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Ex1.xml" ContentType="application/vnd.ms-office.chartex+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10911"/>
  <workbookPr defaultThemeVersion="166925"/>
  <mc:AlternateContent xmlns:mc="http://schemas.openxmlformats.org/markup-compatibility/2006">
    <mc:Choice Requires="x15">
      <x15ac:absPath xmlns:x15ac="http://schemas.microsoft.com/office/spreadsheetml/2010/11/ac" url="/Users/vaibhav/Downloads/DataScience/Projects/canada_immigration/"/>
    </mc:Choice>
  </mc:AlternateContent>
  <xr:revisionPtr revIDLastSave="0" documentId="13_ncr:40009_{C4A7D59A-2072-1E47-9BCB-12F97C94C27A}" xr6:coauthVersionLast="47" xr6:coauthVersionMax="47" xr10:uidLastSave="{00000000-0000-0000-0000-000000000000}"/>
  <bookViews>
    <workbookView xWindow="0" yWindow="500" windowWidth="38400" windowHeight="19360" activeTab="6"/>
  </bookViews>
  <sheets>
    <sheet name="raw_data" sheetId="1" r:id="rId1"/>
    <sheet name="Working Sheet" sheetId="2" r:id="rId2"/>
    <sheet name="Pivot Table 1" sheetId="3" r:id="rId3"/>
    <sheet name="Pivot Table 2" sheetId="5" r:id="rId4"/>
    <sheet name="Pivot Table 3" sheetId="6" r:id="rId5"/>
    <sheet name="Pivot Table 4" sheetId="8" r:id="rId6"/>
    <sheet name="Dashboard" sheetId="7" r:id="rId7"/>
  </sheets>
  <definedNames>
    <definedName name="_xlnm._FilterDatabase" localSheetId="4" hidden="1">'Pivot Table 3'!$A$1:$B$194</definedName>
    <definedName name="_xlchart.v5.0" hidden="1">'Pivot Table 3'!$A$1</definedName>
    <definedName name="_xlchart.v5.1" hidden="1">'Pivot Table 3'!$A$2:$A$194</definedName>
    <definedName name="_xlchart.v5.10" hidden="1">'Pivot Table 3'!$B$1</definedName>
    <definedName name="_xlchart.v5.11" hidden="1">'Pivot Table 3'!$B$2:$B$194</definedName>
    <definedName name="_xlchart.v5.12" hidden="1">'Pivot Table 3'!$A$1</definedName>
    <definedName name="_xlchart.v5.13" hidden="1">'Pivot Table 3'!$A$2:$A$194</definedName>
    <definedName name="_xlchart.v5.14" hidden="1">'Pivot Table 3'!$B$1</definedName>
    <definedName name="_xlchart.v5.15" hidden="1">'Pivot Table 3'!$B$2:$B$194</definedName>
    <definedName name="_xlchart.v5.16" hidden="1">'Pivot Table 3'!$A$1</definedName>
    <definedName name="_xlchart.v5.17" hidden="1">'Pivot Table 3'!$A$2:$A$194</definedName>
    <definedName name="_xlchart.v5.18" hidden="1">'Pivot Table 3'!$B$1</definedName>
    <definedName name="_xlchart.v5.19" hidden="1">'Pivot Table 3'!$B$2:$B$194</definedName>
    <definedName name="_xlchart.v5.2" hidden="1">'Pivot Table 3'!$B$1</definedName>
    <definedName name="_xlchart.v5.20" hidden="1">'Pivot Table 3'!$A$1</definedName>
    <definedName name="_xlchart.v5.21" hidden="1">'Pivot Table 3'!$A$2:$A$194</definedName>
    <definedName name="_xlchart.v5.22" hidden="1">'Pivot Table 3'!$B$1</definedName>
    <definedName name="_xlchart.v5.23" hidden="1">'Pivot Table 3'!$B$2:$B$194</definedName>
    <definedName name="_xlchart.v5.3" hidden="1">'Pivot Table 3'!$B$2:$B$194</definedName>
    <definedName name="_xlchart.v5.4" hidden="1">'Pivot Table 3'!$A$1</definedName>
    <definedName name="_xlchart.v5.5" hidden="1">'Pivot Table 3'!$A$2:$A$194</definedName>
    <definedName name="_xlchart.v5.6" hidden="1">'Pivot Table 3'!$B$1</definedName>
    <definedName name="_xlchart.v5.7" hidden="1">'Pivot Table 3'!$B$2:$B$194</definedName>
    <definedName name="_xlchart.v5.8" hidden="1">'Pivot Table 3'!$A$1</definedName>
    <definedName name="_xlchart.v5.9" hidden="1">'Pivot Table 3'!$A$2:$A$194</definedName>
    <definedName name="Slicer_DevName">#N/A</definedName>
  </definedNames>
  <calcPr calcId="191029"/>
  <pivotCaches>
    <pivotCache cacheId="19" r:id="rId8"/>
  </pivotCaches>
  <extLs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AM2" i="2" l="1"/>
  <c r="AM3" i="2"/>
  <c r="AM4" i="2"/>
  <c r="AM5" i="2"/>
  <c r="AM6" i="2"/>
  <c r="AM7" i="2"/>
  <c r="AM8" i="2"/>
  <c r="AM9" i="2"/>
  <c r="AM10" i="2"/>
  <c r="AM11" i="2"/>
  <c r="AM12" i="2"/>
  <c r="AM13" i="2"/>
  <c r="AM14" i="2"/>
  <c r="AM15" i="2"/>
  <c r="AM16" i="2"/>
  <c r="AM17" i="2"/>
  <c r="AM18" i="2"/>
  <c r="AM19" i="2"/>
  <c r="AM20" i="2"/>
  <c r="AM21" i="2"/>
  <c r="AM22" i="2"/>
  <c r="AM23" i="2"/>
  <c r="AM24" i="2"/>
  <c r="AM25" i="2"/>
  <c r="AM26" i="2"/>
  <c r="AM27" i="2"/>
  <c r="AM28" i="2"/>
  <c r="AM29" i="2"/>
  <c r="AM30" i="2"/>
  <c r="AM31" i="2"/>
  <c r="AM32" i="2"/>
  <c r="AM33" i="2"/>
  <c r="AM34" i="2"/>
  <c r="AM35" i="2"/>
  <c r="AM36" i="2"/>
  <c r="AM37" i="2"/>
  <c r="AM38" i="2"/>
  <c r="AM39" i="2"/>
  <c r="AM40" i="2"/>
  <c r="AM41" i="2"/>
  <c r="AM42" i="2"/>
  <c r="AM43" i="2"/>
  <c r="AM44" i="2"/>
  <c r="AM45" i="2"/>
  <c r="AM46" i="2"/>
  <c r="AM47" i="2"/>
  <c r="AM48" i="2"/>
  <c r="AM49" i="2"/>
  <c r="AM50" i="2"/>
  <c r="AM51" i="2"/>
  <c r="AM52" i="2"/>
  <c r="AM53" i="2"/>
  <c r="AM54" i="2"/>
  <c r="AM55" i="2"/>
  <c r="AM56" i="2"/>
  <c r="AM57" i="2"/>
  <c r="AM58" i="2"/>
  <c r="AM59" i="2"/>
  <c r="AM60" i="2"/>
  <c r="AM61" i="2"/>
  <c r="AM62" i="2"/>
  <c r="AM63" i="2"/>
  <c r="AM64" i="2"/>
  <c r="AM65" i="2"/>
  <c r="AM66" i="2"/>
  <c r="AM67" i="2"/>
  <c r="AM68" i="2"/>
  <c r="AM69" i="2"/>
  <c r="AM70" i="2"/>
  <c r="AM71" i="2"/>
  <c r="AM72" i="2"/>
  <c r="AM73" i="2"/>
  <c r="AM74" i="2"/>
  <c r="AM75" i="2"/>
  <c r="AM76" i="2"/>
  <c r="AM77" i="2"/>
  <c r="AM78" i="2"/>
  <c r="AM79" i="2"/>
  <c r="AM80" i="2"/>
  <c r="AM81" i="2"/>
  <c r="AM82" i="2"/>
  <c r="AM83" i="2"/>
  <c r="AM84" i="2"/>
  <c r="AM85" i="2"/>
  <c r="AM86" i="2"/>
  <c r="AM87" i="2"/>
  <c r="AM88" i="2"/>
  <c r="AM89" i="2"/>
  <c r="AM90" i="2"/>
  <c r="AM91" i="2"/>
  <c r="AM92" i="2"/>
  <c r="AM93" i="2"/>
  <c r="AM94" i="2"/>
  <c r="AM95" i="2"/>
  <c r="AM96" i="2"/>
  <c r="AM97" i="2"/>
  <c r="AM98" i="2"/>
  <c r="AM99" i="2"/>
  <c r="AM100" i="2"/>
  <c r="AM101" i="2"/>
  <c r="AM102" i="2"/>
  <c r="AM103" i="2"/>
  <c r="AM104" i="2"/>
  <c r="AM105" i="2"/>
  <c r="AM106" i="2"/>
  <c r="AM107" i="2"/>
  <c r="AM108" i="2"/>
  <c r="AM109" i="2"/>
  <c r="AM110" i="2"/>
  <c r="AM111" i="2"/>
  <c r="AM112" i="2"/>
  <c r="AM113" i="2"/>
  <c r="AM114" i="2"/>
  <c r="AM115" i="2"/>
  <c r="AM116" i="2"/>
  <c r="AM117" i="2"/>
  <c r="AM118" i="2"/>
  <c r="AM119" i="2"/>
  <c r="AM120" i="2"/>
  <c r="AM121" i="2"/>
  <c r="AM122" i="2"/>
  <c r="AM123" i="2"/>
  <c r="AM124" i="2"/>
  <c r="AM125" i="2"/>
  <c r="AM126" i="2"/>
  <c r="AM127" i="2"/>
  <c r="AM128" i="2"/>
  <c r="AM129" i="2"/>
  <c r="AM130" i="2"/>
  <c r="AM131" i="2"/>
  <c r="AM132" i="2"/>
  <c r="AM133" i="2"/>
  <c r="AM134" i="2"/>
  <c r="AM135" i="2"/>
  <c r="AM136" i="2"/>
  <c r="AM137" i="2"/>
  <c r="AM138" i="2"/>
  <c r="AM139" i="2"/>
  <c r="AM140" i="2"/>
  <c r="AM141" i="2"/>
  <c r="AM142" i="2"/>
  <c r="AM143" i="2"/>
  <c r="AM144" i="2"/>
  <c r="AM145" i="2"/>
  <c r="AM146" i="2"/>
  <c r="AM147" i="2"/>
  <c r="AM148" i="2"/>
  <c r="AM149" i="2"/>
  <c r="AM150" i="2"/>
  <c r="AM151" i="2"/>
  <c r="AM152" i="2"/>
  <c r="AM153" i="2"/>
  <c r="AM154" i="2"/>
  <c r="AM155" i="2"/>
  <c r="AM156" i="2"/>
  <c r="AM157" i="2"/>
  <c r="AM158" i="2"/>
  <c r="AM159" i="2"/>
  <c r="AM160" i="2"/>
  <c r="AM161" i="2"/>
  <c r="AM162" i="2"/>
  <c r="AM163" i="2"/>
  <c r="AM164" i="2"/>
  <c r="AM165" i="2"/>
  <c r="AM166" i="2"/>
  <c r="AM167" i="2"/>
  <c r="AM168" i="2"/>
  <c r="AM169" i="2"/>
  <c r="AM170" i="2"/>
  <c r="AM171" i="2"/>
  <c r="AM172" i="2"/>
  <c r="AM173" i="2"/>
  <c r="AM174" i="2"/>
  <c r="AM175" i="2"/>
  <c r="AM176" i="2"/>
  <c r="AM177" i="2"/>
  <c r="AM178" i="2"/>
  <c r="AM179" i="2"/>
  <c r="AM180" i="2"/>
  <c r="AM181" i="2"/>
  <c r="AM182" i="2"/>
  <c r="AM183" i="2"/>
  <c r="AM184" i="2"/>
  <c r="AM185" i="2"/>
  <c r="AM186" i="2"/>
  <c r="AM187" i="2"/>
  <c r="AM188" i="2"/>
  <c r="AM189" i="2"/>
  <c r="AM190" i="2"/>
  <c r="AM191" i="2"/>
  <c r="AM192" i="2"/>
  <c r="AM193" i="2"/>
  <c r="AM194" i="2"/>
  <c r="AM195" i="2"/>
  <c r="AM196" i="2"/>
</calcChain>
</file>

<file path=xl/sharedStrings.xml><?xml version="1.0" encoding="utf-8"?>
<sst xmlns="http://schemas.openxmlformats.org/spreadsheetml/2006/main" count="1909" uniqueCount="306">
  <si>
    <t>Country</t>
  </si>
  <si>
    <t>Continent</t>
  </si>
  <si>
    <t>Region</t>
  </si>
  <si>
    <t>DevName</t>
  </si>
  <si>
    <t>Total</t>
  </si>
  <si>
    <t>Afghanistan</t>
  </si>
  <si>
    <t>Asia</t>
  </si>
  <si>
    <t>Southern Asia</t>
  </si>
  <si>
    <t>Developing regions</t>
  </si>
  <si>
    <t>Albania</t>
  </si>
  <si>
    <t>Europe</t>
  </si>
  <si>
    <t>Southern Europe</t>
  </si>
  <si>
    <t>Developed regions</t>
  </si>
  <si>
    <t>Algeria</t>
  </si>
  <si>
    <t>Africa</t>
  </si>
  <si>
    <t>Northern Africa</t>
  </si>
  <si>
    <t>American Samoa</t>
  </si>
  <si>
    <t>Oceania</t>
  </si>
  <si>
    <t>Polynesia</t>
  </si>
  <si>
    <t>Andorra</t>
  </si>
  <si>
    <t>Angola</t>
  </si>
  <si>
    <t>Middle Africa</t>
  </si>
  <si>
    <t>Antigua and Barbuda</t>
  </si>
  <si>
    <t>Latin America and the Caribbean</t>
  </si>
  <si>
    <t>Caribbean</t>
  </si>
  <si>
    <t>Argentina</t>
  </si>
  <si>
    <t>South America</t>
  </si>
  <si>
    <t>Armenia</t>
  </si>
  <si>
    <t>Western Asia</t>
  </si>
  <si>
    <t>Australia</t>
  </si>
  <si>
    <t>Australia and New Zealand</t>
  </si>
  <si>
    <t>Austria</t>
  </si>
  <si>
    <t>Western Europe</t>
  </si>
  <si>
    <t>Azerbaijan</t>
  </si>
  <si>
    <t>Bahamas</t>
  </si>
  <si>
    <t>Bahrain</t>
  </si>
  <si>
    <t>Bangladesh</t>
  </si>
  <si>
    <t>Barbados</t>
  </si>
  <si>
    <t>Belarus</t>
  </si>
  <si>
    <t>Eastern Europe</t>
  </si>
  <si>
    <t>Belgium</t>
  </si>
  <si>
    <t>Belize</t>
  </si>
  <si>
    <t>Central America</t>
  </si>
  <si>
    <t>Benin</t>
  </si>
  <si>
    <t>Western Africa</t>
  </si>
  <si>
    <t>Bhutan</t>
  </si>
  <si>
    <t>Bolivia (Plurinational State of)</t>
  </si>
  <si>
    <t>Bosnia and Herzegovina</t>
  </si>
  <si>
    <t>Botswana</t>
  </si>
  <si>
    <t>Southern Africa</t>
  </si>
  <si>
    <t>Brazil</t>
  </si>
  <si>
    <t>Brunei Darussalam</t>
  </si>
  <si>
    <t>South-Eastern Asia</t>
  </si>
  <si>
    <t>Bulgaria</t>
  </si>
  <si>
    <t>Burkina Faso</t>
  </si>
  <si>
    <t>Burundi</t>
  </si>
  <si>
    <t>Eastern Africa</t>
  </si>
  <si>
    <t>Cabo Verde</t>
  </si>
  <si>
    <t>Cambodia</t>
  </si>
  <si>
    <t>Cameroon</t>
  </si>
  <si>
    <t>Canada</t>
  </si>
  <si>
    <t>Northern America</t>
  </si>
  <si>
    <t>Central African Republic</t>
  </si>
  <si>
    <t>Chad</t>
  </si>
  <si>
    <t>Chile</t>
  </si>
  <si>
    <t>China</t>
  </si>
  <si>
    <t>Eastern Asia</t>
  </si>
  <si>
    <t>China, Hong Kong Special Administrative Region</t>
  </si>
  <si>
    <t>China, Macao Special Administrative Region</t>
  </si>
  <si>
    <t>Colombia</t>
  </si>
  <si>
    <t>Comoros</t>
  </si>
  <si>
    <t>Congo</t>
  </si>
  <si>
    <t>Costa Rica</t>
  </si>
  <si>
    <t>C√¥te d'Ivoire</t>
  </si>
  <si>
    <t>Croatia</t>
  </si>
  <si>
    <t>Cuba</t>
  </si>
  <si>
    <t>Cyprus</t>
  </si>
  <si>
    <t>Czech Republic</t>
  </si>
  <si>
    <t>Democratic People's Republic of Korea</t>
  </si>
  <si>
    <t>Democratic Republic of the Congo</t>
  </si>
  <si>
    <t>Denmark</t>
  </si>
  <si>
    <t>Northern Europe</t>
  </si>
  <si>
    <t>Djibouti</t>
  </si>
  <si>
    <t>Dominica</t>
  </si>
  <si>
    <t>Dominican Republic</t>
  </si>
  <si>
    <t>Ecuador</t>
  </si>
  <si>
    <t>Egypt</t>
  </si>
  <si>
    <t>El Salvador</t>
  </si>
  <si>
    <t>Equatorial Guinea</t>
  </si>
  <si>
    <t>Eritrea</t>
  </si>
  <si>
    <t>Estonia</t>
  </si>
  <si>
    <t>Ethiopia</t>
  </si>
  <si>
    <t>Fiji</t>
  </si>
  <si>
    <t>Melanesia</t>
  </si>
  <si>
    <t>Finland</t>
  </si>
  <si>
    <t>France</t>
  </si>
  <si>
    <t>Gabon</t>
  </si>
  <si>
    <t>Gambia</t>
  </si>
  <si>
    <t>Georgia</t>
  </si>
  <si>
    <t>Germany</t>
  </si>
  <si>
    <t>Ghana</t>
  </si>
  <si>
    <t>Greece</t>
  </si>
  <si>
    <t>Grenada</t>
  </si>
  <si>
    <t>Guatemala</t>
  </si>
  <si>
    <t>Guinea</t>
  </si>
  <si>
    <t>Guinea-Bissau</t>
  </si>
  <si>
    <t>Guyana</t>
  </si>
  <si>
    <t>Haiti</t>
  </si>
  <si>
    <t>Honduras</t>
  </si>
  <si>
    <t>Hungary</t>
  </si>
  <si>
    <t>Iceland</t>
  </si>
  <si>
    <t>India</t>
  </si>
  <si>
    <t>Indonesia</t>
  </si>
  <si>
    <t>Iran (Islamic Republic of)</t>
  </si>
  <si>
    <t>Iraq</t>
  </si>
  <si>
    <t>Ireland</t>
  </si>
  <si>
    <t>Israel</t>
  </si>
  <si>
    <t>Italy</t>
  </si>
  <si>
    <t>Jamaica</t>
  </si>
  <si>
    <t>Japan</t>
  </si>
  <si>
    <t>Jordan</t>
  </si>
  <si>
    <t>Kazakhstan</t>
  </si>
  <si>
    <t>Central Asia</t>
  </si>
  <si>
    <t>Kenya</t>
  </si>
  <si>
    <t>Kiribati</t>
  </si>
  <si>
    <t>Micronesia</t>
  </si>
  <si>
    <t>Kuwait</t>
  </si>
  <si>
    <t>Kyrgyzstan</t>
  </si>
  <si>
    <t>Lao People's Democratic Republic</t>
  </si>
  <si>
    <t>Latvia</t>
  </si>
  <si>
    <t>Lebanon</t>
  </si>
  <si>
    <t>Lesotho</t>
  </si>
  <si>
    <t>Liberia</t>
  </si>
  <si>
    <t>Libya</t>
  </si>
  <si>
    <t>Liechtenstein</t>
  </si>
  <si>
    <t>Lithuania</t>
  </si>
  <si>
    <t>Luxembourg</t>
  </si>
  <si>
    <t>Madagascar</t>
  </si>
  <si>
    <t>Malawi</t>
  </si>
  <si>
    <t>Malaysia</t>
  </si>
  <si>
    <t>Maldives</t>
  </si>
  <si>
    <t>Mali</t>
  </si>
  <si>
    <t>Malta</t>
  </si>
  <si>
    <t>Marshall Islands</t>
  </si>
  <si>
    <t>Mauritania</t>
  </si>
  <si>
    <t>Mauritius</t>
  </si>
  <si>
    <t>Mexico</t>
  </si>
  <si>
    <t>Monaco</t>
  </si>
  <si>
    <t>Mongolia</t>
  </si>
  <si>
    <t>Montenegro</t>
  </si>
  <si>
    <t>Morocco</t>
  </si>
  <si>
    <t>Mozambique</t>
  </si>
  <si>
    <t>Myanmar</t>
  </si>
  <si>
    <t>Namibia</t>
  </si>
  <si>
    <t>Nauru</t>
  </si>
  <si>
    <t>Nepal</t>
  </si>
  <si>
    <t>Netherlands</t>
  </si>
  <si>
    <t>New Caledonia</t>
  </si>
  <si>
    <t>New Zealand</t>
  </si>
  <si>
    <t>Nicaragua</t>
  </si>
  <si>
    <t>Niger</t>
  </si>
  <si>
    <t>Nigeria</t>
  </si>
  <si>
    <t>Norway</t>
  </si>
  <si>
    <t>Oman</t>
  </si>
  <si>
    <t>Pakistan</t>
  </si>
  <si>
    <t>Palau</t>
  </si>
  <si>
    <t>Panama</t>
  </si>
  <si>
    <t>Papua New Guinea</t>
  </si>
  <si>
    <t>Paraguay</t>
  </si>
  <si>
    <t>Peru</t>
  </si>
  <si>
    <t>Philippines</t>
  </si>
  <si>
    <t>Poland</t>
  </si>
  <si>
    <t>Portugal</t>
  </si>
  <si>
    <t>Qatar</t>
  </si>
  <si>
    <t>Republic of Korea</t>
  </si>
  <si>
    <t>Republic of Moldova</t>
  </si>
  <si>
    <t>Romania</t>
  </si>
  <si>
    <t>Russian Federation</t>
  </si>
  <si>
    <t>Rwanda</t>
  </si>
  <si>
    <t>Saint Kitts and Nevis</t>
  </si>
  <si>
    <t>Saint Lucia</t>
  </si>
  <si>
    <t>Saint Vincent and the Grenadines</t>
  </si>
  <si>
    <t>Samoa</t>
  </si>
  <si>
    <t>San Marino</t>
  </si>
  <si>
    <t>Sao Tome and Principe</t>
  </si>
  <si>
    <t>Saudi Arabia</t>
  </si>
  <si>
    <t>Senegal</t>
  </si>
  <si>
    <t>Serbia</t>
  </si>
  <si>
    <t>Seychelles</t>
  </si>
  <si>
    <t>Sierra Leone</t>
  </si>
  <si>
    <t>Singapore</t>
  </si>
  <si>
    <t>Slovakia</t>
  </si>
  <si>
    <t>Slovenia</t>
  </si>
  <si>
    <t>Somalia</t>
  </si>
  <si>
    <t>South Africa</t>
  </si>
  <si>
    <t>Spain</t>
  </si>
  <si>
    <t>Sri Lanka</t>
  </si>
  <si>
    <t>State of Palestine</t>
  </si>
  <si>
    <t>Sudan</t>
  </si>
  <si>
    <t>Suriname</t>
  </si>
  <si>
    <t>Swaziland</t>
  </si>
  <si>
    <t>Sweden</t>
  </si>
  <si>
    <t>Switzerland</t>
  </si>
  <si>
    <t>Syrian Arab Republic</t>
  </si>
  <si>
    <t>Tajikistan</t>
  </si>
  <si>
    <t>Thailand</t>
  </si>
  <si>
    <t>The former Yugoslav Republic of Macedonia</t>
  </si>
  <si>
    <t>Togo</t>
  </si>
  <si>
    <t>Tonga</t>
  </si>
  <si>
    <t>Trinidad and Tobago</t>
  </si>
  <si>
    <t>Tunisia</t>
  </si>
  <si>
    <t>Turkey</t>
  </si>
  <si>
    <t>Turkmenistan</t>
  </si>
  <si>
    <t>Tuvalu</t>
  </si>
  <si>
    <t>Uganda</t>
  </si>
  <si>
    <t>Ukraine</t>
  </si>
  <si>
    <t>United Arab Emirates</t>
  </si>
  <si>
    <t>United Kingdom of Great Britain and Northern Ireland</t>
  </si>
  <si>
    <t>United Republic of Tanzania</t>
  </si>
  <si>
    <t>United States of America</t>
  </si>
  <si>
    <t>Uruguay</t>
  </si>
  <si>
    <t>Uzbekistan</t>
  </si>
  <si>
    <t>Vanuatu</t>
  </si>
  <si>
    <t>Venezuela (Bolivarian Republic of)</t>
  </si>
  <si>
    <t>Viet Nam</t>
  </si>
  <si>
    <t>Western Sahara</t>
  </si>
  <si>
    <t>Yemen</t>
  </si>
  <si>
    <t>Zambia</t>
  </si>
  <si>
    <t>Zimbabwe</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</si>
  <si>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</si>
  <si>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</si>
  <si>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</si>
  <si>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</si>
  <si>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</si>
  <si>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</si>
  <si>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</si>
  <si>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</si>
  <si>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</si>
  <si>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</si>
  <si>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</si>
  <si>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</si>
  <si>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</si>
  <si>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</si>
  <si>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</si>
  <si>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</si>
  <si>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</si>
  <si>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</si>
  <si>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</si>
  <si>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</si>
  <si>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</si>
  <si>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2001</t>
  </si>
  <si>
    <t>2002</t>
  </si>
  <si>
    <t>2003</t>
  </si>
  <si>
    <t>2004</t>
  </si>
  <si>
    <t>2005</t>
  </si>
  <si>
    <t>2006</t>
  </si>
  <si>
    <t>2007</t>
  </si>
  <si>
    <t>2008</t>
  </si>
  <si>
    <t>2009</t>
  </si>
  <si>
    <t>2010</t>
  </si>
  <si>
    <t>2011</t>
  </si>
  <si>
    <t>2012</t>
  </si>
  <si>
    <t>2013</t>
  </si>
  <si>
    <t>Bolivia</t>
  </si>
  <si>
    <t>Côte d'Ivoire</t>
  </si>
  <si>
    <t>Iran</t>
  </si>
  <si>
    <t>Venezuela</t>
  </si>
  <si>
    <t>Sum of Total</t>
  </si>
  <si>
    <t>Grand Total</t>
  </si>
  <si>
    <t>Column Labels</t>
  </si>
  <si>
    <t>Canada Immigration Dashboard</t>
  </si>
  <si>
    <t>Values</t>
  </si>
  <si>
    <t>Year 1980</t>
  </si>
  <si>
    <t>Year 1981</t>
  </si>
  <si>
    <t>Year 1982</t>
  </si>
  <si>
    <t>Year 1983</t>
  </si>
  <si>
    <t>Year 1984</t>
  </si>
  <si>
    <t>Year 1985</t>
  </si>
  <si>
    <t>Year 1986</t>
  </si>
  <si>
    <t>Year 1987</t>
  </si>
  <si>
    <t>Year 1988</t>
  </si>
  <si>
    <t>Year 1989</t>
  </si>
  <si>
    <t>Year 1990</t>
  </si>
  <si>
    <t>Year 1991</t>
  </si>
  <si>
    <t>Year 1992</t>
  </si>
  <si>
    <t>Year 1993</t>
  </si>
  <si>
    <t>Year 1994</t>
  </si>
  <si>
    <t>Year 1995</t>
  </si>
  <si>
    <t>Year 1996</t>
  </si>
  <si>
    <t>Year 1997</t>
  </si>
  <si>
    <t>Year 1998</t>
  </si>
  <si>
    <t>Year 1999</t>
  </si>
  <si>
    <t>Year 2000</t>
  </si>
  <si>
    <t>Year 2001</t>
  </si>
  <si>
    <t>Year 2002</t>
  </si>
  <si>
    <t>Year 2003</t>
  </si>
  <si>
    <t>Year 2004</t>
  </si>
  <si>
    <t>Year 2005</t>
  </si>
  <si>
    <t>Year 2006</t>
  </si>
  <si>
    <t>Year 2007</t>
  </si>
  <si>
    <t>Year 2008</t>
  </si>
  <si>
    <t>Year 2009</t>
  </si>
  <si>
    <t>Year 2010</t>
  </si>
  <si>
    <t>Year 2011</t>
  </si>
  <si>
    <t>Year 2012</t>
  </si>
  <si>
    <t>Year 2013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</si>
</sst>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9"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sz val="48"/>
      <color theme="0"/>
      <name val="Calibri (Body)"/>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59999389629810485"/>
        <bgColor indexed="64"/>
      </patternFill>
    </fill>
    <fill>
      <patternFill patternType="solid">
        <fgColor theme="4" tint="-0.249977111117893"/>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0" fontId="0" fillId="0" borderId="0" xfId="0" applyNumberFormat="1"/>
    <xf numFmtId="0" fontId="0" fillId="0" borderId="0" xfId="0" pivotButton="1"/>
    <xf numFmtId="0" fontId="0" fillId="0" borderId="0" xfId="0" applyAlignment="1">
      <alignment horizontal="left"/>
    </xf>
    <xf numFmtId="0" fontId="16" fillId="33" borderId="10" xfId="0" applyFont="1" applyFill="1" applyBorder="1" applyAlignment="1">
      <alignment horizontal="left"/>
    </xf>
    <xf numFmtId="0" fontId="16" fillId="33" borderId="10" xfId="0" applyFont="1" applyFill="1" applyBorder="1"/>
    <xf numFmtId="0" fontId="0" fillId="0" borderId="10" xfId="0" applyBorder="1"/>
    <xf numFmtId="0" fontId="18" fillId="34" borderId="0" xfId="0" applyFont="1" applyFill="1" applyAlignment="1">
      <alignment horizontal="left" vertic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[canadian_immigration_data.xlsx]Pivot Table 1!PivotTable2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Continent wise Canada Immigration (1980-2013)</a:t>
            </a:r>
            <a:endParaRPr lang="en-IN"/>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6"/>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174000028580821"/>
          <c:y val="0.12939001848428835"/>
          <c:w val="0.42377495462794917"/>
          <c:h val="0.86321626617375236"/>
        </c:manualLayout>
      </c:layout>
      <c:doughnutChart>
        <c:varyColors val="1"/>
        <c:ser>
          <c:idx val="0"/>
          <c:order val="0"/>
          <c:tx>
            <c:strRef>
              <c:f>'Pivot Table 1'!$B$4</c:f>
              <c:strCache>
                <c:ptCount val="1"/>
                <c:pt idx="0">
                  <c:v>Total</c:v>
                </c:pt>
              </c:strCache>
            </c:strRef>
          </c:tx>
          <c:spPr>
            <a:ln w="25400"/>
          </c:spPr>
          <c:dPt>
            <c:idx val="0"/>
            <c:bubble3D val="0"/>
            <c:spPr>
              <a:solidFill>
                <a:schemeClr val="accent1"/>
              </a:solidFill>
              <a:ln w="25400">
                <a:solidFill>
                  <a:schemeClr val="lt1"/>
                </a:solidFill>
              </a:ln>
              <a:effectLst/>
            </c:spPr>
          </c:dPt>
          <c:dPt>
            <c:idx val="1"/>
            <c:bubble3D val="0"/>
            <c:spPr>
              <a:solidFill>
                <a:schemeClr val="accent2"/>
              </a:solidFill>
              <a:ln w="25400">
                <a:solidFill>
                  <a:schemeClr val="lt1"/>
                </a:solidFill>
              </a:ln>
              <a:effectLst/>
            </c:spPr>
          </c:dPt>
          <c:dPt>
            <c:idx val="2"/>
            <c:bubble3D val="0"/>
            <c:spPr>
              <a:solidFill>
                <a:schemeClr val="accent3"/>
              </a:solidFill>
              <a:ln w="25400">
                <a:solidFill>
                  <a:schemeClr val="lt1"/>
                </a:solidFill>
              </a:ln>
              <a:effectLst/>
            </c:spPr>
          </c:dPt>
          <c:dPt>
            <c:idx val="3"/>
            <c:bubble3D val="0"/>
            <c:spPr>
              <a:solidFill>
                <a:schemeClr val="accent4"/>
              </a:solidFill>
              <a:ln w="25400">
                <a:solidFill>
                  <a:schemeClr val="lt1"/>
                </a:solidFill>
              </a:ln>
              <a:effectLst/>
            </c:spPr>
          </c:dPt>
          <c:dPt>
            <c:idx val="4"/>
            <c:bubble3D val="0"/>
            <c:spPr>
              <a:solidFill>
                <a:schemeClr val="accent5"/>
              </a:solidFill>
              <a:ln w="25400">
                <a:solidFill>
                  <a:schemeClr val="lt1"/>
                </a:solidFill>
              </a:ln>
              <a:effectLst/>
            </c:spPr>
          </c:dPt>
          <c:dPt>
            <c:idx val="5"/>
            <c:bubble3D val="0"/>
            <c:spPr>
              <a:solidFill>
                <a:schemeClr val="accent6"/>
              </a:solidFill>
              <a:ln w="25400">
                <a:solidFill>
                  <a:schemeClr val="lt1"/>
                </a:solidFill>
              </a:ln>
              <a:effectLst/>
            </c:spPr>
          </c:dPt>
          <c:cat>
            <c:strRef>
              <c:f>'Pivot Table 1'!$A$5:$A$10</c:f>
              <c:strCache>
                <c:ptCount val="6"/>
                <c:pt idx="0">
                  <c:v>Oceania</c:v>
                </c:pt>
                <c:pt idx="1">
                  <c:v>Northern America</c:v>
                </c:pt>
                <c:pt idx="2">
                  <c:v>Africa</c:v>
                </c:pt>
                <c:pt idx="3">
                  <c:v>Latin America and the Caribbean</c:v>
                </c:pt>
                <c:pt idx="4">
                  <c:v>Europe</c:v>
                </c:pt>
                <c:pt idx="5">
                  <c:v>Asia</c:v>
                </c:pt>
              </c:strCache>
            </c:strRef>
          </c:cat>
          <c:val>
            <c:numRef>
              <c:f>'Pivot Table 1'!$B$5:$B$10</c:f>
              <c:numCache>
                <c:formatCode>General</c:formatCode>
                <c:ptCount val="6"/>
                <c:pt idx="0">
                  <c:v>55174</c:v>
                </c:pt>
                <c:pt idx="1">
                  <c:v>241142</c:v>
                </c:pt>
                <c:pt idx="2">
                  <c:v>618948</c:v>
                </c:pt>
                <c:pt idx="3">
                  <c:v>765148</c:v>
                </c:pt>
                <c:pt idx="4">
                  <c:v>1410947</c:v>
                </c:pt>
                <c:pt idx="5">
                  <c:v>3317794</c:v>
                </c:pt>
              </c:numCache>
            </c:numRef>
          </c:val>
          <c:extLst>
            <c:ext xmlns:c16="http://schemas.microsoft.com/office/drawing/2014/chart" uri="{C3380CC4-5D6E-409C-BE32-E72D297353CC}">
              <c16:uniqueId val="{00000000-1747-404D-99E8-50E12A80765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67014417432413398"/>
          <c:y val="0.13992344302618365"/>
          <c:w val="0.31792739625240685"/>
          <c:h val="0.73926586810659756"/>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[canadian_immigration_data.xlsx]Pivot Table 2!PivotTable5</c:name>
    <c:fmtId val="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800" b="0" i="0" baseline="0">
                <a:effectLst/>
              </a:rPr>
              <a:t>Region wise Canada Immigration (1980-2013)</a:t>
            </a:r>
            <a:endParaRPr lang="en-IN">
              <a:effectLst/>
            </a:endParaRP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 2'!$B$1</c:f>
              <c:strCache>
                <c:ptCount val="1"/>
                <c:pt idx="0">
                  <c:v>Total</c:v>
                </c:pt>
              </c:strCache>
            </c:strRef>
          </c:tx>
          <c:spPr>
            <a:solidFill>
              <a:schemeClr val="accent1"/>
            </a:solidFill>
            <a:ln w="19050">
              <a:solidFill>
                <a:schemeClr val="lt1"/>
              </a:solidFill>
            </a:ln>
            <a:effectLst/>
          </c:spPr>
          <c:invertIfNegative val="0"/>
          <c:cat>
            <c:strRef>
              <c:f>'Pivot Table 2'!$A$2:$A$23</c:f>
              <c:strCache>
                <c:ptCount val="22"/>
                <c:pt idx="0">
                  <c:v>Southern Asia</c:v>
                </c:pt>
                <c:pt idx="1">
                  <c:v>Eastern Asia</c:v>
                </c:pt>
                <c:pt idx="2">
                  <c:v>South-Eastern Asia</c:v>
                </c:pt>
                <c:pt idx="3">
                  <c:v>Northern Europe</c:v>
                </c:pt>
                <c:pt idx="4">
                  <c:v>Eastern Europe</c:v>
                </c:pt>
                <c:pt idx="5">
                  <c:v>Western Asia</c:v>
                </c:pt>
                <c:pt idx="6">
                  <c:v>Caribbean</c:v>
                </c:pt>
                <c:pt idx="7">
                  <c:v>South America</c:v>
                </c:pt>
                <c:pt idx="8">
                  <c:v>Northern Africa</c:v>
                </c:pt>
                <c:pt idx="9">
                  <c:v>Northern America</c:v>
                </c:pt>
                <c:pt idx="10">
                  <c:v>Western Europe</c:v>
                </c:pt>
                <c:pt idx="11">
                  <c:v>Southern Europe</c:v>
                </c:pt>
                <c:pt idx="12">
                  <c:v>Eastern Africa</c:v>
                </c:pt>
                <c:pt idx="13">
                  <c:v>Central America</c:v>
                </c:pt>
                <c:pt idx="14">
                  <c:v>Western Africa</c:v>
                </c:pt>
                <c:pt idx="15">
                  <c:v>Middle Africa</c:v>
                </c:pt>
                <c:pt idx="16">
                  <c:v>Southern Africa</c:v>
                </c:pt>
                <c:pt idx="17">
                  <c:v>Australia and New Zealand</c:v>
                </c:pt>
                <c:pt idx="18">
                  <c:v>Melanesia</c:v>
                </c:pt>
                <c:pt idx="19">
                  <c:v>Central Asia</c:v>
                </c:pt>
                <c:pt idx="20">
                  <c:v>Polynesia</c:v>
                </c:pt>
                <c:pt idx="21">
                  <c:v>Micronesia</c:v>
                </c:pt>
              </c:strCache>
            </c:strRef>
          </c:cat>
          <c:val>
            <c:numRef>
              <c:f>'Pivot Table 2'!$B$2:$B$23</c:f>
              <c:numCache>
                <c:formatCode>General</c:formatCode>
                <c:ptCount val="22"/>
                <c:pt idx="0">
                  <c:v>1398120</c:v>
                </c:pt>
                <c:pt idx="1">
                  <c:v>841201</c:v>
                </c:pt>
                <c:pt idx="2">
                  <c:v>687329</c:v>
                </c:pt>
                <c:pt idx="3">
                  <c:v>589584</c:v>
                </c:pt>
                <c:pt idx="4">
                  <c:v>421223</c:v>
                </c:pt>
                <c:pt idx="5">
                  <c:v>376120</c:v>
                </c:pt>
                <c:pt idx="6">
                  <c:v>308253</c:v>
                </c:pt>
                <c:pt idx="7">
                  <c:v>295242</c:v>
                </c:pt>
                <c:pt idx="8">
                  <c:v>255451</c:v>
                </c:pt>
                <c:pt idx="9">
                  <c:v>241142</c:v>
                </c:pt>
                <c:pt idx="10">
                  <c:v>231596</c:v>
                </c:pt>
                <c:pt idx="11">
                  <c:v>168544</c:v>
                </c:pt>
                <c:pt idx="12">
                  <c:v>167389</c:v>
                </c:pt>
                <c:pt idx="13">
                  <c:v>161653</c:v>
                </c:pt>
                <c:pt idx="14">
                  <c:v>105901</c:v>
                </c:pt>
                <c:pt idx="15">
                  <c:v>48628</c:v>
                </c:pt>
                <c:pt idx="16">
                  <c:v>41579</c:v>
                </c:pt>
                <c:pt idx="17">
                  <c:v>34215</c:v>
                </c:pt>
                <c:pt idx="18">
                  <c:v>20689</c:v>
                </c:pt>
                <c:pt idx="19">
                  <c:v>15024</c:v>
                </c:pt>
                <c:pt idx="20">
                  <c:v>234</c:v>
                </c:pt>
                <c:pt idx="21">
                  <c:v>36</c:v>
                </c:pt>
              </c:numCache>
            </c:numRef>
          </c:val>
          <c:extLst>
            <c:ext xmlns:c16="http://schemas.microsoft.com/office/drawing/2014/chart" uri="{C3380CC4-5D6E-409C-BE32-E72D297353CC}">
              <c16:uniqueId val="{00000000-9E3C-8F4E-8F4C-27170AB15660}"/>
            </c:ext>
          </c:extLst>
        </c:ser>
        <c:dLbls>
          <c:showLegendKey val="0"/>
          <c:showVal val="0"/>
          <c:showCatName val="0"/>
          <c:showSerName val="0"/>
          <c:showPercent val="0"/>
          <c:showBubbleSize val="0"/>
        </c:dLbls>
        <c:gapWidth val="150"/>
        <c:axId val="712162352"/>
        <c:axId val="712470912"/>
      </c:barChart>
      <c:catAx>
        <c:axId val="7121623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2470912"/>
        <c:crosses val="autoZero"/>
        <c:auto val="1"/>
        <c:lblAlgn val="ctr"/>
        <c:lblOffset val="100"/>
        <c:noMultiLvlLbl val="0"/>
      </c:catAx>
      <c:valAx>
        <c:axId val="7124709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21623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[canadian_immigration_data.xlsx]Pivot Table 4!PivotTable8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Continent Wise Canada Immiation Time Serie</a:t>
            </a:r>
            <a:r>
              <a:rPr lang="en-GB" baseline="0"/>
              <a:t> (1980-2013)</a:t>
            </a:r>
          </a:p>
          <a:p>
            <a:pPr>
              <a:defRPr/>
            </a:pP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 4'!$B$3:$B$4</c:f>
              <c:strCache>
                <c:ptCount val="1"/>
                <c:pt idx="0">
                  <c:v>Africa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4'!$B$5:$B$38</c:f>
              <c:numCache>
                <c:formatCode>General</c:formatCode>
                <c:ptCount val="34"/>
                <c:pt idx="0">
                  <c:v>3951</c:v>
                </c:pt>
                <c:pt idx="1">
                  <c:v>4363</c:v>
                </c:pt>
                <c:pt idx="2">
                  <c:v>3819</c:v>
                </c:pt>
                <c:pt idx="3">
                  <c:v>2671</c:v>
                </c:pt>
                <c:pt idx="4">
                  <c:v>2639</c:v>
                </c:pt>
                <c:pt idx="5">
                  <c:v>2650</c:v>
                </c:pt>
                <c:pt idx="6">
                  <c:v>3782</c:v>
                </c:pt>
                <c:pt idx="7">
                  <c:v>7494</c:v>
                </c:pt>
                <c:pt idx="8">
                  <c:v>7552</c:v>
                </c:pt>
                <c:pt idx="9">
                  <c:v>9894</c:v>
                </c:pt>
                <c:pt idx="10">
                  <c:v>11012</c:v>
                </c:pt>
                <c:pt idx="11">
                  <c:v>14228</c:v>
                </c:pt>
                <c:pt idx="12">
                  <c:v>19242</c:v>
                </c:pt>
                <c:pt idx="13">
                  <c:v>16531</c:v>
                </c:pt>
                <c:pt idx="14">
                  <c:v>13072</c:v>
                </c:pt>
                <c:pt idx="15">
                  <c:v>14806</c:v>
                </c:pt>
                <c:pt idx="16">
                  <c:v>15700</c:v>
                </c:pt>
                <c:pt idx="17">
                  <c:v>14471</c:v>
                </c:pt>
                <c:pt idx="18">
                  <c:v>13791</c:v>
                </c:pt>
                <c:pt idx="19">
                  <c:v>15996</c:v>
                </c:pt>
                <c:pt idx="20">
                  <c:v>20346</c:v>
                </c:pt>
                <c:pt idx="21">
                  <c:v>24292</c:v>
                </c:pt>
                <c:pt idx="22">
                  <c:v>22710</c:v>
                </c:pt>
                <c:pt idx="23">
                  <c:v>23366</c:v>
                </c:pt>
                <c:pt idx="24">
                  <c:v>28192</c:v>
                </c:pt>
                <c:pt idx="25">
                  <c:v>27523</c:v>
                </c:pt>
                <c:pt idx="26">
                  <c:v>29188</c:v>
                </c:pt>
                <c:pt idx="27">
                  <c:v>28284</c:v>
                </c:pt>
                <c:pt idx="28">
                  <c:v>29890</c:v>
                </c:pt>
                <c:pt idx="29">
                  <c:v>34534</c:v>
                </c:pt>
                <c:pt idx="30">
                  <c:v>40892</c:v>
                </c:pt>
                <c:pt idx="31">
                  <c:v>35441</c:v>
                </c:pt>
                <c:pt idx="32">
                  <c:v>38083</c:v>
                </c:pt>
                <c:pt idx="33">
                  <c:v>38543</c:v>
                </c:pt>
              </c:numCache>
            </c:numRef>
          </c:val>
          <c:smooth val="0"/>
          <c:extLst>
            <c:ext xmlns:c16="http://schemas.microsoft.com/office/drawing/2014/chart" uri="{C3380CC4-5D6E-409C-BE32-E72D297353CC}">
              <c16:uniqueId val="{00000000-26C6-4E40-ADC6-C4EE353213C3}"/>
            </c:ext>
          </c:extLst>
        </c:ser>
        <c:ser>
          <c:idx val="1"/>
          <c:order val="1"/>
          <c:tx>
            <c:strRef>
              <c:f>'Pivot Table 4'!$C$3:$C$4</c:f>
              <c:strCache>
                <c:ptCount val="1"/>
                <c:pt idx="0">
                  <c:v>Asia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4'!$C$5:$C$38</c:f>
              <c:numCache>
                <c:formatCode>General</c:formatCode>
                <c:ptCount val="34"/>
                <c:pt idx="0">
                  <c:v>31025</c:v>
                </c:pt>
                <c:pt idx="1">
                  <c:v>34314</c:v>
                </c:pt>
                <c:pt idx="2">
                  <c:v>30214</c:v>
                </c:pt>
                <c:pt idx="3">
                  <c:v>24696</c:v>
                </c:pt>
                <c:pt idx="4">
                  <c:v>27274</c:v>
                </c:pt>
                <c:pt idx="5">
                  <c:v>23850</c:v>
                </c:pt>
                <c:pt idx="6">
                  <c:v>28739</c:v>
                </c:pt>
                <c:pt idx="7">
                  <c:v>43203</c:v>
                </c:pt>
                <c:pt idx="8">
                  <c:v>47454</c:v>
                </c:pt>
                <c:pt idx="9">
                  <c:v>60256</c:v>
                </c:pt>
                <c:pt idx="10">
                  <c:v>72829</c:v>
                </c:pt>
                <c:pt idx="11">
                  <c:v>89964</c:v>
                </c:pt>
                <c:pt idx="12">
                  <c:v>90752</c:v>
                </c:pt>
                <c:pt idx="13">
                  <c:v>98737</c:v>
                </c:pt>
                <c:pt idx="14">
                  <c:v>88852</c:v>
                </c:pt>
                <c:pt idx="15">
                  <c:v>90424</c:v>
                </c:pt>
                <c:pt idx="16">
                  <c:v>103030</c:v>
                </c:pt>
                <c:pt idx="17">
                  <c:v>106383</c:v>
                </c:pt>
                <c:pt idx="18">
                  <c:v>90929</c:v>
                </c:pt>
                <c:pt idx="19">
                  <c:v>106844</c:v>
                </c:pt>
                <c:pt idx="20">
                  <c:v>134544</c:v>
                </c:pt>
                <c:pt idx="21">
                  <c:v>148083</c:v>
                </c:pt>
                <c:pt idx="22">
                  <c:v>137653</c:v>
                </c:pt>
                <c:pt idx="23">
                  <c:v>131769</c:v>
                </c:pt>
                <c:pt idx="24">
                  <c:v>134850</c:v>
                </c:pt>
                <c:pt idx="25">
                  <c:v>159253</c:v>
                </c:pt>
                <c:pt idx="26">
                  <c:v>149054</c:v>
                </c:pt>
                <c:pt idx="27">
                  <c:v>133459</c:v>
                </c:pt>
                <c:pt idx="28">
                  <c:v>139894</c:v>
                </c:pt>
                <c:pt idx="29">
                  <c:v>141434</c:v>
                </c:pt>
                <c:pt idx="30">
                  <c:v>163845</c:v>
                </c:pt>
                <c:pt idx="31">
                  <c:v>146894</c:v>
                </c:pt>
                <c:pt idx="32">
                  <c:v>152218</c:v>
                </c:pt>
                <c:pt idx="33">
                  <c:v>155075</c:v>
                </c:pt>
              </c:numCache>
            </c:numRef>
          </c:val>
          <c:smooth val="0"/>
          <c:extLst>
            <c:ext xmlns:c16="http://schemas.microsoft.com/office/drawing/2014/chart" uri="{C3380CC4-5D6E-409C-BE32-E72D297353CC}">
              <c16:uniqueId val="{00000001-26C6-4E40-ADC6-C4EE353213C3}"/>
            </c:ext>
          </c:extLst>
        </c:ser>
        <c:ser>
          <c:idx val="2"/>
          <c:order val="2"/>
          <c:tx>
            <c:strRef>
              <c:f>'Pivot Table 4'!$D$3:$D$4</c:f>
              <c:strCache>
                <c:ptCount val="1"/>
                <c:pt idx="0">
                  <c:v>Europe</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4'!$D$5:$D$38</c:f>
              <c:numCache>
                <c:formatCode>General</c:formatCode>
                <c:ptCount val="34"/>
                <c:pt idx="0">
                  <c:v>39760</c:v>
                </c:pt>
                <c:pt idx="1">
                  <c:v>44802</c:v>
                </c:pt>
                <c:pt idx="2">
                  <c:v>42720</c:v>
                </c:pt>
                <c:pt idx="3">
                  <c:v>24638</c:v>
                </c:pt>
                <c:pt idx="4">
                  <c:v>22287</c:v>
                </c:pt>
                <c:pt idx="5">
                  <c:v>20844</c:v>
                </c:pt>
                <c:pt idx="6">
                  <c:v>24370</c:v>
                </c:pt>
                <c:pt idx="7">
                  <c:v>46698</c:v>
                </c:pt>
                <c:pt idx="8">
                  <c:v>54726</c:v>
                </c:pt>
                <c:pt idx="9">
                  <c:v>60893</c:v>
                </c:pt>
                <c:pt idx="10">
                  <c:v>68301</c:v>
                </c:pt>
                <c:pt idx="11">
                  <c:v>57938</c:v>
                </c:pt>
                <c:pt idx="12">
                  <c:v>64123</c:v>
                </c:pt>
                <c:pt idx="13">
                  <c:v>62937</c:v>
                </c:pt>
                <c:pt idx="14">
                  <c:v>62531</c:v>
                </c:pt>
                <c:pt idx="15">
                  <c:v>55764</c:v>
                </c:pt>
                <c:pt idx="16">
                  <c:v>55642</c:v>
                </c:pt>
                <c:pt idx="17">
                  <c:v>48841</c:v>
                </c:pt>
                <c:pt idx="18">
                  <c:v>36719</c:v>
                </c:pt>
                <c:pt idx="19">
                  <c:v>35639</c:v>
                </c:pt>
                <c:pt idx="20">
                  <c:v>38215</c:v>
                </c:pt>
                <c:pt idx="21">
                  <c:v>42779</c:v>
                </c:pt>
                <c:pt idx="22">
                  <c:v>36798</c:v>
                </c:pt>
                <c:pt idx="23">
                  <c:v>34556</c:v>
                </c:pt>
                <c:pt idx="24">
                  <c:v>38082</c:v>
                </c:pt>
                <c:pt idx="25">
                  <c:v>35955</c:v>
                </c:pt>
                <c:pt idx="26">
                  <c:v>33053</c:v>
                </c:pt>
                <c:pt idx="27">
                  <c:v>33495</c:v>
                </c:pt>
                <c:pt idx="28">
                  <c:v>34692</c:v>
                </c:pt>
                <c:pt idx="29">
                  <c:v>35078</c:v>
                </c:pt>
                <c:pt idx="30">
                  <c:v>33425</c:v>
                </c:pt>
                <c:pt idx="31">
                  <c:v>26778</c:v>
                </c:pt>
                <c:pt idx="32">
                  <c:v>29177</c:v>
                </c:pt>
                <c:pt idx="33">
                  <c:v>28691</c:v>
                </c:pt>
              </c:numCache>
            </c:numRef>
          </c:val>
          <c:smooth val="0"/>
          <c:extLst>
            <c:ext xmlns:c16="http://schemas.microsoft.com/office/drawing/2014/chart" uri="{C3380CC4-5D6E-409C-BE32-E72D297353CC}">
              <c16:uniqueId val="{00000002-26C6-4E40-ADC6-C4EE353213C3}"/>
            </c:ext>
          </c:extLst>
        </c:ser>
        <c:ser>
          <c:idx val="3"/>
          <c:order val="3"/>
          <c:tx>
            <c:strRef>
              <c:f>'Pivot Table 4'!$E$3:$E$4</c:f>
              <c:strCache>
                <c:ptCount val="1"/>
                <c:pt idx="0">
                  <c:v>Latin America and the Caribbean</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4'!$E$5:$E$38</c:f>
              <c:numCache>
                <c:formatCode>General</c:formatCode>
                <c:ptCount val="34"/>
                <c:pt idx="0">
                  <c:v>13081</c:v>
                </c:pt>
                <c:pt idx="1">
                  <c:v>15215</c:v>
                </c:pt>
                <c:pt idx="2">
                  <c:v>16769</c:v>
                </c:pt>
                <c:pt idx="3">
                  <c:v>15427</c:v>
                </c:pt>
                <c:pt idx="4">
                  <c:v>13678</c:v>
                </c:pt>
                <c:pt idx="5">
                  <c:v>15171</c:v>
                </c:pt>
                <c:pt idx="6">
                  <c:v>21179</c:v>
                </c:pt>
                <c:pt idx="7">
                  <c:v>28471</c:v>
                </c:pt>
                <c:pt idx="8">
                  <c:v>21924</c:v>
                </c:pt>
                <c:pt idx="9">
                  <c:v>25060</c:v>
                </c:pt>
                <c:pt idx="10">
                  <c:v>27942</c:v>
                </c:pt>
                <c:pt idx="11">
                  <c:v>36827</c:v>
                </c:pt>
                <c:pt idx="12">
                  <c:v>37853</c:v>
                </c:pt>
                <c:pt idx="13">
                  <c:v>33840</c:v>
                </c:pt>
                <c:pt idx="14">
                  <c:v>21341</c:v>
                </c:pt>
                <c:pt idx="15">
                  <c:v>20262</c:v>
                </c:pt>
                <c:pt idx="16">
                  <c:v>18645</c:v>
                </c:pt>
                <c:pt idx="17">
                  <c:v>17174</c:v>
                </c:pt>
                <c:pt idx="18">
                  <c:v>13830</c:v>
                </c:pt>
                <c:pt idx="19">
                  <c:v>15088</c:v>
                </c:pt>
                <c:pt idx="20">
                  <c:v>16898</c:v>
                </c:pt>
                <c:pt idx="21">
                  <c:v>20067</c:v>
                </c:pt>
                <c:pt idx="22">
                  <c:v>19317</c:v>
                </c:pt>
                <c:pt idx="23">
                  <c:v>20263</c:v>
                </c:pt>
                <c:pt idx="24">
                  <c:v>22181</c:v>
                </c:pt>
                <c:pt idx="25">
                  <c:v>24747</c:v>
                </c:pt>
                <c:pt idx="26">
                  <c:v>24676</c:v>
                </c:pt>
                <c:pt idx="27">
                  <c:v>26011</c:v>
                </c:pt>
                <c:pt idx="28">
                  <c:v>26547</c:v>
                </c:pt>
                <c:pt idx="29">
                  <c:v>26867</c:v>
                </c:pt>
                <c:pt idx="30">
                  <c:v>28818</c:v>
                </c:pt>
                <c:pt idx="31">
                  <c:v>27856</c:v>
                </c:pt>
                <c:pt idx="32">
                  <c:v>27173</c:v>
                </c:pt>
                <c:pt idx="33">
                  <c:v>24950</c:v>
                </c:pt>
              </c:numCache>
            </c:numRef>
          </c:val>
          <c:smooth val="0"/>
          <c:extLst>
            <c:ext xmlns:c16="http://schemas.microsoft.com/office/drawing/2014/chart" uri="{C3380CC4-5D6E-409C-BE32-E72D297353CC}">
              <c16:uniqueId val="{00000003-26C6-4E40-ADC6-C4EE353213C3}"/>
            </c:ext>
          </c:extLst>
        </c:ser>
        <c:ser>
          <c:idx val="4"/>
          <c:order val="4"/>
          <c:tx>
            <c:strRef>
              <c:f>'Pivot Table 4'!$F$3:$F$4</c:f>
              <c:strCache>
                <c:ptCount val="1"/>
                <c:pt idx="0">
                  <c:v>Northern America</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4'!$F$5:$F$38</c:f>
              <c:numCache>
                <c:formatCode>General</c:formatCode>
                <c:ptCount val="34"/>
                <c:pt idx="0">
                  <c:v>9378</c:v>
                </c:pt>
                <c:pt idx="1">
                  <c:v>10030</c:v>
                </c:pt>
                <c:pt idx="2">
                  <c:v>9074</c:v>
                </c:pt>
                <c:pt idx="3">
                  <c:v>7100</c:v>
                </c:pt>
                <c:pt idx="4">
                  <c:v>6661</c:v>
                </c:pt>
                <c:pt idx="5">
                  <c:v>6543</c:v>
                </c:pt>
                <c:pt idx="6">
                  <c:v>7074</c:v>
                </c:pt>
                <c:pt idx="7">
                  <c:v>7705</c:v>
                </c:pt>
                <c:pt idx="8">
                  <c:v>6469</c:v>
                </c:pt>
                <c:pt idx="9">
                  <c:v>6790</c:v>
                </c:pt>
                <c:pt idx="10">
                  <c:v>5895</c:v>
                </c:pt>
                <c:pt idx="11">
                  <c:v>6057</c:v>
                </c:pt>
                <c:pt idx="12">
                  <c:v>6846</c:v>
                </c:pt>
                <c:pt idx="13">
                  <c:v>7438</c:v>
                </c:pt>
                <c:pt idx="14">
                  <c:v>5902</c:v>
                </c:pt>
                <c:pt idx="15">
                  <c:v>4891</c:v>
                </c:pt>
                <c:pt idx="16">
                  <c:v>5516</c:v>
                </c:pt>
                <c:pt idx="17">
                  <c:v>4753</c:v>
                </c:pt>
                <c:pt idx="18">
                  <c:v>4437</c:v>
                </c:pt>
                <c:pt idx="19">
                  <c:v>5196</c:v>
                </c:pt>
                <c:pt idx="20">
                  <c:v>5433</c:v>
                </c:pt>
                <c:pt idx="21">
                  <c:v>5604</c:v>
                </c:pt>
                <c:pt idx="22">
                  <c:v>4948</c:v>
                </c:pt>
                <c:pt idx="23">
                  <c:v>5543</c:v>
                </c:pt>
                <c:pt idx="24">
                  <c:v>6990</c:v>
                </c:pt>
                <c:pt idx="25">
                  <c:v>8394</c:v>
                </c:pt>
                <c:pt idx="26">
                  <c:v>9613</c:v>
                </c:pt>
                <c:pt idx="27">
                  <c:v>9463</c:v>
                </c:pt>
                <c:pt idx="28">
                  <c:v>10190</c:v>
                </c:pt>
                <c:pt idx="29">
                  <c:v>8995</c:v>
                </c:pt>
                <c:pt idx="30">
                  <c:v>8142</c:v>
                </c:pt>
                <c:pt idx="31">
                  <c:v>7677</c:v>
                </c:pt>
                <c:pt idx="32">
                  <c:v>7892</c:v>
                </c:pt>
                <c:pt idx="33">
                  <c:v>8503</c:v>
                </c:pt>
              </c:numCache>
            </c:numRef>
          </c:val>
          <c:smooth val="0"/>
          <c:extLst>
            <c:ext xmlns:c16="http://schemas.microsoft.com/office/drawing/2014/chart" uri="{C3380CC4-5D6E-409C-BE32-E72D297353CC}">
              <c16:uniqueId val="{0000000F-26C6-4E40-ADC6-C4EE353213C3}"/>
            </c:ext>
          </c:extLst>
        </c:ser>
        <c:ser>
          <c:idx val="5"/>
          <c:order val="5"/>
          <c:tx>
            <c:strRef>
              <c:f>'Pivot Table 4'!$G$3:$G$4</c:f>
              <c:strCache>
                <c:ptCount val="1"/>
                <c:pt idx="0">
                  <c:v>Oceania</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4'!$G$5:$G$38</c:f>
              <c:numCache>
                <c:formatCode>General</c:formatCode>
                <c:ptCount val="34"/>
                <c:pt idx="0">
                  <c:v>1942</c:v>
                </c:pt>
                <c:pt idx="1">
                  <c:v>1839</c:v>
                </c:pt>
                <c:pt idx="2">
                  <c:v>1675</c:v>
                </c:pt>
                <c:pt idx="3">
                  <c:v>1018</c:v>
                </c:pt>
                <c:pt idx="4">
                  <c:v>878</c:v>
                </c:pt>
                <c:pt idx="5">
                  <c:v>920</c:v>
                </c:pt>
                <c:pt idx="6">
                  <c:v>904</c:v>
                </c:pt>
                <c:pt idx="7">
                  <c:v>1200</c:v>
                </c:pt>
                <c:pt idx="8">
                  <c:v>1181</c:v>
                </c:pt>
                <c:pt idx="9">
                  <c:v>1539</c:v>
                </c:pt>
                <c:pt idx="10">
                  <c:v>2075</c:v>
                </c:pt>
                <c:pt idx="11">
                  <c:v>2495</c:v>
                </c:pt>
                <c:pt idx="12">
                  <c:v>2871</c:v>
                </c:pt>
                <c:pt idx="13">
                  <c:v>2566</c:v>
                </c:pt>
                <c:pt idx="14">
                  <c:v>1967</c:v>
                </c:pt>
                <c:pt idx="15">
                  <c:v>1565</c:v>
                </c:pt>
                <c:pt idx="16">
                  <c:v>1552</c:v>
                </c:pt>
                <c:pt idx="17">
                  <c:v>1263</c:v>
                </c:pt>
                <c:pt idx="18">
                  <c:v>1021</c:v>
                </c:pt>
                <c:pt idx="19">
                  <c:v>1055</c:v>
                </c:pt>
                <c:pt idx="20">
                  <c:v>1276</c:v>
                </c:pt>
                <c:pt idx="21">
                  <c:v>1818</c:v>
                </c:pt>
                <c:pt idx="22">
                  <c:v>1685</c:v>
                </c:pt>
                <c:pt idx="23">
                  <c:v>1800</c:v>
                </c:pt>
                <c:pt idx="24">
                  <c:v>1788</c:v>
                </c:pt>
                <c:pt idx="25">
                  <c:v>1585</c:v>
                </c:pt>
                <c:pt idx="26">
                  <c:v>1473</c:v>
                </c:pt>
                <c:pt idx="27">
                  <c:v>1693</c:v>
                </c:pt>
                <c:pt idx="28">
                  <c:v>1834</c:v>
                </c:pt>
                <c:pt idx="29">
                  <c:v>1860</c:v>
                </c:pt>
                <c:pt idx="30">
                  <c:v>1834</c:v>
                </c:pt>
                <c:pt idx="31">
                  <c:v>1548</c:v>
                </c:pt>
                <c:pt idx="32">
                  <c:v>1679</c:v>
                </c:pt>
                <c:pt idx="33">
                  <c:v>1775</c:v>
                </c:pt>
              </c:numCache>
            </c:numRef>
          </c:val>
          <c:smooth val="0"/>
          <c:extLst>
            <c:ext xmlns:c16="http://schemas.microsoft.com/office/drawing/2014/chart" uri="{C3380CC4-5D6E-409C-BE32-E72D297353CC}">
              <c16:uniqueId val="{00000010-26C6-4E40-ADC6-C4EE353213C3}"/>
            </c:ext>
          </c:extLst>
        </c:ser>
        <c:dLbls>
          <c:showLegendKey val="0"/>
          <c:showVal val="0"/>
          <c:showCatName val="0"/>
          <c:showSerName val="0"/>
          <c:showPercent val="0"/>
          <c:showBubbleSize val="0"/>
        </c:dLbls>
        <c:marker val="1"/>
        <c:smooth val="0"/>
        <c:axId val="863903087"/>
        <c:axId val="863899535"/>
      </c:lineChart>
      <c:catAx>
        <c:axId val="863903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3899535"/>
        <c:crosses val="autoZero"/>
        <c:auto val="1"/>
        <c:lblAlgn val="ctr"/>
        <c:lblOffset val="100"/>
        <c:noMultiLvlLbl val="0"/>
      </c:catAx>
      <c:valAx>
        <c:axId val="863899535"/>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39030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[canadian_immigration_data.xlsx]Pivot Table 1!PivotTable2</c:name>
    <c:fmtId val="8"/>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Continent wise Canada Immigration</a:t>
            </a:r>
            <a:endParaRPr lang="en-IN" sz="1600"/>
          </a:p>
          <a:p>
            <a:pPr>
              <a:defRPr sz="1600"/>
            </a:pPr>
            <a:endParaRPr lang="en-US" sz="1600"/>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6"/>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c:spPr>
      </c:pivotFmt>
      <c:pivotFmt>
        <c:idx val="9"/>
        <c:spPr>
          <a:solidFill>
            <a:schemeClr val="accent1"/>
          </a:solidFill>
          <a:ln w="25400">
            <a:solidFill>
              <a:schemeClr val="lt1"/>
            </a:solidFill>
          </a:ln>
          <a:effectLst/>
        </c:spPr>
      </c:pivotFmt>
      <c:pivotFmt>
        <c:idx val="10"/>
        <c:spPr>
          <a:solidFill>
            <a:schemeClr val="accent1"/>
          </a:solidFill>
          <a:ln w="25400">
            <a:solidFill>
              <a:schemeClr val="lt1"/>
            </a:solidFill>
          </a:ln>
          <a:effectLst/>
        </c:spPr>
      </c:pivotFmt>
      <c:pivotFmt>
        <c:idx val="11"/>
        <c:spPr>
          <a:solidFill>
            <a:schemeClr val="accent1"/>
          </a:solidFill>
          <a:ln w="25400">
            <a:solidFill>
              <a:schemeClr val="lt1"/>
            </a:solidFill>
          </a:ln>
          <a:effectLst/>
        </c:spPr>
      </c:pivotFmt>
      <c:pivotFmt>
        <c:idx val="12"/>
        <c:spPr>
          <a:solidFill>
            <a:schemeClr val="accent1"/>
          </a:solidFill>
          <a:ln w="25400">
            <a:solidFill>
              <a:schemeClr val="lt1"/>
            </a:solidFill>
          </a:ln>
          <a:effectLst/>
        </c:spPr>
      </c:pivotFmt>
      <c:pivotFmt>
        <c:idx val="13"/>
        <c:spPr>
          <a:solidFill>
            <a:schemeClr val="accent1"/>
          </a:solidFill>
          <a:ln w="25400">
            <a:solidFill>
              <a:schemeClr val="lt1"/>
            </a:solidFill>
          </a:ln>
          <a:effectLst/>
        </c:spPr>
      </c:pivotFmt>
      <c:pivotFmt>
        <c:idx val="14"/>
        <c:spPr>
          <a:solidFill>
            <a:schemeClr val="accent1"/>
          </a:solidFill>
          <a:ln w="254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5400">
            <a:solidFill>
              <a:schemeClr val="lt1"/>
            </a:solidFill>
          </a:ln>
          <a:effectLst/>
        </c:spPr>
      </c:pivotFmt>
      <c:pivotFmt>
        <c:idx val="16"/>
        <c:spPr>
          <a:solidFill>
            <a:schemeClr val="accent1"/>
          </a:solidFill>
          <a:ln w="25400">
            <a:solidFill>
              <a:schemeClr val="lt1"/>
            </a:solidFill>
          </a:ln>
          <a:effectLst/>
        </c:spPr>
      </c:pivotFmt>
      <c:pivotFmt>
        <c:idx val="17"/>
        <c:spPr>
          <a:solidFill>
            <a:schemeClr val="accent1"/>
          </a:solidFill>
          <a:ln w="25400">
            <a:solidFill>
              <a:schemeClr val="lt1"/>
            </a:solidFill>
          </a:ln>
          <a:effectLst/>
        </c:spPr>
      </c:pivotFmt>
      <c:pivotFmt>
        <c:idx val="18"/>
        <c:spPr>
          <a:solidFill>
            <a:schemeClr val="accent1"/>
          </a:solidFill>
          <a:ln w="25400">
            <a:solidFill>
              <a:schemeClr val="lt1"/>
            </a:solidFill>
          </a:ln>
          <a:effectLst/>
        </c:spPr>
      </c:pivotFmt>
      <c:pivotFmt>
        <c:idx val="19"/>
        <c:spPr>
          <a:solidFill>
            <a:schemeClr val="accent1"/>
          </a:solidFill>
          <a:ln w="25400">
            <a:solidFill>
              <a:schemeClr val="lt1"/>
            </a:solidFill>
          </a:ln>
          <a:effectLst/>
        </c:spPr>
      </c:pivotFmt>
      <c:pivotFmt>
        <c:idx val="20"/>
        <c:spPr>
          <a:solidFill>
            <a:schemeClr val="accent1"/>
          </a:solidFill>
          <a:ln w="25400">
            <a:solidFill>
              <a:schemeClr val="lt1"/>
            </a:solidFill>
          </a:ln>
          <a:effectLst/>
        </c:spPr>
      </c:pivotFmt>
    </c:pivotFmts>
    <c:plotArea>
      <c:layout>
        <c:manualLayout>
          <c:layoutTarget val="inner"/>
          <c:xMode val="edge"/>
          <c:yMode val="edge"/>
          <c:x val="0.12928902269569245"/>
          <c:y val="0.18595005624296962"/>
          <c:w val="0.48259842519685037"/>
          <c:h val="0.75009583802024749"/>
        </c:manualLayout>
      </c:layout>
      <c:doughnutChart>
        <c:varyColors val="1"/>
        <c:ser>
          <c:idx val="0"/>
          <c:order val="0"/>
          <c:tx>
            <c:strRef>
              <c:f>'Pivot Table 1'!$B$4</c:f>
              <c:strCache>
                <c:ptCount val="1"/>
                <c:pt idx="0">
                  <c:v>Total</c:v>
                </c:pt>
              </c:strCache>
            </c:strRef>
          </c:tx>
          <c:spPr>
            <a:ln w="25400"/>
          </c:spPr>
          <c:dPt>
            <c:idx val="0"/>
            <c:bubble3D val="0"/>
            <c:spPr>
              <a:solidFill>
                <a:schemeClr val="accent1"/>
              </a:solidFill>
              <a:ln w="25400">
                <a:solidFill>
                  <a:schemeClr val="lt1"/>
                </a:solidFill>
              </a:ln>
              <a:effectLst/>
            </c:spPr>
            <c:extLst>
              <c:ext xmlns:c16="http://schemas.microsoft.com/office/drawing/2014/chart" uri="{C3380CC4-5D6E-409C-BE32-E72D297353CC}">
                <c16:uniqueId val="{00000001-5A0A-6144-A291-F209C6EE7C62}"/>
              </c:ext>
            </c:extLst>
          </c:dPt>
          <c:dPt>
            <c:idx val="1"/>
            <c:bubble3D val="0"/>
            <c:spPr>
              <a:solidFill>
                <a:schemeClr val="accent2"/>
              </a:solidFill>
              <a:ln w="25400">
                <a:solidFill>
                  <a:schemeClr val="lt1"/>
                </a:solidFill>
              </a:ln>
              <a:effectLst/>
            </c:spPr>
            <c:extLst>
              <c:ext xmlns:c16="http://schemas.microsoft.com/office/drawing/2014/chart" uri="{C3380CC4-5D6E-409C-BE32-E72D297353CC}">
                <c16:uniqueId val="{00000003-5A0A-6144-A291-F209C6EE7C62}"/>
              </c:ext>
            </c:extLst>
          </c:dPt>
          <c:dPt>
            <c:idx val="2"/>
            <c:bubble3D val="0"/>
            <c:spPr>
              <a:solidFill>
                <a:schemeClr val="accent3"/>
              </a:solidFill>
              <a:ln w="25400">
                <a:solidFill>
                  <a:schemeClr val="lt1"/>
                </a:solidFill>
              </a:ln>
              <a:effectLst/>
            </c:spPr>
            <c:extLst>
              <c:ext xmlns:c16="http://schemas.microsoft.com/office/drawing/2014/chart" uri="{C3380CC4-5D6E-409C-BE32-E72D297353CC}">
                <c16:uniqueId val="{00000005-5A0A-6144-A291-F209C6EE7C62}"/>
              </c:ext>
            </c:extLst>
          </c:dPt>
          <c:dPt>
            <c:idx val="3"/>
            <c:bubble3D val="0"/>
            <c:spPr>
              <a:solidFill>
                <a:schemeClr val="accent4"/>
              </a:solidFill>
              <a:ln w="25400">
                <a:solidFill>
                  <a:schemeClr val="lt1"/>
                </a:solidFill>
              </a:ln>
              <a:effectLst/>
            </c:spPr>
            <c:extLst>
              <c:ext xmlns:c16="http://schemas.microsoft.com/office/drawing/2014/chart" uri="{C3380CC4-5D6E-409C-BE32-E72D297353CC}">
                <c16:uniqueId val="{00000007-5A0A-6144-A291-F209C6EE7C62}"/>
              </c:ext>
            </c:extLst>
          </c:dPt>
          <c:dPt>
            <c:idx val="4"/>
            <c:bubble3D val="0"/>
            <c:spPr>
              <a:solidFill>
                <a:schemeClr val="accent5"/>
              </a:solidFill>
              <a:ln w="25400">
                <a:solidFill>
                  <a:schemeClr val="lt1"/>
                </a:solidFill>
              </a:ln>
              <a:effectLst/>
            </c:spPr>
            <c:extLst>
              <c:ext xmlns:c16="http://schemas.microsoft.com/office/drawing/2014/chart" uri="{C3380CC4-5D6E-409C-BE32-E72D297353CC}">
                <c16:uniqueId val="{00000009-5A0A-6144-A291-F209C6EE7C62}"/>
              </c:ext>
            </c:extLst>
          </c:dPt>
          <c:dPt>
            <c:idx val="5"/>
            <c:bubble3D val="0"/>
            <c:spPr>
              <a:solidFill>
                <a:schemeClr val="accent6"/>
              </a:solidFill>
              <a:ln w="25400">
                <a:solidFill>
                  <a:schemeClr val="lt1"/>
                </a:solidFill>
              </a:ln>
              <a:effectLst/>
            </c:spPr>
            <c:extLst>
              <c:ext xmlns:c16="http://schemas.microsoft.com/office/drawing/2014/chart" uri="{C3380CC4-5D6E-409C-BE32-E72D297353CC}">
                <c16:uniqueId val="{0000000B-5A0A-6144-A291-F209C6EE7C62}"/>
              </c:ext>
            </c:extLst>
          </c:dPt>
          <c:cat>
            <c:strRef>
              <c:f>'Pivot Table 1'!$A$5:$A$10</c:f>
              <c:strCache>
                <c:ptCount val="6"/>
                <c:pt idx="0">
                  <c:v>Oceania</c:v>
                </c:pt>
                <c:pt idx="1">
                  <c:v>Northern America</c:v>
                </c:pt>
                <c:pt idx="2">
                  <c:v>Africa</c:v>
                </c:pt>
                <c:pt idx="3">
                  <c:v>Latin America and the Caribbean</c:v>
                </c:pt>
                <c:pt idx="4">
                  <c:v>Europe</c:v>
                </c:pt>
                <c:pt idx="5">
                  <c:v>Asia</c:v>
                </c:pt>
              </c:strCache>
            </c:strRef>
          </c:cat>
          <c:val>
            <c:numRef>
              <c:f>'Pivot Table 1'!$B$5:$B$10</c:f>
              <c:numCache>
                <c:formatCode>General</c:formatCode>
                <c:ptCount val="6"/>
                <c:pt idx="0">
                  <c:v>55174</c:v>
                </c:pt>
                <c:pt idx="1">
                  <c:v>241142</c:v>
                </c:pt>
                <c:pt idx="2">
                  <c:v>618948</c:v>
                </c:pt>
                <c:pt idx="3">
                  <c:v>765148</c:v>
                </c:pt>
                <c:pt idx="4">
                  <c:v>1410947</c:v>
                </c:pt>
                <c:pt idx="5">
                  <c:v>3317794</c:v>
                </c:pt>
              </c:numCache>
            </c:numRef>
          </c:val>
          <c:extLst>
            <c:ext xmlns:c16="http://schemas.microsoft.com/office/drawing/2014/chart" uri="{C3380CC4-5D6E-409C-BE32-E72D297353CC}">
              <c16:uniqueId val="{0000000C-5A0A-6144-A291-F209C6EE7C62}"/>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68008453217701659"/>
          <c:y val="0.258222888497533"/>
          <c:w val="0.31792739625240685"/>
          <c:h val="0.73926586810659756"/>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[canadian_immigration_data.xlsx]Pivot Table 2!PivotTable5</c:name>
    <c:fmtId val="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0" i="0" u="none" strike="noStrike" kern="1200" spc="0" baseline="0">
                <a:solidFill>
                  <a:sysClr val="windowText" lastClr="000000">
                    <a:lumMod val="65000"/>
                    <a:lumOff val="35000"/>
                  </a:sysClr>
                </a:solidFill>
                <a:latin typeface="+mn-lt"/>
                <a:ea typeface="+mn-ea"/>
                <a:cs typeface="+mn-cs"/>
              </a:defRPr>
            </a:pPr>
            <a:r>
              <a:rPr lang="en-US" sz="1600" b="0" i="0" baseline="0">
                <a:effectLst/>
              </a:rPr>
              <a:t>Region wise Canada Immigration</a:t>
            </a:r>
            <a:endParaRPr lang="en-IN" sz="1600">
              <a:effectLst/>
            </a:endParaRPr>
          </a:p>
        </c:rich>
      </c:tx>
      <c:layout>
        <c:manualLayout>
          <c:xMode val="edge"/>
          <c:yMode val="edge"/>
          <c:x val="0.20450402144772117"/>
          <c:y val="0"/>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 2'!$B$1</c:f>
              <c:strCache>
                <c:ptCount val="1"/>
                <c:pt idx="0">
                  <c:v>Total</c:v>
                </c:pt>
              </c:strCache>
            </c:strRef>
          </c:tx>
          <c:spPr>
            <a:solidFill>
              <a:schemeClr val="accent1"/>
            </a:solidFill>
            <a:ln w="19050">
              <a:solidFill>
                <a:schemeClr val="lt1"/>
              </a:solidFill>
            </a:ln>
            <a:effectLst/>
          </c:spPr>
          <c:invertIfNegative val="0"/>
          <c:cat>
            <c:strRef>
              <c:f>'Pivot Table 2'!$A$2:$A$23</c:f>
              <c:strCache>
                <c:ptCount val="22"/>
                <c:pt idx="0">
                  <c:v>Southern Asia</c:v>
                </c:pt>
                <c:pt idx="1">
                  <c:v>Eastern Asia</c:v>
                </c:pt>
                <c:pt idx="2">
                  <c:v>South-Eastern Asia</c:v>
                </c:pt>
                <c:pt idx="3">
                  <c:v>Northern Europe</c:v>
                </c:pt>
                <c:pt idx="4">
                  <c:v>Eastern Europe</c:v>
                </c:pt>
                <c:pt idx="5">
                  <c:v>Western Asia</c:v>
                </c:pt>
                <c:pt idx="6">
                  <c:v>Caribbean</c:v>
                </c:pt>
                <c:pt idx="7">
                  <c:v>South America</c:v>
                </c:pt>
                <c:pt idx="8">
                  <c:v>Northern Africa</c:v>
                </c:pt>
                <c:pt idx="9">
                  <c:v>Northern America</c:v>
                </c:pt>
                <c:pt idx="10">
                  <c:v>Western Europe</c:v>
                </c:pt>
                <c:pt idx="11">
                  <c:v>Southern Europe</c:v>
                </c:pt>
                <c:pt idx="12">
                  <c:v>Eastern Africa</c:v>
                </c:pt>
                <c:pt idx="13">
                  <c:v>Central America</c:v>
                </c:pt>
                <c:pt idx="14">
                  <c:v>Western Africa</c:v>
                </c:pt>
                <c:pt idx="15">
                  <c:v>Middle Africa</c:v>
                </c:pt>
                <c:pt idx="16">
                  <c:v>Southern Africa</c:v>
                </c:pt>
                <c:pt idx="17">
                  <c:v>Australia and New Zealand</c:v>
                </c:pt>
                <c:pt idx="18">
                  <c:v>Melanesia</c:v>
                </c:pt>
                <c:pt idx="19">
                  <c:v>Central Asia</c:v>
                </c:pt>
                <c:pt idx="20">
                  <c:v>Polynesia</c:v>
                </c:pt>
                <c:pt idx="21">
                  <c:v>Micronesia</c:v>
                </c:pt>
              </c:strCache>
            </c:strRef>
          </c:cat>
          <c:val>
            <c:numRef>
              <c:f>'Pivot Table 2'!$B$2:$B$23</c:f>
              <c:numCache>
                <c:formatCode>General</c:formatCode>
                <c:ptCount val="22"/>
                <c:pt idx="0">
                  <c:v>1398120</c:v>
                </c:pt>
                <c:pt idx="1">
                  <c:v>841201</c:v>
                </c:pt>
                <c:pt idx="2">
                  <c:v>687329</c:v>
                </c:pt>
                <c:pt idx="3">
                  <c:v>589584</c:v>
                </c:pt>
                <c:pt idx="4">
                  <c:v>421223</c:v>
                </c:pt>
                <c:pt idx="5">
                  <c:v>376120</c:v>
                </c:pt>
                <c:pt idx="6">
                  <c:v>308253</c:v>
                </c:pt>
                <c:pt idx="7">
                  <c:v>295242</c:v>
                </c:pt>
                <c:pt idx="8">
                  <c:v>255451</c:v>
                </c:pt>
                <c:pt idx="9">
                  <c:v>241142</c:v>
                </c:pt>
                <c:pt idx="10">
                  <c:v>231596</c:v>
                </c:pt>
                <c:pt idx="11">
                  <c:v>168544</c:v>
                </c:pt>
                <c:pt idx="12">
                  <c:v>167389</c:v>
                </c:pt>
                <c:pt idx="13">
                  <c:v>161653</c:v>
                </c:pt>
                <c:pt idx="14">
                  <c:v>105901</c:v>
                </c:pt>
                <c:pt idx="15">
                  <c:v>48628</c:v>
                </c:pt>
                <c:pt idx="16">
                  <c:v>41579</c:v>
                </c:pt>
                <c:pt idx="17">
                  <c:v>34215</c:v>
                </c:pt>
                <c:pt idx="18">
                  <c:v>20689</c:v>
                </c:pt>
                <c:pt idx="19">
                  <c:v>15024</c:v>
                </c:pt>
                <c:pt idx="20">
                  <c:v>234</c:v>
                </c:pt>
                <c:pt idx="21">
                  <c:v>36</c:v>
                </c:pt>
              </c:numCache>
            </c:numRef>
          </c:val>
          <c:extLst>
            <c:ext xmlns:c16="http://schemas.microsoft.com/office/drawing/2014/chart" uri="{C3380CC4-5D6E-409C-BE32-E72D297353CC}">
              <c16:uniqueId val="{00000000-35FF-CA4C-9B95-46189F4657F2}"/>
            </c:ext>
          </c:extLst>
        </c:ser>
        <c:dLbls>
          <c:showLegendKey val="0"/>
          <c:showVal val="0"/>
          <c:showCatName val="0"/>
          <c:showSerName val="0"/>
          <c:showPercent val="0"/>
          <c:showBubbleSize val="0"/>
        </c:dLbls>
        <c:gapWidth val="150"/>
        <c:axId val="712162352"/>
        <c:axId val="712470912"/>
      </c:barChart>
      <c:catAx>
        <c:axId val="7121623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2470912"/>
        <c:crosses val="autoZero"/>
        <c:auto val="1"/>
        <c:lblAlgn val="ctr"/>
        <c:lblOffset val="100"/>
        <c:noMultiLvlLbl val="0"/>
      </c:catAx>
      <c:valAx>
        <c:axId val="7124709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21623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[canadian_immigration_data.xlsx]Pivot Table 4!PivotTable8</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GB" sz="1600"/>
              <a:t>Continent Wise Canada Immigration Time Series</a:t>
            </a:r>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18"/>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19"/>
        <c:spPr>
          <a:ln w="28575" cap="rnd">
            <a:solidFill>
              <a:schemeClr val="accent1"/>
            </a:solidFill>
            <a:round/>
          </a:ln>
          <a:effectLst/>
        </c:spPr>
        <c:marker>
          <c:symbol val="circle"/>
          <c:size val="5"/>
          <c:spPr>
            <a:solidFill>
              <a:schemeClr val="accent3"/>
            </a:solidFill>
            <a:ln w="9525">
              <a:solidFill>
                <a:schemeClr val="accent3"/>
              </a:solidFill>
            </a:ln>
            <a:effectLst/>
          </c:spPr>
        </c:marker>
      </c:pivotFmt>
      <c:pivotFmt>
        <c:idx val="20"/>
        <c:spPr>
          <a:ln w="28575" cap="rnd">
            <a:solidFill>
              <a:schemeClr val="accent1"/>
            </a:solidFill>
            <a:round/>
          </a:ln>
          <a:effectLst/>
        </c:spPr>
        <c:marker>
          <c:symbol val="circle"/>
          <c:size val="5"/>
          <c:spPr>
            <a:solidFill>
              <a:schemeClr val="accent4"/>
            </a:solidFill>
            <a:ln w="9525">
              <a:solidFill>
                <a:schemeClr val="accent4"/>
              </a:solidFill>
            </a:ln>
            <a:effectLst/>
          </c:spPr>
        </c:marker>
      </c:pivotFmt>
      <c:pivotFmt>
        <c:idx val="21"/>
        <c:spPr>
          <a:ln w="28575" cap="rnd">
            <a:solidFill>
              <a:schemeClr val="accent1"/>
            </a:solidFill>
            <a:round/>
          </a:ln>
          <a:effectLst/>
        </c:spPr>
        <c:marker>
          <c:symbol val="circle"/>
          <c:size val="5"/>
          <c:spPr>
            <a:solidFill>
              <a:schemeClr val="accent5"/>
            </a:solidFill>
            <a:ln w="9525">
              <a:solidFill>
                <a:schemeClr val="accent5"/>
              </a:solidFill>
            </a:ln>
            <a:effectLst/>
          </c:spPr>
        </c:marker>
      </c:pivotFmt>
      <c:pivotFmt>
        <c:idx val="22"/>
        <c:spPr>
          <a:ln w="28575" cap="rnd">
            <a:solidFill>
              <a:schemeClr val="accent1"/>
            </a:solidFill>
            <a:round/>
          </a:ln>
          <a:effectLst/>
        </c:spPr>
        <c:marker>
          <c:symbol val="circle"/>
          <c:size val="5"/>
          <c:spPr>
            <a:solidFill>
              <a:schemeClr val="accent6"/>
            </a:solidFill>
            <a:ln w="9525">
              <a:solidFill>
                <a:schemeClr val="accent6"/>
              </a:solidFill>
            </a:ln>
            <a:effectLst/>
          </c:spPr>
        </c:marker>
      </c:pivotFmt>
    </c:pivotFmts>
    <c:plotArea>
      <c:layout>
        <c:manualLayout>
          <c:layoutTarget val="inner"/>
          <c:xMode val="edge"/>
          <c:yMode val="edge"/>
          <c:x val="6.0379056695166321E-2"/>
          <c:y val="0.12429257663546774"/>
          <c:w val="0.88663749112905954"/>
          <c:h val="0.72224830386767691"/>
        </c:manualLayout>
      </c:layout>
      <c:lineChart>
        <c:grouping val="standard"/>
        <c:varyColors val="0"/>
        <c:ser>
          <c:idx val="0"/>
          <c:order val="0"/>
          <c:tx>
            <c:strRef>
              <c:f>'Pivot Table 4'!$B$3:$B$4</c:f>
              <c:strCache>
                <c:ptCount val="1"/>
                <c:pt idx="0">
                  <c:v>Africa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4'!$B$5:$B$38</c:f>
              <c:numCache>
                <c:formatCode>General</c:formatCode>
                <c:ptCount val="34"/>
                <c:pt idx="0">
                  <c:v>3951</c:v>
                </c:pt>
                <c:pt idx="1">
                  <c:v>4363</c:v>
                </c:pt>
                <c:pt idx="2">
                  <c:v>3819</c:v>
                </c:pt>
                <c:pt idx="3">
                  <c:v>2671</c:v>
                </c:pt>
                <c:pt idx="4">
                  <c:v>2639</c:v>
                </c:pt>
                <c:pt idx="5">
                  <c:v>2650</c:v>
                </c:pt>
                <c:pt idx="6">
                  <c:v>3782</c:v>
                </c:pt>
                <c:pt idx="7">
                  <c:v>7494</c:v>
                </c:pt>
                <c:pt idx="8">
                  <c:v>7552</c:v>
                </c:pt>
                <c:pt idx="9">
                  <c:v>9894</c:v>
                </c:pt>
                <c:pt idx="10">
                  <c:v>11012</c:v>
                </c:pt>
                <c:pt idx="11">
                  <c:v>14228</c:v>
                </c:pt>
                <c:pt idx="12">
                  <c:v>19242</c:v>
                </c:pt>
                <c:pt idx="13">
                  <c:v>16531</c:v>
                </c:pt>
                <c:pt idx="14">
                  <c:v>13072</c:v>
                </c:pt>
                <c:pt idx="15">
                  <c:v>14806</c:v>
                </c:pt>
                <c:pt idx="16">
                  <c:v>15700</c:v>
                </c:pt>
                <c:pt idx="17">
                  <c:v>14471</c:v>
                </c:pt>
                <c:pt idx="18">
                  <c:v>13791</c:v>
                </c:pt>
                <c:pt idx="19">
                  <c:v>15996</c:v>
                </c:pt>
                <c:pt idx="20">
                  <c:v>20346</c:v>
                </c:pt>
                <c:pt idx="21">
                  <c:v>24292</c:v>
                </c:pt>
                <c:pt idx="22">
                  <c:v>22710</c:v>
                </c:pt>
                <c:pt idx="23">
                  <c:v>23366</c:v>
                </c:pt>
                <c:pt idx="24">
                  <c:v>28192</c:v>
                </c:pt>
                <c:pt idx="25">
                  <c:v>27523</c:v>
                </c:pt>
                <c:pt idx="26">
                  <c:v>29188</c:v>
                </c:pt>
                <c:pt idx="27">
                  <c:v>28284</c:v>
                </c:pt>
                <c:pt idx="28">
                  <c:v>29890</c:v>
                </c:pt>
                <c:pt idx="29">
                  <c:v>34534</c:v>
                </c:pt>
                <c:pt idx="30">
                  <c:v>40892</c:v>
                </c:pt>
                <c:pt idx="31">
                  <c:v>35441</c:v>
                </c:pt>
                <c:pt idx="32">
                  <c:v>38083</c:v>
                </c:pt>
                <c:pt idx="33">
                  <c:v>38543</c:v>
                </c:pt>
              </c:numCache>
            </c:numRef>
          </c:val>
          <c:smooth val="0"/>
          <c:extLst>
            <c:ext xmlns:c16="http://schemas.microsoft.com/office/drawing/2014/chart" uri="{C3380CC4-5D6E-409C-BE32-E72D297353CC}">
              <c16:uniqueId val="{00000000-CD3A-924C-987F-89CC08C39AD9}"/>
            </c:ext>
          </c:extLst>
        </c:ser>
        <c:ser>
          <c:idx val="1"/>
          <c:order val="1"/>
          <c:tx>
            <c:strRef>
              <c:f>'Pivot Table 4'!$C$3:$C$4</c:f>
              <c:strCache>
                <c:ptCount val="1"/>
                <c:pt idx="0">
                  <c:v>Asia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4'!$C$5:$C$38</c:f>
              <c:numCache>
                <c:formatCode>General</c:formatCode>
                <c:ptCount val="34"/>
                <c:pt idx="0">
                  <c:v>31025</c:v>
                </c:pt>
                <c:pt idx="1">
                  <c:v>34314</c:v>
                </c:pt>
                <c:pt idx="2">
                  <c:v>30214</c:v>
                </c:pt>
                <c:pt idx="3">
                  <c:v>24696</c:v>
                </c:pt>
                <c:pt idx="4">
                  <c:v>27274</c:v>
                </c:pt>
                <c:pt idx="5">
                  <c:v>23850</c:v>
                </c:pt>
                <c:pt idx="6">
                  <c:v>28739</c:v>
                </c:pt>
                <c:pt idx="7">
                  <c:v>43203</c:v>
                </c:pt>
                <c:pt idx="8">
                  <c:v>47454</c:v>
                </c:pt>
                <c:pt idx="9">
                  <c:v>60256</c:v>
                </c:pt>
                <c:pt idx="10">
                  <c:v>72829</c:v>
                </c:pt>
                <c:pt idx="11">
                  <c:v>89964</c:v>
                </c:pt>
                <c:pt idx="12">
                  <c:v>90752</c:v>
                </c:pt>
                <c:pt idx="13">
                  <c:v>98737</c:v>
                </c:pt>
                <c:pt idx="14">
                  <c:v>88852</c:v>
                </c:pt>
                <c:pt idx="15">
                  <c:v>90424</c:v>
                </c:pt>
                <c:pt idx="16">
                  <c:v>103030</c:v>
                </c:pt>
                <c:pt idx="17">
                  <c:v>106383</c:v>
                </c:pt>
                <c:pt idx="18">
                  <c:v>90929</c:v>
                </c:pt>
                <c:pt idx="19">
                  <c:v>106844</c:v>
                </c:pt>
                <c:pt idx="20">
                  <c:v>134544</c:v>
                </c:pt>
                <c:pt idx="21">
                  <c:v>148083</c:v>
                </c:pt>
                <c:pt idx="22">
                  <c:v>137653</c:v>
                </c:pt>
                <c:pt idx="23">
                  <c:v>131769</c:v>
                </c:pt>
                <c:pt idx="24">
                  <c:v>134850</c:v>
                </c:pt>
                <c:pt idx="25">
                  <c:v>159253</c:v>
                </c:pt>
                <c:pt idx="26">
                  <c:v>149054</c:v>
                </c:pt>
                <c:pt idx="27">
                  <c:v>133459</c:v>
                </c:pt>
                <c:pt idx="28">
                  <c:v>139894</c:v>
                </c:pt>
                <c:pt idx="29">
                  <c:v>141434</c:v>
                </c:pt>
                <c:pt idx="30">
                  <c:v>163845</c:v>
                </c:pt>
                <c:pt idx="31">
                  <c:v>146894</c:v>
                </c:pt>
                <c:pt idx="32">
                  <c:v>152218</c:v>
                </c:pt>
                <c:pt idx="33">
                  <c:v>155075</c:v>
                </c:pt>
              </c:numCache>
            </c:numRef>
          </c:val>
          <c:smooth val="0"/>
          <c:extLst>
            <c:ext xmlns:c16="http://schemas.microsoft.com/office/drawing/2014/chart" uri="{C3380CC4-5D6E-409C-BE32-E72D297353CC}">
              <c16:uniqueId val="{00000001-CD3A-924C-987F-89CC08C39AD9}"/>
            </c:ext>
          </c:extLst>
        </c:ser>
        <c:ser>
          <c:idx val="2"/>
          <c:order val="2"/>
          <c:tx>
            <c:strRef>
              <c:f>'Pivot Table 4'!$D$3:$D$4</c:f>
              <c:strCache>
                <c:ptCount val="1"/>
                <c:pt idx="0">
                  <c:v>Europe</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4'!$D$5:$D$38</c:f>
              <c:numCache>
                <c:formatCode>General</c:formatCode>
                <c:ptCount val="34"/>
                <c:pt idx="0">
                  <c:v>39760</c:v>
                </c:pt>
                <c:pt idx="1">
                  <c:v>44802</c:v>
                </c:pt>
                <c:pt idx="2">
                  <c:v>42720</c:v>
                </c:pt>
                <c:pt idx="3">
                  <c:v>24638</c:v>
                </c:pt>
                <c:pt idx="4">
                  <c:v>22287</c:v>
                </c:pt>
                <c:pt idx="5">
                  <c:v>20844</c:v>
                </c:pt>
                <c:pt idx="6">
                  <c:v>24370</c:v>
                </c:pt>
                <c:pt idx="7">
                  <c:v>46698</c:v>
                </c:pt>
                <c:pt idx="8">
                  <c:v>54726</c:v>
                </c:pt>
                <c:pt idx="9">
                  <c:v>60893</c:v>
                </c:pt>
                <c:pt idx="10">
                  <c:v>68301</c:v>
                </c:pt>
                <c:pt idx="11">
                  <c:v>57938</c:v>
                </c:pt>
                <c:pt idx="12">
                  <c:v>64123</c:v>
                </c:pt>
                <c:pt idx="13">
                  <c:v>62937</c:v>
                </c:pt>
                <c:pt idx="14">
                  <c:v>62531</c:v>
                </c:pt>
                <c:pt idx="15">
                  <c:v>55764</c:v>
                </c:pt>
                <c:pt idx="16">
                  <c:v>55642</c:v>
                </c:pt>
                <c:pt idx="17">
                  <c:v>48841</c:v>
                </c:pt>
                <c:pt idx="18">
                  <c:v>36719</c:v>
                </c:pt>
                <c:pt idx="19">
                  <c:v>35639</c:v>
                </c:pt>
                <c:pt idx="20">
                  <c:v>38215</c:v>
                </c:pt>
                <c:pt idx="21">
                  <c:v>42779</c:v>
                </c:pt>
                <c:pt idx="22">
                  <c:v>36798</c:v>
                </c:pt>
                <c:pt idx="23">
                  <c:v>34556</c:v>
                </c:pt>
                <c:pt idx="24">
                  <c:v>38082</c:v>
                </c:pt>
                <c:pt idx="25">
                  <c:v>35955</c:v>
                </c:pt>
                <c:pt idx="26">
                  <c:v>33053</c:v>
                </c:pt>
                <c:pt idx="27">
                  <c:v>33495</c:v>
                </c:pt>
                <c:pt idx="28">
                  <c:v>34692</c:v>
                </c:pt>
                <c:pt idx="29">
                  <c:v>35078</c:v>
                </c:pt>
                <c:pt idx="30">
                  <c:v>33425</c:v>
                </c:pt>
                <c:pt idx="31">
                  <c:v>26778</c:v>
                </c:pt>
                <c:pt idx="32">
                  <c:v>29177</c:v>
                </c:pt>
                <c:pt idx="33">
                  <c:v>28691</c:v>
                </c:pt>
              </c:numCache>
            </c:numRef>
          </c:val>
          <c:smooth val="0"/>
          <c:extLst>
            <c:ext xmlns:c16="http://schemas.microsoft.com/office/drawing/2014/chart" uri="{C3380CC4-5D6E-409C-BE32-E72D297353CC}">
              <c16:uniqueId val="{00000002-CD3A-924C-987F-89CC08C39AD9}"/>
            </c:ext>
          </c:extLst>
        </c:ser>
        <c:ser>
          <c:idx val="3"/>
          <c:order val="3"/>
          <c:tx>
            <c:strRef>
              <c:f>'Pivot Table 4'!$E$3:$E$4</c:f>
              <c:strCache>
                <c:ptCount val="1"/>
                <c:pt idx="0">
                  <c:v>Latin America and the Caribbean</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4'!$E$5:$E$38</c:f>
              <c:numCache>
                <c:formatCode>General</c:formatCode>
                <c:ptCount val="34"/>
                <c:pt idx="0">
                  <c:v>13081</c:v>
                </c:pt>
                <c:pt idx="1">
                  <c:v>15215</c:v>
                </c:pt>
                <c:pt idx="2">
                  <c:v>16769</c:v>
                </c:pt>
                <c:pt idx="3">
                  <c:v>15427</c:v>
                </c:pt>
                <c:pt idx="4">
                  <c:v>13678</c:v>
                </c:pt>
                <c:pt idx="5">
                  <c:v>15171</c:v>
                </c:pt>
                <c:pt idx="6">
                  <c:v>21179</c:v>
                </c:pt>
                <c:pt idx="7">
                  <c:v>28471</c:v>
                </c:pt>
                <c:pt idx="8">
                  <c:v>21924</c:v>
                </c:pt>
                <c:pt idx="9">
                  <c:v>25060</c:v>
                </c:pt>
                <c:pt idx="10">
                  <c:v>27942</c:v>
                </c:pt>
                <c:pt idx="11">
                  <c:v>36827</c:v>
                </c:pt>
                <c:pt idx="12">
                  <c:v>37853</c:v>
                </c:pt>
                <c:pt idx="13">
                  <c:v>33840</c:v>
                </c:pt>
                <c:pt idx="14">
                  <c:v>21341</c:v>
                </c:pt>
                <c:pt idx="15">
                  <c:v>20262</c:v>
                </c:pt>
                <c:pt idx="16">
                  <c:v>18645</c:v>
                </c:pt>
                <c:pt idx="17">
                  <c:v>17174</c:v>
                </c:pt>
                <c:pt idx="18">
                  <c:v>13830</c:v>
                </c:pt>
                <c:pt idx="19">
                  <c:v>15088</c:v>
                </c:pt>
                <c:pt idx="20">
                  <c:v>16898</c:v>
                </c:pt>
                <c:pt idx="21">
                  <c:v>20067</c:v>
                </c:pt>
                <c:pt idx="22">
                  <c:v>19317</c:v>
                </c:pt>
                <c:pt idx="23">
                  <c:v>20263</c:v>
                </c:pt>
                <c:pt idx="24">
                  <c:v>22181</c:v>
                </c:pt>
                <c:pt idx="25">
                  <c:v>24747</c:v>
                </c:pt>
                <c:pt idx="26">
                  <c:v>24676</c:v>
                </c:pt>
                <c:pt idx="27">
                  <c:v>26011</c:v>
                </c:pt>
                <c:pt idx="28">
                  <c:v>26547</c:v>
                </c:pt>
                <c:pt idx="29">
                  <c:v>26867</c:v>
                </c:pt>
                <c:pt idx="30">
                  <c:v>28818</c:v>
                </c:pt>
                <c:pt idx="31">
                  <c:v>27856</c:v>
                </c:pt>
                <c:pt idx="32">
                  <c:v>27173</c:v>
                </c:pt>
                <c:pt idx="33">
                  <c:v>24950</c:v>
                </c:pt>
              </c:numCache>
            </c:numRef>
          </c:val>
          <c:smooth val="0"/>
          <c:extLst>
            <c:ext xmlns:c16="http://schemas.microsoft.com/office/drawing/2014/chart" uri="{C3380CC4-5D6E-409C-BE32-E72D297353CC}">
              <c16:uniqueId val="{00000003-CD3A-924C-987F-89CC08C39AD9}"/>
            </c:ext>
          </c:extLst>
        </c:ser>
        <c:ser>
          <c:idx val="4"/>
          <c:order val="4"/>
          <c:tx>
            <c:strRef>
              <c:f>'Pivot Table 4'!$F$3:$F$4</c:f>
              <c:strCache>
                <c:ptCount val="1"/>
                <c:pt idx="0">
                  <c:v>Northern America</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4'!$F$5:$F$38</c:f>
              <c:numCache>
                <c:formatCode>General</c:formatCode>
                <c:ptCount val="34"/>
                <c:pt idx="0">
                  <c:v>9378</c:v>
                </c:pt>
                <c:pt idx="1">
                  <c:v>10030</c:v>
                </c:pt>
                <c:pt idx="2">
                  <c:v>9074</c:v>
                </c:pt>
                <c:pt idx="3">
                  <c:v>7100</c:v>
                </c:pt>
                <c:pt idx="4">
                  <c:v>6661</c:v>
                </c:pt>
                <c:pt idx="5">
                  <c:v>6543</c:v>
                </c:pt>
                <c:pt idx="6">
                  <c:v>7074</c:v>
                </c:pt>
                <c:pt idx="7">
                  <c:v>7705</c:v>
                </c:pt>
                <c:pt idx="8">
                  <c:v>6469</c:v>
                </c:pt>
                <c:pt idx="9">
                  <c:v>6790</c:v>
                </c:pt>
                <c:pt idx="10">
                  <c:v>5895</c:v>
                </c:pt>
                <c:pt idx="11">
                  <c:v>6057</c:v>
                </c:pt>
                <c:pt idx="12">
                  <c:v>6846</c:v>
                </c:pt>
                <c:pt idx="13">
                  <c:v>7438</c:v>
                </c:pt>
                <c:pt idx="14">
                  <c:v>5902</c:v>
                </c:pt>
                <c:pt idx="15">
                  <c:v>4891</c:v>
                </c:pt>
                <c:pt idx="16">
                  <c:v>5516</c:v>
                </c:pt>
                <c:pt idx="17">
                  <c:v>4753</c:v>
                </c:pt>
                <c:pt idx="18">
                  <c:v>4437</c:v>
                </c:pt>
                <c:pt idx="19">
                  <c:v>5196</c:v>
                </c:pt>
                <c:pt idx="20">
                  <c:v>5433</c:v>
                </c:pt>
                <c:pt idx="21">
                  <c:v>5604</c:v>
                </c:pt>
                <c:pt idx="22">
                  <c:v>4948</c:v>
                </c:pt>
                <c:pt idx="23">
                  <c:v>5543</c:v>
                </c:pt>
                <c:pt idx="24">
                  <c:v>6990</c:v>
                </c:pt>
                <c:pt idx="25">
                  <c:v>8394</c:v>
                </c:pt>
                <c:pt idx="26">
                  <c:v>9613</c:v>
                </c:pt>
                <c:pt idx="27">
                  <c:v>9463</c:v>
                </c:pt>
                <c:pt idx="28">
                  <c:v>10190</c:v>
                </c:pt>
                <c:pt idx="29">
                  <c:v>8995</c:v>
                </c:pt>
                <c:pt idx="30">
                  <c:v>8142</c:v>
                </c:pt>
                <c:pt idx="31">
                  <c:v>7677</c:v>
                </c:pt>
                <c:pt idx="32">
                  <c:v>7892</c:v>
                </c:pt>
                <c:pt idx="33">
                  <c:v>8503</c:v>
                </c:pt>
              </c:numCache>
            </c:numRef>
          </c:val>
          <c:smooth val="0"/>
          <c:extLst>
            <c:ext xmlns:c16="http://schemas.microsoft.com/office/drawing/2014/chart" uri="{C3380CC4-5D6E-409C-BE32-E72D297353CC}">
              <c16:uniqueId val="{0000000D-CD3A-924C-987F-89CC08C39AD9}"/>
            </c:ext>
          </c:extLst>
        </c:ser>
        <c:ser>
          <c:idx val="5"/>
          <c:order val="5"/>
          <c:tx>
            <c:strRef>
              <c:f>'Pivot Table 4'!$G$3:$G$4</c:f>
              <c:strCache>
                <c:ptCount val="1"/>
                <c:pt idx="0">
                  <c:v>Oceania</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'Pivot Table 4'!$A$5:$A$38</c:f>
              <c:strCache>
                <c:ptCount val="34"/>
                <c:pt idx="0">
                  <c:v>Year 1980</c:v>
                </c:pt>
                <c:pt idx="1">
                  <c:v>Year 1981</c:v>
                </c:pt>
                <c:pt idx="2">
                  <c:v>Year 1982</c:v>
                </c:pt>
                <c:pt idx="3">
                  <c:v>Year 1983</c:v>
                </c:pt>
                <c:pt idx="4">
                  <c:v>Year 1984</c:v>
                </c:pt>
                <c:pt idx="5">
                  <c:v>Year 1985</c:v>
                </c:pt>
                <c:pt idx="6">
                  <c:v>Year 1986</c:v>
                </c:pt>
                <c:pt idx="7">
                  <c:v>Year 1987</c:v>
                </c:pt>
                <c:pt idx="8">
                  <c:v>Year 1988</c:v>
                </c:pt>
                <c:pt idx="9">
                  <c:v>Year 1989</c:v>
                </c:pt>
                <c:pt idx="10">
                  <c:v>Year 1990</c:v>
                </c:pt>
                <c:pt idx="11">
                  <c:v>Year 1991</c:v>
                </c:pt>
                <c:pt idx="12">
                  <c:v>Year 1992</c:v>
                </c:pt>
                <c:pt idx="13">
                  <c:v>Year 1993</c:v>
                </c:pt>
                <c:pt idx="14">
                  <c:v>Year 1994</c:v>
                </c:pt>
                <c:pt idx="15">
                  <c:v>Year 1995</c:v>
                </c:pt>
                <c:pt idx="16">
                  <c:v>Year 1996</c:v>
                </c:pt>
                <c:pt idx="17">
                  <c:v>Year 1997</c:v>
                </c:pt>
                <c:pt idx="18">
                  <c:v>Year 1998</c:v>
                </c:pt>
                <c:pt idx="19">
                  <c:v>Year 1999</c:v>
                </c:pt>
                <c:pt idx="20">
                  <c:v>Year 2000</c:v>
                </c:pt>
                <c:pt idx="21">
                  <c:v>Year 2001</c:v>
                </c:pt>
                <c:pt idx="22">
                  <c:v>Year 2002</c:v>
                </c:pt>
                <c:pt idx="23">
                  <c:v>Year 2003</c:v>
                </c:pt>
                <c:pt idx="24">
                  <c:v>Year 2004</c:v>
                </c:pt>
                <c:pt idx="25">
                  <c:v>Year 2005</c:v>
                </c:pt>
                <c:pt idx="26">
                  <c:v>Year 2006</c:v>
                </c:pt>
                <c:pt idx="27">
                  <c:v>Year 2007</c:v>
                </c:pt>
                <c:pt idx="28">
                  <c:v>Year 2008</c:v>
                </c:pt>
                <c:pt idx="29">
                  <c:v>Year 2009</c:v>
                </c:pt>
                <c:pt idx="30">
                  <c:v>Year 2010</c:v>
                </c:pt>
                <c:pt idx="31">
                  <c:v>Year 2011</c:v>
                </c:pt>
                <c:pt idx="32">
                  <c:v>Year 2012</c:v>
                </c:pt>
                <c:pt idx="33">
                  <c:v>Year 2013</c:v>
                </c:pt>
              </c:strCache>
            </c:strRef>
          </c:cat>
          <c:val>
            <c:numRef>
              <c:f>'Pivot Table 4'!$G$5:$G$38</c:f>
              <c:numCache>
                <c:formatCode>General</c:formatCode>
                <c:ptCount val="34"/>
                <c:pt idx="0">
                  <c:v>1942</c:v>
                </c:pt>
                <c:pt idx="1">
                  <c:v>1839</c:v>
                </c:pt>
                <c:pt idx="2">
                  <c:v>1675</c:v>
                </c:pt>
                <c:pt idx="3">
                  <c:v>1018</c:v>
                </c:pt>
                <c:pt idx="4">
                  <c:v>878</c:v>
                </c:pt>
                <c:pt idx="5">
                  <c:v>920</c:v>
                </c:pt>
                <c:pt idx="6">
                  <c:v>904</c:v>
                </c:pt>
                <c:pt idx="7">
                  <c:v>1200</c:v>
                </c:pt>
                <c:pt idx="8">
                  <c:v>1181</c:v>
                </c:pt>
                <c:pt idx="9">
                  <c:v>1539</c:v>
                </c:pt>
                <c:pt idx="10">
                  <c:v>2075</c:v>
                </c:pt>
                <c:pt idx="11">
                  <c:v>2495</c:v>
                </c:pt>
                <c:pt idx="12">
                  <c:v>2871</c:v>
                </c:pt>
                <c:pt idx="13">
                  <c:v>2566</c:v>
                </c:pt>
                <c:pt idx="14">
                  <c:v>1967</c:v>
                </c:pt>
                <c:pt idx="15">
                  <c:v>1565</c:v>
                </c:pt>
                <c:pt idx="16">
                  <c:v>1552</c:v>
                </c:pt>
                <c:pt idx="17">
                  <c:v>1263</c:v>
                </c:pt>
                <c:pt idx="18">
                  <c:v>1021</c:v>
                </c:pt>
                <c:pt idx="19">
                  <c:v>1055</c:v>
                </c:pt>
                <c:pt idx="20">
                  <c:v>1276</c:v>
                </c:pt>
                <c:pt idx="21">
                  <c:v>1818</c:v>
                </c:pt>
                <c:pt idx="22">
                  <c:v>1685</c:v>
                </c:pt>
                <c:pt idx="23">
                  <c:v>1800</c:v>
                </c:pt>
                <c:pt idx="24">
                  <c:v>1788</c:v>
                </c:pt>
                <c:pt idx="25">
                  <c:v>1585</c:v>
                </c:pt>
                <c:pt idx="26">
                  <c:v>1473</c:v>
                </c:pt>
                <c:pt idx="27">
                  <c:v>1693</c:v>
                </c:pt>
                <c:pt idx="28">
                  <c:v>1834</c:v>
                </c:pt>
                <c:pt idx="29">
                  <c:v>1860</c:v>
                </c:pt>
                <c:pt idx="30">
                  <c:v>1834</c:v>
                </c:pt>
                <c:pt idx="31">
                  <c:v>1548</c:v>
                </c:pt>
                <c:pt idx="32">
                  <c:v>1679</c:v>
                </c:pt>
                <c:pt idx="33">
                  <c:v>1775</c:v>
                </c:pt>
              </c:numCache>
            </c:numRef>
          </c:val>
          <c:smooth val="0"/>
          <c:extLst>
            <c:ext xmlns:c16="http://schemas.microsoft.com/office/drawing/2014/chart" uri="{C3380CC4-5D6E-409C-BE32-E72D297353CC}">
              <c16:uniqueId val="{0000000E-CD3A-924C-987F-89CC08C39AD9}"/>
            </c:ext>
          </c:extLst>
        </c:ser>
        <c:dLbls>
          <c:dLblPos val="t"/>
          <c:showLegendKey val="0"/>
          <c:showVal val="0"/>
          <c:showCatName val="0"/>
          <c:showSerName val="0"/>
          <c:showPercent val="0"/>
          <c:showBubbleSize val="0"/>
        </c:dLbls>
        <c:marker val="1"/>
        <c:smooth val="0"/>
        <c:axId val="863903087"/>
        <c:axId val="863899535"/>
      </c:lineChart>
      <c:catAx>
        <c:axId val="863903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3899535"/>
        <c:crosses val="autoZero"/>
        <c:auto val="1"/>
        <c:lblAlgn val="ctr"/>
        <c:lblOffset val="100"/>
        <c:noMultiLvlLbl val="0"/>
      </c:catAx>
      <c:valAx>
        <c:axId val="863899535"/>
        <c:scaling>
          <c:orientation val="minMax"/>
          <c:max val="180000"/>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3903087"/>
        <c:crosses val="autoZero"/>
        <c:crossBetween val="between"/>
        <c:majorUnit val="10000"/>
      </c:valAx>
      <c:spPr>
        <a:noFill/>
        <a:ln>
          <a:noFill/>
        </a:ln>
        <a:effectLst/>
      </c:spPr>
    </c:plotArea>
    <c:legend>
      <c:legendPos val="t"/>
      <c:layout>
        <c:manualLayout>
          <c:xMode val="edge"/>
          <c:yMode val="edge"/>
          <c:x val="0.16586743717121197"/>
          <c:y val="8.0267419402763329E-2"/>
          <c:w val="0.67112635598661752"/>
          <c:h val="5.2435661995924629E-2"/>
        </c:manualLayout>
      </c:layout>
      <c:overlay val="0"/>
      <c:spPr>
        <a:noFill/>
        <a:ln>
          <a:noFill/>
        </a:ln>
        <a:effectLst/>
      </c:spPr>
      <c:txPr>
        <a:bodyPr rot="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algn="ctr" rtl="0">
              <a:defRPr/>
            </a:pPr>
            <a:r>
              <a:rPr lang="en-GB" sz="1600" b="0" i="0" u="none" strike="noStrike" baseline="0">
                <a:solidFill>
                  <a:sysClr val="windowText" lastClr="000000">
                    <a:lumMod val="65000"/>
                    <a:lumOff val="35000"/>
                  </a:sysClr>
                </a:solidFill>
                <a:latin typeface="Calibri" panose="020F0502020204030204"/>
              </a:rPr>
              <a:t>Canada Immigration Data (1980-2013) Heat Map</a:t>
            </a:r>
          </a:p>
          <a:p>
            <a:pPr algn="ctr" rtl="0">
              <a:defRPr/>
            </a:pPr>
            <a:endParaRPr lang="en-GB"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0A8A427F-4D93-5A42-B56C-F96445F26386}">
          <cx:tx>
            <cx:txData>
              <cx:f>_xlchart.v5.2</cx:f>
              <cx:v>Total</cx:v>
            </cx:txData>
          </cx:tx>
          <cx:dataId val="0"/>
          <cx:layoutPr>
            <cx:regionLabelLayout val="none"/>
            <cx:geography viewedRegionType="dataOnly" cultureLanguage="en-GB" cultureRegion="IN" attribution="Powered by Bing">
              <cx:geoCache provider="{E9337A44-BEBE-4D9F-B70C-5C5E7DAFC167}">
                <cx:binary>7H3JcuNI0uar0PLyXwYs7EtbV5sJpLaUqFSJyqzKvMiQEpMEF4AEAW6vM6c5zG3eoF9sviAQIOAK
JZEttBGHYrd1W0bIJefnEeEeHr7883nzj+fpwItam9k0WP7jefP7h1Ecz//x22/L59Fg5i3bM/85
Cpfhj7j9HM5+C3/88J8Hv71E3toPhr+psqL/9jzyoniw+fCvf+K3DQfhbfjsxX4Y/JEMou3DYJlM
4+VP5oRTrecwCWJGPsRv+v1DP0ziUesmjAbeh9YgiP14+7idD37/UPq5D63f6G979ZdbUzAXJy+g
1cy2rtmqapuKvP9oH1rTMBhm04pqtW1NtS1Zt/kfvfNmIKzIzZ4X7+UlGiyXrez/CXGJfTLnL8NO
ikInZOzePOy/329llP/1TzKAb0xGCoKg8BybonJ4SJZLv0YRmErbNC1ZNQ21hL3jtGXHNkxdMVLR
KGUJHOdDDD6nI7jzYQr5w+fTQ34XRlj6Pe958BIGdWKvA3tZNgxDV5z0UxKBqrQtWZF1y85mnbII
foEvsSxe/QIilFfzVDq9m9NL59ELdl6tYpHMtqHqlqLKTrr0Zb0kF81oW7Zl64Ypp4Ihh1MVjsQC
OVASSRwmqAgev51eBG6UBAOfL873qwW9rTumosmOli18s4S/ouhtU3Vsy1AI8scZEePO6QjqfJhi
7t6dHvNbL1zWh7hiA3JdlxVHzSAvIy5rbct0NOhicgYdY0OMd0pF0E4HKda3Z6fHuuPNB60vg+hl
UCPiRlu2NUNzcMLvP9CvBdNHUjWscd00beWgG1KzK7WAqvEkhr9IS4RQnKKi6Hw5vSgeR4OW6408
GMb1yULV25almQa2QFkIlt1msjE0PROSxf9oKoSK3IilUCImYijNUTm4/dPLof/v/x22HsPZv/9P
ywteWvfRv/9v8OzPa9wgclvVHF2GCkj3hyyXd4gJ20mVVcPh1hGURHGD/CccigX19m8iUnv7B6kI
+4+nF2HPi5YjbzptXS+nkGGN+8nC1UHTNSfbNLKslbaVYiltGFeaJtvpT5Crxa8wJpbY699AJPX6
B6iEelcNkNBg4z+HfFm/366CToEONxzFzgwrmE9FnaPIatuQHZP9h//V9KDrHeXkDUFkdBT+bPgV
6H+dHvQ/B8t4EAWtPrRM5HEY3gL/v3fRP5sNIv/ZY4zMwhPyceclUXIMhrJH5GcuH0nG5cpQtfJh
rpgmlqaq6zg3uDVUPMyPMiFefhkZWX3ZKF18dw3w7nS8wHs5KuzqaJvY0JauyhYuU/sP2fEO06KW
AzWqpVoWBlAR9+P8iIHndAR5Pkyh75ydft93ohB+yRqx1422ostwbqpWii1d8m1dtRVNd9R0Gv63
EvTH+XkDe05IwefjFP2rBiz8Xhh4dao6HRdWTdXgIxCqOqutKxYuvLmJAtkUwT/Ojhh7Tkeg58MU
+V7n9Ou+knqpfuJICru4yraMc4dYF5ba1nULd6lsxRPMjzIihjwjI4hnoxTwPxtwdXpMoslgy9fb
W4ZFdcQ1u407ECxuy0rPeFxSC1YdvJU6HDc4a9JjRibnzHF2xLhzOgI8H6bIPzbgkHlMVt60TlsG
xwiuqHAVEwcl/AZw3DiOYmQi4dLO3AZH+XgL8pT/V5Cnw68gb4C/5sIP2OWSf//3r3ZTbxuKY7Fz
PV3P5dWumm2mcE1dx52zeKJXYEQMek5IUM/HKewX16c/1KFw4kEwGEY13h51Fc8epm3huVDoI3ba
qqGYTq5xiae4GktiGRRpiRiKU1QSvfPTS+J2sAzjUY1ikFQHNrvmYJGXDUrVbuNyD5+YbObyKe6A
CpyI0c8JCfT5OMX9tgFa9g8v9iJ+BLz/2FENgKuZjq0ewC0oWUNpq6qDSxScWvsPOX2OciNGPiMj
uGejFPU/zk6/2j/vvg8m/jL2gvqgxys5LHncYHXhPcqEU8uAcWNruNsW13s1XsTAF2kJ+sUpKoLP
DXiM7YU7b/bdXyQ1+uIlxWlruMpqqpW6Z4gvXtPbjoLblEVlUI0ZsQyKtEQGxSkqg14DZPA58OPB
S6sfe/Fg2Qp/tDJnHl+g7z+PNAeeWs2ALs7ut2UzSGLhO3DzyqqTPR8Sh26Jw5+xJZYNISfiIbNU
Qp8boB5u/e9b72ff+9cC2WB22qqm6yb39eCSVVAPeF5XVM20VD0zWsnV9yg3YilkZAT9bJSifvv1
9Oqhv/Z2fr33AQnQG3gpt3EBLmGuQW3gBqYpFnm0PV+u4egL/J9JX4z3gZJAfpigqPcbcBp98YLE
i+u89ypGW9UVFiIFI7+4zuHGty3VslSVeBkq8CDGPCckkOfjFPEvn0+/zs92g+i7549rNYNkrGfN
hCM/u36VXfm6xYLSVEM2MncyOWKqsSSWQZGWiKE4RSVx1oC13wlnIaKnf7bXf+2klxS1rcq6oSBg
JDX1AXRhC+g6HBCa6uj8lkxOnwoMiYWQExIJ5OMU/pve6TfCp1mdWwABsQzyQ7h4GXoDcQeyZtq2
Tdb+MS7EgKdUBO10kEL9qQFQ97wpUgLqXOhaW4W7R5Vx5uw/ZbQ1FkyAgEHd1oXuhuP8iGHndAR4
Pkyh7/15+lV+5w/xVu/Vhz3z8GApGwjMTz9G6Yyx2gxxS0FiRPohr7YV+BFjnxMS8PNxiv7d5enR
Zy8Os0FQs9cBFyzNMjWYlZk+LVuXBqYdVUf0WSYDTBedD1WZEsuhTE2EUZ6kEnlswFGEAM3I82t0
AcHGVwxDQTyskZ41ZdvHQEwJu3wpTvbGRYRRgR+xHHJCIoJ8nKLvXp1+P3SwDiNv2jr7kcYPPQzm
yfep/8wX6PudD9Cz8MjhiOJPimXNAGeR49i48CrU9vkPOBML5u3vSCT19g9S0XUuTi+6rwMcZPXJ
STHbGruk6Vnwj1PeNrgy2HiiRDRWdoaRO9tRbsSyyciIILJRivrX89Ojfv08qNcngTdKByGWVv5Y
QCMhbERlIWxZtTNvKgG+AkNi6HNCAn4+TuG/7p8e/kckfNZoO0m4JSiWKeuqkSmLso9CUiwEZsEP
Z2JvpNqE77jsdf4YP2Lss69BkM9GKe6Pn06Pe5rd1Op6EVJKcXmYcRjeryD+TuB6nYdNE3kv2StN
jesecVfsgcxUVaFfQoLPjnmfdUvHZaJkqiKl5jgzbyz6Ai1d+YUpuvwvG2Ck9mGhxq0bP46RGo4U
lrvByl9yZN6/BRQLD8bQAuobkbeIzLVMdsGzMiMKNlRRKr/MnlhAb/waIqs3foqK7aYBeY83fuR/
h/+eo1WDpNq2YSsIks4ueuRtExsHojSZw08cm16FI7FwDpREHoeJVyK4Pr3i6A5m4XMEGTy37gfh
fDr4n2WLXzLYY2fNRSJ0GXHUimrggS1V12V9zopEKKZtwtoSqvM0if0oT2IJlYiJkEpzr+R0f3o5
dWDI1Bp4BKtW0VkuZCaHsiCQXYRSHqqpWeKM1cKyKa6WGHriKKdi6Rz/jURkxwmoHDvd08uxn0R+
gLIn9R15OttRCFaSM1OBJOhJhtmWLUtBiLxYlFU4EovsQElEc5igIug/nF4EHe97+HcG+IcmZIDf
eDtvMqo5xAzxGTIesw09i+6D46rwpodXbQtmGiLMDu74oq1WjSXxhijSki1RnKKb4qYBb6v3uDQm
9R1KFiKaZAMhlvzMKasXZEoh0INlDmqpoUYM5qPciPHPyAj02ShF/b4Bj03wPf9d/eBVha1XA//V
IlxZgNtZ5H1vnc982MKDGq+OKEeBcwYViByhA8vAw6uDZ9e8MAi8usXT6FeZE+8L8W8h20T8Q3TX
nDXAx3u+jOut3WWwFB/NRORZZg2XVQbixW2WkIXUoFRnkNOqAj9iueSERBT5OEX/vAHoX8J8qvFd
AznkrOgHf/1mABslha2gsBp+Aj8gDoY6yo8Y+4yMIJ+NUtwvz05vtvYRhlanj5EFN7FLg4qyK/tP
+UFJldsWq9nFo1yZJ6V4Mh1nR4w7pyPA82GK/EMDHjVu/cHzCClYqCVR50M4nuyYLwT1MLXSgkc0
OHIgTF0mL66V2RADT8gJ/mSWiuG2Aa6qznaO1w2+Ct/vK2SJDvBDIcpMGBWCmCgFoYEIixKf+sfZ
EcuB0xEB8GGKfOfr6Y+eK8+v1UnrtBXm/jOMsp6VkFSuGRaCvxGps/9AExTPnKN8iBHPyAjg2SjF
++rx9Hj3B1vUC55O6zREJdRZRBo/HrL5xRcP1YV7sYEnJQNFA1HCtwx6NWbEyBdpCfzFKSqDfuf0
MkCMYuxxJGo4bGBDIpYVYX5ZmED5zEcVTFRsVBWbJT4Ul/xRNsTAZ2QE82yUwt1rwJLvjLwX/s3f
jzbeR1FzFG7RrCgZeQZCUJOsGCZegTKzk9g2x5gRY55SEcjTQYr4YwM80TfJGsd6fZgjlVnFsxpO
deHTDqwdHD6ObjFjnn2IdXOcHTHqnI7gzocp8jd/nv5ouRyE0bBWU15tK7aMJIXMm0aeAFA/x5BN
ZBByQ4ec8BX4EWOfExLw83GK/mUD7q+lp770qH3/gfP3u+brNgX7NTMkHQxo5MwZnjWnNepZCe4C
GxVFcMwIMx0QygG3NMIoVe6Z5idgGjB2nB/xVuB0ZCfwYboRzhoQM9ZDdbqht3yus7SChOxYhNKj
4rdc9vjr6A6hK6aOShdCH1o1ZsTYF2kJ/sUpKoPe5elVwaM39uuusYAaUiaK0SF/X7gDLDjcYPyg
Nmimp4nLuRpLYkkUaYkkilNUEo8fTy+JzP2dpvnzM+H9iuHv3P5y8bNfbZFy68WrOk0lREPY7Jqr
4H/2n/ItGM81KMYjH8oi4RQrXseOsyPeGJyObAo+TDfEbQOqfd0N1q2ON627TwoL6Wapho5s4NZV
cEAoJjwQcE7Yqp3dEMrQV+ZHLAFCTgRBZqk87hrgkEBLhUOIniD4iaP1/jPr7wYSRWOWWqydf/+/
eNB6+Z/rVehHg/pQRyKojaI7aN+U3o/ZBbmwPSQDhivuz4ZTiPMqHk3V+RJvEEpPdgidpluk04AX
gm81h+FLcMuhLw2uCxpRE7hFGLZj28yDXRTCcQ7E4HM6AjofpmB/a0DMPe7Ra2/Lv/77Tx0E0bNA
RkMT949jadQKOgXx10rqKD3Ojhh5TkeQ58MU+bsGXNzO45Efzuu0ihQ06FBQtx1pbKVDh10lDMyg
VKTw1laFEzHsB0oC/GGCQn/eADc16jHVWx0A7cdQcqGc/l889ZGabho2IuV4+BA1SI8zJBZA/k0I
/vk4hf/24fSXtHuU1J/V6C1C7ibqz6q8si8ynUvLX7JlNHay0dOPR4uSB8nj/IjB53QEez5Mob8/
Oz30LiozIHK9deEta8xDQAEeGUVmkTgFZIvrngX92Ahqz60dXBaKirYqO2L8y9RECuVJKgu3Aanl
bjj1a70VI4+2jXBd23TgFko/ZXGwLGiYQaoJ/VASw3FO3pAAJ6Tg8/FXuDdA8fa95MVvsUjROpUv
fA4KgIXHTi+BjgAtA5GhiA7N7sPEUVeVG7EAytRECuVJKop+A46js+n3ehuFojItC0phVWBKUkAc
nAxnKd4T+L2svAMqMCIWQE5IsM/HKexnt6fXAp+HSK+tUQErKPaCQtflw19DVTYYowaeklOrk8RE
HGdCjDinI4DzYYr35wa8D/Th9EFnvkGLZTXfI3Xs7758bzYrpPJrQl++L/4ghsnKj4z335JZZQAV
URZIcc5vZAW7SZFtVO5HJPu+KVdRU1fgRLxrckKybfJxivuXBmSWdwfBzIsm9eHOsig1aGMVdfL2
H9ijBdxxTUMZEpTy50qC2EkV+BGjnxMS9PNxin63AW2870f+1J/P/aDOAEbEdCF6SEeYyyFoqyAB
Be8KeNSHD4NGqlfkRox/iZjIoDRH5XB/dXpt3QmRWtl6QOfB+jYC6oGhxxykwHsnlM0lyYY16xio
RMV7FJGdUI0nsTCKtEQWxSkqik4DPBcIvfTrEwIrBoZdoKGQheg0kmBAQUZIZ8KNoqgEjnEhhj2l
IoCngxTqXgNsVNZv+UcYoeVm62syDNEQd1UqadHznut+1MTlAa8yBhxFh6iiwtmEo8lCa3Cd1Qnj
t+uiWOBsjketSnyJJfTqFxBhvZp/JbcGaI0sAuPGD4Yv4YwVH7mMBl7cciM/Rn2fvQm8/yKso+t1
VHOdN5aJiT2FOj7ZlsK5VRAhthRegvACkfdBhgFQlGGZez4nMvjEIqT0RIJ0mgrw0j29ukEEnV+r
Z0RCGRIYu+jlnufHloTC6jLB0FVkI3ueILqmAkNiYeSERAr5OIX/7uz08Hd2SFPLT7qfrcBfq5Ku
O2i/6bD+m4eAscLOgF2moTqoY5GuJHt2fu4nE4OfExLw83EKfqcB9RP6yYtXY1Yse3i2dXxIMiyC
7LEZYHvlqoTLGUtz8PuHo2yIIc/ICODZKIW73z39Wr/ZRsPtrubCIXBGyUjAQXRYqqTLlq2lt9Hz
RUbcUlaairwFVWNJjH+RlgihOEUlcdMAD9XnKBkmdcYBSHD/odUv0kiUco7UvpKRisQddA/LBVRS
wcdZEcOffweCfT5Ogf/89fRb4DGssyCYjY4juDGg12Z6oSApJGjWgE2B2O2C26kI/TFmxLinVAT0
dJAi/tiApX6WLOPo5xrtFzUrwohQc97CzaBs17CaXjLCi9ACkjubimhXYEQMeE5IMM/HKexnDYi5
6K8HL3VW0kagEao/mRaq2+W3saI9gwJROqunxl4liqgf50MMOqcjmPNhCnn//PRniztKam37iLKO
aDEF/ylsxALUjox21rgX46xP1zkxIY+zIUac0xHE+TBF3G3CIp+GK29S6+GCI122dJYLlYJbvtAi
BxbdXpA1KBPQ+xU4EcN+oCTAHyYo9P0G+B3621oPdZSVQO0OhMzxYsHlsx0JITBfdNRj5A5Ucsoc
4+YN7FMyCnw6+gr1BpgvHcTqhi91LnjEEqHMJfI6WL+6wimDAwYdTS3D1DUSPFeFBzHcB0qC+GGC
gn7TgAeBPusj7k35ihN5p37NgmF1CywkF8t6+WRnkdO6oSJ6y3ljmR/nRIx8/hUI8Pk4xb3fgOfI
ywRvYZ7k+ijOn9SIPkKmcbaj94E4agtCwDMAykpQU6YyP2IZEHIiCTJL5XH55+ntm7NoyCy7oMZ3
MYmVE3JMHSUvhUXkJBZCB6PTNng9IRLVUoknsTwKpEQWhRkqh7OH08vBhRO/1ppO8OKzNxgNpSZK
OkC191rXRNNrvv1Sh1kFDsSY54QE8Xyc4u02QOneDeZ1nv5AFQ0qHFXRy64ym72lmKZs8ah1YmIe
ZUMMeUZGAM9GKdx3DSjajkjiJHjx+Yp7v7qVWPQPfDRwQmZXV1g0BVMH7mHUAEHVMpXcXStwIsY8
JySo5+MUd/f69MfKN3/23fu+HtQIPMuJxPOuY5BifUDc0k2b3W75X0sPlio8iCE/UBLMDxMU9G8N
0KnuIKizOiKqICLWCgE/3ONYNjAR4cAeSNBAOb3c0qCfo9yIsc/ICPDZKEXdbUDZAjyRB6jjwdfe
+48Y3KIUtAPU0IJD5B2TTIQ6ODIuWbw/I3lzrcCQGPqckICfj1P4LxvwDtUNZ+g+X2d8FWvtpKDT
PVwIpaOdAY9UMIiG94QiB04VVsTIHygJ9IcJin23AQmoiEB68Vd1hhiiFjHiO+AzQ3WC7FN2JVha
W3bQXSDPhyRqtgpLYhkcKIkMDhNUBr0vp9e0abOpL4hLx31qH6HDWsCkW7bm8E+EghiKbsJpmYrm
9fZgmdpQCNmxRQz993AqFtnx30hEeZyAivhL5/QiPsNFGS+8e+G6XvQdgQ41ahvknVm4FFtm+b7G
TjsIUoXLLnsaIKfdL3IllqDwlxChCX+Gyuns8vRywsVz6Cc1phqgEzMc2Q7SArMtVRYR3NymAndG
Xk+WSKgCP2Kp5IREEvk4Rd89Pz36dzACIg/7pMa9gXdKXdfQ0beshCTbQC4CC7Lm4aT0el2FFzH2
ha9B0C/MUPzvGnDlu/fmOKNYGZ/U/VifGFB4xbThs8vzDohhprBC+rqNtAONqJxf4Uksjte/gUjl
9Q9Q4dw34Gj66M3rDI7TTFSl0OHUtoRXFMgBOQrox0mdIEfZEAshIyPIZ6MU7o8NcDtlscLFxnyP
XrCrN19WMnFBZw3JERGXfvTSfUVDZQvbsnUDDsL9By7CYjRFFY7E8jhQEpEcJqhUHhsQIfoRlSvq
vSnC+4rrID7cGVgSgGSxVqcIcYHBnEoAAipKoAJDYgHkhAT/fJzC/7EBt8WrBJ3Joy2H4P2OEta+
A8VxbGjifIEXXLEsvgI5aTZy1rJ5/qdT/2AFfsTo54QE/Xycon/1+fTm0fm01femK+8ljDgM75cA
cmEtTTWR8le2TCXbbrP4LlR4z3YGUcwVuRHjXyImMijNUTn0G3Bfvw5eQmRl1hl2AacJdoDJkwP2
i710ECl4hpZxBFmo3cWFn+6BStyIpVAgJTIozFAJXDfAY1i3eYrSXRary4I7dAl1iU2gzSUCTA/q
oXj8H2dEjDynI7DzYYr5ZQPCL/pIKfPmYZ3VGuGMRUARnpoL7w/F019GA2UZz0JoZF1e85V4ESNf
ICXgF2Yo/v3LBpz+z0m9J78E+DXY+GgwmhmfxBtosbpp+3p22fMR5ouL//w4R2IZ5IREAvk4xf+8
AS68+9Q1UaPxwzLzNJg/DjK/UgkQAaClomLi/c5gIb9F5KvwIob+QEmwP0xQ8O+/nn7xF69hvXD6
gjhfjsj7TSAYoSriHSGEzMh0SkoAARo6ihfJ2Cu5lIrCqMCPWBY5IRFFPk4l0WuA6mXeoW8DNDoO
XuqTgITcb5alYSNFMsW47K1T0NTM1qApULyU/9XU+qnIjlgAJWIihNIcFcRdA67C+yL7LMEbrZkH
S8ThDTgyb+2I336tivzDYJlM4z1yxxqQ8DfO4L+QOcv6TDkoWYICk6VtKaEHgyajQAYy2YT78teY
Eq8Q0e8gC0X0I3S9dBtQd6/nJagB4NfZ/FFCXTfc3XFF5w9MZQVmIDULVVkRTs6d7HyJppu3Ekti
wRRIiTwKM1QMvQZc4q/C4CWJvCVH4q3NWt6raN5dHmhNvdiPkxekK+NmaKNUFVy15UNTsuFd3NeZ
0TLvIrGiq7AiRv9AScA/TFDsrxpwhbkcRDMvqNGCM5DSCeuNvbCWziZcG1HsVkUiNIG8AgdixHNC
Ang+TvHunp/eartNNgMkqCTRsL7VzgopsDqSSP8ReQxRYQxVFlh4SaoTaEhbNZbEMijSEjEUp6gk
bhtw6tyjOE5Sa9IKUrAgBVzdX6llROij/ci+7/VeQmQLVGFFjP+BkqB/mKDY3z+efhc8rOst94l7
O1IkTKTGZVEd5C1VY8VW2Zs3L/tMru3H+RHDz+kI+HyYQv/w5+mhRyLZIArDGmuKIGADceEo588z
sspB+/Cmo7QCKumwUJziJbEKJ2LYD5QE+MMEhb7TgKeixyTwa3WRo5W4DT2Lju6IkSl4CfFEJLOw
Af6CSju+V2BEDHxOSHDPxynsjw0wce6R/1xvRRcE57MUf0u3D17AAvwmnomw5NEk+FDTs7jwqzAk
xv9ASQRwmKASuG9AJvTNINjW6JxCQU44yNG0iD9AlC1NNBdB9r8GhXCILyvCf5QbMfYZGQE+G6Wo
3zTA1Owk32sEHY5ZHClofp0ZkUTDspYWtgYbJ09TJP7ZY9yIQU+pCObpIIW80wCbcl/vBBU5a8Rd
UhHwgiL+smbqpUMeokDNLsSM2+LOp5V4EaNeICXQF2Yo/mcNwN8N4yVMy1rhh/mCOD00EjnAXDjr
0WTBcLDsdYOGqVZgRYz+4UsQ8A8TFHu3AYblnT8c1BmEYSEIAw4cUqgOmhcVA1FHh3+UslF5lAsx
5hkZATwbpWjfNeBw/zyJULt0wL/8+11mcCIwBwFe3nBwFxa4hidR1FpA01/yzFCBAzHWOSFBOx+n
eH8+O/21Ceky3rZe4x2lfZFSy6O4YE+WcGfRLSjghRPeJJq0Citi5A+UBPrDBMW+9/X02F/4Y7++
hc56ErHwFTSyFtcdRXwjbEcdxS+yCDz+t1MP/TFuxNCnVAT2dJBCftGA9E/XC4ZT72WwHPEv//4T
BhYk9CSqFxnC+mgo2oXIOhUFSMVtiaqxJEa/SEtkUJyiknAb8Lj8BQVtdgnqWdQnCNSsgNmImkb8
cR+OmcKJL5lmm82xO1T6ISHWlVgSC6JASuRQmKFi+NIAfdtB64kata0EtWqZiqZZKlcAZRlYULuQ
kYWcaS749Pg5yogY+IyMgJ6NUsA7Dai274bLwE+zA68G0W4wDFe11tVBdg3sejyU6+RaBbsTtXSQ
Igh9XHQb/DpDYkm89XuIaN76MSortwHGUX8OW5Sj9X5FoeOpEBdb2RRHwKNYCeucySpV87+Zbo2j
bIgFkpER/LNRCvd5//T2kJtMkXJQp5NBR4k7WER4HsncO+Vnc7gg8JguQ2NkhxVRCFUYEmN/oCTw
HyaoBNzL00vgboB09IgFfNUYtGCg9gjSmnQNl979p+zUR7qgajp4aiGOhoq8iPEvERMRlOaoFO4a
oCIuR7W6emAWwa2A4B1u9pQVA94Y5X0pa9bIsagYjrIhhj4jI6BnoxTuy6vTL/qzH0MAXvNTCp6w
ELoAv4OWvR6WbVGYonD3GIhdyFIyjTL2FXkSS6BETORQmqPSOLs4vTT6YYLePmc/olpz/yRE9iLp
RlNlkhwOFSDjyqCrDnZFcfVX5UMsgjI1kUF5kgrhWwMMn/9GtyDFsnAEcW9zWQdIiH5H214LGbKZ
/5PcDiowJBZETkhkkI9T+K8bcCm7TLx4MINnji/J99ueKJOEZtXM6UZOf7gnNFS8RkB8ZpVSLVCF
FzH2ha9B0C/MUPwvHxtwBnkBuouhe2yNndt1VuPRVo28NRNwLjgnUEZMx/HEWthwoWfGfyVexALo
F2iJBIpTVAT9BsSU7IuMB/ve4f+FQPO/a47vF8yxWH/UpRo81+gdQgQDjnkZ7a+yY76sBeBIdZAg
rus08+M4H+L1z+nI2ufDdN1fPpz+6GFdglvY+fwQqOHk/7sDMgmo/yMZRNsWWRRnyPSOoho1LnwP
BivpjmeB1KZRygc+8iUMXbVoO4kKfIgXe0741hejy/2se/rlzjpdoA5qnbAzJz+KSJi8zkT54pVm
UCDDj/qfq3AiBv5ASZA/TFDo+9cNgD6EhVkn8jZSiFGXDoUksucV3GkLFg57iGcJRAZ/B6NezuP8
vIE/J6Tw8/FX6DcgResi8lADsr5TXkeNJ1TVQmRmluFNVCuqMSPjkrdY2T/KF2+7x9kRY8/pCPR8
mCJ/0QAN+zjy/HpTWnG3QgQh/PZqlolCTnqZdYOzEbaczWO6iH0VhsToHygJ/ocJKoHHBjjcrpeR
N6ixqQqyIGwkZuGVPXv4LV+tYOzbBjQCL33AWvUV8T/Ojhh9Tkew58MU+esGeJY/htFLrZXlFDw2
mgjnUQjkZhstmxD0kPXjo5Af50MMOacjkPNhCvnHBhz0vTAYhrXqWRz10KMOCjlly51YOCilgpwU
A12Gsjjy8nKvwpAY/QMlwf8wQSXQa0CexHXsTbccg/ffp+DIMZAWhNa32SWWnPaoB89wt1Hhcv8h
p/1RbsTYZ2QE+GyUon7dAB9adzALnyNkLj/n/htWwYCVu+6wLVGfQNBqHk2E0C0xj/uBZVkwPFl8
loqST5rF39353049bO/hVCys47+RyPE4ARVxpwGXt/uwXjsKD8VQ4yai0oUPxaxCoCyjn8urEjlH
+RCLifNPhMGHKeT3DVDgnXAazr7XeWtDrTmcVqz2UGnTSCjD4sg2LhRw2O0/5EWmCidi2A+UBPjD
BIW+0wBFfhbNavZUoOAcAh+gx7NzqazHEciFIoF4r+EFY4nZWoEfMf45IYE/H6fonzXgPQBVCutc
9aqKVy/0R0D4T+asKK3+fTk0zURuTHajgyujdGU4xo0Y+exLENyzUYr6dQNMJ5SQ93c1eikQoq44
zAmkHeprFTQ1K0SKh0hWojQTC7ZEEffj/IiB53QEeT5MoXcbUPPpOvIW/Mu/32hFOAri0xEKR9KO
WLSoheZ/5hud049xIYY7pSJgp4MU6us/Tu8JdSNv59foj2ClRLX9Ry7HG0pot5iaNlaWdIf50vo+
yokYcP4NCOR8mILuNsANl1e+S7//+5f436X9fqGKG2tMgxKjS7783g//vhwGe1dJrUVkYpQ0qmSw
BnWGjAgsHobI/3Z6C6vC0RuLP/8udPnnE682gHv6U6e/9uNdGmzLkXi/FJhvCDGF+zDzvSDKVj2r
gI8O07lZw86n4vlTkSexHErERBSlOSqNThN80niP4Vi8XwyailZAiGZ7o5KDgeRqxEMbKDyQ7hbq
IzrCjBh/KFh8BQJ8OkgRv26AAjhHRjtKWfr1oS6pqILHXsGQ41U6fPa5vg57oyH2ZBUexGAfKAng
hwkKer8BVuX5AuF8IXIsprX3/UGfS4YwTWyHLWSg3C4qG5P76y+x8oYQXn8bKo3XP0HFctkACzQt
ZFlvwxlWsNPQWWNSeG6KlywHSgCt4sy85AlRAtWYEUukSEtEUZyiMug14Dx6QLhAvZEoBt5pcLVC
DY3Ux1D276DCBlrNGKbBilwVlXAFRsTg54QE+Xycwv7QBLfaFOU1anXtsDRg5Luwavbpp7T84dbE
BwmSheki+mfH+RGjnxMS9PNxin63Afqgsxs8j+pEn9XsRGVvzeb9TcoPwwiVQPSnhV1RXvMV+BCj
nhMS1PNxinqnAaj3/QFCDVu3A/SW4Ti83+i0WftJKFoUEEs/iCQvnvuKgqp6bGPQ95Oq7IglUKYm
YihPUln0G/Ci8sj673r1vqngLowqGzKqNAtrK0msZzVeh9GsnfiVqzEjlkORlkihOEVlcNkA5/75
cDuP69sI7BqAJg+oMZOFn5RdEahyiHodCgqMpZcvegk+yo0Y/4yMQJ+NUtTPL0/vgDhHjfho4NWH
O5Y1Q1xDhfLSycP6S+IDt0Pm9ScGZwVG3oCcfwMKOh9/BXsD7Mz7QZTUhznaStqwZNDYJ4tGkcmp
byHBEbGfhsqfVDBftHeOsSNGPqUisKeDFPP789Mv9ctkW2tKNSIKdcXC2yCvRFte8BK6+ZiIf7N5
rwQa/3acHzHsnI4Az4cp9JdfTw99D8jPvIgvuvebOSpiDi2UIjeRs7j/lE93B4c/ohlg4Ge+NWJp
VuBHjH1OSMDPxyn6vQZo1j4KmMSt2+S5Thsf5g0SGWUdt1eRBCRTRj9huPqLgQ3FI6ciU2IxlIiJ
KEpzVBy3ndNvhodkiVp7Qeti8DJgsXF1lis34YCDgsU5D/VasPsd1lQHkQzIvMilVZRGytPP9qdY
EJyOyIAPU/gfPp8e/tvBdy+oE3NWqBwrHVEih0etAvTo6YySnohL5E1xiPu5Aj9i7HNCAn4+TtG/
dU+PftZm+wbNJV/CGhMc8ajuIJ4EHcwP5mVBCAgPNRQ8ivFQnv3LZHEDVOdLLAxKT2RCp6loLhsg
mu7YR++WuMa3GOZsUOD4NAG9QEsjORLaA044vm/gJirKpApDYmkcKIkcDhNUAt2Pp98cqFhXZ3ln
DVYQSt4i4jlrnVMOicZ5hcJYGrIIiO/5KBti0DMygng2SuHuNCCwrR/5rVsvmNR4+0UDNJRvYzUe
Mvdb+dkFdeRR9BAlUFRikFZiRQx7gZRAX5ih8N82oHFCscfnDfoM1ygGrHwdMlBtft6Xr2aKyqrk
orA5dHL5yOnvCw8d5eYNSRSJqSyKc1QaNw+nP3seUenEf/FeWqj71noMv3t1ZmewttqI6XdkngtW
vq5JMFv3mTQW3Re/yJVYLsJfQuQj/Bkqp8fH08vp1o9HSb1vlAZ7j0HONkJVUjVdvjuwihwyzjQL
TTm5Fi+q6UociSVTICXyKMxQKdw2QAq9MAqfn2vMX0J0CsIm0GBNfImQLCYiFU1fePoSdHlRCBUY
EosgJyQCyMcp/L2zOjbB271p89aXXS/2zgN0vdzua3WkgY0/n91/RRS0IaQZUkK3Uwri9cvvHzQ4
RX8r/oYSwO4oiQ/RYfznB94y/v2Dk+Ys4TkHCcaGgvCjD601evT+/oHFsqM7mMoqW8q6iXvih1aA
3nyj3z+gGB2c5HBRIRhYQX0QBURLpiUwhTx+FEjAf5AGhfc8/D7OF/KStsMwyGHI/t0Kktl9CDfP
EtSW/KE1T3+O8SmpCh6Z0M1JhxacP3sPuHvhx5T/NXwKnvRNbKhXk+Fiu3Ateb6adHxpMbsa2X70
cTXbyEvXTKLlrGMbmj1xEalgbl1fmynxZ39qT77YI9kK3adlaPyI/Y365Wk7myid3URLlp0gWRvf
42C2mnacmbVaT90dfq3RHclT5+tGmY++rdXIfNiOhnIvTCZRT49mzvjeUabD0RVrgiR3FC1RfFdL
pOGPSaTupm6sSNbwVtLXO9kdzi1l7srTbay41mi2NDrDwNet7m46npvuwlaftldaYJiJu9htn/yu
PZ2sTXe22yhPt5Fkr8Jzyx/5n5Xh2DiXIsuZn0u77TjoLM1tbHSTmbOauzNlHcvu6GmxWXY1Z7q8
8oOVeantzKA3UjbTbytzuP1o4JHpVl2r/tVsu4snbrLZJSNX8c3w+3oydT4tot36cjiarmNXscaJ
48b2ZNldWDMtcpVYnQ3dhTILBzNfmtzuQifqWvrcn1xOfSm8CnAefFsG0nIQaOawZ45V624Yas6D
pUynn59Wqu4qi7Ueu7o2tibu3LaCTztjsd65a9tfXWqm5HRn9mrxZzyVjY+L6TiauMupOX6YhrvF
tyDZJA+zib55lIfObNaRbcO6WBvm4rs5mpsvuj5NLuy5Ykcd2wnV7lYeLx/srZwo7nC1Ht/vYsP3
XVSTXnzaSFO9a6FR0p2j+5OFG0wc7VrXF9LSlYfhxnQTMzKeVXOsh53teLTrRKYWdkNLk6/0dTi8
Go2d7flypyjXlpkkY3e+lIJxF72EF7cTOQ4+Wk9WMHKNmYQvKRlrbeg+LeyndTcMzMnUHfqrjX87
1lbTTVeWpjuz42zCkTvb6MaPyTaaLbv+Yi2rV6OJ+qS5S92M/4xlyZhc7QzladsZPk0VvbMbLbRP
MjIhVt3VbLWVziNjLnvxFFX7XcMYa353Pt2ub4LRTOk5gTz1XXigNx+tXTR3XP1pboZde+hPrQt9
bklfd4Dl0XdMaXfpwAs9dqfhZvlRkZThDynaWfqsu1UdNb6QFmMl7iyNmaae6wt15J9bkOHtcGyp
D6vJfC65UTSajjoyqiYmbrJeyD1po07/mBq+9eCrS1tyrelwtXR9Q9E/4sU5uV6oT8n8ehgv9Ktg
JPvXi6206yShOhrMNHy7zsIarp6jxFr/qdnObNVNQt84XwfbUXyuOfHqryct2Wy7TojA1L9m+GHz
chWExtw15TD21tNYVbojZWtb50+GtAnd7dNT9GmBtJKhGz4pQ8PF2lEnl5KVbJ4TyZpem/ZOn7rL
WJre29Ndcq0Gk/naHYVDc+XK86fhVyRghZ92qiL9oRsr7UpazyZDV9kM9XN1sxz25ubMNNxkvJZm
7lYbJldOsNauVyvjqasr0Vrp+tpQ+Rbb4zDurGc7Xz2fo+TqohMsZO18FKjb29VkE0IC8yTu2bI1
n3SmI0XG+ogV5zzcJiPDVVbzYXe4egqutVBT7+PpeNt7MhfqtDMNQk1xk9HT5MGx4sWwY23W+o09
m8WbC0WbGbdjaWY6ncCY2heLXbC9H43jadKx5Xn4zdmMjKGrLpLZH6bkm5fDnQlm1sH0wpFj6VqR
VpHjjgPbv1luNOtOtrf+p62urlZdxRmZoes/bR/CpfpZHfZie/n0V2g8LT/PbezP1czc4DjcTJTL
1dNmPSjq5JKOeA7n28gfjuJUZeT//NdjOMN//8kU8WGQFck6/OtyELK4/CX9oRINfm+mzJnWLf3j
lfbmWozo53LOApmsprxZEMXbyrvk0WA6cR9zsdfdrNMYPCQmggWQ6mfoJgyrVHdbyPFHUVi8ZiNU
3lA1VpQx093wNmIMsZMaS2VAg9BcdSuobofyjhZ64kLX8+9bkgjsE4HWhkPglc5GcTCH6fKCzh5P
zLkfLuab24Uzu1CMTdccS5c4OLGkzYsCBoI/gbuu6E/Y+MbFP6HNDXW80CKpF1uTy0RWLoar6Fsw
1jpjPxy60TZauupwhut6Dvgv/DHGROH7TCaBGpj6RupNp8G8489Vd6ws+5G+mbm2tLidb51PSbLq
/vyPQTLCbwZXe/GP7YK1sZwsdPwxw+wPbZhMziK9e6fd1gXf4w25sPCp4q+2owRZvENT6klD+6/Z
cjR3N2Z4P0qkL8Hc/uPn7L8lGCyr0t9Yrhc4T5+k3lYPFpebydLvBpqxuDBMZ/YAyzPu+k5gu7ud
PnL/s7/IgCxIx9o9baX5dje8MxL9Qtva2445UjqaOtJdfTkbLMbbjrT76+d/6y0EiTU630xn8dRX
RnfxbLLrLuPY6pjJZuj60nDReZoY69Rn9cuSgl1d/E7ak2nsRpo5uttp684ajwSuPzUu15u1qyfS
f/hd4M8o/g3ZUNaW8ST5d7afXGzmq3NtrH0NsDrMJyWN+vnlr0EOgiHMhHgYW0+9yXB+LwXJjWT4
57o5HLsredj5uUjYjqcXBBw2FjkJRpY82UTbQOoNtWVysXxSA3e1UI3zKS4a54v4o73U1u5m9iRf
jJRkc2TNsdUs+qPkRBhHC0Uer8b4oxPcFvDn7+eT+babbOUjW/WNU4DlexSFo++i6Vyd4lvZu63/
5yRezbq2aj6lDwBvyoX9FhH75CAY7TajoTMaSb1Emfy5GY5u7fX8KpwH53psP0jzKA0IePPPvIUS
OQtmvr1aT0ZbpyfvjAttpsH2H4+WsFynwyNyeGM/WmTvq4myHf9/zr6tOW6V6foXqQoBQtKt5mR7
RrZj53yj2kn2FhIIhM7o1389eW4c3jCqz3cpV0pMQ/fqpnt1U0ic5hzufArPZm/LeMowR8k+CdMN
FfNtl2P1QI/EMGAiSHJa012DBcsGik/EqiMv+DMEOd2GOL6F8J+nTsKxC8d4SvICc8b2Exrmy5jw
4dsgFTkaqttjV0ixsZrveBwAGFTAISys05zNIuyyWq6k35mUVzwbJ0J/3bZPn0wOBoiVMGF4xx8j
3j10ZDmOQp8aGrwuafh5xMvx9jIeGLiGQG8NRjdmbVAIyySLPcYiutO9fCEi+Ll27Ots0s+8V2dm
m//VdLyq7ZGKOQCwjCtmy6T5Y8DwXUvkF9rbc6maJVO86PeQRPh8Wy7PIV3faH8rF4Nn4OYyoOWj
kDzT00tLxx1dqw0V8NjP9SXDt1+3TIWL7Vn5yGTyMKlh3PMF52Gtz2Uy7N8ngYMCpU4bQ6UM8r5Q
9YmGbXNOS55eqikx97eXCD1weZ0N/1aOcWZc0GQsH8u0kxmau8ewMsfAiqOJp5MtcLQzSO4FmYZ9
R5pDObdlBlkCm3U1f0C23Dgt3+9wkEIIJks8qvIRB5JlQdvDpXbA74x0rim6t1LqaeG4RUmQT836
nwr0M6nDXzKKjs06P/Gw+0DW+Z2H5mBDPFTUtHYMcpz0h0TEX4pEHmu01huK51NrBxUaqVMAHQzx
e9e12STKY2v1eeHLxkFc5/f9zcVFDh4k5SASSOIFOefjXi73VRCeyz4883h9Jqix8LzXszV1ZsOL
Yet9U1WvauwfigngFR7f2Keqk7t4bU+VYs+3tdRjbJGDGYKUba1XBOF3t3xdysI81M0SZAGT7X6I
4cJ+exnP1kYOYkTdSIoIVOWRKHxszDRlfTJ9XM18uP39a3L3r1vrgAZtDCknPPNHyAQ/NY3+Wg7R
EdJb34uSnCbc6t0wjodOdmxfl2MWofEZOL2v71zdgZOBlIRzW0IILpYzUurBxvFnVYtPq2LnoWye
OzE/Sr7sldT/VkLm45i8D/QjB2VS0iQRndvqsTQ/huiXrX7gMA+HZD8U/21I5wGQa6/pWxNP2rJW
uoIlwrT8kRbVDqfzPXTCo6yoxLMJ5BmVWO1ZNL5ME1+ydOzvyGi/VzE7zJG8u/0zfMbjAE0QjhXv
wrJ6JOVyN+mctuRulQ+QaoJ0znchjreXCa9o8pc4NHJQpp3iBuhOAX+EPGl8wLhKDyGqpmNTKv4g
gm7IyhSZ506m047Eqj6wuGv342S60+1f4DNJB4aCEI7T0ASiBlS1O75Qk6XdchhaJbKQ1BvuybOd
14cL3x4qMnpMAxGWj0tU383R/K2FULsdK53V8fx5iIJznAxqd1skjwZd2QFvF0vHGZJ/ISwGRJ0m
Kwf8hXDzv/6l/9+ohzrQUs9NsAjagZtl4X9YNc94GU5RhcNdGAXfGefv8z7UQZgwwG3XLODOh0F9
RHb8guFeMtHo6+0t8iDkNZH2douSUHVzg6byUaXpbiXV41QNlwQHL7c/H3q06pp0e/v9qFSGlUNZ
Pk46yckoTkjXl2lazlbLXTIX93U3PXVxctDBsAv7+L++Xz4GNcmFWO+XOjnXrY03HK1P91xACXTK
BinLRwJ5uBrR+2Kd6gyEfo2NuhNGncqZb1wrffvqwIZWZkhrKAblRRtfwro/4rk4GbV+ur2vPlEc
tEjTue44DtN8JtWRpCYzIlRZr9s7OhQPomhOaoXSze3FfLI4yBB2tOd6hrurEGW3K7qyuFsbEx1R
2MsNR+2xVOLAwroWWJNWp/nKu2bXtRLKCFFI/tfr7LVVjxISBwfmdRK2Xts0H9vqrojpD50U9yvq
H+24dSCePSIOHAS1bgrIu6Z5pdSRhKaHkhrP5olt3VDD627/xUFc3zp4a0l12gZMFwsIEaQ/SVjc
4bL/qYsyjyN7UX1zWKwtssrE3a6aoex2++yvv/9vq17lfZNRxHAHqrqBpXkr08e0rA7SKJUZWjxf
babqyYfb6/gUwMGJGGpgkvIgzctxeekC9NXS6H2mSByzh1JnC1WoBO72on2+qnIWNOGzkesGxvl+
umPqSZkmTdBCZs+yprsnta4OkwrIhvH5dNex9HmxZZDytcg53BAEhOZFxZssxPqhgDLt7c33reEY
+FpLVS2jLfJ4NEdV1ntt1q9JleRQPRfvkwM7Fm5BJ5M1DIpcp+W6Q2hFhzQZ9R5ZY3ezrg/vEgU7
pg4ZKduhdobMLaLmiLokPFUsVvsKsuzPAesD+749w47B26ha7STHIp9EEgNHwDTFmBWKlvbQ6mD+
BmSQWR1vC+ULDn/f7N5YYVE3K5Jdk+R4qZ4MXNqnAegPLd/bkH4Ku2G/1k1e13JXyWkXBdXp9roe
vQgdGftlXaO0F0nOJv2jLjDLIih4S9sdFxQ8317D48l+Bw5vROOV6fUkkyRPwpbtVhrfp8SeVoQf
grI8rml/x8YtW/KA9JWd+BbMiJyVmOoabAnFQmQITdcyc9WsIiOx6ecNVfct42BmwcJ4ZC2BVD+p
BTlPBiVsn0RtwR+oiMNow6t5oDl0lqGkaBYNdQVYptnVS/wVr+Wr7MGH1vMjEGw+v++AHGRuqJAV
m0mST0j+Kjq2u2aYsiSUF2HmH5GuT6ZVGwqHPVgaOlg9rjFQMkZAunJi3W6pkT0AlbG9b7SA9fi8
vsSs+jIVln9EEzd7tabLkXZxfFjaQO95gIMdm2q9L4tZ7NJ4TveBghJY0XTBiRfdepwT4AZNKur2
2hYmGzo1nDk0/GycvedQfgv2Rp3BFwQxjSEOgJoFUF9iuA5UE6S/QJe7JdrHlm1cwH1K5uwUsFpQ
t15Pu8HTawy3YzMuuVmDDTk8ZokdpzbBu4Yd1UOaL01y11ZTtujqrg2WfQkIU/XJ3ZTijSuhb8sc
DwccqZ70ISzVY/tQT0s2cZQPbb9rguI0BsGv23rsC6Cw4+WSrgpH3pkk7+sEiqJVK/bGSrKr0src
xcbEB9SwYl+mdDmVgrNPhAfxx9uLe7YzdLyfQX3d9RaMiKG23MF958FApZwB2SXrw/FYcQSQtwVz
ng39nax6o4OrAAJLkdQsBwK32Ec8PNVY/2rUcJyxOvRT83JbKJ+xOgcnxt6sdGRRLoC9n6diqF+Q
Ufp9FbPfx/hGirofGFDZVpwrDuoWtjb4Ncey/7I00/TjtgAeG0LOqcRYVAMuMM7t0P4Lsyeeikk/
Lab/9r7PO7FIuUYQiagI53zhwSkIdHMvkynKTNMv7wub0VUF3mzSsBZctbzC+aJouOOcV2eVKnK4
LYAvvXl91+7t5/GioshURZgDU2LaJ5rtw0rseyzv6UD2i8E7UbDjOukvdoqPdpEPrJFqI8K6nsJf
rh7XKcdvF29HEUUT5VCDoemcsQI9mXb9h105jLZLoUQz/sLLsm8ndHdbXE+4c5268HZBWfA5rmmL
83Yovgna7kUHTE3TJzsj+H+31/CpnAPbXaWTFBxCmM+omb8hPAwHHFfJd0WTacMzeMzyOgrlrRgd
tNF0gF84rxDaMyUQcI14teEXfL/fsXlgLuoQUqAh1LHpM0SeZ46CT2u6BV2+3+5gtDJplVrahcD7
g3tas6h/6rrdiJf+/m3ooftzXzQUpwXczEOAq+hfKLu9NJoeb5+q79OOpWNg1xalmSEDDiyfwzAq
IBCPg7y//XWPGcJo7z9/+ZigfplXEuWm7NsdeMsdbapTB145Fsmxj/VHPfPXNqh3V3AvovooFzFs
mOHfT5ymDgYAayW0E1CH80l1D80S7eAa/VSO9ONt4f5udEDP+1M2SPMNI6ptlLNPpa363RxwYPYk
zYcIsv23l/Du3/XY3qCkLgSqJWuifJ4SqIkaSodjDa9Y7tpV/FvUun/laR1lNu27DI/DkLXpNB+h
eMRJJsY02djJv/vl332ab3+GhHxdtCAJxwhcKc26HKlAZQMZ8+sVB1hgG8k0T9IVnpX6U16rpk6H
QsFCBEj5XAJxulefypKXWanqj0EpT1Vrd904soyy/hQBYwtoCMcwns5TB4bRp5miwYbYPuNwIAOo
KHELrAcMt0hbQTgc/NuO72NVQcfGn5LqYa5QUSqSd6u6V8C4rgE76jqBHA+S78ON/8Ov7NakQbOh
OamgJSC1+IGpdeP269H+xAGOacIrULY0hcyO/NCBM0hx9UsrmqVQ2dvYfw8jgCYOfETJ0M5RMNHc
xrrNrsxQVevXsK1maHAAB2qXg7rDSNhDNHf7hITPFk+f59VAMS/6fNsG/+7Mqcu3hHFHQ98mSZyn
Jj4iBqXIBnipXK4nOumva7mW0LmiTmtt5IbYvq11gCWdy5kg28L12LCXdcSv7TLKLGS92XcRfb0t
lgccEwdZgPrfYQ7dKLmqmzabiXm2Jb4Y0Z5uf9+3bU64MKUowhQ6Z3LN9aEj4b4I6CEGtCjwulfq
s0oRpJv0BlD6tszBDWhiQkOThHE+8+gBC3wOIBWjdPySNv1GMvaq2P83qIPHTf80WOiJS1dgwcd5
lfYfBEpPbVP8B3Xyl2v2CunosZqXjaU8uJM42LDWUH8vCliKVZDgKXhzLusm3IiDPCk56OT7U5CZ
QGTKaxbnaGiHMkMUKrRazuHHqZyLXcEt2i8RdLKocqmPfZeKQwqN5EfGZLyhG57Tih3soBNEv00J
N6845dFxqPWcEVstx6Wr8KlXCG9UOr2iOvjRtDCYr6djkpd87k9BUsjTkHL5Og7J9BBBE0bWDjg4
wa8hB0bm5pSG1ELkSfWGKXtO8jpo9K3jZDEfgCiLk3xc1Pid6DF8hlYLfnyXjV17+t5+XVaQh7bF
GOerGtFx6cPPEvE+W4sw3OGx+1A384kn4lkVbbghkMesXa5mF+EGruJznFsMfS2iqO8rtWQJPkMa
7xKxqt51atxVUPm/LaIHpq7Tid+KWGvedSxuGYTVZZlJNuwkmnWWQgnn9gJXVfiLWccOckQVnwSP
G1igRq/xoKZMJOUPa/lujslJR+v6zp1z8GOcNC7tGkd5a1J9LEZNM1714x5atNZdi0J6DsUM5N2S
yoOSM9+Qz6eBDpZIVJUGev+iHPV2PETYkvs+mtv97d3zHI9L2OSoWDG0nUa5Iuv4wsGYfqQRFxCs
JWRj33xG7LI0y0613QRPCeWkE7s2LBBEuvQB0/BsBDviEIfHtakfaDgfTV8BN3HeMC+fcA56TAFh
RjQ0ymVcDVmUxP1xtSbcieS96u1SN6upojioU0hEBcHHQuO8tPikC7RhPZ7MIWUOQkRm0bZiC9wf
cL9re3Iuy+jQTO05ntaPNkJltvD4C4dKP+VbrFpf1ObyODsz8HbSa5SXfYD2UTjt01ieRlU9dXDJ
C5v0ODFzGmS3t0Pwi0JBGDp6fxlTH/om3VBMj4thDm6M6SqvmdAo75lAWculyTrefL/GvwMkgW5r
/+9y0l/Aw+VyAikO40FoiAkayu5Ta9ROzs1ywSODTrsa13tRQ+Z5idGwl2s8H1Aw99Ay2n/rx9RC
v2I0AOcO+hwSSpsPaFmjOxVvYrUnYmEO4lRliJq6piwHVuZwgPv9XTo00PYXH4mJ9Y4Ww72U8UZY
4VvMxRnMO0SLGFK3Sx2/jh2xe2HXfsiWZET3qBC/2j5cDisQj7bSbD7tdumhohj4kswmzqcyPtOq
/o+PyQ7X8wcdspd4ITn0h39i4/TLLO2vjSO/bt5fjtzlf3atgM7YNKVAl6CvhM6/5qE4kjU41Yo9
8IDnBi4la1y9mtE+BqnZ2F6Pm3L5oBQJFEJTMs3ZsEJ39xi/DJr/m3SNygrU/YztVieOx19ETsQS
QPN7H0Q8yoeg4cd6ZvIu7cT0PkiNHDwqeBmSTsLXcaI/YSsfk3AasincKvl5INsldwLhsQijGr6v
4ITkBFwZMf83KvX99un7Pu+gygo9yl2fzhQ6VcJfpJKXIF5/QnX05fbnfXvvxCJjFEHlgOkoL1Dw
b1fX3wSOXm9/2vfLHSwYKXSxV1asZ9Ze5wooGIUA92p5LLEWGxkB3xIOArREya5W6XIGGmT8tKIl
QLuuxpDrSyNL5YYheFZxaZgstGHYxRRueJH5JurlhUfDpyDB71NQl3gJuWzJrGqBlDxDPQ9MTkSZ
IKj9rwNN2hDB45tcAmbAigpaeiU5w6ibDxNJT91afMURuysa8+H2cfug0SVfIqlKVhUQl4tQ/DMk
BmqTZvpYjcGdKePdwtq7qkvuJ0LuwhT/vL2oT67rkb1JVpo1Yja1Ez73Vi9HSGLoRz408R73C4wV
WEDA2+v4VOBqPm/W0YtIlqQq2Hnt46d2qIC9oqM9VeU7v0/+/H7dYkKUXvDZdOp17tF3FEXfYhl/
u/3zfdvkWHmdFiFnpYhBg6ePsSo+pDp+7MIuhwxDuxE0e7wxdcwdNUOStE0Unael+4RkeBKpeZIJ
/weaOb+nAkIMeGrV7m8L5FU2x/JjqKi0MH+AnUNpH8lsc4hr92g033sqX8OB/ki1OMyzPcsYnW6v
6dEBl3bZRUEtexhxd56j+FvLwp0u7CVSw/uwzOVdDk2FOsNGe+7IbI7jrOmh1+xuLtqNTLfHn7us
y3AtE8YU2Cf0OkGrewwzb1hqH8PFBHu7rqcG2/clgV32JZuLIEmLwZ6jsqXnWcLEC8vxuHHD8Cgz
cWwe6YUW1jbreVrxfWgX6EaXszzFolLZbIpxI9L2bZdj8hPpZbhCAvsMCfg84uZHVwU7q6dDP6LP
0I/447ZWeRywS7is0dhyFQHzKQjYgS7oiU3VVperT2Nds1esUEQzfK7awu67dj7HFDK6NRk3VMr3
4x2bx8E6N1x24BmD+Yco5UNP1s+398V3yo6BJzMRwDkalnM5L7vCJj/xuvwag+4E49rGDcj6zZT6
S2Tt8izTyVJ4BJvgcxKVDwmiEDwUD2t3CKbVZDiEApuEuTMMPaVE5l2bHFQQTruE9Ru0DY+QLgET
bm9ghYaxsxzTj9eoHkG3FU1rmJqUjBuu36MELveyGUkcrUUKZr/QOzRFeWWbvFy3OmE8KuDSBKem
jUUJ2blzyMlzx9bXyMYbhu775Y6hq2pl61jG+DwU88PYmLyfwx00GH69rWG+X379+xufzmMdtFSv
EK/oEMOkJ/wfl3TDV/i+7fjzUpI1CfoRn8dlOofDfHcF2Ns/27crrlGzpJELRDtnePGiOlIdoAcg
MPWHalnG90Uj2DHrhq6LCWFo1Vk0D9KQl25ZD2TS7+tWpy63LIWwdhrDej0P6CisvAAF4DjYILPo
R1jSf29vkwe+XRJZAaPH7Aw9Uxfdm4PS9F4U6nOKigrohVrv4jF+30wH6vKNUWqqLtSwEsTWexhl
BM4b5osZqGBvWLBHmVxm8VoxCVQAu1xsnb4uNjgZNmzQXzzK5BKKh9iuAmgq8OmxmbNgSJ/S1j4p
Fb7cPgXf969/f2Njq4TZdzAdYLlULZAxSqTFZRQttB5yvNVz6CkP/E4Jvlmi4ALmc6F+vgxp0N+b
ElfZhKG/fhQ7YeTeBqg5UM6eYdLDxqZ5UNvl3QYwhQ23Fs2XtaTreWXznCUztOGGjPUwCwtIxrc3
zxNRu9TEgBRAp1B8uYRmoDCWaHgSa/tUF/ZHFbTHakVQo9tyt76Dckyedr2WOoK1SKCrDPrQdtqG
P0i8FSn4zNFx55MhadE243QZ1+ipVuhJzyrIUlF+TGL91KvhcHvPPHK4LMUGpWHSimS6sETtu6p7
UqLYz1Azuv15jxjoelRvlK0iyUQKEdhz3yUPgjb6UI0wQ47J8BO8BxLDWDYebmiZ5/RdtiKU/1PN
TQ+xyQBpAV1VeZCSEwnMP7jHd7WWeV1ujVrwXadc7mI5d7peZYBhOvTcZT0jOzENr9Ugix1L29eu
r6CBrT4EZNz3gdzQb48duZzFFVKKBRQTl7Os4+FLzFL03EOd9gtf2rDZ9bbp8IbP9CCoS1asoT4E
VLxFXagl/aUNRX9GYRNt3Nx8X3ecveAiMmah6iLRIg4jX+kJhsmID7dVzrdLjr+PizRVMMtHX1KY
Dgot1N24HNhS3AEMbdiM7/c7ti+he8y00Ph1qcNIvuK2kndtuWylnjz4jBzLpwi6/aQu20sv1REH
xXd4VeoT6aaXOSUfgqnPZxXKrNHFxmn8HQHgeYU/TbSdVzHSdm4vHO6gWdxa6MILvpPJfrt9Hr7v
OxCAo2atYaK0vMRd8NOouMkYHEwLRZ93uXt4QPdPAViJVlMNuoFM70juxj7ay2JNj7d//d8BjLgE
RaZl0uqxho+Pzb8krJ9hfmYNPK3qLBnMWYJsyXvFuO7fG6hUE8U1i7i6VA0X3QH6/Xp2By9Xle2G
2v7dMEh6Vec3C0S2SnExDM0FcVpmo2b39Rx/t6z4liCxReH17Zdj24VdIQsQpM3FhN1Rm+JIg+WI
I3MfrhqaIcKvt4/Fp1SOkXMc1zYE6uWlD4JDUadfo7rbTyv/efvz5GrK//eiS1LHxGORAi8kHOAw
OM5kUmZRcbQweXWwX6eUZFQ8RMFn1IM+411Rd6cQCMW6OrVVtEMCphUidZD9dYjDfcfnHaAQIQg4
aOUO/hNt+H5Y/oF/BWX9kDQvqzlSsbExHnomcUmLMI83qk0FarSyKrt+WZ7qGGggRuyISXZRA13d
nzGpTxOF7kWoLte2zjoQQ2qbIfv59gZ6WLEwO/ZPZZuWljcs7tUlWB4RTBuOYZjjMv+Wv4k+03SB
IbMfCNNHXE4ZY1t8gL8HAcSlPC5tl6T1ItRFjRoqJ638nIZ1yY5ABK6Hf/XcUfFdEL3ugSdmN/DH
Y1cuA5LBOJuBtqi7LFEPs+9QDuPvLrW2T5ybjaKWT6zr0m9MdzVU2QWX3aWAEb3p0t6NEd0j059g
Ou+FIJlHXbshzd+dG0kcGFqE7kYGbOxLj/pneCPsZ5hMG57Z92kHgJSBgdPz0HQXHPM8qKcnI5Z3
hUYkcWBnNCPczBL4NOrqiyqj4xi2O2ji+Aal5i8bKu3BhMTBnMnQYcE2gJ0JkmdJ8UPH+iMMtQZG
M73rCcz/GUIEox+CxzWKl11cTe/K6xCX1ihFCxczXvcXGKR9mcG64eK5wg1UbU0n+3vIQVwyo6TW
TKooe5idEaMdrWHYZk9fwiJ9rpC+0Lg5QkQ4ZTJ4X0M+cfmNQTohWka6vxg1/aPx0GQB39otj624
zEUT0wZ4YvDtVEX3YS8u4PjOfdN/gmvIfTqzB9ZvTQ/1eCF3eCSGEfiTXJf+Uo9DuVtadFfGFc7K
ItxgR3osxuUm2kU1ZTfByadAV7hOmA7uuhIP9+/TaJecOEYFb4ET3l301O67Oqgy2sgP4TSPmV4T
cB3iHI5y3nUBFVmcmhm6y2Ce++3VfZvnoMG6tkbUMoI4t+PfYeAaTMlHy0e4w70PbVxa4lJD7BaV
QXsZbfhSquVugMb52z/dg/guIbGAQbFTuWBzmdsBXkBQ+yi6xKBl4G5vL+A7dyf80NCuQca0sDnM
NIde1QGZSp7gqQcYvXJ7AZ8EziVjnhqNewnwG+ARyE+rPPIYZveNegTu9Fb/hEcKl3mIgg6mwS4S
Ooexzs0y6P1C+2HDT3kwy6UcWsKrRvNmyRMdQWFuqT9HMjCHIjRQc55zAYOBsmquRRaZLeaK59YP
l5Y/3bDEMC2jX5M5H1jzKen0QZHxMhjy3KgJmkKW6gRDir9EwEzdA79ua9CUT1LH+UMVlWoVmikH
vgM8K1CV93Y1B9qjI2FA8EXwnOROpP3XOtlK2Hkg1KUkamCMoqpfZE4QxzutGvRFLwm86RB3Cpoc
YBgQsNPGz9KG9f62PnquDS4fMV1GiiSGzg14Q6PIghmibtx3D63Bn+Zg/IZYvYGovoWcQAHX8KoC
T6A6VaaszsoE+s0H/lV1UQhNoMWrCKv3Xatd3mFZ4KXupZV5YMQFaegLict7EpYbAY8HPV3iYINN
f31ApcnTNABa+boPRvnSoHJjm3ym6+BDTOBJkNQWba4S8RO4vUDnvj6VcPuwPeDjcgLRPNYw3Glo
gRPfwlmzY2zbX6SQlxIXG9vj+f0uBTDWETYp9AjAEteHI8xj0fAvt3+979MOCGCpm7qIV5XXLPkO
Ayyg9jhXL7e/7TE8l9nHEyjhKpyqvC2Gu5IsL/G6fouC8qOFKauDqfZ0lp9uL+VRIJfmZxcojADx
qAVUSV6B4vyS9PMPGPC0Uen2ff66e29uLCLSxW/gyteAoWPTy2fRAK95Me9MK7kDHIFWJkcZhDqf
JOFZ2reHUAMaJkYd3rdBTrjftXFiazm3+Vy234DMZLKmiO8WPG+QPnw75Pj4lvRBGrGlhZFbMz7w
VizgxRQ9ar3q/ftEcKy4bS08y10RneuoSu8KU8qsmwv9XEbJx9sreEzZpfoJ1hTADLUwuTLBHyPJ
zhWtziO2A2RFxOn2Gh6Dc/l+5cB7eC6nHHNd4/ZZRwuHPj+6NWXVcwwu088yXVZ6bbpc8OnfuUC5
LEmm2VaM7fE3LslPpkO7rAMB5piukzsY7BtlEsD7ZAnrIAc35gqWu71PvrO4SvjG5K4cjAFeEepz
eLrrrGP7WOF61w7sXpjNOdaeWMSduAhkagnUSANP58BDTUeYcBHvxip6goLifbwu940sPjASvpKE
v89KqOOv5za00P4DBBLDyL1Q6wVe6tjDvOkNP+HbM8fIewIbtmra570ofs1V+zFS9J7Q/jFVWxOS
fUs4dk6bJZ6KKO7zsYbmXk4/zJ2FLvHgOMzov/edvGPncgrhUR941ScHFkWYibaOPxAODURGDslB
dPBU0u11PO7JZfRZ1dURHkMQZZL22BuhDphxfD+FCb0AMSfKUF2F32rUbE2b/81x+Esi1mX5FQmZ
24lWY17QNqsXBR7k2FuVlcs/MKlfFg9cf0v4h6Ccd3Gcm/q7XI4SxtdR8kGjz5N+LCkkhmEe1+0d
8BymywkkSoS9jqnJ7UJfiwLDM1d9D3O1U/Fdx1uex4MZLh2QwLtgBcOVyZtYfLAw/gLm9H1vkd1F
PX9cQGE3hPEYs0sMtOlKIWmWtrlOqD11Fh7Zi2FYzb4KBpWLtUuPWCbrHpVxD60pafI+r3R9SvEt
To0F0SJpIbZcIBm4t4L+t8DYMgKPkd0+I9/2OZCxtCWtTG2A/iRGs4+F0rsFhUnG+ji4QDBVXWJB
zT+3F/MluomDIHEP6dIemqVyKrtTX9ZHM0xrBoPYPo0d3dfUhPAGz/V9sZj/LCJx6kX0RQbv49iS
3/WLN5hv+QJPSs6LyUmP4ZkhXjKoNeA0gXfwSFIX68aWelywS3AiaQucnVmll6SwXwZePMMDpBup
bY9FueSmeU2nUAQsuehkvJ8TfjZVA1POoVNnhkdz3hfLueSmRMca/T/OrmRHblwJfhEBidrIq2rr
Wtt2exn7ItiesSRqo0SRWr7+Rc2ph69VAvoyAzQMsUgmk8nMyAiXaH5JRJIc/WKYn8a06HcD0jgr
L6aFOMKzfHATAH5CoOF2pVzvSJ+ey3RmMR/zNU7IhdNqYy89VZAx7YfuisawL0U5nJtaPINpEBSU
Yo9yxl43zTkY+4+PDXthPjbUsi8MNqbGzVhUUsbByJx9J/Jye/fHK7uyZFX3A/zKeF1vKiNWYQiI
3cobinByw1N4ovdN4G5wr76e8N4TlRH8MvNwP4bJczWI2yymlQfOgpe5y7q9/rxLTM3zKIdHSaMy
ll4V7lJnIB8N07EXpMlfrk4/P57J0hGxHCbgbOASMx27hPP02eNpF48EAZE/fBPTtHazLdzt1PKa
UA/lfskVu/RFB/Iig25x9ZyiKdkIL4gzz9uNmv16PKElU7Z8ZpBVFXRQR37hElx/9zqGKbvP86hP
Y8K7GBo8X8HiMMS5Mzw9HnFhdjbmcBYzSzqNbAyEJOdNlIzzVamK7sHTDEbjMKtjFgbhLenq4+MB
F2zbxiCSyKNiDGek0ITM9lnfs8Ms8+h9J8eGIXaggzKTrEsI5TmHqDcv0iRfHv/wu/2+EXDZxJ89
jTwF2V9wqKRhpWNeOWO2K+8QkT3kPNq1UHJpfSybzhpnRvxbVNeRVvkVbQLJToze+yCmno04ZLkX
kQmUeAgB8uY09Yr/MmAaf1YgRlsJnhbOvw02bAbjKNkgkRjWAsqwyEfsxjAq9rwcyEsL3uZ7akv0
nx/vypL9Wo+ISpcFGCOQH/V6DYa6SJ50MamN8NRpIO5vyGXsonFasa6lPPe/f3/lOt1gQjP/RIGY
k81fPJyOneo+VEN6CHrnyyCjftPoUt4fMSP4Jcpvj+e4YHk2FLHnw5QTZIquEFL+p9LT1p3NkyLt
isNeitRsLGJrkPvVk4RlR8MHSlgVazX9nc/BYUzBiSE3brtHNnUHoc0d18i/Of3L+2Z2t6FX6wnm
T+2mbloDuoVahUrEKara0+xC/OLxAAunyYYjytTMA+tFfa1m85L27teeNPvHn14yBht12OeOafng
VZAa9n7cV0q02cnTwSHI0m8sMB+RZnoaZ/Gx8ta6ARbuBxt+OIDFG40XCVink6g9ojndeeGhwdKN
/uRuapLkR/jxYVOOQbmB/ndzeDzXpWW07kCUpN0S/erV1W3KX8hjkJgGKX3nHlmXHmSzJi9JGlTC
fPK5i6iIPU5WEAJLP9xyD4KJOU1Y3lw93uVbxbV3zEdnXjk5C/GHjUgcFKPAzAw1GAJFDc3X4FYG
M4+TInvu2Rod+MLxpDYO0c9JwKte1dcuzNmxkHi301KNewQ99Hk24wb1/Gaf1a3ZpgEh5wxVIuhF
5PxjDjnsFT+7wGSCl9J/j2qgGgfcZKa+ctaDpy7qDg0rz7xDd25L3RNwRJu0r49NY6Bs1aB1ssz/
eY/xURvG2Ps1CEASGF89NeQYTEEBRetevCuPRm0co9unYZqOsgKXHeqxLX/iRXCGesHK5982EWoT
LVY88qpBudU1kP0RzR04qckvNfIttHvXtuZ+UP4/MkE4+t+t0YDazOhRqa5Op9Jdbrja6GJM9rNg
+WcQ+tI4D50OnexJuxsHKBOCWrKDLFwYHmSn6crl+Pa9T20UUJCIKc3HPr9GQ7hpA7Th+DV5Bhd7
EyunPXdIfq14o4U1tWE/HLrRdTLp/JqW1bauOi+uGyffzMavt/MUrTU9LgzDLadnWD2HSFEjNBbq
H4jIg0vC/cFEu+GmWgmG/w0e39o6y/eNdYl24wJjlHjqQc9cnb2i/omr91PiCBFHTv7S+O5TK4uz
A9frhJDeUr3YU1BKT7V7bMRaI/TbQQa1gZ0652g04hqIuVHcPDPuCpr95F2/kg5asA4bfamEVF0L
ta1rQjQaSItLE6qNE+gt0ie/kz581+Oc2ujKelB87B1ZX8e8ljtUl8sD1BC7S5rUa6jGt68U6K7+
97SZyiQdAA815H5lcNZlkx144mebx85uYZ1szGRez07UJLK4Nrm/IZm3zUS0z0z65JZIavhsZZil
Sdxt/lXgpSctWIRGjCv6TFRctg34IlS/fzyHhYNjIyUJPJQuokFcG7z+kZttL2U5buERvqTu/K6L
ndoUkKRP0AgWDfm1yiMtY3QwmnIrmF+vdbIsnAcbOBnNw9jr2c2vCOiPkLw/QH730IfTSn1laZ+t
rFim0jIMihm9OKA2O4CGad652pu30ehknxtNihMPQE73eEMWdttGFfZJyaA3lubXOpiOFTrpdk4R
rcWkC3EwtXGFadpmPRp3y2tTnfMp3w8aupLcfC1mc+jH6KvS/R4cjUc9vk8GkdrwQgdQP3DZsOY6
NKzYkDx7SavulNMC8tHupTTt2mlcsGQbZkhKXk60wkBmBGdwVHb7yaFbsAB91SOEJh7vzoKl2WDD
oM9Q3iYN6un3tj+iFJoPEye4hEqEK8d9KXqzqQ9F0Y8yGZW85qL8lrvzRStk3efm2a+Ln4XvQ0Te
34m22d2jHxIMXx9PbcnwrCsULgZSdwFvrl2ekBiVXSS01Br74dLmWHdn0RmpKEqT12JKOkCMgynO
KhTD6lrLrdImeFcCm0bWG6KITFgbkFRdE688jMQF1AGg0Ch7ebxGi+fHcgVuOPYJGHXSK0hBnnXZ
fypI8bFryq8dab6Ysr3RbkJ1l3/3zSrGdGFjbATipIZRqipMr0FinmWgnxIFooLHE1r6tnVBRrrU
EZUF5lMEXxLV3Sqv/uvxpxe8po0zTGuVNsCXkgsJ3HQjmeL7qhCfAwIhUuiUqm2qk5VIYik0s+kN
UbLQTU45udRDEKv0NPpk49IPyCsKb4pLU8U5+TK1L6i75ukvBtao6ncbrZUgF5yCjTSU3tjKpCHk
AvGN7VCpoxeg7XmqV16uS5+/792r+z8BuzFeqND7Kwf21E3+MfLMiZbk9+N9WrJpm8IQ9A2JUWmb
Xo07/Shq8LqGaBVSP+X0hbReDDDBRmdyM+Gvj0d8OzNCbVRhK+RsQpGnV7Ttkg283VMbqHCnKNtk
lWjjYSiT2EgqoRa2ljhbWkTLMVAyOKNh2KNmlCJWGToBVBq94HpYeTzeT8wbr4PQ8gyFmgxz9UAu
wvOmn9It6d/E7+Dn0o6Js6M8ucWPmMDA2EcrQy7MyYYguqNx01FpcilEur/bncrSD5Fe48JZ8A02
/JDqIa16maXXyneS5z6qmhNw9vXKj19YL5toMMth1JWHr5cyzH6PwVTDVzP/ZYQq5ABMazU++TzX
z+ksvf1ju1tYL9+6hNLWS8Rc8eQyR+VeZVBXDarvAHj/efz5ha41EMP+96CWbeCDb6slF5kmp6is
eho33Zilx7pjUbuf/F6Za1N6A16PHZfhqSVVQ57nNqHZhqPOh/5+OaYz0Pjgc94B9XlXay+RMpwn
731aA2B7+++PDEEvUPe9gqscXRUzoZD9lvP28RIsrLCNx8x8bnKSYQXmIjt7c38qC+SenHblIbEQ
RdisixOJBndqgvSKmmUbu/X4ly+jvwWSaa5eUw1buLZsSGYGijfUijGGahodo72/jjkp/9JzsnOi
BM98kDOs+MGl1bLsUfsg/QrAhY4G7+pYgFEgyOb9BMWYx5uxtFqWOVI6qjxsM3KZpnpL3OKUu1BM
8Nv+3LN65eZdmoLl9fy+z5PRCZKLyJoebaC8h/5R1j/1dbb2/F2Yho3ODCujQAOU4dRCC7OtU1xK
BdqLvb+ScVxZqYVZ2OBM6WfKbT0vuZRjfSQDOc5CXdm4hv1c+vzd1F5d4GXFwjlP5uQCsaZPRrBb
3TsXwDdWHgwL16mNzpRRnRX6/uvrECJdosr1k8Z1FE9DwPcREKE71KPEpqqZs8HDYi0ftnA92LrY
mRlyAiWt9Np2PIg9Up2SnIuVo7H08fvfXy2ZM0wj+jcRl/rOdPKi8E/FuzWx5oUTbqMxVRZ5vUk9
hAKzzmLtk2M9EEh1QejO186BeKB7e3wCl2ZhnQ6FTt6g9cMEXC7OIWHly4BQcWWFlkoNNo7R91TY
4y2aXpvIhfLFoNJNFQX1FrlI/+BFGIiX9HcPruRDZSZgXiR8pkzQ3G06IVdSI/9iD94Ie2xoo1/C
21MIXgMYCp2lpN6GptiVwGlrJ+6aNjbJRxecg5OcY25+ME+fuJ9uk+iZso9T8TNM9jmITh4v98I5
s3GNGfCpktalc9UdUg0jGbuY5M6tE/72fQNYd2eqUkBUXelcg5pd/dzb+3iJ4/StXG8LB9mGMg4d
BaNIkMzg0UbfeewUqd7UtDX71m3EvkY/yyZ38zCG8+tvNMjWdGAWDoSNZQzzuu+447pXD4jNbTdB
aalg37Tf/tZcPE1sjYtyaX5WhiGTeRX1bu9eIWWOfn7/MhbIl5LgNObjt4Q7CvLsgDZwUX9/vF9v
vwuhoGONyFuwTLdD5J5pfavc4mkACRgtv01Nsys7FMEquqsAsK1bnB8B+j2KgEjGac7jInpXchK/
wbrl2zAbAgn16HM9sI1n/MNcm3Mq57XdezOQxveta94ro8TrnWo4Q3DkoP393ERn/K8Le0jQNh5A
xl8fr+ab3gwDWd6sx+We9EnSn4k/NTcqa/NU9EH09Pjrb17z0NG5G80rjy+boIxIPphzTvXOq5xn
h+QIomEcelx5ciwNcV/BV0NocOE3JRBN57J0gbSeuAAG3I+u/Riy7Tj2bGWchYWy6wJuYShpOXbE
JKo+clI5Z9UOzv7xQi19/T67V7OYeq+ZILs4nKH9+IkI8jPi+YoDWjAluxjg9F1J0HXmnruoZs+u
K4ddrWiy7cbmSxmU2QGNMuI003Bcobt6+xLDrt8n+Woy3QjYbykafU56XtzSRLBD2fp4N02DD60e
mWzmDvUO1tByBzlfc+ND/j2bWHpzuyH/8XhFF+zCTrhyB4kB1qHfJHXzjZDdLxGpl3wSP7oUSdB3
jfF/JYpJO5GqhuFcETm9SAGoVeyDv7yN8y6FTH2VZdXXx0O9eQ1iTS2H0+WBRC1wGM9Z5ZWfnLnr
d0CQmSN0ZpI1eZ6lMSyn4/q+1Ilm5tx391dkmP0auvqgmPflfXOwfE0QgVVrBKHDGTwINK6CsIGu
FyfbUHZrSgcLxm4XWgbtuZEyxXBOvH0xCraZNNhOCgLKau7Hgwi+jOxdjYQhZKz+a+aB72d52uf9
WYC3Yi+qPtxlI/krL4M1+1qajfXGaHAw+77X5lw55Q3gto+gXTxXXg4QlXcTOT/yJF/rWn8zXsBs
LA+EW0DXhZiHc+8hUUfS7FlR42/G3t8av3jKhm7t7nwzYsBId/N75R4cBoLxMgJLPl7eThODWAqp
oYCbLWEgmu50FyL8EmBoTlAZHY1ZS5K8nRPFwFbgMBsPvjByxnNuotk7wEcBuJA34mPWueQQ5rTZ
ClL3Fx0BLb/NwGq37YbVHM3SAlsnuPAkS3PmOSfjC4iid89pkj6pLIdiT3Nlpv3w+JAtDWMdYjAP
cGUG6pzCNjxKHpwm3p90yX86jvvCWLkyzNImWmcZOlpmKBxVnhmb3U04UqihEXmuu+ECoz2lLPpI
y/KXnqeVItDCvOyCSe/PRZQnoj4rHUyfkO+VtzYFC6U/gD9ceEV4dEa5Jme/4AltCgfMKRdNMReA
V3kMHFTsOzPqSQ7j8fEmLVxOdhklog0yliMR50Gqkwf+scAxm5YMoOk6PB5hYX/s4slIaJEELhdn
owWyHu7HlA67LtoTd9hVEXlueHZ8HylIyO1aydw2hoqomk9RMu/aUXxkIFZduWOX9t0KJlqIkHZT
SOozcxPEK8656lEJnii7dVnw2SmrFYNe2nLLOYAePAtpYNyT6cc4iYofSO00Afvzvu2wDn/A0I7M
Wj2fTGC8WE76UnYKAC3V5BvSty9CtGiPNFC4BB3ty+Mx3+ZEx7ZYriCgiRxJ6+L6cAHRKsHOw1W0
RxI+RqFzQz26qWVwGkaxNQDntFNQxQFPyjhx5VooeHcH/5dJwE+w3ASoM4Yw8lq0BLXJZRy8n1XH
vpNKq20YdV/oWO3DRmyo5JdiHN+lmxhyu4RCejIlQYhQnWgG/G+TQlZ2tRtlwR7tAopBfFRBxUmD
gN/FPTkWT25Sf6saBzqeYVYdCjV/erx/CxZpF1Mq8MRVjtHDuXYis8fDRhw85ZbHKBvF5n1DWJe+
nucMjWapOg8IKGqP/pHF9FS5/Nvjzy+8auzKQRXogqA3T5998MCemzCYtiRp1jpnlnbC8gz353eY
9MKcQ7/5VVVjFXehi9eMeAoT9+/UK36/bxaWZ/DrHP1ZjtefIzaUG2NkDELyYGUHlh5LgeUZgJiS
2hDlnqQQW5J2X6TfngHERg+DuOZp8scPmpMKmmNUHtBtfgnk2tALl1BguYcwrIgpmrk7A/E8hTFp
RHcuEk0O6JFvt27oh98fL+DSRllOgDSk1jNLh7ObowN8I/0ByqLGICPFh2ZLeDN/a+8iQ49HWzA6
u7TgB4oNVeWos+kHFjcuATgtmdYojxbmYlcVOkhXt+OMa4JGN7Qlb8vIe0Y9JvZM+IOlawC+pVHu
f38VIhdhjowkjxCM134Ug2kgiIMyAI63pN+iyJ+eAtO8p0wScrvQ4E3cNC6A3edJuclzmZPuifZ+
th3aVazLUuBtVxWSOnSCAvUYCMhETxGf3Fh1Eqwxepe25UenIQLN6tFvaVBfYi5dSXws+E+bESLS
TS1BE9mfqeifOs8c2655nqI1FreF42NXHNqZo/E1rMczgJCgnQoE2TIIJ+2cTjbbWjHzTnu2HISr
8grw9XY695nr472SDnHtoIv68WlZWiTLCaAzR9AmQyKzCgdxRgjUPXlI3VxHNbwzmPat49/7UQ9F
2sY7O05204M5yZFueRJ+ejyDhX2wSyaCjxWYzl19oh6yCrpovoD6kMR9yA5B9C4IWsjtikjBRN8G
ntInZJJk3Bv3KdT8VMm1KsHSJKwDT1LFCpN27YlIMEI4hQZxXDb6W9nLC23Zms7mgl+x+RvyxIPi
bqHlqZyHKGZgI1VobdmQsLlmOvoOhv01TOW/7aRvRH523aNWvhFujqHcvkXm7yerio1GFniuyBG0
GFT1z0l2baZ520Lkb4iOFSjb4Lc3KpXgLPWPvllLoyzYuF0K0SWOkDadPIm5vRasPJrE/SRrvVbX
XJyrFSGAxkQmFQUyIqv0Nkr2EI/diOpTlg7bpp53kd+f5mqKQYAgI4F4f9704MnDA6P18hi6x1tn
KLaPT8PC7WeTPjCusiLxwuokfOeT56hd5zc/H3964UlpMzr4KcpYJiyaE+oFO0fnfpynKZRgMyfO
mxRowGb4QTya7mnB+Pvck81dwNwocOaoQQQ0+H8Xld77/WxQ9a74Svz1b1jwhp3a5AWMOo43CcRY
6JpJnRf0kWlwRIE8vWPPfEKRZzP7eEvsI5alBY/bBmLw0X4uszI4jlHLsn1tCg8mLtN/qBs2h5m0
f8IwRYdYzNMyqJN9wRIPme8chbfP/QyJ3uM0gJv1S+ATB8AgMHZWwybhxRxuQ4W3EEaZasPTGHJP
YjzkTea3hzzPg0PTjt6viIg8/NBI2RyAe2skRKvTPIfkuJwHwzfEoVGxYUZkpInRM0jdbFOmPe2K
2CcmpN+QGMhztWFDMWTpbi5MNKab2dF1/2Osqaib3TwPfpLv5kw4hTj1SNn+rFrKnSuYfcUaQcjb
kOiQ2zwO0BXuylqy6gPT3q6c5XdZ0F9Nwekm81HqTVXwYjjKBi6pD7UBbTlfy9y+XeDG0Ja7FWUH
wkjko29NkcVz5uwGimZ791MdfsrovCHyl0ABO5L8PHrDk6M/z8Lf9Nk32RRPFfQURNsfJn+lUrHg
lG3drXweZ4eEY3nLRAYMYzyVDs3FIQgZdC6ggGP6PaFmhvrB7PVpsuIoloIymyYim8NmqtD5dOuj
Qxn9lPITB5t8rkRcjcEGgJ+tKLMYOfSVQHMhmU3vHutVTAupRRUStytvOoEyQcfyftt6gsW0dNsd
78N0M3QZvIiGpuljh7Xg923iCGS/+lRWKGt2IHavdLqF6rKIEd2upCSXZmRFZtCvL1sTdNU9EfmV
I+e1MZSKswKD5KasZ4Oh2uFQBgN/ejyhxT2zojXTsBkQfl2BuJ5+aTjoTlXmaPzH/ziC+psl+qma
yxNR9W4O61+PR12yTyt+Yx4ZqRJjdevbKtvkdY77rS3iqkOHRN7t0Ir14fFAC/tlc+EE4eQq9A9U
N0m7r5nT/Umn6ga807fHn1+Yh820UavA7/wur25hkX50Z/nSNnrXAJIKCqGXipcfHw+zcAPb/BpO
CsoIaMhUN5d1/4CQUz8PtchXoDlLH7/Hj68O0VT7aIipgupG/QZYTELjWbG1bNDSAt335dXH0e9U
ZwRyJbe6lObaQxDwS+ZMUBgF9Vb/k+URMod+a5zPjxdqaTjLITgAqFMJ2otbkAc07jz3iHraWRfJ
YQYxpI667eNxFuIWm3JDmj7ErFRzw6X+3PvqZ1T757aGX6d+uSWdewYNwt5L05U4acmMLbfgGNkh
oK6bWx5BuVZTt8NDofY2nXaa34+ntDSE5Qd8yAz0UCpvbgpKS1laPodpG8YAu60s2YJn+9f/vLIE
3wyudgbga4B7B2CWRGX4W6vKBQUFZDzqLZWsqbZOlnphzP0pemcF2u7nVwVazYKplDdW6q/DTH+m
6F/0HH/lCnp72ZjdyB+YucpVxJqbrMExe2SNm4z7AGw4XhwWQq2VEu4G/P8hJbNbzsNomEuPF+rm
TUkTO6nahUSsAR2XPn7/+6utKcYQ9ULN2xupjXeKfFT/CSRnXh4b1ttnhdnYqppLzwXerr05ZXpp
8qreOD37QVr1BSHsWbfjNkyaj6WzRlz+5rs3Qsnhv7MxPa/CWVBElgilj0DB/AgYWMrqqc03IPpe
Mee3700MY52XCoBJ5g+Oc1Uc2eiejs1O1OWviXIw9EISpz4N+Ddfnao5GjKVPzOVm/dcahjauj3L
hhvEAqlzTRUqs9vcCUc4G8ancZNLdJ6tTPFN046o/YxpexfyiSOfr6Kuyx0F58DGm9vyKatnvTLE
2/UkjHH3Fq9MD08SPkWjO1/zwB+uIIuBcHYDGPo4hOqJOc64mUOwlXeEtRDqkxAZ6orwrDXFFQLJ
8mmrA/SGxI8t9W0YIH7N/Vp59WvQbtTmTOTzlXscUs7CJP+wwqdHSudqS3Mj5riYmNExndNs17Eg
iLmTjwfftP2uEH6OVD5rDlUJRUYDIbD949+1tBHWDc2nuc9ypLTRfDf/qUIKNVf/j2LBijndj/n/
+RbM+j7sq1nXfsiG1K3nqwnK39rLfrZjdHzfL78P+erTpTOXMqDZfCUpb/cjbbq9oPn8Qnv+rggD
v95KlNQgD5dKAQyLp+VnB9AcQdMf2dh/ccAiTsJixc8vLZLlVZwq9dOcRvMVZFediPsBEi6iqtYY
1Ja22PImfcOHjs1qvlaq9U4D1zlIgEanjDXxxpXDtjQFy22AOiuSkfHmK5qTjdlKno7OTYSSrsHY
l3zivwWpV9vte5N35yKl6OGe/65AJ9MmkBwY0bhiOsiR6j3X6F2apdkW2Zr0wMKs/k0FvBpzcjok
OxyMiTZSUPf5+mjGNWGvN8PJiNoxS9JQsKvqhl5l615rN9lNKvvApuCPadm+rZNoxfEszMEmAyMV
T0VbpB78Tv1BtOEP4F2+PT6BbycSI2oTgenE1BL8s/PVn7WOM7Bk9w459u34RPxTUrM9S9O/22I4
le74hWT+NTX1gTX9X0nBd46jT4PrHSVzPz/+PQuGbguXOlUhwWdezQjGSb8XvPNjv6uRf0OWfSX/
9nb9E9t2j0RemUTqQn0FvcoOuHNaF4mq8Zr70S4vzcaBql3m+CqWqjgNUfKSFuSaClBxkvfpMVP7
SZjSLlOmBPa/DNp9S/0frWTDip0sLJ79DiQZQQg4wdehS+vSoypd+nkTU4RUjzdnIXSymRahG846
zkp6DVhafZFVGu0mEuiLH9Bu75jmz+NhFjfIunECX5owYBOFTk7ZboJa35TpP2fQCYTUymdRA/Ig
5PMIYEJd9R/yDKkBFF0/PR79zYcIrON+CF9Zh/S6kKCOS68NRF/i1A+cuHHIqW7ScOcAPny3FZbk
K0u6cLTtlyLipWhC8QvuKenYsVaeG0vmrHFALMzFpsIreogNtS0Od6X5DBx0dC079xpw95SJCWg5
Z1ekq22IC1OxufFI7SRTVoItpe1G8mv26uRbqIA4erwtS6GgzYMHYJRfgahwurK5+UU4sN1o+jWy
3HUtEAuz/ovk+jOd5EvOwy8dan7eGOymhK5c8G8+U+AnrTjC13dp1WYcr5PybmzoNkhS3cA4nG1o
R8S2JaSLaz5cXL72MFqcMf2vJYKc1aM1rP4aGRXMcTd35W8A06KPEDr2Tu5UeztdDzyGau0Uy5qY
77lXBmcchfFv1uaI+YPO/+fx8i+4FscKQBKFJAzhCb2UsrnMuXl2y+qQBu1KXnPp81bs4YRhjmqA
Ry8y11uq9C6Z/b3fVdvHv/5tx+Xar/BeBlIFcqIXM4e7qppBnr9vnDDOkHZ+PMKCz3Jtrjzl5+iH
5pkHtEzYgfakveDVdXWE2bAu/dGF46dJm41LgiyOCvahK5oyzgKyktB/2zpdmy+vRT89HhWEXnL+
4qBT8z5uAEkAMFbU8hMSdnGxpkLw9la5NnleI4BMwsuVXly08IB29xOnc+wP2eHxQr4dU7l2JsOd
qpCPZnIvapq+FkF2rn1/h3z908DSHSn9NZjg/dz+/6vGtQn0kMLMyiJPQ+hW46kIGcmoAonrBA6u
w9Dus/GZZNfQ27fVM5gEtmx6V2U4cu10x5jlIVBpWXgZezmAUTi6uVpdwZq/e7x+b7t8124Tq1ST
OBGqdZAx7DZZYLaUZTdVi00AMhHPCc73LpHHQy1tleUTpJu54zyL8ELUtzE6zJCXLLQbo0nhNLNu
ZZCl+VieYUzcqnZcrFfQ8x8OtE23IYtuZVleUZBI4hAalpDtk+8bze4eq/iMiG2S4cXrD2jbACIi
Akr12iY/Ws+Ak4XsHy/dwqxsQrmyKrKpg6lfohbbUudOEjuJ2BgC5l3alpdAeL+LfnhPCj9y7Uay
HLr1I1j4I4iCN09cFuBKZtnaBi34A3b3ua/ipSITjXLTNLi0xn8pWf3iKOScSLBy774dVbh2Lxnn
YN5mKg8uuQn/MQwlat/rVnzNwoMUwiz//e11w9vQBYHnBe0Y3/JyuNbKOYBXbo8+sSROlfc386Nj
CNWiOPDWqpJLC2ZFEiN3m6wA8BvkAyidkx5oXv/Ex/mvx6a1cCrtti2C/ocoIH5wYZNrkC2Tl5Qk
xywacBX0w0dH9ytgt4VLlVnHf5A1DzJ3Ci/o7/s9Jt61G+U3L523oC155zGxDv9cFm47GbB65b4k
ceP3Tdyx6hBm5gjkXh4LE6DRpIlWwoSFnbFbubyIeeHAy+AyuqDbiecODYMrjmXBjO3OrTDVTSBK
fBqhzhA7poduAZrpH2/5wk7Y3Hgl9UAdZmDGOUlbdUxdNDZuRedO0IIDo+BtkE60hnVdCnTsri1q
EqmjYmZgnoh2nuNB3TNQmzZJofgK1qKh/x5FfGd8/cfh4zVIPxOarlzaS4t437dXriZt8p5kM5D7
xsGTT3Q8h6h88OnxIi5t/n3QVx+HthJtQ2QfLqaGuufAHHqic5g9qcbtV4xgIUqzu8F0VY7Sg97c
BTT58hPkhf0vUOZNjw33Sg7si+nJBlKcM6icJzXl27zotNw9nt7b2JfItdtzgnKcMy3pfHGnaQOw
75Zl0VGOGjJ4fbFBu8sHMGV96pL+EPrJS0CiD48HXvBHdqcO8SQlfpg5F1SmPtZggU0mcc1Isg1m
faxRD388zML22aKpbdkAL5CW4yVM+fPkkg+9mjdVP67Z/YLt2exmguq2a3U1Qhac3skmCvRH/I+z
61hyG2e3T8QqgAEktwySWlJnd7A3qHYiSIAJjODT36NZ+ec1W1VeTE2NPUUxAB++cAJDFvL53W+d
RP/PRdkGqVfbjn+2L+LedPoCIbq3unRelkEdQJmvwCaVJ+Hah5peQ7ptPNJa5DDIzcCAhnLOZKy8
yKoqGCoULPn8iTa+h78K3Tmojb02g3vuBpaYcHguUThSfs3ydeuFrcl5xMubpqHUnANq9gEYH9FC
m69Anp3qBSPDoNtLnv0OK3jptOE/AaOxhy7p3B8xQmsNMHTQLmdBi/xLUDBjRxzb+N88KumapNe1
raNcUGTw0sblZC1lmzaDzpIG09wrMei/0dlfCp+1ap5XzgzyGfCb6VEUOL6OAAyMbZhEk33mVoDF
yjQUt8jnUTGimnSc71ZvYu6McVPeu+Ad6CWML/wDuyXHfN7RlidZ2SbKebSme5AXAUD92tFr9dJ/
mLS/3e8qzfAtXQ3udPHHyb6Pwk4yWItB3gHWdgZFrmz7xL1UNn6WumNzqMirqb9w8QSJxtC/p2ON
mVsJIYhbZV6W5s03j9CBSmn4hFu33e5KlmrbWAF/u8vVch/ErKUpcZewcYckxB0kI+nSJjJzI9yp
L2jUw1e8HXi05GmYOVBuk7EbsF1X3+btfJdXXlyCMYb/DI2VSvpE5JWE8L/O5V/ubU1Oa7J5otZC
w/Okno2pY6rhttnkcb0siWKgQ6t9IXdVRfeYuO/QNmh1H5nw8fNAsDFhoGv6WiDpUrXFEkLc9gOo
bEFoTOUH7/Yor3tY3rfNUzVCqLH61Qe3SsikMVABqjAY2mXlNfngrXixprZ5S19TSXp+DjLyTgWp
zjiDfsuW6pg0IZYwk+0hb93qVrmuPvZZeI3vsPkCVhVS1/iDmHwP5lv1F9Pu/vNhBMqSqXRo4Zk4
qQP1GBB1b8Z0T75me4jDQkwvuyuwei47LLyS4mzlbmt2XAZ4vDEQQDg7gbzBrfi8TtzlUUFDzHXf
YOcIF/VbihTeK/3It7orMec/0MPfVuAqt7JomzkcQDJY5kFQm9AIXz9ER7qCWg6eu6aQaJF3Fyg+
hcpECV8JbBrtvYcyv6xOw88QfcLWoPIdHn/Rwn9eFFix9Zcx2F8U0C57rFoihReG/+36nW/U6WsV
PwW53NlvCD8DE/sCJVhvep6wc0hePYBAl7aaXHlF/2FS//aKLoHlj6Nl9NwuqLwOlFU3j8r2SZt3
PubJZUdao5U0k4Vujtjlc5PMUFAtlR/jzSBGl0JG2twS8Q3fbsyWU8aH3dI/dcHtMIBU5Y5XTvTN
r7iKxMDMuFrkEIjDQXABK2funUDzrAXvaFiypAoP1L8rpukev3nfQ2Ggg2xukzreDVFDTCG8gOh8
Wf0U4Ajv/SIEi3WQ+f6N5vOBICAqByqJ4zcXFr3t4J+x9j+PQRvJiLeKzsi2c2/gXXfyzI7Dp8lX
qvvQipMfn19/I5NaEwB9EYoRIxYNVZb6rWLhbZsD+/Fv117lHA58Pko7AFtuyA2UrTLvppX2lYJq
oyBZ+z2L/tLNbb0aa4b2sSNONrn4zzUSzHBvum/s3IXxFKuwCYcrj7NRq67Jf5kZBOZ7ujw1cnrp
u+ItzyDnbjOK+qcrrizVjW27Zv9hpOsSq6RQpFB7xklKs/bkl3d1kUdQipub4VpVsLGw1oS/ENwp
ErKhPtlQE4nz0JIpANgYjFv02uxia22t2kWd7FgBxxp65JR9gVLKaYCb3pWPsXXtVdCpzDKOtW+P
p3CZ8j5y/Nw6tdK/ZgO6VXO6q4jBtMOA7gN1tcFMHcV0NJfePp+G/2KGo/pze2kbHkQ23nT1zef7
Zevbr/a6yXOW+S5rT1AUrA6+nasj5Ifz+4Y17an3lXM/wg0qckhd/4tOl0/XdEBfqnKY8CZPk7Dv
C9W/Mn7NUXejeF6TAMtKcFVnGoRzm/9sRH+bK/Ckvfkmm8tTofL083e2sSnXiodL5hcOrXN5grtY
CjXOpCPhryUnD4HNr6HnNmLN/yMC1myqqt5CzVA0/E44FQOpqv2oqrxNTFvmyaSqeRdC1WOvhsFc
iXAbK3zNCeTUmVVlsHswaVFR2XmHhZVXhpZb1778+R9HtjMQq+F+SI5w0nsOXevFH+Q/3vZq00OI
r6oXn5Oj6opD1bIE4pgvn3/rrUx4DYCVYbcIl+OVFFzNEPcUX6ZhTvrGiUIgUYYu31lWE3d63kmV
XamPthbYOhBQbTCWzC4LDKAKi2cINgWoN4P2sgi876+fP9vG3v9/yFc1VUMfCMAbzJ3rZ3F9EYCH
uErGZ2A3HsJFXZkcbDzPGvs6UjtjHuwTTmNF9h0cxLr5kRh5YtS9EsY2TpY18rVo4eRVuP14Ciaa
eqY5l14Yj6660rzfWLtrKOvkoZNRhRBG8zzrsc/nRzXrf/vWa3KZtCGBWJluPFl0vpVzvcTVot+d
DLR1mT1//qG33s7lz//YeoU1G4+hR3t0ivk768NzXVa3RvPqysG4sZDWzLF8stES0y45NhjSNm2Z
TOESBwXcjIHNUWDw8fLawHbrS6y2OtRvwjKQHjm6hasjV1L42Jof//aaVud7rdEScTs8BtAGt4vn
PNm59cbgNv/55bd2wWpXwzW8C71O1qeiaL5BEPPFKbyHBpXc7M+Hz39i60OsTnNSVvaoKCTMUDp4
fDcIOA2al6IuIt6IRBdXXtTGR1hDAjW8KIuW4yPA8eND9GY/mGuUwK0kaI34Q0AaqsrGWu2n4nYh
5QNvgE63SAjSEdu7lfcGjYoHF2R1scx7GwPHz1/dRu6wRgMWuc24lZUU7rjgl0LtjQXkHRPUD9k3
hzAQV17d1s9cFscfWzHvR1AqMgA1HKCdIfelqx2b3pmybkX28/Mn2epb/AfI/+M3pG9hHhvY4qTA
LO5kD5XtOhlnde8vw7EeMf4vuD7z2b5jMx+iPAcTwNHz4+c/vxFs1ojAqtZUTmYJjnTSr83ivXV0
wR2gp/f59bcW3yoCBEJpvUAz+dh3xNn3aqEvnuP8m7sH/e+d/vHu+mwiS+njuPf0rWDNbYiFBu7G
x+f3vrE/1/Bq3uWyaDt8fVb+DDFvxAIYya6GXFTWjRFQc1fe0dY3WMUBH1O/oWq6+gSVWnUADFUk
gnvma2H3/1gMrVHWnMxOqRY/P8lm+j1B6W2h11hgG194DbJuRljVWKDTn7CQH3yLSKCN5muJ9UYU
XkOmyyKvXcxk8xM18y+gfm4Ce9hjrHPXZMWVbGHj7a9xpFlfWiZbeuvYeMD9Vjr1nSF11XAlyG+E
kDVyVLgF9a1ysnAEWt/E2CXekNOkleq5wgSs1PYVlNzWm7p8nj+2Qq6EK7O6sI/CzrL7sSl2uccj
ME3FGRrBu893xNa3Xu3mDmQuJoJRnLLReR2qFjxT3f9jM4isDvSBz57ru012qmwxJ1Ylbu2sXa7s
sa0wuwZ5BmEPMgOSwRPUGlCRZ6G/6yVUQ4PvBlZ+PZOJhl6Mw7wmcevKevTGcTnYXWiuZNUbJeKa
iwlQod0swHucXDWS2DOThvENxP9bCd1C3v4IpEg9GFFEsu3iz7/W31c2WSNDa+lRKPdZsFqt8oMt
aJwz+30J5yu58N+fiKxRoejgYiAGBQJISVpfLGgQ1pm1J4HKoDIbfg2110dFVmURHvzKqb/1QJc9
9scaJ10Q1HCcsSH/0vrfK1d2CPyFb0eAhDpXXtrflzgaXP/7G8rCzLOcq+WoWgwujD2SCJ3C9PMv
snXxy4P98QABIpcbAD1+qm33J6wKD3ZOrjRq/r7/yRrzKS27IXPpjKe6zNBpYD8HYkee3R5UVV/J
FTZA22SN7xSlppWbdfpk+RWcx1yrtO46X3yrW8DVDQcg14XZSRL4ytwQu+Z3Hi39YyZ671aVdX9a
urC7kp5vvclVsIBLldVCXguVhZavFg1+t9N05djfWmX0fz+SfVEF0DkKC1FWaZv5YM108STZlTWw
0aMga4+AxfXZNEhE6rIhAExnoYBbZbtjDJp9xYwmvl39sAvzy+dh6osg+aelt0Z/hphtLMaCKBmb
mgfPE4+B5V2bAm68sTXi0zi5AYUViVIwYO7Vg8dakEji35/f+t/zMLKGePrg5s8zOminau7qb1SF
PLY9F/PxrvYaSO/CDBxqNswqkRiHYG59/qsbK2yN/XTEYPUhdusRw5VE1XMewRX52ln396yArJGf
xeKaHlhJDD5cBRoJsDxuoSLaYniTR5PxoLeey6zjex3AQ+LKGbgRItb6+qU9+1WjGnVSRd7ddvPY
J8wtAAT2lt8dz69xLbc+12pr6tGxYD2G/RMuIimdt9afIMLzdcQ8eBJOXF8VQtw4gNYgzSFop9kZ
UT9jHocJyNg/Q6s2FvwNUmAi/+FK/8rZvbW+L0vkj7ANPXoI+Yowv0gffvUx0/Z7WM0v187pDe41
FNv/9/qzsoimmV+ddFmfm0Z/EdpKlApi6uk38C6+z3UXg4YQRJlTPdWi+2EHw50JekgIwC2h7N4/
X/Ibz7nGiFbFzPNghI623UWUv8O1YO6+fn7prai3BolOHelkC+vck4cx+M7HdOxGVUQ9SVGLL5Dk
LONmybPYtABwQHpcR3Y3XTkaN9aJv0obLN4w5CFoOJc9fax1cw+E+h0pxxg94kSWfirlvM/EP0Jt
yRpFKoQ9OUTn9jEc+Fdmyydn7ve1P/9TwULWgv8a2CRO56E6TUsznXuppr1NQRfgNb1GLN+IfWu3
D4tYdmVx5h3dib+3Vv1MUZ1+vhC21tiqhDCZ31GfmeDYSXhPDZ5lorCTGnkw/af5AlnDDZe+CZYZ
NelR9zkUSj1ODyizrr2arftfZQeVM7HawoI6LXOObj+YDVFtc+huLer58ze0EabX6MJSGLctAEI+
ancGyL3wnKhomiXCngEaQnXp5z+z8Y3XIENTQ355EBSdH96Xt8UCsSsLuMbk86tv7Lk1mrDTRthw
Xg2ORIFmPcJTytj6XTnWEs/cfIFgBHjPDJ+H1+ZKmrDxZdYAwyoIZ9+HOdjRCkqVGgjj5tEwZtXr
lEPe/vPH2igjAWj/31DtVNBCYLBFuUzfMzAlqc1Ss0B2kEz4p/c7+PHmcZXRWPIQnOsCOnjqyhfb
esDLn/9xDAU9VW1AjH+0XX3T2t0LyBBlorzlWrt+6wdW51zbUEvOgjAoe44B2vUGCpvVqL6Mparf
Pn+BG8nBGmrsLEvrEKH8Y+15mffKLVCOYwU/pRppiN+YiGgXnHS5lIiZYWeR9srL29hVa6QeoAbD
WC8tBPrhq5XobmzvZ6iMHkMFGycy8Wud6b+LIfpkDcbDeBf6kQN1j5IWYaTbPNy7Nqj2gzVC0sJ1
8hMHWQIYuPKu0/oHTH4n4EvDIVFhHiROZu6CmUG2HMKNS9ZPqVNbNHX0Vf3gjX2/FlqGw2+PM0+a
Y0Db+8KbsWKb7kro2khr1+7BZDTCcvAIR7+xh9hrdb6D9dp7Re23pdf7sZgePl9GWyt1lWNSy3ed
S1p2nLMgg8K23i+QPI8zFl7TA9j6hVWc720vh+Xe4B0rz8gjwORoA1s6OBgu+b8dhWyV9nlipFDP
kd6x7ZzgIuGrHvK696ClpPXj5+9pY0CDPPV/Ywahi+yLqWJHJ5hG/9mfO8bvPeM3HWgR5LjUhvY7
4dnaPwp30vmNUL01ZFHlIA31OKzsvnx+Jxvvcw2XcfrWx8E8TMdBoEfZFzIKjf3SV+U1ieSNH1ib
NtcEAFgI2S7Hli6WGyst+A9ILOZQiiNQLr9SQ21AzMkaZuroUecdk3ihhQUxpCY4BlX+nUt9HB2A
yaCM1ceV+cjUkkF4mr9AAb6NSV18VIremSnjUeB0qVv20YyLZKyD6Wnx4vf9a8/CN5HxDz4pGWWl
Aw1dofvD3EJZGZlMhWSJX3uMjSCwdolm8LKf4ACEwUnW1F1UecOwKwKoB/3Tx15DS4XpihbiZ+zY
IcZON1TA0zLKGzAYUhdasf9GKSBrKXRI/0L8prPmo5+ZfN97DkSonMW5gUfTNZWujYi29pOoelmp
vOXLkV2kU+wue4Hv9RTNrjbJWBiSekxcG8xvreBVyKGiNWLpS/eIgSCNszEDMbwEkQGCoe21/AWe
l5fL/X80LlkDRpema1SOxuORQK5lvwjpAQzj/uBlmRLpBjt8sd+EjGBu+RcjgbaEml/2qmrnfaHl
Yyjle+d73wXlXy0Nsxsm2uNSsZuchwp6Jv59OPbkzg2DsyZFH4cDhQqtA6BH3YgHl+RfZ9hUQC6Z
/ip8lh1Mia2QgcoJy9YqpcX8S1MvkV0DqkX1Xs/mmVEkvy1xX/2mBuyFz7eTAr7KtSDPE7wOgj9W
ukGbmTcvVRfutarTSnUvVNSPJAvy9HId3/H3DSdJvshE0OGxMc2HhXwjLj3/oyQmlqQ5BpiPQQBw
D5eIQ9uhCu/d4+B7MAkmw07ncD2oedoKkUiv2ftMxKhfY9dzTq5LwqhkuRNd7lt4y7JzJhg+D5r6
UUbgZ9C6y3nKfQipAbRjy/thYMe8LW4kL87S9u55a9zICqt9Lp3zoLyIFzA3YkHKvSWFRNmNYPoo
tDnWNrmBy8wrUKCR0sPdZQpZWODajeyj5N3d4OZ3k9s8oJ8AX8hseYBD7iGvJhGHefkDgKjd5fUW
FZJStw1ewEAposWWRerBZq8r5/tQtm4Mua+vbqET0y27WbqnYHS/NpAZ9oLpqbTHd+Aob/vA86Mp
I+AY8GVM6rL5uLzpyxmfOx0KOpV/6dz6mSidWl57cKVOWSbHqJvkYfACvqvr9r4k0OHS5mcYBLdC
ukM6avsnlE9uHG+KlB++jm17kjTfwT8j9bgVg3HxM8izHYYNcHfCH5bcOkF+Fg2LC615GKFAbeSc
1Ll+dmDnvVsWemcV9AWpAYMhE/3ZigkCK4H9dfRFeU/8/kxpN56ZY7+QsLBS6iOLzwZjRYVgbDfm
zmNb5Q/U5BDCy2zvMEKrJYXTz5gUDc3RQbCbB4DlYMZZEyjQ68bP9ojceew3U//FKdRNqSv9JDpY
J2EGdA/GzwOUa9RR9ZXcB+iMpD2sz/GNq6+QhWV7a2GoIWBawzBwi0hZfPNUH+xUoJJq7nfzYCeM
lhBXn01UtI0d143zMyyLNDTkoWD8SfH6l2sNZRzYUxdBB3gnEXQBVdpbsuj33FhONGTVgSxTHRkJ
tzRdk5MzjgdHlDFaqXnshlb1DUXti9CujGjI98byX+Gf+GbLwd37RbmfJiQKoS9fiDW8dqrdTwHw
/bYpngq4giaLDvsY6/Y82PY3SAcCoCrPTl7ENOxSqRaS5hZEDtuQHLjhc9TIfN8CNpkot2tiw+S5
7L0yJpnlRTalc+IFDWwUBX1qSv49w+6NBtYfq2aGunmRlRHt2RH39o4ZZdlG9kRwm7D1jnOSRUVR
PZAeltCQx0xAe/jZkPwZ/ow8ygtninSX38Mgvo7yfpK47MIi39j82BazSoqOwCe4kXsCgHrft99N
uxi0oAMTGzAX0SQz9k2JSIkmwPT7svDGYH6GJc8Tz6ZjPWSIZwX7AvMmK1kGfrBa/3fFRQ+ID4ku
OsqRF9hH3fnvXstPcxm++gVLC16/WFC8heVvgtCBimFuukTC3bDxqjN0C596yCHATW/8if/9V+5N
qDfbrNllU4uuIZQSIlTaIMb7UGRUCzwEZjNAa1Scmn4OUq/2DnTqMMUZAVJ1i/IbA9si6WWzr0ED
hFk922nL2U1QPHB8jmhBI2cqD2Bh3xiuoR7V1fNuMXqAU2FWxkZgmIEBtDzoxbudKNiDFiuKo3Bg
jNb78DTvw7hqgz1xaaybqosKt0mspXqslvqbX5pnO9cH4mi0UsDpqgCpDuy4zWooivZsOHk9P1RB
+T5wcfD9/gktEbB7Fyd2XNDZZb54h9Buf5GuXwCLnOY0u4R8fzqO4LVmMJJoqwwmudnY30It5ByI
qr1f8vDkgILIvPGCDIaJWwjj7dkJE4iXDVElyYftLN/GAGxbNYGuU4UldjAFe6Wc90gAIV9fzjaw
pcIFLRPEENYQRIbw0Z9ziKO2R3cgh/ki/M5LuPOo9ilX8rFWRbgvoZwbM7GouMxh6Ourg7bUTrEp
ZXREbuzfOxy9JaY6qOwE8sN3ujoepLIj5QxeYjXLTyqx6HszH4N6ufEKhv1fAeluZ3qIdWXZycBE
fyMhOf1Ucmi/eCXOBJSbsAniKR3NTZAT/cA6J+mYcZ9cCR0mOqs0W8bibeASO4dW4DPhwxHfuctC
/wWu0HdOGWSwsadF6mTw3ihUS29q7v2YLFJEooNf+dh7YxR4/WtuFoh/tHOYNI5fRjUr80iNwztp
BzsSAnHMyEbHznwhxbjyl21JACQINQfXdbMb5cwspkWHKVwgDw5oD2lvTTTpwCZODLzP9mYxeYx5
w33Qa/uEBAFbb4mhlAkpqwxQi47FBkiXImzbBHDm76h8b7DzjtYE/5DRZz/IMLspPC/5Q9mPYk+b
sT7YE1V3kANu30Y2tuesausU3sdYrQWxIqlJ88IJa5KA+XkE6dmLNGoF5Ehkje6CmQqI9vFEfLgY
2Rx2vHWBXn2JcmCULmJWCX3upMPlZWo3U1eCw1lk9xog+13T9/MNLZyuAg6zHF8n7KcE2mlUIUyU
AAtUUKlOp7BoX0TgI08E+TxxcruP4Ztbp4NVlEfPbZe3yahiZyNtjYXorEMG7AmLpFMirEEdsC6j
aXbdXwXPWLT4lZc0tW9uionIR150w2MZ2rRKByernt3FJbuqCfuHRo0tHpG2/U+3o8Uba5g0oFVg
1mvyYYLrCtQFeRKKisCAdsjzx7me973j9we3gmGYR6dpjgtXYqpO3TlVRujXrIIFqaeK6cAbm/+y
nLH+lfPGwKxDQY97aeehjgR6REnWZYuT6LwFnVLWLTOXaVm/nzynPYeBVaQd/AmiDvJ2KWSIvJ1o
KrrrkbEeUWcWqb9wfisL6qUUvRlo7M3Vhzu61v0Uut1d2KjijgjPSUOLLKnw6RNEuoKoyYTz1VWB
/YACzIsJ9CGiHLvtURkb4mRTS9SXCflpTPkgLp5P9qvSSD50jeGnFzhLyvgSRBaO4bNpi/z7EIou
VmP+QcfmUWf1h5tTfHeRY2619MjYZvMdOO9ppxRz0GCUzwEkhyL0ytVbYM9qR5bcxE2gZVKUI9R/
Gbya7qcmqPZwP4HVEZoIqXENA0SNZ8+O304xJHKEPCm7cjBemX0SLSMxULEJ7wuoTiSOMsiJ54Ht
oKnh3lhUlNEojP2aq56dq+XibanbX7A6uhlsLh40FBER/P3nwTTfIR8TnjCHs2Mk8wZZ+sx+m4GU
UYZ0LOKwRIla+ARHxcSx6CrngsO3yK1jagvQY6jU9rxTrw6d9VHXYXVqQsdGUd3eW7bbQxTFDDdl
Keyo5VM4oTnGPWzfsj4CQ6N+C760kRFG7KClOAE4k9/gvjgYg2P56nATPijoXcQIjC5kiDJoq/iO
c8taOb4p2tMszX2QmqLh0vWG8IG/87Hu4yXIGeh/WRF5XYUjBnqICQQMs7gNQmwi1Q0xWPcIs/bQ
f4PxWhGHi5yjkogyyfy6/CZD/0fQ+XM81QY2tIGDtb+47g0z870xxvviYn3dBEFX7Fxaqz0mCo+N
7L8Q0fcRWezsFZ7bOJQy+R0rcjoFtqeO6CDegQXK036Ekr+byQbvSZTufpa9e5Bwsjw4bmdixXV+
7CoPlmC158QtbjJWtCMxI3N1Ut5YoOICyFS1rZ+YXukEXbo5URRtWJlrWMnlLhxEHeTp8xywg12O
312b9HvK9YPpWoHMrbbTBiYuSLzGN1MUXqQCH2gq+L8MHnL7JtcFSLaqSsd2zG4CZr9I4ZyQlzaI
O7Crr/yp/Sgr7zspOhlLC7iHrAm+4hGtu1Frs2+7+amCpU8kCGSAoQj4WKOFeueiL7bvpZh+9fB4
TNvB/TYuOO6zkUxfgrltEgb/mx26DypxxDw90YU7ie1TNyovi186wo+WpnfAlWFj3FX2HEP1E10b
nPv1OWgM4ldJ8vCOk37eE9F945VqI9W5Mu7LxkVpR5s28go4eSMxrGMLKx8QJFskA29dIDZ0s19y
5NRzgdSs1WW/q6wpP1CLF7uyhlFbV4bezoUNDAKl7abF0ANXYOzvsDiYYr+e+rPKdZ7Mgnl4M/LX
gJl91NrtWS7Yub49PBeA+qHG6LPDJKW6mcpxStzGe/eqUmO3URJC6w0lYZXgb7ozBRPmYGfqJeM1
2KE2HX1/D+l+7zswb9m5MWP9ODAANmko2c4WjnXjwdgFuZ8QKbK4X6S8zOlCEKeH2hXwWqI/Cquh
aWmxPikvKkX13L1XwH9gPE7vRqyFU4nRVVSXtdy5dltgJfmQYvCWj8YENOE5gpLieb5jKKATNoEI
YmPy8Kg87ces416K8yaLS06qCGKX1l4P8qKRZocRX6zlocKRmEi7GH8XUqKHjSV711kKxP6Gt/Qs
G4pQ7Xlv0IurD+hHowavZmdP5+Z96Lv+BOqPOCuqh2+lM2m02urwyepxzZ7p72yq23io/SAiiMNR
FUzz14Bx/s6IX8ctaJbp5AgM4e0yQcX/WjdzE801OgO1NEY9DJ3KwMEPXGfXZQpzVFQbvMyg5uPB
5+5DVE7ewicdybOlISw/ImC08Nxjv61w0SV6DsFk/cDfFflj3UA3pcNEpGPDwW3LkJwXYxD0vdEL
U+jIsqjPnOHdWI2+HUCqum0XHxlqVUhorRTLcE+5gfCJAiQsDQcG87imY/c+qzK2UyFacpgd48Zg
OA3vUMri0W/b1CGj9bsZK3k3oPx6nvuB6EMIZ14YiZDCDNFEJzeanRz569QvKNZhBLPL9cDvJ127
bhT4ArUCTlgLk109krTmdvDV83irzyFR9i9gqaYd2PrzdxXOuNZUiCWlMDBpIqesAXhftNPvBjlN
yG4HddPjUXnc2QPZSVqXaFQGLMnnCU0LYIPizoK9VY8hcirMUieomSvEb3Tram7QVrenPC7QHd7P
ImgOiyn40dK6fGKMhi2ipHBI1EIbq4x4zvSLCJn5NuBwzRAqCPoKUBzUQGn5820LibkYXEIGVyVL
egnpc0sAYlvIO+xl6sfQcBL7uebLL4K68ADluPIrwGMgdPiBu0B1WvV9IqugT12kjioZG6sYUZjA
rKocw+aY2QWBmiVzrf4E0XjUIZ5w9S+S1z+I02U7NzS/jYdOQW7V5ikQDRt32u+sn3B3sZF0mSJD
SxoOWD9cyoJ7eIx5kPlqobazmMAFkX1QrwWq8Nuq0LAmnHIcWfMC6/KeZ3ncTaMHegGdYhcDzoSb
rL/1u6neY2/BDFj6GRh7BHChueS38M2YnUjbQ3g2GVLfDM0bKIKghMiIQf3kW4Mdz3iZMUggbtJT
vxMJw0c6LrDnfRipw2KkniKp7Aq9zmoa9kjnOtyEU++nHj3FooFEwDSpAol22A76gApQndHJR0vE
kvUY95mk30It1E1BQJ8oGRS9Ywt58lMNa4WnwKPVXtlTvfNdG6zlPIS1W81oRILKXMBB8uT6/8fR
mSzHiWxh+ImIYEimLVBzSSqNtrQhLLcMJCRzMj39/epuetHhdktVkHnOP1rFV1n2YTz2PYv8nFbT
y1qtQTSmZXFhi2eqQE9ApIqvztXaLv91THUvYZlOD+taG48hwMEDB4UDarS2F69Om7gt2umoOQ8j
Te39c24M1bkzA2Ov17ysk7nPSuepDW3aaDP16Az5+p9pG/VuzAL7oDpreQ5NERyDxv7dDjlZIbOc
Dt5SDOfSmUAbMjCqPm+L82IX83Vu0urMJDQ8Dz2LhWcbWdTnU/NuN1P1AttXn4YN12tFJcehDw3n
iY1gTky/b75UyxDUDno72b2+uSsAWVGKPtZ00/xVtOLE1sb1Th5QHTV4fR49hZ437YWxqzdOgkLl
YTRyGe87Ou72lHdxZSgFcFeB1BVeYSSWNW1xwaQN6rP14BB+QQCMP+9koX91nDJPztYPBzsbjKT2
nP+GKeTmMGZYlNyo3P1Y5Pa1dkOvo9lR3B+N0b7mdvFvXkYzwlyG/Wcx8lNrLwHIH6PNo0y9huSI
bN7VbvppUoR5E5NhRZ63yidLzM1lK+e/bKwNUba5T/cixiu87h80zZZfllANJF/WvHJeDM80Aea3
abTbc+pvxq/KG8VPYPnWLaMLHoqco88ehvl3VZBy1jLj7KE3FPtdGj5iyWySculYREOjic2N/AFd
ifnVlYG7c+ZRR7RA9l/mlue/snk1rtXqrhc7AJ/MV2KrurDnjOubLVJa/DR9Vx9MzdIjhq7Yi0DZ
1LEL89BRXBW3YTN/s/YBMndjStS2TxTjsRt7oMpCpEcU+8ZhMJspSRk09wWPPsil9eEVS0gRofOs
2nxj5iUC7EnbEPEYWQlyKasqZoQxI9N26dkMKVE1ZbrECF+mExt4F9e29XsYlRkxWP8qN8kS3av8
kwFzjFWrad+Wpn/pG7vZ8WxiwqUz6pKRtr8bCAzmRREbs8Fs3trQs/Zbaet9neXkkLhNx/0PIE9u
2KZ3XPPu+2rIkLt+sU/Zymddz+bEH2Hf3mz15oilO2RWJxNRGENMGIZ5NZu6LOIwN5fHgdBs7kop
kkWM3v0pdIFEGUhay2Hl0U1IuVBH6MgC9OxRp3wN/XTe2aksbkZJZWIkNyP/nCbNZeTpfLc5WQjW
VLdA95Un9nYZzrHX3OOsG39IrEx5CizRzr/atsz/soJI9lqaKGO2xXlHpYoX2U7OLVeXM9Go5Eot
ssj/61ND35wCXmRYF71HXZs/ORPSXcYl7wUiJvgxMx7vlm8sqgrKNlNySv4wAHiH2q+Wc+E73gDz
Ui/ftqna13Xs549udjKKtVtlnnxZw3rMIN8tcRJvLeKCBNOsvw87Vb7Yeiv3nOIMvQ0D+pHfKN+l
oFEPbVY3P+bqTdHKTPOrFrp7l4EV3GZC//hRlqlK0okklzaX1VGnm/npFzO/1lSuFmxCOM35zguL
Gn0AOSuO5uiIiOSZ3420Kv9NEqkrWdPja5nlyBJIZElGcL5oROT1Ng1j8eBYbvWLXsNhNwTL/6/o
Qab7u8HsLXTH6lpA2B3rjIpKQi4NbxdsBMKynz0uneHWSTvOWZmQIBqe55GrYPSV/2uS5Xqgeqs7
mF3q3FrleKdZBqWMVjPIL+T0gF7k2kpr9KVyqpPCca033uaZGF3HqJPOk3rdCz/ghl9dfbz/hdAS
isckHfsXq8w5KaiZOUAzFDfl5s2510olekQwL63yVITOeJm9bdkjC3Z/5NCZj63VsB6sy/xPCeRG
RWNMMzphWIdTYRngaDr1xDVs+in2aV87iaqv2HOGqvdiJ2j8l8b/u1oLaV2pSw14ySHbDXp5Lcpa
Jr6yiVoYxEV14ZOjhgFyjICSequAsBcymsRlKJ1LZVSvhc5Hmn/sE0DwoyPSN5WW+7Hxz74WDQBm
/9aFaxOBjHEpCaBhrihdUoHqZtmXzUDOkLnFZN9+lr65z33xVrprXE/GL6wC7CtOcZo93FFMYWD8
SCbhsmiExVly3lpt3jfDWIXs3JwfGdVS0TilSVXoaz+kD7RngSlLqi9JR9pV0AGxSLE9aIv3sE+y
rv2oOqJ3lMk6zSIi5fS3d5zffeWdva6KhGnGazn+GmV3arr+wbfKeJ7knuctEdVy0oHxWjQWr41V
HjZ6tWpp7VbJvlpM55BmKOEFpztUvJTdt9HWc+SU/SdZ8sehLgnvh5mu1Y1wSlptu1M6y6dBGF5s
1wOBaMZvvG3XyffOqWpfZCif7LnsgA9x6S3mLwCxf2mhngJh/Mv6lcEqZxTqB2B4lBtxbY3BSfvz
g4+X/uI1trPrfP1HQSsMWo0Xw92egiY9MRifBEe/ntVLuBnXLcx2alAfnROcdei/Ku2FPEvVH2lA
jwYOkiwSM93qcUq9LKHQazsAYCPgdmtUWa4fIw0j3Z0TNrI846HBqhxZyjuYXK69K97nNDsNc/ZP
kLdX96S1uxBhjgGR4/aU74buYe79a1W2+aGZi2sQBH/sYvz2eROPDOh9tOqeWEN6W7cmVt146jy6
Wp3MY34lwsFaAsl848yJzrpdv2F0yTq7hn1l41zSXEKTbO/tRus1I12aDJL/cGiN6+jVz3mb78M+
+NZjpn76Tf3x+cfBWJpvPxiSyXW++qa/3h+CAY1ygOVz3Pp4INbJ6OCGwqL5VzviyKn111juhoBs
+WhCiiaWbTfyEqU5ExRafnTaTbBvoO7zcDnWck6sXJKRH1KMW++I9Eu0ZRI+xMPrWbFdWgl6t720
mJmgqpxuriBWheA9zWCbjTG9OPPwlTsSt03m3FQ511C0zH4mJyfasUSH9PmuJBvNRfB36K0jgajv
Rckiu+UnrVtKwR0SQqTT7KzADPdjEKz4A7sWUan6aLzs5pEfB0BnB6ymc3poxuZzIZeDj25541rD
rEZwHjSAq2NzqF/bdjAOrj23iRmsI2e4NWCiq0zo8OrFbjDL8HKfrEqne08MpAI63FyZ274CRBdx
6XvU1mvXBsPhOeIDq8+8YTryu8aJU3LcEj2ZNz7eu/km+LNOy7M/LPulsa9ZYTKuewb0fRcvhA2a
goOxmeaTzIW5G9w0hhV6bQLxo4zpgbiPguewTWiiwXqXHv3Uz098YSa0HvBhVoDhZzbFgtNgwoU3
jYuQJLs1MjjbjngdsvEWuPbFzZZf5mZdBRq9gaEWSC/XZP4QmUCQn/sHy2KXbNwG3/xG18JeHpZ5
3dl+exi28XFNBzChzDZioy9+hM9249U/1tD9Kfj4AOktdUBwNcQNOFzU5s0hhCssvPZ7qtMXMw08
SDD7oZ6GJ0Kp86Oau3/tGtqJXBoYV2VymPYvZtCfBnLXeWnHuAX3ygA+wvbBK3V+DZbmWZYaoIBm
6pM1keG14S8Bje0O2tCI4HmIARw+Nme4TMq6kGnmRE4AqjtCma6M8X03/tTLckEz9qdy7J2pAi5D
K6vjaYCwawNyJKzCvOR0XqtyuE5WVr7NC57XmXNqvmtV/e7V4zFOs+p7DEyBdNp+KGuPWWh+QYmy
t2zjWYjqEtbdp26rh6DO6MFxvYONESYq0rJNFFhRjE/0nOv6SoKQetr8PB6dIM5oXEsmwzajSZon
UrsvBVdOAYg4RylcZOSSQO+4athlLUMVwG+94oCpoFypkw/97Lqu46HU9e/CTr+9BkiwL/+MLm3h
M8Awjp0s0rVwkkKtHzkUBjjUzl0sDWPEUkrGbQ1aYJWXVLfv5bYxyTdmEtSVjOZgvrW1zWa1PCgz
Pc3OQN4eWI3YAo5VPjA0sGnULPO0g+x9ooPodWyrW9dUr/m85Tj5Ri9abPLwZql+mnG6y4+2iz8M
YucVyoqWTr1upTKiufS3AwOof6t8AZlHefEiOZdEBQckEZchxMr7mJPtko7FDurNXiLPnj57PE5H
yOC4FPlOTcgu2LqjeXSruKC3zio2KI3seeisz9lcjbgr8n2grIcsnE9kph6RLSYCRVF+/1Gr0Ppi
omGUKF7XgnGg94D0FkNcZWjv3XLqzvOaIW4ooP5Kl5tTbu5z0HZJn7afSvjl/7+tDg1SnLmShusq
uylfjKc+7IlG6B/YRzZCcLy7dN2MnImTk9/l/lEPF4co1C6rfvkCepoAtveKmiNe1hQS1ugCag+U
iIH41cmeyiBOy8B78PN6POJ53KIltLMor4jpDDIylVbnUbrhz2Ske6wr7q535o9CT29G2+zrdEPY
ZkyMFtX0n5H7v/0QuLRv6PvWygVfcly902INGfy7vybhITHfxkflLQHwCATvvHj/pcT5ZOW4dyp4
GhHu2LIesq5/NgrqXHBOvqUht43ll399H2F2GIom2rTBultcQ+oYI0bjKi5V/ZeGnpcu44Co1+82
FM/aMr7KCR2DE7wEK3moQq6PuSp6SAFi2kty9xjbm2O1rocxy5YEh62366rtX5iPd3juhN7x4E36
MZ9WPw5tffJ5J9yKuL7WlIRT5vN/RkXqWV06X4JSwNgnPvHmLd0/3KEZeX5NeJyd3ogmRkDqrZ5B
eDD3dPLsp9u7N7WPggc/DeduJwOTDDtj/LWsUEZidN51yStS8QxF6WSZx5BLPrFM/3kzDZh38xVS
/BC28qOUeP/KPH+0EWRHnef+oe79VPb2S7vY32FpvVecW84UvHvL9FqZ/ZmjlMsvAI+bRLtPx/W/
sTAf8mZ6cVIXJA0ZUT/7T/RVHG1LCDahhiGXRN6L0Rr1+71U/k83uuF9NLZ3Yd+9e6F1X5ot/3VU
fRO7SBPjYFXZzdTZmmwDvHWF6eh7NVmHSzNDKFZnEPWAxK8bmrDdQuf5SeWBPLuLuw9IQyS32sFi
YHh2MuelFU9jle6Gzr85joESzmjh2TrxSzWe8+CAPUYecDHbQQlOzgQVMItrokT4i1TpyZYhzrRI
JxMtpL6T5lE+zf6LwMJQcBfYRDFBlbyVNPDCCnv9MxsUWlbXDZOyq51PSia9XVjM7eeCmPgNXUvp
gNcZC/RpjTUlb7f2P4Rl6hfAVrrzCXfbZV7zVqbB58ZPF2+mmJ+AKMpkGbr2XNqc1EOhUGV1uo7W
JkMmsJpISWYu4sJaXizAn1tt8Es0qXx31fRI+aBx83omNxK4+Slx5mLxSPcDYM1xuodvul5aJYiL
/HPJjSP2k5gavHRbFiNtMV7MDLhxWNHrDWNIm/A0t3twlTauACcwItj9kQnWeyX1uT9r4nkOXu+v
575W84tcORIYfNbY9/P5LSvC7erLZvtgxH1qMwADR+m7BxpCXmylcWjY8t48Q2S3ri5vYWV+NF2X
XbvazOCZxvKJUKcAY4/2Id/myTuorGXZ6sX3PC4vjRLyMPlMdVYndIx3tyRkNM0T2Kp/TtHXsBET
iInZykjlzAG+a6LvmKpvc+7osdpmdrAJfKsy2lPDxP7gppm+SPbyY+35IDddNaLAKVGljVj3LZGn
nEnGS9pBfIFtXLtUPJMb8F+/rMtzX4R0B02j+Wxumv0DocGudtx6L024KuUyE7XVkN169LKnIq/T
r2CW9Ztl1ijK3CY7VPXQHZuxEgdzJF+GsUnvigFltgoNcQg2j5AgaWlkXPBDtWy6Q0VWQuT6kK3F
IFHyWOP0Utdig/wZRogR4cpbVnt2Gal503syjkxAybDjy5Xm8jt1tpFPBvafJJduV5ju9MU1IrjG
qg9XOWlUEd7O/7R9Tf2+w3wtO0xJSl6hpB672jYvHbFe13oY+JI6h6A1MGnjwVBpeq5SMSekqgC4
k4C9t2ZSe4d6dY5lmL831fhfNnZWUrQIAbrNnlDRpP0esLaMqrEc2WWoZcoFw+cYojibfNaldLD/
Bn7pRLbrvAlzBHVwbXkcgs4loytIT+mQDcDLoIphaFfJUlttgnytfCkp14nqeutia9VE4GhYSojq
9aH0qeFuHUgruaKMqHK6Z9uQj2VwpiJeFfxgs1QvTZqh8lralb4WW56FrQUXETBetKAjIpaoGFFS
ERFvYNNJe9Q3I//iZA91+Ew+0tOcppTP3p/lrVOPbOiIDRcLalvMH8bcv4dWQZbuJryTl4cXCg5P
st5qdeJRWb4DW/LTt7Xevpqsc7/MYmzDxPcXscadCxUeweW7w67p4OzuscqoHsjejWpPmDJubN/1
EzQwqASM9W64Uu3a8OPXHrp5FJaeTBTB8MEZWRwy2DlMx+oAaua6Me+WdJ8M8lnQEWCKQMEZpP6z
qLn/EU2Mf0sPVRIfWI05mjtiGGO72YYhqoSllzitdZYlVlt4QbRVVZ7Hbe/xGax9X3x1ru4GCNty
dE4wG/bZYdJZdqEwdZ/kreoArm0J9S7F4jv38mpDsSaGIk/IwbR+O9tUfenKGTRainz04WIHsRyL
Jlw+lmW4X/p1q+QR9NM2roEr0Pvxn1QGv3/DvmZVmf8NtenGU++GQxQIPpZdiPE8e7athZmvLEoE
B6Nuc6Yrw9Hi6Jc+WAanBNQkXxnroSu80jkBNWXPq2UaN4rqe4b7vvfa3VBN1dlzShycE8TCu8+H
uVwbEkGCKAh4fiPN8q0iI6+1mWjHsfIH1EfBo1v3yBm1NrOXPg+ty+yWoP8u8e1FnEq3+p1VVf1h
orDxIqsdKZPTS9u2N5tsqm8XdwqBy/kcAEmlahWsJSjG4rLW0r40dmCEXIoBUginM4azocGNYyPL
+xAQYe2qA9khGKmFP3stV1a5drHTzkjuoDvYMoU3wUmR6f1kirFHHTl76r3yreFGZiFKzbmQ/S+5
gHWfc8NATzeYaUm0fb3lDlgsH1LiDrP7s5bZ1iZhb6//1Q0kVFTnVvc6rL2PnE/UGMCmmo2M9ZuL
2qKuwIzb3AHyLZYpyCkdsJRgkEHQH3ugIRzupu3LK8M3SJTw5uEz8yuOebghKg7mldd4n9sGt6x0
3Jx1mnTTD7VZPViVlKtBkZiNSMhpc4O4CTK/VNxo4SnwEK8iNlhNiCZEiCLOEcD9D72XO7wsnQmE
jcDZGhItbD4PhOrMt2Jcg+FIbJnMiDKv5y6aPS2Iyq78u5ukt6GOgtBgGZCTdK0kVFiLkmb2I9Od
93NoUWmhU3iynQ4olY5Sl+Uhdksfv1vvZwONbnKePrtJOV90vW7h+W5k6mLB8/29wtPmzKTSDF+E
q+yPWlfyP5BPxHXFGsJVFOibGeqCuy61MWe2I6eea6CSSopjnVZCJeywKHdEMaq31es8B+5vsjSr
T09xKKJA+BCv2ShKWx13iBgqyEUs8m37q7pVOjtfe/5vIF533HVOztMjZukdfOice9KOmc8JcMK8
7XlKi3cVBA5GiEBOr2GDSxVFKAA35GlgHErou6fGraWMSfel1L3i5vuzWVLQ1tvxFe2CyihDjr3W
fWz7Ra8nllo+vrq6i8TTRcvzwO9OTIXsdQUdbKHgQDKzvQ02AD358sad2zW7RcUyHI5ujXTqaPmd
DX1rbRxMBHDXn3Qwe3liQcF2x3wkRzbyxKzJYXda61XZqZ2j45yg9DmtqcHQ+MiQ54gB1wDoAqRT
KSaA4lCvhJeQRYV23WkcBpPZKb+Ba/M/JbgvCjHQfztRCj0lWk6nz87poGeXDL+5x7RFQ0gR22k/
6itKIRqM61W7b3qoGxGF99Vt36Ps6Z/gIFskpj7zB6HqbUAZPSEKNUSPCBVLBwYN0Ric3VY+gPO6
CAqAnRZT9btidOwSCanpWPFo5MtdvuuYwFr8DS9NoAObGgvN8c4Ikz6lU8fhYnuqfUs9ZzhZQQMj
NvPZ/gn7en0kvqn9s4Wu7ON1FYsdV7p0CWHPJsClYIWCAZZIkdgajbC2qCmdrk6clsYiYu9NpH2T
09bZLVWm5RGX09tIVyrPyJ7TekTQQqCXOIAFomjJTKcNL7RHInPsWpIUbu6k0kg6IzpQrfkASAQQ
/UPt+udxVUg17wBmiHjpPlblwIv9Jd/mP/5W/Vdqbgt8fh8DaUcws453Q9eO4kFWfxtjfTUkM9VU
cKQF1G+S57R9sRnfuOZjsp2uuqjrBOZsX9krSJ9C5kN9O4voFebptFn2BWr+IEzPAyuT//m1+TCP
1kll8xFL0CGF/kV5SD21VX4HBgFiYSWOy2Dzuox/ENKjl1AoL2iR3Pn2OkOBjsjAzOHiyuKhLaa3
jrTJ2ak/GW9vQTjb+5Da+Kgshb8fkB+h+ETsXD5CKr+Zg7MzAEMsd3xstPNIys43FF7HxoPIbuFZ
yvDkmA7ZXyAGMaTYsJ9m72JybMaQjI99kaLXyUdkyooM1rZoXlF4PPaj9Tbn+iDzeUwg1NhpCeQ4
YmlaI3vYzk6ef47S/zTr6jHo6mNgNI+1sXoR3/0nKNExtSo2ihR4LdXv3CgyQROwxIEmiazVCUsd
auql7xgH1M0uFEMO7klrWKcTXUooWIfjGCBWDtrTXIZv4Pugl2G4F6M85n3zYrXrEvumdbmfR1iV
spdt8psoC0u6M2027VKCtXba2DnOphjcCkYKLh3HHZ+ddDoPme/s6Oj6UY514gn/ydzp1+R1KKAL
hCKdnUJGZ1cGgg+bz1aP1j/bheRQCNPa8lSjBBWr+XF/HNG+jDs+y9fZ54fsiMOIaWPqkqxHEZSh
Gu9L6/XuUOnL8LfDXrkfZfNd8Hggvyj3q+bPbro7VQixsx62bqZvZqZrHIlP8V8u1oPY1AP2SBRc
xnterH+JVT0HfIOsvCEnLbNYlPveBQfG48RK6ra1Okrf/EcVmaJpzzosrHSEjxh9Mht3XZj55qJq
yxwTvnvUjxtS1bYKnGgTw5f0YZ50U+2pSF4jtqazWGZGYh5QDzCh1c73bFEAoVv1jrDlF7Lj5kCJ
8us44Ju4+6biQbIuwJwj1Runa1qgTrQbQ8deMf/SUt6KKgDXpQY5svvp2M0kyzcAFoF/F+FmOwfd
5h3SWSzbhc93PXU08QEF6PcskFhZTuUP8zXiCCTfw2fvzkwgNiqYZXWPRe++bEt1TgP/VvvuR0iO
TM99A8XfPlVG3jGMbrRdqufAcS9iQsOTUumInnw+86195COku7XKy6BQp+MAWIvxM9PuGvn+3Wfm
ti/3B4IZ8W202I8yTR1OaWj4TvJLjVYPCOXLt6bOmn0qhsuoeQGriRY/QNkdY2oeKcs5pOPy6sE3
nDgp3hZXPFUlWRUrbsvSmP7dPxak5mC6XO87FuhLPU97mOpHUKxXYeYv9jz99gkebSB+mrX57HX3
IILqjHsmDpEaJMa0/YOzOJWOeJ7bUe8ozT3PejYPRT1hawSRosaDE6z8qkf7ZzQkPzi2ybzKjpZ2
bqUIv8kvSaBcUSgVn85mfWgxX3sw8qRtpwfCVX87LoplV+7Havibo+C8f6xpkZ2WKjBitFxUTbXj
5+SoF3oH3QgxfgTxjuQtYHUd1L/Kha6w5+zdvIOgVj49EhJIVthy8TQzVlrv/WL6S3EhQ5mRZbtO
AUJPxORFWEFOcvROelnvXMvjegc4mD/edF08FXJITBbtnXMPgd627EEvdbGzxfaYAaQOAx7KrP+s
MQTW6/KrmLbn0pXqnuwHKoCGuLSPRiFfRmOVd4XZTi/5MVf+hVH5HuhitlE2h/9paVxCQz0gGet3
QEwnzAFwu3hqv8MqZUldl+Enm+v2aMmsOoX5ohJzCp2dcLjAGHzfkfXGopWXJljegztz0JBORIpQ
bg9//Fz+63J7Jzp7d/+BQpDayjWOyHVpbbYbJlyXNl2fLH51XLrwwYAvc1ckilZVf1L4sm/n/FVN
3kPbebvezV4bS72lC0K8oDgJa96TTn8N6YIkYDC8kfa9L6SLN7sqjwtup6mhz27B4BDZXvcpS4nc
Rl7te6hby+rMufERNDZIINnX+JPOa2P9iJQXyW33Q2le3Zqg3yZHMTSegOaY5jL29G74U1QTJgHS
49XaHnp+Q3cFPLeZ2XXK+wDdig+jOWpnuq5h+Nx2yDbDUH71Y/8PEuyl5Rpoiva96qFbh9ETALdu
4jc8luxEbGsUROW+2lUAAxHyQxEPGRCYF6a/sHclC47KSYFDVGOKj4b3YezPeJCKfbDVxLva3Znk
OhDdyiV6MQsx61iXdWhuKbtTbhS/8V9ckQpBvC3BzVtXKwGwJTwZolpleCL86STDZWeU8y0rl1vR
umiMxrMMvSu6RLCSLPvXklGBVV6+22v4N3PtPdkdUYgDomndBzKQOb5xUbYC5Q9QYo2fYA2aZ1o5
PvTq/hDh9yoDxvp7l9D9/ZuVcxC8Of40n1XXXEijoWOIHGejPVBBeEnnAcvfSPVm7lXVjr9HRWpC
RGrn7lNh8du6zawSvD/9cSzlb3pKlsjN4cqyQcy7YWkOFoER1NILfFFT98oye7Tod4tKvwY6RTef
zs9Vqg7WpI+DhTCo0I/9Wj/iqPmsdHBamu41XLmJtQO+HOrfgxf+M+jD2GFafalEegrc+sEKOCXS
EEjUWPNnhrKYMWtXtdMrS3oihNEkBQqG176DJWnwWt4V/vcTo80Og10d/K68x4zuycSiq0ilX3nu
NceMB87zAoKOiwNHEB2xLcxI8y5npk8+qcCFa8/7p6YxT9oJXoUtzqAWh5UOHSdYb5Wrn9yWMwcU
bZbjM6vP73BU3wM1G4UYHroe56pPOPMy9vtmXl8kj5nB0xISewofVR0Zuf5byvw4GDiRRKkIDfLk
ckac+DMho8CMdmhnumGCrpNflr28t8CVSYddAnkxk1LjZ0/Gkr61DCtt5YXEzNUF7WIqAT6uPmuU
WY5LpqJJL7Ff5D9NTlNpmF41GMhjVovgsgpbfi0aHNSfXsZ+upH4hmPZbD+6qv1YpJHu6hyP80Qu
LdOzCtcL+CtYWXstvRYXZFBe0Wrs5Ig9ZQTWzCUWe7QLRsBkFfgknGlFQKpSB4UhV2kJiF0nxtyy
mE0hmBBVhY065DU6br6pSqv9IrKr6Za8IaRZDcVzw1yECSw/hJPAO73451Z0a2yMNEIu807QGxmx
0j1qk3w6j1SnbPpnMoGxfM55ZBgVqq8S68XyKVRLc2DnD7uR3AF8N/5fJHkPqgq+q9Q/5OF2vLf4
TU23t+HJIvYezuIFMfqYjHeV98ZOo3Lza3P7dZ9bcPLKuTnsIGlgfW6jeZ4GY6+M8WWTTiK1ZCox
xalOrWfpcSBVqfyvuPdsKeM5VBs7SpM/QcEep1Gf7db99Plu48FxY7ou9kbh7e5/us1geRv5mCMh
Q4YoIXrTZB4VGot156lyN0+K+PnM3+X4GGfVJ2A4KBOZEKtpedCo9LVQxMdO753oJQBgeluBterx
d5BVX+k63hji6W1rl4ML3YGSCojxHico55+AgpWZw53s3quJnAj561if5RKEaPfcg2mYLx2XKQL/
p3UjzzNQ4Gc+Hvm6fhms7JeJ3ArLcO+ihOZZ9GMKxw73N2/rjb3R8HBjH05kVh5CC3hzHNoDXo/n
NOxidymoDCQLaAyQRAfPANtf/+PozLbjRJYo+kWslczwWkXNVVJplvXCkmU1M8mYJHz93dyXdvdy
W7ZVkBlx4pwdS2a8+HRoil6XP8nOmWNC7wgNUhV7HH0wg4ASiPcltbYZQ0zkC3GQuYGxuz5Oa90b
cu7aQ4ntJnwmirH1Nc5GV9nOzs2K21w2eCJaHIVI01bBf8jlM4/Z+xi0hxk+xNKSblqAiHYNryf5
kX8hz2FJBVyNZonHEeW5xv1PeKxIuw8GiMaWjh1jZ0OHhUVOpatzKjTuoWbZiKy3k0uDIv3lvTLI
fdXOQ0Bl7mX9gfz8ixYJaNSWz3kJf2PDeM0tTBNYkJwamc/TL0MhD7arI1TpyCit3WSKQ+cHu1bk
Uc+mDj3iaqUCjxKVHSFtXHtLbNskvhq5fOgatrXFKLOZPFNhP7R2hVknPK8PLU4cRHj15FBNNt1w
sDOAoK3e9YM1M/VPDqqf3ljYecTp3+L8Gresv76QCV69BGSdJ0yi9k6n2bFzm9eQTPe8eGdu7wh0
KUcajr1cpidtOYRVA9aUat54Vz+3prVN+IzcQXIKpDsfI3mD/Dj5I5BQjoaMW71tkB9d2XvbqSRz
nBuP65Xm6kBstN1E642jRzsq+/6lE8shiK1Xd8lfUYHyvc0GoShXNKWdlZ1nV0QYzGFWcSuFpYIt
0Fsfa/g11v5rQnkDsOjQLcw1M85ILjBzh9ML4IFNq7AGrIbJ3KLa5Jtw0jDEZlaUxpesm17jIbkh
HkxbkRZ/vDL/0zMH973mLl3vXRa9JuCnzC2PttpY03iy/OTiM0h0uYuY512LZHzkXvpoyvAh77zd
lNb70PQ/kaivC8uskVH/iqo4Tm63rG7aw0IhG3f2b5DHqJhj/5ilah/jPu3HoN9hQ2i3XUWgHG14
5MGrV3/6eni2PY/kpIiNIYPWBJljluAm6ALrF9QWZDJ3LWWR5N6oKFbf0bCd6uoas4Z3GEL0BDhe
tRPlVJnbRucnayhRHx08t8J/yJZmV7cu3kjeZ4vX06LhMb0SN/Vrxwm7oaAat6G+r4KBHxIHr5bn
ZJKss35avxUkayeMCcajpZI9qZARwwh5A3f4kjE0OMIFruCct3z5r3flKWv7y9R6e9/2KIWXTWCq
1zhg7GE3DDJM4tbOcOzRdIAu4HhLdmSG3jns/Nx8nQcyTtZwClpxCaVHIM32ImHFR/TwFVRLtrBP
vYEakOtwjveBseCP8q4zPTs4VubgBSyk6cqM4Qi3YsSmNf3x7PitDeWB3ANYh/xgZep7XbaoKTGM
IjlUhdyYmfdXWish6WetJtzcJXsSpOeAo44H8+5Wd+R5BsVDh0llODI2RtPk8OLn1z0T1fqL+G9K
e2NjkGp0MZis3/h4Xu6NEwSbCT9nswqUYtKRX1T/NX630/2CAbD0Ist4z3DOXzNV/agK4ooO/Z3R
E3kdPmaU1MpR+Tlx7YKS1TvSPiVbe3li3/kmkGm364sJ/4+cCLoiCeYOJnsZbs3eEJsuL97amUC7
8S6xEaH7+BgMEX8wFz7jZt4Xjf6uID7vLewlm8QNES1y/5baPJK1PA92eyHyt2md5GndIskDf647
LFwq7FCKyl3BU4w/8JctUWcX5crBrKI657Mbea1q0ezcpL4sHE18rx9FmSLult8Ux+9sAAnxxlrf
LAMdu3JnkF1pEoNUsLhw/R5SXuUmxHPZVMPWtCdkcnxYfFiOZHUfdPTCHO9pl+/7xd0FhrNb3zZb
DPBjumvt1Y9hUn+JjvTU+gvzwQAI7PzjG/M3dv3rwgtvhP0jdA+mftYugSGRuB31YbMjb7G1VHAx
8Kkkk3Vp6vKcLd88CGuP9We9++rUO3a1eBalfPEtlsoyh1/hFwIQ/dhaYLlUlLUL6Mwu59HQ+btu
1KldDespll+sAmci3MM2b2ZOfLSxNXNfBnjVvP9foesJWuqm3foIa1XFtQl1XNOzbrspqzaZaL51
2V7KygZ/xNAVBnULXqb+W9T+f1VAMDlnAIS52duoOGWYjFsXv88iYrm3G+1ebPzOh1rOmIc9XHma
bAT3qv0i5Hzryh43SlDZu7IV9bvhTc8UMX1EHmk/uehb7IjKmZIu/aHHDEPsdT5aizFEcmhop+Gg
zcqkrzcETs0FCwlTSEQqzzmZSfi9GrZhazfHstH1AZXovcv7PzjYDjiDKYDEJhiTrchocqqFtA6p
ErvCcFYx99jW4bzCQ3CW9diqsqy99W7pblsbXMmk4aOU46NDQTNN6mXIekQdTbmxhK9z3b4VFpp3
L4+EEH/seNpXrrtnhg3ACeiwGtO/Vbrsu5ISsxRXRbZxywoTQhrZdHNxwAaW8VwRetrq2nnVHPwz
zXxbSro3hjwEiWqeb3kMBEpzZbqbfKZTDY22++Hrg7Ph4KBgJ0IRFvoUkhLS9A+bnMKGfMkzSNJv
TcCKwsZ+YIBubDIFmGhO/ykb3dnM/qqy/pjh2W0qqz9mZvdUsbECgMuraYMIn5LkiGuZsrBGh7Gs
8irnHpN1tzy6OA6XxXuxHPdJkzHZiCbARjFQFxL/wr/LA0jQlLdsKC950HwU0nBPtTF+thXJ9mGi
1SHocDU5Jwg05deOGiZYxoM25N4Yglddjs9tXj1Yo/VZ+8lbTLyMAZ4HjqcgTtuq/Df39JfF0xi6
6a+hvN3ap3B9owakEb36o+wXij6S1pZ/Rx7OiEEM2JSoyBCMi7r3N70T0M+O1t+K3EJpNZfJznC4
c4faeI/qdLziLDxUgfen90pykhJT6+gQ07doafKGH/lDT82xbVZW6phDJbLWk395QSlVEaLhhwjn
fu/3zM7Z1aday7zJhcSw3RHO85KY2eaMVUb29XVU+XiKZRlu1pOpqfEl2/2r5yHLFEntb1wy2xFu
x5jfMn6k98BdWlBqGZRdYIKxAAkRoaDku8U3bjE3LysVI29Jm13uLnjO+LYMXu9godH5xTFwq4kC
e5gTLvmlHTGozd5ETFQ4f+gQEJ6M7J8oywvZ80uSZ19CB3tG7VcTyDVXI4u4AwdrZfLhjLhuQyMg
6VxYj8SgD8TEQsZc/mcchie7XHDLZJoGf36sezRuAifh4L06uoKTZvywePiRMe3RVurN5UTRHPWJ
tgnomcuuktlu7ESLHb05+VZ1biZy7yl8IRTJAxu77v4gX3BsvzcOmjzplBuLC3+DrDjPGlmV/+PN
Lu2rBeulpo6hD2KdNx63UxXri4MeMPsL8i38HgViIE9LJNPQj5bBdrZTMkSryujOwT3u2I2Mnbzb
YQ3753WKkrXGhIrv+e4v9Ws+DN/u4iqMOiQJVIfAI8dfes4DRIndkJvHtQwZ/PgvT8sudd2LNoyt
pSfwiutzFbrhdx5wP1XJS4WeYYXlqfSKUyjj82SRtYO2htP4bI7eqSjth7kl6Uv8HfIJU4rZTmAR
l9t8bF67ZQLB5V+BliVbrwhGKsmp3xp+da/SFo9vPrySX0YEnepD0uQGZtkBbxFeR9r7/Gdt/rzG
fx6QXNJSv3oTX5/zCYfAr59jkfQwZTLcp1OG0sMLfoYdhBMn9F6ThonkYt9cZ7rUs/OoG//JtMrH
PhhfpyT8jIH104x116yldFq/vdbqZVHU22lQPQDrPK1/engVySazAFytYCh0Q3tso54pmkXRm+Lq
MvlEpV5ehrR5MEfIcqCaYvoRHWR7Zk3VbpnCE5Xek8zkHza+3BITj6HRif8XlyAgttnQPtZBe1z7
o5kq3WH27cbNq2gwl7owbWN7PkL+Ok++vDotQifVeB9aV975+sGyEey6ZkkPosM73pu8zTE0t53j
jA1TnbaIzK6rHwO80ccuU0B73GHYYc20HnUyJgcp8vSq49x/tiAq4c01l/e8o0ImMCZOSpPp3gem
kfxAICBYJ92giFo9BR8pyRMelmSsH2rNYaPn5uSOEpqSmgWopnDtduSDi8lZNeanxwm/8ZT7MNoW
ZLXVUWnp31Ri6Wm4FFYZAGY/DkRqkwVGCm8902+LE0wk+jcMZmTk/p83xOc4NPwb4X0mYhhmojwm
rDTq8QW07Fro2d9OHL9MFfAwtqhwUJWzcy6zIfuvDSe8H5QM23Wc5gkRY2VnNrJMdA8srfamo8b1
wdQm/YsBV11sa906T/O/ONWlDWEQZX1yMGaIWiNN9vozST988hdmIF4G57KIfxA7PsPJOUqUVnB3
jbGRE4VRFSe3UMA8kOWffMoIygVNvLHgLKmx+Q5955L1PMPkQjClpvN7qwe1n435a9DlERLehaHE
o4+XPXWCXxU0f0o5PULs+12lbrZJv5OXp1JswBSo/g1/R3KkuqPoHJiHpjr9IJT/jnEQsp1T4VUu
AJ5N/U/MRWf3jFwSt/8hEMlkELmuNl/I4Z+mznsgJoQzrdsTur/iEBr/f6XDJXpNs/g2SbiqXTbp
a+g0R3+CVYd75ikJ9VWgyRbN+CVG/c1RFey9PrtjOrjGOKFSew0HzJFs5xuDwXqLD+mvpfJnd/Ax
cMxWD4vH32EreIoNMR4QUv9Mi32BQ0KIkQRQ1NtTFsEz2g0LFz2Jxi+3ym8Dtgp4pRmDvjG846R/
SnKXif1U1DAS1dlLZ1wJkAai3FB/2P1nbvMg/FfreGK2364WcIq20O9eyiGseRdKE0sgjXXj98AE
h5YMLcf2xsODvnNkVmEOaVA8vHZ8pjAzD0YwPDkulUBswqkEecAnagP1UI57n5VgIEDFi9H03JTl
hzYSSIJLEp5yv+yuUhLcsWdrjaezUlIY5n9gpL/6xQqepry6kXINzt68NnR4f7d922eQryQjTEbK
G1Zya8qbqaf99E9d5wDVaKqXquj+KmxrOFofcCrekPZLUq5Y6pyF+WGKVTpKlqo5GVMx/lhiEQdv
SYLDWAvz35h0VbhJYxydwtJIGUHHqKHEEivbsLpnXiUOYS0/pYRuh+BL1cveh42Eurqp7KLacBvB
54mTSBWuefAL692k+30XM4+hQQQl9czX0Rx+K0Rdzrw6eZA9ARCWhb3Zyhb/AaGtfmycBDhNAN3D
S5vltqMyPfpCUwAF3nOqOS6n0QHhkZrzSQEh2vBzJLmMHvZPET/ZVQ7YRxevFrMwSsZ6ilxGXems
mNnMNvKwwWc1LtV4zdBoXkcv0Pug9oKrKAk+J/bcUv6658Up6Z7GAaxowPT2VrTBU6tMsA45Lm5L
loSW3SwGTVmbMWaq9pYVFMrL6EDKW1jdxMtSMHyeX+qZWj3p9D9kHmYnkwxfyIczm+pCYg/FJL1f
1jq+D6q7E3i8N5gf4DuV+CEUJCmhGXWEQ/YWtwmUkIFaox+caheC6gZ2hIIALH06DFnt01GGL5nA
jN77KrlJJb/K3v7PDgIwrWOD1V6wl6Tym/bFzsc/GpOG5yTH0VwqTg8KerryS6EWazPJ7HGSRO7V
RLiczGy1H5wEnpbXM8sovG47aW010ML4FdLscZMl7glV+D4lroOFun61S2vZhhWtPfGjBjt/WtwY
w9uXfrLsz9DHfZRazR/sKc4u0fqfV8Bvy6g/ipnpnJ7r4s88zm+WNd59H4yU1xXNZ1fl8tra+LVl
mDBiq5ljFu3Fwip/Qkm7W0OQH+LGvqhU9jFnOTmNdsSXY9ZugYsV04ZrzSUM3KU9i3rA4G2019HP
XaZM7remq3pwRf5gBNitjaQ8NNjZNkQ4/xvG9tdU/QG6RwParLxbZUb7Z8KR1f8WjgZ6EajGRGYC
7qWNy1QuGfOXpOwf+86665JLxB1RNYg4ym3o1V92SpvrDMNT2g5g3OrfIRG/mDeDHQoOXDjX+Fd1
y5NR5remhBqy/kuV1dSClHOQhJ6oe/AE+zZxCQ5qz10ZBvCV8drVqw8Iuhr1xldYDYiLMR+GXw5L
BOmmvdhp5kYBOas2n49DgpsLwiJZlHig+DvKRB6E7vwKa0X4nLHK64TGlK6abLn1w8D8DoPFeOpx
sJ39OUj9CELlMmxbzUlFP43lDspMFwmc4JfKIMgzs/pnG+CsuNR1yXRAO95AxFSxwSIjX9R7hn21
E7i4h2VKmqepzcuvshMmEzcMnEyDhS8Kvt5M5Co0DfLwTLzqT2F45Tm3pP4Ft0Vad0DR92l+YaU9
O0bTvtqsqAmWFjN0F5rFfeob1XLyh2BkrUGQbItHpmle5p072xfvSs0KUzxJej5mPZ4xe9eHYY7F
pbCD7FElCTyUwV2eh+xfzN+mxPNTWt+uMoYfV3fMcwIrqfEFjKLtySdYmIBdT1i0pyb/CIryGRdh
hrVYqQmSH0Cej3INgpJXAi34gBJCz2ROyj2hChS7xGp5fCuwPdzrMqsfyLC/uaonrl2oEv9ZbSR7
lcZy2eGDnz4k0luNI3+rypDzBfaU959uRPCQ6oFAI56v4D8BYkpu4VeWm5xjBApwNrHKqhxGSCGx
SGDeIIoYFYZZrwubb9Wiz5kJXbUPrOk+4DDAIeaKDzkbOkHXc8Slj1X5JvKOUU3qzjEz0wnXG+nL
GJxC5vUfzZyJU6qJQ8pFLQ3pcBEe8zK3TtAT1NEF6o6ka5mYk8w4jAg3BmdA0BpoSyeuiZrJug2p
/ztOvbXaoWfH594zrP+8vuV4zgpJsm2iqRuAUBdWpp+ZuxIuaAj/zjOBLwMHFGMtAgzPaYkcMRsh
MoHr+k94HKlNAzN1AHYSZ+v6dKGUNyXGdF+GFsYo8QtFkQwGEz8XzarhZrLJAlwcFMCcZp1w59T7
w2PB0F1K1ezrCnNIMy3zWYFC3fBdDZ+XJcbYyrl8JNzuf02Njh/HcJKnCu1rG8c917s9NvpsTUty
FqTq/jpTglJg1/q4iMrf+osiDp0F8fOce9mNxOtytsiDXex6zoDNDXO6LawUlRpb5SexXbDbpvVv
aPBpRh2rRo/sfRsJKPjwlHPDwDA2F/GKRus/ySmiB9p0kdvBd/J92EzFLeUpuhEYjGmxAuns/QrP
pSKWjmIeVvPNtT3gRD6F+9l2CJM/LeUMZD9txhYqr+38VUtvnOTchs9lqdSebwZrforBc0/BOGOS
Yd9SdnZd5pEskhIdSPBqKvGdFmX+rQy2xDPvxXmnpybdza4SDKEMJIDQWkZ8CVjS9inetwfXr7gf
MgTJt4xeEjqmALkZOMXwN1At7XwlfGocPfvopKo2qvcmTo1gQ6mlg2jOLfUYjCqLT2OFGwlnGf6m
DqYRkXissqehzkr9MLZZ7EKp9HRKbpQtjWvW291mRrA6kNzV6t/NMZomqkNODGsxTDa0cDrS0OcB
qhiL1ZTX5Ez/tU3suCRByjRcXd3FQSgrgB9ujSX0dnEbLvphQdt4jrHtbi0xCywVSSb3Y+br5iA4
MqMm6RGcY46mRjXq2XWV914FRv1cB0bxGtrIMhgp6kOtlfMl2tLeNHmeswyPr+2Cet4lCk2qdpnt
2ommbuGh9D4nUHuv1QLLTi0xrBjV+t8S+zPbLMa+cUFyLPZwGLgYgSmYQR7ldtvt3IAONW5Ykf7o
u311VSKFM9Kz+m/rtf68xfOw7kYIczIrJOsHrGMcaHpBt5GB23xYtle9ljQ+hO1romeKNd4N0YCr
NkKBSxFuTNfO9c4aSVuQ4PNApKjhPGJjhwUmxh+INcGvFE79BMwWmoetnJsdkuYr27HYMO6yd40f
iK3KZLvxWrM92Gks3gmlzAe+mSv/gwK/qzDIbGPo7htypcgJud9zKIW/XRwCMkVP3YxGV9yGjrzn
o6R7vUvPU/MuD0GDKQjqeztxvbvVsOGcGqR8Ck2o6SSY1YvE4cc82CfrmkpsHHsyK2W287FRHmBm
mV8JZ88tqUkneq5kAXwOvejLwUMU2Yzxz5MDNb0XaPgp+ixFdBPcDV/lN6sPDKLwZnUx3cx76goF
NYlo5MGeMGmgN0G8oCjoTkVmOC+pZnOq6EW5d5gvvTdlkeF6z8bqIDOUHccwuqtBpI7VIjWpuYls
/K/nG+F/4yghm5CeCq/SlRD4CUBHymcXFXtEOXdhq91N+DfogDplk+wMnrMvymhwSvufPwrjmSwD
OPfcG6NMIJV6KB3+MUgaktKuW7U8j0TinIXWxh0pNvY4rq0IiB4G5ra1j6nGvNkKOClOS0TTQlDY
W6R7o3Qx4RWIRh0mPyl/Mi6lPSttUXHgXG09X4Ir8wk+GARJAY3WnRFGvcVki/iKHbUBLrI4LZih
WA7CxjqC8bQcwbpMbkeWL+0/2Swk74ItreMx8Jr5PqdzcywUzoxjkEPUA0rPGNFUcBOWKSbG6U2y
P4BRm3YyS7LHOOusXxAcBEnzzHkOxJI8gQZoiWQ25cGdfAPleNTDUc0d8LqY7hlXx6AMdid4y/DX
toei2rc0xQ7uxtE/40Osr4vfo/o2HlT0vGUK187DeXAzWjebYVzmOn/nYhpOULkox12GjV5HFNtx
BubDDUDVIl/KgzFBPfUYYt7Lmdzblot9zSvq8KWV4VeOJ3f1nIiXHE0FFEa9MGNQ2o2y3vAe2pwg
Px8yoJdxsSI7j318surXGcPyrAxTXPHjis989kFB0oJS99U5XcEmI8y990qjjSy3CqMsWef9U+K9
zbE3vjrT8mZXorh1xjQw5fLLXe/mAUoR8NEo7YL+NcwD5j2BHNMISuD0WGuD6I55WWsVZNHpcwgZ
0loTFgaTbiTvANWxR2A2VgAO8Swtnuvs3RbBroN8H9YNNPAYxJ/z08qOjivAuVfFAZX0OuHO03fH
yBEkbUzuOc8aF1cixd5bRuL7/kg7W0foj0R7EqeNeK72WCUZ/YU2vxWasdOPnxbDfR5V+Ix98Z0n
+mtk28PsTubGXcTGoErIyEAGIJQA87rbxQa/NXoiUml3T5Ps6jJ5wh7NHfNCfgRsmrnlfdtavn8M
i/bsG/3T0MV8u2CQzAbdYLcv+vZvEyZ3lpeTxevJkgXbcpA/mU3aqkm/Yidg6YJaopR8BkcVzVPM
GgMPGAoZzainN60kHOlSWy9zz2g81iYRteSFSdtxKcKam5FdFK0+SfZGjGaK4X3ZCRZXJDyUpXsh
57tXSXYRer4sJVcAoHVyiPcuuOmM1Qnqbw3fetHp3TRbXDjdVYwfY/VBi3IpszDKM2agrD9ebEyF
eYUUD6QPyy5CcDvOq5V4ejX0TKMhW2s/5z1JFqitm6Vzu1PnBs4jTUEJCDkZg+0s7eaqFxaDFEzb
FEUkntgxSYPHpW4RZpLKKfeJZZj73hRLhBYFrK33zX+u68h7blLVCrmWpQRHNyqBgzHUQ34p+5K9
DvBbiQHDswB/RU66y9r5DrouPwZu0BPvyePnxhMtXVmGtalowFjY44xVlDd70/RN/1m5bGwYqHZP
VjXMt3KSw7fnIBeXdrE8LZ4hoU67DksABNLKbIj2IXGr5qpYivSkQVfhahtQaoYag7btyeIN6zsg
LW9Z3lJHjviudPuYKC8/EKyL94ZhtMcBCMamrCESdisBonFtCztsnf9mVTns0V3nbdCz/ikfYLrH
9sQVZpM8XXA+OJBiR3/DTO1L+IpDFmB3sTf6BaeHintxLlj2sQP0ZrMkvl53B9jyFDTjQCCyMw/g
YQ1EO9JIqQNLLwX7fvEC4EKeX7nnLqkTQZQcXHnu+uExLctqX9uI3uMUNs/u5GnejjxxvyAbsC/E
qkrnC53djMCRJQxkQdwtjvPbTK46AioJtujfhD0qD79NWE/c24OMJhiUUE98D1FFEwnEq4oN00/3
fZ4wmJRM4g4u+NUNZRWkEqceNoY//lEWupNB4m0XZJLkNzgTSnyeLDidhrll9pvuxyoHJFmR68xr
NNDSGCeYE2TaZNwVp8DuYGSUXkJhk2V6wbSuCTMMybLsbOH3J4LS/o39T95nPlbld83zv68GpqAZ
hu73KUDc4m+8fMYQv8lAywmodTY3O7UYf2VXFpwc/Y8JbSDKyWnDfrdwQ5X9vaoDc9d0GGJDaba7
xmCmbI/mX1TCfotLuN8ttl+dgtLDoNI1HnvI2+IBGG5+dLRgrYjIBHHnqv4gcmU/Dc2ENsopexpK
G0y0wfSqCtP4IrgWv8dctNtyxrKAMxlIepC7DV5gIMEJnptN7/biEjuUekZWYp+am+ZJqtJ67wau
CyvGbmdn4p9omvrZhbvGapjSZ6WHSrfScwRSu1CvTBH6k2BQzPoAmk/lFnJvCcegbwCs5CcNBsjQ
HffjPKlIELO72uQYo2QkZKi4SS5k/bHjDUQrTRNUS5s6042nuWQ6U7DSggjSdO7ttPqBmFfdJ2W3
W0snHoWLGx+KdNTPS1YAQpmSNNKyxkpp45+qgqbeaofKzE67ehdLn9Cs6MSL1E1OPH9s1YWEJUaz
mmg4zDx1GHuWBQ2jY+9UwszWGs2Zn2C+vszecreKwvgX9mV/mLJ2uPbshdkzoxQPLELEv013cAFw
gEPHZXoQjuH4QD/nvFoYgHdp2uFoLPkwOlMlX0ZV1+96SNQDIEfzWTbcCr5tE6e1iE88DLNyIvK2
xnMdt0Hk2CmuvRBEHhkTUh9uR3nTGPPJRsuNzHbR57nMJChX7DkqGT6LcGhdiL5MXrIAwyGfZOzs
zKJQROoMJTfFbBcP1jBUtzLu6/WUlIeuyVYXitltQ9ZZbqtgos4j1iSfbT7W2zSn428nXJ51bODV
O4vEEiB2A4AYbBdbkiQWiM2l6+BWCeuNCbe9T0b726aIOw+AfS/E/EkGGcAJjBryIQi0clcbDWEk
lyROlgWUDtVRtjFtCn5fykpSErtYdXsUJQLFr8mg915iXYpg/p49/lp2QCFbOz95ML47fKNiOW4d
QDWQBHcLs20Wex3auIL74x7Wfw+DjJfRO2bel+x8Vo42fxBekHixm8yteMPvEVXsO+3lTUu1awAP
YOP3iwwsTkuqTKH4zTdjYckzNyNhG0QY+6LRh8AEbGauPi9Apy81L4Z6XH+0ZzzBGT7p3LLHA6BS
nKl2dRZJ9qba8lYmGK4sS/xJWBM0xs4144aRkIGWDo3UxdlriF3Zs94Zzi1bs7trw5E9huoFksfe
DmuczslxScuXmV9QFOPZdKheZR9Om57AeZtluANcBAKju+NnWzRsqsnFFBRfYJRsEVi2lNMPmWH9
ERZnPl5fL++IopCNpdLl4GQRWftTtCxyByjDQGKXm+U+BnEZGUK+MFZhZA3NYXSgEd1ae9xa2a0d
ggNoRFS/8CW2R+zNxcnKYOT3+GjAhvc9G/skab71EcoItppV9teAUBmFuMWTePnJFMz+0NlqaMco
Bpg3xoKY2BKZLpStBXTi0L9Py92D0cR888OouByqh9ycdqYTv1uKScxSHA1HHFuRnI0sPLaaHMUA
zAdB+oUlPerEj64/fpZ8xhV/2lhhtS8yQHjrc5dQ++WugHUUkgryL8487ykDMKz+DPHfxvqQi47A
4+KnWv3R+X9efMeydMVTyGIPATwST4pvWRueotIF6ttN7WUR6GoreBXQIbEmWGBQMTahw18iyYlO
qN1CQHN9DDPhv+hc7wv7uYTbmfGEB2Z/Cub8O6gELG1q1okD8WOW30bSbbT5WaBQCj5ctsxcPRYN
gCvEPJsg9nD2uEZyGRj3zqqCAsvJjTvNzu6KZ0PX9pXfyednB2PZhC1u5kmR37VYpYAvdMKU7Yc7
UNI7D9yDl+a3gDw5agkkZDcWKIfjGkts9uGISSKX/Vswli9ccTs5ql1LQmdJ5EOoWjwWLQ/HmrwP
igcSVRTrxZbJ/5D/iQ0zmttZgPCklZjgjQ33acre02lkM4P9j6DiCarHR9DkFueM4On3I4GHSGIB
54WdAvvol+PT6n9LJwyq7LWXpdznhj6YiY1HgO0z2l6RScZ2SoM/xdR+ydZ4tc152E2j974+kQiP
JDz5X2fbfLSB4cJYP4RefhZj4J5azFBdOb+M/kuffggoEpuU3LLZDh/mujlTw3VLcI49qnZFsPTV
GwvHWRKQsS4zWZmDhBDDaPGw2U0+bPm54awlKqMF1lQSHP5e8xoTi58v2USGlc0qFGhh/ATV1Lg4
vcWGHjt87KEIBU7OI5XnkW6dt75IHmaFe4dbYF/nFabb6qFZn8/WiK/0YWZUO5yx2taExgghdbl7
CkfWcvct9lWXfmV9EKzFeywX/ckKwOP/WDqP5caVbIt+ESKAhJ/Se1KiJFI1QcjUhU14//VvZfUb
dXRdSQSBROYx+6xtKUFPZgJi0NpKSYUyBfRA+cPYploNSTJs7R4qEqjPbO7Ole2ipRnpjJYo3ldF
EaG/rCVtI9kVf7raFy+Ez9MuEk7OeGHcnPSwl0RvpGaGT1YROlDD/eDeEieVM+V5BS+Fs8EEDGJz
cyg5YS3jI8J6Bh/RTpvWmQiB5gE3xxgQ+X7hdO9geE7QvA9iDmGJ1ttuAkbSm7hcM+AfeS0Vt2zE
6Y8pagrClB3Jcljw/VXG2QN6Gpj5uMk3MmEflJFG/Fy9+BMz9xIIxMpkWGbp0DfelqF9rhsVt0do
E7jjb2HHvAAWXcQt7TIuip/IGPGPoADI2usHf8O9YTC577ZuizZQSOcFZ3ryOgjZWMggso/C5MDo
zx0bgwWGf/cixIsKNwDUGH8NDf18XKVnzhUGFsWpdoBuAwoRNCgc1JVkypgfUHv2WiR4s0PHgAS1
sxNt6TBZjrXO+ElH/ttxsU0MQGDgfFe0S0+djgWqxQUWNX873n7Tpkzna2pcykCB7a+1sWKj6Ddj
OCAn6h3qJ9EHBAJtOcqEBV1/BtT8QQAdiglxZgdEr2Y/6FL3iOHBNrWiU6gHVyo7rySalM48Uay6
NDyHo7PxquYxJ9yxfmqRwgzFumLHKPQ8WTPS/AND5ES/YjXzCGusTqjvHLKxofYpjgahNPShp5kS
dkj9OPiY8OEeRi2MUSJ8IFDa5vHZGfqHP+u4KbUmSwjDwESiWtcoLSYd3QOFerFH+APsaqOBEcHY
NOGy8fy7AIZcJ/ho+n4Trgt2DTgePid6OeLiZFCYnsK7+hIg+ZWiafiZTP1Ias5SzCAaENqOe7JF
cACFtxV99xL040ly+XmNYRJq6VXoDfe41V5By8QrK5jgNgzEsVooFtICjKcx1+kX6PNzm/oKe14I
1JkkmYn7nAqaH+A6USPIwKEI3HzCGO2ymS0m4vu3zqWKmrP59D0QLd+52il9JqCDvNlFD2QuJOso
67eyBNs6h9qbVyEos1FK9OGAHUva/8QOnX7d8Nf46GGd4kCsDWR1pjIKWnRCUFsF8dbSjBcsAt8j
xb3iuNtGJeJgaVRLKJYtnajubCJjd3QSoqoeNiOoL1PTnlY3IT1v3W3GERqR29Q9dQxhoqmuQoY4
mvSmU4uR7HAJNuu4b26poGI8WrzTOtpZXf7jed3RJQ/vDV+FemwB5O/m0m7cFN2jdWTVSrz+8ptE
zbEc5qE6e/Ug1n3FlHsjjJrKoDmtPaU19Pzw2WvTZco92lLz31KQEI7zLC8VqkGL+DBlKhLXw1vK
cKuX1Qx3cXyUTvKFs0Lzp0PtfQyL6bPGXPVGhd1latK4CKe9JbJ2DhZeS58yHoI3kVtgmvwQ6WaI
bgdQON8oIECyRAQNIECd23ktWsfoFkxguzs6c57F4IuGNIjmstHFCFR973UKseSaGeRZu15nLCrM
x6Ank5FHUMDrsy2dakPHpQDgzm9gynrIrASUk4X5pFnxYs7HzABEXaFUW/gRU03Soh2aM2zjeYp4
R/hG8bgS6AJBJKrTg24eghjAO71ol8E8gEb2JHANXVx62mTrgCeCZ+cSQc2ahDBa4IRKa8PJzY2V
+v8huXSXoWXmtASmE/WJ93DW8TOac76RzUwI5IhnwfRA3ZofNQiEOGw6FObyN4iHbzak6GZH4tWp
/A+sYF+pQ+8cR5ib2QeO3UfmPQoM0ADGqvLNlwwyCy2NnVX54EpR706ICtsw0BYZpkZbEPDaORfd
yBwWmmuDoQBWZ1/FN6ob3aoec3QSNBsESHxsWCgR++F25rabPhr6BLXW0ra9P+jn3zy7eZGT81DF
3xCHRgklntFsGJ6JTM+S4nkVz4eYa7PN4a2Pe30BCQQzFj1W/AnjNlkK/eW3jzz1Q4ptSKnagQMv
oS5qpskW7BBV+BxOQs8sjYcQPi/igxmYxOLROzUFh7lYPJxb3XNhKOWvYrKBUWjwKVq9o8EBeIkH
K+9wx3OYViOt6YK3tY52wWjtyyYmbfCmtd5a+Zqa90tsVC/okb293w/AXiqwJUBQeEbxTzwHf3Lf
/lN5qMWr6jyU+c0a+1PooPCz+mwXzsbd9UT3ZcbWGyS9tdKR2l7Z7qkUkhV4l15Or0ONm62BvZ05
ad910PQvvumFq0FLL2Vav7iZC3JfI2vCfSXRXpJMHxYxPVg/zcg/cbPczmD/LW24pLZe7hpBmyv+
90MTjp12mNR7tm5Sgnjn9DHS5A6Bljk3xUpWXrIbOwXjzuiTluG4xsqB4lHX0CAdGX/CK7jrPtwo
bgAkumDX8w9j8B8IsdZTEbwXFZJB9vUPx5Q3ZACHJgr3XTKe0a0fp9m/0Cn4Mgtejq63NrOcHghb
vnXKGxu68xeKeitGu216VQk0HER5XmqsUxC3s2UfIrLaBm1tnBPEUBGnrbu0fBPqGllpjLeLrUob
hmm81Q3xVoU5qj+v8tT2ld/1ljH8fDU5Cf5n+BwJO0Q/ptOLCWf3jSHG/1yTWN4Mlqy4g5shwodC
d9MSh1RYgxY40s6iCh+BHNDprTpNSifeeuLydNBHutuzl278iFza787U6M5+Gu09MZPeIwAOuwn6
mIUbVNj/UpWBtBDfLSs9Iiz5EzG6tCrq/FmN8J/IAqQsYKGIim6eCa6WIwIMxn96gf/Vws+caTnq
aPdLG6y8I119F04tBglza+9aSznROwbUGwykEF9lOQWFntp95tNrKgptI5i/2NCORFhECHsptFwH
cBJApnMCVZcy9Qn1A73geNArMLG5IFWuuO05sqG98y9NTVyPBhztq6dIAeCGIOdQZPhD94IMTF7o
soeMTNWy3rhO2Oz61E2YhYLBtxyCWP+u7YLRsS7SnBune/7M89RFfIEqrsOUHDGNAjQVBTbIiWU3
yzH1rQ3DkYBUsXEZeS4cC+VswZwPgm6JJhvVpJlS37LhcjuG22XLCJXLOvX16BI1o0HlrxWvVVxr
26iLYYo7o7u3ewDyciI+jHrPPQxBi2Ko0LOTDv9nx3ZjrgPHR+vUz8UWbYdcI2S1T3OuwSixTIKl
QXUiNED9uL26mzmPALBbdd2s+PMl9r0eE4y2iI9Y5QwrPDwoTzSjzdBHVDzLtmLvA7lNLN1pBzuZ
MFtucdNQVs1buw7BPbseoCGnkw49y7nfag7tXgDmKA7pTG+iPJpvRcub12khilDf1l5akz2J0k3N
ejLatQ9LbS0rOmO9QQ2dLkS0FmaPMafJRm0OoEWMJHMYL7MqUC91ch2q/leALWB1Jc7OCbXAWjUQ
Lu+OIihUUA8WGpW7dTdl/bG0hHeS2oDwIvPy6zjnahu3KGpEs1cCOQe1uiBNSZ6j03hb9pp2OyX+
vO6QbMLOp9NnJJylbh1k21D3/9qcR2piN+e1dGFzoAef4IdEXxa9iUVZmyc9MAGg0cvibSpoQozB
OlXtrtYnAbb3koqZxnYHQfIsveanJSNCE+D/Z4Yl/FWn3jm+89kOyaEd0kNs4mxOUXRjUkfzZQ2V
M2puqCbW9oBKF34Fdo8GIzWBiJ+ybq1FHjRrD0Rjqomb1VW/s6iZcWaiYTGo4cQyUEMyEPdYxsyM
APbTdfuYgs1Bvhvj1d59mmiF1UDXqo5n66D3LjFd171PXTeiQMatRotOhas8bkpaXdwLJKurbGKq
Xw1kFHB7Ud8f4Iuvatt6jFWyHIz5HosC4kC0FRhaVB3dWrt+g+78t7PRRkUVKWirohIZnpzJP6V4
hRqldh4SVUaUJ9MI9k1ZfEfNUKGdlIcpTm5jQlW0dl5hNV2Hzvhs5vG16x3G+0lKU4yV2tgZFnaj
fanBFHeK74JqUGQW13S2rm5po5VJP1sm81rN21pNdRHU7CqwM3hFRacJ4hJnI+OCcbmsourFdsxL
2RvMrov02aQ0jgBAwTA8UQt80+ECu4NwFyKLtrM9HIYUhoA+FzQXtXof1uaryMXGndOz+v92TD4p
QN+nQ0glaTqHHsYpqKu/s67ZhO5w9XX97JQ1y6D8rBTjpJXjhyf7U+E3vrI/0oGs5/6Wbgg1sZYZ
yW4+oHM7ICqh2dz/YVJkk2dyj8TmUjn61kRuvPFNSftZXpF1XwXlLQdREVox+DlFmLxYsXNrqvlm
/Bt8GS6Yd9bHJul8El3tRDjKbHFFHe4fyyOukBHVyPitzHmbbXw/ePHoPeFDSM8JPV1QtfdwSt0/
FF/oRUVpdh7QaXkdWLegcj6NwtiLfAIPZRCtLJiQ8t4cxnK4OAjbs3QuDe05HEdCOG8J556RF/9u
bYdg0BIZsBGYUQNGlFFMjCOHic6YOwMpaOG2mYTdhNYtfVdK5kZGKza0/BdBBQ2jVnzG3QTPcBiw
tpYzQspQrSNH5C4aIUqIaw+Cy+6I7oACUDv8gWRyB5WJq7cTsB0rIUupmxuD+ANK/GqIsQbzM/ns
C3cpvH6bQRRR9CyP2Vu7/B7Qy8F8hpgbtktVaU4bT5x6oUP1xytXFRbqUE+XtjWN23YETcEQbExl
s7emdQ6VsiauYXgTSw1KuUDIob4eaDF8+qMGp4pJ5DJdc8BsEhP4dYCcJjAPBp7t9NUPrYb5yGSZ
i44iT0br61iFxrruowd20ssJzAFnAkdCR9ZnKFfx966cPYa26c0advp3ZDUHbMStAYYsk5RmCvNN
GuBp5ZTv1DiEHB2k+5HyPaliOA0DzkCyJ3wgiiIR0FS0qeefQiY3m1YxA5h0r2yEhXVKmyxw5bmI
mA2a20MP34aoegaam0HUMC2GjILyVDM2M4/xj13Io6qRzJM4Myzy8q+RDC53bTbuVffx4w4ZS/H7
Ot4iut7MAWdnRVWzFvNKD9B6tzGZP6UhuwRxADBmGRgMJ1giuPvZtLbL+VrLHg5nNkJDVCLl+VKY
4QpV4Z8Z7YuZMasuGRjoCRQy+ZH32UFdVxRE4H8+KF6fOUJWXpa+B4j1wxFyl+URxYHy598Tm9hA
t26pVIa/VPo9f+vJ9pL2+SUUHjkv4Agt2euFylanNSfaurIYZ6Vg9Y9LY6SrVneJ1PHOReAT6KfU
aKHvaGGKYUe9ShiFqEwfn1x6v0kUr8QcIIz0dmHq7mxSpRApOP6uSo/uvHi9fqhS76W0jQ0DRahd
hclYhNW+lALr+sQ4NhiIzm20zwJBzw0vQ8DLwxVNC6yIzFtakiwx8qdHkoyUeW3v6KIAW0yl9ZEz
97OYJGOT5rQ0GN9WK5R5g2XH9Q8gC/WCSRtWdjDM6yz8KDjoemGvBa8tiS6CYPmRWYyTpqhhjDqD
GO9tHcOzdl4bgQG0akQJDL5EhF96ae6BQt0iQLBD4332qIHIb98wiFKW92zJmMiPzgOE8dWR5S8U
PAaLWe7qVZHCYXIdh+yAORtcmHpZzFc9VvuYN29krclfpto0fpY5sCRGB1tSmHdGnCXhdqZED6a1
qlrKfviXUJqR/m+tN3TZ4785jpJU8Zwl8/h7qYP6pbcfLIwShG1pU5v1zJfOal6N2jzWzBxSNkHb
Xqd08OeTX5fWJmZR1G3xRslsY/lESnPBcIeFXAgg2nJo44dnMY3l9vYBxRQYbpQUJBolWcTwHljk
qsSLFlsPMJa23tOJ2+hD/kAEAcArwQR5CJKv0Y1ZTi0+ZzQk2dxR6ldZfIeRsJNYuwIX896DqDoZ
mImkrnSgxLdfbtczzAzVfW0aId9yzP82/mTjvzNEq9xMmQ5nMH0z+MNLlVNhITxSRyxvcfUFfe8k
5PSe6s7NsynbUg/OYJ5zz22jePfb4DTM8rOz9XGhZoDHMMIlxLr6FKhaz3htGgdPed/Zl22uqEwj
vu3IybT+Bsjmtaib34LCqMbpucCs+l4o40nNu8jE3RYzJ2mZiRe7aq9+GT1HarA7B9n8jQqFjcYX
uqZvMkLuUvYc2fFkRcNBThdtmNFqBK5JNRklWF58hW6yzSoajdBvEYMzP0lFuMiNvV8BU/dy/71F
tL1wXOWN1Ojli/Di4BJqzEiS9Y/nviSBaqW9EgiIBmQvrLicsNINVgQRSxrWu8IKUaIg6egpYQDD
iEdr56owcKjzELWlS48NN6YTtXGxzYYoeqX3MxPue3Z6BVVlU00GvJS75vQkscWxI2rD4S4GQRm2
l9BOyjKB3gGHl56rNuAkaDdnvZ4/KwfF6jimJpQBzjAsqfYsCiBG5ZMgX9D9ENpmHKjBanTYPD/d
Ru702VUlMthheKO/8a65UQj6BRpqT7pXDi7pYqihA3IuGY6pC63Nv4XlrnrdpAjRXHs/ppPKjIVJ
Wk0Z5xKX1blscEpwuotPcWVBGLgTXf+CArdYdowwuPWQr2okFYQkv2nDzCoRHkqo11bKgwbqn/Gi
yLm3lsatlmIyX2c0BUekW5OiTVnvZQghvKb+suv4rn+twqat1SU+rXbUlOj9bURX5JkJ9Ghpb5lW
z/94WCI8HEnEQmme6a1HIXsGaZqIQmaG1SmDN85vFYavOawBkJPfDiQw6dDpjccbAiNFlBrP+IN+
MN77iunoaw0hIAxwGzQK7+o0hoEnQEdaD8z1Sm3SuHUTTkRxodRtaHCrofd4syZkG/wxtPn7btZ2
WHRSwsNnu0qajVFD+zdR1aDVoMvlF9Qnmp03D+eKAFwjyyIN7MlZae7iS84RlPfQKsx2bxGqNKL+
YSwDU5tyF2rpaSDdJ8E/eYogUqCJki3xTdhBlRkQYZ2GKm3othArMSM07uzACF4DhpnILfD2cYpj
IWZ3O5XJxusR5GW+mawE3oNRaR9a2UQ/1oyfvJiqu8BxOq5VOYR6ckvysirosSKo94of9pAPOh6I
iwxzPk41Up8pz/oN0ODAIFIqD3EzAV3KASTW2b6wfZ9BhrxEM1tr6YcCT9AHQzHZsy70JIaTwvAa
XGJU0xZQbgK9uMd7hvgfnuLanKZPyy5ObG87H/9vmFx7d05ufRZvkq67Mjm1ciPRH8BmV9Bd4QfF
mb1O8JtfQUXRFpQkIo57+iVk9YKUgyhiZ4y0e+1xujUhNackQ6BNe4UeTGOFTHX36DDO8XgerCJ9
i/KE3pXT/8yIfHbUo1TFuLjqQbsXbf0bNvHdq4hKkMVsMkT+KZ/sW/W+d+ULDd39JFETDH3a/PHw
0SN2hEo30NrtxYqJhmtjKWu4mKqcdyqs5NlpxdkeYu6nswky82nL5j4p/k/AVg/yYJUO49UKtR04
hyNYuq3b9MdmTHcUe9/aEKUeNKcMtpoiZA+NEo3GBMwF+7Qq0xXJO9k5s17ecpbgOVrc7wyCclkq
3wF6aX0HLKg9zUWxrh0KdGn9jqvKykjc/wzTRvo9n7SGWas4pZuWpDlaDIwsmGbEZgS3DBlhjNFw
2ps6i8Ba9cjOC1Pxd3KLeVdGOVHI2n8rox2U+yyGS8icFgzuDSSsnppwLF1MqqpbzBUKB32vi1Z3
HCmq5vWwcAERzwIsbQxY1fdhxAfd8FNV5RWdlLOaGUCum2GL1QMhkSptlUm4djxi2GHgrmjDFrzy
Q+lkxqm5lFYrl5XTrkcLTVDEhPjCHMWuxm4j1dKdPlPKrJSEYd71gglGWzFMwoq5iRzgXEk7t4k1
ehymdapYlIqZvfJ0aGA+cxJ09pcTzG9JO88cwiOdtK2hcPAZ01JbJjjwbigBXABRxoBF7RBOjViV
yBMVTHOFjo0nmjt66wQjQiYsF2bX41MUe/8h7SFGnyIma6v51JuUYGuzoq+dGbeRnCmZm4ExWZAi
qa3tI7dWN958Vi0UFoOvF3XrwYJkBDQ+saEWiJlgKXhOYriYNjNG6pocvupcMpcfafCTxI1V3C0Q
aQEzkj6Dm7IBh0D1XAvqtxlTzq0IA1g4YUOfSnLbwvG/ipnGura3dYdDHSN6kKh36IrXke5/M0P0
YONGR9dzWpYIokoPwEfYv5uucXXr8b2kc2WP47NIObpy/+ExeAYr/p7V5JCDRQwrKkammqSaX6MR
lM00tMh65qr70YFgf0pp+oesF+HGmPwvN29+CpR/JERsaX2X7merOOLhw81INkzTMgfrXg2+WSrm
2wQ6L9F0arL9j/o2Cd3QvJmZJc/PWRXtCzflKJrDW6zXI4z67qge5YRaK5//mYOzesW5lPPW52X0
dZcxoeYVcCA9Lm2T6qpZZga41oX7OVDWSJpugVxtHxDrnwDFTpSB8KWQ4y7s7GONHZOQ8dq2tI/Q
TLbqhRh8BDnseqgRzk4+P6H88hZ1YuuPPnoX4zKptcWqy1DBecQZsikeo8ouqsLjzMD5U4vnHY04
lLXeqm7hqN4rELCxRLR59hj8HwoMHXLzD0C1o+itW97tO14duUfPiRAFi9g6XjKgv6yM+zhwqfFe
LWLLQJytT5eCFob1X1LemyQ+plRAE/LQFCSLF5SsKBRdfHZggs+wBcEHYlumGPlwriFnCK6/xMFO
Cds9IjLmK2mZuxd0+8scFVlK2SXmpXFadjh6sDaCBUJptrn0hcusc5q0jOG1G0OTe6uZ1mX1mSIc
HxAYuMbH4Dwa64fPM8pyMw2UhrlWXluq1RAfUMJQe3FOuBCsrQTzYLQQ/IYNUttNoMlQnXbNeNnb
OhqIfhnrEr7dnQt2gksDaIJZlpJKpI2DIPYoTrjk63ChTOR1ZG5t/xsWjxQMH/9TwPHhF+fRQATJ
XJwDUdd9nfJfLj1DqEXvGoqNpzQ4S9sYFzNfdiIx9qiIVvmmc5u/YOMF84/53mAASi3wDitAMwzP
kcr63H2eJ1sTcHJc4Z9p3yKf0n38YzE5xgQZm3XR7XP2MfUXNY0hrdr5CoOdz/jrKPZx6JIxRYig
SGyNO3dhZOI8wgmrT88uQSK/HbJqJTs0/4E7CkWT6fbnkI+ruitxJv070y7xpLuYQK05w6dPj3ec
2JD+98BYNLq0tuqhdBxZLEkkt68zUUnlfGHT6XEj5F5tQvxCReyvQQNTjz5M3nMx/+VfRSUuJt2A
zkp3M5o1oea2sE/3TkPzq6hTDiAbm/PeIUebYA17JkaSqhQ7HdSdUYvJLx8GAjIAnupzeBtYvRKE
NvqDRe+KxZjCWZjordHF4C7gGbb1iolJh/sw/kQ5RNzcWbEGtf61lpRO1ALET0ffJAUDIu2mYgQD
r5EVXzcQFqpHSQn53bTfbXRpTv3lQVozCD967ZmENAnFrprfB9iUqOj2ESSRtgAuI04u+GIrI7zC
FO//L7QfN0n0zaqf2KDhX2i+rygtFATImBzwETDrTOeDNrD6Dasz6VGg7sQIBULlgWue3eTN8oId
E1fAK/a2Fh9nPNUJCNR5VEXm1kD+y4cq2SojPnhkYK8URnc+rG49Sk9A12jF8rttg5aU+FtETBYY
xcqqvxJ6Raxprk89dcpaTOvKvcFGQe/9VDN9gvPYTnPHQ15hstiQUihdTgcAR0zfvgNUOGQI3v/l
nWrz6U9DITxNHtzadG52lZGsjG5SVxiO+j41XiPWhuuVa5oia/Wqtr1/sLJH0lxYnVwFdLMzF6Be
N7V4h1dcno78A+32ZcnrNbIdeHpEGe+tABHLb8RQk/rhQbRLNuqto85ZsLC4cYJ4NwcFUGDCMd8w
a2EOupwWs/OGBqefMSJ2AbOhyp6tDW95xnbJ3lBZP+rDeyU+UkwNPnfMfxsIPagEAOzqxwyqZS2a
a8YNoV384GmgoVmbDJ6xyOOvFjVK4YL4Mq6+vHPtESM5GJiuZyfYu3HeXODIbOlTVwvuC6k6xb3W
uRZJ+oWvHm2lkAwTH48PdGr7CQ2d2o2Z6DuQf3Iez5+T6ey4lampn3KVX0oK0wFMcjMMnjRM6ri7
lGh4I21e2dLe8yy4W1NsHELkjgH7ddxlK0rAjMN3JM4ffPmJWzt4T3xpFiPJKW2sDdLq1RS81Hiw
9n20CzlJdIqKA1zbaSQG5JXLyx+Qewv8g9e+4AThuTE+bAHWbLlXXXruzE/1FPpWHjyBzTOBW9xE
t6jAZy7X6NXw5fTyqDb3tkZAgR66rXQou+ZWs8XeGvNrOJlqY9S69oPWPxK6mII1w1Jhuu7sYsUi
AVuxFvYe20ecOOQXT/4f2qzbD3HrojCGcchb1LPhR29Ct98c/oVLdUvlqCeffImY6+Fn/BqcKSpW
12mgHDnHkfwoQr47kBMVGG667SaFUxyP6Tr2H2GM+XSHEdFMdQMlwZZKNMWyANYloNUQvKIKZdX7
UAATYqFWorj1HtBQxFTqWGESd2m1G06c1Eel6CABFHRv201J56rk+Bj7O+2AU9xkC615YEmk9gm5
dzx77RJGmNGlh6BRo1DNTV9ZFx35r2rB4C+/gG/EG7qynI+MAL5V8mKGOrOk+NHo89QUoF2j27I2
kO948j4xKMJGFkXGFmrfKghcQt9qhSXXytT8nzm08K+iYJMTHcSZ3BlV+aJ+oOiqBTuuo6fbFBl3
cE2ZZPMYciV93NNJ3nU1oE6jOFtkBpycI+PL6pzgSg2SBw9eR68E1/hIDR2dhdSZ/4PLdIyzHAyh
o23Yq2VsvIugfdiFfgRX/laI9DGZ0yu3ygiM5VgHn+rV6CaCaV61kS5XmFfXznDeYC8t2/LaVbxS
dGtVHMOdlTraEX4bDAtdLGJXPSHKb+/w0S8c7bPLCIpGGxIoaiX2FByhzsplNisP6r9YWWGRR69V
O2GHsIs5oEeH8b9L783rPjn106HqQcfVxqbq9nppvKhF0kG3Qk0JQo9Tu1lg47LjFqgzeiDT0soX
9ebM1ZPCE/gA+Mk9GoQktXcGzkUFNcUsFXstmFeC6Qurw3/aY3+ZpunQzfV/FlroZVTXP5h67erM
ezVa+yKa6Rj62gp+OmarUFDcofmiDXVJx/K7DAAiFzibVkK/gdTrySaYVCIqHfFTtxIms4Np4Ecg
fvXxhMrKPgmBESkOTAdtSp+6H+71wD4UvXhPHXGNAtdemCmIFUvuB2c6wvvez22x92X8wDNxi4fP
jon/WwymI/fTHyq2PCvDfMq8OQII39ZBsDfZAaiZbSNgHwumnpajl14NS/KlKAXbPuiXXKntWByN
Bd7PnsbvQefNsaxN2M94akRb15pZy4HYQMlb1UZ3cKtwhIcE4YLjMBsrg+wJ88rB18aFG5W/0pVH
W6vfRok1kGdV3wO3Ion1tdnirR0316qSlBv6sz4m/VIT7ZZC5l7HNd2pjG2opiWZ9nlNc3SJ+eTt
ZmncMyjNKrgc0MDR6Nkxwrw1Wb+yY6KWBNnJh4tdf2m4RMfixruti3Ogv9fsm7yyajuO2LQYKm8D
uuYfRvXUeWsKnTrxxmyrs4uICBcmNJrsqmejQE92JlRWMU3T/+rpvOYQ7FlaHvs8DQ92n3dkNFsd
swLrhxrOIkfwmFPkqNqzF/xG7YOTj/NPvTETjSQdDHybvmBNShtOOdAxHOL/MenYK68/d4xe2Tgl
oSk7MJU5egMXaX6VUGOyOmJi69qkL+qMYcGro0Mruj9z9JbywfxVdmK11CKqpyiUNnP/DNNZZTmq
OthwVI7DJ6MzNL1oSibdMjSc7YAdgDE+uVB1d9gKXReCPtQ8FVlz4Vr71lDhqVDpFE+LkewENXgG
ohf59XJu6OOLPTEGLgVE9rqeHe2aUFJ+jABlTIvYMZrPDpHFSFWB3bkQjLlVDR0Yfad2W4zGVkb7
kaOQmexfNu3K5TJ5SdWdiXFiplB60mg68NyoSFFR4pwloOMv95yoqusxo/zXZhS8OlMpyAIIHCxx
UJ8/MLjYj+ys/iMnTRImKgn+BpcR0PwRzYuftuAdPnhZV344b7l/OVYb7X9YSyECU+lV7z1tgvtA
wnjB7EeFmVkD0puNVTrf6lgjYWDx8KNIjRe5DBkD4qZUwSoUN54JRyiaaUY9OPmvLvlGnESQfH7+
97dV3KZ+b0YyXYzo4UmNhPPB3eSn/eynixAnEXp1PCUgusuk+2FhmAkdSbGXKUa1Dj3GC0uAQXb1
bqndX4gd5f0jD6Y1HqqZVJFAVjGnFt/EA5HXac/UTjeevBnyP5/InL8ZRfeZnjySgAVVMnxdjZ1g
VUrItqwCr5/ZTE4951ZAEM7w+bZLzrwSZM2VDl9IUEiM3nhNkgasP1RgtLQ7+lcrD+rpgBnYkDKn
nDNCATujZ1AluWlUsblGFRZS7tzFWXtQUanMk8s4JGs3+C10IGg4RyB1Cofy3GEnyxrY4V55qVqF
8MeLFZ0BR0Uxv6YJi815CD1kqm4aV2qbMJlVUe2yVRTZO76k4dAD5QXo4uagfOARNh/JeYP0ovIX
EIhLWFPr1L66jv+pksNRwi/QIuUMzhDB2+A+6D0BV5APbCSzrSzMZev9O//Ue6XD4NU9bRG5KH7z
CXU115ZMyYfaMVD/LxP32+q8C0ku7WtmV8prwiYg1VJnQxizrxCKfR3KQ6oOxVo+gP2gx6MXx0pM
zqQefivOviM2Cd9WqwJmZgiZhmDJivdbH1kfaApjYOYkXYzBLo6+B/WsvQ9l6Qwkn7UTukuVEkZe
vs7jbuGnDjNb8m5QZYNLc6O9jpiLzSldV9W/e+Bz+wMgiYZHFLKv6QQsVMIvSGaYxZil9dJ1zos6
Jox2PLtZtENEcIj4JhQYVDxruy6gERrWxI7KsNsejxZIThR5lzFBMR+LDSWwlctVJdWeJ8p7yKal
kmp2FrW9B32wVP93IKZJSSj87jCCXeUq+Gm4Ziv1aenoLMk9+I4MXv9bh6DxVq1frmPCl5jag9r4
1a7bpc3+H0xY3xTWj5E3y5ljLMJLgF1G6v+/ktXSY0GxyP1aX7Mt86TVCz0Gq4o01+J/eU8j8L4C
IURDF6Q37YvfqpKRz11QP1RSuZ7ZJPgn3o2ZgI2zHBIC0lii14ZKoJO2u6B/VTmAx5sIguNGrMTn
8LyLGB2hvKvNN2eN1MYj5e2KeX3UYk/1K3sPN0otVH7aMQUyCTUS8tl2f22qKurl1QUGR1h1FLFC
H2xKSlwq5VSROsVRdQvZDp3gl7U49Q+zf1cn2/+xdF7bbevcFn4ijkGwgbxVb7Yly/2GI7Ed9t5A
Pv3/YZ9z5SR2ZIkEgbXmmqXFLDymiGZjC9HD84aSjrkzhfp/sEj+OU8UGdoBXtw1Ukg4LW4eb1U0
IRfBQy9vXxdmWT0QOwxkDQUIemN9Bvr4ZvCW9fJN9Zgb0hNvnc2Md82dIzqBu6S2bQvDO0ke9F1q
c3nQX/My22Quyo0PgRBQgyv6/nLi06EBc7R/sG1eBzWugwAeHhTJ4ahBjpydziQtQG+Ctnu0K3sH
S34bj1+LJzFcQ+9FE8GxkAwvuCHDBJEHNZHOjeFsCoCnz7yaQx0GK51CjkXBzfP7fc6d0BeED9I4
n4OFXII9Osge4+xD/0l3KPiTU+I+6ksSes+KQ1ofGHxYfXTPlLisif8Gd6W7ZuV55Z0e3/YelORb
wy9Tor2oukdBJWRksV6WnLF6Nei321KbKythDppuuU/spMYEmMbDOlIYpz0vhGcXdrd64wBtiyD6
2w8OTxMPFQClxP0znG8dRvV8DtZDFf9Z8NKZHHMjOCkpBZihQAPf0ahn2U6/fVZgGeePjvtayGDF
fSyB6ZoU4rA++9psqxEaff/0GtUngQbZAAL5SQ3i6UXMykZksgVs/O9E0nRd7pVH+zzExlljhbwV
m5Z0rPINeBQTCWpSe20ZNt74PC+cBYlFzMN7EL/x0v9fgA1BqZGojowhlxtGgQ7X65DAmJSQsalu
dD1BF+/wMiEOM136rg8Dpg1wc65thc0TO5WVl4ipvn1SzTKOac5UHzdMXWQQbXXgurk0d/QuPY+N
RptqILPh6Izs29Femypg838NLI+hHxo2SmuWFomjGqDSByv77IXjBpA068heKba1B/+KV9fnKjqV
FYN1pB1YI3P99flkh2J+0XsjNxANsdiQME12T25/+jmVjhc25J0X+YNtqQVmf1m+dHhOYO8SQDwd
t6ZtrYNouNqT9eR3qPk1z9r1OTWCrvIxbqEeRwRSEfuwSocEFSmsK7+GH9VLrCR81ClujqNTmMQv
Iy2FzMvrFGQjZEo/vc+eN7/51lgSjiirR9JEu4PXNk8Uh4BASX8bioitN6FcaOYdDtTbNCse5hZY
RYslsNdjKuXeizw5TjB2VmPJZEYXcHpBKbc7LVg8spN4i/Hp0QV3Vv+a1ZILoUPjrH0NOjS2BZUP
JLhkmgEwMLcMrWkjHbLWSJmqIoDBeHnOzRLNAv4/btRfNTA/MT8QytizuV0HbMi8sXvQT5tuHOHf
/xM0IXrI+H8/P59Emj2ZxvSCgAkDo6F9C4Lgc/RRNHmg/HH7rRstQ4RnL01OEPMBEuy96rNL1MjX
El+Mtek+mp244JR/VKCayiOAQTVHF9AB7uFjJKvP2pnegy4+Rem40aW/blpyCi1fdtd2xg+hV8YJ
o4m9/se5FqQFeeIeJ4BBrdddY2YvejeiHD57bM8ecdvPDJ9vhgnGwrYAFQ9j1bhqoK6odCVM7Cuy
rC3Wc45JPHIYpIBxgjkxnQ2/wcM0bYFdS1rPXvmMActJ4RUfuS9T0zz1AeG1S37Ddu2kb2s1LXBL
He0yOD7UonhkbPNIJjcxQuPRHlWyDyMTFURDMes6Wg3pps4DR5Da9F5r3bKieBqrDkOKgqZ5zkb/
lhmi/o7wwEZlb4BygslhfZjRyMag7TlWbjh84yqVC2M7xZhYGXmFeNB565L0PlF7mBCokMqg30wU
IZuAFIgZHouOwk2DjqotIT0Atsw0cL1vHeqcdM6MO6nPykpa8JTC+vm/Nk0ovVbWYYe1EzXWsz70
hjEAJBvpcOBmIKeeZoxbnTISLLO521YZspaGZtLyzGVLgtHNNsZ3clLhT+c4xgkKMfyUkLS3xYU3
Nx6m3gHxiOBzDA2pwnmOCU2Ebt2AsSfyYItVNWZSdKfp/NeBuM+ojCAurDJuvRMl9xlRzFwbl66A
VSgAbq92EG4Do9rPQ+xda8aVa7NoXFjoXkCwkM+QkZDGcSJzvZq8hSGM+Wj64/M4Da96nD+W7m3o
EFQrPIEpapnhETeDZe69tQYtPhkWoossnDFDn+VBsTLZ/U+QWAVSBPjt9jsObWyiZFjjc6n3zMHH
CLkrNgHctRBZkD6UNNw4lbeJLjuZJxJotVB+eKmouvHiRS4DHXOER2FTClvDB0g15z4XevyTQIRl
no0UlRlGiQLbfucHhNXu6ekSlyw2zM1ZNQYgLizRLfUbe70Q+I7qQDYbw65qq89o6huKkW1MaTii
lqEgclI98EHlChto6YiOYENuSwXv3NpYbv1KU182uEEp03gzB7Wpgm/9xszorabq4ySd4heNBmAk
QhhF9zvSx5Wli+gsJo4PLtPcpawQ+1hxgJL9DNOkI6URASbM0Z7sO0rg3L8O0H4wrKWBq1Zm7LGK
doya4T9h0YkTZLYUz6W2ki85Q/RL+yzLnlAcPqYeASEBOjXMo8LuXeI44tAga6BRY2L8hK6THGYF
+hcQMn5R3Iwa4wT9beoQaux+eK24hhKvpnyMEd/ERGN066acQRK4DSH5bOBxFR85Bn3rUirS8mcK
bxY2AQ1T3XVLN88ZmGnhGcwgPSv2qFbbzHimEPBMA8e724yUt01rYgxbEtGClQv8Q4Eyeu/6lakd
RsijhGlxuhLrUkEEo5XSXzU6X5OpqIe7lLAxcQkqfgGQNCiz9Dej4UUfKHrpmT05cC9UD/rcTvWZ
jNpvNNG/ldmhCOHhS3EAMDi5uMdIrz/DjX3jcFdN9MCL9szi9NrI/HmHRyEzepLc0/kNo+ENv1B/
KK/AVoVKVLdP8VBQ4Ws84q412yq8Tq76E7mQYTGPSlhonTvvmTpmjnl1TM5J2ewcuNn4Je0HDugc
jILXUCAYdo96oQB8C7Qzt/olwfgzr8XD0GavRjC+0QmpnKwcgvFYy7xmgDZ0wDMDJB28c9jyKbjd
8BXXOB2+WSxt3Sbot2ym4x7+CcxBjtxR9kSQ04P17xJX/YgTtca5AnHJe8hAg+JdP7IaeC5z9d8C
ABwJIBNwaQHNnbF61eVOIT+UGT4gdLnkVX3EE2Sjr79rdNsiw5yeCwmSstVXKqjLY4RGU/dlHSLJ
AsmWO+JHb6DXviO4XQXVPw83wFXv5k8LxbnHxNQFwsSCQmBIny0QguMXVETwUvzxi4JN/64Eo751
RZiBwy+RGBHozoBHNmKRNo08oKM86AlExDHXotYNB9iOCD11CVBhJYLqam2y8xJR6G20d3wZGKgG
yktbnMagukCxflRx9l8/CWli27FEW8DOSF7gClDaKnCxFt7rzO3Tj5leb3rElnA+60mo3oAa/JqH
oSNyHuDPbZy9b6F/zYfvTKq7viJ6y9I7nQm9RlAnA5NlQu4p5/V/H+vu1IX9BWBJP5NenfFAOzs9
7K7rd8YUgSxf2xHnpjS+y3KBJEKGeDt2+nX0QumSv60yHtgxl3rmSbllsgNdBpHNt7LiujHp5c5G
4AQ1eEXEAuW7hpU+MaMOvAKaErbMkpBmQBA+9lL+4JnA+fU2sn5DwDI9nMsEZgJkHKNtKXcm39R1
de5P+KqAqKU20gO8ThhXBOw6bJptiAFwjMy8K+TTzOGcNNgFlM0pxxHQEzmQFrpjqiP9MPDg0Tax
6ZLGRMUHHBTL7g4zWZuB4w0xr2C/gSz/LGSXe9UJawn4/eiA2J4qMzzyYOgLjGcR8cQ4Gtd1ckgx
vCvYqStbHibh/i1z7HIbdieU1myfaQt3a/F+moZQgDHeA2LtfJ7wuaow82vvqeVt8XmH2BM07paM
cMb39lcTu2RRGIfab78Mr72LCasuOE717L4Z1vJP2/DEYnyTU7wV7F1pbd0agt9xoCBZI54zTHTt
4eiG5Ek3Gw2nlt6wm3MT6m6Nci1HZSOqnZmZN+EsNBruhUELKej1MWeDtii1Ojv5oF2Sobk1THFI
mx6bM73RzNFen7loZfYNNnhs6Ac5Ot+xSafBKqzYHRjP/Xe8aYKW6gxn53ONt3UcHH2e5CBNFDw3
zL04gxOdd+l7u8lpToaHO7JuY/RGqafS+mjWj0JDWdVVE0Es9qGZ4epPvHDpfUlt/aWC9EevnGrE
TWaqGkmE5bTyJ/cOzSAxUvvWRV8gttsODxRghYON4d8lCafPwS8vYQSzvMG1pmuHh6Lz1/omdWV6
YEPR1YgGZQh327FuCLrUmwJNYYTIysudMzkZe32+VoSVQl43/oi6BJMta+DhAMabANEzQIK7IHv1
SrTBHDq6Y2UdwanBIByeke1vzAjmKH9unWbX8YiBaiKUS9b6zMRP7VPP1HWJqQcW+tkdgSNwntiV
/LkOvlPHwhCJnMXxpmE8brorQ+L5mKCyWBPXftIfok8fJA6ndWM/GvWjk/HyMA3AFtLY6jfKc2+J
UWIfWt0EUwtPjGozaaAc7iGQYQgdTH9SYY3nYkb7ZtlHU1IpOlhhpj4DeZsDcUJqyJWAQszz6ERf
yUhS5GzbOzb+ZC6hVXzotzVnqFhoELLehPpSa0pTSZ/W4yGGSfGqBdfWuwdwoq6h9XYWcidCryGn
g33RXS6MXWbAZ12ruANTYQAZHS7hJ3/GEYfFMsxwXjGDF8+CaRCV/q4ehn8Er2Ks25LkKzz4xsQT
FMh18XSqQWIZ5m9HU25r1mJWJbTTiAO/VJU6zwPslh5MCbkvVOqFuCdcA7l5ecr0nkTJOJpPTsr7
xX7FMYeH2eIAqslD2ZeavVoNQiuOI5Lnwu4jqwmAdqXYx1n3KCHyKBgbspsvOamOCxU5J/hpcnMk
NB7TTy9xkKjBZWQ3JENgx1Hnnewk/yn9YNjioN9jHYHasoMIEgzO3huS4h6bEudbuOA58+CzNRsC
Bgj8Q2O4Y220NkekJ/2AwXmb9D8Nxw7nw7Pp5L9NpuAFk4TQ2Uhq7fre2s67UeSPoelyoaCak/ks
hh3604zbUyY3p+sOQ0c0UtC+2wnhIG1rE+C2mBsP/0eshgnCCZ0IBoYInmxs0fWR2tJw7Jty6K8O
+90cutl6wR561SiiGVHzVdFIfmnwJOhdTA5xR3MzrCp4sFjXHvu464ynJEAw5FsvbllfQK04QUKg
SjOdBNvy4q3yOhg3lQ1t2Fi6Yym6D4zPj/okt83xiSLlHHlqD4a07pzi9h+5F3vbJfLOjLwxGVso
sYdhw75H/tYAR3sm5cOx96NdsMPivcJiHMZnQwyfJcpGdwJtLpKdT91MwNSZ1boTktkl5k5hUB7c
YfiET4jaZDmPfvLPiYEL0TTx9IA58y4qR2dFzCllWG99QXGGjgCT352gHej1Upk+WEjzSQoDAsMS
9l76W1XT3aasQcey0Xcgxu3ZVtGfpoCA6za3NHZgWE3v4xxI2HCoTC3eku+yCGKBYJB52lhHCzIe
AmNRDiNOvyyd/DNL6zxk+TWzuHpgHSvqiJ8hQICV13dsiT91C9Cmgg5qwUmRZz/R+TNSnvTDGZCP
6YTlGxUTZk/0/SmhCyMxAnWm/lv6InfuLLttZYT3yI6vNvlETYvruZ5s9WR1k0NzLPjdERVDNNrf
mYKiXLRskZgaM7trN4NL4lqjC+bcOgROhSlMu6zNZtotVLthPm2VWe9h/mM3xiBjgZuCbvtdtyxx
SivqJocIoZXHQvJ5rFqDVq9cXv1GbvDTDFeJn3+n8GnCOvwpsQmrsLIVVLRqbF+aJroaWHYDplPv
sPf0/xUzCyWFG7+5CdQfU11lnVDl77puAjrut+jQbwWQv0XYfUtCe9htAPnQkYOwtFvLQzmd/+JN
TviPuckCTGSyEtSgG1chlEZcyLijGOEY8K01AQJ9DWZ76doSH+XYXBxGObI34SMH88OkSuRU4tgn
ElOIuMLksbIfrWb6ZfFx5zFNkzPiPnCNaBtn8VUypByahikL5AK6Gfzfw5VnjAx76H3wOd+a3GJn
tP9BweYJdlC8zIz/Ks/eVx6Zlwl3Jpq04MrHyiXAQGNOwk+RGUgjrE/ZTAfslte4LFwbdBzeiCNG
EFJZDpBXO8ra1h/AXWOXBmD+WAhzGuUQ7Bs99QIkwK//lxY3wZi4eQcs3oQEDXHZw3HedAo4ifLf
48i0oG148qAdrxmJ4bHmQTLpziGGFa3nrxq6rdDdT8xSCnjE+vfyeUmO3gjTW6nhSyeYrR2zfY88
ohED2Ef6Z2X4mPAY2Wb/RA2AaPis+NeGYwyf1M3QxjjTNHg1+wUqfijCuX9QTriN5KtQCnBw+Clo
0cPGfM5T73mMgCtJHY0be9u0Fm510Z8ANxgiG8JVPQCbAKMD+aYjFjX47K9nogulxAsmclYO4o6E
wyxBZZnZLskltMeVh4/wTLBKlm3jGa/zCmSdNUlz1oIChFNGWDHQNF1QSwfbtpds6PeD4X4QQwlR
48SVNJTzDx0znOPxkkbDvjPa0yTB//UMiEMHEgVfdDPClxG4nhrIt30cIfw13itYBkb4Ri3bRZOE
3XSDFRzWRtkmwDxO1ynsjw1AAXajVFWcZFxIjhpscIiIoqiK63IAlcNSgebEYg6kH9ORMHtdHFRd
gg9ZPsiHrB4Byn28kNzygtCCCyle6h6XRVoJx6LODX8ExsFG6n7UFOAmpKTSmXo283lnzeoMvL3z
vJRUzg4vB2pvNV2Durv6LYPrNvQ3gvO3xzgf6xPxJLQNyaA6kOh8azOxq4FC8qK/9Nh+9gYtbTs3
xyboDpOPF90kgP4gpTKZ5z37Pwn0LmEmNy6VnigU9fy5jMahw0eUY3deB6TCpml79ZGtr7hwRB58
LkwWmk+uTpTiVW2j/YL0SYXHpHbncNZx6ShiXyoaXaVwqijNJl83kqCDpni15uSityh0us8Je1yY
eqtsiS76MPCVc3Hy+JQ69gn+2D5v7Ww/ErEwGD5qRR60XgWHGfgMy86DPeRwsDhSU82TM33FGUlD
0spbDykAO6+rgEXmGuo5ZbKeDeLb7ZZt0E2PksO59ykNk+YYgipEbcpcnUbKHy4zF8aLWlwvEBun
SX8JPXgR8GcFpjQp1Y8aqq2hpoIHHo5oc8RnHwELBjHDUaoJwzIq13I4u264GXNC8YaISBlxahzr
jdP0I+DE9X3v0g3y2Mh7bGEzlANTwFQ6+SmnaB1Tbobmh22hygryCzd571kkB6AN2zRz+2DS1/bC
ZW42kZUF7R+QicvJ3pnCDeGhTsrgSwHqsEwnIS4mF70vMAqjIsDxbg0s8Keom5Uut3URYQ7iaCPa
woaKE8b4qwZoKoh3iPaAdRarFdyDEzkL+1lb5kZvnZr344K4ouZBNcfivcNzF/3EJmddjTDGeoEm
gKnm0He7gugz2XSfdYXHkgU5ByI5d60QW3z6NTD3XWAW243jnyX/stHL6l3ADcfPbLFvkW9/RH36
woMjaBlKl8DXuc5f0Y6mG69+dzw6PcuxXtDcrR2R7CYqDu4DUACGLECbIG8yys7jjK0ULmVIGGSo
3rlpLHe8N7Ymn0L3BQHtA9rcMz8AcOeyNYcgomXobc3Wxp/AeSij+SbATa4VH2yefXhY8iOr5nM1
1MN33EA5IHVt74BWaojFsN2EshiTeI7CzeLF1SWgtV8XE8oP7w3/FsoqWLmm+KhNo0XDgu0MUwLd
8BhudTeorpndR/XfsZ/LnWe7WJ3IkjhMY76j4OFkU3/FICpyFrOvBgpoDDlgoDlsxx/9WGHZv8vY
76D2z07gaceszyZrDg37x+BofMEq1DOhekQ91732vGWFOcvwa0xi49ty7zTy3LKFFDzgqwKKA6Ee
7HlWX/X/FbYk46H2V95T1hi/xOT8tWX5J53yb0XbZ7XOOoM/s9ggJEGOgyK3UA74PkQGFiKAfjRT
KpRgdrlDjRbPx4JK7rm2u/m5Ha2tnISzm6P0ycCJCudlheLY2gajfdEB6Zn8S/bhHwsjzE1O970h
Ftw8kLLXH0YfkYgF2/9rTETyZTlDelyW1MAj0mPUIIn8Zr1NxvKUOZy4/X9kXSgMPiopf4JLGC0E
JUY4kUElm3CsGCbt9ZWSvOyyd+u1b2bREctKcGFCWi35EHmo78JraGBviY1KFbSftcJZvfHKcavC
G459ULUZduCR+Y4p9rfZNedS1uemmW7Kp6ARdOlbpNrfDo7frWI2JuyJj4IdgGFAOvUdd9qRz/Q3
gU6NM/ElHoP4iaprj67q223ddD8MJTYDINehHMo1HtZnhEVHjObAGFgKHSTVXWSUW7YdBUbWHsmg
IUmq91mz2CesesiOFpymSOWcceIyzfmRQLKbNXE8uVMrqV8cbZrKI6wrHun4uMgZ5WM6DqRS5PlX
IzH1NpfnocdJoZQgDEOZ1oThqUdV+6d6sUYGVaa9zt3yJQvwQ/SQkz43BSey2XkvCiFKbvX30nX/
JmM97sIwZJaQ4FvdP+trjvJDZ162AzFQxgdpexQ/IWbwJMgQP2OWEMIt6mbk61HUio3RdXLj5SVn
Na65OH3Au2YDa+3+S3k1lAT2XG+CduwzZcgR/fZlsyvQokERwfTCrP+2XoO9NU+qanL4/TXe54Bl
X6Wjrhn2tPHE+K8bedDDXh8cibFfgKseXTzwYYEj9eX5s5SCJD9PoGrBa+gHah3GPhY3rREcI6zT
t804JZjkAB/NwXC1XP+05NmDcAYASHw1E0bFiKqC7eRjKI2ZRT1f6oHtExv0VyPmYTXJ21U9Ione
JS/D9z/qfLklebJRQ/Ypq/TZmmARl81v5PebuqgupYPn3ay8A/cgBdLH/hRn+DPemZtM6frLwmMT
jRdTvngl5Bi/BXPKW4yYdXD3qoYusdp5uMfDOIKxEmJiRRcevZly2HMOQP1OL27j7VKEeC5A+qDm
k58FoBvLyWuLvWlnX/mE7b7p5gfErVs8InZV6r7j1s5EfclfsrIkWa284a2/XxL/T2j2h6WavyND
nAo329ZKoIGCrOf4r8mMfIdyqanNaj35UbcL5/K+SKA0t4l+80Ti3WgIiBNV9xZaCBQr78ysxzo4
7oCYv/I48Htq6yWxqISnrn1gMHfPXYX8yh2uM5kEEINZnIJov8af2OTrbFe1y0+gNIeMUQy+mU66
ofc9p0bHXBjPTKuz2b1mHAM74OLMVU+DNbzHYY1iKX/Jm6o8AVjSwALZTCZSPjjX48YOFdKdZhe6
xLUBOCItBDFeR71zHPQPMWze1A7tgapBsDKR4XNVVZ+DSktsec2Djss6mTByvySXJJAdqjfyP0gN
4+HDsNfpxrtBKILEX2sl8a31zPkVbf2TJdwr2dy0b1yQXWQPDJSj6VfO2C/aLRcHEeHeDmmAOtv7
yhfnYUlZo23GiBSrp3NEYt7jCAsJtjM7tFTLJZnZ1RJhnNvJvs8y+5algPQdQS5TLWa0I6I1LJmR
Q47ZeEhDT+wChBrfUdfDv3dER7z6Av7qK/mPCduLRdLtkfa6pvFkYx7DABufCjCLIJoNuYfmqi/l
tIlH7K1d9TH3pdi3lcOQmicWDT4kbt+ue5amf+xwVkuS+grdMd255azj1B0ClpGPimVGjkViG1Fq
lURqaTAtxFPtoR+J2WyJ0cl6+Zun4T85WEff6X7MnBEmp54ME/CLLBpvI6aOBpkyKxOlZxKN8ZYM
yOe+NPcu3PtNX8C2zOB8opnnVETZMwATTlWQnsjdSC61SbEcEU64iWXwL8PAy22oQGe09HiroCUl
EPcq6ubRM9270yVcuAoRY+55gOOVEx+6mQemtkkApilkBw0D89DHFSOLkBzsXuH7VvMsk80Kkz8K
w7P0izcZYXPWuhjoTv5z3Vg/lu8F1yVI7McuH/TMo39savvqqqXagV1dKzyYV1EA+s7uE9rAkoOM
PGK/fJjd+JKh9K/JEJI/Kp5eNAEBqUq5HiOHan3GuXtR8j+lpFcLXMQX8y0sF7QkFOf03kxyqHWj
ri616e+66+dgtRg4Jeemda0rXa0kxbRypHNVdvyZqmEfBt287sr+uSZU5uzmIwe3X0+rPphxhOx8
NB3NsxE4v4Zsb7ZnP1UubVeFsc/K7lW3ok642JN3WFKIeKqO9qquIIvbM379foDPinT3PYdFjcnk
f6woTEiN3tg3/XzBYe7i9RgllT2qYmdaE3FyXCBCOj5ubS1bM5LTddclGNZUOAsRpseAvp3+zv64
i8OI8WdyKhFkOy6ebSJ1NkQdPgWxuRvH/FNPGQ1q3tx1OuAvtfEr7ypNWichO/dbxsZLVpgcDxhw
mQxanCBg/eD8W4Zkibu/Zqp+MwPkLSEsKpZ3fFyegVTqrSHT9BEyGL6oDd2mg6ywy4gMKfbwbY62
y+YU9oRsV+s5SPKTqlyeFITxR3+k2LcrtjSWRvxBDElFh8RsO7BHcaBwDOnts8/EAfKTMj0yGl9J
e7wHRX0OFxTtmU2yZ9F/TKEHcGkRMp/30Z+cbNKhsElkq545InhbY3GemCKsyi57wh+Rbi8X58Ag
KzcIvssE++sEBMjQpU2HNV1RGADuwfJp2lhHooXQXElmqq22o4CU4lnvhV+RmjxuIIRx8tVnUZTn
viqvreUiePSNHlPsQJzyunwQjK4dMnC3PmE3lKHdpbUZ+HjMke02vS4WUdksUSTEzb9iUg8kK74I
LCrz1GCKG1H8+bmRvojEAqAoeEqrM8CJ3wMy2IRRdDA84DdRlvbnMNOi0OrGJBIjNUVPPF3a2v0n
o1FysjT3xC4Xkn7YdAf81ufWPVO4cLxB862I+FxJH2FkRsxVLbNtLugRhEmuQtNmmFk59BaYhpgw
NfGT7nuM8cw8+gJ7OHNQ/avsnia5OMVGc9OvnpNo4U3eY+R0pySm/LJBmRxlQvwojhmG1eEyowdh
FF0a7c2p53ujP4/+r72dGb12jybkwYIVa3BkNJb7ohIcPZi43Nh53hCVweuZUJyqQ165GzcKTlbG
/tRDPKpTZkdd90+nQG4t0nXa6LuG5JNxBq2UbK4o9eByTfk+icga07sICbGrqohfp654KqX1p8pa
0szbrUKOT1JPjspr/MahAF5FsBzHbL5oaYn+9J3nn2RhvLuEYf53W1PO1SqSwxrpLAeGoEx3y41h
zaBJ3UNvuBe78h+WCQOv0ps2du3WP8w7rVcv6THcyJW7xzytPgFdwVJMe3QBTTru0tH2L0M64tA1
F8www06ZOTAz8XObJOytfeZhZY1dAnZ8QtJiCZzfOhB1gl19oojT7F+Jfp+ctsa5DCUZ4MJp8UxS
xpe5gGNlInA2gWhxmUhHxoLWAvE6dggNsDHAHeL+NRqDEI9HUMjWnH6Lyc9OKnFQTpS9sbXKbFyL
RbQbrJDGv1FW+vgn5ZNx8iEy+ascYcW+GCeSOy2nAn6A5WWSanwLUpk+JzLBpQQr4PEkp1K+1h0A
6RS2yLPjOpzh7g91dMCqstrZHlOG3ImTE00ZwuhpFFdjZiiNvSL9d+vNr1bhWocuYR+FCNC/WIxk
qpZK1Sx6IDvi3OP6yQ1/MUhCSNWeiJsYHJ5VTPNtsTIwtVTdw2QdlYq3RpoSTKM5fig03FVlGC+V
89mr6qMsPvU3cC896u/kcYwxkeG9VgGWdRCKmFJqO4W8LLQKEnvqPzUT/gSD4Iy/VtNb43y4Nalv
Y/jX17P/EhKns1HwWMpTkLa/EQHjgruHlFzvIrF9Ctqz1tDov9WwMWw4dx5ssCCEMuntivK1x62j
M4IddCgDrV1ZP6CZmaiEl/iY4dJShmKHamqeXhU2Sl7/j6BYepOPAbsbCW98AjBwxLOwIBB7dzUY
+zz+5wmSiO0vF9aAJToUZke/abZeF4KGwG1qLTQrDZgFeP8kX/Qb5MOJvP0bl+0Z0klPBkgKyTfO
sR/zw1XlfMBpF7z5AjDMJ1wcdkrS49bSUQFXpEvwW0g0W5MneZ9yEnc7JOxm/mnCrePuZJwlRRy/
FANItA9fILzNfES80FjyPONoDG1sioqvAOdYxEPYlWXwYDUFC1H5py1IEixPFheRCyd955nXtFoM
Y2csZX08xuxmzw+Mk9hnc6A5cPpN8WVwcGceTmxKqDWPVubpFzBrrStzGYe0J9lVV4vKss0gGmI3
vO0a/mH8q4jR0ZevJOGgKX5hjlsz+CUjMHKnOBtxyKhBvTUZYXr3NdMq1hgyN5RbxN8RoFEaUjgv
f9FEHmgu1loPo7VW1OWPcfmceuUz3doRj1BOmvo0Nv1x7scDgoO/KokPqnR23NXOuFjBS6UwEyhP
VVeiC2Ls6r30MVZej8uEMF3ueId8WH3iEOq1EzbTHkysLPAK7HSgXvdyjZfvuuYiI4Cb7WKtHxTX
+vEn584VKTl0AYrWsTk8TfaPXxrwZJrtZOK0XJ7M6Vow+ODnOK2JU6jpEAdEiADuTmbBDg2q/SgD
k+n40QZCq/g1VdLTsd8CA3MoqncS3dK7Y+DvXiUMXJ46TioLWJJlxEOXtNDwQwyk6H/NzxKxkyF+
C//qZsU6BLkZhcBcpWwOY98XqI3QvpZeM639COAzqBO0el8Wn1E/3ObgbATRx6SrrjBhWrfFr/50
gii5BiJ5jqXnqe+KXR98DUW9sVDkO4QyVEW2r8ncGsgHYLFwf/zWeIzMV/2a+guOCU7n7clYxnYY
9i1jgnjgJgr9dHUlfgrit6Gk0u9Dby5Y+n2yP/T6HTe19brE+J028mYqJu7LHSGrcMB9YQj49Xzs
+J9ZW+31r+E+682FHwLVTuZ2D3BKpmurlzV3gzBIvMfMQ2rjIdNzBupP3FUY4NbvYx3upR1feIml
DNEMEqXSvg11COiz0wvWFwvEwBMyI7D3X/08JCJWGF+Fzzoe77Dg2d9lCAHwzayMbZI59Gh19KGJ
Z3Fm7k089UxVodRhbdljvVdL/SvS5S1Jhr9zDBXYJl8GF2X3yyClEzvTQzcsW6PMn5JZBnuUww45
lVaAngQtTexh5016pNkE57JuvBNDsa22oHGJzzCr5Y3Sg6d64GXhpBDWCz8/BNwcmtekMOEBkZ7h
28wQSuujC9F0ZYB+oQmb1J7giPfnhJMebgX+A/bPrOAZ1v4xTnnsZ+tvag/XDNPrIktRQDB9FMMT
gRkr2xqAufH5mgW+mPW/0YXvYkwt5moIi5X06DCL8NyKfkPQ+26CQ+LJ4Q80l/g8eCkHT+YhVeDy
E3xKC7FXdsqszK1eqZCZtjcLuAd5Xn1T0PAOF7ejH0mWdCtiiSNa0/+Po/NabhuJgugXoQppEF6Z
k0gqS35BSbKFHAaDQfr6Pdin3dpgyyQwoW/3abGf+4ABc7FxCLeW0rRORg2lwhi/XTDxbE1vCdWN
UVdha4KtFNLxRJ1BsrZGIs1QK080ep9MSidntFLTgZI0QSszgCM3vEzNfNGd8cJ+DOuFY+bQH5sp
PgxtvNUNmUg5XiyDQb2hDk1Pv3Loj3t3bvzzwDlGpa75WDE6mTKD/QknXiQflZH81R1Hn2UjrRGc
MaGdioTlKNfMSBhdZN58nut0P4/Fye/mZ2cGKiWi+1K6XoH3lUYKSQQhL8Bjbszgd1ndXT6YAW3p
YCkLmhaAPzKr1afgh57hmoQiXKeTPs9zvp1MOIhB1z47rkA+0dMXmZIfOwkY/3RriMDHUbS3VuRX
P7Zem77dmkyKGSXYRJjYKYLqJQj7F7fszxkWdtNgVEGoaaUi8zG2hmPPVwmScF2llP+aYJ5Mlf1z
rOrsx5ICS1yPdVQNO2l8dhBF8TmJdylZBczC1OR7NH87N5zJELVduncBkaMLg6fNdwPXX48C6XCi
jVIzZ+gjtkDQfS8Z8N8xFI9csH4HP1tSemHL9Ss7y+TdiyJsrW3xFOn22OX6qqz00Lb2xtTOka+d
OA5ppTE6G3176XyMdUQ/D1GOYjAQjOBb28XNYifP3nwrOc9GHBAbTqtLqJsCRBwNWe3yLBtlKQ+h
Lb47N3iIY2o0UoVNMmNC6EycDLuOmI8huLuUfI22GB7rDkeeqA98Xa9w60Heju1G+c2eyMCq59Qq
Y5xXcmjPVc4aHleowyTJTdwr1paDx9Z1Mq4bnQAt0r1Yw0itz/DbOOaLASXLna09PpZundC600JG
XRfWRBx6Ks/zONzIQkOnM4rkI5xqIA7dPpoW84aEckcAZMDe5lDRK958Rz061MKeGhizfu/JQ05d
EfF/iCg2LHrGegFsPaf8QLDedWnz4w4RWFNe+ojBAMjKlt6RUmD4KXH50h0sUhsjbvIQMPTKM7sh
fkzCTmLZo+wHVYDoRhbRUeJMwZNIVbvHasaz69E+jz0sJ1s5Jzcr4OQ4CehN/VaG45PXNPeCJ8XS
71rVH/k4HWIBLJJzGmya4JgNw4uPVZbMxK3PBFcUlK3Z2+hmhFsO+Bi20Mg/7xxxCu3h1ObppdeL
XT+g2x5rqjcEByH6jbaQZp3UOEWWSzunUZ/K0N5PnvMzCQ2iMsu+uRvj5tT9bYrF39CjgqkfANwF
tsNjYkd3r3TfdcfgHrjglhHGQdXiKbfHfZoEz24ynMeI8ZhpviRttKNZ+wHsIMoBWmKD66+3Geov
z1Bcyn+DRWW0LDZmB+vYjnChwqJrcafGEwmX+ti18uJ402Po+Q+zqx+7JHwLkYiLOjz1rNpDmr0a
mEtMTjuU/XJusnDFJsTvZsCGntRvOM9OEnXb0/GaQg5mb855Zolcu7kT7Ph+jJVFRwe5FQqkhMbj
Pua/ZdmgWBjJN2OGP35j60PDNbV3gErwSwUUZLJwYp82NllsXaj4ZVCSo/3o5oe0TXf1E+Y6FHO9
hovrH/xi/ZICsF+ZJsgaJ3cBCDVcEKNmOLaGOtctjsMplUwqhK9Iny8NUF30I6aIYyCzdRI6ZJDl
0lwy+0X/MI1Zs4na8teSw98xbS5ER2lYGXvYul4wcQj7v0Nh69rO8NcVrtjwZceEUmfxXPkGLle3
Zf7sdIq2zRaZT07zDrHTA+zYy20v8R7LwWeIk9HRahp+t9UUrG/hEsy3uDCYKOom4YSv+/eiaIxz
3LCHKBUeuyY6KyX3QaNoPBO7KmJxxQr5UXVgZjpUMocXnW6JA8UwJ7Jg56bwMBwM2T5zWRNsV8p9
CLMPNI5BeUcp8HOm3kvBhKHzq8+4JU5Zudbj3OSkFW2Ixa4LlwaB1nLAzdkVrOEp4Jqf5OFTm9e4
iuoa7qiqb6lduZjvZpJVxZ950rxZQWTvLVXLbZx7TxSlAe4w25VRZ182NAQQThrK0dQqpJGWWTZA
dMfuIAsv8vvYncvSvdnK/FvCDIiD8iHOoB0zJBjWTUdHUMu4wmw5fJTTWUbtmcAj9jd8a+1+oMd9
23aa8GvkXXiz8dJRelR3H6EfPtVYKrq8vOEfeJirnOm4kgnGqsD4O6vxw+clJK679YqaGlJNyEVS
eeqXC49cfbhNIBiOqzv38IX/8IBS8Gi0FHqzJJLxuHcGwfh5/kT8vioTYlFNm9F6HmyikIna2fzE
3QTilYaGk6EJlzqQxPzYp7OX7AMekJ/SZ68IsFPxsH81ifuV9Ex0i0Y/tnTgpf3wT1nGte6k5vF1
Y4R40IoBw0pGBFVBCpJqJA/AX96111Ci8DgQUrS5If+9XXDt3lyuY3KnUef/oSn8JG0GXkkU8ChC
YgfNuqc6/jxBeVuuP27QvGWFgk9CoVDfoy0X+Q6hSO3HoTFwPkBp9AznaChJKQSHDw4THD5IqzVu
sC0ZAKV5ydgLMdPKXx2OmbSPXTnwzu80P38OKvr0vbI86LlmuDoy0S6Qwzw/YGMJ36Kx+skwVoZV
j8KRvYyG4g7tH4oOWnhtUDeEutE4gsZhOmqY+PhP7UKv0oV7iQZd7B3Wavgcxh+Q0nrnpOgOk43E
C9D4RebOzveQhUWZU87b7vVA5aoTHnNz2gSTfmn9kfFB9ZRY1DiUiu72uc1eC4PlcoCqAfafl9qn
I1TV2OI9gCkupsU+oO3SsT13z+joyTC7ncj6eB9x5sO3NW06w3xSsl30gP4QO/NDmtR3mgxe6Je4
p4W6+VH+ZFNkq2uCJjMiqDFpfn8TslDAd0ePJFzB4eQI0opL5QDg9i3Abs7B5UzKUuPVxSOIUtZn
4wV855+Qz0C5xWc9q5ttFj8mFGiQxvD1rISdGRqpwbhsYMDIlMMg7yX89mhSN/ztE+nlRRxwzFvt
1eaHNBN6ZRcPiZ88xbzuilfFYcVphDrknFEj0yK6kZIBdPP6sFSQpqH15LvjKY3DncGE9WhyTyc/
+tqxOHmU6/Q5PWejoETRCrE+uwct5l8X8zGPLrq062H7WxATTnGu0uSvEOQZapFP2MMcBD1yV53N
qtn3qNkiIENDnQWGUMxD/DzmFD+UXn40EyR/UEkWj7l1QJlGrx+ZDtHnsVIqIiI0kEvxI/ChBRWc
hB/eRoPQTz3sp5pXghdsSlsiaPZzYXAEmjXAJ2v212WZIfI5Pf1Q9cD8EwOAtNfsDZvSAr4bxN3B
N7S7dT2s3HjCKNxR3hKO9N+5LDDUGbzTQJqxGgpGPgV5So68B6MfPwOzY/TqmxjMh4cu6baM/3eW
S4N4rxjDYnbKzTddYrNJl/65WXx2eVfhlcMyZdAPPGX3GPZ3vJwjw8wYN26QviRlcCOe8Vi6NX+i
wIXyOXIzniqUdbCF3Trk5OXOMl1PscneaEhz40sA8DW47UNSLiBfB9sIu6EnqI01pBcdTGssvrku
kR+jhZNV1zUAd8QkJk3rqJSzK3lfQRpSOw2STRPVTtLpYjjtrazMZzkhlMzRcUz8Q+IXB5wCz3g8
uXE4NAPTzLpT3Kqw0KutAHQc1MGuk7gy1UAjb9I/5PH8kvAHdXRybtrFh0IYLXGROCa8pbP1ytO4
Tttyox1FR+I4vJczLwktEJlyDqGjtxYnCj3HN8Dh8rnHzUBUCAbywuWKY9IoChhBJutzs6SznKjY
Ti0TMpE798KwjqmIsBn5xzGLVk447RrTNJgUuoRByahw7GeUlaXpfpoI92e1M5Loya7Lw1nnHq0/
SFETjs2swKS4/M2EWdzkS8QcdnYGRi9lHOycVgUb1c8HqacrLtyO1i+3xzbSnplJ/A389LMosd5U
o3HIOMWRsHVQ4pH04jRXlNwGkD9aI93GMX7SOFMM7KGbbq2hyLjkN88mK6JLW0KWyxF9f8EvN53j
bsPYZ15RoZyY5TzxeY7PWTo9h2nMCHp4bavgxZn78wh3kk3KOducg6Xh/vNoowfOxFkvs+RKddzH
VMK6FIqvwsK4om3zWrjW1kfGh7y+CvFuqZL8a8d21vRPTMxhv4aXIAzwAVm7tLf2Y0QvmldLGJye
MWA5j4uzPxgMsVomJ+XscWks1ZuqTACyAZbwMar/ZNThDWP22HOhWbp5bo5LbzD9IcD+ZeL/Q8j7
TRahJ+B3zav4r6EJLSrnFvIuZsH8aga1fa0yFH4GG9VivaDRucABmDNqbBL/N53QVOsluirqN4YO
wB/9DgUIABu86t1slju/aO+1J5hAQZLgeoTvxuuf4GO/Q/anusZ8cxXvrwRxXI6c9Ob4yWnGk1tn
9iaPcvHZeJzL4nZ+sF18jLWdnMeueOtobFvHPUuADEjFW7IKj5HfNOc5D5HXmIKslE/dmDUuZRbG
ClkBULntE1uty1+Owk8OpzuyAvzhwopBLdm0pY2MTH4Vi/LcUM3D6zkCqrCIVVHL2tMnnikB3s1k
YZgZi2nNpEHb1KAmkMcNTiwgkFkZuBzcCqP3TlzB/njOYAG+sFCZR8mi2TW4bGEiebPzKrmnePG4
9zp3H+MYJi3FujmHNbd955g1KBOdyM8532Mh4w/GkqiHzYxyOyjYQewGDkvmVmXthztSrcs6VEAj
LdO9104tXbgdEWvLB3I7E6YpwsPgZYcm8986OOFRgTpvg+Xf9Atq2o7HV9ue6WCx4nZ4Klgtuen3
2wiLsOh7yhkt6N51+o+v4okYkHM2XfOIsQbLA4Dop6YuOJm08TG2ogjsG42rjczNw5AH/3Ro+YzO
ZrRwKoNx23rHuLJubaBOXYPDNGooWQ379hz2OHizvJjpn8Goag9HCwEskinqbjT8lsEQ7nPe8znM
ofx5T5HNqAR7AtMVhX/GN5a4LxdkgP5nOoqOwvQpFcGPgwMJ6hSllpHungMulTSSapyu5ontfadj
3G5GMq3zBEZ076Y/Po68lSJZPC7EijYP0TwNUDxgcgo6qlaFp+5eYe5RXEjmCfO3pZ/TzgSJP+8V
j9eRGXnA08UFP08dBkBzcTJCmoGiOb1ZoDb4b/GiURMrWFqRKKqj7kls2SVvThe8R0l5n6Jih//n
bMfJLs3ry+zj0SxnF85wiwVTO/2LSLCxR63lbZhcF0CsWC58PpPf0pgatiluzOkSl27L7qgFBe29
Q/9zbV3jIqWK3mT3wT5bcIrYe8xEj63ZEKBuxwfTjWFgLdfGLBEvlOruazu8ybi4avoAYI4gAPQe
aLGKwdje4EXZyLIP6KRSdAZ6dEOrVByLVN5H7f6WmM8TeXWoZMQWg6jhcvdnOwyxM/c62lDksV6a
utKmeW7qkF1zSW4GKa3FVvgp9EdXMpcVA3NQouHxq8GZpG2BC4z+nrKgczo76zIbkZTjV1yTmyFo
38esPJdjkO2HlvJG/a/s2TiWZdz+N3GS82IGG43N61LVF41e6jOwmMtslaZwKGTYfonIPLRmvg3D
8kA/OzAQS9PjVDpQC6gIr3wUXgNrloHtDXQVZ2RKfMCOWA+Eg+SqqPnHdbU0LnjTr6xx26syu86o
VGFu/AkEhNMF983TsbXLZdAW3eI4vnNSf64M9AZkY/K4VvFqMdCkdemxXZ4jhzA0nYR5Xq9pNP2W
RM3fkEpfrYQX3vdgstjWD1GrsyYONotFuufAEgeARLD4GR3mY9wtHpYEKkk8WF3thPzv4MaGpQ84
UIMZdhk1BLPagFB5lK7aN3558eL5tyBaxlTTYBARcJ6m5izIxRsruC/z7cBEOJyS6/JZJk14GZN4
O3WvMqZzC28lkLHHYqanRSf3ap7ArVjQ95bzSVFaQAIGpgZ4SQlP9vdwasadSurfPCp5C6nd1UxF
KYbS2Y+7GDRZJaMWCEz2iTX1XMfu1uegv1zqrcTYOBZjKipXaBbfm4v3n4RmXCBo49mT3VlPxjsu
ka3fEjqW2IocGi6NGdWmVycqTncEDd/gihwsM8KZQLaRlGbdAfrE8wpN3b0uD+RUERTnTFYa5n4Y
wn95o5gDoygkzlMZ4npIQfHz0SRJuFedjZ+YRFFOXHCY/POYjTvesL9VH7P9c7MpKQ/2fJPyPAx3
K1AP+JZ4UPrSIhK2JLRRK5WhmCNM7nNiJE9GIMHzyLDnxm4xZK19oEeRiWQSMm1IJolHFXgULrON
JoLGy72fnOpPZbJ2eY1xw93ypuEubMqpTS8Qu1MC+nI/+yEOnWCeN3FpPU1NdR3Auw50mwjglzaZ
wzXCKLQCG54PBiyrSAHq+gYLIg68tUtv+obKVnHoXdreWwsHIc7JP9YUPXRmgvRdV+ZjAlgFaxWd
IRXwf07uN9C1dEmYVbRx/fa1AotlwhTuXntEaJ+flkgW6aXhQeXhOqqH9BMLA5ZVnAoJ7oiVsD3u
/izYYlkaOlB1jfs8VtieRx8qcPXuUdZA3TL3G+Aa2IEYmm9Q4BmHOQxT6viWmy9jRC/FOGzpfLtn
6E68JsQ18lsSY+WqEQ/t4rtR9L0XZOvNIjtkWf1VTNZTjAMCyzxz8EUEb/1Fthie45LBHYvjq9tq
6J7+pfEmtDaMDKxF2RTu+MD2uf2v5SjfOdUH6QR0ZpqG+eUPMrQv8/gDGXBVmS+h0QFG+p1TtZnc
6FVS5MJF+2qlEYeTFoEyfmMR2ZNlIL4vHpwAgiwqFOOPZFVPLS30/rZkJJvzRLYOV/no4hDkX65e
QQNkEL+IGwxLmOFtGMW5rqA2xv2wi9QztCgovXFyrRJ5xxHJ3L/GlUwQZOydl7ANmd67h+UTwTl3
KnjLBNRPMc87xdbH+IFLJV/nkOK7GcHqJNi41jZ+7HXWeAslHNUANWNX+MYbKc2bxgfF/Zxcs7hE
mbGwE1iZDJ8fFUkBQcrn43YUDonqj0rVXysg4tkYIBHBPJ9CKB/nIKiZX8beXkb0tds04mJGLwNj
hzb+IBPzFCnqEnpKlev2lUgtAkJwAIwElVg8+qN3ERVox3JOy70zt39y05Ovs6Tt2zPJnHGCLoCz
oDXbKTgXqewNi96hspnft63fr9nNf4AY/2mZWJOIdW65sKlNoUFPZfEZE/rNrYo32XlqZWcTanun
5bYRxkNGbFECh0LNRbwe/WhtdA76X8QyGatsz366qYtm13meubcjFllSco5um52IGg6tfGFe7TRg
y9vPILa+wKRuxzik6Ch8zKIhIJI+rVTR70U17HGIr+HcMLAjUWf3rw6ZlhSInsqau6Mxhhhck6NL
QDetn1inqhqPCt4hjwKTqoHLbD4/MFVfS1puFb9GgdNU2f0HKvG+aWjGsf34JSnGB8EtIFD04ixp
9+hSRdFBLxuVgfNPGufEH46SACOPZAb3zQ3zL3t+NyUWt97mZlXvcBKtYsotEonYGP+J3fxvNWa/
BB5WlD1TMFvny0LYvAfF8vbR0UkyKru1mGG9VMGSMU95yYChd7+8dIFFJpJMWkHMEDJqua2biBC2
IqTAlrudi+KmzIlxPSXkCjVf51AooONYR4obR7p+eh+DHRAbM/tSNihJgzP/VCVnsgdnJeKfWBg7
LXGR5wSwuoFK6qrjWD1duma8NZF5FORgJQSCdcEcnsX3wh2LroFObHPOv2NZ3C0WoETnbwNvxyrw
s2vc21+UY0WrjuWwbOGVZRMeetqFcj6a9lsD2lryFVx0uPQWrlku1SgvrPd8yaFMYIWAK9Rs21jb
Dj0gGsFv1/bivjz6SLKPhGroAceTQaHZumqsV4dynXmK0WnBDzALt1Jz2Dp+Sm1Jq7basV+t0jnM
s2bNokLErGjfqOT01dgzbX79o8Crt+jASH/TuudBWHnLsBIx9Cnrst+GL21DfNhaBUHxEivyeIA9
0AD4WXyhqE1j/rPSTJZl6/wOJQ9QXWEWRdR9yQSW9n6h9/WSqytORY9KkMQ/4y8n144QznknkBpX
AtkOBjbF2mAaOvXWV04IduGTxoX87QJKWhlgic4BYE1xiq9J8Aa7cQ5PKVPnkcly5KVMU8Lm1SIf
CQXS9c2PzvC2OrZ/HTf5FdQbHqFSXvyR5HotUWSXBR7APPHyYSMD/ZBRg2K044EwL80/g9pXRXui
xN7egqjT5tLnJb5Ln5RGhe/ZT1w0ed4nS3NEHiSoF4zLy5cxWY/M+5h7gL7PwD2FMwcXRr8ZDQHB
LP6mBaTC5TrBTW0P4OpI3x1vq/3jG8Nn2AT7dqm9L1ugdBzsZPbZZ902ZzzTxdHWjtzrWExvlgg3
WLdPi2oakioydceVIuID7kx6prj7V27IfplzAlC8IsY+zEJYLxWLcOziY5cifJBl/Djb3iuotn3S
oeyNbvVOLIUvTcwFt9DqfSL/h/x7YSp+jjg6BvCOyTCDUKEl3Cyxow6ag03affiDW+xsXeFcY5ca
hgKXTWYaGzsRX5OcgEFFA0zm/BZM1S1i3jt0tHyavCtBaaqXOig4uNjeIdPDnrmlYCiKT8uh/0ZO
5oukdrfgC935LvE7vK1bGgRDIHz8dxq+CcxYtLSofU35zTuIy6XfDftE1fPeRdIgIaL4MoeBoxAM
v0leMtfGXCLmn+XYiNx1Ddi4wrEB7KwesXLcqUn8EUa4DtLyxzbkjcuio4ofijreXRFs66R8lVJH
OzkO6mgk+p7J5D5NTFjkQP9iBQHdCE+BoiVZjUDFuaV/9IJUUwYyamgXN+d4I1Fx8Im5rYQ2vikH
4rIl0ERmiRuwZ9IPmaOr3I3dqWdIP7St2ONBFvHn4IHLTBtqWox/digPjm6OVlsK8I9zBIcw3UUL
fUI1/VJ/Tqcr7CuYORR1dlXzlcq8WHXTxK6pv60oeFTMQ1ZRRQ9tDr8UxxPtURLzs1/EL3QEdOuR
yKTRIUBbfYcZNTKePIY2y/ERMdX9JFq8jSzJYhbAJq5wqFdD/CkWAlQejKTRE/Cfxtky1TV2xufl
tU/c7FNG4h4F7nbwUnYR0nQiBJSSyxBZ6dvIgR6mJHrbqPo0velrSLkjOOmjRbYKhxLDZIt66YNv
AVic0Cvs0PkDm/1naYNdXq82oTds4PJg5fvlIrVcYGquxDsViU+DjpnaIZmZBLyi3Kf2Q8hr2UZ0
aGAYuEaDD0KPvQMy9vQaK5YdymQDLDPQYtvm7GDMJtGV3gnZnEP2XafskAt5wDCwBaDqqeK0sPvj
q1u5PSZM/pqbCG6iz7mUNMegC36jCTVH83AIWuq0sB6itHoZzfbTKL29q0sea8GOGYx7Mxqpjuve
Cqc4Mqxu155TOZcR+x8UYXLkE4QDrvbo+20JWrDRuCOD3NjknnqyKv3K/eiphcRnloBM0sWAz2vi
McnI/xeN021flSBvXGOE+8eAreURpn46wCglqWVvjZMhgjOVdfpgyvZeeHFx8xD+EwerJCWVazsm
OAEJkECs3a5y2FpL3XDSg/NQiXMhf+wDI9KEjelrXS/LZEkwzaebOs37KzL0S11QfBlWvAtWEO6x
vu6BuJ4by/oyR/9qmjVqXYeO0jpkgEf57PGpxqStF+OOS+FV986ln0VaW/DXMjyl6Ht3m9IeXCwg
apP6K/Krs9cl3N/r+qlDIgzmGAZ9x9aJdyqx/2nf/rccPVs3utoGbsCohexmxSez7v9aCpR/jVg/
uDFFZvJgl7V/NPKWp6f463fUUycFkcvS5pVpNzChfhzpfIap6cPoGO6gZf7abvllReD6eRsx2KDO
Gw4DQW6Vw+BhwQhXnc9GsyzqeKx+IROSCIY4Ci3Dfl2OVmPpPYjFQgTai6SM2NbS2/gRV/mahIV2
socyDHfx1BwR84cVZTg0NeYge7PJYqpu2yd0QuDIS70YRd7Y81aeg/VylJzku44JoZ13L73AvOj2
r2akbvTyHpYHWIc20ihHSTGwSFFC6thCbrKQ10T1E/gIM9gESn0Muv2JneLvoAkimB6UKlNfwsUH
ZIxpeimc7gKAkWQZvTEIpBjguPcmPef12hZ/LZPzcSbTb0BU/Ght8F56DLXNSeJWCcCB88H16CgM
+GOAhigjNUvp2qFjduVOM1OV8NnyymdfB9iaY+9Rm9hxezXCTsLkGWKBX7ssxNVAG3I93X3gh4ko
MPMlJ2cqzqzHsL+d6MmFf7cWblezgoXPGkWspIBkExnZ3lMzjpPsGtbDfU64Skd2/K7dgUoVZkog
TNo3HLUvRJhuZTOesx4vjedOSNd4kVuXBS6ajkYrYzy4WMSKhPOKmxhvCmrQKvW6P/jyweAPLgbS
YW8vDStdcGk4ZURQEZZzo8Fwt87IwRbdJ88KLhwKApkFzDk8mMrURNKcO/r5ex4SA5xES110lN/G
3qfeHbthYTznGGHdygQIYVFmqtdT6Tz2WKDixBq3lfKhepj8b3VPuolWdEZ8De68gQnBEo90tjk3
+k3q26/YQCLoa5xooz7UZ4on9SGwp7MViu8JXubgIfFqQlctL+eocS5m3avIGWgOXQ4INR4fEcff
654qDavAJTYWigG/7e6rqP6QgJ0SD2kjgPMPzWcNznw9DQljCuZ0KBoPzuB/hXN9w9IFuMh3XpY/
lcJhusqFxP8c0WbhMFTLHrogRD0sFl/HyedzWA3YP1fuMB2mxDpicWlWqQSnMTc3bO8BDWrhJp3z
u7KS62KNs/3kqhRKNAcFYjbn2LQorhJTcWiBTOAg4NReLb5gfqSzbNsXE8AQSyf1CdQ5VHx/lmn/
8F4di9G4LyMKBSdDYiQIJ0aXBsTQNuNg3GXB3V72gf5PWI1Ppp5v3jSFkPygIGTVm0nIGJrFzWrC
h3FKqKBgcajsfKHGkt7m/MAYKnxmjz8QDaehvfjjY/0y02GH8Hongor5J72YYwAPhoIuBicjvQaL
LLdcbBFDzlqV9wqxsWKNXtbqqCW8Zw/fQx+fXDxnxKu20+JsnIofJ8i2fThvkry6Gz75vRIKP1Li
nzApMBzE/mueIYHL5SshwfcsZyI/fo5AEUGgCaVxiOfm6Ai18zlSlL55HLoSaF5JeJKl0mbnamzB
6tfcq0a8iC740I38XdZIjSS4qKyMeC8dJian7WimYOTmOyBaEm7EYWxfgzB5HKU4DA2m/HjEG2X7
T6aIvqOhfm5V/G3aDtN3nienDg+lO7hrPyxz4BGgHfq2px+rDxgfwA/KZAk2yb7y+CI4kY53ejq2
OoIWpDHuHjI/M1mwisspYWikYjLd6V1dlsfG5PCUaWAAUkUPy7XTTaN6G0vzYmpG4EsHlW0FuJTI
y5JrZpfJKXFK4QxAEHg0fflYFFwUY+vMu8aCksab1IHRqRx7R4yRGAs6QVJ5/9wRSujyb4Is30VG
8G9OuUaLeDiGMrglfMP1yF6BXebZ64JTGSVvDeH6Sju4vqCFjOYDksZpcvOjXTCVI0FgMuFCyzgs
/85lYtVP2Ea8eB8ORI/VfKzwD/uOfg3c8G1kweCM/dLXHIQLjoSR5L4aGm/9okn09Xc8fxkVkR8/
Zggjb43ObhnTjTn3fujF5v97sOswovWGWHhsPk3etEuRyIB18KfBfB+aI2Vn5C1xghCaTtjagdpV
zN3iob/MHJTyhJEDZhjF4zEjR1oViTckLDP0OFW3Z5XWj7L1r8KbAfc6x6UfdnkdEUL2uXauhTaB
ZS6bouCPlV/xBoExLa0L1NxLTo0XWPJs2/BC4R0neKcz59oPxXNN8nAFeJS6z04+V3b0sNyEgrHf
SY+CAlNsGOn8qcCFjawMbFFvVeSvzIaJ5pDLe0DTbpJG77BDaPOInjq/fwz4BUCSP4/tknSD5bmS
y4OUJDFJUloCojC9JiBZlttI1Y4/czV+d5x7/eUxb/UrgjQtCgBimq7mYJ1dGk5OiBA/bmaRuPLL
vecVH2nDXCZxzmoY6AYT977DKif1vYUSg3N3a1Ce0JNtrAu9DTJ5Nnz+jElY7yRFNXitvC3TIAKR
ZnCKpjbEiNs+5Q57ocm1wbMgBQjqp2HL95jo55ZScISpL9U5b4hoyOws9tPQPVvEVkFxpE81UhVr
Kg9FBfCiaZ7w7YGKNUBnI9eY/nk5QFeteZq68dIqWhJsCayEeOxqgq5fqPElLYYvlWEb94RVnUQa
/H+s+DeRVPQdukVy3hZhDxdNApJzAp9FbT2YDTfxQcvp1BQWN1t+rpCtN3aBxln2ZTKGs9npt1AO
+yCFZsoOQFcK37XIxbHih14eZKeLn4o5Y6+c//ZOsQvtGDuP1O/LD5vy+gltlqi4jApI6JIacA5B
E31JSbQqwl4YVCV3DWiJK3Jfu/9zl3FXEId24w8nja9jLH+05WwLV73bFj3WRqvqhzTOEy4n1XAs
Q+97UhJZYKCwWOjzgEVNGv0D582TajnAiLl+w1CxVwtOrepurHGkIgbS6mi8UJb75iEU6VUYEsuN
Aj5rEFragqYYOah1A+ed9AfbF9tXdw2F/zGnBpictl7PfvxP5z7TtQ7Ikz8dOpvr1HL7TStjXTnB
yXbtg50wFZX1zpbjs0pDFumRO+W0uCYsI7woGWwdTf5sbmwuvFRvM3dr71VJaLDCbyPi+nkek5PS
9Uct9UfVKmM1JhrIn+XYDKO76trNSQ5i22W8qOPH1KqfGcChIQwfnjDveYALEDL9QzKWt7TzXzQA
Fi7pNs4L3qVeyGdVxUvTmfotQnf/H0fnsSUpDkTRL+IcAQLBttJnVpa3veGU6RYe4c3Xz2VWM4vq
ykqMFIp47740wB8Xod4MpVKHEjBuSm7mVuCN3UedeBQE0joLimMEN7Txreqh9ahvAM4hJ68K6Pbd
kWSdZLtIyYm48IKt49MUNXk64R4FIWdHCT7kiUwD2G3j4h76tjxSmxI4SDHTmPsBrRQRLu11zsjS
m8QWIxMgP/ePM+e3sQuiRRp0BlNH50jR3ViC8QWto/foGtdh9GOof7vlnKBIxvqmL47PgLS2nPsI
VWgOf7MPGRdrFPGLneQbsMDfCulm30cf2EPRjTCRqWR5HYR367H1TAxqgzDjXi73XsvY0FQETw7U
Ymjm4O3HTw0LQruoF8JMT6pBvD+z0jI/JIRRngfhHJg+/4nQjRGfcRAj22g2UqYSrIf8yu225Eze
9lm3GxbUzCFrSA80CxoBOCEgayV6FQFyXYAPkBIr7Si6Yu8a1qVyae67hZNMMCX/6tp6MUF2W7ui
pLuFEIDZQyQmEiVzgIMOzCmcYWMpYRpRok+8M8juGvsmVTH8Fss5CHoWY8EMQhOaQN5hjEox60iS
jrEIsGiyFhcL7r35q5Ro56x0FXPwJ93YNkQmOF9W6zyMvM3ELLwGdqyvidWoG+X0dxq+ExYmr98r
aEFe6kA9JgecQUAu5ZPHrqS9CJ9D/qZ89VuGHI8paYcsNbA9uDtmUoDtx4cq7e89r0Qk0MwX16n3
fT8TrozWz4t3aafJaqtgdrhDi2vTZd5pLXF8i8P7Lp9XMFbP6DKp0byF/1cho8uCZaTzXDXZsxpH
ev0eHTZZ4wjpi4XUSuio/y+gbiFuR1e81yMKPTmxbg2tV17o1V2tTP84HYfiRNO8cwTA9oQeWx7a
+9YhqqcZsZNmALc2foxRS8/1tGoE4gcWg3Hruy1HrPhdJOW9L+NzU7jfaBkQUvQYhKXQ+jzWTXfA
SroVoaJnDj31LiWgnPzoDqgSpETcx0XnH3RJbCYd92pXggp7mIQb3EnMAzTAUGEdqrxdgRhxsR9K
jheYcJ5dlr3Wc15lJ74YnGAkyWyzc10WDeaoz0nuBLg4bYb0E7xUhEzHroI3v4BhCOm9VTjcm3AX
O0TXQvvf1bF5TRr/Pq+aB7yQHu8fOtE57c6y8J9avsEgDGvofPR5VTLCIXqF9ogkomCGsaGdnTs5
2zHMaRqK0zo57KRzQHFwDXFe63G6h173CEx4VbRW2BOwiRSElmusx6kNhJQQogplLpoKV2NCQk6I
PwIeEsI4Is/Lt54td1vRWPAttReht7WS+plq5Yem4DeNRd78crXJ5TS85yl8F5hoNz4AaaD94CCb
PtgXVvKtRbkGR1QMp/UXov9LDIgFs6V/HVO5M3hyi47eRty5Fxc5exGltzLLMflNb0FdnTxOxFhY
iQcRzBIa0nVcXohBqJ/FNgVji/A7rKv3yHWu/rh8FHxAIe1sR84q0XMBOF+qtXgKr5K+4cTYqc3k
AxSxg4kkmGsLddJ8i1KN2Tziz6qDsa2cusF+Tj0KbaTi1TN5QNkvHY+Jz3RhSLZJ8v6F73Mplvxp
yNs3clzPqpkJvmEtDu3iB4o3O7F/dht9MUPzAE0EkG1QnFImLo9KopZp5tCjRId75/C9RWtCOv+M
CzFmFbwH2QGJ+bHxy8vcLxxhW0OTmpYnDUK5Z8/+cBFWZoX1tizAR6dpTYwqk+kSLtmH00Xdzh3i
5zhITq0/PUa+fOzd+RL1OLCskE5oVROBOFlEXYQCwUkw3pVedjL9QJjoSOz1VOF1E46j4WuHqIVW
leAMZgmjtUWAI2qk9aaX21zW8SlN/VtX9nuTlI9tgB/dGcRvtEzH0Hh/3JBptOk4xyN4eE6m9N0h
MrdxGKCZsXvxxpA2aCG/RiFOFtHo7qT+2lV/Z3XqZxTFIfOa27nqiH5hms+A4KEGF7WRYN6ugQkE
5Vhz7zHu58ElEajIYizEWpymVu2dsnH21TAzJS+m/HZEDz3U/rNO+9ul5hQ6V8V15Wdqz5yWqjj6
WQJl1k23K7rUSp1n3yLMwh58wsVZv3Xk0fxFJI3678Upuh/8RGYT2/5PFSJkqICKAO7Z+5F3b0jW
ChXdp9j1YfdEPzIf/1YOp442HF8LSq6wEOoAYybd5SHn4CRNfo0aWeKHJ98Qy5KhYOwhEaG4Do7d
IG/LmGq5lCuGUH+NVYzzmOFSNTzS2vs1bmRtstp8lRNyS5scIe3r7LUZDSc0JoTEYnKlPE1PzTi7
sVAZ7BSa6t6w9j2D6j2R/snzGD4FUh+RlEfrhPJp5CLWznCUbn9uwsjaErWEdMQFNGmaD7xhrwOu
FFB/BqKdWI4OpIXVNbmtBZ7CTQjgouzYNsMufS9zec3bxAWRYKAKWeXF43JjhLz4jY8nbQ6+w6U7
uAaik545qMaANhu7efQoVtHkZEjJWxYzHb5XSaCfE8f89pF3VWP3pzPy3inoOBUAmvZVP/9/YTyN
sqSbk4+lq386fE2WGk5jOPwh7PBkt/MdG8GW5eSQcQW7IgfQgM79roKaJAE+f7ileijGHD9i0QMG
c36ihKy5YLxUCSOmor6XBZRU490tnvy1LRi7UdJd/DUmtqh+kf/jcjLVsS8ooUn0uti2YnpWNW/a
JROboKe9g3FkKtWP7ywAlGrvTyhoWsNE2o8VwR3ASB/c9UdClJZz9rfFvIMfFnhhPcbjLm/GtyVc
lf/NdEZPurGn4TVV3WlBlB4XFXqSadOkRJwg6aACKlhKB7WMO2dOn0EaujcNnVZ6prRKY9TlKlRr
CHiwmRsQTIKXe6BdbqrHaeyf1h8AtvWClosYAhSXjCO3JYtrFNS7PvWP8dA/L6E+qzDeMZOJtnEH
uTSNbWqohAw/ZFcMbWrr3c1mUK8QppEMyHgdeOKrQDd30Ci3ZNlCY/IQgGOwpGc26Bf2CjCJUiv0
WglKa2SFrr2XflnJXR1YIiMQbzbRzvJmGP2pTWyal9vJQeOEst5JTEi9TyRIRYFQNysycDRwsy25
Y/FMqhe7U110j1WQc+sQxaokPC5PtaEVJML0vldi7RugQ0/iC0jH9dhLhK3+zZDOuFzPKPUsGHKj
b57bKpHFrULCgkpSJ0steMHIe8OZ3xiyxxipK+zcMmvDmI1NKiYcQ9ZNW7w7tLFY+OsMDc3iZFtB
alyON1xX5hqNTlhtm5aD7NayCvQntcKnu42GKe3PdeKL5Kt2TK5WLIfH4CDTcxc+RTkX8bfXPhRl
3B2rbTmKSovI+MzoVTwUljRttnk+pt2dngP0qzLhvMboXabqNgqm+hXWrpQ/MrYz78sTsZkvTuRF
ePfNUCpSgDSMP2LW3FXKWLfZtLGRaiLnHScnA22SjbhoRuaXL0R7eewd9oCASY+hUmcA+MoiGM8X
wTF19GDTwW8KPc/AaXu+XZqICfEA/PDpWNoVTzTH8aB9jKLajT6DsoH2RTeoR1BrGFI3ZOkifUPP
wySSJ4SomJz2Q2NYmcqsxJtaWkPNfgp6J7uBUUEqe1ZacKl2yqcx+LeKy3Da+r4r7f2gDRV2iOVR
PncYlkua222I2a/JwZweZjsJyDOudEmTEolD9jNoq0DTEDo9AkSgEqoO77LM4hL5eSwsusiwxWCQ
tV5A6zPvulclWm+8a4w1hbdMSBMe7aHO7GXjBXzLFY3bWdFnq1uejK85YHhab+qa5PqfhALkZuRN
jBut6nTXJV0LmybgXgwGl0VrsYRkeb5m7RaZhfd59kAsPJgcF9mPgULPOFnP9qqFCj2x2JjnfF2y
I0zoYbpshQkW4q8TRcg4NjpbH7aDCgCVwUViTIkbYWonDbrC8vjIBPx6Q6bAZrZoMTJ2K0bf+nHc
wfZuG0QgZnyGd6lms06WXUyy0iHY/XXpS8/BFDErMXwMPev7e9dKH2NUm1mErLaaC4TVbRKj5Wxz
WxLDs6lbajsMLE61CL5qii/e4qmpjPPiz3bXPi3BEDYTkkJ/au/wwlr6VVRAbo68wxMwZA2RJkIx
ycRx8raFy6UGx1XYFPCUULFa1I07NgsqTTxaJQt0UAFFGcmCqU34J8GIvGCyjsfoHod42bx1RWWj
OejsZq6flA6d4Et2fdNRSRIGh8xnEXa60t1iUbV/0oa2w/e09C1RCw4757j3nLJ3ZkbLyM9+NJa2
4M2OTZF+UNDb4wPS9TqKzhTqeEp1rFqGY2Pn5Bb/ZELA2t70XqRDaHGdZL45JVlThnuVhGJ4nj3X
4ejMajXLZhcFUTGh06BfHhP5gDojo/GbkDR+6kfIpT1HlhrrPB1k/nkPPFG0GVy1RkcVc/6pDIfX
Pppk95iV9M5cqi1yEEny6yZHhjhrKknSYmINeNdu0ngp6Ld3A22xjNRHkTlkrrkOUJEtyo14dWKy
1mgIwx76v2GbI1gGc1ZncYEdsGXC+4bU0R0fR2f2Vq4yYrqAjrltufSGoWuV1kcw2X10iEixX+/4
WLpTdk4tvgvpJ6YaIFWxhKxMGhBbreU9dCrUBj0c6lpIdU7btu+xAOeGcxcspvoptC9GjArac8nP
0iJtkz1nOlZ+0nHLEaiLqOeI9kVYgPNAFDLYzUgMTeomtnVqcxubyC7oaxjlkPToGh3pV8Rtu06z
u5pmYxoo5NbejCG2i6Vsf7psjMqHTgwKRZkj5ISEtvBwTYcbFp2ufDGpN5dPxF1lc32qWlPTfJ5X
ytQsRUsbRodleV/SwQEsONW98i8dJlpMvkFgB5ieolAyXL2xW3/xG8IWAtnB9awE1Ej0eymNEEv2
8E/3jczi9VxqJ2suNWdEg8/BbRw/KrBSg7QkTIZB/GzvpE2zXbEepKDigRwO3YERHrN33x2iiHmw
Rad47USnk3rEbyWgqkx5rEkTrLtsHg4tx1O2x0VUsvNu4IW71Lg128o6eUwVbvIbu3EsD+Slidug
2HbaFgKlVz3DdzkaonG9eZ/NkfLM3ah0zuF6KDxPm83Ui9nU2xplwzgfrGQM+78TlgZFvx57WTo/
i2lCiXNxBx8Y9YMVV01eXyJX6arZtzkNoGvWCOw5h5ZkKu8fbDHh2Rc0ZGMCaDqwPFlca9sLPIJh
JoBF+84pksDeLbZflrTnY4gzazKuo3NdP9R1NMMB34fYy8oB3ZoPzx+F5NjTk6M4WDr+ZkpAw1mq
D1yYQhBOU/FtATRWdxjTp+BpsgxKV/A5lBBMTqyxj9yD7cmYE7WDvHZIHgfScnjnltU+OtjYR4tB
Ry7qulS1VtYfHNZ2TRMwTAOKdwhXSGtvGHnHKQYChMtztR2cton/xXLUMQ2QNjG0swqN6Yo2WlkX
jtpgYNVWTwdmSFomcE3lMhRq2gkw347pZ6Yf2j4vUXpWjjBjvvVrqyo99I45j3hmkb4C2X4YSV9F
RVHAtg0pCOShqAj1SYgQrYW5AzqVJDu45S2HBLJmgYanoe1OX1MXN/13Bkd0TUvxqb/gASRLByJf
zXHafhSq0stf3FDRmrvUxpMVHBAGMFYHGoVJ0jCKxh/5TzhBW57UOGNV3ro+1I+KFaw01vtUlSTI
0C3JKxj0ocF2FVpgq+193uLDPg968RrMFxZc56XW2vuxQ0JydmAcAoBdkryQyQ80FAeeb1MmD4nw
CvGOW2HGBMnEfnGeYqd0Z3VqoxRiBkY1u2+IFp4wXk8HC7+iOTR9VxEvT8HXsRR7Q6Wqe2SVcfSH
hQSED0GKeRt+u8wHMQ2pOfnbdNbQYfDkFfeWi8/0owl+sSFEjMQgspI1g9I4j2Bc5So08Vti+h6Y
Uun7wUiWoq/FiB7DkmkbY9edW4xrdZ83yWMdxcny3fm1DJYDpiNbKkxeNm7yLYzlmDGFExlX3qNT
T/JhRwVXIUkFae4QOxvHY0+HoAXUSDy4ibAy9F6LMLqhydUdhWb6ZZ2iqaiQc8RD3UX/EgQDyrkZ
WAyBv9Ehc2N64kE07k3dd25y0o3x1HCkHnAtsZGQy7trmTBF2XY1DKT8hDm2VQ8ONN7hsxa1Is82
S/T4ZgmYdCQJO+MQFzu3VQrFfFgPwWtUAjH9kyZSsyPhntPE/5pCgRaiLV5VbNxge/rgJxxtnSE0
DGmpUntBQ2VmjDuIlYx01FrSXi6i/61AfpWq4t7DZlm9p43d2ZL+xdr33SSzrQhdU5QXMXisJest
Sg9cITrc8B+Gz0gK54AFAsWYRUxYODIm5GzTCzE9T/BCWf1NVEbpM0FPkzIMree+ZcA+Ta3IyY1y
3cyDaE+XZt4uUVwg7SIDh7Acy255/gCm5TFWrICuyNuQKz1CaTKydx+Ju2BuaXHw/o2RSQCH7CKA
0vamz2duwAEIWzOQpMTqTGzYPFWyv+Uo5Ax3SUdAd4yRN6r7z8D3FmxHJB4DR79pKpz4zk0QF7kA
MTsNNcTNOZoQ71KEcXMi/kY6Ok4X5LRs8jGf22EXulkjOzbDIPKQm9E5FZ8uvWviLYeeah3MoxYR
drgeYySDTga9HQKwkXucuQcKWDn8TfnJcaBJzpX/XNy63buIUEGpExtpf3rMQBrOeHUYMpWZcMDL
N8tWnCA3duRlCLJjECwwhHosiwGrYZgZrK85nAfIsn1liuiOZ6fO8w2J4RHDL3+ai/JvSvcSmAWl
CT2nwREuUuIlmRxDk2YObc6qEzJP3rI5LVfmDw7jICE3uHGW4jwXS9CdAxfI14OEm4KvSReIiu5i
awZTM7qLwOKecuqfO06LlfHqk41SH56kdCj28NFazuCce782q+d9kjTawcsUJeSeuCuL1Zvkz9gu
nLzjMdxyJUb/i/1KE1Is5kL213zxJfalqMxmZKCpjOZkAAiVQltDBcHppgVXl4PVSyJt/vqtFXEP
e3tN8ZNFWWkmbnju8DclwbxaGpMkrOobk7RlblPgURb5lwlUT51enIwnnKfMZbKKn7tEjfWtA1hC
ZCvJ2K+/ubzjgDeCnmx2jrVeQORIfJpwFpjEd1G/bW2Hk8aeb8NrxRJCqK6/408T2V1eZ8YNjtWA
Y/U1wMaOIbTuAtv9M2e+oMZrVWpDBJ1SJ6aPU45sFrbBhrtJ22i+1zB64hYUW4NA/KamgcE5M4+J
mAuCkEbKsWgsuv43AcqKNR/dAcH8OnJwXegDQMYLKxhWs7Y8UiIISaOd0yJAnm/LiqwvmBNthMgS
NXlZdo+ARwJyJ2zmBiXi6KXU4UX6aRof5lYG818TqJUeocnTCI9ZYtIANbOe0qw6+5HwxdVvG6BR
G3qVYwq0jElxEd0UbTFYv1i4BS9gFaeSMB5OPxUol4jICRzgaYrm+Wao4tFFtu3y8ZgmoDnegVKn
pPRjzrwPqR6i8jGm8TV94bRfj0rR6AuiF1VSLTNHBRJMg28CKobukXmKqYlvLeYi3+omQet4w43I
0onZV16Gv4NT9FivGNI4BRzkgbbRg2FrctXaren1XzPWifyYBlAWM1b3YZw/0bFGwWvmLZ1C4WCE
X/hcdl379yQIT+pzLpN2BgrDqaGRn6zAEdwCzniu39PMKnQbAoQMGbJ47gDq9kYRADn9ZH7GcfdK
wM9ikAfPKhz/emVB6BpUwlT/5GOUUKAFXpQp80x4RCx/h0jWOYkc1sABP9CBEPdhq4LBgjQZaPLf
WTZNI5gSIOmHp5R5w6pxASWz2sGJEaBttKAyUhRlPciDTrhLS/FitWzGKM9I1r5RXi5SGoSePxXx
prPnghogVqJG+JYLluvnlDNwxuXcM28jVyQIiVaPECtrlwb6a+P0yQiM3QO6/2FJBAMj5vK8q/Wh
suy8updRmprHpsnn+hCLuIXuUg3wraj4ZAVae0ZLcC1M02JNmZBT4w7M8DrWPzWbd3qHvdsIqsqq
tucH6fgpwwi6hG1DeifpHShuclQwhMc6RupHJjG+98/SXZ8ocqECzmnoxcpxrHeVLf3JbHWHo4RG
WWsVZI8z/mZ8vhXGMSs7c8wRhxd9LuJLp2MnxhAc4/4kQ3B88TNOyBs0mVl5gNRInsuyqD7cTElF
3UoHyyS3bqhc9+SVMX5XAoqsfpOStkGxQVuGxICJ1g++gjz5zRsol4awB5d45jK/2k7hnmfGzFeM
9fC1/Yz63s38/Jbq0n+oE1gANpveelu9iu5p1/hXJTsw14sirvbGnZryoS9guhrNkQPvDS6/Oshx
pOCaA6DRyXzaJ/bEjlp7872Upbs2GGk2thIKjPCj9tSudcI2pnFyX5uYxAvlTNyG7txF+BI4gS3b
rKqI1DWyc0llZlE56dzJ/8VeEu/dEPZsE3XdnT9GvG0cK+qflhnAYaBR8JW3DMlh0ypGTg6W9nwn
6iC8y/+3hJWF/zj49nQu6sL/bkfO0ZVmSsFxJ94CyUGv3ifitgFAeg3sqvlyMCrQScqHIeJlcHAH
MlumBz3SBQnjCrBqk7SfI92yl4Xu4A4MUX7ikFtDiO/TbotUMX+UiOFgdOIHOhRp/lo1c7T3vKk7
uWCzYTcVqGIZ3N/HLQdZIobiI/IipsgCuxy52+JWsrjQIMvdPYX6tEvSpbuatMXAOwfMyeK6fQOS
5T7IGjVQNNjpBkEWTqfBMiTaygYGFuyYtcf811qK4jAvw4TotCB2QU3aeuKfSfoPa6hCdo0zRAxC
fiQFKhg1wh9CtXdqQ7CauM0DwimcIb2tuwqfeMjgioWDiNhlTfjUSKdA9jOKxk7q/u/g7KlqK8/Z
gmTdyUpxVq2wsX2iTr7ES4w9S01/Yi94GhqOLrHkXAx6WCWXxC2OEXhFBrU496qXCpDCKt8eRHPF
hPxZ5QSD5UF5WuerfZ0TTOzBN4QcN1HSR8SBJlF2jGhD9ikoEzwdQDC4vYxdstLcKyKle9vnbBp0
NAjm20Qz8LQG+OQNyYpAB6L5MfFwmIF2DWK+g2kPcljQHvJ5U7QAEbT9X7te8AcybAZc2EsfS521
Lfr5KrG8LAm5x+zBSIQPHHmexAw7ogmtgzdLQEHjNo3qf02J2TAixYMIEdx62fIik/CwJsE7KcFj
koQ9jw5QF4+IjjnZxNltFzu7LjNHVvVnm3kNfBFimTqm5eNOWc6OgneNzh6vtqgesmbaZrwks/ib
LF9xgWANjAh51dvYLndOnb2WzNNQRc9kJztwMt2jF5aHiDtLw29fOb86Qt9pi61TMcXPQVEatJHL
J+vxtkiaO9WjtKiBhFcksKyGMWEHRw65HKNVP+OIx5dn3seRmplgd0w0CAqm5kEKfFBI+7aqy48z
iHtgUit0znGfoVIRp7ik7xZhxBzoNmy+B5ISDo2NBKBexUbmu3L+jLG3S5vglJH5JBxipaZF8FKG
0++gVLHpWu/Kw3hN/JGAVefWFkQZLcuBdfDWncKLY9l3q+ZT5+wk0GYuqsOP45Ck3gX4rsrFfydD
97NpSWoGUxHNkADc92pOjnLqDh0c6qJPD6hnqTS8FxesfzU6b7YuX1l/QRPXBLnMHxjHT1EodoOr
UFLyKNNiQ7WGXNqCKQW7YISjZetxs9BL66XzUfXZSxEGL+sPrnLfoFDQgVyM9RmHIXmkQ00n6Ys4
j60pvsj6PFrAlAuoJZpZJb6Am/U99l1xY0IEEKp/WrKv1HLOcC4Ppph+aVAeIQI+9tXrEohdV4yX
uExOESNswrqjwNv60XyZmG5NvvsRrupPu1Q3gyYgK/Sp8AeLUUDzKebwilX2ktjmpzEjokFvDcu4
9Q1fxueHp9ghKS9m0rUcy4XUT3Krc1GQGwQzb+Se2eOvj5PAEGOUFxSPqGDdDGt2R16GR4Iohmuc
8smx8ApElNNXNecseMOmqacDCrKHBA+rC+SBp9GQ7WM3H8N61VmAQM6B4q/oP9iMmLPo3CVEK2bp
W4mMwWune5qGT0J4d2ER7Nra2nkzEd8IIunhbLrUHFYRgQv4Q/j9PbK0L8JmSAJUB8O7NiEXjOnS
5SUrWqFuE16qFekA+xx9bHgN6DpL93sFDUk33KKl3oZNyjS0udOYeRO3gvSPZLL8FZxbw8x7tKHL
+0mAjLbbDly1tPomJv6ie/waTC7oFN76Tb5pYBPVaj7rNDnEJGSs0k8oj1f6mje9bx1cD4ReBRcd
LZxJgsO6YEws33X2z21bHMqSRQWtO88KjQ4mHHX20jj11SOTxxLekcbYdl2aaxK66ZfOXX8/w2F1
E38vBhsAdbnlTT1XdfX/85XAHGE69rF+9x553QpIAWhJVjVrI6uDE/mbpkpebNDnYmKdxKxor05a
3tL1mqdTfUstDh82PKnEe6JfdHJZFjgvILmcr6Xtr4THLbp9zkr2DpnMFv/Qib7xsdHWn1GH29Rg
fmLtA5f+EnkpVhax6cn3tR1ztjkthQywQGT136gQL0Fivy/YT/kjV/ITN3u+oco5sV7ucvKIsPqd
ud57ZWUE/IJmD7wDc0Hk+go83MQcg5FtwdmIWwV++MmfXHQL9lErDSoXjwS/r2ORIwPw4gkHcCLh
pcwi13syg6BYb2/NQNdZkcgpsw75w5T45AffC5aYGuuMYYTAb3jxk+FR9vFzLYLbUsPMZ8RP+XAz
BCOj6uiwWKw2E1NcoC44mU5iDLfr/wdDehYsJK1v9rjZW0UgYexuMsnxH3VGMME1wguHEAWtQ7lx
rTd4B3eqDg7rmrauWZkJIGehjGULpxjg08N3pcZdw2kjC5aVKPNZRN02R36Y8346PRhLlo91t7Kq
77V+yDpoXmPZnLXtHmu8m+u1dl3QkCkkxNGpnmzVYGhJxcGmV3rTS5zVNZuarhHfOIlB/Tl6L3RW
9kPvX4d23qsFAnWd9vRJbLkdkojdbzbxse7615QvE+Tzziu4W5b1FJDJvrjFQYbOtQC37QHLd9Qd
TadtSW2RQNf2AnSzaIF7cB1WWhxsQobXuqMokg3tUMCgzmGcy0vZepv1hZutGbtkTM8vjTUHktlX
dOzDO2ncw6pIKLP2GowRbi185OzK0zCfxqE6o+t8s5zviLq5bWw2VKxOFY0c7If+MJ9XuEE14h+u
cwanrNYuD00zFWS8I83is6mQWYQRmo55+OURqHAzcGPJm7kyQmLUc/UpWMN42BtfXtbdpUv6VS6A
f4qxQYfOHX1hafmP8yzRNyUnOcuPqtGPOf7UhdNEMhTnRVGjYDy4CKTzaYN4ff1oHekPhqdHO44L
2lHpZy7Cw7qrTJgPnLS97ap1Ja93XvzHytOrw0u+0r3pwm5X/9L63dbnnuy9Q5A+MzHa+zycpde/
rFeY2c3Vlcs99f6hLa0/aUcmbgFzvw2qp1iHT6sJeX10GUndtOQq2CE5f8rs19W0YoWHdX2ngHCs
3yxegmRT5wy0avuUE+Ahs+kPciNel45NjV7MCICrAJVqsySV4g1T2j0pwvusxSiJJl5AjbRKCNLu
/Nx1Mw6k8lobiItRZu8z7C+ix7KAZY+xSb/LgQW5LbnkRK6tPr7JQ3hKFemB4xnVsGuRdKk8PFXB
8AgkaD9qoj0C+J/G29aoGteKNpL+UcScyTFD2Uu9Xf1IXowjUpjbJSV0ucrPM5ff8ukwUy6MdOIQ
WJBujHGKjIMgiUP4cd1tMNJ4Xu9L3A2cDrnq66+zUerMA2ZhLw7PhRme24CoD8ooywN8GVXfhkK3
adVjkiTP6+qwbpqeGz40XDWDiIQuzEM7uNtuHM4hFcfAGIUeIIKQ4EyUMwVU9gqs+0QEM3T2Zev1
7n5yIhCBMKUIRZgm51KsnBQk+cgJ9jM+e48DHZJXlr5ml3C/TZSfuQsP6Qrpd37XLRi0xHF1NBKv
+X+tPdflbT3AZWDFZTJ2k08wHNdyGxNdxLa+FN2nZHtq+uTaF8ideKSgFsKqXMkT2UEVPej89JQW
2cVCzl9TsXnuN/nuEEL9uwZRVJpXV1N+9l2ESUNx7iWxh5j1fREvn3UQ7WfWzbBod4JWzlrurOum
SVeMN3ADtnXy6yBuoJsfgrsho0wO3U29zIcwtp6bLL36S0LAEclcjUqB7hEYjqUqZ12KJvcys4VN
+AxXY4bS6ZmEqLMbjOdkXBs5mnko7V9UDHf5Wt8RdbiWPzLsLutNXg2QSTYdIK5tNL3cdaHMi/qx
ScaPaAl3KP/PbDlkWTpfA0SEPhjuqsg9rftyl+fviA1WigRTl+e1LoEi8q+hh9qPFJpzCy2yfBXU
/dJ6ywOuSQzB3ZOwhYe3dSEzIGGGjlkGvxHs1XqD/S68XVcWRq9nWjN/Bdo4tAz7dS/FfkR8CsnY
nHCQfN4W8fA1+M54UGBV+jz/tFYCDU8ps9rTesQIimo/ZR2yZYX4EHiyW05Mg5HZcOBseXmbDOML
gCiiIglYgfFWaTB6huEKeCHO6UFUnk2Fn1a4146SgPEkrO/kVw42FVRLJ3I5sBZoikg4UHvVu+em
X9X2SMfB8T2ui39fkdbKf9ejZa+XS4U2E6Lw/69LQng0CNbL+lozbT4xI0WD5GB0bORzxPbedDPh
POFurdhnYEs2q8z6vtOVerBxFd+0IbuaW2Amitq9rrv9gKOS3uW2b4PbIbg2nKZW36VuaGmT1+bX
SPSz7DuA2ilVdbChh9qKRIrpLve952nxTzXvbyEII1mKfTC4u9j39uuBT87T5j/OzmQ3biVb169S
qPElLtsgeXDqDqTsWynVa0LIssy+7/n096PPxJtHmQl4UNgFw2YkgxErVqz1N/QZ6L6E24KulMXd
jhbkmsbFVoIEqCeAqKOE+rO7sP38KCF2MJ5oFWLINS9sxocxDQxYpwEIQEHGGNXcWjF/nXEs32aE
fCX0f9EcXYwH77hazABlRL5qBU5yXKN++WzE1Tw2uGJ6Jrrn2mx8nso9QnBLynPYnuxRkO27sHP2
gL/Z38nKNhuKZPpKQEekobcz8Viyo8ccFalxKdDoeBnDRcjuN+X7dCy2OdUCJfcx+2mKZiEpCqxp
rFwAj2FaU1n7DKeXNC8/sTolqTGWPqI4Xj1s2THLknpoDlDcdCidED7ICRaJ1x1GMYWElCuSopVs
GGDUtfn49zDznbnwA2QBGjE+jluCQeRK3ahxTiqO2AKbCy72MfQk1M6DW0ETO4FqOxrPItmCA1kq
sXAEZ9nwRP6tRO0dyspc8ZKZlgX0Jb2ZwEiO2hk2xaMwzahv5Y3AEL0zn8a4Fvv2irXMQrAc5b1M
2ru4MvZGAIIm3Y9p7niM0miF3osc5jjTZIcDGnOQqCjAbNOw5y1MjTXp9D+gx2wsD05UzFyyOMbX
5RxfG611oFSHAKeKYeL4paOvlsJLpBCxi1OatHNpUHayfa8k/pKMkOWHiRGykL+TlLIT+N5+aqT8
UnEYY2ddidOgBPMx65cIiRkrMCva54JbBMZjK1w8l55qP2Iew69W2ZschUzyGJdVLh4YYoyXGlH2
b+MlU4r7h/FR46YbMyOHlCWhtjamU2SAoY9oWm6qNCTKA5eURRG0NGsdGhuRu4kp+RRWfKT9CgnL
nMnhB0D6DQeTz6VXMvUtgJH9eD2yVWx7RTzTRvFYgMnDoHzp3OIDypC6VN4yK3aUrMbwqgzFHv8e
QqNdrDmgNz5nLSr6NHWLpYXXUFzKrzoUa5soaCP/4tGzvjEopxkIWGWJTf9oUD+FPZwCcD1mQeMj
3XuqdOeht+gb+SnmsKU5tB6/A+3V99AxcOrxNp0avJlockRADmlILx2yxJFpzqoTe6LQvHfj17Hm
wOXZU+ytHDi7MSCMIVg2DWqP2Z3hBHisEPLyMetwhgWVhAi9wrHAQDNiCXNmhVTUOnD7Vw3TN1pG
R+THTuMFLIu4s/JdSBIWqppTmAqPup0Al7K4K3Q3bdy/VCr4ckoaXTwcvbj5gfPvsmoB/XlmvNXt
lDzM2CSatM05b+08n3mD/zJmUwBgkPKp4t+3Y3C2481dQH+4Sf1mWafxPfbCJ/5cMF9Uo+2m2bX8
pprxwAKdNDtfWFREWBNIFa7CCJVE6AYI7yHOMDifwUgtZ4OWBUkpCXcRhyH9aCO+N+mP5IYi7zzD
XgHdodHl7WXf3ddV8oN61Erk/1OmcAiSIxlsrAmWg/UluFFkckUWHR1J1L/UztkoFg12nxTfLsu7
LMuVW+ABm7AY7mK1UWZjvE2t+lNx/T1Il42G7oFjmw8irTelA/4JOdZlQA2C2uJMi6XjWFocE8Co
iVd0bZDm6CirOQ560mruHjD1/rQcoABAegmq5XPu0cupStqScqcdx0qNUhqzMZ2CVIvDisZRGK8G
JQXHB7FYszXICTny5sHWoZZJKzye9wSPPlXpvofvNIA2llWfaC3dWLJ2n9sSp3r5O2GrUSsuTPd5
jIWqXLzYKTxvKk8tl0APPZsxAfE041g72c/xGt5yXtKquVOr+oBqHs5t7PM4SucYv8zAm27KEBCB
JSUaraTqZUyPtUg90nvfETz2XRv8TCTviMLGjuGWVIreaF7OBCUERIp+mty+dLV9TwwPE11Z/9UH
5b3FPk40tVpBJsX7EAta+DK7So5fkhbep2Gu8rA/GnnPaYKLt22wDp3o96QB9tsqmbG28T2V/a1h
mvdlILZS2DwB7tzTkf1okd79feduIaBhasZxMSYDvw9qdEGxp7+Tq2yLIFO/wDHqCWXCZwH+8LZW
hxNVxlkoaVDpwq1SYLFJZV7lDl0BVRzLH5rm4egZrRoutKMUbEjKXVeIxEtjEYqTygvaT6XCf26s
5xH/kU0IbWp5mQESvZe3tgtTxwRec6MZBkxe5+Rn8GMr8p8gBzQrIYYbGwtFcedlBgTG4t8A6b0r
y/4RQzRWDYmq2aXBvWTD50FBY1/Uo/yJoX/6kr4qawcepi3dQEHcpUmyc7rgtW1QQKroKegWj009
vKK0LSn+GsrQ72AioN2Pm1Dk/tN4o4pa9eSyWuIcfwv61HdV3T4iDiwgC5SHsaYEHYsaAVfT8W4E
NJa+inxCXo7dEg/U1zkCDIHin8W5nNXJFxeIH1KB5VKavDd9sEJpDxXenOaljUAf1PZtK7RdQTCr
1dK8yaCRIsqZLd2q+ZJE+eTb1c4R2sGgFNRa9qLnTmdG2j3MvCV40vm4clIT0We9NPea3JvzNlV+
piIEllLMKjtWcU4djhplxNZz6czli/Fug7L7m2802IlzcdX18CPp6plJqbNtbO6E+sbTMsCUMaIo
CjrZZCM66EVlNDFXVBiUqIygeYXdee+/dEJV8OVOXvIA6BEAhB9gwbZlyee1wgC/oSZ+tSJpC0fn
uXVxDhMSSk9G2S5HYwYUjbSTA+ZIKfynDmzgjdtSJcGVBFZPXQW3uQe3Mk5Lh7uijdWwEnwNdvQS
Je1bbIixpoFIbUl3GTFln9uR/mXpmABKHUY8fvozMcDJg2h4EnisOF0Dxwl8x40PZADGHDSLpNyV
Pc028HJIOebpWy9KoNfxcyoKgEktTcxEVoGe5vi6DV6EzaZFd36M8aawn4RRBKvcHyBfgzai5SHk
8eZs2F9mBtPEsyDqlP2Hxp0KsLNBd0Oem82wUHv9ZCrl61gPG5NiHVAuGX2z05GMlZJmBnxu0+N4
ZtrhsuMwo+VMsYjr8Fhi7vKE0MayMLGoVvQ1CtnoRlc81QRsE6kIrCXuC9q/S9eQ+5lvxK9FHT2L
Brdd3A6g1QNcEQVKK8RPzC6W/O818OxlUSCEGXIkSvQUXMTDLCgyUGropYdgGWkGWyUi4RSIuIfx
23H0jB9TRVv2pvVoN1SebTizSoxOi6nea+icg/Fc4blD5TJm2kvuLYkHTS5CWdDEtC4aKjhW9QaM
iDNTkxwAXVhxZfCWWKPjO4RjDh3++BHwzFLhqKCYwLjezKL5ViekUWmw683sTsW/p8KQIGwM1JVg
Sw8U2LnDpBqtPYezWI1243Hvt+0RaxPzBkT7uuEf2JqWzKUUfDrl4hgq2mI8V10HTaSgstvFmGaN
FTG4GWvwCztXkpZdSkWxs2OkYr11azXsinAlR91KI7UeR2T1YZVlhHcl6XQq9VAD7U1NjcNxk89I
E3tX71a60TwDIPvoYpT57RjAMSlIbbt7F2b0yI/1btwB7ncsc8cWJhF+bDohC4az+CrGCc1pgc6N
uk4NdJnb0qDbOhLfWT0vONHc9UHjzVKRLcd/qMTqW4D81jqRrY2NkgWV+ODoknE7FmmrJVA1oDgV
CK42lLLxVsxvm2ykLRKNUMvJb61SKXYoIz/XhV0vE4TPYI97W+wtohs8kl59xYk5AOnMlnACqSUg
QJ4vgrJOAIMF2U7pC3cFKDM/cTEIlrHvkaXV3r7Wsk0p+7+IS2KsIJcnyxfzslGalRfF5kbRy+cK
8WjUSKSNGWHsppr+IXH9L6URD4MsISMBV3xUZsQ+5y1xsggFxHzXSCpy8qWJeyM7eU/1ceGZ+UEq
vftRcqSwojd8A1Z+3p4iJDgwGTzmuvORqtyIMbkCQe3Iz6GlPfYRRoJ1Z3INU3AVGfdhoKaIzwwr
7DYB5ZioECEGcNvJKKaSzzxiz46pAtdbuRruW8O+I5GgIqzrP4d8VA6ok1Ph11+l1y7rAXFj37C0
WWQP7d3YSy5c6tkGVYSaT4IIQNGID77nW1QjXhsiFMaFF8936YOL8cISJS6LpP4LvXfu8sHbBX5+
T1BaK1l5V9PpGuu3Jv0gT46SJRYEB0kdaAmqEUblwZEzFWHaDtXaigqiot73VfUJ8wHhE+1Lzr1d
GSDLqPkaXV4tmoHSA3FjEWq8QV1hoc7xQesGp44Hym6IM+KrFEJd7ixkMSlQrCTsrPuy30AHuR2v
ZONKaZp+4bgF6QsOuEoEA77notB78kMmIVtgcNsb2yLge5IbDJDuY1rjsDWeehfCN4d90NJLjMMo
X5WjEH6dgM9TW3cRN94+VMN5XNRvSRJ98sseCkEagqfJQTVkpIOrWVnlv4IAZyUqB0oXrtHPPoaN
hoNVRp4RKkD1+sTUlrkExllK13LfndAFAP/Pqxr4ADv5xuC/3eh+VKhLaDdcRZtVN1BmYxPrLfJv
Xi8hVxruzMQjPak+s5Z2bul7yoidAUSAYhzNvKSy7pxE3hda9RTXtCWA/79KBrlwR5tc4cyGnbFs
EpiRerVKbGBVfQ0/AmCYdlSE4iFM764tkpZWRYKttGwsVut1MOYY40/zSpf62ei3gObbysFB6TZ3
w7HAZ58wilx4KSIfJreLOMAMLIwRimkD4h6Mjnni6ffEVlqR5mjvBeEAfaTSxzWhlLnEJuYHsEh4
OvaPkFJQ7wnnpkvG1dAi/CqaDnsOPcrWgndWb2UrztcOoK1n4BEY17feRtVD+N/yq98HP6VQp6gR
Kl9NEAE9kwx8UvJevfEzKsxSzGk27vBQ9e40VVupGWUKxeqoxMkhZhjIyHoUyhXtlAXio+ryHzRg
X/2GKji4y6PvmuIGOrCxa5SECuNYWcKwEA+d/DktYKIoVk0w0METVIiVibx6H1TNuwEatJGwSExU
7x5n3xNFCgeijG8g6iLlXMKDr/EAxbwuph0SUUXLsnhZ9dHCKI2Gnmr7JFBNuQ2NIL91BPrCigkV
HDTQz0S3XksyaaeO9zQ434DNQd0X+YEU+L5AM5FqglSNGkeAw8Ycdij6d1cRw1invm+4aXoNyaYh
2nbW1PWhUuujmjYozMFiheX2yCyvVT9/6iKTik6D6ZktUy2mwBjJyoteqqTFtDNsE01RMIYm6VDy
EpjFAzf1pYBR21DrdnyHvoAUPReqf/KkYF379qmnq9V70ryUuP8Vkk5sRxOVrh6qMxmsskA31jqe
zC4RIsnlh6gCa+Y05n1UG3skc+8Su9hIkremmbofsG0aoR8HlJ+fYUIhIOSkeweZTrzIxK3623XN
n6s1lSjAd69BaazAcR+SxER7LP0YiP+1kN9aw6LyJ+84SL8MUT/6dBVufAgLjSp6+hXi4ET+sgto
M5s5ih60y4IIAbK0fCoK/dfvtWZF+bxSUxOZcfmu07SN3dBaAAXb3IqmxCQxcCASJu9BHWziSNql
pgIMYYAnUkcxFQgvnaPbntxwtT3G2I6AfO4eFVzYb+TW/Zl3WMVqVXQLhY1XlqVnESbBLOq1Dx9r
6L1FoRAtiZWLFECXpOBFILgvC7NuFg108dQFMStUFbvGJNmWqfUrSSjcxWEjU/WVYYCht5mCYLGD
9rHNtG5ZK9pzHEU/MxWJ6MowExa2RfcLuDm8MsGsm2CNOwuLgKZ+pRWwC0113ffBHUmPdwest4Zt
XL8pTvez6rKFUsp4SSdrwupGapFxAq6CQFvWcUAlJf5PrQliE4PT7rlGcePGixX9R2Z20THxXMjY
7cDOtiSUFC1QAHfYDlgbz0A2cRiF40UYUYK02hA7pKjA9GvIjQVuD8VHm/XarwAtmm3h59FjhFLF
LocfFs50JO9AJjuE6VKp+aRGSNcDe5tgeEzwrptXtYu5CcpFn4U/ulNmvtG/WWGaAYUBf2Ng6IFy
voufjmUAAzMd54G4347OEtKRgNi+YdVDA5vd/Kprerrp88F9lEzkCNRcQrIf6yoctrSAVmiO3DVI
XTt9rtKiulHqRnrtS2EscSR0lwa/5MazxZqPcSjtGA1UAdYE4Vx4i2hI0Msmw9OH/tOzW/r5Cpqu
L1RSl4btv8u589VZHRJQXMkgZs89OJyKUm9dojR0yeeU5kLQlkcUTHOiedBzehboavi0H9tVBbcX
9YSFyMNjosvyyhXlB9T4z4ASOQTXO5yFn6n9vVtSd0+asGoU6UOy1cc6hp6XlZaxVYcqPsUQ/A78
Ov+hKZsTpmDIPUZYIUQIkNkCHnymNE9skHhVkDFAHyA1pWCE1Z6j4oth+0hmUom1yc9vZB3tWFQr
720NbnqaadqS/0MjL7Q/KmyPZ1Fbv4A8AxAlhoOlF28BK6Vqwpeeahl8ume1gTusxsvcSpaRId4t
i5goRqkryvEII4HxjGg00LFuBlDcHAh4/goV6wG6zZbR78yAm6Ym5HmXBYdORX8ra+EjBY11rAys
lnEhCj2us7kRi02iytywRYJCjUh2rl/kuLOaY/1Oy9GApTTrIm3t48gMvOenUtuc6OZdG+UYIeh7
2XGh7YFLQWFFuRGlfGKdQNIPjbk5cOlDmYoKaMC9y9TMpU9HwgmGTVGKBz9Ldo2czyykwTyLcCQX
zQPSjUui0joyssdYJO99V51sT32r4FWhg6JsrLLcU6u8xy587TBXrYVAShNH3Z2BlxRZdKLfdNTM
V1arzAw6XtRMjCVCJvQqC2+0J5X2lZ2+JqA2KggEDm7DQw58KjP4OXDvK8nCmo2/jj7/rYkwqBZp
OzN1npHNXWW+T0yJ+mMUiifT9Y41k3SDwMeAug2GZhDEgSdLj3JtPAoPIVWuOU9GI1sLIeUYZPMP
MvsxzWtEaLKcLnm/sCqNxhAljjDaQ9Y5QgxfKqm1o6FJ9d+SfwVCWnUgwwBJsoRB3lH8JSemDJnV
xtaOHBuyhDeHeni0pPQrkfRhFxhJPQsryiFWtUa4YGmYDeJwsLzpheRw+pzi1ZT0V71vP+2KZruS
IMRdjDryFSV6S54FqJhC1B4d3NJHOfFWaj+sUBa6VwCC32KvdDdUqKTQckpuQECTHVp5hn6kAW0x
9u97HeSi55bUXvu9lMP5CaTiZySAM7bxKhKQEqm8gXCSnTe9aJfUbF8JpUdPagCuOUycpD5ICG/3
uOWluC4iUL/tdVrwY5dZVwKZy2CwZt3QHakc2kIgD5MWfQ+NUipyjxH9DqBkgipUotJhxHA7cJ/8
jk4v0pA7pMX3tTVA3q6g15YpbRi/eEcVarhNOutNVcVDhlXmDeSBu1EuKOtluL3xvLVgEZgZRd5e
YCdiL6kUPPkxumIAurEikOhnWUysH6KcmlrvMKvx2MjKNwRItmHYPCa+D7LU21q5+sPqytdENh9Z
wi9NTBtLd0yQsxKRoTeP/zOhKp8gGZJRC+Wx6FtzBfnPnJkKOrKdXrw7ZQIUIGhlAHsZDRWolwRG
6aUvNAkPAuR7LAdxz3//6//+v//+7P7L/Urv0qhHWvlfSR3fpX5Slf/5t/7vf2HvNv7p+ud//i2p
0Pm4C8i6zZ9/fpzghPKXlP+DXSg1OIPsIRlgqMDiGuxb7tjq0+XHG2ceb/3z8YXc9KIJc33TxfT5
0qZMtgG1q7mhy96Py0OcewPzn0P4pY7MSoQFpQ0lZuWlWrLSoKfPLz9dkc+8gfjn4zXJDQMRBeqm
i6KNz1E61nNQFzoaRbzvVPwphdG+u52FDpZsD7eXhz33UuN8/vFZKOULqhO5uinhwOPRR54Kg/Lm
7x4+DvrHwweb4mrbZyq9t+AtE9UJ1fDt5Uef+d7aZDn5jQIfXc+bTVLhi25WRrrwey9fFiWB6PIQ
Z6ZGmywpS3PCslLKBlcgwFad3WHWNOAecPnp515gspoCPVdClysgEz/89JC3JqOmt9Zk6effDTBZ
T1Ke9tDvCtZTjirfUG98gfxcGu0uP/7c7EwWDvKZtdplnrrRI1L60pHWUoR91uWHj7/xm2ChTRaO
QJ4rUFVL2aSx8yNT67lHPYdq2MqEoXNljHGivxtD++filJQY+fmwQFgeiigOnmPfuZx3QgBXd2i2
w/67/DLnZkr950Cu5MhOUITqxi3rY9zq+6BIr+yCcSl+9w7KPx9dKKnsyYGZbZJeRjYh7WqIzpjP
P0VIii0KMmlsdCpRIKkmmr/88GP8+mNT66ZBZyktso1Qwl9RggwgFo0Pl6fqzDdRJ7vaDqtU6Jrf
g6RFtKNIZkUF7ykK5zmOd8bd5UGUceK/mTV1srG7sLYoBOG3bQTd1oorYHEl3gTtLsmj21wNgMc1
Sw7fTSQBgXZo6MQhJ/Hl0c/se3Wy7zUNPSUVptvo8/CFy5A2G/oIKwOSkeXlEcbJ+u71Jhu/kWk0
JnWqbCLP2mvKsM70dqeZDv2vlHKytxoTFRjE68vDnftmk0BAQ5Bylm+MlWocIXpEmqm8FVIOtSTG
ucy7sjTOnY/qJCaEEimLrZn1xtEWmpzvgbaOmBQtVdZau8/owFNhTUCfXX6tc99pEh5yjVsD5ywH
jFpRhMWrtUTJ26wOf/f4SVBQWzRPAvrj27hFEZCCGg2+Ow3m4+XHn4k56iQwBOjTWBg61ltDOOE2
E85bLbfd/eWHn5uaSQQA44PPruw3uGt2Ox3wXBu7B1yPV5cff2ZBKdMgINtxFBp9vVUq7Fa9SLeW
SR9CJIsLeWVaUnzqZLO7sh3PbBZlEgsof6CnoXrN1sfM70A6Bxglq3XEhoNw5eLHN4+tGhdUCpM3
yP30V4Y9E7iVSRSAxZypctUxrBi0RRM3L4Gmf0CNiW7CQgJSjXDXDe5aX5en9NxbTkJCGuhN61V8
Ma/MpHvusmBddUSy8v5Rbtddrj4HKp5+Orou9d+9oTwJC7btyQYtqXbLxeNnaJoLR+8PWZ8/yxle
jtCOx+a6d2WwM/mCMhmsk3XKSjaVn9gx2500NDD9NL/+0SI8sJFML3y9PI9nVr4yiUF21ZWdpKTd
Nus7XAJxO9qIWFUWFuKlV1b/uSEmcYf+JkX8zmm3wRAbG8AV3qzUfHtj6kBR/+4t1H+e4HYhIxgq
pHZLccHe2F4PK80AWqSUoDcvD3Em/iiT+BOPu6lEoGbrQ3rZU1vmjo+O5ZWnn/vckwCk5QZ9AZ05
kusmnZVmMcLu62JrpyjtpZgAXDkDzkQieRKJTDYN6kRGy+d2q0UkUPQI/fgrskX8YCCvcytDZr+y
hM9sUXkSiBRbz3REmrStgGmHGDMyDHPEsMCnf4a2dGviCBtemb4zwUeeBJ+yNX3dL+N+K8nmspD1
58FN5dtoYCSaolKtIucbBFfW8+9I+k06Io8f8Y98MXETucshaWybuPipD/JDogAJcZoYUp1/RN8i
hx8TrnzaQFHUvZnB8MRB/yuBw0iZh8pTSK9UH8xZbbgA3q5dIM+sUHmylSOpQSMj0ZUtbs04xKGo
casLX19eXv+/I893bz3ZxvgJeYXm83hHw1bpExWIG00/xS5IQySHLW9fmIsR0j6yB0aX7N5YAC/N
jPb58g84940nezywWz3XUdLbWnZ6Z8jwQapazAdZPTqW+lEjlofsir+/PNjvbf3d2062e1dGGczd
qEXDWooPSmc2O0xQEJtU6HFltiqeMnRtRs+A4BbBCQp4g4LtjySEvbn8E86ETXkSEspehlmSiGaL
jBjqYKA2acmmayWPrnzRb2OBsO1JLEgUGlB5yABKi5UQ0FxK/tqz6rYntcUOtBJXkqtvPxzjjH/+
x3YBkYlsXEHmRmdLn4ms+MXzQbTJEs6hkZYixj0M+0rJIR9dnrpvIw8jTsKBDEYpVlpOajvQ1blU
hJ+5n7zAbJ0FZfOhxd1HoPrSDYY0p8sDnnvFSUSwcBoSkDRbDodqNuDleZMApe7b9ola/y73io3h
GL8ujzU+83+tTF5ukhnUlECiVB5GiFmBLLEJ4z22gJgAWDWy1eUxvg0ljDEJJZ5j25LcGeUWFmdx
E6gdlej+yrPPzNX0COI2XFQR6NsDsk+nuoaHo7kwZZNPtOweMIOHklj8zWkn7OkJZNGL0zFazw5Z
ZuxgLx2R5oR/o7WrOo0ekPK6UrQ4s5Omx4+d+cj4iDQ7BJKEjlMXzQhUi8RwPpEn3PWVNL/8Wc5N
3WSZNYiqIdEaIuaYtFj/2s0JlZQntU4fPGT6G4DXWSWuXOfOLLNptotvqqR19CBgTQN74n70gQL2
OkKYn35b8375hb6NcXygyTqr0UdtalFnBzjtc3pjb0IHb69IVwo75x4/ObL8qgl0lEezQx85r5KX
P5lOep+p2pXldWaXyJMTSWssjQ4wn73OvFMgDdumhO1+eWbOLanJ+aNlYRvGWcySipsBMSUtA+av
SU9t5jWznF7yjZ2F9ZUI/f1g4Lf+GaEVrJI8CyXnQ5RYXBGVZz+WVqbcnTKln2e293X5nb5fvtY0
LGOchoOk6xYHua6VtR1LYgXYKp6pdRzOkjaxH/Ji0D4rxL0eL4/4/Rey7MmG0TCXG9DMKQ66Yc8x
rt1GafLz8qPPzdnk47spM1YKJT/Y3V3Y7jxMUEhMFuje32p6cmUVnJuxySqIitDvWikdB4kWY6uR
lqL/gFPPbRSRRypKsrak9vXyG52brEnCIQAzInw25IdeHvb4H+6kuny7/Ogzk2VNUg01wqddHeT8
oAq7x/Wns3CkMIKsQd5AK9s5Gl8loBcQsFe+zvc737ImKxrJw7hxGic/oHOlzlDLpMUYBO0MgXV5
efmdvk8yLGt81z/SGlSanF4O3fzgdt47+OBDbBr7GAWeHEkLz0y/7AYhTAvy/OXxzr3SZC2DlBtl
xlkLBpZDu7Ic2g3G09h3avSHLw/x+9b/v3MLyxrH/uOdYiNoInR/iWgFrFoFY8jKwx0AwJJaNKsq
i/ZD2G5BWUCPrGeDPzygvnrS8BJUQzm9ElbPvei4Pv/8EaYtBa1Z5QfUAg9Jmj7YQgcs2q4vv+S5
tTg5FKik9ANI8/yg1ILiuAzuzpQTcLWB/Mg22+mZdeV0O7OhrEmIkIWB623S5QcRGOWN6hprOKYv
l9/i3CRNIkNrwT6uasJPE6QbuVNPwOmXkSld+ennFvckFkR5HgC5VYMDeC+YcGr+0038H5E/UlqN
l3YQ0NTl9z6Kni+/zvf3LWGZkwgRDAKMvkDGM7MVlGUMWTmUSNb8NB3RzLMaQqBtusVt4aD/h3U3
cKFKzTmweqBPl3/CmVc2JyHD7DFGC+IKV+Icz/Im9B+tHsEdyf4AW/7iSvBxMKS8STTzWuPkzEo0
pxFEzdRCqvsAQn4K3hFjVMlaVA7oKUUucFtMxZXQ8X1/iNmdxA60lOmZCS04uAiU6Oh6tn27UHVp
jYXIKk71jeHJjwiHreJ+2GaReOW8fLg8rWeOMHMSUozabxK7ZiWB+0U7w/deQk05YT+On0aJhmBm
7/zaurK3x/f5Jn6Zk9AB5xi6UJGHB00yrA8FM4toZvmGdqRbbL05sB2DvxxpEkXwyjPwylPDQ1gK
99ly8h5udWJgqVNSJ1Zmakmj78rnO/NWYvL1QO9DgUP++xAIdzXUxSbF8E90wT4AY/NXX0lMv5Jk
moEGDuugSO5K0cM3XAZGjS3YMOqxI9+QYdFdHursYpyERVUrC9Smg+hga9U60vHj7CXsJuxFmqO9
DeQKtn4/M3BMDSN5Z4XSsRss58p3OxOTzUncRBBYyIHG4LGTFnCsRC4bt4NeaNdSNmVcAd+twUno
9L22rdAcDA9o+97qRod9PI47edkcBtt5NwwsgKQIupY06wdzl4GYB0P9K1ajp8vze+YNxRjf/jg+
W8zZXVZ7cBhUvBJ6RFRQUavM4+Wnnzl3xCRKYuHodAPF6kNXVg8pTII+NA5+pP3l4ychUW649hhG
GHJkQmCAR9rglQprzG5c/fHyG5zbTeO8/TE/fdN7WSkLvs/oCmfYawunOiOsVnKazi4Pce4TTIID
1FcsemU7PJSshI3tm9ER7cZycfnp5zaQmGwgAHiVlPVs1qH4bSD8XOJxaqKffZup8cIV9uNQa0s0
iE5BWcyrsvvhKOXD5cHPvdpk/yBdgEZVkIWHrC2VlTDcZK43qX93+elnX22yecwGpxS3xpK5ccsP
rA7WEE/dW6Rz142swGGoTrzz3i6Ao1NDXBRR+xh7wfzy6GfWtjHZOV7b9HARwAjTmHK0WZdpTQAk
PNbFPG/KVjxfHubMiWhMprAJ4hYlWeyBQbjAr4zlX37jDJTPB7jRSZjualMq3oeoR3nz8ojnXmwy
q4iGhzKWCMHBqdIBro4PKTD85SfdlVrRmURmioS0NIyMStxWD5bn7FLDu5PKeJep0TKo4VK110Lr
mbWnT2IP7BuryVXklfsyxqTZVoCSFuZfztHk4XWrD4giO/4h9Y2NbNtfaSetDDO8csCe+wSTwKY4
WldbhsTjYcvdyEmxwALjCKv+/vInPjM3xiRHwE3Lh1XmI4OP1KikYmigRleOzHM/ffzzPwIm9+hO
HYkMh3pogU5L2kDFxkGBrimv9e/ODTG+1R9DqJkbGfD2g0OLIWsH7hxdTB2BiWJ1eXbGHfzNmWxM
ArINIA6CohMcYhtB/CEfjiF8rBsxxKsE6Foa4tMJrBkb3/LKcjqXBhiTIO31mZVaKWlAkLbrIc4h
dqEiUKfZujO1vQePD0m25qZvglOsYSUSgI3Flw1Z5ODKTzgTZ/TJknOLJsi0jHCGw81MdYMl53bF
7q8xncvfvFBDPTS+ErjPRYDJ8isECLokaKMD1pfz3MSDWSt2CbxslB7Qz8ad9vKHPLNQ9MlahFrQ
5nGXR4fGrBCkNfoPcNEoQ2j1698NMFmJRt9C+tKa6NAXuns31KF/nw1uiNZA+Vc4LGHpk8UIrSaV
BLIShyqzvxr6075ubyIZg+DLrzDO+TeLXZ+sPK1SDYJ9FR1yxQf1I+BBSUc/EXepAcv88hjnvsPk
DEv13i/0gO+AWD6qJV1R35aiHpexasJD/btBJsdW3ljIKlcNamGtN/NsVDaANRIaBEyLvxphirmG
+qRoZsCnkCqlu6tASM65/TanusO0+vIQZ0LPFHOdI/Sk1dBCDr3SQLBXjRMyyuvB1leKHWCf64qN
LJpN0VRXToIzW1GbbHtaKmmDjmB8yGv5FbLaq2aVe13Wt4pUoAqs10+XX+xMeNEmW95WXT9ucprj
VQQFUXVemyxaN1zlakJOQG8t83P9yiSeK0xqk31fyTiuQDeND15Q/MRH6hd0+key3bsQU+AMzm/c
Eto0mOy2eR9b2cnMtK2b4bfsuou/e99JZIiw9jKTgtXYw5AoQ8S2c/nOQeLEQ+8EoZs5hllX0Adn
dpc2iRDChJ5rRvixY6Vz53upOpbdxNA/4ubbOy9/9z7qP8/clsYItJWWtd+nr+7w/zm7jibHcWb5
ixhBC4BXUVJLbcg2Y3rmwhi3oCdIkKD59S8179IfpiFG9Gl3OzYIwVShUJWVWUMuCJIbfn1PnPnF
l2Adhxrr9aFMNqB5iybNRrBw2HXcu+0ebb9R6KhPcpFHcORBCgOMJCW/hz7BhgWYlk/zGwQUhwGo
SavYZYJHUzVa0IUJ8+BPs9Tg+b8+J4OX1YHd6Natpol7JebEg2cWLtB1BXnXzZRlwTP0yu2NY2eY
jA4ETGtJM+gVlTFKy19Y37xAdvAVYhcbF7dha3T83wLNGwahdbznSvGSlZBzdv3borAfBAjqoNf3
4M7zcQgAWr++bIbx/kGqt6sIqyooY+WnZC88Czynwx30j38ocHo4C/4Zpr9t2f93fTzD8ung9BEh
mMhXkHe7M0iTfcfzDqXbgva58ZeN0206CZe/vwleKVgMB2ieljG6qRi46CY0KTPvwV/EPWS1Np5Y
hvjevczvzSBOBVJfOVIk6OwwRt35oRunrcvctCeaZ0PbTkc7etmTgt4iu3ConQ5d5tkXINRjCbF6
gFleKPc+uF6ad7OgMkggWgTLWcnB78df8HX7KQ0/r+hY/diua76t7sKqXoK5jAe2HmUKDTFvth9l
Z3/MQf8DRq8gXjpOfRmDBWY9pfZo3w7guDsgke9u2P373QGEuZoXUxMwJTkEhuJsQOd81R9UT3+q
vkJPNN5HuMzv6mz+CSVdtFfTLayu4SzrSPVJrcLNa0wMxDcH7sq7S1nCcvlj16wbbzHTEJd44s1J
7snaVFWN/GTfUVAIZQ8BSomysB6HUm0MQfGpdyJgHYsOoUs/B+ILWcReorNWLP9Z6Oq1uP0j5KDI
BJfo9WNmmsrl72+mwl2Knt4RbzywZLBPeLsGN5UvVuhWq+yZWWyrU8TgxP6+Md+Mg+lUF6WoMs49
ebg46NTj31Ch+nZ9GqbPa9aCsn9DICdTxhBMGV4Cm1hPlZ1C3mmqPmYvOni6YaULfheMcIlJeUvA
bxx8sgd7Yx8MDuyvCb1ZnyBASTfkA+7Igj5BMi6qgvrZC7J7B9E12HhiSM9Dja/OxMblb1gxHcM2
Q3Z98Uq/in1aH8MFb/sUrfVN7/+4viOGg6UD18IFXentiu8TV72Ixr93xfylG9xzDhabj/lIHbRm
2YVdTIThyd5Btgxir+iNBhlRWXz+2Bw04yDQz+umIaziCj0L/OioEPwsE/4d7KoleOYGmoM46PpY
hreIDlazXJmTckZsDtCuPFgWGuzbqpkfOFjidigdQAWKX+idcYtujPj+CaD/1G4dNytrkBLEXQPu
0EuefSTZDwJWxeszMn1fWz1QYqq+7uElZeZ8RyR+xCMRRE+5+BA0junIuzoNXeDtsPtr3f8qivLM
0/65wEvm+s83hCu2dscvokcEjBMQlzx9DXkIOj4Q4nzs25q7ynMPzLWgIoxBixd8mzIfIjZokDlf
/7rpKGlvlbLhPTj48MuzorrtUfkfEDXYNjgrPVBbg+hpu95gyhHqEG+l0CUdoEUz5pmHWh1QqjPU
ekFiLFT+sKz5k1RqZ4VjgzoVpF5DEANGeR5UUAf0que6gZ7h9Um/72+oDgUP3LBfi7nKYwjd8agL
5G8AJxPWZj85oRsnzjSGdu8zp4cWhF/msUTOHnrOT3Yf7koWPqdVGG7M4/1jB1rV/72Qaw6nD0nv
PJ7X8LOQoKsOAnfLyZgmoJlkQ0Q7D677/xNYeuvOIf5jDd71wd+yetMQF2/w5iIjKBMo6OPl4Naz
eBPJsh8fVGvTaQ+OqGHY2eJC5XR9zw0BJtWRGctCyZDWQXO5HdmBQidxGtiNl0FRYoUUpLAy8BLT
p0Hw8+I4G+9N46jaY0OiCQwEWhz6qf4on+3S9X7UgayOoDaE2APSHDv0zTDI2YTjPZOT8wCY1lZj
r8Gp/gNrFzM6bigIJTOIDrle+xuEr8jJ1f7x+pKajp/u9ZDRn1xqF7EHNpY7eeFnX+xs3vi66XBo
fs/rJ6hwTgDxQKQYDwDQGVKwloBYzvlEAu/T9SmYlkhzf2qFAD2ZAoRMbglRwcCvz2ASAmGXEM3+
+hCmeWgPm6ZeqpClaxGPk3oBzgSMOdQBuyrEsDwxVRuuwDCKDjm1uwFEtARwrozTIcon2wOfTArO
8BwQZ8fbCGwNO67jTJssFMBp472UAed0TNPMhcQuGhyvr5RhM3SIKWCyIPt0e4Ataig3QecGWfyz
gO4zu8O407jhCUzDaBsyOkVWtpzjeREycEMVD37jpFDe2ewENJT1qY7u6xzUVrMcD6UGlLdRipxs
B0pKHvR3nVXdgXJrR6BHVA3LnQfqWs8WP7yBb2QDDVuk4/qqJlWLD5LsuB7AgNcP9a1a8i0n+v5L
k7LL6XvjsD1KIddBAcUAodEDsaHbwKEb2lR3wVw9B6rYeA+Ydujy9zfDiNm5MJ/g/VR4cj646OnG
43ySZ2BWt6zSNMRl+d4MoVQ7iapbLolAJzvmfllH1rTOe7W4+Ubix7ATTHOPLmS2XLBU4LmMQEBF
lSuQLwPhLijgr9uLaQDNQwZZ1k1kxjFDK5APDrf2VfJgIwFn2mnNMVZhm100c+EYp2DdU58skCNr
gqd5glxe4PYyaipEotcnYtgMqq3UCM0KEGw2TQxWsVuVgYZeBPQWcdLGZAzOkWoL5QgLqXDq1nG4
hMcsxAQKdlP0yPhCDuz6FAx7oQPtclqOi185dexPOSShILi2lFu+3RhEaB6rXXq7hhJVG/clfwhc
1e1lBs2wqjj3Xf2ivPVmnsmpa71jOKiNNTPsiY6rQ+fVOHdT2sbWlINSDjDCc5aDMDAPiuHP9TUz
bIsOrusHHg5cLC0g/rI4K5RNopT22dm3yxcwr6YbZmIaRouSy3El5eQOKKaJ5TA0xeMSro/hDDE3
e6mfPzYVzTFW4NR0U1qi7DmSz+lCIVENNfO62ePtxjfuLYNJ6qBVCGFMY8tRFORO95o1zoOCuFl4
SWKQ+Tnrtp7KpmE0z0iopSCxjiJxP0LcoRz98gYYhOKmpL4FxZvA3VHi1Yfr62Y4ZYF2sv0W7JaM
ZG1sq+ZXP7Q34Jh9Zp6/YZWGz+tILYhnVuMkSzRfpjPUtguQmhc/ZaU24JsmwySa41J2GjjLsNRx
ipyx04mXsgIrbimzG8bcp3ydD/MwQr1hfQBn4Uavgml/NGfWZ2uzuDbm5NjiMPD2sSmGIziVv3mh
uA25u7++M+8nGSnRLgA2uKXLG9LEU1VkpwrOIPL9zIHW19A+einUv0FAkp1CXiHSpH24YUjv5yMo
0Q5ECfcCLmsl4twfbmxRfQpBrUPqCYrunjrXZLwJGvrBw3eZ+psYQGY9qCRD9EsWHnjb5u9l8KVH
Ufj6+hkmElz+/ubjHp6x8Jy9QGmhKw82dKrAt3akHECosBYHghvI2yTBMZzzQHNx0Fws+zbAYF2X
e5FPQcQP3aElrudNL2q44HTEXUcZlGdnIVD2s24lMBA9eqauL5XBQQeXWb1ZKhTHVgCq6jYeJf2i
FPJOi/9ZTM5JbA5hyD3RQPNqSM126ViKNkbudJ92dgwGol/g9fzsd8V3aivAG9wX7kMuSECnp8hv
O+SiAL3aiHBMnkKH5LlFaHVuObaxrPJTI/xPmbe0O67GQ0myI+QHQI1cpUmBpjrZ9x9MdOmoPPD6
B4XP0HxeyfaI/q/vRW4nFWNONBblhhM0nT3NUXCRzpO0L2Og1VH61b0I2ieraX5ePxyGz+so2DEb
/TxLcTicnv72OdTt1taCaCrZYqsynD4dN+hDDwp5ybyNuYA+QoqW6WGZINXTFns8qg/XZ2GwHl+L
D3jhINtZIvkE9s//xtk9NR394B2nWU9uTQS0Rm4T+yOIcit+oUEW9znAQdd/uuEi8DXLkT1q1bVn
N/FlaZrV/WM11gGMwdA/g0bNXIQQJL+I4bINb2BwnDpe0MvqRoQ2QoJ5Hau940ziMNW0Aolxw/au
645RkcKroZV6Cy5r2hztRpW8nD2pMGKZ9keH8O9tpjZOr2nxNONIxwxCEyUO19hbt4T1jxeLb3oA
U+sF4h3VBDFlwvdrSTZOg2ku2v3ZTzhc3gQeg9yb8x2SqFlUtPTr9aNgaFuk/wAI2wb6SOC7j/OG
lhDaFOk9+LCbg4ea034cPR4BFUajoJl6sBE36HUn9XiftcsHp6fDC9cC1bUptau/dSJu1T+bOj1u
TO4StP1bRgch+f9eQ4vvdoBLz1U8DO1rPfWvU81ugybc9Wn5cOGav9x6gI5AIW4+cUjsugqEzLV3
vj6+wQ/pAENI79LQzTG8y9wv7dSjeKhAhkxjAmGPjaDE4Ex1XOG6Vm4KwS+kJKyV7hjEbXk2/PBt
+nR9Dqbva75CeGs4gV6liptK3lh+eoYI0n2It+r1zxtCXx0oGM7UDi5QwRhYc9Rvi/GnxYokbeSf
sPPii972x8bRHMLSlcg7g+UoRlLwoXcgMeo2x8WD0mDrPM9ii3PEYKue5hzAOQ+x4lnlQC6LT9iR
//rB2ZiB6dOaG1hSNGv2C9pQfRusOWla/wQL2sZBNeyCDgVMBWREQYUPwDV4FS2Xnno0qezCvPgF
tYN7byw23ruGi0DHzqVo+QYPC7DpoNST99AY/lFBCoJmDgj5O4RLLQQAlbd1tgxHV0fOETrUJXTK
0SfngQSG1HcVqxbIwKitNIRhS1wtBMjp4KRKUh6XLRS2aicMjt7kb33d9PMvf38TQ+N6KTno57N4
ostXGRQ3VSNfBpQfr1uEwTm5mmGjV9ARsvTAaAHAQTXXNxBNSSG1CHocWm8Bc0wbrr2mO8utR0Bn
wIQw5lCCmukcFTl0+hZ/+TLOrQ+zz8oTmKTl4fqsTCdZs3OXOGhhhlBCnDXNw7R0UGhvqH/Tlp68
kbJpH1zI8HzM9f6DoWPQJ+gZ6EaKgjsQmGezxW5GzypJpEZ0/u4/NiXN8HuofNh+KvvYrWcn/Gpn
3lRGakBVv3moMndyvrRt71rVAVT+tLU2HLPhbOs4OgY5TWjT1DJGDQBSif1NgFrH9QkZTp7O7xpU
7epWwJ/HTWFRsHyrV26xPfg1L8oK5UbUZLAeHUHXjtnCwFuI3+8Wx0XKz7wTpzwtNkJa0+c102do
5INytwAHxwoZ9IuY9QLNPM+FJPIXtEnk5Nv1tTKNc/n7GyfQVVyFNrjS4matbgN0xe45mboI0mYf
HEBzAwXKVhOEfoa4skr6C2oH8+PSO3Hot5+uz8DgAnTo39pVVCyiGONu+T4FzpcifFQlqAbWJ5ax
qCncjbvFtFKa5a8ySK2qxDhzd5qlPObQFQEF+4atm8xBu9jnxh7RuZWPsbL7y3PMjgoOFMjHlkiz
8FXOXZpDwhIEPB3f29bsRWUYoNHAE/kriqXjH46k1i1UQTJnY0hT9kQHANJgHaAlY4k4QC88CthW
AbkuNoFOhlHwUIZpBe1JDyJnKxfw3IVITyEp20PgONCUS1srgoett+ohhs3T4YKjS9tFoP87TtHO
XgxQpaudUz/LL9cX2PR57R2QFYPqGkjMoSfOvgfQ7nmaocjssK2kjCkXpBOqriNfM8sDldIguYRI
kA25v3T6Msk2arjzA5WeNfJn6L2hdNC4xVZrlmlel7+/8Q6LF1A5caQ7V8ITWzEOtJD8NtebrBoG
V62D7NIaUpMSeroxFI69XViMDLqD0Fnc4aFoHXrWiy0Iv8HAdLwd3hmszP2pj2mzQsYRggnu+EAm
i7DX62fg/amAqu9/18qduVdZAfT4lCjXFnrZ5ZrtxiGEEFwTMAD3cZNuJfRN+6L5osW2hqlyHXEh
Bjlb0EfbVaFb7YZ1S+nDNIDmjqypWHoA7sELmbrNN3cdJ1BY9PktDfLmv+vr9Rem/87jWcf2ZbOv
evQTWg+A7dwMPWsPJMgktOz9eufxEvKHi0d2fVPON74CtiZU0BWn1VxEFngewb8toARcBF4K1le5
RFaW9cdGkrjrrXm/1EpCmUD9vv5j318P8H3+7+aSgfGcpX4DaF4eQvJSQvea2M65yWy68f4yDXG5
397YGuMDD1wb+b6cufXOtSB+7FgPeMlvvMHeNwCiI/+cdUw9lk4onVaq/WKJlOwU1EQ3Yi7Tr79Y
xZtfX7Bs6AMHWau8dfdi/IHq0G6BzuL15X//jif/MLpCSSsYBnw9dKofaQ3QLKWPjjvcpVYJLRI+
iz2nW8+6y57+ey6JjoHzA7mONS9aBBSnFJT8C3KKIY4j7n3PecBbb9cvG+Aok8/Qni9oby+Lml4K
cyCU3c0CTGKgSc12dWhDnbJpNvLtpuXT3AXIMqQKCI5WkzE/sZeGR6JGy888rxCKDHrnNPoKBG92
bg9fr++Y6bRpDmRl0l68zgOIUWZ3akQszuyPzUbHrXl1BwIph9dxwF3AcOzjgsuWhyxiF5HfNNgx
NnwoCic6eG0MUUtQ6yVRDtUycrCh4yoO1KdDG3HpQ7v4+mIZ9kdHsYWBC0WNYm7QyOQFv31Zjb9d
Ni0PAOquvxwKFcnMs8Sr7NZ52LAoQ16W6LisIgdo1G6ZBJC2Pq5e9WOCDtgk1BlMZKdO+BGUJyMK
RYWdDZZje5N8yWBdOoFiOfW9AIkmxm2c+eiXJSTu5yVEE2pKDhNCUb+B8t1MaBA1TltubKTB0HTc
SCucCnQFzZwIZold7cOsQ2r9kau4b/qtzk3TIFoUuAKLSyAkkiYBFEDFntXQ7j2I0iNqJ3F/vJRt
1W8FtKZlvNjdG3+7To6cVB7IuKfzfnX6Pe/WqCfBukMS/T4Ekgg5AnnorOBw/YwaHLwOTQsdb1xL
TmU8eP7nse3PdpVFVNXfr3/eZAKai8qlGuaUhhLNrtMzhK9/u6Q6huVyykR1ct0AXM5bwBvTTDTX
lHnMn/uwGmLeNEdSh69jWz+RfIva6v0MEWFaHBhYHRdzMw/x0rZRMITf/Xa+KZgLhUn/UWTWp+sL
ZhjmH8BoASIo23OGeKoHSMBbX8HT8GXxin24sLsxHZ+vD2N4eRAdHLp0jLUlBNdj5ZVRW65HsaQ3
YEk6Z+1FemW6K2fxMmQNcFjTy/UxDRukdw7h8rWrFWJMiFTYaaxyELiuf8LF/u/65w1mqlM9dmU6
sLJykZHIs5Ms2m5XeAEoEYqoZ+p4fYy/zefvBBF660Bdi6pfFcuTYYGkaIjzS06uj+Q3y0HcV+xX
AbOtvMNFI7kmEEAGy2R3np1Xm+QbFvs3FfXeb9B8xEVZ2bLRcp9Al+ImZdOuphATBtWNv34FnzCY
735YENwo5iN+3FohvbSInev8mtDL3gJy6vGt28a9mPF7P0ULdGrpZcWksiJh4/hHNPNpJPWxoM8y
DO54esTLWeThHh1ce48H+2o+ggb59vIbiXfkBXRQABlyijUCNGHfqS8FbfZesSXM9LcY9N6v05xP
USnJl1AUCV2HKKvxGmkfaskPgCzvLOcLuP75rmjCPZapAuMv/oE1I0EIDedXuvzMeHiRm4Y2EJSW
1UvpVMfJ/7VCdxmEL5dgMcvPlwByQQ3X7vLbYHik+E/8P+VW54PJZDSfNntLIYe+GZKVsHsHPBG+
knvl9B/K5YOI4n9vm6F2Q6WmdEoKf3wEcOwgcvLoZuyVyHLjeWKYgQ4edRzLHdylW5JuLT/1fvk0
dkUE5vvfGwZpOIE6RaisYPMeHkBJaI2P0pP3Y2HfEzw6ZdX6u64ZXznQ40PX34zDelfUYws+Yvkx
3DXRgZh25svCay2arJLV39agLdF4tYIJc8PWDbcB0Ux9gty4P1PKErJ0073dQa4EuXWoaaM4Hc2B
AyijDJo/19fStFWaMY8cJVWwHrPEngYCarBguaMMiQ8s4BYDlCEc0Akc7YzYbpfaLOkVKKhJyIID
tELGm7ZypxOzyuLIuUBYDEaW0/VJXVbqHR+ggxedBvR8WdWHSe851vcmH5z/mtorNx73hjtHxyiq
yasybnVhAmXB16VffoTMui0nCGqyj1WL4H3+10brpfGzYm7DBBnkE3QwTrmfvlg+/dgDXwcnVkjG
NuD1CZPRRnqivWQgJSr18zJvRBqGU6UDEpnvqAC80mHiSwFlPEiz5uUdVVsN9gYL0cGIfRVAlNgv
WAIvBp2FfVj0PwrB7oB1+9F3W3Zu2Gcdl1hmYmQNuoah+SoB5848mT6FI0vtM6jffG8/cqf6mBXq
8ERv6SFzw2uYSL/wezYv676vC/XVcYAXum4TpuBPhyASi4nU6yUWrcuLO8uzHO/Qro3gO6fNZ+cm
X6d5ARd314NEoLI+W2GXLjvbgXLixsPNYJY6HNFLO5WlC3wNQ49jwyekutmnjdkZrgSdZrTJZpTT
nJQkgYBasu9HFaSyXJw6xZojmCvKaARwMJJ+cxQVYqJhKD6ztNjqjDIdeO1SLThw8qBRJYmXqmdI
CgIdtzonp+8/llzSkezpyFCA4QFNKK0AXq15c+tn9hQCB7d4J0ibbskRGGo9RAdcMoD/u75zaAKG
033fHPvlzKAQOkDHzTkz3zqwGoI/5SvU7Hj6QpqNCRrOhg7DrN10KMCVTRNWdred234XELG4fjYM
dqyDL70hxCukFDQpUPa7C0SO940/hVFA8vxxEqu8uT6O4QzobI2pnzedXS006bBZh5pn85eswJu9
RBT0+/oQpqeIjsbsVGqRrgv7pJ2L82JZL1Qiel3TaG7qZHGqc7eEf6oyPzQ2dDIEE6cRmf56VHdV
7d8Vjdhv/JDLwX7nitVhmg1X7tx4VpvMY3PuBciYqftI+HwWRXhAneQRLc1/IFn3oIItASKD19eZ
HlupwgDMMyoRADjsPLv2xS4HGvHgpjXbpUU7RN2k/K/XZ2gaTYvCXcJTUA+tKhk424EgJkER6EaO
Dd7l9CHot3hDTG7Z1zxHEM6Q+F2sJpky/rXMq6+ioPu+A+kRCNeySC3l53Esql0+k3U3ggDw+vQM
h1WHcnp+MDkryIngsLrHkTRfwtWDAvz0dP3zhh5YoiM12xxkok7RNYgryR8etI+zDXmJhj8KMe2q
wp937WofwVP3uFKh9kvh3gzU+tje6VDOxiHTcCHATUijhlM6yYdBZa91OcwHtGIf/ZBuJHsNmTsd
tDk1A1pS614m1dx984l3CofquRvBc92uhzS3TqAnhdbflgUYnKSO3xx6F6qQRS0TKEP/ApLz0amq
jZyd6dOXv7/JQY6j4J0C0iYBoX7+BIK/5QCSH7rhLgwuWEducs+qas8tZCLd/A5U6s/WOr2osLyT
JN+YgOGV4WnvfqUCP2x5R9DfEIpgB2k42u+sAUCVnSuBWdzVzty4kESiudh5SLcuG2fANLDmKBrP
Z15KJUkU2NCsdf66dPPZtvAoLDq7PEowLaMYuHGXmbZJ8xaghk170fkkGUmY3QQyDG9GQMw/9m7X
oZ3eNKuVhbiEeVvTCBox3g7vWnkX9PVWk79hAjqqM7A9q+bCDpLZy+xdUWXlLlNb8HDDVuggTjR4
BtPqOE4igmwEdQBPD8jcjIelqNcjJoasoJvOez629sZ+GA62juqkq6qqpeZuggsx36mui4STq0gQ
FbUj2wIUGZy1TocYWsHid9Jek7XJ7lwiXh23S8AQ/LGM0D/ozsDHg6ao3KQTw6PXsrhts3t7YZHv
sY/xbxFXyzN4Cl3YbgrZTjL1uAAoNJ6FR12AhzYrb6ZV0jyAX6I8kw+2k0iWrbssm2RU12Hzl0Xs
Y7emjuKc2lyJzl3dpM/oEaCus5qm+1K5G7emaQaadbeL53aeM2MjqPtA0ureaZcv6Cze+PUG89Bh
mqszZctkKycZCiC2c+HMu6kvilvLlq9NmIuo48EQNZLnG/MxWIcO3qwhQslR3FqTnLZPrhoex9yN
wnL9ykW34bJMQ1zCtzf3ltMXZcZXe05WsbxyPqW7QIQ3XRgevHn4dD2YMdzyzmXsN2OgzrPmqcXn
pC5WDy+u9lObVYecZieQOsldE5L7cYAg8zri3Xd9SIOb/Bv/vxkS2Gcl5kuN07HXBuIfyD/UIKs6
Xf/631/+TvSu8+DWa13LgS5rEnrPtlcemFzv5/oPMuGjBXGAAuQuhN812WuVAcXAup3DCgiLk9tq
UdFYbayrIcTW0Z50JM7i5Pma1BTSIIyIJupV+D3M1j4aRZ8fWjYHGwtqOvuac8AGAqU6W2lsgS48
4vX6qwTHp3JAysnG20b6P/mQpxshgcGO/9bp3+yeLR0f2N6VJ8rnxa5U+QubeYbCUPjl+gaaVk5z
FNITuJE9O4MfmlFzUUenmOHymHefFvTB4d6Gx/hbGXznoOjIT7d0aNlTlScLGBMhUIMT4qWPYDb5
+x8qbrrz0h29/BFVloVP6A6eTg3udGWtuyYNkbj+Na5r5OYP1rBETjnuRvrCh5dmyI5uR0Hxh9eq
2iGZMPbDzVB8W/3XafrWp09z/S1vXhgt9/g0RkZ5Zq2dCKNZREaZs6K3nkRT60UhqmFL+WlxswNO
zrHv02ev7KLMG25XKKIF3rGoOiB+jsNc7rgUCSZxKd8w9za1/ptVsrj3gzdGnZvtlT/dp1l/RjFn
XPDAFg+8pA9WP6OM5HzOUcvCj+6xqdf30fRM0rGsVOal5eVtngS1lZBihpUPTzaxzh1dp53v8ht/
Lk6XQlMLqkr8ltfKHz5vDH45Le9truY7RRAwB8DAHOFSEw3zH9S7sLy06NHicYR1nqVv/cj9fH99
PINV6LjXum1Z1rRDjtdLl1iDOK1KPTB73bgJDDahs2Kmg+8WTdBBZsZnD7kV7JXdNXued8V+htZQ
MZOPqdsQHeg6koESgEB5Ui4AhA5e1e8COp97Kra0Eg23mg5wtbhcK6hfhzFJbbSLQ6SOqtushl6D
ks/Xd8OUStL1nEFJNVorLsy4A/1dbrXnVbXHflRnRxV3PgpqqNLecZ9HIa/P4DD/krv8Z2d33S6w
rI09MyGXbO3xpBRZlJA5Q9/SzHco1Ny0fvdHEOvBy+7Kaf6V990xbevxkqQ+WKm7pThtWmHNg9La
aherlmGcAdEB3ZMYdHP3VTk9UOJuOc93zSvQcaYC4CdE7SUBbe7Mvgt/zG+EcsgdzWtEDR6O0L6e
IYiysZ/vW3Ogy1q3wnbElBU+6p4huNnaH2XH7sA4+F+9tueGBZATVSl42vvDWIb/XR/0/VUMdBxq
moHJehpmLy7K6XOeW2c6WJFiy0kKf6No8H7wFeii1u662gWZiBu7VQjlG/JjKNadWJdzx5ujtFbw
0VD2lQGKtrGQ77upQMen+n5el87SovHWx60kpye3XF6gQL9x5E2fv0R8b2IDMcqsA10Mhd4vVO27
WYEU7HL1tVs5KYNNBaH21OrQouEr7kzgVbLDhDkQ5t01g93fCQHswxx0KhoK2n1dQmajwtSnd1M5
QS3govJx/ViY5qgHW2uZAo54CQcmdtfPaZIS8mI31kZ4ZTp1mtMYpV3AE5RTPMnwlx0uN4y02W5h
/VPeeVvW+34EHugtALUoLb6SQCSynmZ5yK2+QB7Yo+EWq/b7ESm6Bv73IKA+5U1rneEhP7SAyUxL
JCxWJWhIrL9zBVHeSrDyD1Iv3efru2Ia8PL3NycvVdUKnuVFJF6b16eqHO19ms7jQ+HVwNgXZDgG
gwAzwdpvQb3fv5IDHQsLrFk6ly5GDAPe7ldWf3bIMkW8mtojV/Wf0SZbmjmmoS5n5c3kREtn4fud
SMAR0rz2S9xXCA2nKfBvLRAw3RNCPihpFeiw15wW3QQN3CZxgja4BWeLc997oX0eUFTcCgwNx49p
biLouow4Ks8SsMKEYRVVmXXI0l95fS4aD4QRTmTlAH1br/ngRWkz7YcSAKuKfMzEdIRoNshpQNtX
nzgSQXfhZct+Hgu556g8PgzDt4+dSM1PQDRYhmKu+ySj5A5NL38kUuX+YN/Ws7xhQ/4McdnD9aEM
1wjTfEbGlbSo3cnEQVnlK5un4o6POT+EapUnLnrnVowZsJ1LWJwC2WyJehlc1T8A0hxVFpVTkZSl
/8ib6imsWQzS7QpMkNNGDtJg1zp6NBBO6zjosUqmxopz5e4Jemsq4d1zOaAPD8xT/lY3rsHKdABp
x1E3beuiS7xGfmob9eqM3mefsizqF38fZu3GbpmmdBn/jTV7BSFrZs/wjY042LP4U6r09iK1WVJl
7xn+ONj1r+snw1CBC3QMKUF2JR36tk9SB+mjfp3UYWKdfSzzcThZMwVSSQzdaQjp/DNr3KbapVaz
xTVhmunlCn0z07AiI/NpNyTt6MiDJyyyDzkZj5MqnJt6Ut2xCBp3Zxdtu3ENmPZQ8ywu6G6VLdSQ
MD8Dhr5DawBeLvIZIeO+Sps2VmiJ2nBjBi+mM3v2c+tCmYbKJIMy0Snncr53rCnbCA1NM9Hcx9yN
kCSYrTDu3OU4gTmwmKD3nhe3Q4WaBWuc/QdPiOY8BhQz81HUYeyR6RNaKD5ZZfNopet+DPpsV3rh
5zDtP6lAnopg62lkWjrtgSIElKFRgeNJvjohTJlNzytQsxtwi78Fin/f/oEO0aT4oZCPT+Ewwq9z
8xSW7mkZ5wOd531Nfo7ka+e8dM2RW8GZ1N33oW73bp0fRv8lKNOdr37IpY5micY+24nc4Iz76RNZ
sh39P86+bDluJFvyV9r6PXoigAgEcO12P2DLjbmQokSpXmAqicKOwL59/ThSNXMlSMmcqTJaSVSS
WGI5cRY/7pRQkEIb+6K74zDfMKHrdg8SWbUYWphNVSQb0HQclucAV/SRReCifXuGb6wkY2VvoDPX
o7GKkBNUdx+KOESKyHT6fD6C3+TZQtvsnf2w7OrfjfrKS+nmmAmSj+WZGlmziMHVn/oBB3e60FDc
uce1Gvy7m6xMSgVaEUsAtA69XZ8XNZBk1olaqrRlQb0aFPt8+qPIPwkGlHOSugpUQOP4aiS9HUSD
nY6RT/MOo+2PxrNONozv9XKCDuVz10U+73UX6yIv3svWN5PggD8GaIGQogb4/NmQT4N2Z+JvBTJr
IKxVxUbZjYE6D1X0RFHBR4Haq2ayiUc6u0Et9ryz3DBskOZRIGoqi/ieO3lj962ZPSEBZmkIPNXZ
kFHN7BnSLi91UFabt9fbrXWwslxU9mFdkaA4t6BpdPJUa92s6gsfgkH32syvNanfLYOV0QqsICLE
hBh7Ne1KXRQ2JtjUhcd4DOLuZHAxUUaOEpC2o+Kkul1f0NOIb8bpoSXQ6h2JO9B8iwSwHcbxLm/u
iX3devuVaaPA51u5yvJzJvVDoo85Op5Nx+q7b39rdNfoWaNrmFEAqnZabFTYPbP2AxgK73jGN1bG
GjvbI5EyzYFOTlrLH/vacE0JMaS3H/yWK7LGzfa9FYdgvyQnbF000fuNHGzMDKExoE0fykTZovWh
tHXnfjfM3hpHm6HjHJxKMzlB8edp7uZ9Fpi7CiAduP+bEKLDf/M+K4ukzZAsEtZATst6m4qvGSrx
ir0r8/0ssjtb6ta7LPP1gyPVs84SyDyR02hlPnh10CADlsDWx/CVzb0Bu2WS1iBaRru065vlLuHS
pxrZdXtctk5yTMIYRAcfwI0MaBp1/u7xtwbNQusiTA06klMNAjJMU43ay9zGNiS57qzoGwfsGjoL
rWxoBkRYBRU6KCjHgT/HNtM1P6/uNcXempzVjs80PTbqVGBHxvNRS9QWWT03iSEiOoSf4m684xDe
MCxrlGzcBeGogDC5rjMERXDNJhtKzXeW8a3LrxIovAgyAY4zciIichTSCdDDs4O/h5kXawQsMTU5
dDWmIW9iD51jvkKGBLGd/7ZtuWG31ihYJFFBcRlRcooIEJlRJIkNp+6e03GtHP/mtFmDXwvdGslA
NXIKoTRfkXez+jxFz7n0KdFdGK0Eyir5MiGNjc0CG7Assr/3ZqudH0LGb1JWS06iNEPHnMlDnSUf
3r72rSnXf7Yqaa5XVRfDco1q3JYQeI/wekbH7my9W5Oi/Xx55F3Drg56cpoSJexlSXFT+3ty34Kv
HABhVSDOKDAuigsTLsx4KZYbUHnHP7thN35BrnaWwWXTkRMrNVRg69YfJdloaC2xtbuJqBt5mzVO
FZpQekw4DU5IT8blO4quThZc8M1ifImCnMq9OOPW4buGrPIU6Jd+kBY24PgYjMwlgY0istfl/VaI
8TGU3WkSXWrXw51Oohura41TNYK6TkENbZ1G6I7YpkgoOtjYp0pU8Z1df2OO1gBVQ6EgH1bcPM1J
1zlzcLHK1oX2ASoC98bthm1fg1JR+TEhA8PMk0Xex/NOiMzD2U76pyEe75ztt8ZptcMtSwc6dWrM
k1YJX4S1vRgPEofu25v8Rg5mjU6NCxNZwKjA5Wn+IDPtUeBtoESI2q6ydj3E1e0x4HcYL24t6NWW
p2IeOj2Y0rPWDdqpRN740GmsdZWKC5dIBGPJ1BhekYV+Wkz1nZV2w9CsuUYJM9OB6116ngC9ghMZ
TWAFFOP27QG8tcpWx3taoSxMxzY9h2bmljI7RiTHG+h2WWt3jvZbntcam1rOWVqF4AQ9d+YcP2ii
Gx5FVqk/u57lXiWEPZXDKYiMDU2aba2rI4vJneV3Y4WvMatmCADxVBsAwZSJjTPOHsBJh0ipNCp7
nu5hbW7Zn1/QqzMZOcubBJQTHxCUkTm5zHiXMYBWcHmcJnrIui93o+sbK2KNXK0DVNACCCCccziT
Zpdudevv4UnFL3DVqQpQi9GSc9uR2EUR3C/S4WMYdZHDw3uArhv7aA1ajWdwKQL5nJx5oYuLxdLZ
ngl0kFKA1yBV8A6yy4bf11Vgt0AF3zmvbxiiNYqVgAtEAmiSnVVup0ruWWMbTNzZozd20bXf/ocI
JjXrhIK0NzsD+Kejs4UC4jRO/jjW3lCZ397eqrfW8sopYAlrjFDHG6Q6dYIm9VJ6Bv8oFJcCBwVC
7+273LCoazVvVqUms7iRneu2s5wok3sQAIJ1yZwQLssHETapU+f3Whtv3G2NawWGKc9DwbKzbKsD
w8Et+sfBeInS0DdIsBPanQm6MftrOKuZduOo5yI7N2HdHUQzaIBJFsUl7rlxz8wtx8Bv/Og1FWkE
Mth0HoL0XCaRh8bT921WfSXB4MPeICtbd6+1mpWfVDsVMK/qXt+esBvWYA1xtUxFMshIp+hptiZQ
NrbPixl9+9o3ltwayyr0zKAtOkAuJBM4U3Nau1HWj5fKBA4sp0bgQlXwXjBwa46WF/xhE5EuKMAR
noWXAiwV0htmI2NeU5oZdXJe1feaPm5YnzV0VejQB5F9HV3ipDuLPnoHLnx0M9CXSMwP5jB/LLnx
FJvxPV/+1hiuvIZQC2eVtKV5jot5b6WQxa71CX3z+h4IKn+M2J1a4q3hW5sHKYJ6bEl4CaxJOVkB
DllZI8NfJ3Xmv70cbi21lbPQzn1uAvsUXqq6IW5bc+Krob3H/3Hj6mvAatqLMQ96Zp7Tek4d2SWj
3QW8vLOUr/7Sb7bnGq9JU0JKQwz62RiF1+EwA1Iy7V57VEDzZJ/KxkMR0YupaZvNk2bsIK9sz0Zi
G5EODM5jWYFAJtlnZmzL7Jsej65Z78vpiJ+sk2GLPzC9oG87tjJBQrRw++Ty9qjfOFzW+udR3jWl
pKM4C9V+C4zmPRpJPchtfpiz6eXv3WK59Q9bDyLbZROMGj9LNb7UrN0PiizjkEEpIbnjPd9Yn2uQ
JwTwDFYJCeI79FfpxYSaRSIAJNW+vP0Ot5bPynwMyrAS2ROO9qQSwIeiNUdogyJAqNy3b3BrHlYJ
hVBqKUBFFkcTK7PslsRHpSfbKDC+hZzt3r7HjfNwjew0IW0YVxwTQToUF4rELpI9MM8LwVOytMb9
PcZDsQZvzshIpiLRcR9Kn0UQwDnuy3dhVLywILhz5t6akLW1gOyPlEGhnSFGXjtxVH0sB+1eIeL3
A8XXCE1qdFnI0Xd+tgZtq8ZPKpp32CKpVjhTus3qe9WkW/dZ/v2HnSGJNpkjQ4OVmIwvESiFQOey
07tiL5PMbUdrV7bD5u25//0GQSfrz7dS3RxOMYR5z4q0gEYGEXegE6j28wiiyLdv8fslzNeIzAKt
tZVCa/m5lMaFtQU2vG4Kh6hCc+IxDd7/vdssb/jDoIHIba5AIludm059hgCdH6eaj/iB2spK7x1G
t95ltd8lgys8krYC9iMB8X+4NyscdECeiI2V5nf2/K05We15Da0D2qAHAfIL/CtoV2ATNW6rSvxV
6/tfX8b/Cl/V5fsB1Pznv/H9F4WQM4Y8y+rb/2xe1elz/tr89/Jb//enfv6d/zyrHF/rH/npN3Dd
v+7rfm4///SNV7RxOz3C1ZyeXpsua69XxxMuP/n/+uE/Xq9XeZ7K13//84vqsGxwtTBWxT//+mj3
9d//xPj/sFqW6//14fKO//7nO9W10T8Oqn79/MtvvX5u2uUC9F+WRkFRy6ipW+bCmDC8Xj/R+L8M
KrjJKWjKTWvpRyhU3Ub//qdu/stgGrobNcosyrVlFzXLrfCR/i+NUp1aoMvkTFoATvyft/9pfv5n
vv4BWfILkjdts1wYi/h//Ahp6ng0C0/HIaZkaGLNmyxS6E3NBP7WyI3RBq1A4lWBROCnmtIOdWsb
quaoQTLaaySP7XIsbWpAZikDwxvr29gZEuDmR9GeAJaPfc1EpT5uz9NgwsWwpjPeKt7XLYk2Q4bP
2zH8Rsq2A4tZ5OpAzORBaWyVFadeJMt2g5RqX+quWfbpnvZwAmW0aVM2bok158dIv9Nweo2YVq9v
UlDlQbiHgons2hbzwx4HIzgK7W0dXqiWFruO1TjUQ9o6RhcY/nRUIJX22Ey4HaUx2zesxlk8Nu40
tfUnvTP3eqIdRo2ewwHlDArZlo1G4nvYvVWX3DJJzJIaZghfWC7raBbWLmq5zLJLquLEkTk6iriF
vvKaDcm+qOL3QpVoiAon4gZstqmVJ37aT99muoA2h/mzYeX1NqqB4+orI7l3Mv5sVpbHw8LRLIYx
XP6y5gSJ4rGpkKICxQKzplMmegUYz/AnowZzG6LAJ0SC0E3r4EFhcM5G2x+sAKiOci4aG7sSXnIF
XeEcGPtJU/Emi/0+Uc3DXJbhczm2bjUUr7xB51+Uj9+MDGhhLOnExtLLN1Zv7uvEqg4k8ARt/+Rt
Yx5pQMWhUGn5VIuxseMYrpRpUukw9Mk81l04OsYkqw3lPXGYBc26ZhYCMPSw8CxoCGxD/V6+45oE
+HmpaSBaRhENmGILXACrCCoP9GbqyiK7FHXPTjgYP8sGDS/gnEm3vT5VDk790InrLN+KMtHdWEn1
wTJU6+tpBiyMFXpD1xaQbk+D0xBXxIGg57g1DfIUjkmy/cGM/WUofjQMK3LF66RaSIVoBofdknwN
4m9oDdosqykuKtfVDjvHBb39Q9tFvT9PU7zJA4Lxzkovnxr9ANxLZwXPeRp8YxlT2858PwBN/jK2
2WGWsC5JmHkGkI6bcRljo7deuM7ucYlcS5Q/jbFOJaeGgEuGDm+Uin8+ssHFD+qFVsUXqRcvBKTA
Ttwn5mOj89faqMLnnBAvQ5bukHoFe6KdkTy3Zf2s11kBSlLrE7BRrXf9FRP/5AE0Xm6rgJWusirN
AZbpQzTn8+ehHUBvKZ+zsow3w8QfyDS4LBTRIV/mFo6VjXBZHZM89IK5kQ+txIqrZ7BqiSRwC32B
eZZJ/tzEBbpaG3DsGdNjJUEXOJqabdSxkzegQzFHsFT2Rnqvs2TV7YfJ1YHH1S2daqChRq/YyusQ
JBHx2LUmGu6pAlHoyE5tn3iNNVNvmELpg/cLU7w0neSJ1kOa0nhRdBIHrcI4vL3SVkRPy8PgOTRT
Z2gZMvD3lYedazlpJhE057DsuRMOgws49LzraEN3MWJZOPb7cnlOcLSw3UDCD7FBattkfQfdYfnl
//9xllHBgajhhMW5/PMaaiXLO2gvDOjKLLAJLXIMSATxPZJRGNx4cgxofzgxazSnD7BIAKaOHZL3
EeSo6njTku7eCF1TyT8vax02lnNTMLl4BCufOqhGMySlOZ61YXoqwbdxAkHzHrwiWR9B5i6qNmZD
IHbQxY5e9/LBArP4p2RZ+QkIqtu0wjk7WzabRHiQQ1q4jUodInwIAblZKbljgjAcseBMtwyMpfad
Ef05lXidYI4mHwsHF13mehV95FhRwC8repaLAeAm8QjpbJkOGZDuQe6hOzZ2WDBmxxJKmL5uehpt
kciI++e3n+Sa+F8NJAdgxcQpBZFZbb3umehCU/GWIzljJA+C96MTGhof4MokJ9A3yG0Mlgu3RLbr
kPNiw6M+91UZkA2SLo7K+XBOu8htk+EUTnO/JYnC4I1muoty5cVlNO5IMp8IiUpXi4W+1eOEXzLk
Xt5+kRUL7/chlbqhM90AeSVbZ2krCtZ6KAYj8mmNZGPFVubNbfoVFRzYL2vM/TDtt9Ok6ne6/lxV
Rn0Kg3wnIdHszlORv0dyEl39IapWAnmAnWZGg/v2I66AvddHXIZZl4zjQeHj/ryPADBNDXTX8zOe
wq2DEInX1mq3fSVORZrzfR38KZmhdvCI480cgUhdlcUxnJCzL+dPdc2nx3GMvUkNulc3Q+710MLc
VLMqH6IQzmVemd51s/GYQOIlKwIbkuGRFw7NnVdZrOFq1fz0JqucZAc6UhCJR/yc5waqSPGeWcm3
t0frWgf/5R4whfBEGU7d9cqEMUtqMzRBGWgN2UVFoeHxgcGpS3jupgzCsD0PkMqLqj+HIvyYmsnr
9V8h6wya5QIaOmGU5HY/oMkTQJhmS8P6FAdp54Da3fJZXm6SEMwzud7avQVdAzYItStl+XnZuNs+
pqeKJzn6bmt0sKMwO4bWx1bXL4wq8lAhA4JrFEgeEv3Oplwhdr4vFOxFiiMJxzZd46vBZTtbvZHo
Zw4gzfuEWu9YzKjdgzjH7ucY/iwFGrGWqBeh7vEnBJ/lqTWGxFPWxG1NQox3Lup75XF2haf8PCUQ
KzMsDasXT6ev9RqmPrB6NYTZJTLIAxjl1ANZ/ifZdGmo8QAC6gJ1XxV4Ea/JITJ7t5q0ytF4D8Ee
a5LHNCNAZ7HJo1nbOlaHw/77eTtROICLLQSEH4jKPhM22hXRLtkwX2ad9oLee34Ef0jwKHD4phZ1
lVYaXmhM6LGa4sq2ivhDjlaeg2zqr1ahv7KmYhuq16lXXoz+nQ5wqFcGc3jMDO151E0FOQZzdDlp
ymfapxCva6LcnjQAMKESQtD6XHNzp8vYgg54G+4KnAxoOdgZXfsB4n3oHObBsQYdPdCfPUxhlbxf
BDCdNOgDty/q8lgLtUH8MuxwDDJHgQd7a5St2LYlJBhMg77qRRVtarDK+lzN4lBHEDeNquFEVIlB
GFv1pLTUQaCRwEMq2x1yILknzFE/Do1MQaXVmBdkvM1NRqbSnw2uuSou92PWokP9UlNj3JtGPrgg
fXsYVBg7WaLS3WxVid0N03zieXqo27bb9lGf+By3AGBcsperz4aAkx9LcenjgkCNrWl2TEx/ZE3c
bcZMZnZeNq1d52m5yWOQFbAx0vdmbT1OtNhPSZd6U1Y91ksQMQ76J6p1J5Jm4fM0v8w0QOExtQ5t
0FeO4pYzBr22E1RsqsIcgN4MIrey0POjqcELBfDYTHBqG2ZYntIo2JtxaHzV4qewne9Flits9rL3
LLpwLEgTxxw31mWkcFA84zxTlzAihcf1lEOdYwrsnj+MRohGlqiCBMrEDy0DxxTozahTKgslDW6E
fqyM2FZAEG3QrlZEOXlngQgypHLexPDyXYZOJQk80z2H8Zd4U7eYQU0hNFgLS/sFkYqK5JyRpLqM
dddCq6J8qAzDOkxsat0Y/cS26BLlVEXc76q5tnlJ0WqXgYypQ9wp6veaaPX3Uxy9v2PDf67FYTA5
Fzra5uUS3VnG2pBFqaZludkljzgWXcbNxtYCq/aNhuxlrqWn2uoukBiyr/upT6FTNgPLcfUko8Wd
lFm5NXj5ksGO+JTSwS40ndk1DZvD9aeUNuTbmUeRPxdW7qWBDNBLzxM7AzFDE3K/XM7Sadbqhzyu
n4yeL0xgmWYHGchHoA10rqBcApMJzURoQVU4lsGwy0Z61+W79qz9aDw58KMSuQoDUCWpaWsGbKkF
shTd1J2v0W5Xcxw2k9im4IkdBRrcTPCE+gRC111btZUTqtp8CMsud/jiERZ5+S5tZPzY1XbFHltY
XSs2PkQR4HZLhDUnqthHVnjmEhEY5R/h1LUQmkGQEAUpCIUr2IEgabg7FFBACqUY922lR24DQfCj
+jwE5AAFXPnYQz7BS2RdbIRJwNECGt+jGfaJLSap9m2QH3HkbDpiJe9K5M1tlcBjmdoMdJhQnz9n
mnJ50W7NoTdO/QAl9WIOAZGZxneTJj9cQ+eJ/jH07cOkqOXkAkSo2G6fNJ1/0aEBucdRp1yazp6m
ws5PVSAOiWxT39DHyKF9X9t5JwpXKuVacnk93XyuQ3AN6HOcO5M5HYbE1DdNMThWuQfvvYOgjb6/
ro/cQqMM2tHeJ6oGCZDFdnHMKyQzsUiuGRKDk50GrvLjNdKbgPPoSVc/QJHIS8upfRgi+YiETLbF
C8ToDYlfur46UklDu6mBO1JZ/Erkc6jr+6Yu6LGCqPljTXN2Uk0OT58jVwvX3oBYuyuqNPLlpB+N
VmvgBVrS0/RxsLWodKAKqJ+bJtyEiTE7XdqnvtnnEfCouEqllS1i57oC+RwW/RQYphMWA/EL5Jny
Aqu/b7XqXUz8WvXBgUH2zUm7ubQhk/55iufSCyHRsdPQhWQjeeAoYsQ7yZHU4NDRiWwzMymet8JZ
Y5WDa0LsPBmn7IEj/bGlcfRuhOQzqqP6h6HTLhrr+EbW7VPX1dtr/BcJ41lDJuq5j19NjVPfzA2+
AykfGlwK7OeweyBcPREoPIGkD9AJwrOHIpzSQ3GPlHGF3JImcLRcQrkZHrdkALisfG60OBRTwmp6
DroBciQSbvKcgr2lEeCfHkWB3EQElR+mkKwE/G9rZg2/U/dZdX19d+eQ6MaWxxdeeJWDIaIdtcLs
+bmQ5kM1lPr7FnUN20g0cSjNx6k0tIOeB4Udm0Z6qQAlcJCjzu2h0DecAOpYdpzswWdNn3T82uIm
6en8J/pUkwt4d2M3Lc3aNXG4eGbPgPDDah5imE/KsHkAuBq+J/MSOdQur/V8a5oT8jVGAZlLGVof
EpASV21+uWP9fxMlIMfP2XI4/SanMoPIYxBaw85aNtZ+PJWmr+jwcDX2oPts7S5nG6OZBxsW3PRl
CPpJPvWWx5Q4gf7GckGpqdnRIKQHHcuzFZSzQ2NtsqF14nUa0w6MzxaorIJi2wWt3WjZ/D0PkVSG
XUIw4YEV5ZfriCW1dsglKU5GlTwagpQ+jwzTe/uVfxdOo2aAVbf4ydZ3D/qH7PlszkwGKV45Lz8k
fTU5lkW77SQjcoJji6ONiMLvA6X7RI1/xJ35ZSa0e0AhwC55pB/jRH6JidxJS0UHkDK8R8XT9PoZ
6up0SUD1OALrRjGPTtXnmIV+V4Jk/+2X0Jc98eNJhfSTgdMKeScBL4itkUdZac2cVEw7X1PAcHW5
PVUkP4zJEHphCFHeq3VEHRi03UFS72qKVuVR7QT2dDpd2jqDzmgdsK2MDbkrmjx3Sa8an+nsqe86
AQveJB600JMHhJKfjRa6tZBjRmintdspRFfc1CN/C6Y7aReohrz9fr8Lrwy01RkWbAJHsXS1Hy3U
ZUIyJuwcGh+hKBD7VItLf0IZs51r8/HqeSAuZQfaDS9zkX6ok8567BpA6kF79BhV9xNCvzhKGPJr
5UvnGiztGsQiRgqeySJjZwuuYpjMw8HIwsGFgOQX1pvQ3jOkG5dT/n3ziBzyDW32xzRjG4993+xB
ywdNof5latGJNnYiOmbLYU6ULu6sjt9kSjFsOh6W8iUHt87a90Y5R5AzxqOWgzgwQC8vWprBoYew
HpSxUstVQYG5zK13E9EpupHD+JRF2wq9o/ee5ZdaHYYNNn7x/uHP8nWdxepYl9UEUARp4LBjY7eD
55aB1E7sgtw6ypGH/nU6Q57O21SrEzeKDe5NzZzbdG6sbZ2OzB7nItgkStoy5+OGdTS796DLkvp5
S6EyyVA6XaqbFlu39cmu7qQ+avNZJ00PVJqeboDItTY1Ik8IKsaVzyLDQtS+OLExR/J58Rmu1RcG
jJ4dw213wjnWNihb31PRuooR/vJ0HD4pKgxw2X/pPB9Y2UqIYp/zLOgAcayIaxW0/NT3obSzLtNd
JCMqX1id4QSV+tKiCum0A3L5uZnLfdZAURCcqH7btaWv9MICZ17qD3ohvH4Y0WzUk8ZPAG12zPQF
Khflp3EJ+OPmIVb1eKT6eK50Qhxei8jWm2HYhqI3fDUtOsyNWX66/i0cAVXsoWm905Oq9kKwICKp
9yVCycqP8kIdkJPfypwZkD2sj+g3zZ3vSfJIuxAAn1yC/+wkNIAWr1Ha5WkH/8zU/Vbs0T/6HDfP
Qcf6LZ076hNkjkMGIZOrqavYkF7iKHm0+gEJiTIvP5lzFj30hf6s2KA7fdlmHhy+2WE8RQEtzBqb
lEOyJVVjTwRNGGEviDsp9hn0mtKtNH0DmWHDv06xGUGTNyEa91hgoQlPlk4j6tB/2+5p4rrMVhON
SYbdY9gwurEum2ZFX6VhN/xl2edyjE4V3V5DBlH90Qia2p0sy50sDJyf7aS7NclRcEnLj+aYe0aS
lU9jZXhBArasUBcfeYBDvVsS/NfoLDMVtXU9NF19BEMTy6XuTUVZ2OPADaeajMib9tAUjd6ZlpZj
1KLzHFuvmi4rD3k7aKIVlXRScxqdoWNq15TVZ8JbddCQtVfasYQvc+mIOF/DJwhA5rtJG/tD2Gbb
MIV8dzL3j+hC8eRQlShjmhnKwn2Ig6Vnm4Dkg0+sBsntNLTcKEi6I+gCyx1PssS+hkqZJNSOwCwL
GjglPVIbLZZDmjyMdekhUgtcwKkmOG3VnzEKl87QQBq3ltlX4KkR2YeG7sxFpm2GtEdzt0xzp60D
yGAiCaLRafjCozDEzwvqx3E1uYX1p7CKS0YMJ8600UVOxCvq3DgVqJ3UgsZHHDmsgwIvxOV1DRsp
FOmGQO3SL7riAg7/BoSsevQ9iZblPTbYSPCb07dyIPMWvRlf2qIfjqMwX4lJ/CkoivcZ2HxaA1du
EgBKrxFZliVOUQrDthZhUG1MIicch6MhCbaqln1tg0pceBW+SKiU27qU7HKt+WhQcLU7avUXjXed
PUT0Oe9PQOhNH7WgQ3gAVp20715NCy5pwWdUTKcv+ZyEO2PgXztpIX5EEd6bMLa7tpLKNngwbcKY
lF7SkMSbaT36Jggpy7HZRXxGGI+ugmtQaKYJO7EGhSicUYlj5Mig4e3dbomTurkuLyJ3i2ps3w80
RT59Ma393LKTaUF6bMq/SBX6vepdYPt7zBiKsNe9TrN43jQWAYVGmW4GblJHNzAxGUOSdVnpyM41
uHBWewQNxgYSz6cq07QdVCk/G2ZfHAooVMINhf1sx3hjZMHjVI/jps9qYZN6UrZKISwfIo/jVb2f
1YPcyk5iXMPQ3PD0IZzhzJfNY4dqLc0K1KIYPV6D87HqLafNQGVuDjH3ogRdzSMTBx308CXxoZad
2VEe7DWQ3WP/ovDV0X5GkS7/UAmQvkY8UDt97j0A70A6mA21N6OAd5IUGufGCJ1zMMPYLIhyB8UT
7moJoRtorA/O4obqcxA4kLfOa7tl44t+Ma08QiG8TVFRi/7U80Q8jRAk3qEJMPPyRvh5x8VBlPSI
eg2KgxTHscrALBulvEFiqgw9O4x06eRL2diiqO1K0W7RodDapGnFIc7oDquUOUhZzggTkVVkgr4U
C33S2Jq9d12FJZ8GP6DRFyjWpHZapMjxWIA+Im9Cn+Y2edKj8aSjsLaZDWa5weJWgqE32NYmSISi
pJ1O5ZA9AInBTr11xq36Z43xr2NjpvZgzM8IzUsPbWdz1njEwhpfXitqWvTrhoi2x2pEgvIkAqt7
SVE4ctChClLtOAn3abvVozL2w9H4KOtkcoa51NE4kJ2DkByv7hnH7dA9B93IbrYORUrpNpzZ7rrU
EsaDjWroIQ7mdpMIKFzGCXJTOqvkLsz/UN1Ha1R2aIbZ9hrlaLQGS1Ib7dSy8EWWIpl9xRcAVgdk
c9Z/M6vKa5kRP1Qq2TdJBeayBRpydeauCfw8r4NNAyZy+HHahwimySTdhwj7Hk2fKKVZyEMLZHky
2D2UWLrAT3i6oS2s7qCszdXYXUO8nIabksb5njT5qc6L41DL92hMK4/jgDatYJQB2rXjHoCPx5Q6
Y5ZpWCvT9zm9bsV5Lk+5jqaxaxqlopw/Qu7l5frZYIoe9rfP/zdl57EcN7as6ydCBBY8pnBl6SVR
0gRBiRQ8Frx7+vMVeAd3q0/sjjNRdKvVYhWwTGb+7pqvqRpYVfbRasV2l4/JZWnUX4vZPKmNzMi0
4BnURYH+qEqJ7Z1hx+r5oAb7J61HRQ9rh0YNEnwQYxF9t98Eap8hxyur8/6n4qK+7qNpOzY3v1hH
82Jozauq5+ZTUbjv7S28scjlBxSGCGwXp+U6U/1J67LnLTXD/RWUavKrsjB9adyquXeXmG73Ntrb
cQ+a9i50kpQdAKrgqCtLRxw1VlJUFdZH05r1nSq10jcN7Ldu48r9xEpTcZfIonisxyHCYKMK98+L
X3dzgMcPxaIS3/blOsv+Ef40pq1D+93c7P4u620w2U2D0bCuX9XaasKlGu80kw/hZIb1MpKedZ4Y
7zoU8a9lqn6r8rW5QO3G/cpQhgPUcnp0TTFPoN0AJuqjtHvERYoQF6dNB3ZGKRb4ztp6NjiRsBhY
j/mw/JZyZP5wi4BIs+oXmDG7/9ZNkNO9ek1pxNG+FLfiTbROd61T47JOw7OdbOu5M2Ivm4rsbCd9
56+bA+1uU2qCgHTLY6euiMHrLlpqFRpVobx0bpUEidH3uCXNd5vRO0+KslwoK7ojj4jLc4FaZ04C
KEKkr/hWsl4Icq8ezVze1bb5p69Mcd6LpHie7EBZq+WglbJ+WJRvBtrw/Whmc0u/Nvvuyb5ZX86W
rQVD8lSUqXVZpWHcxThuetWcl2ct63iu0xomhtlGltygCyqKPPbAY2FjFmM49i5jVP5qNOhp1M1K
ETXEDoXDurzWsZ48F111Er3jF+DMp6pun0uEJ8esZVm2jl9xe8Am6H6hZnbvjNq+ZiYQzWRuVOzZ
GE3O7UJU+/yk/WFN2YmXLLF/g46mrggA2ZZDX8Afnml3j7IxT43YZIBhTfP5XuxcjlEiX3S36sMB
jJIb7dSKNWGg38R+3m+BpSPVbtpsRo7Tzb+H1T50ulpcK31+2mSFO52Vr+dSsp1GEQeK6hyN8U64
S3ZJK/w0kiLrPPDVR0aYflvGpfd5OGnjU910xXWR1mHvyGGKjrm/uWP1ZFTZ237Nq21zv7qLce8M
vzkLND+GOva072u6n1NiqXGwUx32rWdBMXpUtvvEWKNpcX0jJnPH/TyGuPRu/zby203cqnemKS2w
d0mlrmbzg1KnK9rz5WNvNPatt9koudO+6cKsL7OjpupjMM8/rZRux9l/gZ/viSZMa1EFW6Zmx/20
TLPJZiSrPrkIUmK9tdDwF6dCJaHRwdNCnVOGvKNczzMlN3c1lFKjFSGjBPu4OYW4X1vxXroSjfxs
pFHNy8xGa2UpdZzkeheHljuYESVLMDVvq8Lt6qSyC4ELvsY1jMTRraP94mqxyD8sFa1AQyZ1NSR5
0JZUhXSAsFK9aYJps2MO6jCcM+GAX6gLwrcYA8fV0A9jdmPe3LZzmd+orgBOC5/rpEzJAM+FKWdj
HPdnJYyZK4T8jkvpGtj5GdXXAcKkp3KEHkguS0PZJNWl6nG4wvpr5M4RxbVmdoSX7nKXJT9MXYEd
trpzwPFkeKo5/qCe/G0s3HbxjXwUZ/FxjStAV+Uh7tMvhdNPPhzf5bFoykeRVdKLm0a5S8pzU3Xj
USuSj81cGozW8fYmCEwLCotN0Tjp4BekFgfIsFbYb0gF9gW1pZxC5TYVfpK3AzzY4zDP4j4ZmgvM
tjZgSntcyxTtPTDgcZtndoUcnl3nOGDa1jXFa5aLKXDaJnY8Y4ZTZzTP1QQoUxtxFtUxVk/xVvxq
lddNVIhr4PDdzwqbIlMcGlDniGl47RVukp6T2XhSdRKum37iKSYU0HuBBG9CiXrLjrYbr41aRAtl
hgnI/h8JriKVmQigUHfEu1kr+jEZW8NrtGWLtO1sqXr9NA0v7aTiPlXNH+RuZIe0bandTW53t3Lf
JTS0FObkSZ1J2tpbN9hVVgFzaIAtGJKkuQaTqb1QURW+K13rSGU+HnZ+wyxYhr3Y3KhHnz5BPAmb
eowPlBzqsVErScU9O96MOP5iusWhHGYZ5jlD4axQh+fNHqW/GVvLVLHBOytf0kPR9ehndc19yB33
6w7vCL0cAiev5vM+e8CuIOz7znhUyxkz1Yr/e8XJvG/HxePEeNnK7ScybApwU96cZazrfLd3HFv2
nI35fCDjJOfTaYckKRLchtYPZU0/ADlckgoqegkx8gYcCHNKLA+ELwSrrWqf3B4ndztvoim9DTHa
QFbTOSF4q2eEylP+keTaS54Yr4Ce0/1oLB+2YX/J4FydB8qYqK/de8MtG3LVVfUSVxgDLpVzYBgG
mVk3Gh601MNWXx8bJ1vDfEyz+0wWgxfHH6rRjJGuNmpQm/KbML93brQVpnVUukTxM117tuNkiop4
a74q2dd0OtROlb0StFoHc1yXRNE33uaa7fNeNfZQjjy87a7iVg4kRVX7ALhVsD9xE7LTfVGQKN7K
4rNjT/X80USecq+mT5mLqb3CIDFsjML0wAHWaM1GMxjK9JfrOPmhLmBCd7MLCy4Rmg/Tp4laDNXD
EguN07527BhbE02Opm92mhGlhsEsJm6TQ6vqv2OlnKLErIhbT4on7Pt1gofYCUOtfaduHSkjIAQu
jv1urmlolcv2vMERsg0hHzPWR2dMGz35jZ1rFm/ZMs8+2cjFaR8+4Aw0BE1WsOUlK6Gq7Mxfjbq+
6qlT3vPQ/FR17pVmKZ6g7qSOoj5yoCdQ/JWIekunoeuNEOYuVUNalIFwDOZcKcjvjFQ7GLJmOmtV
80szCU2WZvxeGJA/9s53rtQXmWf9wWyN5J7WXPdyZ2Qw3ZyHZbGjshb9sYod+0Ca6kujJG+maa73
I32VV5AawgNgSry/wHE2fwoK16fkeV6dOFKUYTgB5E73+ytMetMf1nq92tMjLMk4cA3bjMRY/MB0
DQdueid/NgygCmKEQuJeGcQ1Nu9nKz3aTHkcNnk1xhoWVbt0D1lx3yrOe5k7xYs21j9M1Y19Yx36
A6Suu3bNxL2auW+oILzREfJnapbHzUrewByKL87sTsDYIRmhw1Orqp7KA7xXiMj+vD+33MtHkQZp
t4qXvFugeZbueah7jUGJ+CaN/pcstuQJw5JHCPfx/VRVa0joImdR2TPwKET2Vhjxua+01V+KqXnq
kwJitmr9mjHF8hKNmyMepq/Mv3lf07w9kSFzWPFxD4jBzO5aq7RPbVkyacYb5cTXfkm0oQ2VOR5e
3Aq0JJpTrNfb0vZMZLEXa+vfMye0weDfTbt8s7gvDKMof6rq936bDo3Urfdhs9662HWepEXSqx23
R7zWM5zAZBFuTTox+Cq/M/p0TxJVASdK+R2lSnHkrB+jcWKRZVokjaW4zFVZRUM+jEGlVHpYCKOM
XPhBF301PrdT3ytTtPTJxUSBE6VgxQEc7Opc1KnryeUJB9T0XYpF99I46kVanAZINBikS9iH6qxj
W9jS1dDffFHV+n27CUE5Ea+DWx3qiidqpKPtr+2yepuTdUw6ho81S/he8aoynRre2hu3fnB6WEpT
e40zaOQtVqNhnrr2ueiYMU1Leb9p+h9ii5sjxKwKvNot0a8nD/acizAbx/IKawsOyGr1pGivy7va
KJRMtuVpU+ce51k7xBTyJSxR4JNKY5X82crmcc3Nr1lrBkZaY8RZDbG/QW1vdahWVoaliab84sFw
SzDSwNqSann9ZVc6/1ULlEQeV93RQyuLz0ocT/TNdQ4RTPf62Xge4IUS8jVGaTl/H2WpHwCLZ8Qn
ww8SK2svtiv1juuJYJ41MmUmPKsSnd8XA5PKfAu5hJNwjPvWc3Ka52rBsUt0z0afLCHUATofWZ47
U/uWV65PNLkVxNX8sCUalLAu+9pq1VcCrZk/jMUakBfUDgyjRp1upWTYp2b3k1pQRVhr7Y2dnUV6
55x7xxhDhDSwTUHumSf7eQ1Kt+mNP6Ylo8PiFpphG6+rWVZBJco0QA0MUQTjCoVRcLCW9E2Gkvok
2Tl+ufzsN7b2PDQTD5b8oVT/40qwQitA3pd4RuxG0xRrXsPmOxCH/qVe3EdbKh9d36a+JnrSGZIq
qjqBMwYXWKBsAE8dUrJTpcKWZKW5k/myMC32lUUjmkjJWLsQ3yqmrVmyivOkua+l5h6cKsHjVdCD
Z7fWde1brFNVQZdBRKBY1Xt3pX3VrQ9jniYoFiIgHTGGNgSE5LgE/KbcWY0m4DhTlOWOON/Q9JKm
60YmorEpdL9J01fEN0SSgZsQ7EJUedf4zE7qQLXnU6yY7gnpzp823Uq/meIpUAbbb9bVvmyt8VLg
weA1dl37pQ38pyrVXSyZSCGGqA6I6k/pUmHvc+rSFHWH7blD0ZHMRHBLlmxhPbtGuCBZ12MncOT8
pXLcP0wJGVn13xH78z4KaUEJMU/9ogHAIof0yyq/yJaYYle0VLpO/MrrkdE2rV/MrHjb7MX1Kpd3
PCrTQ0JhT7cK60SlplPigu57ga6o9gH35UvfG38Ku3tLE/GSTDjzDVYbpGr2PV8ZKOTuo8af9Mik
0MJMF18mlEAYA9ZmUHVp5M7md2swu3BVNR0ZWeccnbTA603J+OAGT/A5sVMIM3b92MYZBBWz8udC
LQ+DpsTB+p1KYooaYZeHnjRDKy5eiKTLvDVdv48GlWBTU5Xpm62E2iC89D6jMIVaGc9BZhpf5aLW
jHnyDKSo/yjz/jQsUKDUfvhjTVN9XOzpTnFj0gxyeV4s+VWtrC3YKr6UPYz+rDlFNKziycG+w9az
5rQs0u/r2nML6nkSZlbPMYoTcbQZa7hdScnKD7HBBxQMiM8Qcn6LNJ/OLIU3Y2wJN/bKBjmsDVB0
GGe4We4Eb2eSZ3XQooIpuJeMfcD+1wLkduPBRw2HnaO7nDQa2DDRrCEYLInfmEXqjOsk9iXnWzXN
/VBoxinmdjwCL3vM2DBogc3UqLhnZIvheJWZ/ljYWkFsWBelViq/isf6mLsvyoL+u+xLx287GxcZ
g1qhPyla9jCpNOw8TH+w5wxesPlgJXBPynq9WHAOV/e02fmvNtV+u6UAmIvVQ99bvxORftSgNZbC
VL5K3C9tKR1PM4mZcS2cHfI8K5/K1jmvYvpR6BAIZ4mLLuIwcZZyBr9tJADc6F5GU55zJhTuqHWH
zBriRy0b5kcFzEUy2etlph2HflzuNyW+y5UiPZQlhLK1YRXzLOZoqgZM5VuRhNLQE79JSsHlrb+n
yxSfiIKmQmjyK31Wf+415QU7bPWL1Dg9JZzHu21KzpbeOkfFyODfr6VzJRDi16LI6l6oP9rY+j0o
bXHXr5EA+TnbYiqjuGrawGWedSx5ypeGzr+wY2wb1fK0jkZ66E0zPc5GhzpUzp6jAy7Yk5QQZ+Ys
yCvTfkydFP7PojLo7n4IfdswdW3j8qY0VRFrOc7T/kuzyCQYU5hZrl27n78nauPD2lTzvP9WF9cw
R6dtDRKtMa/7LzY9+3Vo4sx3nNiOZrdtz6Xh/sx7skkZx5KWwlAksBaQvdowZgZGg0IX1+KMas+g
feuaM/JOmAt1GsDcUnqzLZEX3kYF2RYz4KZPBtmYfqXGOH0BbXPn4jkppXLZeWWFWOdwUVx4v+sL
qhTyhjS8KxPL8WrYlLNS/UmsngFSwpnmro/mNmhfHbm8dR1c/iZpQCVpyFZ9nnERfxEirQ+ITEty
O2iLd9Jzrw7uUadlURjMwpnD3FrPXjuKar32SQJ1jnVmkspZQEty+uGXyNpQdLI5OF1To4KxlzuD
25wZs2B8SqQniCeBp9M3bJZEYmyhnNfuCTLu509g1PjiNkhjHFNBrWGZm2f2LOO+WCOZ9zCLHeRy
A5WtNvcPWtf/Gs1uOk9V75WDBgfQ1O/Hej5VDaMVw5Rfdu5XE7tHOK6gzLdvsczKh+0oXahO+DMW
MadHGjtfdvos/DD9TlUzhFPMKMj7QFvcWW+VMilM9dfzLdDaiJf1Msz1hscarVA9pvKO1Lj/x0MD
ShlSs3lZUe95/E3Z57wvySAqrcXyswaxClxGP+e6HFJAPfxNE1dn6lI609Vy+WsLxrp+T4caFOu2
HE1FE56j9C95QUoW/1AeWqErEQ0XsDwA2bjZF3MErGLoN0rsfmXpI3hBb2jo7Xl2Z5B8uZ1UMDv9
Roa1miZs6+4VwQLzAFE8jva4+RYJBTDKB9bNDv0NZnNKRmFdiQW6n12UFlkNqbQxJHW6NZJ5ePvS
+qSafsuaQNWk6oEijSeq6jLa0RrCgb730P883dTNF0Uq3OH9xXBi6s7BUM91TQVvNY55GOG+gpai
Va6ISYgt+cDQ6GyRa38pCS2GyEolg336PvNMFoQUcYkjWFI5cKbbETfPzIqjeWx8XRAPh94UPMaa
XypnouLqJwUe3W1QeWPTJ7TwWn+J82a62PqdA99SF3Z7FnCnA9rgNILJIe9Su/0Cv57B7Zi+kMsd
KbNtXG19feCJuuxgt/JFumn+ohcfRjp00ZBIjTuXNZHY2uBtY2UeltRInj6fXlo4D3XVP6obrViT
5fpXcymOxKHVDC2N+zRSwB64aMz2mtV28wPsPb0orXGazbG5LAXTjMGY50Nl9MYxHiAAGPoW2XW1
hFls0T+XnxPdpoUEpcZf23L+NhMsBJZHP3xbO3UnH/Rm+VgndblqLXq+PP65nzY41TmXbG3hAMWJ
38a5ZLBgwwMeBULdeGJS21eRu/RXsPnqTu0aqqtkeDJhjqrJkD44Sxm6ect8Ywnq1fXctNp+OnL9
mhe8tppkWjyEID/towKNevxpEHFI7Xs78JINArpklHW/GjS0bD2G4Jmcc3JcjSWEgwNLU7WfcIsP
SeJmsIIrU6leV8Y50Q6FQcXWLyIvX5ebOnwXWfQ8ItIL+sZ31Ao88iZmymDuprM6BTs2KPLWvGxm
h405ZJUW7/jZyZxTSg8e21AVF3h6L+mAlKWeiztURImvpxiOb6YFg6CKuZhh8YWk1Dps5k0/7KuT
UUJ1ZOLl7aAUtpOvQBZ9tHP3ZmoDb5OkfuzLhGGPE8QMXg4KJzP425IfMnX5nSvym1Xp3y1BwGw7
WPRPdnPWGPMuwlk+kVDo3oAPcTtIb8xEmBCO/UqT7bFaQ2qI7U0vm9IvoN24VmsdNHvtDp+8T7yb
P9H9sq7no53EPxUFttdtgYzCaL1ic5srjSNEandpftgl7I9kI8SdkuVlNWFmruMz9qDLscjn2l/S
zg6Re/8aeIqXRtt4bYvaWwyop+mLoDfbmXd2JrqA6IAHWcdpuGMgrFMLcpdO/5+D0RjI8JVG3kpd
69Geuvd9oGVs1eonsVy8BE2QpzVq7KuOOvrmjYuBMADluV7pdFuPNnMsP042YluHBFzgthPXXL+N
Ub/UfWcGWufe2NwtfOGt7SL7RvpN9bWKTMz5Ih4loDbL4yb372EOL8tFWthoosVp4HWWVmAIwF7B
LJpp4SKPyjSDpMYpPnviCGg8gyRUTItMNeBIxVcK/yQGuQHfJ3bgY7nJrH1RquYam+hObh89yRgP
yyldD6jHZThVGTyBm3xBMzMR2O1X7i/xYiYg5qmZnEwGpZRQaw0Lfw6bm5gh2fBNmDRxzDU39hTx
yWyGjvDbItrmYWCwuoM6mdB+khY3BLXV2rdtV54yoSxeu9aUeaRb7j/WdfLXrSXCImFsDE+LDCFE
+lcNpoKPZHXy0LTGEUPt1auBxU81g0bUzd5Yo8bAWRWkFjmK4bbDV4wbH3qmRhe3d/KjrcjHMVWX
R7REj47EAtORr2Oz/RF6z3yjsubfU738HkazuAIREXEERWjrKjg7RfubXFTj4AJDPOYQda9mA0SL
1CITMTIXmPuulb2lLbwPpakxapgNcI4C6dknwtXknF/JHVwvj1BiC3J1HvutPa5nMtKsh6zPKLxu
i2WCm//Usz3wwmi/dOMjzDtxX9YXxmT9A2y2LOrCmP4IuYwt1WvJtUmGBQ6rbTUeOnO0orHAqhSV
qnO0FJysR23i9XMrHkbIwr95R3RmzhYfy0RF/tX+tIoe+VHfH3B+wN5Jzy5O3wEtbvY9+pjBJwF1
OmSrEdmxVR5kOTsRjMktgmaOr/sM8tlq4jfaoT7g701OJbifnyGMOVYp4zhn/ZMnbvWodsxfTc0C
xsrWx7nRfs1OiUVtD7GkbmP1amEcefykssiqfIaoJqHl5CYkk1nfjps7q/fi9os+DJaXPicqo3in
SNGWcGEkCeK08cawX+K2+bFuwAdatzlfNjpbgd7pFRBDD8cFcohg3YfQkdqXtFs633Fp+3p2b55+
1+ZyDHqrol++cfoXfI78Nc7KwFZ4QEPVQ+5p1wPOMc0Ra6KD3owWniZWf0JkEEIjJiBWX4/LwM+q
4O3svIi8/13Nozy2IyhJCWRxsstzC2fsaCa5GZDSI0JbhyeTyMHwS9lUQcLFEuAVV3tOapgHbQNx
MRHILA1KNeICV3pZ/eJo04tIcTzQtVz3VYzd0VVlCayQjgTv/tt+FWlEGvpbUlonka/Helucu6IJ
bXcBL1G/ZUYDzBH3p7kZwORvNa0YzDuZi8ST05T7qZwab5TaW40mxtdxkz2PBAcuGxohWRqfZxzE
MEBOPXtXssl5supx84g66gnmdd7MuX6YUEQC4mava6ovj7BQL6tuXHIZP/JFCxhRsd+MvbhnuGh4
NiUfSDsyW5rdMKcNb2yw4oHv7xPpR6lk4gCowHMoKty79qq5Zw3eu22DYpMwWd9JGIgk+IKMUjBs
NSWGCHVxAu6DNqXYX1msxQFAMvEm2dwqOUpI9P2gxLiaB2raFhSj+gt+nOpJw91RWvl9VSvKwRoY
kEyFaA8Qbn5vbQzdX55bUufBMdpvOwab6kbqN7aRR26FyUZeY2O2ZFyFLaTNs0W56zM1pa/c6RVY
KF1aCAvtkr4YqeliynGoe+nSw25n/GFfdXXC0/hGHSd6htpadidrdT5/1F5MuzK/QhpqD02VJt6u
bLq9WTB7mDXKcBTbCEiinerYMi4lAq8UitC9/XNv4GQTKGVlHIDt8lvzwgFWK/mt7PcTZYsxzuxo
mznlDVwQJ4mhCyoRmrE4S/3UXknIlOVCZhJmq2jh25u4yUqUn8KNJyhR9fTV1BLhtaMRH9tZ0G00
quWPFZslMy1CQG7dQCXz5UoD9MkNjpHhHhYbkXIJe+uoSFs/zAj5wm1AL4kDa2RVZRfgSDOwI+lI
S7MffUtI94G3F6yo/S47aJ47SnZCH7rdWFJKlKjTa3/rvvYimeRw9aibdzpCFchagwaRQ5/whzGQ
2pVM5Ci6XNvOwtJsez9PmpPUW53yZHruWq0+5SNms/UE3iiZmM3fkJ5ax95J19Dm+JvlgDBtpJMr
24Eg3jSuorktkzuWkEEQDqwx8xov8QmEbL5uC1SlyeFw4oDuE6wItcF0g95O/RJR37lxNXw+qCoN
sUxeE0OUntXaoCcx8qdM1X0OwOHA6z1gFXU2sza5pHn+XuT94vXGsDxAUUkKICFppb8TXF4DSdt8
TheCyApdPedtz5C36e6SRbsqE3aR2OT8iIVgMrKsyJum+s1Kl/dNmypu1vlcrjZbLGZGb/b3sU0a
U09o5GFtkx+WvRXX3iqCxLWrY0UWRDVa8miw1fbrXSeI4kB/xry6hTrYKjPcqcSB6QGRVEW4jLjq
nsEmrAjjsa6k87z3cW6PusgCwzXMG8Umbb4lZWpfcH6WJ8uZAdnEc4zBja9PswnzLRVUGXh4IB2v
j5kGvgI75bozIOIF2/X9shWQyY7uHHfIc82VT5VbVMUwPHUpAOR0ZjkFUnNrHF+4c6Aoq0CeSlYa
xzI/5RmV7hL/rPUxCzLSWiKtSSRU+c3fsKJGK3q2tmWILK3Mo05r8KTtXKYdokACmB4W+GqYx/yM
2zT+FyeI/0XxhFzFdhzTETpR0NpfArt2oLJZ5SAedsZhkSfxgypy7CfOUwnZdJho3ByVgUQr6IC1
JEEDj1uM6Ar74JQMnue4EnCiPRPZ5YUX6hl20rxaq4a0MlWeBzUTaMcwCtBBzHKK9EL/F3XG//Yd
sJJRbd28Cb7tvwVB49Ix6WmK7UHVNhtyu11HViabu6Sl+9kGj3lzAuQBWzZuJnnX5/kY4jQsaVYW
46jHiRatg7786PXZOx2dFejJVuI/o50/xPiXvSm4lHumsqSv6yRVX8vzf6H2i5vhxn8S+/Gsw0lP
s11b4NDzl59h1rnzNMaK8ynZqnWCI+MupjcV+ATktevSIcPyRLOwwRHAuiruBozZjeZfnXluP+nv
T0KANc5eOto2zf7LmWfq+ylvqkR52LtDpTa6bzXA0KrXuEHUdQuFY619ogkaTymoAiqxMFGhXb04
9gJqsUA4FbcrNIGq3XU/y4zpWGEtN2bQ4E83ERZeTY7X2sYRx4D+5b+LJPZkiX98ftNQb8I3oena
TdT4/yn46NWZ8wyb8tDoTbhyfj6QMad7jraYx73gYLYTpNCHmUJweLokuoV7ly8QgHoMws+Kab4n
jRoudW+8qh0ljBakpKa+1uOYR7X96nZTF60zQnM7jbPQ7bciiBtOqRoRN2xCUYczzN1TIvMEDqk9
BV0+0LUQh/Hfv+w/Lc10bDxU2jgHQZxj6n85sBGeVFuz3eKtq830fLCM7+d8O2+3Rniv9faXGONG
yOBAnIiv70M3azCuTcKdaVeDH4fjvJ10meaXmiRuUcAcnev0wzLf935EHZx/C2rfP9d/viSHT63a
QkdKb/9D1cskUysHR9MfOtyVwjbLkINjNwTP9EUHu/HiATa1qbuHRGtHgo7yPpwVELMygzq2Wt92
4sfKHz3VGjilaRSpZyC0OiWHvZnrTBg+/Y1bYsaq/6kZ2dvKXlS8tUwD/RHxlYIHU71b/2ranRLS
c/6rZ9A/naL4pthcqS6qUtf923tLGkDvaQWA0nPI+2YGmWpttnctb/H7mjadzghZaD7HoeN2Z1Ux
5igRSxn0pqw8zcJfRCVY+ZBx6MGLtVt/L4J2MitTXgKCC0hbJTjlCAby31fXX47cN90zn93EVgpB
i8U3+Gt14eHYWLWCDw1eN1dVZgwZu4zc7BX7uLG8jWrGuboWOq3okKGwT3Lbd42eRp3OKknkGJC+
kEVQZ8xr3pe+U1HXxuBuMBNLepdSf94q40fTtH+gVplgdUj4ajTYEeZIurevPkyXs5NEedPP7nkv
Qv/7l/yniSFf0tSQH5qqbpr4M/3neXFzRpsTJdOgfw9MW7Z2/CHKIglRUA2AvkZ8MaZAS85prznE
TWNUlNq+BL47yK2BXjkW3bkbTJNgx+xrkq9FUFcwnOsRb5p/+aj/vCQc3sPtUGPz6Lb611WtqJMA
CUH9lZVs4WLkkSGGm+BWOPib5E1zVgxuO61dR847wHDXrMsgmVX5f/cr4ZNgV+Li7ISFp/OXf9Ss
tQQQTrgv9wLyXLpkfwa31+/0qOl1NTBL4aBD2/oTGXVwDxzzgv1D1lan/fi3ekfxeGzyX3TBe1TI
36cK4kxWq6a6ZGH89XxQZKHwwGDkYbIZ+FY3mjFEZbFk2xHqveXtW03UdgBn36DynFus0Ax2lwnm
u6bduxyROKLvI8FVGbGsau0DDrjLndbBmJSq8wfJOnIR6pB/qWD2wIa/PrpArs1b1Wk5LPWvW4si
T5rq3FsPN74/tN3zpEK/dxt0bvtuciY6gxbFNbiz+yFBg0WTGZ+j1bIfX+RNK19K9f9elzgc0zYK
rFthgl74P3cHWm7FqJbCfNg3o2Y3yFls8WfZMP3RB3QbmHEYj43SAo3f6Lr7jE/UNP//fe3/bzcd
97mpUqiq7u1g+s8PonRCdW/Qy0O55euBMErMUPQTkcv/w9x5LceNa237iljFHE47qoOSLcuyT1hy
Ys6ZV/8/3Xu+2S1YbNbW0X8wMx7ZBoi0ACy8oefJHRkxbmjDJuf5uh8jTvmnI2rGac7h5RyPLtla
24mKeSV08Vvfk9pt6BoqJPz89pypMIqOTSSzbvXKmtP0fud0avPlXM1NBbkDxRTGVkNGmbOIad6b
eqEerKL7GqeZYy9cuYQExBkDYUueovzkJ/Y7/sG1IedUGFmd00ESmIbHtPMVWBhoV46DrqMcHHdb
QJP6TdS8JGqmQ8pyu3VVKJ9Th8urFDby/sRt+9/H4BQsdeanSqwUj1a5riWSp1n2vS87ElLIUvvU
VOan8+kJsaSvne3f+52q3+uDuuX5wdpEMq9F2W3WQSg536TPETzN2pt0CRsMmqkZ9XfdwYLc0qFz
/un6F5+Dt7CsuB1bqEyiM3nCvL2dNXWPOFXgN8b9GSzZGmAj9Yh8UTUEGzAlPGyP5k8YCi7EpeT+
PHllT79NDPJittZoS0cewjs9iHa8cUYzYhNnLzrh62BaEkV1VXdskP5vv65p8swcQz14OGM1M5cH
SdAD2lqKqd4ZuG/1FtAc08rQNQo6zMP9m3M0cK3hmRfE7rZBduFzbipfVbA++9J8RG2nA+TZSMcq
N3rkdhae7HLirlEppqr/PPdVKNdWkTE8SpaEJIKxPRNgIqf+yVE2RV8lUk+Im3UXWNtAaeyddQLV
zQzNKXKIjbdpuanbXHf+ov7HRqdLfV6HJK3ZH2Tbe0phWpIxUPWVD+Zl68vNF7v0/IM9qu7u/PgR
R7rz4M0ZXxBo//4WG3UrFDQtvocDxtuBAAXb6WOl+g/nc5VHdnyXJ2h5ZBnSPSn6nSSbS40cVjRa
91WqcE5IEE9aD8Ftn9sQk6DCtKaCrrF84kWG8Gnqby5rEezsY94UAdCPftUU8nOcm93aBFi4Of9r
1ADKKXXirzle8FxWB59SnWSu1bbjUZFaezkEVrQ8n+KzwW7IrQIbjnLtSTuBs6ssXhSjOezzHMpO
E6CtxGv/wpetGlYdGQeZR5mekCdFiHpDmVON8Tnxte/nWJKa0WscIIsXlMptXGXKne8lK61opKWT
VhpsFRTGouZgKdlr03Kba3gBWJyzKLIOxSosXhxzgIMbgKIdUW9YRH5iPvad9Uw6BfhkeO/VffIr
xRpLAonLZakix5oeoUhqj15qb85I/rCGaRvqxcqA9MkbSqOQIhu9Y2LZn7y25QjPyPGMASQ5gaS8
y+GTQhLOgz0guz+GXKJt7XIRdfxfQdoZ/5tr1PkQjPT2iTeNlK+sizszTI4IHh7z9JyBVTB+T3ST
w6uv/rLlHnRTNJCkUYZhd35PPscQu6nKXQtYYGbNnO7ewppxOKOqSEGrJhFYOKt6Dq+2PKkHD72H
1KGSDub6zN3PO3kPj6i9OX/CWcrltwo/ccuFtViWkbJzkvGpJ527Kqt640ZwTmHijDMXhr+15zVw
hypId/Mk4PpXFqM1Ki3tSgMNJLKvZICWHg7n38oE2mKTF+WzMiIt2QOnT1DSvtFG0OE++22uB+gC
8Uy5zG3th19D4fCzXFk2ob+z2vCfQ80/1goP/+kwwcNB+N8Jt4Y39g63AZG/yv7UoqfDmz815Q3x
/6HxAyf+i/n2l/HDgx+Qi8mD9Hd1afxw/lv/GD+oJvYOqqYg+s6FCQmKf40fFBNLCAdVUYfRNyxZ
+9f4QcUsAjkiMhSkKZBDtfitf4wfMItAnd4hzaTZJqlHLsf/g/HDW4kWQEW6dRIrtE4/v0j4KCWw
A96+nJ1tBs4LYM7qkwnw2eP2nOS/L3rkn5lzqSF/Oqr9dwH+tw7hCIciFCo4UdEeMxAWoPWN1+vl
nhbue+XSN5ff3judZza9bx8kiZvH6MMBjqNdH9vfzBC00vVKpjrotBNfdFDiqC1vODDGLbAbJ11O
faEnZrnW6+Hheg1TzRD2TyMOEPrQAOCwKz3ErfrZRQJl0QDERVq1nWnG2yD43zEQbgCt1hCmG5e+
GtkT2pcmSRYGgBOl/G2UyfJ6S94KE/1biaikM4aKLWFXi5w+25NXOJACPWgpr/oJ9FKMy1r7fL2i
iRklKmua2tikCMshd5vjvDxGp3RQjjbkx0o/9eHFkNcO53Izp/QOV4ZtANRxFdvVz+uFT8wnU9iF
wkZTxxEPKUB85X7Qi2ctL9bkuWZ23qniTz+/+HYwKooiBa510K0COcph1+vOI0CbmSv3VPHCUq4q
y9XDxjB5kO7u4MtA7QPIWjj55nrvCCn9/04hYU1LFSgpLu7mAf66wWEmYVnwEGe+JMVTr2zb524X
zFi3Tc1WYWWHcqGC60zNg59iTKJayYsNrdh33U+Vr34GVWiDci0/tsjFQ7LkDnXa5QgSopORr7yy
+Wm1+Sf1RNOvc2/GgWVikYspHEhTDnQdKsmy5ACKul9ydzwqnYIaiKGdkh7hzBKZiFmGcDWsqhD0
RndqDiIQizgDtunaKNxERXo7VvKf67NhYpkbwhVPCbDptU8SqDWX08XgoaAbGdHqY4ULq5x9tfbL
gplmEn33fQjsy5CkuRT2xEIRD5vowtnwA/n0GCCSB5VCA/WbV80H+19Y5k7soieQBxbaTz9TExRy
j76E/1JZ3cxCnPp+YaHjcN6p6UAcSTPdv1HbipfJnleSQfbMmXeYqTkkLPWUdAgiag6zFebAVvJO
GC9eEha4Z4XbEtm/j42zsMxlB8k4Pt1C63ncIqL9KZZzf2YYpnpJ2LrDMsocLyh4HY+qVZamGfZY
6po8pbO9/vFTFQjbtpqMPsds+CqBmz12gfalkEp/EVfJTMSYiIG6sI59SQ+7ZJTMQ8iVSG3aW98s
t/2AhDtC8zmgV334fb0lE2tZF9aypQKJUjPXPCj4u/BYkZOM9cLb64VPTKWzD9DlrhdquWJ2jnko
q47rUf4MHABFslLJFy3WMNcrmRgL/VT5RSVSnQ8orVjmAZ7Is1sWLwALXseKlfGx8k/1XpQ/ZAiM
NtwEDkF9HA12VbIhcLBvrpc+1UXCggbR7eXcic1DbP0yw+AePsE6ASoCpXZmoU31j7Ce4bpnptzy
/ZZSvqqqq31TsiJ4MmWA+tfbMFWDsJTHBjjb2DICme86S67L7ipre3XVu8jXXK9iYgs9m0BcDILu
yBW8IRoRh58GW1lIcbEoVdBT6UkPLJvZe6YaIixr6Nke4Kk8PwbSoGxL09W2yAZqWweE6O56QwTF
0n9PUpqwtD1wNFKjG/HR9eNiiQEbTMa0SPJ1laT+t2x0u2+DXBW3sZu06A86ITg+ErZNvjgB4+8d
p9fmPmWiuWKqNrHCNlMl6G/Yy2yIj6tg/ekBxPSi2rkLeRFvw5nRUyaijOgqPDQRVJGAmpJ44bzE
36L96K7sB2td/dT+4E5Qe0slXHk/Zvp4InyervSXS1Ypw8LPPKqzb617767Ha2LVkrhZtIuf4d2w
UjcePb/U1v5N//16nVMtPPXxxQRtqkFCYikbOFjkYMXbp36ovlwvWnhP+3fKiNk6BRZSr7LtH4p1
9Alvl3W1JC25hPiz1JaoLq9A8K6v1zWxzk4pj8tmpIpa2kaXDAe1l+7q3IJ9Hm3cuoacm6+7Gur6
9Xqmpp4QMngnHUzXiQZwih6SQfmXti0/t6AsZ8oXntj+7bOzoebFeFQufhouKNJjmWrjGm87A9W8
rIpG8Ohq6i8QkQe2aFl9BBB/LNVs26WptCty3bntMXaGwAvByLXsgsyiDkxwxMdgJVlN8SBrXXLI
uhyxB9MFfVVYEOAVz5KOeVtU3cyamZjD53eWiwakTtuXCI6Ux9qHZY8/hH8C/JSN9GKgTBrhgZA6
/KCrLVAiJRJuM0ebiQ1JNGuGzgC4zLL7AyZKefa9qJs1Wh57yCIzU+wMwnsnP3T2WLpoWcT25qAc
Fx/LstiEhnav9ZACCvVm1LqVVakLACe3Lb0d+eFe0m5rb8QBR9045bg9qXY5wzZiH8Zd7lOP4ujC
RuZiZtpMTMuzaP7FpwWhE/AoHcRHr1Xafa0Xxq7nmecYAsqc2fDPni3vNV/Y8ckmRdjD5/FRdsK8
vuvcUMJPMrbkHTzzCFMdx8D3R++0+k4K/eaGZwN06Vo66DlqvfHWihV1j9ZS8+djS1HY9ABKV1bL
tnIoMamAepTbL703dyEVLA/+bx2qonU2vh5wJftgODRtU3/jkJBjFRLo1q2m1u0dG1C/sWQr2pXo
YG0LP4Ifmpf+zFVmajiFaIbHSNFCKIqORtrgMemj6TK6EGuarGnnZvNE4BfBBEmdS62mOenRL73o
e+o1OaIHTpP9Vq0i/s5vNeB/odn5GaKSrYsSpu6MUHyxPHh2jaLfQyCsfptZrKSLQZZ8JKDjBqEo
r9GMr3WTA8X2UTg5eDy2PmYI2L+kZqnv/bxVkC9wkAm9Pg2E5+V/R8o4bQkXcx8Oho0x3tgf5Mfk
0xis3D/xN/2L+q2AFrvAUxhkfQDBGxHUnTRzAnm/71TxNl75+PfyTNIfUi3EcxgttHYmek6VfJoR
F41xsF3JVGPoDwgpIQL/aMQ/rnfTVMGnn18U3GkyD6u+wicb7VryfwRJ/KE7H6aWb0suUHLyXF3t
D6g9qRHEouIODS6glq89z552OZMqFDBi/x1nYesdqsHPfVXuD91S36vreJVuwpX0KT+U6+yY7MKb
YBPeIhm0huU9s0imOk24j2ttXWPKqrOnWF/Rlmk7d2aYJzarM9jvYjTg1JRyrLHA4/JeqxMMHf74
2YPTzeVC3v9wYJtvx6Sx5QqjiSQ62iUOktDXTczVhnwm0zlRugjk8BTbGWHdR8cW3PMys+J1rkGm
uj5RT/eJd7YZ0c3TiEr4TEqaHbm6brQESRncpyqrXJfavWG/uHCakFueqWwi0KpC7NC9ntyKjeue
Z2L1FxfrVLIXWaPOFD9xKlWF8zzJZ2sArc5hDnts+VgHRxDuNVSMYvx1vbemduUz3uliJqVd0Nc1
/XVM9NF47XDd2rZmruwLd5RO7P/iJbYc96gMirTsbD0mEW1rh1oZ+HMlqi1pUSYzV4mJSS0iktKh
983C0NOjjBA0ujAPsINeMdV8sDuo09fbKzjL/V8UQKb97cy286Iw/KbMjt2yX8WbYsvBYwN/b6Os
sqW96pfuotu123Zb3pIEXHmr6/UKdi7/rVd9W6/LsyYxjnM5EnVrY/ODR/QtvmLrbPm7XXw9Hu+0
5euXz1CC19j4LtTF51+/mplgMTVJhShUonCpwRTLjmqnwe4HV5I36OCpc84VU8tZCBZun7ua3Pfh
0Uvz/FUNFDTtwLPNBIuJWXEO5xcT1IRzzYmJUJSbX1wVdC7IHVhzjTlnWjvRPWccxEUFMZlrxWuo
oJFglMd6gx45qCBAtygyXR/9qTYIYcIfEdPXcGc8dgbKmwFUfvwb6vKhax4+VoEQKND/MwHixvCv
vNumRPC1QsRMVZaQ0mcm8FQTTr130UsyGvZZrdIEQw6xWkW6mrOaSpbWhfR8vRET8+icRLmoogSp
WJlhkx5tO3scLeUGeuLM108E0nP0uyi687FK9TmHHSTMIlco7Yf4+oT7rlnnPuw7yZVmTpMTu885
+3VRUcXVKUTPPTy2dbHLdWubxCiCDCXAZX8Rgt3OcnUNqXnOKXPingH89O24eAlcvkiJwyPn6qNe
qavRUcG5YfDYhNuIvEWNzLqEhrBvhDOded7d3tliz99y0UhrsFJI1yRL6hVPbOt4E6xxc9hVd+19
vBpvfsYLmSmyql+JNMv6d7oF6rYMl+46Xn5w0cqn/r/4hNpt2jRCC/NgpMNdYsjrMMFmNZO2H5mK
qnNKTlwUPwyRVoU9d0OY+tnnqmirXWmhfvix0oVwEIFe1uzG6g+R3S5q9QcC+DOh/v0lhMnn2+92
0ZKxRtvsD7XNG2vwPdFfr3/y+0FSdYTlj9lgCpiT479X/HbBh2fOT0Sbrpf9/uJUnVNjLjob1YZY
SpEHPeRY2A9avtDcwxBVS1S/eA6YST9MVSLu+wbK2yG6IQcTTO6AHHDZ3hkO/gA6/hlo2X2sKcIu
n421xsGZ9J7NfdZxfiY2bNcEyphsrNUumwFVTLVFWPNtJRtDiPzfQcnhl4+I7RV5dSyj/Fc6lOu4
6Oayle8HfViEb0cG+mBqgdrsDzpqdDaUlK7CHRnNsWhu45qYsCKjqimisDfA0x4qZL2BnUOFnJlV
59j+d5QCDix8vN+mqIxx+dK37h/UarEyvq1W7dr5Uz3Zh+zzHAZl6mJpi8sZZKOdV1TkI8C66Nbj
0dqYy3SVrqAzbK1b997YJ7/sTbFJt8ncbfY0o95rnbDSWeSN2gTMgdww14XnIqk+3rhDAqIWRdl4
izDFRlX7/ZAYOyMNP2vu8/UpPtmvQijAQiGRoWgTG8vFuNFWoJ938s7bMQMXPAMs5x7KJ0KOaDkP
fa8JIyR/UK5BULrdFAFCpvrMPn2+VLzXf0I8aIdMs/uq6w/IrkrIllaqtSQNExxjLXR3I5iiiFOa
jtwcrBQ48o21672q2ciD7qxwiug2QeG2iAjoGHRlbsSvkOXnpoxGluymR9XXwJslSb5yBjVmAWkJ
EkCtlGAIlQdz98+JdD844reTHGkLo610BqPdDMt0l+/srXfTbONVtGdT3kbLatWt+rWybnao5a3z
bTc3ASdWrimEOnl0RhV5AqZBvJBe8ofuNvqi7oZ72BX76Fu8x+ulm4mqU1NORCs12AMZZaYRvLfB
Tfsk34afMY7Y2S/2TXbP+XOOLDnVJiHeqTDRkK+gTW4YrVof5q83+xQ4EUtFiFI3hNJg+5TtHxGs
3Rov0Q3a/nv7GOzkTbFrdsYyundW1xfpxNoRkUpGk/o5Xk5s1wj7Kq+luSn9X9eLfnfzwc9DCKuo
G1cIuSJI3HnIYgUvCRCZ1Ocf794BxHm9knc7i0qEkFoQ2saOFbp321cj6RZhkayqOkVLOVher+H0
uX+tf2oQ4qdhxD0C+Yq9RzX4h454VOUkuPvkXJwiXVsFtjkgsNzOhJt3x4PahJhp6o1ehbGnHcYW
aBo2fmvJRSwEK5sPQX+o4TSlLw5R+hDZPkS68dBBnWuHfiOHJ1rG0/XemhoPIcz4Sqc3msKg15G+
SDAot18942iHysx4T/WPEEwiLXJA8FWUP6g38dD3i8QrtmPcfeR+TO8IJ6ZR8qNch+52MKVRW9Pr
iHIZyMOApS6I19VcwneqHUIAGZAMN9FKtPda1GBthvlpmW/KvpqZtBPFi4DmjldWvwpCBtlvsYhr
+x+17b2EobW+PswTa/svHDOC8GOJTtg+1aANjYdQRz/Ie83G31Yyc3YVpB3+SYRxQxGWtuWjqyqj
5oynbiZ/OtHWbz3u54sQxfKj0WC3jCMcKu6DDeHTz3HXi2WUPzDLG9FfVJB7wLN3CzRSvglxwNw1
vpXgL1TphzIt0mWtWsphSE5sM3ItoarhwHEitPoI2y/a1FNuDANj0Nix8XxvdHM1jDVGCHrm3mSB
63yPGk5Oi6BKkH++3qnvD5olEu9jw27LsqmKg22k8FLLZYBPyZCMM6H+/aVpOcLUTuEB2J3kI9rb
JOvMg9OFyIKBo26Ow/VHWgC37m1s8YMxzVS7s/eBJYe8P7f+iofsdQpE4mMVnLruInihwufh+Oay
XSEauzUSjAP6qBhvWKwfbYMQH+2y8iTN4Hk/rBB8UplLo7oqxjl7+amVIwTIaAiQDzINe29bTro2
xhYLwLCV9mmkIFYfjPkuRpT4g90lREveSXunkImWCg69Psdw339JcIu9PhgTO6N42OJhrworqw4P
TnGDsCm+mzlCxYh3ZMjPOYcy7D8YzYRgCa+uK7uGTSXx62hpWcUnZwSkByV8piXvLw3HEMYcbRQ/
qrJqPFj6T1BJORflWkWHdebh8n1yADkRYdBHaOJKV6bhQU8690emysk3U1G9L7GZRNkGuWg1X5SI
n3+Wu+TVt217Xfsj2eVQNr9cH6upFgozIc7ZL1WbLrQ0f5G3OLXdGt1rg/vK9fJPPfXOKckQgotj
SrDbK5khUo0DxOKn1Oq/Xi96YsUYwugHdYNsbWZY+47cAuJqwBSeK0IvqgCBp80Ex/fTo6SWhDxh
JWGdlrbKcKji6BFw465oHi37pdbio4qej2dvUODAsmSmv96P9Y6IKu7krnOS2rb3fc/V2/IPdZT/
ttq5s/fEcIu4YjxxnCjP6bMGzXHk/TE57pbueDStpw8NiogpNgNbG3F5Y+cPMRyMD1r8eTTvxxZP
L//39SomwosuxPoAiU24UtgGWGkLG8ts9nob7KIm+MaT9h2Y/q+VPJclmeovIQCUgx+rmZTZ+9GO
dRzQTi6qmLubar8giTYzx6bGXIgCfi+hkVZJwyFw7lxEi/RPYzxzbJ0qWljeqorBSaVxqPdUQ11W
Ds7LanBo9O71+lic+uGd5S2ii1UMX8MCeWVQNfXwFJWWdIPTRDETH6e+Xljh2Zh5cSHT+1LjIlha
v7Zq8kIe9iMge+iqwtJGRmPEbIV+N+W8xsIap7NGQssbcx5939im/7FmiIjKrEVvL2j88ZCRNfYx
FsMMaREC6L0+BhNzVMQ7mnnV23XPmk5wq4mRoSZ8IDuGu8pcUJqq4fTzi9NVIA+2FWs9x7faWlQ5
EpeGvDSMp9B5vt6EiYEW0YOWkrp2hSvOPjat757dPWeBhUgHN92PlS+sMMXKy8pVTWOPPILN7Vm/
TVP8IMMcv4PrNUwshL/AbPh2Y9acm/s6q55Q294bjv+xNSxCdaSx7Q250tNDlSCRzVkqc1CPSF+u
f/hU1wtrrEoslG2rtjmEtSmvuLTkh+rk0DK4obr9UBUiWicoGscbdSU9YMXgGF9c77WaY0xPdLuI
1RkcdJojx84PXlugspWisd6o9cdyLiI2J7Ti1i8dGQFt9VFOf8T5nTrMTPh3X3mRUxJWFEa8pjoG
ock0GUHxhndynzwlRYT1ga2vm1xfKC0eWUY0fCwGiSgd/Mi8II/i4mC5qY2SlGvh/KQF61DzZ2AW
gsDRv/dyEX2jkFJQjMwEC4s+xkYPEeErrDhaloi1Pkd56/0ZAuO3A0F/jxesti/sGHEbHMJWWQSn
wM5r/WbA+G7valJwh2q8vTMBKK+CET89yD6IJytY7Q12MjwYQ6CvE9uNlhxevVXVxs7T9cl6GoF3
djQRx98UheSjrGPt80xBuaXI8/TW6QpcILw8/xoN6lwqZqoiYWuuEOfwAjty9xjXLLWoWFVDjyY6
KdHog00Rzt5mxHoAZKscfFNajqh814G6R9ZkgVnThzpLxELFowkyaLAhPTRI+QXNMkbpo9NfDXXm
jD8Rnc6vFhc7j2KhZJbIcXhw8/qHlCvYOaqGtNIao1hfb8LUAf+M87qoosL9sTECfUD50cJIjHm7
MYaq3xQVbQoCP2JPtbEH6RLM5zBJBJgQBDOr8n1OE8+jQvSNBmXUgK1Z6P1GXzJderIrlTsYhp+Y
broLxzVv/Bx51KFo9kjSvWqK9FRXxUzsn4qeQu2jGruBY7bFoTNRhc+xL1vLbj3O3M4nYpyIu6qq
LLcGHroOlfkSSPLCzvxbOAt+G+PwjnNXnq3LaGYiTswTEYLVOXbrk6829pbpIwJq7Sqjfa6DYWYH
m+go5XQFvZgjZgmDwsQ7fh/AQVhA882xE+o/ts2cYeUXhfte5pT50IBEkTHmKci7oQbnx3PvFBNx
5syNuii+zJU6GvKaYUDLBY6Aby4tw/VWwObTlZXPZeCmqjl13UU1jRlagOAkRqBAsBVnXDk6+iaq
6fnq+kKdGmLhDFeQtE1ROhwOXvo7a79HcbtIgz8fK1uIxb7dOJESEYtPXoYD2fa++yHjKHy99IkL
q4iwAnzaZ1kdZYemCF1cKscSJzADl8PAKqqb2tFqtI0k7TFx3GTmajM1YYWVrRh6oDil4+DXOUaf
kOfIN6GMWPn1Bk2sbBE7VWap0dVV6O7xJsE1U1vJNlvwt9xKljrZd/9WQx/gelUTDRGZlrXq5eXo
Gfo+HIeHGgvO1RiSQr5e+MScFcmV8AackMQ3nJDUX6FSePTTu87o9o0b3Fyv4RQg3jtNnGq+WBWO
EqJtWwYZUAfSRGqE37HXg1jPLA90FZTxxIxnqprqqdO6uagqClNFc6wRNoKuHfxc2ivmLPPqNG3e
a8apzouyEa9tKgwoskOp/nGz+Aa/MIwr2lWQ4fBukaMMTq9JGL6kxoc2fltkP0lDbbZK6CbI+7i+
g/8s70maNOKgkY658nh9dN4PKYiVvW0W1/LI4fUnPbi8RNcYVPtYfMzFlPfHw3aEPQNRTkWW7LjE
YMX41sjDd878M/N2qmhhVmlYPWaWgza5Zv3s5cdQer7eH1PlClNoHDQf6yBumhGea30a4JA6M5zv
rwOEHt/2NLTQxMVK29xHufs9Kb14kcndIsYmalF3we8okDYfa4KwS2SJ0mihw2Ya2P5dJ+NIF0eI
JnyscPVtKxTydGbEnRDx0uF3qRd/nHRu+3w/pKKb9rbozNDsuMHh6pA75U0OTFKPpG2Syse00e44
iq4wmlxL0TATLKZmvrA/eGhGBgAKeAe2dNCLTxnipoPy5Xo3TRQuQvKKyB3jSONEXYffLfJRIZws
GQG/j5UuLNoKfrU15HZy6CptjdDbytZQbm08bk8fq0BYuLkZp4FUcZYkkb3slS9wiRHWnjuOTXWO
sHZ7fHJwpyuzgx197XRMp+2XCoeJ658+sYDtU6UXcdr1UXhQ0O48IMSJgJHWfc3RLr9e9sQSFtF0
Xi2FCWsrO0iq+uLimbPpPBWSQxPYmzQ5DJm1vV7RxKXItoU1zPWqD1PZyXGRLaQHIx5iWL1jlW1N
v/FwP5Ggh7QlKTa9zrZykmLQUtnuJmtt6WfmVM2HzlC2mJSsu1YdjGSoT7Zs33G5OwKGn8vZvt+Z
iixEEo/CtbQy433YYsjtoRXwc0iNWF46ahatzZBn5lGpu5kePc2tv7dv9BrfTos+Ot1e3M7aRcNw
Y9b5UfY1zC/dtdmlM3H3fBV6rw4horRws8c0r61dEsMHw3XQDH4UTqbedCZCxIivV4+NFSf70Mj7
xyQ54QDsvlcPHjb2ux7fZ3lZu1a0Cbsy3rZRaR7TOg3xVTS6D92zZPGe1TRD6yhmqe5RvtyiZruy
pXu1iHYzs/Y0O//uAFm8Z3lejCix5Q77Ho1oL7gn4TxiZxitU9fY6KW+1uNyp6gj8vH2UkXbr3Ne
ZSwDrlf/fliRRepLEwUtur0q+R1w40GsLkcGwavmaAHvz1fk9N/OIPCpgemner7HL9C6Cf3M3UQc
/h9kVB9g8SievYAA3c5AfN6fr7J4LvP62Is104gBcylttujcwrsb0tbYSb3LgbPQ5I/1mnhG6+UW
be8Ym7K0DpvtUOK76+mYuDeYxn1op0WV/m3PhU4bK5Ui4+iUSjjLdrGOOV/ZeSsNzNocindi9EVy
hRxpyhArXskrvvNsdOoudj00WwxzdX12TQ2IcHwb4rrC1EIv9k0bLF1YFTGGHZp3P37sAQhJ/7e9
VFZWaCUw3PaskWL8MiYOZpdzmYOprxeCbdJbCvaJKX4qZXOP0VC7UzIPHThF24S+Nye/dzp/vLP+
xROcUdpjFHddu+8xnffUlwC+K/+pvW+WiXuQ8yFkLnhiIdA6dtNUSZ+0+4xj7tLU2+qA81K0MpWi
nFkW7x8jeHF4OxqdaytJFdbGzirUYBmgdLTOOzX70L6KY8bb0vUEw+S4HUKu2URI05PlmxwS3cx6
m/p2YbDbFjOCaoiSveZGLv6EJao0kuXPRKaJbDFSOMLH23ULoSW0dlrZ/yr73liA2LiLkuBHE6ev
cj9uoqh9akfnF1YZc/D1ieUtul1oOvL82hCke1uO1lXg7UYt3OG1srq+uieKt4TgPph+ncS1gXu5
M5j3fdZpf1pDqQ7Ii9gz/TZVhXBobzUM9gzuAgff+H0yfR58rFefPvb5pz3r4tCbtbk98GSUc2Ua
w/WIPQ05qTK6L81ojkY/MalErLfWOT5m4pxIU1++99Vym6jRDA1iIjiJLAivTcy69qLy4NTpoTea
ZcGd1UmilWzN5R8nvl7E40WhJElRp+DVpsQKiOURUZxxmFnNEyNrCuGobQYlO4k7HcwOm8MCs6EV
ZFLc3ZN4jlQxUYVIfPCidKztOisORR9sAjfYBeg7WtifXJ8/U2ta5DpYmmc5rcsjsoWcv+uPe9nC
3ZirTdg/pN0vzxn+eHb7nIbP1yv8D7T2nb1CRPNrpY67ZZ0Am4kDzJF6uXY+Z1HRQebM1OKhqY30
wKtntuVPYtw09oO0GGq1cRcF8MBDEtTqN1sutOZWD1szW+gcJKubxDmRDzyvTQdkn8Lkl2yYRb8w
TaXjr6jGXabIyD/JMF73VdAF7aJtyvQmysKaN398rLCstPBj5S0ygYf4Gd1ljMu7bhj3+GRK29wh
YWkkI0ygosFL2dX1XXcyks/0tNoMZgnhQdG2cVEaj0kEyS9p1B4PWsPBHk9L70onrJ8iHj1fONB5
8TLH4iG+4WW6W0amka3K3u6/WmHUrSpZKeCEaHjk+J9a1E6XvI98qgBhYSGrSahx+P6aZkqbPneQ
D806HATdbFiNqCTc0AvtIuuTdOng6rqB24YMVhsPi8LXxq0dqfKGzJy+GSUjWUiG5K+TNHFWRmbb
N1jVb9Ih3vs4mn0K7Oa3oZEFMLzhrpY0XucHhHZ6U7GWY5pyfw+fpa6vsGMpi2VX4vOsxv53tO3R
gHAajgCuvYsSt1/yOJ4sUlILC61sMvyCzc9KTL75ZClt+Fl/LFXr1igi9Ogiu8HG2PY2uavsWlbX
qoX5v/Zr+Yudyt+lkM9IhybZWla0xV7HX8oZDQxwfFjjRSEtfBPXULUqnsLe+9Xk0R8HsQqo609y
qKRbGxmQpvW+JN2wTfRAWoTGAGFW7zWe0vEJcQ0TAZ1SXtW9C2IsxKO8ztN9SPKuWjRuNz7JAS5L
neEeUy1FRc8vVpmTrJ0Wx1jZaZ7U0FzbUYkBB3JHgfPLUIPHJNXbRdDjEeeBol81CCYtRmydHdnA
BNLIPbRB/U3n5jeJZ7lLP9U4+ofdwnW6h5oH/20Xp5/BWjd3atsgCyU5/bKUm29OmIU3tpVtDW3c
S3JIJiLyhkVkxcOmqU18yp3vnQW1LsrQZqzil1OQ1R3zezAG3zw8QjfFyANvppH/teoqXTW5G68Q
urpLeuVrZLvPchLua6NbZ7ZWrUPH3Zp61S2qxvY3RpyOSy1pgB+Epbmy1MTihb3YcPDj4FGBV8AX
I1+YXaj+P86uazdyHQt+EQGJStSrQkensT1OL4I9QRKVKFKB5Ndv9X0a9E7bwOACu7izO5JaYjis
qlOVBYv33uj4d9sFr8HqeRjc5Qfo81uB8HeEtcnraRquirG+lnV1i60+THCO3osefXmLd6/qGGGf
3i8t2w/KynIPj3WRtOF0z0YEufv8lvrtT93K1wApM3iHKA59kUaVH2SCe3Y/F/ND3CxAdUsQmLQv
Tin07+EQ3Xg2LDOE+f3gK3N3ka/w9Vjc7zpPNgkyX5+HEANysFQmDp2itEFeMxhK/7Xu6YE3FlHN
LYzFgTOB/BHRjtZOXszBlJOSfjhd+CAbva3i6lrN4Q1EeFcFL/of3bI6eYhg0QyegD9k3YOfGhG7
zh205pUQ4sWVJxOqTx7TroOsNqSxQ/Ups77mr+IUNjjUAU0sXKOzGoR40tZRFi/eGxqNHuNZbAsw
+AVnx9qJ0FDKgjj34M6xb/0BCZ1zwzGykcHpzUJnZRfkNVtTMFppHbFn5ZPhuSO9l8QyKE4Ja98D
9Cpi5hb8fa4HJCtb6mwRcI61dcDobhpgNi4CXROPu3EK0Dn3Y/c4BOvpaMwpRgQiw+OifJpPQRRw
aP+1SHq3titYpwLZm6qdsLCW4a2JtJ+RpnsWnbqedYcAQkgsU7FG34PK/wFwuz8luyNLvYxgOON3
NDXI08zWpf0JtG8fVHLJbTE7KWLlEN4tHieCnElpi/jOJcKgHdG55WZ9dyBqzmIpPYC/MI+erCWZ
W0Qw7utusQQ+RBwdFF6ghgTBTHALmh1sTciJarpmTshKnbTh5loLLRJElDeJZ+MhaZfphRD55PDx
vgnnO4FUwAQhojJFZCdPdafgzsvHx3AekbMceT+ENk8lGgUwKiHsoTXLkIHwBmVkNvjCz4JAuImU
DFnqciPVLI91pa48f75GsvR9A4cmFgclNDOhycLBf/Vn/dwjHD5bBdRFAZvTeHJfrUNbtP/h/zjw
4NGgQ6cf17cimvZ+AcJ9IhRhdTV9rQsi4BS9vtnSFXmxImRUT2rZe+CyjQoPbg+3HbvkXqgO0lHt
pjBOhzeHHzUE4e3gDbdlOIxpWJkqIWN8O3W4vBM0e2GB+Dis6RCbi/ZddPPm0IRGSV32aw4Q7BcC
AkROF9hqWpwgsoCVBzD2bxGahJMZaYrYcGBxN6/HJYYyDJCCk6J/o0MoGRfBtRHI8YBvSJlJRu12
1DPMDxjCRXEwxGabQndxiwIw3CAY7XQynTe2aH4HFc/lbLqsB6ADPVqdYpCnMP6EA77zGJoID6Pp
ARvDVS8leva84cVYW23QiogIqiLq81AGw84xpE0RDkfyCYXDtuoA2iG+xIGDO/bwQfZTagn5mFpn
yZU6tSxqoN7+iAhlYXWZFtUkNl7gfOtLZEV2g4QJYB9+QxgvTaQjMxRE5babOg/jWk1I04zrN9+u
2LfkqjNvCh7aqaOJDjt4YQ7NaWC0toEMfJrvPOH4RzLh7Q+wK73lEDhim1Jo+1I3Vp78VMZaP+rF
XBNBEOIVhDKzM/09qeLeL+ejX9Xi2lmH29F2A8K2pj3iUeHnF04sVUX40Xuh3tPAFdf438FkWQ9Z
oGUUoiAyCg2aSI6Urou9maLvO159+k0oxGBx4TYwc3AKeJMOw/Msu/82sDIbl8M6IKrSh7Ucqbur
isRLNpmKYj58H6ffXdfm0WjaBInGicZuuYT82zzgDBopNyllQQ4IJ9+iyQ+buTegFW1RaTzik06w
dQEC23rFI9SdaVNqoK3Tz5l5SY3IvR6RHaOjt1ROSKiYR4i4Ii8V83RTN3U22SoPBH8s5RXwjaR1
1q1D+lOQon9ERNO2dwf4R7gf1u93rXW3CvFYnmoOTU9zAdWwqcCwIlAXDflX7SS33J+gsS5SO7IX
H2g0qK23xoPwZbImZZHBESgqM6hh8CNLU6UyJFsw21BmLOU1JWJTshLp9vK5X6EzHModCpQM0oq7
wemyoNb5MISv9Rp+69gPqJCSyK3vWkNgXAznWQT3XS/lfGWhI0vQdo9QDuTkcbQPGWzLiHZLFj/8
Ps80zhGDm4XcLvu2rTM4QVw3Is4M8d7g/F4hzF15qDJ/VSXv06BHiUqdY10jB9tD+6OrsvGUkMAn
5w10Z9pha0LfWC3oBJH5+IC8vk1Zdzt/LMbMj1ABBeNyXIU5kKatIPyyj5XS2apU6s/9cUJxFXje
N8g1iyRgA3YkH0aHpJOnZmOWLPWw85fnQD7TBTFz6K8bYB+QTy0MUTpqTJ+0RTsehsAFYzIGm5GP
7UaMcZSxke71LIJtODpsOyvlbmNFrua+qX4XJdqau9BrD8MCh5OYd9czj8pN4M4WjpzLDsFkWCaW
cSfbQmWVXfwyKZe1SQuXuHkxaZX3ov0uIxh4cop5MfTvTQx7NDX6Sc3ZNcj9fPUrJ/EmvLlpcQ8z
1ntROjDo1e3rCjuarOjou9cOqWtqmQ0u3sipyQ/LDV4Y9Ud3Y7wcCbypjD25D6Ky/oYOZmhSvK5N
qymIsKljER49X+ZUDUOGKFU/EWJAWSX88pUNq3ocPROlYQAYu5Nieu9J39w6DmUfGJfDXjD8JHBR
yLadO+h1m55fQbDjXNW8gg9UzBSWVDt6SLybvDpVcEP/FleoaHUHE42Ao5U+kaEovR0CsIIcmKPE
OW2Nset7PXiY/ayVeG+EjuEBqHp+o1zTb+aRtkGCLay+alrHTnfNFA1LvjrSxl+AZReoNsc/w+Jm
EjZELji9T0XS5etWNmmVdd/DV5SyCZLRQ/NvAJB/BssVMJVCFYS8+BAioboI0H+LIoV9pUi6gKKc
96FYOZ1K/FIelxWeCwYTWuMuCu6rX6ibL93gDOZA5PrC1AIMRY49wp0FRhrDedMs2KKrGuv+59DA
Bajj/1pSWAMB4wqgSWJpQ2cgMlBoEtqHz69+gcU5b0Tp5snhKFoApBQPU8lRfP4a+P2J8OjJ/b/d
4gyMq4CIzsitGI+9m01iRK/vHamfne4x8P+t1d85d8GOTtPZGdz41PeXKwJFkPzViS8UuZc+wOnP
/wATI62xngcQocdL/VxgWc/hhvvqGThzfv6C/m72Qx3vhNL9cYfeKWCvxMZiz6WSPJsbt9zBKnuQ
yRxrAGcLvP7ukHw8MYSK1M01jl7Lvlnj9R4JC8yiHoBvua06gvKE2JyFc//Td3HqRQaXRmUQOkml
1iL5/HEvvI9zYW1k4xDBGpV76MYpOG3McM7vpm/F4P/bwnAura3XoO8EAsQPKwjLmTz55btGjuk/
Pf25pwUs5hyHc1McuFps5uqmTE1YwosAqbKf3+HCunCKM/zza0Iojl2u74tDJfXWHeyb6TSsm5r5
R9HKr/w3T0D83+DCs8Vz5d4SIIJcHYX/q1TdVvIAx0CTzDgb9iUigb0m+VK9c2GROHe68CFvJ4OP
RUIuqbmWNK15ZvUu+sr3+wJPFp2tpGtY12U5BPHBQ13ejT6+CAwVJ51Q+ntx3V23qs3n3+YS7n3G
azBbljVKkvFoPZy6hyKrWPVvn/3c56J0Osq0j3aadujvlhFlS6dzoLAvVn8lTrz09GcrqVHTsPp+
Ad22fArqx1X//vytXJjR514MVi1lXyAT4ZR0dhPGyA9W/DFk+u7zy18YPuHZAgrfQz2EQyERywMU
p7lFSHJmxzZV7ocfFV+8/ku/4fTO/lhDS3eJp6jGu9H0aiVPULKI+e3z57/02s8mdO9XA6cWl66q
Ozd8+XJjRJz7hVdz7iYg5xF5SKMp9g0h9IXEnZtTEpM910u5LUWFukJOQ84lFRtnimKdAN+Y9gNC
bjbOqsxRurG5IbG/jGmNQ++3Rhq40i3aHpcg5ncddAYb4jZThkbfOl/CMnoNmmi+CQAlpdgxnOtq
YPxe0wa86+Lh1NbQ9UDR/bKREyp50re3jTe5mU8XkwSIh9pi8ax2ysRtykc/ykNoZnnSrG1Ek3Hx
3V8dokh+zDaqNzJWiKOxcNc19TTeCjgXZj0itr20bezsZGBxQIyGC70jrmweETMyuknkD+YNIdUh
0BIYWmZl3fZ7KJWiQ61H8z51fpOCG3Y+euCKWCGGZVN4OvrlUAtEzYRQTFHdi10cTeUuDqW7oS3t
9k4PBQwOzidIUlmazM1gb+AR0+dAleUDQyJmBh+2MbUqGvaAyNR2Dom+wWkv+vBPbqujnebNCKwn
Z5bMGcIYYAFjkbPySExd/yQh4JMmXJtrRFHYVx9+VntGeglVd1/DZ5tGhYsnnXiZVKeIlGGW4101
YgJI2s9zFhVlcVOZOsYLdvm9aYF9KOXXYYIWW34boXXmTY1deB0FrXxDmCr8X+Nm3cXxgnNssKoP
y6rlB43bbksbWcGIRLePJo5N5toyxpE9HK/1MAV3TVXZFO+/28YIjvtetdLm0pkWlQUdHixASAZG
k6M8N2sEnRNnjopck6JMO85sqhggPuYiD3MkeIiR1c53z3hhssJN76aAjWsqXRLmQXRCPiHGe+Fh
XKdUkuipwqDKtJnrG808OWRgvJbt6kM7PktA+Wzx9HYRnp8gzM7Zmqmkx6l3TRYUw4y4BCp3Sseg
aJAnDEQdW0X1PjtOfNpd2YsIYVhRK8W2QVyiGleyz8eaPyFmnT7pHn+N9fOjpnV35xe8x+WjCdYQ
INIkfFyum76zOebF7SK5yZCTCY9beUKzSVCOV8KVOMHJTmd2AoPgs7u4mT/wFqbDCvXyaex4O3iw
ks06duQpoIhgGCKD1uK4L+CpIKrvGIHVFSQ/C0+WhnRDGtWr02e0U01aK3C7ftgFD0Kv8U29eP5R
lU159OGMA1vnuoX3sh8nagEtxagE/uPMVT5TUFoct3jigGeOOowNohgpWd96NgMtiun8XIxxvDfl
wFDc13zDitV7noSKb5CnUQCHrctbtfYjlH/gUULEsx3iOey3gG+rKydEWRRbzbe6MUNSW3dF41kf
3ULNizANokX35FYleYiID/2PA5Ci3UC4HN6uC2TEnpr1C3EmCScW6d1o6S4HMw1tNmJ4HVUM3kAD
KtrAyqxKZ0SrZUyhViJ6aYAO1Cpvl7kUiVvYLm1WXm+HNZi2ZmQmnw26JxBy3v1GRBq6JeMiOJTw
scKyFbJs1azf0EZXOWerugWjQwEwojYypBdbeNGbHMinRIy9u259r2/zLh7rjRNgQWsK5uQRGUXa
kzDYmyhA/K5GP0upS7L1RmWzaAX3qe1Y7ezkyA/KaZNZ2plXhS36dWV8vndKv0EAD++vYmfRd+7a
wD1xBStQte4zCvrpLoqV3hYEkHPi9wbsmlfWR8SXIoLIXYoUDuUstRJccNGy37Ix7B3hVXCvFWg4
rHwcBCOvjbdU890a+0cfvNlRetLe6s4Lt1HgkryawfWC32DbalRySzRs9Rg+JBwy+ufqRGdUYIaz
jiC/gHVFj9YTon+WvkU6CdJykhlB81czLApcSK+Y+W59075DOeMAtXbAoYwjqAkRqU0finovrRz3
2IrUDiVK2cMzqhgRLKdCdh8XDfs1eMGaMkCX784AJXvfrsC1PeJvSs/2+6hHBm4tpbttxtaic5Q5
MI8YRjf1leI7H/m+WRWDSAwiP0idOSh2a0coVtTWf5mmhW9mMaGrAvRnLpZp+d4g5fYJNi3Dvqjw
GpBj6W2QtovDoZgRUOUDhUYcfZjBPY/v3NrjGV2xl47w7kstaratXuE3XbV9k3CqymxFuAq2Q7Mm
DZKMCwd/biv3lvOu35ULMMVxqbztoGDowLgxSdWXP6hXwDjVX0VulKRYZOP6iBYQ/M0ZMUQuCoU7
zBsDtgAIrNeK7qGcTXhigJ4lq14oYfUOmvxu2yPH9ejiUybSIzB/cm37U5pu3U5OCTU98g7HtQL4
3w46Fa5Cu90SjkjRwUNWnFYIw2mCBOAzlvBBz6Aaa/eeDv4PMLR3pUAyAhiiJLCCZxAI4O8sekkk
M3TPaFxviRPAbnhY+jQ8icfNQPucSndAYpYkW+UsU1rN6LM3cyvvOZTFG790GNDPcM3KRlvsB7HC
RCrnTPThViP99DqUWBVqT21DI7zjHDUPMZwGb6SKCXy3Q57QBmF9AXaJdCDTy9qBJ5j0dFcVoFga
5HskscceywJhfwjzeY+X7okPcuuP/kevoXTHGoad1ytXlAj2FyItx8Qn7JkbcEtLZUHCTkuYVFZN
eddE8UZjqwaxM300U/UzWHSXrP919taU5mXh/W689VsURw+Ux9HOb6N9udJr5lLsQk2BmdfhiVDP
PA3SYTsAq+5uiPGG4pj2KYQDJhspWBHWoM8lBPD1vaXkeSTthMhfOMzJwgxQPCibAjEdEjvGoICt
elsn81JIgT5tbJJ5OMVRysP6tiThC+DiV72wZ03Fixu63a4IFpPXncESaJDYk7ij82sMVZWFXvhY
DFjFYiy9N3Avjt+bkAJ8HwCcR0t4V68tJpc/3odh8dJUsLfzS5B6PplxO6xSG8g6VCrX4CMOnGHb
ROynmecaByiBRFWlbmOKTKOew5xVRfFP9AyhxhkVfPyx9qOgW/Ere72CWHRNojUAdYRJRQgUqBGW
2Ad3dVf/WvjaJySCZkWP2s2kFTeCwnbYI3xJA8mAYxgK8Kiqhz1mBE4R6P3eug06zGO3+t2a4jfj
ZQhy0cWmtoCUmKU9kQrR92rtd0yEp46B4tlf2ofQR+WoHTrCxRiznbpowsOQexdzW2RhtNgTWXtf
IY0gW0GBpmggmE7qjV+jZV5alQaV7kDCtBbQVng6npNFrH6mJfwNqmF5Er6z5u4M8pjXKFlgFDnu
sF6gFub0d1DH9gDt9Cui25xNo4UF6KmHXdQXT53DuiRapc4JKb8bB/eegdAlIZnqdGEnla3jrNkS
FjxD1sacuigFYdrsJD2yVcCkRtdlq2eI5RlQ4RipExXiSU9o5Lv2QIZ0SJySVj/Aev2DIJww8aNg
yGcHRTIzEKGsEtuKbt07F5zgQYDTTNs6nhKED4TpGlNgCoMmCYntB7HdnCN2e0qg2RlRXte/W09C
7hXC25GSALeH5IUulqchVpJEGKXzqOiGzIYxTyAqeQXF16XEYOszWG9yrXCCgLFMsEHU6fCrquMy
JzRwrrAGrzuKjWMjXA5On9MH9HKPWT0jWQveHuuvYUVTaBIpcGOQ/ASbEn5zj2strwYh4MreQbuC
dgJ7dOX8zGp7A9vUCX3VgNLG2SMPXVQNDytpyINiGOh16xdJ67KHyKfVTQQyESIiU28qRfZoPKVX
xYl2aYZ6I1ZWJlB5wrK6CNsN4Hv89pnsagviCI53H4jOlFk7Tg+Ch2Huu/ybhbfaCS+7LjuUO8D9
6L6MwMkVy/I0Itg+0Xx5qxcDTn1WLv5uER+h++NpAEqM+eJmHQD7D82t5RbsAppuIdcpv/U9GsKA
FnbABYsPVkUh9gFwl2PJsR/ipJQ2inxntH+gTYUNZ8b8m3s55HrugyTshgb/oT5Q5rR7N9JR0q7t
hxDqRncEFWXhIEOGyH5TT4W/88iE+EaGEIOhOepFxxnUH31aBasBFgkxjJHkqq5YkRPuvHmg0TdC
6lujmjklBTKwgx6Uazy65Uah1IOJx4rlttc8hbYN0qqpu5bLYje9dWGl7VX7oEEvSBmUc+6r7mds
RYUUEjjvDQ2nWBURDrOURZjhONMDIR0KcDnNkvZAg7Oltz6WIGz7hDpXIu67XDMgM0g1g8l2UTRb
7NF1VukQCwkC7dCD670Qi5FcLgF+AI2hUOh76DpGlC8dG3mCWg7nYb9410V/Z5GJl4MVQ7npmVvu
rzQlajKpT1qSwECqvqNLAOVa5LFdOaEJOl6DN9XVcNcJlUknuNRtxYIH6hY4jFSeZzeB6sa07Wa2
NRH8RlzfazNCotcSqZVpwLuXadAxuGeK5QBn1RmSnq0ORokmAojzXIEDmOoGlrrAgLdR706pHtk1
ZCphYsMWUtImBoNQYdFsem8z16JNYfeJjnN41sEQzJff/EG9RotUt/0AD7W27vg2KHo/rZqhuwNm
saSFN7QPw+LPWP9gs7MMEOLQUXu56IyFkUBYb42I/P0C7d4WBuZzDt2Yzmdm4jw08jA56gHmVFhb
g/61QCN3OzGbTPOCKgI1xz5ylpfVDg9Mg7NcF+ncdWKS2NAFBolE3nXVtjrvFUegVC+We6+Cmk4o
gk2SgXhtC5R8jQ/cw1eWbM0A3gGuWOsr9OXOZlhr7Fuo5jHZOg5BRuRAziSmrecGOjGF2UxmhYMJ
L3/287rm0+nz9sXUXHMoIp58iE/3AuevxOU1kly5hrSthYynQWdY7Id1FrTT0zr4NEFXwfiNrILD
rjFioM+dB2NXnhUCxbeH5EqUvIwkiEjWaKHhMqlNtCAVARtjX9sOCv7mg2v+GnrenKjJjb4vcr2D
9euUCu25OWbbExIRwRFSgBFFC7aw5fBorSe/2K8meLZMAGyr1gqCgLrbSMLolbs6EVjGscpOwb5l
utZFOexaFhA/cfhJeCTqYklsp0Cqw3MHKVaO7z4g1Mu7Wz1jr1qh6S131uk6rBBPkeAEC8P0gkYY
dM40+NVBe2ikyWZN9Pd6ieoXJzTdDtbX/aazbn3jSCS89yKf+BY2IM+RIzC/mn6+gq2Kl/Y6bLfM
w7HFNGRN0TwGE/OSiqteq2JDAjsgYH1qt0h1HjZcNzBwZ8GwjasV6liHBjlsTNsMinx5g8jnCee2
1gfbbVqg1uBLNi5Mm7M5XLHSoYjYMHna2Fb0goMzr6KtGAf6bZ0cD0y/6oEBiBIKB0v5kXS9d6um
Qm0kdPDwEQ+KfesUTopj8mkvJlOGfJFmF5ESR8vQ4hijTHfkRjTPpG1g3rLW/SasQPQXyKw8+hjz
mQiGatd1ntgG5sSh23bZ+nEFYI2XELUx5i8pRfNThg1qzpraEfcMHlQ8GSbWP+mor4HD1PaKuS27
sSiN8lIsTTpyVR3G3sb3bDLegbTDiONtOTxj/1lTNARprAbwunvXtHVvBx8ilCIeV8idaH1Y+j6C
gG9VYTKpju5Gr4YbXjBCxtREy3ht+7b/5vfxkPWUhfewE3Gv6kA3iTuHAXItVdDcUEI9/DufDsuM
47EJSvcXR0QCetMBWIXsBLZoSG4DTMu8dmLYH8Q1qTfhxNlrURdmi4UcKYQNwCpfsApVmO0PBpEI
UPxyXwRpt0xF5g8x/zeiLzjDeUu/7iic+sWRQNfKsT7hv/r65+cg8gV8OjgjbFQ9t45yPHG09T3Y
vLXsgKv9G8B+7qg6W20re7p2NNwKz6ak3EQHGr7D6OML1uwCBH5urDrAh3byl3g8moCcDHWufcB/
//Rizt1U3RZ9fXYi49H1rwy575wbtn7xzi889blzqrXKjzWBh0uh+JUtpmfmkJfPn/oCZXXumlqP
YwS7H58dlqr+vpanflV6p8a5TWZGdwNk8H7H/q1L9dxAlUHQD9NRAABaljhLgttQafRlvNAFuvLc
OzUIusCsOAEfOKoLs9QZ8IDMixyol7/QGFwY+v7p8/xBzZhhGYyqaHwAy4QsXiiAIu1dt5798fm3
uHB972zeQk/r6KadvYPCESby4OsubSqar2LBLrwg72zmjhSRJIYyWNSVkPvJYMVpywndfKl1cWAm
+FcRw1kfWeOU2LXVEBx6yBZ9IMenNThov9KRXPoZZyQrCD6Pj8ajSOF8Zut9xFWinIe6+fb5R7gw
184dHVsesXKutY/KDirKYmx2fDKvn1/7wgc+t3QMXDMMsZnpYYLJrlxDyM41sIKvXvylRz+jVbmF
vqqxoT2MYXcLTuCekSb//MkvXfr0Mf4Y+lwV0ypO3TLAXx/CEbWX+Op7Xrr06WX9celoRuMAYGR6
iOAGj4iDE9pFfn7+2BfGyrlvo0ZjS2RctI4rqIwFf1X1DYt+zt77v13+bMI6s9eWvoOxEnVvysdp
xf2FsIVk9b/Sfl0aMGdTFvafM3qZXHroYQkGdg7A9oeHdPvPH/8CaXtuD+jFZdSYYvYPsYuGg7Ad
32y3PA46PCJ/vgTWCmj58ztd+sZnc7ZkojA+c+2hL967NcQJ7avoggtf+NyJD+wsMV0c0IPjFtOm
qYAfxh1dbt1lDfKuLnAs+vwnXLrR2bf2O6SVhAOWHaV+SHpDIxT1OMuXXywNF77FfyrGP2bBZHyN
7mFkuLpsyq0PHbT/tmiRyfmHMVP2+W+4dJOzlVm4LmpxAqdMNKclqnxExteReDbhyFisaPFF+emf
vupfND3/NSP+8VuU18+L9FW0F6RB85G/eIeqLPSVq+L2Duwk/VZ1XKNrCbQ6cinRExHS2lxBObu6
m8Ws/q0TrSrRFXF3sJNx0WfWx0dQw0jBAzJwFfShfujLbr2ZcPD7tYqWodEJLpY3fXni6AoRimtP
0HVDGeGZWMQiU5yLgOxr0bBdUPA5LxE/jl9OA1CCPXijZRYljg+1t5c9rZaN2y7NPm59nCIB5Rdf
lFsXvsC5vZxDPY1OBo72oshuQ+ttrIm3qocSohWJCb1/61w9t5ZrlAQ1YF1xHMQNCT0QsqANl1+f
j6ILk/k/Dcgfn5f1AI9BtYsj89GxAd5CSfHFNnNhvXPOtpnm5BUfcj6iu+P+1HS3orVl0V+My0sX
P/35H89d9kMLiUYNS1DyzGed+bwDTPHj85dy6eKnl/XHxaPRR1Leya3Z7YCWD802Osm6ya9/u/rZ
4mONjcVsWnuwKDxZIdJ1eZDrV7vMfzYxf5mw55Y9RhkIP5hl+xr6bzjDhoCeSVuKtIvAlQXNdPpZ
vX6ZtXFs4nbF/LP2EDtODPpih7IarsFLsUw0LgdbUQ65Csg/mUpBi3w6uPzxYstFoA9jGJwDR7S6
V6wPVVwefNo9fv5m/zohcfnTn/9xeeQtrH2Ebp0D6aurpWLQ/Af1PQ6hcHLVzi8lpn+ZkrjR2dCG
eLWJq8p3Doz3cz7ga+ZVTA5oaP2i2/6vIxA3OBveZuZI/Q2IPXjV4mS6ZLDmKQd0BMWwl/r8Zf3d
B9uj7KwegcCg7K1F7CRgvT37pl+Kb91NeGDbIanSMa1g7nob3QBySyGKegWkH27IQT0i5/WLXfg/
1fv/DVU8wdkWZp2KTshXQjxwApAqQ69K8tLuu2RIbh/z+32dfLSb/lYn26vXdwiGUuRuOsn7HUDU
9BRfz5EhX29IxvKvsgv/uhrigc5KmyYa/GhUSh+d4kpCtiS+qpn+K8P+8lPPvSvQjkiYCvFTyQ79
ehlJgt2QlglJf4GLRFrrlLOEJk2GJnHkijpfHNIvveHzDEOnnw2a3JCauaZ2M+fwBL4KTlmm+Mfk
Jl1Tg3/4fspACidRovIgA3iOD6ASN2mzOh9SsZsO84/4DSLMH0WcBBDcpVVefFFM0r/WFx6NzuZs
5ZdSg/TXR4kR4F7B72aD83Iq8xXvpL4qtyIPEyQX455lBjHb54P/rwUg7no2gUcRcUacGR+6OWhy
rBVL3Pa4gqn4/PoXBtK5ccJEQt9IB5+by9di2tL17vPr/me8/7dxdLY18WKmxDa48PKjfEILYnIa
SwCOb+pdsX0DFZ2UOfwSUnjN/fYOp491WK94Iq7V7osn+CvIhFd3tn0xCeOFguEJAty72NL8f5yd
13LjOLeFn4hVAANA3lLBkujcbtvtG1ZHZjCBYHj6s+hz4x8jilW6malxTQEiwkZa+1vZId7gfncn
D+FteMs39bbZeXdkn8KGNd0Z23Dn7qyj3Heb4m1ton6aSpxrBy149Rx6LxUxDOwnZAvfVA/hSd1C
Oo8gkmMAqQBpcc/m0TxWB+H/hGpqE5/kHW4iT+2DecA6+OhsVxpk/vBzP0WLYnWthrQ10CC83g6I
X9Ezh1kwknDRIhWoFb73YXxAyRLf083oe1uku77Uh7XqP298zlWvxaxGCTi3i3lEbO3Ne+f3frIN
N1BX/Ukfo4Oj/PEeGrwg+R7u3Yf2Vv2098W23LMAMjTY5aqd6RvbtX6hCwNfN24c0il3kxjTOcaO
4kG+VFCjvrFH/h3PFf0t3u7+tr/oymRYdMvVthN48ffgZIzKpgf+TTwav4o7voGsae+czFv08spq
fz4VxjKZFqNMZfc5o/NgO+G957G+72/KG/6MBv3Gb2Cwd4D2y093+Q2EeSur81I7agFqwDssXsrR
q1lSb1q8lA8QUV0esAux7z/K95omFSFzF1lzPjLS59+Hara2HVeC39LOgmlBivAGd5ENltFmDzEl
clDNJ+dYH6L74mAF9fd6a/7OsaF5aPdI/fyV3dm+wGIu7uK/1jUncICLtUkBLXFrWBHwtDmucCzI
UdsWxpvZY9rMAECy8qGf2UVn5p7+TEBYZEg22ygjH/s9+Rndmyccgvc0MO75zrgrj9Fj/Nzci1O4
sqAvDUX99UAZTe9CtQrj5o8Gz/aJT1+ct+Kp/B7+gJAN+6JdDcLNTRiYt9Hv7mAdL4+ZpXVHf1rg
dqGg08eXZn7hO+HDsJfbfgdx2nYO/dmm3/fb+L76lx1hzP4TicXP5hY8BcyJNbrSwozQHxyKyRWC
lehSiEDfiyK6D7N4ZTfwmdN2rh+17TakYROHqhwW3zuQz32CjWh709+B3uE324+XGCsKFMS/oDK7
c7cwOMJeFJtPv/mb79JA7PDPnfeY361d7s/Vnvs52vxBDGXFaHYI6fC2hjKPA4VSt5s+ZCvRZakC
bQ2PoJMqMznhe8ef/XAi7u947eTy6aly7sdrK3MOyITgKUZotwFb4IFunaDaD0dvnz4MB7aFMvKO
nkYMDnE3HooHdmju+MooXfosbSVOgFtu6gHd2MM9yyDfC+NneVVisGV+3o99OVta4JTidX6OmtTa
RtBDh5WCrfXaW+bSwqln1CYQi6VIoRwC68F5b17sV3KXf2uCcC9fkz/8FY/c9LrYqGfXmmGRsylF
TU0I0yJcDEA4umujD25YfhF7Kxc05y8OLVO3e0PuYgj+CsbBu7n5oH66ffm4y3zsWe9+Jaf9r9Lf
J/5zvMX5J/eHjXfD9tAC+P+gCcFa8C94fco3r5eD10Lk0BNxEzjCuV5HsAcqcUvksBqp/MbPy2Uv
Hex0+nJiOPmUjCi83JX/rBzrNHgp/vgdbJpnIFzu22O9T3dk6zwNJ7VzNixIr5vEeoLuSNxY1DX6
EYgkH04H/mA9jaa9sktYWmn0B8wwTJlDJ8Tb8Pu4IbvuLjlBjXEMbw0Pp2+1M27IrbkV2PPkcjs+
X27OhRmsP2s64wjfp3IcgsK8MaOXJISKi67cqXwSjs9EJt2gDr5ByshHNJjaGw/qFkbST8V393Y4
1Y/oo1PywLf1yilpachp+48hqvIpdebG83C/B617nv253ELe+bVBf9Ksja7Du/L8EcmzKH/axmNi
pluJB5IMAKRO/GVrZ83z0AULEpz/vU4DHVE1NUdVw4P1MJ6qo+dPmKxqQx6aXfj78vecpxqiFm1z
DfURxNojuryq1K2S92bt+ADSbahlHenE9yyJIdLCS1C+xtldGGSfe5wvodyBK6sHAs8QtPFdZf10
6N3Uv6x8zbzUnBljn1viL2VPbl+oiWJlBRHNwTMAPKXG8DdoKnCWtpGX/iuPIav1frfTyoxZbL95
CH6p0epbJEKEwxCYEgc/Ae93BcFk2mzAUPFTwzjYGYW//E+5+jS91H7a7sEoYjMvC4Q8CoxKaIFB
BqrU98sNuDBxdCM14RrU9Dj6BvyydAOt5LfWyFfOi0tla9uDqKlDSN+Fe3Sq/CQKJIFZ6coysFS0
Nt9HgBcqpDHyI1LvoEAXbnvvUKtY+eGf949nRtVnjP7Sx6E7OQVejvlRItEGgiS723CawiyPlcjp
qd34b2eMZO/ag3uTyZC8Fbw1911eGQ/GQKOXSKTAB/Khto9m3ALkZofIPzMsupGGHeM/aQbUpLJA
+KcZHgoyMGfEkLynnQifZUh5UIvBONpxXN1nPGl2xJtl4AwJjW5LyNbAA94eGmsgU1KRgKsXZm9S
uuSUUc87tHVNHtH6eKPMVAfYT8IPyvKQuTRBKwCHlegEFA0B69NlxyLJyBvE+xM2Al1ff0BaHJcb
W0Xec95a4z28DVKkEhT8bpzq9JE3xHyBqnnaABgS3acZgKVbGrvQEVp40kKeVmpsG9Eb236q6wPa
D3dBoWrUPsETMDY8IIo9jryDVNRyR2QxyLqRgIfG/YekyBDD/2Dbe0ibqQktZT7djryUT4mrhvu+
QUJgPJDm/fLQnwPeuU7Wwu1QtaaBHsIYsqdtkYLF1P1AUgiU9C9TtsaBWJi7OsaCZUiFRbame2xU
j50my5tHwAWRaZeWa7Cepe/Qri6Y52bYK1PvGDLJ9zWL2wOpU7zMumW3sZAWvYd7z7CyCVq6A9Lt
DLIJgtvJKGDnVVI49vWNy7YSqVIPhCXhkfWNGVQdxNdhMuI5Qw0Q4+NpWgDOCS+O16SZ8O6pYLC0
gglZuFz53N5/makm7x0S8Tw8tiVShEBdIH4TRu+iTw51VlQrm7OFcPPZGF9qQT5n2nk5RwatAqFN
Dkckvq7EmqUBoh3fuB3G5ZjE4bEc2ZEAgYiUA+tv5TorHbbUQFoQpmyC3+KQu0eohwd/sJ0gE82T
qrpNX8UrZ4+lb9CicY6MnjZhLj9yz901FBk/Q3egyB68PFEXPkF/95dlhHcVowQOS3iAeCFp/zXv
GAODpCLPfCJ8pSsWell/+Gc2g095jjxpC/COInJuzHCNnL/QQvqzv+KAKbR0cI+hw0CTjKr5JpBZ
N4q4a14Pc9g6E870539AY6O6zlwPK0Q/29KCM39L076En29pbO2mRSaWVWfwB+hFvHIBsNQz8+d+
mReMTEA9jgY/Umy2QmQueFT5JANGbc16bOkQQebO+lKFMhxhI+fVO1aKh4fMBT8q7nNL+GXlOQ8g
AiBXmANXZ7V+Ap0vgo1THwRJpdoYnEPbkuTIosWdJB3uxDSww+UxeX6sUKbtyYY2RmGFRwAwHMl9
Bh/lo1eSdnu59KW+1EoXbmwJAe700eTtEzM9iowpdihr+TbV091owH2hGab3y5UtjU0tAuVengoA
YhEhCDvmDRI91HBXW3R/XfFaAGIW6HnIbHePBcidkv9lUbgpx2glNpzvB5NoocfzgDuVmQffBSnf
EyW3shjblbLPNwx2Tv879IC2hOJUhuFR8rj1HZoGMuYAENr845qmgezgfysAm4QnUx4ZRwu6lwHO
R2mZ+PiYK3//vGH4MnViAkLMZDn8WI9jtLHwUuS7psK7dwmy0nVfMAeGL1XkBYijE1yAjmlvPJFY
feRgvAPYsXJ1dj6+UN2/RkLMqgpeGEfAayWkabXzbJc9PYmo7t55O9Uri+T5Qz7VbQgTEJUYWNPG
0S2a99gE66UAvrwnxYQsRbk14FIB3j0UhV51nTePRXVrGw4GPXMj7FyqBmonMQzIzmyQGmh00VUT
m3raxI4hkgaFfaAYtp0/gKPZQ3ZUWdHKpmhpemgTO22iduQgLAYZeKiFIx3flPGD1Ypfl8fW+akN
Tvb/ji0SDUlddbWcLQ+V75hVBFhy93y58IUfr3sRIpeiqVzkywURf29F4asqGPvXy2V/Hp7/uxRT
XXaVMK+XSOinoE62xTECjQkU2AyAkswBHtkJ7XbPXGP81xajcZ9O3bQBSrmGaKqX8aPFlP04mtAK
gaUdVycJxN/esA3Tr/JCPZSgu3SbyJvDhbR70HWa1sWKi5MkDEIuf8DCdNB1XQZNPYmcwTFAMihD
kqDaI/V5HwoBTimtfHCX/oBT9GNUa2ZYn5bH51pMiyPE8ESOZkGLlR2/jVQoXgorrjzfHUn97FHo
V2H1ANP6bYgrFh+SDJyhQi93gTdhawaDnyqdc79iHixfopnMm8h2kdgZhLyHbSRIMhy5b1mbjNuw
hdkwFK/NvxG+kr9YBKqN33MKVwivATW/H9XBBDvaB78ZWew5705uNRO8G37X82bYIJTZfslie5MU
VN71A0t+Do2R/exiqe4N7gwfEROg304cNh2501UBGVOv39QtLZFDak2wUUCnn1gY1kcOHssOyEiG
7bAsXpGyXNzW8JHf0kpmbzYw7gcVt8TPkKe7tfMU1K/UMIG8ncFQBS3epCmcoMQ2Zm9WlQkax+Cc
GmSn7UwCg4Ci6r2bHh++bxMz3IxTCsJ+K7ONZbYA/EinQMqdFM9YXlILmZ85NA6T4nei87x9bxAT
ydoSPMJstIDYLvsgLdvyKQG+ZteUUx9tcNmEpwGgzfJxU1WFqI51PRq4F2yTpzrOEuEzAYC2LwbV
/L48qBfWEt1QZ4hD6eReRwNPVN9U1SKasOSJFPE3zxn/Xq5jIWTpjjqwrRhVB4liUNUsPLV21u4S
C/udy6Uvxay51q/Ds/KMuhuUhJpbmSDbV6EfVUgr9yi5TqdFXW3jacvMAZdfNUFDxg/p1ifsigRw
WuM/EE9W9gwLHaHrID1lulU0gNpf0x9N3/sGtiX0X4Sxf7mZzm+eqa5ytAZke1dsRs3mrrFViJ5s
gEEFSfhJZAcp3JepLt8u17X0LdoaFZpj1gPX4R45OE0RTUHKeMir+6TLVnYm817tTEj6j45xMjyZ
gb4USCyuGxuZw+GobooYVlNlh/cBlq6stguDS1cuenDDqQcXjw+NaL6zLDvgCgVWJuZKpy8VP3/f
l7GLa6A+xSXeECB8pltepNNxJKUNmHXVr0yPpcmn9QXSlXCkHrouKCfvGJXerecYu8vdvFC0Ll+U
JUnExAdYvgJc+CctRfyc5/XaHdZS6XObfWmbqjAYMSI538G7PwZYxtDwqmxmQNHnKr8U7QGqQXCb
TQMnSh9BpHxuPWi2mrVT8FKvauFCgskGVEEDKlXyc+yqDVW3lphW5vHC3OLm//52F8mukykaC8H0
KVbfKuDvCf8Np8mV8pemlrZ/xcECOX9APyEO1XIb2pDsQuLiAyNzqBL6aDRrp5il/tUGpmkjEaAh
WHkaCzgBlpxYt5YVvPANuvzPYllc4iJCBoUCzqC3zBRgA3AWqyGudnWcfri5GPeXJ8FCXNXZtujY
WgGvTYN0qJ+GSHp+SXHdk0/QABqs2ELI97vx6Ovl2pa+TAsYDXhM1M5sGpAyIU9eB3hl7sYfttfT
A6RuUAQ2Ldlermuhg3T0rawSBb8sSQOXmHchyfEU3r5dLnphhujiv9KqXaPhmICp1ZWHPnanI6iC
xp0X9t5K3FtqKW2Ol00WRnQaaTD0wx1YE4lv0vyYseGm6eNnj7C1+4SzzWRyPYXbcQ2rLcNeBKRJ
fwBufMy98XBFM6FoLZBkrmE2Y8eNU1n9MfB4i+siAh7H5cKXfrcWSGw6OsS1BERycDOy2xOfrsqv
wc/WQoh0uqGZ2sw75WUbfQ/hz3fnWCL7E1VFfGXL6MHD41Xb2ADPA+uIA3a+jabXiaqVsXN2eEJb
rl1xkaGjQIbG4QlED7zg5WDhdbCe91Za/mwIR/FzKPmy/NRplua4s/NOjpH7eCVAouGzFX6D397K
71/oWl30ZAFs1MaQzQQRzkE3TmWM+7qxk+NVA0cXMjHLi6sSOwkk40/biMFQMXTM65y5uS5kqhU4
Q9R13BPJWuSyvysTwMZ+zZn0bFBAy2tBAWk+cLErY/dUAr1U4tQ5FXJXOcMxT55Y8nK5fZZGjzZr
ZTIMoZ1V/DTJqTnZSUhnpHe5TWlhr2jBlzpYm7sJMQpkzIPDROiDmO6K63ARXNcmTW1il0UF35GY
QzUS4oG28Ib7zBIr75JnF0u0vzZt3anNQ+xeQB0hSHJx7QJ27+m3vpA33cxmNK3vqQVw0eV++HxN
/s8pweS6SImyHqm+rqUC9Y7LpOaH9+ZIH5Zi7NYafYDQ7snL8PGtegKobs0z5FMvdK5ObW73bT1N
owVrFdZK+CB2IF3tIAQgnZ9ypEPDWat55eAi/svLECxv6Ol3uMfjz/EwO3jFcL5KkQ63q2tk9gF3
mFV45ABR5V89iPGBANT6F6xj+ND1dSk3Xp/JhyJMbOK3DeT0ASDpDkDZXpeCoMWVAoFagaF7uT3P
dx5z5nD2JWyF4Lc6jhOPAfipe5EAiJoK9nPokxaI4exJivymU8PKSFkY4boei5UJVbxrsqCw3FMe
03vIRdd8LpbK1j+Ekb7IM1UHBUwi8oa8Rcn473IbLQSYz/yyL22U4/VfQIVCg1pGb92o6BEAbA8v
8LzaJkbUPWUGCMKX61qIM7ocJxlcCd5Wg0Ow7H2gBv0x77Z5+ue60rWBjNx9L24ilK4msaECRlD2
q3KuuiU3uS4AGUPOBKOEBpni2Fh6EOTUxIajkqnkyvQ/P1z5Z2byl64QbpWnTtPB0o6Nj7aUFFYB
apshKIH2y38j/+QGz6jb61pr7qMvlVWFMtQUu31QGW3+2kOMu+8a+AjMHq/TdVNCF3UYxhjl9qSm
gE141xtgx1ZcOZK0FQv4hEKJxEag5H8a96UVH/GaFHFhQugQijEljZXYuDTPqLwB9ACKFwG4YFqE
v2DPk+AjsAe6rg+0bSd1FBkht+oDEOHVjnUlrGbLKQXOcfh2uYaFwPEpfvzSy13Ce9jd8T5Iou5v
khjBDLFZ2bMtzGZdzoHXrkbViWHgFQ+A07KUs6+dk4pnbsfsOjAO17UckeV2ZcLtNGDRsEtL9mip
+Oly25x/3jG5LuaAFYViMSj6gUXq8M5NJfy3VVXM+Mh4urE62I4a6Pbvk2y7HF6yhGwK6SUPjeEo
ADJAFpaCFe8CgJUTLAnrLbLzjZtydtD2O1IVR0t56fMA3c5NmnegnMI4+v3yb19q+7m/v/SrHTax
IQ0Yg/QAbQMDPwA5Ck8JANxjZ2XonH08QutoUyyxCNC+kzfiEaV760IHr9q8nnzRF7eR55zS3gJ2
E7YysKRey/6dl7MzW5H/IBjslHQdpDQnI/1wgDSk9ntYPWRAoF5utfOaX3yTNuH6SMWSxQ4/uQAV
5bGziYwWIHfTN8NXa6x3PM+fovI9hFnX5RqXvkjbPgopksZyUKFt1jtq/AB7c5+Gt122sq0+Xz7T
pQ20y6oQ7M4pINX9BGsVWHb6ZhyAA76SOLdUgbaoWnDkzUw7FUGT3RYAnJfmGxiisF9YGWVL5c9R
+MtATqWXdkUk3BNPbODwf42OtzXtX3ZdrKxz58M58+aKv1SAK8E0LEUmApF9RO13YzY9h3NCRIat
S8qVgXV+OjJd3zBGdmrHCnOlYr+xh/JD+4+LhePyGDq/LWC6qKGokXgE8vmMsD0x+Vu2IJbGAwCy
Lw0oWEby+3I1Sw1l/W9DyaYtXaCPAWmOqqOag/lkzSb00Qf8XjMowcTKkFqchVqX9LA9xkzE/dPE
c3ubJMk/3pe4jOK/ozJ6zwX5FkUiiKLxRxfBWeHy551/msbc1zY88EfBBQbr3RNCwA72JDdjZ28G
KXYwzIIpiZFtUjcptkmeMlhLDDjMRE23shFaGuXm/7YtMk9pGPaGCHj/zUUOXJaAxT9yEIvNK0eg
Ftmc3BEZ+O94LBOAxynHkZCo97clhK4rE2lpjGuhrB6HCPSAkZ2mwehAxDaGG7et2H0PgNVKFdSc
B9t/VwCmyznERFhLUrCzizFmp5SKdgsLs3ELxjocZ2DL43cwkdlNNW1APWFhGYBBbd2kXeccCG62
oSGMrfcU9sVbRxXdSVF4xRSsSLBZFzG8gBU9GEWXbdOmtjF3AAXHg00FvBUUXA9J7yrf7kW4hXUR
C+ymSjbDaDdHMcz0fUBCb1vGcHhsvPBlCl31UIwQxxNVyZcOvkrPo9lWgG24zg7mDvGxqErvJpkM
4NZ5nWwAXuo34M63W2CSfoUcVsFeLdLjBKt6UNahuYVcfgZUiyzIo0TtR5iif4fqc9plZitOkc0h
nM8GY5PA0/q1FSLe4flq2JfVzAYvuvBI0wbi7ZBnRyMqUGojeHafwjnorcu96BfUIKkHX27H+wvK
b3bELXx0owDjfpEWh7qyCMt4n5S22pu8GDZ9POVwe5/Uvug6su88Jm67hsY7q8nIS9Kk0ZbHhfME
5+P2GaoH2O2oyjvkMDZ965j3z6DAlZtG7YC7DF4zHB08Py4mcWB44sJ2qCeBbQtg0ElUHEe4OryB
mN38rAGof+WucoB9jlLfG8lDnMMzMh3ybA9FhXmAG8Pf2o3oIY/74iAAhj2KopUb13LFYwaO2iER
ErmycL3akcEcv8lRor/pmFP4YcP53S5w0XU5sCzETf1NEZ7wMXIbnAp+TWaf+raLL1UE3DWvs6Mj
d8fxnhK8xa/EsYVpqBNSeq9oOtCH7BObolM3kgNTDixe1h7dl75G21iC7wexdGLYiJJJc4pNCEbc
0oFlt6EgbuPK3plpm3673HRL36ItOXgJd7pQWmMw8N+JAip9DMa4WmmohZiri7cUJ1Mm5zWZR+bo
17SqfSCT4N1glztZO1cu/brGqobLBmd92gR9Xj3GWfgYqeY1i+r95SZa+or571+2L3lUgwjIJSRc
1X3LH0WLHFn3I3ZfLxc/d+u5eKstil7XpXhcqtipSfljSbMXS4W/ritaG0lV18a5CTvs04S2zsWp
gY/PdSVrwyazxhA7lbAKgMj/1tn1vTW2Kwv1wojUNS1jXsAnoMM1dVSNPq+BEKFizj68/MOXStcX
6S7rRuqqESIQBvu6ObMs2g6AQ11XvLZCyymDb3sJoP5kY92MYwf+q0iN8kOOXK7LVSwMx//IWEAM
h+eaYCcVFiEMx8Z/Nu1f0lwBnWqsJQEvNJMuYVFG1sBMwhKBbb244TOOgANf6d+F8a5Tsyr4G9ZF
QUsQIuLiwc3CIfXbkE4rHXz+zMy41sHSSaUsZrh32OKVYOSc7XA+d/aww/WjKR1gF1DL05AO/AZm
NnTlo5baS+v3KPeSHjaMY1DK57F/GKG6c5yVzfpC2f8RJsBgUBSyYCcTyYedJX7BrOw+K8eny+Np
YbnRtQhpnhWdATPSoBi+w3cPl8J/ctjH5Mk3AnvRy3UsfcJc95cQKpF3MsJQpQzqhD2YDPZiZX3b
2s7v64rXInRGJwaLt7IOwojf2sV4U5eV9Adn+HO5/IUhqysPLFchazLBI0Y0J5HazncksL5cLnqp
ZeYqv7RMSZtc5Y5bwHi28SlH5qbwa7LSLku/W4vSStmqtAsTL36dPJQh26Rhc+WgNP/3dzdNpKjb
Jbj9gqwZ2h8/juWGIY3/crMs/XJtFkdJ57BG2fwUjkVxB7/sCXmCsbG/XPrCcZ5pszWlVWPnFS+C
EZ5OwAIaByuK38YshUaz3Hkx/N1ZP+wuV7bQw46mC8DtNWl72KQHaR1tMuDnJwEgSrF2O7swfR3t
dqhvgShmyO4NCmJuyiLZWEPohx2F2LmCreu4ue4rtBlc217LMihmg8RiSFjN+vLRc7ApzT1e/7xc
xdkvwYu91lCphcdA2tRN0MFTKXazm7yE6W7r3MDhacfW1oezfY9atPZKJTKIVZM3gTXa/0o5ljtO
h0cPxxdZ4jagHZBZlcDx5/I3ne181KY1W5cloQB0kAKAzD5onN1ZWQXaFOz9VvplqdG00Ed4BT+5
EFdG/RRuSwkfWZx0IQuFxH7jkWxlti/VMn/elyg1ZQOu5guLQNX1wMNmG1NgneL7yfnRetUK42Sp
Y7RIOPtQojCHBF0Ww6gyNWBIJ53AqelPC7ZQfh0bIHrm9sqydzbCoGe02JhKAxjm3muCkqa3Zece
4qY7Xu70paK12Bi1ourivMc7ZTnt+hg8EJB1Lhd9dvOHX63FRTOhNWzqoIET5Z1hJzAGw2th8Xfs
/l0uf2m8apFRuP1gJcKhsL/Faud234rC/OPF48pBfaF4HTqnxrHocBOC4qW5Mcf6m8zimw6GyZd/
/ULD64S5MrZSKKE7Gciw/pFx8zmv4VxyueyF4alT5CxRhU3tuXXQTDBUnhDK3Xc40fqiLXawM23a
6xIZdVYcMqfjoq8hpUUu8IvIGPXDdHiLXHdNkbHUSNpcduyWdFkNq/ukKx4sr7ipKmclgi8VPf/9
S5hQXdNOw/z8H7bm9yFMb73OWYkOSyNHm64kHS2jcaDMTGuk4tgUCV6/BBIwL3fuwrSytRlbqTiE
7TLc5hLkL1JfFWl36AumgrwoyQG3jsVKaFgaRdr8JcjVaWF2QYIksw8NgzPy0CIpRCQK5gf4Kqce
AMNK1jhbSx2iTefW4CQmfQhpVgJbatjgjNNaRu/Cl+hyx2psBKYyEvNgensCv6fyO0O+ugNQLhar
N31pEKQoVyuzYoGVQXX5Y2ukLozoDYIrPuRqpGZnw5BXwZOLzdSa1hnUDURLBP6e4/gnT2KCS+VQ
7kgBI+sJdtC7lnnT6+XRstCqulJSSeqOlY1szX4M7+Gm/cJtb3td0fMA/TqDrIp0LgTbwABaeMNy
h/FxMLtVpjZK+c9Vk0V1nSRMYgr4gFYyUPWDo16RTLkyfxZm538lklbSkRoFE5IETJF9VfX3dePu
LrfK0ljTJj8ewMD7nywatOlxxF3NhK0tyXARXwxb6mUbka/scxbigM5waxS1FWsGEhSwgCWjCZ92
3A/N3rW/XW8tlC1VosUAPId4eYzXFMDvmLvhRQumW9JEMLnswZlum2glZC7Vo01+qx8TuxmQ9NsP
xscU/RhT10/g0eyu3aUtVKBLJQF0xToLP+WgDW2ysWPbgzNDlwVxW+U7mKavIRyW6pmHxZdJUbLc
AZwA840kdYeXNcLUJg6RRAdbl/Akcef/eHmcLWxzdf0gvMGQj4G0zyBqpV+4zrHy3uoY7izsN5b5
/eVKFqKHjnDLFLNso8QCrwQuxWFq/gMpuGvn5oWJqDPcYhtu1XJoZwN48m5Vzc9sGN8LUn67/NuX
ip+/6UtPKNzn22h5M0CG2z9qZjXec7oHQ4xr+QULLNH/f5X8UkORO8MAwa8V2GZe3Bp1Yu2aqKvh
mCpA5DXVcGhSCjh5FA/HsiX9Y+wVfAsda/HhdEb97jZ0PHmeZ13ZW9rOIG9LnHuM0QpcHr1IgfRh
5qwB45bGtRYImilqnLRXVjAO6d82bHdhZr/Xqv/Npb2y4V6qQosBnmJKZkkPx5JU/qMp7A5xFm1t
8iNOw5Ula2HS6IrSLjGmAa9rThDnHyWuNToV3cTiN/WAHrZ+XTXuPiHWX0aFl1FIpAtlBlzM14dw
hIYBur0S9Jc+YP77l8JTZpMoZtIMYD37pOzpKRfGL+Gx41hXm3a2/rn8EQsTX9eWGvCXJaUTWkHE
gIyaFMT+odGp66amDhOTZdiptGN2wAH3jeJkO87/TuqVXl6Y+bqO1PXsuLNDagdehEzgJiu82y4P
ox0Mdobr1qvPrd+XfuCZ6XikCG3IhFqkut/zqtkS7xCXK3f0S/2sTWUPUD0X1ttFMLmJsY/g6ruz
SRbf8V7Kg4Wk9n3JXXllJP7UwHz5mqZVdYiLGSiJ7djvor9R/oHnhyuHkjatAUeQyFKLW6SvZ2Jj
w0wgQDrNdSgqqqtKXXcwI3dClK97iJxEHP2Vafxetc4fAiHx5cmwEJh0UakKG9p7Fo6KUDkB81k+
QblvblhnbarQWEvmWKpEm9ntSIwR2Igx6B327EWAH4btM5uSU9fV1w0qHRVmSiMcTQbtflY9khFH
0/QG+BU/UX+7zeWWWph5umjKtRmkFmVNA+rI5Nh1AHkjV90z31urS79fV4e2rie8g64eEtygysfS
H7hLbvqEv9VF3q4sREtfoW3hMaSMkiPhNEDa5jYe+FGxcF/TNerJfEd85mSjy1ZF74Chk1mQucuG
+CqEVEVEzS228XcZJT8ctKDvkfSpK721flk4lOhCVqrm/W8HwsnUsubJ9eYk0Xag8bFzufzwZDU9
VkOLI0TlVu7fy/20VKc27502H0xpj1MwdjS8S6Tn3kZAS7wnAwjsm96qix2LVSw24dCytSvm811H
dIHr5LYU0dFUAa6/wITDQYUFzO72lz/pfFQmOrjLmCaZGVaIqxeZwrUN+rEhnPymlRHOXuXTFJUr
y/zSZ2jBgPFIVIjK4alh7m2okr8gsd7gw9auZpc+ZA5CXwJ+JDxn4BbyboVZfouM+I8h1HPIX5ME
d0md2e0ut9fSZ8x//1INV4Vo+6H3TiAGVeFTNnybnLfLRZ8Pl0RXucYNSXD4mYxT4d2P3q3C9h4p
jiJf2cQtFa+FgGIwTGOE0espxy8ntwXknpQ+mJJdtSgSndHFahsYjylBByT0RxXCIQaPCO5VUZjo
QPGsBrjFiSwQMRIK7yheRX5h5n+Esca7sby5Hf4bw4inHQeqlAmky4VpQBGNj5UY2y3kwNYmzfvo
aUidZ+jYiB8P4nto1+WmJOAStLkpbmCoHd540C3ekraBa40B3N4BOIa3eIysTWwZrwOuG45WBQRT
npFbW4xwSJviAgmAIgcGe3S2UWj/q9O68x27eSojqzymLI+DMB7dLa6jTaCanRnjZP2MoRjwuVC/
7D4CqTv1nHdLkmqb1TLf9P/H2ZU1yakzy19EBJIAwSv0Mk3PvtsvhMdjs4pVIODX32zflzn6hiai
X+cci9ZSpVJVVmbGHJ9ndrEBd0/V+KVs8e/Rt5z4jUWdLf4nUBxIC6I5g/tndmrclW2aFEHlerU/
J4D6dHMLlZ3JG4Mx8aat1TidX05T5qPZJQ2LtBr3mdH+FeZJG35wk13bldHOZp0IYo6HKAXEOEBb
ySCCU8iK+giYcx+F19mPo2EYIogGC1oGjopuxt6MAqREusaPZC03jswhdj6BZ9ebQbaMhrOHsXCy
n7Myk/vZa9R+mF0AQxtIgkY4v5sWUrLPTp/S+3xCHlDZtPJRcjA6XxYNClgNmsXu2shg0u9Jw99p
6nVh3tcIOhM++8wYp5BxZLTi3BMBM8TfklUgoWaDFYBcHui/vGV+05wIn1y28Zh16wGCXs/zrrSb
v5BUex7aDrBMt3gb897xVdF3fm+n/L3ikgRg4oM2ngKGFtw+8U7aFvCpef4k58ILqKjZXrjyty3B
KQ0xrlcT5Lw+SemTPbjdhiFlCgRlCmbpPoWyBdCgQW7kpu9ZMQ7SGDdoRWBguXfRlmvV2d+OyTs3
Rgna5g1omceyDpwm/eM5YDONGnnXiP4T4MmrXqncbxhadPKifrcN9TdB9S9o4irfuqQG7HsWc5Zt
JYvae9NNGd/0Xax+5H2HDLnpsG0uy/4O0Db5EBlAmnZNUm6ngXEgI3m/rdMafcLgwtpG3vBDTW0L
FrE438JFm0FUZHOocmQPSTr9zOpWHS1jsHajbMWmrEAY5tLIDOMecsCK5SluVdh6ZlfDqSf+lhVV
HJA5U74wSqTqhzn3Bw+prrnE9WVDmdL3MgQbFQUJUyYVVMQbaKWCaeimMMrXwoueBmdsAi+J4iAx
attHJ/mvXpYgvmdjtnUqPr1xE9zZSHv0N6bZGlukB6pfJUnm0LS4t7F4nQe0I3Zgd6TbTK7Z7HI6
yacyo9dAE0uU/ukDUFAlwMQm5Hyl/KRZSR/QiGFsRDxRcOp31U4a/AeRHrgGO/bmuvInM3MP03KZ
79Tl43TKtYHTq/Y9I3l3M/Wc2OmbY2ZNwDFFDFt+uKw5mH3UXgMG2Gx6O6eBMYoOPcwpmjMRNxjm
3k4HkOSAH10lQSusadoMVQz8r0cIz3ZlnXnYCmrg/IOxvbiOJjYfZuT4ms1EKueNg2J3n7iiesRj
yj2asve2dZ07QZIlyJcWqcM+OoeXV4BtFA/2DJ7RbT2z+gAedDr4Dc7vtku6aKPGMg5BrMuenH6U
D+g6dm/7GbzWPS3YVTsA1euXdIAKQSGRO38lk7AePCZpseHETo4NHOCOZ1kQEZxhu4McF/jCvUcb
l8FvgjzosHEmHqE/zf7tlHN2zWVdHOA5ejAK0n64i6K23UedC8FVtJ0DTy6SbV2k+SvhQw6lUnS1
h3xg2U4hrnseoWL72iKx9YMP02z5HRKH26SsmNx2rK0PLLLYPjHcHjx5UTG/ugIlYauB2xJFkVgb
wwQVpjWBY8Eeowokef0DyIussAW3/47aACYq5Jtjv0dNOd4qIdhra5TF1TwnaZgQB+4vAQYmy9Gz
43ZXdu3ejspsfdVMcmukKPq4liH3qQTguqXgS6zGpDtQsO8FdsPdgDiVvZGRU2NR6+cE1PvYAYP7
2ZTfRMqK9uCwz6AhXL54iQth7siGbmslHpsT+wQxDWfDh7TfDGnxhkVRL7lR2SF6RNhm5NN7Elcg
wO9ByYyO5jdw0ZX+2GfmR1815qtHQT3jVCfW4irdoLcAdH+Zg3ZnXIw7VeYitE0v9lPRkMClqRMM
WdM8qHlo/7r5hP/K8/iaz5mD+67P388HVwtx2/9goUujP9W+UYqLHx2QUwQuhzeqnJfLhteiW9BH
WeWJvP6YeNZr7A7Q+JLead7TSpvbgmCcqQsHUyueZUa5G86gFPCTe/U6/aIAdN+kL+OD8ZO+u+/q
WT7IG9TEHs9PaiFi1KWEk8aprCR13ZAkIA7oisHtfSefDUD8eZEEfZKTlfBuKXjXHlayETaE96gR
Nv2HdKQfE2MrUgEqUDQm1RfG7nprTWHmNdruFSim0AK5y3vbezaNTlK/MC6jZjRd7SVP6nFCejdy
QyHkfU3ETZKNP5nsH2lJfp3flaWTrMXxsiYMQmLUDdPskFXvZfFnNsqVfVgam/73dTOMMXHRmWId
3URdUSfZoqdvL3Hpnf/pSwdKC7HHpikT7pywrhMkCOHIY7+WJiKsKHvvhjUttwWidfOfFsqXNxpj
M5BLHP3rtdFMuNbaw4kwuojYpqb2hpvlK+vRetdHD6MrnhibWtDJg2ZkjhmiSV747XAZq6Kpo8W9
ZOwaBrQjyvTC3hUdmbdFhxZbQ4p856G3YeV1fTpf3zxedMB4z9MGiAC8fi0Qat4QKKRAkB249PP7
tjS65t3wdJ8hTgRSFiFzBId/G76Slloa+HRQvuxUP8cCBlhEoQXK3/uhpvNmBJR7d/5nL5xmvVFo
8KKsgTZ9fxSRAt1GFOUq6HojupkBUn46/42lGZz+/mUGYItjCIxiCMm69rDPWrs84PZuPy8bXbN1
I2qrhhKcZKe35X3S1M4epZLi7/nRv10f6tinv3/57adVMbuclMfCemXDfTU9Ze3L+aG/degYWlsW
gk6wGsK3NXLY5i/UEz8mOgFDGA8BS7vr3irXOmGW5qCtEIEsTz+PnhWWSfuQjOylN9otE2x/fh7/
sBn/Y1iYiOYR5x6tX5EQ6mhHiXesocaA6LyKrtxS1ad3uFfgfUgIjq2B/vPEUmB860f+xCdivnmm
Kw20uTjOo4KW+g6knu3emkhPtpUkTO5R8C5/JenkGAc+AvUKuGp2E6HWuRU5XmCj1/EfHtKc1x2J
ij30W72/tUXbP1LiXdLbcJlI3g2/ZZyJbcOYd51EBbLfnclXjvfSPmoeO7fTxq2KHGi1wj5ClhE8
ydkvZ0KfYQvys8pdOS7fXgxYZe3+n6c899B0V6F3N30FFddV7w2bKsoeEXUG53fyW0Oljo59hHBP
HM0nzUOjag6RaVwhXb1WWvw2/Y2xNYSEG8cUzBljfQSjeXLVpAm0plgoOQB+vXMlZvMZulFhCvmX
lVzbwnrpaMhOTjYCwgJNPO07K67byQsymflj9Of8Yi1YlY6CVJE1gdMDNVlGhm6TTaR58VDIOQyN
TVcqN0tTOH36i/PxXDsZynxkR2rSTSde++STuHjdAd582Rw0F1QOIPSJUyDkoD0W+cod7ttxeozR
0r5youjSkdJ8T5xPaMQrRAt65mDcpZBwtoIuKDYmaN0DcDlMQbcxboatuYv88CneRLfiDY33K59f
+rrmmaxkGmlRlPToemp6QRUsvSochifB+eVbsHydENKJJHrbu7w5Eoi7ynfTfZ/Z3RghK/N5/gNL
v1+zeWk31IHIq3U0i3k7FSOCWW8F5rkwtA6OjGnLKrxH6bGz2qdE0MfGVFfnf/XCsdWBkFmTkmIu
MHSVmU+DC4seygFqiSiAIcmmmpXNXVh9HeNYNxPkCQA/PHYxKjE1dYGEMlPjp2KnZvE59f7aJF/T
BFuwdp0cMrNqy3MR3x2zaAIxwx+8jNCA8/eyBdPsXA7QfEx7kOtRA6qMCAKybPQL502sYXr/4d2+
uaJ19GNNW1IiMYGDFFiB+6puEMqLF+nfz2ELffH2iv4ArMB6MndiYxyMH/1b9SY+zEc0PvINPxRB
sbJpS+uo+QN3qPI5jhMLHHXyimfyFBUMN0beXUTeDaCNZvISt9pMkYA9NrFX3bq9A4IC9NivHO0l
q9HuehAPOBzky/j57MQ6Ln8ag/d4/hAsDa3Z+jTUxEDeAO9KnLQDL63h2SFTdGEQqCMhwSJm0962
2VGoLPS4+8e1m088xlbAEgv7qhefatA7tXOEfe3MClnoMoxYE5jDWgl2afiTD/hyEzYWCCFA+2Qf
m8jecfJhJCqopwvjHh3vCO0WYdCIAeWW2Z8tdLH6tNuf39WlH376+5cf7hVIh8LT2nhKKx+Bvl9P
AoWqNdafpeFPh+nL8K1VNkA2dvQIPvw76fCtC+6xbVuw+sLfr9sr2HaLLOMM4jb0qmlqsH80GVrp
sx/n12fBif9jXfsygawj1DZNSKCO3J42IOsLp9S8r+iY+EY1lkFeGSvB1IJ9/ZMY//Kl3olxJUWt
DYEhJgKrnYxgaOL789NYGlwzXtvNTCgG5MNxzNRGVdhiL96cH/oUIH/junXwohxb1TjU6o9ykAcq
GYqk6ghlmXc6NkhFR29jtHajLlzcOoYx9jgY3StlH1U8u6+TZwNo4wzJxp2KYtMiIbQ9P6XvWyWo
QzRzLlphRgno/4427PqAiuuMx5xAG3zJsisTmfBDLJ3+Ks8EvamKmmw4y7orKIkM4WT07CUm6BQ+
/1sWDqAOeXTGfBal6+GA2xPfJXyodiCjzPfNRMTPaTTzPXXTNfbXpQXWvEHVJmXUxLl17Lt067p2
QOvSz6W3k/Na79TSfDSPMBccHEE8G9BQ7WwSnqCaofYuN8Bb9Zdnvy9bNM0r5OaczukAb1+jqoIE
q9F9zOgXbcfen0xvf/4jCzalU2w2hhUBbpDYx8LpnYA5Reo70VoycPEIajf5mDR8iiXMymS5DJQ9
y4dKJOIRbDD0JnM8aMDZ2RTfuAXjeyG4u0udNA85KvE3jVHMSESIvFzxgktT1dxH50IwQinbOlpD
cQN0+XNUDCtbtXBD6EjJybLBOpBDpzeBHKg/cNADd51i2zJFEe2ijdKBkkaU1VnHEO8XyTBdJTN0
ievRtB/Oj740Ac1XuK6TA6eAAw3pA9+IfrTir0T9/fzgCwapYyNLmWcoAKZgiO0LiFXdDJO5adtP
j71dNr5m8EM/zBV6xK1j0jwn5nWmxN60Cp/Za6DnpQlo5g5qzdKAQDeiRt4feg4dcmfun+Y23QB6
sNZIt5C70Uk+a8eye9J61rEAP50PdfAtj4aDbTBcz8V1PQBMAuoDVOmFtTu/bkubrkXxVRURu/Xw
RXfsYPYmDx0DUjxiXAm2l5ZNs36wKlcZr7Fs8GQscCfWAtTrPlFX7Vomn89PYukjmlVHeZFVMgbe
vYqHP0YFqunRCYsTkntaK3l+v07oMfpv/Fd6lHmgk7XQTgxYEGTWq3zwW9teMY/v/ZKtIx8LlYJp
T8jymOXdG4khAWchhD2/Ogse2PY0w5an4r5dw+mBde2OG8avplDvkKweUDWH3+0j10dv8TuH1rk0
6C7yxJM3phuQ+K2lCJemd9q4LyEhKVIINaBv4Ag8DXuHgl/zY06jtb6c77ff1uk+TxJSo9Ui9M/q
6YkUbeZXLL0CQppAmK9fce9LUzj9/csUyr6oKjbjkvRccm1J1A3sdCWmPe3D/wae9j8Q4Jeh07aL
O7B8kyOtX0t1a6MI3MSPqflWJ2ukO9/HtraOhyz5BCZoFdvHAZWJsreDhjn7PvNuAfO8S8R0Z0zO
8/njtmQpmsWbM1rZIhDhgrC7GUBumCbglHf7XW1aK0/gpa3QzL13AKU6QWCwFR+Cvyh7hTJg4Rzp
Jfk2jkpV2bkJHpuC+9DNmR/sJM82s9tmOzcXlxFq2Tr8g1stSqINfr+BpyrgdrbXBXG2svwLh0kn
wOs80ndjqQDL7oH0I2CynKHyGqE7r3oys3Z7fpMX6FttHQGSZBDiSGPQ5hCPsx1lMbmRHfce6wq5
A46YR2wLlQAdCoJQM8jMrqPAUIIG9SRReKFb0TEhwh6ieY6g3JjH4qfjJR+crxWDl86CZu6uLcCo
TbCMUwFWCnaTT7cZf2ogR3h+ARfOsK4IKYXK02LE+PmQBoVd+3T6PD/ygv3pnHk9Za6Z5gU9kjIV
WHlp7+aiqwM0L9a7859YOmOaiVdNUvN2ioDTB06uSamfVuyJOtNBqOsxuoys29aRE9YQkR40qNBT
NVDIILEPh+JL1DNIshJP/0uafeN5dUTE2NQj8HFw6vUGEwidQITdC/9AbfXQbe37KbC2+bZ4Sh/c
H+aTd0PC/jq7Kh6Kn+VPh27XWPwWzoKOl4CeQS/SFpSltlk+t8y5mvrLhKhsnWAPXPd430sT7VuN
dzeb3pOhwKYLSOD5g7C4gCfz+XJ1AcZmlrIB5ZCM22oD3epyAwBx8tgX3RxYJ0X0oEVTCqRLmuo+
S3oBxl6V3rpeMd7YuTWjbTuvN4T2gDcnMepRqSt+4l+og5FmRWDWc+MbTVdBysB1ScCsXv7MoVW+
M+YMks/eNCQ+ath20DtdsTVlo57Oz2zB/nW4hhrNZhiiiByNyPfodrKaTT3+SMZLN+Z0Fr4sXC3R
tecoFDVJYt0BmbcDwh5pGHIJBAe0nuy/w1c2Ans7I/ToyUTsHA5J96wyvRX7X3AxuoSkKCiVc+W0
R5Gaf+pCZoErpltTrnHVff8MsnXexqmYGhtEZv2RWC5YERyQMhNK2JZnNd2ktbWPZEy2zJsITtv4
en7Hl6xQiyoahuSfcq36qGrysxPxJ0nXzGRhvXTWRgxbCWuGFc4xtbYFb8ytJ0R+jwJauz//65c+
cQr8vpwnx4kGx0sTdEVn403i0Du7ZjdKjj/PD7/g8Z3T378MX5KZQLoYdg71m7DLnUeHJL/RFPAO
6vg7/P2ySFhXjIxJw2KBTx1HQlJoenq5n3Qg4VEo/Bdj9Qa09UoiaGm9Tn//MiEJi3CJYwDwX/eP
RjduuljslEhXcikL7sPRzJs0jkEUncejZ0IawFW+2/1wIVRjCrbiepcmoFl4ja6HHD0Mpx2x5aZK
7T+mOxi7KSvW+GuX5qClBriRWpNX4wtSFsMR2U7wtOcu6HMIOiNCr+qgSXD+dH0/F1Qh/rsZDRNt
12TKDOd4/lnkqMm6jbk3otUe6aUPaLatCogEEcujaBmatl36VCaOP9VrjFHfeg4od2u5ASVrqzN6
QkPQsO8B8v+dFmytu/vbX46xNbtGr2UzIulHAUTP/LJ86NkfMBqtrPvSD9es2o1LiX4XLIvH0FjF
W/uOlKO3EuF+e3zwy09//2JhsaR84G1CQtstPqnMC+goiU8wmV1l3pqu+tLqnP7+5RucGqTrmmlG
skfhkTP7hpp95BpW1udbr4cpaFbcibrIo9oyQzXLPR2lDwgk5KeqU4dTMNS/zp/+pYXSLFl16ON2
SzaGzP1AC9GGxsC1tm0gqrWa8fcSH5iIZsqDa+Vtl1EbukhITUdx9xMl3vja4AqaeFOLfBNEvdG3
VAAzuvVykTwqR6j9+fl9m3vAxzXrlqLnnSczM7TUtAPPs69UHSjy1FjoATSfInY4/52l06wZuTdy
OpOyoOEEyuLGSH2ZPJ0feeGY6YmBqDRokXkdCRWthq3ROb/sbrznBucrS7Tw03WkfpJVNJ8R1IAv
yw5th71acpUmcunHa8fLI7RzmzxWoYvWHeFY6Gy0btBruT2/Nv+QLf/zhiKe/t40q7pCH1gEfMtc
5sGYo7iXyoZt8RiJ5k2WQIUdArv9iCayZjodrn7j9YPxjM5IsQNbc3TFDeY+z1Cb2iQzkGQBlxXq
xtbc7uMyciA9UZGbSibWoWpt56/TlPkVdJDIjYH+tRvRGgny/MKQdzIrnA8nMvkLQYfur3p02Rjk
meu9AKw67Ct0XP6OZ4h5r7iHhZXlmnuwY8zDM+I2JCPeK4WxM5q/puHuzi/st0HwKYvyX9/m5kOk
BjTVhVMD1zmXvkpl2FndJ2Z0b3tyB7qgv01svZ7/3IKv02P6rq49Yya0CU0C+TQ7v49E+mIN7SGX
455E1VpUsXDU9dgebZCZG4E/M+zN9Kry5vu5qP6cn8LS0JoDIGps0IRqt6E391dZD5ZMifN12Wbr
MTwaAMVAMtaGZt78GhPjpkKrZdW6a3fxwmHSqdehx8q4ooWE2NoEHDeIY9XWiw3iT1W7JlO3sMd6
FI9OOs4tGotQqCJ/b4nB0fhLx6scgNTjiJ72o+3QtcLvwsdcze1HrigiQE66MFVW56Pf/64QaJA1
SHMtuH0Llq6Vt+7Cyul5omqcUmL1rQxnmt3zRN50k7erSfd5/lQtXF96jgjQlb4HAwUg00ZfbyrU
ov2qtO6bsgqZlX54KFZvcm9YucQWVk3PBdk1TQYzbodwyNjD5PCXeqzqq74tRijlQO93GJMV/7Kw
bHpqaJSdR4U0mxDRPYSDYJZBy0bm24m30ia4ZI+ngOdLdEbMJkVnPlbOmZLyltVO8ujYs/t4fl+W
Rj/N68voWZIZEDr2mrDtkx88yw9cIXA6P/bC2ujvUCAEJ+hJmkWYKN5u8qydfDJTd0dUugaFW/qE
9vMJ6OtMSCzwg1O/JsaD14+bsYku21v9+VkVHbo9hqqBzmEt9kllim2XZe6mn3j2cH6JFq4nR7ue
lJeBha3geUi6PE8CMVXO44CeEL/GVbztSRFLsDl0ZQCEmRz8mdTeypeXVo7+d+OtwskjziZ+aHv6
q56KF/RSwwzjlVO7NLzmt9SQUtyESoSjLcDEq+Jpb3qnLlcvWyPQXzi6uuaAYXccIX9lH0qTyG0c
OWrfqS5byWqfzOubgEznzh+rpk96lgFMXLqgQ72LTNs33BoxxIrlLX1Ae5NCkQ8i5ILVYTeMnYBH
Z+p3yTv30yZOtKeRm+7Pn7GFddIZ8yerJ2j0I0Xo1FazB3LUvhZ9WmwuG11zT6ocLWoVdhVOWeds
KeckgHpOs7ILS79ds+9W0Sj2QPcQShnf5o56tviazMPS+p8++cXzealTyWxoRWiW7Jn0GbtGi3Ic
gCjkV8ftNQLUBTvQSfEnWYGlxMuGsG/Rag0FnZ9xkr/XsbuyQAv3qt7Mhhbb2o4z1wg7maqfYFH2
9vU0p78bZeU3VaTYrVOSNsY7Wybv53d86R2sU+Y3c2m5fQ9wo8xBIgMVXcjexeOn1VVHUF3s6NDZ
VyNIjwBW+C1Z+Xr+s0tHQYtLe1BTA1CC0Lrrm7sqzZ9B9r1iiguLqDeSgZeiMSqoGYYV6/JApFCM
ccBzNnfTazHzHxD7vhZZu1IfX4hN9M4yMVqxaty6DWWdbDOIcWRDufdSZLSnR2jXTJddvno/mUk7
2ZMKPWrSa19jzn7FInsQaJgNzm/H0jQ0ux+SOjXBD4uKE1JqE0iPUsv22SD8YX4m0YWpKUuzf2Ma
TnV+zIIP5QPlqIQraHHbqfP3slloTgAc+HGWJR1WiVfKN0v33vDIPSHOtRyArQJ19IXboV30vYj6
TFrY9ankUM4Wk7X1hpTsWFrEK4jxBVejU+6XaHHvZstqwsQCRZQxmJ8tWFeCqbh0y7U7HfxOOTrH
sFgWBPz8qjdeBy4AP1bgIKkcKL24KyayNBPN1OuicIsyx+u2Iw+N8wZCZ1E8n9/w70k3iKc3kuUG
YCkGuIdCF+iXm2ISufKdaXB2IGfp/w6sqTaSlvKxzGv2Hs3O9IY+MGc7WkMe9sDVXvXoTdkl4Hrb
pg4I13jiTn7MjfzYjIJ9nv+VCw5Jb0mLyrkEZjxCqszrD9AHuu1j4xnA32sQ6ga1cm6SybhIUAcL
cjLwL/eg5UwjryxOQwEwkzhRLs0ANbXz5vxUFvZS70STkNlAV6BlHETfPhUiebUbaHu20/j7/PgL
1/i/Lu8vP98DBY/j9lV0aOkfzh+pPflZfEfXIPBLP19zEG4NMqiMldFBVLd28VyQB65+XPbLNZdw
EnuUkG6JDspu0GE6D7dziUxFQbwHI+nX0mtL60P/u725ICUtaYb1B0RGpdEmkR9NCkq7NXD90gpp
XqGvCXJcM9rdvcG7hZIimu9ycewMaBmfX6fvGcxxQjV34JS2YU79HB1MCMYcDcXYNU2TOKAcNR1f
pABBx8rKfvdCgcUNZ2w7uV1+gLxR8zAPkLpK0xmi34ZVX/a40ZvT0pxWbIJi3aEv3mb3gUY3zfhn
ZbKnSX3z7tA705ouZRHte+NQDZnwcWX0Pi6oG88DC4VCfalzrZtpLE0f0sfAO82NtbbMp3P33Zc1
RzBaxpx0KSxJ5AVzQTToGQ+t8Gw0oSu3vu+qyDoklsPfKogaQYWZ5IDHzeamz9HKKjh1nqwGhBnn
12Hh2Oo9bnHl5TQ77bljzbdFwe66wnwtXeSfk/bqsk+cDvQXzzGyyU1iEFoeIkhlV6JAffyp7l7K
tly58xdCpH9N5l8+gKIgUMSgeThIj9zy6dMyHHDoonlcASN+YQTzT3T8y0e6OjdTq2mSEDRObwNR
/NoDw9jeqMfbYgbDbANWxPPrtWDo/9P75oHut/SqOEQgk16xYQiUI8UuY7Tenv/Cyal+dwI1V1La
uTNUoBI/9LndHgBtjqDOXFz4oqeaG0E6kCibsegwtR+t8yeKqE/JfaXWcs8L2613vtWCZRkavSJo
+fVPSRwLhMW03qh0/DBTFppRM+zOr9PCTuiNbzmY1CRTOTqfOc83Fbi8NnLuTEhHpHxlKxYiEL3l
jYNMtR5BKnfIc3Avkk48i3y4GWdwqQKYVp5Ynqpp5VtLC3fyAV+OcKrK1q46LFzBQEHGevib33b5
J4aGh0Vfzi/Zgj/Ryfzn0pY2XkG4bAsVlOhpyQNQYASVUivuc2lPtECBCYSa8CjugfADQxa4E5UP
tdCV0RcsQ2fyz/Ksb/oZP7/s6cHuh22arQlaLK2+FiAw2pYZ6E480DvG8kq42cbJnFsnK546r+39
0iErW7C0Qpp1j7yunKmEO6TVVDyPtuFuYtaKt2jGST6/y0tz0Uw8KdvcK3mThrn3lNpPoqoOrP+V
0o+2Yiu3xkLGVm9Qi006IC1I03BK+lfbTIJGlFcWcbDhvPddBwo0xSivDI9fxEEAqvuTiX4xjywp
p1SlrXEAqZasbmKImuE1snKwFjbFPK3kl8E9z2D1BLRNKJrPGfy2pP/gJFsZfMHo9Ha1umDDnChw
DNcFcsD5zmrNwEgdv6qNlS8suCmdyj9ipFU9hDoP1MOrwov5i8nsX71KPuaK3hOOtcq9+v786fp+
rSydlQLQTxOAgsILE5d/mkb7YA3mC9qOP84P/72NW4z9dyv6MutiY+zkcWxv8E6i0+/z4y79bM3A
ixzFsAQe5MiVt3FjuVes3UbNRdoWxGKaWfMJol5iBIzdAUQBcPOAtGxDS75rzDU6he/PkaWrSFmZ
daIHH+XRm24t3vhqnjd1DmGc/vX8Ei0svR5tqtqWzVBi6ecein7Ggxh3lw182pMv5pVNCSihCUhE
+5gciJyfoXq9llJaWhXtxumbRI59DLXYsb1j9l1KUaBoRzACrwmuLH1AO5BRmjeeKlh6BMj6qejY
X6s6ibrWRzDMPV22PtrZrNXoJArNuGgWYtM2L2a2tdLB3p4ffWkC2tEcQZpYGW3ZhCkItreig39D
LpE+W55DX2ZO1qoUCxamR5YZkK8eGv3lkXWoFRnPsvIC01lJhi1MQg8rBxpRSmgKCbVhADSvqJBe
jZ/B47RTCjCw8yu1MAM9ohwiAc/m4JzSdidL8DDXcRBdVmq09FgyNufY5NSEiCyyT76Hx60fcXvY
WHX667Kff1q7L2ZGG3dOahd6dp4zb7ppz9oqIMXr+cGXNkCzYWo4MxEuVP/qacfnXTttVLIV2e78
6AuuR5eBUqKZ8sSBbxvSKAAwyWdkJRha+t2a+dbELUybEnksmweX35vOR4Nwfg0n+H2oBTLP/y45
Q71pKuYcx9JQ7c6VXr/pvbYOqyIuN1bWZ1fZ1MrN+UX6/pq3dOknNVM1SAuLxNqp3mTdlG8Tm37O
CUXVbojtT1Z15ZajnLpSVlvaFS2QZKDyqAZ3xuzS+jYxjDDll6XpLT2ArAog0gDikEcwkV+lnY2M
ldrjfbLi8xaqc5YeLnYzdL7h2uQxUpv6xKLvyyen2nXXsttVCYqcwfk9WXAZeuQIrsJYpQ1ENxV4
J3yBK3luOjC9rFQzvo+zLT12pOi96WrVVOEo6jgsYqM+yNQ2917ZkU2S9VZgxSBOM4eqCh02r2na
/Esq/m8OwtIjygQEdm3clvHRhYBH4rO6nv64wkmeI8nMyi8rkUKOEwqjJIuSW8PsbEBku7Tf2qIz
wtkt+T5vTPCIxo34bY7RJDdQffB+ccesrngly9mfbXcKbVAav8lyGH4Vtah/FOXQxcDbivTGZrCl
yqiMAFwew0uXSZ7eKrttDlZL0vfzu/e9c2A6KLuX9mDJGPAPlciH1kgDNv6cPHJddCsu+fv9+39N
lq8u2e2qAaoezv9xdh1NkurM9hcRIRAgsQXKV7V3MxtFjwNhhBFG4te/03c1r76urohZ3RsdMVBI
SimVeczOBCHfOrPPNpEAbhZiGC54iH65y+jcvYmq9zGx7TWC+eff5ZOzpKgcWKh714t2sLclGz9s
5JPx+g9LCb/znq2lw5UBvLD/nYtMFCRzAz2B7F/2s3qFkbmTWiL5o55468S1JaVECZWpfyo503N8
sAkhiluYkO8yV817kVUR+MjTMMToxYXXKBj/qc797+Kn7GNU/5o0FXjS5u7AYBdRp5H4MYNEki3Z
Lg+h3D+vRJDHxP0TtG4y507iRe9uMSckSAlTm6UPEuscZH/i0aPXoZXUJt34IvzVqHbWA8MwuC1c
MF3VUwsHAuHGI2MwzbkyH58fEfQc5TLDNq4dg3o5mnDe+bP5ySHXlxQjTLvcwt8FtuJrsZAfX4fP
pc3v7PSLishXQeCqPcs0v+/gL71C8yZYLd1I/mnG/XM6z+RMzQJLjGJfti1gR56UbeySvEo74YVX
Bu3SZ5wdc3qYMjsqne0jkb97pUg5c8ETG6prFYDPo4Sek3oKqzkJeM6hBMp3RD5a5idDa+M6ewlg
J/T1ZHwe81AQ+f+r1uVlZeoxYLsWohIwAYlBY02bMsdhxK+cRp+rf7j0XP0jHOHD7fUZPmSxyk8q
PvRJNdtiO0LNM7FhWB6ZIjbteuKu3VGGa5IPdA1tUeTsQpepDxX+X19/7+fJCf0fTtAMno6gDtvV
g72dhmzVeNc4Lp8vCHouAtJoCQawmwc70ELvhWmWZCjgh+IU5p9qKPScQyMmA0ZwiMUgDFTnFhG3
lRfDDerKPebSUji78ZHBD/upq/muZEXSlqdodI5Tr9Z+cU1j5tIbzkImR6YmsrHiu6WEsEVoU5eF
t1KMa2GudhIuTPA5UyZD+qYUl3w3F9GdGvtb0Khfvl47Fyb4XDWj7EH1DXREdxmA/aZGIVngf3n6
b08/qyYWoxrEPHKKcId8JAnjmp3gn33l6RewG/RcLkNSrouAl/4OUvTww8r7qnHWvOBFmfij8eyq
AthtTOt8qHaByeRdw3PXXUfZCBeyyVtAhfci0aYtrGPQ0ygLHGplFmdw6Ukd3Qfr0ersykBfmsOP
CfjrKBVcj2LMfborDaDJBMhRG4wPXw/zhV31nOgU1q2nVBXQndt4a2JkEolvAEFsOmdOgvb5315y
dn00MHrLM+7RnT94CSg0bz48zhJVBHeOgpJA7+bXIAqXPucsaAcJ/gf1JKDIvde+LZUd0JJtxrSK
+uxns7jDpm6q4orszYX4Pec5+E7Q+Q5n/o4DOrnOBezs4L/kJzWjsFHV+tqB8fHjP0ulPvLiv+Yf
xmAF7xyH7uYe+NgV0LF5kQQhtKOQ9xoVu6PKbqNaBzErBS9iOCs1axoG6tGTol59PYcXPvacB5GR
3DUfElG72gT3fRRuCs+uRcc2nZr+8RVnIQ9EK6AeGLxd0UF/ZXb1TzQG3TifTYSLzjWc/OdKOS49
V5IoZAihVSCjd56BrXXsdXn4k04ENoA2KwyuS2EAnYvZXffLOKSUyu6x9RjNY+bl2b9hKuk5VQ3G
8opnhQMKnSHDI+RynPU4FCqFLYn3/esZu/ihZ2GX87ABUGVGMFi2cWHoVVK68sphU7R3fQVfiPtm
GtNibH52XXml2nFpmZxlsw3uS71yCKwnAvOQ2+HN5XKdD6oEyKS9cjJ/7HufxcNZkNt6CroB1Ibd
NJBDVBUlYFpWxtrP/nw9cpdecHYwexAamR07TEfP3UfZcQoOA7uStFzYy89Za8zUggvocB2VfWxa
knbNP+kPuPR/+GpuNMg6w4/2x4fO7C256Z3t1+NxYVLPaWoRlA3q0tHTUddQVWW3IWzyCIy+xmW4
MqWX3vDx97+2uEzkSFIUhoXKh2X5paVMjP4pibiytfyHLPlkzYQfU/3XC4QLje7AaaZjBWF8zvO7
juqfDbFbCD8hcewSv5An37TJYJYYXtgxY0hqKjB0wC6foUzgunwzBzMUvLyk0j68j+sVWlPpQucr
Y/Bfjf+z3/ixZv76jSyre85kOx+9MjdvUxcF6QKZSbSDUdLLGxSKAuOXKyjyNGt4AJD3BV6NqShC
H9tUZaebuWohoArm/xI3eQB1x7GpXlD+GswqYqID+goa8Rtf8+jp64Xx6WqmqLz//1+8wJV4aZUH
hyYPJn+ynoDay4v064d/GoV4+FmY80p0kkesPJg6FGlkmmwHdk6xUsaWV07wS684C/RKzmIunBa/
v10SN+/Sj9kdrukIfFpHoOQ81gO44ypoEeMDFg9Or0gNY99ER9ZnaK9R80P2QsS+r68U6S98zPkG
UIZON1lpxB4KCUk9zauqeQy7a3Lon0YoPubscFZ+NDVVXZUHmpskVA8tQxoqgK+pNv803ecUP6ec
AZAFUO8AuHRCCRJqENOn+sfXT7+wUs/jf2mNa6Y+mg/SlF0aRCFYag7DjHz9+Euj8/Hav0K3dGRZ
DgXssxl5ae2fCBaow/CSC3Pl+Zfm9uwoDwrWUN6O8EcHlNxqci/D8A72UdcawJeG5yyQW4xNpp1I
7F2M/s2i52XlkOGamsKl0TmLZIAXkSX7kINVlQPr6vFZVv5+rp2UDMu3f5uAs0jGRXFqfAKmEFlu
NXkDjHEzFb+DIlh//fxPLxaUnHP4fB+F9jbKov1CKzD/TXGzlHk80CL1OrlCa/7p6/dcmIjgrAA1
KsMkkk0YedoQbthN4N2TwZNXDvILy+i8stlLOgjZzIgxZtJSQwey/U2RP3392y+N0cf0/xUEGl1+
jxXaPziwdyfDL6D81Piu8rcyvCYA82krANPw8WF/vWLIgrCIHOxxjY9qLGmYTkCh1bcEhYg+ZUVj
Tk6k4POrOz2kfr00V77t0rx8/P2vF3OTVXjmhBeH6Am75k7Y+sqUX5qUs9huR74UbajF/qPCJK3K
4yzPdFzl12zqLv32s+DGeTmhTAFP0K6uTmPo/ShKcwVRcOm3n0U2iK3KXzowVvjkoWavtJNCMvsP
tFOcKxeKS284C+yphICqkTPfC/FKgikpljbNQLT5pyV7TtdDSHflkA9877XNz496rwwfayDxQhdU
44r9kxcKJedEvdxjeTCMeA2s4DZLVDw20BDQdr5S378QeOcEPbSXXVJwREWw3AFTxkJI+qhnP/pe
gUj39UBd2MLPPd+cD1yT7wZiP1buWjCdrwXR61Dr10iU1xrOl15yFt3N6MEqmWGuLch/XJ4k1zBw
AB8QCutff8aF1eSfhXFFJuP3mcP3k/hh3Rbm2EtclVd0Ly7EmX8WyLWroag/Ic6YN/QxBMjeJjr8
/vqHf96LxxI6C2Ih/KJS0J/Zh021bXVdxNHwIak0OfvadhtsjOieFYesQhVSdddU1i990ll8F8vQ
QtRO+QfPUzBDwbQEGb2WdHxehMU3ncU2g0nmUsDr/eDBFWSjIbS/s6Fvn6pA5ytAiCG5NeZ6XXZc
HXkVuOu28p21y0YWd1FebyJIE67DgOMK1ncQU6K0rlcq8yb4taur2hMXxuCc5gejAUe4zPMPfWdo
Mg918yoKl//6emIvPf3swLeiC0TbNtF+xtUjK3mc23/qYFByTscrNDQeCGHmMHrlex8WBzVoXGy7
ZqWuUqkvBNQ5J48UOePDgHylsd8H+0JrDaLR49dDc+H+9D98PIcsIiNISv3xR9/nKf7jQ7kio3o9
Bi/ztT7GpRn4+PtfR3vZjGMfoHoLaN/4ZjtzaI13ZUe4sKGd43BBs+zrzPgRPBx69BGJbRNTwNAw
qGl2Y2agmq/saxdOgHPvt6wgEibGrX8QZIIsc3WvuT01UbSe7byzS7X+ekYufc/ZduBCI8PgXTgu
R2j7aQnrzCqqg9iFzYOQQfr1Wy5NyNm24DlRAKg3PsYN/TX6sRuIRl2ZkAuPPqfbNT2oZnNn+L5o
DcDj/jynJEJh5OsffiEYzsHFGZTdzQhx2X1WeLe0im6pkDvCytW/Pf5jVv5aqA7NRO+GdjkMFblF
FXTtUbkrLX34+vEXcmvv46v+enxDPNorkBEP0As56ILABagTCenyVdnkuOwTAi1pK/y4iK7VLKn/
X//gf4pelJwz29QyBbRd2uUwu3CUr6ybvXTh4u8AICk301QAyluU1SEs5+zbIAuwhSyrv01OH60E
CoZ9jC4t1Kf9NnhScGba0XpxcEoto/keZbrYlU3Z345BWLWJK3v3FpRkc1zmsUwyRzgHxmoL6nYf
bRnkZdYTKcUTzacR6pK93NQO69Ipa3DLWGr+FIKyti543x5FQJw9d4He9L0ce6pb8RuFqt3OMtLk
CZnH9sVFrddNiv+44fPYp8rUVQrNKHvX2kHDdiWMhi7Jfd/9oNnP+2mAPfDENdpIdectN77l042g
avrNo8x9sSNvdlMl3YcRoig86easCuG3Dj4EmOdi21Uuu0O/cty2sF9Z2bB33wYq2o1Xo5Qpfdiz
LY2OHgLj1jIRYahM4hDuZCup22bFLUroBa3R/xS5e8jDGdUwDWvMJsqBl+OMp3Pk2WehACTLMdSb
UgzyQfY1FCyNX3hp69Pm3oWAS1LPLIX932Pnyt8VrIg3ivQvLpguN1VQARfco3saahobi0Jy5ej2
Zl54kwqIE0mR75os340ABS3VNIGlJNtnCJfbVd6OBQTHKU0q3JbSqiqXNeucH07pOKtoaTp4XjdP
1AEqPurpwxKxFeyzvNhpm2Gdl/PvQPd/0OddHknUllu8ctlnhJB4JLzc8MI7OWZ8D0TFEyiSPHoL
PzTGfyZRuWyMDY+9h9MTtuUqnor2BHIt+IrVhnF9b6SFnQNMtbAbov9W1tX31vR+InpcRTNixmSh
LcB8kb6ZGLTkcCzrLXNhxOGakkMfQjdjgsqv92qVCfYTtK4SXXlJb8kEHfIAmk24A8VMluzJbayz
AXPk1hQk+E5Z267VUg2pKKPq0LURjwv4V3+M05j4UVUnakKzrqr6OckZHVQ6t/mE4poZRp0aB6bA
H1rwqOcHalpz2+T72Qh3o3hoQHvup5WPpHkF8JDZkmzxUpH3ICiJrtqRuey2mWk/ZG+afkehRA1t
A8HuC1hpvLiDO9l4sJ6z0bpHgtZQbyuEFHHftw2QpE2nH7jxeFrXdXQIVMVXtPeqU8nldMdVhAJ4
MyRO2faoufeplfTZLUqaqrl4crty5bjlvsndZ2OqJpnL8g94t+SJdi4g54RDVJ+Gf2yj9g6EcrgC
/rKH7V4cTrw6ZdLsS5qtcc/+3TBspt6inqD4OCa8qDZjY0HDogS/kYlV0dVb0qpvfq9OeqKpzcWm
yrsbZe0hr8N92PGTX2QPOY3eTSgfBxLdlbmFa+Bst23u1+vWmmU1UbulvQbMMxtPVqCAT9p3UpuV
UfrRZey4eNnbPE4bubCU5k4OTyO1R/oWxSj3HQfhbo1pjr6sDkj+dyMNdn0L6jZlWdoH5WuWoUnq
emEiMsj0O7nzAJzryVhvx8Xy4NLhlg3hC4Vk2lgEaVW79yS3a8WKP/Pk3Etqto6ktz5zHhvqm8Ql
4jRpducsYi3c7G50Iao3M/Tp0aw/1Zzuy0ptm6wBViXbNrXY9IsF4Bz7TYxUCga3IcgkrfhVqPJ7
5pbPcuA35VLdYX2vlhn/pPGADJRPEqVHGPWF2McheItDBou7Fut66m7GyvsVMA1PC+ahzpyvAYSE
NAiBGgBjWoDLHg4xH2yWDmWUEjv/aIk5Or45NarfU6krGKWaBGPw5PHshGxYokLB7owTpPVSvzqw
MY9V2b+G1nmuA+fNbduT4dgVSwo7xOC7aNVNEcDjwh/479qzj4Vxn1oPSZvvY92yga/apr+DeeRr
Ftg10pZjE8xkpTP3m8OLKKEWEgadE6xzHqUyslvu6IPKdNpP6oHXbFMEuMI5TriFSunOU87NQOSd
t7SvQbRUsSLzT9jxqWQKuxsHtI2c2Nem5jJuW3NXzfrOLaL70rzn/AN60PG7Wbnr3Gu3U1EdgS66
KevsGEYmyXJ8ha2BJeZZ+Fz73Smo+HOe0ROfoaK8YJvSapljW/qvEdqfSRPyXwy2sDPzbhQcEdKG
B4+kG/8YEz5l2DlkHZZJw8W3yG+PBZ9FHPrzbePzB3gRwG9GPc4KaK//RInm7iDd8Rbmo8+5495F
HV8vEdYwF29aDcelLm+RH2dxThRkUshv9K/uwlmd6KJ2HU7gODdq1fntmuCXoQ+mYjv0t8KbtiYj
cPeTpyiwryiteEkk+aZFCx0nqPw5Th30s9VNLabq6OUK20SDErprA3YTUDbswyDv1n5Op4OmS7cO
M0ESKDsCeNu9DBJFJhgS3ri5B2Oxpj14Ei/zq9cpKjuYrERD6pX6PkD4WF2qlfrRTiG959LF6i8L
bzsD8rLWKoi2hrGbGmi4GOWBLLVV8eIu03gcysFubQlnvGJA1a8ObYFTgLXJRMG0n/xwBN7PnuDY
9BhY38ZUkd9hjZVHMgsfn1pWccC8WyAXIDaQbV30f2IKTGxfFTbWc78PPCzoqEiHoEjmenidwnYv
/NKPlzYgMWt7YLVZsAGQS4Fqh4F2qmKTF8u9M5klkWR4WYjag7h1i2vMk0Ppq7XF02jng2XDyq9L
EHwkzrb6W6CaAq+s36B/dbcw5xjQRm7k1J6ahUGkc8iztIgkLoducQqyblWMTMY0HDfGRw67QIy8
RDN21mobBfw364IU+7q3pp6P7n5bwqOU5AeJN7vtsuuAYpeluyoHCPV5BSFJhIomyK065lO+84WC
X8GCwQzog6/Yqnec30j2UE+33XNbyrcoW54yCgXUkQQMy8sOsVMHdz6rtxntjlGHHbfrkfrxojjC
+HJZqUjOe+RdONiL53K2d/3C9nVV72Yjn7XkKgGK+ybEYsiMu5YQLUSQdt+bpX9mdtosbrWdOudb
O7cpchbkgVRlK162495l3ZZ2epPD3BZV5m2VhSeaQQkriHroW88Hz42eynG6n+BVsC4A212hUCY/
fIpYPOZ0LbQ5NKR67otuX6jB7vK8Fd+r2Zl/9Vyrb22frccR5su2g2sDtBRvyiLaqCBcizo7wJb+
1TQCalhdKZKFITh7FS1JGbIty0b5lGtS73ibg24VzWLttoqubMCxY0RFcAP0ShMHsOmKKwIvkMLT
DNqGEVxLfb4vtfvomMDddSr0IY3EvLss0/2d2xZLIjx/OdQF1vwEq91UamKSKs9IIubOAS/T++kS
Pm5NBaPYisKhIxh1nsBM+kWQjsW81d+8wMelvfaA0u2rtIBpX2qkMyReg1ivCqFStx+QwThYXn6x
4Ahtqxviiy2h6PLnTRjFlUaznMq+jcv2w9e8+YaGfr/ief8uMv6bTJ7BkNl6xZWzxMPg8ZiLGZs/
gQUs67KkY+a+z7HV+fn4GtDyBZTuI4T2O1CICxmPNL+D3c+8rkH8QGBP7NiSBSurDb85Uf2k7FQl
uB1EcV6Fd9SV9CAyl77hugO5FrctN+6Ecq4dQfOo1HPeFChY+ijGuV32bWz1qmynXVHppENZx2XL
fhnzFfha25Avx6iOVqTEXINfEiPXWy1tlaJmG7MRVbUZsRaCclKjoqsWndKMJpPjg6Zf/5ndRa2G
ZtwHU7sJrX0J5mUTefNrEGZDwh37XEzhMRrpemzCGwidncZySbD1b6LcPTEun1ktghT53oHTHsKj
Ab7GVs3GU51I5xGbHK+hr9Tl8LbtQ/I6iFzHwUcCUw7V1g0Bt6KVQ2JAKVd5vtzOiy7jEvOTdGAL
xe48vUoBYyhavXsz9LjFbFcjjGK+NUvYxE0ni3Sei3Btlp6lbjiFO1FO/m+jcydecj/btZ0zbK1w
mw3TZthZJ2Npr7k+wFgSZ2/QleqOgHLz2xA/rxKLOVrzmoRrn5PsGdjmwKSzM+Jm2I791uFDdxSs
7g9T6dTp0KgBN7Bo2UBUm6VI4aGJZfHRLfbAZOY+IK1AfG+QNweP6O02N3CzHDc68Kotqx27dUiG
TXYqmrSzWb1dusFu3DkKu2SUTZhGPOqflrHKdjXc7B5LY+vHbChNAjT3nFbO6KRcV03KG488B9Bw
fxT+rFehUM2b6BZ2COcqWJK8mr3vzJ1Fkg9A8y0B/GuJ405jXE+Dt4NBbP/ECB+OUCkgJ+hxEuBd
+xbxNTRJC+2Ik4QJQzoN3XyiY4jGlVvSpw7p/Q0ynXbd2X75httVeItTB7WiqZvIyZ3ksufj0iXa
G208aeIluE7r7UDR/0I+q9IATPx4qTyOPozvfZTSo2AFdBMQXyWLHkeMl28ysx8V5jVzyv4RyqS1
l8DCuiyBxh2GY4e2xK2sGndbqKI5DnxQuCPxAYh6LKI7pBVZHo8ut4nr5fkOWI3hDg5QdJe7co5i
WXnyyckR9xK3pQPuZrjgtZqdLMn1lGTw0NMrFWS4WU2CrmQo630xBSIFQKfcAFSLDdRr530FP4c0
M4FIehGhAqFZtQkdL1yD2cO3UEmY1jBh0C9SyH5VRt30BDbIe9CMMKiZpfOo61oljumju4kxe0RG
vQAyBgqNhhx1GnDjP1gm82dU5SvgPoHtw74tYmphi5DxNruBltK86lgHUBPYRDH3av4A3vL4mDWD
h/wJ1rwUgoiHOTPyRzVSByJ/bbtxa1U2kIPhkPJH1IV3EaFolRTZjKSEZS0elzdeMppcJqPywthn
GAbz4f+HfTVXGoSl2UlqIItjAEbcRxANgjekbrWPGBiRFuRt8xZQXZ9y7BN6sR7CV9xGgbg1LPsB
YO2LzLJyFXnl97xW8zpsANQic3tTFfUzndnGm9xkkSbBrGxnFXoJBLRBZIpqdevoGYAu435UMPw5
DQosNtB8tiow7y6WVewM7MScoduEanR3TdufSEVXIDsG8K/qOYioVYBUhc7vYS8xTJZ/uH+EzY1y
mJd4GRiKni5wIpJ2iNt+TPqGPDUyel9q+ISgA5qtgPsZUBfp+7ic0aVGTcXgnCzeoqnqATSd9yO3
732JyLTRyuq5gWU5Si6mX+4iZeatr/VPdEXyuOlNuJ4gxIoTorrJifkuPdzmcDVMhK4RJ+MgkwLs
G9Ch5JJY7nyrJzvHxdRMiWTTjUeyIZWiv4c0y5bUrptK1ytjvxa3mZ+nA8gBA3ZZXbEnpHcHoWma
IXtIkLM9qxI6YcrQj2Kv+K6pXIO1uA4qoJCn+bUfnScylt+sXnBTagMU3iRgalutyFuYNanuwkMH
Wa8lNyxWvrgNQyAGGUVyswzLcQzpG3Br7yWz226RB9OV9yGb7yuL23rrfCTjnXj1+wB2CwYWC6Jf
Yk7G6QkSmPNtj3tJllQKVO1smdWK8s5H4UednIyfYIbE11VYqBt0bn7hFuL8GISeU1VU5RE8wSWB
wo5az5El9zj/ur0TzBN00kJ221bNuJVNjtDGt8aO8qIkkGK6hw17mGLb/zm5ZjM6MxTMkJ7A93sx
eaIbsi6c+vesyH1Iwk1AwjJW44JcOyxOPaDiaSsjcO3zVzJVN6hF7O3Sbw3tTGynsV4FxP09k2rj
G7m2bXknW76sIEhuk0pmN66f1ynStxP0cvtkcrsd0Dl1Sv0axcYJtdqqH6KYl4GIxYgSLVWNu3Ez
iEHjOnLUyERWk8IJvRS4OLtdFa47eCMlsuNg9uaTl4QSKYy3OO6yjmjbPFtR+yfWZGwFb+UXzWwU
G85OPePfM4l4p9DPiyfA9+/h3s4Sv5ToAkDPMtatJsBXzd/7BrTFJhRr1J5WNSl2pGifdNi+tyJ7
r8PoBzGoHDa9i2JU2744dffTn3JxGuDpkviBvwWrSye85eum8e8d5TxGcBWIZ7++pWWWLJHCAgvh
LAPNQ0zDuPV67BB5peWq7VB2t/7bWLFtNWdwtxknS38VHM0Qzw9D1AUlC+O283lcixJ7ewCzB6B6
YCMcT5PfHB1c5faTgT0qok+9BNDoPPRZLQ6SWBQqIcvzqiSdUoHEBvWXAe4TY13e4PhTW/ARyYqP
shxRRplADyEzL6YEuoYahLiR+EEiSiQyBc+RYxUtwmL0pnUNcP+LC/u2ZVXjCo5SFc8b2AUuwdPo
S1hCL9oTNwFapn4SZb79WdTV+K1uavZndILinUSj6hMWgazWwV70SZRCbcOpFamiVXiru6oDbXby
nwIJ6R9Uu6rTRAsnZQyOL3TqsF6nfiBZ/HFlZfHQkeVpse3Ypd7kyZUrHWmTPA+7bG1I6aRI2v1n
4wUoYsrA/unnuUp9ysxbOXbVI51UDck1XFdvl0znbpxJpzw2ztg9I99AzaH1BNZHTup3QhvXR+2q
Ln8ucmwTi8r7jpq+QzWEdrchK/ot0bPzW+G6n/RBHXlxw0i282an37g9N99zOEHHBLJpK+Uz+lhB
RmPn9JQPcecpf0rhsOSjqh4EjGxLVo1FKgMnsDfagbywAMCqB9a36B+dsNuOSMJeUHbpJBBSXb2x
gSyelMc1iRuO+52nORitTV+FkIpEgwrfSNLQ7Z2jn2tvhipRVPYJQf6FnzRU4oWhlbB2VR+C/d92
QzxAa0DFdeube9OXdjNBR/23Lln3XvctmB0UeVAauDmiqvLsBplphpJmL5zEqLY41A1UBZWucR2R
ZrA4VfxOZmtajdXK66MajEhCl/0og+5QNm6wnSH/mjDduXAW78tjiyPqR2NghefljX+rTWFWXaDU
yQ75snUA88bUDnzTV8OYqnaE3VwJoYoSR90KDfDpziobJr5s3ANhsksgOcE3ntbRyQdo/n0G0rqD
Q4OqZcyt06/BQ2/uOw7PTn9mU5jA3by8n6MeJ6wtVXfotPLuuq6GnCi2u7jqlNfEoQiHXTmy/hca
IO3Ojr3ziERv2eQKCedcq+UZOT4HwEI6D7bLkcVHRWbScah5CrXObCNUTvbDMqpNVwXmCYs3etOa
5A8AW7VlovEL1qVnMhZnhLsVmL2AnqKe7LxlQc/epoWaVII9gYaT9hT2UW8eVw4axXetKMwvr5sl
BjBvH2ZOI1z+DEsgeYnsTurlgzIIzUQX3P9k/D/OzmNJbiVp1i90YQYtthClq3U3xQZGssmE1iKR
T3+/mtX52w5Js7PjjM1UdQEpItw93NfA/+x1ZDKrfNtOhuj7T6QwDD+67pa3gyH43kuJ9tI7zY0b
EIXd2rrqWNHHfte97TYgOtxmHI0hOzirWC4MvduHnEzvSM91ikYa531mSXmRXqpZoe/n5quhz+u3
aZuabykFDP8aHBEV7rg8z3zZfrllQjXTAJxbVY7/yc6GbD/6BuiA3gSHrAvUJ0LtypPWIygviV5l
wnrABdwLS8+Q6XGkJHtqLfitGCVK3nBzdAYwT2EUr9XWdUu8WiaNzmhaFXWNtYRrFnT1oTI7jA/s
QDM/o7te/d3q2Np5GGyZlJgeVHG6juJ91Yr8i57iRdQb5fSy9VNbMQU0fTdr0e/8tigSZyyr3TiZ
fai7xGhMi3GrEAPva7WtcISj1m15MjYGZka+my8Tk1D0318y7AlQlkwNOC4Ti89Bn3egSDcIpCrB
52SAD0koBy1irhTsv8j8RHbanMVt0BjHFAsUVii/G1AqTauzXd0qQYioEA5Kew18Q0azvninse+H
OrLWpmflVQFtU2Hdpx0HRMRwOQ5C+ioV90PlzVYoFnwdOfW2q08buVuC+btvuENcD7hr8cDWUMt6
bYud0sMUqBVWbsX8N2Gm+eXDvIz158Ja7Tu9mrSzn63WbV+Z91paUZJM5KJldb0WmKk7tUvFWsA5
app4GkuBTmYazITt9IINHOsrNd+l2M7Krz/3BBTH+QK+F3R9Gw2VsS+n9kGOUECLdXC85SIsBXCd
M3mTr18Wqe3LmpIqrQ8cxLiF+NaLku0CnlDeEXcxX8suU/sS1IQg4uZR64M6LhfvM7xaMubaGXPk
NVT2nMfYZzdRULVfbTn+tG0K5iXNmCAqAxVvc/prRr4NAOTt/KbzElM09PT2VICgEguyoUigsXcd
jtiyiRsdh0mrqg58+hiaZnbRcf41K5N8BkcNSeGuD6nMfI6BRcYZsbbYRgUy9Fr1Y0FsvUAyR+W2
Pm8dp5PQtMfC7QvenPnVH72zAX5LW6cBxUn9vXIXeoEMTKtWwVdBz0erkXJ45sRB0N1xZbRaGm3C
+NTV+PO3i11GVpZRBvdvhAKeVKZZkYAHitmN3+HfCJ4KIDdq/7CYRRP2PneB6Jo8VGoeEcal9Oo6
08J6O/yQXKEhGlUtHDhWgL3wdJrIZAmdMl0OuEq9Bl6b7XUbaZS72cdalE9+M11tYV6tXnwfJqKU
DIPikC6fcPj5bGNLl5FTMg67SujGgRcsHhR7+QGze+dojPN2cIceDmOjVOqt5nEUWXCZqXISM9PK
vZeBydqG/ZAXXjwalR6JQQ4xIVcXuwbXSm2BXC3nE2w3wOPE8CJJTxmTzbubAzWEttJPOFhHzOtW
CTlSbQQB7cJWjmNca3CxTt2805nTzJMPBGm2bhAdAOEbIFg4BUs84hqAlNN9bzPzPp38+ezKIngR
jBsmGIo3YWlPb15P/HWFmqCo8h9boLm7AivUI0PsRljocw2J3vbHatMYBdfgU5u69e8ZYp2PbrCc
VO/hodGK/if/1zIMOht1Ht14yA+ak1HyDHt7LnZGOeS46SsnhMb3dqPhaFGXbU5kEcKWcKWfKjmS
Nq7059kvvaRwiuA6+hZIrFPei9l9bbZiOuittI5NIz+lvcZJ22VzDPnhxNi2dVz5ILC5aSyR2etr
zLDJFOWcvYkhuxezzHVwgSpFXdkYSZabY9xkbZOMZt/ElVX59MjD1TOXYFfSxYYyZdSJKyu28zqI
yhZv7hYPwATmEpaj82UIb3wpVAtFrbMqzdlMI79NxyMxgNV5sto5zAyUCIWtvIObFV+7jOACuI19
Z7XNa9952cGthQlBKpy4I6UlKvTG5M2Re7pm3T610zWSbfOlF1sXLpbaQhV0MJTbKpN5mAGGOoeG
Ia9+6Hkv4CfHRz/LrYSd1DwHCioQG5fvvCItHD3fAKvRv0gbdfgyeVbUWu0PNzXsuC80goHH6sks
51eyVmzGmew+2jKvjd1Owt5nM5Nf6Qx6LtHACKeMZpDJxHYsnofyoHKpRl7phMqzraXtD1rTi6Oa
z4r8FHpOzGidJvAfugI+eiqTzvK1Q+rYU1IE3S2PGIYfNl0x8wIbYJYySKSvvvidXl8U02tHYYrp
u+bN3D2eX2CNHhQ4AWPfmeuVG7Gom2j05Seq7zZazElQJDsrd/J4b7SMAY9Ne98XKgNYYl+lKoOt
Nzpnb9rTNdVJd8aTyGA7UeLWneGxdfVv1D/tddPK+SGnnYhGA60LUNNbrbHBbReXw9Rf3ztPDXdt
U2z7Sgf4aucAo4RM8b/0fi1S2PeLoDAi5tGiTsjpyzf4qX6wdDgeXnU3drQH0zLFztQOkdQBPRw6
S86d2wnhCtqzVl/2GzKXRHnN9zrN3YiV89UMvOkyBYydVUCheV3WcaHNvzwTl5PFZWFheEAHMB67
YblmbDRuj35KKg4UyCqzeWuwbN7VtpHFahKv2WJfZ3NrIzWiv3ds++fqNmdl8+cxZv1iTfPOr+pz
0wRzpKdc+sAnr3VWNtGG72xYOs4PHsV3t2JH+z7ddp7XP7pG7VNRRtgU/SwaFyCw1946NYzhWi+w
eNJ8D4wtyaduTSzC5Pal3d05S8V3Ynqpzc6jLtJztdZ1VFVdvnOlNGOXeuDctjU0i8Emt43tF3ZE
vzKpLr2ijLIbf0Ib0FmlDPspN35CuU/05npQZKFJfuELllSiIZ3XMRI+wbxvnZHcimaiqa9TGnhF
Ea4FSux1Vxjtjgl9rlZrROPE+THILQwKqrTYK5VxoaZsz/k8i50LS/2StVjn5KL1DuNgZ3tP10Uy
BjaR8WU2fvNMc7noCpFc7lTT80b86KlvKcQooVKkxWW/eqchn/0uGnu/+iqt2f6pzcM0xYwzk1to
rFzoWz/+bwQ+j8aO9c5FODX02dN7Q57pGhH1Ir6yN4bdtlZ1+lyA4YNsFXl1mKSjvk5NCsGwOON8
JI6VyAQyeeZ90OG4C3k67dDN/CgyxzuvplPH3aybV6+q9Ytbj+a7X/TNIzjXmPhugeRnsOrvcLrr
Yd5amQyl3yfutBkHA1znaBbphm+sb8SgY8FustuUNzxaZBYGqfdZaL08wEqWkVpasbfbadp526T2
a9FZ73JY1CkfiuxeaeO8B5hguG/KrS+Ku+BH7m/Zr3lgbn2Y1i6Rq2YeZum3h1xr7GeCqkfMlGqQ
uwZFSxj0yKJTd5ZUeMYoonr08Pr2XaVBx6X9oRlWC5oDFUBJYlzeo4Dw+Gfq5PmuukFr/CZt5wV5
fZ19Qf5eIdu8wH/XFwwaB1mcevm4I/3Z/NI3XbrEAmuQKBh6HOmKTj3BElcFxk23XB+td8y9pQ3D
/KjDPDFFuNhW2I9tndj6hjSuHmZrwx+qw/y6zzGRFNWGWXyaaV+9tumZ/HG07YqaxYjqKciegxy+
rRztX6jCp1+s0i0EPZZxJUBD0t7WwyA3wXGrtY2a21SeXbi3UmTRd5Zfz5/dOs2wSBvX3QTI9hKU
otl5ZItyOebFNVj88llSaGNHVdqf6brtQzGMeVQ7mFVVq69dUGMWewQImHVmbWxxYVpkkGdx52xb
vKHyugd70iC7Hdc+LGtrvrm9Cwc5DtBLVwQFwQ0xl6inHaCM+gbj9BteOcxBV82YHpfAA2QYVZU4
hVz2wqJQMgAp4tUs2TpTmXlHka7B0a7H7oc22GOyFTMHRaX3b+R+d4+TmZnH1g7mN1uu8qH0gNC9
xUBKnQ5AmSVQWrTNnb13srql1F+yxO36HsCtRTC0zu5y1LnYo7S3ivd5K8fzYul4JBnG+FL7axYT
0zUmxdaah1Y2QzzOixEGajqMS4tzvVvUkYOONNKqRiZIi7ZnqkSEiJ03TIehyEGSN+FFLnDAXVdy
wYQ9ngu/0rrODgpxkyQZB5mig4Q0hm0xH9xBmuAOQuwC8jMu/pYSLyG0qXhxHXc+LVk+7JkMGI9y
mdYoF0iMcqtf71zVuntrS819jnXds1mnIlm2ckhcZ2qSQXTD12IQBtdCUN85W2YmNCjVbgYIDn1r
Kbh5ZlR1iITC3tDSmIBtBaXXV4cgVy3G1AA5OSfl1dzostnq4twAZOxsvvMBYRe5G7q/hu3KNTe3
5tDFxhS42GXlC1O7+KLMQya/Tqboo0CuTtiB4saZbzMUO2jATcJZSMAU9oLdBwmbgtZH51ijz/jm
90V9yQJgnA63YMEks96i5Nu0yBCoh2F/hjmRQeYzSMGoe1PfYkHKID8qdt2l6UXxZE22TSHTqnNe
MGwCuVCdxjLf4iCT9j3tzQjvPxDVlPvllwBNxbn0UzdaOgWkvk45xLZj04TAEKl5yb6DEHHSZtuQ
PdI8l3eyrosgdpl1jzKCjJOictajLOYh4sHzWNe12YOloeQpy3nvcV6dA7u1T3Mmu73jDe3XuoZt
NIZtvRg2isjQm7L8Pic7KdEDZzqaZSBf8d6xutjd6vrqIgr76Uq0mXCHGLh5671BOixyQJBhRKuy
hNOzdwgRKbeteSdpfEOzMqJSokHZrNi3GT3ocLDVKETWvImKtOMcNwC3b2WuHLpdoJd3480Ou5m0
fZ8Wj0Ww7FkmOAFRadD3oRKFBjTHAUP3IZmlPHlI/ZQoY6tcTqKErK6mZJj9k7WCrW0mVLA6pVt5
6TO93+uFdlNG11Sr3VEsVuT0fh3LwrrD86HfebqGw01OaefV5SPzbFSDufvAG7rv6/ke11+23kqj
I6w6JHbrruyqh2zVI0Nbnsuse0wVFEc34YlAp+IM3V2gDRNSpByzu1pU8VzP/i4vgrt6M4ezxyGW
rMM0Hyu44ijVsjdwzn2Z59eyxyEhRQdnWdnVtGsjbPX007JOO93yh1iugFgQh4lZOFf0u+KY2tVy
VlCBAaI3eFvr4FL3ovOMOrt99R2EOKulGSemk8VOLxeD4yQo6R9L/5UgXu/JnQhJaFtVPEpZW6+T
k+o4ky9b/46rt3HukQ3lO2vGWobesJMS0ATxL8+n9B+8pncShIpGSMmGC8Qk5mhCsxwNru/tuhJe
T2i0K/OIpFKyeWJpNbTYzlR2MQI9b295XrWbOmGfanuyjqZJpGRdp9q+GIM1FoQ3R3pVcjfWKFnw
j+rjqr+NnfmuLw9L6soIqMPeFb3sLkOBytWimblsfb1y55YWkGxRvpjT9rVzMnCrm3oOvbr7mlpz
9+w7przrFTqEoWVyKqd8P2GItp1w6UBFCfCdGAaF91I79hcY6hl3Lm/em5pXfYdVH8+ec0NVMAUd
IsZrsIBC4QZ+aG+7Efjs3vZHfgw9IfOovv1qF52f9PTXBszoNu9VXrnUR7aCeXWrLNpyc9mD71Fy
utJUB0xOWmSV9Ehk+fXD8lgxvfAebL3xWOTGAKPs1pd8NhGfuEv5rcql91S35nwOgrpijo3Q+dhs
RW2FOballHy+VnlhPYx27A6Cveg1Srv2umhPYiZCjTyIGmZGXEl94VRone3kZtDRuVH/MlMcPdKy
Hr9h34VmVdVvpgG1DUX6EPglZgYjxIcfLOpqFQ5nReN2w25A8MzhP+MQby/tScuhkkKpNvkE6lXu
t1xhItBvDYqlFhQN4X+8phy2VQMhNwbSv+eyuw2TmnZ7bXK6gtEsGZXtA3CNZZujPLsFcNNtmXHW
TtpdQyLeT587Gw3QnO7truqOlj0WbjgjsYnYS/ndUPnNDrExriT+lH6dsvHMtK27B8cPcsY+i/UV
nWbxbpqKPJd8YkRAwf+W1ixOWeP9GrLxib+tOOR28zUP2hrMtwouGyvlHk8Ul8dgIXOJNZ7/j3z2
tjeAp4fc9tZTHWBpv4xze1CD1p98VdZH3fXplzJfUPrZc8JkbpXIcpW7Lc3EoVALTmprg3umG1RH
5c8iRB1s3Wz3M65xBLymKbIXDpgeXcDWY0Mm8NyZ+GNpn/uEQJfuDVtJPVmNTWJW6rZHbZNv3hI4
u5p+Yd/aZhWhtHwBrEds71PaBrpe39WEzVwgz9JHRODLfV/K5tdmouYqi8mN1l6t8eA5/r5pWg6M
jGGThrI0cscaqQ5hToj7u3Vv5ZsdKX3dbpy9+6zNOYPZAWPIrQPZj3E1wQEF7XbbmeFYbuVdW5KT
OI1jHznL7AB02ha4g+rh22Vu30sxePTlTZ6szJLcmtvgR5/3HvB3+ZNylqJiMJ3hKMkRvNhjhygB
HOYZQhC5aDc0Mdqk+qDZsxtqy8rIuFNnD16l/KiQgxctAGhvQ+bPT95g6wfd8Itr9wOc2N2ZHbvC
H0BB3JvV9QDD+OTMQoZT152dAea2GbeK0wBuX7MyKA19lPHkOfypPSYsa4t6qzTqq2Fv0/NUrAgD
utV4ErdK3SnQW+k1W93ZjFfEgbvW7J80NX7Js+3RbbzHrnYZfJZgF1V1KlFOG6p77W/JbuBGdyOW
xmdPWe1BurqeNIYNeXQjY2k/jMQdg5M1Gg/OvBpAW+mvtQ92NY8pnAULytNvEOdk7Vl8T5WWvThV
AW0E4beUecuxS9E/j5ZzFcyLJpONGNCt8+VqSUody1aHxteQOXbOgVKwjmF9s4PlTs9ikYy36Zzm
aU0KT+nJF6+zfoq6eV6YeBfbbYoFzkTB9d2OPIh8NT26huPGcyWzA07vVgwViakXYpuwy6WbzGx2
ZFfmo0CpbdRu4lR9HZqdWcTKrb7oE9dLroGCeDB84ZZDH4gC3so02TfzswZfGabFlO1my6ySfitg
CRrfiwG2rNCwxLd+nmawjS67pZumCfpcmHC2bT8H2FZYvkwsS+MA6WAV1mUC3HUWwFIUZJ9xXJwS
mWOvC2T9hQna7Yw6uI6W4Ua5DVmzb0ro2XJ00t3iBAKo0UMp1TDeYri3ADlTIM/nFrvi6LsevBGB
Qs8c1oEWAb/qxnrgrkaMjMaAh+lfU6TsaE2FdpmzNN/VwkfEDkUZ5nn5yZymHmTCetPGnEyccT6l
vvmpyFG99Mb2PprTN0dncI8yl7EDBD4JBYx79LqGi9ysl8fCq1/S1v0sxtwO23ZBRGp6R9sUdwpr
L2bHzOxukkOTlLJ3oPV5DU7G8KS73u6SW0kmRrz13ALJ5EAVdOqySQvRJPxKK5uVh14xRuWpqB2K
FNtu9LVrmd+lRQYiP6Hf0gkAjSDN9ShDKIYuIsdESg6PjS2e8R260zTnazbnj6q0bxNF6cXs0oH6
ALC7N5CC3iaJHCYeLv7kePfU93edrUWtW35WZf+FM6kHZBrsXZvK8ZJjyUU9vz7NFfpP7HflwbR0
Qa1uyXtW5Bdc9JNsc1/GTKEhcV+swbkLFOcGGxQ9aLmdh605TsI9ott4xtjqgpiEP4c4igj3L5Bd
ORZxKYsviNMO6BsJZlmdJm6z5a4Ye/gBSoYduW6AqPl6VJYykRNIxG7lQMMDtmpqnRNNvEX4lZbm
2x+SwZI/epnCpugy+8o+Hfe4w/xCCU4ghf+23ez2Aj2712xn3SF4KUKTti6sLfuVhfDquyyzSpfP
BpxV6mUwyKP7pLWKRCgjTaA0Ypfg4rAy/DnmXcdr4LwNenNNJ4TQXcufmBpVtmMujDXvNT9v/F7U
l0LxQwX3Ynpvzzh7rutURIGZPa9CPwnD3Wc4g7qm9mpOSPcxxHcRI9iAYpGn6m+dliWrshP6Zg62
khmdqfVes5uvR+VzYacIdZDu8596/75mUg1hjaSuqLoH1/AeUuYStknf6bP+xmNZo8JwPgdS7LNg
PDCZheu5fUQByTmgb59bEjNhP7spWpTwKeLT6zAHdDSq3beQeyeoZcqOESEw3pDI/PrqFZISfFY+
jkP+VbnlFi0M6bDxq1/6jPIAJ0Swyb56a9vyHgKaEVALNFL0I1M4VXZim78PxrKXhrxd6IiUueQY
AXJFjI91GlWIUZPCdCHBe5rqjvgPdzSNyEfqTLgvRW61WUOEqMBHNidBvedauxZFx91Z8rJs/x5R
/gRo5n4aFgRuWNguV11r5X26OnAy2Twmnj1qx8w3gRjqQEctMk+7pp44cGo/+I5Gxjjk6YTmqkel
7231aVl5xmPgdYkKzE9aXwAKp3N7Cjb4yxJo91h34DHGZqndmOvQeV3/0zXq1Q7roErvNZWz3wWY
xmhVKKMp2ya2/Oxo9+MAvGYUcroyX/G01gV8bQAPiPDrrajN9usAyXWECW9OQ2p8zQcmGCeVmrFP
bxKadS8TBCjG+4xbow8aDtgge73fgah/KqxyN1LwTZ26qo6uo0d+ZHrboyVx7gns2NZYYLoa+hDA
72XTjJ2PwGm/rSOJv26hXxq1OSdlUJESC0C4lQtjAnpoRU26zYmB4tfsxj0yrOfea499vT1WDbzh
mFLXWZI5tlyb72rDOmk0Sgmiwp+DxsBmIMTLPNjfTQ0osJyYLJo9ue3MktNE16YvGZkGsQlHHmVD
jxtQlxeR6zPkmTnjN6yNAHpzcNcxDay9oTew7PIFSJ4oPY+zAmqIMk5CVXco33bADvGcqTUiTrSM
B5xNLwxWCKS7ojsFjXWEa9qYrxAy8pXp7idIqZ3GgEOeGvekKnw3lA/l6SnKNX3QwE0Q2QVdZvzK
uvUGezP6KoJVRF0hhkRI5mWZEQdWm0GVBTxlZOsGuk/sqx7XnH/M475s5oetku7DymRPWGe2HpHu
LOIFQf4+YNDgpbVnohr1wsVU2xpCx9QuOI8cNyoazV3NeJOMrrk9KnivT/fU3HftkttJ6apra8lH
HdyXJM7xs18tpDNmx2wLbgKqY4A0WaZV4ori3LW2iHVILA4xDZWC775wVj5Vgf2U6a1z4p00YWdZ
P2fT+bx1fREDr99Lw3ojjXXaQcf8aoSiiK3Z14jv87Z9psN6KLE/9wMg/5YjMWy3eSeGkioHsDw0
i2nh5QxfmI3jHXSIp/zSiHSDZlLp6qEoW5CTLr/QUlynASfz0TaPSHZ+eesKHtP+hFVFlL9wnfX5
8JwFUxfWLXWyseYHBH9TONbOWZ+Xd6D122CQsAFexJOnwdx7nXwVCz+1aPeYhVxdhxVb4pFuaVfl
+l+8EUra8B0wnFELxYwmVWj6pdDlY4MXQ6ib7WWb5UkrlwZGGiDe8IJTnlEeNRqEzJqSW91OelTq
3ruRz1+a2xs0U9gpRpPNzX7MK8RmqzkdDDZJNCjt2Wz1+8kzXhCkvBDfBBtvbKhPp9NNIBkabX9W
yrxsaosGkZ+srrw0sjEYf/LwfC9jhtyvhntT+VcnI7NOG4fvIDx0AvN61nuimlRTo00DS7I77F1w
HHsuJvXOgOTLaLdMcjXybk7dH6MbvOLkRp0ftHeClJDIS/VrUQkQFe82P3M3eGYZb7d7q/Y8EZUW
DLrZQEb5s3MqlYacclob1PdGkTtPPVKJHY4560ErPCNsLHd8c0uvu+9EwZgXuiqEbwKx2+ZldERO
ncgKwbM9olKf0AO+wXOMF9ctjHs31Ztf2tDOWB9RTjOufPtq2RnVpVJe+WBy+//QatU/GSvFliNr
7X1c5mUnuhWOr2aB2W3jJtqSQphODUjxWGbX2WKuWdcaRqldJtqPS+/MxxEd987LLaeGgPe0nVqK
/OSSD9kkYNRNxtxvON7J9jZqTL0CCo3pKJTbTZ8tdkvfWRFDgfJu1D0428JmZkvpw8R4fLk5fMX2
i3RUahnbqM9t0Rmn/9cRJ+y7mTOfBVzWT2IwUbUiQOC4LX4yEHRXpMG3yfW8vxhN/Mbu42NSb+mV
feX5tXHe6sAN9SB7X3W7jXLUftDYfkhr+PpnU4jfGWaY/9cUIlcFP2ZWfBNzh6KZPxcrg9F//uzf
uImYH9xEhtEwgpUb7Zx3VHlIgfOKix2ihxWz7R1a0b/YlvzOl+ODoUhhGb4vVnM5z+lzs1369H4t
/mKA9u9pDjAeNzeNf7hmyFWVhi/9mwvTeNbGcbeoAk22ZUZ5Rb5U3p/AaUMUFXsrYG4po8DOHtCn
ff/zM/zNT/uYtobFhRq6yiFIsn4dvOdBBzJ5/28ffVt8//xlllaREM7sZcYJPzQMtA0/GOj4by/f
+GBmkkqc060S61VRmaeK7d0XjPAtj73x9Oc//zer62NMb8e4ar2KXJw946flvnu9F+HK0iwvf/74
32xB47Zh/vF0ZiLL9Un21Vn10PPzTBKRPh88U+wIKULzrTdO9N++6YOtGHZleOEQUn/eml8eQNsE
spFi9l5VNMfjf3OG/JjB5q5Da1g3f9SeOa2puoJ0h0Gr/eVl/+YU+Z9D+T8eVr/NzGutU4C+Se7w
rEhse/3Le/iNSZTxYW8jsXTIZ3HwpS3nO6uo34kmtZG9ITxS7sz9jFQfCaX5l1/ym1X1MXINpZmP
cp00N9f4YvT3NnMdzfim1vEvL/s3T+pj5BqApYH6bMBD01bqmrkDGDn6729/Xkq/+/QPW1pMiBSp
Uv1TnQaJay+PQSGP/+2jP+xnuSB+CgoV4EHo483QJVrjlX95KL855D4GqbW9DYmMqcfJT2kj7MU4
O2Y6J1Stf1lEv/uC2/P6x/oc+kb52M/NZ2vWSQr3ueJ6p67DrvAf/vx4fmOu9DHjawiYPWNQuz6n
25ZRSqbZM9Oy2Q8X4G6vA2I8BYU7PLSq86+qBTH/j+vV/L+/DPHOuCgXfzZ/AyXVTe2OFAyo5Kxf
4nr967L933b7Fxsn/cNdPophGhEXpCdpapRQ5d5Km4umS3zh1GeB6tawqregzZOBkYi/LAv/d6/t
w95HBdGYGn31OfCkdZePa/c6Lc5Ae46OJmzVWp1SSIVDCuz3kuNetqtSDYEuo+dRNbcEqtAWhZor
16RB/n3vlBrmMEbAyDDlQhfruOfhAu+v6xfGL8xd2RUQvID7QPfeJA1kzZv2gnpeXbrAGO58RO4I
owZxpiIGR5gY+SZqUu5spq3uTJVuz/XalmMUUPLuM5RRiT2vn6atNJ+XeUWx7uiUkCthdsrvNWbC
Vx8UUHYNpUNrONkFVQAwiLOWyTwxEi+lFpxGcPXvEAY2Um3LMS6dEkg1LTp+odlffBtFaVBnwydn
1t1ToMwb+Vx5SZuNdoiUR0/qUd+Owbbmx9VqCd6okHm0HgpJ/EbEQRmCGQpj7Y5MNmgHzWoJQ5Pe
3CW+1bgX27Um5NY2g2LsoItdCYbmclZdHVKb8zxqZNZ7G+hrJ+zSvPq4b4zxnzfVv75/M/hoypyR
04MTCJODKkDzBQLPGJ54UmC7uz9/wb9e8nzBB3NGJKq1OeiL4rSvnjZ46xEIzH4tNfeHa9L2//lb
/vVOMYOPyWaWpVOdLrxJ/G2BCarIqn7q1Ful8frnL/jXY58v+PAzFl0sfo/f1QlCney0LN+eM4z6
/3Ly/+7P/3CpzG0+BDgPcPIvn7YOpwXsV5buu1l+/vNf/5u3/DGjTNO6DlM1Q50dY35QSu4rJrbC
zXQf/9vn3773H4d/MOBU40v+/tqvcQxSyU3fy5TOf/v0D1fL2GLGhokC7pL1pxHHjqF+y+y/fLZh
/+7ZfKgNEaHqRWUiC1Qd5KVRW/P9umy7AO08Jjz1gvAnMG+Jn5J5+k19KpdlOmtzle6GdbNeW2XX
e2VN/feAVM2kvFlf1GAE8YwoHrMpN90XyzJcUgI6GGcVm/sYWG0aMlU3/n/OzmQ5Ul6Jwk+kCCEJ
AdsaXYVnu+3uf0P0yAwCxPj099ArX3VRRHjlCC9QCUkpkcrznXPpclxPSzBcetia7JDFEacOX6b4
Tq5j76ZM++5VgQmORDShTyh0YUg3UvlbIBDeU5XkB6ubC/EnK9h6ZcmPVWqVu2kaO79gUPXWMwmP
ayRmYD6ktgLuXCi7HZI7B8lTXG3oIQNiCmpuh7VkLsMLjqijh0QpbJJzgKcecZ8zAI4hX3ViAddX
OB7Q0Qo6Osa8nQCY8zt0UxNSkYlQR8C7gq8MeSYflc/2FyvIsgcYgKDQEcYE9xan9Y0FxsHthPRj
hvL+ih9LFD689BMiP8o1UcINtTyqcqzhHQkv8ZWkXn0vwyirNlB9FDduNKbbCIV0D1XhIY02VjbI
GW357GQadgeqmj3dhZgKqEop0h0TK46otpuexRjXZ1ZZDHnYgJ2dMfsBYRZcL3tpKZAjSH6ToO7z
jWmrvJOFynJc6KCcGBWLQGW1FoBzeQVJGUO1WhOQZEeY10LcSzwUxdDeOzSotpjrT3IUPdVQdoLZ
gjtJlDPYIk73qHlGFpwM4FDwxFJgJSXQT47I+wQsgNuZjenDraxFoi6OIG0dvZNuUX02tjCU1xq3
+F5eWlu7jUGxKgJ6G5YugAcE6RnLFdEtNFDNXDZZbSBdAPvZaVFeNCmkX2EUv8bCvXj+QiQ3ghQE
T2k6AVvok/SLKoptnX4L2Qujjym9t9qHMV7zOliItbZxDrYgP3MCYAf9EazMTUfBFC+j8Nv1YPI3
wfPPMQvdMGJVWdkomrVBCxa4krwpyJijVNsBEasW9gipG5W3aTsUz0EWyT3Kz9XBJpW+Uyh6Rr0I
FDyug+qn0Gn4EWeL4GcrIOotLAXlS5qXwxFJ5OQWN+AU/sKFRbY1GYEzYaKprU9udsaBtPTCMQ+B
MjlLlBcFDgEaKUJdLfgAzopf2tJ+ZBxFbW8Y7RFlYGfRfUnSftPimyFDcr0NVrrw97P1wih4xrkz
k3Y1YZq7Z8vuX7vG+k4jfoPS65+E1uWG4dJ3pzp1cgvrT4tFuYud+Ob6BFiYXdzYTXB/pUUAIakP
QAXDvQuEkbkzrZynFzYT0ysSdTLVSIrIPVc4h2iIIgrcvQPJtPLalh5vnEIgctHQI2MnbLP3HFI/
p7pn3drDl8bENRb4OBHdRymgU6WbP8Rh/GDVuE1E1dU33aPCwRLVDvXL+0qXKAFJTm4VfG5ITCdJ
O0VRQoOcPpC5ejgVRIU3A3JPK2j/v/mkC3Pt77fPh9MJcKE5JE2Wdw6YinzOuvQdWtTotYzmjHQU
4WOuzRTb5i60aRDGANUXJNmptiAQDlG+8w1lTd2+5HHwGc8k5rnGFKR2NvU8n+9MYJ6Ha4tNiWKd
dDW1vRCoXeNEg9RvlAZtAR560mu4jA3Dvs8sbBAj6pvyyhJHao/9uSG1PGtaNdXK7FyIGqYrNhMA
HfWN654lewXSShcQCbjngvWffL4RlcqxGQQZUFJt0frdrVHHG0U+qxLQGPtPjowRluzQat0etWBn
XLnu3Erhmxv1M7ME93rwWXhFzjxkH6biyHLcYU7SgcEUUcVWlVX3hGR39V3hAhKaDJQIrUSiy2HO
NQdDJVXkDXPWoiiqQy+h4XDJr+udWHq0MQ4ZYCd1KnXid1n3cwy8bZzg8vz6sy+/IPcfQ1BYGQAT
iKUxgkFcEhQxl+23KpoLTSGgud7G5SjqmoOQxXrQNo6J5wYVJ9t6TCwgf1Arpjy9Zja10A3T6jMF
z6OF5AlsPes1Rj5sZqLK5hV1CCt9WGrAiNWwcssCrjKJBsDyDN8nyGKt8SnWK8m2eUf5N2a6pvc8
XNcmqxK6BF6QlYdwhMqlbIf2TEUH+VNLOKhqTnzKgDxamVVLozL//8PSgJA31kKjR7IAVt77Q72f
OGx+8nXNU/nDw9PQdRVIPOJM0xG67CGF4CDZdwQ7s90rsvvcxDIDr+BtQi1pn6seEBLUOt8nTnxb
ULa2qJfeEfv/bqDcAgRwT0LLUapDI7PbWno3EqUF13//wsJ2jIWdpmzSkqfBGbW995VUe91Wx+uP
XvrlRmD1Ki/JOw+skgjktRBFDy0K+lCltjK+C483fQLrWOU69iZxnnXIrCs3SQH5HH3+1I83bQFD
OgnuZSBlhvHXuvlj8UOJYs3rz54X7IWFJo2FPLowAAaqWJwr/pTVcqtwQx+g4Gn8XtJP5eaZK+cg
8mH220GRgTIIF5PMCW/aPnwdSwvkA4d+xhICzzeWbpSUYV90FJgbbv2okXfdRJ3zGfMqPNtYuajS
C4KRKgcphewhn3gAhU5ydkNowa8PwOXrZ7RgrNqRuCDvZFGBSoAUVTlWNNwR4QHdN2F3aEPUwURD
Cq07J6EFPaHqHjPp2rehcpMHqZtkX1tZuvZrFuK6ZP8/VDwAGSnMae4P4lcpXnjrQRrwZyJrl29L
081Y4lDOIB8fBsKHABWfdU8Kp8+O5TNKdNMgb3r9nS4tR2O1DwAnRSoE8AuQGaTUUBNnb2J75Ty/
8IrMlHUT9iKOFbrA63MGlox1X6U/6v7H9Z++9HTjE2vsqzFFEoj7snkGtxBs+g0qaobiy/XHL7wZ
M4lSWEUXRySQfhBnj7kb3XdTV22CqDp97vnGUq/zOhkyjpcTA4pLALhs3e8pYZ9bjGbuZKJR3WY8
Eb4He4VU8K1V3tuoBrz+2xfmpm0udQKhjlYj8wE2uueT+yvPdAqMheUdqOQJyqPWPgmXWjKWPK17
0NJZbfswxtsUYN8oj/9dBjNSuxLfr/dnaayNtQy/kDiJmJSAbo83QGs7B00c1CNOzsoyW9ivbWMx
R0NiQyA6dyP8DpZ2Cnzs5365sX7VmIWRg+sZPwYb5tSUPDvUfHZqyfJof72Jy9edzDXzMFogZ4nr
Z+Vn+Aj6VYNQiBJdDd1t2/+eSEVBbiesqLY1tEgPqMWFyYE1tZAbXm9/YZ3/Y1toSShaRS/8ikC3
UAsLJiZV9QS1EnKAw5/rjSzMANO0MMduETKrsf0iARQaBW0NdCSRt5YIXJjGpmlhiiLBQNtl7Ueh
5TwRaEMfUXQSnwYLJfKokI+DnV0KsvLGljpjhBYFOtAAdJnjgwu3aUp5E0AtVzRrNTpLE+LvBc2H
UwplEK9OxAEUHCoWDSJFTY8KqsW2w80FSjTB/JcOvGi8tdP0QmIIX3z/v9kmXIpARNrxQxQpT84P
1/quOgZP5pdJ3/PmJ3Ufi/idVg8D0NucvEt4NFyfGNbS0BkRCAr+lAVIPvsCUnSaoKxV52/pBFUc
LX9VOgXqrvEzlC2XRfMTEJt+x5j7qoDmLx19SJv0mE78zcVV/PUftPR7jFgldEvKQFQW6GeQxvfR
19iOT2FRHBmLjySXK4nlhYgljIjV0SEe2rSwfcwd2HgUJ9cSr9d7sDQ9jZiVJRMvWuJIH1YeG9VB
vgZFSvH8qYebBoYkLYKS5BrGXgQ2Xq27GXsYGSE9cf3xf/34LnwFcOPUATA3B4Kpyn0Prg8PjgD0
pUwY+I2JlDukjCAub5L4BDph9eqVGkCMJgOnW2mNsvcU6jXkGzKItilkJlmC+m2uQTmDVxv/1Y8Z
BHagjuwzEdGXAkanbxMYHz+kRVCm2zNaf+lQHfEsMsf6GicpavG8RLw3nqJHcK6sBwLG7wGqhBnA
FsEgKEgkmJkDRHNr2YyF2ceN1aDtxpM1G5VvFYTfgd1GQJHJ3ezrFMb8EWKxDPjbFjjP6697qTlj
sheioo7DPe3PWA9syvmpwO3btiWBHyh0nxRP1xtaimncmO/hqFGe2yjmB3bq3Ye6ATh3aPm91WT0
1IXVLNRoUABHxUwLKGHjAC5LF63Nq4U1YdpX0qS3+iYoqa84kI6S099hGf7isfXJg4LpXclq0Tt2
7dp+07TbvIWLCBcb+rmLf5cbS3pKnQmTkvbw5pAtyo1iiC3hQgaNrROuhuKFg4DpZ0gGXWRNkip/
jEakeqHsHIj8M3UzRhb76krAXwh8zFjgqp9yF6h55tdTAvyp+lFIslagtjCd2fz/Dxsn9G9F1PVZ
7xOOxApnUOgRBe0T6O7lyL4mVbtyAljqhHECYI3q4syNOh/AYFgC8V0dBiuPvnxn4bJ5Bn/og23R
BhUGcvRLtwek8DvceLD9wcqCv+HycV/3oPik1Upj80MvRFvTMBE29yqpecJ93KXDrCJ4gL/BT+mg
Xvf6sl/qjBHOIpXRQoeK++BqBlsLREV7M+Slt1ceUGYCMFdgQaMIOEvWbgIt4Z1zveGluWwEtlzK
rLHzbBbL3Gu5B6T9FbL6GwtDdb2BpTdnxDNPCFjxAG3lexU484/ACELdsXL3spByZsZqH8HfdEtR
Ml/b6uh19jvwvlCPozZNp+1PPqn/oIT9cb0fCzPZlBx0OTBraojwmWypW3Bx51PmWj/EwiiYgoIR
/uosiWLhQ3/ZbpmMITzrBLuzKzLdhNEQbFEEUuyqJgVjpJlFM0HyFqSQdeq6S58Ce4hgPSDqbSxR
uYP/weokKSV01TVQEkCnncBXpqc6KNud1+YaVYROuR+FBpTIRp2JLWFByWGgtSnGDOpBSd6gcKAn
3D7c9w0gK3FFv8HR8r9EjfTgiOAWvm5YzGlKbyCl/D3BnGKbe9Vbnwfw7OAq3AgYQh0S2HHshg5+
kNcHYSFumYXaRTUBdQJ4ke/GsO7bO73Wr02T1G+55TW3gJjWR08X+fF6awtTlxpR0i3zuA1DTF3G
OUqdYD2GA2Izrhxsl55uhMYxrCbXATMY5c/WvV2hVi30gFEp3q7/+IUpZZZvt03Oq6DXlV93L9Ws
MAMlp0EGHQ5q1xtYWBB0/v+H+Jt7HZQeEiLwagCjMxqDXyyia4mdpRTr36+gD0/vS/B1exVCkZil
wHgBrQhwL/KuW44qLLALaLNNnMp7jiADf9REkUOoY7KjUukv7tCRbYO6tufrPV16lUZwDmrIzcE0
ob4YM3CcZX/j0k7PSsLXoalXYtnSdDACMcDbE3AkteUn7pfUFZAXvoWo6bzeg4XtxSwUpwBwWSP8
J/0GNk8znR02MgJota69J92XPG9fUnVzvamlfhgxObQnmF8oC4umlX9Unf60In2up8JbOYlfjvmO
WbdbzELpup4k3JScBsTG8l1r787zuj1RkYJqtvkte/XjemcuvzfHM+a47HShwigXf7MxEhUtAxB5
CYwV1HBTwnK08jazXcn1xi4HN8czppkKhwDeZoT7HU3hYFyemtDxCUHNDik3XiNWMrIXX6Alzbvs
2iOZLrWSMCVElgTAu7GEqxJsYycUEvIYXArJ9td7dHHhoKn5J3xYxKEE4rvs7ci3CAEKhKgW5ipw
aJjgonuWWq5l4C/OObRjBOoizltY2gnU2HNrp1B9VrsQqgAidL0bS4+fu/ehG2nsoqQe4mEfLoZ/
Bkq+qqF4YWDFX3/8xUmGXz83++HxMWtFTuD47eOgvM10cHZ5+tjr4VjCmifOk30R1gDcye/Xm1sa
FGNOB0ka92yESATuV7vRwZ1Oia901LRNslnZOOdH/XNaRo+MmRzS0MlIXo5npwR/KwDuADUZa7Hs
r5bw0tONSDm6KLgGD7nwgcvMDzCkSM8VDmRARjguRp5bf+wCqtZdm8SMb1DEgox9P1L4p9cyrN/1
EIgTh/2JbzuV+MqEWC1FWVha5q1pmsCaC5d+hZ9F7NAXwabMgYXHsX0oYXg13cJ/dGXOLLVkzBlk
ezxUBUG34km9tyQYFZnYR3Z+36bqnGj3HbY0yUpcWpj+5n0qyXD2xf6XQMj7XjfHqXm21lQMCxPF
vEhtOpuOFEVT8HrLblVI34cKBIjr83zpZxvTBGS2wqVTbJ97Hb3quHtGofQv0a3lY5eWkfFdA66U
7uqxKXyhnD8g1rLNBGI3Adh2UwX57+t9WBhmx9hMRemwUdu48UgsVBxVcsTVE9AtEN7AbeYwcRe7
4OP1ppZe1xydPkQhG2RzcN7DEgcuvePJcyWmA0721x++NM7GRuC2wOvyxIVmDIDRbYObxt0I6Or1
h19OmeEWxhgKF9omF4BGVLFrYK5tmWDRudHsblKA8Ve18YuYJCxEO1jWO0iF7imKbm+uN74wDaQx
QmVv5QKyan7WGUA7Uu8a9TRCPlZUw0r3FgbGvLyeIAVJg6lGuUc6eXB+EeQOOAh9wCYer0SThU6Y
iisc2DKdNwE/N4Ch0gYYOHlioCmxOlnpxMWzDeqZjB0aCEFQLqgNe6+oBZZtSFO4JBRZ+gwqDUh+
WQfSMGu7z3xaobW5nx/msp7q0tauVfq1Ks9t2+69Tt6Rfk22vfS65pH68PgpYeBYUuadoe2otkHm
hbfgQFl7jNQIqxWWrWyjSy9tXk0f2oksgb4lnJ15We3yHGZ3vA1eIRo66aB8klHWr0zipYaM/boe
YCzCdcPPrcPhFg0ISge7nyIFnCpnR5K59UpMXmrIiMnhWE059EH8rEryBHnmmcGHFNDI70MxvlGw
tK4vyqUlYwQEWIo7ENHMSezwOwRAYCjAxwbIqetPXwhmtrHk+w6wnMnCcbCOC99JrQNR3cpALPxw
84pZdVD0EIaBUG70FoZgWcZt8cb7cO3csNSAGYi7qAqatKE+77xNOp6GhsPYYqWoa+nh86h/mK8S
KjWZ2HzwwcfY2AOo5nDvauValFo4J/9Nnn14/BghwT5OZeljBtn3eYTcBqnGrwqI4aMLf/kdtPDZ
QTV5eOyGMlrp1MJiN++YE6QaUhjuARKdEYAy+5NoCwDVnfwrg5fCypRaasRY6ZwBcQpP6xo1PsUh
iFt4KzjtY+cNP23cNX9q2gpjkTdwuYJXa1P6QNS/yHK4S4f4c2cHYSxrO3IdF7bhkEvwErOKQtYE
I4xgLWosbfDmHfDI4GFUWB31SRR/GXgW38JY8be2qz3gcDeqyvHtn0FMDQvRmB2vv66lyWyscidM
YCzXOJM/uICUg15bJ9lNztOVEf/L+LjwFWPeDzMUKmViRHAnUwEeS2dFNx1vs6fR4eLBTbr6hYOR
eaccBsOH1ImQa4Kv9BuwS9kjgBLFSmncvPAv/QwjIOCetm5wNqt8HQ1bW9T7TGbbEvjAhMBELBp2
bFj7jP6blr/UlhEfWtoqjxS9deYeMKvkHer9jbLhpViW4EE1myqV+7yPDxSu4yOoYFhs8APAd90D
dJFwr6Y+TPK2GOloeM7yT92AWNK8kIQliw3KPsh9YPnC56iSEj4RTuoCw93BAhKVj2r/qSn19yr/
QwDjVI8iHxXyiDmomm5T7Ucefuud9nO7h1kf1TROA/spyzrD6cYBRyFJnl14k++qylUr5KWFve+f
a/dAA0vXFjgppiTajLARAFRxJTG19GHPjTDSFKRFJjdHMflo/66Q0k3IA1dfJ0ZBMeSowU9OdeXu
Q3jdWqO4oWlxp1NxVLMBNyiU1wdpIRSb9++KwF8sIuPka3g2sxZwQ/cBSrN9Za9NuIVDkHlHDSEz
gWlvCvKAFcL10wHDusSdz5/ZAl1Ya5X5C/0wL6lxyV7CG2wAkDIe9vaU/qra7AFSmYdhjJKVd8Xm
kbmwos07aoANyiqM7NoHEhp4wApEy31uaa43sJ2IYXUEMfufEj7Sv5uoKpE1jfIz3CaiZ1ifDtmm
SPv+EDSEn0AxwS8tBX3N+6kHV3NKi/8c2G49hF6QJdtREnHEVZfy2dA5f64P9UKIN+93CG+QeYvn
GpJwivZtAV447POeGTgiKwfRhUGg8/8/rPikppELg2pY0rd2/9A5U/hM03TcDRZxv6Cgia0MxFI7
cw8/tBOEjguzS4AaB86BVY5vmUduqzQ6EMi4rr+shVlrXvdMzTDFyZQUPvPgGFLqPZzLnmquXinT
z6MIfn6qGbMyoW2dAmDuQfuxo84C7iQbEvIzeLP5BiqyCmhwurLBL4QyZoxN0Hk5rjZdhVLYuLuv
43ICdiHIV0Z+YW6Z1Qnws+JETlz5UZvfhG7wWiTs3CGaXX9NCwNu1iPQCFm5MNe1D4gtlP7Q6gEl
W9C9JGrl9Sx1wDguWiF8xSmYyGcWwpvYQgzp4kNSrhVULL19I9b3YETbknbsbDG4LMqQe/smSuKV
U83S040PQDfRELsPsfKHyBOn2I2qe2egydP1l/8Xl3cp7Blnw3qAcxLrBnqGA2VxY2e53PF8qA5h
VwtUa4nkvrTh1haRQZ4A/MlOLMizY9lZFdiYRO1ERpJzBrPuu4Lr+K3Javf1+k9bWKVmlQIBGLYr
JKPnAaflRHkAI53hmHNoQ/D3s5X+L0wNs1rBCstKOtbEz/3kkW+Rpp2f2rKDM3Pa/f5cP+b+fQho
dcGKMB962GwouGbxLbJeexhfwbN+H8A973ONGBEAkHqInDI5nNuiP5T6lxrTXYJcutt0W6frVhbS
0pDMb/FDV4YRjt89D9mZMg7tuOjhdjLCiDc+1BUc/Fzx7XpvlkZlXgsf2rFjDjw9sPR+UZe3nkvv
YZR3M9j1ynfw0uONeNChaA9H13Y815Ic+ijzPV7sFDjs13/90lsy4kHhThGq3JFOz+CpSpX6RSdY
Z0RZ94tZMz0MjOXrDS2dWUws4kgkyTs4JfrsP/11OMjzYTi1R9Tp9htUuL6KF/kQPtLbwGc3L9ld
9CX+cb3hpRdoBA0xuhS1DGi3po8ie4w1vBanYX/94QsBzyQkUlTbDKJqWnjYqLeAs8dhyldGZunR
xhciG1xoLDjSXTSrHqpmegk1MDHXf/b8jAuB1AT00bRM7aisAaxT4A957HsfjoC8D+JJonCoSV24
TmnoLK639jdAXWrOmGRwt3Uy3hbYFnq+sxKQ/4YYt6sDyGpiGwdQsOYDOD2Q+8LLrseRdSujEkps
e5vC5D1Nwq0DhEYdp1sKa/nrP2rp9RpbVdE3ZRySQfktrHtQk3EosnHl0QszjhozLuyzsK2g+fbp
pJ69gsM7GYwmVzxf/+WXH2+blRihgKyuaafWL3SRbB2LfxnzqYQ5CPnUkdM2CWop3D+5Q3I04PxE
kdd2hGEL/AYPwQhjdRKtnNTkxTloe8ZWE/VpaBUV7tg063/yVLz1qj47Wfd1itYG4vIY2yZMTfRE
skAQFAyX44FnNejfq4qUeTD/ndO2N4/Oh7DPtCi6lIKiWUJ+MmP5Ih1/QUYOlsOue1dpuBaE+rWG
840o0zUJ8tLQzx390ChJosRrCmhOYVUFo2brXKQKrlTjp7IMtlkJQ2I4XQ2wMfBh73Xs8wZuGdSi
K+O99NuNINDEVZnBjKb1W/2sBoDdy2/5mn7vMhDHsj1jNYN3FaNiH0G+bTlJd4Dge2ddF8UeNLUR
TgEUboak4LdV00UwPoDJbAsw1q9c29nK0XeheyYOww5wXdjH+KyB8e6wqRtY8wz5AOpXaq/F0YXp
bFYQBfmoCzZUrc9ofz9Kfs5GdyVEL/x6s2LIy9u8yyer9yfyyrxoM0WnFEUc1wPW5d3GNsuERA43
i85qct+FJMctKS5Tvwv4IXDv1tZwRlYrcWvp/cyR5sPqaLPOberMy/04A6u/6PdDUq6cwv4miS4s
d7NYiMR8oLpAzgLuIi1s1bIUCht89EvkerZ1S6xb2ATBB8oZ+Rn0bX6T9nZ14yawfaS0gZegV+tj
j6tkZFpD8iMCcgQuHHZ8J/p2Fkzk+gVO8O17R5LkBoa3YCfCzuCkU3hflHLMDlUy0L0dOeowhXDf
qodYPtsOXdO/XHx38F4z3h3LVdCDoIfTQGDLTTL1xdb21h6+JN8z8eRxrHXHUaLje6q8VS287a0Y
ZEUeVOkpLmF5XWX3gSh+QwV16Fz7hxqaHhfTetrwDCbelle9XJ+KF4+76KYRQKsMPtJFG3Gf5hZ8
JqtbDd8upuFDWpXVj8qWa/cMF3c3NGQc2z0uAbKqkSggLjLtjizO8KJ5JSMQvIC1fOaDEI0YIdVO
C14k2qt8mWT5durZa9p6u4KsSeCXJoUZVQdM34ynFmY56u5HLu70AEO560PxNz3+z5LCrzeOSZ6S
NAp5RX1QieFXtm3uZteoQ/5kv1f/SQELy73XQE23tX6AQH4Su/y2OrED37s3BcxXyucCCzHaxC/F
F/ypv8SwzdqsEawuBkTmmgd7fKHCOs/V3M+Ek71YoH3fwU+a+6BNTWplR1wAHDrmQSsHpqftlRr8
uib1qWu6AcvcBrwtdaPwmHhe9EU5Tjc+TzC4fE6TyGu3EEMPArpPDxUDifDcHQJruKVFprZ2D1fD
bd0LOA85ympPUkfe0W14/V/u0tmyr2r6b4njTsDFpyIo99dH8vK7csyTHONQnkYxqnWj5EulfggB
AUS88nV9ce9gjnmE6z2dFmDdCT+Mup0DA1HLjlGU+94P9k1jf7eCP5/rw9y3D3tHngZBOPQQmWfJ
rTOGG9rzGwAOP3M4QC+MqQ6aWwbsDS0QDXABNedUCIoUQXu7/uMXXpLJMqSOPTS5BEoCProbGPjC
OcfZiuQ/C04mabajztqavRwQHHf+AR/e0tToTsaYfz62uQegVG77rvxM7RBzTKRh4HmNLa1e+u0I
qxwAoSlEH5VeifvW5btsPN/c4ASwzQ6BsKHSuP4JkY54DDSF/Qru0JGpFOOvPh/otyCZI1zpQQ8G
GyY7eAQYFL+ng5E0iyZ4jXV2CaQufIBF7U1wHRfjcFRTN+2ElfQJtLBwA05iUKwwhURxiKPIPUK6
IM4j8aI7J4EdUMZhgthOefg90/G4t7yiOcbp7NrVw9Pq2fZYcQCBCa6nilQvAwilBxBPh8M0CucY
d1Ow62F5t9duoQ9Bq9pTN8TjqQENBUWvdbur3WDwy6F3IF6tixNL8mELU8/pXFdDdpYgKNzUsITf
iBSu3bjQHR9gv0V+I3f+Zpdd/22AOfSRqABXf3bJDkEv87MYZeptkgoiEDLWA5zNug7M9xHROLS6
PXWG9t4BhKrD6Tp17jW8I15EjWt7qxX4+TnsiMA/gIqr6O5D+p830VNIQD2gvW0fGy9PdzCEmtSG
2zK4da3wT5tU4b2Yejveoe6y2Q3txPdaVs0WqjyYH0ateIFFZ/kEmWlsbTulW0ipWC+/N6Eb7knS
xa9VmgFRymsZjzBXrWEHmkeKwvQPvqS5FMOu15JsOy3oRnhp/gikcSJ3gZiaEJbAXrrGvFqcfMb6
113bZAoGt2BqdS7WZOzchnY/fs2TGII/Yltw30VZnniqCPDomwIM/C+J5TmfEgQwx7wVCcHGoZ1i
lp8m/TZMYXVswTHAj6K1WuXLxx3HvBfJStDlrA4RaPb9rUcXOLX0d25hnhejXNkKLp/dHNMHijk1
biw5R/04f5bh1zAFhTFpti7WpypWotBSP4wTVTM1th1PCHDFIPZVPG1Dau2SSmwtVINcD9YLQAnH
dIKKdAjbBhDuoM5oxcmqkZGO3Dr8r4jL6EfRBe0TqS15Huse1gNp7e7TDJdzG5wG6NmNI+WXdsBn
x+IJhtzAYVRytqbuh+Fzm5UJYQW2Vnc0cVt4FPcUdrTUhdQsZYexrJzH6+9g4cRgYlVJkxRwWHdK
3JtC+lxDUAx8a+ZtkxbU8OtNLMwWE63qETVIF8JL33K7veVkb4PM7S2rSLxlQ3ByUlynXm9pqTPG
nFGOW4VxzPFZ7ml6mmBP/9iMEQdszJ3erzexMC1d4yDuiRZGPyVyJxUj4y4VmecDQ6CfGybcW92P
+sf1dhb2dzPDgJgaKdiiK79qxwhENXVwU3etOnShE2aOAQa2HiIfmOqwWXtMdP4LVc/dpreHY1JU
a7mGpR7M0+HDCUWiUFGS+f63hWEk3DxObpSsnLKWfv/8/w+PbiLs8AHN8Oi0e5FJADM9VnQbuKyc
Rdilu88NwTzLPrQCbxcZQ0KFVV4iB04k3bm9++dzz55f2odnx72lLW7jeraJcrZ3Y10fgHZin8qR
MHA5/v/xNUpEariOMx9Xvqj8LZUW77CysH4P3J1uKmzg93Do7B5sWERvg6r6OTEO8xnR0CcST2LX
FJr9bgZVbUlT2i91BHNKzh0YK1AidwIFNXc17XF+KFL622OtA5dTHHYbmtBTW/d8S2BEsy0D24bn
LJsgEGxGu0O+JExX1uHS7DKWeqyyIrdgyevjW+1nx5o7O3Bvro/NX3Tnv5/Djon0LFqvIzmd4Ks3
VPc2nFH67dSU4H8oaKtOuWbkCY7V7R9ZOymKMnja3Fkgbv1XB8q5zeCLcISqOdm7LUyOQ5QBHS1U
43+zdRLdwUczP6gabpuFNwYHCzDjdNsAOYLcu8i/4XoihwE4HGU4TogPNCraLazVtZ9bcX+cwlHt
SNni2yvt4SUUMxdnpDJXeyhxgAWyKziQldngiypNzlBIqUd4/SZvaVpzv+jH8CGOoGR3Y2nt4EAa
nbXbTV+4gMahCxjd6cCuNq726ht3rNOTjMLiLk3c4AYYz3ZLUbdzKjkY7cyL7TcYbsCY1enDfZbk
VXH0cCbY93SE33HZtDCpl7hoeBdtTeFhX0KeeBq062h8MbbAA+qo9JB5gtf0sF5QOp/h/h03cK3+
f9ZjQ251MPER9SxZu6vikR5RvjHA+l04p9aura0n4uHYRWFwE2imnvKuICtLbmGTM3VKgXb7GvK7
3s/hlld/63qkQ2K6GeMWXwJr/LWFRkxiKytYGE567H0Lk2kPS4P+wa7iEnCh4SfwpCzcKFTFnK4v
g4UVZgJcdRCIegqq3g/DBMliu7W+dLC0Xlm/Cx/KJsJVjvCBUakDgULvPNHKuwH471wE9XPvxEed
uX9GmENd78jSWzN2i6JWQRWWg+Vz+jjOLqUlxMUD1LjuO5hgK6WbC1uSiXOto8kdhgRHySGg3wad
P44F0Le9XW7sdFU8snC+MXWIvIOtWhrCULTmsMZkX7r0FPRrqtKlhxt7RmXHbjgm8EnI4L+sBIzM
eLjB9/Lm+igsTSdjcQbKCyQsy7wztmqxLUN3z1DpunIg+Kui+nfpO6YAboA7GMvrePCtfkKNSSeH
cVtlsHvOsoF/tTPL3ekJaz+La9gB2T2kd+ApILE0BeG+4rhl2wRv9iYQGyawYjsOp7Y/yfg/zq6s
OW5Wif4iVQkktLxKs3nkNXbiJC+qrIB2gfZff8/kyZfPGlX51UmhAbqh6T59jktjAmWZfTO3VRUx
xPx7yBYH8TCU/qHgxXSkoWd/UtrpEOaofj+l+yGdhvuRL9VRoKnsJ1QFQAwyQ/UZEuAQSMhB1zj2
FkoNVds0X7l0ybde5tkTSHPZrZdb7o3Kxvx1ylJ+KwBbVVFRKe9IgxoqYFOv5V60yr71NGr50aK9
/qkEJP5mIHyoY2Ry069I8YeHLgush6VOG3tjjVdKB77Z6KdTD8hnx7POzlDtyybf1d2l7cA6uPJs
W+yzn75yOZ2HBsjFz5nTRiqTu4BtONjKgWE2AU51CkqgWl3Mc/pD7HaX9RIqzexYtf2Lq2RshdOG
qa4cGGYzoAdgZNpD8iJZ5mzfWmJfAZqPF2FO5qjs/1z3hxV3M/sBdQUJLZBppGcXrJ1IFMcz0D6O
lBtPobU5GIceDZwJLei2dQYWLwpQcCegULBIdZLBeWm3Kskrp57JbUscL2z8BpNorPPSLzsmXyC4
tbO6cMPo1lbJiJN7NHQz3HNuQrP+h12qMVo69phe0u8f2wbj1CuoHIIpR+GmB6Sn9aGPVem44s/X
R18zWuPQ8zrXEqS8KOB16RAXwbJA+1EkU95+t53xBcrvj1SrjSt1ba2Mp6ndQCMl196SzF54W9f5
I9IHZ3usPzgXI3PmEk1HwdEWUF8ai7M2klMRV/kSi8COaw3ikWlLmXDlrjCbAK2mrfGecBac5taO
DX5ctBtZpbWRLxv15t1V4+4pmY3MVYA8H8vr55T536/v9drQF098MzRe0DX6mPo2yUr9Sgv/NUdW
euNEWvEzs/FP2y69KD0AohcUNlInzU7UjXeaVMr2Tjd9LBdkNvpB6KdioeW30K8QWdJVefoEmj8d
Qz+Gna4v0krTFzPrL7XoZZPZCpjz4MeFSl0+esF4S8G0SGxycNzlHk+7c40mkMH7aTtbcOh3HZEw
sy4zW2jwrsYG/ZIT3qnQmsbTdimGfQl9wWaJeDZ+JNjEhwwDk37gFGKpAH/JR/JE0cWxH5jl/MIV
ws5Lxq0YUKsPqTbjY4bJTUXXDPngA1XVptEyh7HdboHf37U4DG3cH70XFkiKYuimfSmyb2V2L9w6
gh7mxrm7Nv7lEHvrLU1TAuAMICJpc/bDGnz7xGTp/Q3R7Lej6JHe2I93D0XMw7hACmp7dCoBDhO1
dy4IEC/IQo0om1y353edHsMb14cNid886NAFfWEZBkco1GjrjxznGNq4O+oWXaqZcMrEc50jZHf3
2UA/4wW94YkhFvo/ETOGN24LpP8m9M9fAGxy9A7jEuxSaEm201Dc8gWt6QM08vJU1HuRq62+rxUv
9I3NQCrJz4B4BUY3L9AcwMWhBaggdcdvvvYSlhMflwr5cX1rVnbezIGJ6kIbsSzAIIGZ78LCNzt/
oBK8vz76yvKZuYagzdy6TEWf2OTcqr+ex9DACWLaVkUjEQde3DVgGLv+rbWZGFtFAtlOFU7OZG5+
Ft7R5cfS38rSrm2JcavbxOWlyxqMzSLe/agTFvZRowsIcZ7YFlHeymKZeQseumm3jBLJEf0zlX9p
77woN4ynYn5QzbC76J53etnYmZUZmXkLuZSkmcgMYqCqa6IUmIuI9+IX2Pp2VSMHvPHcu7ySL9f3
5nLUvuNGZh4jGyV6yh2UHHB3xhPBbQK9x9SyoHAKGstpi/NtxQRMXqWx8hpUZpsKrOvOnmjoZF4a
a6Szkb1aOcbM7AX0xUcXIM0+cbPpW2+po+0Eh+sLtDa04fNzZRWKhTBeB2yPz+jupAUY/ev0IyUy
NEwZB/DUsHL2EWMnFFgC5KtOKkWW1Wo/+OuNQ7ih/oxVTrtEz85xbPzdIKfP1xdmbUsNrxZ12oZh
ycckRBgXU6eawddd2Icxt/kGinjNOA3nzlSHpL/Ox2TkYMqGWLIQCpIK31M6I8OzcU+tbLD5MM+n
ogoDUBImGdcnVoXf2EWE/foarY198fE3UQJ8111mmZfJ2N4v0J20na1zbyX+MJ/fvSzDrhUS557q
/WM5WuNLK8NmT/A+O8m63zKglV02iXjm0Sda20GXOKCqvxunOX8B/UiaDI2Xn64v0tpULp9+s0gk
xEHHBjCzD5V6okO3q+xMxCOvPoGXZ8PN1jbC8OKQpXk2Q5s6QYXzVqTdS1APv6///LWhDQ+muS6m
PhBjItwp8voWVaRPHxvZcF7Sp8U8gxgvySA8wL0sos7HfNcUkamDfEQY0w2JlfdoB2sPdVo+Znra
CFrXlsTwW6kcvxoLG0bTNaeMeV9ZWi4bLrVyJphva9cPLuJg2ZAEpTjmk31cao4u9SzyrJeFbpwJ
K1Zvarh4EFEA0Hbsk6Dz78E/dILgyvdc8Q2LXxv+Mrc3Fp830Pzk2h0SRlXkqeBIQXo9IYd23W7W
hr842pvhwdTmFoNETJSF0kZLPwcYtnDubcjcfvALly+/+QJIHibh6YUnjlDfaj6f8qkqgXxqX67P
YOVIMEVaFDTA/a7GDFg2P0PH9kFTehBt8bcKrG/XP7FioyaZTpB7c4N+SJw69LEt2r1W/fH6yCsB
nMmlA0SUlpRi5Ino5y6zD20wfNJ8OS6uc28R/xww9PJe/9ZKZGry6hShM+biUlEBnRlw1cN8dMmI
4NeRD8pt0ZQHwRDobEzIF6gttr418zK8G+0H4eRAQgHF+VLG08BHwO8XAKbramta/9Be74SlJrdO
bo1ePi5KJw3uuQuJ+nxH3AG5o0GG9esEGcO4758mWyKNPw9e1URZGKgH3nYsj+wm9ElsVRw6d3le
dEdegepkwkOR7pphzH8g81c9DDZ4GaE079UizpwFIa/XevLslrr0I0jjbfXFrtiyKfOikc305hzN
1Y6sEMpr9+sypj+GQe8t9bEOT2ZqfuiJOOi5wDcYv/ers8h+Xzevla02mXUoysIoHbEBUFewMpYR
0KCes/G+XVsX4wwhvq0AO1Uq8aE224Ate0Yzh0wb1wV1lvbOZVOrw/VprPi6SauzSK8gDkQMAFqE
elX3F0IA+4+NbFz+wUAYbwlGHts/E/2mtxQw136xcfVLq3ZF3o7w6yXb2yBkq7n3eP0nr627EbdL
0K+PiuMCFRNI/q3eeaQuNABgPTvCtyr9ax8xzghgokXnLll6rmR1VPYcU2I/iMw/5dAkuj6PlSUy
6XFINZaNK4HNKiCJdkI5gp5zaCPtro/+j2/hnRPIJMaRDmDTg+qxA2Xvnwawwh5l2eb7xSZdBL1O
FOKR3Br3MoeKkFuo9tDMg9wxt2xuCFmsqKVNtVvQGBy5lQ0ketqUViwmK0DrsefeA/G8BRBY8VKT
cUXIpnXDRQ1J2IfpZ8CPfWRatHUaJGUf8yCTagXsuAqAGQ4e+LLt4gJtkOhpWOqNeHHFWkxQMZkz
WSoxDYl9kfEdq+lWyPCLABp7l+ph2DCYta9cDOlN0OIUDPeAOwB9kH+n5RfZzbH0j0P56brFrNmj
cRS4Pg+VY8Fg8gmKcr/1/KFqEmH/aBDe/O5WAdYwORi4se4yYD+EqDfCuLUVMY6Cau5VSttlAAiN
PlMb0KfMCu+E0PfDHGwc82vLYpwEddgvtg1IATR3xhcZzrc1GV6ur/iK3ZtUKVTmHC1IOCQbrp7Q
yntsKvHSFt6GvazEViZJyuKjQ7pYbNBM2N0X4YRJm6b3ObGzCA3IX8WSA3qW/aYDitPX57OyVP9g
3m82uvKJREtUNSZ2e1/yv07wISEqwsyWTNXZYJ7WHQYWzx4Aj2Irs7tiQGY3JkGTiHDtekwqBorD
vohHec8nsQvyjQzQ2pJc/v5mSdJOTbi78cvL9pPbv4SQhby+1ivPSLOrspjDqVzcEVyaxfd+LuO8
KAGRsOOssfCOmTa+smahxjVeDaHgodZj4vIpGsQtaXLgqX5fn8La2hjemyFz1YDzF422cxuF6Wtn
fbk+8NraGC5buQLqfwUZkjLUZ43TBqS2kRh/6ILthnSrUXzl55t9kaFSIN0G8BNoz/FZDXJvU7Vh
Nf/4Bt+5vE2VocDpxiabh+4i7QcVVqZ1Gftzz2NgAFgsfBXshqrzd6NXIXuAbLo+ctHyfc7bbCdo
Q04hrzVg+GzZWUDT7GfVgYYeYoEvLXjg0MAKZpHcpi3+c3lBhhf+n0kVwOZBlP6Qek54s6Ayf4eT
rznqAq+xvskJKkYzvXSk8Viw8M/1zXrfBdE4+v8e0lsczBQhDkG94O7M6HAzD5BuWaYfvN+CUr5v
xm5omHGjbTJYCs4ySueLWqwfgey/SohQXZ/C+/aG9rn/n4JLyezVzVIkdgpoXWezZ0A2k5Tmz5YU
95UetoTW3zc51yzeA2eeT2hS65Nhzg5lPx8rR3y9PoeVoc0CfdcIy+8lHuLF2O468s1Of14feGV/
zYI8repxWaiF1zbEEDigUFO1rxvWn3mmxHPZN+zp+odWNpkZm+zNjE0hBJqTqRc725pOGj19ZbiR
bvl3if3XJV0z5Ui9ZtZopkQdxe0FeGprMHX5GkXnthWRzaDJSTR4Cbqw4y+d36fHpXerR19OdO8w
1z+lZJziYoRs/ULcZT/0YjxIi1cfWmZmMklWYcecINNdwoLKiYpQP+tGv4AlfD9MzUaY+/4KM5NL
EueDPesg1fiGPqT5cOfL5gto6DawQe+DSMHtd/num8syCFpQ1HgtsroT1kq5ubuHlJMdjxetlCgX
DgFQPidox0m76tAttX+Avor8KVF7uinFKI7VRfS4X1jxzHVZo+sbJeHK1kCVQh8TgowDf5oWNn4m
2dLtR4gr3dV9SWLAX6bd4LXOTefj3dEAGn2P+qF6oHh3f0m5AAuxmEj1l+kuRS4PtGZdPQ535RKi
RZYG6KTqld/sUuV5B1JLJ2ICWm3la2ZDSnXHu6FGmxVtD87i6FsKjP7NkNZCAlkKdgT8wqX8kmWO
eChGUYFJFnmWwCvCfcl5EZOh1o9c2v1DkMr2YzlW14SugCIQ+ZASobPb8f2sywP3adQ4LLrujP/i
kHfcxcSvDLM3e9JGCr0Z7ZxFrgXmD5REmnO4jP6RlI69w+MUhfqgr+7RMJk9UpCTHkNIFj+pjAV3
XlH3G/HAu3ZL0Tv9/3al7ba2IYviJiEZh9cFasKH1NXpeUD3zevGfC9j/We++IYRczDQhnQFegAS
DencY2lXy055yn6lU+3tQCBbRfak6E1WOA1u7ZRHiGmDWE3C+XT9F7x7zlJmlgFTWcseReolcdn8
SgDqDyqgKfvcepQ12ShTv5sZxjcuf3/joBmRdKZKEvRDKu/QOQEan1UndsM4k31Hy/4l4IO9Xxx7
2YiE3mdkxicvd+6bT3IbgUwbti54nrzgRktWfiV2lT0EROozy5b5M1HetzlUMmlbyHxGJCvD+wqF
1jvoyfhPGdgPT/NUgyfmQkp3fa1XDMosKgYg0bOyJWgTZg07lTm7wAch//hyffR3wwlM2TgG864r
VUsGkhTOXwvMgwP6jWiHvfR+OOlWC99KIzZjl0DgzcKixd3OewcJ0SCUz9rh7a7w5alR/ROl7Mio
uy8VGEMV+S2oRT9yg2BqRrA3BmFD07ZHK4jw6r1ugsfe6yykZYt+A6a+tjVGFKD7pnZxsC8JJMnH
+odFz+FH98U4RpaqZ/7SWBN4GgEIq9EmM7VgzKl/aK8COffgbZyda55sHCVzZffQQpF20nk/Avdx
1tMR+bddmm+EeitLZFYgPZvOMF9uJx6bX/xM7edKv2joFl833/ePfsrM4iPPgboG0hrdoYNkaHRj
5U24sPpYUcFv0ZOA7BgEXf/mSo/3NmRdj15WossJibkIBJX8lDnlfLr+W9amapwedepNhfJInngk
RMcO1IuaDHw6Ksg+X//Ayl6ZwOApA2CvCu08aUdyrF19cDL/q4NrlYT0Q/kzrOdlcm88NfBIQV2W
4lGU03PVO6AxWaYtAvV3k0QY3DgGSoiYgBPdWpLG06D5AADQ+tSUzsGZXybLj8CMuSvYhmWs7Ybh
/QTC8mnQ2EtiyzEG5GDX0O90/H19J9YGNxy/pa7lBzK3E7CI7f0BLU6W3E2+2H9seMP5vcptmO8A
fc8osB3O4dKen28pn626jOHy0mlzDfJUlQguvc/+AqtFGllyEQdZWNxNpXbB2GHN+6KehyM02cNd
ni8dunpTsdeZPeyoqz92PJilS1LSIbSQSkocoFlAi0GsW8bVx0zALCbyCkVNXSNKoWBeyvX3oeuA
2/zgLze8HXQ1CwcVjA2QniB7h4/hXY8mrbPwJrK7bgYXt3gnzDMLiiXludeNbEnyatilMo/AoPwx
CzO1OVg410GV4kJeZrGTNlrVgjkBMPtw/Zf/A/m+99MNT+943swMiqdJmMr5N+l0qGK6XHiyeKfp
HlxGwbfF1WEes8absC1hWboxdblItDP1aI7qFTTsWCfYIU395Tx72Qg2vzG946in2JFP0Upf+X4b
h+gB/Jz1wVQeC5Rg710y6B00OW00U1fziYD6ZZ9l1L0r5Bj8SN00/ea2Kv0EyTwIwVbUuxmKtow4
0ngnZ5iquLGdfoe3WcgjhTdtEU8l8+N2qFP0ESK9+qVAzu/UK1E/WblWpwY8+uiCqgtwDdVgnh1Q
K2m75gXVeL5vtD+fO79OvwzOoG4QXspYh+h0abJQ3LaNbe+oF1onBvDBbxR3+4NXFiDRRB387xI0
WRqHdq2PQd00Jx9y5Hde42cP6UUXqskn58fkF66OnDJdzkUh2jmC2IpuonGQ1fP1vVy5dUwNlBBc
5CFkGUFbA7GuCH1HeSxz9HEveQb6EE9uPCnWjN04UtVMFGGQx0lsByk/T+kpKspho11nbQ7mgbrU
iJh6DL6AcTidX8BWcZTzGI/Tr+uLtPbrjTO1IAJaAZA5ScYMaG20n/e3jfCnjafQyr1pVm+zlNQ2
QAskaaGBuushPrIHUpIeeBt6CXdVBS2wXL0Ec9l3kQTJ1O8Pzcos6wqH+WixFSzpcry0ChRp48YC
28DHRjdOUMepLOqMU5sUBeWQGNNP7SbTzfuYGMrMGqxnO7wpNCRCgPUY9go0SY9S9csjFUR88YCb
+J5Ddnw/hqJ8LGbLj23RDPd2kFUnoNUXtAcqn0UZMpX4ZRZNlhChHJsn+16RRu08krqndGzZfTCg
nUiJud8BTk2x/OkmzcBKlPHvAn8Ti+mZ40XNsO0L+1Qikc7aLwsgStdXf8UlTBLLFjB2n3lw61KK
77jogdwr08iryltRb3Vqr33DdDsgi1o0ZCAGG7iHEoCrYlvN43M6N+G+YjZ4aa9PZsVB/r0736zU
MpLaa8DQnGS1PHMNLFee4VQMrXhiDomgMXgKWuu71U8bqYLg/avZLMLPHls8VXg98BS8vRTzgOiC
yGPkQ8ZFFpUGqAwE+4jXd9cnuGIK/8z8zQRL8HYoCF2g84AD3pqF3X2WyizOZbtB4rv2ASNcFiB7
Awn1PCeytfod6wMaK5V63zJw12wB1da+YRzxIMFp7ACS0UmYfWLzEnvhyR+22uPWdsSwNV7TulbD
mJ4FBX8X4xFn97Tfe9iZofsl9cduw39ib282gjagF1RBl4PzERLypRvZENoss2LXFluFl5VlMiv1
PnQtimEeg7OLsISpW6u4t8eNe2rNIy+r9/bnZx7Uf1DvAtq1SzJxEZIcdp5bd7FbzfGHbNWszJfS
CbhrgfVu7mpIJ3lJ63VxOvsfS+uY9fkWXRplKGeQ6qWvrjdGFoJ76X7+2G+/7Mmb9clKxurmQnan
mvAe0Gw3agf2xWPyY829zGRC7gBRn4OCgMoT5Z3jHPYvTjb0tyVIHHc0nLwNd36fmZ0ys2CsKcmk
F5A2sQGi/b40Eyh4EJX7995cOgW4Jerq8yJ8HWcBGJzAXbIHu1m+Z/20RZKzYsZmWdkPwtxG7mdK
qiaLa5vHlP/M6bJhZCuGbJagHFTd5XLZqLZsf+DJRe5A7Ngc2DQFvwCq2Dqy1j5z+fsbe0Cbcgv+
K6RDClXk+1xHysLtMjQtS2DiW/nRtaUyrK5siWUFnJEE8mmRaLu9F+godJyNtVob/hK0vplEJbuK
23UZnPVATjnUnCM/rcIdeO23KPLXlsn5/y/0ASmYpwP/TPQYufLZaVQ8OHdjumHOazMwbo4MDGdD
HrDwjKVCFae6b0L72PXFxpGyEj7Yxt0BNVpXTCVO3Fq4bex3UArueIr2QeigWKfRbvMj6F9cvFK9
36pyrI2oZW1WxqPBsiaCyl4XnvNqeUXkBd32+oGE/fP1s+z9TXFNwZI5JVXvTmRJvHDfCDdyaHmy
yubbmGVbQeT7MwDt9f/ve6V0gQOe0KRAencH1Px80vOFF7sXy0bkszYL45VQV6VXLVkWnC3hfM2C
to1JiFo7af0TaZq/15dqpUDhmnzXnudK2JdC+mZAC0Bsz8ca1GYyAtjJ8mLsOBzy+qcuTvffzIhr
Cpg0JRmFYBemrax/qOVwFyz+0/Wh15bK8PNRzNnCtUYM18zAZzmHIPsONZS4ztgHN8Pw88blHhgc
kCoq6m+EiJ1i000x30kQhHxsCoajj/NQu00p5iTw3SIaNarblYI+dAe0mZcBGHz9M2ubYDg8ARqM
8SH1zr5EON0wl6OjiH+6PviaUxhuXYMuigY9uLWW8MEGFW9hh8cKrDYfGt3EzqR4RdV8nIJzl3+W
UFFegK3Ow60jacWE/gOgsdGSnwt4m+3a6Scv4Mu59VPnttOtDVkNqOten8XFe9/xAhMR0KQuEQ1v
g7PXDDcurf4UrzWz4mpqj1JQsbHNKzth4gKgqWZPC3irE1H6HAQHS75TA/Smhmz52N3qmqy9WWm1
jDoiPddYm4Hg+obWiOXwjav7/VeNazJaIEU60HyZsU7ufBj9Wz9zY4/e8+6uAICNio3n7Io/mMwW
GRAEpA7xmYmnx3oh92W9pdO3ttOGRwc8T+s6aOckBbvxk0Rj76lWufzkDjhn2Tj5Rx+Fsy/Xzer9
i9z9D8+FHQyqrcbwLJrsk2CQ1xuD27RZvvpji0ZfiaLfkGfgzew2jty12Rm+PhfSKmaHIXJAmYbS
HDeGWmKgb2LYw+epTbckb1d2yKQIXqCeK1STgSVJWzWg+PpvPbLX66u2NrZxi89FkHbDjDL26OiL
3gj5CdL+jSTfiguaIkRohGDCccWSDLn1jYnh5yzG13KWG5nRFZ46178cZG9i28WfR9VVekp4lRG8
/Vl3XzjV8LPq7O6eBTW/BTNruHN5xm7DfOHnSsDuaN7Pt7xPgx3PWrH3eOOerq/lisP+R7CI2sBv
jWiQl2077sDQGTyxqW5+6R6gb23T+sEZUNjZhWXtbJyl7y4xCU2pYn8I5BLWS3pD5ucWYJ8FivHW
R+4yjG1c+CMvs4WRGcTd03Noz1HY/pbk5/Wletd3MLZxMnCQsOVWx60bRf9ywFbd4qdiWQwcNdJo
WxT8a4tj3PSVW9W+r2p+zvTXoiRRmevbYvI3Qux3PQdTMNw/LFp7DN3cAoCZHu2MHTjZwoC+/8MD
M3rvbLuumfZS6NNUd4EcOWpP9Gko3K3Y/V1LJYEZu+dELjJHh/hNqm41mtucCgBtraLQnmK3tHaq
2SJ2eH+jA1OopkATC3Og9HIj7C62sj7iI7Z5Qa9XU0dVtsWC+P5mBGYMPy+edBqq05vGru5niEQj
mb/xQHw3LMJaXTbpzSkjR/CJppQGN4E/0Dij2UsG8M8O9/xNzduNj6zt+GVebz6SpU7QtAS/P4WS
HZT14sIPwCu8lZZbWx7DlaXrFrYA/P1mdOgnaGmfmV0cr3vy2i83PNnPJw/J18DCYnjfW9bP6B9o
s1jVzZZ6w9qPN9wYXQ9+1sqCnzVX9ADMknu32IXauKTWttdwY9KXTguUYXrj9taRwQd697Euxn1v
k429XfmCGbV3BZSOFoTUNxz8iVT9CPNul9N7GNL1HVhxZjNuz6RkrGrc9KZTIG9z1C90cj8A+Hrn
WNWRpuNr7myhKtamcvHyN2bKODxvdllwA6WHM3QRoFjJPw1T+MS0fbg+mxV7MuN21158OyROegNW
e2hsLdFyUTDEvlwffsWYzJi9CdtgcQHfPAcjHfadl0og6uoPIepIYIbsU+bVhYvc1LmyOXr8a9EN
Bzybf8/BRG4zRrfKpyv7YEJnrAaUG4VK4RJWa6N3f17UK9IY7OhqUt2SoRLj/vp6rXzJfB2U5Qzq
hKHhZ9betC202F6zoYCyz0Zx/h8W8D+PQayYcXxAlyLwGKRYzl+/PtxY+4c7vA6O7jEZozQuozmG
x8R1lKTxbxaB1zZyY30UMdIyOxmhUyzSO70jZzAufgHy/djeznXURE38bO2Az49+X1+E91NE+JXG
EdQElgMxn1SeG5GH52yuNQo/vOUHUN8P59S2GbJsc0aAYWLZEHljq1TkL5n3wSPEOKTqZQCLiMQq
QSotqH565PFSbvbnrQLayi1tvjCCUbcjEpz8XPbtaWx6MOj0+eNMlgPr0zsAhbf6/NY+dDnD3hwg
4Zi7bKRWdua9b+soddR8Q1LoQIMROaDnJqASIgqj/3p941a83WRTa+fUDjyq+bnux0d02J4HUW2R
R6+Mbb5uLI62n1wN/Dwy/skurf2Ujxsvy5UT3XzYpB6Cpizz5TnVVneobK+IedlHfsn7Q0dqf+8E
U5wtEAq7vkwrZ675cGmQzgulgnn3ob/P5Dci6Bmg2Y0j5P13GkH27v83ve/CEUJuGH4Jgr2HhsCi
9/8QrmXcVi6YtjP/4GtI9ra2d1Q1srBFUP6YXOd3pcBMX6bq6/Vpru2YEQVVtM0bMYDEvM19IPzR
l+FYG3Ncs2vjGJuInCG50UoYwwB6xTJqQNfPoODpLmxnZeHp+gzWNso4h5ZwLNuCFhK1FvvcT+OT
LfUfgNA3hn8fHoqdMs6ZZlhsSlQAw1MgxC++ZwW9DfI+zkoJX82/l90LOuwidD/F6A7cW26feJDl
/dDkTPJIT+qgFxCLOo81WOv0N1qwm5xvNQqtbL7JFulnVqVzRuRZVfMf0qqd5cqf13/4yh3pXYzi
zaE220UAjYEsP3fOGBwslos4LSz6ILRwgEhPnQ0jI84KqzKuxv//lA+BmVyzxTnjogm/hXqaP9nj
KD8VdPSWGPi88pdPPK4i2rpZF4MPPrihYT2oOHPtpj9YlU3kCUJW7eca3V/g9EaH2s6ZxPJUcIct
oOpAskRzmt8AgNTcBlNAdFQitOhx4fn6WSrtWVHp++Wvkubdfir8wosW9NaepnpIjyKjy8+ya8qH
sgpwj2giq4MbNkLHXbjUO6dNxbgD4GTS8UCdL53TZPsSeiefR4cPO+EO7YGyCxeU9mhcVaI76q4e
Yj+gwO8Xjh+FU6YOi6LBb7/t7T2u5mo3M2scIsdP5a0GFUESIjV06IqR61jNyombfqQ3wLYPL0tT
lse84lm09JWKgxS6BTJwql9KNOUtV4v9feBgEO6dUT2BmbcAatTjoG70oZ/uhyU5onZP0dfbkP0S
DuisyrJ+XzXlSGIfgsZ75IO9BfLJOn2geZVmsZN6HI2SPe/vVNA2j57nw0Dabgz/uAOhwF5Zf+vW
giCPxieUGyB06Xr33hbAwy/NMEBDdkFFKvB87zUNMucXSq7TEKe0mB6DhQ5/arzkz30RzjfKaYEY
F1M4oOAv1BEVa3Hjukzc5w0HMa5dD32cM9bweJzn8in1gzymlvY+yQl50dypmu8uq6tDSrj/dRr7
rtj5dpbv/LYqTxkIDX+GgfC7KIOElIoAPHScHclJFeUds/e219AYTlC2kTU25RP1KohTdqzaeWMO
un3oIWn8cW5wydsDxDfndOk/o2G6/1wjZN0pZy5uYKYaqA5SQ1ii7MgCwrF2fuqqrHyE0pH4LXPP
vrHrcERomNZjbHVCk53bSTHEC4z6q5wvioszmPtAbUW8B1Kk0w2uTX0OrLy4Z2PdeZHoK1iMDw3d
W15KVPgciIk3UTnaAo/vru5/aD3URxFmYRsRTxPcSrPOHlB/kS8zb/Md8jJtHgUCaxohvFDwthGY
ipAWblR5arxLQ8FEBAF5V+zREF86+3QS47yf8DZDQidwAX3WuX/ym7p/WfJiggb3suwZ79QfNdoj
hBwVli0Ka8aB/62dCK230ByeIQCCf7OH9CBTP93zHrwS4n+cfdmSnDjX7RMpAhAguAVyrtnlGnxD
2G0bJNDAIBA8/Vn5XfXJ3+mM6Mt2VySZQtrawxrWSLzKNIHLJRw4nwQwxEM+SNXzLdoh5vto2Pku
bUb7GwBVj2fn6L+Nmjg8AswQbVLflFA2WatDU1bqG6/maS+U/ykGpR7HSU77hrTR86JJ+NRXZQ3H
SeLtae/oxkEX9wAlYb2tca4KNQpXhA2N9hNwWbvQDMEjl7V3aAif8kCO9Q6SCQtosCp+gOD8bpoJ
1FBLqaIH7k39z6RRc+H8qPxiQm85DXNQbgLwfHb4nkCOg4C4jQbJ72UAyDNIljoHUbpIR+gL0/6Y
2lAffT2SKQttOu5KmJicypipOq8HN6UFnQDX91JrNpPnf+kMJObaUjTbhLN5m0g5F+Uyhiw3EE8F
7H40sA4Ws4V32/DgOLe/tJ9E+yowv4HApZsKnNZ5X3a825AkoIfOhfN+ZgryaqjDkucacLoH6ZPw
d1e6ZkfW2h26PuhsvgxsvJvh+PcrZdH8liwQFw5rgfYxM+uORZ0AyRsk+bRdmmOrYQOrvNm/V4Yi
HVwg8WbA/QG/M4yDR1U2ZktQfu4jTGlfaLh4r2FE4SUpJMwJRjPKD1JqtK1KS7ZmbteNV9UhA8A+
jYrYS3hWQ7opS+i5XUoDuMZK2HyBNF/BtLZnUmzdjBlEtiD8f/q89b6mzjX3NQ/qnUumEkzQRkER
xwbHGUTKB7NgogT/kSGzZUeKxC7Vdqw8swERqHkwRHV5N7BwgzfMP0wiPKD8qYUihO3u1gjuqVkj
XJyPSc+LxQZxsRoDwfJx4PeWeog9XunT5ylIl33c1N0OOlogaRu2HsjYiML6wIAuFdXf8UzQUw3o
BvA6b6NvaU2aZwx9GbbN4hZYRnbiNWwH2NDHtR5ymOCSYwKvmS9a+N0BEhjVVpZes43iiuVgXqVv
1RTKlw5h45nAmwe2vUO6ZbEj9ws0Lk58mEnm4POK6S9j4/tUA8KQO25F7ods+GdhATn6kUjeIY4l
t6EV1fs8tyJzkRduXOXE/RADPeM3TAN/Mom989bpa9rOErO/Oj4qortfJTX8IQg1/0QjtTmSaQ5w
jVb+bkGScwC9m2blDJfgEPOW/ZCe/cc74ux9PQu5S4gXfaOdGMctMYvrssh45f2YWPsNCZjZJbMg
GpJcJfslOOv3nK5pLltfPLhG9bDHM7F+9t2YPvR6BXHH6OrNS2qf7Pt2TF6cg796u7Lomw2n9W2W
DUIod10u6zh9C3gIsRDu1fNc8I6hFAxa8cHOCgJlBK2CgELdIIWNwqaBLhdsu0l0sITWu7ImEOgk
LvS2adysxZwEP2E53OW9PA8SkrQ7xutA/il7XHUzW9Y5cwOHBVhs5ZZV3BSxGtHnJjrJh9og5Bv4
FcIhKviyEk23qnLjsdFw4Kygj/QetjQ5Sk+OB/gRiWIBb2obsaDfhYCe5Ukgu63QYt2AqDk8rg5r
mcy2z1Wv9T0oGM5u6yFqnngUmCJBjD4uY01PFm72G1x+0D1r6YT0oJsWu0IOZTJZWpf+3YKLajNz
IDnwdtEjL6GSedIQT1MQj4yXR8wAER1pPOfnlOTFVclYlDYF0Nn1oB4mQ6yfwgScN0WhO9LUjfit
SQnanV/3p6CiWJQ+NvfAvdN8HX2/zJJE8gcYEqagR8TzEPwj+bDuEmHcLh5gPrLUXfwI71uLpUuG
fT/27ACnnhYBppr2gAAlbdGzyf9pq2Z4hLQ1Tmcwh+mGDIvCdQ4JlC4az3EhatrNgD6Kl/teC9Mr
L2ZbpBzihU21bMEM6nW4RXE2FEvA9SY4q8GtJe4e6aCqnOmodiezcGifTIkZ52KMZvMxhY3yshLh
q86aSFM4wSLPjKIeIXadR1ybUKFaf5YW5tYS0EFgvAwEaOZQ4G4dEuE2bcv5A2asjdkkpS93SLJ6
mQkddzwbyTKnJxOCdm1Rr7YY6o51F+Xt0CT71qhKQ7EP2jaFbCbqtiVHN2BrYFALkoy2dVWssQzy
smHNjroJok9dnH7nkLH9ic6aLlhDSCEDap/RIQbK4txy0atnRkgkLMGjRsFyT8MKanpMTO/BOPp4
f/66tLApbbwHjm0TwpI51h9KzMkX34Pvmgra/rUSo16wCsD5NgvjBTLK7glfmp0sxlaqQKrM3ryA
wNTcqIl/nGccXhFHRG5SqAMeFtavjwnswX+F1oNkbeMb/9dop/hhKSd9/v2W3PlUIEnvReh3WTgM
EW5SGDZlgq16Fy1efexg4r6B9bq3S2FxeWIpGGc1AmIxyqY+IhtGpZzCOTPD9Fw/xjGgqbnwIVGf
DeHsYLlZr/SXkWNz1/LmNaVVWOjK9x8JhtU4D4mJsOFt+LWq56CBQ8M0IQdsbVh4ALw9uoQSEMtR
TMBHFgLCZmFiw/sk/Dr2PnoP9gg8rrfvRpJ+EFlBcsp0Yn2unGEfbRe73PMZ3QE1Al6YVvyFdaM+
eWntPiNUTRr9GAnVYDhNfsZoKitYWizrT+RGbso81APfwmZWn44IEWcQQJOPpKX0zhv95UUOM1zj
Ij94mUPuHWsZia5o4nLBN6qRPYc8jvMhaQjcTjvxQKcEr6l3exrVO0YHDXVckjykaTPsYGiNuS/O
HH0RI6sKjHnGlw5AgXvWTus7NkO4gfG52VIYC+1X2y1HFFpxgaxa5Ynph62BCMpmQM12Z91QFqFb
2Ns82eWpTRrvCbOj6dCmM0T3LVjWRDU6R7UZHAnj1YMOZFtIaCfkPQqKPNVnmhA8P7Zy9Si0SsGc
2VcI9V/7ua0eGrnKl6YCqTRwIVAhaWU3CL9wB1Ho264Yk7xBFgqEGybKUxPb9KPvm+qYRnFaIL/o
jmko+mfaTvNOT3F5FKkOC0ApLXyjuvVQQ2j5k9Vk+AITv0CcUbRyP64ojAfju10KY9AfDNAjL/fS
YGR5Muj+FWS5+USDYHpEPhSnGQQDrJ+FyzDm3oxitI1pl09LT5LMIwz5raubGJRcY6cdxB7loxKt
f0dM4nVoyUn/MZnPGSPOz1vk6nALEdHhn1HR6ocdFeoBaxf9ZhJewUpPgNhDa8fsBpuivnNerx+5
Aw0JEOcSuaePfs+mnHgyo7Q/V7j+1NU7GAzVO55Obik8B4if6rjC31L7Q1RGv8U2MMjZEot0Tvm8
F8jAVE02PQqznxKmei+hVK3YDUyuHVIbTd+w/9Y3xyIN89+0d2WOqfkZDJvYMu8IXGn7CbrA0P7v
Dy6NIBSB37gjDn8Y2HEW2TStGmguthw6Vc0IADIld8NilmJJYI6SVqV5lwaG6gHreiQmodcfFwUB
whzXk/4+tb4PcE5ich6X5hSwONrA0qAfsjEGbasNV/8JQDqa23OrELaSBDNGPj06wXvI91AF75q+
W7+X2op7Nopw7/EkfPR8P/k+IHpi/GLtQztPo4Giz6y3KdT44qxfVuQXiYTDfSF9OqHpXQkfaR+A
33ljGfkBZp3T2xniWlBfKnEvB3zFXJYpvKPcpm79FreJW7LJ7yeMAoa1ySFymHiZB0VUOMzF+sGh
rMhhutMepqqDdUxsmuNMa283aSH3pgmX75gSJRkKNhkAfwO/yhBcz20ytXJvQZr9hzrKAFHUhp2q
3m83kWuqwkEUZNtbP91RBIEtwPzLR+mQBiFOtkNWpV1w10IdasN9tKkzkKDjvVetMa5IMQyPSFt1
XgO8W0AlHutas+ZJxWDKoyipSZDToaTfa+zSHHmtzmEaUh5EyLpDSzA/y+DtU9+1ZTvt/Ya3+9YL
7AtdOneEyDaE31bIluRzCLEKT8cfYP3oHZOD2FJ4JBQsDSjMNKlf5h6RwwECKlCDHZsm/BKIzsdu
nvhWlVX/BEUvvvN4y99EBE0dkGTFXleVfYM3e5VLhiitF7Sgxmlkm2mel6PxXAtkQRTyAgUiv6tM
kGxRdHeFFGMENv1ofqcsAKFjqku+bWwJghjUtOIc2LcGPYIJ6oMGqkz34cC9Z2cm+sAtomJet0v3
GYHTdXb6ohnS3FrmPZ/g/tPaqZA8SDcWhfshxeV4PIPuDz0fmoInZ4EA1FNbm6b6h7XJrDPJBXvt
yohCMWcOvzLBFJoCMOjuBw3FOwnIrgrt+iss1URyz8j+Tiak2iO9CrapJc0ep9sVxkHSEHRc+143
PP6ioLKLHEnA3xsDbXiYg3l84qOrH8TA4hyzW/Yl6hZ9QH8qeYeKWfcQN1V19G3Pn2Of6W+kmv33
NWLwm5MTHj91SWH6kEQZum/r1qpzBlx79YbaaOpQNS/VG+ulPRoi5Ne6CeRrP4fmx8oCd2CTa/Yr
rzFfFWF0sivzX6IW3XDA8vqD6ha594SJ8slq/45CNuYBJLe6oKOtH/2qA3FfOgSttGsfErhp1IWG
Des3HOnyYUGPupCxp3TWxT0K8pQ1J0lXhvPTQjCsqs2mSa3bM5Q928kga2wj/Ss2bQnGUA8IpXJ0
FzYsLGAL2X3Cd7Ldkl4Pv5sI927Xw1WmmQVH2Z7Yo4B75yMVPTDultsfBBY3z23PkpMXJ8u+9kok
Y+sSonsCE7wxw3nxXlJlk0faopfd+wsDcyTta9jIEvYGuJbcL2yJX8BQj3I5y9DAQmhUdSbdqr28
Frb8olFc/ea1ki8EDX8os8TQgmhC88ag5L5HkzLIZ4nqrkEHbltO47CTHZjCmZeG0TGEBLGPCtSU
p7DVkDlEpQre9rR293Hlix2Devs+iBosnEvSL8pJU8gKZ910ErVfq0qFXu8Yb2IReV/XKex9REa0
uXImafJE/UY9etr4Jwli8tGDoHSOWo8caryWLfVNujeur49RG6Fg9Re8Y/Al1SHmbrqHXUGMnMdV
MBdXBNJc2sMdZLpk49fIdvoukYdp9kQ2x9T71Isp84gDTNe2lfzZaeaZbFyb8GvSxclGoZVTjMOo
ntSyVk9oQ3nNrvUwrA6GkQApEpdQYOmMn0FWwCpoPs5r4UXCL2YobL+XVpt73wmyA8ZnJHnrqjDz
q7UugiCtlzuIEMRBhj5Iu1mSxNt5HZ92kMXH5duRZMmN42aDk7hmwZQM32gs1PvskBa7Lqi+lbK2
r3xOK/TiiLm31j+H9wq2wdBZuYdugP2C261Grc/aw4xmzB0k/GAq1uhOAapaO4XETAX7EaS0wzxX
btsHaHynNC23MHlDDeia/oc3tUh+7CiyUkl+InOTvpTMQL12GqskSwB2/KKWHtRl2ptuN6aAINgy
nro8jH396UKmIL+Cc63HTt4lvgJIEn2IJ3DB6lcyBuLRkDA9RIzwLei08FHkERrfqlF4JUo9rw3s
NbshqR/a1vg7k87+S4827ptqrJcnMrDvkqx45QSOj3Azm5pfAUEqjco32aNbM9wNCvkVszX9KqJ1
eUaf2mYqQAtnLZvyHrUchyPytG7bPrS7vimDH01Srjtre7Rdl8Qc3NCXBSou8SKmrrqrCNJS2pG0
wOVN3sQcuCfOido6vO96RxMZt1vINyJAQsIJKatBoXcfwWjkKHqfxxskuOxHokuI9EajjT+lx5j3
FEoscK4CVb75s+pOTIfNB3owCzCXCnXIrsUFGEOVZ4w+ooXGBgd5SsPcb5LpA9bS8SunUe/lo2vF
D/Qco+94fdVXOKLV0KqELOpjkFp71pMIvwo/DDEOMDV980IIQpuuh8u8ot5buUJ4rDFxFsfI9IDL
SPR+EFN9amZvva8bRbYwWw8OSxnI3yAmxyfVhC0vAl4Oh2GlGEjiHNN92izxq04i90U7oAqwlcj7
ZD35dRg61mRhHNPnBMYS+3hxzc/KmySYEmuyImcdAlQ3GKW3m8r0/Ck1s/0MddDsGz77v6MqnfMI
2gE3JtPXRmsXo+MJck6xYkocvSR6pAu4fWOZ6gwnl2WOultEo2uDz0t3MfRYvNEpgjbSTO3RIZ0E
VCBoH3utHEZR/rhtZdJuSsh1ZL7u60IITZAU1ma/4B7M4kjemvGy8zD3D5CY+GKWvExRjxFfJY9i
8pIvpO+wlb243kKLNUKiw0e4cZQknt4FcMbPxC7jmwldf18tU/A60Np/AOCS7QQ22FabVG+XZqUb
FkuIWqohwghjJCcEGQwGUdHhAg4XFLAe/WzauL2T3Ivckdd+u1+6qr9fvFIHOxGgVZQlgJpBVBUV
BoBH1TCiyhgQLldITn5DNehjbyL/earEkOChrxCwGcMjE9Xc7Lo2Qhukxri/wfAVUjwQyhORGPZL
VZN3brnerUsj96Cck01CQ8izrDw9ukWoO+dqdoyHsn2vQkhdWB+6LHA0gE97M2EWIAIPN0w731nl
p49VRDBDWcpq28QEMqmYoO27hYrnmEyo9UFZywmZ66LFLZpXbCU3ptdXEACX2o9o9aCpzGtAv0Ls
jNWHelZJSihD+eG8aQPIUC5GqhvHIr2yRS7m9AsZoPLKRXukdAjCfF0rVtQ2Th7RjEPnL6k8Xkzo
Q3uZLpl+bYF4e/n7rPvaBPpS/tF2HpomSdAeq4juzCDrzMfgDVPQrZzflaK7ShBMnz1IB2O8Gsqf
fuxuoHmuoB8uVSGHpJVVGTlxDMdgeh4m9gmWDz00moY31vXaEy4m+XPkTw4mH/WRSCr2NIDwLsAO
UbXxSlHq7O9LeAWJcCnqOLbcUYKOMwit0MWG/3W/x5h2/frfPv0CIYAzGy0Rj/XRrnWV+3MXv3gQ
zLzBubi2QBfx2MT92eADMyIf08SmZjkKQ+7dgqX/WYQTY7QLhE7vs1R706iPMNSRPySmJA+RdPKX
TLrkXYqEHmo4Q+awdk4ebZ3AXa9ZuoKLYNkKf+hfllm12yGh64GR2txg3V05bNFFPLYs8IKaoYEf
DOv9krLfDSOvM29+RWu6xfp+dQNi2ww6w+7vr/DaIl+ifNZh8RlCHaZEARQ56RjkiZq9DBb2ffHf
HnERQCpIwMHHFAGkQSsDeEXyGzY632ja3kBV/0+R4Q+X2KX24xqHaPpUdXU0tIp/JZjW3/Vpgjme
6KcATX3gUkAb5mif4vZMPZbmHGotG8LVulUwquUQmuIYitF1sS9pPUyHCQD/GyaHVxb4UjiSwjyi
Ip0EfBZl1zyoLNSf9S2B7GsffhFD0AtrW2QR7RH9W5nxGC4nNlyD+yZNbznfXokgl2KQAJ46K+Hm
dUBT4REDkZPuuqe/b4xrH33+Vf/CMs0kMIkxOIEdutYLfdK3rAauYWgvBSAtq2HA1g7qKCG1vdWR
mo/hpDErj/rxObbomWR2hkHD6pByDe0QHhvW+v8psLPL7ShqM6M9EQTHtl42w4wxWip6dIHYjdv/
z4hNdrmjVNekjRsgAgtzIWfQ1AtVO32UM9RWOj2owm/PU4GlhcPp39/TleWklxmrDiWVFPjyuyAY
088yrNAZRGv71bbLhDu58SCDkyQk/TYCJ460uZ/nPHTO//3358d/zEDoZZJa81I3LOnweOAU/mkT
zfYEaKaCtaZ+COvyFnj0fGr+bxyhl2lVY5EeVnaY7swy/yhb99JKCSBMtXzOYFT4TLX/KSLSS13t
StFl5tDyupv9nmf9oMZNAN2PfczEcOMRV4Cw9DJ3AtShrkq/c3eVDpd1A13r8Au0TBAbvGT9mqb1
9KBRGJ8WLvwPHdHgt++Hy53FzD7JWq28lwQQP7xXP0Jq9/cXeWWBL5MqjPqripewG4KmVJ2N2FCK
lUGmSAXyYvtu6viG6r7/57qGXuY91RC4PsQQ/GSM3UsRYGhlILIQFyMCP+RsHzA22LXLoa1+V8F4
C9J67akXAW0Z+6bu0T88AUaNPnh8gEJ75q8lMIzIYT0InxpILAJ8NrDHJIxuhNErLg70UvXas10D
qGZTnxxTkCLzZe2Xe+QpvlfomnSoeKKumDFA5EXD1x5QnzYOPysIx/+sBgGtTHAL+bTnHpmPGjXR
J12qadx0Uzw/JNzd0i784zEOwktodglMkqe9MDlG63sNy6yoj9FThUcslzfu2mtPuEjpbMzwjMCI
06LMoR3DVx4RaDzG8ZNGb/9GxvTHTYyfcZGiTX0K4fWmgthcoLNe3VOrtj2/79A2SZNffz8of7zX
8YyLrIwrQ2LMHynUrNeHpT+bsLQ/fBrcOB5/vEHw8RcZGSyD5h5gp+XECGuf4mBOA8AZSgpZvnUs
hNc2b32ponfezvSWs9AfM9sA083//7KfWL2i0T/xExrxdxDLbQAPK9Zxzil/DiT/KlJSZpDKuCW9
cWUvXGKwRRurCk0ciNpi22uAeZT5AqwXVF1uqSdf+0XnDfLv9IV1qy/HVAAxM1MBu2PjPnC8AD1d
yGiyMmnYPUi1y4lEqvsRRMt4ozD6Y96EpTz/5H89uGKeJ3r4LWMOIY7QpDpWbnj9TxvvEvMtVgCF
GgwXT7FL95MbD7SEXphPb+g/XHsp51/0r29eIgMP5xH6TYOCeoHZAbeR+8lHNdzIVK6cm8tEpVp7
g0l3zI4wtXnqauBBMFbyQ/9WgD+f8f+TIWDlL86+dn4vpoArrLx7rJr6gYMlQ4x5RDt0qwPyWllg
PxwGCyWKidyS7rO3443FuxJ4LtMTKGf3wcCa9VT2U/3UhKM5DIGKtmPEYaQb4IUNCi2rv2+EP3cp
8VMvYkRo2eqLM7ASkAO6S6p5PIwCaliklYAJ+yq5H9thKLwFghR9SmjhAaCAxveECQ0H8amCrcMt
IuWfE1Bg5y+CR5AAMA3iL/SAIjipWH5qpFd+6DAOAdtXc5bGptzFXdBvrGyCAs430Y1XfiVUXqYs
5VKCQwBg1smlj4mjmXBv1EuzSczHafhRqVuElCsn4/9YghA9TlaBTtBPrM0W7kc5xZAoi9Pu1HH5
/Pe3eu0pF5FDz36S0hGiPrR7nryfwBpmVACqfUtM4NrnXyRAMbT4aM8N9F1ikHgI1gmcGgrwiCK/
//4LrsS+y1ynjkpgWGubHHm1PKYMeqv2luPZtVd9kT2M6GEqZtl8atpg/YwnzZ+h7u8VJOmTj5UM
6jvGiNMxDlZgwf/+a66t10U8GQhclrUIkmPvAdGzvKXDbzMsGaBwNx5wJWZcGnz5JcApUOKE3tgc
DnkYzNt+8Pu8pHwrCGvyMi3d9u+/5dryXQSMqOvGIAR0HgaF783qHmNMsdfQ5Qyiy2gi5BLMib8/
KTi/kT+E4csK20NoAiQW2xjKvvC4ss7lXCwuRykotwkAN7sQPEYMElBYgJ+sTvEaAqHRASg5T8Lu
A+K3Hw5YYEBQZkCMvNVuljZMgaWJ1V0/83TTTmTaTUCN5MjnxaZWtX3/+7e/soMvy/dBhxi1TtjB
EIz+0g3mtWzr/+QCH4ThZUoCFYeEOSjsSAxVMwlR+4n7B08odmM//e+m+9PSn3fyv25wAHwYY41c
ToAdRJ9A4yCCDCR+buQMAI8BZk2Aa/EYhahke2HKolrZ4zpBlpO51eEsRdMmjbm/E9ZFeWzh8I42
eLeJpqgpfMurRwoaxPdJlvgfkArZRBycqhJc3W86TsLDGmPSJKKz4r/WCtaRZ0xrD4KymAAEguM9
oHOAWh1jBUYT0WDbL12TbKqhH54xIIeLBjfmGJOaZRQUJIC7wD4c0L/e4S/Sr5TUZyG1Md73vAYO
LYpGtQlrSN/XEnVWBiuhOgsAG1+R7AP8DDuJVi7/lLE/f1Ol534a5gM2W5cEYB/q2c2smjj3QGC6
RQW+kuJcGqcoeDIHC9hfp2iYwf05g3cV+EG3Asa13Xn+93+933OPu5RE96cQ0EeojIV8uetq2Xz5
b5v/IsaGFG+d1XN89JvqQaXtew2m5I29ee2rXwRTwKD7Zqqr4ESSbtwOsDGFvuLCb2Rffx5G4Wxd
1GQeq33ATxJ9SnR7LxvvYMV4FHN3sFac1jhdsgXMq2xZPHBDkv3QpX0BwuB/i66XduISGvn1CnLe
CTCuo6cXvR9HINxBKXoIYgok8krugRkNd//tPV0Ecx4ZP4mXmR2JAhh+iUF16dobSciVHXwpKAEG
Cwcyki6nERBV7k/5EAM/8B+VHS/NWMYyFFDTxxAXgDp+D/nhORcwRd8pGQGuEild/H2Frv2Ki1Bb
l8CnqxJKnlCsGlHole8V+fz7R1/JCi79WIgCIBMCm7i01x7Mmh91RQuAIHIb8f/45S/yNMD/bUKc
h2PYJUCxtm+iJLtlam5MZK6cRHr+938FkXGMe8MiVL4D7bcd4J2u5T//vjbXlv0igHgSLiZmiJfT
XD7Z9iENP7j6+PtHX6nn/+db/K9v3UI2B54LMKLVoVdgnr0xwJtHdE9R2wmabpYzw9J/+fvDrv2O
i2jSTFMUKokaHtDCLMY8YuIg1Lhff/90lEZ/TpHoxQFGEF8iP8GEAPCyHr+Crzu3emopYMZDfp2J
1V+AMRtiEEKCSgEee7Z9W/3+0E6N+ZaGa32i/LC6NdjJqP22yjS4HxihQLYHwFKXoEKcuIL8dwZC
JXPg4Ebc30AYa3RZDO6HyaqO6odYE3enS6/azRj2fKaeDYrIb5rXJubVNk6Hasth97EVc1NtEnCc
QczowBMC0wGEV1Tz+C5RKXMAMt1rSYg5d8E+13Yc3yhUG1TeJ2UoAQqf19+dSvmd67n3UAIakocJ
8OqL9do7G4ZmO1ToxaIt3OxRHOpdQyv/s9cUOHCwycBqImIfjwLmN0v/jy8BKoE8c7CjwTqAExf8
bNZQZ60/6Az48+ZgFflmWeieJ83clmLjfIEf8Hs5dWBAkEb91oAV50B36g1Fw/CRao7/lssqT+Wi
4X9hsYhDhbR4qRfynbYYP1rWLKCMaOBN0xRkpLj0NgGrF3AejNzY0Uvydq3nL7YNvsESIj0sARvu
Q9BR9h6JJegSVh16IFnydhmRjHFvySFWtuS+kT/rqAWS24dvSzUx0OiqtdkMdARzyFsXQCAx44FT
RqCObcc0FD/VgM5sOg0LcKPrkj7Wi26hMjEAaWcGkW6loDQDe0aBXjOHmPa030O4SBU0GkLQl+c2
DPLobI7RmrDf17pb3sHjhprIRKMD2JdQ1zHwjiXjDNFjELLldvUQoEMowgH7g4TrEZp9HHTQrnyc
Wudv5x4WaKtp5QPY7R8jm5cDMJHqDUxTf6vnZngBzX3emY7NJkN+7340wH4OoBsmNEvC0G6QtjWg
RbfrN0Hm37QFeS060/fwamACBNMmuokZ0lOewMS0XHu3mcAZ34YhVI+6JBoAWCeOPVWdFQ+emQyY
HxHM8SIYlGIl6uiHCQeHgN2U8mRINH1KDs85LRjyQT34ey36D0gCwnTJ6PIpnP1A7VZaz48LiJFF
Zc4L7kbskqkd7mb4km4JkLF54pVDDnHJ5OvEgdifSlTwWSSWvnmYVzE+1YlsP+cqmQ8N5G7A6rfB
AHkAB8S/5gmGHcP3OOo+gZ1T0NbQZa5GGD+VMzwSocvn71oMJJKclHBj08FQI8e1YSoLkNH91xH7
R2W1c+yFczTvc5Bx2rnw1+lFdFG/jSvZFxYHtDDsi7E+2aV9KZAwaNk+JxW8jL1WG9wu/FUab5yz
EbSRZqNSXG7YsuL/cXYeu5Ej2xb9IgL0QU5p0spLJalqQqhKXfTe8+vfyhrp8SqVgCaNRjeQVPiI
c85em8pQzIChB4i7tBxfFtVcTM+K2vB2ySt87fHwYzAXE54fVlqacaXbdeS1rZ5HyL7DPne/3i/P
7JZrF5+OqJ0OA8ACQtyrThm2wD1VsMfGJSLIuQ+c/vuHs2UkjVD31PZxeezf0gJTZ0ulRrdQL9zX
zv3+6sSdIbX0eiwZ6K0AmhTGaN+Sqx1uE0OZvneo/3uMf2hCPs1mHS5jckS7KP50Qbigp+vmzvve
EKxu77GsWPUEieFY66nqB7mub7pYxMQstO9+YnXm9oVZoWUVBuVKwqkF3pnDb+qlv9mA1YlrG6U1
ZbmhHzJiX1HwM456p9JfvtU7a6+WpapxWbfS4KCL1qTGmAHH1DIK3AHww9+vv3G6uX7ytFdOgZ0P
A6wV4alMnuCBaizj0YSWdmjndHJmhJdOm1NOafalfCEFdeZja98Qyv3L0DIEDUKzfFDL6jEguu72
qLL8UB4pGL40LmfiUmtTsyUq+qFIGiKrkql4yWS9JtJsO7oZH1QkqhC7dql8qWbtTLPWTmZDs/Sy
agzWIUxHtxx+oXrxCvtxqFu21UsZyDOL/V8e+MNA2XYn63QUyn7K+QplmojHt3/wtHv63kRYxXi4
h3SB1BLjgQAvNgAbMrTGYfJYZvlyyKlu2SEpnHdff+zzVL2q/6vP+9Ca1tSiDJlhfDSEFWwB3qjc
f9C1SRaO8fhyx7aTZGP8w14aZItaO2yZ97Y3NM144S5+Zob8K6H48BfMk73ojd2fQPpvdveothbg
GJUwFed6Ft4Xre583dZzH1o9XtQw0/Nm4vRVAwtpVl8QvGzlt3msvG4JsQw2fuRdG1z42rlpstpR
SyZ+MGmABWpJBlJgcC5LdkhVfqTU/tcNOh0vn20Zqx2VSB8VB7i5ItBVvL7N9tZ0yafxzCP4Xyro
w6Bo+ZREQUlfoS5/mCX1WpeoGxHFS6JE38sWrp2DkilPKJrSgoPaaVdqqOy01kLGvlyoRjjTOWvr
IJ4BcWw21DvYS+SHanNvNt/Ms8irFUo0mvDSoNgHayEZlyEHl03XlG/C5EK069zffppTH3pft8Nq
qi3ZOlSV7ttz/C7aQrkwLz+vvKXE+fTRDz9uqa1iZDy7DgqJQ1dIknpjhKnmaXOeeksi3upeb66M
xug8nHUDt4Xp7OS1rv6rct+WgRrsUr2GGmJOsvf1TD4z3dYA8ngolLo+DVas4dE4BQcUxW9hNN90
OLde+MaZBbkGkeftKXFRaeIw1Dy5sirG9LrLX1q5ulAYcCaCIa+WI3Ei2FFNbB2saHmqx7TyyrG6
6aN4E4bDTTjgUD0X82Oqpn++7rVzQdE1mLynIk9pF744IbLdIBTf5Fm8LUPjFQVtS/ZywIS9v06s
8Zaak32WTndREFxyzfq8Q7U1u9zsAUPViOgPVWcaThFV9ibDZd6tlenSmH1+oGtrerndmayFoi2P
CrBbbbIe8sX6JTWSD+fmV64Ahfi6Jz+ff9qaXd5qMMiyIeMMarvaGafuSaQG+a36yENLu/CRc41Z
bRuWJGZ5Lu3qaHcneao+N+8EY4VXKVr8jKHocI0DXfT6dYsU+V9tz/8eD9oaZ57UslDyfgzxk50y
cAR2WczbCsEX+miqJ/p9CezrJe/73HZKpUExJtKgeKU6srtDKTdch4XSHRni5KHEcmFb5t2853Yq
Py+9If+NGYOnyq6yZ+DoGJayG6gIdQCMPgNGnC2cu+T0vrDs1sW4Lb0phZ53ThSiRVRF1/tBVepb
YlXFdR88SfqboZZX1VD4Q4kKavp1cooOq+WgL8kevzFf03jc41dZZD86AVLHLL1i+G8Ka+b7obEV
V6NcskGkBx/j2qr4nOpKEWAE8kaF1SCU/2Mj/0/7V4EBvTTFWzyV/cVSvFJFVlUn8zZM9Ue4Cn/S
IgFs8HtIdG7ft0GyD4af6OqdCnW+SNKjYSEfRtScwdPSCCTVih+NoWOofyhK881TOrOzagft93ZG
AW1PIZd3gAIwAbRN0lm36vhT1qTjoCroaaN9E9q+iJofrTZvBXctE7hY3kjoqeCZSSNc1PmJkotH
S7wUKabYshdNr0lWXUsi2sS5temikIaO1SO5sk2aorzSynwzpD+ha7hG8tOi2t+YqWzos+XPUmr3
YhnRJ45gbYyDiLM7IAIPHXyqDc4tyLGmTT8820rpST22QzFhlXqgGEJOtnrxJhOJygo4T0HK6QEX
5L6mrp4nMOwxA3P5xS+n61R/C6G6oEeBvbSb1KOaUuQWHYpM8hftppkJek53UB6cxvwpA95Dpghk
EMDCRDgJfAgmedupth2rFvsFd8+0193s1EXpRiBEG1P0jMILItuZpeWqFvUOtYGf5KGHM7hbmsGm
Ius5WL0bjfE2BtSIUtlt+mKbihi1+XxotL+xJkdO8FxXb1VyVU2h20VelR6LEqDjDSXp1/PvPnOU
l2kkOS078Q2xH/2gXiu7SnsG22TwJzuLaknuADZIeVfG5K/S9MdgeSpxrgskMBcAiiSgkAeio2iW
EclLtS9rL+DOVcMNnpv4xkj8KtjVt1GxVaqryT6AAqiezGKXP8QJFpUeCWp+nuYhLBZ7vb6ZEk9E
biU9dtHBrLdwqGESLo9S5E/F/ax3HoGoAIRZfVOobj3elxBxWoibst/X6Icxgl8IcbbP4kVgSs5C
iYvUS4S10bcU7zwLvBv06EaYjae89vwzMm4jCAY7y35Wp918MHQv6Q2nAQ6kv8x/pXB6ldvpV2cw
M7IEYHY97bUY5bdQmI85HLN75OvujAV8UGjQclmRcLpMRyme5fExWq6DWwUQ3FIoPkw3nxfHlmhm
8bOlYpA4qvKHwNgkGzstF55mli76cJ9F1C4HgGO52Oflg4gduzq9yr0ZHpX+pvd0kyNbN4V81wPi
Cx/l4mrRN7aooNo8BdqN2tzG46MAvlHedlbs55Ur5U6b3YAOAw9nytssf52yqxLfM8AJABvzSXWY
cYl0y3yKJte2HeK6M+wKabPsdNuNBqcmbJ0wnf3uAUezrLyy0bQfCmUDnCipe2Aqv4dhq9DI96Ty
tEcDznm6k9+iZdcofvE2lbjVuBTn6m/N34AtEX5tDIjEpSm2eOdvS6fN3Dm5dNf1B9l8DaWbExzV
vJ8At3bu8Byhlx+u8CaH5R2Fm8QCf7OXzBeEpUoMwkV/MGU3wFphsBxzuW76Xbnsx6ghwHAXLv5Q
HeTcM0jRCxY+Jzu+R3Je+3rsjsIpnoD9KGRMkoFYZrZFD+yI+GbK3ASdmNVdWdrkDqa/SMTQVS+V
fJGPjBUkCTeG7x/NL1Xyqzbvg7Hx0K8fUJS6EoF9w0xvK1ndI0/dRTnK46p1i4DlnR/n/D+peSqr
t1boqIIfMirBFvU/Ob+O+nd5OhEQAHYpmmsDL26HCGhUcsjEC/DDbTqw8pOjEv03lrg3W403qD8n
bXcC9OTqixZ0/phqjtxgAx7OAOY6zxrv0KcTBv/RgbRRlp9ZXHtWdV1Qw5MpP4T13Om6MxQ1qY2H
scu9QH9uiue43nfyNjRMN6kn1ygh5qUw34Ijt07+MsJ18y18RQdGBiVGgJywdDOL1MkSZFHS7yzc
S9m7iI6KHbsyTKJK7AoSOWUXuWEje0b8hGwbSpm1Kw3qW/nDdekqMJh7iGIXMg44ATRN55k9kLWr
XMbItG+5gsYeFDaSA25kYBI43RZy5s2sQlt6MzHDSINoExRbDchalm9qpXRNkLlG8gCLEhLHLrZB
g9ih31bUY0SFX8T+YM5OP7SOPsnXeFueiEQPGuRDq7sDe+qNsX6CW1SuOaPeDbYFYYzYCA+LyTAv
M0BHvd629iN6sOOsAmcUjwT43QYladaq2y4c7rsTnGNCAT+mV2IYr0uOPRUEl20AFzbsrZ7XoFkS
9YTJcjC1ejSjFtxbEj4g0fak9q+YS4oRB+gqrzFUa5NNRINf2GkE0Vtra/a6z72HLomcRn5d5Ho/
M4UzvcTD9hfJWSb939h6jbJwK4NuqocHbbg37N9JJTn9LEgG4xsi/ehGC5pmCNTpZH6bsukKvxX3
MkdTKF8Fcn6llcVRy43dBJzeJYj+V1ZyPwywLGifs2JvyIbXWMPzMkn3gR5k7lTdZsWV3SReyP4G
96TJ7xLuSdweVHauqbgq4ek0ihdYz4jbHH2YdTdVoFPMW+w6nM7WZIRV6l5PuFxZrjr8DBNyQknT
QA2bHyGx9K6tU5HdCfTETKerDLLs0vbbgNpN3n73QmWUG/06LyDYpHl1b2c/YeV6kaI5ffPXkNSj
FnIYFZUbptdx8CwbqlcGN1J8Z8CyUtM7je/DG7sltuQEpuXOlbUZRH1Iq+FGDbKfjRnd09feOLzY
C0zphvVVj36ndn64dMd56N7Ttnrtu8YjC0AaiqIj1d5gKMRoTb6Q/yuL8Ecqp7tJWH5+Ki8fur+A
T2NIa66NuXEA6WcYzGMFwwKTdtpZ3HRVcU1e8Lc2zPu00FpuNojs8+laCgbI7e2D0babfAYXAb3x
RAAp2KiTtrxNs3EnddnG1CrIQXnqxI20H1s4IqLYyQb7WB/vhpr9FzDPXWtSi1VE5h/yT5qfWctP
G5qxFxTm39AQ7Fz9oFImx9gp2QL6wxR/QE/CVpUlY0PGVnc4T2XHQg55s+gKj/AT4OJRTPXvwGa/
0KM5ZvZw3TImX+6W34nMFSAD5UW2ZgCBAkbzJeaa6SZUwoDkmiMgEsk2VNtdH+rbMWweK1Oi+JBL
Au+CqJ3vk0XiKjvcYE07+Oh+OcCUYHIUZbgDxP1u2hC6dFSeXlzEHrVdClfzwHZNXd5nbQCMGfl5
NvV+EhScVRIWCWnNKYYwBoJDY44bCcqNzmGTGjhb8aDbxXpUumneXmvYxe9LWfpvGkNsYFIYO2Fs
gIwK0+oY0QxPLg3dz9tW89pUepaVgpdtT5Aw0HofpQOrDqhw19j3tl79SMflSsCiQoJ4WBqReGMx
7vo0+SNHUEly49G0yierG46AA5wq5zE8d4nlncL7jp5wfhdZkcFxGh7sShEkxYNhq5lCu2a5PJeE
ZH3YOdOhVLT/opBcZxNF7Y+mCXsvLbPek9AeOqGZBa/5oKkOuguAlekgnHQa/mhKeDNNLeZ76cgt
qCHlaEwyioUhamH/0koryXkSJH3KBtwep1yBxcUNZxZT5NSzcYWS9ZbgzU7T4HvlOS4t86BvUIKz
XYjpzZ5ll2fUe2AtPhR4F1Se19nZcSramzztPZGYW2MUrnZyoNZyvFdrHtYuqbENiGs3L4Zyf1Iv
JqK+n9nzBjXY9EZGOnTaTX0m7UJITZ6o8q0eDra7KABVa7N5sOvgujSj/2ar3dRV5S8lp4HZUFVU
wYeH45McNEShzika5dvj6WYUVPsUkrLbQvv14oZ5uNRJ5UyBeZX3xDGUtOdRatlE2LvtDE7FEPOf
qIcoHXV37dI8a7rlUFPhxNqAmEEuHrQm2Kh98LeWmF2QY3Z1O/c7WxqiK0OpIrJCs5HtGiO1vJ76
nr2+5OLFYD3vYKdbV83UVFtwPhbmSrB9k6ni0diZOdAWvRLNvW1pbe/3cK6O2P3pGJjY/DFGGf2M
NDt8Asui/agtiZsL6fBQcaiwNAHT69AiG0DdrqFHCmTGwrzWA8LMTlnnbOLg+n5Pk139kaS5vA5N
HTvDTqaockx6bgEZnHzJGN/mri1g5saqK5SEVHcNHJnKDSgXWTv9jBoju+WgX+4sO58x1lDbG7UP
y5saSvhjNrThw5ROQf42lG2V8GKbyGSXlam+fB1r+DxcqVmr3NuEykYz9Uo+RurSXXV2nFyDNZQu
xO0+D6uh2P7/8UpD0js9sSzm+glhIl6D5DesV0fv2ShVDoZROTmyXvjYmZiWOOUOPgRHF2hYNqcV
Ko9Ocyr15gQSGxB4fN1R6rmfP4WGPvx8vnR5N5GKP+rbYBvvgPIcutuR92TiEYp1KSR01c18ZW6Y
qIf6Vt4V234Hnsv/+vvnPr+KQBlxZkA40uujHb0N2hsuJoBeLsSsz0S31s4yw5QVJE/6+ljYNW/F
2NWUpHSVKXioB5nSDs67rxtxZrathYyGijWyUWfyEe8IINrmnVHa+69/+kz/2KdPfhgeY8gIAlIe
cZSW+jjXD6FSH7v6Qr7jTAfZq/RTqDRL0El1dwxt6xYu1D4lWDFM+S0XXXi9l8wq/+UhPwv7qf+/
EUE+dXOpi+yYk/DaoazXfhfloKNREtpGTKP4oajQhQTkPc2dB8rKdlXW2qOTSY14Aqpmv4VxqUL9
I3GLbHdK4HECyB8L4KiWfElVdKY7xKo7irQOQGoZ9iEyeG2Gvzvel6LoPMSdjg6b+FsjupaLyqBR
AbaSERbScssFBDOQqrurzOqSqxmd+llnr2P+E6woubTaY2q0AwX1p7iAku6+/uPP7Hz2al9lt16s
cJ7aYwhx1ylqnpJpc6XK1aNC0q8iVIn0KiC7YHxv91v7F3Ixxq21X2hNBjJB12jLrw73ja+bc2Z1
rd0LZ5Q7mWk0/SEQto+FbU2dCUZuiB4v7Axnovhru/HEKmJz7uqWKu1WPRacikSKisT8Icyi/CsE
pgzfa8lqH52gA8NEBjsDMajgmiI9xpJ2KOts873fP/Xgh30obSIuHhlbRTNN23Lu3EB+ScUlo9Yz
G+jaurBTTVnPh7KkJMMgzCSGn22fXigsOTfGq1UNShz7DQDkXEy7RxGEV3UVbcg2XEjqnhvh1d7W
zLYtzZhGHtp07l1rqQfC2/Zdq5SPg3pRynDuK6tFjUcM8ORyLI/ka45jHOzb2XpXjelNyY2Hb43w
WmIeBC01wrYA1m+9S1aP2QamABSLfu/XVxtHqrWVnFMCfpy4rsMOISxQTD9KEVwYhs8rKbS1mlyq
AedapYYcIripdHszUHYsxJNtz17Ho7zoL3znzBmxVpHX+VDksAmL45L9CkJtX6TXOM560nw/NdmF
M189dconW7h5+viHxTZP5jBYwBsPgVnBCNcCh/VnXCt1qP1nS3L6ssh2c6tgn0I9s137fUJxOsJQ
2x0zdTrIS4eFlV72d7JIhUIajEguVdnmva4vvKWIPLzgKfnNTOVafS4sMLxFO2KE2bRP9jL5EkSs
qBJXHcXgX8+eM9N/rUKfEy0OapndB966XyjSVar3j4kh/VKl+u17n1hdtNIExXPZ2suxxkfDihuY
k3gH1ULsqLG+JOr9V6zy2ciuNqNgSuNZnoCax2P/EgqYw5Vo3+Yy/p1SZoApytMJcKtA84pkWb+w
A55bG6styjIyXQlqRPBlYrwllLYVZMjyqkqAn+RXZD5/55V54Up5Zidfa9Jr2UKUXrUdZ13xQxan
TG/3zez+WoGeKjIm23HS89tEd/Q5fO0i49jaxPu/ngNnOmqtKu9DW6YcsFEPtXxd53cwyvep8LGU
OhWte0N1yYj0TCetNeTJUgUdVa2nYJJxrRf6YQ6k96+bcGZ/WsvG06QiDl1Rs7kktbofZgkTlDIM
XnBwLTetKLBekir18euPnbkNGqfl+mGfAsS4JEFYykgvLfmxDVrg+GgLzAGemjLuG9maH0l0twuR
83FJHQL2l8yg1dPk/WQlGasLSSeMIDKIOR6Iyd8vsUhe8z4RPkYqhSspUKXB/ePrMChVjH8ZydVi
ALTdg/10pmmJfc2Yp23HXcByei3TjvqSlbjyhITlo6Xu9ulkQ9lO6vKtDyX9SgWRfmGWndnM1oJN
Xe4l00iRPFaq4urZe9vhNCzdtvOFKXBmdq1ZZ1oQqQPhu+Vg5MFwUMGcUeanXqqZPrNG9NUOpiKZ
zZXJNg8ZXPmWdGOgvqT6g8bDHRcbrufh924M+mrXygARKVrKJVapR7LspZHhnDGDnYuQYH09f8+M
xJodUEICLPSC3XiMX3IqRVTLQDnbE0G9tKOc+8Kqt5SgK3j3msvRUGuiizidaVR0cApwY7C+eQCv
GZHGhOGnqFv5EOuB4tUZUMXGCLrNYvSk2BRZubC3n2vM6hIaVjD+u3CUD6kSeshf9nYS7+J2cBbc
BL4ekTP1Y5qxuicWvOa7duiVQ5EPD0A+ntRu8mcTd69+grKtxdDD27ICiTwM/caONfUO9r7llcjl
LhyXZx4M+mm3+7CrSWlHdL8PlYM+Bu+CKi+jqiXCxpdM5s9s0Wu9/0j0tJTCUBzADePY9WTy6xr6
tJg8RDK032zF6g6ZEfTmFh/JR/BXjm3sVHTssnkhsnaui04z5EMXLUCXq54C2UOc5qVnx5h9GVWT
+kLCEOzrmXDuE6vJVmJtqHHpnQ5Z9TNYKteSqCEKL2FwP0eEqpq+mmeBOmaUYSmwmOIwN08JouIl
xujxLYecJ3ttYdW/y9HGX6XuJ51qFy1Bh7aQ0GpIqRniFgKh+l+qKrpPZZnyYoEJTJx4kYML6poz
7V+LoptGM6aqyvVDSGqStFf2QhplO2Ea+K3+Xcuiizgr0hHro0Oqay9qN8aOHMMuE8rz179/ZrPQ
VvOPI7aXZAwEj0WFS5G6nTkYuFpjchZeaMGZk2itiiYf3FoiNuMj3tpHuZ43BEECZxooi1jq3Jn1
BF2Zdgl7+k/18smFQzsN1Mc53/VBUKmqchjHBE8E4Re1sTWMNw4p9JVXON7dZhb7+iDcdKG0ibz7
pD5juKk3iOPG2qm1X5KsXlje57r3dPh/+Guo2LBUSoenQ6IMWPDI2GvVyskR9JRMTy09+uY0XB1g
iyonUoQx3CHp4m3D+lN75JjSt8DlqvY/EuuYysfE1LWDMTxK5n+mYQFL+5UuigND7cJ969xKWu0k
GTfiKhvJOY4JmH23TMNiow6qjnvvVFoXJuOZTX0tr1ZSHQ8XbT7B66+1JbgtFOqQGogrg3NiiXy9
ps60ZK1cUuWwGotBHw/BssgHC6LjNlCmwc9QoF4448994rTYPsyrGXcXU1tCmEeiH5+yqJZ6Cq5i
6l7YMfoLAY4zk3fNruhCvH4qtWyPeiAkPynj1wk+rjMulHBE0oXOOjMiawlnnc6pFZn4QoGW0I9y
jlAYMW8L7hwbxWWiKNSg3vl7YaF/2bUP3VY16IOqhOXI03QzGpSYocMou/syT/xWev16+M+1aLXm
iyzrI2WqYkCT95bxKFU1NTSZU4S1E3bDhYl85vWwVnVW+Eq3QV2AdQ5Oli7iydKrC8N+7qdXN/rF
TEY8HAhQLViNxkCqUZBfuDee65rVGpelOjYLqoQPaf6S11Qa/oe5Ag+SdxzDL2wj5z6xujFQAYLV
ZG9Ux9p+DOMYbx4JUi+qS/lqyMSF3j8XIFrrOiuzxzkF37iDVod46/DXg7HpebKKTYNBthMM2qFS
hsrDQfJqEMaFoTmzItdSz07UZoBdZ3DocJfyLJWy8rK2J99qagmIg8i3X0/hM2f2Wqk4BNglpz3G
HINQh0fWp3xNr84wnjTdq7Ww4XZVYBAua+bb11883do/Obb/XQA/rMyuy/igJbRDa0zq4tqFYWFs
HBVeisJ7CzpE83FS0w9NJ7Q/VQ7k6+vvnh3J0w774cMtiYditisVI+rgqbP1xtHH2C+4JzpjMFP8
Ejxj/AtFPcgpwG6fv/7smVm6li4mdawRT2hJRRfDgnk1Ru62RaliPye5U+pZ6jc5xdRff+zMgv6H
ivzQRNnoFeigkMv0rrvKUwMjz0v3m3M5438PxA+/3U+FnkUqDYkzR0R+RqHLj9BH5e9RzxK+85JG
UHE33WAFdLtc2EXOzc7VLrJQkMIFfmqOI1KsTZNlkWfN1H1WdsPzLC7xwzNRHeSFFF9Y76fJ8Nns
XG0qagwioqmM8hjpybA389jC15ayVqke7QtxlDNLey2sjqGQwa7RlEOWmD8byOy72ILlkmntZsAf
7sJUONOQtXQyyhZTWQqGS8Enb3ko2j9tf2FUzv30aap/mAnqPDWSPunL0ZIgvy0xiBg8RHtqiOGL
fj2R1dMIfzIOa/2kYba9khcmpSJq1lK/G+Xzb5xAi+ckG4wjug6kv5I964u7WO9hJ9d/oBd7RVy1
V7pW9ZskseTKqwbrsbLU+pcRV5S1SyMyGcfA8szrcXrzLE0GBJJV7YW/+vOOUddStL4ICVTJmXLA
HxbOWMsnAbKCTzei6IKA8PPJo65VaHhWGvCADLIizYKB0+LVxE+N+g3onv91159rxOnLH0Z3MawA
X1MEg1lCkR1r7re5BO2m0cNLIutzX1g9YRosdQTGayyAMaW2Ws/3VZXeRNMlOte5319da1qKweb2
BDAhlZPsJTuNNirXZlfDqHb3dSed2Wjl06c/dBJGpxIbE9Xoabm84Eb+jAvltyaRttbeinDMKBsU
ZO9Ms3VaZTramoUUgurEr//2z7tHWwtpB0WSa00GA2pTLNdhOz6DtJkS9cL2du7nV70v2wF3eTyn
jqMyHNpQ2RYVEKPaDL/ZP6szQRsX0ScAAY6T8TDWb1n533RJLHvuT19t/qk6RWE9FPKxD3HMNfWg
2Y4imz07VJUL75LPbz/qWhCbKJ3ddiW+7Dqu3l4JKQjJxLjYB2qsEoAU2Y+UA0GWFeJcempfCE6c
QTio9qrTSmDkpdZBNmoKeUfMar/I4sHITTcLG99Gfkk5mBM0aDUwFIYM3V+YDOeau+pRg9Narwci
4WqAEi4I85vYLq7DpN8serfLWwlhIAe4oV6Koinyv3n8v0eHuta04riWisnIGUUqsH1s8bp7ecYo
E8hpJH6WwpqEQ7/nWAsp1bSJpB5NhYjMiVwAYLnMoaNkJ8E0nCtNUfA/zZIYTlwXOyqtU9+0msel
nkwHl3npWCRlj7tplx7NiLhgJ6zOGbVG9WJwGH6fRnejHRi4Z5MhjUX6X581pl/Zdn5VYZKJv30B
u7Zrn+C/PXS19LPHe3IT1NWdYfXvdoNsgiDdApZJXlysP0bY5ZAcatl4VQP0bLJsZDw9Aq9QZ1zx
7IFycaB4nb7A/ZpQP9XRUxIpzxTNS7BCtYFafpKoHFMunhzvIWagjpzG1zrcj/3SL4jGIou3hmRP
Tt+XJGLme9POYj+WINUVqbXTB1FuTSV7SHTkKkO37APSy24dDH948OlOPswPSg1+tYywBR7nadhE
UDn3FKnP19ZJE6SMc+CZcB28Ua/DvTxGtdss+nZpmruyF+99lWEnpod/+sT+Oy596Gh9/qtR0mYb
C0HRobI0OyWHHNuM5bDJMhLarZ7mrlr1s29gK+9KS3ZQ9O7YW4PpdJjM4/WnEfkMsQ7HBXiZF6qD
SWg52pyi6sJOnV4o/2AM9Nqn2Ih3QDz9OOPfitG61lJT80Qx/5crNpoXFJdcO68Dgwg4tQjTBq8U
iYRHHvtRKAe0uVWcklp4r+5AFiNIrD0kEBGqk/IxDZJNr0+mbxdUgtQSAwFseHag1E2eliJXLxcL
Raw+pRtlUE9In+y1Nap3ZRlfcq2jMxf4ZMlNYKsvGNQx5Yx6zzPjYZrVCDLu8DdsCKBbssL0TcxH
eeh+2wO+MRnZQIqkfyH+vIcZeqtOYPKTIAvdspchsLWJcCj33UD83eqVdrIiGR+00PhbYuo85/Le
TKMH6MwDbt7LdTGXj/Y4vA59W7phHs6+TeDQreL8GQOxE2q18uaw3yuq+buJk3sdv0UDcQbBK1WB
itqgik2lVzMDtGAPobznGgkeuKBMW6tmdSOyaC8v9o8sbBsSGiWJM6297Wk5MHRtcYxFQSluhLeq
ZF/JLd5zSSV8ecF2NjNzR+kaNIiR8qOPm2MtSSj8BvpbWNJj3s7yQY7V3tELHL8ldbF9rRsqV+7Q
xHaJtAGbmOzTDHlPplXlk6haEkJZZqAGlKtdWCLxDLUCbUtVlqeoc+qFIdg2qzgpaJMAIo8eJuhO
0Igldvdbz5c/2HnEjlpmGGZ2xlGP7Z9z2e1kbLmdAMCgh9nM+4RUwNcNUsR1+hKJ+b5IgkMIDZzQ
Rn6r8qf4hmht14rmPX5ou6RcHkJJu9Kt8SfafMXJreCqbc0GRVdyS4X/NfIXSg4sFRRb32/wCkAE
MzUk2LtaOBJY7g39iSvsdKeNRE4CC0FrGbXPQTwScJx6dZf16JpkujpvU+QR47iZ5Jpaj1K+NQYN
Z8tenLxgeyCT6DMs4L6OJSIU0wQvXCNDy0RA+baZwoYqYTYFc5q3lOHFbqZZ15aioKEdFDiFtTzs
KOR6Ziq226USEHQL22ttzMGCAA1NG4e1OydSiD5Tp8bAogIgyjIUgUt5Iy1G8prOza5CwvBU6Ayt
HAJS13EPHbLO8Am/b9MSmSe+wccBIywvB878ZKbK3hbyXWe2j5ZUQSOO+73QO8sJ+/AFo5rCpW0/
ZsV6sMFMgp0rR3cIl9tMVVLXNIzr/P84O5PlSHVuCz8REaKHKZBk57bcVXlCVGdaIQRCEjz9XVl3
4sNvTIRn5zgqUIL6vff6lu29mtR6MJv2jzYKuCXVR3ihQoIqsPqA+fKro4AAY63DkFPBeHSr7Dvx
CY9HkCgPVid9rBm2FQvUPRxCD7H8gZdAGirpglIAjUbRtQl0UL9Ax+wjQ9QP9YxR6iPHGg1j9QZ2
qxNhtD1UzchS4JVziCCtZ5v2T2AX4BIS+D9g2v19xGHmIvC79Qd4B469fqM1reMqLP/qwvKhaXPK
iHkTgHQym6NKQSHcmc6Fpw1QHe6nJYrUdoMGlLItSyNxgtZNZoNCKg8kQOYNVzYqL0/u4DqHMQsU
yqj0MSuLq8pkz3PIbklOxqj2pr/1oP8ajvw16+HBJZDvmaI6iaD6paH93ZsFWIoqC3bWDKltXth3
hmp+ypq+dl7+kxsQmQmi9u3AdzB6/CNncQN26Yug46NZ9G3UjfoMqje0+PA3jk3U3WI8gmhqwONp
RDVRIqX/rCs4CgI8fXJL5BALQ7cJtt8wcVr2vQiwVrjQwED0Zd2E2L52sP8qoSnCtiorfbIvOK/J
7GRcS2inpkB/g/6GRblVv3JpOhiq7Us+AyY6sf7JZtxIUIHTHCTvb8EFfwpJ91xktopsX+2nFk4P
nYQknHhHcEurFEeS756Piu3Ae1Ke9VRrhB5FewOzvB+2hUVVMOrGHITCxKohDAtRABAJ2aOyBqom
CDAv0HYFLJA2TMh0uxbM/fnW1vybVRKZYvSEe6OcLdyGmj9GDZWPDvB/PAeBHoUR5lH7ubwmISTa
BJjJqMRaEnEsERAOB8a5UNg5S4aixdxlOIcE7R1EjS3kpSBrq7A9mxXB9kmLI7T9172i937mhunA
C2tXhIIeUEAuI916v7FFv9gmvQNqAdo6jb24KENgTfXLkM1PxQjcEBy8s8SX1v1s9BR2XfWdqbrf
E1Htnpmsva47VOqM/uif3QI6yrJDSt0HJvSONr04SJwnQJ+1yV3dg3FBAwaMnYJcvBf9NVYzSL2H
8sbK1bey5k9OV9QnAyneKLNRABZgoia53UN3YGkHWRA6wRvMe86CQEEG0ZjkTIo+v+v9jh01ZMp3
paqAXuh6OKs043TfhNnwDYZeblQjuHmcW2cENMQ4tIMeroqKWTi3dDIdxNz8bWFRCOGxUTmwdS/H
mM2C/bYKMDVVIftrYxgmYNgvupm8Nm87ZYBxKvPwxTONZ2mo+c7LJOSQ0rP4noxsOtrFhL3U655H
nx2IP05pq+swrbRl3TBwPNMSAhCgQsl8FYbwZMmMFiaMw2jFhXbBrzUhi+atR5IZvmOAHut7wIqr
uLSGZ80oFNoFrhBWBQrLZJTmoRAuFJt+AHEngscRwE9lzHBK1p1wrs3WNQ9KBn+rgLu7fpx/9qVy
IUJucDLjQx7bwhxTvxJPHumgBzW7LPUyr9w5qF28/CiwjA3lHQs4jkfZSNq4xVk6zQLhpi03AUYt
e3FiBQ9TY4a23WihdchYXsdA6GbJ5LvuvlIT9kDpYS53YD8OhlEmQ2GCzWcw87VDbO/KsySJHQNq
ft/Om6vWU+aTO+j8AC0tsL6u6d74GuwAeDsVCbeC5idtwlrs637sXkzuglfo+IBWdjJ8a1Fou+sd
SOCVbb41MEmIeJ0B6pONeGeaQ6AOtlQMW7UqMX0nSwOLzjEc03Wc+c3fQnErzlsnP1WB98uBXBUn
GdAVYJFq/rFbYt86fv277rIy0myyca/CsIOxd98PWBQBVuBlg3O4YXY4wkKyTsyqPlRlVich00Dr
Om2s+kkfhwZYD2FLK9FTY6DyzbXhw1Xx67Dy6jiwHHrQEyR0YTWrqIbrLdy/JhVlDvAkkvZmbPEJ
azRx+53FvCqdh+G7G5b3HWVFrDC6AH+ArDXEsTxlAmOicNRPfzQ4LCf0XY+bT0SFuHM4ZgAWKFT4
9WaUDeJBwOcR2yulu6ZhIxx9+UNNcLXJmTHsAqgYr2wXvMYh7L95pQ9NpJ6wGVnubxiyAewhfH1x
vS7gooeDiepQSuFkxndC+99TiF/sSefRrEC28CuK+9/MUbc0IiTf5IFOXBLi7iazv6wIYLc2+vj3
jTmlw4Sz9wi8NNyf0XZRD0DmgEwwDPkblaOb4lUQYXSbY88GYycECAk1B2qkaAbzvkLyE1YmOMpS
y6/PvgwEiQUKPJKp0gy4FUiC8ZOGKLB0dR9mQAV1wN1guJbQus9VGc/wTLiFTLpMAiyj1zrroHcN
UeTHcLGHsTl3D05g15FpOf0dlusMhooK4A4sVKEHMmiV8+dhqDKkv3VV7zgjJK2VRVLK7CuSj/XO
ZfBCKKV+a23gJwgpxK73PEzssX/B+aXfe2FOUzZ14Q0EHG0UoCgrKgX907VgQMwZEBk5RDTIiIkH
zVXQRQ4BHbkInVfYHuhb6YJoUszYwly84Msomwfu2IBddLpLUNaFlqhbgkhGi5g06mhMwIq3rn6o
CFTljV0MEYH9GTrUUQlMyuQ+D1skddu8jVBzYd0VObYllKDcoTAH2xgurZaGpe9o1zj4l+KZh9m9
mrMH++JEo9rq0ffdnx7F3c+XsARxWsK+tbOFRhXk8+4FWFV28lfYMAbmAgmxUjEaBU0ItoPBsV+H
dnFX2QY5dbXHY/DUcN8djTc+IuAML4i98HFVVwW5HqAXTvu2f9NkvC5J86uFaxuE1SxPKtsb/kD5
KJMAXxxs6JredFDfxshUo197wQAgxyBE7Y5ILTeXO5c4Tmz0II5LpyujFsLyyM+gHJZjN9y2cFiM
8sl6HfuOAwLVgjbV2XDhIvllEFXPZAg4IDgKWDaAJl1U00IsXlpNlQ49rD5rgWusAdbEHtxPBen9
aBz6ZtYYj+YzShGCl75W1YMD5PPB80SwC4MANkI4me4NOMkAuuUU11RrjmM+NjATO1ba2WR4ar3c
9OOwhw1ya/YAlnZUY5RBcMIQWnlFKB5uZEKGQQzCenYFonr+dyajfDTpxaOogYF87+YFA3qN6e99
b1iphc/4YA4tcocaRTctCBRwqqvKq5r03jdulMF56PtpT7LZ/VZloJM2LrQnwMN3b307ljMAVwC2
wLmbnnzZAslQBU5iDgLdAgTKIRjCi957DHZzLfp9QRHLkDntTmNdynOjCsTPJuYDRjPqMDYH1zpV
xdDCVAt4fR5JEeQdVPrZbMZTqJz7z+O3KymApQJvaia7VzWilCCen0TdHv28HkCZ4kdlu38+b+Pj
+La11OExAZuoCWP+NDk4CXMJ1IsT7r727EX6qAMBgMmpIiem7Gfe+1hMrXbLeerjEK4VLLIXHCXP
uKBxAFw1EtihCawRwBkNNldv2Pj9a01c/v4u9s9lkFue2ZITvL1xyNcasSNpf0dE/YsNXDrlPw1M
rG4oPBin0W9TqEarg+m1FcRZmm3Ui67071LF7JgUbBVcGc9Ob7yWpvVbuMHGoz9OeFvBIrtDsWfY
BnTXKBh2n6qG3c7Kuarn7tW0veu5m/9+Poo+Tg1bwSLNALTSJHBm808hUm2qONb9a0YOEAtH1sXj
h7Qb6Ya12baInOe1J0vOpHmyYCarzd/DP7IHglfTFk9grYVFjNzLCX71gKge6WDtyp2UGn8DICfq
assHdaWFJR6BKvgSMMrNc968WOOr9ou924I80tv7L3XGEonAy6yfKc3tk++W1Q7VwZBRzfUb/DEe
jUGeDIlFBOGPLVO+lSHmL1aQiTY1QFVIouQqa8/cDfajQxOvx2mg0+TWnnpnYyqutXT5ou+mYkgG
pEPDCdXv2gkTlAMAZ2d5ONkgAL5j8JW64R5Ycp9/xbVucv/bWAP4kBN6LgJyChrxUZZdJCz+GNQw
DIAofyN7v/ZKi9WFlAHSQ22eAYh523YBiDZirwuENCS8QoetqrW1VharQKalMJRqurNTv/Hiu/Lu
AvGIc5raEnJcPsoHWZ6laj/rsAI3wgAEsmenyUPOAlF30CvdLQ/ftQYWE59MYc8n4ponbQfgQDnZ
s/BR/O3qLf/jtU+0mPcwuuJlCGIZODK5jfg/LG+qC3qSQ8JfnfWmK+3KiyyVuK0xjwqeKuaJZ4gc
MjV8m03wSlXRbiT5VjaTpQTXwmGPegqF2I1psOMYVJcMH0I9n8+Klc+01N7mEtF3XNPJSTt5ZLrg
hVTfB5DjivEVnoPJ542sfaPFPO/gyu6GLYDXIpO3Mhi+444AmunsbZzZ1p5/+fv7dcTmlesGkIvj
snm6JJj8S7wPoriv/fzFnB5M6B7G2USaFeSmACCPhuTJaM8bHbySxV2aNltkzprOmuELHzInRS2W
OpWgwcUcMaoYMr5bP+/SEne8iOl2S3S91u+LDR6HdAknrAlwdvnAUESaewmMfMDF6iI4nXypFgLH
tv/2izWNnM0dCuZmhIUqBM+77u8F/f15t/yru/tgkVoKZPtcjn5jwT3Wce0jo96+HY2Yet6P1hVX
hAexV4W7CuI2o61+KjXvXSpSpf983vyl9z9ofameDcfc093kmKfK5WfAnh6Rj9kqvl3Zq5aKWd3P
skFEPjgVdf+kHbpHmPQYlAMyzxtjeqX/l8LZ0A0GUFnA8CktkuCahjoJC5kZwwUKrkdiAuGSrzkS
WkvZbIkYAGxysvlMnD4lZoc0IQyd/LeMfrWFxfwfVR06Pneqc+DX4BTCOA07LnBrUZc/fN7ZKyvM
UjrZ1k7ZETOEFjCDyHAq2IVdChjrbJlf82Cy3MWePkIoV+lSw3WkcZudZZX3bALO1522SnTX3mEx
5SmE0QMFU+8UcOPUNfp7UPmpJeaNnWTt8YvJ7sz22HbjBYXvOleNFY7ArWpgNb9mz2MtpZKslDNB
brg/Zw0ywr4Id13nPrR9+FDoDAbwLSiuX+rspSIyR+XJxAMqzkipgNznn2bhAnpGf37++BUxnrVU
ROK2hjB5ywRKzzLQsS0crGojLA4+k8dekb1vsGc1iT8+HN9a3CArI0zsIL+F3hWhTkSHwumhZ923
z3/OP+LJBwvZ0jSZ9ASsPlSrnWrAug/aLSjSeNiJGDB5D1LBRXSwZbcPVdMc6jEEpHXwTFwObP6K
kJD9zep98HEMQU6ezsxDY/rtLeyX/YOGh8mt0GDm2mOjb1wQRWMxIjpoIGhzywyvO/a1518I7N0h
0DT/FtKeHDKgY28VruhXjgatd64BVTUGL7sOKeSHIdf1ldSyT7GzqDQog/DJ8zSNR5Tn7JquVfsy
7+GGgJzKDslCEQ8KXoM9gFptDAsIB6F3FFj7QTCcUA/hgHw7q2QoQSo0vMBPkBdx4RepytQRajxX
BsV9F56boDFRcQxzB/DWooRzONSET22p+pdMmf6BITyWyNDrUteEz7OFAvhLVihIUGAzpg4SQrvP
u2tlmjmLs5QVZAGCjUD9IUh/NvPwFNIxJUWVfu3xl2bfHaXohASq9lHYzMmrOZwr8qrlRnHeCufF
Wir1IbUxjcbBzx5Pzr67qoGMhj/hlX+gcb5rD9ZtfcxukRHrb1iqr+ntuCHyWtnrlhr+EPe+HKhi
ZE9rhO4TZESbZCTdvCuCViPpadk7qw7UFldt5WDgLNbZoPaQPAvhuq4G/hP3gJ/GxVT78+5Ze5XF
Iuu1qMyuXd86TbLqvjW8tLAFOSIeZa6uOQSLSZGL8WubnrO4QtnwIwhRroYid13Pr0gMyzaiPYAT
U8Dzly+90FL3OxHutUFgWyfDbIM9hZtbEtqA/jlg6x49rygfjcwLv3Y5X4qA7Wl0ax2Q+exXT6Yv
IlP/tufXuYJtRbF1Kl05utmXnns3gZDGx+ypWvvkzTaNCm+4oKPhRRHw8HUKYSzw+Xdba2axDDh0
qlEcCHBAx2AIYaPGwQ/kqSvIH+ZZG/Nm5WKylABDLz7CTkeEYF94SISJSE7qENqvzH/SSI3VM7I/
rdpobGVdW3om+201AkdozGcPzGC4zTvP7tw9Ag++dUhca2BxvnJxB/GxDIBC07d7NReABbbWby6G
DRDh2vMX075wmr7KGw+1x4EBpmI/Vt/8LmiRMR+3gksrK4u9mP05a6pwMnARlSMKYIKu/4Wk20Zg
ee3nLya7zPzMdJFzhaEBqY9TB1R31gtsdi0bNppYCSov9bw8b5ocpGMk9MbwB3yl9oyN8ChAOsGh
oOM3MJPNxLQF0VpZKv/HipDy3u0kIScxON+qQP6ZSv9XpQgS6eG9VYqNXW2tmcV8R+VhMNROP5wd
YsN4GYk95j1zMR5qpJBFzrZW/rUi86XAt8tkCUu4yTshIJQIFJH6LBoApJc92NGwZQgHQIAK/65B
dYkY6g1FzAqhBOKX/65ns1eX7sRr64SuueU26jYyVHokGkp5pOdK7zEHHiKyUEP7Ky8LFMzafh9d
DogchREbi93KuLcuf3+3pl6Srr1t2fwsB564ErndLVbYyqhfyn+DXtPRQp30Gfr7N8+Tt8hwwWRj
Y2ysLNL/YE7vfvfk1kbOwYxGmSkt01nJx0IOKH/0+zc2G78/3wnWXmGxKNRIsjrcncBKdLpvo6d+
KNodjELdf/74tXdYrAvVyJy6DMrsNBYqJigjuPCbcBeAfePGrrzyAksNsBME4TiNpkBgVurYM8r2
yCZk7DM+uhsrz1oTlxXpXUfgwdDSzZkHXEE1otgvAxXLpjTObFT2ff6d1ppYrAMo1jFmaY/OqRXf
ba9NBeq7RmtL1bj29MV2H3igAfXQLZzhOJ0ISx2cCX71uU6/9uMvzb77PsobJ240rneyNQSmuf27
CZpX16i2YhsrK/9SpsthTw81MAzdmsq/77L2aPoGqrGM/Gw7zu/WgW+9RTb6emVBXqp0Udgq7RDC
i3NNyx6W7xJ+M+adqPynqZvf8kBsTIyVRWmp2J0AKYcDg8fOjrIfHR9UtsbaWDfWensxpTuD4ZbX
2+w8zvBI8DN6DOCbEgWo0NgYrWs/fjGrSd70gdIAdfGq34Opcqyt/GtxoKUAd+inEupVLNbCHVCV
fphg6YT6jo0fvjKSlsLbfNRdCyNJPH0YYdLeiGe7YvcQ1icj6B1Ri2GGwtP5a4fSpYUpaTQrYUtA
kNqlR7AeE4YoB6rmN/a1lX5eynBrTZVC5TE59/hUojhXiHRk9dfmwVJEyQaWN7UPWqFiZWTmr4Hk
+yJ4KIBkFg7bWDhWJtv/yCl9IIKUcG04bjp3Y9ndqKFGmtD3xqQjWEpQybvR8WsHkaWwsodw05wb
np1C6/dstjvPFo/ZVMOq6jvNfOgCwn3YZNAMlKh5hDVTpb92sF/alsoKV16PYDZ6xI8VkD2IH8US
xWWfr70rG+zStJQWqh0de7RPRZmRmzkPeWKCyAYlmKFT6fTZ/vN21gbbYsrXdiZ72MiEJ/iIPnok
e3IqYC9yR20MhY+XFHOpvRTKatUwIroz2zryqtcs3FhoP/5A5lL3jbhyX/qV0cPcgv+gkE7sUSR4
bVEpE0vzbkvEaWGv+98wqLnUfqO2yfNph3OU6deJTy2IW1RvoLTMaQ+aoCQ5anXh3A60ynYWzbzI
IgPdQVmHC76w+RbdcO0zLrpJoH4LZqFZf6ZcXqOEHjVv2UYPfbx2wrrlv7u8ac3KGCEwOpdBcIdb
6Y/SIzBQzKvvEyLMCNuj+pOVGxeHj4ebuaxxm5seVe+0sU8IKR6U0bLYENk1zsGPnw/nj1ceM7yM
lndHFlRYQbjtwJi2qXqWNKXOH4MMxpa40JfHtjOHXVe7emPurA3By0u+a6w2C6sEKtU8oZyIJubk
yt/jJZ+NpofUq5x2o52VHloWjhUjYlHW3DJom6ykFzQecnhAyS5quEpZReCNGGyspyv98z9mGCMu
lBU8Tc9M/jQ9qFZwtGebTrtrH+wyyd59MPjrQmjP8fSJkERBVhSCwiKzh7KcNpbNtd+/OCPhNNkA
c1jAJYSF0xmlfPRa8mJ+mLgwN04yK0Ns6Wagi8GGUoKaJ6Fygop/PcRV7T705nBFaY3yf978+tJg
XtZVTk3DDU831klmt6GaYfJ16wPDLOF0Bn3q522sfLBgMYbLsayJoIiHqMZ8Lf3hppDqbLLR3TjM
rHR5cFnQ3nU5itGnslEMtq4UUrkW1n7yWQ2wwaMb+8DaC9j/bQDSqwGVucB01b24Glr7pQTUEu5q
jUw//0IrS++y6BG2hB6yfP18shBKdaDqcLXaff7otY+zGK0YkyNiz4F5AjboXKNMyx/usHqlhrEV
I1kbrIt9o4DkgcExHp5lTn9QQt07zLq28v6Yq+LHSCHe+/xNVtpZVjsWoZUjkQyHksxHtZ75YhoS
NaGwlS1+zcHXap7MZcWjW6PeseEYq1knfpt9dgsl58a+tAKqMpfljT7YBDhyWYgLotaUQkeJQ/i+
qVzU58GwCxMiLjrzrEsfmoUaBraff7aV8J3pX0bGu+mRNbAuIHBtPBVDdVdX2cEYeeI58C0BbRWi
L9V1h6mxUsJl1LhfI6mYS08oPYcWFwXksYoXN7OYvuVCbcz3FYgQlFSLN8pRhh/MIT9DDM/3DmHV
iQ2NrnZWS6vrMddVE800hIMRyKVNDyGAI888EOYu8xn2NtZXRp3MVe0/d47oA4h1vLmPegm3x2gW
VnUvIDOHciMkCHp041zHrWimjavdyoz8lw1/1x8lYRm7yBdPjQNRdX9jwX5PO/fGtLHc/gtffXCe
9BcTUmqW1fB60idjbPsk7xpMy6C17vqhyA9I1owJabPxOURYqoocUUJ5Ry2dmn7WHDME+u8pRM47
u+myRPlww+0NQlPfB/VICcs6tpkzbPzUf3HUD37qMmNp1U2u7TGD38RBplOc7cmuiOnOPkA6pK6R
kknm+EpddTfipjm09yCg3+ZpszGO1iaks1gbZV4IBoAIWofhILwn66hWOxhfsNQLIhflQn8+n4Ir
+8cynQkCOXirHtpxwhs+Jh5yzl7ypUcvs5htM3VajgZsIFA6yRxjlwMZS764c/uLjc+gNmzmmQ9J
hzXc60yUkWzylIz0x+e/fm0qLA5rLUFxplY454AKoM9GnavjXI8eXI694Q42gsXd5+2s7K/L9GvT
Wy0LKnQA8MvPNCeopcw3gh0rr7CswgWmpuOyhlGXLMObmcMoza8rCLXC02xtxTpWxs+yELeuGRRx
YQX+WCXS1kUQgIjgaRi2vCxWPs+yFDes2sAM5g6wSMd7YHa5r516A2u89ujF5hOGGmvLgOQqLTR/
FYG0bkYmsKh83rFrX+by9/dr6aAhTps0xcmsehDEv5KVeujdauPgt9a5l7d69/gcdV8W9md1DvNX
wPFiZ7rjqoiR6N5YggI86IP1b1mBG7RtLh1Iz86d+2dogSiCA149/vKCK0OaB4RG08+/0/8Xq33U
0mKqQUELU6NxEmdOnYMNKELYXI0WTcHmBQaghAEsxPBXLf9hl7us+d3BLq8swSW9MPNnfmDZwSlh
AU8fIdyFcmJvB4911eypfqlLttNBB1X/SyWLU1gMB9vZD717peRDBt24h6gGSu375mfBT50HvE+2
70Dxc6GNLUSK97/LYJveUuBABI8ys40mG9bpN9I5lByCCXguwWAeoAVY6QYgV7xA5Bpn+M/s2YO0
1kkYf6vIDeok8eh7gcsqpQBRpXN7Aor0oMDLdw8ZMpSBfFT5m8vme9+cYxdgmjo/zDlsqAcdgcqV
iS6V6g2W1aZWaTWB5O/8YQ6EwKAhqWpHmiYJpyBxQZfgT5Sq57aAUbmfaP0DMHvwlko+RVCUdCqD
TfIOhSWqOenpEh5+JvOhLh9rxmOV/+DPQAvhG+dwwIXRuz1ERt8nHryZdTNEEsgBT6MuLENh9AQJ
jNxTEJpGHs2w9gVReSQPjdXEUyaiiv7hdtJNJOJZatKHvIfptntF6HVrPVjmo4sj8oWv4ht71Iyl
gl9nrDtfKueI/mlVZloDa2x0912AUDmEBLTy0Wtp4R0Qr82Bs7D2MN4GSOJcekdWtsCrJzhClCzB
QTVpxM5DOtjsrnFqtVDawPK7SQJZA901qnl3PbIHY0Nj7uyKQkUV9C/mr8G9hposNbDh0rlOVOkm
IwXQYiDw+QaDv3rquscOKFDqAjhSNAmIlzEHCnj0Y3/64VCQfIydA9fFHqcofsVBs6XqKtOvAL2C
a/uNWzsW+pEzp3pC/zRPqjj77gPmclS2KqIE23AEYmtWpD3AU4Z+DdQd/NgjGDjFAaprLXA8QFGO
AEYBt+laAKPUXHd/nGbf1FHx3R6jNnzrjL9m+RfZaOWeMy6TqrB3n0/XlavOspSHswoghwp1oKSf
f/lh8DhynJ4ds/wpp/6+NI2fn7fz4eqMm8HipMihTrNEkdGTBc7GNWxKwwMKeeqNt/iwigc3gEXU
r2Qwsi4NqwWDeLqMraai18Armvuecp3QQBZgibnNqxhbGPO4ndpIYn349dDuZbF9t2qLfiROhVLR
k+8ggUKMCQbd8Or5gayiPlT9qI9+p8jGS641dvn7u8ZMqRTjnumdlBceu8bfh15igj/s280Rc+hL
/bQsZG9bxTMc1qezbcOOnGoPHs692x4/f/qHuxy+12ITRfa4c3wD0EvNCGArv4h8mDFtwnrLQ2rt
Gy22UUAk9DBqwE3pRHe0NmIRzqjna06coVx2yzVnpZVlNTHUdAQhTNR/6MnTkWuHP4oQInuZ7SVK
rxqQEz7/XGvtLI40bl9kYhQQLpWieSkbeRoD7xyqIAVV5DjJ+enzZlbm5tK9qih7351baC9HxOSj
3Kz3GAHfvvbsRYegZ5VUXoeMicRSCQwD0Ei+aW6c+S7j5n+OGridL24NtCyCjNW44JbNfE2YTHoy
3WaG/7XJsLwzeoYZMNwSyrNp5OksgnNvGRv3hLVfvrgQEoL8t2CmBqS8fep6FcMd5joLuo2b/8cX
TnyZxXpbux6t/cJVJ9x6+8iu5D5s7bfZp7DEMtsbGGhSnAhCAkhFkBqFsdHuyohdXhJROc+BkgS0
HxuHBwZIARdh5/vFNoM38/7zIfXvsvBBry/vWFNHfOB5geDjqDLydjhkzIi7h3XcZbO6HbKpeXMB
Udj7QH/sqxFcOJxs3KtGjfoRmfowbsJ2PnlAqwItN4qkNaR7AP8h/6kA1d7NrWEeKwJHhqE0y5SL
zjgEjR5ENLR1D4CQtO9z3y1igYrqPfhXZmpyJJc84Pp2wja9xII+4E6BhbFjAa8OnV/uhNv+nopQ
p24T4NxStmCFBqHXZxDahNVeaU2/55Ym+8oSMuaiMcFI4jo7O1LlLwQciUPDQzOBl8CcwgYPVCuf
TDiuMG8fwgnyWyts/8UiXhmXdg9akFJ2XIqK700SVDu/NAPsGYFMYJAMiQLcbQ0gC5W4NkiHgUey
Lb3zyhK/rHEdrQE30k7rE9f50+AXZ7hWAebCbrTTbtyVVuaOvZj17jBRUXa6OGcSFo64AZhDExvj
VrJ6be4sHWwCNoLflPvjuSsU0EFUXMG6yolD8K98oE/hfnnjleNbZRZIYzeltft8XK/Nncvf3+3v
zCDw4IP5CyQb1rnPbPihaxwUBbBjkYeUf0oLEX5tZ1kaLZVzYdpcW+M5U84vOtl72oGLEpgoowBh
0o2nNtvY8v+FYT+arZdefPdapVE0IUpRizMQjs1D6bYdjf3KKvak5vaB5oCpDviSKRBF7t+A6CyF
OCPfh3WNRdF0jcfBkf0hp515IP3Aby3O5ROwHMFdNQodxHYWjHehLAA+DLMc5jy8cGSZmswKdtNU
+5EHEhvkLfUIUo6sEvhE13f5aM07v3ecg0tssEANMKz2zRTUV2Up6xT+Cv7J0cqOynGkKSzduzPo
meSaev1I45Ajehd4CCGNThL4RjLkFr2Bm1h+nl2/PASzrhPAYRDlNit1mC5FbCMV1a7RuIg09aBR
YOOxO1xiHehmGp5apfxRNXN5cOyMQYfVsL2yCxajyN45ojqnTahqaZI7NjuFWNESgr0J1pZAUAk9
5rcFip2AOwsGQGRxgTUAd0rHsNQbw2XlhLAsyh5szygyqynPpRne9uBdkq+Z05j+0mVJ6DoDk06o
c5PLyCZPMi835tPKj16WYpOuBx0po+V5FEAoF7j2tdLZsrJce/ji5B9mFWx7hku8ZjoPAGyOcot7
sLK6/Y+TEiksw/AtVEp5/L4uy0Mt7Nusy7528FiWWDe54889x+KpiPNT+XmiCMo+iIA69kvL2LKY
WhiF5bVGKOE2lN9rya9YNQ1R19CnlpbgPsPufKOltS+1OFsS4DXBI3OKs5btC5+NAzOsAzCRXzv9
LeumLYMMJJd9cSaNNwBtBb/gENCujRzdyj65rJv2IHDza+YWkFUD6Ta+Nu1NhRWv23QkXvs6ixMm
Fi7PKgoMf8beKKvTCfUPm6AR/2Nhuun/E8C9W9aLGhRiPjjZyTOnDkhz0ht3cgizg4Br0x1K5BjO
/H7xf5ydWY+kOraFfxEStsHAKxBzRA6Rc72grMpMZrDN7F9/V9R9qUNnREiplrql091BAsbD3mt9
K1+OLpNfBVQ55qYBE/wDzlB4rMCrHKWPFUh8MhC+X5OqaZv1qGsrQ7BNm75OnTv8GkBThzvVzfMg
zdApySS6ZIboTuxQu+7BnzGtO8TZOcuppnTtSClQwFN0H+t2vANYnd+1Lkl3BQblk2D5uGxyFt85
lhsvh4mXobRM49Wxzfo975G7xVsTnt7TqnZXRSJb9P3YPidF2Qp4b3HSB5k1b27gTktDa0KCUkoU
qNVJYiwtm+aYHdPsrbApX4xdGYFPhgaZXxi8WqVUq5015dOtW+TjyjOm4hOMWuMWvNfpzmwAsC3A
mV4wWXi+NiJQ4SfLuidGB750nfUlgr7jBmcQOdxkZkFP7iGll2SIyiWf2vzWgMZ/McRWuedTV7+N
LUi4ZlkmX3Rq6J4V6jlr7X7VAPxM8+bQT3kcIi7ADDNDixBurmQpXVQpiUfKUNfuTew0ex4JVK5M
/UpHm4eFbB+AsYcbA3ROBC6Nyu9dsKYJzYGOnFqYZrmpl3Zc7wscv30Vl2uS6M1ky3Vhd5sS2G4k
5+mPerAPqNE/NapIl4zbwAonELqWUVSAxTca2JXTB4DKWwCmUdRTOdjLZeLdlV6d+5bjvXKr/GMS
u1pWjbDgOqNoU0zpvXGCRROYYoMsrp7RwQBuGrYHM3eywKq8KUxhccfxc8Jl1AhgCnZ0AeRwf5At
vdJUfbax/cZjeQcYBbjssMLCDm/7RpxuKLVoyD2zAxjbeG+9GsXzAezeqB7wzWqOEBtSYBuBbnqY
JvIWCHkrjA1xYlyD02dN8F/Wqb2cwN+ahkrtMen+AfDwKLvqrpLof8I9jP86o+/wIe9RXHy0Gqs+
Zqb9rggFq0AWMujtCgVqE7G1U8WcL1MVt4zHCB2gMHampgJkyBAGnnEKsJFjAeibGEE0Vcj767kM
QRt6QHY7amFTtUF+h7EeTnTNtvS+xulUxIzro1MZv9B0GDERtXtux++eXRxHJgJkojzBKPmcd/YH
EigKALKaPamcj9EEp9I2lRckKVjkrQn38NSZK96Btlq5URZAdLeP6iQOiYWqjErt3q85+ZNPJ5Uu
pBVIWshwrJI3STVtbCs/GkO2HvPiBXiTLCCdWsbSO5SFvjMn8VaV+tBYAKPXcb+tGF6ya+V7lqAX
hlQsuvAsTKi9E7MQG1kVssS6kXHy27Xt48jpo4itTWMDf6u7GkhDduA9nBJZDtZ9P3qbbnJA9wXa
vgLuuNUHXmRbEbm4w25apxokf2d8lJLt2spbRMAAu9n0RDPsK0xBG78EctXi1X3cjPCn4KSG+nah
848Wa0lgN/WSCgn7UGM+lq351WTkVY0NUrx4zoBTVhi+fX5QTq3A3EU/xLEHoBihE/GlAjW/oxQU
bC+I0kzvVeR1S+5N0HR0LLQc/gDgW1iVlYLOIgKFtCaLoo31IjPLjzIp9xTSWwxVtDyGEoZ0y3qJ
yyiMIm/pnQrzNRGrSMXw2tI7d1KvdQcPlusiY6QRyC6wYvAHTltqq/6oZf6ukhHkWpsG4KqHhT0u
ZaTNtVYc1GsOGTFiFDIcsNt2ANyuKEHj5tadZZtRkJXivooTHlY43uAoMK2RlvVHsuK3bnH2HUSX
BHCbvUeMPGUMPYpUEWhUyfiekQjZDWXsnAoaMYQCSGR0zQjH2Xi69UiyEZgprCQD3VpquPQjZDVF
dXRIhQdqtNYbdICng1Oh/VXQ9i4S063BPDB2Tf4sDAygsvKGOznZ/kSnO8P0QLH28NSnRRWBKcvo
L/BY2UMDJeZ7WTG8Hygm/YZmwMMOcif75M+Yj8eI01UGs5/AmXTTqei1wwDx00keRkyQWEnGL8Ms
DjymTwMhEI3QaDV5OPAPiM5U3N6JiB+tciwR3xATHyeFp3QqCWCw2gTwuCiX7kDA6zcOXUp2NSoX
QWqTJUcozJ5auV6QFPN2GzsLoXE6Hjp1KxF4gS5YvIkbL0xj5HSWEgMRjElMvh1WP+THuBrZIYrs
e8v90CS+G7W1wYTzO5cIJTChA3Q79ex1zpsJf/vCiroVEs6ePNjmkNpBVxboBn5jdrfwH5tBntkb
JlBKtNW0brE6+5VU/cpBRDESMyRewMRuaJPstGcgYl7q98gaHqTpZaGc2AYg4juvltSP0uYVshW4
vxFTH7CSv+al3mBLgRTF3tybHiY9bnZmaAMqumyz4pM1Gag4YkDcA+yRiCDxPoliwE9w48AddJxd
vXeN6CMzgBHvzQZ798x96O3kHmbfe2Xjb4sjKPwARA4F4tGDLC3YThXCC/TYtqEuotsYowU83Jih
SZT8tnvAZHSDFX5yjSHAw7f8utT3Q4b+Yt9VrzS1skdjsqAHSoZbJEC/wve7NGi/qTGuRnpCLUyS
I6opxagWKPP0Zn6CZVcu2lbRCxiuyClwUbIbzPKJeuomHupDkWFFU/UxEcWC9KgP9ehoiVSvs8R2
1nnZ4hxo83cntR+ddliVZWYg5CTLg3ZCXIBK48h3BVmQMjqWHroK+IADy0wJkkfrm5YXMmzA5EMT
1BwC9hdbLDpkngja+YAAI7PdE3qJwQMN5xS/jIYFQzsUyb2HjqlT30/YXAhpffB+PBaJAVjgYLRB
LmCHTaR61FmycxU+PhQemF/0FoosWEgSDWd065YraRMYsjV7Fgn5XVt8J5r6oepPjN+EoQvarWnO
UZfzEKDNkkCBteano82CGJWtAW1UZAUBx2MiH6yIrM+kabFp7NB6qpEGw5XAVifvAMAV9XiYDF7c
oJ9K/DQCj7axbdASuvSmiuQfOnkpmqDo3TleKT4tmwx2KIdYATSeifQhytTSGThqUG3jV0N6YzvO
Mim7F5bwV1lAZ59qfejb4UV09EFy3L5pREdilW7QW8MTnIFvGUuHIDKLsOYDlFAuwkKaDFmkjCrk
UEjvHUkHhwphC2nE9hnnW6pabDbS1gai3eJLjqC73o+EXXHsfyp5X0UEaUJ5hcHhls0qNqS4pQ7h
A7J7MF0izgbvSIIUibASbvypmAsgSiZLFYWqwnNPJuBSAtOwkLqge4Tj2JXKXjwyRif8G9G7TJho
DzddikwhkEydMlDY4r+4QOmPIQcFBVEgQ1KvpkyX94XdlwdqsfSYt1V8QNmnfkgkiE+5YadH9BoJ
QgLQJABh33Cgo7aA6r4rtCtfehqLvcky1F4ZNiyr0mDdXWZ5wwfPY0+ESU07GYB2rtdEEbWBxBgo
Y5NAb7ZzcEAffGFGzi3TmGjiAnFJiBuZBvuBNQZiDSCqbp7TKPECqV0YOgoNKYTfKoyJMGlJkoeV
xZGx6UZIJiKN7m4iqQHvm8Cqu9P4S19s2Xp/Lh+bzxzX5g5RuCqttJE1GgKF/ZzmOIxMVfqG/ts1
wtuZ8uI8D7ayzQGhcyVswDgQZdTaTM5wxDnlFtlMoaGs9sqp/ExlhMzKmBwOxNKyUMYciHnft9aq
zMzmym+fqivf1BLnya+xI0luoLq2tU41sKnyKn9IAegeCRj8prWd5PRa2/2V0uW5V3L65/8ccWmi
XAEx4rAdrEeMIBD3bj1w1H/2vmfFiyjq3JhbQ7WjVgVMuJcXyQvDnhpomF6mV9ox5+5gVimfpkST
BsK3La3zMIv3wuhB1K8Xl2/hTAlj7g6NJUOAapLLnVdk1Q0fk3aHFAJj30TjPS284kod5m/l67u3
PqtkCMC1jRaHk515Lza3tQhumRlueB3cIjgC0/uu3HBg2zt/OyV+QD4f+MtD/vCQraIrN3pu2M2a
aYJ1mvIOWI2qmwKtPy13L3FMLqKHHNsMkLmujIkzD3RuKwVPp0gcZAbtXPo4YeLL83UP8rSt3R9e
4HSD/4xo0qLgUsNPtmu9QwYd7mCdBDw15FE/GhFzL2mCLIksEQJvKpf1l+ugjtDGaXtr1Vh9y864
hpM896BO//yf+3ATCqBYXdSoDb31nnHDsPZ2+a9hki+Xb+TMhzM3lkZ2U2gA+KudLc21YTnYYSlw
unqK0LHLV/g7H34zque20tbpe9HmI3xQYx9tE6pKULtMFPWxcN44TmL6cF4boSpGqMbbLGgS5Ip1
uYwXMGRPEGyd9guAMgejW3v7HGaxGyuxmvDyn3fuAcxmDhQ/nRNvqdz1pvXFMdoBLHY+Bqc7Xv79
7z8p7s2mv2IcUuQ11AOWaWuTnFRoNY2PZtnsKzN/qrC1h7luujLsv78ZPveBYZ9WUigPUFKvkv5d
otTwkApaLGSjk+Xl+/l+1eNzYSs3BtdEc7DYGRpdLcXwt8sUla3Lv87+Kpm+Gy30vyMeqVUy72ui
dirrygfFOL8ZokwKSPGm6ajLfoBFRbVs1YBoBDgkIL3LilLvDT1k+tAC2Cawc1T9toVF47Y+bcYG
T0bIKsgn9h5zsxZhZ2n0YBLIstDshOVoPUhJn2o7R2IOZLvyZtASgQeVGh9EY01tiNQ9nLCQztI2
gWhMhBl0CDJZF0Iix9Ir7f7IcOa8F55TBZkDoz82sxOGuIvzBjifCfFKXzZmuhSiTJZIlREBSy3z
F74991fqdeVzX9nNS4E7/4g8UT8rzCHPSrMCxkGI0WEe81AUFSf/nTmMyEEzyi2zDblHQqfYmVOG
yB2ojffIYixdn1LEvoaIYHBQxkBDHsEX1GtD2/aQbiEHE9uUHOy+P9JmObLl6yKogLTe96WD4LGa
F6CssqQQa0YNkEqjxDymXTI9IgOHhBTpfGvP9V6Zg6NRkeb9Z0UScaiR37hCmWS8K3P9gHisl4FN
/dZhSJEaT8efKsFh3IyZAdRFtzE9XKTTEQ0jDqksUicQtacLA/WfBGpWj7Fl7qVF4OmqX5ZZfVMg
xrO2dYwChHGvaaUW3BuOiEfGpqg0cTSJM3YguV2FxKs3jqxECA0jCQVCQOFeI25oEvM080S/OC8Q
FZqRkyrXgAwxRw7p1JT1As1iBMdB/o/sFfZiVFBhxkZ7SDjWeqMHaK612I223GlVISPIL0uFfB7U
VSAwBa8S+RlOgP9Pf0rU60I0SYdlJyUKgYb7UU3C9sfO/nuDxqduK/j4kfUSDF66BWPBQX0sQbxm
Y7fgW0P0WfU2cCaTwj5pQBke6XYO2/DUvStk30IKYkQr7hruIknJB4RA5a/MSeIttrjFSpRjPARS
je4tQtv0A23wasaaG/sUw/QG+Vr1ukqtfmWa8WdWWuYqbrObMbJuy1MAUO0Z90mLfnJqIRnKnGCI
pTEKjK0d56tYon8Gb7Wzahqz990K48alNkCSBHotgIFtDnJZB1yA5SG0ZMjLI2v4Aa+jQc7VVB80
YqWK00+/IHDuAeVAQCVKo7lzcsTJeklsbY26EyoYzehPLssY7RwwJ3PXmN57c3xtjERspsKlT6ku
0e1GEQwK6tFboM2Pnj4+PivIOiLAdZTq3rBxYjZP5KuW98hI7CE2lp2n14llGH7hQUndESwlyPnU
m2Ycbeht+UuVF1kYpT3zda+fWR2jTMam+DiVKFsxT+ot41AQs7jMV8qrCdZOjXw3u3hpcPRfUWxu
ENBWFw8ZpqCg7Dn+zU3awMPU4RdD+lnL6Gh4dbOmwk2DDn4134FVHHiuGMxuWzxPkXzjueTrSJHO
H7mBYydtwI+1hXOYJjBX0OJBJXaSp6w5K91inpbmqtWlhHrDdgIbEvv9KIn1zKSWqJh1BaqQRnlf
x8j6sBX0zlWEjGOnnIC2JAS562gFIdwRuTylwBSS11Z/Gv1ow+eyTw8uDF7oOLnW7wEdMX+CQQPi
WZJAUFCrBQwD1aHD4f69EqiVVEVebBOnh94Ahix9IFOZ3TfWiNA0xPtBSdjGpMM3T9mqgpPuhN+W
a8MZvpJTtrYJQDfq1HEZYBp3AmoNZOn20t2oXhl/JtcrbkEGzReTirLtgO4Hmh4jqmJBNqX2gzWo
olrbkdvfpAXiulFaEQIE0jZ7GAkVkEd7eb1KWzdCeKpOntvRQK5kXQAE3IOKh9moXSESmISMj8Zn
0xukDjo9IFFJCopqtkbUsWFStu5tx3hveDKiZIeux2OpbMEBFh2tJKgat10zBB8IYCkbtNNIbVT7
uuHm0lIw6AQeDo74t7i/Yy1HNYg53EG4LM2Q/tBHp0ylAccZhaJxzG7R3PR+mc5Ifl9eZL9fwp05
pAKFSNUotFl2shrvAXdBJ226olj63n1GHHN2gkiK3rORSQa+xr3ap+vG58Gy8Tf4nt441vCQ3eut
szVW1eIh2a6hV8lfxiu2oXObn5k2upJozdY9r3YGGX0HkfbVTWld28We+/HZgWLKVFPqBAfMbqTH
hnWvrop2Rcm/Lr+S09/4v7sePudVRG3DLTOG+GaETVAiBNvN2c0wlEvPRk2+b++nDjZKfgWP8f0A
4HPcAtLuPByP8KRaNWDyUxot0sJyr+wQz+14T4/w3zMLIDJ1khCxI1G9Hrjpe/HdQNhdNIlFoYGl
mMrV5ad27kqzvSJYIlxAIliBIi2PQ5/fWrnxjO32AmDTLYxja2nK4+VLnQ5c372g2dFc9kjIGkAI
hr4aOz77iUVIDhgKzE7a/9kVZl9OqieeRTBgb2mJZII4QrAhLftt741Pbowc1ctX+b44xufYkKSX
pUjjYtp6CH3OsAAUyK0VMfr4f1IVrS9f5MzDmuNCkO6lTWuIxm2jkNmKMq2iNvrJ9RY2oStD+Nwl
ZsU3V3KYTEcEwOgqC0SeLKAQCDVD4EH/efkmyJlPfs5xyAiKsLJMAXR6Za/yRj/mW/iVsPh1r+N7
c7v14JrxzStcojMTwBzogA1vRhUx4fiPUEX2TeQKtoh8M+k6rZxsOSFydcUMD6rmgg1/T3Rjd2XO
PjMbzFkPbp2O6WBKZ1siAjvlbB1R+n75GZ4bbbPDNUFcs5V4wwnV95rvyuZXBT2BKHZN+yORF59T
HiYKiKXsNBoF1YS1ufqkPcn9WP4IpEq4O/vso7awkS0IjSTvf/VdG6+Qds/XmtrXcNbn3vvsq9dw
naZp1ICDoQ1n1XdEHZkhq3vRxYjNE5BlG7SmEDtOHeSRXh5efjHfvnNK+Oy+Gk10DoAuiPixpRYt
BDR3FZPsysd57tdnN9VYUrqiR5VUdhA4JNKMQpT3r5kVvv0uKZl7oIwIG+Ymdvqd5h/QDcFxVoR2
lFx5Mud+fbbQj0mBsx+1813XJSPqC1YkVq7dlYehsa7Rhb996biD2eSlcoZYiGZod2B8Z0tkPY5h
S3r2FrMUDckWJ0IJtEMCpUvZPhg8Mq4sYt8LvilS5P67NIPDgLhjbiB7MddQM2gcitBmjNrI12kK
UUNV63eLsfw16agBRUmDUiCVaOBdHnXfrte479nlbTChOz5l0bbU2QqSnciH0Hl7kk5qdNaB5Bot
RFbmb5ev9r1yD5c7veJ/NiI1UE4eOmL9TuXQRziIZvRb5r0ws3jgArqNvnbeSMqeY89Zx5oe0jLB
yTQZA0RTXJnWz42m0xfyz58QCa+oeOJ6WyWysHUNf4jg3SHXipffroK4w9n8WjAgo5uMgYKQ0+eI
OKE3mhuCAz3NvSudlTPfsk3/ewfO1OeYxfEts5auS6UO5vVYr3N//mwWKlNUoSiOXpB2eEGjnkE4
WY3k1kYr4MoQOM04/7NtwwOaz0R09Ex7wjxnSRotoBl467p2oxKxTIizIZ1eRPkQGsAllEZ15Rxy
5q7miSOAnLsp1J3trulcRHOXbfSAMFYCHabxhhW+XVy+tzNDax48kproq41x3O4c9YjcerSFpkDV
1ZVp8Mxrnzv/aoUNb8fx69J9nZAabERfl//scz98emr/fBGGTpOichHVnE/RuybprQUT4+WfPvfg
Z9+7MU6pG1HV73LPfK1HcUQ9BKiVygNwZuheL1/k2y0NJfPcC86STMEh0e5SoUKJgdRDAkBG+Lqh
vbhmtz33bmffNfq9nshk0sGxD9mSIGFe2AEMA1cOAd9vbbEOzJ6UZ8PsQXkRbSZCrDUiqpFdbRUl
O5okKYDcwAoBwqQBdVmlN0Yth2CivF/WhRyflTJNtTDdrn/BGNRPMMHRK4PuzPowt1QNIP25Rix6
WNZwynIKBwgWfVN0BkQ37ClDNQ7aj8648hTOMY/m9qpcdpGReyraIK0QclMu7SMbBRU+9EHTlMpF
qjRmjtFAYbGyiy9krPnK5utu0ndWf5SNR9awKfMnxpDeCdOmhi8euqUWeYg3aSmiRSUyfcWBfWbP
MBfpE5n2AByl7dZt9XDTVlly19baCWpNpz0WdbmquFBfyPlQjxFE5+vLw/17DyIlfxFY/36vZhpL
qiy1pZxV6wph5WupKcqWbEQA93KyTokrpy8P6uCTeqRP3UWcRMO+5aL+ZcIvuM2RdWD4VZbRD9d2
zXvpsipA93dYD6PF7i3Eoe7c3Kj/2GIa4xMH30x92TJEbAMi0ZnLOk5JYKHk7Wdg/iDgoxAK+lRr
ChjgseucUIhrFcma9YAmyycEJsXuNAW/1kkK4kBXAezgy7EkIfy/3noyebNCDiuO7jCAe48kH6Y/
jjcyEpgdMMqJSzi67na+suAeLCA1a4anMrZ0WPHWWfSuqB8GQcY7UCTLhTcIA/yhUgW5M+QBE42G
Olm2b3GSDcBaRK4/poWNWHnViCcuaBJaDWmC1kHevEW49bPZb27m63lCkSdhdlunQR9BQyCV3mYj
x26j++HnOVuuJ/TsGSmY2srG3SHA7iYaPCj9em+ZmslG5uNDC4/K5XF3biqYLdwyQrS9Hutm22M7
sxDu8Bp107H12uM0GGt0viAF1XZ7ZZ/w9yv6Zp8wt1BBVQhxXpTEuyiy+ymINdoci8HOpi9X6hKa
Nd5WX8C5QpEbZyR/U7qC8TWuxWMXW/maJ8RdtTbaZ2GHPB3ps8pSn2mbdmvk4RT3Q+oNEIZlzRud
ymbhutL603FH/wHnAKHxlx/Z9yurOS8hsAoZ86qMq622Rb6BJcxGizCSV17+94urOT+z9Dlys8Da
R1UvdZZV7IWRU4aAGqEV8PKjv39+Oui9YvQcGUsgFbOHFCJWm+rXyz/9/Xpqzk8CiWLMblD72knq
wSuRQBU8THuESV9ZSr5/OGQeT9IYdgVFk428UrQQH0uvF6EW1LgBvzRe83SgP7zO7OCYYiuQ9NAr
oN+TWYt8ap2VJDYAMDobgqSIjKfLz+v7oUTm3jmWxLzTJlVb+DDZbdsDa+jqQvz52a/Pdh8j46XJ
O6S7ov3NQRdFxBwh5bWZ48wG7W9n4p8Fq1RT4eVRJLcJF8lK4jD/QPI+WyNuEMs6xZm+ZGN/5Yx5
Zpqam9uGTuYpDPod+JPoT0HwH4Ax3/oiKo6Rbf4ebe+o3e4nEAhK/u5j/rkzIfDULEEUnlsDQZgH
e48Hs1ToqPSalfTc/cym3S52kX2OXOVtO2XgEoFDZdwhHMH4SinTCVaz3Lwba6OOlpWs1NePxsNc
EQpqCdh0hiu3LDZUACfCAFQyvfvZj5/u9J+HNsVRAbNFG6PXwQIkRQVNc02s8v+b/m+WjbkENBYJ
HTIbP777Zfivtm/7pf/hhG4wBLZ/OIS/Un8p/cPrbhcelvjX7Waz3CwPYXg4PN4ekZTnb47+n9Xq
c3X83Hz2/me72N+tNht/tXnc+JvPvesHi1XhL26228Vi8bRe4z/etg/Beru62Qb4nTDcrQP8bxbB
NljvDuFy+Rren/5nQRC+huE6fF0j2OvK9HPm05qrUh0nHtg4YABmdV78rquphV8XUgeEi7Rh4kn+
7AJQdM1f+/2kTf4eXv55c+i4R0kqTWfTZuay1WRpRy2E0eOVNf9vXsl3L+80+f3z+83QUxgVuYO0
YXc5pobfI6oOUZWLCN3oKdnqZLxT2Ndy5wluyOMQ6WXaPXRomFwemWcWjb9lq3+uzyoN5AUoTpjM
C/t2dEArFcQosSfI2zUq8mR1+TrnniP9732aE4UgpHWcTSpRfOdbr/6qrs1/ZxaKv4XGf+4hTceE
JiLDiEhUepdTN190VUOvTHhnntBcJsp7SK0GNTgbmx0luUXyXujF9xpZk5efzLkK4TyABDAtgjAx
YW9GT95kWRXibL/I0xb+G1jCpnoTg4Js1PAt1+wuVgzSqpyEU3mtUXbm8c1lpDKdarMpUYmqCziA
1G2WvFy+szNfqnl6ov+8l8mE4hVSQIytyaxW1qDrhcnH4SnNumwfq8jaguF1LSzi71nwf78k83+a
ihxMny7z5NYqrD8J7A2DNJcImFyyDvEeOLL7phagAbZl4suStousT6+p/c+NkdlmomSJzts6L7ej
4MmbSyp518DMtPeGvHvMqpqFl5/oma9ormIdOHyaraOdjSmXsv+d6tG/Gkh9dhyy/76usdVRVzsy
34oWTnA/Gxxg1Zqy6Ca/Z0jyjroTBtWsoAX2zSiHxli6RGbBOBXyk6YiWbSiH1aEO5AOXL7f70eQ
Oe/hmr0ogOnRGeoNbA9uya8kBbuxb5LjmGoPnlT3R3QDCH9Pf8E/Y7XRI+cEhtdtppsVJH4FMoRh
kIYb8OtntzL7GLhjcc4A/wNyFwBJ1AKKR1qxESJ6ro8gnFb3ST+Cd3j5at8OSOLOUV2dDdkjJpZ4
2xlgVFbLk+17sPYNvzIpfj9YcIHZfN4iJzaSsRLboYI5T0foHAd9U5mO72mHr4qIddCfwdZmhWPM
gFlQEC5k68jwHGSlZtM75W427DKG0sjPbnlWGBAJ9qLINKsQZEtWeUZ+SaulYGrCYDWQrr8yIs89
2NneFDHOPO+NOt4WEV+yCNBIc9zUxu3Q/eh4Rdw5bwsVp0JFSsRb097Fak/7BnXAkxHs+fJz+vab
wu/PRnpXi7KpvCLeUituw9gcXrqx25mRWtdushRFJ668kG8nK1xoNuJbqDSlOVjFFuG1wJRO5WM2
6Q8PRK4rF/h24cIFZrNuOpHCaqGa27q5t3LQPebWtZb7mdc8LwJDZpOXDhvibR2NTzFt6Y2aYAhl
OhVBp6rsynx+7jKzKTdVppgUx2jynHFh6cd+TFZkeop/JrJz5+U41To4dA5VvB3zXzZIMD3YqJdH
0bmXO/vaejIUwzjhlz3yWUT3Xv1MrCtzy7kBOvvERMbjqvFkvOX1B9duaMDbZLorlsEimv/kQEbc
eakNYexl1iEffpubcehlJOCg9V5+Mt/WyPHTs7MeJU4j4q7PtgBXwizHIajZcWeK1zFk+A8IoOf7
qJqi+yH2hhgOUbe80vI78znMUUZVpGqTRCA1C10DBsySKAB+5Rpp+swLnx8UUjDzqKFwIqHAGJaE
37jtazaQ4+WH9veb/Z/dG3Hn7raxRixBNzJ8cKqkW89Nv6hhiyW4MFhiqNuGkeWs7Axva6KIQO47
9j7VBjjEVYU93SBuYaEJCPOOMOGBZNbByW9P/Jg2ai/SYlFTBh2Y2CSjsgA1Ycq3SvuYuxm84T2i
5hyAkFNrL7P0s+RjOJFqhdBHe+FpIATc1r4WW3nmKc5rWqIRNW8zN95qxwSSeRT30CNL327SK4Pg
e3UFht9sUlS21TiezVN4nD7gcAo9VBwAtMazIcskLg8AdjzCMA2e85Xq07lhd/rn/+yc+lZFsINA
/t3wdNdALRqb6ZWZ4NynNJsevSmbAPTHvaCkH7DcfIObZDXaETiA1LcM8zfn5WqM8itr+7mXQ/97
J6LF2usqlm6r3liTWi9L0w4TSNIvj/FzD2o2ZZpQf4PRjp+H23tpywTrCvv62U/PpkzoOUrpOFO6
Bfq7VS/DVQvwmTcwr4oZniFq+FHSLbQcJUqYDmgfcZTGLb6MzrsFTQJOqJym3ZvTIwwgbZD/FV6+
pzPLwNxBraDrlpAGx9tWAZ7fF2zESSPeJ8ZwYNJoQqZA7L98qTNvZl5BM22DiyyTeDNlBP6TYIGN
6e7Kj58ZVfN6VSqGLHUh295y2KE81a1If8zUtZDBc09p9rkPaWuUXAqMWZeF0un3yMHRvsiHVa2K
DK1E8nr5GZ270Owzr4yxBSpEGRsy7PL8M1V2wBnsQ+C4AE945Z2fsWm680Yv6SzFY4KHZauqRICp
nYTNkOsbNXjZzYDjYACsghcmJwrSVFuf3NK//4+zM1tuHMfW9at01D17gwRIgCd294UoapYsT5nO
umHYmS6C8wCC09OfX67auzNZlnmOIyoc6bJNkSCwsLCG/1MGLFqNkhZd9e5NC038ZdLT+9QBUjop
UR77uQGYrLFyCOH8dxUGIIZsipHo8tZIhmSH/qeL2Fim78PBIZuPP+zKjJwGnQIbPUlmS+TOzPRR
Jxr603qmLvLKfJyGm0BobO0mxaVdVnlZcTfWP1I+l4O6MkumsSQLFQHQYYGXoOKNNXLkhC7Z58dA
h17lyvXnBmdysODc4tEg0mjXin6816MizYJFI9l+fPlrzzBZUimHhGJDsaHV9a0MUHUR3JoiXzAK
/EM818px7UMmywlCT6BjWyMMa80fkjy+SQOoHeuRHUub3keymanYuPa2J1uoISDQw1FnuSutc6Sh
DlYli57MAWyunF/IZMeEFJZAhkZh72fNDzq+yDYLF3gxJvnkqX7aJpQpJBqtob94F/XWka99jmN3
rxcUaiyfe92TdZ0kPeKGfYj2Nd2qNd4yCDx93O/L1KQPQ8h7ECPyfM7RfX/E+JRpG6I1sow57LUO
ygOK0LZuVz1TiZXYJ3Mx/feNBzASv/oxbjwm6A80je2Y1yhiEU0b39ABVdwfD9i1y1+m9E8On21l
Q4OUk7FlMnk1w/4pIunnjpV82hTEokQKpP2DLafx77ETfO8omkLRY/u5W58sbVoINkJcItiW7rhE
FH0PVcqZS7+/0Pi0xV7J3qm5xYJtzmzQU7Il6wc0W9IZm3dt3kzWMVTkUXuVCQxMKI5hrldQHkt8
o3DvDWCLZ7a4a88wWc59Zdg100awDZqX9CLNWUGQ6PvHQ3/t2hPvt0i1MAr0027hJxIvLER7X8UF
uyEaGtSf+4jJSo7LKnNx+DC2ED3cJpBg60P31o3cmX3hzfP8+xmVTzMMDphpJi0TingTzW8GPSRb
C1ztVYUD100z4oNVENZeCzbNEsRlCn91gH5bZabBwmxQHWYaCd30FmBNYWGRbedwsU/6Enzz2JXO
jMW/sjydyUvUtByCLuHlrqnsYalQYYluHevx4yG+mJB3hmDasgGRAF3I3M53AKTzld2gjiiFhgAE
/I3mBuzcejXqWoSejHM9Y5+vfOQ0ByB6NKbEQSB3zHIOOboRgDasfjfD4nsaQDbPlCedzXWOXpmk
0yxA5xRZlwY9QijZ72GE1r2UrQwyU0127eKXpf2T3exDqLY6sRvu8HriZSvaeteTMltDk4N+6sDM
p9VXY6NpBjFBY5uYdGuGxEB4unnBB+zAtv7WNcWmHro1kqX+x9PhilWadm11VW2ndWEH277ejAHc
vfJ3mn112jki6LUhm1g95UIu1HRw/TQR8LuhyYb2151y0+eP7/99L4xPO7ciMULZmGM/yFjv7OyO
FrdG21WbsGDhptNoFobQAZ2xH1cW5rRPIgocaPdmGdkbSoPKRW5RBjon1XVloKYNEo4re4E6UZzA
oaKPPNYCPhLgo3Nu/bXLT4w3es5NWqccvbqF8uz0KeBg/eCA9vFbuHb1id1GCFxlQht8py15CkR3
Iwbp9304s3W+H8Pg0/Y5ZM2NOhBIeFCrvosykXqtRW/JUJ+JFT9D4PIc0u4ZGmpz/te1VTF5HuAL
QmjdFca2wEq4c1hFd2Yc8QgiLdJapgQ1x58auCk52Q11U0NaBz5HGm2dlIBcIcNvvHL9j69/5UGm
0OSxGGyiqIna9KLZClU9SWtkXh5BoJcF7ecSXnyKT0avZB8n0HjeCXEvi6e+0avcuUca7JNPMbG7
ZR+4qL1CqkIFrTc2G6Hqk7IBnSvZzMp+y829sy3yy8z+ybQ7CI7QiiC013lP4V7dBTu+SqAaEUL3
ccF8SEet5SpdMQhrfEVT+Mb1Ws/0yjt1Jg/uK7ICXy9R7GW9A1Ot97L7cj3syde5M9SVmDDnF4v0
0+3FhELwHfXrO0NwuW2CJPRSFunvA7cy4IKz9KawDP0dfbEmZDvzSqC2GX2yH0+iK6t7CjklXV2B
egPCicHuTOdIyofGnlH1v2JRpzJQaKkCWggQVeTUpfRs0cbfQ6dzvnx841dmvzOZNy2To6jZEGyL
tkkWTR6AETSOqDcHl3yUn3OLncnMSVkL/UZSYofLrPpRduP4NbTTC9qRR+7MLnftDUxev1NYea+q
QUC3D6pJ6qtwmeek7vJzwzTZoxkheYQYgLNFA8Mmovqlr5ovLs3uWf1JSMcUV9xxWUPXHeFtE3K1
DjMAZzrn1hzR/K1O9r3VO/GYcSiMIVfd012XDiT1QGcSoNfpQS+0HVYb0Y6DV0AF/BBcRG8yt86O
EQ/tDcqF1WNCOtszUEm8K0iqz4Bj9EuEwSwI5oStp1CyvzCs6KXEqltl0OvbD10zB2K8Mv/5ZFsu
KggdQVhY7oqMvYSQH/dcNz9//FqvTBo+2cRKzcyWxYjksTKE+LLwhHrQyZxG3LW1ddmrf7JIOsa0
KSvb2OYke7GaXGz6oqlv4CMlvwdjwWfm5vv+nT2tl3KkqxAqRvNtgUY5z6iMZ1vmlmcGBxOK6H1h
zpiK91+ETSZrwCGGG41m5+5SqLnzL9CKn3GNrtTZ2NMIG0+gtzDS1oXG0EL+QCJkANv2VX2LrEV6
Sr7RwguyRfTy8Tu/9hjT+QQ5NiwrfJhbfuvBXba/fnzd99+2PdXj6QJGTAi8odG/3ohIon8NSnT9
1xTtzx9/wPsuHptG1UQRG7G2aLoPG/ems5tvKQ3/qMGdhfQTyBBhslWVcSxQqPDx570/UOxvEbYo
gKJs1LR7bd6UCG9/ErLDphI8hI5lB02udu8akCPVdZguLLvX26CqXz++9fffBZtG2KourSsmBYQw
0nHXgpyxb6pe/WGLVB/tTM5VRF4boYtZ+WmBowxhJMKB3maTxf5Q2ZvMdu8/foL3LRObRtpK061i
y8TgE10Gax4ngPvJtLLtxejqPJ5beewy6/++LbDpYTqrLMA54SbtgxJYIqMMgwMNannf9KH9NHbQ
O89ZkG2hSJd9QQyEfcmho/8iUh4FkD1kZbvo4ixtINQTapRjCMCfQic4VED++pXs+yXLqmTNB/Sx
aTeBqKKS4ZrwET4Y4mTigMw6tqA+VOXZgVSYHzdV9R3Jlbb0DNJ22z5AZzfhtYBOvdEf4mYwDvlQ
01UIl+hs9vVFsCnj51Hb5Pe8H5N2WUWcI/5vGkBdN8XwTRZufW7KyPYhht19kSheMSD3V4ivRUwu
zZRAJI4jPLiFoSSwcF0Yh4teuJnPlNWf0HlcbmRf9M8yIPpexdLd56SSZyhVyWWXoTwVZ9B4j0BN
fhMMqCHN7ajFtYbgCEolUNpV2yuUlFK+KDXE/vI8TtZZZUeeHOrnPCzVLbjOpg9p2/KZtVXlBzEF
wQ4t2yihbIJ1jqb9sygbY9+LqtkUtmJbECNLD+OtvJSYICI1I/sqKwm4ipujPyas+RJwPLaACGew
Um0E6EkX1KuhJsUaUn3F0gRsboVuz9hzjLp7iGiCjpp6dD2AJfA+O8uN/c4aBz/oonpp8dL246BM
7xHMyaDwS6QXQpwQH2zEW+x0yguKGmHBzIoeZWAWfutS6+xG3AKwBHKzeViDHWKUpU9J+xS7bbGm
BS2WPVbjCl3ROCT0WbyLexnfdGbm+iJMM5BEElSHx/r3TnTNTYMoGag1Bf0h6iJ9apKg+lGSrvLL
dNAUcnN6Ts3gyuqbhnyGDq5YCDU+yOccNJK/edMAfznXbnHFbIjJRkqlJWpiY20PzffevBX9zAZ9
7a4nLp4Cq2gwhxwdue4YbqQRQSrRkOQFZZvmnMW4du/T3RNyqabVZJDlZt+0DZLIGHgfW7y32rH3
TNHEGaNDUqmhbaDm4I+rettuwRnb0b3THZF5yR7FslpC9c9X2/Y03PeP7SN7QU60fA1vjG3gf5kZ
xCu77DTc0AXWkFgGtnEeH6z4lUASyCjvw7ZbBCgMNwkoYnPiAFfe1zTyYGLLzoHyaveQzwbTK17w
soDA4lzI4f22G5NNYw5xWrs8tTkGlOrKb0xBnvpQZ6cBDIKlYdixj94zFFRQm/uprIZlEQTGMr+I
6qKDYXzsEdABhKJIZk6y7zuqwAf9ul3q1Ia6rwkNFRw2ICd8mxt6WSTjIkofRDbXYHztQy6D/dOe
3Fm2Mm2QM/ZKOhjUF+iBLksFgxa9YMnN7ZuXOfnOXJ0GG5oytAJhGWqPI1u1zZtKrQfhjF4cI71q
jtpYmQO6+KBqQU6jHiGIGoGo9PFCufaEE/MRt23dgEEJTaM6P5mZKrwOureLsc4RGjPDXeYUM590
ZbHziUER6DwYwhhmECibRZCXQGq8fu4ZpmZE1gMNDJgRCtbQkZtpAv3hqEerPrjtCSaojxaFuQD4
tXU2MSxor41azSsMmNNHt2HR8j1EiKy9jkoxE6S88k6cyVEvi/NmqALS7IfcCRbVyOTRVTVYfHYO
ml4IfV5LZs7nXss02NRRChxzCRxmJ0l0CCBau+nt7nNRdkiw/7qAkhTkl7yFtotZc9DRCpxinApO
dDO3hVx5HdOQ0yCGsGjyHnQo67ahjw1/AgDrU9NqGmiStMrbdMybfed2yzD+o2n/6MpbiGsvSvo5
TCtzLovlJwNTDQ6zHZJggxhShTr5OtuGViRnnuDa4EwWd21QEYXUhBqQky8FchuJvGiSW97HA3Rl
d5vmTdO6MUeANLEUEg2CatPeAT+ydRxrg8rTwrMbBdmFujqneTHXpfN+apNNs6lGVVfc6GW7d7CD
L3Tnj6M/+tFNUvkfP9MVK+VMlrdZ1V3ZKggolRlYZug6N+MfH1/5yq1P9e+wljN4grB/kpB91g7r
KKo2WWk1qJvm9jImzq7q+k+VrDH7chM/zatOjgiwG5i7uVUAWHYLZLVnzD3JNV9gKipRk6yKmwJi
imEQIvhu6A5BCrc55FSpLfzv1uNVHF4QXmJRw9u/IVRT8J5JtRx02kKFqLAfKhe8sY+H9q3m/Z0d
1J44A9xGwycLXLWH4h/wXXxEfA+sarhA4NHFP/rIXRUg5RlZtpIpW7fcRY26MtTM519ZZ1OdCsuy
BhbRix8r7h3j1Nkv7ufy68yeGIjIcWyQajDhEWCqum0xrJSYSTNcBue9QZtYB4flkCSngd73Gq1u
MQr8I6AF0NjRzxWnXllMUxk3UMlsGonS3WX1uayBB9diZpleGfGpWJuFicehJuPukDpEaq1QfpHw
l1E5M1vwlcU6VWlTDYn6/BIxGXSovS6O2VK50dq22Rli/FA1crrnkht/zMzfKzv+VLYNqulqsBp4
YYEDnXfSA+WFTGLpt1aS7yyEEw7KrdU642MG9XgHkQLIOq1ikvceTsao7aNO9xXgQMCIsaFD0qax
bvowG2ZG48pMYZPlVWkQdZUbQ9m0tfUht6Rv5Cz1SwvMTzrSmU+5MuZT0notmgw5NaPZt8sk98EV
40dIsDf5sohn1umV+TjtYWpEXBUgQ0AEzlSnqK62kswlfq/cPLtM1J8MLnVw1oTAWrvn8q7KmkVq
JkuN4wgNb4Sol3k0t+leeYapkJ2yCBnrHqOENsG6WzpzrRxXcjps2gDLmsF04wYX1h4oidvkLty3
D+YyX6YruWoXzrJbFVt3px7YQezrde7NBT7fV3GCSsfkZIA0HiqIerfZywO9gSDT1l6VKxzUQSk4
Rcdyr1bwis7dId7nvrWXu8B3H4qZEqM/xXHeMYNvwcyf3lyCkxbsq0QkHIq3qEBD/XI7Vo0FlkGr
2wU1TfEgHZGfrb5CyAgMcWSei8w2TrHTVU9uCzUcb0zi4QZEvuqQFREHSxlqrZmXNH0nl0FpDLsW
3yNbVmaoLu3cdmllQHyC1QiZs7qxfJtn5aKNHLFKnMZe92nWLpEZzJcZd0sviyvij6bp4rAr1C6v
XHLKoFDmgYeRn3uu+B80l8MeZED6NAgZrxhN2TlkXO5tCp5JHIKKkQ6uvCUWq3wV1qxboDZSbGro
5D3mZaO3lWOCsZ3k9tIQaXoDaqL8Y+whwbKIDEi/g1oL6fQhiR4ULTRbjKRJfrh1LpeZWcutiPsM
ABhld+fEpsZzYNT8YIEeDhJ6Fi6xRTZfRpVnfiec+EeUM2NhW3n7qHu7PSFQh4yZYmDz0g7Ia7TU
3wsFMmYCDf29mYbNLgHDE3qQTh0veZcWGzRYu5uxAATaYJAq8KGpGaxTVHzeVRCc862qcG40hu0I
CQM0dUBl7Y51dr2neiCgVUPa7WkIwDJHlChZ1ZZprGOVGnuZERBO08bak94inuwNdxsZhulVoAWF
CN1p5o9GocAYAYzyq9ThmEDzDv2WwSD7EulPYkOtQwy9H2RFdzQsmjyUrkD9B03TdE9V9TWIEQMG
vtp9IW44ZHt4JGB9t2O7DMfOmFV3uGKRpl2VkKEE/cXN4j01qeoAhexZssTkwq1E6Be9V8RG5KRr
JJr2WjLazxl10TkEYNLYRF8zHW+owcOXiCSmWrjQ6VYs6TY6tZRnimZO2P6aOZv427wLMStVgAOQ
UAtLPYHh/vGeesVDoJNDtB32hai7gu6qGBMTjOsXFZnQCVZ8+7kPuIz7T3ajoFEedKqmKBRElDTO
mdUs1BgPdAFJyTlUwrWnmJyfeQlxdDkWzT6ub6PoPi1BMSnuPn6AK07HtNtcYly4LTFBLH3o6eih
5sELM2MTW8k6HrLVx59iX0kKTXvOpcH7qKjxhrtGRQ9gpESHMsjMbQm7uBEouw9hYxG31Ghx3UU6
t+4uTMgnsMfRVcrqeNHZkMyIk6C5aeu4XqbKpkhQBtmaGGW2SUYC+HaVOiuzAr+vzIbiQUbMWI91
F20bGfJVGQm1bmu3geqm3S1SB+6idiOxahjIRqHOG4BxE2trgbS+Tto0P0Ysam4VjmtAXctLSRIr
/Fz14Ynyyt7FZiuWsNDdidvKWEHN3lkItyN+VxXVBlIZBDkY2vtwzxJgrZq/quT+63v/f8LX4vzn
pqT+/d/4/nuBWr4olM3k238/FBn+++/L3/zv7/z6F/9evxan5+xVTX/pl7/Bdf/63OVz8/zLN34O
j3O41a/1cPeqdNq8XR93ePnN/9cf/uP17SrAQb7+67fvBcbycrUwKvLf/vrR9se/fjMvKcn/+vn6
f/3w8gD/+u38XOrnf5xeu3+sdZS/Pv/tT1+fVYOr2PY/XdsC/gn1ODY1L5283evbTxj5JxQ3sCdA
6pJdfvbbPxB0aOS/fjPMf8IAMst1AWx2OCqA4d2qQv/5M/OfDmOMu9w2beG4OAH/z03+8pr+89r+
kevsXER5o/71269xEsFdaJte3r5jMUIpLvqrxUC371AOIhcHiYTYkUS88AZkAEHaapFR0yjG8mJw
SW+qFGCpPhJzLs6vOwE+H2l317UAb7AonmpaTstrCWIkdYsjT9NX0XH3aBiGgNgEHVdplSYPBoQi
IR5nfGGAbgNB39OvjHcvIXEZknbDI8pBnYN5+TJoe1wjUvyEOp54xqBO9Ije7tN1uEMgjGuhoWWa
Ru4dsxYaUoBHlZuofRhUBenKrI4PXQ+hFAEZGwUH4mSGzVfoHe6rvrbvM/Dt1j/Nsb9e38+vayIw
jPuwUaVrUdtBDJRwZzpeTVnSlrOGHKkgCDMleX5utQPYWGFjCkhrLceSLLSjL0Fn/gLKdHdPMkG9
wQ2PJOarOpR6NxZuv25DN7oNuHmIS3F2LbZL3CA7lHxgm49v+s1Z/o8be7lpZmN+2dQiKAzlU3Xk
vukaEltCHM1RZHIpirbzuWj8EMSurxo0qrVbN2Sdp2Pl8YgMa1DfilMLcYolr0DhJX4YZs7W5IFf
xVIdnCqFI6tjfRupZuV0On0ssjo6Nm4skTOm3cG1cWZ1gG/2IC3cfC1CNBwYfVW8lK48tmRAmaSb
A1ckb8bMRBKOM5svi8Go1gEQKR27gbYKAI5dRo/ScpLbEoZ7YYdp7X88NJOKoD+HBlFOHI2hV0Ds
aWccR2MEozUPjgw0tyVtSbpzpY26s4Z0PmouUUWbUXLo8uZpuLxs0slgrTRNcHMiPCoWzh3i3kL5
P70t2ALqEGpjAYF1iebdiRPBBE7+kFHqbkYjVquyS5IOoltQHWZtPIAZ6HjCVt2qlnaylbK1ViyS
BHJTARhjTA13CkrJkDLfQNqRvOQMgVdgmk1ICi+z1FiTwHH9ESpKZ0dm7Jx3BnxTtzziRAq+B43a
hyECY9Ak8YVgmPhBaeqHHAeGBcvzb46qmG9JVgkvMNtziwDbTtpqFyEnhJlEHgiH5CMtRX6bgKnt
yUhBX8BMPAtUPkH6sPTMJFhqwC0XY28nmwjRjDOr8+40xHwdON092J7ht55cZCsU4nJlPVgbuzcH
xA9Ldqr1ERj2HJqsrQO1GpsdhZ1CS04U5RoSfL03Utu67avnqE+KmcDpWyxg8mY4x8oXLgHXC7ze
X401yHuJqwOmcaqLqxVNw2KJWtYBEZqu8W2txLJJgMStrG4ZWPm3zLIvi7t7Tg1IHrqIba6aS+4M
xD2wL5GofNQWguScJCfGanOBXMgGsCUEezTV/mDE0aKvUGOaH808Ew+N1R50nSK+PVvS/GYBfnky
Ac6dKxB8Y7aLO5k8WZnpoR1zC43fkCpY9rQ2DyXTZ9dw2ZolzASVAl/S0A9CHZ2A/gQive+hpy3y
4ZRANt8xEs/k4QAs0IYSo17QivXnoTFf3dHuz46DI/SYSLJ2Y8NnXdEvWtTlHHnLwerEUgAzoiHe
KDr7QJ3c2aEt7G5o8haH3TY4JiEyXzAbhh93r4iIw5I5I9jBdVweTXAOh8AWBweA6BGkly1ED3q0
txbc1waERxwkVM6WZnrv9CgIMfVjNsjgZKDIqR7G4agoIKaa0OcYB/aTS+Q60VZwWwZufGikOCXY
cI45Z+GRQQbPteKtFfBti/qYPc+/ENtBBCAaIHYsBCpc+xokMVTZvoAo6xXGHYmc9rHJB+sYDLm5
cJsIx9pBubtRPxtS1uewJ3ec2uWyAzJ2A7leuq7acd23I9B6USdR8V3cGQXgn5BtziETawyLEa9j
TRJoRwjINJaVlnflCGpiXRfHIOVH1DMVJxFLvTFBqsDxXeqkfCq0pGszi9t1zi3zAaRS7OhBZJ4s
y4aWZBPZHmlY9NTWKl46BZZjfcFlFvI+56jDqoY025EqAGJU7iLXHXAwWwBemT0BPOQ1APRtYlWn
K4i91N90bXhOnpUrlOTYeIkYvbcvVafMmcjdW2rh18kLyw3r7RAXpVX23yYvTQJItRfZmQ/Yid3U
dLcqTXAcj0l7j5IAhDUyEDetEYGC3mBsM7DlaCfySy7S58EsglcTyU0jjPN9Yut+STUoR5qpbEta
q7gxUU8ElICD2gzJ/AoO1Y0xFkcUpEXHRPBuSdM+XtU0QajkIuDmsIIfkQQLDx2Ful6Es8AiR8eE
4gVbooAPkgvFMkek+FscxwvNu5UlifUIwFpzo4L4Xkd0mcQkOpp1F9+8fWGS19s0dJ9MGrerAbko
vA2H72wdix30GsWf/3r7f21cmDO75Fvj088jbBEKYT2bWYw6kMF7ewM/nWvLiiG2XmTqbAiVraII
DPa2hcQfUWboq7ZH7MX0h7QbnhqA6Gin23tHZOpGOlEC7SZSLgpwjveswCpgufSkxG+MHTN2bYgI
CeTosYZNnmwNpKTygZ7fvmiJ8o0yK08uDyBGNOR+X+M8CB/s5gfEZKtb7tZgk1rkpUnrHarW6tsl
qiVvajQ/hagm2BTdUN8WZbhxq574fcr5LUe4BiErkX5XBpDy1QU+bcg9IAzdQSP6cTCQO55xGs1f
T+pCWAShUxfKh5YFb9+e+l+2TTIrzFHXrhMfFAIEyIc6+06DfAHkWe6jQjz9onjlqUGAZ9v2sZeI
8tZ0Qwo4IarUEE0jG5fO1pZcsjm/vlZkSwlFM5fFQQeZxr6DRhuJ6FR3pjwQN1y5gDyb5ncjDb8P
zIjv3r7ISp9iDs2j0rXjOzNBJM2JC410h9Xn4B8Edw63yqVV9Z55sR58HFyc2Ufq5Xn9UOWNc4MI
YreUViGOONVXa5ANHnnPrKVK2+H3IhsPkZXyhyY37V3bMWiUdQYCriXN/1o9bRYoTyrL9uHXN3dM
544HFF22Nqmh7t6+xLnpRZlEDLpSkdchrfqQ9dKASTSSzdu3NXp6N1YDzyU6gs7bP4IR52xT+PPQ
qcZI/+dbhDUrPB5O6zGDbc9j6DDIJuWLJBDGyokV8Y2wMeEZvoBHnt9GGe2W+MYoDLSn4R+QurNX
OHPl69LMu9v2AgxKFaLzbYasmm3eEibMPe9Gc68qmy1Ly+EXgQGxA1Yahd2mhgpXZKCDsq3UHefE
L4LuGCNvu7b7+s6xMnjnroYTMdJkG5QAUEeWq7fUaeVyUBFqamPjS5fI6HdhN3QRMKd55LorZizv
309DAmr7cJ0JqhRsk09dVTMJJRZUEJ7GThSIiwxIXA83UQ2Lp6DG9RDrMHqgIHdD7JQ6qM5NwTph
oNXQBcwo2wQl8mdjYz3C1QtuwRNaC5mjSg2IXGxglepnDNmb0tJPMx4qDrhhaB/A5Uc/sD01ZCMI
D1ZbxvIkEiddO4Ft7xGuw0CiPNxzzRhResiwe0FPUN5atMHedQMwnhVKewlIOrwyiwUfm3iVj+ox
NrChy0E3KwAgxB7lkI8zp5Nfw3A4nQjKkJVwCe6VMTJtH2kscKxV18tTnoVeL7rwwLO6XpOxyxbY
6kBY6VkXr/r4FuqQJZyLTh1pnHvS7NAjUFKJB0Ol2NiurHzkM63xb1J4k8FE7MKliJBYDnOnZydd
SaeGZqk89W1rLbu0VdUiLCQklmMU3tlIHkAU0G5wPnEaTOpQbTss19I5MtLWfqfjcWN1WmxI0CxZ
a0Z7ZDzjpRn3IKsTaHNXY5NcVg45IiBjLbKo0n5chk8mGbGbowx5QwdbLD8ec/Zrxd2fY86oxeFO
WDZs9yTzREpVs6ZxohNva6C4ClIcM6NdN1DO3PEB0p4U0VyB0lfsbWybIQdkSGMPf/Qu7y1fGQES
OxeYDLMucv498dLIRYKA0mIfGb93SRUeoZwHQdcYBPlSgK+cEjdd5EO0ctsGWYskAEoZQKJdWQzB
QuX2Oq5J/1VSUONtVYBI4NI91M693ArCrUOtHXGdJfQR5lTG3/Q5f33BHGrBDDEP5hD0tl/2j5+2
/QDNqoQ2dXxC2+O4MgHfyhFJWLcV9rFGyg5AdAvdasAsARQ8fgvRpTUAsLhBwDvaoh+pRE19bx6Q
ponWMlTjUjdt7ze2E/oUxKObWCEdrVOUMMJps72sa9Lvqb20TYN40JxG+b1Ab3djOpbPRFpvBrN6
1QhH+4UxOMhhhN6oQJX6eAK8SbdOntqyMJ1h1jjlZLorJlTImoU8OXVDqT0olQOpqB14jRkEy3X/
lFolP4VZl/tUDQoA865cyz41tzYC/h78XRdKvjxawjd0VlFT34UluuLMcSDrVKjWMyLUopaWqoFQ
5tTDTWTbTiLFZpJNfdkRY+DarcJFm6s1tnfMxIYGub7dSMLsPkPk2xvG5IdVpo3/Fnxry+7/20y6
WNYMISzuAGnpTs1klxSG6ZQ0Oqkqyz1elvkDCQE27ciihAf+WMBFUaltH7BLnoGIj7xCg1XVN8fc
oTXGDM19nYMdHmKAGxbUyRcjS3HuAeZ3xrd6Y4D88rZwq5jjcF4Q4oXi9CRZ1GRJMErUNp9YEAFC
mbs4AfSNc9cb+UIB77XERkrXcfxgtDAYCv3QAabWHZNRuIae3PfeCtdjMHDQIkfnEtqHU0bNL0Vm
qnOOnsZVh2A/qbg6XLApnpuWxkxYYaKEAovjmoSYHNaGCY5nmJRS4NiJ48HgJCcq6puEAj+VteFT
jZewA0oUqUjzMXJ1d6pra4EWF+4bsQ1qB5yMRYjkqxfmPdvBRWu9LCAJ8tBIqdZGPDcp7F+9xT9v
k+NeHQJfiE/V1JJSkjZLcJsAJGk64ihfZRtR97Ufjbz1GruCHKtrH8rS8FIrD2+FgYO8g2I/282j
9aDM+mDUhTFjsP8ewnNNWIBLjB/HE0an99WzvDJFFqSnIh8RM2/M9hSouFiWgj6yImVo5wQ/3LWh
1yGy/8vZmy1Jamvhwk+kCCYJcQuZ5DzU3NU3RHe7LUCAxCQQT3++TP/xH1f1DlfEucldbW/bWZkg
1vrG6olLhX29Q4OY1vMQz1VHvvikPokW7l/oDcNzgNKhkzK4a+T+dW5GNWhk1kEIj8GepeHi7ytb
QzZQ5PTgNCWOy0AwHPQY81QA27iwBKdCBRrKsQdqqgIrfSU2oii6ddR0+OxYP64HD5K1TsFzEwJJ
WDnuWurQ23cNsrX++wj8FBx4+wWCGwwJoB1pHiz6LNJaBtYJ4Vb12UFA3FqSdVVG6KGSx46xKK2R
h5yC/EaAbMceMLbj/AJhsPbZoVtMXFZ9li5yBYmsu/ZY+1WEDbvdDx9v+QDYOVgbCkSb42P++Fiq
66UKkNAqz6igxxN6oNM+yvxLX7HfGoxJajO4uYg/+6uicWQyYxdfhVLgC5DhtSggpMKuqTbBSPFs
9pp1METfxqgd9uNI+cYW1bDryzGBQDFE56TXOSuedeDMS243ZdbDUjY5e6emzr6V6oKWMAP8M3gk
pS9WA3ziYGzKHs4YF41tPdwR5eLtObSjJzUiUTgSr1mth9TxnOXQO8i3ovNcpNnoo468bDVStepp
pXosSlYQgjJDLD8FyJttgWReYO/ZpTJdCzglulajdF+n9m2iQr/MjGcrEPMsYVT2SROM7fcpc46e
RVkuOPxjXtCvyoX+x6UO3BwkFncxKFA8jz9+F1BSwrUbserMsGwD7i3fEJMHRees0zEiTTK+jL2A
2dbHCSCtiGJCANy5+s3oeqX8PKnHHiQAx9MUfMKchJ6Sxzn0MH1B0gacuN6NfMIdQ/RX2P89Jvjz
dYTVBSUXuNjxnP803nAo5jvEFFZnKp0sbZd5h6ya/IDsy90cahYXbdiegzZLa92HJ6LhWqdy2HW4
ANehH2TrMTQPfCV2Vbv4OzJ9n9Fx8lKEvwBg+jvFm712+jAdBUKscgd6Z9dvw/+HWxU0FIZP+OnA
V95/yX+dNa3XjhDRmgrPP8jLptk5Zn5l9hoEZuqK6r13uu6c4WNdkWXaNMbSfW3NxZurAGnQWFyp
qZ+aUuxU7rs76Le/FOA6fz44ghCoEQhYsDi4Rj8RGriNeImegvo8uF4UO0nYYA3D/3JD+riGFzHx
Mu+XtvUj2kcOY8VRlFoqsjWNahPPGZa4hugHNiKetAYDJHavfteW09VVfeoFrn8Jmd6F4La2bcny
TYj5NCmjJtqKCqlgvhNUP3ve/G4Mdv2FAwaYI1xX2FyiNKeEv3Z1B+tmAyyOqCeD2oCnvKg67FYt
1Adhl+05PAsxTpzwwEn0XUazhripctZeiWubWrH8hcDGJkaToEaXQara4ifUVi6g53LaZlyRtVMq
muBEk/uZTMciKh9LXiECnPLnELKvQ0UmsaWIIdgGVP9l6mBMGl1Hb72GrcdtRLUTGWqNlLM8oZWB
x2CNsS8hte4RjrydU49HbwgEiNEiLbLJ+67t+G3s5hVcpuaRRrR7QQxHTAldARqYHhib+ldbPnua
s1Xvz/PG42XzCPPsnhoJrIySaBtNXbAmNkQhC+g9JLIBxak6ITdCmosPH+ih8jhmELdbmUlVX012
t0XrX7cnDnaf44CP8DgCiO5HnyY7BbeqXxezf4pCaxMy90isrTjwRJE3KVUPrTb1wWvwiZXBJmSV
vwGFQOIQg1/lYPro6aoVJNuYApyYGOgWmbc4b+jU7V3kX82+91i54csXj87oRpV8ftsRnpxARAD7
gcL7dCL6FOVTTWhP1czmGPl2GTwJtD9XHkOO+IyA4Yi2XixLVvyszfg8uOVZ1l2zXSLmxXDS1c8F
r3Q640RNF276B+gBviuFbli4j8NN7k39ZZnMLlCAHyRHah46XY/e2MzrMKvthreuPgdsjPOmjC4a
dqQYdbxyJyttjq5223gG/FJQja/aKW1cLDZAr+kgN0UN8zPKIHcTOOTrkHnLKdLRqvMdedS3F1aN
yJQKe6j+GrH0seNURQw2eML7yLGrtl1/+eel9Mx6rKp8Y5uBpzYK2D4D5B5DkMDOAwUlMWGCgAJn
R3TQPbiUHRbkz2xypMgnIKmqJAuRwBayfNmwnHRpvZhhm/mqSMuu2hcLD17cxgV32ahvdxzn/oLI
5p9mnhXc27g4qib/BSOb3DRAxtIgbCzwYewhRaeXDWVzDokOORhULq4aPxC75gk3Jt0I4wQbaj0X
N6yb+mZqr/7oquNM3W/wEaKETZFffhFcy1LMALLK7BoS9o5CJnGkQ+PFWvFhg/j4F0PG7jgQGpOg
z09LBKwG/G2R3BpoD6zHBuL2zTWzXo1/l9xUdjrlPoC82eX6QLOpjFsKTBOSNbMb+uV14aW7u1NR
S5b5+wUWctOPL4h3LXaFzcH5jAtfazJmw86N5vCASPnuKLIR+rw+BxDaZOFpBtkORmQye8LwpXUL
9c/3l6l0gL29iqiuX92h4zufB8AjQtNuAhIq9IFNyPwYxhvACkYmGQ1KoJp+AmHocX/voSbgjV29
G5iKjyHbDkseHR0ooOOMZHCzoE8x9pxYzbn5WS6Lt0KtCjlUoyev8MaLZ1c5IFNyW0KLTemeQNMa
j/CUJKLoYO0ZeHMehR5wOzGEdobKot4XL/efUKG0h/gnpmjMeWoDlj855pXKMPziVPqTKb1hcWBA
8Mx1IQX5/DDj4P+9sMlwKnnYJYsxB7cJ1MbCoYVFDcoBx3ectCus3VCBAWjpwbt1eAroHA06MJ/Y
Zd0UEd+iamda4ZzF1gZt6drRnkqazP6UDtIB2qj+q1Hzd2/wk+zbUrbk1e9kcW3Rk9u1NpX0xYSt
jZEdWacVM195qT7rbXD44uwKHNhHA2Q2YBX4eIrhrq27KZqDU4FYuQOorp1ftPhKQ37GqtVeKpo2
Ju8PxWLoxaFw+9gQMRtfHKafJofbuwAG6kYunlCM//EIwDVKK0ZUcFKQtVwa0YC/aYIVzoch7UjX
xENlZNL5IJdnA1SplA6anVXJVs7Ellhp/J8Rime31fhlhOyf7w2SMXyh0CQBoEVHxMdPCLdkj25z
j55gBwQ4WyChQPaZ83h/qaEGrqxLoH6W5dq4XrVZgv4NWtBqDXDpKa8gAXAN817g3dx0nNVxmbtO
Ygt0Llor4U3iQ4pz6oyWgPYAAHaMWVRvcZn3q26G4qESok3r3n2J/GFYdSVuaZT3/R3V3kPOW42n
8kLOHbVZyjOEqFnP/5GPDA3bkV6e0dxyDvgSXpB28bekkCXhsTMmIEUXkJbtMeDZtGW1yJKiE7+j
BjB548st/DXRthAh2/slPahg7focMC2fqkMzh9hyDaIMRj3RDc0QJ0LDcJ0FFhydV6BxZHKXL5CT
+wjw8VnLI0y+mOGh1AMy8elZ6+EW0OheJCc7M//Son4ANEqfbfjAxk03Nr8VZb9zPxhXuep+c9nU
2/47zsBtsGgMdODEYq+dvmHHtWU2bGnL26SJ8t/IK7EHw6U9KC+cD4MI33ywx2veNSsQauMTBWuu
jMm3XlaE67JGojnQBHmyGR62CPvbi6ZLczNgKW5GcEGZFWkTimijzfLe2yJ8QS21Sin1Li4jQTpU
LLtSV3lxXqCrRTeQl6t+4BfojAKnOuiCfQPoDHlLpwuQD5YAIez9U+vVZVyjMj7uJgqoWSKNfsla
mg5Kv0Z1FiEZm50qbzqXS7AHhX4O0DmwkTnighcKaStiA3dDBPm711n7q0MPhV/gZhry6BESyScH
/45TR9EBILrxymi5lXNf7qqgnC8yH4JkdrasCqApc6DKxb1M14vudmIagmeLpvb/Pg8+Q7M4DyIX
Ow4gURfI4h8qwKAcWoHZrThbADhxmaEFepncTU6APLcNn073l3A2eaJH2CUW9MyHIuvXPSdTLEZP
xFJl7c7zSVq3mUnzxSvjvJS/8N8tIXALj1yH6I6vluA4EyVj4RF/i+yrPllI4CXdspS7BjWxK7fH
fNAE7aPD9HoqDDlHIlGq5GvpRMPGYNxbyWhavvgIPtkZ+e0jADoDTAl1S/9DgNgslQL+Xqkz7RcI
M4kyKesGROWEuAZc31nRpRi2sOnzpPKRzT1Wc5pZ62I46+Xrf38fnw0yeDcuHhFw7/IgxFkNIujj
IYgqIXd2a6LOXt7KdQ/GNRaVgeoDtMHJsTuGzXCjVP6NzE2QehhmVsGmCZwhGTyouBzW9zFEDH97
lXT2FSykMI06qHtysCgFCrQmuLrHiTjfc39213TA1MFbFV71FCtIDY6TBD7qqrlK2q7rV31ghtTF
NueN8sQgTtxTjCAVybGlU26Ssi6wJZRuhHOZeivra5EyBwZohGh7+7GkPWQIk0DVNJLBfFtc6m6O
3rhwm63KKLQ8Pd3PjfZTAJ40MZSnfeDGJVkwf8OygWZt4u2MX9MkGvN960fdBtG702NkGndfYoEr
sui3Cw3ZGy+Jk5LioiRz02Jq3HcaTJu2Zd0LsmBmHBaVnzq3B4R3e9HBwMAfezIuaoxjI4EvxtUt
udxfCuWSy1hIGfvh3G7n4fFWWLZjy+ikuomSTBq6Y9xWWENJnxosv0qOKvGos9x1P1vIVHOgZf03
JwNZ5TYQbkrmDUmB5s2sLR7LEdkP97FKdDfdOxMtcjw8F3AOCd4mbwDV1WKrIHBsGQQO7SvClxij
fbhrgyoZRHAllNgfsoXcwwlyuzNSAmGZZXbBg3zfsfxiprxImn74KrbuM0aFi9RFjztk3oAg7tvk
x4vULahDI2/uzu4ybxjr7JPWCCiiU+GsWe7very7tsj6FSA5u+08Wz+YYTlQNaM2OzOP0Mw2a81v
d75doCwrBNsKJArFym9/VILLByx5YxpNXrGBAuAL6fNnQvL29h2OgRc47O1Jd4dX/oXweAoLBLDU
9lxFGJOjjuu919B1I7PmSYfFTSJXsJRTtDt1w/I9a71qHeaTj01xfG9hkdpFpAxii0aeN4kSCNid
+3YDUNJ/myn0OXk1n0XUpyNakZHN0u7A5esttKfd0f7/PzUqx18TI3ImJlzewHPMocztc4PGjcvi
99tm6knSRbNMYYzASDvxHfKfo21Z2OwrxP+PFfv2ifjMBTwAHbH3uUVtlBTpSZPbnvFMzq9jZA/S
HdGsikojbh66sn1E9UcDKo5s+ob8Csz4lcHnDuF/mDxwTQHcd6AEhQnAvSPo//pSujC3PdwqgNZ0
15zm2m1OiiWe7LBd1vCIRFBrrl1ZFDglbnE3Y4RRoK5agFN2BU1v+S0q9VdCo7vR8+O7olDuwtRw
8xPgmr/NrP96V6KDdQaOuuaMjqf3vijcY9OP3h5FCttgeEQHkP9zniySNqcxPA8ZtG4AyMpyowbl
JlmmyDFyOyD4TPJXFnnTNq9hrJlyy1/NQIp1P4751t7+2BJz9XKvP803oVA7LPChK8TfNAvbYUQf
z0I69GnWMEfOSmFDwAoI/L1IFWDe1aA659iG4jWYdPte2AljF8P1hcPk3IzOnN5/giJ4TidX+Osv
HlswknyEaEBqQmINWSOIbfBZn9Sug/DtghNMnyf0uo6zVfvMZI/TcsptfVpQyruFs4ClHa+g1xkB
g+2IW1W7SbremWv6ZIZg/uIu//O5Dk7NwWBDg5sS1/+cLIIkHO2FdOzPshxgcBDWwX/G8rVghq00
sLfY7bIIxBuN1q4OjoKHYjsvYQlnwazf//sT+h8XEofRC8ciJgbMWZ/PnAX+SuDmZDiboGjTRk8u
OJOpWXmRQhuCo+azarGkuCbvYscO3rFTvne0HdasjNhX603liGcstGujO/QX5KhVRQYRiEIOsArm
M9Xtb0gCy11tHKgEbm2mFRUecsuDeQNQNFuFrM4vjsqPFZo3j/AO2P2ovdTNfbOuITw5zxAhqByS
tXnmMkH0vPfg9+22F73cLcodVsZEgIeMhc/AdzFTkJ5/NYz9cSF58MaCfQbDQW86mE8QpdWot0CP
rTn35BhM4XJyHPuLlplzEOB09iZMJIbOfYO+4qCpjk7pvpmQqqSq9aVQYfDFPvRZjwURN9wxDMbZ
yOeQ0n1mkkWehTIUnjnjAWeBVYMRKMaRb7BEJ32rXyQO7/WQ/QrGUYGNRxazQEDzWg69uwuCeVvn
Y31sFWS/zTKOW7iwx1jCZru1OntrhYj2xgfo+N8X26e2SgyRkJdCDQeZARYEjony46m1hKELZQB2
lGmsnS18ziyZBaIIITWpwZRCT6/7tUEVh+dhuKmhDaxvIq2Sd/0uuqXnod063E8qegSS6TyUApGc
N1GKkIV67MfuZ+khSIXWUSoaCQR4IkssZ/HDr+gjhrlh3UzUW8+oqYizuinXowXwZHF5iVZh/fIO
0GuLL1Qm98K6D0c1vqXbjQUjgQuvx+c8/bkVUQQNTXieesjM5pviHuzfJWCQhluClibeZ2c1IoTp
zhOPv0Qpg3PU6R8oIgq3SGaabsZGuucoLfwC5PpMqeMbYaCvXaigoP4JoEz4+I2ADgs4uP7l/I/b
6p+DsO8D5EbbEB6BZXix8PRsl0W/9aICSHozgN1fxOiyYwFt4xdXyZ9PXBDRDBCez7Dxw7Z2uxf/
9Wwr62zgKpz9cwWT0xbwgprYd/jOkS5jIRxFXwtAaMjBlNFu6o2OiQdR/e33i1gVc7nES+X0Xwwi
f+iioRFyGWAC5vObfPYzBuRnAg71qHHPGODJVkVi2PqlDmOEl766fcYeRrfoLij0Pqoyg60JTFdT
zb94Bsq+4vl4xJb6qG8q5R6uh3jI8mXXDhK/m3L5FmLScqmqR1zGDbh+JFWC0QlPzVDJo+FYcUUZ
JmLqj0IO4UbkJjqqNmObHMQytlyS3CFh9yalRO/RtyGEcA59csDt3ZqjYn7oEagfyghn7QSfIVEA
NZoWMrVC6d9EoMRdbHwQAL+HMDxoeP3fLaziWKK4/OqC8z4/kcFf33A+HFoRoLTPSYVNmUFhhrv3
jCjd6zhHDzRyvGPmdDfsgiZTJvdu4Xpb7S6/BpxKSF6R477mSCL478Ponlvy4b70b1pWDqDBw4CH
r/XjZeb5ImijgdIzyxyznwjEiJVPYTue2nmlR8bPQILQEdG0OpUyzw9Y/RV8Oo6bVoqUMIgEchMR
sRyh6mkTiAm8Awy9iNBRFT0QZIgmtxmqbdNuGadUZwt8JaCqwLHja7pp2JH3EsKsYF4QDts/NA3I
nDroT86MWcoDpGbboTo4ucovE3hzWMNY3EfjAmwwOvU6bKDAjo5jPwSbuS/MpiSFWkUVypyC4csa
x3v39aePC7sJB4XuYQqOPucU5hOAFQ512tnHmhLLGnQSvPtJUP7d9U4N8sCFBnvwb/yqIvHAZhy9
QJj2RhXYugd5c9ot49qEZL/Q4dUXIEtkM35Hvce7duvvneFwwELGs+K8iTUDUgUsdxtV5TXM2VvR
qCUONm1pXiH3gZYu6L64xz+LILkDsB/yRwfMFGyIOKs/XhDExa6DfursDDVxnbZGxlJMHup/6C/h
ug+LZ4M94jxtHAnh4e/niCgpT1QZ5P/hCeZOBhsvnmlrrskFfYXZDjhfk8DumwDR5zFWzTxeKJWJ
7ZbnxWugJgQMafjQrInUT0FJftc035AMEBbWqmlTAl5LmyYyMc6fr6oU/8cNAKMHmB3MxZzd7oWP
v6/UnI5sYfJS9dMF1nt7KnkIwrHkj/nSvS51xk+60DUEgPVe8/lm0PQh8HCLYw2OaSW83Oxrk8d3
/8LcdSfehOrFz4tdYDIUt4Q7DoTg5ENEGIOmtrB2jPMRit8snu3wSHOXxeFN4g5Jq4oxX8kjzCNm
NVcOVBZV8+QMHIHJla2uvQutbN077bcue63wfHjtbh8LR87zgnH5oJD6/twYbCFd2bdfqN//nFug
DgWkwAJc/ZCf3a+cfz2RhLEcDvkxwxMJ/JShCFatMlUdO/+3HXVwnVi7Lqa6Rcoa67azQVBDXXTF
IWfDORD8aUFS2guXZp+F/o8BrWiQ7c/i4nXL1Q9af11zEV2Grp5iWGzCNBssspldutKZWl5MJNPR
7X5OXQhgtuxeq775mfXLu6xGDTSsH1eQ23ylDAUA/cdJjYAu2EUCoCkcJSifIPdcs6IK1CwvxneG
TUiqX1k40de89HrIBDqbLE4pzxxeVQgvqE2DuYY+3pHirarKKZng21xNDW6AgE7NIc+iZrdw9wwz
q70gSjpuJ+2/aBRJoFscj9NiAFROuNpPQRmCR5RwPmijzuQtr80QW6yvG4LytPPY2GpHsarGhmTs
L2KRF+O2iP5mw4JHYs+LXei/lgq0MlJbkQvq+exVI0erTBC7nSdBpfvL5GT9JepEtBLoxY11QX5h
kC8v1kVBGqMzUrYXhz4AS0fcj/hbQKCGZzV+0LDLh0TQtHD4fMXcCKff5OdbRO6scebN39vfWjn6
b+8lutmGdboUcthXMA0uE6wdc+Po82DU+0INWbc17xDCPTsPg4QX38PapZdsT/lfN6Er+JwA4UvZ
aF5qp/BQ4W3UY+7kzXVYwiMUkuMlgOZqB4RkTTTptx6a39Y4pSHOrqU+1eXVRIa9mpzySzlUrwIO
YDx/2ZtDZhDkw6xOhkYMyeitfhekQppPZux1zG8Zt02GKLu8BAw19Ds+qv5C5fxUg7BNowB80f/9
hoYmbHbciGcSkmWdz2W5LUgIBT8Dt9GNkznBevzb1U52bccoDabW30nMKjFmDGc7zl7/iCdpwK2z
6u1IHvh70+v8Bwp4kJaEDTksoZmJQxTlrqoqstu6dfcehx6uCsCzdDNDGAEoiDcc6lu+4CEJtZk+
IAEB+zs6kQv/CdJV+qQ8PEKbW4uotN9wTgMQtpim7n+cSgV8g2ePhZCgHyHPiRftIMQwyPU5tMiz
LFBmeM6VE57qcV4SB+D1z6kgG4no2TeCXhqgzdrZhNGqbVX+cH8RJ1a2/OpCsoIYkWjZ9YrKExdl
uc9qGBFL44td62X+6g7Z8Vp6CQXBtxeaepsFYampz9O5Ldi7Vi3dkFqLDa91/jCgh5PW3Q816Pqh
lnN2YVUtY8wbE0I4zlXP26dgyuoUf4us3MXpnhDsh3aBLjhCcfQUQmT3V1naB8Xr8g0hSWw9GdMf
qokYaN+QfClU8duGvXkOS3yA0Gj5bVb9f0AJ68Ez4s4ez762XjLh83lxfX00Jb/JG5Zip8vCTcCe
7/yOhUnQN/1pagXaBweyGhpm1zlz5qMIdQAZgCp3UF0XSG+2xbyOpsCec5dESWnZcCFcNxC76Qv8
aCX0gjBRQVyG1D8PWlW3hjE/LMKLzOZtucDn59l3tXzr6EheXQyV+GUDH4tt8TOaqQb/ZUNYTODa
HJU9qbZGZ6dV8BDOXZn+6yfwi4nXySy5fwLYnlDhzVYws5BvcrhpeRFaliyBn53CBSwdmClEUDUB
prbpSTvsG/TQOwn7GHLmx/4ixRVTjP3RiSeGsKM1JBj0IEBgIAQLDz9kEg2moYe7hKRS0iL1P0uY
P5F0Rmr9JsidOqmqBbujeho7H9qY6eW+SvjAZVfS0j5pnWmv60GtpEKcvYMrIhkrvaFjQ1a0GqJj
IFHX1gOb3IjbAQLa6dqpqVy3iOeNHVzR1/vLQpPZy4czsrucHRvtMyIKGijABuQ1Q/AtwgfQLPmW
kYnGHc6sKwyP1XaBiCHBFmxXaFdjGwMV5bMq3kl+a+kC1v9dNmfHaHtoYPHejA75i5D619z2w+NS
6FWFFvMEfUs2nsDCPITG30IZOwPHcUN4n3sB7L7oj7kn8EUZnmB3ZBv0GuTPRa1wxguH/VK4sEcX
SZklugRinjMN47IqViMSm78RFzbCDOknO3BHMZ5E+bXiEFYHpOPPBSajGMdr/x1nf0oZtK03kkZl
gVy32Wx3lij+IhY4l/wLPOrkWt5M44uG3wWPhStSPOadHHmYtNLyDWIvEORoPOwsC7JwpWDDyWqo
gOnCLIaa6IcGyITpsVj2VbCU50pFzqpQo/wme/aAGWD5DWsDmhp6tqKiDU/hjWlCFwSEgM1J32yR
YmlxeOaQzbYeCEp5A/jrYHm2Ufc3RkayD6dwhoToFrhKnfeBk2sU+Tk6GhZYNjpqnuEtgOHY8c4I
5tjXzKtOdyFYgKCli8oOiIgZNw1qipO7FRS5Bd5xAOA+ZcW8kX0HmW+Y+ed7ToMGz/MPksnRQ6Fv
8R2YE+XDPdKj9fImkSay34XBmVo9GD+nT2JU5SXSR+LRE56rVmC1WXEINzFKzsEhmyhoqxywjM+0
u+602++cEs8LhWS1Ey2Hx3Ix57HoBdjyEhIk/BVinfkyyFVb+/xKkduO4aAu/7KFjnWLHAy3GBgs
de6jwWr8BGmgd4gEr1aIXtC7aoLC3ctksLKDhZMeZ+2rh2S5OFf9fAyi6RR6RXYkBQA9dI/171bn
L3BteIesrqBkDouSb9zQ95IM7swVDbHX45Lr/lJab6A99d8VrpkVdJ31yc/HJf5nDW+R048cIA1Y
dJAtErLwUuG5siqh60TzeEdOsh/IFpLu5/ufFrSr7f/5ZwvFq3U7Nei7ychyaUsiH2U5P2U1Fe+w
/4OSYRSc/81vlhfAjmvhhWsfqpSk9NVjCHvZA+GgtwwBFUubsX0kGWztbW9SkoHuG9WMaqDbC7XP
FXo4Ye2EYwnzxhZO4PzVdXqyc03YrKnJv+rivTeUfVg2A8Zv4PiNeYmgB/rENvc5CAzTagShRgYV
eC17DWsvi1UQiINjkVIH4Z23C10mcIdj4mQAhdd+aGxc5dm7Y3z30LXYSnkJncP9j0WvXhUU7i9i
bp+EDJpfStVPSnjlCh0Cw4FCnr7OA5lvKK+dlzrBeOSkLbPeKgtz8zRUc/Ag/TZGpQNwSIGUhY76
cXS/ameiU/Qmyud/8DPN9TOExMsP3YgYOjb6btnspT3ttqYes4OLu8/GmEBzQCzzuI5Ilx+x4a2D
UDXPppgI8omZ846si1fVwEBO8VsQH+80i9zfXbk8EZwa31G9C9BWmPkVAwbML8abEYiGfquy9dkj
qUmMz5E8QyMkXuwE0aYqw0dnzMuH/0ZS/nGJfPi6EJAFztILsD6HAf/MRvHMmQcII2GWG+BX7Qqk
q/U3hWjUhDON+67kCLr8Ce/C2s1nN6HaR5SxS/xxC6XmNwSloWESEEEMn5p+8ytg0RhLzbl1oC0U
gTuuaxrq9Tgg8jQstTlwyJF1jKqCIakXrSDO4yMslhT2B78bLiMT0wH88t+eg8RG3L90v8hgucoI
nTk+Uhd/RdgyUW7DVcafO0qq81IVU0xcPzs7HTKFUXdRbiAub9e0cfwXCGS99SjDs5vB9lKEQ3jy
iR+eqFMB7mnGPB3AYB5xL10nxbMHH7P+Q7bAbgyxzo4q2l/820ttjiKYHzAYlKNvMQNATtDZ/KkI
Z5taBHvEdKnNc5AP/BGCiLiZ1XdIJfkGlIZYNdB7JHnr0kMwkArU3mTXwQMdx+GKvODh2t5eSOb3
CWyYbtrZDmrUavqZ2zfOVS/i3q0venAOk65d9BBZjBroeYPuEHEb68Eg6RF4IHnlIHcTD11NT4Z3
oALxDLhMbMzSoTfI2IvouG9RuoPABnBFN1IwpN1v8F0Gb87vNxOj9DmKxM9q6NkvWw7XMmPq2JgA
HJsWNbD3Bb5HkPL/h7PzWo5b2bbsFyEC3ryWd6wqelEvCFHihreJBJD4+jsAntv73N0dfaL7BcGi
KIllkLlyrTnHrJ5TuvCHQBoS1STlvtAC82yTWbwbCyTu5li0e8FbseJpqFst1DFyp8dFFtt5LZDU
KrUPpiHs6xDDLRHpgMwrCnnLy3YLajQ9xsPQfNjV1c6yzdSY7zUygB1JCuO3gEgoABupU+anyZjT
RqshP7aM0Lsxzzf2VAb3Can/bqz64uIZCNysznmB2JevgiY7GFo0vmWN1lzZRf5aHqVN7J3Yh6t1
7XnjSmOGu1vesuVCr8DHQKmpXSz6ahfCQdhrTLg/6CjsHWuyXwI7WTUZCbgdWptNw4j3V9tMxzBw
8rdeawlI6rx8p8ZabdDSw1Gc9A9C+8SNDoXzhg5mNVTTcMf28NOoZLFxMO5/6DRUCFO3smtgZt5z
UbHIRZexyS6MiIdLMZje3Slb766RELpKnAJIuhBQf2VcPJilrzaeHY6nxJksfol6Y4/C+2jNdl/p
PVrCxDTuUTbI7Th/leaYt6M6Nu9VkcltFVnDuhuadp8bjXEx0SGsq86bdmGfZE9DaVUPUoQP1jwL
CiVVVtyNP7yAN7HozIK1m7JRM5Q6t3Wkzibh72twVvUGM2h4duogPJvFRID6mIuNXStxFlOFXAqi
VbTv4zJYFRbhfwiPiEH76JtY/8GZiU9fmB1tVVg3ZmjTSZdmtRtruvdFzQzfyyYaLUn5WzPR4aQy
0Z66kbZCWFnthqTo09K6oI9vrZ1KdUc+vysUk8OJ/aUJyYr1NoC2rGNgVS5T03ha5xz8jrzWFWqo
wn9LHcZZQ0QWPGr92q3Q82nDtK8Znd3YcliqJ5HsoVLKldJ0QbqT759QvIu11lraWxh13uq7o9EP
l7EQ6gBWlmVxvixf6fp45jNVH5J5uWiC0j1zcghX35zBxneJRmkCjnqWtQuUzQehs97cSQ0brcPY
AgQUsTqgOqRUIcxR3tDR+PISmgpBLvNXUElzoW/rqMqTIXWQ8Lsvcdh296TXf9pRBSNL9kcxttPa
yN0Pv1P2udOmF8gB5u+8Hn+ErqivfdnIY5yHwOf1+lnGTf4qG7rtturHDVSQ+pB5jrvKenzGAgyC
Res1r8utXwb6pQOZ44H3+H6Ky/OkS5+to7r2H1GnvJhOiwImNuoz5g+ayXWeghQP5aGCYYYRqaIM
jsd3gbVhlU2RoB2XYHyoG3wV8Mfc+YIHGF1AhbrbMRBxe7OIQUnkjhWL1goMcf0REAuEeCiJzkYx
MQYesru0NPeATNa620lq32PmCd3UCqCn1d1PI2KLk+G6TPn0avh0giTcObMOdZh1qMulH5+ENd9p
TMeYl7dlC4wi/L00amakGlFrjRxhm1L+8gFmlIpIZOWm/VNeMIHwaiP+LFzuuVQDPy6HYLcU3ggK
X716umaxZ7xCQaYNCepVZfSvchMKFe+gvkGlv4rpr11iywd/EUd/1U607gSS1KDurvHc98rTUu7R
vJirtqYbFyfqRc7NOtcqkf0H3XRIlB7iViq/CvpoZ+yEztlxM3BfwIOH2NfONQbhFdiwmSYnBR7e
fladZGuHbMITUbHaOTJYg1Ttqk1cuF+N7puvCDqshzD0v8rZck7r7rHOnOlmFcbPvm3GQ01LZlNY
HUsOYVOEbYz57vszz/xO8ZmJorucXFyWZUazVhRoqXVnJ3vQXamRfaQ6h3Q8uKSE2XX2nETt79TS
1YONJHTVMUg9uTF67kk5TrrO08TZqKJaZXZNZWd55SNdDHiJhat/1gHtxq7L6WvhTGIEGO+yzhgR
LAfJD9PJP9wiKfaFXmtbUzTuSh868cvrpk+i9ownz2+bM6HSSMdj7Ulkhv5kRLHxVOvmuilEfc9t
Fa91MUTnJjU4bfBm3moti17ZkjblqEfH1mHk4HoTPfUmyC6+Lv6SVZAcY6dH2V85R9ofDFJh9Xya
3kD2dtOt9cGNH0OVvNM3nJ6qePgYguJteeXdDJKtXicw+efKzlNjfgm77GGMIvtX/+kov3kUNiMR
veVggPflV+FXB7SB2W6KKNa6WaM0qUM8NM5ZTVdD851bBhj84FFb0LHNc2xMhftghyetzZxrEEx0
NzzD7HZ0eOW2VIIwyNSDMCX9cTOpaUJhMrinWFjTBsN4uIYXDjtx7vslWfprGm19XPujn1P46Qna
gd5YZ2WcPRQlpY6Oye/BSKyXmrb/mXaCpOgOkz+uPW0qO5ZHU/MsVntLPxD6gPbOfLdE4bWryhPm
OkptDrsc5ZJ0/ApiJJxqNuCISdHycFAaOJ3zvBhkpCiaGyvDsxb4G0X1TA1hUj/Ol7LMt991kY3s
9VQWgBnn7mQpaYwyE/E2sXus3JpTb9L3UCgMtRvb8qfTRPHFCxogkTMbw2gx0Qy61G9ZZfzobY2j
YWyM67b2dqrvjaPwrWcUcxM1m6UOhhvelhWeZdY/6HNYPV7ddTn57mw4zphTa/WqdONyQ0IlSXWz
LhV8Nv7w0dtS/RiXHKfYJQfeTGfzx6C8+iMrCcBEaFSe/Qvuamxk0ZBdsOf3O4uo2a05I+ZKw48/
MZE9DX28S2AGsGlGR1vjtbKkiyil6H54GnlLkDd+6VPlrzuovAevSz6ckK4J27GHITD/0fshz6/I
a17oSg6Pbc4pOjIQ1mquOe291sLUGcr0ro0+B8apQ+RK1Y3VqziOmU5mhl65d07Gf2yz0l+/l9S6
HbP9cldEptJ/jeYLTfr51mo+MEkNh6lEjMnvuRf84CmvW7ZN0OKgJszfuqUFj7GnXwffjC4Wv/Y6
cQS54VjOrxr/29mB77L1Ne6ScnKOtUVvXAloaH7i6vvGGNim5wufnWade4gILIBOr1h2/soqv9/4
mtOskEZMq9LzoxevbP1tYaPwo1xN9uFkh6Qi5eHZV+HzpOV7ZEPTAW+TeNKRc8AwhXMUsWmdl4sW
k/hitZHYxJazpn+vwT3k4siY/0GL3J9gAXoWcZxm0rcztHKs4nr30c4d1Nqp3/xEcYYgQPbCaGDb
Qg96JAO8X6MWqT/cZHou2+GMnto7KuLMzu5cqRlTvm7NXD/DCxwf2kXGbxkvIViT0KSrS2vuOk4T
rEFRxl+Wsaf9RmcVUsU2Ly0yIebLSFLZrtVZ/zMVi+dyDtOsEoApOY3vpQyYptA5y3KaDpnpH+3g
j2vRCCrTR3c+XJFdrmOp4I6Ju6e8No2nPHfrvdnr5boHyNdbSA0IBVUPGNAKMeVvhj/sFoCZaTPV
6Ntn3S9BN9YVwzAaRiuauvolJjPvNVY/l/9DyzXx3Ff3tM5qIglSntqklZwX6JBKUuqSIovvfJqi
OzqL5KCqsl+h6u6P5uS8a0MnL/HIZbLwrrStW+7cMJWXoVRyxxtQ7L2M1zWXwUXDQ9lIp3pJWt18
wjN24Bdy77EbPXRh0D4yYRSrDDXAcSHk4azdejrAG8JtD+b8+QKIIq5xYj6DFizuC+XYzVV5zzzj
3PdpvJm3mHyQ7sVu+99FAB+m0Sx3ZbckCSxnGjW/2lVjVpyxS0RbOtMMrRSvukZneagr8WmO4SGN
T2WMQphDVa0ebT1qj+jtxpXXDcGjoZ8Nq5zotiNgKeowwu1qjtO2azleZJ276zn+/Wj93mda5KF5
HoaEfMRZPVnHRXF0oAg52BPuSHTj5yp/paQtnkxQK4euClHmT+QpqrBgKxKxid5MTw9eTK87MY7t
XFaUYatI2UOp0cbFjlcCErKRise2xLGqD8NFLfWVkxnUzVO5Ah7cPQGPgxM1DK8ikkz3Arp3xAX9
66uOWc0KFK4jdjlb79amEYk6IvqZUXTsVAq81AjN6AVV5LuJfO2zMJpxRZPWvKsMwmoaMn3I9Hzu
LHjlaxPiqO2DSX5FoiWasRxWQzqmh1ENXXixjZLZujaM678JkaM2DlhlZnakSH+gmwuPywNotP9B
SIMV7p+TYhfmIXIXS0dF5hr/nBTLXNDtBAB1+36ZSF7I9k2U0MVycUn1Y1NuypgJf5NFx97upge/
Mc6qiaEf1rX5IMI/7Pzpps107SglhxDKtGnVNIO7L8rhkI506NPW2FgIME91H761vCbnyQA1bWDF
3btdH15b814keXBN6yBAIUNR1Lhhvq6TjpyT+U122hfDiYeXtu53VT11z4zO6snCAm9Vs7IK/Jst
vZ9TONCrz41HIx3KF83nRdYzMpdqcgBJynjN+cljmrf9Xs9owCzbPiDH+qBze658SBEru/Plj+Ur
ss7QiBk64pzS8FaoAD28d020xvyyhzGcPKrJ+sp7mdy0fDX4ySprTh3nz4ch6t0tLN1dETYEaSvh
gQptx2OKoX9nzSNsd8TthjXN2mhwIHZ+1AdroacPFYeCP45OmMH03Ns9g2g1oZbN1ZUxWrw1jSS7
tswMjpUhuY2KYcQ/YLGvSNM5w5nhliDJJjUxj3WJddbCEgdSqr14RghlzkqAm1f9zausYA+27WDx
yhwHOy93wCncvVX4HgFVnNfUYKEB9pGe/9/bjeasw/kf3UYXXhdEZbQYhqejYOHP/02NMQ0eDAIx
4UtTU7kfimCves7vSYIRwN3WM9E8ZxiXJV59rlpsR63zg2EX8dlRm2wGHVtNmJrNNpqKzzqxbdAC
w5eCenLxZOHv/t9/Wzxc0EChpqCxXBg3//bbCjNOtTRO1Q3YpYlHVSTPU3sgr54GJEfCPrMeUfPa
qzKfg4QA/Rp00RiXURGZ+mHImXqLTImTTaGIuXGdTgGxOrKMT5gBk/+P39bFc4evwKPr7v1ToZsU
Ti17WzdugIfLNbtyrjBOWg9p1hgv6KLrDUIchxl4dv+GdyIJ4XZplViF4aMstACYkXEFT+gyv6Ou
K6v8Z+oEP0O/AJFduON/0Ob8H5xpaJfQEltYZ3x82v/U0w+TKlIjdPUbpvp3GZb9cyDK8CSdBK+j
r0cb201iUCKtuCicliDbKGXcTPW75IRm2/phxsktLCykQ3bePGsGs3xl4cOn8bpCTYEEtwVQEE05
AqO5h6nbqjz0YZncJShUXLmnwpDVi2jS9ELgT2ZC3o9FId8GCxSMXnTZJxr8s6g5W2c+EYlBcxlS
Fdwro94LLSM2TFZblXTkEho5zO+i75NL0Ly3YZPS3etzJDQoINK+Bck7DyeZhZxGkOjotlGq2FOu
3RAdfZBI0L+XkzVbdzHdJ1mIaaVBYjAXljWd6V1ppfvRACyvsiI5m1GrfqAKj/JwPRU2dmMvuC09
BbIv72XiGbu6IWgq15rk6voQDi18o59xPi9igItoEvWJpz+1QQTDxfHe6RBtGg8MM6bY4GC7QffA
LInzQB1cSCqfViPV8X2wUcQtRX9DGVPW3gmHDI2rUJPnsFLE7rl0BnpHoyFrYEenW/AWkEzbhs74
JIvWWPUZ7Xk5nyjtn1KRV+WXIN9wtP1Kl652THdk5ftNcmoSNh9CYuSpNIGqZl3OUQORyT4QobcO
OuRctd3Ea8X56x7Twy/aXP0nzeusJP2fC9Zs1rE8x1vUw//0TmK3kVPbetPN9fInr6n0h141mw7K
xDqEgrGl9GYRsnRM2h4SleEV2VR4xIv2pQKCSEvGCa//YVVCRPu//VIuEzYEnQ7uDw92zv9cRenI
2iMQJOvW2voL0RA3g77d0zRf2jipdrA45KYfM1Rssv+wlbSvuspwohhR+jBrAFqjfczpCsUzlzm0
uRMg6DyyjH4yys9XXgshu9Pi7JPzJhOVXrJj5v0vLR1eHRFUjMA7mjOieNW9ojnSLd9Yki22D7a0
hrqNDxnoYmY175LWrLEKrbu6K1kwyR9oDWPjFLRfYXkkO63v3/J2NM5+2I+kgzAf8c30iqGpPvuM
d2EKtUeZAmRkhlz7RnHFJDm1U/QkvXvso6ylyT88j4n4KxWSTnlWoR6YkSoOUIJNkAl9M1XJEx5Y
eVkYxLnjouvUMcovDyEeWewmM4TYN/bLqZ8Pm30K8IGhcY0xiTLNRmmmGFKkOLf2IUpFCF6whnTM
p5+hYX9xsz/5bBMxzfKTbDs26Trx1h3wIQTV2Zn7ysKZEW6hL2yoB55MJxK7Zj6PifmyVCTIGM9R
7cU3t5AfTBOro2UMPNIHeej08c/soGFGmkVPIekkBy99jbr8WqPzQUeXXh07iMlSLoZ12gfWXe+D
33Zjp6flUW+0eP9mZ4BdmNvE/GgKg7g0Af+i5RY6DNzFm3gcwn03wEMIQ4OGRgWYGKtyahakuIEV
+z6DkqiCLg43n1Y3t86NqlfHrq2Tl8I3LuqgvRj6HMQ307Kh5d4nzoa8en66Cbt1Pw0u3m1WtHyo
I3c1uVa0iyafDyvslwsDghZ6EmtmM3XNJm789Bh0gX3INFIMJsVQLLZb6kmsr4+wSbdKuuitI54X
xx26C0lvbxOPUFRz7t1GCTqVUd4ITiOQc/6FVB4NJ8WLX1PP+trRRmZRu6W57VHAHm05xu/gO7e2
JRusxApjYtQOqxbl2ouTgrkqZETrkGUOuROn60JAVETQbV/YYc9Aay4E0I33ZOjDbTlCWZbe3L+K
yaEuOJ/MKDnHYcYLhb69GU6XbTOX01AJYtyxmuJcaVV00kGpwOQJzl+odtKnkfPKE5zZB7cibENV
ebBhcu/QsgKRM0Vh+hBS9FOBiPJPBsNzOyrvKCNyrtqyWRWEeRzKuJt/O+oUoxHgqUA/njswB6dS
cTJRJeyaKkIBniRWP8/MTlkLg2f5cDsGpMphCwkl/IX5mHhgOif3kbHFaoyxwcXO1O0bm0M2WJGo
CGLWd/LbrsQlf/TW+Jww49r6oTRvQZqZt3D+qjCnX6JHlUoNtV3GQ8ugSPJhxB3qesfBKszT6HGA
baRdHKLAyLZB70BZjDPaJbXGfzJ6E41Zb5WOiCcSyZxKk3l6xi5Nz7pA7ET6aD1TIZaWvDlPm/NK
+GuNIrlhiGn8iWsEVZoVkSzIICJKO3XttF6i6ojtQzO/9KJXv3K9SbeVnn9GfZmel0vbh8m5xQi3
FoOe4M3s3kRgJrd2sAED6XpNcn3E/LekzJNpO2yV1zjr2Pea01A2z4sIdLn0sf4uY/BmqTtd21Qx
YHIruTdFyIpRjcVmkbxOslY7adZ/jY4TPRBe6D4EXf2BapdpZue32zaFNrLEX8zzwHKsL4PnRZug
4LQNeNR7LIe0xBIGdHR5mNFv0WYrtM6zf00wbsiwsd41rLR7iDjTKtAjukMTg+75skhuxc/5fPWr
r/Qt/CDxV6mnVwvoACLVokQRnnoO08KsuzXGIaE6vYaFoFCiMUEbW3vR0v5fB/J4JDDIiflVZNM/
h3UtnnHQm6Jea8K2ds1jYOrh1c2a8JpB5/KTroFfApA6ifG6VINBb5C542Pbo8l27OdWi9aFAh1J
L5wVo2rH704T4Id136rg2Nl2trNqqLOy4wQ1FS55oR7UN2/q5E5Yfrg18u7uF27zYPSABYFWvIIY
ma4FHmDLaad933Oc8ydr2AYFUZaWZ4qzMV+6NtGPZWEfnMiTL8ZYN6spYSIWCxp5qlpRbifHAq/Y
RszNCCc0P0JDRucqoe4MuuhXPC/3gwz7BwSZK3te7jsLmJAw+mz7ra63+qcIBQHeVgdNID1zsGkl
R+PM7U/5hi1kOC3dLO6In702FDd4149DzqFy6Ua3Q8wwKEI+C5agvE8ADneVzu2SlYmL1JddrEBY
5K/GoQMF4aoz77Oxyzw4AUu3GJUeLdcEYYJwWXucXIAgcCPxCJ4Qlc3wosl43ddD/4wrLD+iwihW
0kEoElt59+BXlnNDq4U8BEzW8qlfYFpYUvVrZr0rVIzzreZNefZUFYrgodZ/LegmHDqzGm9wveHh
Fb6298OqgfPenOzczSDDmGQwtN0Zz98Qry2oGbts9p/0IcEwedidoshlw66beFj1+E93iR1WVwOF
3iZr6m4TNkVwIz21eEjKnlP7dGo1rfuVxqW36ql5dgazDpajQV2XiyishNbdOq5UCR9CVYTc1tUD
q7lPWro9QFPXq+23hAggNL7XCFXyfDHtxtsWCMpXy2hypqFuhzhQGxgO6U4qBOBQCLPdqCUMRQYQ
ROZg/gVghnJnQt6ZI4X3jX7NMxMfjd5uFy93kugYusXWgL+3Am34PDh9cOjpK7yDi2AiNPtODGBV
Fm/DrsW+eIjaUmJqV+0jfZdwM9oHpSc9R8HgL2ny7mNs+ZUWE0A2kOt4Ts04PnQJwETE/9KL0KD0
YIv8LE/gtqlo0+QmDWbbwZ5W5p9Fqvq9Uyp9HWmV2upDkl6w368lw+KdBeNmLw0zO9F4a9a8U9mh
61S9WYLKGgsYdy3Gn22H2okT/lKFeW3Z37APn1xkpotkO3BpNEU+m3VqPYOSQIQ9TOFa61oSeUyj
PRejTrOSKF7FJ3OlQ+09BWZwFxglPGJvg2ejTDEAcLLVHWo4ARqNjjzE87hogh9t3vBq2QdrllS2
bujd23qGmJipsbJZwS2j9M5BZlvn3L1FAXF/CbaGxvR7YI9aBLVzPmD6HtMr2TUUi7/RgdWXbDiW
Y6h+TASFr2lM0sWfD9hDnL0L6oKXypi3dEUvK0Nbrs0aQMtMun0EuhL6j2WuKtfrr4HqN3VluX98
s0nAk/UAhlmO4No7R0lxuo6yKGVzeYoy8TFiCp/uZHyo9XIT25P+M80yuY4QozwLf7zVqlJHwyQV
Ab2zjXVvuvKmdy8F9qqTrigcTLI6pccoWnsXXn5uHRA1eeMxO6HGaxxzTR8vuTtIeZ/b2a4BYM7y
EC82/Rhe64lT/9pFwXuDxdsQZVY2m6VD7aFqnDs4j3FYPBD8mV+JDPllT/5IThOt3i6nHEFZl+5d
1YarvzOJBmewt1j5xlXNVnapyjE+2HFrgbKxtLNO7MCeKuyRpmx1nILZOq1JtmyaBPlWdD3RwZ0n
zkhl3EPrurtFb5LVIbLRLLsHpDC/aIPxuzOEgUWW42bpDR0xB266dUav3TPQDC+RUJ/LyjHO4spk
UKcsoTQO3PPiKCHfmLfdi9j9ndyZTqNddY9dv6fTkG7STjrv0uFGs0gZXnWanR47NqZNADbgwvjy
y9PDYVv1yjpoOoB9kDLpocwxUteGzqptN9MLaQQ5NU8qv0LrOcS7uCFqwbxFUXQa09D4SofwiECS
7VV3uotEM/cYWk2+soc6Py0Pc2Jezi7gnSJ0P7CnNW+jGU5b6RblJRpzkzEoW+7U9YjwgSAXpitX
hpLjUxhoZCfq1pvIvRa8IyptylV55wiWmkizdW8I+P2ot/0Eo2GZBS9xVEcvjK3UbOsq+kxsU80m
G6EUPT0Z3P5LKbUUVXpzSJ3MuiGdGu9WX4qjl5k/41lkt1ymmrhIt60uywJmU1VJhzxsq57Eg9KR
G8LgXBtDYD4WCZxMkbCLZEJevYThYsaYDiUoCA3Jk047O/xSKR8cKbrfg+M7Kz1lUat0MW0rf2SE
OSr1tHwFx1v7l/DGATl1yYVrPSg/+AI6HTyDMkcO3A/HIJJquwSrDeSZda7hvKme27SpvO7UMvRp
E2lelmOpb2p39Nrd3lB2dOB4Gp3BWKdntzLCvZmZ1pUeD76ZQQ8YilbjkWCR8pVs6muGpfbXMHXm
WjgKlpRDIBNhthSAdq/91KsLuTLimfvrQRN59X2ZCEpZ62XWbll0qDCqoj9OqjJenFZ+KHMyHhIn
1G/DgKNfOtbDUGQPGBus4/Kon79lSmmTFVjBkfB9fwVaNjlbsW6+spwjOBNWfNbzIb/6kf+42DOE
tG9jIBjC+4N1GFkgVrJnJ6gYNJHU6xKiNT8kuuACz+eKymBYLyYf6bjG2nZL3tvOhjzSZnJjdZqH
g9fRwaFOxSOT6ubkZHay6x2GZiU5fUKK3tkw48lJrWvQ0HUIdMyGxL5q8K6qSBS6TmXDLFLQmLwB
uLDojEtgtTpaVOtl8st6a6GhglVoJTdKedoG8/vZ+Yn2aOn5qdAIv/SzwFvhZXDXNpEpuL848BBd
5pzTIiAiwpyQ84KV6RvLvLWVwBIs+99k/nAUThXzbt8yKNcy3C8MOYqdm/XZJaJpb+OmWAaU4GHJ
YuK+rxq25iD1klNh4SOcRsP4mNrkZxKanHUjZTz5FBPcAv0n7E18LgCWH6Rn3wzFKT8oRMRxgRq/
hNexdmHurT0zGmadTw5wGhyjqfvpE266ehXqOIyW3ZY8w4nDMmNi1pRYm9Ovktr+ncerxnTqZ2yG
ycb9iEtZvydqjG+mU34NaNriIo/fOWUiAETXeEOFax4p13pOVsJ9qryGFlg2BPshrhBjN71Gclah
rZf/03Ecknn0IE73TEe2hSoQHXQewpFIB1465SzOsq5JlS/C63KpO/aWMHF2do8FSHfHe0dzDGWJ
xumVU/eTlnFgZTtAOz59dcLhFvSwbthLQIbLy+Mrrd/h8VQ/EzCEkZEgAi1zfPVok/Hzu85z45Tj
LhIYCxWSocXGKGrMLrWXX8fWQi0YVfqPaf4qrtzpR5pFN2DOb8ie+u8bw2W+zk+tIyfQnit88uja
7G5rMuVZeWOGDh1u3NzxkqRoB8mVgcs+8wocgZFTXAvse4jl44AmhldDnKcEjXouspUk0i1FRheT
5R6V5HuMOqqNMG30tyhsPwAx17TDx/7SNcZXEVrhLvUylLuh0B40vZ0VCBTEepLr9QkKF79JW2Lk
JNW1l9krZVq5HdzOp9dtaQ/L31ouAOKIL2f8P99tfzqhIRJG1ournt1hOYlORZHzuT/ESfaMBaP9
Q87vY2XRUKkE7MU2jNuzX+jepQR3ze08reSc/uVVuQ8JEx9ansr5iJ7cRaQ715yBaowB+dX3k1Mn
uNXrqXWfgDYfl0b5BP1qgzbbWbtm+eVYflev/dL+UUvW2QG1xpPyLzmm4JU9ezlg6jWl4X72wGvX
TRugJhEV3en6XU6luMcGHoAop/ogKUcgMuN7y4XkMber/u0bKqutNT77bLf85Dj/eJzCyy+A/seq
3RsOPfBpsBToHeWdzGA4/r0aC8Ygm6hivesxoGCDG8JNU6qInKAsPltBmOCkpt4/g0yeNtMsk8GW
6t0he4ptSc7UZqlIl9rU7FJxNGqHUM/5R5ZLrThVpZ651n3eryqo0WdDFtNX/RTG1yFtkoc+eaHC
si6lJ8EhBPoj/i/9UShGFGVFHlA1G1ojvzIeaRi9WSHKxuVbeVmwXNbVL6+gdAUtpaMOuIdt87xg
qKSLQdGo6dwtf4jGOUemjDPR7IdgxYc72ftoDL83JaQgGVsmkXrSPvY6Ji9a5mwXOWLl5WERxtS6
A2C7stB2vT1Vz2B0gmuCZ13O9PflImLP5R61qK+tg5oM9dabhbdSrtVdlg8JazTOJMN4kQ5tXBsC
cbaFXBRuyO+u90y+k/d86k5eG6GBY1+HscKQtGbPpY7NsV1oNr7Bgfpt1s26jtvunE5Y2+VP8x5M
qymZ58lIPzJTM978fux3CFKaXUyJ+pYxPdzwE/Gh58UmL9KFQmmLkzL0ZlVnfJy/L5Uk36SKsenP
3yOz6inRNe+A/JEKM2IwWuZxvCGSPt0jJCPBQhKDie/iivL/2MZDKkifZe9NWTwql816iegzIns3
2Zp88wUetBixyzYnvebsdTjA7LAOj9QT7yRAmLdEg5qE9k+h23aHJ63xXtA31/g2mGxS41w1kb1H
SU0CNAfaU9Srojsvj0tNYxvMg4Ezthke8shpwnodM9o9dXZWnSpvMFGnFmu6OnEJfNgqycDk3+gd
F2n08mUlJK0Udke5pSP3aRpFeYLMUiC0Re2yWh4Xg1F8f9NlV8tmcsu/Hv/943//zPK977+dI3Hc
jq5gNq815Ym0vvJUkkF+Wh7iUeUfWx5D2g7+9SUDQ777948uf/79zeXLdH56y1d66xQbvUM2mNN9
z3gX+/Kkz0/g+6v56f7bw/kPYIv995/+r4fLjwBu4V9gigksBhrs97+1/DOxGyjY70yTrIMApDw4
TnGKDZ8X59++XJ7+8ni51POTHPqWH0KiXJyWbzJQBSjlmcbmH09kebg843+8TMsfEKcnd0h8H2n0
1qdeoPEd67HKQU3+9+Nw1EDa6+Mhn2slrG7zZ4Vmy5rx5noM6uHQFkpMa2sM5Haq6j/j5H5BoiOI
MSAPCcROQlPdtJqPIPT3/8XYmS03bqxb+lVO+B67MQPZcbwvSHAUKVHUVKobhFSlwjwlZjx9f4Dc
x65yh3eHI2hRI4sEgcz1r/Uthie3uQAJFqbW0Y6D2zYzvDw3ctYN5qtjM0GSuU4JesFajg4bJysY
F6f9s6P7g8cY0eXyyyaMpuNXZ3Sw2YmLUuqvUa69de50rfTooWKcuYFi92qW03PaP8Jo/GDE/Gjo
wSF3w2GdapJ9U82gCpeaJ5sqQmbKEU2pygnJdOnNo+7oD3Q+rqcAkFIh0vfcKJ/zsKu3bqF6qq49
l9h7Vq0inXWWz3My40009rObNvYqTm6I+O0N+WaUGgiP7HvqP+CdHGBz0IAaBhsRRw/0PFwNH8BV
2nzDLU2jLCOGNT6bU447KLXUbSqsbdBCbkf0ewd1bxCAoQCsKi5Grd5mr2R+b+tE3bmKxN5qxDyw
sNs2tqFhpKzVVS2dSwyaoaoU52Ro9b5KndYbCMKTZPD3ndTwNFrZCYf8rsUS4mG4+prA/CvytN1b
ZXiVGYJTXWBlKl8pxJimr6z0SSw7w7VRqmCV9Q6kXWM7r/QPsBZuO0yNDjU9XNcZNQGJQ9E3jXwz
AvNdK4Gzc7V+5ap4jCy43HobXILJPrIxuCrlRzD0fDFq/ZWb6w/1bMlv7WsQdyeKm/ZaS386Xobw
iQkAz4mZMdcLf5Bo70mCF2k8oAtpc3DrEpFxpiqP5zQrlYd5hRM2+qM9A9JD5wRY8Rg3xYdh6M+t
wQxT37lWcyDDcLYsWXnui7IbQyzFgVQLTx9u/HS6V834UWDa5cFDoCkQIAUK76Ycgq/4iFpiXyt6
dpi5iQ6LkntPS94RbbzaR+k9251ylTX518Ts3jPooI3qhNuyfq/D4QYx7qSKItwKGk49HQexVule
GOoI06GCipU2L5ShPZjuEK6doSQ3z2Fd9bCpCmvLtt5zpug1sRJr1eMoWkUpEp3Md1MUMHsDgN07
Od0klrGZnNoTTsLTNj76dROvqXBp1kPCRYdfR4TSjejXtulCmaNCsXuCK2huXaxWdV1/TDI4yZiU
fQq1lhFIdMcpwjOjR5wCXoNvqmrIpw1kzmjWwHYSd3egrivsrOkdF+8DF5sm4FhOAhOZyPY/XGeU
OIN0poYJJIuX5fyUltEEn38+xemxG0xrp0IuKgNzx3KRM95yLhyMwYb3PX/T54fLZ//yDct5EUtc
tEkF2P9JL6vjcoOzojrWSXEw1bzZLafF5ZK2nPj/vLt8tHxu+er/624xjv4fl5I/f04P2dM0RGTX
f37uzx9WW0g0dWHsKxuYXtma5VHON8tdM8lIDS+fXO4vN20UVkc8IausteODMmBPWkXz1XqUGFRW
yzX78348FLNRkyvQ8sk/v9JYPZ2ZhXX3y+c/f9nyydGkIekvv+zzS21r2OgLAcV881/8/OTAyp6T
s12s216Wx4k5/l9uls/V//MFAxw8DVLNts6baU2EMvwWfi27gABu+N03EZaWEnMbNy4EQEZzoNnk
CwT33t+Cvgj3JPWHcwV2fVMZkp4tp33rHe3ONVPGXLTkeLY56gcWv/5Kr5thtyRAKY0AdF3B1VUi
F4Vomh2glaJT6Tiq8rbAaroyxOhCPynv5dCJ7WQM5kFJButil8p2JFJOaj9Zawm+B7Db5s2n6WUG
pSxtpAS/izMuYZWyUb4Pc2h9l/viB5Nwe69l4mnwY+o/Rvb0UpXFDsfdeFsxEyLBnj6XYYWrtwnR
hrihW04LpXWpy2qfDoU31Wl0br5kjXwz3aRn4Fw9i5D5V+crzU0CEhpaA8XIUTYnem2d1bRfptic
lXZdARo7lnoDhpiO+lNl2/uySTemqdRnNiDxxVLq6FKy/SuajOLScmpPBePRMf6i1NYaIBgRKFQl
3J2Zi0xsxbvOjPpDFL/UKakBEi3hmaJoewNrjE6ouVPeapx4g82fyN28V0Fw0c69YNo36+tJAt21
pfp4CJCdeANeI1ERBrYbZ62aFYjJ2UBMWYwopPuSiVfXmDczvpXvce5FK3jnbJga69ZBVNjUoLa3
qhFOD0alJ4Dq4oshsMX46MYIcRNHfqft1cKSkMdFD1p+7C6hHAwPSCFFQE3UHYkQMcBJutUiWKdp
8D0Iq+xWFJRHxIJOGM1inKmo7jXxH3ykph+dHn+d0qB4AeYOCIfOEc+pwmotCNA92qr2A23DP4Wh
Wt7jwtpEMXF9qpyYZrC5ucujJ/y0sDEUMXgayaTdmDgMgycebgcs59ArlrKaqnHatnOpXQq6d2PT
1AB/VofUJmR9nAmZR4O3zNJXTRnbrdINys6KhbsuCd1vO1WC9so2KNiyrViwY3nbEkUZd0h4vddM
zQdNqsPWedBAC1zCSXvXSdFsFpihkZD+oayddUhNm1dcctVPkmZk982mmdY0OzlTaFdlIYwEwpxS
me3bub1JXc35ntvuo0ZyPNDEy5hD8C79HF/LBMQ6K7n45Ubj6aMzXHDhfm9VLHfaMGYrxu8u6nVh
7MZ43DnIK/C8o/4oubSAU9H6nZyrON3+PnYTZqYz4sAv3PvecJS7sMcFkSnqzg7gPA91oR0HO+t3
Zn8Eb6qdiyDXz8tHujXw9kSu8oAerzWaSs9V3frn5aM6Ee0pFqw1Y2glRlczL5tvHMoFmM1pwcal
SnY/jSQmXRamn8KWkbHMKCxFWQmUqY2SluaBVqtq4zsjQuDwre2n9rlw2ge1mOKzCixhg15fXEIz
Ki6lfy0UO4fGzGcSE6ZE65IgVzTwqcXsCXeqCtqDI8qVGaK+13Vp7HUTR3leD/bKmsLsnrBG7vMy
stc8WHgrT1HQp5cSBgjtfzQa/XmXbihEJrfhpMdB6pn0dXlNad26InL3tlHopyx29dPkSvQxmWfb
xbonVU4x0LP3JdVJSYy1tekD1oddoDIhbF8UvXb9tcHa9LOXqrWlCk5GQMgU+TcLj/YWFifCh2W2
hxTiTeXrgjRsIVZ1U567yvEpgWCO2pNNW6W2Ife6kn7tWNYex2yQqzpDceb15VyoMqzF7LD1DWva
qHOg3Ok4NYFePJpZpZ60OGD6IllMT6qOySbHmK25E11Fqm2vKxsIzki4yENqvDWyKr8wqXCJxjqC
Dj7Ca11QqTt+ijxqx4PtWcThgeNbSrglq9ptxc6mLWnL6FvBG45obCPyra1ci3YRbsYdVk2GdXPu
lba7P258XiHLKv2jnlQFPcUUZQyN2m86bbAeUthEBvkKgeM9a7XusU4Ij1jYnLRcvsWUbW+VxsRR
Vqf6ij1ecC4zM/B0abd7vWIvRDZJHOOh7x6CacwPQp1pFfPd0ZbONhhi5PSGfroJh+nL8lExGsEL
Xi2et97iXAvucJP1PcdYS3XWRhMTU5UqI77e+BqBGNfg/JmbZ7N0M+LMwK+MULrEzfTwtgh5RKk7
1V7K5OgdsV4fAWG0Fi3MXbcastL83pO80e3vA3BUDAiGfS/KJ0sP6GsJsa1UyAVepPdQFzAdeUNT
1zuWEdSNRWBYJs5JD7Cos0ngk68rnW4HpOMmM3YwOLstBO5gZ6XdbPct6feuZdewOMA14ZT2KaCW
dMdVlbLwOeqWCFiWQ1DUe2oh8xsx1Mx0qiJlIjYNm0EzM08zpfDcMjRvbFb1o51qJ6WoJdC8CnoD
5q0xARpnlc3jwEDtpjTH4aKwuViNVXZR4tb/ltdYcp/qEkv+At8hhrEyKnO41HaSvaRNZ67HQTR3
WRWazIjnf1uc5A+N8B/hsgEe4cojJQk52erVnV2wE8ZsVb7qwUPtgC1rzTC7xEa6Ulob/mwdg1Ar
h+QAIcJdByN+ENXm8qM9M29v9k1sio2d2upNpQI30kh9bZV4uFNiTkZ5K+wtpdi4GuYAA6o3Cxif
2dr8zqhkuDNjuzyDXRgvo4wpuFeUfqtkYUGrRVC+BB3BQhq2WxwqAPCQiznj9F226wKzxfcQ1p7C
xTYLI2UmnQEkSsTJ6pUf0+xnkq2h3wcog3NwgWeF2WeROuFDWAXOid6XYZXJkdAtCfYNjMKZv1Uw
BCSp6+RVdtSsijXQvFxQDE6+ka7buBGdB4ELrmSGBV1lJDNd8oe/luVWtiqGrdkBy/BouFFF515k
87osWfIEC4uITXwKuuMffCt94635viSxKgU/axpER6tDY11FRBFXYMWjbVUAiVYYeG/TDp7JZ3Ff
2OF+yQnVIHm9wsP99GEj1DvrurORZsHnRmzQD6pBp2Du2qjvDnzs3jfO4XyzfFTjd1j71At66hy0
MnSz37oaikqjcIUy5wFshJdpbfsM4zddTdhNnW1TMOm/qfkXSa7kaRrwzU++/qJEkJr0KjxyFqEK
qxTD3SBTxv1AoenbbD2Sxf3a4HxymjdFUYnUr/NWoI+Um6jhfYFla6XaWUUfYmA8UYR0ntsA46kf
vxoDb3IZGcZdFNTanp1jtlJoXlsZBKlesthCJJ3UrcqczlsM686cnbFT/355drs5+0ZX7RGCRXWu
636NT7C58kyk65Hmi7Pu23dGmJmXpjQv0tC1G97l/S6YZcjCtmHBMOLm2VG0D6vTjstfdU28Qrpa
wQKYH0SRWUBiRUJQc74r/MZalWBIsMwgCBspMzCaqI2n1iCCl8eO8S47dzctXhwjgHXSzW6j/Ftj
VADLZKpd8bjH6Bl4YGXdxTcZIJWd0tPi2GqVCtiE4Oud0YTTRrEtSmqZLtV+ZzzVqlXfOMlFwd83
lSlQIolDDpuDEm6HkvVD2NQvXBbPvZ+mW7NtOk+bp3eNa+AHFrjPeBTLs06zzfsA7GEcYvMazjqx
NOFi2fk1AAZ/ol/tbqld6q2WnA25/tVCUmn9ttzRdw+Zow2jc12VPXzeYETCUb+1oXDvcRO0xxQ4
C8Vv/ZmI7FelIfiZ1hgMIid6suZJZtIW07Fe3rAYR/KVDaUhx3D3VCmViytWiXYM+hrQzL3wcCEO
J6VpVC4X4Fp8zIfELE+fP467ibSkH5yi+XoVJllzsIuJWauulRu9F+12mMmG8TBLAkZ1DJqJc2NT
FQffRBdKwXxl+IChHoYe2xC2cYrxsQBHAB/OBRszEGykCY7Tp1+X2NwJYdcOjNcuax5zEeFpIufJ
hEYnL8Pg+hDMYj7GIOozG0s71lKFUukTlXTz3F/HjsDMkYQfUQjRSSGr5y3MtAQpGNwLVCC/KWhB
tWqqtqElDgl7pzQ0G4qWqfDqg/JtGhlkTEV/n0wlnrykL1860/jO2TeM4/s0tLnMukW2nsayv28j
zVhlA3ZGe9CeG933icvCAEiESPeFw1I+GiZK6qk3VDCZz6f+6AYc5otmSXGXzbDa2U+L62mdKDet
20xvht+/xnkpHxQ3fDAFURFZj9lLkZhbaaBP6l3Ten7kX/rABcHgh7TYiRSEV1fIh4QT4c3ovmrg
z1cKDUpYHONpHYNlO2EvflInink8Xwnqp8bR3ue31WOn9e0uq7JiP9tmSXjfmDXXiRIF4lnN0Mfq
lpptbUiGu7brnUunReSUXI/MFNP3hrxSnHNdE07zHlzhcVLXZ6uu8UBUJnsIFX0btn7iCZ9TtFmX
9f0g631pkFexbf0cJLROYG9Nd1lsjutKRHKvpnZ8FKRil823I9NpzaYqPmvFnKwpMoatmSXXhbCm
LWnNqlGf9HlwaihTtzfmVety0ZBTsdW48h8KZzA3PfuUhy4dIOfyGqkK5onC5wzrVHiwVfs5GRTn
tjTT4eiX7fPSY7fcmDXNZH7tX5dqmNZKI6x2SrMe1ZSreTaNxkoJVTp/cXreyoxoPsnyEd2zMVZW
yG67LNkvtxo6OhN2TNOsLacuwF1gc7aKUPm2NEc5e4HddE0h5tuUlcpVKh9AR0P6IhHhS1e5BLHc
V2bYb9wx2Tas604xOwtOh0Pqkoi0H9N5LE9xYLHus1TBapzEW9tQAeZCkl61PcRRg2UZpxXi3qgT
mzFw+0MPE99LY9d61u2G0EUrumSPF8kk6q+bdx3X0JVu6uV6kGHA04CTZbmpzJIyOCtbQ7hzj1GE
gqqUcFi1vAMcrE32p71MwE20y0c9TpqLCCFakTTlCmYG9qri+vfGHHFNW8UWIBQXvflM0pa8tcZ0
vmazhBAVSxeziV2U5ITlgGuiXLC/ZfyAE+QzFIwZIz4ySIT7Nt/ENf0nSqPfQihN1wUR9Hrdcn0H
F26/AqNyDc/WLWsPqDfalGMfHsykwlLppzFVZO6m97s3ImxXq1LrW4tWzASxdGMxg3LNSewrxT4A
m8ov+Wh8dG7m2XYTQmONzxQz/+h1scOnZTyJAUGl8Iu5RJIcX9UBXKqTetXWlXVCqrnHYzrgndCs
k5tPA7wM+W70lnjI2Ia7ghbj0o9ckgdBdqcg/ntQ8qTnzxuWOn7vdCu8HaAQRnE9fUnlS+87JMIw
H0ecCMHj+/taORZsJU7ALnM5en1nlx6lcWjjblU9FJLYCU9Wljr+scAh6w21um5CXu3J1aFHRKZH
nUS9Qc1bm33ubBI/CzcquOItadqV01nalosMbgmjWIca7lJ10MW2dUqOf2L6m8qybI/agJWFeogo
gikIXki2rlL6xMehA8sZaXLDpCqkdwE/BOlAsYoNec9zJY6VipVUSBJzjBYm/ESCGD6R371JwZyu
KNQxxWBtBBoCTAR57ntmFGPJybif70LP+g9xzr/Xe9i246om13NWc+7fEO9pEk426rdFcRcOHn16
8ZGyDWoz+wnfFdazVNDpMSGHrGOpV2sOP7nVBeAEIr7/HDmjEfTviTMXdrqF/VNb/vs5caZTKqDH
tHzehVV+i21K2dkxk+NEba5AL7RtcdXILaxLX6XVERgo6QJH+UCMfzL1OH+kSiO+OBBLlnuBChKr
MhN7tSQP8nS688d0R6wV02oOYd23RyL3XKfeTMwwRmoPexcAD9bG/CzUSf+eR6x3/czDgKHScjX4
p9xnkAPYRn32De3FUKA3Mh35Ejaddcoyu6MkM8DUpGqHJuvNC6Nfa2Us29LU37ZxoJAytWzSPK48
GYpVrlPypad2sojJcBbjMnIxjS58hJ5U34R5/UPPWeZOUS9uQmu0L8poAbHrh+gd4fLFZ/pn1Q81
FqSj2SMTjaGVf+2Qt4LDsnMDqVocYqXZu26QndHld0HLWpx/BG6feUsi0luE/OLzxk+sfSsdiRUK
ObVwaLsYZfTclhyoelA+sDxTVqxnvxMgHSg0isSWKIC7paALHnflP5lpuJlzqGc8oObKSiKxGdwA
UsIsNo+VIr5p0fc4rzZlql51tZH3zoCsroYEM2gmi1RJwgSVSgl1fB69W1+DvicG2NpIhzAfD4FQ
ePJmT3ZvDMoDekG3yrRYnsupkeflIyMEKtQ4NnaFQak2MnDFeaz6fUOGv1qZsZkf9HwghJOvVW2M
vvkkPhAL7L3OBfdmIBt2/eej2p5JpH/NdiLyO7zFLHq86I9Qf41R1hm1KllUjBfiO8RKwuE82vpr
L/3eEzojKjNybu1hsyhevDnEtjY5rJbLkTO7WWxEV0/FrHvomUxsw+Ap1eDk2Q3TFLtpPng1CpwR
U39H6OEpGliNLrpNFoFFttKHfIGDWRVSc1bHuM5c/zKDFzcotIycFTO5oVIhuVk+auKk2CmUrV3M
UtzYAOLWHS/cfmQ5vi4r7M8ceO8hltptnOn5bgGtXWuDSCVqmoqPu2c+Zrg4CUpXf2slC7jW4C1j
noyOpTg5jscwGt7iXGcn3Vhnw0+psOcA6INwgFiohOtoBvdhy3KO//xKaHMfwV9fCRgODkIF/AlN
6CZdHj+fXqYgqpWCrP2FmUywJpHLBNrvFPScrEA96tNV1zctMTUWjkv9im7DL3O0nVBLNPUKRmKZ
TThilC8ogwnZVzvZLYiTOrD0/T8/Wvdvj5aYPeYaQAYqLFMhfnm07DH8ZjJV0OVq1qwwdcUrlJb2
nitmew9NjuU1WcKLjYGPlotu12ajQW6qMLzPgEhB5cHaaf0vIoJ/FJZQ0OwJP5trYbH6qqdpcm40
cUlTyazXmVy81bn1MIwtmBauRiFuVTLftCV9eoC7Lngyhjrdm1QVbFsCT55kAbxqpEaBruHfVaBp
D6yQ7QeZ82kEvFGt6pNQEeM0d0s0x8TFhKdYTalhYpv06ArdOBZViCeBV1xTzRcRDQ39AAMCwVyL
OJm3Eeyg2DKo/0qY59dwbE++LFhrrRdUVN5r+2C03n3s6hQhsKln2R/fmRm9Ask703DzYs+pH9ao
oYdVbfSolpm9kbp8lMi/x446Ux6sHxwSQVQ5KEgZAtWuNkDVO4+/F27bCYgh62m3XGEoIeloYk/L
I5cTlaIU/6G3jSvvr0cphC8W7XjBgC+5tv5Lq8bEIJGME+SfmgyP1o7twXBDdUuEDj3ODLHalGW0
dxSn3GNJTA7hGJ+j1BjZbWXzVNJzW2DZClaUz3NKrhel53SS6kA7au+V+k6qWnvQ0jBdh617VqxG
e4EXY1BpHdU3bpV9rVGV8c1bjn8pjDby3NQ+qCxPPCSk7kHHz3SP3L+O0xIwv1T71aIvd7WXS1ky
BYD/pUTVOTKlfltHTbbxach1IaXrTFvOChRT1x/ZOmKewNMhAs8OS2OHqD2hL9L/MutIomuH4+eR
TFEKM9CwVJ98R8126Thlm2m+Owgn282YITPyiXSzlAzRoPHgO1/o2t5Zquo/B7kFsBs835atZn9o
UlqcFsLVcmMkJr3IAmitDXpoeeQN2ZaNSMNit7QVlGX1A9h0fpXMJVgvsvEa2lkytAJjTS268jxN
abzFUCu2djaOnmbLeKdHKQlA2/32aYOmwmlN02pxwBCEiqjH36cKROwgaSzI5RxFDqJ4VXV1c8+R
esF60dxAlwnJu9RPAdt38gQ3RVHW6760smuf9vfjoNXXJGJ5I2cxaqa+R0bg3rg11ESJomAnLbmQ
TNefgig4KPjtV0zEFE+QQ0OGXI8MlW6SkRFAkU4nNYFjFY7fVLr22O/ZxTa23vxO2DelNfxImzDl
TFHTd0EU5D2K9pabPs+QriOUTfXEIfuCl7LcxGaQPQfR+B2/uP/hY1x2xvBCbWMy3BMoSTbNVLrn
RrG+oT8THvSn16JgTw8d9o+PiijKLsWEa9AFksdMrdw3i3tzzK4kXcZ7Rfhex75xDToXIXS+MfxY
rNPIoXtIlAQJK+BslT4Qr1EHEteNfmRS55yXKaMsOvOgxZZkQ+uqh6oo/NtpwB3ZjRi5S6ISUBOT
j3gQ/r4Im1vU/IFcd/Idned1WUkWObRM/EtIjczdklmNrKg9CmpnA/lHYNOz0n0sjeYhqDN50lP5
PilTj/s555pXpCb6P8jZsKqulKmUV0UHV87JujwP/nTlmgBbIPTfAj398Oc6m+WmHodbqfXRbddW
zr0Yoeqimu+Zv0FnFlD7bZHJvVkJglIOSo/Kdnm7wB2HzNXW2IWA7w17LffVxwgr2bWq5Ea12ldK
VOaUo4n5VAS2p+EE/yLjbxDP0nPW1WcEPOXw+cZowx+Y7CziaUiXlTIx52dW+lVE+jkPScb4PXUM
4Uz/RGetD5XK2ySMP9QZp2IFOXTQODhO82SjavJ7m3jvPhoNeeIYoU/NN9Z9leJGVq3nIW5UciQA
sRFdEcYd9T3NLHE1wEcGRtQ9KvbYnfRWeyTzyGsHHPJSTX582028v1pLv88DO7sKXzk4pqcho37Q
VFOzCywTr4GFftaH57rr8ifkCuAp5D8VP2A9G8AXzlEOb4D7s832aZRcJg4aEdoKiBJmKosmUdrP
d3T0NF5fj+hjlNmuOEnrmwCXimdQd3JqsJFsjU5r4EvNZ7MBp5Jhspit7PwLyMhNPzByiMClLoKp
oaQtFsbkC1BbZ63PyReb8QgFJ8NZD2zGnWGDHVN7JV9kH8IZPQEiizo4rPGW9J805ih3C3DD7eCZ
kMJcM67C8B4oa0vtKBWMMvUuDwTEP2KorpM1d6U6vSggyM8LxrUfM2W1fOtQS7GyzCHi6Br5E5Nh
ki7X+72ta+M6YOK+HnLCr5+vXUixKFL/s5URNHUD3TjJBJgKWyIUE/syqDiMK/qpGR9Z0UuXg8F2
1PrDUH60Zj9XJGvRLYZEItwmTVJVPwxMwHUXtR/PZVgX8h42Srm1OmW2JRqa19V69dIEMEDr/Ivi
+wbpezYtRcATWxjBj6gk16E4M1tkzEJs9Q5y4jCElyKNLg1A9hupo+vFFQbTGTxozeDBqI0YozPk
WEgZjVUnO0fP6fxuLv+8rNP+hnpxqO+zDChEumvbbAt+XoT6lVtTa5YZd2EWi2NgFk+KP7iM+TR2
gw0j3VhnImlkLOrFFFv3onVIcpASTqrnnrjmax/Kx+Ux/a9vw/8OPgr+XWNQ5PW//5v73+gXlLxb
m1/u/vuxIASa/ff8M//zPT//xL93H8XtW/ZR/+M3naNvBI+KH82v3/XTb+av//HovLfm7ac7RAwi
zuLthxyvH3WbNsuj4N8xf+f/7xf/62P5LY9j+fH7b9+KNm/m3xagDv/2x5cO33//TVPtv7x48+//
44vzP/P33/ZF/r2Vb/XffuTjrW5+/43p8780A2C3xXTP1LFCQ73rPz6/JP7FVs9xAd5pQH1cDbZO
Xsgm5I86/zI1TBoqIqBpOapBxW1dtMuX9H8JlwGHsFVbGLQ3m7/933/8Ty/iny/qf+UtF8Mob+rf
f1ugen9ud1gn6AwrbSyklosixWLn5yPNdI02DRNSqCLNdy0cELOKPN1i9j7s6kHs57MB0+JNjK2h
A6WDSfam46pnZoj94q5R4/uyTe7oLb2LovEZWZZ+6e7c5feicjdM9y1arzAYXbJkBG4TvbR992rJ
8jr3l/o47d3M/0pL5ytq/yZL5Du+3p0jp83U5tua0Z6WP0cWgVqICTmwEQtPrYiiDYG0bRN+yOH8
l1fvjyfor0/ILzsqnpC5It5xLJcWCjZXv+6oIqfu9cbsMKaMdBqE0klPU2dRyVjeRoGqfw/8FNdF
b17HRgWCkeT5RbUqGIQwSJRYc5jRB5ilE00cqMq6C3NJrHVUYEJbr+kEUYXfCLNVacL7aIZS0Lag
7/BBTzeEvO4cf0j3EogDNOhKXrVkS0tAf6TdCkP0DyMbMfdoGuDsljko+5sRkwlnKPE42BCPZcIC
IC8i/WrS4b4Jw1I5+HYX4U2H2EVummgNHVEbcj+42MWoHFGaN2Vckqy3nNAbTd+ElFmTzp4ZI6rk
hNe0tnbNbNKDVqyIc0XLw9nIGSmXdnjLYznV6TxJDppZuDSmo19Dx5Pg19vJlLfOYHcHP6aFYXS6
aothMf4Udid6TfD/uCcdgW0jRZTsgqTT7rpu+m4Nyld8vdobVPwvwRdB6OhGqU6KacrDP7/a5lwV
/dPhb7CD101SJYguaJu/lFfWIYOBMBj8rR0hLwzJ1yKMQigkCWR8NZu2g5Z5IzHIda0Xr67eS0qK
sq8CaHoDN+iKEW8efNaUGPbBjciVB1TlpzptyWLN7cdNA8ShktNHN39QRCybNZIGWC3FAyxdc4P9
siIcQNPRKrCvkR8ou3ZkclDrzaYMw3RbTlDMKjeP11yctwU8ip2JZxCXHHZ+1tbjf8Bw6j/Lq8vx
71ga6gfvAf43n3n+ikVkOqJ3qohCBJ6Ad2cP3Dc38GkpMEgZHDGvFJHYdWJk5lpr9oocxDeIntFt
teq3ceykuwKmfQ271UtKtFP4ZOGms/T6xQzR5FtTg8gin6Si+Rs/y4A+ut/o7KOuUHIk27L8T5xH
az5h//wi0z2JlqMaQqgEG9xfznF5XQjTloGxzdAZSyN5YEiasZPEv8JhuJscvQMqXECrXj7MSIVw
uA54CyLfvMF0lh5RRvCcNQ2+4iHY9BYRzTBXUB1SK9+y4jnYEhEoaO7UhkBGMGKAcVVmFIW4N/Hy
kkeiojAcUVbyOzKwD70NlD2Ev7kznO4a+z8CNVYIjqSP6tTthNYcYkY7m5KhRF6r14b6oUJ/0o1x
m1c1Tcvpkw/5dD1oEfPaQT2y2293FZ2raxmkEyb2qgJtWxPe1b8Ek/uu2s5DCf11TVoGbgsVTyEA
NRmBjFci/7GzvxOyWoEc+OLn8CHb8UR0nvNE+hjPe6I+jjaoJ0/Y6jHlYq8EC+hYJuVtZFIyKB/w
P/N91L8bJkyNPDjx7LHjnkz2zF34HrgUo9f0XeLnj24HFfhfXWzdTMbrIrfu674mbhs0VEb6cHZM
DYkdSk6Esu4r5ptaEZzqMPZqRvrKDJcggF1G62bIiRBlJWp+vBrj4UtFsh2Nh/2EkmCTqOIfXeG8
2b7YhHDAAHnRWoOPVbYKAHWju0vq6s6s1Deix15ewI3IdObgZh/oK/JzZGwS92RYhXG2BQYB1Rge
gcYqG1ylX8vYR+dhQekqeJRQUSLPbN4tE7Jc5qL+y64wVvVKZ9MCMaWZNqaMHkz6Rjre4jf9RGqj
hRjuYXrCMmZExaaLA5dO29rfumHKRiEM1ugBGftEHC+JLumzUd+aOnxguiCPCaOJCwmHZtsN6hks
6L0aaNb/Ye68diTH0mv9QuIcbnreBhk2I9JEusq8IdLSbrpN//T6WJIAjQTh4FwcQDeJ6Z7qruoI
cpv1r/UtIGbGKeqg3xlUR0ZkniYDFXIQV8Cm3aYyKT1U9h6DtbwymswIXd/J5EGflMJmxzClIcUs
iclYnZ7z39kUx7k3L6vtF/v4lr/LnGmagKvZFPflPB96HLM4dd9d2uR7T2+2+PnGoLcjB61Ec29o
s8emOXj6pl0wK85dl4WDQ3wLCXZD5m7eZWn2nHXFd2k6iioGumiirvmNqNWca4WafKza6I+tjybT
3j91XQ9BSRzdwWWjTKQWFYGFU2WKh6T4HFrq3Od55QzA0AJJNnMx8xpKJv3IgYEvQ1/hsJvceCdn
KDB+/jkPGrNhjMBL539M+fhg0DARdSWOB/dN5EV5rjvqkfBbo4tU+gHGYtAkFRuc5Kqa6A95ShZW
lDu3gCYxuIlPJoeF0i6+ypS6DdVSF0LLww5gq9iMqp23KTyfzUR7IOagnoCRjx+MyJJGaMciXrF1
fHVvyPpe0PIXOIClBrdS+3lC29dwvMOi6k8jKREeoHinj+1jI5R/w/xvOzTtKWaELTp8EIZkplU0
1obt7zuddH67XvwZytzZaiVNkHH26pbtvQCyy3iKdH1e5W7YJu29Mz7rTLa5Gc3vbTQ/5JX7XMvk
zoP9wgShC9y2BqRffExjcioav+Wt1t1dpjqm+6DZiRFv24EyptTXotCUMg18m9B3ZB37vK0BHuNb
auP4wg3I2kU0X1bN2PLUGM3O9Soe/il+s6LskeLv99jQDEim+bExu/pQLfpzZ2QaBApaUUrHIWkC
2FDOAeA3av+y+ME1IXw45PAudIf4fGtxf2/5utgXZnSqFxCLfkSjKWJ9tzM4aW2GkgI/j4Tawc9z
nubIgcQTX8A+J3SeQG+nlvWdmSAM/lcCYOT4s/4b2tzVNiB+jTqBqpFGW1Mf9709lSS2QAmk+BE5
/HesDaWz4XTHGa42QjznyXbS3Rt8BSdjXtIQx+PGm8puU9ZOvfEZFoajN5ZhM28XK32AzP7dOQmy
n+y2PjQIRdRyGFFRMHtmusSkrPiil6k9RWYGAF+jjLTr9EuUOkezHNpwaGk+7bvs1/fafW5XX0VT
UutJARR1NfpjPlH21dPpQLs8PvKhqpBU4LNlGR7JqNsDWRUBvjP6X6jr00f7D0IA+D7GZftWdz/i
sjsblf+5TLiSEk0MdLonHtLoMIRmoZ6KiZfQ5xMcRRS4QIMwOt3keoSVfbjifLcD4Qje1RZDSBul
D7Y1chRasiOjiF1UCPOi5e9l1cFy5/y6nZAR6HHlMzUIEDUIQVF80WQxHm3d+tVQg30d9JbIKOpk
uYW09OHhUIpkd8F4+pmPAzZlmybMlF9hsNDGdm0FkMZpYlYeLoHhja6ygWZ2KlqSh7jqDo6b7JUN
Kj3vzefJOY9kG6AiQN+OaT3ddbX5CTXraTCrkMHWr+mqp4yiMsCzPe/CeFc4VLRCSd1ELiMPaMz3
g/HNxFgLLOqzHKP/aON5O6r4l6rvZqS+dAoVryWzJyqBptwhk9b1fNFpd0D/O3Inmmb9uWG0upkG
7RHPLouiM3xnssoehqzcWNIPllGCohT6sy/pklp6IwnG6pf43ZpYHNk4nZ61V5I3KHyCK2S2RF3W
mDYb8l35N11mqHLykU4o020+SbU9CZlCvwWx1puJFer5QXOd1+jXx/DDwo4bZPGoR/H18hdm/3Gu
loi7g5lsHToDNXwpEy1IAUMNxiR4JAaRw6PhfdqYaXzVTMn0loIC1+Fc5iSBQtPdRoT0uCjtBtXa
IaDKix9/mX7xNnWGhGMmZdDqVncqp4YG02zcR2P965TZB9fwIOFFJuPDHlznO78hP85yQA4wLq8K
AihsrO3gzl8UCNaav+0AVJJSIfXojG/eUr2uI4xcVvmGAPHF1ZPXpi058r362ZpZ7/SKTgL9Pq9m
ThDdwTRXMqU9sAOTPl0tlnvaO5MQmZZgjdO/piAB3EZQ40hNKbzgEx0j3aaT+nAPPR3KVQR4S2fr
BOBkBZZy3juPv/Loatvp6fKkAyhD4dNoOMUlr3UMIS3/pjPmZNs2J02nbhA5joPujvoNY9NT3RiM
GoKjbYmgyoYj29DVcZafjLalXdb0h1FbCQPtzWSsLokOA1DbE+HkcvuhpRn+dEM8NXmrhdDWjoom
YdHTpVu3+rM+0j+hyv41oTAHWqcIa801gPa/9n3Ln5Lxb2TGV5cim808Tzzq1dVDbxdlf3FyWPqO
z+Gm86t5w6XqGNXlIU/nT9+172HaVtAQ7GRjU2tjqOVx9h0K/Eqgc2UTIzi6dji4LC2tx67SkHdZ
v7DJK3GiG79Azo4CH8uWAmCYyO0XoRzvkHVUMlbTtANmfy2j8QaSG4U7C31qY0pjkd7R9n5cREvD
NPCzHXgd+pI8GVPaiPHGSp8WqYXOYlxVZt9XYBf2mWWGY903YSuM7CBjboWOcWnStOBE57448bLl
pcthr2p5w7NoL+s9qNzGmgDxmXDvaCKOYt27B3t3URmVIcTseBPMT4klDMwrhNoqL99xXy34gLJ0
GRA3qZOedeeDdhxv69FSbloZZDMY9mGlPUWjdpba8KqPvOreVOeMuKbHvItuogWQeEplr8B+5hbP
JAa+uS49N7ED5rRLt5Rzbep908pXoGacP2fWt0lsALOmG6Mx7mtlXMbKomB2UH4gzLwMLclkqp+6
W82bPg36nEI54ZGQafsTtB5e2iV131OD84HYeXXzMyj7UGYO++EoE778vMed3N7bSvstHPG+JNmJ
XGEQj+WfnhzcxnAabv/zJhfNH2y/v97M1bvN1bnj3JQqNr8uSn8iv34puPbxtoP+WpJvUEjciust
naDsv4V3ydwDFqA/ZQb5PiPRELmUmXcE2FvmAZq8neEo0U3vEZ7uibva1rLPM6JES7uhYcvAOO99
mO58Bil8V8ruAY3rscreAb3RhdvPjwCVTtZwK630HQvDO7S3veP3304i3lUX/Uk9bjgFo28Pn0yR
QQOzPgq3/MH+jlWsvYOmAOlC59Dm686pbOwJYmsaEF5am4cVPu4I43ZT2A9ebekEZtfSNYMOSruD
hOUDnfRiCjXlEO9E4hRBLk8KeX1P1+xFxzxKtKO9lxI8C2eVFVr9WZCZB1f7wmkNvAO+xrmOvc04
8g93EbVhebUV+UxlDo3LA7syTEPqnVP2hyGpi7/rCeo7zROcgRcmIl4FidJmgiESSexdShql+fqH
sgca0CWbCGHHyrhR4YsMYrMmu1OT69a69Jfr30fZrT5Orn+NGFfnsHvrWuUOqTIJSDzd5xrAg0Jl
HC6zXUdZxGaU9XOlTUfT4JRJV/iTLTUnbPLxF6frC2n7V+7d50GAPIuFjiNszW9S6wAr8snLq8fJ
tPcetmxuQ+MpqxIvWCoiMPRL4EqCbaFaoApxJkB3cuZvGhpVSUTTed7O+KdjL9ScT5ka5UYM1Z9m
zh+gxwzbkOzEguXVwFZO8XLnhvhaP/5+6IPL7ArwTjjkzKmwL9teNwVt4XyllvPSz0O/WfBjbLiZ
wQOlQsztQTYZLJ6C5EHl1LvKKF6mCuus1OxbrKpAk7z1FpI+yGx46sRqDMYD7XXWI/yiFJMotkLA
EcAEeAuktJ6ZyKPQmbeyJ1fqGqcZaY5LHu54IbOnxXGwHeV3kaE96y4vXZnOa4/wLpp9N1RDeVcz
UyBB+lJVyZWo0xdIKoGPrDuQ3DzymhJxtj9zDYbWvFA6p+5iqoLg5nPFi26k7MZd70+QMBQ3jQZD
yWM+V2TyIvG5Nq8uTHk3DvASCBwEq2ytfPDAem/sqV6tvA/lo0vVwCJGpE9LC4ZqwvJqfw48Rkse
Uf4Zf4KaP9SxvZ0gfjJDtzdanK5R2DKELoz22PWvs+EUB4oXRdCU36o1WWNqDMNABLAfm/cSu0Ke
fscjE6QuksehBsbKSkvmcPkcoEFBnqAUyBZOkDnyQS7dS98QDhZGEzLHeTRc+1NYKkyXL1ogR/Z4
InjunP5q+Gr7pceXM1VfWZ68GSPwxHGqDtJmu8Cg3kv3EEXRc840airlrS2853E2bwv50ZkkQn2o
EcxQIQp4YZXkR7ejeDTmgpHO1muy0II5PTtQYwA5Fg9LrzjzdPoO+4ku7d2ouvPkOad8jNmCPZIx
+k9FxCPpXW4y/XhGwX5jw882dWa5vLey2TC348jWgb2Mefuou6YzgkGqlW6rkWcmUS3VjhTdDDbR
Qzjzj11G8lUaj+aUTmS+KNE27J1yrE8nrShVJbmZpGy1jasoqkFanbmy4PkL0tL8rMr6NCr9DDrw
RRjGF/N2lv0yP4FEWn9rDVd6MTP6682ZhofxLW+HMkg4D0yfePx5kel7z+KBGgzHDqFEvXSeuZJS
MH4Xw5+um07znAxwJNXhb3mjiZOiSmZKjwpqWAdW/kKex9aJg360Aj12fzydXyLNHBxYT7XZnBM2
NjAp6G9t532a5G8sRTxxHFY/2C96ebqB0oQbqFsN5WAsQPiB+6vHQBYlxSeS19DFJe6/zYTWg5xR
foAxGYpA5aCKmjY1FQ4GZ69iGqDeJrc60zO5o+LqbOaszmbhFjQ4RsBn44eqFQ8WaWY0IwavCMsT
uko2uztHCWAAfHhtTFOUHScXEstc9Gg+hdy2Yhzh+CoHVLs57do0VWgj1s4nlDl75o7kvEdI52ao
sIhS53XrdRSAZPp8H02bgc7sbR2L1zatz040fVh15+Omtp4LU55BCe5VWc3BuGK7ex1DGUBjDkYU
zuAxHd913XQOlm68gIpaNsLVCNBrOlgJSTS1sLho+DnuMiZOZKBeUugdCIvA73uqjThZTfUOj5sX
lJa45/5mnpaWGJGtJ3t8KNZD7zpkIheAuG7F5MHutZexgCHP33pkOQSmGFf9Ewiz+1zMHx4duJiP
+u6K4wEt6LcucENIsgy8lPRhFnwrEcZUpWAO016AqIPB/bWyrBnF188ABIjsvDJrg2h1OKDU9Aez
J/HieOZ6x0q5exa99r2UqxZA+SUgsTVw8Zc4HWd7Lec+zoGfc0hjNk+NTlDQ6xJ9X2JOf6qrUjv4
Sb11J7IAmNC0D/bdTcwc+Dtm9xF46o7uCmZzFafkqb60gPfPBS0IVxlpznnwskcvjAqmTdK28dYy
ZUQ2se1zhhti49byNsYC/ZPDSI6MzIg3+ZwBpunmwxiLDFJHv00dv/70uaSjMHT6FYXBI+o0pzcJ
zVjnYZ7RM4sxefYMFNhpSc2z6RTjFvMDrXjfuNH9lXi54GYX80H6fXPAqKc9FBoTanfN2kbsN9r8
b7+S1snxXixXnJ3yiE6lkQvU+pfUo8dkbOSX7mkAyJro5LQzEo0rYiIF1TVPmNFDqWU5bwi723NZ
n60cizSA3Q1SS3ER64+//ytpWvJrDSCIAdURoxT1ijrCq4qS5dYSvQOmgQyBkleTsuvbXI7F3d8f
rjVIruT9DREceRg0oydONoprTQ/vjVLZbxpXxhVA4VsfEzICusa6tmTq2JopDxXr40Uk4vHvX/39
MdvJnT/Ev+aIkLzwSfKe0PWGssCwTdfFponXH6p+xJOcH/TRU09UI3wYIyFRW2jLMesouGeEGD0U
/Zwc3Hx9tPlviWy7ekSDZFwFrQg8vJFdPDoaCCrCotAIWmz6bmRd0D2q3wpQOVS/LdlawcfbszYi
wDgdt9rs1ZA1vOFEuYej7StjNWqOtzIf9W2Tm22QEHZi7re0oTe601azUso4DNLFHjekRdeucASa
oJQkIoqKjk03c77TNpl3lsaJk2xteqPofoBRi21+UdeGLuobtzXemb0EzC7gcUyVfuchZ5tgcG+H
ZCIGbcAU8OYZYqprViSGO/8cpW10Eojcbl57N1Sy+bgzbY5XSbFHkVLsZU1y29uB63XNeVbIr7WP
zlZFRuhVCNS82FdMKV0aeHJl0qUVcwSWzE7rohPIiwBEq9oXFWtz0iBET7a659mMwsJ1t5ZI8hN9
LN6tvRx8MJw1rIqTE1s2XEAflpVM/NAEGH7mWk11XDMf//IVmel7+8mun/7iLjl1bGwspbfGormQ
wjRqv11Do1lmvsnIVh/GMTIOmWHzsOjeYfF8nMWW9UsYcEYjSdKdWyXJfljQ0fq17cKWGBFXa21q
uMMe8ZQjXtbMe9NPz3pNC8+US1otOqT5pruN8rih5EyTcE4Lays5J9dNLq6xff/3lWumqb805Jy5
UKKgO+yUJ1apo5bJcpsyxtiYsrhy/G9wOPfLjZs0XZiO2O6o8qD+wG/2swevo/IsXCz0kGxaKDY7
zSizy8TockbBvInb/uSRHnxDzDr5KXfSWhvd7Vy6Wkgsck2bQVX2q+7FaxPtCV7PD591Bdqyeukc
xz5aK8nFZCfBA8uuX0/nmPAHsYX+bVkTypNLPEMslBsyUdBITarV4IwGDhotOkfrDyMv5hsqGzb9
bCWosFI7zGmWP/z9kdvyi3ICd9HLU2KaGYAAXgHBA1ytAPIRLnc8WTp9ONgsGXee4ClZzQQnP/be
IM91ewR0rIIGE37tDvzDuBWpe7aj0STQZPS0N3kJXkCmJIOZu/tR1eI+0bM76BK3vBUs6pRuXQxf
xycmfYsDKEsuFv67pbYaoHpmf8/T4XPea1Dw6CnbltmS3ylzPJN3H7ECCOsm1VKgu60PzXYgwzh1
Z00yddWFth0Ma35IYYHp1u1oyPTXuXMsVR7zXBNbrmsVmKz41ETUofktsV/uX3vId09/cdgNJm3o
WZGzBU4nA8OoBZ7akftitNgHrRO/5I6/akSjnWWCPOYm7Zyy1no0iA610rjqoHj33POPqtAuDB5o
H26TUIuybZKBxheEj3YAsJzW2ZNahVelPOKdE0U/oAYwEzABpUkt2f0tqbBSY9coP71WbMbWTPMy
dLkz8TTkj6qGNcNMgduD2e5y2lrzmgbnUWv6k4mRd/HBbcbIO25rs1KpdNdhjbtZHHHPe9cyneqN
3ZSYxaVW6XuFXrFPhszYVxn4UXtFPJBrCGGUXUWUP/RLcTp1PP7hmIkXnNByy05NQYL76BBIb7uG
bT2jDXvgkJ0lZjiBNQiNDjHJYgDF749turkMGucq3k1w2CgyfQ0Cut9nRX4ynTHZmmRUN0M6Pyyl
YmDmbzPlYntG21eDfjPqfccJV9GHU3F/M5GGG/unMBCrEy8/GXFxNnBrnLkovzhkR+irHZDdDMc8
Y/RlxGuN9XWS8r2YiAK2if+j2uzJymL/1W/1OeyjiaF3lM+7op/aQ6y8YBwJGSyGk1whlUL6iLv8
LIeyDel/OgzW2BJf0teyExEsFn22Tj/RT9mjfjb0UVF/AuVAk8amAC78Oia9BtVEgV2JqPnOYiCC
sBx+pnrepKhvVZVHT0C4zJuMts4ALo7NnFGpi2XF+DU9ut30mWkeVem0+A6xSxGfRQdWLMrfOsO7
kNbQ2O2GXt5+qH/4z31dcmG9jJ0FrSDHCp0sy8W2IqRTdCNR+8ZeUApz75oJ+qI5TkjRywWZtQEk
y3oyFVTARMqiOC8djv5ISRbL7PhAie62Ew3js6nJL6OmnSM5LxcHQNzizSerlZgIWcq4klJ2y7e/
JXiLC9p1Q62nyDpt1NV0fYOAx9ADnGSVUxnFOqSQSQtN3pf085+86DhlZnQx8TofpRHb+9GfBmL4
0c2csK8NkovKkA3WyY38Y8E1A70NRIyk9dPFbtIMIwGCLAr7nl65CEsz26H/7E3j3UAOuG3d/uBP
URQmcONw0+r7uJubuyqJskDjciGgk+3NzJu2+jD2G0loidZmtGrR+yDUui15fI5TEJKDqGAe3a/V
N5P5LRjo2qibB0CBe8z6X45e7lrSylR3P3qO+thqWUXjAS8J9AYWm36ZDq7BlVqBYub9lcCzWIXR
BWO5Gwgm8cXWBUipKb4hS0Bgg/MVL1FKm03sBRZ56ge39Vh4Bw5I1lRe05mVqU2G7oAUyiuoh0ar
QssfX42uQua1UkHtgnmhPzkJUf/fRnTpQ0YoO0zruOTDgLRj5ufa17yAiIGNvgwb3EQI6BiGNMKV
wWT6LG04p5xov2TAs3qQcsHYx5d+ovY087a1B1hXDGB6mfds22WRpI6wutoxWndcEwzQ21/PBzeG
hP1urL0/CYSEDf4BTvZt8+hYYORce92ttz1OuZfcVkeb88wmwRRKLICLcYwcyYZNnk0fn3FWgjMv
GYdIL8yl2LEi19fSpLyq7BnYeU1vXKU+U51sJPt00jx4rf4fkmDzo5tkR5ImhHLRTI7rOXj8Fn51
anLQx/YIaXwud3w6NxrEorCVSA2W1e8KIHjBlGR3M3IcScFK3ZqLR8Hd2C23WRqFblLiDPLWWvcU
3FsPI9IeD3VTfk0Wgquu34Gnj72h5sOhPw+Vtzw5hCJIW3u/VB0wL8jMU+NrXHbie0ZMFkO+FK4X
63hl0C2uV96MkZ+Jrm7Fp0ROL79dYcVBbRl2aNV+hTzgQ31fuzGEzwjZyFmGiFXkb9UA/ovRe9VF
bDNMl5YZrkIya8y6Vh9xVeB2dK0FGimXxaCyE0kuJn0A+sW0o+6LsLKnBkiEXfIa2+9wsN/sFPsB
0iH1vG75oumg6phbrOLNpoIEt8l1nXY42sp1CNSRAgPSj+5vSzFL4MInH8m59IgFEcp3F/+wDg10
5CDcWW7UhW56r3vI1gNihBmVz7EaTNyEKctqgTYomieUdaRyQ34rDjRZh4FxnNUDMb1VgUa76kxa
CNzMP0QIFVt3YAhVGRyOM6e+JtFwqNq1ARsL6sb3Vo0vZnqgJxWETPCfWSw49wPfTuJqCFec6DJV
WDCe54Q31/N3XaWFAqKeO0ZPeLO5bOMgGHijw3X+mzdGB3EgtAfSYIQw3rxseqcXwkzbtzqCtpSY
g7lpzDoOIKbdOea+zaN3NMzXVO9qXD6PQvgTVg77Ruo1pROcih+bAspn5gQ9GIpATP14imT/NE0m
9pCpebMng+l3VOzGHluklpnq0KbDsp96nzATsySmrMnB9FFdY65PhaiT56jrQlQV72Y0jGHXy/qb
nr8SMa8jZmoadI537GjTU1MWZJRkZLEP07YSwSekI9M6LVgjEJAlFHuZnVofQGAcW/gCbG3Poa4N
1kvrua15SG0xzhfHAI9B2eSDE71pwKIAJII3zlggBpxZJDy3EfUTFMYdecCYjER+4DqrEqWxi1Xx
N4HbR43I1THtuo3RR8cx8SKMC8WbNTBCE1bJNDL59soD3Zql1U13g/Xt6/KBRosizHPvtYlejULP
GVU29lZo0cPa38eokFEb9YdB1/pnl8F+oGamOpY+3eeLuGe2mW3LAjOoHtfHUpmPFXSY+3T9QoqS
VoZcCIBLnnjrbUXHu2u95VXcbpeMIQiHwV/djnecPo5m7HJ4Uhl2tt4oVgttvCl8K2JwNoUO6fsb
XGWUqHMylNjmdQhAm8ThY+Uoz4hjAoZbKcjfC2YANAnSvSRqJiwoOQ1y5VrAbt6ndQYKyI3RS7J1
fEc1zQaFiQ1+yJcbHpBjZvbTMamHo9542h5FcUnVUfXMNe3WbW6hXbWMbJzhShQmR2knkeQl7Fc9
x0CTI4xb959r5zn7Fo4MOnqZYniBCX8Suy0q/1pnuvR/Gmk9uR4FXJr5pSMAalzvtozWLpg0f1Iz
4syTcx9F9WOGJXYUI+EZtMtb078WPkQ5O9H/VA4OpMycMQZ23VZlDZ7c1kLS181djcENS86moUhP
aUCOYHwdHZrt9slinMp4uDqLtRshecwqgVvl/pmr+KtZ+HjcSvwiIb2PvTC2Lg26N/69jhnNrhzj
D81PWTi6BV14jkEdqma6l1RXp0bRV8i/Uu30vGdmWda3gDejEADZLqfleruY9mG9Pp+FtTyrsaLs
qaejPS2YP+fqo3YynRypxkviTajn+UoiolVgr2r57dW6/6BWdx6vI35mxCAsmtEeAtVXr3M8d1xf
2xmGjmFPCczOQsCpNK514aBqWFQhRFU1nycOWqHRsFlkepIHHVyjS5JrdwPlwcc57TndDhKZE6uz
EKIDEmYioK/58rhH8kr8B5Z/85CCTHy0/YGuuhYlVMNXalq46VJd4zNSgAW6Kbur2+6HHO5bborb
3MDPooNs0WtuFRQRfglAeQHlilysaeOKpicm6BH3K1LVqR8ucwPEEvQpFA0xbX0Gk6dyBITBFv/I
FSe970vjj3JGcNdDgxuITO0diNlra1fNXZGeegZjgU6Ub5tEdIF1lPxS7dB9Vgl1g9Xov86uLs61
US+70Zi4beJFWnR6mfq1sbQUEjS1+UklYrOJtRUuyMT5NPTVTVqXWmDO/h/KwJYdFuzH1IiN3UIr
/Y5R7gh3oebGa3vD/IqbKyDO/38rTP7ncDRWZssUFhdfnX2QjLT+X8zdTjXRRjBlnMMqkpU5eS2D
ryEavWWb44WU/mweFnM9GmiMXvpJ34/5dJgKLplxlntbA0rxbvbnP6j94iwYhPp6P5DCw/D9/yVc
8z/mZv4pkPM/RXD+N4ZrTL6z//Mf+ZX/Fq45/3x+gA37p2zN+k/8W7bGdP4BreY/4jSm/Q9WKxt7
B9FoQhwCF/i/p2lM6x8EXIStC0FInjeclPy/p2lM8x86zdUmqX8mdMRqnP+XNI0Q6+//n7zmroHN
DKeKoSOzuLZu6Osz+fVxTcuY9I34F+ooAU9CQ6HCdkmB0rpVOJCSj+nJ0LJfdnCL9nBamwB7+IE9
tBo4yA7FioKoSgyHkttUMFCKEw79UIBV12pUDyD7eECmL4AzlHsh1kPLiC61Ds5uFrELjab+dAFC
A63u4d3MyxcJzWbv2DF8JxMTNqPQ5JJZtrlhWjJhT+TYlVvILHNmOh8zecg5BtSYay+pbM72EJ/n
Hhpzw6+a4d/kxoE/5I3k6uhUxUF63Pa82j5RdxjdR7roT6NYoMx3zowxVOveekbIF6NtQEGNLHqq
gOfRKhN8QJF/g7fx79yizlnBTfhWuH6fCazibGQ1AwdJcyR9SOA1T11pUDSMa/+NPgbcU6IWw6Pm
FxpeM1eErtEsm0UzafrjJrwRNDBscBxXxzZzRKjWwZplO89jm3R77q2MyxeOJX4bH7DSsIxyKMdl
rWyurzNnPacZ2EIR84GAHOvUOo8YqzdFkg2h1ZJbjKvcOCuhUa/lUWZgqOykmkYFaFaPGsCg/aAP
v4k2Tsc+NhhBAxFCDWjmryW3TnkuHvi/VihCJi/uSJlD3SbseBl/yhq+/gODEoxH9Ge7gcsxi2Ft
EpF9i+M/RtNTKqUoDtQT297HMvvMbD44hjPqptOi+n6AvL9P+pGDATtTUOots/mRLZJ3Ibq1U/rp
U0t78jLwADRb2tthlN1eJdymRYks5sOj3rQtVa92BLEuw5PDnXB0wmopzaNh5XCLlqY9EgIZuOnU
cls1EBcTx+buMPmw9cYSgOaqqXJiY1Y/sy/MYPnblEgZp3fz0tskJMqSb8yYZnXmdjm8xY4BzYGj
6qxS6znCBXw75MJ9YOC0bE2kWDCImDR/qtSut/CbrW3iiFtRr0rJ5L1p5gJFEc6Yvv4BJb/NYf1s
KDz4xOJOSZBHv4hp8pwNGGZ2RoepgMjZd2mjPtTNpIVS2d5pLtDLBlNOQW22JvdlZV5iQfirnDMC
2cz/xbCAUE2yZI/bM2L+lpUvdIsTe2rkJ/YtcuHULgVZFL2lHJMPkMTUzaKwCuZDfE3HlCBn6sk9
2Ok5xBHsvscjj56+UK2lTXxC0s346phuE2gwnikm/Sjr4of0hxYmsVr2Vlvoh0FxVsWKa2Fq0Htm
sDWxqC43yJ/E1AnbJWMXAbxu6tMghmm0yRClI5qMpNJAZcZAuof2ttQor5XuT9R7QMOgIWRGQWZ+
xjgEjS1zaLadwkazztRPYno3ffoSU2wDHE6jDfIJttexPkyOe6Z8CMOHBdYbrmAV6ANH2bYfkB8i
49Yinb4BlPM7C2xrC8CIOyMmcj45NcXqGRFWjjr6KbV5XcuFWIAx6iT8e+RO1lKOsYycA1WRPqK7
Yu0OXbIgJTqAYyLuQtjqHjeBxGOFLJdAgALeqrh0g961LDw42LpFYR7qwS43NTkDBMT+tU3Idc8R
tZUjLlv0ErVRMGyMBr0R1rdOO0rzWwC+Mbr6U2tsjDmNxtEHx0oDUHFp3Psarago5AOBlgWHAGch
USHysXoNWxmBb5za8USL6ZdV45aMVboCEvngJZ6JIE/S37TzVeg5zbTXY/ORlDUO9oXkfWsboT/U
b1oRvYrKPqZ6SoYXMSpjcVXacC6L+XGpINr2peoCCBNnGdmXDkI3cDK1ASDKAWzykD67G89KwkpP
XhQs6Z2WMhluenmwM/PJakuMZ26L7bFtH8wM0p7HwXNWn3i1iIvI/EilHKlpAUByWF5wBx6bInpX
NgEMTXnP8YLaZTnj3cjZPCNuH+RxdeXbGYIYOPW/Undmy3EjW5b9IrRhHl76ITDFyCCDpCjxBaaB
wjzP+PpeUN6qS4VYiurqpza7RktZ5hUIwN3hfs7ea9PSU0Ib0wgM7FhSPUlGeycnR2FCGgMFvnVQ
1SeIuOgGz6slf1irEHF8IPj5SZCk0Gu64XGpaZ3zfgi+j84xj30E1zQmwn0WGBtLpgYuT9/NXvvS
afGlLbFZ8LXYKi0St7TQ74IwRDtD6BrENy3hGYqIXwOhfNXjvLdZekHE5MopTxQcAy12qEgu2qOB
HBE9nOm0lnEfCh0dtw6eI1L4Kh1fNVP+OcF1VOXoa7WM1BsUfQ9eL3guaQ2j4DKOYW2Ihz4T5nss
pNpFjZbaIYwXRYJil9bgyma2GwbT05g3m7EhlBa3yOjpIXWMIoFvb3bJhelBeFnqyeUEsCK7S00M
S1Pwg9Ylyo0ik6EbqPkmrHDkIbG33Bqh0UYPNeByxAwtSyShTKVOrgw9OwsBGWOVDJtSK5+yOOED
UtfferU+LPGKGq7Q8JkgT/LHWpedpeIsiQyExBRlZyLL3pDw4LX59JnnD7Uj5nlWATUI7CJPFQLT
1KA6U85+R1L7qA272sqfNZE5lrWXSGozH1rmip95hOdmL4VBV2FxQlKQlB75a0a45Zq1qMvb0EBd
n9H0HWk1ahTw27Q6wwAzoV6TnKPJ2zQkXIcOsz9hONhUUeMViE0yK33WwMlshrJ+DOj7ilL2DKcD
SN+Y+BU1cnSosEsG0/TJt/0RZNYdkdzk2Tb3NJndiZSA3Mx69gra5JbRgMqID4SvtR2qxqglqlIt
d6mpfQFK8dQv6Ntp5nypOvAwAW0b0awf6Ne6IbLRVhiPXSRcAHFtx0z/sSxyteFUScFUQU6iQwKM
2AXJJIk2KHbroTiJlXiylNm3hu7FMsxdElK+rQUql1a/vC2KgcYzrp57C0057gWwpCAdNvVsUmUg
dKgsG2y4fM/kTvA6c40Al7FNR/fgqnuva5Cca8VjqDVbi41YXQovSS/4BZqUzaBbNaoK4wHv+ozr
o9lLMSWMuPFB9DuyTFFOExAXoIca4ju4O5WrzsIDyzhWns+aQuHe0mxVVWh6ynstQ2YgvwTUvhFS
OL3eb8ZQf9QIbbV1sTwL5kuYIzczVWSwJZ6JuT2j1rQzC59LSqppSeMCo5gllis9203VT5W8uOGs
e7PxCerLBU8g53WoPVFrM2D8UX0cFwHPXfXIL7xtw8tcxbusTO/k/iWwrIOQI/dpxK0Q9drGCoZ7
tQmcksBHfaQm0w6OIH4Jh7eI5J+MclwDojct6KUplfYqhy3tbHRSwyc0tNiSA7s2efgjfhK2L9X4
SU8uI0LCKLd8bW1jV4M3zuxmUSTmGmIU8WuKAVSnKk93/gti9A2BTbY6fCEmaS81uWtZbJEDvIZk
sIYZhf/KLkKk7eG3WjS9qNqFUbObyrduzRCFrC8huZnIfsKXfuzz9KlKqXnkuaOJPZOUXSOrvhgF
B2NUnnhkRXqRshdz5sCqjV9KVbeb5TIDjJv4WI6a5LaybtMY3MAkcfja0g4XtoFSXCasvWo0bUPd
Qvgb4ElGqU/89kQDUF2Iyxx0T6YalGYyp4sGF0GBiL7cBHhRDSHZZ9nbisoL+f4K6WdVEtGs0r5r
9OUHoIOdqr2VvEElSVmoKQmhVLaUNQwneahZjGdVJmYb+Bdi+L1qso8SsidjTqDqsJLrsuzoQnVP
T1VwKdK2m65MnwnRtguFeoc2+1pY+rJY29MIUgZXRzJEL8BZXsuBqq2oPknheFeF50xCF20sTkVE
tqWz5TKfl7R2AL+BUF4wTMVPdB937Gt3St3ZeNxtQRhfaiqIqF8I3J2Mr0sCgq+O/aHGPTBrnxfS
lc2ZIlua7bLe2LLrQQ4nEHGBOB+/V8vL0tPoc1TVdiBZTz3qrUkpEKmY6P2zaZBtIqyfx7jxyFe7
D6VltruORkqrEAXCv3qBVmfPw7LV2nAbkL/SUtGvq8hL+KRktfhTTuKvI7F+haDfheGyJ3iFBlmA
xYxMqZcU9yRuQJCsqoHcsDVPIV0dUlXITlcOE8qcuKo/q4vhS1pu7rvB2vXIOHOxO8nRcskbYy8M
ZMCWqdLjvE2+AG93YFWSFofQIUKFg6gDPmGmGmj3hdIRpHaPJ2XX9ckP/Aro+6LA16g1jki7WwiO
TpuJeDQOuYXoeEVEdI9tK0IZDCLuM/tOTBCHz8KtUuMToQ1HIDXUNeXQHxlrqRRuy9w4oOzkxAYI
cSRhPFc3WU0EBBNLXJNMkwSabhkdhClcK4HYFR45ydpll9kY0lha2ZI19YFYvk07Gd5UJ1so9yeR
Ut5YP4956xg4UJvmEPVgz4bY73WzsWVcGRoTO2XLXRhbo6WTY90pSu4pSf3SxyuzcwGeLkVsTcQv
tcHRPaHXPy9KRwRstJ0L+QfuCLuU5ceklfRtio9GR9Eti8eAjSGmH5iv2HUlupD12yLO63JXDNkD
pC0WpQexZ23RGt9Ixj0GIxefIb5LkqMH4WVQdlNbPUPyP0BGYt8ZfCra4KSGnFpLxKwxm3hFfyxy
nbZ7h7ZUl1ByDjh3RcrnLelS0aj6DapFoWewtKcQVVO0+sozvb0rS8uhm38IUODS6MFWiLkvJVUX
cYV5qjhT8r2V9wItRkN+ncXeF7KabOq3lOPuCH2dPl83oLIkTzXiQBM1DthqNtEVcagamxyVRO2A
SmvrSdrnohjhUhgxbdsooJAxi49Dii9YGlzO79VGH8TnaASxJepaiX5e8Uv1+1x8w03rIn10JHME
GRb7qYLialZ8Ie53I030KBA3SXvXLMPBrFN7iednbcxOnYLnTjLSp7jC0TZl9BYjxLbOiByFY2MU
u12W8VpkDeHAVFVOHvaf25RjSkPDqW765qyHA8AOnRrMlOU/m6nxJJ1SSrlg7x/Rck1brTa+Skr1
GkRoxNK2clKjntyx6oJTX8bVUw83Ek+FUezpnuCs4hmwXhCXOKbJczHPnGukNHeJnsfl3ulOXkj0
MVmW7Qay1yL1WFgshkeMyybuakK6cuVplErViykeY7OszJfAzJodYI7nFEXhQbL0hwI1p8Nu6VRN
4k9VZKG3kMlYBUt4o/hjg3CiNMTeDVqNBEYA7fiXI/lH2mKt1OIWj03LZzAUo2ca19hAu1GhKkL+
fIBtgjMwYQdyTp448XGx0zXKjwY5OpMQmCYeSPHuXY2QFuoKKnqPcJF+h3qsNTgqbwaFX92A4ImV
/PcaHKEuYT2GgmjTB/MLB0sZO6rT6OC/3criP6VbKqofE3Q+vBqsGEmRKB+KmnpVZW5kLSTSq2Q7
sGOX6YT7YksFagPwyulvwDl+Z3P8c2PckqpifxNNRbu61JBQrTNoyVNXzGGDgV3dvEzqU1M9k+V4
g5vxO4Lqz2utUI13hUxOC2VErCZ52BhyNfGkismNu5FXitW/4St/XuLqPWUy+pqMDh598g1uY5fO
9gM6Ljd1UazavYcKzJYeSFZ24l3zCR7Ntj3QVr0xWqAs/fW3WB/6uxsVQR2aSclvMfvFzvDi/bDR
3PoIxdAWnOTW1dZ7ur5nE/Mk9WhVo2R1dc9DGcqBOnM1cS/brV1yw2xBHZKg7XKHfcgnY/IVLtuN
6/7eCvnnUZPgTu17Rd1I8hXVpTXEIqgYVnDzErwHnCdw/Afp5y6/08U3mihknE//j9dcH/z7BxsU
1ZDEqHqzHW4Qv9tqvuQ2fnuDgSv9WXLXRIsuj6Sx9CKmvSq5G1JFxt/Evls6964MbpPnSRIAbjt7
+ql75oEtkG38g0P7L6f9hxe1NJN3icEQZcjvN7eYpgqtBGhiMknYyy/RhCdXuHVryvVo0VfM60qu
QaJoiPLVJISf3lVC2Ok2EEFXtbmvZ8HVHWKOfI5qbF1vvDLpj1nPBRXZIhzBlGiXXI8TTJwJsGHg
feMelY5DKJldnoy7boNqxE3PhX/zih/doqIoIn0Zkwd5/fawcbIFXq+I3sRZnNbG6mM634n52PDm
gBz4N+b7HzNQpxGEUVg3TUsiq+hqBo4d+RlDDUiydSVPOVc7yoD28C30W2d2CDRm5qdOeHPmX4GV
mILrdU2+TbpuSpapXk1BCTGpFDaywrsUArSWYYNo4qWchL1M5XM5C49IGfhqu923hUVPSWm9Yghf
JbAGIpjBay1OjD0cFALassf1d41c48aqvzLnfl+frn7Lq0mbpmGKZ5KSlfncOYHf+xhliSU+Wn7p
RW57+PvL+GNZ4moyTTQ+aeiYjeuXjwpoDBuMYqyGild4uY/xZd/5xu7vl5E+eufvrmNdEaACM5Fz
AhPgpdmD03/V7fTBuHQbcnw3y6fBp9/Lt3q0tVvX/XM6cX8suBaKHAu4+zr43y2BCjKekhMAOoN5
Y31fRzcaXCi0P6OvoxPa+DSIBr/1Cv9YmtaHygBTFZPxZl0zzUxSSU0ipFR7tNdFI3UpfVj2ZEt2
aKMIYmdiOZiJ//6IP7pTQ1TwIILXVNTrvidtfbkbR12z56A4meZZS8tbUMyP7suQwLKjhJVN7ZqR
by0m4rFuvYSv+6Lb+11/txzUe9zEfu4FuC9eLEe78TQ/GqGGZOiKzKeFJeNq1kLdWiS60MTN5uwQ
CJPAT+qULQELqgCK6B5FC4Yx2f370/x1L79tE3iH7BJE3dTZU6KO+H3gcKKA71Fwr+MerySZv9vU
zo+Ga/isW+fK/x8NmncX1K5nSIToi7IBCG7P+Gxldvsz3GZMyBhjty2NLI25Ix5uXvajifn+sleP
d0i4zbHkPhGqf86hl0H/8Xp/2HIEA4zE0Wg3uetWLPbMW8/442sblsqmfV2R1/H2bnLOkpFZXc61
VV/xIlt76e9QrDukW10Gt+5cxWUHv42Oyo+/v1x5fZZ/vFzdkgxZVlRZFa9uOo8muYTBRLueT57m
ZR41FckhqJfVD8zfpnyGz3Toeebwp89acn/zG/jnR5fh9e43uFrlW73OkzgGrI7ayxH46lCbgEez
4bNjm4fIrV/+fssfLsDvL3i1EC4ZJtFxhn45eOuzXjhQb6iyIqH0v8Pw2cCskzfrMjyWtwIdPlw2
DLS8KiodrNzrMHj3mrtJ7/XWSFk2gF758oVCxa7yQnftI7hd92ujHzu3Rrb84YL47rJXxwpr1Kxe
17ns4OV3kpPvC8mGROaARy9t9b5x2a9+Kr3CNm0a4KW7rsvZG8L0GwvYn+fTdSl594tcLSWIX6Wg
LzNEusavD3roYoIbncnFTeSbNz4DV8EE/+xyDOaUyR6LTda15iqKQERqKeul3MTbcPkeUUIqwa3o
8aagnV8vx0pbJSrf/z7APnrJJkIeQ0IBJPGyf3/JvUYpA/eXilPpQr7gUn+qolsDaX1j19P2/TWu
1osQsiScdzYR67RdJ00NVOjAvsWJPN0Z3Ebf8G69ylco+d16rh/tyxi87M4lALUcBn6/wUaq5xLh
wPpRn9gm08t38VD6oscQ8gXv70/zwzFjyVhKJLar1FGuVqhlaikDY67+VdOg6uuvNQ15g+7+Zk3j
5rWu1qKso/hG2U37tR+HroCU3a6dxVY9kUL3rdmwLjTXL/H9na3//t1qwAASkVVwZ2io7HVD1r6h
C2Tpg2nqo1+8dTr9aBl4f72rgWkK5D63LddTkdlXAMdK8fL3l/XBDkUCskqmt6xI1IWuRoYEZoVW
TabYuPp3rZ/6yq9j9s1vxgdfLa7D+EMdq0Gzvhr+cqLpQjaWNKH89ILYadt741Hd3h4RH8xlifMn
omCJLdcfJRLkzVaRmOhvxrWPKTU94u08XMhlteT/wUCncMcN6eC1VPYBvw8HXeuJL8iQn/L8Ar/6
VXJCmyJ7VKhv7zg+vDOJCixn6BWcdzX4OjFSqKcn3BmTGEgb9R87fUZf7M4OuFSXIAECof2/j48P
RiC3+O+LXo3AoOlb3KDclB4+5ZjUm1tVyVt3dTUwxrSzlPrXXaF5IQPYLzppK7TC5u/3cZXM9OvT
wgLIPo3vOAPjeo03mlRtq0paWzJb0CtIRHKyKrzKm7Y1XF2hhcrnEhCPtg2bpWtmnHg6G0nfzbP8
qiW9XkUkTnMaVGzRFMXrrWOG+sMsgKHYom98F921xmw+yfTbvPWQRW8vdCJ/3N78Cnw0B99f96oe
JCIwqAthQGq2C7fEs1EmHb3pU3m+eWL+YJ1U2BeTakid2fijEAR+Uw8jTrask80RwQwtt8+RVzui
V7ikON+ujP4qLV2tzL9d8eo7MNLOMUxEtXwHxvIgCR2m7R1QFd/0gR66BV+h9BRTIcAlLA5QX3fm
Nr09Rz94tb/9GldztBxkMnDbTKdq2e1AQX6TnATFhr3Wh/51FEGptbu5TVtv72+3fzVNCZUzEPmv
p5EHgLJcM3yNfX0j2dk2e7j1VfqzZqoTh/Xu9V7N2VIke0VtedjrZzD5Em5zd9jGdvOp+lnvcqfw
jaNyf2P+fniHhsoXlkqPQZXx97U2SwxscCFbw+jYOSRksdjC45D8aKseMn+5dbkPX+S/L6esc+nd
lz5rZZUW9nq5+oFYtGQn26o9JB6Ka2de7qRL9ROysD1vtVtX/nDuvLvy1e5pnprBrGpepc5RQ8K9
a4dbaQvOZWMau8XFgzXeWhtv3ezV5GlnGp2onjVMR5viyIzxEq/Z0lvAOm+dJnftR8W318EPtsSw
3f/zlSpXk6UzpoVWM5fNdo3HEZ6je+SoDvrt0sfuZCMx8OBIJf+dk8atW76aMEYJs0xpAV+0rrrH
MCm7JLzb2WZDfIHli07qZTYWX/fvo/hPgf86c97d8tXM0XJmFccAkk6PAd/xxbMeJ4ftJJVqR71f
qCOnJ460QHNdJNE/yh0SSac40eX++y8i3Xr26/N5N76bPI2Kav1F2FSiBnIw7nY7IAP0B0DryxwM
MNpROXZxUhV2YN+4/K3Hf7XttKBYSfPM41+7O4aEpZcHkOKgoZcFpsVW7OFVKC/CzYrcR/uA397A
1Z7NNCKI+mttDIen3R01Bt7MVn7ZMc9eh2/Ji0Ah4Yt0Sj06JEp167mvs/ePhfrdALhaxuaGKKAR
UwnjrtgFvrK1LuAu7e4OQf32xkNep+1frqVerWEkUOL85EzKQBNt+oWb4hH/+cY804zxbhVpbrzR
6wYFYHEp6GYuJtQPE9bIsgVIIm7pvXl/v60PdqTvX6B6tVgVzSLhouFClgiqW2zRwEbO3y/x8QeO
bou0FlBRAVytTIkBMkpcZ4fqh1sB3Qz1tWWrP0Fc5mXJSO3s20WfD9pnLA7vrnq1JuljL8Nxmdf3
Fcw2MpSNvodL7CBzAoFxlFj7b23vPzo//3bNqwVpbFZ6eoP5R9wH+8IbtiRoOqqHuMm5NR7Xv+p6
OFJcWc9KskoR/mrogwCWowx/LZiz8GWURN+M2nMU1Z9vvLyPPqDvrnP96Sbze2nE+tewXzsYaD7V
DV7jTb2rua/QW77cuOBHc5pEMUqyFkoO+Cu/r6URlR3oWFxwLe1AldoGDgLgOwRh+/rWnP5o9L+/
1tUYATulVW3HtVI4XLvFAWV4BiHlAv7SfGGfO+Ph1tZLXhfjP17cu/u7GiNt3AxVQ5GMNSvwkU5J
rNV4CZqSPZ/6iPT8DMCAJVveyIfizXJ6VnWIw/fypd2Kh38N2X+Fdd3/c+Gr7LCrP/7v/56V8Vy9
FY9d8/bWnb5W/x+EhZm8zP/azug1X4vvb+/djOt//4+Z0fpfnNBxhBGujkxDpN//H8ZGAWOjYpgy
CnDMtyZCI0bnv5yNmvS/1vOnZlGRoSGG3uk/nY2qRLoYRSFT1deGHBlf/1fOxt+nvoapkgqTqNAE
W9sl+M1/nyFprQUNqG4oV/k4bwcFbE/QSSVJJ3J0HOMuOmZao3hlbwyPJbr9sXglj4AsFhPWBeys
Zb6b5mo8lksV3voi//G7YfSVKYti4aQq8EcIMlyMqmvXnlyRVwoeor5wtKC7r6NZfCgxmJTxLIN8
GMnAKuTFOFoQp7bYBgTbms0e9WNnOl2vpSBmiA5894b/NdTfi9Gu4up5VCjC4NJiRrbW/xlXS0sJ
6aEMcLrTzlqmjdoqLNQLPixwn5o7fxkpCt0l4CTctJpmJ6wE9RGSrlPgiayG8o7suSqbVKKXcunY
aPuASODnMohLx5AgsSl1okBJg9E+VQ24BZBJ7pKN2P1mEXYdZg1DGPW9MgGrEkxhh5HNdPUhL1Ff
VxaZYmN0/vXDski2jBURmw/v+sZDuGr/rA/BgrTBV4NOv0Kd/OpEBFZRD7pQadBsrpcWQ3FHXMI0
QtqPjNK4a1BsZ5n6JFuh8mwm0kHKa3Mnjtmy+3U3eSvGJyhKzUOaBJFHNuLl769JW/cc/14h+Q11
WWWaSCh5yNYzdCbm+9103OtGEjUCBFaCG1APxb3l07w/hZW6nEq5Ub3KMB3U+fjw56i8y1GRu4NG
AEWmpdRgshluYyaXd8lSE4XQKh2i+X4+FOmsPUZx/s1q9HOmEpnexM2usWbjpAnZvZJm0sVSIj8c
cwh0CVUt8MHteQz4oFsAgpNVJo1BKQQVt6R3v3JCRanYLxUIjKXv5B3mk+YogeQOlUz6VkcwE6Ji
OBPJ45qiEnuBIqN1t7TkYqWghUBjNbB+ZQdlef6k9MtyvvEo16Xg6lGSSiipq3aJGqeyPup3BxN1
Ust81AkSiaLmxyBm3aWFv+O2GIrKBV76XGn3QSEV900D0UnFMHqG6/BTJLHoTKtum6Uwlza5lRR+
0FiXSiybU65br/x/db+f5+aUGtE3nKntSZpaBaMWhJRwhL4HZ1A4lWWI/PY/XgesQ3lnJVnhZvUU
PU54+zy96Y+EIJ0zZOOwcLR7GCPZokFPnAAYmDDFBqWGHTgrdt/ODekqQQoAQ+48E6i1lxY7cBLt
xdAJEh+m4tzk+WNM1MhGn+LqLmqLH1Y2PYMekPYh5sMb4d/y70MVvRkVObq3rPfr7hYh0+/Pt+jj
SVvmDkhuOJA7mExg7UOAoL3m4cCqDkNrAPjLReIU1fkiKd3rNMcvmhSdiqkSMA7AjhTj8tghwz+x
dAx3hazctTAPpUkQXxZRAzlcVjd+bYQnf/ziqCiwxBu6gS4FxdfVaSY3ActOGlF3pK8vzjzpyOQ7
626a5AfQoupGwMGN/0MDqWe2TiBHlissQCoVDG+kzZG1Zwts3o5zJb2alM+1YMhPlfa9MdT4FEQI
NNTSgC49LpjVLOO0loA2vSSw26+kb01IMII2zTBAIvknQDSHQw7UyTFzDTgrh0WSaOppqZ8WZA0Y
4kzw3cp31GuZOC78GEFSIWYn8bBUGhmnX//EQRSfoijAkKftiI9kSERizoXXWlywz5ey6UxN8tx0
oNKqeq/0bprrEeJ0mTgrLb/rK1cbZ7eJEmUTR83FEKlwRmblSKpxUFs5tQVlAynlEuXjQ2WBRsKF
TWIiNHk1UFwCyr5lScJIyx7TKHwhI9YBiB0JGfZ8S6oYINJzmzaPhvS4VFlB8oYBYFQin2jpUYrL
yUOuD1/L+dLiBu8XvhYMiYlMsJ/DGKufJDWjxi5tRD5vh8WS7k1BSHaWGFvAU/GFj4RoYL3TulNT
dBNB3UoKhK8tHorixChOLlp6hgLTLffBYBpwiTSLhJWBfAYJ996GxUtyBAH3QKOb0HVwq7pYdMp7
WQz9yhSws4i4bJr5nKazfIao9K8f4Bcanp9xLiui9YwhXz7L5GGjjI6cCcHFXl2ACVqhGl5aYu7c
HqDy2ZjRGkAR0I5S2ZJrWhf3NI1Nf+y12Nf6KrhHOIXemCCvFylafkaZaf4YrcSWMiaTTka9IEXn
Xz+wXKo4CnjKYRDaijQExyEnY5s8RlV3+QtyO68CbL8kaZR3IKBhkoItVFPiz0PCqWFG79JpDn9U
QfYlsfryNdbaEdJ5qX4K8niywduPj+aAURFYJpGJRXsnihk8KSl/aklOxP9pyUeDgwp+m6dIHL6o
fTURLanLzzmzN1tA6sL+u6cz2D/F2PrJ01BfUlI547BbvDpWar8WwvZZMKxP7TwavtosIL7rKLpf
2KZYVqc9NFq3nIfOAisGWbbu8c12IDQcvUldVn1zZxGkbeemhrAiLidM3krk9XMFMribIztiDD2r
Qfh1MuTyFVrXQzlLyb2iaBTThcHalyDmYKY3P3/9qU0gSvzzLzDxBMUIFkuM4NcCQRP2//yAjFsr
YQ62YtJIKVzneB1X8Z5IjQfsE/dymhfnEKLysVbFYVMXEaTK4C6bUo5XeCzc0Fr2pWZ1567VdZK7
SwSWUzF71BHhNYpTWGEyHxsQbiJulV8/6I/bETx5ckuJE7S7uu/wg//Hj1YO0u2AqQ2+NC9naAOg
u+n4OWhFfZvwq+Bmx/MnIDg9pqDeidlVhwOKqCNRK+JDInKDclj1OzkDw8Xp9FMMJyLu3gxSZbwp
Jv1gnJuzkdf6QUtVIiIjSDS1JH/VB6+couFbTNARwP+F1DmVCeA3igiHEK03gSd8ItY/FRF+20qd
p/te0TwhGdoH7L3SMRm0U8lf/9DV6oF4KfodqYgECmy7l2rYl5u+lLc0mH+2uSyv+zJA+LX2UgK3
rmZxgsiuzp+rRZRsOaDokQX6urkT+9bP4UzthzXjSQLwsxWxv9GgI7NAW8ZLm8BmCjtVBKrmkHJX
fRG78U1q2m+xPFJQgBCJ/7Rg0yuL2Z7wUz5wVS4/hG2xr6amu6SxDt2k8a1Jbi+p4IhtB+wqXMmF
ag1Hoezuh1Ds7ps54vEGcrBNrMLax10SesSduIaaSDheSyirc/69ZO9wnJJA3hEj74rlXpylvLSt
fgDaFsefie8rbEGnZ6saOelVYxh9zghAffUapSuetKETYVaVAqg8/pjmZKWU8Eku1hy/DT1vL18W
X4IDsDMj9VEcqvnw60dvGPBEyzr7pHTW4hR5Xx6nJutIYgI+GRrQk1Xw/M4wASTZjOrQAYGJMGia
wVf2COVpETo2qHqssooWqquPhbjlLWPAb9ThIhtzuW/UrtqoSz5ciHPNj6GVvQya3l9Koe8v9E+x
VqhY3AWomaDQonq3AP47zER4EnOXZyz9inoYm2Hy54jPtdUTCxwLKoZkYf3HX3/+9U9mUfSEvKTu
VPbhfTbGkLHWWwvaNCPb4aVR6uGrlLSda5rwVnmlKH/lI+lruVPFKZA+9lwOgnpQMzXbZGaH5Uep
VNgNuxIgZQubbD5GXp4EYCng6R6bOcWdq89EUa5b5gXyqZnJCG3FyR3kRT6xQWv8pc8/gS42HgQw
0Q9WZmrrl+7Hr/tcMXRkMOf3Bh8SGwKAaFux0TwsQ5o7ah35kgyLtYab+RyVFWdfUm1w5bdna9zD
G6q9OCNSuTZM2upzx6K/DHuhzssjim4W2JWsiFuxeApqcBFSzG4t7KLAC40Qey1IROLGlPoxnJwZ
acdF0AqQZW7O2o4/rYmZ2tHT0pRHPmlkxC6ApHPTaojmMx8qDFjQ+cdiF9UFJ49F6f0ROHhTidVD
Z4aHVu/7Y5zrwPPC6gvMur02uIo8PAPKN/fqZNKvMTUShcuaL7GpZHfGgjO0gk7iRd38aHHKOTEb
S0L63rpK0l9SdYFPPE0ZTE3cb0suto+CFmEgnsIfojY23q//PIdMuQ/1dffRjt96aYmPdS3Xj3Eq
vZZzPBytLm4eewI+FSTTDqey0uvN8kFkJ+30Y/JmLjA0e/WcJMt0rjvMdjone74q1Zy335dE/qGM
ZfSkaOPgRqoK6qTX9u083DUDHEHcIObJyNLy2KBLIO8N42hUe+FokHIC7bCSsTN1xXBfUIQ5LBVV
t6UsCIdsIDaIw54tyngnt3jkuyE9ilZFVc5Em1HFMll8VMjixwQCd6S+qlMS7kjP5JoxW0Tob7E3
UJkfe8CfBifEqbCchPTLk2ixNc2aEzyh9HnuhlM7lA+AhJgsI8iiclG8KRBLp6zTTwkd0mNLUWDT
xUD5tFZ+RFrxSWHUH3h2w5J5+hTQfcq6Q63O8Z5snk3iGUMl+sE8n5SkK/FSSngEluGbxd8ThgNx
AJANSBLnrQk5TnJ4ATV8cjIAqkA4zbrgYq+ZbAM1zFFvyMaLu4kAymo+6yYbZhWvfSEm+paAUq83
umLbali4xzrwplbbK5YANJ2In7se2g1kH0+2BDaxBfiJQhYOlWJOflmexUwEG9WGMBNyxPa1hgOD
o5fSP07hUDK2fgoJQMIh2wdidETUgj6GzZ0zp6JjLTVfgXQgAo9YUjEly03JfXKViKu8ULswcFEo
so2wFjxrND7US+tNcAsOXUp8iByYez1e92yiD7TfIN6+OHMU4WvYkN/aHOpYHEjwI0gpU51Cxt8a
T8GjXgjWVlgkD/hu5xDs9aoVlmFD1n3r5/BO1cs1zZjI04mweoLbwOMVAIEbtJaduECS+7FYlSOE
kXgslOUpCrVyW5egBSe890E3Tdt4zo79nAIkYVgaM6PdjCYdnvr4JPWrj9X6YvBt2TRxJdsR5LNt
IJUvSRYh3LWEGKYM25i0MQCKvDaKtaYQBgnfwy8UBFglR2yzcZt7Sza/WXM6YeYT7VyUPmn5L19y
jLlZqE69aD7A3xEcWQmqbQagKkytU9BIz0anrJpcCIp1m5yJt9dAT+o/exYRN5IHwiobdmuz9KVQ
ZCTEbfI5ngWVd6L18MiXvWIKgacSau8U6kKyZEc6MHP1OGfjfZt+H/XmLray/Dyn3wQxWZMR1Okx
L8RX8bln3G+tccrsCMxTYbWKJwJzIcJpOZ6CQXamoDad3kAwTRLsmezV8miuHC8VYhMq1C0q58CV
amI9dfpo+wm26FxlEL3AnutpZ2eVlnpDhP826pQLiaZ7JY1gUZFpw1JeaCyXHWRUKbWLinBAIyvE
O7CAJ+BDT0AdSbOvlTuNGMB9Rp2zHxjOSjNhYBpmNyskCqTFfAhD6G4GS71Ijqes4ngd5/ktIRUN
QPe0Uzs1sMUq5yNiESmi1OBs2UwmikDffjaf41y9nyfgi0NP0HFRWm/JPJJSUGue2OahXzwZMtK1
qJNfAfegr4VS4AQJyylCgKUnSaedJUiL84INdzC24kI4i6yHuhNyxMyW6ilMudvg/xB1JtuRIkkU
/SLOYXRgyxCjIjRPueFIyhTzjIPD1/eN2vSmO7sqs1NSgLvZs2fvElzeWaN359flTI9bkBTpFKT1
DKe6nuUeyvZroyX+sw+9nvzN8Ukr04Vw08mPvfp72Rqck6mHx4wg7pNay0AH8Xe89USF1gPL1F0+
/IKXpNRCtGxtt3gZeW8bj7DPcRRYBpGdBpe3SJOnYs63s+h7los7dRhmzv9M3rJBfO0LgGfF3gVZ
rE5fn6uR5f/aJ34A0fc3R1uIOt1pzwS0gAXx7lqoytwG1jlJ7eQRxO4jRZVuau0XWSSPEEnByFbv
W+s+FjcykgXnIHLcoQFbQTXiWU20FXZzGSv043qsCNhaaKY2B2h876FhArTP5v6n9SH2mjRUPJNk
RstbfHYykJGuyN3PXVlehO8tMWWQ1fpT5NWyo1iu1CGb1E+v24IDoT+WwAcI4SFYePSuTsHMK52b
v/isn1Kc80GzUWILK7Whl4DfQGuElWZQ3OlGpKx+hcuqjze0YrBlCZvsbXvXjmQQEj4L77QAaXbT
IxLB0n1JKHveQnFFXloIBekvRpHoB1yC53Iu7eO68Jk5w2ocMBERv+2YYGLS5mRNzieiAITT7Q9x
o+W+0iqSZlLtWJkknPeOfyQSqQ4Jh5Jxs9WHzknKJyhXcSffS5ESnru0487b4BkmlMkpdRyM8saJ
PJM8PuUQVtz1t9gxg/HYjVi2ZuMaoDVWgamI1Gh0fgY18XDRZORFbMK4hc/CWDyzSfh0AV9oC7wE
D18gIYr7rKZFp32OmMmS7qsPfAZr/jHoQTbP3feUNLy3mrkTs9GHVtb6u44KXamtPmoW/jJ/+SSM
oUydfyu5iKEjQ7KfA0GQUzvYbZiIZ3fLaGGWAsPHbBxtq16jTni7PlvMo3TeK7PMQ6e9xWR54x7a
ibGTN+5on8+Bt/rJThT23kRYeHK79TEtyDH2SqOMasGRACXFibaEs2zJ40wWlxSqSAh4DQPAwmSA
LIEQN3wbpwU5uFNrEe4+cncL4thLUunCrrW5x2ydnBcC4yOjE1j3Bi8Ua5IdTJJsDcRLITKEU6Yk
uQdkqZjBRDpZ9boY7o6cIgj3lQWyO+vLaMlaGQG3N/QF7NS4Nw1j3C0E+5Cj5Ec0BeMZaUhcULOH
mYM0N+HJsAuAWKV3J9hoeewa6n31ueChYj+7kmAFy6NFywF3rZ2bR56+caVAPNlsovd0S07xYFAZ
ldJcY4eydjF4KzzC34xqIATQJlxyzuHBAu5qkV9qFXv2/Mes57Ntskedj9MOohZfgQPcBxr6hUAn
IiwYlXjieVqJKGOTgfwnNo+IECYMcoszMqKXDa3fNsdosTzAAPXE4t67cLJvXXNllOfTS024+CT7
t6whiamZmw7kuYqclU/Y2VzjkLaExpgpVwPpG9wPOy9RB29a3IPdzNyYTsPKh6N/s8+cRP0AdG0U
t7JOR51P7fJ5mpMdxakgqdzXLuVE77BRBxEB5llB57HUR15+6EBqClROVjanA4c/RI9BKaRT4qJH
UFnRpEhHq5v+jg3IVy0jP63qNo3SzW0utW4R1daYEZGWJPG7rnaawdihPhm8Q6s8j4rsY6A/5JPN
rgbwgju1znHWFvAkeU71XanzZ7T51cKEfspIoAZ1a8SLMeI9qGl1e9JyU0eELn/+MEJqyUsyPRaz
mE9tMhKxRFl9N9btdcTaypFuzcyg+Nu3VttiR+GV09MrlT5yoM3RvrgJqiEsRlKWgmXjJpycQ2ch
4HSd6tB1STDOJ0EriwutWz97b3nQO9SVFE0XJcZ5HFd1f2Of5LfkpE4z+5h6k0zAPXwDl6Q3+yIS
eWa24XCklePey7sR6GmuAsFAjTiPzb4yfYhpZ198w9vQ07hLeJT6XtszA8Tl4aKS0O+NJ81qaS6G
gpQ1jxSVphKwpcoUP8PgNaS8bc3ZcaHryZQDcFh81mVsIpXkBAGmkJi4XFoxEp/jovWgM+gDRK1U
BfpQVCd76j8BEGQXZclj6WTHRGvafa5l5gXGXjivtxx54kVScqUnNawnY9JIshM1L/2NGaMZJ9rI
9c0abIe9M0zVDu1lIjmAxznVHmgv8wO0+Gxnj5UXzGweaqlxNZvy2Ppw5Eh0InnKqB6UINpdkd8w
Tr+pUMDnRXZ1TLYCnOVbcwZiyNFnupiy98oS/xRlc/s16gbRoJ51pdAAZt7u/OmSSftj7LsvuNlr
oHZQw51gG2PS5H/Uyj+yqvrgiRWuwHKUKye1aF9k7/xQjT2V9J5c7HMl/iXjIWMy8NnxgBO8Fnvp
TA5iQtB06t6RWcqC9+2bJGHwhckUOWajG4hlJTRKJ4eRgMHPYi1B0Rv0x07xT9bF09qbd0D9RNJc
SciLIUcgKwP2doHdzx3apPjpFvt7nMl/dNOiDYykRa9tntYfV/E+1ZV6N+qVXXpPf5lG2hZnPZor
GcF08aStiToqqMtAy/Ftlr7xN7MVeqLxggTGc8c5Ptd9nC4JWVtaVpOByhdZrFm0jFxCUy+idZVk
SLpdEiGa9KX+OrUKfV+/vRj5vf0wt0A2k6QlbqpKwOMRtji5071WP5KUTmWLfyiYfIKyC292jkmv
P1dl81a5GlKy6q5AFcZw8HJWMAraCgmxLdDtEQBCMv2U/fTm5oSnIjLdLj+bc2V+Thpw7Y6pHbIb
Xs8iepmLhBzPxLDGHbFeZjg77WkZMzamZuMX7BcBb8wuA92N3GWEzjQexkHpTO1Kxtq2K1G/iZ5c
ZtbXfAFfRdnf1DrsvGTfjJNia/Hse/dndG5Ki5jsY4YsHwEujlvGL2E6UJdq7u1+La7Es+bHYmF0
2HC7BMpPOO1vYTQVeJtrXpO7tiVHocaLpqtdsThvE/o5X0+HY8daAGqWNyi3nkDDcyZSM9v0Sh5O
G+scYI9dnzhR9rDqrbwAA3X2PX92IomT77a+a1oj0vP+DwDAaF1A5eojDEZlV/8WHTlBL78S2lOK
c/XR0Z8S6y5QMbAXEL5j1zAatTnyc/AbU65gPxLzQ96QvWutDTeBuZ7rMdHeE6vcudZIDZZosHXE
8m4vM3zMtYOEDjQuK5GAyZ1+Ws0cHJsxsYruyJwMpay5G+dX7vL0MLbebsoDQh6/IZy+kspcPukN
/VWalm/9uCxwnt4ajzB+PVtBTM2Y5IuRn0mV4QUlDw84HeYVTgn5Bj/PhLYD7pDgIkg6X/aAniqH
smSnGoocUwiC/+iJkgWX8obwIc2xBytpEahXE74VQ0RYvnVi2i0kkKBKfRE1Q/acmLw44y3ikp+3
9+y61d/RwwLRV9tHUSVnUW4eiu3Za08msmKgT+6dMosP8qCQg4fnqXJI2TLKXZv32oO9kWVH5DLo
nzV5Gk05n4e2eWpNBgA+2LGbZWvgLSWgDKxaptTeNkgTI9kaiaBt653WQX9oNjiLVilPmF6KqGe9
jW/Qrklxy06+qFH9jOU6u/pJyFe3bZedUW4EbwqPwzP1URY8iqV5IigpdaGET8WuR1LxJGaRW4R/
z/FrJ93Xbc6Y2B9W2uUH03YSdl7AwNjae+8Sy1SaZFV5ixlhN/qdMh/c8Kq9mo17reScnvEKLKQx
0yI0FTAy7WJJeeqlvkvJwOyJgYrGwY27xNs1sKk6Zn4BLAwy8930JZHJR+Vmt4o5+SVoOFxM7vkZ
NMqgcbI4VKq68Qj98qO1N+6i0lbhOBH1JZ2OAqCgUkc+S3yHKC/2vb3HBCt3XBgcQny4T2uL+Ewd
+ylcan++Yj+c4b3X/RPhc1WAEekDdkTbiouRE5Mmesgjk4WKtTUHr+8WlksXIu6MZWdO3nupTz9V
P7yVXocLYhz3I9JRqDxz3C9599BURaQgoUR5UtBZzFQnainP81y8iGR8oiYNEwU/qdcdOOvM63Yz
gNhb/2SVIgMkMVPFEYeZLQsrKkXTUI54oHDIaw5NywUicUvLqm3Zxq0PoceZyHBOOzxQsrSW+7Rr
UMeKjY9rbRmgsTjacOiqrSjvrLG4tk0PnWF1Q+XOVqBU10cMe4MSaTVIVAepKLCXhOxdgnR38F6i
1X/PMhd8jw/1FUkCWUIWCLMtRWZB1qG/JOfBMJ/xbaSg5JhU2lX64tOMRWBTsDqsQ+zbDPmMKTNJ
dSuOeWXNJAtnA+8v+xP66EZ8m5CrOeYvBsKeliHjliNKIzGx6qFrxn2qkqfNBRdPPvauADtJyCbl
nZFv79quHjHIoPkZI6AY2pGnUXP/CHP65WhwQw5JAEBIWoFfGx9gbBEKJ4AnRXE2XObKpO1YuYmU
pBN0ye6IhhQgVptFIHCP1TbfOVWf3JPvXBerf4cQ2nBVbWR/cl0RiZ0nyXbKv82uMvad0/4KkvG5
0PQk7lX6KDkSx4r5qu9WdjBNt9ZF6MfMo3plIhrgwfNIW8s5N+sTNNZD5eS/qcUtrOdIcIlB4kbB
6QRvJlTZJA5bNyo6V17+nnjy0No6SdfBLCV5WMzkex6Yl7lApYJGYAmo0m3dp+Pyp9CbGBg1SXDg
407VVp7HtapjweNwUlKd2s02T4Wd4+VMiN1fxd51U4oUMki3zPySmuRF0xm+iMQIUfyWtI1AZEEg
5StZpx+MezO6hO8g+8rXjDfDMajyXHM1L6ZV3ZFwUTp/KibTb1ndP/RjTToKnu19gXAZ94XCIWrN
mG50sS9VzojQ5aApXfOatkQ8YZ5xLK05zg/JVBb7FY0rUNPwQsVvc1GLmU8DqImwsYF1tmsxYFL8
nzXaNdVhpDlq3FvbnUsvGac1IZxt9tsyWRpNH8nAgsU1gLpvSDF23YK7kf9WW08VM2bRMAzvWg8F
yLE7gmsYH2lzPZ2c9UaPbKpnJyseSwBllExMR5myxIvXGbHhE6G7nTckea8mMZ0HH69FwShd4iYa
/HKkD4IZS1pReRrrdyqo5iyX+VTDNooEQ1ReXjaXF+3Y9tuXc0scTXWKdjbfeyT42q4/ypE5cGle
6ej72b9UNI+kA/5k3cgdqKk4EdgPcu69SA5GvmOKnUBb8TBwdTZPZE2hYv+j5Y5GoJwSKaTVHnvx
AWJLYHfE5THJzblXKXmANj90PU92/uAgmonnrEYQEm7Xxjf7oT81uHpvdKsVO8joaS9TklSx57fA
Ar0Fbib9LOmocFarHimtl0GeMlX0UaT57R8GWcOxUWrbXpJVGXctJogiXyKPee9xIJs26y5mB423
GoaokqSt8jRxmHzNVfPgKXsJm3mh2Rro5UvB24aEGfsOb0o5Zrg1GiX2TtZfsLNpd4v30Y99emeW
A9oHPqew7OV9teDj8MXfemzckzuMX6n/nLUjFByu0VM1CP3i6PXbNvBc5o634M/I5qvtp4/ZgMIx
6lL/KMz6TXPMQ9V17Z4gkDbsHogpQiOHXR1QLf8t2ezvxfuoYUmZqDxszzkBwjnrpVPcSfr0TH4T
dUshl+DbyzN+NSb533oNC59o5lSIjsZ8PnP/3FWNYNWu5KzOiYJ3Vvt3yLzsmFUbS5yFHvaknWhO
jhfLcQ6qb6s4lcvDoMOKckW97VylGQd/SM6dXIaj3ShGmTgALOe+mVbtay2RyLyUeqqsnfRR+fvc
47hnQKyfSvhlpwxOeGwpIlph/5quf6qlEbDsiDHCHt9Fg3a8QRHTtumKd2/X1S3BBjK3Iu8W684Q
U4RzgyJsQKLa6fZMBqunN48GFp3AEA3BIWIhUKLVdoNG21FWVhbbmX+ZXI5yS0u3KK/rYBzdngR7
LT823mfPiPE8re4RmAsbYmamgC0Ad96036rIH4yVFVoe7J3ej4eC6OmgXXreja2Kkc+sYFJGFgA+
7o/M68Nt2WBo+R5GvjYl/PoMXuQPx5UXgi58bPyee6As2QlrHSsqe8/E+VYSBj7xpU476RSHxQG6
MQjKAEtH7hUJV3tBTTtOFYm0qrwDzaB2KAmgql7XQrysfvUNfmUMhHQuFkpehM0JtxQacTjfVFmt
HIF0EJbpetMxc9ZXHZzQwGiuTHN0cQ8ahRePDU7JqtC+G+PGM8sEk1hauqz3qQpWb0SPOqkSSJFR
uR0vunrMtOmBubG5N/viK9+8ex/ZCYkmRa01mT3L9qm15WWUhDtbeo/5pEI5Ffq3UsXD2mo6VC4c
bjRArPewHwXlJI8gSlw2mzo09YerrulnvZAnN7MZX/lmfac5yRWnFOnz6b4tBWWX2D4kH3Sb6Xrg
f7i3XnaIZa9B2dMgfTViziNMG0Nk3FpVvIZvE4DHHhxYe0vsN5fhVdtOo8zeOCbGwBvMmPBQdWpG
QtCdSdqx0jmscglUdgBr4J8qxdh2LAausfUyGd1nrll3eVV3MQO/F3Jkm5PdD2e5Fv5RlO5fkLP4
4QwKXcDWpPPVrh5iEBlxhsl3Ya50qj33b5F7WUg0OJY8UmbN1JqPjY4snpcaUabC3+MIxRWt2U+O
c1e5SUqUb4L428lDCxVeLzvOJGxbB/rfMMFrFmTKYodZYO3RV7DATEl6cvXbB0evDt7gf1GcEZgv
OojNfo3ZiKIrSHvuAWPTu11tu4z1tJ1m6wJIJNn60jb/VQLEASueejD4n0t/857dlFMM601s0z1J
THkNPhguo4aJdC25p1ztYRDGXihskNlGLGzJPYaF4GQhIyE3aufRHt7T1Oeh9VPKVDLo142Uawcf
TO6sFVag5JinCxnhTNnWlPqs9qcMr6VzsLKDV2FVrHvtp81cRTButwe2dUbcAcSncaP1LAPA2mjv
DWTPJAeIKVuHzVTEgXPu5W98+A3ql57F5mw/LeTqGo3SoZEZZKxgfaD9iBLg9pgKK0KCVZXtGY4m
EcNwYhdBBRH0zUtq1+d6uTgSO4DY/tW5ceE8XmGYmPRy5Z9ydN8nZ4OynVrHTNJbTgbE7rGHKbjU
VIDZs2enXeR1zY9XO4D/bDuaCey/Je1PUWlde614nKet2/lLztgRsGZQaVu5R+Kpde03GRvxgCJr
9O6+ZlxaaRTSE4qwQdpnQJzUmDhXT4fnWZfMmmtujimb6kArkmG/kgFuKvxQZjLzwrvmXeEsRTSJ
dEcH92LU3tcmq3+MYIpg0hqJg6SKMJ+f6KPskAgCN9TT5m8/iBdXdcyQLR5Ahp77LPvybawIudSZ
5FcQKJWbykMhyLI2kOW2urtHBp9Xp98PpAQHJLFjdC3VFP+Tlrlzm9HeT8JgWuFJO5Qeoe0mKiKz
H8QIXx+4avwG4DSvq933fGxIaiLpYlzz3KFzEk4uX7Odj68iXYbYzTi9e6br2pI8FoT1Hc1bcWp7
34Ol7kBKTIGP8Tt25XZo9eEMgfo37wGJjMu026YzGdCACHB6Y3H520jCAOb5k8IMi9KyRLPdEEnd
jKhpLC8WxXd60wq4jqBD4miKkgHyUuZfzZy+FdsPc58ScKqv8gLln3x0ZEY9sZudMyCPp6mMpeWv
YTPZeBTMtj7Y83sy5EmMzRwka7twB/nNobLaM5n5/5FU+X51lsdS0pxqad6VYnki+V3G3TSsZG/3
nyvm7KBboTJZPvR1Vj5GDd1TA1BBgPNbz5CcEdlHmf2ak0qJi+ZKn7PvddxICXHZCbHc5IcX0dkn
uY9AWA0aiTJAdLW1/O07F1ZQK/a1Pd+3nhZhuz1rlV7vlCOfuDI46MrbxwVJQXTWzwq+l8xXXugZ
47yyFW6PozbfZs9ye62nTAZZv2SBk2Ufq2130KomqjIjZkr/OJnZP5lp543VG5wo7m8D8XfgQZCT
xGAMRpGVBdp5xeUQMfb1A/smIuvNj908Dm+1/Q8z0+uw6HdiQeNQjYPR2Eu/GOktfoaPtpB/1smn
VFUVGwJ9mePZB5wzs11M+DyoUt8qI8KQ8dSWZyQo0OoeL83gfPkZpSZbVIdiFVnoafmlvgniU1MY
u2WSoBRd9VvORFHZxN96VSoOO3fjC3bU4NMokXTt99+erX+Cb4KWYYGh/g+srrCstUJ8lwyPdrPY
3rcen4BC5dJqHLCDKiBsN8aXVNN9ghXRGNzh6HS4rpCBIIEY2Rtp2Dt2KNNI4/0cE8YvclVvcmaM
xkbMGD9hcf5ojMQPKsdlv1fh3XMVsuuq2ye0+PyaF9qTqfLI4YUONl8m7//Nw0dtfTYm9aeSEAOM
wq1iXQ7/mP6/8VOrogn/TSgooPl3BcgQ4HFsY9RGGKq3Diq1XxjXzC3dXeMj3zWdc2zJzGEoyANo
ERWx3wQNLSPeLuLYPWkpQy7qVpNipmUcACm43ubsaJYF5AmeiMzv5ignIDfQqUz2I18PxWEWVqsg
WlArQ8Xp1876SzO0fyEAMaZIvcfBpE0nPvztdtQG68WzytswwuFWZLZjudO7aXdZbHgTjNFg9Non
k/j5SNbNp9aCH05m+Ze1US/awEXse46aS9u3521zNRjhtoo6YvbKjMXmpJUqmOW18NJfkQ7fqIVP
i9Q33nu8xYO1JQE4L+3Q31gAN2k4gWnjCHLqRBG7CltSOelcI6397RgvxBdyc7vjIxMtGdYSWom3
d2yC3z1P7BJ6cqzYtHdlQ+Ly0ry6N+bU6GR7b0qIssnPi8Rx3ZQZr4peRZULnVJ7r5vm2WsNF9V5
o+9ZefuT/lxsKx4ZK7ZdvoO+5ljt+ztyG29mSwKdy3E6DGl59geK4s4yD2bXQzDr6SlHv/dhJzUQ
EZwHHezfgfHzSednv9XipAuV7vwmR2U30Hytvn8dB7Cek+JoBYYdrEPD/LVmaiSYRSQ+51peAExe
CbxvNVMFamy1sM77uxm33DQTta/5y21ExAhmMB5VWWahX2fFXqcPMYpc7lPK/1Cm4ilrYJxvCT1E
K9yHBu+9bZuEKQBr5KTsXxHg0Uw3XutZfPdTTz+hBmx5vfHCpgBVRkFAS1k8sUn2lPMUUb8PqIjb
S2Ja8dzBIjGJ449ZrroszJCDOaG+2Fqkhr5MP/otE7tFbde8K97aMmY+Wh1ZQ9pvTN3Og2ee2MIh
UZ89BWoVLlfh9ecaYNmqbdBwFdEi7H3BKJBbF5luNZzbBnus1Ob7Dlv/DtM4x592ghbCuF5fX0w+
F91VmHkVDJk2bdLrzQ/dujhfh96/3zyNIoZ7cKaDWjMM/Vzbo23JwIBkJ0waSr+R34a1if3ilU2o
VmzxM1UoV3ul47teUx02j/enTyHBFVqD7F0Svai52AEKQx49dKYTqYFgISIEa2b37A1FS5F9Cwt7
S3drrAZzepgMmi6P8WSQbGYDRo6p1dTduZb6NF21HCTreXM6rcfG6T/6hCjxyk8hEDXUzTuKPQIF
Lp09yx0kYPYfCyMuwKWHWEVAUGrDn+7m7MfjG8osJXvSGUmaK2SYeRJmyRpDGV9PW/NmW82ymwt+
0KwaPIhBzPvSncfIav6ObPewdQV2ytuex6XHAOjxF5NJEnY0cRga3eO8Lgc66JfJNp+3DSbfVlLo
tNP0Pq3+XuUDiDH2ObgS4mQx3jJnfp/7nrGdrgUq1TrgksyX5jmFTO++uWb9m9nbJxo5Wc3ldK3a
5d5LCqA2HsEuoLBDjwcSrB8fQo/z3QEfk1C0hTp4iaIfTgRyvZOcOF9wRfjhNqF7eO4cGnYL0mSz
YrLeFpxRgPyyMX+a8Q7z71firHTqVFZbPUoIUDkyEpz0QUd1QEmm3qmk2HPjIgPvSN2gY94u2Pfb
N2rFJmn8MnjjmMpLjFr2uzKGQBNWgUlqeTJyxE7kouautvzD4l+1gRmXkCwN6t9Z1TyK0k7RmVEZ
574MhhWmg8bIMAaVrIHc1t4F2007222//Yzy2vKKS+axq99a9p2PmHJwFKP/zQZ5w2WMhOTDTu59
inz7siTY7KdBYhKsRSh8QaUheIA6qli3MIJ5pFWVDi/Y3No5OilQceGy0ThhJaJc3bpDg5Eg1Ram
T3hMALNZP9bkXQvJI02yNCrjGWkxC7BYYkTDehq5PYVyO6ZiX91ubZYhWfaXLhqEt1C9L1ggrBLN
fRv9m/n4gelNHiRodyER+ztfM8GGGzXaq/xR7M/tGq37tuqZS/5XuHYZ6iOZuUOSESrY5VpcuJlE
16d0upXPtUavpCkmGbLIT14HVV5WK7qv/cMai3apR3VZ6d8P+PVfGdwwWHKJKS0xJ1YP2TJes8mh
CtRDCINXllOqx3LLH9emsE9WVzzP2lX56smVa0sHlJ+zcq2jtUn29AzusWvzjwVzy1GVQ1wP5WUt
Nx7TIdN3+C3cs94WyX61RzBdN0uPZr2XZtbsKTf3XTPF7EXercyUq5GWt3OuFcbG2Cmz11mUPucq
mozz5rAVtq8qzms/T0MvhfSRFOqepUV80/ykZhyaU8rrKLZoSDBWOqI45KkBZZXtSojtPS96Xj/V
GShql7ACL3P/FNAc7bJeEYKwe63edlGLNYdSqW+32yfCm89plZ4WxPTbs/9k52n+iBLE++cdG3WX
C7mv3GLYJT6CjSzeFLD2GEBMYdpemMLCtBTmqsprj/OMzYahZZxls7zz6nGvFXWxd9lkw2gKMGnM
+YVRpc8pfvJVrJGeZJGH1I/4ntWntX3NN6kx6hOR12Q9/BeWyGRmRdrw3575fZcYzd52+F4nwhUE
XZQQBTBEAQN0TKhAN+RY1dXHzG4O/B6ayGIeQLBY6DQ3d3GventXGVz2heddeqr1my3GPnW3sUA3
y0eigcKGYeptWtoHOWcAcAIWJawxzFd2cTBXmNSuBjxgmfxp8P+EtiY+WXrxMY0r/9d1auttYrxm
FUQILauzryT2gXxbL5rMH2odkEs35HrAa3ivpBMoqy7C2Zv0ne+mz3VViqPVUd+01leZe8gNhq7t
DNvusRzlx9rURVxAw1NTG+0H1gzipel93jvZBxo9Rqnv6rQ4aVP+UG1+zu1Y3OaVfGCe4AfNOphx
bbsvfXH+Vha71gUSqZbY1ZmvCW+lYzYHgYJPk89CiocQoICHmN18xnmyb/zmp2fJ/qgGC3af8Z+C
+cPmxNNEhbcbuVpDnQLb0eRX50Yb9Nh4Be6GrVkZ8exreIcVBbKBRhKs9ct/jDPmlzmKwfA91C1m
UB9vidVTnVh1FU85SHFj/fZMmq6c3aigx5XANGH9dLqhwdQ19Ah45SmRwFK5mQ8Ol3Y7sdnRIoLH
o+MPYbExZyxayjOnypNzTaVJkgAW4EyLWmOiA/NRYDETWvtmMXbkJKSBP3ZYBw1b32nttttGboZu
6llXGmGfiVWUYevyl1mUVCZ+U1Nvv/jb7LSgLtlIckoV8T8jGzorOI2Mvy0wrPzCbkvV4Wk0S/Ov
lvZtOBI8w6HDs7btdeuhRe1DX5J5hIdi2XUye5WD+M3K/gEDhq4KTPLaPFw3Ei87TgVtwWDqq3O/
0EPk0BxtQL8jYw2RlVAyl+mij+ZnN/Pw6Py2rZB3RBrfrZo53FeabiNAU4pBYvowWs+KBz+/ICm7
+Kbkyp2Os1G9GNR6IXb+LNC8/slk3LBPbBfnRWm/sJ33r7Ds7GizN0UvbO5XE3EdMZXtw2Xx7sHV
nn3k/wMbD58a1rEbt94sriUySOitRh/rZVZeU4ORrSqzB0NLHfugNay2DLet0c32CHEXqCrlOGT3
zS0QrUz9vTO3fK5+2TwuM7si06x/z4VqEI+yE26TLrRlgoHX7h+XxPOonsrH1p4uiVr7c5dMY8cF
s77A89SY7qOPMKo9ccX2By3R2CnBJ7Qa0xnUSwvMCSJykJpbw4be5BOprmqHDOziX126+dHxN3Xr
KMuD5WAvaKb5ia5nwBawNCHL/vkf+L/QvRZb3Qt26q/lZP0hkEdvqjue5erolcMPvsD0uDrqzkl8
7YEZxncnFCs1t/81O6TBOaZ/bstOv4y5n+5mlO2EwcphYg+/VwumSQcWdT8g42QYbmMUEByKZbHG
86Y1JyDDo4mTM60OWOL9HVOMNTTKvr1at//471ezoaenYU4u///ng2bXe/IDqkNxocsaYZ2y4rPh
4A8lxhcDE86TrXASlbraj7ONl38CM4eePJJg4CfHahqyfe9TPeBCZ0WVJIuoNkz5gKEQLlrO72Pz
iIlLWXyNvmPGlPxGDMcOA1uteWwp5slBn6i5laeOBDtEvM/1N65/zjoMcKXWiBcA3PjlrVv/Pf6P
sPNYclvptvS79LgRgYRJAIOe0HtXXhOEdFSC9z6f/n6g4va58Q+6J4giVZKqSCJz59prfduxX43c
+1FH0Vz/GOrdTGkY6CKJLlZeqvec1W2IsvYRDY58M9zt08pHezO6m9BEnn+lYDbEaZi8eWBZPT1A
MWyN0s4Pjo0LUdS5+fY/HrLtXbTKea87o79n9d4MRP6w5wuGjmKP2ecXM3RX5tRZF193i6M5Dds+
GLGpCe/YaTK4dFnrXHrThOUx+pscF+bRzz1rnxj6a5Yokym7zBUcwhwvvnLSs9day6gS9lEo3z5y
x/PCjqy7Ueo4x38vY5+4xz52MXU5kVqTmUCjdK12TyjPeuRJJy/CkQw4zYxlntXDLpJ5+laSbk/8
0XyMg56+wYG5WMlgXj03DS/S6N+riTde6p3Y1a02PmwAMvfc/0gmNT6aiWHXVjY2m8lgIhqoOSK9
hDma3n2UduaXVPr+b8Hd61ppdmCuKGFuldgLp3LTjZJOu5a26+/s2crk4BtZt1QnuzhNqq8yZiN0
6+yDgNmh6D2b2XTMSszCSHxFhMUXBTNISdU6GIQ94eGva+hdRc09Nd1/nugPDHpzzPctSgqCqkAK
GKpLDno5eVguE8POd1Uo4l3XWvrpeWn5EP396vlQ0AJYRFG5E4hhO23wPKxQOJG9rH/zpjA4ux7d
Lhvrw6qzGhv7np5siEbomGnk8G5UdYQnuqv20mrXYVd2x8y0q/O/F8fnQ51X8++b7wU0aTwi/30J
Znvq4OnnGt/wPn9G5HHGNhyNoBlIywyZXU5PyZojlukAmx/P0rrDWnJJom7+dcujDGg5LvSCIJHN
bMAV1qg0PMms2RFJD3aWWdkHrQmFu35+2Uf5MiNPu2w8gBFimKd1BwYbhA1Fpimb+5Riv8tL5tUP
M15Gk/4v4EflVjAy4ugOShxj7dMoISesvX7w39jYtQX3cnvnwIaPJZ4ZR1iqypM9HZl9kq90DXFW
Hxk0V9h5cnVMtDNFz0Gw2zw7CVXUHjLSyhs9LU8Y67tvw7TPTmbJe6Grz8KY4BcGkf5wWd+wp7vr
bFTa1rAvDvmhd365jkjGOJxstNwstj5E0ulkVlPiElqH77hCOXVz7+c4hNHRJjZOc2GiVegbmz6P
pn1PhICyIeQYk5XFnGLZQyjCbjcK61qWubszMirxjFjf0skz/Hfz6/C8BDoWnK4aN42lU37MYeHe
kGcc9cbemjPggY9GG0XE84RQDVjtgGmx7dffxSIlPaDGhA0+Tt/pwKATzPCaCkfBSldlv3y+87pq
OkbER5K3EA7JHCWqjvSu6mZn1OI9IZlE88vMbjQarXXOLUlFJKtVMppkxJP8HGtxuHbHcDzq5G6W
w6y4NrRnsZp4R7y+/lEAr2QuZT6uYkMnIpx0DwzkISYzO3jgmNuPY8AG7qnsXISaWHqaEx01XBVD
50SLoN6W8iJrUd//XoaivEYMMU3BFmABqG4DGsgtrpWOns1I3UapL1lKc9fafr41KP1Qypxb1jhY
evVuwDGsypMa4oKVbNzHpZm+80aFh8DQmPCqY31OK3EYTFN/X1lZax+DiEnEbuHHp7GoK+yK1ldS
DgiE0hzoO8nXmlmUb6VTxyupqCtby/wQDDwtErZUK7f7LUiB4kXYtI3oLESt1r07CXLv0Gd4XtLs
0xxNuWqaErxnG79HpgIBMRkvtRiiS8qHKABU80ul1i1Grt0Hgu6OmwzJh0WNtdamJt9gk1sGSqVH
U7kpB1GXWC9gIJzmPHQrt9qpod1ZI+PRga3sB8UZCLs7qzb8v2WX94SoJoMJmY59KyoLTXhoasTb
qt52OMEvKSbPCyESfpZO/w15SzFOiW4hM3XKFS3z7FSHJb4kpzGYjwoTK0nd4IasR6IUoWur7Ml+
raNRLl2X2FY2Zcmp0pjpXEcOpVI2Hi24YWtuR5pacTsxjP2d8OJwznVbW6YDNtEs0cSJu7DxwvdW
L7QzhWj/amodh+ry3k+usUYwojaRoU2oZxqS3dg1jIp8MptS1dFca3/aWmu/WPHvgemxCxthusR0
AZSIrJyBEZJ1IiQml8UcdIv4XM1IB3KoxvHv4pOAX+hmyhLC4SuiK1KiPzS4ccLiaglc54WpM4+7
mH5ILB+G6aXrej5KjB14K0Vpd+Cjmfp8SyfoxzDzPEv0W661v0WKLasMTHGqo0KnYqztF6NKziHJ
a4xZYBssoqtOZZP28MbkADYgv6k4TNcaDhuc/gQNbNH+cZiJTlKDZtek59m5gxixqzPz0RvEjpo6
Jy9U9P4xHMx9JNNnDBkhrwdmIl0dOkxhU8bnHiFaGa2HiOg/43OmBREyhtbPb6zv9g9TH8jBV5k6
+pJhr4QnM6o0x1yzYENz7DyOwGGnnUKTocIsDsigejOdRosKLJY+lomm/Kcx2OQDDgHPFapjLdxQ
Af8xROStwtgFV6Icsgat6+9FmGtLEkeKonggADE1BLHD6CuAcPHClEcAi0g9e4fzyVLvTQHzgYuW
xXNLmBU6fvSYkq5u43HgYunTPDMlKc68e5Gm+mFkDP0TBjeGgCsEkuBz8WdiWrK0G+4DN8VqEXid
OD4vozFx/vYyhh+3HmVyIiL69LVmb0Nr+MTDQTisDllDPBs6UtjiZXYNcQhpJa4nOarTMF/G1m0O
LVKn7UNn4BztTId4lvQSM75ItDupURMFdIaubPTNYtRlfSjj7DMFrXYmXTLPn2ZUQ2NKnZs0zNDq
qp5NFgcFY1LTbdo06jIVcxk9BDdgP8yVC4T19+zT8F6+5cAv5lDjO3AD+9wL2dxztasl1d9zyRnD
5mB3bbVm8u3Vn/x2b5sDwmBYjxd9iPETsxRt29Z1txq+V30xq8fIYbRi/CxZdYmYdl1Qnir8AA8s
4Nqy5Lu2gYkPvc5zuc0ruUhDio+mj9uTN8qBs1j6krHwrAg0De8UNNUmrVWIOiVh6fTTibCLti39
BhJyEDuP3mWBYKY4Z3o74rApw5WURrQ1Urlq/X5n1X34yH3qh4Z0cRE7S1UxOLqprXBjzvSLvz/5
GA2gu3gvse/elG1QY04ccEBHhIB25hJPwx5cxYTc8rocV/p8yzDPOd6l80Mz7cPtpEUwdkEWH/mi
wrOerOoqj8Fe4GoWdtNR8RUg1xof72aLKBjpBjaNQG1liemb5HNyou3JvIEq/ygshMoxdM1DnMn4
xL/I8bcqrYvupP7KSduRMFD27pKU25EWTDn6g8FxJ5zzpa+CcwzBy5MpExq+BtU5V7tAv9BRKpm9
3l6f95xjlMDvndY5+4OVH0LdeKtj4zBoo/4xYKjatJ31Qoi2vloo1QZTJc+EcxHHZryNTLN0VVXF
7OIlK5LhQBZZ8CNTEwwnL1U7V6+4U7lhEQTj8fT8qglPo/w1Z4GUDKIrqS95E5SlN5ng6qvy45j6
ApvPfz+NPQ4wE7S4dMw4xo/2Ok7q7NClfbIYTLtYTbq21SNpXmRLY4yTgrmLe8+8iabaTBzOzqho
26aKy1M8c0uIIPhHp+52llNT8sC2WOV9nUAFDJKzhkeQ5WylzEm+6kXvHgn9yGWEjv019c6KvW6d
ebm8u6jS264lLFDLsqRfGfmnye6qo6Hq/saA22zPxE/Qa33Q356XSpgMgc++9VTdrcyh501x6Ynx
lvrKP/ZTA4fKxmnjTeUxku2xiO38WMedd7flsHluBoOqqtXfz2pXWJ+wza6GxsdBtEnyWtkOb0Zg
uCu8wNa2Kbpkb0J9Xo0AoPA1T9CJ6m7JqEL7aHQpZJ2Ru1qRfToWpaBl7jUUf0D/sEsa+SMulPaF
+knPwpbBVuYqXvoZYaqqjuckVR1cnhdpiuDSBtZ0qJN6T9NVXxVlDd0lZgz2IjKZnpkZsXbnzqOW
SPwHM5CInnd4fQtHVTQMyUzHlVArLfC0tdZHycO0XlOAcTi8JfshtKCWLunWKFzElLJKKKETSxw7
QcsnFuzVNaLTFIeFvwknTW4cFu1FOH+mycACbgCBsZaUHYwAbQ4qGtPTOF9kl36xKIxsOVFyLJ2i
2nilItyND+N1omrobIa4y9FtNuXQeTtiN3fZCP/YGZwALazXh4bs6SKa/ydzNuFVTvUjBzR3tM0u
fIlImy8rIwt3fd8DssE8tcUyhDNXd8ixIzVtHBBAWF/N9DZI69IHqb22Q2/a1H6T3jwhL08QVNKP
3Sbq9ekYdZi2ishytm1CT0CmDYy1On+vOgZw7227dPFV9MUya9PiiEksWPWeGpYaZ6dF2bX9pmxY
JAsju2SZ3d+JPZXbGQ2Ddcg4+5F9R+JpXkyFlhHF6Tel7/CVkE0atDQFiOexs0JT0gDRH5HsqoMY
vD/xZNanNqwcEhf0rejvqn3u4zTLahGuxORWN6vRna1OPvNQyxDYxRSYKO/aUovz7Jr7trtiDC7A
rtp1F88fvUPQRqZMw9XzIQEbVrQ8ROdtsVZgQEoYQMPBkIlvnIr68kzmGLnd8FbFYFvHRDgF+WkT
K6zU8E77JrhXxzcvLLugHyoYkX1GzDYetebWtxDFzICkR9l676ZFWdFy2lsJ5eJOmB31S9Oo5Yly
TZ5s04/2Y5i9yKrYJb4X3VQugldzCNmAmljbihTLYCFUfdTDttqEoU0/3pWrTjeiT1ykgCkwaF6m
UfsZy0ZbZ7ad3wYn3D4XVA1aZiLkgABxL4NAP0pHJSctlGes7rOeOv+WEaETmz1lpQmMIaozm9cn
XalK94M3WhdISdYJLxicCccKzpYR0dv36BbjSm2r6WbJxLwm7pdva1Qv9bB0DE3u0qi7CJGhWMGk
XxAgpOnC6QVJxTQPE4PAs1iCjtQ7QhZ3vevpgs6qFqeWBYqJdhFd++KVfsKCaX82clJ7OyR1zL/Y
0yjfc671V38PWkZeLxVCAekXL9jWbjp7Nr1s2An6lsfRcNnUWKcRk8E1murHpMBqPDFQneHdSlMP
jplvhweZUqoHjdwbQfpddf0qsGN80pBvm7WdJj0N28K7Gn4Un71IB8DB0bc2esAMlto1Hq4cjPHF
auDocnhy26TpfFWqplNIGnvdVG57ApT6HhKAvMTzRTbyOlp1fqjgiZjBsDWd1L5yAwwghmYhkxxf
dqgaieRYyd+NUYBbSIbwZfrVEefYpDnfqemdOgrZrZ2ePaaEwzm1QnuvTDQymE8BfVDx7rdZcAOS
FH0sTfTmY1Ub6cbAdLDJYtBZzyhyPuXhuWNdS/OfDnSPVuCtXDYicq//Pswqqz9YoJn+ks8Svfe2
JW1ckjypvw3lMu/a8k0YeG9tTZvWHZAW3lCrWVp6624Nj823SbAlF3NB0SdVAIogJvUalW96oA5a
GOMKS19mx+qFgH90e16SiYJAJqV5JJOsvWEOWmT6TWud8BecWVqwQfNtJGQTey2xd6IYkdmsbTgE
6EcwrqAIEPtb+TnZTKl51brQeiZYdiWCu5q6/uB/V0PRH+qqbT/pUHOvup9OQ/C0TP3sxXPLk9RD
zuF1rjZ+4lk4v6t6Z+t9fU/z1eiI+Zwy6V+FbvJ+edHDzWjyO03/miT9LlcaMLsKS4Ab2s2hc6uA
fceezhy7gk1ggYfzZecfMIUTxnGgGppa/VkHXb/38VddIw7HyzT1oKeNljomkf8HpQrPuOdBWmPR
ZDHGfyb60MU71OUXbTzYg16BZYEPrWkpvSGqYW2hWcbJ0mB6ZEL+zJ1KPewIdKxhWVeBs18A8/37
KCUga4q02OjQCT5V/kBCdb5yW0dMHdNhY46N89WhDcGetN/Q04ipWh9g8Pp1MTnmSxZDNdRonx+h
GICBpefZRemXqU3VvibEs8pZ33MoPy8aOajV86soplH4/GpA8iOfO6ytFptybEfG/XmxohrHoIOL
aX6qG930Mvdla+nSpKzaI8Vi9mgzpd8iduwubgCasoNTLdcTwIFexyc2X5QHYAAtul1SU9wHmekb
K6H/D8euwKJDJN/FM3DCYuQsYgtEgxxCb5+FSpCk4UTQDib9X204F+54EgpDp2VQDo3dnsNpfLTm
aqIaOPZ4dfIqIR59wSD5IGesUQyAqIhE2p6Tiep7oD+/S6Flb+wKB7sJJYUohPNdEbG59ZTSZfAb
6TG6Py+0ba1dOP9ATm56N/3P6BD5jLSgv9smmcQQxf6Oa5nT5VyVJSN8lUKMiziIs38SvLBo7E1y
rQgTrDjX/jMUsnzttW6NWw5mdup70MOk3JBtvNk4z5y07zA1Fyule99jw/Q50wnKj5XVUUxhWHUf
suVFLEeQDsV8kxRJded4Ffzqe+qxGg4U/oRm69hl9lbFdO5xHAhs1BGmQnAVumrX46gRWmgcV6Az
WhBglM3nNABf0E7YP9Ie3GCPc3ANedU+jSX+88SpPhPSbUsz/K5xMx9rKgS7qe85WGQiRNTBfdFc
gDhzANA6z8K8VUo2Sg5cuvuT2DK2XQfXKdqbv+5HPT5WoxfjpmfCKlyOU9mX2ZGa40hLaAMj1tuH
s1omVFjsnhtHE2Fx8am816lWHPp0mD4tPW+XTebR7qC4SDQA043SJ/Z+fHqKkYK89b59IIJl8P9/
6xWgkGH06lcbtyRkk+xoiEwDIb6WVTAsUh0/wDQV4tUhnLSO20Zsng97I4ehVosXMFzwEF266XY4
ur+qsr9GZl+8D01ZbxvNxYZdt/Fr6E4/zUbYlyaxswX5M+uSTaSbcjw1u0Jh2Vt1xZiuk0k/0wsm
GTLrolXRNPcZJMO5kec0O2juoyHTA2wiwGSRw7cErbbrM97OTOtOhjdOgAXRQjMmgv7U4+kX9Wn1
aHE1e4qR15Vd7gB4ZliJy+baOCwwmorKbWagjSNEkViOYvPNajiQAUMmhTihPA/KfY8189wpmf3T
QM0KLGMDEkh/ULczAqym21npOK8tj46CA2PgXhezDbLykp+iYBJ1RdGom3Qf3DpRp95yCB3NL2vm
jMfeBTJkYqHDDtsZm9KsfhELIRlYBHuWHvcQ0uZdBcrpX3R0m5oQ7wdNXAwsgoh80MTGEYklWyvS
uLex/HZpgS3hhAwfFAGwqR2nYvzdyBscFUW36YwiOgM4is6uX9Ap/fex2cUvNaLF7vnUv88/vyrC
lp6KBlbJy/xhA8yGsTS+ri7/XpwG0LYj/d+xFrS75/Oh7EeaBOJbN9pE202I0McR9/Jxko2x9ztL
PGCQ9m/dz9rAIUiCgKRm3U43Xmm6da6eLljV6qufg0zyWi/67MEjrYLQSvZixvzXbbMj9LXTR0oL
iCj2w/f9M5vD9NnTCKXOEMDHCu+liLHyGOZvhi6Sk9E7682I2eCjodlJAfrreV7Fkm/tu9HZFPRt
ud1wzTUekuFTlKh0uB8TmZhHZWrtPfG34h0+dfdPOYl+acSoCUIW6RErBR8HCReyR6t7XgZ9hLOB
wZYX/A1ZYO8VnXd25ovW66W+GhvjD59LxgwFRqGv/v4JCeltM+gEwf/vd4P7UuACFGVI35S30VG/
ETyM/fPR81KBjN6xHZbsNIVgNnWHl6uW41GKulhZJqnLnuQv9oHaPCCb35vEt67Pp56XtAgFNz+4
nf/4A8dv34SsrnUJetttw/CsKTOAuJJ+uKrqDr3eW2teXUWhZfwZ4qn6Ir2E+q8Cua/sLPuaVunc
vywsKfZOXd4oVlGGHcN6NGbP6VsJ6x3HDJ8wTS/fIid/qNrdFF05/Rik16yJatPYhte3h023mUj0
vqihYI/2J3PzrK7j/IhLellEgXlo0wq/Y5tqi3SqfUFSlCUdreq35YacwIy83QUTNgk4cn/gWM3B
u7qAbmPWH7qu77UAeFYjiheILM3SLHkEcpSmN6AmWuiKyNgirq1bEgfLSjf/jPID6Z+jqeHE27Ql
BUh9iTXZik0M8318YJTh/IvVB2dOH9PS8vARpvOaikfVQUaowy+OFTqRfBs52OocXAEmThB/lcFD
Iwiq6o0W/zLpBO/MyAV0R2cc08oqdCCpypj0uUe56eKZo7lNoKMEpgiapTjqZnPzhxZLUxOWy2LC
W91ygxSDPxMDsQTbmrmYKm9c0ERm5FrDSVTr5ngaKh229/Yu/Ypm+PwXc5CfSBTJ2tPcf/JZ/bQ6
TPm0+JedqOF2cDBcVw01GyOdbpw7f4/o3zZ15pJ8MF0aIMV1n1cXElcwjZH3fO86mVoMENN197pM
9pEFsoQGaHlIbXPrwlRZujVj2eR4QsPsrxnhtSK2qkVVqpZgqmPgI8zCtbI5WnfY0TzRAMQk8CJj
Cih2sp+Bj2wToMdihZijn9b05WN/W+S6KM9TiVU5sNp+1xJHTgdioQiQh7GxsrtqWS4i+rmlhRQ2
R+A9K973fnZquvxUBc2wbKnTF8o0oWBE7JHob6up+659BqVQUwPYLYJbp5neSWcuSul2AFV6TvlR
SVKbagbFUh8XUUeMN3SwnXfFPhb6thiZ12K5jbYpbB2sTzRWLPiEumxo9Ms2q37oOgCJtK8AvRil
v/atku9A2tTEJXKSchkGeFglLulRmtYPTe+XvtfEy0bFwINFs89wcuyKiIRmb95CerdvbijJXUwd
WhvWddPBtGi3/g2vMOL3TBRVvjZbr9jROARt9GTw9lVvXNFg0i3NyIUGkn/vF1G07yttVXOmWbnM
GSDoBX5NpUBAJt/9CmumWFpmux6U5eyichWG3z658YcP4XLoymivOlgBlsuv3BIPPOQtGYUgFot0
tn2TlbFb4lNAaFd97iSnASJjHbTIpYSOqqkD9xI4I+BW2s/Toi7GGvdE8oBuQOcq63+DsfsBhGMC
oWi2m7Iar2NJSI6AaDpzLAXOrNXkjF+uFUJGTBx3djkfXDt5w7BnrSGesRb1FK6D/c0ham0Y9m+J
J2LlSUVJM24slYiN2Tft3CRNVpJD8MLoSosoWbbRzd4/+BWmyRRgHJ0+cIsgCGn1KYo4M3tLNFrH
uRl8kVBFaiy+GSNjbZzB6K4mPlLHgpaoyvabxLn9XrJQFp65Vcr/iDPCovVEo9ImiHkYI+NLc4jR
FdK+BZHICM0RwNZC6ztyHF7pUPvhIZRu8rHbOWF/L6EKUxanm6QmZ3EQjpdcPU5IpfJOgmP/DzNs
t3EbO2vB2gsqis+bVX03bv/tJ3QhGXXSLfuAmRjlVG1BC/wMnfzXaKczCGQGI0FdX4a4uc7FfCu4
uinWNjxZTC89Q8ft5EOxLfcMmVh3zmuJfnA1Ywj8gQFqAYr9xggL6xRFPsbpegSgwqAdNgCWKqOE
bGPC+6rwacuJRITep+miKZgZMVhMMuiXjSx/MdHmEpmyvEFWRzOOARyhagCKrJPfzQz2kfQRUXFF
tRK1gwXb3re61h26QV6n3DqVAhs8PaKba8AptzwV7VtDRrO9e84rU3IABcVp0J87Rmotkhjrt95n
Dwb/kHn3yx99hQ9jqgiB+qqvVqFhrFWdWwfoh5ie42MOenx281xGJ795XRutSxkck0r80ZB+1vlQ
7pIh1Q715PoHya2HqKPUigD/gLJTU3YUA8bvDjcy4PU/GvBH0F/esWrdCE+6/sEn6aOK4Bbindu4
Eg6K1QiHW23IwbPyijWiXhUGLj6rwJGm2fBEuuw3zDVYhdEyrwLC1MIAt/vOFG21SbPuJak079D6
16omaU1OpFziKsWFZNPB8BKQg+PgXNMKIs0UDHjgWHc25k1r2DvQmIJH7eGVNGjIU+8Ze7PR0j0h
Q1L8YX3S09y7MKcqWvsuwxqsRxcwAQKy+lkZ3GuinuKzNmp/xrS9lqTPtqXO+IhpEH/KPP9AecEX
5Sd/yq5/Y2DkZ62MixmSZSeiU1rYn6kIZ9KpCffG45CdQDKuq6+xBU3T6cNnNUnnIBqyaQPPE6yF
a5tSMSrBvRMW0+HuqYJGfKvnu8zh/nDaHR32tTNE4sit9QLQh1NG2nDImggUQIjDPL+NJ204xFjC
3DiXe/DTJ+kMF4n7/4BPAS64Hx0yb2RCRUDSpGVa96GLom6T5XyWEtKo48Q5w6+ySzLIDUGG3yrQ
b21fXkVQGGe3SQ5VHexklIsPd7aHYNNJsUtHPzwv4oeKGLzNn70MfpAjWrGs45kzkHAXhRbFm9H0
9YsxvU1iwlwanmxHx5xYsAYbJhElw8IvAj9d0x/k8Miuk4bejVH+y4PjE2uds7bbbKnrBmqzUbRb
16DyqLRBZ5plgL+stdcd6eazVXJ+z8FBydrALoJlpC+ybyTC/tK3eFstZiggYC29OY6PyXIFn/Wu
JOMvlBPfe0Jg/nhS7a+8ZIhEJq1Nk+nbMg1+MLLzd26PuJnAIiC9w4UQ8SXXrWRHQ2GRaFtN6xB4
tSBdG+QvtnRa7r1mvEOpi93ilxGXP6Kx/6ccbZw1RHI2iLUDZubpPNQgYp2Uoc/T+Cc28ztpKJII
9AR27khF2Lce7X0vKg9irMsDNRMt5HNF/mVRehB+zJr5AhgR7Y1Lr+K1HI0PAV2YKHdeM096n/qA
t/Ok8Ik8qwfmWhLUSb5LIsCkYe/e4xRTtFd4IJmAUawNd8AEZuMgs61u2ZbjPutRZx3BfBifQvBR
W/QOhA7PclwlMbFyWlf3SIBD6JBPl7YdHNu6sfaD1m9l4yxl7aoTQ4FxV9WevNol6q26hphkf/eD
dicAvh4YR/PWsnLVM4DSkK98rJtLhc1epVB+Ze9uhj9tINq1YQF1aHGRFDiF294r96VBWMUaw1Pc
FFyqYOsQj1Xktc4exdWiTXrmW5RyU9sZgEZN/+kGpbiWma9fwXe3rhbsPBiSB5EnG9xUlD6Teg8V
hNHaSn4Q+dFeLNG0+wCzy2L05UdL226V+OKBgCAxo9npDqeJvZsaF5wCI3Ec7pIdjVroxiVkEt8c
h2tGqjXLWvPAcfl/hwONISuZESotg1EDbdhXZFHjgKk+k44KBmMuItSuIYjYA0Z1xsRkQXkh6me+
yoJJWg40rNFc4e4xTOy8o7iOeRjv8sjZc5beFKlHc4VW5i5ImKJQqIdMfA7yFprj9P8Zmiv+czwv
Iz0MCUmJIaWGDfnuP8Z+YbxywO8R0GZ8bvbqdoBzwsRidicTdeh+4Stx2BExDQb5uuGlxt2MQyDv
3Bdjsn8FzdI1IpOmGc6TJBov/++hb5aYB+QV6RQU+f73//lfyFeeq0vXcBxp6rqDHsWf/4+pb3Uj
YeikHQy7Z+cBoGtyITiNkcub5AnDU/bgLv9JJjPfKUqVv+YSwDOAtjSLETzE0OgA2wOCVj1ttKmW
h8H1mkM99mtsPcmrZSSvgTdlmwADLt2fbsNy2GEczPQHWUH90ZGQ0hpgborUM+MgQAzolQvtED1P
t/tTl8cDodzGAKJghyu7ha1J6geqosVcgKIgp++70QnndHYMCjWuKuIIVBzmuvOr4tZ2onnhBbAg
YDFKQSshZjVxSVNZIPWleh4dIwCCS4xoNhnEIWLtG4G7tHHE8gL2bNfAtwLGRoioKl2X2W02eLOK
PDeHlvbY5yB+kkjMnVIAloXXrWGZcZMZiXcISNaBboUNy79hEBgytG1cmM1ZySLcWuEULMPUajcY
06uDXWrA7OfL8yE88vcYQ+Dm36fSMA83iFDvQA9oMLUJehSrbbJ+fsvz7z//qhNKBgIwgMXyVXiV
86XKydIaRndSdUmWoeCMJ+Bdr9wpp09Iv4abyfinGhr3hnN+Uc2qXB0M7gsyC1MyBNRwg2NE0rcT
tHEuaQPAobOxuJMEuzw1pFKY0170eDICFIH1qOUptWzHTI/I4HheEHJ9XqSQbxh7rS2ho3hNLKYA
WVI5O6/R/mniPiPQCzKDoZfF4fnQSqLrRF/DbfTxoLLs0bV2tUP0RJDULqplwJQyjXPv4akExfUp
KKr2U2iCPhdlzGgAePVjM8m7UZd4IFxGJsBv8E/PS16l0B6cBj6oFWqnTC8oLvWWESwULPd6KM23
CDKhp8XqReW5gTNPGauAokSEgfMj8IyBABQsETNg2I0x0rNpq2EpI0bApEjHNAuxyk+8F56ybkZ5
TlzPvbZGYd2a6eIklraxu9Y7uCOd+aFuIcCacuRsapsHxrr8F2nntRxJdmXZX2nju/e4FmPT/eAi
NLRK4MUNKl1r7V8/y7M4TSCARpDTNBqtikXmDVdXnLP32uDSy3o6XI68lQfMvjVyYS3AiN/U7Ype
gt/ZsxGph5YDjrB0HfFMpbs/gkZWLUoZ834UgvycZK6KPlz9Dr2TLFMjazE3lI5cDdJuVCxMmfIk
XFN2oL9IWdGh1hdT8SWXIK+k0UmW76Rdvo7cswI93RCJVzz0ZZ7YAX0ipSbHXoXPB3BiJpNgceTT
mrEOGk4Cb2BeJJqqAjFPWBeEWvGXKUGQUHsZnxNA6Ms0QHZf5IXhhvpyGIhSsHeNgSJszhrHMMZ6
J+NbtYkwaLIGTGtt4kiOESrQ14x2kxm8NUy1yDymwzyrSGKBvstyReKEXmxbM663slWyx6WMtBGm
qDmP/AZTZoEky68sWg/Lfxcz3xAEhoejbkz2/OxFkVKaVcVzFZS9IVjnJLYl/NoyPCBGePW1ZKQr
fMbqqx58VUMHmuaPNLS1veEPAdigGmdd0mRereItnDjE+UsirFKq7PPFvPEi4qzWY5ajZBCkd2QJ
069w4Y5bRaYC6RvohADbbbQRzy6y6gxNEoJJ0wp/Y3+VNzQAy20GjtEdmG6cZhKAYw5ieRkrc7DB
e7o3Uqu5UKJaY9dXJnddyCcitLtCzdIDKr141TemeC4Y1AvM2kp3ioEcVi2GMwU7Nd5OhXSUIgYR
M+0SM44fu4WEPCWdQR6ARHkA4QC+bkQRst+9/DHUEPg627HwALd/BPa0MyfUNYBYte4e2eyeypW1
sbLRWEdi+7sP++wqSsfqPJdEw24VpTtHCqh6U6tEB21Ipk0v949FTwmhH3DdjsboZjgcJ19vHpr8
V6SifQ0UNuv1kBYs9KAk0/681bqlTSEUa3wP/YWpWzs/lM4iskgufF8VtlNu1iRzhLboKyzC4KfO
2ZTQ2prZvktDLmAkq/tVVnTLDV16fgoOL4FUAgrp+lsJpOcQD+CX2iAYdvXyHyqlKKfrZc0DC8IK
alTShq5VdjuDud4Y7NwJ2WHPpfgwjlIZWA+MyW1E0IQrcO5+EfoNrJp8T9GjWmeaPzvBhOyHYjmS
5Sw7U7kLD9ngQwb1/XFHx1P+K/H3f72O/zt4L/6ee3yU6X30t/95W2T8+zi1mz/htSinOqJm90+m
gK/fi/Pn7L05/qOWX/Nffxaj//3Xuc/t86e/wcYWtdMVlbvp+r3p0vY//89f17H8L//Zf/hv73/+
lNupfP+Pv70WXQ625/o94Kv6GOgtkbz+3weA289h/Rx9+T/8lQCuif9OyJIsW6ZmKpZJPf9v/za8
N+1//I1/Am9FUUgAlw2MJyp7r78HgMv6v5PLjZqWf+kSQDS2XSjp2vA//iZr/05bn526bIqSJim6
8a8EgGufU30NUdV0iz6+ZSCpRFWoHkU4J1oUxH2LBhZ85N5qS0DqYbsLrEOqXs/QxS2EpWaEbD98
srp5cfiuiNZ9GNuG97Rb8b66idodEJe5JiYIwMx2nHE4tTo3wD8IHHyLZtJJdOtFHau1ErIAaaSe
NC9DQRAe8Woi9JIGj1DNBg5Tr8f6Q/2kucloSlQBhXksNcWQ/2L/7PV0RxMt38YivbwCgo7sbztJ
WhH2uAWOtsUW77XYnfqk3inUE7sWzL4p2kwIuw9P+O8fwg8B4P/vxpmqJGPcNUTR+rwxFlj+xFJl
Q6HFd738Kmilh5F2S7DSxUyhoCf5ZZAXTKVxjnD2QiX8VCrC7Sy+JmpjlwFGOjKQ8m7mMLTg3mle
zFxQCodXD9zYGlwcuoQeVjC8b8O631dwVQxrDz16m3YpeL8znTY2cHYCOi+1Ln8V49T7+SKPNv9/
fzn+6xqlo2RfcUjSrIde4pbzZVWRL4Fo5+cRPme8f7mL0tHrN3eDligDI6TSpYg217zzAXn+PIZ0
apCjM0wlSzgg64ZBtlRZVW/cQIFwTJszsEfGpR161jZ2fh4UZ/vnk9Ofm0cyvCnKfFuWJi5f3oeT
k5yxRyQ7qHKb0dhFVcP+IFI9MeWh94oT61gnKZVnCn3UvI7WUYH8qCg83HoHeE93VVffBJN8r1Dl
R9DqZqO+EbTHEOVFDDt71ued1SNSNGEJIJyABbVlRM8XUi/Vn0mUq4CSqb/nRHjNjXbbQHuEKEdp
GbSsv9ZkHZGJuYrzZBMM94NRE2OT048IdmGF/awhHtIk7wpTuY7tiJbBXqcWHeUyP7C1G9olIls/
RH+bEcJKk/Vno1HukxrDwS9AYW4uVSsCp8AgE0lPdCLdx/NYMNbGRFjPIJ2r2PJsI+sdcXppGxlw
H08kp8OMy17vkKYutJWe9pCUJXZsXZTFU4FQKjeUK0WUXtKqc/vJeJ7S3aAE6zCIVzqALdJhOFj6
niz1a1o6mzwv13lv7nr+ZNPAN0rmydjhuSAKYqovx5kHojxN9OZIKmBCg6NEgcAO23BvUAKJRMVL
2uqimGhACekhroGxKPmqLVBiWPk2n9sbubGTRt/AJvNCDg95GGxqyLn++BiSs0bPnIC+VW5CKsG2
u+oWM2k8rXH9I1wlGDkCPwbEra0IgtWl/diZt0N6V9TmxvJpIgjiFv/ymYoIvq53vZx5fQZwRhlL
BBYKouu40JhwzdUcPoSN6UEhFsP3XIc1CRvRNB7LNnoPabaaUXHrt3i98Q7ThMmosiY8DgAMTyEp
NRXFHEGH1AqJtsxuGsqUxmMjvXFChmry2I0vvTo9I5fZM/fsYy180qqJkL4qRjFMMo0qbYXU3CP7
eSzZkQI+jz28uZRRQsIoDfkGJepBCiI0A2LsJtZwk+QzjWfzt6K3ZymZOk4zqCeqF1+/QEOUFEnV
DEsmUN1c5oUPX2DsZ31lyexSywL6Mo2/duy3vXimKqdWA7YDH6skfOvLSKppKTTONEtTPo+E+HCO
TGCA7lzRQaKEO92iz8X44RlC+C9Pyp/HWibtD1eFRVag3tjSrMDqUTe/QZH8PHV9f9v+cTFHt43i
ndakiPYJI7eYkiAWPyp4p9ro18/jfN16cCGqRhnblGVJ1Jab+uFCAknD9BFhMMwNtrvR/Zz3dkJR
mhb/PFNcNqUTC4G8PIYPxay/HpNqIrA1LI0mxtGIbSKS29qOywthE/p3CK5RANj5anxoziLVji+o
bZ8J6+BXe5Z7waXmJKt4/fNFf/8bNE1DJKgqumQcrXj4gOqAZY8zLLgYtgdQ52brQkLghVTOpjdH
H9p4GDm2RzKh78N77z9QXHMyOEtwnTcS8GZR1kHVjGexDyRj7tdq/ybF2Y4A+xN37OsGgEf04cce
rZxZZAxi3fNjSw6ZgsKeKj0xwrKT/vpMPgxx9OnkAJYwJNJ7i7LzOYAtWFS7Lpi9AXd3YIlrbVBv
URWwoZJJvEJTKeJfguPuVq0X5CQ8C9UKQeKJ7d233wA746Uia1pwED+/m3HVzjFzK1RjgXPtdCfN
8c5QHq3h6ufX4evWhBv8YZyjjzmjitorcb4cpG8iVjp9vCmr65/H+P4WW7iINVUDYHK8VdXleJoT
laeorulIRhjjV+CxHvTb6lfrJZftmm4zPorHcm24J4b+7otTJLbHANEUi2ny830ciJmsAoW5hAgF
D9mmG17Um2XvRT9lH6yk7c/jffe+fhzuaM8lhFoh6LAEXZBF+yobN1SBfx5BWl75ozlE5sO1eCkM
SeaqPl9RjES+GsOocXklXe6lsiEh3Kazdq/vBbc78XnIyxb7p+GOXpBoJAPc0EMIuGtqZ652QXoG
u1aXQrWHI+m+rZzwOVrX3uyBeXdPPsBvXlCMjJZmyIrEwna8silCNSdwwWq38fx1nR0IXnLESwIt
PRCF6kqkJWJz7DuxxknfrA2fhj267GDCywbJdRl28gZseL9pl23GfbQ2W0c/gJR2kBlstXmX/3+9
tJ8GP1oAlRACjFgweMkjJl/KTt3kCUs7g9bXxc2pJeHULV7mog/rIG9Dm48tw8WdCBY+2XS1Bfku
/pe/Dd36eB45OrD2eqRZSUR5T9bPZzJN0Uesfv42vl4ILwq7b13WiMSSjvdbipakEzFOTOVI6brs
2W9IU6MO+/MoX7/xz6Mc3a6k9ZFxaAtwnlFk4SkOavfnEf6caz9/dJ+HOJq10GJgXMV4xqzFduQQ
7aL1sNJX8t448Uy+2Q0wkiqqnIRl2mzm0UPx0zwYkymjimATP0VBb9/fNA7G6MfyItgp18MqeCtu
h626L8/69/5p2PwTk/TXxe7Tj7COjvmKImu1qbII0ahYk5rgcVx08H050rVyNq1EF6ES8L5T3/i3
r8s/rt062gkVc0LXb+Dawxzqg5RfkOli58p6sq7r6jmuOSH5I0BIZW34t5V+pS46TmMrTdL+xPP+
9pUi/kjUVept+vEq1ScpBxgO4MzpAxefMcclTrr/88Hb/dnpdeq4rfqnOMAe0DBMTg2UAI9XERGK
iNAsZbehshd5p52EEP1ahtcqiu/yauwB08o0otAXxMBG4mk7ZUt+uXl34uq/fQ4ffsvRXBtL2NAS
ncff7fT1CuWAc4smg+vPtqLLTtjxT3zBJ69++UUfZjxh7gnNmhjR2pjr8rJxqJfZf83qmpPuEMOc
GvHbV1xn1w/9wNBk5egazXrSMEfEFGO80SWVbAVOxZU26hY63ir3wAl4fFgnvu7v5xFMXpDULCq1
4tEb3mYw6LMoqdyYtCMKT/NGP2Rb7Tn0Tq3T8tdtCd/wh6GWf/7hlqKnYt8zMZR/Jjuqo7z6a77h
FUmLKzpt/FXiIDdNnUdhnbnhLjPt5tTO6Nuv6MNPOHqnfdmMJSIa2Hz90r3azc67tXCeP2AdsbtD
e16vT84gpy766Kkaej5WdJ6Xiat3RxfV80W/sRxjLbvFRXh24jv59h36cH1Hb21gqGIRLdfXeOnt
yBRZnLUPl3CJV/IKVRsJihe/Tz3XP9vJL0vRh0GPVjsU9mFkLa8QMsRrPJgX40bfitvREdbqPj/D
hHPiKpen9NOAR2tfMXc+skEG1GwCvc5hFGzKBzg1aySFDprEl//heEdbdnTPuRZhEOMbybfLM4xd
YO17ZFJb9J3r4tRc//1TNGWIwkz4inJ0faPaoAzXeYrL2j5S1jhILvEp64KgATs7VNt2nVwggT61
y/tuXJNdkcqKB8LMOBoX2TFJKdbMfSWMYO7wKCCpC/UH3CUnHiF/6JdnaMgm7Rysa7K8FBk+Twag
1PA8dCMCNj0kjCPt0OMTFmvrwL7ek6R1LfG8DoBIEAWH0H0+dDK5W/kIpNrYJhZlQCXcl6JQnAMr
SIYSdkBv50sErjVshiJLnaEMnwzIdlmoULnrhIlEg+pXRqF5wE+KQdrWMoJcIMiY0EagsfTmG4uM
00WgHuXwScqLBr0kXBKSX6dU8T3RR3il4hSnYklSQh5esg1f+Wp1ppvNc2rGWxPs8ZwWnpnfMxfa
enqdZZd0Dy7zyPSi+sWHMCx374Le00hnMTWityQFA2RQZ2V59+Q6epSECZaFcqWH15i4PLHP1y3F
dix5t6LS4Cm768srcsB2Yvc2opcE+XiN0XsbwzWHtXShBc+K2axxGBAZFcK/B1JmjVdW9wtkvDOV
kQNhgbSAi1m6LMkGThPLNRLJg3K6XpibbaPj12tcxLBeBSXH1M/lgKhCc7I1GciCZmF/bXCm/bbq
0GkRD/iY2GoZ9a+0njus9eWL0SAd7h/JQroM8B2XubRqCFvmjq5iIDd5QRUd2I6IL4QtFtQuWds0
7KRGAtWzYqD2f6dKxXqm4lY0twnBJXOUk1eBHgqHBmnyY3WTG4RmkSlv+G+tdJkNKF6CC0uRSJ6+
KjIijkoINzXwMjiopOVOm0h88+G1YN93ZuW16ia7UXLybiQXTrK92GC1DGUIL3sVs0DFPbgl65w0
HbkUzguYpUOQOMi57TEeHS0dvaFVbHJ+cNkQF1Ek5/OIlhGcRjuCCkHojk8WGtirFd7NZNXW1hO0
+gMg/1epmDdZq14kabKCJbvBw7cHaOTF6b7rid5uZptoKidmCrACgAiRuJ2EK4OXZ4xuMGmuRb3Z
qwNn7Zj0oAZQtSnujc4/1AB1lHgVp9fYUwB3Tv6baMVrELx3phhuZBMU9OSvoCquSWC7MeFlR6a8
L0nOzOtbObyQUnE7aBGwidKWyXLRQLDkKQYWJdsPoexiX3D7mUenNIChMrPcGm2xj+vQFdDET9oT
1oR1zfMSOwu5ikbgQoMKCg0MLoOULWSKn1rM1tK05DqXhFbOB5HmLAyPQ1I+Z8K0GiblpqpVSHnp
AwwgPmj8cX6pZqsBjtJZCeiXlz0a3gMNoudEUmfmBYr2UojVOdrkkoLzrRrcDfMDAYVugC/PR20P
oB+DArkwT618p+i3so8QnWlGzI2HWVlqTlnn1GK6mvBg+op6h/HDzenlGu2AyJZw4ryAjao+DVXx
MPK+ROpDXBDNVpBjp5NhiCXBzwRWXt8nX+5lJN0+ztoVUUFoMzZ4hdcmxBKfoOlyqYojgH6r2uIm
qMs17v8lb+QGNtZO9y8CKcDA/SqOzUVC7nMlFGdDydsQ9fC3spdI09+UEAdGuccvyjdy1uTCdgC4
E3TEV8s0ETq93KI2sUlSMBX9zOq682AmAyET0ft1l6r27ocAQmKEQ5Bgeww+cVLcTVl0G/lXvfxb
z8+mYd9N13oWXhpkELSDaJut7FXKtOpVqjxBAHRqL+jvQ6UjqsU+tbhEBkgWghBAHQg8hebOIKqw
yMgKk/G00wnUIvWXSsShgs1JwgDuIJ7b1qlh59m+IL2jD5CSlk9GpzmheNGl+n5Ws92MG64rsEYg
0U5byzaS81AnvXTk1BVh/YyfakzWIul4eNn3Jnm/BgoqSMeq798Ap1yVHB0hJlTnCZUg0qQclQ5Y
TGZnCw8jfKCD5aK+4R3ZyuWNkkJ0eBJwHmgCCWnmYSlew8QeiqcZiSaeIFG6Qftjiwo1NaIEgvxK
4SXwjd9tU6yneNwJ2AnK+H1R4ZQthaH6ycQDMKAzk8idcYY2OK/DeSei3IX7cZOEym0ZFhKssCcJ
eXKkvdcDYQXKXRY1BxiS4K5Th0RnrK7okqOXTJCRiz0PyrALEIySm4a9kPxQIhat6Kng+WgTvJ4B
UyQdZVHL8ZiQ7ReANPBRTJX9JrHw/IcGvgSNQA1y6Zaibntj8h23wV0qXSPNc9CsEqmqp6uG1BLS
7F25fx10I1sHRYjacXGSATVBDKRPIFFNkhsKiCNu04522hr3QgRIWZ3jd5+gU0zatJxS1OcJ+qyE
VmMlkfyVNdlDLDwR4oC4ND7RWyO565tNxsfK4NEmI2zoWeYBZavUf8WKSqOW9PecbqQsITS8H/OL
vAJpsCna9+pPeqvLi6KhZZp1T1Adv3kOeXNZsLIanAIH3fS3Nt0H4hmGVxdm2daXHjT9Pu/u+/53
Db13mIDBtKu43iTtvWU8+S2++FD0TLT9xsWg9l7ZXqXlVTedTbDIO4xg5FHhoi8ILCO9AAX9ImMW
UcEFB9VITGdxNoChnk1XH/TShvXgBbg7m+QhZ5I3X1huInYHcV6/KGJzDy6R81VF3rCqv0TFBK3q
RmwB00smUPVYPfQjxPU537I+3CfqBgwOQdduwGMUsDgYL3F+Zur7um6ZLQpH1rK7MUhccbwEm5MZ
UK+zeCNjbBs4hCdeBcJ2SLyeKbJ0pVAxvVYA3ULaSxiQl+U/Jgm++QpHQCjkL2XzEin+E3GDkVQ9
mqOMbhF30TYbH5Jhrc9oGLVoxG5wrxv3sbmfpOuaOtP8RtKuk01PZgFlpZIV5thxA/RJUokgKjDe
4R2MMNW4UkLIDtLW2tWB+G6yPADPhr7QnaqD2d8aGtZhnKbAyEwDEW2YeJ2G79rPPCpcLlnv02yi
zltWzjw+k3LBFS0Cq/r9rPjXSrHR0uylBvQ2suQSVORj3ghrltTu3tCojGX9rKxFmul2J7a7FoO/
Iu/HwWePWx0E89niwbGZZIEi4kw6iPUWWYlTRzMJS6UzZjTS202jKHY0DHyeCWDQgvZ351h+5xEr
BD3wV1CM5xALLkt2S3KMgEFOr/MY8g8PsqyR8wGX3BAglzizhKlvLsuDKYzYO1oAAbvJf5Eaejg/
H5Dk7zbzloH6fikP0sk+KiLAEKukqsKNQtwC7hll1VwPppNsEi9ctXZUu1q/gu7vyqsMKKwrCR5v
nnOygnLqZyzTwYcCgxDWpUF2CVXqLeXBK+JtnWGlrrobwitOVWuWqufnM6jBSUNXVYqiiv6lKhqC
9WrIHUV/eZjoGhVXOGd3oWs5OLaRH3t9SeDKY4xsR9g0+yZAAHuimPFt/8Gw2NrJIF108+imK+z3
FalqeNfN6bYXb0QTNiT7+Fzelvi3p649cc1fi3BcMpVAiueSpIjycXFBk4hu67HGDBbrdFSAPK+s
u6IbLn5+nb4ZR5EUw1I0zr6WLh4VaWIVttAIOdu1KmSnLdlXOH6mE+/sd2sDJ11TVtmFaqpxXFA1
c6ljrz3wzp6RWeVQiboQvGElrMd/opz4zbPitkmWqZuorPirz28mrtc6t9hmun0cXiDYPg+DwZlL
tscdVXsfoIB8YvH7pipjfBry6GMwpqYUSZpd2lPSKnfjlVHsdIISdddYa069hqCUyc8/P7mTgx49
OuIPSuLKGBQwplsj304F/yyoq7WQvUvgR4Vop+Ah0Sb69H7slUCS1f7+f/gjjkpu/sBehPxo3lOH
MBJoEMaKqqY7rWbNp1MAJNzV3BNjfi2dcLep2CBrsBQQS0c7jUboO+IvGZNAI+LOnpoug+28D827
ydJdwl6J3mrC8iArHPRDKsi4dZBs4XwObB2M1Imf881MyM/h0zEXzayhHb1vmP/bLMz4Odk9s5M3
7jHtb82VaAunZ8LlRTqaCRnLUpmDVNS++lF/KBnHThrjZc09S86zTbCzHGUNYddZbvTJOX55eD+M
Zhw1glQZEorqi7VbeTDs/vRBcvSpDg4uL0ADzBUi6fv5dn4Z0zRElNFcpaRgNTsWJxTxnPSEgVDg
xIgp+S+99HfR+l9a78u/fv9Hqe7XZvKfIXhSqiRxM4/fHxRvYq2YtBtCNuLWa4XAreMIoubSWiI5
Rl2MggBIIwIiNeXNzNhrj/U2n4adIUcXsVp4jaSvskZ8+PnSvxNmyBYSKEs3FITY+tGkDxUj1ELT
pBa5Kw/tgZPsNl+lNz6VSMJbtRV8Fi+4aPb16ueBv1UVWMB6FNkQTZWV4POUCal0VgaSJ/mK5V29
rS+ydblVyWXcE8DLGzbfz6Nd0vjxX2WX6seJT+jb9f3D8Ms78WEvUfiCnvSqRQFn1R+aNRWLNSGE
m5P9l28Wu2UBYuOkos9lbfg8DuYvzPwC+4jGy7eyl7qGPHuh+2peAKS067N4beIvO1Xp/W71Qz9A
fRmMB6v5cR98liOzagR2bEPx3ig3ZCQ1ie6SbMBvdXoIfsLvVr+pouupuvn5wX75mNBpfBx5mUk/
3FhdDXur6Qo+4Iby5aNuXv385395cMuXhJ0BlaOJC0E9emGNMtU1UKeLZC+2s0rZ1pNKvUDhgCm5
apkQcBEeplE/sWmRTo17dF2Z5FcEW5ect6UrEV/e/KqLmg0w0s1qzsgoLhcpcSY9Uz28yzoEYs0r
6JRno43OhzQHIYxCVhA2s3VSD/RFoHN0S44Wp7L0czXIFyvU2Jxnyi9YOEBthY2Y9k4tZZ4BOXMo
1K2vbn9+Fn+08Z9m66ORjzon5HgoggZjxlUIWhXHuyhvLrUZQc54uZDbGhmzUVZddunNwjD4Hw6+
PLEPb9qEkUXoU96E2IKPnfbblpDDeaYEtCTIEF+bSfey8RgAVBKIU/p59K9nos+Xrh0tVFWZK36x
3HQDwFTW0a0Jz9Wys2sUBBjq3TlQXE3uXQ2ESAP6NJLRbojwXxOE3MF73/auArQ8UwjcSoG9N/kJ
De1/88ZyeOFF/NOY/Xx/oLFODZABlJOaed2F4Cw0aVWXpmeUsm10uutHhAJjCPVrgkTLG6nXIC4X
TqQR3oq9spnylcwB1ijbS5J4T9zAL1vmP/fPEHWZuV/9MjGSltdqkYb0Qte01TiB+jJv0/lG8Mdr
ud2kxYm78d88r3+Md7RfzjqyuHlilZsJgyc3lgMX30mr0V3srHSwHEuyPDUB4Kk6PULXgBzNiKi+
MACJ8WAZbxU2XWn+FTaNnQ2pF1Un9J5/Zq6jj0mRFc0k6hMNiKEe/ULDUAphnjne9tobhAlXp9JL
3ciNpdFTBbLU80Jla03wB1xKiwiP1me/kpl3DV5SEx1gLG8Ir14FPD8E2rYaU4lt3poRwIi0Kad+
pQP5aChVirPvDEN8LhbbsDWhgpNPCVUPTqxbkQVdtykRpAT6pRkYE9VrwPq21xpQmbrNbcvXCODQ
XEEwLn/+pr6uWhjOAJSh30IlxipytFhmAcA/NULDvjR+p2cS4119m9pkdz3KG+3U5PXNtPlptKP7
rUWmHoYJo42/Jq9xgl38gBuBvUbzLzd8/1wXD5A9NCoM+WimSquh64wJ0bd+NrqCbTwMT9U6Wc+7
ZtUcWI/XFZhDR3o8cTu/7D0+D6scTVFqNowqIcJoin4F16KHJyK7wvmACkN9rZ8hOOyEbXJiQ7lc
yvFLzPOTWJk5eROC9HnSGVuj7CKSIBH6Yu7dJKjW1JW8ObXB+e7SFNGkj/1HMnW8e1R83FRSTis7
Nl4jcHLZQ678yydsbp8iUUNgF6WShnX0Nta1TkwpGENKQPBhy8vUXTRZzauyw7X1FO5ObUm/anWO
Bjx6IacoUq1g6c/HW/b+Kwrx22pL3dg9uSv9sklbRsLMQ9I5SuIvthQBpnNbG1LlTrveRaDDIuZg
qaKARxPXIc13fWq9/G41YkjUTxDYTemLPyUL2x7aoEwDbSfupJXixq51HXlwqNbtXvOUXbNNN+om
uQkuhBNz/7cvy4ehj/b6ndHLnOwYWozag6HPoCiUQ5gm3s/f26lhln/+YT9itpXvFxI3tR4fYn0N
TnXl02v4eZAvhYjlyXHk1/GQGAo38vMgc+Yb2rwU6RT6ifNNo8seNEdbopr880Dfv420DxVKj4hp
jzfaDfqKVC8WBNHOXyubcQMVxSUD6LRG7dsbZ4lUzgxdXl7Mz9dEucXKQ4OCYL+CDfhbZyr23wyn
c0FCeETEckg6qe5evqUv89SHMY+284Aw5ipYxhwcdQdaoluPez68zLXWqTdt/ObE7fxmu7PYrKkv
GJKIc/rouYmlFbSSyDkwKl+ttHRmv3PAqNAQqW2ObzbN4BPP79uZ+B8jHs/+A0jRNIwbKthjTZxa
vcm76m6CICSBNcOq9pCr3TaC0p3EId3Z67w17RRfNGkoTtsS/NwI1Xpobirxto9O7HW+242x6UMf
hBMKYeKf6sCHbwXmq5n6Ia9xavUeUMKVxQGq7CZgkD106ZBuPqCOCbJc0hirwZhtPQxWhpCsM+sp
oEVUaNUqInc+twqHOBU71qSNTkzazzdxOTkdvyUqTEOLTehykFY+v5mBzC5VDqh1pkCWlepCKWsv
XnAt9Lj6ITuxJZakP6WmowFx26syak0K8F86LYFYGkxUEQJG7a6p5MdMRwmcdtdWrd2LEplMeUz/
KNURN5Ql5UVFuBAoEJlLFo2BSLzV700ETOA4KUFeiqq/lUPhLFWi3aiNN7P0SkjrVTNCDJ2NjcbV
hAgyAzKfhxZyEN5TFCZ/CIWTfz3E791gPEfkBTRa4+YZmTn+hkTZ2LLsWmw48Wh4g3+jProLce3r
wADjQriSAY2BDb8ZwKJM0TnH4pWsttdi+Nush1tMLdtWPcPRsU1jGrDWUyelbzp6gCq7NpvsSRIr
yFfhdQPqulDIvZkA5ZA0E6odF3AvwRZRUfSbkvqLnLbbiHAkvJe2qhFpG9CyVtDxLmTDtr6cZvVN
A+CFPsZGm+OMREuNo7jVjemSRCaXB+T2vnAmE1EQFvQgk9Gpu32hDquQZZgHZdcInizapuNLZkZe
Ez/U0YuFrKmnyYXpFWb4niQu10LtVcAZyvpDhvyVdt9sPOXyPR1guxrSNbjUlUSin8DOaAwgeVrb
xKd91bdeQQ80km519XYaLA8OGRlBJhK4whtliLpp5VnY7qUFhJ4SLg6js4cvVgBeHeBN0oZqu3fS
vb2RbOuits7UofP8FKxcJ7jTON8YId3IQeBYpyJ0oRUqNyRtGbtMq1Tb4IwQKNXGRIWXoPNSjNZJ
8uG2lJYno+WPoh44wYIyHw2SIC4rZrCcQ5SkCxeTpf3SWHvMhsW03fbKeGZirVZguhGaaxfJeOhJ
PxQEIot7Pp/0qlTvxwnj9KYcz6epo9wp3PpC/qCYszeDG5ZEdFr+TcFMFCQYMuOeCLXWzYdzKT0E
8QyXvcL0fWlWnQ0raINxMLSlqlqHISTm5DeQJR9spkq0a7VXJMIgpOvYGM9S6R3A5Sav5suYyEWx
sMjdpM+t7nWlOZMMstK32ljfVw3YF5ChmnQ5V4sOXrjIynYFhBtwcrNp2mmblv5txgsuVsZOna8K
W7sdW5lcKm8ACAFI7XqohTX0riuTxB+aIDaAsctyvrGCOy4ZIQpf6nwn1NFGF3430ZWo0ZtviL1s
ZNr/Fk0c8qvTBwLQR8hNGgny6iHriE4haA3/hlP2Aoltwz6JN0P6VsPS6QH48xVBMKgiIqJGM76N
m+FinBWEMjupMtwMI+OSxVu6xswxL8rugtb3llfbIOeggbkPVehhrrcCoKlVNo97bZBCED5wosJ+
bfXivrPaaz+/TFUogwpCK2s+F/19IAu/J0W+l7StGHdup4crQth3S/iaIt5pCp9cTMiK8jpVwrrw
76UATK087xvOkYV2Jik3Qm6hyPC3pWYslLW9WUHCW4A2RmQ35j0JXEQZXQYV0K3fWfIgKSi1AmtT
TcTyimR0Bnbvn0dxdBi7u3q+ova4yUx1N+vVWgwxtZdvCDpXcgacSXgc+9KtFehUyUVIEApvW2k9
WAEpgsNVBEOy6ggmUbmal2H+1ZYXNXDF+kpSLno9sQufSI/3eMi9XrkDZRAhEkuyWxGgt2+czco9
QM1VHGYZtZVnNBncU3CDON2t+W2BgCewjDE22z5UgTEc7ToqCUUdF9bXW6kAQgU+2OvyriQHIEQC
J2doU/n6QhZFy1/6AgoYrRkgn8CfcUnpc5X0800kBb/Uuj4E862uPEZtAfM/XME2WxFZ+n/ZO48m
uZF0y/6Xt0eNQwNmM28RCC1SCyY3MJJJQmuNXz8HrJ7qJJgZYc3ZzGLarMy6q6voAeEO9++799x1
5V/3wmJZAloyxAdZf/QAR5NrrCXqOgd0kPbKt1RvV3rI/t8oyWQDeqjaGzVpAN4/kYGygDT+yZXM
YhXJX/XquWiC9WjrR0sf4Iozk0r0I8MSHhaQJehCRkPuspfaxGEUFQoQ5IdmcVWYwzKo0oXbHRKQ
bi0TNkPFCtx264f1qRTPiksVakDQFdx30hdDG7+VBBj0eGGAZ0/rXckKIhVHUdyG5mdD+yrafp1W
AXqxBqT5IQzHldbvtfi1p8SRiRWahUUEEa/q1wUanLHySdj5EWm3rQBrBxOOLYSJqkkmsieDhD2i
aLObdBXkiDZSZZEbxgLe7kqG4h2f9PHQ2ZUzJZMXg3Una1OZz952dnOorftW5xvV7usQIAWovfDW
tUiRsPg0yXdR9z1SHsjpAuL6xdR2xpA8NQlZkx5ciiDchkDiWN07G7ybSU/A7k99fTWOKpGPvkPw
MmxTa932SIRkcdBafzXA1AsiKp2xiVSIHLhavjaHdNujOGMdQ5lDtpa7cG0dvYb7INuks9mfQlg6
VvUUwx2tvXLbqObe1W7U9gv8UF79wInHYC0P0sJi1YlR39o1YZDSkye9KqGxkOKvRv215Ku+wCEI
an7sNr1FLY2kBdnaq4Z70op2KwpvnfVbBZJaI27a6FtbqQs3f8jb74YLJ208hNrnMt747nPsPvi9
xPz4OugjqTevevIsZc8ekZ4BJBA/omWfpvd6NO5LXAaVeFKMZ8sjjKZBNllVywLNeD15sfkkmHcV
4mZZyx/hmL30MOqDeBxY8KqMD3h1o5n2wkBrZ/dkPCsA5UGxgvW7JzBzmbXf8G9fS5Z7HclZvRrr
iX9sGvGGz+9nVaQjATbtZ9mjZyOByfITk4er7T3vPhnaxwxiKmlMOgvZTV8JgTmelPYupiWBoLj0
d131pcjk29F1n7mLCPG8YSJRy8OSxKNFIylrAlOlslphVd7GitiL+Mpq0odqUNAqH13iICut7Bd6
SbIxrX1Us1URfyrUV+59WAM8GkF6d81j7fnbZpQ/6+YXbeRd6PaEYrJc1DL6ou9VeQC2tE5lDCOZ
QoJh4oTaBEdCIFmESP4MMlBc5btnfQtsnAg8gw4lnyldZ9mdC/u6za21PdyRdHg9dNV1Y/5wYZaG
BuHSyGGBjXQiXpGR11b3pObsy5gMHWVppOsm2UKLWwpePUuu+PFHEtI3gPs3fhsvlcpzAB1jBw3u
GijRYaTvTIIsVe/e7atPsdneJflWipQ7YQ4lbx9rUoMUyQ+UhYVKhUAfxVWeNQXIubZtdNrgtf9D
jk++W6+tXn8x24R9JADbKCV7L982hr1XS7F0h6u8+DJI7C3sZcnfHH22YvKx6258u9367Y1MxqkI
os99xDchPdV+BPRTrGMJWSuZ0vpBlpESEqgyitoJzOGQRVhHEhjhyEY9hMnQrQli1NgIt7eS1K37
7AZQ/aE3Evg5ICCSFz0o1i6dGtqHK9knBaUhh6p3iHRYap5CtFixCOWNwom0bsStT/RHZHwO+YqZ
1Wd056smepCJfZSG6IpdbPQN/u8NSe+7LtFQtDcrXcMe0QMBlcoF2ERu/oOUkeAL2kGTi8eW+WHG
0QZw+aqp2hUJ5xs9pv/svxTuXeIdXGEvVGjKLEgk2O5jiOy9RBANnITiIRsrEHHAHEM0gXWzK4pd
VhO7bBnXGgIGsMYlmFKr5rFLS/zdy04YDvPaJgdbTbCLS/cpwUOROCILcrL2GToGClPNCfIJ65Ig
bIT7IUWvShyQssxfIDk8gi5aEuRDPTqFOi+MWal8wPwF8MEFaY9LRclWeSIewfsdyOTKMSw1D5lx
GoZha7HUWF6zlOPdiJ3EjHj9ILJLS8vs72zvh0yUJVFLAI/yiIHFzRA9KqhE6/RRKOEh0EhDsLN1
ZzUL2z+pUbgxSbKLaAAZ8W2GLq9w1y2LaVAfEsiu3ifRTDR+1gYwmczhoZVA3NxEw1NBLIqF3aAD
PAqucjF6+0ycWpUybY/ILjzaRbWqhx6t9OdMOrTNbeHfDvyqLr7GbbHsrM82KtYc3HBS8Hf9BkXk
a6h7KFMe1TFZI3lnE4UoFyIsuzrpaAbDoivv9AxsjiZdR0n6vbMfqkA7uCWQWJZMUnyEXW7KtNvK
BeGFbBED/6vIHqYjVULHlYQ2I5WdNhK7fHgMw62XQC3SotXY02PotnqFh6dDr01fcDnU5ZOkbsgT
JDFhrVDaaZ94y+vmFafgytTDTWHe1jE9mAEMt2pttTB99C20mO34Gmhb2I9wUuqbgHA2p4nMvYBf
5IO3bfQrOyGokaYjotKyLFYeQCs5MBAjwsbnTrgmBG33Z8Kytk4H1zHAFOTGUUGK3PfZTm6M40iK
tNJc9fltElOKSRJBeasBmsOROUtvBGYV3+qfxw7ysx+vUrS7/WA6QQO0NXkm624FQXgZsePz4mcv
BfvpofQ1V00gXzX1YyqFzMrgezDpSEnBaJeFlC/zCkeEINgQ54iUDUsbWWhiAwfKxunHrXT6Mi5g
1gUBPeGiyjWP4ytdIK/LTSeNQG4GJcHfQa0/lzKnzkLO9ip0ytUw8PUvpIDoFpcdCze49rMn8hUO
lE8OvR9fqlZMxY95rYKWhg2JwqCqNRcGVaYmxsql+dtWGA1Ee7JUHANoKKw7L5xeZ38D855T3Gus
Dw9F/yQ32aXf8E6RS7z5DXO5UG2SdCZFHH0wXXAHtGVKkoQcjIvMGIgezG8AMDEdYDbwDQ3B/LGd
WnpYybTCQvHdsafVlwktP4izy7aLd+frR+8VUX/5fbMegmYmVk9iIj0Ei9N+ksN27ontAhxh647p
/2i0U9WAIUY0d37k9ypsv4w8ayYkpNDJDdK8pTaoO9ETdh9/aYDnBajTavKQiNTGvKSC2cWxI0Un
vdp16kvUg6mEmy23+0KWSQxLSM0tsFzhKCNB4Pxv/J2KRw/Y1HW+kZZCZNZceNV5uCA1j76Yfq8v
mxVFP6wnu27DEQT5yF6sSSi/v2jZne75b+8tZSbN0uGJaHOda+mHmqnUgk4EPBHKazj6F1DsnJS6
L47/P7nGN6PNCs1BZA0aR/TJ2N9SbFr4TuFkjpYjr5LZcS+UhVh4S77qF8Z9d3a+GXcmCqGvhRla
MO6kD0UnH9K9mky75HxsxXHYXuo2vtNSEuab8WaNP5qpsARM7io5pwsrVR2MSpdm+6UxZkV0ZRCa
TC8HiuLRv+EY4oyH7Nt0H5XFvtxwptj8wU1EEYiiSKN3S0v61/pvWFIwSy0GpAuyql/ZoTgca14w
Ehybe2mnPpwf751ys7AM2VAnIBnMy9kzGxWqXlrPfMuym2mDFU85EhwJ2aUTMvlyfrD3bubbwWYP
LGzwYngyg+V6s+4VdyWXxuP5Id5r6AvEDAbTDAKTNVe/NZ4buU2CBGWS6vKdnNqa7bbf909cHaHg
ywvjvTe13443W/QawrAKosX+Hg/r69K802+lTbmxl9KFpv706OerCNwUDfWKPPVQp/n3poPBr1AJ
LS6nRne9C/ZUbje4qS6/gtNPPjfO9BjfjJMVPRlZIeOwJSAQCW+6911bsAH+Um7SzSX97TsvharI
usK3my04TN5fR2u1UrhEEFDkTQZHl+77i8L8SyPMXrsyzGpFqfBsUcbetsTvCaLizr8Gl4aYzVoC
n4ph8LgIFb+vJu4jVLV/MIKiyJohND4W846lJHxNSY0QHXzzWTKvCmSH5wd4T1mnKspPVhrtv99M
Ekohh6lrcA1iT7mfbLVTjQ4GE7SCHuCiQOXdOwbRGTWFYcCDnj0UdWiChISgv1lXhgPxXtu2X91j
vRqWtUObQ83W9uv5S3yvk/22tzb9pjcvttAkS1IIqFpmAQFQ+V2vB1vhqY6qPp8f6HfWCz3ztyPN
+suuTz61xHGGI1658xH8aB2HdjK6xiI8iZ40YYNDaSM/umP4ALOZ87a8CdNXEeab8z9lGmk2mX/5
JbPNgJyFEZkP0zUDWrbTbwP9ueBS4/fdQRT0AXhR6DDOlYn5EAyA/VHgTuIOb0sILHw4c9U68RfV
Idh5a1xdVHe89wLRtfxnzNk+N1YaHTw6Y3Z7IFKrdBntOXQvqzW5gU5+m26K7R/cyTcDzlb6Vk0C
wrAYMJWuwxA9XPrsXpIyX7qRsyVewNftYKrS/UUuYpys4hRaF6Qp787ztzduNgtGqQlMkTAG2VAL
jxpvJAH/DV8wSZFOIRzC9CgQPPWZvjJFu/6/u4mziaH4SWEJZLRLXf7RioZSYrAi4uDCWnbpNs5e
etWWKjvRGCVJtSWuYv7yd5p5YTvz7nICeBG2Cdx6eJa/LieWnpaE3Y2YA3vs0vTDOwy4KbHdhX3p
guaBSWIC4+tigqiA55ywVb+O5aqplAYJi7N9X661/bSlJ8Zjx8l/zS7ACbf1ptte2oy+dxvfDjpb
o+NcQ0Myosep43YxUqowMEiEw0URwvRWz9coroltDVc5eZ5+vTg8gJnW2tMH2kmklbWnWzy5O3tH
qVbVLiFudvMnaj6drw+yQQ2p7RyNVct9RYIEEL1qKNdJ8N0T8jLyL6hLf3eccD3oOIRpmWj6fkNh
wVoo495lMy8+VytrA0Z8Rd7QWuvZUxE+umhoECyG5RTOeaBOuDo/1957P9+OPns/RYTwNafVvvxU
jacwuyXoy7Luzo+Bkuidh2eg55PZlcjIVmZbH1lPUBiQtLmMmi82LA6LTLTRNRCJeK9+LTuRJztq
NexanW67EjgUhTdCQuZbkD2m2usxpjsY+FPHka49GmChVI7o/Buv9jedpTuepZ8aQ967yb6Imn1B
e5dS2gHwyk5O02MUJOHCh5Wb2vc+9tmFrGr1wjUNR+DUp3KKey68SaNdG91iLrX7BwPUBP0UfRcU
WIuVcfys93Tq/VfTAu5TkCF8bORjat43PgbrwsGHgcn+TuEAUdTl3oOwOkJEaOlJ+7F7msDn1nBo
7SdbI3D+Ck/rAqb9sWnQvLjYrksMmX23UFprZZXSVhlRKKi07LxiJwpC83qXCu7XLh5gy+DWJu2v
rI2HrovXSlqsQ9k6GOOrnX2RR3AniT2SrNltS4p2WkOMVtA9pHK47JMMkY65LG36zhNQWRCrc/5Z
/5S4zufpm0c9L32BDfFGF3H3T2Kg4cCagFxlOcWqeOp36hZn9hZzwm2xsZbfaHfdBhvTGffFbpLU
SUvjrr4i72yZyBfe8/fOfCrOI/YdIJBw1c3WqaaWKixCyGfck39T7L194BgL/Ue4AKZ8EU77wWj6
ZISkDIk16NfVilmu2cmooUiRF+5GW7m7BGi+06/E0l8VE2t+eeG+v3PwI/GEzBKWf5xV86IV5v7Y
yieZpxzS8c5e6xHnfV07pUstuLopSKJKATAN2Z4yZE5dX6Yu20uPEtkBPQXgzHo0/O8WKifdHxxF
o/lgPULpWSGiQYGUO1b2KSsPJS9uUfSflXxraZvUJF/0ioieiK+ZHn4Pq28yIhhP0twL1/deUe7t
9f0sab7ZlxeelabpwELl7wTGPHbGt9FjtjGWU6GleaWmvbt4/pjeid/eZYpHLGjI7MS88JELcC6Q
tqdze7s01yTfPiuwl/pN/NXztoi1GJqY4BV5X3nwJMoLZ/mf37Rz48/eWSsoTLXyeKaT8SDYFhvz
qukWGieuCQyJNGLIf5YIJ9OrdSXfWIS3QpPmjV5DyBAXlvH3v1RvbsdsFTdHN41xSUy1u25lOMWG
jrj7kMkHZSdn7APxsQ9LBApOeLLyjUIqWLa+qFidNjFn7snPH/nmPdC8ktZ5wz1BB6jGNAGJFSPx
5mGIom+5lF5Yzn5WXc8NNz9BWGZiq9NwbIXX0xHUojt0mmQ0skPA27r/+neJRdk2z/pSLIhphrZx
HwIZubtUBXlvipti2vygsLbMeW1HjqrGklruvwSLv5fuekXfB92wIp3LFxKfH32pdNaP8wvLuxPP
5KwPopxz+G+i/GAkjaspwdBP+boohraetg+HaqfG4bqskCFW90LP9mlDliLNUslMl0mMTMJA6oLZ
7PyveW+7QuVTMSiRGzA/pl3im6dPcUbLywq1YpIje5Q8lIb0DhVilBJzfX6od7fTbMhYUnXZIvRh
tp0u+9i0EoBqy/yT/CnYZvrSXWaPNkCR4jiV5bUD+Unu3SWw+cVx57OeDJaCuu/0ynWr4YvGsbVw
rJvImUp55OMuEb+uL71b7xoh3l7tbHLbchl1bWhMdVfJ0YHw1WHiaEjtsuIujm6VAKxT4C87/bsa
XanIIL324FpXSXRNuB45wi/hUOMOv7Q/fW/naCkTJZ+EVZVEqV8fuNV7XSVSi3c+Ch1DShZWvv2T
5wz4lohXNgi/JRroZqD77vRl0e/rY7Str6d9d8TuoF9FO3OP9Wp7uaL5O7OCbT8T+Z9Rpwt/8yZj
tSfdCSki5RBtH23Hg4G3nf6/g4tn8ye8hNl4sxvpSpWwO5PxzOufPNhldgo2U8VWOZanSya26Q+b
r5oc0SzTpBLNf2ar5iCZrZyYvExB9BxXlNEejPFSieI9n9zbMWYnl0BxU1v1mCbhzt2wEFO/V9Zo
H5eXiDfvFkPIoCOHRRWwAeZJcGmXmTCof249jH2+jk7yRt9P3znSyC58b9573dkvTiBmfDQE2/76
VlhhYLWjzhIvK+Epj/yNB1rq/Pv+zgdUk9nLTNYBdovzq2mrREHwTm6CNskuOJ/o+qOJSswgBLQy
bs8P9t6902Q2wCqNoynjb7Zg+2lRDtlU/0jj8UbSRsfvXbTD9R3G80VTXw2IIyI07i31JXcILlzr
Oxs4KqyUWbmlMs2Q2RIejJabiwDpIcvICvAgCsNwBdzPSRRzadRka3p/YCD+ZcjZ6m3mmTWoXlsS
QsRiFWN6CLhockl7QyzEFFeTG3+/NP9R9uQp+FZmVfajnmdGAgP5JzLyv6/z7+l9XX7/Xp++5PN/
8v/BdElW/Dfv25Re+a9Uyike83/910PmZW/DKH/+43+HS8p/WWDB8PTZNi+7wtT9P+GSkviLJrNO
GQKohDlFLPGIqCZOEZKy/BfsY51/AzYTbpdJvvCvdEnjL5lISvJa5MkEM5nc/pN0yfm8UDFbTfU6
k42MofBDZyukrrqxbpGe2jnmYjzqB2s3OVLH0+Ul5eJQszVFHZR2GBlq6gjahwlPNrXb66twf6lg
dnGo+WxHSqhEP4fytpNTdCDivFwp65ouOLbtC7N7th/+7R7OPqFN71W1F3mLfg13DeOyvtHW5ebS
8v/3ivjma/ZzHHw7GK6oqRL5MHtWBf0Zywx/CGXUMQ/7pVgNZlHTIMpw1giJnMkk6Km4+KFkknmX
ZXg6eqE7iL6q8WokR94xSjTTgQvNV+0qaSVJmX1sGRiwj1ZWB1aN+lU2iwzOpm8+qa7fgOwj8MQ2
22ZZWFrrGDHxe1EsrGusuNgqi7aU1t4wuCvSEmDrFn6xr23ZXPdabxzCLtbWEg63ZQfPwKksHwhs
RfLgUMn2Mszb+KB7sGiZJeGy8IApikBvt9RCeQkVSM+tpJZraC3GJh1t9XswSPKPuEvb1yLV3I0s
xJRBkQaIY73iqm3GeuG70ggMFIZxKWl88HMluKEQ9d0w8FLELPl7kY/Gfqw7qIRVNHB6VEcqaORA
I5P1Dx2GFfiRdZfs+C/EWw9mHFyrnijgH5T93mt0dOOiqsQ1mC+Rr5IuGF7iMsnHW6UjS+JRS/qg
uSlSEZLILNdxfSJnOe3JGaTS/yWs8gw9ZmsHpIxKnmw85qFd/rDVWAsXECXryeCCO2hVqmWGY4uC
StKt0iyXVZy5TYWjKNXMDEuI3EZbQ/ckvKBoTglS1tsW23CdoaeUcykAfxliH2pcXxpWZE+VzQpn
OEai3q/Kr1LYjwXx8oXyQwsjW11w+73gVgIV7rkrOxhKe1hGae9vKs6dzTEhQbdblm7htsc+joR6
MwR56jpaYTYPsQw93RHNOIXGF0mwGYtB4GdQMojIr7KnVC62iti6jm2Y233WQn62i8zRfTM3tDVe
Uz1YuLJOZmRwGunt4mXQ6uqHx1lz7QUN5gcNBPGNVqfeoTES+4fegJhQfRk4qOth88oMJTEIXs+i
k9KRZ7koUkV9DD2IpYZPFNvCN6L0gbCwjBWoJczOUKjlIHqriIosslK/sahB65u4CiM+kFXpX9Hf
KrVFnur6fdJL7TU90CzbEfs8DE6OQwq6s+gem1Y3DkUbuZ9wOFM7HEsdq6XcryusXtSoChWVqh49
mSKcPJyNechHHFdp2HRfAbW7j7loukPcBj5RVVFDkVkp4k2TevXOy9Vi5YuRM6Y/mKTOyD5CzN5K
lcMYKv4jmaUkbptmF1FwARmBIJLn9hXjYbszU1Z+GiFVCFW+stgEBJ1VgDoOkv6lZoO0tNshfgGC
UN4ZVcCRcqSXR15vMYCNDgj/cAhZ6okqlcSG2jwAcdvVVgZmqXhBqdt8KaXYRnwjj9WqpVt91RW4
Zzs1HrOFUeChHMmmQwisC74uqmcd0Afj4RJ2kj8Kyc8/lQiwbkvDGh8HmTICf1JQ3ReyoPMc+GHh
eHT/nM4bBOcRV4+PKcGgOKtCK3vFuZx3y5j424yA3WbA65WZ115iGy+DbEvPCaCMT7FBTD0+Oy+4
4oigrznaNSvS0BHOjlG2Q+2sQFAugqd8iKV7pTMDAtDwIH2vAsA8vRRJK6H0sQf4vqZl4ItOqI4J
fFVZ0D8WPVCRut2kkuLfi7zNv/VyZ38LQ39cZ3y8W6SsSvmlr+XuJqGqgcRZ10sK8GmPtiPIlrmZ
JjdYyLVbg0l9yHQTKqhM+GzgCXE7Suh4cQG4265R6C1QN131qtYfUM9XBzfo/a/mYHgHBc/tV7KW
sO2kUtz8MBF4I6E3u0NABtNVl8eRw6vjO72SwF22RnUV6kP9nZCm4tazSm3ZtCDRK9/vXke2CJum
iKpNAyt3E8mlcm+0eDGVqgvWRd+NpMXKlbxWihx/0BBY95WfQZAG0ooUfvAIzCVmeu/XTXnflKL4
JKmJ9jmQaTP2o13tqzZTrkSrufth4v1kvW2dUoBYFGqSaJsnCk4GtU1OA+mpL3Vqf9OYyE5mSjCV
O1oZu9ByS7HIQ+i3WtmqK1tSkgiSoNmA3qXxmS1GnTDcUvDfhtA2l2qpqVc0bLIHNYSb59itT5s6
yBoWicL+hikpGRdJIAnouVpcH0bb5cudqiB90WQThtqWIaZqBlh2fs/7IawALbNFEKbpFuZaY4ps
+9ZSO/53nGxjLznC3dZXbp9i+ClzoudgxrDVYT+y0yPPWxGvSgllrCGfS9jhSWTV60WqBPZRlxHk
dHbYcaZr6+aLS7KQgsjeLj6l1mSuKQz1i17WyhSrDZp+4Q9Bfyslegnu3cK6UIPVTocC1o0nS9Uz
pysDo41XbWl8NbcajjtEtWmztmojvuplMW7cglZwkKkBZnLzVa9ksFitsF9Kq8zJiM3lcDNUUh7j
IXDHo6proL3NPr6zSiIXbN9TlIWdqyn86qQynDC1Ev5/4d9VwvUdlG8AL3vPeKw8dOf0n4rrMbPA
bWl6ahAWCWIYw5arf++CTq0Wstcax0xmYV8UTR9A1hMVjyeP07Lawmsq+UVjoxHMUdXKU1GNwdYu
K4q/rWxUr34Ab2sreT5Opp+b+f9/rvkvZaLL/o///p9/kxp/O9fcNVUVfPnlZDP9C3+fbCQk7X9R
leSjyPGBMsFUyuu+VzXHF/4P5MO046FVQARVKZ/+62RjcSBCrzV1MjjzEK7Kv/Svk43GoQdoJ3nc
YIX5F23tPzrZTMeJf++WJdRnFH0m2N6vpYvGKvmCV1p41DChsJPJglKpNHxAAhuC6/UkdoWGb36R
cZMBhM1MG06aU41apQEnT1OVpkqvdwYeLC3uv725fzd/D/+WdPlrXeXfP2pW9erVuDYyM0+PsVFG
L7oolccYr9P5P/zXate///DZ+cMoFb9Xsi45xlVTVkvP62GQ+nIpL8NKcy+Uoz+6gtmRKsP9p2C4
S45+MlHvSemVaMB0hcv7888b9s4dmh7Pe49tdjpMzIa2GgaOY2U16A5ib9wANb8ttHi4VYriwq36
aJTZEaotTXywZJ4ePUyOd3Dnb4WnN3u5T3EKtdnD+Wv56IFMJcM3NdU06zJ1NHTlGIYQRJaSkqvB
1u1U4Oe+XpmX0hA/uJh5NGEZ2AIfvh8fY2VI5XtTTokWcRWkDwkpdIZISZMwJFxc569q1lT+5z2z
ZiWlikSI1PMzFwOjZ2hYmSt4bJsaWhIiMyQSkra0K9nKOG+rVeLv+KcNjn+m5A79SdJHDYCaMFps
KFnTlLp5gUbywZs5VVje3u3eJMVSxUhy8OSgf9KS0cxw3Lq6tTt/3R/d5lnxTi7JiW57wk6ypLpK
RWk7cpeLZePBlbdS4S/PD/PBZVjT8G9empiteuBZRLRLg//cyZg3PYOx/uwPn60/rsmxR9Pa6Kj4
mr4Muig62fGfrg3WdElvf3pfKYXs+tZBr8bBqXUrJaxDkrXP53/8B9PJmj1gYbp+m5mheqwUUy++
qX5NYhHNbjkKVqGdFu0l1PtHj2C2BtW5HYhkwFLsRy0m+dr1sSSlao4Y4fyVfDTAbPlRequP5bwL
j6YZx2QXwY4kZEHtLxV/P3pV5wtP6mquLOfmAcYsoaBZoC/VWvrkKTZqE7N7OX8VHzwPk0/428ed
KEHUpF1nHlIjzzBQFYhZgjxfBnF6qXD+a5Pgn6XGnC01uVuHZaCCNbHjUl+oRftg123+KfIaEr/y
bK1kfZD/2UOZyxUFMWMq2/j4SNu+2tgcGD+lXutdcHN98EjM2bTOOaC1XiM4vlJCWkk9MhdB7r3j
ZQZwDm9I1n/2UGYzvJWxzblZax4UzdcWml5FG9dUm5UZN8GFltcHb685m+a1oZuxJOSUILouvO80
yb9u2uj+/O+f9fn//chnk0/Ra9gAve0f6zyXLNNRXCMjXMkf7e6hNM2wVleZUkjyg081of4RtZUl
XirOnj01ybpR7ssCTxskWUkY1ksQS7aCGKIvyXmDX5U26eb8D/3o7Z/NYd0NlNiSCnGQrOpHL3Lv
Xqq1T2Ydjn84wGwS21EEdAnlwaGPQCKRXYTjL5IBZcSS92dPcq6DtIfUd82wVA5Dola7UtILMpqU
8sIFfPCeGLPJO1J7T+UurY+qICLOLwbpkz4WwaWy+/THvLNTNKY1483XpjDcwqo1Mz5KUivrENDd
xCLdaPBdlSMxQVjtF3uIo/5V0alsj4sujEGSrM4//Q+mszGbznZpSJWkxM2xq0W+yBrL+57n9q1a
md5dYYB7+LNhZrNZrTIOVW7SHPOwxJxNF3thGWO9K6LiRSrrS3kuHz2p2YzmUOL5QiTtgdJOCJ7A
FLmO8E5XlFT/s52HMft4Uw4teow67oGT4uBkllHeAWnkKH/+Rn10BbNVQ8u6srckyT6EfdAaq05q
jHaddG58QQP30fOezfZBqb2mjkLe5dry6qeCKpG/8ZUWzQFedApBX7KupuB84bl/sLgYs7nfGY2b
9aiLDgltgodR0odj4QbybRAn9oWF9oMr0mdfb4timlGIYjxoNhF0PRBuh08rNMkgvx3ARFxYBD64
En22CPg6e+S01IJTXiSPUqM9WC4eh9Yju+L8k//oOmbLwBgkQyIyLzy1QfBsxeD79XwEGMlJrisr
a31+lA/eL30a/c1i42a15DcJzPywN6ojFdFsb5aCmMXzf/z0Y99Zy/TZPPd8lnq1lMRdNPaPINFS
yozua6NSMXTTlN3b2F24XTPP/T/fV326wjdX0mE4Jh8yC09xIJ4obi6a8iowPVKvrZZAy8R8kmGv
Gz20z6IhjfD8BX70lGbTPwnHNFI8iFrZRABqwlpxXLvqCGKlbhoo4x8+ptkyUABkL0IjBoGT9PFN
leT+s2mH4sKs/OglmC0Cced5JWkc/jFKBwkgjxIFZJH3CuC783fpowFm095TvUKlP0q4h2Snn5U2
5Q6VnqRc2LB/8BC02ZT3fRNe4+j7x8ZPpI0ctQRWDnWwqRvVW3VZ9mcrizab8q5dCjCFqX+Cpwbd
pM+v9cBLlqYV1U5bmPGFN/mDm6XNJn5o+zVOFvp8ll/FmzpUg+eBne+FdeujezX9/TfTxNd7s/Qs
1zvxQbRpgcWHjI7SujO8FyD5l7xSH40ym/elb0H2C9TsGLeNae95Luq46YeYgdeamthIhEbOt1p5
4RTy0T2b/v6bq1L6sdIKTfZObWcrjtpZ8gEJ9SWp6kd/+mySW6YceqqviDuIGv0XYduBDJ7MpLp6
fnp8dLdms9vSlMQ15Jxnwq7IEW70TDfFOKR58gmknOycH+WDL9ZckOZbuWmzD/JObOr8TQPGHapA
pTmhDBzy/BDKdEfeWe+12UTv4yBSx7gnGN7NbJR85Ccr1bgiiNQeTAiafZYNC12mD/wZVUlabTU6
cfGwT6vKJEayHENJhx4VxQXgRBv9XLcA04NAfxla8TDlQ3eF+UV0VTdcm4VuqHs7iaP4OQ7hb+5N
Kng2oFK9RnIEUVFJg1c3TxvrAhv+g+ekzq5OjjluDYJ1sms7a1nL+Ul4fQxTMkMdElj2+vxd/OB1
m2MnqgbUkKdH+V3VBIAyXbO/NzvZe/qzP322ihVy5dpBLLI7RWuzo0VPa5XIdI7P/+nTn/LOC6DM
Fi+6v1XbShrZaHaYeulykOxK36lq2kU/ks7U/Rf8UJ5J+Heop0AhfT1ru+7C4NN6/87g6uw7EGmq
1SpGG5+KNntSyvguEu6E/GnBQtafYlVszIZWa+rCgjx/uR/MqbnbiZwO0wDy5J0yIT0GxLpCOfNN
xy7gzP7ZCLMbGhlV+r85+7LmOHWo219ElQAhxGuPnpI49nHHJy9UkpMAEiAGISF+/V2d7w4OMc2t
Lr/5ARoNW1t7rwFup4n3MKTwILWDJ3bAGIOE2U3DypGwNGzn5f4meNKhh+oIQAIfeu3DHNqC0gLA
yWBbcGDgwr09D5xm1m1qL/rfmMr/abg9/s+k/H80jOYSChbQP1M0qfdAYTfyRMfQNxsTD+q6a82c
UhrIiBZo32YfgCFQR8iXPoJYjTJepfi2PH/hdZMzOxhsPnVTCiv2B9uornpN8lCaj4nIIGC9HVsI
TZGVFy1sqzNc8+0UwfHQQ8Mlqz6c8+gh8z+lman30h8+92NyGg2KD8n5P5c/67y23ttHs3ywbSws
bqbIe1BNDjpsq6NtFWH+iQDEDsLl0BFo3LfL71oKdrPFJ8UUxqGYmice9fnnAdEJRY6UjDeXH7+w
QedqT9KLfRU20JdIcXG+DdC3AUiph2vx2EElYWV2ll4yyz6kDSMFoJe+jx1QbjAKplIdCUTjoKIv
U7FGzlkaqvlqS/spSkqGoZIK1WFlMnXb11HxfHmolh4/W2MBZFmkLJvuCXhafstgowX50gFgsJVR
WlhVZ8zv2zWcRVT5rvTHezMFfDfxgQPOFrntMECnEBrX/9Y4+FdC2tKMzE5qKlBEy1zUPlVJ7R3O
ex/ykGMmbkdq4h+Xx2vhHb+ZPm/CZtVGqoNwVAELedQwILObwoQbPQIocG6mWmO5XX7Pwrz8Npd8
854UGnwFFm73VHiB2xOPQFe7ERVUUy8/f+k7zvP15vkOxcWhDOSEnM1FaHwnZw14029xc1+zL1l6
xWyTB1EOGJ5LhifgaIP7Kk7Tr1LDJbbLEaRXltfSMJ3f/eYzimHMI5ja9E8Vh/Cvio1338jKO1we
pIXF+1tk5s3TCVWedlnP7sbEcgkLecxyu/WgGuvXACZlEfQfiopNIK11jKifl9+6cDLPDSgKr8zH
sZgiwOXGfBgPvnWlBkVfxHF+vuN6aQLbUg/xc7jpx4IDgtxM0xh/inCes2qlmh68P7T+nKFXyDhV
xeRH94Tatra70NrMU+jutHV25yjR6QP64llg7yEgoAV0txM2dnLfhKWn0edNM31WivbTevI2xtXw
dzymvfVJtU0H6DSDDyPqodxxYJaTl25I2AAPs7yBnPrGs0maDJsg8ER07MchifSNYSnAhduy7CsB
Q3pJSfHv5QF//0uD39CAN9NcWcnTKSuRQY40RyF3iG9AEM12l59+Xu7vnKu/Yf1vnq7YOGnHuPxQ
YDkdXBAfuMndnUCWaox9ufySpZU6C30F61K46EGyvK1MsIVfen5UaGNtM+J+jXhlHXt05XBdWJ5z
LjyNa90oYNyR/XK2TavmblA4VJVEmnB+VQAA7jRCTsKk06/LX7cwQeScIL0dwrAFqGmyHjiRaPje
Kt/w4EvYxrReibYLoYrMomENjqSmzkUPxrNmqyRQBQeZurNZwBAafyVYLUwSmQXE3jgsdfgMPkSp
LLC8SQfD1uqO6wRqfIkREflpJ8fz8UAzG4J/e3n0ZgSS/1skneslIIuLMtm5/iFLahXrHShhUZQf
vAK8sn1RyQHoVmCI/AFCQJkd5MepU2IQqKW2RfkKYYc+2kGupYYHw+Vf9P5wQyXwz/mMK5IpBSj8
wyD6Fr0u2UavWVq20E0wuVjZd+8vmr+kal3jwxE3a7p7nrdm3yA0/SBBaB+v+YTgtyjLmyVJfAjn
+7BgecjPePmNMLk+wrRgjDZibPjx8ktmrOX/N3Oz5A+QJBQya5sAIG1Q7YLMLmuHZ/AlG/qqkoFp
tWU5pFBQbKF6YM1Gl9CNhEoKQeI73AbwxE2fXWPG6KZyE2m7o0ubRr6OspYN3J5J5/P95BTX5Loj
kwR/Ti1uw2li2nr6hKNLKnqnJSDN9VaVwJ3IuwyQ+jLftQbXGrrtesr7teLjUliaJZp5Br9XWMJk
D7odyVgfcsGxq3BUxv7Oa/Oa/KIxlMmLQxP48YBcIdBVeixbzt2aTtnidM3Wdd1NUkc13CGKcBDm
Napcb+wmagJM4yFMg7G4paLRU/9g4U0HdkCfF0Lc9YPpmpeECRTLN06bAnSYM87zV9EPdvwP4kln
Qr50MXhBIDr4qwFpYYsk57F8s4gteNnahmH+JHvngL/ucoiQs0SxlRxi6fmzuJ154dA2XSKf+2BK
HiQQZlDUVjlEHC7vj6XnzwJqm/NwLIOJPSAhd9ANZhHIHMbo6zY55G3+HJ+hHUPQ8ovyOSuyCCwP
IGpOANFAJqQjclipWrx/KvgACP85CWU98ZrL4mEgMJVSruMbGel6G6rRQT+9/Yhq0LiS9f++pvyd
jPhziYcoyOseTKrwARq3EDg9gHCk9WMasCHgt33fGQf5rwC1H310cdQAeVm4mv6nNdydPkBCuom/
W1vgPgqzEAjl1zsjSJLzLal45p9GYS1oZEzlkOi/c1lhPfmxLsPwp9LFkEdX1f39OY9bARMPTlwo
nofUguMztCbq7uMRSePKiXleP++N0iyWOJyFPehDxUOUwX5Xxf2XGkqVO8D0nxXOxpXJWFq9s2gB
zFFf+tWQAHND5bFrBMzdYtH7a9jLha+YI2mzhCvtUBB70OnobWOWfuYT9W8zLm9DHx7Pl/fgTHHz
/5xR0DD+c/1mYTeVmZwgVNNUFN5GUFurUTpUXpx8rakparaz4ziAYXNmE9YvSe8KWI/Ct2pCpcyP
bVK+VLi4180+K0YPxKgpDtp4W2kiyMqPXBiKeDahXoQiltNVB45RV7IazJQ4ogeQdzlsxFvt/Kzb
hiSMqpXsYGFq+SyfFCBF9jKu3YPwo/BAeJrArdl39nR5zBdCxhxVK/MYyYA/jQ+ec8knQMueTWh+
dn43wfIhhbdHuNYkXhg4PouABehLSQ+nzgcGWewREiTVUMIqRNboUYTISUJIVNUNnK0uf9hCYjjH
3ELcc/ALD/PUeRDg3YZj7Evo10nebWM1tdcl4v5f2NtslC6F/SjA1fk4UXwJcqD/XNHH6BOAtKvc
LQf00H424AGWaypuS4tilhqxNqWoc7r8CZxD0n0pOtAxn2inxutO27nwdjVwjZQmTe5hStY9R2k4
vnRl9s91MzMLVhX4XmXfEmSisQcKbtHfAq6mngeVdyt79Bwv3gm6cwCuc6zXlWsq+EnUKv0QqiFu
vuUwJB0geZn4jX+HuJ/kZpObjNMvdQ5xAnvdupsjc3NOx9H1oX8PZrePSMZYnmx67or2WRgZr2mw
LuymOSgXDHIelhlmiLaJ2aLW8cKF/mcSGMOArGFOl15y/v+bpC7y0QOD062+d9xQdgosZHPPnkTV
VP8rcsi67KmVIaiolxfGmf707rzNQsSY0wIEXSLualbr8WfD02E6cpUG0/MIwp4HMj0UH0D5i7Mu
gakk7KNMATuKxtJvFdUBTMcEyITgela+NacpN4KjeEuSs79N7UardgJbn8lbCWQx2ZYtCOR8O/Gc
u89uCnP6qetsEdQoJ/ceTpa8qauS7dOiL7OPvqn94LuNpDH7iXVglP8LLvjQRD+US3M4zKQ9YLl1
A+ibv/PheTG8wvhsUK+wwcmE3RY+68yd7GpmVrbp78bxOwt9jiQd0gnlRLBUH6Yazp92kw+8KD4y
DujXB4mLOCxVgziR4QPhBooJO8+GpBzhqcmbAd1hXtWv/Wh8Yl+BQRwo3Xo1SevPhVMERjCMJDXd
42CDjc/QwpAH6UsY3opBjnBxG6KxGj+oSsOwwQIzNT5XJiZTfrBpjuoRHMc6eCEFtJF0I3PoDQj0
/3oM734qNIpI4Gh2Z+fOy2tngXwDJdg/16oEdMvBoKS990jKNZzIgkZNn2iXhROAiE2Tu43Cqhi/
Sc04uJs5JKbox86VfXETBLh+vzgOo6CvqYhyqld+1UKcnlNvSFziXioLhhEl2YfCxYV/rAc41h4u
f/XS8+fngAwUyj4++xx4aO4dEhrbI4BYEKm9/PyFQ3QOJYakQGKDZtAPdZkXLzHuvlvwUc/k5qFr
rvuGvxDDDNhtFwXdPQ6B0ftPBbgnfWONbv+7/A3vjlEIeaE/F4ZoU51i09rvkMhmxzb102PcFPYa
SAeePpuBUBM+SJz530taaOjNjjD06qLwyE2l9+3YFteMEt4zSzuTKZJBWrDxOzT34H0WQPDN0VWl
lqUxmh3Jaen3XgFa6JcA8XzD4rLb1gadzssz8O4qAq11VhvoIKldQXnD+xo6AWUThhIvLn70hvso
519+xcIHzMu6RKSJP/Sl/U4yuHvTCOLdBhTVyw9/P7bgA2Y5eDH2GpHF878MHbXbIKsPESX+ppN8
C7uVFxRr7lMDNGpWE2gr0p03uP8YW4PYvl90xevPx+WbYxiNzrIciIm+A4dw4KJ5ROTa54n7VFny
icMYLh6KG+HKbcnIpxH+S5c/e2nazv9/81olKLEO/mCnthMQqM1zD77hVRW0r61K8vq6hT2vfrIk
tXUIAYgXk+eR2IKk2Y2wDtFqZfLeLeZh8Gbbf5hIXAUj2kIeZfcZ9HEAgcbZA1v4lE2fOsqeepnf
yH7cXR61pZU4CwhKZH4mkZS9QI6IgHQBOUovy4qVrfRuZouvmYWBkGZhGeQZh6BB3cc/e9xFzb8W
bSZxaKCr4KMR3ls5lYdS6cm98gR4xpvLH3ZebX/lGnj1LEbQtAdBAao5P6B2s2dJ9W8V6f0Z2mPC
/njNK9i8iJjLPiFNm4kfuYHsGxYzlXBoT6A7Pnjlyqp+f35YMqsx4GKW1pkd6Qvp4bbI/OqkQ4S7
yx+w9PBZoEh5lIPx5OhLU2JQghbFYTOl1/B4z655f+7Hjrak0eMERZ0m+pYroEcrkOeuHJbZZq/G
vrFTHtiXtm7uzQh30tRdebxAzPDPXx7BmbvPJnQoIX8C66EM/oUia/srf/psh8NafgDqE0pDoz+Y
HdQTPkXjtIYze3/D/eULoZoMddNwsC9dr5910514gwA7kuAIXODHWkI9KDsLcV+3fubbO/IACGdM
nupEamhHe97UbxOvUN+ue/5sD4eNX3ndyJIXwJEBQYaj8gbOsi+XH/7+ecHmRULTRVrDL7na4SI2
/aN7QL9inMlH3f66/IKF3TUvD3pT4zug/qpdRSe5nRJ4NG0ACljD4yw9frZ5tekDH46F+P1efNtA
7eATGIB65RhaWEfzOtvQhwplWTgETNy/qcas2Sr0uzco54V7V4pdGAzhueMe7a4bq9l+nvwhF5OH
9zVQdDsoD/k1Z9GVW25eXONVl3authWUmuTeJepm7NayjqVZmO3mmjeUW2TPu8KHsyEBnd3xldW/
tEBnR7MPXqKI0D56sU0c3o3KQi0rgmZVT/u1quP7LKKQzStnPGsEOnBV/F250Hr1kRIvbmGEjVo8
fwSCTchsK8Dkre2mUWndZqBQZKIatkgXmlAcxmqCC8lKZFz64Nl2n+oYaD+CsTRtAppJePAyqHyt
eVQuPH1eZZMsNq5A93pHA5NCt8lQ8Vh10/gougGGyFet43k5TdEWIkvJVO7qLJaHEd7eX0bBptvL
T1/6hNmW96HPogqo5e+yFgbUliZ0U07pU9DQlYxm6QXnVf4mh0bxCAKipihhflxEHxshDfQAdJTD
ts6u5GVLS25eZBB+7dPR49mpoxOPxD6TWjXhZhqSRG07vyza6j72vKYp4IrTlRP0kJWbYMbgqBc1
UGSvDb92umZbjMBBHnKfgr7Q3jVBtWnaKR62CelLcro8ZQvxYd5/QU3Vz4Wt+MvUxBrXL/A+6wwC
59c9fbZjKh6aAHfV7KR61IpZJAc4RtCfVz18ziq3UwNLbiO6U5q2Vby3vk0/4MwJh8Pl558Twb8z
dFww/1xsKGUpKI3EAKdAmy85MGkVgf1FTlq7DU1U0vKmjlAcX3GMO2+Sd15Hz2v+zdrWYxCq0B+i
E2vKpwwSMBsDxb5JNM3GY+6fypqVGLC0wudlKG0LnVE4732r+7PfdrThuPA2WbmH6c99hk5LjEtx
njw2Ol7pCy8c1/OiVABhMCJQXPtWMeCXkbAeR1vds4zf5jX4k7gxQidxpWu/NG2zcQQ2jPGxEO03
4tw9ayY4xaEH7RfPLm9XXrGwadgsDCV6hD0tNs4phgrcRitid1oCIXJ53S09fXZkE4jd5bLmSGKK
1OQIL7jTb+OsroY1X8uFN8w52QFWGLCdjT7JoLIQ6PVDUHLhGrhW4Xm/SABbpD+XMvDqOWg32ntB
9Sj+GKNsv6kcVbvKRb/YmKfbYMI93vE+gI0Gi1fGLTyn9e/soGh2/GQkQxms1mqXOmvy9FRRmn7K
x0wi7HiVhvLapgAxxCt2jkSiA1U0yAf7zY7QKQf3ubC+9u8H3Uzd1yqvnf/dmpppKC1y+gppxBy4
P1WHfSQ2avLQBkCRqDL84xgkgax2UHJ1BrV709XVvwnPBBR8PVDe1HjDDafFcyxbByf2tBMs+wrE
U4hNNk6J0lt4pudJu/FQPknqY+5YOkq2MipLYWW2ViGn2lNVRwjwvH4QgH4dzlsvH6F6SDvoVOdW
rsTLhVVFZ+sWguOmlF3AXxBcEniHGVALvWhtdheOfjo7CoEY1FnnQv6SDO4jNIduEaQ+wLt5JUIt
RI05G7NhWUE1lfZkiTvCTIzd29br92iquAONr8LHhGzOx6yY1pkBb/kUVIO3hQQu2WoVfb0qbszp
dgYt8xI/1Z6QHCeHznTwOQhDuxLzFsafzca/zysGN+cofTG2HL+WzhPec290Als4EVPhrqvKsNmV
vYrDEoq/WXaCpuMvCOU2uFM02f7yCC19wywdUYw6JkXuvXATNuqRTFryf7q6ofGvxnVkVUJ9IQ6d
19ibk5yFIvF4B6x694M8mpXfvrCP/5Ju6DpVe2gMflUjuyXDjxr5QOOp4++CNc9XkpClyD2LFtDA
hjpEmkBCtbCHYjTPvPfZZkCjKsd27tGfAXBTHFi6dj9d+qxZ0HACdrFAiIoTdFpvU9U81Nw+T3H5
yDtxGCqgdi9P/dJ7ZsvXQqypsbkbTsAS/OqBo4wYSimR/ymz9WOZmesS3rlmPtoKrPZSiDwDl/gF
dvXtoSkY313+hoUAO7cSxlV2BF5YkxcIYeebADLqG0f5P5cfvrA35qINSkQMxjx18hUt3nsABH+e
H92Y4fm6x89SAjYNFcRfU/6VtOoYFJ/PFe/OvzLnm2s0gMghGpXL5Gva8AMtiu6M0v0vqvjjlK82
CxaGn862tS0jaPIIG51IBeT9T9wAXHQDLYKqXjmDFrLkOXtZGeCj5QQsmq3Z08jC+/MeL3170IX3
0UTumHVrr1qY7blDTKucd5bRHk/BFAB1J1Itq2IDZrNOnxMXptHx8rQvfdJszBJnoXMAbP+p9MxO
6fiBl+pReOOn2iQ35yvN0Lcro7cwPXMKc8EI50NLxxPEhsgewAvUaVabBUvfcX7pm5CeVgl60aU3
njiMiv6LPTV+J2DRhfccDaJ0CyNb+EjCzh1D6dK+ve4wnLsIFYlDld/a+GtMpNzEXtxsRJ2v9SgW
Up45ibl1NDeFaejXhA+gIY07IpMPvBpeu5b8ujz9C1H3d6b+ZthoM7AaBLPxNLb6lpbpzdRVvxuE
Phkgutut1J0WTq25EETKWe3HdRd+PZ9a5wAvBTou0gMlv+7UUQz+13AErLTp12oPCx8214TgraVM
D5Z8rVLzMYjYDqpj/4Suujt/WAaY1eXxW1jTZ8uet8uuSAyhjSH2BHOCbJeCprYd+3GNAbywAObi
ENTZdIQTeHKCjM4mDr1tC8L/WFso2AcrH7DQbAea4s8vSMPUJeASJid/BIITi8wq++on2SdThHdB
hoET6k5HQmwgk3wI0nalQbD0befA92blAYjLC9ngvb3pDpKQXU/oXRapr/CUuW5uZiEBVmK6LGxp
TqZITkoAE9eS+CoScMh+C7q8+fn9aOM89vhwIrCF3HSB/JQrCW/acVwp3i+trFk+5Hd9HHuDMied
lZBupUF/U/T+mmLBwvEy55Zb6UUl1PjNCUY01SYi1T9o4j+dz+PLY780u7NE3ja4sitYlpzaEc4u
WLHnNmtfRU8OjdCVjHFhhOZ8cgrbMSpp3J8IbYf7XJLyCbX/64BObM4ih9xBAFyj5Ce/ix4mIDC3
pQtgR9H8i0P/cHmUlr7gHLzeLKIo4yqCgwGMlbyy2RQEFtmZa79ffvhCBPzNtHrzcJ/C6UVFfn8a
aXsKaPTzvJnPohGbQEf/H9XKpY+YbWSgskqoh7L+KyTGvwaQPdmFZFyjKS2s0zmNHAIHPHCmjU6q
jKDkIhPdvTaZl30JEm+N2fPuQMUwVv1zFgwqn2MHS6R78Pot/+ANcd0/ws8AH7VpoMZD9gqq6e1G
VMb3qt3l2Xl31PDS8//fzI5GyAXgLIJ8vpLgyW9gPmP6h7xwWbuS0C+9YXZxY4Z5nZ1k/wBjJf9Z
B2DlnP3tox/XfcAsPgn0LUOcst1D1PlfdFP3H6cIspjXPXxWZEDZ26dRPvG7IvamL2kOYf7NBBfY
tUvtu8sKoz8LT34eO9KEaXY/Vi6rH2G+1fJqRzIp4q2FMGJ5TRCP4Q385ywTp8Z0TIWCnqqVsDlp
ZMceYbyWdysJ6MKHzAu5EFJB8xWB9oEBRwTrs1gXxbby/AIMeZiurYkqLayleeGWcphoeOkAU2Eh
Rb8Hh7asb2AGHax5Cbx7XmCgzv9/sx1IHPGiKTzxUA/idWwCsp9ghbS1KbTwgG5ZSUOXRmu20xm4
VAm+IH1qq6TcIjMsdmSq+F7JaVo5lN69h+BDZvuaEqg0ZsDO3OdZO0h/18LRjf+ooipPItBZk8Tc
DMzVDjRVxuvTQBWHIMZVu2aek6BjJIsWrnH30hPldHQJy/+BeFlb7y4/f2n4ZhGl9azI8qTkT9IB
j9JnXnJDW4gbeUq2K+no0itmUSVljErm8eSpTSdzB+fb/O735OS+WeMOLr1iFluyyqsxQTQGl6iP
tjKBNwE8DKMtnAOuk+/053UgVo1UQn5KPoBFMjyKcSjRQhgs8C9XTcS8FFR4Xt+LkcdPadkJ+KLB
yIrAXXGjyeooLazjuXZnhWpiBo0xdR+rPnnWZkiKH0Txjhw8rb3sFx3hjPYD3nYKWm41BNWv/LRZ
SgRPlK4dDAnu4MIT3zkbBJ8blLBvdQ0Ni8ujt3Dez8tEFcs6Mhpd3/lxOG5djRJOG5S72A5uG2b2
IKMrDSRwZv0Z1iSZUi/DWvscUO39VGVnX2BiuWaKsLCS6SzWsBHMHBHp6qGLEiGeBZAN4ZeiSlEn
d5POy7Xl7C+N2Gzj41SsoCMyyXvdsaL+aQZp+X2G/Cg9oC4VTo+RZ/PAP9RArAX5xq+ZZ051mlP1
KYIZZzdtpGWteOS6yNjtKLS0v9BqyxqIaTYlzNdEl0AYbgdyNGnZSrlpYXSCWSghMMZrWnjw3aGd
Pob5tkZnAa6WkO82oHboIohWzuCFw3He+ALwAzhVHdMnQk2Q3soevPANDAHjK+PuvPVFmA51BU7v
00CtG/9xpK2TYwbpSL4XUkWny9ti6TNmOVGbD5ksEc8/F+CNPcA2sftcl01/zVUHpJRZJgRXx6Dl
U5NBQDPvqi+DEzE5kqDo7JUvmFViiA9MeNtZXNHAmgcoiJUJO0Azda1lvsT/n1dkISovIhAtYNA3
CUM/63wgbNrLnvFwx8IIACNLR7SqtyDc8XvqSWf6o4I6DhCzKvTO/NjUZBAL493EvsFQM6yzbRPB
wHA8tZJ2sLVoVJx6xcYvNQHaOScViR9NrijYlZfn+DcJ6K8OPFg1s4AUZI41I7XRHUr9KvpkASNm
MG6qwpEcZQo/pxSWoUMBmhqhVdwDsFk3LrhhPLC8hBFAOzZ7V8Cn7zWC4Rc9xriAU/N0+dct7Njf
NMk3SaDry8FA6yx7rmTifaA8KT5mvO9eS5q7lVvLQiSb16CbMYy9LsvyexNX/VameXYkbLR3YavM
PhmHbmtxEdte9z2z+Ewnhz9T+HeUEoQ9Pfmw2oWT711FSbpGyF4atFlshqoNsVXnyee2hlPnJqhN
GW/6KMzhQBlNqwn6QnSY16JHF+Ra0Nq785Fb+lC2rIZhD/oCENWXB+uc6b+zMueVaEVEyWEz6t2V
XThhX/g/+dk6uktScBcrOBhffs2S5sK8FM2IaToYnpL7TCcKBJzcQU7pBgiU2H8IgmJKbiSBkRoo
W0rK3N+k4LdiSw6qCdjOU56IO7RamxRA+DGBgdO2UT5zcheBABqWz5d/5cJg/EXiaWuH9mrLPtoY
dfIAKvn7DKCwTcjsS9JcB9kAl28elCOgWrJCl89plRfFrgJp9oaUyumdAODlePlbfsPV35nZeY28
6X34PXtFcxfDWSnhkD8BNuupZyrpKti4Rqz4rjSYSodY5VUrEHlEw+A/DifmbBOgVi9eA6gt2cM0
qcJkuywAjnWXe9Ln1cb3inSCxbQbnH6okNKPekNIYZvHqeHFUN5QmvcivRPQM61/RS06nDtToof+
DdcvQGD2jtM6Z/CU5k0F3+nQZi8lHSr/pdQtL9OjF0PC7/NIYy8vYRero/bA4TUUBUeNYqP9T400
ABzT57aqP+PSEphuz3rpFz+LiRAYncO7ClK31INNGduPDZx1vwuIHpPPRei14r8wDhJxC6YwreCm
q5o2eLRGx169axzu15DBgGrgkWsQwJstrVTmfWxARW+/4PbKw22U8LiV27RVNL+pwR2Kuk1ZqCi4
m6YhTc4u7w110EEOhzE8hu0A+/Z71Rdt81UGUcqPLbS/6Zd4DNNa72zvOv9WYABwaSwpzC+/AFSV
wiKdCJGSHUyuqbsH3Jbyj5C1CNODbonuv/SSC9XuOzFoNaDZBsuSXR9KuPFuLCmyvt3Go/bOLPHS
mz7IKhA521WVafRn3CKLGjIFUHUKk02qPAYIFqlFLVbW30Lkmpe6SeL1vKeNAx+gYP0+JviqHRxn
hpUov7BXg1nelJkuHcLab56HIsq2TMJlquJcbwkX5gYOcms2RwuBfl7u1tAdg3lOau6SgDfsIPIs
SV5rSwVciCdRrilBLwzXvO6tAIdQMJhvnto6lKjA1BDQ2hRZ4X2/HA5+6yW9Ew5+XzLenPJp3/eR
iqvqKTE8Nvy2AllKBl8VgxkyYO8cVAHcISxpYcK+SbMB1s1wwI5KOAvLvpXHqco75PFO8lH8GkzK
+Z1uJFePFvR9f9fjDPE3TeaL8ANu30N+qNKEpq9wvuw+07QcprPqMOJ/CwmWYMeLyIzPReyy4IX4
Lhs/pLUP4ZJNEcgGuHU406I3BdwtoC5bFZks+OoG0g2o3Jih3dkuZvou8yrRdMdhQnkahpP4oGda
oW71msJesYIKi4Yw1JYj/Qu7W2R3TNyHCUBUdO+Us2DfA7zl/I1TnamnncVZpLN9z7xzyOmd1s0G
iJ+sOkIcDo4pAIIS3e5anEXnZqqYyF3Bsw7ii8ixu5cMKlWZ3ozNNIZPlRpIdmygGl3veFIHEDXI
OInUHtfrAjlmVjni7mjcJGF9m/KqkiO87g0019qygUrfbce1730Myg4Q4T0FPq7q9znKG40HcVM/
he4Adz0EvqBIGssn6PzX5U/kyXXyKE3F+A/bOhJrjGbiJ8OWoVUDWYtMhiju9Q2osOpYtGcH+BiJ
kQ95ey5jCbfsEs1GmB0gAxXbCNKsaj/k3Az9ZrIR5DIfjDZSgRisO5GWG5zdsVlJEM5n3zvL86+e
K6Z7Ejond9rUSN1EYh17xfrKq9thMr7gABAQyoqt1Q6X703NccMt92Gty/rx8hZZ2ILzlqwP0Ykm
gEQYwNFpu+05kgBMp7rSddKfa3x7OZMEkOXpPsL2ibcppGLlzvnpVehlpBXn73qzw4uQBrRQ0vtM
B2Yt2n/Qj8IQQkr85vIALczRvLUVCC+PAkSnp0Ig5JKYJ1sZJNB6z2O4Zw6QYj434mF4/Ckp0jV/
qaWXzr5qRD0660M4F+WJ6T8GQVsBvym9IYuxCYqI8hvPC2ha7DrbAHe5DdgUwNq88hLYRa3UNBZW
xu9r3ZuRTdAQDlRRiwfY9OX6QVTFmO6FAO92f3lkF+5Hc3mHRBTQLkAgvRcdd+xnqf2o+LfJ+rQ+
deBDC4eAaWKwuBi0q+rruiRzrQftGRgqKZSUJni35ZthgG/CZiBpel036TfN4s2o9eXY24n5/TOu
EXw3+HnGtnAzByzo8qD9zpffiRlzwQcE8agOcsieKA3iT/RhALbeB6M7Clym9g65XZTfkIT2XrjN
TKN4sLWji2FO1doq2sgwavEvVkBcpjgOPvxH3a6GjTHQ6l6YNe6I6omJv5cmGhuzSXGQJAJAo468
jjiAcrmvAdGEJCHOgrQKNkFfgUzLEy+xw2aiY8Jx0417/5bWgSj2OR0FuVOkLP2PpeuneFoZh4Wa
8VyUIhiGJq5rEXxG1xbHNazrupHAp5AIgKN4MA3FHSPSo8Gt16O+dO/jhl+veZkspGFzzYo0LmuQ
EW3//L84u7LmSHFm+4uIEGJ/pTa77F5sV7uXF6JnXCMECBBCgPj199TE9+DWmOJGvXVXdEtoSSmV
efKcMHL6zTgU/b2JBNu5IWLiLdVryIkFE7TJKUIDdYd2iLsXUCjgRszb5NFJWroCT10axcX5e7dV
YyhN1YXDw88ha5097cJT1iMmU14KAVpav17fsEu9WEcZOMSngnck/Cy9qdlkAQhKIDtEdqQP7hGQ
XeNBWdoP9M/BjG3oqXZW8kX1ZQWlF7eK5ENMJVEiVS7xuh9+SYzYScXbeErnIOrV9voIl1bJSvKA
AQ+U6xO43FDinPwDFlATbesKT4uVrb7UvuX0KwwCZFs0fmIVtB/KRmdf5g7PsVu+HvpY1sRF8I+4
quULnFN2P6pcHqpwUit77OOHBLEZIcauHxFCjvNn4gTeF8ovASPugM6lTuLi7+sjWOrjcr+838d1
NTi94sUz+MD6XyaZobsaBq75pyc+i1dctaVOLtv7XSe0pH1UA+n5NIZNG225Bonwvisa1m4rnrS3
qZkRm8oWFWqkBRI3f6a1H3zO2tJcCInK9nR9qhaEjnEN/DmMWE8iycG3/SXrL/q4gAy4htxLKsHT
inuiKtpHaBmqU2PabOJgAGhA3hIJXYPZTJPiUj4d1zOpDlXH5wZyra5XRWQzz7FoPoHbq0fE8fqn
fmzQxKbAjQMnKwpHsWfdRFF6QdCHE0R0/GQM8XLHId81wa6nck0r9mNvhNhstSOYNRzAa9kz+LLU
Z5XhZOK1X+wyF+zdtILawVCFa8wXH5s0SawjI9Sg9Z4KmAUHuCHeskojjRPisF8LPS7Nnn1miCBv
8agmT8bjlT/tDUAzebID3Cg0HNSMzRjFe+SqJKdIVoFY+IIlpuVt0Whi01VoXcSoAtLuU6bzavps
RjZHW8/xPP+urgJe3V/fIx/fLYB0/7mbTdJH3VjL9oUY7vwUPDBAIvAxjo4owu5IWoObee0UXtgf
NlcsLVmkaBP4TyFqXnaZ75B706q/mmKkT/E4fOt73GzXh7UQNyb/IbSA5FIoRB09iUaw5geZlGo2
xPOrUEGRp6IDqFgEI+aJ6sbvqw3Up8vaP2CW+2LrAwBd/hBOMKg9eLG9ztmgGk9Fx4BOOVvJQy4c
hzbhbNjEeaua2n0pI3iJspjNbky6CZHUcE2tbqkL66jiAKQLhOebFzzQnXsjyst5BV6juw4exY3D
8P7cQJhWZB2zon3hlKktaXHQthNecYXr3EYnS2LLMYm7oUfde0JfwPs/P2mwp/0onHot1bk0SfZB
ArLaHlUo5iXuKr7jUwNCzRCeKLLoa6rjS3dGbJ0lDWXuHA9t+SxUKdJshHKJ8JD8zy5JVYSCLn+J
nWGfQfQxjXGvb0Xunf/9g85w1V8kVGacpSvWsWD0NjVGUxHEisDQ9pJpNaZQX/shAnXRRvIjlAfe
uv3+Q47BqyKWMqQvRPSgvEYG55FIJwTdh6pW3ooLi2fzzGYBbtkxiMRLXEuyLQFy9O88UrMcmiwG
vBbXT5Ol+bI8l6ZKonlkbvYiY+OpbWgSh6ZK5YgnlVGu9G6oZR48Xe9saUiX39+5Sb6ZZROEdfYS
9uNn6OR2uwx0c5u+DtfqKRfOYZuLVCQANkqtsxfA2fheVBFKLOqe7MBN9TzLzt/NkVkrl14ajXU8
AC43hXPJspfYMb+lP2cHcL41G2gkVbvr87XgCETW6SDaBHHgXmUvmXF8FyFSMPVtkjIp+rvrHSwN
wTogUKIWhmBly14AEak3IsADD4LFzmbu2JqvsdSFdT7EyUxEQusEmT3p7FUOQHaMSpuHnrvTyigW
9rDN7qHBWcTyWAVPgLvVP1D/FMsExLiaJ2zTk6QlP5HZ8etmxWQWRmSTfYQdoK4DgsSnJgPzBqid
ECKKim7jsJGsLPzHvBvgnbReLVQ41WCgH31ismtPWSOn7sDB7VNslDc0DsjOcc7oqiKPUBqK4NcM
F5zG0LrVypwuDdI6F7JhRrgCWc4TmBGqB4YS6Fi18g5QltP1rbewt22suwDj75y4lJ/iruzSRsf5
sfDqYeXzl1q//P7+pHEULqLEn56hJ9i+Se3333Ge5nx728dbpq8RnDRZwM1zo8z0K+ZNu+t8lZ9u
a90ye+RvZ03B4XPKohKFu/3cANvQNH25sruW1tayes283iQkKU9QbSirDRtnXCehmDs3zTsXyJPb
hmFb/twY6LHJ5JmUPNpKJH3uLvJwtzlnNqA9dDP4YkJ7zzrTzl/QoFKHEZwSDaSbIK55fQT0X5Dp
f+OpxEa1g+mdOyOPw2fjuqp4bPyxrg+cIxVd7QaGbfCrIK4sv/DMn6r7MuwjDjbyzEn0DpzTHt1l
yDAVB+L4frJFtDMwacx9QA/5lJOQocgmaD+xQgbOFzxok4TtwOtRjDyFEqLo712J5GKYIj+ldomY
eb7HpYkknImokz1mYN35Objd1N/FqEj4ZrxS0ccxKPxsj2gQospSKtmeZJGX8YMaC2JAa6IBlEwb
rxrkvfFH0v6NAFhd78LKQdabuS1IVmLE3r29YeX0AFe+/9tkkcjuWTBXP2OPe+6OXKpR9lBL5BFg
q3PjPsZhnj3RnMbToWlbEj/ASY7ODtiDxr/0zNvyu/bAaX0gFeREQAwwyfDLqKMu/0skUG2T6RgK
XG6q6LWEqjWIaTdgjcdbDTKs4SbspxLOCY+av0UnpvYoHYoHVRx13WMIOc9PCjM+vahajJ3c0Qyy
sSfGq6oASW82O9sQtavmZ1jRpjo0YLKhww4cqllvNgr5VDDVa79r77IcQpcpIuUgm6FgCjS/mqge
gq+hJ+ensGnmZM8EKHkPzON0AvteEMz7ssTDMoX8asHuSB4Jd+snVNE0nubOOUKUsEMpREpyA0Lq
OQEVWBqCk72674vJfBrxNvL3YgCyuU11ImcpUl1QEs1bUOqD/14X0DM5xMxj0LIToH3XkFSZAoms
s2oG/3HydTft5Nw0v6NpGsI7eQGopDW0UkKU/cNTOOSgyhRfTGzib6VboHRp8nj7T0z6GXsC6/3d
6WYPqnximOffjY64vm8qbyxPCqlcqGCxIXOwI3rzfcj1/KYhj+WnmTPpbDvkcx2nY+w7PxkYYtov
jS5luwnBVVuADwUH2aPuXQb2ib6vSMqnoGkhShzQZNOgAMI75BGfHnxEQKBLTBWolU00JY/I3HLU
boH7H9gYaiRoVUCSWh5xKUnIE6L0dPy7Bdij3zDVYbsyMxblwZtBpP036PPlW+JpunFEwMUdbVlk
voCuB/rX/txFePyAiqe8H83oZNtOQ7D9QbSXOeuSUHRQ7mIi2UDQY9gU4AOVw9Z4wInugwvUeBOo
ASER44TtT+UB6gyqt776OgMjUv9grduTuwAkyj7GOA8OmOYuV3WdgxU4ZeFF2chReCXsmhYgZhAL
de0/Lo7217giY35Mcj7zLULg/lvJRvwA0WCIekW87tIW2Ej60GZuSTZ+H6F+qi4NumcSWIVNnePf
b3nst55IPRTWHbuR5+VnKWLxQiaUBuODUMD20FV9XewGiAWW94AZGLKfENYF65Uz8ztfe56AjYlq
fmxLp/ZpWmqoTP3okgAS36VAqv1xrox8cWZX0R22fJ1vvcQxRVoJUn2Xgk0sHSDUPR+SXPeg8hw1
YgoZAM6AR7EWGrilGvDxnp5dfy8hMP9a8Q6pyUxSnWwZCYlCPmz09Q8Eht3+1dW0+j5yl706fFYJ
UPgc2q15A3D2ybgXdO2Y1OY4FYp+B8a0muFIoN7hwXHGLFy5BBZuS7viKAu0gDaOjJ/9oFTjLqRO
4m3LYmwh9xi54ibGjojYdUeiJF3h+4X3rLgLJlQKkrBkE9ZrpBoLDpHNCeNHINry8z5BoUYwblDL
GH8OHHdN6Hhpjix3C2TYoUq6On8JL5VMKgOOMdZAkU19VKw4LUsDsFwu5WlQj41F/pJ1o3sglxd3
a7wbffrAcrlIpKGA5Tfe80T96sXT2jn0iTfUG5337LYHvU34EuaKtqSsvechoG17gE25USm+OmKe
11QjlibJcrlQS4IseTXHzx7tx6N2eujb95leia1ckj4fOEN2sU8ZAs1YtlP8bOZ22IKZRSmccnFN
ZlCZIS04kmJXe87PIYnXMMVLXcZ/+vGgFKIAPeoYFQ3jU4iFN9pjG618kuKIMxscLds+QF41H1Hu
e93rW9jMNkMMr+UFBOpGzyIouQaEcqz7tIkZ7oKhrfVapGphreziH9AchkNdoHRKgUNBpSTikXfn
QH9tTcVzqYPL+N69gaAO7mZ93ETPTLSAJinlOc12IGp+uz5PS+1ffn/Xvh9kRViaCrVfIFBoNzEB
A8k+x9G2Rum7EMyxWeIyEkeRz5g+jSDQ2XGANX+h6qR5ghClPgjk9eR2CCK+UpGwtOzWERAGXtZk
mUZvASDxOh8GGBATacRWawovu/YjA7IfXqaUSTR4+hSz7E0NgY9S+7FTB78XUMSaJ7OdxpZ8cUM2
3Tgo60AgZuqKmnN9ghyCRmk3jET3KM/NL91e3wYL0Re7ngYiqCi8DxoMSvjVTvfdJxHL6A4Kgp8q
VAltr/eysDo24REdBQ+DIe5PKPnQaRx46uhOw+cZ5rLSw8JRY1fVoEzHD6JKu88UNwxQAXG7IdKk
/ILaGEk9pLGvn2JTHyChvPKGXerSCrI0VV3rVvL/dUm8+bdxxYb1OFX/7REaSl0q3C6dsM9XDvEF
q7XrTlhQ1VmXTEjihpyaoyk5VzsxIC2w0sHSSlnHgqEqnsaqGE5sAEPVhhXBxI7zxCk5OMha3VY8
S2zCI+GWnBVx3Z9IDgJmGQXtTzPHzrGe62Qlybw0VdaJ4OKdFDpAVD0lozezz3SG874BphcR/+ub
euE8sCtNxrqdwikZ5hPp4X9D4PgQQiN6W47Jq1eHj3UbgS22rZz99e4+ZtiBIIt9Goyqm5UO5EmZ
sRufY9QgwRnsnJiYe8FmBYqdHMw0LyPkd+PfcezR4EtpaiB0UhbVbpxGvvKdFf7AhdPdLvnQArAb
nmmkUPLZuxeD+uTjaQsUr8sfqjj6Co91xcwWptku+5CIBrhFLyjC6CqGiJB8ZA1mlgb0zOpsg4jX
p44Mt+U4bNRuMxXdVCENdopJmT3pXkY/syQxn5yRBi/X13HBwmxUbjxN1I0iPZ6U5sVnohXgAcQt
zT0cpWYN5L8UgraxuXyAqxrFhpzmSL7O8ZylqL1zPtFajnj++yc/ydJ+wnZNijn43BdrRBIL94mN
2YUQsCMbgWg+CGKhVsqHpJy3oR+6SF6DfliCArfxw6/Xp3Jpa1ivCon6wQwUkuSlmUQNQCbdoDTX
xWw6AIZRJCudMXieSHIbdJdQ60iBfAOiNgjEvRBUyKRl4WxCB43/m6MEwrzeQEFvl9PRpODcG1du
toVaS2IXniiaDaqrk+mEvH9Zkw0ibQBCp7wOgARNk17jfZ6xnnjJFpkGd37kIBhnPxEVo85D1SRN
Pmwh71iYaGdCL+ZP0LqGr7eyBEsLbp1KsRSzKFFD8qwHxtUp9kKn+jSqJI8+zSpApAHRD+H+QixW
RtC9aDm4+n6XQ4cPOQ5FBq+5BOAzRLlCUbM6jVwU2mzCQDS/W4/z8TtvE+CGN/UoS/63CrsaHM+B
ThgQTMD6IuhxRNXpJVVdyaB07jnIdTTZhl3LEW3LSoLACetBIhWk4NQYfKgudJUZvk0zylQxbdks
T+CFqdS2IbqpUCNXgpgglS5oAN9Kp/IdQJICvBxQbRAWNHlhQRAjiwtcGIjadA05+wa5VtF493jV
Uvl7hNRwC6vrTQtSkJn6XUpjEpEXarBSO11GmYnuwKqT032J2g9X7cqChCgjyrIcvDpbUYR0fKJR
NFGeksD31TfhxgwZxKwBFusU+lDyPgGt6znfUS3BinIjajaBkVDLivY6LSB51j4B/zkGySZ2+sF7
mKKyCn9whXrgOBWyzMM7JwL5eHgXGgcZyS2H7B7Bl2YOqiURnkoQD+2kLDqzlcMo2BcEdRn1t2PM
BFTeld8HYg8+HE8ecJdTxTYeKDfq+6boJ1CMg5Zoir7QLIGKCpAL8diFu3yYSHa+vusWNp1dwxSS
1h+Rd6tfTAxaMIJjjNS9A4SKfmm9Zk0XYMGDsEuYCDjsC+ry6IUEBGF7n1a9OCBXWCYrpr00DCtP
KCH9wydiELIABm6+A9dy+7WBBuljA93P6a6ImzWgx9JQLl/w7rVXGlOXYw04gj8hog2pi0g6x6H1
hnDFGfqwAxQpWB1Q6RHACalCTXJ4wmkPIUQCOpHry73U+OUqff/1tBbw7/FoGHM4M4CkvXodnI3r
jX94H+PLL52+a7wZs2LwnJg+lJWODwyQADDrNDytyondX+9i6fvte0r2qPGSRh1ZVUbbJhvVhsn8
7rbGrUuJK/DQOEmF6jFIiKR+nf10kMnYXm98aXKsN2+cSB76qHw86sk9SK/KdqwvTqgUXSPqWZoa
6/oAa+z/Zh8KvG/wDMJN7om1kNdC4zaciAUDRLPrvD/GyVQ9jrPzU5XQz7xpamwQEejFW13NCX3I
vOLN5MCOSNb9VY3jGgJyYe5tCJEEqKPNDDYmm6uTgjzefdaKV9eN1IpnvTQ9ls2S9lIAHVfqSGY5
bHQYddv2ssTX52ep9cuw3tlV5tTOLLOyPyrNfoVhAJnNia9V+S81fvn9XeNdmESFE1b8XHeS7ERO
vqgmkzd+uWWuFEBaVGBq+tA02PzbsefAUyE945+uz8zSwloWS+J2mP3QeA8ib7qNcBEdMMYBD4DJ
327rwTJb36cy6mrpPZBZ+cVGFCUSL2Xg4n3RI5d5k+xe4EeW8ZoKZUlzONIHXfpsM4bZz1vVUQIk
zv9cYsDZS1LPRYfa/YxU9wMkWMimJFG7Vmb08YMaPVyeFX9solii/pMOOXS28+epBbNrUboAP3b3
s8pRK5nxu0pA6FyFtdzWXk0uztDK8bGwg22MUFCCd6ukRjEoaqt+fJjjouB7R46mOl/fBB8+0TE8
y7zjwekclUeYwMCNqnsQX751XvsacIg8ouD1B9zmlVDLpcX/REbRk2XqQzUUugFbEUsTDaWLvK+r
tGcyvgeB+iMB1dvKnC0Yjk12yUhXhtp1NUuh8/illHV1rGL3m9/XZn99zpZWxTJ9iHQP7kQr9ICb
AurtMW22gWmyFV9jqXnL8uuk7hECdzFRHQtniNRA8QLZa3Jj85bZh1WvARP38fWsm76Bicls+0Kv
zc3S7FvWPhRidIspQOuJ0J/yvMS3N+bz5K7KdixMj40KKrIcGtcJhHxQFwNw+07GTt4/+5T6Yo3b
cGEQNiRIOE3Y8qIKYfN+eB+4BQOo1Kt2E0V05KY9ZKecgWwA4a/s0QX0hODFI/D4IitUV15vfmkE
llnXvjsxQmIPSGI5+DztnYsamhOcZ5euRYGXFuLS97uTsYqdGfCPIsrT3u1/AL3jfMoZXoHXR7DU
+uX3d62DjLoD5xMKTlOZ8beLCO3BY/XaU2dpfiwTbnKviKiO0TqfUV1UIya6U6JsQFKAR8RaanNp
DJYlZxBil24+gdkhmKrp0dFh8BUFDWvY/6XmLUtWTGgBFQBUMXO3enbBIVykIg/8NSq+pfYtW4Y0
ehePjQeCjEHhDZibWKZ9l5GVC2GheTvXbGovl6C39vM0zlG7QIBHItTcBKxGAMS6txMleQBHAB/v
1fS3E0MAoh3yNeKGhf1jJ5DLoAgR6Gvx7b6kMzTsGD9y1t1fLrTNTQZgJ4+nuPbb3lfYPG03A3/s
1vEmQ8n1bdeAzRaZTRowKu9yAEUz3EpQFblbEuqbCsAw/ZdFf2++pGuADHSzt7wUTQr/26SVdsCK
n6Na/PoELa2BbcNaQUrOC7K3ykz9NnKzYh+Zpjj4jaa33fQ226Ine4drTWBhVFVfW88LDtJMxYqn
smQAlv1KbpSApBg2kUfiR1HpeutDSm5lehY8O1tdzIs8gEMijdYv/irCz59ADvqgHUQtoG9/EKF7
uL4OC8Ows8Oshxgq1NguJ7Wp+T4ZJiS5lB5XNurCMttpYQmMJ0HlNq4yKsfwEdRtzR4Hd7MP1Fo+
YqkLK8QWU9BFlbUeAT7DZaAz/xdBIUY6qz5fGcTSHFn3MSTRhjhWGQYRNtioKRKnKDfL2vb5tjW4
jOydubExMq4Hor83waPTiKL+ezcuxUoN99LHX35/13hdDnPAkZHBPYD0bkqYmoChrSoUWF7/+sss
fPA0sBO9PkBNQwPhtSMIoe6a3KSoN34lTXAPrtzvt3VB/xxDzKLRJB7wcWncK7nVLPmalHn/m9Yd
3UHcL1hBYyzNlWXTvhqQT/MhppMSDxrtiJ5ceBvw1Lk+jKXmrSuZZBLQSRQ55amC4nkKmKreQaqX
b29q3k7YSqTIGoCmhyM4DRAAyKjIf/qIVq2Rlyx8vp2mpabMXNWCYjOtIHCQ1u1Y7UrNbqKqDnw7
MSs66IdCotFHrArU90K75TeBQmtvB/SS4bcdd3ZqlmfwccupGo+j8dXv0vcqtelUbVY26sJZZOdk
y3yWYayATOL9FD6OSv+gI3f2yOqdblvjy9q8s+ay6GUSzIIemyFKNqAnNRtHIm54vfWlz7cuZaLK
MK8QqjiGDHKBTV4jMaY/e9O0xve01IFtyEkLFgC8wI8IiwDDM6OyBQRsUEEqwty8XB/E0ja1jBiL
iRLvnAxHMSq2o2VUAcwerGBElxq3TLhBGTMSlGY4six8ppVHENsRP69/+MLk2CmvWOfIfRRTtlet
pw+wtPjASfEMrYw1yvSFo9pOdxnaujly6OgB4lpjHj5KhJtpgFhFHjxfH8TFQ//gNrA5+xoUpTme
YpKnl+vgonYEfprHWgw7ijI42UX7br4xL2KTe0EQB4AfytGX2xS7ro9PEcS9r49jYaFt+uNIhLSX
owNJVDZlI/jGawQrymnlUl5aasuMwS+JUCqXc46aeF6nFzm1EF5LGoD17/r3X7yfj9bBNmXdq7lv
XHx/55on4Q93Dqn2siyfQxQWFSrYXe9naSSWRYPQr6B9M2IkzuSyTVAYoNelH25qMa8V8i6thWXR
tahRHjQ2zhuobkFh2Wp57B1Z/7htBJZJS9HSxu9mzFQjoDaY1aM65INyQFEY3uZX2Kxffuh4YkLZ
BRajhUhQAFq4DcvFGhXUgs3ZbFqiUnVO6ITmpat3goI+lfMnRvK7SNVB6rTBwwia0evTtbAYNnuW
ll0FlkqKzhhFTZsYUP4TzmIty7ywb23SLFyXEDYCdPjNnyYnTUih967sJNgxxm8k7+hXUG5+vT6S
pa4uW/rdXRoAPhOQ+aJ6PFSafFOmvMS082kbq5xuhkE2eybHNSzhUm+WyXuo4zamytDbbIo737Bf
IFfcXQ74iXo7QtrbYpM2IXTOhn4cG1mylDTk3MB2NqCfujFsSCxzBwcX6iJRn8XSXhtnk8xZu3H9
tafcwv1ELEMPq8yP+sDJz2IKUY7Wo6QpRVFMfkIiQG6x8Uq+cmwt7WLL6PWAWh5XzOzMNPHu8xKn
FUo6HWQBr++tj9v3bF4uPqkYHOu+eyzz4oukzQjADO6p641/fOZ6Ni0XRE881UFg54woXHZoL4U8
ZR6H+0SO0U1W7iWXXfzONjgZIJrnw1Ebx1gdszifP7cjMoC3DeCy/u9aBzrR8SI55efYANbFpQy2
pr2QQgXi7+s9fHwkejYTly8JquUMTiqk+ILvdeFtsgZodG/4ncjo1Af1qyvWBESX1tqy7Dmil0BN
yM65UfIeJy5/abw6f74+kqXWvT/nyuRVm5VQNWOpbDmRLAWx9wymKejFJOFN4XrPZs9CDX7osnAg
xwzai2OfA9CuVp3OpQFYRg33bFAtM+Yoq3ne+FWPWFCIoOVt02MZshygFQIeNLBU5nCaxyjhLw4r
yd311hcszWbCiqvImXAZuChl1sCXhNw3Jm0iEDOlbqjkmoOz1M1lF7+zB12AWzn36+IM4lsQl43l
PgsScqwn97aAumfzXxGQE7Om7uuzBt9uqmvIBAxTuSY7s7DENjSMqBaBMaOLs+xAL2TUgGQ+qpO3
1xdhqfXLrL2bndglQRmCWeds9Fxtp8gzTyFImFYc/aW5v/T6rnWVQ1qTFo17FITR7SV2lVXu92nU
a2GZjy81L7YMmJYeeBRZXJ77OYvTDkGahy70H8LMHb4mVQMC8evTtDQQ+udAwqjlrS9L98gUNlEz
cb7DjYbw/ejc9ECFaN+fPfiuHBEdc8hRU1PvYu7Md8zzjkGCevzbxmBZs9MMfdGjsP7cFNmnPgGz
QGfcf5KJid31Dhb2ko0XMyHKwp2kbM54tDS/RW8Ab4XCY7TG+bqwCDZkTA40DhhqMc7/SgbyBnYW
ySY7gCNK3OTgeTZojJdz27BJVWe/aQ4z1Gd3/4+sxr9R2/++G73IuppLF/ztc+hPx0biw/degwQ9
6sc9f0Tcj110To6insb5GTwL4G9AYelUGYjiRH3X7rjLNaM7F5xIZXAYISgh8J84Z1W3GTQQ6r9R
pd/OnwPkz5EtJ4ULwGcoyA9WNKiWh5pA4LVbNwG9zk8+owyO6sp5LqBiVf5wgXtwmyOBO5gfKCST
ZuBqZDAF8c7hbhKQVNDRbU9VMYO6IBVdnxR7aGFE7sqLemlpLTtGKYcSQ9/UZ17pYAP9DPpVFigE
6Bu1pg+21IVlwjpqwQfi1O7RcB3ujBfkoCdw/fYT5vfG3KEXWVYc9GMCcScynOc4yLajl73WBlKg
t9mXZcCmrocQWjnuUevxM2Quqk09rbIEL0yPjRcD379EnZ9w/800SA9kWOAZuC8iCB1c//qPlbsC
z8aLeVHjQEpLViwtElM+SZ58JflE9tCg/yQZB4QS+23ryXzYAYE/pYGcGYgkh3njhPmXWmC8ZHA2
oLGOd24Vbr0heFZgijpC/nONiGBpFmzXvJ5A14qcy3mqdZa20xQfaD6A2IHkfCW5v9SFdQhkodeB
GUOLM7RsXiEnA35RwlvoyiMifH2ml3q4/P7u1p1cFL6C+UOfK0+wz1zAfJ05D4+Dita6WDrqrS4g
8zNVCTiTjmDMeA6nXKaqHr9d//ylti2ngVdyShqjyjN4bQzeqFDv5PsCUjX5Spx5wWmwcXCxqJjr
VE1z1kM1PQSsfggcGj9EVQGsZwY4xE3jCK0zLQbWLmoYvGeEDL5ml2dq0kJ37rbGrdOMehQ1NXwY
ziqCBJYMRLHp6W0iNzBV6xjzu94fhoTosz+gEtjv+Re/QH0WC9eqEpe2qHWURUCWO6j00efWGz0g
FKbP1SgV6JT0je94GwyXCZ+pUVI4tjKKvzl1RL8nIsd+cvwKYKbrq/Bx3Mmz4XBxqczs9lNzLjOk
TsMMjIu5EeEROe12w8P+JZmIfrve14JZ2Lg434mhIeNKcZ78Ln6AMltBNnCxxmh3W/v2uTSgNIs6
Qp87w6N2C8Gu6e+5aL3b/Fubg4VALKjIYlWfJ9d7yPOs2td18vZvtd/171/YUoF1bPi0qQEBrupz
ybM3PwEvRzig2O3mUERg2TMfiN+iBlicizioD0FAyD0b3Opw/fOXltcyaFfmqtSZEeemJ1FKExB6
TyzLttdbT3D0f+B52vQrKovGDlRI5hiTETdvC+w88JWiuw+L4rlpg3vUYXvmttyRZwsvG9AT53gG
d2cet7hFOf9VK+90fSQL82Rj4xSJyiQcsMxBXT9HXvkWh9Hb9aYXdpANjIOOmzCTmsQ5ctTwLzA0
FMo9VEMp9rf1YLkXiGogRdjx7izKsNkSiRT20PFt1Jnf1ztYuNpsaBxrZGfgzXZnMvAvufafg7H/
TIFycgJ/xX9ZWoDL7L3zLmKQqtQdp/KM1xPkdRIGwQooMN12r/0HHQetPTFOsz5Tl9LvYZmYp5mB
duv69CytsGXCU0B7P2GBPPNh5NswD1+TyB83YcbWYCgLhmbj4oCVgiIPboOzkzt3uON+oDb2Do7X
J6303Rw0b5PX/z/wWR8uBu5pa0Cui2D4MHbBK3Shw81gOEr8s3FltpYat44kgqq7xIdM9yspDVTZ
2mHjZdNNGEV8ueViUJROGQHxptdxIOWGtOCthGrZ33WWFdsbFhs9WD4GKN/JmOWke406PB2gN4RK
4xHk5T68y831LhZmyM49xiNqxasq6F69SbM9CJDVU0BoeYuleaGdegR/P6MxYFivedkHkFebKzlv
TMPG8/Wv/3Cvon3rNFIl8czEu+41cFXqTtNvKEukvIFEnVejUDd6dIne6WqNZmypO8vBUAHexZD+
7l8Hzr+3GfviKnQzsDvhFHvRFM+ODh7acu0k+dA3w+iscyrDeAnxscHkVO69uD2YathlQXw/C+8E
5Ypb0s/o5rI13h2HI0KxYBMNvVcwYTZgWYTfASLQNWmFpQ1m2XfDSNMEeeS9lkoZehyEku4GcZxW
rOzgD09EfL5l4xIqwsyRbvsKKudP2gVJ/gDGkJ3nr1GCLI3AsnNol2eKNejAkUNzz8CEmPIim1dy
CEuLbNm4gkz1JLF9Xy/76f9Iu5bmSHFm+4uI4CGEtK0qU36022272o/eENMzHgECBAjx+vX3MCuP
xhRf1N10dHiBSkplSso8eY7uhdwVUGVZNhTaeGoI9YY3533ly4MV7JbLpv5kZrAvQG01C+sXzkzs
R/0zD7OnrpFIoyXNJe9SjGFVKoiYygB83t4LZe1NMSXVrqLZQ5dWF8f00K49QtuStG2lvRc2TPmD
hu7wVcWI3ohYa6tkubghzHBKEvclS1AJIQY8M2Vzb+bqrovcS+ppWCXLr71gnlFISL2XIkGaCASs
c3E9UO1s3KC+jlLgAPm3oTMBhlfwjbov4Aq6y0rvQY2q36mhjzu/Onh1+CvIu+/Q4N7qJfnaA0Nb
zSdjkrm+Cd0X04fBEweMYb5W4PPsY/R+QHv1/P792lFCuwoZ5SMNUnDnvIP2Pu5lFKtmePTq6Gas
/VvDyqfzwyxb9T/vDBjH8nY2SLRXGaweyDSeJqBNdmUQxQF6rnNnfMBpfIzo1itjbeEs388G6DCW
ifbffbe+9Qd6ymd6Q9zydH4qK3vZLk/WE3STTdD471AevUlJ9mQ8+gOw6/3QdxtItRWj2CI9HBTW
KUtk9aLL8luphu9SFXcz4fcger1X9UUIKSQpluE/xa5m4nTuamd+0ZCtvAPChB3zLtsC861NwvL5
GvKxpagK90W0VcwE1PjyZnxczIxHvtyh+fvxvEFW7G0L6yRt2+tSkfmFLxrd3VB6x6Q3yA4P1RYj
0teHVfgfMotSDjRsuvmFgGfnR9Jp56Z2gq0MztoErMOch46so6iaX9pQ8MPs6gQU130Tm8mfDufX
aG0C9nHOB6Cgpgmm7hNI/aHFPy7DcDie//qaS1je3QkH1/bCnV88SVCjgncb4h4byK8Hc/nr/Bhr
i2R5dd3mOV5QZn5JuPCuqoQOuLovD81kuCjVEoR2nZKNS4leOeplnMLuPs+aN7ce5MaNZMUCdpFy
KIcePDTe+DKFQGEr0CYu3W/n12bF1ezqpGy5R1ww8r93XfUk6XTEG/nXwE3sqvnvsOk3wtKKCewy
pcuniDlGsveMeg8enx5AlPf4P7T8rGyjaBn3czxqpgSk7k70HqF3cnlz1ARc9V11nIXa2KlrK7VY
59MQpEvRPZm54mUOumeQ9da6ui367Go2IKIy88YoaxOxHBoSTqQc5l68EBeEZstMdNg/MlxFq55v
7Ke1mVgeLUrVgOUeYwQT+XsZAnHjBrySN8vjbPswXdu2lmuDy9tloP5Vx3EXKchox+d37Mp9wKa4
MIDxaMHD4H2IsodhPiFJe1g2rIK1kXKsmdq4ea78frt8Ce3SMF+QLO/JQA+EVz+23WHFynbdkqG6
CCpyzAECi4dqiK4drXf+GIL+fUtqfG2Ixfiftiu422m0KAW9z1LdYrtOYYvENd97wdt5O6y4tE1m
MUaqyIKkSH6CcvOmxs3CYxP44/hlgclmsADnG0uwSv4/S4TfvzzCwp7e53gBFHTrDrtmY8upTQGl
g2oQwXsm/YdJAebmhIDTnV+hlXu/Xa3z3aAuS9mM77lPf3Be7ANSHsHVcbPcKlP+o+mgEdVGl+BM
gpBaXj3U+dinDSnffbRek1u/CrrqOee5t9UMtLajLH+GHmufcp62705VZ362z/18nI9lA6kPCDco
b1CgcIC4d/5x2fJZxzYqFUIXzdS+DzzZF4jrrYOXZTntxqw/pAhVvcHfN7fCSlyxq3s0r9vQbWn9
zhFIFktJ7DQ1jbuh6uMKd8+cs40AvDbU8vdPvik8A2TiyOp3UMvtltlhf6M5/8CRVhrBWAxw5+H8
Gq6EervClwT10Ccsqt8HOjxOfhRT5DECXhxK8juF9MZloyw75tN8tOsIUjdu/Q6mjZsWu3qus5jU
7D7qXAAspg1/Wls265DnHYgkGjKBmLgB8h9DLezOsk/2HUdyIzNxAsXAy2ZkxQXIm7eDRKLsnc/q
kIqfftHeiCzZ59Wf+WZNayU+2NU/WTpulwBS+A5llt3gq2MyEfQ2qEOXDLtlPgwxI8f8zs9pbfns
ANGMxAvbUr3rhas0qA7l8vKED7kQmvx/3ZXs2iAyTn7k4cb0Urn+tYiyOBr7mxasp2PqXWmn3rDS
Yo0vUgN2UbDQ2iOFH/C3pgi7P1KoItFdo0jVbKzYSsT7T2HQa1PdKpm/SxzT2iW3wql+dF7/naPM
ed4oK6eoXSA0Q+RkWe+l74nfQqUqVUft8xeg1Tam8LW6bQBKsH/7JjRDs8xztPPmk3km1a73BSmy
fZfTzKhDW/nIdu6RAFMUDVRJXd2VfpXzcu/7nnE4OuibsCmulRGmQMJFJ8MbAR6hu4H4ab8lCbPi
CHbVIPFJVEACSrxW0MnZ1cb/xxM4NMEM6Dh2czfEQfVnarYy1Ct2tZuWyrmjFKjbIlYevx4KD4Qf
IVSGkQHvBd9iLVmblBWt0NVagtNrEK9Q9bpuSAXO5dumrg4pCMZUwE+5e5rCi2ghUB234lUpeSpo
lzsnKlwEkGpQQ3ko6t69MCDabUqM+G3DC+68gKoWhArTbrl2T3N35Q/d3vgsPu8OKx5tF5srbgLt
RJX/RnlN6utWQX8lJjMAHhv+tnIg2kwsirdN7qWh+2ayLAG/AnFGcLfv0L2WB0cTtiDtBQsburb3
YwRxso0MxNq0LPMg9yDqduLjmyxEEH5DA4dXnnqQEV9EHAkvD/7t5U0oZlGlff3mp7X6w+Bo/yX6
kfy8zCrWyUH7thhRk9Rvqq4KcZjTxtNH0+UhO54fYM0q1tVyQFos4lx3bw5gs7Pn7T1KrhYsSVj6
dxXtN3bXWrC1bpQzCdI5avv2LUiqzPzhD2OUPLIAzPK/ujGi4vmi2dgcLT7USDj3Zf2WBepuuUBk
WYU6N7lbbhAQpNkI7SsBxuZqKVPotM4+U2+LSy7n+eKWme6/l0zsEtfb17hOtsmFl1Zbz0NWHqR+
oUL14ifd7yUFv9yPdUOuIOX4KsRP4k+XlWOCJWx/uk5yDQ3rZAiyN15oftJDmUJcY1ZP562zEvxt
wY5aiJkizqRvDtbtIMd6jqELfO1LMh/0XG8x3a7stcBy+aZnPEPjZfpWGarnHRYK8oV96WiJHoku
3SI4WBvGcvwRauHE9Vr2KiN+b/ICgkHR+5A2G+FyJXAFlucL5SLnmDbsFYpwo4byQon+ly6pPOfH
ZdawPN8oQqTxs+h1qsGZFDl47InrcSZgmNgC/67ce22VjmhW+VDVFX31KIiMmgKtqknTJkABwxtx
dB3QGrt065XB4fycVhbNJnZhAnyexkEfI2Q/hu8pVFVfCwoijd35z6+Y3OZ1UQy9sH2bQqEPcNT2
SIBf8+641+v5KqWj3NIRWJuFdXEUvkNKV0FvbpDjo6+hUsEZ/jk/hxUntHldRKsBXMpZDvLqIV4M
oVrz1pPotk34Rsp5bYhl+T5FEeOPDieu7F4TaCO/AgQmkiAeVT6F867HM8gdfkjuOlvLtWKV/6Ae
ZvBCS83SK9KZdDcAd6TGFq3q+M/5JVsJ93aztVdUxjUVdV7yorpLB29f4LdDUG1vpLmCxOExqe6b
srssm+RaRyX63ERec7+I8UA0aKxXApq2fTiMfOOQXDPPsu0+mUdpP6Skh8KdbHv2I0l8aHUkmXfb
dIBGiooEf59ftrVxrACpKAeaAkLvkMoEZ3eDwnvmq9tkbO7ncRN5tuYrVpj0M6jV+umQXiUjXnEN
1C3324Zf+7gVIilY69x8ovkV66efmUGuAKISW6mbteWx7IzGjqZpR3h50WsITbJrl4iHpaTh8i2Y
9srvt3lygsyjgYKM4isOXPoHxJjT146k+iLezyC0SXJwOIEadTLyNTJoJoirgs1mXyWB2DrJV5bI
psgxjlfzTOfyFTKGr+iC/4vmLtRxye02unkleNjMOE2uVE4Cmr9KIYd7MtcgOZdVSKZdn3nNFknA
2kSsiAipQig0j7SIM5VCW9r9EZHgCuiKW9aLrcC+Zuzl75/cupzHylMsLOIafbTot2LDbg7cC4Et
NjZ1zIgheQWg/yja8HeIC725GkDSdoLSa5HH5yPG2hQsZ9ZizCFgw4t4RvFq76lsPM7DuAVeW3nq
2CDVWnQTejQxhcTHu7MaeAZFaVLc0FEAtV3pCQnTIdxfNhXLu6NGQDgGsTye2vw5RFC9Up4mG4+2
lXWykaouyNiaMKyxTjl5SKea7sfqsmYkJDSsFDlUy0WmRglLo+Pmxkw4g6hBz+n5dfna34gNvatC
04zhhNtyE83j3utJGYNMLThOodgiPf7a2YiNvAs1pXUwRUUs0jYCQSTUuXWxCFoD9bdjZX2ZUxMb
fcclhIhyB6I7jM8muPVAMMuuSWjoXpAkfdd1Ksjv86u2NqXl7598G2jtYJga2EQbNvzqx7n7XvFw
cPasmH1g6h2+pR35tZMQG5AXQXPXzL7O47Yd8vvWL58yWlwlDUmPTp0HuyjaAmF+LcsWEBuch0pM
q3hfRi8+XtDQKtt7CCQLF1M4O0fEsqPxTLyIDPSMXJ1fx7XZWVeStixKsNm0YNCd82tXiBiHMLhK
E/2AG/dxzqOt5O/aQFYkq0ELCLn3Ol/AHM+F6cb9hJ7QfdA011S3WZx0dAsZvzaUdUkJjUM7JxDY
htJ84MiXALHmd0mUXDu88nZR2p0uWzwrpNFx8IKxkzIOE/HMhuQj95w33fvHYPKqXdDmf58f5+tX
I7GxemgljBRHKjwm0Sx3VTCjq6C4qcP+mqn+J6DTjxAhic+P9XUkJTZoD/qoRdS2kYy7gCc+ehfz
XF8VhV/1GztubYDFap88V/now4Nx6EsJvo+ule9GZpfZw+YSKSIOHTJH5TFKc/dR4WQ7w8vvXRlc
OdBc34HL9sdli2TdXjJQTbgjc1BLGiRxIC7H8nvl5YPZOCtXdrAN1IvcpqsH7aI8Cv6HOdQgdfH7
KzXONzOTzb7L6AYme80Ylvv3ONBMNg4YqA2ydxr087tmIb+I8isgzHL6NBkgMOf4IFOg2ng76GXk
4w4EBWN64W61XN0JKtzA4GixM+QTOlSnJsbxfOnPt/zbAa9RMokOviBS9z3oVHDruDPE/s7vopWT
3wbqmTzrkiztUVTonO9hAX70MB1i5idbKIkV69pgPWeCalOKIkPcsfZ3KLvgVwQOjK3VWYlKNlzP
CaTraFB5xCGOjlH635FA++GDa6d0xHUHlsh+UltqPCsOYWP2/NAZIImU5jFzk29jisRfn84vEPGN
SQCBlOHCiySxwXt+1nlYsiyP0zQyh1IGc0y7zruom4ZEi6E+xT4eUja7HgL5bMoquZ5T4Xwvux5I
0PM7arn9/LcITSLLnadKZGQuEZcmmUaxKOh16FbXLZP1Ye7kRjJrzRaWU3feIMIozPOYljNSJBwN
f5k89qAl3Il6fHOjaEsQZ206lnc3YLPyp1DC6o53N87RrxBcpKCQiVGq3giAa0NYLj4AOy4JiPbi
tGm/IaW0SyZH7EfCr8Ypej5vlRU//w94D8orDRInWZxVRXvFSs/DlUe13zremMumYYP4OjTNKwhN
5zFvqytOMQ0u3+hkbsM5uyj9TmxJqq4Cr7wROFw1sA1XVQ4xW5LMr+eXaCVS2QA+aEN6rHeTNJ4z
Ez2A0Ge+brLZ30K/rX3eOq/TtoQI6oTlqSWw9Xroxd7dRNWvmddy6iTIeBQM2EKySvei1j9z4MHG
qt6oQK3sUBu51ztFnmYDS2PtBL+zgL74rvGLXe15ateQodkisFkbx3Jr2s2BiQimQaL+Pq3mh9Lt
MA3vrdPTRnhaiRw2yIhORSRYnmWx6eb7Pu2gklx690C1XCW0hINvtc6smDu0phKEfliAqyuNs3AA
yMGhw41blNHGsf3l1yPXpndm0KYXUZipZw2CpD9EBnnsJ7AvmX7Dl7/cT/i+tZ/8lHegYgibR1K4
jrdr+rrPv/OiKJMd+CLJFmf+l/bGMNZZUVJuRs3b9DRUut8D3cpuJDS29imD4mAnNqUFvrwmYBzL
GI0YZc4AOjgljdMhoRTema69l25eHXxOu72MoEBcgoL0fCT5sjSB4awzwwT9MDRuOT6zZFGDVXqh
Fov0b5WrP5GdWMSbgdpL+sC98YvowkGtU6TssqRPM294nkAesF9khylU7k2gvsFpOWJNsl+w4Knc
YrtdmaWd7xJwVReFq+F5MCDsWwZUhfphxFgchkK0O4p3eyT4fajQo3R+YVe2pZ0FUyhctFUeZack
E1FcLsw/RhMwwsytc8kRg/blJW58uh4lWYkxQMX2XLIuvx6msP8Ofa6t6LO2ZosjfPr6kEwF0xC2
enYz9Sczwz82omMDzq2u+LMhuMjCaFG42aG/4mF2i7bOOJpvBlae2JznNyQNGDRaWwGtRdQu82hz
nBUPswFXUFzKh2Cou2cUdp3foprkPmlQmil9tI/RqvehjOxeVwE87vxW+DKOw05W6PAnJ60SAPhO
avCDw0QxFln82W0I3wO2RKD02Gzljdf2nRU/VN7wSM8G7ZVohT38Q6nmkuS9YMVWUWVtOlbIgNgJ
tJ2HenooG5FWv4XbB+TImzABvT5e4byqDkaD7/GgNWPkImpSLKIdM/J+1DkYZE6Dx+h+EK16nCds
kfMm+vKQotzOKruNB8EG0NSchrSrvyP/lcWFphAEPP/5L5cMn1+24idfAukl7oMsbZ4nbwbR8wyT
NzNog7QGa+hIzTN4ApuNsdamYkUF2UgnyKXbPidhx1/K2eNghOQp29rNX7op5mLFhalPwfHcS3VK
6Bi516VgGrDIyS9bPDOHaSB1tUvb0aiNC92XGxrjLX//tHZDViXQ+67MSU5KK3RdKAf3OiL/qtwh
ejpvn7U1W/7+aYwkCzNeFbp5HoIeRFom0iL8nfJ2HE/nB1jbAFYIMCCXmYypixNgOXJfVtARlSVU
1xcVxV2gQA/spZtXiLUVs0IA0wZqtabgT5PbOXscac1R6HA4pJAuiM/PZ23BrBgg0Vg9B1VQnLLZ
0MeyjEx/jLImTI+Xfd/ydheaL6jdJs1JjqQ4MtHx4qoS1XAR5INyO0U8zWIoyq7KT7oAIuqgWoiO
7RqXhSweK8qD/flprJjdzg6LDNCoiIbikTVz8a1k/rBPXAFWaKBVb+tCvVQVIRsmWfFLu6/bdbIJ
bFIDysM6HcLdkGY6uQULSSTuJhly55D2eDVen5/Yiv3t1HGS+XLgikY/SjKE98APurE/Mb3hLSsb
2O7thka4pkj25CcTZfQIiW/3oEbKr7NCbalGrq3WMrFPHo+a3kRrUEmeJidih38EeqBwsydhGOwD
4WzVVtbWyfb7jHI3MEmKKjc0O68nlHXkfcBQrNqw+toAlq8TyRVYbYbsZKpeH/WYdzdhB5Wn82Ze
M4Tl5oY22i9xgYXgKCPuzu9Bx1sGQ5hetXXHNx5wa1OwfF3SpBlINzrPuKf0DYiN8qTegUVHXJ2f
xIqp7bwx+DQaU4BC+9ntaYEjl3g3rKp3YD/YN4P8fX6QFU+3c8es8WamQ9GedNjl4LjWM7JVMdV9
RRsw8aP6+hBIh/UfBpiXYQtPuLJ0dk4ZHMAAQAIn/CQaZcDI6YPxX0Iipt2IXyv2t/PIg0m9EsTL
6anR/eRC+kIFZJ90Fae3czXmGyf82iyW0T/5Ip0H1PBYw56gcIMaJ2vKtINkHx7w522z9v3l75++
D0BfO6XRHD2pkgUPsh0FerXKFoXb89//57H8nzwyRfrq3wPIvk8cF3RsP4wucu9Y8ySash1yD42j
d1PVcP7NN2To31Atnswr+sP7oNtltO4MKDHkJJJTzh0iLnOoyP/3z4HiCq1lUQTPwP2yPXNTkCLj
zX04P9u11bRighReXlYdCZ4JtBT2zSzdb3V42ZsWS2kFg6T0JJgSRPCMhzoPd0yO+b1fy4sUqCi3
c8sZCQcyeY3/zHoHHRzUwfN1X2aVnCFFtKWIshJw7OyyKgCQDcIheE5a6LiYsXa/NX5z30ZtdesF
9YVHmJ1hpgK5kpoDgQmOZLe40kQq79XPeRdcR3L20ntoLYnmko56LNwy188+FDi6ViXsInPB35jS
XhH3bja7G5FmZVfZPeMdTTo2T0b8nYAwKHmIwK71FvaAW71ctGttlucJWpSOzovsKSM478ss/IUc
8daTaCVM2jln0bVl6tdB+gyB5fx6Ai8iBd9vHuirzuNbmbq1FbK8mgkho6HszYmatK/iJG27X6T1
6nyj2LY2CcuvUbsFz5Xx+LOZ5+xbliTeLzrp6ipUs/x5mREs51aA5oUZ4843De7TQ4ab0ZXnVRsW
9lcWyO4Cnzw1A8SQez+kF+j81gwjjiwdFpl8hxRplN+LtG/VLsWNKTwktGN7V7CKX6l+7t2bWUIL
9RgVeFOaMpD1TQJQTP5AVVs7B2FaPAsZWDuncmeypgYjctZH8pglTYBclWjH+ugFrGsOY0dD/1fU
QkBto4C4Ni8reSBrUBameSKedGjGb8akzW0dVu/nTbJyb7G7zBvWGi0dIXCHx6vHB5F+BotMPW57
uqh+eN1lUloUtdt/RxCt6pKnmpsTqp7z8B2qUdBFbtDXXB47NRWH8/NZvvbFUWwTSxswc3g+2I7u
B1R346XLvEzSYKc9qJrN/kXyLJjLYqpP0ZAoL/PqYgx/JMy0dwSSlXvRBcPDSOutW+uKO/6n+NNB
laMsovDHIPz83p2jek8bSNs3CgWhy9bKiiiEJXNdi1rc/+OOojdvROD507Ag2qUBbzdMsrZ/rcAC
CsNmykEm/jgxWk43RjYlFFF7mm1cd9a2sBVVGgqVXhnp5kQCPd1kYOcQSUj3Ugtzp+s+vjS5Srnd
VT7ltT+4QdidaJpF5nrqKsjm+SQYECbDJt/CuK6smN1ZriPi+E1RMQhaZO4dZT07pWEfbbzd/+me
+sJH7L5y2VdjgIoIX1glylnGTmXG7hrZVTSNu2gxZ999X4LegsoAdUaJyBhei95Ja7GH7EuIFneS
RvAropK9qQKlr+kE+C3Zq7pIyvxQFpSxK4IScifiCupIt6JgEz1J9LWinAU2qfZW8FGB+D1Ff10I
Am+Oe3IX5sG98AkEGg+D6gYVZ1Gi0+NU8jL8LhhUZjYu7Cu+ZfcRsqIVTZBF8gmtKxVauqcAPLN0
gD7GrnJmyKqe968VMwbL3z9FiaRqe5Qk6+wJL/RaXmuSesPRcZwL70y2HPzkFCh+ZqoGtWJBUBwG
QTONoTYfbmX5VoKp3dKtUYgJwzHVTw0w1/cqKU50Yu6LIvlpri4TKIFTLVb6tEzoq05H5UzJo1tG
RQVNLSl+CSpr/r2t9bgRJFZsYTOJa2ghAcOdtk+JiuRtGTnhH5Vjtmh/VzYUsR6ACfCN7igD+STY
nBwEXl87NxyL61aIi+R+sEpWsE4caI02xPRPgmb8Ox20/g66o/BwfquuxFBixWhRZUEG3L54GlJT
02gHFHcfvEL+UIFgYW4DMCyh85W9j4Q2jdpwwzWbWIF7wAUDgKJWYtBqLnZJVchqB+UPZ4sEZGUA
u5t78EeXTmnIIWJXiBACoaZD2rUz3sf5VVvxD7uN2wflxRANgj+iPfUnCofONzC1iu8e2isqEKel
QDWfH2i56n0Rse0GbpYwJ3JmB+I6LOxvmlrfTASaTEORihic4++k6+O8RT3h/HBr81r+/skj3Q5s
IlOjyqdSL219WV5CHqyD4CZ6d3AzwN3w/Dhr9vH/PU7TO9FcDH71BK0pP72fOiTIH2s50YsY2ZG2
t7a1ItppAzPxR8IKATlJ2s7jDvwBly6UtYOnEGrcZTOqJ6Wz9BrCyTEo7vi19lHWyyO9lWBaWaf/
dCWnI/VBRFw+GQ5SHkO77JvTbsnIr33cel4knRxp7+AUEUB9HYwh6gDRLX/jsrH29SXgfNpKS7JT
OBDNfiJoEb1zcdO/AVztdNH+sVuRpygsPD+N2r9lqMq/jMvG9IgWNlw+Lvu+dTINEWNBhkrUyQi8
iQ+L1Ai541mFe8/5AVbOjX+esp9WB3J9U8XzVvzUEOk7sAh08QDKVzeRqXR8fog1A1hHE526Lu/D
0XukDPIlO6xRrXe8DF4v+7zlwq4DtbLQcdKfjTfQb0qg1mhMcGGA8C3/lbjXTAV6FE7Mb9MjUy2k
CWYKdpGN9V8JdL7lv6oGiVJQzM1Toifm7SeS1+leBX6evYAxsjW7DvnC9un8Uq0Y226mndK2Sh0T
scemZeUzzqVfMgyy59ndkntZG8DyZDnjgYjt7z+ayGtumqoN90CJkhg5kXkjYq8cRHZDLc3SlEdF
4zwNhnHoG8gr7Kfxm2I1OzZRqnctEzyuh2ELyf4lColyu71WlmGNN3YenKQcfzYFYGG7ZBEnkENw
O9fgPyWj3Ad8zumuRc5hY1+sTdNyfKCPpcfCuj8xClBLAoWkwWV/GdQld0gkml1uyG3n4QQ+vzO+
9NEwsG9fM57hdErC8kOCmf1hrl1kvoHmxl687PvWNqetoqOaTPOhOPB9Grpne+k57LJfb9+y0DxW
z6wVCvpOTn5FoC8k91zNoGq+6Nfbtyw2Vu4skrz6UJAI8wm0Sv8HmN7K0ts3q8blbQLoxXSbFVLv
ZAaWrDYtN1bmS4cMA5sNp3bxgBIQCvgA4AeqNhlefnIo/oRYOtkYYe3nWxu105WSxUyaj1F26jqZ
5VOb0uKSsxs/fxn00+kkPBZp1fSQYR1HkHtzXh0d1H4uNGvw769DtXR0Z7doPpAir36PecWLXWA2
GVzXVsb/9+eHHK3+OcQtPtIq+2nSArkgL78IeYmVsc6laQx0FPhj9xGB+24XGamOvGudC1fGclcg
RDqBgmXzMXnhx9CBey4rL0n3hoF9k8TTaopwH24+SqHeDalvl3ZZ7faPaG3+IZ1sY+d8+ZzEMEtc
/bRz3AqEYNBPaz6AchN7mpJXWXRvLgWrCpH9Yw/Kvotig29dL5vZhGM/FH62y3j21yChYb2r+yHf
YgJc2UX2DZOlUJh2MsFiGbQ6ZmHnxuiQ3TpN175ueS8gc4ZHU1R/QELcvWt1Ud6rlHiHy9ZmGfWT
EcascYfQhMUH1A9x5+upQa7LzTt5uuz7tgPLyAVII28/mHbT8r50obtyl45cPl72fcuDkZxmfa2S
KM5SVNKoSs3RKdy/z398bYdaHjzQGXhSb/LvaBWdygycDll/ncn29wIFrwf3eH6YNQtbrpx7hRKq
dvRHgXRjthAGB/leTeW0hdBZGcC+VDJ0JDNVNdPtNJEP2UV/QRE83Dhcvm6wR+HEcmMV9f2MXkL9
gUrsr84P3d8yj4Yr2qkE/PbhfJd3QNRQ5w9onUFVKxeXcC5iXMurvWJMIoGE+gePHD9OiBPemNb8
PG+SL+/8+Pjy909uAQGtOeIllR+Z0uJq9FoAMFnj303ChbxBfqG4o9324reMQFgnw/EGlZIrvyQf
DWgrDhpd4hvmWaLEf5JCmIjl344PoFcne8RyplW+j1pnvOWz53S7KK/NBjbna2wLRrG8PJ+AUw4E
AcS3d3HEHeuq1eznaJiib7weaxn3BgKf82sNejYEGKgpJ36Be07dFgodjhGUyZ9GxxnzrZTC2ryt
uOCPKIQDQy8/xAwkOCv4vYvK7N7ptwLb2g6xYgNvAuXRpJIfMgDS/WekZVQk+wgsYdmbQC/JMZFT
NVwURX2bxEJTj/DSdOSOaXQvIUa/JG304/xW/zo4oID7761Oh7FcTsQkntBndJ2oIT/2Yv7j/MfX
zGCFtsYZiD/OarpNwEexEyn/S+RIe6V0q6D/9a8P7KYdBr6jAP0DkBZ1C2+fZ7248uqtuveKje32
nLJKwfVWZfpDl4Gn99RJR+8QhCi1H2SjPPfQceH/Pr9SaxOxwhmDLnDFR8ToxgWBYZOn8Au1RZG4
9nErnFV0cDUP+u7DaTutId5FRRmzQGrn6rJfv9j/U7xsyib3wc8BO9d62A3J8JNyUD2f//jKMWz3
4vgAZo4gWCR3i6zWUq1XUDrLUnpq0ujHyDabIlY2q92Ckw3UC2uiOSSpCh5nBI10LhnprgYn2PmZ
rI1gRSUXQJBEqJBDu3L43njottE6PwEkuaUlu2ZoKypNIOXqedN7d41QL3ou+//HM9jurlFjiegd
4deLumPH0luqS+WmgPzXP923u2sk7ZtJjWy60/nYfsNzQD11SuuNO9bXruzbzTXSofnQjTOPZV3V
qFRkAZ4cJG2vmrE0sWe2QsbXe9W36ZpKxfEqC7vpLgm6xDkY0Gc/DCiFv2rg5ZrdFExihNpnPv15
fketzcvybJqwqUmQyrsDIk7dlTQNy12dO8kvt+yDh7mn9cbWXTOP7eFgikUXf+Dd+XhDQWJr3led
3OqT/tovfFtqUIrMzdKS1rekrxaIcjA7dwDkusUhKKLy4/xSrc3A9g10Qo58oRAE7pHuhiyv9tHl
U7BOukkPxqvVmMSQaJE75oV3Ey52sZNeVIIJfbsbJfFcNSS6TkDAI3HJgoJ23uevkDI10BY6v0Ir
m8nuRCmzDH1ZvXHvymbwIbOVZ1c6qvod5UWyC5Ymm/PjrFjC7kJhUfl/nF3bkpu4Fv0iqkACAa9g
7HY73Z10kk4yL6pMMhE3IRA3wdef5fOU0QRT5Tx1uVICJG1pa2tdOK0HiMpHOm6BDq7HY5DHe0fa
jclk007Y7Hgh1Xy5qJL8KsS4HFyojUPhfO9CYOsB199/2+xcPx942JXL44iKaepPwevMkVvem9SA
NfHvBxQObZFISv/CtTOfyBR5B6H3gMdbb2/le+3gOC1q5VEBlTWTJ12zRBfcsasU4E55uG+ArX0O
NhJkqNsYzyCkfj/NVZmIhuz5gG9NUyuQ+dT3eg06cZJz9P4qin7NByK/zEh0l0Ykgs2KZhn0elFy
cI4RxF+clHR6VWlMxz1Z1o0IsOkmPs46ol/0+K6bzHJoouA1Z7t5zMYeZNNMuHCKFnXT8Z2Iw/aJ
KeDLCcSET8TXT4L3uB6rQzz1rqG22SUuKXic50B2JXmNdMP0zQyStP77vtat7c0NoBY8kBatV3kU
neFHCyEZeJWkt5vfiAVbmSga/FGBlNo9QrBrOc4S6gaSDMEzRBb77PYjtkb6+vtviwWpoWc4aJ9e
GOmxdBtN0mbdy+u33t+KZVbwcSily4HvgK7yE/Nh/JdFc1N7z66Zp3lnjLceY4Wzz5fADR0XZ5O8
e+EhQF1zJGDBuCfH8sf7uwDWQf/uI8Y5RCxzgVGeu9YHDhcMJX9Yvo+l/nue/ddrh7Vjc3B21UzI
9dX/WxchNoVknhXlqhXrhXDoR8HypNTTcFqwsDupwwtodsBvUkSoZOTLD9mvUHcHrhtWeyoIPP+o
cERwPwII79J/KA8DCHPVYNS9uLG3qp/IM9oOULtrpqnawYyJXGPoVUwCGLlDXc95/TRpNt3lDhMQ
m7AinQ61lyrnOLhgBrPiqnlP2nKnTr8x+v9lquiakjUsTqPbKdQnoWhTDObQucqr4XVAG/LrrlCx
uSq8KJgphOMcRxV+6gU7d2T4eLvpjSXRZqbIoIawNKQ4T1E3+hkQsznquKE6zBBbB1scZw0KBsPO
qrIR8jZNRVBk4azi8bEbanaaF64+xXU3v97+lK3WrQWl8HgUGBE7x0U1VSJjbBtObT7fbnxrrK0F
xY+HgoxzgH0PCjkJCdW3ucCq3vV7d0tbb28tJbNe2yZSGGNZDMGhK3EM84W/w07ZGmVrHZFKD/mw
hs6x88YM9b93YvYf5Vx/4448mHK6MyCs5KDLZ02Nh+TANfWS+hCOZFdJmH3T3o1OskkqhWOiYfby
5oK0YzlUkrGUo9Rx1xAHVr2+0r2LtXV2jv3Af85N7CXSoX+10XzfbQOx2SIRc5uRTGF5ItD2SPmM
7LUsi51S88YEtQkiMxykW09I58gB3c+qyXwQQI9lSMTvwQBD1Or64N/267l1G1LRWF740kBFEqil
VI7V3tFha2St4AX7dyrqupOXSBWQiRbAAItlD+m2kRfbbJCicpya0tI5ztR8vlaYXEhFjyw4uMZ8
vz15tt7fCt8iFKSjApymkUIeFzTiIC4+t0E1+3d2vxXC4NvNkz/P8uL2BDi3HiIomu2tD1tvbwVu
FRIXIJdJXpYRRnxuMbhZPlfHu7rGpn2MuOSP4JFZiAQaC+XfELB/1wLWeNdtF7HZHlGuPejhefLi
w+38mbvg0gawbT/c9+7XBfW3Sd8FkGeRcPA+drHSqS9r/c5bJrHjNbIRszZDYCxluUaUygubsCCM
HkrbwInrzHN3byG3HmFFrQ/fwiUwFGI5HqaNDCGfMZPl19AWNLndRRs5qs0NmIO+LXKBLpKFeptn
Lh6A7oigQDU5CZd+mHh52D/QkcGCWetgp+s2djSbMyAB3h/6ySgcdb2Ti91MzRN0i4eP0NE9O4Bk
3P64jcCweQMgI/O5VKs6zTNuy6S7LhnWwR04yVbjVkhzJdwm9JQ6kXD6OIIcBTmr+5xZAvB+/j1z
I1S8lWcg446/BpTdwp/OdCc8CEaj/27cFVjeFrLKi1SLShcjRYb775+3+3xjytqINfgVFY4zI6IL
XkDshWH/JSFIdeBv7vEctx5hhXU/e51DwkiduivHXFRtm8EV9GOoRbHD+N6YnzZ4jTV5XbMlVid4
/cBaBqEwjR/BgH3wK0gJzffd8hGbizV2ug1cqdZHOSAh4jnWDZcv9x07bASbhBaa25Fqfex99qqa
YkgcLvYUITcmv02/ghyVXHGwbU/wWXqCL4hK6LCynTVpq3FrN5YkD/IBicSJ5W2ZulH8lq+7Vc6t
xq2w7Uc9TGRwivMMsbZ0BC/zWFcsOtye/Ru5im3axuRQw9UuLs48at91ONuPU/NWtdGDF3bzTvds
TH8bxxY1jak8b25PLnxN4WzlJWot6iQs9vBBG11kI9iqoPFcCWvs01yXL+71YlvfPXNs1NoCY2jA
QuPuQtp+PFYuwNN1N+2chze634asycmExVKG+nEeXSVOMKhGNsfzXs7NWTdi7PXZCUCCuoedHhBi
bc8snuC1AzjG41iZhTxgrYtQBqsquifSvTUS199/S2AAJETya8IWFZxmTFzWlFftvE+35+pW49ah
eCGN5hBOxjxajZNU8HpNnMDfWUG3GrdiGPzMqGOd1JfZ1BC0cSsI3AA8ft+bWzEMNxkkiY7bXVQc
+UchPPGmyVTvbOxbk8jae9lMorp1Vn1RMxKUxcWBD2j32JVpfD3X3/UJNnbNF6JlRg/6UiFpP0kD
ZzQJUbbsdusb+5cNXquiCgKpdVucr0tE5bNzzz4V8IJfBP1Hu3v1040xtqFqsAQmSmqtL/2CCTR6
tXhpB2i93v6GjWXuP1g1+F8G8IvUONVM4B8NxYtEvStFFfXrfQ+wotefBsxSXJ9d4KlAkLtXAnpr
Ohc/89zU5/uece263wLYHyi2r6Ypzv7KxUFF+QuvvS8dK19vt7810FYMRz7sFePCIIOY+qcZoLgE
HP1HXVfZJOOnQezVhraG2g5nPyQCV1L6wv2OZZAs4y9DfRUAuP0ZW2NtBTTRYR91MeQkXF+9h6XV
kPQmfpty1BFuP2Dr/a2YLkICjee40ZcuQrLe9N5JQzj+dFfjNlhLjaoPDadY6yZAQSsOGHCiTbnL
gN14eRuvhavwQE+07C9V6UBglJG8OA4rJLLv6xxbS9ltl3Gu+Lg+wrpsOXZh/RotxbITxhur6X9M
60M+I2QRZa4JXvkcwhMgOIf1D9zC751hN2aPLZ7cFbwqlsHTF7KqN4Ur2ndFgJMrnXdvuzbCzIZq
RVDQFzEJ9GUEUiHBgHy8Xp08dpSkyJbidyiQ3Jnd2Witqi8MgGETIhqmPsAX66RycAt/97nAdnxl
Xe2xeeq7E+R9yuHUFML/ZTp33KsFbg24FctV3zQjpITWxyUAYsSl09dRky9qjd9ctWd/thURVjgD
be/iAormZ67hDLUMZDpfRe0O98SzZ0O2ZMcHAO7X/Ax/q/okfH8+0GEP3/3nqeTZiK25gr15PJP8
LBf6Ra4dT5ASP0Az+ivox2GyVvFdNRbPhmyJQUFqHuJJT7jRehOhf1mMe4Ih5GceQ76835OX//NQ
gK/07x1OVUMXrVHbnciVRCaZ+7I/Vbf6ytqheUiVXgLdP1aMsBk+FnnkpDN0PjOiWSGelVOMl5Cs
nrpru/b+A0h2qrnHnlqcVeEUa7rMULjKxtXrn9UCK40P980va9PmTqWjgA79I6FLkwGo3L9vXVfu
jPvWgFhbNWgWQx+2s3e+Ugb/n3S3E7ib9726Fdx901Y6cLV3dlmNkjD44e2S5nCn+mun/f9vmv+5
waY+s54QoBo1SNcrPsO/2Y/OYRGvBUSyGvJPHHjBR4VbHfKZ6WLVBzV5ytFwSAY++tWLCz1f9OIW
AqTfsvqLNfiXjiDmRB9rFhTwIIC7Jf8LHLCcHwYJMCGIFhV0b3ylCnaIuaBHFrbRkxjDpT3ode6m
w7SwMUpl5ZswAYQCFqe5dlxx0iSCUVwSDdAEOclBNl8b1jjtMeJTWICPMATVYRpxTj8GHgDPh3YK
BT0MTbP+XEUTfSNL6ckEunP919WHh3vaudQ81NHMPlSCLHUaqbV9rp3Jqw8mHmcwjt21dvUhaFDj
D6ZoHRIcNxfnLByx5h9JFfiQIBdXIH3djS5kvyAs9GGtOl/9TfhUOUevJAqnpYUOP5oK+s/HK++b
ISm9GqziThTuEwwALZIIqqX33OU4OH9dJhk5r9BEWIOL9rxqSv0y4ixRdTkuF0Anm5c1ALPuWMw+
880zC/Xij2lQXydGxFbKj2trpurkACUQPfBB66tslFvU4n3Yat/8QxYQjj/0KxVBl2LMaVq69fjO
F8wfD7F2x2PttcVxLrCFHDAEcfghaDvoF7awvvSfaMeo/1AuouQyYTncIL7J1am85yhseZ2si8Nl
ChZwNF9IBLWdxJPV4iVaTcI91HA+NwmFqzt6LY/KwAGGqCjC06rC5tH1uJr8JBhErX6B2DE7V6Yd
HJOkV6rgmRVOED5EjZjkKSLCH5qkpB1GOaAVYPXBHOYx7Gr6tsXpqHRb1q4JES115dGBKCt7cSYW
vQFqz2AcFpb9kC6UOEsCQ4blB2qcy8d5cfpzaUT/HsW2uYM5SElVQjRkDRKIolSvDerlAEXkvs4f
RMxjekSypXGzHQUOLb7nEKtnX5Zh5t2vZqpF/M8KuUyVmtpdTAKdVtqffAB6WRLCzHFKlmVe+5MA
WHw6F8ie3hw4zjavDehOXqpYO/v1YYqdHvgu41GWRMrHBBooIT8YZVOQumUIfREJTRuoSUGe6W8n
7op3frQs5l0XT36ZVKKGI7uqoDl+wESHSx6Qen+1FMjhhtGgvnSw2ZhTWLaW49n1Al2e6jVs3FfX
ECjjyk4h+Cp0mkjiSRRtqts8Gj/TsWoiyCM462stjckPyg1J5s9r9BEeF715gB0V+y5Rgn0Op2Fy
HzzjhG7Kojn6LHo3eFuXNuCf5jmu16QK2+FlWEJdPIaix517QxpvegAWiXuXGYgt790AV7bqqwn7
pj44lemqJxnyfMwAvVbLJ5hfD/oZomGeOPhwi/+qW9fvs1bmLaCDM+SEPzRjv4yJAxAkPQWuQXWn
8xz04BL5vk5Qso1B6xzqML/4OW+fSrfr3/dcxT95WGoDlX5fL0dcnGl4t5ftK18XKHhXUED4LAbc
P6Vj7/hBFkKuQ7/3liByTBpOdTi+jsU6V1WCa6VYtwmisaEnBgJvhNEvZZHka9E76dD2eA1DJiwk
Tu8FT9fbmg9FDzjryfEGJq6XvOvPHp05JGXuF+4hV0PMEtYBPH7qgK1673mAbx36nMv+ADVNp0yh
nh2QxAGa/JPR4/B9irHD9gnzeWCw4IkiTysD3TSCc/Mv9MPQZ5NoaHwMhCmCg5Lduqa+pzB38p6J
eITuQV1XP7F46TplvRuBzTJBVjEJ/LZagc6Mc9o9TLGrppfZDxitkrqf3TWbvIDhkIwCRs9eXDGi
AhnVefgNGwHmHaBchXlnRtmLVMfAJ7+fK6mdR+SEoIAPnVziLK4lJDyL0FV46bAn/tWvqOKXgRgi
Tq1n3OZR4SlfHDi79FiZx7A/OmxE5SrR/tiTowplYQ55Pbef9BrDWVkWhDqn0munCCukQjrlU8lP
fS7yfkhQzqldkvRgho6Z9FQAp0+eY631y7Ho1xSZcNADDxLnwy8EbN8f3Jqzb07IYItDnKH+NGI3
+QKbPFU/x36/uh9mGFQH59kY1R6kx0tyaBufoUwk/Q7GXo4m4wnFtTHI4Lg7OseYDO3yGk5ON1zi
Dvz+Ay5Am3dBTRaeTTDSih4gghK2H1Af6LwvPjdzSgaOy+46QgKVwF3AkGSehXkjHEw2LBW5Cslx
moZieAVgZmaJU1BDTr5uVXd2tF6dR3CcK8gJ9TXFzpN4bRgV51r5iGgYXgmg0OYr6D1ZcoC6DxDM
b+rX1Q1mILAhrYQbFQNgUQred/ijmaCF9dmXvO38pGxhYZZN64r/ybH4q4eWoGCcNX1AqnQqDbRG
C8ix/8rjK0yuanVXfQ5K2b56g5D/aG/AIq8gfBB9G008fDFYGbrzYrCQnutaBXDKQu7K1JOZ4dcZ
pXEDDxS/BOb8C1zf1yaD0oa7zMnQV5V4HfKJs8epH0OZQQYYu7OuiyXKAA3V8yPGX/ZPUR47jxTe
QCILZq//kasCNslJr3URp2r2yj4h8dUbtCwY3Cio6MYQavK57xQ/POEqmV1hfJ9mv4vbE5xMSvHo
u5Xojrdztz8ew6nPrEPZ2vpk6Bjc50KRjxeYPsUp5xX7MPcd3XnEH3Nb6tsIokAMRo0evP+CWi1w
N1bVZ1q3cicv3/gAG0K0lB2ogousjv2a9zl8dtgwZ0OdOxW2hEnu+WhvfcT1tPNbTZCXwVCXLMwB
axy/kEboQ5SjuHzXINhAooKwqSrhYHx0lFs/xJT8klDkyiBXLnbGYKuXrEOZ9Jhsmp7mR7cby4eO
VjKdYQl8pqLYQxpez45/OAPYErM5lKdIZWDKN4S+e4a6B6zm/JmcmB6aNDfNcrrdWVds2J+eY501
YgFFv2Fo8uOiEQqcxeel0U8NdQ8ayJQjrZDMVC7dOZhtfZUVH1CYWOU6dbAaBN3ssLj1s8tNdwjy
9lyue9WXjcllw3VyE9atiVV+ZGOZJ+FUNUe2jncJalHfhutAvKnS+boUR6X48EBrKdsxwYXk1O7V
Ijc6ydZnNWPH2xa12s9BZJ69aDiHXn9GNz1hiHawdltddH30b/Hnl5UnaNsXx1U5/FRSv37Iy+Au
vTp0kRUeEfSLuA+yHM59qvqe53CoSLCUB8NOgG+9/fX3394eh8UBZcdr+M0+EEeyyyFZqQNYHhxu
B8XWA6zqRGVAywaCIz9ySvNngXn07BT5HrJiq3WrOrHm00zHGp3vsXh1Eoh1tbh2XGPp3VOhQP9b
MV3HC05zdM2PCq4SSBoEO5gQEru3O2dj8bNxOVwYYVSA46hx4McV06H93oZsSHwY1e9dhvyx6kV9
G56DxIhOfYERNm3+suZw8Vwc9QDG12MZRi+gle3gfTeGwkbqSKonHKTd/NggQ4U306CSqscF9u2e
2ghkW1xqKvIlb7GRHqHM+5Kb4tWEM9BrU34sg11b9K1PsEJ5WeKKhVAChqY2A7ei9JfEYXvFwK1x
sCJ5VmUUhqsrjryf+4vk/AQC2FOpliEZeFsduN8eb/fVxj5kQ3Vydxy7UGLNMH519uvunb9mKqr+
Kov2PLQjzrjNj/ueZAV36+ZOG12DW/bxOY7/6nl40TjT4AIro7AGLcrxvmSKWoGOei3uuM31m8Iw
SNkVHUl1JbNSgT5338dYoT7xrmrhY4pHKP9VdiSF6lJqWu8BgpXHenkK+z1jySsy7g+Jgg3rCXPe
wVJsxJrYrEhqaWqK6mXg0XHo/ecKgqGTE7/WQf7x9odtTGsb4SNKmnOtkCm4AP6T1IH4AE/ALmDB
TuhvTG0b4UMKbBhlUToZcODfoT6WeZN/LQjpMi3b/rH074KdU99G+5gOGUKjpQP1iiDMZl0NZ/D4
ltfb/bSxGttwHwKleBfAy+tK2av67Dk4K6VRgOuVrCYGVdfbj9kaDmshKIUWfjG6PAOdK4SKKGkP
QSnMTusbC6WtgwqNpNlrDJJQBRXj04SbgBdRzOXnhQ053OUBSr/vK6zQpwr42t6bedZ6dfMRHCSd
irLQOxyVrT6ywn3MQ990SHYyWIOkvhnGhPJpT0twq4usQC9cd53q1hdHv8vVI1Jzx0zJMJm6SBbQ
ueWQ0EJWe1cQf451Wxe1Gts8ZAzbr4RvbfvWRVCge85pBWrgXQNhQ39W5oNKT3Aoq4WqPwQ99466
r4L7BsKG/pRqcB3DMRCCO+Tduiw8nce5+Xz73f8siwW1zuuK8lv6WfEJXqG+dt9QC67FgYdj7fRH
eIA7bZflntd78thPOHfkCWlqPokTa2WBgGSo/flB6smI5TufurGK2QihIeTRIGvFM/C45DsnyP1n
OCdGmfA1TxvCTEomuQc63piDtqYVG6gWees6GXBC5rAGNT/pspufRl8XBxSXeXa7hzcCyVa2gvGq
kFPZ8azJK3WEbWWeAKi0t/BvrJi2opUXgBE8GMyOSM/OeUaZN0U5yT/4nqfS2x+w1VHWShB2deRR
t+eZmeXDNPhdshqUnQevSpyFfr/9kK1eslaEfipi4i6SZ+vqNUc38taXJvCrnf136xOsk7oXTGzF
bbmTjUXEkiDv+AfIbemUoFx50stU7lw3b3yFDRzijsMn0jAnA6OSp46iDSrWjbiz9Wu2+VuoFkFL
Y4NLq6yCavAHUJ1B6+DRXqFhYybZoCGvhVVFSRvMUw1/VXgjDE9Qp66eTQ87jrsG2YYOBah3M7/H
IAeNX7/nceidC8X35Ba2Ov/6Yb91T1TCLQ6YXidzHVVmhjpe2nGoXd737ten/tZ6HOswgEssz2qs
xl/GoBjOogKk/XbrW51v7eXr6mvgCUuegdPXPCh/yh/IVM4P5VDfuY/YMCFfw82DgO57jQEcFfKp
emRixc3R7S/YCDHXCuA8mGeocRY88wZDD35fP8henYfC/WfwzJ5vyEbabis7sRLXu6UxMZACY9qy
EbI19LHS1UOlpiNOXVmIeI4hfnn7m/48o+h/cENyhoZDg2/qppYcjOeXh8jx9nS5/7zbURs41Cyh
G0mJ1oUbn7to/BSBgJZJtiQGF/OpS8yes8PWd1h7PPT+Gy2Y4JlLBFSLZurg1qVUO7209R3XGfFb
ZCAeZDWLnGc+rb63XVslXPTfJkpPIOD/3RZg29wejj9PMdjr/ftBsFFSJQw2eIZpEH+BDVP1ru2j
/uzioJt5uSfuKwpRGzWkSq7juXHijBe6SKNewwcRwpFpLl33zk6zAr52otjzgsWBYV/+ngC4gcNa
9Q1XfQ+MgXzTiW5P+HRreKzt2/MDGTiBx7NZ4FLur7hZcvEoS9wTn+uJ44IaHjU4Bkcz0C+3x2lr
ullLQcPgldVL42Rh75kfMvTaDzwyzut9rVt7eet2vqZDHGdOOcepQOsHUpZ6h9d73Uv/WxigtnoV
BVNsdalC66T6CJxBkbWzBIhkmh8GB5AGmDqdwmbZ2dE3ZrQtZIV9igIJ1MVIeKGKsUBt6ui5cw/z
FdgGdfDT2BmRredYCwBK7YGuAbk74KoU0XnmzpoSfuzpTgX+z9sXtaWsCEQkIMqE9gV5cuZ3JZKq
4P3t4d5q2gr6GnfepZej6Rz6toA1OXkSNHso8q3GrU19GKUq9ADIS1h+ds3JdD9oced72wEOECCA
Ymia+Z9c8zx2D+59yQKNrIgmoa5bHgdxFpZsODaMxGk5kitMZ76vlEwjK4S7FZOF1GGcjXIOD5CV
XtNx7cLT7THdWCBs1Sqc4YyBPUaczXGHBGQYlhjoolW/3W5+Y7bbolUA9dQRVKQBZAoGKC7UJzXn
qV6bY6GrncDdmDi2dBXcP6e4IQazkjbZ6DUp8clRArV8+ws2OsgWq3JmGBc5dGYHLYN0EF8nlF9u
t7yxG9gm6E3UyRZXsezAIxc4SWQ17oQSjzqCxpJM7p6Nxlb/WFErcrd1KqC6DzQ/AXyVxrpMmLd3
VPmzjjOloRW3PlInQGGuzU+Ag116ITJeRx998Sv0j2EgMyhvHBrBDzA33em4rUllxXNFGA0nPQFW
qifg9tZHTeu06cmlhNvb7bHZGnU7rkdfSripYzWSEa7QPpiw22l56+XtcB5jv3V79Jfq34IpT0PA
S5wXZLaH22++1b61J4PpU0OUFm8eoSI0BiFgdlHaGiDJ1rtcCQHCuR4Jfssyq9UvoHKPR3TL8igo
PyDiTmVOd5ifG3Fhi0flbtAIWaKHIB362EAuJ1jDNPT0k14ayPTcGdi2dJSqXKDfr0Ns+HpgBiyK
uwTU0T/Xofmtf2jOdNPzEf3jPXWwZfFFQtX328O7MTFtoSjVdRKQQ7R9taxqUdTIq51u35g4tpM5
srdmIK4bHdggzoiw/zsXqEC8BGP56/bLbyxFtp95FDUTlK3w8n31UY5/Teo5aj7c17QVsIoNUwER
AewCAUvG+C2MP07m2+22t/rcCtne90BTWK6vbT73Y5SYek9McGuqW8EKoaz+ivbAYtD9nNavAFye
lTqG/nKM4j2Tpo1xtXFda1ROpHIxz1etHnP/ISL/hKw5CO/1du9sDKqN7FKjE1ZuiG/wZpMw54NR
z7m6SwqRUlsYaoojGk+6R+MsTxf9tbtLwQENWzEaeTAf5hHynoJW+WO+1OREcy3+ua9PrD237IJ6
Dhr0+SS/1ZC7NkGb+tEO62+rw6/T9LflpWRahE2DDo8WuKjSmJ11uDzWam+6b7Vvba/CxZ4ODDk7
tOHnNnps3OEA+a+d7WmrcStOiasbpDaIJe42wOd+W1VWjSS7r9utQF1bGFoCcY5kth7/RhXiZxH0
V+BF8em+9q1wDYuqHIpYI5QghebRLARQEm4U6e3WN5YZG14mWy8i8YR+J93FCY/E/HNfu9fz9W/z
BWQPIsMC7XZL/2Fovfd+eJeGAqU2oozCKMRUNZqWbvyUd3Ha0+6+WW4rQA1Q9Z5AO0Je6b9pXKAE
/XGM9wA0G7PQBpLF47T4UXkdSPo21mEi62PU7RmQbTVuxScd4xE4po4h672IBrwUsGOavUrl1iSx
grMIIshKLQj+2JNvReMWSZ/PO7nF1otbsTnSoMQ5AS8emo9xXDyY4omT+6CtuN389yzUoQNBpxKN
U1ad6uWtrh5XHma3p/jWm1uB2ZeDBt9MISu6ngEnGNbFh5ntzMSNLrcxY/k0wEAetjQH2dQPZiqO
JNgL+Y292YaJDUMc4gIPTZf0rWwCMKrKpA9fo25P2HyjhmYjxSDrm48RwQOgxftUByjS4cjUGg3+
iYQSQNBWf4fuXdLC9D+2hKLALYzyqjhjruQpb+YyiYpwOsXVsnexdD1i/KEmaKs6TWvTznkrMRb6
GEYA4TbjIYi/Vfn3pXWTfDDpXaqR+Bgrik0Z+ZVcK8zXuTvPQQi5X/AK5tAjO5WXjdzPlnnqoTdP
+6BkhyB8kZE5B/P7uf+qmu+zN+5UtjfCwsaJMV+GZezjEX15Dta3mUKrau8QvjWzrHhmBvjx2EHb
anEeI+etdTrQaP6ui+ngDmlV3QXspjY6rAbnsJ4lHjPl30MVJdfgLnEkl3tbwUYI2ngwXPIhvcyh
eCkn8FLd+HldpnO+stdOdZ9vr04bC4iNCOuApBg8J48zKWrzYng9vB/NugPU2BhjGwUG5/GOVTku
lMCCasdDBwPvKusWLzIHuI7tKc9t9ZKVLuMStHXIkkfgzyz9qTCsfAgWQRJXOusRb6De3+6qjVll
qz6Fc+2GYUOjrOjYX9Uam1NJpimdwNzxRjDofJfPl556O8W9jRi08WHlOqnQD0yUGSUfRBn8iOb1
q2j60+rPz3Hl7RV9tgbJ2rWrkhVgVqkwg4ilSosIXGOYZEAXZ0KyervntiaZvXm382RAzwozaK/o
Rz+M/bNs6/K+3NQ2zC46SIWD/cAyN1zc54DXZnzo6ji+DztDbWCYpsVcg97LDo4e0tJhQDaTE6hp
923hNiyMubqHiEMNvzymxyNkAePHdnXyf+7qehsWBvGnKiZlFGRRDcXVR7c1K0qetDD5zjTdGFsb
GKZcw4C9n4NMkXU4CPx1CbXLvtx+/Y2Ys6FepIcmky+nIFtq77Twr4VSlyKEBPBKLxRK1Xe6qsLd
9hoev51EwKdWzsj6IBOjA/auiHuwaO9S1kPj1oYNHy7T9/DBy3xeGBhywRXIPOFkXLOdlXZjDbTx
XSMqZHCEpdCCL0NoNMgfJFxPnvReqLP+uj0UW4+wgziCwGGZO34WER7xB3ca9bvFq53XlRD6woRu
/Z3U4I9TChc8Vm/5wWryou6nTzAwUwcRmOFQx/nP25+x1bi13BHpuFAzkPSDX8Gf8cgWxeSpjoLq
7b72rW7Si1lB7BzLz1OLhfVpdBrefRWtAyLhznr3x5hA91jZDQ73YwHB3umT2wUXEeQPFWAtCatg
UBeNEG10Ggism8l3k/u+yDrALEJz1uKG6QNslNS7WXTk2WN6D2K/MR42Fg5+FZzCEaV5rSJDW5Eo
+J+OcdZAbAmOVnd9gS2kVfSeC8C7kz/BxJocWaDG41qrnVz5z9BYFtuIOAECrJnioHgax/Zx8Vuw
OOYD4N3vhRM9yauUPkR3X4JYfouHXR3BP+7aeOg1Sn9brqRhwf84+5bmtnGm61/EKhC8b0XJkmI7
iRQ7yWTDyszkAUnwBoIgSP7673C+jYMY4lvaeKEqA8SlG0D36XPmpVz8i6qa+sEfeLMPoTj3EEGL
bWPW3r2AoAvDI2rZQs460c6VCOhAA2zmgPgBYil8iuVBO9lfoF/xNk4R23AMk2/DmPtjNPRX4rjZ
J9mV/H8aRUpfHOLQLVyQdaEM0wdxQZ1BLUC9UO1+koIHp5kMTsqC+eeMFP9TzFizy5rOSf3E/+Bk
zcbF0bbFDZcQLr4koMV3L2v5YZsKd3HHKyQ8unLjIWLrwPAIKIOfJEKj4YUuRdE/QDZ6SQ4Ej+u/
7rMfwwNoB5UcDCoIFzKtxTBsCZfkuDhMbRwt769+bALohO+Dh4SWyWUVKp6QcwRZyIeYu6j67UGq
Em9kkd6fpthE0rWQr+eNzP1LrEb6Ufhu/JIj77+/PUnvno9hbPJuibbDJQ4SZNfaL+udKmV4gMrF
D2yx/NpUELK53Y1tEIbh+zPp2r4DMpkMkVoeGCdh8dT3qJ7duErYFsMwe0TZIBIbkPYq4kwfJQP1
iB80x0XfdRnCRK0je+O6MiVcKGwpcoH69JycYkJA5DOAnWDZcFy2ERh2PleiZCDtba6sz52fPoWX
4kMPqs9I1OT7fctg2HTRcD2Bmr19LfCaWXYQDQPj8Bjg5L3d/vvOFyi/3ydphiYib8G0+g/Kz8Ye
zEFRUzjVjnOh4g9JMEfZd1dCBzo/iyJJkDO73a1tExuWLv3CH4auiS4xUiuTv2tE7lb/RK5PvL+0
T2UGPnea042nj2WhTBQdacDvhhdJ+zonS7UvIEjwyIrAS5d4ijdco62L9RL1ZrOFLptK0kzTBV64
fvbpTB5kNmc/obauNy4AFos05R8Lt29D0Ba5FzVp2n6r/WBMLixpvQ2soW0IhsXTkERjUJegbaH5
PJwKP5H5VxIvXn/oFgimbti9Zenjtfs3MwWt2jAACx5/LbKYPvqN87V1cPMuAsh+Ru2wVSdv68aw
fmhtgR4NClwXAWmLKAaLM6RAk13cx0O7LyCpMXo7FCjPW0k92+oYzoCOoHHkkVu96qzqo1SpKmgf
K6zRVn1dgvn5I+wbxibMTqHwtKFZ3b3GIFurdzqS8xdEiFT5nC010rdaldcS5KeNXHmzeuekB7l1
pbFtDcNLgBQrCCOg6S9tWb8oLtg5791PSwIKkLv8gQnBo5pSCVYG9xLHKz8KI9leK+wFhsrILyNV
G950tcZ35tCE4hWo4xJup5vr7I0AUU8TNDHBf+rj3pyXZYjDjhd+/nHOa1XsSmfqgrvAVGFsIvQw
oGKJGOtfw1H5wX5mi/oXVWxsC8ljWSETopcVJQ1AtRVeauR/n3w5NGBLS6LklHsj4Bq3V8myx020
HgkTENUWg3cJa5jOQdSqFIceWpAbftq2PIZrqBeUYbY8x/upWu/L3TitRHMgIOLsoWZ83K9ZjwqH
xMZ4bJNm+IisX0oJnCe7gnxziXZ+wcpzzCVO8I5uSjbYJs1wDCpYWjzb+HKhxPVQp0gCz19SZA0i
6KLcXhd3vQ28t6+NW0I4hDSIXZnh6ZyN4hoPpE4gkVXgTlLtZtTG1R9YFtDkVw/GhBycWUDd7VFN
AKYr6dTgQQzAWZV/K5wkGR5uf5Nt2IbLiME+H6gMG175Tn/xwaukdxWNebC/r33jBsE8QaCC3CcX
IXvh7AV0J1d2N4bEy10dmAg/xURSOoXoXylgbB8UeDoPi2inv2+3btl6JsBP+mC2aUqKpxQ0KCne
hkPf7sgg+JAGcci2Sm1s3azXvjeHre61al1IhIL/kjXRE7Q7nV+6dt3sMZh8ufVWsPVi3BwYCI35
DEqyi6T5hOpyh4APLQqOg3A3EP2W3WRC/miz9L4EgdtFgA1yPrAuqwG0yj13YzkstwUT+KeyVZ3N
LftXQuR4kjlU5iDnmKdEB2zf52O1cceyjcNwBlnf5E2euxiHIwr6UBTzGIKBs9kE7Vru86HhCUTv
hQv3ouGVatk/rjR8bcpg7xTH3JIslxwXRn3sQp8vG4Zo69EwdELnqMwCya7Kcf3vCDx3O57NfM+I
2+yLrCuewGd7V8lmCE3E3/czztCMaJf4F125ESSNYuhYoUgcql53maUJFMRDJ0k8CJ5eQ6hippiy
+dROFUtHnN8bXVi2gIkVDFWdhD787GsNGtcPYT07z97gefcdoSZYkKOER+f+1DwhpkZOANeLc12t
PE5+B2n6KFwdfj/thn4zQvhfGvqdw8eEEYZOUddRFHe42vTOcJJlOeevSk3IHIYCXFtsF0Iqmo6q
+DjIkT8vQ3GmOUkESqYWiAwE1GGHGKwRqR82/ECHsX2hEEGvdqEm7b7WvQh3Ih8S8RyC0nZ5UMsy
lGCoLYtoX7h0zHeOjiLvpCPQKnycwGwzPJMRJCN/dSqcBSS2y5zIY6chur1xX7Ut4uoJ3/hVHgmQ
UdBifNWOk1xQsqZzsEk6E914Tlr8kclQ1zZjVJUNDS6cVuQ6a7C08FzGz/NaIft/kGqz9WP4o8Kr
WJbIZnwlfvVSzKE8qVYtqbcgLulVy+f7rMpwSjwsElBYC/dC8dofHwouxZwqhkvrzl2cYON9bBuL
4YhU4yxBAvmBKwTi6k+6Cr0jh35JKinH2epyvYVYshx3geGESAHi+Gou6KWVfeB8IpEvI/D41VN3
9KdYD/ftMRMLCZ1ZP8hADfqkOxQA1CxSh0Fu1S9YNrDJtKcKgZqnSnmXVvnqWHTz0B8m0g7e4faS
29o3Lh4UXNiLdEeoAQA/dJ4zh/U7hwfBVtzKsgYmNJL29cB0Aaej28WbHyDu3euzQm6n/QqmbyEv
9w3DsHM1iq4tWZxcuojUj72ni2+V38uNHWs5Ov118t54kdCvKAeBEb/6BZ467aIfGFgPHpgaATeG
8LnnFVsFvrb5MgxdMY+qZB7G13Ya/EORJ5+1g9d7zrxv982UYePIn/igRApy0OxG4Q8aoxwqTaYF
nNW327cNwLDuOWONX8Q5v3JwEYLAGuQl2ZTL3QC+yDu7MOyadrjeyxrphzlq64/zEoAGnYAT+6kf
aPvj9jAsTsoEUs7d0ER9q3A/C91PReHWz9IpmrTypnnntp5z3/lhgipJArLmSWK5/Vy3yNXG1Om+
SQLy8GMr6mJOQXBCgmx3e1CW0BQ1Nlc9eW4VDJm6UlAF71Tg61QEwa+2aj+HMSjJRRv1e1TsnFCu
/M/tLi3zSI3tJuZoTrqima5a5FQiLj7Ueh9KwGX2sgjnKXVY7iwb47PsPRNBSmMXim1duVxYrLLq
4Ed5tyMzBcE/Qz4zvT0iWyfrSN84g7lTsQMiKjxoQdpyQKT341z11blbxBafnWXOTOAoK+msiykr
v7RhS58hyQQO+K50q8cCQIXnxc3qrYpI21gMx4aehj7JEZCEwmCYQj7yBBGr+ewsMdvfN1vGlpNB
UbY4EuOLLPt8OoTRkHwF65zrHJdiWbZqk2zjMHYZHrYVSAMC70KCIHjUJAwe+QRkOJP5XfrXYewZ
fi0soNfj4xoGvwllxyPezh6b0qSGhMLWaliOGRM/GlaRC/J76v4sZqd301jVYfFQKlC8p6MIAYaW
AcnyXakgjbKxPOtCv/MmMBGl3IsF4BXEe6wR4P+htViGr7lbMr5xo7S1v0YQ3xgLhwRDlnSxB724
ya30jtAk854oSaZow4Nalt7ElGodcp53ermQqGz9Pes1/aghIRDuOffvzBSbBIMxUG1g/PflK9jy
g2HXZiJDJVMBpd7DbTOxzdM6ujfzBM2BBLXPij3FZYSKapDNtXU6LcEWVtXiUkzwqBrdZSyiPnsU
1K8eOQAp8xS7e46Y04MT1BvO3jYKw0YoOC+GWCL6005d+Z0QnP0xZHA2HuS2lTaOfTDaZcSHiMxl
dCqZ1pAtPShZkE+Foza+39KDCb0Ufe9Ao7FQF+DnZYoS0CblPcTixzj7etc6m/BLkueB8Juye5Uw
B7Xn1RJ+a/182NJjtpzwJvqSQ2slI2NLLhCD6J9QGavLVLdqcn7FI4WkA2QVfKgSclw8wMwHoQRW
fBuSVsjuvo38B0DTV6oHbnK4qAX+bBdnQ/SNyzHeSEr+B2B8x2GZsEzRT804eZlzIdSDQsfsV0T+
z88DaHIzvfDgRz0jSAetrmDGFcfrUMrzGUkKJ95DQiZ3cXnzBdWHDGF4EAxFY5ePGyO3wInw/7/b
sO+AKZjQUV91mHhpjdq7A0jADy1LnkXi/YLWTf4hLv0w7Yj6UmWu3riQWGzbxHqGPIKwDuqsLnXh
DJCySaoUanvkIGJKdpO3BZS0dWOcsXXDHYGqPKS1206JC+2gj3ZkLOzJQfO4SZ4XB1egjXV+15ME
SLX8PpcxKiPzJWD8zMgkTmGFKJjI6rsQ4mjdGEqIQPEyaGc8g1pV7mvAoY9jA/3sO2wcrRtesO3B
jzHGkQJJXcBSH0/TA81AGHtf64YXbBPoIvXBDGm6zPlae0ATJptkCZZZNyMZKgHgchg0wn6Bo48F
ULBHbwyutz/83f0TEDOSEXfdCvtHTHEG8iJ71AEqyLMTr6as1SmcBm9JypZqU0Dz3dsU+lt/f3Ok
FlEjhxDkv8e6do8tC5+IE59kVH/uR/4yDOrL7WHZ5mwd7ttuCj8DhX2kTtQpm+Gh9RZRHhNNFPt+
uwPbvK2H1ZsOcDi4XcwJFjyM/FfkWIdd6CElOU8BOS/QI71vY5lBDhXG0Carsfgzc8oDHxsBKTx9
F9ktVsMwaO4S6ZMlUyc1KcdPMw6tpofeyeeNZXj36Eb79PdZ0kUjNQS4xrMouwmChM44HyDRNp2Q
hNjS6rb1YRj2XHQZGKXK+VzglvDABXAPosn/lS1UiW6vtW0zGcYdsihX0pvGo18OTp3WE/SBUHNH
Not7LB2YYQ05or4azL3jaebhDxHrtSZ8er398ZbpMWMZbQcMOomjAZGFkn6KUbOSCiqeS5ptPb1t
X2+YNEilXNajEOrcDl2500OYpM3Etlgiba0bltzmfSxATYzvBy3hD9kD2ry6ituTY2t8nbQ3VlxE
URl7QTCdwYNAdnPXxGkkNuHSttbX39+0XlOU9ECOTp1CiK19C1sBCKIjKft638cbxkuypdE+NM9O
sb/8VE0ypLnKt+rNbN9uWu7COw8SldOZc/2dhq3eBYl/TxQvIOajnS1NLSvaIVPslP1udsvMQVne
XB28DgmHYMCzesNybZvfsFwBseOAF1x8YFFWPDKWFB/jXEJTUkxb9cSWiTLf6qGegAHpl/ZcTC3A
l118BAMavSeJERCz7nNW0RQLr5vOYoJWGiC//aF0mnFjdixnmPlIVwlncoB4+VlV1VVQKNUAF5If
Vz2foBV3cc9jDIYBZygQSICKXc4hjWIwMpEKBYbdBiLAcp0wqz0Rv8j9oKrHkxhDsuNUpSiI/ATN
4yMyp58maCrfZWt/vNTzIkFxWDWd/a7ge8J8+DixFQawbSHDkFnVVdFSMPcRubFnFs3hrmeoFbrv
yw1DFkB/uV7uqFPtzPNOypikwSj/vq9x4+yFFl8LNVt/PIOlgvdHcOdBgzNgOa03EvK2qTEMuKjy
PI90oM9xB3xbykipAij3kn7jGmdp34wtqMYf3LGaNay3EDtWT6+qu/dRYIYVKGKTwZgpnC5sxZF0
XD4ETj3ub8+9xXrNoAIyXKvyJNVnkrfi2IJ19hnK6OFBQyoSTIZdeZ8P+iN2gFCRFGTU51ByVExQ
xXZRuAUptThoM3DQqibymgHzD3gSeVxRDk9qwIuy345125Z4/f3NKUxFrlzqEHnmZdKlOirJvtHz
z9uLYGvcMF0+uJmHkC6SDMqV7tIdZEMlJc8BcDYd/d/tTmwrbZrwolZK1kGfNSs/QUT5c7zoV1o3
Xx1yV4wwIGa1ohazxxOfY6uOLj1lYP3bkQgY/9sDiDHVf4SH0LphxUTnVdlxPZx9VO7WNeDkkE2a
p+ghdoqXhWYpNITvc9RmoSJgW7qbhVZAok7VE28RP9B69u5sfR3g73upraXOp7Pq5jaNCeMPeVV4
G67aYgxmiSLxCtk73jSc2xiC4nwoPs1OCERjEb3cXgdbB8ZRLIeexFATBsn2rKvPrOL9LgSVMGhV
h2ojHGzZq3+UIwIe1c6asGeUh/1gUIY94gWSnDqFQo6hEOrh9khs3RhGLQeHKhdmcCayxnyVbvhV
hireF6UAVKnl9byxJu+GbgMUOf2+4rXvZUEe4ADiQU2iR4hqLh8JoNXJDnGMskpbiUrEXR1DB6GN
ElVenGwCnuX2KG3rZRi+H/K+aJnQZ4T56h3jLkqYuvprI6AJdl8PxgHOPFBKhEOLLDMDhCmeMsCx
mro7jDzr7uKrxhQa1k+9jlKoasN9tXWzzzL1pZ0b/SBF/Jzjbbcxknc9MRCA6wK+MU1c+bJmIO14
pv2kngCSGsfdAlXgu4IAaN8wfV9X0exrHCPZiserISV/dsjWO/Td7YzG1+vtm48PVRb5ba7lue6n
+aFdxvz43z2w5j17XqatYN+7+wndrN2/6QaPLlRWEwgkosYlCVMqeH/gTlzuA06yDRdp62P9/U0f
LYQFAdpf5LlIxvaJAiozu0PwMddbKV9bB4bp8yL0mjihyCNIxX5AFrY5BmNcpWNYk/1tq7Ath2H0
fo5Iawt9xDPYr4oDdIzUQ91l/Z5MOBI1Rb3V7X5sQzHsW5SkTaZCyrOaULEhaxmDekxW576rthRb
3z16seSGgXMnEJHo1HCukWpKxYAKPgDjol04AagYyfCci54dkvWn22Oy2aFh7S1o2ho/qeTZ9xae
0oh+A9Bzq2bUsjBmKaJCBmLgpNFnJumya3UNlKuPhWGFqw/BKLZKQiyDMKn8lT/ojHZrSAtaq/uC
BOUhYBDwvj1FtlEY1k6rsXOamapTgbDZM+1ieaoF8ImAFCSfPTwHX273Y1l7k8g/hnJ8wRM1P2o5
71TTPrbu+MCAKmyESqF/e13Cu4rn/cQsS5y5Q/MxGHAUD+wbooFz6gVOuWEmttVYf3/jUpCZWCaG
yrwz6zk0mEg97kDY7m+shq11w9iLlntV1oKySzQsegA0KjiC5/au5zcmxjBxUhKvGgWUR3akAfJO
rLH7wh+3rie2jzfMWxdZmRUIHp9naDF9zAKXfxinYotTyda6Yct117n9BFolnBczllVg4hvGt4r6
LN7PLCesowzyUXmJiWeBTusSGYEMAL8DZEn/vW0Alu83ywaLTBCnhGDOYxaPX/hClh0wlneVv/mJ
WTM4t2MdjfmMycH8B7sCeLNDXXG1q3IRHu4bgHFghwHNXJW503/ZMhSD1DvHdf66r+11Wd5aVVsu
JRH5eOYdrmWxBpcp19E/9zW+rsibxmPtFU7HIaEAXbMk7aNpgTIf2XKgtnU1TJZlqDqcZ4GpDxOw
OOgOOZ86Gb7c9+2GycLx+wSay/NZ5wpg3wFH4yy8X7cbt/j+yDBYhCkRgWvVumu0KFNauOVxbqST
ChIO36L4XrcWGbYbFtRlcazR0YyKONQLyOjkTd1diBI/Mev72r5lDXSIcJUkjQCvkaDfOtJsbE2L
Z/ijvG9GRUw0NPj2YoAtxaMXpnWcY/dHTXJPZBEDMA7huq0FG911IdrWHfbQYYHnQVnpxqliG4Jh
ubSrZYN7w3wWInqp2yFY0T05NCaK4nB7J737MsUA1p7fmFjbTS4SewjsyoT9oD5rf6I+zpV7YGxj
tmNQoDtlFQjGUiWnZUidxKt/3e7ZNjbDuIkfyBK1qfNRIZOPIr/YS2enHPf38gFgcIaF+82QOT2n
BbJ+Y/6joAwM6BMm8fYALP7DLPMDl0kDLb4FaG7mQlYEOdEB+toDXTaWxmLkoWHkrSMhZ9a487FW
7idAuE/Co2k4trDFrHy4PQZbH4Z9zzGE7j2UQRZAb9d8V3TNXzHuLSBMGy8j9Kkvt7tZzeGP0J0P
HaLfd5mgAUpfZTKjyCVCjXdHfs4jcPatXzcfuhLPrg4WutGX5b5q1vbxHnx+yZLNRzYWn7gfntd8
Dpjqj6DYPMzM+zUM/QY+1daVYf1Kuu7seOF8BMEUZKjcT4LUiEiSoyqCFxBVPgz9eA+fEWbQ8AQ+
6mxyOgfzEbJpbTqD/33fl3pjyiymGKy/v3ECVEg+59UC/DFrIHwuM2+AdBFDwcDksu4u7hQMwTB4
BgUFOQGv9+THFXsQDv2F2/hWGY/FGP8AlZULBDNdNC4g5bqe5d9xpt8F3saXm2d5EywZyHi8fEcS
EDsEL4VSX2YlziPTDyAw3CiwthijCS6jAR9lpzxypC2SbHEdPLaD/1goZDLAlJbeNkVbJ4bF057P
vSMd7FFU6cXFhOItvedd8LRtFpa1MKFmMwqepyBo3aPwwh9hgWdK5AFwcfv7LXvVhJq1PghUVdu7
x7huUOZMoINAdgXyz0EaOEm+xbZiG4Nh2mGAaw9rFV7X0fiF1uHL0m1Zm8UZmmVzPsjnm0l4a5Xu
tPc5f1mTzX7ydwXWwIiOGzZtG4Bh0yrquwakF/2pHpGTBJsjNtFmibbl1mDiyXQChKuMQL7Ma/1A
EZSTIKoGWP+hKPEIKMZLHTePzjI+3F5zW3fGOc4yUNIx2VFgsmYAwFbQX9bSFKVaf4GC89PqbTt4
3ui+hBwIAA2D59C27+OsLU/UbUaQdOT/gmtx68VqWxn3d28bRrMG+6ULV9Ul3jXLWPTJicW4Yd+2
1g37VkpMvj/X9TPQlxfqRiPUfEb/++2FeB+i7ScmxoyNmeRdn9fPgrtHGgChCsBKeABpi9jFWA4/
L19i2ZQ7hKL6vY6HdFLy72meKBQLNpPJFh9gotE4pYsT4XL0zHnEXmmhKFj+XeBxu+YuIi4M1LB/
ymPQBbHMeeL1MKZCrzHuOPTSAaUoh9uTafHE3vr7m1N3llEXJm1YPaupkrscmK5vtOuz3Qxnz/Zg
WWBbwSlbT4YvYBGkqsMoZ89Fq/6mcpn/Qtxw3jc1+zHpef7r9ngsfs1UKhAyyJzQKWuMp9kLPh4U
SpqO8RR26RAgYDKGrD3f7sq2AQyH4AdBofIk4U/MXfKXIpP0oBft7fOu+Pd2D5arnSlZwIEJKmPI
GD/rgJbPMQmcv1i7VN5DA1m7H2wU7aUfvAACOZC02tgQtlEZjgHE+YiT+ZAwrvNRHrlTlufaqYM9
alXu3daGd2BD2EWQV2PPiFAS4HjAYYhStHKX0HtTNyaUjTkIxuVOwZ9rjoBWVqHkX+YAtCHYssWB
atnPJqCNDj7XpA6QHq6G+Mh4dEbMCRH2HmrpXRO+3N4CluX4A9gWdBnpSIbVlzx5EN4i/2a5/yEo
AS+53YPFYkxQm5oIuE7crnomFNGPInHUATDkYvUFbgowlOcdUE+k7tKr9xMT5jaX/eSSUGNlvP+I
QVoUQKWj24fx8fZ4bOuynklvPFooWYyvDvkzQ5UjXqlIy9ZhQqG0WoHp3gNgZCt2Z5s50wFMfbJI
mMpzuQzoBVBzNr1IZNt2yvdK79kl1KH31Ktg2ozLQNyWiWCorM53BQjysJmRvqtcfr09Z7ZdZhi9
qPnkDmBXznc8wH1WtCiHidvpZ9fTrSIiy5XAFDWYyip065DXJx6V51G2E66D0VZG2/L9JvatnuJo
ZkDI5jvttp8p78AjM/rXzt887S2fbwLgChageLYNNF6nvvs/IBnGFLw6W+Bey541AXActcU5KjSr
E+/zH5mOHtp8fOBgSKn4eLq9xLYBrF2/MQvZMwa2yKjDEueZ+1PNowNRuyHid6a2TPybmPoom2Ov
OoVj+MP1W7A/lfnr7Y+3zY9h08U0Jb7L3epEiTrQcDzxsvgUN/GppfHG/LxfXecnZpUbx3neUpyz
T9zXe10gbV0U3VMWlBzkkwBa94Ozy1X/XA7zT+Bnt0TpbVvXMGwKESePDcFq2Es7vBCuL23XRdeE
+r9uT55t5Q3jjssOEJhSVKe50ut7BaxPXdV+va9x4yznMyhBmyrB5+PCDdJE6GefFozhrtZNCBwA
mtHolP9NTrYUT7OPjGZDnI1vt0y9ydLPCpCSTGOMb0c9KfSB/UoBRNbTNJ+E3t03gvXseGN2Ih7x
/phxGdlJ4YYge8cLwcUuuq91w6h55ealhKZpvguHFcXHwZW1Xa1nm5/19zffHtcyn2JC4TLYysAJ
QM+StsUo006LLfZGi2UTw7KJC6r3xgVEZSdodYW++GNRBi8lwJVltYUVshiACXwjLBs0d3KMo+bL
vMONEGfnJnDcNkuGAUveg58a/g4j6KTeodK+QwkIEiQDRR3L7XW29WGYcF25xYKCLfQRhrw9oc7t
37icsr1CjPbhdhe2STIMWYB9pqiYQBd8iYJH1MKGZxQ3b4FZ31/nPxj3UcIwgtI1cY5+A34xStM4
yr62PDh3ANHdHsH7k/QH274s26qPdYURyBr4hKJh4yGTTbAv43lLUNzWh2HOvky8YOj8BgvBsuif
Ovc9cZxqGej9ULda3LXesYluoxKi2VGYYyhZCL8nE/UdMojjx0CAwe++2VpH+Ma4Kxes/k5VkAc3
D06gBk570ezdfAus9e56Q4DI2LGqDKeyXyBA1LrFp7DjD//hl9UCauoVyHx7DLZOjD0742Dr/Hr2
D0IBzIiid1ydPpdt8Sn3NqmB37ULSO6t4cA38wRe/8nTIfUP9RSMnwtftE/gZQGFxu0h2Jpfn/5v
mm8Brh/iCM3TKpN/8wzlIEGvk6+3W7dMkAnDrl2HjhEn/iFU3Nsx19cH2ndOmYbIEaZ5zPH3vp7W
L3gzjiFZxqVmff0FEYtnlGJ9yALAg+qmfSK++/N2H+++t7AUxpYFL3i2lpHVX2KOW3LdfXBH+QUa
wVcXt0J3jQPe7sc2a+tavRlLzKCbXNUi/7ImWohEPTTW++gO8jPvh3tSaRiL93sfBOdRosC+BO5s
j38AWyvZOQzv09sjeNdNoXX6e+sDG1hFAWK7rnizlwU6lCi2q+pniJJWG4E228Y1DLxupx7FrPFw
5T3u/LNDWVqFm9BL21Iblq17lOqUQwOm0rlIsHHJTw3golJjtSehf9iuhnt/pqiJtR4GMrht4Q7X
BGSiINRE1SauyezsKUkfbi/G+zMFwtLfF8P3Bmg0RdV0zRNIZI9j7KZjUm7R4dlaN06kjAgtS60x
gGAKd2Aj6XaA7n27/envWwI1z6EWKEBGlpxC22d+JSQ/6XK8JLo/59W9328YNa37oPdRaH0Fcv80
J022q7bhqbbJWX9/Y8kDW6asc7Px2oF6OK0V79OZbZ5xtr1j2HCmYzx4XSGvOVWomWjGJo38fnnw
5k1NZNsADEMuotCdiFby6jtPKvsV8bvcDzWx1EPjo567wTOTJe7/SBg2h3KKmsPtXWP7aMN4pzLi
U84zzIsbHpJmeC79reCepWkTNU1DfwYvLUHTSLIqJHRYfp/PpCZQWkIbUWR86q9gqXv0Rv21gHrX
jsZbFHK2TzcMFe4yzgMV99cEGIHq2U0EVVev0d1WqNhirCZGWojGq6eh6a9hF16dRn7XKE1DzuM7
INqvt1fWsuNNbDQblEsyTsS1CPRHPSDF5lThecg3b6W2SVp/f2Owsq/KqkZc+DqBJhhkbohVSJff
dWTR2LBXAmLgWs9tf5VdMu4qqX8gTrvFMmCbfcNSu6xM2rLXaBycxkeHJO1pplJ96JMQUBm/7DeM
y7YExrkbO+EIpYAY2g6dqMZ0CRqwBOqGkn/8QlC5v73Q75+/1JRhyXGlSFq/VdfW4R8n14MGKv1W
C3GeGH306NbL3NKNiZtmkPwu3M7zr2Mf7EPR/lXp/kOHXC6URNk+8KKNI9gyaSZ6uoKsq5S6nK5g
s9mzYdyJut3nwRazja15w7RlgGqkAXG2K+6N1Q6XVJr6yNkjhVIVGyOwbC9TcSUAOZ2SWSeuXSQe
V73V9WodheMD9tjr7TW3jWL9/Y3thRVEkvwyn8Df/zkk3a5cX7nDVojbYtmRYdk6DlBzHcrp+l/t
sggYmLiju4BpHo0Myw6U17hNA7fhug5o5qn0x1fplXLDcdhmxrBtqJEOq0aduArWfmVt9U88NMfc
Hbd4xG1zY9h0XSMTPsiMXrmboaip8nNACTZbX++Zf+AeMTnGcdxU3VjwPvauTFUvFRLFI2ouvaA4
8C4+OYhqK6++3t5C66P4na5MKHUwzzOoGSi9luT/I2RQOpOWvf9DhoA+JuqSFc3XFvZ9X3fGzVqD
JKATo+9d8S64ztV4iDzxFA3yI9gn0v9G5qoHWXTH291ZlsnEWQMsmAzLmHW4IXQYXx4V7WWRQbcV
C7Bss3C1/TcGOCBbCCQ07a4Dj/7VbfIvtIObXRHzrTPK1sH6+5sOoPPiiaZ34acWlL5koBYZ8ibF
YVLubs+QxZ+b6imDG+RdR0pxHdzhO3H9D+VSH/G8Yrumkx8iEBXe149h7w5wZd4oMFMtkM9QbDnU
COdGVfAhCKL/Qze2BTfsnjVOFlEqumvVw5sPinRpOS9bHtG2GobVF9mIZ2CjW9glouuTzJrdxMH7
tbh9fueONUwfCrqeP2ndXUve/z02w7DPx3aL7NtyJJl46jkMvLHljbpCRO9E4csTrb8gHve9au7K
b+BaYRh4Vs2Dq4O2vTrJwj8wt+4fSV3chZ1H68axnVVBNgDeALZyFfwK5FBwkIq28xY1scUYTLR0
hoJ0AOZVc23H5LRemJXgD2GFeYoh2exNW9JO/4+zL2uOU9ma/UVEUCPwCj1IraFlyZZlvxC2bFMU
UBRFMVT9+pu6T/f6+/Y5Eftle0fYIXVDDbly5cr8p/fw166WyGMOGr7Kzykk53vZt5F87yIYWHR6
df55Rmbn5/+87f5hP/wtnp4Jikauxvi8BidKEvq8ckH9SxT1t3o6QLlVh96MzzJhW9XKmH5J+cBL
17bjz//8Bf5hy/2toYYYexaF0eaZwNu1mnbMyNQgXiFzbv6bKOSf3sZfu1rEYXVMOPPstniV4HTb
TByyQpw+KqV/9y3+2tUqAJ3hoh2eN+BBPU4XyJDul0z8y3vob+m0zuIGC+F6eGZxaKvMILANMXH2
iDSNfzX9DFj518Zu1sQiygZPyTbJk59mSPGb8b7lH679Q//6n5/TP7yK/2HQuch0prk1zymFZdpe
NBYK3aY+dhjSPNCFtv+OMIbN8f9/r0KnjbiOIeuf63R8Zfly89GL+MAhzo//7Wr9h73H/9rlE22s
NBI9Utn5rSQsHw58QUDvv3tUH7/1/0UG/bBFCNraZxy4V92A4BPx6wfTajWt/vOv+Ie997dBp7Sx
mGfH22diW/YV9H1bFUVI3oscyV3/7lf8dV+rPEEIdkbVs8jY3Ub2rgKqLpMc//Off8E/vYS/NveG
mM5tHKN63lN2McX6Q3f/zdwy5/+36v1f0DP/a18L5SSEZMl63LsQW31IGAniZSpcRpbDJvJMiwMz
kGkPlRGscLRsxo+ML/QQBpvREsxA6nQ5TSNvVFnA7MFPVQM5rArHfarHJpTjrLv6jKTHLSOHcZEU
AWeid3gXwxwk+RkC7pJfKRM6aa6m2WyCQF477/JN2nmYvoex3dCVDDb29TvtYMBzmfy2N1upGAit
S8r2vEUTfBW2sVW7uXlPSyECOfqRdpdtkmLAB53Suf1Ck8VMrmQJExjM6Ba+f9hJLwh44WVGsqIG
KELgBkgmjT7r+uTbJjGshKmiye/rXAb/yhaCnMSOOJiQJ2n7Sw9x3Paqy/KeZZDo24ScdVrXSXo7
SOaaq8ZHchECx9F0727rKbWHXORrdI8mTpIlFSnmPumOee9tG0uyQB39hOqs3l05oIUtaIW0toXr
shuEwOfIhs687cOEhLizTGKbvW2Rb6v41HtmJIbKZGA9Ocg6J2EtSRN68oN537pHu/cmsVWH0xFT
rXQnMXs1K+v4WunYrdnLXMB89Hsqxmwyx54NkAJXqncj+nlr2xTDfODCdtNQkmJZPwbnNtjw12Xh
SIT6aqObkmfVdT0Ib6301Mnz1BW0o6UwUcifY4MZhqH8YCOHCech1328MJgDOdy5kit2p3xMHop8
L3RJIemvSwcbmuJ5gqmLuCngt8v/LHOu9Hsx58H1J6vZOHfImBFrg1BteDPEdw2n8PYLnNDa2t+t
OUNccYkAM4UxyEWu2zxdupVx7k8h6ZGmUYZO5QFZpXvxnjm/hnCkm982fRpFUNSVBWcowgNf49qU
Gqsp/W66PinGque5aH5lKW+35tiIopOPCUFsWn+XCgRO/UiSxhN9ShbL6u/WRJUh+JnMQb3UER/l
i6Uw5b9GjCOOD7PkMN09udVhVg8Dq2ZtK5pHPsKDKxmCO65g38gV6lLVdkcD/aQcoJ0d3eQP2dzV
60uGuFelSmLFGn4GNa2uvcdBtBT3QWSy3g8OE8CelOOaZWA5G4SgI2M4G9tExSOD78Qe74uxNf3P
pZOYcqlMPubx3to8F9+tmJp4GdI4F8lJ243xt4IkXZ6ftiWR8c8WjFxueTr5bD8gcVUtnzHHzvJv
ybKqld9ZmUqVYVzUGX5a8mDrB8rrzF4ZlhW5jfDJWx/lbJP1PG1C+TtE+SXrckrSwMx93BAf82Xa
aEhe65phyKJ04OtKAX0ZOlx6gwH+xTYiG/QhJ2Lmr2PIl/ktQ0haDXsEOpv6BZHyzP3ck6zpihKh
z2y8GeuConREPrv0JReObByqMqumJ1fkRYvRip5Z7AHYBaoplEVP/XAclqC7XxpzPoMpx2k0/sXQ
ZSFlnxDIDhBHtNgfu/JzuEuExB8H3sxhvwxdR9g3OPYV7TPYwDk59Aquqs0JWWVRPq1ka/mXgsRh
v2icg0j/hBY+TX+sXbe3Bmt8W2eD7Q+BFwinHVO4GL+u/Q6CKyFkesEcWOx0FRjZgDS7cfWs3Dkc
Yk0Vkasuz3yET+z23uimH8ixUXuTp2Wz7ct0J9ow2abc3Zom76KvEd/kOlbLV78WCBpwW522+Lhd
+5I5WM2forJxfNpmTi7Oi6ngkC5y3wyw9IJl5pe97zb6tMCKZ+zKFQN+yTsG3YmfDpr3xSrBOE2s
/U76bkyudSgaeBD0fqfrVLW93llySBOsoadEQpaaILyX6uIPG3TPPjUqS+emRKLoNl5gST+Nv2nv
+/Fr5vHx/mQymcJ36nE70SOC2rp4zJAOmh+DwHkcKgtDOP91Zbr1p4kIw/eqnufZP+8dpgGRVqUS
L6eSIJ19fMJxM3WPYPoUsljymQ0KE4nB7H+a1reo0fmACaDz6twI12m82DlB7qTXg/8h83UNV4zj
4nBHYAFsELBUQtO3B2IUsRc3F3VRlyquVv4yJG2mrRJKzdsV8QO8P2P8jhaPU2yS4Strd6Ie/Wym
GYGC/Z6vVYsIIv+SQEob79g4DOobrFEK/0baRBQ3Im7NRso11nLmcCSPg3yiNs1JX+5r3XX1HUBK
214jLJtTfuhY67AjuOQyxdwK6q2hLFpcTmO56hGR7yX4mo9Z6YxhbGY8N7idJ3uDChATx19qDUup
7gGpFazR97Maxny/gyFrsq0VtdZA2lAVjWjni0+mgpoTdM12nsq9XRf3rQguTR5xWuK7VGk/jcn7
MBiK4bNsNKIra6bdcI7wp7UQcCEbl/zC/mVWlpomKy0jcMs3ooZsvODxF8JWjaOTzE9hyYv42mXQ
HIUS9zzHvaOEapHOVRuOk5MTwQ8TUu31OY82bw/GY9o4uyCjFpxbpTOftmnpCogDLzrjWfJ1gQzr
o0/XC/4pBGDX0+4WycazJumWffrIb8MPdimAbCwxERj38y46L04461X4XgyjYlUh261dL71uWhSa
HBlVArZu4sNFtdAbzZ9reKVvU+lhZbTDDsUpyE/KATbq2O0B6ji03OeJF3YqZ5ZAG3RZUF/2I9DQ
bv39DiGpiKVt8m1jJ7zMsDwpBarkp5JwislLhkBhjleBMc9D1gmItI91hvils8hqY3/uO524PTqT
xgFDpglM7k9Nm8ZveU3XHxRflKhSBbKv02FgmaT0NOGvtaxMlir+DIU6GYezSjYtz3VLpuG+tn2j
rg1OgTFFc3MPQZfL0o72Xrd1s7sKaZ+NPUTkUzWwylmaFV24JNHjwaRjGN+4ZTtU9sXi0ptUKHkh
aGcWRWkQPLICey7WbH25AjoOsar3Gq4E1a7XNWtuV42RQwXp0bSQR7iRUXnGtSKKA0DnXrMDVMpL
/UT0uPNrVwCododitx1/L3Tt2k8NEk1UKBXPtzkepzT7uu20lS/GTyp+Y5ECWlSF1dnOD76ptWoR
sLOEiDBwL82IWDPCzY8Mga1bVo48mfKlzJo1oPJfN0v8AyLD58va7h7bdID6aE2qniY4WqBImHGR
HutGaGqghcjS5vfqCjF9HlSn+c3WR4yv31KdkTycjO/h5XzyOtPJz2YthoAkR96FeiuLYtL1QwLw
YH7PwVI7l1PXsnE9UAEjS1oVbTLmaHnKBFPF88LIWuJJbxLKYboM4sEAkflf2WqAiBEuA/vg9Cau
YlB/hqjMbIBiEYSwl0QPedzv+2xv2NHmzM78AEXNuG9nwRuRYjaynnMc5l4iW1fc7ltLzSN0QnPy
TI1q+69B76SbSxNbIuVhD91i8luJA3ef7pFOp9SnZOrjHfJ0c2tL5fA+n9cl5sN94zXGIw4YWrKs
u6XIQWXDOVVwQrAXpE5b+9NxinLwoLeCwN2yyE22uIvDf7q1cgZvZrzpNWU8AhJIT9cj1BvKynPf
mmWxR8CZ2a6oChbhurPAhdKvz3mQjhbHgi28g44kcG8uaPFaFSvTEGTQnaAe+5HAKKiCHNFg6hnw
WqyfcuM19yX1CMHrYbkNt5/lQFiLQgash+ehreIHEGoPOtbpjJzJvBAIfYtdvjXNqVtaoIPSmy3W
PRDQikjnEijJqV9RODtjES5DKL5SQMDhlX648CGNuevYth7V2q5TV/qt5wiqw9kCM6Db3CEhZbrt
4J1tyWkRM8ssxkESP62f4MCFQF5wiL2ZxxLfZ215aZhguy5FIub8Dhk6ZFV4K5qHp8xss/gaibV4
nWk2bb+VbmgfUL4VVpwC2DwJENhhq77PfsvaH0oujcpLqVvHsJnJZvOpgsdPm79b6nDf5yoCwh1y
DNeJV9Jsun/Si5r7q1Vpw94Wa7vhuZuXmqanottyFGZtdCLvILhGc1GWPUzTE8CLfINKqVwIOtfZ
wddt18MM27h5aw6mXnN0HsU6+qH0e7LOj71EmhWsWfpRDgjlTDmiH+y+8nU80B03nzlyeCOjmAot
biJ66GFelZ8RRp7B7b+v0ywW1WKWIN9WnAzxWz95u3xdYTwdmsO8Dyb9olVXYFyU7djrLRxutgZ3
eljD0t01WR/5H5YuvB3LiN0/TtU+kEmq45rBgAVBzJ7Wlj8xhlW0wbt9UKErR0nnFA9zH4vOVrJt
xv0Xl8j1Uzcxwx04lGMh0hSJwb0wNdqhSgtNcFdh7OF98jWSkIivmwSKdZzJB97DqaQcNG1qUUbT
IaXnUCxZsRtkevMgmiPgWxvft9huOMclSpHxDn6Vbe3eaeFUS9BUNCakiLRod9Rdoe1abkoP7mAq
HhWaW/PFcqw0DMwtsiWfUxKGOcVXzT6StnDUtcOvBF5DVFa1W0MvKgcnIJ0DF4wu/6xxdWhbWYVF
8sFCbHN+Noj/a39oNbbiW7q5kT5F0qM6YNCaL3uZFWvvHw03jj4uDnMjHq5sLtMPSoWQIikUA8Om
RGEk7B0S/RAMBTegFnwwcBRj+n3KZqzEUqINEa56WnoAuwUDWkgaZHzM7zAV5pb+DAtEHr92a940
qOLtpA3cOTbt56+UT3ZZSr41OYqwfpI9jMnGlOjkez4kcvleF1My0kcoBLvkMeGsRcwDDCvSybQl
4k5ZI8o13b4s7UKyF4xX6W1FlGa08RNW54bzXcMWgtsy1zm4hDtLTZHyk5HDkCTl5jb5u046xMBF
VDY+VA7DnjCRoGCCGMqtLZlNUbEQ970/pTsJ3Qb4Nth8OQyqz/1dn/l+mo9mmRaEu9aOtpuowqjG
XN8Pw5rDp2ydat+MR0QK0k0emEDq+lptoGAYwpdEis1UEmwy8ksmSaZ9ZUM2JWep1zF86dK4AOIA
OGI0JoSmfRlyMTAAKsj2gZi3bSvYr6bB3Ndbi8XS/q6R9Rp2APdpdlc947j5UmyQVn6GdX+9dpWa
I8nuBsr9jEImIaN8TqdoUsybzkr1KOnJ0qCiatg4ha/5jn3wIL1Jsa12rCz3DINUBGRWu52kv/dN
YptzltQDG8pZL3V7Ixo0OK99nJI9HFSaY/NWbIRwnpQoQIbu0XPY/MxVDZvwcG+IpxQG5KABzsyN
tdPwXdZUvnClYn2FdNMW6rD3LWIMyj6l+DllJNLb6evYwOU2ViTgebJz7py0uDrTHTZVzTiu4/OG
2qJ2F+/3FVxtX2euRyTuHsdLlPMWBGStyIGZS0m6Ghg1g5pDAnPFOZ9PlMCND3OkNg0TwiA+uvpv
o4CrdoRBs2G1Kk3BVc2roUZpysD+A929zNlgel8hTmUcfpLUFhjT0QQPyZV7wikX1ccZ45YS+ZtY
/fhQoObGin8wRrxsinmir9iDruOlrH0C2+EpG8MkKwfsim7GDgvn6wi80MLnBMLErEGd1SbQ80+A
mt17wDkeL6OZOn1VkhOM+K895q/x4hYObFi7YjrlCxXkKf8A2eGY5otRb63s6jG/pkUdpD/axLZ7
cnZkKNpwgTOx0vTonfBiONFWIXTpzBe2BBBIKD6HEX6g9SrN7UDgVlPhn6svgNK4nCpkdqspP277
qBk5Zyg7hL6JGEOFAmjIF1jVHvZ9IahzVUOsh8cr2xb/2WCXp+Y1tXte4KoSoFCnW23B0DU3CUbS
dvfiURg++R1DGleJfaPGisF5S3MkD6er+jE6EIbymRcj0gSrNmtzZEV9ZAajm6KQKjivEEgeNxa6
HnMXIwS2kLBoGUpYs/p5KM04WfTVuJ6TbzB8oKdczi8bTfe60qzr2S+Mtm/LXLZOAT+WmcVIk7ld
lUOFjFPej/0T7I1k+2Mya28vEouonqoaYR/YaPCTnrzD9zKgGU8jwWDlt80B0+DXYzwbLGVOG5K8
bGujVom2t597W0JeodkJd5+p7c2SoqCsP2M4ch8/YxjSd+/oMsLCC4T75P2fzncUH6SHq+3nqRfp
fJcJ3HzFEX0raBSPw9jR/ZHi5sXuKgrv+VKmuNP6cKxZurPmNKKU07EqxoU0P/otETkexxhl627x
gXGKVptoAr1ojsiCo+Da0JctFFCEVPsswHexmipsPgzgZT9TmAIXS4k5M8O/ANZuMKMZ2czcKQez
J9E/m+J4tl0SGbg3mF6KgCBu0qB0oh7YZUBVMV1933KBw5BkvDmBakDDrcLL4f2bkOlePKconNt3
OuDgfJ4SPwRfZqgI1ANPApOv1tRF82vqMMIAbUy/bCuM4ECPFJ9AuCTrVyxWE16AoFn+sCdzHO/3
Re8/uhUXeV1Oeo3FMSyg92CkQ3SRPjRAKOlNw7Kw/ug7gfuHYsa6PhS6K+wBM/yTng51UBzW+KhP
1qbaQaP0T+iKtfn+tRGocOCz1du9fhz3QBGezIcsRdmWm77BcNkog/uzuFaCOC7aVv5Io4NXE8Uh
soSqSHFebZeaZrpFl3DVPr/g5icvg/FNdkBaMqx6JwcMXEaF+bUjg79rcsKsRppViUExeY+c6X26
YM0uJxZJi8fSfFDhigf5wYgiQ/yuQckB82oQ+XNJKBlDhS88gCE366yPRZHEt7o23Xf4PeBFdcvE
k7tuYoXERU+TOS17y/Ku7As3gw2Ta49ET5ddN9SOd4zDIALjXKgleL2YSzPwjJdUOP9dbnv+pY4D
/YraXL6LNIZwKNJ1vXE9BgPowhJcVSMxZ9nbGkm6OOr9GW7hWYonqtQrePzwMgxiClU9OfodiYow
JBLLcg83h3xG73nnXenqnbkKPaXlRABETooN9jHWtmPHTYvtt46CFy89wLZ8ZjVQ4C3CHokGJT7O
69E0Vs8HK2r7w8NF/LZggQH71h08ErcmFqLEJW5+gtMR/h2K/Y/WJ7JT1xPoQ2sPHTYLKIhim8az
iUnhzjEoEi+5TxQ7NGFk/IZ6gvVWLLVKL9h2C+CsYJoeaj+Zt16EtDmPsYOBh5EjL7UrYLhDQxPe
3Z6GC+MIYC/j2rMJQSXLdC0ITLU/Bl3E69jO8qdJPCapQGNzXTW4Q7Lj0vH2TfRpPoJfaTBu78mU
D49TuhTJgc3Ije7CPK/VzkXHHgpnxUs6NSGWad/15gYYhT3UrqE/Nclx5Kl1gOfDjA1ctllOwXSJ
JIrsZth6Y24cKKPpiI0oyaEIUTwu6HLJR7FiBLISQy92tGWcebEmaGS9eqpNySBNvSTaa7DWPaAf
YMc+fln2Aa8TROuANKV21+IWvHatqx5OoohThKflhLHfpUmOGW2WPzyOi7tuMK21lXLw3EEdEvjB
IWa1P+Swc/xKbObjIQ4EPT+PYqarYKY1qXtJip2dPQPwPheim3fwMllMDhxucDsvURAriAfTuKNT
sQYl7kBXLugQ5Sl5AbzFfWbxvIAwVRvpDf9gO44GJfzjLESSHiYI9NC5gYXRUu7pquPNnoD6q2q6
4d1DFwBJLoj9+UfnAziVpl1pf0KDUcy360LDH/Bxhb6sOnXzjWsmVFIm03p/aJKPRwXWwnXwJzX8
hu+u7qosW7Mr40I/d3szLCc6aKzaDNlIEieeRFrYCmTKy37jK0Y3TEj2Aw4B/Jti7Prx95wF9Tnn
cp4ODd0cO00SPuFVwdpWnPQm9lBNSdHwSw57gns+Y6HcKCCc6dPMnXjskWknT1vMik/D4hS6I3IA
vC/a5RvRkLdXYtraO/uRTHfuN9z8l7gv8uMSF8gz9rixi4qndDFVHeF5W/adz8hjbkIE2+pRHeCG
xvTJ61aMKkX1MG4CnFs/TeAubNSf+IAJ7tKNmj4qtMxuw86CO0xFpz76XAn5Di7XqRsp85kceTft
LR4ebrkSdgjsM1lr9rmxalzvN+X5jpwY4qYzQc/1M+TO5ppLJeRTwzZsbWSjen30qALxyyeYlpxt
v/QH00QZr3Xf43sDM82f6bb3qnQ2r8nXZSjIbwWDqJ97K2EaASpDUX31eevqIxiPNq1a4HxScQyx
8cpM1G13pDO+vYDJ3Opvi4MrWhktgP/nmbPuT7+smT2YLIoFTiyO42ryUli4mq2zgkBK0x5bfosp
/yy4QvcUNu+pf92SbMOlaaGM6y7aZgFNfa4sqaDL8+rgfaP6kmZodR7wLdPw28p6ineAInR6QqYd
jAy1mxNRbSCwYXm3NMOPesfhfAZZ4giSV9ARL23nQriXO8t8NeDOzuACa0EXFc1U1y8BaC/cFAys
WemYQtNjWLl4HBjOcxTgHwc/bkcx3PQD3xfECnfBHuqPw+s4Y0T/u415960FynO/OgsPmhsYDqfX
uE/4WHTc61jGKWdX4tduKSl0DPecA2PSGQOOJ0BQ/baParmOfF/fMDJqUEMXyQhojrRqfpZ5qn4P
c5ct1eJWr0u4REGh0ECoXDm4H15IGxIEvcyoLhD2w+YLF2hjnTwCt355QjmG4wWV0ZwnR8QOIFiv
5OKHpv/VQ8D0iQAV8TKdCkJOc47G7h2FCum2QTVu3scJrXXU1YLeYRRtfg4zaMyTHGMh4c3XFulP
vqzUvXFkG/QniO5ygJSpZw+wuPPqZHABJQfEzk79EQ1WXIOp73BzA7RBoYP+wf4ukXw7H0Yc+aiT
vEuGX53Z8uHXMLRsPnaDCRWpC/Gpm4eBIYJ8GM3zRjonz922Sf1QT+iQnxO0KtTNvrha3kwSlWtF
YxqyqscQ4DVNXTfdUAW9AVJL8OQegkaE7M3AlshvXT3jR7qsoPoAoxya3rNk1RlWSwOxwLxk/XBY
GtrF+7oDbIGTbdK1CLkVIPvPwCOyrRoqkEOTIEf2Ke+27p2gfssvYa9nVrUjlCtA/UHtDzCzAYkK
kYPEUVmTorjOgOH953XIW0wXZIXSA7KTQ1wKV3GoGuN5gWpu+klJVtgzeGQSv4+7xuKZQ2FDaV0+
37e4h+Dn5lz9HQHt9pqCaXB3eVxwXaxwspyOhKHQQj05FZi80S26dL4ijaoDmjRmMh3O5bw24x/f
0tEX52XrF/eW56qb7VtYOKwJr7vACMF27/s0tRrK6wLFEPvtVF4D2qAzAOOqHvFlYTtu2ThksADC
PDVbekgJk3a/bmNvyGMrCCYklwlSoV/9UpDsAYV2B0Cf5yC2ZUgQQJd3KGJsKdIhUVfIR5ICgzBg
zyrdGRTqOVB1dgCi6enB7x+Sd1S9zaultdsPW1+Av5NFzXGlN0SBCKaEmTvJFBQFqeoSfqBTPrub
IrriCV4FMTvXa5wfKda8OordBjCXTYqU4QW9ERCMizZLiXZ/G0CzoEytEIOLvHjSZ934ZKB392XO
ivEV5f5+zSKZfuEu4G9pAefmT4OVqM977y3UuSYwe11hK7hA1UKEx3qBU2M56k4lRzf4DIgeGdev
HZAsfCCQiCGRc2byBFmjrOfY2g1tDg2i4S7jB6K+UxG9q6rPhH0B4qrr40BdNrwtPve4SvNavkD9
Qp/mMenZsR+zjCKRwrbFpE4EjT3cv7M29xrt4h2nmZrT62JoN7zMsR1vIZXoh+swZ669FFMN5mMT
Q73dQMZJTDVj3mBlFVQLy3okuaNzCXtiKGeAbWg8QCyCXTEMoMQPgKg9oFUmmT5qKZv+wbc5hCLr
muIqtE0Le9i5YXQsPxil7tZiLB+NaLwyfeQenr4Hx+GGdWyMJuZGMuhT7qLW7gX8Zf4n6L6479a0
R87K3qbpk+4y+VVOne1eczSofmv4RD2sVhEDkqKh6UNCYLU5lxZfBARATefPEd2GHLqmwOK9GRyO
1aze7XweYNKwgGFot/ytt47H7yarERtZYZk3Jqs2OjfxSJ1vrgMybtvxuLXJYK6wMNfNochskt3S
1C/9b1SSa3ENKfMAFZvHGYf+MUfCFPiB/tVnGaQeBoodGDqHVtASucTFq0mHwj6g87t/Vy5Z42lO
ZLN/sYFs3c+uGPoU5PSUJZCFwZ0uJ3OVDjR//fAAgO1aTgn5ITdtrkB/mz+DsUIkH5U7xogPQ6yn
FR3cgrfxuqPnK+GMtCxobu6b2tjNBkuv8RYlDXIuIs9Ue5o7NlH4MLCNnXeE/2CeGt0YdZ76HOCP
brNkpR3zVoNgQJf9yLfUNYceVPaXpSFNdosmLGsOMGtb3+S0Zu84kSgArssTf5wdPlyVJtbfQmsw
IIVJmOOMerU+ogqxxW2yI7HzrCCGmcdqXXINDRxkH/30ONtsiQcYyLvlPp9gJNSWDiisvTdLM+mj
dUnjjgJJb/5pA23d/BhQOCbXpG4/WMMRNNTLtE/7XUI3+9hClPUDw15pXo3bBr31OnPvQUvHlV0C
q6O/7fslZg+4rfC3csmwkCIQ4QPfw3DtbPZ/ODqz5UiRJIp+EWbsAa+Qq5bUvtULVqqWINgCCCCA
r5+T8zTWNt0qVSZEuF8/9/qW7acmG55sv4pv3CVqop1X2o6X+m1Wro/+kKm3jU9FpqbLi13nafRj
izrv26NoPjkbMP9fyVOpTgsddb0nznz420TGfwUMGe7AauPf2MnHVwJkw6cOdualqZvWAvUa7M+w
pPZFua22/+jumC7Q1RWPpu7CR59W/DeryzZHA2+691XKOPop6bq9Y98GwkkZK9KIIzfn/5l2RYac
OvJJunYQ5iqit5eN+fN/ULYUbWwqMTtV2XQYM7zOOaKkOOQ9JMOpW4aNgcWiQ2V7B+Muqn9gf7We
PWTgWIhTJImqcBjSLimDnV5xsGwMrmwqLzquta4OJCnp9zHy14885n278rz5bqxnRgRdOeojy7vK
ivj13phd7C/VU7T22RNHqnU7h1n5r8aidPbHBZV1NLmdwQcz1VuZ9587m6psV9u69G5GpYf5Jp/E
VJ6WrYIlkezXmTpl3hCs/f3oeMpHZ54m+2OSHJgFRup/4+wPzoElBnQt1eZRXFMmBtvJ9r3WTh1E
xHjn2x2IRg5OzxxkzqkCmLP477RbVzHYZ8PhPou9PEx54iLol2Lp9h5piYyC0UQugZTDvM8p/shj
ErUKDoPXTuVNM4/yrtAkhB5yq2ZBKAosCn8xbOtu69x83VehrHKG9+EWnNCs1DsMoYe6babGJiqz
MtvRmdrhrjPXGhDNERyvjmiXSBPByxrVoV1RmA9hsB8zUTzqeM7nlF+ssBPbhoD2O5P/V1FOWUcq
67q/U2Hrmt3qL7W3A0+TL8yyywe3i9riwhCZPYeD7L3sABhFcusiukmdpopCMN+cDGG/p5aJ4rF4
HQQPnpvF66Ux10hH5HRxcjsbbDwvC++pDub5hshk59XVjmv2hbaYJUCr2HRcemhSz/OLKvH0VN/F
DdFryaTzvDyhfub22RehadKabX5vnIyCOfxWUociSrWIx0v5l68ZNVvYhK/ay0Sh0SnBQ9daLbu/
r/rlzuvNYlLGBLGTNrIN7kfbFQl++OXEV4r6xSKWh9IgIcxWLugkEAL8pNnkYF0HpcLQ5NJCkrvg
UbczvD5OcCHcW73VOrt880z16i51/V8rhuKpsnuCY1qE77RfYv6+qiKDbWmsYTcOpXmjWWiHNJMb
I1GrKqtfqmMdnUdIt2HXDW55XOJG/Eg7iuoTW3f1nlc4o/0g+1Pvsob1avu4dnSXuNyY1P8uQaRO
w+RtZ9dNftaZz8FqR5xCN1VmvOgGsTC4125T/bPCuNdMpGxOGNROa0yySm73TSFmnaw6LOYdMiLf
jkdM0F0UeN6xiZd1HxQlZXJh8rBI/Fh3lyoXzNeEnD4mb6BxaAPrecmE/bqasLqRRRu/+w46EwW2
v+5Flg0mNevgPcuqolTsWoA+aK8wukxN5X43WS3cP1WZrVZ+aEqnik957s3W05RDqKZNRUo5XTtq
6yHQBgAybKRkxSt37nxEfKHl0l7HspiQgXK/4whzpjvAMHCaQEbDX0dXqIJ0tV7aq55ZnpyisL6d
21gwoW2F+mMyzzsHjAcL7kcopcRVvAEaqMTbGTiL26YMOoiaJpB3iO/dv+kaY59ZrfjaSsYtKK9d
0RxWJ2CMFUZ1FrFGGqHoyBqI6pOcxyBKK7ur3gY0hSKJfAbRiWYzkv+CEB3cdoGQIvUt3pOEmTx/
ibZhRHeQRGWMZzunaaTzE972y+HWlc9r0Nrhzs+i0twxYGqG4wxZmQwheZtHQOtJnrN10PO9torc
gwt2cF36ZA39eG3OmLlfxj9RpdePol9w3fCsu9nBj+fqt5WTCRNrkNOLXl0lDsVcEveyait/qivR
zyeaOu3uSDaYvNOka6NRautJ7TrEsAnanN2vRKAt8SFClYQwZHNxIiZOigyx+DvmM6p29boZMhAa
WCmnLptLNOvmZcp88enNxOgmOSV2nUKEB8Nh6gwfLVtm4jZFaPJ+oxktHJ0hXP/Faz59SHsp/7l1
7vZgUy1NQZdn802TlXN76EbtLKwSqa/MkASyvgBYeKkjgl6ccuzVT76xQk3d6iIud5Nt+CSd6XaO
4vZj8LSIVeKt9jj/K3gx1oNQVihOVzTilnCOOVUZv7hFVihMb52Df4trrLUpTXUzeVkMLy7cp0wJ
97ZT7NbytGXtfZ8pvGkhVif/+kszbLbH1J9pOaRcXIheCFC68ZI1nXHJtWnJ4si0Q1CaL0Xpk/0L
oRD2fWAes3hrv8exQr6z4smfGbv44x8Pts0/duy0oR+qm3A/WyLYR9v2uwXGYcrJDkVxvipb9Q7v
tHWmPQbjnwbD5cj4zr1A7Yd/4Jc7cRgYCLzM1uL+4RnwHwK7L961G2QzWIFGk6SihRjiFB4/tGMP
n+5or+2uZti/G0WNEuOBHT6uTFT3c+xA3ww2fpk01EUNKG0q548qymG6dBldI7INy+rT2N3MPur4
oxF3Q++72rr1ZRMcrRynfJNr4MyfFkjlEe18YXLprneskuluyyC4tgeNr/6qZSx+KqIe/gwjemPi
hAy6k1WqYUrr3nKIDmUCeygAcN7IoJ+Gg2u73XoCUvW/cIhUBPuBr4yUiDtquG09IHXLdtf0pcN2
0GoKHD63NeDKa/Lx2118QNDVXrMhndxme6JBGm41QvBtsF6PfPyxu5mZKZhXpHZ5PaKFzz1RNdXq
yFtIniFKLd3Xao9bm3IwjDFYzC5zzjboSD4FGytSMxGg3Hc63/Mpyy5th3HgCVXK/7W9Lgh39DYx
6rQTdCendb1h707YJxPjL8FnsBThjyHM41W7y/SF60JergiHSRqv7Q8GyWxhFOk6f2sHwpPs2PhR
1aJLM2fj6Oqr4NR0wAxLPWTUFRMlX12u3k1Qxvqdg3nziCkW2TFHlDgzwDfMeaGlViBN6bwbD1Bl
l1lTyVUlVsIkIs7aHw0yNiZ67GG15s5GQ2/965gAaqtrEr9o1bc/2+F0L8asvuBkyTjnrXD4ITVE
tt9gKHpINuj9Ms340+7XTGd7qy6tw1RFzq6PQoLngW7jI94LVAaptP8aywZRM8NPMCQaKGY/OI1i
NkPZkKVZxU9f1h6PRrdWVA2d1013M0mMbRJsxTCnTkOQdVpx2zFmF3J8ReAt/4YOmDxjLbT5Mbbb
m6nrkRI4/y5VROyu1W4c/WO+IgiWzIz2XV2Pb9Kt1G0h2+wxBol4tYDeePDsrjlMsIsPVlszorHG
8mQ6VxNhEYbffXyVq7NwgUJq5+VOei7H3VpU4ymKcDOQEL4IaBrcMCdeWePd5tPg/NgtvUYycO60
+8JzESRHuHM2jw7opE5YsUxsNdGZ4lU3+5DXTieVFcz/+dYGAxH25MJH1jB9mT533HSduEEd2mvu
n7ne2yrySUYel1PA+jkLXTCvnJQ4Bnc/U4P/C8Ro/cRcWB674soqSltkPpNiWWJSZ/cV1dpc9RAt
+Kr0W1n7Mthbxq1lMoVW/sMoJf/1ZW0/FxkN94WuhFcq6mdOhSKkISWO03xznzrH2ev9T+53vzz3
/M3eQAHLzz5bqydC4TvrqOsl/K4j+lg2/NpImnET/VsabDSHJZjK79Gs9X5i0HXvKFsWB2kt6NzL
Rs7RLg8W7ywN504Scyyl22rUaZhc+4F47mlIRbP0Jw2aVuOQVbm9qyNq6LMm9vJGLXV0a8OwvBUB
dripb+SAw3IpCmbdtf05axCPzjPuXptmuvXsVb3BzdRfRRXMj7XukBvxWZ3gNa47pJjPAGxOCpNW
RcTMMI3xXeZ4UXZUTK57iO7GBpuKbD7TAji0od2psjYFE9Yu7/vI2MZvaZfJVfadXVEV8W6ZDLpB
NiuePcMxOkZTec9oz/qWg9FXvHx07znYo10feP1ZN9bmpGYZq1/lFvl/YxPVezekHKcfQzE23BRI
DEKfYujFA0KtdYMsBevCfNxySVFo+69hy9EFm9z24/0WxxoYec1QvhXJZ9HZxQLF4YXS+UqZPWqg
kBi4YsvKKLrJK6olxmfTtMvDcftvyQE8mKsrP2XDcfgxOyHdMB+cua/tQjzYWQsExzAEmcWjeqiS
YBKqPFo9nOHtKBiRgswzLXQtlpxiZBpHEhm8IHzqm6b3cHfgybFHz/in2u91Q9Ugh3Y5jIp3Fldm
YIKbflbb0+Z57pOHDnIgkzoo9msLj56slGlXL4UqUU8JCLyjwciHz74fPbYIscXV+dAUlBm/oWD6
YrF7tTzEsTu+UrMud9FKR459D9XKo72qD1J4FkpJy+frb7N5C1CkAW+we41pnVnOt7/GLMcsQuur
/7/VxROSB3Oy6TqYvTh1/sY9Fb9LueKyYTimLFGkQVVewSPOXW+8h6dCe4RhnyTuKh1Fe6FzGb2C
LRf6cTOMzReClBZIGNmbjupPVLIb0r7p+drEbOZHt8ialwLZ8Uk0tto1Taye6952U1wXuTrR98+E
8kfBt111s3MbCH8s3haMFm/I4yLcN1tPTz1ZLN86Eznu4PlDNFMLNUCeFc6NL8cxPHMsz7gaTccm
eDvBMOssW1KtSjzjDqy9h2Dj8mn2g6mWnQNZxarcop+ewhzYlmiX8mEZlu4ewwMXXgYUzeVWRGqP
BOYNT/ALgqhOkvKz+M7ZjJXtiZdVTvlAmUsFVW6GRjnOEDbTFrktThSff51q2Cxnl021Ox2byt8k
ts3JVEdrphE8TUwmXOaqJXRFrxydpxYVXZlu+daMByAzhcWnb+N96Ja9zRvv2Gfph+0Tvz4K87iB
bydFa/MLZC77LYT2o89gc2igla4Z/8+DKCLOZDv7EyuLFrNZtotuLX1jjbH5LgcJ4TME2UqsECyG
JEeDfwXQ2BXyKeo8bnN76aYHzGTrhBBCDtuxi3ESJY7wcGuDF4Q/eWEzoQhUMdyGc/R/lgRDVBq0
Ez8cRmKOd4NHhkAy2DzJ+xjPWg8SUmURozm3BT6k2e4Sr14ljB5oxRtmwxolmvpSMfzl07sNnVb8
I3ulPlGk9g+ONVtMj65vcUuxa598i83peyv0pr3u8GgcqtzD8Cq4CrOborDNAWCB6ZoVuU/auN6D
ZKh4kGvFo+I43XYBJxtuOWHzc1sxNdnVyh6R/wfg2NTurPows878iGTkHlbk8ksYoTJ7E0dOLaA2
H/rCMxZjsZmx80s98YNv9BLVr5jByYnZtjIoTgVfzyu20eii+4CpWgPKc7cEsXoVptSXqZtK4LnM
59vwWj4Gq2ZmnDDyHHcZGBf1H/dayWm2kOZvRyG7Dqiu7ySTwQ+FHPQYwcTCaFIQnjX7aa7Rsui5
5B8XH4Kc4nsnD9wvr3Ty93iEtqH+5csu6qD4Wnji75AUlj8zT4Czc+d5BBdl/IUdhSedxclSut9R
UKw37hCj+YHXQe32k2I2gFznvOsswr5f+Yo03im6NXUmXyQupmO89cx0JrfDksk8nUFtN2HvTJnf
B7+FVg3c6lzGd12eW8drQvEHdAal2exGX6tNx5UUqmOqw/PgfFuE2C6cyPP4R49dfGMKL3wQk2xO
Kl+yB2Tm+A5GLHhsprihZMGuVKJED9aha3z5Mg5R8zBYXXas8HP9jiSPC8gQOexFieje4JVs4QVs
WCLtsSkXM/HyL3IHnqWqxUG1NyNpsMxIiK1kSnPAN1xVX77vjvpZ2yPSEW6h+uSEJE/KEAw30UXk
TTt/bAKog6rOo73Cn/MTMGsH58R4dWhxHfCeV9tjA357qemGU1pWXm3lueytlnFQ/+DqgjgYhvos
Irs9RqGEHdIsaeptsLhTR9DrlzvW19GNdy2+DHN8moKCEFj4yPzWzrX+a8lINaBCtv0QYJw6WhXm
hp0zr1X51w/L8VzlrHhEaaFI5TICBkwDD5vAoUbmep+bBat4VIVu4kkHf+OAlze+QS3YnGcnIpCZ
k6ajvkRMomd01UYId+PX5ZzgpSzmvbYnJ2b01Xv1V1l6hkl2GGJpE+EaK5KoWeh8UCsm15T00eov
DCprMiNCw/UujIrpw2IgKi5XQYbDOe4jsaObH729GOclYgUuoIszL5ppH7dg/Nsba1hOYREio4c4
zpLSGrAgb5WU4hRbhcTzGkdFfdFNQOHvhxGxTttwRUBzMUXzmfT40j6NTKdvKuwUTyrsg5kp+LBx
ODtR9F8Z0pqRaF5RKlR9mWenidYYbTwLwbeD0gYbarHx3oOv+/9ZVR7LyyaaLN47U+BxSbHmvk5g
vXsaoZ5Y/3sZ2EGD6yU038IwsNg1us5xDUBFDIf5WhTAXho+Y8IaELFmSjwvwbXg7MTWRLio59n8
cDPO8x0TAOddrAEdVAkJYtFCZiVLO3X8ukStTUdKg4LNYPXfwxbTLvMj3J3HtiUko9e+wbu/VnQW
/txl+6gqMdpt1eI3iByxDYzqRVb20hRk/5iNDUWwawGiOJT2nK6i0K+Uh8VyhHr1jvna4VRbkSge
OH1YhtDmImMhoLJ53Ey+IKvlQPIFw5myJEpYl8OAt1kV7O3LJ0xLUVyXtwyOmei0ENAiYSVweJq3
/ip2Ote2pYdoSJVtvD71SAz4saKhih6KNd7qXb+I8WEFPr6EXe+ux14jaM49pD5n45I1e7fDRZdO
ZoBNzwmmhXLiR98jDdIbbi6u+oaUPwt7mmTPoDsPIc97v+appCpy9shuvp0CfLQ/pkN57qjj/7DH
pT+Z2B9/o2juOF6Ad//2WKLCJ1d1zU+TTesXFoCmO/qrp9i41tfddBnyFvdSUYtd7Ap9b0aDN7LI
6L2ttfRFnuZlbXPAeLwKBw66BaUJUfNMiar875a1gf/hOmHGxyUd80FXQ3eZIraEkm/MduCF64bj
FlnCTzUZ2sEnlE7ghTsVyl7VyB1jcXVNrj0Bk61XL/3XqAo94hvxHP+YY0OS71gWGLPLG8WZ0jr3
QGX1kN9BWyAF8h1My3VPQeM1aYT/+XeEPclOitTNZxH3YX+lWIbG5ptUE5ZKkU3e7+zO1Vvfu6h1
etvUbbb1NpUR2wkEd18xWmencEWEZW6s/pCRx9RqiqvysOFjn1rK6orJ/FqG2cfSNjoKdm4duYe4
8df7cJhr+x3gN/T/w9Tq6mwHQGqWV6usTPBDNMzMBURHiNM2aYTlCUpPFhcmzYqREtqlCvsDOQ6x
fQNHKOUBTTFnBrjYV4Zn69QvHa0wDzjWnX6nikzf2IHLvZpFrvdcr8QeJBg+eh4T4hCPZY2qGrlV
+cnTjwLuYtf/wvl6faWdiHtSy7r/70pEPzckbrJ+hkE1THHjA4o7RH4Cfwwx8ahxO7G2M9JGOafB
Xxexcyxo3BS7GcyZajjDfbq3Ndxzyc2tm/a2XwZ7hwFk/dReae4qxTk/2bcrWbd/4cBrtatgpaML
Tsyo3in8j+wba6qpeI4Bm3vO3AwZuIh8yLq2BmIjEAFz+A4/LX9WDLtyx5XR3cfz6jYHJXEnJsMw
8wXFGN7fDQktuJEk33SHVn5nDKUQM1jsQ6emtBz5LOc4Kl/jsXT6S4XuC+LCP1wEu3Hu/NBCVPHy
olJIJxTLKYjLfMlIMAj/mammFJhbCJBeRk3MbLsMkRaAAW748zcakTiCXWWflroR+DLXHQEh+idY
FOEMXTDo/lhwzzJMhDPRt6rkZWMgRV+tEuRSGse+HKv93OD2fB2tjv1G+NXhn5KtaUP/eokaZ8n3
ljfq7pt6EzE1YUEf/jcueQ+5UTl5pV9KDEX6Dr0IzXcVUVje9XA1My4TT88v0LNbuJsFvd2uBtkY
Uu6nZX7Mty6mT2AS2L1PYBfPjqPqcD/pUi7HKejmh8B3M7UnkqBz6zRkKDTcOraAsGH0Jun1HTjR
fY/Zk6Fvp71HEijWM8R2B92Ka/3GVTUcxbB2/dGONueNg3hovmziU2by45G6zsKHczqTBNGUVD1i
FbcrvXrH+1vlw58YEOc0csFmp3ZimyR+TPaiXDgZNAidZodd+bRaPo1U781nEapR3RUssZt+EOj8
8I8KBlUgW9Tqu2WcHu42rafyqcWfyahHhVt+rANlq0vR2DNiHwlx4fLFWz0JPyXjF6vGSEDI+FMQ
+mS+azlCySZu28v2s2hR2B/RMFf7ULikgMMqB51FpeYP0ZFZlmBs4gujcV7ZzhzVz07o1JuzC0Is
0ecmZpDxVFbSYVmp8Zl4+Fzn7Y3LMEr8pRta/BENVgErcXlUUx6Q7tK2/goXfe08UpORPbamskf9
IK3A6/wTO0k8ImTgR4dfH6knyJhkcaxeu5dSeCcbf0r3HfGW6NuS6AKfuRBDmS/irFzUeTfSxPi0
bDhtmqT2jSGgJW+n+rELcdueURaD5jKuSxA5LBiAxZUAM1+qAIEmaD3YqnMWR4zKmZLFvzVWvPDO
QFYRvGL1o/H+dMzmrj3kvPk+Cep9Hx+WvA+zm9l3RgI7GJQUd9Y46uJngw9wV75tSvivHPN0A3wA
PNe8jeSVle9i8NzooyQ9wssSmXE8vrt5G5KzX1XuNjLq1KydNGfCGNxVn0pPTkOJtldFgbXvTVg7
2bMsSuPgsHPqtrsndAafx/XZGc0xJ3u3ECXrQ21T7FlvU+antSczK9otHX7lJKK7gtoeVO8fKqfZ
tpQNtX7HfdcEkW3j4V/W+H2Y3eJr3XJR3sYjZTxpHNTM3bGee57wGdFHn8tWLxYZvO2SvV3ZLGdP
/EORP/ulw3xhlw1+i/pg2/4oblwxYedOBjCA8W0AURpPTORRzTOjLP/DNhMIRr468PHD6MbNfmFE
Ob5AXIv2qeuH0buFGGMtKmP2tToUlhvJJz6T7RELmy/3GebF9VAyy3sOVhHIVDYVFksiHTxiTgZN
SezUjOmY/cf5qUPSNYcsEBVKc7DEp2axRqAUcpYcPGzd2HwIwy9OMdjaTnxmqpEXRx3FJoOFRxi7
hDWq1GXwCH+6d3W11icb/mh7MLJQatg5gVD5XtYkX5xkKDP+6vMSz90j1FvZ8Zg71+n1vG5blvgo
qvwDlLL2OaytIVirYyt8/PPEFzQMiNBWGEdyXgeOPIZjoHXEJRjSEO91C5rE/4wqdAb8ZYPbjScz
dXF1H8SdCYGcmmEQ6axDud3NbbZsFpqyzSw1C6/aFKNp4FOxeuhsLXuzjjm7fH+6Dd8oDuI5E/dD
1zAnaiUcHk9VD/G0xg5lMwb+Fxwjg0hcSwHqM5VbHk173adHSM12L3p49EQLYdQhmxb7wWbcue1j
DCfUS4P30A6Vt57tRuApXyZXMtvyZiaLjhXbf902G6AJpNdGyYrWVu5l0+PaDIk5SVQw5m8lLx0J
leHwbBF29teh1uLUKW0gWjFV/b4dZq7HteaiTQe9MmIr+7E4esr1nT1ZAqh3hB3I6pJN5IcfHOXT
xjljkR98UZcvjHjgooOYnTpY2eb6o1zbCfTFIJskxTTQGbEojZEdd6H7j658utOZIAZhXRzEXFF3
8XveQoumcbFAjm7bwqqfqci75z6IoQ5jcrQoLxuDKNaHQ+NwuWbFXha4LAgrhbjCSY/9r5yZv18D
1ra0rgbrb2/VgFnGV9bfaNkmeeMwUdnIP5dYN7CdEec+EyMG1kaaw3ptmk3c2jjhV4YgfiyvkAET
kywpyRV9I2gKf29rl858yq3OPtVoTy/Xc/F21R03YG6Daz4zElLnsM7pEKkYsKjFQeA7ScZk/41Z
eHNRUArVvppMN6CgdzXRTIPLf01O5g42K7gIaSNQAddy9LVFkNTzlJ/lqLbLUkE0JgagJwbpbLIc
Z+Via/U3tKrR7ngz7HG518EoWKk4TTreM2Qr9NGU3IL10eAJjjvc6w7KVUWcyRCfg2CLZEd92crs
yV7dXo7ptIK0HzZakXphzjqu4xFZo7IP0RBo85X1Ye7daAaw86GIFxNT+EyzvBnjBv9bhR7NSLJp
fwiZ8sAIMJXdZcUivthiZ31TlPGZzNwh9W7tsUQyS79WzNK4FE1ZttB4rBuRdDxg2hqOfggKflN7
ViTfuqWPmaNFLUat3poKc8YMzDNRkEV1LgxFLUgbPETi26X+RE+kqPY3qtyTFA6Zcx13jLOjF+FW
MaRVqMumVO42z0Ap+NJmu7fzOm0224nYaVq0i0v4MMAJczIoouKTJfFTcZ+F1ynsvtIqZsgUOcjM
mEWgpIuKns7H7URjjBRhTp6Hk9d7QkWatvdNsBsIeibI2nCH+aVZT+BZQ3UIRB85qM2TwkMrjHSG
57nCk1GvLhWaYYxx6UCFqt2sciFJA5vhyvrVBouAhKVbC0zOPA90j2oJv4BZPoCcApzLPvBYIjoi
8xKZb+F0K6E234HGC31R02KWQ1xHjXkxtL53bZlvOhV9iRNDEmsUJ5U79/qWaB/MdE1mR+NRhKOl
P3K/5yOAofU9AGPPC/RN4U0YJOax2SifeYtBgCqrW/6YBUjkNuulu+4Lnsf2Naqp0fYSLgdDg2/5
n7g4+ODE1tYwc6EDwdfEo62+xqUM73ToyvnYWkbL4zihxz9w9Gh7SbexXjHOgi80EMV+HB4c6V63
m9tT/t86ZqE8828bf2dNZHHc8eCojrFrodyjT0Lf+KVBM36tCGWWaf+KRz6j/P7aBoKrwGtE65xk
v1bbm12qdUvn0QoD7DCFlcXcT75iv3nezTfYcFb7ZoO0fPfHQRapjhEhTjVm4YjUI2v48vJp+kTt
pOcYGitosaeWXX3YXDUvx7XuO5w6c/wytA7jvAkNrSQ1iwktaUlF/8GA1f/dIiDSVIfzhhGxn68u
TpfRx5qF61djDIkvKH3wbcVVehOV30Y7d8v9Fi+qjORfdDz3KVwKMd5dNSiNKq8GWHIihrcz5kzv
iKfX+sFm55x7kk7NPeERmL21Ag7V7obUCCeEnllWINWlNzXq4DOVv9FlDl0d1LlpL9moVEvdVOPs
ikUruFSnhYoJSpr6dBo0SgkabkjyFd30NaaHQ/AenRXfJMojX06Mn9ycebfd4CtT8BKJyDwANdQl
rrSB7vFT0xHhzEBdzJNtbKls+6Xh/+S+Lec071R3wYms3h0rWF9aK3T+lFbg/hMBWtuPFcp4Ppf0
7/j+sItX5jszNeWIGgn5Ol6DV+QOP2EMU1s7tG7rAKVzqix070SC4h6XAl0Pjc3cBpvVPEhLYCBd
7Kjyji6hY/AsrCYCNQ1sP0MxHrn3fFKWzlPj5/a+rNzwA/c1IZ0MFlmnm8kmPhSMCtyERpWDsKTm
f0WbnE9BucmfNZLqSRA7dE9E6fprldRFrChEfEznqwEuKXKfFAJ3rDKSIYl8uY+2YHt2+t768QqL
xZ6LCuKnHKrxLZxqjnzm4/l+yEP3X8F0eUv4ra/TUdIf7jbG1nQg3IKUvbI8dW6hiT7o871deVyM
3Zbrp9jNvIcBL8qtxB2IdljWTHllN7rNLiRV8/Gq0QKuuL6NpDUyJ48X2EgvR76xWohBYqHy+j3k
/R7PyF+MgEeyf+AqyuiiwpDuttJBdK6UAu4vW/t5wla17glGvJYyuHZl2jYZGQ4OIZYEoJhPo1m0
ADVCyhmYZREuPE118eZ5TrlgfJFocHVhY2hv8+DN70h7SPwutz+9Xk3uAXRvnRKyg6F5CaoLdn0/
9TIZHcaH3dBlD5L/Yp8tLfQ0P9fl4QtYrH7D77/88QddvRdAowzrt2ChKBkim3ibZSA58qRkKfwd
VaEabrMp59cLSfWJDmEzGetaKiAUtnDZLypmKI8SWz3zaWJu6WLLeyNEaN7lfgOGoYuwcv9T6jqU
34gVPBCeWALyiKuv0SN04Jm8BnoQkgpXzyIit47/x9GZLcepZFH0i4hIEkiS15qrNJRkyZatF8Ky
fZlnkgS+vhf91BG377XkKsg8Z5+91zkJVHnoMiufzg9JNJmNDUlbabyzQfmM7YcgP/wsOd5prLLi
PC5FkaOw04U8EwqZA47jpv0mRpBQ+wEU7KPNl0ge15ClKMds9ITgTMYHgE6/nful7Kv25Nuur1/y
EWDqDXRiYlBFuFIw8mhqd+EtWXmYMtxXN8wuqKJqDUGzaprLOIKseSJhrt/xYAkP001jk8uwYgyC
yQpjgjoWe9y+88TwXOGyhKaGjuLt+V1j+xfxNZzPdceSoZDO3Ind6Wwnn4n4LlFV+38/INM3vfMZ
47q/HUNJcQyK0I6XhfEveZZJVuqEYTl4w7sdpCebQfY7IeckHZ3kgOvyR09+aJ7Ole56WjUlvf8M
qxxeA6Xi5oCxTae3yepk/ObkSX5VNmDExqDafkle2WjX4fB9XbXMn3oQyX/5v+vl0Lubn63DeMDD
MJEI3BEcLsoX3IRZ/M58jJgvf6RTvlooIOEZf6oNj/Q4Oc7E3FMgD+cSB0FcDsM5HiEWHaDfOF+Q
gIlPubW2nwFgTbEyy1rq5C7SilT2RMThs/ZpNvjCMkLjdpxD0v4aTwWnC/Y5PPrUvqrAHY7+OGLO
hAXSJIdJe0GBJbPGneSzr76+GgAKGN/wTAQHiLpu+F3XAcMhnC3fFWThU0LQMzkS1iba3cREFs6g
HUkGlDF3LnVX9BKSnwBDi0pJAetaeWGPb23OUQG8aatK+JYK1N1nWXR4IxZVOt+oM+PwVmGL9K5K
J/TTdTNkza0yIdnMJI65UnZFJhUcIFN2JZ9xL5ZfYPWiCxyXBVgcryyp9VEArmrIFZD2aMr0qUed
QYgdtHIfs7VDWBUj7hFmU4TcMG8GjA+6sEVjciACLLtwqZDVY6xk7zNyw1mPSS2w8ZL9O8YqGd9D
oEL7oY+7Fg5wyVcYVVHwI5VD/lWtDOxso0t9LljlDZpM+dVbZ7LyvfEHa/4k1eJ1v3F50YX1hO+G
HdfTltWJh3k8r4S7m7tG+mwe4Xaax5553ZH0VBWebRdu/oVRthKyb61eEblLRkZVThQep8IUHA3/
SrMvJhN/WL3qa7duVoQOZNGJmZWnL0ViAyadsl/7N+i6iT6R4O5yGKcV1inWUa7ZzjfL8DLgleMW
4MOhcOAJOwezJSBft4zkGXpLRjYmFf3vbrWEQHBPYQaA0ePtcV2id5g+X/7MK8H2a4c9mmEYMMoz
em/7oofM1o+bxj7vdUZCe0+8OND3XMP2PYVoIOMpnlr3h3KX/JxLr3Ef8QtpZP+qojyeRTYUJ8wr
bCxxAxTkP1gfKIlJrqgX+uFyS1+IvL7pVlvk6tohmvySisWclScQFRqvKrIjElftPMxYxh9c9OaX
ZaiD+u9gaxsdlAiS+peTWnIo2hTBFaIsz3g9jXV9DohEZo9w25jQwBVqPrs0FlecSthXGFgW3r51
Grc7LYOLPUjjVywODJqxPa7StE/JsHkf02zo+hffFkznSfhF5P8anb4nARI+uQXcY8cFf6B/5YT3
/9OdVHhgiYNAXWalJnZ4Oic8/KxJxJIxF2fUYpAVuyT1kh8YQ/PpHBHn2XKkYT1cqiBpO9h/nurV
X0nBBQe06t13MgT+OxYJKi/auMR7DhwIXHsmIoR1o5ao3sM0mGE65dmK3a0JB5Ff28x3GN15OcGA
hKd9Ik6z+A65rISWaR6kWz4ryzrkU9nmuTr0dqvNerfJL1mQln8RfVGcDIR5DEesHsaX6UXyo14j
nI4Tlf3dFsE2iTW++C7FSI4jnmIwuk0eJ09+hMTyZYBXRWcm5JSqpsBrcGvgETwAkWFiFaq6N5fG
WzVsw0DkxLqWmRL+1K2sj4CVKQEi+G3E4LvPqXl2ROzYvISnYEjrE7a7rtxDcgCIMYt0/N0Sptd3
8GVqvOObE0emHXRsChw6enI310dL0pQMYleGD5EqMi4SCJkEnwo6m23vinxdijB2HxLL2vcrpMQt
KkMzqAijjWrzR1cweNSSZtiIx5BE9NDYf5Cw/fdOSZIXReKT2045on9mgc/xXbbtWh8KE3PlEaPD
KotVMZkOS05gpUG6X3d26srxmmcQAPdF3qK9xDLIGI+0QvcnhwkNX3Q1l9fEWzHEgUpdYAsWYXhc
4hrIZzzCQt7HHjcKwKmKEks2SfEZErXMdwkm+ReB5IkblHjXHhAAWZBuoADfN6VrzrFfyJeJgVm1
59bgICbgshllYxwJfDwDrvU6mqfXlnQFLggD2mGnQDUn+P8AFx71AhtrRzvvVBAExvAb+gwlBOvs
yyM3PQYayUKKD5d4iLMr2lj/3a5IsfP9Sb1Az1GPRICJf4U12BpcipstFJ8oDuz8XIQN5mbqJ987
DkrQFChRY0ngIiqbk5jHKT0KEUNlZv6Z9qcq6ZK7RTd4TdrYvmfhSnHqT6Z9trLXT5nL6YA7MAGY
4MkNiIGKyjIGPN/Zs5wA6p2AW8rfOpmAg2edk7xVLSYTimvJH7TgSFJPwcpod2HyesTbG5cXzs+i
fVZy1d+TovJ++T1OMmCCy6ah0ehdupwBEOjfOSQh0id8INaSmtnbchqfY9fJEapAbF+RioL2GLsM
jDAS2YiUs09KgfrPI3bGKfTEl1b+ygaJn4b8nta85pN84sggXgZpHVdN0PAt+Dhwqj2hrC1oldbx
kZjvNshpNzCMBXc5o1bO6ccyhQGB1YEDYp/NLQ5jKmcqJcazAwPZOsv3Bampa+OVnINBYnA3VETE
/inQQ9HR5B5HtAnW6C1rxvRbBVDvIwIY7e2yPtxsAWuY/TTrBnOQY8+/q3tdf4kJigL/bfRDFyFp
A9GrR82U6DNe/cg7bIJQv29CkLq7oGMK2+EFeqPKV+0xq+H5H2hl09fYpBFGsHZo5BuodSe7wLvB
uAaumE45UY5/yUQGWYApffkXAsQKMobR0KcYImwfQ6Wzt4bY+2fFApbuojFjI0ojIg2HIsixKjQK
rWqnQjPixKqY62dsEYsQs3WfMKQL8Cg7FUY3cl285cNiSoJDmYcJIwFA3dHFcT0U68IpVwE054Lu
gqA6q2VIvzV9Od9RqiaOREBNaNOYg82smEFoSqScWBfwNVyIWyow7pthPvro3t5RJQxMD9s+uF8U
F5ztDDOIATccy69W4hbF8Mhv0yWYhirunGaPSM9z0mEV+nSihXYicyw2NPImGYa/pfmT9H2dAMHy
5QXQMEJgzESZ1RHBWLTHpW2WP90QYRHMYGdiWhfspM5QCmjSoq5/yHpNf6hLZ/wFeJYHvAgcgHFB
utnTsXSTI6P5IS2BZfGvXJVaOeH89sMMaF78noiTB+YqDES6sRff48LPvyRp62Zn3Sx32Vhk1S0h
MrueNU8bgVinhTA/FziSBI1Ih4yaOfV59iyORrzE8E3YlTalN9vMQ7gz+einp3TA/3Yc3Doqdsx6
p/IJ9zsmyX7F33WRMIztDfZ4MZySobJEh1cllqsvBbEe3DRIJPzl/B5zKMimYQQj/hlnE38XMTYc
j2M0IaATnuqusDexEDajWh+6hCrnRNNl4+/tuACt0uumBLqB6FE3hymw19lyPtBw8jtSROurzrEJ
HLqGDgbhw2mBdyTbupuQTT5XkWpKvhFwJUwerJm4C/WssscmNN5ymloqpYWaMX/AxNEvvJ55Bv+f
1iDAOoL9pniUc1bUPzK+hezuM4nrX1tVIF1CWNVynySUa3QqQau6BxVE4WSQM6F0Xn0f9uuNc6ZO
X3gN5p7TndpwDxepj+7suMDZgNVzEBeW/bZZvwfrp4D8xJZvk6bQApdg3P2PvW+KbWOk5DL049bw
A4CbpKm96NGtjTgYUY3rePFBjIacNelGIonjcKIV7Fk68dywdmVBe4xscdAeU31zrDAS9d0jG6eK
+JtdeFjvxh1gH2dphAyMC5TL/zrmjFWeE5jv6sEiSztHoEq0N9QiRX82Luy8BnixtXVyK3xeQR9V
BC/0SbimIxRLGJHR+41iCQ/UXiryv0SRcqax/SWxuMt/VvjzEqImvZAXcD1dXx0Eqw6av2IV6AeS
Y7L42cmaGfQRU5zm7w4AvZfPQTWSMlUrzqx9FVRm5WKdQeicaJ+kg2fRdOQFDZ8coc8IqxV+HhhK
PKs+hmWKh2ni64d6FNF+4PUAio9fc8O8qMStxKMcZMb8oJ/rNNyNgKPir0Jv/3uQXqFr0hszEVT8
PkVbBZ/CgTnDhgj4+YdJZYwBsmLiOYY7Jb2nrp2A/yaFcdydzFGfcUEqWJUP8VwE+jHElQ6Lvhl9
oCRW+SGbYsYyDz5hc0WbIROvGwFib8HGRpixra99zRewGTwaGfMlEUu6TlnQtk9DtXXmujX0uEsh
asB/bpiq6Qeg2al6sUy3i/8SdBZElWUu1rvfgR6+LK3EfM3gTuonAvWcI6IGovWajLDiXgBZVdhc
RV/7TwOEc+c6YT6AVgwv339TfucuL4n0kdsEJJwCQ3U3tjsff1p3ieFBISkTJZ9PyZR76XtTJar+
1KJd/PRYdC5FKjxC3CL4nqJHmTYwCSYBfCqkKej3PKxLe51DtkDsFiec0oN12VQI58Fv/xpe0z3u
Fzv95O4ElhSleqyAN8x0qjvohoSWMjjQ8dXUKHJo6Npb/mInF6k5IAF1AorVZuoe10ZV554MbsJY
u7bfjIejf595oviOiE+BwT4wAiSxkjiVQS6UiNKj0gdmQ07zl5xwML2jZHhIJtifmDMVcbCw1Tfg
Sxdfo6qU+T1MXgMOmV2hY3WWq7uOYLakp++M01zKSmmL6UeV123xgTzikL3PHewoR4Wjg+yC0Ylq
bnIOxpVENIoKYrghDH5rUZ2Lkw0J6aQQ1uzBzwH0/WQhxBhfJhCTtKGVppcFItZ33akLE8D0BHcT
+nAs40z5kI9TaoqFIpEMFQVLXTTmQdPVLzEv+ACKh6osqtnDqwH5DBAMLQaE6dAtxpPneJ5Qn5ZM
JvZjIbwLFjDJuuQPma88uZEYJWql/ZiBDBhUahGo8URWADYkT4yLNgcizfJ4aCCgVNykBQs/dqS7
vPkK0zFwfsg6w+We0cd7414nMaMN5nhMLFIjuKswZvYUI9guwH5K3UdgzkJ3eR1IhTMxdBouJ8kG
ueafyB0T3DjUuruzJdpEtlE7+mIr4MHGEqar3Fr4TKRFUSTfYAW09T823+BYXJhkile6XeyWfjjP
+QnTweTfFkb4NbmwbZqNBkAbwaGoz0DExiKhL1t0wKndqGvF+0t42vfcr6wSQjwnk3F2YRZV488F
ggILssg85B6PJGz0f/juhvhGTbU0z7KxWH1OS4/zhAe34RP9BiNMBmwFKdNTA7ZxuiAa8I3v8QFj
GzBu0ujXgU9bhzuPonRkdOvhbvDnNZnhEk4ZKkkX0dPuOo8a+6Etotkc2lKopT6iQ4/LgY1GKFUo
LnP7kplqrYZHNiso85rZaorKPVNuyBq7uU0Yn4jAzPBiV1IT6ZtBCWr/VkOMKw68hIj7F1Y6bAw/
PJcQTx3N6IsIENcuDDdkiiQDPwn1J2OuL7U79M+rv3KWSJCay8XkLeltoYLxxQdaKB4Gmv+eZLfu
u6eGxP2XGeHCXBNalf5rWHtPfzSSlZ0HDSJ3eFgmPJyvrnF0DVLDX9+Jpnvu0epucW9VCkzgp3Tb
eL6nBiTJqSd4IAYMTpLDdGmWsb8YoEEu2I2RHEccm6F40gu1wwOLTAnBdGZos0/rtE7xofTiOP/Z
bKUaZnDJUSAhFAU71ee+HvFtMgA+rgG2+Cv33ZZlyYfiH2gmIAr5Ko6SNUfNWyfXaX0Gdp1VeCdq
HXl4jMiGlRdQUvxp0JaGzw78NwOfMkdvHULaTfoPUfrDEZU8BkqcIn8/+cnSmZMdg+CNqhrym5D8
hnvNqyH3akWJ2csEq/rBgsLJXlWNpPaTQrHcwFpe250EAo8HqDOlfwKc0i5nwE545Giwfbz4E/3z
vItyD/dUUfQRPY8YOgcBZG6IVUPv8wJe/nx5q0ReOXffmRr96LsIYxz/bDPId5RztfmOt6tAnN4g
sVgYsHoQNVrC1yyPQ/tAdEE+keACBgJ5RZJWQUfinEpEPuFFUyIx/jtWmnA8L64Gl+uzt45Kc8q6
6K60T9oIRSW07znzMrW9Qp7aQf6PtwFAtHz5UTLR8zYhR3MBI7Y/2klCJfEZQEU0BYi7p57s8UoW
fbsZNp++cwKTx4qWA29vubwp/jMCVpwc682RhijCwCJw53fiyIKRsGVWfFmxcaKpEN83h7hZMv1L
JUzqTi7Il+A0x0zbDlpF/TZHitrsYQB8En41fg5Bgh6UPU030n8+5j0L19w5Eh92D04bjN2pHYg9
Q+cBVn6tuhj1zIfWZHYWw91HF3UNS8zYWnNUmJtr7m4va3/HljUvC65D/Pc8RgQnZx9xMrMlRpwR
UtSBFquSYBCBCJ+RYeb2zBoATjQ2pDneI88rh3BSd8p/UlPLVC0m2S5uTciwzsxOzC6lydUzidkk
c56lrrAlQWmKxjMRJojT/hB2w6vOsDA9GDO6KQVD5H7RFRTuP+0WjfthycOyKE6UoD6rBQvQsaoK
hCRR4/d6zKwFhBZ7VDNPqsrRzLjcZ0GOx4OfBwPbxbvZLHl46JTXjTccyM2foYKCxBgxaRZMapLD
pl2LlNSQFEEAlgySOQuR1sx/DgDWrVfyATp7YvBSdAeN3wHPr1oJIRAsF9nFBStWnmk4SGrSIc+u
88HYYiw/BXBKdbWMihhHCfTU763jYhFP5qGf7/AHgrehra06IqzN1XsMJZiZQdVyhQzTRN2o/CTC
SlE2A0mbGjHwh15TGRDxCZO6uSIklctNUfTaK+ds3r3Qd9CwJyMuv5g0V/jG5iRacGxZEClitNFD
J3JGMbpIFu+3Ccaqvuh6zmliww3juwjqHU0zLRgsaktjOkREsw5M0Et5gehcpE9k4uPh1UwjC7yP
iG/cokvZMqswK2NKvksHh0CFiVVdmNaW5pdyGKX9lYvmOWeY2LCFp8YMCEU/s6Y+cbMT8yGO0ET8
NIJCZ1PxT/4p+C3hZTGaFzVWEThhRth0ctyuxKP8ih0+F6k9SAxdF67+n9G4BAOStgf81SzRyMK2
buWRCdnL/oRLahGvI0jzT7yOw3Ac+oUKhC1PGIR2i2eseyjxT2ksM+uMJ7ZZ83vjTnRoi2eJ9hqG
cxVvg3a/MBZvxr0GjiUFdaXcdj84XnxnVCiYtEID7s96sd78zBBBiYvBL2MOxUw28smvO1GesbOL
O3OjJHhI85ZSN6Oh/GvnzfTKae2Zn8U65PoOExaZHTWH6LzAY1VT2Q9cOpUxefaVxZ15tKohgtLn
wxo+FO7mxAO/QgmodAVgr3CbbSNMM6KH42bJYlBqW9SO3YfIJRkLs4Zj8//22k8ZmO+t4/vvRin+
FUilw/ckzxPnrQsktx4xcoUojEutfZzdcW5v2dSzgQ4+l2gc5r3ldv9kM5o40JfSAw2GYjcM4iiw
u3Ca5zrSe2rfeMSkaYffHvaYkEYs55ItvVL+jLj8SWqzm+qD4h6cj4knKIk6aUk5hcJGgJJGokYm
Z7vGjrOMnckeNvjxhYqHrBT1lKeOcvKhQrPwkma3p0QyT2x7YC6WNPikgP7EdvqUXjxur8g8jO/s
8ynFW66IgXwU7RiOrGpkBs5Sn9hhVICQGBV3cgsbiHpOyqcVDPs5auJUPUQyonqfPOYwb3WrAo/q
fWRsy2vLg4Msh/IKw9JlvyfiavwwUPGut0bl6h/hGgidqg9y/YDpNP0XE/dLT34RuoKtPTVPSZf3
wr+SkXWD16WCNvZR8GtPz+U0y+Y2x3LtPgSZNs1+I2iy+wyUbsDOCMWccBhLNpcxN14crkLCGtlh
EGQvYVkhriFsYeF6YzijeemCulyfJYV+cB6MxFgksZhjFEO4w8+voDFUVRnpH6JbnW46NkOs6jvr
s3r37+TZen2axjTwoCy1hr1NNH3jP3edId8ZLMHeM2ppTVddWL/Cxs3EG9CD6QxFfxN083IfsmUL
ZMD8Z13PLLrqGcQ+CtISNtDrOTeD5dOffWR7DYO0PHVs+NQ7VU+huNDhetsKgCDDoDX6MMTDLPH/
Y9KnfDYgA4wEggq5jAbIhVP7E0+MIJQh5mC+JKGy71VN0BDyo5QDhWGVnTxqkeJMAnaTnJBXfzP2
CsZ7Qefq7CkEOYbglEp57hZGMZvQg7at2czxf7Q2aQjty/5n4uBkSPdYIGLxkA31NF1rPIjmpZqc
oHxg2xVSjnCTDo0pUzKInrZqNXniMCFxm/SApS5ZzhKAS1NNBdDZNnbffECKI9t3W/yuByhJc/OM
Y3ItcSGvkf+WycmWV6KluFXR+72B5VFCuIoU55Tm4Z/Cx8l/4ypkcENCSv0TurX/Mmj75XPLDgH/
yPKI/E3h3UzfUcGb4pSUfpzeNRs3Gupgaib/x6DYUPRWML/5Mq7rDQVjxsp1jjEdO1CEWiTZ3VU9
50U2iG1NQC5U9CSY9PNt8cPGV4vBav5SA0IWb0fMSthvTUzFttfspXFPmlUi7TcaITK52IOyUWNn
9lygEB7CxH+Tx8QKZdllj0sLOGpmQhfl+tuCpA+63OO8LQZsSknPruVsh5eQARCDceBOMnJTCB4h
3dM3AoZpcyFIQxR2nIOp/bWgdmocViTD1sNg81E8CDXAZMfngsgA6nM7yt2tIM7CdDIHvoWFKQI+
2vBb5bjbrWo8b7oRKuWosF7hpxcvh2r7JpZWgXBtADdCc4a29ldYSgkmBitkPZ+kenm0SWXdt2hR
CIA+3qrg7lU+Z5fFbBye8nJGgxVeh7BUxkYLQpPFgp45yDi4MS0hP+HjR2Bp5dKb5N4rxZEMwGsJ
z2julcslGQxVerQqoX7v/BBRZvSIQR/gFQlxqNSwXecakGZ3cBf2uuyYgwPg26XtRGyGSzpf77B0
/dnZG5dFBs+VwoPTnvmzl+ARJ/OyftvkSJ6rKmRHgJlaSOEITnpJd8QTuHtUkcz2sjD8HB57J6jc
VxksKgcxkISMllQjwN6zfm98MfBgykc56YKZG4F9hUuGg4Vo2pCH842fFUY3HRVxdxuJtXzzIPE7
Zy8r4hPKLGBBn08v+icWt60PAnXN4mmZ1COrSsivDGKryObKQaFsR3zQ5exN3c2kDYcJ8/P8CR1h
o6jJzqDpg5su1FFhQdmM9x12dayY6BRNu+F8JUuyME2EOQOPJssgm9vRHfIXikjysFk12ZybloiY
f8pa31QHkAgpDiTVtuOn0ZHfuscuM/VxmWJqWzyckMVhyidNcSjSak4+ml6OzmsOKc+7kI5DyRWW
0P8hw/VLMrOALsuwzuP6liYvp6udW4MvMYNu8GnIzHf8fIb2iJ7r6kXeqYDBhROZo4/U4xJNVXO0
7FYibuZEhXgzNozMp2gK9WI0YIA36kg/fQ6xF8/upa6YB9+pa8zws+/QTS+FxpuIm47SaD+DFpLd
oezzDawg7JI/rTQaCzgMeoFLOmm6TetNkKgH1lixTzIvSQb7ZDORQBRw9KSCav8FvHRozkbwxJ8r
ZpbLN24V/DiY2/rgKSsrkmBTBUCuWxq7sBgmKRmvZoYsGR7PaNUPsU+g7Gz5a2dXJo+kaq22qAMM
xFPvF29tEL8yiPIJwZO/G966JoJInLk+83OnmL2APrXVy7NYYy97S7bD+wiLQRdPsQ9q8rZRonFN
6BAYOITnPDjLEcIaqwJW7b+wxFJ+RlnctO/NCIjjZIwMo5d4Jsm6o8tPR75zBoqnpII88Nob4tTH
qC4QanUxub8ZImM/JfmEnc7CpSiveh687Ak3LIHnwvetep/m2Pr3UmKbdfvJWc9RN3OFi24wD7U7
41pDtUV2nv2cEp1MZzUC6fYmVl2EEjKyx6ZcnOvsb9RYL2QDZoVVV//f6TL3KEjTxFZdPEItc9Wi
G9BSWkohRYZgJgXqSYzfB8rfqcGJWOHT2Xd88v0+4ZuCyzOSWoH3iwlJQmcKoM6R3o/ln8l1Gv+F
4wLUrIBXmh27cAi6I46JQR5B8bX9g84VWVLqMi5e1uuxeWo3wGhhh3DKBvrzMG9g56IJSnZ02Jyv
geGk0SxkqrryJLsgzv5UPSqbDWGk3BQH9R3YDo+P2XYVvQcBy0wBbjM5tFfBbgWqCRaitz8Vcp79
x34ZJkV9j4vq2AvDk0DR4CSGRZYDIzCfXbHZN8wZKvuBttfwYFkDpyrHU5X+FC1QDkiMFHThgK14
i6EszBMNsKG3mls3QNORQIkJbgbtqxklBxUXQcMV2pN6XRK+kRbu+FFhVW2ys0UYw/ywzmHfPLnG
NdFzx+6M+Ak6IFy0jIAtpphw6sUxhJxfQRMvcvUCVWYJzkyyYepXkDaY/QeNAPCUdyEMMyT1//c9
jiSmrRtJQQdk1xMI3I41VfXDN8wfvI+ucGBYtx5TSelWqGjHuMAhDx0q1FyEC1Y5yXYOtzNvFeb7
7H0ogN9D0UFtvQNaYLyy2zLzGIAZKsvD5KsZOBo2lA/P8AJT/BThnV0NuXtmiAGvwLotPUxA8odc
oENh9Q6KB3us7KfKfxI2sCxaCtqydXeoDrxZbH+jiTGsjwWN0FGVXZB7o0dB7Wk/cOpwdKPvEOEH
muLdNRGjtcMcGLAADrfbBDiLIwse1lh5bEfnPAkFW7sRyxIxxoQum1KAx1iFQ/0+kSoPP4Z0G4Wn
LEL5oXzi5IfVpg5jrZBtdAc0cnwCgfT78dY23ixajBMrz2XSYSA54MDx5D10AxlMO6DOLKWkpev7
S+FDMXhco3KAgAaB8jj7PUIY3rqQ9X7QB7DFr4uogyNIAUTZmbFygtFge/8vyTQI52qEmz0i0SA2
Zf3qdo86r8Y/3F6l++IxmGEjb5l55f9T2+wQxxbM9jj6PJcQNGPEyJDih8bH2DGH8BEcJaLP8gXq
R+UPA1U7RZbepNAhlG78l8kA4hq4cWSPnv2WWZqOZKnnTr3GmQP+8yKUz5fNu1Py2MSTX95CrAPu
ng6JbB6Na9JfwjBXaNmERZKku/jp4PXjywZKC55iveX2gLs29T+FZUQ8OI7tLg2MuPS/ZKmkgcFN
iKPdYiPu9DlG4D33LhZnc0VOGuHg6zlIgItMbqm+JTn872yntTNSm6bzpiqrBWmfnT9qiHcDkOzN
r1z5fOxVP/OLPam1b5L2RHIVZaFrA86sLNX6O7EWX9fHaFaogrWkTPzC4yLld88P6R7WyRQOqqrf
40yDshtWLBGIU7b8sLoqUT/KmFn2tGe1FAJ3F1e+vU/YTavrzKJe54drSuw2jVkJHA0hd84rYSIG
IkJN1T/VbjddvaD2HtWE6HQeG3BmTN5qr3jFv8yTzgifOPzEWoL1iyWgrG1Z5tz+ZANlXDyWjeV1
8m0ah+9RFGTe+1DWwD3AVbjvuDSc6GfXtON7QeqVoa5TMcqLKo9J2bjmzSURLZKpnv2ivrEsFl8V
/RLualQp5muoS7N7yDI2BnHilAHdcdOtxByoM5xkeMes1tcNOwR8xnBMUUl9nJtp6s0LQKWQn1F0
vvwV5Ows242sBEW1wPvfPLN1qCTQLjXxFahpkEFZCS0IwOIMibVqH8aKNoDZs9w29DLLYv5qqE4A
yTpYU2LG6u2+idYErxRz5eZWjM3k4cJZoOAdK9VG0QtPD3X+EE6dPIdoNvakuCGgg0adwQPAYlzx
PcutbL4GbAFYqhTZ+fcmr1igHPs4pA+szUXiXRwj7nh518lFZ2Pac2STN/C2Wgru28518Ksqmkrm
vlGBW6digLqmJwFGOmL0kav6e5On+c90QGEjkOlAvaQaHyF4fxGxd4vPpWVq9xFpC4T2UJfsFJbw
KlkTRF6eHXT2hNztzQ86G6L2yumI0f42W3f4DkNvqdgQ5jsrCxK6JvDKZp8gDmEIwe29CjZ/JxZs
UGoKFzgeGPsWynjkNwkR0Dmlt4OXxCUYM/JZXhMySuuvKihIygnG3StVAcoOIao0+D8S0oAr/cUZ
WVJ5ALRYxXONwIQtn+qkpBMDoYZ9iOVMvDoIO7n3k8d4Sv4ljD3bfWGJA30gVLrLFQzs6uxVXA8p
ruotA8FB2dvf1C0gUtiCI/OZBYI1tdy/iL8CS4EYd1HNMyAHDqpwy74EUG0mnA0DKWAKH2IZ9Y7l
Qpn9z4WAUx/HwLJ4eYdLZ0PnUhHXR8xxzBjg/K7JPld+9c8kNaa0HH00vNS4pv/i/ARwxk6c4SWg
fpcvjiTcet9GldOOnaJYBwXm8Gcva1jIk1iZZT94VascnE8gsbZiMl4IDbAdocGiNNUDy7QQo9Ff
Y0LwbEabnYcQ8zUv/ezL14zbl9eypyo9Tj0o0Ac+6tn8TYjkNTff55WAAijpJNiFiBKzxJusxI2Y
euBfmOkKf+AbTpHE7H6KjRyfGLd27SWFfMcKY9khAxOsiNUt5qBgBD6A5Cbvyw5v4sKLXs9sf2HU
n5mMzXg9adfh0UTWQdefA18/MsUheZXVrM7YTcGU99/wUGKMi7JEfgoPkxH/uDaK3W6boLmyhBWi
M8nqB2dMsNElac5PcqPJMG0qfQYYga5hcXHfbVIGId4QQmUR2DsjH8qpqgeWtKedLvQhSQjqwEUe
x/avdEhOXDMniyAqVxqwDLY/Bl/XglwZREHTNPJLeT2qylmy4CV5croeK9NQSV5T9HUOUpwqmbw1
46yDr65SoyggjBcRqRp6L+bHu2Fu4vzCli7yU+zh4zxANkFX5mqmNbPjhHMwaYkzXpqWRafriZYG
G0Y8gHJ+caZQDawPwzo1RTe/cKwgmz6UYUY/Tc548XdeVYURqZr/kXRe25EiWxD9ItaChCThtZzK
ybuWXliSWo03SeK//m7mvo7RTJco8uSJiB1MCP5GrYFB9h0UOCTYjqBxBucxkGu5BRYk0VUwbhZM
XxjdgGg9+03LancXRtxiz3S1uTOuL3YBExQyFP7kHwXDlR8fRzZYkJFwovjOnqDhwtTjjnWUvk6g
qgJu7XycAm2+iRfaGVNbF9VLH3OOoiqCton1vcyhLvz6DLyoVBnrwPX+GTZByE29igD5cmvr/yQD
ad/bopubItynQ7S+NVTaUp2rJ0BplI81/XS0KyMHyok8d+qODdVGvrWLyTOV4JszrZcHRjDX+vJl
W1E7E8NrKlh94InHkdMoZwJdWRvKo5a8dnmgR64JyReiCpDTzZyI0X6POrg8kELrHqNSPrTzcwaJ
uL6mUhOM8wO13l1Lg4AvudNE62ha5bb1Lfmy0NlDABcbFljuZ7+lqh5xqXe7PfdQc8NvIfhQnVPq
Lz+Y+Inonb98ma3ghhb29Gdx8/XOom3WGvZU5gfHw/7adh1uXeoXVXPLMarAZgDCfpLFatkld4+M
la7FfLbUwQ0bI/dqMp39AaOFiU5HAw419vmLuaeIStXbBC/JGf7tAhSFnkuK9LBTBGg4BYtsLur9
ugdSFbzeLbIvZRlD0kj+ZQYm8+jkPly3XU/leNNvcYqNNkjOSQnU5NBtQ/L/aukQk5w1DubBRIGX
oB0iDlxURocbB2PZsyJYvewQnECeZ0o50WlEYUn2gr0gNXitjRxRJwntZmjasfMSIQgiNS71ou7i
Fpc49O5RDZj7rEz85Gw36dZhPH+M7Dysj5ZHc+leki12DjP7N/Fij9H8Rrgc8SiZWzI99Ww7qwg4
OVkPBGzQCElh8BKb1KSXHidI8Fgad66uuphle9VDlvjbHHdrsSu9JEzPfrDIFD1tUT8c0BZLNivy
qpNdtCsxqljBB5Gri5d4sQzjDf/4RBhqZXikO1ilYcOFAEE1IgEmWanTa8Ayd+HO9xdIFKsiL8NE
G3cSyzecIVaadq6htPYxS9IrCQjAAVFY+V+x0voG2sjYfLeTIy8841bLfqxzzc4shBAOHLkDuAiy
bEt5S/KBZ6lpJtCKLXkKaKFZRvlXZE/Wrdc2U3LCINUEV3zQ/CrwDHc/BELNNy3dvLfKxUJtE0uo
0lOQAJK/8yq2QlsIH8ENAi9/6oCH6r6ufOFt6y7A0cNyX5gjmMve/PpMMT3sbYUv+M+A6fUNUixz
YTl0nEhUnwPZYHRV97JJUyrOgInwvziPA8KSYHiEr2xNfvNbu05XvuWeEB9g4OojSYK8eZx7p3W/
YxxNHYGH0o7YYuHCztlu0muftXtdiDnd+WPafcY5R8+N7TbqaeScfOwjn7DIiiUemWGX4qOOpMlY
1pbSfcyBnfMybyYVfIgU0MYH1E2NMmGxlhZ0SjUuJuw4481YOhGhZq163NujCSFoxx5oMm7muHz/
u4qyMcJwqz1TlX+bSLJVAT07PjmenTxh72Va0AEI8v3qH9TnQuKqxEO6KvV1vrYFEO7GT1FolRB/
/w/WubQtu8cdmjKuijYkB/dt016K7aFGi7e/V+7YSDVBSP2R7fEWCduVvpTlMVMU33F9D4UhHh4y
dpp0YVLq2psTFASdXLDzTGQwl9JjroQ5Q5NGjium67ZJnDnuQ8qHN+CiFrg1dnMLE+OH9PswPcdm
aVKHV0MRZF9mjiZWD6iVpUdKSuaT+lx9DZy54AiC8lRZU0zNYugr6wKRgy8n+X6CEd9CwNT6gyZf
WyfBjtlF27ZN0FPtFycW3/dOHB280LcVSqZ8kETq25uuzKB3xgFrVBm4sX0Co18lO3JZ+AID2MPE
BvLAZ/8TIkW3LTuqo+kyLjIgNsGqC5o1dnNBfQDL5TgfD8ophT7gWOs/OJNXLuKc8K3rTf8RiJYn
fVqBrFe2LDEJ4QX9sbxZVOKFJyfim3jNeJfVH00jyU4GmLTkXYxj46yS1H6ixcsTe98tnN+Z9ozg
sct8frM2BNp1TkhR4+bIZeuoSMqt+xf6BTn3+eoIokLpISlQNoNWpdUts4e4nRRIwfUkQ+jHzc/5
UoUEYLCu8xL2vBJpBx9xr9P2RjVV+HdShOB2teOTvF6WpeMiMvjmSzWsvLGFIzbvMgwlt2kTgasd
wzVGoPB1HMAqMftibkPH8GdHU3RcNHXOU4p+sxFMCxVUk1V/GpNcK06imjGvrtd3Quzi9cadNd7z
z5rXIMqSI8hC0zyrhJwaKH9qbvhU6nzUWMVHunsXzQV9Uw9g92U0ISnYjvYImliWesC2ibdVDnxl
r7EnuWiEfhJzBWxVp5mPoGO/9BgW2zMCwxBiw7ckK38Etoh1YYSJU9PZllDOtsdFjRM1AFricU/u
F65t+MEyau6Hjo7fbYJQVZ3LLhbfLXiF9oCtrff2nFjcKTGPQj7lfacqZpMkFF2wDfMh8J6yMgQe
aSIyJrc0x4dq7yUOUZG+x6tlQ9UARgCLKz9JsrUd/pzU6g6yWRPGPbJbfQTe1oXyoTPC8xzaYCVI
xh1ycQ9J2SMguOXlELcnJiu6GI0W0TeyDVPrBm9xaS4uVpNy5Ta3fXTnVOvqaE4m+q/w644Q7EHF
yJDYlgfY6mKWhPsMbARok/jRhhUMGC6MVgLPrj5wI8pfHWxP6mwbOx2Pni7n55zPNER5m1rhZ5vW
mM45IUJiNDsSmGzohylH/mXJ/ESOkYlu3tPcF7W34GeK4tWqYk7YJlCJs5uWdKQ+GsmmuJKwxb/F
qTJOzpPdD4SDKB+rTcxvrGE1dE9e0Q1/Q4boJNz6ci7Cu9STFUhOyqZNunEwvLnxMfJQbPaRYXq7
ZRnotU+L3UNLRZZveOeQEeRtpWEjBBc/tDKqlt1undRLZntuKnacs1rY9QTnIpB5dSL0b8kUXHQ3
Acx8uslJuS073bkBtw1qtsmBwuSZylsee8ZMP3UwVQWl4ayH91Ga6speZhgeaTWmQ5Izjv9pui24
rCQbzBEU04M31s6/uEgz88MMicCLaJu7aIlBan+rso5oiB5wnl7iTpGZT83AJStWAlwmS2LLKz5L
QBPefg7wCKhd7Nrx8CRScvy3Gvvn/Mmh29wFcCcQdYPKfx6tPrg1LOqO7GowDORUO9lXTC8yvUwS
Js0DvCA/OybNuEaPXdml+1LxF2w/iwcWNWhw5xLrJ3y/DIYfNoVyUt+6Q1qu6YxaXRm+i1mDbT7x
iU3eQqSgJpFyELrZa4YlNC8aaitIl1s4K/7vJG24zpRnpB+VN0izxRYqusuiFLFlqZAvOXAbJs3a
If3EaYeOWuZkW2A2kv2r+y51IT3Q/pl6Av+hHkaWSL3t4rKitDkn80jknaqFYNGrvZI67tX0x9BF
mc7KZlpm2iN8l0DI1gvcNf6r2b+UaceuvBy8+SMMVldbVuRrpaOOKY4cqHuwjzNnmSFTLUh+Bkqi
jrj2etlnvzL+qeqM1H/VYYiCD8fWYWMHgzM92Rgsq4cUsNj4l7wWdpgcvm37QSpxbUpBoMGeOq/m
C0zW4jbNmtzQCbRAKiZ9AbzSmBLgXd+jls4mGi+srhEdmD3ptiiTpXVQ+mqqfGNaFu4keYvypvlv
SWnLMLb6A3fzmO7yuWLLbJMT73cg28Puy8uRfwizp9xrAdqO/Ro7qBzfYskPObZ1xwfaTO2jQvmN
DonMfXUzRNbs36RLQOxl5pv6tQYE44ut17EsdMruk3QkCgiwLO+vW1qqyjeUE7XiyvFrV7cELOcJ
t8+SOL9YeMfXFM9KvuWD4g4f+D7nkG31YXZFVzG/jHt83oFPOrUueaFvY7coDYX2Vv00CwflsM2d
9o+fZij63mwD4JVl80K0aTR4kxKkLB/lBQSfw0UFalUonzM5IsexFAv+4JAqgvsytcQDkWrdY76x
QS6mEBS74TAnSnFWy7D6A22nfhzZUjOxA415iccRdy2rlvHglTX2yNKErncgqlMdddlm/bO26Qaz
OwcewBIkIxrGf+WhuYMHhSozod9YsdAASfY5KtPrIBfzFPCQEmfjGAgOlc0iCKqLuww7ire5KtQp
jYQz7os+2nLVB9p18bkj0bDB+j1AupKduKfRtMquubOm2RXOLQTrDnMtv3cwujMxKXbuN9VEBA7M
34jH3Cstj3GRnsth48hU3fdziZcJSG72TAkPu9HRSWCnjS1muZu0gsbzA5kUaz3BR1K6KU58RHEI
vFgr7dC8pawPYPfQZh+RPKViw+MkrtFMo8o91f5EAtfFS7WNi05Zd2umN7vhzxHDFIOtQA4AuDTf
dBap6h9CVGsdbePb1t5WNif5VmjUgldaipL2w27Z+L/6lg2fcMP3pS5AwhdBHUePbK4wsMIDqiTn
ZjE5PVSt3MT/Zh4HFewS+inc+MpixBvvyNSx1cHiX0HSJIHnX+wsheODB43CgCdk2iypTqjERXMX
YWQYntmqdC2Nxc061IGZndyLF6DEYqDTKK8nQvfMEziKHeuOugqrX2PuTuHxI+GwzbsgGezhYdQA
E3+l6KF482t3MD4aZ+a0JMDuW3P/xBvWbvXG71qRYoQMePs9SEolDEMZnrEfRzeRnl9MMJPS3wyN
0D6TEkP/qxUnSfoUE+NmtmZzjcsDPohMrgRBy+ncwaiDuIsNIR0xzntFNG+rSYqF/eFQ2VcmY+RU
wGaqPS4IzPMTgjv9rNqFLbYdqQoBuwy3MR8xQYrZ3gKWw1ViR5LcJWazyT+sPxQ6nh+O8smxU4yr
PSQPeZ0nyxOfrmjm97TonPzI8JdRPcBFUNaXxW/b5NI1sCMoYSib6kKACSacI/pp/JfThF7tINyw
FvEWFjIlpsXV9rbmMvqlwGYMt4gJ2w4DfH2xO2K+6nXrn3UYcjdSspz1LXmWrOUAYUDBQ9iCwUNi
btauwChsHxNM3aSQ8jI+1IR08cVRYr0GoTq3CP8IWnfcilfUwlzQOkl0DObK/pMGXlFRtwxj8c1b
ivE6AaES64JAtr8SuhF/PnLc6DvSJlsOzFPEB+J3ACw2auJ7TWw/++GQVoVaAxJqIEvDNh5ZxRP0
uGO3dINMYYPl3RU9Vsmsur1j5V6eU2HTrn102nbUO+9b51BNTdPfVWHNTcV1LWyvkJNIgFMRjxbJ
1mllXNkFEQ4I2EwxhoUhWyPKZfWeVTVb3gRQx2eZrBHboiJGDc50SqhuqyhbB1kUlvI6tivuJ+aO
iq4csVi6AQ7hhM98nNBMmjmg8NeUXtDu3BS5b98vAf7xEkS2tSnJexjoRaxKDlbJpQNssf0MMxb3
f95O9nyICcmyEVe57C9hPpN0HqJRP5JOW/pbUlzij2tzTG08XHYXJ85qQlOBQzY4GGzvnXPQEcwp
FDI7zMiEgvhvajvSiFTTpNsHnxDm74Ik4MJJRwK7jSULxbt0gP+4iyRC2ibD9BuCuvIcfSyaIVvR
RjQ9boRwzS9PrEyfQNAu+k8+cIE9QlXA6kTMii83S2SW/qRjtHczyqxhyKhd2cCjxdkOzAWSROrC
AAiq8MGY1ilusDuI8n6ki1O+2bR6aA76HA0a+IcVIC8jFsT6TZu0xdnYeYribbQUAte5wH7Xp0oU
56XDLX0oHKaYJxGOGI8SuKP6agYfSKGwIHqcXQzA+rIktiP2icfB8Mu6ubMleM1mkX9nhITkkbWf
x6tNlikQlbxJhwOQEtUScBzatdC0nunNJQuSnCllYYCZpYHPz+6P90ZvhxVHbtJm7Hd9/lSHfCnZ
IfDu09EdXhyOYnSn2VxxNBG3BAY2pYQCWmYznDuz2kaQuWzaGYBHszMo8DymMuzB0Yam55xZkhiH
kHZt9dUzjTcrVw5IiUJl39DFTs0a11eQR+RzOLxxxa1WZ1B2+pymtLddbZlBJulJdadUg478Xd4p
6AI65D69y9tCudu4dTtxsI1LUyYQ7wVPailYfZD5XM0JUGBsdjXfdC/z1YILL9+EJeTdvBR8YlRl
sJKC/2J3b8zAXL91HID5IYI2dDcrY+Ej8pzkl+eL2TLAXP8l3Gx8CtqaR0T3K1uKRTHl7SMLEE5m
nJrWpgdvm29zPXGlxYaG2QSu+n93zBWgU6Y2NqMaYz9/WCF5MGzKg3hzrXjxTQK97wfwI4JLDtrt
T8F+wMLkmeVsIiQLrq3X1O1nYHR2RoFLrB14N59mWNegNPNSnDWqITwg9rMzSZsd0Dd2aL69YH5k
gx8H73Hgm3NPtnW+xACDf7DOk6lOIzfnwNO0la1eP9IVRlChtsNkz8J1hFj5GDkAMfa41ZpmF+eC
G1fJgpwKlTJTLynm22CH74rsXiSM9ckfMHgVIewCjMCcY/iaUl1dCPdh7MObCvcCGxT/h3lnsXF1
pHkrR4lPD7cMVGTgtf63bZfGI1TFitw7hYXLrwaDV1meW1pkwTk4DXwfIqRUa1B7sl6UAVFvzAgz
ldUQjvgzl2ZG+zqiCvUA6RpTsB3NsbrLXXASW6ClFHdB8S0uAgqBOQH2Zw1A480wgOPFKEnsMzwz
iXLYRpZFfNAOPCZbPWJv3CASGPrd2txGjOCn01ifaXZ0vOgeG3tibjKiCa/QFcW71TdEBRUjlPdg
CwT3nS2aRD76A7gSCHEr0GROiScQ9FyLkkBMT1eoFgVBlQ5vj+/OhAEZ1PKHaEyBjmB78LBkkyvd
g5Thj2Fmdus77irzdI078AOr1jojbq0WPy0Kbk5sf7w9hX8jeHYqsrpTgAWavvl+gP1EhIepWxOT
Fs9eljMyR5Omei7CLPYdV8K68D0hmo+H2X/0nYkLYq1T/Nwp1DS2d9VYeQ+cQ0yRPtZfBeuyIedh
Kkd2G55/k5zaRFrxZQ4N9Tv5iJBxTbAcQcPAdxZv2ek7nzMZip1hfciquM2IzgXTGvjhPU8kb0Z9
8F771GrG1zwNoatlIfbfkkbEEzHQdQyh34K5EgcU71G6TmsAizCSfnKsg+V2GWrv1cRZKD5URXji
EiDOPbMuyA9VmHEOBwEMwk3uZqV30qENq0Dg6uW3G4fYmKOlHp8yT7Dit03i7Od5aic+/QiiGRAP
UjP4JafpvdMr/DBqEKswMC3Gv/FoyGHaI2JP4mMajdyyZC74LZtiTRIBu3qsYox1Bz22gGs8GiZc
vlhFRO0GnBuywoeMtULwzpKIlgMwCkCUjUVQZYecKI/4KBpszYmnnwlIcbILPqj8uafebW15mlbw
zqiXfxFhBIrY+j6nkhrC3U1fL1jksxAP95lCSXPMi/+ydx61BLi0Gwx2pIX8jjcIdZcnSvtIJFqo
HPQa+3TU3sUg5zQ3yqw7j9gPuBLkTvBQIEZ0gDV890M7bnwXqT55cYwyGOFcaBVr1rGf0Ovr7Ft7
mq5dOVllsCHi0fIKn5ywrhCYc/8+6Ban2bQaceAUGSt8wOpB80zBSPM8xqButv2grIDqFk4PJqgo
vCGZSrKcyh3Us5xsGXaPasaAq/zQGZ8W1o+wUboe9r1qO2cCCOQF2FWPflRgs1K5bq8hjrP+XswT
Hw6EiHSvBA6lQ8+O17sjTzhYB2GcdELKygZMSB5Mbrq2OvFJqGaM2FMXKts29bR+fwAcUBhMg9iI
t5vF/EG6DJpNNqPcAqfhUdF+M31JOkOo1ClS/BNhQS6eWuuhsDb05aJ8/L/bHGAWeZyIJrxsAyLK
eTNtre+HssSkQiTRtffsICoD4mho6M2j5OJvHPRWf6oHn9cumTb0kamWjNc1ABzYWfXAs5GRxOGl
nIYlrxwLfsPMqXdxq4rLJaYfq9uFLOeXU4B4/9tOPcbfpkMbP0xZ6vhbl3zTu5oHqCnw7p36b9hk
FWtXqmnVuyJbwk/kl8RGD65flMADhGl6KjPPpgSwt+rwIGape1xeKe7DbUSm3ZytpGs4lgBAdfhG
ifyS0igj6WHadI2iLEakLajgnCsoy0lUOqd5nSMQfNhYcPw9WDn5iu/JmcPiK6XPjwUsG1taO/3E
JPpUYncX5yKwBtRTQ9VGfm8adw2nTwmIi/MUq07kO1zfPisYd3GLmxS8NJ2khmC+wR3Ig8OKH40v
53qbn8laAggomzHlo6R7nGKkmCrW5WjarG3gHtFEND5AaMCqIe01MTfzghxvID0WL1DtMIUExsLS
5M2Dx3cZK0VyThECJtqLWhYLNuPqdK17ptN9jTdMPHl5h62LfSYyvMfL6a0kx0oEKpM+srsv++K5
Ygtfvlg0FkyfPvHT95q06MID146gGmjQwG6Z9fpHV/bkcmambeywpqLwmJfZAsXgX6nHbgRcPBdY
xk5+4w0UifKradv3PlpsP9is7ciNvVUE6O0tBLiAabvtByRlnA8QbsEQxK9RNxiHRY6rl/zMs+De
l3E1du0t4VOeL1/yemG20WOAKR0pO6Ylj5kEmHpV41fdleBSDzYGyDc8d5QxtUboU+axbCqIlsaF
+5KDfK4+6zCkuBdcZnatE99CgdWkjYSr/XMfiMkpj55rqAWg/Ift0T6u1BKf3GayQF3WmVt+ac/W
6sAdOEy/cVWxjKYN3m2eKtl58WvB22r8KFrFogT1vPMhmnbY8uRrUkD3gQi4DqtBb/PfjzT3239s
yULPMFN0DRsPvaCS/usHrhLAFQx2RVAarrdAYEyHXPvPfUsIjpN6ALPMPjlMZiDfgeioeFBd+afP
oKFceIomk+KZqqnk2gYFo+sZZXxdP8bSobxDF6FDk00YowCkDmXK9/3UBwB5+l6Pr1glCmsmAsDz
Y21xpWRrDAeWU9Afc/YuM4KHrH2quZY24PU02DNhr5F0pXlDbaitV1UGqnzqwQi4xHhEF+fIPTg8
2K3G8FsEUakIm3RGTvqh9z0/pAaJm0E9nRDYxtTGBGfS5gOwHMt/nEh1bj9ZTem0clMHZWt9LHHr
+GK7+HNMRIPOHSIBfGHqyj3QSiardieMCKpHi7KLGjKBQ7cXEZzCiviyFiDjEesixap0v5DV0POB
zhz8MNdFBPxbcwBy3tsVUSVLXFi4oie56chQ2OkuSWT2kZX2AuuHS/xznCXpjB+qqz80KoZwr1Sw
Bs65bBwKgiqe1Wue4Lfd2NzNHHyriigpuBSAthujw1zfcL8b6nCfpAsS5tbRgnDAvnFx0D12Leb+
O1buHT1KZJXG4Qc8pTv/VD6lqlcmlyX8JwI4sNuOWob20nDttEng8N49p6SMwMEqxgoeG3KP1xI/
a3NnqGlpD6OWI7qfafRT6A00bxsIY4ogTwWZcAvycSZSlGJjf3Witv1HAjzxHieRLRg6jT0X91G5
0Bfvxb6VEduhH/KYsM6lEn0Zy6tVWeVfqplMcUNvru2So5OK7tqRTdXDgMU+Pk6aU6TaZgJW6500
rP80q+QyEc2u83zri2Jphyqdlo/wmVJ0hrUtXkf89AFRYYjAmLGDA1YmlX0jtMnilj2RTZCPJTkT
QRlnNJOz5AYBSk0XqkproumXyryC5H3ByLSITeZSkoJtchC0Onsxm8MtIlP7aqfTyDM4cESwskKa
vMuDFvaKIm/hngiAzvzKR+qgGKRM2P4bymx6zF1kYoXu7AT9HoU3DKm0oJApuidH1KpPonQa1F0U
FF8UDUWGnXZsheNzxnMleZhsax433dQOPrRrfl2bcMARf/XUEum7cUbFuw596cKYBGOvflN0OPel
mZhT8KVGMDrCjDBMuA0tpXEsxtK/D9uhVqDMJosajbBrQKo50r7pTFhT0zUlrHPalIbpVV5sBEM5
fT2rvJPHuYUrRFD6s1HQObEcZYl3bsYq+I5ImWZbp7UHPGvGwbycpZa3s508/FMtAnMUpqdIbgJW
oOMNZj76XG1peS9AjIJnQgUdq3YO68b2xq8GDHCyW6iegATS+7l3HrCLaVZyvKs572uMocRmxQtv
hfnWDUZYhBmgXSqOS3g4hH2y/hYBqPxgO23FIB00YQYAnuU/7APzpdbBcEi597z3cVo/0PQtDwOz
wK2DcffO8ovwLZLj9NFzWXIpBYClwHIpT68TS+KvgNcb6P7IjoOjJbya7DbdiizNrNhWTL+QNLbL
2HbfqmqCla0ZsFniytMc+M5R/lagFP9CHms/RaFdf6vSJH9aXQzPFPeKZ3xgEzGxNLbPwJw40LAT
cKmqu/iuqAxdw67B2s59EvhPOuJaGOlZ+Cca5V4gsBTk4doYFrmZ23+ESKcL4z09L4uhrIHpp5p+
LaeP/b1XsvGEKUHm54Wu73AmToRxhJ/Md4R8T5WVPPZuwmZldf1yE68oK+Cz5I/9OmBwAR/jSv3p
JFK/ljFED+YaGd92EUHx41TRH7hnSMxpe+tj+KtWiCQ95GK8JzeNHhlov96WViHtu6VNwWZsKjws
y+vMYCbS7aCXFmC4AR211Ykf/pUN4YRdwhvuUhSa/WPd4jDbFg1o0zKQWCprX3IxRbMbs48qEslX
LGR+LV2KNrZtqJrmiAJTkqJTZXKj1Sp2shVt/GOY2aN/oLUnV++J6MsjHk6Od7Bn6l9MRRq30RyG
+w5VJh6Qo4ZlfPCFVZC5jwfvBD4oniBiysreVKzbOU1h0Skibc5EKLAUI72fkW98GjpEku4BVZRE
wKKgvjalPbtbtgeltwuLSuoTqgCRFZJhLI+rWYMOJNZZOMiiUbDsQtZzxXbIcueWzvppp6BR8s7z
i8CcFnx6nwOkF7mj6523TN2qyBDUGpOXkXhUsetRYutX5Q9YnHrDf/MHuHlOyMvkKnjAHOkNO9ro
lXf0iyyw9lZuOgT0jIDz6jOiT4RqHA+oNh3WLgnDMjZ15N7oQA3lhdHB8XAqWUXAtUPNOT/rPxnD
c8riDxo97IaxKkFc24aggGt55nWUhR9ugs63/7oQh76szLEgisSu/AIb24OpWfAhopMW5YcKHPzI
hAgJPQ5YUOGqQ0IgGgqDh+rsvtGPUnbsrOqqRy4ORXCe2rnzzlGO43MfSo+hJhN4sPZwGDqUXwf/
GnqYtrz7vBnFtxn9rroSvjHpa60768OxnKY++3Iq77hTIdSTF6bvCHaHh42LSxkldPVMI03buTRi
U0ZgveKvaX9mwSxOda1lx1fRBrz2JktPKTMVzlW8PVb5Zes8zJlfuc7BvERN1fu05FK+R5gtXwMn
0XwHKUe6qqmZYm4SCS/nbkx9RblzAZbZJyn6aPo+Odc5t7ad1YXZK4aG9lVyXTvbXIHGY0hBE1Ej
nBARnMTGTl7CipD0D6GParqtYsQz9rkyj3aTWArsRUkseGbirsH2k2A5d65Z6GbNa9c45XRLErY2
L3lWu8SUm6QJig3Crq5xKoJXv2E+p/+W01jKi68sIpkx293qCwtVbr0EqQsbY2xoNCL2TUpzCx6A
dsIgrDpekFDFS7Z4U2WHGVj3zF52vJH5/EHl1eM1tZOy2DtJUVvoP9LGOGBNVnRLN4Hl3aRYQMFw
pjMMLbo12dpVSDjqtF4624+MmErokU71ovKUw1YGPmYT6tyOUCR4dvg9DbfUAKXiYyQBaaYtcJ9U
0lOLS+Pddlik7ZoSdvGLtXBReQuJqyPG5mOkPvhgtMeGiGqQoxtO8fyK9BWOB4OMBkYL47i4IbCc
EdGNmaVvCbhU6riMjBjbsR4k711GEqIbqlZZdDBel3k3/RRawStJbtzCGzbsY0Z/bCTfaYlyqMjh
PFK7bGRHSZCZGktgT3GYJ5sCSxZlmYpQP2NjKEBC0FS+m+0pTq8h+6ZqLwhQ1EcaQ03xoJQf8BPG
Wiv3kS31jGFN5HAHPhqhtObyP9fTlpmkrl4L0xf9mbddWX4lUW15h6zMRCt3GHYy4meRXbf3BTE/
8TApZ+5vhzqpy3tSCGpB6clmhENuACFeCluH565AYXqf6fgUe9QD+q75tsfzgdJgUb1gVhQz0E+O
6VeBbTaZt6XnUXTPhFUg4vopVjIOq8ojK0qI9bUgiiR/nS6p1MPKLZv389LwMe0qaNoetqMZB+pO
DolWe2SQssDrFqN27icQXSszpdWPCd9e91DyGmI0xG7+z6e0p9tbY9Jw+NtSfU6TKp8lmk52KFTQ
D7s+zbHq+X7CBlGOUGNZAc74OqY61H+W0ldsoDxlyFflY08bB0tX8NPEV/JdOKo2utNJ6N3pjLvF
vtTW/E2Lh8sEkfUdCSZ/IiS/o7U0JzWDwrcZeU9jMRWheGsJnBJKL5kByVmwsWfdRHxra9Npcd8w
D64GmMS82zTcsO1Fkrk0HEQD23nH/HXH0RlPsZt1EOHT0AxHWyBzQxuI6chWDdWAcO3QEKBj1rxq
+PqgnNpT6OPNmkM2rSNfYzqI4jZHP6OthEUzWlh9bEIaJ+GIsEskQAIBad+Vadju54Ji3BN0YObu
xDN2tG0ttjx7ajY0nkgXke1C5ZzGA8m6ngrzchUkmZ/VFpV7CDbGLdL4AOyOYL/Ea0Ul2Hq93fA7
9YKDkaqlO7nhiNjAWxXvKmIZs8+CyoJjiLiEV6ljN7Y1geYAFplXuGeesfp9SIv5hhW23+8bkqnZ
fjGF7R15b9m4pbg63Tt1BK55mTOxQNuL2jfltWZ+01geB1rarXH+SceMCX+pfbg0fKrjdKTEJLmD
FOM0T9yfAIsHs57dE0dG7CLfBKBJEGZN3YsNHm893mHcFPXRlzBzQOXR7nKIxpDZULelIGHTGiu9
TS0SFFu09io8JlY71yTVGgomN0E6BMkFznyGxaHv6wTvghd/AwHwBHDZMblkI0TLu4VmzuU2HPvO
v4eTuPTgNGH67KRl+V8KXG28kW3KhOPUusiP+YyARfeiyda/krZ3GXbpM1+s/jMOCfrxtA/5nybO
g+QeFECYn+i/a5dDqaV6AuczTnu6lkgF8YYc69eF7SgmIrLGOUlz3h5cAf0JkxsFq/wiZGa9+1D5
mgvB4ai6+GWaTXwiuAVwYncd276winwoWrrfL/wYKjYA+lq73gJY8+oL0uEQnXDpH/iNtcsrt/hQ
7KipqBoeIj1/YaCi2tKvEwfwPPj98mHoW9lcs9Efs2sb5NQrLgQy6324VD0YTUbZH4hS2O6r/3F2
HkuRM1u7vpUd3/hX/PLmxNlnUBYoaAoa2k0UtJP3Xld/HvWeQDaSdtSMYKCsNGtl5srXJE35Mhp5
1+5dbKBbOhYkBNqopZDT23E4mLWvW/tysFGziXEX1Z40A+GUn0ouA4TlPTXsziOWJcNOanUtPxYl
VaujHbNjbciVDdYrg2bbu0xNOosqdJtigp6RTQ54deQfo0Gtf0P/RiUQ6p957xYgkkDANQDrOxOZ
/usQUE93JdlS4O9aqqnNz4TqOlrzPo/giJZ0pXvUqHErO1D16LPHg+U8eY0EdlNFkiO+aROpTq95
cy/lHU/IUnsAk0Vd0DD8LL9NIGVcGTgS2hziEZABgQllqFN5hkUM/JeSc/UtkBT7oPHmfRzsJGte
jKSJgZy09jc7x8O0TNXiaFSp9NxqhQ1kBcn1xzgY8nsDPwziHSW8PSGBcY5jZb9q7HcnPTQFSF7s
uhJHfUt9yKkRvFTkwMMI2PzGkNs8O3N+UD7ormTpR82KuKxpiGf+SkrfAYA3VjeQtU3EEdV+V/IE
+5F0ph4DX1KSPSx9c49obnJEc2F4yFtZg0aWItWnVeZ3qnXtx9zH5P0aapbxYyAbnxyll66L2h2/
obaK2mtmW8UWUhP1yQoLzKuwRBfpIDe9brB7yJa2y1O/+pj5vXlTVdCtt1HeAkUNeGZ+kBBq0dA3
Dc0jyKhgnyrYjSLFbR4wiwBgkzjtDajWRuaKnpvBB4Sgm+A6VXWL1YBh47aRUPXLw8C99qtxwEkT
0N8GZm3wpQxDpF27XOPKLAWgvTcIm4OaNyrNB4NB8LQ4tfLQS6W17j6jXuwXuNL60NElU1G7q6ww
ykfX03hSQM8QlQwqApj+FbCg7nrcL4p8A/21+YkLmYWgdIViP+oLcnUnUUmodgYvErCHw2jAOLRI
Rw531WBAJ0LXpDlAVx0QHdeUewr8zq0fwYCGPDh+tbpBe8bBFaAD10sdgUk4KyfG2A+ucdULIeLx
nEhalfiWXKjy1x4up3yFhOJ0NqLuV/PO1maIA9QR4kYsRK+6Qn1n7G6HVAuzLcI08DZQdOV56Vru
Q4ojHBaT+FibiXZGtwRd0zYujkpXlScU6bQjJCTt3kab61NUYNWBNUh54MRfPXpxWlZHO3DQuSi5
uJGFbb0uT2oEKJcqCiiLjRbYEk8jGZIAu7SNBioPXmmoO5z2UNLKFd3swDjDavjkxehlF0WXfMyG
Sr2jrlfCE0fR5lM3FhnWZYXNw6ANmFnhncRs0+zKhqHl7GOsh9HaROgEQ/e2KjgWpl3Oxu066NJj
DswUAoLhPRj3D3fv5WN410zVHnYBKkoFo4a+FpoSDygB91dlrnRfeGZFF3B05ZcAK4lrVx+MK5hN
6TXkoXDYWx7MtF0Xj1J0rXNoTr5JBUqNBy2NOpCXGIbqWzl3SpRbufVxK0hbJdx7IU9nV0Dk8XUK
7QRZfIqKiWKbqFumJfzbNtAkXFeLLmO2a251+FiO/TEoo7YCih2M7gmWweg8OzZWS08F+ZZjgVHh
qzmEthvfolrf4NvCSzzVPAmvGNmyjZ1i58H3kLV5srxaP4GuRuO61IwzGK6egxn/y7M2BuhZKBCa
8yKkJtk0PzuFQHXSshiuNHN6Vi7RhsAqFY4jN/7eHTGsBvR8bMsR+myOo5Z7n+XIcaGQE3q/UWKt
zqlOxQuH5qC8aev+I9Izof5BjkMoIT35HW8GbQwQfEK1aBfqOE0darR50USgAtKhdie11Q1AO6WK
NzAkIBwHeToSqhpvOQGSurzzNs+DxDMUG4KCdGBwDNEzUTAFdDAB9g82Ir+qew8yfJT6nQTEsjmO
mhRxM5SM3EmewH4qQb1LKtmwqwPChDiuQtwDmNLV2dmqIKh0qVSgJYnTIiph+6TmDlzvAmWUDB35
sErPq53ENb3JbrE4HuNnjJGl/PPQVS2/Kq9Vvb8xlIrX0OuysHjq2dkog5QvQB5bOHoZrse8KHQe
LDKCHP63tzOoXk9LzrRqHqvQeBy2kqM7jzaGGpwL0I6QhhuTPTv6xQPoYKES3emQ5LhDxNbw6BaG
pl7/86///X//90f/f7xfVPmQYcvSf6VNcgbCW1f//kf/51/5f/57/fPf/0jYHli6biJVxv9/vDwG
3I///Y/yP7aaSwa/zX4B7sRt2kYf2YLkul3+ujXzdfnt15HK8TVNlayXJNPcoxebFBqwEGRrtAz/
0QKL9bmQFPNluTXj/dZkR2ithnNJ4U9+ALgqH0B3ZocunI7WbFWH5SZUdaYN+20bKFu5CirS9oMt
hf7wyTVxGZ4cknFH4BZjDHANcittjK8mwxgdAsREgmsk/YrmgxsHhYu+p5sg1QROA+4lbIwgTfIN
h0u7P1KqTRWQRSWFw43alIH2iZs2vFDO/oP/XZUUDcMX2+oLsz9IA0J8N8u9mlkE8jR9rxZBFZo8
0iXptLImPoKMb2C/y5EjNa8ua8B824BkOF3FPVP/6Q9Fqj0gFZcHvIJCQKizzXITM0tNnhbFqz5E
Uduj0GP1j4XRfKyovW2pTZd7fNR3Cie+berK8Upv5tbZNIyvmkKHwgORVFkvJYThY+go1DGx7OC1
4Xa5L8rcKtPethA5OtI39jg8Vpryu0OtF0Ng+XoYePCtHGCVRQthC0IdNImnUS/6Www8sG2N9ZUF
Mc3LO1lBnn7Xqx5SlLY1CQfGk9r2GmqJHreOCqG9BGH8Z7dxpf5lVBttpbtzrQk5qJGKpJKsUn+J
2hiZOCjcPFpCtg/Lc9E51soCmVvkQi6KgjCra82pn72YGh6OcONV27Tjz+Upe39NWI6Qe7qu5BrA
CfdFZh+jJsBlSs3VfZsG98sNvP/zkXd7OyUyCK1R11LjpWsLz52oQXX+0cpqXb5oFixHSAJlOvII
AUjtBT5JjaIMzyV+DJvLByC/j9EXuWgeLEfIBZntUlsda+fBDeG281rG0QOwX/BheZzmJkLIAw2v
ppgbG/pL4YIp60fpJ+BGbQ8WKl7Z1OZmYvr/q+AAh6u1fpAEDzwKh98Hnu/uKvTeTsu/f+7rQuij
5qkgjFUNj7qiIh3iclSj7jsqaGZf1oAQ2zo8YvwaY/slysvytuaSflUA//i0/PX3Y9lyxFhuEOGx
6rg6dY1n5BvV8qpdMAQJXEU8IzZa6ucr62iKrL9zlOUI8VzIg0H93pbObsKhhTMU8toIjanYvmwG
NMJgBHjUK3MUe/S0XWl0ZnZsIcwdpGSc0K2tlx4fjv6p5MQLbBVE/3hcHr/3tzHwJW8XF3IrUDrN
Pnpx9BgOft59sNwo3KStDbwwM8+IyDwutzQzfrYQ7yh1ZzHEIvdcJNR1cTHYJzE2hOqIgZNWIpsD
6KVPyruRvXslcmZi0xZCv/DiFoRRRJOeIT+DtffBnQzZGYzBWvjPTZAQ/kCMqZ10XviQlWX+hNCh
/zRyFVnpwNzXp/+/Cn3ZbroOCqT3gOk4HM6iRQnwVGNSEe2WJ2UmfGwh+mOIXCE8YB39qtrYhXbZ
cpeu7G2VS3cIe6kX9kPIASaCLsRnYL/YUQ9GJqnMWyS33ZUgmZtmIQfojQ3c1+/rk0oZoL6xswYD
49Il8l2lwX9ieajm5kKI/8wCRcs7YwNOXfYBe1bdgLUEsF99vFtuYWYyLCHYIa1bnVUDYCi8FOz1
YH5DLRJAtUtlMC26h+VWZvphCRFfIZUNQ831Hz23Gq5Vpwy/w/UKVnb1mbmwhCjP9N7EJ9pyHwB8
6i34dEUG4Me7nB3byrWvh5Dxlvsx/d538rElBLfnqZO0nRs/MPv4lTkTo/1cyZTt/6RkeP85NvXR
03Jrc6MmxDkaJonUN038oIYZkA6kitkgNZx50pXJnxu4qeFXoQ6/p0eAr+lO9AQifeYAH80LXjfx
976sC0KsR4pi9abqxQ+mQ4k00Vv1jIvjhRuJJYS4GjsNBjhq9IDCxAT4Qqzd6x46syJSVOcT/ITz
Zd0Qor3TC5Dxct086MoIFd6P0p0lo6C6/PW5VSVGeYgfT+9h/T71wMQXZ9P0Cjzn6juSJdAKB575
0nJlzmcWlSkEvMvjTE45rXnuWhnDG7NnnzrVMgCblbPXTG9MIdZtHbpmHbv1QwZIfKP3nFRsDzlr
DSVt3sirg1Qaj1TP8pUOKdMwvROUphD+hR4g6hbgJRWUpbkf4HbuGh7DrqAHbweH+/FQTEXTdIjR
wqyR4UInYGXmZtsWEkKAdphpohkCM8Y+D0qydaUs3OrIhO7wvCm3jT7e94g9b8uEf0lIglyWiUwh
N/CepSfuYPsPumreRqWvQCGwnzKZshYoFbSlB7feGhx2lpfobEeFVMHjgIyOv44aWTjIX9BdjFP3
CBQkj14KpPrbUzL2AfhWA8XijZrIZoV4X4Ma4s7zLRmU/4W/Q0goA7wpQEB9xZINhmOP1RRwEuW3
KzU8RKJHo0setknhgDaLDKsjdlZW2cyZ1RRTDe5jjoyb9EPWlc5NNz4BhT6bNnSXP1ulKyW75R7O
bMimkGoKy6kBX9ftc40YzNk3y+IIBj/ZsH2mP3vPL/bL7czkflNIOi6mETLF8valMEC2JTJgaa8z
btuUx/blFmYyjSFmmjqExeMV+X1lINqxqzvb/cwTjfT9ss8LecbMQxM74bA4RZBDjWgPORraTsJb
QugdlpuYSWWGkFmwKpB7aDTuOctz6vwUbSqvlw/QyYudlDVblAzPrQJgdbm5mSkxxGQCRUU1DRU6
jeEbwZ2sScgx2M5g1J95t2i1ldv3zKXImJp/tesXXimjbtglD6ZWXmMUjzl1+4MjxqkJJw/0KXso
crMvp2PNcsdm1rQhJI8AjZsE1C3uBImhSFCHAdJEwyZLc8nHRiJKAutUekYXDRd2UcgScN2bduAm
9gwV7bNqa9ZXO9coWTWYuxBHN6AaPvaGQR04RYpppZdz6119O66yw/MHdPzsoWiQeTrK+aQYDgtD
/7I8ijMpyBAyA/K8dq0g9PNcTfjlSqGyDsv4yjU4G9Y8pae2ubLu53oi5AYIjgHGAUH8MJhN/OSi
8feQIli23I2Zj+tCWkB2kJdPoDr30GSQlYeoo1qHUUVhe7fcwEwY6UJiqPDWwkFAjR9cyfWNE0oD
MbqIJeVeVBN4KoUpellDQnqIkLQCKcUwNYDXI+CQXiwjNh+XJ0NS2uvlRmbq5JYuZAUV2SWFR/Hs
BGgLTjM4QOhpYPoDufvgVcQPhx9Ir4nc7THACI9Z/VRn5Z3UJj+Wf8HchAn5QhqwfEGNw/qmAXHe
jEHkH3MLI9blr8/N1tTqq2xUGaU94DuYPAPKxausGLVdgwbdHUCK7GW5iZmEpwvZwEwNyHuo+J4n
xRvoqfX3CrNorKjuVK+8BoypTEByClDe2mlhbsiEVJCEtj8YqmV+M13gctemnkneLgLg031a7tLc
qAm5QO00zUCizz0nCpo3lCDz8QGrDY5beLatpe25cRPSQDNm2G6MiXsGLovSaJCfJyumTVNxHOmM
8TeGr/eQwH7Go/7rom5pQm5wFLOEGutF3wulxopVM1GGq9AwhV0lbZebmOmUJmQHT/YDo1d16ZzU
AQC8DvShjzsk9iMTvcI8N7l8xADnEUSfv7LE50JYExIFz9pRpivl8DNxC+8+GAxvm8h+dvSkOIU7
WiNM66KeD1PUPUpdom6rCsSHWzlfLVAfK2lxZk1qQh5xkfbSgjAZXuTayJ7dDhIoMKT0uDysMwtS
m/7/Kow9UG1hYyb+9wHPhQMFd0SlogDVNthGKx2Ya2Lq2KsmYN1YmKt3/nfkn28DpXWPtWWgLNS7
+cramGtBSBRA+TvwRH16toOsOMpNMtwkPeTEugZ6vTxOM0dKTcgMGAZYqDp71jlrqba4iGJBrDu4
1nRDzqQUaSt9f3Ee0oQ00YEVk8Gf+99hrdd7LEfzD6EKN3G5L3MrSsgPnRFwgdCr8qy7NZJ9GM4i
s1fi43hhYUQV0kFTuLlDdds6V5p5243una0iC/dnnBCBvkaj8P6/CNOZ2VeFzIBgahZD883PMAb0
PUI17bVZMfuSGaYrS3hmxFQhETTorLeIayFpVcSIbVEYk8HgucPv5QmZ64EQ4oOfSpIRedU5qihE
U2Nv79TMeEK/vP2y3MLM8lWnll/FIGLVvjfiuXtWe4BnQWM9mXL1PfEdXCEBa/y5EfVTuWe5ubnx
mv7/qjkrRmwav/vxpZZQVjvJGGzyYuSh2uqvnA3mhkwIeTWhhFi7efKfswEndzxMIBbgvPF0WRfE
gLcyBJKMzMFHRVKQ6NXs61Hp5P3y1+d+vhjgKKEmmJQk5wRFyQBVAeyAEc7BHO/RQIZxuHAehEhn
K0wtU0uH82Bpn10ILbCELn1wUoQot2X8RTyzGs5FGP5szG7YAMdYSyHT0n+nOKgIQW2PkhmV0jCc
3SEubmQrnbT1Y/MMDjfbas3qFXdmpSpiZFdd3RgRKvxwZyVsYntH+x1VqbpSf5v7vBDZgBaNSOra
6Huv9y/Y+pS7vOfYsLyIpt/43hgJQY0OjW8GnPXO1STSiLwRxGBMzfDlteVtyj4FBa5dqaPNLFhl
6uCriHZhxmPZpNfnRhuRuxhVsDZaH93Ave2el7sz14QQ0lHNWoJ43tFEWo2bCLO/BFE+pQG8ib1r
/nRZM0Jgu9AJvMSBVo43OHjIgCfTDdohwYH6ZPp9uY25aRfC280nwy6EAc4q5ItbzK6ql7qwu8v2
7z+13ldzoULTxt0ua84Z8pebwjbPfUBoL//0mcATgYpoFYVI4MTtGaoiD4vw9BFgZTf1YYdtQoir
K6lpZrZlIcCnS4quRnZzLlzjF3z6caO39ReKO2uYqrmOCJHtAx7N237wviOoj4hm2VZQrLRHLBGC
U6ZZK2+YMzMtCwGeyIjsAVEtzskInUvxHNSxjG/LUzH37WnoXs2zDpG5Q/GGb8edSnWc548Ilt/K
BMwcCeSp1Vdfj5AsD41GTX5Mv1wPjBvYf0dkL2//NDTa7RdUZrKVVTXXFSG23U6JlQ6VYo6cVbFT
p0ub68RfLxsnIaLxkZU1a6TOWihSd0Q7z/jolM7aDWnupwuxjFOs1JROUpyzUkHkvcr6SQkxiy8E
VcnCHg1vzi+bxs6/2eTSEy7L4yMivt5ueWzevzabIvYP/5wO7YQu/5ZBhkTNGtELUyn3jtIPuXlA
nd2qTzZEnBoCgxkbHdVyd3RtPCat2r1ofkxLmHzd98s6rwv1JbBzd+PBJtvVIZqnyz18f35M8TEZ
dpnWm3Zg3A9mgGVRZcBf2uUVBh8XNiAsAN/WsURBveslxG9APsthp92OsD+NlX1vboqETKh1boT5
cBn9gMoJyKlPk0NlPiV98zHs/B6OfJHtAjl4GvrioqSFd8Lb0EdVOouU0I5+gLfDYFcKcWmXeee8
aEJEEGXUGKEPNcG6V/Gn0rcUPZEh1GE2Xy1///1jD56Ab399NmC64ku5hRYWoJTGix//nGwpb00C
CfXHi2EQpjOtuVc50vS1tq47c8QkyLkqLOBnDu7nF46TEBamaUjckiAVQiFxozvM35GpH6j2mJct
XEfMiyrupEHYxGfMH+q9Czj0OxsKAhLL8/D+Bosa39vBaQI59NR6bH4oNpe7Ag3wbTSdD0KsG1Ea
KP2LjjtI1L5tR/Zxd4C9iihWJUf+XYaKLRr4bhuE+4s6IgInEUHqmrhEqhNIWAeXh0280WAmDxYg
AM2Sr5ebmUlUInwyQ4m4l6o45s5njtadR/2rOah47QUXbbLYgrwdqKTysH9pg+De9RQCr2kMR96N
ijwkKwM11wPxsFM1OoJJcnwOvMy8rnTF+2T4obWGIp8Wzt/3GfS73/5+mZcwRaspTsudFeAYhVVH
8yso+7y68o14sp4bG8u9GjW9k9DBCKVvPbrYzQH7OvWz16EMhfyEXrSI4RYKqsdd4CkjvuJjwd/Y
sAU4wtcq9WlqydCeRitr7qB5xPnR9RPsTFV10JwtkqRxemcgO84Okkd25WPOrpoINutZq9wlBj62
X3TotjxLoaGBk9qGwknh3IMrxB9xjBDcvdJhNkYYPYRu9UA4IOmvjooe/UKnUufsUzkozFAcaT33
uxRCxFsDtrw7Q8jiT/9/lbBiNpPGRfXiUJjVlVrJyRaRa2t3wQLm40LCspH98hQNK5dJBQm1nYD6
exjgLXfZ54V0VciqryBBJKNHh8VXV1NVLbtxDb06NzJCttJrs4jSaBhgULebvqyPmR+tBPa0Pv9a
t4yLkKDcGOepqvcYFwrziJCr8u8GusjO8lafdGZ+vZiiJCX2NVxhx0OKjc+oI9/odiu/fu7TwvGj
AXKf51qNfoAWHfq+uh6KeiVfvLtDgLQTE5JWuzbGbONBy/qjNN5WFX7plCrStUfWud8uJCS07nE6
T5hUw6wOgWIhL3URKoDfLiQjHfQ0ejvFeOA6fEjUr46ZrYAc/vAX31kv9tSbV0HaIoHj2QWTibOC
s9c35kbbWjdIlOwkaNorp6SZRSmitQ03lRRHbsYDxPRHo5OoKxoHTSq/Lgfr3NQKwepgOVJNCtsH
uc+Ovdwdi6i58SsKNmWyMk5zPRAiNq+x80OrYzyYpqbvpCRTt3mv41KPFO7KEebdo+QEBX07E0Wc
ODpiMDSRwTPQ4RbuAeu6+0qzq73fGN8UNfbWtrf3s4SI2Fbr0vcTg7XaBsMe8ZHrLlt78J2ZDBGm
rbc20htSPh6KSTce7mbMS78v4WApuRtYodlKPM+EmwjYLoZeRroT1Y1mfEaEZO9k0cpqdWYGRwhk
HTcqrp96OknDeeEJ3fXmKzJVGeftzMP7e/idNbyomr58j/FQtAJ5nVlh1vT/V4GYoeplc5WgVZTh
cEMolXvTLVNESOXfy2Eys8AsIdRrJPgRh26HA2o94cbxlB0KQptUtvbU/x+5Jl22d4pXbNdvPR8v
UOWA1DTHH8+DGx9G0WG5F3PzLgQ7bmSxh08Wu0/ffh0QrTCrj8tfnlu5QowrWKqGvmQwA0aWfSkk
66D07RestZ8wVlqpwc+1IQZ5U9utFOrDIcSPIZXCg4wzjKMPn9EMPi53Y2aARHA2vKsOi2J/RALH
O6IW/VD7xkrMzaxREZYtJ+hWqZ7JCkLOWK53oXxjBSsZdu5nC/uzmg8hChY+B5cs5eHcTHhBU7q1
VTMdIN7Z5sxpPl5FF4KIUdIOsXpEBOLKC61HN2iv1LL+GNbBvdboN2He7ZbHf2aKRVS15XigdhQG
ScPya1Mk3XU3Yr3dIdGhGr+X25gbrOn/r7rDM5pf8sXhENVZ8AORl1LFMjfPLzuGmcLhGndozNMQ
VDlk+viCsteIMTXQx+XfPpOGRBS0A2sfjU5rONRRpOywJQsfh7D6WkfcdwPetjdqXsYXLiohpFGq
c6XC8eWDWyM2hiER7os3I5Zk5WG5M3MRIcQz1EkfgyWcqgPbU26yCVqA00qwVwwtWUlLM3MtQqAj
I9FCIKFAhmusVeU+t49t1q0dAOe+Lpy4A68aYBrjzYTsv7tXx6B/0QC7fVoenrmvC0EdpVgAGbKM
kjIgKenOdnv4Ez1yrsufnxn9v8DOY5o4hsvQJOCRtpikpUfP4VGidVdX61wT0/9fRdrgS32Ov6t8
wKPtedDMp6KqP15IatNtEdVs6pj8FlrFPbOw1bPJUQyDNpxl1h6e5iZAiGTQVIPGfYQ9DTJFV9xU
bqS6182oWBfRmuiBsB+bQ2/1FdfMg6tBmhmqNr5GizZdmeGZZCrilSmyoIXWtHy9sJ4qtv7Df2IM
piECaaF5WcIzhDDuwizHqhb1kyiSX6id/MQwN1g5189MgYhV7lTb4YrPIo0kChU4EiCzFDT9ytdn
1udfQGW76/BsTfh67GJppURPHuiaI4TrtVebud8vxPBYSH4CpFI5jDmWdi1C+ftS1fz9RSEsIpPB
7eNpTA3yIKNBelRtYKG6Ol14sGtbWUNzHRBCOKgSmF2ZJx8CFcsxPeQB3ChVBN2XezD3+en/rzIE
ar5G2RmSfVKdwfmUZSXO20qlOefLPi9EsKsgzAYgxzlVDerIqt54/X/z+bn1I4SvLAVFMdVNT7rS
mc0N6qNNeggbVe4PtcJ74yWvPLqtCxsx+u1B5BiddWrkXKXSbOGOt62A8K+UAOa6IQQwJS5Vx1/N
PkWD+ei2+AlgPlgcSh204vI8zLQgworlunXcAfwrFUEOKnbq4aFcB+a1luCbcFkTwl5cSCqKioZv
nzzZ86+aHviBoeEYMOqJvFtuYiafiihiPIhHHmAnPz3FekrC/CaIyu/tqJ/6cO2oPRMPIka4Qwo0
dvuoOyVRiB2YaSHsHOe9unI7n/u8EM1YIVoYUwc2TM0Uy9zYeDRizzwuD8/cJAuxrOIb5mHpqh3c
OPs0JGgJqU3zoU/xy11uYO7XC9Hc9RA9k1TvTi70DkxiKcriReLtl78+N7tCMEdIPPZ4iWqHRs9v
TIlcWigIGeb2HTKIF6kWYJsthLIM0KdIPZsdB0zrRnYT41PZluqHNMRVerkfc6MkRHNVdHHtBI12
0OX8/Gc7RgxwJV3PVHdEPHBQ6xmedV17GsKm+fgH59Cg5I1h5HjEOzG47trKvuvC9qGs7J/L/ZmZ
FxEV3MVDnnHEUA92FiBiljTqXs8hAaIX7R95w7HW2EQzAydig82a6ifi+9qhi7IfkV4Uu7L21wqU
cx+fevdqo8NvGTtBw+9Psj9G5WOF36GHzGqEJ/xK+M21IMR2YOkIGvoRfhVt42Wbwc3NcYtNr7my
C82Etzq1+6oHlRHDJo668VglWXaYKjy26meHnD+WJ3quASG8ZQd5NWx3rVPUZxj/Qnq71oes2DkS
z6uXNSHEOLaYOA1YGWZGflNcqQ7EPWR8OZxBNFhuYW4WhABvHDyn3UjusLqWmFoqn458wk6yTH8v
NzA3SkJ4D3KLFj9c1EMzmbdWLreFyUHg5JfFmkjXTBMiHhiRTAWzgkJjtw5h6LRRchgk5bPPbrS/
qBMiKFj1LQ3YOjcTz9apBiM6xsFMwkjc3GAXba1RjWYmQ8QEZ7mFm0TEwUZH4fmrm1CrR4y7f7ms
E0JID27R45TJVBc2nl+IHTwM+MtvxpjX9MtamCboVchlFhWdpLStkxua31AkxXIti6LNqFkX1ttE
NDDIYxOPTLIprkEPQcKhIPPbgxV3DxgJfF7uxdwsCHGNuDtePGFsn2zXc68wBJZO1mh3K4eC6Sb1
TnHyD+Xr1RhhYoeQocqOKps5Hos5au9oxKi7tNJ4hsM+Gl9CvFov64oQ3bopI0jsJ/0Jqe0+RKO2
LtqdwbG5X9lg58ZKiG63jdISXEZ3igKU1bc2j+enENf7NW2pmdAWQcF6NGI7jCPbn6N+xt59p4zG
N4wwwstOmCIaGH0RxZKT6cKrqy+ePSr3eJ+65+Xhn/v10xp4Ndc8fHL5tyiX2ENyiwvMgDG11u8l
O48vbEGIac+pkYe2LPmglaig6viV7agcfnQ9zDKX+zAzw6KEqGeiaYxjoX5oBuNbYmCvF7bpRQIG
ui1CgVG3rwfIoNYJvzzH3uqylyF6PCJ0jvDyWBsX9kGI6GLED6e1x6kySQrcmoGp7MqYS91lQyTs
0kPRmBT2rO6E8aBj4OVUFwHOTTXtXdaAEMY8fCWBnpTGEb15aHlJKmXJDycHsLcGOpjWyztZScQC
623h20MwkLljJNYQM78dRvNcIVm/kULnolizREiwqzkmflaot294+o63lUN1zOfdc7c8Su9H219i
oFEvUQzDspLP5+geDlU/4FiFLZWR1cbKTMy1IUQ0lPM/5pHd6Q/gxi2GeFdZQ3wlFWD3lrvx/lT8
LQVaDzjkuriUDLVyH5TxI64hOGhrSOKXawtqrhvT/18lJvzZ6sl0oz1VUWTtvFqaPOYh37bSKof5
/bxhiYCwLs+A9CN3cPJgmn1FD0vB2ciQdH9ltue+L8R01mJlwjnVOhU46xlYutd9cD82crH2Rvn+
Rm2JIFbZa5CRLXP51FRxNWlq2TiwYmCO1UezDzU1vspluArLk26/G39/KYRmIcrZKKTLpwJ43yPu
Ge0WJKiyk11gg17T434nhelWU+rLasl/KYVmbod9xFBye4nq6iw3pU07RbuFuVeuyU/PzJEIHmt4
1lVCXTJOjW/HWy9rXJyRWmslncxMkAhrxc/FyurQMXEV17NnHB4/miEf96Z7/eAg3PJf6HbNBIwI
KNNzo8dhTqatXiqjZzNVkQF3KwWgEAnSruSVPs2N2JQUXgVmoCJOJ+etefKqHH/FLq2Ohmc1++VV
Nvd1Iewx4um62pbM0xCZ31QZB6gy4YVx+eNzQzQ1+uqn4wvt952dmadOgw3NXbvcRGotH1qNd9Ll
JuZ+vxDzXZDnMdYx8km1phfexkjAwGLPtNaFue+rb7ug96MyWbqap4D71wabc+m61LzLTlLYF779
uiqNiT8q2DRkKT7Cj31hJPEHG7H3YuUBfG4GhMM4Lnj49ZWNcXCxwT15YdZedU6g3hmxugZcmhkh
EUtmUtPEBjU2T6qkFiZKTPIQ7ELFti+qilsioKzyG28YkkjGE6oNr5K+p8yoB0141/q4G1+2jEQ0
WWNmFmk2MHHsRn05wmbn2mrz/LIgEyU/h1CqJb+qzFPVqd0vte6gSjquI19UsLFE6JhrtJqJf3t7
wscN0CZ2txt1WC0qzywhETY2tt3QObmnHdIMp8DKkvwt2PRv2HH1K2fxuRaEGLaxlDLDPDVPeudj
aqlKxhHNrWavJRDdL0oTIjGrSJETtBLcJzBWqu6qPGkBeQXayuqZ64AQxo0KjTdFRv0U9Nh3uW1Z
PQ+JP+w7SgYrTcxFmRDIg9G0GPFExsmNlGNWIYhiRKVx0W3FEiFjelHWSYyL9Kky66jYZJiDN9uw
aOOVuuvMj/8LN2a3cYOzKaNfZcZNIeEbiDPLGkt47uvCAVx2es1Oc904FZpUYdOo6nscwC4SKNEt
ETkGKFBx89Y2TipFvbsBh9BbYByPFy1LESsWxKWsIXXBwEyYNBm2621rde3D8tdnlqU5Ddir7dcb
ocmrWTot+mbItoXseSeHd/at0qcXJk4RKmajHoZztMmROAt+qlFVHUdzCC8h+jP26tsOFKWDB4Ic
qweEt5SNN8TZwS01mRJZeVl91RKlMnXVQJwADaATAJPoGfXHLtyO7YCo3PIczJxIRYnMKtAxui+R
kEP+UcbLGnlhv4m/Dlr9EXFEa8frT7KSRmfiQASKZTjJe20g6ydVNXSs9LpR1a6tIIdrtNyXuQam
m8qr9ZSUSdu4iTqeEr3jlKViai3d4H8iXURv1hFeettAYeta3bulfsLGz6rYaxTD3MZVOK4ExFwH
hKN0BHk2Dj1ZpvYZOE8mcsI/OUQ0zkoanYk3URRTgeFogCyRT2NVKRvXSx6xkHbxYetX4mHu90//
fzUBRSQhdJfXyqnBE/ALhFwTX2cruIywZRnCPlykMfQwQxk5aaVNsfNywLK73G+NZCUY5n6/GM9Y
c9ZhkhsnHZTGYCF8i0vgZWBAS4SKBZppxFnlsngIqU2F3PkGzfj2QXFi6fGyABA24cz3nLJWMYor
/hiOgyFShmMLM1e5LML+woq5tRZZUquc8BQKtxkF6E2qXXodE7FimBL6hj/E+glnPGPj9lJ8q2jY
1/wX18mZENDFCPZsI0VxiSZwiD674+geEQ/LDql1mVgHbmxCEGe2akZ5EqmHIZBMCQXYeOjVXYTP
Y/DFD9Q0uHQypj6+ijbTT029MNr+ZMd67X1ITJCsG3a71PmyvJymX/x3hRVfubcN4GCDrZwfUA9z
vW+BkZt73e76b3VeUutOo+j3Bc2Ypkjx0uPadsbMic5q4itPRQm7KMqjJx3Y5nNntc/Lrcyoe1OT
etub0tZjXk4C6Uedx8perlT3/3N2Zc1x4lr4F1EFAoR4pRcvbacdJ55M8kLFWYQAsQshfv39yH3x
KKap6nnIVPkBtZaj5Zxv2XfT8Cls4ZeXQfdpB1eQfjc5Jt7FcbUnQ7yVU3p30aGD1raikcSA3xY6
iLtO+H/hEwkYHgzmNkXE3p0qNGHd8GXGhsKRUfbKQ/rsDSUD/atOD26Ooopo2NYtf60Za4OJe2Bo
Ko0xjJwuh5QkxOc90Sd/qhM1l1uXnpVm/nqyT6obM1JPp25U+S7O6oeoCKD8OvEDTNY3TsN3bz4U
7KX/roeSQQmxRin8xxynt7HjtMmg/V3ZDR9gPgj1mLjaeP6uTL/9dtcwGDIBROXOBMxndtBwnSzO
rBW6+Ni0lUBB/vIKf/f0QoeW0XyzH/RgSmrZjShszmzaNSmf9sp1v1z3cWuzmeDKPIaOKF5nU/ty
R8ZcfgjxEPt53eetrQZoo0BG8Ap9MRmQtfcs1sQ7wHAz/3bd962FGw6QsSfl7H/3+jo9N3RQ8mHw
law2kqArK9Z+oeLqn2uTpvJ7Ucfx4gdf7aoFSwUpsPsWu9vGml1ZSvZDNXWh+9U5Q3guJlDJBaYk
qQfe3kC16ebyQK11xDogeTShohlX1feoK+lhChYVHwqmf95434rGuSotSvHff9cqh/E5BfQrPCOj
GxeJC38h8OPdLNyYj7WBspYrm0mm+0hU33lKn4chDY4A4x8b1Xsb47TWgLVglfGqofbK4LxcFRcH
baBtg/zgRY3aSEos+9Bfpy9GyDqvsjg2vGN99b3Kcv2cu8VPH+ZxKLJwChpJZ4JDH3Vmz2s5XYPz
QIvWOSWnBRahZ/nKOvrcc/e38aHiUhTsUUDFE5KLEb9yHdvHlZwdM+UDOWuGxLvOcBcugFfa+c30
cnkdL+v1vdGzAr4zyMDCMkG+VnE4J24F+YWpxUukYtDU6kcsZH+atiAfKzuv/bJFNa8S2o/C+96B
tQFcRCPj7OZgnq/iaEDsxjqr9BTzTk0qe/Xi6nnCWbaPQBPYmIy1X2+FPPEcTytAZl9h9eUk05z7
Z6fhYuP0W/u6FelBWcnOhaMEhJibfjyA65D1L/mQVuN1oW6/ark0os0i5XxHzYDgzEDezmM4wJHF
vibDj9G3Yp2kqgYTgETn2oUW2N7FdPhgwXNc7qcq66f95SW7NlJWwKtSjlWm1HSGqUMl7+GP1HmI
dmfe0t5Ya8CKbzr5JppGZc500B9geg8Zx6jTx8u/fmVDtJ+3/TS6EGuQ5P9Hk1TjrQBVA+LY3nay
aq0NK6h78G9RTzPBGco6fF+X6dfW9b6Eqc43dvWVEbLft6CSQr+uK9wzlaXqbiGPU8tdIDOAe64a
JfuJW3jccWDXFJwLDbcV0Ol00kIVdDeDa72xjLyVI9x+4wrXC5uAjViulYz4uZ/KSf+jorDSTxPz
JxgsmC4bIafb96x5lLKS1RfdZNh1dhTUWrkzPfOif+MeBtmvLp3UVO1H2LWIL5KReXYTj/WGVBsj
sjbk1v4gJurg08tB6sI0uCYwAhxFFxwuj/fa15eV9OZOjHRI26ejK797gXr4I+EMCdPhyp++NPrm
4xIkpBJKYebsEg+qSXLsxa4KXfCrrvvx1obgipGEU+EF58U+FIY8KItCDPKaXB2lAfnvj3dMP9QA
U8jvmRBy1xhAs1DzG9xrV7p1xGvp+JCCit0zN1NMHlARJeUREqmL/G7j9GorZ/cuXwL9sPYEAahB
3k+S3EMOHFZvbv8IjtJDATk90KmrUz2FD6hIPmyTJVY2IZtoxebYBynZ6HPajXj/Ru6NFJ1z56GG
sbGVrixa276h1gwA0sbV58AHLZPOobefGP18eVGt/XzrtF84YSzQLW7euoYVAAo7vterpK96XUPZ
sG6brdL+MgPvXMFsolWVu9hbjDE/iokVcFXxfKEykUiR5nl8ymgsimftw52x2XdOEauzqeupD5BW
bKn3VKc4D/U+ViQnt3M39+lnlfXuGD9GQOWYCQyVQDQ3sWCR93HMfSf41OEMImcYd6dtnIi5MQzI
TOi8nY0DcSJnrwq8CXTShFlVmkQVLH+tKif8zoduOoNDSsSxzjDkyQx5BPEcjWkkv02UTwosj9nv
5ympVFzHN6E/mujTiIJV/9jMle/muzBG4vijwwbpfRCpaEvIK6Sk/c1iT+XfmU9kdQDGIex/6lZA
k486+Szirzx0poEd8UqpAv8mLmRA4zu38FsybDwjVuLDNq2oAfyfG57NP8ApKnZZFH+WMIYC4de7
iWB2k3hV/pPDLyahA8iDl9fYytPFtzbGHsAH6rNwRsaDuMFdQaBsdRcAI/StnYY5BLwxonXcHRj1
3Aq5FwrRucstr4WOtWVqVM45bTm9F6aaH7Ue/Tuiwy0w0lrsWHsmlO0y7Ur0qy5DdifHbP4QDL0P
kwaHb+kTrRipUJu/ZpreRCQU5N7Nxe0fMucfA5d0/BjQ8K6H5REAzreQFHox1NstRpMlz7ZSlSib
rESttZ/Wi0MEzOacb8KdWXqfGeRjP0dTmjnlgQWODm9aSJPVRwig0PaUspIHSRkWFRPJOKXmKaza
oHuIUfynO2dMe9SXKHaBPeVy6Hd68iV/IX00m3veoVzxRFUFjRbpxuj2i86lMPmN6Wpa7OuhZ/OL
MDKfbuQAR2X4goup+BHziVT3XdZXGuBoDU2IJIW1p3N0FQqMPEHyBcst1aDb7qAHg98xT1Wo/UNe
8FH+duFclovFzHaKbyH2EFcf0wLGp896AHT/saAjnhFtN2nzWng4Dz/MA1QRX1ihuvnfFtKE5pGV
fVP96gF9g3QkH5gOwwRF1AoGz3nWVM7ZdIw4nzISohLvt5TDtmrIC/9jDWHnYNdVA/kkR2cp5Zqh
4DvqSuJ9zvQkxD+ZU/TeQ6zLLH5ptNPB6NPtQEZOVSfSm5CauVOJR4eB3VH8297AxN6n+wYeeuxQ
dfBHAvzOgftOjCtPt6tUqfIPEUAHC/isdeAJ1XvOHe8dU/yiDZmbhNZpr86ka2L/AUIJIzuSEmpu
N5UIQv4wQtQRBvCFTwLvFuX62EnQk7B/hbhr0BTJhPRQfxixt7G7vIXl3SMfo7F6qEALkgn19ZDe
qL4u6t9zE41MHIJcj91N6SEf3lVxXDwo+F7UCe9x43Z3Q9QTpGEDKqv0tWqNG350Bz1DiDUtRc6O
PihyUTJIQPz7Q5NOQT0nuorG4nMUgLzwMYTeAGfQqMjN+DRmYYQ8WZALhnGks0irH+0o8SpJ6ygQ
STTEcfTLwCuJf9RhHvr3hsf5K9aRgvGO4hG8V1JB5+GI1Tn6/VfUxqvgS55JkDGFxyO9M2k/wJe3
qWMQJuHaQQI4k8VeuvfhxVDuYUeTFodRCeLeMA3fhDvhItWMDEQMAVXkJYbuYYbXp+clZVlCcWZX
eZnT3neGpOdJVf24SzM+tvc57ZzpmCqvTnedW5hPfmhG9q8PqzdIfU2cOccMLiv0FklNxByUZOb6
Cwdkod1XDpd8DxRHTw6VPwz+re6rsj9Sv+7qOqnxWjjwHvCgIwAqnO4KGjX5nUaxkt3HA9QO930e
V+rUCKis39C6Ccgh9AxrT2Unms+Ux/Bmqzxe/OhxWOuPSBxmoPbOtF0W1DAqej/xIlL3EZPwHkpQ
psISVmSG7HgkG9o81pD45CCtRy3JxJ5MTtiihAl4yA6rriHPqfFr/RGiRb4bYxOIFfIUAnp3apdl
gfvCuh4kngQulmM6wSdsjB0MSUPSo1c59HuZjmP5GIUkbV6KsAnjfd6qWH2oZTmUnxwS4ESX0LOT
57IZa/IB9/o5/tS6U5Xf5Eiqd9/62jQQ/hlNJvXvEjjq7LOstZnvIb7qhYmIWBnehC3nzoFjgMk+
gwRlflPWhtM9QKs16jJ+EIYHhBQV926atw7Et33ObjgkTtPbwqtodRfOsHPfgRXrdb/johmcexg3
RnBPaoQTZUlXNjq7n1N4Zj6pKMiH26rOq0YckQvOuq/U6eHK7bARoPiyI+wlLf3x31l2USoSXas+
3Y+mUv3e89xs+hdfUwpb6iCQ4DtCDxavsH2czuVWCnblKLaJzDpKJ5/wrDvLWaPWBuPPooYLZ7ZV
Nlz7vpUTayEJXcnBdT4XynTDSYITSHdkaqP0usyVTVYGKDvv9cS8c9hTg+qQrHJy70CmNj5cvqx4
y63knRsysd6+sAkpI9wk5MmF9yAwkdi1ueBfhItVE9cPvcpuYfYLlnxeqKTW0U/hq9sMLqZOyK7L
ntlmRwGItFDXZNM58JCQQBbHSUwOk6NBTVcmVWxWc6uI6B2azWclePyCfZ2Ve5w+m4S7ZbTeG0Xr
zodDPy47lY9nOiExCgxlv+9LpvfSVe3dVIyfLs/WykWaWJc/F4IIecCFPDGvHJIgnl5YWT+1ffZz
uY/BFxUZTvWhWkDklxtcuW0S6wVdcxXTHJnNRdWeHWiEPQPQXHOAv92WX97a0FmXPUHmiky5GM/z
DN+PSIZ7MZTqmPtqH7vOVrZ/JRdvk51l68GRNKunz0EFLbJEpSWFcZfLbnTR8Y+8jH5OsLW+PGgr
u4JNew6YzKYM+qpnNgKlThNkc8kSvMz1t/y5VxaCTXmW6IXv6869d11x5jBMZnVwCopFCT2r790q
RfDAfqTbNCddWQh/En1v8kz1MMdjr9zx3HZpfgCtJ4DBL3j1+bTl5bkGjvCWpt80AfNGmTZDVJ6o
hHqMyqG1Znh7D8Ot9siz8IGEyuxbA4ZKmbGnEhfY3eX5WhvMZR7fNFz40jFlTMcPuL7FEqK7mC2W
pA4As7d9XQcodeKxP+MNyYP4bkoJkINN4HQe2/gBawvG2j00QFlOWkDRj7iQc7xJfZNmd34WlVvl
ldWxtTYOED5EVUSTdx/08CwQ+oOK2JPyyE6z8OHPe24hS02e3EWLPt9142ptHsgajrNTu+BUYJHC
lAhoLSjR7f7oMVAZfg5m9pjHaC6GmtjlJtfC3N5MmjhXg1lGMvLwhhs9vIklTpQwoXnoffPrWcx4
EsIt/bqps5nWNU8dr+XMQ6mkcMWOZ+5Q771KAEB0uUcra8NmWgtA3UpkKNRnhSyykyBTBQhU4xHn
yu9bubiC1By5aTMjsPGb044tkreb3vQroWXbLbU0CIYipeYMZEUWsaQlyK7fjgr4eoj4lmMw3cEn
PAf919W6C/8VVVOOIskVxC6uu13YTGyWlwaO59F4BnPPPRhw0vYMskg7Lyb1/vIcrWyONh9buz4s
CtiskWcuuxLP8RywESQPwrkbf0ZxlDa/Lze0srxda6OQzPMC5Ul1TkGieHGdoXxgEnTgIZvqHXIU
5cmLxnHj7rnWmLVnkHkcJy49eVINaMdq1h8Ern1tK/OdNtXTWAcbDa0Nn7VP8Lb0K7fB2cLyBvg0
Gu9SPdQQdIAnwuVxW9v/bKJ2UfiRB/9f9z5YXsocBFSDvY5S94z8wi0fs9tWd2I/F/Gjl1Yb2ef3
Qze0idtBCn5Lx6f2nAKgYWC24hT+LjNzPG80sDwz/r51hvHy9zcHl+wVcKPMK05/DAXdAC9SzJDB
ewp1JhTMMvrQ+PWWqs5ad6ydQjbz6ILxLk6ollG+K+pCTPtw7KKvlyfp/YtgGC9/f9Mb3S481FYM
Z5gdzXijxyqN4ExDVIjEgiYEcsTHis282qpSvjt8QMla0cQgj976AVRRmJ+iwqqP2uSYpmD8+Ecd
BU/wZK7C58u9e3eRozErmmjpybgIo+DUe6zZQUCd/1OMob+bS5e/XG7i3QlCE1Yc0QzoH+R9IL83
TOYoM/gr5bnYAOas/X7rZEWBmKZ+45gTd2BOhOcAFJty5FS9a+WCkPn/7wKQE/RjUajDRVYudiUx
sDE0wm4zaWgVXjVEdllLBRyJSRXNJ+7r+qMB5edHOFypOxXZyoFwOy9LCHPOJ2QD2R08KuBcOKZf
O7aJ8lmZBbueRRgXXism78gNaIAGJpW7P4JsJfJVN9cN0dL0mzBM4aEVaZ3Pp1bWQfRQM0bVx6FG
Au94XQPL8n3TgDsPjUT2zTviUnoOHB+4uDnoN86SdzeRIPKtmBah8QjBy/vGBKPYC+MuTwbZ7ZBa
606+TLfcGFdizfYXlyU0ZPCg82ApbvAcAAvE4EZhul+Xx2htnq1QJjWuZLSIMc/ADrqLtuWIqd85
m3J7a7/fCmfqyMydPcxy4Dt6X5hInxd1rn+u+vl23q0d+iBuSixTqAb3xxQZ6OPI5+9QBw038FAr
v9+WCxRVOVMnDrwjZtgkbWTYaWyLeSMGVk4GO+1moOLbjVynp6D3fhsa/tLl/B12zx9S3uikJ/79
IADvum6wrHNPhly5QTabU+PNrbeP9ZxVJgki1Ua4A6kIniCXG1qJDTvPhiq0jGXlLYuKf0sL6Rxp
WdNDycdPE9kUEFwbOyu8+wAis0ClpKc6GP91ix+8ggQISPZ7mtKj1yMWJwlLrctdeveOGkTECvd2
4GknTa9vinbJXjrVP4v2uPZ8kDjlLoaBweV2VuLRTryZVPqqKWnKE9epyCnIQ3KIZ1/fxQSFpMtt
rC1pK+aRUslwyanIEZydu9Sn6V2mQ7JxVVz7uBXvgPWlSw3eP7mGsEcJw2BAYEqWPV3+7e++84LI
Tq/xclYpCQeMT0ubewV9g4MLgFciK7g1o5y5R8kakPR4PDnuZnJyZT3beTaKXbIXY0qOsgVfnUHc
UYSwxtRzdVN5IJBe7trK1NupNnBS80iNATlCkMNU+yGaf6lghstARJroumuJnV2D8V3n6nkykLz1
+pc6Ksydl4XDViJmZfLtzJoZ535C3dGcag6MCDij0isOjoCyxkYYrjWw/P3NkS7S5UAvA3NSoUJW
TDGh2x2TUf7j8hysfd8Kc3DM5FLQ9U8Gzso7U4cEOoBV/fHy19fWEfnvr0d1NKzqrPZPQLXzIzCv
JSqVSIehUObBFM77fbmZtYVkxTecuVXpemBq86mqdjWvfiCN2u5990pN4OjP6/fNNPBWFQRqL/4p
VeoVZVBzGN2qP17++StzYGe6VCV122WOd5KpnD/oQBS/SyRK7677+nKavPnpBo+8Cgp2+OmLqjQE
k/egRPHrdm93OT3efryaAxg7Zf6pztNHSUHAaGlLdrnf+hsIp5W5/SvP1cW1J8HFPi4t8OWXN2P4
bWIATVw3PkvDb7oAsUIHx5/A/t2O/oORuO63qMVeF792Aqvg0wz6YY6dFBYPOyJQ6vP5plzh2sqx
orcNYlbEcUxOMNnoDoWIxL8e2eSorH3dil4CZNIkvIkcVREjz0siGbk7py2mLWW5lbPNteKW40hW
rGxiLPzxg/T9L6YyHMJikJ8fuscAnomJLPsw8dKtAtLaarIP6xapCTBuYqRyKMmBlvHHu3rGAzwZ
82jrpfR+I385jatcUL1UkjnEtuEqLQYd3Qrp1UjpoOByedWutWFHtev7sd8xetOikrirGZYUgHFQ
rZmrLbfv92+Af3tjz0FlJumRI8U1NhCejyclxcFWL7J/HgrWtyOQklv5g7XWliPkTRhqUqG2Bsr5
keLrQGl9AWwQBfMieIbo97zzU7b1wHx/1f3lms1KOiNLrWIQn8Pw5MbAELU91jcApc8FFP3VMPSv
VMF0NR+DjUvi0ou/8olAeS4h9qZ3bTw0XldWMRIwij7Bm7su9mkK/0AIpLbpEbWN67SnqW1Nm7fU
KKwJeELlxJ8T7gF8ktBqbh+mmdf/XF59a92xdoYF/DRKwNqO7VhN3yOgMT80LPK7k0ZZWzzqQIYb
N4j396C/rLVp3TExTb57zIOMPfAuHR+CyPn3cjfWPm7tBq3oIMA+IdUA6HB8D7NdZ5eCQbBxsKys
aFtssFAMMHwX60wI1M12KSnFEwOuyU3g7+s+S7eFC4xySLwFj13ZE2z9QQJWba1bzIrS9VcD7XHU
IJ3hFPmmfrlqwGzVQbicdF2eIXlShBDTgMuJ732ahjjaQiysTAizNgG4gI31WLfxiYVZ8w/ro/w3
3GD8m8u/fm18lr+/CUIyFcSk2DcBIoXx1Q135A8aDUCRdJPZX25irQPL3980oSQDCpJFeGm6AKro
Pmh2A14fV10m/hI5SGtnLGBkC3fTJlKPI2Ts4Tbvp1fGmq1koDQUajzIlh8Ryq67r4UhzpcZheZ+
4y63NjrWeV8TCnhVydgp7QvnCy0WA/COlWpjk/3zqHtnl7VNbCmLmxB43YWGoLwzSYdXxmFAkUbB
N5jx6X3KyCczDJ9QxzlEsr4B/O4mZl6clDM3iTOPxywrn5f/X7UabKUDE1F34s2M31NzQhNQJetF
hvm6m+tfGgdwDxlViZMf5kyyTEiW9Qm4bFts9JVj0hY2YPEIurMg0YkGlTxSUP4WUCQYJTJPZDgc
1FA/jPNnKM9tqVWtnCq2xEGQQkUDgGRy7LMg/06D7GfKcPvTtJweHAD0Nvbl94F5sACy9gGaxjqD
YgM7UVw7UyX6PSDrbtKG3SOYIX6C4/ubKcPPOI2A3hZjfjMiSQly4gMQ6lssirXOWjuFZG3WQzvU
P0IVSp3aXCCU5Vz/mKe2OUDKJL9KOAK9td4IfeP20Fpp5xtD/C8qHOsd3KO2UGwrEW0rGyJxC6mV
MoVd3Z+rewqt971TbLq/rezYkb1h9PPY541BAEGRsb8Rc/W1LaBcAArht8shujYN9hUAGgieyBfm
EuMdLHjYVzPiGpDHwHhl7VV1+IDaAhIOjn1IGc+dgLmFK5IA+s3FVP3wmd/ur+qHrR1BAYEPICqP
fgSsqPey80fgz9NHHY4psNXFxnCtTAhd7jpvzjcWNUHVdMtwKVMgDRyI26lzH/II6KPLHVlZUbZ2
hGzcLqbdMuXL/i1SqDXilXEVlx8TYYV+Hc8ozahhme4hBYjUByhnMXC47rdbMU3YBK0AwHFEIgSV
j8UEtWGyeAld93krklUTTYDLQecNT+SpvcVdO4W91rhx016JBFsfgpQ9tL3HJjhC6TZMkKu7aaNa
Q6ypekId93C5Cyt3YlvwsDVV6lalDI6L4LORvUg4cABAb34sSucrGB0b7ax1xgrr2gfrIhqWdpr+
sS3GQ0D1Szu1jwPkKK6bDlsXgpZZ7XKtgyMBXvOQtuARdoPzz+WBWumArQmhepd7TWmCPybIOqt+
LC/hsYJd9JVW0dTWO5SSjUYMM8YIpKAU2sA75P0fwONpdlPRv17ux0o42ya5NG+JAp4pOGJ18X2/
1Oshk7cxSGsft6IZZCA951IFR94NzaGO2U/Wl1tmhWsft4JZ+p0DykkXHMWctYnI5Nf86tyKLXao
6SCV4zjBsYX1UZcOO1h2PaFS+Lkdu9er7V+p7Y+rZ4CVJcMyUhBJSXhpvjeo118ZANbpHDBspRD1
wQKCyUHiquDZG3FsXrdwrAgmLrRRu9AFJjldqGbBjLRQWF25U9tSEAGoo0U9Fw5STQJfVwQpJiTJ
t7QDVrY5WwhCZeB1iJ4iekP9ESbFJnElvHHhq0mgwBANm+fZstLfefHYahBg/DiparFpq5q6SeA6
7g68HyigG3VdjsQWPOQ0dhQkaeH4FpefixrS1U5Zj9dNcmAFsIKYfamBZMVzGRLBaQAXJR/MhKuK
E/jMfy8rKMvxFDwz7D0OFBwMSPZw/qCHbtgC1q+NvnUg66KFM/o4+8e2ajyspPCbmWX9AKqns5Gy
WFtI5L9dMFr5QlTUR4ixJ43tH+6UsB2dvhdQLgV6eQOCtrLX/YVvgxXUOIM0eUTp75/e4DJXdgAx
XBXJtoZDnYemnlqCXXrhQSk8uHHlwpZ6+esrc2BD23RIh7APcQr3qZQ9jrCcwQ+vmEtz141ONhwu
N7MyQja8Ddq6QeD2ASz9mlDv2hwu8nMW/7z88bU+LLP/5lZNHRD3pmAKjiwz8QNxxPxRt8DXT/mV
IuvUhreJou29Rk1QNgKZcmdi2Gb1LrtGbSSgtgpBkU1ljsQUjGtDUEtUKxUoh9WPy4OzNvLL398M
jgz9DP5biysuuNMQt4FDIFSHvl/3cSuCYZVkRN+PGHlaQ+mD+8kUXKlOTm0kG4UWRqwm7D8GgoeH
QgFmZhzRbazIla3hLyUBWvYtBsM/Fr3D98oYfgdtEb53wXn5CBeA13H09UZba3NgHca0KwI1wkXl
mALp9MFlc//cNu2WAcDK8rcxbXHZNkW4GAdXYDcvBGU8zAhu0zrMvP1V82yD2lxUwCFEi31UDqgw
0hGlpc5l/u66r1vxK8aqa8up949/yIMF5NV2buV8ve7jywvhzfrv3QDKZyCFLykW/UlnvEqGHvet
676+zMmbrxva+VVK8vAIM1Qvgd07STKI6218fW1mrdjluQOIj4YjcBoh98F5be6hA/W9CfL5KrQi
tWFqJE+Bb5hT7Gtj/ZXBQ2oX9psJ1pUQs7FpYKNR7cGw/FjU9Fl45XOawdnapU98yD/HTb2Rt14b
JeseLaK4hxABlo8C5R4v7zCCw7v8kZebqmEr8Uus+O1zl1S4avlHrt3v/QzjriiHZuJVS+gvhJpa
FDtqWLTUQv+rxUyhvLB5wV355TYSjcdBxtOJApU0gMHMi+oHa+WW0/fKwNsANAZtDb+rDMGhjkeA
S6ES3vao+zr6OvlFoJqs6HWnfuo4nJlBjQGMb8dceG5Xo/l13dAvHXsTvfBMg/JJU5U86f0JwLka
3GHsbVs+ksuPfOd1YZvbKkCvy6ocl4Li+IlUzUPaFM8psigV29rd3hfEwQBZJ7BbK3eWwzhniZ5q
wj9zR0T0h1Jj0fwOeOrnuyhM8x8GVLb5yVR+Nk7QNClZlJ+L2oPe5G6I28K0O9hPmlhtgN3Xlh35
78C6EegdvdOh5wPIlTKEkp+vr4S4U88KeB7BeIWFgFi3bvdYlNrfT0icX3fdtqFqInJzl8YAwwE1
9Rnl//KQ+XjdXrXgbKhaSiaXBoYAHI7XFPGgXRapWd1c/vhKONqEzE4A5i8DXCOHWkM5UcMkE9zW
MClg+b6/3MTKvNp4tYAyPDjjzjuyYP7u8zDcUdAMrtsIbahaDWZYDXtdVMcrFFgotE2gYQPXm+t+
uhXrcGDKtAprYMzzMYOZaNEdvKwUG6tmwQ29E+o2Tg1UVYGJBHVExeYIt7xo/Kjy7jFCuWjokyiG
79blbqxNshXvLI71COPy/0Plaxiu7LUPTZOuBTnxcgtrc2zF7vLsb+oWhtaE465nNMio+QyX9+u+
bsVu71etly74Gq2AePTibj/FZXq47uPWOS1hyEfcSmIF9fUT90f3kDupuLv88fd3879Ik2qYcidM
4SzNCygym7Z47uFRmvh9/Fg2LtlYSO+P/l/MyZSWDupcLVohNHgJcipODE4MV8VvGFs3baO8cexr
DJAL+cDjn+Fv5PB6eYDWfvoycG9OUzngkTCVGCCdef3O7ergMBtKr1o4YWzFL4fkUd73gwdt4fah
oHCj8OSm1fDaT1/+/uan91PmmFFic3AjIKCZbpsPMzgdG6fh+/fg0MaU1bMXwBdpio8E7r9FQO8o
FOkNIb9goP1cmujKpWMFrsRVrIGSGZYOaBrQIy9hczGIjZWztvqtuOXgTJEsHmNkwr3zQlGGFu0H
iGDdblNZ1ibBil6Iwk1wn28wTLOecYcfBpgLl3Gjny+vz5Uu2IAyKiSHcB0O37rHFU+W4wcSzTdL
Rrksr7RkDW0QWeHB6MBJDQ4Cx+0/9HB8WpgZKFFsTPL7+39oQ8iEHw3QXFjCgIH73uL1CbEv8mtK
IWF3eZjWWliG700sCMo5yCs+CIRO1QHaibSvB8A+bDo2yrxr82BFcg0qLfJcFRoIVJjwmD7U3ngk
AjlBKDBv9GJlMdm+OW7TLXKIyJq6cQz7gVH8bCNYA1weovdP+9B2y9FlEUo24BoUVOG9G2a3fMKL
p64Bh1L1acjDb5XJNnLLa9NhRTUEmQfVQibxCCG1xgNnibSFD5fTkIjqiPJU026kAlakCP7aYYue
OaOoquJUD914m4rgl4qjJx7WN8VSuasXFxhoEnWJw6eXbrrO3SS0sb3UdZosjhQkgwM+E0BV0qIN
6/3cQa3t1+X5encx0L82YLlMlxsoCASAAHrDo6w4TrmbbqyGta9bMxREQwpRugpqCuWMMtgI+cOQ
g0143W+3Nl7R4N7aTpyetWuyzwXMOL9GGTS2rvu6tefCWApS98OIr7MWwFo/6g5z1nXXABYhkb5g
495sJbwCOQrCf+VJxg2NwIJ0SHOCaqLLrxt6e7fVqp+boJvzk1AIkYSBg3IL0hQ8jC8Pz7vBhw4s
J/qbDhRuERXU68ezMox95plo25OBHMTBAY+Ybmzpy8f+ejugEWvDVTMvRTkF2UsBCaSiDU6uB+kh
E83nEjIgs7gumYKGrI1Xsd7xIZoJVY7UdU7AIDeP2mwW/Ne6sYTHm7FyF4xmDLTmi6TsiUNPom2Q
iXNjfs6K6ivepFvU2rVJ8f/bkC7SkHZxDFVq6eQHEgLiVE8ob1fxZsJ+rQkrpKnqWi9vw+lM+uZB
0Pa1L6snLIWrLrOYCTuoNdy0irAYzwFsONvEheAHv/MJVFYPlxfuu2csGrDi2nVEwLkiw1mIxjkW
cfpPOiFFooFYSartfqyMk43QFfPYjpDsVmdBAMA0c/9KIJz6hPKY/3y5I2stLEfwm1W1SPFCWDrI
T0EndHifm5K/hvXkz1+b2fHzjbfd2tlno3Vr3+hmJB0W71LfI1mbJj00M4BqdP4BGSlLJERyHjWJ
flY8fozzq/A9wBBZsd9mObQm+kacWg3hkkSoEOLrEdSEt1S63r2qoIFlXN+MH0sh1+uqlL/IAJZ3
hQPnUcgj6XD+3XrkV6szmSyamZcna+UktN3GUyQfh6goqs9FGJzY/zj7sh63cabrXySAoiiKurXd
dndncZJJ4sncEJklEkVJ1L79+u8o83xAD9O0XugmQNwAKS5FFqtOnYO1eohiPMLvN+7aCZbZ9wBA
qWwewWSZVF9bEEofKMk+/R/w066vt4zeAC2d+gVLvvR9UT//jCsqD+HsfZ9vmXzfJFXst/VwbWPc
3rVEWGXOu+wCeuNw5/RbRs/AswQGg3D50vYRqqlVQsL38zCJL/dH4JgfG4XLB5SRluXUXYUR1Y0k
CDwfwBbeb6UTXO1bpg7fP+uTYUi+KCDW38zKSKAbRfx4/+sdJ6INvWUoVRzKPOshj1O39Cudxql8
61Mhb3SEjvAZf9pEdrn6sqw6iec2yIJ5+SLAMniiWWYO1MdTHDIf4tQFm+AN14xZxt17XYRFZyO8
N/LDaFQWBCie23A8HfZmC5CjCicseCHG62TS6dFDOvygUPlxixmu9ftr4urCMukxxRkxAa7xpebL
DHZVRt/gmvrNn3cq0YU2KrfN45TkPJw+i36ETpHW1J8fC1ZF3zpJU7oR4Hk9C8NDG5ebgMybtFU/
f5lZAAayHioo8wOf2l4e9EwrJBPAwq0vlTep6cKaYiHPZsp1cmJeZcZHcO+Dwz2UCU8f7s+sa2dY
R4HwWeqDS76/wglLjioHm7gH6cKNdXNcKjZ0V8YpmNzAiv6ZBqY+iyR81itXwCiXH2MlOcQJPqc1
KkHuj8WxS2wsbxtGyi8LD2OZl+ix7kg4gSa3E1+qqYdqwv1OXEOyPH3ZT0MQBhiSqhFX0Xn1QamP
Pz3YViPfO2tUnkO5Mjrd7841JuuEkE1VAjRGmqv0pvJBzYCj6d5rn4JxMx3kOIRs6TcQwxgORrTk
jY7C8UH76R+kQQ8kBlAhq/YF9Dk0G/7rYPDA64G9AqcwLUJyaFvQ3Vfr5XZ/nhz72Ab6trpfQP+e
Ts84tMOjyXT+IUR8bU8kCt9O//vtc1TWQy3gvrY9ChpbT8UoAwOa2KBq/2Mq94Fx0Y91989Azntj
YYarHgDhM/XKmhVsroBroS1bJwgRgNuEeM9gHkl+8nKJGmnyZPbM4f/AuO2wEBvzWyOqaUQ9TM8j
qhwOqPo/gz7hUeAwPa6HNtR7/vT0FrDMYR82ApiD2SCNwxm3dYuAPJ5L5IEhfHvwKuAj7m8tx3vV
xv6CJoEiypn21zHOohNh8u/YRPkDMhgBsppaH2IC9eb7fTmWyEYBz3M3d6hawgZgamz8QzH6eXqg
xcAaKFZAfq4qUdWsA/7hfn8Os7GBwXPfe9wgcnGFJm5w6as+v3UqGi/7WrdMXgGXNIDgDxSlK2dp
myEdZqrlx/3GXVNl+QTt0vgQR5MIucQIP8sCWex6wHmyOvsRtNE2LkjXBrNMXy5dXCxz40OAYfCe
6oKfhAHnzeiDXmffQCyjT3zh0XyWPsQDFnmaNQEib31JinIK38QTCBLv9+NyPmyA8FxDzinqyvkZ
fHB/KEwWdMfbHmxTnxV0EmRDLjXp6OMKYTpqj6EW1DtALHILQezYazaCuNZlrgECIqD+zT8VRtXn
JgFq4v7g1kjhK7ExGzcMYuQmW4QPPaTaXDhqn09jZC4Ae0WHOU6Kw+jLb4hfnrdf5K5QgM2VOUe1
RJcC05n4lySO33HmX1XXPuk4fMtb0H6KIXgDQOdHKIZsIf0cu97GF/cQFB4qqCg8zxmqx4oB4WMI
3XlvuqjooQmj+Eagw7Htbagx2BTZjCJ4cu1NFKEqZETtLuYSUsan+wvmGoh1Nmg+AfNn0IGkZY8g
JoJzGoX25wisUosstjifHIe3zaYpYlw5SbL8/yOo42+1YuwzyVdsHghwvCnYgli59rd1UuiBljRo
enL9SXDE+Zx+qlq4Ovfn6yeG8LUdbh0TYyK6KpBN9BkqUP5iTn2nh+qUgd3/AMhkWf9R97jfH3tT
Jeb3vulY/UmGZJwhXTSDtit/CkgXc/EABdPA+01EE2HvBZ9pMR6SQffkx4BHHIqXykzwpjnGLU0G
emhSZVIC2ZagoLugHaiVsvwQaFaTPK2IfJ57M/+loGanD+MyZBsoecfWtXGSczKFQAJmzZUGqvo0
VtWHIgSFtE7nfCNE4FhpGyypAs1wXyqoP3rD9Gedxh7QvAUCHveX2jUA+4mxQNvL5EF1nYVO3pAG
L3VVV+pttEAg/X4XjhEE1hJAUAhcgLwmV76UE3KFEAdT4GAfy43j2NG+DTUnYJyaprKi16IKGwCd
gEVKPufCmGQjY+SYIxto3gOgmPlg9rlSwIWTVfd3zIaPUzflp/sz5OrAWoSk4mQJskY+Q1yAnKF2
Ro8F75NDJLotHgbXJK1H48uQaz8KBKvJcgWSGrKAYvS+laFIt9IfrubXkb1ovo4Baer9MryOMp0g
60PED3+c6IYNOC5cW49IZJAhoFyH11aHb1YtDtzoAag3oFkGPTbvgKd9gEOl61GGtG9FLIcPdGjT
v0K+RQitALr0v/UkSj/E3ibx6+vEJjiZrCNcCq9GgT+0Pgw84+LCM7rkiIVDH+skqEz1e1Jl6rmC
XNx8HMlSiscMamree+jw8D9Yl3jVZ+PNhf69lmPdf23LuBx/V0g/1e8C1NAGOyMdtqjRvMhBjR2T
70G9mGa3pQHVcofEOxTy/qoW2olq49ZxWIENq+ZjtDSMVvW/bkAN0EIrIvb4fziJXD1Yu1RMg6oa
Q+srqeYvErHJs1ZzcKmgbPB5176x0dVKDJVHUeV95RL7BkLWH7Ui4wMkabcq1F1jsHcm7ViAyKq5
IlhMH4oOG5LhoX3Mkk1omMNd+unTvzBmszQFyhEj/5oMcXU04Bh5LhQPD8znv6E+Xn+5P1eOM8NG
TBMhEyhXtP5VStQ5iX7CtZBr1W0shWsU9rWDqDPEuGZ6ZVEjAH6FWAEDd/Q5EiU5lUj/bhwVDq/P
hk+rwfd41AZ4UgWLhlwqGu6RsIPYU7F8H7pqfuqGzZPQsfo2nLpmQ4HalRirXy75E/H74EkJ3BSD
LHfV7/LQhlND/IP0WubNdYR4YQBZRi9CpiBq241ld4RsbEQ1quVkM4P5/6pLlDcUuo++QRT0D5R8
8nNcm69TNvLn1NvHBYrxrFP5YjfPMgkD5c/wcJZZveVdj7dMhOzKbdcutkHWxdyPTTTL6mq4uuLZ
WxwmZJzvt+3YwraAjdJdK+cBL71E5/pMNAGBkBjYJzysBciu9GZYwLWtrLtonLI4KdvEv9ZiyA3o
p2kePbQA74vDJHuor+4bj/WsYLGX4x5X9DoTgOxWwGkdNe2l7Qg7h8Oyi+0eK25ZPkNV+wT9Nf9q
ZNH/GJMJBScLUWTDG3l9spgtVNOGA4KYQUyuc4YnTB8X/HsXYd0rzduNZ8XrZwpClv/ds6yPiBkr
nF0ihHfTILyoVoNYX8TR+r9qLRW/vyau0Vi+p4zGxusgKoi9i1c9CrHICciNy7Js8gm/fs4DgmQN
hgE/S5DkukLX55NIe3kNZvxz//NdjVvWDQq4rJ+Kjl4TFTSgUU+L5O8srtNiY3pc7a+/vzg9mO9H
ed1gsYHRHT6SKaZgtIEHff/rXZNvXeYMRY5t6RXBFZxI/kUOvgq+ZjSLo5NXBWq43O/FNQbLusFX
S+cZtQPPKiXZnzpvZmgXi7rZyPC7Nqtl1WTssH/SEO8vVGk81b5vCpCOJxH4Z5aMngI8OB6zwWub
877hWOZdlOXScHg7EMAqye8S+Gl+DElGt0qWHNNlAwR5rFlRBxR+SdqhMHpspuycGs22cD2vn+rM
xgfSeixITqvg3zQCFLk/CzGNX9YXzAKB8o30r6sXy64NqLAg0J0GVwhBAkOgm3KizzLM/H/iZKaP
oc7y8fOuBbGxguMsDF1Yl92SUgLW7IGkVEYgLrzfusNGbIAg9eYxUsbgNFes/d56tPhnzln/kOao
lrrfhWMH27hsBv7rLJZtea2hPl29gXR90D9IcKzKfxS0LEvIW6o0oKcJ3HXBVlDStc0s2xfBsEB/
CoUL2lTmXFQ0aw+hJ8SP+2NyTZtl9OAdGpN6zIJ/Y55a4Dk1JOoROt9bdNWuAVh2L8tuNjrx1U2K
NAJAGxnx4NinmVdvnL2uIViG3g9lJ0FohVuwU9Vh1CCRoZ1XHbq6zjbucoeV2FjBEcI4eZj7uP2Q
phjHGMLmZn5ikfxW+YAn3F8Kx0RF1m3eQlkuHaBYcRXIIEKuL/ACJPJMOTen+x049q8NFKQ9jcpJ
YyV+eiRj1gZvV5eaFUi2+iGSVd24qXPoWBQbHGgM73KPQAGT0P8R8PyMb0PPYlf+m9ngwKL107qE
1vxVBM3wM/Qy+yM9V8iGQYZlS93HtSbr7y/u9SLVS5ZqD3sr6ucnmfJFHnKTxFvQDVf7lnXXElWi
RofL1cRp/F7Npv+tq7nYWHBX65ZxG88Xsul1dptjCTUfBc3Mc15LX+5s3zJtkFin+UgmnE2QIuq/
9CACB6gl512yi4KKs8iybYoKLRPBc7glCCg9gyW1rODVEvPXfYtw2LUNC+zLKI9QGrZcg2DiD0s9
fR8J6iIZXs2XEHLTG3eTYx1shs42Q/aoaXIUnxX1zMHrx4fm3eS1gFvdH4erA+sWb0s/K3yv6m4w
NnDbctp8BGn6PsAP4iH/NQLlNwvizGF7a4ti+spQpv1EJxMe867a8EIcp4XNzalqlHMyuJ1XNVfy
0LcgvFqS+hJFfEtS2NXDOnMvDJkOOUtoX4tnU7XVQ12X32iRNg+B2Nqprg4sS0bBlhA6ks1N5p5/
koYekwn6XEiG7bsebDjgmDZSClH1N4Svc3U0aoj7A9Sa4g/395BrAJYxz72KsiEgza2nPn1E0OCt
KE3+FrVz/9zvYL3Hfs0WMm7Z8iiyeqRDiw4QLHpihobp+3HIw/QzBVl9fSrCmURfQBPplZe0IVuB
pFfHxX6pV6CiMNQjqI/V0/xFhT1/jqGGUypvq7j6VeNDB9a4RF+ZpY5QE6grFf8uQpPeIDy1C5cO
eOqa7Pjvxs1ipHFBuzApc9BxBZHlTdZax9zYLofWYzkiQwDFiASc9QpkXqfCD/NjjlTrnqMJ328d
TQCnLUQWGkWfMRuPwoMKNgWr7+n+nnLMve1mAGIDrOAwoh6zydQH02bxcwh85ca3v3o94NvXaXsx
9wVhiKy1gMASEr4RID4RCsgJUPHtLpG0yw5Es3gYQQIeGjDBHZJ5JOd2GD7m0yYM8Weg/Be7wyjs
kyldxrYf0/BMKaTpY+9bv0RnXoHUfS1djf1jFoafsoU9dykIcqvNiLdrbSzvQ86dpyuDct9x9rDo
FYqo0kr9vW/hrdNK1szz8iJErfLK0qLGMjxB3WFXjglTZpn00FOowSwrdY/goEYcROG9Gco6O3gr
bcL9EThsz/Y9VFy1Pt7cFOh98rmNm+wgq/Kpofsi9Cy0vY4x81oAxSB9yNK8gPp33h98mhcbT6JX
HxNo3bJr04LlFLzj7Dz6/TGZB+/QDqt8D/3gEcBDt0uuHdvI9j4kXtNGlXWFSl5NHkkKpcNo2ufb
YBiWiYN+emxCr4Zx6KVuL8aj6WfSNly9zfu0XTbW2jWG9fcXB0kvJoR/5RKeJRSS3848bpZDSYpk
V9oeo7BM3KRiMGCoxDG4zOXDjHJ3rTYZbV0fb9mxgRYo8VJwM9CmB38kjeCcbSoyOY5Yu/pghmQc
ihny6tKz4CbN0l1r8H6dmg61XSTelafH/Fj2rCoWFB1RkDeJ00+9QlScgtTZC0nycN+YHXNkVxW0
vI/KRrZgUW3Df9py+J22wxbxkmOK7BoCVWdt0w5JeO4RzgII5G0fmLews1Tvo0QObTpwD/w/Uw63
9RzKcDiOAayL5crsnBvr+cA9swB4Bt1iAfDTYeZAJucq/Of+xDuOIbtSQJVNi/sth/MFBs+/sLz+
UfhIfXCgWK6UjsW7BsLtG2b8qgfLfqkXkElQUX9lf+CLPksx/PbTJxOAk/c+/9CGaXlq8l1wR3Rm
2TQg93MWKHgGRVfxh2ICeHOc4vc5JCM3AJWuubMMmy+kS4twrC4iLP/SvX4AqeiT0Plfq0hOoLaq
11y2YV3VrS94G6Ms9Nwy3KWrFGXhN8nGGFyNW5YtljJAGgdEqwySKo9JMdK/onxTctvRul03QFOv
QhRr9Y9H0DOODIiWYmZbJWSu1q2AH08YNUGYQrs0nKeHBOVXx6xffrtvGK7Grfs5SUJSsxgEh3XG
/xlDKJbGYdte7je+3o6vuJR2TYAZUHgSTPC+iKfDR5MDRa9SPX6K0ynb6MJx6tllACbVDc870Ne3
fU3jN2SFuPNDW1dQ0DtMivtMHSs/ZFvpIteQ1nl8cUXzEuUmvAAvCm5lcyG4e5BDh2RBBbTpxvHh
WhLLokfQbA9tqcHYzhb1VuRe/LED8HyfJTDLmitlaFelPUKgHRkOs4KogxzEVtmca3osI+aJ30F8
FQRERbfwZ0wVENh+wM4ZuG9O+zaVZcpAj7OpIKAfAtHzqpcaAFA8lclDzsat56JjFDbeP1oyXeez
8M9DPH/URl05slsmYN/uj8CxwDbiP1G9V49sfS/m7fIBfMnJNTeokdvXumXRrOwSUq0abQZ58qMU
IKbsxU612tBG8ZsQsi+exC2tTTvgtVAkgKNtFhG5ZmZdkBfWVfur7qbJwDqUFt2hX7A5K4o9dH9m
XMu69vqidWb63GtbEM+hBMYDj2s5nBjyzadKb5Ilu7qwbFcrkXoqhUAZNucfLXC4JyQ3loMXxFtU
2K4psuy3AE9vDzH06mKyKjtoAz7vKNgE9rq+37JfI5eoLkaw5/EFYRiWtt9QHpId1lDY/TVYd+Er
V4IN366bMOybENyjdVNB0mcKg/lAwTZVHiLGin8E5+J54Utyut+dYzw2mpvrCEQBPjaUrLsQhSDg
YVQtCt8Ajdiq33R1YV3P4HylnAqMqGKyfYvI1j9sSvRZrzvr/iAcS04ti9adDoGThAOgZ9hcoVFX
FU7zLrg4A2Lqv1aheTmDfweRt3rGjZYEY4gYhrrGayBg3/evM/fC7oAqniY2wD0q6iV5SjhKp6A4
s0Un6fAAbDh3P8mOSg5vW6WJfhAxN1+Bdq8Padr5lwqUUg/7RmGZdrUK5bRwKM75GMbnNhq/+EXE
djZuW3XDZd34a3wv6/80aTkcp3RTp9G1fyyjBqbQTFmFGaIBKuVR6z0cQ1Xuu8zskphkAhioSBFa
xULkR9qT8TggeHh/zh22ZRfEJEMTQklu/fIFQmA0ylYp4TF48hIAYe934ZgcuyKmYHPkdQrPjlFl
4JyD0sBDo5tqY10dx53NHw4+s4jMGd6dox8/rtzwqgViomm6tzpC7meZxd/7hmFbcRd0ei6y6pJk
CEafao6UybvKlIu3s4N1iV4YMRtpUTURboY6zwMQ9SfqoSIg4Nz3+evqvGidEqhc+Y0wF1abv8Yw
0+eAbxbCupbYslwyNf6C5wA0BnQwHledrp+xx31fblmu6nQSJVWPw63o/2x95PKmIdyVmWehDWof
uwbqRNUIUYo8y48Qof+WT2rLHXLtTcuRHksom6gQx7KWYDLDi+NQINr/s+YUjsubSW2lbR3zb2Pa
eTLPU+PhUcBrz7+0NBseIx583zX/NobdVP40B2Cev4ydTx5GweNHb/SGDeis69PtqzcuZN71Gq56
NTFknCH8WXr1LgQzC23wuqyH3INujfyhwvE9W4q/2rr8ADn2r40sP+ybHstsx7rtQtZ28gcv1d9j
1f3e9UDw7GvbMlrNTSBolv7vXukNQRRtStVGst819ZbVciEUiqw9ckZaKj2wGNQuCAx9uv/pDqeB
WFYrYjoz6eHTuSc+UAP2+9GIx9w046FD2PR+J47bi1j3LuUmXQo6VZdaohKZ0yp5SJpRH5u63hJ1
dU2SZcOykUlOIed6AXo1kiu7JZ4cUVMHu4bwCzqdydRwn5j4B8jhZsA+YbrQLEWMSyRbNbWvH0O/
oNOLJYQe99BUCKYkf7QhfwJk68pN9mlUw3mayOX+Yrw+U8zmBUf6YOLYsObSe4BGinz8SKthH6//
L6B00FKVflTE5CzCajiMdP4++lDh2ffltgnnqGduMnACkDh8MJXITsFUbTkor+9RZlPTFlFYBg1r
0DjPg28tb6b+YMIm8K6lCsNqw9xej4gzmx5cKRaDmKerLm05nok/nhQhlzEI34LE4zz1w/sJ6aJ9
s2VZNsubIKWh9791NqOQSBHlibeBJ3RtI8umQfFp8A7oYnCRZeUBdWAgUFzCDV/UtRiWNXPZ5WwQ
a5YCqmBvVWfesBLFLPWwr96PMRuNjupy05QVrGCMQNEHKGRyWAsA3+Wk5h/vL4DDnm1AOoM6AUOi
qLoUQyuOcEPLU4LKmW+9D34pJqQ5ZHkp98mLM2Fd0BwUXVWSrq/XAL0VHJJjTZ9sLLZjPWwoOuFT
E8y5L37UCmyZILZRD3MAxffB22t/Nh5dIz7ekqaoLmDbGM9gVi5BrQZWphDuwsb54RrFupVf+NZj
OubFNGawiC4c+DvdJoEHcXFIs7yt5rZXG93EaO7XyA6zGcOTpNBpv9TlRYJI+JQKsLWboWrPAHC1
nyAPBCr6enju+zB7KPKk3vASXIOzzL0OF/Nv6oVXgDTKITWPCQXLTTYju3d/QztMXlgmnwQx8EKI
gF3m0COokpyCSzrq8/3GXd9vmXyNS0PrNKkuClUoRxnH5lMZQXZuUanZOFUcBmlDw/CailByLvG2
ApW7Gfvf4SWMp/V2BQaqOfkr4ub+YBwzZePEZDiaYBHwquYqaU+UozbSgO98ozLIcYnYEDHZF30R
tk0Jxhr/B4rVv7e5/tz79VPD2Zs09a/NMuxblV/wYonIGSGwShRR0bOaJHke9FT/5u2F3fwKTO8m
E0dDV17Gog7TE1LSQfewdBHdSiM5dpYNGSND8z8XN/GD/AISY3r2p+H9kECa8f5yuzaW5aELhprb
oDbknLDxowiSW9HoT1zys4B+9wDF833dWCbeLguMj8fg6AfH2HMysueWg6ZhrBCqSUETc04DvSVy
5Jo0y9Y5dCYXM+MQW9m9C8r7B3DSfI0qGMz9wbhMxLJ3CUXpqaIDQbjMv1Dp/RUQ0PzuatuGiiHO
VOrUjOWlr01yTfKWfYHuQL6ryIFBCOu/94iR6SD6sIJqksRh9ZdKTL68Tdoujy73v98x+TZWTMxN
0lYDFrr28A7jqQBBZdScUsQYN2bo9WffLxB1IACSvIzgSq8wBq5yoGXJhfn5XyWOxfuDcHWxDu7F
bcu9PhwnCNXgQM8/UUkuhekfTM4+rRtpXxfr3nrRBYsHoZclImdjwLXYdjo/SOzZ35dklqe4JvnG
gevYqzZcTDULq1mNiy+Jk/DRM0V59LxNSJdrtS2z5kG3ABCNlAMwaPqUDLiv+3CaHlOQ+2y8Xl0D
sKy5lkEXG0ACLjOSApKiODwzebLvjrDBYiBQh6qiKsqLbivz5ywifu7FKC+BSfRp10LbcDGoxiqf
yrC8MJQHSFCBCagRNQN7Ttm+GAVg6f/dS7ypoBCE4MFFdfN8mDvISSeDXH4Pujb9fH8UjlWwYWN4
J6VBSTECsH4lZ2JqeYXq674ICEB7/x2A8WMj6aDg3Rbmm0xQjNMYb8PQXF9u2XIB0mPQWCZomyPz
kAXAPFem2Zp6V+vr7y/NuJF9FyPpeSnCvh2fZuhvl0ddRAk57Zt4634mg5mgexJ7P7hfTeZQlzWc
/WyC8uD99h33v80ti3g1nL0JkkMFjR5MI/N/Y1xkjXHxSPKDrpeNo2hdzVceF7/Qy84tuFILxLmW
9G2uspMIQMYczOSPUkW3+6NxLYd1M1OPDiVJUVSiQfz8lNAE3Jxezc0WWNwxBBskVlctb7MhAviZ
olID85V9NWn7lbbzkXhki2He4STbrLK6yUulIK1+EVWqT2Ob5oiJe2+KKG+ONOnnU6+jD5wnf9+f
NNeg1q3xYg8nvVrC0fOKSwiukuNUyaNOIVGCcA5giNhuG56Bq5v19xfdaABbI6lJcRmZPMp0/A0k
Xm+AlL4sidqgfnB1Ydl6r3tIEPklKDhnMV3GfgJbdUhOeYPyqRoVtw/7Jswy+hbnagv9CNypPdBw
SYTnMq3f4Ql79TZj/q6hWHY/j3E7g2CWnJlI/gD3wJFrDUQNuIWjVn++Pw6HtdgwshnhFmImMJaa
ObnJFpAEv8u3KuhdjVv3dhtlAHbTFg5OvLTHOSHmVKnNeIirdcvQi2ihjQCh38Ww4XcxIahTxvtk
bxizoWOFT8Ou6BFP5ZQTkNIglGPUZsGJ48S1kWPQH0qXJVjD/eH4cW7McFrf8+tTPm6lf9oG4zqc
M5shdhmWKQU5FD0vCb2ZzvtWT0OCovluiwfOsQg2joxVdQ+GfewfKrs/QdCaHJvM36qjcH29ZcsS
UEBhwEaOWH81nGjXlr+D0VmdY7nXNw7Wcb04kVAVH01eDtXxWaeFREjTy/ihbvpMnHcZmE3/qsHL
FUFbFC/RIgASh8xRwg4NIem+5CMLLP+byMhDRDNAzgKvxTOfADcxQPNDOlJ+DfMt0inXUlimzM0k
WFbFALYk/T9tjaoc0Q4fwz6Qx/vz5OrAsuY1Sah52GEYyar7Tdp3Go7OKfd3YvqYjSEzjPZaJx1I
FRsIJxHC8m8CKf+DChOmN1wphznYpKClx2QyFnhqTclEw6cmXirQ18XZuA9gxGwMGYeCX5SCwAMw
l1lBNweMl1PE9cYiuD7fup8htUsS4YOuGK/2SZ0K6NejcAnv0vtr7GresmevTPkousKHqHXCbj5Q
s0fq+VsqMK7W199fmLJp4jloG5+kELEumkPKG3MGT+74sO/j7du4zTqatOvM+1lTw4MphsdlKDY9
CsedYDN/srJSAR0W7zxOSOvAgVlrNWeSnSdI2IY7pXeZTdw5joNfNj6wCj0ICA9sTIbjsqpE75sk
y4o9PfXcD6L8AgzlqZSg0gyWjQyBY3ltDFlvioD4DZrGZXCgurxMm2FiV9PW4xmsibIoBW7JpPM/
8Lmmx6iNdz7+beiYmPNIRjlgkm1vLo2mj9NQkIP0ilOYbUI4HKenzZLKIA6iRxYuZw4xqsPYwGR5
Anxs0KZb7x5XF5bxCjD7kGBsl3MaDfXnpZDjlyROv0ZD6e3aPEFs3TEE2XFwoywrSqTh2fc1Cl1E
U367vzVfL4zmzI7CyNQb8KoK9HfKlrI7Sw5doGudKj20SMmDKK7Go3r08Pytmoy3wbmL/J59F6wY
EbiMWkLEm7AASHsLT/vqjOKD7G1XjRPxMr+/QZyaj/Avq/zTPATyj2qp+z3uB/pYT5sXh6IQJO/0
6JOrbhCkO4CeP+uPJfX97/dn9VXTQfvWjTFOeVMP0TDc2GJa1ECAIflpkvXcbkj9vnoqon1r10Hq
3E+bmqg/epqp9Nnkw1zx59BLUN10SGnR0re+DCmbzzIrlF+d9g1rHe6LaeuHtKNMsf7WNmsClEAU
/SEJeLf1vHctvXWZcF7io4sGywI6WNAytGdPkh/YnFtRTde60P8OQPleAcZLVn9Pij7/1DVe+UXi
lNuwVNfnW5aKYnYBKv+pu3EmlDjPPl71D7z0yNeqjciefCeW3rpLWD93Q9/I4lavwlMDqEjPfQp9
K7ABnxGlEgdlerPh+DgGZAd1WhmLWOg4eiYBwi31CLcKOGLUtctNSk3HitgRHcqnQopImqtCFCR8
aFNEjp4r1Pruot7gzFYJEnHfQc+bFDfSxu3zrGT+vvM3ed1Wg/4lcofWLUOfPVFNHU/VTRSpCB41
1Uq/Z2UhwndcefrviXZ8683kWo319xfWZ1QGRzRX3U1OqJfjK+l9QtrpgBdzvOFNuLqwDdz4XV0t
fXv7iekTEOm8YE+lx6kH//f9M8RxdDHLxkUUQUVarww7nVqKdxRPb/VZR0Dxn0lTFe1XSPfqFKSb
UNcFz9j9Tl27zLJ7MQzpkvGkuGU8k095FfgPwGR/vd+4aw9YZt/iWjIzz4tbmyzBU03638bVKtXS
L8coRQXTvm4sw1dh1/sF4N23pKPLBDDkVEdHgKAeu6z8Fs7pLswJ/yXGA0XZJCUJNTdUznbQzeuT
p7ABhDRF1d3j/aE4tpkd6KnbvPPzwC//JcHsoYF5+CkAHeYAL+7rwrrhIQDiT6pT5U3Dn+Cr65R8
EYGM1aFlKZhY7vfiWHo7zjN6uuTa75vbT8ouBdyM1qBUqhNUJMYKFTr3u3HNl2X5uMBFp2VX3phC
MKMloCboBwjbxtsyNg4LsSM+rJ5BHKplfZtpOH9LENh4h/Nri/7SNQDL6Mkwo94qLEscXSghZyVi
YQYh23OYNN7GXeUagGXihHaQmWx1dQOU1+TQupiBVQ0Y2cl0G1hWzitAo8Cha27zNPK3xMj4kfNi
4whxzY9l26ATiasioJj9Fupf3solvtApwUNlM8rg6MKO80jUEcicK1CzNdDHxAE1nnWjyWkyQEnd
36aOJbDDPGqay3Dqm+rGPEE/ahYvbwzTdE+xAv8lxiPDqlDd0pY3Ahxkf66lF174WDTTw76vX238
xfWKYCH3S7hWN+qBVJ8Xgf9no3dS3zO6LsuL1hHGU7TzmbmNPPfLg+ygG3Xo4kZv+WqOo8guFNQ5
LusinrNbIUFzOXsA1fZxHT3SsX63xONOtktqWbIADHKMwZZ7ZSgcB2Fhc4p3k7/awR5wDRnkcBZ9
A3Vt+zimXUMOENEA3eX9JXbNkWXDYPrgOLF1DXod82b0su7QivF7k5kPE9B2G504HBy7ZJByNsam
NcVNp5l8LFYCTWDDqwepwVwTifBTkyNhtWtAdvRHl6GaIjFlN0by+dgm8d+kT+fnrFPXny+D+704
jg67iFABe4By064GJ68YT7PndcEjACID+C6gsLBV2e/qxbqxOZmyDvzV2MDhiqyuAUozuMIPFYcE
3f2BOA4oOx4kwKaR+AxUsKDJWQvlAfeBtAIYdLdQwq4ObCsHrCSf/KWGTCjov0gRvm0GcBXe/3rH
7rX1ckgRLL4uuL7NAJkgzd6G79QqCakSZFBAth3+dr+fV6HO0Ea0TLz2vcUbKOW/FWr6f5x92bKc
ONfsExEhhBBwCzXsefYefKOwvd1CiEmAAPH0J6vPjT/ateuPir7pdrQpkLSW1pArsyuzChDFrPLC
ZiM9BAVtJIrMFkF/0RT5fd7xl69/9YjZrIV0wOo+O50QpB6uVjsFuuHraYDC2r95jms99whezlMt
tGP7tHIEQD6C4WdW1Q+7jNEFGat2OzdNeeJTjj19dZtXRWOauSHFG+Q0WJipvoVWrKAkPms0jaNi
8b+XSexkXenYlG8uQDvoXgqPiMtkZMEpcdUjm7EeOySh7/mCV9VbjBvwABm5h3/UO0uV2EZz8lmW
JzPoI4u1ltDBXN2SFEyCEN8L5u8QPuwzloAs84Q3PuJV1kOIYNnHSba0uxKieVUF2mYUw7478Lic
RTmDzVjZvJrBeuaLvL8CSeb1JIFDCFGMOfH6xzbisGp/hA2QFK77QlD/DcpSS6pl0SU3RB3QQX24
XeI6uSroKM5i28KnrCzfLZMZPZ2XiCHyaUyNGNl7Ndv4eg69/PfXdn5sv+n/fhFjtcQsWaHeGiT4
4QaU9a7AkFE/nzPVgm9Ym7Zpqgg10RG2UVeYyR3v+sKYi8idB0TGL6zMGzftjA/Q3ZX0/PKD5w1D
W23Q1Vm13WAtmQNGYxS+dTO9WQ3cn3P8pSGgYLJz0YEdA9QPY6OHE8XEv1tHsNbOkQB3zqMYqzdV
imX5QSxm4C/juA/V81wA+/zznD1Ha/9/95wHXRk7n5srEEzcKx9MRoWBMuTXDz/2DYfr8g8TqWiA
wuToyJsxULaJTb4vdfnUKZRgvv6Bv59YcNn87w/0izfN0xTJN+LieoEkKtqH4poQT01n1UOC9Zhi
7FfUSpGMb4CpRh90qMaNM4ZfoSd2XlclWM8oAvYVCaSZyzPETm4tA1xkrtG/qQv4kvOWaWXYUKee
Owm5skN+ZosLho2pNrHU9uPr5//dFf6nDwYtt75UpdQ/mij5zKfwJqbAW1S+/+nT8dn3B3XiQB3b
75V9N7mTLuoG/cby1vZPTaUpdAOK0lb/fP0lR07sekzREhsnC+2X58mbHtEnKjNgY6fdgCLVOdBw
HqynFAUFQR9kgvO3Hk2nK2NDPoJqKorO070L1nOJQpU8isU8vplClfiEQL9ClPzMSztYTyZOdnF5
2AzuuTL8u6E1wqcE1Zd9Qux4otJ9ZJPXk4kmd8Rxn7tnGS+aZowo518FlT/yEzZ97AcOf/6HWzJ2
xmB5gh9QTdmnwgLlB8ATP5ELHHv66qYWQev5A2iY30TQ5CYjXZR0KdL9s6g5cIBWxgzE2iyrmWHo
qXTIAXoBKOw+z8fovFZisB47JMYjRcIX98whw3pXLZJ9Is6pfp9nYSsTdqyMGuAU3TNdkLzE3jxs
KgyGpgE9Odp6ZAfWc4cNcQ1tu1y+gVi/LTLDW7uj83CuO11PG6IQQrrBTPZOVPDTlderzULkKfqJ
Iy5oPW04TYtPIDpg7/pc3PIysltloh1iTXfigP49iQzWM4ZVhMzKApd1p4wGIYFH48s6CXqTtvFc
bZvEPoa9dbtGJ/fDIKQ68bN/z5GD/5DVW1c3hSf9Nz5BQ4O24BEzTdtdN0nxEpYYdPz6fB3b/JVx
A6/lF7ALhASHpmLfAFqNs+X4iXjp2O6srXuqjVAgLHuXJrD7RmL+UI19dhg8PO/9V+YtRC1aFFA5
0opDRBO3YxRdLvFsl/NipmgVhRvZhCQePfGmo5azWwttV/kjMeBAOuFejy3R2sInms8ywPkClKcA
cA6B0r9x0zicLK4d+Yn1wKHtRuJBkta9ScMhADgFtvO2hIBitEo7I09Kghw5s+vJw6oMmF+30fKG
KXazN3n7oTCm+QCAzTevRBnp6y0/Ej6txw/tXBa+Y1P+jrlljLpJrvxMWm/4YF3PtoYM5lIjKDnP
QNZ89TEUAxI0dwTup0F/V2E55uk46mX/9cccsb81Yb1diskrc4brrx38OHNQgRw2Rb3EJ3oNx7Z+
Zd+ibj0vN23+XsXBG5quKOEmjXkuhio8YYHHfmFl4r6rgeIeQnu3iM6EG9ZaLn5OoveSjCDJ7z7P
W6iVoceE+KzyK/lOSMvNswJLQfFRTm2Yn2foa+p62gzzhCpw/k4jDMVLvyAb355SrTlmGSsjN11U
F7hS5RuQ4h+mBXdgfWBlT0oG4Blqg2et0RoBp5ZuUGXXea/9Aci6bdDBHbPIhz7x5usfiBHy/Rck
EqwRbYzAgYCiQDyz3v9HeShLoCR4c2jdQ/zqwkGHdeez7sTRPWIaa2ibK0DpVZEieIs9QAatZL9n
7zwKBB6scW3aN36U+3XwJkd/+YxJ0F9pT5wCuBx79YOt/BEyE4FWpPGb4a6qovgbRM+GIKsL0Z7C
BBzbh8Pv/vH8xoB8jDQ6f2m8hqVahVeV16VyRmXIIqPZ1l5+MZYQ8fh624+YeLgyce7LMEHbnr71
Peh+sSXTllWqTIv2JF7n2IqtzLsvW6q7ZshfVMv1VdV33mXnTsKWj33A6hLXVSPLEVKJ7xj2bi6o
gGpUgDldVOvUqbLEEQtfo9mkDqMaJLneqyzG7qYJxLQRyTRfuA6zxhHEhs7aijWQTVvPlkYO7E15
NKzSWFYQw20GXoO7OIzfv/6RIzfsGsomVAXtxSUHmgmTJlvCMUQRTjTcLcN4PRu590dxKro+smxr
UJu2bJ7GCTvDDbyuX4xQ/0EWt/dCVWT/B8qTIydgDW9jPeDApWjUu6F9uHFO2O3CUVFIEvb59aId
+4XDn/9hkwY22RCa2LumRxIQe9F0P86gnV9YuTyc9xMrs68a4nXQjQ7faIEO8H7K3WIzMArMbVaU
yylt+2NbsrJ2V3YCsCw/f+9MVW4DnIaNO4woWOuyCB2bE5HPsfVaWTzgckCt5r16D5pObYHPjq+9
KXxCLndqds0/3K5/ua7YyuxpmbQmnDFm3veQcKEooLdyuo0TdILA416kxnrhZS39f8DoW90OPeTc
v96oI96Mra77OKJJSEo93okpAC+NgFh8lMSnhqyPPH09u2iKbpHEk8W7mQDgyct83BTFcGpQ/98e
8l9WbY1pqyyfVDKR+upf6cMpWsiWdTr4WDoS3EM7V12xsVjAZQEyi0thwyiNhel/kBx80TIsoULb
F+WLP/GXfqkhEZNI7zxcTrAed5wS37dL7vM3isSiTXFLgA11QE5zyosfW9qDTfxhxGoYICHg4uGO
B5Bml0ngj6kfAS5+3sEIVk6iCnPZjEmn3iv8UJT2S7CkJmrNdCICPBIYrMFvvISmbY45ozdZEvD9
BNDP4V03bkw50MzU+af1oyFDipSfsOJjC7ZyFr6SQxCPRfHeVkWI9ldga72LK4hcn/iiI3fRevxR
kxjpq2Qovxw0W0Ron2VR9w/ajo81Zi03C4ZFT/zUsW9ZuQsSmTIPob36Tkqc+UjmGKVQwMOe8kfH
nr/yChZlwSmeI+8VGpZ7xsLxDmqByeMZLoex/2AqOILvqarITpXDz36GBvS/+n/nPXy1yyGD2oCu
QBi25FSnhILRKTLk1Lr89cLBq69uAjujLi4xQr6TUdxmB3Jj4RqVHlAZETQNv/6EYz+y2lwWYHJw
YJhVV/2BgBCcQodxaX6YgJzpmeSl/15Ef7iP2PfqDhUcsiO4OtNeA3Ae1c1ZvQr2X7CEakwYUAZi
Jw8xDF2gKTl203nnZw2UEFpKL4/BGiWV88C7Cqhx7U7qVfz16OPVD9b9x8LYfvBDU8Al0S550HPk
I6A877bFw1dOG8RKcG+Ngu5Cq/RGqabf5wGupbMOzhoV4QInQllGwY4t3rWUyxUyxwco3347e2aT
HFbtj9WRHHMWTCvwKGCJUj2CYa4gpTnhov8aaGF5VsareVF3ZAH926QWnRlA37Ih0k8ROLzOcZz4
hZUBU1fVfLbC3zUABTY55mpGgxzx6/U/dnRWhhvHDCIz04ElwyafLgBY3NfnSXnjzVcumbfatgsn
FPAKkGEinijAYAHl1nNe/T8AiCoo5iJXB7rhg1TewTELr4nPWvT/IB40EOFlCTGKnVx81MMgk3bP
x5Ox899X/T9ABwLm4jJUkKBswE945QAzfUJN3ZyD1sBgxspiUWcjpNZhsGs8TJW4ofH3gw+12gW4
7hNMRMc+YBVpORLH4OHvyM7V03NToluGueXphEkde/jhz/8wWBE25cw6+ITJ84P7YNYuC8LzZvuw
OiuD7VUXY3QYUgUFLedsiezOjhDEPe9MrmwVw+09bQroihnN9JXhvY+xWEIwgfP18//ubYJkZVGG
lQwaIAzanIczzzw3bGyAhiWG908p+RxZ/TXqoG8HKO0QXCYEyGfM0BeHtjpcPzuPSfY/oIN4ki5k
fkwwA0N+VDoqtqFBY/HrBTr29uursNPMdPzw9gNQ1VoAL7FY7/Xrhx9Z/TXegAUzy0H3Feyog3Js
Fc/k25JPXgounfLE2T+853/SQxas8QaUL13vcQiMyALM2nwpnwR0JhWY7vhQX4Me+URA8veALYhX
NrZIzQEMVlAMzOnTMqMI0ZhbkRNkZaewAcdWa2VoPIw41x0LdrFVFwa8fa2tN4t3isvj2ONXpsaK
nNbe4XKBhEdyo6pS7UBz3ryE00ke1GOHaXU5mgoosSWBcB9wwPTRTcL9E2KC60Tv69hWr2xZLS3J
W/A97EDffav6eNfIdqOq4sktXRpYduJnjnzEGoCAyTNwugUeIiyLebaGAhy9LCdrv8eefkiV//DV
cR3Ute05Q3SYez8kTTqZjgwZzNcWd+zxK3MGXVw9Rwlevkr4SwxSt20ugMT++uFHbGCNPYBCtsPc
tM92kb/cM6tfjKiv4ja8nMLgPI+xxhlAbm1pggrEP7JlrNvqANCJKwYZg2jTFZVuz8FxsWDNcjyF
GPUUdmE7jN1/AoNTpTWS4PNWaWXGMen8UOZQ3zkcU0IOcp/jzgT8IVhO0QEfMeVoZcoNQHnN1FGI
r/eyuKOB8l9N3NFtocfyrBFMLNHKlqmZwHBQwdp0ND3q+lcPUqnDV+Tq3E1Y2TNT3CyxndguLqsF
hLdz8pyX4jwsHeRtDwiaPyxNYdw5aUUOZ1SYm6mOPsOlPu+UrpEFkLvoREHhSmnUfDQRrCxWwEwm
mB/ffH2IjuzwGlXATAE0psR1I1x7wzt/P2l23Y/xCUs+4ibWMIJlMd7YhIztujwBFUiIDFiMSXEi
6DriqNcoAjnWfTUpio1V+d7m7Q11yH+rpL45eOlx6E6B3Y44JH74vD+22KIkNkUOZix975uoG/6j
ikCrBg0qvu1kN5znVNeMxlbQyA4iCHYqBGqhzT+94rw6R8BXliwC6NJiwhaXMoHsKkD8RRr56hS1
97GNWNkw+BiUnmboV5tEfSSzvp+WF53Et1YU9qDlcCJ/OrYNK0PmM/HVDKWrnS6r/VxGvwNo8gwi
/xyqU4RwR75kjSWQHAE1PXwJ4qEbYJh3gubok4Mfu+Kb4twYaY0oqMp4GsdIhrup43lmzOw2cckl
hNeD/LzDtMYRzNCqbxQfGYQ/3bIVVn5WkT6FGjniNtY4AipAGV4XHdupOrrTU/yJIZBdkvQvX3ul
I25jTY8zkXEAGwfcBvgjDxgI0D7/H0AQx/Z4Zc0kzH26eCX2uCQfoeoPp5XXwFhw09wnKEV9/RHH
1mh1P7cIipIIkvG7Ii+fBURk0wYhTJyTt/OevzK6asqtD3W2ABkV4AmNaOL9EHS3ZVSemvo/tg0r
e6PzVMdxBKdBagwvuQGD5i05T5kzWLf0rSr8A1Ue3xHrvimZV6nfsd9fL82RF1938hddy4n4bbgL
QvITCri/p6j3T1w6R7Z13bqXGq3hAncawna3j8fmjZpSpmHdnIKdHPFy6569PqCmegbDjY39Afwa
RMTRUS3t3ZifNV7AgrUsvaFQ8+kbiHAzRC8bwcKX0j+zcgwrXV2W0Gxvgnxgu4HYG0PcbvGFwpxH
sTs9N33EhNckNMIbcLM0XbjjLaTrWLWL41ZnlJrLxIsegFx+P+8gra7NiaoOYvcIHZnT0SY247AZ
o1MP9/9/B/cvVYU1R7nRqmJhLw7MlB6NfgHpx/WG9lM87QDlLh84qbynmFRRlwnUGFzKG7dE6TQM
83ffEvJtiAzFf8ccukU0mEdAtWNoAe8woQIyOCrLasc6sNmLtvJ2PYvzKpvC1v5D6gQ9XhZ57NXV
fXMDVqixTqccnBtAFvMrA6zLo4ZeUrJtfKTxRvP+gpV+sNEjxUMiUBS/B2UbPvA4IGnnzYkGvam1
N02iCVAHqrk4MIZeUl4ws9dJOH3rkpbexYa1nzW+2NtoDs7PFOIpRfAoKchddgh4RbBhoRzNrz6p
rfwd0xrdJFkp6cDqiGGVTa+HqAeHiqfbreSj3XfQ0H5agrp9qSg0HsF6Ax3bup6vrYr9n1zXAwbw
Sr2TTldBaoa6AEKzQJUOAzb9kEHpdkBPvW1BYjO1juUQe/BBck8jVGZJ69CVYPlQvNvSoglLq2Rn
2aTjjJfQCQcIbVlASeMnnkxjTHJu9MzHO6jcymVrunIA52sFYr77uGNYX8/Nbsp0qOcXNJCHX7kG
xjrVrWgMdA0KlTnM87FXtvjgNxTVxH9gQnS55h6j4rurXadvac7Ka5SdwLUlJyxtBlRUcEUSP7hS
JKebKvTZO/EdNbs2V/2LC5Jp3JQ1QJJXFVnKSzACgnI70fIa8w/MbvigMCraix5CArLqc72VaBWW
T/j/hJfyiVfimod9ceEVo+tSArrrV+Dl0Tx0QDgrFJHmimW+B+6Q1y4wkqZgKh+wrhzSaoZVlUuT
KVG4/WRnnkWJ4lzaN/ECFJcfsW/Ma2mYQvK+vW2cjffK7yOZApQK8EFvwuQR09hIeYgesEs1k6zI
tPCFe1KumZ6cxYs5E6nlgmIZzW3coGCT0Vnl9YZ21lYpVIB7usV4kPxsoIR+qSMq7oF1AGiz7PBP
1qoR+u4W3bsLQr0lSLGqZtMXjaUbMsyDf1mPPR23emHFL6/3UEihfYuXhLiD/4Mwwb5JmGaXMhsG
VyVPivlijiklz7oPgmBrcfj4loxUs8t4GVSwRcNlule8dCDMDOLyDbT+UXGRWMfeoUA/X/RhJz8h
3sfbJ4oayxPo6qc+7cvSkl+NYV6/4XO/QCBv8SD+Fgf4VwOZ3yxuTXfT+zhd1cK82zzym9+ub+x3
YJTLmyLv4v2EWU6ZdpIGezpggdKuGJpHRCp5eJ2wCud1aYf6aggq9hkb3HKuY/G1q2MocdVtIzJp
BjBkFl35IOXIfw4afJNXvhr9vQWG324mM5RBNjYTKlnClYik9TK7BVRHSfyPt5jSbtgEFqzHknTY
nQB/6bpRE72DMwAFNuBKl2SO68sD8eIOhd1gI+I8F/tJIMih3UEGRPlj9Vz1Uwj6Ci1Qbc/twK/a
pi/9B9UNnV5S2cINqA2aE526axkIZ66laew/VUE9HKBghqZVBTFzMPQMcrz39eAUdAC1Wy4thQTd
joMkpdtLV4GGRRhgMxUfsFpBUyRgNdcxIt+lUMOTMYS7TIX18CrDIXoSRay/QQAnqn+2scbZB2mv
jPeQBTcXc7PEgPflzjdLBqbs4jaYgKjPaeGkSi2NQpE5V6rfPRQvf1KIrT1Y4yUPFQz7Kc5DrKL2
DsdvKkb9D1B9zQUBsZ/cCSlKvCbO0gt31P9pe1fsZ7jJC2GiZgPgQiBfraJBsT+ImYabKqKeuBXw
ay9LcDgzrejqIM0nVyyXHfiS5z0rugNZtSZ1vuk5p2aTd11hqgx1yvrVszWZf2s1ARrlpiHc0Tpx
0V6O8XgXy3B6QRHb8FSofrgPcoAQMzWVxZjGYVy7TUNwOA4cBUlWUU2fOe6iMVUD7bu0DvrkJgH3
/SVfmuG7JaraoUTUgKcmlD1NxcTKtxq6Du12ajE6nKEU6XnfVFL09j4Y/DpOG9S1Ccg7uu4G4mVD
suF9Mky3QoJwA5zo8TcHiqkPTBr1+0hFPGM8AkSZtXP5MGE45JZx1j954QhpBQ3NjRctWbAHOsx8
8KLjj7i6pg11vjekQKTNL2IuQpXyqCLjRntBwC5m1iz6bpJQEAI2yBZkeaEQleQGzuiAhmaA2de/
GPdwe0ZupjwjpQjxIi4O7lFa86qUBo33RAFsIpc9MJWDBrVubcpdPM1eu2vaADdh049+fsulmdKq
JJRsbeGBomJS0Xir/QClTDrOTX/RJoD/7lCCxzgpkGq1vWBJ59QHYkxfpmWF9vWljcc2emqjFrPw
WgKPQgTAKSnNQwOrAanPt5oZegc2+fKhSBb2zYIpwdvWKvfnny5MQPbRTa7MMMLY2inNiRmqD4nT
438zfoy3ghoD/426fffbE7BsAgGvz5gemL4CNKO3CF0qlkpkR9dQGeywZXTMN4x64x2ngYtS0HFU
/l1vWj+5Zo0NaUojHQ8bIUfvyRU2NNeddvx7H3rqHVopNty2drGfPHH1e5IXJkl7kDsCy4kyiwP7
NKfXmCv0PsDKCHPEyHPYXcdth5fndGxuBvAAfraycjQLSVvoDKHUQjJB4A5LHlb3TeMZnUHojxYp
/MEAH4xrzc+w7pPIDBXB07TMuIw4iBJCBNk9/+HGxj5HPc4c4DJgZ58mWVx6uNsup4b1P0Io7QzZ
JKChW4iKDFkL9eENbyubbPIo4bs2MSVJiwBUcsgKpuYGcj+4PZMkx1UtExJcDopVz8zvapBgK8s9
uUGtwaOprCT/PQk4EYSQor+teBI8OceafzAsXewDwEXnHR9m3l8vgNfuncJFlE6B7GW6RAfcYzxQ
/p3kmKq5ZmOJfZts7EA472YRQdWIlpxwMJ9FJgdUiuAGS2ersOpwIbq+hUuK+zKF3CohG095iSnS
pIQjv+2Bgho2QdRjSzGcoOe7MeGy3A54xQUjkzWPn0tfmatp7sZHSDwsZLOgsdfvecL7V72MrE3B
qIALeFbEbXU4+jpLEsx0NiPkaf3aE99DvVR3C1PlDfqzKpsqDqGCgnjMpTIoepVxjIh5Fy52cZMC
1DEUYGnw/TzTWFWdlv0c0E0d16LcdjQx9LKOWHw5D7P7iMrWvTVh4fONLKzZSFyODHQxhewwu5jX
ZoeVg8RNAhLhaw4P6WV8dgjBDRoQ9zRX8JMaEafe2hJgYDZKEPf0+XxNbeA+RFKXny3kUh76fqqv
yhbqYzM0LK9MU7R5Bida3MZdWT4k3gT2mIQsJtiMiDwfJoEBqzQoezjwMZzcnNWBa75LxZM8A28Z
Ip/RznkO2uQATpN0DIsRlUVbpcp48qMvSOPtCbQEWBpXo/w25H7+BPpN/RjB29rMBAtq6AQ5zJKJ
lklwHvhxsZ1C3rYYOI7FD0hY2w8uTPkjJk17Z4TFFSoNgWPpS/DB7wZHyzcE48sPAzx3lIHfF4Gi
xUV+BW06AP0VoN8L8orDQYq9rgKF1VxpUGiEJn+kOlcPBeQ2R0g59bgKGn+M6ww9Brg+hdwnvABW
EkPtDij7IK0RZH43c8F/sLqbvoUCFDgaJLwgzg6Tz0rFfMeDRu1MnCM2zpfm22QdT73IDek8xcmH
yiP9iGRZZoVNppdeQkwFxySW2YDpL5Ixb8Fa42kI0F0ywEJ0Nb+qspL3TT3OP5HQBBb5mUZKUTHM
VkoOwmo68hlUhAEi4ExgHB9Rzb98QxZlHXxMQYtfeY9XbdrBXRZ6IghEW6h5CDeOVzJsph3nbHiL
5yZ8tS3SQN1P3jVD7nbhm6K6i0NZPEsgxdymQwKboXgBglMKAIrlkB9x9SgvAWKKgSAbwttIAS4F
cP08XvVVA6WBBqpiqgMGlTBw0Km5Xmiat1Jed8Ek5s3sB/5rjvplisxhus0xQKGyLkCfpUHX9KVd
/PEypnB4h672hscD/nofkKRIUZWkdw6yfS6Na8MfmK3gZSbSLnsxUTptbd33dzGkjoodCoAAVJAk
ajMbJN2jNhGMPmzBPwugLBYdgy7kQtdmfhVVwS9N0mHaoZXsafGS8dboobkxtDFXiFp0psZyeezi
YkjtbPR3vyNiLyzFaosIFQQlWLMxtrZv5BAbCR9ZleQkemJtrX9xN1RJlg8Qdg1BNnAFqqj6qiON
e6PY09vJAO8O7IG4t5wV26GHG0JpqNjItq43MxYBZOXSflBETXOqbNvPuOvEUm4ZceUHgCm02HQz
XMam6HOVNcD4XZmorm9RMcZxs44kXlrV8A9NiKRWQ8LkNRHhoYAclFi/WR8cdNBbH9X3yu4qXfC9
TybAruu2hjkqTlIf8f6DNCCbRicJxRNwwF+6QJYKBDUgd5Ec5bhMUEyBIq2iU3nhBjq+m8jYTwjX
9AjBZSW2GoTuF8zh2tnEJGpvBfrZDybm32kjLfoLpZAXtmkqpNFzFNzDOoskpRQ5SwWe4EfJh/IG
N3Jww104Xg4wn+eRSbjnA4FwsFFtCOAeSwCbAk2IFwYYlIlyCFjukS4RL3UxeO1IWuZEBS86d565
IHlB1EXtG15/HxjKTnvpeb2Ging7YUAa6S+yDT4MbN7EsyTvGk2Ky14c2Kp4SIuflPQ1rrRl9J8G
X5A5hfLDjSNd0qNCaXBSEWfNwc5O4I1+JpAj9JAsG9yFrKmGqUpRymBwEYsAA9MczOU/dvJ1vzGk
QX53SIaKlFqISl4wEH33V9AdhLElpJvZpsihkYRSd4yNMjWX7Eo0PnIVyEL64rfAnFi4t1GV8yzu
eNRdBEtdNBuvsUF9JbUUF1AcwZ2bg2RzJyFleIgmQ8TafQ9GwWeNSBRpaVlLrZ7BPJGrMQVsAuJ7
fQ1u5a1ivsYZBYNJk7ocPOGvoQcXAH133I1IR4E3aiKBZRIuL/hDRQeEXnC9NrxicF09XHQQThsd
evSRNTriP4LZQ9oMRc4eMRdtkBddL6r25AOiiyTiuED95hsmimWeaj5H/RXlNPIv+wYSVWmsa9ts
akcn75b3ukO9qsLB33cURBkXGN4foiuGuc/4W5n0QEHZXFJgAaHAnBJe4mqXYsYKiBkR8U7gVJQp
nPeEtfMrpJ4iiqZo69pEg15Yiaa9TeJueiIYqu9BPCtbuj84OnPR58Pk7WLPabmZnAYXyBIg7OeU
8WbLF9WXeFZQqj1DzNIBIxIn3qZOcLzToM4hezAgxPmgJTQsH6ourH/QpIA5NIjb80zltsh3FR8i
gjAD7vOuYhWIwWdwyaDfMXB6i+H7cnyDOVX5tuoJLy5gZwiDXV8D9aUSPup9PTX8AVy54NpGtDG8
CjC8I2Ih1SHfUE0tth4f9IzwtJ2GGkTzspWzSB1G2y4Yepf9pqr0OH33sStjRiEv8wtDcJX/I4BU
HrtmVZADyi0Cik60d7mMSPEu+4kBEuM6ZKg89nNyyZHr0hRlaw9B/xDvGwqiScSZM/m01RA1W1nF
cBti7HmZFQFFeDp0qAJAgHuIa0irQoosm5JuQXA0kv6ut0X7yoYe9an4MO2OaYipeXKKxC8CLP2Z
QoK9J0KRC5Ae80tdTBAkqqxEpUgI3o3bcgQw1BcYMt8Wcy0/e8+EANereY6TK7OMUBqsIQiHLAMW
GOsQCelonc76kSQ3YdLC8g7nJr8UAyCOsEU9+NtpgTfE5big6ECFGV5k1yyfE6HyNWLTsAE+3d4E
BIjIIVb+Y0Em017Zeu7vrIzCO8Ex05E5EFvLDVFJtY8QlQYYHgmDjNW428QMp5MKHQ46KyOMruSF
PJQGYl51xbVF6F3uYx+8K2k/o26IPKW61Ymek9QurVXbPkRQ2sNrq12FtugDct3wDpjk+FJGzS+4
DWQDfuyBqB2cAV0GiT8f2Rj3xKYjERcpmg34MmFh+ZTNYKckxf/j7Eqa4+S59S+iSggBYtuT59hx
nHY7G+rNxCgECAHi19+HfBtHMc2t3mThVEmNpKPhnGdAisFt+J6MZPxGej//Lx6RT4XvXXA/EanT
Qx6CiKImHy9JUTbBvaZE/khBmrp3x8qZrj3kqn9wGCvgcMXdtYTTxSFiYeYeWs1KRAH1GdSeHTxm
75jR6VWmabIN3NxD7hEm1DyS0xOTKRJQMYTyIJJa8vZERAfNgxKsn02QIQ2edkhaImMa+l+Zws5q
eE+ABqD9rXRmMhYnjb7rDBIAUF3sYRY830DgJ6MOI7Ia1zjE609dk0f+Juk7506lkIaDA1WJN1qC
/eClqjHHEbKbe+xG/ecYW3lwlXZQIxRloueRxKHs1CEsoLpebhVH9mkzTFApvTIijX7SeIqeeFuV
z2xgeNIGyD62rchP8RS433Rd4YGPdD7eyTj/zC3yFcDXJAYuCpvGb/Amh/HQcHB7Fb4lEWC3Metw
T8B75FgH1VThrhCj/oSLxvCIGE8eHVnXLxncxx4HNsYp3K68ZPjuJklEtx5uK1+7yFcPlIXxKwfi
YBsMJYlx8SQoIMQshu1j109bT9By2qg5vw4pO09udedh+9WewzYMVMzNCAjB59A3RQV/POHXOMuS
WaWnAxEc13hQy/dNAKbSpolcEKfdMqffYDiVvmoetglcslAF34wKrzZWDOlV6EshdtWkIZ/dU6S+
94XJidj0qKLWyHopvz+MyGJuhYbm027i5SD3fljk5l5AXc/ZtqgNtDsCbaXygCLK+CUgRdjecMiX
Fy8FYtu5aQCRRq5sINFxgIChOGbQ0y7ewOp3DoULixwACyAFqMokeHIAS9oNZYZ3f+eZ7jFLAGN3
Wl/O01QUP8aMYalqavapyUq5SyO8IZTOILSpJ4geZ77Lv9JuCIatRjoMSWYdeQHe73X6GXul7PbT
OGmyjzsqzXWM+9yEY7ztsd96E17Sxb6mJvRffOUmUPdI4kzfVF3WVHN2eoyxafTsa1cVrTk4hUGq
Iac1fisKPMjEVG6Ivb2KmPeYuEjYqBieYboJudi3PEFMyA7/JCSqkr1o8f5GJM3po2B2Ikimdsp/
q3Jyk23NB7yEkZhz1X9cd6A8Rom+M17evCla47AVtcF72a9z/apHX+HF0+mfEJ8af2Qx3DrUhCTu
CJuQPS7spMAXOGQrJySSRheufo7hEXlMIdXi3SMtmX1qJJ13IQd6YUmFA8uFsPBVIYV6as2AlRi6
wbeYuzjrczA2f6YAyB4kcpsPQz5fKTwmvjoK985N00P5Eut22MZ8TB1cWqn5XZXIN2yRa0U5BieP
/IYNH/eaxtfliwPCndrhteU8y7ZC7q4dFGpNvmz0vQpgpbI1WiPTImPg6pvCwVNHFpI86ySvn6uh
yk8ea+knWmdBsi2V435JsXnUL+k0VN2mw8VNX6d5F751SUeQ0UduIVd7U3rmMygZswAA98mN9qV7
hDi6+w3Fv+l50JHaCwjyFLsOlw/vuhJIOqYNdMiRJqxmwaqx80h3E5FSZf6umSBB6On5GUebohZ4
8NG+wT3a4xghvAB3tOwyXOzdNmzvWEL1VeMYlCJAScdLCjLn+XBtoJ7+Cy7YOGp0VUMAKnHYdOdE
bch2yEw5ZtP60O+AF3f+G17HyRECHz1eroXKAXHE5eutJThUtymjzX0S4hV7bVKRXwsWw5JijP0b
FIZYdQObEvGo894Th9Rps3zvhBXvr1AQweuoFnN97rJCrgWWUFMOcVQfYAkRStTXwAHqpmyNyTdj
aj+o4tq8ZxIpghuIYodyMs0GPnGHAik8vHcOwvfCTZH3Bwdo+ou+xKZBwz23NyL3YNQ84GWKWpQ3
mLdSh3iMn+9gAX9gE6FZ5VTwomv8A9hrv/EO3g2OOjHNr9fL9wv4DJvQjAcAUKRF5B1UPH7Fvbbe
9t0qX3ABG2B7erRQpUvyUfkHQIi+CV0c6ARsj9BwiA0D898QZhfOxIwQeYcKVGlVglmf+gchs10R
q9ewYys0ngWQiU1oNkQ3GWQU2EHEwH6I+YjBWQKyewogyGX4JNvCVfhBWdY9QDIolel9MODUzyao
dkQzGu2ypWTBJ6SGV4sUxDuYEXuIiMTbjOxFDfLO1frL+T6W1pIV2SZL4ryrEdnZFIJaTvAECARZ
sd1eatxCQPW+T+GVgCwy3nfdVkZtdQufq7VIW2jdtvQQBHV11x39A3QBr6HGKbdjhYT/+XFZWEK2
mQcGWSF35AWHGJmIjYzAhFFOd6rjYFqBYy79/DkA361/AspgqDoWHEwUlZti6IutV+Vfz//8hV2I
zn9/1ziSHu1IOH6+pC4eoQyXbIA8I8M2dZde5DnDPNvUQ9UFLyuJ8mWm4v+aGHlpvySXmYaCoWx9
gZNXQQ0AALiE5qvu59kdoRR2fniWZtcCFwrdwAgvAONp5l8UcV7tkDPpNz7Ta3YOSxNgxa6JVEgT
2f7v53PsbDMyPNPyvk7lmq3X0ldYsTsowWojcA4UYiZVRRgjA/HYrVMizX1+oJY+w4pg5dahnzvS
n+ufT70Zd21b/GRAq+LKtCZvsXDi2C4esQpd6PT23iFW5TOt6BZazccY3JV+eqmxk69s2AvxZtt4
FIzzPAMB9hCz3vnlF1H1g1ZJuQLVX5gL29BVpX0K9Ms8UJFBtaq6n0lnld8/nZ+HpR9vxTPFNb81
pMGRH5XIRREcyUhjfr+s8fmb3m0WsWfwCheIhsyHN1KB3P7OnQ/9y1q3A1kkugxytE7U+DmpwWEI
WygcnW98aditQM6iLoU1LGxZG+BTNsgVdNsGeMyxWXVoXFqd9O/BGaBaQ5LS+Ic2GO4mD2kenMMk
irYhqEilcyFY+I8/7bs58ALInPLUAXFRAECEMgQ0F0O11vrSMFlhnLW1D1Slif5spjPgXITuaycv
nWPbkSMrwx6pmIkf8Bo8gUZSoggRrukiLexBtsiEQToxTeAJBhy1uDdZcx/MN6EaD3tBPl+0jGyl
iUwkkeGAUh6QIy13AMIOmyL2oi1KMmu45IUIJlYEs57oEGldsL8L1GhMm8GpdlX1cGmIrAhGZjoH
cz0HrMrjyCkTkNnSa5lVT+tw24VXmi03gQIo6oOwNwdpOnGeYl7fE6d6Sj32s46qHUlyZOTiy56b
tvgEdjakWVWLEyZxs/QaBSZ1mILi5fxkL82EFdFJZyrXK0OOh4eZwYhlvK+Qhzxc1rp1KOdd7rgN
G/HbXfin7esmCvdhSr6db31hN7KlJ6gCaEJXHLQOIfghzPQXb9Rf69bbI3n2rfTClfPmY19sBrTc
39teRmVatP6sodk7yMoV5mroxKFu3F//66y+H7xhx6f80UMgTuLt/Pd9PDfUduQQeYN8YelzHKMq
utU9asKuKdZUk5dat67cWRDX05CnILpHKOOiLBTu6kSv6ZwutW5FOETu+thRiPCMdN/hbRDvXH4h
LQBKcH/PR5znfp36gXfIm77YuFyXW+6z5yT1PJx4w0WLl9pOHH5VB3JiXXjwiupr0GAbBO7oIvsx
LCnrrOYJ6YbI8cE6IJ2P+hDeC/1wGUOPRlZQB1OXT51KggMc4V4yECe30wAgzWWr0oppOfjIuMea
HVCRYpsMoPqL925qa1/kKBuJCeraqMMCWp614qprqgwgA3obom62clH6+ISgtvwF0uEhAO8xA/ze
e23mW/WcS2jJsIOv7etFw2TbbhCUSONICwCBABDb40I5XHnF6hcshBe3gjf3RN+wZlIYp6p7Gr1p
vKetzC/RDWaUW8Ebdw0Hnk+j9cb1Xqlp27veAS7gspGxopcYMkLCT6J1rmV3g9JcttN+TI7nm//4
VKC26gWDHPiEcjKSmlOUiM0IszrjN/62auT3iKlh49J67em8NA1WFA+odAJBx9BXUlJvVyU82uNt
+3L+S5aWqRXGJfy94YIZo3W35L9CwNC2Y+EB0Rx8Cxxv5RD9+CpDbfONjiTTFAXO3ElfFHsK6RlU
K+NPALfBTtDv5JYi8c/K4rJDjVu3b2BeZIn+alydAKOCOuAExJQq17Q3F2bEVsIYG48WMENpgJpM
QtQznE61QMiPaf31/KQsdTCP47u3Ce+bMCh4gPHqKN6GqHICFV9NK0nCjwVXYWxrBXacQC0N8rFo
PvP1HtWirRj4QbnsLkzFU4SbZm8eeB3cgZp0Ue4NALq/v4i6SVQZApwowAHyCpUTcEI83+zPj9fC
+rLVMeK+xYOLV2g9oQCVuc53BMzOGes7N4V1pU7oFcA2p/OdLU3O/Pd3k5OFsg8d2LH9JEKPG3ia
gEaOAvv1Za1b0c4aEAjKvm9/VlHPt70rv4PL6u0ua9wKdqCLUqFg5PhT9cOJceDp8ghYo/ONz1vr
v1UlgJ/+HhekxoB19VznR9bl8irXwrkLwyK+TmsarV2S5x/6UR9WYJetaZyG8AScksH97YSNv5k1
Iht/Ts/IdtjQHAlpw7o9zA62Ueq9RlM9YjeWF4ngUFs8o8+LaDAgiPyej5ct8HPAmuTFmpvMwrFi
62fIEWQE4tPsBwiVuxIZFSyFTyjZvMz6EOsfsdSNFf+FHqLIAz7rt87UjXH0FzIbrRp9Pe/CkwMd
8fMrYiFSbDUNjTMLNaHWfB+JSVDFj3D3aYPLFB+praZRSjZlpivYDzXFBzdge2QSQFEo0sfAj+SF
n2AFew3TrgzSK/73kgCGPrTVD4gtrDkJfjg+gWfXUwBUyUWU1foTgz7d1Zw5+KOVe8Hgo3HrDGF5
rkzCcdWEm+ejgG3JFXizF1oUUnsFlXJwBFIqJ9I72Z3g4ZOupXPJWYFfbp0VRQLJGwFF7lfV9eMm
GcCLykcQT86Py4fbFFqf//5++4Y3VwAZW/8hGVFL+Z1EfsHdQ6QytwDNpmiho3/J2kFP1trpONjS
dRR7/wHH61/7aQpEDeiYdXNh+9ZREUOlugWJkL4WxAdTIG/AVnBHR6z9/g+vhvj99O+R0hz8GxnB
fAOUAcCURTJ03j5wp6m76RygmHbpwJPxwo+xTo+M0xieU5XzVdQBqsekrMfpOqI1cFPn5/3jWw8+
xzo7NOBYdAKV5UEFbvcDbKTGE2ABGLCr6DhF2M6bLILEN++4l0B1vuYR0LEFMK35sO0raG2tPG4X
VuA/5ZfINJINvfsqALDLd2Fc6Nux7PxhG8VgeZ3/3IXJs4svkI8SXYYxveeVGwD+NaTAg8LPctOB
wY97sSEgL57vamEb+6cSQ8QI1lrkvgIjysJ7luvW7M3YA250WQfWhsDAFAAYp3SOtKtQzI4dKLfl
TR2Tw/n2lybE2hKSpM7SoWIFeOgEYEqKqnnXhs4eBq9rCY2lLqy9gAUEV5eM8xceuPyBeEDMP/Yx
UovgZBp90VMROHZrRyh1j4wGAIYnpE7UgcKidO94aXThPFv7ATCvBCaEbQFzDgH0ZR5OwHaETbSm
yrS0jqwtgGYAG8LEEuvIZXy4C/oSBOBk0CBKnJ/npQ6sHYBTScF+9+QtcwfvPpNMPrv1aklmPlj/
uZsG4AT9vV1CTKEOVMahS88qefAhY3QIUVraxz0UwMGLGe8LqK5ugA39df5zFtaUXaZJcj8qgn6M
vxINcPqdrgV4vcZzif/ZMRk0TC7rxjrrZVxmceopCdvBUH4jjPGHpBPefZK48X+XdWEFeD6ZBJMx
5icgGusXqcPyKkkIJBfyNl959C7sh7Y+OG+cALn0rDyBKZEdAHJuNiDPNLsG+3CZjmsp16U5seIc
FeMMxMSmPEHvoIE8lgAbjZdvenIv7cGK8aEAjVg0dX4qO9BZ46l4xt0vQPJ1rVqz9AlWmHPm8y4J
+/zkZpzpW5SBkJ8JHCLjfeBk07iy6S5NiBXtBVBcpdsF8hbewcNdUotxH2jD72K4xwGFXa2cg0tf
Y8U8jvdagUKanyi0rG8EyO37fmr768Tt1i7DH3/JP5UbJzduwVynOHHfc8DvL+JtDvgM0jbe76ht
1+SOP/6Sfyo1lE7hmPZTeQKqgvbYfrE9bmsC9mZNSuf5fCR+vEVS2zm9mZqMjKDOYI/vnRsT6C+K
8vSSx3OAko+1QzKa5rHThveJqdsOYG7Q4LMvygFse22zWvr98+C9u92L3oNynNPhjIpU523KrvXr
TT/5qljZDT/e5f8p2MCVKIZvENjZzAPbT/Mn8FPv5IDibxm/MQFDD6RA0osuPv8UcAoGZ9mxVuIT
INAgEakkefQatuaZubSgrEAfO8dlA/iUp2gqu+us1Nk91e4rd+vv5xfTUgdWiINOMw1OP4qTS9LX
WkzO5s+1SpKBrhQRPsxkYEVZ0U17npdxxcQJbtpXLQikG153Nzl5GXARbdPLEFOgIVlnO7iSVVRX
UpzwNhhB/p65C0XZb8vR0FeZkAEs5rS9bNbtqg4nbiLLUohTW/YNqBW56/zKCjADL5oVu6yjQNHw
WIQxY87wVRSQZh1J8dxG8Kw+38HCpNiVHWK0N6d9vP94ixobrMPv24zIbek2ahslL1BHYSvBuPCm
Az3s73BvQqjNasbiY+ONyYboVoJiXArPHAaZRGAVkvBHi0qu2fjIIBQb1HJBlKqztSvYwnZj14GM
4+sqnhL9yVCu90PXe48uWMBfzw/kQvxw66iXEEkTUC0Rp4mJCvzkLts4eEdstO+ueZEudWHtASr2
2jJsY/0pgErY1vjkkUCZ6Ro6imuAsaUhsjYBMSlw92BucpLwjfwsXf8OjLLkeH6Elhq34p+VkdOV
TlJ8ooYkeOcKEJi9FkpXAfhsF3VhF3vCLCdplXJx0rBu+pXmIriFS7L6dL71P7m+f18N1LZdB6xn
Ate9If9RuIyBIE1bkBU3yP1PHEIDI2fyBPazVHAmhbSBpBuopOlgD/YaBCw0DFHbFDJ0TTyEN41M
m2K4R5aP+b9F1DI4fZXu0KavGaWe/7mpSZB9Dp0WWmuQHxoewVCrzKZLnDzxr3pc7srpCut4IqAf
Q6mpKHZlPw1Ns6VxBaEc6CF7Lq2ey6oTY/ojCaCNl67sGQsTaZekhFHOOKSROIG5D+5AoMxeaO/5
/CAvXNDs4lPm9D48VyADJSE2uKW5ckErxj1hU9aQUqgVJK9WFstCOP1TiCoF9JskK47GC15wGQkh
HwIyTQKBtvOfsrC3hvP4vbvfGO6k8AVR5VsCqZ8taJnOAZR9kIlrM0XQIwnUj1rqZCVXujRw1gbE
QDlPapBqj03v/zKp/y3uSwX5EMi2Oh2BqMf5j1qafPr3R0lfhRU0T4qjQLUTMllQMRlrL7nsOLXr
UmQK/UhpUR6hguBuikiO3xyY1q7s0UsTYu1ApCReACtGkLSqEZxaor7HWeR+V1XF9nPE7iBRRX9c
NE528SnoqXG6aBKnZBx0iJxhL8yXIFPmsiwVtetPFDtNFLtefmR8CjbEw0UWVWIBV5jVJbUQIbaA
e5Z3bpZ7FYw2ZqNAEMw/QQy92jnh6qV5qYd5Mb8LEVZyCjggESc/NPoQ5j50A6BnA40/oM8um4i5
63dd6LALp6jPovtZyAKs9mQPGcU198yFFWWLtwM17yLRktRHauoYSkH+M6GOGMGzl8BYBbnZTnoA
jfWyT7FCvCmgGwqtVPIQ+CQmz7SrE7PnDmTw9+c7WNhDbCV3I+pyliKsj5njPgJmB+U/aOvFm6oZ
Ppe9f2EBgdrG8NCJglQAJAXvZaqmp0FBWXMTkrhfeWksrSorzqE1RLuCFvJI8aLfQwb9viBgsUAP
dwUjs7AJ2krugSuByqBtcUwA8+VQK5s1DPMmXsuxLbVv1QNp004xUFDFsdFF9mQA+wy3easgb3Z+
nhcGyNZvj3sGeV0WVcegIyUAV3P1WuHRUmJLPN/D0hfYgV2nqduRNLofFIqOpBqcN6/qvZWzbql1
K6ZVUjiglc83kHBWlQi7LoaApz9eZJAXUH/u992eIWVG/D5u8yO0FvB8bEZXt6AWX0b9Q/tWIIcl
VXJyXHHyTPMD8jazAFm5cktdiGFb9hnSisYBzV4eIffbXCe+cwMpQrmHg9WngK951C4tIOuhwJlT
DD4R1bEZuPii06n4zGbUGxRcfl62gKwYZn1gZJEmFeo80AhheVl/6odizcBxITNkC8RzXSMz65bs
IfPTzIFacwfpFvwNchexKVJHHVy3aIt94EN68o16XUHWnB0X5sfWj4fmFIfAzShPiUDCuaOgnaRj
v+uCrN86fNV5d2GGbCn5QKlW9FPOHgjYmW+kDW54M9U/22E1z7IQhLaWfBzICLBKkh4ZsivRttBq
HO+hkBCvscaWOrCiXIsIgsZ+z44cVyi2LwpoYGwlb9dKTEtDZEW5SYKUcggInTIH72no0xroDlbQ
IZq1f86v4qXJtgI9KxInhlFNelQF/I+bHgUs6kP7NmzkU8Xy4nC+m6WRsi7lCtV/TaSXHpNAVbeN
55PbCCLsK3v50jhZwW4gHOhU4Pw+MHi2PnLA0g+cRKbcQO9i5ba8cI+yVQ6UO/mZBEn5NPjp+NjM
UnlkqJtryDzJbxAxffFbSKifH6yF2LdFDjgtGsPzPrqnXN7Nl8KmlncaYLUt4CvQnQHGKnQLednU
2IoHQz7Cj1C62bEBKMFcQ/S+Hv7LozgqVmzA5rTmB0kJW++AJpUvIKLsHosIWkDZZxn6kG6t+mtI
Xb5BtnZT4Q8hlIxWlvTCWrMlEBgrurbzE3YUvMuv/1wPeTFNK5OzEDCeFfNmygsRRkSeZFi7oO0y
9ssdmukqcjm9p0yvHJILS9rWQAiaGKK0JK5OCvbP474GOmfvCChqxk3Fi+35hbbUiRX8yqEayyr3
j1C7FGrLUuXO2oBQn997pcPEhRNiBX8RhjFo5q5/xFkGPcCydq/yaRWGuhCZnhX8EKQVGCwDXf6h
r25he9A/BU19HFAteIMHgnpwIVV34eRbZ34ShF4T5316S7Jg2HN4OjwAgzU90THOv0Gtgn89PzEL
S9jG8iXaQLtNKHlEwbHi+wS6fgpSyl2c7M53sBCTNp4vgbuCl+poltoJD6yHFpIA7TCo2geZV1ec
Ypvx8Ye8vsjvMaA2xq9x+6ZS/uQdQVBCWp1xJLs/T8CsdJctMhvnB1n5Ihup9o/cjOSEYxKC6xHY
3HRl6hdixUb6JQUfGZKg/hHKkQLyfpOBiJrpoBeyz81gzGUhacP8qCg9gOnz+hhDE2prXNgZ8Z49
exqiPeenfmEDo1bQw0XXCFkgXgwzwW1QFShz9eH4JSYih0gDd1eW2FI/VtRLL4JdWVvW/8NI6EC+
FRqSeJVMNXC1a+SMpV6s6OclFMloyX1kY6FJJnJsMEMe5gAjg42Vwz3z/KAtxYsV+GhymKqSukco
iX+TQYZLRvRQIDoEEJOSeHddUj6XoVw5MhcWmw3qC9xySmvgjk9dPPrbnBEoDBfhT8cnv89/z8IG
YwP6JGQTYbOr3KOiOrqH/5f4ArF7qHueb37p98979bvnqdCqzSFqVJ9UliYPNGPjTVW3ArYf3lr5
f6mLeUG86wJK93ErTREcDTRuvwUQDr8STgkBrrGCBvL5z1hYXO7c97s+sgguVyYdq1NiguA1ygl7
kdCuhTZjMXz3sIVene9nYXW58yy96wf+JG7itJocpZt8y0h9K5x2Y7ChHbI2/Tlfk3jFH7oYgJbz
HS5Nv7UHNBnMWiFZi/yTD82IHc1LV9w6OXIWK5vMUgdW8A+hVBD5hPlAgCyIuZMwRsiBiPVF8XrZ
F1hxD+SQATe7DI6BgehFnDg+SCIQZbusdSvchRvJVkEn8Fb5OHKzsTGHMgPI63zrC8vKxvYRAY+O
hIj69Mf6JeNEPJYUjGaSQ8a/GqvP57tx58H+4OJtQ/qCygtClK/rE2QOoUY4PA2juBmKMYbdonwi
DeTAyoLsoCN91QAMwqP0W5jjf893v/SV1h5gPD/Rw4QXE9iT5pDB0Dbwm/4WiY0D/LMuLAjbugxD
36JKm9bZLTT43mKtbpIYAXr+CxYWsY3y83k4ZTLj9Sn32O9eZ93eoauFhaXG57+/i3kGrW2Y2HN5
1Mns+cSFQfBBNZb9vOzHWyGueuFN3G/94yCL6MAnx1yF7kWstQAevH//eBPSsIQ1UnlkKYkfsxZS
9CMPXi775VZoCzieBBJ8y9MfZExE4U/lMb6GC144N2wJhmAKocIArehT03k4LZwU1j9xOvRQlKar
RJ+F0HNt/QWBUgSD2GhxHOBGEvj7oEYp5H7o/yh4l35QTxtAAWAsBoFZ0cLGDyJW0IsFVk7l90mr
KvLcl2nqfBkMVMJ35wd2jrx/9wPXVmdA1RqwRaeuTtyDPMpV0FR+CxHCGrKfo6bRvaMb7uxIgFva
+Q4XEDUQ0f57nSRTEguwzuRJpXTakDQMXp0gjMtNGDOz97g+/UmiNKzLr0RQBfdxB4+A851/PNGu
jQ9M44EDxpHWp1Al01VpQnaoinhDUNk+38EcqR8Np3U7aEp/dEdB5YmnMESa8QwvBPrka3C9pd8/
d/tug/Anv62QnqtOLQvqT7KvyjcZJ49NG+WH8x/w8Q7t2ooOtPI743taHIOwp3vqls8wA4KHTIcd
dCzytUczXxgna7MQqeG4zabNKZggJi4LiJ1RF4qgs7KmzpjeKxFv06pfyZwsrXJr+2AQ2IiSUdVH
hF+4C0pAuWCawrcElsPXUx1dQ+BT7c+P4NISsO4JEBrSzqzbfNQNFJQpshA/psRFwe2i5m2gYBoM
WgIBDq9JP/R2AVweHhiH++L51hcWmI0MhIEF7jlwmzvFg9d5W5OSKPg8Ad5CkAzo3bU4XBgjGyEY
IznKIHlDj3rosx3sP7L7vgmClY9Yan1e2++ihPm0KAupqyPUMWBTgE8BURh8VHERyhiKL3+3XwAJ
n5TAyJ/ggfOzcWUO5GHxfH4CFuLPxvvRsW0o5KHdo8Yz/9Z4XOlnrN7Uu42Zy9VxytJoJdSXhsm6
DbAyUz545eSow2K8I3N1clvHPYTXL/sUK8ZJPvplCnH+I2sD/y7udIFwyLy+fhtLGqvPowRaaqWv
pW+xAjwovdlCIa+xMcbxIwCa1RG3Z72yoP7kQT7Y1m25Bw2Br6qqB3IvCto9Cgd592s3dyLvMYWM
Avutq2D0p6sRTjD6FUZwUB64ppSp7/DemE39dCdM+TuOwxGUNd5EBftKIxcnbZCnqdk7DhyCPwco
SI0VFMn7WLuYD5PJL2LUQ/3iuYnH4Ac4eXV7S8c0Dlc+bGHYbOghF7qFxQAylo030L2q3eToErgz
nV8AS63Pm/+7OJy1r03ZNe4RCCbvCoLvZXDCa3xyT+fb//iJ7NqQviE0RS/BtIXDJ1B3A0PGcojS
R16RadPIAuaDE7/2Av+mIxeJWQWuDfRTyFqkgZM3Jxk1zWPcKP/B9EO5O/9BC7uvDe5LYgUxy9in
R9ge5gymCPGQXJMe8jXbFlptK9Oy1Ms8Xe+mZXIGhVd4Eh6RTXIOiQtlUSzM/ibJyzXRqaUurK0l
kTUHKCeoH/oAz+S+Sn/BGBdcWLFaBl040UN7c4kA+mXCINXjwxiDwzTgpHicHCgb9E3sO/VtF64q
By8tZGt38VMCX0CCS7I7ohJ97VdVGHzJYb047s9P/FIH1p2B+CQpBs+rYcYBJsOmEF36AiMw+Bqc
b38hUmxcnwtd7kGGGttjDNXmooduLQn7PXw9u2sYU+Ocqe9qAw2sqYMq8vk+F77JhvppLuLKHUP3
2FR34He/mmr8fr7lhdVlI/x8TxjYxOAF0TQRe+MOh5Mfhb3B1Azez/NdLP146wqhSpAvFOwNQeqC
hd9v6fFAf26gwrN2pCx1MH/buyCMqzoPCUkoeAWGxjsqFE4GR6T5yo13qf357+/az2BC3ndjVZ9w
l+/pLnRDX3xxvPjCAp4bWCEexAXAXrKf/nd7MCmMPoZytaK6NMVWeAf5UIWi9nEPlcOQ7iDlxDdR
MaXtPsXxunJpWHqK2oi+ovG8gBatejACqbbGR9kjozgIC8/TVwqWtDsG0e2NGoX8bFz3tTLpWsph
KSKtiJ8C0ZGub+vT0LjFSwyLLJgL1bc4XZ6qsY03Q+xHWyin9GozVOA1XbSsbQgg7Bdj1mgZHGWH
at++YNCk2LcjbLDPt79we/WtE1/nEYSZYLd7bFrvNRnIbxlBnVlU8h5Wzsn1+U4W1sY/OMBGRARO
LdVpwDtuC1JGtKUdLO7hbrj2HR9rZQaub8V/QqBsXKSNORZEgcIrgl3s0mEr5wVQZBA8NpT+Goh3
62XOsSvxlKxiiEOd/8CF2PWtvSEDmJgknUKGBOJf/jbzStfZw98EBi2XdWBtDqxtp2hgKCU1HIDK
DRZ/ji2CiDXS3FJg2VBBMwLIlQ9Y3Z7RZFfOpEURgXYBrci7MdTTpoc/5JfBjd9wK7z9f6R+l9YG
/Xvbo0PT9z3IJCdjHPFIINCXb2rNWbgZRJNeeG32rfsAnn6ujmBadNKFAh8XZqo3eVSPK4W+pem3
tgYhtYB5rFIwskaaZ6MFgaBL1Wb+SvzMwfjBY8aGETYBFLthJ6geJIqVm6KsnxKXxDudV28SErGH
YYJxYa3XXrQLn2NDB2HD3cRwCJWnqGqqx5an9Y8ceJX9+aW89DHz/fDdOQfEJWx5NVUPKhsOjEFa
eKD6NFdg4Qp1Z1Sb7cZ6LY20sLps8GAGNe9YMpxKMEUmj/DyIGCDCnInPLVGbVwaLSv2Yc3n4fYH
KBH1a7fcTETfpGk8/T4/Wkutz39/N1odMnjJlNfyRJyMbxWsm649F0ay51tf2P2ZdSVAxkUW4Nao
B6hFzD6d6c8ml7cJ7U5RslooW5oDK8JNoWBblPbNg66giQnsG5wHc3hgOgWoMOe/Y2mUrPA2cRBV
To79N6uVPugSBNZ5q7qscSu6m75pC3jViU/ay2C7ABZMo9fMWRaCwQYJ4jHfTKwJzb0K4RYVtIG6
TgbxQyYJyiUlMLRRNdLrfr5anP+YpQ7nv79bT5Rx9FQbJCMH/jz18KFWDVix3EDKrB4D2CKKfrcu
Jb3UnRXsGjDL1A2RXQ9o9tNItZEcWmxQqsbj6TZ2xOwT/PP8l81NfrBJ2oBBIf20CSNXfJpvZfAc
3806GDO4Q6f/x9m3NcfJA9v+oUMV4iLglZmxPbbHiZ04meSFip0EBELiDuLX74X3OVX+FGs4xYNf
xlUSunRL6l69lvN9HQJluAbqyEGiOC0DF87RywnfcQXu0kaC7zMKFzp8KICCpeFqIc1z0nANSmrY
3jqMUFoRE0nXNac3d9mPeKEjrXm1bd40HwAsR1c5XLQnVMdEUBfNIJ/bBldJWoGytoMuI8Ixl3sy
bQbNEaRuRuoSkYx71QAVJfn4WLfZb1vy12TqvgjsDO6tlc6Y+tI8Qt3JZmA+PEI+y3s/mcZdU4bf
POpcSy//NM4dkrXIlF8emGnraR7CdhEKr1XSnsoq6Q8lp39aH4yJUMCqb7rIRtoKLISXuzJsBR1T
2PfNpFhZwtPZTMZeUKrbamjb68utG2ZNBxQmxRC0qFZV97XXQwpvocVZQg+LwcrEpTu78p6WvX25
N9NYNOfAVFhBRxbXmreD4U2mre7XgAumxrX3gMw7AcAHSDlU4STXqOcd4ixDeufypxsOTh1HGNBs
8r2E4l4BUu8DoWm960A1AHfWtWVc5iP5tq2jZXjv/LX0Gisdo7E92W0Y7Sis/v+d0lC2fbrch+GA
1rGEYEUIi7ZepkpAi4FChGlPI0vEldOx/bYuNNNPSDI23WA1p1JWkE9OG6jLo5wj/VardF4px3uj
NPvgBHA0m1dNTcZ0tptTwgenv7JlJsrbcpwJ3nlTC66JZxTU58hbQyV0TEAj2aZe/mrX4MT/ZvEq
qZO9DQKd5gBNisDa5dDeJitQLdMUax6CWoWvMm8sH0bVQXcTZBOpK6rDVtYJomMNgWhGysaKgDTH
QxSFrWD/+iMmf3y+vH6G/f4P0tAWiEFzIs5W5kKv3kle+8y2vw4zXtdTVfUrDymD/9FpAxO7aMcO
DARnOxzOE+K3u2ieQKVbVFCNuFpydiAeC9sdz6q5WjFlg6Mgy5DfWRjYjbDkBW7Yfme3t6FKkjnG
lQxM3penzvS01vGHRaACYRV4ICwALlGrM+Tn70A05pz6cVQIHeOtHSj/yYeO3k0AYqpt7lXHIxYR
r62+G8qHcFHJ9QgumOBnWDE206xptwYot6YRr1xxRr4weuy8JLRi3wWl5IrDMLWvOQy/rtIugwDG
eeDC37MikzdhwdfoKQ2XuLcg0rs1byyvsEXnABIqZL+zqjlFyDD8vZxzS5goa6Ld2xVBevbGO9zb
7njXJU2JEzVuI86Fk7GdMwJsxQPgwi9vMsOAdDBi3Tl+PkNA6T4Mot8tB43zlKrXBPySe0/M/DoP
UWmk2jk9ZXAUK9ZqWCMdmYjSW3+yO1qcBwhQ/5RB03WxzHz35vKYDD5T14Nqo3D0gNfOHsaMf11u
ixIY2nsrdfwVp2z6fs3yQ95AqDdh2GMtCkxci5MXYFvWKrJMn7/8/m7BHRu8Mwm0ex6QU30GH0N1
kFXeHd3WD8/bJmgZ17segpF2UAQEA5UF2k/2vfZQ9/cCEtd0uk96aGV/3taNZuqKjUKAsQcPq2FR
QOUDOIVrCIjviSiqv5f7MC2FZu5lkFhhZvfFGeJuxe0YkuRIZxvl+tua124GZVemYRAInCuF7UXH
qRKMP9NQ+ttYVomORyyttuQkCLHYPsqIS8KSQ4TX9OWv/9i4IWv333VuhZ9IZBjq2yVilrLkNNI0
uvIQqb1G8P5zh1qT3fIvAfnPTbZn6yBDgNbHSLKgPKMUI4+ZVUFBIQQBT0T52hX6Y/uw/0EV+gqa
8dC0OLdtVuyJlTd/EFr2dxS1w5t2FYBP/524QHo4oXDzOw/N6KfPoT2AixME+n4aPF5eGtMgNCNv
Q15MHQjnzsnyYHL65oRbS3lCTc7ao3n51n8vtbauBiXLHJI+HSnOiFm3ezZLmexQR5a/hEHWnu16
tsWm+4KtAwkLMLTJDiL3Z1BwuLuRzFj5tArpj21TpZk4OAshvTdQfranOkxjlaK0qwq4tWukVf65
3MfHbsSONDsPaNo3XKiFDSd9Ahx1vnZh+SvHhWkltDs8q7sesr0dPxcdfSoKlD4qZISPAidTFbhy
xdsahqCjBWU99TSFlOx5yoffhZfEwWopgWGz6lDBCrfBlI/gPZ0oWHAA65VHO1FA9OJesG0P6TBB
wSTtWijGnPOKgJC09ls67ApVrrFPmYagWbRdSF7MXsCBpfTbg+807o9qRoXNVNVi5VQ1LYBm0l5R
ZiVkI7BPy+kZ6oH+rsczcSXAYkhT2jpakM2gLxZNikwhHPaiexMC3Bx3c1NfT7R0DvPyRvC8/dBP
7a7zsb8ykLbvL5uHafa0k3z2hEsI0qTnwfW7fUaSALVJbRlAg4AAHHm5E9P8aXbu4CSvRJcU5yIY
6y9FhpLwnSiyVWb28GOHqAtHWXMDrsNGyDNprdd24YgCKO68RKaW96GcWRFnbrUNXmvrOEJwCoUi
z2x+Hj3i7uexH2ksFQq7gOyuVjyjYcZ0TF9LgHrzuQfoiovAaOw4Hf8eVJVU25Zd5xOUttcH0LZd
nh5Nh4C/bKobGfrkhnrJuPbMNewtHdqnglG0c+llD3YPhY7EAYteYtvjLvDEGqmyqQvN+GVoz6gI
hgN2BlSLcT+47zpPXZO5Sg+b9q4O58tZTpmLbO6ZIxJxLfAob1m7hhU0LfPy+7vrekotz+t6xFBY
L36EYzB+ioom+rbtyzXTlmByilxXwDFa+Y3lB3Lv10G/Mi2middM2i6CMk9cPDT8CRGKwuH7vCoO
OUgiV3ao4Yar8/GVYR8izowqiXCiR49N+3EJLMkJEuRdfVR+f5NCgAFuWa08CAxneaCd5aUP4Asi
qjhlRfhnnJsirio73aPQhYNKtVlxhYbQj62j+BJSFAU4TWB5uDL0EwCVoYQ4HAOG6Vudyvu5wN0B
ORBAepv7oCvW9G8NC6Yj+STWi7To5Nx29bAbc2J/43aeQzzMQwn/yhx+nPWwdVAfRFk6VnO3PLfA
2r2Zo8uH9pa4YR03mfe5zqf85vLuNo1Hs/zUUi7r8PfQRmDYbqdg3I9RRV/yInU2YstsXTxK0uj/
2udSJBB0+dO0ZImS2eInK2rLX74VALEoIUad1Zn9bYzaYlN5gq3T+/lWxsmA+Oo58EiCCtIeOn97
PCK9p8vTZ/A8OvLP7iwfBgw2+iJn8jijzPqH57v+r8utG4xXZ/NrrXSGiDmCaUt+vIbAYqrC310z
KqC42WvevipW/OY1W6vnNo1Gu+SPvQs8hIX7Sgmi+yCuClolV6DbtKaVjW3qQHMOEkA7D9ww5Tns
mukeUgRI62Z1F1Qr3s7Qvo7pc+WA1KSHaERl1/TaT1l9Ezh8JShnsEod0AfxD+nTuUIyJ5nINao2
WnIA2MUFZVbbBlCsbtkekkZrVmO4jenQvqiCHFOYTALRc/7bWZCeb8qaA0zIVt+HPKqhR0DXDiLT
4DQ/4LmEirZVxUOKdKvVA9innOJnKVDyKK8c6P+R5ASpUrzBd8iZkc5bOQANK6aTH8m2jXgvx+iY
ZNP4FAIVf0/q7uWy/Zga1walCrBgjpEbHUsy0ceicNy/04BUwOXWTVO2uNR3t47CrrO6pzUHp6of
DUdVVNaVF0wFgghKknswej26IKLbNlE6o6GYGQpRkQI9i5IM53AuSjdWMuLbnuA6SpH1UcM5kikP
avbUDwBJIXdCWVZGuyqd2wcSdG23MhLT2a0THJaBx7rIDdJTK3G8jREKxxcudBVCYFLm0y8193wP
ebI70hVPBNCpy+tl2A06UnFsM2hl1T5iVjzw60M69xG/qS1RB18vd2CyWM27FWDTsS1ipycbqMHD
OH9dRuXQ+mXsIEUEfecjEdvoORFa/e/m4ymdG9APlmcnh/hUWTv085BsrFewdZyiQoJgGBTuvE2j
qh91GNjetW3b0JG9PFOLiXwQetO5DcNBlGpwO4hhKERZRcA/oxbVPuKat3bvNW0yHZ9oW6Brb6JM
nEswhe0ylHrkYvqLkF95xUTETjxsji0f91HCpl/rerWmMISneQXSK4/6vYMjriZ/G2D+PP9rstRF
pg3QYAC0FLsFnUUCeVvmxe9qhKzX5Uk17G9v+f2dP2JVgh3tp/ycgTvjkExB9hmQdnl9uXXDvV4H
NIaEQv3cysHMj3g/9HBSDvqour4G3+K3Kqv6q8vdmAbh/HcQiUhAKkOW90oZVSgPXDJsPd8YiPW0
C06SJbWFS0d5pr0oEHePgms5Erry7Qb71zkQQVhQeLjh4NqeJae36NNyXyuz9DcUOuKe8jLmfuau
LLdph+sIR8vnYm4kF2eBHmQnoWObNXECBMQwtNUBuJy9lU7P82T9GF1725VUZ0MUjIkcPGLQZkn9
+7qQd7krre/BVPH9bGc3DWSBr7IOdMReROyVA8OwJ/4BBkILT7rdhD4ZRK13jlP31Y++INDeW5lL
Uw+a6VSJSiqIRMJ0oBsLWbfeF2PM6mzYOAIthkATsGS3A0yzEpnvxG0imuGxJe7Aj5fNxuBQXd1s
rKJuWsZKpC0q8gXaVepZlTYuPkpUK08pgwPQeQTbJGjACe3wMwAwjO1465RPqGzsnzNWedbe95zw
67bBaOcoLSvbCQRJTypTPAPNf2LfjnSGABe0QNK1sJrBWnW8X5nivV4JRKTAXOPEFmIG3AOVChRl
vtOofvFIfiBkDTRp2GA6/I/yEIULFdSfgGxrdrXfD7cuX6USMrW+3FDfef4CwO9+GgL/RAUjt3UL
/j3Gy7XD2tT6siHetW6DPz5glpuemNX6+3aAvEZNIIJxebFNy6Cdl6E/hGFX++mpYMnvcILIO/Xp
Vd/iZehVw+OQjM/BejmRYRPr9IEt5MS70Ydi4FtWEdfQbgdVj/ITED08Lia2TVXZ1oF/Pa/onEcC
2qBL9tJGDHe/zotgMHZdKlg5VkPqPi/OSowPbhhQUF803Sdo7lbfLy+Kacm1c9IGTXAWRm0OevZg
+FwHCKrl3qqsiun7NfuuCc74SMz5+Y3gnBckjQVAxTdl6f7Z9P06Zi/vEARmCukY4jvhQ97SDtFV
Qkt6uNy+YQQ6aK8Gesbvepmd8txz3SuQgdP8cegqq7pCMdG8lgM3LIMO2mtdOXUFMovnsClAeBeC
0i2uSOtuvDHqAL1WpEMKOkBx9rwxe0TDHNQm86heL8+S6fOX2XvnOCQpk4i7Mjk6SP3FbGjFIV/e
x9taX3p913ohyqL0IuRcyyy06D6PCAk/pwIs4CvXOYOv0PV9E6bSKWSAUQC0CvUiu3OuiFPOD0ta
GjcRvs3W3iiy3o3DrpuxajrY2lj6HgS5o6D6UymCNN/leTINQ7NlhuhEVouCnWmH3A7DptpPIEuC
qAAfj4VTQbJxW0e6WdsVrh3ZyM7JVOe7hDX+rm6y+nbmKOdwROk9X+7HsK10RJ7i/Qw4dZ4c22oI
r9NiTn4FicgeL7dumC4deudZoE+ZPJcBU0r+loMVWbGsvacch9GO4Ma2xvpkGoV2ZjeeGF3oMGH7
tiKrd9LvRHEVJSOwG5cHYgge68x/IOaReQlynjOZBz6icnboP4O3pf6UQ8D0ZxW0zveAiMreBwpc
zTZczDaz12kBVTGXXEVtdpYTd3+0lp1+C5q02F8elmnelt/fmQsy+TSTosDh4Uz8HvrLCYlpJ9dw
LgbPbms39SoZeY614GdfTPIBAdHy1skCqBaADGjFcZm60O7qbU+rquzn6PgmOVQK/yeboF0G2MXL
5SkybWHN4snABuV0CTsHgEQ7YWI58SK8PCiLHWtHbpMDRPhHXwkrGtzBys62GqEDWYXXgy/VlgeN
H+nIPMmrbraCPD9LaDDvBZziVdPTp2nwgxX7+HAZ0MNyIX23kezUT0fqDxno6Tx+oJ1y9slAi/3s
AVC6YSHQhWbj4dimxO1b9hYQUJEdPtvNklYD8mFvdyhj3mIT6GfZCO+GsoCaFMp7o6M9J7/bKoNo
1bTKzvChwaHxZf7eNe6lpc2sOcnONWIbj+00UrJHlT9nK+Zgal8zaBT3gynTRViWeFm0lz1pUjA+
FNGXy2tgal4z6B46j2CU8bMzrabuE8+K8DwidLAGy/o43ofp0ay5xA2nn1QznKAMx+6XRF1qQ4i1
z8TORnV5PLrgirel4PdeWeaQFEU9OfLS2wanW7qYSdpxzs5+lNLPiV3JcldnjrXiSExzp1m449Ey
6VKEgf2iq6JrMfdNd19BKmvctvY6JI+C7CdiHGuvWn+6SaNGotprJmoNjLAY2j9xZj/ScXkqBaEX
A6TzXI5+8Szw3rjvlHiiKke9EJg3n6NoE58sutJsvS8zL3fnDLrkUkQC4pBhOh6iXq6txcfhPnSg
GXlJ3cSqOsQrnF5+q8B0ufCjTKTw98GC3lhYihGJuScoYow37zCd3891feLy2sdZkvv8aJG6+toM
fs9XnPCHRxUGpRl/GfkBVf6EM8RuoluVLbXydJA7GYrxyoY8xUo/Bmevi/v2MhpdDxKtSJfUtyxd
nlA0nD9FyudrAgimvaY5gmmAIqw1jOhCjV4sRXmXqdKlsdNZ8AKUtLsAjH+bIpaYOM3y3YTNwZB0
2RnMml55xS1JpmPYlP6m8Bg60G0/m1H5BnD8vZzHMk4HrmIZBJAT/pKmKNT3ctbfia5eywMbZk9H
6rFwzNI0wlHZWZMF8qcOZZkLB1jjVTvpiM85MkYrgUyTy9ZRe3NnFVENSv9zgMxzPBfOryjqHzOn
/OrLxIlpBVW0dqnSlPwzqJxvx8ra5q91KF8qvK4IUa19diqvfZDZQBMEHFW/0rxpEjUX4SnXrj2O
gQENl8U4tMsYUiPQOZ7mX+CMLuKeJOV+09GjA/oQO2h8KLsBj4wy8IlLtkeMYm03LOb/gd/+R3h3
RkAizAfkaWr5o20BDKqEv1Yv9mHE0Y8C7UZQl7MvLV9FkHJJTijMPjBZs1gO7l00y7sgpfe8W6MA
MO41zSsg1Qiad0/Ut6MC/m4Yp1jR/ktf1iPEUbDHaEB2c5B9IgvAIw/VryUxuG2FNBdhl16aQFwA
qHon4nMseVJOcV54axqLHz4wMY+ah1BlNPG8ShCdQqZzoYaAdpVTen9G0Z/7AILPNdgbpn6btLAf
6ZC/AMT1QWu5/9sfmeZwD6nWtbpF0/GqA/scRCFzVfb8zLvmXuAwtUXRxahm/FtZoBSGPtOnygMe
vgrlbePma0oghgNQh/r1bG7tIXXCY1Lh1sMSqA0VCLQ6FjzTW/nR5b1gOP+o5hlavxXlxPLmAVR4
7ee2aQrnU86ENccWbTzr5nIvBrPVcX5JlQ15UcvoNJawrkUJRLggjrvcuGmmlk7fvUNq8HS4liXD
I6CRQ7in45DegOWsPbABtzmns6PPlzsyjULzD0krmtKpUQxW96F1AvxtfMojxlbehKbWNYdQWoE3
ZB2AGw1PracGYkPTVef60yZIOqxEs3ooixB7ZFN4HOvspzcASOwoSP3gBr/22jTtJc3ukxki38HA
kxNKXPJhV+chbjlsmIbPkMnbJB3pRzqSj0ZgWRSOxRHmSci84wEtT/Vy51l5eRgGoYP5ZFVU/eDU
4VHK9DuzoerURsMzEAFrwtKmDrT3gFf0pOcqCY5F0gw7z4lOngiim/+Ph7nBIP7h5UumwUVkNzgV
XQD/gaJINYF9LfSTH7lUvy4bg6mTZXjvrE6itDPJwFmCPNOUx8gwpTFYmM91RN0DiVAeebkbg1Xo
6Dal/DCcW9I/lKp7KZNQXAebPYeObbOzinij7wdHexD5mZWEfwfnX/2lLkvQCM6qWOWWNZ0iOrTN
TliaV0Cjny1LPTZF3T62yULIUYGGOVjIAgrklr80g8pPSVn8ZnQNEG+aQM3sPeAy+kmC3U22SfRo
d8i8xIFVqU3IWtijZvQIlU2t7TT05EVI0ZaiZXjYZOXVpuXX0WxyDlk7D0n7gscMONdt1On8YHwb
MsqPdDgbmJadNoVSyIOikDoE9zbuJXSVIcAw9TqYrW/derQ5HR5Q6lXtwFWf5zGuS8NK/sZwqdeB
bKgNLueZpuPD2IOnBle5Zid7IP1a5h/xToIQ4WbXroPXmJt5SgyifXBE/jtUqJpgzZACmr9aaWSa
rOX3d/5ERbRPgPwbH4CRumkLSEjN/WhtAbFinbWTO8WbpBRssk9qhpSCHWZkx2xbHZKhbx/W4+um
MehHeJZAWM2ZmwenjpLv4NrPGEiFp2hN7sxwdOgotZG2tZf1Hjklddi+2AJ1LcB/l1+GrFAr/tb0
LtGxapTTfCGMJ6c2tNkwgDJIuckdYRXOrZjM0RB2MeuRR7gZQS3euVdAF/US1F62NYTs1ouKllNw
s/nQk7jsAwyj1uFsyTyFnaUacnLC8HPYAvPXgy3kS0PHduUsM6ybjl2TRDWgXOPkZAvS7csIlcWZ
D7mNy99val078HkKOfu2QQCQjRA/TscE1eRMrL1PTK0v5/M7u+mnMWzkUKqHsZqsOw6NhJ0P9r/9
tm/XTnmvmNSYNqw4exaQg21Yu0dreXVva30Z07tvrxsbdejgwH+ZinLa5bMb3GRl7a18u+nMdTWr
JwjBJ8lQAlyHoKjt+E9QDIu++R0NIQsPtlvBo1MJNdIrW/nV7TxOL9uGpbmBlqqElZRhw4rGQtm6
7X5SI/l+uXGTNWjnuawaBtUL+BgGGtRzUUzPaRLMdz2FlMO2HrQTffRs2P9E6bGnwxc7KuprVpVJ
LJiz5scMAQIdYcc91JTyPLJ+ZYDaXeUA9LOJ3DUFOIEIjrQdgoq/rYDf2Xa1bUl0mJ3j+YjsB5Vz
AvZbhYfElzS9y5wavCqXJ81wHdZletlMWEQaxz693erZSL967dygvDj9PQ9qjRPMsPi6Vu+IVBXy
BzmcM6/Ul7RPxq/gx/e7uCmRIlk5AkydaDbvUAuXbtLZJ/D0FLGzPIFY4dpHnpBh20taR9vJVrRR
Grr2ybPG535ASINP2yqK/UiH2NlN3gEZHnansKXA1IYRokFx4FjRSjDDtHs18x7YOCSpOxbntAmd
eHK5jPuc/U5k+6Ky1I1TyyrBSezfWTRf4200rYlm9XVkFZ3PsL3kos31tiZeI7wDcVtyfXkHL073
g9Cqo5m9THyRKtLbJyizZ081dSxwX4s10IlhADrwDpVPde72SXeCn/J+s9CPPtcZBdn4lFX866YR
6OA72mVBIzqMoA5ED1g9yLuprFe8omF6dMhdOapJ9oA/nlhUOj9pOwbDnQDFtVqZfoMD0SF3LCii
CEx/9OgErI5VhOiobdXWnYjm/tpaZBa2TZJm3bJF0QTtKhtplIHfo8xOPgZh364lu0zTtPz+7kgP
S6+s3NGmx6T2RxDyArIrOvBqbPt47US3Uy4GPxJofUisk6pd64SwvP9lW+v/NezLbZj2uWaojrJ8
NwCjIISCFt54j/BDn5B0xxdpn8tdmO41b7+/m2PUD+ZqSib2MlqQp13Yg0erqL46S4xK1Kicc62o
iasaocMhIf4dSIDX+NsMu1SH2IVDD8471/KPZbdoV0zPb4FEPKX+Tn65RlNl2EM60i5ted0HQUaP
rZemP6ma5WuUOdnT5ekzta5dx2thlyKbZ+d//RzSeNAGxK1jZXEMh4MOroOSIbf6UXnHhVahsOa/
Nilf7XC0rxaa9y6U9znp6hsX/9k2HM2eVRURJI9t/5jQXN4gu+w8AMtSrijkGLazrZvzJEs7n232
AuZYIPuFTMCWkoN+/+s8lKtQf9OSaGbNZoehuiJjL5TR9hmJKOeVA4e4cl6bxvBfs/4/EJQDjQHU
Jo8yTMY9Iop27HGP7qI22YTc8yNbs/owGisI0BL/iPuMuJWyAy1jjwze3gfd4Uq4J/zofPYcnVFA
Zv3cRj0gPKrq/J3fk501lE+RL5HQ9RaKhmzYtaBT2OJq0Z02a+kEiG5ZpvZrUiBHaY2//AAhsg17
Fm1r0yVLwWkhK/eVIt6Ddytol1TnbPxw7R4D/qfQYcAbvtouMKx0+Wo6F5vi0Z6jpx9YXRPLAbzx
NcNLNW5D5PtCTrdci9H4svTvHLvIJ6UGhU+f7TEN9jKbo+hQhoipbglFoAPN9/WUWoEjZvs1VMQ9
znme3BSg+1wxtA/NGK0vh8a7z/d8202hllf+DTOUaHoclHYblbPRuObnyjwCvarX2K+ild0vTkmF
SCENV/zcx2EvNK85umnIPGRgkuJvhIfDkpSheT3s2wmxDm6VLB6q5ORPzamv0zqeMv9nPWwiDUbX
mvejSnj2qEL6krYoeC9z5r4F2LbZmp548EDOl6bD4L1YMvd2di2GXcI3iVfi0zVDdtg8h0pW3gsq
tYZ4RkVpbDfs5yYvoWcWHJ9BhquR6V9VUMT+SwW9mkWgY+XCbditemoBIgFKJXMT/bG6UsTD5JOY
Z+x107friQU3gzpKoSh9yWyEGBLSyV1ZT5suGZ6jJxbmfA6jOZidl3YGnEeEwR8K2MNOueUPpy/z
m7nBDXlGNCUbIWWybUSacVeQ9GkH6kyvlecXLC7TuT42TS1fLjdvON30BEMVjC6Yny36Z/CsE3JW
qBBpjmIcTzmYTHhX3YIicMXLLs7un4cuZk8zdch59X4O0vNXWWQ/m07suOgONsjsIkB+VL1W2vvh
tQPdaGYdNG46j2PZvUZ1Ed02VjFdAx+HpIk1oBr78qyZ+nD+63Et32ZNGYzToZxF3PROnJY/HbXt
sNCzDbTPWFr1kO8kFZCRIMmT1rYjWs8xQMl+BMxqQsvFJ9Jcdfm3y9NhMGk9U+BwcC2mIdpt/GQE
rqn7NXLqr3z0stE/2DZ6kkBBZaYH98V0sOiNGg/TwOKm+SbHbR5D57vpS9ZMDqmnQ59Wx2muXtI6
WCGOf4tyfvTpmu2WIVED8+zpgJj3PcDHcbdvD81e7WSc7cN9dXig+2z/9dWLyQ40X/vpkO6aeIy/
yRXnYZo77fBulJojBxGUA3gBUlLFffAto19Zv3ahNNiBrtbTZOHsRAkmr5HyE+/FrQUmJEdk3y/v
K9Pna6aM2vJ6yOdmAmxbsJgn2RHn0INwxX4W5SaxU8/RK/WztkRWzcYiTbbgcS6dKm5A2XB5BCbL
0A7qeqojFtIZC5uSuAu6K+qMK+eoae61+7ZlIZZLgTGAD6r6PWQK+aMce6QHaeeuABYN86/nC7Im
Kbqsw9Tk/ivI6WV18iPIK4iV3WmYHD05EEVFGrCqhXlMqkRqaPrjqHRNFMcwPXpiQPR92IK8Cr5u
olBBGWIXffh1dNi0sHpGwAG2A+TFaN6qv8rhu+c8X273rcr0A5+hy+14eW8zFcCkxm/iq30gd04e
8+8eRLb2/CR26cq5b5r75fd3bwZrEMprfZxgQV7thl5cRcPa1JhmXrPaoSkknQVGMJXPjc3jTL40
4bfL02P6bO3g9SStWOAP08Gr6uFv2Hae2Pm5GOuVw8b07Zq9ur1T2NMop8Oc9FAF/esXRZzkazSS
pq/XTNb3KQoZfWwaERzTXsaF/XR5WkzPKD3M3zRlN1chWs5xm37xT5+nXXf9pbiS+36Trqjn6FH+
1oYIXDBhakQIsvRI7mW00Vb1GP+cqtrulYAxTVf1eGRjFas6W1lSw6TrAX7qR20E1Bwaz6+U9ZNu
vDjoWjeg2YekewrvlSF7rp6iNczux2FmTLRmmm0yRJXMYD9u0O1YXz4VZPo6tP4xdJxXUvRXc+9+
Ie28ay0vvrx/DI5er6wXnptCYwtj8fLvA6l3KShvGY3LtVop0xpoZjvjHemmUEQ+BNmhK++aNSFx
w5PizRzeeTE5AG4JMqLpQBX7g3L9p1GJA7fUg1ckxz50VpAwps/X7FZV1Pe9CSvidPdsuuVs2/mq
R/VVVEvpB+V0sL3g4FTBDij9JgYtw5eQge/o8toaPl6P6kfAwCmoHcM1qOg5tWpQDqBEacW4TJtV
V64RKGtGHAWOh7ZJ3EG5CoxQMUEi1vWqo+WFt13AIeIdoApyrXTMsOh6qN9yBUiFBwwIlGf7khJo
0F2xLIwT+mlcI/ownAN6yTwZsqobJhjENCJHTtqjD/BKysqVl4FpTZbf3+1bVI9VeYng7gFK0CgU
lHeTvUlKyHP0evl6VC4oFfHlYXfvjY+0OVbJyuFr8BK2ZsW0aUnCWzTtMrD3d81u8Jtdx4p95oiV
LkwTo52/2RBakBbGdgoFzt6/Y/F1mxFoFmwLVPUPIw6BNCiuajf5EvBi0y2W6IXxU9iMxHfhHAKe
7CZr2LnjGvrg49kgekW88kYa9gG2ScV/kuZp8leirqZ2F8t6t/1SAaqGbtl+Nmg3a3/aW8W2LADR
K9/7EkxqZYIFJD27joYCLEtr5U0fbz+i171PnmrHecREC5ldeZBsle0vz852ql3LvXxs9UQXoKk9
VjpulKMH90/l/yw4WDk2BXWIrjjTDLkgsl6m3Ep2bVvvp3SNsMtw+SN6xbsYwbuDUmSEMHq1R63k
TMRVJehOQM/ePnGL37ZhtZ/rOxCJ77fYE9HVZ6YUIhrAhk4H3+Kx5brx0K0hukybUzPVhLiTHEKY
asuPrHlsgsOmT9ZL20dvzvpwRruR5cYB1KARs9vW8hJbfWdOXPr9NDvwi1V7w6d7d9u1g+gV7P5c
BSU0AZfozYPT7xl92va9i4G9+96iV9AtYcF4qO0bNmCzX11u1/B2JXpt+oj95eQpGla3kBC/Zqc/
5NHf3Vqf0/3abcbgBPT6dKeHMoYX4iZJp5+TaA6FW8eogp4CfyWsYth+emG6m2cVYsog4CGuEwsV
7YJsjfzgjQ/u37c9CbUDlEdp0vIZ9Z5qR6/BgbvPr+Qp+x/OrqQ5T53p/iKqQAwSW57BQ+zEGRzH
3lCxcy+DxCBACPj13yHfxlev9VDFloUkJHVL6j59zhnM+z/mL3f+lX845Ml3gBSS4Nun7Onyqth+
yDhSw06NlFLMmOhvqL6b2D6PZtajK3COypjDo4WS3MAV3KZspwswa8/XULKAzqY++YIeVwUEGm29
riz7xyw172CqPWpI9YnJ/p5V9Kku05NbTAfk1LYcsuUYMYvKUaUfBgqUdCeQLh0gAHYft6gTabeC
upYFpYb56o7ndcRxrM6hv9Kg9fyks2YX8jzwzDLyCNySne9jgpr4c+ag1GQXygsNr7/zzutUGoSo
mixY1LhOGL2u4IIv7/CPHwSeWT+uloKpFqwIp2nobvsFQBlPPE54CSJK9xYukAW53M/fkMEH9ksN
+11VYLkQmJvoa3vmt9kL/TwmV86jf9ucy1v2rfl0Hf643JdtkQ2rHTn1265GV7KCdPIXsuXebHvT
OF3rPK6Z02UIL4KuvgzTQ5n/GlyycQJYWjcrwgtg8ErwKSB8Fn4r+JssvrlbWlu2po1DdolQF+MJ
NA1BpETK34GfH1Sxc9zGhdipu7itY/gyJ6hPo+6uylkdWL7vueeZxd6D5/NKdjgXW8U+U786+eMW
n4Fln5gV3pWuprZM4WvIVCVABCRduclnvU7tB9v9f7RayqkIAarWp+6XPqQv/Hq4dg70FB+Wzw/V
XXUXHr7Smz/V6+Ud/zdW+VF3/n8dxDSSsnbX1457r/9JH4hOogcXTC3nOtGv/6af6/v23rkp7+kx
/b3F2mI5Dky0lcqcCpdy+NIYvgNcDG4MRvD2SzSujwBVbSlT2GbSsOYWNILDhBqhk2CPmbyrGHi1
5NfUeyz0VSi3ong2/xQZxu3EjUv72denrNCHMFxuVJxekUUlTKljzMiXFgYv4xEyGNNdzdJPJGWH
pW4OdU1OEV++TLNzuryalok18VqoeUetfoqhEPVYZsc+f8jcB1l8udy6ZdebgK10qkpcDaQ+VW51
iiN9xlP5+nLTtoEbrmAoRaFUpnFBKER8lI5/BK3pV93eTmAJ3DhILL7MBGypng5Ol8K5Z050F+W5
TJq0+uSW2a54pWditsKso+ASha9kDGB2yO7sild6Jlgr7AmesBWsZcyPpLhust8lOyl5dXnmbbNi
2L+P+qomEoM+pUEKcYb2i27IearFRvMWGzQBWU3R9CyV6wGy8oYie3EXzqB76T85cxLpjUvxuks+
8GEmMGtcSOUt5Trz5fBA2uHHIoOrrvHvVQWQsPSO+6bKMPRW9AWKqtBNPn+q6F2xnItyw7Qsq2DC
s/ic9WriE5w+hBqTCgmwM53Bxc0iLjZOW4v1miAtXAJndwTR8UlPLyjsmKZ9s2LCs9qyFn6/3m2m
4Nsc/9TyHnUcuybcrPn2RTBAjAdnU9/fOT5Ksh7EzsiQicBSTdhzVCpMp3k6xs5dvy+77plwq2Iq
CxGss0z8IInSNxrtix6aACsBLXHpLGg4LKAy0A14guy8zQTGBbtK81qPE5oO5pPwv7hiV7zdMyFV
OmtLbw5xS2qz6uwx73YBocXlnWGxeBNTBS+bBk6cI0hDvpbLDardHPZM9aOntqLAFos00VVDQyfh
aFwearf5FRTL575J/1V82recJr4qCNPVGvEDBAXSeZQedLcFk7PMjYmtqjhPATlv8TADDWbqoGx+
kATMNOqzLuURujxbaSjLoe2v39+9LcHtWVZ1zNFRSc6FmK+i6NErFnA/bDwxLS7LVDxpAprxIsLG
jPL+J2CEdT39uLx/bKu79vhu6CnqVCjkAxBvauifAfzQB7dAGckEsprHyz3YJsc4V6PRCVLUQmmk
bCL35FRCXTsA5h8j0DOc8qnaUtuxzZFhvGQu+1pyXJw9coj5bbylhGc5uE2dE6iz13nAsbikuhII
0hQZyL/0VUNk4k/Zw1huPEBsu9U4VAfeglQqxzxRVPWHTnqf0fYAvORDk/Proho3urFMkwmqCsBK
0Emwy518Gb8AeV5BR4Dt4u4NPBNS1UgCSrYQxjx6+QFcCpDb3vBzln1q4qlQ9jZldIrGU+snfukd
4/G5A4nd5S1qmxPDflsQeqdkwrCbfAKrJU8QzNnX8vo778xrVKHWJFi9W/2pV9fdtHGF/7DeDBNt
mG1TkXYUbbG22ydiucsRiisBMlZKHgX5LryvYtriR7QYsFlY7XWDrxnkGE8h1QdkvJKK/4jDT8EW
/OYvZOWDW6upXyJQxR7nwzr9P1/7A3v4Nj9c0fs79zgn3x2gwTdW2baFjFfwFNTu5GOFT7S/Jf1P
TfIk2iVlj/UwjLcVYAr1C7TN3Ztsus23Xu6WnWkCq7wJhLtiQbt99xa7ZTJ26cZs2Fpe3d27nRn3
0VqyWuENCxZqnPHJEDbny5v+Y1QG6uKM2ZDA+oIYbC3sc8G74xEyJyvgflX0metOJwr1kJoPv0Ce
oO/4KH5e7vfDBQ6ZmQrPFCrvoY8b3USi/flXrz7yqp/dGG2V7Ng6MOYMMtaTJ6YIJYUpym1JVP9M
3ao8+C5Yly7/woergl9YD4d3qwJa6kZot89fQShUvkLHZBZJC4zOntcVmjccHUmDEQz3SwiOj579
/QFXlvWh7PMt0Q/bDxgOLxCygZaejymq+ilOoorXQzLBD25M0IenJP5g7ffdBA1UuqzyFH+NekLc
oxPgup6MJIt/4RbcX7GJU3pwmvnx8nrYVty4vHDGdeTnpPmM8nmVuBARd31XnLxVKGpfD+S/PzQP
ZRSnfGk+B0z9klovh7iaZuQQNjkYbEti+D13Vm4u5wqc2gR8ZKBtym4GtkkVZJshw9Zjv2y4B8qr
X2O6UpTmaZuUwou+gjGzero8RZYfMFPnFZSb9JJm/LUiYf5taNs32qXhRsjE1rhh08wtBWlC3Xx2
SQtHyMC44KSLf9w3dMOeSQga32KS+S/eNe41RdW+PESecLdIW2yjNwwaQqyIiVEkUVg0yWumCop7
QJU23y4Pf23mf05mUC4a1twMZHQVmNmemnp6dDl4Z2RUf3IcaHu0Tk9Ol3ux/cT6/Z1NOwUp58aP
2BOdg+KOi8FJVJjHj/taN0x4FrW7jGMcP2UEaXVHc/KgSZXd7GvdMF8W5RlA5kH8tLLvzyASO0TR
uCV+arEtk9SdcT8WU5OlT4BMDAcgmx5EF4K+mw5bAuy2BTast5CzS4JxpE8Fpz904S+gscHmDyr0
MNV5dLVrlsyMeqQ7FL6ktbyvOpL7t8XQiubEWrAzbRwLli1k5tWVSCPU5rjxUyVVeAybwXuVlZy3
8jS25g0zHtsY9PaijZ+aLBTXcR8Mbzp3tupcPrzMh9Dn++/+r8ahmv2+qm6Luh2PQTZ91f49xzWD
Kf3YOKV7zFV37yxbBduWbWXm2FXsVjSrCvor6Fl/2/SAUDIwov7s4ngrYGHrwjDpmYaDm7sN/eXV
LLhul1icPcTuD7xFJdXlPfUx3AfTZhh2BP3uXA9M3BIZHQsV/sPK9kGxBwLGdD3qR7cMoehcPzQ1
uyYhoApL9Xy5a9vfGUY/aiWR2qrz13DEReCYp6u+cglq5SIcHOd4uRPbnjOP7cbtlYcaq19ZFZG3
BhG4Lz4F6d++e4fJ1i5TWXQR94FA4d1bTrL8COrgV7qIfN/4zWQ8JP4iv1xK9pSWmXpSrYtEBOhq
dk2Oyc6uhrpBOQLjLyVj/o03qbZKxiZPtzaXZfJNGvZiUW5EZyVe5goSJJkah6OALNvG1rW1bhi8
p0KQ3tWzeKlHEZyIl/cJ190W4/fHgMyQmUl5gNEZVU7MX9xeiARxtkM36mu/lHniL9Mj+EOu0o6e
xzy6A//lzSC34NOWhx8zU/aDYpVSkxQvENN66fv+mrnBl7yrb/GaGZIx02ft62PnVm8ZPl7eCjY/
YDKkRD0a9xzBX6pgvJ593NPDv8pKJE2WKHTBkDL9zkfeo8QvR3EAvINI1VoJufUmsfhvM4tfRukU
yJbwFzV096idPigRQb8tEz+B6E3CtUZ/nee53ipDs5zaJpGK8qZWCV8G91ng/GxE8xDlAzmlZPje
BQjUX55X2yY1rgZu1mYFqinqWykjFxkcKFTo0Gn2mYCZoHe81A/wmOYvRdx0SdY57CEHteXvy2P/
OKQUMjNDzyVyfIS3/GVuwXW/boe6nc7I7pz/2kRd+oeuhT2UfaQPYhmv6VDdTQF9jvL6qBscUiHq
tS4PxnJamOwrHo1J67gViD6wAfmhrTXcVO8N3m/dNPR6XyeGS+nZXBOmpX/fD2toosjUoVjA3kir
Zt8dzszqpxATCoImJveszV+kHMLPogLX3r7hr5vw3ROg8VKCGKyOX7EeOr+dWUbPuZMH5JSjJnJX
nBe7wrgxuCIcJV3S4IZ44pvbgYMdqvVbYVKLvZgJfjcOPJBjoHGccgHy1fNvnuIls29+jMsAON3I
5GQMjTO84fvS+YnajP5Ug5d7Zw+GuesSdeJtiR6I36ZJ6tAHdz31ugqqJ5f/YX1Rf/CYNFP7knMl
vCoKbqTT3UTBLQFbakODUwOaXhG5X8Y22EiXr9fyj3oy3vSqiQLVIuF648I/9hXe9SgdOkBS+jGN
yD+KeRt3KIsfNjP+yi8hfUYr8jvyI0GhGV+1iVdmwSHIh+AxFfNWGNjWkWHdeSf9QRUTf5k6VZ3V
IngyskYlkuDqsMzsz+UVsngqEwsw9JC5WtoZ3YTZfB0V4gya//Y+ndOtm4/tRww7d8cKLAQRcV9F
Ds6opBNKJ33N3EPUQbEc5UZblyDbrximrv1plhmEbl/4CCVx6St6TQpUU9M+izf2s8XgTbRATFks
Q45jv23G7KfLO+dTqMedvsrEDBQN16g3GtxXhISHmwib93Y1kn0LbRg7eNIaNw1q8RJXhfg2dXNx
E3WhOOzuwUQNZAVYWfvOKV+qiVIQW3X3M9RIbtp4k7jWYuQmcGCMZa5LsOK/yomfpzlY/pLjxZKC
AwkKe+Ah3bhMWNbZhBGQcOBq8FT8WhSjdyWl49aHWsplixbH4hdN9AAU4IqU+378OmQOOZdeJpHf
d9gt87sJom1zepz5uBywGXbhpEOIqf73tOU8kGyiU/AbGYLoCfW58w1LcZwwIeoN47DYn0nNkk5z
7OUwiVdniuqrCdSkp86v6xP+ItvowrYuholX+dxLtXjsaXQyEApBONYFF9myWUdha5/8d5ZmoQdn
AG//Kxbbu+qjmn6LAKvZg3vBGhgn+uzKsfEcHtwxpJR+MOk2FSrZNqUvbPNvWLjDdeY7xVK+uEv4
xQ0gYZzr0bkhYRf8uOxDLNNjAglIr3UBnQDvVS3D6zIyfRhwsJ8vN24xbhNIELgQQaOsDO5IvFJs
k4Pbr8pVHDzbY5+9xK7csj7bb6wjeHfz1GxO0VmXPguUjNbnKoAI2nHxWbDxJ5aFMJlaGqA50qHL
nNc+hqJpSnGxlb5XZcmY51snka2P9fu7f4hHqNGXUjuvrejqLyUK0xPPd3ooZ4RbAT3bNK3f33UR
zUHNCt2nr2wcxTc2heyPk0N54vJyW64FJsRAFzX1nGVxXuXYq3PegmNuwMNMO7iBDpBP2vAYtm4M
iy7HSBR92TuvOfImBwi7hVD54vWx6P/fv/KNkIRtsgzbbsAqN4jem55V2XfuQaVl2n91Jr/c4qK3
Lbhh3XrsFNSjuPMa8hEZyam8n3IHzF5AvW9cbS2/YAIPJCToUNSkgxs9L/3vlrns024xNGaSuZTe
AtqJhaWvRd8659DT/U81QZWub4m7bw1MUhdWKxIDXBiUSQRWuCtXVfqfHJO2L21o0rqoGbJa85Rn
byh4KX55ThldDWDm/3PZHizra5K76IkvHrKSYZkEMvb8g3Q4okvzIG8A28hPlzuxLfH6/b1Jj0EP
OQyUvSQzbmuICTq6Le8diOAuW49Ky9XGJHYBwRZpmo5TdNEu5GmU4FVt+vAuWylota6zP01dxrdh
UW9E5i2huL8xwnf/NKPwcY5aOj8jlhTdta1XEggSLupOKdUVd1WNUNA5W+J6aJNhTrvoKHg5bJUs
2ZbNsPtCTn3LFjU/ywHbuu7TBycT7FM+gtt135oZht8XLMul8LFmWQ3W2L8M44hhbWxqy3KZhDBq
gGigLgbYjKIiWI7cQxqQ+5O41gK1NGFajIcpHevwDN7rcatWx7JmJkPM3MS1codiec5KfXbYchV2
zwL0LTHu9SnY0/3whyTtvpPGJIyRhRv2uh2zt4yV8dmNw5Or4/G+qps70U7ieHmZLBvB5IiJp7SQ
PFzS19EDG3iMfOd8nAbKv826rujGXrB1sn5/t9djxfuoiqb5uS66EGTgCGfWa+iJkGFnGsTkgZ/d
hddL4DkIXTqjTAjkT35GLn7p8jRZPJBJFhONEfM4j9NXmQISfF5y/MLg5+EuLtaQmYwx1ZJlpUcy
v0xIrclJh4DuKMDCk3Gu3i7/gm0RDJPPKsfturJxXstoYI/T+roJKGImWR7sO8j+B0zH0z6KggGp
8gISG9VwSNUw9IfRDx1/S+XkYxOkJnKOT9wteRuSuypiDw3hP9IBafQig98K1sxN04E/uqDyZqmm
LXbNj2eOmuwyPWKxw9yw+JWVjvM8e/RHL9Lmh5QQnbq8Nh9f9+j/gOnKLNJz27EbNdVH3ocnOUJU
28/1eVXYvtyH7S/Wvt8ZIWNV6fmDmz5RxN+PGciUDp07BKdaFnSXlVCTeKaRDR0aPyU33IVgKI7T
+khptgXZtk3SapvvfgCYMA8FQKF4mws6PoyK+sdSBy9VhtqdJAYkZGMxbBNlvNb9ZmgUhG3Ya1fr
5twGqBMOMpodczDCXl6Kj70JsirGn5TDFM6zT+4g9MiPM/HVaSCbbwdb64ahMy4dxBNVBIwYd/lB
uzgaGdtKWNlmxzjX5UD7KF5I+rraAa/xXM+q8G4okNa7PDmWDkwMncKLx811TG6yjADfA/0tIhFs
jRf+7XIHlvlhRsydVFMvSvCJvRYa6dBj2oRle1NCvKLc+ANbB8ZDXc1++f9hOF5DZPI3m8Ay9inD
nXirANTWgWHKjTtynyP78dxNvr5auCDXTtk8XJ6ejwMa1ETSRdAJqaN6JHdF3d/zEUkV3SDVGKXD
adXV6Xrq73q50f+hqMF1O84bp/hFilLl5yZbaJ/EqdLBxi3RNk+GJfOymPve69tnPtHmBZVJy3Bc
CQO3cgS2rWrYcVWkHkrxHcgzU16cUr9OobVBQSy6Gf62LYZhy3xuCjdGsusGdQ3ZEdF7kjSQdT9z
jfy2bhzIlxN352wZls0ZUVlN4uwN8TInPge9E+Z3iyOhlH55Z1lAF9QE1xWoC/XwWmTQntJn4ra3
qLb6UhTtXbVSjip5UwXD97Grki5l15f7/PihQE24ndQBLplxn73NOYCJA8KbSa2Lz3299N9Av1af
lrK4Hmsn3ncRBWHQf317gGNq7IuK3QSLFyWkhbpLy6t98D5qAvCkE6jCWyR5XvPCeQoxnSIQW+tj
MRcTbSelW/h0jBDrEKz6jtt0DW4nP/t6eSUsxmLS2sx1UYE9JI/LhHvLb0Bd0mOg2P2SbUL5bOM3
zD2ae38qCsd7lkSW4DwZo1tn6YINr24bv2HszQIwZRkEPqpmoGaNmhQKVUVEeZc8/rNvhgxjnyeU
Z4YwkGcCiGvQc5GESyRAbOPN5309GCaOMHURIbCLEG9Bv7nOLK7W7e+AuPnqcgeWJfgfKB30Sr0O
En5lknZu9082iSKID7EAVfdW8brlGmgC6mQAdSsVafLcDN14wDU2TebAZY9+t/wupd/uwnlQE1eX
eUHE02Iu3oLKBS/6HECGAMWzYDqDtvjlybLsKJPtJnaDZoA8BnkW/pJfVTPvTrRr2Klq9RYu27Ye
a9fv7sxVQ8HSxvv8DWBy+R1aOw0qsyACfrPvD9Zu3zWvFdeVi3qym3XH9q77bxDG+SEON4W4bItt
mLSegr7CHJHnTvkvUM7MDkEISD9Iz5qj6DZLW2zdGLZdTHXhSz8ofsm0fq5qXV6rjjyxYBbXoRJb
5Em2xTDsm/tRw3oZgxXcZWHPXioeVvwpzTfLEyyHnUlrM7Oaall3wK249IdEmOGGoWDxwEs4QWeE
EDNIOw9OUWxp4lh+yITGASY9dzHUt99i3spj6AfdUZQQ+bu8uSyLYiLjdCDmiFZVcBPghXQs2pT9
mxZOnXgxtN1z1Ycblm65Y5motyUsdI7kXfPc8umaCvmaFSOuP3w6j2kUHaDVui8PTE06G+lGIzg7
SfOsugkob68HpGTpthRsbf9h2Hoek6iEfkPxJtsWAkguD0Hj4If5gcoy/uwV1Dn1Q5aeLq+OxXmZ
FDe8ckAF1gj4R87Da5IxdcoW3p9bH3Kf+7owjJ+Pql8I3vXPAPNN5bmvQnFFy6mMPs2E0K1bj+1H
DNvXuVemXJf0hqCuFFdsoT6l7pq9LcSWo7fZiWH4MnTC0JOV/zxzRlG3EhU3IR+K4+VpsrVuHuq4
uxK/SIPnEKgP9dt3yRjehg74kLfCU5YpMvFwrs/yOqcpkiOZAsVA4rbgMFiDfP11vogt5UILGpya
dDecqVB1nNeol/eegpEN53JJ4+9D6vEDzYDs0p7/yRd4kXp+o743UT2f05z/2TWNJkQOj3TUSeih
ep5Bm3wsmbyFdPe8YS2WNTJpcSquZ9Sl0+imytqfsiP6MMabosO25Vm/vzuFpTPJMmzL6AYgL8jD
jFV6WtGDAhWhuyK71KTIUTmSRa1fRM8SFRIH5Iv927hqd15STJ6cvmumQBR1/Zy6Q/eJO0p+313C
QE3wm6hGWdfItT0DmDoDgjguGswYVbZFJmdbWsO4GWP1HC5u+ZZ6NQLCkRRjnfS0mDdezbbVNcxb
y8KvEPyiz4FIrxGx54fQ7248tyk3OrD8gAmAm9qiAVo+r56Z8pBsdHwnyhMtWbDvTWDC30B/Pc0a
1IvPhPl+dSZAUJdX1HGD5WmX5Zqwt9Cv8eyLeYlKNzld5x4dvuPKO2zsfcuxaoLeFAU5zwj18zff
0W6aFNRH1pHRZkz6EbZ2cGjXfh5JtG9DBZ6JB/DBKvv/TArz/GWpb5at4r0PNxLaXe9Z79wEHklj
4VIQhqTzV9oMiWxuaM82zuoPNxEaN3wQqqlLJ64FmPpoPqKQbf7uD5vMS7aRr52+GzmdtC8a8Krg
ZfTAnWuefxP1tx17B+M27hiAU7m+lGi6De6a8BvKbfa1a9wqnJKldbowMOD2xbFW6Qnaf8fLTX+Y
AsOQDYfTKQX97PYvP3CpzoPnBIfJi0SehDqtzyID2YAPVvsHFJX4xxry23see+jXcERe6YQ8SLHE
qV99Rzqsh3ZxFBzJFGwADT+0tMAzk/rOJNjE8gYd9J1/mJv+OS1CdfSCfLkFBKJH0kqGGz9j2a9m
Kj9lHM/6JUZf7HM/fGH7RFs9M2vv9tKviAL/HTSRr5yyvfI3n48WKzBT9dzvnc4BwdnJC/6N6Anx
0kSJX5f3lG06DPNVKBIFdRe2qwjqf+U0TX8q11teLzf+8cBdZjieMPZ4pxtIUrLwE+tfwvmFsR+X
m/543Hg2/9czNKJHibD0wM0/XFfON3f+c7ld25DX/t55nBa1JFUHTpiTKm8G9U8JKt/x6+WmbUM2
PA4SBFMaCVDslcu5cc5pe7rc7sdD9kwEBGQtAlSUwzwn964iT338qFyx54oAyzTGXLijTGcCZrEu
L/6lKkY5Usw3cC4fz4dnQh9yVdZNX4JHc0pF4uYPwtuIH9jcieEnwReZE7ayXGYCfBPVISjewupT
U/+qs2Zjzj8MUWBeDJcoesGLSWPsjSOPgb715mc8JBURG6fqx2vqmmiHpaOoSyZoPy3Z2S91AgTl
Uc79RvMfT71rAhsajrtlqEG3DVqIQ9VOVwxsWXt2o2siGiLwD1UMj/TTxP7w/A+JoAC9VZ718cK6
JjfQzHtcKCecE4NzD5Ig6J+3x2J+iPEw5NWy6wAHvOq/HmBy8lzFgownt6enpsWSdnrZZ08ouPtv
4y2UJlIp8AdBy4MHMvT6ahgQu9tYV9u2McwVYE+ClYRXbFFrEvn91ZizI0QQNna9bf7Jf0cv8ogq
4oH5WTafxvTH4olDD8IMdjtvyubYujBst0WFXxyq1a+3X7m4mqCEEAdLMg/Owa838p22WTKMN4go
qZsQPp5mnwH1PFT5VVRuXdIsjZsoBm9cSj6jsuekWH6PKrgrLtYk7i5wILIbawT43flU6ogAEYvd
GZfyPJHx1qfIB0MAJKvzXTckl61L866LvG4zOvpY5cK95XGWeMWWkPDHXtM11V2CDpsnnzDxC/0d
l3f1/JrX/4zT1S7PY1LRxGRxwZoDn7no6diCpQq/loDia2PzW3ymqebiTKGYywgY0zl1ogffHxDQ
E970tmvwZoY8yDs9QTR9PI2ozwfffR7fpc3TvraNPdP5bd54LS4eQa3PTInjqNiRDdGG07FMjJn4
jp2pGEDRj+spZD7Z5zbbOMYtlmSmvGcWtW5Qo10q8kdPID021ndNUG54Aduw127fbXMi8iaN1s3o
RdkdleMR2IPflyfc1vT6/V3TcwsSdR0vaBoXJhKmSTbVG6eTbVIMD9/28eB3bYG1zKYjyFdeo2UB
DDnYgxUMXFO/pVExHbMIDK8keEb1fxX8o8qtEqC/8qz/U/OMxg3fHlSZ6y5D6vyZK9A1oIrpZ9ky
kgjqf1IzvnCgjIq+ea4pQy5RL9EtYhkUBH3ul1o2D9O0L/KFkRgnAC0IlfEEeYG27QBjQ0TH2ZL4
siyQmQhfC9pA5YW1L2l/JpGEOEJzBnBxn5Mzk+DTEtU1gB+gWSflI50FS2JECJve28UREIBC5r97
N41YGIwBzi/q/kEtymEctiJFtplZT4V3ViGJU8Xh+hocUTSypMcsq5OwfLhscpajxSSUiZeMRjWB
Ncd+fOtq5Ivi6KrIxzuh0414oMWqTeYY6fHckXrAa1YHuHaSp3BgXy+P3ta0YdW4689FAyFVsDZ6
xzaOjiFomy83bZt1484W+ExPEDwZT7N/O0Fh1pd3anq93LZt2IZBzwGNZket73s23vdh9XuJ041n
hK1pw0Ihu5mCRBOH+Rydx/Y7H//dNWQzc73EBEVuI9r14itQdM56Fy1q4JpJ6xB6SA7z0bDbnbvi
i2o2bmOWjW0mqYMJQEM2w+FTFDkkHUDJx6mPXljnieugJOLH5XmxbBMzQz3RekxR/o6nFfmZ8k9k
mVDXte/+YdKyeGENAt4BhtON0IqpwpOOvft0MxRkG/q6hd75lSLSHNqSqnoLxrJLeFC9FRzapxDd
2zl+wzpjlQnlr4/9WN5HbZ0sMWSuN8xzvYN9cCaGhnlS2XOHRziJfG86ewpM0oyAB4T2Kkmr8Tyq
4nks2RZA2baZDIMNR9o3ZEIE2YNwZpNMYSmnROoGjNChmM6A4O69jYeGAXPter4G0OGUh30SkvgK
jISHIRany/vV4h/MzPTc+aEPUWGYhS/ObKpAig502762jfvyLJ28F+t6L+y+7p8If7zcrmWjmolm
mZXIBK8PK6ac23mC2AMbs8OY13/2tb+u+jtDmKql78kMOxtZkTRL/TNi3YE2+1RNXJN6pQGcdmgi
TIuumxPeKknveufLI7etpmHCXbQ44NdC01zRJKcgV+23FDZsTRvGO+CNHI49brQemxPZ6WMfbPET
2po2bJdrJrLKx12sgVzBSY8zQf4lJxt3Aoutmuwq4FHUgRrBB6szfacjfsVyqHaM3nF0s60McPyx
9zGlWZxhBOXljB1Zs3ufZOfef+vy247+9CAa2+pP7tYR8DECPHDNXLMuGAC5fMr+yXPUFMQxIkcZ
CoR0m9dJTehyXXLHS1rQKIwpEVdIeJTHXXvLzEJ3aRUQyEQiaNWdo/qb2BkmMZPPaQSGWAoqsFMQ
lYfAa6+nmmwM2eIozMzzjDqYJkixsfzuWsd3nX5DYXuybzrWPt85CQT0RZTFENdgFKVaY9FKwLL7
75cb/5joEMu8msq71kshF6kzHGedct5I40M8UyW9Gn4P0XQMUwXpnCZRS3QY8K4PugFobRVtvF0t
BuMblj4DtRvWEn2HaXYNLtYHjrj5kPLratmisLNYvG9YfKxkmcoICyMrfSWIm4Rq3rkuxtE8UHeZ
RA7nXfi3EQJAfrFVPmcbtHESDyMjE59xS3f6r2n/K2023kOW+TbZVXgZjH6/YCcN4/LopO5DLY4Q
aShZv+/eZTKs9AGQWWmF20qxgB33waXX3ZZOn8XCTK0W2jK6soVUb3ETR7cNQSdSd8WxGqOdfsdk
VdESXHLOuh2pk1+xEhStdbwx87bRGzYchT738wIWNGZVsqjPzO2SONy4kdqW1TDhPAVbe9hgWb3y
cYhvtf6RQwUw1f9cdhGW3WjyqNQxKSt3lb1Mm0+980KDjWHb5sQwTRm7wKWucsAFkO591h1SMKmK
rVikbVIM63S91JUoRsQTIHqNncfQRzXRKA5+83vfrBg2moHCPps7WL/27gPE3Gt3l9pF4JosKWE/
OTMP0DKcYSurBYKI+ypj0LZxUc67HnfaAbPCRZ+M7XVdPM35vgCACYYas9pV83qS/B9nV7LcOA5k
v4gRXAAQvJKSbMvlLpfbtbgvjG67iisIbiBIfv081czBjTbECd4UOgDEkolE4uV7bX9HxCfmHa/P
tGWfmGAocBG3AETD3qPg6JSfl+5LvuVULFvbhEIJveQqy1EuCaoAVFuM+Q8C3ZWN88GyA38nVd+d
rJHIcuCVYJbQUQJhzAyMcuqxNa4yWsWK9LtY0bCmxila+oObSl6oYzS0t6HX3k2oSm8XdyOpb5sj
w0ybbmbuXITjUVJ1t5YscYYtGLGtacNG8RiM4t4JM+Q74b2Xpxf1941KAVvThnlWOWGon8rUMdUi
5qg+AS5wY10tTZvYp3lAdYh7SUWnChjewm2nxOnbIbm+220BmQl3GiVtlb8iYik8Z4zXuqCfcj7J
xyZaHkCY5SV+rr+OrUcPUjOayIm4cQli4niI1mHfmptAjyirILaUwuSUB1mih2Da2a6x4O5MWq8v
+HjM+wqiMW2Shvxwfd5sq2Is+EBJHYSqUUfK0+8e7tUxkvo/9rVtZNijahaVH+KyCyaA9r4dZ+9H
6xBv37OWCRbr04bOmkl8+drHYTQntdoCPFtcp3v5/50L0rp3+m68XKU1famH5bYskNZZdkbAJo6J
95TKKUTzYfqZRCzJ5mrnaho+rZqm1l0kbCxq1/XYwJIP0bApXf7htASRidUZoCcFpmNHHdcli93i
j8a7jdSuRxMamjyY0YBn0ErI6nWqh4u22rzGQe2viMeCbGN2PjxZ0MXFBt4tazZCxXFZGH1xmdM+
1H0WkgcV9Qs5kElNeVILb+r2RK7oy1gJ0IhOYeVhOBe2gXjS7G0pSJUwXzztMC50YJwvyMuH+QxV
h9cOxexdAsq2dD4Ehcx21iaZpJht6yCJlPvsJcBg8Eyq/tRR1t3wqd9lZhiC4XsIXuoRoQTVK2R1
3oREtQVzgr/wLMs2DoUPnRsNzYubn1b12rCqeM0aReWNrCnJb8O2GnaWu5kXt4B31crcrH51oZx7
dkAU/IWvstxAC1v2q3l3y7o2DLpsqV8lNuaXpeyAzRdl86NlWX7TDeUWrtI2TZf+39kFXqCaxaE1
eREtFJQOQ6Y8eTd3maw27re2Dgx/6ntZBqG7vHz1uz47NkS2wLEuAENeN4UP/RKW2bBrKpt+5gCz
vqTBwJ+6sfabOJ+5/ktNCzT7rnfyYQYRnRgGzbwuCC9Y3Dud1896YXcXGnPI1D92OnxUI+6mw0OT
6S/Xe7PNmGHdTtOHODuX/JX21G2gk1wDBVhwTQ/X27dtLSOiEE400skj9au/+MMfcOugES2X5JJY
/6d0Jvd4vRvbMAwLL3VAKnjV4OU3XVK/RPNZjdmusIiG5o0Pjm8OalZWr8jwrWsyzAMe87Ki3pV9
QPv833aRuSFIdesqeAkm1MZISInVuVBxWIMS6Pr8XCKh/zyKoQcjQhIKGbxa5MGdXNe/s5k+ZX5z
k4J278KLH0RbFCGW1TavgqoXk8LrQI4CLtBeUL468ZKxb84MNnPol+wJyDAYw8rJ2ksh84G+ZMMA
eakUYrvsZh6HaIvJz7KbzJthV6NuLoVQyUsP5vi7S53xa5TmkOC+vhgWN2JeCPmy0KWG5aH2Cash
22Z4bKDYAWrUYuOJ+7JxPlpuw6ohbJzXYe2Ur2ya0uAwsDH/4ng4/3IwhHAuvTsKotEFDD5bhHW2
DWbYuQvIkdaZx37TF2RFXt4tiwpUrFn6MhF8yRpu8knYlscwdk+yWjoEh2G35O6QgHepBYVgo/jG
cWhp37xARryHlE9XiVfIOnSf02rCuyJTsnu5vvy25g1rZy7AWnnd1a9eW3vToY7A6XtqnKrbyNrb
2jdsfXKWvFIlTtkqL7EMOat+tX7XbVzcLZvXvA0hf8wnQYrqldYXWDSI7Cc8iWYDIU/+NG8tgcWR
mBcjhtrM0FcsfAm05JmXRMsqdRVjoSFde6jy1SNOLNbWzaINk7HN2uX/d7FJ4wXgAtKyeC3TdAlj
GV04xljI+XjYt+zGuS6HUXKG95nXTndrG7t01CeVgTBmIwa1LYxh830YNeFKpHiZC+Lc0a5uu4Rk
TfsNhHV6ow9LbOIaVq4KAUq5eq5eyAhe84v3Ir5KOjxiHyXEDH6rbhUTxEK1s9NYDFsn7TQPHrge
7pZefhtqjtLQKJp4tTGgjyeNmTfNqke98YXw9DUY6XN/iXTTqDz9P24GH29kZtaFhCjvHMtZAkoD
nFTSN/R7GPXt97rqadK0ip2uby7bOAybx0k+N3oh4gUFr9/h5P17MWqWFHpdbq738LGDZ2alCMCd
Vdj3OHQjVOo2x5Euwy0bU2g+N5KBfMMHNeLUlP6+Gw8zi0ZE7k0QxZizVz9oCif2+Hg3BZ1qNhb+
Y3NnZtmIj8OpUXJgLxAkKz9ncsyfHRnpXbbOouDfzoQwPaySgsyn4D7/Ogx4pxrTet2V4aTMJL3k
dTdLsKb/LwWCPwQZHPBOXQEWGTZOggbRYgsSBNwBc++c8jDMK4hOBSOKABoEqrvezTEKw7SzVSmo
XUIjT6fOcGa1O7dJDaKarYyjxSbMupEISrAI38BX5w6uvK2hc/IoQQD9qx6RVbpuFLYujKN86hs+
Ld6av5ZuN3RfFASh1G2acSiOxSjND7aMz9aPYd7DuLhl1BXNK4ih/i7SLvoGhppnkNpu8fJa3JRZ
V9q7Tq6UBP1QXgp+A/wF3iddNiaKyeFmAMP0xoRZzM4sMtW4g+g+H/kLaz12ZqlL4TWQmtyiV7GN
49Lvu1O8lw1EHvKUvfih6u8XcWFPy5bsIFTfgOK2H2/3Lbxh4INT16SWEX1ZhZ/fDFP1PLl+CWyb
twuOR5lZ2ZOCi51DWsUrYjVBMfA5S9ulPYx5S7uth6mPywfQh2HqqUyddnRk/bJ0yDmD/g16TZAq
SVd5Ty7cMLhdTb/PdAh3Pl5EBRUpn5opQpra+UbwinV9Mm2bwnAELs3CtJCK3jFvkZ+AHGhG0FaO
a7bh63+X8//3OsTMUqCinZqAC6RSCi3XB9KOtYplrlGhokunCpK80F4XZwjLpjjo/fpSHXfRIgxH
sNSVXPhbFU+W7WlSaFb+yDnG5z3oYq0Srsv1BgR/TbKK6M1pVbrrBsDM+qEhyNfeKyv2MotGzbHH
lPNP37vlxhXAsl5mGZEDcoQuImPzqpV/kY2I5oKpv4YVTNVbaSOLwzP5M5VThavPSPPatOF9Awzm
oWk4pi1kO2numUmiOYxuG7ptWr10XkcP2Vg+A7u79f22KTL8Q8cWrHSx0LvUbXpwhYGAEq/kYiPa
s20jI9T3l0HkSmJ2GPE+I3rtbjo9dN2Jh83Zp0rxjZjPtgqGf5jyykGGJWhe58VpE8G86U41rjxk
S+HtQvlTZhYOZaCAWUtC6UvbqEkfvKrM25ggoH3a5VzM6qEhaMs8K3v+otPWheR5XjiJIxfoq1xv
/+MrETPLh5hQsyTTisRHSYavQjdz/zcw3xAyosss9IGHePtNoPTlgDFpxXPT57ZsQrUH00GZWVvk
ysBxFoIoXAVh9RU4umK+KSdPRBs7zRL1m7yaCp6x0I1L7zLSTYki2fjc1eJpQIBwKCM5nJzUibYy
35ZtbVYc6bnwXOhBXaZyALEUyIyLDESei5CfnLrbkj2wmKZZdDQUqpya6BJ2hsvfAvf7xMvmcsNi
bEMw7L4WJfSeoIv2EpTUPf5W+s7hg2Nd6fEwdJ7aODJt62J4AJ5OtSBOLV+Hef07FaApc30ynMdJ
hIfFScVDMGbFrhdGZgpPc+QUBocRnCZDm9/Ubhf8H2mov/kEaFsTIwJocRcQk27oy1IHSOzUeV+c
cT1otoAsFkdm1igNDqlQoh6yF9SQ/pkRDxrsfjKu7s4LmVmq1PVQIyxoBGK0qJ0OypW4EFO+77g1
65UGLXoK4SzyMoCh94TKliVW47QLI0DZf8qUHOlyUuJNC4o4IjiBmTkVj2mXVtVGYu3jXDQza5Xy
i5KmXCh78UrxxvgU3uqpPKajPA9qOjIn9WMCyNu+C4bJpdnMg2pmx5OvTeSBYky3JHAehQea/7fr
/t6yVU056cptqsWv2/9NdEvZ4AGixWVgV+k3lsM0bIeC8Zwp9kLbmo1IeGaOPPTaIXsnyDjTVUOz
vuSBfAUZ/hQ3UtdvwqfhrnQdM2uURJ2tTSWQmfgtWb2kUX+ItinbLd7VLFGaRlf4Targ9QQAG1M0
kpigEPNLKi+31CEVP3atscmeCa6VUoERk91VUxHF4HDyb2dIsh2ut24bxcWnv7ujdlOaAe4T0rsL
bX/V9N0B8mFfMsYfom70N8ISWyeX/991QpRw5iEawruOQNnbLfGqmw75Wwr4dOK19K/rQ7H4VbOA
yWV9Kr3ZC++Gcvnqoo46TufuIcpHus+cTbbMFFSvlWin8A5pul9LlAdxzppv1z/eYskmV6Ys0n5u
xJB+VyseK4suhyRcD0Ty1+vN2+bGsGS806mc+jr9DiK2/Ivms3uCqvBYx0hNrF+u92EbgmHMIieQ
2nM0VCBa2cxxmrM5O3oDqTamyDYG41wma5GnrQ861KIk33+vrxDZW6mK4nh9AJZtahYxFS0ka0OO
Z0ORXVJnYsrq6D4QmCFUFvkNBdeyG1Ub12LLaMy6pY5BCgdP0f4D6wroms3sL8bW9CaPNq3Osh5m
BRMZAr8oMs7voMswJD6cVeyF065nSajL/9ukVQBEGZI12Y/cpzUo25eAJLVP+ZbLsE3P5f/3LoP0
ZetKEMsNynVPrPOrM+9YdsBL8lYcZpufy//vuvBzUnQSJZUPil2U5Ubogk+hs8UMbBuAEXwPnK5k
BLnaAwYA9lU3bdZHpXtdJvPs8a/Xd6ytE8OsJcTlsiVawzvZXnyqiJqb1dNFPPJwPVzvwjZLhlXL
daRlVGjnuy699HNb5O6nlvfdaV/rhk0PildpVKTOdwTczt0qQ3B0N1sE8JbZMYFwWQV42rKy8A5c
vm1SyK6IQaf93HvjznyBiYSTvVNNYkD8VfTe59TPuhjPQjvvhiYQjvm+n4sKR/OA4kkWy6lZdLIb
ucDMCqamKkVTl8r53k+FuFEFGKcgTfnn9YX9jX/5IM3pXxblnXUVCu81oiDBJ5xsODCjB4mKj5uU
hY+6FPKU+uLFnxuesJSd5tC9GTX45fMSgc2aofhh9qbm2Ip+I+63bQXD1l0IzKlhysVbVDl+jDNj
vgn1RT2h2IRd2rr4j8EHpJ3bqHpbytIjcTdOfyDP19VJ7UFS5vqsWk4o37D3go4hL/pMvAHcVFax
DtJvOJn4ISVr8ORt6tjZujFsXoxUV7zL2d1SsQfRB1B5hWxu1qYvq4OX1X1jMUw/FWFPe7CRvQ5h
6sUVY/LbUilXx44DCaG8H9ddhdyU/QcxF9XlPK4TufddxIIC4I0YKpLuhgv7jZT6YKebgLnUxzE4
tG5wR9IwLB+KyKV+BnkJPhZwOJHO2TffzbpC3vfZ0vX3WdSkSw4RvxD4kUPNiZj+YV0k6iV2ez26
0TGt6MQ2DNHiv02wXR7WVPFApG9lWaVtrFWtXsK1zDYMy9b8ZQu9M3MVDqSVlSL3YgmW/qDyufeg
hOAP+/I9Jryuk0AQuV5N7nno8KaJq16t8nlQta7CeK2WaBexE2D+xuvpkFLseD8HsaVb/AVy8B80
E4eA5DS5vt0/TJKhfeOiFTl17/UOyh9AEfsT7z8rhIF8xExhSI+8Wp+XgXYbXX24JujKXBOI1w1D
xMZji2I1HaobwGE2jNbWtOHVK6dbgxVq6UDGg1+krZAt2YiHP/Q5+OhLj+820so6CIxUdDwW1Z/z
+sld5jhsTxXd2Ee2Dze8M7KTY0M5mp9BOp440TCfIMu1JWRu+3jDL9eFjtom81HNOMvDWMAVfwdl
1YHuKjbG5BgOuR1Z1qKw4lIdmP6Zd/Szw75f35a2eTG8cFhKX7V+NoHjKYwOLUiuY+V44+l665ZN
b6IeKmxDXUl89zCwG9Dn3gROdjPWc+yX6yEAq8b1biyDMFkze52Jcs3Rjed8HtwsFiiGvd7yh4c6
oMeG1QJBBEE+VqJcEqIr2dS5cdrMp7od3q63b/tyw1QBtEbF5O8v9w5DeQ8FyH3tGnYaCuBX5nVV
x9ydQCyMCwgyPVs4NduqXgbzzlQ1RD0rnoMao5L3c8fjcn7M2z5RYALK5w17tfVh2KsHJXt3LoU6
Tu0D58eeZqcRl5u0jwkROxfXsFpAGoKo56gCVCt90gG/Yyl0Siu99YRkW1zDautCClAEOOMxlF48
QsN+5cHj9fW17UvDbAWRWg8VPp3PX7l7L7I/mmlPhj+ITHwCXX3lI82vjrPzvATffO/r9U+OsDv+
EyahXeOAndeh6PysginNf3TqqeOPeYbH1aGLPfJHI74jQN+3ribiACxU3RKgPuzorncL+U76H3Wx
JdRpmXgTbgCQZLlEl9kR619R7eEMfGs3KzA/fJ3AFBlW22rcf+oUq9o3nzvvR0of+/BlCH5R5Sah
2ChYsJxVJtQgd1rQSrSoIJ0y98YBmiQAsVGnxKnr542UtW2SDONVom8DkoE4YOq+8PQnH26LnWGC
yWCajQXJcDWEzbL0az22T14Nol6qD24bbTwb2L7eMNscmPJqxTvpcRz7OBNP7XK3bLKk2mbfMFwU
gNOBgnL5mBEFmrk3GeR/EsjSOfUW2aTl802MwTpM4RhUiPwgc/AwLOoHH50vTbD1AGtxzCbEQNar
LPIaBqCd6XYh+YkOb4I7t+sIOvVF3Fx3FrZBXHp/f8T0wSQ9gl58v38Iay8ZdXtqSu/pevMWz2wi
CZagyibOUbJOvfxA+HTU/tZl07LAJm6g7UJFHbdWx8r7Mg0gQsgQ34OufRTVxtlumxvj+C2j1nHn
CdbVT90JmGoQtmUJG52N5i1+mpnGO4ZszXrMTS3m+z7nSU5bsNjVSQ6ubZVW8VgucdjvKm8KImYc
wqUHsW0AYdXRpU2UcAh6n1Zd6g1nZ/GoJlxAK0cIB+Usr4gluhisdjqphuhBV+OPlgZ3c6iLQ4uc
1PVtZbMNw7jXHIKGDdK9Rxp9hnpbTMCrUY+nhgRJGO1CcwWRCR/gk9agrARZRe92PhRHSZHwsNqC
J1oswwQPFHoqloiv2Lc+BCfX4BGQm8P12bE1bdg0hW4dYI/4cHCFgpVSHbJgTfY1fTHGd+4iVB6r
ZN+i6dw9BnS542qLqdZibSZioMBbkPQHsFD0/fhL1fI7iiiOrd56R7E1bxgzFWmUhRSTMshvYTcf
wvUmJRsPorYJNyyZd2HrTmuujqWiMQXt4jxv8RbYmjasNtVIKlUXWpMgXI/SnU9E5jvX0jh+yRIW
Th9cTkjh/BGk60PVjxuhrcU3m4CAEOdW69aY7Nz/1BQ3AMACWP7YhFtFBJbFNCEB8wLJ2a5FwA9p
S3EIxxXlSJ4ekn4tt2qLbV0YUTRgBssy9Mjt9NQf45rVca0BC+B+sTFHFh9mspi6E6zSBy7tGMkv
GhLfyF0Hw1NOvjjp1quJZRlM0cxi6TLtMrjJzMsS34t+cJG/oUjwwha4S+Y7iEwwgILOEy1R039s
KcjTRB8X423eDMfr/sa2CobVRgBw94OCZeWrPFRLmaTrfbfpg22tG3arw0B1KIIYQWlJbus0eoT0
1tn31bfrH2+xXVM4s0zp0rQMqTCh6qSN1EFBZ2df04btTgvStbxFaIIEROR+dVx3ee7k7Gw9mluO
c5PQNOxS3DQrnE7erOpYtjeTCn5xuZyQua0OS+8fCxaNG4v8MalpAGb5f58qZADXYU0RSY8yP3bt
a5X6R95l8YX+K0KNQgP+/NaXR95swdMslmGCAkbfK0PwBSB213+JdEnWvk5SdjPKr7vWx4QEtGPf
jmXoFz9J1ar7LAMmfPC6rbuxxXWYmACszOxC1wH7NiVnB+zBYB89ZW2W1CC7ZNXG5dKyB0zKHD+n
lcwYKMYaHUz3NC2e3KieD/4iH6eCeKAHwxtSPdMtZjaLuZj8ORoKGYErL7uAsL/9KT8Nnft933IY
ht77gz/5eI4+Zry/Z2P2z8iDreIj22cbJ/Q4j7RXl3w6BR1r1SwH6O/G1z/bckMwOXJQODyxaKHN
mzsWt656bXroMizjLQCIN4CGQr1QHnztb6DKbb0ZQXVdhSEbwNxxpH10CoLPeBwI2gIeJgPz7JEB
aRRt0UBattZ/AANOWzRFia4WcZ+TX7p+ZNk31T0H5EvANm4klnUxIQOchjUwqEy8SZJ7iVZLfVyF
++v6ytgGYIbYtBnzkpPx6JLl7Ksqhr5zDLlSsDG7cPU0yUexEaZZXJWJHihEp2aXI8kmZPo3MJvO
51kN3sGjyMeslJUbHsvWzeWMfBfZB+UUkQI8VRB06G/p6t1BBuoz9cWprtKNMNnWxWWl3nVRQ2cS
Ty5L8zbSZoizvnpuo+kXOK5Pvb8lS/p7eT/IfppEOvUMLZZAgi+f+yDqJG8Qw4lz7cYT/zllNJ6B
QMKTXdIgUwxF7iepvjTZZ45SRCRJbwLuHbTzsykVhEmA5O+/+T0/ki4/CjoeuB/EuvweTiSmuful
EOFGKGibGMOFRH6f1f64INZMxf1A6ael+cqUOESc/rq+X209GPGCCGogZmecGHPm1aeywBPFEoTp
nW4ISyIURnzb14/hQ3jg4aU4amHYs39Q9RgDGexgous4IO4WoMFi2SbMoAWrLkgg0ElLq+oACOc/
aTFtQbEv+/2D/WOCDHLNGu3mC2QLtfsrCJ9Juz7lY3S8Pj+21g2/MXYuzztIqB+lB0HNwtXeOQP+
Ii6Dnh32dXHZAu+sjCivcvNsnsCe6t7otr4RaXk7ZekGHtE2gsv/75pfh7kJKIEOzlCw2FvGc+ZW
iauajecoW/OGj/AahsR8jQkaQpDWBLx0wLYbvZF13KLpsxxzJg/P4tQovpxAYuL3qPWUSTCnn9X4
Qsu7NMxO1L1ldCuHbuvKsOtMTt0oagKf2joH3i83fdc8RsH0rCA2tqTda92Fn6KcnvatvGHkresR
EJSzCRnR6ggi8SIRfnTqAmhBXO/AZniGdYPCYvVkCdHEVUXd14lLFj2NTHdbCHyLlzIpeFYnonTM
M/BLEhAsS1+exjm6RflcopygvLs+CMsOM5lcwSKzdnOEHTYNZxncc+evRT1eb/r39egD52GKV/ue
h6dCgrbXT/WhOBbx3fP8qX3O7rub/CSS7OtT8If72TsfwZ6Z/HLjP//sb6pTHv+Jn9XhNv3jtn7I
DjoO4q0ks+WqYBL3rP7q5Wr8LRV5VvWcjPS+CU5ddNH12TjWLbvCZO2ZB15kGcOgu9pDZU99Xga1
z5eZVKaD19QVFfh6FynrblqOUZEn4CHa2bxxLSDRFIAtGDFPzv5q61918zQPL9e3gm2XGabvtrPf
aH+EXJgbouTpljQRHtSzDUu3Tblh6YwKuYz1UryqBWTHflEp1MXsIt8JIlOTmfE2dQp/ujjItBhj
8B7n3u2Fes3dMJOP54abCDBI77U5bnuQCkiKO55sQaZszRpna+as61BPBXSwnVMxTbHXHKZi45M/
jve5ifSSZT8XPh/yVz0wxIzFLUvpYUDU6vP6RY7Pa0M2bmG2UVz+f3e+ctUXdZ6nENUVha/i0Qmc
6leXd11wFK3edlUfhjncfD3TtAz0SJH6miDnIyGvuGT7Xja4ya7U8bSNeAHlxiB00bbAzaWqXq+b
1YcbHwjTy//vZmdwQyoCH5PdCTrf6hqCvUUuNmzW1rjhDsBxhriYlOSerfVT0fvTHZKDW+R8tsYN
hwAhJjaKIWpBBOaEXkKARm1ucsG94un61Hy4RTE1hk8gKyfevE4LGHxQlvp44fUYCjf9vEzVk0TO
LU/kWtTA+gFhfL1H25CMcEAxv1v7pfJ+Ui/1cYcr6W3d5Fsa3JbWzWAg8NYm6PGM+RPHSab/APs5
EhGravvqdtfnm4GALJuoWYTvv6qcdCz2OdTi4saT+/iHmRkMqHYA3X/beq8UIUfs1o5zAC41OFCt
6z2xDGXm6Y4afRAzjNx7HYUrUXTZhj5NWqcfzr5TbIXkv7My/4lq0IvhkkJJpwClO24Zz9XUZ8+o
xWzTI1a/k21cRcyTL8Mkytr7vgT+rOkR/FfSLW/8Zpp6VBPhwdC9RT2/TBPS9PqnmImsDlk1hutX
35uc4D7zytFDVQqEB598svTg90NqU6J5PGSidjUBR1stdJL1Q56uYFTo++xeZaRkoOKV2gP7MvXT
fplOAyc1O+mh1c7Jc6AzvbFZPgxNKTXPrAIQ+hXRgn+fetDTXQrg2yuP52foKB+dbpMk1NaNcYaN
YBXH6eiMP2nbNdFx7R0dxctaBVOZjKXk0SPxRfttjwGgUP3fzrTKOdgWQje491PqLTdVVA3Is+MZ
X23kNT5WTcCsGTvHZYuCv1nBuC5DLasOl+qygxNaRBfw4BAEa8R+4MTTTnFbRbWa/ZM7yTwjd3g2
6Zm65yh8Z8UhgKRTWSUIQgp+2jf4i9t5d5L4ACWnaS2Rl1/ZUzqCTY2KdouV8WPfRU0muLCAomIn
RPWDDMs/isKv1C562Pflxkky+IpIJl1x7uq+TIaphsr52m8sme3LjVMEHAaVQ9o+utMrZM1Sj/AD
CqH1zk83ToyldvuaM8bu5QDtAJRgrLHWZOMA/DByovQ/GGiikDwgrDvzsn1MZ9c/1et023cs2vf1
JvrZER5Ja+35P4dsmnwk6Qrq30UsnJDAub60H5s/M+87OsVG55Vm9y4sE5B/Jyla9WdRed8bL9/w
ZB9PE3ONKIdx+BHQ1rH7RRKdAJt1GjSI971L1d71UXy8h5ipU1IgwVXMFL5S1JEifw8jGfyjyLOw
2VhpWwfGJmW0wMqycXxFXXIoj4VomuUWYsTznhstDjxjm1ZimjBNzL+HLBt40bVeDv+P2rKPv56a
8XEZKqVTvsgfazF9nUaPxT0vtx7RPl5dqDT8262RVUYTRbXnnd+N/2QCJds8JU9UVMWG37R1YBwa
fiA8h5CegWJAVLEs9I9KIAqndPjn+u6xdXD5/51jlqKJ5qb26zPLh+zoetWzEpKCkG7rhmWZf375
/10HmVfk4whVhfOiHe/g9lAKElAkvv71tsYN6/LT0hfLXIgzTzlLOkgS3Y6oDDpeb902N/6/P70Y
B6JkVfo/5dKDo6+kj5xGzrdee1ssb7YeTNNS2STXLszPwwxyVFQM4j7Ru1OkIJmt93Zi2BfeyyLR
1VOKgttpjjkiKtQ8zrADVKHt8kHUBNezNo1UG5LqrKOhOwxL6uKNn22E3ZZFNhH2qUBluadneZaI
8Y9EoLQVYgF/71pjE1S/uHp1BrFkZ+WDw4NnIJEjIBCL52bexwZDTWy95GPTMUgnnBkgmbH0ll9t
S/cRsILR5N971A8gHlo4EqHxpRjcVzqLlQgh9VVuPb5a9qgJrHeD3kEOqUQANEmUTbBnn0E+1AuK
XfUqFNIx/x7C0nVO2YyqOy9lU0GKaIGyTpUPcSmxU6+vsm0LGZYsBhKWRV22506AlKoCpCNRqbPF
8Wlr3bDignWgDQW+7+z67ePv2Z8JWCn2fbphvaLjZJ5cWp/dRZ8YWUEtk3d8I8ayrK0Jqlf52ip3
acRZkQIKtxXuWWlZVbHnTFvAccvkmMB6rjvIWHtBfR568BMIvn5up2KrJMbWuHH+ilUIBS2P9uxH
IdiAA1UfViZer8+8bXKMs3dIoXFfZ5gcZE97nL043TNBPwUXB7SvB8N4h6jUYYZHK7j/6UemCTld
jsbZ3Systw3hMm/vDt9hESsN6jk/8xzXLtAZu0SnhzENy+P1EdgWwLDdTPptm2nZnpWXDYciBDlp
X89frzdu+3rDajnuRMAMzpieBW6Z8wzIsQGUuXjn2/W4TZHH+/cEsaLrhXQqca44mHezhh7qbG/8
wAzTzVBxox2O5fVL9Q8DxXCiw+lrfzkdr0+QZfZNzDwq7tU6Ill9Zo1U8Psu/9oLxn9cb90y/SZm
viuGHBhlJz+rmZ/8i9MBMdtNub39bZ9vWC/nChwv6WV9G/AkJB0sDP5nEGzf5jRp91DQufa4pKJ9
LV+XufOTdtnMC9hm5/L/O9MqRNQ3jjM252yZfpDK/VUF83hoUIKzEfrbZufy/7sO/NobqFPWOHer
DkJL4Afq3Tw8XF9bW+OG3Spfez1UM8szCfw1iDPSdNP3oGwcfws1aevBMN50qppBKbjmQLdOErIw
+zKPuF5f/37b7Bt2m1VgtOJlKM6CrvWBaX76bV+4EDzt68CwXTeSmQ8WhvbMPMSFEhvpTFr+4PmQ
4bjew+UY+W+el5qoeh1589x5YBCFkFYWLxoEWRwMB6cL63yt+uHmejeWmTJ59iBL5KKuClcMiLzo
w6VCiIzTKdiWBbtY60fjMKwY1cByhOsReIjuPikNRiv3cpItLngJy2qNytiTYtq3b02MvSz5iBQQ
x7Jk0/9w9m1NcuLA0r+ICCGEgFfo23TP/WJ75oXwrG0JhBBC3MSv/7J9Xvbrs+M54bfZCW8PLSRV
VVZW5hOGEFbUGZ9Knny0VOff/+vEmWocojqg+CbnUnUc+ht+FlUpeftJt/GDM3GptOfGaKAWlKfj
HMB17HcwyKCu8OcX/dGHXxxpu9gGKF2mjgwgcA7JGSD3KOf/7sMvTvOYxDWqMNscU/D9jiRps+sp
bev8z5/+0cJfnOYSLYi4Hcv2aKOp+r3wgkW8iMbPnLM+WpuL0zyWGZulV+Y4euSJZhzsYWjKfvPn
x//g0y8J9RqulGidpepYEngI+ARi92b5bAbsg7W55M7btYydXER7HEu/Fsaa+5JAE1jIz9bmoz9w
cX7tzMpMyQwVpILYmu5gmgNBcpOHVP+dHFp8yaAnXq6ZQo6C5Q+G4vdNneCL/N3qn7/Xv06tn6pK
+bEWaBN5cx5MWgvEsS9/9+HnV/6vDxddt05t2bRH30zb36825J8mzx+t/MWJJVHSzrWk9khhCJ3r
avEbHw1Pg6o+I2l8EGMufWX1pAF90gU7U8TykcKecEeVCOAPGV8PdviM2fPRAbg8v7BAVvN0TlNq
KPGX/apekvbTXn74P32//4gxl+ay6SwnpFooM8iSmjdwEGz3NCJufhlXFgZbCrOqH3ChqdsdXZg7
uAEC5GW+8jVt2lzPPWnAvAiHhW/p0jUyBxug21Yj1iavqxZoLZ0zRTeuklW4BVhJ9V24mqU7Ggy+
qUMqRpVqNE+oZ2Jb4YlT/VX7vl1U4RK/jLlq8Yi7GY4adGOiRcqCElbJHUtEfWsqMtQbCJOu3c5Y
TW8sZfqG9sYeHexH5tOMPPsK8uXVUmgZ1FtIKHSvKD+nb8RIuW5FuYbfiR3lQ0JJdGeXMtz4jEaP
Xpr1gURl9SSmlhzGSGv8NTpmxTyN/H5s64DkoP/X3xhr4gNNA622uhzG3azVSgDzQjgw9HNySNtp
3k0m1j+5VvyKINmZ9nBIraGr77L0l+obyPTxWA14wdnibkdFzysmSyjv67JlP5xhUNddASnAPQzU
yysTr8sbx0jvVxRC/GEMM77zMfQB0MjGO+BcQ+jezyLK07Yf6FbwcwGMLvMDRGjFCVPGXVe4UGMs
CRKiQ9FkLY9yV5fzs5Ct2FEarQPatWFzkiV6HmXqgmVjE2zrWYFSlYsI751FTbVdLa9OIJezJidR
mzDIh/fjjljrkpwFs3kQHUYLcrJm3Q6yx/6th0Q3h6qYqpAAQkcTAMOA29F1LnRACe1yTbIVDidj
uQx3pvMQWaEowfSQRXSjEmXHvVtS9gKXqgYTwVyNJ8KahEEeDROBB5sZ9s20Hi4oYlpCtisDPX7N
sArhAcU5dPYm4t13MjRdnKeBDNOTdty9qBG8M9SVAvzWsjOnli/9Zo5m+ardEP4UYbiIo63U2m4a
Y1m8iQzs6a7BE0HPnDgYPtRxkJGdaNr4sPBA/VDWjq/jqsVdOWKOOR+7pd02pgl2MI4SVxK6vS8G
Yut1TsIQecU8x80hGCZs1bFe0zRfU+XDoxNRClUGwqIHsqIldV+pifdXkDwM/cGKsvxpgvDcl8oG
eGVSmzoD4z9cFtWSgSGT2nq+STLgREVvyvTWkgHPEsBjDWRtDxE6DMEl1hdUoeVS+DWT906zcMrd
QAcoeJMp+addf5vKWOnYBq5NZ02jwavuilRggUCVdihveLMyBaU8sdIck3UDRro6tMw3zM/gN7lQ
Ncm2jsu0vQnY3NU7ISqcbRDRQn8cJScvUMSq3JYqXAfFoDx+rpoFLcMwHTG2Glsc3kfirNQPtRe6
hBz72EYFph5LVgAkNO6guePtI1uwg+LZjE86gIBdnk0lgNsKqSHLiarT9n0OcGyLFFVrr4qh8mw9
hElXyhvQ0sIRqe/Quw3U3SLxSNBTcwVcHITMxz6M1UajztWF7oYBr610cBODYeycbJNsSVpMwEIj
cs/pgLVI4x5ucmWZELFPoTXV7GeFiwkSdAyqVrV1NIecPD2ssJXudoGNkx6MmrYjezzsYF2+CqHZ
VJSMl/S20rpKCjJAEDCHi7pqX3zTaczmjGMdrzlvhphtx2gNW8gV2BAzmoRUQ3s7x7pCmUtLfmQZ
hmWfqgjAWD7reRkODZm78HrxSxfLPJjiGkKwyeDj/jUdBV02o6YB/UdYUS/or/px7HOuRJt945lp
UYOQAJ6Q36AcMk7Xwq8YrgqqmqdXiwQnyW/jZIr5lK80XII3gK2IxTjmfJ6vTRgOdCeqdWGnKlMY
B9/OEzybppxi+addANkm8l2hfzD9UKKR9gh8H8Jj+RzUc+NyD/HXEVFjFPyJREOFyVRPenmoVt9k
gLh7tV6xcPV6S3XtxkImWRfupjB0aaGdd3wT9/HMXzFt4W7VvGbrg5oslBZRcCmXqy7BILaeArts
Y1ywc+Fo1dgN6FViuucy0W3hKl/yq3BK2HpDppIXRjAqdizs1r1MsA2++24dp6s583bcoeIpYYlN
ZA1pzAFC6SfdLpHbDM0QJV0OP4ee3IdrmfkvdQ+tlH3GMlUt20yXnbtPBISncCNC4wSxNehKcgIV
qc9+yTjQ0X1Zioz/IjwNwu/VJKXezWWGsJisWTXtYd/I56tA6rBdcY7U2v/0IkvEC9AmNe9ACBIe
9ht1NeepF/X47BiVz2htefIyZHqqwzwba+pa1NDgE2IusxqzOK9ixdUJtYRNitiLZpgLrUI9P5fh
rNtD5aBVvWzmBlqX0JBcLEz4Bs0z+V1kGgEkmcuKFBCxpMmLWuay2fppxaEvvQi6PZninuQVrsVu
483QPIOxlMYQvlaSH+p+bOVmzOol2gtcLP5mtrXpr5MwnpAcBLS5goKc7TrgmulYH+DShjKTMNx8
BUg7tt3Q1DtRYJdYetVVjNmtH8NpvuEj0fUOJmyBfwSjse6uXLqE3yl3MV/zaGia/mWt69mdKDyR
1k0wTXiSWEVrr3MDjf3rRqVg/fM+RcZUkGoqW5y1xjFC8kXU5yss6hxLc+HmQS24QSD6sWvGKVtP
cerrdzmQMt5rsCYcJpYnTMaxRU52yyuoYb3yIUyym7WfmuydZV0WzhtdJxM/jfWYRLs+cmVzmFir
yQ5E2dh/tzxcs+04rC5hhU/bzvdbxcFkPTZzlM2/DBmi6ylpx/CmxKYWVxjWkq9YwqWK9lUZDdGy
sww0vyhHHRMv6R6iGWvyUMFG1X6lCVjtD4pAuOlLWQeoQ6CMI4LxLp2btt3AoYF2qKuGwGZ3Ss21
uYaKZa8eLdhs2Za2aTyWOKxtveyJDkszFrwduhVeAlr1eN4Ow8w/GaUWOqdGdr56ZYB27L2XDesh
OsiH+S31HNkFjzMdCjwjS6a9r3ikngTKaXvLeSvYyS2U0zDHuersO3S1h39iAZbpvRZagqgV8iCa
Mcg0wBjUygaM4hzGRMQfSt6N2cat54vUViOjV8vUwwjJRgLjHA1Dl2Fnl8FktyNI1Ri9U0tL/BVX
EG+9guJagoqyWWb/rQyTfsbgNERfNVyzlyl5H5p1QJCQnREDrCqzeHAFgXxdujOyjE8sbVlwYHWz
pBvfGBdCPgzOaxtahhJxgFdGQS8fdoFFRaGt3SDCwFxgmpTYpoS17Imcie63NjLLnG1Eb8w7eI2Z
vIo0ax5dOUlzrdEP51epjub4NM5L448erIjUADGr0JUHDlj2PxpQ9yzmb1zQ34VBFJVvnSPYnY7L
HvKJqYIDEc265nmJp/hGBNJMBnP2yH1Og/QIuktQ0+w2cCI+zVHH9GEEBYXuaAZkWm7KWdeZzj0a
ZLholGqUGvPFK5YOMGaLlmhXkdGzKTdz2nq5EV2t2Suzcxu+rJMMwGqB1nV9zwSMyE8WixZ/cXzq
a5NHa1vKQnUUedLcUuik4Cb2JE+MwggwqV2Gp6NJIPhBVE0YfJ8D69Ijht2r4+Itmnd501tEXTZW
CqFppIst08K2Ja+uIEFOWL6SfolfUGlG5W6oV0q20HIybzrtO/E9hckZPNKhMSA2PvVt2+dp1S7P
o2wre691L6efuor69NfccV09hM0U6zzwS1pfZ07ypjDxIJZtBXdLuUNu6/Qrr1iMGU6cc/KTMhBw
NoiBq7ihTeSANbsykreixhvK06Xt+yvvKDh7tNVr8kTDKO3fUxnV/RbjIg27Yqzzwy5tjF8KhkEM
e0NjyeefymKxN0lvR7tt2mWa9tbMunpxaRIJzGER6jbELs59xYhFKQ5BKJEI8XjqUXzA+ZD1O5tW
yET3jA3LW98jBr+LqYkEzyeZ8mqHNH8Qz/OYse4xSvSwnrKmdxDxhkBbeI2vVLInsBGxoOOwBEhL
iC/Hcj+HSfWE6WQn7yrKcaRYE1Xm2yiGFKqSkpuo2ra+Sn+KOQTflFpIiRd+anw/5pShftrF0Ocd
nyuLYFOIeujS6wzrvoq8xgDpDGxvlvvIy85dR2q17VZOESnCIEZ8zG3m+xVDtMGy5rSc5mg/Z5nQ
hRpa1KYk7uex6BcnK8TcddIb7mqkWiOSFUh1xtSKU2xquOgaqWZyFYO29kOHKd4P3AgDDLrNvQ/z
2bdI8Xpk9Ot2jbPuq14nWu9HFMYn0s1IEkG7X3HmcAmRKwXp6PC6JGP64usOtyL8g5qhSCFbo08c
RfhOtGzSBYoi9w4fOcYOKnRZr3JEQPZlgi/xdLsMvPmakaSTX6WMo8dkSnuDGsSM17VcaHkKw56v
uyFhk9prIXBDzDrJCibPpBqNacN+x6buDJ1NmUG3CZ9aWH82xPXoEYEd0xNUG1CyzsiGjHPymKZc
qG2JqUF2j6QBJ5owicDMFpeAKtXU+Bl2xiBoFSnj6frgTQhBxgZWUptMlMmwyRaZtc+wFo2/mGhA
oWJahkDAQjoFO5HQ6TZdI+43eMbqSSXWffchM/fjRDp+B9RPNbcGdOeviJ+j+zanI8apE3X+t61l
Zo/8WPQPOuAJqv61S+D2MFWwKJQtnKXOJNgeN3JbRqiT0J5db1bl6vlAQpGEm8nzNdhYhwNsWTMD
8yursCixDaH8sqxtu1UVQt+3oeOmvTMlB6QxorRKb9tkJlsSKN/nGh47Mo+kB5OZJSn/SnuwOd5x
6DJXzKyLrlUX1TdBRpd0OypkW1ucMpzOtQVP6Hc0hwZqsMw/S32OEuVg4VXLEZ8tZhAXWW0MzMSC
zcgcXP5AQRx/lNWKvQicWIDKJPowzbUgXY9nMY3RWzHFa7lNQ1RQo4nGdY+GhAl1Dkkezh8dqre0
gNRzE+0WWJx/I9MZ3omYx6migWuuSHteBuKF86chI/ZqJFM9QR1XIbUto2hyOzLDtn4Lwrh8VXCm
+okwq+wGrh5oSqM4QeHVtLh+36YqGdQ2SaYZBz3OVB4huboyKEaqAugL67fQkhnSnQsGbCfXLYhU
rCldvFNgvZ/vyVA+r7EPRsAXKmiQahCMF+YmXbHxq2qR6c7jOOI0Lg5nEgz28icsxBcoM7Wdw5aT
Pb5WnJxdEedAo6rrsVfxc9IhjW67ProukQSdsgr81FzNvjlAgc1iF4WBvoOI/ZoUyg/1HW/ipDyW
AR3shukYxwl5cagKgTHqdxOTegRUr9cm75sE12am13A6zNEwh3t7Fq9x7RqiRpm0DZDnNtiUDKIK
eJAI5j25z4DYCVjT6WIIieuh/oRIsy+7cPo2ywj7hPbdop/NAv/QjUiZkHvBCWSbuIWu3s3sAdM8
W97za3g+9fUROo5QhB8ryF1u/FwjXFUD4CVNPeC+NgX3hyaeH5Ur642eDfCnKYV1Q4qa6yooG8ie
BpMDMARuQ9jm5738xSOV3FBNUFjApc8dx6nm+wwspdfzKTnB5ZbeQk4F8BLYLlFWNOkMJUET0DUo
GBjY7wR8vmULQaiqPRkYMArIAHh3y0gPP064W8N/R5UCewJpIXVXTHaRLQTHSRvNOJ0xTKzG4vR6
g6SelptWzfKroJP4omrb3CM7PEeSzKkXlTp7GPk83a8cEKwN2BQjK5ABOSnUvd2Wo1g68qVK+lOL
MIuwVUZTA4O4oEXSbHpE5muMKUQ3sL0cn61e2y6Xvmp+NInvf+KoJPU1Jvbh2uu8tOe3gKROLAuR
KEk9hEWgxfNuy2l8UsLOMNMbgvm7bXFn5oNM9Z2D2PqEsRkmijTE+AnaMVDDLJJUr/c0mxOwsCW6
n/Bd0k/cAYnVss++EGAfxymTeCMtcs+DAEoH3ESFftsS+KdvGIuWt8YFNZIf0yRrUYly5sjcAYJv
+FiTOz4lMsjbirhHjp7N9czLpUN0jKpbBmpvtVnVeVdyOMNsM5h4tccIJRhglHT+LpcOVteYtTua
KRzMBhuG/xy6cp02gqVuWzMoPMKLMuqKUjrcFeCyAV7BeH196AiuitRF+OxF8u6Vgn/siqz0di0I
VcC8VmjvKkSBQBZzRgAKKnCU/5mrdLol6HPvzIQzHbYjLXB7xrxYtDD7NIzjE87n/NJ0QlUYkOGr
hlRG6b4QcMAfI8ndscomJPBtQ4aNh1TnWzos+qf31fqrX+b6OwFkh0QNF1UBFSgcqRLkrOvf/3z1
y/KWZmp513MFZN+zed+ts4BSiU8OU2LHOed9HbyPUK96NDSrN/OMW2njeQXMgHmkahtT6bTdjovS
ty6NpMBgimuPUHIBiurabP7ZdTJ4g2HRWbUp6Fqw/zB8xhbCXmYZ4nlwtieXz3Lsv3G5WFJgdqXG
ZJK2yWNsp+mIwoR/BVSgjmOQkC/4EvG+qpPlH9r1+pZgik3mhDTLswdOSQ9QySy/M5TFTV41ffOs
WGseWEn6b+VscGsgxzmHwYgqA02SNFK5FUuSXYumqdelAFqGw7jKLqg3JkTJmFvc0ENewtAaxgEE
rhSHdVqBV0Khdv2B+6nc91ECQwR0KMZTlWDkpsN+kXdEp0N6oydlkMSQJp3QeQPG3WameWxox/uT
HXn/cyRcFKaLYUvOy6auc4pOyzdALdj8YVKijD/bB98THlj1AldG/oBrerqPEgZtOB1SpJQjwqCB
NYCFZ03G0lOWkPEHYPfhS9dVkQQ6GSf7Zp0JQDATYjEnoH5FOSGxwgSs1Hv4JIl0DzWw+gp2H67c
aA5BkDztJDkFfVXxDUkx+Qg0GZaEJpFYjuQ8R1GqFVXo3Ef13g9ZGuwaDaJAToHG+F0ElOkpCaoo
yKcFQWYz9Au6d2uGeIZfk8egJVlaYBgGCz4zld3WoFK5DbzLlifsabVDNBiuPJU6n9q0BM7WemyY
xRlUT2kc+KlgRHQoZMr6LUGXIMLeScULhzj9Vavg31r0rbIwUErwklCT6RtE4G4AOy7M7m16NknT
0wBtIVy9yAAC+NdSOs+PEzHToepxRSFOs11YZRixsjyFoTpdces1XA7P8PgCl3WJuuCRgD97ALgI
gBc3avQL2PrwSqYR6eCShsBd3STWfQd/qw78sBlXYd9Zjztg4TqCSbpKZ2ADer4BAmt3IWRMYfay
nPHihI72sEwBsn7RsOqpNRBqLED3qO8csM9iSFHxVhMcXs8ZwhWv+RQDGAvi7zhcv1LrcApol6Z6
Czm4KtynPpDbHhlxsG/HDEuqgyR9Kcsab1vAIFzkmYReCP6fTtwRkYDagYEBcuhqV79XTQbcr5YE
8F6Spc8YnxNIj9m4l9BpeCGMsGxjiG0e8Z3XX/DHCgTmPwXQ6nDEQULXLLobe4sEgCHQYC9w6n+Z
eHaPYH20V7FGPCglTX+NXDQ/eNvMj+eM5IC3AN5VEmQH3sjgMUg61V0LppGwiiDr+seEctODV7b4
7Zqu7hE4M/LoFiyJIl5MsGO2xM2DuZTO5h3loKr2gcCiERhrPHmK1khv0XUbvYE809zy720T0wfs
ZcAPTVChvYVHf8ysBnhaRRkGceoA2al3ExTboI9/VvGep3LTNQtCcRRbvGIjMvGFS46eUooWzF1a
RdVJjpr9KKET+kb1AJkk6oCfJCQ14ctC6mg6xG7IKlR1wIBL2MLfoxctf+IIYSgyQm4J/bKwvBIG
qNCDDgHdQAaUliSPnR7oPQvMeNIAZodNEJ43irNr3e913CLbMrPMfliT1Lg9KVU1GkcxrhhvHbnL
egm024S927V97I5J0yoHaMQNyRVqXSAaJAi7r6YKJrkFeylBHjjZp2FakkNDFQqKcHHkOut5mB46
DYVBH2Bjko7UPCejHrPz6JtSb/3E0isMs6OgUpYQcRXVnD2Po+9el7rnmIHNML8d9ihuC6U7+9Sm
YINmFmYTS17XmMXZlJyTYxtgNsnDnfNdganyLmI2rJvFUfm4Akbu9go2UFuWocP3tKJgv0P3o9wj
+uJKSIPFuhOchpPhiMg830k3t9sSeL7BXEAalBsxw3E1Z+DD8LyhLZQMq4GFdWFmSDlsCQ/9j2nO
+gcMJENW0XHzZpyB/45GZrUlqHAfwQ1PbznSnRtmKnOF2n2MNxAycQb1GEVpX02ZvlunSkab2gbr
KVkVoljXl+iU2XhAaBDAOrNwsEvR04g+0K7qt1SO45NbOgcBOX0uzHHyDcbBYhRqNJDqbVrOYa+p
HOBCgF78uzKsul3RHY82iGJKbHhIzD+iRr4aLBWSUYjlqC/ovqC6EFON3HdJBMsr1ILzFowdtePS
BO+NGSEInpGIrXknYrAYzDxF12sK8DSPRbTwXSgkh11Ps/7oCfb7IYBVVJ3bEJ7aHd5xmAcJH+Qu
RXC/tTDPVVvqByRJiCmAInSr60Oq6vobDbj5BxoNui/SHnZqZR9ZsvGlScbTuKzdqxrx38iZqtvf
XVIkWvLZYPARQRRc2QCZ/3SbVLz7CgeUGq6U0PBvxVx5VKu8OWCrodg74/QYUlItfe+zCe3bJZkS
t2uWSlVbaBgxzPyjrMF4NEu/BWkZscM0RUYddByjAggYeMbwySphQ9q1klaPQcko+jLoN2Eyt4Of
VG59KHGtafLItMYhB1W1eZxWPFwUAHnMh5ij/TCFav1hsMXmO7qW5JHUof5KUKs+xUnivnRBl465
TFIZgHdaB2sOGQhk3RVtIBcVVc2GuGXco2njXmbS2n0fd+guCCHxY4Bsu+kW/8omGsobI9Dyyl01
+CsNMscbxUt+jBqPji8TkTlNC6L9plpUsENGieY+EHS8RhtPtx0SYAuS3+9GgFrMGr2JGjf2JkX3
8xeSJyu+m6WC0QlmF4O9qlfYqwSV/2de7cC2RoVTWeeOp+wwTDZZka9lQfvuEvlWhmOb7cWEB+6M
Dh5R6q8oSb0GAGHnRp0jUblFLdZ9FauuEGCzEY1pm0z6yVexO4Sulq+Ap+0TrhPx1vEQHVH02eRP
uPihLnBJ3URFhXbhHYyUyGZEoc1e0bL3R7TaTZAnYTSle+CWsd8EDWg6Ddx3uXpJBbEHXTqAdXwO
5vng6hCqAxJVS+4mDNwfjKcIfZAhsBuxONsdXAe7uc0ywpEYoHZWQWzVcZBXMkGWu6mWnbrRlPH6
OZBwotqjEdo8Mils+iShopUVegybr6pusCGRFMNecB6CgZwo/F3jDdpE9KapJKuvknUqx2/4iHA4
RD4RK/oyBFQNEpdN+iUZ2uVHm6i2CDpei21pZnSZMknK7BZIDG2LbBjp13ZdCaRWAB2ZQ9bVa7UJ
/IreMY60mfeom4DHACGvxG3GGtwnqDrR+s+kZx00bFbsxnsQLcbXeOQNaIIAadn4CS39A7LRpZol
JS333TiK/5l4MgBjDmuwRpu/Inz9Lx1L1RseRqU5KgDlO7uebyGZ4Kr95PM/4Hxdul/SsunKs7zC
/7B+q8jGhaXDU+gZ+YRM+dH6nLlg/6KsjTqeJwswB3JbINmdPEgPBDAG6ETtX76BC8adQSRNUYCZ
ow8wEXb+CjAI9MXfvYDz1/rX41fMLoFmWCBWV3cIbC7/PzA1U3zIf/DILuUqkf1VGeod8Mhi2O9S
K9sBMWwJ91RGRmNobpHI5hLUIHAWYfzvGIr0gjxLqgUp/5Jq8GYxozcb3hVJMz/8eb0+2lCX3LvQ
gRxWG3FEYOAFGGivuHPuhyj9zHbvoz9wwZ3lKPEoxcTcEeOi/AH2p35rSBr9Csos/RuVwzi+lJhE
f2CK0ErEGG/UAatnaCHRPv6/DGp/cCgudSbVkp3bbQkOBUOh+8KDqWYPYbCaT2ZUPyBaXtpRUqsl
7IOT8EQiAB0Hgq6rDkH28qiRWi8S/w+glhVkxL966eHFGQdOjgI2AdUeudOdP8+LjWv9+H8YrPvg
pV/6U5I5GGPGg+CKeczkz0y2yCHte6b0Z2rLH/2Fi3MOH1HR8LgBkx+NDpM7KOgUkxiz66U2zfOf
l+mjt35BsIWbGDo4RjRHmi38CNVzpNELH5Pxk7vqo7d+cbCFQr+PDwyIVhzkDK+3IDPMv1oLQBxR
5O8mOC6lpgwSYusXkNdt2IHNEnHQK+/9DCwu2awOlclnPPb/fiXsUtJDsCHLgsH6a0bgvUBrCLT4
EWIASY3U6M9v5L9XjF2KehDI7TrbwkbVZtAZShMNlFODUMXG20T/5bgvSy8o7bwOmqCsE/wVU/9I
0T7eQKvTf/IV/nuV4t+y+v8KUGLUlphFmyNBMEEG2r5CGQaX1adjjx/s2kspLjNE8SJDgRSkXBGk
zhNHWkc///wCPnj6SxkudONlaIMWtzlmFVD7lzlZlu91/+lE5X/bC8TxpRCXZSqyrGwnxFjxJuLq
jsXPAlLgIFs8gQ37Kqw8tLP/vtL27w7IpS4Xn0TYiQDDKVVmps15TlqDvXmYcCd/ct9+9ErOq/mv
d67GEDTaQU+YVCyRqNFEAdyXgtDDn9/KR59//v2/Pp+UDUebNjxbOcMCLnDvhrafJB8fvfCLOxB9
qDK0fR2dvEvpfQoxr+lE0AoDlD7EwN3+/AX++1zHlyI0KZWtXOqInpQMyQ7UMBGjP0jnfnkYbGdm
8EGJ6T6bXvzoO13kPHYB+EDhxnzyEQYnlDDyoUQS3Q/lX7lFYhNfJD22rHBRDT02MS2jwuM05rIZ
3v+8WNl/ZqHsUpKGo/gPurgajmPWQ5RjgbRl+kME0eMMyX9WBTmAsGND8Tf//Pf+e3exSzU1sHq8
88wMxzlrGnSLWVcEzWfyEB99+MVdC65puWbOD0eXYkjbAoLcNOpTgYIPbhN2qZoGM5p65kk1HtGa
QzcB9zka4k/nxYJb6wTsWH8Bf/SQpO2+7f+uxGSXQmqsHyPw+SggwBSi6jqFrAzIGHr359dxXpn/
XYQAZ/z/DzuQt6wNygVfaZ1vyxFCUKJFfmUTe4PaPcjDT6dk/7vcYZfCaHrpxkbAUOm3RteISXFI
PPw/0r6sO24cyfqv9Kl39nABQHLOVD+QmalMLZZkS5bsFx4vMneC4AaSv/67VPV8I6OE5BxOn34o
SzZIAohAIOLGvZD4HMTJZF044nboTpt4bNHNav/+VQw1f9Oore6SpNOjQAfODhT79kqgpdtkisGj
hJ66Tlr1l94Izhq7b74XDrovzq/H+96E+IqtxyaLwHct+svcNT6jFgk0ewsFpzFa7Vp99wmOp654
n06snQST+3ln78kPsaWdFMMqrn2EG0G+NwMES7peWHTlbcrrNVox3Tsr68mh3uFyyAHtgbRGJage
jUDi+EayDOWmDROP91dW1QLBg88BQETNCYV65ymeAPsZfp0f/N0TCYMrq2pM01y1FIJfHSCvUJ2t
+FMm7tLyftPwaqxcxyJKSIPh7R4CdMblRO44QwfRph3vAAP+uzlJaBUnqEX3+6pqL8YcCeVp7ax+
15gwtOKxuyUdQSJMO3pn9miS2PFhZUNq9oy3rMWbMIbahuGOKNbvoWWE/tHQi9twNl7Oz7jutZeH
vhl8MJA3Qw2g3xcEDfkEkOhxZavoRl5+/mbkLHHBwYKWQXDg19dFb39NuzXlq3ePesy1YqIDB5Kg
STC0KK9MMQGNhUojII3ewWkO2CwjWQnzdN+gmCtqlcZYCkz9wjBdW/Fh8NZSlhpL8hQzbVByBl1E
26LPY9oXKY2DoUfPVOUe7NLZFGFjohRzZcAt82pZXaDhdpErAOLZZqkqNxk1hq6s7cWSYJ89ucrQ
WWbZEAJZ2fSa6VHpyRjKRYDcNWgLA3y0BvG8N9118X3driV73j3FHU+lKPOtGsQoICfYG9MdINwJ
2nKin/BlDrtb3T4ay1U5ypoeCPqmxPR381MLwdHY/ZlHbHfecnWDK5aL3nhgmoBu3Y9kDFxyaTcx
VJtetg2uGC8rfDuL6r8sDC8/mlgE63nb2Ir1ltJsMpvDqFo6XPqygMvhuwocnueH19js30S/ZTWi
V9Oc9jYdvka1c4yks7IpdVOu2GwxU1ekBITzsp8DwlEanFhIIQ607c0Va62mJnHR1wDxssHaOWg3
btfuKu8Gx46nMpJx33DQloSiVZI7LmDybnsF8ErYgYv6Us4sPqR87RzUPUo5Yks5O5NfYOeYFFqm
0yHOr5bdA8ndgDpPmyaKKWdtz9wcuXkyQa0DrcqsPLpVvOLxda+/+KM3p1Ys8OrDIrG7+LW0fOr9
Fy99rK0L+IVtL6+YloVMlNVA0GRvNfRUt3fCzbbtfFWMW6JkPFgJxAetMTvOnXXoyLaNr+puRyDB
zfwEjgxwnCABra/tRehB2nhMqXxhBmgEM/RvAFxR0SvhW58o+kfOz7bmHFHZwoCyhB4guIKB+L0q
oiogyRWgWVB02DYzKlmYRBcZkKvLatoAqncvnvMylPM2h6ByhUVDbMdjgWlPOzdsB7Qjuz83TQtV
LKiiBuCRAtscE+E6L1l5P1CK4TcpYHkqR1g1R3zMkfXe5+JuCc5wrmKWVmZF44VVkW0AA9FJiU7U
ZfAlhkfYUUH84/zEaE4PqlhnNAOZjqZ2CHjiguO7bOejp+380JqtSJVzL4nQYGmYy7nnPSHiwN0m
mjZfnaj9u+OSBG8NcHa3n60Xq3pGDxDmZavTosrJV4PgEwSui1vExcll9W51J2ocLlUOPQsd77FF
/poV3PgW5/LXuyfs6fy8a5ZUpQTjeScM9DBCAzaj4dyjAXzrif03GjDHQT/McthJ8SJrsRv9tWSs
7qUVAzWHfEJGEctJ5vsSV7NFr/78dGjMRyX7Gt20TH2JkQfscNN4aaFpuBq26wZffv7m+Cxo5Uzz
iNWEbUItZAkat0bTRDFNtKZnLC2daZ/FjXyMQMwgggLtFfd88NF6c352dPOuGGmPmiDLLWPau/H0
XKGJn7v1xbahFQudnYGhSReCsQQYO6uin9JarpxCurdWzDOhDZg9GMzTxtDQXgKcbM1r6YZW7LOK
O143wsast/y5k8n9vKoUoNksKsNXWlUx+sBgPbhhON0LDgmCs2LTZKsEX4kTU/RN+Lhal/MJrauP
6MFdQSXoXlsxzdzzCCgjnRrEE6iZBF5hgwPDtbhRhjWouNbud5rjQqX3msBpYE0V3FY3XMGamkVD
nL+sZvI066oqY8dLASsd4QZGW7x6xfWwRffmyyPfOIExzSZjllhXHHTF+OQ5TwPuS6tnkW54xURR
HzYnUmF4HBcgYA8mkCwjH+YjvbFt7yiGWpV5XzECQ13CrsQH/pZWu21DK4ZqCImu9wizjgOjitGY
ZjUr3kWTz3AUO2U+Y+4kvG7vpUeIQvIXM+sCI0MHeHRYzRYuW/xvRRbHU1GCSYeGJNZjZiZc6Srr
runu3OqOZk+Wddg0QSpSEN3ikTWmYHWpwVHshBYoKI6ANjjNil/QbB4VKRg76MbpPNkCOV5csULs
nfpX5aGGvlY+0KyDKnVtpyJHewV2J3KTkl/NFZhBMVf85f9wFNrKMds1JTqNl7xkRbtT5De3A2iN
+qheuaJq8qu2YsCARvcD8M8gcip+zWg5CWDCVXTXlCSshfHBpjXUJp/OL7jGm6rgQTg4txgnHF1Z
hVZaODlElu5aokC32oolC8eWRuRg8N6pQOLyQshPuCHSvZx/d40PtRVrHkXnVyXIt0BgU5s7wkCS
FEFVe2Wr6kZXLLry3alslxzcUsiZPPq/kDfUzIsKDUQTKKjGOsyL3z952cIJNQdgGQw2Cyiq0EAr
78xqaJeXR4Vl8dDbh1bOX/C75V76mnrO6+C1PFR1+/MLqvFvKgLQMqDTlqEuvsedeBh+LacLnBvK
W6lfr5wAukcoptujq/KvVApu3uBlCnD1NooX3NXMTUBiqL0r1gteFlDe1MgamLUzPrI2n783s6Br
1KkaB6dqT6cLfT9YGF9TBwlsNpm8I+6ymCc/dY9+8uv8Umj8wqsc25sgYiH5Gno0j++F9QVCrkHh
QaePrKljaGxLRf91ZSRsHJn9j7pCqyoYB8YnXjnF9fl3142uWG6fxJANdap2X/eJN+6FCzKzg2cJ
0MpseoAKZivM3vcIxQOapdiYTiCMc4/nh9a4BhXKluMl4wqtGvuZp0+9Y95Cx/WCpcmxSfi224qK
ZQM5a9OZNt6+H93QicRFCTs7//aaXaOC1sYYUhjjINC+zp3QH/MdrZtdLsm2yFBVkawrKuci4dPe
8YEv8qqwT52VoXVvrlgtWCgKH6xO7R5KlZc5yM/GeLxHg9LGiVGCZicDIZmRo1lTykQ8iy5rhk9o
xGU+Wl140u3OT//7G9/1Fdfc9VHqd2iIfY0PlwKJiazo+aHfnx9XhSwBK58a9uTMe1DhiUMzEi9k
ZhXvecbXmiTe92yuClDyuJHGZARFGBIKxygR1yjlf0DSSwbWTF9KC1RBVkletn2Pst6DsNOxgRoB
4nVybMCaDc59MD1t0qBxXBXFkntmNtadgw7CCECN9K40RQhq0JXF0K2z/fsNrwPBGOiXxnYfm9Yl
5GJ+sW5uVgxBN7YSVA1DPMyORIQO4obrdORZmFfl2qVat4sUzzw3PehBewyedXQX22ZQseKxaOqH
84v6/rt7KmCzN3O0kLcT38cC0ZTnokkrNta0IXWeWZkYUWakKWkx7XOLxqAhFH7YEXpZdnX9aENg
9PwnaOITFaM5IVz2hwYUnm5nBSRtgmm6aIo5tKM8QN/9+Ye8P0+uitUcm46gYxbAByno1WTOu772
Vrbm+9hG7PzFut8EDoaoxrkfU3CQDiDMQZfqDsQYF94oD91onUBdEXKQzdxK+tmmzv7897w/aa6K
W2Igx+RmD3tIc6Rq+T3iocSpdmjfWs1+aqZMhS6B3pSPvjW0e7AsgN+3gYudVqZMN7TitcEPyien
gFEsNU+Au+6M3FnJlemGXvbym8VIGndyhg7s1E0zfgIX5o0frWyh963B9RYLfzOyPbgWbsCYcqQh
4gT8ud1LNA77VjydX1Ldmy8/fzM+ehPtNmswKW5Fn9y2DWqAZlcmXPfuymEcF1kOVXaMjewYdguk
ngIfsSHC3JX9qHuA/fvLM8NHL8Xy8gC31MMVY3fCv6zbNaCCbnjFE6G9n9Zdi+EjvDV4TELAT6Rx
OaL55Pzk6+xJcdNNPCclXbI0KT2AWgEUQNGCLoJ+Guico5VJ0qywCmFqyty10N4PAE2XfcgFAIdN
cXf+/XVDKz4I3CQtTxsMPfEoyPDGYAi8OD/0sr//noJzVdxSYvWMgrW53edAXAn3AARmUq7sec26
qngluMUh8SUwabV/iVvqDrk9uDBwY60sq+7dl5+/sSmaAf0/VQB1gV72I7ieTkTmt0khN127XFcx
WSaRTIIva/cStWyP+GCKeT4/6bqJUQwWdHN0kKB22fcy3aN730DkQGe6l9lazlmz41XU0gyOgcqw
8O5GYiyJbds6oAIYNMBbrFbldV+hmO3CQATSFlwxUvOe9heL28GtfaSftk2SYrRSQEoCcMNXp1OA
flVa4CMiuxioi/MP0GwfFcXkyKY1LLPE9rRaEMt9gkbeRdxtO6lURcXaTV2DQCBzPwLqif6ro9PQ
w/n31twrVLiSCTpLE9yZIM4tflFeXWB5gYqS9s8cNKZ0DVekm51l1d8YFyAXtAWdwOtTyokHJbof
VrMxGofGFMsFOSMBi7vX7ElNdtJmoZGS3fnZ0Q2tWC1Jy6nKTLfZ1yQ7GnI6oF9y44ZRzNakhhPB
KbR7OnaXpRnfAvAWgsj3y7Y3V05ZkbLSBOMSruyY7glNpODxXrEl3WIqpgoOrYFDxQTRB0+Lo720
Pc/QBwG1hjltysK4KjJqwF4vaBe1r5guacc3dbEtweOqoCg6kXQsM4bylllI0IrmX3mSrZxRmu2i
YqKmFPQgFXWa/TC0NTh5mA+eZ39bgsdVcVEtm+J5cFryxePomU+h0BHSee3Kr3t1xUINGnVWUg/k
S+GD+Kh2SvCINuzzps2ooqJaD5wgQ9KTL1mbiLCj8hm8KT+2ja2YaA7mrhoiCOSLC3aCoAX3EEjZ
iiHcNrpipXndJAyVFOOrQcGT7aa419Q1hBPOj66xJBUXxXndTUBHGF+9Cir1ILKZw5EL9DqM+dq5
pFtXxVjZLBIOGdjpB8BF4sjAWPXQlnH38fwH6EZXjlUfPClpW0nyxTChROChHc8GS/KKh9QMrmKj
yhh6kgCPTN8XHFZQ0RYUtm285n91oythMNRqQAPog3JI9g0IzCbf8gEJgjb7ypm9GM47sTBZgqk3
R14E+G9OICrxA7zZz9UA+nh/cq+7uM3D0SpXtqdmA6l4KWcsBn+kef2VAmFz8iDUcUTqHZy9HtlE
EQAWSeV09YSoi6Y0669gVXgQDmR3qI3OegCp00/nN5EmvFSxU20r4rxG2fjHULDmWmY+OYyzB4aw
Ic1A+pWXYMzLNmlw4nMUg57ANZ6Cg7f8AfmRp6arQu7Sa4gAXLtiI2TYJcrZOxtiyPp4zL459TSc
etDaHKy8fzw/W7p9qxh0JQu/LPI2/tbF6OicANQG76AT77aNrhi0BAMhcxr4OzAbP0ypLUGGuaqa
qIk1VUyVyfrCh05A84xt9GlsytABfx7ybUgTZh+zqQhLYy3ppbE+FWIFDzeCJN0VzwQMycEwWdeZ
gSSbKbIQ8dyKg/LfN3FHMXHwqVvIdjooWUjnqSkfBUMfHJq54xz6Vln37BB2kll2PL80GjNRMVdV
0qfGjBj02R7YznK7o5+mX2nn7FsZHcHE+Xz+MZr9pWKvakjWpaZT2s+si9HXbeQBgeLMyozpvmF5
6BunCK2WCMw4wn52wG6Ow+hOJhTiWtaTgCUaYMM9/w26jaYYOfImFnhCWf3sJ95Liha/tONXPW9u
wDD6kmfJseVrVXmNB1b1FlkDOkvettW3zo8kvRil8B7BwQdyZ2aXfboyb7qnKEbvlqSfKI6oL9Th
4LpwaH4vTFy/pQvO6vNzplt3xfIbqOBCAbmovjWdJUPIhUiQ28XuyopoFl4FZw0OmOPtLq6+mb5/
Q33LDHoPbAd+3X/P8wyCMtU2kKyrgrR8UM7jgOq7rz6ke3ZxA87XuF471HUJfBWihSQCiI2LrPiW
d+yjZ06PMXi5l5217Kp4yh5cmh7SKEVTJt2WOVJBW6gY0yKTdvlt6etH61U53IGB0lhZds3OUtFa
4HesTTOq668WKUlAywKa78gPQvKmX4uhX4EL74RCKmTLhPATgB7E/zp6xYGRy7pxfkXMvUtsdkzg
zOy6hBQ8fUqj7r6h3oq/1GxoFbwl3LR1/eWpEC6rgyKrq101baM1Ap+3csbHuQWsTGTPX1Jax/aL
54JHjrgJFyCHBXk6Ydw0VrjSNGeZiuQSeYu1GXn0BRnJ0t17rjVycOjbBViPu4F7HGJLKBvenvcD
OktV/ACB6qIxTE70HRj2oocwcPIxyXi6yyBM+tiIQiZQ6FzNy2mepoK9YvCfVEbTNz8SQx6XcCw2
hnsBBYjMfIC23t35b9JsBRXwlYPV2iitzv/+Su9NjCRFvzqC/m2jL9/25lCTIxXlIoX65Mj8Gbxg
JkScUOI7P7hugpZN8XZwgOUhm+h732MC/QJD3vdy+JDy/tiK4d7oNlZNVPa3ofOhMuPN3hNEUZ/a
CLdRAUZjJzXinSiilWV4RXm94whU9FfpRXFfk8j4PlrcKrKwESBeNEMBpt8eIjnTWFbWoYW0YfGJ
QIJucoIUeE+w43gNRBseIbxbgQ+974ZcBg66IbhzlTpmDobs3KOp9XB+yt+3N6ZWGtDGncQQKil2
NRs+E8N9gBrjfdNCyyCe8t35Z7y/I5m7uOM3y5p3E0dRtix2pdFlkNGgBiAjUFFdk4F+162DXlG1
YssDtpH11olPrdjZSM0FLDGhYsFxsTr/Ce/uTGqpdWUQnJsNlDWsU9RlP0G9m10Q0MvPQZPULRqP
obUHvQJoep1/muaD1BIzQ5twBpEW+yTHPoFUiG/teglVgYyk6coj3l0TfJBix2XpFW0uO+sEeDGJ
P0K7FFTEad56m3pg8QDFlkvbFhAEc/EA6LRcRSg2XUC7aC3o1b3+MnNvtpRgoG9MQAh8Ykj5QjcN
nE++seZB37UJvPry0DeDszKy0KEasauUQtYNnGh1iBvusn0hq9IBfreyqXQfoUTuZscLcF4Xyall
VmPeAEHLXkCp2U6P57eRbnzl2MatbM5KsCRdysa/iQBbARGyoLttgytRupFn1WiOMzk1YGjNd+jA
ATk4JJ7db+fHf8WX/s1/YhUUqy692gKSA0tManho00ksCHHH7S7HRZPP8jF1K4RvkLEMARd7ILSB
YpbpXA2mu4YE1OwDtS7d9rOdzY0/XUrQCga5GYUS2jkscV4gSbwSgWjW6G/0Gpk9Fj4Xzsnr6HAf
pwOUmg1oFK+FvLpvUOx8YqARqxzaXdlNldKgbYjTGOEUGZDPDgxvdPphn0GFrOy2bWr1QIEHnjMT
iPnLFLWTgDnCDl07+nx+U+hmSzF7JsZGkraFVGZs3eaJgbopR9pm2+DLQ9+Y/cQTu5KM0ytnsF8G
r8+DnBefto2tmHoPhVW/mcAzgLY0iOr6yGY5PkBp50fXLbJi6GZkGoOAVPWpH2kjL6fI8/fog6tv
MglyeVQ2t+5WxeintnZyP7HpibUlP05jYufHqjNN/+L8h+jWV7F5y8gF2MmLKQ5oZQ0fkhKqM+mc
FVtuSdRS69al2cTRCK3RUyHNunl0urnk94PhWAbftofU4jWrRQ7hWWjHCsOCRKNNfdMLAYyFLt+m
GVJL2BFo8rO+dIxjmWUCkq24vQ6Z/3Pb4Mv+emMBbZ9NUPjw0Uv56mkjcN8fnHwblaKllq4Beujq
IrYhZVHLDzlPs+fEMYunba+uGG9pQjEo8y28OvQu8l3vxi3AwtWWAjM2jmK+0omctnR8eop7XBKi
nBZhYUKlY9u7K+YrR2jalZB5P5qTRaFqgy7Hb3YHCY5twytGCwVVfBH0p2LI3jf+IXfRjzhzM984
vGKzZg3F3sJKMXzDTbIf50heUGDzV3ybxiWoJWwOnYg8Etw4Qrx3/hC30AsGZ/tak4Vu9CWp+mbH
Q88DMy8hChiUQ3tDZtBbJ+iCW3n35Vh6J4RRi9ig6vWGJsK7m37Fyc5rHPDSRpA0PCTb4OvUUhk+
Um9ErTAqJERu60w+z6krw8arjBtf8G2nrlrRtv0cqswzSFACPrcoYqAIGhQw3d35/ambJcV0eQQB
3iiB5CkEWhDkRRBQ8XrPDH38x/knLMHOe+ugmK9wpOsiFmZXZWldyBTxD6cmxPq8mzlGZJd1a8yq
ugcplpw7nUG9QtCjCTj1EjB6S6A6VFdWBy3n1TBIc96rJCCQ6sojAuWZy9hHnsQeDoAi7iZ3vs3I
xkhLZQOZHFB6TvXon3g1IneNe0oSB4bRbiIHo5Za7+5nS4BFNZdX3gSiEdnDrLNkXrk7aJZBZQPh
2ThIAmX6K5FDgJY9tBm7Zjl7ILV300BRbsW8Nc5DrXpPNIG0cue0F1wM0PXtoR23OdRSq92TKzmw
I4t8d4kqMTo3W8hTd3M+/ThvE7qXV0JpECb7MY1besyLDL0FPK0BiUv6bcexWuaOrSYeueeKS44G
p6CVBMoRiNbPv7pueRVzzsUit55WXRwQ2z/aU/4xhnhkYHJ6clty2fnbWGKxSxV7hgSeOZVGJq+I
Wd9BwslDCxs0kpJ8Wiuy6JZBOZztaWgdiIZ2F6Krr6cCgcXciE0cSnh95WguIZ5pG7PlnkTr39l9
J06zAZ3O86ugcdtqgTvyktlikM06eRFiItO3Fq3dCszI/NqhpK63xexqcTvKINgF9ShMEKUveU7j
XYIfbItd1KK2l3IyQC0xOpIcqks7O/IgZmkDDxY9np8kzfKqdWxAw6PBLTp6TCEf6IVIsN6DyhSi
WduGV4yY16afFTahqMZBYxmdEXZ5g1Y262Lb8MtXvYmOJii+xQ2Lm0t7ziEybiPFQm1EGudH120g
xYyjvgDiFHWPNBDFPIelD5cBzV1iX9Xdolt//imas1KtWaedQOLDHroLk855SCi5gogiujkzDwKe
1hxNv84/R7fSiiEL0+dQfMugWQNtmQCUN7dTXm3dp4ohg7CsWvTNxqs8FxASN5ua+Y/OUBp2vrIY
mtdXa9aeJyB5z2MvhagztK+9Qd5DHW+tVV03uhJmyxY6bDUwPEc2QsH5oora5GKMTLYGdNJsJbVS
nRbYmoaTsmNMEc/1BA6CNeVnd4Zm1KblVQvTaVkN9YxqzIXpDM95D0E26L2vFY01B5palxYs6WPg
v9hr2Di54L0MILwjphDSK999sijVG2jOW6uXvLZmvRMPqzVq6SPLCL5ydoSocFMGoneRux3HgTkQ
WZdJtYMm+Xyf1RDPBV2EgMAoJByJ3Bs1NviFA5F5ee+i8/dXJSikH/GWSYM2DMgtCqsy8w9Riv+M
ERA5oe3PAgHSZINlq0S76j6vMz86ZiCafIYKo1d9BDkC+875zKoDsanxBYmT9EMkILgRWKkFrXEC
qQK0wknf/sJk5w7hzBd5zT5hDtiI/cpsb4Y54fFecjJHXsBYxSgLXkU0doJ1eYorYw3RdRt6tgZ6
LXADcAXYbLKcJLeAOPQ5FN4r2S/k1SM4vsXey1CdeyAzlHsfGOSfvVBCES4NSzJ7bWhndowm3qbx
27BvU+R58IMIktvWPNyxJsGPy9x0Ps750GV3BYp6+b4SKPs9CAtKYB8gIQMuZYv10Xg7zd5Qf3Er
AwLtQAZCSdWuxs6BXnw1fucpLV9klYqnJPHi5FKWDFgbpAcgy2pH4IAPBkckJaBkQ9/vZi9JUwhi
RxBwLNyOR2HveYm9L8zE8kJIZpNuBaWh8akqO4ddJFmVg5X/KBn6s7tlp9o+hc5pErkH2hbC2Hb4
q5XaaMiqfvLRA5LnhhV4hjtfVSybV443nddQD6B8ziAzxtgxMpP0LhqTn1E35pc1bW7OOw3dA5Tw
kYu8hyBsy44plixsEYqxnVfTUzdmMtmdf4bOtSrnDqSIZGM1kh1F6t95YuhQyZVb/bZy7nDLnVzC
i/4ip9CMlQyZI8k2kThTS4VDRMTp82yk7Jj3+YN0GbR3XVqaOwgUNmtXBc3sqGCIqTMGX3guO0Is
/SlNAUymxqoUpWZ5VVW8nPAEzcBxf5EarAA5DTFu7Clzv1BfmCuWpnvE8l1vIjBe8GH0wHZ99KjH
wraBIDS40qNF28Den99Ayxn8zmGg0siYA/Flk+IRhIyPnmFLYCynzvxqNjjkOHbrKD12AF91Zn4/
/0Tdoihm4YmocBnir7+smnTTN5LIx21jK+aAPLAvHXAOpgE3IfwMstQpSOSqYI9uPVSDgIQ3baMY
cpRS5iIgrG2epwht1T51i5VQQ/MMlVNG2LXF4zbBJzBW5gHn0c3r/VaY/QrISrMAKrWMgDJxJoYG
dEEtcqoMVR371ohBWb3i93TjL3HOm10bm4uuUTf6x7bhP8zJSEJX+mtQDN3gy6H0ZnCIsjIKwXVc
/H0Luu5BKuirQvA4dveb9pBKLtOXMeSl0dWavobBMiEfDYb81LbBl8968/pmBOrUrpy9Y2qYRRoK
ZiVumOXtGrRVt3uUQ82mDWkAy8LL88j4bC/JbD77n63NWW2VWyPu7NYn4E2/eM0c9TFSqQDHdMH2
pL+pWHHfm36RJJO8gv5gs4/cWAACiEdsWwLFiL0+Qxxl2fJqqtub3kdWB1HGGvPO+/MPhO/v6xsJ
waO2suRVWbCvfAQidwKT2RenWUTuz7//++GXqRJrQE3HrFG58E/pMjtmLu+lz6PbKQbRBTST9uef
8r6doWT/+4eAQ893XTPzTyWuCwETbhcaTbf2DbrRFStGAq2ye4v3F70LsgIWY3S34HfnX123BsvP
39hYiyu/AQlx74TcnRO8apCV1aLctlVVy1Q1r3iciRyauFYaQJVcAEPOUGLLLjKvt0l2aAwymJti
YFMlEDJ7LmI009t40pii5Du2/LpCkWFTEGyqwmapU4zIOE78kpkA19htKQ4xQRSZuXW9cScp1ixn
qxYAJ3unyWvYHreceu/b7OH8Wus2kmrMPu+g4WskN9E00ZscXWH30AzrNsFzTBX3ZwNmRhK/gDft
O8Pa2QlgYK6RbFtaFednQ0CZ485KTnHs9BfcYfFxSNhK6KiZGBXhN9lzGfmj76ToiKYvJLeKfVFX
w27TtKvwvnQofQ+qQOTUI4S4abnHRAAmkq3zrliwN9qmx9PXl7edp8hsRFiVsl1xoBr/oAL8TL+e
ZJT4NfLiENicCqg+Q4nF3qPZdTpsmx/lGG6z5V7v5DW8Jx4h6rQMkK77fH5w3fvbv/s3xM/QD7e8
+gQC2Mt+yKzPuTf1FwPYj9YUL3SPUGw25qkN6rK4PsVIMu+QfPADJrMmHAuEpOe/QnOMqQA/GZuU
io7Up9YqprA3F+o1YURfO9rQEPwhmziuQBihnMil7U6tb5b1KRf1nYR0b5A5q9GoZp5U/F7ODQ5x
kKw+cVTQAi5w58g5JJ8bP99EVY33Vw5i2RUid8csvkQnfBX0S3WrAy7+/CJovIQK1+OWM7kIQePL
HAz+IaP8iATnxkNeBX4zv3cbdJPAzobevPXy3u8Bykm3lTBNlWbGzK0p7nLYGLFBBTOx/tPU1Jta
qzDrigGXUeIaDe+wO32TPUEQtPs1lLLLtvlPlWbGTLM5SXPLhG9A3gZ95FXY2auZCd2qKtZrtk5h
u22P0TnIbIKoMOhFPQzVftumUc5cxksKULozpYFJrF8xUCEfB6tc40/R+AUVpUfAJ+alhlGcFrRG
zvlFhM0TN96NY3k/N32ACtOLyxhplUo0p3KkEiAN3FCT3FjrIn8/o2KqGD1R8HTiEDy6gbBCehBD
y/Yp4sUA8r91CKxAt1t0528GbxUAqllvtkzl24DXRcNvOpPilBf8hw3E794fVtVpdeuxuL43g0fO
3EtoDGIzlaIDn1MP/xBX6XQJwu1PTo8bzrZFWT7uzXNyKAcb8wyL60kVO0FrR9QN+mYeV6KtxV/+
PdFlqiA+j2aeW9hmetMOBT2R1l3c9V1Ekk89j42PQ4qC4LYvUc5nMJeAhVAK+I5szm54NPLH2TLs
bbgTIDJ/n6jIYHWXRk5xErbjAU1Zp9eNpB/Pv7vmQFPZaKBHU6M3tilOfJydkywbdpf6tH2A/OOa
FJhmt6qQPrOxJEHfdXHyjPRWcNw46sKyD+ffXzf4YpRvdhE35t5hlVWcJjCMXvcSCf0h3oZaMlVA
31SwGalS2R+liYSB6OkDkPNrIbXGbahIvpL6WWqaAiTPk/OUZu0pH8hVbvX3oIw9Ld1vRT6smIJm
kVVEX5Q5KDgWfX+c5t5+Al8Y6n8ILJIvXVGtCdrqnqGYcyRAy4wkYw9sgjxEddI9dJV35xb/fU78
x4/xP+MXfveX6bb/+i/8+QevpyaNk075478eeIn//9fyb/7/3/n9X/zr4oV/+Fa+tOpf+u3fYNx/
P3f3rfv22x/2VZd2033/0kwfX9q+6F7Hxxsuf/N/+8t/vLyO8jDVL3/+8YP3VbeMFqe8+uPfvzr9
/PMPi8Ck/+Pt+P/+5fIBf/6BDv6k/1al3/72b16+td2ff9jsn55DKdhP0btEQXCO0eTL62/MfyKd
5TKPWRSBF8qgf/yj4sja/PkHZf8khHk+UnfEZEsJuuXQTMcvnH96vks807SQamIOmsz/+81+W5v/
Wat/gBL+jgOA1f75h4P//eZ/XZMQy2HUpMBaeFDAVMsmnmWhepG0w87OGQnzz1nSfmPlnEPHkHyy
XfMamnVBLFwAuvJv6GWAPrSRhfZo94ED/QIOnpzLkhyHIn4gBDyUTn0Ayuna4P5hTEFE7TJ0KPOg
c5CHQaohrcc77pSXKB1/9si0i7pyP5H8MDbuj7nyELi7HxCXlon8UKbWYejFDQEdepG594Njha3p
7eCv9mBd+kjnu7666v3x42w315VTPSTSO3LZ5ruW1JdDPV3H7nCJUm8WdC7onp0vUyUvbGbVgVU4
z2LsHu3s3jDIBYo434RsPzToi8uKCD0bbZjV7Y5PoNRwkedxvNsB7HpiBK1WaYSd/9O9tfv0EGf0
iuPzzeguSz4O3P/Y1f1lOZmnnJWhCx0AKuIPPomDropDb+Cf5wOu/YgB3ZDN7XXZ5DvRouDdZKd+
qnZySPd8iHYG8Y5RO+4ZdNzRwR7ERXknbP+iii8nq7uvuvx2mKPLtmKHLJXfncF8SFoaUD8/ic9W
KUSYgQgijEoedlF/4LVz7Q2opE/1/eSTJkjr8q7JpkNeAapnF92HpLgo42zXlyzekbzYFYlz4Hn7
sYZODrbvFzvpDrwPcJi2u7JIT/VgOWGdohGrmHcVSCW7iDy4xZccu6busxDpgqCI/HDuaL/7f0Rd
2XKlupb8IiJAAgSvTHv2vG1XvSjsqjoghJgkQOjrO9390C8VFffcCnuD9lKuXLkyh/ZH4RPvlR8m
ePRRHnJSRWn3LFecgG7WmEhMt6jbkmqAtQQEwn+HiJWeEncsNufObwvw2vnuvS7tBw/dNU5adDHJ
KwiDXExDDlPRNxMnJZinnC36Gz7cNmtY/yCbodCp55epSwuedBfbDmds4TzNTXeicwu74Dxh7kNE
/CHSQQYDMhmkj2weS5LMz2sdlrAnK/UYnf22yfdtK1TKLy39miN1wEp6LpevUcvfre0h11jVeQ68
o0ep/HFJyyeoW0k9H8QQnZv2Jdr2fPRErjsPCsz6gQX+dfAhnAwjXqxh5daoVNqMmWOey9LW3IyJ
Xn+UfAPhb+u8Fj2ol7i1xaBE7uR0CK0ooml/3adrw7cqWeoasUxB1RMHeWoNl4v6Eg/fi/XzXruC
O6agG24fG3pPdXIPu/08sVRn/apeGrLcdeA9beIy1cdZTRZ5oPEpFX2pl+FByO6yTEnVdvNXE01I
gNNPcB2o9P7H7+K/kWC5HZ3KhMcfJs0/VbwiVxT7428t86oN8L4R0ZwZ0oDkiUif03q+w4KnQUIP
PaXI5Uj2+2BESdl6pdrwTOPN+lFXhLs+B4Y96sg+c9mXktUlmVOL/bnoE4DlmGz1yWP1kQRY5zLi
NxnfsTqbz3FbKmXeoehp8jG1h3a0B89/j513MemjJBDyuCcxe/8atV8nSm8D8YulDUqPxtDYHJOu
eUnh55L5ilYerb/9xf0yQZ03cf2viU2bbeugctt0+SzWW8Tju4mnLUumcxC6Jlt77ArPMuzRYvwV
I3+e5vo4pfwPJDE61wi6GkJ/KENSv6V0/hKdEZk3xQ/hMP6Z2tPI4ovvwQYnCMJStua4gzJEHnr0
yy36IIy+QPfflCuN1rzdlyNRDa7lQrXIcEq3HgxjUr8a3p+n6S/l8kSkvvmhMbl/jubgQ0v5nE76
hW1NWvRsfUGUZR7JoQrtUMLHLmsHv3JyfJXteN+X7mXvXUnb7rBuaTHMzYukFl9cdSTA0r5JjzMt
kaDzFXpD1bKgaCYIZ4h4pgsr6Lrnvr+/M95c6dAVMR+RntTmloLEEqtfiHdD576IY+EVwUz/9gm+
BtJNfrELLKABiDWVB8/+2n71gUEBHs7L9N3Xf9PVz+vh1Gh8Efa3fnuDwujAV1t6Xpwvg6sIJRcI
oc5+pLIYVYmQ5nmDxQD6J2SYtf5FuppkQQ83qy7ucxLt527+9JMo79vfGMdn0R7kDRmznVJsmC+g
xTAnsW2GCIRsc/psXXSIIxhiWP8XaXedhWP0yZh3nQwvmZ7P1pDXeXXLoQXvKFz6Pcb7fzKiD7Bu
wBqQj83ZdSMHxtu9CHGUWRNHuH7jfLSVTJjOd73ciOLnvhk+lI/l9p0cN1S2FPmD9VYs2Lee9uAA
1VUebGRD7PkLhc1prcRD3aFEu6SiiC3PmJ1/0WT4zxu7fzVTn+3W/+OIgNqwQpUZOb36u3aZ13S/
g3k8zx2eI33hsDjMulCW4byzfJBdZRrzNdTTd0qSoGD1egwFgysknvGYiJPboBVT/S8KS0Ey9Bff
NIVpvcOm8AunzX1jwcGSGg+avsyJf+Oj/m+ZTJ746lnzNylqlTXwuc4mPlqE9dj/fK+9iR3YYGr+
LHqHo8qMNfz9W22/RhMXe7RWYU2qUNscRHI52SRE7WjfZJxmQ9C/b21BpjBf46RAGToP7aNjOzwP
IKD1tfcVsiw1+th07uQ4P2y9fK0DJjOn//RRjO46mqoh8a7rUOPnbCUJt5yJpoYcYz5HrHZ5PR+Z
dToP1+ZL+R2Y6/1l2sey06YSMflCZsAV2ocPR+SDt/Z4I97w7nXBxU/ayx6F11CpQgeiMENfoZhG
FaOU5Sr4pnEAT0asr3hcZVEUqcJMQ11ow1je/yg4Q3uuad1AZhSSDAnjh22Ctg+5NEk/nPtoeEvX
7nH26XEl6pGzeStg5HKtlSvWGeHmzjOXkCcfiVnCMnkuYub+1V5y7tdn2Z4sYWh/yK2b5kusZpxf
DhNK0dl89fSCHezu7aeQs+2VLMgg4hEpxjbKgrb5l9T61MPIgm0MdtYvA+fvwpLC5+tDMHWlmXCM
23BQ2H0jN3TjWarSa0vUL28Z7xOnb1Quv5tUhrnonSh/ymTjiXvsAQbgSOPUA88CR6z5RMKcByLv
0/sWshyuCaDFRe6np1T9g+nkQSQiR7ZZMJEyDG/9/sVkl+1uxs3VsUzy/aB894itucdwnK+kgaWZ
t+PT9O07rNurJomeutGdvLrs0vu0yzvkmnnckMscTNWycpxy75DiMKlJFgYPw8k3uH09LKq9hzTK
XEQuHjHPIy4S7fGKd+kNYYpncd7rV88clkkcwzh9mUJy9TpdLPUOdnmLcjHAwt/8Crse+IXXVQwo
xWb1iO37Xxrz6zBp/qI506e0HctkYWkeJl5ptir1FNaa3fA9Ipgwn1qWxf2KnBOvipSuNq4PHfLu
h2j8ja8Gm+Wd0ehbadvBFm8rPJfmXujegtFNJY8nUqRq+d9fC7do55f+4p0TYe/pON1jE9uX1Zkz
FElFSPs452vYllSPBXxFtxKp90sZ1uBVFxDaq6h6JeqMjdMRvXXuIAnOR5aJLn5QeOEnYkeZK3dg
rumy/mcE2sAI5qgp/wi5y8NgKfYhiHKd1G8dHBTmhF19PrwsXYBDMNAD75pbT23ZubVcepHDSM56
gLiaxGMZh0s2Ey1KLDEWk23/wFbiW9bRGdQ1Uu21d9661V3sHuZtsv5tZZ40i804m16XLqpLTX2I
TkUPF6Lg0EfkZIMgp6NIi8VrUNDYT9z5Xpc1Lt98lPwpODYsuQ+L5xXKsAqU+7+J+TkSyye73zxE
paoibKDWvGy8ft6jBRIXXEn0P6iO0CIA9m1pqV2M7OeJnSLUHIx9yJ9o38DcJzMcJMlUsskegkbb
zGqYzsmL+WRL/7Kb9typ6EUA85K5eWNJe41ikjWurRz7s8ohY/zuLcMZglieW+2dJCG4CpymBQ8F
vkQ1P4d+Yj+NAzJNsM+w07MisTnILT7svCsSE1fwU/zkNBgytFneheL/AkRXilVcvAjU6jQClAYR
LoHpaFRP83k1Z0QXqMx35itsQ4Dy/dwLfagZGouoxx215SNPKtJ4Bx5uGYRLFUk/A+NVa/rHuuYq
bemmGPdRYt6lAGKyHsD+K7w1S6zUlh7DZQb+uIDZ7L3x3dH1mNPzF39HVMu0uO6ZxG6o0L1dFV8/
l2Z47QdSIR/ul3yukWJVDFw+g5+vszZo38LUJRkbthYiYHiszezSwA+pQtJe1esiNcsZ+gYAFM6j
cxR8w4T52JiAHayNTu3+TtxwarHSWJI0fpnsD8xv8hhNLqHTf6EPGik5NqhHkWFnfRTMiTw2dyxm
n0wKsw35ahIPmI9GbwtCTmarD5hA5YbKx8QaDDHHAxbGICreMxxX7ZsKwax95sboKuP6+SflF4aE
t9jGJz/wMnwHGWy8vKuJ8SOBhh0LHsL5XYs8SP/tEb4AsFn4b1vbM53khePAOdIUtFb5HF6n9TZo
kxFUQsKnjOkGAQ4fM9x2GODsohSKeFNElH39oI5VY08u3qpo7/NtfZtYzuLvjvlnFtQZJPav+0py
z+9zGAweIbIr0m6tkChQNHW5Y0wyNs3rz2LoFsw5Yr8faoQj8GR+5fgEyBtAlyqLhFwYDhWMAxB0
8o4mOuvGuZTiL43SA2fjdbLRc2ObaxytHZroYC14jV3QOO2KaQIACwTK8VrMaD97bzngv8q/MOc1
x1ZitUl+b/KV9ivNzOo911Buw+D5NEa+BNbnxYIthGzr/7LI4GqAxmiKHy2lv9WYPm5WnZnp31Q0
XmZH4J0/TL8Cza5R0+euDi6rHfxHBHfhNKgN1+A+4bxJm/dixkt06zVq/WJd+SGJ6BPBhmnWRPTR
T8wjNCi8YO7v2O1XCIHewBNFWeqL30K3Jy02iKj8UhP7ssAE5gLfse86mfG6VWczA1/FLO6SMz5L
4ddxGS99FRs6Zvjj7gVAtib80xJEDzXjqQvntzlGUlDkfCB+9RPt/LGO/q9YtAWGxUXgwWWmlZfE
o0ehBRrYqepSdwhidxy68DUO7Mk87Sp1pc/NY7vQC6RvlbQ2N6v5RNwmPOhxXrcRP5RGBZnpL037
I3FY4Zx8UahxepmUAZSYb12DIiSseR56RzI7mAtPxSXatkybME/5/mQwf8zWzXtiAASZBzCYRbX8
3BryVu8jII8Xq0PYoqFqvBs8LWgGkf4Z/AC2wTW/p2t4GO12rBu/RS4zUL85Oxuj6Ca0vsyIA8qm
xH9ak5gdxRjX16UrXLMv2bjIR7pWynYH3fYjuoSp6NvuDN1cAIh20UP7TTb2ugNrECkReJAeXYDG
X3TqFi6RB3vvuowS9eQfaM2BpR19YG45rqLxAGz+yUBWoevGSip52Bi918PfuOseKDIBEj0em4bj
n8NJUe/FKKJ32upDvOHGapIF8FFm7f639v1iHJLD4F9n8+XpDgpy7wUeQSH6nncoJHCOwYY14ZIv
YWjyngbfrfROQus6r/cm8+GXODfg7mz0R1szFxb9WQar0bdUz2hFyWmhqBAYQt6k730F6JkARsx8
7Odn0pAsomVjwpteRBE07+O8F22LYhR+Gj2aTKHPEYJfpygTqjkM2xV5oBXgfxlD7ZB0nyP/Pfof
g4T8TYr+1UpSzdtQDKnNF6K6vAl9QE8/2HNU66ha+TmhCECCNgyspApIFi73ee0lArD0Sx2hAZwi
ZKxH0y3oyDXS0/Nq9XxsSXwOhCcKiXbCD4bTxuUn1enjzD88IBw0495dNltaiVFfO87/s6cJjIW3
cFQ4n4C/k+6FkuZP4i//klEB+7RhXcatLLhA3YLJW+6xFswPwz7PuPPMNe4/Odcg+uh1GZ9Ql49m
f1IYgHmTVySJB5YV7TTYVZdA0LCZDE6JT4uIUYv3L/C3ZYCPZ3EigWbZvd3r727QOSUZVeIskzrv
ZUWZ92iWpsC88Caj5C1suwdE/cAt2P/bCjS/CVDNtUO4ytomQbb468VGAvRcG4GenMxxRGMzD81Z
TOiVDO2Aa/fHef7AK755YB+6dS1Ekla7HC7AdMmwlVNLD6IhFR+SnMRA/b2ENA8RZNGtrlWL6+jJ
uVsiV8CIqdgbYEvxR6L+t838CEYbZW2TGTrMqeiWNsz84BVsDcsc6kZY++W6jQ8qtdU0vljmQEHW
4PlwFUpBsw6kxiBiGLKM/VW1KzicR+XZM+nCf1jqOacW2DeWMs6UlDcOTpns9kw1yN6xRl2f1Joj
NbMaLP03JYhz3QqbfCaSH1yL7SKPnBh+pGxUuSFhHZ3HqzGnTZsiTRiAC/JGanOUD8LhPCAW+jah
DzNyfGLtlnsjukvVngZNjz6w4uTlI4KMvfG6Lvd1o9kqVLlgz3xaynUodwQmyfmUsoov2YqVWPgV
QWsNyD8i9gzLrH0Gn4/C2K1IsVY1IhVqE1jJWnQegEbzJlScps0cUnkW1xwtTLp6gjig0Kss9iUQ
URjUUbFFe6F/kAiIKzq+/qhB17CcoOlO/MPq9+W8vU9gJHCjHbDchyarz3c75bA7Kv3m3g0HHMhj
xL1LjWDmAEpn7etqVtth95+s/7zgxyr+Kc2YW5C5gO2FF/l4dzaP0m/ekrxFzkG9JY+I5uIJNrV0
hT17QIxvI9Spi7nNnVC3CSvfVpN70+lM99MN6NyNfTmu+8Ff4bGd7vg7oqWoLXopD11McPbwNUpt
GSz8MaD/6Z8wHgEfguRY96xEi1H0WCSrm7sfsNdUIdBvQLWYXzaqq5jFFRj5MyQWx05+TsvJshEt
n6l28Nji2g7foXvwzH1a5A1U11F0T0J3h8n5uYndm/ENBEIbNnUyis21KERllkeyihyeHb/6ZDgT
+1vNe3wIkH4D/MPKHpt66xzehh6cjuvf7By9MEafsLn2wCW98o0XfPZsSQOZIu6TkjNEzQ8BoTEE
DfpXEIuHcPJJYReUo3GXf0KGK78eBy/DZOfG+/ptAHU9geqaAcboXj9sUvOyXurxrHcQFB4GQGMY
5Kzh7ztfvtZmK2K1pxmf4+6sZosz+tPscfVni5F0RmKA746kOa/346pawKt0j69o0xFpyLGZYSqT
WCQmMrxD1LE9KNoRMZORe+kHvmWWw6vmj4Lffoq0Otf+HrBXpriqsERd1cZkvdOVXX955pZsczUm
8hDtQHoYlVBkEpmPoYkrN55TdfRSMD0K24pgCpIc96faRhTyW2xekt8i+gSMODXohFZtK6jExozN
LTgFDLi8+uDcUBAwS2337NfqkAZTEacfwbwjTSUo69EUEaZka8Aqf9tPIm7BaqrHvl6xj91dk77c
MJ/6WXeU2EPsW94WjvwwiazZM0XFVM7edBNCm2u7es0ZSTzvSQy9zrahyZiDNyebTIM7PLtI1hdA
9q1ca8yvAtkBR+KIB4EGmTc7jVkPQ+sYQ0vU8TG50Ll7ZzYOQCXABpYrDAHmdWsz4Ksm9yY/KPgU
LHlqtrEwMQEdUP/ItNrAHZP2Kep7JLrY4XvA6mIi5uGq2wjUnweqi/cxrATl/jbcl4j15YoUyWcl
ydtG+u/VAijv2mInCiugh3XHqxfT9rSLH+gsUbBUrc6JV2NGZrfuuaFHS4bw6uFrvWvO3ng76CdO
X+FbcIoUi/6NVNzatJt/sa17b8LoTxIWzaqDh3akNZ5Y62WwXHmji2uf5hFvOyB4JGk0fdlG6qOX
mGsKU64HjmTf3Laob9hYBXNrgCw8/pwOFGWRKFOKxv8N91xTrBvMABJQ+WcEJ0JbP9/SLpoLYdxe
rvGw5XQAIHYv+9z6xwU2C5h8rt+Rv56ApLeirgnGe3E9X5caw2U6HiKa/uKmRwvfuIo15GPRrgTW
18W8UsxCR4PJXKeyngDq0RlNbgIVz2SWNJ/09oaQCJ7LU6pZX4kWw5eGHNnSHWFR55+nIED82QI1
/Wo/9kCckb+7ZY1IA2RJnOVNQt2XT/CaKN36B44cTQ5dsM6c+cuT/qL9lmR+3yMgDLJIboDXZXMX
sR8h1Q4cqfWB6IMYdzXZ6CP2JZtq2yN8i+dXKHTnG43BWEd+AGMpKc4trw8rS//6dAQQG5UspJxF
4cfriwr7CDRl72WxG383bG8OZMJla/X65ryWVTsccvDUNpvBOwfQiCFeZRYTjmH75hlgLzpRxFW3
2RqHwWX2hxuez45yUgf5sFjAWjMEJRFeW2yBm9GJC35u8bqNOmknvEMSgiucSKAyCztpLOLqv4HD
pTBhTbZs57aycRxkbKvAOkaFovwfX/ELBnrQsMy4KbSzehxsrhc+H1iPp4S5J6rYs8NZKxKO9niD
1SaMgfcKU6k0bzsPASsd/t0I4rLqGx+xNLsPWh7DDl7/W1tlbsMCbU2y/tpdY/9r3FWI4UCgT7uo
2K7ZOKOQtLsoTaB0BiusrYq7+oU0CPMY+8PoQyZFwZYBdaOL2dMZNNaWu6T/K37A0uwthcY5Lh1g
s+fP6jia9tJHJilDoyes4gOqoPSiE/yqlb/lGzGAO+E4nWFlfLVw3TjCQwczVcY48MEf7MiKSrm0
0jT3d4al3x9zfkR+ApkjYgKkTwIWBeAWOpETePHvdFK/55hf69RclKb6sZ3Iy7z8cKarvQ6Nl2RY
NrfImjWlSkFaUQyJgeNJPuyqz2TadYd9U+8zne1J+r49pCTKm2h7DhIa3Iitot+IYsU3f00cuF7n
qrQvRL+AiYp9fMKEvznoEq5x7R1ciFrB9pmXs9KvjI4KVycuhN3vkmoZTUV7mxxGTKxtKwJwW1cB
hjEPFQ78apsHsab0aQ+8pgQtOZUb/pqFA0uPot5kuYFXKjhv1GUa97zbtjAjOqzmGdqBrWW2lBS9
yLB5aMojEFl17zCwxMoO0pBptjjoA6gbHgDj45zYcMMt9srwOShZvf8gGMFU+MOOvHlfU4aCNemT
r+BYzYJA5j9FAGFZw8nnf5Bco45uWao47e1JGKzcL9PDav3CE8GI7ea4L7x2rDGLU/kKixKQLEJm
CgxhRmcRlNPclQhsV0VKxxjM/kfvn0Y82scgRbRrau5ypH9lAqNSMvtfU7thAMPFUNHwn0xB1Cw7
Lcdw+RV3Swm+zb+Gb/uSROdk9DHk6eE5zMNTE+rkUDsXlpvnwR1Nx97Rye0hQvHO23WMKtrBjgXO
KezZ8PW/PVVzYdK5zshE0HAE42Vre3Ib+6OkDNIDnZqStTo86M1YdAT7/ghjOouXK19gvNVCX6BK
Iz/9gLjbskzkwaoRISn7FuGzL/Nho9jcienbVKdjIcfoaBwsSTAJqmE4sNkq3tYN8/OdH6OVV/Oy
2Ov480ccS3td6frfGOs7tzSuVt8TR5Uim3K3UeHjXLzIZn9Ievgi8EC1x963XhYxMeSzcV02B7n1
Apd3I9zh1AAer/OlvvgCAxmsNnaVRF5TJmuE6wbQPKQiQAOM6WOpfQtieZ2igxfPBRq7Me+b5L4A
q/4EhKX4ZjI8EMCMJUFNSxewyY1YMFwh7GEPML/kkcltGEHdsNp/iWWPTTJeWztgkDX3benNEc/g
TTxcEwsnA5ZYzKVgqXDZ1OMiDDnJlrVlbTH8oS2JMBgK/mEXaoc44vcKGcll8NSXFbDPdXEBCgzz
zPWZ1+t5RBLDyWGD4dDUoB4TmF5kS3+dOjL8dHCH3uynvTM+YLYAnt6TqrbIPlx2VmerH+uqG70v
N9D+oQ2+4mGmV5gPVTgsl3QiSRmH+wNMszFB6gLYAs/9aRAKmhRYyyDmevnhOrk8cPuwgBh63KP6
Me4IKCwGnUYEY/gcC5R+pszEyglsUBkI4N9+waWTNm+ySYC3e0yqmyRE/w1dSbn23VZK582Qn8Dg
hzb0JcV86xb0/DR5ImvTFHcVHX6KoMu3XYH5Thr8kw3zMaSV06ttQXElLYqLCE19kUh0qHzYy+fa
fvhjijLRwkwujkosrqCjmdqMgSjzW4c6v+fBmMBKIkJKlTDI+oTidst20rJbOKbVZmp13Mnram3z
JCXQCerjfDb9ZfdWtBbKIfMCDIdNMNRek+W1o/FVYhH8iPzi98D+biCrfPa3j7Tx5QmLRVsez8uD
gk43SJvt0IldoXVeZny9m8KrvegClJlPbLhGa2oO+NyotEsI6n9J958ZY1t0EV6ACWZ1QZTuCroS
HkPRaqGJ8mIcBdOVzaTgaac3DHQRMJNrx+Oi09cGAq8MspTwwLDDk2EIe9+T8AYr6CDvVkiHek7e
vB4EiNo6dw5q8wvpsDSvV2AXBV0HeHLsJKwDuMTOyxD0xYrdxiWUM+lzwJPpB4GxUgybKQIrwt8T
dF8zSZL7Ni0PKPQSt5ubMYoJrnSGvmQdJ3D07fbOlv0Xgl6+aMA+BiHCx37eHxcwDjJpxd2I7RO6
fF7ZBWNoOuJZtzH4KLvyBENzhtZ9lMjiTd3HaKOnfga/wZKlmKIG17vu28pryEvnw2YrNWuVbLSA
cA1To7hohuYlEKwp5I9oD4c7gb8nieIurxcJ0UONPzpQugZbgxgvT7lWwuQTmqZiQHT9GStKnyso
+1MEa/W85n9sH4941pD/LR9dE/y3eXmwLyyPhm4s9li9uF0KsCkgley+ol/AlY+JepeL+EQW5l+6
bs5hAJ3cwBbUkn2C5IZQaMVyEqfDcNsCgJkoAU6YG1tgQ6GYXFfBz20H3Ra8LK2EDEDgtx6hEssl
SJVL46Wu2DGVhgapjy8A+w0sHF/jZhwf4lDvt2a67BP6q6QmpvTsQJ6bHX+gLKDnk19pr6fL5Cfk
HtP2AYE8qMIW+Yb9SvjjFoDKnb1NfckYnHLfeF3B1yGs0knyI35Hdhh6Xuc0ourQ7SOHPEaRnC+E
F12NwVHaseZaAwL/39/+/39Dg2QvFgIUPLArw0gbL1If6T4FcGYzaMckm/aLDXBXYN8qBxmHg1+T
rVrptpexsMEpgBLH09BX+at/i3XY576YgyMm9srasFzCYL6m0f7Vz46X8KRpT1DI+Jgi3Izfti8+
BtG67z89t0oAYbsDSEcWpvYil/UA/VkUjAXEChRQ9p5ailcBfK30NVyX7UQaWkSOhNkouzrjq+4K
5GXcXbtPYK7Z758e/4BsWg/tI6eHWtf4xVy+p/V6Uwnci+yy7reJ1yYbqDuPkw3OhvW3sDH27AfT
FbFYzzO16cOy9VMeETQOYSrGcxBbrKG2y/MYr1ctesw9fUy1t0YkB0MsDhJ39koJdk8wavKS4LZK
6t1WA+fQCNACE7HD3Ifz87xOp1VhOu6wbFOMiEI41I+OgNNIHARxYZjU1ajWk5sNcrIGiDVAvSJZ
E15btRYLZnNhe5gShWEHjfbc7ct6bsP5f6g7j+W6lWxNPxFuwJspzMZ29BJFaYIQpSN47/H0/YGn
oosE2dxxzh31oAYVVeLamUizcq3fHHVA8a6pMdjQCAZbWaiqC3FgeoKM2zvPgW4npAJPQ81Q9/FS
7Gsz+5EKZNTR3OjoIu5xEjkvcaCeMIG16LMYZ5TV9rjrJH4mHBTYdzUls59y/1u2MoG6rThSh6lJ
taPgLl1KbUdqH9nVGIV+EY0abfHqURDFEKAkkNzSDCDokETYw1DXdwG1CdLNx2AyxgOKUI+TYvBP
hoqGUzvVlF76HyYW5jyOrhFt2ot1azzmmVhc9SK72OopThdhfF9Md3URajszCYWzLFigO1fz9lm7
Vy2NQ6H/mc8qK5myV05FjWJ2lu7CWSLDTJYrTRZ2eg5yss/0O01aervNgCEIQxY4S1A9LWP8l55E
Lsw3jjCL5mmi8K5slF8K1rx2PcbfJEW1VUV4Flr9caTmVzdBejWnwi9LUG4Xq0r3kRZWJObag0q+
I5qjp3X9RHeLbhpVGceqR4l2pvCn7rojXSzTDtK2scn/0TJmkXfItg014FbkYlaVD8UTOHIdwRXj
rD/S6axXuaZd1EXcruHeKqd4Zy1AX6Mw/Bmq9U61FMlVm1xx49RIXfKVL1ZWnUWrbXG5B73blxyY
mHQfzAriQAgQJV5GpAieKlSrFyBXyE4eyLoTrMpcdSpUT6V4j24BXc64Ehzcw39qg+wGfWu5GNVQ
0AeVaSfBWHtls7Z3eK1gjJG5Gp+hUY3FYxpPuApMu0EQDwoKCKAzjLskmu5BaY+OCKi7AtowNzcT
mFxIRXarLw6CnfYoG7S5uHvrInASmRWUiTcNde426W9nNaKmu5QwtOT8iTfyL2xvuYam8VvYjuy3
pfwdJaNB55KnR1TcSDF0Mf1hmkw30UEVJArwbL0wA79RWuBGNs+reRepDWAxSXEpXY47ErnJl6PB
jnRJ3At1dcQgSNgFKu/oQR4kuxx6cxfp+qMZxL2r9rlrRjMVlmFRHXXkVKSydG7kGqDp0tyM+Wg+
WN18TFux9HGT/1kk0o2RWRSuclE8jLT9Bp4/epGq5zCcbvFOpa8lJUdDTw9F2nznM1VAEIE6VZHu
zbFmsn3GfZ0VD4WSLuTeq9t1roKtaabeaZpRoHAJomJau2zFoHNSrFUyilVmYxROVEemU1rI6UfR
vik6w8XOtkb5WPblUdbsSq4qJ9M4hjFVOGo9AN26oa8hID1AQS/ZZX0ER5fHt6vEtzhJjFREpUdE
0V25R6mmVWNuq7KYqWkudp9mfzVpPdtBqy0+Tgou9ffp2CTP4jyAVonSHwO/n+ZE4oFOKB0LIlAI
xrIUvpiWaxot9e0BfpCZSb4pyzIrOH22YHfuq6Ck7mdWVyUbE4y67IiFPLnRMYrp/Gf1CAQ65wcF
nX5TjIynoNlvywWPIMA9oxtlneFXY3hvqdcz0NR7Q+klmzfSmcGNttQ3kWdUQ3mVzuFjOlKxJRl2
JDNJd5RdWAhzUF8DjQJQl5wH7DVvx4W2TivXmld2Of3dWiJXrqZDIYi8Eg0MV9IOVbcl1R/YFPZk
CpYdDQZLsACbJ1jimcJKnAqWL3BqG0tj+mqvAPZkMDetAAB7/pZOSeULhaadsDqPdn1H+bcb1QHI
d31QVHm+hZqtNll6bugIp1xWvzVKTS3aY87Sp3sail1h3MSNwtFef+3K+yZZvEL/Xgmk07TXgllw
lOG73jxICekRZ6mALAe14NqoqEenXjj/bIKfEr96kXdja7om73/B+hNkAKsmz7CG28RcSG+Paa67
HWoVI99DMf4Ezb2pVM5Y/jWFlFvy3reCv0q6ehGTYVrlYbLg9rftsQ2TVRb9pLcGtIX0mEu9ZwKk
q6P2cNeX3P+ZsWsZ+BDQQYEVOuyAF+ggs7P5S1eqjqhf5YYC83F2R1m+UcF9xN9ltfY0XpegjLwg
lH8YcuQg0eKIKY8ktfrahmA6EuHa1MRbfZIfQ522Q4doQl5ov6SZamKXPgtKcwzN4UkHRbBQjU+G
6HeR9EczuB268ibs6URN4gEJQ4T/ygfdor6qNX8NzT5vHtPsl1ieYzohlvrYDKehMmhVKI+VgWTC
SHc9K8JbKVV2VkQfvHKwSnKGOsPED9gziGSFJpn5rexDdNKCHRiIQyOmZxF3rjkN7ak2HX6koLhR
L9jt0Ntx+GQAhGlT8DJj5jaKsLPMv8a4vg2znkdXbFeitFfi9kgd4Ajn5qqLaHkKfj6WVyuJQqWX
EU/aul8WbkioDaCOdMEDl3Ddko5OyV3RPhXG8yJ2ntyDSW4o+C+xHNgRJUNJDx7ShgJwh8UAIqsH
qpG3bVYdVXXYRQ/ZRNJfa2vTWqNiOKQAueM9+jv+ImnU/BL9R2d2J84eGb1D4bqI4IcEJklEL+Qr
+Gs/WaCt2sWkWSrdBTL9i1oUgE7o5m9oz0yc6vLg25E8iDSiO1qZS7BbFOWmk6VnvebImC3FJ2Vx
dWU4VY1oV0n+MwD4LXRPGilUReYmR1e6Wl5NlQR1Ze2Z5LsM3EXOnm70ndbzX3X1x1QAdJbboQZN
5cy0k91eLJ5CIfuJsuatMorOuKYlPJXlNnsW+uRoztk5aa19LrGxBjCvsX43kKGGzbyX22hyrBgA
UqzuR8EwaZRy4tALPAEf6knWF1zBhR7aB5AAN9C4IkLrrqsr3c4WUNidgva/Nh7agFvaDI8ToH3M
126o0u4yUGBaPt+2QfRDtOavptG7FDwgFGiyMzXNVaTWLDTSPZk6WAyMpKE7LU/hoRprp1KFb4LV
/pFyAKPKHugk1U/Akiu6pan3Vq16OggsOW5PSY9HkiaAW6XHkar7tuWM6YcO8yn5VDbCoRgKtwt4
30JNEMqvuX6kfnvqTFxH+vBQaDHJMC3bPu1uYzLgfDAelYI81wpSt9E0HLjUJ2TQkyJAeTQ7aDLt
RcW1AulL0IwnlK+cYha+p1NOUdC4EjjreYM+KVqEVlgQSb4YJWfgjk6elW48Dx6Sn6cCpLWOYac0
B7Sli9VX6qgqZJFDN1yL3I6OWeyTqvzZTXQNumpeb3LJMdv46RWT7z98udf8uI1d4MqOU0FPSZau
mYoCfWRDmyyzRJ6rQl1culLTPku+hhGMmzoArFUK92kaf+9UPj6lXwut0zzqr5TKSJ3GYsWLc+y+
/Jz/cBzf8Pf+L2/yX3Arr+JfTdmWf7otufINH/P/JwamCGvx/83A3P/E2PQN+3L9///NvhQM6X90
WTIwG7M0hCPM1dHsb/olQND/EYFdyuTnpqVjTM/X/Q//Uhb/RzQtVbcs0dJ1w1plD/7DwJRM/pWE
yiz/UNYNDZGRf8DAXMNTjZvDsli5pcRUIIXikmhKqCzp5AFvGdJ1LOrDSGPPoxef2NGt6pV0QGz0
w8Vd6YrfkgvKUi+EzrcBNVlmVCvrk5x/S/gsm5RebjtL3rBbduaRMuKuvFLw3XBNt1cc+plc8jb7
f/jaXiA4v1jTbmIrlsKeAgT6srfeDlZqDCturFH2kkOMYRUNHDvdZ25ERc4fbHp+OSggm9zXrz2s
oBV7Bv6//pZ/Jt29zjqTrhqSIqJXa2rayop9xUu3AI4LVcFDrJIfwRz1lxRCX5xxNyM1aNKoimnK
lqK/0G5fBVhAj5VLBzRL9Ltzf107kave1k9wuG4rrzyLO6ACJ2Gv36s+NYd74QLf/oNlxQB1VZFQ
qIFzvJXtqHW0kfOBma6eBlfkGy8w4/aaL3nxL8G9NJ0v0r/vhmuoOuUUzkt1q8+y8FROkrSXvdaD
x7ub3OEm2wVu7PSQB1hRlRO6vf1qk390OK/CJtugugUTWjUMVYQt/fYj9qoOEgtknzc9JbfzVfcN
MWonohfvG4fPQ71lzf+9XF5F2nqadkIptRNVO68FxNRPTxGQEiX483mQjbP3+yibo2CRZ7qrDVGE
/eCCcvCD236X3sr7f3MGGAaHjahLlqka29WhmnUXzaG8fq7JldzCDQ7KPvhuuqD6HNFtfhQ+jayT
6V0Y4Ufz+CqusZGqmZWxr/VAkb3xLr1WHTCKp4hjBxtJGHiO7ILGdqwLh856RW9XiWGx0RULCj5b
/u0q0SOeZ5FMu0SZwSlr5ITBhWF9uNlfh9hkCaJWm2o4EcLaQwHZ5SDs7dDnAeAkDwGjg7d9LK4w
rHTYCcd5/2/OVeP1D1jn/dVpMzViLnYNP4CWvif/THob8m4HItFpv0Y31Unyy4PiNc68l0rH+Ku+
mdX95Q257rfPZho5g9e/IomLcVbWaVD97iDtQSrv1J18cbTrn/kszDsFrgQ1OsuQaVqH38QagEeX
dceBJ5hgCbcXVuy6Oj4LZr4dU22A2xfXMTWu6cd7eCrH1BcPqs0LbUfP0Pg7xXujnvE64/xgcBbk
BNMyRc00tK35QKGngE5lKoAA3s3ojwC2ZzD4j/XXhYF9sBVf7iVFBR+omdvDcwZzgVYdLwXVl53I
GWu7vBKc5To/Gz7NSie8EX7TQ7oQ9YPN+Drq9iBtlJjWel8i4HCYH4GVOIkrOINj2pOX7Nsb3pbO
hYhv9YVeDtU3ETeHalRCYhSmSvU6FzqaCxYXhF1t53+lPnRRrib9uboCrpVf/JQfjpXEjmQRjjHv
h7dLB5piOal5pwJFzY8zVKdQGi/cSx/du5xrHOAKt7ylbQ9yAcSSUpvgdLWHjJRK2gtOdgqvihMQ
G3b8vF9AcFw4UN+vHF2Wueoh05tAwdTNYVNq2lDOTUGZ3PhthZQcjSt0QS7sA+n9RtBlxAE0i1SN
1Hg7e3VjQFrSk7+/W3mv/gSdx1rhSX4HdZz0yXzm0X1htXwQVBGJBk3AUi11FX55fYIh46sSlaCg
hEnt/KY3wCuZ1KkvifB9MIlvIq3PglcndrBkkpa1RIrrCpOGxo5AkMXljwur//3rQldE3VAkxZRN
XdvK1S6ziBTZGoa6i8ejNf8BGdtOD4BlKSgeLuaB63H49rgkHqkFLy5QgPpWpriq2iEEurp+teAu
vJ9chAs8NEhOA9RRu931ruJ0TuUH1+W3C0P96NvB+VXWuBqyNZvtNimgHSr0b7z+OB/lo2ArrvIN
iMXvGvqWF+2zu/GZDs4FpcYPvqMqiia7j9llrW4uozmowKRPkKcF4BwNLXFB24XmP3PgXQ8x/U2U
zS3ERkitKiGKWt1aMK1FFszn0/f+sCICyGSetCISk1uVvCwVFDPEp88bh+JBbQZfK6ULqr0ffKA3
ITaDyBKhhrhFCLzcp7amrIwmhH6FZMPnQ3mxkdgsQlWSLd72hqrKylYxnuWZh3PerFebsl4xu+UA
CEv3RUdyMYPxFdCnmMjtcvqQ+0sX+EcTKXGDr6ufZ/32CBkCtMhkleDgblytKp3AOP6b8fGkpEBh
yuQKmwPYyMsqKutZ9Wb4EvcD1J9z87u4GU4N6FBfcrrrULLnL5Yvuunu0tvhowUvs8kV2UDPTt+K
rimyjMT/ep/i5eFq8DhtRZh9s2surBblw0AmpRaGqIjq9ihpRwBz9K1JFZZevOWi664o04q2WiTh
Y6VHMDfSthQrul15tu/rYfF6YZbHPQIgawFeahe/bgGee0suh6hFj3g27RMDC007iOFiuxPKa0DY
hIwGRKPpWAkJk+HGIywhy8yU25LGdeBWCOQVcIsa9KxHdea9VOXwr/sxTEXY2wEYrCVqU7BZVSif
MhMwqGwJvW2t1u4Xvvx6/7xZ2bzZqDxRtEG0i/W1OePSQjYCJaw0ikWBX+2mPSfqubFT93Iy/y5v
IpQlaWQupIfojK3r/NUF1cWYFU7FqHnK9E0PZ1uRJG8skE9BGzWrdxcG9u5sWKPJmqaKMlUZnKXe
RqOXVhWatWjeeFSPRvWl+pJ7wWG6B1pW0eey11sj3mWOdCGBerfIXuKiqEZKg6j+9n5UpznrLaXQ
PIMWSas+KPlJa79+Prh3d+IawzQULgnCsJLfji0S8znXRcY2WTlvwRxlJiX8mij1qexqX9GFFnqj
fCnB+KACpJOkidi2kaZx/W+mVFMkbRGgo3P1owflJjt0Wr6s73t9J+7Nf6ZM/fcN9Tra+oFfLxd8
WCBpZxoUT6iAQeVKweiO3QV3S+ndBuAi5HaiYMvpLr6rlrZx2OCARHd32Ck7fBw9CZy0bd3pu8pv
L2WDF6NtkrQwVTUBmBKr0kG14ZBQqKz25aF0K7/ef75IPro2Xg9ss7MtkN9hite4JzUHDccoxSwu
HB6XImw2dNuCrxAQMvNMuIAxfR2ruOSs9WIS9eZ82nyezZozhXQxWNSaV3v68aXmdywOqpe43Z7+
tL9OoOoOnuQ1/sXa0jpDm9jchUilsSpYidv1Plf9VBRqor+sd1qN8V7ZWx70jvv8u/k8ny5d9C+H
7WcBN0s+CkU0lQwCavbgRt/TU+LmTsybEunxzi+cS8n1Bx/wzQA3qaaEugoKicQTgZY2ivm10yz5
n6eBb2JscrQl7epK6YmB6AeYrRvL+vP5On930NN2IE82dLCT5JlbZ8sMiF7bGqXuoazyO9bsYi6e
JE09ChO4ns9DbZp3L2fS61jKptpY9k0q9F2lsxqBTrR25oJOeKbUWH9Bws0LXfnqkqe5/O7a5F7W
eO9LGpLGxjtNWr3Ki0KY6jVmC879mP2qfRxtdvU1b7Cvlvcr/BJ/Cc/Zz8lD9mkfu+3JOCdfuyvw
gRc2/EdPaNggKlVPXijqO8+YBCA6LqXC38dXc1CR8bcDV3chSbggWhzJq5z5dKka+u5KpR6BOMIq
a0pVQt+6BclpX07DkmieJouZDczKEzThMWuqCy+v9yvpbZzN4dxT76z0co0jdOGhRKb0gKKbaKeF
qXjwaZbHC8vpfXlzDcivVukIai8twddXHMbTk5jO4CSqzJmezMiBuuAlN3j8to55Vm/MG/3JOs6H
+mFdW5cemi/Wym+PmzW8yTMNwpuK/tfbGxZY4GgMPeM9aTZUQwr3cOuO0xegy65+TA6iA9AKoJNb
OtGu2qs2/tLH9FbfTVQq498aBaFsL9vJ3Xixm/Z+0b/9aZtToxx0ZVJqftqY5H4lPfa66sZK6uiz
theavz7/DpeCbdIpI42knouBvEawrGM7xYvTmXWL1FMQOLkeFLf05JQLe+n92ftmhFvvbqjBuS4A
ZfMirfGWuYaZ+M8zKEIYMq9vnbSbo+Pt9+043fU2LTUvgMA5Vmdo+3bYf/t88j7cnK+CrJvqVZpm
LG1fSRFBVDAjqmT6mRE4QVVcSKs/uBvfDmazWIFKDdNoEKdxAx/OzNFInNRBLMbv/Ka2rcMlr+EP
P9CrgW2W4ATASq0LPlBaPHYQZWQaIJ9P3aUIm3U3DGYszz0R9PJPPAy+Ml1q41z4OC/9wVcfR+wA
oasNk2bVXzS4Y0bzODcPn4/iUoxNhdOMs2yyCmKMifUt6epvcdffwfL/N4fzfz/Hy+Pk1VAa2ZDy
QCNM1KNR+2UEW1Tn9oVNuX7TdyfiqyDKZjFHzRxOE0GWMLzq5vjKbBZvaaxTlkb3igAtUFnkC/5N
H14Cr2Kuq+TVwIaavVs1vKp4y36F+HdXWu11bwTHQaLwF7Z+H67eS2p7Ie6Ht92ruJvTQWlgr4Y6
cSlB7PLEcMRwRkwAkeV/aDK0pk1v9u5LWvFqiEBee+T/WOgYJjmW0h5agOCKGXn/YiWSKSGKrujg
c7b7iTIAXABGNC0Y2a8CoIBQJq2+sG0/qAYynP/G2e6qKdD7vJKIw6F9NqhMn7PK7u/aH9kuci0H
qjCiIJ65n67AA14Y4wdnxoqGkAAQ6Yb67rmKWpSQqONar8lUP26yX4l2sZH3wX34JsYmD0qysUMd
kxidKzpocSN46HQ0Sr51+/hcnrufSDndIYEHyebiA/nS+DY70BymrBnhznoQUCfXArKACp04eAM0
DwcvGvqIPezW6UIF9FLYzSZsyqHUpTVsOaBAzNUS1N3/8stt9ptUwG9bKl6yVVnc0lu+UxrpwijW
P7E5vgAfwSTkyQDtSN+EgKZaqjlKhiuU11ZaHckkQOLxhTrqR1EkWskm7SaR3HETxVALQ2qzRfdy
7MPEQkIPOTqZVXjhwP8AVmaBrlhBFqYGxn2LACrDAoEAUhhPuwEq7BSHFQKQO52NeIgvfNXtxcvd
4uKz/6UPuJ3F13E3a0GoKrkVZeKuNZryWnfCo+KuhYaGZn39l+CpD5YHEchHlcnO9siK2SgneckZ
srAT/TCd7Jw54uXqwLtKFX11ky6ARCuftH37DMqHvFlGeDTeAvtzB5YH4Qmq86KbefNFUN+7DbEJ
tjkDRLkL22LQdK+kuw2meYkv4SDWv/BmmlWR88sQQSVgHk9n5e29F7dTU9ZlYno5z+qHRA+E3NMX
cYoegwhta0Swsqr0Ue9OzlMUmg+iGZh8kVxqOkflTWhel5qQ5hcygPdPXGqrGq1Gmt+g7cxt/VZD
twdBl/Xl4Uzu+Ai2eTmAJ9xZ1/Eh+AW6Xj4H38aT5v7Du2sNa8nyCiilM7GtYqhQd8yh5wASitkb
S9GNLKqQZe19HuZ9DZc4Onam9HA1le7c5o6EqlHF4xxSs7sKfIQFJdS9UmQJbeNOaJAqgfNNInJh
Ut+dGGtQReSZy9AkitZvP3UrRhxWJg8sKQxO8E+vVsm9EuT854P7MAxEDgrvIDDpZrwNoyhQZJFT
Zw7nh3g6tuK1Ol1Imt7DI3SNDgY4VwlDe5qomxj0BptJrOmbtp58lJ3+esWaGk50LVECQQjHLvxL
d+J7jOsakyIkXwuEsLadPnVo5CKvaHMmZ/k4DPb4Z3JbW3pa30GZOzwrqDO5yFaf08jvVRBhxd24
v1QrfF+6Xn8FxjHyWv2R6P+/nd0IrrJlFQvAEHuh+JQe9UNmQ7g6oeLtf/4h3x0+m1CbE3iehFDK
GkL10lVEYyFExuLzCOtnenP4vESg5IJFjWLp5ubRQrOzpPYhAo1GYnkaviXZN2Py+2hwJ0w24LxA
g1EuxHyfN26CrifiqzR4nilV1j1Bm1/GA+L5+U/1D0XE/rr1Ba/xQuRHIidD9uCgAWi4WF3+eFb/
O+bNB2yVfh6mivC1V52V3QrSBKF90IETIjr9KO+jC/bw79/smwFvvqNYNQnHNRHNq/4RVmNGzwiX
kSMa7BqJ3GXU8LvMlYB0sSVZVADBU6B8O8MxConIF8gApOIu2BlZJ9/KpYmpjgZUM+lLyIOd1O0+
X0sfzasC1h/EJ/hXbbsx9EJIu6TQWEudcF03+WQXKTTo/12QzVRKyEWn0qirnlLeLMEXM3r+/O9/
eLC9HsUmq+tLGu8d+O+X3sNwmLHAeQGdXqF/TbkPXQWArs+XFuUHRza53X/nblM9ahFcQFeOuZsi
xGsxb72pjOiuXHWXL4xvLc1vd/zrSJs7SCgaSc9rIqmx5AwI8ajlck7Dx2gccL/4HkwtSoN+2gwX
suUPNwGAM8qsskwqu8VWoGuf0X9nYqun+qexK24iVz6g4Tp4moO82cOlw/NiwM2cJmGjd/CbAN6Q
v2rpWXGXUwqFsNmtgGjE+jJ/upDMvaubrPvu1Rg3k5tVGXdvvq5OcuL829x/z4pj3P3otT8NjIwL
n/LDDbcCwmSJ3fYOrSLoSGl0cEJAteu+tmv94ZtxjTaaSit6bQRSujV+fx7zw5CGvLqkkZtB5Hl7
sIySVUYdmGzkMcSHVkQDT9HKP5/HWL/LuxVKGwAUpLq+7TeTOIakNCGdLk9sMsQDO0TdkOA3Blsw
LmUx603zWahNbTPpxjiuchQys0OTO+y+PaV11N7s6EQnd3dpl3+UO/AgVTUoU6IFA2pzuIxyHeEK
w/qo5Rg/MUkWTkkto1CJZVflNkmIRCpkKamAUaxlPoe4elsuqfFNW8K4cz+f5w8uCZbrCshExxwh
hc09qObYjeMatJbF0RzOEgwZReH7qOk3gyym+BWElzAG61/cTDcR10Yyq4c21jbbmIAS4puxYgwG
V3WgR0rUrlfEd+dHP5KrSzyWD05V3jCSroA4lXhbbeLNwZRr+trYGTuSmQAtw07vT0M8qBe2Ij3W
d0OjNw4fyeQM59my5X5lUjKj+7MwmWYTgTGvAxX7MxmnBVnp5r2uJeBv+jLGhGKs6+HcLUl6NtpO
RF8zVu9ac9L9rkQPsWZTHHT0zI+5gFaECQT6WtOH2glVJMZTA3UlG0n85LpWh/G+FyTt2NSteW51
Uz4IgWaeq9kI9n1swT7Du/6c5IuyaiNBQ6nH4dlSxfkoLLniW2IXPAeZpp6sLg8OWh3GoM0M5WZc
OjStqvAvRehJtA28FeJVRt1MtdbtKutLLMLdntDocsc+K2601rL2c9yzfzq0UeIxi/ZV1rV+ZUxt
aUujsvzO82w+xiOver/NIv1OacfU3MFWH7/Xbd7cjujFWq5YjECSYimKrwzE6HK36rW+QpAC/nwy
jdYXwaizRzStqvsQZ5GvmRUBLipF+Vj3kXFa0IUrbROtKQpYQajMfigN8bU8FPWNGGrStSknqDSj
LOc0cmZ9V5rQ/AtnIlT2ylGHe2AMOZ5QWO5cSVJt3lnJZKFyIOIecG2UQvGYqxEKLmqFZKsuR5Ev
tN30VVErXXPRIWr9xpoDcXUMQwIHhYP+bITh+hYpAhU6blb8sIIJZjXqtvmXkCb+lYSQEjaFUeea
+QIxyJS65yAfWxcvOO2gTFnwXDSTeWJe8CJRKECm0yp2oFSq/iiYOYrnbT7qDzRmRtmP2tk6tHMr
fdVxHkMJQs1R/kaVbP6pISj9nA0xYtZ9JdQnOUMItGKkiOnKHcYXfZxgTCbjtHZfBCLq0yVW7F9a
DCqg2udpdJQyXfkaSctyF8sI3iMkWksY8+RIUqZ1uEvMLMP1OStg+Cc9DtCuHpozRQ38hay2NjK7
Ru4sd2RRC49LyOjMhe/QJ11HXcWId5JRik4MOd9TKhkF1Rx0uFxOmJbJmuBa4iBDpY+QRECs0IF1
ap0EPO3ctjJQdeoHBAgrY9WBgVFvyapwjuIp9JO6ip/rJW7OYRNVOzPokr1qdKOTjH111mNNcUsD
FfyeZ+6xMVaPvAbxWkLaY2t850K/KUkinHkRA3cOw/jQaIiaLPVootjHD5FR4Tr0Ytbs8GrjDSgn
PDnrstvLUaL5eT02e45ZwbF6od5hQl+5whwYh0HDHKXvqsYVRvSApDo0kVjFUyfNuQJ4XY8PEqeX
7HSzXjX2ahjty5jqYH5pWEd0tArXTDH4xHNZtQMRUZMiHQGldk2AIK85aRZKJgV6JMsc3kUacrm2
kURjg2XRrIOKW0V7ZtHMnaLHOSNJGtwUIY/cKThKQL1ZsnBBmAMJ+bCMUl8BcPkdWD0QXyN6UmJw
0qnJ4NFWNnDULAfDpVONEElk2ELnYRR6VLCPCXLLgeWzxwavfOyUTrYF9MUcKUYSPA7oZCNFueyS
2pJ3STf0d4MpVWiUTPN8UKxlRmWxLI5RMyX7OYwCe1bRJRNg9ZvpvOvQXuxqId+jGiDt+J+HE0qV
U+53dTTfyTVi6SIiLGg94uc4c5TeDpmF7kxZ6gckqdrrsEeuKMYlcYdGWtnYc7S0J63p2e8QfA8h
+icQdeNUecibLPrThXF4GsoR+fKkXO6Rrcmwf8Ck0ZwW67pTODcEWQvv01mwBsdAVGo/GELkY2Gd
7wYcJ54QKE6uccQ0T3ljBfd9pKLlHmqTr48xdgNtOd+aAYZ1Wlgoj21Q9V+VeQTHAu/rea6arnfi
KkIaVyySu8gIdDgNRf+kCXLp8AQsXLnlc1pjVOyG2Zp/qEqLokMijl5QxtNpESbLQ+saCXqt0qEJ
qB2iDZoqo9E2Z9ZO1co+tVt0Ce9bWKHL/WJkKeShSU5PbZMaOO4M5nddHGYZnYhkfM4kM2LwZXM3
c7Q8NVYRfkOvanG7LhquhngZOs8cgVMj3cFojlYiytPZHAvtEdKQhJOOoHQ3utTLu0mOk9+ghc2b
nEUcOigDjs+9Ic3+IORJ6yyqLBVuSCqPGLElJjg29DW+dwGI4x/0E6wjjq3aPg9j1BkSDXkjUMKG
juJzK9qKmI57pOqXY1/pHeIkY2ihPyJKkzPpo+pnuTp7UqlbN12Xq8j9ow0myShnZ2PTSTeJMnb0
6OZIGLzYKIdvgtBaD1avyb6YKV+hz3PXVVVthxGaJmOA/MhgWcLXkR1rL4C97xaue79ti9Exuzbe
h6FRexPys3+4G81r3HDwfs1WSXAlCvy050IJiyn8yiGNPYzR8jxa5GEnoMB6WIYh4UoZ+r2kDIWP
AwjIbAkJ9QjPhp2ILY8XgS3GKi5Cc0uS+4NZSOUtQKXgvkBqzc7z5VddwKHUtE5DwyWKuS3nERXp
rNuhMCLv0L6zbpFObA5maCgeNinowlfCvbl6WSVWD7yskUFtRwgK01zUiuAxjzWsbzJ90M8BhHtY
5YsqUkOd9J7OC/pLhzq1JDKC2Dwh8FZPjlrXeWNbiHCQ1BfiKNHMjgGPa4GKoI4xNNGd2etwOlHB
T1BRFoYINctMfxbUAiOCykDFu1C04as0KxxUkHFT0+lSGfGNSNC6LyTe1dWoVpnOuYv+STCC/rFh
7Ko+J91kG1KP20iU6G4yNu2tmcrpmZqj4omiIPpFuky/ipyLsJyKTsG9Iiu/qMKMG9NYpqJhd7M4
ZO6sBNO8W/QeIZylL1u7Gcf2D1u7+ZprnfBEmWT4EeDyVmAqEje7Reo5TrPUcA0otbZR59GwF/Mx
mF1z+j+cfVd3pMjW5V+ZNe/cBYEJeJh5wCZplClbkl5YZVQQuMAEBPDrZ6Pu+5WU0ihv34fOlill
JGFPnLNNom0WUSMWYQmsp6CKhAmuQSxlRAW3A8bNbKEjYrQ7mCMhV50L+DuL1IY7YWWOteGmer16
WqgwU7ya6nba1FnLbZcIdYApHXSPCmi9/c5w1GVe0Wc8Tu0qvy7qDPnaQkzPBQ41eCoPczR30wgN
79XAMW0gcETHHyPNmy3qYMiTZwQnM6TAOxcW7t1GMyHUPCQp+6EbsxWmTcHjehmAEIV6O6RfC8S4
kL2CywskYSpYZFDoVjKZssktpFneKim0kGDTUQ7BAKXUQIXa3gNUjAYvhSLSU1M7i9dUEAGkcw+F
SU2mM5QzISHGuT2Hg9kMXoUc/oZCAB23xUK5hc0jVFqH9ZAp4gT+WET5DavJjUYQoiiUPIHTdzc7
UZkaElstgmYNejvEOiS9XLTQYhSOn4baJjAwWAzMRT3pvjmJChiY1GCJIjG+UByX5dWwsPZo6gMk
9K1OuyXY5SKcRWU4WvMMpy3oJ0FSqZw9aMRPAe4mkEJjxGlwk+1E0DSyDOFKOyKUA8QwyOwSwQ+h
/aqZRncM2zjMeGAEAQLFqMPoT7NFDEZHdV/ZTet4mlmY8AzSHHSi1J0oM/X+1swL8SwmZnpL2/A0
wiDYsFNqNJhbOeIIubTpNFtigL9k1VgRIuB8j61m3FI8UQop2Dl9qZzR+c1agSO6zLL+wtX+kwvw
mmleCRYWgFiqfXbnhCJjvTgLShPJAQw2T9uAv+au2gnicElZgHzMdEGHw8FlDOEoGj0vrNXIm/AO
F4iARM1+eFipPLCXwZ6EsCkCzAPSz0Cd9yHdpp7qlvc0Lr59fcP+mC2xQEtw1gIT/kM8j0vjm0S3
Ajn3MYEuboAT7jklCIfSOtWjrxt5hV+/v1WjFeB9KUjNqIael8xyGHjDmKJCifI3+Q1x+3ZrQt1D
+YlibWgDktrvZ78NIYoIO7cb89DuVT8PKPzxvPTH1x/lk0vw209yDguuJqiCpSY+CW5YLpTUoHDO
m0sFmEuNnHVqp41iUUc0wqrfw7gv4C2eWxcG7pPq57s+1dfE0ZuRSxbR4yhDIyTSflq/cdf6xgLn
CjKEj+nJ+T0+kx1ERsKvu+/T6fJnIF8L8m8azXW4yY1ZbQW1ChUp6y4tL5FWP6bW3j/W+gnetGAu
OsdOj8ey72cvv0t+1/BE9ZSrwhOBeJB48XCj+nYpD/MRL269b3cd0zft1nQqJawYMDHCBJaaLk5j
KHZtli0MEu/GQzehBnKpXPhJmWltFJDelbi6FpPfN1plSwdtRwDitePow/+9r/wF9UL5kgJFA9Vv
rAcE+5DKRZDgX67BXGz/LLlotDCsSxcMZwKBig5qv24zIueV+91uzdDmN4YvAgtely4ECYKvp9Ln
i+TPs5/laalORImwBZSN5Far7lYAGJsubOaftoE8PuRhIJiJkv37/oXnDiI4Fc9nqU8OOeWD7XeX
0BGfTtg3bay/fzNxIHIsCj6jDZR+A1VeZynU3dhu6i5hhD+fom9aOpst0CsfJ61FS+NP8pttimuQ
xve09NWQ+PMGVsTRJV71+o4f9u03LZ7Nj9TIBmL1a/9Bo7HJdsaUezU/0epHT/sLCcrPN7Q3jZ1N
iLki41INr4+nh6jB1C5/zo6WD99jLMLU45A8r18Qnnw9Dz8pwmAR/mn3/EgoqaEYhYl2VxhJCjTW
Bkp6rraFFVWQB9n1JaTvxQbPjgdY+ppqvvZquW+/1zEc/JDTh+Eckg/Ryo+/tNI+lnzeP+DZSaF0
GqzdE2xtDryrufxdIHqrfnJ+1/AkSLpLKfQLC+L8jFjdomRureMI6cvdKp1CQyR3ph28uTxkYHDu
QhKKXdahWp/jw2x11lAKamorcfj9SlQ40RuWg/JjRPYWR65fRMYRotyo3cEt+cJjfro0EDehcq2q
UFQ7G0Qd+eXKLNDY1GHJo19hGVgUT2qnu9V0kc+5vtvHR/vT2tkQQjCiUomK1mBnCDIRj2Ba+nPl
/tbepUPpsyPewmEEmQ9DpR/U0Qq9M1RJYJKQ9zo5KEo+hzLtL563H7dmSKRphgWBRQg2oCPfDxay
ZIu0e0kD/ZbeWvcg/oZgqUJ2PDQP8ufKs5Sb5hK66ZM95n2rZwcCBo0rhjpSUBNQT9vTR5oCmdNG
6/pLia9kHnviYXG8WFb79HFRBEWtByi6D3JlgId1VVfPsDx9TmZY1kdMCca4DpVg/sX6TQrRzw08
RoJLDX8SeuOJyVryUVH3xf/e93OZQiqZUTxxFqtba4sHDHCrACaKMa+/KgI4wAGQBP393zSCYtsj
kjR++nPV4vp6m/3YAQiw3kyrs/G2k0SzIUqNG7QDP+l0bw2m288PXzfy6dyF5I5pgyUFjN7ZohwN
VeAzAA9KizI2hjRKpHb7XzQBmt8qlWEYH5g6WaHR2cblIeiy4rGyWIwMwfevm/g0LENv/U8bZyFF
MxZGNgu0IbGt+CgOMgsuKaFd+YCSxg4i4XryGU4M7uq210Af9iKu67NN/O1HOIs1lLlHmozhI2j5
c2s/1tbBgjh3mX678Kifjhg0DVD81KjxQdSgUsymzRYLt5jn5Frz6TfIF28s3zhSuGbjmMi2l0AX
n9VBcbuHGsmqYIHg+2xFtEaykBw7OnrXhvawW/4amcuuVqDeihBkkbZTHzhWx+JNqJ8xV3M5TAJ2
aSz3ZhrCngadPn6HW+BwHCpP2cLEffff6PSh/998TnNNHrwJLHVFtXNAu0HHDaGXxzxYafKbOsxC
2AQ9qrfy0YmsDZwylfjSpvEJ9PR902frqGw0tRgLdNHU6J4hUO80hDdOKSyxJogFH/vZhPh86dbl
XUc3nF+iq3++Av6MkXl23lVmr0hMF8QQYf9gR3BHqbbGC0xvotHTtgghXhNf4Zb5ydWlo+nTnepN
22dhxAyz1xGlCFyKquzaZFbQTMkvOFdtLkz9S+2c7YhZR7NOLSkO2ljCd9FHn9q/URI42JAUXgCc
dmvL57eXkk6Xml1//2ZaQVCuU1JUP1EJh7QcWLpFe8zzC9HRRzGAs8l7toXhPDLF2OLhVuU1w2uv
m7vRB1waYqio77rYwR5IyGqvO6T/3VHzZgDP9i69N+BvjXQ67HLurClBtRw3aCi6fz1+n0XVb5fn
2d3IFMVSJQv6EWg1OI+Y5VbkeTxMdAue2A5K3fvOqC+cb5+NHWBHSKStrALcnd+PXdPAnQgUTgrc
Nw5yOE42xt2SdRee7LO9/20rZ4uvKasOltgMXsQ/O5hnJurDUsRFeYmif+lhztYZjBnk4kxoxoY9
RT4+mDUswOrK/efDBH9koMAhXAQo+FkrS4FK3rx2mYrKNtDXpOhvGgO+WAjarQr56Vks8NzIIfwv
M9L4X7dO1rc/D9zfNn+2yDW9Ez3QGRTqoCRiV3OAan4EE6MbultXQr2Bt/IczpAiLHyU6HCUBI7P
fnz9KT47ZFcNbCSbCXU+xIC8LGAI0XHE2jDIylcbMzgSf93EZ4Npgy+ANP2qd3ieyeosFCfGDl5q
K7gyFKtQ/ULtNhhV/VJ09HF6IlxwwPtY8e1A45yNqACMQ1dYQ3F+q15peNZ2PLZe5UHbYNvvC5Dd
1/j1Uk73kyMJgTRueutEQjx9jgxD/VUtHQtPaKEIvS3jdIc6ouWJuIWOpQN7z5DF1iPxVQWZwn/O
OXl/bzl7Zji2Q+44QRSvTVcptPC5c9M49oUx/Kxj31wVzhMhFZSdua1NNCCrmcMO3o6uyGJnuP56
qnx+CYMECDhpqAVAr+X9LjZZBSntXkU70RJqYXMSv6otfOR/Df7sj89WaO3m3cWsC/mwEtGFb1pd
f//m3KN9LZxGXygEoyGTi3tP4SVhBfx+GVzO7H5cDu8bOxuvhSTQ0DLRGBxx3DFNAWOGGZBzd6En
LzVztrtAeI20i0BPZvGqu73KqrswQIn6cAyamylqb+soi75u9FKb6+/f9CODIUzV9ni0ZDb8af4F
g1Rfby4t8kutrHP1TSsOkNgKTDbWRQ4BK903YL3WeVUw7Vpf+s5034bTgd1eerhPl8CbSXIWOnTD
CDMoOIsGcPnwGbtFUdcFegGmQBeG7tLznUUPYzYtiT5jrWXTLS9eSmjb5fOFhXapjbOLjtnNeec0
mB0iedbFtZa3ACj9+Ho2fNphBsgU2PchCnjOMOWzlihyQRvS4tGgd9GgAL4oFMCY1PifNwVtJzSE
4BH5vbOx4bTrYJSKsXFgBMPl9Ui9xO6BpPvHbFZoplJ4flBc8fWPDVWAxE1jxxzsTzlKv2GxhUp5
WEQr/aZ5WGHrpafH/0E55pMtCkqf5ioCAuIo3CXeT3pBhLk4tHGC2Rv95qRt0qDw1tLzfySOfKm1
sykI1EsOgGjrIBc2+d2v4SA2QNxG03foP/sXt6r1s78PhOCHgO0eokzgAYCy+v7Zcj3hgyPRGsyf
IorM8AO/WhWgC6hmwZRquR5RaDI2AHRdSn9/kgJDzLOKm4KhjPv+h5O7HxfEeloSiJYfjfFmUPVY
T9oDJaOfa/VJBc4U6JiTAsuzmW7nKXlQURN3beOmW5bElXD4SxoAl1QOAT1FeZRJs+ON5otqO2kq
XNXIc9c6fyH//5Hfy39m5nJsXupb0b28iMP35tz2ZW3vrZ/M3+3738X3//v6b9MXvn4T1IKJ+Xp4
6eabl34oxb99Tf7JL//Xy+u73M3Ny//53z/5UIv13VLA/N45tFjYRf7/ji6Hl4n95B/+4G9LF9v6
F7DrYM3DWwPClGS9ef5t6QK69b+wcMH8QF4Hvh4G5uDfli46+RdA9ljUoNwjBgbj5I+li/EvENHg
9oLCASBGBJzNfz/66a8J/JcLD/rp7+/fSri/ZmX+zHOwBqCZqVur8iKULAmkt97P804fNVYD23Tg
VaMHqYTknVqKm2qYxE3R6y78hk8w6p4OBmXzXy/W/3ylw1nUM0WqeIimo7m4yseF/cwUC7KiljMc
l1JXt46etqEq1PJBGsl9WvKgEPBadnvCyMHUaLaD5xt3ZdWJW9us5akyTH9qsOaqclTB+0G7SdN1
m6VsYZoxFFdl0RsveTnFYz03zxR+ZFbd7lTkJyrfnCng4cDHuqmz9EdrVJsQJpi1x9ZvIeR282as
P+lAkDve7RToQQycDlcPiIuD8wEk6/seZJKVWSGacc8QACAkLHl7rJUOzlXZZG8E6St4zDaokuu0
BXZSVKekKKBdXzEboVYOadeOZeC8WqnZh/YvkmQ/MjWrT8lMqhMElEeQGkFTSDNt31gMGN4VSs7W
bxnoD25Dc3hlGyPdFUwF6Dxp9W8qLLM9QRdXdLx8hEOinGnzVJOaxe1idwGOjCbIzUqLsIXbLi0Q
QY+jAlSngC4XePntTrR5sweCFt60vdgMAIzvl4rNpznTp5MKR08/mcgSEAXA75kDdKgXxXUq4I1j
F3zcZnpTH3T8fcCks0sHoh4UY5r8eujkzetXrNHlTQ1AapUAadha5EGURuESkjo/ZYrKAnyLUdxk
FQrVi9wmik0hy52bR6pW4ZIry67uZx6m47LLC1rdvb7IQYs7PXeO3AD2Voy0jxg6f9cvufCHhs3P
CG7jvL1XksZ+MezB490EXHUGU7GBSO33UgK8OCvieykkcD/jrD2MDPCvyZqk//XM+bj0cGTDzQAH
qAr1uQ8TB0xTU2iyhFX30hDVgxO4AEhRz25HS+RHGEuGiRhyiRyAA39Unqg/wFYAiAz8ga1jwWZv
qMbxTtNT7TTmJHr9Dinr1jfyEZVhwF56Vx1t674cyZOm0hwWmyUibqOE3gOsqlm7G4OW5dbL2DQc
LD6N3InlqLKReZ1s9Hvd6kacPCBsjMZI7nOI98eyNeFaLwJJ4N2bsS1YHbjYNRZFkdZsfkrIu1Nv
UfAWlU25bxk1ykfA+u8Tu9L2Gn34uhPp+epz4JQFjygNWupQaMRx+X71FXppkEY3m79Xn5ZY5g3M
MlP4niXGYSnV5kCyivuweSSHLBdsgv1ysoSSURVcnwmYBKZVEU0q7eb1Z/TH1DNxA7CHR/KlPqpt
ihGCbwDttO7aJJKvlotYqrOdfXdwuYjJaJH7wsyoByB769c1ojBZCfMOlclHps8lNgGHBZmhOCcJ
DhOj3XWyvnQ19OA0seDNanuGPBLzBCuqn8tSYEfV8ptRZyrutasFhRzzk1ogfhxbazpNE+DEZC46
X6dp823IS9PPZkY2RW15UtfVh66GmarJ2ArwHfzFTKs9gdlzocL8ulT4HCu5eEnXfcZZ95nXr7g9
vnCSzjGXzQXC9muq7805A41TuIRAbUV34MWA17NdEibmmqFMRNslWgc39G5+MqSofkMQx7WVvviV
S+R4bLsybxVhTS5JBXULw4HfADSsvpUadAzzhM27Mrf5NwEvQCRJyWiOR9mn1u2ySIQ3PaehafAj
m3GT92AbtKuoUl8J27gF25PHJvLwtp48tSmQvMCVz1e61UzbLDWqtSqF2m9yZWlyAYYeL5nNIbyi
ahtUI/GjYriUUTfep2TBEwSf3ISdCULntXJtn0W0NcuSqURbO1b+qgedHaxUHT1428Nz3uZgVAnU
b6SembeSjwxiAloXSsj8Aly/8Ai7h35v8uxb1vXVCSsQLJ1yaA7wc9S/WRAcz+tfwrGnjdKX/MC4
mcJgYPWntQdpxAuxlvvSMpvQGc1+q/GqPXHMOagSFtbP2XmiaVv+MC0FpidQMobDrMrhGevIQ8mx
aPSazz8qMEamNq2em8aC6Uwnxy24q861oogGZB9z+kGq5V5XLtV7jPdXgdeOo5hCuO9AVhmo77NS
U71wxarzWew0CCwfp4RgM+ynEoyGUmg/5rK13V5XFJ+3U3bbFQYMHdhcuaum8M1M9AQe2QDztqCq
3DjU+CadovbByGmvIPPR+JJK575isJq2UVb0FtOS2Eh0vjHawgC6v4C1qq0vd1U7Z2GmFOm+w5EZ
mIMJs2PIbsK7AuRIyK5Me6dScU52+b5YBwVO0O7q8HRvzahRpUavB4sBP0iAlpIfX++LZ4nctYuA
UXBsLDWcLLjwnu2LVQ1cPxgS7c6y6yJshC1vQBXfc54r34gseQyGGoHOvCXddqoq3+E4WoplSH6y
LWx4il8wh4ajbKeyk5Vm8LzXUhgaW+W9RfrI7vS0hINEwbczopHF42muhl8/gbHesN7tGLh3QfMA
2zpu0LD+OksHIP0NuHTbVDtbRdxXCaTEp7G9ERUh9yhkBIqRtzelKbYomYqr0rHvikXOz3YKr+xy
gPdtZ2E6d/m0XLfqWrEqx+W7kVLQJ0VXXzt1We6pDS/VpS28lb7gVHp7RRiw9qSoT39eELLAMVZr
kPzQzAq7v693qnL1V0BJ+3utd1DlnrMWtrqZAKE00a9A/1BCE+QQqMU1xlUqhvuvu+fV9e9N92Bw
dSQ/bbC5cVOE/cvZAJs1TK2tsZsigwrTZ0o5XRckBxwS3MdnSF8f0KvGb4RTvjqQ/ie4rJPrwHz+
zpQgKAPyDh3oVgqYpEJuDmdSfQeSyOxSs+p/DmABDlOL8vKQNgcwbUc4dA/k0JUqPXIF9nyaFP33
voWBXc/b/KY3GnNHBhM2iGDguk1hiO+ck9Ay0+SlhSrZxPLcczT4Ap9Me6xDO2Uq2BU2ogpHIbs/
3ypi1neTSJa/fmtSEI74Ymsq0AOy3LyOCsgl0DmDqb3TkkveIvo6rd70K3KuEG1HPOEQbMvrNet9
QNEmqWWnBpm2tZTaZlKmHhQ+PYvgD4zUqOV4PTZjX1ss0zOhuH7oB70BOaEHvUdVZleIjj50UAvC
FT0Xd0qdQORWMW1/kX11LMx8A59W/Rch1m1etvN3aLYj6AWp9LFmJXXBMYYct6nLAIkqn3e58bjQ
YQ7RUhVPDa+uNYdFA6F7DXZG98BTT6f1O5KpWBU2cv1fT7OzZASWH2YWtTFV1hQW7qFr0u5NYlOx
jFJ3kFbcWoqWTxFClvQKidRKKuZNk0m3t+dMc62sKEIOcoSr0Y5fLUv3m1DNdiUYXV4JTmCEKSVu
ynrA1bIvcHIrHrXt5hvnuvULbFrijUP2M58b23bhjHE/lkZ9YUM5U317fRSL4soMUjkCRQBizh5F
nTFKeg1pwUFq1w37LlV9eZrq7qj3A4u6qTNvQaRRdkYN8emiFeCLpBXAf5OsB2+xSRNbOAbcvqIH
0MlN6g81bhBfd7gGRZk1Fno7BZErWDWggIPC1oWK0VlerWeo4HOlga8N2BVQCwKkxrmXFpAM04nM
2gYEMlCkbNaELQOYhmp+twBYxzrXKMqrkQA2BQPmVmOhULmfiuaQ03Sj26WbL+IW6pwB5LlkT+DB
ou0F0a6yabhiXeI2/fDMM/3+CEOS74XRHkmaxBkRh1zaMDTBSSX2BEBhqIZaT7IZQB+2rkpSuGB2
hnltP8JgGCEsi5YqjcSYROCYEpHs63blZR9NHNOdom8LIcOGKiETPCCj3Gb0Xofc2mxgL9bGu4W0
mPkVOhtLY27YBjdcd7EWGJLTYwmWXgHjpKJLfVm8OPlTbj9V873OfJq4g74rwbtvNukUgBU33cLf
OP85w0jb8tXqKulnxM/H8sTxsKuzgHrXmb+lLWE/znEJjFKc3ll/3SnHyXhQnEhzQED/oSq3CWRj
Bnunj9tcVH6fbRCeFaZfwqTa8vLGp2Zkg8maTKNLUyfUbQH3HsahbTNhsDJcViewMhfl29gWsWrk
vlqocWOghX6XwQemWtRrS22jhpWByfWbxOJ3o6kftBki1Qa0iI04LeiGzQPEcBmc7AfwkMY8Uml/
DcXELQHVtmBGzBm9M7Azgr7pLpBfa2AgXvZ92Iw7UOI9kz6ninLKSB3S6rFJYCmjLZGTD9dpZYDk
CPExOL+7QwlRvAng+mlj6mTTFbpngvmOSJ1cDUwPWQEq8tIjaAbqiT86vPGmuDQmN9WeETa4i5q5
CjmBx+tqaeU26amHmz0Bx9GBubuRujTDm8EZIJ2LwF6OJTQEjCHZZ6ckTR/SRd+nGTNcWcjf5YAM
kmP9YOkIih2ELVInKG3hwUh1SBRI7VC0tvhWlyDYGnbzjOmS7pKHPv1mV6Wrm9vJuDeb4zR6CM/I
vZF6uvG9gvge08HTmH8NM8fsoKGTcrcAdq1gpce1x6GGnNRwO+qt55S2OyugsQeVcSc6+IPj0No0
6XNvnUZxN+q+/SDTMuwFTvxrpmThzLZCIMESZM5WcTpo2V8RskvbewOCGXpS+dIREUFJHeXg3Ilh
Mj+wLdi5bonrY/JkPfEUHuKnUnvCedFVAJaPAFHxSPahgDpqqTkg2nWIR+G5bpjz+lmSSoBauKIs
WKyDVwmLdJ9l8AIvHLx55Y9m53ZqA05f71oCyWMGDpd8UIvkig6FZ79AVCOaCnVTmHOYEwUqNLji
Jk6QCwdkSMD3hbnF//GIgz/WdZANuY9umAmPakPA3kgPehQpwfcnuuqpiuGb5QDHdiyDMosKUPwF
AnSpTrGO6V8kSAPm17xttzXIvKB7odBfB1MPyDVM5rgzxEqpBhS+TUqquEWX72iuurN2QBQX93lz
BR7uyUqsuCWDm3XjvhcQ1gBn1xDGbTrBl7oyojUZIiuc3aACrks7VWpfyWGjWMNbRu41Ixw0E1cY
6HDEpXIEfqobgrTxGr7l2abVo2WAMEGc9xFCHoBAAchIsy3Bqlj2mfMswbIp5wdS/GTQOgAN0K27
JnCyMjJ1xR8NaJGJ9DDNrZ8lbed1iBxneNIHDRbdbiptdHaXP1TUHv1eS5Kn2qwipnHi63LuD8Ys
XsppUu5wPdBCbDOlNEGdbSvcaCD3UTEVjORCuDiiisipxiJcmmNuJ1PYlYhXpFIacTtqg28u3Q9Q
PsoT0yx560wybnNcbfPMxP4wGkmsOQqDUEa1hQShcQMpDnCJEjWGWj2NldqGfESeqRu6ZMgNO+we
DITh2FIHkgI00ka1fazsdgr7JC+ijjtF3HS97evK+IQUn4Zc6BGQ9CE05h4weluJstaMyOh0jwJ3
kNjRmON3ZQeMoAXtxrml1UGtavJQmqn7+s8ae0SVQ8lthA34q3SqEAyyHtkroSCFCjGVfQ0NNpKJ
b7LuyL7iiOFpLh/0yaqu+YRIF8GbE0/EGB8N3FZkL637yYYWA5cGUKKFKh8lyAb+BMWGGLnSq0nV
ppu+T8M5E52/DOMU6gyzAo6Bf7/o+WiHU5UfXn/OF0eBCTqkSTCxekIjezYRD/VTpM5NbIxGs83T
HAbhisnAtvn3O3Vm4baEoMf64hlmbCp00RIUb2wk17oBPuvw2fnOyfR3m69/+Pry+rM/375+rD8/
my07AnWfRMLgvHQzpiJLX1nwuFESZQn00q63qble3qoK9zhQsFEoop2+HpO17b/+iq2/f33J6gqf
5PVLcLfx73kPIvk0DLmX23qNzGypRITpV5ZSRxAhDMsBghVlEnBDj/Pu2sKbV5ncjhaEni3L1czM
FdoUIsbGrS4NlkT4RTcFY5MHVoe1n4orSXQcrNBsqVtvIDNIPKDYcAlNYBIr5AkVMVTCDpJS1G+1
qypBBAJ8tj1Ew0yiBMJHBAkeYYRjWYZEU0OzNUJglO94q8cS8hVmrblL12DjdG56vmx5n0VtnUU6
qO3SAShm7iLeF1turLnvLkJnbvoWsUAfrdsVN2jQqsSvtNG1GurlrDiQjge9AU+1bD8TFkKaIuCg
w8M4M1SEEVElj3pw3FPUNep8OcDrcrOqESGxByFcKzKwfstZul0xuDDCijSjiKpcixTo3EDHByXW
xShiEMifG1PsKslCZ2j9Bvx8Lc8Py6LEvFVwrip+xqxTY+RHazKOswWtawdcQHU+zs6wHUULEaT6
gHrn7bh031tcZ7vuG3zFtkqyPKR0+WGW9wMVEaJziClBAM3G5yDaMVPEgbPmxKwhTvkVLoeRoOXr
4A2j7SvY+MaKbJRc2csepwakMjrieDOlIZnvoL0dAiQL3FEfmJUMK5jNz5CfgWprAKs1r2kUD55c
m85etlj7xxSxigPAupPPt7wWG63uI1WNstSMHAcnMio5sgrLl0IVW4o1W0wGpHrGiCVqWAz6nnYk
zMo0Uicvs8UWSduYlc2WYkMDCSaY7RbBpB0qfb1db8MccYUJCnvdBJWiBsJhbl3tF8hL9nobEPKE
O66bm0uIfIlvDJ0P3JGr6moA/EU0cBhoQwAKqA+TKP48276txg4ftiSFWkkyRrSCJpXQtybH3vwo
NfvUWo07YoRTlUcK1kKpT6Eq81sNH1CqWEKiD3NeYZVFZGKhkhc7wPj3mlKGNEMJqMHWoPEISTx3
fexhWoLaflARYWg8D5yhDqgB6kKnodTD/FWkY1yjVVuGmt3vLH3acUvx6wI4NDptuuG02E0IwQNf
ONgfEH+b/eCTsghYRrxkMcIGdz6p4N6L66yTKmEyYlrnHRJEUVelAV0keg9WrYWPIY1UxC9Oq0YK
mffO1CLWVG+gz7brWr4fWelbgE4S5kQcwT0i1Nh4LtpkYy3NYUlnEElniNxo97gZxVYloM+ihYPN
AuzTwSLV7TJNoUWum7nbymYKBMri7fAMMreLC7I/W1BUTujVrGa3uFE8qlwcG57dVxxcsuYIz5Vo
NCAKVvN7nnU+kngb1eCHdMRHHklE5S1v2WbQa98qq6hSlKhDFTJl84YYHCG8Fs4CNRKBbRWKRpDN
yAHsGCFNMqbXioptqjfjaj1jMzXiZbk1O+K1gwygy7619fSGi2Zvim/KYuxzedWTCmItS2AsNKxS
zDXdROADOtiQb6G+g6AHghsqNGvUIZrzeY+U3h3E3qN6abYjf7CmOh7z5SZdpp+l1QH8xnaV054w
QiOF53di+rzW48ZMYqB3IozmDjju6y4DqEEW2ikr0ogUsInEOMJl5cCI5VcL2LxaDuILMhf1jzXO
J6TZIJPuEwOEjkLZLChbqCxssf+mjhIqNnaYZgwUqMVUWhlVCJCqKRybOujsPi6xBeb0GiWWQGuV
762TbJyl3FlKEhOjD60S659jHLE3z7AnUkMxQNAVFDxSGltYwyftd5SjntrO2PJhPgwJieekxlmy
LS0AHPgSTJXXW/POViR2xD6ineouU+Iq5aOOCVJB0aunvpR52NF5y6V+rOdjtpgvUt7CofOE26pr
9PXNnJkxs+PJ0iPkqVqjgPCbGneGDBdm+lT9oXbWZu6n2EFli+tVgARCANmXqOUQy7B7X7FH7E03
Fk2PRT1soawco37vQzHvxqQNBLD3OXTUMmSxUNExUJEJE5Sikk7+P7rOY8lRpWvXV0QEiWcqIQnZ
klSuuydEW7wncVf/P9D72zvO4EwIQalVXRLKXOtdr6Em3jdG71cYhYY5NzCDJ8eovjXBPom13WJ1
k1kV7bbYj0PpLZZUPeIvS80PBdmiaNC3dtBdaxeVh1otXifZ1R2jS6eqJ83QLyO2kgZDJcYKn30f
vaej/hoZC1laJ31pYNJ1myg8DPAGK1H8Ok/eqAcfRm08U4PhRyY3UDjhEryYMPBzSJ3ByRnYD/da
900N9Z2F9dewc5Ut/+MxfXGad/dHMDwS2lBhHhqE8RA0s4Ojtlc1tvapFV/UuHxX7BxzJKy2bKzV
svnMgnyMVedkdPmXTNi/ejv8aoxsrGqCbVW0z7Lysux/Yy1PC9aQldO2cjvftvjPRHjMmfazkAOR
va8VK4eyK8ICJzplK+Zs5TTGmem3r4bSHksc5mbSYI25I8Qwe+IhAq4xHHG92ylO9Ga1X0Uye0o/
HbWuPGJ9BQLS7eM29Wa72wVmfzKr7pjnO8g38PVxuQvily4qPiatxxZPJbCXOY5GMHcwn8b8Eba9
n49fS929CLyslCDzTS30hUq2B8KDNMv8mmLT1j9Qqczs7WbqOdq5yJbSJck3YVi+z4b1Mg7JuTLj
6+jKTe6Yh3RI/T6Ir4lwbhj23Jp5vAmanDiPd73pU0x6fcT2mYGQFOh+CucWF+GT0faxifpnpYz3
qotOjhr59nMOtkaRXpWAEPFaR1xXBTsA9VOhUrBNMXeee6jq/Gql2FmmypuiBNdIwYpo7nwnLHzT
wdInCN4U4Xzg7XhndvbsRuslrtEE6QnAvIUFWLFLlO6R5+411yN/1rtTiTOOIkLfSZJDpoh7tfTL
jboPzPmeaZ1f2xNBwcX7FMyPNJkver7JlO5uJ8Yb3IpLZlLDZfrRGOiCar5gAFUOebOudRzs8CmH
6Ro75QWb5ePcXJyeLDLFOYhS+GpQv7t59+EEP7Nw2IS4K+Zh+yIsrx+HQ66O56wI/daGyMldQKra
1ujNrehT9v3pU58DP806fNmKr1VifoKgP3I1eG9F+Wwdaq9lpYzVa07POJXqV1bKD5eqzqwDL1dS
z2JA4wbtV2sO7mEoj6LD5Ax4tGxPaV0+1E6cnehPVgzfY9g1cyXvbQFhtqeuiKqr0JJdVfvY/Xh9
KP3QjV4lY+W6NE5pmLAQGCdR20/4R7xK89HZ5Q17wh0cB7xJj51h+UOt7mUSPpzc8UhEvRHSc2pj
8WjwCAtGc5eU04Ux6CZTi2dYRN+woztZlPrLLa4m4Tcsqo6plDsx2E9ZG+cRnmHPRGYez5Y7nLMs
uzu2dW5pCsfxXWVrlEW9R6h3AyX8ORfhqarBIrRgq4xbU3ae4Ovl1gKz1mAfa0THJdqROWImPyrN
PjpG+BzM1peBfQZBbof4whZAlU5cBWhqsikJU3btr42j77upusANOPWGdpZTBjrflRuCqvos+uzb
+IuRouQN7YMyJBumcLhDv2WOebZlfC0d7djq2YXR2bU37YtqBKfAVfwAMycVB2A8I6Wjeqo49CgO
C4FSvR4P9s+Ricc06LsOp7Q+SXZNOr/IUL0nfI1DvqWzDu9Ev4YRY+yg2FRldcis9sgc8FWq9jks
zL3pBNdU0XZxMe1D67O07BMimoPb0eJ/CmM+B2N9UKngNSc7Zep8UrTq1rjjQ9LI0uNtkwS8zkrO
7jTedIdVOznEKkXrDPoRz2emnB+4xJ0GOXhKHfK9ogRUNOqc7mh1GVMFcUovxTDtbTyewHAKuKNs
obG5F0OwmwgBFmV0pPdVbHFfbB/rWLKtyKtoC8zmuIXb8Iyt47HU9V990Z0ZiT1TYIo2tTd6oG2x
Ob63rvpi6/p7lgnW6eF3P9ossC78JsKx0505fmSqcczy+YVJ5FXGPTgcLl11VPtunu2GvHwos/NO
HMSTUStKGGU/ifSZwZrosUPIbiPav75LT9jq0biDNufC76duQTIvRjHs0srY2Dm1dmucLHM8Y+j5
FG7yQi9+y8LoYsjxqDbfxzi69IHxdcqnN1NqP+1O8y1j8oc+uKSF4eu9PJXAsn0sz8NknhLxiW/m
1slZxPgDqoVfLCHGJS0rVXc+Vm51to38bGsV8w7Hs5X6YEjsBrLikmTsCSrz/vGL6ZqP0Sm+zoXy
JZbhXQnCHdjqdICzsQPuGkfqrXFX/ZEmznTTy2qyqRIaRTFRs+zFEzWQkRw6zaJ3kzeyHzz4f15Q
K37bR/tS/63kf1oDGzdVfcmo3FpuPatO9zF9EFCHYh/GsD6MQbvH8s63HXwXVOfQUgQLpnXpozbK
7wz/jo5Sche6cL5Ur4w/+A6eWaDummz9uBTPeKD5SZ2bOhU0jzfoc+CRyl4EZFgX0IXD0ddGMKSC
rciixJj7S4KvnSm+j3XwYqf5NeiQyAwUK9NMT0ZT3wCgFLrc58pobRVcKtmJDSx3XpReBxX9F1pZ
0RDXlOAV68X1fMVJ1tP1sEI3/53Ktso8kRHFZhcQz/4H0qz/qP4X+FlPUxeGbdD7tgpqPGgRUEAb
gULYUy4oNJkElG1cACtwqAKc7BCKQd5V6n+urY+KHOLB3yfGpDdvxhhfhgp73XmbTnNxqkPFSfFR
LehYnPFEEV6fMEesceYFT1Lbhq1Z2NyokJxOYmz+OVSJnTHtXs/BDJbC6n8/D6A+QPYc/fWS4RKz
Je2KZ//3lPXi+o//eZ3/XmJuR7lp2qz11vdgBX/WtykfJlwkioQVeXmbSrv71As33quKLk7rISn1
YGOwQ25tkQM+JUHOfFXkfx9lMCd56yayFl3rUy5vWre8VesjubwVSk8gVBZQai4I2/qRrb9qKvp6
x2TuV2YECYyEbARB6bXSA2TgvV1foNCWd/Tvay0v7ZjJz8AGn4/Cmo+srrYQD91js/zG2TTzv792
fbReq4Vjgy/NjMKSjE6Cl1hf7L/nrtcSSCnT31+z/iRpCb5z1fS1TXn7u4GPJ8A/MYOTWTV7ZYIG
2ROJNyfTra8wdp7qvZyqvQ1uFGjdYeh0EIeYRJaOPiknxdPt+60iTfoDcTDaepebJLriYSwHuVO7
ERvj6a2e3B9KdQ3ETvTOJnxpFjcMK2bI/wcG3V3XUNpUw64EE1cXXCGdbtOfLmACOM9HVbbnPJH7
xRfdtEGA0pMIM8/uk93EeJ8R2HHO7Ydoyhemswf9GDMIjVvBB1Pgqa6dKzU6m2VxzRqVaPXioGAH
pW/7lqJ6so6RdPeFUvqhDE9hG+ySZQtK01t5HqrQzxTuSnfZFFVP2to5SMZbatdvwCl/TAXLxfLc
j5A0ZFO+QgLAepTPTVb7WDexE8iS2OvwsUxjnDt7iWUuyHxcHhjEn5tmvpQUD2qe+Frrngzla9Bb
Dz2igu1/LW/DHOAYlGNOMghYImB0c70LOs1LVQcvXecwOJLC+HerNocoOYOv+Ykx7/U62kl5MXuq
RjX2MgUbQzPzdIH3HcXJ1Oa0XSGmIMq2ovRIIbdWdep1M9K/evdL4F6czvQAhEVIPfWi2fGGkEpu
cg41SfFSJAejS3fwzjZwQTZOX+4roMzOxoN7iDyneQvortKk3ZPgAa8IPqZiHifHwmGV2Xz11O3x
Tc1n30jjt87ogeqx2JzpbSPxSOr4snSOXabzJvGW41aZtgUZVGr3xHh1I/DascelgGR0MjPSMjrP
6gffwNi3czN2DHFIgdKqduE0mV5CBUTg8EatFZSUBZGPxjYDoUwLLAD48/qy3i6EVEY2vqV8tqqy
KXQQM8zS0uhNOE9Bj9IXrof3IiKj3suvyREUeaPiM5Q52naaMlZRP1aexoDeXO+8OCeU+4uV/dE7
fas5FO4jCa6216bF3uqqfa9qfqV3WyWTxJxnBO8BPleLD3aN8VW+i/XyXFuDBzfLs+tHKTM446R3
MD615pC+OdmOZb2ZbYjAU7Bx+MtUmXplWJ01TT/aeM7UOR1iKr2COLMhuDEljGyQzLS7F0H9NS7c
Q8svSwKcbl17h23T97lk+LEw7Z16kwTaxg5ST51TL2ZLCYH05Py9Bm6ymX1ZkBCEstE73HrAxcPk
DQxBiWIvdZlcWgygQ3ejDAYgQgbO3HihO26kwVxcIQNnyEEY542Q3TYf8R7tp5Md2T9o3qD4KYc6
rD5sxMzSCU9mz5Sg0uDNZluXOEaFxVrAr1Qk5nK4JCuY59W25uGL6KWH5NeEotNurlro7LJg3uHJ
yJDy6kTpDkfiTUbqMF+emSnPnJeXOEy9IdDYoodDMbnYuwZ35nE7vePr41DYDPwRyQWmq+8o4SFy
wSkhvKawijs6JNn/1HnRqQl3EQioXjUnnSjlKFG3Ke7MNp74LmMWuze9SQJcBbMHzTjFjjGp926j
+eMUbfO68cyBuw2aBD7SG5LWd+1g7ocp2ILLeX1egxD8VuWPXEgMdpkq8bbJ7Jgbp3CMPTElDECI
wwMJ7cLKj0mOtFPpz3F3bCrqEBt/1eDP1BibXKggZ+Ymxio8zqYQwsP8Mk+4aqfdNjDSnc1EeRTR
xU2nXQtWbJiUUazHCXhRlv2RAUJIho9O3fkR/YQM2lPfUnDrGMxDQAHGjPLshJHrLbS/6GPklQbZ
2kHlB8GHmVcM8O19xVAPs/ZDxpZh9tYmGJh5KsbegbNS2gWUMcVTWCpb10A/oGHu3CPKyI8BzUud
uQc67FM4lQen+pkPqAh07NwluWB2s4G7K+vdNACc5OfOVN8i1QT3Vk917ewNRqlyDE+i7ah1X4LE
fODhea/q6rW10glYqj0Ptb6ZSD1nrwG9Smf3EAb1bvFri+OPUjX3iouZK962y+IZuKkvZL3tK5j+
9d0Ym22FL3gf42MyYUnrZlvNHXaANKy55dbh/45z8KbJlZ1lOufJ6re4E29JitrYsj3kLLxZhMHW
7BxmWMYxI59hULdTGXqF/SLpQ+sQ/9g4edSs9LEVARuoXq85tzrRd+7sAoEatAGVn8H8cVt7axNn
ZM1w8bGcyrUQBFM8lNg8RFI7QmP7E7XHaHrVq37etvYygDJPMtI/TL3b5X14NHin42yEj9fyz6+h
Hh4FK4jSTF8qGb+PHQnhRvkFz3gkkc0psYtjkTpfGM9itcOKqNJ9LB2xlYagdTpqCrFJ+cMM7Vbi
zl+ypVudSUDH96ES93lUjqKQ1zh/1dz+msTTK+YhX7XY/DU3dEGl+d6ENOIV5Lx5Ni+Rhne5YqFf
ybexMW4bujv9kYrsZsiEwoaCqR/p8JStOQWHqhTX0I1fA2G+NEH4tVwEaoK9pZBvbZFcZGz7Wiz3
ATdCYO5ze/LsTgJQhWQJIZyBgACj9XXem4F2H8b4XJezBwC0K4sS+5Z0H9TjjpbTCwDMy4btMokO
TnCpHLZuQ/GaEnBXuOcpUU/L26BNx0gFrxj4MR9+rCWMneHhNw9yEo69fQwlFUIYQXmoLtHEZtEn
V5iWV5bD5Wu/zyOD5eEODrbVGamE4+Tjgv5iMogM4xR2lnJMte5Ul4Am1hWs873RtEvh2ueiEqdh
iDcywY88Cs4N7t1Nhe5eBod6/jYG7mkqk2O8+Ik7gIshu53u7BrgcKI+2NRdKslLonwbdHUzotnI
usgLLKoLuh6ZtpvC+InKatPr7SasfkrndcLmUHzkVOhFBkVtpxowkZovlngT8z2Hlyg38G6m2csA
WJJzYD/K/s9s3Gtfie5S/s7pv+g1N0af8Nw3fTi0mo9WtU4ehf2hK1CajtOHCDZsmM2bhr2PeVR/
59vgpfwSj3CNiI3Yu+rW/WF8dz9ZU/KtgLx2q27mtj7iAv8GJ4Aio+ZjY9D+KlkqsXN29jgxz5uI
FPk/eBvp4Ocp+xNNtJU07HdDd09tIjslHlPn2XHCW6nIykNsIN5kOrzGBDCEilqwxpTdE6gYq94R
nylhiXYTh5rFJAe6Hb9I21gTdNV4siUiFlQ2oo4Kv4syrOuX0yxOJr8p+E8ZmXoJpbR/EYPyaubh
eFPsvv5ZR5h5h4FuD7tpbIqNIUrlNFpOz5eh2w1mpZzrIbzm7iBhwGpa5xm4RW27IsYqLqW0TZu0
YCjhRME+7fVyOy56qmJkoG5M493E13HXF1l9SMK0YNXDuNslEjxTwdyGOXJ2Tt/FG5c17T2dpnnH
Ai0uboQErFTzfJMsijDMPP85KJPla7mgZwkm2P/EvXixOdsUW1V5Xa+lRd76gZybA4Yw9UWJEO6U
tTZ909Lq2M45N9Io3sqySR8rr0Zzxdt6KRWVN3VFwNeIQbVq1eW2kWp5i+HFshMqZw3s8rYejCiN
waWgComLVYXlBf3jdCOVab5pQky32Q5AUWrj23qJqTB9bB7f+nLSX2YFAHf5ZNZPi36S3jXlyx/O
075e5EkqtSkZDXm4CLjH12QikThnnhY7zFzWf7kequR7LDT9EZC1s5GT6u4JomkugZ21l/WRqTQX
a8xutZWK0/rKkFBAGYRsdpZa/VYS1SRZpGYaSFSXl1M3Xo2YMnuRRSpmOl6jHr2TxofbyzI4Ge5s
nwfEHXulKpNHpeLzXw2M2W29CjeJQwXXuznPbhysazZqh11aNOfz9zT6bliT8rVW53mvFq7hJ9UQ
vMN2OGdjvovyvHqqehNcG0NvNpk26p95zoB8iH/DZtmEaZrFm5lH5dBcQeQtA6TKfaijMH3ah/aV
JivCbH7Ofw5O8ES2ThHnCMVrjf6kNLl+SXow+xrB0T3V+WYpLROedjl1p+JYkWp5D0iwjsyuvWVg
PxuqwtTLDWP6EukDuPVQDxdbRsmnkn3DWFO7Fg0ROGqYWcdcZsQPDOGwC0s7OSPVFEJav2Rtakx8
A6if85DznuBCdExFHF076zHNhMyFqnJXu7baaEpfnYWdJLcyIM9nbMd41w0q7Jl4vCN40P/o0t4Y
jGF+jdEExq3w3YoT5SSIHM89G0+SQ2gqfxikXEOz1n+VQ3otVaiwjQTUyn27i6KrUzTRda7VTZVn
DPxRdGFpJ9MXpXHNA+EUw9m0atvL2ib+UVUvM70eQ34t3a23SW3t3THJXg3Z8y0fyT1LpyK6AjCE
11TVzH38BPMnvwfi9qUBjSdZtUl35J58s4xGHnW7SQcSNQbIaIBoaZnx6x03YTAvkrs1spKRLfY+
DNn0uky8Wz2Xh9GoGOgCR1lGSSaB0A5ASfZ3q8Phv5hyUvrADrz1zg79JHGgV7ea/g5GPuTDM9TL
XT5n2msJTjzGgfnRIPy7kRcXbgJ7MD+IKIA81fdMoo1aHGaM6tisC8bcRoNeSIr+LSwCorRL0E03
Gt46JkAkHxYV2Thz/0aFeYdjZN7cSenfUGSjEijtEEAg7T0rHoMzIS8sINGmSoqrHUbD91FoiBVz
Wb/rBVO0phjZgLKeXRET0K0bcge3qq/OMvlVLndkK9XhbrUQzMyqxChFKxLIBWn4Zqhwh9Oxt34Z
dAsg39GPpmGbIuYJB2kldZjeDTFArshOSljE12JE8z+3avuKXRbsZQganW2iZS3N9gV5jHlFhYzY
SLYvZZh2OOoF2M5k5Xw0rAJbShhvYK3NEG0xMIIts0iC5TRBwIBhTGwVs5NMye+WCB0mdxM2GouY
YT2ooag2rdVN28mBGKY3PdgJn1PiJuVruHx7ZtvBdiOzGRhmeC3MsJsdQi+uqPsQdAZJ9QhhuoSV
zC7J+pttrTc8wrzKb7kLqUIbTNRNpLi7g8P9qE/hdRhGSLozuT6K22JxQNTMxtEK/a0zYX4ULsLN
5WCouAcpkNL3eeyKTbBIP6ekSx7DrH2W4xD6c9K22CcxC1Ulw7t4RG+ptVQUq04GgXLqNR1tNav5
l3owjU/DDkuvim3xYobt4DvZ/u8KoHUB+tPZRETTR+UZsAfugjRuyTyPntYAYa6CtkyEM01HvncW
Tdt6aT0QeeRnuapebDNIT4UhfyJTodpmQEulGZ+KgnUQ5OSsw+MnpIic0POk0AQGupTb3sl6Eqvn
sfSYsFCVaGMKmTWuT5EVZOdmxpWKW6r7zOIQllKe/Eqk8bWX1ve/+u1cU8JtY1jRq6NY41U3zbul
y+h1PbCQh0R46IrfQTf0I8sqtlOW3nEIhnOaOAwELLN9AlYd8ik1bnoWwSRMRLIvtamskOy6QPYW
6cVW3NPmBJPl+q6RXDAXYIFzrYGh2SpxFRPvVe0U0209CPLifMNEz1dN/1wapUCoNlCHU/Ht7Gxq
vplGNXt9a+XXDArohd9LWB7GawxhCVOBR6ok/TdB/sOBOU59GMJy+gZLqIY8Kg1V2XGLacXJDCZ0
Uk2HFwnIQjNmV5Xp/jUkk+S6nq6PmJ4oMC01/79LEqmJh3jKWBQE4jIaUr3IzvjnoJAKthkjGwta
w57kxm4X/uso6unUponX2E5xqZaDUFrnYCrOY71koYz4e3199M817eC4aX4iYpB9sshCSDGOl+tm
fYWh1EJ8N/ua0TTnnVKibskCiGFN7XV1076kM/Ph9UBodUSz0IAg/e/S+gx7uV7y/PW63hRkkJQh
pPyg6F8rTBXS2MQPZjnTkPF5ZWn3RKxk8dOxfuS5Vr84dJCTXsJgWg7sfsbWbRTx91q6PCPgGT1y
fQ+9W+lnFSVHpeXUd0Nmf401AB3YC8XdIvDkpXazakOGoP01lL3Y5n3+22oUg1Bqtb70UwMnb4yy
l9BuLhBzbL/RgLsEpeSzTYX6HJaC2qm6npA5rulRWSwOAmHKaDIEPoMYR5s0g39aZp1d9HS4RoXQ
70YrnCN0SawYemjm4ajt0H8Fj06ndpRO0h/tiGnWeo20lupSudN1rWBTUYtL2uh8idXpFxJ26aIw
CDVlX1jVeE205AMlgbHHG3VHfQ8mAu3dG0aDjBXD+OjHsX0b5i5kLtUJNL9punPBRs6EBil3UyX8
VASG/BEn86MJ1e7dnY3cN35qqdn4Vp9pL81kFwDfjfGpJs4Xmz3o5LRN6RldVewnSS8KI0l/d4P4
39PYM8oxv9m5vunysr+tSjVXuDtThPpfIbIaF78TAZqNSwtSqih/0zJmdRvS1xSWG01uk1myxNNI
w6Z2UujwmrahnQY6odj5WBJ29lLVokMPD48KlozJifti4eu0VzvTyj2QWQuSScGQ6cX8npM/iDpy
MyAX/Nm5uOGDrf0ho+8lNYbxK/zpeeuWM0XqIJkyy6Q/ZZUsroHh8itl8iR6t/wsdWBIJysCfNg5
TVtyizBROUHGaDbm3Gnv2nwvqmF+W6XwnESG9qHbWfDI8gCGY5GXfg1/5yOekmu2IEHICe1THKvJ
E+pjuxl1OnJG13AfnFdG0HahT39fzA3uUyWcA51dvSekj+yZoqhuSt1k/hBbAfKOnIGzqqY+HgTV
LYOdviM9M37OBcBpJGfw6dJViNyqXpXe0e66Yg7vVZNu1r8tLZ1rp03aUUrq2WYsqs+uLpTDPKT1
TrFa/tz0G1RbbZ9OwK62qlK4W0WqvYj5Cgcr3tYu8xxby8sbGT/FbX0UhjMjHBeKY9L1+DZoEvan
1hR+wn7nu507nuHTaXAGZX2uq0Lz6hBKsuqmOG8s1zDCqipcJhEcNclr2Yb1+b8DAWP/nApCOjdK
nkNhXZ5SySbe0GQY+yEXQ3moEkECV45GphgC7B/KWNs7kTOc110hLJXhRITkpVw2CrXuKhz9J/Ey
jGHum4FpnmsxMPcpQT5bA+2yvVwTFf5iTLfTNzt4Xe0KOgKwt6MjhluQj4JA6NNEJeZjilUcpJk6
n9KemTm30Q9SjpWa2Ecw2fIgmkJ/r7Se7KCBZ663TsYYmMAxqNUkkDFzM4BOiID6e7CcLDibTb4z
mBoo3dZu4fi1VTjBaggxoywbCVxvdm4BLg+w9uESm568VZqKbd5sFKif4uTW6+a+QD3zmEXSPmrV
iG/d/3NpdpujXXFH9FZ5M+YheCRKGjx0ew59Ywyz7XptPfDGv2kztZdSGNkuXpqndDnYUd0f1RS2
iVJM+t0MZvVcu+o1K/ThGk/wABvnNjCIvdIcjH8vTymccSnhGibgO5NFcu0uVCvCDHWDvb6cERTL
2ERTORSDP6tdv0NQUr8yuXs6DoMl4QDtlMv62Lgg2ENlRNextX9nUZ19MoXKvbSM87uiL/ILO4gB
B+PfMzwV4ju1+IHnCKoqEZffiaNVUwRIo5u+tIObvwWKpINlm4WgphcPbWE6isG4tlXh/3XFqOwW
yreiY2CTZ+4Z6l7JpCvVyeYyGQRFC1dWXQSrNIfNOTD49klqGbvVrF8tk0ocFoofc+eeBSJS0Oy5
PjG9ib/YPdBoUc9vrMcDJDL1T1ukyRf+HZJtJTQN38qixBsj/ckrWL5q5SY7kgXVMGiL3xF8wXoz
sL6eLUt/9B3EiPWM4ic/zJn1fTXZyeGu3HVUNYe4xbg6Wlwx1mu1jW6uaOKnCElKCPNnRPzUayIx
QVXH2dmvp7NbONCEogfdgIvjy2dVh9OBAXYPoV8Pv6aZ8TA6Wz6tyMG62NSLTWY73Rm9RcuUBH8i
IwHGX9/I9TBNfeG5hjNt0hYAem0BA3xWEKEp5JpNXRaCzi7NsqsDNWnjaH+aY3AMx6jyp/UHIEi4
7kQl2oI0mO/rI4Jb1fsYxVyrwy+RVVq+TXd1KmvkRWWUGVeniX9DJ39rs376VqdW5M2d4CsX5LQp
+E54OOL3N9sh52uV2rMJxMzPa6XZldXT6oR6b+OE7lRtL+vZaAq4bjK0t3pPJCGuT/iykLN41xDj
o55BV1/PsvGdqW+2cKnYyM0gvGiErl5MB//EQbPvphE597GxD8ZUtdf10nrA3wWueIU7URAU5qWp
53fQZSRI0ZReormMTmFPWtuY1MPVdpp8H6nqAEieslOnefIhC3eBJgIvpKR9acq2fRg5g4IiFy6C
5inwmrCNbiWp3jtTrcxH5uqhR2qe8q4bIKrCHbRvBdAQ+a/270Hrt8mIR5GYquhpJnDDqzz9E/YL
d6Ucvg29JjaaVch3K6MyDNqejc0xB2QKmh/S/p4SWRWHsesNauWhOJSIA/8+mpdr0fLTcDSN6//3
eWW5bZVZ+MhN9E/RzE8Qt+IxIdpH04aFQpgaMQ1+NaM8n2MvrMT8Wubyn0fRv9fWn/73vNJqzRNp
nu1mfcq8vMDfR1OfPI0eD9Qi+tPaPZu3qqn9bmpA2aumTJ+DHrBUkH23l4XxPa4Nk7hKjHaYGpgX
xoevg6gYh8NZ8mRGoY3HwOSvSw7OpyhvAkeH0WVVr2jC5rJprq4JBIplkf6+ntrLabcYQkB3oGRN
49HrA3QTER3MF4VAQS9pIMkN7JhfQvO1kY55rBehnkIRQZZvX5I5Noaq9AJRQ29bHa7Wwwia3QDt
lTgrnIo5/rNiiUiEaxtH5vUktaZFBmRmO4wE9n8hvUxjBqgX3bXB+ekbzj4udNdEf83HdiaSMNev
Si4lBjuDDZXNkbcMV4OdKQf1raqluiFvMvjeQM0NguiVkU353gl0tVVsBq+NaKg7S4al0knNc6uW
0LNYF1+jMdLQgXb9hzZZH9mLkpvhV6UrytOMRZi3ng41f3XfdOI2osN81UzzCn4d7ccyTv+PqPNY
blwJsugXIQIeqC1AglbeUNIGIdfwtgr26+dQbyZmo2ipnQxYlXnz3pN7teRrNBrjsmuLvns3zHjL
nb68TItbn3uBKp9Uon2v+lSwGY6lmx1QqE2np4RcS8c9z968so3TKAJbsbN0RSwdA1sno8DKy8hS
0JOc65sOEFugmoKIQCu9m7LVhmgozTaN7LIFGlnMTAWd5tANLgcbJzV29FZvqPpJbPwnaPYe+3hM
RGWL7cNH+ypK2zGZl7rXuNevirWzJHSrAnQ0NPBlNxlMFP5X2bOhac0WU77MEZy4V7lvWq14O8oF
Z3VoKmlumkl1Jxg63YkvQ/jh3y/7xk53ptTMjuS7mZFjQEGmI5JnPDsv9TTou78P/b35f2XZtNIh
wh+cBBAxpi7IrEI/5ZNHHDxW+mn8sUQ+nBCPxi74+8jfH/h7g7N4Ccy1YEy4VvbZYsDGgNHKDC5i
BXytrLQhcKtrVLq6/lL4vnX+e39K6Csq3NyrPzh7obNLmaqfV+lUmjeccn6ASO9sk8LKrqEPG/CR
1z8V8jVO4yENkytikvf+E7GctPt7r5gr+bD4lYqmJrPZuD0ivEC++0+JBw9QRX3uF5G8tkVDigr/
97v9H+Hj+rv/vWsyYxBlMu7ElX9F3ir0PNXeseZQPvx9SGosCy3z9u7vvT/6xvVP5eaMs7ZfHxq7
yG9Tg6nYlAzpexEDKWH0yjqeWgxv1byBFSPv58L8KhPTwR2sj4ytNZ3RuCoO1L71ZjEX/dXuRhJp
YjJ4BV1/F+E78AgUEAidjnmtZW/x6tKTaf4zOMTmTkfSCf77uMtfwtGHcJ1s//smabIpt3/v/33C
/mJ4WPvRETqdOH+eaP/3B//el3q2BaGoUbrq7vnvDZSU//3V/3+st9KNDskqWjG9YStgrTz9KIWj
QbxJfnRDFRksb52z2USPAboysdIbicgOdM9MSVMjfop6pxvoybWeBSSBX0Wx7vzMaLfaAAG8Xg9z
T/nN2jTWtUxYNFj8aBvulQcIfAv9N5LaN/Ul00/2qJdxf2rsPKrkylJlV27X3rgftCEL7J4YlJil
H7p+dzu01kPZ+nngpPXZGhKHvGN30Szq2zbeXwV1LDa0eHichGbdcfWTOKV65xA2yvaTaJU86yY7
uPvOfBlyoHgaK0fDrkEowb4r4pjhdfrASp0C49XIhIoIjY4Jt2HPu1cXnyRlHhkkR2a8NgwhW9KA
+VX/wPmO53YW07kyyUVWfv3oCKwuSebcOHgK+XExn8kaRb+Vj3v2DN/5KSp95b/oYNF4tflPaTWf
0xzVIp5EHkj8wRlHTQBO9T1u+kOmjJfrWbLTY7GpVHNxZxhZY1E/sH/h4Fg2G6K/ZJ3cz8nwdf2R
5pZFFdkQDtdxFTEBTII35fJ6nly0DMjOt/mkkf0YzPPiC4asBGALInsij1/X0Xgua3HHjI3YSDFT
ILrpl9mNb5xnbGPW5gey0c2uggc7ML/ubPPXSt0frXlrkmUJqm4go9g99nFO3opt6/n4MzXDT6eV
57ansRQriQhfqYj/KXIT5BStOMgx52Eqk6hAeQp6Su3AdExrYzHitrE3FlcahkaSTfbucSrz8Bp5
jpmHl/26Y3M4hudeRpVbPjar9RTX7i2aWR66aFddR/CLbbvPXW9eMjEnW8NejqOHjVpdH26vcu/N
Wgu6pKwiC9RjPg1RNul3fj7fwfG9Kxv41zksfx+tdiFdgFmHrIX/ygTOX9SnHMVvazsORhyS5qS+
DE/3wtRifEp4YUisL18jC5mwHtpaNNLJBYuMjJa1z3G/UASqfTc3d0hGn06KqxJ3JdeckQTJXP4k
JhipTiX36GMDrptum+bjW+v4F1NoKGxOeWKUXASpnx+MVh01TtZtXi34mGjZ5qsfrY1F0A5DsmnR
ApoWD7Xf7pLOTTZewkW56sap0e+6tuy29lLuxFzBEZkF8Zas2qUY7YPRaR6oN85ZjM7XK0VYoVhl
IHvnhkxkwsh5wMa1oRRVV+/KaCJptvfKKJ+FkxnbRUKXQGJjJbTtn5J1gmTkku50C1I9Bj+12sRX
5UJTdHjWmw4735z8tk4UY5vecHu0KGQVJxszEVhpR17LLYcHTYvsHnU/6yL2WVPfszUc30k4VYS2
ccYQey9z0AdehjJanvnUOH6uE8ACQ2arEiz6fXokq/6Q9953mclsk63ixpj5l2sktXr9EXjYcFiQ
SE6hIUgE9WjAKxy4/dYqaCkXkowmEebZ2C8OYbO5041wwereVXdxm1hh48mLlva/PgPXK+Zhws9Y
j2wKWg3tV3O1txoTSpPgiXL744JYNvTHYXZPjVMfwKWUm0YlTC8rzWW7uP3uFJyGpbl8JX5sEUzU
nYCMQbc1Ulpzz7ZwI+oaX9zKhSuSXYZ2RfWLMLkW487KNYwYruJQXeRTV6oLxdMvwcNHL41/qHx3
bAnlxicYb8+mognqxcb9Ih/1WKj8RSPN1Y//kC/psTTHwGpCsCRPN6xLSFjfjWMpSYj+FjkzZau5
jjvkx9APRTSxTnXSOzPoM4MvMF1JKRZfdiU/FwEhhFC1M2gYlYz2gzAuz8JY4haxjQOw1F3T/zhe
ZYR1lT3EdhopTl/PxdFZpKwWN91uY9lKnRldfQ4e+F8/PdXdUkZLgdVwBD+2Fj9Jy3YTGo6LVVgD
EoH1CxjCCWsCufNCWlL0+2RdjZuxmp/SURIkhgozWXtRyCpYYvbN514OIwi0gO713NhET+EIaiyj
musgi9OTKLABwq+wXDiYtfOrzcsFJzt6qcGf8IEGwk/zg3WM76p6OKwDxWrCOH3EzwE5fhsjPBX2
prwVjf8+WFBVGPbdUXIeLc/BZQixIUD4ezZi/s1GGEBcyzjUQRP4ufljGJiyUsLu5lUu7/L5JW5w
LU0J8/E6z7boWIBzvLMSphX6loF3YuypdVfv23FnTDW9etFEuvV75QelrU6LPzwPbigLJomz1b50
9ZIQjcp3hqfYQsVCksACX+27wtlqaQAZZgztWOy9wfzxJX5dnwOIiPIcLvCaAu7vV81Xd73h/0uq
2A6GuoLs5FgjxBbLICQ63o/l9G9CKPdtjs20rN4oNV55eobItPqHBb+fseo6GfXh10TFDFtjIm1X
tKGvl1gxS5x8TJuOGOpvpiy+rfFelj1OU6M5au4IP69fNoTCf81Sk5upqbj+tSil3ihrwlexBQiK
euBuSrbZDKSo62qaMvlhM5UPisF4hehYhQ0vjGBWw5cuV4aq8XLup/wuGQgMe37bY92DthoNAlAl
Xq3+1qhXcq01on/pPnpaOtzWQ1xvFxTYAKwbWWQisxCgZvzwPiZgB3QXdQ9uHWwf10VzsIrXsr41
XYLqeTGvyHbD84gh4oBZa1ptPgdR37SyIgneIxOkGeYy8PkXHk/YrdbeZF9BqFqkpTzTL8WQ5Rvs
mIxh24m+QV/I56XsbSKkUyozDeraTwPlxTPOeek/o9ZsJsdMb72y+06vqOtaE3jf5Hqb/4Gvr28Y
5qw7DBkqyIte3kJT8ql5b/W5/p7k3D8nzi1oKj0HcrNXCtEir7RvQFdV0gyIbytEoYbLPOsselxd
0EapNKdzKCJjbX9qkbf3pmLZwZo3WGsgCsim3jCQz5gh880bMyyx4LfcdPgUs82kpncZUm4zNU23
ZscTarkLB24rTpiOwGBwqBYldaAU+VHG1n3lcR77bbkvMHpnVhXJ1il3rpPmcGWw8w+xeuxxtxDA
aoqI6G8czE35VXJymw74pNqd9o7t6Tu9X79k2v36CwEQk644aIVxZSSR/ixSE+E9VR3mvZLHGaiW
TL3llHA5p2r6pJ0j+B1DiFPSebF95W5bs8Qgi74+Jdpzx74f1PCOGmD4KbE4BKkOODEFuubI91lq
Pz2m8aS16tD2IYp5eXY3HjKhcXvPPn2NQk+exvmSZz4XgDCXjTVm90pa/6Cpld74XoirKijXSBSZ
iU+w55afsCuPmYvezgFhQ8LxhLmv6WzipXIj6VOol3pUtdlT0mk7P4FE0cxzDwHNCzOd7OA41utx
wQyOqwjAZaPbLPJmCrImeJN41gHW8RXjbA/FuDJDXP1v0F7+dtVUA40OE22rx+zpnNMPLZuu7uvN
DMTR06bxtsrX26Vt5VbTMCBQbLQgLaO25d8Gjv3p8/fGddaPpdfczy2p5bp7WBvzR6dCU6v36bTG
j2vrdy1ZJCLRUTtTBTsLbXWvnbHMXRXjBFNGbafwz48McvYp8sWmySvMPUk9bqt09Pci9l+9adVC
yrV7S1Gastr4J10QuE3RwyZB50gj3x+OYgCbZFTxp1NpazBp/5Zsjbe6VHcA0ZtrcIGKNM6bsBu9
8cUmhjrly6VGNgFQDTt66D7bNB038Xhjp04dzSqw8H7sDA1jsjMjhhcJbh2dh9symRyYCP2B3aHR
me0SaW58Z8uegQIvrUC7DjndhnreAXCXNg+iVfNJL6qzkSZcwf54gZcQLYkLc6kAbNU7pQ8OAT9n
Pb9Ool6unI8VGcHADOkaVeDa+SV1ujPoR2trlz0rhZZuJj1B0Nfg/24kFa9jHdyphZ/agpHXRVjP
Mg4H2sWwK/3XbFsr9AiSEQk+j5OT8l+2AyOJwS4JsnmAqUcDjdTryXk4Uhdb0+aeg2tERtddyWhm
wCsKSaJiPDgNDuXG4ZDliCQPAAlKWSZjIHLi40hbBvb8muLBTustQD66Ojs3utWH0hqjNndPBFyr
Y9XwFWuZzI9XN2TSrOhEHNdbP3lhmgiytyBV6jftfk6dIE1secKWRrtn0v16BavQu9yjh4YSrQ9d
FLe2BeZHv8vX7Gb1TG9fe9UUoNNF/UCgGy0TO+JIJzxS9nt61x5M8myBchDr8CacJ6zqqNw37tRg
k5ecYpXINgvn2gN3NQ5d2COxRa2aSMRD5r4sN+wIBXto1gd/4Ul2FN5xkcJswxnqhf39qEMkpNtt
mEvS7PHoDQ+cONhT5NHvTQy3JtVVpfZwLMBfD/EHAMDZdL4MFKJQV3N/v65wj10XXr/bmO80KEDy
S/K8TRdHuIS0YBh62n1Vf0p9nbdLQeE/VCiHln0wS0cQRIMlJQUTqDLv7men/bEnAFKtCPR0Jv1S
MdnR8HyVrmtsQezyWGio5rOa20BpJgknQAzatT6rJ8UqeLiMhu9+2hxg0ZjYp2IuQ8Ppi52uubdW
q3VHCyPvZPK3ICq5fEYjBytwocLT9xl+XupsN8gHTw+hheyMiuDAZCRvCYOcjap8tFm9uoDefvZG
+9YZaIbg0KDzOjsXtTEQBajmUjQkx3TjUpZXnK6DAU/kMz3DtSqCXsXyCbzEVoIiiTFew4rOlf7K
bPGpy/x6C5+FhMGKe1laOKuTf/ni3cQQXVMlLBoUG+GIug7yLPth6cuGAtJetsobzar++XNOQLii
yEVzeMOJfocrq99SpnqB6XFm8ook0FCkBJOSlHN4H+s8MM1o/8LdOCw9I4R2UcwqeAmPI8yWESZS
w8t+q3rLDBw9Ye/czNAN4ZmxjQmgzCkfHNIUcnYwEHr+T2lyUSbenWxtUG7+oUkEWasWh+HsEZda
72rbf/Tq8kxWrQZsjefIY0G68F857W2XyVQuB8aRFk+lYYubGGtGXNwOwrz4k+4yMM3OjBAPxdIR
aJQ2ljDz24+978yDYplqp8yz4UL6HTb6+laMpGsQZngxYVgnxsE+A3sI6zj+8vCkAaSD3z0Zv+31
v0tIdQcqK98LHbKjLjlCB8b31A7Gp+8tZLHjf44xCp6n6ZC79KWjAudIG/9ZZupp6pedxBHHUJUi
nV5jZ0v3VVYGNcRg85oADyhILPvWoO1N223QIMgI+t5H61VF2Ivl4HkzmwIqIsnCzjC+zG9Visrk
VQ1TVgWXvG7NG7/MGI7IMqaM/pdo1X4xrOrx703OPGGX4DgM/96VdFpkdXyMvIvoDhSXu8oHJZQW
hOrAgiRRUo3GceVzPHYL6JncWfC8cpISnr9ydmb4AmV6TKvirtMrdVBjetekldhDsXtur+bSQvvG
606rxB2BRs5EIs735dquoVKzoAm0JjwFogIc7UUg4taNsPRL67Xabb1w4WZ6ctYXwnuaTjBdQP0a
F6fYSoNMViIY8RtJfyanrAeQfIfD6HjvbnsGSfNm12u88dsqmFGVDkxSnsus+p4RpEY1P8E0b/dw
jHsq/SkNpjp7EqiwWwGTap3aHZQS7rKZYgSB+b2yq6fS6k6ONMnEgzEfUqYCjVfdaZ669af1bfT8
nVvmt7YAAJP3ZCctnzBhUWOTof7lnOresrK5B8S1sctXA4/jzUr03dKsNFhwWHLzCCxZ/bGUwGQz
ZhflDBrM8yC5+KMnN0ZKXGEkazR4VthDZ1z9mgp7YPkvJY+v1TTDerKN+eF3krBKXF9BU2h1JlvB
tPLiMkTPY4IfqTnfdU3z0ZrFp9Y7Jw17VCTXmeUIfCYYZpM22TEriyH42tZGnzxsIlC5LW+sQ9X4
l84k3GhaYH4bTKGwF9HiqqcKq/7Jmz0wGjzecA+87uT1K6u5+aIGr3IiE8EsNqqHyszZc1vkXz1L
PDCplz1k0il7m2tQN4ZBLQt+0SarbxF1y+hkWPvBcGc6+zpx2lzZnJYs3sBKV0qcSU6dMQFPPxLL
3HIEHPOquoLqmnSTaDARB5MzySQkolplEyVMyR3qwNrHFsFR2OPHSAy5aCXOMcP9HOLkk+b4KZPD
TdEMt6z6DhurJ2lYg5hejfHip+XHwGKJoK3REKY+OZhO8jQm8pDby/fKaqNNN5m3CZcpR+lohh5M
MnaijH7ybIGH1GvtuXK4TbRr+nGyHvPijsUMadDHtMiFGM5WA1g5vSPBepIZC87jmnG/9YXjHrIF
2tl2ZARXFEhDhvnJUw8GVIxH2ZUH7E5zCMz+dsl2iTckEWp5u8l8Ep1SmT9dlkawFY+MIVBGy+++
WWkEOsvYQiT7XXIECb2nI0j4QQ9V7wR25UqCbvYJu/iTyJ0NuRQ0E3t8mLr+Cw/lETspK1PrhhWu
6H51LG8MnST5NcvqY9PHsc0x3E3ildFAlEzyW7ZU6lnfnXl+0OSTs9YzV5XKeE/XuCQtJwKfJ7Uf
bg1zPPhrRoIv57vdGxNmYQKo+pQB5+VmHpXzpbfLW+fP+8kqsa33l2o5loA+UZMXPNnJTczJ4qbu
k+OYr0oH5DrI18SNP9ufZbGe5tjdUE6d7Rj8I68RXr0W/FdvPK9pdr/kdhkB/nnu/ApitSQ60C1v
UFehiJHrhKKAppuoB3s1zgPfrM7edr9xmjyAdrsfGs6D+toe2gwtfK6cued2iiE4MAHbpC1OxWts
JnHs58ZZ+TYof9061wckJyg5d8ZbTsO98QbjAeiLFyxZD9K80/hGWK8Qxz/s9753o2xOccdSvgVm
M747HUi1gkSocVIx949Avr3y4mhSibPXyfCcTcZlLi5D+gP14sExizi4z3t7J5MZmiO7I8EjH+oV
XZgYUSAxl9jtQtfJeYABNqcp1NSro3OLpdnyleIpixzmp1tjmc7rApd0cYgEoLthDKQ66u3P1urZ
a+Oxxo50Kq/v+TQUzmtLOhIH5w095xgMfX0ba/IfpqYoX4pP1wQVIIYP/16mYq+s+U5H8O98jVdt
Qu+9+BrcnAbcyjJ8jkv2g5rpwDVsf1ZR8cyQWyNpsk+s5WPmoN2tfI9NeuJ5/WFG7NFHIETWVrcf
rWv/LRnfFhWUxTouz2n2U7Aza6NpkJ7tuGeYY4MmchEzawRes2brzrLEWtDqFVjPCCmex0bVgVNa
FKCll23jRvCts6YmWuoJPFP3bbRUqinnTLqIfTmtX6k2klxyskgmdIFVfduhmOOc/J5b/2jUmF5R
BmBbg6Zs+OkiIUGQXOiWCZZlL2gLt9LbwcktxIRx34eqJhcTpQldQPhoJzoWOXJ7w5uTwxQEmtjL
gpsQriMSxM6G9bEdS7iAw3KIx8HixiCqLSSzw0G76FX6U3EqhGwrfPMam3peAnhsCPcmYyZCsoEh
dKUWpXFvqeHOGAm6o5d5tGBJyUrGrjMJb/bEjbvv5Go1rdHxyHvh7m44kdOa5bZGfrT9+a00AQOg
DdhXxszUcgomLUa7Q54iSpLBq4gPLBmVHvVz16bWFhIjxzmlnDLFkR8sEYUbeV3D1g87J80QZq1j
7dQsqfA1noK/syU/cSXMYYNnOfBczQo88Qja+W0Y8xigBIOQyXkQuj5uknh81IemjoZKvMT29IJt
lDxJPWElSk+W6dxlBhMBHb8cpYsKCsc+sy7oxvDiDSlRku0rpXuMs2ZXZY+dpj9bVpvitxfvyUiR
At3hZs2rmwwFMfAy50EW5pM/BFLKOqzI7EeswiF3x9qCJhU2WMj1gw1mIWxVHlb1jar9TtDhYUpR
Go2KrNuiud+i+cFy9lYjwNEK87FYi2y5XitWYCd6w1KmniCjSJ1jrfh2ieqlb/CO5KW4s4hJa1V7
oM9500Ulg4YSKRydnra8nPaWg/Av9HyHdoCh1FEb3zGBfRYMU7BqGlSEYYZFaZObxiNAXBGaEOYn
VR9YytycBAu/6lr/hGgF59m7OsU5otwSwTQ21oeMVU4hpS4EGR9kodP/MomAy1FY/4YsJYUF6iWF
56R6ZsKttogt20lAAfdAARYPeySesRwXVLytFvXECwoCSWp92al8N+kFTx3Ij3rFbONrEbkzDi58
dFrHIWwTZmXwRNxAe/JYK4PPI7LkqcnUW5MzYU7mOFSFc3G64aafEy4hkmpBOlc3zmTfDgYm5bjt
AKN4dGlxJ1/0+Zi78weTr90oGcchmZckCMWS/SvtDGErbScWxFS3DKTOyTw9T1BMKAyudKUc/p1u
fvaIGKwk2WuZByWRrHvY1WTH7fzEJCsLekphX7EEfmnjl8722DEEatToma72tgZIf2w/dKs5Iq49
Ln3OMdK9g0KHOz4m91cS7UoGj1HfsslneBsk8IR5jCv5q1Ue62ycm3jK+Zr9UHcSWKUV8484RX2t
W3rOjkxMCuTQteYgb4rDMDufjND8XtxkRleGbtF1gC/GLvTS5Mv06xeaG+5ejRhwOu4wzE2hV4m7
HDzTzp+mLw8F3U3y+2Se24M33DNLWcP1OtJyCBsiGbCIep5eYgeerNtcy61SnvototavB6WQLpsV
aG7Jgch8hoNnZVgJuNLseHzc7pKkOevLHPthQnIh8P5p+vNGiCEs/XG+XZ1aBbo5f7uJsQbCpVmO
3fqVsuy1oIxxBR2BIP6L+dudSFBid469+qby3ajDQIabAlNG6q0oL/UXkvhtab0Qm0lCnyl9QI/3
b7T7s1lVOzU04GdN5bEAB2tngUNhzYc7R2t2TZ6d3Zwca73w41bFDfrTT8sdFCDrk4241OvoH4YK
4qKuV1hJElYxIj/3SFFho2v7Nkf4lD4HR8oIXAD1mKBmoXm5p7HEkjANH1zJGS7lPjC5TtcJ64+0
+2f0dmfvOBILXzGc4594nfyHCjnTVc/01i5xw0d2PV2hizBgKu7A+mnKp4pgIPHm0WSiVhto2OD2
Vl6HUwaLyQLXAppAJB6wlQKO/ygvtoavqCTQjzRbZmdeVgNBuY3NQ+PL8caruogryIxoyDZXCcmW
jI2aZDytKV5O35pRuXXxKFP9kDtDue/F8GKaHa8qk3qAHvQXP/6zv2JAcIcE9kjOLaESHDSlzzOh
EGDGC8hqygGXl2kK+Z1cGas58IuAejr0i9rRbmKumrc9BSaFbHph7Zgb6C7Fr43nU8ENDOqsYNdR
5QJCTfP3UaQ1FoI6uU7gP/yBdA0qvCXUvcsPfS3bC50vC3vW8Tjl/m+y6FOgWIJRQd4JyqZ5WsTZ
kIvLghOMzL4o9yNZgmzh2zh7fvaRj9occEoNYdFRVqqpjpDZmpi9GvPezmyQLgNaRXI7Dt6Zs4qD
sxhZGqKdjKV8zdsCYaS9UJkNh1Kf3vQJ9xiJcq849S2inxMPCHukdWNAhn05wNcGs5ZlWeRBkgyM
qbhuoaHmyHwkuLWm/wlUpx1YXrwz18nZlskVyzq0D0NcnftaZxMaKhY8GTpirA6jKvhC2PPKsFau
qHHeb+Ozm6qt3XybDsOD8iX/GG0W3p7SsIZNu+ITdhD3d+yfewIVDE0m07BJYDuq9OZxxbYYjnb1
rI/ZYUosdFBwKt36a3cgTvPyRVXF95CZ78rnxeaX2ksqkWVXNX/YifMhTMCt+eRCO1hwjslmCiyn
3H/bvQZoW+s3ZWtCJmerIdvNmy3qO+01FT0tmTBWGem0p/Tx76hE+0KfXpGJAq/ldZOUz9nafyyf
ej8hsrH02t3pjWcwc5cHynyPRWeohyCusHn7BBQ7zGzwJhgxb72EwB6IkGgCAdIsD3iILkZifjfL
8LyuqJW1U772In9WUpKa9QN6hmrOjxPX9KJ7t2tXvuslJiTHKIHszaDI2/aFoABDAHvnq8reOWxb
WZm0DW7m7ZxlOtmZtTWIwOyAXp41S/tO3HpmdwL74ZhCck5M5CavyidxUhzUE/3yZugBvfsA9acY
dGysICEZFP+QeTGMlNWG0ee9ytpt37mfteUdTNH968rm1pfeHMiKcZM4GDTVYdvl8OcKF4oWY9aW
1T1dMh/IZd5TXMP7ZkOOrrd3lDPwoBS6DK5lxDtu5YllcbYEkycqiynves4qQKd5dzsvvJYImKGy
ZrAWkjeBrTjIDTR3AaafypllVqCpdyM3GuNssGWKrH1s2d+tVvwUrv2zgLTLFOkeF6lZXaaZzAOr
vx+UhkZzXRQg8XEHbNxgLm+sm2rG0O2qZVOOrhUqWV2oTOBYYTNE1ByAjZeswK2vnzBbnLyZ3Pkq
XiBwULOkKxygyokfsItksiGl5fnn3k5hluwy2+jCbmZZQUJUkTXCBmfvaOBryT8tX7KvJrMhXfXT
xqyHbT/WrM1biTpoYK4BxxBWZCpDqb8x1HJvDjXELmv6WIvmOWOvyBfhvHTPgjtUG5bgcuSy+xWQ
7VpzDnrghmydHwmLTG+IDSXhVIpzU84XS7duB919b0p948Xmv6JhdrksgxfKJBzww2wMdxSfMZjo
a91kQDiS9Ul06QshLUL13A9l+q2bxURX/4Y1/Me0EBcw43xW5XKZJ2pImXJt+EbC+oIWWB5wsKqk
6+5tTIGYG0Duvk6d8ejamk5fnkJrpOuKkwZUlzFfN8N1RgifhpcBklfYxI4Vsnf1VV9gz9mM5k1F
hgA3ccxUSPUcI6roXsaeIIvBPdcx+Rj1z7pfDskq5Na11rtZMTbUU/YEY+VoIK7VkWSV2MbNseZn
WLnhdr2uadlGejcPG114Q0S2+7scuZE0m7mnRqeVARhdDcCl6fiMfWqjK/7BONcfbL4AmD9WdvAF
0rFJNWPv427RiVasb+0M1yox0c0pQX7AOnE80HfMhoWZaNwMWEbCdcShoCefXYnYr3f+12rQzAK5
exg7qtzBuRln+FuNWkekJ+ZAJEHsjxUpOa4zOC0ucntWmNQT6uJWZs89ySCcFVGEjexCA0NcRY6U
80a6NEaFBJyHqOfouc2OH9r4ZWFZsTldASpo02EPbjhszeF70Lz4trc/GomK7ppeSVmy/nKaqBtm
V5Gcgakj72bav4Hf5Oc8kDNNGEKPiWEFdurRWLaRUWNQ8IGdLNfpgZCGfl4yKtHSf0jZQri37Jpu
eJnaraNK0OXGtCOW1ked5hZ83K/2ivt568fFx2gmLAOpYjRWwJw2DKfHptiB2J4zcw3iGNCin91X
Sv6oTm8IbIOdXrzlVcwQ02cbjS23gcglRHwHM736dVq1Z0QLKAKcs04RVuC+DnE/rX16qSz83tao
pywL0c807zNRxBw1suT0X4qc4aM4a1puBGIU78oDYlaO8z/lL4ixPFQauQS9RauEPhrCbQEKrqz9
3NkdPYGdRQZGf55t43rRknPIwefVfdEgEQxnui0jbRrMT1fbREKupFXD2YUSZTKo37bs44n6qTvm
0n4vAXsgxPc3tl0eWD37ouWMakwrYpHqVeAEK+eYhhumRn7XKgDaJmJIgntut0LLCMhtcSAl0Xwd
wuAzZcLUK3Kp3sV2qbD1ibbRd809mrj+sOiMUDFaHpxCxQ8m2RfM7JDJ3BpAu+icTW3gI5wX5DUi
e+xE48zM+cY0a5ueyVwz/QZWEaQFVyWP0GrEfDF67QTVxCTMQ3UwWwGqqZz/h67zWm5cybbtFyEC
3ryK3pOibL0gSqoqeO8S+Po7Ety9q09H3BcEAJISDUzmWnOO+ZJr6q9CV/2N5hKfAQxt5H7Jd9cV
DCInMrxAH5FMrMS0sxuHOMqIGUCjMHo76BySSRTnK7MZq31tQj6dF/OmXdalzMV7dqkjw5s2aHpb
MmLnsYpzq0alXiDj6TEQYLNDlVr3I8spcPFr+haT96YtkCc2RwRyyjoOdNyscte8QDrOlM20DnaH
7N+UcTl/F6EMxonndBxyrbfYXhedRIfigAYMOq9JROjfzUKCrgw4zdwBRbYvOUOTx6oqaaOjXPiZ
T/cb4yWzVNCo80KJ/rM2b7oSnEo8awvEbqcU3G/KDHggg2dW5wVhEOR7mMXVlOzaRGbzxNzcniha
kpUse6nzovXz+rGWuV6vreadmOwahLzySammV7yh8UcmT7o6tAdY5OKfhWlGTKqHo5GFCkYf/dtL
ARw6vEOmGdrCoSjGAMEDGukras2bsHt+qlSQNkVnxMwKqq0Nokd/oIlV2yCp9GEiOEB+M/MHntcY
6vAltPFFVSywBlhCpyAFCrdPsG3vUbSubUscMvnr9uZr3SAaCwOUeKO9cIyihOGfGGABApM2DeGI
0PEPg8K3rkYkX/z9ZeZfa1408nfzWyIdEB8R4fNjPg6i0fRWnWb+iBt0+PlB+W0G1CIEX5Kt3Uek
rMusqOjPMRc3tF8URH+TXafgNcfo2vJXJqVr9uCn8HVVkvoc/8/3YtI+I614O39Xj4fpb3PTsjwG
gVUr6MVLSG+tWvDj5tWBkNf0qcqGhuhE+/uxr0en83i4m1eDyi7282LIJPu5shEWzDThyGndhJNM
HrDyMLX0ySHiLXnXGyaej4Ppf4+r+eDyk8xfQ7A7co/0q4/5kGx7DeRtAfFFE3GM4CrcBQgcNvNX
6s4E3vnLFv+eGo/z49/NvMmQqiLCsPlZM1AB+3mtCCbKdjV9RoQRlESrpt4/Fqr3z9r8jdFNoN1b
08EPq3bapwyc9qNI0DHJRWIpLRJBhiQ5uhhm3EAJ+6qKbq1c0FboFi6EnLXp+MwbR5MowirnPgmu
Kbx5Y8yPq1cxjWzKulFFacQUk4OV0rOv9JCs4xCN+zYzjEXnhS1qJnAv9bygvh/Sjj7/fb6GTu1J
b+NmN798fkAPXeIhcsoE86vmB8oxarfxRJK3FmnGwTK8q68G3rVydNq0FIaznF0koaGqcYC+Gk7W
X+ZnhH7tXU2j+4EMXEYo/eeVWQcrPCi5Wo96uiwpO98sxQ1udjWoK0pC7WPfoIngprg5MS9VoaP1
ZnNeEIcrDgb8mflV8+uxHjWXkZtE9++zHk/FY5SXWXcOs+jqqoV9iKvOvJJsiTEBWzTz5Ni8hnLf
iA96ldH0Xk5mGsLGYSTOhbD+nJ/y93l2dIAAqVzmPzRMTI45AKYVmg/0u+IalZb++CfzE3DhmKQk
Tkzg8ElyFeTfqVbpbpQ0IDwVwSS6gBBNvFr41Noje5Wq5FU9pVZiXU2l21eTbxxH+Vqu79ZVIQNg
kWHG3cz75gW3X4shDoWAv/u0MU6Pcjw4RpW/E5X4Qy0yupVOMl7LciWoe91ciJs28rszOFv9atvj
PU7U/NC2oXGdd3UjXUGHlKilgtRj3jU/GKNc39k6k4F537zwjLHhx/7vPUrFnC9gSmXqxOP8fWo+
NNCdSkEPXz5lfiC2yKJqbfP973+f98M0ekpqhxCTf9+Vx+CLkjR9+fkZo3zzWdvW685WwAOVTnWF
upy7ln8p5aJ24dWaJM/1EwYgNxisq1Y41lXlirwo7LFCesg+8E/WFca5kKRSOmFy37zwIEUcZOY6
6Ii/h1esWOnZNj0aboeBwtRTUnXOSpmAlFY96ZDI5V+FHccHgXqerjDigc6hPywYicL2Hq5tdTfD
6V63jNcnRywx/f1s2kS5VnKR1yJch7ofytK5f50fUAvylnUH2Y6FjhZHg0iTkxD9bn7KY1/tHyrm
/NfHVqxoN3IuDoNu6hti6MNtqRC0gd14OiMLeJqKPuVMdDAYDcegtn5yx3prGiK2fKZZsYhQ3je0
05OzhRbjSShatPSa4dXAXT1F2kvc695TUdGLFZr7Wur+tgGY2vi8Ya4aT1ZtP9kOSpLGOw34k0ac
bq0IfpUerMaodKJlU9hPFRk7TeZ76yhtf/lDt4s1DGNV5NdPnZ7UT16RfouEkFFcvbkufttVqgIC
3wW5QdXL7kmt98ufpqcZWyOIiP5AvM0ZfeJSbe0nBuslf+aUiekrUMgj5dw/jGg4Kky6rM4Lu3VV
xneDoyzmVVNuz49YaQFaCPJzm1ymRnDZmJ/gpbH/z3Pn7VJLNaCmvKr+d83Pp3E/Zb/IJyFubH7w
f577eGR+hRs3S58QyV2lKFDX/z778U87KNSoaeTf5tO8pWXrr+fX/dcfnx99vLEJcIPTxsQVy7dE
YdN4qkfdXI6u/5+3PT/7v/7s44Wx0ZbLuozwPslX/n2/2t/P/viXfz+xF8Y1ll3v+++u//pg//tN
Werobk3SwtBq8xv8fY2ADrbAfAdIcxT3yrLiDSh3qzTFrSjL/lmJhLcNRt95Io1AMnZNJKvw3OKd
EWv9s6kO5a2nGiM35j2xU4tN6YY9wZwYKelV75y0R5fQcAU5jX03HspiuBrjpiOs403YSn1GTE8g
cCycZzPtKUJIn+zBmuqRLlAyWjRDI6qmBtPwsfaQHvH8pWJO/fO8FuTod+k+xwf07TVVdq9bq4bS
PNvM8ChvAZ5hoqEx7crt/u6hIpXx3nWqYcMqiTLW3MFbTEhJN/Or5oWS5cukMXduBSHVJv7uqJt0
ZzzH2ltJnxwtzuWnSnNJgrEs6ts5erDQJFCo98S0q4BOzFukJ0w0ENCa5A1GtQD4wCWC0b3OxxyT
s1xTiiDeDfSLfHp7rkd7qXtOCeu6g/fUiHySuEK1w5SHBYNb5/ij9IfPMOPDuzkTfFVFLlpajX9A
EkIUoF47b1nubHCvklYXCcKdBuNEyzVYQNdxPl2DPjF94OxsJrZyU3LvY6Cz8FmV7jnT0zff9ccf
ZowMiPbG3WNacEgtvaTSWHpn9A8YlQrljZKuc6umsbrwYnwqKUUc5gOU2azpQw8ybEB+Zbw7XIFG
xYyePSUnETvvJNRWA+3gSr+1QjP2VKRE3REgU1E+aRPgld3Bmo+BNKJ1z2FIMRHL+8ViVLotKesB
9QnX87uEiLOYdJ1onG7aKkKhjk/JC7Vsg6UjV/2XElSBbNINp4Bg0r09qsHCzLRfiZWPV2q+4rGo
EipzRKZvBtH8gYZVG+jVhbN1VEowOaHZ/jR2gMtxXzjKuKlUQR/fcWLwvU2LPwEhkILe3iNa6vx3
ocjNemiuWZEuOokxawGW4EaJaC3IzbpVTY4oT1yBYFJUKF/TLDD/4HZ6hUnRfNAEhd+el+3aj0hE
KOwNlAanWYTCxUROGO1Rx77/1I60aQnuwXavMRM7+LbhH9q+8x9rifkV54NyDJOxNJYVMjYijrTy
2ZIoOmTer7WveLeKHgunEJI+pbMhe1ZCw+YQM7b0fdeCWoOgto/dbK9n/nCiANHgpfPXaAbaHUqh
8p0vDO41QYq6yX2zTEyYa8i/ByWtbo1RfrtjEr5DVRRLZNHxpfMR2lklbTCjFN8RGgciCQCshLa+
NoeyongOcHUIqSTqDf0BU8MMEzXUQcak8y6DwTwrmRi2qXJz3gf2ZO+VFVEZ0zD+iLhvmE37OXgA
7lMGeOuEERXXlDCkalYTlIQJbSB46Ppfi7S+BG7pHkyP2mQmTIi28jJSRZxh+aReUzsuT30VPBMh
QDCkSpvrMBpAxQ3SYC8EIzt7msTRuofq9KZExS2JECNDe/RBDXUfmqnZ751Z5suy0o1L3VqEDwQJ
bAcdEG3pd8c6FsyCaQGtiXUmNtoIrbsbFsEJxw6em3GXe+Gn4afS0pOONHMqU8z7OtU4aS2MiTVj
TvcWKIiNLQzIAm/D0TOoW5mWq+8Dl1jwVCJuQv83fRf33JoMUUAkhYyEHKeFP0ax3lRa6+5bdb1y
keKvmds5xzKMvtF6F3tMeKBZlJATGjTiT1f4yDEpfdyMGsUtk/rghzoAdCh8g0KlnR3Ckruiaqs/
SfDF+aWE7a037+XkctiaaYLYxGkGZnf8alhGMP1q9i42klZeFBnXtv2rlvgjA3/3eyRdg0hTrUNc
w9lrFyTKc8tKdvMZPfZ6vcV81j8JydXUM3gFGTzagl79cozkAE7t65sreQNF1lMm7X30SHIT54d1
ZlZw8VLfOUVKUL5ymeYe0zOIdQJ1Bwia95lb92ZyzLvhV38IKsrNRDs2kmtgWbCytbLPT5XcdORm
qEZigcGCWKLCjs5gkjB1RUn2beWbpB3rr1GiUUP0dpVme5+ov88zuRZS9UIBEntX+PIpUalc0rq8
+IN+RYr/EOI/RVZMDQHL2tH3umgd9o1296bEIC446BZ+Iwgfk7TAUhgRhXqv4DBlM0JzeFDJYgNj
zumtaAtNrReuZUlipOpEG18VvwzXxnhZN/R5TVumwHLXhsiREik/mMnJ/uSWVtUrlbew0Jy6OAOZ
EGsnQnAMv14M/T1qQbqUqgcMnK2wof2pBPifBw6jqE7uj+t7DIx9B2MtAORpt5+VVZ4cM4FCn9D/
zfOeT82Rv+B8RGs7X4GzeekNRE8MVEYfV0NMG6i1U+M2jfQ/DELVVg1Wx1tgOMcKi+obOWVYqzIc
ufMmzh7lCXUlVKyYM3e+DFYmkM7U03dxVLhnEnWzbTiGGd6K/ogXTf0El+HxX0z7MqUWvQCjsRLU
lJP1kuN5oGcty73S/WDr/6wpwSgWmP9AsEqElAszaVvbtCfisaRJP+8kreo9UsNNQrreYDXdWlND
Rr1CaIswwGId5k6+aowue8mRCUMHtn8NLrlAWlBqKxQV7bVEr4QSRX+dt9TKo4e8VoSmvg5ZnR1t
i4pkITEurYKPZ9BxPw9IAS+TPS7QfI0fbY1SE5F0uYtMNbzHqkMA6xivY6FuzL5BBj7fURWmrH1B
fWLeZzYlYMFhrG99EnrreiQTRAFTOFTZt9bbL4U5pHuTaIp1rmKkqWobgqVtG9d5ATmGKBGKTaim
2BcKjAwuWc3zoEw1DWera2G9GOMOp7xGLl7Yp0RmYMxeCfmWB7tAYpgykMLfqF2NANM9x4z9yx5B
UfbBd5u8ph1ggkJzw6/OIAJVm6LiWZ+EtYf4gjdwvmP69B1IdPPqG/RSbz1/snlTU2GIto4HohRR
qcoc8m6Exrtl4u7JYS9vFCC1N0dzKTihV15EnCovZAG37WDfo9rqX/inv/S29o+DQtRylERu/zwk
EZkogducSg8XWl4qzounE/XQRnl1IcwWTa/TPee5N1x0ZuWvmtk899YoLvMP3PrDc6FN9aFKqyvI
2ujaBQlDnd5Jv/2QyqiZa5+6HeJv86L8EKg8o1YA0BI2DvKpo5GgcDUjG6/vDoGRal+tw9w9VNwe
SYedf/glHHnhFslWqZv8o+Gu75iMDBIvU29Oqj2bhp99cBPxNlmVrg0bVViExJFAu2ZVmFxmo7w8
TFaxHhSf4MWi/+5tdEFtD+cqzwdS0qrAPKvYH6nJ4EOMquZ5VPMfnkeBDzEDNEi/SM4wjN8ofWgv
gCvDF9BLityw8V5dIBrBB04PqA3be1/l3QWNT4wO4TrUdfq7Sm8+pqPfOn+G4bbuvkIxXdrmIC1L
UfkeRCrhIplHx0luNowCwEe09LwqbLBWW4EKq7zkaDsTsYcpPs/HZScyPZveDaz8UiOfu4yZi8yb
82Lm55N/ifnSrW1Qn2Ch21o4J6X03P3EKDFArA7LQu4jG5S7CzfaU1/reJWSRIGaVJMfiQd96Y6Q
cJ8U5Q6Xxbngf2XL6MbX1HTSg0Np4drh/Nhr2vRFKRMvTVnDp5a3uvl+RzMwgyRY4kDhxlfWcXMw
quBVVfPumA1SoStvTfr/3fz7qBKeGOP86UUsnpvJrXfaRIenRFNHNR263nwYOkKl0R9rhPtGkXO0
lYkks0g/6yVtq2K+pTdhya3SHouVYVIDy+oxfvNj0qFhfsStgyRUbULqcEggeisuzsZU6oxfO50x
KXXvp6QA6/RA16kFkvvaVXsqB1ynNBptH0k/9kuUturOkJt9YG3J7p6e8+RCvJBzyS1mIcwPx49s
SK7c+kp6s8K6m7rxLhCj4eALfqPQrxCEgiVrorpAkgz1pJ6pZW0Ch6KhV9iPTvkZqQl8E6N/tyzd
3WchTfNM5NVKOG3P4LdQTpTPN0Ae6psdE3jf5OuABLdzVDkQqOypYUzBxBA9Krp1E/CnVgTayVHp
qCt5EL+EXKYI5HHXIEbVhWgI86IdwnYTl+rChvJ1UzKOu/mLLboQkSypEwsbi+wyKGpxchSiS6gw
fSEcQE/s/FBi//e/K4oiviqrMo/zXxo19T1XRXGYr18N6itsv6l6ShIzwHGPZ4pgjRY2QTn8QKfM
Vfg5Aeu4RIkNwMutua7H9UtdJi9M1InwlbsGh1JZZRl4TeSDoik7eDTYSOdHY9f9SZJCui4DZKqJ
JCBmKmKLQfOc4wST5JU0r9W835IXeUjW3mMzCKx3lbIBleeODEkEp/Oz3MksVgWgTMqabbWuI4tY
5978CICs/sompv2avAGT3FXnFnINzN3byM6s76JLvuNMSz7pWFM7HOpwmcajuRNxjX4k8HChd/05
1fkq6AytTXLncbUBUPdE53315JXGpnNP3ND97gdvlSlOjhQONLKvx91vTwGCEbfWB0kOJYFhCFop
azAgHoJNaysxVsZuOEr4E7QoGtcp2gTQQRVxH/BuQKYBWmThLIHIBswj/fJleNcjg8Kb4zYXT+nQ
wtemS8WxaE5FCW4j1CqXBFpHX0uiXAqKMkw07cWzh08y5LXTSCLIywjxYMGc3d+qTrmeOLah+eK2
sgWHZ9II+01NFKbhZnz3EwxG2ZSgt7dMpreWQfzS/BRyyM+0OAM0jY2+TysR3nEbMwS1x9u8BXYE
/4pLNbMnq2beZVZeeDfFn0A+yU3U6dpMOoLo/0xP+QigWzUN+K+crU7In9elhaI4TUpyqQybQVbh
2z8poNKVkIw/1XHtlVLbOBzl5lihB3JhoSZZnnyGTvHSkQMRPAXAaRjg/fGK4AN/yHHyPXHMkiJ5
FXOFJdWbmvFWZ+PhB+r7OLHS3j2JikA5rsL+R9N9hVGnvTMUZOLNT+wlVfTVdsqlz/L21dcNdVuV
3cvQ2zjqqhzN4pSqlzwL1UUrjGXSptYdQoDFL8LbCVShMIvJ9MVE/t0V7xTEfw47cCxrN2hxhIFZ
+GlX33HFJAAgmLYuueXhUE+iNzMcFkqrnSZG7qgEibVB+G+cXIPeBEG65BchS4C1FkqkAhkmE5Fn
UR/kiJYDGFpqEG37DFE4nFCHKJ1SnPyCzKu2K711KhTnXCoutRxdfy1rGxuAybVecaTmKau7K+4n
BIdOQPsXZz/9AJROSaVvGPeKq8JY/Sq8PtmKnNQetTTMlR+4DDasruf2rmxxvkmS39S36lZM/Xdp
20ykg0kHGT3/J/LkVqYfkGoRtX64NTjcwEXhlRd+SHC0kRcf8E+K3kAo3bTrjEsBh6hVnLV2MOgY
t3dVK9sdFDBr7RaxvacyZCKOa5pbr0rGhSVtoNMdX2uzgkKmwKCxmufHAuA7plodHNBgVvW6iJdm
ROxE30bt87wQaUmAZNJOmzBPv4Ikq5+DJIW6ZJS/wUQ9VuSeIIFYOumRj5y+GNdMEoutipP0vRi2
hesx/3LhcwQlzQmtZk1wTBVVe2lqp7j0SdZC4fLVr4HPsSUrlVC1ODjO4FkCNKCL2foE4aCLzqBD
TuT1hTJpj4KUwlcF0rvWLhHyMrv3lfOjetqWarqE44IWoodGxrw1HNao5TZEQkmwtdFQVxQFHo0h
2D1+CrzP4yoKYI+0CUMXN9OOHLfpbmA0AvWQ0W/QXakVjLcmy4tn+clwXgSDan/LlcIdne8gGain
QSoUXf9i26qsP7bmxigd7y00xp3a5L/6KTaumtZmm8aDBJQ2mbt40DKVgPuPk5eXqkHJMEM7jdKD
GpZZh/AbcaU4owRE6S/94o/DJ1fTUxUpCqkC5bkLtWSRAn09QAH2DlGAy3BOoyl9cI5d6oUHyPHo
OHL0N8nQAwTRCrI0RZ0QsumP41X9nVaMCGhXkU9bqdp2PgzGEZgCAqNwhciGugeVkXmhwb1By42z
y8jhCdPfWQeGSJ4NOXb3gxqfcMu9Tbd0AqTGZSChmXpWu5sIqtI6JfTkBKoPaTbabi+tQv4vX41A
lEIX5BYmlv+7Hf5gzAp/5QoyrLJBhvXIEInR7dY4grNll8TFltSjm9B49O+bMzKK9wS8Pi4DkANV
dTFE1JySpm8OICaZ11tR9OVqB0NBmVcncEBbNXrGg6s90yNfetaQnV1XvHRZ37+ERtS/JEQPwV++
+55R74uC2RAhFCkjUENvXmqVO59mY1CJwg6NpDyNaJdrdMSAN5mNFIab+74QRAFWGA26JuNSoSLv
DdxOPT8+mNEZ4QZ3o4PayxObCpnLJvUQ/MUJpo0itd2NKYfuVEMqEsAz89QS4IPcrrCTkzpsawcq
Ksg/a6unlvLeCUxTTF12YyXpx10KCOb/PJgU3k9jUt3zjJGtGX6cKhTDM+AyHaiiokg6On1bLwqw
XiCRUrSco5qSRxDo1/mXjkGwtmoS0nSr9fEQFtWw12ImpyIafs9nTm7QY4rjfNcErneqzNiFQOMm
CLK6jzYrlC2RW3jNfeXagQb4TLko4aoNvSseLH1jKsa17MJpachpfqUS9en5tIF1SdCuKLrOUHkG
sZBX5ksXJFMSDRxv3yhUjD1h4YXKu6naUR7Pm04yGahY9IPEibAnSG5h5nDEYixfKo45HkQQ4DxM
cJ1TkJ9+ulSqnroJ1briphiPW105mG05rVxPr65ALfkJ8VtEWHIAEheFxvXQTX7/XUlWoa/TaUzK
j9hPglVpThjHPfWXyKNxFSMT2FG/r7jEZd2WElHzPM/eYxmqNOkNBKKOOhpES+RaQNafUgwaX3oQ
rT1jMP9wjO09Oy02NpC8leVl4wnfVfDUaKn7k8E2kTf4jg6hW5pbRhQF3WiPFiN3PM1El+m13eZx
/QEFSLBBZnVvDsmesZpMP3ybSARTJFRVfeHTtFfx45uWQRHQIy4i1zE4Gd69rTFPDLKQQP21Q005
7kpZHCEhY1lXYCCSegI8qXMcO1F2my/2VRTcikazzoR2SUtwnX3H4reqqs3PEh35Ei70ohf+CLGQ
kdSgcfyWxMOASGqW87kFkKx9HlJSUjUn6hDeoMOToGOmG/oyHeKJvEOF4EiC0E0ropowqiHNdfhY
jqWt5yuFI69lwzRhcEd++wiLmYT4o3JdvJmq+K5S2N9AAYeFH44bMP+Md5Qife+8tz5zpy28DMif
ui/2hY6trc1H/QTwAPehMrxm9qS9IzbSlqYbVGcImx00q+rUoVnCNwI+D8d6VQO/CvyFGOwJe1vx
YoOI/1NrX9TrrDU802IlQOCeKKovLZm6JMoxOxk9GtOB1KJ50YyOd6DyS6avtQBREF0aK/t+fMth
pZ/m8UBjoF8dWgARVIB+MS5XFkUnJIu8146jnZKeFxA4Ahd9H+ncg+QYs6fvfmqQxasqAJmyVNRr
T57CPunNgz32VK+LMhrucPAtlKpZfcqwlz4RoTNeHRUUYEbgduGkzi83NBBnlQIyeuZDsAjKu0/K
Ie4okJIjWioUXTB5tbpf4L4OiNyBdKNjq9mIHJPrNKQEG+Y4hF0M893Yqvs2FDB6QTVhtRNcMat2
M19V4wBSmG5NJy9qNPA4DuLvwICz407efSJwBU36cFdsL9rMR1FtdmKfOANySDrA58d9teBKeRIJ
TQjAUt55UspfHuNyBssDuMi8oXyfWXuHAK17Uuj3OfvHKvA6pl5yq730Fhs0a0Kn8a6PP1hHVEeC
qF5rRJMuI5vqGcUNY2XZNUXZNqaBU/6Io+DgBlq3yx0zOFG5MlDpMljBJPaU2HFz6VxbPLWdj0mI
PCDn4nrTRLH0rewqEgmmwnaWIDzoo8nBlDtw/WIEQyqgnQEl8cNSo4rrYAuuqvewLwiwiaJxCepE
/WSu+h2b9FKLFFIUVr9n1288Jm2QiNMu2gvNGhB74bUrqqjDu8ZabPT/rIX/rk2ITYRamK///+cO
oOjxjuHSqrkgiamAFiDDDegiKViDqTfPoQaUkmEiuvcmNzaiy/QdXv5irZtq8hkRIoaPt//KOx1x
fW8qp8o1yB9pQLBRlzF8LfnRpskuFsxM0Y3fciMNPmwHPW+IP/BEHp6/plB48jGu7xDP0TvNuuls
tdDHkyZuX8ywkEIQcFajQtQpBYR1LrVS87h/XgBepF1CdRQay7dfFfyyKUk/Vgz7wVRADqNbYXLb
4HcZTZVUL6nDCdV0WFFTrVcJ2UGEQbOopnLY2ZXhVpswtirgznDaMznHzDr4UG094brPSniwEQWW
UadIRB9YfwqZSwJJxTWkgazdp1mOowsryls/on7GuhJs5k0YUAiZ+N0jZq+EaPkQox3axqoxRl9J
wPDXVX49YgswQdVbp9AHyv54CEeMSgdrcP1D6cumPxr1mW+mukZxmtfmhU+RlHBzMsPCyoxWugEU
z5hMda9jiZ0/4rwYszfaZsVHrE0HR963DATNORzjLxOM1BgAcljn+mAu1d7gDuqnO5XgMrz1gX7o
5WLe32T/pMjloWGviSieKLjSuOUIEkw+OKzmgLZ5+O6X3YdoCH624GhYiZlecW9Z4Iw73GtJgANB
hxsR0kUrfA99TmEX25xi8VFU6MgTBasBmC1yF+SNZr5YiNB7e7xToybmiZxAF2ID4tyujg+jlXG/
FFTB61SH0MUCd512aMpSXaVg9IHuJtZNwYJHf115CwPCQYF3QyCXm3gp/SXtbGslfF1g4IoMbHET
yrTto+sDJH8XoSsHsNLAAnLmnhXBVRFxyRnApBbWZ0F14K+Cw+SWwBv9MQsRdPDZGEqAZoWizG7C
TJBRjAw7yc6OEyd7UVwrXIZjikK9JeEt8sxmmTfuTRlS8f1/VwKGTpMS+keTTAsavhgv5+KUruM+
kIrus2PTCQjU7NDXtlTwa7DMLBVniTL31buwiTZGUI8fNd6Cw+MiWenp47ByVAP9V6xyfOR+KB5H
XT4NYtHW2LNElh5EVWavOV8UM17TIbrAvRHhIesXdKudqoq3QYllIgxNJh9EhT5FeDDXuSvKy1yj
VIpIO2sFTbuk2ZloOlazsIRB3sqoXeXNZwq9iwG7L0DnFZCqNMrs1AP9HXgl5lFVbi9jx3nXJsb0
cxfHYDB+jRob1ps3iJUlN5NQ3atNYe3TyWhW7nfuQBM25PDJ8RT9OSYOr8qN3aSwewy1+k67cCvi
0nj3mnzch1QWUU99E1riH/RGBvSRdcQqfkNwzBFVDZIkqSClBZkSHWq/WelRSbMEpzex9C5Iolx1
g7WdR+3JL6lTN9STAjlOAn3Y7ZSKViKTECAlukSr6iGuf5Bae7p/xVmN8G/Q4R0o50Y6MbjKuKbG
SIE+d1fKQIsW0ymlskf+mRFxGVTo55RTblx0PEmMt+R1RPadH/PysMwc3Btx/hJ0iVi3ncoUqDIy
InbyYIm6nt+obWjrj6oRboXtHa2qYTxCKGQpk1Isjq0TF41D3sQFhGYj8vEfw68xwHdBpOjHNaG3
+uu8WYeOvkrBGPh1VfoLwB7HnL78FmVhtcmbRj1RHfxnjYP8n7X8JAxolJ6S0NdVUZ1glfg0LQXf
olzkXgVhKpUSrajKj8SalJe0Sl5UNZFotnbE/R76w2qQd0xsuWDjVNJxH99QxZMWjoY+AuiKsjS9
MDzmQ2AyGymimvcZJydTDvLm230aUnsvS+y9HYCUxNS6Ow7gQiq3Yk6LZ0tzN9TYEvntPL6iPDSP
Zj8c+jL9GONRuaSu0rwl1m5u96Ae6876YfKbX1oX+dgGEBLRwS+0BV7VJUmWED6UQoUxkUU/3Sy5
2/3aKbXwy6qZ/CMezw6DSIwbjuQN+nG6UQzaVcM8l2B7mX5Ek0FxK0leFJ3umpW1+N86py82jmaY
O/K0fbyZkb1o5Uyh6nJ32/gZnst5xEe7/wSFotq0ls7goo+V165sF9gtqe5ONQ0nz+ab5r5oi9Dc
o4xALiaorMAmGyrcqIn6JclWYbAKHF39irv8c1ZxtMZg3IlWcC3l9JgMFt5AQd7PlaOHLdbDKdtA
OvL60Hj2PLvdMhaPt8zrcgo/NIB6hWBLvxNLLV/MXWuSHbPrvJZDyHO1VTvZjLcT7itlzRSb8p91
DqLyFUe99aarJviizESf5VEVB2nQcRlf92RNvQau9hud6i4wuBek9RWiKDU8I+fomme1nRu1+yCN
m1XLqGOHMabCbphsZqmIRtV1QR17w/gifdaIHFhEdjp+xlPy3DoBteB4ZEyRdCta794OFUOyETpG
3Nijx+kNcj5AkWc9nyfzaTNvui7F9dHM15bIlQu+zfDSDSFSFKhFUEopR8qpXS1b3m7hp5tHf7we
MQsG5sXPK307l94HR5hrTEzJat50w8rZt0A4iDfn3tCNv8hvIiJb6ua8OEbRHUTmJfb15qaq3meZ
ItTNauUnd4DDUNPUlCvj5I5XQhaSxaSavuyBE24iJ/3zIlmCxN3G6LC/gtp9tfNRexO1ra/I77MP
iVEOpzafdKynkNGNklaVojneUtGV6ORbQ34E5vScqbjDE6rQLwrJgBQ1crKD/x91Z7bbOLZt2V9J
5HMxL8nNZu+Lmwco9ZIlN3IXES+EI8LJvu/59TVIxznZHCCrbgH1UEBAECWFLVMUuddac47pFceh
DubuOiqICs0PYRMVGq+eRmYcuySbRV39YJodQg2TZiX4Ljqw/JQ9iOD01DTWw3IRjnOUOrVoDApU
7JhZnndA9PlC11p9gzY7ubMYsUHfttXGnHPDQ+JcblFiwq+fymDLNzM7WkGFxEvna6vDt74zavLI
9EFvXseMjqapn8tOk0fbyl1SEGfZKfoPmkJ6S6qUFdxIUQa3y3VySpFGYVZ5rQeorMsXyi4hPNbY
G158V5AyhNU1mIBpxsvXc/6iVnM75eMESPs/vNpma+wpJ4f18hnIwVSbbJb0TUABt0QDZoiMHPMZ
Ebt9ZkF+ZzSkNQ9yEJfeZomMbUF/YaSpOMKUhTh73pyofX0D4RV/VkiQc9NuyJSb6By6dKnnqt3k
tL+vRIvTe+6zNZZ4HXUrOCazxs+oqvQkRVtvYpNTZulq0x1prMldpHP8LV+e5Qmg2jBBRwiSJsOT
S6NBi5gsRcuHg6HrI/e50bhgpCl8EVnxZl3fots/azAIiLsxWoiGgWwx7rvI6MRssSgQK7YYLC8t
y2KGY+lRkUu6kkZVErfNwADZ33hvtzBoJjch2cIEY4fUgGdnlYw3cTNmjMjz9rOvYh0yeK/dN649
azgQrw7ai6Hl12UfZLljP7YA5iMvKo+j40EHx+N69HRLnX0XZW0TGfW1LWiPhPRUP9WR/Up4wqzT
al0w4Q7NZGss5QVZj1OVoEjmk2o1YC5gmZrcYw4Uhy4cxUE3quB2CPJtH7X6yg5YIgni9/ZzPxCa
UuG/CqHqDZft8KhHnbUhQybaVuRY32o+vjEl++PHihWeJSaxJP4+tqLBDo7jVhh9cPf7jSqYaI9a
+/33hzBZ7cqwK88yAZ26LNXynjGmnkBB9VnObDIZdvtw8fLO9/zl3pgxSYkivGwcHn1egZRoa8h5
fftQ0JHGMG11TwbtdGWY7rWWdXwMO1ltNAcfby+RTxMAfnFt6MLzFhlkBHh0mO3a6gI4b3qrbUzZ
Lqi5UxZXZM9n2qtNPO7Fw1q0tnu34C8dzA1yCiwLOC1v+pYFEd5148nqlYQsUBFjpslVQfW7Hghy
XH2sX1wa/9C0fvvQWY29EW5j458xsL05yGMn6oOYp0sZC/8DcOscnj2bhs3ksKTtQyFVjFRN3Iz/
ujdZE2f+Vj9EjUJh5BqfWAGSzUNUCNhWEUX7CAn0pzFxsFnowdea7goKPbkRjWpfDcd4aeDjvSPG
Wg/JSI6pkaHXlszGBP7oCz2a4lXSfJxofj07Lo1121Yl9ght/yHiaXzzwa/8Q8rRekkazj2zuq6c
b7xROOSidPvl1BXbpr4xPYJyoqBCvlFhGJFqbg/4eJ4Z7qH9QufI7MW67eatkIDL+8QE+UD+FqOc
eXN5wo/UirzffhvExI4tb0Myqt4tm8bcRZ6JHnRJo7u0miEZczUEuSq5pI35ZdmyOb9SQKNfymhf
7zR/6u5+v6dFc1+dbNxNUUcQAgvXwzM1fcrpB179LngdmyZa870rkeJxj94zl/H5Xjg/pvXDj2fD
jj8t64uP1y6PL69YXpuFUKrjwX2vaV0cbDnFW0Ml1quILHqICZTZPnfuF2VD1NuIP8eXXoClN4j+
3i0Lp5K82p3ONCKJ5TRnRAHKnRucnhrvWo3AR9cN8+Py0qZuS5rmbcx3isBCz+yCm3As4hvXBH+R
aFRDIwXAc9fk2ibFK3wLxIPrXgpXJtDrr3ZY16+D4AQ86/XHbg4KL6z4SIBoSCrw9KgagJdpFyT3
QTV2Z1lmxPnobvpS5cZJQ3ds6015LayofmFE5SZKe05C4T9K2iHLo34HileO7bNjmNVL0sfTGclL
txrJAn+erFufFsQun2Z1ttO5V0NyBiVOTn6F+fBcR2HyDLxG20N10vbL5tBEz8sLGjVLqmzXJZOH
/778oL7sJ0T2M4ytk18Hid/Ml5W/UzJALmgY3lkbCmQp5K28hUrdD1PYPGVBXp+GBhllAbz0DW0B
ABc/+KSwIB5cDbclmX7lix3QjYrQLDX9ZwHd/khsKWPheVOLmyeiVJpr1gztbUumJMRLHg+8eoTW
UKbnkf7qs5HSJEO6S+PVv5Tz9LedTO14wnXLirhg6mWi1ji2WdgeKoBkZ8tJ90lusm9Q4m2W0+PQ
sh6sNBITLeRF1HbNdUxsIEOGHn/viAgx9eadfTuTALrmyQkH0oaCvFkPkQ6qqqG/kbTK26kTwk/G
Kq1fNY8ACfVzlrJU+9jWfDwPHhzxoh2etbKglc/q/14PRpdKQ6vOWexpR/5Y+0ASgHMZJxZj5eDf
LGuLJK+ie5/Gy7KFgwz3V9O5N+SXohthkd6beBWcfKyutVsZB458ue8nzmAFdeOe5Zi7r2Unj6Zl
ZbdDDvMq6TXjJRPDtxYix28RkS4U7+8jmpYVDJIg6YPn3uoQ2ZdcfEw+55vKHYjKyBISmXOuRZPV
6u/q86Bb07aLS+3MKoC1bKtXDy2n43NGetamEqJ6Sw3j2BMB8hJiQDvQR4URDeUCSapPcc9hYZAW
PAuEQmkjyzELLqJNEnxmOE8yFrdnPYwYldnkiNUYQBAzRk/4GOdQKiv4DpcV3npYk0Yinn2bhqdd
YikBbzqsrIYJX8hco0Ev1sKJuWGyX8MeYZNWwLDxELkdSepq0G4QbNt68N0w9QwHZ15rGTY9rtJB
trMsO5bHyvFFKogOQW4nO0OX0bUf9Olo4T0lepgh8vJYVZZfijBB55fhh+8YpARb6BsGQy+24YzO
krZZs99mxafFVdSaTXCUvXbQAgPvU5XOcjBzTsxhEdMCcsvXTZHclKUz3hJEpDGdUuUJbA+GuzZ9
KTodEnpUip0LSf6zABqU18Vwl0dqFi2zOItLae0XRTAcuC3YGu/ZcebsBZfprg+4Pq+zh9SNtQen
NNsz0pJrNUNxlpvWqvCOJ97tAHbqhQPokjEc/ppJStbQTwpstpZ7E9gaKJJMpWctHYl86XO1MhFG
zVmk+lUEUY7LEnZeGRtXhsjGNY5RHSHqxYOnyi/x47JCZf1MZvUluU6FP+3MNBavmYDE6MVSJyGr
afbNEDD7wKo57gmHDAxkOIU8k1GMAijNiE6OwlkxeCAdsTxzKDEPaSqtPiHWfmYNglxxLMbbuGHN
5w/SPVh4Ke6j2AR96HNp7XMzOZFVn9/6hfgUdKG36kTsviz/Af2h+0Il5q0YwcmVKAbrLpgpQn6U
fhP0sNZuJ5o7GTf0WOtgV02+cwbSrG+Zm6VrR6nn1o2GC9HO3VOjPVbQKp8jVn6nPMy6c+JbD6KQ
1Q1vBwcMjKRuU6Gq2KRLdDeT0TWr0f6hNN9S4cG7GnzttKx/LGAdjY0yOTS5IMXkn23cJLDgb8i9
2Qu0oa5e7w3fu4YVq3NTkpQY5QiGpm7O4hY9CEoUjhtjCMvPbQFIwevM9C6Zr6R+bFyKFJnFQxkm
s/4k6XrcXGgr7b54i0NHnO2avA+CGIND1ztQN3P3OWYtfchrUsmWeyE9ENwMbrnvcLXtA1wvXxC0
5G2/VpMVQN/UfzzVapwtKgR+rBKX8xvAvBjSl2jvu9wPTpppmODCxvgJIlwQn+zsmprTeJdoSYaq
YgDbPOlfXPTEFwuJ5GFS9pXgzPQg0Q+vkNEYz7lTvvtl3L7bJhMquxZfp4zxJcHsxUMMn/Hgshqp
idTa850uHvQcxbVO+vZ3c9rkuXC+DxqyNtMfJQJb9OgxhK0cHvNWB1/6Vr0DiSreiBT0d+bU90ez
ndHLnZedQgEX0y3S7K21oCjPA4E8snaoMb8wZB6vqdURtQaOhjAYNX4KUEnmda89mTZiSmecXtDX
1ueoNhDezy2EomLtzKWqvShIaaR52dSCLppLF9vgLuzBGa+JnHmWRn+gz6bf6qaSl2IE2YABKfxa
JqhXc/2hMVvxmJVtuMXuZx3aeTRlds2txcnrakmU4GnqPHDZDNZYH/PTUr0nGr1KzGSxxYK3E/iJ
YruPsYXQyJzdWSkSDFwAsLAywqaB404vmt/7ZAxW+kvmoyzU8jf2OVphZyKdRKAC7ww81oWyo6th
z10t88GZEk6rovJOyUCjoAxZSGaSFmtirumLz9xCJ/lEHeffxF7xovTEPiMMYD08zwmzmqDlCDEF
KSL+c0mX7VJ5JFkDfdhYunteOgIK4hnNxuq2GKrmWkyc1pzJ7Des1lnTD4qzL90H8BH2SDOnmPRD
lnpIXQdDzZdS72N/VXzVNcSAV+U7xYNRiMdcU/pD1MdXx6w5+xIasQvbECdD4r7rQ+rfVzKzr57n
XfBBfvbTeVVcYuKi/Pgcl7QF4tgW9y1z/lVpIiZJkRbh5KPsLELSSiDyKti6c1EKRwJXdqbd1MlD
21firmkl2iM+1WckdWDupWV9bROXdmWVfVk6hWArH4ygJnuDlKc7r/LEvgvT4CZNkF33Y1LvW28M
7i0T4P7QkUxUAlHbmdGQPrGuoDHp44FcNmmp8VYF1BgHkN9SyZmC1/6+qc+bVlWnUHYstW+nRgM0
7xEVi8lvuxxMIV1i2qsKHFZjHD92umGy3pvyUdsvRp16wrfmE/m4eHcqriWFn0Ohn1O9ijnHxe10
oqM1u8VZMj+o44pnlFCQITlvmpoT3dEavlSi8H50iqB4kq1unpZSzCr6+FyT4FYQlnCvldEzO1Z7
If3GPHUeuXilja/Ib0mclEn3lW4XNpFJrx6botZvmyk5W6xCi3VnkklWO3p2og1cPfqspU5mBR1S
J1neRDl9W9IncCFOhSms9Xg8fGyTEYYwhqiqdWET6xO1yNFNYB7Wrsrg7QApESePi6yF+wopR5Fs
tVyzHs1Carc+IVoKqOhSAH7cxBqloJt+djR3HmxRGC71o8wHb5cqnI7TAEeB0KVkF2ILC9sG1lir
lIviiuZe7BIoK8JQfmYweHDDEAr/rCI0Xb7VqnMxPnbbIGOKzxmUzoFLFGid1M4xSPRqs5xC/Jwu
QxKExU09n1GMTuf8G2VXJJ70er0STVPktAdp1d5madYPLkO1niTqY6fc4d5txPc8GNetU9uvTGzl
IULBvfvohHDlCMpA3nj1lKFYQFNMBpB1WCTvYfo0ckhvILLYL6VFWkjmKOO4bNZMYsD4zZ0dM3Re
qsDeVnp7U9hDeDJYpl9MTooDItRtUXE9CBuCqKyQU4XkAEdJq1k59owqS05L/0uNqFeghd4sW8bc
DZPwjTceLlVgitZpWf4sN0BtT11RVLfLFsFxzWmiKgJDnzRcPVkqRYbIadTq+l2eegOZ8FV5LGtD
O1aVeLT0eeA5y/f6rObbJb3X2KtThAIlgKp5NlNGGsRn5sMPDpS1E5MJfGfz5nKDPMsiDhBgnDUS
GKxM5nzLVympx0tE/vftx9esV/xmx8k+nlxe0TLQd5mN3C5bfkxxMbYkKoQTM1ndzLDWDQGxGz1F
UcVsst0isbvxBsYUZvnj4FuOwBybE/PYKUOB8c/uBVm4GEkI7oh1TG52mql10Ej/mpAtcnYL4JMI
dK/LQ35Xt3vGU3z08yuWJywt01E4Tfl+eWy5QR1xb2GchXJbJMA/zUYdUmB4Q2kywQROtpnwZgqi
1FLvlkyw7IbD76RhnKJkk8SHdKTN9Ax4ngGNY5QD7vac6VhRlgFaN1qXpdc9K8zMMapubHjCOAbL
N1uZwG1nCwnqq2QTVpF36oagfc24frQleQlhJq+L8D/N+huvYnjAV6l7UpXNMlKIZgtT8dHtAA6z
5kUSCJ0mhzaD8ho88yn1nOlQOhWSedrY0Crnm6hrf9yrgaYdAfJjnPT2lWf2yMW5Ei9maUVkx2my
+5ewTsuDJF1kVeb9cPmYns5m+eWeWaZX3WdKZbMg/HgoTAiZnSjWto1Vmrfzu4KK691nC4nIbrx7
vei2janC2+Xx5UbTjJAKlBVsYXgAQUJGELoRKpr75ksQ59qRQaX+VcuHbk94OjLDaEg+L/eIq0g/
7n08ZnLmpVGz0rOqfrBDutw1i70dzq3wE1bkYymM6sCIR0fr2O21MWs/T6HyZin0eM7MqrsIV7ab
2Kr1jR2XKBe86YvIcFgsJ/QuQgMDu5uaLnkICyScvXtKDU+e+tYWl3a+We5h4kkvTrH/2Bgi6wIe
iCCiEImbubhnQ6tQhHHgsly6edUYf3GrPr/YMm/2sLm7LWmAjGcmw97Q+CuY1wv9ZXSUu/Lyxr6J
Bqmd06IyaC0QIjEm7csU9eIowpozxNxUCjKb/o5AZZ/T6PdQJR46h+lWUAceLoKvVSdp5GOhwU/j
q6MV3nFiLl5tBO+K6cmHTd9JnIdpSvxrX7U74vCMm56lWrkzR64Ktf5GJUBUiKJAiqEHrIzGRTw8
31gU0DfLJjBTjrLBhXkxz2uHLP7iR1a8U6pEtW5iDwU7S2jx/MN1poU3bdf2x44Jz+8PCUUo41II
66WDwW5e9iEzF8c+pCO4LPyWx/pYkpEKuAIxDnljGIZaPxfHNCyi2y4hMpXOkQ7Yz7FOno1ZfiBN
e/UxoFu2OXHRqdX5qLIgsA+GEtPZdv2IZi4zDTfhmpOOfX2y8qS/tSFlV9vaa+K1b6M+LJv+HgZY
ckHofC/HRFyszlr/YYHLlDHaTffVQNJaECoYKvMMamnwLvcyKUZsEqhuzPlmJLl6Y+tq1n4Vs/on
LX2KGC90H/HQms/Snd2Jtnq0M108T8WPrXweKVl6N5yd/DuTK8gLruvfGv6UASZik1XKXToa7lWf
S7g0t29wA3iPIi/9U5whLMy8GRhZRnKPLqVax1Vvbr1kwkLSmXMAmh7aOyPRMFI4ucFCL8WTZrXO
j23JumVnF3a3NtpY3suUgi/VvHYz0NO8Xx6D99kfdVopxILNj+X+wJoeeKQe5WjWuWSyS6/WVGJp
tnT/EGvqx72+194lA4oD06B6Q0tQfQ4YRhsZAQYsHLo7Pypuit7K38bUlVwvw+kxlBN8mLHtdhpS
WfoQnX6H4BWpQGmiXrXgPSfKuY/TGDUmWm9ClJzIJjSoRJXdRjvkg/BtuoI0JOQlN2q+WTaXmyms
oeNP3j1Q2/6sGq+DK809UjMhNxViuPEy7Ko8HOhDf9Y8F1HJws7QCMGIa4K09RJNf+7VZKL866aJ
hXYJAaOdG6ZNhElCi5zxd1kxAJ5Hzgzw29h8nHmdID9P9No+FlxYg7jG6tjEliVXQ37uYZwFhazv
jTUKMue0SGhKgwWBQTVnEez3UJNPtzwcdxnVGlWGase3saQu0dzceCg4vta5lJgI7UF/WJ5wZlKe
VTbu8ffHBme6t6Tf0qkkyA2BkbnOB7e6E5DpVmFkeCcUEPU6zolUJF9OvAYeE+Y47Z+4GDX3Tkqa
7fxwRRoyLh8c4Qird4Kr6SsE3qMJIuBrY9MwGoX071lDuch9MneD+if+Wteoh7iEBhEKqAEujJzh
IpLqdl/mrTxVznyal3ODkvTXR02UnE2dUb5ZjU+kLq4wh2GlTIlGCvqB4bZtMXqOCQ4fSkpA38IF
Lsr43nDnQZDINDA8rOxrHLDf8/gpaBrznQEjGs80qFAHF87WaWhCQ84pziUl2paEr/6Z6ebsIVTm
+9R9Bp7ifzcNiW2lqD95KVV3wiQTm1M8PQhCi7eBRTk7MF3Z8y1SZ29yzEMDifHEdHY4AWfRDoSJ
DoiUnXIfeQQ9UIpJhh9D8uB2VHdBPc5XM+OB6TWAz6DWP1fCZKodN+8qIjsTRE6wsgDFo6cz39Ok
fCEOQH7WQ4+OGJPgp1A25ibzVHBP9wyVBIvXswtB74Th2jy43SXLNe9Gi5AEjmNhnZd7LMPF2Sc0
aL/c+/2x8M+P+bHtnGhmkoM7ZMeODtbBjpzhdhxc4mwmI30OmHAjBvDib8DXGZQMUCAn4DJ+PBhf
KXqHlakN+V0pnLsIP94GTVl3JyIG4sLFzcKXRp3ol/sH8CKSDGkg8WOggrsSw/Fo44iXdTOcaHUB
GHZZp/aIWzj+ddxCOI2aQvlXveTQhc6Qfsz9qHp6LdQefv7pP/7xX//xbfhP/z2/z5ORMrP+x3+x
/Y2YDlTNlNR/3vzHJSS1q85/a5b/9q+X/eVV+/f89i19r//2RU95yr+/vmR+N//6sfz2H+9u89a8
/WmDUNawGR/a92q8vtdt0ixvgb9jfuX/6ZM/vS8/5Wks3n/9GQ9t1sw/zQ/z7OcfTx2///qzWHbT
x16af/qPp+a/8Nef/+dvfvCWsWx5++v/eQe79+vPrvWLlFLYhmXplqkApP78U/8+P+Pov9jMMJRr
KGlJR5g8k8E4D/iN8he4c7qN/RVJg0VT4+ef6rydnzLVL8LlvyDnMpUrHCF+/udf/qdP8PdP9Kes
Te9puzb1rz/bgp9UfHzS85/mKGnazFF0fpxgSg6nhee/vV1DiN6//mz8jwiuml47mrfNSKWtgQYJ
XDVJjqJvG9idFuIVp6XUgwPrOe6mb7iyRE2QJnAK71tqAz9fUxkVxVPU5kjtnJJpEHt9Ikwk4XSi
r6qKGDQyZVRfHwYqrm7dMPRqENhrjF1WmmLl/JuSkeNcgdvawb0SNqlCJGO6+hcxWLZzdXQk2rwy
M9Kt18w460RkBspNzWLtmzZcE/XU+E21CE8o7CsE98B7q+epw7B7DDDGy1l+QX5f21NkrUxv7qZ5
48AIKrR1BKJI2iZ1ykZrIiCUhkT2KgZl+W+FHuLvWKg0eNVpDg+npNBSqNyJZAgVW2jNUIECkdvq
XIiKh8QWalwFVt5zH0B5cCoCIwRVL2RfkfZmtmqb2EQ7UORL8rAy9OSzV72Dbhb5ab9PA6uwN4Jw
APngYqY1L30Q+OsEugkGnowJ5efIyb1mn2PvSN8nMTVEkhOGE945KRLwDXkpg7/DP5A5dx3/N3rs
mHK2G2BrNKqC1iHOhmmA8b0kVI5rtIGVaZf4CUGEwJ6CZD9EU/WWV05gPeQ0V7WzDn9IB/ieNXPi
B0IvIH863kyWMEm3pS4YoPuTxMhEjB3+G3kKkIdSH3gZqXGh6XwJxhpoZ90GUAJXIU5q9JB6Z5Tb
ToNPu+HzzsQ6tm1Hv/GrkIDpVhMj6vO+zdK7ccyaZpNz9NUHNy5ZUNOcNaq9Zhll8DXGWFq7rHCF
Wx1wdMleX9V1aHUghwVx24YtsnCdRKDwDr1p5s8xkjZ/n8A100/V0NDXmTvpJGMqAzNqyb4jEx6T
xpriHo5RmJhhsBUj6QV79lHhrCb2L1SOYZxzUDpHtx86P0r0raJmWmdJ1pHjrFsuqOiSrLEKUZ/n
vdZ2T8odccdZtq3cYGr37LrqS5pNQXwANQEEsgqZilQ65/WryuI6f0CAycXC8pRlHKuY0mOXNiKo
9l6nu+0GrJLnXIAh5vg2zZ7OddK0YXFfZJbOJLsKumJjFTNihVFRdR8msOE2CF6C4qAKwO57IpPG
x67ureFGFhXfGywPlrYvbJTXUArDgRhEewQ1byly8cysbJ4ML8dIpGlJXNK+TaS84YPS499KpJdE
6jB5YOeg5rHbngtTZPaVt+cibdNPazvT+jzkIWIOTcK7OOlm0ucbxzFEwSTMads14EiLYE10VP6T
34zuOyOHLnyG4SSMBPOFg751quKBIjqbiNNKdTdggUT5AA/JyHrvVo/LOqAgmKxuxfgzLO+SSnb9
dipg0eyExFqya+qwjm8l/uNm7YClQIvYV+oL6U+kVSRljXc2yRp92Keea3bbmv083VDE9rDE8DVl
u64Rbbx1XeYnABYz+9a2Jp/0rKA302MWJlDxm1DDTVQhgTE3Nv1TRNSOAy2Vk3SPhr4dabrXBcwH
uCREZK+xtgFsllnM6+E8JWQBFqNr3aBCHotLGI80lwul/OnaKFlXrwXGhq1dk1+D9t/vv3aaHj5D
7u1pWuk+0DE0YKx6S839ZhVW9t1JChZxtVF8K/GouMjqaqG2ka4DPi6DVpbAg4Z6PJsQ+IlNFCYl
pdvH5Wd4mCZDBo7N5Az8iZ1rDR6zBDNviToIRQL8Hly/jauwaEMSVkKj+lKStzInvaZWspcmwZDr
vjdqMpqSwZktb0PhXyN8Bc21Deg2dUrQBtOlMXQXMxUNP6vXMwFWhGUP7KE26B4bTngpqWq+6oWJ
btQsGRMEvlOigPBJuNGdMaIK5oTW/SaYaSFn9PHbZONqrCvkqhHGfvO2s43UwKuSxWQ84kqCnDll
jWEc0PLoPXw6Zm5MHeixkARVofTV0f0326KEH7kZrDCcrlSGwlsJcAI+ISu9PpzsJDa8g6mGnjRd
LUsbb5M5LXMF02tApKycmPjhY0STlB44hKEWjMEE/ZZg8f4Ts/MBij72p+YurcEKu0HRb6LeRNmn
QpCfBBOCX41Gp2m4VCRhtCFDIA/WIpsDvwXpvIRY8LViQKdB2lkxv8cdyZkLIm3mpwlnXQey6coN
kqLc671A809iZRCygLcn6pLELtS+cIyyeDNMEY3bUmikEaZ5YzxrRtTnK0YIY7pn+Y0lSTCT6W5s
vmzlOfXR/R3hrleE17eV9eKlfv51GF1ZrsK07WFNhnVVfe2KntStJAS6vNaCCisUwaqSas1MMY9V
SRQIcoPNkN4B0YeiWmcsxY2vOUm+nGuUH/u7WqCD61fkJrcVDRFsdWQwtKbhZYc4hHu5s+E+5Hu7
b2Bx9WYDcJUjd5IbG20MMp1ybF8H+tVXgTVGre3Ud4njLZhBztqSck7Q4OBs9qUYAgS6vYPAO+pC
vBC5W4bGV78x0faadaPio62ZLhNPwxH9CYeyW39RvITFTqXc+Jjl5Jy8A8Si9S5R2I2b0FVZeOq7
PsX8avQOnQW9FerQBlgEL45pjGQkhqiRNhrFTgW3m9rvlQBY5lDIbDTi2uCW1XibYpoKGxMmkYup
N3bzT0PGYOvWRUHWgBzTjPGx9cWsKGmYq+qbQulCVshLwklBFkBtSu3Q6EEHTc2XJUdLqqMBfhxU
ZBfoLLRag66VJDiWJa1OaHuFPhqbzCh5K35Dz+Zaa6pXB/QZTz7Om+pI/HgcHSHkdFwSVVZM5TYz
i5gLCEmI9Di9LhMTISE6ByuMlJjsmBo9xbZDjaJeQqXjt8DfgvZc6yecPzJQ011eAxs/ycpIyV3T
LYs9ULqjTQhI5hjqrq6HhmDMDBcLYjtDOPs8pBmwShzThA2aTJUItppl0i7irNooFMtxSeasU+He
CInk0Q516yf2oQz40fQGHD/7Js2uzDsum+DhVx1fNOtQ5FPbbpmww+uwMR6m66jXU8LUItlWHCoc
Q9tMjoRFZE5TGBtmtZJfkKTma+7UdbQNE5XJS018kLkqosyrdnz/iHxWYGThAPBzx3Va9qmkNZT5
4jXVOfMcsSNHyT53UyN6zHMbS8+qTIKi/O4q/s5XsCB9rZhNkFG7mdLBHs6o4lwXUKs7s3uKXpaS
IRFF/6kH89biFgoFzShoICq91UTS5XeRn7BqBB+eEyIPrAb167U1KppJbQ4daL7YpoNx9EBJ0UCt
8i5NnkNGtcS8ZxZNlkuupX65j520DR5ICWuaWUmnwJdOXPT3GT5qFN/GUFXqRmS97MoXdBC0IX4L
HH3CooegvyQlWelu5GJ2KgkX3P2/qlXvinfQENX7e3N5K/4/qEbNvy1HV2+Zn7x9f6+DP1aw8//5
KEeV+YtD1ejopivR/FHz/bMclfIXcm2FsG3XoJegOzzzoxw1nV8cYSjqUNfQWW4J5/dylCLWtUDc
Adm0Ffy1/041auh/KkZdlnIKliswNgpRaSH9/HMxmvo0bAJNhQdanJJUwPA5jhzqDI0VeE++iIfG
BALYsEXiRhsLh/HqD7X7j/r4j/WwwY75QznsWq6uA4aybFe6EvOm+ss7yCi86i7L/MPoSRYRBqgs
clYeGnL2qMVZGGfgDgyyf7c1fH9OQ2D4hXBJ1K5tAn8M7evfvyF6AP/2ftjnBh02KVnpz+/3D+W5
Wcu+7UCbHUxZ5DugfgSqhIr6ySiPfO2/6hbRz22LsuLvf6/h/vsvtnTcvlxQdD5wZ35jf/jFWYcV
vXDM8NBs3CjfeSk9cQROhHjr5IerPn0SDVyFHj1xSHBhwWqm8hxr5eaSRWWnPdoBptq27Z4f//6d
/eWNoZ7kGHVIseVQ0Q2p/rJHWp0aA+Bndkgtv2V46CHabAsSeg0LTWLu98T3oub8+19q/OVzWH6r
Qw9HKipJ998+BxFbTl0GU3oo454BqNc6m1pp7ha67KfIfqfdkd2OAXHSKdLG4+QYn7qm+GwzjHgd
dCffCErKE5Dhvcyn+sRKC5dSSlz0f/NtcqRI3cSKa0jDoNk0d3v+8Klhk6ZVY8vqYPTdswwssth6
lnwOLa9VldTFEU7Ot3k+gfV0TWiJum3El0FJVrm+797GG5RowSbOCsRV1k1jEzH3v3mHf+43YdPj
43NsZXCWUS7Xa04lf3yHSiOrfUApfnC9wiai9Ytjle1NnOB37VuG1boGqdUSoI4V2OXSz5/yIhse
kS4/6bguLwbDwP+bt0Sws2OzzwxECX9+S6j2QAokXnqgGHilBDROQgH9TpW9ovAnLleHCw2ULSSB
1vuMk+wTFvroYNnFDuTWI+fL+79/R+5fzkLLTuLTE/Mp16S8/ctOgjpnsHbH0E6WpL1BU99sp6HM
rhBPgk1tqOLStRYxZJ7ocLM67jfCLtdTLQlhHKvvmdrHqf4YIwI7N4RbUYvZ5qlQHiNWRcRJFFa3
je/5h4QCbmPLGqc1S48tf12ztrrkk/e/KDuP5bqRtcs+ESJgE8AU7lh6UqQ0Qciw4F3C4+l7Qd0R
XWLpl+Kf1ODeiiJ5DpD5mb3X5nR80dpz0dQYwpkxHMAnyFMK3tLfNLsNsFIsYTmYeDq2FYWqxg4+
77b+uEElY6sC+VYZC/SAOgeT0LvCq7IUyEWaFRdVr141vVHut5ieTQzKdEZKHrB4nc/b/g83liVW
OSYSGgbLCwulnhUZCAbCzRaBZY/SiQjR3iSx3qr0O2YV51VbvjLwWvEh1WSFVJzdRb3cWjCNT1MJ
nnOxMJWDRH7N9uDbP39dxj4j/f8zVNvhrjQ0JrxcH7bgnx8eIGBcEM/poY7dPGEIHTtqKjLsrbFa
Tkmrw+3ZsouyzuhTV3F0rda4t+NsPPVOMFefdKV5LYi9PHQ7vBFvLXCX4chViVg0Fezkpi2ABmKz
Ys526DNhwjgC0xMX8pvKoJS9tT85PJ1bWw3okJUjS5D+WsK78cZ2am5Fe4yHSY9ALspALWz1KR/w
Rv75Q/h4d//8EHRdpUzQqUoBcv36FmWNxcAeMOSxc1Jkzh0KHjJ/V6QknTVFA5RrRl5LGDvtZ5Jb
zPOffzxj7/98Bw5NBecKtYhqWvqvP16RgzNMw9gf07bNI9jGy90gQLO3Y04qV39IZd7e0lB59Yqm
oE4c81Fs9iXpa/Q6acp0EJUdsyBB9leGtNx1yOBTxxWnVvECDumbDZ/C7+s3cFjWwdGU/i2D4WgM
FvPsLvlsqdbBMEcXchfZcDnS+hoHDAYwLfjzX2r97gKkbqMdd0xVo2b79S9tLBUMkVs1RxhbJg4G
9cVyRajj671jjMvoTlfe1lX3W9PkFprn7tDG0vZrc3jr1nb5tDTl5mXyx1KONeyoNrkteqz/sVMk
31IjZRi0be5CQaOThpme48bJrpOmne0mzW8qNUkimgDbq+bOPmA1HT13SGD/FjU+ab3QH5sCiE9e
ud+yquc71xChTiLmX8ixse7PBltl+2R0PnG6YEbSmnzPwjUjcyG7sc6yG6bqMVNS1QnLHGzD1QQv
trZERDdAQF2miUqCzZXksOz454/2t58sJ67t6tS/9s9P/l+35zabwBdqOJqo5jCV1ooeaASGIhLq
xTGvGozbdfGXB1fXPjy4+4Vomi4ljc1mwzY/fp3pyuuwts2RjfH6Ta5E2qGkbZ86nZllZ89eMSQa
m8KY6OFWmY5lIo/b7uraWusVT9F6wpBieXhQ0EGm5SeQIgDN8mkKAUcbXtXpzTV1rn/+pH6uhf59
5PFbMz0wxV4KaZr5sU6uRruRyhgXGJLqksG2AOPb5FtI8CKD51VrwKeYcjjrMF6QUaB/mOI1idoh
tY/E0SHQX1kNqWI72SSC1mVa+o2rZlc7Rsyk4cySRhEO1ufCgb+Fx8lI1As82TMutgDA8HovyUFh
OiZ3E9DBGQsZma273SxV+1am8uLOrXF1bS4/pgLroXL6lzYVxWml5Y0c1tConRpxbo19ZDWW0bTp
pCdtgAM6u7w6zhYtRWfeT3GObbtue74AowuKDc11VWGKQPKueiqmuHDbsa0lMztftQyEBLZ2cVJE
b27ZURavGfCACcLr7uuIsUvd8Ez3Jw1v4l9KVHs/4T5+Ja5uahzCe93+sWJvh0FjwJwRIu4ar5Nt
E7OLXuEKPvLFICqRL2CYmFvg7ZjhqSN0d+FzxJzLRhU/p5vswlIScqsS9cV0cF3OKBM2bCS2AWVP
aIesL9tgIuYScCdR0J3Jnwz572ZUh/pC/gCk2hqynoPdyRgqdMNpCR01E6h2wkmzuPCHpXxCoVuG
QgFGSByr6q8uG5ii1ERgWQlIjT5j1zHMqD1JZx5XH5MSkmV2YbNwVISRLBRHpD+nomdmFUtDfDLa
JCrYsXlMf+yvqmyurIIcr5elvLXrDqF/N5u31BnHNmun+5xvUNRNeatkzhM6SYVIi3n0ExaUUY5p
nzW/ezURkRyL3LMlmo2/vDm/+5Zsi8UGLTXQ3w+vO+ZRHEBKWh7ZdPED8tUXo8mn7vCmT5n4y4n2
sTLhNdW4I1giGxS49Ne/3hUkXtvjwlN07LIt9xEZkQlRqMyD44lcW4FBYDNc5Yb/SBzkPf3Un//Y
3xyobLEdbe9IqGJ/nn3/OlDtZe+ZJD/eqMiAWbDNrmbI78qJbzo+i4e/lWKa9d+Pl3YZA6fOqyBs
ff////UTiXlllNb3jOmwNly07EuWuvf2LFQkkqKiypT5ISuzQyps59BvVMOYMc8uIJ4daTowtJ0e
N6e8+/Pn8PNO/vBuapowBRc23HFV//A9GMRQqeVQV0fAEfl1M/HnoVsDg7GOp2RifTQtyUwmVye8
NCXNPuXpjBr6HZ+mhTJCcY9bcBCzJs9gK6JKLAPhSRpET+gxeSvSEHaTCFZ3aT8zObQeIcNy9KkV
+BwXt1Bjzn95sn77SdMwMU2yyA/4TyOnzPjDJ7Voj+z9/WHg7RUDoHXo26gX8f0leilPO62J5QMn
SoMUMOhYDIa1Vt7046pEicTP5dZYlf/8aWu/uVI13jCBhoInV/3YBeuVKAQao/ZopMYD1vwrE4Mr
ollKFVeC9neqi3ckfmiOFEcr//bTf9PhMr0S+zBMs1B8fOjBQRl0fVfp7XHoZIzqFjxmYxoXvgVs
R8OhYrKFAJ4v2vUVvXPOib0QRD0TXi13QbeWAUD98wfy86n/+PjZVIzCZnzB5/LhV+rwFyKYpg/Y
0zn81iDqho6BUsJxSOB4w4ftgLO7G+Vi33Ce1HBpyhia5EMCYsTG0h6QuANzRztvyRyf9XHODt3s
rtdid7QlLaGHxrZeW03di46XUcZ/eYG0332oKFR2rQp8z/9USfS28TQ5Vns0U1UwnGMruQ4JsXAL
YdztTTNaPvaUXaIpm7NZs30S+pqw0QTJHcsCXVmp/l851C9qqF9mhb/7nVxh6Vy4rlDtnxfyv84a
h5JA7XreAEmKgacYKDXRCRG4UCvNscG5xEdTZkGJRhYNPkHdNA3ITtG1HgfXLB/krPr6pjjBn7/t
/Qb5+GW7Lj5IGiGBVOjD8KDVekr52WmOdp1xqjOvCNq6OpUTFUolX+uRBn9GJP2//qn6PjvVaIcd
3dE/tH+VuzP1KtQF3KQv6w4ktUWBWLZU3OAnD6tbwPbu6Lk//9yPg8p9VqKrHETopExkUR+/hZJD
XGmVmXNo/qagxLqqeKggHeNY0XCbwyuCqUybd2g1na1ssap+yo6+wf1yTBITqr86qH7Cle+rW/cu
iZv5y2/4m0uY2oPW1LRdlzHBh49GNtgol2WQWLr6+7hvt6DQgKmrTFL9eVJxdExj9mz2/cVVa+T1
CucpcvLTMmFgK2vjWgjrtkBwdWpq5r82RoCwqZIMm7/4+uffdX82Pjw7umlYLt2qptlMV3+9PhVO
b2PgkjyCdlWCdVHPcEfDlWX/PMEX/fMP+znO//jT9p5dpUHVdffjkzoZeTqgxpFHqPKDP66rPJL0
lwYKucu1/ZyRluw0DzOD92hDWXyqyOntiIr42xf0cXbAH2UitnMI/9EsFb3dr3+1gUJjMGsVHkqx
6KErxdmEoScNCZxxUGeCf1RKNdP8XCTTPVZDbtbF2MleoxEmaan95XP5zQu8n3MMmkESuMwyfv11
bEb9zqoX5ZEokATP4vYJWRIBn6RWsGW8zRP3u6sW/29j9j8eZ795Si1GlRwY7A2o2fYP6V+n2ap2
O/94LY/1VlFkO9uDWI1vq9neSeESo9zD8VA0lBoLr9efHwTrv3+xSdPCEI2zXRjcnL/+7CpLFLQU
sTym3Vr58eCi8XHnYF3TPOpgok0l/Xi2FV/NfhfWbJaHxcI4Y3tgm5/QH6ZtX0SAx8agjFiTV19K
F76QIezyFqgEwQUtrvG2Q+9ixgT5JRoSZzNZ6keC7zvcfgiPIZhO2JLPs/HdwpwrkP55yWwnR+Rs
FtNNIw7xJiPTKYRD+ZqLG6eLX61cVkd2Vh56QP0e4u692LD0lIUqvAxG3oOZ42Bp94xzHQAMCsL2
larOGGq274QYZ1qeH2ddMT29Rj3gzEE7Gj/+/PH+fH5/fc9Mjh9KNVVnXw5j4tePtzPXniQ+5pPK
JF7lOkpq8PzUpi6r8KJdvKmvx3tVa4OK4Ys1VQ8TWEHW6qYZOI3eIKiz51DWoNfHbrPOqdrR8PbO
peTPrSl3T0hgQDlgSqaOHe1IX2kxmnpKIiNur/QfXIxO/wXowM1G6FWSkdMMZjr2Kw2ZXIn+ANBd
TJMPfb/h/Q5EVp5GFTBBSgdGYiAKKi1d3aO0hkOSKJ8701SuDcyv2Om3wwxc4m9PJOUiH8qvHxpE
KySxLANVg+Zyv/3/9T64mz7ECX65o5ZRZNiZ294jFBmAypwhpj7BIsweGw3GXgYQQWKyP6ujO3nE
TcsXN/68uq5n5b39yZis+TKkwvIXsiWBwafx0UQQdZvMd1ZlqJzuDCjWefmcO+dUGCUjWhpSUgM+
FW52sZSEhI7srRsm4755b6jw4SjWbigSdQoTWf7IZxpnIs08uyWsU4e6AMHoiOzYDhniIGprcHfr
swhnNz060xhSnd+U2bJeRrX6AiiLsJWGbixnxYm5PxhIMmvTjtl+aVaHmKgne+2fJS70EFQLCP/y
eWkM6Kji0V0wFSYtsXptpxPnixBTko2QYxfAIeVjYfZBI77GrZNc43b+J6lTcqpGl1Du2Tw4ZqF6
qUH7oBVI1wqTiJZue28VgikwZExenSFmaeJW+LMYvm0qXN05ruF7kV3a5/BF5lzA/YK+M408ID+k
C+Q+WeQ/a6l8xzYbKlZ8KNLyn9ZO/5kSYhBmdguehnOmloT46opeBEUuOTXIh/EzbfdCuFXQfW0B
mkL9dd7zWHuKIeENSzHjTokfIPphlq6HGB4VP3hQjafRIgu2LOd7DG/MVXrxYjjNxOGxpSH6Tj8f
XKSuhLV79rthcp+yQmjQi16cWsG3nPSqnw1AZYG4xJVzazrjpwJHlbe5o0PdykDQMWfwR2VcIiHK
wmxPAeAE8+cyy5gczG+JvZasw99TdkbXrNFfGGSGg5ZeoCwpQe8QaxSrwgjExPRGqOJHBv/ea5Sd
W0J2MPCcjF2NoftEexiRVIjG2KXQYYvSC8jUgNjO8TNF6zmWwXeTJOxNVZEQNyAPmJytG0j60hcg
vzSl+94TF3fWl+xS2OQPoJq2fQ1zF9hoCPZ5dx6hAjEywFWJOZz45DnaDK2/n8t7VxbyuiQT2KZB
XOc8m/xSANTuV3lyUOHdr5Z73ZKqPvdr4tzAZ0EDhIwgrMSIaCBViPUw2rA2miNw7n8MxAxXPV/z
cDE6ghfAPF7IlhyOxuSetXwxDk7dvSIkEqGD4gCrHWF6yMRLAlq05w6Rc8ikOEgZ5QMUmb8bTfs2
tqnlWYPeBKwMiXZenYrASYV8k2rEE5ilx7VdvdE0vXZEZJbNaMPcqvthSv0SZ7Xw1ORhXlR8j0ne
++U6yZDM2MTOulvX+UI6ccYM0bnl6QZBR5dAj0iMDwQgZIeTjWxYHLD5/kgMdnX5xk0z1zgq52L1
s7ogEEjcgsbMokQB9bQiQ3S3DKT5cylc9N1JrPMY5QfXQEBJRWodpmUPZkjN26br73PJeMaQ+oNI
xnd0fNeyX267Yf2spS7xrxI24h5Xksyf2DNGA1wBG+ufV5ZXpUeiu8zjzzSHKYqTLPWqHm0AQaSJ
/pUpanaacXrp+luRrsZpWul/9Xz0JOYqWt70e7WCurRha5L3SZWe6aF04jvX3vhf6zRIVrKTirY/
rX2Jwrsk49hu71KnjtgNwoUAEumrZnOSqOcuWi98IKF0sTUuT+o6y2x1poyQjDbFeiL63L6hVb4y
4s0CofHu7D6/snWsSCV+YbwRi05SQLrNgdarz0OObN20lYQkOelxwZoHDASJZ6kxci27uSmIg9fb
/fHe+qsQ0y3CxzdjcUB/94Bp0I+XSeqh1/2uCYxwrAsv7aJcKbkMD0Ugzen+LW3TfWyQIuGQzFbU
+XdHYQszm+jrUvUhJSR3D74igQ3MW+2n9Q73Lc+Wrlw185u7cLVwZn+TOidy3lcphNoh80HbCd9u
NiAFZf95NfSrrrLGAlZUenhuvUHqE8DgpQx6aqPJ02oEX3QGx4RGi7qluRFVkZGLlSR7mjyy7XR6
WysU9YUO6I9vK9Oad9eyvi+a69tbds/VdG86MEfZs78ImLPJy7byrcMeES786o19Gzv2KkAL+rzJ
+UKCm+lNW/EjBxuum3aGm7vNfc2aTmDrqtOwUQ9IrHDYaKBplU+FIZ4NoflrpxHgxMJvpHBfJ8iX
LL89puvwu3aMHe7xhp0Nma6bmnX+7KgbgbzNM6vvPFD3WIa2oAbJGeEE6ixe3ESfjpOFVNIhBc3e
n7yWtMqtheha9dUVhAxXAqRTl3zQxoQXN427wTlDJ9AX5I5NxvsqzO+dOb5SwT7D3eCz38+5iag9
ZVvCWeXGUK0MAxox7FuhH3NyuPphOblODVcOMChtjjdmD+kIakmxMtCjiESkWpFVNKbPq2x8RRO+
E/Ms7J80Kln+DePV0lwsaNuU8dnOzy0oLZqXnd2dX7IW8FetvDQLKgYmzN+FlsEKQbdoL/LZsvgO
FaP+ksFwQ5x7w4rry+zmB+mymYbw57WrenE48OduyYI8Hg3fuMh1JsJg6b9gPHldwdUqfZN5Pdne
ZDgHWGJyRAWe0RZPy1zmntmqJ8vGnT55wt7vWBygfVeH7NJdboIFBKk4mu0SEfH0o7NFNBkVdCEM
GQNBQmidjOccn8Q4Q7drY87w+ZZcBedqmPy0JKYQmEAkVBrFjgEfEGF6caw1LYWmXURCYwxJGO/R
7HXoesunUZtfeA87/rL0MMnlqhQ18Z3qg6Vtxx7s4JKDMzGS5h8dQK8/U8i1GjelXXi9muNT2MzD
spGMtxryJjWNEYBS4etVulvQWaessXIw9eIT4c/oxbh3/W7GWW4qD4kgnXKonhagkiMD2jDmdfJm
S5+ZCnXYPhbV73UdY7A2/0Die+k2N7CW5CUXSXlYy5R13jSmQZ7We6zaigiaNDmK5Jwxnst9kZLa
/TMvxW3TCh199kNd2EAVsU33tJ7nmiVioQ3zoW3IcQPqqpTiTPqhxr9bDGih4dmoi30uZHkY9VR6
ls6Z2dVptSPgPAxA/mgDLWoIPo4qx/liui+t4qBbN5XCo5geyNZLOz82yXdMb2NHvm7O2MEA5GvM
1lea7MdtW2LfdDMoWQPLYG3BcVOg8XU1l5DZoZKkNpZ3Pfg2H7v7Jbe3s5M498U6RDM+Duan67eh
bMtTio6fdG1Cs7d+koGTN64/6pTgHXcEVunylLf2+4h3AeJg7GAbIoWpJkgsK2wDh3t8avAegJ61
4XeStWm5G+k6bCij0eGE7d1sJrMn024IBVSvq/XC/vvWEfNNU2wQsrhf0nTluxL1fJgmxA5JHW4C
0YXDp3NSDYqDgn2Sti5jqGgqYPmlCDM04/4i5oo3Ib6fqzj10f9kJzHjgNoL307rEWNXa6Cr8IWL
ZYmDJMnvMYmSN1S1GiErYKoX6iyfcgKemTpf9uJqaI6VCzumLyZWl5Q4FGOkkrQP5PQCiuxAdlhS
f0QENQfI5ZIQPy81AOl6sJADEkQ4FFZoYYatnkRPRHsp4VED0Lk0LW6aFkRfC3dLQYapTUQuxaDI
aKvRuph02yK5Hzq8QQCe0CEc0MPIC3y2a8drWyfTF4ut+mVr9gk8QHff7dksqvHBFNNyxNLxIwNh
4oBadGYgT4uwX4t0b7qmWudFNG7XgpCTJQ63xPiWNF+aqYkk9l+vHeqnnvRYT1fqR5FXEYooqmrr
Eya1yq/Hl8mcH2BbpmFnKadxwDY7fQUtT3SYbF9SUBsgcyoY2ed85Xdj6EZgMK8Hrj9Y5ssJzXWI
Q4OX0sSLULTvALVVo5KXFEVAmNzr6dfFROTMkAwsh1Cf+U6JcOTS237EM07rZB6DvtZDi27LXTav
nDvK53ygjJipXeWm30wu6D8SFomKHPhCLrJNzzhVL8MoUXg3OaVHsgaj3aINUjnBFMPrWvUZhSTV
ZW58GUvyE7r5rXTix9ywfoyahVOaUDNdcjEtpvUjUw0qkRpkR3VRhRKqGIzxox+bvLvDPcN3Wdef
yXbr/N68XRRRUHUUh3rLvsda/cLHeTv/HIX0gSia4RYL0ePUbJzlXT36XOgEKo+9Cb84v8nIw/U2
IKtwbYg1Lw0meYb+4Cj1+7CHK7RuuobwVc5rnNxPOALJY+JRWOew6+N3RtWsy6EU97n5oO7Q4ZY6
Uijjk1op9cHBrRaSQu5wcavM4pyzW9H5w+zH5E4iQiAYaEzt2VGUl7U5LLF914FcYRAP9W6zdJ9w
xgn7Z2VuP5wlPqtrdnKxc0ExtUqPVj+iKLjpkxUUXaO8biQa4+lsAmkVGO6tpw1yM/Y/RBpu+2Mt
phOkDqx2DleD4n4GQV+eOuB0RG27uC8yspb1+nEzHDsAxVPt3cUMZDS3Q+ytXV1vUbtsYyjcgyM4
YHmhC8H/qLnp4+gUijekdAvDIN4dO9uChViWLTWJ1rO3izuR0pN1QnEBgPeKN6JkZsDk3G0CrfvY
n8TYv8ca28RSS28gMf4zmgj+lxwZ8Z0r3JYpSmcG0E7Osu3jqyyNAmIWC0hSaxR6vWISR72tNkBg
XeiyJ4pWTmV+dkJx6UIAcQnZMPOcSVa1pBexWJHRW69bwnvS5tx7c9eSTeHHZX1kc68dbFKyfMWb
5v7dHM2vBj7ZsLXqc6llz47Lf7pZk1fIHmYwj7w3nHXQyGIggn1csyzNxauGjUYZrOdCn/ACMyrz
tGlFMCTFd2WzfoAaNYN6JU9lsO33HENGk6sKHgcStGQ2UkT17uca3BCxFpYAMKZa5EueFIUoz1Eh
W0q2yilZYf7lJXw5ixN9TiTFoO00N3FurDAg89fZ5lKUJIrMRbRtDWwTUCQLALfMHD1ycGGz95Bn
Vx6ldvvEgtsKmKLRvHKaeI2eXYmreJm0rOAYp68d8umlMMeOfnH9ylw3OyRQPpRaLl41Fmq4Ym3L
hsdKkktnmTO5qXAsp2Ibj51lPbrVSKhFQe4Q9rAD6F1olIufFxbcfvdrRxsZJB1hBRxOD23CGMFm
5NQuNGlkuhyRa5jAgG1yCJY51EgvTaVw4I9or9kgyJy51iTTUTHSXttF+l2k3Tu6V8m+uqW+k1zP
gxFh2nxe6871BlNHYLA7nojm0KPY/Tx3MwErdE3TrlNjeNNHDF32gJX8pK8OXI0SGHBOEJLf9eA9
mnQJsa2Qq0B2W2BNGabKJH+0WXrfbnr9RoAtvDbb6vxMtS5csjg1DcJPsqo5qbJgydUlDJfAVhiC
/E96Z7Tqxh33HHKbMkiwb0YDgrW9UKciwK2KtTA9SGIvUYv0khASmjQaqgBFBRY4upooVvT+4vS3
cWJB1IEYAVR4anAC4UXVl/I1i8d/yCgItYUsESXTlTCBIhK5s4oMboZtxdYGc+UYJvlmXsYMy2dl
byRTyY0kZXL33M0g3Jj0sz1KcihJaKt5xzRCU7Uc8jRdfOrlWY/QEGnPoViudEHtuTW7+xKwbAj8
ndPX0UmhT6snHXTDY9Z8nwb8k6aMyVivs2CzLEhRynysVXAnpoLL30in+wqv8imeWkKAevFUAxQJ
VAVX/h4tKDKLWAPypy9lxR8R0xDmtnhKGR0xgdIxEvdooyxjYgRDH1j41WNq1yaFRVt7WdHmpzhJ
mZCpPLPu5DhP6wDuTF9EAJ3Nn+eFoRoQnTp2lKeMJwRcHGU+m3HUGJSPiIOqST/nOutpZNcJwBLt
Bz78b92mPcxlVUWa1oBFxFKrpHV6GJy+876UmX5are1VKkenOWtFI2AQkQpMHGgeleQV0optnslz
5jm59rCW8gs5PmZUrBSe44C5FdBPZHNwtbPB7ERbz31P1ZPan+Mue05BIcQ15DoyJVw8mvhAsoQ7
PCZixHM6wwrxH9SbW/kTLHLmY+J22n2sqJfeHaU9a/Xkem62ck3J8hgrlnktm47POoWqbFeFfBB4
1BlEJ2fMfN110f0JHlrYxXtACHw1xrrGm7Knu0DJv852z6pwzD+7itH7zbZeoIwyV6M55sVbbufy
eXIXpqr78ntJ3ZfNJpnDdUl1zBFaD+KB2XUZoZfOvJTxzGHV4pcUsr2NpQF2JQNHZUz2AK0aOW3+
pdE47C2jHP1uMH0bXRHQxpJiV843yKa0Y0s+1U2b3U51Mexsn2eUXku4SEoJ7IRE19CxG67mF3aW
R+nKMNbsmwUHKsICM8FcYvZPJZZAUM76FKWJQT9T0wm79Nhwaz1rMsmYFLgTCzW9B4aCzBtL+5g2
tY8wNPV1lRbBgOTA7LJ9bFcnDiHZ6ORSxTMmeDhket69pmpUEBwRjfbi6+TwHjNDAEDflZMWjDs5
TMww2EokqKv7ZTWu6YgegiH1LiLUBPlePBwsnd1HjmA81DFbbRra0wLzO7euuIObBcieotd3AMah
zMLQoVZ+ckhA8QCQ3C7DeCGHhKaS4a1mjOSDY86wdFh8ACcvMFyTCKLiaRJlH8wrArSclFSfsAAn
ImInq7I3WoAuWtBNVkk/7S/dV2UZOMz1eGXN7/LgWAUbF2IjzR0pgfADQfSYebO2fpr18lZzBCUn
0DNAR2Spojs9c2Kc2asZ4ULWxbZtR/bjz+pw16T9OWcWdEjoWwjapB9LwikRD1Rl+GDMub44EqYY
I90so7vl9XaLhu4d/AKovexSo0dlRrvwEMlk9Rr4PlfSP89qEawtMybZU2EBLRiCXBdvVZOvTzre
STNn1tSBppIDp7NFnb6Vn1p9Mq/miM5YIz5nqtE69Y5nD7Zxtp3yTe+WaKV6jXcbaJuJcKq3w1aO
5XGwiWkZUolA37TvRjpcu1GiWIXL6CgHNlWaV9EoA0i3DhkOHV9vgLNpq8GozKKaMe31i9RI0cpJ
L/OWBVWyztSecKA5pBB86kYq4WUdPk3N0IYL9FZdGPeddkHd+GUpJyUiyucu/lxUxE9I1L6RNm75
fUbo1EmU5nuHJp0dDSTgzDHq88S4SkEpSPh7WDGfClWDp1rXyvawdtYxYaDeTWlytEfebVdNPuFV
JTF4akko7Ybh2DrFcRp158bN59gf4C1zonfJCaMWdxv7ajqxhDbEjM85ft4u4Uc42/x5p4hc8soh
XTNnHilZ+a7J1keV3t0msfy0juDfs/Eha+zXNuWLiefmThfxdJYKtNjFflmr3ERBabSQ5bPs1Hdd
gHOkZQmja2GHflQqGPcM/LhTHKshkCZiKpA/GW7OuK+4jAXmZmrWhzHeQHMp41U1OySSlVJc6McP
bqlQ81TlDLdl+8L+PHQbSn384zeJbjMbTSkWnaENOuASm5VuEYzl2wZe66jX/RnXE3X4pMfHuW9e
E82qLnWFVJ51pSIl+I5Cb32nHsNMEoBu9SbsAiU+CYqmIHFpdCjQ1ftxzqlINQd6gDlfigLOrxor
e1peOkTW4giYg1yy+rYIkA/LV5Iw31luO5EqN3Had8ikVrg3QoO6VrJFwbHcR9tUfh3tVbuB6mpG
ncrNYmbUbHiB1INgD1YNWn+TzWl/Iytgdq27hpJvh21WJCwlO8hFY2pHDh0qoySUWcdcj4ayI14S
xzsFtQ5va+muVtlGKZNOW1uS8+TuuzDBWJLVy3zO+GMOqWndr0I2B70H82vzIO44QHEacBWHU0au
pFEzWxe0ZsO41bdKuotsR25SiphP7s2WTgtYDvJBgZ54khNsl/q24WzV9yOpntG4LDIkKzyoJyaI
G69ygUDJUyrjGWriV2lveegAew/WOKcdZm/qTHezdO6scTBDS2lOti7SCGoce+jsLknb9WQoyRtG
sibKciaPTmnIaIFoFwCmDzKr/idOszogl5tR88wYONXX61bZNzgJY5TAaAWgkiyhms7TdWupwBC0
XsHgZWhRUm8buuHeMbhN57HaV8BgRMxJAe2SGlGSU6Jt0mYMVdsiHHYUKeu75aaurSe1t2kbrTXU
4NDe/fwH8evFXXIYyiUNEc8TGQulgbdPe0zAUd914/bG5qO6sVwmbl1aWWR/wcw2mdgPkui+TBlq
X2ikfRoCOwA2MlaDCWU8fQFrxs15LseBNU/Tqf7Yu4GaDwq7BW2N1oadOX2TVSnuOU87FqCjEvsN
lxFmgu/dxs53WxQqorjmNuWx29WRc2036CZZR0mdoaHRVNqJlSVZ69XBbVrjRCHld+kiImm2mRer
sov4zg2S1VJYJ9ZLxjaANZXylADNqBppnEn81l/kD7OXTWiKRWO+qiQhrqhed85NObAGL0C25gRd
uI3tqWZqc91t+r26pl+qavYp2exotfvxAuuDeUM/n1t7X2TPVh+o4pVnnbvJAaY6dsyrNkx8aAj8
MsCA/7iozgpXW9a+1nApxh16y6or+KRq5WCU7j9qD7i3nA5TM97gYbGusfEwMfw7LBnjX8c1s2BV
YnkwjT3/ujPpnOr1C7Xadesplw0pv/MHxMGk5Md5beVpLsZPOYP2c56TgV3jUJv+D0nntSQrckXR
LyICEv9KQfmq9vaF6NsGm3gS8/VaNXqQQhqNpm9XQeYxe689IevS9Fs4vDVbzF1a84gI7Fg0zTUj
3DzIJaATG9xMjDceDS+ONz7YE+SIJuphaG6qnB/L6CfTxDlnJdBk60Muqz/gGLBR+hSSzHzrqssT
M7VHq01J3ujHs5cZK4ZG65M9AXGIOeg9ScPqTc6rM0MbHQlnrobkKXGJEk26Wmynbjk6FlCwoR4i
ulA8a+5rJhemRNCJafk4UVdTDyBuPE8NALzE8t/RC0dt4s+ksgOZ7lZ+maHK1y0UAE6qqkCMILZZ
Mxj84x0/GvoBuzd7IK10V5C+5p1MkXgaw0g2loHwyLpxTnwz4RQ2fxLyXnHXukHqAbORtfNu8NQF
CzUpABVQEDRqQV/JG2qFPLNMsCltmw/XfS6XW5ijVq34CrRjmvoPhLjNu9wuIFitcTj68QUS320A
ry+bjiC7IKFqB/X9VGNH6r32aAj/EcHJppa+e+3HX7P2f7yYFe5H2eHIzD1S1CkNqB0ubiavsLMY
oFSsKEpOFhqGyM+tc6etb3x56wb0zTuJ0Y9dYdNVMjIElAZldaLySxnJyGk96kP7WDXs9YmM3XQ3
R6bbFq+dKY/cKf5xUfm2MOt32t3nPBMtxS9JL02XX/AVPepOoh6g/+wMUe0mbDiB5t54Y5OsNl3u
Eeuk7DFISrr5qob4oAYvhCfDVV29qVX/zefy2rfkYRciRbxeMOk2YRFphhGC4aDmI/n03A2uH9Xu
HX/6ZhW8AOUepKsOtpsDmh3hmX0UwTHW4kJ37N4cUFig0rMzkWMbu79FBGnouOrVfukSEQgWdSdF
gV6v8qoy+yTSXD1BbrmPp4e8m5cN80O8Q836ogpWRKpdHnqurS5F8NWDZmviNt/U+blidxtU7qjx
g+BHV5ikMIozK+4jx+EHmsPETLxsPqZGvMXQgvaT6/10SxwpIcajJUA+EThJBdFOxyXTXydzuv3T
7Xt0RElUW/EpGaknYjd+lpjYBgWPsiqNcZt22a40//774/HuN0HOwcS97N+PFdKKtSn9Z7ZIGLBJ
t3SoNHzNnvjssqeWsI3t4AIwHbaa8niCc6YF3pR/AXqjKSEZQdfMddsCsyIOstF35Fd+sCljweTE
+zZWa5A/J1hKojQW7ErqnbMKJ0KRQa+Mzykpv3XCrGK86+96eaToldjbYLi6I2+VQdeMFsHD87y6
WajQ/w3ig6vd3fSu+otBfZxAHVLAeQ+LzhjPbE/TxMsjWzVsFF/uPLf0X82LkshkpA5TKyaJaNc1
4qVgRcliXjXyYg4JZFGJG1Tkx5Ro1EobmRi3zETKL0O1J+lUvyCB7FM3pWF1Q/+WZdkEWuN9Mcdc
yRAiuf0dXLtPTsNEsnmXPTI76hkp8II0VvZTkdt44n+6jQQQ+VgVmlkPiw/Drg0JpIz/JiaIo8Og
JxcUu8Uxz+ZuWznlr+la3Q6YEY70SY/M235xNb4b0qdvyNV7PmM76OTTFKs7S1WMbRA1l6u0qTEJ
pmiMt3rOXmCCkSM4/KY5EzgPKBALrXtpE3E2tUy2auJSUH/EbPWrJy0nj2WxnUjW5u+sRfifwImq
reW3dAq1OlSN/lCW6pR4Tsdl3z2joHvBgIfdrbNpXltGLbNDek/9BR61jkxRPTPZDMaJ8PhYzKEQ
zFp9enY0Wu+ECsy8pizd3jnRPhWaIu4bZyU9mPS+XlxHUnIi6KB/hvGpG7T7RIqyCJ6REegVtTS8
MQzxxtFC8rQIvFp9VLeXTC1tOPUWi6xpftcqdSntftfG5V+e32R+5KhPRS02fZy85d5KPgCdCeOP
ZYV/iNqqRTCfdDnRNu1MzFBx47zVLJTslndWZ0ObP3hyfHLtbOuYXy0bjNM84pj2EOD4QGv6aXi3
Jkr5xinAS+UVsjBgPRsW4VSwjuuiOWRgzAqb7mEt9kU3q7A3+Kynvolq3Uj4o0E1LPLNmq8fmZve
otXU/UolW2qpCoEH3Ld5blxtYRzSWuznhR5cJfDnELi0R7s9YcwkKqDFG1ioEac6yKAQ6urEmxs/
ST9mGWW9K6UV2/pJ6YJHFTEa1VlomkhFpoXEWTNpA2n3j6ZgPZ2XA7AvPHUbSRpxoLG1ngZi2tYM
64xOq1doKWtpt2CFh6tqxtaN7SHjJUOJNhIddEsHv9gq3lp2Thy5Bk3MHPCOTpSIQC3OUpC1VDvr
o9OWPBx8mzRWr4qU003pS3VuGtDMpsfOZR1ijssUxVxSIQgSweimEEnQvRCe4W+cgh0ezFknQJDL
IVIVXtiv4LolbuXAi32UBe0HE4Qd16oZsZnnbSogCa+r/IpjZ2/fZDy1/5o3R1fayC6fl5JkuH4w
bwE6KaqOOttj71h3bi6eqlo/MaHdKH3+anSBbKkvPocZAUQ6U4qD62B3orQnkFTM2sfx6NXlF+Hb
FByOfLHb8RnMpxe1JBVElrB+4Ws+2R1YMXfIPk0D8BxIlJ0BVgzpp9hZ1sL32icPSpWvXePkxD6Q
zFY4GRJAbzxDX90tZFgJA4FX2nlh5ywvuuXQijhrd7Ds/rsvyCuLmfA3IypZ/96OOWH9eBEnoQQf
qBrCpsmeh7TfiqK7MP3hmSeF1cRVW7uexSTPHiOGGBKSYX6wuOWgiqi7Nh+uXOwnnN4MaFx2wavO
SzHl3cYf29/F8vOgF/IyGIhh7MEctm0LLDudyZ8njQnih/9J/AhfvEswc1bNLx0ou9CzrxpR9zuk
77wTZVYGVX8LCOOYEHHRRTrdMwmCHaeBTl2fAi3UurEHKI9ob8hlkDC44w1+g7TVOIgkAC7aFFnV
tq+svwk5Xr6oJ2vg5lmXgo3x8GKaS2RKFx0hMwIMJYyOb4JCc3P7FxuuLhC2r44VR0TsG986VqZW
9agDHTQ2OVcCCkr3yW5TRKVOfiTj+ccb4lPr+Pa+B5K3l2eXcpz7rr1X2P5CHW9yjvzmKSuNK3dl
WA2ob11m2Ck9lZT5xVy993Qy3jR0IZSCJSVC80/M9JUDS8e2X6nNXeecTV225fqjWr2ggKk3WGdP
8M7mowGG6yZn93O+TsiZ+FEUJ7sRO58iRvVsHYRN2iXdcRY/CHdAEOYy8Gw0si1j99XSGnYEfQpX
lpnyIhJqzeemXa9Nrp2AeYRkrl/HxXy08hj9BpmUWnq7t0b3nJYFhl74ajP78bLHzTpa3I1CL9CB
ZDHU3gqZSvdTIicMYhxrm6biLIEhCom+SWm0fXeIXCfeOGbyiykEU7859FHpNS+5lZYBtmGYDuRb
7jIm34JPhcus4TV30o2Mix1zITMSZfqNvNyhlm/bracVqHo178fWkM+bmhvOGT+dlzo7CEEurUGB
VY0i+MqKwTy0akcGFQjV+LuiUPa6mnJfd8gaqqK29uAJWsSrNbkMG9Uz5UNurONKIyBinYKRGany
Ge3rVXEatJ6/oo1sr9pBMgjgT2SV5ZOVQNLXSsKadGmFS6UTL0CWtz50UzTzPBQt6/f02ja36zTe
VjHRhkrvr9aa3hSf86cylzu/tvaZW23LeLwA8v3BNO+w+dcxTyesBjLmRtgEPpWrPq2eJY4rX0rK
k9tHMoUFaWv9aj3D+ETGRAIbiRkSWV3i3ne9i9BOY/njWCOHo36xcjrwKlZYhQ21NXP/p12qbdIK
ikq0fXXN1Ki3HBZbMrB7+x2apL5pm3i3QLstE2vHNAy2uyKbAEk3xXU0+82nnRb3UAShKi/+dz7x
+OuynyOBth1B9Q0Xv9wlYn1BWwvauCKSCElnO2qh7c4l0gsGEQashq5itN6UoWXNu9EW9aZnrEpO
KilU5buiGGcIOfGdGgEiFGc72nq1gXiubW1VgE2qdnjnzobTXerZM1jkJe9AnXkTzB+jZ/Nn5Kwo
dT/xQpbATT09mePMZUGWjYXGYVDqs4USyYV6coiWshEKM4rZDF3HhFzZ4SrEa2w1kU9bFHRF8lCm
DpH3dccHqsw+kKiplpKh4co4p7IXa6Mv3brPHX5nF1lnnxR3Y85gZBiGZ7iCdJnYFm7V+nBjN4ra
ZoqFnslO7BcrjgrHKKJW2t8iZ9c8jikzzOUeznEDFgbDQJkP3IqFRJs3Jw/Ew/B3N+0dFZjG5dW8
tqPDRHmc37rU/DbL4a0tMEEIDQxm6vu0cX21cH6bCicno0aRXZIirVlSrVcCVHJ614VbcO3/AI/i
yoinA14WChI8oltXL8+2dPYEKlG8sWw+x7etGx6YxikPLHw4L7i/DotI3yq2qoCMx+2Mhg3oIbyh
2iGtlOmXNvCXiAEIvLQzrrmvMG8M83u/njFvZSjrhodpNQQAApdTicnd0pp4euzmMsz9vww4xabb
pplt4lmIoYgnLmcvgVNY97b24jHA43qNMAq8Q7+JZFfkW52g0ZB6kE8iNbaVp8/boWHQ51i7aW3f
VCeqUKK5Sm/zt4JwgR32zY2K2U8sr3zfbmDGBCcpN8VFBPbRym1zZzog1Bak4lvPqM6NNp4sB2I5
eUhHtOfXOUOTG1s0nPj1zdjztnbQoqjb4RKiaRv0E4GH+8pExzyo5cyGu+KB655MQ9xksgY18yrv
4eV2G7xiCiVKH5FxaERzAqnXXPnhnIxGMc572LqMzFY+VsuBXlrwbovEg1fQtypaFuWGqb1u0+rN
S815Vy+ISmwjpmxEbwew/VNUvhvWFK/8YVGpGIoYRHlTnqArrF28BrGvXjT5l3ut2Oqu/iZri+jK
xgfnnifbZGkPAyEJjHu1q+rNp06PX+T6nymnnakp1d8yWq81uGf4HN0fKLZN5fL90FaDzoT3Y9KQ
zkwU9svS7hnI84ERjhpUjESCtW3+4G5+oBM4FWK1WB4w9DEWGOQpnbahZ84h1pGlNonfhLBll2O5
lv8cVb5IKYB66NOxe6mfNYVDQ8sBxlS3sU3SzEjrunhDbwyzwUXoR4QK8nCF4F1N86Oou+aczx/l
uKzAMBG9tavxMYiO5Pp4KTb26v1TFXNzDZPYtrBj9jpxjgNl7fJN3xHROYm7NeU7bgfr19J7Fryo
dLfmnNEHyyuK8gFjLYDzol6fUG6CdjdChmq3DToYbMLuiPBlAwRVdtNm9t+qUdEmSyGohGoUnSIs
CmcMmzHe9mr8k+x59gV8F4QkbwOB0hxp/RFuqrY14MdsXD0/AsQ2HimBvzFXJIFmQ49B0gGtpNeQ
0JUpk8Ggw+IXSd85rdInibr4LvhAAMrKQ2KY/ANJdWumETzXMpj7JeHO6fRk3C6jT/6wc9Snp3ya
DM5E2gmteq8HSwtSfe028pajbkz3hHyYQBMQOffMjbY1tjgByT3KRvDRTl//jou7EFJmHaho2LMS
bLEplcvZIg/66jPJnroXkhqZkQLIHxx2fC1NZqZ9Sj3MdOjE0A6XnVYOITj4EcHieugG26LN1d/d
Qr3T+6LPIZdzoyE02K8pQJKJQaDU2wOBQPhsEMKHVPWfaV59OCvAdphH9sbIy7dRb5zQAVLPkFMj
Bk9yGUxme9Dm8U3EFeq5CuKrZuxgIVH5O2kVVuZDZhW3D8x6BXz9j7YR4WvfeMD2cUAw8jrppvVH
J7d1fPRwA0upyTqrTna7bKgRWNkRkRZnJ13/JgfXhm/Lt7JiBIv76AU0wryBOLscAGczmzMgleRP
g3LYOSF7A1dBTQzTAYgvMxSQU4QfDwDU9YpwgIbgbMsR7xW7Ucuk8SXAmqSp8X1N07Nrz0WIjW+H
kuo9NuoPO+5juIDapkGHaGI13ax4HCNCbKYw09IoNb+EkMs+XcXnNNqP0zwXNwUoP9+gtpxddInz
so9T/ZHkFfvQzDNzvOE8sRcMsLjoEHrSUG/6O53MS/gr7IfslTcsqd0CHVaRHxt9fjaA3wdGbLy6
GQTpgV9/drBNsYF4Znq6a3rW1ppq4yBT9iFt5C4jqi/wiF1BE9p1R9esX5yi34O/KCOiHBAdnJQp
Llhc2x0vxxKulcOm1CyOHVkD/cQuwzFCkTEwyFF04kA42M36U5a3twonSF1m1KnxOOwHMX2WyTMs
pm8SJjDOqCHfYNg9WjrzshTx0HnUyV3mHkjwCvVXzbumaF63bKrq7dwtPxAEBwS5nFHjqTPti55r
JVYYJkVGCrcqN+iWsaJn8Lb51NkhOfCT618F8u65WuG0ESSrQtdSrHQzF2nqtO4AP3e4pKmK5+5z
HnscrTVjwDHWphtxctk0tsGN5/GIAnB8qTzSdMmvpISd4tE7WPB0TiRynIt4jU/miN8zbgvgTXrQ
Wn65N+a635CXtJ7NIglroE0RfuEf15u8/VqkF5Wws+9q345GxsSwcWZWSRoJjituMpxH60Rn7H1P
ZmdGTqFfPHYnJGHg1IAi7COCT7hUuX53dpKQGjdKoJNDjPFMAlpt3YuepnU05DrFW6r0E8qxPSFc
wM99eVg0+9cg+iMoLc7nzKSTHsoAIVEaMSXt2E2g6y5kYm38tgQ6gGMobTQarKQjk6BudrEwNYoN
KxjR0N2Xpv1hZ7fZHmnTDbplt7HeEVH+JWym2TZxaiuJ/Yl16q6HssKcGUVZ5xrbJkGQwdxIG1dS
oed1C7zDPuPRfGxvxSEqjs+pJkANaCIk80Kemsdx7JODvD0udqGT182FVxgUhdakyajUZ4SUhElN
kAlgNMpLbHHdZIRDtZm1ufl16+WtSLR+M6qSneySvdekn+zWeUbj1eqXRldd4Ccu35r/QAWBjxba
yNhxH7tzjrdD4jWsyV5xK8VwqzpQidMh9PNXZYH5z5GiM388xr39jOPJiqxSPiTu9D5IdlmM0qpA
swbuWdmFXeUTYYIEqNdNqra+Z5jy3NhXoDqvpF3TwnkJ7m3WvGZ1JW0IcHda0KtorKlnEGcB58d7
KgSoDtaQFfL/UPe2a5F99BMmHyKxdi3yj/iuGLqXtPEfVOHY4WhK/GaX1vUufQFOHheJjaJh6OVd
I+Cf2zbmak/Xw1YV/hHhAEdHfpC3XPSsdL8FKn9GCgtLzCntNnVjMel1yLjhS2Vg5lErkVA47wZh
7dFAAQZzlrsqoe9OV/9fbzAWBBqQMZSxiNJKnypeiLDKBYEGqCj7qYbPX9iS6vZWS+g4MTL3cRmW
dx8h7AaSabmZRBVNQ3tBVo6ROfOp/FfBEFLEJwT4etRXps6ynNdfd7GhNkiUy/RfPGrcL7xO2LL5
6hDI5oS7dHeUir+VmZaHbHgbBT7O2WTSQk9/28R+yAzbdQo1OR/Gb4WettAmKmT3o5znb79pINRK
Y79UzbeeMYdGzmRTgpS/s28ALrlplOqqgP8FeFOonVjjaLByGLbMfnteS6aC6r7fE0Yjg6wdX5JW
wkGkzzIVYaNGYM/unUj6w0SPeBOuP3B5PRD2iWc63aaA28uJqpjW2JF0xS2gXlskEMOxyw/rB2gg
Hg5+OZqR58nOrmUjQDk52psjDnXDXja2kLzUpvwrshVpy7hcVO93J8Ocv5VRHHq0V0yah9+5zKmJ
TOZOa/mNNURGBQ3khihQEACGPOb26MBg8lU0jny2pOEiX+dH+0T5ZtxEtNeV9Bh4apJAB/eJxsNh
xQmhwlnxg/nJfW6T7I0wg7nQzRzAkZ3N9t5u2UCVsrqL2+q+nG197/Y/uGxjft18wgmij+8wJRDC
6Nx+nP2I8/ibdLc9T336pEFEDwj2RmA3ZWFCGAXSs2yvSMNZrJHRgfavXOQ7CURDkGXzM3HPh1W3
PzPLfazQyLNQRF8vl1850kLb5cmJj9KmJ1JViO2bBw8jftDq6YfFXjEQY4fHiPQylZqnJE8iet4P
x3fuR8cBKegfFif5WRfaYyaxNlnHm7jIT47vbrq5eDTrdIhE69B8E1rtTPeO0x5j/D3B7dFhYjbt
Sh/pmslzzNw0nLXBjWacIEE/EghQDzEJOv3yY7VCR52F+jbNTgOZOSFL42TjzP+YcAftWLyiKCNP
Zsz+xrRi37EiMiYgvksQ1i7ZHd5WNt6M/ZIYppIcuXbQ2C4I0S1vp0v3cUCZuzUF6MD2pgBBACqS
1QimhUgOJX+muMSZICvWz8SjoyvY4vowpnfujWDwB+b8+BRSa2q3Oop5xup/+Lf/DLJyTB0prHOT
0NmXGAFksMzVJz6jh9lhTh4jiZnq5zZ2nE1q3vZSHZ4VUlkKNKl4g30NqZCo+9+6mwhiou7QKRND
AY0YznhfhV2+PLYHnHgKtOiKiMs3nsykeSm/lNMkm7pmAmr3HGOqs/EcM5IqF5cozUmLFjN+IDnp
vV3jO54iFdK+yqihCR39ttr4gnpXJS0ug6oPGsE+d1qHQ6GjM2CySQIEAe/BfJN+pEZ9cHT3t5iR
OjaKE9SZ0KSM3vbGBcFU29I8jylq/vQrG1b8TN6iNtX0MPldGlKNXNta+5hb59fPCgABtVFgohjD
QegPpMBg5m1IM3LIBk/5OFasOElrME2axmjqUYWvIvB63nTrAU3AQ1zzEZKVuiEhj6enrQ/eMF9n
TIp8VX51oQVUrD4AMmEBnkd20vSfljv9xHZLQzF2Hr/2hYDk57m/xWHNK/a/5l63U3Y0GsOg3H/P
sro7zajR854F5NDRJ+pfg1P8ph4Lr9na6gZcyfVrwWE1igtnvbtVMAnoXO0UX3LHTcQzSIAsuSfm
5MNEI7XXcBawAt85o8NgadNXzK3MJ9nA336064jXpnLPk9270cJpsJkT/36CDoj06uCmtASpDwzV
6H2iklnrWDL9Z3rYD8CLJCbCH06EU19IcqdLtrliGiK7q/YDee6jY2J1q15c4KXI13s8LwzBWREy
xe7RiLr68C+n58Rl8uLqcPk6W7xC/NwXguCtcgDayxey4rzcdgO/Je3dHl9xwO89RXahLmhs2v8T
UXp7342s/y2vAPHXvjTKaMMaDwt15fwGVpfPwlvJypg3sqVWUNPw4PVNGlk3Yoi8zZhERftCZoke
Tg7yi8LC55fgcJd+hKCIpaHlPNTmbId12phBbwwJBY3/Lhm4BZ6dJ3gqdqzvsx3aVHAd+EwRRomN
h/ByoRGXGsp5UWHqqSBBOPVFNNlfUS+/yPav0sLkk5QbFOP9dVDjI1kod15FvraFa87nfQ5MYcjA
ws+NXOn2uiNcnrJt45a0pebQRvx6mE5sBGlmzc5+ubSLf/R02ewY6EDpDmJvjeI6+V1i9sJuMr9a
WRrWHf5FiWpgWvIdx9F9aQFF9dQVVX2I9vEu07q3wnZ3SS3LHf4U1nEmf36CznDf29lONwH3qGJv
ag3S8762o97FKtISk4Jm54utzgA5SbB8m8oucpEiZUs+hO1S+3slKFpgQeIDM2KwnBkOGceGAyyl
FvrstMGuVEFTmTA/hZ1HafujHLKZ2Vl3Vf5rmIKQGcWOc7BBjHkt7wZkMoq9Di/H4qabbhrSCGqI
7/JlGMh1Q7p3CZiLNqCxrV8CWpAA5867s2CkRXnX7XQsjNcarbtTuorr1sujBSi21BL/YCYVO+IS
WdDSr/GBIOpriwU2ZGt27jm6EkOTl7oRiLgcLz1OnaUe0xIrrsaqgW7Qj7RW73ewQw5EO5VYclo/
XHo4R/aova6TZLTZyrdBqvWFQCAGKdDLCaDXGjFFGmO0LUlAb1meH7VMxu/+yYPvsCvGmEDCo1eG
xVNnmt1XmXv32SjzU/xPQbvAsYw1FLmMcZhs1s2WdjeDMm6khpioissIY88WlVZyHokoGkAYHK3e
NpCHpAbRT/m1JusJhgIruRSvLTiat3SEo8wHb1Kma3emzaTbqKu7xAQ/542KsC5Vyh0jpbUgo2nJ
uIHKFY1EOusoWR0TEm+COtwwmgPu9H//5fHOtv1Crw5RhlVz0eqST2y0Drn9YBh2c04wh4UjRHKA
aV5+sp3yebBp0Wd0+7Iu7sDl81/m+bGrqumZzARnA9zYZfVUINXPnP7kps5Fp/M5I7za1HaiXUqf
mofRqXnq2iGcm/GfCSl6jrGgeZKJfqekfu0EBSiCJy7FBGM+HoZig8x4vQidlkJbl5dxerghbIrc
elvBAT8xIsCiPPln2UqedqLtcJhmYedii9KGYt6lbKBnQRbhMsjhXBvWdzJJa6+Z5AQROGadaxRA
gfSse7ODmvKWOkn/wDIljVpB7iFJCjBeRr18SpHMV4WNKYFk+seZtrgtQVvYhG2exMwu1W1nPoK+
T081CZbQP58zupi7cnWtKyaGozb6zyuv4YlIYpZR8b5kkw1dGE30GKMzxl053hPXWmENY3GFMekr
z+c7y1YzUF1SvyeJxOcGuoQ+FIduz8AE+TfLFsu8OqXZUoYw20IDdEVSETOBir+98dNuOR00fzjW
9JFB3Tf+QfdAaKGeTKKiLtm7O/10rRz7Oeuq+CyNrN+4SfrR5ayHgPLTs61gsRbX45/ZWwzVeiSb
fWfvepvBRAoDny3k8g6e5J44s/JEUtDGJBNw0a4T7uC6IFXRiJFeWmX+reT6MMp2Pec15/yQSWdD
tHyUIaXuZjBPqccjKTR3OSQOoR8sboGv/QHQao9OxWx3pFLcGfUsUeLP710d53c2frXtbFc9XIS6
9CLTq4Y97lk0z8JtH+lbmbtaEBh7vfoHn2TiePa963bV9H+Qc6pTBckpt0inhCjU76Q/3sDSPuY+
8Q436jUWqECUbp0nvov7WMaMK1KjCpf65n7wOGHjLLGipD3z2usTzV2xzNq9X2HI0vvupIr0ShUW
X8v4nIETOMMIK04ZxTbfr7PHAhsaevoZT+VTMmIoAncN4cImIkMq808v6UQyfXw1dVLZUuN9WAwJ
U2sa3woTvEKhx1h7mci7xFmWuhguAFqjCr/xBoXbcHD8nP6sbo5VbY8XNVjzg12l1DOgvdKZcrzz
6TJxzrKrbyYIDRYrykq31Fk17p7rUFwMQvoesaAf0E4dBTNOczXqT+IMN+6H633jPbLudA0qAeQ4
Y6+mvLhjwJhDp4zsrPPZes+8qZX9Ayy63ftmGWFqlI+xXVXnCdENDIl2IxltvvpaAwKu19bQrYuF
rLfVvfN0HkgYMAbAmXUOVdf/Kst4Y+HuHeyyq0PDY8qe2TdhfI7Qa0WR3SBx8ZYmuUNu9jPElbET
TnFpCKy9c5efTmj6g1aTejamJt0vc4a0Ho1Tp5HzIymBg1XePF11/cBw8GeRZvk4awldmr8ojEUT
4max1YoEv9SQPzc+lJbW7xGEk55ecHdy4xyr4leuRb6n8MuxA2rkyK6n5OZo9ewBIQz1b1CZyXT1
SYsvNPXKOkvtM8/a6bn0j+LmYfSRiNOx5RuzXJEcAGocKOpaHrndXzHMQdWZTADzn6afppOjZ5TE
g+fuCKlOwpSI3zvZpn+60w2XyTb1ZwgP+E9Wk2l4Iva3lJSDDekoYHRJveh0rBhNuRwMDX7Xoq/G
NaFbIicNgyD70tCJkctaCGA2BUP9UOWWeec04bio9HFxq0f8MQhHUTNTkhc7Qmoor/8/1GTYdxOk
Gn2CTbeLA0Ow82Y4dcV8KLeeB7sTuMBEYIP2kt1WqavXdujguMuGwdLPg3fXu6BcIE1BF80eBlf5
d/89KwbA1sN/Tk57tFFiaS+i5z+A1PjiRtpCTLnlpGnmlvX3P2FyVhmDMR5E5k5H3URHmaYTk/ka
ZemSIo81uYX8pDwg+i6pQtfb7mpejuSCEPTtheh8zNca+9Oq3wQoEDafRkTVSpmPyeKKb0qjRjTq
aDVkneiwxEDE8Wyvlr9+gce8pSIkI7t9UrV9LPmdAjDkdEb3UC75a7tWQb3qcMrYzG+cZvzIzfkt
H2OckLX7NBHwe1xXpAnO9I0S8R84KH1nsGMJULgXUV4a/WGd8j1p5fYRv7KxGybzY847LH1ufaRi
WMO40Z+mEZOfQTLd2fUYvRpkKUaelbyJmSwes2aAJCRrK4lVygUdgtVr6jdUmz057IxRVukQPJ9q
HpyV5jlVDYpUkjsZR8kO/djin/77N0yp0VRDXxZ+Yr50IwO9olTZWcb1sSkFnkENHYZc4y5SM8kB
ut43/JTGORQa+7g4JyZWDQJp4+DPR2UcBOqUfexkrO9uPBTdx8taQ2ZBQ8yEFv6/DJgUvzhljiZz
zu7HfjBIa9IYhxjV+1xOxPF5P4PD1YJ6BWye8O/9qbMxFZB31TIHJYPYAYeEWabl/7cvquxpKLWG
/IviY+lG7b5tODzjOT6Pqnpy4vUmzJ0t4miyga3ZfQY6LUnX4iQGwga9WT9URgJChbmr6tW+94EP
5Aomnpkwka86FnrEPO18psvXpRckatrefHJIMkTEmJz6FO11OxjlUYn2jzN7LFXxYo11uq0IY7YG
yz/OifFr+SjtWTHZBFw3Q2QN/2PsvJYjV85s/SoT+x4amISLGOmC5S2ryKK9QdA1vEcCCTz9fGhp
5kh7TpwzEQpqs9msJqsKid+s9S3FuLU8q8DrLyn6UJzZm9pP2EyPeHZhFCJqQe4fklOwjWr7PejC
nGG1rp8i5Nfk06yNDN+rZyM4QbAdZUD/sWj5I2S/Rs7aoeKAOMrjBb9PdX+pVPTeGe6L5rKEIbIE
j2JIUd8RP3mf9/0LwD46BHtNDlv/6frocNC0ZLccqyeNrxHuHb08JpJmImxz5yq6PdtlDHZNcsxl
/+UMw0eRAQplkjxcUHurvutvA/XsWDdqwFRp3GRVOASX2dZRDv0hadHNExg0AJmR1i3r9zVjarQK
LTIrY5juA497LrZ9Y2WLGESh0ZhLN4ApjUESXb7SnfsCb9VC4TZJ+tRi7Gtq6FId70BD+mmAGhlK
6e8KVdOTS20Ol9Gij9ZDKYNOjes9ck8tsiwQO+9RHjwTbt1shPT6XWazCjRcB+2/Bzg8szh5HJ/4
IuVuFDpQtFR1jocvveusqz5OoN1tBt1e4zibdixW3djZy56B5XlIrUs+xOIR+D3r2GE6lmFLWTjt
8tp1l/5kqEtne+XaBIyIwAEJl5u+W9QK54kkFqo6Wz7bcJRxUcAlarkJ3yF4uh90pLvlOJ/jfT/s
Pfxg1FLh3jeiNXCYyzBECEqS8cxCmKlQg7NFC5zmyHJt3zias6TsrfdeDU3UtPOcEHDa23ikUMUz
Uh9lEpcby+CfFeSPLou2zo5gPcI7wE75BnoCIhplVRdgafVFpbhr3dB8NCSyDpHgfJBkwR6g33H3
HEcLNUKqH9A0SuCaxqXvy3xvFde0GMtDqM82rlrOC/xuo4tckcdbdAiXb25Exl2XosNyM+fdLhM8
X0m7JxhuOTJs3zl4IKY8yQ+0wrxd9OxFd2EE2Gm6BelfIIdnKTAXD85U7Gnl9R1JWNZayPwjN+zs
6NiWsdMGY9MPbDhBLrGAdBT5RBX+M5ydivhpFDKWf5QSvpzdBefY58JD5EHcHv64Ew2Vt2z8ULJu
MKZlZRFGSCOFU7CmuejcD2nFj4yG5HqKukXD+umEpfVqC728UVbipjWOSGMQUVQFoqtCVlvVVU+F
JHDKGX1OPMJfD1FZfceY4qHxQNDoFYaK1HKvDAzCfe7ob2wRmKTq0TEZs/rmmNgGkMWXoz5sMy3f
531NKxRW5zEwzl7bOV9jesxQsprpxEI5PIm8aw/91F0wZkOHGMwXZoHbgkFXiseT+T9A38axd8od
7gmBOZR1sptGv96EVLwLvIcuHcTBYhvKG0WS1Wz028Q05DWnSO1c47HNentvjOnOkjQxxmBheI/C
Y57a4Pt6qoxc5e3VQXqAj10i0wgw71U+TATNX0nOCLBS/nj6/cEyU21J09dtBXHtOcA2oqyBQ+rM
F0gT5lrNGbsk0XBzggbMRbsrEyLX9MYYT06oJ7iX45pekNVBXSOLCqzxiHV8Y6bI1TwnHM8ZEcc7
gydYoFvEt2RzKZtlfPr9IWhIfc+IDqYQyY9JMaGESrDE47EkayFxd3mO356Y5nHhyVAxes8u2BuC
g0zkk+601jGI+9NIjt5WMKrdkgf1Sxetu8kUePxJw9LZ6Un9zOCWG6F7kGHlv0tZj3ch3xG7+SHo
ZmExG9j1nH8IgRlqcQUVXNVUlsM8bAZQsEIDymSepPpja5MvOGbV3qzyhtEwfFSBPRxPFkBEjWIT
j/SwiNkbRs14DJBa9ENYLtE5W3BySn/jFzB0gtC/CVirj6lmrHCDvyIbAEGK82rfeGBO3DsCL/Sz
oTHdGTzPvBsncjwCBKEcPvTtzmyK78W+z4L0wVBWCEqybxl4AT4QQAxHm79ORR4yabaIQqm1ZI23
IVqqVNyc0rmN+LIX0SjCfTw3//pQHvzGiAET6MY6F3inzbwKl55qDr4zlOEdxLU42ic5aaV3BWQf
N4NuF7utvqNsrZezEtQuptVki9vkD+OjN9Ins0t2Lm6L+T5o5C5AqbyRnhpfWz29QUc3ro55wNLT
7oMa9ijTv3qbOhxQUaX6hWhQj3FvUkjQDOzMjh/tGQ6HWK2Adfv4Hl51A22L4r6JHobkE4YTly7H
hbSsvPic1yp6bAc5gIAD9dtaI8pjH5ku09JvOn5j6+tYelpbFkuzTp4Y/qO4yzP5XKE2OvEQW9Mu
f+FwS9cA3WbBQanOWXHPgLleQuTmQkr6qVlKR0eC68wuEDsju3yAMYAcaT/WMaZIMXsCMI+v9ZH1
TD8FL0M2J77WEWD/HCep2fJBd131QqPLA5arqBfdxkxUfhOslIaIt1ap8+Smkm1PVrkoOMMEFo80
YLXOCV4lTqzQ68oTNQBi9k1TdmgyAK4gcO+n934UWNb622SQsBcx3zt244zIGdGyJIibA/bYKyJ0
yMUcu3RZRHa4kDAn90EWkguqYCNgpd1PAcZDJOfkswUNXlr/OkaW8VZV67Z3mnd/GhocDDqpbFbZ
vjeAtjwc964BnSYB2raIErBFoaUUvlbDfsfEDgax9676BIXJnMAoKUk8tWaXJqEqToQYrHJe8Z/V
aVO/AcKVO9uFm6KIXbJoObjVuhPNQI203GMtIQ0uv05TVGVV8GMSIubCZWcioJxdFrmo4rPsMhZ5
dQ+yX7+GoVgzRln7dlDdwqGj6551ZzW626R2kwcNy0RBZjVMLra13Q3Bn/kGwf7Ayt29Gbn2LKT+
4ptae0HCBD0Fz0/Rmu6uK1GWGoGfHKoWeGdoEzBrq/o0ZZb2NIvgFp3wfprR1U++38tlUtgknRkG
cMJBPuZ4TKhHueuNiXaO44hDok2OakhwmiIGP3s6t0XDa1DzTdjJBG756cs2TWNhwEx6Gxr81jH3
oTgt4SwRzLhqwA0sMFqgtEiC8dmEMIIqqtWM6P73B3/0nwMDTTAbWH1p6mQpcXPdaihaqWS8JWhB
NltIF/YpC4T7ALQ3ibjBbhhILMDdlKB4QA2hsQZeVX067Aiw3XlsoB64KpiQ0DyxLmLhXvoICFnh
bzoL3qEmuT56OsGdM0KfMfsfFErtYxXB6WPftA9FbC7FUNVvpBiws/NcsHSdSYWIz6kepLdv40kD
RP0jXTv7jKOYzM8ZdeRKa9g6xD2sqzLBvdlq9SrWqm/GHO1+SL1qhXavv4RgilY2pq0NOhAs/6lZ
PvH2h8dr30Yr11bK4WJUUiqu8yjdGVkprgYOorvEFP4GwZF5MoEt9aL0D7q3t8RondizVsfJHLd+
bCPL8riHhpp1iqzuwyYH4sb+DHdLPR7HqfCX1mj4O9pKbLXK+RyTOTM8HB7cgafNdGqGhTnGWreX
n8480GkKABBeQiyAPYKNc2GBLLo6V5fWPVlmXh96VNKoWakcIqZsyH2eKKS/cpw0myanSoS4YLCJ
vY9rAcgNdNDSbPR7UTOWpmhgS0tEYPfR/cT2gKCcZu/qSrVzWE6fesBEd3p7KSMTlpLmoL0w4F21
bXyFJDFuzapAC4QbmEb1bIwhVLC2phuxSZIzAE2Vkf9ji8J56DmEEYyxfUTSc6c3Aegmys71pHf9
OTbb4WD00aUok+8shLs+CvLgTTpmLIIjwoFGXyXIQZe2Fe/ysmJyn7TchFEFWLVgg6q8DXrJATVp
RmLflIfrMpZboitR4FlJNq5/c/jxc9XHDjYRezisnGgW9pVH3OgY0ADil3woZPJk68q/+chDGc03
gnK5lWzzTR0BhYF4DfIl+hDFZG2JYWzWp2HjdpvIvKCE2XK6RsuWzxiEV7/AviSHDjnKnSPN6MYs
ycBbDz5RN9Kz59oBfVeUr/G7ryR7uN81jmcCECBej7WbPlkHralRP83/Bbz3RQ5tsl1PLif6YAC3
1jTuV3oGEkNiidzrlO0UDQFbIryLfYyexbRZS6QBqFsfdp3RlCccJe3et0xeTn0HNSF/MK2SWA7R
3ZsgQjHY4WudrHgr9fpc/eqr5LNT8JJdESEwMpqD1o9Yy/lR9oXTr5nebsNKa1/tHimdNllQ/21O
0yqUxV7mxcosZX+JhljD459gHkeNE1swMLVpP5kwaPyodBdGNQX7MmCe2wpwNESBTftQuphcJ6a+
nZcws2yYBifY6UxqhI+iQWrSqfKDFUJxRKFSrzUGo8eYy+aQ6Lq9NvumesCCvvPy+rMDz/JV56eU
I/+m684V5Gp8r4zgPUAJuiPo4kUrqw7nUtfuEtD9y76HixA3jctMAi6C3ejtWRp+fXVN6xsFu3HT
g3ZHuEi5toraWcVl5936n3Gyna0bZfGdoRVPZSGnJ2QHOMfK7jRpabl22in8/wSsGP8z68S1abQc
UsQtYpL8P2Wd8ORpuu55xdY2sQfWYmbBVQzv08asl3U3vnhTCD1ahA849akap/Y1oR5eyLlI9TEC
HGma2YJXmQs0DDOgRHXTG3BVONt/h3f8+7/ksrR/+w8+/yor2oow6v706d9O8VdTtuWv7j/mb/vv
v/av3/S3zU95/mA8+P/8S7cy539//iv/8rD86//46ZYf3ce/fLIqurgbr5Lb7sNPK7Pu948Q/pTz
3/zffvHffn4/ym2sfv76xxco025+NBLIiz/+8aXd91//MC1SSv79nx//H1+cf8e//nEjteln/B/f
8PPRdn/9Q4i/eAxKbFe4uBgwWvBQw8/8FdP+i+NaLq+54xNf6s6pH0XZdBHfZP6FICIbc7chbFt3
PVLl2lLOX7JsHs8hPMWn73Idg4yp//rBLn+PDPn7K8YT8Y/P/zk3zP5TsogpLJf0GYEkUdgmKvw/
vfsgFvfStfD3NGzbNpLCzB07d58FDlJcN9a7VVyl1Udr9yg+Mr9yMZYIRt897mTkr+F6SvT+UaAE
okTTd5n3VMbnSEzNMa4StffsCrdmYyga0DSBoqEz31ZCsM/HB+t3w6HWyMrwMoayRjtAT8NmSr1I
5qyeQ3jyiIq5mxqTAUinLo0bjic2zQRN5Ix5SE5gc9rZgDP4IrbBuyyf6PDK+heg7PIaa5l2h8Vu
SxZpcsDk0G9H3/ZWfeau/LChlouhQ2pJADhH19HQp6d/ehv8X55dU/+dp/VPyS08v57DPEY3HEP4
IAn/lCaUypYpa233i7wAFQqbFJxg2gbskM3gbHnElUB/iWErDp+xHYJD6x3zKeqHTwitFApO9mh2
CKKaIY4uFfLvjVnnbMQS7sOkRTN6aFMAfJN5/P2NnFjiVocnsymsJ2U+w1vqDrGCt1v5sfVCuPyl
mJr6Wo2MgpWCZsWTZe5+f+/vT3O/YF7QrlvhqSv2M6zwpZr/C0kMebP2IUvjvcNJekurZ9zL9M0Z
XBRDhPGjqFL8HOgiLYbw9/Za0kmDhKxechGkpyhEsqUjPVy2Jiouf+r1rd8hZTHBVT5bI6ECI6ik
tRil84REUqGwOUZ2tpaW5Z4du51V7W1P/quA5B+jxl3rs8QDl/4rFl+G7Pb8sJ0fowH19qb0MCiB
XEEkGFHY8OJuyrop8/UggnFZ03xM1dC/2PSYi8EyY9j6fFoG6r7B/XC1IgxRwlLgcSpdO9U2kaV+
lNOZ+S0SO05qOPzRNmKqvZusstyEjK/mX3bCR3dOSPctvA4mhxvxuqKOsdm474te8D5PakTANSj0
gfwdNrpNveV0c5Avsc7WdLktIJ7Bwhm1NONGqFs4N9aDPbaHGElV7ho8aQ5LhnayB7awdnBhy7Oo
iPk4EfvxVhGcc6T9tmAN2eYGjjSwU92FdhibpDEXrqvTF/JSTsLplq7OTaQMtZ9hTJ/oBHfoA9SW
iF7KU81yT8pQj6YHc8+BnYGCkw8T1kamQtBVDVedRZSku66py5MfhfZxkGu7rsSZYOLh2LXo3yvG
JEOXdSvGaNoJOA5G57IW5RYp+ofSxmMRWd4OaZl76rQIG2PHan1UiXgQwsPqB4fq92da1kc75QmC
mCLsBgIFPlEJCYh1G8IgKeHVmy0HuiZEP6cms84hIOTJK5uzRd7EPVlQj/2oZWd0zaiL4xJwmvqy
IrO9J4N80VRWdWprdUyGpj5Jo81JroefGYFJwz/rI8sXUhzDyP7u9cY6lE72gjxHP1m0XbSc1bEW
/WNuhP5jmlYMyptvs/K7TWw0yE6gGd6PYf3geelHrRz3onn8EMoZ+/fQ9QgBQQlog62oqDQeTLaB
eChwfo4/893erv3oUUwEAyYe/u6+959612+eCXSK13ZpxQdcYRF8Ff9xqK0I8mr1ZFTDA5S3u6Dq
y5M3fwgRgB0EiADXzMtz5bPPZiWKStnr2SN6Q4n2vHQvjprciwJKvG4lCjkKuq0Zgb13ROmeyCga
VsPkAKfrVIDvG69lhNV7/iSu9XVGI3pqnMC9SGMkr1xV5CrMD5g0eCkTAL9rANloroHV73S2Tgj2
eaILG//XDGQ/qlK9Ax31L30GJXkq6Ay0xvAu3Gj8S1eazYrQ+Gn5f/4szHp/25pxi2mav2IRUkf0
iyMIG6pBXluFtfGHAgBJX+PDgty7gFGT31hxuRdBbN3vL2Zku23KVhsX9B1otoY0e58iKtnf//X3
P1OavphAS51xCmMXjttfnRWfMiAHb6xl8asVtbX9+4nsty3JGA3DNjWY8i3PSrw+HrzAxhzXdZxY
T3gFjV0S4yrTMuDaiaLYTWfqUjPJfEN8LbjBEOFFyXG5CB0PuU81IfcK9a2d9Rwhih0Di25fu/z+
IIfizQs6e69iBzuKZm6sVntgs3VmZrgCtfSkdT4jM69+6gl2dEAaiGp6bUvvmoj4lAeYEjw44Ea3
J9jh0FrmKhIj07nn2igejF7b+NgzoI1votahV2vBt6HfKvRtD5MCMiBvKm1Ta+m+zt67nuRzVhGl
z0yl8D02rugGnWYrlbn2wwKplAOostnjU4as8GEmzboLjPX8UETBLQvQqsbgrno9XCEqWiVMQ72K
jacOHdqMaPbrpamxtwgB3Njm2sws7lhsszJO+HLcD9wG9CHfNXF+DWZKIITznPDRsiiQUGv+tYnT
XUAAcB/edYN9z3G6thp3I3WuDRnsdFucqHMesKjjoh9OUV9ukXtMJJvlql5X6NyAfZ8o9O7MxCfi
AktOqa2SaNG3AE0Cd9VEYIBLqNawaFKvXSE2WKWoCWU0HPsMQj9P4vxETK52sdJyIWW+lUF4kCD7
Ylg0QANLd2V2b9Ln11Ov9iy3jp91S4NNpN1ROcA3zVduXW4ijFMpSZQiCpj/1aeM8R1mkjXcuykg
oscYjkKLNpYycDOJTQyNY0AqlWV8zVIHC+4Qa7CVa4W7amRHrSlY0+I0sS4OMNG0ql3pEL6c0FhO
WXlqCY5JdQU0dSK+rNjNNOOmF0sDvDYJ6tw31EEboZKU3rlPAIfCiZKjs4B6AxkAPNEolz4DvJYE
CEZDsbUIcU1pjBdNEP5WdPBUiczsmwzEXc/bJS+glJcBpkKsh36zFVZ+ja2Gfu2OMw9dYL4eaVdb
RCgZprTSNKEx16uO2UEdumD7W/a77JFHIo9c33uP+NeQPhGYgV6uJkDBxSFr9qSiABeMdJTAiHW6
+IyNg1g4TLlM4birL0Moy0pvFioaDvjO700PDA/Ia89Cnd57D3Wzo91aZ/xiH5EJ/CjzTiQ7s0sm
Nd6vPvOQwjoCfDn/mz5+fYngMaXNV0G7tSqWQICkhvBXl7XvsRcQLBUdqxKzjfRXZG440VZ3ta8a
DKVXgHExkbXYzV6vqo0GdCLmt4pMb51r2iUO7eckBM7Jo8Q3diObPpAru3owQioe3jmZO5964VWy
ZZY+cQqN2nao+SBsL0uSgCSea59xVJqgbgi1x776rltvG2H+q0FEBKApmhkcwfs5bscTK+NnHFjE
iU1omZM9P/kSdCM17irs0DoS8oJnYBEMLQhDZzP/Od61U+qVxzoxd7lD1mrJSt9v9onM1zYXtIQr
IHTievE+CYg/pur28/+3OsHQak47mRuVU154O0tEgK3UPrCjVYHiqxf1ouGlnF/j1j7rFV4KfPuZ
hzamPc4vchBnuz6vuAEiIxqiIzgDFhjWPWbo3z/cgBdT9WpfQe0Yqvx5PgtzfzwTW7VqXyPDXFpU
qh7GFenm1zSXkAv0N5a6d+a6CFkEmON5cKlLDUzyOJiNr/k8yw7c3a5icBj8skVncWZ7iIR5d/G6
wi2wbxRtzJgHrpD0YqQ94MhpzX55PZjWxbZzxkD+q2VPe0slh6mi1Hxl67qqp/Q0vwrQRq4Gvb/p
2JuJGWTArs9H7AkH4xVl1KyOYkDFt5XiokWYHlSlfXGj3QyFemvD4AxaYdFmzlMAsCs39K2HJayL
5T2HxALH+6Zhe6tNXDhhuwepuzbGZm26/b3NgRkWHxYg5qJ0HpTtxXiTg3MUNMsB1gEanhurOdwo
aRUfC2vYlNz1dDi2GcwxmLH7CnnDiHUqUcND5ZISgF6GWMNV1bDCUmJ6tllGpoZxsMxhiypsi0Lv
ze6dUw5K0eyWTB+RqxOhSlmDRK/QX6AGkPZRx++TBKMy6bBKB281jOOTbz21aXoNiG3K/IxWlydz
ICcIdAh0AOExgTbPHkRjG0R8C8sxaYh4VClMpVC9dbx/Hb16LUYM7qJaVJW2d1vvsZXxETDpXRG+
W+2VPeEL/qElAN57p6hPTe0cMqMEIwqK1C8OAX4AjoLwDYfUk456Mm6JpUc0iX6n4rvFR2mEr6IX
pxQ2B5GIeFAF4ikhbpoZcSL2WzaI2xDBNMgqDOD4lSbPfaoitDqjQEmMwqgJkVaAa+BNaoILjZfE
tkHfCf0fav1jkA3fvtO/2zJe9SOqZpuyrjW5CrXpHSC6RUYLMizQwSK9/pi1f6x159MpQiwHQfVF
Z3TUEDRVY7dp0cmKGCs4HMtDUYudV+jcXa5mirs4tapuMbjO56CCR2R0SlTXMNZuAGQuQWM8yGEb
t84t9KInH8ZPiq6raEQNxKl/dRp04aquHqApGDnBAmQvHcOx+KkK872cXsfJeNYrdqp907x3Mjw2
kf4Rw4xzxPBskRd4lwTlSUvdW+egMyK7N42rLW32pmmnFSbK7VhaH6Ubfli8fIVC7MH8O4zbzVRo
ezBXLm+qRa5Zh96tXwlsRhdGTvlgnqO6eVSx/waoGEOYVuzj77qMYAPba1AM9GGYc2mzS+s5Jcux
Ef6DOSRnrTy3pveANeLU+RnT5+QbRu6edPpf0DKwX3FzLZOLzexRDdU+5jwsKc9a3z4mvqRIMfZK
v9l6e00M7P4qvwdp+mBz/g3utIOgN1+d8aQ/UeMuhY6txei+rZhWKjee/YooEg022MI6twAmW+Jg
O4oHWIXK4LUu7TeCT0O32LHCxE1QvdZe/8B75rkrq7eZFdkPEWlK2fekqrPQQPGz9tk6XPgFd/i+
oJsWqbqnjdjGsOC05GAG78bovEvf2TdT+c1Ch5jOYDqnQDYWNdDbhpCnaYjODiENlbj3JtZ2qta+
O+qHO/HdWbgvJd7kxcgyocn0r7KR5AQy+r0bCJEVvFIsqG6aC82rio7k4+IeCE8ytDYUjorV3KiI
/2mK+zjxT2LOroiJ5InHTUm+8zJMrc/YzViyAlVySBNOe3cddi1ARpkeMlNjvi0QlcjyvmI3tsId
2m0ql0yqWeKF2nNRuUA3pGewzsIZqFES3OmYIchNqCKQZZ7/wn50C+CSth3sGGr45aSrT5hRcGIo
Pctp1aUeOYjW0jYtbq7lPjXcD5/lZCnsJWyFZU251bjergUtrvdgueUBycuqN2A4V90GAc3S77un
UCCiUfXLzFdlxzRm1sXIO+697y4EwA4/R6+foGIWyEUQpMjSJPC9OcUKbWTomUtp1GhGfW5lmo+f
X1WHvuDonHRwgJWeYbnKkRDMSY9K8EduPXIQJMwmODvXTlg/cmcvFnWbWwAZHNge4CGCBIp2SmEy
mOZG06xNoeJFkGMnHpXDhRbBEhlDp77jhyZ90ML75F6bYoNq9TI1mBZVSNmeyndVPIoe9aFn3Je6
tyWWGUwyo++7SX5NaJXR5xPLaCO2La4YiJtNkQAK740nKE+fXs6FgBVeS0oCrlx5SL2Yu8wD9ss9
2c3nyWYcc+orFk0uLxbbqJWhJb9a2y/vAiA2AcIWEAIHwdZIZAx+OCs6HKSJ5l5Z3m15Jx7sInyQ
cX9vgAUmueUQheY6lPG61mIqAn2Xg94p5XMv4T4F6dEf3E2Vuy/1rNnR8CFbxAqbT4Bv9t0cNYOU
xMg+NW5C+liRYcVyS9jByafjCQaqUspijAf6uhrinUCxGubQJKLdVH1mqJ0tAjL9hHtR6q7yqN+M
FPQAfhatox4z3JXK5Phhevoq43GhdbRVektEacBmsjLVNi0lZV1eYM/Aa+1jpORsn7FH9z3DGHZz
xhtN7KMnoTF2Pi9hXTAQIAcUccpDH6COg3mdasnRmYCtogo0UZMNxxTTKlhu+8ljPUY+HhdbfvYn
Vmt6ZXKreWCyxm0WULgW3hsIiWvPeSTkAV28vU7Q6kS5f3L7bEN0LregX4L7fj4C1KPDqKc9ly6O
sqI464ZYKTWs/WLYVnq8FCM6TUj8ZdWsEgrAKdB+FbN1MC1P1J1681Fq3rMydGTEwb7G/ToYCRhi
grT8jKTckPuYsy8a12RTHoBzh6qMvoDMHywfXrkRMt0p4QA0SdDqDWuJTcU3T5rC0hhZ8CrjL80p
dyGKoRxSXBbFkLdI24jj8N6nNtWtbl/JCD2VvrHjmMS47Lm6tvHnALpM/bhNv48Sjgrb2tp+RXIE
1mYOmjcRttsB7aqclVn6dBoFm/3Zv4vCwsghazKc7xsf7YzzEJs6qz7onrHNqG9ww08nh8jWSWtV
tt2vxggexhzWiOW9FH3K59XODuKVZRsXDVkj9oJqU4I1wpyMb4v6Mm29jadgOOgoo2rvV1qdnPlu
FCw8F7ZFqz+nidr6lXfQA66UAThnEN0LsihS66GSzsaMcTga9tma+kMz6cyDy7WIdIJ37EviaIcg
M9dkV1xsduEEKqDYVBfP62iQuOAQ+YGUxPxXbWiFXrv+C3PwLlJgSEM0OTiRe5kwzME5mgBoaM1l
I/JVP9XbBsL0hHqKuMZTazQrMg8ZYXBqGxVEr9J80QiKFSkFtF8BLPT6rTGV2OVoJ3tvqUSzhsiK
4HtYsvcZj5Hj6HdJCKUtYx4CErFfhDp2G4AmLMcDglYU2jv/AMEbxZOs7q0eyC6XTGa9SzP7Uh5n
J3Q+Zh7PNgKSIdQ3IWfZaH+T57uIwvFe1gE5hT35roqz3/nFq8iTDIeuJ0+yaHAJ2R+ueqv0ACeZ
+PY0XLdddVeD5GMqjCZsfMXl8tiSd+nWM401EwQVMLJnn8hAHX8Rimfgl5rbvZTQ+UNJm6x8Bhaj
dec7agErA2W1s06t/KYJd193LUAZgyGWFSx5k63QOeJTePQjgDqVZZ/gJc7hDUsY0ushtC4Dj+oy
XOZKRSvG1BuhbTmSWY3l1rxIn3YguwXOR2Hu+V+NKxoQ2RY/PFGndk8IDlJbS63Lwd+jDykAFpd5
tIP2DAQm3qC2IStDqKUASpXY09XROxJ2/G3MejqGttllAxIeotcb473uwZa2FukLSMTvKHsPYsKq
r03PkyKFOGLUyC16TxJCBXrhzivBd/RzKQ23xM5obAF5U4osxho0r3kkQxjuHcRNJ2Thz8vnVDvO
h8eua8lNsfce11CJd0eM0b7Vw20M/NEAWhu65M/15P3Z2VWUAH+rAq2ahcCE8VMx2mujCFZVYpU7
TIp2Q6a0WfrnOAKICA2gSVZ+ByCA0uaSMg1wjfZswO1rBvIZINGN5qeq3VXqh+a5UGjXKdtcfwSQ
qJaptB4mD0+4FLdh+qlplUUSveHGQ0IREMjo0uS3qLKZ7maJMfNet6YgStfeDHW7keZxbNQGNN0t
7OINtfxHMQRHO9LOLEc2/fgpdgSWkW6Em19q00MjgjWMj7NO5HmS/kgEHiFRnyDtIRhjrKhodJn2
iN57sqUYScrZEvG7sPphTe52MmeRVEDfEYzGvelxf8aCp/GrerzbJ7Eweg+VjfYheno/gReT3MJj
0/vv8cxlynYYaLZFphESGi8sl+UlKiDvTvdrFO/37eTtBsCLdzWkSct7TBkHxmyKgAzldy2Uup4I
+UgfN4Ue7hIyGKVN5vwMMPcOAuFFGS58vFUREwECLr2qWWMXcGJzoUiap7FYhBxA1lCt0d5tp6pc
uRILjZepddb5F41Li8R3anDctqFzNzpyT7e7FeDc5KBdEpMitWB5ZlcnIr3JzAYOqZUrTSeco3pE
P7h0yChSJvkI8kFvyKE8tkn75QewIkBhRjHqcaKN3O49G0nVQV/O2q2cToi+V+5XWn47ktYDed9w
pYFfTDkDXj1YVMbO83a5B+uoeNPQSCRPevrR86u730Q/XCY/wi0PZDfQEZdqKx/1aWLkG4Tozbjn
KJ70jlEjmNGGnVRGPex+YI17TCx35dRQujntKtg3YwSE5D8JO48d2bEly/5Ko8ZNgFoMeuJO4Vp7
qAkRklprfn0tZk/eqwKqBhnIi7wZwXCS5xwz23ttdV7lXhnckYY6w0jICp6YaN/4L2TqrvLcOPac
t2R4Emk5M6OFl8u+iBKLVhIA5WFH0otNlbRqIbkpeeKExhvjyr0MRACiu6OHNEpb+RLkH63wqlZb
y9/Hqnqqe0x77e+QwUvUMGBKQCpEY2tJmCySvygOSENt3gzTgfc+mv7a0JStCqMoSz407KxzCY0Q
WYyhE1XcvqVg48OIvr2IAjDSALzU8s40NphTEcTxzs7FOhRea1U5UItxAkDoO4jCl1nOF3M+0Hrr
6td8olnlExmvaJjvyJsCXJgyUYxzoEEzgTS67g554yF2AnEhXMMUowVsZzJPBDpDAPfWrdze4owi
L+H2T9C3Blp2k8TZZVrhzCSmoOkps8yl5ad6aLwPikiQazbSXCranRy4RCCRydVr1gYjO6S9Sixd
2B082/g3CgViTSUdwiCUDkpjbRhEAy+H2Uk4OF9q+t6y1l31mLDVbC4tOy+t+lBzZuBgWgcpj+Jk
nLNubG9CWu+6EoFSNgscU2lnFoxZDmOdhHvZxEOoaxy9pEE/JgxWtn1YgAYYa+0uSmHiFAkVbaMK
p0WTDU0ukBmLTBwDlXyL6tX/bQblQKvzFdbLtBGiRD2R2CJ5JE38Mbac9oI0TdTqwbT/54811JRV
ksFc/+eP/3ypLBg2nfaqL443kETZxRBegr76Yoqn7fNRtkGUmed/vkRDaKyVxCQYQKq1/YKAJ6FU
eoUWDhyUCv/cJQfebxJFokg6WOC9PdNPmNtPAGJAv/niTYLdibwxqRyzn8RbWes3PCPVJoqgT+SV
PH00MyIKgtBiGrkwZ0p/RuY/sWloham6agkHOyvr9GS1vgYdKNkHgx+8G/1znOjPCcYSmkyNW691
8MvAYMPD6LfU8k1zFiSxXAtjVH9ZyQ8E44F+4pjSWDR1xzSyYPfPv6GoDr0Avx0HDWYBq2GZcQvl
wQQ99ShbQEXJhFa1HfrBqURTfpblvpM77WFiFcY6mNf7aAZAJ47RmxCM9v8ms/iP/wOnF1Z9vqhz
jH9EFpauSKaoKfgcNJn//v15i/Kg+X//If3fKjdCA5pjh8MHIz+WE/ZczUpfjLgVXBV956ptxr+g
9HFSF8e8rJODUurBAXw70VIFKRq+KKcXhNccihI/W2IUJHq3ofyQKOTd/+Vyjf92uZaCeoe1X5aY
VyuLJudfLjcR5lYJxIWGrATgU8iACoZyPgktvMhgChxRmPKLBoT7lHTLaFuvy3OiMBpPF1iePpOL
gms4YZ13pziZrzlcTKCnavVTFz1/wUz9PeIEm3w5uGPMnIHix9b5ny9z3P5m0vN//o2k/64islQk
SToSJ8tCDaD++28U5LIZFVBRIcVE5qFBDnCuGy6zKITTKDFNUAqB87+BgdXQS7JzNQN8kz48E7ge
bBO6duPGkv40jRcF44v3v1zfomL69weEN0szDE0malWX/rn+f/nE+8DSegHdLBmDPhoWa+wdMGcA
J+MBLRNZVaYdwe9BJimYhxDZvThVXsqnd/rnS9D7/19J929Cun/VXckIuP79iv5Rg6mqBifVhM61
PCP/ckUSCuLOWvqjMJMGBKQCZOglYUKT+/mQlxsGe90jTngyRHlX6IK8DUKQh1kA7KaKhyXQeFcr
6SlY0qmI57LrjiaGZlXii1YtVGliYW//86f4X2+yxoUiLdU44uEYtoz/csly2TSZmGjgOIIrY3UN
KeLa/Pqffwaix/8mmdKonHReK9OCNKSggvv3j6YoRqEm4G4JFwYJyAyZsM7hmqdnLE+1wuO14MdX
iQaJcC0toJiPvIP/xjEc7Wm50wS71L+pyjC76qaTq05XndoadgdFn4I3LWl+AxRFAR4nc2N16GIK
L83AVPv4WAtHl7AZ/UnK2ahKB6AIGOIQGrOBJ6xR1iOkcbgwxo1lbpUGH3n0ZU6oikcn5TBvxIs0
onTMgkBW6G7TAGK+5ye06lWRkp0mg1Ek4lcIPqJQ3ne+747q26ruOA9XotP3ATox9BHFuz7iGv5b
5eauM+kT2Uz7/XUTYI6nNkye+ogx/ivFc54cohva2ty6Jgwx2hkAB2B8LRlf8xwbdFCWT048ZXAk
xGU3Wul32sh3xW/R8ggYiOpnDAJemk+1gGb31pSSk7S+3RpMiq0EwV7+npt0LCXhqEftQQeUNCpU
E62QXeBDACcQ02ht1msI5CCKMzhPARqguOIQgmIdYP1awP+oytekg47eLpNJZSuCFgPvx8BVi0yI
vjVpLD619QSjNPSGcdd101dTpFjT9RjA9jNSKhJOXgaRDTbj19WZUoqJ6sUF+PgQVXL7xvp0GPiO
NQJp+hYFz6fxxByI24vhTpi/Q72L2nxXlXdBZ/IKeKNl4tw3SNtxNZBWfi0giNzZrdf+HN+zuLyE
UnvP/FfE8heyJ3azangT+YL5eSk6Mj6rdOzJEW2tbIXX09WShzZcRDmHeaXb+FfogT0ympwqb3aG
DEJYsGXlwDR/k1gnn6l2GH5q/Qk8o51W5xKIPDZ4QdmAY4YvCEWhk7NdRd5Ln8W2Ra05Ww+cFrSj
d6lYraMFQDiSAxduDfQVvDJLOcpnhAxhW8CD7cT3UaGnXdOhrh6y/NEkP3gaHCUF5N8dC8Mivomx
NdfoyvWfH4NkjKHgeGl3lWSMlInlKSEfSPKY6GHWjwwsWSSumRPgmrqUFeOSriUDgcD46WoCrm4Y
lxJZqCJ3WAQVBL0k+utU/4WQmUTIVOl4CYzCNUmfxkf6mSUDKQtvY1mvXGiZDfawgP26xCclgbzD
n8eHt2VAm6hvQfETBFeDDDoxg0r9F4LdUe+ytgcXmTAiqpUXtbok4JEqYLaKgkaBSaBFoRDjddEx
FwwL+Q+7JVXJLkzIpQKxaqAdLGl7zthsNIqCyBmbLavyiqY2nbrFJ1bbNb9LwaPqF4gZxOfINRiG
vsIWvA6SXwEsa0jyvLRl8sN2i5dKUMlSIcJiXFIQqndB5aKM73lyfNFWMUjl7NPGZxN7UrkjlYYz
LV7knzE5GPMlhySSxHfm3oBjj8b0KtenCejgxEJT4uuRlz3LwIAZ7uno1JUnZchR0NjsCWJE7rEZ
AQFUkw03wVFp6QjqH+4PN7VI+bIyxyYcK3LnBupV/yiZ3Sm4U3T24XD6xeNmC02NbuyjQ66rQm/S
x1PHC2kdUFOSmcJ0kOM2rPJG6pxxgqVAZylEf5bmb1Kw1xURgDvUORnrQvyawY3FE2xP5c/yjDTB
ppbWwLtG61ktpNNybdGFQRhv+4AzQnIQu/6mZn8VtRRgjFr+s4bTEOp2XvMQXVyUcbx5lnqpKNRj
/5sU66ZkonELugeI+VVYvTJoWC1dRx+Jay+fO+L+TDl2re4JLG4VTSLrDOwbcI1i+aIx3q/8S0Iv
TxxuRffR4kwoCEtXktKJ4heDyBGpeKGPDX+27HCkvpS8tULPp7YkQn4lCMZ4+8JJsBMZ6cpBnt8k
IklVGSXouVqLxO7k84VwviK+FwyhdIhREQj/OXUH8WFHcrvSYaQUSyTtXZfftYUjvqB9DltTu5Ap
Gju6Gm2tYt7wpAX9YQiOfc1TKeMdAZ64YAyr7xGjaJG+GtCCZ2O0x5kFDo8mJwa/+6U8qIl2ZzQe
Me2Tq33Lk0jYTcPqkSQ7WWN6OL4lX8FZ648xxEkWrvcQP1NipsyAGdn09NnC37yjz9XSj0YjVnfT
oW+rva6Ot1nf5hP9J8wj4imfXEtEJnxqIUuLZ5SaoX7QGUGoCz2bYBywabaZSrvQvFrNK2zZanxa
DRjRI80sPchoTy45KWBScPESlEk6lkFBPN3qAVRLdq2zp9u16G9JJvOVnSm8JD1d1PEYThQ35Y+R
nzXBkzuaO03LOBYwquFOfBOAqBO3TZ73mtbaqIABOY62yJ1NrbtOV3JcNC3s4GX/Y1a4XkjR5Wal
+E9FGrSpQogHUGpsmHUMCbgFfFO0K1paxaDZnJhsrBiq8BPC3hUqIIR02X1okSCdnZQnCtLGerY4
F29ROMQDcAyV7qqeXvuOd5DU6V9fsu6RkEs7Zsk3Qyk/BBM/nFnlrmqId/KgueWS4Uhw3/1AfokI
lQODtOI8oQ+Jg8/cpm7kFqHD12kMIIAMSMPrmayQDrvWeyyTIAOcDFhgUDJdvc2M0pCtWanLWI8D
GU/SBBW3X9UH5AJl9QH6/SZii5d+dbhJMeps4b2Wuh0hjMz1D5PYrmpZPEtLcBkmI3928B76SHdm
zZ40KB7NhshRFchoYkW8T8azlQH9RsJh0K8BtAYZU1qR/cpELaiVdY5pZsnkIrCoIv4wZ44QxFsJ
5qSw2yNho0cgBd2mhhpq0LmD6u0xrXftcoROqU6YXuoWISEqvdl/SYUbkUnCoVMkx0be2MgrsbLe
rUez0QrtZvJndIdMVER4gX3n9UAEs8/kJEtwchFLd0xALVeuLlXiXMIMIZP0DEXCmLTrFF3T2MI8
DMi+t/EPVDksUmJIg/RNaCCtNBTKgj2QOdySkhehZejmozi/TyZtReaApk1E6MmNkME2mMRfOn1f
DVDhInElsLpn3WVA+liQ98trs6F86pg1/PXpV5eQfjGKHA4JfVHSFT8Zkl9L6QTOxRUYOqFgqzZp
+aHMrSMQH9rTdiAUovR6ZAT1Ei9AXuGxDnYgTZrhl4HX/NN+k+ib4lkXXiMRb+UPkgB4JzGxK+8T
DMVY+KAknRbbnbBNsx6qnFxPq1QDNeBnS/vK91gQmaInjpnZ7uJktDghYVnlPDrDtngt8w34L938
g5DsFuq9JL6Fw7TCIbtOCC/MgreJ6Z7avye0+UNS5kAkLWPvrTUkP6yluKiJKw9Zp+m1EQK10QkD
g32L3IJ0WN4DpdO2CkVQAytAhxclCK44nkVWjj54ya1tsIBL/c95OVboT4Z+PF8Nfvsaza2/EHz0
Tau+IUZYEdp07UloT9qe76I8BmgUDYkVSnWH7gZp8sWahUfe3ER5vmLU2ETcjUm/GwMLwpBEJxlx
kciu3mPY8ifdJtrnDQXYirT3dWridPRBZyHs4ZenDduRVkIreDQ2qXZILWWlaC+i9iowZxPCvRLJ
V+ZHJQGQtOWCdo1ApXbguynMasibCOPw2bWIIVHNxfsg2dMwQ22MvUVvHnO1xunC0Mg1i3NneXKx
LfVLUryNqGqnOPohdOrXjBWHHW3b30f6CauoI9Z1kEgXRTyA35QtIhuLr4g8MEXKzZVwFr6ynpDd
Frt0WdxDbbgLsWILN1E9mcJfqtG9vtX9b/tVPJOP6hdOObWY6R/VpNyN9euoY+LZ80OhbGXPlqEt
Rp1NmpVrFVVs2oA8VBhSwzEn1JzUVA90vdmfO5WuRrsxmPEDNqLnWW4DMmZoQ1ZrMqy+ehWTPl7U
gAmDkI7VupLZbyHZPoYQFpY25heV6jUKVVZBCm/CUXmAV5kiQC/mWfbXNUkYzBLwORZEEcTiwQwR
tggWFHuoRS2rGEkJTCKzAN/suhhtJfA6Rl+58a3LnnTobgW0M35mhQmJ7dqunitrL7/If9lceAJg
EqghiDoPTCQ3erkSI07MrIJUBZrA+vhRn4fT9IJjdFXckpS2VdvYPZtOO7tZ/IO2xaHTZafZEdAz
miFhpYVuxAHQP1Q49tklm7/A07dYJXdxUp0G0hahmNmIXTuMW9U1KKy1BaSCmSwBrslrbMEhxN/9
I1eaM2Q8tBNjh3Tvv1T1qa7f2+QWrsF2ruWznGIt3PHsXKGDOMyWTto9si5TcR9rnSG9iwKSkD9Q
mBanhSzdwUEh65dNSNekMyiHvSWOK8mwHmjHmdZ7sfklN6iOZoSita1hcpLaNyF+Gm/TC6E2azj1
PkhiZmYYp7qWhGX5FursLahAYqldOFEcJLtJvZsBckKhdWasmkQ9/khpfpXC+aNifCeM2sE0sRBn
AMB1YV0bsD6UTDoEebkrUN4VQ1ittC7Yt4xUoFUaK6acFyOfsMkLW9OY0GWBUOqnezewuBtME2k7
A0dzm5RiMhhcP01prN4iyOnxBm5uZLo9iNTpW8JqjyaTVY/5kOrYyydYgWL0ZOsu0OSGcqs1b5Hy
SKofP+NcZeOH843T3Jyzmrpmh8o0JZ4rQpSyVhov1h0QsBHdWYO5OuhdMr43fev4yXaS8P9ukmqf
hkuFKhgc5fa5+ZSaN4iOYXlm4DUuIM2dph9Ew00KkuafUr3Jups6b0nnTibHTB30zENyN8ePFElx
v8uN8Rg3m3m6+IhMTY+9JM5vxDnTGRnfQPyU6SGH08IsKPBg8g14nsl9p4TyPXD67OpMEyfxWE93
BZ8qgdbjvij36OPxmC1SpBHo0KostjMgrsimP68KlyADLO6Fw65jP0nRtPL44/RZM2KLoSyLZ5xz
dfI0Kc+tLc7joUe26rbmZ9p6GtR/ye6bXYYoLrXRmCqgInkcGVy6isCF07U4ciGYHblwzdpiTJL1
fZLd22A/Bvu82yXKg2aIEt6iYq9ZHoxk3VqDohYzT0pcPBLgr5LG5QODwRH6qw7bY3OlHRMqgLUd
17I8Sf2r+lvpf7Xiqy6eFyRH63JaT0WAV985yd1o0Vl0M5d+UHAyfMb5DjC+aFEYHgsyr0dg7OTM
22Nqh7mnT/gPbK8iShytRHEAnaYZFOwUYHY82+5UfVZgVsbmVWLi207fpf/OHxYHhqQfix5l5z4q
PsHrTb3TcID4YQkIc5eKkHskM7PCLMMOODKstMHUEq3cZ9dpfCzFMpwjLs0PNpgI+GHWbK/GH5so
CHhs4gJtonmzCWA704R8V16bJ8prX9go1Suzpr7yXKTWpMwxzUqjG70pe1k4iAdd57BFygMKDxmO
v7AppL1Vempsu13p4jvSqnNS8kDAID8G7UEwnwGSYAI74YOp83lUX3gEfPm9MfbcxCzeck+H7gBB
fawZjO6K/lAhQgHQG2GKJp/xlnY8dytRgmfnVXwvYLFULcgoXErHzET9sarfaYnw80Eq8r8xliaC
u8Gcj8hnPIfygRerxvW3Bh5rhr/SRk8wlHGc9wpiZyYPfwNjFqnZdPGWQ3KjuqPxqfjfZccYxuub
t4FDMaaRZZKzioFiRHt0IBLp6tMjJT96XFtf8icflSStREyT2gWFsARzrbIps4u+2mgu9HGE4gTb
iJg1ZmZIDjRFxXqGGq8dJy38FohRuBssrdN0npG4mh6vSiid5P6gYyvCbYX9pfKgcqOy5LO2+UyY
rfeWF4VHCwrBOn5Y9QapGZ2N6lfWbOkB/LCaz3jriNVKI9s1JnxQLphMktewiQhoHqebXDi+jziC
CSjV0Uq8Zsa7DBPj1y6FlUmpOjs9hae5Tk7Jnrefj5FwXFNalkgcnpp5BujGyavK90Vqw6RuyuXm
MtNHrROhM8vszMT3YYcNwmm3gGWE6yR3imldt2B9qExQULisTChRsvzCc6PVzCDPUu/JtMNMh/5J
NjPluXOcCQdSrmirUNutrC96ktwIgnpoQc4Q7kQvHmnR8rySdpUcwQAO1br9EVXoALAMVkOFGIt+
Ed8AVYYnA0KwjqPgxgJCb5vfGv0bFjpaC+laUYi58frS5vHumYSo9DuQwToMxZZ2MuJiijXBSYkg
ltfspCjnqGk1zl6YjJBzr/D3MFj3Y1YDKBSIESGaULDekuaLHhRPPg4IVkeUBaN0K8QzXRXhu6FE
SVhUVgztw7fppMErgZIHlH1Ne6ZO1pSNeGipZHEh4btOyamAsTi7CW5N0ha+IN8JYO57J2LaxNjv
xh1hl4AY17Xucn7mqS+xWak2BTiyGdvlcLMYrkx0NtobRVUF1XnA8bRFTAjhcOy9Ll0e3zE91n+c
SYmU1io3Nl3W+JFdjpm5YjeBCwZ+pgzIDkN1SAaYcheiIcPuUpc7MUabf2DiWr/6733wVRTrVUuJ
u5eTna7bqL6+R/0ySA40rABprsxJq+d+Xm0dsRZvWHSRuk2xx78zgFJcpyThnZvQrTheJYEeryXD
QA/ap05t6gSfBiBTRPwRsRFnpxoJrDOIIDRrlYIIRdggb0oDBsM3TWRIiAJ1a2betFrnvrbJvLnm
Y26ixuHLAF/wpCJy9hviZGJfsNXZMDjJogqrjqFKGgqeuGn6iCfo3NOmSHZ9u6v5xomIkatjMBzn
XsJn5qswXnzYJuO2/ZjwyPRrnaU5voT9pvAdMd8Iw26OgLXeUtINkQVWGLOuonpIieeGZ0RE1dzf
g4FcD6JKes+M5JGTj1Ju8j4076idCgh/N3MhyPiXuTxm2e9gkqz5uQiuilr3bISrpeJpi8D0JGoU
SxuLoACMWsRUq+8KoSkbmo6fg7+TxKtf2dlW89bqXXMSeYUoiwEBvXNGytWjhNiGtO9mCFjC7dg4
dNoxUTd2exSN8jSowidWHMJ1pbC0RbOE/srTb4tXhdlhyyLbEybpZD7Gxe0Sc1K7uRe5Gf/ldW52
lBZmtEWSPmhY4Q+Jwavl8uaDGY/mzWSsmQgaij0y2ylX0l3a2pUr32gfpW/ISiE+Gpfi3P9aP8gi
kpf2u/WCs/+pnVsqzrt84/BnfqBDm7/ne/wMwQfelB+eAl1cqx90jZFkzimcuQ2SYP2m79fGkUvZ
QLGkhV7dtR8uSD3hewRe8zNc/Q99N59NBJoGwyduAYMFSuxV0BIVg6wI4K6D3k8hi9tw7B5apWAL
na2/IXBGVV5csLj8dLTsUBhYCF0dwvksCl4TeD+lgFuXLg0DvHFdSGhZEwhfg549Qkm7CmZ26NS0
PvXIugYg+gQ+CA3RTUxShGgnBuPfjI6hD+j7+ESrDCzTJDiwQOC2HerT0J7WbfqSZMaOIBbPKDjm
G/YEJdYfrHXRv5i3OmucbohopxGUTRBgolO2yO6cY/R3tNbcEBrihRdDedHmXPZCrbDDROQIzbjC
SWLjhd6mA8cUZpl/gslL3+unMD5MIT2iDcdQj7OiES5SjV9NbT805ddGHLFOKsRJZ0XZE4Mbid8a
WxFsoES6EX/DkMUByvhSmcJN6qRdqpjr1P/TQJ7VRHVoEb3FZgmpz1Ua2rDiaF06qT5dZZCdhJrR
vhUUfW9RbpqC/sTYCMwudDR8A0LUOH45ks+1r4Q9sdTFwvuyp09buM+XDDnSasJ+2r4TdwlJmTOB
PG9ml0NSyvlFdwgInoCmvxl/wTfGdJVRqFy8ztk5DG9a+eBgUuADEFxd+Win/JmN07bqXzBFuHtN
mJ0qlOyKzyd502Q4D5h0S+uvUr267E9K3rKVZgesm1HjnyXFf0RiedUF5JkEfCMT3FXwyUPOFqJK
/iR+BLOvfqVA01dFBcvX0H+TiXgcsWVtHc2fZlh2+9FizKVUD8CyLsIE9sls01sW01P/uzGla2lh
TaN8F0ej2kXs33VIAE7YgMeVQktxe1NLDiJAr5DAJobZKl1TZAEWqqp1NBENOQCVDJB070ODQmh+
JvpDDOhpSf3Ssf8sxde2wKjckv6ZJrail15UnmIpdlua4iqntFypN+ihTk2m7WsF1TPufXw3734Q
fsR+iO7d2hpj6ZQ0BXxGN3JzG5n/gFJjzCDJv7opPBqlvSHNQ8JXP5XOfy+a+p4Q/8mxqWLl3acT
ZVgsbLOBBs+oLTBEBMLW7OG7B0WJathIRoYtBRymhHu+nUfx3WKTlWMVebwAIgTV2QfThrrL9/Ni
6mg7avbZLiZQFkrw5WpsThW9ZZVL7BK2jYkFZWvSvI3aP3RSIKsIBaKn16KQA9TKM9itq1Ji1Pq5
/CcdeJqEpojwM3cg1MHCcjlE6NQcwzr69I5nghrpcO9iqT6kE7E+KsfJ+lvOMVpw4kG/AtmO4QsF
hMjP1xgULFnWgfHgHNiS2j0xjB/Tvtgvp1gVnvtdLV5l/QHumc6FGlSLpNIWcg56dWvCeeMwUt9M
496kf1WToskg+N74MiLIvLrJN4+Z7cDTpuNIcxh82vBp0sPQCJ3xh5kcoEVaizNHKplXKqEdWJyG
EIKsajJJNQAaQHCgnptid4us8cl+KsPHGHHvzivLeJr8Emh+eOZ2qlwpHgzTrU9bxs9+cWTJEqU4
yMKaU1LeGztAuLTNexJpmjeeunZaazVoltzE1sQOoLQhx7vBMTp4NgE/aNS+aumv1MhM4h+D9L0s
IMlVU1kng/y3kt6TecvRBdyKIhEuTjd6yzmYJlfMvth4U7vhZAEK+22oMaIQtphyjokFhRiT42wU
B1EhvflOF74TvxT11WJr7oYX/cY2YSxBkDc2PlUqTjpl6rnDyaSneDsFHoAqfgQ6suqSZiXn3IFx
rMpwZWyubQ/d8CBhXTJ3RtH8QdxbyckPBLvVdMqrbt/mH7V6cEUJFxGv9rNqD9300elvPoc/+WrV
13HC62nCzz2p04cqXU3zhHNCz/YFWoF0OpXBp1r8pAMcBOOra7Hcf47Gk/h3cLfMbPILbyp57xH7
PQpvdTwP00ZPPekn6Vx9OHTtJZNalHU4l9E49FdROYfZrZq2XbbHqY0zAsxJhjlNY1Yka26ovgTZ
Tozks1XbdCxsyn7aLw0NC1E1eULZh03sZT+WdGCBQBrt5D710lK1mGeMFBaDL/0g13stu+XtWe3Q
ibx2yjlWTjzbivaF3kBkkxCnD5AAGixigwWPZv0xoU0YLleR3KfmFszbvHqr/Y2OscgKXhLG9Oan
VTNB/US8Qj8oZZ0IxLM4k1v7K2nfTfGTc/aaTh1dO+GzCd4C841EyVJni6YKqTcmxz5Oa2r0mivf
Po15Tf4Z6N03IynTfbSeeW8JsztHfB4B/BoheCbdS2y+NFjoQvq5evI2Zp9x+ILpXiD0oN4qrf9u
5OZmZAHTRnKRhnsOQYSXA+fEOZDejenESIu43Rl9zTi9BtNTS596fQrMS2ZUzFeuqXxqGb6MpE+X
/CVbxGtnGdtm3kgK8+SaM3AubVrty9Qf6vDNERmWXnPGSCVae1pkW7+kp77O4HRL4l8agHLMPgc8
FYXKqYi63VQ+gmY4slpzVAteTImzO+KVZiTBAJ22SGMtEl5L5uMJu0O0qwbwQlSt01maL30+for9
Z41kIk38tS8e5fYwSR59M11jkRPk39iHcDK8aiLjl8+4fc9DANBL6S5naBy4iAIPSaKX+2GZbiuN
rWgTxtFxLeOTTkbmpXEToJe3NKZwOhUnPG4jh1Fh4dj0RfHUpFV44qAnTV292g9qykq7IsV8Oim8
CQJNlKqfP4d4p4zBe13Rs2Q9e0pVShzCbhwwRV0qidqQoBpwJGuUh9Qr+pu4fDZt9siK/CDWdeB2
DfJGtGgXX2jxWJvkM2eqsYCfpZisDJndgUQXQ7AQB8yDeaXSb5Zqs6jwf8vTL4h/jXaSzPkdkMH0
rRLua/aMWWt6Ib280hma0Qru4fmKIUOswvQZOPTcu0lz9Mzrikvlv6rCgTVAzPZkkebWLfc3uXrx
I1itX1FPJoenxCct4GXnmQnubM1Jfg2qTSh6RvOSmDfCBbA73BLW0dgZhq7bypW6AClOUVkaF4Kg
lwzqblvQC/HHw5jrm4rhRFfVAMFjHoveVosKXmxumxXrYcqDgUgFx+O2YTkrfUV1ppZ2reyzhfUJ
jfDAkPe5L2yFljZiSo51Gb0FCXeoY463ZvKISY4ODXtqRkcUe1Qe1K6x5BaXlNcI2FS7BQhcI+/H
ouoSLj6Iz8Ha58JWQe9kDzgrKe54QWKEZIxPBXj/i1dpyQinD6ABvrelrrkJyBDo2MDDJttG/UCU
ZkFQCT+yfJFh+PQxYHBMiJSNrNmgIAEhuA4EjdEU5Nv6FiQz2qL64afJcyDEIr3JspXSyu5caJ17
Ie82k1yuffz74sfYcfgeEXPhYEQ2rtulXeA8XSX8TR3zt/gX9Rx3MEjqz+Ha9NS9jbLzDfHDGrFr
+EWygsn/HvGjtUw7dSlsZiKRIZGsFZSqZTb8KC1+JOWo1Gekk57gRkKWbDVVRqtvfCstCwUFw6GW
8Auxi6UyJ3NOEuj6Aq38onShIYVmqemDz9CEOWGq0kVWTFengdH1PzpvnhxS1ISCH23xLrybSUJT
w6dki5+9WV/8PMfd8qPM+jsRW8Gq7FRlJXSPEtpHPbeIRcp4n/dXxXjpjZegOcXmOU+7kzrius71
Y4u53tTEK5PJc5/RXVLfhoCkWTgBZP11DChIUcnw7Ik97h99GPHOItBbyZ44p+1qjuRtpHZbJZOd
Za5PZAbSIw5GUXPUKxbHVpZ/o6b4MslszrtqXxFlsKrF6moSLCtUxNB10V7lpiZCg0ZCWDfICghm
JsxtPAUkT/ZG/92G8ZqMO1vG0JLRmaFjA4Zyx6+S+sI3ntgGtYLsZVqDLKgjU6mdYrtSFthUdqmL
EBHQQPOjJ8Qjavl/rejRVLycxYSlhL/WlCywtbUyOD1hDUQ9ROZSXb4a+iZvVWeWheNQs6vqjAjp
eK5ZU0gLzTCjzOXOQIVSj9KhAKcQWJkb8Q+8RA9BjUUFLgpgiJGXMyhrDDYtdICpetdjiXN8s8Jd
XvKQtU+9Is3BqLxBHC5V09+70CRodmWiEcElllZv7RN1/Nmquo12cBUGpy2LKuFCgFCk9V6cqM23
JS0Oio6wGVZ20X0OlEajseX1Z/IyujFBgXIE59xE0CQB5KDLIW3IkX+iEh/XGeW/zIYDVg6nZDi9
C6Ds7OpPT/6To/PabRsNovATEWAvt5JIqldb7YZwidl759PvxwU22GS9SSyWf2bOnOLhLwAGmPx5
CcMo7Elhtt6po2eXYTMWSraIyG0xQQXSdXBdftTld+YjaYjYY2jTFdeFqyJcZNJkk9GjJodVgi8P
hKmqWEnM4TGtq8gcMKL1aOhAa7zGpOCaxG9gHqE4RPKfwlteMNVgOkSkIu0+7wGNIHK7zviW5q4k
JFEqa1YWubKI6NwJPiKWsET84P8fnZoarSkvtD++fbm0J6gXRUNCAFlNIRGAIyVpMpNvL8U8OKJ7
DHT41SPAkzrxpLaD9m/m08mh+lPDpxqxW5OC/gcJOzDHajSGq0BaSOjluxGSJH/0/N+punJQbLBh
57EmiAFpZT0Kn0QvfA+J+OlTI3UeIqO+qBXTn64y6chKQ8iUHVmwAQQ21xZPycjlwW1hOXIoBbxp
7RRfgpG9k5Wec8QJkBE/hVrTbCu0joUHTjLaxHvskOCegxyWXgyUVjqed5bzczE8etopRfmr72n/
pWM3pyj3Mnl0xg+YHeeq/NfWDvNHmK2mcTdZtGHTQ5Vd9nKCRLv6LpO1Va8dMf8TSJCZjmpxV+Q7
rR/Lv4cSYWzUKFuZ09Kv9ZXAKZv8jf174gsmImESqMj/FXvhU82CK53Geciap0dvmwRMSnn0XUTx
Tsg/MquB6WFCwlRwtoofU4UVSQRzKIQWupKNAiQ85VknVs10/JqftdOpqNdRrjz1OECZhRwVIKrF
RjGuoY+A6st4EE/Zx5BVW9Swqsfe3VBrJ0NG2symXHUIgENPbnS32aqMlSOHE2LSgA0sFDMVLjYb
cF9cijwBcgXjYWCYwC74FvQ3QwnuIoemVI1Ln5tNCJbTm8OpK61Pjdk3iuqvah7JYbvpRYWNUAy9
1NS9OwZt8kLRvYclNm+9CtcJ3OfhFrVuiqWHSZ9BhuAi5bbOR9ZU2/O7RDtA2gDZHnxWFa1vaeBc
1xNW68mHLIRIy48Gs6FetjYyXw+KWdh+hhjsgmTrKhnYJuZS023srg3IIEQGeBNsCLgWQBDBuCsa
2cYehpFbOqhy5eDPc5EUmDqTfiDU6Kdl7JonAp3zE3f+j2xUEIMvA2OdTWBSuAB7/f84RBhjf/RX
2+Y12mbTtJd3yaHcTYSeC9zgbM9+Y08Sr14daH37Xpqr6U9T5ng2W+lDisV7jQFlnWnPmi+GhvUr
V8qxnv3MSutbgd/pheXJz1BXa6xMY/lrMOGxyBGIcONUZf9IPWhgGYBw2ZBzRatZwZHOg8pFpzVv
LKYW+yjYGEgXJXwNJ457U50jGGi40sL7hf1ga9BCOrbjOdMKQAfFEYq8DqjSSvuqh4EVE6YchxaV
pX8byk+d/kOktEh7bCT47QAF7ow6+B4M3gqmGkgIC5O8T9lNsLipBdyrCBjqc7djVWRRPv0QOprx
YXW5wWOOXeY6JxB0pjMllAbcZklGC+5QqH/Hlr+WNuhcc6pw08nmXKZ5z4bfwuQqXAU6UFXkH0LZ
IxMicrOx3ARds4kCHqp47SUN7nL/Ok7VVsQXImUfKJ6UadhV1Bp9IkoeifdPBXO10H6aahMrtW0o
cyY9YfXNnHWPkgHqF/4xhw6Md2A2bEnvk2LX7D2nx+pMTP7p+WNsOAzUpRUY7ALviXoOg1NIESyg
EkgNSCvff0dsAdPJu0hNqGpCDSREgGdoPqEwxMl2HpNY6VsSaBKi3yX/WhIpKhFoVh+n/JLS+whw
SzaDtAubnWXdpRysgRA0vQeM9rcKAYYCUuGDyU4sutCDAL95WxVBp1oNtpd1SMAAcIKZtQ47MYZ1
mpH9yDAFWCNmfwHk6VK+NCieAsgHQBs21ATWZ4D4nHkSaZVYScIo5OIMW/ISi3inzGF2lBkM2Pnq
E/2cQcbX6KXPDO9bjHcpeSHBGxFWraH6ClkYABjlLw1jciwkZHBoFIcr+KlF9THJK+Z/XToM2n2s
f7nDlJpL2l9VaQP1ypicCqEgfjK1Uxq7EW+M8jDTT1ZFjgDzhvWVARoh7L3KwL5EZ7lEEaw07NVY
bCDUVBt5KXTK1pKnk6r3KwtfI9PV6OHZiJTwAED0laeCPVHtYmc/I5bZp5R9CibHFJdQhHjOve3r
Y5ytVRGu13qCCtchJSWqi86LcWvVjWc1O3bJsnqy5OhTt4A1PvcBFYN6izGLR081t02N+lPWex0j
RetAPZnY81fhPhddcTZ5u/QQOz1CjEnB1T4k4z7/5anAbmMwcONrVnMzHHbFAY2djbXJUoV4bUXf
Y/hh9Vv1OoTxubWKs16Zf0LOTiVhj6irfFgEWWejiP5K/O41465Zv0P9qpEMp72Y2UNjTGytfiIW
G1j2YYGCtLcYxn8xAhgOGI8AlQQDvl5cJ0nOhxZNmgBlE6CGIaZ2IX7FJdl2VEVchZbSpKxXk1Ft
syTbOCYbdg/XFQESpJjm7EtAO0wGXd4ODdLgYFlvDZJy10BSOQwFlgmUN1FCx3ptGrcpN+JwxYhs
b9WnkKFe9XaCvlet1a+g896ussFpYodUw5y60uNYWvwkgKElUBY6fRAsXX1K5TNUnzkXFwoHJ7WY
/tQtJFfwRyOIzwVMEA/QzhJosDqnI/0P9fsc6lZhTNgcs8qsrqMMAybvsudoYPzQiz/tiA2eycil
Cj1kmfYIRSGrP/z4W4x+it7RTWmXjhbJE91fIldrXyLObsyXGhRmsN0KnySTvtaYwMU76VSaw13w
PJ75b5WSOMTCYmXAwRQlPBnovFWa37DgKaxSVFHGC7NVltZ+v8vT9KORpUNSR6hfExMPLA1qEY+M
v2KGk9nUy8Qn6iamryFAluhVhxKfYCK9un8Sa6a+vY6W/9Q0IGUvd4u+Y9NSBbY1Vg+/MoFmnSy6
5sZOsNgQ8xNOH0pg8peqDomNqzxl7yNyFtfIsNVVVEGKC9+kJS265Br3P94c33HtrXPJ4egruAeU
mOWwJiRjGitWu6XBYPf0fyOcAMSnKIQ1eGFjBtu0eXsRKwidoM26g/cRFf/QWX/5w8CgBZABfAaL
g77NE7epjogZnimLJwvInCZr6hTyytojCs1tOwhgAVcRAXLRRMRYwPDTCV4drU8hFzluDJv2c6fg
bGppzEaWhAUuG50VdVIzzEMepOch9s+5xEeuVYY0aasWbtAhAjRGAh1au++ICwvxE5CkX0WgDegC
tin0Riuyi/StVug6oeJI4lIZUg2J4NAPYzxbeOv8mbIhyHDiTKVlkcTLlEPLN3BhUkXA8wTpSISs
GypDtCnEXcl6o0tDN9PafZ7xp+FGTZAWEYCg1zKcGNblToMyJMQ8Ks9+oyF6SsgU9XHYSD57aU6W
nk1p3yMWyXu4KWiFOLDk4mcAlQ44v6Io2ebIc8B4JBYuGvRPnYF5Rs4taiSsUyCi7lEY6WG+eAkI
Nmj6ykR53TM8U+TGXgcApmcgMhSDumVrzIztBkApoJ3xpmkriiyqOYLNOW/cLzbxHAf71w8G5w/r
rcwARAYm7BmJGpUwJzl1Rwz3pg5IyBdvvjdcVROrQY8GIcXAMKSZKSBxZdpEv1sveu+hzRagIlFO
BbNdXRT3rMfgwJBOrVQ506itZSxsRi3crUIhv6d8+rpDqqMIbt+RfoTPpWi0ttcojk63VKV4owbL
lormZ3+t9Jp3FrH06qeNEVx9CcqHGe+9tHoHDCpFgXNcLBwzD5Bbtrtouih691liXqBAcjCtI2bW
e6tqt34dvcK2XFOkERwvjQEaDRQmtet2Rg1/D3dAkebHlEW4H8MipeNSrducXKZbx7y8J+NDyU91
eafPkgLYl8Ky7A0yF695vAmvqBTliYipY6pcYp4Sczpp8irGhdGCVn6IuL05fRokia0quaAYI6rV
XwiOvHfsxfRu05mOiS3lgZX1K/PcsbKWvuL6/1MClVWzEX6ixqa+xmW9U5u9MXsw4ETMJAMHA/vs
6EsUT550yM1VMd2CX3jZHNmmDZxl91h9kDFHDZreKJ+WVG39gU5xKcH+Ols0dtj3gHjpdl/qi2g5
N2rlwljAXDG5D+Wx/eJzYIW58lAoLulzjOnGFivHTe7ihe2+nqC1lNEphFjQC/EJk2p6fWzg3CBU
H3ra7owiP7cyQ0DIY6cOAgp/hG/DLSAar1eJ5TS7fj0Z4x6zzj+tJGomqSLHG8adRwDwshpkgAUe
6NqgYpoWThFSMlytJHkSp4pXckkYWD0LQETeFFwyQ7VJ3crTQJ6R0GodpCqpJ1Mu5tgjfyX8tqZ8
F0Ux1Nuhj6Dx0JDiESPIsisAc7GX0t1SJ0ccfVQIcg0m12mYKSpVUNASzFTeDCWsVdPMIsMfxwbV
4rVh8dy0m0bfD/KxRlyQ9OiycorE4P3FWd8udLuqT8CbS7HBvhJ8sC3LtQGIjGwJOAhyXj8cVPpH
nLuXjXg2xKPSbPTJDoVjXZ7TmRTIQaBjYWgMTuw78AoWaNj0xA6rXUmbQP9gwlf2MJMjLz0Nt6sI
o188sTEaEbdRMG1EVvydf5U7JDzkLAlKd/eaK8GU+xFGy8BC2a8UnOZZIXoaJkX0v82XpH1Lk7gt
RFRrfXIQEsynYu1qJIgQOP4PkDp0ggm5A7/QyHIEbj2LXwYyBhC4frMnZXMOWXRO3WPAPC+G1RrD
yhSa9K7o5iHTKluFRZFWzPL4NVnhp3kxjM00nUuMbcxvSJjrdFynyMilsKDW3tN5mETqQMe9CudL
Ier4QDAXsf0jVFYGngYAFHHd8ji60hpKcNOtQuB4SYRv2hxqDVtGSzBtz80tcwHrEG2uqK9b1dur
son/S7CIYZBoiLRG75gX4tcotg+h5K7WVfzl86Bw2WAASUsMun5wQYYg1+A1on4UKmCxiimwMq7N
ImgXeD+xR4/ZOccqYODMgIhSWEyRXXbVIUO0GWOgDCUVgDUkrwo26wPOYswdAGtHP4hRLduScDNY
V8O6YtHbCbAHV0Fgd09Fseu/+MrT6OnnUXqq/dUXbdythsY1kRdVyjWtHO+LI2sQ1iBDRXGVE2il
iE+pbRtQDHom1gNAN1O3NHAJ55/QER4dsVQYzZHOUx+78BxDOWwh3/207aecH/3iyLVBqELigqUw
R2uronl02kYfLjJQBlkUds3TbCFHp7bMcaqDbWYrVLZqD6LtRuXLF4rlHAmUWfLCKaRz433l/kHk
/wOTq99QiZry7asH9lKm94AURjVCM/nhpziEfwoYipLIQbG9TcpATymtQ3mbxjdIE/M6RHmXaJkL
iO2/vbxF+52lbwjbfk5O9IOkPhisjXytJ0zK4ckSQFpR2hdyBrIWvnQoiYb3IQgv2IWwAqJgR26n
nv8bfXmnqdOKyA5UBIQrX4CdckZj9GnVh7bXdt23UnqnuAK3dfpr8fKGLy7WUD3ZJK0KXGOi8pLU
a2IeJQ329k9W36LKrkRHnmz0C/F0iLzwXDDSdvocbcxUsO7RAbDzcxvAqEA4IP6TrAmf+JM/XnUi
BNi+BE88UQEkZv7TtqHCS4AtOX5OJU0n8Nwez3X8vm4QfLRmET0dPnXF6Q21lWQWdpbYHvk0ffJF
NlZVY8cpE4RDllVZ1Hvp0V7q3G0D8Ox2IVZO7Nll4QIs4qUnQ5BbpZg/Y9N3dgTmXsQcSBbQ1zQb
CtVqYM7Cq8nbheifOVmh7EAAIKWSULC8ceh0U37R4soLjchzFXU5cW6ilOD4Y/+Fgp6peySrF/M0
j3Pur845TF0pe+o4DRUS2L09KOseLZr4m/V0AN8lXEOiUyvqr5dKl2HliTUi+B1t8UvX/DNBaQ9N
X0uZguibTHhk8jOE1kTvaXxWZmC3YbWWZeihpe2jRjINAioOI0FvqqItB8/aIRV0dclzzPKeKhAY
PzBpAHAlKNaZNQEvyjFE7JkqlB0N6aYzCM7LMg9g1UpZI+ufFRJEvfwtpU0x/tah4io6Ac/sfrA1
I+lt6YtvBqnFNFAT9HNWJ44z6SfI/F320UEfHT9MSOMszowTUChQmvSjs5VvwOR9f2JGMZOXQlQp
uwg2FE3DlvhPglgyBCuz/R6hGzQSbmPlvUeUoIzsa6LAFVMLq/IGVjWu0jP6JAqLEBFcEIPDEjXN
YW2xjK+NJ1SoFG1Q6mRwm6POVcKJuQTTgjmlBROXNZQ/o3jXocVZsG7GY0lQQ7BciQaBtX+5Dm7e
5HBVsC1oNBCBXQtdglgXPEoqt9SqVcLlojnFN1Zb0A4r9dZ4palbRms9l/FmKFhB0oiQYVugpUvm
kb6tu2905dOmrGM37Ie/xOPDjmuUeqWApeK/Qltm3WvAtRUSDwOJiJEhQPMP7s5XAhgZfNP6E0ya
6MHAP8YDZwmxG1AxsXlTwxLH1jg+B0p3nlgSSuLZDA5K/JnS+LUUaGUYyJD4NWBEMIQXvOfWJ2nm
FsmBv+x8w+DVMp6J40YD1uzlEwFQ4BX+ouu3HezQ9EWmInwGs9ojtjT6LYMKyL/InywpsF8+wI1M
eaOZ7MuO8nCiQqqiG0rbMAEYk/4sHkEzWgsDB/uuH9HkQPJbA4sM2Unob6r2TAMwZNXuqhXkI5D+
fNokxOoGeDIcDeU3Uf+KAjem4lTMxomMe4qqLwXtbtF5SOpsle1DQqKPVF5J/Wz4VaT9MjbItMJo
c8jvLNp17ztGsTFJK6jSpV/syg6qvNvVsNTc0TgDr1GXTeRa/lLxr/PAqvCZ+/cQfArBmz0/MISc
HDR1VfyDDcj5luRLU14zaua4h2abLGKy2kf6GYZFYJ3C8BFS4tBfaFXyW3a+4XLolQIhUMeoPIie
PaZ/8PWwqbLoq1hmCLyvz0S94/oKxWRULtV0ZBENJHDwgHG8A3Jblg3gzjOSLdmwXAdhE9W09g8t
P8gsQ7tbqF9SPDnJBFd/BHnf4skw8S5uxLeCcWCPcee2GFyJG+DZfD8g3vB8IDtp3jrqMJHY36Ns
bwnuqB7K6EaGxxIbhI4NSFS+Fcp8QxHCJbzFv+VLKngKfmNtWw1PfzgZ6HlRGnUmGuFDH2+JxjDZ
2yKLpfdo/LtRbTjWO7pnBhZmGVq6hUqGD4f6KtFsPCp4AlbIiZDXRyKLbleE3Ur7I23F8ToQI558
68XDDys7bTESWKOCqPS1SrUYzz38M3xRuXTkC/i4trhavzUtiCx8t90tMV2lv6XdJ9xOPDkuZed4
mtuWhGPi5uX63mpsigNjR4y57EYnFqihIG/0/Jhm/yL9O8NWV97I8ppMdss4WQoDL3MTFFe7YOAm
7sLaMTaWpdsF6xpltt4ckiKoYPzDYSjQ01lm/Y0XrxPfgSQxbFXkJZ5x3VN6wgtqIWP/4ZwX+Db7
DAPTDGXJFlXFqOnLB8/96ojLkFY9RLsHWVSz228Wf4MDq9mmjp+QCLr4iBNcGDhWfmGm9QPHMy61
hm0sFleWwDNP8smxiTlEa9qPvPyOvIPXvQdaUl3csoRV1HNFkkDr0mKvmtyB19ikp9Z7QEQtzK+u
3PDit8pGxl5Scsz6LGpvpb9YiL3fPvxFgSZrn+Sf8ATQeqBoPsG6RWKLOnuSDcTo1h0tLwwmVl8A
lPW0ChiZKq2oAE7CQ16F7wg2WVA8DX1aZi3vS6VS4hjSBmvRUxh6o1v3ne7mBXKpkA7P6hjUQ9ss
ynXJM8HmcmARmeZrMr7PjJJ4duEw1i/Mql/XSEPQtDHqAbyPNWuSRM6mZSj7XzKRK3am6Q2xWPUz
w6+Ott6DqCcAyI2mJe18q7m0UZrv8lDD04DAHiRVMrAwOvZea4fZG8CHEdrfGhU/z8bn4TFf5Lxz
1F2RVy7l0Va1EXd+cuh6bC9LcnUID8DVa1kxukwmKjcgnSKEhT9G65p9TITwD1TSasWtFmDQHiBh
rdPAnf+4rpJYd+A9aIxLbj7KZDLv/ZdmgbhmE45GrUccuwi7NFG6mRlY4v7C+EAkAxUcx60yD23D
INS9RU/JurDYe8O/QjKcUmdpX7eUUswo4l7aNBo3ZC+it9uPDCV4eMpwP8OUkMwRllf9lMBwEWcR
osxmYbZANlkyMTYU04I1cKNcRfHiT2uBLbSR4JDeQMfwiAyAQUuwUaJ9K5QdDAuY33JKNZwenGxC
jume/KVwk+MGWkoVaM1DwXpDAQbE+dnCno9jk0feaE5xDIBqISz/Fgd9pdY/2YS/xHTGYxmaoUhH
3b6C4DdOoaM3xxyeVpe3i5x3vjd3mSrAFmtOfYR6JnYMQYFJ5DZw40wTPz9o/W1qS5DBtGzfyE5J
gEc0PX36hyGFn3wI1bfe/oba1qojOw2ZIttJBc/lJhv/sHTXYhiHLLYR/0OXO4za26K2asQgEsjH
EII9QKwj4kq4N4QjF9HVtLy93snGLrMChR550qDVPPvC7HnpXZEn/9ObLNad4dnAOFc4sFnRGp7b
z8H/FnhwzAN9qB9soBcfdDwzZQlJHkMUminjqgvwlnJIYe3bD9hWQSsza/hiNSugmwJpL88AKhYo
zobWRZ2JI2Smwe/ZEdJMI8C2aYw2mu9K7bMDOaaJppfxikXYGYsRL2uNXdpkHobkylwF/Z6NkT9M
RIAc5mevyV56B2wr/SPqaJWF91q/4IqsRMOSSUyu0Y5J//rpxXqUFd1B4LqnYMXKrU7p9igYqfhp
CP9EFXAvN+greRPu2scI/2tmgRe8/4KIeC7pN8B7u7iRXLI+1oNJhlKAtWxjoy3VJZdxpQ8PAtAa
lccCROA2BeUpIVUkmSGCE2fi1OvLPmoIPqmc+WE0Bcq+ycx0CsxXPGxVbn7wK8L85dcjZkkGJgwC
fF9+28xgCckqZ+QwetFuyv7DwLTCoZcdzDXqyKyoodOfENSZwpkbj8CVtJxFI2y94gxWoKePorlZ
kr/WgpfXvFt10XL/IP+gGMOjbtIYQDBy169TcDVLR4FWRKMvWFuftgvTmkbWGaZXpvjS2BQpv2nx
U3A1jfwwjUeuQKs7Kacj9EOz3FfCh9RcUM6m2U3Elixj8lfXuf/P0oh5/zIx78GbySQiICWHJTlj
HoGVe6sUYA37HpNvENwFd4LhoqUI4YYgr+fvowaTDUFM8+IxjE9R+gJcr1r2XjDfUlwM9J+eTbyS
f2hsxqShWeKFdJyCs1rP5hs8UMlfnt2H2KlYZ/gegRoBiYDxA6v7RRG40gdxpIQYI4fFF8k6sBzS
m88ZIuqCT/5TFaygHMDdH7608YHVCt3qlIp0OpiONAcYszD+MOk4t+23xgpTeiJYlD2bHMll/iWj
IF8oPzRrAQ1MxY8cP2MfPcH/wv5RQKa4ZqDyYIwe24uBhyvi+ruOXy6eI4gfGoXhh/0nr9DklJfy
0t79O+kV9dY/Rh80O9JvC7EMpU6Caf8mgqBB9MFfuk636Ip5l6CE6doMp5G27CqreFs43Qre9hZ6
adDYxX4VbIST/FeRSaUsQXL7v3qeczbGTIdC7b4ple3wMcCrhqYPsRZ17NKnwV0XHy3wIkbtsOVJ
iEdvy7iOMxTLWLxUwHcWAJQniFr7FUjsuloVm2RfrMYl8y+YUrzmxrZMueq9d+N1cm4PHTS5ZXov
v9B/P/w/4qrwHSKYEwFHfJ0c9VBV6xyPNQX7C9fC9c9wBCj9h/SGNT6RyQSDYgWKEXJst8yWiIZo
IoDtQsHlLeXiW8laKHayukdCUFjL7opB7Dsmx2nFu2r4bm6CNdxJxszwmu8v8jdiCLZMukNgkDOc
qLRKcZiec/tsYGKAHwUuowj5HW6TyOkipaeZhcVyAgQtd/yfkOEaSyxWgrb1t0SKkyKg7Gal1wCV
rAcKc8XZbW+D/EPonxiJc5lfQbhL23sQYiK61bqPHrmn4uOCEX0nWe+vSYZbaYVULQ4ATlxK+R8G
g5S4eOfUd+nGqMYCNTRWIQiwF914g1Xx0xq2DKXTV/hT3zL8+IxF7Z1h7xbZp5aeWLtZqm3xeHor
tVtxBEiQyg27ALMzdAgeS4AKNjV0dwHhlo1bVRtkUmRgsJ4vnhOne+AQbYQsEVSW3zv9lPG6Yp4W
/4zFCTMjF+u4c/Qx5sdiNQku4E//x6YeZM7bdvvRDvnOkUsH2TXONs3gCr/40jGhNGisw40Pd5Q2
iWRsIPB98sLddZkeWVn9oqSt7zy51t60AYVIACmjDSOSMtx0H4LDxhodRNyoAiHR6ESqcX6p2Nqw
Ol5gBOxA5WAKR3DM5w/zM2JRASpUBbZZPWuItXOz6dLxFf4mhJ0pYfy3oVWKC0x+bAa9GgNgaRf1
h0jajZiKyFt63dm8rT003QEydNW+PO2t5lvLXzfKkZFkvMaP4i1/M+D7j+SpnPqLemVFBoaKapM0
2XSxss5s8Rrzhk/QsmyMghMCUkglGPC1bfnN9eic3Gbl1uE6oaClOigbQhIHsrZCBuxl8s9nMAFw
xdSSpuHoQ2ZCtLzMd6uZpfCt/Y4XcFqZ/QKMPbfe5d/1t/DydqAqzeKzFDCPIUyBIzEQxuWYSZkd
6O2hMuAolaQ3wBGgkRvP1IJx/N+diMSxSdn5v92RN9T+w24H8+yVCgZl6XwiI9Phj1N7/v+JUGaI
3wN4qxOD+zThtRLq4SecKgVxv/5lss/Ye036k1PHtHAQN4MeBMsR+BuKJ5ZrKo9+FPk7XwAK7pPy
ZvCixn6R7/tRO+YzDkKqBndZVCHhKPe0qs4yfSjGfO2fAMEFglDGI8ydTuf0s0SB9CEH7cXSZ5+H
oYldoaczxzL6Wn6UqiI5vsKGVcKOIy595gAFkwuf9YsV1uqxlIRf6MkbEkW2ArheIN3b7J433qJg
zSJAEs9qTFymBs+CDO7LeyWzcqm/KzX80iB2mMillb+uNJfmQYLtOdVrv5zsKn3n1bnQ7g0+POYx
tW4ZZUXq7+BalUG4u0uQizId6+xf3MaQ4PeKB1pIY6o68AolwA0PD1wTZ5H7mJ8772RW98RYV+P8
SjQi71YPqFOD3K7V4AZ2MeJRUWgMYPvWgCAP0JhaGFZvDDItBuTvzZWthBZ/js11xIvBSVAL8scL
D531pjcvbujh4+anAFJrzRTqHkhbciNOmAZtr+GUJnP7iE3kpjGH0I1NPq4Y7DsyiAYDAQl6ea9A
qYpd3bF8NZAWHeBScUQiixHm2cd8WDM5kulLazI7o82vi3M3nDGOBQKH1WJi0d8R3LFDDs0KaU/8
MKT4OScDewGEIvpnMe3J6TR1qgEkY6wnS7TDaoh6BbjJ+phanX4McIEcC3i+y1aTFmU8p4VBDA1u
7EDD+F8HpMbXCF9x6mVrCZ+RhOsNvkUvSZoV3rp2wZujxwwlfwGTo6LvCYIY3rl5hKGi6xhz7QC5
avOhGPuQxJSrToxWctGiszU9dcn2B6Fb9hnGKp8gnveO7qW1brPrTEo4nUsmxR9Nc8V2JnezFkoO
BilOMzzagGZCegnBJ3+V0vMKfCLIIekqW0A7gjrXVg5H5PhOOVIb6xN8S0neuE8O7F/6pWg6Y/s3
qjt+N/xUM3hAsuGxBo+CsCT6hwj5Jb8ZZT4gCVBgFr3x1ijTjRAeNWHDPDWWpB87ZbKtMINFhjLa
hXfy+09M6zzvIcHqZS8PXwHG+j0dw13bYUEKjao1nyYUvZCsXs3/9vAI0vqdCYxGFKKvrJt2gVHP
MWpOcnf3yffVpJvAmd/J+GckDH8rA+gO7DOCzTpzAHvsZHlzcGBvmG2qiy9/yOOBXkFltdh96iio
BXPTCVvobMVMR8XPAKsd7IKkY4zeR4rffFJUb2p06+qTke5jYQ9XPpPgVOzi6QOhJNlAqgCWv8Rr
HTYZujDyuDZ1cMiVC/58XX0hl1XsNwDC7bGTOBq0DVlAcCqq7hwL92FDvmsToHq0ez7K6KyAblIO
NT4tWrkMNpJna8zHdfaX9A/RenjahUJFOUNduCurfYsxhoBfKy40YFeYY5DIEUTXGog1tLMf3ILq
YtmZLuC0bQ6IrLk/N6sFPkSQy2HCILnEowPCXATHiuQ8eYWAGgcf1uk1JpITTPGjlx7Cac8VWiJI
p2Wx1O8aBV+2GXPsSo+FvBlKcOFFdJgB1K0MI4CanmHabqfFFh6IB2970vB0cGdaqNy0RC6f+H/m
nAbll4lq6LZm+Nsj7xnWYfdq/d9M2BFT0OmnSX/jdIEbKjYnsHdBjp0QbhHWu/GrRgm/ncFq7Dni
PaufFFOT4cYrhh6sEBY+4mzr1hB1xYzEloIxx//iYQ/EMxxKy1ibPbaLO66cOIH3OeX0oXakj+xw
KxGKF3gNrwVdB+idLNhk4BpwoRYWoOJXm5wFdWMll7jco7VlmeZI4hHoFqGw6go+7h9ESv9N1aWW
DoZmZ3g+FjtINrq0Xc1KE1jjpEvic0ezpk+noDqYri8ePGNVdyuLaAg6nTbZDZjhIs9SnUjfC3gD
ElIlrfRx/kR+fsanQ5ZffIRJPvO+VcJXnmyMBnpIu4wwQUJQwyGR4pLSN2eVDGE0nVvkVpwlar0v
u0/w23qkbWAQPwXtWjFBzvcNAjBGoTLHQX0D1l6HL0skxmKLSF7OkFNtgaOSaA8VfTkRKmGB1t44
6MP41tJUADqk3hMfkEwGj8AgbWnqkOLsGWmvmYbXlFyeRS/aQsXinfPEE6KuEEM/9OT4COgLIsFp
5FYBqGNEKon620MiK4w1hBQxXjdPBfUy6131D5endrRJTl6qma2NzojSN9d3HjiDgmMxHi4crpCa
kxmVmJjQWsjsoXgws+M89BGdDTlYsyes4PxnbOz8cImf2YCbjuea0kYNZ6MV67v/YsRhVCxhNbzw
U0oJujVt3LJE9AkoM2Gn+vEa7o0GI0vknOZvgryZOLSTyi99Haa3Xe6IUPeqnVWuJchugXXV67Om
217i0oomFn24A3+KOjyENOEuJIlAt7N4T2hNry/EABYLC45DS/MnriTYMQmTGSQhXD4IKAuFpW++
h38RGiuNGCj/y4QaEf7H0XktOW5kQfSLEAFvXmlA79lks18QbDPwHgX39TpQxGpXuzsatUig6prM
k2QezUcDFwqivP2Cawc1g2eR+gSKfY5Fal6Pv6ONPl4tdl6c5oci8REOWOz88uGtN98uezSGz+h7
nG2an0E9ksGIXb6Zofc3P3z5EnreIpD69TYICPwEPrHjQqqLH5OdYkjbZDQYkrh7+fGZfg8FUqM1
OwZGE0GlhZDVWlz2hgJDaC7X7xq1brc00PXwr4YxESvZJUVtaF+91pvhJyvuFmBa+if50NwS7i1v
VSdPm+TD8RniOQtX1t6hnTHHqwzBSJFY0fSMHBUHQ28dst0JMHPva/Me00bo7ZwywR8qBgAoEnZa
c8vNo41+ruC775mDikjbGKjhscUWDDZDSuox3EQQQzvHYfzyz21+c+1QKNdq+B2736A5auo7sl9+
lIAZ/upZQxcaMKCEvc6PIuNR/fKVdCmzHpaVk+Xve3RukeohkBfwbWl7aSZRlfIzdBZ5RJmzTnOk
r/QdfQxVNsMZTi+QCZq7AHbF8JbUqwOjKngpPO1J9oUDCy2XA2WUsZAKUqDs594EzKJxrNhdSEyP
JsR5hWAoAPGOxmupK/5C1vUFJfEcTe2MGgOCbptZ9UIuHh0FoGjfIyFtXRE/ZLRu1TjpdBikMHBl
y1Ui3WQj1JQBl+I+I4pLskiGwgNZlg8iMrRQnlcOY5q72b/r7gq/PRsmDM2irvFHwaBkaWqMN086
F/Kxaj5rrmhGYgjJszmaW84VPg8kKpiiyOHF1ca0TD5TkPHvirM2GSKWxoUC1i7fVvUcB1jSw58N
QjPv9V1P5f3kzk17A0riiu+Yc76GPl4rn0pzq4Z/afqjchJOKhnVIRWYkc6r1cetpq3rgAs30OYJ
kR8Gu/Aan4BtElPnas0M/a6ikfjyGHkpVL/Ydig9pOavp+P1YHXx6LTRSUDnTFHBF0xYVO+vS5yD
IqBzcQ//NoiwCvpp0yE27ZQ31KTmU/ZvWQEXCC9dOQIcg5ik1VfdfwRYp3C2+8UB7eIPqsDehdXh
eT+xdpTtP4n2PiD0AqxjpZ/IFNHSTxmzaRgyebZfXv6l9D/kxSIw/+IVxcjwr1cxyhvPpG7mDpsy
KC+Dd4UzLsO0aHDSjuVtCH6mbRTPCwj/WaE7cylytm6sOtcSzYng4+x/AQiXV5Plko5fMOORHxBB
R+pPp986FGFtfdcgYinsywtkFYG1gtQh11TJ3bGHGtqYpzRZJ9JBU88m2YnJTxsEixRDeNLABEcW
CKyicBsDo4VDcCNzF9tee7E0i1BxUzbJGu3o4NPL4f/EzY2pCDUAXiUQLHwLFkySCrutvqliMk+h
fMAcjfYjxfHYvv16YxkuuryC0j30/hotn6ceoXo2j1KJDVtBqBOupGqvwnzSOuB35lFGEqz67VqP
YreUwPE2JLBX5bxrtBW3HkvmDDRqhkrBCy5ujFwa2mC0T7Pd4NwiWPX5Z5ZAoPZhG+3HYZOLgwWf
mAnJgHMjpiHjC5mgumP/GDpGfAmPxnl6JkKa7KDpFxUYYEAKQ5ktWvVD4fTgOZfk77EmpMxAyoLu
2+kfoLY9CmJtOeTfShUtGvUBnD5pNjZ9u/nMBkSx42dYGyxtDlYM50Pm6ytSHo+/Qbu1kGhgjzTZ
usUdH3o09kycI27AhMdBPmWTlJPOrKu0kxX/q82PUr3pVoVSOT2YsIt0Z2L5DAjGYnZzgOnQDMLV
cr2YvDSS/pCdyuYACpm1ebMweEnq9FtICAsz38UM0uo/ERNfQeWrGLzEuIukYa2Y/yqOMsuBRIYi
mmDjZebgUoj+jd63xyEWxG8TloEX/wbWm8yGjTzYzANhc8m/ZvrDDFiaFliYn9V0CUJ2O2XCIXoa
xBQ8vSsHJJasupBOckmHaP78RcYcj/81WUfmzzBp9VrnWgRnQQTwcNWyV5W9QsY648vythEm+pho
4Evdo2Z5Jambk8MxfkVYnNCGEDRReQeNHRjgOnEWwbrU77QEHD9td+tMt0dxoF3qFPfTL0jbjCMt
6M+VRXzSVvVuY3XQ5KMPxhcGkdLdkJekqHSkyxf/Ufn8ntvUYsq16X89my8fDiM14U6FSWf5u4JA
xyF7Sky2vAWcn5PRLCuEsiQmzjVg9Kz7vGbvMTP2YMAgsN9b9ZzmhsFzNgXiGleDqX1tkSDy0bcM
w9ZwOiEGyaySTTpFmLdMsne5uZYtpA2PPDuRAlqHDzeVrrZ6S/AklcaihLNC47hm+jNCOFaugCQ1
IllwEzgLmXU3cjzNW8mAg9pVxYiZnDPVPpdTZDd2+KXVQ4t0HW0SpJTyymv+0DLOoBXwAVEZK4I5
xFIKHrWx8nUa4gNo7DLZ+JQEA7xfvfwT4ZrEB9s4hrk7mOtK/iAjdEyoagmUByuHaNpY4Bk34W4r
S6zPAukc1kJla9iHheP85oOMcGeW6hSc7HFMTj+eSnwto/KNY4Z3Fbv3KWQ+Zqz6FDnExVcWBkpn
hwh7nPKBqwPv58sVdIbWpexeIRW2V9tbzxAbWbmomBpKWV1EYEOllhkvM2eBGsxW1kP559EEdZsK
0DoXqZ0+p02dKvYJP0PBHlGWv4wOaFHDbkvhF0TnvKR3bY5q8GsOPCXGl519Z+mnomFo8THfxSt0
3CWH/yD5s+DkpOVZymoSIUkCroxZLjV4qb9Hf5jPUHQl/aOAt99CAQwTa275iCvtYa55CmQ6boQG
tqgB8Fogqev/GuvQOxpqdCznI46FQ4eHrDEhJ8JI85JXzqPlIwxRbxH5rNWUzbgJWIwZdkXr/lOM
fx0A6NYwkSy/HYs3d9LzM1RPi0mSzMLf5otAU0NCFA+LNt5sB/GufeauyXAMhBcmZ4V36Ti3yvoR
9QYwE0pSdCQ5AD+zgWi6FcTF/NTYwxy2zvaY0bEB/mbYieUsI93RqO51dsYrMRcBFoNwY8orJfiw
RICnkG0tNpXAhGTI9TaSYd7PTO0+sKmKEOAX+q/CzlggDi7qA5IoRQeXIfj7QHnw5T2KxZyqTDqx
jegV3g7wSaioSfQL5zE6RYNuz5DmigQpgZlgibiHnNaJu4hIy0YIgdmSHxFjc8A579DWBuDa+pzZ
JHkuAynoQqxk1ILYsNF+XhG4TWta+BbU/N4GfthqUGvWw3+VuMEdFQHzi5Inm4EYjDECykg63ELz
iysIzBOnijyamOhUqhebxceUiCIkuk6iG0q2YPF32iAJxNFxFfG34b3EeBH9q66/ynCbqju1v+TS
NS6w0LG64XKLYNPJE0WVrrV+B7SlrQnbAalkSqCADA2mskYw3xurwCFqhPMw0+lroYilv/GHxajO
XgZIkvVVw56rLVY9diyKvmLPeE9zXqxYY//XAkOEk9Z5OLTx/t5K773s6oUbg6mLJlOdXxfVwmNu
IlX07oliryLsjykwHeRQpP7uRmQnayNj9VAvAgfAqms3W/AsM5I1LXanS9/el6SuMvwtwM10Ncm5
YlUiDpOZX1CDUy0G8UynFEupw3ou1hrvjymT5EKSQ7bxvbUWdbjh3dgG7zfrir0JFpwCU7v5/tSG
PhXQENFJ0Tc54HRt/CnQ/g4Vswhk7GhMFwsdsUVBA6JGHmrS31qGMxdhtzB4JTSCGKD4J8hzl1yz
xLuy0rBYbWLxsFrry+Ab8Dr6fX8egyHPcd2adXYty0+5AABZl1s5mK5KTIcexVGNTk7aEeU3yyuK
/uzqtIiOzn39rMNfSUxVJv/AAzZt1gj9t+PgyCCLowI79KnnH5ik6Fe4vFmglJhkTWAwzTNrf8OE
0hGph+1cKxJeMDWw0kRY011MwmUMR2XjiP3I3irtKhLrxlnH3AoUefL3LB+3WX2Qhl09vjSiFJHZ
kjsyHQ4VGnb+dCQGhsBZCfoorxOND1ER+rUFZEg1I8BCRHQ5Cd2HwvjZSL7MdFtUr5TwFMKUFGfD
lL8l/DLZjN2xKNa2MuUevQaDxnSrdIj19ra/qUOG0lw11dd0vLbpwY4IKEX4Hf2krE6c/kf4+qLl
gNTj49CcNHD2zS5QdHaf08mg+eEdD/0sZoAbI1Goa4PZvrcUWFgYEXEs19pPWny0xbMYExarKBkA
67ZAewlGQ+ormK1kM9bp+Tmyi8dwzlmrat1XPnyGvrmQp0jNSh4AjDffo5Oi7sPZ7Ftrr0VnzUev
w46NLyzvY7cBnK2H/UmXOL/GL1G+5gl+LYMhoJrMDVynhn2LJXi5NnB4WMe8g6oEwhVjDP5y6CGz
EV2Rv0+oWh38sCXtY0ecFUswj4DUHEXtv6Bsl2b000Ioyod7IIlZB3y301n17SzzbSV7LHkDavYB
amqDetPrkWUytcp/AyBlPg45uqDiCa6CETkKMEZBvfgrwdAM9FJNeLKjx6xOtw7uTRLlUXH8asMt
QyalxB8VKOFQNzdaHW4REjMgKthEeunN6CiBKcGT7iFKQepWyajqIy3essZIhOvdxhdBrcV3+v+T
TxhnayJKCFFF2eIjCq9Cf40ZDmHnS0qQxk6V6VnuDxyzSnnIeMFY/0kRalrcqZF8Zm5NOAFFmjy8
IRNKzc5OfptTRd4axmcmxxjGC0h4gKYogL8U3EyR9ZFhR4pWkxuWxhn+Lx+p9rK9aC7nD5sRo3+Z
KkA5uMHiWfQG/TMyFl4Hk9KwPNfFX4+iRzd3qvxSQjbEX13yM2Y5iLt9Zl8RojCH8HPMslui26P6
QHdU09GaHwaq7zGdoqef2vhNMkiWfyGV2mliGzrsj9qtUE5QjyewUixfAv3Px8EhafmkJ5vljzZp
qUgD5PqHwBtnBqYSKf5K8RmY32BxFItHaIFZc9H2bo+QiDBk+dB1bws1zjSw2nQcxtotN+Cg8rpl
lK17krbmbGEmfEDGBNIrGLwf2doTYI9WAQz3YBkzNxt3cnZDdJrpj5qINIP4y5WP+3w8Y3illAtm
UrXhLM2TW8t9XQ0OHfndFxhXDoxLRXfX2D1ADJCWcndFJtGF/1CpB8VyFvh7Bg5e/UhwbQkgtCgy
S8XEucjsBmSrvXVzG4xz8El2YKEgy+/eIAmIJuFAaiXGBv7dSU6Zvo8IDPSOnXiHgOnS4YvPem4y
0RSk/tXZgxhwV9WxC5ODZDdsOWsOW/7vEqpvzcpGUD3kCC801kiD9xw5TRrckxTSY7YcMAynjFWy
4VmYIOyQF5HD0iRflfNR25+WVB7leoS5jVyJukph7kmkoU8KnE8I3BqkfVxcQEFowqUJgF0VBAyp
GdQKaV9TT+DxADuSLHKID9m+Tn035NjI8ftpxaUlPoVBZdq+FcTvfO7Idlk4ecqlxelHGrazNTIX
3wS2XROvQex/4iwgz0SVd4iacDe5U5vgQByr9i5VTC32UEzamxku1XbX8cSgJrLSs9xtu58c56Of
Mp46Jh7vy7YyNp5+42vPlU2A+T39HqVF1lyGcemq9V6Ckh/gYFWxUlhY/Pjd9BKQbASGudn+L3pA
WNhxV3P/oVMn9loh6BhLm67cmajzphjL2jrm+oVZQDpdu8Wauyoz/nUyLA77M6zO7KKmr2ewdgqw
X625WzmVb8pYKyMpJ/2W2y8exp3sHanXfHPXeYxItnLJJ7U39cP/+r9hw55AJLeC10iWgFFJ4NTE
CpeRdbI6dQUt9BbhdLY6eIbqPxPioDeRRGqKfGI4dVDgvuUt2lKeA6t3us8iuEr6w1Gvnc+TFKlz
WSxAyoHAlw4CfSb+bzfN46WmO1i7vWUKnNGjyfhOCgDatnK2bdUtKjiArYcOPJt3nbbEzlnZvwBG
tiM++/BeYHBBGJHYHyTEgKG6Bvp5RJZhqm8noVbayhfhnW0V1z5sodG5qh5fyRY2hclMiTgz9uUC
ImFwVhh9N8GPGjydgrlWUO9UaR+V98SLVxVARomIyhLj+xJ/jMPq2GIZGYwNlpS3REPO76Mrn4m2
1LuTZtNcJY8WJRG9ginDNRxunKIm4MawXFnTHLVFcfdPNdHYfDfls1M/i4zowJODvl31byXir8w1
urPZEPagLO0QmF7iu+rgLxzwzjqxXbJ5c4WvbFRBUDwLtFD8VCWKSA7YdLyQ4oC6eJWM0WwzXTAQ
YRYRgYI4FSzKMQWDythcki5dKMx5ZIzB+VZUhJdcLPZxuBoJAJga4eOC8EMFUJv3K8hxlJYBTJdZ
HoSHiKiBxnUw4ioCCPzaV6ECSsbcEOJoxfasV44WfJgRrVdQVUvGSavECVYi4bjhqu/m3V9hWdBL
YPWltZsW9MXmpgv/bHbpHRC2tH7IjGqK6t7wdRf3Ln7qWbwwrV0k20vFw3HcrYgzZPyp/6ZmOtcg
IfkZbSlqsKnTn5UIYypI7SHdnSbIwkPPBiGq4kLuaqJzyIWs0Yp1xnCX22iDppNgIsk7mYKHKe8/
Uu2lUUEVeXSfpIJ9a6wnzQTyBc035oXzRvg4SdwnZULRB3s0bXH1MP15uR2HPSvIxOcpYlZVZzgP
twVOiIAJ/NvXNjFSgwDT7SDIDswvOK8VBMcXfHxy/zIjwtqAd0pLeITQ6XjYDygH6eE6IkP44pYd
82opuspoOe2DOm4x1sUmri9K5/CCCV2jekYxlywzGRT+V1Ws+dkt/5s0rHF062reKj+1epCQfod4
6OMt3kRb2RbeVinXxQDLkqUNFotSfNgyLFTKLbDP+3YekYkWBqQe8VC41OO5gTX7qaRroz/1ympw
NnN0TiWbYI5k8Afs1NhzSLo22xSMbAzn1RQkni6Cdlv5sFYw+7z7z8I7hBHIXub+MkJdvDM0wS2y
mJyfn/wSByAKb5H4V3oPtbubAv6FXa+M9Fcxtk0BTGVt6DtB6q9sEF3BjAaVGR6TDxN9GdqLNHq0
Ou7/8iZJnwpOteDYMzHo7EcA6QYYLyMvDslO++z8TRyt3C7IiZr9HgmtVNnVj6SoFCbxT886sBdq
iiuioOHSUKZTZSqgxidIbtb/c9pzOqIvQcMaJMzEdsRJuhJN4cDt5cUdiDRNZ0HDE4S6O1IOA009
6JacN11dNViCDUDtPgQ2K0C3zNWQGz8hsuzoy3cObQlbMPzwiJ6T1Feev6r66hBEU3vbpsIVwcDd
vmnxP8m4QGIgLWyjZx65fdoqhwsnTIBXk52QSCyGXO0/00vA8D8C5DJJ+Z1mH9i+nxrfUuq/jeKZ
InV2KK99Nq7Mk5vYmHGED4m2yckkTcjvQ9nCh+9k50JdGwZRDgyPB1I3h3vvrMVwT0muG69quwyM
g+HsEnDu7HQil9khcx2hN/MSkdTwFDjbRxSt9sNM3gYMIUdO1g3z9y4kqmjfvbT63ENXKB5qfkqp
qIqVEm7S6lKJqwKLp9RmgqNbuWnBU+pPke4OlFV6u+wkgDG5W7FItBG+D8FjDO9T1JyXf8jpu8WZ
31Q31dpnbGtnvn70MWZm/Z/VsTcRzJqgwbXbHEtlLz+r3lvOIvIpPbKUyZ0oLzrr06BFusTsruek
7YprHk5qpgFQEJvoEMWdceYXtS0zKzbL/BRnNXpSaoF9QEpPYhDKYVamR0pQP95iMo0i6vI7syhU
CAzuetwF/U3ijSt3k7EZk7xErsCHYfzFPhHDbIgelnfxMpg4t8h7t9x5poqCoMVOJggL6J56fW33
Sr3p2AkgFwY0aSYO69Nt6D8b9qZZfM1aRi7pT6B889Ab2keFDCewgAlvRfAMWDgP7cnzb+TOaowD
7PiJPxasSGGR3wXEppk26HXzraLbd1YCHJqpuoa5rbIYSc0/WX2y1nTFwDx7pTM6w83YG4e+fBLn
qGRniNhEo6jmma7Ctve98/KrL1/6RxR3HO2GAXmJO8nBVHp8c8uqaFptKIz01PzqkJhdso1nIDaA
AYsskkwq5Cx7VroYMXMAzoIcAfucGTRBbp7f4DLMesIZZAuVKszVTA0Wiv8o6/DUGLxY+gaeRdD/
Bi60IYgvJy8+5vIauRL9ziRuLnTMhnR0yxoZVIznpVrQJSLe2bLHx9mGgYFeqWq23HxgqNgIAhQK
4UIs2zsrQkQOhAHEDxYFyNPgzfL9YgRO+s/uXw/j4FyzmmzRpvLc1MYRViPakXj8yLJD6OzwRWds
+WDL+/jTd3Sxab5P2eTnSIu0p5096WfUHNDwQYVmzoGTrmttxaJ8OlpPPsi9gEti/LKIUlHwUEQG
wjp95oD2Fc7eY9dbprxOzrJtLk38ITOTSMyTGZ27aMfT744TKnNewM00+HRM7r6vRL4yq+ujS96D
pDrm/tYP1kS0Sfp+8ruDO8Q6OjtIxbrrlklyEfae8gq49nxKcgjmJrCiZFd3fLh/BgeuP6c+95Nl
gDgZE0+G/SRlI7gkA3dgBK3uHP2UOZcUWCgFHAe+Vpy0YdeN2y5ZygPhAIs4gFK7AA9KqrCGCRDL
CPIuRBUBgzbnUyWVOXc+DSiEZoprC7ZUgWdgQ8gRCh9Uyl77ZmLgIqtkOihyPIsroW5q9op1Cb9x
lnbrwXlItCoDE/7auLlWuc2DpwrAxii46jBV3jQfDy5fU71I0+cCxYlGUZutKEd+leLk6NoiTJ+B
etbQYAVlCvyEp7FZluKtIOqGVOPjsvShsNjKvdf+5ASbD7G+J8tcKUx5ASpiSbgN9j7VGfRNd6m/
52MnQT7m89bMa1IdOmboiN0JeeTjIQiYlU4Pdba9V8O+Zctn90i94x3zqMI4WdWtdPY0jgD2Iqxp
1PhEHOXWZ0qibfLTt0fFYX87EszO8dWtTcZ9+qlnt1dHi5GDAENrsh1hYcn5ufrpotsk2QtjHG27
emDiRFbN0gwP5C00GY6PDyW5G/XK6inYq3PVkVzZuGP5CofCFdW5D9A8ATtDzckfhb6h+zM78hec
F1cFU55qWlHy8GrcPQSQWurSRYcBp6PmqTVSmn46eW/6axn9aRJaMm+tN6davHzv2qsE6WCb4Fmr
G5xcDAeDRxVfFHyLUvkU4pAiiVcGWGlLrf3tkQ061kvysdVuy/QUQrtWQT5HobbQcDg5HPhUOQMf
lVUQBum94vINl4vYvh+zfckGLtEN7TqAQItMKI2DdyoNUQn33AASXZX/D+QrS0oNfPWXP37pbDXH
Dz94RsrRHdijGThHYnWT1iPqUPwprQ687ZBjxGkuaXVueFkUfV/V95J2ocxgaB9UbqT4p2QTY+kH
u90M5nnaKdU4O+yeR/pWN6c+xIZFGrGq8CEaOKFXyIjk8ozZ3qO3GJKtgsxNeWbkE3R+TgY4tblR
zsruEH5lPOk2IjvYEMaHYLkiR8I1jF8zYCK1YHW0ZLs9C/RTU95i2QDlsqmco8INAgaSSV/C1Cvn
OeKvroCUNlw8tn9XHOTUK8e6jjbbHka+lQGcBKkv8zOP+K54ynOyyDA8AauQ22te/E4EvADMFlap
/Klgas/D0aXbQRqmYL4KOfjT56g8ivbWoKpWNpNtf+2ccrgjMTIEohzzSXMKhcvjeC/SV6RfhQ/s
8JkFqxKrUt5ODaqhIflxF2O408w97BvaQT0pNkrEiF191RreFoZr1q+Eu1adUyXZ4TnP3o25TYct
TJJONY+98dZ70CfkQrMiiX/JCES7QIBNov4LeCRpv6ctTY79tCf0czpurz1BYI3GDGpA+0O5bLlJ
dghY3bA2FfIuVg62OazZLALSwMaOJBSCK2eW413s4FYW32W8sKuvgmFmHKx71BpdZvFUoHc45ISU
0hyYYkEDO8hMbzoEiyZpzqTSuqa4xApES2lWDlvKf8U8DSywdYIEw2uurqa8UhXTgXJXTWwFTLsa
Rz3HLNvpKwxMfbYP7YRWEfkbgx+FXDtxNMqtEwlU8aeGaCoi2bVLUl0YZ+S0y8J4QW/C4B+ynsNf
hOlPZW7FJrza5wivde8zcw5+8SiUh0LQk3xGZJRwr8UCzTYCgBViEs3e+saiGa9W6zLTZ6oGS48K
R8k2SXyJob4aq8aEpIIMQvuIJolHlC/kcDWT+7WH4sHgq9lxDYUys2hXlG49bgdTJkMa/G33D/aj
Zd3NWp4VWBWi9pfVc6GfKhyI47X+Y8JM8xugBdb2cv/R6PwaxrmW/mdl8rJoP9UR5s9zSLu5GoLM
k7ChMlIbvpvANSb/FLVTwwJn0qBLFjkg2V4V9xZyOGYK1q/0mnRCenjMmvOQvlF+ke1903Gz8AS1
jbMrcIK2ZegGTXBMhpPBQrKadpTKLbNwpm8Coh2ABpX+e5gGlPqnB4BXynCSX4MGdBz2b2fVMp2G
pu49+MfidHIl7HWGPC/w9XBzIDAs554KkYjz6YKdcOzOrOOAePkdqws3FuDlRMebw1Ba9POsCzCa
BG6tbCwr2IKP0f1DonJoZM/C/xq0z6pcxzkdA5Ashwg6Nr9gIzi8kPGRQfREH1NkWLSxTiFQa9m4
9bgibI43ifA/Rhh2DFqOWkXHrClNFoAZsgOB/q22mKr5bENkgF42432cOKwtlQrwjOpSGbXA1hTe
sZpBmp5iyl+O8i5iawQ0iHAtf8Uii9zCUHMb7TsNMICjRgqTnTT+TjvlQNzyC83BonS4pFXE0Va1
qxzyusKrVlgzgexnZOCAfhATEY0zyDCSBizXzL9zrm9EYEQu7+UALXG7NQNrryPXDBntjnBRG53O
iASmXCfb+DCFh0NuTQM2NDhNKhqlOKpRniIbtS6jg9guyNYJS6zEXJbSX9dSrEgMRZZ+rR2qKLtU
5h8PspDOLcKkhDkr+yq/+KczeWkna1bOrnDjkwGRlo/EFyR8sMJRxbKpNll8InbXDdR33d8t74WY
LKaXIwi0sSbtqBtiLGEVwk8haZu2BN/eLMzqNP2kMX2SVklzqeHPSa4L/gf2bzT+AVSF+q06RpGr
lERl0UPn5cQXErhzlOFZWf9S/VIZ/yy206p/0o1uVl4X6G2VwQXPHGQneGFKj3ljWeAHAcrCfMRl
ykDj4zHFrwSuUvINI5DMrFEvccwHxyBfWWAM1WTXCWH4klLTs4RB7Y48ZrgpHqZQy3vr2FEisBdK
4u2iOkB0O+lDnU3IKwdUGK20wTTcsteNfSj8vUo2Wv1nUFwV9a3zHkRMET7AwCIaOCtV+DDmPJtq
KB0tmhlQa7LjbWwS9NhGExzXjwi8BeAppvc4ZvZy8efRu8c9PiPMi+zKPXneaZ5b4tI0eYhrlUEA
VB/uZGlA/z38GAIbfIxsqJzeGLRcNN7D8AoTGIAc1tNpRkoUCyRUYafUeAbTRkb+ySsw4e2C+6KV
9ypBrVweDswXAjml4qGYwcWB+r8vya1awLRkKgu20iDQtB/o0pIxCMl8RhEmG6t6K/ccyKFPFlpJ
Dq/qukkOxomsgtpl+fySR57QedBBP+tQoEEYy0ALZdJbAzCVnoPqNbYl8MufzPxjweIPzjIja2SU
r61FwCHFcWfgetj72x6hY8xnXLYb0FlLK2B6k62D9FAqzNeNj6BEcBYDFxaY7SEit8qwsTkgCn67
sn1pqYLs5FW0FFDA6NOj6Pl5i+NgJHsbPki/ygiS53GGQ9Q2O8vYEAwc9xusGYZgGr3lihQ96A23
V5YVsXBOCFg5Vddt9ZRDC7FXvazE2fbRfSF6YEaixfeq4tNnXrVRbTEc7NJeSQijPYIgYwynWcLK
C20onjVZO8syZrV1a7nWABf+W+NQnKQ1IN81fSe1DgQBokTANdO5Nmdp/LbFoVgX2LpUadMFk6Bg
AiQfteSSWqpbU0EbFrCd8R7Epym5zeTDG/xnFHyzJtS6c+MwpASoCdXEf1mUzQXvri+8ecahW7FI
qeojMgQjief8PVEVJJC5JsVm3ywxUpV8duVRJ+aV5DPe02lTOVrb0OKeqBac1AP/9ZS0n5OIOGnV
Zapw+XlPFmhl+Ssm3fC+E8AHpEOtv6rx0Y9XLFabJN+0xQYH+/R9Yr6kJ1e+ACyvyZWKBBOFJTW1
SIhcmeMwLRhpJMF5FHhbtXuLwqpVsREuW+PE+DMY+7WpHibEBCiUmCTFPyaqnpDdmsNYb9dYhF9J
QBi9txY2HujGm9uyO+AEnwir0WqYYEp7OV5p1VM4/TqpVoDi6mRjRyzUnSUjDtshHMPcYgqx28sk
d0GxBlg6GidMjGEaLwUbgv/u1HsrOPFhW99p1dgkdfRCxUZTAJAkZ2JoAgcpHAHA1SFpPtMx5IdC
e3JLHNx14cIyN8UUfF0020x7QJ5G/i/avWfBCgGS0ePNgD3pMEQiCILGjlUdAw6buW1xQJik6IcU
/5ogbtw44aOB1kUYddCt+EV5BplrvKJGkVOG+x0I8AviXgt/JtqUqPlHYHpdHBLvWcmHRGFtzxsJ
LAMwOudNC6/oIDBE+9EOcYHKgiXiXSsjnhyo0ge+DI++QZMYeOqaG+GL6ycO2/CLmJSWmhCIHjeF
nWy5xgoSZFx8wGJL6rBZ/3Tdd6/twUE61Cc4thBvV0RaklRDLnv88Ip9o3zrk/quX9fKuggpxCg+
BzCDBcltJGhoKCuOVbHktTbytWuoVDPvSuzooqIKgsXNknZmv4o1l08z3mHu9DpmBNm66vtF15EZ
NXzmgu6ZfAM9MJYhMoI+J/bQ1UiIEc+qRTv4nUDd8XvKvs9B/S3ibYiTMtwXvMOkbXd1trCsK0W4
INw8WVdYar1Ic7VidHG+KClTzFmGEMOi9ylsRKGf5XBMFVC6LMFbnDkxlp8oHV3YH7NpTudk2tYs
rom5miTMCTeKRN1uMW0hllVPzpMOrBzQv9uE1NNnwpkLDyI/wg2ZaeGE2tovpMCeFdJ2bO05jNNP
ZDM8PSWqTqZMKHpiPBG+TZYDgH472ravspnp9qVkdshB7Il/2T7NPTfP+AORWGCuRhwKvQmTj3EP
3Y9AkXzvevaEPevgEK0R28o8uOXdt1IiYapCVqGQEQTzMX0t1BNGMqqlhQ18q8UvJlfd0aTbMzVK
b+Zr5USOSmJXGF+l5y8NRV4KH9Om3D8LJFKD/2pASk1OP+5ZFlMdIgFktA5/HZPvMb9HWKI6kin+
o+nMllNHsij6RYrQmJJeQYjJgI3Bxn5ReLqah9QsfX0vVUS/3KjuqLrGgDLPsPfa85wyduHHcrvU
aKXy7z6qaZOAFZSMqjnuuLbJi33P2wXvNoCgfWs17IduiSwk/Ip5RyjvcCVgHiAqGtzeavmhqg5P
swpjQn8ZQ8B56VEN/GY16lLD3sLPRw8N+QAvTzPtavdiNOZlHs9KyUnDcl6LyoNI7BPcKSd4coLu
NlYmLxBDCsk8TK6cv+yj0us3gPUkbHXka9iEtZmQX1JTPBUST4v0VHs9ZH9LbgyQJ2k+cGU24EXV
RZIQrTytYpe6DzF+V+6hWRYomN6JexuRFqpc07sJt1pzdDtsLmRL7xaLPPgfijMWUa4kNgOYBIbq
4oBH3+xZT8Yc8bsZ1DK3IVj25FX0P0N0Li2chJbNBA0dfJt5HVKfpOcbF+61isl/udaGXT9PUFXP
xC6PeFk3cey3FVtPaEp8QanmjZtyS7G4r4BQffNmsAt0Or9kuYbHsuOeulu4fJWWL65PKnIFWgd6
e8KM+jxTWQ8sopS/Gt99B2rxWPGEMOXkQv72Bvax6c+6jQ6p4vXztuKoSLCfpoa2GQl5T+JZBx1z
J+grle+ixr2C6K2Cyx1S8Bm2tRXixU2Q53LwSb6GY//eAgxBM0xlNYUFvai5TipIg/GXigF3RM65
DNUT4lHAUHliknScaOr0bTGPJzjoShIfyqMOTEeDHptpBKDb1YtTLHAJUBmOQcBMybRy8gaG/nPL
kCjKdn2qbmTQ7NKp2LHvLwLh2zWxYBm4c4nOoyfABSTgJipVcHTLgCRZQQITyatbnALnEdCU8tcm
iLtIXQJsWJ6pd53i2eqooLxKfqYVPy1BuZ68Cy4fgeLaCdgMJeBqZrNlzdAwfVMRPQc/ZvdrwqPv
4C9V3fiuwpsLE+Fr1BX6Sxw/iJCsHurmltHNjTv+EpjQXoEkzOfirKRn5b7ybTRr9G/rfNhXF6CY
yneXYe/2mp04ZUjuVuEXyQaGP3zGLrHcK94o9JzQxFbRk8EJeWAV9uqwH0CxweYXjxSewp8IqzTx
mOq1u6Jv1OFxbRPGprTInCRrph+Dp+MuLA4sgRwYMNTkyPx8+5dH1jg6vJnn+oebXqEk3qhvzD5Z
x1PkeBqTjTX4IOdQvrW/2ELCo7NtP0aCfFZ4dgPKVC5DAGhcpOtFgg6p9SDsTfzpg3ab9hwcnWCY
tSaHdMTCsAGg7fj5hhWCwDzuqV/lRv/G3gQoBSIQ2++VP7BP97MfoC3pCyT3hv/+JS+95pPhqblJ
uSueZblGScR8ZsMszfjp99mlUXydaCzEh9bGDNd++2RgEz1EGnIyv1ydMDnoGzNdqYcCwJPf/+t3
dePhqCUK2lPe4jupglzc5RWb7PxQ38Z633B60g3SulGEPFgdSAxP3265M+/kCxQRsoB/1Y5f9sU+
t9Wa3ZzbrxTaP54BbxXe0eTozIC8XCFVx2OhrY5bSjDtGwIOP8pEDmEeRP5tOhvuOaqyWduAmeHb
EYtjWp9hdqVHHU0NUlBuSiqi9Ffr/bgj5Y6zE3uzTjrhlkqdgHibOQDWlyY5SfkU4y2qMVwhdfWa
YZcYEL+2wbj1eRGJOGnqtRD7W6a9svnJ7G0vAMcRCUFWC+gmcaDTRYyLLmdjyRFiRrYe4PXDsfBV
MrBluHy0FBzAyXr8Dy6bUCM1SfsDydbH3C34uNCgCxgzVrSxyLupiUDqLf3ZzIHGdJuMTONJgRmU
3q34S4laspIanr3p4jbQ8aBbSerPkMPt2amBl+kjgBVQVnxWDni/b83EjIkDyCSelb1cgz9K8A6Z
xrHLz36PgSXmDcL3BKb4nBAMG6B9Qzq2/CPD+YbFghkge75kJu0+rvSkoKdfHFVjukuip7q4JY92
OGc4i0AR1PO1LQ9gZ8b4Mtcf7NmyGj0EzfZMr6MXz6wM8sxG2svc5xUcNaMezmFCHnHbOSlEADZg
DJCl9YrZF1OL22JZ4XTt/3jbsvwxWV6dfswDQyZKIZXnICgNgJ4sRRCxlVDujUh5HfBE4xbg1ZSM
IHLU42NNYkHpTSOfIrabejdK1+9j/ZWcQm85uMzhc0oPDRX0hHciiNUnK+hZQQW/Bfodt7duQiqT
l7eDT3KHnmBBrZY+47EMRvls2WyKajsL6EO1pnqEUvpJMNwMW56QRmOAX4hsnG0MQdFn9uIf7kWi
SyZBLOgeA5JhbaZis9h4WD2xVeI8Rhy2iEyd9kd1jjzELbMH5KDBhxZ89M2rqqMBQWP3ynqlh8Kr
H/OMx1p8jYR2OCeTNzdUbykxEs5BUlMm1945lcMlpRKc8rfcXmeSAVl3dPNTbmyH9C/Mfum3meD2
RHCD3JLnsGNC4Dyr4b9ame5+ybo85ONhND41d8yAKJzhfq/zmUhQ9nSRDy9w3iHBWKkStyJq8/Sl
AF8wgJHHpLIIZ9JYRZrJFbZJB3stVOPsVq64hPa41wG5KbMlwGU6VGVAGQYY4fswNSSDkQIa2gTz
tJdbUKFs8pne9dlC+m74BKnF8iWhulJqhF4ukAoLA2VcWUcMFt4gji4t03jkbGEw/1TYZ0ainXIc
0Xbomrk1rFcnCR4QPHdVJm5G0nFssQRomYB4o1IyGsVQwMgIhYHIqD8isL3MKPkcER45cpDYfzMM
n+Gm7bYFIzb0f+4/YGn9C4rKSVzWM3GA6tohEXKjIkc9esLxS6pktMzTyfipHxod3IkXS80af+dv
sJmwctePUFnT62Kh+YS/1my8UfMFWjRM3zg/fnGVtz/iWn0SMDOeKjhN3abAsMvoRO5ZuepvzOoG
HWgUNfeaz68PrkgXMD43S/z4Sim3WBADRgB/4bv8XhtfCHJSQNg/ovRGQXW20o/G0jOtoWAqYi3h
vtNPUn1gOfUplPEW5q8y8JA5orTHmHEEnVRtQ7nFtscxw8rNnylI3qCUZNPB+aRysaNfDQ8j7kDK
tmQrep+8H+QlNSMk64SDW6Ia6i4TnY6AKOSq1qk21oXm68UvzzZwcxoyKtNZ0Ep9a+Na5H6Pk0Ow
/aTS8GPrMgGX5Iwe7A/ySajn9sxVkQ7vAE0QF9tOB11uk2FTBgwtuDW6s5shzfISez31qAd3zgxc
we9mTyIGChaeSFmTEoSUJw+l/ID71iX2VtUjnOVcPOZzr/y6NrUurkfrHhoYyBFEdwAlGkSoWUBB
UMsb2XFspUBzWfU2a/OjXDRCnVvAx4V1QnBOHT77XUB9QckIQVAJe6iiCmnBDF1zFy5BiJR12XJy
RBQYx19nddpJwXeKRaqGBm1CdmLbxHBXAEFZrzGW49dXzqBqwk+mZA7IDIV/jczyOEmeZwMVF8Yc
6TK/1Jnhc3054r1qRlaXCt9seqX8bRpPGj3pwuarmu6uN9xMldfEJII7mwAFnBjQFJyNnsBchmwv
juA7xbaqZ4gsxbwTXc/jRPvBFx6yHjvez6pDSkWRSIYNjIXsWlDApArUPFi3Ckf6tNdi4CBE2qTl
veJ7pi+LXTRiavRvjL8NF14ek982JfCi/8GV06K8sJpXk3aziOVRTcpNjsXICG7wN8DFPCV43FIb
lUflGBsylmH5vZma6dd8D/uWRF+WMmpQPgVpRRDfBKBhpulf9ki3xJg3AJouvZpDWcLijfEzNJDl
1edUxSmi5v61sPgMRxhfAZbMlgGw1mEGWI5StozZoQcqO1F7czk2PSItKrGKLptHPGGJHxIAX0+C
h+FrgjXuEjPV1d81l9OAIGAmskUFRmvCYe9TZ83qhlrjz6S8sybezVsIj98xgbuCs/sooGZMHl3I
ukwQOrdV9L7t5mLfRTr0YpRgOJxVIOt4srVcbELoirFpH9Ta4vmeLuXizaGeDoP5JeJXqodsx1TQ
Y8b5HFkYKGrgQxEfXsIkoApPOkYCh1SLCviZZkH8ZyZHtOxgvlfOtXJ+YiZtXlFjRMzSozvxWKBN
7UJsE1XtMyhGLm0QXFtg7UQz8HBxM1Qg8kKESyWrhmw0Wb9hYR8wNifUl0l4kFG64ak+ijjeWIuf
V0dCHDEJt5HiW4dxpKjDD2BTMzjKecav7DIh7zBZAvJCx9NvtJKnPVO2Iq0wHZYatu+t6RnVT2n8
a1SE+KN2M5pzzUZOD/85MdEGeIUNJlMTJ2Ls/s2xDRt4aUwAl3Svsd2D//jI8GUKXiiTdRr1zZC5
jxAAR2J8RYw7q5B5K1nRMn6QR0Iw+xffsqD+TQ3OqnwJNKC0evNBRaYOZ3vCGmJpW4pX1vo5eafx
cGp48noR+gpeQGYYK6chbNAZCNGw+71cKjtUAqoWrPU58xTZsDU71pgDlczxXe0Ww6Lti0fESqv8
loW9VsZ/Jr96w03A6RNzj0fzvDYp0MlFoqP7KLo/xcLtzqamSDSyCxZMpEMSEUJPa2+QW2HDmSlx
uSoS6Ae6dvRcpYiOJhvLcmZQorDMtGHA5DYxgXzdhvRkjU8GtvEZDC5Ljf0EErtZlnqL317169LD
knqhmrAbeQ3jY18eTAdYWsAWGCnjhgH2rmfVXje8p+NMr0yKj/0zYWEoHWtl8+WN0EdNrLHHHt3S
QD2vY0Ofw8gzYjrMpvQbLvKYUsLp05OGTEW3F9PzF5EaGxhzJfdTViMB0VLbPOqxuie73XzTaS4H
jjInpZ1Qeywh2l9I4U7oih+BABha/cm2XoxYWWKgAwYz1BPuMO+ikuUUWy96tOoLZ6m07GOL2gJz
QkwKc23j2HDQ5rZgYNXSvVpaYq3RBeDgtFmeVQmNI6HLfEDsuUxfbR4qgysRP+P8G6NL1++74pqo
24TM1rXdxsBhkG6L9CUwrY/GBFOS1WLbtXiP7eGvtgy0w8WI0ULvnqeFmQDZ34sm9VwmrrVy28Iv
akuDDjb7WYIikJBbGLk0hpMlf5Uo37M0YRo3yGZt5MhT50BLPVdRUq/VyPcYTRoeOXS4iPgWoXYt
hokpAqdYm3W3lAXoVkjcujNEEGAOvFkX+9r3eGctW/2KOwMRlpkhDbuMTWofcvloxqpnjkGou6s0
R4MEONaNQG8daqyUwjhqk+JQTsGrPkZfRSjvuoUvJ6g0ABvKTktdvkHRhhRZhvq9+xcpYjuVxUQv
WEGVYbGsZsuzjKipNTMvm5k9kvHnk2m7bdP+d5Z2tskivGi6M/6OYcWCJWWRj35GHyF7Exmg1ZT3
jTu44AxD/LiVjSSF1bzQfBfQ+Qjy1AXKQuapYJzOI5QMZ4nTXqGYRDnSt6/OTFWVYVRBnkm0I4gV
lx0d6/3M/mQJteUnGsYl6E+kb4cVGQxEhDhf2Uzh1+GlQaYW5uY6iLMd0KvBoGH5QYA/1icgtk3y
Sq4cmwEMhFsxYIn7RFpFP0QIDGQDTgV0dVF1sRD7GRmKseQ0Ts+uDjgwIhZH+2eq25blsQ5tosqD
bapWiLWh7ca5TZoO9UTpvqBcPNejD53TSL/rRf0zVP4SgOipybPC3KvdFahBXO4TVcMEm8INc0/L
jaLfl5aOMTbHcmR9DQU7cQfh+clSjLvk4i/QepE6xJVQqZ9qmaHRqoWf9w46k175ZkyGi7ghgYc4
hxouzg7vFlLD2Gl+2511ZqVU6czZSFRlirvHJ1cOe41zokQhK833JH0oyStcDMwtcuWD4rAklGJk
2YyOhHhE1Y3Y4kncQGkmM1AHMkIrCo+RjEayzPcNETAzh63aXBNGVHYS7WoM/ZsQXbnjlEB/QuOk
4pgKyhLbbAMp/46NMI4eMv6TyfMoDgM9scTjYT+4NXZJFu0WV1Tao5WJak+p9vX4nqAtHBGJ9/rT
wPDUaB/EMqxIqKnFy+KfDOOdhse0X/u461/z8VLMz2n1wzi4MZgZYedWSaLUoRufaiIEwz9WtcIa
LjVSM9Ym4uiMGpq99tNOjX/TUH+4pYp6edqJ5Deb4YjwN5Auc5M9o4FwhyQv4DZ0+s6bucPb4c0s
r+NSmC+C4QS3bER7VQbuFUsuMAxxmpuYLM4OIo6msBFVxzm9CuVH5V9bbEOM3Pnd08PMe6jPCZdY
D36ecI9dhKYLxDomC7IjEfgD3bMwzRP2bFed14wnVLuR0XojMBAJvNZ6oaw7J2SfZ68pDN92mQGa
TBQj5d4yYpbY82D9ubA00Lkr6g9WtkyDtkNy+8yBOCyTPBMfFpqb9ooZvgACPk7/ovSmE4Sav6Zz
jI3M8nT9VrMDIAIef4RyqXH1k4yd/yTZR+/eQ+1m6rUHbDOw4GBNu1keMhuBCxPgcMaI0ytnubxH
yi4bfkX9aVpc9s/KEmblwJoz1okvJVvp5AfWCiW2fZDbunlPOhzsyjfZqps5UlcYzAMiivRfE7hu
91HA6yQWvucoUZG7mojdyBpG502Ksp+RC2PUrx37fIfpJjhgkR5jlvWi7wtAaxoUARI5iCJCvYtV
ZepuQ+mDh9ni+W0ypsJ7bC5StQ9I/FvnFiRnhYaSBZWa8BEHTAL4QPVM+oWqICyEqga4CqU1GqWY
jFXWKJhGFQQU8VeJ70jF99CKHdPiufx08FLCMpRsBg9OsM8JaiEItGbz6+nhRsGv43oamvD8BInE
x4lto2zIGWdj+gznPSA6EgzSZMc/KPgwEFvbU7gRpQ99URr+kguW+SyaYXOh1m6Dgyv3Mv+n0T4h
psweJFGN+ckmjCg9sv6bQl+m+5Tbv94lZJuM7FkM+3uGidA+hc017H+9oNh1In4NwsMwfDCEF/LZ
oGqzePKABo8+ZiWG1/hNFd6r8UUjoLD8iOo9eVnmseKTWpYwGrP2mGus4ls613sHPp4CddG9m0i2
Cn7HHg8iWbSlsef8nkCca7hMDGIHuEeYCWfo4DsuU5Ct6ggOnt88RyFfnVONR+cY8Xbr1Zut/zXN
VV9mzZuC+kf/LwxAeTGU8LLyAb6xjWB5A/y+LA9Ll4lOi/5kDvCg7+S0D+3bNF4nwjwSq/nujjU2
CUx+MdDLkJuObCUwrQqU87D7HZzyRYv1JzmghJLWs0kjhdvMGfddQhSA7vXqNUQtoCZvkWA3TEUJ
vGCDPHMOv3iVhnsKpLZTJ4zjI77sO6aeW3WvnY3THQvcAUZ+tnCMd503qHcVQItATU3YC9NR9WC1
J6W7WQa0qH3rEr7KsYa+PfqTALYzPn1H4HKBAhU6YPe5BGe0/VkZv8T8LOVaugir43Wp0lWjdKq2
NtU6OuFgUkEJLPUjnZo8tMx5GLYRCV+BaG6bnm8UF+JrUHCUdQxbDIJ2cmq0+L2VHUvpbUOYXV5n
06oQqQrqV7KIy1g1zEi9kU30OkipOKRAHFybDPvFamcHsx9F2kDStFn7SmZRJmrtNsMZPuhchcz7
1WxGcg+bz1W+F+oW3CSGrQnCEgK8OcJ3Q0L23wxWr9R26Kf1ZP4r0/6Vm/oeDdZ7ZUy8K1Fz3bKf
x9RRvoTAHinJoQCUa+NsuqvoX75H6o206119EqRr1Oui3Cnv9IfWOxPA8TW897lHSWwADOenj2uf
SfKgbXEzBLWPZ0RJfexwrkaZ7/dMykj//G/9wFROuBvgRTwCZL6zoeU1H4D9YCAwgEaxIh49zLBo
mAkbIyuiSAj+81gAweKMqtVSlMGOQtGHQMlDdx4lXqYh8ViF74Y/28xesG0cK3ePLqa6BwuAfoNJ
hIKv4bU6q9onhU3985R6Q7IrZnh3y4sreImcEktf4+X/5FcCWbXapDDtsXzsAxh402ZCdkhMERkO
q/HXZz8fEoZ4N1u/dbZ5rR8leIA1Oi42T4i+wKkkTw2zXfPZcFbGu3IWoArFGhs4izEONAIQAear
GWEiK/3e6f58617YpMg/jNlgJWqJemGVsIrgS7piyuwyV/f6n+pmSQIk1+Av2Ev+8YKW1iOg911K
nuxiJAgH1/7I3oM3rVunB/XZ+CSOjX+d5bj6MaC+0YCOrDIwztBGsQuuEXliyOhpvvFT9FvgPBhd
5KH+1lQYDStsWLxVlDa05gkupdzDxDK+c5oh+QOIu87TLRgSw11NoAMh56ELhqPG12Ja5hc0sGgD
1m3vM+WV5iK2coD8hDt7vi6cVmdTofuG5FJ5/GfuslRcoeFaqjWmwqjLWPVB8rTfEVJasy/e6F4t
ghW/4pOJPfWXVWYrN1h4bJrxlIeS/RXLIW47sJ3pi0SB2fkMbeVBfFDYsGLIvzDE7+OIRQ1D0SV4
Mh1Xy64edAd52c3VfiQPtiigKT6Wx+ImP00GwpjJaegTEK74EcC9UmIQTYW+zqY04yNj3M+E9rf8
5BPQun+o85cgxRi73JZSm8JZYn9Bq/GBKD56pH/Ge3gHO9m+5kROripUcZwAS2VLxpIXHxKxoVmB
8gs7SyJ179ESrEuXsoaRysIUaOjDoI/j1AvWjIDJQlk+AEGzm/xwubBPiB4gHNAew96C8boe+OGw
+9GLbzSEjHxqUJqYg2q4f/keIQkhi35tMZHkO0q8xQOJAlvD1vqvWvsdj8wKWDJVv+xdeeCv3Ah7
19ziPCwrn6bb1jbs1IcETPBqmb+t+c1JAyGPd/n/wa7x/Lo8VTSBnUceBmmuDjR5BLhEKOtk0G4U
c1cx4k83yG3UykfFUKN8N758pjFhuVkof2IbmXteHSnoG8i9IcKMUt8ZdC9kztlrItymfjN3z+wV
mn6D+Xi7WGvGNV5rvmfzfA50BNzPWv6ACYAm0CRbig+Ge6A39q2xC4unlN6pHX/wGPzz6wzAM2Nv
ruPZ+B7yQ9K+xvW9dCf4Jqz03mbcOU7e3lRCddcz/DpElihipjA5NFZ9Nv7zfU8aQFYkfZMZeVNl
8ia3fGlYHz03Yeb3COx6Vk22C4uKveEYfKNQ7KB2abhv/KII4EkdsBYo8uK03xZBhgZxrnMMdQjC
UL3TljTNhgkC8pYu3BuYH0X70Wn42aNb2IPFr5ALY/yq9kn4bFfgjPGHohuR1Izt/Eq2DbOdhUO1
SYOnaPgXIw8b232qoQhkhGdNhE22NTOQbWfblGDI/7MSseloRIz/e8aJWiKfA/agRtgiIWiyZtup
lA1WC0R+8vu+44kcsJ2BLSCz+pDiNy/bwYMtEKNR7GjHsoqpSXQu4otG0AVcfZ05UOy+CcGTyDQg
Z2w0ceyr2is2M4cmEDNs1Vjf1Q4co4kygfl2Y+8bpont9KkaPzgzGYorSBBZNjjtbahxyqHpGkLo
YOlV63pPNUsssln/2xYEfQZj94hGZhOhXu3yvv/IGnS4eodSxoq3ObP0VGHUYM672qno8SkBXJ4H
E7gxr2tx/09K8mLU2Oxi1/hKJ4QiBiF3jZI/RX10sWODCWYEeKYn5nAKyxd1EGeJbFOUiOKbTF1s
h9xexmc//TqUIHlSr40ZhFgd7SqMAGnFNVO2+HUSoXl128CcGFCcNNGTYuQvthwbirsB0xCIi3po
4TFIpgxFsnNEgjsogHmcJ5B3owG+TpVc5iG41KXbkR4KIiiZ3Pcyr7hmdWgxOcuXlBoG5SQDvgA7
fDsQZgX02DYYPmVSOUjXZHFlddDEwhRPrEudKdNEvZgix1+hSZ3mDeKb5RQfBhoViqx9pnKc51iQ
+mxCE87KurPYTOPczPdJgsVgqOvwwxmpJhEEjCJIIbUKWAAqUgvo45FNe1Soar4fQ7xVdc63obuF
gueva5GFYc14kzIGA2q030FY/RVxemyk9ejUbDi0KfOqRMv3M/76Qp/gXqjOTkfiXg+EkGni1JnG
znCzr0S+G1PA5EVZZldkgziS1WyIco+hwLBKlpCAQueLbesXoZmfLEiEXxsV3kKczEnt8BZFdH+0
8eEmFECcZaw+yyCiCArgfGRz9oo2erC0nUNSiOtw8bk8utJt5CZV1AvxswF4OVDWFcNmxerxAbKw
0otyXdi8njBTHlzqslEN9uOUHWaQ8ACP7/gHPkNy9lz1PVv+xXL5G0umklmgJRuXORZCouk7SIqf
oAw+k0k0TyInKy2GwoFlcqqHCpkXFV8DK3Vtz+NFm+JfMLgQlDqJEit0t66O4MQRWsPDgTQb+k0y
tB+W5n4Ho3hOyl265CMwPXSpvHjKqqH67UgkxVgiQ6NHXZy969PSMjS0QwELv8x8cTRBMdcNz25D
naGXKCmmcLmcYd86XBxl29I3YnzhjuQkQxrWpdMSsnZrW1Rzy16milHAtri41RDdRW0tsWlDdRaN
OhKYjJHPsVlF4aW4Girh1swFmFqUGiNSU3QEXEIc0XSSet2Q6yqooP4E7JyivWpBvG4z5XfULXoe
ARAkhC8YZvxtXYCxy3BZhhfVT9C4xFcY6BhdBQSC2956TWXCV7P1Mhk4GEUsyNWJtglK1WFGKRrW
y8KrhOs4ZD/taK/DqX30U/7Qm+A91M23u8zdvywb6rNq2hetcR+xXbCanamAhrRnFx/4U+WcbNZF
ROEhXGTkt0vK4Jc0k89Cosolh9TsaGx1wu8EQgZVVgXLU5ilcfHIrYrEOdZWhRbx34rxEBbzS9wd
ytHeDqzBamb46hBKL11+3VwQYmLG5rFNqfonNrOJAtq/sl+FWR+Cfj0KKsguV0ffKg+hWdNWa5Q6
NT1Ymbm/AWBx26kO0b+g0PXNbEI/kFSoeWGBcbEYrCMnsOOnHOvrCk1/MEIOiFtQBYXD3tOxSt+q
SmpCgPpB7Px0Lp6PvcZ6isMPRZvjNv+UMggpKMcZ5jIhFAYcDaeUEEEcuc268lTQcKoxKjawlrN+
j0z5NHbhV0KEW2/SlzpIj4AzI4MU8mHUtISca5/uVHiV0f+TPfrl8EktOD+q7A9AZ67Qu9cavlPd
wCyU5JlvahTeoZhfxpAJ19DScRvd16jrbJergtxWgqZiAIVhPJRrVBPWPmWcjuRxXD2bsUdaL6Vt
98tAfOem9dcw7AIzeYsrvYP+gK5ImA2a51CFVI+WIFIRRqY5Anl8ituM1ZLWcjk11qN3w9DjdCJQ
h3UZzrsJkMaCYYterTYAnmFJykE2mJaKPyfAmFRoJJFaUG6alhJXbSJm6cqhmrR/MSWq0Focg4k4
Vzl7U8UEkxibnFEDFzm5ijAyTBKhaQkcRVtTm5gEXDjI/aJ31QLBXPYwGBQAlEbOlLxuCHOezezB
pwPRN5gAQHFtqsM9SeaPTM5XZxj+aaRi5UP+1EUmcg4OPbPmyg217MPNy+olCNB4zqYNwWOevYGa
39bHe5IrfidYXWYmfYsdGtZJWBzhLg8QN1ywYFRxeJg6I0EsX07ujCvNQqUkOSpHFjSeqqL6G8P8
6BY4bFJ1tl6X/2W6PW1UVY6HpjBrmKEhE33UANPMBW4bmLOrBmyYEojfCL+X0hv5ulKDYRu63ZL6
yR/w6MpkMC5h1WxLu9Nuw1Bnl05tX/vYGjVyhaPm4vSTenU09F0ZTtC1a7m7XsTjh9Wkb13olP9i
67eW2tbO+Ur1pRO8FJy02zY21bWCan9qNfeUKLmzdKQCDh6HBuvD//8hevNUpRzlupuz0DdLQINW
9t27C1u5dcPvxlkI4hep0vy5lhZc8wiv3GDJ5KuHQivHaHonSPqkNUw+hWRhaasqSsKy0tyDHsd3
6fYXypfyKE3XuRQ1gcM8y2w8bMFXU5uNfdjSTvUZCSLRaODQoqbSqxjbBzuTtkghZhp6+BKqAiFF
XwFsrMJpqaOfx9zlMs6BXYRunb2IHL9WPJPtaRX9t86Yq6nc4F412OkmqxJIFRQmeuUwE9qNDEqL
aDWWFzArQgPCynZgk94T150eaAcQh5Hyps3XOOUKtpxhfI4njSSzzhBHZFHmOW51hpBTFmK5sSL2
9gFJS9TE7FT0exP09jWL7b+gtuNdK2BtF33LNKLt1e9MiOCqRJipmeciGqQCe/nvsyMk6rmoAoPp
qP03tRMUJDM3GHfTgCXtqG/nnLtcxpZ7seJb2RTA8cZUzV/mYlTumgOkOxf6pk1zMBKoUI6EbF0i
c66fqnFqUCphEBtaTXmbOaDYyNbFk22UUNVjh6gMQk3VRk7rrg7HjVKR+jOIklFvt2QMVEqfbR1Z
kWqVYYLugoCcm7Q4jHN+Y+CfvZV1Oi4x6rSnkZKfp/LGE2WfEru1T202M6Smdap7rsEqmEPES/xh
q8u+M00zX7Pr8kwdxyCNYxOVgvrtoLAPkJsc3Cpmma2SAcvLTn0xsZ1uEEZOg1kTE85GysGrZVAR
jipQsmoddnH9agS0w5V5/e9/tA6552lj/2J0JA16QqroDIxtkrchG6aHGJJ142jW0Yl6PmKhB43f
cMEfGqao/308oKJ0hp9ln+6mxFG9iqfsKZs+9V7od6tr34zG2OQqmyDVJdm+i+Q13ypSUm1GScuF
Qcq2Xgk0Q3GoEWAzBufC4itl1cWhUTAmpx0FktMHo0t6M7TpMrGOU8PbTYSooYjkotdDcgnrssWy
tnznjLEpN9qQH3N8wcbcuaAmuqtwy3/oErgigxzRtxyn6D1P1Wc2vdNLEduMVBTXuS92vH5sNWpr
5fzfpxprPTJ2Jb71Skd6UNc7vjKz2W4QLT3VEzqetthTenxVUzHf55ZggBTpWViM7qN0vylf+3tX
jMfBspJN1I/BcUC219dRtjEhwjNLtpheLV+UiHmFNml5uY6Y44QNCv9K1041Yo280d1tMPPGJNJF
QWBDVY+q/rsdZP5jR9Z76OrozsYEQypWT+KaqW6G5jJF1CXWSC/UV/a8Q7jjbk01Kfjeh2r9NJrZ
uzviv2gKfVjTyggff015TRiCDVl7c3SzepU61kwzcsbnojdpilXJxt5OcrIxMnfm6EE3bYjxOW+Z
1mMFaU+YuHTPVrpsp2eMg4zBsFHDaSTtmPpTPdbW67T8hKke2SyYOkCahmXE8kdLkbVrLOVds/WG
LKuWLffyT4E+nZs0LJg4hkiXDUBqpU4exDw6QOn405MOo+ShjuRTRvXkcOTshsKBANbnlLD/Y+q8
luNG0m77RIhIIJEwt2R5x2LRSbpBSN0jeA8kzNOfBXDin3PDaHWrJbKqkPmZvddGEpP5ilpkGt9D
WddbH3nqLjFQLvQtR0hoi9eFd5gVEmPf8qVTJHNpyYY9xgD44hj8bfXgE3xD+y2HqPowxrTaKtns
e4jRl0mYxPSisXOdgqj1NJ6PjcM3N6D6eKsjuDODLP4zBH8FJ+GD1W129lB8PKUSN3Qrm98455/9
XMEK7yN58+apBbTQvNdeBTbLaY2fmR+y6nXHu56a38kkG1SghIYnbsi0MVGMoyM1F7u2RGyQRVUJ
aiHontXsFgfD0nRWLmOnxmzUsYkJ4pkDUifqpkru3ILile//0+onk9V7H+8rWuBXuguS4IZC0qLG
1l5aNPmGsqdDRgw4Q7sMtWgcE6GYdRRcKbljTmK+zCBVX9Ocqt3s4vrgNeBiZIKqt8+DkIwLoa+4
W4JzUyNedE0n2Q1+596Dqmz3BmX8k55rMnemKCcgcs5xXjUSdmtHdGkS4p/K3Ty4rV/SHnuX7BE0
5w05f+uzkFWMmmfKU+UH5/V3GXYL34YxTG2BwpxN5qCmNNrH+gVfi8VOZHHhMmaPhPWR1IueQigi
ZdGxGX35qRqKt9CNymPiRCyH4pTtpaBys2wU8HbYm/AiE0RsCQCPSbW0rRGhF85c7ZTHN6etscVD
OL4llTddlFWcRFEPr2nDYLMuu0dQyPJoRqh+0s7nOu/RiPbVFqJBS6ZjHB1DmZl/hIMUKow/peMe
QuUrVHdpf3B0Mh5Dp7/XHQFNvd/8NuccPVd/BKscHOUIvCGM/2N4VnisRIWXEfXIPfIzrC8zP2fu
ej8mffViswF6pezvL95YvMqsgzomYntPS/hzcJmeO+Sy/2xxNlmmMf2ZJ5IvlVLPjavll1wAcHNZ
DZe88ZtPDcEUEJIWXX5SFi4ad/kSDvlHFHsweIfGP7lAA07rP4lO+PhuquwwBdCowx7dIrPB7y/F
2GBITbPor+db880TZ0xgB9MXv+TY4yoF/8gTGxvnJWMEYaNDLghfmmlwLkzeGPsPy1gimwFe/t+h
QglMhljm0AkXeiHKGDAGR1Ocvi8TD7oUgLxDHsxonbygSc5umLK2CRligVugMUssLc9WYMszjE15
Xn8ZZkm8b6yM2UhRXdTyRWRxxuwuRlAZ5f2ABse96qrE8bQ0fIFQHpZzpjTK094lQU9ImLzAF+YA
FEYTaIz7wcbGBjstK2ciWUQ1XvBKjARb+Fhq3NBDPtP0mIyJP9Ac11sDWqbrKCb1heG+2jDKl18w
3+kekdbtoQ518lzZ47Hy3e6yFp+1mB3UeeiWeJyXcXxOUORSCpeaF7fqHrHpEoDF+MkNWkBucwmk
YQQd0ZdO8lV6GWoD6uQ9k/OuQi/oCMhnVYjvbP2lAXj7qNv8per4JmFSUlMs7xo95f//5fvf4b5z
uhrd+iTgzwxgGtsxO8wzxjp76OantWya6Q+uHG5Ur6x8epAY0K5h1OQS+h8SUetDMv7iWyLt3i/a
o+Ja/ijHYXExqHNp9PcQTdq+yyvn083leM5IrrqELk4LDTFTZD4/cjZBZk5xvOk+Pnl9SBVcDkyr
k7iAOhjE//K/V0+ph940dwUXTNpyME0RsH9Itk9GBlR/lPrQ1U37knognzM7uiURoXskqIhTqRAA
+t2jnifIuoHVsMZumrtVZzZ4egDH/CLgJKAoMn7VRdkeZtHzGUS+9rN008tcV7ukC3JsP4X8iBUR
rI7lvSKAZRIfscvRCupM1HkELxULbUrO/qEyPAzbFjZVIbPxTTgsCF0nASoWYiNTyWC/DBmukbB7
cfyMO8zLuPIlTL4udfr32On3RuFZ96FHVmHqptp/nzym5lOH9aeLomsaCuPZrbv4oHOTjZbBNEXV
jXENBtO4Gu4QHKes+adr6VJ86oj3fmIAb5tedrGUYWFOVJxDgnojjcKTHYMfDk5uOiWva8VZStCV
THZMXEK0zyPv3Hpju1K2u0yPuPIrbwHX8yPtLFM/mASxTAlyuvPFQqUmHAoWc8DtXAfI3UUbhgdT
qXOclmgGm4yIRtSfSeaal2KWAAYzm2S+gVy1avkl99509Wf5ETTk0fQ9PKVsYUYrJx/IIHL8TZTq
HEZBr5B1C4gfnZ3nQJVBNpCTwLbTnFOsETbLOzH6WQlLdPzjtCxZu2mBPSwVv+xmAWI5+9cqZPgi
GuTV6xufiO6fQqgXy26Ns4gjamwHedawaMixrplwRtO0xn/vlLwE47SY99YfWHUTDqflaNX/d75a
gfyhRYC2pKbELyVQ1DlsF6+IB4QlMs+xGd76GiDSWg+4C6HHZU6+6eLYvHjZhI/cZ7fpaJGQ9tc0
w86I47uoegJCnEM8tSXACHqRui7+ouYLDwa1FzOS1N6HYZ7z7kVmeSnacTuVwD6Kufn7v1qwTyUF
Ydd/Jj5Q54LJ4CUwaboyq5Ybu7OwvvYuW9WSYiKY7YCgcpFvfQdoj9VpMlIjoElxE9JS02HtWz7O
p9H2vI3CReCmCiuune081WHUSNg5RLaG8ggiFyOT6PdxOr/QY/Z3M8OEUOa8DRHiAZIpFRHLlnGK
pugXrFLko3ncvCZ1dvNHwqhiLuBNP8L/zhd3ZjvebJOHbyyy7pdki66x9lNjm+/YyrPXBKPKAhQN
/AYzed9AjG/IpZ+nbW4HDsEbZkjCkGKzCSa4Z+byCpztd0Tz6QV1A8K/wwia+QPELnSpph/Kjwp8
NDVV7O9LkxAPxTgW3zbhLMzGVGxSZ5SBwzw7t3giSnsa7wYFd5IrHvSYiuRJmgXjT1sS/WRRpa5j
C5PlkVea19yVqEVZ9xxtb6G8t5F1tlPbPPedhfeoqlNi5Wex3P70DFH3MQfRi0rxFXz/X0wlfoxp
Udzbmv82c6TyqPW1UxxqPLk4nfi2TQ9Bbdgr+8aI8jk1EUAOjC6fv9u7qkfftz7wM+6FE2OgY9xy
gio7djbfH/tWjhs5aXVKkXB/N9TwSGg+k/y43ikdL8y2XFiD9lM44uWprHi4NzFqMCvWP5K8VVxY
IO+myIQqbb22mUeyCZNBWvERbXHWjaSuAA13lsY/EinMLTZJNF6EhoTF5B57rkfXttXNj9ro7iJ1
6I0gu42TW95MI1T2AdVndYLdP14dg6Sl7xK3mdOvOGw+vh9nwAWwalpiZHVlk1dnuR8ouUlR5Kr+
vtZNUMRjIvTesAwiUzM3B1fg2juTmRmRsU17YmxyQateHtqeQndty0f9MWcwEkf9yo3WvMZ0I1dz
Ck52S9jalNs/SaqLwMMOPCNNq66ZQs2ZaXAJoc0zHsbN0R1m9jImPscQSoG1XEGepQk0JVYh03yU
vDI9DTxvLLsDeaMlFJzIrXUK49n+UgVDY386VkWWA+40zIvZx3inYH0CWEHEh/wAOQ7/MzMFhs50
x7rLuvPaXBh5cPm+l5yAkh4z4nasdf+YKoSn6+9t7fFr0gkDC2fwXgcWkeu9vH7xNcpjOYFL9zP3
8381iDXZ7H9mhZG0s8UlDDg9Ag/67ffpPpcIhXURTYTwcRJFjvkjinr95mTp/futs4b9WrX+r36d
bdFv1ajK5qLY4I52Ly798oevX5rBoXddoikdJx0vaLio6jwElnNU1bv134HGkYcozu4p5/ILk49m
m3RsatdRhOw9jI8MHRZ1FN+cL9iT2yM7AjnV1jF3qT+MyhV7O45xCfTlS1PE+atVhukj7BDg0it7
mS4+hUN5GeVdBz5WU0w7bIoZEIHHFF9FjaLc7QvceIb0uqM7sbABZQUFEeLFlJO1Oobh+bvITmpw
pRMf2UYZ70Y5OydR1tknh773nI8h2c21xa6kUdYhCNmxtrP9M9ACx3tRBwLoRJ4enbRn8Vp316Rm
wZBNjbzkFeoJn9XRNjXrRxT2fzK2bS+DhcGjdcz8V9uCw2nYtuUTKdOlqI+J8heOjv+rwGjBCpRe
aB0wUiSSpIik7lyX7WXt7HtUPGuRw1Zl2BJiEu5NzACHmdnOMx9Tzss8NRjYhFTejtK3miHwXpUG
UZ7LL4Ul70on0y1UvUbXJiEvx60kgEPlx7Bo/f1YYs71pFTnzkhejJjJSR2W/rXwTOvhiPqtsryB
TTHFO+OfjFm2GG4trPKYg+0SDsUjhpD1iIAmN3MkL6XQIbHQLYCVZVPQ1lhg40XSYtuR+xTXowND
hCK/mTsmQJuyJq+iixy2JgDTiKGqfq+fcCrXEayAAmiXIfrKFzPT8uBE+j9hZdhvRhWialaxh1DX
R13ZswLcrNf57PSApBLsR2XloxRZvMF2Hjjb9XNpKf8vq29sxGUTHBqFB7QkQvTFCpyzAwsL+HOD
+NxDe+zarQkPrpAXYwKkZ9c+Wz9baUINKYsKNYfH9Xm2pwYp5hINGmVZdlSgauYkLE4J/vNLNKGR
qTzqoBJbzLFH++rbVXT+nkqb7tTsShNvs8pGVvF29CupZPZphaiTVIPI3/LR+qxT1wDxnTWFS5aM
t6SKof7h5PFPLCtIDpPs1yn5YJKFVv/MDHr8oagfnwsLv2MXqq2cevtmhOU/Vj3VXAW8NMDTXuZC
1XtUxc3epB8/31Jb+zeGMTQL4V0KNT1s/AaswhdXEivq50ph7rLXQ7QY5nRrDPDgGVGPd9X+Exmy
OHSTieLUQOLWYLMkzA+Zb1dPLzkTL3x1Ng2vKWyPaHgrJbIg/0Uznz88Q/xM09HYqdxtTjPI9cSN
gqvTqWNYy/y9aFF0Bf0bW9VHIYla4UmF5YfV/iFCHz5zZOhr1Ojhxjb4gaVjIi5s+bvyQHQIm4W3
r9IA87UYkYdlqG3zIaAwnJM8AbSGBHpeBjr9Mt9Z/8mzkGollnMPR8TZtMq4a7SF4yVsLLktR8Ri
s0f+BG04Swfm09y7HHGuzA8iLfzNMGK6aZf2qktG8gUYkyDrrZeC0FgKwrnjRyLQZhxgQ4tlLsWs
Ynhaf6PK3OyexYqoIOOXqxuemYHRUIjX7L8XWFPxQAw1Uw67jIibDhyMloj2q+e4r6E/KGaWdsXO
riLpPK6jF4aoaIHzeLrbwoVnVHbcmsyZscUKAoQ9G5W0L+jyLbHVslZY0ug6rNLDBff9phWlt7Mm
pFGR8K1LPDXLwO7djqz2RSkSHa0w05vauEaUMn8zr/wTdBQWFJzefuxzMqFtH+tRSwpVOxRHXzhw
mfn2nkJdsnFkOLodbL/BH6U5qAXZjCKqz9WQmgCl6ug22Dw1CUeP1dG+usXOIhn3OmcehoTJTzdA
2NRbgH2LjdvT5Ln/enh/qK8EjCAe4r1wo+7ERgzCT1iT++uTOr0WGEkw5RdZ/PeFFV0g/mMvHICo
MM+ac4VOBsEsm8b+aOj20xjy+Y+R5M2jLiVqi6Uhyr1EnFp/V2q1rJEVWqJFNmLYhQ8+IAApT6ZC
PQ3jza/Ho2Z8AMmc9BOP8cyGSryEodarzyylmG98+kDXrsgEZ4q/dQLSVdmw6L1XMXBwGwA/pU7q
xxQHb3okgS4e2Vd4hHYXmW4YcWP29uv8gKd+vOOyr259UOi3Qcm9M1rmwVxuPUTM/bF11SlxedMZ
oMl7NfQsgiyqftkPGxWvRP8P3dT+vgBiQgYcKHlUBE95X8ZHvIE161mLgA0w5WURxy8u/vWqbDx6
TWY6jUvcNhdkcPTC3xy93Xb9o9oeEZkbEzM5NSK58YNgBy1/WbNm2pXyFxfc2KfYkt69jStNrpf7
g0lv9tGwWTFUkmz6aKBbgAZI6Yp+3kMOua5CRhclS1RG/cFIiLEQjQfq3CZwC5eSERrqXGdWeZsc
AioKsLxS593T+pJKPnpsxJ2/dWOa9O4sxHKi8+jOYM+RH9te/Q7IFNshfHJ5Up0BPv40DSbfXi3G
CykUnKeS3rgiRryoHOZlpKfJIsfrb2cnESFBNAtsfWHSzx/91BNLMdjnQNnOi+n4jwJxHOnLrXUr
HNic6/dUFh1ESo8OgM5DXt0Me8u8NKtyAfiPpQu+QzbmRZI87KtsPpOlgMa1hQRppNs2Ri6qqHa/
OmiNZF2qUyZb+2BUDj9W2YyktpM9WXvAWDZ9brfPvmt0sDqt4kmmeXhIYJEcomFxGC8707CT6b4L
aRSt1q3v2fw9HVtnYm6ghoMY3lJHP6Y+6gkOZXR6Xn5p4rSaS4m9bxxRa/UL77Opeuia8DScimtF
Df1nzTh7EZD4R5Rn3MsmmK4ph22S85k+1S3KWd8SwbE2mLMsrc0wAEjTsy7R95OaxiNtfRR1x85f
qzPXmSS2wTKOtoWXurdY4wkmmfgRQg4T+gkpxa0yYnIWly1FRbGPNbZsAeSjqR8Y1aNCCK46QDBO
jKMNiXlA7AbPzCmlfSiXm24EhCrYLJ21DK2zctwWhza46LSbUMP2s3ng/u5fWqqLT8vlYOsUonSn
j6Kbg1d2pKzeKAHTM81Kzhm0wmbyb1UrbD1kpO2pfUqivdtsT/AUd1frEXeCcHRvNjMDggh5uB2k
+alojJNOvPyuF5lKYdj/GLOkpRTzl2cZ2aHA8smhEBDL5YGCGb30gfedbFmP32QukZhJl9+n1DoM
aZX9qHu1b1wnxEFofGD0RF7uEdI7zN2Fc4NJevQHTAIDBWpNygfkfAExOEmJv6s2T8CyuvMEjHgT
2qg2p04+3DLw9kUODnwGnJsW1a/YM14CJmQMzJK3wvSiPy5hF7YYNnY6E5LAwhCl+b+LPGXfqIB4
NGN8w+slTq6sHn6Oql6UH44XQ9P2nfbgAvffjIWqDjGhiGRUonhfdgiha4k/AXoMvHBBzRyMmtio
h0MaIfaG9MXKeDlM63KMDs6yyujy8VTkvqDMAIIS1Yo+Rfnh3o9KA2M88V5SnwubnrtjAteMPD/B
o132m21pcocKi0Bx3pxpeZuSRPyNlr3c+qW2uoNNIkmdNvXPGNUkCHa8LrNpM8uyRpt335JYMMDL
OpRonrK5DXoWzNNo/so8g5FH2Ew/1BQB+/Xc+nn9WFVVIW6oJZiG8qNOtftu8LzfkFqdZoUkyMtr
aBZYZ89yWY6S7DycKIpZ27k3rfJNp/uBOZw+ae1FF6Grn84cAbsaKncrBYPRrqudLR629roWdxom
9L0n8ssGNfxWgpE+jFQeu3iq7et6pdhkiu5CN0A3UVm/eYm2NTKBvh7NN9NBoj3Qw6L2NUiaxzO+
beeU0Bsg7pfGGQNkGClkc0TUrLda4hUk4qIm09Mv7ZM71SZ0H63hHvqyME+dcO4w1KKrHJCXrS9A
2ZruWz5xuXvhuAuYv/1AM1+q9sV1MdSsnZ6NxOjiZ03H5pT6xho+7UBWByePu5M1eox9qasNAsU3
ObKB587o2lPQYuRT5Xaw/PZXqNhlcsiA18ukdw3zod8rVPPKCJj0rZXeFI3PNmOoTbHM7JmLkwaz
zAeyuAEvsezozew/A99YwxONNXd9UYZh4Ghtymk49Vb0KuZoPwhLwMULiJGOy/P3kGLGD+ONBkRz
pmLCjtqfgx9+iumfpkl+mqMD5mnpHTjKg1OeEaHGcAq5yDypvTT+HQT09JG83dmj+CmY/dMcu81e
dhC+qqx6HbIU8guCA7YrEeryRUGQjHN4BszKBHcRBhpxm77bxfwVGZhH0U80+PsH2v7Bor9ZD9f+
6uMVR2kJpCuo5Zc/M5LgE7oQIlvWvWfTdwXaz4ORBflvRHyIQjXDdKf8XaXxlsms++TX9UszFtXX
og4xXd++ru9fAynXlcQLz86o9vb8EH7L6cgFTXvIEdIbYue5c3BvU9N9MAHkj+2Gcl8qrOWowubz
wLR0n87gXGq/Ak/R4FdqsxjY6Yx41o4Qeq4voTCp3xk9M9TMgppZKNYphKkAtDk0DDuF8eKjJpBu
PrKVIE8rm2boof3s390wZzVUQkfRnQU7ziu3kxtUxywyYPcCgtyvdXXqhUBFJlxOhgyKkzP/Exoy
/W700rreTLZlvEc2sFBLm96+dvUjr0vvJYod0m5zyDLJn6bwhqtfYz6fGzRjDHyo0tBFQ5Gd8l0Y
xrjfe689RxU1WckU514jJdPCjN4ti4oO0dA1UqV9QMCFij8TpLPVnC+eTbxBg2rzAbN+vLSh/gNt
eHiGqDqfE50YZymOvbSGHcssgbeDF2WZAhpjl93JieNvxhZn95t4uWB1TzteRkO2jxfNx4Bbae6T
8Y/n/KAo8t4nN+RNCNRLHLB7EsJoDtWgeV+ZI5ALCpeuKF1sR8vzjjiDUDNCYQKVEjAUojtQvbd3
Zqh6/SCmXeDlJmrQd6vPGB+nVorvFnwDQwDP8TYlTTc4Vgpexj+YLtYmNvQwJztm6b8UrkkwuGRu
FfLpDnOflcWiXI+ATJ6HhlEYU1sW/WZIfIEKm884KeeDMZDYg2LtPE51cI6jfp/Y5UkjHbIPi4Sx
tfiM63n2X8RYDpc+HXb9sqBQYddsQxNFvF+b3aE00rud4glcnxa70vfBHMazRdrtTgwCQJ6N2SBK
xl3LKDp//gpz7M+qy8bX0Mk6pHIAo7NanKqh/GMOYfYSQ5VcQn3XT3RPIOtZFex4GzjSJSqOg1su
r1o7QEReqiqGIAulpzvWUTi8920ebppW/3I5ATZFOn4WMRTRyTLyTdYlC5TVaU7rR3m9yEIrq3aa
DmK9LFKmgNk6nMJT+ZkZ3s95HnhDJCqxz4xV8FK0CI3aln0CkTvLXVl6yXyR1nQ2q9n/rMi4RDq2
aya8Sssmcx2QMV38WoeNsx+pTa4KzORBgkk6MqstAyFOXG2iLiWG51DgNtimqXaeq4iDdl0KFSni
Jm/Mrf2Y+An5DQZ/cMTIuu2hEDkdnH3DGmikc4uPcTn98hnf4LXbra2LMVXlc1dTd65HOh2L+2K7
7qNzCZIyvOk5Ec3NRf9yBPXTXMhNgbPCxqCGe6ZAJ33QLyLkWxqqtuND6Q/9eF7f7lZa2Qb+nXoz
/k0yhWS3gA1uOswa4P/vXNEGB8vBO5UlJKlQ+tKf+RBhO8szNlnsE3uhul8mCWsbb8ycTWD1/lnI
X3J2SI0OcHVljCpO/oShyrbwmqlWkNDGumOD9zpFMrbMIwSsHz9BGT8RsHlJkVvXmQvSPo8P5SL7
M3yf5tqNifmQQO4mBoGsNHRxNsqueeojhx658L/bVOW51p1xBgackOIbs3NAxIRrIEg8sPg1YBsg
WWZ+PAoo3V6V3qu44btxy+7Iczk92yp84/qrlyIiPndq/j1IgMRzaVSv0xiFN1kiu/4eexR9Ay7Y
GOq3aSiLXYTG6lMy90/Miq1iFMUXWyfX7wVNauMYNchyS4Q3nqLADOBReEyNlaxvfOTqt7YxlxUr
frjlnTJFPLwgISJOMOzaiw6mv+VAbMOECf/hj+JD5bP4mh2DTTxidN0vQsYs+K0o7PTo6GulPXWN
U7IKBhMFjKHMW0YCwKDfe9SdP2ZNBMqIWOtpFb/wTrz7YPH4yxVzpBF+lWWaH17PyIGVG+Y9H3Vf
EqscNo1POousbj6s33QSTNqWG5gN397PkuFlaPMJPewYvDM8QME+kNhMt5Gvkz9l4oWPe/+7mGCv
6F/Tm0BQ9DbwPBBIWP0YbLRMuAUoNlxrKYVl0z1yMMJWisEtKdCX962hQBr4Cc5lCfqfafsutbEW
Z5PbncoKS/56ZaIwBDLrRgAyhICgRyhIAJYzll90Uj2XRYplXiFhiMNqPgzdCIzd8z9jY/iBkHmL
KoAspHH2zsH6u+qytrnkKHAITHiLvOEjDIEOQPRQb0mcPYNbYX3UZ9h23XY8joXxU2rNvpwCBHEJ
P9CIKu5QtDhQ2YPjhHAQr9dkMZVzXYOLF+LojQnbPaYrqLjTl6rFEJ/N7luFUacZx+kxmfUlTMnL
VD3qraob5G6tggsyzSukocTcMZWZy99RGJ2s0AbzEOcAXntPn6hhMhrYo4Fmelo+1R0MBCAK9SK4
ahPrJsLWOdY2ky/HRfKx3mpd5tyMIbzFrGjhD+cIppe6qgkj9iyD3C4bjZeipYBGjuxvDONv5hCc
FPtzCxJtgKDlBCedodeRwv5T1io7Fh2KaZmI8EeV94woQKsZyv+s7Wg+BSBfADwTRbIKJ+EUJxua
yn8zb6FzMQ1+L6Txd2DJ67SWA1UPBvRra83lV9kb6Slq24/Gxx6Zzpb86isP3f7Y4TQUEuTMUqau
ZcN6Pho+C+W5jPKtijzjM20lk3wr2n8/3LKEpsH0/4qnBD9rIID8LJudWlL8+SGER+7b9ODZSPzW
VoegMcxZuWcip+fnyywAcIg0fS/GbpbDli16N91MASGUa+tnWvnvhp/hWKAQKng8zTSdNmKM658+
etmnKwOb8oGoHFGSwur6XTaUmUFmaTJYj8Tsjk2DHRz62XTiqdzN3mhfCiqz3fphaxqXyA6NTmwm
R2sw4URBMXrpyjRBVMM9ZIXDvJuX7XgZO/+ur47TMF7OkMw87GGJ5lQUgas+ltFO9T0JchDborEn
Umc9r9uEhNfviXfpxywuVCc/ULG3TwlZjYxczFsbGu4ROZ5mwIhvCk/e0rOgsstxU8fMoLzB34ka
aoFjZellHAv7YMHRe0EOPG2hWcXntLo3RqQeacQW3e28m2l1sB/df5rCIspphMCcN+BJBgc3cOx7
G29yyJjMu9eYtcNh3cQiWDs29atvjHcwb9OvJq4/4U5dqLiqn1ZVoc1MFbLtOqdTgynTqDT4wHPI
ep+QeOaHOLEGtz+1U1FQY5YN0FLWDj7Zpfms8h8BnjERZpfOR4VTaxebBF7KXdVX0y+M8o1GQB2k
jD8S/IH7YdbGa5gwvgR81vbK2FYy8Nh6kh4y54A9e7Ox70Oj8etVNasoqqjwtXr3Ccs+g4u0n7Tj
85rWiyOmepPhlP8je6yxCFsWazRhUhykyWn9KMxw7M+OZDVvzmP2MjIuIKAgvtQt5Kfvz/swR8aJ
iSQpC0Gudw4zpP9e1Sg98+eZt7WGA4ehby0duL9z5DASDVDFSrlxqIkQ77B5gLR3nQFnnETYI6uO
qwCLBejTdSnC8LE8RonYdJHGhiucH86cpY/KV8mD7IzXZYaeT3EJf7EOjp0X8ToUJhk0Un+FEB2n
PLoHyasR5vFLP+Poy1Io7rHdHeaqks+eRE7ju5F+wyHSsoDCoZaZ1Nzrp/z7eGMBjIIZyQyXyDtm
bH03ovE4pHby2sbNVhIU+LJ+iVFUdi5pki2j8W1ujNGuQ4+7G+euP3luVR6HkmQVH/cRosnpsvYZ
ZR0citKor2zL6LnERJWeh/bRbtgb6lZHHybZeiYCFy2tkpkVFZuyyLcv647JxVSUm5h4+z1+R2k1
IIRrgXl+shEQaEPvtYH2PG6BvAq3Zkc5LMaTPErzr6go734fpeR+trvYRDVfxYn8SCuQN8GYoS4E
ZRtiVf3CRZBvapsNTu57r7HPgmedKNm+z842RHGEMovGAIaYDANxnLiZ+RNB0hYayydFonFewLRl
HL0X2vywXRLPixhJzDNi0nz6aHRo3UNP3fGEiFW6jwjpRvrEJjVb+RiRXBxYvSaHTgaMP9GIV2y+
tjQB3SZqDe8RZh2xGf6AxAtT5VPkAeaYbCY4vYyKZ0Ap/mcLpKVfIthat/pwfM+8qlJKgKSx656G
dHw1oRjdGkCZnWGG6H0i8FMWYz7fh8fcsE1mQvNnikcsNHAl1hk3zih4ZgX09MnugCsNTIqi2Hev
USyr63/bNte1TlPrffr+EH61qho3dJNcqy2pcdM8A/7tWlpNHFXHnMObdgIBceOzfiMDI6lJYK3r
s5ma11IKMs4szJykPh2GGZSkIkoH8LUPKzsHqrlsERK6qdTFy6Us+AUuLC0G+/qdExOmWy+Uvogl
nw0ZDRN2f4o3PtpnHjoqyzHK+o2dW9Pl+9lbZUSHLmMj4PdV9JppBJkF/eAz4/kZasGSVVEJ8RiT
IDoVffGVFnN0DOrkDz9N9IaUqHvSiQm7xHGrT5d583Y0RnTtmlpA9B2Jq1aC1cSb1JvT3rOl4qtI
FToZHkF2QxM/PPJJlrtGaWFfEBu0r26UN1sjj//1cKw+uPnZDkqR7YEUcq8WZXDuYmfagK1iT6MI
RDB1PtM9tADs23o+Iy+EuTNHP6Jkzv+x/fJPGNu8FM6i5J6EJoilzZtzX6f2JenE2RwISsDU1/zx
WPXmUfZXprX7ZaM6UUXi/MedxOeycSBNzkuPeVy9ZtDEw6crWntNX8ULVaA035gNNwFOayLYQc49
m8tOEGtNSozXvGhDdcNQtkOZKjLpvwc1IVCyYnM5t6lzRrhVH8cm8770kCJYtsPol+iN/OSbAKZ1
b4L21/2iV7JNmI9xeWWOnmxywQKf5yAhJ7R59xakom5yc2uPloa2bkY7xyaSp4G8HbRQu3oICBeS
PoSO0WtEA2OG7w+x57pgec0cb1CoPyTb87Os8EEQ14oHuKuvsQ70S9bGsLsKY/5v6dEYSETXlR2+
J6akJMvt8bNCmGLSRCRTXB56Cz1oL/4fe2e23LiVbulXceR1wwfzcOK4LghwlEjNU94glJIS8zzj
6fsD02VLFFusqr7qiA5XZFmWUpuYNvb+/7W+JQePcmdSioqTaGu1wfgARZUyJytntudOO7k/Oq85
1+tco22ONSSK6JYh2rkRDewhGULSW9MS002pUu+qW09FwJIZu9TDkTJ91SZJep5GuBHYmmr3GSpS
R1fpMg5ZFwCKQRPkYixXTUP489PrvnqeTVt1OUDMqUhcmIgNSxrciEFj3qgERAY+e6K0hPenRf3W
J4M0kPF0KD6dZk+hzq80TbZKfEK/ytQVYEryQOy3TyHhxphgMkAzSeBd9KLcb1s6X4Q+J+X5ryKE
Gz9HezlhrRlkdFjxmdokyioLy+ZMMZfi0HTzaqo+Mj8Dh/KaX+Vt0IdgKGDUVD3L27ZZBUojXmiq
dT/SQr33DbM7k/Ae4GHuL0qhaW4j1EazLivGBy+yQDDws9Au2Tv2noDis0J8Y3kpks1KWdDNl56i
gHJsk4jng1c/jZMOsVMkZIAAFje9UbW3OFiea+SZcyOuMONrjXDfd8C0abhft+QoILPHXlXW8hVv
eujrWUx3PamCKwFYo4sLi/u8KYG1ZfLc5Ze2etOj2knW0V4+IFkBcN4SwoZsWOGFlZR4XsL4sXql
3tZvYwQZv+owyhhja0kybUtxgHyHOhPWEg05J+rwIProjRfW5P7zDS2DqtLyRopKGdKi513zYvjB
cgwjf1X0lzq+rziKyaTi9GlTFS6Uo59ihLMjCzrJ6ePhet+oHOvA2sVx9kTrpTsXOoNmOcHFiQZM
sh1Aarqtvo4R667xoUPVGlcUCeJ7Nad7XrZJu9yXkEcSItpGpBMYR0Ck6r5dGrHR21kWAaLs0+yl
g8Tiln5y7zbVI0kA40xr5egyNIVgi/lNt+2019QfHjidlNcbrH0iPMxCKbbkVRAQXlaXvlihy52+
ikWSLpU+3qiDXMyZFGNe0mDkhEy8cftMukMOVC9r+nmxJSWLJICo7RP7NdB+Jiu2vyOt6dmSJzoU
SpWqvWvFoYCmjl98Sl/SRv8+5C3Zl3OdCbAN4NHftSpiyJLgO5TMV+hBqaZ2twm9Lq/bxOkdzb4C
xczkjFGdbrxGcxWY6Kx3wGh7l0bzhSaAgVn12s9BuEF9PNfRelNjrsfarnKExxGUM1BX1JL6gviP
etubb3Z0EZZ3Z2JJ4awvtK2XvskGjjM+bEEUbd5q1ypFozlVGYoXLfCHErBbnZhA0gycMXrnb3IO
g+mVxSV4yoTVEjSWVUZbFV6Jvwg1YVWqqGy0MtN3YyK3a6lubqSQykSnmmgtSuOhsOARlCnBUyPb
eZzDvDWNVAFd3gk2mBP722//9Y//+a+X/r+9t+wyiwG5pNU//oevX7J8KAHa1Adf/uM2S/jf/u/8
9TMf/8Y/tsEL27/sZ/3lTy3fst1z8lYd/tD0af76zYz+56dznuvnD1/M0zqoh6vmrRyu36omrvef
guOYfvJf/eZvb/vfcjvkb398e4EIXU+/zQuy9Nuf31q//vFNMsX9ifp1nqbf/+c3pwP449vuuSmb
Tz//hm6Pv6rrv1vUbjTF1AzeA6b57bfu7a/viHxHxL+m66qof/stZa7y//gmiL9roqyz7tVlLAmi
bonWt9+qDCjMr29q2C8si4WtQvmINea3fx77h2v49zX9LW2Syww7bfXHN4NjyX9d6unYTFOmjMlv
knD3yYrB//P9l+frIPX4ael/oSzHbO6n7mX9CGY4AxjAUgtDigT41tw00IkBOgZ9eSMBevaibtn7
2HSo//c3Ehs2qRTmbY/FhH6BHyJwTLqVzj2Y+97SgIEehOmCKuZalLIlLqrOlJ0uJTFTctd4vxeB
KWOZUa6jiWVCHBu4bNW/qAO8qOFcFnQCcQmlhC89+HcdkwFrEaBZ8LEq+DkqLTOJ3q/X4mhPvrti
ei150mWiAH8jbgSr60IEg0x3AXBqvTYH6kMvxTBeu17xQuKAN3OT5JLikWRQ11Ife2IW//8j8688
MrKsffXI3JZBGrw+v/72nL7+dpv9ePay9w/Q/m//eoAEXfxdtXj/GqYmafr0a389P9SCfhclTZV1
Xfnr0frzAZKk3xVuZh4uXdUkVeLR+vPpkcTfRVU2JcsydFPksfu3nh1J+fjsKKYkiTruRk3DMyDq
02P6/tmhitM2sgFMQNzQ3zQWxMA4sFcX7Zy4nV2wcOfvztKfD+/7h5UP/v5ZPRxPmp7l98+qisPH
R0ltm8hfS7K4QunOzywIy29fDyQfHUmWVYt5gcnGOJgVdCzZXkAxhuzYWXIG0f1cfI5faaA+ESLu
QGjDmzFTX7TvnZNfS7Z60c6VuT+vVmEx85dffxiu8eejfvdZmEPfH7XhdYnaDnyWOr3l/epYweuk
zP16EOnYKBbTn2xxP8midXDEhRwCrGFta+vflRd9I891G0PSmgykFzi898RwLswTl1OWjhzZ+zEP
jiySfWUEvkaBwbezeTMnXnmuLLJ762U8J4d1SdkAbbPNuoJuU7Xut1MV78TZ5SX0+VNIIo+Youuy
ypto+pTv7qq+zUM2haFr51H/poWEZ8vUvCJT3kRlvPWH6oq30TPlRLikJmH38qjsAkX+6aEROI+k
BrhlQMnN0sclepx6poP+jpGlO74pP7ZDdV/6pGg0wU04lPNGLrCqGgacIav9juyKlV8kUGxJUV0I
g6HPaoqhshXDQk6ru9iDhSRV/DIvTkgE02m+1Il1l1HZhvzeO6KgG9TChq1QMePLwkq0oNsP2pNa
6TtwJevGrCdOzo9AsnTbUmJcoikSECgYBHVZZojFnUAgtTbvqoZDEYFcWzJb1DjdUXPXMSfSy4oL
9QwTCDbzWACZ2qrX6Gy3atY80HxdtkiJQNuZF2GT/YTo8FPU4rNct57qSLjySdModGDsRepKxF9l
L4Ze0BxEFdJY615Vfpqi+yKo+K1V78EPq6WhNyCHoK7qwo0/wBUuzO6CZgkfDnH5zJAB4RvBIhkq
CjrcGlK4xSz52KXJE6mjCCOKXVv4Sy2hWmQKy6oRqHAL6ZVs1fNRCB/KmNpeWEzJtLFJQF4k4Hge
kPNL3WORByRsDkv0uKBDNazpZZr5TqVOts2Q7bRfDZQ5MB/U1bA0oUag/zVog+X9TohUkBDh91Qj
KEcmyCs0vU3YKrtCIrYgY+UwkQk7luB7shntQjTy5VtYJixb+1fZYIIptSmRdyfiHJzhjH+ILNqs
ecx7PTzzUvmqc8k5j8QSortMVG1txN+VOIJTYOaXoU62kGpYiyQD2KglD6qfLGi9r9VavbY00KHK
WaxDnG1AqMoauILaB0jXlQYkqmGeeewQairZBdHaSUWEKx40liPxnPyFRe5nSxhI1xg4vXkcVxtW
03O5EmV2L96bYjSPUUu0CFU3QjASeupGQWoMNu7nRKcwA2jyRx80txLcqFCQXgOxuZekYC6n9Zqg
CDJjK2qlWZS8DrHaOuS3UhfQlWsprKn2xSbZNUQeW60IMSOqAJeSUlVSEvi1Xvmwwn//gpGOzEi8
0pBD66z7RJG15Ye5oPTSImW/49rh2t0ARV55a7jAdrnsVs2JsaZ39+G8Lqkmb3dJUlVLUafvv5t3
aD4bUW+OpIdv+9h+xINUP6lX3k61gWz8ICRmHl6X83qW3BEVR4LqBnnySjwLt9nq67lfPfJBdBEE
oC6zpNas6TX/7oOMRdm2hgTTxu3uOvcFscKJQz06xVoayxGWJKJm6AenlXOtjMMIHxVa9bJcl5cl
URVzY0EMlUO68Np8sTbKfQp5blmdODhJPnJ078eevv/u6HB5pBSyGbuawwoOVuPKsnuUbzPPLu3h
zHC+PpnywYZiWqTg3NJFVgeSLNIO/zgeqHBJEUuPJLzFwA7XQcd7bjSzfO3bzRYF5RwvAgFjTrDu
56p2Lq5OfYJjyzJVM1joobwXWZgdfII4DEEkGDE38bm+QVfuz8ynfDVu2nvKOIsGyc2p63vkHL8f
8dPCTLL6KiCEj+zQGelt82yKCi2c0Vbs7CLdCudfn+Nj11RFU8K9pEnTKvfgCHkf5rKK7sLubJJu
nIo1WbuqFsTTL9OlsDgx2pFl7vvRtINlp+ENTSq4kWuLSwKE5+kiu0PSYSO+XyeL7uHkeEcWn7ou
SYqlSqKlflqQuFYylIaXTUcXwG+YuZtoFTvdXbI07GSdEcBxhaF9cfK+OTIPfBj34ElpJLM39IBx
eVJscU5QzIW+rufGUrFrGxvH2jy16DxyZhnRZBPDrMARHyw6AR/2o4shkhF7hxBMQmLWLbGMlEp/
1nbgKJcnLuWRG/XDgAcrTm+AGNz8GlDiPblUHG/Dio1e7qLfyQ+nFpf76sG76sI0GbBBM022XKIo
fZrjm6FTOj+uOEBm94al3kpZkPi8AOL40F/5zyjE8EWUu3SOV/3U8vro9eS5pPqiGuanl5kiGkbt
dTyJ8hVB3OCAveaaEqbwor24m/JGfcJqsc1RE9Xkdy1Dlp5waADsO+M8WWC2W584+ceutiFPZ0E2
ZJk56OPMqPHWDdsWUJ96Zbrz+pxwZjtZkuE2MhVmjuCcvKOPXe73Ix5cbsEyZCrJLU+Sb/uXkGEY
zzsnp2ca7194go49ue/HO5iXoErp/RAyHml5Mhq1R3UezBNbvizCWfxTXEj3452wblbWqQnxyKUG
66LJGs+RgVvn4AVbWGVqyZ06vXTcJYw6dgcVL5t8Fa0Hp7wOHsN+JryeuJ5HFjCGaLL5UVVDBjUx
Xe93b1YjAZbYuQrNm/PeEWbkC7HQflLX1YIbahEtWHJqT5pzYtTpHB48UobEUU7zI//s337vRq1C
QWAlYSBvuPcSaH+z1qHhcyadJcvIbskmsc0L4/tUgihtwQlPTFnHjlmirGJS1aRkePjmQdlcxyRX
ukRyfS/rMxUieyhcf32IR8cwSJdj+jB1Ht+P5zUoLQylsBvhTvyw0rVe3BI3+vUQx+4X6d0Q0/ff
nUQzMkZTCQm08cSLsvrZkUT+fzfAdIzvBtBM9HsjSATb18KFV4GZl5+/HuHIs2ZIpgRawmCK5Wx9
HEFtjcCtcxQ7+WAtBFIPo9ZyQgGtJkCbr4c6erZwnRmKblKIO1wgK6ZsYEtnqLqadLGEtorNzddD
HNt5mLLMpoNjkhno4AnWBbFnj8sVCdey7RPZ7Dr1zFiSanZ6STzdQAeP0Iexpmnz3cWRY3Tr4TRW
v1A3kjMtSc1X+tC2umDHePefvHU/jHdwQ6te41kMNy3/ec07vHHeyNleCMty6TnJw9dn8sh98WGw
g1t76NMg7aeDq/IBptG1Jz/GlFsS/f7rcY4tsz8MdHCL6xL1HDx5rk2aGFzseAa5aRVsjQi00xzG
6LJ4ODXPH7kRPww5Hfu7C+f2gkijnSFlNtcBYc6a9/b1UR0bYboHLYW6BRuZg3e0K5hl1jfovwTB
vbRKQooSb/n1EMcu0PshDl7KoWgQKCBNErMGe2Oj4+EiOEPLERadmEiPHwz7BPSSKkuwg1uhBjtV
4kEQMMkHC8oNdip9//pYju32TEX8e4iDm8Aa0TVXYsgslMlr3bPQCJrQfOJV37pXQln8HGXtR5O6
Z/7QEtwSLtS+fUIqa5e1dQ8Dxc6qHKRNuBpIBIeVvqLtd+J8y8ced0WxIGXxvlQ08eCa1hEVF7PL
mL6c7qe38pzGBm1ZrptlstWAOs/GeX2235favV2twRRSyj65FJ4msMNJR1EViaK6rEimcTAJ5Gqb
S5mYCzwuxqx34DtsS5Yn+gIx2Yk9vzzdQp/H0ik28JYWZfXgwiexUalgNAVbj6vtRH+jy4wE1bee
mXjRVKu3odxjtPGX1RRnrceArKMmp4ymz/WGXDQDaRP4GuLfdOLeklqmukdohFjN/SovZ73RxAtI
hfiNPPXONYKLgUBBIt+uRE/ffH2LHdvsmor698Ec3GKlNiRZVRSCHZ9bL0RmbnCcX2EJsZE1nyxf
HCvVmCr1GFMVRUP9tPhQ08Kgyc6pg2O9cH9KTjSnOncdPkhXko30nTVV5kx22OTHieOcbsPDi4ZY
iBKhTiOHm/Xj5DaKUjsZrwW7fUT9fE5QUXCWOv5CugYbvCzWBNRtFaKiFidvzRMjWwcb/MzyYqQx
jEyEiJ0HAsXzYa37OY7bYIku5WpMMNu1ZnWDjwV3DfqKKiLMOpFeZFF88cOMTM907ctj4pw4KUeq
Sea7k2IdLgsspTF6eIUs7KWFMGuW7UpZEhZ7elEwvfQ/nX5NpnOo6VQlPy1ymHgUcFGCTTrznGAM
27uCYTaD3OZ0Z8WJ9efRJ5QKmcxmEGMTXaePF7uagG9RyGi9UNxR841x6umj3Y3qpWsRedq75lMA
MtmExhYlGcmDZOWG7qYzkjWf/7wuxGZpDd19Kpg/BSRxddql527qXfdGdzUo6bqD4jMDO3RP9fEZ
MN+bKCW9bUWCfeISHZtsdI7AMFVJ0ij5fTwUBPKenBgtkpNn63w6edajPJ+wl5TdEIs6bKzLHWkY
PwTHPTE2TaTDq6bSFmYjwhXjD2QWHwenCZAoeksljCwnaQ642H0oIkBGAZ5cfAfgyG2j1Iju8hTX
gV6ObW8wu+dGaV7Utqy2nYRNW2kwtdHLAKZlEpNVWyQ7t63Yn40g+ggmk6DpYfFEbom+dVSU9qkr
0u9GZuQrsU1oWXh+O4+DYNjkGTwqvN13UpEnc2BI+K0yYDMxHNyZi4vmhsBnqEIZIObY7VdNi0WP
DC6Qm5bf2L6p9+As2pe+kXk1glZZ0gqJVnKIDarWqnQOsQSnp9kta6vAJSSiaS9LkTzADmyVj75q
bhYqeahITeatr30vdQD1Y2qoF5bX3yURytSooNTO63KBoROdqouvjA4bhLxSJEkCw6yT0jxb1aV6
oXj+kw6dyalHus11VOdo/TqgjhUNIzsSVS53XaRO047aTKzr+3wAAyo0/XOFfmN0oQhapFhMWHBZ
XBcY1LSFboJ6U1xy/awqIxkuvBT14SkmQ2IK+exnVZA9h21zUUKWA0+nzADkxJeCNIk/FVHpSOJK
YwtMI8yQhYUfViJ/ATKhODg9UmeyY0lA1ker3hB6qa8S2va2q9TNZSUEpmlrpevfglbAFB2TYKPp
U5PHUwfWSCAJWlCmjttGCKYz8a1tg7ckJMgTKD+QHaNeZKFJjDworARKXKaqr1kZvnh6f90rw7AU
xuJVQ0k962PycwITmx6OUN8ZBpqegUAUY+ind6oPnKsOKBtY/poXGxHaxbpS6D+oev5Ac3JuNspO
K+IbSy68hSGIwtrr8xujFR+jPt3pYbpDI6nOEpXYvLyQ+1lGzJidFISsaWyjwJl2l/iYH4tE36Eg
dVCz3vhx+yO2MJMEKrwEl35flptX4Pd3Y5b3s1rKQWy7oYqjTTnroAXIvnFpmsEzXUAgP3V4G9TQ
oIKOBhy30U6TG6R4Es9HPnnHzFK+CS31IUn65x4Cg6ySspGV3rYXm2eWoMgSwWfNGnprlEER5aCO
B1V1q+fB2sBVj8Kb0AiIjPd+pl8gf1uWAwHNXq0/5FlLSzbrbDMC3KcYRCaZAzpAUQFjGPQWcnC1
r0lUZYPVpkp6maav7GGHq5g70mmU8XsZMiKJszwJGocZjyGZzaTE2zF87FmUdBd+q6xUjccrHK7T
LE1tiP1bkfyDrrauCbtRYeTUq1YrF8znOHtT7aIa1Kco9ugUhy2/V7m1BrAXldLuMDev1FglT7gs
XxEQr7HVQibgkVdH4UJRYTtOvisXwIHvPkfcfUQgUL8JxPPIk+Z6muIRFQnClEIgXsFlphNIiWmw
RL+JXXPrj+FPbPlbhPHcBElXO3EiPINskGeykdybIbzlsKLLjGOJxkvc3ZRDjvI69RyM/+YstCpi
TxDIzoQEiEoOUl0GEB5N2PMqKju7jkryVK1xF1Np20JIt+ZKkK7cbjjvSV6Tevk6Ab4LhwUxhnvR
5eo8jFEAS7DY1ARLrUhEdtQXS6sbn0u/eS21/grnyFOoEhRYdvVN7mXE/w1nowAOERENLuYGah4j
qNj79fsEjz9ReNESZ9OiScoeHG84r0zrRgu6XULCc2nl54Uvr+B4nINFoaPNam6bCeZOBkiDM+Y8
0t0HIaVGpZgPSYeYF8ljthnTYSTqu9/x1OHhHJthoecoPNFOi7ZSdYIjy5ECoIhQcz/l1m+H+Kcs
IRZDG/8g1MSEeZmsL4oApJvc4gAfF6Ev/TQKU7TbunguPUwwlVwPTusKIRmyQ4wYWU1pH5PFZSBM
nYd58ax5FZrPWrxyAxLUcG0pFvwNXAmDV8S20Y7yutJJmoGRT6ImYEEbhAnihbK868nEwjUmh942
IrOHnKDsBy+j2VjID65hnJe5vkQpLM+q0lxF6I5nRl89kaQHxxY74cQvr4dXwZAuFN4LqhGPM4Pg
5qLU5+Bi1RnN6ZgdEgEPhJhgByO/pkZjgLtqhpd/hNtvXLZ4xfAyyTzJ4XBJbtE2q4LvjaiTHJ31
12VJHKwWmE99bK09DdBw7Bv3nVlvIhf7h5xhuPLE+KpDfz3TigypeBM7YZiBUUT6Qb4NEYiq9Oxx
d58Vlp/KlDM0knUbpZ1JwBi2JR6CbawUpP6OnYQV2i2dyrCwmLbqJsUOSzYKM7HiRuhtQ+MGqN4w
09x6adRj8CBXULfDAqCBWfZEJsrlakBVK6vpW2B2r3npbQQpvY8hNCmEZjW4BnD6LhorvTCrkRNj
TEHlAHFSmgpVtjIGtAcgvlK7NrNlINbf9RYSvekz1ypix3wSeISV4qW9Cfwh35IOgqJaFHCvpahN
JL26U+sSVh1JReQjWTNRpY4CubG35QlE//WS7VMJmV6TiHaUp5crTC/i46IJvwWJI9hGpi7/Ml2w
DFloG87M+uthPpUfpmEkBqG7ZVrmXgDwrlpjxF1cjpQTsSNgC8O2o8gnO2ifdtUHYxxUhAa1kQKs
GBYdNGkBLnbproNzYRnPu7NTOjTp1PEc1BGCWIp66gtoshz6oDuImzavdTs7H5xwFjjBzSmB2Oei
6MHRHZSKck/qmSD3Fwp7yZk3x+nBTpBY3c2pHcnxo0OLIStIi6lRHOxIvFZEUsMym6OTwKnQiyR/
1FtqS3lB5MzDUKMZYrs/+/oe2bfGP2y7pkNUJAojk9ZZVA7LIh304zLV0d3BRozIvmILvNaaataM
ECcJdm2latdlZHRXFyeG/rR3OBj6oEoSGHKCGwf5HQDCWX4ZO65TbMAqoznhsVuEZ0CpVtqpFuyp
UQ92LFk1Bl7Uc8AkEm/GNczIeOE7wHDmjSMsu3V10xazbnWqb3T0madNAIPH0ChuHOzS6laaIHsc
LHbMVbSx5vVcXYCfXJ44qUcfknfjHMwtikmmRGoyDtace8QCTgEiY4Yq1sFRdYVRcF2cqnYdP6N/
H9rBLaRKrLxygyHNrXlXL1Bxa2wVFukChdYlmr1HaYnp12ngtDuVk6wDFqOzcetvlLVweXJG+rQd
3t9Vf3+ag7sqHKqm8BU+Te1ARVnHi2hbIV0YEK0Derc7R5qLK2CMYN/pV57qz30q5UyjG3tVtMlj
fNifCwAA6kaNZ3Wg1mh3ibTIzWLV+uJz5wVPhDNdfX29j17uv8c71IakKXr6xHAnQsatn8NmMu+/
HmB6HD7ND+8GOLhvZdiFVaEwgIe7ayge++Kyy06UGD+NQRGBrpOGmUJVJZi1H9+HxA9GWpjgw6mj
74l+KXdnSX3z9WFMovPPx/HunXtwHGEgZHrH6tF2U2MlAEcmdbVEbFgQMmkE2c+k6OaDldhVgbbb
C71VOwrPoxmAYoLqK9Y6u0pxvGR/bf8nn+zdGT54Yo0G83jr04OYulOTGfepvwXUZeO6nXcwQHfd
OlsEJ9XPx8/Iu3EPzroij3IrDNyq0N8vgrP4UltAk3J8im4EvN/6K0jFpzUKn7sBH58Q7eD5hBcM
yC7kcNVljdR5lr5O3UbdaZz2vuawYdCisl6oDsSTpyqfFTfRRSXOTrWy9i+2r27sg/dAPMjUbYBW
s3KB6TUnknxRbIxzb+cuy0ttTXML07tNvclJJTSQ2g6Abr+BpCcsCSm9kl/j2TSXNBeBc1I5c3QO
Q15mIS7DtHRoCqpTwaPuzzkqnXAtAeldW9wIa5dQil17DtMsWcHC92cvKi3a+j5QZsZP6T6hgfAs
/azWsGHt6kTF9NMzur9sf3+kg6UQcL9IUqa7tDd/GMZWIZQgUE+9SaZb7vM1wa6FmANB1mE1cUgr
H+49g0yrSVJ7sp2OMN+QnGzn297cdNQbEaAywknWKzMS44bz/EpcnXqJHptUJQkKMc0igxrxwZMx
8v4gfsVHtoNspai7WWr+24IZTuf7IQ6egtiVXZIVOdIpU9P2VsSh2/7C5Cno/PmkDIWtdWqiOXYJ
3495cMerRl2EQ8MDXyMKHbCarsKF61BzfHQnfOUqugm3pxYHR5fQ6IsnARosu0+iK5yVsmcVuBs0
hDLs/GfjSl4bFPVJSzpx+xxdy74f6+AejS3FVUuw+viBglXBDRMsSY7ndX9qZ/W5JzZdPljTmobC
VtUOtdN5l/skoiPJDNf+5aQ3ZZu5obw4A2Z1ck1xdGvwfrTp3fZuI2fGIm9Hcy8AJSgvIG8Twalg
v9SoynakYy3y7UnNxLGFjERvBPOjiQ/yUOakNVFYg+RxbesGl/pcnSureCHMp3dDPqvvx/vS9uew
Qk/sR/ab0sMp4P24Bw9GOFJwF6dxh02y85LZMO8X3dw7m1SLRKdQC1mS3r1Q7v05Bo9lvNxEl/Fc
OK0NPTYJIH5lDoA9oH3aPYcjaI9QoEhZzd1lLs2G+2YJ+7uZTYL8/ju8NwAqp+7gY48oajbkAkhw
aIQdrFLiOi/iAIjwXjpdXXfLkDlhXAItW4uOewZ2xjn51Bw/0L/HPFh/6FVZ1QEpaISg2NAGRVty
rEXIZiywVeYJJ1v481Nz0bHdkKrhdBANKiGfNru9ANmcCs20CPBWFee1W/zHuyGVl5Zs6gAMP+9u
89wyu0n4T0wxL3joOmfBVuXFLSyV+aTPO/Wa/KzKYWbQlOnFLcosZw99bGkDgU+yMgR6zHdti9o1
OBtXxpws3Z40JB6aP6sU/5Yv/F8zfV/kbykm+re3evuc/z/g/JZV7kUs8v8H5/ddGtRvr7+d4ZV+
zZIPDtbpL/5pAf8dYu90QWQTL7WMze4vC6v5O3I3xRIluqc0YfGl/uUBx/aKYscwQE9z20zO1788
rKr1O8YKA6sn2j9ZZ7Hy7/i/DxTavDk0WUfmQJGOeUaV9YPev9gqgQ6cHt4H5jXNV9opUv5KVYD3
wQ3TaIzKYAD/mYXdi2G+yoE17lK57my/9eFsAxi/F8Lgh+KOzYlyAlPOhyXZ9PnQ7bBdVlC8shJS
DmaHidASp25W2X4OrVVv25RkSXG3B8IMuU4us1K5y/2X+z9oms5iTEyPBSGBsyAohctSMgUbZ5vm
5AVRuHsqG05I1vR1nju9DPwyFKPxe2JFV3msLROhJXnAIg+6HNLc9omtXNetceFp/YvXVeI60yui
JHS4iX6idI5SJyLUICEKFoXWLRstCH5UbijZMLGyBZ2gHxm4owvTsLtWFnay12ogV3sAyWpKoixk
nWU11sm9bAmXOmw+IISVpC+NYaA92+g9Avk8Ip8ric6g8/OqiZra1nw/uigCZSSPW/oehXrwg0xb
8hYLQzkzOj635Wn3kuoFN4kZ43FX27NAB/RMdml0n1g9TT2/M5y8FqWFQj16lhldcA4gN7nthoCs
ugYR25/HVupsUrXOoncUN9/37BldfxyCgGycphyWeaNbV1aLea5vrYVVBAL8TpnCftm8qbr0U1Tr
5s4kBXc+dhjeDCWgLCFNwZ/gQ6OCUADK87eJ6EW3w9xqXTjvA25LTRF8h4iwYI3MDMZz511nRdpx
Ebxr36qHleTLEO1r/Zb28XhVqLhJAXUSXZkRcwm41FxWmB5by/OX+xDLGpzaZS/oqSMWJOqSoWLv
yS1ElcabmFoDzOtAuo10L7mYCbV1IU/5paAH3Qu9FH591YjCcO6LyQYW3SYcciLCh8zqbK9vhGXh
gFWGLAyL0T+L5HQ9Ai7RzXG8C6uxXKrIi4DknVmROe72aN/9HymIW5tk3G1feSj1c2aSTY56b4Xs
hkS6hv3VMCXAx0SnOgItQVvTYhKbJONW7bvqah8ciMqNBgc1WrJpzS0wN/KmKooLIK20teDlb7Vk
ju2sjqHBGhFm2n1uqpTjvqxF8zGso2ReurFTDZZxw6LzJgpVUKCbPdZ6EIvqnMszboROWQnCLE2K
nBQiYdalBv8CfFtosZW2UgNltyU6FGCrcttAOV6VpMnIi67Qr1J6RS8D/yKE3UieIpywNkBeVtXi
dakylQTkTc3RrbLKCvoMpRMs4AX53cZV3sIojIormHvGlZ6E8ZYoi61XCPWl7I54cfeRm60eO5In
X2v9WJ3tr13sha96cDeKqAnE6WKm/IcQgfnaaqqdmefGmZLqYLb+mQRnpT2NLcNVHUVKhDPXH8Zl
kFYsQwwjn9dNGaNOoLLWlsWt2IdnmFwL4p9E8a6vwVeYQhg+Z1lxiV/Z//Hu7XL5axH63p2578v8
vTZlLmSxorMmRPqviCQGHczVfjlabiBXgM7r8Ent/Xwek2dw5iEp2YkESaHu8byXLF22bSc7RYSJ
1rMa6YzkOUIqI9dYT4ztJtCwGirIEIfMuHBzzNWygARA6OJzxbNSUial8MTu/QAoME3jBp5SFkAs
TkiJ3+tI320h3Kgd9MEgB7GW3PacyPns3PMh/U0AM7W/iIwgvHABQ9x57bVQKsI9WesPeQANVbpq
Jpz4PhzZUy3Y/EkqEzqR03ATxvgF/+1NVGfanQm8fknbbO32pj8vsq6H75PMvr4GxrQCfn8N9ElQ
iUBdw7rKntI42AsJZWvFrmcE9i+6XZuTi6gQt9nUHe2CiZJGLFF03YB3FTJ/nld1eB6F6bACxUKE
mZSR+K4Hmz3NXjB0R7CknYy8adFkbXYTV7VEOCUTpUuraWH6WrUplQ4LzcRL3X9ZuJSn9jnznXXu
xpF0RmrIbZ4J1g5hgATFTApmmgyyb9boWNtJM5LOkRhkeTHyQpMdwhy8G424rlkt4qr1J8geURJX
2QgoTmCvtxbymsiJVnDMJsmX/kT9jPukutoxK4vzfpqKhlJ9Khuaek6Y5/kSKpu67utQW6qgr1a5
JjyRoNrv8Jo97eNFCrV7NKZEwz0ibv+HkQ5bNHf6qT2MOm2z318ibSLu4AKikYXH438Tdl47kiNZ
tv0iA6jFq5OutYfKyBciJbXW/PpZZPS90xU5qOxGE87MQnUE3Wh2xD57KUvy/F9rbQrhFvbSWIHf
AYSdttFhUAUIJMRcjGdK0Ef0fDpVeiTf1Eg3Nr0J47TsJP88Gbl98YOWyAaa+4tfWLhcUEFA9erd
YnX0z7g01Y7XNPIauXWE+imJoBna1q7CbMABxUABJczUx/JJjrQVZu9uQ9EDwLWCYzbxnkuFSd6Y
0YjazBu/ZlBGKkUKn+rlcVbW14Tj3azk6r5ccDiwjyp0ZCblIAFpXWvfezH+SLNE+VJxUEtS9J4F
ofwuF7XlqkUh9jos8C9D+K1qQxMPd+yxu1hGYhhk9muLY7GjykhHggTY2cQhjXpnal/7QiYuCdPy
JJnJ98W03sykdF9rOU9BfgVIcWwVQ39L+npyJWsETNyiKpEELlgzyFNJ9c6NFAC5PW6/bo6dY2h5
5q7zhzmGsRo4ol7Qrz/g4V0r6rOHdxWGvbupSbCqbzl2LSveVoWi7UXoKYBqkhE7hza9T2oPqD3s
bKcDKe9A8xwPOqVLHEkzc52JZNRXqPAENMmsVbDYrFonMoXmZnmrrEH3qmuoXSmcAT4JIggCSj85
l1o3ub5l+TjiRfW17LUYI4SFAAKiAHcy82DSzsJELisuUi3zKQNRU9rwtFGxQ2yur5hKABVPrpKI
q9fGtPejEYqHatLv6RdX8TDVYAKq8jP2ZZZjeX6/661Sfi4S7JNhxQqcMfOjgBV7w4yz2OG43rhT
ZLn/vnfhbvP5xSCMRgCPcoJN2Pp8frSlIQq1hpnbFHgIYJGwqkdhnaaqQwwfTv1q8SPVCvwGKqwz
JEkRrmbV3Q7QdDB7oLM/dFL8JVD1d0OnVSB51bsBiOcNi/ZV1KIw1LxxuBo1utkR7UqoHExFH75i
c2C7ho1+sUu1J72LMRQoDGMj6tyJYJl/b2XenhkPtyeuvSsKfpe+ikmp3RnvnFBXHWzPDtVC+JfO
j/rHXkF2pTIGqegmEgUeDY/sv/aKAcGKOpR+4aQJVArsn9+zvtxguifhn+ip27BRJNyj/fAeybGL
okE9gsyxaSZOxmaUs+gktWW5wVZgZ4aKte8jSz7GeqLuOTrsu4CwtTL0PvtB2LUFblY4RE7Q5xPk
ihEwkmHQK/zyh26NZ7WxsdBLuHGlSiclIwbUG+/o26LdmzA6Vjn+rbiJ42SIje3fKsJkjp9XB/UJ
GYcCk3mBeUj406PoOlvv0RbmDtGXUJHdRFP3DDqwWJNTdBuIjPqlrfJ3K4YF3KQ1C95S221lj7ch
7H13yasyDKh3y60FefMYqmJwMdMFjEBKsodo3TwGVIGKTxRDAVq8Gl4COTMX+Xm59Ypio2nKqzHq
2qnH3BN5T4E6yNNITAMzKlYDzFYnN+Bqo5P638zUl4JvaQM5SwHiYJYaljpGqj38WGgXdTYH10gz
0qrZkKcX7548/mrhNAW4VcMHrSAeFpMxOiCIg9M4xgodNw86ldgugXRTiZ9q6427ZUcux9TfDL2N
AWTn/fqwyZZnIaMwVGiX8yUTwwQQAQOzKWuHjZX1DIQib32LLRirwVOKOfNvVYpXo1HLP4vCuOfo
JaMsSt4RM5arvB3l0xQwrTxYGRzVDmovatTsiGJBXmWqnT5S+H84w9iPST4sTNqCCGPd9J3pDnMY
EkVooDpRIrSSg/DYlSb8E4mEql4ssUeG0k44b6Wrvg80MCXE7XhDJvc0ASSnpWbGKGmcbEJTvUWI
SSHXYMnZimAVjml9lbAERcGW7LDdR9XWQL2uKH5/wE2UMJC2tkQwsrBO5GFax4UkX6V8FNumMjay
2pcn2xj3pin8+9D8zkUkrT+CljRAbv3xM5ppxVdsdQXG8YjPxlaX3scgSF2/V6KjlMoYQ+b9z4Us
TijonT62W4MkTPPPy4Xo5IcXNEAwVBsLuCHtLjKBKPkfWjSZOdr1fCjemMr+osbjK3C+6lXyg2ta
RP67HgvoYd1JzLrnssmfQ52voEexuSrq+ofQ9f5L6JcMvSTGU5vVX+XAzLD1T5ldXBbXct/hDMRe
3KyUJSiz9EGsKcAWnNfaIy0ALRlVbt4xF3ZjbwKqM1+WT5yFHSbvlbyqbWFu4NOVe3y/HXk2bRVG
nb/pQ4xZSuWPZ73L/U0Ce9spqhDz0caSgE5hMS/QCjY+yK4SJNub7u9USfi/osk8KKV3twF1X4Uw
4ysuqYSe2OQPy5nVso73I5LOVecLzcmHmio3W/2lDUAzG8mcJY16xnLKEergcZ6sNAyhdmGcC9xH
i32pK9c01uJNbufS7eObicMS6Tk0v2Pka+YqKUD6WY0PI03u0VwqZXELFCHtpjB8Hc3yIbAmdHxL
YsyhZsBwIpgyDjJFkGNFG/2OOyf2vaPHiPd8a5SWce/itnTgOhMyywBi5DwShyaO5VMdqTbaWjna
SOHIdqvj8So3A9uzeJFBX0+mtULOQP/7L32vP49dzFCo4RGLUq/TKQb/84zxmQ7gf1Avp04eHoLd
UxOtdZnILtyKUCvSIUwZsxusF7aFq1A+gQzG/IBJYryOa4/suNTyh0b/VWPU4qdO2LmSq/SSD2l5
rvk3LwB6DwdrNNxl8U7le89YXnuPe3235MFh6YEqBkzsJKHxNdFDpOfo92ncJghwIUqtEhAlxJzR
ENJijuRkjWe+eV589UdPjv/2UP6o6/FQ5haWTByCG4vxqc9Sx2XjKRVRY11MA76qZg0imEs42dph
9G4fhtNegPGpnfcrgoHYqe1A2cuGjol4PRzKqNGeKiTwbZKEdw2434IdWv6eZ7jr0+ZA1EVzPe7i
08hpbOr1rY9L/xymNNPlbSyMbqvVZqKtarMSl9aNG9QXtacGN9At3rmYcog8kKciP0p/hJ5x0yMp
fWW8L3AjVaUlrwM4GOT0qBTBtK0lzLv/PWZT/49T2SQ2wemQIAWO3KfFAxVYUtT5OS38gzFQCvbB
WUlvDuEjkTpAmz6xuz1ol3SUC85e7DHHPhlADBVrG3AV+uA0h4soKS+hURmrHr+MfakEHww/SDG/
BysydgkbzRp3LnszN4Y3GoCFYyJa46KVxGatxqvqw9Lb5c2qV9P6ZWEbQJTCQT1YJ2kxbUicuqcE
TyeOrx47eAYF//1hfNJuUEUwMOKmUI76de7lfl40ILQiYHdU3PTOwCivGfKT12DSbyQyXzAXxq3c
qS3FG4ZgPyUL3wAWwHhMwPDdP8jylr31cH3TIdKtgY2r+Ch6qpsaegPnKTwHPXj63khhHwF4+0sA
rv6zvTb//MZct9d1DTmarH7++afJMFpTYm+qZ9p0UShgPFrh6iicn/Qi4WLfqwE2nzDzeN1RxTwq
cZlfAHHEh2mo6+uyELX5t6deJtxKK8GtldCTy8bKLmxCx6kFoIT7wKMrjVc8AcavRY7xUzDU4C0k
aVsUUfLIJW+jNOGayTN2eFnr4VVg+xrmU3iUO338S/kHf4o/g0smfebUg99fgVbwzz1QThR8/IGx
OUwrTetoiMLjcin7+j+f/vfP9K7KnG5BygVY+TH4NLgRXL3LgiaoZZ9WXTemTkp7FGE1e6ShpPlF
Ae8CIDa7DfKgP6nqT8Moq8dy00GUQm3nYfQ8/50xQnODgwwVrKcg84EGo2519MNqgNedyFc8lHO3
Ugrryncmn4pguJhW7Z/ShQ+keSIA7vDeWVO4W6KjLGg85n/CxA0oWj+GmLPoEEc9CDBzZsL1TEUM
K6kOauqdifFSq7H5pTUZ+VOVcLyrIrc3zJrgOlSVePvNDAPwUk7vK/iWj/KXDzN3a1B2C1azGa5l
64/HjHN+K2zt2xLy+V4m7uF+iQZV5lgdWcUPQp6h8Vqffh+RXxyNnuG8KowZ54zH43LxCbrLlacM
93KQpFPa2+0m52BagyZKn2XFv/SDuRVKqNm7Ns6Zmigg3ukSLUUiDLwbo2a8YEsCiq0x6q3A5e+j
fGsFGoM0lLyZFI6lbRoQ62STRmGfQvZLCpph70st9qlzYRbiVbivYAvCgJyL7lJebw0bH5la1Buh
SeKesxocLyzrLxCsvqr0K3ZKO5MPo4DRu1SOqvNy6fH82cB+TyD+5PWwGgPE+bnHKSJj9HecEu0H
doQTdJko6hzwC+2GFh8zz0ml0jINDFZRuifkxgdQH6EPaGYxnFK9dMlepSMJj3kOYbTD0QQBX0W4
GtkJQ25gqoGpWgw7SKqoH0rarL1+aK9pjjvsX3bC+X35R43LYOpR5VCgdYgI5HMZ0hMZ9EQsHx1k
EiFmN5nM9WOH83/ZfZY928XYXwE/HqV8gBYieawEj9w0NfK3Mcqyoz/lXzsrgpOZScoD60hXTkdw
pKFSbJezf4GQtIby+99/dvXPo5+9jyENRUdzib31p72g04BhjEqczKmwHx/CwJsOzHK9xcKvd5IR
AVdl+O++fPIR3G+iVPE2MlAmz+x1WHdafDEpwdL56n9bcv+e4aF+SXGlvoxFo6ztgigqaRL9KYFM
BqDNeDZUgF6Efc1G4JvJBEm1keFy/ixrPV8VaqBtlMDgaLTb6iZj2HguIOv1atTaq9FT47+or7Q/
d0Mbty+K4giTdP7zqYjciz4QRe3FTj9M36C+iHoV9+W6kzYN5b5DAN7OHcLAcuPY8+4ZqC7Afn22
08KEgnhYe5QxzXAXd1LDkFcQnMe6fF7OlMizdFZzLx0SX0eGNH9SMm3c4qY5ePulpzOM3Xi1jeTB
mHd4V6v4FcBA5lZ1YLxZSF7ioroFtV28jh7v1rK+RIiXyFTGiKj6Ud+Fdvpbqaf0mg1fRtrHa4KX
+miqTX1EnEzrpYH7+e+r5v84+21sOSSQKMwa42jx+Zn5BejUrovJ/RFE5rGCD6uoA1qH6J7y1lqD
0Ik3Q6urZ2WIoDTbdrK1wYqvbPCXpzGMviyFui4wtXOTEwgFfQzROIwvsPiio/n/L7EIo6MYvdd/
/w2MP2pNJvMNc6EJWTauUZ+/9ciihpFqfeJ84FAqSARDMIT3QdbfMVL7Ct+ZwqCqZo866/IHUJxV
gaHureqi/JFr0OrzNKx3qpatjSZLT1YtGVucorqV14Xxg86l4RqMP609WxK7MUhyp537WuDO420k
e9+Flcqn1mzyQ6KNx0i3oyegBt90LDAGmaI1ZNz6ZGa4Qlhq6vZ9LR8CxagfI6Tw2k8cgyFAxgzN
d8y1dQdkRHVNu4bmuFZAOSK2CNOpdD52oZrkxo8l/amZ5UQj7UL3Y6tqJuMHBa74tFzMxIYJVjOt
XMu49y5reLSH4h08xRcRtT1E9TQ4olJYUC5U5eLhb0tL/iPG5otZXExIz3A91T9tSOEQxIFmFCkY
FVho1OC0l1j198PY/+iqiTKnbFQ0X9QfZj987aUg3CSh7LuF2alvXtY5wguYptUZETSJgOFAqDtM
m+qtEjZ/CaT0P0q4+FoS+lK9o51GP/DTW+AZ5VRk1PIdOWCn6vmKl7KbP8nFYbnFKCrf9i2dtnrm
7qIv/anXWrORumI8LhdcbxmezcwXRpnIjYuwPAKWlLeGTnw5lb7zwf3N6yq69R1Gs4MmOZmZiXOk
+eZ2muLfy50lZCZIs7EhFAVVA+7YvphqIt97X973mP6jnGDIL+ivetRrVwMML3u9wTR1X1Xnahjx
spDBCVfzY8Q+BrZrksm0i7ntDe0lJBs4S1bT7IVQ1v/+Lv7Zj5yfo0U6Rf6JU+jnM0ipiS8Zek3g
A80RcDJpPpWMwmUBBuc2V9IdEmjmwSuvXw39UDwi0yNalwoCoax+zlsPI5eZSG3azIqnmtgvVahI
P2oLZxkALTmrqT2inrbrfzZRnwJ/lpexk+Wj+pe21//1G2F2jyaDrhf//fwbZXQbUwYSE+cjnO0b
cYQNsm6nANkILX4nzpION4Q83sOSEWvmOcevfNVOkt6DMAnXlRowGFNM4qAOEsZ1eU4nmAlq3WyD
9RKTBSj0/eTpP9sX8bjmTW/1pL3/5cvR5lLzP6IbRGxkC6qChyuv4+duMe253ichjxw/tVr6P1p8
WpJ445XvI3nrxuzYDuVONGmwTQf7m0hC7ZJ1meH2Xj043cyK7c3oiRrnKqSTdU9Ektyo2eUru9az
Y2iHxoYZ/OZRZBrmEIlOYJnJ2c1LZBy62AwceuD1fTSxdIjV7Aw1TmXYk2jWM2aasux2TRfuKSzU
zhIlq/R/b4MGOYPywFinp24sq+0wSVelKo2zQlvsPCgdmMC08U4CdefZlMlccyIufRiNoyeH6I1a
TJIoUUaqP8CZ6ox1Fk24gmQB3u9leupDWb2kmRHfW9/bdDNKsJkvdlyuyjBChVV9H+cfvDaSEa43
ptVWTq0ijfjJloqKHmg1EnoAzMkYktpLwUOdoJWnujKueaxTJHVPw3zRk0BCakXlYerBFjEQT/Y5
X0BfWm4waGcrZax9gWqOqSo2eMTmTq8G3RXhyLb6CdNPnMwcjyckSRTrunLnMRp/Ju5R1kWf5c9p
j8Y+aFELWRRaoh5S/dSUJ+F19sGjLPtxKZhu34kxPSHUyN2m1KpbUfT4pGthfow8CbLyNBbXaVQT
V/EKew8Ae6fhgnENI/+1sbP2RNFTp4leZ3H0ZYxzxQ11fCqCOJEgVkVu6QfZuzSMyU5BTbDR7TZ7
LyvtEVrTNUym0BXaDB2urF9LVzQfMRyvOhoVclXumCD3Vta0iQ36h3oe2U/TfH5ZnmK8tolXOVIx
5pd+s2iPGiwptonV839O33q3FOuCUtMBukb3JG6DIxunO3RlvGairdvJRqK/ia55lVABrYbSLNfL
kU69aHQtZpsDxoj8BHKfrl58LTKOYdXhnK7meznMDtAgJYr8AGJL47IkJf/JTFZ91F1739Ieum10
l6bQRrRyw5ckaiCJ1kl7jAz5GQIMtqSRVVEkb8tdNhi1U8Gf+gp8l+VlTerej8PQoaPT7DW9+R53
dX7NU1wm0GllrkWXZ7cskDbrcVvIV4gCss2C9RN+2N9VgI693d8zXMDidaPl31Fek7apY/QsWlLl
zhBfu1INnlrAuGc/rh86T2Nd1/hrrUMrBC0ndRUFeL/Ee0X5vdxZpkxRXBp0GneJfNQphR8nu65W
VuBrBxIG8ZQENkGsPX7JjfAvRZ5lgOifm9dcqyPFwecbx7HP5lsYkVJ0k6XEQefXI+bIerebjPCU
980vnznwHY00BfULn3w/LNyqbAFgG7SqBTYr702VbKjtqTcRwpIqJwDXk1eN7pLUtTqPIpfkoxa2
+7nifPJHYMFoUrZ0XykUzVUgpbSAJihR4WryqJDPY0yvizFwbKOIDp1avattXrvKhK0C2oWZLzWC
wMT6Zk85CluHRv8SYC7vSHq9N20rf4UH2Bbh+FWr5HirG7ePI6aQkmGTNglvYUf/evmUzJ9wBPrL
Q1X+jHs4pBnQm2kknNmfy6C0aZO0kmbk4UQR0l36J5IHa90z52KooX0vTck+BbOOEFPCN1UfzV0t
vDFfMeGvHnSMD2hdH3PJsOiQDOpZa1EvjGOX35bqYFZ26SosfOUvU8afHPKo+VHqw81r1rBylElL
NvxfHeZCoKhUizHh/FVw42il/NJ5W7XMaKXMOsi2LtZF4IxKZJ6VWQ5FMcP+Tyqf1Q2+3rb+7pm1
uveymbBk1362lxKxIbSi1pX+TeGkfn7UBrmGSoI1T4+aGu//P0t1GT3gIe0HSgtJexVdX77TvGhX
lGe8i6m8FrI/HCq5Nndoc1mIvn5TCnDenmFMm4SY58X0vdcxqq29gTHH2pubRlKlGEeMT3pMFD5C
icSPH/NdolvoNrLiHRt+zFVEf45jkbma3gLFNWIbsCliq38PMOQ/Vc9L1Mc0EJ0Z/MWkT92HqlGF
FNUES3lnai+2glKOzopyXz4pPv3CNJwuTVlJb6HXS+uJ26OIi/pSm7jiVVEcHmu0FJdyvoxqgwSm
MRXnEUk6NvOynz6QB+/GKr5EJcI8huwYya3K8VZKCS05pThgf2E4s5gkkyv92DZSuwIGmN30Ic02
y59NjQw5GXdtVxs7axUGzej0TfzMj1CdasxPjO3SLStQuw2996sxyktQ4OpjeRKmksP0CL3iILSg
eRvtyndz28oORdt1Fz9MugttBToiKXv4fLf8eWeqEYi6Cg1qwuiZJMfWYdl3zK6nb1hW8j6kOow6
JCzfuqpiQM2u120BbmSYhQ+FrpUbEeXojX09d9ga7JunFBHOHnOVKvQfKg1qEI8eA5ZIT1w7TfpT
DQlk8GlI0q3AQdkUxXvidf3KTqMbHTP9qZ5oajcYm26X1FC5lHPkDTYG90ZfsWlvLlsfD7s/WBJ6
go9NQjfQai2lYVjbAYRAsqLNCLRjJ3WR4URzAIyx7ZeW7JBfCe7ZKi1xCQn9rLvqRunGtLsfUpgH
jyQa/6I8odf1KcjlPcNklLMC1b3GWP5cLvivjQGR1eixrBJnyAuc5lTJDXydM09vUl6tLv3O0gUy
u6jCRJutMXQ7LJjMfJJw8cnbgDk9JUi3wE3/nyRQ6rsA+ZCEU4tXqm/UIpEhSI/CM9tthinlQ6M7
K7Jos7Qc0nKg5VBnc6amVVtbiVcfqu8gKaFIAw8+epPmHSdN73daI795UZE4rdx7p0oupGdbRQal
jS3LT1HWWtn31If0o2H6VB8Qei8p0ZDaZNCa3OzacEhvcgSdVqUwHq7gDq2UaWrPaatQaEri8l3X
0L5ZBXh50eXfkBHAKV6GINUovhiN+T0Z+vDCxEJ10evoZ1O31xHk3CNGxL+mJKYfDExdrg32Mr2W
3C0xPaVaFO/7MshguVoWdk1y6E4EqBAbwicd5zJXDdRmJ1vZs9mG5TWw6QuI2kjvnmZnq0TJA3Wl
hlO54bAOVx7Ukk2Iq/OXAhuwKK+sbwl4JTyes8ax3UHOvV9dLijyV9lXayxfPO1lqTsRVFJ/DviV
5/J22JoBHTLmwXuDVoY+L/q0LR+VzRdtJYhdxmAI/pL1WvPW/d+hybzkDOROJFfYpBNh/nPJ+Tk6
zxwyDfCl5LnV8/fS84Z9PbSI2GgeOBZ1Fp6gv7HRCP3OBmjqatoc7VLOCRdiHSp6U1/zzs8OiPqs
jVnH9TOg8XOv2vtJlou3vAKz1FSxfBdz3T7B0e5UEpe6nWl+M4bUOiqRlG1lLaTFGoM8xSHHfPaC
XF9pValvSrpSu1yT010pV0dvoMfxIe8oZsvWzB4PLbtgnMrpc0Cx9knOsP+yWv11kImsK0X+nZR0
GUCniteJLtMefSO2r7PSSBuGM/Z57CtT0B+LKAoefWXjUgiq/VsqYTmCWuulwsANFwNsHPi2Rjgt
Vqme2fnNPc01Bpxx57lHIvbuLeZNa0mWL1UdxtgES91LHrFA7Gooz8s+xaU+0JnlIufQBdKue04i
EdyGmzR5+rEi6HeSoKhIYLiNPG38S/dY+dwm4AsnFTAUtG2ygaHxp7PcrnrfB+8dO5GomnMJhHjr
Y9e7jodGu7dt/bPBPHGtZrG95JC1mYq9qk0s1SnPvS12exI6zjbdY5/Iix0rX9MJgPHCj59E9i0t
SvNGNBw7sudlfxn+Qdz+uWGK8NnQ5rIvFM25dfhpwUoyKYdoNWRauI7Phi1OGYzRvZ4vDL+N+17C
ni9S0uiu1nZ0r8YwPiE3uy7/xPJHRTfQvkY4skqMhFqjCog9G6J2a80JP7mCurd788dyN8reaaTg
uMV+vqDSVamXUntqp73fjOpNrb7089fPOyruo51bB/2qV9diyjiLKBkvFeRPtWRqhKFTEWptNMmq
nkO6LGZW7X1FbEPRdkezHSm/xwDE0pDTPoqHaacOMcldI8xX9Fk/o96sfkeYp4SeADttt445mPqm
TmLjNdJCyh7Uvvln6p0CeHOr55bhJu2t6tFKFOr0jQqdekM3q97SuqT3R8tyn5VTwzhEU7Ly6JUs
JRLAPRdNwcbDloEIo+Gf3+hpWhVM+LicziUJSWfdo1B1Q9wsnzNysyN/iYbN86mBtpq3r5Jwz2ST
+hbH5XOmRL8xnr75dNh/ZHV8y2iUfdSAZ1R0WsfeQ5VydQskdS2SOtgseiXPqBwzyNpjIFc+skEL
WfYU4MxgG/ZW0+sS/7pu/A6sGINMQ/9C3KG7WScBF6n8Z6US/kojWVmnsa7tEXTGa7bZ2MVHtkMm
Y7/rVtzf+rG5ir6N11VTnYTsU9WwtilL8ZjEknEE1iQ/BZL5S+q0Oz0ThxGy8BEbRrINbU1xBprs
u2A0i31T6PG+FPoWEbmHHWVYryfMJ996E8tDraNs0HU6SrMmSq9RwBYrDXNsWOvUtsCHH7rEyM8i
qjErFWb7ohS1CizMipzGCO508IZ9X6f4VfMOvwC/8094NFWrdr61iPgUWYe1JkeomAavPzSG/J+L
KrUSftrRSprB2jWdIgqrOTZ38+04XzwlyolrFdUtIbozz1JdkX3KW9zJB9cTyC+7oie/DO9SSIpl
Z1p18e2mulhjWH98yiS7ohAdd+vlb835H6mwL9w087FaSsY59jTtS5R3A/R1Nb74oyrvhD2Gx67R
802NCdk9FIbheEoQvwE0wxouKvTXSbZvlqAtkZFRbbW29c5etw/zuH41o/Zkq23x3TA73ylDu712
bWScKOGnbpMO+XdmeVaySdXVTxoMRvVgOtK6Rg5KhvuaFWzfQ/XTk9J1a8T+sy+C+FFrnEt9Xx1T
n478WNjhhUG7B4Ht1qgSa+N5qo2vnTmtEf+dmq4yn6vSi56NwgoemMdUj4RnvRsqpCnLrWdTqoDW
jJthZ5a7NqFb4E+P1orlp+USVckrY17FebmzGV/byMIA+laWT603JQfJTwcnlGRA2k3RX6JAUBac
L2NJx2EqlPZgF5q5C8J62lLfK5+7oTyE9N6zIvUzt1eL9vTxsVXIyU0iS5PsYJ+XYh+p1nFkv3mR
Kh1f1g5aedX0VE8gKsaikI7wEKVjk07SsRiyEeMkoXP1Iht18mSi8J+8TV7U4hLQT9nkZUpRMQ6t
83JhGmmIymRHI+ibncI7aKPyN73UG06S/ruXCuYPkL564bATiJHdtOjly4R859JOw3QxVmkvYTzY
KN0akGH2rJVGfqpmv1H6XGZNXkrtthiftHlE0+jJ3YpWK455YocnO6B+VCU0EyrNaLYk9OOLmlU1
G0yLKAClwsvUTvo60qRuoxbm73Iyv2nl7ESL48AqawgzpsFnwIBXUgl4Q2MRvIzkbaosbvIkyC38
PZKw6F1nxDJiYA4j52vbm+1hiK3EkRJ7nYvJbUObrokyW6TnHcWWIgxnZ0Rt5ZceQ+4FoygmxR+V
lB4T0/JgW96jiveUzF45zky3btVD5Bv9GgC7yU5X7bpEeirC9odkR7uoseodRM9xpeZFuKktLN5F
nraUzr5NfrwuK3NyU81YKXKOIfO0T8fsmzphtikin8lBVUMG7CCnPmeJOm2ZbP2mj7KCeCUz9oxF
Mvo7edo20yvVCZVpBGzmWknLPl0yKTZ0+S8qhSQtRZw5jDK82ZFCq6EOrlo+fJOSGfoe+8eOcHGV
9MRkDN/yQaD9Tl5U30y2HoKsjH/XMRzFDWUzy7/Mf+L4IB0kkoBVFqv1emypxjY4PtpaaTPsR6vQ
VslM7LM6SYmL1RjMHTHixCha2S1kDzXNgylWjsjaI9pGu7H2RC/jt6wWl4Q9ftXZkrQyJO1FskkO
qdhMmx6hoqvU61imwwNvFM12kyBhGY6D1n1LS4ZagNS8GWOpoFPV7lHQ/OId/K53u1a79iqaU3Xc
oNqO55xDW0kCwW7vKQ7HBXMFyJ1sLUvc0dfi9RAz9lPgSuqqlncImunU+iVEw4xxznE0X0OBOCaj
Nl1xILq13p3bFBwhgqXuRJktoe3aqXqxgY26loPkWFSoa+pCIL7tdaAVgw6wNjs2hvdkhpO17ybO
x/GXUQ/HuIKNpFvhtgmq37JPPZYOxQkTcs/1TMEBolnrwkN8iXXylWYn/gGN+to3qe9KWnvnwXO0
yQ1kWIq2ktcfGb5d2aWJqkYZWseWydFNvlG3ZLgkHKB9aY1KctVTDIy76CvsmHVp5xODUx4u+gFi
Vy86jtlLrwTjITGU5tjq+Inm2sTvZihOL1eN01I9c3zP/mo3v/+HsPNYjhvZuu4TIQLeTKsK5Yve
SROEKFHwJpFwiaf/F8COr+9/J3fQFQVSUtMAmXnO2XttUijKbV3oT5Wfpdsic391vS8Q2yTmluXe
Wpqb6dF1gQRjfExxq/gd43Wr/kqZmobajL9JgLPfYrJg+fGXQIy2QyQqE04QuvY1Zc1LHVe/qknf
NX3+l5yK+ThHD9QXR56w6ljEZn1GuXVCnfRhxYCQMtfcOxwMWC9w+tYUkp1roZF+ymYRbOym5493
IL6Hgek7bZmZZ7F3SFhFAHjIBHJj1bXxPmYcue+YHG76GtF/62mI9WAJExP54fsKp4HHikmy6vic
T/kmKXvtGEckAtB220UzwGLZ0Lko/b01dPdDlP8dgwaoctvRe5rSk6swDUuODluvxxGgMKjWhXnk
BMRdRkpbaJoVXxygX1dZN99Lip2tz2fIjNhOpDduW8t68Gn/LEMh9tvQnSo97Dz/I0Fssc1M7yzK
+N6kMAD03Az7aRgPJdOtfekG0XaWpBmoXJwmaqjtGOlnWzQ/54zhvmuGhMWy3JvPeUADv7f7YzE3
H42+nPRQJXDm1S/k5nJ2aVqKvT5j1BJMYSCjV7OEQMxWtUst9FfFeBaqEOehoe2ougw9d00fpNwn
GIpRUh1QImzy3ONs3dd3MZMtfPLJxgI9vPH0v5m2R5vWbBb8cz3b7tECSTtNKCWKWr37mZVvRTDu
7bqJj6YwW5JqP6SNviSHgLeL5MWujPEAFN4J83EmXjaAoj5YKJbb9k420t1qVgRnvJjby6jMc6Iz
h2i9DpsiOpsJNBKqFsxZIhZEeiVusJGN+Bt5Ijj0lEjbSvl/JjEON0O4J5Ele5UZz3EEiBbJyN88
zq4VJVsKV1CvWpi1DTSnMTrGtv82QjPf2Aku9TwRWhjNXbftmOR60ezuDNyCYWmKX7Vj0aVOR7G1
J7QmFL67UiJWbQo7Yi3SxbYPOLSZ8i01kAo5GESnUUGrU3l8KCbA9FlSP/aCMZ7pH+LShQXspV/z
1FSbqTXcTVaCzKq08T5Imr9dnd1nUi7UeoxUWb4vAvOt6n1A91GFb7LmTKFhRcnHiDWltMR+0npa
j32+DcbgzNltOmR1/Jmq4oYXkqBl9ZD79gNniBdy/zD5jc6rwxrYd1a5dWV8HiuU5v0Yo9kIfhkz
3KvA+iBZODQ0cHt+9N5Ivscx9V61Ghu1xcaDdyzgkRzmjeG4v53Kd4+Zl/xJRRc6Iu9PJkL8Tsji
5Afk5brOcxKjlCJHkjZZbLLMsgym5Zlf6ZNbW89YEvRrEmXXFIN+jpuyxp9otABhWNCU7B4R5xyy
8a9Mm7Nr9+rGeu88uR1Ky1KvNqOJ584VTn+qLWdLCPS7bokD8QG42ZsDkdjVxpPZrU2jy4gV1ADp
62xNF466pElGRJOCGZAgnC2Nnwm0iU00hamuD3iZQYYbVklM1Ci7jS1EsE0FDg89/eJ8CVxKq+9N
DsLdzJfd2X89j9Mp/QPxwPjJ3Cl6v23ZcrM56tPETNDn/XR0bSINlCYM1uPB2ieUgnxaiWJPG0Yd
WbAOYk7eBXqbrSY90stqZw/VKqD5kFhHvGroGkvvwHbNiYudx2Qstmt2wjXfWln88KZAbsaJ9mWm
Q+HI5I/S58Dh9F2zM2hlVr61ja2RWebYs1zMFtHfCRt1SWBVZB2bKZi2caaIcG6CH5494EXp59Dz
Fb2B0kBUYESMMDGbNTLeRgwKGwIOQ1NJqL81nti6jv8OXf6kA+qbzXk7MDMOWaMJfTXQ9ulFpfZT
4d5xGrVwYMdXSs+dqJj3pKm7wUVIH26k8HBZ0vrKgaUQsX1ZjknvCxHplJJKV6HGXX8uSc86a00D
od+O/neu4588skkondbZpC1kbHAfGztDDcsk6oB41dvbxyh10WOZrPh5pdS2si5G+mWR3pJ6Yuv6
7Zn8BOaU0WwdGN/QyEcvQR8wOY+WeEfMzkjC5S8n5lAhJAmw2ynaKD57DjnmCfPDjUcZtvGG55R5
ygbB48XUh6926He+GfuwzDc0kbMwFqRn2ML5CGaONZ4+vc+RZm0000tPTU4TrC31Zwcz+eAbOEIj
v9xqgnGcVTW7RJgxJ+fBCudYbu2cGj0emx4gv2bsvAwJK3/FCmhA96E+wiZLARba/dDu53L29hle
kpiu3X70pMQp0JwqWTqbSat/RzjiYsk9ahSLIiqbgbKWxnGWjktVy7knybu/PRxw4iS0A+wY/Pv+
S9dU8T1LsLdx3Z8LYMPC2BwqHX2ByIvuudNbHaMZWQDrZb18LBIsYdWpTvXksXRc82VyO5wTo/s/
ho3Gf/fLPMYMzD7x+Lo+KVP/LbNXcddS68Jwb7AzNJGFSSbw8Pk7w2bsHP8ANAORndXeaaZGpC7z
hkUsibdgBoY/DxrJIYl7RHrxPxSvBpSj/6/zDOcTORl3Azkx6F3/W2KXM3kOCs5RHOzT/tijLaro
w7w7RCRsBl3V53iKMGC5ZX+2mfN8S4wygmMdMk7UJkee9z9Gymuz+z+b4XxJPlYSzvg4MmAL/Vdv
lPmI6yUYpGgfokxgjGHfDVXXhlWE0debxxd9lL91wzvnRfsw0Vm/WXpqbeFV/09jtqn/tzbUs/FM
kOfp0mNyPXvNC/qPYdAQRUmsJsEShaeBgPvpbuD3MPb1vusWNEk7D+c2ju/iQZcXxor2JTYK8k+K
xH70C6gvOo9KATRjV6Z6FKZ9IG8C0uza2zdLFyinbfx0uhGNjPKS0Kkdef/d+LcxVjFSz6tYBxaD
C0JGg/XqkV/5fVloxpvvjeUioY/3SNExcs6LQyhq/P1gue//WFQQGBDVk+LxBz0jBoE7oKrRf6BB
3vh5TLvOxyWqFwm3pjFoofSQyC1/llPqyFZf+aEchyZsNXzidgnxlxnJZ9APMGlwHB3mIij3taNV
Yeb0i2i0VGEj7GQnFM2WbwgT9g7/pvI+uNeXl7InyqEo8Uk64tEptUczK3EUdhE/1+8ZYWz6zy6L
eltZrzg8M7pqxJY0ZMmsLsjUzJE042K7KL8gfV6SbzjOdAkxgzqz1aHkMowX3+2fbLQRd0rVxgsb
KyI8VV6gO/g7dNTRLtF9fe9ETJ3KiGlYNDoq1PSu3kQcNKl41PQwGxUarql1nlPHPnYF6Tulvqn6
uH01ahyxHNWDa5ZnxrHRW8CsVse8ytFuvkwSIkzLfv8NJCHXNNmPheY9JEGw893UurSJbR0G9sDK
676KNrNPkWn4D+DK0jPSXu45lvJtHijwQLKjxWFbo7zNMbSnLq6u0m+qq9XO/7xLrp2WXGcLxtJm
jkoESKhvrpHbzLepRo+dWild8d458fjgWYyN6mm/viKxrJ/In3IwySN476psPHrJVB6aoPupcKvd
24PSdn3i2GcILs5ZVInApGqd7Jg7a55u6IIcWNZOxYoWOJQMKZkKi7xAi5p27weVf7KUj2NU2sVB
U2O38VMnDjPTx50M3v617eaYdrAoDwiO82XgOGb9ExyI+Ym5YUtfHGd/imz2+6Fb3mm2elRCr4/r
hwwSG7TOG9+mIPuYm9reN8EAsoiUl1vXivoWLGFEWA6Qm6R02x1BJIQqI4bUGv6UbZrM+NaU0z2I
5WUs/fM37CuKUjrCYz7eJr/sHovCeUvFs5OrmIONoOsWpPDx1Wipu1l5084tmbnkTXDB1WtAxeJF
aba1q12Rw5qwdXymvPQ26qxyVA/rFXHy5jFaRtwJMKnFL8GQIbpb37FzuKc60p996aLVjYKXnGnW
bnL65Dg77g9z9Q+2z0pyugTB4YW6XmpXPRfWZazc4oJNOLpplrS3plcbnzh0VL4b1Litayt/KEFa
PEmr0jh/2TMhGn2/GQoMQNGNXra8YF8O4Hp2A/Sosqj4EZbpiabwQSxuG/CK3bwpFQ2emmpqZ4uO
+VyWxcN+NkzJRM+ZHhxz0AGpsd/NI7VoNPz04lmdUwcRJ+Uq54n1GiNMvRlV/2c1DJZBg/DCyp1b
W1u44OzBuWN/xbJfUF+4Hpko0tYfMIap80pxG7T990jeEZEH/6PonpRDFdEWj5Vlv35/DlXcz3jV
SpbTvHNbUxHRM9JCNlNnP9q0oZa/1052+Tiph4Lh1o00acz2rkPDbLnMVZXcUFsVuzZXRpiXencr
6K3Z0jNehtYpnkX1pZyShWlponfTnzZKVcLJmZQSKbXfUUWJpYbgvkGQfIf1TeyjCYJVtsxu2nRS
V6uxvwy/p6HKI69FRyQ9dAVG1T7WXtHcaz53rnr696Oabya3hqVYfFKcAmKtMPJn0jhVq1stlwQo
2ElzaHA4Hq16CraIdX8E/OY/MPGQQaM7P5nYJtB5nnOnTHewBKcnXU1pmBpdv490In7afMaLturU
ZVeHZlVqh8oet1ExM4af+8nHHDyM0d6Ngv77uYsm2BhWQ4zL+gTWAxgE2njk9Kyqj44z55nW/7UU
HgI54eNsiGpyCRYNiT0qjhi+RiO2KqcbkJepPhgOP8hJ9T8rHGHboArQUC4v3v+9C2zLZpUZwL3F
lXnLiiA+MMgjK46qEVVv16KnnNLcvKrmOYrM+Dhp2UPJ832tl5fcxHVl+s0+azu6m+zkL02gAZmD
5gWfjwY/jAs3Y2pF9/kv7rvtNPj+g9Lcv0EHPyuK6/HKuLEPEVzpm/Vy/YSMuhcfJwVZnHRDiUE3
8qsP0qNNlHZDXQg0t+SI46y0NIqP5KAhXS0UouC5SfpXGfly2xiWvP/e/3AO6cf//KZELpLNUAF6
JMLSuE0sOmqzvjX7N47rIeFa1lUvnPgtrYM//hBbp29aVYc3a+Njto/7xvhc3ui5VdxHkVPvKh/l
eez2r13bo95wmkOvKYpO1HAj5e68seixbbXR5WRWxTMwoRI7it7UnxhWUfjpOp2dLGub+/pva/9J
RkRrXToYx6zl4RnmgGoPulWIN/82kNj04hHpRYcia/K9LYr5hsHaDPXOjEPSG/Cf6y1F8XLwIih6
2k2ZpC3j5ce0j4p3M6L3nCvHv5R276OoUa+RKXa9Jqqzy1OOHPHftyqg3yJ07+ObwRYvOLaxtJ1z
zLyclVrK/uisq5nUA0D0RFyFMfEAB8VQn7glFDOr5lhqlrq3m18iK403pgHzSXXs6NNFxpp8cAzg
FlB1srBwbMooozZHlm7dBh5PchVybqaixd3SxnKTvbRp/BrL+WjFc+SYdvYDOt6wcFXfbXQUaBuR
IInXmjZ5hiWSbZDIBFd3PYpzkCerDP+r2wTRBTXVxm/i8Vws1IpknEzWRMFpEj/iN4HjXxZH5/2I
/Hc15D6qQZ9ums5Svl4WbkcdnNtI1efC0DY5tq2DG9GcR67j7bLCqc6xkX+tdlWkr+rbuFqb3nTR
0+ItH0zjanht/mQHEF6Ww5xUVv7kciWD6V4p4F6eO+BwlX10aiQDivUybb3pMTDm4dhgdDGKovwQ
hv43nfAHfN8edEWo/ZxichgrMX4z/DtM9M804b3oInICC2cO6kbaOue2od0y+NotSrUMZVqtfnaF
xoYbGBxvR3+/ohzqQsIWLJP8+3K0x/aYmjZl8Rw3z6oePoOp9d8NiEsl57jz+pIv71Q6vPdtYt0g
JmUPQRR/AYpXHzEbKHdxbx6cplEfXooZV09NxtX8KRAbn7V5I6I1vQkjD78NrQNC+J9UDRTzERsX
yDj7FOCt3JOM7b/GqntNZhqTGEKYULuxuM8EIRC4o5hnlPkbMpGtbfbBYwcV4EiMw3xo6iR9iQA0
sRi41xaf211sBAmS7eRRFEVzalVL/Fhm3Bq3M24Fvo/beplV/C7GQvxCKlfdV2lfQTVtOC1bNEXX
y/UTmnwUDTb4UPkDWdEufONYlb/nfiuN0vycp+mrxeC+ctBQJ775lE5PUMvFHQc0a8P4LYMmGcfZ
Bg6XCIV0LZzddXtsXLvedMrVoTNJi69czaHIR4uxOjgr7a6u3Iqo44qpV2u114ocOTnX5pkH9bt+
4lQgQ91WxjbS8voO7ZJ9iDyTU76sh1M81ugd43i81X3THepYH2+cq7pDok3ePjem3zNP2Y1j8bzN
O7P9VQfJvcET9TqQN0W/3KT5VlAZwM4kYEUrdyWoWuwMC9GodMtdX+lcLoez9bNOJwmzaEtt3yOB
DbH2DcvJHrSmExlvWur+qRjZEj7Ymm8MYnZ22U7PLZHnxxa7yWYBdlwgVrNIMfHWNJmf16v1496U
WwJ8C3/E+fetjzog3q1/qtN/xQDdz67q/B0ycrUJCi++rC/e8q7OMK9s17ep7vz3v7/+GyKQX9o4
AstapOyrqL3JtYhsT7tiF8SYTb7rASjwP9pERfNMur5Lhl7uPxiQmdaxcDfTc9Y6MhtSryVjjxen
nKotpReRibV4ypKMFq9MPqOaXLmit0KFAXyvLwySuGz+eVkvOTqSiVibE22ByLprzeKxKwnltF1S
N7Ou0S7gJQiJNsRwYHe2XnGYxFSwJEdoQXnjWFbfZbY7bjO4TWE1iwzLfO+EiJ/iMLYt9TP33BPP
jnp1yuaIawveOpswzWQiNZI8cv/4HbIQr+veHdgwcanEcbLJG6TcdZ4dvXzNdRFc6Jw+MrZKrisn
gafgwAyIe98w1F2bxfNdVbfqzi47euIieFj+qwr3wc2t6VzHkfbWG/LNTgPt3sf+f2vj8leENIfh
qfvHtrO/Lcmqrzkz6X0nXONsDfvA86ZXb3iw7ZTkUiBld8mQvvCjDXV0kl+NpFxYiAezb967Tq7v
owaTgeeIfgsQQMJIG4MXpy/GsCxy5vGLDs0yguKojEmH7DfRpKUiTkRDwRTT0cubElrhMjYbzebD
Blt86BZIQSElFKo88cNVrjxD37iokZY5457yxSqnaRNXCmpXyXA4nZzydzdSQMBxee0053eTtO9J
kVMU4TWjkBzJPStK8RyDwHtiQ0AtKkb9gMo//QkrcqVqrB/GAgNRI4CYEznDq5XHH+M0avc0Lu3X
bwaCQZ/pxPDEPvl1+lTB07kPtMOq3UdxvDOKSD54KI/O8DahU8YYSOGDRk9uEtRviF0H9lqbmiqt
kh88FtFGm72a9bwLNm5Nz7wdpxyuR1NBEs3lr0SNR38U+pve0SowOX5s46b5Gzuafl/3/ATWd1DR
4v2MdeqeYpuPNTpVeA6MD9APKyuu/F9SIyGWJ/UPbX8UVYEw6YDm3TGrtZth1cm9lU2oL7yBQoDA
+CHoOWBiHDrnPf+Yv8RDtoRdHp1F0p91QLJaVuQitpKDbUJu6B3STfOWubezuEc7Y9cPdnbtiqI4
MGL7xb0KJ5bUX1oNxT6buvPi0n3Lyxwl5TQPF5bn5M306KOmFjS89bNNp3+OtVNdY6YF/nJcZ9Sj
X+PJaOg6MznKA+qjIJm6Q84/TVchJSp6uUU09cQAKX0mzQown1uXJ3TVCzylQkN/SKxmOPhjzg+5
6qJQNSo7KN/pjxXUlNeJbp1ByfcJHBHlfKXKe11Xtwmx3x4l2Xyq69E9xw2Htto395VCjG3OdnNr
vMkOJ7bC5yhI/E3jaB9ZTuy6v9wPxXI/aMv9gPsCT16KERWiBMx/KsGFgmzmnvbQ4RNUaZdRw8kJ
8jZ/xw3K47+nu/WIV5nNZVjRzDJHPiayCTsBgWDV1uzJx+xiM7ukw2A/mZGGXrfOXzzfgJmRBu0B
kDe1dlHVJuwWpz6KqfvVyqB9CYK+ONqsaQeq/GPC7OW+D0rOQ0bVfCX8yrL+q9XyYUPUeXywG0nS
ZJ3QY9ey4k/p7PwS5WZql78kqp5dEATldQZ8cpdDfNs6QV6+/7Nh6/4NYZ1276qK4l4I6v00d5+r
mQzaODBeSrbrWx9rw62ubW3j+1eQCBPZr215dYmx34qo1d+wgu06o39bSdoyKsedWzG5skrCQ5Pu
qZeO/+JlwzUtveItkgYrgDSeEtE/OguepyinjhxpFQpsoy+D12/9YKgvA/Ut2swWDWbdacDbKrO4
xDZaWM3JnJvhJt02zXWMpgv6UNeCY92Oh5GJgaBVRJ8LDGjnpATlZVWzXy+tFQg6EHT9WbvNdAvM
PIbOb7lo8eoaVmvtc6/OAXGaprhNout3rK2ciBfVOL+T8aC1PSzPik6YA4d+v5qlhjz/7YHudDKg
h5myeDIhbG4wEmFeZNK4cg7LwvpT+sNA82zWr43RDac5bV+m/i5rUHFh3LijiStP8aSLMxfJ+tG5
v4vzxn2lIUAATeM1UKft5AYhu3mbl2erYN1wmz4NcxItN5aSzrsRAGuwhT/sYn9Ck5zNVzGU+q43
c2NHdnKwr5ipO8ymBpD1s2m9I0TH2Vt52j5zWwavA9+tMSLGzMz0D+IapHP5LUYZ+bS+8BTo+Dbt
eh/1angK7lBHRbgP3HDdEga3qR5lq4O5t7VdarOTq8nPFbge/vVRyN+tAskjW7c7moY3oS8fThLe
zy89xag3WKAXOBkyw+GstL4woco5SPZuuF7i5z1PEgZPbxG8q1Zb7WTGD2Vh7nss1c+G84/sX+rM
bFeXVK1n7R0jhqKyxtvcouVTS6b3av9N3ZKM1hXh7oxDfoMIJTYaJ/STCJzsKR6r4vz9ZaGOIFA6
q2HZ+G26Tey5vTbclju/XXLtVxgvFVtOa3N5sktV5lcJglcf0f7M9bbmaDqCmO7z2/dbW8vzG+Gn
4z4aWW5FynA2Tkvz243CUtvvGtX49unRoK+XbK25pZ9itlrYLUZsXIT9DTbHqV/o++tLkBla6PDF
b//9WAfs51Y0yb7VaaHSXGcIMEBh3DnpZO/MUrV7h32VwGW942CTiUs5me2OTvln01nJdY06GGzZ
nJk6kPywYK0rox+xKifiUBNCyVBZfViZxTw+zcTOspLq2gYBJcFS6U9WC+fJTv4yB4k4VURgjWcj
erGlZvbbXJEJsbpvZtNHTZjE9W697Iw5PwL9jzZuErV7qx8HrLs9IQJt057RIbCuq6F6bMYsOteZ
qUA7x8MnVXU456b7gTVH7rtlDFYlDpvhUtyO3Ij/8SLN4aE0mCHPUv9ddHb0pWe/x3R6kuxQ577N
dw2L8iU1OMHAVNzMuPrYyTHe7OdJsT9PdXoEe5E8yrT/BuP4iKOfO4m/qEAOiY8d0Uiu6UgHXNQh
NFPXFyClj7pcuCOFes0lX/J3e9PN7fRhPWT2zodTeMVD57Td/QgGnd0vvvjLWd9zxwy2znL9z9sG
rGoO2PUW+/VNzkq/62uj3+SKOPK01xkd4ILDDhXDbcTlQXcRINB9JeTBANdylpKqby1xhVqyLUct
vzLsek5aFfBgX/G0ynsYCGRxzIP9l/EDuquqT65TL9Jr3kafftVSkfZSha1n2Jv8SPqB+SUC/9nT
9Pm1s5tDrfdf669Pcjx68lHiuUvHdbmvH4OGVTbZWVOGaqjR3IsXyO7TAGu8kXFWvIMhNLlRvPw8
kgqxyzxGL8vUISfW4AF34WWQJsUBKqstCnaANX43oFjz8feW1FXSry9r75ckBgYxGt9tgar7KisM
kE4eJz9mrEnbUlj2JQI7+twF1JduLB/1Jkqu5RC/G3wfbxzXGeriflqv9Hk7TXX5VkR6D98MdKJf
/E78IPsTFVCGVa69p1Y2hzYjaXSUjrhrgXq7Mn1Z+b+jsD9Tb1IAsFHR5HXjXGYB6tA3uuiuivwh
tJUzPFVF4wC2noe3TKej2VUV04zCKkI0YOLieVAklnPgup+1zqvojPGVYKbfWkmidh+kFLPDDeci
SR3qDxz5iaVdmM/ohenEi7E6SALU2w6Oj110zMEIp+f/grCIBPcRHerywfXTseH415rWx8aeO9y1
/5dcs76r0X94fg8GTjha8QfBYKk12nk02bCpKJZXLEb0XJaPumPi72fZv+VmJG6VrWPrmdhU3FYi
pVgu108o3RTTRrpC3KRwgnPtF+H62X//SD4yzG0n7XWEQfegYFaetAoJYoXG5mH9mG9N/Y1f4wEa
CyEwOmb/TI+bg9fM/XVcpNzru7L7wfSnI3QiYFBQ+35/lQXmM001iD+QICAMQvEXM4x/LYBTn2RC
G76ZtD/MV9CGpY2HMz6PURK6yUULzPL67wsWuxbBtPdnbTjGpb4wZoFei/Giasu8jJ5rbR3l9vm7
mVj9/cixYdf54JbX1cSpJUyfGkW1PvWnQaZyW8TcJEmS/VntWJXMrFOaQ4q2dbiRCofvYd2H+t7J
r2NhouLsbxhvitC1+uSZHtmpgp99bQH73Seqm/AjmSNyO1aFAAmKfO+SyT8O5rmzS3PrsKj/mDT7
oZ6qmW/inTXlHHtoyxX1ynMasFCPit76pPe/4trpjnkdkQXYD6fRMb1tS+VwljnEvCRgRKGrjhRh
2bU//LiAwaC7u9ldQEra3Dz6PaiRRZuOHxHXzggI2Zuy22gE7S9yH3gWhBHfMvbeB0fjZ16MVnSy
iAMKV2jMTPWzsVwmGP/0fqnhw95izocyyKNzNM1obYS8ZAEmsz4awYBLKKSNNd4bCmF24MFFXPfO
tQFujj5eDqv+rQ1acGlc/9JnDNjooDoXpsufhRSKiQlXDYFAWBFscW+kv6K0nTCDBGSQ6tlZX9qm
rYqaEAsRY8OeoYABCO5Tq/kWxVh/0d3+20OCeGVtzPbCwUZH+7+/aXYo4mqTmmidv+H+s0uTFzUA
p59lH1Vdwjw4+d2o+yloT96K55Z6DaUMCKVVjHfj0slYmW0jcp/ekt6P2KnIZMVbcG01ig9D2dPW
qdPXaRr7w/ewuy+G9FJb575s3bdOwUQgxCIg4cm8gFcgRDWomYHTHbuwstFdL+EFSxPU+PJ/i2o2
aFXSwM4XVtz6scz5zT45QT4okzuJLmU7qgFaY50s8SkibPln93HmOC9Lt/lE7AUcjOUyVVF+czLO
fJbcqw7RAx7LBlnnooqj42k/jSZklOWzvlfEF0tyRmH2bjzXYD6CLkg/AuxZp2xCO8UIwjynWDN3
Dmiw3PXy12Acy4MtyubEcNJ9JMln3lQRRns3to9wjIxtMYx+mLa+loeWD9xj0Jxw7K13bXHwBsvL
+m7wrQxJrZlfGeK9Id2YH6Xn5g/CsWJMt1H8Q6uSKqwK5xrROLpVRgQRF+rqjwA/7HbUNfPSDUH6
qgPrx/RnnFeZw7ejV/dMdWRbszi6ZephSLQHpj3am9mqH1OZR69tlDGOiPuN6eLhClwenqKp/in0
0gCv3L8H6rXnqFXpdMBt8Sp9hYUb5M14qtzpEXiN3+rkTdO2BvoWc6BYxu/ru8EVP3ufwdXarps9
I75z9cvkancrb4XJyiabk3nDscC5Nvl0wjnQ7voltivBZ594RvXYGbpx6pbZM/1h76bm6rV38VQg
E/g5CuKw2siYDyu0IfM6eJDGDF+kqsAbTDq+OjubDAA8ab2kfTz0RjvzELBexpqokejFs7imlX7x
RYRiz4EveWyzgHW5afNr1XFTN515XBIKz5JCXCy8tPVzJZKlayPkXRO1Vk89FM2sCDoKKUQtZ1/C
ie/8PjkUGjo5Ns4X34igpK8Yy9S35q33PSvzIBbUXhmHmj98ZInBiuh/aqp4wskCjNpyTkRE4VOU
0PFLM/6ygFLskUdMG6dR6k4XHXKELG8yNKSxfbKEzUpi8gvSyuQcVPnZIC9AbVrNME+5nvxTnXr+
PB6+b5Vvwjtw/JTeAuWOKia5t2Yr3nVZ421tZkOMSU2e0J7BOW6I/RqBE2OOfFqurFRnorp+Xz39
i0c31h/lBGTeSSDGrnUSTfjpsNa1oxsTbmXqyS5ZpvIWfb1rZLXezgb6s40izicM5NMrlmJ4WMvc
JGpetFpV73kgJSKHtGR7aKwwmWPtFPXZSzFyWzty3MedYV3Wobof04aJcfSfmiZ/qYr2pwKwc28U
GS2QRq8fNMaFlI5SHpG9lxe3cZFMt9ajVpnJh3Q1SnuqhblgqLio1FcZVtQG6bbpOiwVifhsTNqn
NpXgC/Oj58JI6lPAmepglRGqKJqjh5WsqhfE0a0W++7YLAP9ZgZExdexw9fVf4zp+PT96RmaVaH5
mIwaT9tYsydPoKlu61mp87Q3xODRIUFOa8MccaXp/sG+g1LnFAdRcRDGQgFaTGjAqAVJMnIONa8L
3saJ4AhCtfz/x9mZLbeNbdn2VyryHafQNzcqzwMB9pREqpdfELIso+97fP0dAF1pmelKVVSEg0FS
skCAwMbea805Zi0jx5aqYyYe1EnAo2TzQAp97MyzRZZgndfjeqf564Ij4Yz4OMk2Fb2NlEaPsR8I
15R7NFvIRncpqKhdu5Y2UxdO/QOE4q2MDMtE7HRNHeNRjKvkmJvC0Uy7YUdRB7FIlxcvMhTrxfzg
Z42xrGc8Pza/gbLYWfSAJovUEuY+C3/KRhoKTdrOWPXOokPk0pskgMSlflGamXSlCmvuANl1pctb
jQLgdsYy0fstNS9bC26j4mMSd3P3YYYS0V6NPNzmc1ujTdoeY605rCOEGcugLgqnxGqAuQBFkBL4
y85zSQOhoX4uxRRIiLZ+aVzXiH+eXWOIYca0zvkigioWhqqPuy1XnvyMimwumORNaPJwBz58rZYj
kSEx/pS5FSEiVw8yDxxQR/FSSLSnTkjCb36MEqUlDs7I6RPOmHQXuemq5pxHUwzaE09wta+0XHO8
glmEVun1YX7wRfGLTEuEKTkWcQbXqN4GCtK7wEUonHVXBlggBsCEML5ZPimG+kByVMnQJ7FAKSYo
jjbkK7pvMVdbot5YlgjbptRP86XlVip3xrS7qVzH0GCWGY07rcymE/LdbMLum5cCRdUkoYMzZo6I
9MEpnc8xTxTCRaIgQOfuqdjNVJLw5CTeVDF64oLhelETwrUflVzZBCU8k64fSbRiTbbVRKM6CT7q
lfmllGPPmtNZfM+XDkENI8IkYqwqO/0RbcCWYjxV4GJwZv9/xTpkKdAePFG/knH0cmzykn2KkmbN
oalK68aQEprosyox1tvbprCsDy/5AoQz86RLspgiEXPdLiZ3Kmv1cD+Wxff5DM2QXtHV6CiNpSEx
A6XXERZhwi3ITkVp0tPvlNrdhoO4jCetzmzfp+bVbJLglhsA+XiMw3SsFQp9Jv5GUyaOwep96wim
9o2izLrz0LUYlm/sw7z5KusubIdp1tR53L/iGHwsaXnZIWxj75bm6koolG+1hkMiVJX/Fq5FkXpo
AhqaaSnTao7B3vGpIYEHhYJTJwxgM6hJQsZgKYWLto3v85SCLKlF2rbX03aVuFLz1PbJkpZjdO9X
aXyHbR+wEuoHnzLfWToVRo23P18ZyZR51nS4+hWT5BJ/ulP/mKBm1BuKWFC2SkeGpjRR1ksJcJmX
9yG1+viuc2v/q+BN2WetMllizHYXKBq221F+NEomZ6llkSZpKD3ETKa7Px9mOcP8Mu3UB2FKIZO8
AlftBBAh6ci7byDvroOi5Y6vNvrKl7nNGiEG99mtP8rZoqoIw5pt+xicrGVpMmKQpkMGVpzK10OJ
ZbdDg1hTYdiETRasWhk46jQkWX6i2WkQ+kufxCRU9mUO3BpoALrPvHDI0BpZGkxNZcaKfR652bqC
sfcSFfelm2WrLOtjmi3BnWRkwruCgb5ipb2QUhVhBUIravlTkUpwlVCgAxkiIlDR8QutZ2JyVLhq
JhmCD9fezCVuGznubw846CZI63Qtx6rw0LbWKaxVwtj1NGOB71u4LCoPEKmRqmuWETck3iD7blWQ
lKSdjISqtNna0n31vnBf8qoV36ELfuv50q8FpMPMXKvCTmEuPczPiKMtqWYguN5qctEtvKmF0uiM
QaU6nOJEb++MmiFCi6Mjp6qAIJImrdfrz2VuyZsZKOTLyQmRw7A968gKVBZc8d4eLIQG304evowR
ElOxFyz8AI1x3eipRhXQlqHTcT/wxS38BsGJsvDFJ7Utt12zeDaN0jwYWGhKfcD9qeeAD5mPrOai
k2qMxqYTIRrrHhekChlyhYA9PxLvgN6adYOBV5vkMikGEYVKyyOKxmvDejlrtgR4d6v5macY8aqj
eWp7xfil1Zv+qjDjYO36EY790Kcl2pZ3bo7ebKgA4lANMXYE+MjrIVYgI6c0KsA5SqcsCaVTJIOo
YLBT3FpeV1go7Yq7xTawCKidB6CgN16bUocTSH//NrHUK2PM3kRyz25CUl0Q/EZcLimi70g13E3d
qHf1GAr72G8T/MP8QTG2smc1Kt8ylXY3VHvbjwz/NsCEs6ZBv5dRFW4IQClY4QVHOdZa4mDjbzP3
sNXVV2he2qZnGYsIkMg4gXkxxIwoeYtac4OrI3p23QbJTV9mu5zY30WlaR7dHwoDtTa+NqIboLkD
rxb1PVDdwlcXcoQF5AxyMclcScPyCF3nqlVb+SEWotCpFMHY0jxPQMonqt2DMSACsMlphSMAcUbF
0jZ6Uw53VKBXUYSqSgaqcui0uD4GObYlkZSLJcoU5UEIyA5O/GesJKTJdvn1vLZngGcR1d0J6Xs3
qYkSafpoRkKdtjEoKSvCGmjfnRdX0X0ci1yYFfGR56FPb+SHuSRexCGBMy6KirkkTmKujSd8LYlF
s22C2nzUo2GJQnz4ontILBG3CVuhUd4E/FN0gEX1qHtm6cidWu6ZRPn3KgeCbL6j6MnRUxIHj3kS
9i9jXYYwAMLxTjXjatkOwcptm53RaircaOWLhjKFInTtXzNi+teNK9UsYPVsnYoZhFCsYqi4k/be
jxA4AE157htEXyI3O0e0xmvuE7dFX1BKwCl7SjwTdbBhtOtG0YK7GF86K4crmSgFe7CA8nup8DLL
6s91giHPRQxtLdLgJklW5tBfU1BMVijAya5tTOwEYUXAxNgXdm/VxlEnXdWOB9goRYKFL0H9f6UI
pXqKy/Hb/F1kf73f0arDcBXQAfAIYJ4TOtAj7oOwA5ImdQdFd1/VGt5f7JrKtSiTqSlKuFsTDRFj
qrdU+Dg7HGad6FrJCmgp76JXga2r0CsM0Og+h0Qt22FCQih8dHfZA7Bdqr78JPgSLZyg1P0DvAaz
H5410pjaNus2bV2H61yWIeOjO7tuqASFeXJd9EG97FQoucN0s1ASSqXoskmfCGR527fyqx8LUKUL
Lk+UgekzrNsREviTpNUqOFdyKDutTh89a8QeSvkK506a3UrIlxdRLPe7NgOEpeRpdQjd5BS6VXkc
qqI4GE1SOQJCXEcoYnMZWb22U1h4233gEkhL8XxdGqqxzK0KfYOuP0mFWR4ollSHXs7jFd15cout
99m5okz2lQSE14LTx91ji3SxkK0JYYuXmaYMxyJUHtHA5icxJnJKlq03DUDjxvXQHc51kJ9lkVYW
VrkoHEYtpz7ZK+tYKiTqkRSMhBYSHGbYqY8Ro1Q3vPzJwiMXUugi7Ed5YNUKB9FUWa1Bg7GTLBk3
c0neCxHdhqAAPZYDwTRbjLNS3Q5u39lmpverbGwZRqfKJskDjS2bGa6dID4KvuG/gLtRu4iQDqH6
8SRKl6IUeY+hUDc3Ph4zHGcNqz9EbwQpLyQKSKdwqF8scypvWUg2PTc0D+dZOWrXKUXAyBZBoSrg
iLRupdPGWPV+Ft9VzFItxbvOpxx38PX5oRxHZqrTS4mInc1Id9sxtkB0ihQWaEzaZe/KCCJJ4m3W
ANnLe/r4ND8TNXtXhNuBm7199uOcxyI1YJwLFVc8tHGSODmQ4XvFze6NiFYD0pIvhukzqYuo0hQF
ook2yu/mQ4MEbokgb8vYWZ1aanIE/MSPdO+Uh1GZjMBtwwknBJOOpm7WDFZonglOuK/4dpaGoJsr
OPK4R6GRHwIC2FXLT4+zZYIlibuJRsymkRKgLQ7TFsFRqt0JtbaNq7a/IZKOqBjdMOg/i4ikK5Ad
NeaFY5aqaGyoDov087dDEgxHpvWGU7eahVWphmjC/W5tGCadfh23eNk1w+ncOnNxfTpeVvZXdUzx
C9VDuWbuoa+Ydw/L2WQBjOTHy6Yem4fxOGdwSTHKuXCk/+AHlnEVemk0+ZbxCiXoIPCwUdcgb/5g
6moCaRNblZd7rCP5gZ3Mul6kTYVtBgGT0anSi9hKWQQY7fahgt2aSOYzwriiHHjdze4nUe7Yb5eo
RVc2UOPENMAqzwAlroZfFNMndG5QvnHTvSKYwlGNTDnMOcFuQVxkOZrXSonnME0HLPkQ3QaD5j1J
p+atILJ8yzVGx8bbJudVtYfyyFR0jQ1mO7Xzw5OI/waBvdgu00RF+ETz6fH8LES+NA/vklxGi9zL
EE/GpX4bMeE/E4HnzxFDoneocY1twHdXSJ22p7dWbmuvuM8ycdmhVSWORx8dRrvgWz62eFiLttsZ
5FNT9LQYMNrsWQacuUxqGrtzlZoZpHM+Po2pEncz3Xmk0EM2xN1k10vuqpSK6nFECLo1y75iGq7J
dtCB3ArlYqlrnvteFvJtLhr3Xj4U96oVfyMQJ3rFEvWt6wss71L3IujJjrub+hQOBIzSaqQn3/uh
7Ruhg68/PrWKTxF7sDDp1L24TjNdgy0kfp2nLG7UxzctakCSpqEfSNyzVsQ/fO+mwFrLL9WNVVmQ
YcLkKPcjQn5W2OeqmeilDSd7oMJEcNsnj9U48sjbcuZQms0xV8x44etj/MhymiOXpuVNA6xvI4cT
wQNYmMDE+66w3HLnkdC9KCYJ3/ye174bGTE0lWY8ikWsruj0PXpYznDkFcqTJZMgL8pCeJDmWJ8i
SpCBBpAxAmR7jjY1hWBiDpvz2ELycHg1Q9xN1t9rvOF7LzP7xXSzfuu6F7fxmNgNI0noNiuUEWN9
jvYlkVsqtVIk3/UG1fso7gxi3yjCB+CnYH/jMRAnhDorG4SLE8obkNWNiVZl3+aVvxSzTv7Shsai
aeJszWoYpf3EZzd06CS9q7QbZb5NYCdTMk+5HZJMtBW3jbZeeYdLW3lwPWg4ET1qBwuSsS69kFV9
MEQH1WRfpdRoTmrZ0UNS86sxTgXHzTvcS5IZD7vzU5dm8ZJyHaxM0HhlUH5DjQYcp0jXNShPHM30
aqcxU5SHBtvItdHk4nVBK3/dkbFwOB/AzkDUb4QILzN0wmdnkFZUh1JX1GU+Pcyw7w46iqhsLCox
2wsBfiSL6fKscxz94ToRImTzFiT5n72kmo4HgWh0cibLU9L0BMAySUXsT+OuqW4TJWTllJvNIias
ZX/+ZIBFF+4kQZp9N5U/AgT2xdYx5+J1LMKFIWls0/mxsfCAOR9UNfY2Eb3M87N5IYTbpWJGnFcn
3/SlvczkErY0ION5bLNSJFq+P0xly3w3Y+9dEfiR58FoCqUEtUXRUsrVYUGNvuvBAR6TBSsm7auL
kM/ibvrQ5t0zsDbo3alnLOcy3zzutK5cOUVvfB01rCKt1mi3ShbHthll3OtU5ToIRdEWdTpImYJp
QUImVOHCACA65rdKooBdkybwgTsInp1ayjcRctUu8aLaCZMqWMdKWVE/jKpDTI4r62xQm4EsuTZ/
XLiusAYzt2aVT3FhL2R68j49SUk+eB+ies89KZ3f+fVHAvyz+XfmX6b8RduXaOpM0jkgY6ofPT+m
oklXfImMs2J4CLW1kgn9AW8L0iyKUC+cUth+QXzdWGZo3FATy+lpGMILOV5Mxn6Gv58T4PM2uwqN
pZndmAJpdiFlxhttQqGi1K8OCkzWB9SAPgmPrX+FV8rd12n2xWW9vJ8fwkAm0wg9EAmV6rb1c8xb
hatuccJQi6yZuZdIFh4iA0BRrTPWC8QgXc0vAeo8uz20xmWpM30jBzV9UUMXfRbyyUEU3G08yUZw
aDaLIQQbpnadcshlxB5hqXbruAG0Yk2K/yppH+MmsW7LLiidRKzMjdE2T+GY97tIMkPKJaJ4Cwdu
EUsUzeV+qZcEbVKBjXeckBFEsNK/EzT0FxRql00NxX+uJhsGyfMNnnHOR5B7AIkVQq4UTuDcJsuK
Zrzcqgn1aPfLoLSkBqJZVuyC4sa6LfPvFg65L4PQYdkmPPZsM210yaPZS0ENtZrhgAYqXtBdfXdj
PksXd7diCeHX7zB5YMMEj419rAiSh356IbS8Pf+C12nh+dnPXxXzpr9RqrR3sFsVT5iJnZmwbNWy
vozLPoZIE5eU7zrHk6jj4hTo4Huo5QmSPjVwHapEkraM0H973aj58q5KZPmhiW6ExmocQ6mVY2kM
MAv88S0bRMaLXBCPRpRVOwHezwp0ELw4GsObXuziBVlFAQNwQ4qQRFm6ya9i0R+nyFNvmTVMckFd
hk9iYRQLsmGGq6BIwic/IN5WoRVkynWBNjbbFZYXPeXE7IHTAk8y/5ZbpF8b10zXeQcHSLUIL5Sm
G8j8ULvefc6Zs/ei9sdbuVLfkubl7mNrZJXpq94JJ0Z0mH8/MnA9nL1htc/pSGRbc0dcK4iTmnQL
eUTcH3XXuq61CHVAeScmXUnmPZGjTu8xIfzSlTGgjLIHZ4e1l/44ZbuIog8tTnSHXVF2dqvjOoKz
095lFRoeWau4VPpyNUs/5oc6NJOjqeAYDJNoWKXN67nj2Pmtvxjy2vwG50ilkvxehOi8OFTdfYEG
d9GJcrARevQl1vQgdAqRnJpHOQbnVJQyZcgH6SZIFGMrU5MkpwwtR9e0xpdoJNwK8MZjKfc9Bd1W
Wia4sXdiAXId6dqkkTNCA92fru/J/qVqVHeWPb/EukfAQzLIQHqscpWF8bjvY4qCqI8zmhh6BXW9
GfkaQoc58Ckzw+5ohSld7oBKDIAjwp4ZiUo5xZRJCNI8vaxU2V+GPmEsai13h/mZP7/UuTXIbXKi
eq7dSqRUqF68rq3bqhAVFjE8tEo+7vViZ9LssQslY22jeHAWcEyfIvyu69L3OqRfmfQytEd51M0v
oTbSedFPNbicK4PuPgYajD+Lroz81fym4Jf+ehAQ9UZ5QVA1ovOiDMeFaMXpSlbiftHVVbZL1AFL
cmyx2levgryVHPT7dHVUZcLWTE6xrqdVVC1kRGAvkWAam4xYcjvI9Yg0nEYdly1W/kJlyKyTRL/N
yHte+WWh7CrXHa50ucQtGCrjI+yqV1kVhPdK5TsyKPzC5X6TqYIOWYq1GMf9k5UBnOgS66Zv9B7v
5tTM9izYH72xrbHrLqSJiN2Th7PNJxRCWGt0W+mkDGXOapk2/7VADg01XhIIZIOESKULq91ggHCk
VDTYelvHu6Ay4HZ38TKiUHGnqFW69nJg1KzWvkpBhB+hocBWJ4OyG3O1Op4rQ7msL9pxBBUBpwX7
G7lZ9fSShD7LMeJMWdceAdqy3BZ73M0cPcClGyyk4gb8pbiqMonc9IBataur6RHQZ7DMK1hBatSW
r0GqbbUOv19DB2udpXm6Hjqv36LN0o/iUAV2K+nFtxDoX5miLLNi6wBZCGpeH2RbvHvmWkwHbS/V
t5NB/rUcRNcZ0QzsexEx1SCP28pAmiVGtOeI6wqaHLOF0dd3sufdKKnSv3CXGkoTXfO0aEZYWO7w
EuKlNz3rplBkdnx6VhvqW9ICRx/1w2QEfIR6vvcb3zwBetAeKFF5GY4lnGQlNTlXtuOOhMa0adOV
J+nBVSTJw1aGywHtchjWUtNmi7kVjT5KOXQIac7YcyKJVl3vZTc9aTCBfzvHltInY/btto6gBQWm
g9a7nx9EBLM4L+/mFwZOODw8krryiqm7mEAnM7JWWnmRPCzU2dBM6ZuWAirS5Ue3rcx6rWFRTWqD
8qKXgfJU5lK2EehrcyfmpUIR3o40S9yHhXuAJG+grEU6y70RXnqx9YSBsoz6db4pQ5cVD4U4pItB
GJqzwLBpJ0shduWFPnliZyvsMBTuPmUIEKfUBaChj1FhqTd9Oxab1qgJU/cM156790JkaHsjRJEy
HzJZJ1xCrXzHUnvI/aM3udSLQznczMGuOHmUq6wv9vMrFkbgP1sVnP55XmsopUreF/9rIA4aQ1+U
rWbjut4iyiVX7SUR5C9zV9KftKOxgPkCJihGyVxR103aUI2d7soxtkI9Tu5KuFjVKJLIB+R35SbW
dTOo1mFow3AzmGa1TSWhcAq5pVVNFakocu+p1YmoCVQgeMTGmbfEDi9nx1OgeKumrfOrKg6Owtgb
m1AQASG5Ve2o8kizypd0bgJ69v38EsbL1HAncCDNrGswgshbGwVZpt9o6/OUJpPau7nQDYXPtMmj
aM+FbsKW2ZExoMpOVadTiEunE7QGmX3K8cmwLmYnKROSdZkeQhReBwHmFPXb6alJ/ffgTg901s21
ElePreXSuTBCnMOW6sHwIme9kjrWnWl0U8sVa4249PaU2fBjKaPgQGewY5NkuH5aZiQxEVzZkChU
k6hpm7B8b0otLDZDLTTrysjgrEbpMajVdJEbg7rBOPSgm1NjWqh9CPmQWyWEyCVmtDSgPTs0ca4u
lBqiBOqAqUPdjK4DySgv6Xollfl0FoMNgR8v/aLXF17nbecegFSjKsS5hYBIGjNpmQoxcsJOvZqW
AEIm5m+BKdx6eu2+Su4jC5krZD3hN02uX/EHhw+xEXhrGkuBc76lWSOI6rZimlWxUH3jojr6uDQf
+bu7euwyuy2M8iEeOjgNYqm/qzgmDfx0I/1NJ+VeiIerHsr9/NDCMj8/I3HvjhLjuM5YJ2hXJqjj
g5VpFM6tYMqFmRwgedc+Npwgm3m5q0W5uop84KEclu94DqSjmjUh3i/T2A+68hTKnnZQZZAD6igX
6I26Hzh3sPykGjIFPR8WVA6U86XMupkfEPq4a8yC3SLp3R/vzT8YjBjTLMIMu/G7L4w86NeNIt1H
ae9dz4vdzEDBKmmYbLvAmXtHvRxppyDGcDyJw4u4e6x8SUVHbVFWtHRlPz8TG+1+gMNSLslGMPdR
Fhg2vlrpSY799xpA4TurVxtHiZNqY497EWtSqKFoRLnfgQudrM5uoEX2vE2lAUhYxWCA2PqyaWmf
pGlgoC2AiXsu7TQDuRd+nHzJJlcsawHsNWkl74ukh23hJ4BGxmSPv4jE3PkpIxmdL3EHLVW5amHF
UIupDrM8rDDTgXWR2i8J1ASzaEQ6gD5/mIisBuauql/2LGXUhSp1MIOnh0r29xVe/j0NRp9km7pO
V9iAqA82isA3FRMpi+VxSIxVB7Lw2vCbegflmLp6ARR7esuf8Ngeo6ZTjwqBfiUgEaE8FEE7HKrp
oW3i6UGrFgU5UMteG0rudjQYUlV7VSUhW2Qid1svgA4oEsayz6qRm47ARTXHJgcigl+WdUc5Uds9
LTh6vVNBJ4ga1xZLtFkR5Yw7mDmLYBpFMIR5B2QSrx4xGKv51c/3BamHqC8ZCyQ6uOFyc1puDQqY
1jwy0fvSdBCom7/1JDRHeWm8tTzxQ97BUa5xK0vg6B1rOUluBcM7zcKg0m0rkl6ZyaBNSAjHKJ/F
8hRQNn7rAZXYJlXyazEdgdpwtSutmskLJH75src8ZDjTt1aHg7Ug4ILIvCzRbmAY0zSdWqIyKkm7
aknl9idrjRBGGk00G3gsWStpx4qyIKfNN5QBxYb0lKERWuR6jskX/xcU6wK8sIS8wGtYcOgj1ZiC
ft2+s1gGWlLq9ImSXc1Z5aFEY5Pzf0vZdsIZS7T/qY8+ZBZjnRvkqMwaBjyIL8J1arRXtBHcx561
L+GLbo9kP1jNGnFzKG+9mCLLLDDUu3SbAiXPrf4Zwp/rwD395plCsYsm4A5Ib0p6Qwq8yiT1zpKE
5EoXhENOg+KuMPzXQpLM8ytJRJBhYk2nSMYPIz/or5B2Pc6v5ocWiZw2Eno6vzISCRxtCmJZC+Bq
xXF/yvviu0TpOgyJTzDyloAmCo0isPS0NawrX0AQVjDj/8J82M6n8IFE6HggtAQ5giAtChctuk2M
dOPIKXVLNXJp/BK/oEojMauG1qxkaGfyuGZWFnNea+q+MF46BTOME05U9lrrdOqSE38tpP/AgEVn
L0lRdInaaRxNcauq1hPW0hh7HIx5pp7dVW0mz+jWzR3+q2Q1Rdcv+r711voUZm0WSXkc6748Nq34
WY6a8Te0oWrKFiAKQ1VF0vUu45KCXpIpZHCyyMWQHjM/31Zwyq5KdJvH2HgIpp7KSBdgL7exHabR
cwDVem8Opn6VJq6ySCRr003xHfOgnwOT3mDWUwiA5L1GiIGgl9eZS0S4p1ExnZ9lak9/BR3s2ZHV
E0J4dmghIhpB9SHvbXojwUSFQVHthHAtC+3xXEeP3c7JVXWBqjv/2mYJnemhp9+bZg01fIRI4fQw
TLFvhhkZOwBZH/TErk4VRwsrupUaV45hhiH3buRPDcwHyrU5M8TJl1Z7tLGouinHpAZcVRno+kP1
CBE6WrKQUM/4oqh39QU08nSZowGroEe8yHqRQ7Z1h3vUEU7dJcqy8nNxXUOKmdPW/vOt/3/eewYn
evCytPr3f/H6LcuHkm5mffHy3/dZwr//mv7PX7/z6//491XwVmZV9r3+x99av2fXr8l7dflLv/xl
tv7j0zmv9esvL5aIp+vhhPN4uH2vmriePwX7Mf3m//aH//E+/5X7IX//84+3rIEKyV/DfZv+8eNH
229//iFPaTv/+fHv//jhtAN//nGXJa9x8Pq3//H+WtV//qFJ/1IBuWpgJTXL1JUJCNm9Tz9RxX+R
Hi5LFjUebCnKlC+JGb72//xDkvgRzmyRbHmTE9jiGqoylEZ//iFI/9J1WdS5gmBwarigjD/++6P9
8hX+/Er/I22SY4Yoq+IvX1yNus7fF8lFUyyRuECGOXifH3iVciuVrLqRprfPbbAwv6NCADZ5TW9z
WUHOsVmDURCoH6pPYo4vEqzO25VUjbEAZZE050R+2C6W7d53VbYr0vMaYcVhNpbDDRUS1AVJI3yS
FHiZO3nenswGVUtWyVIyft3PTO04mOO8n8P3LF4QNoGkGCucsoGjvUrkBe7vWxPOeLDASR/eqisM
3yvjE1jpRVbc3z7GRVYchaMyYQQEthiItp4cNGJ3Ppx8P77hj9/oBYD0vAUFUJRpSpbGwv/XHdVD
sy3BJPkTJwM8CVFDiIFMGqsQO7Bkwm8bpE++S+mTbSpTDPSHL1MJgjQbJbZJQtey99fRuGB0y9tF
86o+FrbvYLmye+PZGNHiOMnqs5PpEgF7udNzFOaHDwAvdeQ+Pn27b9aNuWvW0Tpijn/wN/Lec/Tb
fz7Ev79ofh7jyzQrj/OsMkf2t6KjbYcH/cQsa0PC5yp8VLAnLeuTvzSXn2z1Ar37t52cfv5hJ40A
/U963iqK2mPsZLb+rXLQzR6z1bCRPknv/u2p+mEnp59/2BzGmdQg0IumTaEWEplOEjffMJRJjfjn
HftsQ9MQ9WFDPr1zuVams6d+9own9BH/pw0w+KqGpTCrubj25YylqUd9j7omp2R2K1Oh+edd+O1o
pvzcwsVl3ZR1o4nTBaAFD0a+C1OiGcxjKBafXWkyx+ID6/jHOfBzQxdXd5KErehNTqLaGVcSy3DH
27WLdqfsomd/+dlo9bvr2tJ0UbFM0TAYTX79ZkApun6C6JGGV23D8TAsD9jZs1wjYe4Lx1U+w17/
foOWamjc/bhZTpG2H04FTaxGliOdv0gP9SEAV/NgfNUqpzlJ+2jdrQCWIEN4QfoFNDXcfXaFzdft
5dG1dCalkqFpqiFOR//D5nNW4BqCXX9BR8JGnmsLe3k3LM11tasdVD3L6jtdMYeE66+B3Tjp9XCk
X7oE33zSD8pJXuU7UmnCz+Lzfnfhf/xYF1/DUBvpWMkclX7lrsmJAa2w797oq0JWXggOEtfQ/ufz
Wf7NNWlqqOkM7peiqRsXm3Q7vSi1oJMZ4ZLrhqDVHXThp3grLvV3pMrlfWVnNvC4hQSnhpzrdD0+
BvlC39D8/eyzTJfnxbfyy2e5GIhonqJbn04KRNlryDpH66Y8+N8icTMVp1fl3bifPkn9vX2sjvF1
+x3ln07Guq3Y0XO+/uwskX5zbCwR4Liu6Ko6zc5+PUvw00lERYz+Ql5jxPpeXeOZ2Ljb6YwACdLa
5eeb/M348nGTxsUNNiAFU7UmLGxPwtEOBv3tNG1BuzKVqU7ZVnbytWt3SEE/GdguA5anAeeXLV9c
kWEycCZQ1yEdw+lXyJ/QWW3SG3KGBLteGGtSG6k9+BtATDefnfifHOhLCD7CSpoq014Drm5gy05B
alq9/edT/TcT4F928OJMVxo0lZrIDqrkA+T6Vad+T6JPxrXf7ogiqZalS6ZB2/vXMwaLqTQkLTsi
Ia+rieKJott/3ovPtnBxA0rVVLHg9IF6ktu92Ip7Q73+5y38bo41+Zj/2omL0z73JcPMKSAuKEox
DtBedbjs7rNt5vhfPr3IpsN+cdGzNZJCyYqXNWIQfj1ksWi4gikwFFPPXuZHgpziFe3lVfCt+haf
cIJ9dq+bFnX/uMWLL6lvLbpyEfsXbhHYIsVsI5DXdrQmwnelLPvMzr/gJ4T4+Ol99jJV4XyVfdjb
i6/PjI2+Eiq2DWX05O6kRejgKriJXzWb0A1H/z9MJX85uhffJeGHsUAU9nkISxAFr7yd6uSP2He4
0TsECH+yxd+M4R83KF0OYJmALnY6P0n2uGriR+gGGUJdzR0cDY3zJ6fqb7fGKk/k9iXKrPd+PXn6
zs+rMmNrne3RFtaWReLASMWltrSWxbP4hlLR1xfVltFa3ny2r7+/Uj5s/mIa4WJJK/SOzesnhPnO
uCGJZ6F8LxfTkf3s9ihNO/O3K+XD1i4GsGHUrESettbZ3bLeNut2w/J2gR5089mA/LuFj0XE918H
dhqGPkyQ6HM0Sj19jf0Y3opolkKWO5PWxmJgM6PvXldSKxMdU7MQgIbY9XVbdOFEQL3Uik8mBr+/
alRNJiZFUkVdvDiL5b4j3lzm07Sr4jXYE1ZvR/ZoozAg2G7hOfEnG5yTRP5+qP/a4N/O4iC1Ql1i
gyrgUntklAgWwluyieUFET8kHi7jQ7yNbpONcdctiSE45veRtsD7z2yJDo5dJk617W7IH1Vy20iW
fryJ5GO9/nRB/JuJNF/Uz096cQX4qIzBtM+fFOcdJiZftfN7t1wEeyIhWY9rJz/a+r2jQKScJg+f
XO//w3fDzNFiimRaxsWIprZdhS6ZD9Dt1N00lUayftSWZHq+0p1afrok/+39Qv25vYtzgdQZUAzx
dC48M3qzQCquXKe1yYAcbfVQ2phuPzkbfnvL/blF83JIK0HaCD1btJqCluxXX84+O4jTh/77+fbX
TpkX3+KQFtilpk3UjnUTXYNV2pgn8XE6mOiC8QcvhhuNLrItOvW62fzzKPrZ/l2MYihQkaX8f9LO
azlyJMnar/Lb3GMWWpjt7AVECmoWWSxxA2MpaJEJlcDT/1+we7eSIJbo6bWxnukaVpUjlIeH+/Fz
ZIwbXZq4oBkDpEdWAqOlzBH79PcIxbKeOZQSDHbZiBGiSblBGfhDVfiQHpi/Gnx1slUABoI4BRNh
ulrwN8doQJyLtrpCCtZ4bT4O4T7qxEVhhKjvZQ/9ml6S+AverOCZgVkYYzidPA4vx2Co/VC9nozR
l4qL91dq2S2fWZmFLkmcWmgzM4z0qrySbvM7ZMU9EULQ5Q41JE1V7vplsLg/zozOTrgROiZ8yhgN
p+wjqNcrla7ZlYEtxmRnNmanmj7jCrlOsT6Rj0Cj/QvhkBCGih0NywDT3BIRFfThgubuuLr/Fw/f
b9vG7HzXMo1ooxgfAgO7ctPvhk2zP25X71Tx97yzRYzZIddyqujFETskwSBl4UkLN51AUYfKg5YA
MtanDXpwrpPerczu4iVxNsLZCadNIqFb6mWE8Q/jNv5R/kh/lH660fff6Zsp0fYx3eOHdrsetaxs
nnlmyaSiRdiC6aP+MzPBYa3olC3+/TZFElI5Gkru84NNR/wRRiCuHx0KEPXToK8YWLzgFNmSHUXW
NUXVZp6rcRxLoXGa7XF9+MVVz3Mo86yP2ta4MLxss7ZNlgakKJpIAzmy5cyTDupIi7MlzLUgcDOg
K8bz+7thxcA8xVCaamE34rGtqykqvqj6tMrafbZog3ZemayCSQV45g1tFKjgxcBGflXdoBcrnjlB
t2muUAgIaHH37ZU7+kVubX64SOZRShMVEcOZrZJutNFxaMnVtD65GtgfPATk7V/JDVyfRz/5kOyO
eM2N43UbB4SI7rVIMoFxdDs/e5yeVLfYlN7aU3PpUjj/KDFNZ5eeGldKVomPgvLTzYvSRd2JLpBy
xXsu1byor6uo4+kIW78pBan2dJBa8ao03Gljfaa1S784XdEPzaxz5ir39Gv6NaruTeTVnpfzn/e3
1JIHVR1ifP6hSW6eREz6RippShAelHfJdbsztkqgX64Fu0uXBKeCIqtBktqev/akSVGOjkhMIDa9
iywGi2J0IdMslm3fH9DS/tUALVDRNZjY+YMjC/NSdoTDLJTwc+9Ej1lW7t83sTSYMxPzJ0bba+FJ
E08MGXbHJFXualMW7ZQgEOWV5VGW1ufc1uzmgWq4C9OafYic8LPK2TiV1zQ5bxv/FCBLe90+ac/5
jeHVwMzd7Nv7A13Mt8CurFkC8WuydK9PQXyoe1WfXo7mEFS/ep8jSQKErGL4AFSel8nwsF6AXTp7
mqKpMIYApuDfXluNhiSxVFGp6cJPevSojZIL7Oz9oS1ukzMbs/PdjJJWOLKw0VVfBtm+KpBmfN/E
4tKdmZjdby1ZD600mTwra6FFsR06zeVkkj/ldU7MHKfQ5jttB5d5EyNY2JxWrj9VfxO2UA4CiSBE
LkkRq+osPAozAKHhETKedtCzaXsyxwiMblGnKkryWjQRmE1TI11ohj3ujbDvm0+GpiiT3xRDCSMz
XSAmbyfJkZ+zQc32hUXbF20Axxq9Igel18qjhe9EEKKbKBy1iezAbVxJaHuMzqB+KaCCgWkAfY3M
geId3KTmSWBpItVrCOtT5BhjuoYKX4VyoUReHHy5dvIdK2702k+hP5Q1H/VBxx1hBDdoORvkIJ1s
a7xWOXOHxq9UlGTljXMcSuWwiYdsAvlpHaeTYniHprURlDJ6tawlWlFbDVkQTVK1gd70CZ0Wy4Mr
Et5Qb1Ig81HAF5oyurORrJbdT7XRu/Hz0BPcgtFrdcCULq3lhZVcDH1TNVDzTjQGIHxmhkR+oEak
9uhV6VFpJvgAgMvDFkP7OCCG0B4dmhY6uj546GuGBq2KNxyMU0gTq5ZEMAraaonCsBumGZQhwzhI
l1wKY7aLYBoqPygNpJyTX6jGpEJlp9X2rcV7ovt2zASJ9Ck7yNR4LLsw0TNIYa39FsJ8LO8PtJJ1
H4oRSrdOEMRW8sa066nYdIN4K3ZSBR2QS9ki7RiBGuft10OUDvK+q5AcylzaRLLjl7o7pCpIjPpw
m1dwx+0OOSoQrj2Ggpj/CDu+C3yxQEtrmg7HT1oM3/uH1DKT9Ecypgbkq7VZpj4EkLT3902bV2gV
F4dfDuLs6q8C1LH+pe4BGKO5YdKUl9Nfi1C73DmIpTa2PHyUY3Mwd3BxVsZ9150OOjqZh2a8bqpT
yvu6Nqcxo3GnKFvAyFmWmz/I759A75Wn0EDBCBXKp4GO+D53lUguWt2NqjiExdtQnWdE4qxfrSOh
5tCeOrkA/Z5MyDppunSCa98oECmJJOdwZxfZabxoB9pLRKdLTYsuB8QuITqyjOikuT2Ny/lGU6bC
vLFghw3vR+gxhtIrJLTRLrKygnnDdTJbTi6lJiYG83SHLkeyA2bl9BsJbmjjm5bqA42dSTjYWmBq
Q98/6nUhq49xa43VPaFnSyu0ZWsQjshgjpkmUyHZN4VhEPb5yWw3VGEy9eZQq3a014wwTaB0p9/5
M6QWcXJdHZCP0jqIvAd7sD0bXigakbqBl4YrHbgubyrrFJ0ujtAK7OAXk6CaOtXaKHS9Y902fM08
NOXoIecIWbLb5jQLunXvpOAcdAfKl6QwYXlopmZSPD1FG2nXjnQNwC6ugXcFhCcjHGSPBXruneGc
YBDTUdkB/Tvk4K8hVarN4xezHBJg1RnQ5YJQwWF73tMMqkg/ZWg90w4p+zz7Whlp0V4qBxzT99Y5
pXRnKiFw7L2kJkPtXGl0Aspwmg+4q+y+gxBvGO+H0MqN4UovUCJABcxptcS5wWfYsCJMQMfljlmW
WiBPtaHGjRoUU2sd9MfWIsKZ9q0lG8fHrq50aXw4VHSIun2i4bfMg0rryi1JJ11vkdCNxrS+CMvx
hJBFMenVDxDLMGKTda1i5E0mwJdy7cOjYTaPnW4h1RXmDghTVx1tzvg2hH7/2O5I6B71h6mpJSmn
CzCjt6SgqTBRqxb5rlQNw+sY2SSya0wgUO2Va2wxc3F+Hc9eBLlhxIf+JcP1nba1477ZHj+BxqKg
Kd+SuwvyIPywlrhbCwFmgYds//f1XBi0rJlBzP9o2ub9C3rxfajpsgWZokkRYg44i0F2wXdHIIc0
XgAESxRse0+7CFUX+Vhy02s62ItRx5nBWT4GLKiakQTlcTUeXKv86YRPK0MS+YD5Y+p8SCIoOXu3
FOi5lEUl4sWLeh97WYCsU9A+pQwoWi37vxkO8QXAZJwpb3hZl2dBVNwdwTtljtBzHzyT9pqkWHkf
va3TCBOGo+sGfOPUGGdBVDeS3onQDmeJQBJYGySZL5O97Y5X+IZV6N9b3MDM3Gyv23ZtFJowBzNl
MBUeuSx0/La0UaBkbfv4Oa/8uVqMepPkmVmd7fbcaho1a7BaXg1PSRlAbab52X1x335r3WRfH7yg
Fb0KlDsZ9Nrb7O0xEOaRuOQFTqxvz9+A6FlJ9XC0xRyj5vQB7ZWt7Yc7+TPqfJv18H7V3mzbyKNC
2vqAPeTBI573tFGSBw0FlLX8wDt3tdTyxpu8DNDUFNDyC7VGeIUgfJiY38ypr7gXXAdZeXtaibcX
TwPINYIGSppvSl1SWw9RWXIaauPkqlHB3XW/croXN8pvE/OXJwIPhAjiwB1+jb9y6RpqLLnw+72y
s/2Tp2teb/kG4g3ahfBgfyMl+DKR/zPElzrnmXdBttk4pAn2OxiZ4JwZ4pUX59IcGpZJPkTRNVl+
gbqcGRgmGIzrhBcLFMU3puiw6tcS8W88JGM4NzHzwT20ma1DC5rrPEDwHky78AokUpDuVDfZrCa3
1gY088fKmNtQpGJNYCQmexfdnO5ouHp0PssZ0F9XgLgtL7s6eaEbtkH8IaU3CJli6kWXa/nJRWd6
NvT5e5A0W2GpsfiY2/hu2kcX+aW4wBWucBgEV+IG4Spf3USv53mOE1R4NSL5grE+SfYIwmTpD42e
wlO7cuzewp9mhsSCn+2ZPjJQzQuhLaCj9ik6QXm2Of74A9E8bgwabm2//DA8Pv+FuoBwzG/GaJMY
IYGmv0XID0hAI0LMGJugezK31JY3NbibYWt/6SD5c0ffeqrvBe7rfUewuKvO7M6GXDoqoi4hdlU0
fezxruy+vm9gbWDa6zmFSK2uozJK3Oj0rDVfamjvDAm+k1p20Xt439ZLov+9WRSjPVvAqqtTs4ww
pm+l7/3dqXerD5Bb6IYP/2piuaed6dvgigaf1/PB5dWc+HAuflSnDQRe9ce1c/ImcSM2FMkfmpw0
W3sTczQH8agTsxs3JjQlV9XR3uTTlSorPqr2fpPQufPvA6BfjBJO2dhV7HnxwJFpFTc6jB7M497u
5BsSmUf3/Zl+u22ooBqQFKBCZ+vqvOKit6ElD5kBAs2EGlQed8fk8/sWFu721yZmAVRkJUlTCBP5
Fb0qaKBlQRSYvnIxGEHkHb117OnaoGbBUzexeyzoItyoVWkaaSLZus9Pk7xZGdmiHRO4kmWrTN2b
MkVrEgTnGkHauEkbtABcpGaA1zle+iSZxEpALIM1jMZS5GIplrgMLYB98/D3gLhJG3f4Ngka3epI
hwaqbGP4bWVs4jjPT+C5mdmqIaENW1uLGUtx7SIYg+6m2xbX4SZF0rTYVJtk9e2weBlZZCgswAUL
lQfN0hHBjLGJuE4Q/yCveNG6jd8/Tdd/wdrb1YNz9Mya+PmZj0ESUIVfF2tNAIUFivMU3ykpnaB5
9ID7PBItbVc7AZa86LnR2ePlAO9qRbemqGwdr0JSP99OxNbWZXVNuIbEuIsmIjLyP4/XfyumPzc9
W1GHhxm4hpfxdrmrBgdC+tMFscUe5h4/8tdupCWfaZGBpo9OWSjwaB1Ee7mDPTJk+yJA4z3I7tZB
U29B77jJczvzm6/rrOpgY4cH59b67OiB0yFVDcUf4ig+8GAUuX1UAWF7+RB+nsqtdfCsJ/1zdYeq
vd+tONS3C2ySXKc/TrxPFcucVWekU3+MVR3fI0efSxmY/UkLimy6L9V9He7eP6RvdzC2bEMxTQ2o
lj7vkDGcvJVxFPg5ElW7tM4KmCHDfiWyWHTg52Zm4bFO4xR6XZixM7d4loPsUrl0AloZqAcEhY//
3v7fxjWLkBHvgYHwZQ7zYpuAVTTtZGWZxGZ/7d7Op86QZ3WQfpAEhEJMHUltVAq9pIHh+fIEP9v7
Y3lbMAM9/nv22BOv3YwN545WCUthjuYm9ezsJtkl97QvmkGl+OMGhhsKufUqROUldn9vjLODoSCq
CA84F+/o9f5w8iuY5SGPuBgC9alxG+RWQD4gHyBQtRuI/uGj+rS2lIvDpyVHZBNM7qs5Hoc0fEaq
lzvSuG331veJkC5ILiTvu3MNzX7MFSnSUH/nFJJzFfeyDrnI/JKEZYacb43Vo5rCN/4lJlPdf+wP
3mClK1HA2/uY8ObM1MytqkV60E4qpiS6m0jcekqEkvrH93fRmpFZRJM36WDVGkbS9GOJ3FX8YTIe
3jex5EzAxRAI0gdpkQF9vU9RjR6aDFFYF/XU4muZxnBaysUaj8CiM7EUUiEydX3Nnhfjww59DAop
IrNU76kPDDeiIcHyIGJlK9KjtHoOFufut8V5huQI91DYCIs5r2hb+llMI2T0K7O35E8spg2sj2o6
bxqj67Jw0NvkrKEg/kWBekjKByodhWdHa4/btyVcEU8TIVHXkSnjzrxjUsJ5ZzbCFEjlZguf9Fba
1hfrYfTbND+uCwSKbdOuTs/3PBneHUdJLWEvd+EK2pR3/UPuo0bn3MAjcyuT+Zw6P7pdRcaLjTZ3
W+dWZ9eN0hfJgetV7JDqObN9JICA0VHNQ7zF637YCBdsq5WbdHWos0lNURDhVGB08FT4iX+pHwXI
6bv+4Nwfn8eHzHf2zVraafHE/Z5ec3YHqcUB9jgx0HhPQGYlbhHgrHw0gp+jHxqeUfLXMEyLJs9e
LOLnZzFvYTjDFMkcclra3aRAZeLkve9GFg/CmQVxGs8s5CB2UXfFAofk+WTskcS9QwXeG/O1zKe4
vt7skzNLM8fb9A1FzQlLon1dob0zCnrXuna2eTDstP3/bVgzB0wB/RBrOsZKwpGkPgXa8ZOZDAF9
+ysTuHxjno1rtv+PUWWSVMHUUQ+qg5feDdenXU992uXplZAWnH5pXuGX26RdCYoWPaWpI/4OVFHm
8L9euymt4fzK2ZCJQutBd9ki6dCv5T+Xt+BvI7OoBI6p0FETjOTD6A1C7bVfGcZCyQa/dTYO4WHO
9qA5Doeqzl4O8/HqBOaeJqIysC6nHbqqqFjsKme3fs8s7nygbBq9pYqua7OzNSo5EcDL2YItP86e
peGH2Y6emq+g75dWCWwsSgJ00JhvEgCAVDozt1W8spxbASV9DymY0O0E4Pr9Tb+0VPAbk3XXZeJt
c3aWT+SLei3Bkq2pfljeFlQx3regLjn7cxOzQ9za/ai2ZKBd+xpGoZ12a+QbcZahX/Si3g1vtdyF
C/oBVZrBy13ahDbH6+Eb+t7vf8jaUGfnG9Y7tAwOfAcqaMhZDeYGNZi1ZNvyyv2ez9nJRgQAjQax
cgcQpOZpd8omFCH+ffg9J9fhNahRuYO5Zo5xlhHZGSHYxzF+njZwpAXKTnQx9cExqPYXop8t8o2V
+Vv0WudGxQSfnblCsrsyBJHhUgoaPd7dV0c45Teo5vL2dg5e9SgMr6dxlhfu92Bne1SRugFZcezG
IKyHnlxwvXJPi6Wf3zPnI5tt0U7SOtMM6U1KJ83aQk+d5VtDGx5NiG9ks1cQ9lEVa/P+fnzbHzhb
xNmGVLR6rLWUcZkobFCUCvcO4iqecYE48FZaiymXfNf5GGc7szvQTgMGjzEmXKfWZwkW8jvRLXz8
JD0BOR5V/3iTuiiV3a2MU7j7N7NrmAhHaBq4vXmSu+6jvi9iZle/P/k6IOfpGwT7ruIVX+TVW3zx
AEIBAP+pDlXFvHFIzWH0KiKuVpQdLxU5Orr6oEA/CIHQyrAW/dqZpdmmASsUK22MJfta9ibfoPk+
ptMAOsldAuXH2qW6+KyCfAq4OJMItHN2dSdK05jpkQVsaHl29fZqfBK9RMnWuFetnan6f6OTSOzQ
M5NiZc9OvN0DchyFSSrQcJ3HLcJ+/YpbWcxhnBuZXeVS11SpJfyyfAFPa1x4zfOR6bvu/foRqEAQ
+robSptJ3ifjZUQT9Hoec3VuZ65Nidu+KcRA433zhNaWGwWOBwbjmf49yKZW13LRpZ1N7MylxdMI
D/Yfa0lPkcqdx0AFV0b+XE2bv18yoffFBl8GJIKei9eLaYFCOqUF+1XSSbkrN6b9+P6JWBzUmYHZ
gagb+zSoIiPDpVW60Tj69iGyV47dmpGZ04xis4ydDCNwX1QB2nSwTivVz/dHsuSaVVEKtAxe4FQD
Z3tSnzKYS4WVLNanHyhl3qEHj4aRWl2eBnu6DuuqdXs0cfqx38emnH0bs64JVr5CrMjMcb76CjEX
Z8dPaXIn68RX6NuRJGzuqb94mbwciJGHAxIMApm03ri+bFcH3+WYNKi8KeJXqFJFNaehuwDw+Qyb
0Xgz0EobWDforn8+JtC3lD/XHq7/y6TjswmwbQOKz9fDzaOU6DPHrL49PDuX4b4lGKQBR+CvVpOW
C96b0i0sfRqvVMBms33kSPXUAXL742nZtjvUk/ON5IHA2KCDSnj/F8hi1mzOruDe0BrEN7EpcGYR
YEPZwybgw8FXX9j85N1aKXEp6/FqnLNJrY5IYznSi03kAXyDLI9/2h2I2E5PR9sXruYv+NPFHfR7
dud5j0M2GiXK9CLBE94fbuzMlwDaBH+M1ZBv++24C73TyrPpfxmsrRuGjRAtj9zXOwjJG7XUCnZQ
9quGp+pwU+zQC9s5nvmgHv1hnwaSb6ykDVaNzk5pa6iVpgqj6V777nzXywAZuY0VSNenX3QiSBdi
sGuHZcENqjKJXNrINA7L/B1fIJtsFsJoYUpbxwnaJloJT9cszO7+oTmYeRjSKwNp8c4o7xSEEd73
bwsR6asxzFYLUZMsN8QjRqJRoEexVDoFo7MrlRWoyfIKnU3WbIWMUTlAQYAhQcSRfUi/HC7gh/cP
oEsUOvQPwMrXmWMW5w/QBVeuIRpyxBE5c95pOKbgzTgCzgOpP7i6biipeVkUIOnEodMbPLe2Emqv
2ZzdwKaW4j8TbGoF6PPY8Brp8f01W8BdQXLqgPq1VFsnRTHzJxLCJ1ovWtPSvfwkaFR0YtDoIruu
Azoz76Iv9oaq+vVqxLS0WTjQpiOLprQ3iatICPKhdiRenorG4xOlhW3zM/mYePHN4fFwq17122yz
BtJdmlAVakKNjA9G5+9spUCG5Y844ABirlHonlnZnEsWQJcoUF0JmqGXyPRsm1Q5MuROTcOVOYVX
6A3s1PFPeuBX7MDnxKNL0a1KskymKYymU3lOJas5rYmIBUjY4inhBRZAMA7RSIxQ7ov/Xy8rLA7q
t8F5RZCXLW1vwmAfftPKyFXSvzNrNLg5tmKQJJsjRu24OkVdiYE0L7wJZdRGPa34v/9l1n7bmN/W
ktnjNrAxImKFIgIxegx4pA3Cjm5ZlHBW4RRLtyb9P46mK5qsWvMI3aFJAJZdLAJd9uTTo9F/tM3n
lQO8ZmTmI6TWsspMTJ2FUF8ccF0hf9bdT5c0FfnW6Ob25/gSsMhmNX+0uCvOhjcLuQhlUYQWgPfm
l7IhZ8tjb9O7NSzaQCbrm+k6vl+7Jhdd//mUzhaxG9VBso/CZkAXXrQbMhetLu2Tvde25XM0uPq3
I5yZ6/3t4nqcx+7nhmd+slGq0kzEWur3h+fmBnB96napG5MUL+H5Seg5ckFuTy5iwygduxUEMqc7
626t1ray3M6sAoUomUy5je/ITw/m4So83Y1/J4kMd4CuURulnVyZv5ak2j60rYQPk5D1Kklldavu
f3nv/DYhfn7mJhU9t/M6EtO5lfJNXLt/5I/th7zZlDdakD2EnvrvdgvD6XA+rNkNHsdVdRgRi3bb
Sv0xtsO+L4/b90/j8ur8HtbsMMahKg2Rxcy15nEXH5tHOtG+pmoRvG9mqVzyaiizo1fbqdRNYvrG
izGHx8RFYqTcnHaWuLT7bXUHjPFi7fCpy2fg9+hmh0+iQFOAogawfE/Ftffb/emRZw/CLzrNrwdP
uVJccRONn480nTiQ87ua7U8f11PIqxMwO45Hp4QTJ+RTtIeel4C6FdSgjtds8merfqFZ+AtGxfje
+AAHCiNiQEge5s8RVKf04jRSxje/glHlGd0/Gp/hqt2Karen3U8DHNHaE42tt3Tyr7xLFrfWmfHZ
icmKeFJyGipcXXNQeIk855QFRrFW3lkyYwNUtR3DlgGqzYL4XLY7u5DZWfD6ITWOHu6PxFwzMls+
gblQQDDDTULNjYTEPJhWUW3NaUZFgwlIyeFm2sNQAteuTguH/Ghfrkcws9v/rcXZyayPYXqsI1Mm
V27fR42b7CZKLNAfxD5E6SDi1rCUL1mV37tFWFTxnjaZawpRIMJn+d2+Pk7xYYCmGPFIGEA4oLHf
gsW3fcVPqJa1yCX5lhc+Jvtxk9zxeAdLU2/XTu3CyF9/x+zhVzWdkyeyAU/fsxXe1hAKp74TTBcT
7A9Q7wOu9N/3Tq+3kBi4CArg61HBcalgKl/7drk5tmk1WTZcX5o7SYl3lAYX9Xn3fTMz7PGLHRRk
oB3iHygm5lv1GJnHUyV3JncIItC2y379YgSDT9UKOaGNU68ZFB/+ekXJ1ivwOIEaosL6QvNxdmnF
TRW2sl7WGGz32mXs926xR3n+YjWbtTCFeBkB49GgVHpzA6MOZpuxjAKf8h2NsIJcls+iISy6La6c
e9HkDv4w/ohK3L8/p68Mz7zMmOo1ECbkmwYc/OmypSmt3Wn3mnwtc0rKf7MH5mUNIZOBMB62XjpE
7dmxzKa6HGLEktxuUD0rvW4Z7t8YEt2t4K6ANb99LSEUh/JjhqzyH6CTIkiCbBttBZ2u/G1t5WbV
j5cBiShDpQGTTYm915tfV9SWUr9cU/1If0SRC1YcSkrnBt3tHO8WPym/YNoQjcmWP8G11q5Sir89
8ODMWERdAJoFA9TsbrQylOTSoZPA5PeQqIsGh9Mu2XZCGmIbX6zhbN46c1PFHDsVUCV3hiY289mx
OJaQA2gNjs6+trf/zUDZbfIbAnS26TrZlNiEr84hBjkUjkEmRrQszwxO7QF1ZK5/V0fPToGtJMyu
VzbNm6NOyV+HMEdmFQUyZHYNUve3s4k2byiOJl+uVPSADWgPWtnxY42zURyKgxtLshe2p22KAPr7
9t9eHiZKNboKd5eqoRgzh3a2Wt6fnPFw4J1DB87kl3524sF68LKP8scksD6YD5MXeYhqJg9h0J+g
Llllz5pvJBotYBTlQ2wual6vxizei2Q96U3NIF//Wfl+pCGg2PLksT5K19I2B4gvr2U2ZixiotXh
tcXZ1jVU8yibZZJzZyIzGEP6Lh9d53v2Abh37yMcm0wQqxqXB0/y8k/yPtvTTZPEWzjo22x3/NA/
kwBfhaPO+JvEZ7EEps1/RAFJm2dnYzhv1LRBtJlSrc+K+D23KA1te93Pfuo+MMcjRzq7de7Mwl29
50SgcLbdxS3KiYaLDiy2oFabbfdR0IHobckWfBoCazPtoq38WeQc14MWMb/npvCQoFCgMeNgWZDt
zUwVKfqcx4OucsNFuwZxl2Gjb9YnVHj198zMvL5RFAfJ6DWeB7UdBpVBKUyydUCc6HAiT5YH/95p
UufDmj2XTmUq5WXKtsoTt7lsN2NA+ge/vC0foo4Hi+4eruKE0D3fccldHz5J+9VVFB7jvTHPDhNC
m5lkIY/NHiL9ZG0OWwdswYibFDWbv5CxmG+bl0Ej7kEBDnZGogk+6Mwtaxlc/vhs0PrIMuMiXfOi
AHCZKx5i59F1uYsepxvgKaPLRbgLkaPS3EPrrskkzVI2VBvFnjr7jllIURppCyCA72gCZYML24Yc
br+8NLajj0yl124dP1sDh83aUd9ane3kOjueEFRQQeTuul/tvn9wPusXxnf4Xai4Wh/6T63bBtGX
Ew9m/eGwT3eAlKPPQANW9t78dvxz+NxTlo7oF7js18twioiHp5a93m9o6ch3Gpdx5p0MF1ZV+3N/
n/nhTfJtZcOL0b3ZbAhTmYqGqMwbQsIEDUew/C9zbm912jfRIN5M/rQHrPPCvTH4IvbPNiKiay66
QPaP3nrG4PWD+WUR6J4hRU2O3zBhbXg9dr2oRuOg2qrbdkhSKmVS3VaVtNWt/k7TqvQCdVGY2vX2
+/vDXxg9ZuGdw3NrFPtnUz7B24V8E0fNqJ3kqq96/dKu+sNGD7X+4X1T80eIWN5XtmY3Vqw3x55k
hPCY8Q8dohaedYII+K9xtSxP6P+M7IUr7uxMt4YDX1fGjXxqds0phyaiD3Tr60TK9aDbLlrOKwmt
NzHAbHz67BXbRPTL9kQqjC81oflA3HTbBlmzT0JX9gU8cDU3KHbFbPPSIGeJPiACR82c7xpEcWFv
YZA8nKHFgEqp8Fr3hMpMdzvu4pURLtxFr6zN3OTY9XoY9wywrGwPHVuiufRiQFcqt1cge0vb8nxc
M0cI35V6yDrGpZbSJci9z5ZJvlgdzLWyubjO3ptA8SFnu0RCE9npjxhS4DIfnks/FgIigC8mvF0d
9PRwC7GLtZl8EyaJvXI+wNm13iMiU5chdpsgDW8Fl7PIcgyKH+WbPgwmD3a+XbeDdaQ7uvfqOjXG
7GHwchjPP2B2z3cpRT94XcSVFz8qNKPQMXEfBUh/oiwyXtkgbIK1F9+iBzg3OvM2VtI0hwFdJbbr
ybcgsgX4Od5ObNfp9Bf6QdS1DTvzOEmWwOMV4XES28uk4Pi5RpS8gbfPnR6zGyf3bCgsyo2oSXSM
2j86nkFtYrpWx038jMC0/xeq4ytbbk5qHGbGqQoPTELri0s+CYYBfFG70+H3pbi2s/aaW3rx9erj
UxzPd/a6NfNPmZ7RmzZxfAdv2hQ3wgM3m8PVKVBfQNNr5Ze11Z5LJdlTJNUJGBG3VU/BZIC9rffH
ZFsqnwzrSdNa76RrWzOXAqn5eIzH3fvXzeI004GH2gNY8Tc48VBLYfJLsS5Pt2r40zgYbhaCe0gN
r8gV931jS6dJp85MZ4aKAtc8gRmOzelgSpOKuPXXMoEqvVzLzSx5RN4bSN4BJ0abZ7aV+fy+0CPC
FPi/78u0vx2q5tOUpE/vD2ThVQPpGL5Jg9IJHzU7oYneIduiE4Il2a9J/XEq4bps6CEefmWh8rU6
hk/M9ZoTXjqmpA+AaKOZIrJ4r51w1yiJAT2q2JjJTVT6x+5CfvojjQdNkOZZUlA8QiG6jktbWjeD
lIH9gioGfPfasj5E7eTAf+paxwOckZnf9uZKfmTNhPj52Q3Td0VuFBnRtZnlz5KifshoZ3l/0RZv
k/NhzCaQdqRssqyXCQwLng5Jui+yXbitN/EGlIjzAKk2WDtjDMRbWOTTVj5gybWcf8DsOrPbRM9b
hQ/QtxOFdUimYC/31coNP0eewAusOZel031ucHZ95UqcjGrDwgGFsMmYKzeNIV0jJb6HInSbV6sX
9toIZwejP2pDnRwx2H8mz5I9CVEjoa9nH3eKV1EUWZvTxcvLQO6dHDq4I94grzdO16kDDJ9sHAHd
6g40UMpfT22QH26PDVyaVyqQKtJMul/sFXJrgdJ/46Ak7a4nz9MghAkpG479b8792YfNDg2kqGo6
wL7sHqdmi8YzmVsjD2T7cN1b6kfjtEbRv7jWZ/ZmJ8iZCriDFVwflPLbU4MSQJGHVITw6KWC0mHe
/Hh/O4u1nF+UeCL4MelBIxyZ+drhkOXpoWKt26x+iMzqKo5JKbWpuhsMa5ufIDJxqi543+iSg/9D
eZpqkAF99evl7sOs0/uKOnAc98lm7OBqsKPxLtSP3/6OITjpefPKKvnh14biqEzB+w9E8Z12HynV
3rH67ans9++bWXTq9m8zM5eQNBMUthPjGdX7YuTpPBzdGCrkU/HhfUNLEycgrwaJV1HdmpURUqNO
pdHAUBGh+aVfK7Ae19NqRUvssvmmODczi57MrJX6wwkz4jiKVp7sa5x5NnpOAkhZbbp14sg1kzMP
YA1ppiSjGFlT+rocfmwHebWXZ2mdzsc1O811S5W+h59SvEQede94O/FiRspJwMG1II08GF7oO1lz
4EvJHtHfSaaHCuHbPr7jVB4T2MuF3XDb3uk/c3MrqAF77qhB9mWVZ9eq0cXBnhmduRJ6tw+QMb4Y
VTawMhfR5qjewKKdBGIlVZiveRbs0xGN7tXXz5IfOx/x7OCNtKHCxY5xUV2r78YbOb/Mvwv5P2Nb
3CnPJ9L2H6sHlTrX9m8ckbNhz86iFLZDo8Pj4VZVvlPi1K+aZgtZ/0ov4eJ+PTMzu5TNlLxxW7KV
IgPWKV3aGPpaoL26bWb3cBv2B+l0YBIHr3puO6/d04Z5XV8qW9NNIZNEC3ONW2rRwZwNa+aZG5NS
1nHEZHyMrtVm4tYBsFetZX8X96ZKgI9PFn0gs9mD8F6xTj1myqL72tiGawzlAwRUbu+M3vv7YXGh
zkzNJnEwsyRP6Fhy00HaSMCiHPVPZqD/eAW9bf7rP/n196oej0kUt7Nf/td18v1YNdWv9j/FH/uf
3/b6D/3Xbf2zfGiPP3+218/1/He++oP8/X/a95/b51e/CMo2acf77udx/PCz6fL2xUj0sxK/86/+
8P/9fPlbHsf657/+8b3qylb8bVFSlf/480f7H//6hyLAXv9x/vf/+cOb54I/d/FcP7/9/T+fm5Y/
amj/5EbULLbY8PPl/1HVfwKyNi0LPWvKlzZLhXRCG//rH7rxT0OlZChg38jAvfyhpurEj1T9n5Ry
bTYJSGPy1jyt//t77v64s/5YCsb/56/PQdLqrPzB85h6NLQ1mmlQR6Uw/zoiyDO7suNTrT9OjeUn
Y7LTlO9R0fm0mO1M+CgN48o4XNb6F/47SR/b9iP/0rdfq+IS+m2gtE+q1Xh2eUJDeHM2dwvfNjsU
4tMAvkN1JPo9AAvMDkUm05Gc9I79OLZfacgMvUO50add0cqF/76l2Sn/0xIMQaKOK4pAryfBLotI
iSIsxayKB0Zil9ntjneNsXL4VPHNZ5GEsMSgyBPIAsJN8fC1pePoRFJTj9rj1MJ0Dyee1fuSYks7
I0eJwWtVZQLd5AzllRrHx2sn07U7iuzWFm0FNZBPsRrUXdZeam1a+gUSky7E/vKvksqsuYkG/f9z
9mVLcurAtl9EBKOAV6ixa6La7fbwQniUAAECgRi+/iy8b5zroiqK8Hnw7tjhcCeaUqnMlWuB9I6W
3bb3x2zdZQzsfwXa8Mu2awJWmUC/0zJ7KSlvhqATcWfunk/kLHrG8CBt5WKr++j8wK6a7SYMCUof
ytTewBslAuyUgaU7UpykPDrQ75HWgr3ZFkFmBz0ZkPP00adgQpd5tkVAHaWhuNEZV9Xbp9qsq6Ag
NCKNF+hlcX0+tgdL56AXAhqmWL9JIOh26Whd1ZyBYuatFvnO671DofirKAyMLyDQRXhuzZoCvNlO
cZDzwUxiIk1rXs6uLD0XHautN9+u+7VADu1QlBSgHK78F6ep0pNoZbr3ylwhbWlSNxyJqk9ZA7BQ
oFBtOkKNQ38pK6V98pSrXWgbi+84ZUkooE61MUfW7qGA1uz12m8OpdHZW7Mq/LVdEqjTcKPfDJPq
X9b3LAkS4XSvVcH9t6yPyV7yMj6Aj9daiCJmB3FaT7QHw7lBoQCox/nxEG6GRlrNHKNa5x9sou3B
XfHVZeU/9VFM1RIU/QARMCekE47i7Lx3XYWip1HTqzGqfGM0mr6elEjWz5fQmPnWP2aARkD4gHS6
iz+3O6bvu6qKS5dedZsZ27JqfkoPHUo5K/2okEW90a3SCoWKf2St3u7GJFOhpzliKbr4QwT21176
70NQ4sazDzA5oC1vP8QfjThh/SQq4kDsJBCxBtRfCf7dAj10eZ+GaOUSq4wBE+wXcXf0k7pdqOrM
M8J33zCbDOo7cWMUdhz1JU8+cqVXBzKJ1yjUuaEVwgONpZDha3qtCNtRNpE10vzYpbx7qYd+qZ/6
gePApfK/M/LnWvwrM0e5bTdVnYirssUJd5zOvoPkZs3jRQzv7Bz/N24L0BgTngj4vZnHBw1ZDzk9
K311/RrgOmmcSPHC/JxvcTK1ICpcWa5dEVefSIpyN3UNSHEI5i/4k2l677YAxDJwrHzkcO2ZZx7i
oTfSPPWjXLItqbujVbgHhNNGqBzxznobOJkmPvu0WjgFs3jzv/HjeQO5BeQi/fktnpC0jc1eeVGd
gejJt8qTMpbO8+za+X82AD8jZGptnl87oneSjlWDfrV6YM5S1HaEHTgpaisQcYFTmSKH52f78aj+
v8Vp1f/aP8htoGXBp35UC/nJR15DEagCP7fxyBkCm/i/o5r+/i8bpsJ6uV0CKrwBGjjDpU9P3F1i
7nl4EMDmDhA77jbAEm+NeObQahKoxGvs0pfWcV+YzrtAZvr3hI3/PqDJ5RpgAsI5MOaxZtO2ftU1
Ur/2oLswCUQfx+I97selesndXgfXw8QSNNV/sO3mFZmk0sAknQxtVNudHkCAjhx4gXZXLfM+dnar
bYgyr9gudKXyKluIJe+9PqyjjAKCIgB2wfc8c3SdpRnc1ZgfcQqZnabLDx7qTlpmhID47EfNvxq+
+OaXxZsa/KuVI7v7fN/cnQYHD4YJlInQGbHK3fBZrhpbVMUVzEVRlYxfCi1fgZwsC2jiQFNOH97G
FtH+c6v3Dh5mcb2AXg0XDN4ss53EER6ljl3DLLfQ8FvVICmXUdYVayh+hWbc7mjunA2SnHySIk1f
fuN8qbf67shM34DYDDD3aY/NIa9DXbZQ9qrKa1uIMdCssYHWPJTlEEE9H+0DQ+DxRggxKfLpkFO6
PTZCUtF5ZatdvYrzEM8UKMaaCvCBWlu6qh6Ywi6CLbz18HqYm+rwUGisWsTRSOyto5FDweOrdIlc
2DaP7WDaEHGiDXNeDyuFDfk9q6HXkvcF0nCJuWvykYUxorX189m7854AQk+Iax0/QY6kz7cKwOZ2
6ft5VPjl58SozqbTLESSs2gd8OqpnohHASooICmeN+cRnjMlUmFGflfv0NO/1xNxKCD3B5okJHCG
7fMR3YdYkz0QyQH36uEGmrfqoAidu5mm8shJ0pMh3U2NoqVs6dqrjYtoc1SrDHK1Kn9ldkvgufuV
u7U9+fi/LoqqyQsDOoJ6BM1GtrJaVm0I3mEranVkYeXmMMVpXqGxacCrgNwOO2IWR6jRqwzNKfSo
SWN5qCw0IEtq+z9ig1afOsHrPGgs5qwgcqxtXatzAftN6VnDY3TdmyN5SXU3PSIRob+1tLHfni/D
g5kAEBxtWZO20wSom80EBddP06nsKvDE3RZZ1gd4aHubzsirBX/3YIMhPYPaAwHbAbCDs4nwUyqd
gdI4qhPIZqhYy3aGG0Or2SJ1cxjTShpB10v7+/MR3h8dnBlQfKHiYWKU89sld+O8a9yxjliSxQfC
SAY+lcb59NzKXVTgAAmAdzzgzQBHenP+9Qqd0l0LBa2ocockrBy5g0BKmMXDHnipasHxPJhJBwAK
HzkD3/PvUJha5+gDK10rkk4BHhH7pxxwVkEMgHRFVxkARIp2IXy7ixAwvr9MzutGfua6gw2c5VWz
U3016v3JSKtf0uTbsks+1Y3aeSkA7C5bAAQ8sosDhBLfpNBuzzcN8a3KxKa0oppUZ4MDF8N4f0rL
DvynBLiRQmlfqozxwHPHhf360DT49NFuh267uxpjNUJeFJ0YUFoT5U+wP31GJA2RJrYtLRCo195n
8Ft8cUBftbC6D46kh8YlAugKdi421O2RLLo89lhil1fSNcey4yvwQh6LtH9/vmMfhB/Tex7tbXBM
6JWap2fiOrdLzy/1aFTVgQ4AKOo/kB4K+xjKkfLD0Ar0gr82hbYlFK1p0Nx5/gEPjgxcv2uAzsKE
i5y7Hl2vKcSGRXblJQUUU5onqaevtGw2Mv/nNIkDlUCEmC7e81AZn0d4TidT5nWpec3go0Mt749V
5WnAsYmfzwd1H0rCEEAI8PV4HdxRMyADU9tZSs0r0wHtsNGolXf1V2uAnpfO2yQsav2r046fn1ud
wx+mS2bigcU1Cp2ZaTZv9wzJQL7jkF5e0R2m8veYGfEKMZYeENZ/EVXyJe9GFbQ1a0KvcTYjc7/n
o49HUhxHru/QIGXu1zIbf9ujVq46s6YrpC7XWaZvrRzKr21abkquXqvKObOkP7tDw/4P2wGdergi
kLxHxmm27Tucc91DsvXKDO/IrfG94D26aMWq1bXvz6fr/mRPMTc4UQH/QjX1Dzb5r+ufOmC2QH8V
e+3HqI/R7Zx8KYZdxT5BplqWJyrdBS9277BRysQFC6Z7HLQ7PBpCYtWywrSuZTYcVFYB6GwxO5C+
tAPB5LBWRblASnDvRbATkOxF1hyRh+vNptNAa4RKW41ENC9/9Lm2EnLswIzq75/P5YztFQuFrDwE
TrD54Exs6K/cbj3P465AZRrU7IOlvWqyfmk78t5b3VrXIBYk9LUsWf2h0ctQU9mxGkcrcKi+9ghf
u7Gbhmatjq2fLqTPHqwxXBs2EpQFQDUxD85rxqXytFyLMr/s+6DMfG3d8LQMmzIv95nN1aYG2OwT
TtO4UzoE0BfmZdbpN80LAivkS4EcQVVmPi+88Dt0puIV0qa4kcsClxb/UZChDWKkjPhY6Ou8cbcZ
iGTxzP/XfC2Mo0cDIR1avGx0F98uipOXbWJJ34uKKu5BiQk9CunX9UJQcO/Bb61Moddf56iXg8Nb
bnVXX5YX5tdhn5U7XZEN6f2Fy/iRKRCR24ik0YGBtttbU7XqWdEYQ3K19OQ1F/GXlI1nSsiRAGi0
sHImftdN5g+TN4FH0SeAusWdzCR3MyqV0WZXOXhVgOrXb10fkBLT6MvggpRBiL0BLe8A2gQbsxc7
2icf02ap8vVgxOBIwc4FYwJqX/PrUdmDy3sIJ137VF11S52t3PmpGSqQSbo04mmhZiOeALlIQSDr
jnaa6TD9tZAGKT2vwlskGtxiB6mKdUdF6HpvOftcAyDENVTN1Jm338ZqwxxoZqBDk4ml9P+DI4t8
u42zgjAd+c/5V1gic7yuH6Kmlua3GA+Ekz128MdJwiJZGmSlC7t5gbShFw5sWEq23V/dwCJPBWeU
UHE7zPOuyIOYdEyNMRptBpIP1uxGY9ijtfyXr8wXtOP80Lolhv9HNn1wesF96miOnNdVBLRcXFRn
24g16O2B+N9rKdGvbrmryrYvbsVfxzhdymw/NEomwbOpMIfh3q520eooYuPqiIjO6Noccyc0R3/c
j4nhr4hRk60pLUCZCWXr50frwaWEdwRK02ALhsTg/JVkamXs117Nr4keD6vMiONVa2nxtujQaPDc
1IPjMwW11iQsg9mdVxGy1uOtwFM2Eg771joVGCOY/CRtHUKrXbPUhflgYB58ExJo+M/0vL2dUiuX
mWlbjR/p7Ui2XhUbgaYXHO1hVbl/PrAHcfuUnrGnwB31d6SDbm3VviaBsLSsqDdADmg6cqt4s/eT
8mUcnbeuoj/0UX6vqz7iDr7A7D7ItLAWorUHEQ0AkRPe0wXvHdqIbz8C107W5pUzRj73Gi9spe5t
3UGxYyFL52whBbfiVuqGC2Of4thbR4X4HagLPI0ANr2ToSHjqLe91ysck1x+0CCfd6zMsdu3mWtd
pF8BTM1F/tbmSgYiRS1DZaUTNCBl+tfrHf7SgL4PsqeIrlDEn01AS0nN7crsIi2NiywYwM239jId
vRs0a371Hbo1Mq01dqp2vQ+okNfbJimXEgF3yaX/vgIlYGBS8OiY3/MVJ0I3UimjOP9gowlZ6dDJ
7sPO+2zKNCy9SGV62GbDkdqX3hpOtX9pQVyrGQsLM3cpf74DntOYeM6nk327HSgozscmSWXklp55
NnPbPqeD8AKryYrAHLxyxUcLip+8FEsLcReAwjY8mQVOA6SxDH3uVNos57YaO+fi94a40nEE3LmQ
ELyWVdDZthZwwynfGLZIoOWKvyeaGpoAxWUzGlJniINGUaAoFXf2HtWbDdJ0zSqjI5CqemuDhE33
fyJhxCGx3mQrXg3liuoqPTDaNwdP10HmnuWvZesNK1NJvi9dFGRrlmPFeW1sbZH4QQ1KuyBphfxM
hgKd4TGtI6MfvG9t6fCrByGsq8gRYzSWB0BK0cgA2Sp3a6hKnNyy5psS9Oorm1XNqkgghOQy8OJp
g2m8CjCtb7pRtHZgE12sCGvs3eCoInRkYp1KX2VITefWOaVa/iKIVEfFq/hr07FmZRIOUL7jf5VN
BUIPlf3MeCWxSzQN0kp5oh8gqUaO1JDph2R0uyumskAuosLeKnKQFJjpgLPXdXswSkIje6zejTZO
1jlt0iMmKd4pLWtCCWGRa+864uNoxfFLCYbLUG8HMEWPZhf0GmV7v7XL71rqChD7yOYsujZZ1T2v
twaJuyBFM+61NimGkoAbA2GCtabQjwZ20uu3Q1Ilhx7o9iogMcs+oN2BbATXeZiCrWTX55Omn490
XCH6eOs57QCcuuWDy8dBnWfEL/uomlhfyKfPLyBsSyA20S0DR+EASDB7kpucu/HYt+41Zi7fcF9r
Q8vRvB8a85xzBgf/r/fCn3OARybAaYBkgSfp9gwOaW+6WmwxcEXwACCXM0vHlS3RlNdsVLUr2s+O
9y03khWHsCgQjQv25zfCZB5Rs4+eXRu0r/OSct46Yz8msXcRup8GhNZWmBgo9VDUDQG8wszHNl9C
m84D12mSccujyAPCAZAOzF4gMFdoIk3TqCEoI7WyAGdLVX54fuvML/f/jHhIHlnI7QI0fzuxqEtk
uq1MFmlCfzFb/QgenFXBrfd/NoPYF8AlpMRQhJz7UMtseK+Y0C6ycelRmMmwb8C7vkY7x1I298Fa
QcEMYSQiMWAp/1wrN/F+Z8UNqdOItmWoG29DL0+4KLcSJcdkaY0eTB9eoNOumG7tu1ChM3rKJfcS
hCMOTqwFakvNZ6fCHBZCvkeGprwbkkgoMKKYe7tOnctcKxtqcqmHet336qLlxA9k4/x4vlB/orm/
oxBsCFTLsduQgp9wGrOjXbAB4lhIi0Wmm22qWMOk9bu6R6NR5m8N/gntcUYM/3fo1ZufyhcgeRZu
vT+b4f4TgPwysQWQipsddqMxayfx8AmDhKwtKqmggBKQuc3gkgMUWOD7TAbWid4EFV1axavYtYuV
V9byvbPR2Rn7ElSKaQHChNgRL3WOVfESap8ygYRYXOXJLq4GumoK4YU2c0jgZmm57U2jO4NZqzx7
6EMMSSOhQJMASVkYbrXQ6fhgOVHBnVwnErcY5myIbVd5FfIlLErbUoSAZm4TDtxRTpcS7g9Ow9+G
5j3GGmfCorg0IpWaZ875iY3akfqoenpAdBgkXRJXe+S1/hqZO9s/SVMZuko0FtVNdWClutqlpS8E
6PM2R2/yWrY+QYLx0Ju6VG9PA3GywkdAyiJszqhud1J3w+lH2ayGbzrXjxY5WfnO7dFT3a4TTW5M
7StP3B1+GM276L/azj/m5P58EjIZAPICY4IDdPtJdkIzZcUejWTNotIa0Kfjp07QD3zP/XzTO81W
pUi5iIIvnJcHl/HEFYNCziQZAcd3a9nsqGqTUbCoR+fdCrV0K/RUylY6buVeafVCOPxggWEOWVEw
5OBmml/FjT/GGdO1JErTPN7rghfHpM6X8iUPDgisAMyrI8Vo3kUYMZeNb2VmEpnl8DoqhjbW4UNi
LAUWS2amdNlfl4VGsqHNe5FGpPNBili1THzwDZVGsirE1+eu9cHEOVOrBYqaoGC8S0RpePYytB2x
aFBAoug+MkCaw1fPjUyOY+Y7cd6niEHHdYQ37O2A/JogZ93TJHLzMr1mAs2DdaEnaBP1IbeRqYlt
YUAvddV3a7CuiwXz5NEg/44MZxOKhxLpbLjnCP1V5TEf0iTM+4yFZeepnQPSgbUaUNpsK5Oe8Obr
99XIQMeSV+5eSTVuXA1SL4Axu4E0PR72LV4jgaOZ7sY069wMM961oKigZFt5fnHOCG+3nHfJSQO+
SQSJBIugMITYKOEPR2lUemBWuR2kNCtDK9HEmrR6fyaqr1H6M4YPZpHowTCm5cpX3nCoEXIlAU5S
GuK1j+Q6zpz1WTpl9SNumk5HpWusQ0dvaWj2Mt/W9RivPEj9eBBPISYuGRNh/A6sH81WazPz1JLW
+libw7kx2msGAv/tWPP60DniOHbD2qlRYw6Y3eRrV3US35S7r8+3xB0G7Y9rAqYPCV/AeZDLud0T
aVaWNPdbeEvXXtGuWrcy/gX2QWC28ZqHY6Jd0gR5Br14pv+s7eIfyzWTfTwX8AFobfHBcHRrP1dj
qbuSEbzSzW+sV2StM8yfsi2+eT7UR7cdcnAA2oHxzQb+7NZS6XaWT0ulXWK7+u26At6/3436FhQ1
l0WP/8DvgqAJMlKTND2QPrPQGWB/wOl67lxSkOQGhBRg3FHFZ5+X31vfXsrCPTpYDm47pI/h5UHR
dDs0GqeGcFVOLtxr63WaQrrUrXVvYQIfhX83j465mdpjTdX7SUR492HURYg2uzU4eb8YPPMD5bhn
ZhS7pCIbu7QDz0y3qmou3mAuFHke+TFgsgGPwO2O6tssQPKdgXfSjZOoauON3vOIN6u8Uy9IAa6A
qPwNVumLCyKThcjigVmEvdiwgNoCdjR/2IKsXsTp2PIIQmFH3fLagOYgWtfsZNPm2pUx82Rb6XnM
yvXznXt/EeF5CTj2H7wdaFdnO9d2uzgta5tHSTeslPFNl3KDiOa5kfvRwYiPIzgR8iLIny1uV9Ja
B8i1jyxSlQdiyP5lMNv8O8+aZOUzlKgDykl8cN2Urjum0gVH8MC+ieSDN+Xmgcqahw4mskC23nZd
JNXwpZ7yI6zqdyCYD40UAkE18XdDoh1HuJLw+cgfTC+eg1MnEtrl7vEYNbVV26q6j+xMBlkOrclh
l1pLZ/TeI6DpHCKywEnhVXhXXANQDj0xKukii1q/iEE30uNN2NLaCZLSyRbG9NAapgKArAlJM38S
DoAbZLKmXZS4gLjibHChAfVQOy+sWYpdHswfki7oqweCEiHf3FZeunk3ZERFkundwVQtsoAtQd2h
7JdYCO99OODKZEoUAPcB1OZskwrFDWrRkUYj8z4L13zxC28Te+a+L/t1w+KFPXlXcgDjHZIfEz09
tGFAcDc7eWMzOnY8GPEFr97xg1O7K0t9qYidXkpRdduapHwluWGCgNj3z9Xgg1RA05H4k2QJsPwH
/nQbvU3fgjKdBdrSqavz1snz0k4ZZ9K/WA1D8ao0gtKJXwDGD/3R29UGZL/9DiT6YRtyJ0B7ILqc
fXapfDcLktAYt07xf9jTHnqi4IGBFpjaz24/ifQMxBNdEl+QZqshlNqtRLdiS40H97cbxj0ZQIZt
qn7MQgSSpaoARZN7yUf3o+G1ez21F3AqD44LWkOm+pWJMtbd3KZ+ltBGubhAof9m1Nbv3OZrr083
zlD+e8SF4fxlaxruX8+KXBPU1njSRJWffjf0bJ+5SR6YQj+yzEKUOrqnSvNeuqz+iZLkXnnW0kX2
cEInL4TyIAAic1frpi1qsoUpI5vyXW+7IQeN/nOf+sCbY18A9TvR/E7lidtBWvWYi8bOaRRTpdHA
R9/wWuSSrhGYQczDTJO9rOJ8g25ESPqOTbuQhH5QHMEq4g06tZlOmgGzk+vT1KdEZWlUCkHDnAy7
0UxetbxeVazemZZxQuvaZqDeliryUiGd08SuCgZbOwMC8aqlQLbLdqnl44H/AqgBxX48wADLnWdU
CXSUfY/H5FIOSbmtS9cMY81hIfQhqrXnQwctLsZsIZ/0IMYHWyxSuFiNCXQ+T9tZwB/HTDhTgrXq
X1ofCIJ2NFQoPM3+jOKMtnO9Qm2anDdHb7STlajxOUKZfOFWur8pIK4KYBZOMuIMZBFvdwXCRcOM
haVdUDSzdoOR0C1Db/gOctLdv5syyJSHgNt20T0w24AGHk153/TxJWn1s19rLzUtd72VLOyzByNC
4RtLaaExH5fgzIxr4E3Jc5iJs3NO049obR/q6tPzw3TXMjAJNf9txbydN22IwRlq+vGll+2ZmfkX
LdE+IRWxModsPbbWXtjawem8T4R0b89t3/sKmPbBkz3RzeIsz5asI/FApJTxpXJYCXy3B3fVLeUF
793vZAQtzAZSd6iuz+4RC+eg9coyvnCdGIFugE0g6cGWbfB31QprYWs8svYHGA/toqnwMFszIJgG
TTM7WKvY0azk0SPpvq4FSF686/PZe7Q9fM8EXMGGF0Sh9nbh3NbzMyizx5d8gA7DwNt1a+rfdeHu
n9tBUQG/6TY6QD1+whMj9wmxVn02hYPNcZziFpGKXzkbK2u7LUrzeTC2EKM3yswISI8X0qAfKB1+
JkzwF6k3aZBrzS+wlH8TadMHpC0+pyJ+I1AB86WjtqrrPmXUOdUo/CSdjFFSFlvPra+89TfStndN
765QHgvZ6J71uP1oYEMiNglrKcCgOzagW2n6g5HpyB/I9FUqcklbtuPc+sBSYBUK5uyVlW5kz1Y+
cNjKkCga43/6uLuoJnm3KPlEY70KgMoI0WqQB/rg/ALR6zEvq4synM+1BgZy3/w0qnLXFtqOe/IV
Te3bHrOtdSistp4oAkRkqFKIo16OQ9B7uRfKYdgos9s7kn8EY//aTXzcSdmrMsZrz7UjQsqdZtBz
OqrXPM5Dnybf6xzaYGiyvHhx8T4qczMYTWT1KaogWWGvuACOKPZXg2V+nMx7A90I2/ogG5C1OtoA
GCo/VkiKKrs/KS8Hg4QjBErrXAUZNbvQ9smhc50tZD/XqQ9kMloTgZ99GRJwqlfpeRjrr8Xo7vPa
2I1DfbFA6Z8n1U5RfsB01gEE0I0AzbrrLmFrfeSgTtac356TvzRl/a3VHAAw5cWz2KpUzgfXGJOV
xdoTJ9mL19jbesAzr0qhBhDXdG+aYt+YgK2ahRNCBeN1GptJgblJm7Xvl5umwNVVNuuiUyxIgJkM
aht9p0XfYmVR5l9zM93pmk0D1WZ7otFPbdJd86b9rpLGAOeXMgJZiQEyzfagrdFsVqxGo4GKR12p
wIKs9LqrC2/be6m9KWpc3jE3BgCjyfT2hjOfepACLrXPIuFyLYijhV6sxUB9T1k3AFWg4zWYkR0r
/RcfAPEO3NyyQvT4AOiG3naU2sdRBh7Xkn0xyCEARMIG0tDLWvQDyUQ/QoUQnLtFhy746XdW6I4M
GXouzj2WYkx875wMMcsDy6H2JnMmAAO6m1ean5tHmig6rIaKy1OJuPNVl2O+1rgGyj1cJm+Wk1ob
0IV9LlAVNO3xIFn3TjJ3z4m+UoO+jYd4S9n47hCxiwt+QVf8qTPZrs3Z1kTDwlAbhz5xNylunaTu
LnEitmXav4iscYPYp5/NHqoOo4HGKrZmkkR1ZR5dS/6qaH9ijXdJrOZjn7uXBFcLHboTBdlHNlQv
pUx/TGsLlvEVRYyoTPleFOob6Iwi6MRuK7+EdIM7/szgqQcPGrh57pdhWk0+hNplUFWJCGSppQhq
1NbwskuK1lpgHLOgsc1rwvOotVG4dnvE2XaNxzYhTZj77BvtGWAb/i/UM43A0uleOAp5j6bGofWP
ozBePENbp4bxtdDH9yFucaiIv3GSdpsk5sExypeUGiuzsKOOQZze1d+YZWybjoLY0roMdvaxKY2z
D9lwMAWma126IO2TwxdI4PKgpuLUmuwdijPnjuoQQtTzI5ReT6Ch/+35I0o12Q7FT9DZNOaL7aaf
YzYe7bj5MTQDBAEAOjB8J4rRVIajCBo7k7xwrYlM5RxiUmwNFxzDBGixPBfQ5MAH0spAIhukqcLa
dVzf+bT+CvbZzVhCvD23+43mpoDHDDp5Q5YW6CZj01XqOwNiB+0iJASs9dBW5KtTQZySQUPFqrqP
bEhX2eDtpw1htfWmE/WPDJukTeQbM4yrnrWfWGHs0yY+1Bn5Ld3uzGP/nZr03GIu8rg/0SJ/FXmf
hGYRAzyudxDiQDkXOoOnHoCamJEuJPG4d2N1yBPzz79pRbdnFnmzOGj5gelE3QQpfuleYsvdm1jF
sFYA6UgKInKmQS2sjd01Nt7asvlmVNqB2+PF1tiWCsCJ8vbaIv2jk3gHAhUKR0U/eQh6pmmrOxdS
LsO4B6acA7Epdo3BPisNDIwkxTFXBYRVwEF5baVdBeAX1kMNz+swRh03KADQDyG7unesbAmp9+DG
B/pcx7MDeQNgTWfxUtOUiWentXcpCLh3suKrq0EMoFjCuT80gxo8AW872hDmYZnBkAoppOdekHoA
xBPEMkB5PY8pHoRJgEX/r4m5MKarp6g8IL90gZx4WGriyIi+twtvp6dLcD5rCrlm0QsUqxBDI/03
AQxm0UuZQU1OlS02Crb8z4rnKKyDlvkwCpuEqi9QvrVlslOsZBv0Hqs9T7J+72RO9iUrK31rNAUJ
jbbGhVyXOg9QQhh/mlZcfuCxzH7myIIdhpQUO4jheBtGm/LUJFzbogu2PIik9Fd9pZKdMZhQaI6l
E9ZGBgwXmha2ohDVwqPhAXrx5h00L7yXdo7R6SmNkjRpLgNNmhewjOYbvbbFV9QUalSCiQh95rfb
riRy6wJBHJqD1n/3CBqDCRrKN1CkkAfm6s3Sc3EKSv9aDJQg8W7HiwlpCihaIJrE3/+VoPCq3rVA
0cevXQMuGpke2rZeZb7+YYBmT2Bp2SYDAUqdoY6GqA9ESGuSxS+Wpv1bRnr6DsSyIMACVgcJ2nnw
LCc9LlIa9rVztG7rm/y9zJFb52DtADDvnMJgXzDQTvdLLQjzB9d/pgHAmATjkCOZQ5Ja5MjHJjP1
KIem9toDQGSVeKLfmiyrVnhUQJVXGRAktavho9Bt8JY6aOB+fv5mR/zPN/x5toN8FSWkeb6vdakX
g6oYAMIC3XvV2mLxuh6W4BKPrIDm3wakGc/lO3lKa8hqoMULcnX8+kLL+JSNyCIOPN08H83Mm0yj
Ac0E0h7IfeMVOd9UnOluoWqtuvKCFWvpN+xzJcoqrFppbWriyoVd/GBcN/am7/lrE8c2tSVnvnsF
NdWaptXaTgh0v1p7CRA+e3j9GRgqB0jpAF6BKZy5rk5SXtk9GGVI26zGEWFH1S+AAx6MBVV7VEeQ
gUad9C7r7TAvz+3CiUxhnQfnPFrlAQms5ws0XUyzU4+NNmFFpurPHaEWLka0NjrgQhtQBdHjY45A
vgKdTEezAI1uodGDX10sef5HVgnksdBuhHzdHT4FgRIwrUWcXmWZX/JMg6hGbf8QSvuZVeooW/3k
jCOKeeZCDmBalfloAWab2l7AiIDzdbs9pGMIWSG2B27b+d0jTMKOzcNYtL9lpf8PaWe647Zytesr
IsB5+EuNPbkltbvb9h+i7e3NeZ559ecpJ8DXogQRzkkCZAcOXKpi1apVa73DLzLEaSGYzYtwYp+g
30jLUhBQ6JbMSgGtNzlK1UjpgRTwTmvJ+mIcQ6b23k6t3VgX9/CKaLSl1mqYoq1qV5vb3/fKAaRF
A8aEqE6f+A+T9tOBmOwwSEZPNQ4wQPN1DClzr2l9s7PqJuzdIu6bl9sDzpsn/5nxpxFnJ4Ocq5RT
LzEOg1a7rR9u69BHHxuYU+65rYRCavQA9zQ3WrfT3ycsAW//gGvH5vOMZ9+4yXu5ChxO5uBLdw3e
sFIYv3GpLGylKwHgj5kfUuA0hi+Yz5UAAGAhLh/jZPKeGtDxW4036N3tycyIBv9dTAL0f0eZx7MK
RnBE+eaoWNPeMJ8Sda9lvavaH1aXuWP1X2XWM2HWz3KfV7cLoFwBsOJ+mF++Tlq3udwnw6HpHQzN
6uhRlrveZRe/ql2/cDiuDUb2RzPfAb+KEfT5aVR7nlmIU9qHVJu+oDT2kagdmPZYW5kUZ24v5JWT
/8cfA7gETb2LWmOpZ10vpZFxAHFMOSCMcWiz8l/dhDdkZCvxOp+W4rf4+bNgI+ACoDlR5wGyLTbq
p6NnyKGROk0YsBHrfd7km2ZK3qLaS11LG4Riov88Jf3XQtL/+uJglvRJAaIgPHTBELE6r5CUqaqO
phFhCBiuQ/lfEDALB+ByeqCchS8xYBe0C+fJexWTo7GsPdU9+z4eHB7M8kMteS+Npj2HmX6nJcqD
Hvi7v/2Q58OKE/NpVQN0uoKUxv3RyOo12PvXHpMYeJpqaOOdrm5vj3Z9kmCkYEWIfvosmNG6ykOj
T3vE+bT7LhlRZE387TiG9+iHbi1qd3JbnvJoCZZxuV3FLAEQgQoUWgezcz8U2IYrCK8f4zL41vfm
byz4Hqkq3yGd86yG6a/b07w8iQwHeZqrCrEmqHbni1rXodMNndKd/K76gR4fdb6puEshtwtJ0bvb
g11GTuE3i2apJdRjLuHkyB0i9eh0JyVsHVcvC9M1taXewpVc/nwU8Ss+7ZMu7mJ61153AnDxrbOz
be5ovyat3WslDXHHrB79pL8rQ+PVGKeX2zO8jNqMDY4b6icIO7Qdz8cuK8eL+7ZJj/KYrCr6yWVN
z3P4VuXFO3FmOzjm32dUDCn6XjBAZQAns+k6np7GtKuSY24YEN6691HX/8lN+cmTuhOp/hZS8UNc
Ot9vz3TecOWCYlz+QwgH6EKj/nyqtTTIg+Sl6VEqv8ojTyJPR+ewS6tfamsGG2N6N4xKg6h3nGwZ
sWh5heJEaO4bLf7o2vJHOvRLL6grm1kkW7BGEQ7DGmW2+kbpRWPeec0Jha/su5TBGpOs9ouZIYas
5cGSb8CVoypUvYSWh9Dz+9Oi+bTRhqqFuKX48lHqPXDlv3tehmu/7QEwDcN6cIz17SUXP//8WgE7
+Wm82fTkvsmG0erlIzWgyHKV2vWD1e0hrq0gurdEHxVRAFgs5x9V0cOhsaOhPdlJReJGE3Jdefi8
On4SoIyz8AS5NiEESgQxB9gSmcD5aF6Hz3cSFe0JbS4bwoyvu3Iamm5XJepf54ZQaRWkargdxbad
hXNy8a50wrQ9FV2QBi56DsaDYXkgMyO4IQswoitRAMEqh5cVcY7K4GwwxMVgKepSc6oyr1qp9AZW
UqHkWyPNik3jyKLQLsXHseiMf29/v2srSlolHnR8PCLC+YpKhSVJWq80p4jGsRKZ+8J0DrVi/fVj
m2/GKipIbNMqmzfbrX4yaiVgmzR+mJouPd7isS7N7MOKNW13e0rXtiSvNoahvormj7ioP52ySStS
T2+G5hRqk+xOGhqkQZYeHDov41T8uj3YtSP954SZgntNBD8fTB0ihquU6lTZ5k+ZMuGYBCuj1L/3
gz6sogQvq9sDXvlgIjFlOFGNuZAEDT2lT4rMqE9GW+dub9KCiCv5jfvxL8Uiidfi2U1p7Y/SMxWg
86kVcakZUzAGJ2NAfDQMJX8dy1GKtTGW4Lcndbn/z4cSn/TTJ4urOjUqHC2Og41ldOjt9fop9T+m
wXvkGYN4/sJ4l1+N8io8ClPEYZBys8BoTXJpFUqvQgj11knkuV30JDmTq7ff+nBJrvraYAayHUL3
CnzNnGETEcwaRfbzUx54H/UQ7rOi+9kNTub2dDdcX17i2FxuEdJsVYEXhoATcMvZnizrVsKOjtBl
NIbrldGHLUX7OukXQNaXH41rjF0idOUd9UKyQkEeX28A/x2qwtLoVcbmd+oa1dZokhh2dDfsaa8E
68Acq8PfbheH+ioVaAT0hUzs7IRHZoMkI2DDQw7AcJV4/q9cH750bfO9MPyth7lWrmZ//VIS6qzs
F16fQIHnXxGqj1CJUeuT5nXtuhpVCxJOPWwG3fYXrm1xsM6vbfCraPnwqBbPz/lLomxlI8uspDyg
f/J7zPPTWMQvt1dw7n/DZwNfJar3FHYpc82DJJLxvR8UqDJGAqpe/G6cYhOP2obWG9z1vSfjzW4r
G1/tToGS7xp1fLVBNoTKkrjqtckKoSxOtygAz6FnQzDmY5MjKZTpsfa1i/vqMbEJaLfnK3bEfElR
NSNc0im45NeZat/LQ46EWlkX5CXZ+K2o8kdv0pCdKzZ+GD+k4F/1Kv1LJVyxztDOsfrQUSyXef+e
R7Z2UD0v0fvqZBRAPJrMm9ZKi3K6tyhsdXHtkVOTWAN+5h+o3okw9CmGJpC6iiaapANN6FK404b5
ysqiu6m3d7cX8yK+MAAlKyHuIegr80LlFDVdX5SOdzCtIDghcxXtNC0Oj0rYq38/FIjxP6BEsjGo
K+eTqutUweJA0w+q72RHrdUS2iy68k33Mfa6Pasr68d5o1Uq3igkILOgYhd2QcvLjI9SaL4nnrqn
j7a1+25H/eT99lCXhU/ezQjP8fgiP4HUN/tWpWlNgRaZygvGbBs5UuBQIReK0FChYJtm9U+erG+I
rk95ZLy3tfkELWkhI7s4EfwEBJphdQEAUMAcnK8szQ8pdqi7vNjNtsfxw0md+1o3gIcY7716Bxag
UOSFJf5THDg7hiJsk75QIlEtJj+7mWwvTPrcKPuXsQ/1dVPL5SrX0WEx7bTbJEmcrXytD1c5tNBd
Lo3+oYrC8r2psmTvWF6/9pGQ/evcg8KJJTxmuMbYYnOwn+V5at77Vf0S9XWzTYqh3ZpJHT/5ju19
D7vMRy3CGuEBeqOxkIZcxD5RKEJ9E7lFHuMXTUQlrgKARXrx0lrdi6lRQnHk/cJWE0s6W/LPY8zl
aSOQBahqmsVLGox3qCRvlES6S3SwX5oKUKWCpd8BS+O/W3llaPW+9/RNVWU/b/+Oy9PFw4ZeLRcb
JfCLl3aI6IddG379UvjqFuHBn2ruQdWMo2NZxAvdc7F151OmKI3+GMoUdDNmWxuWkDdSuSpeoMoC
DgmeLRXO/lQs5D/ikF4Mw+YRQA5SkXnAIIb0hRTz9cpSwnlJmvRtY2Tq3kp4aYT4yropLj8LAfHa
ESJnZa9QNIKjM89DwtosUztXixfM10D0ZQ9SKz/3Jlz1LGn8DTnvsxxl74XV7NMKtWrP26XR1K9S
o124U6/tXpE942FFxfPi4EyBh4BFaRcvuACkLkieL3a5BIS4vsb/N4Z6HqW61pSMOHAKtk198qVs
U3rFqrUq1JumDzqSCwHq6i79NKVZfAo66FKDpxUvnoU+mBN+rVV5Jw5H0lULT/6rq8euIaWE/SDP
d4/eo4uYqjLn0uyap3FAocIouux0+9hd3y7/N8wcSNI6Po1V9DpOARpKFS6Aeva1Dt4z9bceVque
sx8OWxtNJCsOMbWI1ma1RMm6ehw//YQZmtpuMIWVAHG+2Gr3UBpwaUtjFUTjwqn/U/yZnUehYUw1
g54e2pCzCxwAdZ8O0CRe0oYG9RROwaPjJdpDa1CK8jW7Xlv+EK09yNsrUzKVXV1YxZ0/OMX9mNbN
w2CFCCCHlr/xBnTLQNyjTNwa4Dqj0QPLXGlQtRN/4WdfZuKEEPJ9TKS4BgRZarbFQyCiOMkVL11a
rMra1b1/TO8L3VeYWscAU+ZkI3zFN2b6peOcjeVfl/D+/ABosgJYL7znz38AqX2eallNHPOTd+yK
HyZb2dpVA8c6Ub/e3o9Xdj3a7AI2JBpd5B3nYyWDMdJ705oXz/TNlSblu8xXl0okl6eYFiEBXuiD
0g2dK/BVIPsQW8sbIcxlu6GaA7XMq01jAx/M5e3tGV28gsUDWOVfCJPTtJ+nNHLZqn6NUwC7TsOC
ViqrdYQRotua8bDhEVa5TWAGT7oaLKmwX54roFeKoPvxeuK9OEsiY9IanrmI/YU0xjv91ZCRD07G
hfldiSAC4WXywOctA0VhdpsqHlXrLsyaF1w8XC5xl43YR09gqtaK/6ZxZhCExRbwTsp/2sobsM3V
7RX+M5Hzg80v4HDI9IF4cMyfiFUWIyQ28D3zVj21g3+cwvJuULPNmBo7M6xXvlNuwkzaxGX+4U3T
gxQMbtPEqyjW9wgs7fNMWhlKtXD/X1l/6Kw61DEBiLnQbEkVuzGpHXFuouSHkYPQa0Hrjkm6kCVe
9qc4LoIOxZ2PTMvFe8vLzaIMWyt/0SMfiZohgEhxEGl72X+N7PG9tpz7SgURXC58+8vTyjuPhg0v
KoccZ77weS3ZUVlU1UuWtdYB0XTjq5MkS+SlyxPEoxVaJUkh0qq8K89jglUFegd+p3pRq3zsXJh4
0zOM2Whnjuj5Bt6Y33Wyomz9BCWQha11OUPGJvSRwVCBpDF1PnZcd4mZazzPS73+0oXyaz5oe9vz
11TLf7cITjRK9MMp1EPiEZojW/syIeCRI9k25t7L7R9zGbbEbxCCTsjW8EKaHbS0V+K27fvkRVV2
Ux3ce1G2z0buhDZcygpmaRV/N2QxDdcIBGDpfM2XPI31tvaDsD0Y3fglzbytk0grXck3rQ+YSwqS
tSmV21zX3TYPHy0/eowKfV321c7oui/xCGEzdFoIEtH77TWYfY///DAqe8RU2KFw5s6/x2Q0UtxL
hnIoNTj2bSjn64JHydKJmqOJ/8wfmQRqTiA8SKTPh9GVME6joZngfZTjro7BzZtBYD9Jk4Q1bOnX
qzHRm6+ODDtDt7tiI1e18RKaab6wAWd7/8986WUhbccdT4FRO/8hoQU3wpLH9ugU2V2blP8qDigT
KeMCKerwsbbbnW+MC5//yiIzFMUMrkj90l0r8kLykNjXDppKehQYgfakVLa60Kub49nE3GjSiQNN
Z4SH2OxbljYi/rIFtyHOIjcP6jvJfK2wR4naj0begnS7LxDe4spZdfR7b++j2Vn6MzZNdcjFYE4E
Rvd8XRW5zBPoGvJBTdqfRlidCjv66ZnDjiLx7/9hKLpNiKog4HUh5GI5RY7sW6sf0sl41qJ6n0bA
50o930dR/j/sFypucCBFEYXrYLZfpg5bLV+qohPzaw5tG/k7cCfyN9prqAybvfWi2Vm6S3Sz6heW
dJ6o/mdNyXJEYZqUY97Dk/jO7SB1+gH+avelbMeQR/wouTaS+jshP7Lq/Cx8mlrFONSwKFbBWE67
Jg2TjRRyNw2jOTxHnletb3+AK8EMXiPVNJV6JDiK2WHORom2bN1rB93xV3KlDe5omoWLOfpH2KPB
pE7+ws1/dUSqyfT7eIbTZDnfXVbQT409jdPBDNX7JtGfoEO/+7nyXsUeDy0jWlj6a7uZHgtq0vj8
UFeY7eYevthUdbkKzalFfwTK0xT/lLtiFwze6/+wmIi8IOfJ/qIsdT41YbkY92PZHpxwbFZcETDO
Qfz8UiDebLW0eZO1WFto54if/ym/Y2NRCaWkQacRPjZJwPmYkscLKDf76Nh6w6sjV8+2pB7k1FnI
ZsRfMxsGOC8vA6pCID7md4vTNlabmXV1FC3aMLxDeNNNtHFtNlidvETZW6cs7JPL6A6r99OI4s8/
leSjqO2DVGXEIiOvqZDbiBH1rUK3nw61lqyCciGyX1nJswFnK9kXtZwNSWKetLI+Ba2jvyh+BR3S
a5aKX5d3CFVyOhq8fqiJcHmdT60czbyRlLg46pVBvdDqpE1vQLu6vRv/NC1m34ynBwNQHqWAOI85
WWHEYW/75bHV4/hhqM3vwTCl62Bsm4cqMCHkFFibj5mUrOEPJrmbOP64T3raVVAa8UxCPmIr1X38
0ChDddeZybSSMpqGNQrwLkiS/NRzwD/MvG+/oT0ZPdlNCJtX6Z1Vr4NUiIICN2y7aWD3KvLKi+Do
xo1cE+sSbVuGEDRL9DpWSRYG+x4w0R1se3trZrnjNm3K668v/9Hqol0HchO/OUmY/Q4CzK67Uvae
5a4LdzH8ltdQigdUtVN7k6eGtUkzy36yxyEHrKhrq0pVCGhZqX/xjcq4ywNF/Wb3cbhPNAluJTpB
xbGUpmbFC0G/Dyq/fEhlbXzJBDc+oZ24QVeuXU+ttaSXexmagHVg9EFzGygwajjn+2BK87BN4ro4
hh2OCVWL5XypRYekLz4Sctfb22FuZC4iBYkxTyCSdoO0bRadSvpOfWbF+ZGuYbMx1bqE+OiF68y3
fztJa+6Extk6TodqHwG53hmTJz+rTdnsbEi3D2ZtFJs2x+lnasv4YI6+dTdYjfoBDkwVn1BdwUq3
nrPQsu8SYHEPg10HX2gboVCtBcUqa1sLCmjTwiKT4q+BjiZ5X0Mlt/tM3YH+tBaqhJfLS0ULoAfP
b1Hvnb9P0tYvY8fxa5ZX5/2hARDaSm20M5zx1+21vTzQ3KE0sIVzApnhvA0CzDKalAIjKxNN3J2C
pPm2zbt6IQZrl8OQkZEVCuM6Dd2VWQHIsLrK9HQtO4KCVmENjpSBOPgNqCoKlI5R5yuuOiSbCi+F
UlZku8BTyxWGdsMOaHn/NMRW8wX3iuxVG5yamuVQ9a95nIEbyes2fKTlJR3KPH7vES/YeGle8Fd7
xtfWzOKfKdbhGydW8n1fhp1b1vn4e6xwzFPCZvpJIuW4iFAUe82W8ncp6RFX/OtVpuEuLD5IH1B9
mAXo0KgD8E/DdAQR8t3nxeHbzULMvFxhES1FNgRBD5DQbAglrtXUHhVMspFDx7c23vrWuACGmBeF
OIgMQjtdZEC09Oa1p7YK43FMregUDA9CEM1oFEQMxz3Uyie7OiXym5XgCKAWBdCaPTH1fvKWzFou
zwZ9JLCb9LpJjcAjn4ceuHlJb2qhcdLz8h1HwH0w/SiCfsuN/H77q11mDuR4lGYhp4lGz3yk0MlH
CwaqfJSq0kdPtNnkavNBFH7L4V/qfvU4RvYdDKyl0s/Ft6QiC+oE6BxKbdSZZqclKUyIacFUHJOy
NXg/TdmpMqppc3t6F1kDo3DH2GCCaZeh+3q+kAYmETpWACmJvQfiQ0YnLXpGD3XhQXhtMiZMEXa/
xctzvmfGQbzGjSg4olUoI0dQRnRxYmcpmVT5tWcpg5gNPRz66zoFhDn6yY8ot9palx1ULUdHKtnW
deBGvfMV4/auCR7ruHQ75a6RmifNejNG+0kQ2RIs9TSzQW7qrVUQT0zfFT9fAz5wibgyXnuG8Wja
0UGd3stWSJmBS+NNI6w9bUNyO+nI/0HSnvFWcxEaX9lDsW299EO33nLzFfTXxkHMtsXqTThEwXDE
EuIdoA0UlvsqOfE/0pHO4UJQv/ZlKQ3zcKDGwFNltn/AlZM7dbJz6MbS2oRQmNe2FXu7oGyLhU10
7etSUaFEDDYLLPVsKEDUchc5eXVQ69i/g+qAhou6SJ6fN3nwcRTgAeIOSjbCo3CeAdTc4V5chxAp
0AqrpkFaq0KKUVJTfz20b55CF7aKdyIXDOwmv9OQu1+Hfq6uMtNE0EIa/G/1IIWPkll4bgUf82Hy
ZUQqGkXfeH7aLKzLRZQSPxg+q8iSYX/NS01RJjWqFtrWIejUxm0y+eRN5j4oC92VKu6v20d5DrL/
z/rweKP1zbAXIHvDSbKR2887JJmw2MwVbD4kJbBPXR/8qzd64Oa5MzxVePTcG7nSP2sBUq24x+pr
T+5Ht+cGvodjkfZuGoTeQ17H6bfbv/HaTmE1QANwT9FumsXtyPSQ468H+ZgE2RfTUb7WlnJ3e4hr
i85yi5wJRBTvh/OI5tSghao4sg+4C+5Cp9zZWn5IQtL2iHNwe6wr0zGFri5YSGB0F+UHb5z0JBEQ
pTyt+r2u1mh25rq58JS8cpJpM3DRKqJSfXETIF0U5VKeQUdF0mCll4G66fwSdQ9lGhaGujohmLY8
uJCSBbd2vniJWjqTlTCUUkp3FfzLrtL+Pi7x+blyeIgL/+/ZKc7LAGi9PugHq+5lt5KN396U7rNF
55VrqyaMX2nNgXBCf/R8KsLtYfKTKjvWYa0+SGPYPaBL1T5l4KnWt7fBlaEgzQAFp0DDq3i+anqP
mWakSBoWfcNvv8oHSgzy1laXbHQvchFuao419Xsu6st+Y2PhaxU7lX5oi35XeH6zMlrk1tK02Y6k
wit0u/ZmKN3F6pKE2JUZMh53Kh5rohU4O7d+ZjVZUubeYbTNdGN35bemtNGWsexq4fjOO14iiqGY
h8ejKOFSPp4NFcl6Ho6YpKE5XmFDLw108CU+4bFGOcVNJtv/gfjW5FaaFb8W/Om+QXl9f/uLikFm
iQQkbOqcZJgUC+c/AvmUdvKyyDzYXf8YZzV6tcgwVfSkpKp70Lv0eHu8q+tL94eHLThxWornm7Vt
ism0vMo+6EaY864p31DieW5z+5/b41yb1x8JU4q4Ynbid3yqSpWTM0g5opdHHPkwKI9t4xeKJm6f
1YjvPCQGShK3B7wSjYVuvHCPxBWPzXM+4GioqWR7jnNwKmqK+AkI/cjIes+kadh0pbGUAl6U3dg9
NskktXgyWnsOrVECU8p8K8qOqvpdbYtnTgLGYc9DjvpZ3TZQ2Y3/ZYboy3HXoBZAtnU+w1SaSMtT
zzwEONmdhjT3j/kQVsehpjhmpMNSe+PaVuEG5TkCYlUEgvPxOgl5u0mJ06NGmqMoZexOXYSwUvVy
+8td3SoAfQFqwF+46JMFKIrEQaz2Rx2GkBN1jZuYGhqBHZBx/2kyFllX1waEVcCrjizyUpUaPVro
rFLkHFq9eAxb7wv6iJOLBVqG1Q7SfrXVLDivXNuc9JhAoyL7D8JgtpRBi1WQ7wT2wdNHGlLKe52g
TedI8l2CPt/t5bwa1wichqg/M8d5kixRM3WkULcPbY7ubfrQmT8Ly1on7X2qvKX9V1S8eHOMC1Df
q1NEd0CU53gIzGu1Vi4lmJ4p3WHKJ8Q5m12m6OtqcHa1nC/EzCsbk2ogNzrcBaL4fDV9GV2DzOub
Q4LJYpBNoQvu8CBp1pJTyZU50TdF01nUu6k+zk9c1NRK4uVcg0ln4FKSmCHdnjK7G7xgWPmhsSSx
r1yJKjTdQGIAX2J+8/CcWMhFeHavH5CvCZ9KyzeOqBym20KtawTpMCbTJzm8b40Ci7JpzFbNIBlu
3Vf5w4ASEvKPq0nv5FXqxbh4cLf/kDU0y9K4z5b0sK+cInIRkx/CTtN5bZ+HB2VK4i7AufjQ2sbW
CdRdkRR3VkwvLBi0nRpV+tKzQxAvZ3cl3B7KQqD1Qc/PCxXWMAy6LupBNULOr37XaJJbBlp5Ig57
kqshIVS4cp3VuwY1/cBVaQa+gSzxFnLXa/sPEjVlIeH7cIEfSJOwNmqfLAxw1IcRKx95HH5oRfj7
9kG+tvtIgVRRZEC0YZ6/xkbfo61V5yhVYohplTsp1dadEmmupeCm+D8MJjJlkVteArBKvlvfRqZ6
SNvSA2iFcGuNPc0qQDfQHRLqmLfHu5L/WwCNwJXR3KHOLnbXp/xgMPPU1itTO2AaSGkdGYqdKTft
31eDzkYRx+3TKHFPxaCtJf1Q5ehMV6fUeLs9jWuJ8udpzHJ/pC1wIbfi9mCE9bNl9ZFbUhAGh79S
CsyrC+eDov1eSNPeHvfaE5zKE5A1B3Eu88KMIzQyr+VMToe2KQGMJK2cbuKBUItcSvUL27ZolwUe
UrKxgwKu1o2bOHfKfQIPxvVwEdpEnTlsnDSr7iqHdznOndXfX3r8LkiyBIcrTgF6bPmVH2XVQSv8
l7qIhAvls9cML5bWLdTjrn0GYbopxqJ/PT8qgz9yoWVyeqht73eoQg+EQp0r8X5qqhWAp38HIFag
WtWFEvW1GIjBDrFA7GQ44+f7a2wrqQPcJR+GathiWAXCpkY7Kg18d5qcE0SzfOHcXB2RbJMGBy9b
8t3zET0fqbQBU4UD2UQaupo65D91OdFQo7W8dWzX1aYzhmjhcr+2vqYFf5vLiZnOy/25BRADMlZ8
1MO6d2tdS1wL1FJFE3LKx++jZdx5uv04lOnCwNdCrejb08igSHARJoq4xmhrJNTaAObxxRui9yIY
aJZKdrlwpK6FWy56eozoKFGVED/lU6xACXUYfKUFzRNZ//bUjh7LaLJX1qQo+zorlIWZXQuAVNxp
3JsCHjd/+PGS19XG7tWDl3NfIy8m3/Wp/5eSRuKNK9qYAK5B83BxzuIT0PtJo7avYLWsbOzcf41S
v3BjvShXcYNJx+2odHVOFARFw4ZnyvwN1ivhOE32mB703vtoQuMlLvuP20NA2eQ7zLMAHl4UfxG6
Q8JMfMdP3wlBNsVL7CA5FLoUrdKucFyj9G1oRa28kwb9h5XaKCoX9KNTQ09XFLy8dTqNPxE/xlVO
s1PMYZRDlAedi2SH/0ABt18VeeSsMORUUZbk9VbG+XcqAO1aBp+5rge0LUaLFmGn5/EK4fZXS41/
+YMaruq4iLfYPWGZ4SPdq5dYwMid+kp2mG2HAu/jHvlECIUOUudjBbY+oFsYN+lrJFGrtSK72Ohp
6T+q0WC7TpAVq8YsAzcuTHPtM9EVlgn6CvOlcYVySbUBq4DjaBqYLmkP/smOhPCWhNeKPCQZLQat
XKFw9q03+wzpzu6fRmofpN7w3KCohzV+WbabMPKqM9MPO6EyBh4RlnjHPwWmfR8lYbFOS2yehymW
3DRzTpGJgc+QfevL6FSEDVKoRmitMP2+N5zu90iqeWch8UAbcPzH7PIfyciNNPXNP0mmfA9yZU9V
J8Tn0XFWoV59s9sgXOdGxSdrjNj1Evl9DEBD0jt6oub8YJse5kd1T091VNVVhMA6vEnJHabBdCW7
RxDQrMpdZ8gvRY7C8Th5wbbiFelOQz7uJEcd1rHnS5T8sq9pPZlu2FvIQit6t3E8ZMwBrxiuD3nS
LUw+AfviS1VZH1GPTq8XvaaJYzwBVB5d/MnN1ehFXzXNfs3hza2SnjJymFVPwn92G09ReadVQ7au
ENajWjXUd+WQ/aAo9+q35vQVCQAgHmP4ohvjo4SxdoRH88kYGxlKyPjkFNJXSVUf+jx9oqVUu3Wt
YQFYj+ZrkYbflTStj97gpzv8WdJNWvnJSQmceI+u+KHDdnkz2ArIKSO8T4L011Bb914vHUXTaxP2
gkjdMwmLRtidF2jZ2nEaa9XnmKLfPpNXTiQlcOAZNjbj1JbEn386kUEaej4wB/3gDzT+kWmM8zuv
KJpNEOUUj6uqXneGstS2vHI1EN5wQeOxCbdyXp7wjMBXcieqDobdAbMpfSX13ThCtt6IrHgBIvEH
3zeLOjRWQE4TkCDSzPF/wPCReJ6oV2tlXEHWLAvMn9TmLc7rANVtXfli5u1wl5uRsanRcancuqy0
x2zQ+6fWGpq13FjBPV4z46ZS82o1SFO8LmCL3PdmUeyTvAK81aCj3/VG9BR6nrRGKSjFidGjwWI2
3orbwnwsirFb12k4uklmKNvb3/Fa+P4cWWfZchoh8xC0andsOntF5fynH1ZLKMNLgCc3EisJKRU/
HP49e1OrdNMdq/CNg1Pnz41v3WuDdapBypl5+E5j3HfTwl73lryh6RGts1h9bohByhhsJFDSC+nU
tU1EGZTuDdm0zF4637qYSyTU0VLjEJoN0R375p1jJEA1YgT2/3p1cVSlWigsTyl1zfILT+M1gqdB
cowwGndrJGkAWy0Zrl2dj6i4itIuL6vZfEg2Bvh9jnaY1HrbQPatR+frlC0xrC5h1wLQ/mkcsZU+
HXn4zHgTSBF5WZz+MD1K19J0jL3oX4zAfmuFuo7L9LFvbZrieHRLivX3W9UWquDUuQRSeY4gnUZM
3QZJjY+dFvzr1+yLcPwfjgN8OZx7UD2GmjLfqXpvGAGuURllphGH2i2KJ+vbW+LqMjIC2CsKZoIb
cr6MZquMEqKZyhGSFYrS0RHY+sSVQd9fad7kGr+RdHC78Rks1cJ2vFJp+tMfxa9FcNLnUKyOlrXq
2ZJ0UAKEnS0IAWMPMFZr9nmV/la1/q2uF9V+rkQYAVVFLUbAM7R5gigh+FbGsT8dgbFD53KUf5Qw
3Nxe1Ktj0FmkFaAagv9/vqaonZSTjK7asQq6cIvmmX7sdH/4+v83ino+SikPPTq2UYZ/e7EGozGS
/9we4cpRplgsOhrkuQgjzfZGT6Fc7S3fP5JxWSucRfoNBXkAB9JkLJymq0Px6KGdT+2HO/p8Mmao
WVQNYulgRll4pPBq31tVmtz1mb7EZLzydTi27DlU1cXrRPyUT4FjzAAPO0OdHYauAbc68aTUhoV8
5MrWPhtj9kLoIftHkxN6B4Sy3+o2e1G5a/N+fC9Vo1tl0oBynPX3lSaU1eiV0i9htebl71K2J7nS
Y/MAlU1dO8VkrRWrkhY+1LXaPlJxyJcDYsLucP78B25aFWXLRyrs+NEbgl2EN4dWtYdQsu6wdv9S
VtKzDbjehSHw7+0NSVeSjzNPgmhU4pAlSvzoE51/PL9US9MBUHHIFbl5QiBJe4uyQl2RnEXrxIuf
GnlV2Y9xU34xwggTbF0pN4k9ffN7/bc6TdrBIj/bZgbPNbPpEFweDdud1Okxy/8FmqQ736cCeV/b
f877t0mN8TLJsodMIjPG/6XPzH3cYjYT2HCndJA1Sa+ka6CVycoOUV8N/crVtULbmn0x7mKjVIWT
TrhOsfFedaOEaJr6ZVTa9FVtAVgNQfyhhv0XfzSdB5BVRRdB2lZjfa0ohUwTI8UYLmvqp7ZTw03H
27CBufwVcTT5sUnlZOfsDdlFWchNdHlXds4/Kg5b67xIgVrJEy+Ub5mnlW7QwHUDKV2v6Je32yKv
Vaxp1vFuxHpmOlorf8Igx3CNbN3VcC/iLfWVamuP+Ip7eFb9P87Oa0luXFnXL3QYQW9uWb5tVbf8
DUMaSfTe8+n3B82OvbpZjOLRmrmYC8UIBQJIJDJ/s7OL1sSICasTG7A30cwdw/veRlaMikXNV3zE
aWInD/F2qr+jhxhpm6JzlGTbZoVEN601P0uDpPFu0grXAB56FzpoQRapZWzGqXYOKhPEVSC3dkWm
IlRWafnnUO2dnRyW8QZQYrIZVQSYDTlPISaSl+VjHewl0y7vfVSdNlUke26TVOMGXMG3kRr8gxFL
Kd5PcrmdCk/dtPQtPjhVpdxJmt4dytEbNmnpKE+lPPan3JaxkWuycTc407gh7zR3zCD9AFi92ZZy
Zj6iyZi8TPDIdvIYJHu7jLytgebfnppNvwWA5dAMwOxJCnM+dN40z0rrJ8jO1LYLQat+mNQes5o+
w5SG19VrM1K9snRfce0mkdxCC6eNz6uMTRUbG20Kwrs+jfSzXeODA4JI3Zu2l7tZb+dPiemrG1uy
yq1fl2Bx8lpPtnAGvO+DqhXbIXJqt7HH6i7AS3OHm72/UcoU5HwAnqzMquxEsxqGQeB42yIHr9cU
VrQnagYnv8UUrEslZAF4J2zVQS73UQqiyDXiElxgg/nyoEverh/N8Ss+i1iC0Q/DasiuNk4FAN+A
gwIJZGg3kab6O3+IMwyMbWq8Gr7xqtRomyDmIkmFXHdkJiHkFM/ayrnludEgN9vWSIP96PvlqaX1
7eaS9mAX4FHlKg9eW6McXD9U9Q3OJf6h94z2rg6VH56T6h8VIzMfLEqF+IeW0BfCjOOpTLSPLc1z
w7bTkJw0QEtBi9masVy/hH1YbmGY95sMWP7JHqNik/ACdgvVN7c2PJZN2w3jJsevaqcOevazpYS9
TbMg2ilSGLpW3iQH386SDQoE3a7QJoo/dl58lHGb20QqXldKiyEUsmD6YSrscRu3CO+0ANGOAzZP
TxFh1p2k0t5NIZuh8/XQLcrM2fIk83cBgtrbcugmtgUA8n60gg0YlebYWHLqlm2f74KgGg5pGOhH
X/HQuSjt+GDnle16vVdvo0jVTzwI/Rdz0utjloW/8MCatuboaG5ShQmZHouRV+WT4nTFRsaFdGNO
MZbm8mjt9EaDEwvucofgTbMry46NoSXqTrNzeZfn8ogSgJNs8SezjlrTwCK1K0xaUrgGRh1nbhAH
2vP/ozzReX2sZTgxu2bzO5NX8qGlO5c7CcitYbMp5q8bo47SKSwk69zkCWaxo/BuGOVfoFO3jt27
UhSvpHlX7jUkD+Tm/xlxdsvnSCEofTyNlwqlB4kdA6zl7KX2Ga/kTWyPH3w/uDec/lAm0dkyWiI8
73Ovvi89e6cRwm7fjn+SpPnliEIDLs3gt5Urae4AL9VCDw0o7CXIPFeXqVuplF/P+mQPNCMdXdpR
+JFKN5fl4N4arIpXRZtsfSOdTr5cCUmoIdo4dSkTMvPkNcwH6+TYk+RiipFuLCD9iJhLOHzFcPQv
t3//Qonf+YNOECknTNNZYhaaUWsWUkbShOihO9jjqQn9vTr1u1T1//ET6XfpewfEo1fGXco9aSMj
pUFb4VpqVLU9vCGdzjg3U/orkLJnScqfjMRe2Z9LTy2BTqYOTisfNZxZOq2aDUw5zPt4FijT3g4N
tL6nIgW+qjl9Sa2wy9H8SbGE6DsEF0EtPGpD3+yDypvWnI8X54zGBBR88Xydt86lJrczuQi8Mz7a
EgyuSjt6hU3jSMYW6vaymuIhMt+WaP9AtkTaXODv3+dso+T1ucor9oJBqCK7DqoOSafkTzm2cfl2
SJrSeFTDWPpZhUbzxcml8tsUdM2HSTKjRihM5fCOosHFhIFga3v2szNM/TbJmmyny7gWFqndHfI+
wtAsahFVqCkOuE4Z+Mjilir5imqWR0nyDgMGfGAIyyYTgvUoAcm5AsW3lqdqH4Sd5Lm15+nbosMn
I0qLL0ns57QtA50id1IqR6nMM98dIvCB295Ii8mFeOtHGwIxAqCBjrMH1e1LF0TaxSsGbNbGKei3
qdIaR0T6FTfLfOneRFDrRZP06BxSGHoO0wDuHmCLPSLd/VbzRgem+Ghe8NzsfnMZM9bor6mNzCqm
ArxOOwvIE4vPcZsvSqpwT+dV0L9UofVD0Tq36p1nT9K+4OLjJpb2d2dMDMdLS2ccWmgAlmd5uz4N
4FeC3nuJ/PRHoI0uuPdfMRnbyl57v9X+DEOhxAQzxsObHuX7raYXQ4OjreG8qA6rogXfkQ9pG/yO
8FxdGepa3FC4zQlFe1FOoHgyG2tSAXhYaVW8NlMFXOEkiBHqT5W2b6q8ShHSEYq08Q1SFZ4gIVO+
PdXZdcdUiSOwpbmCFMhz83JwLvENNOhgr5rMhQwmu3tMe8O5d4TlYmdJWD1OsrTt82AVfD870GJo
/qF2IoQPrtmqDm5w9J3s7FUzT6Y88RQ4dYW5y+RP5XiiTNWlv2y4h0p5MLS/Fo0VXTcEJSmUAnmn
+vZ+hem11V5lSf7r0Epn2vvwjO2VVv4sNjI9MQQlD5M6BO/cWZzOATTlk+H5r5Fz0Kf6U1yeQsta
6dvP39H/jiJMlwWAiY853z4ZALlcj7yXZMwTc+NYgf6Y6ZlMs643WjwSSm+LR0PhYPZpNh8iOX/5
2w1EyQ2wHExxQaGYV3cqR+kbiOrB65j+irNPrKXR1dtqPIXx82jaK1CM63iDYCsSnNhno/tyRaAd
i7rw/XpMXrNiOgyFekzMb1Mtsz8dYrp6uj23OYOWrwvgA/KhsLUS483W0ChMLOngVr4gMt99Vn2t
OhTRqP0DqCo4jBMQFHtSzY3XQRufirB6HQaqaNCKg7up7ez7aIqmE1Vsed+XlfOxrixUbaNs2PmO
U710iZVthzEaDqFZRI9oXMcnQyqC+9xDW7jhY7/wFjH3lWSbJ3swtE2Lk+49asODG0pZioxg7q/B
H6+2LSgmEHuIrOHpjbDrbEP1ptUrXJnjxY7NnjqB8dBCHHG1wvh5++MuDsRHBRWmkDnMC2gWeMfR
qqv2hXrL4LZVNLpVrlJkwGRqJchdB1mE7v7Q3EicwFHNT0nhp1afhDbqzJ3yUNbOg1xru0l3fvmB
dWriCRfmbN9X+o6urNtxGbulHa503sReeZO/iL1EKAVTqtIw4rqc5S+Wn+cNmUv+kmXNF3y03CxU
Pvbm54kTSh/6qHGtDekavko8Ht6NCrIKYB/9f5QTNVio7wMduC4TMaZevoD8eUCh6nNhmJhOYoC3
8VPzx+0lvbpMGMyGsEyVlyGvgNZGX8uVZGXaS5kUH3nXbdUqPqtt8qXM9I9jln4u+mllyIX5gZ+k
4UVSAOBlPr9ICjI50y1W1ohIkaALH4a+c3YVr1ysTcO15tdVABL1SsHz0ekhcnHPVnE0iqpIg0q5
wHYmEbOLuyY69hXW2e13cy3XXzgiJLvgGHlPEFnnRyQvwCSFsta+mJ0c7o1ydE4pNzF072KNl3U9
LzSwoeIYiGnRKJqzAHItkrDH1vLLBAEIM245PcUaFAA/6fQ9LfD6m6yH6Roy/3r1xKjsFTwLEQOa
53OKlssh0IX6oph9ta3Dz4I+is2kaETc3pqLI8F0AL/HlQwI9f05sBG+s5WKFopS6vupTT8Umr21
K3srJ+3KxX910MHTWm+G0t8PFekhhpK6U8BtCg+CTkvmhizZ0SR5FGZaVf/DoJp5e35zqid9CDEq
HxPCE5DyOZbcs7WmrEu7ufi1/8Vqyl9Ghr/vb+OjEWY7qfJdZ1TAWQAjFD8pwJkc98JTGCbbBI/6
kARTsTwTetSQuImXBD+VGjWM2z9y/na9+pFild40TVLsgvR4sNJLFrfWA7bWravrGd7URSIfoiLH
5kRPxhMtYXk3ePBMh4iqfIXUwEqR4/pkvf9as1tOsmpN8km7L8BgXH7MwauDjRSv9aPmMPh/J0zH
lee6qdORmo2DnvQwgK7IXhpe47QXrGKrOACg5DDiwhlI7SVdRkRuiKbhN/JQODrSsM+6DZslfsqi
YvgAXy87mLpkPid+F91nilNdslSfHpsyy9asPq6/C684HiMcEUhcXEfvFyiLrABtRFW9/LEWsXvj
K/f0N0Xt1vbr0iHh1YOQoaiXcGm8H8jv6xqLd6O+5KPsytTyrOyRM4JSxybzBtE6oI1ye/dd306C
KuPwzKG7hHDSbC1UALdxDpX4YutfEry0DIk6efmk+uFdbh7/C/cl6BaUcIW+Lnj0+YGEJh2YWt83
wk5KMS60N9Lq5faM/nTJ3t/uaDEK6W4WC+eEPz7gb86TJY1lVcq1fI6pxkFT23vtxwBh3KwzEbJJ
3MEc70TH3Q//MZ1TAqGdVtTKoRbh7P1voB7NDMFo8B/C6/uVHIC2pbJqp+dKUU9OPF4meGsr0e16
6YTqri7ws8jZXFE0kiGZ+q4N4ks79d6HLpmcTZN0aQ5suJS2hRyoblVW6kvVOtNKNBc//2p6b4ae
hSw/FBUpNLQvgEHsLfWnzjWd0bsfsqR7UFszBWyorTmtXX9TpFJF7UHjX8FwfP9N7bZOKVDiIh2V
zW+FbgxqDLe3zvX5o8INGUOkxcL4SXzxNzunjFS18/O4vnSjfxxlUxy+WEh8qcdAAXHY/wgc43B7
zOtZvRtTVd+P2fqeKlWF5F9s4LwuzdNvhfn3gf39GLMvZ5bwByWkFC6TE9/ZRvJUJ9EH2V4Tclqe
CuAvUBiCyjOLk7Zkep5SZ/FlSIajX2CJjU7F7a91HYrFTP4zxOxrTXVvTWY7VRezMb81pX1XD9bW
LlfWZOlkiTcYbz1oWteAeFXpDEq21cUQezrU93nXeptCrtWtWvfmFu3PUfRgv/83k/u/YQ35/VaQ
h5F9ieX7pZVHoMcmSDWypHEzhoG18h2XDjC4IJRUuNVQ4hHf+c1O7/Smk9oiii9amN95ZqG4puK9
qm2/GyT/QyXR4bw9t4W9ARmb4gThipR6jg2iMev19eDlFyzqikNBvn2kuTp+uj3KQi6F7BTVOQoi
3FxXhRdZDvWo03oHwnV334YltJAJbXate6qN4AmOw2uQKsVGVe1dIDvfS5qzt3+BiHyzyKjylkWa
AtAsP2H2YfOy7tpscqxzV2cvceZ/itWAWwhNZzr71doVsHAcVEFMESA5Puy8YlcWGtJlkZpfHC8E
bd44Oajq8Oib5RozZWEk5BVhM8CfBSk7r/5aVmAMuUEHsFVaDE0hBCoemOwgy37e/oALG0XjMSkr
vO7Qw5jfnLHkwAqJleYstUZ9bGUHtLFTJ39H8iMFFZcmOpjUWihFzmsfkSVLVlzK1rlS6+TSK4X+
VPWhf2p6q/37T4fnj5C1sYD2XBcD4ZGaLVAI8xIbqXKf635C268yd63sNafbH2+O4fl3XoxB9ZFc
7qqEOyj6WHedYp57qvWJ26fNj8SxIVLYdrmL5DroXafCUc3Oc+UUl233oJRVdFGtuj5VloNadBBK
Gy2O1nxEl06mYGRzIrhXNR5k7yPOIEcIsKFDjiSIpn6Lw1K/m2S13SAmVO/bNoBNPFLW74p7BFP9
sxkH1sHxsJS+/YUWrnjq+nBwOTNorszjUNmEbQlms7/EAxngdAn719B7MBvb9WshI3fq2N63h1w4
Ou+GFDv+TaxNeZsgK9J5Z8mRQ9cseiAMNeJyZbAWDq4L32xrIrqDtC4vIONPV/3NUJMUd3WH2P/Z
yfNnS5qeqwl2vwmxX86yIxHvkMjaQ1p47aYt9Y+357lwp1CX0RmdvUdNQXyHN4NbWtHhUOBPZ0om
ZNl6OeyiVG7cVuoukZ0/tmW3pturiytxFm55MPGURGaGZZ2fY9wZqwpXUPDmlWF9MVJ5OFrlMD4Y
Zq7vBqVwNrZWGxu71PWNkfalA9BjSHDnQJ/W9Z08OEijhqsJ4pinvNOaA1xYEM2ouG3KMklOQH2c
nR8P4YnFM/c5RsK7uO3iTW5o0z+OHvb3alnWB0Op9OfKD9QtTjaOuYHFlm1LrfG2WiNbDzH1l8I1
EXfc6Yml7HoFa58Y9NvHjMC+SSxf3vh51P11lKOTg9E2Vzwls6v6VVOVY4T4Y35Rx0D+CHuifaED
UtxLdpCuICSv7z0wg0JcyEC6Amn42dO1c3CAD70W/HsRfsxyUD8RnhlG4xzkoP5ye6NdXxECn0h9
E0ymyWNyls4WJtJCNIiTi1yPnxoleEwn/3h7iOszK4YQXBBCBBnZLJWtjaFPkQBNXiQ/DM6q51vH
mBL4nR9b+UrMvj42DEWpjxiAyR+kz/fHBmMy9OpLO714ar0DlX2K9N9hZP+icCqttd+uE1vGou5N
aRFJnCtWjdByjeGcx5fRqU791H9TZTBMTfmsD9qrSuUnrqtsJfwtjim6qDyHhU3ZbLVQTKaawSxf
kmFf52cVuKc+PGbjcSj3nRfsbi/cdXxnhmh5i8o+L5B5fKel4clyw1MHQzYjcOH2NlttghAXAqg7
OUAWGsxGxs+hpxtf7KioVxoa1+cAlUce42Rk4kfMkcLoiCX10NvGWVZqyota8NWsnaNUyF8Sndr4
7cle71JSPrCJVNzpLyC9+n7rlL0ZRaXuaRfb7l6HvEyRsjXzjaxEL7cHul5DLl3gT8ghoJdJi/r9
QD34vh7pVP3ipRjpljn85H+G1G7vHKksIalj/tdnubxyVy9UchiWb0mER5X9ilTD+aTu3ZrmGXz8
dsq7hxDogSa3d3b8rWmmTZPfScaHAf9iKQ4fW+d7Ma6EtetQA1+J3I3cmnLNFfCtcDwTXvn0v0qo
Ttz/HuO17slCI07n7+fVjDMNu3feFO8xK7XCsjQASWWnxi+/lln+3Z/KS5elD35ZwtaSjiPkpa5U
PpEV00xW1vQ+ZvtWgPWRQkGaC1FNrAxl9f0K+32YdmOCnJrROfopGOXmaPph97WonerOLEPt73rW
V+PNkqK+qfQ6GmXjDMjvH6TU7hs9syCxKtpmHOpfVV+trOTsrPwZEHUlcju0RUT76P0ETakdwMdY
2jlHedadGv0TLiGFOyKBf/usLA8EPYs3rLh2ZwMFZodqAk3FczxOP4rIf+4H+VOsxGvPij9l8je5
z//O6D8DiSV9k2/1qaHmeOnY5yjAGvGgjGV5cWKapnapKj+oBKIMJDn9r0KT6/sg7er7MFCtxwHQ
uYsmbHIoAL89gQsbtkOH2IqeJvodNlTjSkicnaE/v1NU07huFC6B+ZdvAsnT1byQzgjsgMmWVOk4
ZatQuNk1+u8o4BFQiZApLM8fqFKa1xn83f7i5PK9OrYlIGngOZIlHQy9KV0ArCtF0MV5sb4Gm4ke
2hxzaKRpOoHEBXOo+D9LOXoRArC399LsNvt3UtRSCT6CUTN/DEupksjOoPKc88CFIo36U67khzRs
dDB42c4z7ONgmcFGl9a0ihY/J69vsjlh3DSvYzQtcPXBNvJLNpVfQWgl7mRHT/jbZq6qS/9M5rCS
cS0NiEAYLUJ0+2i4ztKgmEe6EgcjlfKk/tDr5rZQqSI7zevYSlxpkrqi0LD0aVk4bjPB7LnS9yRR
6HMb6a6zJic/vSp9Mf3pLkLBOB3l0kXj7VFIcAH0DVcC0eJEdYR/UHqzhFHk+2Ob65g0CfjgmVqz
h0B6Gj0puZds7bZKHmKt+u71YPBv76OlmMRf+X9jzqJtoypTSz1bP5tF/gk7glOYyx+kyVszIhSL
NA9JQpYcVAfFm6tdg1Rg1yGo4l+MuPfvPQC4Jwmq26EsSu8xUIt2V4LWcUf+1HUwdTyoUtfcJ7a8
NuH5S/jPyXn7S2bBcUCrPzRl9KvUsYhcI69/R8r4QF/oszKoL6lT/FN54wHW9y7zAKve/txLlylS
d6TaQjT0X5GLt5G5NyuHkp9zzsbJQQ7R1B6U3nR+UfYMvrUjUJvb4y0tLzaFlM2oBqr2XMlMBqUY
a1S0zl2ISkCXhl8635l2RI9if3ukWSL457PytBfMbghkoHfeb964TVq1FgLcndI+jHb+GdrSj7Jo
vhVIileV+alqqhU031KYxROR7NYSLfw56bk0Ki+HZRFeUCx8RrDjviSU/xcLxmkEByFQEFeQ7QGZ
/qrItfBStv7HymzukN85BYnz2bfNL7e/4NLeoCcJVxxKMInILM6VZdVLfeFFF72XQAWbtB7TDHZ6
MareLjE873J7vKVwQ6gBHEgFUmjfvF+xNEVRpO9iKJn+9yFxtmhKuoH83dOmnb8m4L04N3rlgFgB
zVzl63ZaB2PiZAEkeFQO0DSHEQCKdLTvUiv5fHteSzsR/xggbAL8fsVwjjuzt5pk9C+eXH2xAxvv
266+i63pA7PdTNm4N1tr5Y5a2opsfYq4gEph5Ig75c25bknsirGH3prr9R0I5VMvdDNvz2tljLnb
LiWqvDcHDH+mQp82ZcLl58kr8WJpndgQAKiAGlyLIRVNS+1Zk8NL57We62lOdj+AFU3Vpj7FkbrW
DF8KT1THsOugIy8ix/vP5vvOWBMI/YsM12tfFeEoBDKMo8nSrXy9xaGQxQTPSAPvClrSTLXqtYMV
X1Qp8V0bN/Y6Lb45cfTp9iotnSowtwIdTk57xanuvZgqFLCBl7zJd4NhXRQPNpasRfuqUhG5KNc6
7kvbnfXi9cK8gPnPAq80NshqRENwSbLqozoh8ul32ederl48epEgqO6CtC1WvubiLFGXEo6p4EPm
+z1XK38SkuRnK5fLh9Ao8ASyavXJqezm0KfydKnUcK0etrQ5HaKVg/kfHZN5ztuWataIx+oZA5XH
INM/Bbp8Kq1sp3TKx9ureD0U1UNqxEIaBIPa+Ue1qy6JAqOCNgc2mZbQOUpGPJQViMWetZIbXe/M
92OJBX4TO4YeHb5UD/xLqkXmVp7S/AU/0w4JRmNNdfpPcv4+DWMsak/A+GmX0xF4P1am9D5lXgP5
AqtBLupzF7Q4GWBuEPtbLmh3LOx9WvRn6psFdBnrU60qL3VrY10hWI/Hago3Va1udONhGmI4CO0m
8VW4xQ+IVYBCBA+Rdk9K/YvIRHkEqNLXJLwDz6NmjltbBbKtlusX2IAWT+ZQCeCSgPrZH5LoY6Vo
uxyy5u2VvI6azFgnTSAlET292YxVyYgyo5bli5noB3LTkyMpX28PsZBSMgZIKQAigLNocrz/qoUK
NiskKp/tpOSMo5Vka9sy0vJdNGbapzbs5LPUTe333ImHH9UYVMcWJNLn2z/j+kwKn2aLPjq/BEHe
2a/gDqL4zSzPCmYZd12J+5citcFu8hp/a/cThGwZbu3tQZcOComsAPiCY75S9hjKGieuUu7OEOO/
yvZ46DrvQsvjgP7GGtru+mEmkiO8RZkjhc15/SRPdXSlDDp0wF5T52cn79Os3VnNfoLH3WZfhD3K
7dnNu0hktRx/1lUAYYUX0OybGp3wpITAe4Y3aD6FEkTqpFbwwi5HZdzKbYiNexpVWFRKxejmpTxt
HHjcpvbcUtSVt4MjuoZmnGqbvPAl/u9QNnaqEWdPWtYPD0YpQ/y363HX11a/i7EU+1W3ONHVXl5/
Q0tOfpBsRR2QpXf6V1uWwkOh4lTcG6jxh36jfup6hMEijVvHrcZX1LjC33IUdhekkdNvpVTJkOo7
/+wpuf799sdZiltQHhwisWgpz5dDHxLVQcOmu6DncofO9akK8p9xlf7+L4ahMwy1lubwlWNEPOox
3ytGn3Eofg1F9COUu12VjSsbeWE2VK9pflBsFQi9WZwYEy1WAh/rgziO7rwp3xdecMTMbyVRXBiG
ghcULkTyLZres0RRiuGAe5U9nUU5DMhz2dxPQ9Nh+kMGfvvDLRxN8e5TLMoY9Nbn7wnU+NowNKhC
9XXevthqHu4dX+s/c8ikbTBkwcphWZwac6NSw464ynzoqaPd7rfhJQ9gztaD7rjFGLyYVrrSvFyK
t6QelILIsRhv3lJMVMBPVgacLMtH5A0q9b6rEU4wJwOFbHNT9/5B1ZJ/ECDQXUPJ97e/68I8gY0L
7xe0zLB5niWtXJORUk6WcYn14SP8o6NaKP+UKHXcHmYOhhaxh3EE445Rri0xUNN2fKQrskufFLqr
9iWlvcHOHg38FTZSrflPQxjiRWgiuRXXsrqf0GPYt1KD8G869PgSjdG2S2R1I/nc0aYXwpfSA3hD
cTWt5DALt6yA0pN9URQEEj3b1lUkGUC2pwzeTB+7dlw8h3a48txfuN9g/Yu9TLJ77duR2U47SZJl
XYJCdvW+2msggGDsoCdlQZIvV7bz4pSEuCGtZBP4wmyZp1hukrxLm4vmQEQg/VkFEy7tY0Hn5HCy
ia/bOzoamfSTPTjaTvcSA6sPidmZoxw05+tIPYOvjZaOeRdp6coeXrhKDQhH4m4D5C3PK+8dqnQd
wSC+hMGm6xDJcCF1RpYb1S5bBQTEyl4W0XOWd0KOo0tIaxngwfzMBF2ejU6YqJcibZXjoKLwEqlV
gEhQh35RZ42U4W3J2Y52N4FE0aMH2YftEIehuhIVFz+66A8CE6DGe/WK8PXW9KtQLSjnHrve3/Af
YO12eMagLXZeJsTPGntNJWIpZohHLo1uPjeJ6PsMMcx0L0hCVAjCRJ62dqKjGhMIY9c169z5a5CP
jPYZUYMukwkCfDbQ6DdaFybe9KwY9T6G9RmH/jFtwp05VY9J1D7z2VfO5fye+XdIynAI2pGfzfPO
Ui9TKYsC+XlUzVPmFV9NwPvKGO67KPx5ex+tDSX+/M1TSXfSPoiqTH7Op7h+CCe/uMfzttxIUxRt
gynU/7KRA8xXYAage3NfU9WcxYDaN8Juosf5rPfppsqfPAByt2c03xiMQK3vj/I0ag0kBu9nZLey
7LVKEz7nnl0gttA8c4ocGBD4GNweaR4+/4xESYcUh/YjNfj3I5VxFIFwteJnqRrsXV1gH1+bUnoM
dCy/TQNJI61fY1xcrRezEwxSYDKEGcoh78fsrDwwY69TzwH2BQdPajsXrBfnC1dP3TNfb89wHrHF
DAloiH0ogpo/h3whCYlQUxECatLYDel08CpjZYir48UQgOcEywDkwZX8QB42dY8BW3LmCaKTzvvh
L0WJfzRDvVFt1C6stfrz0qq9HXBWHMAprasMyUjOPLFDeD/0TGhBHRMv3XROsL/9AZeW6+1gs83I
A0tCrCNJz1DbzggxI+4ennpjROO6CNZec0s7/81g5gzTXg85/O7GK84VxRZ0kMZyJ0vt+Fg1zRr0
Z46jQLpOLBu1PwCmtGTnRQB7UFjKpk7OsRnZrq2ED2i8PGha8hnslmvWySF2Ilj/4DzRnM/r+tDH
qxp+Kpv97R3450eA/gHlroN2nwOQJANGB8FKBsE6Ni81UiWnJE6lrWNSmN6GmZTh7Vc9tW3zOwrH
4C6e1PLZcbw1aOTCliJ9FfkzJkiizPv+UNZNoCuZ46dnv+4f9KR84YkLhSz3/5Gd7gduLiv91CvP
CiZORghMiC7fHw3I9wPaUTLFWRnBbW7K8t4bUQA3Oy/ZG6ZEAteowXecfWJXmYLme5A50CxtfAez
qhtPeYrs9zgWzXfbKR0qm1HzVZHb/u/jPJklEhT8UGTs58986ohtoat+dLbNCkat+sGqpl+3z9aV
bpX4CsQl3kb0CGBIzT67jzgI7Tg/pwP6zaRN35HfSHZ1QEP6nhoGNp6uXoSbJm73afxDNpMNR76v
fhQw/lZ+ijhas50oyn9A3QGAEp/F0XxzjQI7T+2w95Kzr8cO+uLFF92MzTszgmZfTS268tjC7HGu
4p6VD4GyKvZxhVARHwOPG17aHDxqObPLCDcCK1WlND1rWOSifIUXn7VLJOuYVPYHHujfTK29Gw1/
r9sSTO5yh6UI8mL4Lxveo4UmXZv2kG2G08qXmeep4ndRYBZgKwy7rpAbegoCOom89KzGyp6G2M7G
hazBUHeY9INaocA/ddPXdggvtLlQbxtWE4KFSwzElXjj8GTHNX0Wg7usqLqysaxzVGYbCY8R2uHm
mtf9QqAH+UtqgzcE9u/zvKYQsC1bTZOzF9XKTgrGblPRuHhGhaXbRVRiLivfdWnH0TwldSE15XzN
1jvz1VGHFpKcdbU8gqM4CjRSik7N4Pk73Z8mRPOck62W/x+LunDRUJ1CqN4k+MNoEvHwzW4PyRCR
ewzjcxrkuIVPX2qz/jZKaxo5C6kBx4lyhIyoM2rHs2E6a+jHKA1kUoPxyzRWCEhaPyO1OUL3fNV6
884J1ihFS5EcyxLCCcGVd+rsHBe93mZl0NE5MPsdOLJtKwdPgiGsDnCi1dR6ub2MYu/N4wbSLiBo
KcVda7bZEk5RdkAykjfVqw3MOowRc/XN+gOt5E+Sr8IVLl6lZM3jcU4REfc3MEsEDzgQPB6vJoqA
V2FVVnzu1PQT8ginOlUwMYp2hhc9exXNNiV/1uzhXlHNw7h+dYvtOZs4ij00EQRPB3bQbG2jqHYQ
sHCC81Ql1f1Idn3OkWR9xJ5Xfc0LrTxwqY7bRjfLJ23ypTtsmcwdomnyj1ivs4NgAq8dqYVtjfEC
684PQ91njg21rDg2JT0Jzz4yuHFm/PBbY+tkyQ4htOdCcQ6NM21hWHwcbPKrpFJg+TR3cevhlFF/
mJp4JXlc2P86yuJAVihsAqac3W/KFNsp1950RrhUCnQ3MT61mB5GgArQJc363e29uBAn0Q0UnRSV
8gm7//2prss0zmVMGc520Nwpavuxtil8/f0Y3New2mgcQ1yZLXuRxPnkWblxTtXyFVet715ar3nn
LC0jbWLEKBD0WECfIvtpZ6EUQAssDnkWP6I5ukmG/MPtqSyECmbBTUspizA8z3CMOMlyBdDRuetx
iyms7Lfvx5FrWW3kZpr6sRri6HB7yKUNwSsMBg5JFTMUl9CbuFs5jtRWvTqd21JpXUt61FIF05nM
xZmINCP/EQ4rW3AhPgFT/s+Is8eS3xl2YJWZQftS3ccDjcjJvPNzZKbjOHUzL7ivx2gn9/0KcG/h
OtXJZnhYCLcquv+zmRZ+k3vaGJ4rqs+to26nKH4e7PaUVMHKUEuhkDoE5WBsumHLzSETdmN7VtCU
4dnrIxI1NHaztjnkXKVxYDyIlCkLraMNewNs60br1hwYlr7x2/HFuXyzqnLbIBo51OEZOejHOLN3
aZufSGi2RUNkRAcnCVsVcGSyUmFeHpfgQtaCCdS8fDFacYVrVhueRzu8hxG44y7eICpwV+fNdjBR
iHRK497su5U4s7SLaWsaPB9Ff3MeZus29b0kScNzj4iQVfoHuuEIH3t7kaibjfVsTtb/cHZeO44b
2xp+IgLM4ZZU7CC1Ok24ISaZOWc+/fnYxj67RQkiZtuAgbEBl6pYYYU/LIBwrk71v0Mqs8w4VP2y
bbIseErRD6d0hNWPnm3z1njPDPkuEfX7NFXvA0P4+vcH9tNU5/IYsp7FkeQyVT/kVQuq0xhU9xLS
igWOYRZC7IFhrm4PeW2qE6QX/g/obHoq57sJ5VljJE71n3oz2w1Nsm+q8DDtIgMYuE7cn/JuoTH8
4/aw1w7s1FKEDItk20X6ocSDzsOa+09STp7lF8S/YVeIW5TmEyAe8ASXqm/Xrnko0kA+pyYjhK7z
iUpBm8RJwzVf6PphHOTvCKDd8YQtySBclLcJlVDPASLD3/QQ5ytKF6bMo9hnv/bND1CsD35voi1a
Si9Klt5R4nhHcvrYGNITpkQLX/P6JP879uxusMom073M425qvb2mJP90qfyzI8K//fWuDsObL2tU
+y6rOUWuWnrfsZZ5nj6qY/aMWv0q9JYIW9dOPgAntBAQdoYaO+3dTzdd7JcTmzYI8IEp70plfAoQ
UrbdPP0yDBqPZr/KxmqhVnJ1Y2LcBxsaf7oLuyl8S2OvL/h6Uitv+jq9azx5GxntimBn6SW5Uo9i
8///WPPjXpXi4EUKX0ss6yfsbFdwCzcKWQR2VJtCkJymGZ7NqPqhG+Kdm/pOWRYLN87V1+zzb5h+
46c17vDJCmqFNe718FHOpPskqVcjhqpOoSNtYaHsPkGOcgASZiV9yRt5qQx5rTZ4tgyzTdsr/qgb
ZRQ8JaO5kZJd7H+lJcQ/PdQVdSXbT/+uxILLjYDi/i+1GFIKbj86Njwv84aNhCiEziqwmUcEc8YY
ffvaGF1auJ1mK0GVrxg0XQ1qU+zbYkCSIIAe+fcHigyZmvakTQoO8/wrpFYiuRXN5KdQ65zYQlUL
LbsVLKilgPra9jYmhBToJECfc0iCjBNsnUvkLLGQ3lW1tAVrxnTRhcHd+Pacrm6tz2PNtlacRgOe
eSmBCrJ1cMAfU8u9nwK0NKsOpVf90zXtBu/EXZP297xwC9ymK5cU9B/wZsQqxNvzC18PKCMaHtQi
v252sD1XIu54ShIuhEXXpkknAgoVMJwP9eXzb4cTRyAlsZmevPbNHU4tPoCTNGj8jAgzKfXW50/m
eJokkW8v8HQuZjkx7X74R+RFhL3zMvII8VNIciUjJzeJeNUcWXvBXSKOXMlbptyBmB44BKnEtMyf
LohSSXDD1pIIfBnAgixN7hNiHx6GraXmrzQ5F56wKzuUVJquP61hGjzzz4ZDZj5Yce8eU1//AoN+
X7NjhCB5tIR2CWFwZW68lZT40OOAfjgvisml2hnYqXhPkRTeSQQiRYrOWjLo6zrKX6kbLDwuc9bs
VEb5YMdPAnIQHufnPHblxugqUTihdOF/j6yhe0p6KytsNzWEF1MIO3cVNwK5iyoOh8pTLFxnoJN9
GZtee2shl6W05Ju/dev++FnkwPRGQI+I85SGJiF6Q2Nt0UAWrZ9CALQj9VVtf3u/XjmQE4/1/0eZ
7aQ+alO9zmthYlaIW6OR9IPi1uY2jCVvAaB0Jao9G2raZJ82bYtmsS8movekJnAuWxS5m+DdTYzW
aVLzR2AJqh2N/SaQk+fbc7wW/Z2NPMU0n0bOpKRMClP2nybVyqoLj3UuYrfTrUxh2MnZG842J6pZ
myJPvtwe+sp1YOlIzCPDBgLhAlEiofDVmrloHnHCFXeZGBkOmvrhwke8dt3RvwafB4uEksk8vA0q
xLo9MzaPRhTCfSxDh+luEqHa4Gp3aNMC9bL+ru+1x0gqVn2qLty3184s9et/9fu59mYJiytGRQNi
p38akO5ujPghjoUXrJiPftcHqyJfumWvjQdMcMI+QuG6UC3AaVY0ESQwj3Wby2tXLV9V6qyOYLm7
EYdiv1QX9u7SgPNwCLMF363CAMo5ZBlo2KCXDik07KiuNlo9ygvPyJUtO1Uy0CABOk15ag6NQQzE
q8SKAAinbyc01S1Q8Ha4S035e2/qO4LDY6MX91pQLkQ9lzM9G3guqmYFONIp0yltiw8gEN23rZ7f
hWpoL+rpXp4OQJESeQnoSJBeczkuX1NSoYsT70nMZWU3Ijz74Op66vztGYQiC0AOGA7J7QXi0/X7
RE0jUziqQVnZfpwFKzHvl7bklTPIMLyQExMDiUlrdslUqZf02GmYxxirAzkUNkEabDq32UR18dq4
xX1atSvW4xkw4EbXxtfbs7y8yD8Pz11zfsd5CPFUblD6YLKzAxHgg2ylgaOX2hJl6PIa/+D8UShg
thy/WVjcdV0V91pgHjF9trOccg87BGID+6VMvpjBDvbC7aldRh+EVJAVOAcakJl5tOM2oTtKWd7T
YPHuMqV6EIrkKJfZptOXzJvnQ9HdnIiGFjqo0BaIxs9XUctEaKiyHxxDsB5jXrmIHlmvRa3f64J2
uj2tix0zDQZMl1lR6AF4MK30p2cpTvSmm3z4jlphbcJReqkKubVD3f1pJvkDphKR7XfhW5qrThbE
raM0/hJjab5rpp9Adx/hHppIkwPE+U/w8eMSqkbyj0WKpQxsHkRKRzuSlhTk55vm33EQkadiANBq
ftJHMxb8rMl9NJ+S5qE3lOgxdQNcJYrO3bm9VTlKLsINFKSyfq0Gf6kGc4Ez4Ad8lIYlyChTYD6b
aGgqI9ZrWnkyRRNDw8exPqix7EyIoTCAv96qjtet5OxgTk7hwVu3ib/jqLZwrV9Z7qmLTScIQCJL
Pnsn26C3PN41/eB2RxR9h/LoLx1P5coWpthFnRcqNT2a+WnJS5WcQJ2UCCq2DJqYfmysOjPDkPDH
mOe4BB575A71cjyEWb7uEEKsup9WKWCnvR0DAqT85I6hoylbjOjsxj9G9S41v9X9vtKCtRDv+dlJ
jvdWtJEQUDTixnErnBTlF0sP97FCEbbQFxZu/iohGMEzz+0KnhKk6JzkpoOW0XMinFMup8+Zq0Z2
KoWvqS+36z4fnntsXxYO57w3P41IJAWHepLwuTgZrl/rKuZLE/JIT9aNDy3LLduXUQlBBVe6ZxuN
8mZmurLxTAH0Wehtb/+Cy72CChk1NnSRJuWDeR5Ex15M6HQWhzrDNMhT6i96N/xoR01dWNuLWs80
1c8jzYIbwpCsNRK/Pwh+2O/6uu7xqjfMJyl2/beyS+QdDRUD97NtHAXaqdBV32lib9jhVpgsVPkv
dy+/BbAR+j68pheieH7fDAMRc3FoDUC6d0iwvfWhZNPFXTqLF2ibj2mTWNHFRLfswr8ViZlKojLb
H6gJO6UqOJb04nvJTs2F1dRBUsrSzq1DHPm2OvldNp6TJUfDP6lG8TDZoGGJuPr7b44sH/10zFMu
jSigWhVjWprFYWyb0elFrqK2fVCtfgl6fm2Zp2TX4OqfoH+zd85sdDqbwO5AeEs7bI53qTg4vh+t
dA1R/9uTujoWIDcA7pQqLvAYulDiThMNFbIdhfHse7qKvmA23OdCFB7EqFxSLpqLesKBI14GVcaD
xgkW5zieRAtzYbCU6hAZQ/xUtEq5Hv1MWXVW1lNNKDKHi6p8tfxB2hZowjp5LLWruLRix8XODax/
YO1K30zXtxdiHu7yu4guwNrQ9Z2EYqZL7tN7j49IXucohx48qin26JslIH9ak7dHmRfoGQX0GqBO
QNocpHnmQBQq+b4gjCj4BkBUNcC3QRbgItQ/6kkq2GYcu7gMa38pkTyt+udx54mDaHSy2vfJcBhV
4k73VxfvPE+1M/JqSV965a7ETuejzV7S3Apjb9TTAfPZQDppamBgevxouKIMZFKjuR1YgfSeF5l2
1BKr3A3ARTS7a4W/lOv7mDaAXdwC8S+cYDDnH9WlzCnFWjweOtlDIgqTq3ejltJj6sX+3hUB5omF
0K7Yp9pCLfUypkIFEXUAfAjws4OHeT4ylWkJMFXVHWQj+kJd02sT3PJ8O27LF2LwMhzXf10Tnz7y
FMFMrBWKgfNHqZkyrSSIxsOgYuwkDaZjetnB6ktr4dK48vrpk3nqhIWeFDJn31ePTYWC/zgcUtOF
5fU4BJmNft/CKFdOJNQTAGooOxBgzCGfdDjCWpLT/uCF3gOKP99GRdjdPo5XJsLrjbQw0pjTULND
X0q+bIaJ3BxCkOm2awTa9K5iWZEYv26PdG0yE86DAhDsqUtagZAavdxU9UGpMuktFkTLzlw3/XZ7
lCu3+YRYnE4fAbU0L3AneTbSsLWaQ4tf6NrSf8VaETqdUEARXbjJrk1oApAotNIw+JpXnUttMOQq
IVIPBOTJIMGvSciW9EOuXJdUkcC2sqVJ3OcA5DDMCwFt8uoQpuYedUWYyx6641gZS7bmButawYrW
7NOFOOfq3OhGTy0fdbo3zw9vnQdjbZZFdajjur2TQ2TrKyGoFlbw2seCioywEweJRHOW9Sh+qgup
VHcHtxK9OygE7VpWhmhXluJvNKQXXYivLeaUUGLkQaHlgtCmjK2hFgbmzaBdut+NGSi/qnLINpIc
aY/hWIMiqFz1B57rDQ0nDcvViFb2XtCKZiP0afqtFt3kaziOqVNJo7unpJnUtkBSnkOdpdi1cP5n
6zN9b3TNJx1koM1ss9ktI5QxKKwhMl5gudVJ/ivu3pW+tfM+WTib83reNBKIYpBmxFvs5XlMonlC
G5Vtrb/gbYpp0g6nGqVJN5my0V15qqyVrXqUgoUSw7VdxibjJpUmdfP5LpORO+y7vmwOsRLuRIP2
ZZAOwer2jXDthkPbjaiGdARhztlWzkHmyFnh1YfaK0+NVx8r4VlN2uf/YRRQeiTO0M54rM8PjJLJ
mh/j13IojM4mU43T98hbuNuuzoS9q0zofzj8s5lg50BbEmvIgzKdR41UZK2GHbqBiAYuPN6znTeF
DdyfE4MOaDTks+lx/xQL5lGv5vnA+aff26yqTvsee96xkjNe1MCUnduLd20fIPmkTS08Mqt5i6uV
5VFL07E9WFZQJ3atudkfqYXrdnuYK5PC/4NrFE4Rjez5XZrFYl1z+ruDwMOKAdgdfDBPxMT3f3ka
GAnBYkR26KrMsYWu7vtF2intIUnf44GK1f+wFT5Cqwnfxos6rxehEVAJqtc1B18pv0yJmCHm7yje
LkQHV1eMw0PGglcWchrn24APVgawAOsDJYXJbLto8QGt/owZivAS+h1//30+R4yz56DwOlGD5tgd
ai1z73DIhFxsN0Et3pVFrj/dHuyC4MQWhw5I2AMckzLUPDJGKaBPza6tDqaXKgfVyKO1azWYA9Zh
t5esLl771p9CQmOep1BboWUbPMLNLScp1mAjVL3n+KWorFOJrMUPmvDr7R94be0RlER3FrkmhExm
q9F3etJGFXlpW2iN3UnG1izGlVUqa6BG29tjTd/xMyxAQ4SKQAa6LEk3TBH5/DuHqeGadUW6YqDF
J/YtSorqKjLcLaH2l9ZsF6KLy4uM4SbJwUlUx6QxeD6cAosoLVwqfK3XavvE8PK7iYKy9mVvKb6d
v2zcZGdjzaGg/VBVtVoK/aEPgzfJz2o70pRT7/dPUuttQh1DBTHP11Ta7oNBWHgVPjbRbGFBQiBK
Cs4DlY15DX0IvD6ohyQ56Sgs2m2XvUh6IG+URitXbiGlNiWexEYqFA3jVBqcsZZWKf63VPUeZD09
lFMeU8rhEWWrreD6mp37xe+2DrK1wFqhNVPZrpWljlhVx7jOs7Wf9IWtGlGHV5pxVIfsWyP1gp00
yXNaaVtFa/9UKfCSNjG/JZpxb6TGezBWZKCCUxvuw0DNNDLHdz1OqLYX76IwFZcQuoprfaUNYW4n
gvC1LdR7Oc1ejaEWnSivY7uJ633pETJpkfBV0YV7SEMrvZbfAB8f3Aj2a60UDoSbLajKR6HLHjG6
f0NcdDfEOhlyoTi0MF91Np/qq9s6Fe8BJA22psd3REaQIXBFxloBjqEXn2IwvdDh3vxa3KhB9Qfs
xeNgCPdSv9RavdyrkxY7FdaJt0CkPXsJIy12hVrWmkezt6mJs66LNfHLsJTQB+1D9irMzovXItF6
JVUKkyEsLV8HfvNttISvtVHnqzoSX1y5eE8GQV94Da/UKHjeJzssfdJJAs1yfgpjgCGWTqr0yNv7
pEoZmrWd568zI36GxLFiN+0LsYzscupAtCNuGrWYeku/4nLyPF8TTX8qvl1aiGtA09NOk+KTUbVP
KCHscnfYj8imdJ6+7816HXStk5V1jVKS908E/7ZqtFe37x/y0j/pJQ7RY5MXQDuDbaz7v25fjJeR
yfTrAL/xHMAEnRcioyJNiJyt4ZBk0coIkid6cy+3h7i858+HmP7751BrVP2qUoDuNOZB0fZG+51w
W+sWIBDXJgJQ0aC0B5yGosz5KJVCkZaCYn+wBhiKTWJryub2PC4PCn0P9GqnHJ9i6kUK0fsltBi5
Pah0CcX251QSGWhE3B7lyn2O0iXEHiJTPglN1/OJoElS5hPq7ElTfptokqrxtggPDXjTrIM60fzs
amHdKkveDNMxP7/Iz4edfSUJyrmbqbX0JGRRZ9iEBTUKyKG2ScU+ehzdtrlv8kb5agq9/KS47eIl
8UGtn/0CsGBU3T8eajTrzidOj7npDLxrHuUExRNMebjthhp5qCoWnoayVBx0AvU9urMU2iy5b7ZZ
3HiHzjSVOwkblxWRFBLJ4JgaHBA1d9/BgAEqVsrlrtIhwjhJmyvPQ9f8LE2zfjFSIQ+d3pQixK5c
4VVI8x77m7b/ZSaD+1VJ6/RnHCKx4aYMZIP8FV7HNByPhhs3h0LyrXWklRaBkwrYoKbWKlG05i6n
l+mOTftTUPGpQ9kwvhvIZVZGH9GsSmBX230qjVTVKulZbq32CNq3eAPFUt3xO9WjIgCtxigt2fhN
Wm/cuiZGAnS8a6UJ6+aHarceY91z1K4oXhe234dg6+wz8Ixj1AnqBSbPPNHrucrB4lcaBGjLc6pe
guOR/ElqyfEsfm9pnaSmzFd9Jm8BAr9FbfZbL7uWYk25Q895LVYhF4kprEKAjFDq26+hxv8I0bdm
BdjsTjSG8l6njmWXrRDabeje672n21Q1H+McERW1fxaHpF57fYX9kVp9T2Q9t42WxjEv8rZFUQVK
KcttxUgCJR4GYL6W3wMpQcjOizB5iyHsdtE/ONUEtlwM3612lDZlpPSO50ad4xN5blVFCB255MXL
a8NbF71YrOhxrkWzcFw94fe2J9iVoe37imtrRdXbplcbKyWUKDU3j2Wn0LDS7mJD+6m4sbRXB9lb
VZbqbwyzz22siV+NNvotxOJPq1WfFXO8G9x+5QbaWjPKN89q/X1dta1TDVHiGF0TrPiJm27MjmVU
fU+DkppLHL0CQ9IdTwzHKQIJHaSKjZU3WtsKJdM81dG4l/dAKB1TGxI751eXcifYQThuxbEat3gj
7hE9vBd14Qc4plNXp7+Mwt1haPaYCu2PeMhGu1PMR9EcXadOM8e3wNDE+ZNZGIdWGL+CtQ1wZote
DLd/ggS+7QeoXIFyn/nqqg2KV6yOD5oZP2caOoNp+iBq8bZhSM/0CgeI7tYU4cRO1BnTfMXua690
wYvmDb/wS9uPgbkHe4KHm/UWCmO7BlUcbE0vGu1WgS+X5bvQdQ+m3qPg6q2TVn/NY722U7EEvRyG
e9PNH2oh+tYZNMHZYM3KDc1mW1DscfKmHu0sGPqt1gkrAK0SHUUrWiUq9l7p4CiBWy5kGlfuUd4G
EAAwh0ABzAsLbHUx8Ayre+y0jUmX1q7FByPTnSHEUVGotvpofeuUeCnKuGyXE+vQSpxqXBM0efb8
qa7lpUUfdY8InucbydOS/dB4KShL171HYCfcSmnqksvF/X2PxtVXs6iWJOguIx1yHqR8pqeLssD8
5vDDKB1IRqXHMrbCUzVAMwRiFrzDy24f2rHUUI3sMsgjY/p++9aaHqfZnUWrgpKHweNPQXcWw5Z6
CaosqPtHHsup5uEjtAMKceFpvkwiKVP/d5R5h80gJu+7uOoeGyND/q46pU31orrNQ6yYW93qvt6e
lDUlpZ9mBRCF7JjSNEBE5BCoIp4/iHVm5WWHqvZzlAfSQ5lJKlmcZzqA51WyWC87apWHWYEUq/94
fikE+wBhvsQZfT37JtAs23j1oB7Gxgh+daORj7bai6O1iWKj2wjpdDno4mBtrV4PAFUYarmBWIyN
YSO128Af4xUOiIqjmUOyjkca4pKSVHanhqmjNkF3wKgVs9ekyL6QDlXRfVYXkbGua3xy7F4p9W2O
asSmZ6MctRg2epvJyVbSSaEqzzU8uzTU6EdWCOrvwuJFAaM3fGUeyrjyMgvR3jdjyNalUWITPY7O
GMZtaGe+Eh3gVSZO4Ff6C0l28975VWlrvl+/yFIRrLRkkPad2FTrQR4wQS+N6je4XP9OkIL8Sxw1
YIt8q3dUTypfanT87VYSMjxPUXbzUvyoA8NEmawyw11SyPqDkHZGaOtyI6/aSvHf8qHOXhJLxOHE
UwRhMxhWvccsUnJy6peBg6iU9Vq6nnYa1dDfj4I/2qUWthvcsQlc/CT6fnujzAJTGNrIaRKlK8jd
Ip83d7vKaXH4ku/Gz2jP6g1CKbkl2DGiZAuXzOxq+xiHCjCCA9zBE8zyfD/mCSxBfxj158L4ElhY
YmhFGtp1MqwzQGtAgtGkrmI7r9qlkzfHikxDIycx6QpM7Sj6XudDR0Yc1UlopKfArDVHqXS8DcUa
xKMeu4j0db1xkIxeusvGPN6oXSft5bDxVoLZkmCHmeeEYzVstEwoISCXrQO46GerEkP89ZdAoYXl
gUQ0JSOz2N3Iu1Ybu0Z5LlX/ocTEIJe0P0kgr28PM8t1qCJD0Jiq/SYl7Kn0f74aXQQwCdU8lHI6
Ge9IFBM3oB2K1e1R5ttqGmWCAmEKj645fzgfpRU4BlUqx0+N/gVxL9SA3OHn7SHm0KePmRCfU7iF
g4rqz/y7xpmWIBSfnWBJ00JHdVtrvkYStOn0cdRkR6y9nUY8L4cdUJwlFM7sweKCRTYEpA+FQWrM
FwgkNcY3rMrK6pnrywGxZ7Rf3fIndjcojpdvQvrl9mxn78fFcLMEBwyXXwFucp8xnTipuH3apXgg
qONSqM37BgGq2+NdnFdkQaBr8ihThEQBYLa4RilqaZWq8fOo9tAnE4S+j424qTv3UIcIayb7v3ek
n4akBTXpfXOvz/sCeizlfT5NUVfSlRfszUR1DNPf+01nF9YPREAefCFYYhBNEzl/KBmVPhvlK9CJ
F7dDHQmhIsg+bS/FaDZt1g6rcBQaxPyiR3CvDjCsVRMGXygVjTZl0nCTpZn6l8eFzfTxSKNlAfic
dt/5cUEQGoMHzMOesc5tnLCBX4etoxG02sIlM68QTPuIXjn8JAIe+VKcwx3HzuJ5cp8FkFWV+uoO
2tq0xgdKsRt4owrJ+4iPLGiHRSOOazcPXExadCY+jhcrjed0i2YoWjtF7DWrEbcWJ1Lk+KhUMHow
kW3vK5OcyYtK8nYr1o9521JMSLV/iHMs2+jI2PJS6V+oDffbNlamZEjPHpK6sJ5Tv0cvImqQIk3k
+EuAPytRT6BtpKFV77FIkQlsG/yY1GKM362u8elSlPpq4E2CaS0ktttK+TfDT1D8TAb/2Bl97Vg1
DctENX+Lsdo+ofSPVT2+HntfbK21GDTtOhJqfGaAqNmqOuQ7Raba5rfcQH0GDduWG3cA++KLq6Sz
3DUAL5Qt2P1ow1LAVCzvbcRxYCu7urpSBfz5TOL9lRGqJJJW5u26vPRWY6cI28zK2r+8U7ikOdvc
YFOwiHLs7JJuGjcv0yQOTpAOjV0xSAKaeYO8U4nLVp7beFie+/pCJezKLgBsRb1fY1z5wssmm+Tw
wGmLT0md/6CxZIAb7xcmNkcRTk8DGFS4KRM6iL02mxntHNTWrDQ/xYMg0wMofaeIAtQ10AVc4S+S
UCcdVSS6AiOz0aAXd5pGwhM2puDEQd7sgqpXHEWujIWDfm32n3/YrFJGgTTFrLWMnkaXZyNKRvJJ
efT/roVE+YUVBkJOwRG8AhJG59dJ0go5JgapcNIJpzZi1EsPshkEj7Djw4XP+fGSf74/Aadw9VGd
RweRyuM8sBPLBjhTh8SG2ua9MwQoXWRFjR6OGVdTR8Bq7kWlzo+KPvyT4yONMmHquE2aHmV8eTaJ
H6kPtQZZOaiKYuNnXr73BoqkyBQIb2hjdzuRmBhH4lHYuI2q8M433xX0z1al0ZUOaibWq9C2ydE0
uvoVJobnmDkd7FRSYy64OFrlhdRtqFjFTlDp5sL8pw82m74Gu4X6vAjGHS7m+VIXcZ42vugVT6nS
OUpRPQthcpAS5b1N3L+DHSACSwwr4Y344QHFc3U+FDlEoWl0JY4qRcODkJvjd3z8wtcqTtJHAsdq
gTc336s4WFJPBfUG9g1OzbwsMMR4qyRiYhwElLu/FzHGC4kw/KW7EPXwDy40Q0CGvmR4aZVp+p7V
V6dQh6nvF5uo8Vdq0K9o2hPoNEtQ1+mDfP5g/45noCgiYlh6Qc213Fws0S4hASfrNLtk02vtoxRk
Cx9rTuX4d14TrXLCU6HUN9sY4JiNQIwC90C6mydOh7z/hBu2rIfSjyuy4yFNbUzEmlUpqPVXOfD1
57SXKwchl3bFFg5sM/N5dIwGR5mAgnEliO4uajJrb8l0BWWh9B+6lCfP1s3UuutyPzmOOKO9GGWb
PrpeVN3nSfyPXEcomI2FvFOkxPuCPAYXe6m7+TtZu/ql1kYd+Hje8Ro3hfao+2r/cjuWnOv+Twgm
wo7JKp39i17MFEt/6uL0Rl/KuFHkJxGY+r0bqdkmGqJ0nSl1t49ksXZ6TzYeiyhRXxJdc1eNXElo
83j1o4v+2l2e1ipKqaZEjXuQH4WibO2iFaM72Bu8r7d/7ZVtb0go64LLhbmGiMX5j+3CtpI6oA+n
yjCj4zB6kEal1tzdHuXjfzPbh/BTeIeAjjCeOgX8n9ZED4O4xMO1PJWltk0VNbHRd3+uu/IF717H
6Kl05tGqFcNVCBhY0ygBFkLwPI7GwjG/9nVA/BHtQ86BzTbvfklKh9ii5emHoWwLCiaD6UqIlVgV
QlxxolXUb6QOJ9Q+3Rl8sGENZdbj6BTBQyhFfDsd9lWhVvk7Qjkm5Qp4Sw3d0O+jFWffrMKlon17
8S4/EShWEligsoR+F900vdeSMI+sHOAAoiZG8yT5yvr2EPP8hy1LQAQyHMmLyTVrlv+EUthIVjTk
J08J1Z9upxVrK4iSVR4K6aZIDYycC1RFJK3RV7Vcdwvp10Vy+zE+4GMODATbi11Ilb8p9K7OTx0X
AXQuodvV0V0ZlusE593eMreydTKh3RuEzKB1Fp61a9OfyiYAS3jeOQqz3WklapmkBFC1WftOPsLg
0ZueroB8oNv33S/9yO7xx00DcXV74a/OnJIBE0cec4LWnw8teLqZh2KXnyqxrB4rNQrXWYGgwUDs
tBPMCJCvDC4FQfgG/VyJ+1QwhnVTphhU0YdYWIhZ3o1GIs86gPn/2DxMW/HTMS11tQ5cNY9OUjZ8
NRW6hzmtLbs042MReVgexdvb85+m9+le+HdAkD+TBxFiUPMWLqU4eESBKD5Rsx3XkRWY90gcRAc1
LMWFPT6LXS6Gmv77p7lNoMM00crg5Gsgbow8OaTDrk5KY1NJb7dndXUZJ+Kkxe2vE8KcDyXmTdh5
YhI/G1Lxe4h9R0qKd0/wdqo2/MGZeInRvTDevNwO0Q/D1iaQT3iGo4bW3w0qDjqdVdugN2n9lAtl
hOtLOVHRANjz2WbzC8HRi6XbcF10sWMZ20ALcP92HdpOC/tjdvf9+9FgSMEVoGp76bcbILASDUp1
GkpPpCNoYuOgL+F6rk7nA/oCwpoDMJtO4YVhqzdZhA9tibIlPNJa6F27N6otVf397b1xbUakDxAs
KPpQqJ0deBjrakLihXMLShT7ljR8P1jqkgzOBaJnOsmfh5nt9rCCQdbqmfgEOHFVJHcFeiJjXa+L
uHqoasiyZu1kDTJd1nfdWrIYn1ULP77ahEpmeqjYofF2vv8hdwRiUEbxKZILc99V5riWezNG+lDI
fhpqgE4Ekl4/Q1rPC6t77VMi0EcJFqkZnrLZp9QKtWt9K4xOyHk8ip73rqXt/ZBL9z7NhYV3+epY
ZJ7AXPiLl+N8lkWlgJQwveTkV+k9Skq2mRRbo9XuaxrjtzfNtQXFO50qlgJVDgWK86EilIgb3+uy
p6FZmeGWFhBeP0CVp0DRXYiQro5F6Eo6TUEBdPT5WBUoQEVxE/k01NIuLpQfSt68J2AoaiO5y0f/
UfbyhVN+bSWnaPk/Q84261A1TaFI/cSZxqCPVMhCsmmww7B8y2R94fKafv/8ycF/kM4DSF9Q+rP5
Bb0CFzoogpMi9o/gRO5iATcHtfr7nUgSCZ6OE0D+NQ+pPMGXK6vJNTzOGvgsycFszIdIijeZuVRP
vXKlUJMnfEe3mjrnfHckipC3GcCYpzDzC9qMuJ6nmbUAkr7yxoA4IoYHzM4GmL/UlmekNc9McWpc
o7wTIs/aelKhOpYZurZSR9bOkFx3KW+4NjUQAkDJVEx8lLnqQ1kYlpAEZnUylUp7L+RkuBfG2Fxp
lVtshkjmITeU8Vi0irYJRE9cIzfjOpZKZC82unzURtFdJ3m+pBh8bTVIH8DBT5QopJ/PDwkUUiW2
fD87gYudiErPriI9N7qW2JEYPpmDtLl9AVxbBwqJU2iMiO1FjauUk0o0cis7oWP+R/W7dVVWX28P
cW1Kn4awJtzEp/ioVno5AhmYncK4Th1S/dRpi9pzUiPNV4NUpM89r+fCZXN1UF4q8o8JizH/vlbc
NXIPW+aki3RjffdeFQAXyTvXyH95qLjdnuK8fDc9TAZ9D44+j8OlGh2RrWgNalqf1Dr64rkH0YoO
aTs+t13x20qTB7o8pp5s6j7HLWoIp3+gaKscqyixVsA0nL786QrxbsxTxB3p7pdR8iOOvGPdZy9h
m+5r/8f/cXaey20jW7u+IlQhh79IJCVKFG1Lsv0H5TTIOePqz9PaX9WxaZZYM3u2RyMrAGh0r169
1hvIoI9Aq+/SiMcwkkejZAxxdZV7+3GNtVOlWmHambVnAav133/Ay+7v/z0gj4lSAMeJy/2vKafO
yPUCCyVSkHsty2QPn6bBxyd73SXmtOyjbn6tVglVXgkQUl4vdTAWwBDGvt9cZVwtMNxr7zr6urqa
M6j3EHX/g5safBjRZ4OZC6tBzIrfp5pkmpOZldq5BIvhmwmALhQkOjoT+LndGBGxEi/CPa0f1ip8
BotezMW1YpoNeZ5W5VnPlmAyqsdlbL1qQI+0SME5IdAM7c8FKPigSXmYb8XdZg0PqZYF79+IyDwu
74Mqi4XUvYihlwReO6UalJpDdUYPBWp/clDtZXWVppw9qtU5CVkC2R8I/Oj8+zUG2kehp8Y+JLp/
f462Ta8o19HxP9vTs4mGQZT8MlY0G9rQXttf7z/llfXMtajIi144RbCL0R7N0Zr6oazOIOXBjc9j
5022Ne6istD8DtEiX5/SW83pyzafmPWiNS6mE9yKv8ictbTFlBCaAW3VSQlbvTt08kbbVh6PqlaD
jlsqYHFx7xbjs7TciJtXXixmIaLwiTsVzOmL4bW6VZ27UcrOAx4hWy17NezQfFvvWivxU13+ko4U
lCrtlorylaEm9WSM4SNgPXeZp03IQnclW+A5S+LhFWzJEnZtBE50rWLKaKteu0usWzfW05VUDYgJ
aSgpNjUL6+IFT3VZIUm2RU/RCIpVSyTAnqhEY9W2cDQDqnxj47t6PU5/gg+BY8nlsklWcsZxlTBw
N/fDOgWG9NA7J3nobixPkfVdLE8h40m3VhGn2sv0ptPVPlu2vjuj3yV7Zr8Zn4cOmv1SNreMZq6d
zWC9szxgcwGPvzwe1aouWXVd5iBd5dbwUPGqAmPJnIe6dqTjUFppUKN0mbvTtG2fkrwufbnq+kcB
SbtFKr9+M+hq8T+KSGBy/owOqjZZmZPJ1VPRynPgbEA6jLWHadTaWqDoFSIjcq7h+dBYaGX08YMy
FJW3tvEtNdUr5w4alZwC6GPyzyUgQreLfGoLNWFTQApjcyrX2epHaJWTj15F84jGYB5uU1vd0NG+
9ubhrsHrIc9UkLP5cwDafhsiofj5lPbqyW7LAy7WB2B1L/86MtLTItEhCItjwcXJFHMTzSIEAXTS
Ynfqs3OH4435YM22v8S3Eh1DvTKdAT6BwkThl7LqRVAqx2RU7bqDStNFYJRVvKjULs9zb4ns+AcJ
WebleRIHs2bgEEhgfrG6rgmYkKZrj9LmTXJifjb7WgsiWhEFwLE+CjvVgv+TFbl8kLV28OtpG/yi
tmixtGi4B7rVFqG5WMOvZJq1+6XpSqSBrObemnWzd7ctr3/0vdDxqgun3E2x3HYYSpbsRLORetIa
Ge4oF+NHM2p7j27mAk9ugfC1Ok3tmWvb3uWViQflKgO77PKFDBWQQjzMpQtNs9u1BrQHY5AiH/yl
taMIM9wNqWnv3n+X14LS71NVTOXf8hfbkoDWa0Z8VotYOoiwEeaG2n0o7P5HX8n1jctdXRmiqUbv
EHMq52KJllZmVN2cQO2ImtetjtA0Hh7rJiTJhbyXON9QGAref8Jri4LlYAGHAjn3V8GhzdtE0eo3
m7Su8WZ9Tt0Jc8mdmhi3SjbXLyUo5rQ2hNHon4MJfastHLnZnhCG/o51m+FZufOUNc7P//BI1GkE
8lMwvy+uk6gq1YWK2nbWqG2AAqXhQXQEcqMr8600/AJmJRIS9FBBtghVO7bmi+VnmUNaJnOrnJuh
erJ6AD9wMd1yM5+Kcg1jvTrEhXJyyv4A+2YXl/Wt93fZ5nq7A4FFJODoqPpeHlBtCBkpoGjnaVg0
HNWNYYUuUsrevDbrD2PShv0kGetjolamu2Wl8486G+rO4TwTdHLbevla6edUktKXRs2lndqDdJBj
CbxBqxXDjRB85XRLpRxnGED5dLguTy0RxFi16DTraZOWch9HTX9vDnm/f38CiBf85xYvIH5oTICW
IUG9jImVVmhKG03deVjX1p8zVDnr6N6hfLEt5fGmO/jfeeGflxMP/VuQsEZEjc1J7s6F00v32Twc
0lXfRRm0anNZvyW2dVTq+ou5rvYNgt+VfFhcGlMxsBPUCi7H05o3O9myWD2DGfVMHBDn/KcG6prW
87r9zCR8EeIGPtG/fo2qkAbgoAW8SpSK/nziRakaScF+4FyPrSjWC95Pw9Xff41/B1+uYvIKQVQB
7bssrBnx0JtNp8BClqug6a0HZZZ2MvaXUmLemDFXL4XjOW1rQfS6zI1Ibu12jKb03Iy27LE7eXIs
sG9G9hkJgBsX+zsOkhKCBCU1JKP/Kw7GUl3NSj1lbCrqKZKt+0GiaKAkt9QE/15sXEfHnhIFFCqu
lwfiFCZXBrBze9KzBtzSZt7L6i0RgWtzX2BOCH4kVOblKUFVtrJqUCU8F3n1bR7KX3Bn+yddXgIq
WaNXK/Hs6Vqyw+3g/clxJZ0VjRWksug/iD8XUT4nxcRzubaebEX6VPWzt+QRNI8oc+W5/dz2Ux20
abZfUjPUW4AoWnRjEVyJMgjHikIDFUuKGxd53mapEdFWtZ+qRQADfphK62KUNkvnAtPs95/2yjD/
fq3Lkh0tldzKo9J8qivjvo+2xJUQejRzzcOY5W5R8H+12w+N7YTvX/fKuuC6VIFpljNlLxtmzlTC
rQI2ck4V7JhNSG3bMh/iafi6WrfKklemKzs2QrzMJbi8l6INeZXHaVo78Xlc2vXjmnbVKRuc0X//
ia6FTIgI4HU5BoFDuNRXqpG+UVZ9tsU5sxQcDXNfLGHdfYAh5JW57MZS7lVqfgM4deUNUjUQJUk0
qGjvXIRMCcduWe3AfsEcMLYMX4E8VPtf1CFLvTzwSVrcKgep10ZUoNCIMqiiUSj8M0wXsa30lZQ5
T/Zo2YcozShab1vhdY2hP0Za3/upks++jJnusyyv8mEqUBsBQgQ1LymSYw7gkJvMJx9CUwINoTYP
E9t1UOvQQ1V1MQGdZlqwVJ2ba0rhzTN8ywL0wu79l3ZlqZE1cmpHzZ9AJotD0G87rKE0cBX1Xnni
kHhHhLmrs+w5LmQYSU3QmvHL+5f7S5mZgiUtaOFkQm4nMqyL65klVOZc1R+ruHoYRL1ORxnZie/W
HJLmBMEW1iXGfQXi3z11MHdcZrc3FRB+SrGXh/zGpNUv3yQ3ZCEaCukTtxOayRfBbjYxHZenunso
yxmPxAZSz/RPD4apqrN9gfeSXumfdHA1XhFPsRs3quIB69EeW5kOad5B64yiGm+ieGdl0Wc90ZJv
WWO/oOf9kRrxzzXWHxQn2pWtHBTUa91YcHkHtVF8S1rr3WJrrR9N7dnp5DRsjPxbblj+khpf03Tx
yLdjt5eWoG4ir0t7ko9IA4VcJM9ZhpdG3yjfssIqbwTFK/uoaISxl7LLiXnx51tKi3UulDedlRTO
iGx5y3rihPr6/mS4EgKRrGb1oMomfJgvhl7SpDLSl4kwT7ZyBC7c+N2i5eRX0vrgDMsthcG/NIqQ
E8N2HuAokgeUpy6PL2Y6DY0KUPBp1TGAQa8D/xHOt49tvZShkakYBmW27CuFWX3CquhcQmm5B/v5
PUY3Zt8nVLzTLSlfyq1Wj8ixtv9+QP4Hc0c9DubZ5bBnm7yqVVWMT52ZfTVb5yCP3c+ubCA39B/e
H/u/FqIYCyhuQowFfwBdvRj8uU5bCWSB/DTO82Op9R+Mfv5V22uYoSTLisO0bh6Coi+eHFn6MrfI
lVnK3mlWUNjO97mebm3ElzAuZoG4ozeOiVAIuTxuKe1kFu28lE+Rne+tuPjiNOnLEm1HyK4ftIWa
GtSseorontpB1S+HfItvweDFofLifAPTEFAxaQcthsvG9jJmpdUXsvKkDWt05pDZ/8P+bAZ6249h
n/ZbMGGUGFRJl38aDV2Q8is9bOPVfpwNJ/VB5kP7Vxvps7XE6zOPOd+lFpBHBLfNzM0LmkFr5Uiv
m7VMISh47dTVRnW31uriDZNiLi4nq+VVTisjjGBaUUVby6dsbQbI71H7OdeH5QQyqvaGRWnPDSWP
EN3jddcsfe5jd+GEzbhRe5xqaTzbszL2iM1YWdhvSrrr5jUHaTRVdHvl9YB/oHPfbFr9vBRa6ktq
9rJuuXNck2iGWCoph/cn3fVYC1mbYyqV0svgP8S1vJilIE6P36Pyg5Cf/9cXQIKHDi9KWILGcbG7
TGqi1WVaTg9bOnVB3GpW0E76LRm3K9GREwagHKCOQjflojJBd3xDSGqrn5LIvIcqYYSOMtd+p6Cs
8P7zXL8SDyO4EgBtL66kVvgHp/GkPTnS/G3LJmQ8o52R3xIMvJa5/ZEFXIyb1lh2rPZtcZ4Smnub
c18b9R3BoXJ7WfkuKdGL4hSH0gG/u9U3WmuX1Bu6/+y/KMeBAEBL8C+7sWqrnSm2k+ikTtpBLwtX
6NCsY8oMX916y3ekcJmJ+pX9rQLJihVhNpxy+9aZTr0sEYr7YMMDQgqLAV7tRUSchkipNUl3ToVm
ulH+mI9nCwZfRUbJNbumCvBEVHM7wOX+OPYJdODGRVxIYg2Xr3w39zlGP1AEABSZ5qHz9vfbVD3z
haaGIqTcCOLqpQ7D2y2T0AuQPIXGy4w7TeMtHpH+Pa0UhRfh0rjinK0L48I87LP50S4tr6BqwW2O
XRvyYS7snfgwvljFD1xc5lXyNP1GSv7mm/l7HH27MV4qGSVpOff3ZwJBY01ex7qLTj2loQqvMS2L
fcMQtjEZb27hOFWtirfSJ5oG2a0q5+sgMDDxyzZGbr+WXtHFB4YSO7ZQiH7IxwrbkARSbpxagmqY
MwfyMO4qtzZ/NhIiRfWtJpN44X89BLBikSKCG7vckPQGc4ShUqKTYsb36eYoXqflymGtgQOCqIH5
GN3Yfy6PMm/D9tsVRQD9PRvXTK0FxB2dTMAb7hpvoZqg4oo0ZFQhSFfgkrAt39ANuBGYr14XrK3w
+iEfuEyCqcDDBemn6LQMyb0pbce8NcA3Dokv3MSMad1L/XqqTCgF7we4yxRQPLAAyEE7o8rKdvjn
AytTkcR1U0kn2wBSYKf0us3YJA9s7AK1xGQN3r/e1RWDOhyrHLg0BP+LiVmstpWm6yydsPvMd7ZW
rT5P/isymhcsdRc3LrbhB0CA6G6IqnGv2xNNEzJfitCma26xFvZ6bX7Uh2L+3lvQObsYC01UPc3H
ohzIUSq7u1HUuvJySMLpcUI9oub6V06i1egsyqN0Yk89V5H00Cq2m3b15NZj/VUZzefZKNE/umVJ
eO26sBkEWx5/AIp3f76bhkZQU5qpdEo7y3nS7RL2bKRnO9XqtWPDluW3+FdgOJPOBScSBHLef1fX
NgbyMDQBuAmmx2XfGi45tCs5wcorar+q4/Z9WtrjskYHsRgm4lgTZz+LGqEMQluyWcE4ZEGJ71aW
JDcC2l+ZCzL4nBvQWietELZ7f47FYtp9L89ydNLn7EtpS0cpuSX4dm1qUk6knkhWjhLbZR0jm5d1
dhQtOuWJOQd1qio+zJrZV0A573o7b3zLxgarocLpmVKuhFGV0fCrFAcJsSTej06MniWSFkiKoM3R
qRNlg1HN9uoSkTg3EJDVeNNvrKgrK/ht0+TWQdVC6/xzZPphqupNsyNWsOTOneLq4KXYDBO9uFGS
vxKO8T6l4IpiM4tXvUiGxrTGravfeAewW1A8CaU1/6dXi71jS6E0jjce7K8yKLGJ6xElQGqQgV3W
eJaii8pl5X3ITecvpeWbcfSNiuVrNdRI12CY5GTBVk0fjdq+a1P1xrIXA3ex+5DHEquo10HsuBSr
wCqlon/qkBZlsGL1+esiITnWF7f4uNeGlQcU/wfJ+xdWOStHVYnzEQtAYziog/1aGOlDJw2fpNH8
Ncy3KCRXL0dpF5sHkFR/Jc+aPXRyRiWFeqvzsakmiiLmk13ah0lyfkGGvwFXfCsiXA4jGww2YILV
TR795/wc201VOnWNn8jVB6muDdQYhrhEvAg/bWvu5H2iKKuLyl7mF8tS7HtswN1e1+L7BLfUO3ri
I7WhSQ/BXhbfYmSVvSyRolOrN9UeSTSUyQcsjvt5Uw8lB0MQYbPusoSLYFjT2Y/srTlPUqoEcmEb
nhEvpldUi+0XWtW4S6d192tv0h7MQaUPsC7v4jpXd0CQy/sad00E5GJy0oxTqKNv449xbWLVXXQ9
CuQSvKGs4AS6pWV9qAjWX2PKa8fGGC1PbiTrjnpVERYZQVISB8TRRuUu1lEu7IQEtUlWE2wzskuR
Ntr+DE9vhwZU+6myhvW1trL1fpQ4wpaKpAZar6y+VrWIROZG7RlO3hzKRY/coSbwpAtGSlWhjkGj
T6unQjEOGbosdAqt/3ljZxBL/eKlCuI4CssUL+S/QiX6taNi0/Q7jRNavO2wSxCQdKdRDnpKipJU
B2m5fZwH46DL82mwMxKK6uPSpL/ev5ErR4Y/7kMEx9/ytTZpo0YamMz2akbHAd1hT0uIDKlsjH5c
2LWnJKbyUFqW9OP9K18Ju1xZ1M3YLfhzEXbHQsk7J8F/sjGidldPjhzMmBN7bSLx5iXJ+pfQdYKh
4DSqb9wJKjwXwTdXaXIVjdo/AY8VzujugDRYpe4rffQn8qb3n+7Kdst7FcV87KU5jl1kaa2U6HNu
adKpry3lIW3t/FCMS3F4/ypXIiwxjy42ojUyxhkXV6EDhhpQA0J6sk0j6JB7OGqpXvuJCYf2P1wK
w2nB5TGAdV5cqgM0kVRxjyexGd91Ha5bWWLuxsm6Ic51JWeDLPH/r6P+OSGdMU6YesSLmhjB8UmD
ohG/qNsrwtLiHK1RiX7/ya4uARC5b2dnTMYuJkadbKOdI/t4SvT2aRurErJlv7c66XPZ6R+cvD1O
8S0wz9UXBwhdaA1gPnDZU5bx0pxVOOtPuNG0wcDZ5S5TyvlOzopbgIf/NccuYw0yZ4j8wnTBvlZs
aL+tcVBXSGoNmDp35N8HSynHO6Je7RpyJR/r0hiekSJcfTt3pkfTbDMsFxUbQcjRCuYEXrSxVpuX
dcPoV7Fiebwi836rV+UBUZPGG8BOBDK4250WLZOH5Pf0TyJg70pqVOGGk8fzpOQIDNdWlD0D4itd
U8unwGmFA7LRObssd3ZTlxzmEqCYrndg6lNk4VI9VIsVleUCTfChwFfY1uzY65JtcFdZpXcMYs0t
sg3hjG6y3XXoVwoDm32MVinfqfacHqp8Ko9NnFZeq4/bocbNxd1yAzO8gRSZq47aHYboxRn0bnzE
Q6FBZ3rEZQDrgS40yxlx/dKZg0TOt2CmLvgSD5g2Z5YhLAXr6W5aFzwm56i6X5GMuC+HvHxqErO7
Q7ejdLs+zu5pgKRPTYqcdiUBpKznXnLVZe4fdIygA91MyP+29FOL1YUry5IWFqWV75XeQP9+3KpQ
Xze8jDVge9qYbn5txe0xHgBiFrEMqKfYJMB4cuHX0Ra5+bAC4FuEel6sVmFqz4XvIDri9znC3oqN
RvyoaAmAPDQLN15lqEdrv2tHx8IUSbIP+WBuPtamtp+OA2z42sByAYO6Y4weSriWJmoVs2256F+j
mlpmkRcnqnXQUFnalY6R7Eyt30xXk7PJW5tC81KtMd0MneIbyfRfEVa01qnDQnqi8/UXZBVzvhxU
cFrjBF/Gn+Sonl/RBkaP9f3ocC0egRKCnwDm7u/kkjOtykUy6zR3LSpB8xMitRizDXBi2m09t3L2
ilD4l9Sk7Pf+la/FCNMASQP+jjz5MrirfY9WBVP+tPTjXRIlr4s2f6zR0bzxhFevIwq0BgB2wpH4
+m/hAbHMpDfW3D5hsIG8L5zCm0qgb/35yxCE4w4nH7pkgJEuQhBC4DOrx7ROlM/GgQqAGWfNvUHp
z81AmyHDOKdeqkTkcp1OTGFp4yNayecCmbC9U1rjixmNDhri+fq51Z1JRKZtBAPaLa9xqyZEL6u+
gwBtPVb0KVDVLLvSbc2EQmwlIcyrTfKhbprmUMVImXUTrND3X9e1fOb3RxTbzG/DaEZ1zN3Y81NL
PTOI4S9609hF/iI1sw+1+Eah7drhjuokxQUK69SdL/OZzhj0IYYScYqGNND07qXLt93YxyFXxe9W
DeFu7ex0+GjI8SGfrP+Qeoh1J6TyqJE6Yt389rjWHMcUKyLrX8yaKwctWBw4cApTFkFs/PMSE9qm
i5615ilV5acF10BXneZPtl2+Smh5T4r8HxYcFAMoHKDK/pYn0Wno2wt4oKd6ShTgHpO0j5D8domS
2Y01J86m3P3lkqAmRuEbrUioaBdLAiQEhJxo3Z4m2pQHQl2autIyKj+kcQZGsFhy+ji2TUGT3ez9
pm+Gn04TNXf9WEkPMubU3gZF81hYQKHZOYdP+Wqq923aa666Seqj3qY/pjh7rSNlenBY426nr86D
JlcTgv+O6iL4PLhKvrS7PKMUtwwlqofN0LhKPyqpmwzd8jnq8dAYdaULaPKpfgy50nDrWP9ltzo/
UjqlB/YiDVqpVj7LzZCBBABh85wlaX40tk3b1/ra7SYZLQ9EZNcgWVT5buIbXc1azQDyccvhMWMP
bW3AA6tUPFpaOjzL+Voc11k4z6hKGoI2rw6YwPY72K2lX7Up2syW1HgNTiRhUrVr5QJJjclBKKKz
IamYlmbah6V/Q2hMaxECAE9BChrf1qFrDxb5xBFiXLkrjC47xU2OX0BdRD6GyTEKd2oWpG2JmnmM
lV+cshfLLZSlfMoGL85k+W7VhvkkbZtP6yBAjUA7rlR1fC1ZW7dZy+2gOWl3GJz8vppH9AbnKPtQ
rk7psz12fllNoGcwbj3HsabfWX2rnIC9GnfdbHA6WccmmLao2ZnUF9xhSQvf6GzTTQCBP6TyXB4z
BAHduNJwjYnzNNzifv0AhDE7AIlYueF22ffowFMViO0gnlfHd7TWcqt23vaRuZWeYde9Vy1YtpjZ
tO5GozICDbG0gsYAIin+pkfltz6TvJwQWjaz1w2+sR7RiZO6fFIOSlPoH7NsWEKpGD8raqJ+yeth
QW4Or1gnwb2l33o7zLJyWlCTRby9bDguCXXxz6NkRh1gELndRTgN+diOFt/b2lgTvxsijr+Qz0k6
tvU0Fs0aRmo3Py2TPoeJsnJu3/TZ+bQlo/2VmrL+bFRaswUpGcb0ETF9yoi5ovMiWVyBZiwyCO8x
0j4UDWy+wZibexOGoQd0U0ZvMO55DXobVlnCaGeluW8m5mVf6Dpa+3muvHblBt5e7lUvbiULOE+V
ZZ9LJ9f3YxvreC2jB3PI5i3dLZjTYy3u9Ltoatba1/u1/lSV4L5cpe1Lv4Ro6vZOtLgUIoq7umPl
qlCakf2Ki/sua3eVmTN5Ej+a0+OIh0I2LW4jo32DAfqA/VmJmG8J7x+h2VBvJJd+VGXvEtwGy+FM
bw+wGm3Ou0oiaUeWSHxhUQ7suZgxHMAd5Pl3DlN8vqw/9cVintCJ0lfEfcg129mfoiyQ1m+iS2gc
kE93+VaL9zmtlJbkyUNyNstbV9MFK3gP4m9QfpbIEUk/ipHSehVyQKsAFlvpU20+l/l3JSsDzq+e
vOmoudfhqDyX5rOxNHtl+qK3lqc0ctDQmDSdlYj7fZjqu6LPHpySTpv9Y4l7L9bppw4h90Q7Us0x
Q06fVf1Mp3DTVJ8KPwpj36MRWNJqkv6+DM63Oc9ch5hd0vGg1O8Pmu2ZpQIAOnNH5Zs29TQb9oPu
hFFbeLWBKiGNuOgerD4uC1C9inXwIqRMIjzAqkwiUUY2HLehRTrTMXNSK+TxU0yT1B4B9X65J0N0
V5v3vCCqWa8+3E+37pRgawv+hIadBXlEmR+TjmOVRveqeTeje6bw42Ys/xpzPDu1qXJzBGkiNdsx
CfYGbhX4fOcfFWWQn+IsfWjiCnMqYx2DaLDReCRSug5QaDcaZ2ZffCo3lqMqFJLaQibx6Y5T3jy2
mvKACiAyJs5P2WrdTlQK26XHJMKRHtW6iREubPapOj6wK+1rHliRuue5LoNkVl6LpTimam+52ex8
yJU6yO3y0GBPyYGheGxtI5wU4yNY8Ap+WPIoTdrR4M06UerJ2ngUXG6zye8Hvb93VuuHFJUhElI+
xU7oK1UghlDDKsSaS1/V4h9ao+/kbIUbIbmcRmUPIN2pG+KjvVWPckskVNKniltg3X6NcvNjbire
bGTBqvSwPtVwbbFAsVxD+55XzX005c9QX13D7oIRILzlHFBNZkLJSX0U/XkDHj0IZP6Gd1oPA6c0
hqiVaXZLrpBydk5l+4Efk5s4yLSR9kUSMvsoSYzKT/q4Wpm4RlsTQk2PX03NAqzZaixBG5U+xNA9
iqQu4QYIGotAzg7AAIxlfgRK4nYbrnL5ENY1Bdx49RXj0KWmNwCanotyN6STu9lKWJk/aXf3TC4t
iXfVavEuy92WDX6yrF48PWMiwFLsKBOW6HLhNHhnwDDY+jIU0lnclZisNPXFHM3y7+B5XDH1l9V2
rcnejQ14m1E2PovAo83midFYaGOLawMQf1Yk/D9abwHSYEFdceTpyaIvj4JeACRglGJfoB3Qvf8q
GbNn9b1HmKm0xef3YJnEpvCoqV8cdIZZxlk17KEUQuw7y/OvXO489OgDnk+fdH/NHuztTFxjkBiM
wR73ADYKIWHr4R7tdjmxulAwaojsliVngegGTrHVvtBgKDC/7HH+ETGjrMAdZvcyR3hzQe++4wzc
aV+MVr5fqP6Jb5t6hGq3xIv72JUSpoxx1IafjR3tmQqyMezMKpuwV49eCKw2AWUQWEJlcvO2Fq39
KnO+oGEuZlMPzZdO874v2FoSNexSfFOJKrWk+1U5HHrSDT6l4fJTGtH0403pzS/eGZtmqNokGZiK
+ZkGlYvfshVNIBGX16zmpG0rEY36JhRxUsYp/silG36vtvZn4q5kqIBchrMs90E2RTsT8RlOk6g1
qEHsGDsx9cRskNbv4qFTNrZ1NISq3tGK6h3LpbQn7NSWMFrk/YaCuJPYHm9H4gM7xjj0AfN9BERZ
9tj+zt9z1bozSvzZGOZ6/My5zqsSiNX1/LZiKrXyjWiDDojJG1gJfrjqUBvm0zkuGQa05WwmquFG
0qE04lQsG4HzEB9M62MEWJ67yYBKMLIDrnBdbe60CVuA8lU3IrfjFjBWhuEXRk0i5hTgcG9RShQO
JHanx0Ym8TSfe/u16YWxJ3299Wc9YOyiuewynG+ZT7uOp96ioyVV3tYhM5mHs7W6JWgZJCj4TDwt
wRt0DJ8gvuda9qeOFZlkxplf0aUvznrW5Xsz/5rP93J0TMrpXspIemwJacrMF6V8vAV26li/7T2A
dMUcY+/hm5eYA6ItACyOVvuyqjA4YiP6Xs+fCtZMay7ntRhPYrfZmOdiVLgPxoh7Ykj575Un5gfe
hqSqPiebL2KfIYM3BNSL7JGihziIFQuCFoPA9CyWxJo/bfHnOd2hf/gwRmer/UkL0dW3V07+jZKJ
1yVVnyflGzfp6IVfYv1oq3dpvbzti1y9IsoWyoucpPvOUX2+b5Oi/brJbtMh80n8rHNIJfkvkZ8s
NKlYOvbSu238GhevtnYSN4bHoZvxnGI+Ykrki5GV5CqY6NFwt3W5+nH7mCsvBKKDumDVAKhaM+aD
pAIiyUMENkV92JGycMJZjEmAt6oIifxloaPJOP1qEgRg6L5P6G5OWrRn7IrqhX+LSqOT/0prmSmo
4OcMGZevizhRr7JL85e4Hgu3DlKMYTE/b9s93fUHNTPP5ACJRSq/l7LYtXLjA/cS5/IDh7lHnjdP
t1CSjU9jXO/XpAEdP5CL7S2jymF8dXgpx4Qm7aEmR+Mn6wx6FsYYeu61JB6M/UZNhP1Is/eR/BFu
mLekn0T+pxXdF6NO7hAjSaSw0kIHSRGNfN1SYuQqE779SIt3WvuTNK8ek0w8igbiVIQLYgBzA2GA
EFTucaibXT1q3wA4AT56Fusuf2Rx8R8iRPSt/UHkSgpvNTEWV9eWe6aEWMd16zulTKjLxTSceGdi
O0xV1YsK9L1W7ewgzOPUAO/4+pbnwg0h0Yf/BQIT96/8Z5T/MiUR5nl+ImpJGml+BzYdRBJ2KJsa
io2OMMMYM4lFrsuvWuRfWEKe7Op+i4xP9QbIfkUmeT3woG+ZrRHynIpxFvcylvkn5pBCKkEaMKma
rzurSCGtuvWGYQzx8j6g4iKg+WJZ4Ahf6TtlexFjKlYrv4qmi5t3+aNYjgSxhAxTpIDFEmxWKBJx
WkxvAVFklpVsHlMU5LOIUxnKflwcrg//flvy2vemZa+vwojwJJu8BtW3+CmqRSFSbM9S/PEtpyK7
Rk2Gn1rGl6VQxEwmaG+mHm49pW4x6VlJSHZovBA+k2sOi3w0o+JBjCVvQ3zWYJfER0Pa/hFp3/+N
Ex8Gji9rq7riCcXxArcPkQjH5AZ81Zbe0tqOJiO258b3Rq93mT4G+Ly7Q2uF0GQ/ip/kxWk6SN01
+2RiH2ACL5sGXHRaoG4O+zhFaG6UhSHeAgbVk6tMw9Ns55Tnlntl6l8d6xn5EeX/UXZeu3Fr2Rb9
IgLM4ZWhSpVUirasF8JyYOZmTl9/x/a5QPeRDQvdD20fK7C4w4pzzsVd5uky1mmFela28ZYvTLQ8
2fJXe4l3ZOr7xRsRlvrO4eX/5S7SH8QE9+K1dNp9ueRHabQ9gvWJaBTT7PeuVCbYAfLZS5vM2eMP
eYS5nfJOs6qJrkaDKuRfY2r1MlTdSvMHn9v1mEg3ik9Gdkax/za3i4eShI275eJJMNas/tq9cX65
K3w/6wbjKcIoFPjPttlxdw6qJWO8iQC/HbKbPvssTyAG06gACubZm2N1nKMKSbqHudyO/A6heN/4
w8n0Nx0aajpYe9ais+onrM9nvpKpVTQl4yN/nQCPD8kUaHV68/8eBbrD121hMifvs1bPzdA+tCAQ
pf3hn/ikrID0H1jIIdFCDjpuQ55AbdpOXh/Key/u+CYq+W33yrfhC2xKQYX3XWuk+SXysk7Sp5nO
JxaX18NDK5UR8fvzTEEV96GOtRtP/baWm78hpNaTdPE9unpCTiLkRHPVuZ6xeLPVFxwsBoVrL08S
IeBJavDIBRjGvXQMtvtkotTDN+TYH74Qq00orzIjbOod/7yicTZpz/wHtlKGTfzbhFXnTeLVfKGz
zugjk5jgkDBbzO6tiDJq6KU/+F3FeJQuMybNsX4hTqs5cgoZoU4YvYGxdLwre8uvJGz4J7OWrpxx
LtxNfoE8VgD7MFFErYxZAaT0KcbsOcUrrwddbMM09GXqz7P8djF/AWAkYyh+wu1e3W2k//JDOjwK
/L/yRh4ljQzvIuN1x95kOspj+GkeiWkFcCH3xGAj0um56h9lAMTbof2nAzScVppbRF/EOLzjsBVB
SSlhjR9NzZW7K58lV41YDzOg3tqE6JS9ZlJyGcR59hBI6yHPKXtEsf7riPoVCXemgdRoMdNcFuvE
z0u7McplwopKoBT/CofIZw496ZUdZETiA4MD5zrdyeMi/Tdqvin5sSMhftIBSxbkPzDodiAgEt2e
GIQTIQ3oiqerSZzzWYumOfdlzCtPH4sq34FPzy1e9SeWR+ZnIkeKmM/GIsnQz2qO0uG1biL3Tx5P
rBJRW83S2PmvhAl4irRPA/Uc6aC4NHOrUIE6Y2lZTymzO4qLmlZgiu+1f46E3PyRGIKnJx5ic7jx
wcrAuzwNwzNq/74yDXs+FwvdQIFqScvlQcbB8LkKVtAW2yHTWpIWM6jURH4AToPccX6Ej6EK9cjP
jz3zCsmnsuw8pAxdIUQYVwq+W4S7/2fjcsILfmlfJHesPDuTm8RWv7yNDGf5aWqrcqabgeQRF2Yx
96OZBvJ1Ec0ptk6edLaY75BJcmkZfuq9LZY4ldODM02HbNG/FdNtnje/PPhoEc21mnZmf+pteIZf
+jDmDy5+EhJDOLekcvdrXBKTj0d3QjeAhiWlp8TKX4ltuAAy6JnIZeWq8N75WkD6bYmJ9NpfRkTl
FOdCnrOTb622pPMLw26tyM7sW16Ps2Jsn8kBAAPYn4nZCNgt92kGE8SCySCRBy5MPkrSx415Z1ic
fxyvivlnNVgkEVcBQoWXzFYItekdY6D4IU2pIs5zmusyfgBG4UsDJiNSVkKxCWJIf/hxfrEykkuX
jc9v5k6a07dlsW/leSNqwh7GVgzt3Nnj05BPkCG8NEiKvLTLTt5weV9iBExkrmsVr1CR5DJRl/e1
0rrJDfenSTYVa8C0SD5kkMASl9OttO423yV/BwMX5CWwl/r7NNnMeTQOju485JlBVYmhbW/8xiIR
W2A3+Sd5YDG8DEsNHXy8rndE5suv6hzXX34anlExOGYYvGtnPqrx25LmkbypU8fQ1a69JOT2srLB
Ev3/EaNYCOuPCiaGXZY2XOdZ5qidS1QwnDF8k9H7rE9DPY0K34NC8YwFkIlTnUFAMlXs7a+DZ1xN
8lGMncsScwPYySktDrIiKX/YGVNf3g2oIvLxixK/ySBNACLEusgtxJtw5juqN/nwKP+YC33y+8J+
NrprS1QFlaCxExlHTTqqgjfeRNhWw1LG7sUCQpb7dZ3bvUWvkV8kTwTbLF93MaoHshAKQY8cNrZh
0Zdn6QmbtQ6zIon4JHKMqqAEodYOWxtTUnKPA2gJf8QolJTvfPkm5Fmi+5rqbjBOBjC76Ve2M2LE
eGK5dXu8LLM6vkMhD5j46FsOU9diBG9IczRGtBTUINesktbbpkRlxWWENtJTlmSo5QzZm6VY39h5
G+cqszZOnVNbmOXKl3aXqLtZKLx0DJqt7ZvY06m9fu+Fcopj+2ktSNbtZyXWzuyCE2+7FiWZemHc
Z9OdxaIHE1FZ361Ptf0MotLXK/FJ4xRxAyZxIbNTRR/RgY1cofxQzJjB3DX1neHo1OlXGZXXlcTN
oSA0qhcEf0ItfZNbi4zQHWnuTe0VTFaVkd7dgNnCG0p7FdcvzM6NRPJTLoDCjZG5JLaZl8Mmefmv
qls2ZQesgFzJXEl2s4ENVwTqcjg+7yptMBmJvBe1ipNX3YOtjqG81/+kFJnnyuRotQh7ICb71ZIH
mhVHdB5kfIS+fNDj+0DjROmW3vfx25B9pvHly3pdPnezHy/Og7r82hkAbGcZH65L6y9U28hNAi9f
7iqdcVrzVATjKA0OZTnFjBgFFSXptySvqbdm9ysDzZL2BXxjGBfbwQR7bxKSTZgQhYqAy6/2Kuqn
W3Kh6iWN+UhA4kA87rZI0+vLRJAzrPNuwExsBOalbF9ZViQ9OAZg2GKwM2YYI+kiEz22cmtm3+X+
9FTs2qEIBAmy0xR5EFO2U0vnSj0gIc+v10NRctXlXasHfV9Rc/Vxhk73mmrefqaeim1OwYywpgnF
MIFBdJYUGEgZoctM2j3Ag6AKAQz6V1FBmjI8mMDvEykFva4GjT5Ekz7ttUl/+/X5rC0a1yRMHEeG
2BuRgLMWDMKYfI8qz+RlMmB01f4ic0GG3LR1fytNo7QV0pj2cS5bFxOqn4ExKOTaPbITsz87GqrM
ya+3ReTsYvUuy0AqXClKuFhJNDSMlCt+cC+lQWgFNyL7Jo+rNNzzfLeq+MDkJ4VTjHJu6Ecxwbst
lr3Sakf5p3wVzo7GTcEAyhtN1djSi5uSzh1rqlOjHLRn02jkc2Do/pAGjUTfHe7YLQIO1I+Pm4nA
QPqYykLLrzKF6g4HtQbjM7joYKVzMFjpqe9JMQGkMPJnwNGgv9U9DHV7aPL+4kyMHwXsg9mVvwUJ
UEaLlSeODusSO31ojk+z6O8dzhU7V9PHc/U12lLcQdFpz7YoT3FrhVT0dqliav46j3eaYkpbaCfW
DYlm5FYwh4sfS5nLu5bUGSH0Ny5U5YFS8u5wQxUnZojNq0PUnXJZPSFoajQnGcLastKQw80rCIcw
z+OATnHZdoc4dXy9sWA+6BQ7O2TAtNmXFq1ORlkyUkcqJRwg46f8rtK2jkV2nLhhsgKuZfGX2LLP
A+X02RaWXGWMCa0tarvDTVx5u6Vwfxo4JwP/QiZk0OFfnZoRRjo+dNvNIDWKYUr9BoC+37cScrW4
suognaKTfK0AAjh6fVNN4leZVvoEV3Ne5Pg1oVl3sl1UErBNBMKWu+ylkmeffaJTJS+0WaQyDZMc
+BpeVJNfC2fdS29aOJ2fzsNZhkf1qF002B9qu8k3kEaHgYCnhbxG7nqs2+FcQOOHxV8l7TGdnJ98
up1uvDHeMoBQEGEXa8PdJV56HMou1LApeomF4AboTXq2sC/SYyHQQef1BbNaq5/sctu36XCLMbzQ
RyixmtqiX/VlumPMydGZXwVWWoyXdVT2Hh+PSdqMqjpL07qoqd/2xlG6fe4AhQyAFeQdVhAjro2f
kj053hDa8JG9j83qsUmNB5G6V8OtGVPpnrfJQXSiCRg2GsggZzRN8GxeoDkZZiCjyV0GCJsis7DC
ypjh4U1X1evuumm4T8YC3CT3tKrDwXV/TvUrt4GJY77CectaYk2JY3bwkUmJ46Y3IiMTpJUJ4MmP
sdqJTR9gYvOLt0ZdnxoK8zWdg0aZ9zi7fO1fRfoib7SNxXE3dS9LYOYwPMUuMMG4HaOuq6KCwiWi
ycaA30+6UInHUJ1nhHX7vYx9arTo4BM+a1n77Khz6qf0r3KiwVoAPjcqOuLlF0oBPjPEd7Q079p0
fatbG5zAJ/nzch+g8vo1JUKjrhJ/XdMg05O9DLnKvL3NHfNGV0emZRNJFMZ42ztEWEXZd36p0aqk
Ahynzc1s0PhzCWqkZ4LxbVgNbHlI34oXJml2P7ZMipDRRgwZxDU3eqTl87BqNgM+x7vNbj83OO60
JdhytfRzDu1Vgg3fRs0Ji0Q9AMyCZ2LczoRZtjVRqkoiU89+zrm9TzFkI4lpVnx32yJSm+oERfy2
ZevLnnYAwoPSLc1ABtOMoctzcUUG7jxydDU6G7WGvqDXJ4fBmMKWm8bQQzU0yH2RVb5seU13eklN
nAKtgMbajhnLizTeId7Kg3xuWqRRYoNj7PRD2XQ7bVBu02W7qUeL0jFoQoSOv0h6rrtuj65FJ3gr
1Zt+Gp4bu/terB7xNBKnsimQm6Rx6XhQipWj5yHbKb62RueEfdox67l1nrZ+ABxSPDs5bde1OjL4
Ue5ZtHkdD8f+lNX2gKDrQQY58WbjgmAPdkay+GXTfk9yS/eZiUbJcdb8ZYZc4SEmbSPIIo0XKqmh
hWdHSY8PmQauqXwvcvOrdIKlpSlBsnnn3F0/6914ZxkC+Y4k8GgvylhnsHRam2XIfvw6uq467HuH
H0LfD3wO0RFS67e1nj9XcX+n9m7E7lpB3nv8clp3MF+TEzMdX4E1BZCKbremLbBLZe1bGgF0U3Hc
6aDKdnS7tXChxUPuiOdqnK5enwaF87We886XVcdE4XLiJWawfv5SbN+Xsj80BLcOZk/DW266Gia9
hctWdzqjuHn4r0Mk74ZNb4tBylFjVyuhY/J9McYnw46P4Fv3SYvgUjO38EXSveVKoNDw1lefJ0aH
OQupDlYYGjpYJmbnFTlmxq0PWpeCzdDytyGd9/JMA5r+bOlZZJJI9VW8z1z1S2pnj+mS3Va0ONTS
+qKnxUvjDudKmgBi0kJj6p6w1Sd58JTB3MlvxCrBd4jDesou2GgZGeb1JweJTeknHErclUZlHRM3
Eg4XJpmI1sy7Mf3EFG+K/QQs9SQwknJdSKRG4iabbp3nDie1227l35E33W+g9EGkbHTNufZjOyLl
Q26OZ/BWRlO4G83o9RmjX8/uk7T0Nrk6b/sjV5ZPQJE43lPgsSMyJFKWlBSauBxFH0S6tv3coeWS
QL1BG/aQoWC+UZewEwU5CcbJk6IW4rUyp/6YKaUVmkVtBJuRwLxUGGpE0rqk4qtM47Sm+ZlM3kvh
MPSWKygTvdIFgbAmpxmEk77poUnopyRttKrKfiaBYLIlmQ1JOIYaXZcgjq1jX9WPnbo85WV3yVOx
L4iXamw5yBVQSeLZLq1TzmdfEOMcTWuHxK0bKpwUPu1B/lK2QiVwdvrli61UF3TtImlZrWGO4Cg9
Tluq4dN0yOn1XsEHeGNJe8A4yaCpMJdzTdtc1etTzJwqM3HoYivMQ2/p8JIFDA+AzLi98MadEbgw
QeOR2/oAXkEPhtpoqTzZX726/JRV5hm/eSQuigQd3dYwD3Cu9r01HqWp1kS8S3K6CFJGLC60gCJu
BGySivoI8H0zPHR0VOEDhj0tetwBSMeSFtpY30zNWO5bc+Bg6aN2TjStZso3YNutIy4YlwS2Q9xz
DOtRHNYlVgLHXNoLV6Q5aqXifEPA0DhpDmnZ5jHUTLNb43Xt03UJCssuXkb4Y2Gv6FVIi0KDUAi4
1mH8Cq2yEXqIMy+BoaEUWxQFCXM6mT6bTAPaLudTawxuyGFl/lqtD4EyMfE2zWVIndVvTU5KMsIm
v1SgCpERMp+9pFbp0cU/ctX7us39+EXtuvJSWst4gj8638dAY27MuuqOC0DG86ATMw4DlSjbhkeg
5PkSaqNKz7Yz6iApphjchTHs24Hp4/PmuMC6s5kvlHqUC9OOpqxKIpXZpbQHScUDgNjitsj6qgyX
lds4Dh0DMJ2MOB8xlgNyE58btQQTOC9ls9etZgPKPNVZ6WsdpQNhLNu5TLnQeZGMVyPJnWO7zPkx
BeZ76Iq+C+slLrlzpnsyh5jIeV0r68YbJvurzamCkxcXKNel5uduaTt6blYWP7v1Oj2oIDDvUTcv
iKNq5SETqcOOGHaoV9Zy1uIlP7hlPYZltqbPnIImWuM19zOtUm5WojPq+jYi/HEDIbQjX571IWZG
Vtue3WWC31GnDqJNiro8jK6w4l2vgCICpuQ2D7a6MNCxNtJnC/yrICnKUvoVSXULS2gWB9vcqEsY
Q37HXjThVAy932uxvlM718GXrvURBfH2NitJjLUsAw/iNppPdueF6PclEQwAi5oguIi4cmCJOeOI
OqwO9GOxjKCYhX4wpzx/YPLIFMbktS85ByoAB0VDTWmLu1Vo+rnPHC9S0nUOGD9sNUDH50+NxaxV
sHjMwbUrb6FWAn9S95Pe7Lgvhb5SrvPmu6JNMKgMoGQGuJ6HA3DocBzLLeyQ87+nntbfxQ7gHh2O
ya5pq+WcjK77vE4pbJKmysTB25oKvU091n7MTVbel7Vo7jRKY6cyNetIybWXrC/be6OJrajZ5k+F
MYBHdFIl0uCPRIm2QVZLqUGNE3DDbphajk5De8cpxK6qhwqmdGKuXxjix9CJgsDAsFI6qp6gvtPa
3S53si5UF3NjwLFtPRmrnt6WjJQFXmXld22ua8fKSpcQrfnyUeP2MsertgjFzCasLWcBTBerR2NM
aM7kVJSzMQMiu4oOLoq6njevbSI62cPFs8ccXTTNewGjvOyggr7Vw7acbJR+gmZkwKPJDgbLtKh7
NKWHY6+2y0mVqhmbKqZ9n4LKpA2vZ+j+iLm6ZKsHK9CFmWM0U3JZUHlBQYZLhf0BFokKc7gha3Ds
U9prDSBuoAFu+eLGCeXqDtWjZLPoO6cmCZqjruGcDLbfOY217xCB3+HblYfFgP+VqXHlT1qbyljf
4/uUNsqZURVM1UQG1pZfG9MYD5mlDFHqTBvy+qpDPtxPUpME6qvYWuTvkBVwx/XHqCtzKBJDZ55n
OT6MRcJ5MUBnTkuvfYtx5z/oXiS7xuuao1owppv5TkWoTdmzmnrPRcsttqv6ps4bO3LScrw0a9Ps
GOdFA8ZsuXemuwZTnE5gX7eWrIzaSVsnyKP3Ne0cq9Yv6bxkYdxDZSrs0QqmhDXYdCK0IeGEo7ZN
9tFV7lmzxjJqt8Y9GWU80OEdTJzOJBHpZk6RZfbmcFMy7yZBDOPGNjnL00pJ1RqEGcQ540IGTjit
XMPm3mIprFIMoRtT1U76kZs+2NQfJjROtoy0CAi+GonNkxCmuA61thU/bSifYVX2qKEogLvVunJB
yKZgBasKujEukPYaw1h0pSrCVfTuibpw4W+1lZGObe1p0BeaWS7oZ0Q+vKhC5Dcs3AVjnGtJOFZL
ckh6hfa/62W7sgQEn8zaECZGkz7AhNsiJMbrU001L0gsvTmU6wL+u3IFXWZrZEhsUq+MjgcM49Xc
1mTJd3PuMv/THl7QJcmfMUbAytQUmI6V6sHccmlExcFUvam/KXudRGfJiU6YtR7ilhdfcYG3pZTR
fOTJh6gAW0ZpkGEV1xGdgiC2SfQncPLH0erWcGuc4SZ1hunGQWL8Wg01hqPZtpvGJt0Hj/U1z/Xp
nnsPtrrsvKe4LFUi9ER9NLKu2+F3l/26NqhLbPigzN3Wzxmm9stGDAYM1EzCRgKaZ28C5dKm3V2S
Kep9mps093FbyEEbDQFGJ35MbVeHbjk9bhs6OLlGvSIeLHArUHp9dRBZpAlQY6LIYMePLgMbukUJ
1rIqEz9fjE4Ss0HIm3oRdbTxA8U2dIIrbzzUzFNlBnsxA9BpUlgCEOPDKhuoia+A0WOr1eD4Tf1T
vlCrKlrDvm8qhB6rLnGCqSm9h0SryWVK9q4mjjxOqV0CFxqPhlL+VGKFoqaii1vHyZtQtI55EMk0
hktMxD3ORrcb9X7czyCizjDawIws9fgw5LYa6RUeZyh1cVaTeXlMLZ26tc3UmFrRSxJmwoxE99Jn
N2+LY6tOYK9na/iSjiIP1R6JICOtVbrrjX1QRoQ260oz7wYkpXZDMfZHY9toqG6pcpOl0wqyCLZX
UJrZegVATiF/XEUgnAkFyVGjWddmGT1So7yvPbgbSWOR4KEHQPqlbn4mGGqM6PJ0sbapePw7z+k3
qS0TjZ3/Jq68IzoZSYtIt5zJvWU2cjNWd5JhceOVF7t0n4TrfDXT6pgYGmZ0mD6gIWt/pM2gJiw1
LRzbfD81SCvzeHQ107n2npMSpin5vsjoJ5qq+13vzOzozU71Sahzh/AcM6tKihVoJMIKaYpBzlG2
jee/L8gvocH3TB4IPMi2EXMbjI/4N08J6ss4iqJyrrq+eLiCPN1BoWCS1TLM4Mj7kupmrJf7bXGo
RyK1+qC4a3mb5FUaGd7a7XquMoVHCt5NZsShjCEpeS20hmvX3q+jk++VqlIiPWuo4wxZ4xuVV37q
etc7UFr5iso7+NGNmSwfMKL+xGlz0RLTLLQtLUbb/PvNHMosroKAzR0XC0SK7pW8jgYSvHfX/Zz3
6ue/L+WfyJbIu6iGRbKq/ybYI7TWWItVHe9QJXVfG0OIg5Spon/fFtdqYZAEy+r6y1TPX6qtTj+g
lP6JcPZfj/918v+L09ZO5TpN+ehdYdYlfjmvJyhNgIRopprZk1F8pPv7G4WVmwROHpITOTtEt3cU
MG1xeblCpHfjMBbn2UhJXJLuo+nvmtyl9+cThiAisZDaNCjn/95F6GRJZiRjfE1VUMHUjqQ8XFM8
1AgoM/pspgrKpA2JPaQ///cN/fMb/ufR8uv/taK1aRdrUhrjXUWT0e8d91VrtY+0Fv50SqHSo4lF
xQyS7rtTmoxCZy4JDyFYf1IEDOeieCgM5RtstQ90vf/AlYWJR+XNtlEzZEzBv99n63XhaXi0a0oM
2DrNKyJx+y3bPiJ3/kEWj+cgaopoG9b2vTjGIuwtdg05tAVAAEKwNLBM6moIyKE9DypXf8LN5/6y
tbcdQK+/b9of1tPjHeEeE7d42vv1dK04Z86uldz19V6sRM1reZ+3y5Oge/C/P0lj1JKqIasPMfgd
iRT6GNkwIqh3JVJ6QO9OHYCQLIcTQaHx74/6k5VGgdKG34wOAqoc757FsLelmXs9uTPsJh18R2wE
jkx13+uNZ0PIR760hhMWKSUEqw6SV4R6a0I/z1EigywtKHStB9nq9i+NOo/BUMwjHZvKuBkrpz6R
N6Fvl+XMTBcbtcWOXkO9KAUETXjKPVVOsAwztDbV6j9Yxd8OJQRz/se0NSw1s/Tenf+J0ljWUbC+
WwyVUjjf9X02q/gphQ//gdTlb4/CJv/XInrvxkMSRPNlvVf+B9bvn06fwR2TU1mlYOg7a7UVc+20
6pDC8aGVU5rnToqWKdPV0NsPzsQf7D0W4z+PemedqiS2x0HxlCsIF790ljCOmcHlSaQe6Ii/nz/t
T0tnqA5TMdDgQGH+3XsJM0udzkJABTJPVrXRllMbH3YbmtFqNoPgkZA1eoQaALYKyNIKptCKQd+l
H0kamPrvDoH3/s9HeffeJnWy1u039+rGVnlvr1kp6aBKUE05ICJI61B5tmTvdpQbE6TqgCmAufUU
2v6dp9aXnKqij0SMEnWTHV9MkMMAZxK4v57QIPEypb6uTTr8sT6DQqcrM1mJFzhWzuimpiHBhDl5
kpJdN1adWjvF7PT7zlzct7itYb7oXrIDprKGXj4Tm2eoXHtt14ZNTgm9XYUTdZsQO9GbjK4uBGSV
Et7g3/frD54LeSb8Mh5Tsxih829Lv1Z5z6c3nGvXdK0vxZrt1vnAm/wh3PFQB4LCT6cGMv+7Z/S5
NaAfalvXtka0ilJC0+63pgZ7cqPSRFin6rQlbvj3F/tT/P6vp76L3/OeIhZ1K+vKxLn2MEw0a+B4
IpQ7g1Vq1bgLG0fNwxRS/qGOW3IRraK3+fdP8aerx0wpC1U4quqw+/+9vM246ghPpfndJOpTp0zP
9NEjq9JfhilPKcKrb39/3p+CIMY+6QToSLoiTf7u+lXKKOLe1fI7xUwAuFdIc8LzaNz9oHXLpe/0
ggY6rZihcIO0m0ElM2MstCd0Vj74JH/y7R5S/XhWaQneq/SmhVo1ZW9Z1xj0PoDmpnnIZwoPY9jS
h6KbSdtSRXSg/ODBfzJAKAIgDs6zVUpb/15yZuktOt42uUtqL6HZOcQROjYDMvzahwMFfz/ZKDa4
EBvZWw11r3fbSxN2LupxIUcE16KgWpOoHe0F67IYxi1ZLiMCsouzdR+NSP/decjnOlJugRmgyA7+
+x3NOE8qdVzyO1es13muD4gs7Xq7PXWm9/D3ffzdQGgqsYuU5UO9jGe+e5QmmLFQUNWGhTX41uwK
357qDwJB6/eF1KXIhy2lpZEyfX9Y1NrTuk6z46sh0G1uQSoEWTqUR9cZ4S0l8RBMM4bSrtORvqG7
6TeiJdddYiC5aNEDoK5c+7auZnOfzK0b6OJLPz/ZQL4ompmnAam7nTPSqrdXY4vaougo3nUevUJR
Z5fJ7ZGNcHN6G7pZA4yAJdOtoxmsvdrsZz0zbxQ1Bx3ELIhqRvrWnfv8zNCLS2e58bfUrb+JGCBW
Bp/2TObuUWRs0ZiupsBUPiluAqlzBL+jKha+TwXLlhlTHuGevKAxQCpXDvqspWqCPne87kuatHUJ
WSq2gW02Iiwa+Lr/67Yi4M9YKS4ncfVvU8jow1O2TO3taloI9qs6ZRymLHz7+0Okif1XRiaHsmHY
DU/XUDh5L4hbtkym72n4XLNaa45ZLcTnbgXngZ5LcRm8qdvPaWejeFp4H8SKv1t/+WgNOSEHtWLq
KO9upojVYnCNrrlWWUnCNCMM5YYjADcJibaOs7qFKV2kRYgPnN1v98VhbivhN6gF5vuZ1rv7Ijpv
zEVfN9fO6OnsNYkIM5Wu2N9X9nc7L2WhpNsmKWKkzvuSxVymnJYuL696grjjGu821fGhrGHxGEtp
CuXK2OmnZkazxBpuHFqOH3yA30wQeqeobTPPGjVZlJvemSCDmZvDoLT1tW9yTfWFZ0PFXzDHwEnR
rk3FkLzQvPKg0G/WkVl7jrufCq/k4loVwFAVmQ8apSDXm+6gjat1iBct/cD9/r4ZUg4c8Rrm6aJa
9t5O8pkqWx+S7n5CQ3rMzPu+aT/9fSEQsrF/c3UUjfABnmWR3hEQvtvz2d5KEFSGuEckO0QjGaSV
Gwh6mJ6TIIeeHgrY5JXw7hxnONEiDXVNhFYzf+8282qJ9S3rqnOt0V/1vgv+GNE7sfMOkZbkNq36
n9Tp900WgzjMPxFfH3q9vupox8NZqik0d2etQteUdrrveQswhOYHcn4PxeD5fVruim5GiBn4VynO
WTUif1JHvz4QE0al+lzsjp+3bAxWyM0+6lUPCQCxpLcDevYRq3ez5nrlEzAwHIMfqcFwJV3zXbTN
nWEtj06KsOqmQ+cBzQvVr7ioE/rndtcJEH/t45pU+8VcH3vV202p+0Jw+2xuc9gAR8zTPqx681Cv
Q+TqtDspNxRNfNM3aqC04oED/laC0LfStAwUsMBiml8nvftcaswUJ3ZsyuaaAjHsKy2aSwWYp3qb
wdbb6rYJGbJxdYrqi5lld7kLgaAyHZ9GHy3YmrEZhAjMCD556vLYxNUTGLVTp4O+4ttxQ84DjdTj
tJl7E0SRPXefDamyZTKUg5W0AgUlMQYV76zGuy0VUEEACiLLZlazWW1fgDyeh1k8OoYiv2Kd+coi
k+zbtZsfkzQ/W/V0k9gG+P35edaac+b0gJBN8PLZcJNs02sO+sLfkJ/e97kW6HCQXGNl5sMUDaL/
xIh7w8/Y4cRKb0Fp7+asi7ax4Th4nws4h2G/Tfe9Zwepl97rsfWiptpRt0XUwZHtXXFRwAXMarK3
xPJ5G8QpK+GVxI0ZWqAm1QGFkx68QbF+7xsFhUKYkNN46PLxgkjXyaz6u6VOdhU8oK7uohy4WNHQ
vo7Xe2Avkdw0xS7PSeycpnQ8cbDNQY8csaRsy/pY2WUcjLNzclvYa0gQCIRvE6Q3mTgA18wZgKhp
F4c2ouM0EYPnOt+tIbNVqHnPbnad1/Hbajbfeyt5tYHXtLH+srTVTw3Cbjo739G6vK6ysbd49SEf
QI90Q3aYdPPSABq2QA0w7+DJsxZKsHakGcvz2A2yqB+U2yx7yhyF9lyKZN/NzUEgXuD07kvLcooB
jNs0d0TycbRkQHjBlGDni6O7EW+uin6dBIiomRXu7DuvtJmnwGQTopQvEJ8c5vuazc7OXUITV9wT
ckEFr86itZ8qc7udsvx+tcgLG2Of2+UUzk4OTrFtkRFQlER7FDnQWA3ogSG8VyQxEmH7wwQArfTW
/NEBRn4pSHX0Nb1TVnW6UTMPQuRcHcW4oJIBmEQXF/mSXYUjbuDx8LU5v0hGmAG2Od3eZmVhzq/d
IKVAIyvR6Te2ty3UXqfkAzsxBA0U5lsvBN8a5rAp5nKIpDAgI7V8I54PbS8Bck5kjS9pAmzZNk6G
dd87Mx8S3Yku1JsfK53+AWJHB1kX6YkLbee+gN0AQRENBb1yb/mrtKUG11yfNsA+1KeXNvo/ms5r
u011i8JPxBh0xK3VLXc7trNvGImTgOgdwdOfbyo5F3s7LoK/rF7mutguHnd30mLjYNwEFAF4/juO
M6BA47GHWkURPaMgvPB7Z7kbP0i/2GEFKKboh7Z3x7b3LMVE6hkMXzZnm5TyjugLBbH1FxCXd/3q
vMm8bBv06ZtZnklUUWhqAtBWWef7xs+2hR8QfI03BYgVeefukuiTeqjPNikP+LVzkx6yan6mXPFm
iC+7jn5NXpRW2D1UC9jtr9Kz7pf515Kfb1eUi0xOc8gndUpdG6B1qrb3bOTHkrJi0FRAuKLPiiil
s4BRNNKikbZPI+WhlfGHMcWM4lqt2WNG4++5a7a+Nawd+IWgsTqP/C6gC7q88TWAe/Z0yeLS0Rj3
ZgkkCq3FgRN/68v+vvCjE/Wd635ItpbFjOKEyn5Ad9tkd+EdLU0rINYBxWN9yo/jFPUFp/M058g8
G2jFeOY/JJBPw6QRjC9Vme7PKCEPiAfBUrBcs2tAXvvAewK/bwKm7MviJxHgCT64OaUN/qmdvab0
bPp0EfGZ/gPsjy0eNtlBnpqSAA0iABSDtd2/Y42v4+CF8YIAOj3rVkdmgLBvwwArY/a3nIwFKfWX
bsNc32fPiB4kw5sR6RWCbUa/FjZLDOBA7M3P4xykAKVY+7q3KAikVsPwRcAAdq+d7nfhA0hgOjc5
RZs+iqzLX3oe5mHpRflXDvMZqH0fIFfRDDmwl7h8JTZyo+2YdPHMAb2UZdneo9s3QdO+x1a0iZef
xrlGOmTu19SVF9q8Lpuum57SpDm6aUYLwitsQMflzs4wXpefaUKD3+yc6ktwqsgE0Du4FAFNL/k6
puvA7usvmHJTeAC6SZ33YP47k33nN80HQFkbcWcwtDdmtrpt4c0sL46rjg9SLLcEqDrvLjfG59ww
bi0ARXD9NtXFo+gW4OUL1YPptLvypgSH8c6CrhKeLUstDVhAw9xvJFZMKQT70CIVAMayM+aXc5Iu
AUA2U3XUkg7jW0MC3Kmp/hmGmzl9jmFW7l2c3DkuDeAB5S7JSdSaQuPw8ammIanBUMipY6eI4c1o
+lMxWHuLdnALj9HRPgQi4B1TejSzMb8KSxotNlOIDGVVwZJqZWbAoFsyRWHyNc10hJf0rdsHcbdF
CQ/tUYTkqCGlH5X5HUDHrylK23M8knl9POyJDO4sLpYqri9Wshvnx3BSScAPEJdp86Doj5y1xXp0
JE7mfPUdAxyRnkX4q7BU0Zkfc/9X4K+ETL/2L80hZEz2yF9j268tKwaMKL21WU0U04ALxwV5/WVx
GnhdG1GkH01b69z+4N1W/O7DVPqrcvbvnOl3lwJYawwp5+WfgKF/ZvE93Sh1WFEt82N2rX08PLui
4AV4Ez+lvi6rb0xc4LimeGYMHknhY64ttKyX6NJ7EwKhZHDfFtOG7b9qc3opkIyPsMpEX9SZZAeM
t/Tz0U7bHbXrtJeWyXEunKNzzv6auNpq2wXgsHxrKLG0k4YqnWeroYmyjR8vS/zTZjesJ7deRKCO
f99N9TbtP86YHHp7HeRPhRtuJeOcsb5NTZqD+u6kw4HR141tHAquUsfhW+l969KnclndMIiC5nX3
Stti2q4SHI8tNLU3jsdo4uNCd/Jsj/1NE54fEwZDkUB+S0Om6VYU2ZtGDTiOdXNOq9/m8oFg4cgL
enbO62IubtzVD7HHGQ2gc4OgLIqQiZ2AQeMRYF42gYd5A7BbT/OWaQxUs7wwxu+Q2QenmL5pPx6d
VhRx/tFf1qv5D5Xnp6FyaGKil2Jo7hqKBRs1kmT5/jIXpxS97tHwGw/hfUOT4Nl6TJgrtxQJzVHR
k8doyA1gO082pZXlMlqbvIvu53AgJVB5D2A+/6lHAuTNGH/WAA1Ljxv99DEsPpRRua/iI4bbAUkH
SoTDtdccKsbqzqTUc50yx2qGJih9fChi62QGwd6iFcPwg+3QVQenHVJmNlYFynnepqv4AbikR2Co
19OZdoiRrt6udF6aaPhxDukYaboMkE+w1sKQ2QBh+j7l41MVOtuxaG719lVBGSfNStQaPniM/Kvw
U5wwwSBhSF5xoZgXw56+gchVPU78K/KNB0rjXpokuV6nuWBWWC3qeDroyKR7/GH4mVy873E1A27E
B5nW8laG82NvXu69AJdpMc/IoOEweM2kWpVns1VTl9G9NVX+DAm+lG1w7M3lWzc143b0L0+MdD1I
0K2QCp7v7CKHCQ9pforry307Rh9TEO3jcPlFO9m+sqYAlBkco6VYbiZz/p5QmYqaOHRhPNyM9Qw+
Qfloxv3RHZJ92QlvgaLEKNj1Zf66muqflIbcUlq1K+rkIYqavdU5z4CAbnwn+eyQV9Ru7KaGkWkc
IrhPwTGzwy/mwz/GOJvzOaHmzj+STN93bgTmE90CoZWdmgzuN+mXF0lhBuU3TUP8YRopErr8zuPi
uXKsPfneiqW3DFTIX8e0kZ2KOdCP71a9AorPth+KKTtJXNIs+r1K3Vc/bl7aMnu4ns58PtGpBeIP
gTNvPNmLY6wB9n6gsBZApuozq2iaN519HwB601HHPBT+XeiQLWaji+PvqmV5MFvvlmbXm9BsaGJI
1uUq/NPEzclDXYOktHGT/iV10fKtBfim08ZU98XfRUr5bG4TSOUSV7d+kZ4u5TOlDaQz5417rncL
0rYDb6gBaCBEV66q1VY84Gb/EdZYy8QduZDan1/j5RnRStTbTqzNmN4Xw1dDRzXcPVwQ9ue1T2bW
n306qLytBI6DPesAUbq4fD4H+ixRsCruP/Ic0J/RuqtwovNy3Rp0rvUupuluyuiLQtaUM3VRLEeC
EluKxrq1X554qOSwVG9/L1EiXUKFBhgO+TabVz9Sx9oF3Kw5+vdRAQLuMD2EQ7BPJzBJsKDMJNie
V/ENFXqbDkwtmV76mxkP8Ew3ao9mxoqQcqTfP4SgIhMrl1wkWHcUbULVw2KBKJjsQwN0FsKdyJgb
XaFOyQveJZSNPn3Q1wwQGeo0tEA9nAIZHUt0fvJxn6Lky7rg4yvUS+uIqTZqJp82qzcMd5DjPyVr
ZVVKS+cvZvwuejCq9JXt4x7IoGniyz3wF9oRt+ASa5BJtNjGtsntvViOH4NJexOAOdpSHoOG50Av
OEdWvZE8bmOb6HB777njmgkOm/Zy9HAarP698EFNGc83NlqH0wZolyJrusNg2+L8jUUR0j1JnxYX
Ap4ZRAHQC+bDYn/npVeTi8OOaXEbfmTJpwX5YdgazsjMgV/19JYW3RrQcbz31dEA3anmxlGCbvhd
mpfs1dVPYq865MidrurOic+3Br3M7h/RaB3913VqyiTOkbfoqIOT/Wcyl2+af1xN+16nUwbZmqFU
pWudgM7cszhQ+5lm9EIXAEgp5tpD9MsnLGJ/bSM/ZHyYWHk4W7LwqCkW/N/NBZ+QHbCixYroQnvv
GRDbXEpI+EVsooabaSIjy/ktmUVL8kCfUUi/JuCLAe44EOb5wBs40+53W7+IM9PY3EP27ezf5sTb
G/fyDIsMoKHF3pkupHHDyBz1687pfHBX5TaMzF2efJ77cX9GCdvGPqW3xkgYUqB74NhkNovV3OFT
IjJfubs+NUCbMXat2dxP9BRZolug8vhLLlJ86vueunyuix85F4LaJLMBZmEzvI4tQjvtkq1XHvw9
T7cYAy4GlWQSyROjfmBP/L/DF3SgAoP5sSs/faywx3KmhhrDN4iIs/MxUMXzkaWB0tMCdFy0wb6C
6Ovqsreby1pyR75dRn6EbEMDbNJMP7fsDiD9YCgRh3yujuJnJwZvjWc5kOnY/mzGZC+msdmhPMiO
7zm9q6uYBgedkYS9vg8vzUZbT5fX2KVJ1nEO45k34hVgYOsh4kkJW0hGr6tL4cbWMgGbJgKLAJeG
uRbn/kNWCrYmyNZIK5APE/Mwed4JGalHeJO5dgguZFSp93QW28muXZL7HLtYvjB+HsNgvvkerWvc
OwchrhJ9t+wPF34HNs8xGi63zpQ+ReU7/s891vi6IRLgSWmNZ5qpvR3LPNfGQa+60hKwPwLmLJJ7
Bz+VQQSMcscN7J9bpite6nR3teP9F49mY9otbmqEeWH8HFYEWx8c0F86NJKM0kVSk9OvaJtcke7U
qic/udXvOtwiMDN/SNiw9CgL11lo7VOgBQkL6/od3Ko5zJ/HcAVSC22aGGbwcGs+YFrjq8GSvJz+
lh30I57gS8odSa7Q13qysT8kIfVXumV9FYs2YFsTjbcnwl3k3tm99FgO2IOMGhMgOyestCbfr3cQ
H8YoxM7uhsB/aeNojRySVKvwz0qauCf/A6KWm0NB8xppOVbWA091zMuuQn3xE89GFEEyI33JU4K0
kMzz36G7msEl0fANKa2DYwe8Da/7RizmEvDzA8GA/YinF3iAOfdJkItpfHQYstPFosIbhg2IlK0v
MXITrSI5aABsYX6aRvcwuBRnEEZg1eJB3+yOVKEoPGIPIBTy/MTxDjWdCATo1n5t0DFNCNM+8BrE
T1sh3FkTor/7neF6cIq6+HoCEtrcidylsiRAhtqhPvdHzW03NbY2cXl0Iut2hk99jCM1wvbxTEQn
wSOSUoEK7SamyxFFxpPOfcIBBp+SM7jRfMAmWpBZwXoI89P1Xdl5YwafrMUp5r3PgSeYp413coIR
EKdga6PMissLH+XFvEJvgvFcAJviJtvPGI5ar+gWOU1MA1yUfKdATXPGc8Fb4Ud0qNw7eMWIr9q0
t3L6c4MmUYRA/2Gm9muNfJeyv5Tec44SzzL/EObBKVqNh3P3Z/B7vI7odTSShxRl3k6g8F4og6Hk
6FJ/SwCJsHCcWqs/6k7AElo3AfNmsP3LvjucGfvBIUrCEZCZ7RYo/U+JnMmd9mc3XDtYLCtMofyF
sphtJDArk8EaFqi25WV7xjucfdqo0A/gMTsIGDGy7MZaeOJJf7cqiGEOw0NljPVNVQAK7c+3JjW+
LvmXlM1Ubv3UJwPN7UlxU5velbN0cFzLEKbfxW/6PQ2F4M6i4n220wMnsDwqLmf40KYDHKS55Sa4
nsY8b9kLS+pcjmohNsLFxN1/LZEor/sNh+nw/Z4YZIe4mx/rMr+z/asg5NCXmG6WLrmTyVdEwP6r
Dp9JqIGR7DPCHklWHe2kf8rxLcqyWDOPiIL4/qoJuX5OqrGWG2bV07l3mFafNgHt8PwEEMaaJqNT
N0H6BdvJvyo0mOOYt+XlhVOXjUzEeY1SlM0nSSHVBlLuSaRJK+5BjUo1qC/aVICVJMlmeAtAw+r5
JTwk5rf604Qcs6NPqQ+GnBzFfQTobjOsVhppN5TAKTonqtLlF/Mro6RuxsgHrdTf5NgYF9A7nBXY
09hfdhvexhSx6cUYhrCniLQH+xiEHfPs7/yu3ERg0necLyZjXQc7mqlQhH9WYppsvtXJn93sGdlC
LM+3b0vOLgQoWnq09X/8leQYcfmLtiCtKrNdOqvD4svxXLlRWTjlQJfRudwjYhrwSy3WiPAw+icY
XzK/SHNiUyMxOoCbVp8eUaXMBWo4umu9YMOrioE3GjllA6uN9lDhVIg1L0xU4EnzNN0TV7i4w7Np
DrLXUO8x9COx3tK4fw5AAOGmaNFYQ2+BIjMQir/Ub05X3Tkm0xyK+mj27x12a4Wcy2Kf5CJKAVso
TENZqjXhg3AqDxFHQPE2Ph04bzp642dklN+oY3i6eMlOYt0Q2L/xHjbUmdQvBrFsSMXJOoCEpr2e
gzXKT+zVD91TRMwpzL/kISH0a0JIMvvm+rwrfVC1MCkschro3L3MMcoStyt8B4l49qLIPUFpx/Jf
kEbmytpqkz0tOkzYKLN+WxH4VNCSwiJeGdO1UyTdvSLOOnpWyf2lyWeJkSTjtMTzwbJmv5g6m9S9
SNCit0voDu60k4UpX8bOhJpEijhdUA+GP//Hy9+jBhff2FJ8ygyMn3xgan8W0x+ztw79Ci6GxKFr
2SNysfIoer2a4TEw1zS84QNmRbF3gUyWjyQjp+5eZdGbGrOB7rqKGJQ4+ETbAeedxYngqOVV7O8g
a0F8Nsc9gxOMedfZP2Q6cN4KQMsoWPXJSwBLZla4A39n7frvnn+/kLYTxchmx65LwKtvmCxRscWG
6od5AK7VfCDsKeZa3GfsrULdqdZPLpFDkC0IO8q6kk2LBWtzrtXqiV/jfXTVWcYfp+Pa96AR0uWq
AcMEDZfndsCH/qntLwlpFcahpaCajuxKi5LFZdKLpLiokWE0A5TO/aiTuGWK6opj4oVi/xYTuXMi
jJHV1ZZRzDW13mE6RNoZO27Mqj2qT44XG7l6+5gn/ZkmN+hsyYOt22u8B24qGZw6uBWLKUY8D94+
w/5BXQqfq3EPacQyIrwr3Hm9D+4TuXTxn3ZYnazUvZMTId2FP0M13x56AmFn013NpVh5DWxRecrQ
rxxJvz4/x0l/Q4TjZji/u2CGlKBJaZHhzPx3cJTZBM+EuUc6HCUyIDkMkJQxAbp+NAQNvmtzcu+Z
sHQYOHEpvcGd5B5YEQ3EtY9k+m90mDUNCSn+6zPTcnzzafFFxIVAW3DJ3Fg3+Hf0H24qJktArldj
wFxtOXdjfk5RJ9lIdUCVvHWO9zSR+V51TH1nWRYeTCPrGgsxRmh7YIqWxh95g9ql0+f7LgseZE7I
fM2pdlgYYzJegq1DyFqkLHfQ63fYbOQKWJXBdBj6HndGU98GJCNkkUNHzKfZmBCSFQArnr9kSXZf
1d8LpwI3Ehy0KNzXjbn1F0zmGuAhdA5/pUIAnVU1ClMJL4t+zNZoH5LcUgyEI5aSLWNvOzjWEQMy
rz9yWjHnkFk4zFkh/CNxBNN5uFuuk5/oQbzNAH3Bq99evQLsCrNoNmIcmE4/DpbmqNumh3RLJKLG
STBAt1YqUfxBEBqE621LtwuR5tWdWZSPuUvWFjPhQjHBxQell/OqjS9JFYMR5iZQyLnZgdrwbSbH
qSgYkka+PF+oVFYtGeoZikCFw31W6x3kfGYTjicJ0HgizRPY6ws3R8Xnzl/K95ENl0a8HwhbYc5i
ubLcxP0j6tbK8eZMfFLH17CW36YPQHRHvBBVZmXYT9z3P9J1CDdCWkVPYAa3FNBpfi8zCB0c9U+s
i38ANsYQ7JV8RIiznF9zMND4F2xytt779JHyYj4t/cVPUXEsiH8MQCPNHYhowI35WFRNRaM2qUVM
FijII1ZXY1SIj6LJ2cmwu0aRLBCQsOz7nYxd4ij2GQ81qA6yws0h22YeBnH6KArlUfzdnDJ24upW
N+QNpCekxmEMfavHSiHB2fwkkK2PFyWHnY/IUmfhKCbFtXhU1b3yRtAcAYCZIGwC+8oODTe9le6H
/MXoK5wJqpv6e2YY7wMXXYknQ3UFdu2/zddZefIAhAhgSUPTTYiAYqQUZLqmVuWyOTGYfkJ/+AaF
GW/cOgtA1KHX+L+CJjwTduJmpTIR4XQEgctBhRuXIKLhfCxMPpm22YCs5uBxu3SJSHpjfHFLf2dy
BjJ6dOQos2tMhv0M8D0MieGix/M7pjVucSBlnoHtjX8sawdJ3GIcohRkfidhu16qR5aO3+2Tihl+
eEg+rAtsYQ5IToYy0qxh5eP3gI2BHQFlx9SkNAj6oHnLOKMwACC2/lBIZvgxuOGjQ0P3WH6SRR+u
FAP1S2ryvVIUVx8K9wrTC8v+VoaDC5tBkO74vaAuQHGMJX5gERxKXXb7uPro0WPZS+GTk6u+aDS+
mZBSOqCAzUOXBIP0hfFUui6Z0TI8nfgujt31yhoBEL6mBCELUaUdXA5I2et77bcsPgue8cADzk54
GDBnJfMvg72VI5BXK7p7l3XRDlsZcDG/46x7O7ojPKK8prTZSsGK1DiwD/mRSDKJ+nDO71m7bAri
LGa+LXOCBqC7IMObEDSM8LWBJBFm0lE44ZR3SjhJNfMJVhQJN+hc3nJThrEXPYp+ueVy9YRhES//
rRDsMk8U0EyGZ3nJ9nQvhpFkULgDedKEJoBx7o1nKmMF0UmPU9rKN+Zy2XNokx8g+4yr+4AlwZ9I
oYjnqrFZl9Mf3yMyPoGyAd6OlAO6Iibu4pMTU0gDtEU+/4x0bQnQMU5IVjScyBfOBBaAu6A8iwfq
gPhO9wIN81t+/o/gRO1KnPItVBnAcK7Vyfzj792rcy+nVBZSHoBPA+Fwj6zV9esNEE1/H6Tl8GAl
8nivR3s1+5Mhh3GtxYkE3AiUIJBNnWV/SUi2oNX84H2iimzIXhqchZSCASj3gjsmpjHJ5teEKKBi
eIX3DElC39u77/h3f1mcVYSYfmb43CUUDJoH0y33IXnLtAS3jzTqPxveaZ0bP8Ne6d/pQduKihVy
E9GyTCmR7IGSQfhptpb1RCVJDaVwrmJIDkuWgI6OQ1GgC2Euu0xaBpOZSAhsKadqQSvxPExLJJwg
1Cz0n017Pj+UcUW4UVSOmtAtXoUNcbfRfoMSeaZkKrtMqG8b59v0cj5mAblmwwAo6TcKjKd4NT49
ZNTQgvdPhpHCeRj9D4fUHH4xIRJI8Xc2Yj0AIsYBsUQWKpuLlq19WyEu4Z+lYHBeCWgdrMCFyTWM
CB2k8Xwr/71PT9g5eyJR8END9kwcyO5Hn7gQ2gReOzMgncfH6G8GW0I8OkBfUny0VxvpTvHlVa/I
7tdTqWC/MUKHlKHffefU5VzkWHSJ9d7gsC4IDAUEYDrFNn3Onh3RmrXRJScr4K5wMOWbSwSFPXeK
bqMcCw3LkBekmm5FahBDoLowA4PCotWcEBkYdrwuJk+VLwSc8OCWqrhbgNZOsI/Nne4piN7M+l59
jqg31OON3EN0DULcRXqwVQxP/o8cMq2fJpgTvF2hY9nzOKs2tRmSbiUlIHg/vI+jiEPuMllt7bB/
cm3jSL0SP0VA6FlQn8pkjOJV6pqnQQNyGGVcsKC0mNbMsceUHg6FfQZK/VkUsCru+MIFAHSpcKTk
YzTgZHDIBOKU7cbcxl6GfTl+yhZ07Pwhn+JGQpsBQhy2HgV2r5S/PhKSwYL1FE1SqBM7hGkxOGrF
P7Uuw+4aFzdEhpf8SUxyNULL80EmEMVcNzI3MexuRGTQXEshG1GEAJn2l3rZItR4FUccAvwUOY8L
U4dVsCInlM37PrzHoUpl9ReGtBLrt5mn0X+I7DAC6+aYJ/sOADs5PpKV+r1Cz23vn9gw1ykJRLNl
bYHoazJ2BcAeGanIJ+SIYi6S5xHIzQDHPLpNdFTqGTuBnUkWYFAqGBmgXpTTiSqMGPMB+TuQEODA
Ef4lsQItEy1D0E1RLsik+meFs81gJuIAxzd/k0XwEa4Sy0I0lNQN8hazdKlOuIovvuhZwDXvVD90
8fs7HiHS5MtU3kHcXPdkfZMXMvxgg5iiCjWKWP+p+L8bl/co+8TF1AEk8KDIM/tC7vAhnTA0xGDL
vf7uLzl4Diolt3dX/59uJ2kaqEQLxpwnEKcTloagWgKuqqnfOJtf8ukUXJCPJnfwQkyXPSkEhu65
AJrPheOkkRwGBEqFZlygnsAcIAhp8GcFKSlVKc8LaI9IEHbDgjhm1cak9wkt6TyQXckMKBN3w8Zl
hcI38goIMnCVrPLf2SmXothR7ZunMv2UxxIulDDD8RKzsh5lcvBplsDH+D+vU8yGLXLha8kqjEC+
kAIb/HIjDZLwJlm/qnx8n/PkyjisCR0EHP41MgnLIrx5luT7HLyloHHxA6gfOcEHdS8o29pbW0b4
HKdUWPrvKzLIlZLhM/Cj9yZVISFSSjxfgq6XWrl4VZExoiAzjAB03JUhOBjeF9vlGl95dSYjEdf7
IbQkmWU2Qgv8CWHizJIp+M9HkOZmkoTEmi5TfKeLgiIkvf6uXjyp97NixQ+cDnNVfiFUPdJ0Y2Dn
uGN9oE7mGqn7+3HpMUDO++oXAk3H6d+zV/4h7gEt7RYJFPnR2m9/kH9uvaPIRhcGB8AIxN0PLsCu
5CSuRT7Ervi4GB+oGUa28ZvxxQOnkaezdh6GCZaqUAmmmhab3r10F4TWabAdJO/e6ZpHVVyZ5+Xp
ms4I+seyZ9IKNXqxM35IhfWMp4Py/gpILVOaRQyFI0feUUVGc1Yd0PwSNwpGcQguQWVlwSBIRZBm
FDL28VWq0tydEuePiO/xmX4AeAqfnTQED0t7b0dNDFLxt7znLKhBovyQ4QpPy1sfLs47JnaYp7e8
hYNBQPF/E1+aeGzcA2jYf/hIEsSA2EZEQjgUSEHsOazq7GGYHzlu1i+Ghnlk82vBWMKEjZFYMmxh
FP6Ie+Y3iGNltBqgT7HleNlom4+AWenilQAI2R//jM3LUea7s7pgxo4P8pPYvUJqsnVZj8S8xB5i
DRtR1hrUwL8c4NQdzEeOIEyTuyESYNpBtRK8nfGu+2Dl3ld2DMCFcZTUU4CBN15za97pr87yqI9A
hQJERZ0q0T0UnQL7LdMhiLouI+iOKCbFIZMCKw6lEFJWuuyXqHrK426/LOGNBxCfbAuxv+LHMqds
bCTMmq34iasgRqtbVkTWe6bmBK+LA0dKp8NRVFAxAgGKdBmQqO5kLYFfkljDIQLs5SZJRpLdj4oN
eNjCS0vIiOwQ9FWOgDamB8RfZjF2iODK/x1IZ5huvX+VGOLA8JHDlPqXfy+W57RkOf5jX6YJvDTk
GaA38Sx/u0JYRZgkeOONs9ooqSeFTdmxLnYo81O4Su+DvDjEVXyzELDogx6Ys5n4PcC1EN85uWWn
YByd4tI45cPXAhgVr+UdojJ5MAQY4DU5vnLb/pm1K4o+hjO5PIzhvBoflzq7G0rvN+OkPxubipVL
ftv5zl4eAicokgyD+T/6r/ZZa+0ULvKoOPCpl1QyxSXcnwS/5BxIUEEeoOIhF7oH1RPp06vZ+B2l
5kk8j+u6WoB3x84jN1CZydXo6ECfIfgQHRQevVrQOzk62iYb4jIlTWRWM0jHAT1Se+N6bPICStH2
dIYxRQHIyEd4JSCvW3u/JXE8IoPSaRbhZ6HYRzYDVldv+J66HhIkCmxkxk++I5fRId0Nv5dlx5XS
tPVQ2TTTtD9Tk5kdJpXRFLaxeBkFsGFAyQWePXfJByScdaDIODTcjN5SiF0huOvDyCDD1tLcMd0z
LGXLOcEu+sg1mGkdZenwxzwYVYYHI6HeOMMvMYE+iOpKMNVl7kjp8KdV+qukLg5GZrkI0NcQY1Y1
VyyHRASfvzpIfP0r10WPqGX+mDZXas3kfP5g5PWRE3fwdRybUbAu54dprZcjyIh7pVgT0jfUbUc1
sebrAUu4/PV02YeW1ExvyoBjZ0OTkk5su3XWAzZzfP7iZwpn2s10q0oOxTCREFLNVCBhICMfoBMW
RpvxRnURchCU6JcrDgUraMp9W1jzVzljupuhC9eMOdqSebn47ns/U4zmfDlUaYggjczeoa6m6BX1
Te4LMX6tZtNZoAzkCUnWdM1mIuum8J5IRNGFJsgPHZEscYlPGtWihL0O8fe+hrlVUA+T+sLU4+HL
hN14uhFeParYwtEFjZH7k6jnfFwvvVOhEAu/ynOump/yBPoH6Mq5xv0Q/NIpFzp5J7ogOEGlIS8G
owGo0uXpitSJKuRLEMrn6Zl5zQuU2UtVgTZofLEBpT54Nn947oE9rn/zFhkyejX5aXmFykly5nYf
3MEjF/vDXhFjmT5lsSnQrgjK3D/pOs2GmcwSHCtr2hsettNIwxmdbvWtbHSeYgZHs51Zq8PMVixy
3l1TquT0o0qaEkhccVfJR/BVtrpnHZ4o8q/9yNU0xe2/BJboXx4Hn1R4igZ0+aPXQ6RXSplc5VCj
dtqI35cQBPqrN8puWXR/jZMpmNYClHthYjeqhUdll58qsoDy49X46pJUU+xNRwktM88aAws1zafF
za0/7KLwQVZBT62P0paYmNKapUGoG+6Dk2m5DvtyDx9A32NPYQwxDXPxN5K2CF0+wePktg529J9q
tDqHcDB2eKkqiTYATxrDYLEO+MkGU8Gle6PxhcQSv8be1keyoN+nKACdhLYM15Ms58j5k4oA2KUC
ZmCRH1UTaIFmpJAU9tMHOBc5o9qRVGNjPkjIcpiqLWx/BFkplc8iru0NSGeeHubGenTcO65bmbf0
8l9x3q+SXxcj3CtiPoC4mMevvJ7nFHT7ycaTmsSk5GEBgVW++JZ3U1+AiPR/Vnn55GEpAkEPYvQd
Cg3xYkO/egQ0+W9JeszfRyhnC3AB8Es542Ixav33ilO3FXrTTN6IBqGja7NxzgM4BYpQCsBRjQeO
jGcSqkW8dMQCQppgELSIEb1DfH4VNIylpphFJq/ICmeQhg7SNOlapgKNENYj8LTP86V/dWgTAAcF
zpfTZvvLZ1D0d20bPkQuM4uymNwh9YqrIX8i8/+0BOCj57NBTI8muLH3/8s6ONep01f7HH0EhLfk
mVzc6V6Ks3LCozsvnxQ77STyUib3XSb6MCu69bxwYpzZ+VjlKc9td3k0vbrZ/Ng083RTE+NSdUBz
MZ/x120MSe+1x6VdFcAscWQu8/kAPGaErutvKp5fhMO+7lY/8yD7aLL8s6bezRhB8bMu3yMrerMN
hvIVOerQMbtHp1wO5mg+jKDi31wYp8Lko+w/qgJoMGgBf2zB49xOFdIxWyVbqo2O2KwKVClnxhV0
ffEMM1ntr4s53rlzn9Nl5Z265rzHKbjMiLV+HnaMSAQ1sXG2NRVq4/genSW50p8QM5+OUvtR6vCK
UHV56X2LStQVggSnjQASXEsL2f5SMN4EpAA5OUZWmjgPySGX88agSG59ZdKHasbBcTLdpxFAvquy
xgVWNFHxnzTCYSP0s3wgPEyE+1JQ48Xoosr+0xj1rdzD1UTXXEEc+WysXkiDTd70vKrn76GL6WFS
tnZh3mfZfp7p2mjt8ZW8qe6tJ6GNgzPRd+YX5x8E9leT9z2rbMKYtEwQvRkHShdmOiGRPpxb61XB
XnoJKaPUbsMwUm3WQKHCsksTAhOevMUJPZTw9ji3t9qnsoLnyfouDukmA9vxjxz4ghhTnP3o6Gkr
OlVio9+RvFzXLZaC17W3TLAkT39SDJeC/DfnHGJ20R2KVxjTBlw534plPMF/KhOjQApaWJ4b2ptl
scuWUGxKkqu5eIdK7Z3wmjmNCnMk2bJTfnNszy8FedEKs2RamfkJu2exgjvbTv/4ZXcMrPqHCpMX
IISIEmbblG7aBstrVVAHFfhfsSoLwZ9QfW005MYbkinjksck+WacferamNWJlFMaqE+DW0rg5ZpL
UPq5A5KiUe8KqgZVpzHUVGSxuKKe71kqwNpHQOxvbCJxfKuiNsXMFKRX1QUbZ3gcSATEaettYqQJ
jYi08JsjQ40Zqkg8SdoSu0d3lpE3UcuaCmXkjqKaWaly7mJAtYeImicyItNlPjE46KFnAkCbeyzL
fc2ay5NJbFUhPJl18mEX8qISdwYtIQgmNCSI1YeemoCGQayKyyBsxQgBFS1k5cyJAQLYndCcMrIS
dqTje8Kh4TLeskHwHuVzgg106nOqOtDJPhbx1DUfZjRtFGEKluKXbYGUveTlz5UfjSq/oa7jNkYr
/0ulVG64VToQLYQxbMFMui/SJ0HQvucTLeEDGYIdWCY36fhSU9yDqt21TL+Gy0hFjBShJVb/4i/T
RvnaqPc3kQ80bhxhvM+lf4YfrtPF0RskgjYNhUQKW52XSGFM97yOxnqjyioR4azeWHr0OSJW1I/1
l0JYOjh91aUC0PgoPTy5Z8iUiFxf/aAm89C1yQlHD4o9tCBbYx3h2alOYdWD0hCU515sNnTxNz9Y
3Q70OnIYzKXful31xkGajD9e9cMfgwFXZy7u0ow7Sr4Ugx8iuHwIXzj1BTxiijPLHB8iOiyI0w1f
Afo9kj/WGfAOj0oNBbO64lZRbL2DqfAfVlXerdrot9sUm6BgQAKl1UcZLCLKqPVoN4gOEySW+AcV
G/Ak1e/yRd/pLeZy5Iu+00lnxfCyOBflhKFNHYeUMBYIn9Dt88VsLXNTWt7++prC3s7TW+xBSSwU
TzMPW5pO6uHWTd31YNVHNmhSduBRPcMj1Q8K/MexixhiQ68qpW2nLnV3lXcLVIDi1nVfPp2j4cjc
iheFM6PVfNInDJNe9ckfac38hfR3e38vUo2W+zjorv2W+hSxoL16EdKC6rnzrC3KH8pqkwqq6l3F
RzqaEXiVWyfudElJ5B8cIiGIWCCpNn9NJ22OmSNXbjB7elULAjkchWuqdD25zybaQfEuKKyhV9mP
kZ06aY5oOGOVJMMXlPDvxH3mlBJ10Jk6KLj6ATtCpoeqM3SnPgMtWgZep5RdMz/o7CVg1S79K5J9
J0HPFVBTulGvvApV0rp76RrGfATe9DRRqiPnkTodFq5Y/ESmpqiWe9G3WI9VW2Pw7HX1Pa1n98pe
ioLyS711s25nMAgeBWPjTPnDtvb8D2NFkL8ejzGDDHdVm52iEZxpEizn/7F0XkuRJEsQ/aIyKy1e
aa2ABhr1UsYwQ2mZpb/+nmDvy87OAE2JzMgIDw93nqVSh46Y7sCOkfOIJhLRzfFQPCcJkuaTnGf+
O5cjB49Ot11SR87bAv1YrRzeHHfaQWLcWBO/TQWbyOkfpFgJa+B74GZ/0mC1IXPvxlt5CVw+K6hz
cFRmFphPh/wpa5JyktcslSSXRSgV1osAffxt6DNZ0/wY0ZmnInREEl/agljHgE0IM5s8aGiKX1qW
jVeTAqdCG+xZsvSREvQ3SOj3pfohdSeu+o33KSnYf6+RasbSNMEToXMtBDlwOGhvXL00aM0iwcR8
FMyGy9Wr9IGL4S9hhoA25q6/2LWh2zqF/CHg/XvL1s7gHA8M1vcj7YNokyk3vNPTizRYWGKZqzaq
pqnCPuOByL/KOyTR52kot/qdex2bxpOSmEuRW8/c31ojSZdNQDM8wd+Rh6a74TfHFleUtPOTTEwa
KjgkdTFhbqFg9ZXMC0IsBhJ1DMnXR55SNWKfwtJuOSlEsqtM/QO1wv9jiuNEH5P+xn3xNGzEdqgc
eAsyDgGM3tTfAz8a1hYP1riqJoQEjmFe8F1iNdH24IeEJ36Ydyg7U9rYvDPKsP8yF8DgkAIO2C91
iy+bLSOdVHm+EtpLmRQGrctw2y1S9GvNPUTZOkqw6nyHiM/CG+sK+G5Rx8YQxzmQuZrxFLoUKnue
SJhkEyw1lZIJBzDNvStc5cyLX/vMU8eg7E8cGy4IB3clI5tSTgpxVujgSQEdI0h46gFjs3UdwS4P
8F0Zrac6qh85gHVjeLdyg2GFmtJwKF8wc4BaNGKfGEGgSpK/NeIUcLxGKkIt2TBCycU6GIgxwqAd
vKrmTByjmlpHy8kGOfUq22H9zjhQMuwJXoI0Rm3ZW6nebQKC1mjaPu803KrR9ZB9iib7KSpwjVQ/
cLCuce4deO+vLtFNtgRq7aeOlyxQrTEGZ+kY2AWgSztUh8hWx94L6MNV1jHCDsNPjO+o4N6WEHEV
61F1CCglnQNQFwW0YlLfOJajc/GB1+d4rl6wuYH/lox/ZDO3zgR1LEqHi1yySO04lJgM1TFRzcIs
ZwtZyYiqsghx4cnNJll39nJBJIcxJD+YmIe3bk2FWHZkjUAtkN07vb/iGbKxZ9xzxyj+lyI6+AUc
6eztECow/i5r2khwI0L32NIpcpTx6XJKSOFsmom2Q2e7WxkT0M3STBdkfx8E1BpzfAnThBM0coNx
FbRiSbBAFCU3mZbwGa/hn773tgmiUgRiJEPn3TRpf/ug8u48QrX8hMcxiTPFlqYFPbFCR7iodF4d
Uz3NOqYGHUNMKyPA/ALnzbHwITjr+Yul+QdKMYg+QFRpnGHkV9Ex1SMmqcbgJzXr8y9Ozq7yp2yb
lSas9AHWe7MfGV9FABBnA80PqJzio75gXJRgx9eU2ETP8TXCgWNVx8NzEBN6SsfcUszv0GmH621G
GXD5fEGhEBqHkd1KgvbsFFsbxl062OxFEuULs6WHrk2tVZJ4DNLTcwW2JyYzIS/AhGpAXTxAKqIf
OqZ3TTYE4OMQ3+kCo05B4gpxu0Glh3xAZ4gJZPsXTZPEfuawBoSWZM4dekDrwDs3HQ3pzJZhgYSP
qV3zjfgl/Cn5iRY/g2SYt95g3kt3j5ZhH0bbBQqKRAmdsXuhjwvvzCMxF1Af1V8UN7cCjPUYcLjB
wff9tWiI9Hbz1qbIAUGL0cjX+ZWpMnD7donnA8NuxJ6MqV8mgySaIqF3knLHtKZHmgptWJ0XYWw0
v2C6sI8Xd9szxQESZuCMoBYDX87hN/ErHWcnjU198s5p0a8XIDnh/asx+M1aBR+XfjpWErwLhgN5
BZCvyY7Lc0+dSg5EFcOD+IX6XE0evQD38geJiV1/tPA1s2kGHoJqTzEJ5Lmy62gP6DTBzpemFfcQ
hqQSyJTDd+fZ4ivBPYcLxl+DiTdu7VxVeqr4krBlg/LVVsYGilwNlVCRCHAJxNzSge6CUqBBgcmn
28GE9Q+wszTBkj8JZY0go2SHKTzapI4+MTGWZgYrpOYc45kR8qWuFlBKqqCFAUvrv2QMQaQtOOs2
AukFu+W3/aLZMHH6dFM11iUVuZMUFtB/3CNhCtNkDIXmE1/JTkJKnZxXbVAtCY9X1hDlAzXvj1B4
5EyVVctoavINNhRjAkKKGYBBuNyrwCieO/yNIXQYts59XTxv+Ef6dJKiUQ571PtWLgeAG047OZQ4
MAS0LsnZlqxAuIV7l+pCilR2C/WtFhWPmVYd47nFh4gokvXfIW56LtMrXIuESr4R0hJ/4QnXBpIQ
sUZdzzAGcZ6ub1ONzwP8X/Uj2aWUwFLiyi4TfI8ryNPxFwOgbpN+7rwsl8WF8DDPmzq2H/inLCj3
cd6jtuQ2oLpkLv2snYIokmncN4wjjpljroPW+hRF7K3f96e5MF9bu8d9B786F7kBPXpJ9egPYflV
cIhO9WscY3GWMbHMSjQr2jpM8a8t4tugN2+JOX867BkFcxEXAHa//sN5Bmne/V07SsDb0TCfOwI1
TjG3sOuOfZRcqoIZbrluTeW3JBuvhsegrlGW91Hf9k+d8k4wwF7ZO+gRqeLDy3GD9CyULZO/kucN
SffohQWTRqG5G/Nkq4UA+miBR476iacK8bZh5IoJGMpLdIw7moNjYeuDhOKjEMBUwZi0a7KaamQg
zMrhSAcVMZkXJ3O9TH74joR5cZc0014SEs1EpqU2zO1kYSMYe2XXwVXRH4jn/i2TDUm1NVeKNeC7
2W4AMHnCKug11dA2QzxVv8OuyNt00kLwlyfKTfR8oPH6mfHPU4h+VZEDq5XrnbXUvsMf4eyVXrEu
M5ZB52fgBhrHj4UWiQ8naTHvJe7O6bCufeeI28DKaptnlCvefiFBDL2sxWUoo4CYPs8vnpuoO0/T
sE9cTAK+6LylhDDrPDbVLnbSLcIl9l3szBOiMPZ0DMdCP44EXgBV6K10wG0zPQyMrK0sPJaqOuJK
K9jeesjuxteyKyMmL/xq44NNVBad7a6PEFUKdq7SjmZmnv2gulQqfzcpjxvPZfDZwTPecA7AXCtU
wh/bzAdELiYYr+oS9/ZB/iyrDniSStcPz341nayuDFbmWDKoBAo8TJBdzfA4BXD3E+uQsY3bEm0L
l0qXjHVAZaUmy3Vzeo2cGguoR5+7J0Qt997c0CPvh9vczcA1/t4BcGJu++L70Zs76AjntE2xsdJm
F3rxX3qs960RHlTZnWdv2RuWSdMr2Cxde4y7nucUYYCz3GvAziQoD5jI71VsDvBFNNhoLUHXQ6HY
mk+Fi06RYzxHvnnyEH+L/abZqBjRGnvAR8vHskeisrzIOIBXrmM0RdyZQRG0PxWdK7uF1tnb0yFW
y3YCo9fYVgbNCix4LyF6cx0lRMF4NP0yxlSAoaseTzbEvz3G7JUdXZchvNX5GR6nKsANPMpFq30C
Ub40dk8fYDgkeUUvCvkXjID6o2M6T5TbRoTtoY1tjtVc8DX8NnTW6jA2J8wMmROM+08VN7gRMdBL
WmXXcDTauEYgMjwY6cMgBUkT7ttoWi1R9w7jsLobeBvGDF9zyPFNVvMxwDFHG/N7x01/ONjpqjIS
K40ZI9d3BWNuejWfQ2PBS74r/7VjtOxCnpRXpAINhLfeNpu1aTPVasX40zf4LpVD/y8rhkdZmvWU
XYPajT6FBS2Nqoke6ypLmmejTgg6sC478xv9rGMapjtk/BjldElUKb9kEeVTYuwLl/ktFek2B7zx
ry/0W8Phb/X5y0KDs6v8F0XgTEIUNTomVMVoqa7BZcwiO+G49xLhcSNAotRghgUbB7qppGYoeeMF
TYt3TjZzgd9939Ezx6ldM3o8WPHQk4wn1yy1riPjXYB/rApwDYzdYWVa+d9Rt/Kt/O5iMKJVably
Z9jkmtxamECuH6EVVF5urlQfDW91y9Ss1RXISxRqP3jO2XAr+Ime3W7dChHtDJy4AcUKSL6AlNFn
W6x+F2e12vSuc5Lwmi3uo/Safl8u/RmUvlb52MI8oahywvw4Yf2yaZMw3gZgDqHdHnuU6zYWpf7d
ZKLkM3f7xfac0zQgO+LN4bfUEv6UG5tQmf22ModbhGsxMt/Q3loNwHDkhVSjzbkDZBDPuNaO0WGg
MrUXJF+m8Tvp/ceqgnPbZiW4LUY6KzlSKt2/yGtvdYeh+/AtyZY/iL+yhId5n/gZHKDeHVfJYDAN
1pgdBJNw+Ru2OIVLj7I3i5vs+tErH6mdUH4Y/IfAM4JNYPU/6Vw1CIeYo0dTH5PDBNnEf5LLuaY/
HQqcthChTE9O0mz9bjgMg0CXHS8QF2qYn5Niq+HcAhwO8GF6NPqSW61XZCvggBsz74CkVBtM+irQ
wtnZ+95goCjZ2o00InHBwfuxiR68BQ2VnANJb90DXXQwDp7uttXUNnB9iKi+gfXf3JnrLC1uXesX
awosWQrbRONDFr9P/jimpX2AQ+rtBvvXFFkEn+Edwldj+FArwOHaBiFezKl5oQOTEvxOlt2uJDjp
3PJIS9ibY//Onjl4EZYCumqSlykOhFUw3cWJdZ+3w9UYMJBr60dmfm5auKynCJ3qZnhtegvaqrWJ
nVK70xDiWkVD+i9KgcilHV4wiPdeqR+448gubzsYSPSzZ7q0BIE7g3HlRGVfroeAENlrNvpQUJkG
0LJEukmszlJmT5SXIi0A9cxk06fK+jFqTmlSsqpAPqKPn6HEyM3kyS1PAQX6Mr6LJrCQUaoku9/2
Dm2oskKYyDwkRXPRIrxOYutId+vBDdHNQpaJ0cS4gn1kIPgdvI1jdY/ZIIR0iDGOtV/86pi2cOU1
dxWytasQ2IHMvmKB0pe9OoHGvke6kMuwSIfrVj/iN7KKUTYp+yZ+6DTbupXKgpOdTNsmtxjERdIz
aCudOfytavstfywjfRl51hmNx7asVoXfJNuh8rH5zI1og37rS4sD9LMK4NMr0A7l0yXV6hndh9He
GKkVb1ztErY59QtZUmsfFKqfufWcWRlRlKZhQ+mfIxE2jc98B6rgzN9bsLzKx8l4d5f+m+uosIxl
E63spH9weZRM8RQPhgEQpWfInFg4xoSbukY334Ue3lC0R9a3Zz1WsbGa6/qxUMGuhA/N+yzNjHqT
0DiY+dnRqHyoTUz1mNfzrgioQcv3gd/kLG8KPy74Cyjf9Lxl77KgKuq2OAGgQVnYxr4c8QfFqpAV
sKt6c7colKw0BAdTZBqXYlW3T0uR7j2pP+ZLE5BJe2iMbcf6W26ePybnPkj1hw474BAD6GxEcwVo
qqPmLJzXQB/3qZOffK1k9qDAK9XRxfDd/jc35JC4J0fERHxVTxYGjH3lrVrjNhGplNOe52AmuMXb
yB02GvOskWagc4PQrrmcEmvZYnyDKc1859QdrpYiA4u6oLXPksM0tMdMzeAk9bcKEnuja9WGduZj
oNwdwfn30XCFLXQn0QltDCJ1DodXu9Uc6k7yGBbjc+ruu+ritPamIxU0MszsIpmWmu96APR4JD0C
t+EUhJHlroPaYAXgxOzjex3W3k0fNNob6d8ezt6gl9faaLY9En13ufU0hxP+gr33N6/of3rkczqS
bqT4HlrmDj6pIferM4PFaXvXhNFqblCjMzc2Ed2kHS3rpFvmHS+lFon5mNYCjuZlzwbs+jcc0be1
mSIti8dlT/3urkAByfkXBlsyxF6hI6NWjtZsa3ybgxQ2n4VP0hIUQDixvauH9kbS/UnVw1Tesskw
tA3ClzL10DUsv6IhAnIVsch2xZrUgmG7hDl7nqZKiswyiLdWoReBtt7kEWuffUBM7DmGhtkhGhs8
1iaLd10HjuNaD3k9lSwkVe/DlA5+Z1zpSHxO85hvcL947yRN80rnFGsM1i0hk9DRdcpihrw9sHHO
LLM62LF9LdLso/K8TYagn2ONR4w+Nqq0H5ex3NU9Xvb4TmZOcBzD7MXEMH5uk1U210DLzab1SDAq
/Tnu9F1Uq0NuCC1y2Dl9f8n06Ak/Y8Vgv0k7eEiibeZbLHIRpWioRGEoThwxCpRNobak6QY9oXlt
pmkGZw6+htceFt0/Fb6B1BlDbrT1WLYMiFPHr6a4POTNfLZCu6D6XRgVHt/82N9ii3hwMthJoqqD
TLu2b8F/fcpYrHqBcRp1iphS6QLf2dWG+1bPCN0guL8JBv3S0bbbRGPzXTRutTVK/Bas7H6MTOrs
bKeSCFZpX9EoBY40C+h36bAEdx44eM9bYuRrbbnt+wRghur219y0aBnoaxQ636KmuKrIGFfOwBSs
zfV1zT51nW+Enb9s7orW/CY1mmPQJxuddaEp4wuF7E/E9DdjHG119s7d7GuXAovwiZcQ0G23M21n
Z8W9Sj0UGcGhgoJtn0V0hJLVYlTbvjOvvt8hOFoyW8yrT6bsVmjGv9Zxj4nIojeu8Qh0zKYKd22Y
3muK8Obk83vUmCkGpIi4FhjIVzmTo0X803pfsaEzouPNWELAiLXL8Wz60XkJORSnLmZkQrUYDSPS
2TxCIKnAtgCjPHiMYUkuZgYTAS0foluviZuW42s7c0JhwcCr2afagjCSrs3Jf7EVjJNOV6cWIoJn
C1jCG7TNAkLr4DLF2ej5m5FlI7Uw+sAffr842EWp9Ng5egN1Ibh2TXlvxa2/yy3z3rSWryWa0VGO
1yySJLNp7+85h5agA1hlQFo9FJr2juo5vMnXZdAY1f6mD7flu+Um4uyPSUPDN54Mooz8yzK5aBp1
fzJe3JSTfmR/2KaGJnp8LOvWIOuFzAyDqv5OvafOA6/npEitJ75NfjiioNHgxRF0chlv8zaLDmS3
pc0B1ZWWBOo0c/YlC5rjNJgyOaQ1tIYsZew69DIYyz4MCAbyeZw7Y59vOzvbF5wm/FgxNUKVRFL0
otPXCmsmASsOUS7B7em0Id5jPQ2NCY57KPTXqIVGTPKWTlvCD+d1j15m4INneTcNM5q+Aul39xJy
ayBu5kF4iuR4CQRE2hbI6dALdu650P+uZuC0dakhecTMtK+MX4DpyKPgyyO5yghTOUxp9PkHfeLy
+C3FxOKHfR6eGxp7Lt3CoF0PTfiYTCUnFK2jxdrMPDg+IlfeamlSwK4ovXmh/bekJgg0/TDh99rh
atv3+nEO26stHtqJ8dw65UNrWgeA41e30Pn8cP40aBFOLtuFlslZfosb6delXi5Vpq6BXdy8HnoA
x5RBQY3tpfnQDjxHRQKiNek3Ddtk5WO9vnL1vjzEC88oGhaGLPLudU5AkIMm3sclhDBDg16BamaH
QeGdZ0wvJZaxzJBN9bqxUiYdNZIlv5zWM87ajE0yIsSzlx3NDZzDUH02S8HdhsluaZEkwPYaje1R
Rg2yH80o/FNdW7i6J+FPgbAaU2PsjKzSXxwL8WQjTx4YIyBktc3TtGCArE2rNNaOQZh8GJOc9VHy
4o35I57xX3Snt5SivD/cQCKRENIqaAXONa2o1YNKIR9v0Q1SfXwvIc6J1FeiyvMAd9SlRrOW/l+O
v+4cpjSYYS0D9i/dRFdrgWRYb/s4PFm1uZZzX34+SWxU0tDVHpdw43oQCEdaFgnkgrgLbyijXNu5
3gSOfTT1dg+qgHm0hwg9Q5JusSta2DRBALF1mtdJY8Dy1H4k+obADp3t3nt0cZDN3DXLdOQZrtGX
/FzGwmI+GupLQxdiBk+3o3OouZsyFS1d7wVzuDWSnYeoACzD+gvBy/7Dr/trVcengY4sxQqoZWE+
NW34KEsGrdKjlYjUWXcAxljLNkxCf1d7DikhCxkv7ijSVjZ5W17AcjLT1/+eZVnuzUTBd5tJYWFa
R/o5WtodpmZ/JVx5kKwWPV7NFBE6uQSw3YvfjwYqpFm6TUdGMSx1NXLHv4u1/j1cki837j9wOLw2
nUvDfjx3fXjH+kCNoaGwMLdpPiLSFsGvjYyt4mIpozDWsZorbuPXukdqxJrmfbkkNIOtgmhcU5iQ
PS2YzxpWh1KwC+fSCa2dm9YfGSbxpoNFd5VOR68xbn6lbyydgBxAVJvNk1aTlOjadSww5uCxY6ms
rh672VWopIbVD5yndVgXFy9Jjvi9g3f355ANUJGYyItuYSxai7aqFR9g9aCrvCi4Tor2ERSvJEQW
adiEZfVMtgXLgVJjtk8O8cfMYBVb2nnI1NMyaptkCA9ZzaTqYP6N9PBJZ2KESdbingb8BeoSFKf5
fc7UTmvdoxZZjwmIQxzXgvkJJMDAtFOcDQ7pumaDmiFqS9DmzDlCQsm/5BwGra1dw077p5nNtbfy
l9iwPuVTek4wgsK9hYzBjOrrHRx+URwQfScVI9s37EGD9+kcUCH4Nxj30Anod9/J6phL2qWL9x7n
CGq4zbWeCTZyzGl1d8zn/gBrFZI6c3zlVGGlhmiYQZck6V6Gvn0NUgZeLYA0XbvIC6pn3wEE63Zt
XH3hqFffLelwncLxgrv5Zxh3VFzLcQiduxG76STA8cOPVxpIFBnaXpuYSZ0WxjH9t5BEVZU+K7jZ
9zhkpBmGgX4yxpssn590Ct7c648FNtpO23orI22umQ4STrCdQ7RQTTqUXYtWAHx019tHhfbPiUYS
Gu87oVG7Mkyd1VYtx9+HZVM/yKL2HBuU1ryZGHYYo3PrcNNGe7c+N42oCNEFZerB/xwwmQhIkap5
2vWtLo4Xy06edaFrNyvPR8zcmw8XbiZen7tsSkhvYXVxIDvahfwgpTPRQ/nDNSYissyUX61NpeAz
nMXa0o33kaqMUsOBkU8Vt5YTy+EK2mVac8rl+us0PwTG0zJXx4hMjqQt2vDBfCD6vFL96DmsleQg
yQq/NqOdEzMicOcxXO0w5MP3wiu/YLUAoyTcLBGl9END4U3JurAAyQgCVn41PLl+sU3C9BgsEdKA
Jk0l9M/0H9lFWBpzqbQDYLD4sGheOOQV9S6WHzlZgq0lf3QIKdPEhmuRO+AAwv9l6J45aGUPdXhR
jJ11z40WeXjHMT9YRAjSITeZ1hShuE8bK9kP8uP6K/9NqH+yP6RQ/Az3hQnRqkOnsaQG7qgHm8zd
cs7z+R2Bh5vk2+qqfOAP/gIOtOJk1oR1hXIVScOiysuEHHjfv3LtDXmMovyQRNejGgKnsJ4o7/dV
9jPYD8r5mJZHPscvcKCbijUX0HcGlibFgT7ZXx63A8YnT1F+FHk7UFWHcN7CtyD5CWxj3WGLMBuY
PhpHm/pDLiUZ3HVaI9BNhZdZp4xUfCan5SO4wLjpNhaSEf78J4ag0Bm3tEfB0YePNhibwewPoHMr
krsCWe+2g9MybUPjKzce+hz0YPlLGS+Lov4uM4w6rOa5wTaP9zcV8JS4fgb0kzfunVUlt15nPw3U
ZL7CxOU6qc07xUMRdKLHpjOKn/kGHuZAF5U/XFJI3shAEdUT7WvN+qDMWMV+uIo7dAkLJiFe0Aog
jCEvoX0WFgTdng1BR77dhRO/lhdeAFUM/SsvjUWNLTiEyX/28JaVr3SrVj0v0gUIyhpvU3ZXcl++
kZcwcaS5YuDygszc2u+Qk3L3c/hMpJcUksj6+/rLlWo/yEjpEGEQoGC0MFQRfSvAY9JOPTxD7j3g
r/upBaYkonx43kyS+kae/QxvYSVr8PeW9cvCIKwGAY2k04AY0vRCy+12XoYAknGjiXCMvAqJ4ks6
u6e4GZ+0CWI911HbzgvACC3A8UMbvjPSfHmEI2pB7dN/i5N34PRsUNc4Ku2n8Hfkwp3J9Kp/4g3Z
cYwWToAVUrLnOyf7m/9mFqPOsmc5q6R6UFA1azdct8hep7LJkl9ILPCn1zanlU2lnXDaBlTkdens
VRWeA+GjsFLVtPKZI8HNEpeZd5ZLZoNVquWNVcn1SaJkMxTnjLBsqQUasz9JLArQc0ENHvajvTYX
c903IihaoYwq1D/eJDupdv/y3nDHwLPsdfCsU9gHUD4YMsl0wDK1Wsb20HS6xDvJ+iWggszIj3MX
PadLEBzm6sK7UoN3n0+U4CpYF0V95UXHenniD1vPkYW88AJ/1yw2SVrQfDdZcPVDGk96+DVQ5mrT
fPa1ceOG2V5u0MS1XOuLq1ymbF1KLS6CtiKsJxJJaymASagI7ECdyki/IX5sq68lRFL0kUU8oRIW
IEtsw1wPTOAP6haJGCwhv9wJcgRdk/0h/9fOUHr7V742kXOxkFgVFZGtZfJSAiT/Itkdn/r7zPiK
RNJfQBMK5LRlEHj9G7jiH3hRdJl/600NWK+jouWqZS/y6VIrMeToMJ0j3y7LPWBUURVvC+Ll7Eq3
rg58rGwp/saj83DrA2wQ3KV0okvTZZe+zBhvaEnsvcXraRPavaUDPo70W+n1eC7ztE0NYJmdFsTb
tTBgWMokJY7Kj3yM54esKl7yDKkMz7sPSK5hEv/UUfaYIPu0Q0b+LEG9LkpWT9ESHpzxorlpS/sI
5amsCbrdpE3NIXZ5uMo2GWFCfIEM83G0gusQIUIIiHBXtuhrm1AK/BjtBkPj+6I8OS8t0zW5y4eb
evLtziOux17FCOYgACKC+oGFaVqRfrRd90ArZY0QjEzeMa+Pyms66VcSkX02lDtUuXeaPW/Tbt5E
JvMkXbRcZkayC/hZTYUzcQnxuAnp1I+n1iJDnCJgzfiIuRln2CMrhe7UsZ601zA3qULPPfFuhoVW
xRN8JSgy4RnX1l2jtK/OAtq3jWDn5Mm6Z1nw1s2KRqXLuWKER42hwpHFaOk4oS3BVkrfFhjAjn1A
v/PEgKhFtx/JkuZ+6XygkfZcZ8zwAPBl4BKcfA4Q9qj/06G9Vmze6Hnq6e8R3DuCPAyLdd3XdOod
RHa/SwOGv0070P4xqmCthdHFUMPO8F6NWH5TvHz59HPtwT/wt9xKNyV0oS51dx1bFus+uCOMqdnt
xmY9lkF61hi+aWvr3nCh7TdUyuBAc4SLAAsT8tum4Dd2eO2wOhXQBudgCbIKs3+dBzr1GclkeOby
8+E+nt2d7BN7eetJPamJCD1wYX4fg5NkF6yHJWkgm2FrLGT4OQ6k6FcwSNYfge7pwZ+9OSGfHllh
5rWrYB0BAcTkBXiCQhBkMr+RMg5SQHhw0mRVBW8TSRU3y8+q6lEuVyFZbXnmuV/y7eILgoy9SMBE
SPVoUSCU2U/MEUpsPrIaHGY+krymbPB2s9b/AXBDm8CEAxNQcSbQxOA+BMUef/WVXfgAtJg1Nxzn
tKJpJJTa0eHVVMW0w3F3VXCG5KTkHJNoMDBwQBOetGEkbAbzH5Wg7B1/6zzqKqdPGbxFmGiJFThR
xaPpMP0ePSw/eVP8Fpt3G3TIks8Xbk8eJs/WH89JxeGeR/2467tAQSGObFRGQkRde2N+xHWsXsWW
ne1KMNp9Ysb9dqizXTrd26W+zuryCQLVpp0vE5lmruq1l32Sahizvxoy2LaAoPMemKixLNifw5+g
mX9iN9iwALlnyZaiFrJoH1/IZK9sUfgDgGYaLTxtHA84mZGFx1Atq9mDtMt68SL1l/uRNWvYL3he
3Ll2g96WMVp3cT2iWZxf5PPkqFGtRbcw2JPqyolfg5W76bTRJutoLc7aRi9Mt+udbCrWHZ/qeRwe
UYSGh/kUKO8Z8uVReJttgcyUv/HK7IyjLWSBbkMeohjHZy+PzJk1LDncvmmPZhk9FO9cOfY7Z/8C
L08XhcPsI6IosPvsqNgCZjgcGTAh0fNXOecRnBbvRWJHR7lUWPp6rm68Jj6gX6A3+MsOs69V4tDL
oCkbt+05J9uGwXpcZubyJvj/3K5pge7yWuTNJvq6IEBbTGzJZ7YjqnkW8sI4+Mi6S7qMR/0d2Z5E
rRa6TsHcS9L55yKwX1S0+JtirN9ZULxNHp3OFqMW8DgoUyt54bQXp2ktOC0sVck1uyo6eR4MCYpP
jiCmyyDYVZYGVT/8mkgXaNvs+/o21Eis8VyMd87ygTxe8gaH6wQONGd6MGQcFsI9MC4Pg9XdmzNu
OLolwQc9dwet7JLfayGON/7ErSRAHj4G+k8ftrturvdxcqStfF665JyzgzoG+AweCcUtQvH2a9U1
6IAOkhvKoeIRoiCJbls83iCcfpjMa6bNU07JYdhHZUhG0LqSJMUUAfUwvCX5eDCLb9t650sTk8sS
RyWaSET30u4gb5H3Iu8C80D+F+EVkmrSBG6bJUaY9rPwSOtrTtiqhXcYGA/M9WKjw62u2/GB7+ZR
+0OPMCh+LJX3UnWAJg7eMgZeSQrPLGteM0H4q2XBl34/2PmFNCQY6BwOJCHI+U1nIudRCigz9xFZ
dA929SZXFk8nNmWHMNuvEqd2P8ycZirA6BO4wJe56+qSVv19gr1wOA+fuUs91DQjA2hO+G4W3p+e
LD3HuijTjzGhx23HP7QoE7M79XVar4oA3RnwEahv0NbKTrKqmHZBpcKz3XU7Vt3oU4DSVLVtJkF5
ajHbMKBzOTEmGRjW0WzJUuLlPhhn4FxY0Lq+A82/Mum55sfjxt3JvXSwD2z/JWOcxKaBrhMYvO4N
7zMbtlQLLb2pDnMDz8jyAYGywn+bh+ZF9f41bdK1xS/3w2XrL96OuAkPKszXNF4ubmIxRvZtmcwj
KzSB9GeNdBxQfTc2DNjVcBlpCNo0+CSLiXBIitL+jA/XnYQVZgNWHdCszrB1OGUcKe5jNGRAy88G
3NBEffsLzE36ZFRCPakZPYuD42VbeRCkeakZ32fDfe3604pyFUqV8UiFrNNSdSM72jDot/aidue3
n7K92UVTa6wkLpksPk7YKENAwLnvYmwKMu+nqofPlgI6K1PYUMt0KtmaAZUPDUkWZT63TzYYUtQ9
N9Dnh+kflA/Y8QPGGrTm2k8pQ/g+i8SakEZkJTGh6koW3AVrtZOop/vmMRWGYxw+k1TYZKhSsMC8
oe5wp4+sP7qlC6k2hDGZ4cWI6yVMk2c7hDBB6SIH1QKA2/JDGXBBXr4mVDkjEatu4U5ous6Lca82
EzESwe3R+1Gtu22b9i87kklCKfdi3ML1OLj0CRz8Vj9zpOST2o10HvmqYUbruMT1In7GXXQlUMQY
DvuyShey5XIjr3fG2ECq/yIeLv8j6cyWG9W1MPxEVDEIELfxbCdx5qFvqKTTAcQ8Cnj682mfm53q
3m3HBiSt9a9/oLEJWYfVcpp6HIP1XB48Q7DjppnyIKrf6ITwzHePes0ODgOYLPx/HdigMIVyBJ+y
GsO/FgNV0w1MvvvKcXpcKRE5GM0qpTR3FvUSWP+08xMV4j3znkJGzOxQZr60cB9MpW0WdWIP6LjY
xQl5Qy5FyeEiGyuKEryaEI32ybYOPuNS9oPOs87BQD3+ROL91SoiVBodTJ0aNnZ+qurftbE2oZsc
QHGZ7fP80cXzbS3RX8KcNFYiQmg1uAENnB5+RMx9MALUbPUxxp1O+dccMX6qd573Qa1I0WZhmTxV
eMfypU33a03DJ9/CFFVp+cGYdFeHybYPvs3mj15yxE84aAxUiF8XX5rTg7sVzM6RAgdNFWP27qln
Z7YEfmHluGPxlBYtIQ8i2VY3NmebWRCJ/HCifFNaCn2r/xJQy8UIIXzafNYZ3+YAE2/HXWWVuDac
Qhj2SHavvT1fl/UWFcNzBD5jtiGWk9P79+bQBZGJrGSf9C7o/3oYMbALkvfYEoQYZ4cEUGcGSc0Z
8psFyBNAoWYeYYPrENNi2cvenNFkzN71aIk0YYDkJ1ArUuay0VtzcDBPcVuGyU40/zLL+pywwikK
92dyvFdvrc6Duz63Xvna0sRzKXjnFe5bOTSQiUCIIb0zCRxxA7GS59V4ZsQgs1luBG6ok1ySMZkP
l9PTkATrjatJowDrK731M1v/QKvdjbz/6Ez3Y/bimaU+rV9wSpsbzWbrgV7JEt+ahN0t62wcJ5ks
estJIRQxxXbsuzcYm75opd/t2f8Xw7tkA3vmU4bl11CPz0mSYT9Qd++m4F397GoKkiUfX8zTrwvn
APHzGTJCv7OiecdDYUrYqcEeaCR1AKN8U1zZtftituExuXLKY3a5KVo0DhyfoAa+Je61BmHiPOw5
1SsSACIuqimrXN99COv6EUhyJHyU2Rgoc6dHRovNwCbd/JsychLXhzqrTjF5npKjJxw/1rH+A0sI
p37id0JkVv2EFXYNHVxG3llGFfgS/J+EGd1abWopUIwgB9HuzH5SBhd7ye6pC8rDOtjQ8+ZTW45n
uzYuWf53JJDSptMpBE2gHIHuRXtdY/CwXeFzDyzPtqpv0wTuUZuwrLP10Y70O5UCqWVkHXtLOO5k
VdIHlOxxhMzemILK7M5DquZtiGf3ueb4YkbfFAS1MnDbOQ6LrMsYvyHeoL6BmA/QuDDx4WL4GX20
Uzr3rr1+WHbGL17gn2vAaN3pP12OG4v2GbSqod2Y9lTk8J6Gnochi5Bc0UJjUh7vmYfgMk0OQ9RN
hzgDu4m1jQ93aWT2aFxl3lLDBcvOrgu6zS6BBTeUv3ohhJyaxZ2RZOh576yjs02b8iWm+nfU/K2D
5tU0Ug3ZQlMEfd+LR0SlIPSUivrAOANnKYwZfGhwrRIXt1lf69CFAw5nu8AqJGmie6IZ6y18svTO
ytb5xlT5Zv7QTf7RlI96EFBdp8fQh0cxCw4/0f9xqvmbcMS/tVs/JF28zWouYp5jpjElcNu9cx5P
wKA+1o7FSGcokJubnrAH4WeqhHeDV8PFWpbsrFtlTJoLTC3YTIcuIuTOZxnNrfXZWvq56zqggKii
DvX7e8KkMbK11vggOsn6hqSCpzpiJ/mfmAcJNfNbTInyXQ0dWntVfbNkMMLSonsIo3k/hM3TmBMT
0s3rePGsbNv2M5YN1fMqbAVTL40e4tZ4cqwIfyunF5ulxDLBGtrXnnEtIJ27y7z0zk7UhUfszuvw
3VrT2yWbfjt7+RNly8U8rvBx9qOOIX2lHCA6k0iQ5ujqzPFvGiMhhF8a3hTC2wbzBEWHSHtmYfhr
kBRuw6UeFAkro8JhG+Lc3s/q9QYHVoZAgQuJYqk+uylggrfIHX4M8JJW+08bUOFra/3y7AIihYBS
VGhfbgPJCLut0mso46+mICfdtp58DhKXmqaOCEdowuhuKTluQ9Lno4W84hBeIlrBg+ZgmGLebpAC
0Suz6Mr2LoTobCVL0bb17ZihHkrAgh2xRjvHYp6eyLo51j5Ei5TKh0n8h9l+wrV7rgFJEmvivrqY
XkLUvCl8aF21wyUNrglW1VDd8WTTrLRADyQKQrVKggeDLsiuO7l9fuso6zbgNDRrKq9DSEv0sIlU
r769XP0SZxYvmbNLXgf9BZp2+ICRNW5pdLarcpPHKPCRsMMgT/SCLLrt4RMow90sTCEGpxDAjkEp
JNkJdwF/XBywSEhpXTJtmgk0aWJCNq7Ecq4yfqIzuEXcsl3XkdB15ykx7MVB7sFlPuyQDLome0mW
7N0TxW/NTntTNH3zs1pVhDd7+DDHwtk1IV/ZXJUqY6ujgPLOcEdvUXJDASq2kWDqRWEB5+hFmBO1
UB+RZs2QUY0X2vBiTX0OYbpn8MsebA0BNib9D8O4s6PW79zSbzNuAcclsbHKyrEMqGvYKHDCiqQ9
hyYwI2DYNdD/9Wo0zJVia2uKdOP2b3NDOJ9X0VwKHmOLUMC6Gd6jOXgrAhruIGPMnhbFjmnWY1/B
4ZQ5BvND+KY8/MfNBS3zllVtnas4JlShcG7tcXwnvyu4t5cKzryD3N9qPmZr+uMr/z2W7VOsyb6J
6q+IskZQRHVTxcKz8Z/TnXPf9tNvKlyJ1meq/tt1VT59cOAs1GxsvYEfk1vRzc3eB63chNHy18r7
4mDAHwnp2CFw0pMNgoBu3wckwZRef0yj5jaQK/Hr7cGjRakrfUWAcsBI6LpE9u0IsjA7FIlm9lP4
J0KgPmeggkglZ9QFt7BUth3DR7uAk9F4LkfOAKxc2pfAxdhJjnd15J7DgWy5ofn0Q6KCpKvPZreo
pE+YGJTvFpA+lHD9x/bVwh7hZuQtonX47tUabkpCLvA0KG+YqhA3pylo9IhHLNo+g6pDXikhO65J
tuulfAkIfN5V2DjA65vxY6vRMAn2wYyM69aZ6MhxJ+rLyMwkYEHiu25DFfYHsJ6MdKA163BcXHLS
pc1oJZpw/bURgsmO4yjJ1HuRkz2wUibZdJE3a8up2fVIWTpv547WxoGTx5DoOZDovJCmgnk8zlht
FUl8TJLqocq98D4Gaf4OZnXRwnmctOyQeFfTCYZqunFhGRF8/aEohfNWvSzToo7oCt0LmdX9uQgR
LPVzeDW1wmIjQyom+PSLt8Abn5qXXjGVkBUEusarL4tnX6whOY/Q8y+jmu84N/cDw6RkXplDxBeU
zswbi13RlzuxVuxE034pnAHNAQglvWgh4ls4nxTZxca1WZBQnYGY8dBNtHvrzB2jAdf51KiF8faH
gEDhmdx6/vJcoVe8CVI8HdsozQ5D75tmu4v1tZ0EvBQXZUGlEaS2qRlBzbl8HA0Qts7zvVtSvs7p
1L/3Xt8d0lH++nXxWZUeUIHEOwH7w/RVOj3MGceGCjOyMLc+GhvIzYiLf5cmISx8nObD4gX1XTCJ
/hX6MzA+B+8yzB3vECV7aCaKQEx7/WfBYTmkYVLeZ0ucXTtHdlSZYnaGXVgs632cIWlAt8b2LBFL
Ve6K41ljLVun1ctxiiWG8APBDJGrXuYwU5tlEHDl0wRrtthLdqNOx2NTyPBSckfPIYAYTKa8eYxq
9FKigTYuyuwn85T7l9223gcKff7c9fi+t5714CWVu7eGSm4ToszhqxbFOanus1Z0Nxl08W06Mad2
EPP47gjIl6DMrhA6beo5gZsfYXIoIDUUKXPVOvfIWGv9m6l1n8dI1+xdyythjq8aJR7EB+dPmbMK
Q9medK9OjDeCm6CuPsZ6eKfcPYYYfzB87/eQoz4qX+G9AAeIhHERXKyIp6dEaHuGxPKkRERlq7ZN
RIxPRykdd80lnYLHEPR7TpsdxL6XIYO64SD5xObq2BUt5Aow/gA0zM6fmzHc/tcWpsi/zcZjsEtr
UsTxsJCLpX8sqxUnzsYycNHwMvveH57ii4+QBtMt6bovnduN31rPp3om+KNLvW07qrpiFjsfJPwl
u7ewdmygtvdh/hJ5DOgdgw3k6r4OJo1pMLkodXiPOx++iKGqhmNYin0/FxentKZoY3VoXiZsSUcO
HfzT+3MQjimyxoj2G+my09bbKA5vQ37ZwgYxhvYIXRXDbIqALOmhI6KK2cMCth78aGUjDgSMOui4
hzAa82qnS0hujqJhCpUDezbN471ukpRpq8YFqOyTfzx4CBwmuZ5Ltw7vnBLNtB2DCs6pUKidm3II
/5ZpyLCgUYWNB1bT5Ehuwsy/03JOYVsR+hXYKoW61S2s1dxQPDztW5e8nzIu/hzFPI2DfZwz3FjX
iX16lHuherjw6N8knbUjMZ7p1G4KM5jxxbdgl5IpJaDCKiz3EYp3M1JD3MN7xi4UDJD5eQ/zh6lB
tDxrf1tFTJVHTK7UlHK0dNuF0dhfoAPNVN4qNcDHfBhqE2Vu3eZz8UfBLffwxEjr7DG0vUcfM4JY
d5estfqrZ7XZMUUWXa/WbvaJB45QV3qKLssty/tqcewbk/uQ5Ml5iuyLbobPEGHzAOpMUQPsXNYx
pvptsBUeXG07rB9lHlIiDPTtYZm95ajgIg7dVkZ3baz+raJ7jm0BvY1awvaDG1206L9blR7XIf2e
EudFsw3hu+YTAhb0pxJ0VWC/Z4WY7yNh8yYf+mHZH0Z7eMC94KqH6C1r4qekJkhGr4cJW6Nl6t6X
YQ2p8tsIqLm8R3/0oWYUJM00bLJigeaL0ChWP4P2NnyJbYFvitVWbzbmMhBhodJGXompIBQfncVf
WicPjgVhs0Z7o3T3tx386+jP91KUGPSUd74n3gFc2HBKZzort3j1JK6X4/xV423WKOMFnD8HIHU2
SGRqHeKhxPqFX8rVoAY/FLGzMz/LiZirarFfAxeKlCSRbPGiOyil5D56mqLSzWPmgXS2gz2hu8aP
cRU3dou4bEiqG5HWz2UiDvjD7NKxOUTa+dt7qjoEpHNfkNgerZW9qc7Q3wbyaOUxeu38JLTysORc
YK4UETBJyWSZwSbhpsyUuK9zhjqGFM4cm2o8325qmkecpxTDilmum5WW0PXHbcrTtmbrZuqaY+f2
Wyjl8Mwwx+xtKvvpJu6xwOCIcnr1VSgCcqIhvpFoapOApnb0Hzva5UwnO0jsB5cciky4JxHmT067
7FL718GboCpg/SwzoixaEe42dszk9Sw9QDoS+9B+6NaAK8uHcfQtg8ynsio+yoI2akEXhD/hkKAl
wgdrUe2uzAgCi5hRdMWd5c7fhQ9fufAmFC/FSmUyr7uihoioLXs3tytaaX8Piv7ikhVdQ6JjtA8M
093LlsMF4rPJhUQ1Ne1jJRigifHPZDn3es6eumQ5AQZdiqk/BuVCaRBPKLRjZrjmTcsIeNCsRlVf
lJ07yM6yj6ViFDUn8Y3L0EkmCmVCAVjROs++rfDUbulILfuO0e9LkzUfjUwhf8hzwvPt91gup/6B
7mFv7oConIfO9qHwizthu08eJ1u+5p9puh7XWV47XIAtOR/HKNgVhToR/UhCJuYALhhd7fxdyXGE
4bkw/Mo9Du+sQ3COfUKRAUot84PsyVEKp34D13VfTDwi07Du9ZTeizj90V5MKchgZ2t782fRqW2Y
acxQ7EuaBNss0UdmJHi71PoN2P4y22u5W1dMjTsMDTdsP4CBZbubAB0fA+JATqlv3XoOAu/Rv4/X
4mGtx1uCzvBU6imssqk4CNfFGUUAa7SkpTc+s7xqO0A+txt9FGzBS1bjM+Jk5Iv08HP7ERE0Ks6r
3+Pn40TsC0HlvVopR4cthmI32ojOh7H4Esv86Hj+eyL9rW0nr20Y/l18+xBhp3cG+3hKGu/JqnK5
T7LT4htXnpNHp4h9oAUFvKIYit8rydQGk16TKmDT1DhvvvK2LmRhaJEHkZHhmi07v/O2ubf+65d0
3fjiSqK8s6nbZuMqcZrr8ZSn0akcsTFz/a8kevL7FCsXu3jsBsE4DHZy9YmPwk89WBc+xToRbd4G
eP/w+PLnEur47OAvwxhpncet5WhMhonzbOyjO8NVppnLFfhNmpMm8t8nNItMJgiOpX5p6gdJad62
3cYvxc7Cu9rzK2KNfxJFO43jxX/ObUvJyeY+DFaJtnUqMQkYd1RNFKoSxxbZQzdJmt81JIjcMuuz
3buWdWnn4SRy9znHiW+Rb8tA4Lp6HxTQuFv9NKtzqeHmYJzSFuTtuAfbgvE3LdWW75XVmulCAEO2
u0jc0BN8XwFFHYVOdZy6Hd9l9BXpD6o3SaiHhKRfDNj25SJgxOOoSjRg5OiNO/wbeYqbptq1Jc29
zzw6Xzxc4OwUgRpyW3MxMw8yk2qx6une+WEreqN4OBS5Qvde3jsazE/HA4980m4SBaKbZQtKfKNd
ZenhS9eZd2OKu3YBtL0aJQh+4X5KPLxHjMlPZX13MYM4HePab3snPIdqttOsP2VBcpCqGbZe2rZ3
YkDdl63/snW4JBh8mrs8rN5zPYRPadmKS6qWO8VYLaxjtSl5jGRWv/oduN5QtQ95IUFsZsUgKVdA
134jCFWcnrPa+xbwEKs+INC9JBux0XP4KAhaZmgMicFtBcZu6xYHpu2E76Db9gcms1stkp/eggnq
wXyhTpwacOKWkLt4RdAeboWSt4mjOCadhUjnqYy2Ga4APsN8MUWASIMNRb84y8p5spqUiSYjwnbo
H5vZ33Y6fS2y7i1R4qe1JqpQxyWeBK60PccPvW9fpzgquN/idpoMojt+rRKiAUgEAjmkCyFHMA3C
XPoMPqaZflfeKZD7NA5PQwxfqvet45CgU7ZqwAvxXIQhOnmPskBE03wza0SKvqhZTTh6ZR7wRGAh
9IsEYj3vVbbNfVtWW47rkmtd74KSF5WQDWkMqckCC8lUix7ODymAlJUhsR+8XZdC353IEFthTjYj
7UTBwCuzxK2bV48uKbxtZ0NPJyPbErifyGK39Fj8lVW+97EQHcizRvvvOu/AyulLknf1Wxy1v6M1
vNROAXky4GMotow+8O/SpJd7XAvvun5ymC5pjuShOmvcg2GwfKDVuchk/YTshj9wpn9oOE71ujwW
faI39qjehVr/1SHXOUrlQzfWxpXeUS95mdlwbZ22/7SEjN+wBXnxZ3J2m+LZs4oH6WYQw7pDjiHN
raL3cht/V9sMgFN5gNJzDcaVHmTtMYpnmBdhFMKgJ1zHxy7sR0i+PfDTHLAcmn6FSCgPI7QqxuBI
mPx1+M2gsLTYp+BGVIgU0XhP5kQd7XrV/sbd6B18aogixvjT6qyt1/qbnKqEm30o7BBxh5ZoUlZx
KXN1tv3kcaBJX0XwVw7l1oshdNrY7ep4m4Rw5+Q8M1Poij2MD2TQjNZVy3VelLdDsPrq0Lnh6LwQ
zuJuhdNdpqh8zL1y78NAN1Wfj2ZTyfwQ5fad4dV40bz57/D04CRN6btjYerjoY5dV5yqtLpWa/vu
ulDaFm+gPouxkCfMail4PJi+MU+GFvtejf3ZT+MHgUNPH9WYSufDbyvHo5z7h9qHFy3BLDacry1P
ZXFMpftpwj5o/jjwNDVPq04QNtrwGbiXXXlj3JLS9pHQ89aln5zzraF6MJZ2fyC9sPP5/i3/urS+
pfO24tvFTucG9S51jZcX/iR5wi7LGGzyd5zTV15h3l9qOpqckKmfckHaV57KEgIaVhhp4NF9Yfy/
nPQitzaHgx3czvwN1MKF/SVdw13mWJixYJ5239r35uoNfshF+m58AsMJOPX+e9c2fzSbISwA3d+Z
/8WXSPwH/luOJ7NspGOcl3/Nh8gvojVMlb5mTDGZHD4+E2+lnccScVsF4ePHDeQlrr+dEu9MDKq9
d/46d/F49HEz9W8DnWxnlGuaO0j4yegjq22uGVc3lw05n2QUMafmbfkAjJvoe/Eca0918OrFP4Rq
0d09w/Xir7iwFgdVLghuW04BgxoOnDz9xUqfW2GGmOALJvFh3vnjBx88TvLdYH0E8X0W1OdhJrik
2tczDjz5fnBhOA4AudiHE4UMhqEM/82sO/7R/3/bUsBk5Wo3/KW5LYO4w+StXe/++y13kyZcVDdv
ZpDL54cqA235UFN1GCCAj8TxwITXXDJz6/ikvK05E/iBkdVNwf+u+unVzwEb6/9T9vhic4F1fdj+
IzzuwRzY0bR8DzIm8ncmaveVF5sX8sPEH5rnxzySebYp42sdrQy4fiwQoQH6x4Q7+Qyvn7sAeHRp
qwgpt302jyMVR0thbdZ14CdMK/dphrgWRs9ibgTvLtBt8XDwVXVP8eWeeWNj66xA8kyNlLX0dxRA
KgFaxNKal6T8sQ3/nylp3qf6MFfAvMiaYMPM/yYObX+lvsRCPCXjSPE+PHRN1J7NwuB3rXRn/H6z
C5kffvYIC7nBq6+k8+CJd8SjZqDJM9ImkmcYIXu+F/xrVbMHUNOYa2MtQAawTfjrkblKuhri5s9U
LJC1xo0TP5hryEdOFIsrluaC8DfGbdZ8R240f4IgYZ4FE81uiYdQ/ilHzJ0H7GW82Jh2RVSD+b4a
T0a7UHDOUZBxybjXKJM5pcr/3k9zGnRLt6HivffYfHhJydLICf+Iqa24c1wnMX4U6m2yPAj9AKcO
4SKRD8SWbcMIzNyMn9jizaOQ8/FVp4BB/HPj6xdeXI7+hR8ojh/r1EZvSlgIH3002wkaTLMg+Cw9
QYdD/FWX7lNvffz/BqfE0DUpJTcvT/hKhj9lHg9ePooP210u3TIxKnqbnZyYdPbzphmQO3EzeKC6
BYVYR4BJ00FTguqRpC9hJbHy7jT2iyzDxWwUzKQ8PNScOz1C5+fre5zWQfTVZg9T/JhLpjeL+9cW
lDuOXT8M7A6JfpohIzWF966Qrto1BPbAWk5LM5Ipwu2dYGVVuF/iGVhi3LnxnNsswkXSnRjoTvpz
iB2YSmwW7o+5y+30gwLjW2JMWLopRa4Or447ypt8gPpdBDXcF5T7TLdbG/YQyGiqu0+RxdE26ulG
x27WNHpBdIPHIlpKprJ42/z14/FFRc29VSK6LSlMwk79On3PUN6Rf6JixdyrAS+MOutrFgU2/Zzc
3VxDFkj/tXX9DHYGslou17ZhVlu1r7pn0D6nbn1o6+K9mb0/A6Vln47XMFCXiYwtxhIY+jTdyV/c
TdmUJCgmp0V2J3PtFmdB6hM5H20Luh2408WlmAks6KFl1T3kAcYZGfZEZsyey/4Ot4at1PpQl+Gr
WdCjF9+5IscOuMFxNpmPs7JPmRZ/x9j/M4CkGibAVk3trfEcH9iNstTWm77Rb0mZPNmz+tN2xUmi
paNkzUhMKwqzW/sbu/LATWb47LmnL2nk3Ge2e6aMf47c4CVfrat5kBwgjlF2JJlY8Rmc+2R6oyqe
rqZ8buJpC4C8NXtlouzz0ErckfoLY47n0VJPosFugn+HjdITHmp3Sdwee92cwlS9JEZZVbp4GLp+
+mi8YlZbvwaN/dJrJmZFpe8whzibclvG7KNV+dYE2ZUufmDI3R/LKHmvUA5AvAn6TTamT0CiLsw0
Wj/pdd+DSH9ECgoHVgA8zNIciACp5V0eLa9tgrd/Ob3EIF5OgdMdw9YvPTtUynyYoZ5urV7sNIOc
KmlJE/KuvrDeHXf9VlkBWQOpgc8RintaZNztrmh+8BHquGvu09LkDynb7yCzu4IZG+ZJiP1b+8vx
19/Ib+91IGE06v5x4WDNe3F0WX3Lkn9gQ7fxMXiLuuTWD5udDLvzGq4bidleXdHsLt5d1Ys3s2/H
M1SqBnynm5Ba5BngMnOp86j0c9qIU9dNj6inIGtn4ttz9DlIlltINv+csXizYwcxAAHQY0vinbhN
WhqtOQUeTVf76oIq2VV1OwbNOSDeA+W4ODYJe4odYx5JAZkNJyheH1VqP8aVjQdZh3nGfKaBoXr0
DkWTv8dr83dsxmvcW4iyNfuz28Iwwm94gpXMVRoEnpE+oKLUhhLxpAmoIEPg0hYka6pmZ66J3RLa
vhZ3vvbetUugXGsd6zk+RxM1HlXClKzvqxUdvCh+LER7tdRw6RcSyjDMKgeKzaLDVcU5yHi6zJz8
3WKR9sdFXL0InUmU0CelMQOM9LDyq0QzfkRZi6Y4WwlmT8Aix525DyRlAWts2HG3czgTk91jCctP
u/WgOJhcufUYBD3OMHkC5sWKMpfI8a0vJkYj4YZQhv0h+9Os+jQ34/tgR5ikhtUX47XbxV5Oppht
SuccwM/KWJrEcRwwyNsJ6m5SOuiCw3WnK/80RADqPeyJZGreMfh/cUS6z/z6O1qsvak6urTY1wEo
5cRlEc77wm6RRMw9zBZtZzVCtvzOSCH1uFwCLD/xC7S2DK7PMu9fSjE/S99/6oT71szRGaUYTmqE
YTYtEXNWfdcLQbAWlyYLJlCBMT/OFkpMOxTnOQk3Te2RZLV6MHJ5rKN2OLE5Y9pkVa8+7iqzSk+B
nT+EOnuFfHVk8/9lOoueCDe7cAUsqLJ9OlUXkIZDlPbWjZcu/F8AgsCfD3aeXiEgY1xgqglEQVvL
9fDJKoNT4nGb2PcwfcFBBYbqb5LjPZB3ZNUDz3t63JsHKnSyswn+Lnt5XwQCDwlmQFzBmN+HUoiV
52NdEqNwjWJ2DgVZVTS3euyu0Sh+IW0fxFTcCTlfvGTYRxG3v0l3DVCyuXt1B1I3R8ljUDP+8H1j
tUO2Dhd6SCP63GQ+5MaYvbDsb8F0ExM/6xLMHln3jXtvR9mhFRnbeQoH3IV22XX6TF/4YQoiU+zm
HOIbf+w/+3W9YnaJLqDpHmUT7YuuuvY4vXvheJCjfezmmVTrIpvNQ3OvQoE2ksXoV8MuyCHoxHgL
ajYfjHRPLRi18suzavvnWq57BGThjfSLN8wXjmgzvqUdo2LrHPzVRht5PJ9EhSkAfFV+VFb4Pacg
/Y3nsK20f7DGOrmOPDta7ZQLy59CnkpvF3ghTlQZlnaGgrjQdSyz+qoho/E5rqGNk5gDoszBGXe2
mebth4isECrSrGZymOY4iJjTw6lnxukN5/qMS5HjnCL8zZCpQ61VeLTzWgjucEzt4XtQ2R+LZdHP
8SGeyr0jhx9oeyevAZinJEdZjrAgfRVyQgNDuFsaf+gYF8gQ0XoB4SMMx38VdVUrJhwR9fCNPpzO
lewicxCEwmUoqw7mX3Z18RZzFFQNjz50iod4JGrYg5XWdmAnNHYIp0T8BYADU8p+yfGYN0+M2VxW
zlWTrpcKXEFAM4HGDhB5Hvpu2BFz+dS47B5dnp/HBOsRBUO8TK6TTm9hHN0vmtYsb24iTg0p4QsL
vLZyIDcnI3Unif9U3UykuToNeX40e7QlxktljfsEqCGlZ2hGCvZyUG/SV4+NWz6EVv/VSs/4lWKE
5G1rR3+FyfDrTB5u9P73lBK6h/4zlcNWldTUUV/iXLOGR5UXB5KyCJCf/lV5fJkkW5Axe2IrgGRF
vFi8s0L7u4jWfTaiBc0IJa2RO6qq363sgH1rnS1w8bQMP6co/YCuSGpuRQD38tRxExMhHpbQCah+
s2ec2k5N3Hww5Xzlru5mvezmvjmvbPjoCNftQgQXcORjuqDmnSdq4SZ6D1eZMRSlIsgocvWMtWlm
3VEB7BmAROiDp53kGbIc/A2q8NTjtNnQOgWLOoXsZvPK05atzt8mQBJAH4DEtfteQywXg+7QJumJ
MMy9VsM5NLS01q+fhNkoLEA2FgUGns/mieRx2XcNiKMdXgerOQX5clsbtVyO+xZGyx1vFHHuj1qc
4nog48UGQSEm5qaKNOB1eTSHxH93SDWf6wzXK8jWQ6Ja+v0J1K5xKNhL7rKiommK7CSz4MsaMdQr
hn8EEwChrRhuOW/NOFo38VjCqQMb7NcdYP/fynJqTPMmIq+xdvT6mH7TD5+q1HS6aInVggmHk/Zv
uBxfbFnCRXQIaamcZ6edL6uSZKCthC5hVS9n/RYI8G7pEDLehQlgeQ/3iSlXGrZ/C8t/cEnF4OK8
S4W5VKNzvEpwwyik2C+uvR8NWlUGNcuVKYe5spZHK5hX1gcEnnMQV8++CQyy0ELGOr8QL3uM2EUs
m94hWEqyEe0KgALdwOy/o1N5snXx67rTj+VZNBHDt1DGnKM0jyjRA7y8nZyL8MSffM53Pd5lnY91
sjKRRazIhv6A6Kg2wcc9/AcO9FY36mKH1iGrh83YU1Lrvnwyq2TV8mnti98smt9i3b/Q/0IZXB6r
1j3bC96LIHcB0JgX+1fzIc2qctCvegDLfdXsgcKBvSiY6Qgg9m8dNgqZ8Pls9dduo6+JAFGKBwK+
xTYR/k7Tqi5UJKZi5vjg4e3QeWmkwiz1iGzahcwGnkQhq+amKKv7OiazcXWelq4lLiYAIEeLn1fH
xc5B8+JrBe5lVsDiFufAGvH3DThd0qc2FLsQcrFfwYe2PJh1HfJrden7/H36H03ntRy3krTbJ0IE
vLlle8dmU023bxCkSMH7gn36fyXnnJvRbInsBspkZWV+Rp/oUXX338iNz6QEhSnvOfKLa2BnH2Mz
g7hHzTCkfK8Lht5TLfxQbqY55HIjeqSswGUz35lsSitOnlNaxD2i4x7ZTcVdw2/KPzUQRTQsd44x
HTS3vkzGcM1Yn4g7eLuiGddyNcvy8ruI3BVRgoJ9d5L3z0akdLjtmNz6G8u5qMBiG0d7r1O4niwx
/pP4uBb+eVqGj8K2PgYbbRCo22EyXAav+a5TGNu53r3rLZpIVtCXe9vUXm2y2LBrrjRbvgE8vnB/
3XURLTk01x9pxSzrOIg3LKI7Kn/fCDPdZWZitIpLL31peqozxAmCM+zJeWd79WvLkaD3zVuHTRm8
bWi9pDnU5W6zNn4jJH0hqd4GmXFqWB5VYl2GTsfPxH2rLF5HI5mucjjsiLX747HsulM4xReXFZyZ
6V7v7d0cj48jar1RBg+vBWXK8CCeRuMZgHVsat9o2Fek7OoKKXsXtM3OrsatMy6n2CoPIJRvRW+8
txMnXkOy6SkHVaJiOuU0AIFyAzViraL3sFERpL9QOxteucuMbBME85lL5KEs26N8Maovm4HREPXp
GqfRlHqVknVr2GcbeD/cQFK6SD/I+quQe5Orstwq5Y3kxJxC/zExEuchymus3py76sxtvvhbjuZL
T4yfLONiTSjpuZC1cy0Wyq/zN8OjLUW6R9ZAiiQwiHfvakV5i3Fm+LnM3r9ljA8lreQkcv8Nwg2p
A9yacF8h7bnLbWjJrKc6Rj1qMBGsSsILJdGeipSc57M9r8U8dVCom+dj8m8Yk2ojEbXWpk1gtt/Q
Ne9SXZdzOGbTouny0Gh/ZmCEhZTuOCcHl4Xq1nLn4hQwkROo1bTrQtGKi2B6J7T46S4omPzzQWxM
BrJwE1B/Z3Ee4XmiFhweTArIXw6Vqrgcb1WivaXedJVwsnQxmube3lYhjPLurBa4f6wLudPLtvFH
YVG2W4PTQTkgu4ofCzFx6ucLD4mD3d7Jqu+aLM03AQk3wPwplkshdyZgyYS6VnXM8gzfjf4jQ0q1
VsZlttUNYD0uhrBbqUMzgDut0P/L9eUKIZKrUgt5Fb78TAW2jH/vXXUDA8fUuA5nG/qjq7YLSNbT
LT0gaPcGIo8egrr331uOB5OPJ9HrFIwYntD4zxRL9mBGrz3QGQmrArai+Awz7SkRSojEnIECm3Zu
BhTKhRRhHuTrakp/pnqVp1w8LlEsFzkFsjh5LKZ0544j+rw37ML8TGGb06xt9LuqbFlNnF0Nc92P
+ouUgWVbTxUoTXpzJD1HtL2IKdRpEJnCgBEpauqu+URHIV7piX6hBjmN9YOVsY+I2RYFlqr/Kfxv
F2YM+tfgjNOHejJWUfij1bdsuoPjW6PpCCx4obHbQ8mDQOyEj4yKnAgyYA6F2cEysc75K29iI7RA
NFgBH7tIOcAkMaYqKe4Rv2EwjxHVolYEWnDMAH8yaHNr8ioYZLEwoljbFu10t8iJ5Ofa5qNXzcnl
QjzXuARE85Fe54OcIGYU4odNyQVUPlPAT3YmVjcc5KRCqw4WicKlNs9RS8kOUlYdCyDedrnGXHPV
Le1vYuZEAW5myPBgppXbH7JrdH9eV9Ts27A89YiCyyrBdjyMulOZtgc7QBiF1IS6p+wtLed3aUMt
f5A6fc2Wz2GwrkVqrbxeHRAVAgmMrGEAJ3pITmqMVijlUQH/kZVSFx913a1lAbXpvKmojAmCADTY
gwwdu09ksDPD4F3RyePZRHRZdfNeRtVgSaI47UYw4bCRodfBopIxk21NxHpA3+RHjl5JcqS7EiAo
Y89ISFUoTtCzIsFVHWYm4bd8W13Wf3knydmotprRsG8YZPnyqP6SsIHs1sZkfwfleKhtk+AconCA
uH/tXfjFYm43Bo67FbnVlF5C87tsDTzo4jXdkDEy9kOvoXs7kiNO6lEy1TwoDoqLqhkCH6cMEqi7
YuUmufpNZEN1l63Qc1j2+QRQAv/pMjz0Cxkgy5E3YN0TC2I0QdqdSQ0d2Lhl0MvvWzh/LXZ+3F4d
Vd4j9advKyhdI95Yf2TWKoYDAOVWOjgUQZGUhQYAVFCWBfGoZ4cX6bDNtY7/9jVpKq1kmqRoKGuE
M3XhMuTh8pwoyp+I5rK5JRpadPC4D8oKsIbP2FYXvzWuHYBrB9OYsNiwYGIbzWKgCI2k5x5txw7A
X1E8x2DD1UcbTuQj1ibTEVlV2hog8aOEHF95K2ZG1lNmWAfZPRJCaIbVzGQNuQeT3ZUEpt4bgGJ8
yhy2XIBHYLQQmS9EFCgW9674kfkeSci8kpMq/KSZyf/6Pv1+1CX8d9ZRRK1R9qgov/M6EdZSDWMz
V59ig9O4NC/SS9ACxFyQl0igN5HjyOLVCSFy0OhUDegKheSnzIJsUFovc6LojtMhZ4PSrfC4gdhJ
BxX6GzLbQ+pMQCu5VxJ+8kh7MIJ7qkXAbF3gB/RO6b7IGGTJ0beRPxUrCW6xclGSTc+B1GAplVuf
qL6d5Au5I6wtlgU+N7LkK+7JErSW0ZJIKIeI7Ao3QtFO170jcZtq1B2PL3hG1Hd4bYcCg2wzVV9H
zp5aX/bjHByIEPAfOIE7dhsvGUfRTqKEBRJDz8fHprLPdKF+w3dF542Ln6zGPJ1Je7oLKzepWAF6
AiIByF1IhZlQlS3+k1wVWH8y3WmnoHtBwebwlWNfhsAw3gkdUQnMn5coUD0dY9CSKMRanwmD3xR4
Mkj8Yiux6ypuOHJIxf3M7qfY6CGMONAolshPyX4rZnNd48P/3bJfJ+h2EjukrcjMqbtEG9lj8QBZ
nHXK30o8WOTaiwOg+iPRxuSzYrgPfEZDLsvyAbp3DDi6iulrEF13PMgdWBDEhoE1Kwsl5wDOQcdE
JbQ0raIhmWHe+A7n6ZqRXNvDzS74aeZQWfbBp8cnCJX/t2ok/rEPXGrpMn+Gg0Rk+CjBJAQh3cbx
1RngaYJp8ik1SEnB9dsHyMJnnXAMxOHodtZHRk/HWT7bXraFkXevxKxi9s48f2gBsV1gtJXXsPAf
/bH6/j1RjBp23bvmuqvAQX3TgVYHRd6PzctvSHDOoEf39v+Cq6ViEXOY1hkOd4gVr6jyUFpiu/nT
Y5ZdJZnj7DWi1wAwGApWJ9nq8Ty+qTA9GeqV4M+DIaWycdHszuN+h/vl7xfL7pZjnH+WEZL9OFTZ
nlW1WPXOA8OLVMJvHCDvRITWQB0eEXENICM/I4uRPzIIc5IaBHoM3h7EFeVoL02faAsTyPjoOICk
iBnD3OXXFiN7l7HEfPAo2yylqFbfZIsKBMCMzwQbfoUNBB8FSWBcGYlIcPkwVbaoBv0MOBO4AKsl
35xv/K6EFQnJ7BKWap6UN7sENsFKLgmc6ABstAJhxajeBwElJL7fYQ7DwT3IbU0ewFmqFduBqgZU
c6aOitMwVDv+SgaFNzSN95B3rYmJYu8sAc2z/wUAYkjRu8V9kjNgIngQl2WFOcG7DQePz/pd1epV
bIDnTp0kqkdT+9hzeFcc1w4hhYjH/THYSBBu2QRa8KMNz3re3W3cXiB3PvosEfmGUNdWnI4Sh+Q8
lW+SV9TY8zp1tzzxdo02b8PgbXYQ+2kN4Fn3FKySw9WUZS6OOYmPeRgR2JnHXwu2BHOpGTJBNEeP
84y8ooNc6IQir0iNsRsJmstAfoWntxdsZ32QK0Sh0ZWdtegxlS3MxidAzE57FNsi+XZE/lhzvhn/
RbmOTlWG4D2flep/+ZzMZqAkwkgSIr9hK+Pc2fEVUCYGLkGJPg0Ws9SmuHoLb3UDnnUzsaR9qD/t
NIKlJFCx6Ax4HbXq1tZsv3QkAYrTlgmTdegAE+i74lHCqFaii1l9y2HvOVyD4mVXcZeXdZ9E3rUI
UQhm/YMPI+/sJ9CIZUdeHNF+1w9Wlp29FIlP9oOE0qR3jpwasmvtPAKoQSbjB0oAHw8SIwMHG2vM
0PhQCXVgr+R0g4/4m8yMrX2VA0Yvqq0inMfkwxJRUiMmfRHS2UWWisTBmnRCzlYJF8Qk+UKJOczP
b/JqZzSrAcpKFktUpGm5l25UTNUw76nVlOm2QbrDctu1bKQae5SJGqesBonG6QCavV0rG9Z15hxk
pWk04/zEPC09dN2o+E2MUFxeRezegAMj0+8NRBOfvANMD/mmZK8SWwugTBX/ItPCnpcAJl+LQgcs
dtQNeHIJuawIKaxMIOwZIL1d7rlTbQPd3jYNWsEsOqmtEvqHmn0T6EcvrTFXC0AQNWQpSGaV9qru
6ZxV7bVINJDRFboDJDfp9F8XAk0KkfRkm2Th8sYNj7NvCcDrFz9yYsv5s9TFtiYbNzxcVDg1Jbcg
ZPyuxfBnor4gmKmSeiqWr0727nnP8rRAXM6V5z+lZGd0+o6SpvgU52JMMTzLWzfeTRarTYLZLJg8
FhqUC3VrNNR9WB2xUbzweQIMldRbw+JFEpuIECcLCgTaVoaJjd1xO5GoICmjxeEua5A1LWmpRwNE
zdVNlkBDCPOsYid5jpx6dCjXWFxJaOCyePvfnA1/lhpmB2kax3fjg0mGzOypF4nF7GB5ST16/X2Y
caJHCx+V6BLFX6q3Dr/fYvYXSV36yDmQ4uRV9lGQD7oDbXdW6v+PTZJzOrG9M5S3l2A0cWNXLLge
dzCZ7lDDe34K17B+8diwRGwf3TznBVV3bmyDOukaIyhD1SDmGTu/w1Z583bSayDOIRkgh6OcA0G5
rOUbWrJRvrQV+mvx8xsIKTxzFkhCtzT2SxhVyE/i3YdeDB4JU/giOUoQJMdsCfaRScxuHbKQ6LW1
tIMEdFOlOGzPJ66iwBmeIbMcJHOWhR1NVFM4b1HRZRfp5iZMx1vWKZHavNF8EdTjk5e9m1a3kbha
6P5Jssu8eQs97Z/v68gIa8O+46tm0Wj1o5OkX1IKmlrFbkGXC1AzREjagqKm9SdpiSOtjgdQniCL
41fafdEcuopFf+2D6BW9rCsEk2K1AEJZIXUIGSSCPto6UQ1UQp3DTv1Fw4wYMnO+9+HoPPRYEMGy
yPhwWP56eW6SfEHQb0biO8y0t8BgnsZ6Ru41UO5j3y6A88uavNoDEZ27aHdHJTpxi2UUXKz9L8pP
OjdVnxg2QxkroyIjkazfRqO9FXF0zh2Lon6I8K5YChX4NSBQFhdYiqafNf59aFIu7WPSFt05diBb
pX59SvzJw7kWia9558Dyo71YJnynrjF7eCAGgbmvq8U55LJhygmtzc4LuD543XKbBWG2dE670lMT
9f2RKG2i0s/9SqyAxa+m/q8otBxofrW1/X+c5nta4oV1Kog/ownpfIiOKvwLDU2tSDN0kHvNR6WV
p4mAU4Hh0lBKWNXp8lxraHSPFZD45l+LbTXQL1L4mkog0gsKrVqXC9DsVl+WDeXH02Zgonbsujun
y3fAtbFxajQ+K83m57xlbkG8PwUhkOLeARmYN7cmApYjGWvvYfyJIuAr1uCALk33tTXA0Tcj50Tl
mv+cEXJL3eLS1xSBu3ONadwGi/aZ1ug/a2OnkKpFndWGbALc+bz4bLl4/hoVZaUpmTDicFNQc0m1
c31gEHSmItQfUBrxaYQ3OUC2RV+mvaYj4DNqhPRO3Yu6femD8mXBp2ONnON5DJlkp9W5iKvgORLS
U0ZFHcU55x2i0N3I3M+iqj7KMSzWTlt66LlSK63mXaXiN8SOcLfNJoNqWWrtfIhtEMVekr44ZFb6
32z5n4lIyuYB1RE3SYdjggAdd0lExHE6vEc9ml2RoT31JvqqWVKo7cwhBteV6qEJF8BGkmZt1PVH
s2SvaOr8R8viEe9AKip6/an5xas+RSZMoumWNflTldG8KLrPYEbo0NApajpB8jLmqH/EesIt2jTj
W6wVtKFLZjIbbPWgwNJHwGDR15wuWaHf8oFTIzFqjsYRYXd0auwpyFlnE3pjLdpcnf48LKQJdZX/
CevgjMUWgjV68awrPPLitq6PpmncWjuNyBHB8gx91R6Vg2ti0XTXfDD+VAn04czMuBAh37301mrx
7YxUz7+EhvlUaEV8WizQcKlCWhbd20Uhku5SqG9jhVsiaP63uSmN13CiQjtm1PYoHH2Vvnsyow63
sAl9A622/yHswW3LHHoYOopeZugYx6SkH5Y1DkgUHwmv1F9j40bfcrEsginKBzHz58V6+FAuoKAG
VOspij+3GpVsT5vuk+WPZHnLreqXt7nQKB3DLHxwSu4AncJss4nq7RDM30XgnZK5hOwSgB2PgWD4
/nIOeseAmqVTFhzQhgviryhTN3N0b02/gDMV97TKagYUb4DzLwaW01Ocggks84jCQaEfy9qlV9b3
QXEdbTzfvAp6UGFzTuMIRBltRNy5bgKMj+BE/5niSieS+96xn4urBnQHHdqZawlwrScsz9vVhBIE
SBHDWUNnwZm7TpxdvEA1KIsw3+ZAwYCKs26zQIcB53jfdYtvg2bikRLMM7hSMJvrvgmTrV57k6hn
uCerR5iIYUXWDdk0MrmfrKFn26IgqCLn0dD0d5wWM0S0NJD247dZRi8w4Y+xFaP8S+O9iXXu6Dpu
8J0VHBCuCVBFL49N1WFz4lmXLppKSulc6pFxQJinN/9rXRRGUmjkDzBrcLvJgTZoMWXZJV+opeMi
pyPJt26bDrn8wMiA9y/pca4dW8oIC9Qco6cXjooTPJDgwTLmfl+k2pM3oSYHPDE3KhbzpOMLqnOO
cppo1QP6LdDeY+ckQNXCxldyqkIOe3j4rkemXugjtUlr8ThKh8Ky4DQH6r31MEgykwFvdUV5LUgR
U4l7e74VdNm3BBP1pUFwXnd9xtWwqjRjG3nD+NouQU/GpaNtl4x3s7GSnWcT8LhSIAA+Ij6wmzu3
LAkYPRklJlz6eYbBQacXos7gT8Lqq+KDpk0ZzSTPmldzYmXXoqswtrBDN0TmBZY3mHyLoxVTu+m+
4CeEWOyAWpuBoI+9ND10DwAJ0AR8BlxLATB0Lb7MiZUcnTKd9q7jBMBfE4Ay6PvhOrAK/IjWtD13
BRW7Jk3PAWLgqB3AKlnXtvFf1prIPYM/3bWo/FLU6xeKfpp+tPtkoj1nxnelV+qQ6Lq1M+JqQU8n
ddZ5ibNrQmn0sNSSqqdacDZ7cwxXTleyF4KCTIqKVnv2xrSuQUKM8SkOM2zXm6La04ikuZabJaqx
bhXeY89IOddyE8oETg/HNrMa4CCN/lV4tftcO130Ptju8hVYurtecoSyStPhVpgNyd6cB7BFdenq
X4mbRZ81Yjd7F1Il3gVaaX4h4Y14UTojQe3mEI8mbHDQd7J0PJBADVudqRBstHF3ChfQVtsG3ja5
UhRkT4UzI7gxDkL7c/J6xI1wtoCAlkUVhfip+nTYo8L8V5nImRVp0TzZzsisTSE+PA1L+gKHqnke
lA2NxA7S6TaABwWhlLivU6917zPV4mtlJlT8e836VANHa2NBefcnMCNGhJj56ILSIhMatoHZFTd/
7pe/lYoQ1wq70CUrdaIDpoBklv3ccwTYtAQZMGB6qIrEe8tAscidyu9mMmhxzBY6SjmIYHu2UHZv
h/TZ6FAL0NDWWSUxiPRhXB7xsun+4aWVIePtaFG/UqMGe025MLmd2B/NzZSYHp6m2UzG5xgsdpy0
ENMdK31fFka/oVcM1sUduPe7IKtRRm9m0N1NT9zKGg0DtjCEwq6GPrvOk/ljYoW5wm4weR5qF+LJ
VFo/2JJO9N16StJTka9N3/Q25pj8Z6OOIwpkiMRkorICXoKsWsd8wc+VRz1p6MkPapCNNHDDAfdp
nHXyeNd7mFkyaPWDl6XmerIrDY3SYH4cu4+xdd8M9Y9JgYX43I9AZ7pRFCoduHccy6em+5lzZBfH
+Nnr2+hqcu/CKZcLJVbk1GCnCVt0wRTBNsQJEdcvaAKXNHVuyHStp7ZQD6ZGI5scrzayN8PtkVOd
Aqpr73wvxPO3zqCCFthPJQf7xrD1g6Jngvp2iqAWS/C7cP40MPf3c+yuualPA0Ge52S5PPgc+ak5
H7Rc29pAxwxEWfhUqgTowr5EbYkK4Hy06U23Tn3QFcZtg3eu5x8LGEVHtSJAgnFgs1OifPfa5TXq
541v4yCBPG5Rvg7kjXQvBhFiwfymYfQcBzPgDncUpAciVBUo7z4MCcy2CuueJRNs+QN+Er8KYIi4
VlwO01cTcW8/BB5kI3TsrTSbMmxF08iDXviRwNdEfnVKsLzh0t2j9JtZFvKY1I7dZjOjIkkOH22L
VETjK+8lza5GNL8ySR4qRoAo/a1uDhvT1o+Th08ySw0/sJ08mWElf2LMGOzoReRleAZfw7HMzrxb
hdKgo2G2UiFiYKl/Zkl7qvY+hTrEpfS1NOYN9urnxU24bIcrPgIEAv2HYTNE7rvrts+YH6FUap2B
xq1EBdPIFeD1BJWs8ZunmygX8kdr4uDkELnwV0GL62GJ403nphsZQfnvX/g1LAd0VVv+06JYpMdf
8pkhGhUlDC0HcemWLrY2vHX9su1DCpwItfRAybjsctxamyKy3kvUMVNGblAvkwX90kJfIpi3GtQW
O0ExgxR95JFiNIaMAkrSoiMHFNy0rFnjXry2I3odBUQ8/TXPo1MQo5Xs2Bgpg9Scj8jH0pFFJpKL
inW3OSDzccbwhny0bvbzmNzNyjkUjn8v9OHugRUt8+B9jiiHIg4O6cFvkRzuGqStoz+piVyIHdTU
JW22bzs2xyhG2auZ/prV8kISkG+TNg1WaNnsPCPcBuha5OkRpRsMCpB06weAdlAz+quGWsgw+Gf4
LBeEUaj+UilFT8/uX0uM5ivFjkYmkbP/FRbwHsHOLzvuH9UyY/0wNHiOoEbRh+G6YHrkp5PsOhIT
idInLH83NrY9GdjwKY423dh8636KbtYEFnpBTMAEzaIYuReymFVMJjy4/l/l3jExfvL6/JY6/d3E
2IehNnt7YzjZvamKby68q85YbqTaqFAbKKihXCxTYla7IJEGSPNVJTVojhnQI4qGUPqK9Fja9TOW
ojvHhUqk++Cayt3k0y5yD1Nr/ZUpStlMJmXJEFT6qHv73gIbunAHUjcqCpz/3TtgxxU5x8XGG8bM
3tsaYcmsxvPDpIlEhjhWWJPis8u4iCataEyyUkdPPbEyakxlWJ0LlbJBSqaJ9cL7VejRGSiPR81X
4aCjQB7GbeXBqRFJ0RRtPyQxeeZ2sPYOKydgOOS/xTu2xjZpRAgBS17YKmjSsE2DHmXOJmM6FEgA
UM7qS7fqD1h3ypofEfJ/17IZBSC4hOEhMrp3jgh2WoYBw0SnWW0R4j0xXhIB3ApZcSgHv/upKs9Z
/EwBfasMaxOpbMfDu8CZ+YO1SYXwyG20e7QH4yIvwl/Pqt3wh9d62A0urFT0HmuwxQp3cu2Pk7SU
1bsI9Y0RFFdrvSC3jGpte0UQCTEX1LeQsNx4PVIwgZ2/WeGHvLRlcQ3w+kSseDCgmEasKPkSjaTw
xp+j0uQ7u9BBpZXKr5dS7OYvbCAfb2Wov5dWgyyASfPJKBBGPQHgrq8uFICfImr/pviNePk/e5l2
rMw27XKYbC8Zcq/8yuwVr7l+F+oqwI/nIF2OY6btU6/+5F9hRB34V6Ft5UjEWgrQkDnc2GsXCsnI
nZOZ6sWZHxESr41HYNmiA+c85Zaz7jgaZZsk3XR0IZ3pLH20vfmd0sFTLwtWmTP/F8d8JmXXxUjm
8zB1m25GHgP7IyDZ/DFw015VA13atJzOyLX62bTyEH4SH2L5LJV+OFxTWUDLRhXqYHL2QgCnFxte
3PorhiVsexfWSqsXYBm7Jw+h23VYjU+wgh6TocdhqdmOUfDi2DVawzhHqtacAIi1YsughxK6uZce
zWl8iefs2NKGoPb9Bj4mCPnBTMPUW4jGsqtncA5t+jEUP2L2hjztyudv2xmNp+5lzIibxfiit+8J
482AiFnaZOiIyqCWhLylqNaydt3mnjTQJsEkkK+njr5pLcwi+GFmvWWF6AXXwf7HhzeiOCPYiNkM
jy/U98h12y3WsgNHcf6PgCiTMui1zHVqmis//8fBIo+ZU/qDOr3BsolzwNhkEbE+PUpsCXug95TK
Fo4NM6jh1/5Y+VeAVlzI4eCk3Uqep5spd6L9yjP1UbodgI+U6qN3PeHDmp23jnlJuymw2zhXBhJF
FGK14uZ2P0i9cUAiGWNjN2j7j940/hegVEd8oXf6xABOPNDoZ4cMrd3Q6tYy472hMJuFPsAbM2BI
6zwE3ns8MIR49QDLaEaagh1gYsInq9RpEYpxftzoZWxcTDxAS9HYMP7xvzpoJTE+iTINKc6j/GRg
LqiZIZRLujAVxgZBb5iq5vLmIedNM0Wm63eGmS7ZswzVZNzkmDfzLx7AC37sFD+i5u+Yibd6tuEn
SH75ENlqMr04NHHF/7UUcZiVTmev3jhfBg7wwn3xI33vG8+mSZu53Pq8cYu8kGOpy+JivMB4ke5B
YEDr+13eOKyfIPYfc4ouHoprGZK/piy1pNMQtwKDMC97YOYPpg6pzTZoS2MkBuEaC9CtBPs+HVay
DuXRGKchxhshi7Y8QoLTFaPECxRopeSInsoby9AOrGoXydIlpuON6GfikCSExt5Ifn7XFMPBGU/H
maowS5fHtJaFLhOg/R53wUityfAM7NbZWowMQ7CEoD6DHX+U7otytDWrni8OJNOH8iS/4gYUuAdQ
PEHTbQxWUUwmCzSCR2RS/jdROZV+Tq8JJVmYYJs+pW0cCxgWaUUvfCysN0DtMU6mFQxWS/lHNr2D
+3GoR4elAUjqA7vk1NfvBRG2z++V4bAnUb4wxdcdBrptxrvY8M92NmxAvL0SnOSVLY3IqW4F2XmX
JXcH8C281RPAfFSjkycddf/RskCf0rUld5DwFJoFBnZUZxv3kiwIeBBRGECONYM+Y2BXv8GgHnXI
ccw6QU/CwKgWCtMdAk9SdsXoZMmeogZTyrmCOc+J2sP+T5dLSrjV01DbzqQC0A97mpgwmDBcxMMl
XjdWe+q09mIN6Llh0yZSGh3LWyW0sNLwSYTfGVWWmp450Hf/cHO6ykxwH3LYCkDUUFTmXuErWeFs
6NgDFJp555DKvkRkX1m3oR45qrZ1U8CbDEEk6PzSdgRwvMzpU+zKmviiZ3VCaGNF1W7H1g+I7AMD
GxhhtQoKRHEsGyHk8T/CyeAu+yB0LYmUXRi9tfPMeDlY7Nbzte6TYK2X2mowvGMZw9ZDtu41HLCx
rMe4elV1kzz281R9LmiaYUDudfTU0KKgmB6+jRSPIGPvoiU+BVbyHNrDtwSEAXIId7YXSvHAx+Yt
nKuPIPIoN7YmhftC4Xk1KhyE46ObxYQRm1ZKPJwHcQJeJqTsOru+mFn3YwdWu/H1Co9MmlfU3UzK
O46/8SsFJsFDqK4YmHRNm5GvacBP2qQRKspOBnDx3E0RAu08OgoerhgANx9MfzjQt35FmPOTcg+X
JCBsVCdTShNi2Vq8eSCatTlBthgdjpWNK/o3ORzNcY/Lkk/BM0d8SCvPlGLfJOEDVfFmadahpHks
vz+lkPAraH3Iv1PE2rcU4A+TRSZvRP2XaQRHw7Uuemw+VYG6UJjfmUi/GuRGWRtf8ZoLV3ka4LWs
w+XXLeNh6gofERHrgJU71sIEWCCcPg0w52qG330AAc31nudZqnI0tMC9ISW8LqU0AI3N8tFfMtCx
Klzca5EawVDEL+9GlazzKr7xCTpfnQQ9k5SuZZwMzHoHJLXUeBp9/bXH/YF5ASyVb32yQOgMSIag
am5OsPmi9dDOMFkTIWJw+04obT03BcJfuaa9oNjztykMcAddeaKWA720SOjpT3tqWLu8x18ir5t7
78ZvbpOibxCcaNv/l5cNkkT9Ia6HHtOA4iXI+T/UGT5KjwKSMbSX0EOQq+uecAd7aazlKYWMUg/G
tezRfEDE3uMKjzzOqiXospivFHueXMpZQWXHCwsqK9aNaV29KV+3vY0hjmMh8Lm43NMwfz/MoPgf
JMBjUITXk42lEtIfXkYBT4EjqkD1JpWzrsEX5QMOTZNLm5dVjwhD/z15qibiFx9DH9x0FQOMQbpR
kLYIHvej84yWZgypMc1shPSiOvwHySo8I8T/YiGNMiqXPkuAy194g/h3zHR1GVW9caDP+daMJEJ/
CGC7+54TnnTTuUsXpw4J71W0r8MU0HhtP1eMVtoPFbSb7hq0LCjQ75Q8Y4wSK4tSq/dZeuG77xaf
s148UerbipBqUkNDA3RGsNPDt6mfn1UnMJisfwwrUqGqCXCcdk0FfB1LHBPGf2O4t0GnFhMtCmiK
3XHn767aBK82M7SI8zEmk0PeSpUHo6xvLjdFo2tQzynZomV+6uNxOoVa8pw33j83G3ZFIDIG4USl
FZ1/PQlfFqc/JLm3S7GvoiUWHM1cf4msCYdx7785KN4Qtj97qkBIBIi/Fu/HDobsYOvce+OCZ9N8
nHnAErWagU40bK6+ONLo2rit/xhg/sTxlI8PxmJffNjZC63+vkLEjE4Ct5bXEJAaDaSt0yZ7+Xdj
8E9RhXGN5hkA6ME05UOZInM9Hwy9P3Wx+QWJ/8e3nPbGHfFQmCBMg7Z/swv74hoMcaXDEJqAdjSo
J+toGTPJvWfsoDVdE9c5JmzhpEZ5bkbnocisa6I6Lgw45DxOVDwendaryUL8AX4xsCdLN15sXAUe
JmvUAK6RZuqd+7fLMDTxfPNv4BdPfeThgjMY1Ozb/jUGjYWCZbfzHPvRsxDEdrpEv4FQGU9gBDyq
S8YNqZrPbq6fQlwANZ8l6mDZknv0mKrgQpHrYnnzq19Fs6JiTukrtvx/hW1n04YipfbfZEUeJuNh
5r/FKCVp5rIKXffUoGyVUDdJSZqweqFaxBbLBtYW9Tg38Yie4HCmeDeylrEduHq2ONWwkZ3qdVbB
xh6W9dg3JuBPjINEbbC01zDddwGjWejIJpcxBjwGGLy6P6T+AlyVZFuZ6EE2jsnTqeAP5dcXw7aw
LOmDd8sVlUcmWQQZoqZ6WkzzQgl9W8Frsm3M43ITlUCftOOEyhbWCp2gkacBl23VdJCHuuilpAGE
7kf/ODWhwpw2yHLEwuLvzCq5WszAD+g36X6ynWZlItUeIjWJinwCkLPFkjCKA6CwM0ktJieGBYaI
G12pU5+0Gx9UP3csi/GgNTQ8wBJ0fGDPHQQWzrUvZenUWCZxh9BLAwQ1cLFVoFmY/9Z0RzBOQK8C
FUagCdGoDuXswTwM63nnV0Porpol0leDX2TZLm/p6t+jrpmB09YfrfZ/LJ3Hktw6EkW/iBG0ILjt
8r692zDURvQW9F8/B3qzmpinlrrIAsFE5r3n9sC2PZR/vTFPFAXpsBBbXhg1gyLfx72hhBQPYZ6b
FwxWy3QhrB7CsrGgcm0GDgUeipAYM6pJqWgkXtNsgjo1Lc76MC8KjNX1tnb7qdiGWdohqG3VfuxL
Z+fDxXlDQV7/sfTIZp24C1VTN1sbGhibgLcgUgMLuAM4/xdhSSw4ynFRVJOewNOGOxENQ1/P3zTv
/HNsh+NWIX89QGNb7qIuFhc7Vr8q9756l4GamnHGDAZcGhh0ehRFkTlWCDyFNb06RSsudYAQiPnB
sB4h90EjlRWLNs4IT9zgeGrXJtDMQyijEc3AkthfQR9YCnCoCLaoZ+TNlw4CVtMij0kOIUY+PxnW
RUuyD080gW9DS42GLhraG7tjLDNMihnWsjCQITg3EZ9TDm4bd6yKtQAlujZRhz7MQwogIIsYnJDu
/DrPPU9Yldr3JaNSXvjxL9B+0lHHuYEuGxWob+Jy0wLDhodAPUYLFi7uiOh6YkpvRKG3XpqADOR4
bRV4wjrPjunZEIjkS9Jm5iTp1p7hoDIdI/fW+BDEk5AGgiUjOn5pIj/mSaAZcIz0jGIGXXjQh7zU
Bp3jizY7TIjA5WxCUS8Tg7XXRPYaPGxzN9TxL6HXTF1cidVyBLvTjqX1Yw9F/VRpcc1Ej/ZkRAaO
E3RLDvZFkolz0bFX+kQDioRHowtEsKq92Pl1lzxA3MM7ENY6U3kzaA9RI5HfAbdYlSU0fd5ZPZkl
ueW+8vEX3i/s+NWSFvd1SDASeR/ymXQ1uR4bxwaKNeIwM7rkWrl+ShunjBs0LjbUZ98OPpusGZ5Y
0dhcl1Tte5n7LKbKJybOXxStTaf4cQL4Ui25ynd0PhF5MmXy4+2C0EEPm4YGcb3bgX+Mh/bdRq91
n7ut3QNw75YnZ7amTTlcF/OB+R1tHN/NQCR0JBvNo/w0wKjZACr71eiQAZ9zfTvHLLATF5V9n9aC
OUgFhIc+gHiTYcSz400qZMbQNowNhoQ3koUw4C6LfpDzcPZrkIAQS4d1CWlts/a5q3ezm6dP3jJP
nzZs9u8gj3leY6L6oOx0+PgMYkPtbMJYNFnJQQ1VfkiTZNo3nlturGREE26E6k/W0KBsHSRH2cix
PmmT5BYpJoItrzj4MV53XuY4QyNapbP7ZImog606QaseddPFbNLkyTSs7lSxsKFALMulTnJBsQzH
qZHq2wa1609FTVrbEFcjljahfUP0UakJ7cfWY6Y+eX4wXIMkjoddnoq6XEW1giI9tSbDEK75r1FZ
SbgOfUmu0gTMcqviMXg0rFb+ViotXsy524f2Qvt8ienQ290mLHKo87GRVmuzGUzQF03aA78xaTxw
rL+oCckWNZNGGZKEgpu2b4OXHu+HjapR2bSjx74nMoOX9LcxjPNn3/UhUGzLBpqXEYfIhGVTFUON
mBALpxdZ3o5ta7qR9+VcLeUzDiHziVNFTyvHXaAziPazjcNxPzuLhWetZiSZeNEptyyTPpI1kSaE
wWuVq2k4x3GJ9mAO9GthmN1wUzbIlEHl+3sG4HDBa8l3W2RM7+cUm7qIfJOzYIqMYvQ5u8cCLXwL
+sZbgukUM3G6TWOP76ctu3UH7GDn+Qzn3L6pcQhggO37ybuVkB+2QznhPfIsEmE9grWqrG+/SQth
3FzlKJELMoUS0rNoumiO/hCUu7Gz6dlwMluPo3CpjsUPWtkOo3rrYvNoXAwsxb8SUD7kRsasJ6Pl
YJnuyKQkEg3+07o+/fsdBM+j0K7hCwsjKE9VWiQcE3KHzreCeYHGbmvE/A4iMJIHx53Tn5TvBSJ3
OdTvjVcMe7NNhqMf6P2TlN+rOSZ/OtevmBMKvPRLXN0MdhJ6Z3bCedOP5wMzguRad4t/SSw1P6at
Tf9n4Wi7WeheQBWolfWKdI4BY1HC0em98QV4dXqC8jofAUHGYKsng+EpAnbhDMvNDryYvktBfRU4
DE8tUlCZ3LnWxV/A+BidI3ZZOsv7oDLSi10pa2cz5l/bPF8rQpcw8y6oJKOEYkeYEZpSSYB50CMM
jVxbkSGMUo8CKWR+WuTGIcsdfN4NvtPBQFo0LXDs/pGDCOau6Fdp2a6Juof1DUXG5Y2cNXVHQkzO
fPYfP0iXSr7D+X9wc7G1ErfYiqIGSZ3EfgFRliF9AOCDgQbzNEt4qEkyGIWxFSUkvpHDF5iR3LfE
JDLfm5eT6gm/qRQCLJoF/bobaRYg3INApCDTpxzx9rHnQTx2ebMurktQBgkNCIQ8iBmTE8N+t9q9
Mi1yfELxh7h1un01RASZwsuVNkw6KiCg0vlQkNeGqqEJsmHbOHTFW77809j400VlkUVHUM6PFL7F
1pdDtCWaHX27/oNQS6YWYVbvqB29vTe0OIl4kFajt9jvPLJibdpBcjCaybxWY6K2MTnR69F2JdmY
SM6cqmJS4ZNPhxRjQMozp3n7FWcqe87sIfoIFflvXoTdWaaxw5ZhBae4TZpX4SFvNFIbdhwtO8Ax
trHPcP6uAka/GIRnD6SPbmmxPKcnc/CHU+e3EpsRm9XesmZ4XnQAGf/3WbLpfdeAWy2r8gmBFSqh
sqJirfNhl/TiQ4OGkZ7sIoakCVnHTi2vwu/eZ8rYuwUGTOW2eOld8EtT9RCU/l5oLZ9j/BlaQc8s
4UVTTW5yDdI+3sSp+2GG2WfVgJmx+vJdWuD5EKw9Gwv0payj2Z/mUFTMM/38x9zL3rrG/4SQflRu
eems5Ea++mvJObnlf0fB+9vLurVlj098q/ylinwZMor6pDj5DiLBcMjuS1vsudQj53eGsjFjq0Tt
lsEk7CCod5Mb3Rcpb27pNljX+xcVpJzYZnBDcRy+ZDNhGC3s+TSaXt0q/hK5fLaW7ksDqq0l3nWD
gxjTx1XWH5DQ3MRYPpaMgQE0wYnMXhYzOutGSRhBWkdthprhIVyC91yNF3jf56UJWczTneibqzaL
V26pRe79FjESKbtD9JZF7VFnELSwLzDrEq4AhU207VOZNtcorM5SyfMchhhhFe5+EmKCCnYVuuM7
26e48Mgg7uLDbCNq559Bk7XuLAYdpHiGQ7xPIlx16DBWqUlX2JifGq/+zbzqmWICg1IwnY3SebDb
mrl+eNF3aYqKe4v9Aq9yD3miOwnyLGbVXBhD7sO+/VESat+Q1ccktKFh476B0FmQi9zT8J5SD+1n
3V94LG8Il/5MbERxbfJOiR/ZtCLGvfFXOlSnvpY8Uy4vkGDZa6x+ntqPuTIOVucePHtBkUcegZs+
QfnZTSORrL0YEfn0TyYYgs7Fhq6RmeTKAqWEzj2DeVCoEY0+uBW1fyRi5SGcacbAbcLnzoMd09iy
bMzX5JyDCpoezDT69mxtk2zeuzo6BGm3tzrg35XEnlcC+2t5fpOa06kn4vuOLEavC2/KEyujSVHD
yG3bxMepskw4wjAsEu8lrhyA3cMbbB3SsocL8ELoxuJWOfYTqmnoivTI2XEyGvf5gyTtReefeCXV
J+pQPQR2MGGAMjVXPnFXzJ7vnTh97crxM9XRY1X0MBXx59h1N0f4H1iFjm2LwbCyXrqs3xq2dwSS
SbFYP6dNcamJMuetRxxlv9EXw6ay6wlWQAD4hUZ+E7XpTkb4sU3j0qHKH6PxYamcjVO1O4kacXL6
fdhZ17b1ODsMdBcLUH6r2RYfU5M/svTeMgol+H08mqR12GK3cFyKWu8yJvlOzvMhHoKbGTI6jsb7
UMz3YwVkip937YLcG9QXkOMNlCLuxFUSgwfbmJe4cn+lnT7PAYnJY+zc58iieZMiEyj5ECm5eO4M
qUnns5mNu29Kg8E8SnN9E9he8nVTxU8WGlOgl85GZ+9aJrC9uPgx8Tf5uIhE9dkMMfV+/9FW1l9k
Gn/dpuMuzzeSjBCrVfSUCtDNMDKdJ1lzrCx1PGJqMpIy9r1NLB0ZtWXLsm2aNwZ3ty6pefe4G7sc
v/DWbHmVqDtu5/iU8owfmqL8WrihVWbuktb/96kGqyBynnw0wZLHz4X4K/Px/dMP9ivjszew3JFT
OhDbw7R+G4t53/kchK2SDB/Lfml9C2sG8O9y+UrQGt7hvt3M0sQN7He8JKwrk1X0f9kvK3BELq1B
GA7ZJ37+ZOqgS9XshBgJTuTL4HO55QRwX+wKuyUcBBtI1ZNc4bi+hJsAhbgz8bmg4KoPQwt9SyCU
IUJDMo1hcawXNb+GaWI9WO0o8TPSf9BA7by+ScffzfU0vIR59ZbY1qtdmriqsCO0yBWtmkcJGISY
k4dMCxhkg0pd5vLclQzoQkVjdiz6d4luT/l26eydqqh+XDH7D4tEgcCB0Cbq2GoeYmWqZ9ug4bRx
w1BMiC6S8bcg3mvLryzQz6DdiJ0A67XgrFO20fhcMX2BqJxC/mwbW5yLzq82Y+XAm2jMZUMwZU1M
0WztfTnbB5+MJ9ogTBSDFp1n4spm3yROs6vc2t6JNoLaozz/QC8l2pNCHe1nFAi7KPQFukGPea+Z
pQdit4ptKoR+248ZWsOKIRA67NdIqnHXJZT7U98UEGEmUtaVLTY+I+CnuA3UKgiyTE+liq2ddOFu
zlwkN2nT6szwbykYE7iZhx8KWMtOdwSf3MAYNmnfpezFyQ91KHa6eEifLY+UhLsGdwAQMAfNdUuF
9mm2NLMMr+nXvu9QfQsmxolP2Bxn24GwEFcWzpqBQYRmvYzsNyVyyFC8J3a2r2/czLfVDLjmMmsw
4EYY8yrWajeVk4sY1aN/xIhOtmJkc5CZCqM9dQVcgVXWhiDxwyDOvX1iSHc/53iaO1uq45ThZhjD
xd720tYcZ6M7zm6WP8NLalHhtyic/LG1Xh0oVUSZY7RjVufTbq2zl5TLM7EfxeF0Z/ZvBCHbvE+V
2+jc7N7J8E3u69pdlfM+Ze7J89LMlyTsaQMG8M9pU9ffKDEWErKYluIYKBeJ6cHYB134T/QGxkql
H/2IeCNlztQcQpEdkR0i/CeWT4BcbR/b+C01lis2KpbI5yynnUewK4Xmqp4vCP3vdKuw8GklM6aP
nkQ5rQ1MP21PRjdKkRhwm2Gv+MD8P99BTzttuup+6vDci72Eo1N4rxb53RNd8a54cxMCM08kIqYh
BzqXtEICkdMRfBqhz8W3mp8W93vk2gX5cURCrOA6bEx8miOGSYNUVn5NKvYFgRENH4HPSFhSD720
I9iQu9SLryB+aCxihC4c13Gb894n4Ju8YKP5EQkimX//wVveWm5Pw+21F6C98Rt3OTdfaVoT93QM
mneniWksfevrnhfkX/T+uV2zBUnuX/56w18viyfdH3aTeybb+t/jwlrb2k2de6cvokzya0PnW9rB
to0ykBLelpvIP4sAQl8hk1XR3VsqOOCDPhDjjjzntTD/ctOCugY//4jq7q7CMFmpM38TQN0qGcWW
a5QEGXLBei2YMP9RPQjjwkUUBurDIVpbvb4kbjnfTcvBp6kGvSiS5MDPCefGXeFe8oeB1ibiIoAp
PyPH4LKxjEY0Wk2ilOYn/U2zvLh1Hjgww6I52++mhiaI9c6a08IWVqbWKsTZF2eMNT9WUOjzPybp
Rnoa4tbtiiXEggClx3cDu3/F16am3znG0ID2Xf8T3Nok+0opQfqcWpmqhoYNewqJWylyxJux8Bl7
Hh1+Tuz1h6Fss5aPhYhSU5L7AvDIekFJ4RJDSfqzSTQqEYb2iF7JDPZ8xforY4Pe6W+wwDImELMG
7BELHFT+QhrxyIWQ5ReA4Jx7YmoNzsxtHWCu4R8hc+q/Oyri+V1/ze4MZ9gHqWD+5T6X8Ywy0KMc
uYaS7dlYJlYm9EQcRwmPOEuEz81Vslnp5vP6v8Vr+98hmxd/xLfJCmMJ6bvLd6N/KRfL6uInebZY
Gpkl+BqwkooJlApAEP4WLo6hf11sZBBbqkyEhIjM+ldjKs48bf//57Ay3LV2QBf5AfPFUa97HhWr
/ZuG2YMDDldVty4r6KdQy9FbmtON3lf63j3q29GCYvVq3jHNrpbDRe9KkuKHyEX+SzplL9Cpd4PL
8W7+4pNHA60e/ppq5V4MbwwAOZ49eqGz+2/V6Vurnw8umssv7U9+yAzlRl94ZFkIDrENEU5ICqs1
NBu9/hfzlBm+ZiJv3dL+idr9XLbNg0EvdO+yL84DUa2GEa5nK0SLzeGQXL7+q18W3DJe95eJ5qFU
wS43qoPeOcwa55POZkSwYzEQhBrSHvV8SP+gmXZ/OClvMcVu+MONnwToNxYIsv05T/BGN819n8c8
y0xZ+4oZenmuu/4tjKis2dCCziA9CCmJJBoyjdSuqY1PP+ke5jp4DXx1asNu43bBy+I2pzI0rgah
vOky/p1YA0tZ4F2rgkepWOCm0+1bbvfS92tFkgpSZfpVariqbiIIuv/TI+5h3E/ib1v/CUv73TOY
yA7VK/aebxUEhL863Vovc2sZaXjORO9ke6IZN63irM8VW16HBa04R8K+H5z6amCEICTt4nBYG+vl
vnWD+6yxN2pwIXmbt0nVDyHn0zuSJU+EgW5QKOMFY5j8bwWQOeA641HfP5vo4ooAoqbtXyqXYSUY
gR0UDl83XjHFhNU6SYS4i4alYNTPFI/8HEbgoDYMMu4aEvXoVfyRiXOLYv8rkeoT89qmZv/AL3eJ
IvTHLmiVO1Xg96NH9xi7MR3Z+ugwebPyFD1McbbznLARtTVxfPB0MndYQsdFM803NQIt9pTYkd26
89J4Z8aORrkglVP+s99F5EKxWKyqPjPfug2pPKrW25CozCQNZ5RTqVPfVLRBAubMfPvFGGyxSmJ+
BrFby51TYG8FnJWRXUAj+zVQzqGQjH+6ICLVGXZMaD+HAUKqJuMwgkqLl0d8X2cOE8e6fQ5bIJBu
DnHUF3lFbKzHjZyfAmX8ppiV1oR3s183umkZkzlNDZmk06me2t2colcuXfknzMmDHcfi28A3pH9s
JsODGmyTGA1N5mKrOP91oEei0b5C1tl3EsHfnJsPKbUGrQVj3c7GGUg9QVLOWwnBpDHc51Shmx4Z
qDGGNPG5oU06WANKH29+94lt/nflYlintXmPUHvX6eezic4ROaZYcIe1/vWhBZgc/FWTpy9+giR0
Vs9WnEL6ZXUkgmFvmt5CxMF9Y/wQk0WyA9rW3nl3hnBb9eoA9gzDGwGoZiuwCeH6aHjBAeRVEB0d
r3iepfEWFsUmlvpjBMcZ2xbQonjnhc1uUhQEIY+bvqDMNm5ul14tP9ohfLv6TDm9AManX94vabXH
KHVxpH9dvOngQXiUvTxzfrqvZaWBNJ8qNo4mPF+frNGYo3cdeRuTcc4S1/u+Lve5cP64ufGCyuCn
Mb01gzl9lj0ypduLrL+44nWBdxdhESgF0zZoG94gtlOebOspL7Cj9SvbAd1dLYfab/9S7m5qisW2
Q5yqAGfXOqqCtR521GmyvOjJzOrfFx6PYB6SZl8xCAcP5n2NQXm0B3KXalrPXpd8jDZyY5iFdBzN
tUGdnUve4YPCH00b/0sYbBcoCK0Uvl+AfRFKs2sOTM5Ge+eZ5hVUDM260DxNhWCCBOE7HuqTHXCc
9HVmGvJA/dkldWE4Gqu+lJxDCHcDangG90mfZEAYZd0qFAN3plrWrjs/eAFqsqgZEYb4KVyFpn4u
DDpvhUvqMjGSNA1no78v3Xhft8HVzmo2F1pnDbp2SCcDdkYMBXFAr9GbghstrP1EYzIggYR4oPq9
EgBEceHtMrdDrgARNaaZOxTRxjec+8pAvMPK8RLEd0rt6J2C75uu3px+1GX+nFi0K1V28/KKeAkn
J9dVOv985+2qN6t9nixM4blPPeFJM3rjOkc/e8nLDo1/8zmlzEMWDx2hF3xgC6MLiZlsKB6j/qEN
LDpSMMnTGah/4R6kqw45zslyaFZt/ahSqJr8eqd/Lwx7nav6IOUz+cI4ue4Uu2c1388tJlA0d8Js
rnWcoomtd3qVtKbHmCM9gZCbqSRU8Km/jBC6WGOqs14uBqE3HY+PAaZV4gRKK/G2FHwTDvZ4EW9M
iY/M78/EdWPrI1GAx23omD2MAaLkvyo1bnk1PqmZ+DDx4of1Vt/GinCLfuHU4HZ4oTMsnZ5HbGe0
yfGeV0vOpJ2II/TmgzBvKW/q2oqOrrgUVX+tCXZoaAk5Hb0SzfkJGAjkLWkIfEQzbd9Q5236yoRi
ADbHQvEexvm6FHR/hu5CN/zs1+MprK+4R08hw0+nHc86R456dkYcQ9tccp7yDLUxY+Zr3YUH7ipB
a+Z+sjEmkAdsVskCs4vMqTvTZojFyyIKuqtki6sbeBoRuuuazhXyhTZ/LGIJMKb4rEvEvZqqGS5P
GoKZsMfaqjpbVnFkGP5hD8u9XMbHCB3NVGtaj/VVUCSFs3dkqnXivbbK0h69TA8vIyB7J0Mvd9Gp
27OZXwjvPUfKvsY2vllGKElt8JLiLaQHGMSLuWSx1c1T2k3vYDnfhs58pwmEigFtiPE6R2Suz2hr
IM55bKgGOK8RXZUTdPdDV1xD/TgwA9pUefZQTo9exihQNXdOTb5S6sF9kHfEjNDFxuRSxBu87ChG
ftOeMy2WqaWXD/OElabRy3ko5IsaaDxhtIxRvaKApR0UYLFqmK+mpKh5YbiJkLe6c5Ugh4emgWxR
3/iW+oQGNcQfm14Lqy0LUybuf7oYILUTA3t1r8FQbgQZ3MMIRsYwn8jm3alax24vVN54SsPx2Mbu
awVfdB5c6MCPvm2DnKu2ff7owAEMIKbYdOoLWLjkOj5D271PcJYFtrGtgnKL8oNOOBmoiQ8BQ59K
cMvz9YR4J+B4Pg2OTdct4Rj9h1V3KLs2vtOPTQziYErna1bDyOKlGZavk/0Gg4xjx2HpSCiblx05
Vc99Z2zNCf1gYZHLiKKQ69aVhkHd1fP2bAkCmP6NZf0/CJDuwsnZKYa4LrtAETCoKy68U9dd+yVJ
34AUB0gLXz0fMV6+6gLHDI9RSWmQ28FeX4nphXfj/Bpl3q5B9oMskDoF/p+o9rZDqyV09rxH/pH7
SGF/9KblmA4FOm/rOACipiYfL1qMpe/zSC1jddlmYNkFCIrumF4TX1WgycHDlPjbnMvH4kavk3+x
smlSMq9oEFbgIJ2oTlmPJdfM6gWdfPh3c4d4V4M6qZDYexw3MCma62j5KprgE8yERBXGIB6HauU+
J761TYvqvUYJ0CP1sdnt0IcQiEayRg2/dUEuK//MWUOdGCt0Y90bK1rxHqYnfdTvY5v8DDu21nqz
ydlzM23NnSnqbWgykvaqVeHBEmZGkQnhGGWWxWYZT9GDg7KDEmJ8YXKoHb53+ttxyGC1x0uUuncC
qHiFRitp5L0IMXKQx52LSYfmEWiQYYpF5o/4uWDqj+sFKoqJgjxfzG+/FFtsCxKoE+O/0hDEVIza
/JjraIxyx8mGPF2HqbQRUskSIPRiM2SgNbuPDeMVGviPmsq/qVsm5H8ItQN+vpmXnEeLZnsa8OgG
kO3kYQSflTv5b9+BtpR5Abt7vHdc8UtSH0dKU6KhaDZGCXqVc1oihy++pccohhQ0FBxuIxdn25TT
IbMsRRfKqQ7ICi/4kTcSqx+cFQM5HFCm2EaANU6KpiJOjiD6iUokEwl3CazDITeKL1fAqpBeuPcV
U2/O6/MOpBCC9fAWEG60toPqq1nwqLuEVUC9MGknd495MN5CSPGbRo+cGu+RDPO9n4+nLCW/3DOS
kDByVER5xAFH+XtczW9elJ4z/EGgCGlUenO9o/v+AfvvdTRbl23LbHiZzD/ZMD4Yo4/cRz2T+w4i
BxQ1gy9/j9txXSnzpQkRMbZDfhqNjPCL5CJc81lvp0wWPso+2liNu0Vryc0YTk4WvWHqOtZkEPtR
celGgDAdk2YrIZm6aj+cVn0wqd8labZXVi9WOaPFWnQEVVAgU2uEJ81J8zkGuS0lbVU+1E24shsb
YiUT8EpxiBo654ojEsrQYkEuCk5LwuaPHwv5MkS/cF9nzYFONzMNi7oi2QorIyZd7gcZXe1SfAza
5VMhhb1r4EKvTc8asGTAFsltAgG0Si9wNoPMYNhxwLTDXiLlahc4Dx6A1ai8CqwXQzjA85KjWLWc
jOIGOFXP9+F6EBGpJ43C/kgSE0m5CBiXK/G0QLnOrI5twyLDPvD6cxNLmDoBkERnlc/+s4272hrl
35Jo2C7oSX30vut+ORizffVQIaVW9O7Z+WOWByUYEuc7jyHntGZzccJ443Gmc0e5Bub+GjeKEmUq
Xehs+Q8sA3W2suVLhhyzszZAC5g2JPb65YkaeGUHxasnDSJcId3lGYGSSIc5ZNP4Ssy/pokrEn0I
FxH9muQgjUHfrMBKPNbMr1QCMx1MQCBYgqTOvJEh+7F4zrSPS9LvktH7csxpG0f0NemTD+umBkDf
UBgzF1Brq83k3ajcR4lgZL1MPnO96MQaBcFmPzDNAbKc1Ceza9hF6I2fSxMo0FB334ndyF3MAXfx
acN3TOJ8uF+0zJvJ2IKG2QRTM5wWYax1C4F5/2rUzBe7865BqY5jsVz6dn5y2dm9oLnJGt3DwAEJ
ieIqbtHgBhAtRrN6GiOpX4vKw8SVEc7uJZ990H/Cn927AE0MXq6wguDTDtm1d+2TB5uLDiPJfIn6
9DIsjj35D4RA9YSxStX92B3xbhyxct71geXvuiDdRxg8k6QA3AQuuoscuXYscAQLPCVpvHR4FFBC
xNWu02LyidiHO1W2wBOkOpdUzz1m5KASV5O+KirbYxYmp5T9rpKEqQbh+BaS3Zr33alti7+Vhwk3
pc1OiWzdxorhJdV0ndYvRctTNeJ2r5mpzVW1D+k0b0iSTEnqnICw8HDNyUysU9Lel7mHWRxzsIj/
ZHX+kPCl0vDmCGbhQPLGjrmWOb25PijfiIeUFywlF2Hqwo2g/hDDtrTxeWQGca5sRnpO/GNQwKZ5
drEn3PocRs2c9xtyoiOjTBKL655S1VWAiy1FnoLoHDQn05OY8ocQs6KbKWQPNhxnd0GLTlSjvrtD
mf90bvQbO+I1oWSiYmh4SxkFu35txD4nGIZyZXezhu4ZezJQuR5D3PxsZ/ktqcQlEjglKXyb0iPG
yX3WDNQp9V/1FXi0si0wYk6DMx3insbAouWiRe7uSOw4CchfHPTXeAyo98JT4rV/dAkTifxYA88s
UA84hUAHl+11ccmvxum8w9uxKfpwE9f2Sh+O9XMR6u4OusC4EnviPjYuQGUr6VcT5kA+T34iz+w0
xPLiIrLWul/MewZo82EoAJEgv1AT8cgmqawZEyjZxdYqs9lDZx5zUcKNZSOIe85LnBkWHA24pR6N
2IbtzrxYxe+6RHYMF9u04FU3o0TPkS5geoJ+rD+HPQKA6zy0eqRz1gJMFsM3XeOr9OoYr1VE3B7+
wX0B0ko7KmRZXBroSaexEo9mk5ccjhvgldON6kWOI70jVOy285NSW2AxegYOdaZu9KJqE47OFrr7
ygY97RXuvqSdY3OIXbJm/Ak4hY/QsuaR94tskn0fU/zX3cZsf+K+gf7VM1cO9mESHCx33AKnyCXy
udHBaCw4btTK5PzprhqrPs4SJHn3pitcinfYXLqqiuHnZQ/WGH2I0Nk6/PcS/qUTdquFA9pocmZl
TCIMeFNlGrGT4fvQ58Eolxs3HQ6lbW7KsfkIbIxmnFS6YL5VPWwP/vXWKynb0UgvA+ocZ2UF9Y+b
QLXT56hWUpfpPkRCsZrjMmC5Rz+TTB664FPXmDblWYPBgL47OIo3jEb8BFfC2WrihMok9tHHPxO1
6Hqr5hxM5l/+jKgAm8U2NDXQZAcIisnOkQuITSE4Fh5gkFPUXnaXbOrKWxf8Iv0vsskcZ3b0gZZA
ajLpszi1FOw6Q11clRmwroYbIpxilSjUJZqcEdohw+yp9HF7uK8BSWd3hmaoygVYaEV5Jw2cvzXx
Wsj1asfdlou17wx1nqNxnUWY5DmdcVZJ9stUMzXWRmMZH6YuudDnfMZDBO9Q/TuV6yMbJvDrzHEp
qnmX1yl/e3GunjmciRVZw4K40u7/FCm+AM6KrfW2wL3wfVCrVrbV67qYHm2WdltJ9DfmQc0T/R3v
wcrC+x7KCH0t06rXIrZ2qT1ld/CQrgr7hD8MV28AjRCjgo3pE40ou/WKYiZ/ZwK6BGJBYWyykVOc
9MRNWWAIioA5AHOEggKmL7+81DnX0nv1pmSH0eyQ2/4DfVGK4kQ8pl12Ab33Ahxo4zXFaweYsIjV
QQEQ0/vIEOZ7OHg/RaUezKx84lnipR4SAzYa29RsvuF7fQmb54LLgu+y4kW75s9WiC02JQJzALcI
HX/HxNko5R1TtA6ce/0OE03HBRGooiguevJ7iJs+8kjQ3O8QCEUuDWm84XpXGRDobnvvXwJq/7hI
nqyWlZWazg3rKM04HkDdkVnsetexM0TCOFexe6OvQiWg9m4xfnTd8DEm/ZmX6rvu0BjcQeWqTU5x
64rg6PjjCf3B3zhn5VtGdio9mCAgabeLSgVBn9mqXbDNc+29xJ9a+N5vMtXoHNviO7aZgXsxWerh
0gMmde1kw3wYd1zzEEqDAz0Y0SZJfvqeDlpgskUR+ILGiWwBdsWKiiXnm1zYfM2czEgofMS8blTJ
0gGa9eVTF2Euxv9ZbazeXbdW9YtFjWcS+O6gkrN0ijPypJRykBEcpx3OZeEE9sNXv6lLOeNqfSXI
OWxMUT+se0/QfAJRW75FZo03l9EHbeOBb8lXZNj4MliVSptqBhJf/0fTeSxFzjRr+IoUIW+2tDdA
d+PZKIAZ5EumSvbqz1Pz/WczDNDIlM3KfE1GTJEGw9bixBuy0Xl5tour6NDxVhargi+6U2Ah9OOG
CDPHCGQxekaJaqJwuvsyy39SH2J+MNh/IJHsEpZGuyf/OCbf4Ab2Y+HcE5Sv6AKKLFhJsHQbbfMu
ZQ/YERoHkXc5DSS4463vqi0J+YNutgiU8Z2Ira1puX8HEREQeC7WS3Aj3eFCce1Rp7n0tldw+BSs
vJmMN3EJOsCnMJXB6DF5et0O5giZTnn43LgAWRtfa6yU26idb1Fan8rGg9RNrjRRO6+ILpbmkIYZ
6rFOf04didDw7BM2ivvR7NHTM3apM4CqcVeVVcdrgKgcPvNl1QiqSeOAOQMqvwg0xqb3Zrjdl87S
F1nAWdda2dV0H6YY5Y5O/tO1GZQ8FIhYKOu4+/ar6hnj+eBuUUjP2+NmtsL3goSgEwN5C8DpUmJA
X4tnH4xhpdr8R++yRu99MO7XwCzuFgEvknmqywfO4O76PgCQMiA0pIDBRZj/OnqDmZaTORjvOdZg
QVqciR8R9UTu10p9ks+oBo4twl0YHO60D4doAFESPZqk7UqONZMVH90JRADbq6XPAWTX4doE8AfQ
d/tGQZvsMklLqex9MPukCAbE6pQ9Qjgn4M6EhxA2pYI2LDZO3/4GAGTYJW+wejb68dx4Bi5lgO1C
GHrV1uLQz9kfowa3xTYp2+JrcMiGWROtYnfmuyH9hyRcTmXXkPsDRlqEDy2znywEBV/HdncNFAid
4fDIbpQYGNzJ0fowOfHnJIIA8pzweKPkK65TCmgF5sU6nZDTbVIExSTi1Dbeuds6hI1l5S2GQdNW
5uMTpLEPnUx0GtvQe4ByzaNpmJdEBNu6awkzwO1Ina0bi/VYRrvIGW8W3PpczV+hyn+ievjS9TYU
Na7+PB7DYHhCVu2Qw+Wuo3IH82tC4KPZg73W0HSEMCKIFuGmXlBFS9lOo/7k5MVJjuUWpk+G5iG8
2/DQmd0b4LE9BncQNW2cf5zOuAqhLnnn3fTiE7GtMCNOgxNtShWiVG5ic1RyTizc6ZcT6XNQ2ajG
UUhkxdRz0mdxCRLz0R0baP8CaY3S9rO1sczHVn0tDsJ6023EFJfGJb727ZcxZHXKv/IEYYd0pB5p
tBGkS+AarICWr2ONEbliEzVUlIrn5moF2spkTIFbOBOYRbgx8MBOrWFfdQvYSh1GOT3pUdBq8F0D
tYVw33spolsQJIec5SSvf+XgP+NwuUEajiJ4FG8WwgU/zg+yqy5uVL61pgjWKoxu8zIclWoeZxwg
OVKNZFPn+ynrDtNgW5xCorUTE7vigzTf4QH90Mn63bJ+Qrncp2P5sZDTEMhKFVTE7RDJc+u9WaBB
+MlR1JyM4uADVjFS0oIQzHdc0B8Wrqw92pi6Ak2sEkMX9stpD4GE2rC4R/z/ZSiG/dyD26McELfz
dWzCc9wMV1ACC8YFchkP/RB5a+TF7rqe8CmowBpZ9UM+F/dpgghs922zWbTdLU584HSDeV9jsRGH
2aZsrZPfx09z5+0mP+bAJDdD7O1Gc7xwkjjQmJBE+otjT29tV+yGBjdwu9w3kO89b/wIvWUDK/Vi
m9OvM5tXFxJ1sxC/uE7yixWcAA6BE6MbPUwj1bYuxmczWid5cOJpRkyzQTvMDHagEWFG7hzQjFTu
boD+k7ASRmL6Mq1WgGevP1rKisoc36Rp/C0mFrehTM8K+E4DeeFuJp8FnP5B2Kw2ZMVezLw650o+
esgiQAxBJw7JitCxjiaNJhoAY0P2UAbtfbzU264Mb3PqPAO2A0Yx/5nr8pokKCTG7aHLI6I69y8c
e3QWXI5OrrA22DoS3nrOfaTqI7jSa+LNL7kD94x4MepRtXKa19lFW47DPlgkV+YT9gJZutGAqw7s
EdZNJH/pBAdATmEYR2EPZ6+KyAbI5Db3hfbqkNWjLHz7WPb4JEgQah2BpVd3zxIsdRXjOh4E/6w/
7tsY80FQIL1bvIa5gULZMq8DI61WdTidghkfuKUCv6svwMp6qv1KKw20Z1K6M3/V7psZYHDoAZw7
Zua4b7sM54Yy3uRGj+onsAE5PYaxQilGAY9DhrO10WWEtjxCtZ+ydd05mqMevXj29FUk/fMy9w9B
l732vbxUTnhBLDq6a9z5LMbuYdJsjhTd8bTcjWmLRiL5YlGg1jimn3BtbfIrMatL9hZm061R4d+m
6dep1OnjAla1nbhkRenVdV0Av59wG2iUoKSXs8OUefgppnmbliBkEbGWVXZyy4UsJHy2ZnnMY6y7
tOV7GHy66Eg5brMlWtvVCxLjtmloqwSxx6ZjN1GyXZnV8sDgwm4E8BbgoInhlnNcEjph7LvgC5O9
MYmTZSxHqySDYPRyOyS5synnqMactt9x+NgGk7dh8Ix3temc5WgnZ1a398ASUNsnzmrG+Jggamwk
3Qny89pqzWMHtiw39IE8LghHquTBWphRuuGgxK/07IItoAXFXmXonKsUPicXH13Q1YN86vzoORTy
4kj3mGTBC2ex5OJW+YIwYbP1Yv/JglEIS/009MnP3KmfZfR8gBbhk7Cg2NnOtzvhW+Ebf6iNnnIE
Zmme7H5J41M1esiTIsKil1QFwuGhjVGLzSy44R6ubBDN2w+1LEdnLvr1oiRmZ6F8QBlma5vWAfmG
ZrcIf2+xMfULqPEB8aQSwZ2GZb53ziG4maXOsm3bzW/llL+MboHn5rwc3dhYxUiHP1dk/VaLItuP
4KeFFrO7SxwZUfhA7AhV4T8TETJ7HXEVIMDUWT5nEfzNS5SUU9f80yF54TXBY2S4j4qVLSpQXYzz
D5Ddt7oCk9IAOEOKACrCgG8vtTCwLfGrXOR9ZGfHvHSw2hybS9Viotwa6jXP+mMHNklP1N7zTlnh
/aoGDfrES5GyzHvIBN5RzgD9IbzDDkaBvGKQuYM+tWPHFWUEXBp0lfQazOiiMxV2xt4H1iM67zT7
0c6WAFM6s19ZtbMXiPhYI6sOAgb7XC2E21CzV3Dejj3pJ5GUr4HAz9C1KA8BOlO+Oqsh0N5d/XOT
16+lU6PWOz/lznDNo/KMgosCZVlEkPAs8zAj9gx1Fza1AdavLN/LwN/2Uj7HOQAWv39K1FztNeBj
ssuzZFje9b7/d0yWn1hVlzq09p6lnkcWAj9G51KaG4ijr2E/nvzIeJZVgD/aeJaeh9mM8xXmBVgJ
SMcdAgJJsJO+wkbBfzFheWrlsTNm0XgUUZlRIOCT5nUyg1fDChBLrv4kqdgP8DjdYdqwuKwkU2dG
4ZFMsP87MWxalR6tAi9CRF/WVTPMYGx9VBhdNMiBdXmrus3AI4F5qlJKuzZSSqBiEo1AF5xLRpbr
KTV/ez9ZC8PDCdpGz6M2kF7JDFQT2ubb6XsPVVbrQn0XnZPSXbmj5RJJuM8i4LgRNVi3Qeer3MxC
Vdd5EX60KQoyL1BkwADZqPGIa1a7FIBYoVJ84/wZqfvUkpfZDN1VZDs7eIWHedbk3NjkIIlYDh6g
Z5EGb9Qe8FfJYRw56rVV/r5NSMzGaQ0aNbzIbrTBlXrbWXZoB48NJQr/aZgjcupyQCCyR5FbnOGP
LhuHVEzXT8BxrO1kmWAnp7d5KJ8XO4ruBtDg0sZ+RA8GqzUOhp1fCRr/qqg8Tk3+GVgIMJsRVDbr
sayy8yDIjIXzo4ypXC3ttTKCTdiN58n2PpB3PnRNe3V8Ti+9h7BB8TXGRk/W33kCzcBg8Idvu/Z/
kzB6AFyK53yRn0KrXDuwpXfklq9NJB56DEfZQsSl0zD60iZpA6eCeYKGQ5ndZxMkUaIn4vJ5G4xg
mBuZgFduBuTIwnCbQh0mofBTwYkIHecmxyFYoy6+ZXDcunbaBQWYB2zqksL6RFXjhLivRBJVHIKo
uhbh+GaB+/OH/OAUwOEgZiFQMx+tqN02XouyepvesmbitTIQczaFmsYmjG+Oow3/SCM5avVsFIBj
Z84og08VM484YwdSPiCJcE6j8upV9THvy0OWiaN+H930NXgeYJ1/YIk9WEXyFHfqBUt2Em74IvJ0
oOH26Rj+AVtjAQeo7+EH/AaEWpkhHjEA/tYXIGtztJrqOPXyDxxA7AxIdiGqRTTtlOJaRPZursSj
hqtSYn8BB/vc4mlBURivWV67VS3HekzzqM1XTYiii9Dtb5PMkSgnzKaiubmPbs+2CfCvmaia9X4Z
oTbEVjTNexcoZluU5wGLCUQnLkVeHSGenTLLf144JtmVfwij5uKVxXsykXqznNBagyRAymDqXRRv
Ow2ZOhoLxTFS8MyBeIl3GHbsK6gw4H8nknBZAKMATT5BDq2Snwv6QCRXv5kPmx7aMz64hD1TsUvz
5dx4zkn/n23z7+z32K42m6KUK8hhf0CsPUaAQoeoeyhy5zcpMXFxzCB7acUgdyxrN9Tr5rVKrLcG
xcEPK2w8TN+8YZ0Uw/sSZZrR8Yi3CWzYIJY4UANqRLQtjI1jBWyhoHuLUd6PhFPQ4t0/JTY+OvmR
Zc0+KLBghnPrGNVuaoiW425XpDzAbN4XA+dliZaWWZzsDIVue7h3RXWxnRLqfL3jwttILVDC0104
tBfDtPamFluD37hWAUxWhPsRQZ1Ap2fFaRCU4b3Efieo+cXwAXUIlF5b/xF5B1wKJigGYFPJVszf
jiSIZzX6sgV5MnxZHKAAxaNhhR8gHn/dhk03oYJTGdPKZqQCcz1PY7ir0vRzMYy9RVoxzpNjWJT3
U16fEmiY1Iy2+q45sHXL8za9BOQeikOezA/hFNzn4/St0DVAGzbf6AtUQXFprJFqR/ljM/ydNkNJ
tMJkWNhXqrKaGEr11qzgBYmXqWeuxaIDzQA06W7APeYOKvqd10Xbqc+uswxPJftB5vZa2ZdkWtj/
FqMnP4TVX4zePigyqVChkYqzAUSi0UHRowx/rELA0ZyPRtky9FIk31w/vxXjEm1151XQUXp80Iai
YMtP7SeHxEKVol3dTkdEULLd6Iu/TY6oCuKwvVVe1byYe3/KvyemGYnjFfN/uxTuts/67N7wpYdB
WfNFCIspmULQoAsoPtk1AoL555QgxRPk6gB25GBCXma3qfPbDIqDHqzWsPjXeeAhRMVWACjvFmXe
15Jw3rcC60/dLfsEjB41FpKDS+NWcGAR4RIUFkIYgIhLIDUBSHEUKIopcgB3ApCemUR7u0QRoU+M
Y0KZHUD9eK6d+pkToLUr6xz/Zf3++joNvPQVRcMLiUDukcjnKA3OEwVxrJyjbjO2qO7IBk/zbnnw
ISNjev4XNa94Z6TUhMgR51sXNdVVWeEuY5v1Tzk56Dh33X2X4cVXeCu1kMYtEFohrwd8rcuCGLjP
0GIfgRZZbEAWXnS1uIrgdxHLg/pFtQPyJCDNpprlsRbYjZXETmyoXboFYIdWVUEeOusG6tnmkHd4
GyaI8HcV4UyrcvyzZ/s7DvB7QBGof+pjF0f22udsT4Ao37Ki1fLvOTXKDvT3OjTtCTMitlZgdbKp
ruB6y40VOe9QeTlIBovzIT2TnIltIkVnzt1FksXahU4xwgfPow2WTmxncT6hiNFmT7iVdCexCHYx
L4q2boL2WKB6oOhDghsZJ5XdYEJn7E0zOXHcH89iMWLgUzW5Hw/6Zz2SdUZXJd8Po3BOKRKCBEe1
vY1Tl7KVID4jI1247q0ag6rC1HZsn5UdqFVsoT1dWMlnrQx709VkXqK2eAghI9z8KiWRLTy/gMkP
zGr0pkswGf3OHDvk4q2g3HKaQzRiTgBejAgyLtSWsHWaJS7pprfxiwExCBoX+EOYrxkQWHxT9Hzs
EptJR0AH9BeYHE4ViAWIsLj3Wz9eCW0qTerPWWcJuszLUvT7DGukdZlGyLqbUA2i1KGySrrgKoXA
J9GyOATkY37zyzRAe3Cqj8i2ZagSVON+cRWEVit2nzpF1bqosvaG056D0gooCXOBMatiCvrOMg4X
VYhwRVqhWc0mIg9sOxS7bbvZ5pOKL4HTd9vcmqsnZQ3RzTOqX6Rf/sY2zVCJiPZNZIMbNUCDBG2i
bV/bFXxEhXiEncVUBzGwQhUXCoGqRkoJgxr2dpW5J7vpk/0SFf5JDnZ+HiszguXk56ukF9a6wlRy
q6YxO2chpMJ6Fumrgs6770QAXcDvQVo38M3cmSB3GvL+h5zvfM5dzz4QwhJFOiOycpZLdcid8g2y
CWjYhtm4D0A33pXz3N1Xcnj3YvIeYADFgbIU5/RGwDQU+IiY7C1rx2wBCEOSPWCWk+/aMVGI/Ur4
tw3+JMppTbQ6khLGnDRPXh/bT5G3FK+c2qBuUOVDoMIcqIgIYP2WhL5S14CoIyjE6EJ2yAr3qQew
fkFmQFFpngzDONWJJA4UU/6o4JjeJTWe4yZi1a953DovZW22OSjJKEehj+WUdUMcUcfiSNJDjr22
I248KweA47s0U7niFHQnvQXMPWBqzhUtZmeTkHI/TPMRJuFjWtdg/HF8KlwEGVW7dQFEllUOXsFm
Jy1clJLJx7zZ1nQpqxZudk7q2Fp2M6awRkNpZjC9hwT1MtQxgx+/CnZGAtgLZ9aCgGdwO8wRBYE0
Nsgu9sRjlu/ZJq6qjd4XVX60A6oOS00eQQWgb0BaIBrYiZ9INb+ZvwB1xAC5CCcoEOC3SF9R42Db
NUIcqVrzwyljXsXD3HchASCb4R5Lo51LzpjT2i3v548AEqrPahol3S206o3tlcehhfbv0ZB9EG8V
GKgwhQyK1WTY9L8qS695V5zNsXhBoOtdxcE7An8wV4J4h1wvtCX3akksiUe3wiFx3iDRdbab+Yp2
1Ivrkc0qi20XtcfJ9J/nSe39KnlLQfwHdruurf61nZD9HskEBsK8pRS7aObU2NSWLvogyzl49lXI
gJP7xJYoyCTeQT7FJ6+Fg5fl7Uc2E+uYIBuj3thUXgvAAoWTv2jrAeYvYfZaoYWpUgFzLOlTgBro
ONsS1JFH4SJujZtq/aeoqV/DMjq1Ar6kaQ6fcwuXZkw+B4vSpEu9fYLVjVknVqLCOy1JTFmxBGLY
oRt0N40eMbhqV3bdIcqt8fbRW9YOtzAxXmRuvcz1gCNifu+o7uIrBNX6hlQn+liQD/EYnS1oEtBD
8ZeIKOSAB+lG1P6wgMGm09yEy5dTLAe/W9jZ7KcytbcImYDfYbupUrJcRXWPuxaWn8AMvch54UV/
CNheFl2MSw24cWFz8Wkx6kjWs6BwtEGVqURbNz4uBjSETidw4CXjxlRiF8wDcWTN7A3JbhKG/ktJ
ptcP8MgwJQdh55vTj72vlfUc955k3cmfRYHC9wQZee1O03oWIl+Tb0Fao3EeGyq3WT2T5yO5RFUO
nu5g3wQUGJS74g77E1RzJ7I0BopHWI39dnO1DWOO11ZlA57j5mWdmXeyRRJYH8HtIiSXQH5LEla0
03TWKgpa0WPX+2CSKyCrTQqLMn2pC9Yd7cbIfrVqA+zPbQHLpX5Js/qCrGdxZwfWh++yF6FsAXO+
S5y1VjtvGsp9xcRoE21zUWH1MqQIK5c+NJyiRrsyDjzoEv6XZQoMGFoIAya0MC23EgA3ADK6ySyw
z2Q4SG48TIHB4RISaGwfxiBaMQDfdWI8nd0Hb3SJhqb0ZAO3UBk43HJaBsheaPoYTtrsCs8A5J6w
ggkTYzLE9aeQV3FcmLGV/bXIrz6fx5M5uvKt4ETpeONOq53p1CtR1cNoTuBQq+VWJkW2muHpbVKW
wsyHaKxQPM1sH+apgZqZsss1Zz2LtFjmb6pJ9qjj2hzeivHDDyWMsgJ83+irz0WiJFu4MIsHbQ1W
kCvrZP/UspKDuOTI53K1+Bb2CbFC3EHQY42yAVABT/+0jMgFQ0ZhDgbdg53OFJVCr9pU4EyWfEJD
EewBSGxE/ZigySEYQnhleri7Y/xBboLIXl1AHh4rEheHpED7WLewa80rh8qFMLsT2kuPrVCYHBdb
qebNZDnnoOw/QKOxeIwwXuLORwbpT4qUi8wwi3LG7yLtqTZWJ7rmTRoJ8umERTZwcxUimygrXSfo
P+Js/sU4LmU3DR9ZLS/ebO4xO/5tCwRuFBxcPGf+CODFojeQaO6nhboVOLGc40trRG+JkXzPabNO
Tfup6GZ8UYxH6hZPwaiOuT33ZP+zcd24CIiQc1y7lbOKSMHWbfnspuONfCXYv/o11mSNunyYZXLy
Qv8bWb+1DdgM+F/77pfmKUf/JaxmMkhoPS3hExoD95KaQVBEO0SCb73EEJycxFrvDQP8NbvsSGsE
VbdvFYFi3FkfvQffm/j9QFwGOAe22SbQwKN0MR+SpqtwRubTXb5v0kaudR8Rmr+CsL4Zzry2rOXV
oNg/9eiQTY73mGkctWfJcxKL52Rpb1GQvveD8+xN/UkE1bkizRYuBUs7tBrWC4HZKfTQPbHxJfXC
k62M1VIsUB7YDlu4SMzqTaxiXlZv3iq66PnHogcgg01yTt8p6dy6xNPqxdEVVNKb6+C5TGIXjTJz
qwbQUmq4QN762/b7wje+W7adxBMUVpkaAk2cL6T9+R2+SyGqygq0E8/43xcVIcpUv8KRvNXLfJsb
qqZL3PUr4edAAjj8nTyQBnq+cYW6woKa07IAeeyEPy2ieaWJcS0FqBmIUcdU6i1KiezeqMGkT/qH
Wd6cBuM6lVir82Y48E7dNyYYAcx2zDgz70Ehb1j81Y4l3CJErZUvSGTo75xRnfVIm4BpK9BuPDUk
0m0BPWrovpOqX2sZG1ckJ1dEd9UMuvpmRV+ZUWyi+cqbi5gdL/z638VpB4+sDgcT0osgl7//1xhU
58EOEDIWN66BI4EhXmHmae1sFKK3em6m6s3WtcOCFMG1I7rhqgX5f75MqB7m4g+/chEQk02+Ka3x
ifdbkBmAZtGRq+NjIes6X0goM0C2xPjNDMa73/MpusUBO8FszukwfqavLEg0VwJxw28em1iUVC7P
HZfRPY9ZN/MHqXoUHh+W6OIUeBLZexXWoBb3unEnhMhj88x3poz+BjEQrsZAGOISuKi98CL0g+E8
slNRXryO85+2rv9/XPADHxEgnlU4yTruPpNQccBGUiOE7PbOjXzisP89JZekU2T0iMVpYb0GDfaw
ISE6EhP/dSi0gcr/w6f19/91PQ2fBvNOf2Gcc7sJShIjpprbu1ncaM9lRL40f9b9wv07SITWa+/l
77pd+ODEauxQtuBNqXlsvOGFXgrIC9JSDi+nt3xNYBK6VaYaGipbyTA/6j+ng5NWj7n/WkrPBXrg
v28Yp0bzwP97vz3pXrcghHThk/LsHT81SNA7/ZffDxo2vS/Uo7e86Nt6fn7kTmN8HZES4ZNcnlfl
MfRw05NQ/0y9cG/uRcPyL2/f+298ZAbqQM8boDz51EguqQ+mJz5B9augDtnVZNaLrT9NT7xQmkQ7
Kx/1q2fo0Neo3/NTsfgH/XJcQO/+GTld/ppCsX4xNLx2+rYsG/omnbQ56m6L0t4O6tqg+BphjwAV
SM9b3Wz8cnCytY8hLJ3KwA9yF8lmOl5AfwQAVv60rMqMoKod3+h97sFYU8DcXeOep2n6PxI1kBDZ
knsnO9uRlq3EjXjE74eepkczLoNl2kqycnjeOSgexESdmAdY6kfEjtfFEiNy7+3+PUgyXBKoInX2
KfPsaLGCZuNT0iIcTngI9TP+mcetE7wGWNDRuAwCGpfcNvdGUh+OFH49watNvrKQelBkS7cZtNRh
8JKxzugepDl5C/6S8cz7kwQ96v0LXByDRe+g/FkUFnuHARF4BAssO/r2en3hD3kB/qW1RqaJM7Ll
q63wikMZ/Rmme6N/4Zq6G7iKVf3XNz0lNYQ4aP3us/a/1BztB3C6wWtKaUUPG92fKefl3LolgLMh
MGHgnaHIyM/1KxndcNAF0v89gRGvHFGAxsYTEBsob17VMVoj4gl0+JSgk2i9+iBS9BX5PSCndTRn
J/1xvSKhpjQROrPdMUbRrNWjF9xLIcDC33hqNTqH3mTmL2R7Ic/1o/MYgAdy2gX7LgS3tsKlwF4T
OYYw54oHzlVjXv9bsPtXUhh3bNacZZH4YAg64Ir98BnP7DssxjOeFdI5oHpQEFpchkIGM4Au6Uss
62tGTnfKbMr/VrXGPG8t8z3cQ1Rnc/Ll38p8yGsXE2iy8Ux/Okh/scW+iKudP3V3jBkeVc+NvvrX
WxGVITnJf5P+v0mjdx16ntWNTyXziDtduNXLnl44KhzVQ8IR5mqRUVhFHoXu1HMZ9aa2QU2aPE/Z
Y+6FxmLa6pB72hXjWbcknaOHfeg8MkN0IBRzcOe/DFCu4ckjIzcto5VrnsycevD8NHMM5yGYC3pI
sWhgDKBnDdOE79nVSgKzAUfMxgFF5jzyshH/cnqDu6lf3VgoQrcPmYtKJqPalZdJA7TaB56HH4yz
81YiI2lyFkJJexdqr0VZrDzx5Xl/iwbCBYIArH18Vu/fE0gOtmcsTtez7+rXtt1rELzI8btDoZMb
mi2QffOHp2OgBAs8Q7Flb5KUrviZoDsDDq4scUNJ5QTgKFNvAGyo7+P9txZlKB2CgpbqIbNuYdD/
8DusnO9iB+B5JjFm3prjQvCEfjMwksTacyTdKwg1Dj9yTYWE75N+TZ5jIYdFC8OA4a8qNiKj/q5b
wC8FYAkSYxhWg4y/n6wDqEcy6h18E4LYqtuUdnKMjF2lrH3UP/93jcxqUVo3L+j+nSOteEq8pcd4
xIjRO4StXvVktOq02OhXdA0syfonfemmz7+i1n9uuSULWjpuOpfa3CjsB8aafhwDvSCWA16W3cOK
wTni6CRLzvXYi7YD+RgyOw6ahmOrXjNN2s4RGjRsTCL8Ay2VC6Xbje6ZQhaS9K9n15SKXAxdwhcE
ENZixBeaJW6Mi4ccfcRlkA/NEJAPxsM37ebTv+5kxuCNyerDCzDA+pFQBBYQ1ZZ53NCFrvPNwCSg
Aeu1dewSDZu3vkTFNXqc83twgxsdRnoShmIl9n2ksBnahjgSlRKnASKtor+iG3/iOnpN4NoTlbte
Eggx+PiWezC5rEAidkt9jG4tWwgU8i+/mxkiUK95NJcoh4eS5r6JjrHxIcM3IgtWn6i2Yd284ILy
b11WJCBY4nQApwdwEX9ivnXH1sTLakeUqvjWK5r1h6eMWmpkh6RkisKRI173F9SU2SaYbsC99RhV
vt6oYSLdJc135LE22F/6nCjLlJr4Eys2v4ZmAMkEdKP/rfMQ/2tWvEL2Q6e1fVH4IcSJHvWS50FU
IVv0udR6W+AvulLtSuIQ9N7QvCHR949wskAdzI+8l21n4zEgfZHh3DSinxM412yiAOixZoykUHAP
Gphv9AF30LdGZSt69Hz8B5kFDIuBCUM76enTzRksu/6qNynhgI4HOObRPLR/g0YfA09va3rJo6l1
tw48QGOizrtLDDwfsIFB9ioa0AjrckR0pns9XGYBZRScyV0NaG2Sy4XWHSsAk/0erqoO+0wUOl3a
NjWrTWZ328JHM7/p1OdgbnnIhV9HwQsE8A10FvCdDkrplLwBqujlApeF58XtD7VVPy49uFd9ABmT
I/Zg+jD1XzQHYBK7BLlKE7TBglePEwE35o2IMOlOB05Vot6mCWAFCAmayiGSCH3qFmW208MaDDI2
KWfdBh3oDoJM2sAKw7tZkergPRShk25mZ4ZIrQjJOEcxoLi+FgfQO2IGgaT7twAiyWqhdh/27T2j
WMcf2XVkj2oRdyOm4ITRUuqZQgt3gYJksnpC0VYvWYwmmo2HcCecBwYgr00hTwpzdkaLfmkdACDq
i9oeCShQtfzNhDKF/jEBbDzJO8Yknw0MccKwGsbyiaHGkNdHHAeYMEOkS+1NAMUIBF+G1AJ7sokW
GX/O39EdjCBml6TWGSLx8C+zxlqne8KyP5LM3TCpdYJA02bQkKF0hZy4c6CVCVXS4Kbnho7JvGuC
doQ1SYjXuKr9W5X1HYxrp6YXE2JowKmI1+WHehJmxD766QiT/vUZA5V25vdO8qoFSVkmcQHAKSPY
WBAx5HRoKEiZjRbkYAsrPiVWVUv/atsfjtInMh0/6lZnoOg4mhOM99/ZhcvqUIHo9l8vKVCCy16A
peFJWJ2ZUEdui+v43pvU1sqg4BDytdO/zrE5qACkIjQo/UNs1VBb2xMa2d9qVuvZkadpRGxMb6KZ
jfSLk4Y/cmmgf4eajUcWr81nHDLRhyIzkLftUQ0FQk+lonzfReiI5ONeRfXJbN3XMc+fG+X8hsv4
lihYqbpXGjwqdBKdE9+5QLjo386ZhghJMxkj8r3gi/GmD/rfRDpnqsySzmMnCy2TEiskdHRNicDs
kzuLjYpTwqvxmWw0pL8AGnjhNCfOjOWdzQqkunnXQHMFx99q0xPcaFMIS4X2h10bZvFsDfa+bNwn
ssqPYqDyHw8flHEOXW+o1b8TFMTTOu1exqbm2DhtMca6ILhM2hwtXfSy3xBxJWzpDk7ZnSqDpwAB
dNDTQ48OMzD3fR6ffHcir0yaWG+Z9fg8E9D37pMODDlvA8IKLr1DtcgoKugJDlbmqnrRqZhqAMbF
+aYDUkwxdu+bBjUM3AOsnAMHYM3bYC6a0rtBk/1ReM2wisb2HZ3Za4PfX6RPzB1H7iqheazgojsA
cDfZTWmv/To9SkbJGMmzQckNKj2sHExd/Tm+C5z8zLZ9Z5b5p3JRhxXjQQqE18GGsBTaWFnkFWsQ
Q3qQY0CFOlvpgAa9udsU+Gix+BdLF2nglFVx8tFpa1nkjDWdJeMgMABAR1Zynss/uBrhVtO8o0EK
6zNoXkfD/+lqmBuUVK6LDJ+jyd/psaYf3xLw9/9tyXPykxF/zibIdvafX0QkYN/565idWXRI4YDR
iYDse33yBv76RcevdQsuEBJf3nYSzV7/1GPbAP737BqwGr0wRzgH5ZlJvGSL9VxH80Xp0kUUwZ/Q
QLMBWlAy9BfMt6g5SBdMfYyAx/9xdibNcePanv8qL+76MhokOHb060WOykxJmZos2RuGPHGeZ376
/sFv0VZKoYy6UYsq22WBBIGDg3P+Q+lCsG1o34VTz7E/QhJM1wIdG7yDsLTq5fVMTXpRpbhKiD68
wdZuPNHT6LaVbT2oK+msLJVlQtM4myvlKbtBmgEJlYRrdXa0ZHDqFImOuGkRR9vU3ZaoWnCbCh4x
KeGOItmkdjVvrTEslyXFjCG0nh0v+uFQ112Tzixdt97mFMn0pP3ua0FGcdJYdLCJIpzHpdSJpXOw
Gid2HEVXUGHEmIbcQYv9Jygt37IGFaRk0jd/7m3oOub9uHGMfqNOr6EdDhmJtWci3SvK/lTgmHfl
zwKZxjy8cp35apbZN9MP+frGAEhtaKF60YTZ5lnnripJj9NpKCiktY92sfzaAz8GGHU1zggUxK25
n2psXoLxNdA92MWehkR2VOEbK8s7RPl/Wn37tWAP931yAGh7RS5FBYiIVHVHFFrAsGBHbQfprRG/
IrKzbzlHGts6qVPRFQ01hOBRNcp1japr2e9zNPwWo/CuPZ/0El5mE6DIAOo5Us6d6HMtAifgEM7W
DaWoktjnt81BxQKHOF0jVKKqBxXIx9jQntwu+a1DpLIR48Ba7hiiwjZk9HTcchc6zhqnhk3oit8R
5cpM99A5Svd+gGaFcL4lcrpPteabH0+U9cV3QClU5TD4KUcsQv1DC2IIeMBvtUKSpHmUoj2muXkn
cwiU5XhNH/8oGqT9DSovACsTLTvYkANdI7oKk4DLiLsVjvHF4FRJlcirhaoulGgEFU6cRbOotgNd
M4mldwj0dUmz99as81+jBWNAh1lVISuFc91a+3MX7fZj4+5K8me1XAVcFQwzD4PnXDmsz7HI/5yX
wGCPwxzfdQ09NxshfJKPvIbDXbGyHHBfM/lFm8eIIbdX6gfGZfCj6bHkCoObWAFpvVKBz9Be0dQc
ohVfDpO/nAZB901/Fh0ZTQotRrL8G3aYm/XXWTRvuAru1No2YuM6Sq372HUec36fltaNqkBVRDK7
DAkb4Y88ql5Gt9yGVrShQbVVySJXKm05mVT5KL54+oxkc805r92PkCkci3ZviUq0l6HEPgIlaLZq
ETspFou2PAVDcQ3U5JACvl9QGQd3JJ07QIwgubl+Ri4k06ASR/VZmthbaZbYWIHc9qACBrTzZlE8
G4hwmRLZ3Zbye+1vcAGAbATKNK3W0h//dCvDbN6GdbNT30wt7pGTPbWHp34Ilg57sTBBgvf5wSHi
xSB5VRbu8nXwEFx3bP6m0xTxa5HVw27EMSvMjf2fiTGTrUow9Mr9ga7JSovDbyq2GGCns0RfQ/Na
6fa8S0Lr2sMPMmZVuIncU53/GhK6gaHYFHKsTdumpygJEX3sbgzHOuQ2HDArvBkgjk1ahiYyYsCs
ArJx1x4esXei7pxvDOBdHfxQH8UetsDOkTTfrXLlcASqP1OZbzfLW8mFTLgN8VgRweo9Hmrs0cT/
pV5UDMEBlYebwWkf7CC6Lhr8LbnjcoY6qzKaHlUl08N0tA+KrR2a11ODCa96FauknGPFFDvyvV3O
33Pfu42CcJdOwQkHy0XvGbsy5PSb2y8y8fDE9a/Ujq8n7hwC6WHAITRM6QHb+z4kXRkTBEBUeRmF
gWBBAnHAKGkvIW0kwkTiiF/EQbbx5MjBaazUM4iook+KEZSeoCzVb2vEIECEfK0RjI/zaqsDCR47
+Yo5wlPW4Dk4B7/SXjsGE5C3xgyfcRy4QkHioUWV07DdjCtTf0z74CUB7NLXySP683vixVXsmtBs
MBrDa2Cc80d42De6Y+0KGkMqepZ++j2T0YuVWddlOe1jyCkDB6SqVdlKxiviVlrNNR1CdCpKVkih
upDdgWY7GFRvBSD31M0Yf9XGNpV5iXuVszZL5ETUGlXHkxF0J30ElUEw92I6vISsCKhmmJU3tpLF
LjFJavhDh0VeyOjHgKEFwpsrZPFRn64OaGpB9KBTj8eWU0EVR28RQRmgSvUv1QsJSd3HaNzOmYJf
jNdDN6gLfQgM3k1R02yGfcqB3PjaUYVRtAeogdbWl7b2T+ordFTb6t7bBtii/PmQkp1owlgDzHPv
WHRBCsfY94O3zxB3qFu04lD5i4jSOZb3KvKXjg+ehkJUKsPrJhU/Yj5WETpbQ6d3jNpD5sqnIgxf
YgqHgen0JE3hHrLflbSGH3bu3Au9x357PKRufZCEWpPzJ+K9gkweGoSADBOYDrF9tIx7COnWOkz9
XYLBAK0y/1bVQsPWgLef70PCV2A2R3U6WDmu8qbOn78isPlkO+H23800ZE7HifkQlR7Red5BtUZd
Y1r+O4xTI4EwMz9UU0lf9WdI//9f//W//u//+TH+7+BXcSrYJEX+X3kH7SHK2+a//2X/67/ICtXv
7n7+978c13Qsg3uG9HQhpZCOx5//eL2P8oD/Wf83IhtxNMJcOfEh8cpJS826re1u4iEMQo6lF8vP
B7TeDeiawtUtzzE9R5qO/nZAJ3Iq+nVpgOU4u6S7425pZFf/wRie6ziOtG3e7+yl9FiUQJ4d7eg4
4OFqO/3WAFv3uC19Po7z/l0k5RX8w5hCzzbP3sUl+4mSHhZ4nqEGg1ENWGXRQDv32mHdSCjhpttW
288H1dXTv/1krqkbtmFbuoU6npRvZ9BydAr4WoY+bRNOSj4BWnv8nNX+T6BmgPoNq1SaSehSI1uE
buFcAjQCEgLeLF5xVVSw3cFaSYCUi1pCyIt6w8EA2qhgDIvj509rvn9YaRmmZ/OxLQcWw9uHlRrE
AD+ybNBohPIBZFBy+/kIH30ECw1RU7ddaVr22cem/DCjK+M4Ry6A7QKd95CgkS/khY2if/QmnsU2
EaanWwg2vH0T24tGIVs/ODkSo4neGa0DNt5ZsQQqiQksp0ju+1zaIjO5N7RvpjWghesVnrqh+Xtv
ljgmuHn+9I/f3hS241rSFrrnOWp2/tq/mY6hqCjZTqVrnyIXzguYeKyEqCh3mFNExpd/Pp4ubYsk
wHHZv2ezMAUk1MhihaeoCl9KXAT0uEXE06Q1IreKiP75cB9MuvnXcJZ4+3qy9IYaTEl4SvHLWGEt
D/Uu6vRLW0pt1HdbypSmaQkDUbjzWcQeE7g6Vs+UtJUpC5INiXLDDqIrx+aOLYpiXevoE/jpdAMT
nI6CMbz+8zeVnglAS9dt05NnHzIe3VlWReQfjdxEZFEeRxntPx9C/+A1iVa2ClWCzWKfxausCobG
sALnCPYaZk7lDquIy80dAnTdyi9owneyHW6gsKMUmSZPcrIRbxzHYf35g3ywZSlQe54LjscTQBPf
flXaeaKdfVs7yg48qaHv7X6m642SmZ1rdyCS2wuHzkeb16PaoxOIHCKcqU6lv7ZJVWteNteTfhyz
fok637VZgwn1veSbkOGzJcyfwJCunNnZoBi/FGWym/X2WnT+aubbf/72H6xpj0AFaN7ULWkYZ1tI
T7q8x3IzPJm62ylJLuTqMMf+fBD1Qm9XtKcTpmydI574e34ERkOQmuVca/B9zAeMQ7c9yFxt8i8E
3w+GMYRh6Cp34HG9s3cJSE2tYsKWYkp0RQYLxx0lRnPvz7b76/M3Mo33r2RACwEGxOo1nPN5G7rE
95O8so5jK1GzyWSz1EDlLUjDIFPjlryKsg5d08qgByyS0nvtRTMeSMy409j09fqmgBGgS65bePt+
47SiRm6Iwb/SxYCVKREeYagWwQjArXMNtryCWagYsyVA4Al3IY+8bszddGsoGJKLNc4VjCUyXmHo
110qvF2DpsZNVMfaiqvivMEPe1oHgT3/Too0XqZRhMKYUULFKr2IJDeudp/P0vvswBUudVugr4YQ
eC2dfRH4taGsEms+9X64G0D4J+Mmix/6CtW/5HeD47ltfE3w90ChAa8K0/RAWz86k6OMbhpYlhGU
TxQoLjzWu4XiCk+3iayCJa+b7lnoGf3EH/qhjU+FV3x1ukrViEJ9F8gUaI3X10srsId1b08xfg2J
/msGp6MuNo5zjcxGt4m6xNzNPvqJTdwZ158/3fnDWaDsHal7pjBdhzTibM4GH4d3Lo0jZPKMUdJW
XWGSbYm52YXP8z7yeaZkACEJ8o5hnaVDyG6YDkro+jH0Kw9Aw5DfYPkMAlvhCyL0h4bi2+fv9i7a
wOBxiAOEGiFIxc7eLdM4DqpqoNdY4i425hhpj2Nx+nwQ9UPeRBs1iCe4TAjE9wkHb8Nr7BRRPIiS
gn8QoskKhN2+8ai9NFH5bRZb8CD/PMdnSDYoOaXtGMzp2YKanUg34WFFp8hSysQTeknSlqA8hpfP
3+3dJ3PZTBZr1xO8HSyFt+/W1lmaI2gVnXyI4qXmrkCKn2JY/yG2TwOg9Aspj/t+Lsm1CUMk6kIn
x387HuqasEyFsE9lbz4BAklAb7mhdswh77CX49C5cDi+XyGECwpkhmUKXR0abwesm6mWXWDFpzbF
qLcpKzgrOABcOCk+HMWWfCjJKjG8syWC0iGqa1oan1RTV6PXB500jdeff6t3t1kV+f4aRD3EX8d8
a1DHAmDjn+qB7hbdSGQKSYaVHc+F1/lwJEdw++IEd4R+virsYhK4z1mnTGiPlnZTps5jax3M8kLO
9n5n6Sw7hzVuOBzm52mh5cImgs03nSpQuHPmPxR9tyyi4k4HD9x6LtMZPgx+dyHN/+hrWbrjuVwq
HJvbxdlE+n0XxxBATwXsHkybnOz18y91aYCzL9V1ESRuZO9PGG46CGFT5oezXh8+H+X93mX2OG50
pk63oP+/fY1cL2DyZSxtw5g2JcaPDgKOKHACFNvU3YWqw0dLwiIiebbgCsEt8e1gLYJXPkro82lS
MoIJtnJ0n3HGW0ZIKnz+Xh/NHnJ3LpcwYRMOzlZfZ9q4HADEPynZpdbvvofTcKky9D4O6cIhS7UN
6cFePL+595PVo2/rj6qZc2XWcjMH3Tah3hkCk58RVigu5QgfvZVrUE7RuRaoCtHbCfSNLDOgbo4n
V1a/Yf/SU4bju6pTzzh0SQqUyjTaYzwE2XKg5w+9Dr5YL1KBpQpV5baM3MMcJvOF7OB8IpgCV5JK
c4Z6LhWAs8eaLWdAXNbAwMNFWX42qnse8uDiW9Cp3kagICOYPP+zL/xnUGlQ1WB0XZ5vQNvWIj5P
Xt1OI7DKEcwCHm7GPzxq/mcQcmlWK/vcOIv8IgdYk2oSTTGBimuDatBY57sxsj2gTOV9Mip2kpz0
C8N+FNMo1QjXI2eAaHV2dCPc38umjqZTl+nfBDYXvP5Kh2ULLmOGVRu0qAwGfkMZPv7++bSef0sS
T85x21B3Ip1VffbGmWYOE1kZS0zA9Wyx/q5N/C7s+SREaiIlED/hhvfr80HVD32bHTGo5XAT4x+H
/3q7rqE2pzkqeNNJ74fnMIxvOtQm0IAU3YWJ1VU55LOR1Ov/df7Zs1vHKTT9k+XOFPfhF92NflVc
tdQEQWwYYjvD2VrF2Bl2wNkg6vrb/+Bd2cAUXm2L2uvZt8WaeMqHcppOIxV+9I5vJhvNYdmUF+qK
H3xIkiASJWo2qNadl5E9pyp7OGTzKfYQauyl9VTSrJ+F/xUBBXMxOxUS8dl4IVX64EvqnPkqIJAR
cn9/O7+oZOiDqYn5FNXGdC0tFwk2xwv3U+uYF46uDzaJTp2c6wDr1TPE2UrFpbfXe7+cTt402tSR
nVNnmQ/Sin6YqMJYbnGn2fFd2Dfrzz/gB0H4zbjqlPtrCdUi1Kek7qbTnPc/64aev1qsn4/xwUkp
KUIZFlmnyt7PppE2NTZBWkbTonTmtQAbs7Jnw11pOkCxEhmqC8H07LMRs6U0bUK4a+gG3bSzkxkr
75JLGeKOWlsch8Q8FaP72oSNduG9zr7Z+Tjnd5KJzocTI752l0ENbA0gJsj6Glhe1WvP+yXC741x
YRuc7/g/Q9o6NzzOCSpq56e0n5Q41wesBq9rd6CPc+sF3kGe/7L7B35p4nhDy/vzz6effT8GNT2u
85xLuopr56VwhB9HTENEcIx6cDtV0MdXozkaYNhMAUbdKXctip1rIgHKVA3M5rBTyu0uxXKa99E6
EXEClAceSZliuECi3l54xPdfnJuuekTKIC7M17MVltNRm8VInZ6eNdQPF+Ow5MLH/nPu/xVsmQXG
oHxnmIQEda683SkufnrQL+30rshDQB79vBuHFP3IuDuBurqK5uYq89C7H90NQMG10iiaTJQXZ/uL
sAc4Tz1mah06M+OXz7/Phy///x/sz5r5awtDDAz0sE4m9Knm4s5CbRzFRs/a+FYVX8jZzqLF+Rz8
qTj/NZRvza1FAza76/ViVdTmXTAad5+/zYdDcMtS9Rn6POdZYa85Rqz5WnqnfIvYTWV1KeS937Z8
SO6+1C48tMTO9xAt1jS2yjC7a7LnGZlJdJjZqKBOwyZFUlqsLOPh83c6r8T/z7xxWUAp01WpkPqE
f81bMrZdNmIrcFeM4X2qp3CRowop8vgoEOkBbo72vA8twQlStMY9QJTVhZj4fg8zmdQXPNPmwswC
fvsErAULLGnW3co0LZ9A+OTbZgbri7hGtUbJKQ8v7JcPZvnvAc2zVs5gROAhYD3dBdQvN4NWIm6b
5RD4cv+3WaIAGgAkj8WrZ8e7fzrbbEMKNzRpDUpF1Izevus0uO6cBSZlG/SzOh3+Vwp/FJuEdOtM
cF805DIDrFQVOLPGkeLC8OrHvwkUZ8OfTXUTpbVACcS6oXPYLTQRwMjEC2lV53n5IynjEcx9BoGC
9gOXU5DzShpdr8ZlPFoUZHw/PU265pxqieL9MOFCWJpR+fL5U77bZjykSU3N0olpBLSzOcJbrXBE
Vhk3Rg8cQ+bzUxO75YWwDBr+3VxIy+SOLGmBuKqk8fZTiDFq01CL8WiVztchNZS7C+Jvdd28Bj42
ixDyeRSUFIp10zk7zW2vCn18Lp1qhxvuKa76a7+AxSeCciN7TJZDTWoLHnw1YLsHO7Pkrlre1DPq
X+Am+k7nALBs9LzHK7qv82IosGPp9JeR/BXUZL9xcX9s2uQVtNQ9Bfn7MLbh65kro8MpEtR1oXx/
R0rQMI6XUTofNEf81NNgm1WA22zEnCy+KnJdz3Mkvw0T+oyVi4BAGmaKelk+49KzR4FvhXGHi25e
c+/pPnyXGAEQaqmoRhVXXeTeqQWZzeFDN0K+NtN86fbIa1rF7RyGm7xrHjBOuEF3FHiBn6Xo7Dff
jAFFDBNHIt6Q/x8ImJ0ptRO03DVdvIg6fpZDE8E5s+/DgWCGlusm0P3HycRKysYPKmiihwzhGJjD
z3ON4FavyS9NoqF3a+NBOvkRYvga8gxjFP+ci/FkteJkB2hZNSCmsCFyinSHHscPFNFf+sR51mhs
ree53UboaE2peZhFfNVUeLO0CLxAsdgNpvSg6HdYZ8UAPEeZrF0z+eroOLz0Wb+O5hHVfOnksCBQ
EXW06GDX4jBToQVxZOorE+PAojG3RQh9yusNFHklvgNeCaqdHyZzyO59NbdIYmfXhRVBFdWGe2UH
AVdlNbr8eN/FvLSNzfXY1e0i96DGRMiKUxxdav2Lcex1rVq3WYTfFC3wbQTkD3x2i4tw1HZgwuPq
vmo6DE4qq4ATbuXhOooNZyfRWIbcMblbzMxqaCw5cEO7gmRpDrbxy43S8ehoxH7A2fG4SJnB/TDm
e79ScA1ZztA/Qy5pfQpNpIBGmMS/waPdJGaNaJsbd/dFihjl5zv/PF2wdY4A17JcyrIqSz6r9WmG
p1kTs3IzB2Fy9Kyk/OY43nwTeON4IRK/jYRkf+LPOA7XGRvp0PN2vlcE4dTmU4uFWR6v68C1t1Pd
hU/j7HovQ5zMm6Rqg1+fv99ZZOPOTcmZ3Jh+M/couhNvQ445URUGu2mfJgcFbr+r70UeXhjjPA9/
N4jxdhD0spAyn5PyLnSRcOz9uy4pHyNrWJlhBqwR55sIRmGDN13tX7gDfPB+Ju8HCMkAB0Kf7e3Q
ZVeXjYHU1CnMg2Xa3xZQID6fwbMVol7u7xHOE8rBws7Pk/QUUVFb+ARdvZeb7lKx9sP3UJ1kyjLc
Cc9vFbgNwTgZZHxCcaxbxIaOD0ByIev5YAyLewHnG29EZVO96V95lwcgRsN/d8QTJ9FvsLRPTvBH
igs76iy3UvNlUcCkWEjdxwD79HaUuC2B5OdlcjLoitN9jVbJ4HJQxOXtUNsX8mNdLa2/0gs1mk1P
lSyS7SXkeYJceriCEfScY54kh8x6NMFJ2w0UJtkdTfSLFn3p7IZCv7GrYBkH1mOQy9U/XiC2SSlG
5Q7M7HkGDfWnqEO3B31eB8hcz/6LGLrrGj3xfzwO5ULXNdHwATly/qqiTSaVyzrHASPTVdMB/2x0
DLBpOA/b/2AoWnCuTf/QAO/09hsi4ikTlyP1aM6di+t5whFSR3LlRszoPx6K4qsBLIVLPF3hswCl
G12QhtE4nLrIhPve1Fs/EN/cbrjUNvggSlFz4R7Fh1IVdnk2Em2mCBkrFibVO7FILec6jtqbKtyn
zqoHNGxa44OBtVLSdOWFGPJ+5zG0w8iqp8CbnuWXU1kXTjl63mnCzwwP3DWyVZ9Po9pVb/cBI7jc
9wE9UOixzva22/vF5HHRPZVAQXxUGWZIkjIAygOxV55yfNhy7cJbvd/pjPmnV/E/BfSzt8qiFmxj
m/v0fKhC5gisvWrQCvDqu7BGPhjIpqtDHQuZPAPg3dvlGHW2Rr4WInwmRhP6z2A9ueYgNv40GFd5
3FkXJlNN1t+TqVoDJsAeh/YSVkznhfKxDX0XZ5cWt4oJ0q3WAKLvaLEH1oWIfH4VJnyBZMW71qQW
qMLY2e1otqJZ1NYY3BUoIseNuesDNAwLXUL9xJoe8b0Mv40EXllBtdqcCTCfr5u3SYmqyqsHMA11
KwGecn4XLzStwUTVTE84D4VQd/PpUE5djBCDQ7o4ppVS4vcuDErvSLzfEty4OLINrl7sx/Njoimj
zvWi2jk2TR2sCh9zj7bKp+0Mu2VbJqa/quMACx9siG6GzIDKbMbltpyM5kvIclg1mkx3mTlpi1L0
5pZc9kuZD6iAFtptFUbHqnM3MnCeHRieoWteFzZSp3lqY5DS4Jfm1Cujxd4CMtDv2rLMvTU3+XqQ
CVxY1GavWr9vdvVU4srQx2st5K4xqwtHA54JCkK06ejjLbNeb3GO75Vh3eQtALfgCGQb91NQvnLq
QUOMoevVNMuXUdxgOFvOT2MdvKqHw47hnusIFoetewOF7mG0sCvCoKvH3nG+kkW0NwPjaxHbN20/
dTvw/xgm+51SZyvQ2TFA13a4zVB8g3zU4DR3bVfertDa72ndXMF+EIs69HBMstOWNjaNAccNHlrf
vK9gt5BjeCsfYqXdd88j1qANFvIY7m7KrL6POqeHT93fzXl3xI+9QdVg8qCMJ0cUoveBxlPQH3uy
EvubDxa2aSwEPPwVSOAdqPAVimOwAntIXeWxjLxtqu6ove5RarEQw2ytDvnvoV5gLvi9y7wjVdal
1PwHcya/6qLqkRvXSyfwIDDb4rlMLe4Q0DyxsbAPUiBlHuTZ2sBHZCXH1l2jHfqKU7HzM4TXa5bt
0Qed0kj5LRTzTgTh1unzTRIpqakJJTeRj8veB8CGz1chbh2zQevKnrp1nOiQAutdLnR/CWsYh5B0
fCL5PIR6a6AXOi5Mu9yN3fTiBHR2+NHLOCq+gL18TeL+5yCnmwHN9rnC4bMOH8q84PoGkwArqTxM
ejylsOCyKxTxunFChXTwHqA7X+V4xmQ4O9YQ3F3NuS50D88wc1eVwXXUmsjg1yhYYmlcZse6TB7r
vtpA3Nr1xrMjBFaHcq0V9Y5S9Kpzsg3lklVmhM9pPN8OM/JfOhKZZXRIRHYIfGwPPTT+Uaau2mah
TKUg0i/j4jtxaKW3X/Qa0S4G0yIudxiwil5yrRx2VagvImQHLGct0uAQmgqWgbxVZ++COF9bg3br
JOVqwuPOzCX5VvmDC/zXIGlRI0YTHx1BFM8wQshqJ4aA/HuOLLx/ETNLTGwE9TWM3mvsmBaDY9/r
NepzTYLZ6GzXBz3zIcfb3wpTw/EHJzsXyq9h50j+ww7H5vjeMojPaL5W3OGb+2qIXqIA1Tu62voS
CxUP7j5lCh7VC3H0siYcRr1x35nd10lLX2ycfzTT/zKmxUPNsunQq3ZwaA/MY2gZiwqX395A7EIE
A/IhXEZj5EMgEVVzv3SHDvohblYhBnh6Nv1EWm6gAzJXqLc03RdIBgxYj9/xr0F1yU/gGaIMbocB
evJV9atJ8di0rV3sNA9DO+9b6iSQRFYj/pToy609SEtmhXiAVlElsVdhKo5dXC0nIpjAYTSupA96
uNkLEs62mjd6m1M+raPNXOTLJGuvDO+OTvuhiONrai+3cYDmhh/VW69vSJOxWxLJcaLbvBQWlLEY
T3uJoy4sx41bNdfjGKKfy99wjGfETZesV7jw3ReRYJVr4Xa0KKBtrbzU2lm4AVsFIMs+vhn9HyjB
wq0/DBmU2ZKKApTL2sT3JjHX6gW99meZYcCFVU+E7K+I26VG7a8SNeu8WhvEvzwo17JxX+wBRepR
f4jAw6Nhgq69M1nXcediUxUtCt26R+QgSNDGCIfrZCT+uD/wftk7yMeU2BDX4wiD24DhM+EZ7ejt
ommy6zL0tzOL3epe5mZgI+cLW/uifowFf87ziICVfZW4rAVmyRmix1RvlyNYOzE/o3SgXtOM7lRU
kGBybaQ2Cvc08u2VgXRL6acM8ierkwhfpCsBoVF2XxRUj5L3pse4pkeUuYhR44jFd5qd236O8Ose
3EUJIW4BvvVELomHD0qhup7feJ61t3kyGwatXSMmxG6325XJ2Dnz2VbpPtazr2Pd7V29hlDXf5cc
SkZqPviZ9TO3qS5q2D61NhqzVXSNVcOdchaPYm9b9dkqwUVM7da4ciinBctSwB0X4kbxEKMA2Umr
PwhZ3ZW1WCLOf5uhw+cl5Zc8eChjtEHnFFP4FsUUPxs2wXCfUdOa/B8VRlc+ByOs8Ru9oR/UuDg5
CQV695F/Qd+rkAtaofeWFy3wBX+ZohIquR5c+42DgDeKqhaGhZ2NbEimH7qh19DTwHee6iCY5pek
lUjdlNvMaXYic58L6ZJEIHeHiYZjardzVa+7toX11h/VlgihOJqKoJmygMchO/ZFdE+PcWtGZMyR
vJO4FS8yLDs5dUeg1lB0o6zejOGt0F8n9olalnUDaaCCk8+ZbfDyVnQXFM9xkewRVHpFQ3U3twbM
VogU83SI8bPuPf2lj70NZhoqEZlOtT5eaVPMOZbccag9pQNKdF2z9rPoe6aJbVJjWYmefzVpBytN
AYSUa5xkFuX4bVZV6hhbAYwoChtX2E7se1T1lYS6BTVULVpMSwCyuMuBiN9X9j5N+Ltm07aLYIYR
mlWnzs1vsTJZNUKZzoX4Kjj5ttO0+7jAJaC7g+i/zj1YzwV0H1a6evrRTND9xvQQ96Y+dre2jAr+
DnQ2RPl+NHp59FrtxjXSjaG1B3DjqzAMDxowjIFvpp4ZFYW1WUxHL+u/dhNMTBCKQVRuNKyLJpZQ
wPeBqLHTvO4Yj+I7ssztGo4050awzZW+plMr+eweXnsU7mjAIjz1mgv/4JKTbTDYW6IL/+zbuEo6
XRQh3tjv57K6iZXOo4X1htre2EiSYme4bzY3DTxnzQhh7fv6CnI+yj/Rcm48JHwiV9+WI8D3Jp/x
mIa0qyOjVIzGtxIqw67t3a1ZcmbRTjq2kvNIQ01Jls1VmI57PxrG67SX5bUs0JeOuSUNjL820m7d
wiu2eY+iu1P/cr3+ztEwhmmDWx8ZDMGJh+veFFDstiSpBpFpboJ1FCLTMTbW0uzDr5VVbjwuROp8
0ub2IanA5dqo11nZ/RS5XyTU6Nn0b2aJbBSzLLtik3vNsfL7kyMAohoWwXNepPw9G0Ut38F20+mv
VXI1iGJj5jZJTykMbZXY5VHq3aPOqZAZCIj77nF0UtpYNQ8Re+xoC/YzysvTz6YzF0ngv6bk60hA
P0N+xqVmnJI104UqlBE/RmGwNyWPPmCyvuwNqhgeFgVH8tCr0e5CXCNtcFILrDAehVIhb8MfnpLZ
SwUs9w66jFHSueL09aNX13d/jkI8a1nEvBCNm1qj0+w3oPVGnD0ayAqeFS39rDPvwN/dRk10S43g
kKLDYKTRNSjxpc567kKaf768xToSt9SQSAZ+6FbPoYc7OVRjTtUqfnJClPpD9LdMd7wqonA7wvV3
CnHsB8DKFMpxdZ5QcqqdBhRuuzUiHYGizo7LpQGUWcUqTDehFXmJ/8jptxBenSmm4muUiS9VYO/q
orsW3vBg+nLdohGDPt/ajR1t06aWjTxadZ0hHpgUyBbWlloZGdzcyIk5m39rokLMjJXbolGXm4fW
y3coKbCgJvQ6XzyOrbDCoUlPT6Z15xsEJp2LSYXIYtbK61p/tkvMJGgBYZu1JAhYjb4q8vRKc8Mb
r9Z22SSREKxQekOvW7eJRtUuET/AIXwLZXDguvcMKfEx9PuNpkHu1zLSEUwarn2fdgBMiIVn6MsY
0bNyRscMp0VXwDz2sYQNEWuj/2vY3asbUEFzNHT+s03tJ1uH/dFASILauonGcD8L+O7oTDF9WWLt
22IkMerweQl26iuqhWZksl8MsbUu4mYTVO2PHvF/angrdc7EIVSrOFxZfXU701rPtWI7ZP5mRKsB
z9ctkr9YyDUrEaJ3mOTbwkOmOEABEBy6kWPz7qbGg3J7pvK9gvmxqfHkoLPSrNym2I4cEmpG1U9X
o1l6/lQFxt6h77ys0JRIuzs1l1J/Bm60LL2fEkNWE85A2XpYwMW4m+Q4n/oIWVkbjW/WEf8q72dS
9auJvpHmkWva5WGCMoFJbos7Uz/dhKJYS5vZQiVlE1Uj0xl3DwO0cFznkyR4mjgm6sa6C+u03hJu
Hpl63j03d7Y3rIQpr2RS3AbCx/2iXFs5vmu9LxFLqcLvY2VT/kM1TjpPdoSeeZDa4yJOLL5Ahv6D
699yABooW6r5bPD7TVzwNzNtpDHw9/+PpPPabhwHgugX8Rzm8KosWZIVnF94HMYkwQhm8uv3wvs0
Ozu2Agg0uqurq+SsbAn8/kHoNtdgd5vQIm/DeSVNCBrCXAdkOqSK67S0GecdsLLBR46xzrxo8D52
lxIJBfWn11AkE7ja1NpgkLDDZmdbWPPGssVrEs8/NPvJlpjwYVczl7VJJv9xTuybujkjG4ngjgar
c80iZ6/uEVj/FMjAxF69nazqq0h67PYmVozsCyd0ewi24UBztEZ0ehhXPjtu4vb1xVOtqbYU4jQI
XXkMzQ1YScRl/joYXCfIsKvvj2jSptSSF3gGN2ww2azNo6JyxClbKCoeu9hlPjndGqXzy3mM3PRZ
xNMtbslxwCN6Y+KdSurUlxDZE3L+jc+RD4tXGKNXhl3hIxs7nU2t7pM+u+n+tAdmPero1ykjY34E
OXjrVWjFrUANTdlSq/DQhe2n3Xmfgd4sJfM3yim5oK+B1eyyribUwzvMfIdjhRJC4ptIlJ3YpYaf
nOHFMuUvDzPWBVFvf6W5iak0oJWP9pSD8Lw7YzEXx0jRYpnoKX9BDIojs6Fc5pFkHU7eRXgwunGP
mgsIdrS3kvSmSxAA4zUM++M86YgzNZcC2sLSRghk0+dtfGhzSQJP9dlo8VkyyRg56d86qkVqgwHl
JExSooaDAwsNY8f4MnjdHsj6NwsF2lmJuYuD9m7EWrdkFipcVkhqrlIG1edU+MtxnG4qoAWu+zri
n8KoGGm6mOSOvvrWoG+A9RaCP128s/1sVeXGcypSFyU576BqgJElZ5mCIj9Hrlj3Gp7yCIZMqG2V
Vb3jtKzqCk8B9SIZ2wtpe1IKDy6+I196e/oQgbZPPejsTbALYNGD1yn57PDZL5ABszpSd5nFB79O
PuJx/Kil63D2UwQvomtGVE5wljeLklhl/wSJvlbPmYM/VemX7uSHwRPPEaTQnMdMOF0SnFFdz/al
aa2iPkbtcXqYh3FnNKhI833YjgjAbCZRbDA4XSpf98DKtw5C9IjUYLVc7+3Bp95v8Lcn3qVflVFQ
ZeKIMHabapaYUYoDfr43byq/AubKaig95byqpuY0YVxQVfGh76avAJkVbkYu6ybiaEY79Qxza1ha
7oshtHVPABucT3WgjQajCdNKd4HXozuGbBlHlwURcESZb6jTnY5x3GyXS8TO9uMfyIcPBbl8ogQp
SQcXVt0c29jHZia6osiDl7H/k8TTs0OqHtf2WqWnzJovNfLeQQNUKZ0tHei9P3CyvJT6YdLWqlzS
kBeZgv6gj8ZBXVUsgKymW4KvlIqAA/9kIHalXN2dvn8nOEo0dMIk23TMFw0uGqlIig9x/BZO2A7a
47P6onrSPaovhd3ReUh95BkHPsKrT4Uc0RvpDDgPprtKrPEKj3Sppy1TtOkkFpX03+2xQpaoY/yd
6KbN2hL2zVrvgtXQUkJmgi8iL0Zo1ti9+lfA5F1TMQOMFmDrbRrXWPVuvM+tcT0hAOWm3sLWcVwA
C8PY7C01aZokbxHSzdYUr9PIPSTeNp7kstNCTLyRhWL3tHZ7gRkNLSHxf50pGZZhEx6SnvrLjp7m
Jn2hGXJPNP0MzeN1QsEL7xuE4B00+Cb5O1fdvsgSF6mR/Ndoc4Y1BfklR8aQ5sbKkbwLNOJo1hrH
uHKhuPSPXocPsGxuDFidTL5kbs87VwtRC2/sU2+Lj64zSc67m7o91QXFPnlzi+Ds+MOXVegveaDF
K5EIBPhm5LXz8WzPwyfGtft0HF+azNp28/gupnw3Dda55pWGyH+QckQrTsQOCpzDMbLMG8DVLp4h
P47dSRumj3LOVyrQy0keihYdSjH9GDESGVkKtGgm1cnS0305jRdygnxReJSU/QwKWD3Oebm3HfkY
WSlrYQmgCbRfwYv2jTEeRjvbqCPau9q5oNxNZXJzK/yqUzEWC8drONW8qq3ITDZ0U36RFNfvAp+b
ROzzXm5F3e9qzWIfBt0iZWZ3GZTZcSogb7B/JP9ieDXlQ1Vfxx7V4Zz0oZ5xzQgNssimLhErnNEG
8ggyQFcHN/NeWmfCwKz9MLXqgiD7W5NMK87ej5itdxPfDn9IH7pAXNCBOs2ufv0/RdI+q4pUu4/J
8vJmP3doLY7omyw6rXqgyNo6+bTXaqqHQUKmlcUz3o+PTtCfB6O9B1H3XjghurfBTebhKWuz744d
6/diQ423jeMMEQqJZKatHU1ux1KP4xXyWxm+fXjGtH10ymVz9u34A5wehxyMAZPh5OrTo1XnqHqB
PTU+ImdVZP50QT8iqmh+dlP7ykZ+g6TuIkHFq/ViQBWJM9M5M1oJYfPl1F4InIOSNcljjoIm4z/3
eQAxm+34ms8ZAs+SUqaxcXoItypGC6P+Hf3+qSDgSnJYqZHtFLqOzFzw2iZopIY0Paz2JmdckrKW
oYrp5Fb5zqolmUJpgcib74FTnLUqcEjf9dM8jYdmxozaIkssJxRXK59xcF30nzEcMqS+mYcodcRl
24AB6BqH1zoNf3NbrrwmujvCfnPG8mhwU9iODY2I+ZTUg+Jl+fF6MASxIvs10gxVCC6ReHCtVRu6
Wz2dFhgBPcYBFVunAX+UBq4b9bL0+quiv3O/hE8ZLJtF15p7yJgHW9aHLKnvDNUjHB/pT3oEWSuT
zz0o1QJWWrHUsFXzmAJIPH8TROIHW8uLyyXVYSRGpA2fJEATc8Snegruphx73jq+C5FsQ2mifmX0
mwh1LfSY0caaZlxfLIRbk/xext1DJadlZlO4DRbOZ9mGYLNtGr6o1jCbrQE22WvK5h1iHMECgvOp
S9ObejCNQgHGGjcn1AYnCsnI97irO0xcMdCbatJip3ke3PDBzlGFCmb8iPLWoTOD1rcpvN08BuhF
kZpVsjjUUnMx8GLwCPLyq0++jaJLDaltNPecMkDGIv1Q+Y+GzzP2jgcU33uMCKg/zMH/56IqSN2K
vxQ6XghL29Fa65jU8uQ0rYMiLpaBnSFD3uevklvLzHFayhzoM7hlUY1vBRVtiMOShz7GAHnDTqab
U2TPQ1c+jugI+m6HYGW/8xCtk61/gZjzZqfee2wZ5zKoGTQsH4C8T/g/o0NTIKVsIPLqds9BVV1K
u6USoEFU60NFmeIV+GehZM0jZIj6rqMcXc8OAEwy7jv2w8LqeQAi8QkN/olW5b0X9qntihN1BylL
Y0vaeclJivzUTda+aax82bPQpobhoWmQ4CcEfLOiIV5xa4FR6qTKSGbnFnnF2nMKCznKdNmXzM94
mBG1xraUaM82KI7bXbRP3XgrNGqHuZnkCvUDIO0yxPpv2PV6EuFKEASLYna+VMd4MVfIUgsb8DQh
g1cPSQYVFtPBDQT+KCJ32aCmPIXZTnqWQG7S4+yl/XtvY0cXmQXqC8aHm3aH2c/3yJgufR0MJWmv
ZgNUlderftSIHAFGzkijQhNcDZXcMLWzQfLybYyKD1EJDGPKYxGUj3hzf3QtTgt5di9E+0IoZCBY
zxFh9fylwEcb5Tz/Wqs6Ycwe49481PqEOnb1o3YkzTg4/NE7BTbwgfvJOPEJmfYnpnMeoIC+R73+
otXNupHiTM/4uRroGHGij62rH+dKXI15PutI+6J0h4W8n59R4a65yDMqwaZ+aohnSa6durq4eA2p
UtlhCkYdgDD6selGJfyHNUaLBmRllvt2sn4nxPo1BmUjYIvQKP75Zr22Iqo00YDDgf1in4BeKSrw
8leT2ETUuEthaZXveq1eySzdJmm+KvMeQU8+o2budDXRqAefZSEQFbWd5ybEDLTXYEcW5p0r/iFS
d6pEmw+a9S78e2Ki+yIBBW7uaDUy87XwOzIe6RQ4b9CPHtHoy6LnTHr/RjM9t0awj+xhP6BAv+hy
3HGavFrMI6xVkx9vRxThkwmlx/KfShzxBG6Q3jYeKg8BY+ZQ2lVvyWZJhvsdIPAt/H7fe8YV3bMV
2xwapmgOTdIVi8n1HqumBZBCV5ObJAnQupuHU0rvD0+ri4YGt6tpx7zNThMfDIHKNc35jdqXBkBH
Xlg7o+OGi/IQQEnjCOQYZ8GWuKniqPO6bTZWP+zBSyWMkxyz36rHmkpKfU1uUy2bmVDnoozay+JV
TPGDWgqzSg+5zLlaHNSujWmtzyTzM96cVUwPqliZZidwss7RC5m/UqSpmSqt761Hr68ShxEL6zHX
VgJ9R+jihwitwMJAMgPhKd3rT3riojubbX2BLh1q+aC8z3Mf7wzLWKpauUbEJJLlS9e033kfPyHl
shtl/dyI6EFU8Aa9wFxi9/KJdQH6JhbmE1rwWyXGcahQECUO4IGHmrOjGdpCM8t7hZxzXle/uRSk
ngOeGzzNFjnXnGt+MrkZNeBzc0pKHFcxTSpGFwsE5xcx6++4zT+rHKq2UWkbaUfd2m8CB/304iGf
7Sdf061F0EYb36N53wlzqeG464vmJw2qt1Y0pzwR1zmlcy5bb+uNw11P9G0njOfQd7/mJh+WHo3Z
JaM5b16eIOBLBEz19KbO6UyDYdkLh8n56skGNu+NeaTtLn/GUPWvuuRbfRCZYiduzgrUFxh4awjN
kHxRef4kkQlJwbi7sG7icliJyexRD26BYScHC76XWMKx4Kd/8lBnvqG6Q3ddVmVzxyn1LaIkbeVw
7WwQ9B6MpNTqQynLwxT3B2ZTr5yRjyosq6O6dO1khAfhVWh3xisDu+JVk6b50rfKn6Gvv+bRPsNB
fPDbcRmJCadzpJ7rgatGdN+BTtmfhTiq1XCobe72VdxGh4iQrLLm2NGHhe/GiFMLhw3SheRYXfiV
atnayqd/WaN9N5HAPLIg4ZnmZOfX9SEXJpruya1oymvPVaNxm5SO8ZS0+ZPww01hYqxmBv1TYn0b
A4rYQkSvGHQ5a7MWLwPN/6GKr25lPDX6PH+mRX8y/Jpud/OjPnsqyQvVxGONpJiTpAdblIdWOI9x
Vq0VDE4yA4Lv9GSPyjDQtLdF1U8Ij6tkv88vris/rKC+dtLcWX6+LfR+n+kOFsmx2+MDXu+FP1xS
I/9Wn1gv3QfNHpf2lB57DesDwm7dVye9HX4TJ8d7FtPElxYfcxRHX0nJ+fT4M4Cm+pX14xc6XcOc
7n3aL1qLnCIKaMYLnf5m0pwNUuZBxNYeJ9p1kWCbF6Fym+qYX7toEGX6rTQpHo3+AU9HDnaxzXv8
m9pJO7tN/2FK/BUa5yM1s5vnz2AEBmC636JmPew00iGd0Iy5IOAQZiJRMeE/P9L4QvzqOM3VUQd+
KPVkXWhuuwQFxcCi8X+kE1xmIo6npXfsGFDMnJcJtX5TlHgnF4CwFlGbHnRffkbVDBjpiXuW6XhP
0t+ZA9J83NZUNKktjpwd/GSRm6/8iEQtkfa73wf8DuGNfGQ9myEdzhqPIx5/rG0ypqpUdaFN3ZsP
Tm2BqiwLlCmXkY8ocM/iNZG71QbziMrwN02RRRHXFy33cZut0NuED4YmxcKPcrHyHOtRQtH3IMS0
LWwFY6B8SptPioNdUgPiJvp7NpQqmyWrgeoDkJJ6/nYgbMJ44/L9Mbs3Qtw6Q7MOKQg19IXs3UrV
JF12U+us9qSCYDFmDAGKwC0BEfJt4gJ3Q5Ea5ZMCzlQYB4b36T1kXrRLA2zRZ5Il0T17wbsROuBX
0zZuGLCH7mD6n7Tg+jG+kqs98kblwMQgXc95sFZlhx16I856HGCeC35AVjbV2gETrDbBVFs4CAV1
+Pu9WsSPuIaKUbcnhbAo8A0zBA3qptWXO4NLgPZLEia7LIcVkjJfsHDwLXC1lWvo+ywjosFUCKrg
WFe3CeMP9a0iu3uJxgYAMcb2eTiE1TmX2sM4WSe11aqMmbC565U4PR5nJ7Z6mN99018M2HXQK9qY
VrHyDQWprEY6U7yjz30btlTKjKSwSiwH+rvmKjduXe3tbfAUgRUDN4eTIeLjnlTygLnwo01vLrfN
XW3gqDn3RyMBY0hvQZE+0Y+8RWWP+yhWiXPx5xSkGg3tJqjQbB9cFtmgKdstYX3MrUc3lg575dG8
gBTCZxn0GvftvaTWscxTW9QoHTNgU3BvaldXxPsZnW6sdiZwyl0dMT4q6KstW4hAOT6xSK4k9kdh
yZWuHMUtRDS7ncKruLo9D97Yp8wPabhrKaPwOymJ2MGwrjCkwP6JgaBoVVWYIezscXocYolz7LOi
CWhIDOcevhMMuGDY5VKT87ch3zZslGZ4IoTd1EJ5iY0z4aSvq8TZ5n6xm9gSrJzp5Dt+Q2fDqc/F
Jy2cf4qtwlupjeVRoE+5dx+yFjsv2E4gBl0zbH092w61KbB/SVdejykKiaXa+u2QXb3KWkum0lDQ
xZoi19MT58jzRkw8p31LQ6YpBmTZvyITN/r/V6FsfoN5g/TyQp2OAJMYfmWiP6Bw+Bas33JxhsJH
wz2xY0nZWSq3bS9FNf4glrLmn+i3P/NHbD+amoGbCdQw1TiYO64By0f0d6f6zGn1qnalYONyCnj3
DqwwJKCbxaM6/vwfBBD+/03tg/ZBynbC0V3nGJgQkO4F0vGSe9aV9YYQv2kVIkWRoRbAyP8eaQGh
KVPr4oiNHCALggtF86HQtCd1v5e4uoDkP6TQRQqRrwLgZ95W3YttduthpvBZyuA7wsYoD901YYNl
VDAyO4umJeefKdNEiUHMd9WxUaQGr/lX5aiFg6pwhlV8V391G9yZsF+Xxd6yftmEUx2vNP/JasRm
gG/W+9GW0hjk7DWecTROz1njXsG++Tw+XzAa33h3VlWtpCr3kgA+KZuT1bST70L71GJ76QpzFfMP
AelEq8Ra6UKpFtFMjAmhfppI1s8GNoK5MjhMNby3c+PsViEKhrei2stpuEbJtwyweXar3755SNpX
KKFrhI1OKPrhHL/jjEi4kur/qlNTYGfKoaT/tecIc7FcBqZQC+IFCyS9GtSEPqkWvSB8tM6Jiran
pNRxX3zlB/gPFMx7EmR25E6h3GIGaJebRkIIZUfybSftg7Yvf+H1VeC0Jnup7gm+OWNRa0Y11uxB
PqjHZi3orzneM+Mwq2BIHjhRzRT9Yew1f/6/aTnZ6vMZo7v1udaJYK5IH9Iy/srmbdI9F6rtbj/a
3ZsWzAs5dDgrsKVUUKbGtvt3lTk6Ll5JPGO/uPPRlO2R/4+rQbWedWNbm8ZmauTCYPYPD0P6IKta
w0dhtnfxaOASCy4AtJdR7M3TS4bCPUFjolPAS6gPnHvla1Bh9EAY7kFxnaZWscd+Udh+WmBW4tLH
YT1yHHT2STJheAKrwT2wmpZzLQCCTZzeENdA2v5FgwxixP8f4YYYpFpoDtF06rxN6m1k0a2lpY4z
y9W704JHrLYHpmHtBcRzk/mwLIN3zoSRXNMOBymWhV9SgYpTqe5e7KbpvgOlDYI/EU7u3hSzSwWi
oYH+SdiU4kf9ggoHaotrHzHpE2unYrr6nkQBfK7YiPRAF1oW7Yrg2xInzkqEIyhyNtXr/8+Pz+qS
iRuYAQUc1WkeFibfKMRaXj2gimQdy3Cns/FM5IGy3ln1WvrdVv2Uzxmi/8yjgLTKK0WD/dSHnN6O
bYlzfAMrio8ny3Bt9QCB8TmecdBWSBDMaF6rd3G+IN7D8GRH/B+6QktuVRWnodUQtPNCT3GxJ08C
SY/kk5NFBxePW74ab6gFML95CCYcRp42C+10Lfab3dosOhxV5uTSzrBidEosQgoLRNTjVHAGBuE+
BfkDot7rHHhuIqBKAxOQSMf8bhtwk9vai6khAMt+4kLO6GSlbAFOLdtDEKdaHdSBzdy41onjNEby
Q9X8A50+1radMKlWEVCdNOeaQi4S3adBKo7bjYi/CJ/dqG1SJswl05rMm8IqoYMJ6w59wBIOgPbC
9xHUcOmoH0RfQMc+I+y+Vr1RtbpiAhjgJ7pDOqQYnJxC7vx8LFetaZ2akQK+eldRX+1Y1PyIojfU
Hc8NdmsBSWnT+vs8+gyYgiXKNZRm6iTxyac5gL3DTo2wTcHTr2I5He2lJEcgORhznCHqTwdztLn6
9/9q/P8t26o9B6R+xAD1dunwgPwnZx+qwxGb6VXjBFsVc1Sapwqv1E1VdsRLUCs6zb9apbz9jdjl
hWegyziEvdb+sNp/BzQ8CzE/ExzUa5iVv9QJ96l7gzzRyHfHuXbhsSpsBKJ4i5ySkbQpYTvPol/F
eKeTARWEnwgXcXVmU/dHmO4R3XCVH3A+AwXYTS/VeCPXU3UFkv2YYNkPkdqopX8wJfi1huXtHKx5
lD6MDXXU1OZif6Zcjar9rw4wm1PXxQOSNlvNfdaqc8XKuvOGdO3UQecIWx+GPoZotDqD3jvNxVV9
6s5EX5nVKzn76k25Dkx8J0I7UNambMN+fvcjliZ+sCJzS6DOCAV2ZP1jjxldSmdY/0tXjNmFuh2+
Geab6Mq1A8FNvaZlFXerkW+oLV0snl+VH3TdfMihpBglniGAHIUWHTXpftHIgn2JM8ci6ZFV0wrt
BVm6e6o9eUO9YM7nsR7cZzZqPnI1Jy86DVsTe5gJJJE9qe5JBkx4TPNCXQ8tGLqtAAAqR3aYyjSk
flZJkYospCEqtvEl3NjZjw2mO+wojMWZWOh2rRIUKY1X2lO3wTyNc7joydsaGW6s4pHnHgIaNbnx
zdZo4AvpWa7OZrsT3Oj2HNJ3pthG3IHw8vdZdDKOh6iP3kEcgNHTV2ZxNgo5q7xi3Umo/vpmMl+t
HpFt0GLc8P5OEGdYTq9JYUFftHeNh4cIoa/BPvP/yMPZ4EwPPkv+KcmP48je5sMEfxS6Hg687Yzv
JWuhjm/oBL+9lzya9FipTaBmVua4zMpqIwWQCMYzFmlwbA5XlQN7wNWR5ez0Vu3O1rHPMoX5KsVW
XSY+m4m00ujkUb1WO3043ZsKAXrkbEX/gT+lulAcLtNai175sGZLRU8azW+pzENdHVn3GdCJrIod
gfPLHE56XZyhtr0UYCiUNetAhvtOURqM+Drp1idrxP7jE3FnSUUaJDtsa9pUAsKfusIju9mG1ROk
IZV1864EQZ6wCG6NvvGgzVgkPH8QOA5hhMx+GK9zeRj9t6qLH7nnk/LVwadSvTivmAH6J9J84LV0
r9yGTnTiIyCxVSwM5n1If0byaifSH2wiejXGxyHvaRPZHtixenuQ3hPGUgtV2E+lf0xNaJoMhpLl
E2GMcdqrEM3L87e/EMLm+AuIPNYAc3ZGWBI8P1ToaLsfd9QZ7fzq/JpC2NAJYs0ijIjm0xGNZS4t
DdwCDxXAl6T9VisiVFo+kZ+EdD9HWka8Dy07kNKIvl67UnuMAYE7jXS1YFpGm52Ezr9kVFXClZ9s
WvXs6M9Mn6HLLm3JQ/9fBhVux6bcxVHxJmu5Yt0VG4aYSqTOsS9XX4TtD/2e5DqyH1X1lXrtVujf
ISCDUJFWcPNrJhkinYoq26TtNYy/uS5VncLe1qlGCXMUA6RFZfrFRo9YD7Jq9CuXFS7HpnrsxfhB
a+8y5NWO7ysgNi/8qXwhGSqUHzHueIBzdf6W8A1wOeXlNNt8bm3cc6AoMsa3DCtnVzKVwZcV/JD6
XOwxSIQ/TTU95355copibUAxHjs2eHBWX9VwsZtoPmo3WEMhLMZ6PQYEJwLMDEzf6elxoi5nNSQX
J1jCrqJcIRIBlnyriMzi/iVzGRsOPPvvg9qLCZ+9gBuep6nes3G13aiT2VO/qmQpFzrXrr9S+XUC
WqjCGj2PmDaxTo0EWzZhzkklHn/rr58LnYHg4m53184F/THdfWX2/2CIRyC7cp3OiGcEo8R+O+wu
vim+9BzyfpYfZgAWZ4K02jIME1PlVdJ4N7L0EKC/z1jGkoF0KFb6ZC8iM4LPqfgCEApkAsymA+Oq
IauzaD2ucNPG+smt6Tbo3d3UvDMueE+2VWjUgs5F2AxIzBX08wpiUwy9asKJrOQU467QsYKkKJAQ
nVz/Kgr5XBc04fXSpzfjgAiRyDB+1hAXKog5CXaokIt3sAqvE/op7VQerZZzF3sCsfBiGldzklf7
CS+zOY3/IQ6oYV7Z2A+NTqO7DQj1qR58xUN+mZMR1mDL/I4X+9ekoieXwfeG4omdVx+CnMah/qGF
bEkJ5r1uYZ/cGUr5V/il4rIF3jopnf5iAhDikU5fa06af66Anlvyxe5VBsTuAONkVTAtxEhjELHl
cBH54fTg03VaYm4CcARxYVHbJulN3ntMkji7bg6vc+L/1PbwKBl8gB2TvzvNPB6QqAV6Ch/DAiNR
b7Z+CwaON3kRvccRfqOzzcyXg/HRQkfqG8KZdjVDxkWAuQ+Q7vBRI951OEEFCYaeUxd+OFMOYdju
UMPB6mKJFIiztqf5owwNSuusXnYygtSvMxajTUXFK2EtWgxiOg7mdE+88UWXIwWNiHHiwdUQeF25
iNfvZQhSP1rOwcSUCGqDvPST7DBQjyrGX+ju7RKt9S5pXBz8JMJoGcY+zLiZ0QnDxUbUEExH6aNP
RcBsP6A9TsFmVS11TK5ynxmnqIp+Xby1t9aA14Bqh0mbjh6m4fRVg2Hb1ek5SdABqub07A/6S8v3
dqrgYto9XAtZ+o9TE10RCRrPml08ASHvu6neD/A3N043HDAQP9u0RVa+Y+/RCzrrDKqdgVPNdctX
WQ4uVpUtsQRYwVuBE15k66psfojujAXOh3kypmPtAOkZpR+vmNevmKUIedAz8wJNUuOYXFoUoi2c
9Cly10HsDcfOxOTMZCxyReMjAmSR8kFvAjplzVCTDRm4GUZ9sEw6+akl1Td9CA6v6T0ndg+EkhK4
raD8MWbu/oUxmdHKCPvw38QAyEpPvLRdGOiYf6Z2Vr7xUStcW3vS0qHOm21fF9HDlNNEYv7RRhcH
ov7WjH26u55rnYNS6PuE57EPXc/acFBthXIjT5cNyV1riSLQMWm7GSsZwtDr3GMW5O5pRAh13wbN
TuKJGHrBTgfVLfPsPBUkVlCBDjoGXzhKlRur69ol+NIXSvuvEuKga2hMbnHZOKNo2HSAwLRP0qvp
wKv17doBlvU3ozV1KwgpTE55PefYIWyIIjimFr1oQduhTXVSNyga6zEcxJMJpXYjjfwpS7FIK4pi
5+sMjGXRRykbb4Ftxz1PuZ/DjnifmpO1bTh1tZPj8YjQD4AEFM2mWNohhX/FrG3uT5eu90B6IGDH
Ekrv7JAiOx3aUuLiasjKCDDNtAwBmin9w7g/ZrH7mzBRadMUsMnKp9G7z662xtTohGUH/FNIItAy
HYDAsjsDoQga9LKwmDGsmRuE9wWfD/BoRX/+hg/qi4jai5P0K6chXJnDESiVVAOskrlvPxfrFA0j
Ufoc01Q/uZMBx3oaT/k4wjAIuVdpnu7VJ6lpiHh9eLah17NZlvWQvJS2DqFVjFc1aRuZ9M0GZ8di
vSHRAQ+I6KmPpbb0AvnZMQqAou/GKPNHM5k15nh0GMlRdGndBi/2bDsHdrqOSkA9K/EZX/tzuFWs
+yLY13PMgLr5AOT6yCTE2p+zi3DtX6cP1JiYTme7yC4mxhKrMkVNKu8FvkDYUWk6vktmaULW784M
4W06+lgVJSJgSsRcrfMOPf5sDiUTzXn8mgj/XsuYCV9wmB357yn1PbmyPG8bjhk+1dPaYP3sor5N
PlJyRnJohHfXHVzrwzGgh2+WX5qeZwAT+QbxDIzuCotCl5aOgYkhl9XG8SpYlYC0UAp66FZISl3z
xHhHoAUDuMzjTo+dYNNaMD6YvhrXdZDmCC7lv+jtXE1dbpO6x4I9cgHlNQSltOo9KYz3Xne/Mh8+
Jao4/xoaDNXQbJp8fpeV9timxqtVg2r6RbuDVAI9tqOkKr1zNrRAULA0A6CxrI0Y+jU7BiDzDQYf
8B+Mrz5tuZJCuAS5exRuu0a/49XEj9K1stdZK2jiadEdX9oHT/aRKuhpCrgj9YikSW211nkKxyOt
1Rcuji/pZdFKn7Bta5z+G5r2JhxidpP2PGQCqhlZBJ6CkrlaGZOyQrlNZvfJGIejYTGD7YbtzYiN
T32WJ8tOT1hHYjtYlUi1gzH0jX/zCv+110akqVDJYuWbHvPVIFtl0KANJ9lmifcuRmumKccYkJvq
9aIb7Q+rbHZoTS1hNBoLO0+f0oo+elsX+q4ZFX9QBJhKUiZ0SfHphkZOuTiurLy59A5phJ3ZHST2
cZdN4X3ELn1hlo27yDV8P2xzYGSPPj3enKYWGGDU0c30w4tnTi9c1k8yxVEYNbKF7cyPjl5St9bi
mQ4WalhiVDNHLEDOkSfNKcZc2cybSBrbW8Oa140BBs0MZ6aLmx+3B0cliGmERQNj7AAVjXtHFOvg
44AHtz1dVmPTLLyKMqSP9YMfZ1edAFPH2QY+7GkU81H6/vdoAVkm/biLDG0PL6Y51kO8xww0XRta
9Ny1w8tUGlgQo44DBWxgY+r2QvbiQA8WjQxtB9EgoVFqrbwJXrmHba0alK+KdK2cdzNmjBZMjB5H
x7vKvIC3MA/DciYLW8SEcX2iLDG7DXn7voY8rvXVezdU66GlUOkY6K77mQaX0Wxm1/uRAxmooTNj
ZLTJLZcVrs8WwGWhnUqLOXSpX3yDrkor4Nl4k5iXjilXjvBe0L9e9K3cywErjaxJmF4kk+t5J60w
bimtImWDyNROhZBcPzPYGMK0I8rV1s3kjdYMtvKsvXD9H0/nsdxG2jTrK0JEe7MlHAF6UiQlbTpE
caYt2vurP09ivv9shiMaoPGaMllZWQsi1zfJ6L/Tj30MmYy6Gww6E+jBogP48gpD5b722g/sxi1t
I3uYnc8O8LFvAhwx9vUyW+V2yFtSt+ococeAPgSlCaPeVfQWJXn3WLrhV+nPX2FTQ6jnkkIwe1zz
4L1NMoASsIDCO9a1D/GvpAsleN9U1nbtm9dNRtObZmObtHNo4OZlY9+mfvNajHSJuxkxa62hmubd
xkXUHRo2zfqvCUNHTdnzkh6cTgGp7qjPyV4KQj9vMT6DfPnOl+A1qadzG5vPLgMXGxLUuHU/zDI5
5QzIrorpPlrnH13Av/Pw3glHjvc0VbtobR/Sub3tqZbvnJIxmHM63wWIUXIw/17cfF9m02PrW+dN
Mb418IvQutk1k0X4RQh8yDQKNI5KKjKMdjWCc1mmX+AV28Hn7I5GTGkby0LkjjIYHbgbkYYgyUDz
Y4zEEUbqDlYZQ16Dv9oQC/ois4StG3qcaSeeC0jj0+/A7hAVHg/c+PvQQjU0gQCybgwqCf3eNRto
GvEd1VhieGoyqc1M5y54sumaJJSmYGHe2Un+CHX7mGTR4wi6bZj1X3+YH0oC8Lk0EiKLza/e9M8h
uQ898tl+HaNzNyV35uQDEYUn/XAc/BmAJznWgBZ0nB1WNz5Iq7SNM6hCNDdUNVtnn3XozMx/bpLl
oHGhl8D6bdJOsXTLDy3WhWrwTcENbBIPzlQ5n9AfvXccpmvnwBoAD6juneCjJ/RZhT8Z2vWygqNk
CKvRfnYT5EgZ+SDFq3m2CDP8xmVQcvUOlI9FMmFsJrdGXWPv3B8zkzozCLN06dBgR+V3FKIPJFgU
7btdXA4SQOq94qAGcyaq7zQsGyxWM2CTzqM0SLusOtsBG1xCEGbS7K3+w6+dY2rhfZsivllN2g1J
JPu5hwcI1w5K920B1Ew+civPguz8LorgERkT6Ay2g/co8vy331gni0jdx/VbqNS1qfdGg8NIrj1/
p354Hn2vO8zjeqtJvXObEODm58LoXguYVuFYqRsfLMG8PCIwQZcd6Cljhgmf75bA2xsB5w7Fwjub
8dVkuDu9r8ksVI02ncnO6IgczwETF3Iv3dqDfWy8BrnGij6sML21huStb+KIrjPqqnZ0qjM10RdD
u3e46jclw25hVh6Q3wN+MiggoKIwRmiXiviaXMg3gx4Rc5pa5jI+mOzIws749JdYZfGjZHYs7env
siANF2ywKeayys0S3/vdSrMwKspBdnQB7tYifWN08NYmgULY9re7smrGVD6OdHVHBqN7SRLNoN5K
b6+rIdwAyfrLtHfIzosScgDHRLdlGom2rOEYMu05WwyKJNRwmTh0gxgSnjaeGCoc0C2FQm3uA5FY
vGEHXzYnVL1pIvel9pbT0vcfiF24Du29snO9vT56mFA9hN+qFlqcEMK5X6vkI+1Rx8mKd7RBdwGk
QASstrOfAuG0v5oGlxMsEdwOl2ntKQISgNWAUza9lbQNz+gmsGuXTTGhImenN0HdUrCaFtwA+49+
MUmePX7PrRnAWckfnXRo5QjfKQfttSwh0yCLZH0irzgnTumdUZOHFYOn4Cp/2OThY1281wLoF/is
ZCfJYHzWcIqYvPVu+BR/h83liQz2s1hZH8zyVPFBXPcfxlndGEN7V7iRgQ3LjpqTS/XhpY03DHPX
MkCIzpoWMAbW+IbW6cR5p9l5RLalOiQX7zCgErHSg8DuGAxjHrYyCSsmy6fvPBvbh6baIJKaolrB
NtFkUR5MFCnQcXDpAfLYIte8jzmBnWXfNa5HAs8D204YQ3xCNmCZ7ntW0mAAs7u+x2HyMtIjORUM
Dqf+xAjajmwwQm8lyH6XRruNaVrtv7ndtCxYQbunFy5BBAu+INI2iFmdKVGPtlIdyAeg4f1MsO25
h46RZoE9/J6D9C6j51a6EcH64sFA6Z1/Im85+1PxZfeUMVFpPc9O/9kX6xluXwXzzXuXmazmnuYT
E27KfG/lTGjUjGy8ftC4dxkhkMGsarmRuf511bGNohtvSmlggqrZDoyU57AmyZsxW2eX7CjAmkA6
ee7JYgYBgf3Bidtz70bHAdK006Zvk3d5zmF+e0xzF/EBA8vnrgrEIzz7ea7p32SiuMeLTd5niHWs
B0pYBLDauks0P/QhChIzNZfl3GbRTbchkBjrs2BETYnXV7Ket+ug6cJ67lNk8Y1Hu/+uKmuX1uGB
YXj7BHr2muVPZcqD29XJtH4pjKCjXXErXdz1+5wa90g5bQmoKSv8SWkusb2HcXnq4ZKyZx3L4jMa
XFtTZRMF4GE3DO1PGVDa8ndI5sp86sc5WmIdWlkTDkqOPB9eUH/+aS/tv3H/SWmAyHmbg6yZ6jsl
wAPRppxkWahFTc6dRKRdxPL6Iv2zoh+5dsGbnWRv6eVyq5XOmSzYArc2dCrTFQKRZ9zzITJCKxrT
HmYIonEFnI7daEfYuFx4GKjHOcvgymzQHsmP62Z9wbZQ0s6hj/TeZxLdYVce5dtm43KiI+rQuM17
3dq/7IDmCtRyjGbZI0Kxu3QwyOJ4x2jp2zVgrPsG4s5DPxd3zmDfRjMiyVSYYyhg0XB5GdvueeUC
Z8t4QKLrbsGZt2RXcVq9hT7/vvjooDEsPnPO3vo+mX9A97Z8CZ0exvplX9QLg7NfOrbFimEjVKfS
ij7CgDn1Uzhvw4i2ResSqiP/zovpbSjWW+q358UYSXFAmH1iw5kJ3GYQ3QcVA76VkppteHbCYaQg
+ZlGSJgxjMILBMwj8jvEn3kDPb5qEfK9ULBCQCXK97r2ZWo/2LQeavdrH7mi5alYY3wgETdtwhvI
h3kZITUdnDTF3MYheHgibbZjLgAd3x0FUoT9t9y4Avij4Cc2WXSCmEQM9jWvumF/UWt/NFOmTkLx
tJ2X3vFhiFa7C2y+mHihWdFbTl5YF3wIjjY6zghXqArECOSRAgNcnlu5w45nXNRYT0GAs5cGCAaN
3Q8T85dyaDmLDm8edclLNPCJoT+MqFXZXKiJUZPhfNSjJtG0pz9Q5wRZGZJIGrsQ4t4XPf29tNr3
IclUA2iG+WSbbP7ETl8YJP/UZZujzGzIixfEfMhNPxQo72ltBgA9DZy/hN/aNznd0l9eTTOAM+ce
9JHDCx8b9TU2XlFSCDiVEI0hWQFNP77h6fmJto8veZDfMpLGFFmDD22geDA4/4yDevWKHyN76K3M
bBsYH48PTiwagxmYgIru9pLRemzdamOmouWjPDDFfUs8hMaLj8s+jVm0E/woNz5gzJvwN4p7/9Tt
ssW5nJulvwkYVW9W70voX8s0NEFh7Oo13S7LvA3IwLKeGdIE2xAzCdFrKhzF9LeAdhf/248ki5fP
HutWE/rrikNlmc0/yse6MUVjctlfMBmtHQPGTzde7TxpgoBDLSJBK3ysdxbligjhB12TBCBwHgrG
giSPCBTD2YGoJ04Rx4MDqPgtmRwygC9nhizBC27C5jCwQtVqb3VSmPKRUMtTiNNB7ytBtSM3R6Uk
3V6jrwZiTwUEQevP+ukFfyqQTaBKWt2dHY6Njx6s6nRW88GvqCJjZ8834EXAeubyPJYID3Lfg9y5
ddx6V4TfA3Cj5b4Mwd+uqq6xlIPzHIO/eLiSV3ftaO8Ahl7Fkqrlxcyz3QXdMYtobCJyXdovMKiD
ncU7NGQPk019p87vmAlYQf2dD3rnOEDCo3/QcttA67xdN5AYjeFxXM6cY9sJjnZBzd3tjxsuChKR
RwX4CmHNcDx1GNOMwRoVgQz366an3hYm5HCcUPgOuJy1Hv8pUInQAS0bqNXNrU74MC/QExDfZ/zv
nAlk/C7GzdOqe7nxgPpQRgQRmogqjX4DWb8/8pcJPp7FDPP02EZLRtEWCZl6edtssj8KONuAjt2q
PKcOmMOGckxsn3OCIOrguxbNJwMmrYH74FjGNGsgTLHFVJdI/MXliBiDdSfLdBleNNOFxJtEc1+v
yV5+Q9HzurqQ8vqPfjL2Fam0drX0b6l59sVyl/jv9Ywq1MWg32fa9imIfUsr9+bYtPFLQI9mnGYn
hqhJ/ws7dbmMPx2vP7rBH+UqF3lPhqsRzu3qlrIxVRvlDLV3abc9DjAoW8gG3kNF0ufTUJugSjMx
gJ2mgav1sKn2TxZNWX59S5vnW0FGoqfuiQkCn1C8WW8bQgl3M7Ay4S2Z5R59v8+N/WR57X23oQzf
2PukrO/0Z9oxDykM5ujAi38KiCqKnASZdfGcVUNGY+SFZGQLQqYWqqD+QhBPGYcHs2SmNabUvQ+m
bmsl094lopa/IO19pNo6YFRLWh4WWoSvFjuYn/B2upURTL+QsDhrvH9aSrZyBG6+3A/RQQcLM1B6
3/RabjMUmAOlj+7ykgZoGBA52OHlSXs+ONW2JnQvERY0nZcU6TClk5U6Qmn2e05CJjxuqGvqRCK4
c9NN+V/0io45ZrSsL6eumo+JhdQE5pPWrZSrcqFnVSbSQDBbZ0zv084nnFPu+fvhcsbGdyzEWpu7
mG6Iynu3CWdTBOmRWYJo/C1Qgvs7E8vLVKNiWJnZyYPUIyvCyYvZVKraZvyBC7tx2YfR+0oAYHi0
6/sRo9TEXbKcjGaHjjgzYuMPYVOMwA2lhBuOk+XS+oXwUEmKdq9FKZLru7MOND7uFWKWEQzqwXkO
UdySu9Dbc+Gr4a8C7Avt0ZQFrscH5e6dPvBMAc5jgE4IyOUMjwoZ4uqDVlUC28eaBF6+bxPTvqDV
x6JrVwnrlZj2eXXEuOCT+AYHygKTIqKEKDjiU/7P/ckSb2ikLpAC4IOj6r1N6ZTxrOmAprCsoDX9
03KCc/M1KsInhXS8nnLYkbiygqmEp+KhKmjJCxxauQL5WT22bgt+FR+uI1UxJhdXU9KSkefGseZK
WeYnA1MO2G45Vh1PLoa90nSE1UGpBkrStDWguOhiBmgWymoufH++QP/jdkQdyiY1SioQ30B/Q4Ks
S/4lF4O9UZLfwRnQzUoqalbmKyL27yuVe/k0zrScrYIiRcIgMXsn+aV30tlgd1eiCZ9Qk8dDxGSL
5fHJixQjE8Nw7BSjcKL4eKaX7OB08FkFB1ikJ3qTmD2eyKh8rgtrFjjLwTOcBxrbP0d0d5NxOHXN
5jQjN2H6P8ke/RuOEHlJCv1/Nfdzvj6W4+ZHNNEyDb0GMt/NBqASsUYYXV9xU0AtWfcVhfvOIhrP
aVLlPOFcJnnP0Ni2LFdnwWqN+28wx3AbNsa77w53IeuWeMY+xXm7yAfSNUbPPI0Ma8m+h6h0lneh
nVzzCHJqqvDT3mf9Q8JudAZsqNPGfh6h+tpfts+bkO+YlD4XovbAGw8QlbCX45Nou2aYH8vR2Ouy
FBz5zCo+7RieB8s7i5OVvyCT+jwYFdTTy+ZOUaEdf6xj+hB3MS5/vnVb/5zZNH+zsbqBCmf8CIcA
JSBsUJwi5iCfhtrmnSxcuVM+EVFTpiW86d+q2rvTBeGKls1wzR6U3JjMxHGbZo8xsof82GOpfEIk
joWdJrd6UmYUHSdqoVHkbEcgcAAj2ieplrrf0BOVAMkkpJfv0oKlb/nHmV2vRAm9LAdsAgqSutVd
mh19u9oFq/vGIdKd5UjRhnJEaeJBiYbTHw33pW0h0lD1MhJ6cdJ4pVUM2TXXaO7GqmYiLtUaODkt
9xo5UCoWxMJlaT0l8EMnv72tGvse/SDYCh3cg3LhCra3crQXN0WrLzsuGySYQYfTDmirs+et4auK
QwcZ/iVwvdcORxBH/hOYjqhp9XYY+/sqL56bLn1STOeFwd1g2IggeY818rVTWP+arfa1XTZAq+kT
Wc+vhPsQdOad12zePShuSoC1Cr7d/4mi6thlRH7Nkj9uIFfZ9d+w9z97hrOQ4jd/wJr97Wjm1Oe9
1t0ntRnvSpRk2haX7ngdJMfhyc2LOwiPN+Y0gUna9+XU3XN4zyUyqKZjvGSg48wLuPfz9IwzXCPk
Qwdgap0BlSI1fkkH1kKWR3maA/hWZOlnPjQkfxtGyzmoxm1u6XQ+G1V8Td8V+C4kqor0uTMpWW6c
GEBICHfTALfz/eUxSYPn0nF/Dkv4o2rpZqe6hVDcRw6xWXl7t6ynoQr/dgU+zVnQNY0y68YbXaRW
A1rDo9Kg0wbssQzKl8hY/9rEjlaZ7gzSRLlEGiJO5uieFQ9kYGodWNyGA+MSktLE9oRWDK80kwsC
X60NjAs63zBx1HX25DrnDboyeuA+Wf41C+sHn+BXsRhQQtvirTdD5uowdEbBppYAUQWO7IsZpkdm
EgCYNC7xzXJg9gvQJw0MFDEVwAwUrIMLMjJzR0kI70K3GHJKvC/OBe4YfDd2QVEE3GekqHYTJh9S
81NolUfcygU62ABeMdsBjHB0HWk2EOM2+WkpNMgh348qFvzYLC/+//xUZ4ZvFfUErjR8PWWHSOio
MyBIn4kAKvJk3lP+SDEUzyHYT14ZAYQjtDcekLKesiMzyckubiclr7V5JhzgVWD1AFqQ3MI11Ivw
EP6GIp5BEXJ4meiiAcAkmKtB7vLXDoiCtyiz7w0KiZuyBBDudryoDL+CK16xYoqSnHNOCoKBJgS+
Npzo4bBpGz/eDZWcET27lCVLcHW5TD5D2JT3AFoCKa7hNMaRjokHa0WXHC5jxHqKnzdStk7oIaSm
4vYwRzcffEQVG2A2/oYKtSUjn7DZESIddRwhntZt+yb6G1UB6iWQQo4o7ef8XpW+V/2pxRhm0712
SxAsLj5cfyqGwb9EXfvJuvP6+kDaajKSOvuG4a1VhhBY6GTgJqt52orgwIKn0V2/5rj3+YfchrZC
v8xfa/M4IkZMfRMBBmlRkaDWJjyH7yJ8NElP6mbZkcPvtPD8QkrWPFF8HtQuQkhqmj9YIey2MIme
0ZRASry74hpeH1+t/8KqH8EGlfJfhj+8Ct80IV/7w1mwFCeBXVKyogx0wiXL2zo8G36T/nyY3ZAX
WVYoO+gqKshO8GfIo9y44EwmYbgCEAsWDz9q0vdrKeTCJ+U4tALV80NuA9pCJjbz9gxJ0SPS4Lsj
4rn0OCyUMAClHDv+bXkPKekWCfTJjIY7Got+ETcVxE3T4hIBsCAkSY5xR9QgsoYcpsCGSveELM5B
BRtVkZ0DKaQv3Uct5hAwhZTfU1CH9IbpWvvJvfxg0BcFRGoi+cEj083a5iiDw5rRJQI1EfGK6l2l
5DQiP3WA52qOe7qfreAJZuWLrIvixozTnmIWGAnzxrRHEUAVQMtL0nHA2XfjUxlVp3ZGiR2hL1OQ
CZ/cKcubzYZCZPlyDTLRfZzuPG89dXm0VRrB+OmH2HBAo+rwk2WlTe1cDO/0G+5U1R688GcxhqdL
YNJbJTibo0Sdz2QOJ9gEJgpH98zD5UGhjkTOCXkQ/7144wOdE23iqy2IP+U5eWgBNHQL8Zvik1il
c3ZwNEiMwIb36G7s6B0MgD0PHin+PAVvUQPyQQE+LYrPLiO/dfHoHG4Vgrw5eFL+wyooKKiT8v6K
wkHTKdf6hYB87zvUoWAx25SZmPnN0ngAYe7U3KcOamwUksBvpvSY+nAOXG9bJMFWT8B5YB4SDe9E
hDTTZJB+zEHl+XcouVYbv3p0hRoDusDBk+c81vkrL1Q6DmBZcZiivwNFOxQ39x4GLvasx4ribzJu
7meYtsjWURQOd14a6VqMHtUjv/9VTUDEGLNLWp+R+vmp9/Wop4vhuXkw8ngHa5o+aPo3KR2yoYLM
wg5QiWoDd4JbquTBc6y32UfgpmtrVD4WJiTkjKzjEjTTCaTtpnaI1NZPCy2JwnN27PnGxJxwuRoy
htbEuvqvPWqstFe/YXbbBZmINnxYWwR1IVaMBtPM6i+efDBPVvUu7JFRqVdbTtDO3tsWsiubFKuG
TjGRPDtsrp89BS1EgZQqIluzFcRCJIOtSGkPSgiG1GGjvL8j3RZeyrmhfftWELtseQe5Q6/IdqrX
hcu9iRo0aXsAeOL+uy57zclq0EmQW4A7cRzNk/6gU2UFzJ4/lLEYJ0AO54VsB0TK0U3SqZ4s5XUF
fWD9xr+GIEHkPKbMzFxASP33uFvOSpZmwlUv3Pw7RvGdAvfQHm8bDK1v/aXxKUvDs3Gxv1AP2hF3
AMpv6ClLdwP9Hby8SIMtMKIz0/CM7p7KxApcFpDHNIlO4onkYXquM+9s0405ghGiFI/cl8dIOGhB
eXOjhGemYKNCjAyTIM5mphkMTaU5C0HeX+wBhNb6Q2fODiBS15iJpdd0LkaiX8d7km6y9ZghfL2a
P1bnZUTSWwbCy9x/L1CN576lwoicNI3DMThj6L45WYpwDYM68pQY/j3masA8RgAKciJlA/MHBGeo
408QY3e6Sth/JMrIbJSOgpvIUtkbUmCdJyznEKn1xB+cnfz8ZL6bFEYSllhpqipQ/P6AURAYEqT0
uj5kl26XRrTgsmT88D9zg6nTp1lAe4V8cGAF0uKllP0LjtOd/y/c4Yk4cT0nnf/DxvC7OrzldK+s
b2wbIlF4H8QlHAr5FyWZWmMijwRQOq++SB5xjHWLZAHcSm4rsQZNX1fERyADhoDH4uHITibzhMzK
UZAF7+e699jVLv5XFczKj08miTy/1c2nZkQ9PHs1aBVojUhmM6k+dI/SF1JqDXOl8kLRUU/ORc84
JUBcJBE3upv4ZX4m1g3vHEEIaKGDxhcmdtAMjCJU/iVAG6QCp5OMyDH6oSymcngX2NieAb/r9i4w
foI6YidUhW/pzZgDtPlx7NNlV1eEHiaZK8oU0VsVo9jHcitkj1f8ilZVubjy44yJkww3vOMvdS2K
uNZqOKjl8kPdN8Ho/P7/vuCiTPrmFrM4WhFTBThUrD2LCpbIignL0GUZizM9j7YLOFvtyTxlHngR
cpbOtPfr8v3fWTDMzwnoDXekaqdumrpS3JerNeEYyWIaXCVelTuv6+xxxp2IOY/JPzxxv1q6R3uW
3570jWb6qsMK/ZYPuybp5sd8U+dczC8P4G+k1xRwhmfhB8RFU+DdNlX3qEvHd/h+mD6zlV31HJKz
WaTliG1vq/y6rX6e78DLeXjaP8PqyyT1VmisMjJZLyElAVoCIsmasIoICpDWgEFsEIJ4aygTdCvn
G4iCqPpabKRKs7xc7H9XyiJAAMiEm59zpC3iGS5zJl8o4FeRPlKfFkcwT80jDMODuFViTPDKBC5Q
vcBAY9ihHBP+nMBsRoxYAGTqJnsdMYWXzZDvJusHDyrAqKVoq1u0mlqNYfaBz/A18QcXTXEhV1XB
Iq/OF8JYQuF2+oqQUMK8m+ZDQLi7gqy4KW1P6YsNdSdmj/Rk6RQdFDRS852U/7CRsWvdMNbnNQNS
i8GnZEzBJfRBaRiNP7BRxeZrJE1LzPTIA8l16spDxuGY14H/EDADQ5grAz0PMjMKkOP6S9+6UBlU
mpdRmTOB1/ukOw/etUbFS4mTw6pk0JMVsBv3CTwbbTOkBz4YLRg7RtzdTCyGngcUfMGUwN+EcAJI
o/MXf7CpHWKF0P8wbxfQdR01biaHhhM8MzABAtVWVvhi/nMZKZ4SxGH61u7Fo49A6Bgc7gMPTDfN
th7i7QD4zwuzrpwqHlNV38Eq6KX9zgmkV2ZveN9F7u7M+WnBDHCnwLl4Mxlz3UhZchC3saV7Omvl
PbiKE4VGrR2913lGkwc1k4JTFn5SLo8pQg1URH1iGVVBuaJIEsMZ4v/uewyim7enNEb+gFaoaxjd
XDExxx0hsy3bnIBY0LpCuwvl9hiaDYwsfdRszv/l/wQf4icuBaqJwwfArex+71LBv+TMq8Ibk5xj
di3TgalNdlB+mJZwuuGat3HmHeQ3LGRfCN5ccChABh1dnSZBMGzBOgD0tN6eQSe3Bf1YLujwhfJu
QmsrNl8kkry3dutMHZTKb+v9kf9rHtl6zEh0+RP6ttBLjA16xcBR3u21PinUHEhIR1+Bx4DzFBAv
M270SArhRVgWi2CIP766K6gi13PB/WgAs0s/fY1H5DHIXzgzfFFaSm10P7MnGH5nKH8pSAA/0scj
P1MRHaLBxVtRWSNEWpEiBZXgnikOIdq/8SCdRZVx1Kdk3ZbkY1NPaCwiLkIlTG7PLRLqH8VpTj50
qThI4lUW3IgSrIkrlICT6xZQzRPbLe+pEgLyVUzdyGqy+G6nSMcA2GCVVPBsyDbk0nGkjDxhFtgV
LzKyyyO5cc0U42L1aQ9pn6/VLFrOhD0rEaum4U7QEpdKdXhuxwbaJw20aI3dxDSPIeeWrxR1Vppx
wY/5gg3QQrEMVLkUWSlT5hYCzK/lNXdo8Rl6I+XohrcIFNY/2UvOPq5WnwezrftJ6ChX8v/j2/9q
3ro700xUexHyQkDbEroqrfaLvz7Ivu6+s0JWT6m1YZ5KSpgZIlJ+9Q/oOe+ju0mFO4jO2GuVn5WO
6a9mA5wXloEwMH4PK0h1m4AgIOUhFgDWXIj/iMoKRigMw5v8jN6Bc6Sqvu4voi6AjA0GXZrC/Q7B
09ukeVSiJO/5v+joGnoS2TWUqIkSODVXPgpnguvlqUKA6cbqXwvbefPKEytWwrTKMBUYlrKLr0V+
Fhv7NZM5C4BPC+fIK6jcwGYVaXPEiHigwDqFold5lnfrDz9bJjJQvNPJZ2/sxZKvVGqCd1dURMii
t9747i0Og4kZUJxFfFrrGqrYBUASbkqMjsHohaeNszl5c3ZIkeGLohIiTIeoXuse/PRBFA7eAa9L
dwB9dsMfrqnIdXwxgvDAcKbIoANpOK5T+QwR5MnKq2fLN8nfNg8+1NHcDym7mMVr3CJ7yXlfi/qm
NJn/Dam6Ntb3pBr/JkhNZqNFzcvtfjkLiXy4xkyp2DwXTvvUzhlc/OgYoX99DZE6SHAZIFY91K+X
Ad8QYSAgsz9AyX5TUV7Ln1zsuzSIaEpND3kX/wUaRwcVon7XNgcQpMuun9InL/HPZds8LWN7ywCE
h6b2HtquPYgiVXQRmfUcf1DC/IiT7lUF8r6c76aBzljef/LtD9Ui+gJVqqj74RfhH2UgzOG6Y+rV
XRAu97EUAVBOaVusQOSKozzYtGwO/anqL49Za91z2N8QAmYO1Rhzt23sWLj5kyH+dZMNxssYJar1
Hf22v517+GwpEok5rsw1EmLnBPghGGJqYFZ+Vl7Yj+EfvD/Z+2Uv0MWh1l+CnalWEBQr1b7C3ENe
YgIOalTMYcnb4U4ciKhp3nPChsRJIU2TBKeb5hiaMVkjlyT0ArpymuqFCQC3thXe4RfForW9DbEJ
yFLQQqKK3drdhpxSy1nvSlg/4fDJJKQ3ZNr3m4l+NtZZbjhJaTMcnXv6aZ6vZNmGCsbqWP/K9iV2
AHMHTQQ4bF3vnoy8OrmIp7dFyHzB+jRN2d3sD/cexI+bBplcIJBzsXbvg+neNN23GJQjyeO1rAL5
oYMFMEhHSqiZmTnPNkW70ftUjEvvupjNR5JX+px/Ix37tTjMOoltJiiWLxS4P1DgfKpjdEsL/FfX
WU/p5MHjLM4bKomXhCHoS2CeEzjAimx6DGYCt8UDd8jWVaU4GmHQL8CPC+5VbdWU4KLvfdOYmB2T
taITtTpdWb8TMY/jIjLF+BvMj8cqmDRyrkFLBgJgl639n25jkAQZ3Y+yvyQ7EMoPFUSdHC144sia
lsyuma822oX3GLrrl0vcpMwyX+fD1W0TxfmZvwfJUI6hWibByWtPAiqC/ej80wBhF2vdM4do1ty3
zzBy9nSfnua1gBQwfowpathgsca82QprxBmaYbC/zK85fIbF+uF3zy1GlFMi2ygOSupVR/yIbDBG
TkHRUPT3qoEG9DUIUhHxPnFwmjWxIiVOkjDhskLrebSUkpZNoQHPapGkM7vnRl8LgGbVvbDiPVEz
tlZsKuGHpGR2Nr4qNsOIFfmXHKPSNtf7iNL62MEkkq00q/i5SvOfhA/BJVdi3XfT1qEAk/Ewcfmn
1yG0pzciKhw4r8XzixdD9Zn4Tyk3j8df41r8vLkXvIJhV3CwUFfgLi5D+i+vo6gzabuTTDWcqaRL
fmDC27i6xbLiSCCMILQgJy3kmAn2W8PqvxT6hQzroQUS8R26iHxHJSNyfOwR1bhH5rjvfDCxJXzR
Z6VqgU8BUFECgYslxyB54Ls8Kzu+lH9a415Dn8ARWC2paXgjVc3NcmipuwUS2WdN5e9EhkFlcDgp
V+HTp1y4mahA/jBSfM2CEh1dN6l+LVLCzMsHfNC2pAXSQmshis7GED4KSXJDdAeYUkq1gndoph/0
+W+QvBHEzs1j+2SlxDq6TuCpfpn5dHIo1F9yaNbDyygVTvMhg65aUm9mF3J8v0AxfCWvahEY4ekI
0ZBnVERCWFicxnD+S5fhjcFP+7R65TwCoS46vUPJZMPi3g0Qc6H45VI/tenNKgHVVK/eHNlRH1lX
5dV6QBD7CYUmdffwOMovKa+jXNBiHcXEKhBtoq3oeb5czoPxZTbBTYw8siD6BqiB9smPnpI3J0Mo
ksLAKElgldDGHD0qQHSk9FVQdAG+99/z8qeAJBWmVVsxgRqwJbBL4uAHSVPBbvKpOYkX71sHCmIf
56+uX2EfGR78duI8UhGdGK0OOOI1eulQOUJX24xAVP4opAWVaSHhER05dXLXzr9VUyEZuBU9Vd6U
v1b9iqfiJeVVAs73Qgcr0UYb5CeWn3cV+CQIVVdxhRnigkGztQRlqpLxmGAHg0+8hIHXXbf4PJw+
cpU6ff/vSgVEOnLdsJzbFHU3YOkBOH8itCUzpu4FpxdeNDj3YD+n/oB867+8BHOVstJgNM4XpIW9
l9d7FXCkksQPe9rgVvRqDahtUF7KJwugLESpkkREuQQ4U0cUV9M/rPQeXFtWjcSNpyqsqzlRBosm
lbwFR0dEgiKK9orqSSKMqtrH/juofoDXIx1njyLMGa1iYJ+qorBP3MWurx/AZFTHFxaOOvudZdEv
lMLMotbNt3rzm8RbqS6EWT0LKbqOPnCrvaBYCOTPb6Oisc3c9SCIgVEJNz6yYEC1skE9CWzGGVRd
waEowG6xZ9p/UXP0+DL0HGqeiPZALvjZNn40oBZcAKgeiqJ0oTnr2sgr8Qr1oeZ6S1U05AVL8Eu/
hZxZv+qWYrMaZ3ol7OeBWQ3Yr+R1wjtQPBG+JpKN7wRn5nInqMuIH61DZER0dxhbb1mv1Oj0pUK4
rJzvkxG5ThgIHU69hXRIxGzN5u2EsTOCnHoF9IYF7bLs8r9Pp2rG5EL09z557AlicO3+s3bmgR3k
Y2ZcZL7wmOxMx5lqiwm0lGvb7wwPdY3N9KCykgktY7iMW0VqbnL5bRT1rrPNk3Cenr5upugEV/pS
BH2EZo34h4umZMt0ClR7IYXNr5cQaZSLD++GTqPJz08DNdu1bd/00lrZKRwe+wZYcEj6u8Y0frV+
8BRb9G70SEINaCup1BECv04FNafBN75bF55oB46iGlmHyNa8fBt5wwDQtkwPl9X9uzj5spuq6iGF
p9e302scGGQKDpqSfkO514rRfm875sGkJa+Xx8xQ7aghW0jEtsy1Kp/CevlZXiiOO748CuG2UwaI
Oo0ngThVNaI81HF37Jehi9EZQ1GNiakQxx8sf/gQ5FtHITBH3ETHGLa0aQGwRpP9a80d4EfK9eiJ
Lr+QTnkZ/PXb2VQ/qtVDG9TY3MoCj4xREOIDn+dgR3QSlmYWA08mSMMhTx961b1VIwTfRE+jV3yb
jnWfIwxSLOtusru/qH+gnrLmELAwTNx95zimDPQekE5hMPWv2skJPDOXHgzrcnNhwjmsMWWQwksM
H2X7/sUelyOiQswXVaZbw5dI/Fer+XLd0wVrhJpmVf3Fao9UqPkiTPvKIBIGaAxPQXmHgZM3BLc4
xBRzWuIK8Y5oqZIlxGap2CEin4yiDEgEOxfzbKjWKOC3m+pTuSkoHlNdXl4QBmFogI8b/orgFJCO
LxwcvQBWS4+hHFpwIpVujreutWIkIbU1zcPrJvw/DrKwKcZJo7Wp8qOAZwZpksRgheBjaj1ki3kQ
HnIiw6tS63yNkPLfiupEB+Zms1588Kvt9Q/aNR4D+yiSzYJqnuDzuvSuEFxeoRJlt8yKr066QdzK
OWl+yXLVp1AmLYbumsFMHl8z2kJwfRNohGOhDLXewmtTLMHcCCKfX/OGGwiGAluuvXzAJ3njWRr4
75g1Hmbh71TjUGq9gTKWMuYjVBmG8EJLsm6GM1EFnZhUslDL+5Y/H35S7I/QTdM2evVZfreb87Nw
Or1Y2NHuMu9wMEioAcjxSVWpYIUwbwssTSeFp8PcN/iFfNPuHMiHP/mUginEdk+shKZJeEtjegeJ
+8GO4M7YQlWi/8fSeS03jixb9IsQAVcwryIpkiIp718QUncPvC/Yr78rec/DORPT0xIJoFCVuXOb
diZ4ubHeXBvxKTsTSkUgs+6RbId7GniKCpEF8EVnzu1i0HvZhvlYUoZ2OqCKBN71GtTKLUNJGx+W
0SeAlAPBRsq2+NWB4pTVM8HDkk9VYFWL1aC86W9xfbvrqLSjPn/XbNwzBmcEZO7s7m+h4LrqWP8X
D3ysLAVOCimLpfbxQCVwIsKbaMxssWsgVsbdyG9ig82SmJhupMDY9zADO4n+nK/A0wG5Spus2XH7
sxAfmxJWHd1SDJfbJYyOMiASXVQG90gBPQT0L0aMr3jkp7gIewU5FeGhpEuHx4NPQm4cNQxtRFTs
0cxrZKpTBfogFA46lW0PuEprk5JP2djOX037IbJMuRBRio6xPviBdxReQdYyfzCMF+kRXHpUmXrO
TbOV8oWSTsYuAgLS5fN99kLMkJ0Jk6ONfJiZRl9qqP7WawHPvELCPHwr7aM1SXaOiei8JhkIXI/C
oqVniIrgKPyE1vvhJOMUkm8iAyWf0pv0wQ1gDbfI0DgDIVohTRMybz9NH+6CRUlfHBLpTNnuCEvb
p5pbyIWGDmBOYOSYAoMjQCouF7THnXu/zu8TLjJS3bm08TOUON55k7BBYpNvwIB3MkLC1vxGOonC
W3YyJZcWRRA49hHmYjVEIl4ypFIYT52NrpV3jUKRC5Oxb3rI4d9yg6SikJ4HLzZjLyAfk0yWuIyh
VKH+MMyRz2FRyxyf2K9NRFMTUpp5UD8GGDMg3IqSlH/wb7LHsB/WQPjZOBy9BHUC4xpaFsEFXWw/
hAjV5ZyNlDyJX73kZQO9vM0OPifVFK6ncIR6B3evrLxH0+8/+af81lBpWE7ARH6wVfm3HblIB37p
j28y/2/P+ghDdoosye4iDOyJNaYty1DUgKk9ylQfo8uZXlDTZSxE5nYl8+P0xMOSvQKCJO3qo4XP
Uw4Xkk3mWoIJc5W3e8me+JKbHAm3kQQw6JH4QI2FjsF2egXRlwdubl1/uPP8KZPGHKyYZTsU19HO
iKDWx30cJPiSRcauV2gMAeK4qgkEZyKKVAGTBiv7BIMEUTTJmy37AjY3yCMzwWEzPGFoQOLqxZ7/
yhwTOMd3mcrOEIup+2wCfXjrCyUtFqiewrYvJ5cEuRk1z2nx68vE/N0b8ZujPfvfywcRX9xrUws3
dDXdTWjVLHyZ9F8ZsBf6gf9mU75VPYmQbQqFyu/lGOSBsoSa7lEFeBPKfRBOWsqQdBxHzB4h9eO7
2tx5QCBG0qbcfhCx/3H2RBmiggArSu9QsZgzelF25zJpZGDW8EYKjMqnoGnHhepN/OYqXPXZ71PE
+C2hQsI7EnA1Xn856UGA5Ej1h3ivyW+EhGDTNuUhVw6UAENA7kXviOHrLfHtP0JplhlVzpuDl2ya
/ss07lnxleQio6msLvbSLFRl8iDEKWpNJg/MEQCWOyBP9taWsD0Syb/99XZKincK/kpiC2CroxZ5
tphmiJhINqnCjS9GcUyZVwglkayQXQu9ZFD0Z/NWUBwWAlfbkaSV4OYjbaaAZ3IayjVwfFFccE+r
GqEJLyq7GzMgRRRfHJ3480E00t67rKHrrldWwHuYfb9b3Gg5gSNUOpn/1mm8hjBNhwEj8+GR18Fn
iEtcNM/XvOVnpFlraATBgBx+i9E4ex6zyvOz13EMz5ClUA7gOSonqRx0lPHZcJwr652ss40JsJgI
HIEe03+W82BkViwnj2XCe5SIxfoBQhGD7h85nsBenOIoxjnCW1aQ1svhD1yaiROwt7DsHijilbpD
eX6GGPU490Rw5Ag4CEDNXO8U2b/58i0Wh0L0lkPCxjSt9ytzN1kOu91TF6u33qtpNAD5WWN2B+dX
djCBVxYN/KLFFBuJg4JjtDSLgKH4GvpshPIjvMw8WVYlpOZ7KTTmynlgNqZnrAe9twp0pVoSWgIQ
AjZ9bomel528JMKOE+uIViVAbeK5wgtPaRdV/R2P/xZ/jueMMo9PkA1A6Jw8H7mvBlaaAbEVPrpj
v25PPG7hGcoXnVAYlqt+CFC0upxS7GRHuzfeu3H8TdPgJL/Fo/FooRXLMvIW51BSfsiykIvUk300
NClV+JXKCVb1M/ZrOJyyZ8strCrvqdfr/UoTI04qsWmfYd3cy+/Rc7+VP5eNQfZ/Abrk4AMUS6bx
IZrVM0c2eIJxNW8MKCV7xlZQnkTpIdUvc4r5miQv92Gt9H0DDNniGJBOZ9y0wXIoRmxcQjlpxN95
QA0op35MVrsYOeK7XHNaseLTjgrEopsYIZJZWfQzpOZpJfCLcqUojTtgZLRR1pUrOIcM0OA6+iz9
2Crf2hUhbCOKyZziWfZ3ea4xrigub5SBmVuaJydpMbNs+s/r6+3IyF8Mq1dWrfchS4Ieg+ZIlKwC
hFF23fncdduIH1KGIwpPoGQgmh25RkyCvNQYHQ7MQ6NeFZkiCfDpqPCy6WP/OhMUtRUrcyNHspAA
bGN8sJFHDO4s1a4UjzRGDH4ChBA9HD4Hk/aBBKwekwb3prH+lHYLqASwiUj7uNIxMs0bNh6sBfAO
TdoxNcgvta2WVthQJ6GKMk8bICEExnLfcrUiyg9Gxohq34YFKaSwzpkfuLxuI9qO1gqOwlcCg5EZ
LSR5ECEIWHVB5AnLbjbNMz6JX6OxPljsHUJbGMcsPoZO/I/iQEA/gYRawz3kTUKYoY77A6PdPyLv
Etojz9WAqo1OGO6P/+bW9E1pkRsbVbpoAOCWMH/cytwNtEhGZSr8ig12CXYIoVgJ/Ah39MOpkq+k
rB6HRRIZ0cfwFlals8VFGryBI5KLJgHhphzdJ4EMqHbcKfpdOH9JW5pOA6/jMDCgDv4kDfsVSmpO
d3mvpVRQS3sJxvXKZpDFKZPDkl6LnQuvyFs5uWStQyjIUU8XdvSCKuYoyKJh2TgvktGFm5Rdl6BZ
SBcHAyPs+jooyYEsRPE5sk/KySe18Uz8jINLrE2jkmBZMLvRfdr1KKFAj6ezbFNB2t3WxXLUvoac
Vl96cq+D2vxbThbKX2YUwtmV39ng/JBnUKlhjlA/yFzZZXwif0Vge49+9/rt1dlMyPiCDEMv7bKJ
0yBcNUrgIFzt0fQn4QDh6fbu+UB//Oqixo0NYpx0vZDjcDSh4qJ0ZPHKHb9uRTTZjRl+zByBDSd4
YI/nmC5Sxr3SyXomey8nAUaWAni1iG04otDtJMOxC6yTzykiy9RR6lG2PjJU7gtViwDZwO7Oxt9Z
PkoMPTm9AhzCvRSGbcHMTWbQDSwDjk7ZpAWt84H4AFfI30U4RDORR0TWwfDPNDMvfgPNJwvOz8zd
WFQI6m3mR8jC+uFOUobcKNwCqMsBPeThRTBoufqEd32uWkh+b0OEc2SdHKZiebWLHkClOFuTc7mK
HRDDd5H5hAsXwE1j7comuVe29diH3YtXB0+6tu6zYWHDMTIHv4D43Q5sJG5sVza+G/naHwu/pPBn
65yzZg+6lGG5Z0x7o0vfKqKnbkn3wNs+Uk9OVF6a2v7NCnQu9NZA0F1MQeQW4SlXVfmdUeSWtrMb
ohLK6DLvzaT9XDzM6m/SoIIingTvvNPGDd/uz+TNv/FCpYftAqRPE/vWoWqc45I3ww6brW1pk64Z
c2FGkr+62v3yc/tVodslrHFgVbv+wUvCDP/tNdzOuInsncgNwKANInFNPNCt8hqQVOWUAwQQYgPf
tdTEvtHZjFp5iFWHWVLLwDfntuOr1y8bxzBMpB0snqamBCYVFcC4pLiHM3thUJvBdvPObjDSiMQT
hdWMZxsWwg+tzdk9zDYYMOBBmtfPGndevOfMQ2YNJ6Oxk9/KJWTc0wMTHABSGoz+Za0gBTVdRIJq
33x0YYFdUJFFR3BAbrozTBdDV18F5axVpdXWWsf7xikv3aQ/h7o4ZvPyh07+7xJlZD/CH9iv4H4h
+uOg9MCyivZpxn3rRhley2rMYWjgLZZNyroPcnv+MbEyI8pBPVkUiZ5ZvjKWEw8CalOW1F3tL+XO
8UvIHGa3m6r516Ngy53R2nhJgRtvE/3MK9WvNmkF3KnGuktF5OjixsYe8DU4JCeLhtSg7EJNmRSU
H+qtVpqXdDKOmA9LBjozj9Yf3hiAJNRq1j8zguEVYyKBZO+N+OMHXZrZWXnlE6nLxYNyESP1CY+n
dxIbJ1xFX+wPF1OKVYVDnEpMR9zC3tdJn9sQ9nYfb8tO4QaKWz/7Xc9R1vzpzRkpBMzztHBoycru
YGhY2LxiQeBBicnLD4enylSt+Ne2zfdarWfbin7hu6OE7PHQGqYnjGu/MPzdjbqGVbA+Z2UM0Igh
YF+We2NxPhRpuJXrfRMT9Oo0rPdmcqKzapt7DTrSevm5RjqjRreDqaeKXRk4uJL76aa0hq+4oEG0
BLcXj1m3bn/HdmYyEM4vVpXDCibXawrmD+ydXdIT3HdVk6GKdQxBRAnqM/OEzTQGPv0KsWCAm18U
T0lee8fIGd23fAyPax2dcwYcAwd7PRHq4BSpfQwFUYr90dnVvS5hdWt4Dt3W7MP62HZ4zgz2dOyI
r8ScCavGsP8O4IwZGZVQWcd0yILXekN5nC10dLFL3ugkTd2qnW1rorc2vJT0ESN7l9MpTWXmn/9M
Krzkpvfchf6jYjHBgH21SNTpIGwbEWQna8wPmZ5/c0uYmkwfSYjdZMRsV5FPEkb36PHQ4xnGju8A
cVJSJnDTsbOCZuOaLzFtAx520QO1wfMMb8CIUCzKX1t6UCsX+WYW0hooMtCtyghuZsyudnNAvt80
Q9KwSk6FIo8hZFnUUU40woKgsoRqwVsDDMQAF9rz6rVwn8nQQBgwEtuIme65Isn+tOoaPFx+FOYA
szXXtTcV/Pae7ENBXXwNr4W8pHJIPixi7bqWWS7I0J6Mr43i25V1AF/E8b7csQi//MnF925NsHpZ
1Ftax/vMcfAZWJNluzhx/k0I4YmTH7wrM1cC5BZgea9iPXs5gZJNhBqPwUCNrePC/o01mvXYKXiP
SfsYLeyauX0XZOu9KukiOocE29QLsnu9LhezUfh6Z/CiAmu2N3VoL5D5ygevXx+W1Gw3ttv7tJTJ
mwVL0kmGBZqNAWwMezZMEzj5I29jmfCVKos+pamqCZYWFlH9tBpQANz4Ppv08+TbaA6Kc+sVu2EF
csCS9URg+8UYYnog7Ju3ZgQdFf8cGvFt2xBzG03ecMfIA/lBSSCZb3n11q8zvkcDoN4uJLorA9dF
z8euOIadZYbQQXm8GkDGNiJiSxKG2VZxNEuqrc7/z+KUBwomtIgph9snKAjqe5CRsc1RdiQwpgu0
oz7J68bRMsODPFMYg+7A7AAEilqZcmEApWyYlgTsHoAhMTE0K3PiwuufwjA/ZQzCBImjDbsRvMcc
IZIDnHHOosYc9s20XqoMCsts4qtF2tI0k/CeUFW0QIeyntLGvo0j/ZGX7vdMdSkwq5YBWNa4Wxqz
g2FSFSfNY1MMWM10aAQXEHeWVgT7YeXzrOjqQmKz9AR+sfBvtRzcqKoH04oPdTc+WHMuQQxX80nT
TtAGZtcmEazskMcpPjJ/WgmdNt5l5BFjBmhg1cOtkvZuKNWXEMY0/fJMYUxPLXfWjxipdPZhqAwM
fItbh7dV5pOyt9mIV0A0XDuF88mKiZX7NgMC9jSwpUWAL8+vwJapMHLyIiaqw4CBy4Cxf/KQM4AZ
yXVsdLiJc+9VSf55XQ6EF7SPwgvIKfRlskoD815bM2Tw+r1VgEjAKdLCzzHKUYBanxJNbnTOB7WE
77R+eRwifaVr2+hDKN8Ibye5d7ikzvJCoSkw59zijKz40dhp7ywsQUsgW7nTHuAkmGJOcWJHyVHW
Yi9UKk4an3EEV2GU3XZlEjOs4U6WWwpWH6zoM+d0F6fzwauafZHMjwW7jooHbFebI0bo4lISMEtS
hb+trPYjX1oorRo2/KrjXe9CHA84xZGwme35qgvQ9S6lWZ0bTugq2dugcjeyfV5hHGrnuEyOzEcG
jQWA0ZyHIsNYl94y8W/JKf6rsprDCxJZj8lZT1s8QQbrkTBSMF29IPhOBTIti8/pKAkSGlpqbEF0
63E9iZpMXKFlPej5GI7OSaYE1Y814YEr3I8G4Fm4qqXrMZRn6UwpKAib8FSzjHNgaHtnz/kGO2oS
e8MX0W65+IYV+OqlSt+XdXbMgXS6IBllgi2Yg+37W3hMQMSXhIJ3KLOnnjDhImdwyVbezOZTVEK5
yNcfyxF12LSTKatctxqcXWphOY6Vc4aRql0UuHHHZ/n5tKGsdat7nkFJed+P+pLwCjDm3CvvM0NE
EkG8NLrhtmC+MdAFe0zv6jb+xBr/tvDnU5UOf2Vizx0Kl1CRycOGYyawWWBbQaY+pAO5b3Cyc1xd
vLX+x2SP6SXdRuEBV9DqDi4OiiHkDYYSE0WOSAprHqNP7qnA2hLfKcC1rDG8wOItvjAQBezsDAqR
O/2xk8IaEbPx7YLYKC4F2lbhB4+6BRO1GnNhEEO51vn136zQv4J+w7p9CQvSstnfgFCOTp1/Upfd
O3ZyS7F3rG0DyRK0fsPIMa3kNiYQXQJTen6+C7GCUh88UZp/MufQbvJQ02CPuYvrqn+dfa4+eeZE
R+DO4dWnxQz/9XNC2lDe4XmbPPZT/S0uSFGyfv4/wwEh5ZretiyepLa+OxOKUls9yj9ZXxWgPO3y
jd2qs0xn8LV4imkL0tkWqrhcBkwwZh10j3fpUu1lj6nqkPXmygSwbsUFhpdJ4HFhxeAi+8yY/DDi
USL0COHkaMdkA+MvSXERtZksbOwEj0aSPghRZuLKLZcNzQXXGR1rqxTggr/sIwKFvJKgY+OjbrtD
zJbVgHgk/sxYgDy8GBCaJ2mxiE3PeWOCB6uj3ywqP5QrhpzascGOpuGqYUncv7mVviXBeAcJ/U6l
T1aX/g2nxbjxA0w4ff8LWrzHHiVYgWxaua/eUxCkirNXWLAyL/AF/AdNgjrVNubG4XS4UkfGP9ft
xIVr4M57jWM0s6ffNqhQ76aPtjG8h3j6YM9903LgsKYGrUH6nmR0xSaUThnpRN7Jy9I3+mPZArn9
vP2yS9Tob0UrIjK8Ygy2awgLN2rZ6X5zsMhW+F36QSjezJtC6BdWuZ48uFim+SaviqKrsofuLjTM
remYD7ot7qO0PC5+dOU7Rj3VKGm6zMwNYqfIMaqDRa7QN9gG7a+kcP9beuPB6YkoK/6Iy4R8+zER
L81yD44vI2hcGC7kUxEQl2+dwWb7vh3HnqRcRE2EuK4O04/KuJG8vqR9xULwJ5jGfCuDNq8rL7Kl
pHH8Muf6vgO8lq0xYnPrVudXR7hwm+lZzfMXY4Uri4xvhzAJU3eA8epFtgdTzbdOEV9SCoRgQdhn
NVfSD8JVYHGhDHL0CqOP+02nt9GWzxS8Nj48TWxEQ42AYQpQpOB1Lbe8SskTz/Q+MI2n2gPPBYFo
Qg9iaV/iw0Aoa4QPs3ADF+ffBOlTBCeJGd0aJgGeuO55Sbv1y3KBzl5s3BS7Jfqotb7OY3lgfI21
THfwuN9zqQtmMuBHY5cl81Gc7MJAbYVwJ1s+VgkIu3LeVQSWDG7MnkQUnGKzwXpASrzwJJBcTVZ8
JktH7jZvWGqMP17yJZuBaWR7q8f81w99CuugfVHpsIeGg9DJvzjaeR7duLipR6yB1fA89uNfWeND
7dwsSXSrmCaGHm7AXfHQ1gnuydaXB6RL6wKden6YVXO35ojxVUY3FqUfg66fGyM4yEBVIKV6Bglz
KrgqrUIs1x3NNGRv5k7O4CP2fHI6a+/M8Xad7uSI6disBFyjdAQqhd6IqUOwfvHW2NBfZc3LLfaH
YhNlGZv7h489Fzf4agAYmY+J/xX4+l71CMwJL/FwTnKa+ImlTHb0pUc8KqeRbI9zR8RlldwNvmL4
6lf/8nLE8pg1y9BWPnqOri92Uo0HObyXPHlg5xCgwzGqfUyI2IgIo5cUQlibenqF1PSZheWjPV36
GMMa4xcKySFvXQ7D9yp3/1tNKnjuoqmRpBQoXOVqVVJgz+DgIogTM1X3WWrY2Qh+iHZ96V3vs+dd
hAjAtJ/HL9lFsu5k/ul5GaN56blz1CYmSleuNlbOaXJIHNHTTJ0uznMlKoi1eUsse+8HyblL+12a
1c+x7nYxkccQm895EVytMpwyoRGqrSNTYScIdoOJfsfZ20Qr9HEKNTc/meGT41mnyYTvk9kbt8x+
3UU8RiOCgIpPc1YSowfuKUHxBCQZE2inWXMf8LuFtifkXtJATV4iL8hf2CtSGO1ikmw2FrRqWgK3
OFnzsMljxD8TrZMy/7psQDGoUe8RLZBGBKTOVvCEu/oXD38toSt40yMz5lkhjfLy9mnpsYpj9zMs
qgszuGcFxFF9K49NTruSWMQJoTtqvewvGRVYwNZ8n3XfmyRQAwulfUYYjkE+dPcqQ3GelDfF52TJ
zOfS8QlLtaEiOpimTf4pyPBXyL1GP/kZlCs92/hbFQOLK1svTjy8FgsE+KYsf7WBLqTBr8PNnscu
/2qr6bT6YIW5GWU+5pTFf+44fliL9Zxp5wyd6QNnrLdqYHSXGB4e5iOrU0XYxUp9GgO5Mr5BFcdQ
vntlmwffZ+32Hh5zGW1x5QUvw4hlyUqmIF7f0a2XD/2ehMyznbbrSXvRD/Tp5z63L7Sw8tMRMtau
eDQn1n2BCXzYxY9j035aOiRZK87+yacuWgxpwoiQ+/XNG4LnWQeIk4qPcPHb27wJf/oV/4Ag/GiS
4aFKQkgtsw2jwMnJlOzqXwdYK6MAmvFEkl9Y6vpddS0tcKY+vL76VyYdp7fZ44LbtE/jMv3xyowZ
l1UDYhhI7HM4CVObfpZ+gwvaKqgWfD+pVOZOPU/5+O6YiKxq0gTQdi9fva8PKOJILKi8EJKJxzoN
YxeeU/ESu/6xM4d9ZFANR/l3gW+w7CErWcJV2u3NbrpMDTXAPCJnzv+NlY29QfiMW/sxaWdmN8V8
anTwMtXpT2YQNzT10T7tgye/Gw9jTJNe9PGh04xKpdRHl8NVF5iLGcG3bxmPluNxIKcv1Zxm4PE2
h2lVP9aY+UdsnFOofnzybrbys2njfQx99kuqzxN2509mMXGY8R+MAMaRMH3qdE+ACYRKogrGBQrI
umBn1DVEm8AKS2vvZMATvjo8LNo/ml3zga8g5mnNdE76/9Ls22kzLOu/OKr8TjT19qMFVbkY1CF3
mQxBjKY8lltush+JcUktCI0oEXpAVkIgmbzJ3+oGyCwxpQR/Jfbn24kD1mndo8RQ+hhYSHU+ZNL9
m9uk+rnK42BxNDZQvLkwQlydS2JnW5l8ynHGy2719DHdSB4nvAFma3Tbvak3vdLHGasBuXjDdzaV
0P8RQUuVlfIboN1KtWxzGXYIjUSOVs6mBFOShD2BgsrNCJVIUJ/xk3Qv15OoXDmUCQvnSJzQXwaI
Q03nH8Mbh+QsqWkZjtYglj1shnSN72TIshr+1uEoM2PGrrB8M76Ry7+n4aOiJ7u2dqeFDqHvMQxD
LzBSaguPVIHIhB3DFF5D2Z9EtGvDIJOOOGnCHQpWRjP5ecLiy6bMKlBhTrSWVI0wR5mxrSci3J6L
MX6R3ipUyVYOvKylRu7mc94ibxooTzXt9OKj7GDPravgawx5kNk0PuLP/qzAb7yWtBfLh8PYji91
jg2Q3C65NyE+IZDg5VWgGosG/zF1W8zXob61gFalM73JvIuWdAmK+5gRGAno/650vmA5qzH5I8UY
xa10Gj1F7WRWt+JoAsv1h2PswdXWd4m8CQMVjM0rmvjc6ECZcdTMrJ1KSETB6gCFjjDY5whtCLhN
lrrPAyVNypkiNNslNbbKxvUfhBFOjlf8I5xjo+leM/ZGpqsHhTxGAr7w+pLq4foFqQsjf/wP946L
fCObzSwIZ0plTEn5sXxY9wENpPy3pYvgyaHL5t/d+a+cv36WPUOx2klXLg/PYFNY9RdPu0W2JG+O
Hsd9r/yd6136EbCMqx/xfYwRR8QIwKgt3Hw4Q6AaQ2ZeGL2kvxGcLfkxobE4RruZXFQW2SWyFdMm
8j28n7pHRci8vYB4SPNy7kHW/GgglnCvfPOtW+fnjg9CorDnAwwHjV6PF7OviRkjVIbifUUwxL/2
rXWoHSrBiHnQ4j/iI5DrxzGa0QuM6Cwg7jg4rPgeFFwF2MDMNzSfSaPfMPES3orcizXPHwwLoHON
n72ZuUX6SxLLtrChzgxwe1LLZooO3bSbbhqAHLxqBnYoZ0NvYVnLv9mfkXulpn+/FrJOWCQ6LHaT
mZvHqfYxyzPzB2kXVr685/S3HZer+/ASxRlRk855rsSdgmLLeEVEiPiUyqS4WnS5BDUxPteL+dpH
BXoVfeIsI6pB2/tEYBNa4YTOj3pEt+5u8tmhtFPR8nWI77oyul21fabcpi6pnbusx4VG7orpNfcZ
PzcV6e3Iy0UGGBSmPwMXSb4ATOyd8HXcMdssujl5RfO0xuF3pR9G0VAk6l3B/bkJU7LeM3YZ4U5k
HQE6vJd96v9HBNK5DBc8KuyX0dLfja3ey3qVgOLO0XeuM59jz0CTrC7syGYaPBnaPcsu7BrQl8Px
LQnbB/hfh5TILeGiutl4ZywkTTfqpP1u37mkpI2VaaEPyl/px3ZJkhyCej0lHLKlFT607OsEOdnX
lvobRk3DW0M6H6wfG+3eHGCTzophK5RiS+S/DTXvCIzJ/swMvwQaauuP1BvBBpuzHbcfAVjPOqcf
Vcgp3Kz6JcgcMHRanImSXLr9oFnekV4zcmGMbrwPlseIijSEfv7XezNGUk9EcmKvgMxtLd+Hed47
To0+/QLwA9A/qemQG3l96+GYNk34Oqpo22qyfHrSHmxvl+UxwSn2zrH1Ya1cyCdcSlko5vsuqTx1
ctv06b9Ojf8Es3FUj3OS9UoHP0OK4FGPAa6CSu/tThDYCkgGMJ/DlwBFk3fW8I+RsqtXI0CGXhJe
CaoKg8U2XxuYZVhYYTxEgEtqHhvTPXqD+uqKgMIRwKAaf1U+jiS8YA3YBmfZ/tU4vhg97jmdWz5B
5N9mgh9pwmhi66FX8ZPL7tC52V27xpvcVqfAmo6xrU8lpLmZecFcDx9xNB9kF/NJRLDwmllL8i3c
8pUgtAt+/Cx1aCtNHHxHhv6pKXWgo5d3NQDXDZFcL5UBCD2P7lGza42D9VKhCkwS8162IzGgCITr
a43nVmx8mvGxzZy7pU3nvZ3FybaNi24/RFF/m6EGwCjzVGRtBhet2BXZVa9wzyZGmxzqdzdGVqAx
yUd1wJgQUVD2H4QVmKODBZZsnc3CIxEMraIPyXUJn2PP/EgWQqDSnlCQIV+xe2BSSqWhKY1lhynz
8EDfeXHrUN8k1A5VUfM3zeyQgLi0AH7yWLPOVOiA49sSjNtfPGirLYSgMTWh9vSXuoofJw2QSqTF
qfPx+uwpcKymvkMnvk1a42RbUKX5QSi9yR/COs5FwbBmLg7aWS5lP550Yj8yJP61p2Qf58wJ4xnj
A+6sbD4Rx2uJl6wd2jvyRtE8z+mBmM1t5lQgAxXU8xFb1kzbBy+39jNQjO1EF7TJIhcNzp2d7GUj
siC4t6tximuMsfrloOMAT0DrXBC8ONTtZbRHfJNTgjL7/mhTyqCCwTcrMvDPDnIa9uK1xAT0psSW
0yGw27HQ74yrjwdIUhSbdSx7xhPMmOIKbllc0CuhewoPiMbfkSAAsI/jf+R+kCBVGc9em55bXDh0
1UHabRs0sVNQMLgZX7CxpMdNiaY13ebUOqjc46H8k9XLJ/7EFHprPh7qGvc9VMLYZ5dRt9UOy8W3
HBCZsCVtI/zuwvItTSP+V9zQviwMkEOssLOFrgIjrxnpl4GF200Xz89EvHq7OBiPzKQTTKich6kr
UOoNr+vaxLhnwnDKZkU2Zd/9x04YbAbV0ze2NulbaCQZm4tjbFXiilwMWOPSqe7tdPpL6jtpwAl+
TsOCUeU6goAm6X1jjAcBruL1JD07FtVAGDX9B2N7cJptyDiZ/y5IHmFx36PbPw1+8pPytGZjupd/
jpH6MXq0vMln0hSlHFFJdVr64XNU61lcxoc2QcGCSIrbWdKFaJY1pfVdPDawifvHZoC4D9jNB4nm
pZj6+1ZPuyJmZ9ezcesRShWTpYhczOGQhaUDkjB6YOJ+eUvC5IbaQRBrSiUkiZIoTsVtcGKu5DBj
dpCve9n2gVMg61Aug/J7lAOisxAC9dTGd4JugLA5cP9kODWW3kYyjAF2QE9AeVhDlCZg9WTsyOyP
wEEBYuRIgNq+rWBjz1h4Gr+zIF5Ml0m7wxf/KI05472y6g8pFnSE+eDIojdtQLQCuDPXMgwI856F
2su/rEZ5rMv8cD2lQMAVd6VjxtuIWALoIIDkRKYNdo30ndmFk5z/50za9NR1C384wPSSX4zYkfvA
N0Rf6KWQr83XkUHkyFEjoC6FKH15xx1tWd2LG+85QR119JOvhmhJK2uBPn/4DcVEyAzZYGA0aJ4w
7JM8O1891ZAu5C9hMUYfapAHNI/05Rji8ScmyoxvE6kTf86szKLDktccqpL4D7mGvpZOPDSGIQ0b
heADstUZ2CPf8DMob/ey6OCAstOyS+z7EbLfnIt9VOk9DxTWcV/9tDzmlCLa7LKdtF8yDWhR0du9
GGRx5Ve2WRWfJcKEXyhtnDanT7eDkMYb7zOB7zS075wb+lDn7TFxmUfeQoCSJ4PMGt2GZVKQrM12
Tmkbf5CsIZfBCxqvLuGCoU/siTlEoyHtlixALmGgDgaHkhaNG1QW/xlRssV7kqhybPKjCs7zG+hO
0X3Llh9r7NOTO74xeQvKPGk419Tl0rrKJKikcDETTghkpOMflTa3enzlLks7JmsOCACitoiKWbct
dCRRlApMSNnGK2AZ31iI3vjEgsI8kPpNfj8fI/Pa9En6EnxcZZpkf8l4IaNrS0C+jfrbZBpKvY+q
QipvCnG+FdedrAO0soKq4JN7KnBgiVdAzSdzaBsBKPbiUwy5F7OyTzKVCDmAncH6s/TRjvsx5TB+
3HLbi0sQ9tQsI/kWeXrJMcyxCPuTN52lEaSHa8+OcQnxD03abwoXRzAEZdOvbb6hdCgHB89fd0dq
Fbom7h5dh6TatJgawk7dgXHKxcFZolQ3bRcyCjNtRm/S4AO9i8kq18CzzlhyPZGg3BIhWnIzZJeQ
14WarYZQDzU0xrGvIDyuWsVgCXH6Tdm+jw2+Rz6KlMeCJQcKVtIcwrKSH5frKL1hF7fr85Q4dw0t
yjAEbCu81vIyqfpN1suEI5cMemtaMalRpQWjm+WTr3Ul795kId9HvskscuI1FuSwQATpxdOxvK50
NqF7L5w2XI1nXrs1EAXeMF6Y0X1RcXkjf6ytGBve4DnFcJ2/SY1BXAnBPymy0lunfmPpQDtCsnqP
G8NOXkseaQnHuWMwUlafSO3vJlItoFaJV/AzxaPfo8LAaiptjpamHCo/WMj0OAx8+J0sFxZ6n813
wAss2rEJTmBQ+BBTPpUxngbBgPsD+ouo6mYI6jWmCPVRGxH5RjbBWPR27gO0nRvId5zQH7F9VcRL
ayOr1eoUNpN1z/ZxK2UUHxFZ6Ra76xRsPv9bs5nJ8pu99J8tC432x0ntLUwrCHw4MfDAhMBqStQk
+BvPpTSCrbx3zhBS/WFGi6bUqsKLLuOdfGPr/yg7j93ImXRN30qj10NMBBlBczBnFmmVmZJSXqra
EGXpvefVz8M6s+hKNSQ0+m8IVZKKGcEwn3kNx/eyZtMuv6qorQgaTRYBEWRUwwkhMIQH9olD484U
9DUAaC05wlItot97s+zFNv4De83xdwfoQh2Sw9oEjVV53p4TfXk4u5Y5nDqkvNzoaIeLtcKTpORp
A8dra43MFNJa6XgYKDWrpSfDIGETLuuXaTfAagSYBCqJOzwLa7kfvfvYoBC2oC4q9RT3KJxHAmh7
dD/p5hx68kVG+ti74GMcRTjl4ogqanEubAcWZX5MhwDyWdh810Obrh1DRZspweJjau9w/pu/IRf+
GtrOPnAdDnJNDoxRSZ3BIy7QmPOgMlbzazyVFHqpEpGdNjSt6yClgj/Y9tMUBkhVl7Pqz0NSI4Gt
w77eE+H4173CWyvsffcQm968gPRxfPvnP/73//0/P8b/Cn4tdcgJlO8/8i5DCiRvm//+p/7nPwCG
Ln97+Pnf/3Rc5dpAHgXgZfQrTNtz+P6Pbw9RHvDD8n+J2XMC7NnBsRf5QxH4h77HczHN+qv/+Dm2
ULajQXgpE5Wlv59Txlmd2Ek+n614gnw6DpRbUkVKHZ8/fpD7fkAuQaawPeFIbeuLAVE/C9zO8dS5
TwMDNRIhz0YJ/kF19Odj4sN127l0m6jm60/m0n7/aM+yTWW70rQdU1p/j1GkRhDmfmCeEx2zIjGY
JzpPrIU4ShidXtuJO798PNr3r88RlnRs23WZWS0vRhvQNAy7rkdRLKBgalgVmkPJaN/PJRv340ct
b+jvleKY2hTSdIVrOkrIv0cHAM+gYmYMZ7pM5qlx88Baqx7HWzXl6bZHfhkF96g8q4bwZQhM4vqP
P4AS7z8BFXZLWaZSliD7/fsTuIVdNpMMTUx8EiDnXlDvkUBEAKCfcsSVej3UhHzIEMwqnA70VdtT
7GS4csytRPlZKJQ757CCGoGg5fyjBod0rIdUgX6SBoS3VrvbwYyeVVVk94HLsQcjRkOhbpDrb+3u
YRrCipSUULWdM3lKUEzH1EE39UJtcml7+zA+1oU2aUz0tTyPmDc/aT9rj4GXzbtZGiyLhsCBWrKI
UZJWYLs/nqQ/i+ziNSkAt6x+h60mL18TgDURNZPTnzORBntT9tmpbrJuVw+KDkZbW+G9rgQCFG1A
yv51tKvyzYwCf1/2TQYIKFX28eOPtKzBf/1EnC6uNikZSu3YLiJbf7+2obHbMozr5naitPLsNnX6
5ERGdusDjwQxmyJl1yET8vFD382DFh6KXZZyHK0c8e7AcdvWimo7bG9Gl56Fu0isKgUycbhzwVxM
nYMfk19RaG6gdhknN0BkyRMnw9Cbjz/J5RbVUvCLAF5cvO0dYS/f/5cT1vRr6WjR6bvMDcWCDXWf
zEgCB67s+fY/e5RyHaVs5WI26yjLvjxklUDDII0xpAucqLma+gpwCBvpKqtkff3xo96fdQ7obF4o
h7m0oU7+PSoJ6aW1h6Y7w0TjUsTHaIXik/OUNWZ0RadTbj9+nv43x49tSdt1POmYSqiLByZm29Ru
4OCPN02QFcs8TL+Xjlk+hlUFz8AnKKzcBv+P7JAthPeshiVjWVbwG43acOs48PN0nda3GW21Gx1S
nJrb0D6EATUNfw67n1WSx9uhkPOGMScdiVA97kFTqf1s0i/1dWpdwZmyxKZyovAcaGQGgx6an+8W
mvhi7IB6dtmjb1vJLfx7cxMEQwesRhXfnEoON16W+vA/agyecr8qWAEDhJu6HdwvgN3A5IwjIKGp
hxNguu1XVJu/i0DV1xPSce11O03m4ouSfBl0ehNOuJwGRHV7rh2NwzEqzD8bqabv+eC2nyxhU73b
wsphoUgJGFk43Kp/v+2yS5By93qkr7LJu8t10txNOtcnIGCYZKkJnz288QZ9h+PuD513tK2atD0m
ZbtoyNmBfqrsoHhsnVEfg9FJr+kGIeUjAnoNhhqnG4N8F2Y6aJwpaGZ4EyLcwlWyPxnIxVHEYheW
TZCjPOWxZp2LG6RNDCubnNB5rKbsusiLo9v7T01DEdN26CFM/SdX1jIv/3r0sSGJCJTmi635enE9
e8lsl1xYzhkc0GZIG4mp7gwqT+Trj7fHv9kdHn0j9qTlaUKBiwcVsjbdWGiUtEL83R0rdZNVkgFO
NxMTaQI9Vyc/jeW95fYopLLYPjl55Puwi9XhesITAhkIDvu/VwiWgrqKO+68uADe5sZlc+hMbqGy
62vIoU6KN5tlOw8ztberslc45uBvgLIeRJLRzOst+DSU6fupjEEStWjuzXFOS8ZxT6EXyu8fT9f7
9awtqJLMl8XtwIly8WnJxBtTjc19Mqr6aFX0qkFgp98+fsr7OfEIVUxCbOrCyhUXcxL2VZ0YkOTP
buFJUClRSRHLyNQANtW13khwkmQVCndGJ4TeyMcPv1jqLl5klsXZ7DmaZE3qi2A00dprUm4DoIUm
3ZQyoZUWpNWvJJmrTVHP2VFXRvHJVS+XDfSvCx7eOoGv67jSVVzA3sVTcQLset+frVs7Tcorb+y9
O1V74knyCQ9ILcIGzHjPSqU+VH609uzQn/YwlOXv/2j47HQpuf0tbkEtGevFB/F1EngNpfvHymmA
5Ew3pKZekKCdd6Al8MnlJM2/h708jeBbWJwpNtvcvDhXhq7MCr/KzEfe6CZqQbubB7LRPnxaygv9
fW8eEuO77r+h/fvxOC9W8v9/suUCxlXC5Ob/eyXnvk1qV4wmuLKJKJQIE56P+CT0vzjGPEuaDuQW
sC6ea0FSvZhM/HncjmAiRRYstWglBTFebm1y5WSmsf54PJdxxbKALFaQTdTE/62LmybWsUVbc8aK
MR9ehwqHndlydpYz38ZA4D55bxfjcv88zNIkpp5mAsXFMYB98Bw7QyJuVYbOlq2S5xpLTT+Aqv7x
qC434/88yBPsCXIo17mYQNqI9YTpqvij1BN1X1I/+NFHWDNF7lPkBJ/Evn9O+8tdyOLnjCPh5oEX
y1HAGSwQoxO3VqAXDH8ZgkITP7p2fGYPPkRus+tSaJ2FflJMAhAoMKj94Mewld1bmZU4Kat1LhxK
Nw5WeZ6brWZ7vM6VsTIXczPtINwnJcikMDi7cvrqpPFRzsVPYSmaAfYEPsB3hu2cTN/LWYNElvlb
jdIIIiH9ompEABTtP57jy024vM1l2bARyQ85/S7e5kB3zIBrFJ5bBQl3KHCD6+va23eu7yKtYsXL
7COlLHTsXtv8GUZDWiNi53m31lB0n8QaF4tr2TSua5KG2FqQ9Ly7EVM8AgXKAY9TPwGwtI2AKl+/
8RPD/GTPXKyu5UkE/GQYlhSUVv4cyv+SYXCPzV00+eUDuMjjnAHnFJTzhNbQreDtxOUnOeZFsMHz
LG41Uhk2quMwU3+fOQP4OJk4dv4gmpW7MNqRZSetXZkY1tHhCD8Z3vuJ5Bz3XOoqwrb1u9CC+mft
x5bMHroclEpvu2DZ03uZDp8cpdK5GBgrCMSc5qpmDUnkNi8GZldFRGedO7MMgnzr9/qhnrR4gcAg
V0as+h9+0tHAW6oL4F7bjaz94ptObfmGDtgEo0epq9mP/NtR4F0A6aXYDQ1KArZtI1Sd1OV2mivz
nAV2vwFtH4zrahowZ4Tfu3BM1KvvCwOKfxeBAZji53QK+y9Bl6fU3UcPxhheWgjxjMm4MC+MHuZ8
NT76SICvS+3iTws29C7Ay/imTyBheEOpb/LeGjahBDeBO0xwamDj72RdIPU8Av5bza5h78IhsiF7
dbO7NQsf2H2bRGj8F/NAPjTMiPOSs1A/FuqnFUdwpZSRXxcNBV9iQjB71lwcSy1zyi1Ve6DkYCG8
LuaNqaIZAhNV4MEb4jto+TjqJBX+XOlY74giUV+L/fIeoFSMMlIzvLRoS68Rifceu1HNS/sJ9ejA
p8FeCfQywBb+MmDuhi1iCmI8SxNPaV+YWFIvGqHxfDd72B+0haKPRoR3sOeJabE88IcetpNV0CWn
iqLQfdEP1WOaDe4r/Zv5zSrdxSoqwukuspCckLyC1O6c3xSy4oc27YytbrOIdjPhRI3A4DEBThjC
Zxnzu6GvkdxrKGfauqz3MqUTAloWv/G0jXdTkwLrq1tEdnRDU6kAQIdDKIwCijNXJShRIJPteA7m
NlsXynJwju2pbU9I13m1VVwpON4watQ83SPrIR5CKcc3t2qj05QWwY1bOu6hzWBCwE+nUUhZa+uD
tl3ltMCP2lXhqXTjYdPBYN5PVWLgslm0a2hG7WquqkUfH72VouaSwBUSKdypN4+2quNXO0wg1CM7
eM6HrN/E8KlPWGuLrefU+KfBm9oMUNLWXm1nGxVTZCopXu8rBXKiKYzhkHQuEtQdnwoqOaj3Qhmo
IKf1tvVnHBC9bAIV0SJobCzgUHuWgIL13cfXgnNxOv7PpvaE6XimqQgKLy7DuSmnLh1oYg5ymt/S
oDZQhKP2S2I/33hhaoK5LFNQoG2wd8fU/ckt3p2GWrYnLMvphtSbKathukglMPTYt2m1FogpQUEq
t0k9AJjNrjLLQrultcrdUI3WD9stQRFUWYViSYltb9CW12WVOFs5k9hOCQoLNk2Pde/N2Y03GI/A
fq3rMnHbfRLCaO2DPKALHIzHZPR86gggaLpa+TvEI6x1XGbQ2nxoURNR5xXys9NzU8fOzpvQHJzK
wT40NTL5TY1WT9m2AzIRKMT7wWhvZgcsLplhhT66kV/FSDF86VtFo8IJxMrgTNhIY6Ju3SYSjOMC
2gAejzGfN05vE7nAtnGL8kVEnPqGYRoghmk3Kk+ibx0a5SHtkLeOrLJ8btTs/2c3Aa/ScwhQyKO5
7pZQ6u+Lp6y93OhTg3IB6MR+hVpEWH8SqV3E038eYStJjcD1bGFd5g0izZUZzGH0GLcp0DUIh4ii
xfMnscplZshAXEXVnmTdcvnfxUAAQ80Rcjl0xZrpa9bG1ypqjXVlOSn2VPWvBoA0ckDu14+3wr8Z
219PvQiQEjfWY2G7/U05DD875Cb1JMZPXtH73cbICL7cJfeiZnSx2woEDpwWbN2NIVBu7MKTclKk
GW4ssKOZyL99PKL3F7aH1IWk40ITV74rCjpG32CpEPY3yA5gfezTCEcfDW9tZHVoNFefLI6LSGRZ
HBwkSw5kmUSalyFdie1iJK1qvhNVX2CdOspd6UNaH1CIOXw8sn/zrkgXHLJYbBVM6ip/L/VKAw1V
Rtnj6yHdx9iIMGNJoPV8/JT32RYDIm5W1PUoQfw5O/8lclyor0XQyv6mEVZPr5sucpUH2c9U5ubR
K73418fPk5ctnD/FcM/haqfmI1kgfw8rl3UqVJLZN32J2mCAFEs0pxxo4OzMwvE23lg95ZOP1xCm
y5wj1Xj6+BO8m1deG2ksvUF41kR5F3ugG2NEIdzCvBlrb7qbjTzAe8KIf3z8lPe5yPIY11zqLksF
4rI8TrAxxUUbaewTQzrrQfCbMAohtB72htwNJph8W2IgFmTckl5GjGKgdFEOY/LJkn03Xrq6muSD
MpdUlKMu96PXFt2IMNTZmyLsL9r72v2s9kdgzFv7K98kaGYjekujhRj3crHW7RTAlzDaWxppj2lj
HKLYM1ckJTi5TcOEU4a49dCPiCEdG2j/5Ab2L1Xsv0Vdc9JNeK5ntMLMvNtNtjzLrkfwUwKQ+23F
DS6E5jc6WHjTlSY1W2yvbNCUMrdo8L+GYYIIbrJvCufL3MiHMa5vVIZym93fRrP/ME0vTUhjspjO
5tA9h2H9QznT1u55KS7ReWLujBlapVU+TDp7zN3iuhE+5TJ9tai9w12LO2SNphwIk7jWwXONsINd
yXs9xbs4SO5lHZx6HzpsvO19vNJzWC2MPbGbdR5UtHz1fcydmo18HjmCivzpjdGecHxauxiAowC1
nyJg6QKwKTBHQgjS4wwYcRuuW6/bDxl6eLFcLUZ5/LI946yDsm4bIrOmNpkYrtzOX8fNizkgIJjJ
a0/J18FUbyKOrhHVBbiOjZSv7/uxO/mRcZXlL3Q7gaTVJ23o7Yyjgp5+0OjJQMNgfq0t0hXUlbov
DqBXSmigml7kANLPgOVV9dnWhk6aY1VqR9OOSV2NCD1XTPJiembAwRJkot7cHrtM7voi2sZKX1UG
0OjplTr0S2mmVz7+fmGgiC/aK9EbKHuBcleIvhP4owyxmerzYCHDKMf95Mxflephx8TytW1/lUZ+
yAFytim6ktbPkvRmxSCMEchpPb3m/tehQu1tyoxVHjZPNfWL2XY2RMDr5aVEi54/b9OQyTZowO1S
B/E89Fo93z5FKjvAnHCAqn3tQhLNOAHehjy/b9Y73wqvRA1vszLlA8Xe+6wrj0Hm3wQoTMx63ObZ
mYnH5BQJu+KrVzkwE8SzWaQNepnO72SacdHKv6ABg/yoRo+u4K7S5u3YZHdyjpEjsdXPcLR3Io8f
3Q6eil1qgmYJm8DZ0UZaYWm/tpt6b4Cv0c14bt3+aXbjgzWicuoDckz1c5jat8KTd547PxgtPMi+
37rOBCyre9a1Og+V/5Y49ZtS+UYIINcIWCe2Q1YJ/G1xG2rLtTYWt5/26EbVo/QdCvQErfU5XB47
1Bv0HG9FlKHeguBpUaKaPm2MGs5S3PxW5Z/fiCkxBbGJ6E2x06lxoGFPAsJMiEXiqDadr10N987L
kUNsu43v0Io1DDh4CDNQWrj1Ue/aOHPyxZYaTDriLcP1PLj7VCZkRiN0EGyOadP9VNI/16Y6Oxhr
U4y5tscWeQ2fEu8skMQlDM/meZvTi3cD1IWr8+zmT750rmMjvC3ldJWDH3VECLl+YlUEeIhimiA5
jqaUf6MRa/rX98mAzJhqnkp3Xs1MRhPF54JfBAiyInI/oEG+bqt+1bl4hFIb81skJZgtJnUTlN9B
8R1I0647HJ29HFUcllVCIcyow2PkNNsqRRxYpS9RKMBGjrdmF+o1DcS3ZdcLy0BVg6sCiP2EcLc5
rbV9M8TRXheWvVe9cAHojo8USa5ykvnMtV/gJt1aVfXcUR0Ee5LtVO8Cx6pL1AZqKNfZkkRM2wJp
Srzj1qG3nG3Av7pOo8BRlcXBWywKwJRA5Ui6dhPYNplJt/jh6O9FLnejASDMtiDSYm3UVevMRKAO
P8oZMr5pONeQCpyVnVoAKccYgF69Xo4/u40gbKULIC8uUX/05Z3fLkylGc9mU3+bewPapIteZYuO
rWoIBJRX/rTRTdlQyiyPYqreQkfA4uWcyhos1ooYuHR14j5eGWm9ky7MjdQg3wc22pb1oWmbEghs
TmiYlddZ3R9mq4M1aEVoHHrVN3hq7O/E+BUk3reort4QU/kezcVd3YlnjNXOrTld+R6ctFwbuG4Z
CnDLQJ3LDefpCQEaUhE99csrB1Yw6OTkCRSiPKM1j6MzkB7CfChOvdb23ixDdtxoZ82Keh3K18hV
HVqtrCcRW3ojChrQsVqE66a5RYDdCbuN4XU3jXIfYb7AUzHc+S2WtQrXk2fR43MbuOuQzt3sd1FU
6Sky2+hJRZICr7YkjkLgbod04UzRHWyxgOhpx1F9iJ+517ptO+hyHxe+e0pEY1/ziH5jWrpGs8B2
n9AW9qFQjmIM9rIV1YtKKyDohjFv5iIJj0OXts920gw/KTErCaomSY5Eqf7KNRcw6Iy/TbDwrkJc
VoNVir7RN0+445UBPYq2SDedQr/t8DEZAG0jZwJoGCnFuYf6Q810BCw5IZBchxzdDai7OjJ+i9Ex
b+pUotliBAIVvNKwpwew56h+RxYZNR4AV3EfTNu5J8FfRV1VnsKRQ3Moi+o1RsbqAYFo1IH2cd/n
a5dO2A9yzWg7OnLvsRiHSO8wIj3FUt26ZP7k8dMjUR6YZ8qDcLUHSjrl7Wh6dwP6CWyxY1mZp36x
uARnhy212re6uU285pfhDHh8CHrdUpq/S7d7QaDOQdvGdLdChsfaVt9nROdWjSxe69H9nVOoWe5c
oAjgg4Eay/q+Q3kRJ0hEKioEMaid4xX8jYLpPvK8RyMIdqOPWIhhmgjVZfBHqpKKigRZWbfbEAfX
tCxwE3Gi7y3oEBS5ui9qjBx+1qYkA/IP/Ji7qjrvIYrAbM1J/VVacitEcS7oCq0KC2tXx6HI1nlU
lYrOPbdhtJ/n2QDyEb8knn1MuSunHqv0WvEEIQ8YzJ2AUm1qUwA2D4O7HMYDo70aBEB3s7kLZv9Z
OrN9apBe3FgzjkJBYVDH85/qzu0OUZummO4IYyNLMPYJukk430w5/uRdiURAI4xrzyghj8rrKjLv
oQquEg4X7oTtGKCrVxKALvf8mNHJmCk5VTU+bxICEdZ3VeHsZab2cSuv4rJCnw4M+lDsZmtCuTWw
WLHYYaaMJcnvct9alLP3cVc8W/RNJ+76IGC7Th0ITu/VAyUcIM8WDXzYxtmmCvuY5V+cs/qtFvZ1
0vt7ocwt1lBEOnrveP5u+XsSzCV0oeB2QKAaWYUvZdUthgFb6XvfVAXRQkHo86/nCApvhxO6U2B2
6vdfI3veLa+3oPoaVM1V7y4mdb8CU2AGjxxE9LQEYw23kdEB727HfY/cHCrEN2gbYKEcrYo54p/C
/rIWSLbE1qJssRcFsc7g1q8wilaJ+Qux1iuwY0eyOQT2vOEt7erf/uBR4ox/Obl8zqz+js+3xPWD
Cbe3hOiB4QM/kXlwh4L8zzVXSLXKymHjWSjS+VdLNJJ3v4QHI47CbG7LtVdyp4YeLBMydyGq7yQI
x9Lx7vseUxrjhZBgk1fF1tTqxZy472TxG3TtXeMFYHBxQDLmkw8y0W0P5vC1Uwb6gYLOVw2Rn/Ox
EQ0sRNqI/Go6Ah6yGlDgsoWtFO3CIFnUSP1Tpaq1Fdi/81xvHYApIJtWJVSHOEPTP2xe4lHtZB/s
Ojs6eoV3s7yEpGmfcGc6uW7zvZrqL02Amntu3gzFEz52AY6p3r5u+1Oq3ZNXW2RC10uYXxrxd4Qk
If84UAaqAPEDNDvwaqwVHAB/3Xgo0Dcd8u7W1hv01Vh2j7rXG+ba97KDlsN+1POjqeuz4eVHGJaH
ZdJHHBotCSTRxySquS9DQosBLRxCRy2KDeinDfgd8JKz+zgazWmeuMG64NdYoCwbz+ju0mfaDV2C
fWu5Nzm+I0etxwGxLBbj0LZLec9DpBR0elKa2wEEONjhTWRomn72LSXsdTPgt+AjkUhIBBxuPyXf
pG/vHYOlCbOh9DchAqKG7zyIGicFI9iGGYeM3aOvAbnQ8LeG1W0cF5lk0UIVCb64RYxyAEhvR56E
HG+X1C8gioqIXC1iFfSL8jW9KlzGvvbzAO+fu4EsE3eYs5jqY44qWIqYXVq1xyULhd21H6uKsup4
9opkuxyti7OF4hwuSD5yE4dtP7pt8xQXZPMJ6b37sENEdpjx0LaNnx/XCsyLIoxHlYD6FYGsRwlG
v8PwIlFu2uB1rUeIyIJwuIi+exKkOFkH/cwVL7R6G9HbOAQV6nxTNdyhWw7JX6sRaLNlM8+wb09E
Nc11rYcE1Xwfi81sWrS4Kyu6TkuEfns7qs9xULk7O2rDK4saK1lfF1nQUwuJcG1jfFLkfD8uoBAS
PLSmNmeSd/5d6wmVynQWlOLJaYbqMEnUpTRpom13fbjuLRO5vI9n8l010NSWadkL7NWknnVZhhii
wbSa3EKgzcm5+d32u41exkM7zsSiYVHXm0ik6U5VHKUdcPjNx49/V/pcCp4g/ilF0oS2LseLOOEo
7RShEmcKvzlT/BSI9leLKiWNuPS2Tafmk+rdxXjZi5YLdgmMO1PsEVv8PcE0Sy2vqIbkKZqKfcLJ
1LfTXS+OXdPhmDDuM/N37759PMj3z1QmjdE//3mUQS9eqhHkcjJSqIyAA9aiXnTgyQFJVTX2G5DL
cDVbDcYnDWd5UXhd4Kx/PdX8e6RJaUNsIcp9xFWcuxi7hPKcFVdl/rJoBzj+bUWSG/7uAR+oUu90
g/+s+VRhOfLx6C/rl+8+yEX9MnPqIUz82n1M4M2ZAeHM0arztakedN8c2/xoeDF+CF8+fuy74QOn
oh3hwhLQQkJZ+Hv4cxRU0OTtiQOfBg06U60PXyUJfiVKDk8fP+v9rqW175o2+GGL/XQJKELJNBSi
8cSjGViYZJvc3aMXYxmIKNTaLWH+f/w8AHcX5UMOQFYyRUpgveDVrctiqdA0oAZtW491XWHoIG89
dIGTdCAPRlTLqBMEAjSlA1m+2l36akGY9JPq6DU0ww0d75IeESP+okSTzg1oqiQd8A+HINr/qQsD
tVDvkNDdEwEpejkPB6N09sBXro3SPnlZcZRjtDEKvcqd4ZiGJnZ+drsdx/BLYHnn5RsS2i07kN6o
xu8eSwNL33o6+k1x80+eH9qLLAEG0b6Rv01udD0AQ279YBug35w6S20QQ3suWXh5dlc+RagJoU0z
oqCBJ6JdzzeqdDdVYT1lLR5ZLS5MFmICmfwish9oH8MM7q9FXB6iSIiVowGvOz+pYPx2sdgoDAsP
9uEWMtlG89vhCLBo9B7sDs/QMrlC7RDwAZPoIiGhrE3j1GvT+tqk801otdt4Fsc0+xZQrvDRzyrH
L5JWig2/V1Qpzm/9MSrCNVWFg5C/dYBE2ORheTcfcNU8DkI9FhwBUSQxValfzMzcNuW3zDdQaldX
bT+tJ9fZlUnzlFp4jicSAdcsO0P42yJysXbm5yAxnhHpvpGlpjSQ7ZrQWlnBy4w2Xm45Yp3Ex8gs
4K92PXVIgGHt45w0a2rOmzbQwd4gBmbj1WF9U5vFZm7M6lrkvC8+/WJa2tQGmmf9hk/viSGgy+/6
IMGP1owQh8CrGiQBiIfuKYAhrdHUyahZ4igKUTBV8MGZ7EWo1yOW9CaSt+Uv8kmdxhArH/+2ccqd
aeeUbD0D1nS/96P+HEcAfTBCXrxruRLQ4XC849BPJ6+qb+axPXnkR41rQoSyvzrCO1oSdBb6EwP8
M+lswxp6N/10UZCrLEKOZrOFe3Nb0vFft7HY+159spG/tpv2uR3r52geU+QhKfLEuY13jmsiSkja
UbElBo0LFs1mlOD3FMR2LQHOSpqQUL2mvzOnh2WWnAwmcu69ontMxPEjLXrsc4MfKkIkOGn6t1aW
29xVyOpm5tr1D1NNQogA5G9wMXgC9QZ6CFXp3Dld1dxngeoohjlufeNk1uswN9WuWKaWsuB2QPCh
mPOjOSTPrjWouz6tq2vk+rwdKSBiebr63urcPIwiT45dV/hH3ej+NaRLjUaeJdcg1cRLD6XGRwBK
TMmjJSq8G2fXfzAM5W4GUGmvqi81lo1djPLnZG072693nRdTbqf8C1tQGG9JiuUlGtD9togsTNGG
erqDHRCWqIYZ4iEdu3HTh3kBNCEg/a+C1rkRE1SPPV3UvF/HLJ5FAdDpn+zGRS4ytni6ErHzlvcO
xWUM+UpupDx7toeZck+ETDXJx+wdhEYIKlK1ha58wUsvUl9Em047ziMCSu5zbZsUsaOySU5TEsHa
L9UVfiSIuk6LyUqDIXGPDyy9pVpUuy5Dki3TcIRbX8Gx73CWr7340fQCwB7BbQVFYls68Q/4EsUV
Lhg/9ZS9KiNDJS45QgneVhCqMEqK9miTUOrWqFctdcyxdh6QRPtSAJGbrUyvo9Z8dUcb9E+RsACF
InVHoM8pTLwA8bZDqx86vO2LK+3fwhCjJozc/4AFWfdkE/DV/bTTSHUaWgE+YYMimeUhqTfa35xF
fcRHiD5EMp2mBBALAgrRNov3tOabKSzHCvlSENvB8JAb3msX9W/lHEP105TdfyWdteebAj3wNmmp
PbSbHGSaYtLHapdTQaoWonOAhZTG8WHYUCdH6qXbVWiY1kdpOGec3Ra31KBURzEivY6h8dT96Irx
l1lYyFb6NnrftnFXpShEhMFa0dsIyWmCwFxPWKGHuNC2rHW0p5g2bbes7ifU+tgcu8Ct77p8/NHH
pUnIjt83T2jL8zJEWpZ7BpXBPsLb40eDPBmBHKjwO6P6kVTOHeNiNjpxHEAJ5faz8B887CSWZ8+y
3pvB6G1qu8ZFB9dgVAF03gAmupkr9YDt7lEPPiGwRjdaTVDq/QxxMA5NPhURTDSVzwHcGYTO7zG/
i3cNJCWwD8esNPtjGTgc80e50NibZpO31caFi6rI9bs+3cjFAjedrzRrjl9x8a5HDeqIUg4Jkzgu
VfDlXyJSq8EmIhyWyC9Olh74Y4hlyAM/4zsCqa1s2oEZozXnkY5ripGpw192O8Qf2Ukcn6lzxS/l
SXqdWzjuOGBl5BdT1Y9k/omB5TqzAxJrzxezHXaD7FZyelh+Fibo8lnsrHzhm0FVHvhT12RfTYt0
sEXrczwxwchkPCHDj36Ig/5css7jr0VVoeMmjtBzl08aRuLMlwBU2IbPIsb4S4XiL+E3XyyUBTFG
3bYTIX8nsC806QqM8gUn3y2wry2OqUcjcN9ccmhUWVYuiXBlGVtHoyDGP94U13wx+vp7TstEzbG4
K2uJ8KfECvAOLCveAU5+0G65z0B/RXp20aQzT6Xf/z+SzqS5UaXbor+ICPpmKgn1li339oQoV11D
Apl0Sfvr3+J7gzu4FVW2QJB58py9135PpfXH64mXsT157asKSBXtq6TAPE0RZfUdkJYFDkCOLRuI
95+yiTQow8UBQ4xsAj792cwhhOYTm3+9wJYQiYbBSZpxZsI/haThF8vXwE68wb+4bJCC02BaXjjV
Jg9+46E+n+elO0yyeWxEyrl16Prt6jS0NlNektcLQ9yOFw5eG8xQtAVTMJwukJSonLkPjUfBZpA0
MtitDwQHr86FqYM6uwYC2o2jhWq2ZYi2jG9LV7vGq2ayaBImA2J2kaBKfPLDlNzyyGyfJ2G4r+SY
e9sIocpG8GfkcHTwfguu0S1vrtf9SCH+KAZYWxuH/HbSxR9pz19oPILNWM+sWzLBc53ab6Uy+904
jY8M+tW3iIqPcDZAStdMBaopJBA0RcZZF3Z1yFRQ3PwB6Ovi0IXqDb+HVCesg4qclRLEqm55pMMW
Ypa7TJY8f4RjJHGRkZiSQdkm3pg4ybQYl9emnb5C4b4ijYUO2VvGJaJmSl8wreitmzXfDOP/Ga76
GS2QdGabkANa6/BxcnA5ITULAS5ELVkiG/waaE9bT+0cm1yToTQ+ioAgD+Uvxq6E8sCYbGhJnIu+
gB+Gn+CgVm5CSkXpMwM7zLN+CP38ZNI1PJGOwwyqXDrnaUWHXixh5me3zd6Z9dOZMeo3KaS9M9hT
rmMXRUzi1q62SfPCzZfgizy7gJDhlIZDjdrtMQ/r8cKJviT4koD3LDUJWXLAc1tmfaW1PX5Gbhb9
abx+zWzJPf8U0og/loaDrc+24VDSA+7shGXC8YAITwid0Fp7OQfuPF3tZNj54D1k7MsYE+FrZq1m
Ww5oE2xcr8+At5scbqbAow2XEkGzzxpCmaQexF4NsqCd1FvozXQqon5b2kH2xMqcssDayQSSNJra
U8oufVBmSkRbN00PaVqCp07I5rvmi/EaeCW2L8Z+2XuU50CiDcG4RC/qPYXP9FGH7UAc6OLt2sZs
/gP5v0yxJPQHfmrSq4LN1AiGTQZS6FxAb1DkOOT9R4Vq0N/aUSv+ZvlcHo0BkHu2ZH/GMfu1mvBf
ZTPwo8/ffJAjE2ogXDwBNu27f6LsKBgdv0nYerzkQcxGuy+ypf42x2Q6lLILfvg8MlYDml27YN+0
7dLcNpPDhio1ogRVmOJQwsiFPgM2RgWamK+sU0wqc73y3QOSkUm95UuAiWAJ9ibDxfaQCuYlnCxd
mxFbTQhwkjJNaALNjIMgrmhglSKcHb+ubp4D5nSXcO3zW/M+XJ27duPOJF7B9YjClgBgoBvT3O6l
jQqCwQlj7UNlQmasTIVm2PhPAplB8nEYyXgoPIojnB5ErFAO2LT3WxKQq+GIBmvrgC1Mpv42NdUF
v/JlqNqtbJd9VpBdj3gTNFJ/y7ST/Rc1dHCJ53Po1iJuZdc37oBwqC58DT/aY0AIEY60J9j4dJc5
h0rQz+29TEh9bizr26/ynwRa1qb3x109cyZMR+QSw21sYHVV5Tn3qkMQqjdV93Rxgpst4LtQkx6U
Ud2WMPtpJhqyuslfpmgEZ6Sjn870SRiS331lH/j5glnUGmXfDDWLjVFjtRoc95qF1qfn0JJTFK5M
4hiqxrlnnYiCfMUO8pHjj0r5f9xs23oGJ+cs7yooYwe5CGHpu7I07uOIJpmMaMUQKRxyNNHeW9Ez
KWyrGkfAHLi7KGENVe2wtcuR5iq5sdXQ/dQtQGlLzzvdzF+5yyRivU6qeYC8xV8x9Ne+Tk+E55Lw
Nc3iEDjdcOXrYLLjhWuccXTznSxBpapP64eLsupPn024uhuCvo5BX0MnCwGcRQ0zxgLbrWTP3AQt
cXs+oYJ1aIBAdA1ghuBtZmLH7AWMSV3vWlTdKiUiQeCR7+j5F2aJTL84z76zNWxJ7gYGkjkAs8YY
S5XR1hk998WYxYfnD88Ls/NN6uhquLeMK3+46DGWSXioFvk6WNYpLKdrCJwxynEnKyS7Dsg2szPe
UslpcWgGpTbJgI4kiLxl4xQeaRn/zTr6MEywUxtT14MXGwPcem0uB0bN6ERdqM0eEbBGO9yakdcn
hwBVhpP1N59VRqY8quui+7eONB12v6CYjyZ5QK0xnZMyvRn9cPDhZ7mh/WYu46FCueEs7R2uwKuI
GEsDvoGbGWfkDTVd8JsMuKYRXrjJHNdRPW+W9n8qGnAQy5PrNRR0KZGL6SNT62uRVRSK/UNdMh6p
65syAcE57b/F0/Tha/CV03wtkvGULZLUMDAMiPOjrOdQTjYTQpA+bnTIGGw4dkP0WATVLsnCfWKL
bySB027mVduC4AQ1QwN6bzYsbtNcH+rQ+QOeDq50tZiPywIdtGxaMmJy6G5qYTzS5FCwiVlBHzqV
ZL6ijUgU0vdlZIZvaUD5qfzt9TgekKgHx9lWdmz1abGPmppVSKU6drLQOOWy2Bc5qKl5Go+Msx9d
6c6ERJAQW8PWcRqwluUoZsRqnN0z2HaST0Q8HGNwgdlqLtx91/afDJVelQz7rdITXLg6q3e1colw
REIfjs+JBCvlw505jwZZjFP9IUrXehZVb79BsgC/tCRELVeMxuyaaZse2iu6O7oOraoBIpX1HgwC
mpCOIybFrlvWrLXFDlp0PFC508vcE7X6qm22HVhfuYSlrdiKe6ITwddxCGt0w8C3uI0SLUPugNdA
OmLFNcSiCYx+5tt3mr/EnU3FNV0nyKnVnEwiflAmYghhiNb0hDBF8uZk/oHdq2ZqM4OwU0G1NwM1
r0YZvZ8W3cStNzx11nDO1XpcZr6/zly2CdqSYW6At5lfUVDdM73unqF7FcH0sqYMtiLpAF9310AK
d8MCsg0zJ1YdAavCP7u1fxPZ/M8vq09SCXaFA9q9qG91l31WbU/vxx73zfrOjNhctkvvvbga7EdX
vhtJfQm1HW6SPvxrtxDCXMHd61R+Iw0oHnTyWCn5ofP0bczq3z6XyVuiiMZUIwvgDP5vXQVhzTUG
IHn5VofMaXyGe9js40DD3a7ZkZzk6ATF98w0r7DcWK2Zs4kez03RUqzkziHCQ76lP/zg+t6ZovMK
nRXwmHGXY8IOTV1JanVu9sSlJj+Qw65opj/nlpnXBF1jSL1DxOeHjHOJVhqgTjeV7i6UAA8NAZVs
1VB/rYTKRtyNpdoj339d73ko1sB5f58gUfIC2u2D914NEWpDA+mOOjm9iiUv85wZ7J6INET+ssjm
wLDqZyFOfO0KktwC4zWAI2rOEDi8/0Z++/oPUnPp0AO9NMJ5X0gwX4KB7uS0l729JUtwB79+1/PJ
bcivcubOU8pdOC1P6fhtE6GgFekI5vvk+8c2+yhqi6H1ytASO9Mp4pHpI1JR5E0ZjMvqIUXZPKW0
FI052o+L/WANZJdbdb9xM8QysxOc+8h97R1y9+Y1JM261WgTRWBuQrcFLW+9inK5dSnFx/oINmsF
xP6KqvI2+e4J7tMJpjCBWSCeiWBdv1tZzceQVSucGe96S44+T6oPq+1jmzU0QXMny+UgsuoxrZyn
xhyOPdmeldTIz8z7yiGbnTVwmG9i/Vb4fOQuhZc8FT+9mF5U1z3OTPEOA897Umefk/vT6Yy3csmr
eFxwZ86jOPozoos1MKnHG1jB6gS9snHsZktkyH0xxu2cyzgfCQqksaBpjFjZR9AHBxkWfzKbINKB
s4taKKunhUie3A9iI0My1Tflvp0KOOO0JZT9ktvNXzzKyHyM9o/ZUl1aRhGTBIYJlRiwfgqfUJ0g
86pg2v7/szVDYEBCN0JLDLiCJE6C5YS0p9j53fjqKdQqMH6OqcP00qXWqwpoeVjn5SGUTg7vjkOp
NZfxMpK8xL/q6WFWlPuISJhHEaw290dn4O/0hIsP1gPB2XfDoIU7eHA4OrPGjB78FVoZB4zPxF/c
2wlFOk6Xg+/lVy3Hoz0QMKKLfVeoOM/NLcX7a4WAE97IwSjCn54w8XqM4KqlPEuzQrqG8gLbLK+T
dKAPW8M+57VSojk0dnGveCasiGb09KtTZM5Rc1ham3ac9dcxBjQTlvIBayb5HSPFu4aRnISEabFq
j4jEjcC9JtyrICxZU/QUd/waryGe2JjftOXdvMX6ahmPdWDn8Q7GZKQmm8VkxruIrUMTMAmnr9q4
ezyeAmrYFjQwoLTg39iLSynZQYlOWQ7MSuWJSOdmR2fVO8MONrYBCdxxayOhRcv5xRP6if5l2fIK
ti5sfR4iYRn3WhBUqiGdTUnHdfjma1RzQWNYv7o8+JIwt47tcaTTssoLEuXdEkTKzaQIYqJRaQeH
uh2P8HKJAJ4hew4+yZNij5fo18P61PikOenvZq2vcfWyTcQ5zNtctDdOZKAo5RVa9kWE4RmI6s0C
QtIb8tEiSzMbICBI9SMii346J8vS/FMwiNmYhnFdpunaAej1GuIleQPHWrCHuIeu51kKGOBMga+3
AX1mcjr+ka9xNUxoia4ozh7cPDQrheLBINehD8rdJNWpQLi6tqHsJviSQDG20it/wMwcfW84pmQH
WSMhJkRSLrTrSKBa8asMl4r/sJK+JH3x7fAZI786JYLlJYULXhZnJ+rX2J9LYvHWeDMp9Wyb5CWk
+8TljVs/cQ5g0svJbBYeTLjywlxyb7TBTiLfUU5/C1Hdac7pPsq0FsnT6GVHGkjbDnLZJgtpSERi
hF7qgr8iXLClOVqrrTlgwcQ6gZBtSmNhR+uKe3Q0hVCaPtLoP4wtyQfMWabtbHrMi8x3i/2mcl2G
Xgw4enRfnent6fy8rw+iy0I55wmDMiKWkvxUj8lDD+PcysUvyqfXMplPWEB3PZ31jd9Wu672yUBo
DpFv7au6OUpTksgz7EUHMprmpgtOtbeXEz7JXQTYK3dYjjvpPIiCWdNCcMIcLS+Feq8Yx2SaZqSJ
ts/06neXogspi4HAFao2Stuhkc9pZG4JsPyqEyRXRSPJxhbUGz7aQ6a+XQEaswy52cY/xycGY7CP
4eg8OMuab/OSF/450tEeBcYvzOtPb04uLN82Kn5zr/Ryoci8TrQJ1scMJv6farT+rheCgxh5xvhX
UoYtXXu12Z3N7EOEE0Nl1oGAUV3enaZcHSejOXPG2eVWfaf2oPdR1XHW0CbIrWxPp/YoYUFQGKDG
6ZHSDF/EghzYI8Gj0bHPWMwAgOyXQb+jakfijU0gZfn26+obv/Ohb4r+VLTqt26n37ahL2R8BYJJ
f9k4t2mo95lPYBQRNBhdyKTgnOyw0aTFKxioCi9D9xh2xss0qiObzdGccYu3QYqT2FzRf/p7Ypcm
rAYvg8miybnzvwE9LdwqjmnrkTYoifXgs0yj82YNtKmadeyf6ItmqVrXkISpbl+PdOiMPG7y9IBx
AG1SsTzISL539chmj7sigbq54ea99E1+lIy1xq6p6FSPNFrFEzNZFHTkEidGy5Zsn3viSqDNv45s
qpYp/rahlZN2AmDU1MnHYjIW9EGxs9JY/9MdtUN41uvhRZNSsq72/lT8SVuLbJdm2RAlU+61WxwH
Ggi7Iq9emtQRlILWR8QbzO6hGKLhwR0ae+v09bkqUyT5i/mufXdLruA9HQpapWSybqOekGWuXc7u
valW8wQnm22kXCLsi3uXBDCuchZ4SMRjRo+1CO8Ka+jG1TmJqlmxBmu1xOomODqWLI+rvCqg7pfp
YyKZpNmde5oG5WzKlva0MdDezfmGPeKEdwGZDTjrtLHnxlPcuCXj8WHEjB9xxq98fSbr5y0zoZrP
a0VRUCXZgUmEVREJeChNs/O67nNd9dIMmW83pPGAl532iLcmzOOlwxXlYrnEZk9qxTRhRJAwXC7o
k2kfe5ra0A/nQ6rAnro91wlUsaJ2Kq9BW1xk5ezHaPjKky6NW2DwVCfOcZWG1A0tWaO+SDf7j4Bi
OFlDSPxCW1LB4bFkq/ruFBF4Q9lcIJcl5MZNzqkSbPde7cA1rd5MHZFhG7Qn2I6PePaZZdniEvgs
khaZ1D1nzCoM+U/777aj6nPjjbtppMQpV/1YxPE+33q1ugwT0HLZOi1bN3IAwzBKMr7U14g/vq2b
eySR3I89vQYzHH2q79WUvDwXXsXYS/7KynspwvbCsZkxYNH9FTaTWI7wJzcrHlGGP2S1wXKv3os5
uRlpcqMVe/FHNA3uAg+i4Vi54EdwZPW0bgiqlmNsNYqbbruL5MxEoPfrXKfNaxM4SEyRlM712WbL
6aR39mdGBWO5iwxSgobpY8LHtxdUfCitxgyPit8l0ETUl1PPz+zNYLstqkxk7xQD5RI9GDmRMok3
TnxD4jVqJw/HjHhKqubkiu5cqB7RzlxCFmeKN9jZDSDvqQ6G3cSrmLsgPIjVg7NxdF3ShrMcYwXj
WeV+6XyMUZgcc47UGr4tJTSM2CxPLrhPQOr3fwtM1/gNPq1cfiLGe0hqWnNI4eDbBmS8DpkgGzHN
X12EbIepMEkNaf0q21RRiV5t6WBH00f+cUztPfcDcnd31dabk/4qfYU2fBkB5xrAYgXPeY9xO6ve
kPT156xYzko2zDjavtojhH43bLjQ1tqEZ7p8N/3/PS0oEViW2pixyQ3f1rFDTxCXCZYAgqYRkCQJ
b55VrJzwIdgtZQYzogkUXQJUnT2jqcqvwo9aiGZjLqV4hPmK6rUOcy7JQQxGczw5rQfRB2bL5a0e
LHXO3B7pqU1vnnaqw3Dh6qqazSOZWFbt7mlKcIM5FnMjQC5LR1pKJ8dNghSYHDXUw4e21NNuYSj0
GaUeLmm7kHdOXETBrSrWqQ+ZcPnTEv6nxTL4G5+I6zclMupmy+ENXZV0O+H5+d5wrfqLO19dCsuf
z3Q2mYe1mD/yzcRx+wLkyomdqCifGzqI+EDS5mUJmEpkmFuPOuzarx7m5c5YGXpJ2yZvvmMQYpYa
nCoSOR0nM6r2VTYSlFWU0z0ylfNNY4dWZTTwxkep2omM+AbVJz9DilylNZA/5bM+DZOB8162FQ6+
kPYJiWwWPPBBvOY8DCSSB/SmWakCA+S+XTIgblwOhrZYHqmRxksXCJAJg/MU1tLdmXawPFd2V1+V
lf9zSFHCoibKewDbN+5cmugzhS99zuG9HQ0a0KW/owPzm1dGwSK/5PRw5uC0+EgX087MX6GqG7xA
0XqMlYLUsrp3IDtUYtynZL4h/rbnf1Wu/aNTl7W7ARkkQjAl43QP6bWfc9NJpxec2lrfaNA6yV5h
0tiOhkVZndOP6tlgdz4CWPbj6pd5hHyoUmt5CRnd4tOCeGhVU/fcLVnwW5atxuMXdD/jQiQVZqul
3rvBEj0KyY6MrqGDk4UQGTWkvfUjW5cx1hJ5mSeEx0OYiYtPnNuuSqbpH0Av09qXS0bEYhGlzqnx
pwjOfjR/9I6TM7MOobsuti1p56Qcopy2kKCSFzI5woEYuWEIPmeHPM7EsPuHyRnp0q1OgzABy8Aj
nao3wl+Sk+eOZNsxZTHuWi+gpSkPaXhofzh5KseCwnM9vyYBIjAGFfpNNlDXXeY8z17K7DKP1kgP
pYQfh0X3UrK4EuxFutNZoKK6S6PqwULUHqJlD9Id9CPvRUlt/yxhrTA5pGsk4BS9OAmIB9qCZdKW
l2b05svQD19ehXYppI7ut4aXwGKf5qopXgQ9XDKqHBQ8wWqooilpbJBb6TkuJsP+qRar+ylyxLIb
KGgIFgJTvRUk5hAi7+4ZF3nUI4W/63WEOjwTGmVs6+jhc5nav4tbMzCRNUOwRPvYo2jTm8bIMFUu
ZAD+D3pPSTKQHYA2jwbGOMK/KOyyejTclWgwpFCmbAYfmwl+yIVknnbZlKb0jzpJvGrLrSTFymQC
PPQsozXhHTuam9mx1PSoiUjxhnteFOS2CEByGe0pZxLiiQfNOHaza21TlxBMwpTd+TLSlIh2ACqA
0hROUv0aoxqeOKvRwKDIsKgHwedsQ+XW204MzmeK+KWgVOZzWKsTYFDMpEkvNVyy0Yr85NGiiHOn
mv6ajRltsBC/ewOaz1hPoiUs2DY4XoRpiOxiikT35sFFixFzDXupOzxEdruc+saQ+6rBDJeZoMRJ
WdZ8L9o8uXUhfxSeDf9gm8KJA6udaD52RVwFSX1i+E1pRjjrLmqS4N516EjnbnR+EhvnDQV/Diq9
IPGFst5XnXuYfRkSdoRDk7xxlWDnAGApp+rVCLvuPXXs/kPqpbz4vWzubsMBlpxy+W4w+UWQQLzO
i2kn3WvjEkpJzjwBdomNCCNnuyQ2kkUd6RKBoWlYfPF2cpyXUHQBhqyQCg4co46MDWPGPwojIIug
hSK2cJ8JG+/jKWzxhHZRvbVq56fDFnzv1NSYNEP6jiLDoJj1Q1f+nRK7ZnYSsvFPdV4eKpq72yaf
r6RSGceyBkZuaey5RBGhHCRblpbA+A+5wVcRRb8gAxiAFtifCOGpHmAbutfBaf+aoZ7x2eXTpnTz
O13+/6Qr0sNC2Nm2nTjeGSzFGEqX5Mjinjyid1jlHsLZGbVJlKqxRBesG0hmsgkYPMIG5p10OAMb
o7IA7k40SIYIK+mib5f54HOmfc342gl3bAXJfsyV3quQNNvAUOaFqTxtdRYqlIxU2JVLkuFM+YHh
dkZSNzL2HA3mlanQeaxGz0NLAE52UxkK9Pt6AnXccBV1Wj5MJUSObop7c1rcNWKFK83r5rcvk7eJ
pyiss72l7RfiFXhAjNiw0Wih9PLy4sGnBdO6FsPR7pK647vXESqNTP/OQLdmUtEeeUKDSw6ddmOZ
0I1EsaNj9EEnbNdEqPYJ/vqZ+vzRShDMemTwDcRPAXlinhHeAnNqqGpMJrN+fi0kvSm7ta/gCZ4D
TCqe7t+Z/L/mNqlBbsYBXPkXU+efxOVSjJIeEyr1RIJhvP4BFsdbZdp/s9G5Zopch8G7BIS/xHL1
I9HUy8rlovPy5rTO+xjyCjX6s9fTkbeSGbkLx56Rp6sqStzmNWh9kglDW58dtXSbgPplpWP97yP0
PWKARYxnbdT7lkE3VN5ratXPeScQpZI1ZY/ZwNARVagFXHWVnzed8zhJ4yr9N+qKH12xAwPi/DX6
jpJXSBKRedVHC+WE672kCiLB3OQ2lYQgb3NMGc8xLVu1OKmunv3Z+4vic0Ny7saZI7AD4uhRTEik
TnRrn3hovsmg23e2TeTGqvE0aMrp+dNR5vsCGUQbyx1n6VvZjHfRKIbSVmyJ4U/vtv96YXykhCMf
SgL7wkVux7Y5U+Cojd2b/1hkjmKSz7I2jk2+oDEM0O/jfF5V7Zkn9gaGnJFRnJimy/proDl12KoT
AgtIhoGPAw+ILuBCV7hPP6ly/luy6s6u6h77Kfhe/1a4wE1yRLkbDIW0CwA55nHGsvQrCjXEkCO2
ZNLd4QvEUUfrVUY3YPP7fKEx1SR7txxeYQSjv7Y6smAYgvTNme2DWLc0e9ONvk5Re/PnipNml3zU
Q3pW+Lvgmh3hBW4s2vsVMVv0Iwkj0g8Aww9Ksr+G0ffUc/ILg5+OvuPGbSlFwpHJBLFhdjifazW9
r908MXIkqzlfNXOnjqo19ywI266rYqPihMfEwfWSZMOTeod5crFa/RF52MMyCsbCReTsZMHOKpfT
UujHltiIDdsakc/t9LSsvQ+b/HeyNWJ7ar5IzPpAQOhWGUfhun7PvbFm0FB8dsI8Fn518/qU19t6
TB11btbP1C0H+AUXjci3ifx9VDDkX6XcXUleIG36yt8PPWQOKStuefJhmtYLCoDPyOqN7ZQ6tNgy
Vvo68cs9fQPiPlz0GkPZk9SbrFz/8CPFyrajxfQezPjgI9fAD+4aj7iQGoKmlp/MET+BDZNuxG2l
9XAqCU5yMIQspIiM3cASXebDCSnvd9aPmNoz+5rbPlrPNYSq50332uA3rSmotUw+bWdOEWZXAOiC
XZMAjbTN2t5kTvKvRA51tLLxyLD3WInkPUVXt5mGmfEmC/mDO2TyMLl1SRyuVvjP/MdK+7fKi64I
/6JRtNumtftVkRhmxkU1JKbU9cFkluEnH6V0dgst95QFyvLCPX8z9tAVRkhFFRGmvY3jzMXMvb4c
QTftbOAUBP6wWpKzEaNxdLH8jSy6ae78VP26kduMAcSJ/TxGJH6YgP5bxQtONF6XZT+byGaJx1kf
b4NhrpAeSZkNh2Oao6MGFNYB8WJyHRBCaX3NrLp5ZWEiNBjgOpeF5RlH4IoCmOlv5nLEBLpwUsTw
jjozRJ/qgwac7eSFdmxUEtKcPFdoUJC+o1R8p7M4840Zobdd74TdpA9dZ22U6bxGDD3QpxYngG4X
y4iuasDJiJxy9B6nIv1o8Tx6UbmjoDwsIjqA33ieHHqLiEU4sNGonz4IwSDHTeNUfKxs5zEYvZ+e
i3F1xVjFBoKTfIwhYnVTrAFaNgw7vU1p0oOeIX653+mxOykiyVfTY1DShGWt4dJk17BDvacUGGmo
TniAVjGxkzU7c6gPnn6fws9W4JK2+qOW4R7/3BqNuitXBFqZjByymv1Me8tBh7z+QK6qQLsf9i0T
OgRSc6aeTNs5WyJzd1WYnbNQnjitxRH4nj4wXjAq7uhzXUx+CJEepylTL56dX6X5yF6yRYErUJF2
7hefTVcP64d3B0L7ija2/GSz3rtZLKehfrRxK1dZdWkGi0BedOCrIKs1vowpY3Sd7xs3+nY6+03L
+s/ceTeUmxxs+eZ4MLit/Kb1CVvl0mwlztJYFAq1sQ8Rph8J4yjgC/HaO2aC0yN7Xphzr/ZM2v8l
XJHxy6yS38A09x3TzJLu4Xa9JaXsS+aaXbsLpY05eXppjOWrl87dmeVh5CiPkoE2cNs/5shZKtMH
mI8DcdsRZz6PiA38N6P3d1U+H4qQ7EOjjt2Fd3bpzWPGDlXa+SFAKYCzPDlZi/9ssu8lczCj6Bjp
HKMrXrMxDHk0GBGHnRc3EeJWhzCDpk4BIuS7qOi+wGCSITSeelHEeiBqtqPy4I5DmKpiZ1b7tScw
eHI7T+z2qq3+mFFTwLqdTpKXZ5rCvUkHiS35zln3uQdHzFhc0FOrnYu9tq74JIMYjtMQ3XOTBGa+
djTiuGeBg/AvvYx+XLazmEM16l1yPLEcUqJGdVYMZCy+WoM0VbDQe8u9JxEuY69urmUUIUgO6NZi
PZ0GE7BQEopT2LA1r29xin1lzLJ93ht7DncHHqCyQcJJ+PRl9UN1bXatORVTDF44mdwGqpe+s/EA
hHvtOEeY3w8jP6dowJDwu9fPtf7ZlFrfFTZnmtkMmB0Um/2jo/JTwv11MriR80I3Mt/xx14SxYzl
6Sebu/W229zMSKSMXTBDT/VzagZPvlrZzPg3Nut3ULjFI6GLOwQQD7mdn3oeKMEFGGb5nIYMpgpW
8pyfxG2ViLyX2trrEfyDs3z6hnwIKOhGvqol+1fnS7zeh/VOR0Z5ttxnutIdGa7jI6oyzFEMcFH3
stzNdOvFs+80B4MmrM8nhQx8nvssRjOHkbb4r4egpBAhFIX3HnCDOb0xgKaEz+BDROK0WhDWymv9
3evPDZhWmQQDQkHoGCS2WxelFeXaVeJKkBIdnE0fgIYH5W4h/zlT9acUE+Lu5UgpD8Fmjdb7BQqy
+vqTUp0LPeKEZo8Pq1sx7Y0x+1OM2QmbCsKIzyYI4/Uvr+5kzd9KwaCi76cCTR9LliQfCiS7CoTo
eOTr5UAfJ7xZFocynenYLMRTZC2MvxDxYezCDIQGw2XthdCMljsta/rk9N9uTYmo32Ztl4EsNnUr
EZ/zlbhjBs4ju3BUPAeFJmDaYNl2xZmcmnGXdBmZz/VrLTDG15VxaRf7A1RMHLCwm3o+IkqkVUj+
nhLEV1ewcbgYXvPyikjD3fBa42JvkOYs/Yj1AyZGv2RvhVM+DQKdrkGvZvSsJ4NLGOfiFyDJIc/T
c6nTmdNSMZ9yXPYVjYs4p1uynaVzrSbvhUEQ9Fv2qzlXt54kuQY8y6adxq+ktJKadTC8NwjQpG/8
8ev23gwJokqmiCm3OODqAMDABhjcU96bDO1r9+CUItzoPr07C+6yVsQO3rC8HQ5UjLBaGKgNSn4m
QeNuMmN8LgZ198b05nH36YwVkJRU9xGR80RgW5xF9hgn2Ha2picYqFHLHYeqewdN+ymxgvQd8C/p
2A/DWH01ADJqDoa1vXyIVAGBDBnekDs0f3l591IHKBVxh9J11O1lCOrHIAFBOtlvHJ5jJ5kv1C7M
Wtp/WZgCYBDY2RiUPEpvvNhUKaij/oG9P/pu8+kK90ad/9RqDtVNhqWjSN/SpdjlhvMYKX0iOeZA
wRm7cJTGVTqiCgZME+bpMGlua+1CoMmubpkCo8DmGBV03Z5OXfvY4tdg9v5vmMv3RJUP2haPMAT3
lp++lkZ/GgXSG5kAvIIZ+rBikFYOiFuzQ4ys2mEPOra3mn0QtbQLXV4BcjVIE+ZlYqRzWpuI/8fZ
me42jqVb9lUu8j/rch4atwpozbNkSXbY/kPY4QjO4+H89L2ozK5K2wlHZwNZqpBk+4gUeYbv7L22
xJ9L+voU9nW/hmma4qWL8xkhNMuRTtZG9NYhwCrYM2CNS+o8xJSKYhLGHpG2LRIciECPBjnkmk4Z
ssL92CJDakyU16l3BVB2UdMWsW4EG65WqnTJeqiYkvMEHki3d0FO5Sct5EuM989ua+50M6PcEtej
rsSdZk609g3rG+7KrVclgGr6u7xjsWmMa+ua3X+KvYqN1AatTVuVR2vodlWQEyhXIXB1xuzFyqSf
cwmuzoJqH4MpnWS96kzZV5sHZbrPZXklDIs1mbJn/bOIZQJFx3Oi6aDZ2LHe1Yl6yqXmlIOgkAeH
aqa2SkJjplqOP7Ea8u6VbKH78lrqRkAVBa3YnrObvpTgWTKNaFQLSstYiA6Tuwo5tWKm+95i2AFU
S89IcpYVr1IQMPSmNUwhPnRE9qHi/7QGeVKY947IvkWChGRUfEkVPehReZ9B1GE7adFF0d4Pum0O
HymTQggsLvNF0FCyQM+VOzMWOA9s4u76Gv9EyTRQ0dV1yzeUOuzHjfXPMTomg4pGau2yNnM0zAn9
FJcBSvuJ7KSXNjTfBurmktwGUwr1ax/NuElodBoaK8eUSNZWYUHp2FVUD02xUHdBiCz8a1PzJ5c8
832VSp1mydS+LPWDTVzxWrNofKe/hD42QoLrv3sgnLkaLuNR+S4qQLLk/36bpmyBkvgdfjB+pj+x
PAt2WXx8Lu2lQ7jWk1OJCv1ahE91YG4Tn74B889Q/8K9/RF0iXcbur2NltwGIYpKarSu/6nVrm1G
7fVQX5Jw4yjnwnjkeClpI93Sf3alv+CpYur5rHapJT98fcifvepj4+zK6dAeDJgL7xu34UbFXqLV
l87wLjpOkzA6tqlxrcN+/nVLOn/pT4TL22HqMrF+OlkiMIg/tBTrwvYNp6ovTEGqEyuEYSsq8QvM
weerBoymDO7V0E3Z+EQFFlFreAblywu2PIWsVWp+p9HORxi0NeSwaApUwu0vjuwzW8DQNJIZTRVY
h01Uyvtz6PoRu/kQzImRD6SZlqGOZ8WKklFow68ulvEsfTiLBmRErhXNsm0ArO/bqiS/TizLvR2g
YdYYEuv73l3p3V411xxpJQFqlHV6nXXeEANLkObXX+NfHOy7DzBeUH+6WkNU4Y3wA25D3EQYz/IL
oZSXtuLJ1w39xVf5rqEPaA4NPUSHIascbwtki8shBDupSJh6kNrWeznU5xnz0K8b/UynsA0uG1kh
b2KMUNE+XKVJqRIVUEnlJWJZOqkNxJyYJyQ/ASQk7/piQzrPpOLlCOPw123/5QHrMoD1MR+G7/f9
mbVkOGqGzQH7DqGwY/miPVV5tEuyHfqQQ8dTA8H9/0ejxLYowE9IvdM/HK9TB3hFst8bDRsCiuv4
OUWrqDZIXzQ0ZsGzkopfZBx97nToYBUFvi/0bu6dD0eaUsKFF18MV6Ik/NdeU3Bkym27brLUlCZG
QSLm10f5Fw1qY6KJBjFc+Ry1ZzpDHPpqY1wLthe8qnsAeAW4gyW4+/B1S597OZgff2rpw+1B7nsn
CrM1rn6TFauwSA5SqCS/SA78iyGDUVHTZZPCpq6byoeBiqriIKPr6K8Y2ZhDnmWC5IjsWxSGHSJ1
kqcBxxbBnTcFmzhu9A3X/vTrA/3cD1gA3lWV0ZLoJCSD769WT7OT1uh8ysfygi8vI5XiWAxMFL9u
5vM3ZzvQG21ioWTboH9934zdYXo0iyK/KuDi8KWSkeieXa1vp0Kvf3FIH5DyjFA2h6RrjkngE8WF
D2fV7Qnok6lwXDHI2rjf3bpY4W1kTf+shTG1k2j+9cF9vuPHBi0bFDp79ob14T4o2JyHWeOXV/Qn
tp0jTHxGxjxpkQLa3kHHdJ5lq6+b/Hx90qTDKMwcRyfD98NYlehZ7cKSKK+q/+aF2Tek4t4vvrLP
TYxJM8CfqPBZILk+NFF0iYl8BURLbsVv7giYVPvz3z0KB2yTjO9YsS3G3Q93ma4NqSj1vLgqHcpm
yiDeskKT+nUjn6/w942Ml8ufRrqqb3S5MJPimnfpbjBDfdGQucZuoHX5uqG/OmGIMdjRkAldRmf1
viGiTVm2RjTUhn7M+BbEqH7at68b+XQ0RLmCQIJnBZsIwMaHG8mss1yDERnfy4l4w46Hg8HuZKzC
0fXvNoTzziA+mkQwk6izj19/JRBD2ml57xRiKQ3ypgyHbxSUv27lU79A4jYLWEO3FVUjS+lDK6Yy
xEpTt8qYg3uR9A07P4vMNCeD8YtYxs/n7X1DH66CHApDpza9ciVUdFTbRC/Enk+rMvxVMsL4h97N
7ByDYyE5SdYUljvWyP3/0+WW6par1XoOrdX+1rvapSmnkOgWKpp5dK5sefztE/iuOfV9cyRJekOT
w+PM8FD6eNrnbRBqc3WI2eCR7fAXncKnrm48OvSqNiM+V/oNT/ano3M700NO6Of3uQihDYiDhzGm
qbQ5cI58uG9cBhAggl8f4+dxklZZ45PuRWYpZZQPF30qIJ1aVZne6yPEx/oWuD+9ouOExveAXYir
Tl+lvIM59bOxvnlsQ37dvvUXFw9BwqbuMEKSEWFp708ySbdar5RWel/EAicvkAbs3JTIKzadtLky
Gr4UyZ+6cXAmwJHV/VslBdlUtxoILrrN9hamkNzLW+bzIIEBmC5UB9SEL9jMA72rmN2bhAsKIDyp
2K05rIOkBQxCfNsKzxqYE5wgZk5yKCmhb5H8JrUPJf6P0V/Zyf2uVdulCjAFsQ8VUx/6bWM+KuzC
W4jFpornsYOT4XlPt9hSx0oDa+JK9X4Ktb9w833HiRTp5mp0D42IpFG8Pe78hTF1YEp/Uiw2rq09
NS5m1xiTnReIucsuNRtEcCEqV3mKihqvitDiJeLMZ7xYVILz70Xu3vXQNdLI/Zu38+/xtapNpjUc
uE8LxE4H+ZQMkXUhVg7NOyl/UwQ8UHNHgfTX3/6nbp0OnY6QrB2m8xpzwvdffqm6oeSplGv9yKt2
jpUCNo5V4xdzwb9qhex6/qMZtDofLvEgQyVnVHZ4nzdhund7CZ9+lP78+lDGEeh932Qqus4UTL0B
Nu0PI9TgGuiwsqq4DyztW0mFXyO0GMpJnegbo8yevm5N/dwVmsRhMA9TbZl8PPPDmWuVonRkCCr3
48WUGvYqBIsYvuYd5bhR9eRYszxCJZXRQ2LRYwvPpy4vHxu4MgaKNEAwbCU4rnXwENwyhWTH5AHB
5QR9NaV8hgqjBQGy+Ppjf77Z+dQaGzY64cicqw+futA6B8+xyO57K9LXJenO7KyG0TLu4XJ93dTn
0c+iITo3FQ0A66cPX3qqDjiJS9O5yLmH27B6llsLeTkbFjH6ir/flu1oJtM5lYxU+0NbSLWkNHB6
51K7xiRP/KMIh52GG6szil+MSZ+/dzCcTIahYprKWJ5+f8eoulJi6NadSwuvA9sdkDTwUeWIswLg
JwHi+9uHRiWFiQoBM6wKP96h0Pg9ts4q9xLUzaHyjQkKuPlg1DNyTF+/burzxUE743yILJkRDPnh
0LJo8A2W38aFAHW8akl1hF1y1GCK/2Kg/auGLIXCqT3yYh3zw5DjQPCy+kLVLmgzB9iD0dFR5Qv2
jl/VZ5TxI7/vFGzqBpau66wmuAo/HJKiRqUU5YZ24fvcJKjl+a7yUpphjt96AHgcSQAtqd7QCGKi
+lWl5i+O8/eqJQsZCmKfbgGv0dI01eyLiQuaSAh2aqQS1xzqwF8V3T72fuOYwWXCXu14oXw6UPCz
KbUi1+QOIGi5Xo7XZMW2AZOkSNd/MWf5eFy3xljbUN1jssTI8f4eiEVvQnKlsWGIvhN6HMti17Te
8u9djrdh0HDGACfL1PC8v29FlJaV5KkPKk9y2f+Wjm5mT0tF++Nq/O/v3f/yfmSn3y8H8a//4fn3
LO/LgCL8h6f/2mPxIiv3Z/U/46/9+8fe/9K/rlnCfx9/5N1v8If/aHj2Ur28ezJPq6Dq7+ofZX/+
IQhNuP11PuL4k/+vb/7Xj9tfQTv745+/fc/qtBr/mhdk6W9/vLV+++dvt7rAf//57//x5uEl4fcu
WV35//W/f0IMevn0az9eRPXP3zT7H1xRdNtErvFF6ypz7/bH+I5i/oPqOHMGoEsj/pgOMs3Kyv/n
b2QP/EMhso96gHar+oyDohjb4j3d/IdjwzVBaCJblJ/4g//38737iv7zlf0XzmS8q2y9/vM3ulzr
/QBDD0UWFWlwbPSREcjF8mEsw00Ep6sZvetKV2/csF2mWGgu5Hd6i94pL5mHEI/cM2NnOAhvYXfY
fnrt2jLbDmFcz7JC7Z9rXjdbQDKKq8oo4GsFtV4HejAyn2/PWpYEcHCaahqAa1sVOXID33SXrUjU
jUgwIytNW0wJE/Smsd5WGHAS+VLZprfp40ibtLe3CzahwCJMhadYT00mwQBN3OHQuTgOUV+TiFOm
2r0Uk1Ml1fYWE8o10GWflC0NfW6TZUtF94JLSnH5WDhEiZbuYyW1cXOIsr5kU9B31zYiuSvTOHep
jFueeW9Ll1rVo7mqtzI5rlSHYL4XL3ZnTY0yYp8P+Nfgm2fZC41jDeh2Fg59Asm0T09DhErXjpNw
F8fJClBHvymbb4mG1N8s+xaXm9VuA0ktNq6asKduRLvMa6NdaoxTnRY7zSCRRs/ufZxtsVRMMJYa
19KvvhXsDxwGozeu2LmRIHmqtS6l0rzaVfezcRuSMmUzuU+HaJrAxTnbZZret9KwcwvDOJTlI5Uh
cURaKcC+Gwh1OUeLxqlhFCLuwSjctmerz+eGQfoDEB99agWNs7IztmbjPrdtAFQiPSWD+WgWYbqp
iwyjRKC+AAQottb40JpejltEtootoRbG3FSaiy/r+6Tu0NiND7aqHNU87w6YXbWNrrNyCpr4JLWl
fnbrihRSEb7lw5tvxOWESy7YEAlMQBmHPC9ZxK3cqvGXje/aT3V8SRzytmKSOeeNFxk4D+jEJqof
tEtN0qx9nbEvHuL+swIUmm4OhFXtUK3mmXxvd9lZNPMaT8C51E20SrVizHR/n8miOQx5gjjVFOGj
oPIa404lpE4tHgIFPobVkd0YjU/JdyDvi/27KQ3vlTJFoqly+jb6+ADhy1pJqR5KhLS1QA7KQXAW
zCWfGJ+OJ5ItEOkK2HD90saBClegSLe3hz4f0m2f+OlWZqkx8wZEmWPngMYuJlBHkRrYbq3mTuu2
yed/ei7G51oblRujrS8D7NvT7aErgJOS5X6wi6Q8xQ3hXjFmbcm0SRFrz72rotf794NvVO02j7xu
e/vX7Y3/vEbASI0q8kfdJME6blFIu4OL75KHvEDC3Fssbg1yn9RZbIplHMYd2F3E0rqf6KdSInqy
dUfkfhq8YHFx92GsIrjRs7ssKKRTMj4YcZecSndze6XRXfcUCkU6YT9diySV53Tk6QTNPmRcod0r
vt4ti8HMd7eXbg+FXBW/P+UqjJfWUD6RBYYS1u4dH/0Msqva6zqC08Z7EDdr1i9kyX8OevQgetyG
2DnVZmYJPTm4YZ0cQiv8419G7Pnwr8ErFSI15MntbXv8mdrkb6d55vz+WlxRCaBERoSjrqHRhVIO
IwR7+jzE3WrOtKbR9npxyTqCOPS0vTO02udbG4pFXOc44nolAWiMv8P697vdv9/tM8neZEn2ZuZ9
f4ggvu7VAC2JcxdL9iMFvHTu936GqMX1MBLFKv8kEhToopzOZavkaTdch8C2cApku0KJ/UNhYvBR
o5R+3WpRu/j2q+6hBh985SnLHVCOfetdOVvKIgRZvqnl3jsQAWhhZ31umWHBesBDufDBtE+luMOU
j3NuVVURSBdjpJIgYLBHBSOw2gyaYRGaBzvwPZJ3XdDwruYS4gPyYRsDLAR/AqhliY0PEfcImRDN
NQCCdDUcdY19N8LLxEu5ikUZqba/8awoWIEsJzgG/dq+rtNwLzVlhTpekLA2Pv3PG3ZUKKvMbQ4U
sPxt2IXBVklGAMCf/plgFpsaHhNg0FDiGPqZuiYp+pvtxs4siBXtoKAeN7MqPQEwqu81uKhlH2FZ
1nvFwrFHpSX2gZMNmXhKG2fWkj7xKstSgshQVMfGLgDwsLiYkcNVvdg5QsO5QipySCCY0u98qz8l
oTlG+qDhAPwh66M2aRTY6hYjTuNuAP8DamxC3d3oRQxW4/ZPRdKgA5pilXuIXVAmKHu/gy2YKerG
z6qkn91eM4NO3WeujoE8QBHy+2vjD0cpZinLYVAKkZqSCUNexQKRESl4kprvI8MnCjIlFYRh+6iF
GWCirjo3clydA+YciwrC1qzyYwSCZHz+RPYZb2/vws7H3YMtEGRZ+Uy1ziTdqxnOxLJPGU+N6+0l
JZK5RAMW2GQRTW4jlzGOXPro69VAyU1vr6GMqhjTa2thWFhxkc3Jl9YxcEk4UbIutSC50yVfQu4/
4H5q5b1iFfEd9r0CWmSVrW9Pbw9JF4IjVYt+eXsaDAl1hkTeNUn5kAMtfEyUFJpGzhLh9nTw0n2C
K+zioaTyJC8+JLr+xlIifvR0Bok0RcMp+U38GEZIGIXqsyqs4fbIUDNvryt4JTeANPPZ7bcc1KoI
ZfVqWwhCIqI0kA4Cc2GHe+mBmjEpcZlEVKLVBI8Ye/1FG9cQW4DJAB+HXqFaCJ3SGExqJK1ko+yh
pSX2jDVPMcvlRD1UwOU3puRnS7z49hkrhzJRTat5A/9DnbPeePbQIXEUzqFW5XXU5/Q9SksSeeap
0vI2reqrwDm0vIuY3b8YhamAdjYMjMpYXmI907aJlyUn2RbWpNPIzbJjM94ivQoWfGRQr17nXglY
Obl6KL9QlkDflfXZoex0+xBE6Frt8Y0or6+OB7vCT+XhoDENmosGw1ZpCudaZsOJGvuzgRD/Puak
zBWjEwulMdX7JGqkeZuWYnGbF/7nKWK/P3749m4xYFWnn1ikhZRNe2o/J91mvlpYDuEJbumdZZlD
iGvRvOlcqUkZr9gnsJeqhVbHAxe9DSvNO9caE1nwtcjP4xo7aWUMR8kttbWaYvFqPNwx9mA8Sq55
QjMX/cQRBKkhiF+F1gfjRm50Jr6tWMaZIjapWJWJ6W5aE8gGufLtRo1csdFqpVsTlFBtzSqTV13p
tTu1RZVJRPqwJ68RgGUeGwe2HeJFlgzfsFuPEyA0hq7rA01JB+Mlb8Pz0HnZTClCey0k6LohqtO7
wKhjqsUhgb+tJ6/6qK83AXU2YmdTdZkx40XaDQ/EN5ptk8MFRVEWnJnBR72K17wQpHoklfYg47lW
6iJ5jHVzqgkNw6Ou94+yqSgzOe7kNekH/WNCdqhn2Pp9hoY+SAiIpysynuz8ATNE8gJCJJ1XgrpQ
od1VCOcnStlr3ymIza2k9Z7BekiEzXclILswOgS94uE+AmnnqiiMM3NotzXhb9OuK6o9k8Volmug
awoMGWnSiXVSD68wiLg0XfZG8h7ChSV50g/ASVGjFs8ITsl2ewMs3VAOSJtLbpM75lR+v7o9pdyv
bv0ErWA3/kgA5zImym/WWkRd+c7arGkgUsH5aUZs7aFRGDsoFz8jGXIuSovmjiuiwYmbWcdI5yLV
HCs/OEmOWM+KrR3s7maVtkmzTVUXTaDbAQctLdxPZX24PQzjv2TIsgsuRH3SmP2zhq3jRyODyNYU
eHpeixhyCMo3usEfvRTibqtImQjqUJzZhXfnrKR6BOUiWtsNfQ+6v3piV5605va3tmyJD8vGrWGq
9ijNOwid5yxPybIhPfDeAaONJKHxIIPTI8pO/UbK4lI3yLGddFgu8AQSFtyPhHvlLZC0bzFxHmuh
0TswWo9e9V7GveaFW63NwoUbh/kD9ZIHEbHZIVx/34RB9hiV+KgSK2x20EjQRDauMbPpw55SdCSl
XnRvhRq+Gl0t7hvZ7Rb+IAiOjjWQ/03RzOKhRHupN9lzOyr9w1RDJl02LfgF4y3r/OxZjWvCxPQs
27mN2V6UUruLJCd7blRzTAA11A09tHwvvHZ1ex1YzIBuuX1rfTq7EKP2Pa7uTRZq0YvhAEhtYJbT
9SnFOVY8kALj61AlJgHVmYNOBMQxbnUEuH0cv6hQd/vW8s+tla58obH2c8NnvUxV3DBJsO3zhr2d
xFQeyqEiyDcri/nt3dRlFQOeFYXp+K5IqNPbpqRub0992SC4VUjH2zMTf1KFPvguBrHcUA1ZMbHS
tmVeJVymibWJDUYf3zSk9RD69oarIl4XhqpvsSyJlSwX6q524XIXqqHsM6N2F43DICIexECcTEwu
y7atOyZLTVHiBYlTZV42YYaV1ZDXfuE1k0K41Q7SwYgds1iPuOO+VK+k92XvfW+hyL5pbrQ2Rltf
hrhnlqVpsgevUe1610rmUSOnj5IS7tkrAvwM0w0jY0J4G2DsU+JV6tbzKn1mod7gpj62jnBHr7GG
tNxLN1y3zrnLtR+393UH2Htt9rghfIVJa69OdSeQ5lCe6q2fhupWyhRrIUPBQw7PFkgE9PnRYDXt
2pnwJuUu8TN6ejBx3yB6DI++Rl4g9KDyzlczfyncot4GjVC3GV/oVM1xgEkGzLXWDpemF7f7JBLa
spIrZadLHlEC8Em2ZD9gdeggODul0NaupRdkydAB+2gg1oDL0y3xUc4qanJvp/cEOomS9IBEw/aT
RVV80UrsZV2G2eP29PYgenWG91+cQiTVF9vy8TQ5MsP0S2o4FMOJ/jrUTnsCaJBeNUdOrgpR3VDZ
7RM4Tl4acK2TA4jgwD2mePegNZvKtpMadVO1cYTpqMFoJei7iTjpLxR98LvnXvSkGM1TxJn4kbQ1
1sKs8Sc5kmqldM23NElePcCfj8Hoec9EkqBHJVgEhjZTHb3Fc5o10lLuWBPD3zbgV/QjFasJDkMT
uhhfE/POBac1M3LnEBQKK0DLzwWeaD1sgczX8dxyEh+Mb6Ith5w+La1sh24f2jBM7iNu2fZKZjPl
RF5GYW9s3E5beB2jtlnFzXPuyE+G0MuzFGr2rm+ZuFeAg57FOQ+yZKOP9j42E8MlMJxmxTrvzuls
B0aKWV/ZXxuW6jD48UxwWne3B0+PT61ZRhu+XH+F67WYyE3UHCsg7Ee4ic3RVF1/iYzOmNxe+88b
9KcxWEyvnH54g62zYl5UY7SYJk2YtnsnDYPAOe0hwPV8sMXt6e2hz/ujSbL9Psu8FDAQVTPfUJfC
yOjRx5ciDHzLNt/yjTM+iKI7x6nanUOWsJPUcaXN7bVUqupDImnr27M6CPqzpjKINdKQz2+/cHvI
wmQrtXp0uD2TVJLS2TXfUgknJn4Cb8YhpRPTz+0hBWBQzvKYbIeqxVYshLGKYliewSBbM0Ml88TU
CFNMwx9KbSpzJ3LtjdSS0ttVOuhTtYOoFVeLKudOgNPDrqBdxkvh9TsLPFCjAGY18LwQioAw/14g
DA7DaewfA3nrE0PrZs9WOnP0TZNurOE+cOuVE8aLJhyWmhJMdZP8Umze/JpTvRH5jAn2glem9TBI
Gdu8ZMYuY6TguWHcBSHmVPU5jivQCWcbd3o6zcXPHNsZM28g4tPAf5AlE89mMzHTdh5Z2HKpALBz
4tcPXZBOM/tna//AN7oyrHCdErvIB7fNuc58P8BDAE/4hDy++c7nb1wdK/bRVL6pHSWKEtdy3s2l
0XxMBIz8Mn4czX0c1HxhmvFcxC/a8JQnb7dZC3irzmfFTwo3WGCUNRosqbpAI5EtRxyuVI9uir1o
tpURzWtr1FW8lISumgS229m80wVmhCfP6iaaePFLUnLRM4XqaszoUcwnNpRQYD55RJbHnGcsZjPO
dcsHdZXxqyinA4cLbX1yMn15YsQu/OqtT4YSk/6ao1XAIXvKLufv1L02HZB2CwDfCcUa2d7nJW62
k9wuc4YgVfmWOmSg6yyJimkNB9qzfzLVmajQLLRzERPu0N7SJCZG+r0PXs0CsGXwmkDghWkxC2WY
L9bM7U6QRSeGWoOnY1LQnV0o6FwbcfvcCvKLQ4mcoX5a5TgiLFIP3GcMueSXjE4ah+/4JKXfNdaO
TsH6dkpsxLTX2AR03gQkCwnqHnT/QUWakv5go82B+nJtKgK6fdQWUgGb2lt6/kPZfCeEhVMYFgTD
plddgbsCksgBwljl+MTcR3biIOmwEk+2kYGZzh7zwWfj5dZAgq0i6H4YbiKx0sNdU3wfyHPiDPZT
p19DCU0g5byR+NO9hsVc7vm6pxXU0jGoZpG3eGVwgSyibopdPDU4HwP4OuwlP81L4G5MbR5J+GQx
nQDJnanhjC0yiqL+pBS6Asuxmw+q91Dn5Z6aTlDN9LcekHKzXvjMxJz8QVNxsk5caH7+tCjXSrLE
vENckwFZMxJzXWzKZAl8Z8hgss7tq4ZPvFnhMe+becnKUp3nFOapcgB1/AbwN0oewvg45qnrK2Kk
DZ0hYpoB/9NPWs4KfiGsB7NeAReo28nQz3CoAaVjXVaoF90kY3aSjgwuYD/TEjpSuhbRIVMX0UgN
ZBRaOuFUlladxlpwFQETKvSZaKdmvbfrfWsij5AgWlktuBVhvrkZFMd5iNVnCjcnqrcOPAhyebsV
RnTqyLiJBzyw/hx6zJgjU9yJch3V08adj/xBBVH0wk6OocECj+rgHHeG4wBAvBYlQeInTdk0P1UQ
wSWxH9OEwm+5UJlk6PM6OxbSRpU2bnYk/aVrXnJStaLibtxU189esS+G01CQlRSuBobd4lGla/Mf
NONuTBkACGuKY63PUvupwH8NCOXQWPAXyH+g9h9cJdedudcB3Hml3Fv+Ighx6E8dGNtBOzHf2Bep
tHXnQpIGO7w3mDho9oI5s9ltKmPfexuc86zOZAzJwVEQTq5ddOlcQRjybJJTaixoywjbFvSIbZC/
oIcHDrLgMkdTUUUQAFmZ0INYp1KZALmzKX2RD8b5Mo/Oq+mv6IjZpRmv5HJJl4+8fCiWAB4pgMSs
WZ2tGyWTpt1xWzFREmBjwFgoxSSg2NHRa1KxojC7N9N7jYJdVzCOMJkgEiEkpwdTtBrNcRym8rlm
6Kk6sOBYX3NzKYpJGh31jAXVxPQJWpwqxCqxX9SuTf1iopc25LMunmv5se2XFLGq5uQ3B1zILvLC
XH9R2p9mfYRAz2LZjZa2t661rWMegYBUgC6D2SCyGfE4Q3rHKo8ev8lXfncqjYrKabylhjMDCaxS
X3O16Rgh5sm9vy35bItQQDvfCec+kTbsmMstGwoHfNa9uTKem3AjpTNRQICdjzsK+dRj3QbdP8dw
SRlkVYSTsP3OvQvLugBmFMJRWZKfyKqB/sAET+YxAV+FhCWzM+Wu1HQHhyxsFjaAYmC52SL2MZFS
zq6UkVgMRXAyZo+yWddtHBeD5HS8PsLv4YUR5ZVkRCyjOL+5goYxAXI6htToK0MAxJ7UHX2FDOYF
0/vL0O/cNfCKCl/aKmhX6INAGxaXDi5Mj3l6ojjbmk+vzJuJ5sz6bsmnDQUbdgDUFEDOBHpJOjAA
WxxbdyIDv4ztfiXycmUp3lkBqoE3+S6xmKk0IHpHjIqxt1o+jz2rimGjeV5GDhwBhk6C5M4BNdtH
7dhRzvQEC5uYuMi4phmCnhlVypKQTJXi2IMOs1Bgrw2FQ9ww61rJUtZ6yEZGUjfUa6D8DFSUCYmW
3UkHInfQtqnFTd0FF1EU/ib0CVClvgaQPn91vBGVRNYBM1dr1QlACFpsHovOCbd62FCL0CzSrAnU
WVJeZAGScX103z0wDRZLZSYRKbE2pDN2V2DmU791gUiLKtuIdBF5woI06i1JS9xqRg8CouQ2DBAD
KSurekCxCv1AX9dSuGiU6sTeKfJBtj+YyLsmk6WXDIf2xh7cjHwzjJPAqILXKslec6k4Dk75nA3e
fhxQzUyjtsAMre4TYPQmLA0jPUmFgLYxPlBfe+0S+yGL+b5bNJFbn3q4waKyArPKJQo13cKwR8rM
JmGswzkJyf4Ya/LLkPn1NGQqFbe7vuolAj3AGzcqOQVXmI7cdCZKRQh3dDtK4yxz7i5J6NOSrA9X
kjfskU2MuaHX1C8B1BrdkjOjuI9Aq8adN15zbaosdJdZs8R3X3n+WlOTNRyWdRPg2o1q01sUjvZo
yHW/wev12mUbyECKf63A10sU1RaoEibj1G0MXOnkuYaV/wz1eu764Qs+xak/JEvP2tkBACjxSlcM
SFDHoVQRQmA37BJULxolwJnlzFCTmGxpxehFXeNtoLIqrXsKbyWHhS/ek97yvGSy1E5SWB82Dhz+
B+uErCp55bY1U6YH9akYKyzwbutY9SZGHRz0E39bBjGUes6mNJUlSCVZybhB6x+qr2yHNtmGWr5t
S7Ea0pVnenve6U33wbJDpKfoBxV+xL3e/ln08Y4y/K6ZpAxkPYQ5WYAsHE6Ncq/lwTks86fALJ9i
/r+pzWPdPxK6fW+/lUZx1RrvpTC5i1G0S8FV7dr4rpESb531XB1EAjiN8b0sAEPG7OjD3YMZzSGL
jP2MonRlbpA4vjN6uFDEQfScGMzc05i4JzB8D44tv7VqYM1t9rg3GmZguuk8QjXqGqXNCu4E8ovk
EMMBDUVu69rw9bk0pkXFobkRTPN12wFuJJhRQlilZNxKUzYTUCfoUCoqYa7p95DfPjRm3T1UNcIt
WOBzu2mbTeleM+HSCRZYrh0vVzZGzU/ravqqpJI6YYE9T7op+wFA+JaRdNBAC3I/T4R0oO4I9tJr
6aXFKpOPNph09m0cth+unqkzO13m5PpmiDvAv5AkMOJnRPFj8NqnIi05K8rVIWWzjdoVSK5Jmj4j
dJ3L4ClQh2ytIJ3hFZsbYvl/mDqvJcW1YNt+kSLkzSsgh4eCci+KLifvvb7+Du0bJ8552N1d3bUp
EGKtXDNnzpFMZ01/jfucXt5LK4KdccQUckvy10hvEePYIffCMrIJuQnFekfSQvNHRvkYL9BtZ7vt
p495nPcYhZ051l0+8uUpeim3nOc24cbidt8pnMdjVrCNTnU2v0clkQTeoHjsKyD9xHE7VHuVwfpa
fI+1naR4whoBcpXHzcCnC0fyvDN/TMMGGGBIRIjZ/LkcPcA4A3Q+Yogs9SKYTkKAABEuDgPVJG9p
XrZSPJeZMOJlZqQ6+x21bVA4pkQqKYlEW1PjQ8AOSXm9lp9sXFltpwR69MTrEqS7URkZls5CcwbU
Rued2boEVDKdRuBmh5o6kPCVchdKzgSiZ/AL1qLplXJ2CnaphgV620QbHXEqTBqHF2I6cehL1V5a
Zng8aKY2KSjcEfx/4S+7P/8KrYlJaezYm3hP/vVoG4rH58AkDtS8WfWbLB1mdcfo/xq8WXrkM2E6
52owh9eI1rZNXnPTDtRzO3rzGvrptcK9JSddybZUe93FoASqu4uW3kbBs4ybRVkHeVEcTobpEApT
lk5nOkv2HgU7xCVJ2PFZL3R7FG34ophATBK3NL9okWF2muYOtRuHe5Ur0JLlTuaVr8SOmaBDe+Hg
q4/BS13l3Hm4RX6Ww3Qw7uqVlsT6JrkidsoImEk2JdNx7AimwtuSkUhUi+6gpvsKibVRsJ8XkY0m
dFMZWtsM6kZHMY3ICYc+dKB7rRR/Z7E6TWst/SjKn05nwt/YIeInvB0oUEVZT7wwEnUrRKZtpyuu
jjWDHAKCh2TLPHWS6dD5TD0Kaq3hY/0VmP9S05UwRxqeHO7k/NLMlzChJ3qhfifWlCV8FhxOOgH1
WZocCSToKyfPXrvkw0oulKy6vo3r49K+JWlmoxPXq5J+znNjq+QnQT+J6WundpxZY4THI4lrJRMN
0raPfyPjBI5HHf0uJWToYxAHFh+HUlRBmqg3wXpcaZ/r1UsIV0rCwm36l3h59LKfy9JelzMQUfcY
A0Ne9dvcOE9cSDL/5fqed0+LYMeU7CrcniGffutzCICx1nerIynvypaMjdZTf/uYOlDlDv9tYGlJ
iIixO+luCBKzK0ck4l9BeAhN4kXmiXx6Ibi12Y8uiPa8PHKkhHTTR37fsDb6gUi4jx5uB/lbjBKo
V/oGdsbSyR7phJuKeOPgBp4Z1ss7BMrpZW4XVMPMpVK2HGugRXYg3cYg/TiR75X1GfGqU2Dzugtg
LFK/IIdvBmGnckFa/kjHbBB3JYby4ttYr5vfQ+XLrwW3WsDgKq9ABTecy5cYOSiu3P//WNgCSPDB
Y3FLKRa469no1fogcTRpPurSNiVPzL3R4sT6nc++SKmdZHeenpA/eSr8eV4jk6KztNpdJM/UnYZB
kYLbb9zRkC8KhwNJVYlb8x8Jw5BbQqC1A58ZnaOePUXnlkC+aTkkqaO0rjK+N/JZkWYSeCym391a
/8AABQfYjwxXALIis3Cmm6HZ0zZmN8+9RZQ2UvVuTr7V7hR6jzL9+5g3gnErXEXFmV6sxlxK7BmR
YjgGlU5nzLMdchmEwK3MHrw48Iw0YT1s+mFrxmPm5KSNSnokuI2psVv3ilN84GICl9GSljzlJGMs
ItlesQD7iH70zmx6y28Jdt2O9hz1pLa25N6uUdE9kGpHL3/NSTnOMVUdaXvTqapF2+rADDI+V9lL
VtzKCg2sEMQPuRrdmegxpiprRfe1QbhA5mlvhb84IdM0nXgtUIzHQX2R6akxFUTjSzCSd0b61bfB
TP2x6ME90gIs1JlYYpPuXbvmSUF9HZmEYzvovxLtr/HNOfHjJX3t9fLHSnIUjt5pycUsieOb0+g2
432pxuZVl4n+FRW4CBatnWK8tw2iVJia25QZoWyCDYo8KoRuxAo9KgBB+G/9/X++LpV9hCyiPta/
aC2adDFrjkps9Cq5E4FVcuKUp+Ao6PDSWkYj8FTZSXgI+DSVionkArtr0/ZRQNcdKCNgQLURziO1
wpSTjxIYriTO79WIKX5RnPXf1u+pC/nQZ159pjC3IsLC1CNFEwHim5wbyIN6oEQIFK0/UDR4tEPS
O9lePXHGxMCX9VUmsVVVPmho9dM/cH3IUfeIAyMOT3fATJKCDHJ4p0gkcQYBbnqO9h7e6ODSJX8f
qVlU6WSaa04KFUv6rOurEjw1ulHZhtve2vhd8CRNaNM8kvDc1teRCztT+cDn7o9Kx1H4vEjXINtH
2XNl9ebVNuU1qzCgxHPEV5RJkeXF9ZnvCYWzoN9nG7au8IJJulTcqb4EBWiITRs6SkicEBexYBMe
QH9cI9GRJ3IF9631PkoXWKk58fM+UtOdb2LpobXDaTFurpF27DoffJLVPgjCSHTgKEczdERl34eA
pSxiVSAd0dS4AToAqUr0TeAPnNbENyBqm3L8koWzOimb/j7UF1ECJcnkqC/CN+6+0/FL6vypvYnt
jxmf9OFLrs/KpEEGpVXj8DC0K0qJcjTwYRR0hPM38nUZNnO+N6XPaNj3zW9heTMPyzPjiUq+rDsg
5jrhKeUO30Z0JyG/EYcIyxXj7aswMzxY56JESPREAG/vRbkJZVbJt62JVGcmcXdpO7KvC1MHDiCk
2nnAnAI+skUTSNPDIJGrTHrpMWlYqFU53GPS6bZmBqW6nKmRVPPeNHHuZFTDs4wtDdjvM7OG7kcV
4ovG8Mg2Uoi80nQvnq3pXFVwmPRiADDMXsLDX0ISg30Qp/tImXZWq+xTZFZEPeDf+QT7Ii2565Jr
GiWm2xewTOVweNTq6Aqh5RViADij3Jl9dFYVNd3NeifQoeAIQSTQvRuCrWQV8JGmxq7IaPbLiXME
GfEJVmTdPIq0LsmT+G5xJZo09EHg5XeGJiu7NgzZWcCIEG7GxtiM+ge5C7aaTu1rbOX6Pq7Mpzgs
SCVWU5Njmv2yPXvDMsynmRG5TReLk2NQZmJXIQ8gOWh6BeWItPFofdSSShFbm45/izuqGrMPNQWf
XcgIWi3swwIPyjC91C22WUsTXsZQeYiluW9kquaMs+y+bZEx5Vg00GdV6l3sly+xjlcloahqSVlO
q25HFKBCHmAl3JsgLm94N0iONw4WLrGzms3liXvgQDYmg4hjFFwy4VmManlpcblMxqJB9ikcYZix
yPTZXzQCrisXNnzm5pyE8emNIDG4NS+xQJMswTRBP6+Ds4RAXILSLDKi23E5kQvAOWPIVZS4SN4h
tuOQmxERI9JZ87D6F+gLpgGR3U7qe5NxRovGRCiJn4Sc7aua4CVLbNk9x//2trhLUakV2g/G3NO4
4TMZy9lVVFnoRexjquWouk5Nq4CjYtGSeiJKA9lLOROkGcl1imu+LnXsq+kLPl+WYm8kIJNG99Gq
kRcIPRvZGNT+Szbpl+ol52lWoqQc71Gio/WRJIulAYWp9jvFPMXLv7QfLIDv4a6b62If04I+tqFh
HvALakrCj1wpX1F3EmYjYOKQuG3YXfc2DQgCxnd5kKCB+Sl2wlnkgf77RemGYydqoqum40K/XrEn
BofkBnDdgrWPOFxN8CDLcpiVtyAM0EYj7dzGRMjOwTzuFmvKt+BgOlx7Rr7LI/lZNTZjGqojC5jY
mEPqpjXDezoM/ZuahoBRmB2VB0U6CEX/f38xxpDAL2KB7WYVrP73FznuUE3/+/r//DFaRswjvOAv
TGWAiOPJN7iFwlxu2CdayCTDKnZl4FBNnR2z+pLV4meB1t1EneT1lrGfpLEibq1S/LDrHlJaz69J
qGAHHduPrkjDbV/MK0CRSPowt6qPJV0uKm2sa5RBSQV3qZh7syvmXZpBATDMcguNc/BTVOYZLrtv
FqUrgG/naAK5ZEPgf+JInTUcxbAYj03CjicORJ4ESvyBhwjnELxC6AvBNehowpSL5dcWqkXASmB+
CHmpHkAI5VsGmEkjKj7gFcg+X9AqBn9SD2gD4vRetDQIl+GcRy9x3cPZWLviBEUTWoaI3Cu9H1pa
/pLlaXHoW/QWs9QNTgq1EzLBdu8wE5BMnyq7yiTkP41NawfJI9wFtLENINpxVnOkz6sIgVrd6zmk
lW7qjwuOWQQW6ayOzXCQa+k+xvqTHLgBWfU4F7K2W/q6sIVEfu+6qeKikU8bC9V7KZnL3gSU6Y2p
EJ+7rpN20gKGNSxnd/ovC3BCcDJH5oIHFXpdpa9ajmr4dV/Oh6wgm7tLItAs/bFm9NcxMDeneVUd
hFr6kIayd5IE63lf4mQlQbe3u4BkV7lHgqvPg0YGW01B0hqcDLVjs+BeybEAIojMpjNO+uI5WVOs
TvR6l+Mi5tSSJzQMhhfyfMRdFo60YkgovtJ7YkQm3we98i1IGtmwJS05o9UPAlC6bWukPf5DBciB
BWkjURdWEPN7Er5YiXobgsw9jkPOk9roiUvxg6YJGmgw+9s0m70LPuqTRL0jkzDxYbDkz94aiC+H
hEwtRSRkNydgH6LqbvSZcqOvKp0DdUYBmOh1KM1JqfPIqaAs7vJ4/q4mnSb+VKv7MZm/6y6abo3V
TrcYS6lfBimNnk6dbmXOGLpFySOmiArjVHLi0rvdXEmtXV0Y0HQwpJo3LGLmLWnBFvZIbBx22KwZ
WVfjCsx51QDws6xgp2tmb8dxWR8IpHgVvohU64ijVZ1AUX4snkVkXmdVg0SPbh8wSsQ5EYJv8c9Y
t0BZqNkSiPGyHuA5NmL4BxeUDEEaRiFtl8Qktw6zi3YusoeiMiHM6hPltzn0Uyb/p+VYjyecSLC9
6aEWXqNTfam0DZrZ7Qd0v0nJdhp1QBw0qP/yoYov+OA3Rk2PvS+cmv7nnN9hKTi5pdq866Rqe239
HoFuaLyWzHC19ufqJOBnG9ms270or2qfChM2PTYVsd5YjJt7U3gzt4ZKYxivFiM9o7xTuaHNl0h7
n2kfMf5PkiUhBZzJogsXFBlD4roh5iFkZkgwvXzQC82BWD9Gos8qWsxHC7qaTK5zSYgsz4SBbcIq
9X9mmudeWcfM8IyPIZUthwnezcKmZVRvM2AEEcRC8l7JnsV5oZg+i2SviU8WNYapB/MsI1mkLzjp
t0L5nRuYIkN5w8/ZCuY54viu7Sdig0l6l9K/eHyLOYLw20RtQrKjPcI7hD0fP7P0zYSDlPhC7If6
VyLd+uQYd64sExULQM06TQLtH/OZ9P0Wi5BKmq6M0bZ8iGOx1QNoLfTTDPkxJG85mUAWXD8QDbBK
UxZWmsqVdCvr05S+NNbZoKWdthp9cYDFfqsCXJMK8j3JLibxcOI9jUxnICe8kTFbjVT7NA7/Rejn
E0gHWrlkRmRc6rbk3Himp23u8oFuv2Kurcwe7p7VHGRqjDG4d8iQFoImzcPSmUnm5ajV0zgCYB1s
uHmmXXXIi21LaiqrjyaQxR+/BseS/6EebwESphzcwwEH3qGRbCFIG0/S2TDmcnX3La6hdZdwpBOY
F64yQ5cTMVXYSm/Qah13VezP2YcpIjV4mI85YV1bwQ0Tl54cwlpPIzoKieUlNQ1Nq9Ma2hj3PsR1
lx5QhJL5r2UUIytOWQzXMDcI4gJno75PyZ6GD1Q9azvW3NX55CoG9p1Vzrf636A13bpobUN+Kjxm
NhLxymhP1/itiTNfPq+xUG1EOCUZx6krg6ULSYrIqjdxgluNBaLECpGV9b6OrqSubfisrfdiHVM5
1ipXgvc7uszIf2yn5InSqnwJSQPomTVeLpl4yoNLa6Z0l34DSCsV6arGtIvFaxvdJQ7UoHAiojOw
OZjxcW5tbpZA/qaeH/sTExfEiAvHqD+H/a7SGqypp4yDsSJbLpRF+muI6u2d0LRTXYlOzFslBl4x
jXuVewVTZGrYa0uctglDYmpcHlD+B+QSXbU2jE7tDBQRGaUGxz2rUEzgvjeR4ToQBltLf7r4Vw/K
HkUyYt5mRNZuiPtPYaU3E9pT/DaHOA0UZmVKUo25+4X8EIIGFzU4ihGNhupktGSQm+76TRgDQvlX
Yip/qL9G2mdhVe/WucjVljKtuoHNVlLldoisw9PC62SQM772hWF34lsdkEicjmarzNKI1kQc9UHv
b4WB9e00Sse+3Q+ki3RuqvzQmtsm0uxGRNZ2xY9VfMc1grD0K2TNTrKu+F/iwtzq+lOoY0eMnlah
2CalJrTCFl1d35a8pjgyN/DGtsX8CV14a0m3SXtn8JMQe3S9htqJkmg9MK92UyJCjiu7R9FgOXAR
RYspUnVvxesyPJELSDTBAPS4+kwz+lfBoVXOinJJu4+EprRWAgqqvpQpZZmFRdmfQMy1+lGO5Z2k
LZuyytwBkz7OILXJETuZKyTmulE+RekoWEzmpGSeRqe4SHZcdwAH9tQppL+Csk2OlgqfnXOQCO5j
WZdpRB45pHqqgM7I8i5QXifQQnLz4NkSroIaaSAy3ZPsTVp8eYp2aw+lPNd+FJwLid4HMOrmPQlP
pvEc6Ii1MGoQExt7fSrJCW+2Et/ikKOcWw63fPBZgBLtFHBWLe6ReZOn/Wy94qdYmhdNO9XqG74V
scNPrvBp88vRtxjHr5OUKaYYK4Ab61ezdJr00fB1nB6K7qBU+4ixUHVXLfeieYl/6RAsicmsOFuI
5MgiYDYMfL0njFyhQxn8hME97RnYA9h9jcYZJfzUxgdi1Ar91rA/0P+MMGbtm8qFTEhNnv4t+aHH
c2A4luKWGMaW5EUe6MJudWvfzufZOrUNPJVTUbh656prPcndcQDIzt1Ut3tDOCbSPpV+u+IsT8g3
v1HwFhsephdUdzk4ja2N67xPnlP1czbnNyU4R9NTa7415SOpAPm6nX5oemDyoAr74BSmx7h9HwY6
jq9E6qWBxx2PCoFSfMQKFOb3eriBX0LkuMbDA+htAXiN1aTQTjHcEt704ScFYGBO74rs0SQdcDMV
xg2SIheAVxoI3xIslLz+xF1UsMCty3yIE4EBSIpc4oabjcV0y5aMu63Rv0aruH/gCtN/H5SL2T+m
Yj/pj966C8O3KJ9H5RpXJ8LJCpH6s8KWdJJJ5FNPAwacukYJo4BZe0vrwN2WplZo2rNCTQTGVQzx
tlyU8CPL3mXmiE2m6XBKCJCrx71o3QGkQMoSMpeTIYSyxnBy4p3l6gYihEkVBUK8XvEe+b3hj7Xf
5pBMywvIg1m1kb85RKVIC4H8V/c8L6+UXwP1DotTNJ/E5gvtsV0wrAwId75YXvr6dNSKg97upeE5
1WDbgTMZKdI4/ebgTaK/2/gBhIlR/huK33Z6wxcRwd5cERsaqNn1bknKs6CKVB3PKd13BT1KdZuC
aFJmD6/pbDzH8U1Wqd8QtL7q6kR6UUtFQuVSML3Y7s3JUdfXh/Km74qZiuARmJdCug3tMW+8pXzN
BUx/ezF1ctM1DZc8jw3Dd3DOrktxndu9Bk/J2DQMJBe0PL1MxCtxBWNkQIsznni3pIQe8l6XELq+
Km4ywalsZmimz7q45NbJlI5RcDVUhECbaOUpfoOXt4mTI9zCCZ/elpO7RRY3RQ4h75J2aCBJJ580
knr9SwnsPOZY+MK1TuaLOp+rxUusczT8y5kdQAuV/1h0ppa36J5BMF2QsauHyPsQXPPar/OPTDu0
Fdvjtuz9Oj73uG+U5B0eZUpwfzLfCecWe68PoVO4U3RhgwaXmSgXqTlgH5jHPSiNEr9fSyb/KaZt
p+2V6SsaP/HM4iXlUS3lfZ7O8NhAzSqTrRlnkdRr7D6GzwUT5Z82/uQqYAIMBYdXreeXWPjsq1Pe
ueKlEd1ctWf9iTN3wTkp6B+99QOOkxKbegfhrY3PaYhnPD4Hur2051x+aUhr7eW3LnJC6TDGr6j2
Gxhm/JWk3yw7Twhbji6NfouNV2GVuTjQBdcl21H1pmysbC8UptpyCki513uShEw/kI8ph6da2Zr1
TYYvYF0a+cHBkav0qRQHQmILen/ykVca99tywVrTHgNrr8RvWXvHc9VGz8HYzuWtSf+i6TJEF2n+
mgQQtgG2yeGVMcetTtI79qiUScSmecFxqJdHPXlVE9csqBhLf0ofU3bL2095fNBLVVQk3RAD1zNT
nqzt7fRox1NKJ7YR72XzLKbfOnxhkaeBWOPSB6Yof43Ns1JzGkI1RNmgx0fDSZufJa5edlcLdg8s
fCWpC/Wn3p/UBqKMWWzqPseIdjFpCEdshGcTlSJIaCCUvjjvC/WZWoSKJE6DPtLTjaaKxP6a0UXu
4KDYeAtXo21Q8okmnF98FGwv06U0L7zP1XLKgLVONrXHlLykGTI9iU5HoXZUa78QWrlEb1Q15Bub
xj9Rwphs2dhmKohitT92p4paZiycuPsotW2vU09wgOZeMF5jSI7YENM/lqyEn/cuYJ4NQILQ+skP
IrO283UqzhwUqsRLKT/UgzUVm7y6LRgvzXObf4TmPzYeFkbDfCsp3diO8L9iTpWHlyn7VawrSwnm
OPrGiCqAJlYnuSy+9jzPtvYXoGZoAMPbMn6uy4nhhvSMrSs/ni2/B0bL0iK9do1jDDguyyvly22l
DIMeGJNPPdtGIQWBymat/KUY3SObO49VVZVovki3oH1X+cdIc0y8OsQmJRLF2tqiOC0sgtUjxcke
+8iAWPcMGsvcgYEdcg7zdTJ8kttcfSJQJAUY529i7YP83rWHMTlU1ocl2QaK9HQTph+cBcv4G6aH
rHFFiGycnf9DAk2lZxXSDoYf9kElYE6+GiiTRVZBNZ+s7cTWJLNfWpn5NFRXrcN7JdMLD6JL2cRf
BT+YSRdET8I8NlLsGBDGR3FwhjlhsVmIZmdMqDIPGkYGXoHYKXsrap0co9EYtG7cfhp59Eb62uiZ
UugGNF8YA3iXOsg7rfFvHTCTLBALOd1FPl4pVlkTIPBimsy6WSuEECvnvVmr4dzcxlhL9UzZ9li9
US2RHDD2iLR9/g2asVka7NZQQxoLtmePXgVw7UaaLd5loQS9Eot0TKuWj3TspsOH2iXxrttrSPgA
iBbxQ4r9kTu+3ZetbYoRpFH/mLT3ZjlhZeNArBrPBm7kzEYufQzSg0VeDGHGvg7c0mXg4kcb9qbu
Vbkbjy8025uGA+gG13CCOibaaC2ij4O16H5xMkcSDozViDJyvo0PRv+L9dalMECwLLDp9R9Z6fXd
Rb9a8x0zCoPIMDsT84bVZuSMDUXkLFh1d8iy1ZOsThQ/Pk3sAd6EFt9q5XtmtIHpDOJ1CUHx9MAx
aKnWVu9Exbl9LzM61Tv9ZRxeiBPaKsz2Ft9NdIENhTR+KMetRoZLg12tOALBXuoXhSlmiuoWu01x
JCtl11PvZ8YNsZxfqfFjLHPxCfqO8ibVL5ZsrOU/XzTZSeiuGkQR0TiSt9Un56o9VIydqvHVmO/a
fK+q/YwBlds14ARXPbHxCsLBsJgcmPWUsRGhPHYlWcMqjYJCatgTi6HjgJzwoAoHmhI7cqvEr0yO
MZsrPdi7MG0byZ6Da7VdHWb1zsBmqX2p0UHtfaU5GLmPcFcnZw36KMvp8MCKLMsvcwY2Ud2lE2wV
P2OkanLVD0vF+PszqPgVGehHXWnG48DwLU21GVgkrcPTwFIoKByu4VgdSLAUcVjIXsbwcexQN9Ci
tkwn2A1vSl99JNnyFA2MgNAC4XsXDBXPFISY7XC5lVdacaoCVKpjXCpg5P+C/s/KY85naqSJ+2p8
K0Q6XAfc6En2N1t7a7pQWY0QyrLfwnxZBayk+C0qzL2rUFNeh5Rgh+PY3Kzib87QDz+btWNJp+Ih
Nd/DcukEHO5OllGsgSC+ZRPaz9GozlK9VUSsSTQkr7rxXatH64/Zc/6O+cVhsVlqqslgCgkrjhP0
rtn6K744xxd1EUOXCWRNYAN/Ganx5Yc8vuEeDWocFw5KXTq+wFs3okeNDC6/DdQA6cnkNCvZFf4q
4YfPghVodoBNlcwbIo5G6uAx/REHaERabWwxmxYbYXhmkltQs6wDxtq32r4HLeaDF2n+zJOnAHhG
rU9W+ZPAlEkjmyzDgaPrPxzXjXRbqFe0A8cVrqA+nQfRpSbsP1arK1Oy20rjmDE535OkuNXIcYEZ
7H1WnFey6NIc2+Gtp3FVJN7EjMDMkOCllf5EEyodtuvGBzo5yB+5eLWGf+HyNk3PSnusduP0LpVu
0PmLZaffuuZ3kQ/N2Ewc4nMwNRSxV7KVxV5T42n3tfqYVCxKpBjuiBzpOEljLQz8svPTwI2vnejF
y1sePFHdE/VDTo9Wf1ctV64+yIKKZFc3vEy4duOuqa4GJU9wgodt5Ae2Hco4yXhhrIchHV1jJI4+
oiPmx5AFFu+GDBbcusNrFab7LL9RVE6Vm0tOOVW0IWkDbzsmDUQ7jK/I8Gp/mlTAbr6hnoSWcxdT
Ij4m0Tl+pQkKPlibfoog9lK8Ids5Slh8DOOZB3q+DQaSAuoALE8znYqUA2XIXgORqD0Z1Z2UB87K
BU00/KrU3YUYOpUKDJkQpWYB+/hqRDJHvwC7oMnMGdNWLNZBxdqEivpI+5s8S0wOGK8Ggaw21o+t
DBWn1n56BRP+xoSK2FQvgYksjAYWWsMut0rP0EebIkhJ3mTYtgv2ig38S9g7vDit3AeduckNplC1
Xag4lu7i51ZZjDFbRFxfiVydgO4h4RDS3G/08YDiKjIiFYlP8SdvtC0t5OZmCh0H7KfZin+BoLro
IeuPwnzXNfG57AZlY5xIhOAJpPnW0DZA1kBOSI8afdqUOcYydhvGn1R1dL/Jd30sPc1/3IBqgy7F
NmrxvMWy3VGDmOE/KcfI/VUVPyOND2bQWXRZipipCAbUCztM3epVMDBpKAQPbAzRWDySn92e3BvM
MA6bd0trl1MZH2T2nl1WfgvsLnSJCIdEU/kNrXRHGJddF8p2FcNa69Iz41CdxebUjNkmZ8y0ui4B
Y2HnRHUb60o9NJpuI54mPK1hsRmZnpURjWfCw0L9XqPjzHTj9HEmbDc+yGYLJU3HsElhwgctS4nA
4neA6w7M2u0gUrZiD6lZdrnuoy5sW5YPZjpAjXL1+2AnMqPT4l6lPqte6x5P9pX55i0DvZijzpax
OkWB2SslF4f0Z9FLhHdNCp1FIoRteO2HWz2/L4y6VqqdaO9G9Z2ufpC3Gh1vhqMVzV9FeqqNf339
DjsuxWyK/McN6JZKd2pCzmgvev4E38jPnsZjkAo+81yHgnWCnQATpIUU36DMGfVXAKZwEiFvrucp
aHnqKQNShR2WqScsALNU7cb4s6bPKnM7oEmVhp2ZD+ucdfjGIvZaSkfVrbB8bVDcY/XHbDw9F+08
b8kk5oSkPvAIVHTEI7dgWCCr3KpmvvfQ1dc6ZkJeQdt3qPqppjuD0asX1ugAwyXUQBXqHBm+uBnd
9SPOQQrLnAGLy9wwUDnvMHlEihujKKXCrlPeU3xwbQJPB95vnCTnEnHW0D5CZsS2K813a7BvYZ73
8JvR2G08/rwm6TgV1UlkIKc0dmcxoBV2dvwx5G8D3o+gD9x5SmwaMtuo6HYIFoN+kEedhOHoCNmH
c+dfjQ6OdBqam7HhDgaBPHRHI/UKmGCZN+ncIE+9fnDQ9pnIYr2s6iutB0ZjEEeCgbqfkZycEsn8
FvKXcZ0iMyxPQvWoNMOexcTJOsI3cNLozDdj8THGLzMXdmX3MBaFHnjuq3WLXyyg6+uJu1h6a8wZ
D/tg99bnkpo7SSfiiLYSR6GZKUGt/Bqm4ATt1iHjl+E2bMc1EZsQ5LdFxreLyUydwG07Wz+qob8M
LUyuKWz9KWZUsgQABtl73w/xM4ogRFainbXRp6bKMOXovOFpKoNvmV55pd0CNbMrKbZD/FsZ7Q8J
09cgnXI+a8Ql+HmFMd08iMXDaAKo8OKmwI2lWT4PrAxKw9Gg9gdFRMBnTlWN/o2MhyyW5uhgvoGU
79antqTko7y0gDZ1akazQHIP0h3nJJTrlOKIDu0UP6RCgtvL6R7M19pkxMlYAhNNyMcbcTJzRhKU
3Toh0VrCThqCjaAGJ8othRjitodDTv1W+JAzN7kQHmg3CCZHfazb+KIywMZtJ+5nVWC9HjnWvWYo
3T0HtSbvdhHIdbFivIN8wPIshYxLmsl2HjWvN8n/a/EpYmSI8VKr5WrWxzSTg+cCQEa4WdXOu4ju
pVi+my1ZI8l16L97AzckR4HZwJqnsOtQv1u1uduomvyri92BFZLb/LsDxMlEJJVdm2qPRpjtrlNI
EJF9OOmMwXBgnbB2r0pbO1ibun1HSmpkzWk7aYPEJq16/HRuReDcFI7t+pFk1GfkxITeXPySGLEx
pi+zhZUmBlerr1DZWtzknxpJXFpfcTheRy2s/ogBCy+0AW2WnunAsOOg2sfw/3F0JsuNI0kQ/SKY
AYn9SoIE91USKV1gVEnCvu/4+n7ow4xZj01XSSSQGeHh/oIjGfu7yolUWfc5qdUnkTNPVcNAXja6
dQdXNi3zbWO3fH5OAGAkG1Ze/Dni26jrK9mOjU3aFZi0CMizqcknNDGWspGqcDDVS/556g86CDbG
pAszQSZl7spC5aXVPaKucbM/3YiWqTE4ncmRERLHb0PSp9KVBYxrWf81dRWu2y3KB40BYIcR7F50
ya1iAim3waFnYCKYYTKjYujFxnuGAWdLuRd7brAQ8mpK3dyhWMNfFfgBctW4DHXu1rh6Pe8r8oEH
kuuMzYBhwkWqyVT1uwjOpGNHEctoMcFmEa+W2eNM11ODzo0fzavZr8ev6zVHYzyxS3CR9PBFesNF
Hwf6gKtadktGAyqaaR5/FA0GZIV1lhhOovlOs4+xnSw6gdsPsyK4YeZGXwl1fRCzjN1fpZxlFAss
yuxXNjVxykXiKRuq8iGLt116jGabuG9ikSlSO9n0spEtbFv9BmvpzGOtWefBJfTyUF2jnhuVCK4f
vdqIIx9Gho8Oc52/inKOdqGMVk+ZDYK6vpfkN7V5R93jXDSJ3lhZfdB+oOKnc9dLjS7vVIGJMrYw
U+Yq0yLL6xw8qL91wWmvNhVeYngl5N+QsQJHskh9RC+LBG1+rvp4xfr2SnqoVC8RF4PGOApyGUNw
szro8q7gDlHPlWoufokiObIOfE9XxgtuNgna2DJDCoAegPuXVavgJD6wNQIvrBZa/dZyt3bfvfnP
nM4tztceA3Ua7C3/W+Y6TJJHWh0jPadnlCJcXNU9MRkh+FK/BNskCwdtjlGFGDhhjsLbLTVuR5t6
JFiOAARM7ln1qGXk4ab8O56yYilhVYYYpJ/LjEw6mQfWzvLWAIkwv+eeHI3KThmIt67ec7DTUOEP
4F5Od33LD0RVGYLUsYZ73D4xI0oEMZF78HFDAO++6l5ySn4i+mPqP/ajLHEjOSz2zLVvmaWAQoNm
xcdt9+xDs6T1AG6GBaOgGKZo8hzcQk4rVyA4Q0cnYlqBdIM7xokfmi5/REqsIOrnjbUGHSWaId2J
zFwtJmm5qJiWAoMnl9vIfX8Dk7a1LdyeUaJw8UNeB08W0MpH2KsHFWMsQy6ZAngwhOZwWTYEQxcg
gha8RK6dEZbCqasU7tQUzhSz3Ve8LA0eViqBmaoy621MaV5WHc+zMsVHHQ+njcIZUXpOfrkwia+H
tkaMJP2X9ifK3++Urkr5nrpPK71mBgqYfJDagyFjOkjk9tH4pALLsK1WAzJNl9uIKHo8T97Gtyk1
zO1YteGyivVd53f2NRvHN4is+1RRDl4vCej3OB7yhx1PMG6+eO8s2VoC/16pofoWpuI7E+YsN/Pq
e1LlDgTisC0tiqh7RTPxyWzNRSfTZ0Xj8An7Z6E0ALRgBLBuzBpzIntnn+JEG35tHGRB/dtQ+Zg6
kyphOTOncqq0DX3pSFCBziMOTEQQw1zKI6+Q13n2QoUegA0oJJuFMIcM5K8rEZDuNMp/PJ3a2q8b
9nxb1ZsfGdoJjVazMWoJWd/UA5AR+3Nk3VsQ/Xr6RjYGnr2PqLwM0olotm6chHGe2kPoJz+SJT/z
6mjyqGnzM2nKJKsAYv7z/GED/UEnPSFvWMELIn/6Fw3dMS3HOwVC0hKmA89Ls45aymIOzcEXZfUf
sfRJssAZwulkhyxV8Ip13WFORS3XX0NyyQgCv+zklA1IgoNYmFXNvObWj9OHroaHSsatIrT03cLk
sB5U+amEIj/6dYYHARvJC4yUqvarIfzTQcJWrK8hrMEVTyzz3Rr3MGmXco1jowYhVho2AL24ecoz
lFcQNe/HVmA/KArqmGEDsRZcQRLj5ZWRB/RpfETclf0gfw6TYnCI9aZj+OFWxF+xr/FqeQOb4lW6
m64KOTJaPNysC95phTYyMRyeo07fysQmrKqfegg/asquNn9GZbZpS6I8gsfO//PbezFulb5ZdKeg
/odi2WkYPEpKnrrId9oUHQvcVW5rsgVK1ewtzFbcB3L9yH12ypdRwSzNiFYti+243uTPUWNdc2Ls
Ibnuck8sJwKdVvvwlVMonYvyx0Nlrbvy2ijbvvKnIwD4x9Bz5JaNjqWrxwZdAwYr9DIlwplum5aW
2rK4nGpJfrDmptyNYVvuYo+6TmPC1oIl5CezFsRbJydNbhIbFbAK+RMWfy9Z1hUimOeoZPDM8iLp
nwahDa/xlwZZAVimNJ8S+ULXVjaifbD9dpHOfuVydsx0i2VH0+mpf02COJ7w6EX3tnHD8Aa0q0cp
8PXYLbXwZRlkzwdLIoMY0Dl20iMdyo3aoEWSK21pb5OzqqLYTe2mptFIteY9GOAVg6VqLadL6I+V
YW3YYGXSt1GS/lkRTbsyl/RRymZbCoJHBsCLdB5aeFTedBYZ+X2wkvLOdMPIPiaKYH9Gfcdf6OTQ
fnz2vYwrOayYFKNll9BEfDca8U+Wl67bmbQ02EYZLuhL0XzX0Tb/65X40nYEs8axDB21XMsawM06
rX+L1qmHD4jDXufq6lX37jF/UqSSMoUjEhqLnA+j7ffJfGwtm/bWVp9ScCWTPz7yYPieRhskg7S0
/IPqP4za7eUTL/6SXhpNiOpAk84qHK1ovGbxP8k8hEGGrX1bVm7d7n1jk5QX2T6G/A2yG8S7st1Y
4T8lQrbPboO6l2s3sPYauuepIlXWC0YZ+U8amN+j8VPRZ5gUwpAO0JZaEp1zBCz5p0wE5X0qT8ZI
cCbXmq/+9hQ6IPeUcJdo1t0exXus+f/UjouK2/Beg4Dk/GGldRF4pqPU/kuLGg3SWPCSA69aKpb2
z0OsCgKWQbNiINyG8XNgyi/OIzTkgXptt2QxQJHAS1lX+a0j7Hpm73xteY5Gbg77hUVHi4gbP8v4
ioleCja6wtXdpPfWTIlXS+0r41mgm2Ugpbd8sbrJX2W0TzpqN0zEG9zp11SRzIXBDmKj+QxC5ZBo
bjMdjGnVxxcTLkz41IMNh2aQ7Cz1Ng5PGDiHSdqnHnLvb2g7UgPOegfvk8SiTGhxZBa5s+OrPd2i
AfHrYSWAt36C7uJ5H4EA7YDJQX9anvw2xW7a7Xt7UwVHJtxMvKH0rUOBObnngCk7E/uqhyreKsvQ
n85VLe2h2U0v0mTDQvRobMGon0cxbBi0AWdieQDkTawo1poMCTyZJzFPRubsc2MmHA9b0NqFTh8u
H+PixIzpRl2EjtpnFs/mGiLWs+jkX7nsb/zWOS+qAfwDCMQySPZav47VVY7jvrgU9Jn+h+mfDeNV
Geui+JOki4jes5AfKdnJ6g+TADU6Mg8cXv6l8PjB3/uCw+4tUd1UOlMjifBgDOvY28UDtgl+xjU7
ksjvakl0ghF3HsLKWE5JAfeshDxsQiwoA+Qk079YqXBrpQEuvnDG7CPwAbIdDZ05jFsNuJ4tBnZ4
gHt3Ah0g3qvgtzZcKXah7TVkTCa2hBg15GBDeSUBMaoiGHEIvcnKJWsP9LrAGRhHYsYpVFAVHyJw
/eSQMuKa2/BgX7erqdgH1SVUTo2MzrWRimWIU9S/8Tv72ikoH6r0bNtFZWM1avRiiRQ6eu/YP2wG
5zbKyARfL54pP4jEYX6OvIfV33WMevGmijc4dGT9FprfjN617GzHDyZyknKtyRgBxhLjqWFCK34b
TCMM2eFO4Ylpe1cv3IhxnL5jMiJlu46XaYagq6dxnO4yG1ZxQ07hp0dtFwPlKXBx4znjiieg2V5V
+WGQEsvwi/echFqyi8WRYK4qHywJNvVR+5DErbOOgf9Rjy9y8cw6Vwb7uFWsdPZxqm587QL5jYlX
H5JlAb+aakBNFLxufInGcF1X5q2XLoH4Ez7CihqlD0tzSvQ70w4PAP3kBZjwN8tXN/D7uXh4DXnh
jl60jqZ3DfoLe46brWnsTRP96WSGm1468pE1qVuEAI76EQMI/VSKkrcA6KcmW+QxNccGOpejLGAb
jXtUJin+gvdwhMxbSqmT6X3H/DtfNDImNdcUMIAZUCx9lDaquGPEbod1E6pHtooxR2q+ci9Ekrgg
ug4TdAy+pohbQI9PmvY+jPAnb93kBtUhtlgm/uT1Mu19GOVfVar/6KGCPoCG1TchfsPkhEKXWdjk
3vr8OdEDIFyVwcnjrfRBFpjlj13+WFO8j8PsVpjGh1YSKVDa+hpJXPz4hTI2VVI7iE1nPcso3aAZ
Ml7D55Qx+AsZIk3qvYA6Yl4DpoylvddkvtuNP7Dr9170b9oY3tlaBpwMHxyp1fHIktxC3Y8BCZH+
VIS71rtGMmYGjIjfyTzvIGdQIFtWI9gm1v7gg7EZF4vDqu0TTNXBlxR29KHg7Qgy7vSy+O4Ttlhi
Ec1x7mTkEjL/oQtPXVZ69C0Z/SEs7WAp6eFnlGEiUmwOsCZ+5kXK1Lk/qKnZLsnYscFPVDXIS7rs
bJ5dJ3iZ6wIx21NL5PA/6CTSwtTQE30e9AM6xWjcBnnbZW6R72MSmPP/dYXpUkn/cGrF1jbG0Y94
xDwe81cmaaRze/keWC33GTncRa8VJ+xV2mLKCTTklDlmDfZHUejgIr9SllGAr4fZPa+1xRHV0M0X
WX5qQT4ES+3LDB2mBF3/JjHpwTpSYP21tcs8bS+Xk7iRBSorkHiOTnLTcohWwA/yizUh/1bZjhMk
zxW/oN4e84T+iH2pW4P2R6PfR6PbpER+ISbHGyQhHTtsrx6setNBG3y31Hc13BX8Vmz8KLFAOPyQ
FHwM23V5FXUfNiCEdVwozlIFUz4pIcbYmikPeBsCfxs/PQzCHcMVspto9ikp+OA6mEQr+NC4Tvv9
2DyZw+EOCWL5kLJ6jIURiDVMGuXYfCWRjw98IffrxadsGWezRixqKU/kjGIKTyK2JeNidl+xDgQX
4xgj0TwHEeao2p5r1muIYydXj3jaMGKEXisq1vfB1cV2UbBjJTmR4pK+zfTEbwd1UmvwF4If3Exx
53B7PIEFZIweogvAaVJ+jprcF6xkJ6Q/NwuZRp2b6xyurGbBvKMNnMxBdp/yV2oDNDAWgdj13nnw
HiJYyUE+W3u7Edd6s+FGNWqOR/KqVJ7lUeuuCZZ1zGwNVlmfvgjj2gKyg2uaa/npZ5je6wXhEPTU
4d1kbjK3jQu9+Wvz5VqlZOzWWwx3+bGP2gm0tsKMPcd6dFxa5zBYkdZrww/1mBRwINVtgRhF6wXN
1Candxm6DwbPY7z0xQtA2qpki0X5RepCDHdG4L+Jh5TP+pHPHnk+1//507P27111N6pfIT5lYz3O
3/LIcSHJ+zH6yetzkB2ZmnDOzp+SVZxRMOTtZFXwV/550pd24UB8Y/fi19A4OsgpMV3ilvnsmhVx
5EUeEhboZlN4l7J/C/4CgF/0xe05brfJ+J7j2UmaPeWTokuuYY1/5moQcEjXCoIFf0O21tm3Ek3b
2PizZyHlky0fIkmcvo3WQEM1BRYSoHh/I+xnVR2NeG+ThRY/XHVxB8bPs4d7yBAxRSdRXJgvSvRr
GicFigRSlAQ9g/lH8Z60f3L6jfcex8dCs3+pHBYmrq2+WCc+S1yGaZn+M7vPwn56yp9fHbnvJD2F
Rc2FIqVMsAZu+r6LD5mIMdg12T2qMB1qxSdLdDbYc7j7xbAfeV8kX9sYGvYQCxZA42EVj3gkFOWN
ONnswscAiWd6/dtWcN/ek3zlj/cZ7VUjlgI7+ZDylejZbrNCGOgCjqH2hv20GjBHjI6ezOPUBRL8
W2+QYf82CCeRBNbe2v4ycQdW+3VQbEsTPfEkESfKg1uF22LaTNJKfBYdM0RM+h7qVATKXzUhhfIX
lo1TA/LQMKmHrxQLeNW/lp0oGGlODo5hM2diTPVj9gfE9Ej9aW22bRxUDROAdk+qdWkEhxbgqjKE
wZpI8Lunx1sUuQ8jeaVYCtQj0o66EGXPnOqWWa5T9ce+eZbwezuoE5bkqG0f8BphYWTahQ8MFcfR
WbukG0sl5sCjuYcelSHM282fGSlbCZUqIznfTAk2V/Z69isJlbi2/1IqOlYUyR3wYzxNs+eKYIka
gZwIQvqA2mAgNdnqxi/fTB2AcjjZa1RcT8+dZczE0/KHCQhUyNlkl9h+aZMsM3PZ3Vfd5LEpNmkq
p4uqpc4Xbphr9cdoJ/9Qp1ZV+50O1u+c1lmk8UQrCDgraq6MW7D8s9nDj7BkvGhvY2NZ1d+ypiwx
DCrqSxmkbOVRihtwtTwZWJ+cYwpU18tkDvPR4baFdaSzc3rFwR2liGEOsC5pAnKZG83GyWOYHci5
hJhFymYptScxkxHuIT66K7VgheO/FRm3VAZ2RYeFqEbWuiEDvTBUwHNjMD5DFRVRmZCfy8ZPZk02
LcFqCvbPwkL3vxqmJXyIoObawl5K0Y60RYn+ZlrKUsBVb0mCIIAReBQWz3v77toWl1aVPxMTrbJF
HZItjTNXRnGA+vtt0CkUdveVYdeoaMwP1CdkxxTpqMTkqYOYoajZj+tUM59KXZ/IpLXmWEIWMTDS
kkhHFmKgPVqLOmI1V4Pn08xnRZfIMUxdnGMpyJwahJNlcKlX+t4ygj8pgXvdNg1DyaByc93+KLVG
opzsPpuRnsBqwKgUi1Gt22VpMzacEulFTPPdy3HPyp0a49kBKGyjKQjCGRB6TFimpcLjIAcfUiE/
E2yJrJXqevs+el96OB8gUroIdREtJZom+Aiy0ToZqK3AKALG1dQnwQGbt+GQDJISzNUSUafaR38v
JNtNi44mEOaPyoygbBr+7la8VVHeuazHIxhZ4esIynzYxyAqPG9k60fekpxlJVNI07wozeKO5H2d
6sFcNiOznzJlAxo8XJvbc/adi75Y6vX4LmXFVUk0ZZOwuhw5oKFsKCL5ysOsyyb4C3/CQmpZO9/G
dsWmj9++iUq0LrjKQ0FzlyCPqiWBhaBM3ivryXCXMl0Uj1wplHU8MRRtwF7FcfbLo5oRA4nzoz7/
F+ummLpCyGesyIGD6JRHVwGyK9I/ky4El0l/O9W1c5JimdN21BJKc+NeDupV7W6NOJqljQ3C2gmf
lQqzgGdlI80cN06rUwul1N7toGK5KW/FTWMckcUtWBe2XrG2gYLU4FdilKmEfJxeFcEDxlRP7Cxl
GRbgEj2oWmBknvXuCSHcYZy4K+Z/TGIjdGtdmbHb0aGE++9Kyk5Wqm9Q5BOb0POjVn7hl2wncgPf
pSEWIyQ4+QISZiBRe2n+BpaDEMmxtfzo8SOU2q9uPptX0r0MVSysQFrFeA27+o8/oqj+xXSs4qCP
2G2wVpfku0uSHExh0WlZXKbTlDb4tIRl7MtKrIz40HXfKtNPPaKsypmPv6U2Iwlqma5EuCCRsQ89
WKZcUqiQ5EpyyDpMD1Zjvc3tDlircCYWruuZtqF5AlrdOITc5kNoWITjyLvyHbCuLZYvVvHGX5Yy
UOGYt6dtHSDEcMdOi4kgkOFodKC1sUFkKrGsy9qtpZrqE7BZbUPMldlSftLVbansYXuyB3ghVVjn
SJcWGHT/kgaO1DXrTVjIMberRTN1iXsGcdJWSH8DTE4t+IF2y9/MjD1H4mQcJ/C2qDo4LCth3njP
8KaJAkOFgk1+jd4lVs341bTME7K0tln5jiVHkpmLmWa+z1hyEqn8wzi7ZiR/LtsqQCPiR2UI8o+P
lLlnQJjKVHYYBijL2oLdVPwJAG/xVJLl0Hy+kGmr84DNyYo4/morf2nxrCd8KTk2ugQ2UEmgN9T/
SYlDuR9V/zAwzh9bKH5Lk2wmssbK9mFGQVfW9TW2RD9npCvz/YEMLop1z8ptPdp0GtE6hYF2/hYw
L9aoG0O1IcrMKSMTvDD2w3QkKRQpR009aMOj5omzeV1E+A4ycRHYd6oofDk6q+kzDDPrTmzKbqsm
q2naBvoet4K/aCKumIM37KT2T6/5kEB2qYsk/yhzYo2brNjjvMy7e19u1fjem/ABL6V26/s9Ti4s
jCbZieBCHLlRvxQqMon/1Kgrkslik59E4I2s94kJe7tFNTCuqXK3SHOQXGV52KInjD+lJZ6Xl+3h
fv9WqsNYHIV1NrI3T8bm6SqY6+VrGn2TwCiGM6dqaBxMseknfzkS/GqBAvMHGhsIo6M45AamQti3
tpuHs5V7AV9E+ZKH+2xPlN8wLFv1pzfBLYAZg5mX3jv37yUphyS5e8WRl7H8txiz9zQ8pfYfBZMp
X0PjtuqyP89/melf5kGjpS69Br22VLufIT5GwTnSnl3zTqKMdFLJCUm8VkjzeBTS4MDl8tZ3c4bl
nzC23nDytVvJ/B1AwAI2Ov6vVvAJEzXpiS0AMFbPseSqvKil/RrHkyq/cXevOkIYFXuXUvs3lVxG
Irb2xOOqEEIO6OQOkXBj7yiqr15/eOFFFS8e8qD/4H8xvf2c255Zswb/v41VblCxJmVHKrxo17CS
Sc8J9STI5v1GuXHm+TAsD0NRZ+6H7HdmdmP0xy7W1LeUgFH7Xhdv6NBpd+Wc1IKTX1wN+ZcGjdU4
FcZH3JAqU62XbXzlxSstfLpF0lFHoV9SYMEt9oh4ZFRkXgWThE9A7piULcbFhOv4GXXzDWb3g1Qh
s3XVY4fOpmx2lf9kCLMNs7OKRzU9pNlr7K92z1tCSN5MGXPhj1ZYDYpmHNtuWHHh7sMKaeowmQWN
+JkhGqnt+XjMEvANtbkIaGZ9lYBX/gist8HYgcdhKLGIADGS9ffzaeFrD7YhygXbprdy66iAh/y7
0PtFlOP32ZpiW2ChRS1uGS5BABqBwu/SfquDbsnPU03Xv2vUVS09wpOF7S+AQHLGLann2zQ/aNHe
ECemVPaqLJ0Q3Ha9WwOb2jX4ef1dbnL9u2WFrOZW0VtRPMjMhNa+9Lc1bIcG8up2qq6CV1XldHcH
awtLqEkOSr/3ssubCfk0wY2Jncs/ytG76h+Dat+YGJKPECca6yoz3wz8o6H+K6W1ZO7IPhXhBpFx
pS0IG/aIkgPRjo0+8fDuRtOdoGrj2Bjd2bNiI/SsipL5xllhKylnfoeTNT+sUxvSyVzu7yPvChIq
ZWeocczSawCLIz3JNsETp2cpYnzSVw22un+XIATbaO4jeqjhQQP1vyVcs8/YdznqwnHvsw+q2qbZ
k5pxD4rt2SmfoN6Tx4BBP9/l/VvFzDTcE3AUKrzEVaA/KYIJQcWt2yoHHq3Y4/o58TMTs7aik2cd
oMd1nQOqZ0tuzMhuZvcHlZ02Iea7wG8EFzJcqcYx3WXmUbXe+mRF4Ed4G1x3TMn0fJMaD3/c9ghB
8FzVg2E5/bAlTSOJldxtsMuyAQsTZRu6yHM8mGhLqssZlEZMzdwoIla2xoMCBgJOG04mLzuQdRXq
nRRbr1H1bcIVxjqxNMZyq2Buazvi8/g750gijwnZtEojyE7mYo+UrKgELPpLvAvAy6gTt8N1xpa0
/m5eudfa4pKwtXUcmK5BLaaCRAJXEVqAF2VnLfB2A8sZ/BbolTGVn4Wf4iRJ0mc/2IA8za0lwbWB
fkGQYWIongA4CX8GoFQ6xt9qR26S5dFoQtMqTN4cYn3nOnzv/GPDvogKbQbUpW8VG3Ne7QNJJXPy
KlnNU46gll9eZmL/x74UprSOUjVv2mv4hmLN/qpE9zv4E3jgWELSTKtuN9TWm0GLnApcH7kPzaLk
3xrs75bMJlZkKg5dccM3dEWF+5KoRHftNBD6l4K1ulOrLCIpM9aD0OcTIARO1rsw8HyHXnRLHyI1
fzJSoNac1yXTvOZMG3gcvM/EwlEaveyeuNDQj3Ct4mBWf4KNwF5rm+ws64vmjn2/qw5q+8HOT8/f
dcUu7Fe6rGaLnHF/alXVppgos7KrFIzGXsk2+A8JH5BLsvrOXkeWjUwR8bCRI9tW5QZXiNZtFHut
4JI2lv37qJ3wf/e5PriBDc6WGHA5WcrWhKuvau6Ud9NVyGl+02oR73QBL8/7yaX+A3ghh+lRtIlL
qExX+mMx8e80pGy6GMyw9c0mUxcrIG4ORbrbxOUcLG+2R/Hpg8FP3IbGik1MA/REGXSQve31XxtO
jY+lVkP3HAnGMlJt8lMsDuTHi3HTKS+/QhaGWvqRE/RVlebWE141vHHRVOrRq9wm2Ytii2jHSmJc
pBDlcYDxFBT5T1g9EUzUGSfbEBx6G5ObYQQWSugWpzqQzJpLlXePAbU3PuyJRPHAV+da3d4n8Jaw
7lQ96yQwyfLk0lqWonTZglJehuQqZesj9nfsHOQRRyNkcFX2nzamb4YjNnQ921MukiYZX5PyXTch
lqWnkQ5XXA59yUQQKLH/kTXXuGEpwEWD9qcSGd2rrOKBMZjsWmRTDTeLhKyrw9wat3bqtpje5zlh
vO7aam3blGbg+RQdvLjH0UZkvyQM0ZObjYhjp+MDR24fvmNBI6KZZdtEd/XgU2Vu01urLA4wU1/C
0XcTTFQJUgsQqozJEGeORH84PYRP9HBTyhuN2xz2Els5sIlbzHPIFDcLnXxA2L4ikx8ewDf75PIw
fgwivUlDe0toO8te0M7i7ypWggYblB/rZ14xrkEae8Q6E7gr0dYjH2aYHShr1tGcskzZ3otKPPy1
wzFO2XxBdXEJ2lVdf5htwSkGTHQbCGZdW3PiuZXSmw3NJbdJSJIN76xP5mQMULPxFtXQerZDcyml
n4oRUmFsi2Dfdeg47ug/DRPtFEifsOh1ch/trvVIyGrYH/Km3RqQwYhuqfVe4eROYxVV+buLPofx
N/PfYaSyzZAtnrRgCktefwqscuOE82tYd7gVJYjRBlfDXH4xa6r2OjHfjin1LiCDWKCMLnTrWpSr
DPxIH+zS6t3rtxUaKazbwghhNI91ti+hmIo4XlcPHErqyqhW6K4MF2rD29tTcbWVHSjevmJG9MnF
4PkfQbbpZ+Z/mqw9BT8Iof/mPO+i4FWKOga6DCQMp0xcK7/bqOhYNlNlG9RXBWNNlnwJTQOsiOUR
T7t/rOr2UEo9P1tgLvtR/WrwGLSsCM2ukXXRo99E23s2mu2mYA8Y7k+GqH3KGM5KOS+VDqOBZ/b7
OmYLkllDUsRDnqRz8tMmEk38W7nD3VkwF3f67Cb5GTl/bIFmg++X/Kye7nvpOtJ9QE6QvQapapeC
wJT1H4aM9K3yauiPwOlZtm4PnxnnU45cxt432kh27DEGQXL0Usenphl1EO00goZvNbuBEY2uG08p
yWDNiE0V0lLqecqTyfQ4Rc72hvGLxNlyWmrRl1l9G8aGGzX1NpQ0kQre5SiDJZJvYrYJXP2SE/2O
99X08MO4iCR4fiBy7UN1Zk1q9sp4mTKYcQzAj8w65iZUomeG10VnZtk5U7WL2fCSYuY7WtNXM2XL
tviB0+oTh/GwBBLqVBrXHg3uOJSzXVt/MxHsi188SVls4wNLzo1NFBYbP5O1CBJMZT7EADZqKKVl
bvv7wbBRxsclNZPuP7PyB1cFFn+pOiTR1aLoV7w9iQw86DTlcN5YNrWypn0p3yXgqZjwFr5hQBj5
DL0FZK1lgz8y4UdrpEPr/+PPiEE3jDYesPQleU/WsaiBvQhDVsg9avaRKpPsZCrfQvilkw/bWDFe
yWwZRoUz9oSt2DLjJbgcC8hCEU3uu8WCwRlW1IzfMkd8beocKM0y5vcjLWqE6JjVUkUWkpOPEsdQ
Hz5bPnjTP6EqLQmdMdyHZZyt+ga2lEoEIa5hUbGHC3U69H9mWI9KASQYQeXWiQ5PdCTM6EAs1nbE
xgNYZ9EZWHYuefsvYV1k4vGxpCTAtBClmgA/guUiCnRtWyaSO1DU+2RipZbRCQUOLTwY64KXuoX8
CaBnnc7gyApfPLQJSb9FRbdUn6ZZ7mo1cX3/j42V3kKV7JnnNS1l7jKbnkOm2cF6TaMZE08pbMgL
vrZufeMwGeFyxG+mzMFzYOQhpaHOrJXlbuyvspEEn1b7PUr6OuXnTXFzV0ysco70AZmpIlKQ1hUV
W02HrPOCGw608GU3ncSE4THkuWRbnky8DBhAreR8qDrWU9/f96xxZP0l6m7mCN47FUa7dcfO6oKZ
dNjL68BgCMcZFwlVIdNBb5n6kbhljCuQl2679v2M/YrKT5JYPk5zH/srmD6VbSsDS6AwO8tOoQHP
/MiQ3fz/Rwfhp16Rv7Kyq+GPdG4AdBshodNT1Pnqia118rgS0D8ZIacbxQp4d1mmF2nGNjJZITRm
n3m1rWK2RkLHUVVzk3V8F528yguMEQXMjXoM/kUyz7HPzTW0+U8W9fvOaJhqNqe44vmmAZvKEfyQ
dQiV+F0ec6B82h/Iu5sAiVqJa6aiOLBXYL0QZzFz0qKsXYPw48FcetOH2SkEXeUTqbNFfahWlVXA
1ew4R9MH61eBAkJDxKZ66ABdN2CD4R0n0PEn/hNUsExSKOzjrxb+ym29CtKztpILREfR8U3KPOQT
oQ/WRvUd39aulPdD8x7ydv9H1Hk1R6qlWfQXEYE3r5mk98qSUtILIYs9eDjAr5+FemY64rZu3a6S
SsqEw2f2XtutpT82F8lwrzkkzFTS7LOWPyiglIHbwVizgg2ynb0vmMul5Q/B0suRp0E3EEfJZqfl
fxF+MQVrSutw9QxIMuoXFK4FyNOx9V51ROS01l1MHTgGe/aak80ygUJMT8ZzVIDEy7EeplhAKQQd
ZaWS38A8TGoDvfVBUkyo6GPGHXyRMMYxHv2zkFDBjZySf3WKqX8ekqCXU+c9L+1E8dpMt276UJFZ
1NmH5X6PnkkNNo+3/indawfP1VBIWo9zaobwdyRLErSOe5uwewscDqEb7SyYCAEom57Vv84nmLxN
afyaomtV0mjblMo5acm+JcbHUrAo8jrdA0d7sxwSdIyLDWjL9gZGX0BQP6KeQLJqfHeTYgHnGvUj
uS549ofkAsBqYSSMFk6j2mC/cVf47/cOrD+VOqxi1OEk+XwPrmbh/1idokJbGUx10yLxK2nh03Eg
lkBEGGC/IlNwoff2z2VJ9GkttiqVFRl7fbqHPdEStd3bexl9d917ba+K6mmIsDEvcC63HaQHw/Dr
qD4X2XeUXSrEzmN3GSPOaMdZVPhxBP4q0+0OgHuJW9BY58RHDX+cHX9FgesP2WsPiC4Get5vVRhN
KvURx1ho9Uu7CtgZO/OUmAP6Lt5bJFxdkOLdwepds4IK9hGPjtRAxcn2y2F8KcynkUBC5L5La/KW
hvGRoJuoOWyDCMSUvajqb0H1baJATvjevTmVK+dpVKLXL6xxeyrM25C8BQq0s3l/SiZLGoIqJ5dP
I+FD6A8qe/BZma5dNZtEiPCrxjTTN9divKpYQyXNQdgPCNmeWxbeY0iSmJ6+GKhie7X0CydehDqV
FwkCYbuNPOs1wuxgjh1sAfcele2V6OMjgaAbjb5mYrKI64QSed8kmT+bZwV2phytWE50YgXbAxS9
P7NFDIJXItAGJm7+BqHiuJaWhnnsX9mxiu3YVr5/GZpKummAY33yM2AUxLf1mDIC97fW46WDCVUT
mEFQETQ/5KDqZ0O30NtYPkGPksRAA7LR0H/HFZl0jru01K8+JapCL3ZROGzGwvQvbfFaNO0/Snsl
RczJA1bS/ABbrACP6MrOxMwTj+DuQUTh9rbAdjqNTmAUDzfJcnScLWuQUx7MeRUD1wZEPjhX+VtK
u9y3OJWhI5X2gbm7F/Z+CfKHGRvJXWr/8EZn6zBDozh24mWIlM6qN5VW8mqnjLO5PMBg6ulV5XyR
1Pnweni2We1HIjhRrGDN+ZtF7VLD/0E0UjI8D+FrNit031tbZdaAzmvuWdiSlIrkRZ0w++4Lrgmw
V8J7kR5emc8g+i5C/PovgqhJC1LobOZOfuqImEdoHE0+EoZd+4KnetNjk0vHG8T7pYE7dc7CwAXH
tuRnQAoCTp+cnDfW6F1n+RUcIAg8JKZvJPcoWCCN8iNLp7X0BKUz401uU/uBfCOZuLL3EEMhbdrR
ocB36rU4MJiCIkgofv5mOHzZrPpSKTSDkcA0eZfajxITLPOVZfxBD5QB4YrYP0gaYFIFqpX5QUNI
Vsq/+/nussztPFHl90hkO3s5puPgfV5kK+PFC+kJks6vkYMp2Q+PoUq7D/VxUvcif86gSsIaglCE
2oIfOIumlUVuq07r643vqmXvpxFQMiUO8ckl6yYL95nBW6/Y/dZii1N4szKZSotdk6l8JDMR5ZTq
CrvuR1QdRPYcul8uy5KmSgDtvpfzncQG2Qnlxq1m2qccyLaxWLvcVIbxes4TBoXcAPvQHV613s+p
NWSlYCq+VKxtQ54xJYMkow/8Dhp3IEeGlDC9q7ObPrODh/+J2pOFk9hFBKAU/ybc2hgVcUJvyRkN
KbkM49IjWENHoFMDVeh/uE2j5uGU6FEc9iJEsKANY3zeojKbyceWy4oGIHrKkL5iR6D9RHPli2Re
DRgsRYAJqHaTcju4JNCUFJHpw0serJMyKViSkcDFkNh9GOMJ90/dYOr66GxmFvXXDISjSTTw/bMs
mXiO2x9ZY62aACNg891Hr13Yb5SO+IEpX4VI5lz9BfWpUhtUkb9MV+Lq1SAlBEWP0JAJKpt2ToEU
WJPN66jcIK+EVDAiJF6TpsNeaOqnB2tQD8mXJi4I9CEmchQQqE7cktgtOqaS49rE46E6V8/+kdEt
ZuymExwnQvI692540whNngYPAS0vlEFVXB1YjgCvIxoA0GtgrXl8N+peNQ7ECK9d/PPu9JF0j6is
eJdZDxE1GGJ4v/cIIKim7PKZcUPnvJT2raPdFry4zK3j6CNW9jqjIIWXdV5Lph74VGZImyr4HM2X
WjxK0hh6DzPEbNusG3zK/ZryHjoBpEUy510Gc8q8xWDqk2A4csCPkZ2ZURuH5duoI01Mduqry0EY
9NRXhGY6a/Kd/kEgH+foJe8fo5LcxojfSz9Dn1cUbJtAKsD8TEuUqNGPE6MBrCDcAXAJUVjV2ONo
g118NmmxdmDC9OKA7BBdQqlaHxne4xbBYtiShzgnTe51BR8gvUXbvbsOi1PPzxFuKulBaTpWrS7J
AoS4PAhWHCykMBMtI7WhceiJQdFR3rNprydnaa6bkJUPGEAEbGgsAAH8a/juLZbi4D+h0pW/ev2q
VRQyDF7JCvCx8S86LgYNPmK86QwYop5PCjOvCpAInvAzkJfqVRm3uuGnZA31dzGrbvTvjOW7qf+4
JpQehZu/TNsWiSN/ity4adi24wmtx3JQApauXCjBJYg/Mmfc6ONdfBdEKcTBBwa2CqXOfGenAplq
/jZxujjW6IvqZqqMVhg9ufF4rlHWjphK5PxgH+7kedPvVAuG9ezfk+pFYZUB/wTN6djuFazpNc6U
kTp37sCiADs8mWirhhVQTUucujs5nTNkp8ZvwCtUMrFUypcWgvq86LWNb87PsHP8zKBadoEF/IUU
JJuutf5pdvKDbtXtgESk+sUOO20/ul9Ulw8nqz1U67dC6iys3rvgueHqHTivKqqbuBx6qnNrO414
P7CjQewE4ZFE/T0s5VOhZEwESi5ybDxYndm8FMPdaI42Jsl0iQtikQEOYp7Jsh0QjKqrq0kxadHs
l5A+xyKCwoGUp6uU1k6z0c2rOZB1WRRbvXQvpvI1ocroDybqfhbRVs7MSBE8Gl161wJ+aK/bL4bk
Gq1x1GYI87w4+MxV6iaHyPrlkNWvEjhLsjfNYysC2l5odDAKWZHMVtX0EfBiCGb0FWVWWdabPspR
xPb5QbULYDlV+zYgs9atMN6YDpxZ24j6VVb27x2yZhg3pnvL2QePtPU8Kz6K5jRMPA8wbak8RlZO
HKySnE0sNDaPNeuvilBKk2h0gvdCcJLk7TpvbCy0ETrWdaTjZSS+pYxCtp2jBQuBUAOkwDNeYR4w
Zp9ugFMQo4QbvuXJxE1MuVZUzC/QzzJFZHZo5B8FRG8UX8rQL9zZ0VTK5aSUlP2rQUWb6UTZczF6
Z/J4FKAd2NsipHmTBc6olcpCFszop+S70zChmYJidybQuGJtqj/aeLJJaUL4HMNhFUi8FmE6y1zU
PPZ1vYObkFvPXTshLKtZXOq4juubDBhMDWJWSoPHRqGSur92SIBqwnXdX9SoITVk2CQlKumgNlmu
gu5vFXdbRl/RsHFg7BZqRK4kIUaAbKTy5jbi1yFJ0Swvo/msqeSPNoQ0VPILbgOjbXgzLjQUbbJW
KvkD3CqQOkKG1D2gsqhVeVDGGYcJOTZaa97RT6jB9JzMx45uH1ngsGYkGY85Yu5kT2xeNL3D2NnZ
awnWgSJLWwsN2LZkwrjQZXgUs0nJnl70h2zvDpkQgX5FIF2Xn5nJ3JYpwDig7tVztoP2hNDR8OgS
Opnu87ZbmZO5MXQNvEBEQIewNYJTUK50DsTwUmGHicQ/iD4Jzdja3Iror2D/aNI6RB0PTiNz1+mQ
vrouNLVxPOQpPTGrooPeYC1tSCow10mQHc3PMQkZvBrbZASaDRyiC8iwFrxyejcsnBhrUy72Ff2T
jX8UuD3rE3OZU0kNGSmduvM1EN3Et0UrUWoo4up5sWYHrCVF1L2TvKkXBFLXoVw3TX3FCrrvcRfi
WCSMD9Ms7F+I6mgSu7Wt4tStPMlSiVN5nPGQfXsviHfn0E+NuxytZ116r3SCNVR8g6ddGtQrmzQZ
dj8E/KnZvU9SZmCfYadc8yZ9mMb0VIRI2Tt9HbOOd17DNjyX0otOpqXRh6zaksNOrzp5GqFHQVOg
2DVI8hsjhM5kvBn4VMbXmhFG0J2C4jmgP8lDXyZX5Hs5M1/PexM/Gp/Cj3XIBNT7Pn1qEnoHrV3k
irZVxk90FTnceWl85CMOIEsB4VEGbyAXMI+2X6zAKH0kPzQe9UNTRmINrAInd40lqVOVkzkqJinF
+uLc/HPKA4edeUTIRoZIBrjVzH1bZS/6HdRbmO82bkB9UQJHRl4x0CyJLoFy077sBeLBwt5U4dEJ
fyEeQOj7l4IxIPsw/q7HvWyzdZVZcG4EI2eOFmIqLgNeBHW4jrFfibVts6ZcacDSnOAcB3w59QoB
IxK+jTJd4wtJAukNz/rpkpxACNFhzrVuOCjmOiPblX3Iaf+STekWgiDX7NGkQlbkzqyQh6MVKv3K
WCXB0WueqYRz52z00OSch0MU3YSSAhuJPld9CIQJzk3aF81m8Pg5DsRjQqpIuIsKHMldvZu6pxIC
AWWtm7xPPP00nkEw/vJzJZ1LXwBIqfOWMqmUwBYchEC2oKzqqWQx9/2Cd9Q26nhG8QjMvd07NNV1
vO5AzxPs4O2UOXIgtnxpCwayGCDyrBBM1RjPZnaySd8UsiEn0ny0CBq7ku+w5VJA0gbxCd3ewIXf
4Ja1hXYKHLbkhU0A8shcSC22Np6a2EaTnNVIt9jrVCxz7HXT1dSW3hbbUnZ9pEO3HUwCsQKLFi/H
QhxvU8asnUi2ge08MYcLaZZyFgGCAMLAOERB+RQKNBTNJxIr3Tx2ZVQteypi6DfbhOd7GnEbGZq7
V/qc4PTmvZZwn1n59FjyjHlW8JoONctG4tZTOu9kEK5PjSU5FDObqi7uUSvVzXQPp2xv5I8uij9I
qtm38B7aJToxnm8xMcBOMRtqjSM/2HGKq32XhZsc45yCmk8q43talXfApXlW4n/E2ODq4cm2GUqg
MBgzFNBxIL+jHAVlbsM70talkn7EIjsiwt6pnOCJsUd0mI6e7+gu+m0KbMYojEsd5Kie0w90owhx
PHGLJ0KqegdxWlARQgS0aj49Qx8YSYpYIVlJh2akfUsnG+CdyqpKfk24io5OQAlJUlXsNz1jJsjZ
wJeI93aGkLhgBCJJySvSg55THMF2sKoHvw4ZYNqeY5IfyRgx0zycdzkGRc1qSVzBYFFaPIdeRR4/
gky51Kg1OkLAQi9uOLGG1O+j8JgU95EMKpwXWKRycS+VgRSL9jSEIyGD9ikYI7Jl7L06Sxza7zim
oWw1jJUJkaRkZIdu8NvBR2RnAK1DFzggYOuacuuAwulJmCoKdWvkd7LPGbc8o7W8amxQgSuQqaeT
10XtVK4i9Lhqax1TkbzGjXW0uVgt8xa2xdpGlEHaE3tPnvFIWrPFkDhb1dBISEJxa32ojvbdoxdF
22BQ4pcqBgvt1LnTZcinpQXBHdOjA8fd1tAa1BVjEdAsCQEzdTwO98Gm4k+Ua48VnlA6+Hn675Te
K0JMEj8+GU/Mr5SSECWzvirvOUFSmM8YjzgptkHPO2lFpu+agIGX7r6PtX7GE41QTLU+bVYbFWJ1
1ue8hP028NAkjV/0x7KBrQ65yHubhaRoikIc2ky5s0u4yrIGf08B3Jk+h5sNdmd4SlNMgEe33uqM
0bK1jZQEUSPbrOP4msAuwvDm0Lt+h/2KuXhNK4ebCTSO2Lks6xIfAdIkX3SQWMrBVOh9vsghRZin
mJnvWk+24/TreBI/hT3t8GUz3/1NHoQcMJNmVIaWIGQsVgcXEX/ZUGXGJzHstWLP2gf8l2aeZED3
hDVEZ+gUjK9/yVnP4Ndrdz3/3wRj88TTCUBriuPCycXFCcoDiuvPaXJ/g8nJlgWn5spaGS6M5mYA
tuAOBD8gZLNYYnw5ndrtB2t6eC0XQSjHX2u8lL9V+S8m8JcyD83SMmCxWuMF4b5OJjyeB1ehOfYj
QlLGT4Qi9F6h95R11krD+w++cxpJn1tO5mGkDYnI8tV34LNgfOCJ22okHyivELnU/Mic0o1fiBzx
ECB2Ltif9k103r+I5zZtAfGzPCs78sjBG5bboJv7MAVw6zCA55vikzu+OpniXCFCglViOGPjmzAD
V18aUiGErOaqbnO9gl8V3wlhyC9Dy1+EdANY77op1GdDm4alObCDzWYnlMUQK4r/VQH6cN+Z4gux
70C2eeJJuvNyZ8/b/uSljAHPIHynH/DqW52k3d5MqCgsWe6chGl153D99x+s8Q7GeEERv8nH7mvQ
wQ21mTg7qF4Ia5jVktwBaO6wpQI0QbZjXZ3hSMoKOhmuANlva65pzdoM5Z4rjn8mxtTmTggcCE9E
XZpm4zM+bNHCewvTfCRRdRPSeqIf8sP9FGMakbwh7m32NobQALAXxWsMLdI6awJzsK+67J99VW6j
hH5k+JG2AhtbW43kOlcfnvYpIooLeTKj/WRuOQcaBS82Ds61bp6dDMfUvANNzhhHjSi+qoLDWxbJ
GXmyRocr9WRriBXTWtSjKvGgHMi4OYjFEMuyZU4RLQFS82SvD2Tw6sF3xmAOJalghDawyjRPVvlo
hyPD6S40YQ0hnFjYeLcyCX9k1+sfpCcLanupfMfyZnAg7YoOdwfUsqp6h+etUeNZ+kevP489nlOe
hEQuTp/4fBiGvvI1nPTUgBkvnmc9beciNrHgbS4F1nFryVWOFWZk2xtfIMfwtxBiHdMTK7tCQRx/
mlEr0xOBD0y71DcYnlWwpRwrgi1BNdkDxZ3JMQrf9muOReiXg4rdRkh0DAH+PrNof3vvPoSY08fW
Yh10CqPVFFwVGH0IiwV+764Aw+FO28WIxN+hAEbXzqw0uRnVsCrV57DEY+NhLFMF/ZtequNSFDcz
WEcOnlZ+mlVr432jVc5dwFpLT6xA4qYKnXC9s5CzM8kmvCZX1yGkUZPSUi6hCfkBHZT2jI+JFoz1
8TwhTjm6+JJJe5VNeddd7dsrv2MxsW1DSIAXqWaA+0/BLOtthvRBFQdlBkgVC09WkQSLMXgg/lQD
1rPDFczj8tOj/O2ECBGqeC88xqwl4bhfSq1tc5v1cljw8NKHqzG4TGfJPex0s1lOHT0De8UwJFr7
pcaUo1k9fnEqD6RRanXuAPtbo7UwSm/BKNm3ZqCDLA5Cr+5a3j9NSnOvdXF1m3GdAPh1AZJwIe7M
6NUYm01edViI8zdVqXfsCQ3mPkLPb7k+tNt8RF9f6+WXXobvknQRxbh4qrfBdqQU3jzerDcj1II+
c1/BjlzNjsTXTGXgp8ZzbBdiCQB+DF6eEq+9gt47NMLYRYwQZZb6AwWGCIadqo9bU+lfg2kXmiUp
ME5MIP3rlCFsCft2HToT8VnPOrVVlOK0N6ZHnFtXA7t4jwuoHQOJfKFGxlLJbtm22r/egu9Zmj57
pntO9HBOIjxB3yuPrDoMSKxWsMe5WHyseispN3q+MIP9zKXPo2AR2b1hsaji71kC9LXx5Am6XOAT
cJV07WMCRj+6NnPmaw7WQc+E386AgJzHsc4R9pIzlkjJ/yvw2CgYgOv+VYKPSelL5u3ZfAkM6rel
OwQYMa5ZdmpvMoL0cCzZGjrfdqWaziOzdWr+jsWuriv7otYhlfSnZpkJHqKgnJqU9/qnraM3aaHW
T813k/o5PBjmkZBpsiMjwN0IHfXmXzbkp3kLnFtHUmwLWlxbgkA09qWOeyL3VmGXSuzOqt/wSRrh
aQmIjGY8WN2jRlSObCTtn4xuE5kktRQd3ub4GfGlT1NbGz8jtogWGXNxY8rZmITdwBDSxwLAnrFW
KMQMICkWmXYzlV096oG9VWXwHYdyOxbdtzCUH2A1HyIA1HmNGhbDFQzARt0qCfJhU/Mb5DXCOYy/
TJzddO+HbBSKW6q8Jhxlw1NLRZaRz0GZDwMdFKfxFLBT87wyW3oKzXJCyqtlmssg1ramR7hSgKrv
PdhAJuH+Z6PAQNUd0lXKpUg8NKj+BsuPclBr5zlDkIeRbm3hkOpAbNa4jWz1vXcBl4NDCILsgH2u
pxU1f4KYAZ1Zb4teHCNTWdqa+yjxwoUp9jENvhZbUi4lRxE2PKKVqrIi7Nz9uiHEM2cLOuk/TXO0
kuHDA4YbNhX2DFDS7DxspOtmFEELCw6RiV4ZopFcdbyCbolXpSE5I2FKkyFuJAvVfJmMZA3PxAOc
FdTBt4apzoxiABKtenZf8sQlpRXdfIPm3jpzLCwSrTubU+bwA5mfaevxXC58ieO+sxDEpSh954Lx
NYpXWgeRGyVtWmORkdsqc+jwoGXTNEfjdxdMNlcej4gRB1eLWH7SvZVa4WrKdHpbRVHW0uEU4D4c
GCPlSMqHkLS4gYGDYtnMYcZd5NB9OSnzO8AAjB2NgSEPM5zRYXxM8AoAdh6unR3cdWd2Y1A2NohP
UVa0vU7LiBQkjXZTpntQpCkig0bB664Al8rXYwWwpwSAxMmiv4/jc1f+1gUhKdM6oNK355wk6A6m
pmxKgUlb6fceo1Hu3g0eRb8YZmb7ExQqQpOTDeyZf6oB+t1pF/WnqVjHqOQ2CZxjng0sQrSnsP4Y
25cG7IjSy8XaHmJU9AlHJAVfBik+cwL0U8cgnPcZxcKufhxVw1XZrswmvKlpfMgTdOIGicMrPYK2
Hzp+P5Leh7LLAZ7V5q9De6inY21ti3Fnh3CnqjcC57CiAD21fmelSgvPtgZtEQP6C429xrjTwPFj
cl9V9IzLUlMuBD6v9Poc8zwR5aEuCERoy7VbF0v918aUMEXs6AupEIqFzRyY7ELpPSiSLn5nEFms
yNB34uYnfRyQaHEodXPJuSNoC5vkt5EXLSe6TEVIyjkaOd5Srz5yp9/pESrZACNM82HRKkTWj0R1
lejmKeKW4FQxUZZMa8WIQLfRO1Y9WytRjo+8HhlE+MoUriFTcIY1Tx72fIkpymWBi4V+YiIWgEWv
xXTJXdbouYTjUl1K29hHcQBx88f87QzUeuYPjf+XqbxMSGGJePK7hvgKOvd2G6O1CobsrHKhW8G0
ajvCFaZ9Oul0VDCj9efMAg0a1xQiVu8XOmIuPs0t8bVDHCVHdacnn01/64InJ73hMu6oI52AYiDV
iUS6O+1dkdfWe08ma4FDQlBUSXqsNmKwnTzZVr5teSvt8qoO2WJtMEgq4X8M3s6eN7d5wWvza5L6
YDqj71U3t9DWitWd0zg2fYK4V65uIqwLaWLH4rluBW8egGnY4QINbME4mwyzK+NkBPIMQXmHZPnZ
t7Rm5qo0eSKNKWY3eYpZ4+mZypS5aa4CML/Zy+g5x4vvKTS7RROiLnJQ5VUmAWDj8Ds1wnfRLNYm
oKZoYZENSzOGdNm2kCbDmb7rzx4r2gJPsBYdw5HhWLWt3uvd+K5E6ZNoXrxqulajvkyxElD5Tzhk
2ugNjvipJ8ZCocSKjX4DyPcWa9F3SB2YRGJXTISf56GFyDDdab17GIRcJ2w1CvSShfI0sXueIi73
goqxxDNhdGyu+lsTnTLDuZjBjGyjpGr0ta2oqDt4mDjqSwjCbZ4KJyQEJfycymQfBCav8Wns/aAI
nBXrrd6pZoyi997ggRuGZvD7gqRLFQy+JGC9IHtMawm4c3BbEQ8EL6X0wMhGYhVXz0q5Kn5cRJIe
YJGouQs1UdFzhvW6U+QTGYXUAupFOEDAnEVjNX4uqcM4m54UdomUXgRB7XIN2WjIca0WFiwdLFxd
Y2yIy71NYcJynpuLF1Pq7zEDF0oUWFgMbpBE0pXS/HYI4UYix4qFMHks5l8FPTjSy3nD2Rx1F/Sb
k8ewmja2nE4tDQN++zP4nKMR0KhGxcY06V5zKHq9eTZtl3kISMgRDQGrlyP+GJ613OuF3IQw4hFa
bYwGHkNhsAMYub2w2oaMpGOeWRU5mmtZ629ymige8ngFX2vJYT4AhDTzXVP+Kc83Zep85U3zMGes
nTdl26bvOx9H6WYako1FGmFAmNSI4yW0AQjoqHUEM17TPAdas6VtRg2dx5+axjdrGUcvj97cjAgG
CdSCtFB8xTAzFxX6txJWYo1sOODzcZrjxNJRB6UMeCjD872m7huEehG5pFool173obDe7XPlp+kP
uWc0vvk9NhZJGv3aazQIZxaHGLXtUaIl65C+k63OPGpBDo4Ib1VPqjotORtTNtvqJAHH9ggD9Pg9
bcni8MhioIU0FB4ZHsei/tLQWGfUhLbRn6X7YttdTWvw0sThSStZZvKUnbPVioZ3JHgX8tEG0q8w
xTYafHdxSaaCxZi7wvq0cYfMtyFzaASEODEYJcxOee+CJ8YplyskxKUfBU1/SZh65xYTSVYNPtdl
QH8fw0CpgzkVlcH4GF8i2mh+/rVm08rDWXXymxfcLDbW+cPmEkUSSIX8oj3ClplkMfoEkEnnJQBC
X7rFwWWJWs966a57laQag7OVm0K1/6HMczu4HoSmb9hHPvpJWWv00LyTTT28NMZDd8a7NFkRNfzO
zTFfoWLhrp55eZz8i4i7T4vtzyzHGyeQ18desFdb7xS2KfojeuRwb0Zs7D+55bqEscLQT/hD4B++
2bCcUNPQyQ35JYpsriOH8W/dQbkISa6eVON3VHJGibir+249BOrVsGwT3Yf1Qlb2BAueOXfp3uxe
4+y3Ed+00zc4Xl9zphWlEJ0xJ2cy4GAc3hTqR2NdZMDYtgIKSsDCBrNHnzcfNVrigM1EL14zt3rk
HSlIhRG9kK9D+w2PMxGXQoKvGQSbAuVObrbFFzvwPbCjsGJuvzT1q4FQq6D7tTlZ0sY8JARwkGP4
FFE7k4qzLobuHwjrk8HzuA8YY8Z3IsIgDXS+ZjANFckKww2vZ29uClilLAK0daCqaJtgaMXrwVYw
VDpPFNwc/wnwWsQCUcVGTtVgzwx6+VwPHAdcJ/WY+usE0TtBC1Epbi1o2RzYT/8nMgv2LUtxVb5l
nKKJRpi0wOg054gkhK2JGgOQYhOykhyGIoVp3p1BTFBBLVuGRzmQu4Kg17UXODwR0n2GQcVu97aH
wJKO9aBbFtIYGEZ2eR55llkRY/iuhuWZj1c7aT9FTItKOKwXax/oIZxUMPDB8yPSWW3HggFdq1N8
zf8YCC5H13tH2VAcO+q7OsHpA+MdEA2s3HRrpmI/yJbVcwDo3z0zn4aamX5n8JCbtPlMRlTYIVWz
wBRqjes5OnMaTmoOyjJodyREuxp8+0LbQ3D+IggaQbk2rbKe6Cmdo3A5UZLh1JkDn22XcTtwTWnV
Jgh44B2/sjNXslD8zo03VZttJDiMktCroRVn0+uIL3tMHl6TEiC9G7MSnmRxr3MW8R36/ry4Q0Q5
TfoqdNVVDXGlYYcgCU6P52GMbsEOfzJC4BGzkz1ktAabhLAjjOwK3FTpFGTTxJucqrpIcGkhqpoO
rMFXFJMsHPMlA0pBGyC3noaYx8maCZkkoRTuiwdHp8xshMnsRpVtb7+HiVjhKi7zchVq2cZk68nC
flsgLCh7ZT1F1lZYBLWRnZEnb2wbZqFulGP+Kwf0SD1ZQySZ5tOx65XKb239sEbr7q9DwF6cOFoD
milv4nwvLYv3rGFdKDKFBjUFvDRAvBQkcf79HocdfcnfL/8+eD8xa+H9aLeMGDIdSq07AhXQNZHv
AXcCs8qdezROEHiUKie+mV/99z+dqnrSWR1LjcVIOv+Bv+/i74+ijM+QzO+Cwi5oAb0Lu1561Plb
Muu22KeZS+Tn/J+wb0k8MAXfV3EiuoF16d9XKFJy2UbwueiLu2rfN9n/fghb7WhoGmlrpZx964rN
b6g6MyKd9cvf5/59H38f/vttCSfEx1t4PoE8XY8IWVHHTzqFqzqhwx9d2pf/vA7//bzBUDzyicOD
iF0suISUpnhJ/T4OLmXLHJY9gzKS16LIkZRjUzHWakIqqUQlU87vRzvk/hA94oLt1ny3WO5UwNp9
mVqIFq1wGddVyNEnJl26MZznr0dJxys0f8gU1hAZApQkrSfORuYItRk7W7ZqWGi8+BpZpBDWsz3H
q0OQFtoxNgNqd8Xa6vNLHKAszFs92SUJJYxUuvPf6/33ITWYhqTwCPCk0B5Z8/cyuXG5x6uJ6zD9
HZMBK0tk9TpjQ/3N/P+3AOKu64feot53LN5REdfl/u8z/95pt0WzNUbvjVGz/YqHfVoRY50TH5wp
xu6/r4yIMnvVGdZDFmmmrf7e3FyDmSwMWIOFn0i9J+a7HvaVLcjG7LCEum7Mxfv3Nf4+5D3ZmZrH
2fX3n+TyuIxd5xf/74Pdg+xPXEsuzCSwedcFrJohZl5reh8yn5q94jrN/u9XYv5R8OZrVRatwtKe
eLLy2PIw57uM2TS66f/cNa7NcnwgBQjbLe8v7rpsdP/zcyGg+t+/+e+vL6YOc55Xr8tY/b9v23Id
Rm0pVfbfnSTz+iiCiQzubs7/DKOd6hV3lE9iHxvED4iSc+vviw3mIcqqrYncgpkS6DlUK2dVihtN
E5J0+0nlpUxVjrb//vxKfMcM8a9MOm3V1hwVPcgfEbKy585DEPqijvqaXBRCBYYNp8DdLRhEVz1U
qDhl3OIEyN762RmtMUs2+AVp1du8ZoY9X9t/H4yE3DD4JFcWaplGbWH61pOrTbfRWA0lnJHQTtZ5
zzgtaS+qxAZhyWD0M5LdN8FlQjUjNrayxvEPwMANVzj54QCSXzY5vkPkNcq1eo0UxNVISfGrV2Jc
i/+h6syWE+eCZf1EipCExlskMZvJgGnfKDAYjQjN09Pvb/k/J2Lvm24bMwhpqVZVVmZW4NHyZoqu
GBRHbVK6hTXHEY0JILg8WbUDTIADIUPxVLA9eoAM/GasmIYbAFRYJjO4E9NB6RzCcWJybuigLWeS
XoUclLKs+ve+T75bRwYjeZFxODqGVZ4a4WTIqFxLGhp4IfGlDaD4Uba2g9c+wwvfS5DUaKXg8knp
n8KNdFI6tKTGE2GkKDHCRgVfxV3Geb8cSG9aO8V6RGebd8VjbF+kVJQ6BrxcSAJ0/R3gj9djQIkP
oAH08cB7DK24jqIQiy/HpMKZMkYiNEDWsAdy+hvDpzZZ76q1N+HWhTGegVe7cshwHi/HycAm7jEP
xMWqDJ4P8m0wCwLGBrOH0aE4KG8BwjaRRi/p9nP8mOvFo6NwjjqXcx1EU4myGlcGRrPRrCX1cpgh
VpIgQsqlR1F6wAoJBE5sk934Xbv9xcdnC/YmFAHxcWij+Rzz2V8w++/AI5gJ+K++0fLXh2mGgRfA
ugMZL3rYT5hm9U1IB14zBH8UvPghIVBgECz9usjB/Lu8ceowbpJMV3p2J3IfCBfVA5GQL7ntt40g
AP0U/tGYbAUOg3PgDdq/gJ2F+cHIEtElprzgxge2cXX4r7/IHSeM+fsOrhqspFWRu8ywhZZ1aL+V
j35LzzFed8v+1mHOuYD+C4VandXMGHSiU3bJbtS21C98Af9e3qz7+8QTONDsqD9jyg7mw4mzoApW
2LTEIujlBPvwOD7fJ357Iw2wp2nhpDcuKiuB9VDeRN9odNoLDZsB/fZUu+vf6r0vp+OTmfKFKl7G
c8ZLvo32LLgalB/HRvEY3hAWzlHUMI1DFktzNz/ybA6P4xBdC1iPGGTdSGD4c4hbH8rQkbbu1H5m
wGG1hw0+Uq8br7CuvCEvKG9MT8mbDe8tWYw24cgwQ7llRwiAlEQxDNibzdDRabTn4vBNufwcPBd9
4KjA/Z2tdefFycmAOpROtSssnvY2efKfduUDggcV0Uv8lcUSPKJHfen4npzwHsK3Q/XGSZCtZVnT
ud2zSBO6JIwjGTx+wLwWoivaNBwIKXt1qFPiNgWcSy9qKlayiU0SYecboYCvYDVJreUQewgU/Ur/
DkkE7Kn1mV4mB56RP6MNPbfqml4M1BTQiT1jZ31Gy+FufHLHE1Jwaxcnne8LH34D3VI9WTjwH1/2
dAAtRewMAX0dSfjKOSVtWXSunNl/7AjxM4FWn63kffyD5Qha/rN5tPYafSi6e1jDOsM/SUeIhJ0D
v4MU2wy8g871RuI7wVYq66yn7GNrj+R7bcoUz0Vl4v2F69oQSQx7xHNH7ens1401T7RaW7yzJqRu
wZCg9WxOzs08+Dv8WbhK/Ng+3xv5ThzSD0wKvgZNd2LYHPQW+156NFuQJB+ZbXTguyIQIV3DQ+MX
LQfNUAkaoxCNACpCTZwWqcOpoU7QP9hPltjc03PiOFmDU2bMwJeEZjYdThnOl7/AC/ziE+dapxtn
E5x2AVloPlWu2RMc4URMJ1zgwrELYAKHRYChGYvLi5sJUwvN37Duk62KoYz1TrZKGQGudyEXhQMs
u+QrqYAaX3X3sBsghdFjfVE9s8CaBpNkeiie8kI2RGXgUD5AOsZMCMtkISljJAERHSshtGjZDjIx
M2YqSbh84+QyHsMfbF8s2gC2m+aejo4i4wx8vb77qXJ4B2ONGj9WZsGjGmrMIioUepO0QlY3Wkev
ggXNbRvtid3N0nxa1/ZCnEd9t8ENaInD+tW41gRQ8xk82ANYYyKaPOOjXLr+XXkKr0832Wt3kIN9
vuUGgnQoeLjVTATFZJnz8417DcIqZi3M2wSjcdirihK9Eo7/YtNiEzG52PHF/o5CaFPO5CCD91Qe
SgRlcLhHsLJkCMM5td3irn5mF/3Qsq0tx0N4GQ/xJb0kS7Jwlo2/0+7BibeNL8hn0iecFRxngGnx
WoV1i11m85EMwJSRXK4ihtTMP3EXXdQNwrwpVhQBU5J4PkskcXEXAEDT4c3IizrzXsqeUMIgjO93
gyr6szwjhB3gskouPGoTLie9DMfsCd0t5QOJXM/YbcB8fDnnEi7hqJCYZIsvHGJbyA0X5cJWgbDx
LQIcxt6hq81e/7qdD27L19/5X9VuPCtnrP6B4rNps4O7V7E74lbI0KGWziFRvbxlKOxFnDWu44U5
sji0EUP5QtBK1xB3mxNbRhvAeEjtN0JzROtufeQP+Fk+JhdppVyqk87r1Gl1yo7GvdM9AiWOcMfk
xFkVzn0Xbp7XUodK6hHK1Ls4yQQ50l52m/DWD1P1buEztqPxNiOjYEo3oaomC/rMnhJSFzSBdwOa
N4OJaFrsSlurliEMxLnt02suGQzWNgZ0ziFcWNob04G2LbbYxczMLMf9gxKt16z95NXkSEhGhu9Y
jP1TR7hJ77r6MUrKtNqSY2cyaTqmaWM9z0gq+jPLxqDLB0USmm0bNAwz1hdKpY1zK+y4trqpebWJ
JYqiW+s3n86OaOQzqh7sLj6ahQkd9+0wyg0yNTAHXhEJDdJ+WhdTZoavrEW3VKF7tvP2jIALQC93
28RlXoqFJzbyUtWJ7ji1ttWNWQHwu21jepPTYktvj/xd+5lAEvpKD0CkEYTHHzZ8FWG1178pIWmA
of+ajlBrCMaH9rc/Y+iQHmRc+5gURGk+/laffFbeTw0yY1KKxGnPvEd9Nn6gYWB3ykIEvcSORP8l
ASk+28P4y7C4snXr7/H3ZU39aOb/BNf6m4lHxteLRR1/a1+QFn8iMhOQfUgv8rT7Cj55/+5rsi/P
nKQ2cOpf5JBMYsMtA5oilvecEo4i/5D++QwyGV2kSm+c2UFUf0FGa069Ba8YAjHyPnQDGJGIA4Q3
Uf6G36gUyIR4Bg21ji+gAZEje4TwRjMXM28uiyPj7fc7ML2Yi5zT+7W/YNmTMMJYkxmaCjkTTjGk
kml7lVfAdN+Qnblfyb6QmbPR8DduVibaIqf4Z59a6l2sgZAqnko4eLKTfOFYm3FqmYr5+2Z635d0
mgiCjRv/0vfyjwDkArpkbkM3ZWoEEyYRNrECYw3PEl6TnhVlhq/JL0+BEPVGKJV7VvD3lI+RltWv
ilAP92k+Uo9deh0NQh/Jkb/qX651ee7BZ5gW+cNiqw1K7ik3goEvGOrXzovxExnmFUKXxI30ZWDM
J90SeThnk9VUSE6CrfuwSTuPq6LSO07WiKeFfzOnLnFi+sy52wC1fjMSAiw2ZdbeVEwCwucI7XiL
gB0T06mN1zvVqrnDaX1yk0/RuI5LiANT6NwRtgCka4bIgcnEYmNGBIqP5HfJI9qn24SQwbRM9E6k
b+RVWboggR6xUiAlXY72+AjSbzsvCBwqLMA40VHjdIGGdLyn7xaXnx2T92yqMgop1G8k8KRPOo4r
TncdyC9LeH8rtg1ii/TdFr3qWenkt2Jc8esOCks4haTG7sPxhZlbNCh5Z6hYSXtVa2lNnM5cvBuQ
8T2BIa5mcoPOxxUb04UjfO3LG3UP6R+JMZkvP0wocp4kFe1THtjYxR/IPEfgOTufjQ0lZNg9X6WF
J/5Mf7aUE5F4DjkkQBD12JU0j4PmR3Q84Q1pD7M9MUAlb+V7hQ7WaBTnr2bOzgWSN1ReCQCkiX/H
ARtrl+KGWZA4JcO/zJ9E2KB0SQjygfPmsquR50Db0gpXvkfqlB0PgweTWc+8OzwmYVG7KX1PlJau
3+qLtJSYG5pAtUJBdpd3DWTBz/DCRN2SPJdT8Ldb8q+tzXgDaJWHnLqGcnXYUSk0gi4rcjN4LpBH
ADpAH0uIhxB5XCB6tmuOk0smfZPWpUyyFlIj8lF+wIUHNcwgtE5knR1uIrrYmfkjZrW2mAVAiQQh
AYrQlDqYeYvsHuR4cuGqn+87OWqkML2StJW2vgopDvPWB79gZQ0WKvLcinsTHRSL9RH/vDZWIcMI
2wW2wa6OJoNh6HeDzNGHcEZKQftpku+LPtSXSoI+DMsyqDnRvpnAlo3fZruJerqLMWEwLnGPi0w+
pDGR5io0dbJNm5jMd5ft77pqH4UmPV9GrrpWJ60Lc5Bd3ewNHGuwXpj4ylwb0QEmZSstEl2dFS04
bxO8lkoB7FWHcDcb483qbEgYFXqLHlzpu5zF8SqPT3FE70Ey0aTpekDCmxCpO4VMoDB7RhCjhFFf
zbaX8tabxNpPG8HtkFGr6rQPcy2YdSGtu7eOT1Es2Y4Swazv8gaOLPMcx8bOPDwIpNCChFxqDBQd
xYgdqGJRinaoGMlES59hd0PBIklHrNiLGrgnyUbsIKcc9FdWM3oOXS1xMLXVtZTwAXVM/1kfwRqU
BkaHlEBpel0g8H3V4ItL0//C24nRG/g4T32mJ1Y5qyXztdKVpckh+rNHGHGYkbE7pxmImYRO8huS
Xr37lsq7ju0NpPGj3TF8QQYbZ9oGOXr5PenhiflwseiaKzsdx0Ct0mEpMPrNS43Rhlngd7NxgH4V
cp7DkUTGAHY2O/MUKEIpVYzrOhZWuC9GQ/Z6emVljRj7MgNvSspFPJs8+R+USw7W5TZkMiBZZ78O
qc3f63d9FehMtdCQoQweAzaYNmKPiw5fyGYOX37yJHAm4ZxMkl5hw82DQyrOy/160ysaUtfy0pvQ
p407D1F4EZCp/UJXGTxDwyzNo05C0Nzh50gZES8S4YnFLNsGFBZvyGzWNR48pb2Oua5Z3jNiSDeJ
svkgLSZWyBH55KDo0tDmhdKqxWJ8nBRwbQYfIxvj5UqBMnypy+Q1Njg/67oXGXjmNQON4xYVC0LL
aZSQkPWB9lSsmp4BNi1SomZrFh2XipmSfoVZQFpDhoZOG5vKtdFGyii4h64djBhHQ4N5+QDgaQfy
O8LPVbVuWdlIwqXydUrH3bZElU6NOqP6Bxww+jVzeMBluAQgRqL6tpxAJM1sP6j0gAsMYJwnjVKw
C6IUuBsFLqZdOlYibKhYygcrrAcmVrtSeiCst8aQdjPCsQuQJwtur4TUKcbDsqzk2i1VaOsDrVk9
sVCCWvC+0cRNWyywl686NuEAcgPL/Tp4/1Mhjzdck7rAz00eG+QkI36ekTQPw4AJF+GjLZGzG4W9
fe252bL3/B1sR1pQKEwgEt0UxNYJmuJ14e8mxppqih3B8le+fieuonxi82BIFjG5kyxvQKY7FAPh
z9DPI0Q55HGFlyYhGZLV7Aq1/Koqu2IusDkrqTJDT3QOqcgsUVwyD0Yfd8lpiM9+5QFb2EBqOk0z
jxVbUdDFGxUqsL3tjXVAitYT+5moinwq+MCd2s+5eNWXpBl0wdVTXyrMAQcOFOGb4jsdoOgt1fdH
a84wkCybGa61Rb0z6SCQCsUujOla7/oPvR+AAjw2fp8hYaiG7FULBUVCljQfGwzA6vS9gU91Ngz9
2HRQd/MUnC5A+kb9GfQEaj3Avd6qEmrchFqQiQ4as14mIf50nYyPh2ZOcIyN2E87Wt+6rrFn3uTA
X+k5Oo8oz91qw1sCXkkH1gxDoMkOykt94b7Mb+ZKu0IEYhOnVweik6ursXPZ9conEhVAwhBjF9he
K9BFBnhr/6Rjn35EZwNJy+Q9RstOik5l3s16SdK9vH8HM6PFXyPllKOcxIUAJMinawYfkxl3pOfG
q47mnWyeW5+Z3ZqBRL1r2ltUqMGiV8pzlsKrRMDb6MiGxr67aeY+NlRAjRrlLq5NazwYwLAYR4FO
RVtCu2W6wd908YabJGecB3GklTyr8ijjWVYAwgBPyosVRBlEUgxDe0ZuQiDu7uBIANeTb53u9cxQ
GXnovJBr90ccoyuMUWtrHcpwvItuUUqgLJWMqC6Th6X+6mdFiXqlIDsgeipLTcePXtGseZt1v6Zi
7Bi7GQw2/BOM0ZGAVZdcKd8sD4vx38zzaMC0rdL0sMUCrASEvzKkbKVYWEwg06vWqdJwxbQ99x+A
mSZ9lnKzgCnBygQbNdAQjvhmUn/1x0GRsaQkI2oUyFeFNWF2TpEYy7cmeRJ9F2qXS2qcQ8SzcAjx
uC0nHl2P8GAJM0YG8OhYg4dwF5m6jPlDpnYMoC/pYtvsH9jJxYfe0PWFX3ILhRjFaNJQw8ygGaBY
7fRYqnK2lgKGJWXJEXQAhYNIiWG50vknW3GInFiwEzx4hNRN0TBhdNsntC31atxh+YDJEt22LXvw
Jd6qV1An4M32QqoJznKRURb9f4ifMpx7Qzx8U4BqAO/ZqQiWXHVSWVJc/qUGDh4F0ywuuC5R0IM+
adf3xvgk25YOPNA/YWUA6CN3mSpPseHhkkm695fBWtacZ97JYP3PtypSZg78UTBxgDfjsEnWw+4c
bkluydBFKwWbaT4x9OigcJzcZoBM4D8MUAIaai/NZrzEC3sFEGDM6EmBOZBjcRjxbbim+gyEQTRG
6AuyT6O18uxkRTOA4v99Cv6Re4O7M2oUzzDwaPJRtjrSbVDeSCSpHuebfZO3w02GBzlQGjScW54D
3kQFkWyCpV3PpN9xDlaYPsmrvwizYEfgqVwnPppjFkDdwf8EcEXfeze/7TPiBunW22v0TjKyCqpF
ynMEshhlvqbv+/AAlpR+GRv27I/+xtqzA4kJOtSWk4V+xBaJKUtI1yRLQJGtNuL5x7zlC+ec9HTF
p4IaQ9iHrI+qi9AksnnCDxcObqPar6GDBcZRnHgbtwyP9IN/xXg5fSbsl3QmK68F4f/vNuddOWcg
Mqyx9klKwlVVr3+1SuKzWDghLB0iAWuTn6VvWix0uUDXqA1kyMAv1FyupYh6greg08WZI8/npmex
hmxesIIRDbAqdsOVbB+zZFrbr8nB1rp9SqGplzn6Cf9U/mBRpCeAsYvWX3dQg6Spvi2/0K+9CqZY
TOl+YvogURWDbHBKJRw/xfYdQ8sgzv9UHzxjsq4YFNTOFAxHEAgiJaD4lmjhQSulKSN+Tcjtdn5N
Lg766/Rf6e51lo4v1A2kttB0sKAD386BWsWzQwT7iacVJRLtlOSWG8wI+zNevPMWOs1OUbIrfNoH
P5uu1QMxwQuV6KQhfIY3tWuD2FzmQ7DLUHkyXp7tAPeuaZpJNNUQHatGs8mYxRm8OF7e0bGwJmqD
pe/HOJQJbhm8IcbHdqFxqPPVRJ+cOxWQuYPvuozIredWDnF2yAHs3tayq0AUXIo/TjX4Pa5aX3gG
MRjGDhbRKVHF3SB9A7fZeOvnHyKs45yNAzc4+ODIxo/0viArom8JsFoJo+NGvoyyx95SzUy8+tYZ
rXBZlhZdq3JD1pAgE9mpt82yvfW3goY45dcGkxamxNnsLFvItoQX80npTMeHGpi+mGi9PIIa6qtH
54c2In/Un3IzJ58VfTR7zjOKkz165fG/NI7bjNpSu8vsRgfCBmvpKV+5/4zGUZ7GNXjU9GeIZmq1
EOhDNMXbC9CSaUrRP8KJBfwogiNdxoI7gAfgNIvNjDcklvif9kd2YSvnbuGPncX4Mof7DDiBc0Zp
Q9U5RRGxx0Lx2MTV3UBB4xjho28zHym77JEq6M/8Fvwrt/G2OAG9nOxDseEjMy8BdAYdJWvo3C1a
dfpONDwZY/7U7oS0ePToJc1KB6jdAdEUL5sB2zlEDCbJE6LMFTJPR575oi2nXbVrisHhrNzq9CoY
UPHX9GK8zDQ80ihZJidC42Gy0om4GcvN4Zr/9Xnrhs0niarToBBk60U5WNbabLsPw5ZyevvVB9E9
0j06DG28xB2IyBJ2LjV4MsHiBInptLn6O1pdaSbca4jXtDj8EscpzLdoUoCX0ZKOj2a6GsMPm7KC
kMAwgMxrceOgMWZOXxNQvungtl4zQ296DOb9alz5n8MdCjdQxp0AxBX4r4xRrwhe3LO/5jQOV+lb
/bQZVFd5hB/aZIQkNpqOFJglA35ruVxjQlwTAH25uQUoxNsMV59smUKLbJnzgJOhWGBYhhLvyKYF
ej06NBpfaAb+etusFgCl/PXZo3Bkn+Ti8wpGaQBS0dv9g7boj9Om4IVixgzOSCz00mmPQGTchvQX
syNPlZ6qtaB92tg/2Dtgv9I1Kzkx/tECSGCkxzOpW2ivjwC/GMBVAX16yi9QnAyjj1hHHY7vWDfr
KkrbjZ/s0IZ0a/DE5ielHlrw8XDcjmYxnZyh+k1IYRB09dPxl6CBn+0b4kngFJ8FdkLo/r/Unxwo
EPzrbMZT/Z91LH7Sj0e3YJT6l1Fyp+AiM9W2NknML87RSIrjM1lk52ntPqi/4uqcDL+2gdvhFvfe
EFoJ0yojR1iJ1BebxKjfYpFRvokVD2OdEl4jfAbAYhEkLcwU7iIOzOBBO3RJFT+EW1vFT15lFGXm
BHQfIT9NM0oni/5n8sIMzFyzhEyALEB4+cM8kDc0/VqtV2ozp+FSKfu+2CfBnkZM/V2h1FWOfP+3
i3LfNVf+3bjaq4lnAqTHs9zfjMNBVo4JF5Qee8z8XwBnpCw4VwXMb50iObJBdy+57FQNkPwUP7s2
9RjVhVxGehKRmDaAGY980iScp2jcALD3oO7tmeoQM45IJeJMOZj/ujqQRQEkKAeFObDsIlfgaaD1
XA8gfPVHMQgvbmfPVH1nvBd298ElZPxOcgfmQT1Znfwrq8i45reY9ruuz3K+czv9R8r1Oql8O5Ii
Vj8hlWVKiUIQ5QduSmihCKDoToYQVEQqM4YI37g7xKoHu0HMyF4u7nVYCAoI9hKTDRIJYiFP5uZS
NYEjsJew1YMocruAMvJX+nLcdORrBAZ2DAgrfj+jRjzoH0A9pAC174Eq0p6mSceYFgyhn6Ogyjqk
CsWVmuE/TBJGS4CSqQP6EG1kba8h8mdzBvhHjs1Cfjts8iUtDnzIcMVzQqvNNhOuCQUAfaOJutIx
Z2R4kOIM95evOUE2fA4Rlxp/858xiijJsdoh8VAX5sN+4PYDl0w6JfW0Z13CIP3BtBeknQdkmMkL
YFXgLsx+SNowz1FmmuKB8QftbIxdXEggu0YR4w5cu11UPkUkGyhWT9Puh44IomwSKvt9S/Rdk0OG
l68luCmthAB0X6wJ0hW6EKOLh074Xf+CydMOYS0M5qpQPRB7TE+y7+QOFt+xSDgDfHFUZyQ4tFlw
GsP5n0/h319WCFnT8Ikvyz66s1Jxpqi39mW82U84EOm2v4DDt6OHTJaBZ5ivXWhIowswnwRnEv/6
xpggGqfKXEXE6lHogSuzPMaXRylfuWRspAKkfNS3ZMgsGb+eU/zJ5cIvsCLwqm5tffooIUXj2fjk
spPSgTTnvhewIsSIA4etgio44z40IWY9AmWTdxvM9GuwVRyQ8TZBT8Lo81Gluwdplq0W+eHEjQE8
CTzIPiPyR9XiqqUhgimPLL1/UrBQfZMBVzO4KCQSRGCwHjYhSB7+HVCIEojbgwKP5c+uBC29auZw
VP6+d1C55Ab07FvGBzDLxOAD0M/gWoBZ1qxuseFiWssHNtJcBD3xGsmB0J/A3NRdrklE6+ijiiRX
7tVvA4/w2A4/S8yskXHLEI4cgOOaNk7tMj5XqoF61sgjA1otDKxETDS6CiAHjgZvOhfoJ9y+XcaJ
p//9iXnWNBMVcl54OowcV2joiN6WRM/il1ic4ey3M5f6csBdCbcHJqlSWQCP0lnC4QHJfeOi2qjJ
aNV1msxHFc2k+0J+q+E7uGlkN7U90fRj2wEhrmSsMh2d0Trb0QvXbDZvpEr0kLE6xa09cHD5nfS0
1VxrNo5nNm5ak4qfucHkqOHOlk/jBUkWETGTPZx2pR5iqtca/zQf94MpzSFY+2PFqp1zd5IIyqC1
msM2DamMGZUY8xYnmjEm+hrM0ZgKgAqiWtA7An4j5VMEJ4BmEk1n7NVeJ7Zg6hHaJ3RdogeNI7bo
4GEfwiMvpFBi5dcXahsSDlY1+/WVmo7qWJAVVEHqIZmLao8cMpWXpHSIWEgI2FjaJ5QCgmAaL4l0
IIN0YrgZyDOowKnpMLVvrjINFpM+hkOGUuACgkkWTiEvtGFOCNZTOt0/cvkVLG29pCJJNToUL52q
WZKS1VtTPTAS3oh7ilaL9Gvnc0YTxz956jY6I/TikN5KduNY+QbRSTmIA7zjTmQtREYBDKI5pLOc
b059hWkZkla2x8jhLHJqe6BCiHS00WiBFUCmHglXfBT1/qXYUIO/ZpxX5JdkMNwiJCsVp5LSu3Lr
dIExJMFhgsZtFMkZxDSe3FpgsY5uOxAcuCBRNkvIN9HLKXTHYRdMUQ3w5HhwIS5wCFhKsT6wY38j
pDrWt+iRHt+n6pTgD/RkO+KikcpG0+Ifa2L4jO4C3s0dvkUIKshcunzKN62VBT9Xf+9ltfOhci1t
U6EXt+FNULaNGK+pqIlwacUi8hXPXjJ4msMdzEaLYzA3aNHNON3aT/lbJx58DUv1yCRi7D4qp1MB
s2baj/FedsYcDimxNbfQsMGOE01ngjOt0SxcFfrupYo2aZmsde1TaXYITxk0+BG9DsRq8SR1Tecb
Hb79nmXJBd9X7sZA9TI47DXj07BX8CYKWfT8reMGgVPdNbazc/neSKZn1i40WdY+g2uEl/I0kXFp
I0eATOe+GG5DilwxEXk62Tdr80E3DvdsaW8/jC3K/cyZ7Ivcy87dl/QIz+kv0YAg0H0ZwJ6dw07H
b++f4LNaW9vJPzrPvF98btbSyX5ANCYfU33HOOq8LZ314is8m9g1QMHC3w2Z2gf/8w4QtN6UjZQg
xTT+bmRxsug4y+s0n7FZsTOROPUGysgl0THs2Ru8N+ZHPfQnkVa96y+GeZTjvDHmSSwuCpieuFhc
pnQ3RgsWjn7pNuTLiFsDB/oA7X5iEsmY9VV+Q1ogCFeWaE/3hF+mcDAlWsGQdxrcUV5Cr/gVVr4h
eCZSfgcWxwQNzud/ZAMuLm+APz62nAqAAOjBN560vE62poRykjE4CmysFh6fazZbQh9GUsRDq56S
kE8Sr8tdNuoz7wcTofw1JmfOjrkPdvIX70uCzLmheS8Fi/g7+RSjvUmtMfv+4eSZexgAX6iupH39
0awzcU7DXnA4up/s/FYcoj2zE76Kn4ReB1LME1QDrLxIDrnq8Ejov0+mhknfSXAIXl/JJy/ijbnA
Gnyhn4insZAw4IhxRnVJRFIMz22wqHcv8hFjslDivR3Tq5hpOr0gfIkgFLzc7JzTZ/hGgEorFvsi
2nnADb0zYEyhutXIALlFY89DeRGMwNMeNFy6cz5T7yb/SLwBiDQRjmFt0RGHp/nGkxBN693CcgLn
axfraSE2MIYvDQdkmEnpFth4rq+ajcAcCVBPjsIfZkRiGdUQHXaK7idGncQ7mmI9Ta9gTuKai9AF
ngkTuNcwhpr/16EnjDO/J822YYnXnmiTw+EUcKfA8zKIEeSqYFo8Tt5ChkuPhFQ3u6h3+5BfAE9P
6e29+UMjSWPfJ6Z7YIwrzSgtQP2i/fgkA4ZMQLcZeeI31ozDN7RelDnJ1POvyUMAE3vMg4HkMvc1
YT9EWEN5UPnzEI8KpUItCBN0rkJdxpcCQiCYPuaMjD2hMgQ/D7FT8cxLD021hg0Afs5Ae2GN7pEP
9tQq/Ny42jo/MKbAFzydkLJHJQC6lC3ke+avzsbMCCNSaqSOAAX43tKwwHD1d/yYYLhPZcLzDEnc
iq8M6eJMLUSSqeBsmLjct0RJZlxxf8EwNtVZnO5Z+dA/4n5hJt4kmcuFpxMZfzF4tyos07g5nOy7
5AYjdSCvzkWGRJlpMakTbhKsEY79NyHIWN6Iuo8Sp3c6OKbc2KTc3IGEDAyBknn/W8Je4d5jJhrj
R0Jxl3OkMJfCdC6+bDHj5rQozYjqsJr5qmf/R9gw1aI8o3YOaZwzepjKzGBQvNPssdcjkzAArm3U
l2KnJGtgWVVwzFmbADPBIbUFoZ0HxYXb5uocgjZMRbprJAnJHoxINBAnT3oqDzIP7QoQhDEGoCpN
anggQCjGHRCAhJMCi5SCwr/jlfDk+QsL0XQhaPLmNAwRngo6tHA686cxda9oSdpP/0oSw10iNkSB
NLBZLqMHVfBrDgGf++E/KF0g1ZDt7uQh+gHciLcPXOgZhQuwZxRuslEOiAKArhCOgkkz8LWLNnbv
kVe/bWpuh44G+flnSEeAN8NLWogY4HWTGvy1GTLRQiDl4RP8z3pgLq/HJwLEQ9fjYHlNLHBfXC7A
1pIVpTf9AB94H0fp0QOqJwRU0gc2biTlwMgkaLyeOp0EBvQoync4TQgjT1AR2haH+gnkQm+bswFu
8tqD6oBDQsE5TlbANkcGsKAw4ITz1pxEqlz4/ZnJqDxHr+DaYteMOaCbAi4oSy5kbcwYDA/fyM93
UbAFc0wiD98f2uaGjUpk/oZvB5L2wnhMXHI+zQhd+zlALKVAqmDy0GDlGSIl4kruG3kLoxciJ4ui
wJWSloSKgAoejkejBoI83WOBR2r3/NYzMOLEwMY77ez2JlcMnvtLw6jAMfe+snaCB8uLywmQxfvx
pWmx8m2hB7Eu3jJem6JkZ1lxNSzM5Ki/Inx5iMcAwpgoA3SKoMgPYCMUcyfWRYI44W/NAXuQ3JlP
Sn8rmLPOoR/Te4bukR9BXqUnX8+6A3cR3ay7fH3rxx4A5U6HBLkHERO0PwfvZOIgX/7KsgYnE2Xd
nU4udB2xzhWXXjWlPu2VgckNHoVe/WTmGwiBKjoQIKO0XAAXKSuBHvnaFKHRkqdVqfOF/CVkYT5T
eqbkycmMgpCsl7j8JZ3tj/CiinVlEqhgSODkRivuRCxh5mczEWQfsIqaBH7ywnXGB2QqKD3DPpPg
uFGOdSbT49V/xbv9l2zg/+GPjV6H0H/ji7HmOBq2CCCM9waVJd/hMG7pQAtv2UIk8MAUIsG/cEdA
zVnxKwfGSwGLJiQTHtx/3nDD/sHS5Z0ySMR8X/jIkEjoyoFW8aZMAYK3VpKk04d7COEJ71kwZt0z
7rSdqK6LKwIbqgnOLqeR4+ECAJfwoHznPuYvJe8mGiLgI1wNHgM14bwLIP6AzSpcp0/KDo6O1yi4
ERKUdsMdluwfiNJcy6cKhfg156N5JfhMehOfRNgiSv1FBghS+rcwd/4Gtf1Mb7CgN7Ty+CMnjK/B
z1Q6vHdtuswdEMKM1ya+sA/SZEIucZHv3RXsmzPR0+kvRY3WXgI87QIAqGjP+qIL+QfM7mmM6d/Q
sajsaf3wIqABIFoaQxwOh9iy1dN5mfINrunN/4z2CRg18BIniKWGJgLvWXFG7WlMcyPEtUg01PML
MdM+8Iod+zmL6jI+ecOOjGCY8QOv4KjJE5jQc2DTxtfzYn12M/nOAam75g44wQfzTJQV0Yl31O5v
sVI5T0i5xLEJDj7iuSlENlqY4tKxLXBtKpxsRdtwjEtGJ7MLlvD7JU8UTZFocrCji0r5l2SYfJBU
NMQK4xzBirx0RCQK5GMkfRAhRQMOTIyAcFOxb0JMFDziv3qNLUDEJq4s2DMRArL75s0EHZe9jFkW
+dujVoOrrXPzbooT8E1/IaT5VwP54YNsAGgpupo3iiaJsISvggbxwKNg43VvBnD5xADtLrrF3Ne0
HBBG01/VPfZEirweVny4rS/sgBRoFIfh0b9TULPYueM57/Nqk24xrGh6JhzqgmiYDzpTdVNKUOkr
x2jG6CFHyenw2hc2Yhi9rLHz7g+1yQ1k8QrchhIsggNXh6Ew1UZC3qSJU5IRkrQgzz6MlBnnKpaj
/aRqtxFjJbjcLbVPQ4d49FV/jhUQ3KKfLKhipwyM5SsdtJVhtDbuFFaxSzAAwFe70U6jzAC2mvda
NaEdckKL31CpjE1bWUL5TmtS15hNr/o0p3DPorECCW+WYC/LcDnkdz7CbqDFWl+VCmMUs4bJp8wg
E1OJA//QlLa1bt/wQS07qW6pVM1tK5QuL72b5zVFXtR37WeF0eMOatgyVy3mbaUKd8kk+lBAgd9+
BH73bjEB9eXqNx/HqxJrxb9AqRCfSQFnW8XuRZkwuuDvHwTq8kI1Ed8Y9HDs+MV045eqnlGsUg5r
tbTMo3hyfufv//cr+tN2XVYh6Ot7gHwdxPKHZGjtF0hiNBi4afV98IHrGprHhIUXyDKD7SuMea3Q
tqn8TQmJNr8OGFQecG/NHXhzWGOLx3Lxj12RiOZWPJn9Pfb3Ty0XiWsVVfK/Hhtf9uCOCaS0v5f9
Pa98FUDqcGuVMpWh/oT6Z5XEAplqfxTU2aWj6cOyL4uByQC1/jkxIhPEIryVSgtGnRbd7uXL3e7v
J7vP/nGpZFQd/+fxJjdWdvuqGXdpolnP4kvTwJfF+oo9LzSiS9mA4WaMmF0o4q9V1EGc1eUS6ydT
gJsNmlBzEm7fms/oCqmc//3WM1Oxt3zp/D8snddu60izhV/oEGAOt5IoksrR6YZwZM6ZT38+7n+A
GcH2ti1LbHZXrVpBjuCgz9giYCZtQH5Nq49Sjfz3IeoQEmqKuYNVRwLr0G6xDPLfR0FqtkENie/f
t+GSNkQ1IEgWGq4VVLoNXgQk4Qf+Wmur5ED8xTOvmBNMWlV6loQIMCjkkX2gUO+dCgQ/xbn2YQzJ
CRuB6CWvoIobMuru5aJoviVc/j1EbaYisIRX2RHZ1w9Gc9fyMLhT7//7RBfz9l6WFieRRQ2rtOio
m8JQ93j5p/shwJuwS0r8NgQiisj+uGpSpLqVIVXPoFJfmiKdTs3yWYSBNAJNUzr8+8c5FtklazyY
Zn1U3TYLIs8gS4BoUtHcp/XYO7loJucKkwDb6FX9VqdAwlEj+S9RhwFbF+GHmkTyxbD08ZanrJnW
RDtT+KWONIx8BEinP3QFRTXSq+nGvmzz4VuBOG7EffUhBVNLBqNSvQIdg5jjWsO0EzrOXJXWtY1N
hLKG1Z+7KjG2bEDFUVP01gWFy/aKXiGOlozK84UxOcwJbF6hAvfwh8G4tlZiXAc8IlWtLN0+55av
aqN/KSIsZKLOeLf62tgapjw5/z7NCZnCVzrdZR35a9YsN7cumcAlUjne/fs0sULL6ab+pwjr1yDF
m15UFJQXhQBvMh2lRxpiPC4EA4JRn3TkhPUi5SI7SHaWUf0/ROJQ+YObv8BQ/P0cqJODAcDN1/ks
qjucWdsS8nTS1Cdjech0ctlmExAsN2SOmOVr+gBYufr3L1mq7NWwjj/JNHF6rZywMWlqSKXKeOh7
JT6ko922mKxm0gztoM+vcmqSKVVmFcju8mE0hOe6BDXEvo2w4Kq8hmH/W2hh8mFYsEK0VBHwLsf3
BUuBgjAM+clImvihqiIRF/bEEYMGzSvq+JJ2OELBvi5xsC6nE05XAeZoPlyTyMrxTSN6oyrI3wy6
qL6HUaBB8S4ndrbI77DmEkOMP3tUGYNVfsFl/pQjqb3ICg3SlE5UlFUNb5Lo3YtpXbO6wC9reRiV
WPN8k8a8iXvwT8wG/j3IIw4C4vJgNiw+7lmo0fp2glpxwgswd3Ds6Y++oIiMng3zEAfR3UgC35tS
U0S7WMd7c0GScks8YgLl77IU854CojHCsxxiKwRuKqxgfvrIxnFF0+UxtPs+is4jId9ipYi/vt5+
60TIUhKBnTHsciJMkDZi3OJtYgUMgftcYnVq1PaBCsVubGdHKCALD/EoE79eviWqUgK1N+aLOZJ9
XliTfMlY26lOHGzWYRWm4MO6TRpZRJBihS6iK3k/qKIICb4G2Z+yZu+rsJrCSnX1rpkdKWAfzA3C
b7mQxRdOmgQ4EOXBi7/nUYjTWOi7ij+H538PsRS9c8fDhe104Zo1FIu9n+k/w2s5jeNP39BPkhk4
XafC+G3DDqtyUTY81dLao6oa0CDqUb+LhgAWPSaSw05b7cvlgR/ft6P8alZl8Cwt08J0kgjmJhyE
B/6qJ4PRIcIkNmUrjLalIqYvtVWqu7CW9vWUfze9EJ/ifFqIHNI0UixQtgQzQ22xHK5skLKbVK1i
l1owvGdpdR0ViZ68RaADnRewFaHorOnDkYhFcSsX4bCbezk4tVZ8F3MpeDRN6ky6gm7PAKuhWtBe
pqjwIH3CbwgZG8pzC6ovxFCNdRye8mwoHEsThR02afWBvaDYllor3KiCAH2imAjmPnmPp7IjvxVr
4zQmkEnNo+FS+7R/rVALD1IrNHcKM7J9RVV4lNh+p01wl0be52CQuS9ZqWS/LfqE42xqqDAsyADZ
LGp7Q4AGlGfcVG2ZZycdxj80NmnYNPe6UMdTGLdEby4P4qBMJ90S77mcj55VfmQQbTOiFdKsVN40
wtPdZtAtCBbcXmElMTZh6d54P+El913vaPgqKkFH2W34JhYgYnbVxv5nKJC5RYxHXHPOoFAFBrF/
yXz/91BgWm+KYnydhuwjCZEHNoLEMpuC6IxNPGR7pd/9+9K/h3GWMObJiIxqpkE//HtIZ/a+SML0
99+nYVBb26wGIQ+ShBQzv3ymUpNfAjH870EJOyBegubcOq/9vSZqs333ucnPc40CA04uiD8hto4e
tDmztpShEp2QojTisev09qh0ZrqJRGZ7aizLjooPG7o/PcQz2P/vI7jnVLxB5JqDGRzHamH7W4q1
FdoOSpje4eegpMliMqbPN6OxYJoa2lmeM/GWVWXndeMALLj8I9aD6kYfe2HdYI2yl+XZpHNdPpyX
3ajoYlhwpSptAlXUT4OhJl4zVoqr1/pVSuH1NLlhQvObwh7zQTIgpT7oL+mMGG0KAnGnKSUjfB8i
VR4fqB65dRNf2otomF+lHoypk/2n0ScEKQ3QIuagJodQAtbujWLwIr9M9tOkj8DmRga9jiEjh8eI
I6eGEg0BxBwob2zkeVZ0r2MsC/u5S8loVqtTMOVuPPjKseiZGycVQgBFntRjMxf/PSSNmFFYER4Z
hXN+FFrAjUbpTS/3aQcEGolIkyu3VmA+TbOv7SmGcFLoKPDnvnlalhn/CtBEOwTRYDrmKlXpaosm
Kg5jEhnXUa3ibaRELQRw/ax0YXlPkoY8zDJILkNFeJRcqvhQqtMgOYRUIIoEFdOpWZE61cWW40g9
zuxHExyOoj6K02ZUFfXos7Y9NaEVmYPSgumiCw7+feYpSGSXMulrCDJwJIK3h9X/VbNfJcNoYMow
WjeMadfljGQO4CwUI7LD2/Okh9+yQYyQn6LA4SD24iE7tDXRLpYMS7rsXNwVcwYe+k0BmfKx6G28
gkhsfHzWXSc7gphoHLqOLMj3UslR1T64INgVDKA/ssJcEctgxJn1XP/1+NfA2ZiBfKmd8lT/jIP+
q+xUZnHS+DWXDO9McFHqUQl30BPKHfS+uY7Ut8M3mLu7mMktHoe91OkrgGzpPQXSbi64YbeVkwW/
2cA+eo7MZ9l8h813jPnD+IrWpEuesXQlczWVnlF2C/qrHL0oHK+pcq7rm5kdLONBBVBC56GnQLa0
QKMKtAWH+vefIBHk7xNVILCh3JPaS4mwuKIQdg90GXQONS04HYNKEJrssFS4VKsLKbk58PWFQKYs
MBy/rWUw4Fnmhl8vvgl/lgOiVrxF0fKrMWluDqKC3zV9+DpcYoUApr1s2gLCAJlNP1xE/ax2iw+M
9ezIScaPEss9/M3Qsgk7LEw04H0mOy4/zT8KbBbHpHnjh9kZss4zf/geOkY67PGGMwN2C9m4mn7M
7/FGBXsBUS73SoysZE2SUWee+XNyAL3mYMlnNHjohOD5C/UJuizU5eHCc2N7BkSiYyrelNcitq1P
0HJtsgMBC9VfEEb+YCzcogPsIvzsZd2OkNNgIpGupx/8GNCysaIYrR2F9Xjrdzyl8AtpFgu+eF3u
B/iT+tq6deRnEKC9UrV1w3gLOZoIx387vAELMcnBxW648EywRUx41HzEU+BThjLYLX71y3gbAgyf
mVOuZ2ag0UInnXn/05v5nV0MRzuOrnULgnX9Kr+Pt+IXPwFIpRBAFg+cDe/nSCa0U2DtQKnIH4o7
GoIEHL6wJczdaC3AXgGdgQl5KxwwfdzZVpB9gx1/1mO8Tj/K7FFhK8cecMmMNwaqlxzEHIbWhOXW
Kiyh2KxVZTPeyk9mX7NOGPNmSrfFG3GJ/qysc2uvhzdco3nxFRef19O7rAIDNYW2Be4b5FMvn2XU
4qw1+A0gZNZd8l9rtBjYaYGPtA5qTH4n3F2qbYE1H7vkvLCRYxUibVPjGqgXiOfwoKAHxhuI3JwG
66g65rGX/nUYdsL4ecj5g2sTGxuYYKz6LrKnbMuQwE+w/iNa0yurb32+9DtgSNKUCAoOgp2R2nhP
SRUt0NYiRxoiC09A6jjbwks/U4k8RQE16xrDsQZQs/Z6ciCLLfGnXfriaxeY1/D3bpR3hEnhOQnv
uBxvCgkOFTsiIYOyCVqYHFFrWe0pxRUx95L27Odb7gNuOMJK5fuKWIZEX+svE3mOq+LXUJ1R/hzV
87KTjQ5LTZPsEhYA2/BhhLVWrblt0QfUJ7gM3ALjF2ufqEzs73HfJfcCdjj2dMR0s4YzfEmyxUzK
uiEsBiacyqeWHgXILqId1nsRTwCkOy/1Dy6MLBDSuzuw54ZIB5DCHYEcQfHEWKIsHal8tZS3UPXi
yuYbWFh8v8Y8rzBIeVnjusq14HavWrw8ThN6+Rh9j1W+Fu25i2DooHPA+6XgQ52/inlxdzLIQqvs
AT4Z4714r2gIiFby6KrEFzJHWMl/fUTS2WqEIAVVyziWwjpgai/Zc7mLxDeJn/+SmMgNWz15wfd8
pesXXLiS7pwyreM29R+afhbkL/jyePxS2wn4BOIcA2aOLDh8VSFwiPYEvyA+YwgejcyoPP4asccs
eT7kJmT94hjekyfxvgqoVoA19L6RiU9uyI1YK90+inYGiy43dr1+lL460GjyBOTwRyw+y/QKUZTf
WslATq/Mgriuq256NKLdK7Zs2hjm1wRf6R9b0ToM6fek7Mle1kPgN+5WDSPQa/tKWoYYb1L1XHSe
XGEuYrAoxbt+mAl07395ClRpRYGL37PVPrjo5QjJ44oVZcLlS28liR35Z5DdfHErJFcqx6Lcpppn
7JUDtL80PPUxpojHuvvrJYWX8l4kX0b/2xWfVn3nmqjKfpCIFvWwXaxSjGK4RAoDALgyjIGYQpNT
1xwEqFYGNRBKNGvlvwiv3ZO3knRgUszxsMEDY43+l6RfucA4ynhPk2uavumYIqgrzM3q9pqYb1r5
Tt9XlRefMWW/CvbFRzXt+voO4xLtBKnUxDsn6SmLflFlqy53b1+4LVXOdAunr9p4dBoOAY+Z3FD9
Aphk+kxQcOknotHTK8wjX+bqFT/7IWY+cRwJAeK07HCPXCTjknAorX2bHFn0FUyFCSKZbZ798AZK
zDQp/jQQCH5wluhkkR1VARvhV0P1jHkjg5eUnibdlOk3150RSmRCnsvnWHi4PWPfufhwmsFvFP0I
07faYb7sYIlsUWYQrRxuSw44jBlIQlrMmGEKbVoGSBjUX+Zwa1j75XbyF1aItOXulJK1JODbZROF
NjOi5DJIbgHAffzSXud+S8EHL/oSvwYxMpe1/+AXJ88BBmuKgaZyJ1wrF6+j+N6X3yjedcMTpHff
Oo79s2xvaeKa/ZptgoDhjuhE46/hXsb88yM+j276RRQP+0SFhQ98sniVv3IHCcZD1LjaIffnZ4fT
hL9BBJIzux88g7mOduLy8WozMnZuIaWleqllt+rtIvxJBzy00qu2IFbreqT6G7412EA3y9xSGepw
SEzjwPHSKNsBdJ7nr4oDHijk53Lnmj2aHfmuCAsxe0tmn/AqyXYNlEzVo+NexRyI9NhyHyONuckM
jRbrNEg4awTeW4twzP7C4nzI4a6jaGSNB3AYsCvokLWskxObI++6n6+TYCffJRr+FfYLYolEkno0
Fmy92RFGGKX0Ebon6tBmDoCsAUK3cTeNu6H38BSuqCxHgmLt8YtgvlA/tqo7PUk+QOCjTYeYBDW4
NK09wY6jgMEhD/Y3SY8mFg7MmpuZIIW4v8jR1Rr/FMluYPVwYzbRW9zHG017SeVT3JOQZIvUz8LA
sAQwgqOIE522oNxm+ol30QwQLe66gbw2p2g+usGNSFxkr7Q2BXQg1IDy26TsIqw/+/M28E1g2Bet
u6hRvS6QV+r8WfL8MMLWC0aXYBcIYbgq+Je8PYTFN1ebIpFApFX13BJtm5BN37Nd6sO6wB5HFl4T
gnBzDDv6gwHRMLXcIvCWlkdUF6tEDgtyKkaoQjrKYOJAyjP0Wf81UWAitoiQkKyMOyPjJCDBNhDc
gIl/wqmC1Q6+G2+C+Kz7zClxvRFKJ4NulCdvtXwN0KCncF2tfMWg4shcG4eX7Clrd7m4I3paIe/G
YOBPFX5l/SKjUKT17N6K9mYmd7+cVsqbykA/gPAyZudcOBrJTUwD4r+x7ivFjQkROcL+QED7bQT7
cNoXmFCqDLgKWbBn4K6ZYVIB6SNXv8Rf4JPuo7nG8HTv03H+yp7Zb3hHBMY5rb7X00b26r1l65vW
ReCzwnDLnk6jZ2yHU7WL36w9TIcnUy1fpb+l8FwprxiBadzeVBGkpcJWjLfGq/Y1/HIptNcWze5x
dufX+BwLG/O3x3uJitPTtr0304cjz8Cd1ysZNcHsSlYjTuf9dtScZLBT2Q7v4+tIdDJtJ5GGzVLm
I/c1pb2huByLuuCalH/qJjvm1FemrXOam1sWKR+bvRskNnUXfrxhdxJ7j9KXOkdTsYPZ5ND2OEpx
sBlQV61SWPIjSU4uN5xlk3VFUUhss8UWOG2oAFX0SLGtJ/Tf8XupOwKpYsI6xAihP/nyPuZFy7YA
U46NC35+eiqiHV7aQ8k+sTxWyYXd2IIlT/oWwh5pawpO1bskKOCUHG5ZIjPu6c0igIQ2jTMZ1S4g
Bd5ndO84b1Eh0udBGxcrdza2bJOaiBn2nm8jJosjtymeeGwwKUBEjqoAmymp3sLeRVsK3VWlqxeP
eIBljU01KpCBgs8R2YDSTlRJaHZ0f4fvMVQXA7E3ozjAiFo+Yyv/Lt5BIDETY0TdvcHfnUjWIR+F
wfiRLiLkukMWBG2DPwWDUUOc7wlUVMORS8i5yz9RL8UdBg3rIAWIXKpezCN6ahzokTxNuGowc1gj
5uZDFhFFCOJF6ZV0FIIGGy65eQiNc4hfHpNkTh0zdzRkteyk5TsucRqZC+YmJRsR35kffqOxH57Z
Bx0di3r8ovsmfdtkQhBjr7QWXsxwxaQzw+8/2NCXAYZj38BXsMtBzI35AfgmfUPTuFD7kEnBLgj/
8UFgDcFrhkHUagieNvRaS19oYQqwohrnGmSBK6HbKm01X49oJoalyeKZaZtoE7UbWB7vCEnvurYR
SaM7yJ9Yw0bEnX0q89aEJvIXkE9KulKw94WT2RLnQgIIsgi0rst/qmVrB6oaE8kRRFH8oQLI/8tt
J+qcm2tfv1AgUi11oJnapsdCfcNhRJKkiHUhaOiwZm0XQF4RtRfS901EfmW+xU+9YnkLpP2u25gd
GMk8wpUdGwMbKBgNj7daWpP1ig87hbRQUFDZiENJQamEG+bW3GuWj3JhHVArKCvzJ/+qpL3+rmkO
55nxxZbDzWF9caJzxs3QKBCcfOqfbAf1xf+bGGBh8EYD2TkG/h44pePKP2xS+NtI1ljBiCRhfCys
y1X7KC+zNzDg21r75mOOt12CucSa4xQO+Gear01+XQnmtsQqJHucuXuIpSBHTkZiVGUnqd2MHleB
IlgDXghQIG1aTA8WW4Y1EYIiVdVd+OI0AvyiQyJpYCSejfIyDhARQP0DfeBO3lBXx2/iURNQF28I
TOUsTYZDf1aijfAKCK2JmwEjThWXSxhAq/wHyX4Lmmu6yySNjCBxjZKZKhf9fKqs8BwYELgWThCv
+emI47vf5EjhFn6gXXxwk8iJXT2rXzpTRl8Kexu5SAhkCqhf64DzFCKCyTDSDs1rid1c5bDx0IFg
ntii3q3vnfBnktCsOfW8EVGNNGwsYInbUHNkNqRfviZgOB7vZ4kyfF0WmxI4khBaKsLS8cmVzncW
kYsineeyDzGPYxPS8qU0Qyo0svR8ZkiNN7U7SLJq56jpVg438AJBRKC3if5nZ3rcbTBqHoJvN+ni
3wTFDoqbb30iVodLgzEm9lIoKPEVBmBCeLD02bWLUQZbGAe4OG5xr22FgxLv2Blr4jdGGJBOLhwW
AU6yxW5BFrcZ6GNsF7C+QRFZ7khKOkwakH2s2EYxi+u0d1HmTOtpKzxJ3kGs0cgrTZabn+k5MlIs
ZgT/NZd3i8z7mz8S8NpHcLNASY42e7G8m6wzEcoqz7v4f1DZbGnn/WGP9brRHKhyeRUBLDbrjE9p
gvm3tJulK6GBybQFLcA4OaOwY4/F0WUDYShMXNRAmwLClrIGG4MFpCQ7Nfis0i1bFkQgxbdhq+WJ
W2C6TA3I+wO0OdkRScYZ1nyr6Uy3WSmrItlGsc31Gy5ARajJKK/Zj6iE1XeMSn9Ejg7o0VxiH8oi
qCTL5119D37ZsfgqLAmKbE7LKnAHddlM2EbgLX+xy9GLCDUx87YJBxuNJez/a/QR36vf7ncYXOWr
OhKLUJ8pU7jvr63w4P3aG/v+bOy1Q0aZYguAS0TbUa/tx8dwkw4qYa3r5pYY63xb3o2vfEsimDu6
SNiBY0yvSGyKLuk1+mDTS7fKKyHex/hcHbFO5yT3+tfwrF8WD1YGxr8ANzDceLuih56Ym06+xgQT
ks7hWOciw1LPUZOdKDmEvo1cFcOt4WTWwDEr4ayDFtLZ/0Uj3QEl5XZucWf/iqp13dgtzGhYeHht
5cSt4Tm+UIKVkCia9SDCeLZbBz1RnV4Mfd0ikf9AS5ch48NSREIiAnB/aWvP1Paa+QzxOsIBG3EI
Ul2bZHlBWRuQnlKAo1x1Qm6MBPYxauPNrH+0yqffH7mnE5oMwLIlad1F6V/9Zh9Ud2xcHTsD4Cgs
x5kcSUeQqRzXIsR2zRagj3fOiNhL3sgw7nBzxioUaQ8vQXVaw67VjcLEw0KHZUvS3kechYsgRS/F
TrHILgYKFcIkw+0M9sBp8s4QB/JJRqEK84KQSuivf0QAkcIt1TvIKOJCcB2YNK4VxCUBedV3Ni0m
76mAN9jiQ6ZyQPr7QtyLzTv5NpiUqQp0dlfAU3JeTbqLBRu5lFD9QMVwBgfqWYzNYKiBAHz72/QV
yMmH4cmezRFJlkO/BUFZDv9l2ZK6a4sJZA302GQvryjuQS7AKan5OKsaFmtxLa6whp7FbYSsJ9ja
uB8DjqHzaHplCMq6Ur7FiZHueuL2zKg1VvoHqqT6m6ZkiYs11sFf/eYfQwwTMd+DREnjZGIY45mT
TdeXQI9HdIqyCQYjkntuUqhmuG8AlJe32fo2blj7cCK3JIZw4JIuRuEArP3re9xv9KT6Oz0s/7Vf
nMmURyg/LWgc7aq6Dpx994wqB9x6zdMU7aH5i2T8j1ZoGCp5p+p7bGBKYWdwgCJVoFVm+bI4fBQ7
KxZH7VWn5BZf+kPt5Zf+0t6p28EWeM8adEqgZO/01CYwLljAe/21qNhP3fuEhsVa5O//M/zgcjA/
BvbEUjz+Uz6wmlU+jKfwov5QgJVfxa/2xXTrjSOSgCPAFzFYDx8S0LS1ryl1RducuYdWHLrYfLxS
TXcaSDLmXkdGAArWF9RQeIAQZdBAsQIyc8M78R+n4rv6Zquc3qKH4UAChlHIcKI59C//s2+Bvaft
ioexQ0r6GF+C9/lF3LRrskCLo/FLkjAEIMVO8SP6kV5gB0N9hq8+28mjfdG/mTNxNrEPQ0OlEo4h
TJ/nqw7Qx032oNQJnOhIFzsbICon+Z16L/0C8NB/WlcC28SmUgLz2/KmRU8e9Ev7Fd5pmZY6EMGP
q6muVbAtMc0kYxhWwXpix9CdBoH6uOqeUrlZttG7/KsdzBf5X5WEV1vBPEWnqdywZ8Xw7AnnhDTM
UMNaDfyN/+7u/3BMqPQwmFBx7OKIVB+qxhWhdwflkL7XF+xTANTyHy10qJowUqHQZv8YEHXT4YFy
lhuQ655miRqhO9EsRdRxFInIwRAEf3ElGo4EpEFcGy4maAsjkSedHC0dhT77NC+WV6I1d3oAXopO
MYUrK2mg/Ubp0fytqcU+NUZ2PbzKtTrTW52tepNfqJimF15riA4MUA7fDJqBdXbjE1KJhdCuTgQZ
KpzL+DZGxPKtfHJW2e3+KgihTKfw5ZrxH1uDGtZ46IveAg0gQXA7RHYIHtpt/s6rF+Grlqv2Zzqp
z655DuCxi3hjqQeXu0y2jcq2VJcxMZtr9xR/l5IWRAWqFdgXihRAL3BC/wCPiRUcVrA5lxeo5BBO
V/Iv9WZEsU51WW4YKrE10eT4nLa8MdW/hucrPXfP8jyDX9TrZB/s80v7wGwLUiomOpCAsQ3UVz6d
j+WUDxHdf32c8IaeX1PShqwFz5hx3W7tOduGyoY6WIXuH6zKS8ogaaVsEpcZqLU1X6QHoHb87b/Q
jV/mh/qEKymw5n6NLy7SpK/ZModfPlTEVRN4ZXDoAo+1GFLionUxD3CoqsTR/A3bUEMjp3oqpEx0
ebwS0H4M+LGfvVN4x2/1O0utvgzjJsUdGgnCoX/M3nTMXKJCX9S/EvEI7D9E64kX5JuS6SpU4De+
gHkV5y7zBnYTZJgrU3I4HnVgpW3qTcGRoyv3tG82UA1JxBtoPdss+BVbK6c6JxwfVPDTv4tP4Tu4
zdvuRTizOCTcybz+EF+yEztg/pD/hpfus8bpB9ULb9qfDBcBiHl525f5/G4iowAiCC/jISNrYU71
AzJGq0kuIOM8dzql7/oLXYyM36m4bX+48rFCI9pezE9MM1kOvBXmS12iByOYa1m4Sy+AmIWw2d30
WV96r3yfZnby6gl6GYPlI27nMuAbvC2+tWO8jCk17lE3/lrGwz867jm/DRAMV4LBZ+3QeWMkRkwW
5+qys+CEAnSDHAq3ZVAZNnPgDrSDr6DFLF0Q4e7KiQHLlMg7iZ4JAc67+JI/rLfo9m/8ARhOSQgp
HML5TvomZzzgxvPtmv3uS3tAgNEB+DAOHfABxw5oU71WyPlWjeKGHKqvyPfQ4+mgv/2WR4UgcMyi
wQe19VIHcbqdUGUaCrXBog5PaE1iG2ugJVQTvHGD1LNhAtXbKC8FhH5MEUkgy1YYcPBDSDhlfnWz
/+HJh+gYC+lPPFrb6upD6YOo/BLg0tCuAeXembAPy8cmuqjvWSaKk7s1GRGzLJsdpSf0TK5Gdyrf
63fO0u4JgpP9gvLGzZ59nRmjAv+yt6t2U4BBoEozFof4qn+AmH0xRRPNg4nvME4WXDJCi1OPdF0D
IynwGGjonyou7S8D2TUapNUdAV3ZeIiNgxbtM30HHQbPYx1dfGxTSxHFHYr7JEO5uIeK0cznlCtC
mS+QXOiwgYXzHl6mYrlG65bRJijsDCBIhU7Pet+LIwQPB4NQMdrxpyx7/c3CthB7sMbtG8Kwdx3I
6mLC7ujavq1Jwbko0dOfj0mCh/taB9RobiZ2SSkvAQMZ5oUrGOwZqsJky1eo9CKcEBSG55u+tSXI
/pBF8msxO/JI3430aUMzrTPs7DfmJ4triMB27Ips24QYPTeZvdR4DqIz0i9SKaC5qTH42EvSpstY
xrzJZMGsKaKCCv8gkK/lpq1xdGebMHBi2FqBI1O9kGzZej6/9jY/wETYsSsa+nlDm8IZPEOvGLJP
BeljT5MTryn0PqpbE1xnhcWweAOvKxFPj22QvvJ+5M4Czbd2jsMCJheDzeCO4pqDTsWPIH4B8eBS
B4tz9GYpQTrfjhAAppNGXh0yqDCh3opKi+jBWVS9Kpj2klU7TPok/b3RXSiiGzkdnbwlL21AqQQk
m/B/XLb7IvkxUE1m+FTA0SHfzDr2Un0O/WFX50fCw39nKzrpJP6RCbyrmReYFVJ0vh0RNHEUfaIe
+6m35Ywpmjq/1DGOM/yPy2SUE10f/3YGfhqIJHiTTO2ulgL6xXSfzY7IpRrs5Z8jcKixNqC1fubC
g5+ZGw4zREWWelq2DT9aJ91HHZkUwfGzwQEQ098tSWkB+p4Sn5XOwuBfdEXd2CysCdrCRdIpQdpx
ZpXRt8ujWKt7Nb1N4beEFLanvDC4nQNmewrx2cTKT0pyHEwK3QZQIWLDFrSjxXFfjdXC6RA9YwIH
1iQ2JKv/64u+xsakE9ngdpUoXyzaq1S1Hk2mom5TTqXJRkUzr8vNC9PRnqTVroUSkbQRSgbUO9gF
KMV0CSHK0svVIE9xZA9zjHEkxisxUDQa9UCR1r1AQ1g3VPtmnfbbsgTiS/TdkDbXOrW2dQT6UOUj
sKHi6HRSvhTcKp9g4vQ77GPfaxMEQmhBfToPUZC3ZYPhbMjfv5sIK6eVHfz6VGXJtYN0jokPcsez
oOPPNTSN/7DEZKePyUWZ8nIjWVuJqvEzgAMK9roDNqXBCQklM8JxO6oSO30wjR7UJbswBU+u8T/Q
68V9u0TzX6XtY8LqPI66y1Qc4ABu8wlrNCk9TzHqUbJ6JhXyGfBtLd10WXQKRWfdIA5cycJvrX5G
oRv6EKmOLedAp7y2xOwRAi3eAqwgOHUQdeEapLFiSXGQ9+ALVXoz/L3Zv8/ilxQ/Uuk+HEtz5xef
sOE62HKxsG+mt4SdJi1+VRVy+8aqDw15VBcVBarkscnRHlOV0OJh3MEsGeEsQB2ezbnbZxDSPRgg
E8xvlIUALOgq9k1/1KNLRI3C8aK4yWJjYAM8I1qQI9cHagVhBZuGRX0yRZcSkM6VDFWDhjelqgJn
ApSemTB7YYuHyiGYHpXwUjNmbWg0vCYjd8wR4TaL7gRiJB5r09OxIx82HcwfeaeDJk/WPRIuoYmP
Z8+eDG8aS+3i0oKw+6jI2BEhc2GPNyN57Mi8NyUfygbCJSBK6DRMSDZF+i2PDyW7KsvorkRLrDuz
fs4QAlcMXInstEnkJK74wEB9YH/SvCz/EkggMa+hsZu4DAZ9ESnETH6bARoMcKCT+S9aDTwa0qYf
G+kN5+NxHQtOUDPjuueWh+02oeZx4FjTaaGVj3aEhnGCDsdgaVuK+yDE1dA4z/CGeHusqyXe+uQw
ZDG1cMsEXxhORh4CeMoIapJzJDXTRpOF97TWXBPUbjtajMrcNGBPIPDQ05VH3LoUt6J4zjOaoNZT
1EOREfG2ClGRhzbFblI43JoBbER3frQXRTyMuBalNkHodEridMUnVi4JqYczj3TQU0Qkguuwcznn
TYpJ+t3xwO8ZN9GNT612F9ePtH4AySYtEx94KA89282WOyiOOJMedZMHT2v3PQpyec/MViq8GRM6
rByaTXWTqC0lLMpu3ex2NgnSUruOMlJbzk1yxR2pV+4dDbxR0cBQ7+uN8SQek9TzjlnaGGPiZHU7
Kk4NWGnmPlaK1mM8CME7Tc6U2yZPziy/dhSWXbdXwkOmOIq82faWEyVeHzAqgji2S/S9Qph1cNTK
h5rcde3NbA5UERztpMdW/8/ReS23jWVR9ItQhRxeRSISYBAV/YJSsBGJnL++F3qma2ra5SCLwL3n
7MiDJ2/RWASTdREDHkd8FzJQBqlH2ZeghBQxaqMby0EjRHVJTLUnUK3TO43lr/G5Lb1a5iHxTHCF
zilXR6Ij1XS7+ZRnYSkdzYenGW6f0z3iJBILAvJfhqoWfEk0s5/lA8sQ76Yovxa4yZSA121uz6nl
tVRXcRMw6hCqJIcd4cLSS0+8uXQzsrAyvBTRugNWkihskrEOHVKMzDWoekddSs6FuT4LKDGG+8RT
D3GJIMk84m475iPPjV/Vn4bhJ/LLgyqEnk7GAz3UtaT7Q3vT4kBeiXy+pTX876HrhPdKst7q22ra
Cgo4YjAVW6Swimg+9mxgROSHm2/qRNN5WRE01gVx/nwazXsjhfXoWBXkgZfsfMRlj2nL12dZXV9E
Cool/oOikpwL8ztOtNuDBufJtQgngziHjgAjOrYKhI+P2KBYvAWf6IRNc/E4ydF/9iXU3MvCdWEh
hIHNc3QORZzf4NGlh8JgE4Je9C3kUZS59lQalCSVfiojBfMkd5j/qCiV+7CJwQ4jBLeCDH4ZB0nu
S5SeI/NEOBfw4fHjnP82QQ08R8bEVdTXPxbVlK6O6qrI042OZvTVltcgYVyBxp/A+jLD0fX7NN45
1LfO5aQ19AC5wa6tmj1jDQc9SvR30bgiBZ7xRGj+1nj87wKPwepMAfIWv0LsbeRamJ7R+VYbTcu7
Vfzp38TtMglRpgSSeM6N5+wRiMI51+1OdFLCb/WzMJ2lNtDwpTAAEhXO6vmTnVTbcHjZs8HJU3c/
Y7DCtOcVSqI+xfqpEoK2fUtEz8pe64TDh1ip2aLUmjghMvuSaMhfBab9bblXyz1rfhdsp7XU2pFa
/W2GoNqn4iQ95MtpFSPF9EXh+kA0izOVFgEKG04UOq7WeeptdErN4FKpmaIXlJVoTB1V8REvpU5M
vLhyaWfiWNqWxVMSt6shjpGWK7c2kIwoI5OK2jDm6Md8oVinUrFuIOj3hv7O0Q3haj0Qsy9/6Zy1
/r8hwMu4oEFrtjJSKn/gwOJcRAxW263kxQE28kOtkzfDr3QwUKwgElnpd9nRoNgKNr+FIqbFBC6C
OOV7JXxKA3Izj8dvVRhZbo+VCNpQsNx8ok/LpU5SIurEjN8fYiRBVRfBjEGWDWzUPii6rjffmN4t
gD6rhTS16y1S86CWPSE9xX91afVSU4hMEjDz52Y9iWnEtzGGmLXughwq87uwIvJw31QxYBbZeptn
cetukvarQUT4ZkmcaVhYmGpczmTDfKZ4U8zQvYccMo0Kmoo+BZut01euTARDRUamsYHod1ysAfXI
FiULmp0PNogvh6r8/13E772NAUczYqdi9WhjbVvwL6a/V8i43niXYgQ5tpRxXxBZ5gJwxLCSHJo5
X0j1+KMZvsni3+BgeEKywx7LHsyqZyT8RJx9/pp+lq91ftEeHBt9X6NLiAtapJvDHyCxnsVuc1GG
KPDs6AnRiZLDX9hMfC8YChDapPDm7PWj4ihIUHBlQs31t5mMhEdY91854CYZ9CBye5C9Bvtotxal
bGQkfpAVbOSXLr8Y4vdDv5owZOS2Qaw1gFLT9txWyVEXfhsdYLR14/xtnekyQZuQBdspljFv82JV
5cvCcDFHy3gWjD8avkzjgoMH3L/HvlTIl0knycl/qLcZj5q50yjJ80wGSOIm0Hv1i8U3SvD1/JZP
Xot36H3O2bLKj55otYHSWQh0USvdJtluVUro6oThQpuEz8E3gxqWSQngg1eEVJrwKo3v460DkgVr
3spLPr7vC00uANShN5BPI9n+f9fkXjbeAv6ybL+MS1XsYJpjmKt0Gklf8JdIZajsMS7PmhqazSlR
Az6IOvtgo19LvIURuCg7076uNRp5Rw4BnhD3cPZTDGrVQfGiKu/iHZPb6EVTMfi73BwiKdAcstwZ
48Ey/M7wFs4W02BR3QvvzqsOIUeKMezDYl3gfJRLbj1VC/1Az5PynFnv0+zKrYMFN+aj4Gz9zPNQ
k0IDpE0JdVxEdpVksCB0peuBTgpNqXzp1XO6kYVZw1wr7y0RM1AfKNsghtHUcMvFJmPqB9rX/vDo
Qq13E3TmcIXPW/Im5I7SMeY6o/WmZS9bbevyuRnf+tgrVVcdfeQOU+uy/EiTI6aB3qAU9uDVcRqC
gyaKO2B3AbP9aj5BRro7Leu0zha4DZAHvkEnaN/w9rV+hASfXsb/X3oDudHg5qhdIF04LY2cQEDd
K4HfJfYnxkCVpJn4e7QICJUCNSOJdURENIrF3zqY5AM4BDvzal7ZQoBFVthOkpavIMhIRfg4KpwM
4Hzo4ztyn3ZogzKEiZdTjdIo1a4gNFr/yUEzUbVrusJ8H4Hf4D1nOf56JPMfMyH4Ely2Vz9rpOop
rWCqcdr1ZgSS6jybo+TnJSrB51H+tNTnDRSX5IB5etUen8oCM/yPH+JJAKRkrAEUmeuzKd1KEqTg
h6XbAmtggWmPcYVlII3K9b20fN4blIRyfWo4hCoCpATlzSJ7mZFscFA87IOPSPggCRXgWQRHQ4zC
XZsHAReHHCSI5cEeL2oaUB+gaVFJnipTaX/CW1fMN1RR8xKYFAg+Ph6Lz44BpFWJxzr1ZsOW9bCa
3qqdGcDSNYfdHKryOTVeBuuqGA6VifovtR+M266APj1+qZcbAbXf+R5w1NjTyEq0510kUNbYQVTQ
8JOVs7MFiuiT1hKP7qNvSIV7pUnYynxs7pUW5AAHjTtOWH2/S43iYa+gIR0xBNssJF19UfUPRfmr
6yyWXylhEwK5BhGglLbimnrtH2wWxwFJqmV3qreYNw48UbmLzatuhAh18ao+Cr6lz/VKYbadNkGa
vwgi8TEeSmadyWkJxNibUgeV/sbaSH48cAHAns7d6vD5PUR/igM195flnUFzHUK+BvZBaWG8iFaZ
HefMWiBKwbz5WRLNDzAamzZOC9Fvlbh4Z3Ac8X4eZYUV45LP/sDRK2pRbB17MuiqI6gp1Tf1ahL4
TirrTHUYQia5RVN5ksfQ6j043n4M0/0utuGydQkdn/OggqTzus7r2YcZ14BhFJbaQJVvZnOd6NSY
KNnZweg0drUuModvswWe7TdfWVLkjn65nICyrl0bjdJ+65q3Wn7p+a36wDDcRbjlcLKGCZOlZecN
Tkhpbz2E6vzw+tYZjXdtPmfWidN0xLsnvGZTOLZnBg8WPTU+iwWG2XAi2TI75AxytF5InrOMwUOw
e2qH51MZo6928XXWwCpduvkToDJDPGBMoW8/RWW+DTIkrlRmwR+RFFAFopX9GXGBeF6mD4HssA1O
GGnC2jqT+du3IcwMEl2JtK41VAwCt2jfOD0QRcdvjXZJuArrZ3QMs+xYjY0GZp1uj8Xl/yT5taEx
sL8vM8c2R4pVvFjqZUzuGTK19Bel6jxFy+NjmqEKWNOpB0XPY3Tumnm65uz7VOcN1gXcEPHA1Nzy
mPGOsxlWs5K3o6E+1+PXjD1AsSfBNWVCxL0tO8/qH924iZW/SKcq8cg1XFmidc5idkIbeVz2t11W
V7RYXovhW/6KZXcgeH0MH8PPWnqScIESQg1Qz7tOyDCdebiUCgNNoMeebkHu1q/0T6FTdMBtlZhl
g9ROd1ERaXFyuH3paYnb/49w5KmtocdhCxLCDhXlVr0y4AzZSU4+DfWIEYaow3PRvaeMGdpV0cNd
S5DXiJsRUvKuiXvSzHAtjC3EaCFtZNmgeNfPKaYHI7KSsEtPWx9N/a3JeS0fTwMkopY9Mw6yvuO5
ELn60s8Ce3A8AS2nfyeoP/AOWTmtpZu3l4RWj+Fb0+iVTvbNkoGsjN1NOOqrm6+/4/ypFS8SH9IO
jwgnNpWtvK1JoCELAuyvwlU8WQ+w8msSe8tyqWK6No5V57TwqhKtZED0x06PpjbY5V+NC41YZJFO
lhIH87a+b9ar1tspWWF2xbvz+Ddkr3JxN5ANx/MfohOq+bSLDcHZ4zARm1Deg1xUsnN6/elYml6H
SgaVkGBnJBYhU1L5yYBH7qO1b71QRKMpXjc02koQC7YhnseCC4pPi+Rf7otl9yoUFIND1OUuQnX+
lcNthxMortM8fnOB0ybQywA2sU6jurJHtAnEf4EQ/a/BxL0d81u1LbNTi6TdG5ezVPyT4NMG65Sl
6A+zk2Z96jX8SVbYKXC2AW1jlbKXxG9GcTOk11rYNU3V9icfag6eGBpAY6Mw0F+Esu4pw29l3Mzh
khaOvBwrfa+Yg6SO/8ev1tBo7wZitwdcm1L+i2cIzCxMs4uYBPr8udAgI97z1tsb+bbfjCw/wkkw
oZGFLIYI7Blc5r8gJ7CXCnMvPk391IQtCaibhL2fSKP5f0DEe9DvOUP1i/44vsrq43BUDaqiPKzC
OrFGsrkSNtiLJMsS95NJMhsVNHeJBwSk+TE/5+xJkv6VoC/sswASfyzcoWO+PY112EkwkDAAqQFa
D6KLsDpDEFfwSZPEHhlNZODuHJDYVIjAJBuu7NCo93zF7R1Y2LAwp/WXdjgPgEkP7jTfMtz6YWs8
iqQZWYf5GfQvW6LECrEd9LONvPFR+hAkfe88aDBZ7S1mFTyKe2GaeNNaHnFCkxui/Lj8FXzr3zWS
sZhQupqLJ358MwtW5rPe/aYQbixlgBTb5GYMc4+wpOqp+xv3b8y3xoiU6AN0KFXDprnU9WkYgkjA
6c7o5NSZ33dhWYUtyXS9V4zEM2NaMT6argvqdd8Fk+Glt0B7kEMS4KkN+F8vcen1Fm0AH6l4RwAr
Ca9mgu0k1NCEt/TkndXJF3O3VH1ROWE6KIXLULzq8dkg6W0MgajW5MUwvU1BlHta6caVPX3BdvSy
9oG0RXPr4bLkiWaAxRPHGGTV8OZhQ9yOxoIbtVsgWegmPTP1NFIn9fdR2WkS4LeBdyfF/Y35mQwk
nGcI0YLMvKuyt2S4Zr21Dtr3KX7u+cua1skaPYovTKCdlUTi22RwpniJhwChGyASjoPpxaLXmiiI
wUuuEmbZbjurBDbEAP8/E3NBNoY6EsTNmVaa0twicWCnAPXBM3lRUIYik2tTH60p+Esr+dseOejG
8blmcynpsrNRDoMQbPPbrJ5bI8T/WFW+ofhSduFHUNjDPkm6myPi4jEtvqaYgT8arYMAT4xSyE9W
LNUew0yXgH7u0O8yM+EENbLn3MtZquWAS6JosdEB1REH5fQ1z4ozPG7ISevJLhZXr0IxP2E2Sauo
/xODx/cuCzuUZLz6WX2cTWcUv/ucZqtQMsLEdLLUASvuCNnnwh/dDFZ1OQ4z7ck+4lglOUEAGigh
oDZxkfqK4a2bV8phujpdD7joPjpHJOYMvCDGculs62lWbyIo5oQQb8H+clKEaNlhBzemOW7/fnkV
axrpRHQvPmm1M+xl5Ha13KqKzA4Q6psKfcPH126Knx8F7Q+GLugHqnDG+O3xB8adVwuzmpW6TGW5
xdDGjshNDG16aakoNm+z/sfKXQod5/FMgw2ZzEQzDmIVVRW1ubzT4hjCP43lztWuZVBtzja66K7g
lNbAHI7N9ix0J4XoYX2MpMqTllBFtDviYnnCY0fdp22MLmqvZLtwjyTNr8KG086vU/qly7e4faPd
cdE4J4IpOTEqZbojjR+I1trmLGsOous0OfHdAeBJM575sKHQilSnB4DsZV5fM657gqUVZKhOVtqI
QmKcXnw5wpMDMwo/mutRr73njZfNnyY53DG1BJUnZqxoJ6kLRRLk1j/Fchdah9WA/UIj2SBlC7hZ
O9d5wbincP5jsSNttT3WGZuyJzSemt6b+mPuvgjzaNiFB8eJ1Zu5+GD/MDI8xWCl0nbSitDZTIgD
u0GfIbrFiEZvfKkANqaKxEz5OppIKQ0N+Wq6UAqRyclX0s2T18wvRR7jL1jZFujOnCozygiq3GyO
l3xzWKnYpPT18PgnK8WrUlwszXcW+bngbCYmJXOFaV+gy9/x7dj9FHz8lKoQyGyE43hW1PORZOhY
4dbMOTFbsI5HIfPKzNKrOuHdqg3EQGsl/StNHzUJlTltHs0WoIyDRsdSD0jmwarQKJo4X0FmV6BM
u16PCqH8ybG2zkMbDTVXxTEWo5lOxO3O7IeCZUKrkpy65EySkMCTpTugolpyrkaP339NfXTwI6js
7MyKg0ZCH5xWcXmYEOWwXhSlpw7hHN/H5txZ7gCwjn70DQNXpjg4OjIrXLVzbjFiPMsTCl6XngI8
1eg15/mExrmQw0Y7wed604oL4rzJSCiy65K/iDn1JP+wTJry/gc3FLnydQs4cX9K/XdVXuYNySsw
ra+0UbfA+rioghSTs9XlRZtIrfyCHsY7UKXH44KPmjwc6nLpdWzcHOPCq4JsJxXGIJ8PZc5qFbSK
b6q8+3QHAD6h7NdExKRoH5SHyUw616Fk/uCqgOVXgA2WDTlCKK4wVR9LxwEPmm45FvpLAQTliFmr
ogYg1/7VY6giTtD+SuQVGsuJcJeWlh+YXXok9hx7nJlE9B9GNRKVS8Gb252MMXpsx3I5iEZQlSzi
vBP0SNe/QM5Gf1BXgAIXPUpZvuB6Y3Jj+4TbsAy0H5C+gb55fOZcvo0SAqCg5bP6W4xwnmWPVGUM
u0zY+RHVLonmNCbU4MH4nEzHyFwYbFHFtxTyuAHJqapTd3yagdAfC94KhBWgfzQTJPyEgPkRcEjh
rwfp8MQOhBhvnzCQb1g6al1HVHcdy64SpghkP+RUf0u8JuFO3AwbAkRffkbTGYxv1YzDSmVTpLbL
YLFTeLry9qb21mc5tkw/yHZFurRtQJg+87fRM2b3lm1EPnHhgrgNTNcumL6EqJW7OETqlWPNwSe4
q4fs+IzOaP43VRZixURGhwcqtRFq/dC/tgWy7sYIBfSYC84E4SQEKgWzeHyIfV0/hpyTMNj0awly
RQvE1rZ+QxEWmzKToS2ZDkYKnTgDkNgdCXzqflGtFV/JAzqK9YGvlchUvwOEUYSfkUYDwksRjv6C
oy14iRt80HogssiRtb7rBrU+WsdvXYrUBh0i8vu6thdiXLdjlx/ILJYTdCqjj2EHpxpeTlKMHJSA
aD2X5Lks0RGAiniMT6ocDQu944lTLle8LAKC2fI2Sh/ISpdvXD2EvOJZpP6gZFdOLE/qfkaKgkAG
Vg83ul5RdnFZ8stu48pAsclecIHykEvC7tmG/MbngUDC+kioBJfdVooU8SrEyNNuWekRZJVt9AUD
47J/oofE7T6g6KVDM8wk74HIE3UfwvofvTxqLdEcx4d1NKtjKiMzjBRO2GKns6G38M3q/xD8CHSN
U2nZ2BtGKulElYweVNLJepnJwlYIy+btVzcyvmhJ9JpHaMjQCyT4niAdO5QDgpcvsNkMJOeGYHlF
BvSJlPrCjiURdUNOMKPrL7su1UdPIGX1ilEk3EQapGzy4M3WJjScEHz9m+zS7pXk9xWdBDSK2l3F
wRHxK0AsAVsRz5E4Y2mzExYFZsCURB0vbzG8ukoZDWtY08dHhn1/QopH6yZgA/693mdMgI4ykVNh
YZPdSQm5Yvh+y1/9jZdeq70Jvr6AHYXAo12cAuInRr5EdKEd8srJlStTqZn9bfSLqTjd4DMEY42r
3/oU0yAMymFeIDA5C2EyiR2hZ8Cvt4s4ECb6tlZIAM7AoCmVhAOqdT972N0HAaVWw/Cg/otXhTQx
FKmgIeaLSQewGbJYoc8GCOT9VxIbWRj5hfwSrAxgXVrnZ0RVQ3Qf283GC0H32Y5wMYU9wWBh7IJe
m1QbDVhhHhYA7Jxqv1BDNi9drfVuUq+KLUM+6gQGf5T0QxJuUOWANzu0q2jhqN2s8vWxHjmfQXHI
KmQt75D9FlgoSdryZwz9JLZLB+Pd/Mt9qSOqwBxIXjTrm46L+KCUBHkjl+OBp5U3yPPTqAcDez9h
EyM5mKj2SUpSn7O6vIL9E6BwRIpabBecH0g5zEPHvpQe2t5poYV5oFleYPlJRsGEcFB0+DXpAGd4
RY1KSl6xefrj1OCtJOilPPZFwK7ZJaf5uV78fAt1JAXkbMiOQuou+ncB/zY9BrBZPrvAxozL3Y34
7QHh57ayr7LhGYzLFxjNqXth2suFi0zlkWX53eaIzdlaKVO1DU43w9MlF6YGjkI0j8hZodl1/ViS
EXJmgE/w+CG6F+2ce3lxsqy8zYnkDLtfM35i7EZxK/ZO+sntaYo04npTcgZktk18Hjp3EqOFjxKk
gqqpfDF1ht1ViIDnQtorUlDXAORAYqY4/MO5VGfR9PhzHAbwZCcFcke/hj2cdxmuUTguzHu5s9V+
AfCEx5iJ31gdriXBcNEBxACZmHAQMX1sLV87cdKIrt2D3N8V+WQU6FipXOzg7FFmy7F+bJgAY0LE
fK1w+Mx4NkgurrlyKU+IMuAV0hZRAnZE95w2guN6m1sTsVHa80tJ9zkCGzCAVytPtmOyTwO4in4t
eqlIx6uDUhFrfFUdJGpomiNawPpervlZtIHqUS+a1B+SCZCVOPQCY3IyUlQymwmSdcjVOVCJrkYr
QbM5pVCFVw1BIsCN7n88RUsu+16WfOjtW6eGD6rjBsfkpoMjMLA1e+D/5qu+qD9D1/pl9idd6L8L
yQmAc58JeCDgEafX6ljbVaN/Uj+Rpoo4gzpfaI0SzRwUKjfIQwPmAYNmoEEpo9P/jEYcK5lF7srL
yLsNWlhEnXI+zhKOKWHNsV8IZFTj4sSCRNqUqF1RRoI68S3r5yPy4EKyd6iS9HENazep8EWccLmC
e1k5UGdr/fb1/HfP6RqH9WUO5K985P4CpXB1EsBRNNCTJjhLxt/2sJJ5K6IBfkKRyh2vPtyW6gyR
petIkYyu+lITrgIhy+ByIgMTwU26vypu88A7/NwO3+zAjIzrDnn/8EoBZSNjmkvMnijz6aM4m0Rl
Tn/5LVUEr81LrnK6HxLO+WVISqqzUHyLoj1mw2lO14O0sbCpS1E5hFguZIyVP4zjD1R6qDD5DCR8
HopX3YGg8gdotsvtxvuQPnb9rZNglSE7bgk3wSNC85kMzC8oX4A5UCSCUEbTRsK8+A70Eh8PDqPp
B5hJZokfnyDT9L+QMqnmQ6N1d+uEWVR9q8/7Q0nXO16u3dVKb+rT9E44jPfwWCid5Eu5L7CMTBzU
b2FKnpxCj5jO5MxZCdRhJgTBEqiCYKo7sFguJJdhB9iOCpbh/tB6y9USkeY+oc6G3escQixPYqJT
k9Qn7oo/lg2dc/Yoi4H4OMVoOQ1/5MnGEoarB/cMQeIRcQun+lvwtDv/iiwXY8fG14wVb1f0Db/5
JzwE3yPePyxMUKVK5+++q7v0CYW9vCbS051AarBE/qGiQ8LOSrAFalvA31hFV18riAD1oThit4Cl
3k79Yfwzsws/dXfmtOw0vIxvmNx+Wi9n1uCk3Qvq2PXVCbcpVvnCac/VFQCjJP4BriyMb1piz7Ye
IPJwhHMsMZ88FW7mKn+IREJY23wTs4TWzWDceKLsM8Ra4FQ/67NCZsbPbgxDlvy5SQ5jDEguqRrc
s8XwXHBrsF+Ybhw93lQcD7ioUId5lMLJdtw4oCNR5Y0gLp/rZ3qZX03+kBNpUzRJ3OSoInbpUNvW
xfix7ih9sn+pa1wzB7Ij/r94j3I+2XQYSp42mtKf6rcj+DlyCLBUdmG2JYodPkgsifq/yETY2RfV
Q2nYOIXXf4GBjMF2LVDpE1L1aa7H3sAGcJD8caIFTnr4uMO9DCN6+8xzp74NCEe84pZfiH7PWfvo
isZI/9S8U9gc+0w8xCQ8ELMs/vqFlOnIR/iuXhGMWnZmWyfUPyg7R7s7WpUDdkDIPKIqLP3oJWz5
H6D4NAbVsY1IHUL8apzKa/EG5B1HNO1gcnhiMOm0SPGaXxjehFyh5mm6yq8Ob4DN6OAVUXzluHUa
J7HVK+G/14yU4qf5b/ojvuIQYJL4Hv9iXcI+uedKYhq84a9xMk+26Te08WzNn3X+BCQZdqfalbze
nSPgl+/8QnebTzNyVL+O/EgbKc/kZjrxhWaea+ZnLjCWO915uH+1n3Z9glR/ubXfsXjQeCX/b5HS
rstlfX58E+iO2w0RP6jBh2kjj2P5+Bu/l95AP5Lymb7yNvGd4RfWHgZE7WO4qnSh8sWKUXYCJQmP
jY987zie5HfBF0LrRT+Pp5n/FvfVi89M/SxGW0bqyx0D3YUPzWv85Lk4Sw5lbEF2I8jPUY7jOTlt
OAHRWDznn+258yPhwrsY3xAmXJf/HUntuT33Z96SkV8s3CHmkdfFf+LX+PVN1C3MPPuYHBe3wuMT
It2l/Yu1ggdwY+TlFtdsNA8xazOJKQ6vhr7Hl72AnSzyIe/ddCYejag58CQfCxm+fZO4WekwfyVf
rLP1un+byLZlzKX4rOZ5kRx2ULN1J4GdkwvnkXGtkUmhWRA/gcmViHUhflOSkAMrf1yQOv1ZUYRj
JCd2ocbE60xwLQ1RnniP4CSx3hMfANzHNM+PJRAXs41PSnhHpYXOUDshm3rcqjsiFSTd6tUETuJR
qgkyXKnyeQNAwlC09PbS+bg3ltymvdD4TN4xVMCyzlIwpM/QwgaFAFzRtHLIIQpVHIYhd1xFVFD9
5GwfWDmRbLyx7rO7blaQkkZkPGkvZNtgqzflN2tFGV8lG5kUxm6XeSjhzJCpg9gbaYeUixbQ4ntS
1Nkpuge1eQIuzqXB+qDk7710IGoZP0BBuAbdqc8ELXrWqTghN7Irf0T48RT/wxeL0hZtUYQu1sMS
6BFa4uFtP61n+U18K3/r5/mLuzRab493mAWK1ub9rn8q/2q4tpPd5bNXqEHhga0Sl+FQqavV0RCW
L2IwfMzDc3LqifV6Tl/SUH+uogKhXS/URA4A5JnZSz0rD0+W5vswjh9KUet2mkFPZq1wbxJavDIO
28/hTgQa51v3UpxQRnGkLUcIdM4xUfFM5JnoVDc0xKeBEc9XfrZfy7BTtwnn8y4T2DvQ4xdYcE4v
8mwQwbXPR47n4YcxGaiiD2icuOAwIsvC+H4EHA9vQnxBXJZb2B6eBtxstvmJIdVFJPe8fEj0jOM3
y4CMD9Zl+Ij/rKuNDWSPPUFct7HB+uVLE1aY/HHWrsfxG0nOn/XfEo5A6k9YRZoLpv2nTaINlSLc
I+g0YrH0Ff6XK5WGvKQJBKT3f0nNe2+94SMNW00mCcYkTGb6pGQLKl1+4r38Ou0+4gPrVf8VR32A
DwJ3plff1ZAsLH9t4yOWyLP8d/Ilh/ai7/m9isR3dN0/iWpi4OYxeujbPQMRIfyQHukZ28a6LcAz
GR9yvJCrIUnE/IpqYHU0HqTlz9SkJODoGA5rvUjOcdtCqfUFDaCv5kOIGr2XnCQT30GpCul1aP+0
5mdf0wfJCXDIJdqZbbSoMy8Maxd/Bqkq6LxdPlCgnko7LJ2d0Zj6U1lPmIXyFTCWeJRA2zGNc97i
x0aHjTCOSNHASF9JRIdoUzJ0/JeRc5aAd+w/5hFyu0B+mNLldoB24XkVTzMeH23vHiZU2bQB0Caa
H0kvrELgRWJ1JfHUMEeoxMud0GssUGUlnNj6SJszr/MgfLSAnHVdWV4unQhiIkPV4iqReuurw+eB
w1dRjlYjo9ZgfahTBRsVstVYmoNG096Zgub6iilq4uEwDoxb6soNeZiWoB2vGOMoTxwwFv+Kexba
4abKZD6lXfW9Ijhjkls3fT4zthEngdfnivkSERHB37Q73YzHH9iPbr2LykuivlSTu/DX3rCHiV69
Q4jM1/aDplgbSAd3lo41LA8T/SQ1uGS1Z77RuFl2LKF5ywpyKe/oTprEFfAFsRNZy33ZzsBCcX3t
t4glSyMxRTtMOd8pt+bYpO+IgGse8P3iBwOA6W5ir2COfLxbczBVDh0USOOn4jzMtqizMj31l40w
nPrQW86KZmN75ilpjiyBE3WiHF+c+T8YaWIlbBDjseqrYfEIhdTH2D1lHpJCECPFCFXwpDGC+hQw
hoIKaJXTY69suTfsmFDNvTbWjg/Wb/tev6eUk6nHJD4SgABNq/ewnJdEYzGcfMC+kcdC4Ljg3JA9
UfZkYuhGlTn2wgqkE2qgRQSB4YoLSqqsSanfdR5HiiqvqvyaWC+i9WkyOa1BkaEQeSJ69wnENJ0+
FeVdyc8jZtSqDllRoXAZ3y3B23Claed1PFlLFIuhRFXXztQTluX0qvc6XhKKa2as8jfUmkRHraB6
hMzqIXgrYY4qHKCG/wMcgswX7Gwcy/5Du0Jm/Rt7v+2jSg2m0i8VBOIunXHtS29iPrxYymfeXgX9
tFTuQpLdw67IDiyiAnMcdehkB0L8/RAHkOPSe8/w4vEIgjobd76zRU4OWrhNNy6t9LdT7hC+hETK
r1p+zcxbO0E7eFrxvUwvRgYoeR2Hs8kInPzSrWGML7TFwI6zZxeqR8b1VJxE+H1q+5hcWYhWap/D
Vj4LD2hJT+EgPie/iD73ZfmoJkcTPJBgLGu5KEKYNS99dSmIHumfqbTZ67vBnhNCvv43deZXeEQe
T2ykT7jdmyaIiRHkPXaSheiwE1FZQ31ahGtLWgy9gj546oZ+AYKOkCFQP9ricbS+DxFwrhGplwdW
O/Nvn+DLfZPrSCAlCH3bwyUH16jIPXALmlWkUBPBoI8zjTZETgVZ5fUrIjyn106s+ppMLEXP5EJN
Tpice0pLiv3EwufPMcaSxkxXH1qnbS58PDT2TcYJqexgUiF/0jdH3ZzubE57GdrKFeAQCHfsovSv
dBWLKM/OY/U2Zr45vOpkn/G41gHfbpp2zCWM9Vv5Wk42Gh7z3GJZ2mvaCNfd6/6oV3g4MfCSvUTC
J2/NPL0N1RebQ0fEGZlTe93q0xDBnZ8JVGhxrC8natr/Fc0TfUaNTsANolValnhoiubSfJmmT3CQ
+TH7j/t/pJ3XkuNYlmV/pSyfB9XQYqyrHkgCJEHhVC5fYC6htcbXz4J3dXdGZE7kCLOysIr0cIJQ
9x6xz9qQZY4jKzEr1pN+yG1ogQuSuwWkhiMecoH+DZKm0PgxXof7mkw1Xxl4PSyL9cDqCjfZdzrC
NxJX3l3FZoTNoKgLpq23jRiEsV2glYmRgi5mR6cJ2dUYH9Jazx0Vn5l6xBALmgdTxsv6NqIiQkRC
aZU9PusX5UZbDdxZ1l4CwwvCOVchcyXwRfMLdBfgunwShYAiodVHq6lXPpKDXgqCLeUANRXx2LAa
Y6dX2xQFEkYVlMtQPU3FuUWjKpBNkqljYQjkCGXItMmoIWjvoXxm3Kck41pQ+qMwVJHLIhFmOA/b
amjUS9qViHmIHCk+zUCEYNk9VVgjyUvZIyzktaQK1c96dEJdysMJ4lDVSVWmlNDf2GC30vCQlkfL
WqPZpvpI3C1g9MtLDs9zDXVUzWGWuSpsGIrk1ZpBPJqv6QZRxPgFcRBhA5IFQzpJI6NK88ye+Trz
Bu4m8jLkiQ7IPZUI3mVj3ckaVHUnB1XkzSMDlBxWhH0RpT1UbkSMYLk30oyK1QiEUx/ggeudFZnx
TyKa6n3sVhS2hQ21B091aFghp+VPzoPomZi9ftXTlerSYTwa1+6JU6fllQHIxEgXjTMq273xoTwj
GwMYu8Ciu1eX0n1wjq/RQdniN4s6m+WdPIpEl1HYBVPoWX8WCwRFd6zutYFdzpFkuxrWAZgH8C2w
ZU69ZNOzUFGQersSKba1kk7K93A76VdBfRJ5+cJ/CrEIU3e6ufAQFJEbUXl5QX/Ub6d7+S2+yrxF
6/IOU0yBFQ7X1NkMVH1jFzwMx/yUXIQvHrNyG5POM6rHY9FseOH5hAlB2uBYObqkJX7Dluzgwmzk
VKPgQq4G/zo+xhn6+mXLhvRIQM4Gsolpb13yRw1oNIXZ3OVs5z4eTLuOZuI8c2/0KOo+FVy5yU75
cvm8jW9kJJkwDL0lBVn1O7xHpMlOKUQ7DiI8V72N6jxzgfuTFDWLa/RCWiBsATWrb83n7EL8wvSi
zSjjlU1eeejOwyuR/YhB6Bfenxegp5K54nXOmRMGMUQNgGNRV0JB4tTNTvDhAwFTtTPGmIE9xqu+
c/jq2Quff24+MSdiEeIsw0cPLBFGC6hey204bUg/e4Oe+n6kU03kETFLTS2FP4qn7F27iufsnRiT
0tuc3n4xK0jRm0ildrVtsK7p9M2fHPTboJ1xBdE9l6pn+AC6nrUSPnjBEAJJeNkuUcqykBDAojMn
fycNmh8uIBFwDtBKeSvDAMxItZi7s9FLIL52RDjDfyGJ+Uh3wb4/xw/Se8Sc+pkHGw27piF6sH0D
DMnCWhQ3KmY6iGfQPsRfyABpgSx44OF/RgUixA+iS+JWvhANaJJlut8rkMt4K2PBPLsodwcGd6AJ
vZWmQ2BFtEa1ikYBy6/IeBdL60dJCY+9xgSQS1ADb/BmMhxPcroOHzVQcIhF7+SCIv2R2WqltSWe
K4wU+TIom97Fl8q/8GpyGc2D/yAfpxOfYjOHZY/b5JhcgktDoXB0ihX2kEi48S3CYwBeFrDHZVyt
oJwxVZJcMjf7tFADLLR7NVgZATn8kd2z0GZYZsCOiOYTUBPZyjulTB3t29x2s0e2PZiU1boysbBc
eG/zcwRakzgU/QiDrwHyNFdp7qToOAxr4dRfox1gI4hr+VMrOEy4G19YqFZgOj95FXnQcmE5HFgz
0nHHkAQ7Q1CeGPu3ZAxhNyHoD6wjeWJ4btt+NwSfhOv1hva7EiI7tXvDiantCQxNHFgC1eJdnlly
C+byKAIo70F1npzCZ6JFONH4njXR4IaZT2YnLteZSquF8Z5z6+0oCXiNQ/9Kxo4OUzNzXRpUlBm6
hrLkINyy6DZm4ESXmBUjs7e+gnxN2gdXZ2E+5nQWkSA0yTrJsxUOP5i+kS5P2LRUTGQiCdpqgA+Q
m7DzJnC0YBTvBCoyWHzFHzgg4W2M+QePsEoZJN2M8qYzHkLA7LxTcLpaJ1a2afsp1QTOlEvXOK50
NNA9jrWWeHjEVflMgv8eUPFjY1MX1KT1bFv2D1VMeLDUTcdH/apuG2ypWcaguHY2b3iCiRS4k2cq
DTrKrJCJXMQwey93+Qmf7bNvyWQXtgz2uN9W6mMdPOve8gt5p8oIiuUQfnrmLZ8uprcbYeVHaxWl
Uuvkuuvr7lhjb7czol2ZHlT9EOdb6gzc9kHmmm7zZul1TuJvvZaxvwU+3iVktwfAx+gphcjF58rI
VoAQYLfDs4WWilCKVgm1BVGCLkM6ABNilTMphCVlyZuKccGeMJVA1IoX2UP+PN1P3xeDrgtQthGc
ijBvUQOsBXbrAEIFtWukLvT0Zzv2WCDcQ768l8V9ZNnzMwo8HPkQgMYO2shyMo7GJwZ7JBtx7hrt
Bu12SVyeXizl6BXVYpXxyCeHgqS2uetxDoh3nsn05MaAuoKIu7B9BbGZQ/6HuoT0GfoC8uGBQtSZ
kaWqZMyQGsAKgbuMro5ABPyJvrIoDDQLInlKQh9M4NEcqA0n9HYMp/K0hBMS2E2yDkY3QPk6uA2u
1aR6IClmG8qVCu0stj1l03QbS0D+s426A1O/UvhusuV4Kb1kZo5tbh/lATNfBbnDLG6prnlI2GD4
IFo1fUfDcsH60DdrjG7pR+W+bdJ9IPWENgEMJt9Q66bhNFUMfG1pZbB+wmUhsmxlIDsIjB51YQXW
T5rWybT2LMfILzKKJ14QKBoClafVYNktdOD4SGaH5gu9lwqiHQK8sOM559qLAzIKkDNnXCNltKfR
rmC+IEd+jhTurhLWWBnmjAhIKwK/LrwX/ItUkZHwyaS44FZI45nX2KLZyVWmJlyFRLQ9GmSJKMPh
dhJZQfhP19TPabHzAs7xBxDs73SM+EenLQQnQSZNWdO7TVjouWLROuwcXvbqQCgijW5duGTWJL0J
Sph4x/XXKesFAUP0Zw0yuX5I9btiPIOlxum8Nhd9QeVg3wBxzDe1Ro60D81b0sHq3vtENnNMYYe8
YqTKU7YvwlNuOuy4JRNYoO0Envn8II8bKmZdQLPHbQBZZPcpVhvhLkLI4bsT1g/NqmYJMW+xdYtk
HtVz3pKfP5YCK/xOhAroQV5pdqPhCvpJGLFGWOL2I+dunBwqJi5pEhiAZ08pqWcI2GtmSUPSXXER
rRPbeKCtouSYjTcFbGMXfZWC+OHxCjQ+6piWctwg8jRwIXgvKZ9Z5x5AxMgAnOz02ZOsH1Qf6p+5
14azCAshYDO3RXE1IVJ8jxl+t6eQ6qcZtWc5R7ppqrjQ6nbEW5Js0DTRqlep91ORBLAvbfTvmhQy
gr5fZaPDnC26AxX5xmhbvj1mOzqinuQK0Z7yC2HS6Iz5jiGgpHUVRoYIg2s7opajbypg+TXWD4ik
GHfA/33N04U4ictP91lmPNnYRFTmU64AdD0q1XvwOFNgBziYo9sg7zFXTBvE+RcjIG22s2LEJ0vE
ElTdgxait3y1RAz8bGw6hdCWQf8wCArgx7fzL4XhP8hCdE/V+XfFeTyQqMem62ZkzkeObwyJWkan
pt5l2klX0aUsDeb4E5aqrWLiikB9pyIrPg75wcfmowp3JlVvKT/g5tU8c4/V5GAAPLFzGIGRXfgb
Aiuq0NyoIqIMs6a9CZGV0GWlPBtbGjDBoXykA7pp7lkcUtq5dncvkmAOAzWTBTE47QeUI/0ADXpi
jixHxTnUDPI1hdqsp8l/USrfzdYUC7FA5ICI9YmavGO/Se+uKdou2pasLdOSCJ1qaXmTHdPpjupu
uB+QE7HG3Qc+uae/bemT4dFCQkJ5TA6e69Cp39iuLGxRxr2wQkph3fz0kDCsCeVj1emnFCEQHcQX
+B3kEI/Ni4pMe4HVbWtTAoOj+97QUKBW/zLAC3L5Fpa+ADzlkHqAUC42Mtw43irQHA5zhgBKxQ79
paOSjvABKj4QFHEXTJSv2c5MALbz8At7Tt64c+tAOI08HAjW0J6Y00pK3JI52GplMD0vMhkHSOI0
NU5f0aVdcJZkBFH5nUtgFsNlS45EDUXIIOLK+kyyVQXeKt4oldNQE+mRMt57rW1xY7hwWEq17myi
GsPNywSiN+LLfGSytlKPE+pnD/GF9aljw7VIx9KdJnWndfkOXsG+9oV3L2rQd9S2JhmOl3cfCHCL
raqHL2FkPXyECsvCnaziA3nfdg9WeyAKYC4fWyX6tiZAEJjUOQ3u8G7C2IBBm07alZANjFmWRpaX
hkxXEdBhMo9lhivjYgOWJt+wl8kaMsjXKfooJyRga4NMTLtWqr8chlsWE7IeVZaTeFkdR2J4cS3L
R6PCBP2EtRMuSnxngOTElRKeJDjITfQ8WJAdHZYBdyi9t5Dqlwj5975BfgU2nHIXMUGwmAs1CPDU
ldVuUSOK0issks4D+9ichHarULlIFyM5rrLlhBlckLptRl8jIDylyoE9FHLVNcx2JKj0GOJlLlBZ
cUJ9G2sUng4ajC90BAJv9JxGEPjNIlAGSWfcwFY1HZyX+01ruOL44eWb0mc+/5xYexlsT72u6KOG
my50WRoDKE+VS8u1p8p814NrYWqOyzXMvhEUcvBaYaIQCNJGDvALadwmP4rFzaSMnz2MlitVOyYa
cn/D+GkJq3g/fVaK09IJlYWVER7Cfq4dV8NtEuU99BEMaeHRExYQ69hFeKzDW19eze4hhMWOQirJ
99S+5HTbqKce8qmg79FrCOF7qeIYReV0rwCwZR5LvNTJLcneQqRylFK3hNYFDXRUNNa5bB4bUB79
qcM6YXKLaqnRvvSOsXcvUmRlOILh/ve8svv20ZTDS2z2B6lqHgcBBmLlU6ImeQyYJY+4+B+JWAQr
im9ATrCKUDYp7jaCtGOKi2VNgOi6bGkPDavUA16n2ZiYD+v6yq6L299kXYL0dQCGwWg4yVuD9x1f
F5MaXFWmvagy6bpNy404PdDj6YZDAPUJPU+6U2fDOoq0dPKMRXwNn4iS5MDWNZuVJK4RfszIe2gG
lFzuokgjswMYPWUayKyrH6cPOm5ZiXgtpqEHLp8+CyFS2FI1N4oFOkZLmIAnFayzRz8NiBq9igVB
EYgOA7RjeYXngEpKI6goRCoajzxL6VNh7pmCiwpKjqymgzOWT6I+0knfJA/kXu+oPMf2ZPnusK6O
4UcuIHSxO7IpWIU7AwWNRmSN+KLC/MStYFOKsbqIEM8NxUc7XEtQkmhhMUJLbAsJAjOpwNlr355H
pLBJMHZBuhE1PFOeLYTvs4mdMY2rBoYM7XIUdGywksNMCBJflMIZzk6EAMIGURYeM/Itih8ZJyTA
B8qtp3ca0lA6W5tpuC/VB7EQeOk3Buij7pIhcIiLmdvqCpSbkZqhTmoeNFAsWbiagH/zlvv6JfTu
8vKGObchuXm8T8KDCUQDP/gqX2P0ZdHtY+tHzcsgtsA3pa4srI3BLiZM5LbyTQ7XoXcR0m3JBt6/
q/Vs8s7UNZlr9zEY55D4VMMbaLpU2ktJ/jq4M1/BX+j7eKt/X4J6ZVEqVWD8kXQns/dEcRmiQ0y7
bF/vhxSZ0iaWv6jjaABZPXD0u4HxAl5AmtjJXhsXI8Rcvli4BlDOU5W1CAOx68NKsbIL/Tj2pwYe
TrLTEFzZyZep2D5yVRL+WHgBDhg+RhRIYUCnYOfplRKERHZZYsdEdtCGp6A5YuJhVTtNuVNzJEfK
eOsa8Sopvb4uQ96xUcJRJZwe9JYuYeNaZnpXwhcmeITHTQ0Btzc0y2jSqk0GX/Q5Opwp/lB2mgl5
8ZEqzXSlWxXKS0On02nXFpx6JGvM8G3S9K4wH5sZxrNuKzexQNzZYriSLIhZOEFSLCJfcNlaxwRW
xILOTQ0lQ0e6uVDOmttvx+uImixZ+57TvNQf/ges4x7MXUBBY88ko9dStKWrQGXmJQFiYW4sxnfz
tQDDCjeQFT2qtQ9oBsmRfk/Rq6BaHdIAOpTRretYKF8b36WlGhK+0vJ/41XDuY1mCwkno8bZPlQ2
bIRSdw55kFoyvsWAUhC9sQVYe5kV+IsdWYiQZBHhUnQMqbFTWyoIw1ZKfmAgK0P99041lRXImA15
KLY5ZEs6LIePsrJ9BnyQT8LtYuAXT2vlGA0uXVMm4Km+p4xTwt1orhYkLn0tsxtMqOzOOjM0urQO
m+lhVLFO6OGWyHgXx4zq+1oBoMRCf9U3QOdkk/xOn5LFKPd0qxLo5maV3Usl4bwkNrDXEN1Tx6SY
exgmmxYShZv82ZqWJgMQwyoaN1q5zwvSaTxoGL/YidZarzdc9/HaoBe0ME5aj8n+1S/vNKaqxl3J
FF+C0NXGvCWkEF6crGzd0yNFisSeh7SNXTBgoI/ayLMSPyXNsZevjU6kM5svtOqKt4w3Q6d0X5Dz
HBqgQTzTGrbiiHuZLjlPb7VpY62THuLhzBrDbDd2N+Aqa3qM0/wioFGT1F1oAgigzOXGMmH5Uilm
f8WG+TtYH9A3UTnGrommw2SoijIyE99Llhp3QBhjbLT85Mt7E59uEb0xPe8lv4a3QpadsI/MFGwG
3Kk+KcEtrd0YQyroPndDusbOUaBlo7OmrSV5WxBpTwfPhEXmdkx3aCj67VyeHWBYn7V7AZkX1zkD
y0lGObfiBGWjoCA1KH3CzjXMCBGhyhCNwsi2tEylUzk5QXmk1wlsCHRntA1jGvvXPHXaDwMpH5N6
HeH0SkJu6x0aGHzeUZnNxbfesDMDgBkMgixZdQ2S0Gjv1USOB9Fz8XjURDeHegEQqjuU7CYZgwhH
7IOwU4OFVBjupDEgz51bWfgMtM94nYrvAXypGua/WxgUDikUODLNotTJmKGnMcTDgy4E4Ym0qYpd
ASR2cujGpScLyTGV/HqjsJPxPPOMSIqTx9qz3pB4dCFY7M6bSbSm5foSM9qDZ4Z2HfCRw31Q0oZd
MB7eU70c8VbfaOO6e5EgUeJyntg4K9rMj9MfplHB7k6AB6qSmAjSozCuGzwb0eIg84BVFKIOXVJt
xSoIqnttgdgEl8SSJ48JPPGWFzk9mYkmrUufxkjUMWLYCfUx80VkVgZ4oWmGhqqS/26V4GcDj8k1
jQxJl5merrikUdHny7byuO8QHqda/DLy0YkSC6Fgp38psZC51aCiFGNaJcf82qmKYyMXj9AxmYuo
NQYJCXjCZqyB2tafRd9NdNAAXcfdKDih3EBkqneVTCnUo+ZD39fVNRwyHnLEuTrLFPLzhvECpM2c
sSwxa8Kbl+t7BdoCfTOePX1iVrsQbQtTvhElRKHyfMHmz0uqR8IkNoeegcupZrqgSYWY5FvaB+nU
n8LRZEiu2VkdrsmJ+GnitQQJLAwvRE0Rjs2y9hArpzR/qZp72k0mw263HBMELThk1XsrP6g9/cby
UHoHY7Tx/cDeE49SGCSafouVq2CByKaULe4MnFjqlUSpksW8uQhkRHLxLOqXvr/mjD0S/fXttrcu
RfHAeyLrPJ3reK/6F1mi4DcPTrQM6TCpHr1FIdhhXrFRcLn3qn7RMxpk3qua06fcBspNhSlXKxQ1
N715b2m7YdriQtVkkEsfcNOVWyATO5UixWAI4Y4GCUlIQIJR9k9RsTbxUfkqIjzPlx5RnSXdlHrf
MYGVfeRA/Hymmz3Lpv5MAWNZ+RpyOtll6UTo9DlgXRWa/ltTWBa/3TMk4KmvakFrxEshyZvgG0kw
e2r2aQXNryVz9VO5pvL3Rs6LAxa8Gtn/6AV4i6MyT42SjIaYUegxvx4FEUI+4qTYQjUti3BIsF4Q
hMKkSUz2KQc7Y3rJU+j6qBFxMabqob/A0ByrjWwQRceTpa3G/jpgs4AxshUWVFP0N81nESoSJCmB
he+jzJj/W23dE7FMx068FQgoRO8rJMiX+g85soN0qwSPfXQSrQcJF9car7LgxA1O6otgnbSKKZFj
UV1Z3TESywO3BuSDvrEt2xm5To6rl+QdrmmwoXa7CtmeT7fOfBYIfcDvyL0TlSZZg4ZJmIUrXyij
4Nh10F8annnCv08rEziuCCNImEcnaI8akFmOYn5PwboZCUjPEWKW/lzJIKFFXBp1WFw0m4rmlDI0
NLxUgDJY+ztGMcAXPfUM/HIJQx9SUn+uo3WsHMPgPfBOJhuLlH+UAsMcR0Fx2JvD4CPUjgp62j7n
n9/a6gWH3EJ8k2ezF4VeuABUExWEbr51xO8jo9ZOhs44E28lLaq0eaaIURY3rXTknls4NZD07Fg7
Zcq9yGsbBl+MUuVmWi3o0Id59hhITbupTLqBQUAXXAC84o2PniYc/HqAulrfPU9fTflQREiJWE0L
Rh40+bmEDSuBOxLemTSgwelhFFHtBP02GlT6VwDbdPCNgXifSvppqGLW1kP93I/HrjhOxSdJkcI7
AB2BygyN7iBdt/26KdgGnSi69d2tnDqmJb6SDHeSaJdVOxlpoFW/WukxgzSgHnqCgirF9d1YeHQj
GakucIRmMY0OjeZK4U0+xdmlUJpNy+fOlvHd9AaI0tLbhSa96u2dArfGQODwFMivlryJezer9y0U
v2oHWSFAKUXPopV2Jr+flAPeIw3tGFB9ybQojOcUMREoThUYfU/D4t6Lw3t8GAchvOp4ymq3NL4M
0kFKr7VM6fk19O5j5GWN/5TR6wMJ1twC7gPSlOklO/qIAaMNntnTMb4VDB33HFDdoz6aodopAzzV
VnKl9p7XgesmQ1WGmjP6r/CjjPZSKe4QXlF1FAX2q8vsSOtNN+87iEuojdOC4IE6qjPDnKxLGr8R
byHYJXJpWDmj+Jrk77EXBqCCE9fIeqzQBPDCCm8yrV5azjyPAB1N6RRk10k6pP6ORDqF/qbQG0nm
khz9n9GTlw3vo1fvBO3UEmWxkA7CVSp2CcrtgUYbAlPmHItDgGZaLw5qeK/2BCELSXM1rL6Q1Cub
JNua4RvGpmq6x45dm5m222FJvpOka/kj7A9J/Zhpdxmz8Rp98HonAsaewP48jRJqmlam3d92oAA8
KHX4XihfBbL2Fjgjt0hWLsKn79vMVou7hQ4CMDJvBje7712/B805IpphH82e0+hFB4kdU1mm87OP
SNO7x1G5yJmjlTsNmZt2klsGmaO1EN6Z8lXLGKsrnTp9HsZtQ9TTtPeK+Zi0r7roxCGU6Xt2ubAu
txLuD4VHxairLqm5zpN+HsgtUIFKgbg0IWeWnm3JRDxiYGK1gfYiHGnRZlS36gw8iJlJ10CxLrEE
Ek4UuENyZrlCiOKsE0tUr89SNbCIZUyLyc3WZwqL8JSZy1Bsnhrd6f0d0bsCNze9xuFropyH4VVO
9jHDYQZ5cw/XFCRMKp/IFKXxJR9hJjvaC+tWlb+3IU1+qMIQy9S9WGwb46TrB6HSKKKe2UvQWQQb
q7qPUThJLDueeImq+47BAjW5VQHAs5WSbHx1nxCM7/2aBiViiGzFs0AFsCqWlXyjC5gr76pwHoNT
9VYajk8TCEA+3bw1Toi5tgJJ0uhQ7p6kCbG6KjGk/GiNb1J5jSswXP27ZjzHPQoYhxpha20y+RA2
N9Wbqwx5dGn8w6TvCkBz4lqnvUabnt2yeDBAEGrpo+pt026nlPsWgn3x2Scv43Q0yoe4Bsv7lmWu
Ma0JuoyE4gaIBWg3MAq/WprTbUJNDG0D+XBLw0fftMwGBg7GkYZxjOilm8OJFQ4DNmS/ypef7lve
6Zh1B5E9Wh6amoW/jPgaOfoIAkeyMLzC9w3ackTdsiurNo6LnreB8o/bazwPxZIme+WLJt/hamgC
o9dPhfKKotHKXF59I/sMoPB5pyZFLLEpwxcP9kwS8f/207r03OAtLrBJlEWCojq0VeEgV8Rf+IEH
r131XhvEV8ZTl67S6hCqe827eupHk34ZjMpHj6J5H6HTrYivZ9be1qdQjQ1X6mqZDl7g7IE4Z0SY
MoSAaqPdcw7UnoR6nzM4mjBIUE5IlanJ96m8qXJLd1odLqfQhSgw5f33o9yndN4Sohkfga9RnchZ
AvEwDO0i0RB46N4FzH5S7CgP12QUgithZEehTEfzIlRYCXvPNLCn6r7PD723bkrg6ShFcEAiwME3
BG7GtI/jO2GVpW+SehXTM/LSiN0T9xGLmwwj+6uHVxOcqTSbdQnd8qTvB5lFyE2ic1eDn9fe2ELC
8vBo1RR92oB03pQ94iSA5nT1Rhetqmxu6j27L6JMkxheq3zApV8t/pt9sTWLZ5k5PfwbbCuep382
Xn4nDfc6eMW6XivDczWtaa3W2n0t3Cib50S1rBLVShrvNIEhg6CjQX0WGdxVPn11yQ976Sgix8tW
nEzp70QYwgBuO0rx8E9Q5ttlDyHsVPXYhzEPCcWTSkqFNSCrxHeOPOQPyQRj6imH4Zif0q1cP7HW
LaxpY1hHA9GQjyBeOk6lw2Os91dfe++YI+tNbDKXg74Ke1dVTrlyDGiDonaLWnDbIty3pVrOfqMC
I53CKUkesRE0kbF4Jx+IXWSsuhwNrIvYNBNObYhkAP6H4vapE0kbEkTrlS9Z6QIQjR3iUdEEFB4s
5hVci571tjvVkeHGd3S1G/ARDD8jCqZe1x/z4Ahk1IqYOb4wAFjED13BBqwdE4brwqmjiPxctHfj
3BKiqdRsUxEbUuiR28xH5ga6lTlrm0ctqcBlL8Xsppa2PpxU70yMlClPMn0x/dgBivji3nBBE9nt
lHNESfBzGp+nitesJdLMDjIzdcz+BK4f09Hcp6xl2KHE2ksRn0oTfQjoD6Lu0B0mN5qo/p5H8b3D
8WAzlthrolucC2iytUmMZXNOp/2I0h4/Iybsm6WKaRRpLt81LpjXham058GngNMxkISz1GQPHS2M
RVJe5JQQ8qEqW5lJjSfqLhICUG5C/0qeGyjP9P+obppU08olpyRoDr+dG5eRoYqnWgVqsp4wYgrx
Q7AXMHfDBiswGuLARn7727/989/fh//pf+anPBn9PPtb1qbUTbKm/sdvqvzb34r/+M/bj3/8puma
bKiWouqGqoqqpBoKP39/vYSZz7+W/odpNKYyVCOWbbFTmOACluMXMycmsqkEFxyMBkH2OTBJ4oxh
eQl0WzUCu11Q9JdwSlaRKZzoQU3BRtXuamwcsqdiXNffoA4xvOuQvYtLJYMd+RffXNZ++OamZCqi
aMoQzkVVt1TZ0H/85l6v9bHh0e+Pg7IErzdbhmvt2dJmRkon0HZAWOIFPiy5Ttt7Ajw3eZKUJxFv
ilypvLfeUmg09BNZf2UJSJEMOldiczE4wTaq7rrYNE6NrqLMgzu/MhXfWtedd/frOyAbP54Hl10n
25BUTZFEzdB186fzMLE+KVI8k6qAiW6xgOgVquhg5CDtTr3BEJFfIyeQk1w9l1T7xao/tUpaHyzZ
EI6l6VnEecVbGQ/CMTAdjRbEPtHDa2Sao2vVPoGqIpZMm3Q9mg9rY0q9cDX0zDtKY0Y3IGiMv7g1
mvXHU5ItS5EV2dB0Q9HVH0+pp6jk5boF5FpHbtMq+qVK9Q5hsBrufC8RH0VfXffK0F7LGmOxzG+n
oxnU52Ksks+wL4ETGAhB0/gYiAtlkNS7//4jixMovWF0XxrJVU8aa//9x9RK+j64ZDXsx2RQuzsP
DtOqbnqfCAN/uzIvKA8ayNy7DkBon4YM/tRDvcmLGvPNtDlVIspwlcm21ZS38CCaiAk+g1abJozJ
Q2Hw/HQq0iZqZ8SjbbGLlFnmLlE7TgJ/wG2GvxpZLlLIS1yrS2jGpCDcU6Zhvv+WaJiefT88//bD
+1t/v8/vOWcf+kHz01//ectT/vfv8+/817/58Tf+eQjfq7zOv5pf/qv1Z358TT/rn//RD5/M0f/1
7VavzesPf7GzhhrZuf2sxstn3SbNf65D87/8P/3h3z6/P+U2Fp//+A2HxayZP80ne/7tXz+a1y1J
5pH6r3Vu/vx//XA+gX/85r6mr+H76x9+4/O1bv7xm2Bof7cMUVQkQzFlU5pXFuAA3z8x/67opqmZ
imKooqyoHCbLqybgkObfNVmTZEuRTJmlQOS36rz9/pH+d0vVeX1FVVEU1dKl3/7z1P+1BP/HPfvf
LMk/vTyqofMdJMYsNdPUDVn68eVJ9Lb0tFr07NQSnapCYtG3y99djT9Z9eel8b8XfVP9+RDzpvC7
Rb9I/CGczNGjdApMKsUxjsnC7q7De+TXB/ppjf4+kCmaqqTossjs2bz2/e5AvWikQhpzLh2kxm4A
bEc+bXrp7v/vMD8toarSe0ot0cGM/BOIpsWAcDxWX359EGneCn+6agY7jSby6Iiipv50lIH4J6h8
kCTCLttWHxDAVtkOt0ynONKnX//VKiqLf3I8Q5MtSdJMTTbFnx4EXem8RCqswEEC/kBVbLQRXqOY
WlhLaa2e1AWa5gfiDfy0l2iJbGpWvz5j+U+eE1PWVdOQdFO3uH8/3j5BFsouMekoRdtmRXPaSe1p
U73RTnX0B+STK9wunXJrvELXcOnwb2YMQrNGRXD89Tf5k+fohy/y04aS9rJpDGYZ0OIlrwmxeTob
yvAXb4U0f8pPN/iHo8zf4ndPa9olQz0qnC7OYpvYhdyJF6FNzWOFhu0MGuRe2P/6vKS/OrGfghih
M/ssEjkkfGgbzhTFAiZ99a26kJbNRd/1V6g7f/FSSj/GfN+vP+ueLGoSyOI/xnyCEUqZVtD7Q4q/
nFZwh5bdxlgaa3lVrOu/eDflPzmaJZq6yKujKBZr2o9XVRA0hd4SiiYqE0d5WR+TVb6OTu0Z6fKF
Xvc6PokUOWgl3LU3cxM63l/c1z+5rda8+simxtKt6j/d1towpTHIJTKT8tb250Y5/Pom/sk9tGRF
MSXiKNNSvy/37x+bPB67NjIRQNOfCPsbxR8d1sv/w0FUkc1J1nRd0uar/LuDZNUkF0IHQ03roeAw
8yUWuPqlWCf9+jh/vFiGShRq8GSw2+nqHNr97jhWXxlNEleRIyKATWQWmoxx/f/rY7CRKqKhcTNk
ie3yh2MUqmSRdJCrhYG1k+OUbEJDMPnrg/zJU25okiUZlso9sRhn/PEoeZJokS9j2mzcUexbMnfn
VDsMoh3FRiW5/vXR/vgMzAczdcJ30+LK/bTRTXoSW0I4RJgHvRNO0G845t3nr4/xx9WY3UCyeHMN
hVX55+d4UHJtkDUvghH2EoJ7KZqrqXzFjf4XV+7nhEQ1/hd157Ecu5Jd0S9CB2wCmJavYtF7ThDX
wiZswn69Fu7rkHiLFCskjTTpjujXj1lwac7Ze23GcVw4+7Zt882czPpDasZTLnrOHag6zOZ7NSTw
yd+S4t5LH76+pE/WVMZybbY6lmHrlnMyVqOUh0mdsTB2eFt7TRjHilq6WhB8eyeQ0vrlmav7ZJZ3
OWp5vun4ruVz9Pr7vfBj1VSTFAmz34xNwOi6DvbdgvzprbVEkb89O8l/8k39NeLJDOiYo5vXCSOO
B2SzKPBe6aKv5JLcB7nWVxjZzs/xp0ew+SG+v8qT79ieLFGKjOyiTLcSmnTi2XXRgE9kRXv0DtSE
cC7EdTy6xLjW3SYxKYmn0QTNtHXwDgrynPLuIQuNbZbasPLdO7+J8Hp9/QKcuTX2vAd6N91EURvX
/sCtCVCwdfGz55w5Xn+ywnIjTNMShj/fk3nb/n4Elwki8nNuhFrhXIW8QeTL9/SAy2uNLPNYETfC
5i05Mx989q1afKWCOcE3hX5y+2MxNlU18K0GaEMjOlXMD8uhAhMWRquvb+EnCyxX6OmEmjq66bun
02nki4LFnGQdUM5H6z6+UpvgzX2JlnxMm+BIYxgQ64INGpWvNbXwdU4i8pnf8Nmc8f43fJhs7SjI
Yq432Yc7cl6W3O0t2J1yQaV0pS0Bth/7o/8EPgVXwGb+3Phd7iFc5rfaDXLfr3/Pp/PK+99zMq+E
SraJ7Pk96sW7DYEraevsovuzWy3Y5Hjrr8f79DV+9wjmf/7uNRbKHm2R8QjCCvsfyUgNnoGvh/h0
PXt/SScv8uhUWTyNf26xd8g3wT4EFgC8C38BIr8zD/TsaCcbUzM0KssuIJv8s0fEdZYu/SUZ9Ado
rAgFzlzduRt4Mimbdqqk78Xg0ozLInrS6nOHN85oPIO/d/d/fyYns7ChVdQ/KdJsqgbfluV1pFVL
M0XqjTshLfujlTiPpq5z0IoQR/aTfbAHVLJmS3fH6/EJWFGz89WAogTxc0XYj+jxCpok+5BjbNvF
i5/iIu5AmPo5QrvOsSHrwuiIae8WJkBzN5t+tQgj6fJfUq6FQUSbqh3UXukxnUFh3Ji+h6mW4mNu
Ac8nZREDKELuahRwD703w4nImoxRgJr1feZO+ODmjpEcrvrJfxui4dYZBmPZkAoxkJK6CWVR0Ter
QV2QGNQ4ECihlhjknmoE6E6jtShsgufmGm4p4NDh8ugUGp2IYtiyiLyAuje6/1yjR1Fbj3Vl3Cct
OqApqb9Lu0PyYmVPCgSQL8WTV5UbXZte0oiWpOZDOqhymr+eh6KmDX/3vguJzIR16boSxj5QaUEd
DVmlBHFnthBFPBvcBfbKor82IZhDqsi4aQ2y5LSVV2kPZzsrkap5kYSi6K98hLShD17XiWmbhrcm
5I3CNYmxUMT7VDA/V4mNnDEgMSTFbReD88uK6Ds7OHgF4aivgmECy4IPVncGrr+bGgzKGsd6Qgq1
UHvsS4gWofmjiXWxyHEc9Rr0STPHZyhdaNek1nQGUlGDNrMRXfUGnoYG1p9RBMRAjBtLqr1DKDKQ
XFzBWTf3acjNUbWIaOeAOvSN68ZR31MJzSobcnRUUFh9j+2BO9wGJcrOyBa05FJW8SQYANxqDViE
nkzEYaz8Y5T6j41JW84kba+2qlfHobIZuEBvowSxXdneDlL9znVsqnFAPAHI71yHw1FEfrCxC/iW
Q0p5oTDkhT/m2aYu7Ic6xpVa2AFIZnSERkyWA5nONgzd1omujAhu/RBZ3yKvU5epCbahoNmbgGQY
je5eTsrZjEk4wn/q6uOQ2y+pSp/GIDLWVF3LLWfPdOdH/a6BB9z5BNlJ38fJB+1p6VQEISYumSz0
YkNt2pbkuo6T/qoX5e9JsBMt4An1LQ9B+mGxN3MdMJHlXtRheaXxvy8agLnNnG9sjQBxhh8iKRD3
2BZoCgmzaw6kqmMt3UXg+VGJdKQgpj9DVFDagHK0JftoQUkYwfFIV3vUXiI9qwDjp48JTMAscLba
6DxCvYAbifaAK8RarzWQGkj+bjrsB4WHT7UVPVJyU+ynQp8eVTT8ygok8oVeontLDfy1rhvriyxG
ZGeVgrwarusawhMtXwNIRxXzH21U43sesUFko87PztJq6SjYwLEY8g0Vb42QUTo1tU7jchyVR+J8
T7AmKdLZlALiU6iuE0t7oMNDI3IwkT8hW8ABgmGmzVyY/KlmbAPhICqXkK2QCnJ/NbTbGMxVEqHf
A5ajGeSrBcqIdnlGCqaeXNVteqeQRfclk4M1tY9jFdMC61H82q9jrV5lNG2d1EBJMIEcdPKxvI/I
yBFQa0Czp/vWde6bsKoxj2v3gxjvzahTh8ajVe8qQGa2PU8MWnw5OFhGEbyhLtWN+FCj6MAmXJEq
U+LYKLwgOI4e4vHeBgZqWk9BBAzDqdjcJjkE/CbQEmgEatqjmpL7eBwbHIgNkLWhowFKaWAxpiVq
Fx+vaUXcZg+8psdBEIPY8lpSXuhJuhUUe9K09LJ6ExgBnRztgOf+LvvyW5VVa81MLuNgPvRZ1j5t
kcQXTv6ri5KjO2rPTpFum6C5RUaK/B+yKOTcgA1REh4raX23pwFRY4ZH20y9dZOI2Y3HvAIoC4l6
NjzqaXlhNNO1N3nXAUZNFK+XifDwxRjqMhqxQQ9QfzXyrIrUv0yMduf38Z0u2tuKiNakG3E0hN+z
Sb8ZsvSeuWhvF+OlGzY7vQex0cixIJeseKU5cS294Ur4AOIm76qroNX0EQSO1rmLUwgWtGkkLsuq
WwyWxWqYClp9JlEHU7ytO+Otl6TtlvLVqfudwHzha1AzpzANl0ZjQdNrwIzrjnOVo4c2S/lY16lL
/FF6NUX9a+MTmG04qBtqvDbpdRVhe8hCdW+XtHua4RFALqlJ2fxOVegBQjSGVtjD0WhSfueg7ac0
+Z5nzcGU5cJW5bXd4svMrGpJHEMLmxdrTdI3+y5zDmEeEQngXDv0Mv1W85d1kvVEgafBglmoIHmq
Ua+RNdwJH5JnI6PmobHpMPcpscGTpWV45QiscFJLop/HZlEKOt5hU9+oCIV/PNpgEdklsbM4RA4i
SdkO3/3Au+lLB02KCbOlmJp+YxQ+GnpaS6Ba87fkj7sM17s+XKlS3HLnMFjHEVqGAbBL4aANjPzu
kaijp74vcc614HBxNN1GKS9MSQ+6tCAWNMNaIg52p35X5B4taTbDsCaHLV8WSIni2cNob4nssoqA
cUydtxs180U3it0IBMF3LFwHc0RarVAaeMlhENZjOUbfR6Yo0n7he/V2cZeq0qNHTJc48YZHs4HD
MtSJvQoUJ50wmTBnptBnTXltlaRLOzYaiGyt1dnv3G1uem0gQr2S5TqqIGN4BlRpAdk4gLuet0zj
2YSnasiGhASVHIqOpz/Q2L0Yvfyh8yHSJq27V564nHArGdqIlc4BXgaH26CfGyFCN8JsZ9qYUjN9
G7A/XyAJS5eGztON6vJngA0b9af8mTkVdqw4RT1vx/swNp8iUBiFKYYlpa+nMYOZXoU35UjEihPq
mBRDclHs+TyX+96TLoJvdddcUcfFI1Gg6eWvYw5sio01MSFGzbc2nu45GxGryAG0SrpbuFAotDrz
TTkT++mECDrXr63tIByPBE9WCFurUSECY9WDB1eodt+o8kUSf13n7oPvVhKvXQAU08FlYBnPg+FT
Dmpydj/jhDEGwXHQeu111aHhLHo6Ip30b4tOPNB4/ZlqGe6IgDC4jJgoKQjPivvrYkKU6pdWsApC
wECjiRHById+HTBLVSJHHNHhnfPbljpJLPk4TUSxTdjkK+XilUxqIbecQ2900d2akA574d9gRsab
P7Ga6BAtjfnFC2yL1d9kAacoccxF/CJESLdbC381cXEbWiGgjTHbumXzc6IchginvmkkzELN+eUI
XILWOHGLisRnNcRZb5TSwVJDGO44aF24sBIfbWIzNo8q7cuVl5IX5Oewf9zefFS4NljlyoMu4qdi
nqDCLINIp2MmdigYHvWpA8au9fFVONRz7LcGNcldZnK6qIfk9c99LJujnnpQtstVOmDsDmvHXOoe
l42CcBMkKYEFEUQ4eTuk4WNkEQOfywTnLvjaVP8O33JahIZAHJwDf7QUBib09qGLWSuxCrVpa9kD
FQ1u2GHf2nr23R1zUpbL4pp8SiIS4gzGWn2lVGUQwDFBKR0yJGxVehehlw30nAClCd5Xa+DDcbP6
TY81MBp1820MR2Iq6wwNbg/r2DcvDCdhudWLh6Bqr9VUX7de+igtYnPqki2IcImxqWJ2Aq2fHuNE
bIKmfqrt6FaSL76sNOtRcztUOmx4KUhaaslmBumd1pEpSuytr6kQGadgp4Fo3nARdzm3McyESbGE
hIm5bkdi5sG2Jkj6+qwGW2Mdwsk+Rlr6PXB1gjEHl5NE495oFojiWEQH3kMmpfoyrGGMatNGTPZb
bWExnpifgVT6YPey9CpEMoNXo5l1N83l0JCyyCZ50SUSXp1mfrOi6bqNkOkOAcY7A3nlODX3DZqW
UmEXwYCCL5vQVqtCLpiL6zT2f/YdxONw9B9zjjCB1NzllBVPZQt/Ru/Q+6vCI+tromrpJEjw8gD2
cKTznMawK/caDL6eCLhpqo89etagg9CVRoCwNS/9NUFML43iIm2JETRCpdAlDObj5MP6aEZxz+yC
v6+CyKaN9Rs/8aJs411tBY+TKh9Ux8aQdF8gBtDe7MCyqlVqEatduaa3dvSCuQ1Cmd6P7HlUAijd
yS5T2yAiumo6UofcN6HB1HBbnW9+9KmaCxI1q2x4a71R22XWRPwx5q8xIbtDusSX6Kb3XEeO/2xq
Zgj9IeFg21Hhct/YcmG5C7AAJRpZHC4eMxHEmzBJxbKqm3qfBx2m9M4EqgdLypSWQFKWKFBo6c6R
yb3r6s4szs+OeGM2bsk2b5xw3wNAQgev5oVL0znETWMGqmTodmNUYnggoTfx21UnZ5YaZNVYetqi
kuHGi+vXuJPfoghxZOJBlQmkeWeEBfyziRxVPYAZmGbtDzHCidBzSPmJsH+1QDParLxMZPGSm/66
KsnhmNwCjHAPs6KbCEWV47DtBKFg4ZjHz53C2le5E3jNEMGfwb5Usyg6SMlTSQLbJFFXNGsf9zLc
tgqhqc2y0xYye2qFfq/VsOBq3SUkx7Z3Os6r0o+vLQMzmJYW2aVpkCmTzBWAatRv2OIkRFqY8T6R
uAC8rLYWllO/tgKav1ZhAmskibUhIueV70iTpZOMP+Qp7kORlTbaF3FRGCxGoZfgT9L1kAg5Eaqr
vEx78NEsKKAF3R91gpKcr5Y9dtKLJ1Ys3LmK41KtdLlNdf4UmZdQO5jitmaVtBsxgK/hwI64J1N3
zZDEwE00kujTwGKV137Xtn491PDASG0iBzD25lMC5AE8YXKovo2aUkdzGIozxVJjrvJ8rALZpk41
eFZZnBZm8R0ltkYVjXiVlbYg0uaxOpBC9ThXKPM1OsbXYpOuwk1ypqI2K1S+Gtk6KXVPs0CvaRnZ
uAemFt1YGxNWPd19VPVEXy/gIBy6nXMFneQtuDZX+o4DKmA0Z/91IXG+wi/ugHXSfaupZAR6xO+Y
u9ykAmz7DUCvsxXwz0uwyCVQ2dDOo0HK73hXE7U4j2oBR7e58F5v/tRgr5y1sdVfqgfIWWcH/Oz+
2oxjWEgC0UucXFcYJF7UskZvaCjtmoRnK80zVcpPe0fvxzD/vqbAixDDxlRFk/0EEAW99YqM26Va
uySp36ACgZp67sX5tBQrXMF0a6IGsU97CXgyBQduHlizxsBHbATO8/mloY+5lRD+H75+Pz67j++G
M07eU+qOiRVIhiubHkLJ1eS+/N8GOHlQUuPIElu8GK55l+m3ieefeUxzJfz0DX9/BSdPqW+pTYRz
pVwl7KMEG5PoRcU//m9XcfJ6d8x32iQYJIdfbTqcQZ0zuoJPv6D31zE/qXdfkN6ibJbWPMQxvjOO
gOJWfxqjpL1S9A9X7Zn79lnT6v14Jx2GKZ3nxoouhhO/2eazm7/4pUuVRGy+vnXGZ1PQ+4FOmgu5
74eDYXBhFtD+a7ElF3SZrrWr+mJhr/iYCJdd+Vt7Q6vqbKvGmF+vr96Ok1aDaxbsuGKuMj+O63aL
WW7DqWShtvny3Kd77lM6aTmE05CFSc9QvcQLHlDwy2uvPvPUPgiI57bm+7t5sqSVvslOq+Z70nb+
tYnAlcrI5o20LWsVHoLV8zOhjZt+ZW39q3QpAPduPaCPpOEsFeAn6+fXD/fMS/RH1fbupbXVoJx4
vr22Ar+TUG+Dvzb5+DnOaMLODXQyjVDDLLugY6CuejE5u2YgAjCvVP2ZcT7tr767v6dCkkarwLUV
vK0glamJkbxIjAW31llnG9rIKJiGNWGpy6kmQBdRnr6aVQTn3qWzP+NkwgmkHXts5/g6SbKJfoYX
FTky8SVIno0GUByv2gF77Qos7DrcuEfv8tzG4cy0+meD8+7JZm5oG3XJfegE6ZrDSyd3eWmc0R99
ojn8622exbnvJz3pJ6FR6/Pd3pMa1qyLXb8clx3ZMfaSDBRiELcUWep6kbkLuT8a62SN8/mZjRLO
FO3s6nvuLTuZqshSSAp/XkvmBStwFKtiRVZ1dlBafm6+PzNd/PnQ391gqRmV5807M/Vj1nryfEE4
72FL8dItkkV0wEa//vprPfdMT2aoNm0wqcyrmIuRQjfgMsNeV6G7/HqYT7Ss81NFdY0UQ6CaP5l0
u6rI7dRmHExwED1oCC7JI7kqN/MnRK/U2VacYRbNPp8WQHUPlG7PTZOf393/+gknl8pJxS3lxE+4
iPb+NQhyNm8ktK3nz8heNatgcUX29GKhXdLzhd4H4//MXfhEi+JZ/ABX9zh+fFRqlAbGjlbp/zTV
1V4s5bAIWNOhCjBFd1u4Hkv77utb/8me1bMRopi6gZ7r4/bRjoY45JBJXuFqIpMpWyXXs3AZ0sMy
XBIvuD2nxv6oBfFsy0ZXg/7FR5NycqOpfsc1ZuVsQ/8KdxoxrU9kNY/NQ2t9+/raPu4juCScPyhs
UERyW/+eKxKPDm9sNxlHGbXPNt2u30S78yeLz54bokv0HcgJEamdqtQ8twuRQdvw+o/lS7L3tuWG
CeEOiBU0gn+OT7TKq93XV/fJ/s/jo7F9B5OTRzHlZGE3ZDh4nSYIe17CjCoX1k5bQ66DVGOsp19g
Y898Ih8nA89xbdfQhYPeG5H737ezNam0oW9Al0mgY19pIJnKlR2F/4vPQHBJluG7dBO4sL/HmXSR
SjVvi2ChPY3r+hoyKQqhadnAs/xna3tu9fz48XuCd5LRdBst2OnhcAjD0HVTvI6S/ZH9rcofvn5W
H99Ef75tPt8X09yHv9+4kZX2FVZ//QDRZ5NusfntCGjcfz3MJ5tXSuO6Z3k+ym3E1CerY1+1KV3d
gBGehpW9rC7du3kDIDbm8zkJ2yeXNCszZ3sgYhrzVG5aCFF6VdsmG9FwCDCQmtjqqnOphef3g4lJ
TTirNHv5+gI/LrdcH5MkEyQP7ON99KROj69j9a8f6BshiaC/SoSwqZ0Z6OMkNQ/k2ga+Bt3UT3XO
hesVFSLHZFODqzOg1YfiSFlt4QraY8YZmf+HD4uv1/G5HGH6eIROd051bqootHGmFq6+ibp0W6nk
rtWC1dc375NhLMPB12TriJH9U2WrU2i53+bAm3zrp1sUq0zkq8DIzswSH94LjxHejXLy9RZaQtly
dKBQ/7t+VK/nV73ZfX0xH75Yj4vAa8P6YTrgjk62u+ZQZontmHLTm9taS3/plvf76xE+TusMYTIt
WHyxxkfRdkr7K6ldMq9RYh2y/bRqKK4ExCms/S1uFoisi/OH7I/r8Twq/ahZs2l/lHHHhj7mKJxy
1uP5E26WkbeAuLnoV8VNt822xdo6N2t88mL8NeTJJrYuWrsqMxKwAFf9jm6oOx78K+1pNnzoO1i/
KDbPKUI/fF9c5WwZcnUhHJ2b+/ccr8e0xZN8Au6XmHItRnygMlGENrjw0QNDXgoAE18/z0/eGNc0
PY+aOgIuxH5/D1kL2mntQDhc1R7N9qGU37/++38qX39VDtgBsPrj9WPNYhWZv4x3+3ND+ZhcGgZI
9sE23ww7knj2aksg35kV8pPn9X4g92QhLuOm0eMAE8YIcg4inzw26ubri/l4swzTNAB5WDqWxQ8u
Q9wdnsqIS4Sz6ACBu1TJuQ33J7cLmyY6e5/NLt7yU11yOLVVQyORPf4eEdyFt7evYWssSaA582A+
3i48nBgyOVrgi3BODxeilLh/XOa9oHzKYehSPRf/nM3+R0bb6/JXDnjx1y91+a38/2CSnX3Z/71J
9rIALvOj+MskO/8b/zbJGv/C5/hnRzPfVfZp1Ff+7ZI13H/NpnuWGNefvbI+S8C/XbIW1lrTxPfJ
kooCk+35f7pkTf1f7NQ91iWB+wzPu/U/ccmeVsUNnd0jZwzPYEsOxuB0fej1IdFDS/8Oz3ojlsYu
obZ1Q7j9mg/SPO+nOPle/hmONgZdIxxFTDJ/f/tV0qMrdabv5hZO6AamwAapyyt5xguNY1uIFGb9
7mHc/DOtvCczsEXgT76bbrjFnuX4jmt4HKU+Lk+To2mIjcNvaTb640VaB2Z0mQVWQS0tLbQwfPK7
GQDoJHRzAmtfCjlk44vtdkm791LpiG1mJaX2o83hEj4kvaXxb8rSTzV/j2Y3xO4urdxtaT1VjV89
hyYdRhrZVYsVvb9ICk0fGg+kCM19nHpWbZOESnOPQ+yiK1VtSBBYOeHlAODzCOVAncfNQy1LAGfe
MMSvhdEkxKf6WUOop8y74K3yK8c42E7kkq+XGx1M2VRgZaIPCyhSETBb7Au/1JxlZVQBmibHB+ZU
WAYgGNF4KYQeu6Gh6cYam+tOA9ig0gSxH/fjsrKjbLjUzRLsiCe8ll1JP9+sWs8BfKR1QwxFpfvy
WRdRoy/6egzeam+qv+WeIAJY9m21bMwhu7R1Tc56iax/rXq2qUt0jtbBVlrVQPbLqw0gAxqyjp3D
LeYZAM5tvFnUobogP2SqmtZpFsW71Cjy4JB2ZeJufHtMtV2U64iDWpFVV5gGvXgrO2WhJG396JAj
gBqWQxeOE4jTMQ/X9aiCQ61E/DgaRn5nyV7fsfFzNIYemrmGW0Jc1cbQgGig134RXsf0kYAPl9o4
0BrOVSHB8aTZFIl75CUZOtW0G2obcJah9Og5iTMqaeY0ROs8Qs2Gip3d7yJ1c4HEJo/k2K6jWrPL
ldV4hHjVUYJsI7Fs/c4Oqyl+CpIA3VMZRsTjmV0jm30hIoK5IwQ+8BVSIls9u0XJk1vy3o5z75dw
C55jlmFPIsOoBRw4KC/53hqT9tBpY/RDmobxI1cyDNCwuxNgTYn0EysJr/Gi03W2zT0660NLCwHi
aNm3xgHnSXlZu70HtFPlWubb91mnJEpAacYzn9OStUmKTxHFHJcGzXAglGaRB5SrqoKfplun8qY1
3NC/AflLQx09bqehJB40r+l2lTICc6tFMpU7YUUj5aLKgDiP8Ak6vR9KOwGrhqv2ZxuUxqsdkTR8
L3vZG3gE/EYjY70kmxajdhU7DULBDvUI0NVArHV3MovrZrBCh3xPBQJ8zFOV/w5CzhGrOA3y/IgM
BLxZWyjXRYtjxQqdaEMejhXXoQA6l9JkWKSW1VRHS5M2RNWpGt2bRMN49FI3U+Qgcsh1D2CVkLw8
Mk/wdPZVbMT3cVF5znMxNoqk6rGFPzkVYy/ueM0dc18bgcE96iP4tVFTEUxsG9T3IWMjObxqbFHJ
68FSifOgF5A2Ze7VfDMx8CdkNPF44zupOW0hRoln1Tj8jrHWY7XTmQ3si8qZQqJfQ3340bYcOHbJ
WMKWals5vfa2BcLR5nAmXzGlQWksujbDfqGVjn50S/Sri1EfAmPP31Ab002nn7Ua/BiWr5l3znM9
pmD2Uh1Q3UpaaYdNxkOGi7qgUuWeprVYT2Wf8SX4JfRWHtAk/fS50K0SdZQRaAKeVTsIMJBaSY66
pc2KD0360bDqaxk0G/aKVYNqAWMf/HJWjE3sechXiiJp240mY7+/qLSOwMJA8xtno5VpB2aaszaa
k6APdgi+OrVMtQnMYF5qHr3cNkNQ2S2CaWq1BhNRNEIxzzZjHeRyBqJ3Zfsy4cpJ4pUKsg4Auz/Y
A/oyFZraT0htAF3EOMBzCzql4DVrSZ5eZ+MI7EXatlwJLy2ILWl9N+e/mkygZbUGQQzOBFTTmrx2
l8MGIqePLMyOVxGFnzhoLaBJMTwGQX7Vhu59qWJyywPjtrSIhglL3bpqBhEv4evcUUI7RqjZF46p
kQI8BFt9NGHYhpBpS6Cq28G0d7A0j15bRveOEQGdld913/091TaUv6IongwfEXWKvn8l8jEdtqXQ
i03TuGoZdv7R50O90+rq0TXI8QXfm5ao4cmfSZH2DoNz7TrtY6n9oRQS0JkAhul5/SE3R8XCnxdR
r7yKLYsIK4mjY/IV0U5w+2UVwM60AVVPxVbGJLa2rvVtGNVrY9gvXTuuowigWcyCoFLdvx61sLiz
BYKwoEetZAfhLy/Ib9oyW2lD8Z0v6LKMeSEplkSMgssFFei4t+3mru47Ulr8Mj2wIBTL0pAAsiGa
tVaUwdxTwVViR9N92qeki4v+qXWSG61iffKVD+st5eEMSIgWvaWctbTJleqnitC+JK3WYSGeEqhm
WeuvC4Maeyv2eiynWWMaLtqR1GAtcOtfftWiMJsNALpbobGulIVxzxrTl6bXs0Pn5q9BgEh/i+SB
QHCP5KeiqAmra6uD9OvuJ4pR7ajsyrxAxC2Y1lKwT1T/SX31W+LLMMvTsmhLfV5WsOjMzxajFO+2
xGFQthcse6SOVmYaovL002E/r3BLJya8zEDwuuxHHwlHEoExnGAuFvyBfnzLh6EGSxWRwVgDog2c
oFiqIOovNALrj2NGDIed5Y+NHpFSgHQRNj1S4hpED9kSOZ5ImYAvDVN45rVVrHxvjkSoc+8FTkF7
iPLyzncixMGVRsJRTcDJY1KEvEeVozn2RlS50va5r+YcJCsN8Pr0DeGtQk5Ex1f+nZUO35WR1dgN
43F2geRdVV/lPXlHVotEzow8YieiLHpuLT/cJ7pPLIDAqwiBXfeRgooivXJKctBNIbs7J0wezZ7Q
scEBVNx6t4q4rnwAge64l3UQAyJ7qEQPw9ciY7lBbdvwf/bD6a51fZY0kmD6El372LjFqzn14Vvt
pg/T3IYmORx8m5vvJhs5XVka/UoUBZciDHnVo+bN0O6RRUmqvPCcaSWYolaeiry17iW7Lk1es4FZ
KffsYlnroX+MbWyJLTB/NI7rDvt/DYoU90yX0zYt4xGdvTMlS680gDQquK2q1ElOaAVBf119pSn9
VkxGdWGXYepDZQ5InJcxusnaxI+2iGXc7mPDw2niVr97nYR7b8yowIvcg8Hk4eda2oVgWzvZ7sGI
mj0AybvMj+ufogC0NhVldOl11gueBMBws0LsJeFtRlOpE/SgeU/FCK8sc2L6qonW7Jte+6GzW0bY
nspfVNOkDVk3oxLfERWaaMVljjBRzAroOruksKMzMTR3rezXddgdc+b7Rayc59gTFBYtkvlUT4Zh
UoIUQ8MX3riGlv8YbGwQTpeRe6v15jLEFbWbmnafpJZL3LUvcU2lhE0benjhBG6xrdiS7kVQ/uzG
NnvjR+1Y8r6PtTsvhgq6baR4nl5Vj8sgri5iFMaLvOHbrzvzt6PhIsjDXqJ4bQTwHx5N2lXztS4d
V20yaW2tmk1K35Xk+BopNnF9MhZ+AJzVHkxvizmt4bJGbHPqmQk05fiAtyIeVUsQeZmsle8PhOs0
xO2NeoPAvyB1niXUTjlqBF75o1Q68Yp5Hh/lvHPBREJeuJAh3j3LP5jMBys16TsjiQV4ZV3exAID
GfA5F+YOXwqs4+xbLuSclkk0X9sYxbbsA2S/VUrqnxWY4SaKy/K5i8ruZipMCBNDkmnEb2WN+ygr
r7tm1ihvqjRProowcK94H9HgsX0kISmA6W44SOOTpAFHGPfIGY1Cf9RsgrBjRZ5eKUtzYt+a0S/V
RL2xa5IbcWOyHNdGtZRW1gHEJ/GJlqPBfhN9bZePT15DILHf66Ss1BjLDI+Udsx8YGL9pa256bp2
iRZQ5XDvFxmY5v4h8tg+2OwDdlGAxv+l8YyMUDbI1TMEO1vaJQL8Q2knBub9rLPaq8EMaujIGaj9
KMLGFs6+Rl0PzGVhJ0PPwS+ro1+o9VJ148ZVeut3ZmivSkeNP/KplD+dwkFFYbYFSU+JmPJ0rZoa
neIQEdwh4kKN4A/9+CfcuEQdetQR4bEsTY4FWpgQDOEEPoPlnhGyIahLzcTiigg8ix61qEbmEyPs
XmthnzScPkIVo4w2cu+Z6o4DnjiInJ7cbc8jHVaUg8ncHPKkMbTpWmxi1JLAnvJVF7DzPPTG5ESE
r5dFuuuzMU2OgD9156L2x9E8lHmWYT7Ls5HlAPG/Z6hvNhZZpRZF1WgEMFUo6QcsbsUYYYnnFGXD
mY98E5pybWtsQfRKweCMLM1zdhNDkmzktLm8KD0PdNgisfXSIRGxSihDxIrNO3FlqR2RKmZnbvez
M7oKQyD7qaTZaVlS5Hem5mhvVSACwrBClbg/Qvc/qDuv3cixbE2/ymDueUBvBjhzEWRYeZtK3RBK
pUTvPZ9+PqoKUwqGjlg552rQ6K4GsjtX7M1t1l7rN62a4mkR5xpsrLIUW++NDFsU3nkvaChbymIy
9hdkDkl1lmjVgCGZkCvdr5p3yiUqD/BGswBzcRsBRM9dUdFxcRHtTdPIbLBHrnpXFh6PBSQUE39P
npz14G3F3riTZV9wf5HxAPE39bwJ6bakGH4WwoBlCTYmnbYG3B/hxBWWYy7fV0ONCwGdfF+4yZME
TFMHzxPVfb+vqkdfboQEen/XV1vu2AYVdHdMsgF1fiuj3a6T7++lNjLi975tIhwcOFat7peIyn3x
VBia97sVpVRdqKOcFoooo1hT95b/NKlpzSo3TeMJxuimLxyJWxL2nLptgBlw/9je+uulqs1UAj6u
2Uwdb5SAUDxD42YeLG7HMtR89WWSQZB2/6/YWkpDhAFBoFDqZq3NS92qa7hyGKC7dRVctucI19r1
zngeNmio/hvI3FQ5n40KBjOVBf5TNakK8uefCt+B1Ii814NfE/Jo6pJEWKihXtI50rq8SS+M39+X
vr74ZHwww7JEhMcoHM9n0R3ioE/1ktreh+bZBhY4/r5rvKFADWtL0aaG1Wx0R9GmOtyn0fV1JA+F
Wf5qDs16Ku1lCB1UELQu3ftyPYEkMJB5jh+4FPYL45wVriWJ9ipagiaoXholH5KCnyMrQ9nlcSC9
yVs87NcgEtV91t3I+2EjraGz4ByKFqZqOeVmIfC8tDgPPGsIib6Yqk0uvaHrtu80h8rAzrgwDuoO
fiyGlkvd95MP+hFPo5tHL1mn7TBbQK7ZUJCQpbfq4O8hf2zMfX+LJ6aDAcNmSd7sy0n9FGs2NqEu
BKlWpDdVfzIm1x/cngpUEBZmcF4Pno9o6n99WjRazRVeGdKbdDUYTjKCJcJiyR4v4S1bN8Z7d5du
IeUvBP1yaLpELYF+B7oJs6NMicza8C3pzbiDz8hlBQBdt1F5eDAehGcUjjFxgIq1qET4RVhimYqB
JuYXoAPNquW+qOQ3cbwYq/u0hI928/3IPkQtP+9BiZ4af/+EEKNhRMvweDp1eDlan3jv6jau1yME
XFj4h/J60hjE2OreOrS3+SqHXL8v7tVzmDFnS/3mObSCzTid2twP8qRWqc75CkDGY33UlXe1g1Pt
+Ve+iAgghY0Qxya12oT9byvrtpMKvxg9fT/8L/YHTQwwHbS5KflzaR8Pv8hFc2BHvk7NDIB/Wxz/
Ahv+5brc+m94pn0f7nTtTsgH9NcgFNCenfdmw27sQq8fkEbAdTF89oelc20pwGwL9prfiGI7vIrb
tnTMwyQw6B3wcFo1eHtfy6vlTX8SkUuX63DqOOsSNYZZ71cTIOkPufeeQxjV83vXHZf23smROYsw
W6FJVZNElMObsON5vsFI2ZHvhg3SkOgVLiK/TnYcSk4GotygRZDjO1HlVqzG7D2z+J071p2cIDdq
ADgT7DTY46LjX2IJuYqulvC9czwEOqP0tdGEFC1WoowG7vEqjKJiCK3Ue9euHPkQ7IqtYL+6d43j
2YmzW0bHfzXIz+Gmb/rpCDUb6s0J36wNn7P6sbEOMbj071f6DIVwMqLZR/MokOiKKbypPVbCSpf/
cAs0TOLsYOpIgKWL4OUvFsnRDM4WPo/ywfcz753E5d3KqFispnNMOptIBkPp2PpTt89f3FW28Taa
o1646yWM6elJOvuIs4vJbwZdCJlV8RAFtrJJN94huEFmwp40sFo721vvxYaJzg/lQ3lYBn7MGXYn
cz6lW58+a8mbqegi9H7It9GVL6+HZ7pYV9UDsCdnfM+x0FOc9sI/wES4/+997ik7/xS67vwsh3b5
PnbdisdGDM9uDPbi+M7TY2FlzcGZ82HOleuGjFfj9Knj8/D+r71CQrwJ2ZshLML/7mdVZzdEHxbF
QIHznQqCdxlXTnWbX+mP7VXsTDekuNFeWOEVLlU3/SMmROtl4NL8aTM7HT6cBD5NrigWgToy4Cln
TA7RFj7JodwuIhy/3rLoqGooNPKCmm1ZdTQDbSATAPn/EuIyYTrZQTlDRERYlxj0yj6POEc9s2AQ
Lj3e/otv+k/s2fY1Ys1QsG0ldn2OZXQtIPGMq6DNI1570UdYoYvfdYLyHCU+H9v1n5Cz7SqlYZ0q
7BYUGK+n4jSeo+tsa60hq58Xe3NTPyiP4q7Z4ciIyPMS4vc06ZmFn23WNql51Fvi66Tyhhbmqnow
1tIB0Y2tvkCj+fq0/2egs7059GICh9F7r4e7PPgZkODl4UKIOeLo7z35f2N8/PmnJdpSB7Eyzr7h
UO6Tdbsbt935hM+KFjb/f3HI/hNothtdsQ3qgt0YnquE0nCFBA/W7tRrb+9dWwecpH9cSoeJCIQH
wVm2IKksLeyRj3Ty0ziHsB60jq0YPWoOCiBbgMB26MjXwQ2mhytz1dzrP/4FEfWLJIvb7Z9Rz/ID
iTp2PiXpHyf72rebi/5syuokWz5Pb7w/5d789TmRhpVIV2UwMLO90bstXAq2o4rNkxHdtrSi3SjB
TeTX99fGF0vTmh6MEnL7kkrY42sj6atSFEL1XU65JbU7+r12oL18H2M6Omb7HMj2B46aBw66Jccx
OkQIyipR33MsyvvHBoGqBkuem++DnA5EAsuMzjXVBBE53dkHioymoFYqv0uq3YvdXa7Qcu393fdB
Th8r2nGUWd6GWWMjD6rxNj1WFB4r5Y/oHDeYdbTB9ff3QrBpJx3P2xTM4qWCDv2kcXo8b5an+Zav
ye+10zqWDAWi3TUb44BxfLRYOfgiAbamDPgD9YZk+fySRdOjwx1EfuY4fs3h3H6gczfYmdMa11YG
jFSY39vvR/jFWWJNpR8DIBvQRTRQZiPMVbwhVeW5fPIulQ2O8HclwvqX49kECu7XuG2C57A1W1wF
oHTVCzNbf/8Lvvigx79gdgmoSdGPLb9AW00a9JM2semAb9hQ99pmC6vndB9Ykx8EZa8PSuX87Qmg
KzGSKHxJ/dvOf3Pl30I8OtboLtAIv7jYiKMzoZRJldNCbOQKRUo/5yXei+vhwd+gXWpRPZAdYR8t
YZ1Pth1y6ajLmxPtycLkYjZ/opuLQZQWL5nbrMOyRZooPiSp8ccLZQpjAIXnGOG/WLOtoCJShnh1
QyG7gx0YO7l464Yr49eUGGE/I071tO2uW1m/88ZRNHvx2vlynJ9+wGzjh5FMm79sXqTsIt5rUPfq
H8qt9ZI9SZjQskKn226xdHiSdjJqFVCvyEPYMlBXP94eRhaOeTA2Lx9sg37Vnqm/rduWjmaKD0b8
HtjJXnRA5qgOuDhgJ8OS0dTpqTD9AnYICu/SVJeebdDOqyI9bbsX9SL2HXBH47lux1cuHDoaZfqV
YjdsmUOzsFGkk50yCztbVQmmUJVM2Bp1Xx0all1cZofCNpKVchudD8VFcD29NQRHcxbOg6++M8w9
Tl2cAOBVTH/+Kb2gFBf6PSypzrZieyD33Uxvxy5Hp9AWLjAq24hoj63GBUj6lxNNjwEJD83EBGfe
1fCQlEv92CDulIxiGX7lUf9TOXilNUZqdnyxmPFPS/boeuEU4p4kyZiQzGQax0NFURk032i8tAiU
ROv0Kntoz7TbiWJXrrI7HKCyH99P7mlAUzVEWZ7uNCpV8xIukodWm0npa9PdYkteodL1/d9/+u1o
5E1OBKZGBqDPX2lBHMZJIVevVYhgo9Q6dYG/eJSsv49yemXg5vE5zOwsQvApoxFevWpXA1cG2edG
3evA+7mmdsrSupg+wvFHOg42O3eskQZxUZav0aN/riIWYW0m7538h3SrTLThy+x6UsPof/7pGCeu
J8sD1RXoQRBZjtcGD3y0J9WUoiwOl1cwgxxsr991cgBjvyRmcPr0NCSo0RCDsaSSoF/OXhQNOkt5
zYTW6EytoEZvXSewJ+WsVbHPHGw/9n88OglCpCJT1ye1OiGXYsPWqXo2vCXvrTP1Kj9euojRfohC
LN2QJ6ueRp6sksmpGLCQYM+Wi0Wj30dc+B0xxSGOVqK69CKbs6pIno4jzNaImcleo+ryGyhaTB2G
t9BB6c0uzvPbKW+KF+UY5qczQuB8KJ3bXqOprMxVlBrRTOJCDt+zVDjoye+++V000nkmLD31plP+
89r/iIORnoiDCaJn+mzmUHtTrFyq3mqnQ/snWKNnFtkVg+vo/Dja5bAZcCcC2AF4QLMX1sg8+f4I
TksEShWpB+n38Q4Q4zgD9Fu+RdW5uZ1K0CZAkbOpOxkt8v1O7rspmEqPngmFYUED5jhYL1Wl2Rb1
W/1UPHaPyS5Ytz9EFCY33ca7RpLsAGp823YL5+XJSTYPO1s4RZEh2jxUb+l5u+ccM1eJrTvi0ySJ
Vf2yfi/M6HwjfERje2sQraFYz7f50Os+8O76LSs3lXWZU6UAxyigq4/rr/Kc7dO1f1jypvkyJgSo
iSivc+PMvmKj5GUQB81bH9FNTzAPWyrtLAWYZSpIEpqiINdvSRX+slJA961sLN44p0Em9jakcY02
HXSf2Sg6BQyKmsfvQNT2wpWcrq1NeOWeCxcp5te2vIsvllLP0y1Od16e1BowQGP6ZplnkPaN3jBv
sfdiiOcquGxL3AXSwlU6v7B5rxNlOkUAWMCqmv78c7KVFBiNV+0bDlmrQLyPCnndNktX2VKQ2VUm
FWUSjX3zNrHTteTG1LlBQaHvG1QvTG3db2P9x7IryFLU2ScTlFourbR9Azu2MTzB8d1050nj0in1
ZRgaf6Iow5aCLXw8g0JV+jnUbY5IFxXV/NKlXuzujbVxMTmiRw9op1AOX1odJzf2x4f7FHY2p4Ml
mH2AsPuUHogjmFMblX+q4tn9UDmowkJ9/e+OdDahUjZavaF1b1O26mlgDhAPoRCCuwvaw3ulRxWs
2Xn+Qtil+Z1t7xByYKK07Vvd36nyWWve1d3S+pzO9uNbjk3waS5nWy1OJSEu9e5NvzDu3G2zzWyM
4Z51zLomS7o/RYjMvtxc5yKVsTfqmMakrFelefA8daW6C0P6atK4tRUcu+hHg5s4XpSpSGLpG8RI
w9Xo3ltAsI1+ocjxVQwyEBJU2hKnT2PThLOSksKFFrScq6Y7y7377++rr45AY2rCfCAjTl5k/mBk
hgZAyTXuNG03FM+AOlfucPt9lK/G8TnKdPR/OgIBNXrSoIhvGPM6mrVX5Uu1Xmq0nN7zmqZReOL1
pcNJPmEj+76YJeFg/J5cv7JbZZewVfGCw39oua1yMm2zWPLxgESl0Xi6G797+Rzapd3VlWMlAkD8
xPl+5hZHNW2sT1OnS64aqP00qm5d3E7CIwhCUqcs7pZHdXrizYY1+04izhJoQxq/w310KTnKWfBm
qVf5Wb2elPoC92exlPxO83R0LMwCTgvn0+hkXihtxegm3GF7P40OCIlT7Yurf3GeT7/+u2Cz87xq
SjVvWCDaSrQzpvJWsKkyrX4K2/biX4Q7ya0/xoYsg6JzdSHseTy2QnJHQyeceJDtYiXxr+nyELYy
zb7vF8npwIBzAKmCdk3exNo/jlT3ZualJiWBJLA9+VJpF466pb9/ttqlwRpFOEuvUVudRX2xGWHF
fj+Ck0cQNOjPI5it8jHuYr8I6ld8kTKFBpd5jf8JMhBoQONnpzx9H21pPNOff1p1Kej+Worq1xLu
k9hbG33J9XC6po9XGnR6qj/w6jVNPdGR8Pyy6vAgfI3B7/WqeBCtdhf32jk26P2K8vLSNvpqQIqJ
0MMEspvEcY8HZCW9ptWZ+Dp46G+o5XnWZravICoXDghRYyGmUsAEqF1SUzVQbXRxQSrSEnulpVRi
rgMHbpGhf/ops01WW0HRFSX9ZgEoiuI5YndABB7iRv0cDs8jPJcQzEgmo+Wu3WVR7ATQStPkHo2v
WPD2eX9fNcpqnBhg1uP3n/2L4+34t82zK7UPdKERXxvfxlrVg+D9g04IFOInV3KgJz6kD6jvfx/0
i0+jq5NzODA8BSGO2aeR9dwKYfm/WthFGehAu+X6+wBfbB19UvkAcwt3GwG442+Pfpja10L3Gka5
7qAEgCx4/bPU5Cs/GA+Clh2aaLj7PuTpS16zPsfUJszDpw0klUpU1EVP4WzSK0bhLy3XVR2cDx3f
E7npai9iOeKtC0iwrtVtlgw3p0mb7S82lsmbjX+QVs4OvFDUIdqk0qvRSquAl+GPCcO5MMZp3r6L
MTv0VHnMU2jhr96LuZ2aMZD+7sw36wdyWU5v148Ycgx3DdWEu+5sqYd2OsEfqnBUSmRyGYTAZis1
1T3B8xvjtXaKR9XGCWbdVzbcWa4ryS4AWOq/zNvFtsA0pKMhz6JOS+3TZ00Q5RyHaIr6l26Rd6h3
k2tquo4fllL00804BYPuRWmeehD9n+NgZmiEUiTqrKG/6l65tjVA4kz3owCF/effza0/Eni5CF7L
rMre67m4y2v/v17RvCgDz6//9/9vMjAUrz+tbeelfvkfb2kNQe/yJXn7z//58y15Sz+LwHz87/8S
gdHU/9A4k1hl8ocKocGS+EsDRpX+A+imbEE/AbTNHmN//C0BM0Ebqqyp/f/8n5KMUAxlQwtxPNTW
FPmPFF+Oz0r6jvQc0EHkF/GuQhRllgXURmAVgaWzuxz3xi1X7bUVrDhdNu6uc8a1JmM9v4QKPz5K
PmJOV/UkL4SI/QkERS4aWaI609tZCH04fCzUx3wJfjKTvCXIFEdE6pFUEL38eYLmyXVfjX3e2ujZ
xEhxlNhbhGemOGa6UwG1qO8CxJrMjVwwxTjvxVWIS7IIwXxS0jKfClmEWYc8DNIoTa60+s4II3M4
V4Va1XYlXh0AkoKqe24kHYjUqjMMnRxe97vxp2FAFUMLokL1INPhz236BDEYkByGH8gbq8E88den
9XX914nxWdlmdnxN48X9W7YUAB2ideoxntVJXw+pAV4SiGj5VK3R+qP/gIemtSocjGPghSy/+o8f
ZVNUA3SPjOyVivTfiR/BmHp9mvR6bSdara9CeVQpnZD+IFzCWbo33BCHp4WRHh+ZgDlQCpq2D1Wp
6e05P8UQeAhHJZQRpz6HYY9edL1zN+GjTnEZl5EF+Ntsf5wEm53PQdC4cY5xFY45upPu2rB1vh/O
aQAwFYhP6qqFICktieMzucZiR4pSDRGv6lqsY6fMtM33EWYt4GnCCMGRj4KUSVY0T1e8eox6aKrm
ikXRn40O76KaPv9UoLkQgJu6a2pfi2J1s6UxjzpPWJDGE/IuJKpc/EbFIc8A8GrKyqiWTHy/nMGJ
9EWdF7jZHMxQ62OG75xorsTsXeqBMwV/xu34ewIpCqG4xt1Jk/n4G42yXBTkBuYqb34IHfCQalhY
BTNozd8h6GFL6HxRG5+jzGJcxf0qq1AtuGgRMOwu1OtXVM9BWi5ho2bljdNQ03x+SjlaA4ERN8E4
EUekqUHf/+gAJdg6QtH9Q5CuFnu+x3Dcj0Niutew2eVsQv10lo/HntiJ2KY39tRnnvR2+4O8AUK6
WULeHuflfwXSNcWCbIHW6UlHdADNUwSd0thi81C3l5lloOhwVwyXYS1tcWpcOIlO7jEDDCUYGhhc
WN6f8KtUnIm1IM1ru+UyI0s0JTQr8q5GgqqbfuR+YR/PdtR02FJlY3yyhRop/Y3jDxfontL2TV3b
ylV73u+tH946smOKN+lZj9AvTik3+YP0cyHq7LidogLgQyoIOWgqK/PFbxkD3ZQuwXUKgUZxnazd
PeoWmDuMD/8CDjsdd//kw9MnpJhINZGGFN0bkEHHY4RjWDWmqJZ2eI5/FtE0tDwpyVvYjFt/Q1a8
qxAt89Be2oOzg+Qk9mx+U7dW8O4i9vjaO76t7YLn4jDurHW9ltFJuUW6VPQW1tAX9zYDphcGXADF
VGrbxwMuTQt2c20gY+XEiGDrdr0ZN8YmuNGd8VAXGEqUtr9e6np8kR4dh53NM5I4Yi0OhEWqotx7
L8ElmtHnwq51kkvsxOz2LD5DD2fdqetaWwV7GeAiikq28vOPu9R/f/RPczCbeNyE8yxs+THI0l0K
gPW9dT3JcjsYzznZxj8YTrRZgimdHhamZpFC4OVI2/jkULfQ5TOFiqJHM2TCsM5VqXno2g5xBLUf
EgqUmdfK+arvylHeKyD6q4Wd9cVy46MDkrZA4EJQnI3abyLskpucz6u/quoPTVv4+79aWkcBZrmL
0XSjb8oE6OzoRUHQMbiJHgryW+BfjYOrxU3+PPxYRBadHougfD+Na9rin+6XPG7MOEJ1jOM+v4+S
FTeNLqxSNJvs7H5SIp9sS82V8XMJEHN6Ph4FnrOHXEmweFkQuC8vjKK2x/BJVR+02Fs6KE4vNAKR
bNMZhUp4QjFHek4osEFFx+SgbCbajnFR7ZH/c9SF7HNm6vOxM4gE8gyYAQjxOXg6lysXhPs0lzfo
2cCjj4pVbyC8tArvpprIxKSnLdo/GOGqOqiX1UKZc1qDs+OY/J4EleOY5PGjovDpWxaKXCGzphM/
QIUQvRmxxSDU1XcdKm5K/4cq9h/jNQAifJD4SbXmRjcFF5COH2JpI2OE36bslGDE2/QnvpGrsrl2
FfQNe7ihk0NNGKLw81D4P3M6xYpwu3DvnWxPHhnUgaa3BjfDSTIxhr5mVA31Q/1mEkPtHvpdjvhE
xaHk2d6rgGft0l1wGhItcwq5E5ZlqtTMToQ6CbC5xSKaq5btCgOFyq2jXuNAfTtdA4EjLaEA5xHp
2Wm836gtIkBB3WsWMZJCwwoSK0Ho5L1HiUsJnlFDumgNdNrEYhuI/q5BckcLm/tegfjXKdsc2T03
TJZ+yfw4/vglk57I9KSEDjO7kEJfHQq3QNbMLa2boivtaFBXSKfy7+Hcw5emdx9AqzgjmdaoVutA
UteyX+x11IUibL0HXbS9rNmKZr2w3b+aI5k2LaUE6HMnqbmvZV4CPSSxs5GcWeLsHNPN94ttnvVM
g/8cYvoJn7aZnkEBEhRC5GClZL+2s+oa0wjkuooV3pHYq3Mjl0uw1pMLYh52lnvIStOMHHKJ3WBl
qdi6Lb7hWDkVDXo7Um1RoTSIFs8GXPJSqv5lbJ6kFm6RFMcg6h8POWnz3MhV9N2SUkFREVm9TLqR
3WzTNk9GXq5EMbeNsjvkfba2xG6jQHOXjRGtvXEXeKaN3O3S9vtqCX7+SbOLy41EocLgNLGtu+Rd
PSiO8ut+uOx3KJOeS4/lZXYvr0TU65eSsfkDnVcf+Z/0YXNBJgK/4ngu2Jae6avoVgJMNZEAW5f7
5oNYLBYXUwrE1t/c/P5+yX3xAXi46ArFRp6cNDJmG06rTDBSI37PFAGe5Ec0wzQB75yLEFqHRqat
xY+9ZVsQJZdeoKerHVQKLbcJBEyxcy75PmKX7rmiDlYKh5lqO3Uv1M1ymPlDl2k9ijNXfE8hgaZe
Q5zO/suWFNnFDZ6622ITXC2lk7Pi+vR0JxpVKZS94dmegNBjNG/11kQ30d8HiBkEh6l3ALKf2+Jf
cTjmScgUj/MIODq5I/+cNWTqzM2i3tBzkpBJ/WWicHWTqsCyP8o8CZhHko+XZ6Ck6H5a8DLC/cQg
UM58p/rASQW2QaNi2KEneViWMvhqmdCwAKLLM3CCAx+HlQuj9zNNmsJOzgDuvvlwBlgkR5+e7xMB
5Z84s8PXjK2Oi17O7eFgPXm3OGZvofejFIL/6L90H52nyDLv6SlxpG46Kc+cIFZrxRyrfmrMnuvb
qfETPk1GlFPQLmHBRE63WsqOTzf8FFSDl0GRTCGnnJ326CUa6N8QdGL9JGuxWHHDloihbEDKbkT4
tlcfOUZ7sdh4Oh0v6SuHvW5NsU+A+MkgDZ1cCR5njfEknSNsuOaiP1evGmdwwjP1rDtb0oGadcUn
OshxzNmq1XqEBuOSmNVaewougxf1Wb6Qt8qTaqMle1lSlL8t1xDyLDt6QrRsoZl5OmQITmxO1O0n
4Zv5bOvSqOpJpVPXFYSHSG/OpEF9Ra1xwQVnXjicykATuwfaC3h5nYV1vEvQpbfkNJz0zgGzd5eT
97B+Ve3ri263dE99/F2fXwMfsRQk9KdaxWkP2Ai9uqohM6/aDUrPVxTaeqe+FrJVcjllqgbq5rvs
XDv4l+Ftda9NlO0Nnt27PzXzmD7uRGBTcSbh8c4kz84GkuRYzWuq5i6CvUl3o6rvo7EwtV9+wU8x
ZudCIiI9LbTEsIqLSJqIWg9Jdff9LXxy9szGMft6tZuGcT7FQOZ11TWFU1p//KqY5gqECBQRUQat
Ml8hZlfnsUsNivJ/nIgAa//KLfyqXkXRuQ8p1UF6br+0Wr5cmZ/jzhKMYFTbriINWHkoFUGGEWxx
30D6/XjJLB4xfH1W+qfV+dGqsSjpSFR/6S7O2SNiDoDC0yIktj15fM1QSOQYHXIluArT29y/Na3y
zB/QT1Hddp+08Q7Dg7MmABIzKrcGQpKr0cp0O/1gxrfxpdpKv+okOpjdkNhmi/R1F8o3BY9Rw0Mq
NMBJ3FXrM0vrBjtqDDJ1N7ySOnczNJrdFqKD6PpZFRY3SRU8xwCq135iSY5vWpdK5f4clAxPxMLb
6Vg1BtbgO70+XBviAD8Peee9KXucjUL65lY4x6FO+FCYuW9LqZzZWpremsGA3qxc3aS6617kmX5X
BIIWryyrqgBMeEZ8KSCXWl9VeRMMm7zJZMi6QSbcezXAmXUqCBqvy9qPVsNgtZs8NrBYGE3kQIag
a5mMHgxvKZs0PHzTRJO3jP1flpkqd9gI1Ouu76112/b5ARHf7CCrY7jWxVTYdYOOxT3lXdvNRHen
DGL7GqaVdCmoRXUVNG13JYixvNVdL2xXMaYab4qvZs1KHgZNX3Gqm2u9EV1bUwf9yogeUUpsbqN6
kJzWrPPbSBN7Rx/EwM7T81xXEJoO9XWG4Lyj47J952N+ceka9djbqLnr55abXIVkgYk2Zo9FM/0f
paxIfwxlIr6ia2cMK6X01ebJ9SurPxS+GtUV9arAG9mTNXK4aD8XYalJ9Oh0T6bWLiRS+TuIhC5o
VlJaFBpa5HHS4u6HOQSgWFaHFoT6pomxPLhI+kTLzy0fOem7tPHd+LkYM6ROywonjWszTaE3o+aZ
kQYj/x1QZEZGvaoipIQxRzApy47CpFYcG/4Q2W6jFdmzZ+mVvwYsE+Q/vbEoeRBNhkSOZAhYf4xS
iayzC8K57Ncm2Y2WrzxNrOrHsdN63yk1f9K80oexuS9dTUxCx6vxswRfE0ZV2J91bpEIxSSTLnbn
TVugXZzrOGzZoh9ooNabwJVWcox2+0rCkAPeFF5YI/58Wql7P/o0H+JNVhhNetmFac1nzrSRp7NN
8cOV84NZaHr+LrssdM+u+yTP1W1iBojQuF6eeJtSkQs5aZwxlIZBZ3YGKVSHEQV9IxvFEHON0c3b
d0Fq8kJf5YZU69dSl+sGzc0095HF7dxEL7YUcWqrdVJ8xePkMS6yyIDBpuiV8KsL4sxEDn2awl2o
m2XwrtStKSAtW8UWtbVGYVUJrVm+oV4bnvUDUJZ9VsdlcoE2badg3aeXyq4RoMSv9IFdFnHSJXF4
DaM7y8ESuG37mCll8iqb6I7ZqtIgty6LTfmktWPfPWpIKub3LAXqL0IzFoWT+VbQI0VfeLLjKonm
YgYYVhny2YJ8F6ZDnjtj7KL12yJsz6njIXve8HhcZVNLMtBSksfCNJ2hll6qVpRva0kotyVL7Dwf
zfSQK2XuoJmR2Wi7Q8f1mh9GqAq21I2VU4fAFn0jUHd6jL5jnlN+Q4m5usEkQF5xXVz6AwYmZSXE
aBA33SqWksLmgs6dAo39N4TlyS25szGitTzbj6rxALOClq9eUjVjX9syH/5CHRFUzNsOP9hatTbY
PMQArGRX2bAN7wcrTs/42vJ109bhuTFkKCjEqIBnfRfv/BLz6ypEvpPPZq6kqOpt14jOQhHb0km+
2aWrHfVQNppAt2xDRrs/FmL5VyLpJEiaFDiG70fZStOG/FCXqmb7lJ3sKqt1BHk9oOv0C1YJkOxt
JpeurY+agXGdwJ8YFv4aHs16p4h4J6tFCwvSrMtV3xoH9K03XuKeSUpZga1sD5nfCg6C+I9QkS6U
SjkIluY0Y+CtqrZlLRjsapSkh1eMFdaDqttR3v5WQmVjRC6gFAw2vGyvGfI2acJ1keNDjQFFzE1S
BC9SmHOhBc99mgkrOZLvErfZ9kpul+W4rXPPKb1sPfYuxP1WPkvESD8P/HwSaw9XWVfbMRwNwRvv
jVoM7SYpf1RuTqvU62nyqcXW6/EkCqVwnwxIkFjqXVWhAOhVyAtJORghIIfCPhtHanDtrzHFes5E
SB7Wddgb99RobEEVd+2AZUGrjA4HJ+/EXr6vsxfXQNYmV1ZM71nNFqqwTbHV1HvAA+HQmm9G1Ha2
17RoJxvFjd4OqG5ZGGkIrtzSiVGSlemPNKtNud00ims8R4Lxlil647SjjHVMmlicIOha4RFxqXRC
tJp6a6ta7xIn4DZxwjZNnagySuyBlH0BD1/wAgjpZdzYeqdnO91ohDM/w1wmqNIXlF/ulbjZcvp3
Wy0t4zWJ4N3QmOt6QKcQ5fnrCNXtbaBqGcd2fAex1F8VfngvJGn0JFSZtuawIApmGde1qghng+5b
F6PiW3ZX9cm2jDl029xNzlzNvA0V/YmX6gCSBn+HHh8afbwxCtRHx/xaadGWhce3CjKRmzzNxRVF
U9fO9fghzpr7IIuGg1/Wv4x0CPjyKSDQtrhOMW8Psva1qURxresVouoJhMUwkH5qBZ1FI7vH92pT
GpW51zKRByigLKX/iVr7fVab4goFn3GNedOtjr2An1m3lSbfhH5pS2MWbMRRb7n8BNkZK78BZaze
l41vreQwieyAvp494vZ9jbMZaAM1lhzZxRVnSGXjRhMHHANGPG9Ky7WRta6cppLi2yijxhvWcbTB
siRcCYrf8kG99yKqfCdTo3htSljuZIWHV3CVKdvIU57dQScD8/JbduidiSFUGpSQegXdNhruZV1I
LloVKwA8K+6l0P8lg8VGuXRLNgnpS0gOamjusE/ZVVFyYSTeQSDJsTtsbmw8U5R14OmvmpQ+SBWy
4G3qSbbWaxSWgH9dRZUlbzp0+XeASM9Lv38ghchWRcL86nJS4gZTFddKGB4SU7sfUncrNxXJkohR
h+ddK574HNTta91g6WWOnH79Hh70WRPm2xr3Cv6GdaZWLyMJmoYCopUpdpW273UR7DtfpUfi9ysz
bdmjpXU9Vt5Z0/beSjC8V0kYUjvnETzKwUMYgcOuOQMEv1j3un6VxspNruY/00G6qPPorBfLqzJm
c8Q6xSRDRHV/ULat3N2NVXPvmsIVRj7X4NywqBp+lCUnXFibvtN6+nOvl46q52T7uuVuuBR/KrG4
jTOS214XhZUgkQiFKa4WWYGWexHfNb1w0efiHouhVRH6oJYjZNhTOuFDUNjRGO2aLK7OM0/ljGg8
cV+YQbXFgPFnoxhPemrUjtaPl37cvsXN/yHtPJfkRpIt/UQwgxZ/IVKVLlaxSf6BFRW01nj6/cDZ
e6cSmVvo7h0b1dYz9IxAhIeL4+ckj/6Ikn1bDl8CUHC2iTiKXfPU7ZIpe1R9xsjn6pFZ6Zs8L94q
hqUdEUmN23i2vrQw1Stddq8CPoafrvTdMDJeo3p6bEXcXWNMtOGzyLMCHNAohnDXqfp8GAODcpg8
lN6IFu2ulGCRNyLlaxxPOYF78CgKyJ63HNLKyusdPyvbUztMH7JwIElpGrRNYnncodKCcFqVd97Q
1YGX6emLapUveBJzN+RD6Wb6IGU2geXgO5ZcmgwX5FN8KPxc3wt9C3VhqND84NC7bY0khVoI2JQi
Mgqt/Cut0GyaREF3w66ghA7OJ/+ehelE2L9wgEXqyZrq1yk1Ub2D91wSPicCMiAdFP3eUCB12wba
d38gtaC49DPM296xRmU6tE0BQbOs7wZ0TWxZg/wT9Z2v3UD7DgCLZZfEVvt6iBzBFGK774rptbRM
tNIhR3LkAh3sXJsalDWqG7EQIlvzp+IgQORx8FPphyn1R7GVX8cu/mT25XQ7NoALZcH/S8uMr+M4
e3IvQJkyPsMad6cHneGgy2vYSaTsUUq8lbX2V2TEDlEfegRN8Jaid8NdGgKvXBpJykQ7JxKl22Rq
vqltrrppgQQEWQ6PpFVHrqjkja0E6BxAC3dEEf13Z6Jf0JTlb0M2D74eLvo1ObFMqDz7vfolbXXG
xOLKk9P4wSitydZqI3O0gtqoIaDrYJW7IoirvR81vhNN0tey0ZubhkEfd86tb/EcRXukHh9MBpZ3
gVDXjq7CBD/MT3M/W55ZtbdxbPys9PzWaKVXK+0fYsM/ytJ0U2ftLyWlRRQwlGInTfng9/4B+i9P
UaLHtlZOSmt8twb9Qayy3i6V9HmSiwRlFB8VsrLzNTuzqjZyLHJaO6r7we77uPwSRNM3AbCIZxn9
SRjTwBYF6U2cJPHYdO0Bt6rYaMNNu0BC9ilKxkNQtwgnBSfO76dU9p+VJtxraQ7Lj5p80njMOPXq
vSU094I1wgWvm/OTEAIP6DXhazdShxSidN43o6Q8I8yUnVqIglwhAvLU40xQ47qrxglQQxYhjySj
qJMGh9i3jktUYCtmYjgkRz/DKt3VGXlRblqRVwClfqsihojFflC8GWU8ih9R541DhtMxNc7nNL4K
fYZWUqY/p3RHHpqcRnc7GzxGZXm0CuGtqiDw8TV30ozXrk/u5EYubxD/G+wa4T5XnjRHKucjIeVx
0tSbtKpfY6lW94rYvKSRqbljBUg4UsC0yEi5aCEKPJKe626ptjtGyY5RZFqfc4SwCnuw1B6tk7r2
DMTUnM5Aq6iIh/5VV0fNhSuxg31XgJGOSXftfhTF8CEwR/mmUfPmZuwkoi6lMhqaZ0ZJU1Wd/urm
ODkgc2b9KP1c+FSn1QguGEakHe+FsJOzydFi6GfUsXflXLacXPNfIw08c8bgTt6lhywk6/CFadhl
Qq/b6HS9JbV1krJIcQ0pdup8uPOVrrWrpuXm+fJ91jW/q7b20ig/mb1f2GMLWFdsHCuPRXsU6icx
y48domtjUM83Vta+iHN1ikfVRhUmt9OwdntD+kwB61kpyNyrX4Y8MbeE88R3LPGipNz0ae8qxFpZ
pLmCqJcQWYUVKInqFj0Ee8LihJ7ohIRQ/RAo9afStEB5n4ZWtgdRddRJINw27MY66ro3oiplyJ9b
hfhUJOMtWArFpcLp9GSkKWr8kvIWmRwLWFgg3hRh9lWSOGIKoIzitZYOcxfd+knl9hJCaEVX2jPo
8aLTPXmcnCidnLD2bc2Y7gq0zvK5PlVF4PQmMA468Iu42FA/juXsivLPXqvQGwMCJxqu3JVP8O9r
+amrRC9UUq/Jf4flqdSRHlX82zCuDpk13CFG43Si4PZZdNNowVuNuM7IA5lpn9tRepZai4nFApEo
9CRvKdApNWpB1uwaiSzdMAYzOl0fkw1Fou/JrWS6UJagMQR+4POEjOihraPi2AhKx1idwP8tRoRn
NB7p3T6UJlUyLZtveJ2jlwzlH1Q1IZyFi69ypYEjOcr6s+hPT92oWHad9Y+mMZyaQBXZJP9zlKez
nVsDsnFUHFCuPI1N27yIhPJ7URK+W6F6U4W884KqfZEy/9mXJ8+AD10kZiKkT5+6ycRpx0HnKEVs
3CBU095VHcqoUld87aruJuyNgypAAl+bTNoAALFNmck0s8hfgtrIHT2oNEJqGRk3pTggGr0niXus
KsXxmxT1T7Gc0B4sg52Qtl+mQJzAhsVuSw067jTSKl9B+lVoiChydd75yMDZTYwnHyX5ZZTM8XEU
0vGe8knder4vxpKtyUJjEQ+YiMUk1M00no1pJHaW3sxqLEly22dGUCFrbF3csW36pN4g0xRtAnlq
eFp1tHxeEOluih4a62CEhlNlJIODfj8qNAVS6TYU6Z4r91KEKBUJdQ6SfUh3fma4fRwkENaPd5Cd
HLIpTG3VHPZTIz/qKM/a3SC5o2VC+Qyj0ZyfhrJCnCy002pyDDWMXZTM+Kt5XgTGnouaPyvJb0W5
Og0FGkWp+ojuKXKQ4jETY0+VC6YEasn0Yqbf0YJ9KrQQ6dFyn3SoAUTFr6lA0Kv/rE2/kuhbpkiv
AVNYSfVcNo9NlhwbTfweygASk/gwDBOQpPC1l+p7nkTbAiyiG4hHveiF13TBIS3Q+kp/D83esH5V
+hvNINKSGKW36SHLD2lsemNsnWbk7IiwKAmHTjHcVhmslGMxOzP+gmuIvG+PjJevPKqlX9o8ZT+L
gVp2hpDnoVoIAsb7Mf3GwXalWPNaVCjtQf6FVuy9mlrfWnGftTkzGOMuHcqd1DJPwuUBVCrumygS
Yew9JJPGL98D10uduMhOfjl2tmbecYtcuX5Ga9QT5AzcnEA2t6skFAclpt/beM9PnNUfsrwTmuo0
huI9tTwwz6NHxYE/Ure16g2yoe8V0Z2a/mWU6S1EDk7K8RarwotS2fb5QeZI9DNGtp78pfk/9BZ8
V5kVTiNxmYLCcGPLQvMpdAQiolgKKZLHyUkWviJzZZvpi8lbG/rdkyx1Hq/NTd9U+2mOHiMhQXAs
cPO6o0gi2qn2UvE/SYafVRa9RBTyoglAG68WqK59LlWzY4YJTusWtbhumjzFlAgQeHsTHKfUPQSp
5lFPRFv9tu+fpYrsc29UNxAAEesLvwTjdz6jMwN/TXnszdnJ5sCzspegFIjBIRxrhB0lfJxVxZPd
miQiWZ/PxyGi4uB3TP0Nvd2MxSdlaneUmuy0I6PNUcKOTHdIqnsjIeIuNXuqBWf0TW9C2DjKiMp4
T8outxNZRCbyR414qBKempGhOkrDiFg6FE88iV+fNoOHYAff1NjVtbULw9KVMsj5hkcz4e0B/1M0
yJSNTiz8VtNsH83HiLeAqIoXS35GNxLduXSvkjvqQ8WwDWXw8ftEhIZMnldbdJNh1m50EXFXat5T
dIMWtkOZ6sBwpZ3wxyhBj1KxYI8z6nBzOle24ZNKUTLyrfY+VZIjiSukwDdpqUf3mWBlj1pk1HtY
1kyi5j5153bQj1U6qg5sTIPgJp0u/lR9et0Hxu/HR6qmabBX0AAO4u88fLpkd00dfO+JXPalmVYP
H3fRlk7SeeeHAReagv8zPLHqovU975Im1KZdyQbJRurVDWPGVop6ZfH0sak/Y6BrW0zq0H6CgsRi
7Om835pOfRkOcb9008ojg7huMJ2aPYTqewFKuVcJngimY18LvOIWbmbVkFwmarCpwYdKV/mS8G0C
oKmjRkrZU2s9RS4O0Ji4fqVugNGumVmmp5mgo0d2gUtOdQMxSUrL5IfHKvwyWC2z4f9iG6X3Rlbw
rwH6QRDYGAlvNZQJSVVB3DP9JNzobmtLv/FL35XfIeXm/RZ1w4rR3Pizj+9trz6hRaweTyq2E+TI
KRo3mpOPIPyrKLmLpfx2jIc9ypoU1IQTPNYbLd8/k4frE7QMjjCVBbqUfT4/QbTyrSpHjMSOj6KT
HCZHZdRA9uZdfhscBIA1oTsNjv5z2uk7BbDNpp7aGm+2bACQXv6dHj4DDcaqsx1MMkUiXmF74W3x
Tw06n3ahMPRZHyhGeihKD7tC9rbmPi8btItZrJocKotay/nCRSaTLSoLBBPy7yF/LZr9x3dzBRha
f9c1/pvaSyqJy5nSHuqjcjCPwXG6/Rt4qI0LsgZlA5vD4+jYYZ5JthdIVOwmpicwi9Oibaa8mj7U
mZuIyQuzjDVBesTeAZDGAaxQgnVuiKk4pWiHmgJ0gbQED9WQPtalav6KAGZ875THWi7Un6lsxfdi
I0O21/iwyyI+5iNef6jLRHSjgrrQP9x3DZI1YLsSNMq0A9YDeLmEVcnoNA40QqGH9rDg+eRN2OCF
l1/M4Pcg3AAezT/Pj0/Q9mJAWgc3P73QQUt2PfLUeUPRzdpiupaXo3h2RzWZcS18rM6IqQzyd2Ur
kId2aDLd9r9FbznlxCfLhpIVUCZFH9+dvlau5RlP0SMZLeWiHfCJp/DXJqZwcQWrnwEgHMiGxZVR
mZc+/xlUH8PWKEsEX/CP0Q2lisxZyJn1HRqbW8/LGi8JReoyo/dfa2vHZFSDldZYW7iCF0nCYm94
PwqoUvP9lhrTCmu72IKrdyFqkRFc1KyVDw4NiS+HzLttlsarVsDA2U/C3g/Ezw0120LsT8km6fQK
x/jHJhO2AGFMDQzTGnUXWmqX1yEDBeWsTqRS4bCPiPAOSovEJv1360cob/J9Xp5a9pThVBO+RvCu
61ubxkLij4oAmXcSuzWgu7m/F8jgZEPauIYX7pUtpX9uoNm1ED2vEWeg0ulrlCaFvPotmP/S+q03
e0HMrU7jmYFlqe9Q6iEMIJHSYkA4mPvksKiPIRuwIMT/hru79Hbnq1nd9tS3jDHHEdAReNHm34Ll
5ZD4fuy41pjd/5yId1u2ikKqqFdlhHGpPe6UnZy7pDFEHyHwFRh7GfcT2m2w95U7fbaLq5NPGbyf
gQ9rlNVd9STe8XY4veFY+xSBGN/7eIXXrhkejOqmDs87Ax7nn8wvmiHL/JBSnTE8hqn6oMy7LtQG
+iPAoKkdZ2L662OTV48hnFgwIEvLO7982HenRKgYxwF1rdn+YD3RVTikJP8fm7h6kd+ZWB1EGHQZ
TEGowA76lDEvOKVsmDg/geSdHKG19poV7T+2uKJCJmZcLtc7k6vjSBkza/Kc2gz1Ror4dnGf77J9
77QeNfPcS3CRWxSz/w+bjMNKILyZ1Vg9QrNQNpM8/Od0ds7kdXuyQ8ETP3WKEx5IMBKG9tvc2Vjq
1WvOKD2fjthQXsPmk0JpI5/RKHuRrqBziswgA5An32Yq67AF072+yHfWVo8OqVRkqhPW/LvqfvwU
uwzBeP4n2qsO5TC3+2sLB/2HBO7Cjb2zuAIGd0DjinTp+i6IWfWJf3nJN970x/H4x/rBuPcPFOds
0U1Pi87R+KO76eyFD7c+bassXjo6cODEdWh0ghK+mBuQ+47YDVyvHfh6E+zmSoyHu8zSY+M4Mm6g
HzY+73Llz5evMMvN9CLgEQnh2PX91FttGARe+ZFGGFzJ48EcTkAmiCx6T0VzQnHGvXgIGWSI9wyn
emDHNn7CZXR1/hNW97emvWRRnCes+cG4rb/PvMUJivmucYV9tjNjZxOMeumVMMl8ITUvNo0c69wr
mXU5TrheCmI2qg/T/FAvMPD00zKkMc5HVl3d/2OmG7zGudXVUcvCtg4QB9dRHab0SHXPrI5yFHof
7+e1tcHBAhMBbp6B5pUVYVK6sivhX1kqE44qU20TG33DyOVLAvAbrkNKD7BsXNQ9LDpEea93BGy0
JGodNfoe5VhkioIvZfacm+rGIbmMm87srelD0qZMii6hydTNgN6Q4YPA1n8op7eP9+6K/zm3szoY
6dBEWR9gBxmEk+r0D9nTIunIDOKLglv37zeP4tbKVp+rbiw1hINzOYpyTd98hzRvckP9yPMjt3HT
+4Z5kMAuRzvYZDvesr16UgRj6K2+5Ct2stnZgtxkdloGoBLLqtwpSdT/m68I0ZhmkbeSua12V7Ck
YE5k8ihRF3dq3h91cyodM81+lmK4JUx6zZOq+h8AOOUrmBnP73hlip08RwDA50w7lvmXpmr27fzy
8YGRl8+z9p/QwJAnGZAQ6WvCniyAi7ELcF6ojXlR5IjesC9+0cbZWV9UL/IY49mXnnC3CKxUstP9
HTnuq5/xv79hrcmnSgXQeh0fTt9cvJ0LoUdkAsbfPRAZFFayTN2YA7+2tbwXJnk+PoAxovOtLZWx
ooLAmU2imvHbt5L6sdDffby1W0aWVb+LHNNKzdKOXqktNcWtmPxKWp923Y+PjVzJcpFLp5SAMhgj
MxDGnlvpVCPowhArNOIPs/bnzR+flmevqIjigtndMLic8fWBgTORCWJGuilhrAz6XVgPtYJ7NvJI
HBxDmf3YG3wxALAygrJyAyCpohON6tA7WjQpmZNzbeC3SvL+uyJlWyHAtdPDWC++nN4/12T1gzKN
1FqKGx1MVvyoRsoPs+3ulEoDXRtssGmvR4aWFxDaAoS44WBTyUlXcTNd/lk2U+hH1T2ajuE+Axuk
OoFIh5FGMQB9YI5us19CaXCjzU7igen3QXcQ/X2QO7R8fmSftiodVx7Msx+1Svv6yJL92gCEJQCj
ogzhakAWPv7ql2cZDgzGFpcOMkHautZQq+Ecgzeivt2dzCZnTumrHm20PVaqwEtSghFTh3mImsYl
V/nUcFrqqTBp6biTwyDEbdp4+RG5Owgzo8YzP6U3aofUk/w3+FOurvC/xq1VbaqfFkcBhp4+NMFi
d98Jwndw+7uP9xE6w/XtYbxLp/EB35vCdO3qBZGUeKpmiaZHVKROM0B35M+MSMtUAZkqoLEnW91L
UraPZaY5ViLZZU3Jk25CSLOezxrVxbGXv0dGdmuor8CW1LKzK806WBqQpCIEANfsGl3f6XN8R0v5
PhWDwNHL4c0a0qPRNhvp1WXuCo0rU0+I9sC5cCFWAjSgCcGQwlZmGjdW0NyK9VEFl5AR4LTyp493
T7486YwHL8yOZI+0q9b8HbMQaiPvL7wF+vyAvM5DLw0Z6Inihr7AAyMt81M6ytVeYizBUzttF4rK
DYQgCb3akf2OLRBTTf41afyfaP89hqNxDMbgkwS8G+TSUAAmnpRDNRXRY6hbvz7++dd/vQLJykJP
cZEamXrqt7rJEQuL1hPGetc23cbDduU5YIf4IrqiclcvitfyOMtCnOY0Dch2F9JZuiA33W7JQ+iy
bvC5XHpejPGI8j1E5HjWZWWzkgGtKAPzIsETaj03knycur2Zd08fb5x07XK+N7Ts7Lun1KijJmio
HfwpyecPxs2S2f7QH4IjA1aIbZkozX39/7S5/KZ3NkdRY25gWVyDhim8P4tR4R4ALn0RY1+4Qbzb
HhK/XOjymuMbLJX+g7xuZeVRFysZgAVbEv+KitvM/CFKr/94YZQICSiXnitqUdbKBZmjWC2EoQBn
vWXetX7sXiOIPSmOt97sxbprFH9DpPHSUWCVIrWswr+Gv1hZHTt5ZKyJ9zAGi9l2n5U+20/yrZT/
GsUtzqZru0jpeBHrI4G8aHe0bYA4ISOEIAEKcC+WPfhvers1o7llZXUoeQ5H5hmxonfaDbjpezGN
X7VW2jj8l5cMXlkIETgTjEQzc35+DrMsThimIrxp6tteaR2ri13LzE6G9mXjYKwoGP6k9+8srStl
QjRrcA5iCUjSIdTCXdQVr/A7hrY8qgexMh70ynxLqux7F4Ub08lXatfnvmTZhnfXbYrVtJl9rlsC
KAdQq2NIt7pW2aL8VI/RY6w/W/lJCmu74+RmAnjmadgIQK76ZzAQ6PhBknsh7es3YZmP88g8uCwx
vwTqZmt4+c/Q7nnwzCrfmVjCg3erjEhltB5Qnz3uwO/oXlm5zT1gm1ttB1hbfBt6F2wuEm7u0nRk
3F7tbupT89I/GacQ1qSAAc279gmUsnqz1c++/na8+3GrbLrT41nLRH7c0j4oSscyFvYUb+KXSBNE
eVsX6BI6QMD3fjdWNyidjSbVlw1v3aSiEA2G6Fi6OjJy1V6FNc/yOjd9HiLbMtxFx3Sb1fUSPLH6
Ccslf/dBKmNoS6Flzeq+ugeYin7Iwhaj3mzycly6i/PFrg54MEU6k7AslkA2pCNp7LQb2BjhyEjv
RRBjtJ2235MrRxqVVkqxRJoLSGG1vF4oqnI0mAyQ+zdKhoAtN1mXtkys1iWHglSaEibU/eSlCLB4
KFV01D4XMjedQ03rVXK2yt7XQgLdoueqko7QR1+/J+HEPElVcUMWeqEh9VD6yF3lsEhiIlpwEsVb
8/vf4Da6Er+fmV1dYCalmZCdYThYsCYSTeWIZo1D6rXv98bXrSrlpe/HFy2lUN6yK9Kz6tB0mVTI
IMFU3/FBzOd0XqsKgprR3nD+102R0cLIupQRVpe/LuCCbgNz2U9Q9hEZ7u8QLUkL4eisJ7P0lNPs
LYQqW17gyvlhjf81vHIChZU0TK/yIZVmfDOaBDQoqYa7sbwrt+/Myuoi5KkQtiaQM05paB5KGL2D
AnbSxb+1Xho8ZWZs6wW3sN7/8/ScjwhNDd3dBRO0TvkgG4r0OmNnQUrfiL3qMQi88fWurk5ZKESW
CIu61rkXK9K6DxAOBPakZzvdABBZl/ZQjruNXbyMEHSDhSgGRhZi4tUhiUwm281AWOLw9lY7jJA0
ZS9LX2vzLVrCwdVDeWZpdSqYl60VUfCXtyh/KelNll7yQmH5X7XmqWcgtQOGDRbjC3XFum3GXBpM
ClTNl7li/in75Acb2cSVD3RmY+UkfcEC6zMBYBarH/l81wi1bTIa9PHnWb7yas/OjKyLU2k7ZVPL
QqxWuksMHFP1a86PYqsdyuy+i/ivmur8/9lc1Z6YbBsC3Aabp/5knAhRwwejCeFfLJhXGV1Nr225
6b2Pja65WJZKkYkeN3VPOmBQ7q1WCq3ANDeQw9hp/K1ORUeX0fFd6J+q+cDcj2cx/1yS8EvqpzAV
Nrb5SqhK3ZNqq0yrhXmutXUJXj0xU2LSCoflGbv5gPY6FLTRI9LW9t/Qt1+u1fmHpVZt8sxBU0Tj
3lpduwKYWljIg2WL+3lnpjbzmOS/jJRYewjvnem7vpHYXynFobUIQmvBvyE8toYFB+1kTJIwW1x0
Ji5E3a3yfKe4ySlzpGfzR6Lk3mA8F8Zz290ixOAE7hbh1JVO1tlPWHfMSpPC8tDwExoPqff6c1D6
turNhwQ2xzm1JSFm2u8uPW2568urCo+IItIQEXWwCmt3PS0FqIXU3tZF6IUt86FJaRnHIXMlG6dY
vvyscFyBUkOxhNLZGjlrdtYwt7Ay2XlW6fKrZvjwsvZ9Jtm+rAR/KRGQc32c669TOwatF/Buxze6
ETSRO1hyPdsyvf+tCuWao5e7RSlPoUZFcUCkl79O1CHbADOd+naZOvNORJCiUO3m1fq+0LMD1AbG
T0IQe5YrPpv34+PHm3KlxHduftm0dwF5Yc36oEYZgqxHMUc2KYHKbFFtJUNaOJe4ZzDKMDf/suC0
Ev6aofTqCDXXYROueNkjPv8pq2sHlGEGcMRORJ8hUTg2qV29iZ/7lyXCpbHZ7HTG7j5NbuptR0VX
nAwwOx4lxK4hDr7ANeTiPDETydjxwva4oBdRKz/0toreaXoQjsLG034Z/i3yI4A2VM6+Jq4jiD4W
66mq4cVozS7L7FKIxm+VriYHOGYEuBAqZStmuXytFrZyTaNzRQXxQqpHBVelqwKTOKkZMRsHfcFs
Hno4bNQcEkgrdAyGbaPfHx+va5cbMVQ6GfRw4f9fHe6Ilz5t+9qypeBZFyzbkF7KXNm42JcRrbEo
rv6vkdURFps5EZUKIzOTarAtQS+8YeEKoHcxQbeW06EwqLIK+KbYlNJiZM7OvJNP/W10Y930DEsD
2p7d3F3+839Ay6I73pk72m/ZbstTXl0nzyAYFLCgeOvzq5qKwwBzRLKU18BpZF/LeaP0dfVr6ZAX
0HuS6bitLiACEZ0AspZpwlR8CRrxc1r0J7KFjaL55dlnE9+ZWcWaVqukhWJiprO0gDnS+FsU6TMk
WdkXgrYtfZdLr3JubVn0OwfHYFLq+30BALtR7qFpu0MVK3X7KoCVHCojm9ql15Xm539x8Jf6qw5K
6hLv4rcEF3PKGhvUCpkSbLNfVvftYxtXwjKWBqxwcSJ0aNbpAYLGCPf4GIG45TEDUdvsKN78Jz7Y
wp1cvwJosOgAkUFJrIFfcjM3TSBAzbLQ7tafoMVnNrr6VSS2qrqmC5rnWOwg4lTt5FOM2zz4X9KD
fpOgGr3xZl2WtiGxYQCG5QGQoke6+qLqLCdZGFm2kgleEn+poG6ZhdiVkpE2n7XRg75SpjOXTr8J
fTflj4toUB+MMJiWeeOUjr/xV4iYCBh3V/Gy3XTYSsQu7zjGDNoEXHIZBtDV2jqe4iJPeYZmP83s
nllpO039xPv45Fzpq589tWszLEnrU59XH23v0R5OMYOL0CwS4X6ReltP7aUWkcCsPM9Oabef43sG
efMZBbI/nLbbuvTX1v0+Cloy4Xe3VO7ioYT9zIeAIkKc+cdgzruP13zNAsqMJkUsEPwX7Pix6Guq
5ft8xhAacOlW7LZqOpd+jReW8wF0mfLKBTBiapmMGv9wP0ExEDTWXrfuDeup1Putt3zL0vL33++W
72eQrETQAMC0togbcDFtaWQooXE/3rXLJ8FEFY7nhuyEe78GYCBB24uTFfNdoEbr899pDr2Ppu0/
tnJ5o2kf8bACi2JAEaz5+XqErA4YwuWK5dABeNEMnYeujBA2DgVdqwgla73baD5cWRjpJMU+UScC
u6CAjYpSF6OGcMhUCkZyTWga7nJTau9UrSudj5e35k5eYnzUEclkEKdAc24dPkhprg2ioDDZjSZ4
CjN86EITkxA2GI6468xDeEgPlB2j3VZadwVvhuPC8kJqir9cBw1Cbem5pULNtxRQIdOBla8lHENp
yl3i3OqUIo8E3dM07kg2koPaA9QWXEWwt16Qq7tApZNm/CKLAYf76isHY6zCWLP8FGm34GdDV9ec
UTmOkyt/Ko7kuIdJZEp8NxX/wokvVdb/tb14h3c3RsrTcoiQQ7F139NQ+CLN8l3DaaYdk5swIh22
+g/XzhfBNqBXHDnw7FXka2V1DCknBqXht5kpoKMFO1HeNg7WEtqeVyr4uu+srEJfqVAMfx6wkh7b
o/grJEMbHcrXP5fmxv/VY0VJNfhVPP7njz0TibwMpWDfXsQWFnJsKjKrNRU1q8qMETQtNMCAT5Vd
dWKqhuJ1dKj2mcPkbeg0zSGebRQYDltqMld6EOf216uFqUyp/cV+5oUCEic0rhinywZbHHczTIre
Qrj+NwpC17b5/cJXJ7cY+6qToglM/2lZaXRXKg+lVxxTTmzYH7KtbsuVtwpECSqtiFBDAq4vh+vd
aU39IRCNuPftygCVpDdOkH/ZODnXXO57E6snJCvHyNcyTGS/J0d2+p/drww538Gl4/tY3cIdbENv
ukkCfnVlqqSxLhAz5toHVHnJiGAKx4Uyt5+muHgrGnkji7l6SikTAnAFQ4YczPnmmc1sxDDJoDAn
FKazDA3TwoEQoYQbu08MWPL1+FGq2n/xoCD/TJHUoHp4kTylZpFUPaMvtlbE93kdy3YlpL+m0Pz5
8Ze75lgwwwQGLALLWOf58urSnPUG9ko7L6xXX15YXyP4Q7cQiNfCXgJRcBB/nkkK3ed2BDWWrUY3
cC23JlpCiRecSq/9/DclDa6dCzYN4PVCdn+B1arUeU6tBm66Uf8uwfJ4kp1lgBTR1OSUS0/ibhGS
2Uqor20ls5xEHEzpLhKq50sU88Avff4B30XwFAXBl1DXvCiMdx9/sSvVXbCHEL2icLuUOddbqUbB
hIabjvt4akxHB3BRlb9MdOoOzV7AazIXllfmDjo9cH3ItWx7sKsrNRadGLb2Ckwt0EYVDjnfLmbY
QKTMgq2qDG+aekuI6drlM5kwp8pKT5NFn2+pUk95rovc79BMjrn1PFW7hLKdUEEqBZmnIXz+eG+v
nRsg+zoKHKDwCFDP7XXlQisip0sYp9y3XXCbWcEWVOayC0elDs0A7hxlM3UNu6slv4RUlrpLNveR
y5BMsMgy5zsjzlO37NW3Ma3TJxnC/59DpDWPYQ893MfLvOKtiVVJWgDPw4GwPkHQSoyzGBC4Ubxb
xjuq+pCUreUCeadYG4VfjUE8fGzyys4iWIviKp70Sukujae+1UNKXlMXf5+S5BkHumHiymEhw0W7
iDkIVrbGFMyhFLZIRZh2SuJCR6sQuQhMUj/GWQ/7ciGEN1LWAtzVw1KVNrb02vqWtqpKvn2leBJV
9FsFkY5nZKlQLc7tgzJGW0dniYhW8Rm1GZ4DPh4DLOvroKNSVfgDDdwUboP60zIenFI7SA/13ZYz
u9LAAeX3ztay2++CBpiutcHv/zSLtR1s4sW3qXuwnktvcBdoswclR5p4W3CCK56F4TETOhLEoMBS
ri58oKAoEIsLwXPd35hjc6eN8BaJfry1ldcOi4zcO2h1pvB5Zs+XF0panEcy/amK4DMt7f7R+Ctn
R6FSImrJvia9Y6Lhnd6p95r78VW4usZ3plexklXAuNqBGmS2AG2CxoAivxRIlMoGHuZ/YQpUPvQq
xPXUnc5XaWVyKs4qrcce2kwkI+QoT25gdYRItk8q7R/Lh2uIsZCOaVSVqXuu60BJNSVTxLC8remj
uzCDzcaXjxe07M36BuA2GawC/sqyVuejQBAgIgFn73LASZPmW27aZrJjJn5ry2a7kehdu9UQQsHL
CKCQwuvqSS+zSJ0TnV6xoUojpHuJH/7wazGY/rn3QBaFwVu2T6RvtFrWJAdVH4wW4bPVPviF5WVB
unHqrrWkzmysLnSl+1rVWthY0i0yHqjbdpH2uMgtUePdq+291h0//lpX3pkzk6vti5ALRVeKiCgR
buckvy+i+pTWEIymoqtFPz82dq31iTW6XyLKMpCUrK50I1Xa1EaEmN2pvc086S/jOQ7hp/EgYXPD
g34AE6lA4RS/KsfiYStDv3IyDboofD8JhM1FQXuwGEhF9JU8AS2DHDhoE8svEUxo4aT+i1NJyWNx
zhQ5LyrWshZpQkZpEq5bFUGyMn1Wc+nl49285qQg+FnKAcC6L/KPSa71sU81KscqMN4+GbwqkRrb
QHPzY0NX9g2Ewp90mHDyghSi1ax6TtGPs1Wo2J28CSF4aRsT8Hx7L5fJP986Jt/kPxABKoNrLEY9
jpCRSzhEVYhPmpa7JkKHHy/o2kXTKGpQowPugdzRyun2khGUSkzGmKuUwGLwok9tu7eiwLFiCDTj
OyP8PovWja97voquOLOdG+7kyuMG38Uy3ofnuhSkksaIYsBS0OVJEZ22rf4PZ1/WXCevbftXbu13
7UvfVJ29H4DVN15uYid5oRzHESBAQoCE+PVn4Hx3f4ntiu85L6u83GkB0tTUmGOOAekgDxqZhdH7
0nW/irHfe3m5/uDC35kzqAfjGULECyfy121mXNcBDyHBh5oO3epyq4qE9On8jW6g7Jupr+iXMQTu
kR8lDe9UruCe/cvAzu/bXKQZ4XBmAMiImkr3dampLA2vwcP/SvhqGQsOZ8gxF8beq5gmp65iXTFD
Gu0IzbtE7IC/2t/ICr23a3dFraxw1wRSGH++t+/eWggiwZ4UJUBIBv1+hZbHQ1G0hiRFF34zprsq
q/ba7puvfx7mncUIhAjHSkAC77QEWVWO5MvFxYU+9c6jJN0lJp9hDjXcyLgunv482nsRG9vdQqv0
kTVDdOL3q4IzVhG1DMPB3WP6xM7BdV2DL7Ec1rsUwnN+6p7C6wnal4tt5cd84He2d5TFwJwIACG9
rVBr7g8WLSRJBKMn07KL03YfcLGWS3iVsPw2xPIRfkmjPTpU1OBGYk3kG3ertnIFP7zNR4W+9x6c
u0hYYV7imPy6td2TMCseQ+w+itCrShBIe6L525XorbI+mIrvQTmQ30XhC1qdqBW/ToqmqMirEVJS
0AY9qsDOOLtmwSOHa6r5YsMPrGyqxDXuWlkbUvGPRn/vmf0y+msVMrSYVijtY/TPUD5dweppw9MB
FoAZOdmgEYVq+1F4eWft/Xq9r63cJsVzEukSdloRPbR+dY7z/kvUOB9shO9dmIeubFiMLkjq6xyw
gxdY0NqwI5HlJxhuYM/99sFyW8Lg67n46wivMkDmtP4cCYwQndynBS1aMHbk0iZrso89J9+5HiA3
OIaDXALlntclC8Md4gvi54lx4RQ/flEe/eCOvRc/fhviVdzP0R8qnRpI2JLS9u4pZ99dffYhZJsF
u2bHL/l4aPlKllu/ht3GVp3+V1jYb5/B/X2BRwL5aJ3jMyjLzwIGYVz6qOEG8udn99pAdKn5YRhA
wSi+LefWJdX+JY5Mcs6LKsbdXHSCFqXXaTZJY5NV9TRvB75XqVo5WXNlz5+Nvp9wpqzHjOr7DxUE
3n+sf3+QV5MILBRIOCp8EIg7t1cdtJNTOMt0N3++3vfgh9+u99XWgN6QvrFG3Fb4FaAppTu15dr5
AvHXdIE0DYSDUQD7iNzzXiKBJB6dyY61KAS8CaM1RHugRgTXBycN4LnNoaWrDHb2AXjxR3HlvQIU
9lkH9f1FjA/6p78/U6SIXTVFwN6rZpogvsx9lqixrteAefhGMxbvKuaGB+LC2a+AC2Gmppau4flj
r3VfP+m2cZ5nQXTasEB9kCm/E/Wg37OIM4XoeX5DcBh9Fs5BAK0b7X/uBrDTKrLyP2xAf2ffwigv
8Rwyom/KDzRq7cJrUIOz7DsV3Uw2prYl163/5c/z6d1xoFWK1uqlXvw6uM4Uh5lAw+mgq1m4zRsO
mzNc0T0Y4uRmFpDl/vN4722SOAQuRGTozr3VuoOpEfPqGhWIsoBfFcmzfmxvJ93euEVtr2hurtrR
eoKMuJ1CU2DxtnM+5TRO/vwx3nuI6IpADxKgyaWn9vcZlnuNNysK/HwkjD5gxvcw37FQj7OE9UEw
fnco8M2hJYAE5A0FVcN4gLq+WojHKoHhVAohL+WZ9Z8v6L3oE/89ymudBzR0V1bbYRRmU2klfchL
CGdNwSA/uHPvTBjswSCRe5g00Zu1KXPDoI+JJo+4L9qjZ+T1yCRs6Zi16rrhA62Z9wazQa7DLong
/gamIzTq3ZaBVTG545ypWlr7GCW/m9mL+zEZPFl/8LDeuY0QlEWIc9GR/Nb0XoSMQBJ5XOqmZ2LL
rA277M8P6r0NC81MUYRu+EUl/DUaLzzReJ4A61+nPpINGmTmebrtEFDZIoRsozUYZX14/WYR6Ojj
w4f8kGXjfZXt/PYBXiUHnrRGHfX4APZVtGkvHep/IJzfNrvlLGEO/3NxS/Sr49mhKOfGaAl4Fcz9
gkQFDICwYVURPVa+yNMRPntwOXaDo6lEv/UwS3esdqbVn2/1e7EmWoSI0fCACPqm2tkXAMN0iysl
23k97Za2VHcTbpae1I8PwO/OVeBOoQ+PFZTDXoWUoiGBTTxsWkMYrYrg2SiWMqAMEmXHP1/XktK8
eYAgtoKJCg4xigG/B68Q7rQuJwaZFefhxqLWObbFiXIxQLKHh3Do+khpeXlGv42Ioi3YaTEY0T4o
d68Zy8Sd46ZhU5jAa9vKKjdx6zlYVb0VfmbohVor2rhXML+TsPU03Uc18jcR9GV0yLFChv0dWI9W
c+0U8RjCertq15rAv6OTol3bIY93f761b2vIy1igqkGcd/EUfC1LUFYTY1BeChPvK8y2TINmWCTp
G7jCpP5e/og/ie2YeSiA6G/WR/T3d6/z77FfCxXAmaFWMcfYnUtQm0fRDHZx4DQpx9gfnBbfTNbl
MlGPQ6OCuygDvErOy2jCSYroEDwAZ9uX1c5x6u+dcCAu9RG+/ma2LkNFi0UBGABIl5af/5Kg01lX
VtfjqhjDHbWc+SuBkWkS+dO5H5rrSvffP3iGSwB7M1tR1AEis+xRr+G2oejrIkZbIsRirNRdgwaQ
TocQDf/uqrr+CGB4d2n8MtiraOp4JWbhiKVRu/cldLOAPq5M0aRuxJNhhi3laCVVOX/w/N4AmctN
/WXUV88vxAGSTASj6gAaJ561E/6w0yME0P3hOxPeJ7gZrf58W9+bnfHSa+9AXg4lpldx3FSQCAy7
OUzcYDhUefl5MNZzp70PduB3h1koANgggdq8ni7jHFHPQmAB+YxlkyjvIIq/Yk75P80scAMRUf4z
zKvTGm1iQYnB1UDvZA2lx+/wUfzeTLB/5fDP/vOde28FYPqjYBAiq3izDQXY8AMGK9VksCWI9CWU
pHN2gWf5GgZGR2l/2Df99pAI4VxE6heuBlTbX6e3AsL4LYsxPTxs8OGVOi6uHcMDlPPu55VXgAD7
4Znt7Tr4fcgl4vyyzKt49t05wJC0TqKNDFbocFNg3tIyAXFQriDlnspnFa4gKLDnmTV8rIz/9j5D
8xQZPbIMVLvecHCDsAfqAlw1IYceQmsuxJhra21j+bPNlLoL+2BrigzFxExsPipzvR0ckTsG5Q5L
JPTenCjKgbY+vIDDpBGuuqKWgNWbycM1qDP0UY1+ve5hh/dBMvl2sQTgUy0gEqgPSCaXn/9y02MO
WRuulzYGbIhHKCbC69Iq6gMs1OTPof7vb7TU/t//hfdPXMAlnRbDq7f/PpVPkvf8x/Bfy5/959d+
/6N/X4nn9naQz8/D6VG8/s3f/hD//6/xs8fh8bc3q3YoBxjMPUtz89yP9fAyCAi0y2/+//7w/zy/
/Jc7I57/9Y8nPrbD8t9gFd3+468f7b7/6x9gw/2ynpf//9cPz48N/m739Fw/ttiDfv6z//zF82M/
/OsfxHb/CRDAWeQDkDiA/I2Jr59ffuR4/1zaqaHhDGOIpVSOKN1yORT/+kcQ/BNdJ/gR2GqLzPOy
R/V8fPkR/iF2LlSoQCSHKDz43f/v2i8/d7mfj+V9MvErYjpCgI3ZCKAC9RFUSGAV9GqKNAQ6S6In
WTg5mzmQ7dVoKtCGp7L74ulmpRcjW/jTroIQxDHq6fra9pqktXm7CZCnwzYcsLWqxzvoVDZ3o/ND
BfExmIKk1WQ+aNl/NqU2H/SugWuybGF/7+L44NBSR7kM6gU4KIHa/WpuV2MXi6aGX9vggaEha989
/v1CW2/YQel09/e3DDxyj9byEjh5PiYv7zt0W2dFUJfp379IYFF7xNkM7tdu52Z1PEyHpnKngxDU
/Pzq5XsvbwdRmQxt6ljXy6+8/GCsM/Tyzlcd8KeL4HCrtPs9ycvqEi8vL9+GrbJeUcW/wVHty5Bb
83WvqHU96L5dhV5zDakEKK65CiIGEBpOXSn7AyxN43UjVHwdQy0qjWHc/RV2azBSh/pc0dmfzUyH
LHYm+4z+pXJfTjk8rWL12S5n58iiwdnoqWJp2yqY5MH0/q/3sF3sr73JhsVnY2/9kIznvoQDWzvn
QdZT0cLxFJw3NIaH+0kScewrzBBvYOGKRrw7vnyPxotfexfsjV2oYx5Y6vjyFSa8OvIpb/YOnA9j
q3Vh6h158X4aAsg/xmiXwfEeXqdVozOqBidpAsfZs+UF7sJduJK0hjPxy3eVRD++V0cPXY++T9FU
fGU3wPwgDFOVh5cXnxBvJXOYBMLJ3Dl4zLN/eYE7LT1Qc9V3sr9ig6ApIQ1azrtmRaxKfrVAPShs
8nloZw1HEQVPmOXbNoc5ZKS6B4PW8W3lPlcDTHjGecB+CRmbNa0VWU0oQ9yTLq9Xs1+Zzby8Rb96
ntq9kjsJ0PSSS/dY04ll0om7DStJf0uxxk+ir25UI4fbl281TVjBuQ1yki9vbS0hRxCiAt5DkqYy
8wTDzHa60RXEn4Ooi3Y/v9c0/hXVXvbyrlh+rSpwAXrOTfbyB7JGiwCvZrprWflJevV4VFY93Ezd
7J2aSf98N9TusHdN/iAjqxAJozM/1LngB1EYP5PFmME0CcaG4zhcrCb2TgRSRwxsh3PukShtxrFY
vbyl1hCcX75CLqqPhewyEnflilS0TkP4fB9qOgsBm0Z8SeEN6uQGHsA1gZy1DYrZnsG+B47ZU6lS
m/IpBZ9cHUAFUIc8J7g5kDDJxlBi6RUF2avKy/fS74p9XX6FP3oA0ZkSbVLSplfOSPuNZzoCOLZG
s2veSTdzuFj3cWkf+wE6h7MY2GEGwaElkZeVdPRvGj8+0oD213aEvF3zdl/FxD3hoUCoNdb5XngQ
2hNV658m+17bZXh2mRecQcGzdlHDn4YI5o6qaulK04p+8lsc9+EWDOWdYIgOZNtWuXdofDTClAHx
0wDONgcDvjdPXr60jdvjRhUwvY1659Qo8FXIIjEs+BlALDTUGsY2nV3ka5ilz5kZO5RLdWh2alIr
7dufiA8/zrE3XwzaX1VQU3iEkf4IQpN/lMJSOG5hCTB42p+l8VhaxG5+hhg1ulcphE1FrmCx6YXH
CpBFZXv9ZWhCsgX2zVOax/5tDIvVq64NwWj02nM0q2llDWUJP+ZInwyFqWGYZ05D3RuhI/tmcooN
7wlMZC233E0cZvJglB6ZH99UWGv3LISKL1XqTAltwD6t4N077dl86R0f/qLoaqkA7sOrFgIEcxin
eRE7SW0HTcooy5weUgWDGFZFhXNqKcoMXYBqZRx1jCDWlZW6gbSDLaZNbTdPbuk986q29m4pji58
y5ET91cy7LxV4xW4bTkMiBvjjBee50hHPXeXq6ZYWX4oVlbJ2S6ep6e46exLp8WXmAf91unh9JwE
g9oVY6m3lIoKFKAp1Ad/bJcO69JkpnTgOkyC9jos1doAaL6zlhcsghRTFd7mMQKhHY/5Q154WQ9x
ujuJiNTVvUngDXqlW1j1WoY9dARulK6JAcoVy/Rgc7Bnyl5PaO46CdX0p4iBN9xW4bQinvOtM+i8
EJGMYcweN0lcqW8e0eM5CNwLlkZ59/LSUmebDw0cxM2RrMNclCdHOPUJGrr1qZu1q5Pe8R46M813
VRTso4mtfLvXt/U0nWo6VqtiAv8g9sfukM/+dGnK0tkSQ27ILDd265nrQG9I1NjHvI2to0fGbYH9
HZ1w1oDnXSh64mMNB9rxFFedfc4dSPxyb4pOTRXUqzCG5TbJlb/lOSxCbRCuycILoph78PblJ97m
u7KSGnzDEO6/FoPYZv5FghC2ttAoflAQdu+b+cI1sGkVT0k3qHxfBCoESWvmPpQzTbmpR8A3Xq1P
ugIjE3o385xD7pJCSbf2uU7H3irO/fJiBLJqV5TzmnjmyvAwQKScznNpkR109tS6cr0ePtMWhInC
2sBxHtB07RXFnSkZip5yTaYxvI7juTCZPeUwEBiKClO2TIBfZ2S5JlhjAs6eeb6yhDTHmg9Pte98
ATUVLhhB68EqlMwwIlbe1hM48Tvuxa2DKgOY7O84q0VGZF/cRP74bXLEjEzGNQezaTtRHkXM5IFH
t5aog1PVh4/wUoCVQNXFCQeGgi7gsd827ehlVlPrTRGOlwGMicxbKFqEYxQX8n4buxyPsH69z6eR
Ym8X4WbWaJhulbZvciQT48C+s8IuTwoG6qVnjIbrKdPwNYXYc0DCw2gP174NI5wYPbVppYx35HP0
A/aNwyWfjnBMLcfSfC7CEE7UUQEudzXKNV2bGpX0JIS2fUZsYw5MuzWsLgu+bqyJ7huE4DloUfPt
yhnIiwqzpqu71OqGJ1DLGjjEPkDm+9xVOs5sFxLSSLmPgXiynLJKCwpP3cIb6MHm8li0DlaWQDkj
hrDVyrLare0jMjWudtIh4t5xwIJomxwhCNMs7qAmWXiFcxw8/95ENTmQrv3UeX2YtLlJRrRDOTTv
XoTiU1LWoFT78D1ww/K6BmUJQBVCRQRBmmDo43XU91faKuRe14quw6m+Y66J9mMB6oixqbeZI7c/
xVP+g3Zxs5n6EIY3hf3QBiVEF814UwrkFcKzz/PgtYdigh84jWi+LvyAJnWocogHdMLLxpYgL2r9
fgV9RZK48eiuOrsDV6D7ppmdEiW+GvhtHtwKeg6j8bykaLiBfM9YJFEVtndxHu9NMamksHsndcL5
ByWKHSTx2EHw0MD5WcUZckwXu3ieguQU7GgR6o3di5vuZc0W0dqe+Lgb1AgmnojbzF4WgaKts8L0
9m0hDqQk2MJN9xTIGbabQZlnc7BYIKuks4izb5ckclSHViNzbaqqTYUqDpGc95I1kB9tBOYfP4HK
OOxnDTw+RlDMGDyBj5KEOzYFbPuSVgxLblF6EKGq4dSQd+g6mXRe7gunvEYWDj2gGKpcoiPRFZ1X
Yd6yx6kovkWbpov9KwE9Q5hXu10iTNXuRTH2K6+jUQrmgzoq2/RbFKrvjOwMNtj8WMdKbnlPu0Mf
uDixk2bMXmKlHSx0Uo5YGcF69RBGEA3gEmXRiIzN6e8Xu+JT0kKmN52MtfOpEmvLzsu0GITOnNwW
a38I4CytsIBY7M5byhoYNskCxltEP/ZGB8ei8O+AMJZb1+r5bgphrERaci37FTBcfdMaYDQtWL0b
reekq2Z1l0NLMdG0+BrxaQLOKfl5ahy0+HrQep8goXHRofe1zKNtF4poI5b4q0cYg7tFXJfruDEn
6s3yCP9WX+A0Z0VsWJdsqNO2TLB3u1cEiaJnQnonmQ+avEfvPVI+9dz2NxFt2yyEfFeqvP6ziEm3
qgyqkC2BjY4ncCk4nAZNkXBi6QxiU/0tp+i4hg/2NYfabORg4sN/s9+MRH4Rcig3iBl2PcqzXZBm
J6rq4WU7akblnqauAVo3de4eKgRXlizjk+40zA/6KtjAGgYCGE2VTc0M4/M2uIzeA6i1w6e/1hjw
9uu89yrQTIJ53SlVnus+blb93J6MnHvIibb7eQidfdN8cbRPN4XrPbrUP8TlOOxpxTwIGkCIm9Yd
Up+Z9lckpF9H05QbK2bdocBOgUfvgvJS6JagqRxTZnBHvfU5g+JQ4dG1ZTX8prPFZ3Doo4OV38yj
mJB9eu0RHQ7VCroXY1r0ml/55hjq58Dr568+JFQqhx7n0be+5BEroeXO+m03EO8ctPD5xbG9uJQD
nsUsmv6hD4YnTmL+FEZsOtDKG499zsYj92Hd6ExIXWIGzeoEewY/OUDiOjgsxlOaS1XvXnKEcOge
CHjQG5fK6JjnxZ6DX71jVn7bhaXZsMhXQCsEzBliMgyrcjkIEqgYHNAi+iNCHXM/zblK9Bz1WDAa
bEjX77bh3Me70gk3bQ437B6+AUVE7kkJzYGJIuB2gOci3JCLryAqX3BFNrwIaBoZ1eKRBJsBbhE7
jw+3OPOWm6mCfToIPV0oGwRk+ByMOLuvHD6jazOvD0jG0HjHyuhUhkN46mcdZa2lh4z3XZHSrnfT
2UdMptIAiYA9alrJwUtMNPr3xAdXfQ6DC5VtcKJ+VwIeHnHmhCHHWtWtvaodBRaTS52DKcQjZXZ7
R315hsJ/n068nI69FcFQvCabmXnupY6xepzOF+sKYl5KBXLXDjU/jE4Twz3Fa1dBA09xFfr1thz2
CEv2TY8mmW1RR2vdudDFxtZ+rUmYr5pWQ29GdcWxGBuYVWgYjEPeLeM8CFde03dJKyQ7ul9/Tn3U
eYNLM7jeqnUL6Jj1sriSbmnvO2pDfwBCRFubfeob316NvP4xSo/vXtbiAA0f7MOQKZhlv4+r8uYl
AnI2lPDCrWkSOPOYePbcreUg0dJZRPeEWjaaj8P+AP7h1iVueJrLHGI5bImH0gH6a6Kv3FH7Sufg
wPWWe3JJsVekpee41aBK9eNeOPFw6kcrvyKYFh31E2iqBhc1CGvfie/t1EbXeY1usmD8IQspbtCS
UidykjTtJBXbksEt3SV83DtmTGReOgmp2LQzAXRKXQ0UyAIvadUt+SAZ5wRl4ejw8mIXpb9mOReJ
y4FbVnkEbZ2uRIOqR711CU8FoHRsONSg7qwrxhi4QAByJG5u7rV7h9V3dUvnPiHBDC6BaWTmSVjd
W1XdnKAyesK0uC1r2m8DarNbnS9IQqPlGqK4+YEzi2ceQ3huZndeTa7GfHSq8MQUBqdOeWjDlpxo
PxVJ45sazEFi+gzNfCDwd6a9V90tsXW+HihOArPnUDwoVKB7iL9sjKa3ASw+4O80n2qHQoi2t8nF
lv28bjrncbaHJ7AgrW/2PGxan7XXDXOv+RTmW5uSamXPubjtOr0TAw3QzcqbbeS2xd1AwYwI5+bw
khDkYSywCyCq1HZCdVuf/OX6wYQVi9yUt8EhJIZp3nD1slnB2Ertu9hcHAVZwtz9PuV1hIP+JL64
XbOHpY88Wuh4i6AYfJCDAY9dBA9G9I+a1yH+d+hnOYg88FHx1EaEsV7lxPPWIh9vdN00IItY00pH
zBzk3N0Bmu92RBh418GONSmsMdpfXlbLjGatJM8nvrMYJPeEQyH9V4ZwG4qKn6EyDPlzz/2zqBsc
WJh3x03X3PkhDE/jbmcIMsmfK1PIQ0dJd8rvmA0xl7aZTswfogx1kGFTe5NzrYt4YxNEYqTT5V5E
3L2ehJuO3Zyi5dO6Gvxi71AHqBnj0Dd1A/xnG3L8RCDAhMgfvBZBpFHoyXAGJOKmfRwBdWH/9/iW
oj/vtiZC7yVCjfHHi1UeSedUp4BAWc9pVbuJC4g5jkPbJS4DBB0rbh3Mp6Gzyo3KandGpcYpzKEq
6zj1CmAl8JODYSaH1tsQ9lcUwiqrKGdlkbQObiaqenka5aUN5kGTVRMHJj1UZ2XJ+tAaOh5FaWdl
CZF3LiAh0ZpwP8xDcYhrsa7tSp7KwmoOloMakI4gV0C5cwnl/cveP7B+PZcQbXGseN12cb6WNXlG
ooyDZH6RGljK3CNtJpaYEwg6Ym2TXiJVR7LkNIN1xtkU51l2+5LcBUGhU+JTO50UYhfE3odgGs5D
KMHBlWxMadiTg46rIot0M6Wkbs3aAt6skKx7NClJHlxrYcPEj+bl2Z+tLXPYE5NjfAlMfOB8nNCr
Vs3okMYqsuCyw+cFemMy2swNOQBb/5qTUOwbi4DhQ/JpC52ep8YVX3gJ7CuWcthXYHNEXHhIAXO6
Fnoyd2HrZY7f1mlVVNam6vp9JLR/YD0BcDU36i5WME9oSnXUEDW449jdSh9yO6BpuFBU9eR1gSbt
E6MKmjsNjgC8AImTqLMEKzDNS3/OatVOyG1x5t4xfzy6aFVM2oJ3G5xYzdXLi4/60JUbP+B+WUk8
8jzz7cIcneWA/HJKHucc2OsYKVgIUYVFpzDRdA6byJhBKpAG1sEljbMLWn/d9TrcthF1N6Rgt9Bc
AO7QDQ4mHENTBZ/RHN27EJnuiIFSv0ettCkck1ATeVessuvEqWdnn4+E73Mrv1TLLj82tEpk6yNJ
mUG3V8o9N1LZZ+opCOy4ei+ExXeI7bC4t5EflCHtNj+Tuyj4BBEDCi8fzdLI6enFCvt1qaU+ESCf
YEJ2NzFTGZdtecOn5r7nahG7R9wyhTkLZ5bbDrMdszqkBzAn7+3KKzdA5ehxRJ7fJ7yOwbqOvQ3p
3Ye/kyarLNpMOP7TgDQCSazRD5acb111rtvRuYYuWrye8jBMqW2POwgV2snkB21q2zmAOg9eFR2H
+XYwrl4OLC7VyehRdWHVGB668qn17QvO1d4lDBu5LlBzSqfBwcLAvJT+hhZN9T2qhwci8uvInvrj
bLoKcRr6K+PgWcdG4/Di9roCBIQbEYS6WU8mpwn8MoMjXCb6jc2NTPxwof/11k0dyB+zATJG5q4F
iLCFfq41Vp9GJKRAvigA0s4Bil6Ut27TQ2ol1iTrYQQH0418hVID3w9WmMPW1IM5hejrAyRDz14u
m6TnA+oUpco3gWugHeqObEN102WYJDo1KMHsi6mrN6HyISKsU+Dt5DR7XGxmR8KZFnAD9LevrUFa
Wwv9LrsWm91oDbduKHD6oD/avL8hOMWs8V/sKR2KpgBKAlceN5g3xqvcA12XoFuFVXQ7B6OzsmqA
IGXdy1NY74dRiAdR5N/wOaNtEMhjZEVqPUfMPpcWBL/RxXhVTdK6lzO0JX0NjDFuh2zSTbzygqqC
jzvToK3QRwjC+XvwyL7OeRudOjLvivZuBmvnGOvxGJa5dxyJUwNS9IasJ8DI2GRdN7PPzzNpkFhO
+dYJZYSKksFObBeYRCXL13V7eck1RiNb4Fj5fAnHeVtqPa1YzS1QnKLqRqsrXXgMCJfXPt9QMJ5w
0kR7PRmXOtgAnbKofDRjoTZtQO7D2Q1AdimhH2LVh5y1UMcmwbiZcLDaBHX0TZbNRZByTd3O2rUj
jl0jhEpTxe0OyXXAM2DQPfD/2aDiE/QH7XKVSRwRM4t5YWoLNmxnGaSlZiat0NS6KT3BMm8Y4YWQ
EjmrvYFInyUArdXOuHLraoZfN5rxoQlQ7QM+ACNRBEL8ZVNAKoNfucZbU1t61zaF8WvQVwm33BUM
zcNMu/6m6CJMM2fGdtm15cbVHd9Wcd4ltYH1Xl9NMDhGj9iqNBN2XwSk7RhxnSAp3wVGsp3Sw308
qvmmC6FMByvvY28eR2e8m8CnTVppxt3ErHHt1KXcFg2UqyQ3aenCMqwQ5Wc4gjIQlIJ6g2oNP7je
NK40A/plE9iHwFEApz9aHzTzN3MYklXh4LSF5MrfPEsOJcMeSAUE5PJ5XShAmtptFUAcpISlkPNK
NHDWpAFqhxon9AP15I3nmWgHkygLt5k9gpPer7gK2QrYIYeNfGCfAsAwGRSwgH1W8Q0LgLJ5OueJ
8J0SqODQpbqOveMEAlJWLKh+gK6FpItMkVRkAG92nqqrmAENb31ar6e5zTcVKriVqqLrqLIPwkqm
ZpCf/LkokzAu2KZZCmCl3eqVhO0pRACG/jx0qCHSys7ToNIVZuwM0K0Dh43N6HFSnYWzpJnzC4Q0
XiLzxM/2XEWJEbY8yLjcQexkTpm07WvRyR3pTAZov05y5P3HZpQo/JbHHqfeuaETIlqI1iZDH0iJ
XkkBz/R1FQI9LdnOh316rZx4awXqi7ZxQGNtfj0gLb71XIWIEEV3znTPiRDHpmuitJ/Ud6et5Vbm
Pc/GeOwzYEHTPhafRqLoSmJCrIP/5uk8liRFmnZ9RWGGFtsUkFqUaLXBWg0i0CqAq/8fsr9zFoNV
zXRPZWWCh/ur3FFpKFWS3rPOekdU+Vczc/u0RMMxqWKTJy12g6lGv2NhDN4zzfo7WfpT4Fb0QXk9
AKLThBJUXapj6nT6UTftP3Ws5CXux43pFtkpS5q/2mT+HavkadRpfqpK761nSAzbuF8uVWzs9MFW
t9hvzXPXt+FYzfXZF5CFQ209iiXU9PHm1/mXBgiLSSVVJ20qlx1vqDpNmtSO4mb13Z9EK/XTOPbz
JhEqfmOPHmk/jQxaR2dHeZn2h9SLQhcs94U66AMcnOUIqrStzrjvtWOLPqsbLdIkVTlt3HjKQzNh
H/TUtnEgWutoCIcAtqZxA6s1XaB/7WBAgmGCwfC8j4r8RzupITBtY9qZvaw2bq7qfWPO8bMdTDbh
oDPYAIf1b0PG6Jn11X4x9ekyWXRCotjErq39JMAH7LRqnzVo8KYDut8bfV4cCnj0k84+9M2ipRl5
0r22KaJxfogFX79jL+OhLhMXSDrRt21L8ENbjKYZWFb1o3LL6ByP4hm55DMUcxLdmErUtrSmZQ8Y
Iq+9wedVz9056wFjncYYV5xqZ8ZWHy7R1B6gM4EtNBC+cbyXMIknodBXCk51Yfkx7N/AyGVIg/4m
bhhSpPtMvZOyBvcezT05p0lsnXHJiL1juygNaifZWDUvNS+/j2VWXJsUjYZWcNxThS6amtO7YbB0
wayNNyX9/2rbGrbNnMINyzympkO1ydoYz1iDUzq4qgIFicxNHLvjtXL6b1OX+BerFV/9yWp2jksZ
zHQqoIi6U1nV0y1rU5bdFdGxtqq/vZXChRf9CgF31vHViyQeM8e/ySNjx/sJSuiUfWr+fAd00787
rRLbwYgm3hn/0paZuvDuu3sXFCpsNLtZsf+vdq7TeC4sUF9GuzktxWDtbbulEWl1ohgAAou5kJe5
WE2hSr3zQ5pdP8yCdTWGdlqgVDeOqOZT18nAdBn7i4TOPm7zzWsCbOPMJOSjTsK6TPkN3EReSPLx
CV4OC0+2x0rD7m7p0maNrRh3WhYvsALegOxCtRwB7wRq1t8Tp2rDBUxr52WVGea9w3Arh+4tja4c
Xe4lzuv3NM2EuzHq7M3Mc/eUeg26etWpzZxnyVNC5VodqyrLSAteM1ObzdW2ihWnMy6cjVKjfUtn
7UtJ9u7nUhBOOQPYwrGPKLjGZ+sW5qG1l2wrmTAfr64ln+xATSn5xgaRlb4htQPbeQfCFzqUFqa8
Atp1T5QVpHUb7rGwzehdFkM4y2cWW1+HtlU32fve1ory7s6213vdk2ZsjEZySypKZebY693pO8cx
cutLNJktlI54s4yiuQxjZQRxaj3zrtH26Cz87aS34zZmaAvNITb5IJKLqib/nui5AbMTqxD21Lqn
8vsY2/Mma4dfRhZnu8Xou1NhONV3me5EObzZ2tg+ZX907Lo+yTxddolwDOQPOSuRUvebDST32Np1
a59ZglPsXTg5qJqqf/jNfijqj379OV5im6dO+py5EXZxIKThalliZkuOl2+TpczvZlQZnDnQ6fPg
LSd/yrJD7rZAGRFlBoi8ddP30hgBB6Zabgz6y4VVcTjPhqq45+lckmFGZzR0XravCXE9tF2j32MP
QC6qW/YHjPMPgMmLqL46rD88Rln8sOZxOWgyiLxZHUWW/FBxNf/oeo4LU/9jVKkIyNI1rjq180o0
7mmMRmaLZBZXBba/8ZOhArHw7C9+M+pbaINggaUNC2DFz1EwbDbxMIW8MRksJ5KcgY9pb42lFlS9
BsAgO7llC4Wz6Z1+uhdTsYdKSKiKJboRZ7lOdsX9FCnweYCazVRHCcHWWXZeWlBzpt1Ck8aubms8
wPV8aRtjuGnK3RE1al0nPwEqXrLDQlrGm+i9btui4wtkrWWXpLPLU5eq/0ZNqrfB9A9pkpdHORgN
Nd7/7aGweo+TpdjFyYQYd9hicfI/xALlENvucnItUqVM9gD+Dl+AXBPF6Q4I3gBzQUglHDx6zUiS
14teQio9oq5hQUumi2Op6yU13ZmP1giKIxshA7vtioCdGvrGXbSIc4wIamvwWsp3Ux3haNWxKEdr
q9yq5PXIeoOWd3r049NLP+pJ906aO/yZo1l/L32XuUiObxB9/l1YDtugs7qAvXHEWZrxdHGL8eZM
aAd1sKhNRK7x2csN1CmT79r7dTXeRoeluk2aBh5gNs+KTztqW3F3Of/oqMnsjSan/V7q3PnExBzr
YRIPjtFHE8FTliqX22xt+iguEkdIgTgJhug25x2S4pUdUM9hav2T6Qz6rnErfaONNfiSzlCfjoMR
5h5wk22KepP73CBCd8sQJSaRAABPQTvkE4HguXN7UTpdX4pgSCFxe6s/FVHe3FGmIJsaFnOXGt6f
xEXP0jFsF27BwVo6RfgPC0ew99+0gr3LekHIKA+Zqq6vm4uAu1W5NK2khmFemraqtnoCFW2tp3BT
peuJJervzZKaR8coqpupxs9p8kVgLbNz6sARS/YgpcT69tcxrRgsIM6rY9/2xm624B4dc0je41EW
N38AoXAXpJwTXsiT59bz1s1bfCViaFm3bOXnqgP8dbsRkgObfWPbgBWosiAMxbWKGj/E5l9DvKrx
XXYdYhi6lDLzoY7wpa6JV7sXw2OX/KvWLA653ra7F/whVNav90hMp57bt9lH4uZUCYgOJ+Qtt9Vu
7lEcNlCKl7Qm4t4QQttHFe4JwSDbCc3bSmNId0aunCtTyLHPUu3cWfovk0w+c2J5t4iq8lgkHSoP
1flbb7BOvpBZkERLfph876Ia0W1iq5uOVpmaQb2gUZw0PQFDSZyvrRu/L/ZQBBqQSpinGr3q7AaV
b3+qUpjbZIyawO+NPzHAhtrEJcsqXcjP1kTqTietBcpziZg2tWK3KHO+Fc5YbYeU3TZZ1jy8brKO
ABndoaeYbvNB+aeu6C6elS3Xxq4+alQyedywZ3iTrnR6wWQzbDMho2e96OMFQPycU0zOavTl2WNh
6TYisODazZjZh0I+I9M7l2glgyIbApWZT33yviqUG19J/otPRHx70P0ORcRjrwD+yTawsqkADzMJ
pHaRXBZ9+WaUWrnloxF0FkP+gLogmyefrNDi7j8jVeBVDNbRckkF1rshC1XVVHtb+trW8pue9yr+
NjgMSm5vZ/upqALTqUOstacSNJO8OsQlkP3VUXdZadU4yFjqr2IqM3qCpLplzbs2TvJNudNhASgN
EKZZ+8jN48CgHIU6hDqfwtmKlH9gjxNmvgaC1+4NtXvdi/4gk41vl5xUa4PtRKremTI1Tn2vQiX0
5B9kDkNW7BtWk291fniQ4Pdi/WDbhIZz0Z3Fuo2m/hgqR16ihe67aErC/Hxnx2lrg/dwJjTO1V3P
jDiyTdIGxoXbgQ3uq6rOYLlOKMrGCOaEzxA7oH9zZPslT3JcQOv4aQ74gUit4elH+fHvJfmA/IfG
UHBlB2785FJ1Y5jFLhprkm4dCHP2xR8AadIt4HC6q724OmsZCodXC2jb4EbFkIDPLIS56vrthcGa
ejTuoHUc5CuLc2TR/bXJcoQQWf3s22XaO99eI2CHOeXiEGR10SNHbvwWKpGgpq9TND0qM0kec7cK
wCEs6eDs976k94iBP40sR5OnAJUnob1JNzJvqb73V6TYyqBn8xnWLnV0JqVRI5Vg0J8DI2QGw7fP
PEmalVXNnLBls2VJiYYiI0tCM+X4mXtwXdn3u1pr/mu5nbaiHqDOsbUEeSUP3NrzhYQuBCeZfNRA
2fcxIVisohcMouEPPUV8e13gNby9LXiDtk0XueFceuKKXKq5tMO2NB382Ln9TuMV2N3sP1Slh4be
jJh0kBG9ZBKOHaXnrozFo4q1eWujzgs1QRp3sVKqGffzOdbiaTfXaKDmtR1wXHQZWT7ybNSr3A/N
oiOT5+QvW5Lm7LPOooljyjn7A1gZGd+8Ldw6ejSV8cfu6NV7zxTbBqh143VRcysyxRtkjT/tfASY
0Ez7hJQwOvtdy/p3uKdQpGuGXPko7eirSEzjSueLsc9rfkdodYPYqEgM0gZwEcr/1tZq9EpNMwJK
6/AZtom2XK7YMWODzdt/ygtXD80FkGyJ2zN/vAw7t/y9aPBu03ppjJxWrhrQWcowb+0BcY3mH22d
ZF1oiITVD1l0GBJtehgV2mZPKrmZntFiRWeApokUOENspXCtA6ygxgo/nsYX5mRIUGfBapwga8z/
JlH/iUEa9x6Si30y6M6F3dTWZoqaelW89ic7rd47g0BeslSmPwOZCSG6HbCzuYd3KDDqbFLNUjvm
j/i8rJd01XqJpn7TGTER4C/k0Blp/LUAJ/DG8oY+T+0YmRgxvGEOemDXo5er5elm+8UvCVyyLO/r
bM0JxFbVBd/yzrWvdfRHL2PnStyQczXWy2Ba1YL8PfnI4tE79HGkhY0hCQDSec5fFyFdhNiado9r
N7knZN3SkZXq8BIupkCjG4uEyiPKkTYwRw34Y62jaasDKjUQKfnooXe2tSWjQeEd9Cy1NdIWAXY5
ow+0qqfpgZDVyXti05qnYo/MltROZ0gO/VCOuxSwQRfx9MUBvdiyLyg5W+1AlAhGp9Cc2/4ggEbC
qlZIJybrNCxuEcYaZPvU2mA7XvUJezaFs24fTGJs9zWm0h95L9nT6UWHCePbwRWcMfHYuF+H+StC
u1+iSW0UOYb19E3oV60d3L2WjPM171Euz1PN68oYkjnmPzsThUYJJbOHgXbC0TJCA2EXkj7beha4
V4GMp9AuRBGOLGjf49+bT0sD9q3XBcYRv4GabxS4GtXxIW2aT1miGp1wx4UT+PlhAW2gEPnlBUcA
cIm/FDwSjrqOuv0c4vw9X2L92IuB6PY+rcIMwRzClmTeVL3S75rSN10Em7O49t2xCxOOqp+OourS
Tdu2CMJGzwgWy4xP6Q/y6KpjBo63yZsPukw9RMsjwyEtTPRaaBmGpXWP+LIWnlmijXF9RbehUch0
2iQ9s8T8u8Xt+QmkmwQzgTpapNnnJJrkZbFlvp/YHbwfpkz9rsnMIYHKUduVl9nX7vhXpcMP1dj+
DpprYvaTrM8CaciyHpBjsPevubvxRXRt5nk65Z39s5bk1CWR5XxfyiUBu2xQWdnRw/DLsLXzn25J
S6k7lTiy8uEO2zm/5eTGzlVZHQj1oEuxUvXex/Z/i3DNdwshEkoC679Cfkb+0l8qqSLScp33HpYo
G1d0KfOMu3/NcyfZx4xwQb6W5zxxIjw9f72OEGGNmIm14EcZQ+7i0dlU0pnQ+zhxqLWaeZzBuffU
yk2fCufDW0Sztbk50JL3+QknzRgA9biBIVobKfr8C/JgQVAhKCsTig3dn7yDkSFxXLXJVpMfRjoH
QzbVTSRe2DkC6J3G/ZjhO97KaUrDIYI9bCf4DM7wiWAxU0MqGM3HLl4ek2FNdwf50hZJsBsy+0xs
R5f6m0DI1nCuJowbBuLd70Ozqjd917r3vhDPtBo+zMI2NvT1Ikzi0g2rPKwYtLexXc6fid203KrL
clqSGoDVi574uj7lIvWdaVTFzhe586YKEBZmpo+JbuKcGOam6OZo7yeRdsMcbmxfEpwcHdUtSUrr
E6bQPpcpnWjWzzf+Yebx1GekplVUJ8bjS7g+9+3ZXui82cvKLmUm9v7fMDo6nbo4H6NVFZeEof1C
tnW5ZSHJssM2oF9MNjzs43Ssjq/Cr7uUZqjsy5AgyZm86kYE7xKaleftADeRHHi5s/N5DzfydaN2
C94R2NlT7FjGZoiB3DWlRUER43Wo4LvP/2Yvj5Ih08XewGBGu0wKPtNJt+6+QobAz8gYdi3nkJbj
PWoVmZq6JCJ+bp2NJ3O1t7SY6ZwYgMdrEk5lswFT+eQTqs5FbxxaS9k0AJkWkGBHNNGCQ4LleICz
cvDvjikOxRyjiShxSeQZgHueiGnTSmYlQtavrwuSPTdwapYzu1GlTxuzn9IzojNkNpM6NQxHhJwc
1Jg0d/QF7PvI/R+NlYq3UsYf5byokxjZAUK4RjCrHi1aohmf6Mj7reGwzxGcZJ8ZnviAjteOfjHw
K/TjLsstAvGLftrPpc0qGLP7ZU+zfLNYdYBVvdR27uKOVAyXDazrpYy9ZjcmS30sanbZN3H8/u/4
Le4vAXLucS/8A0l1iCtBgvs7OW7AoPkgAfdprGOxVJuuQxCsbE1sX4yNtsQ3s9WiU+k1+hk1+THt
+2Wjibjdo36yT30+2qd5kMPBiPdJ7IfWqknrUYi9xkpVyTBNkaTHplccXl+VjSwPpdK8/VAbCGWm
BjylHOqvEd18IGXfgJ/S1y7j0W/99uI76ZdZE14oJtBHVF+E/dpgKW0z9Nd+vWC9Nc4r7FbH/d85
Rp1hzgOigv9/iR1TO8vYxE6d1oh4VpyhlUvd/Pvy9T1SCbWxzfQ5izrfWYgWHikRPXeJmYX1GfPN
6esdU5x9KFT3w9F+jVJPfyqntc5GXWkbtwHXMJ2GyT9SX+u4QSY01DDp8MnVIs//JjY5NuW5qPm1
6olqSvVBVtOiijZG1zk5Ze+ext6Em/XGbje2g27h4CgkxRqRhrCZ9ala7s5V9XTw8mS8xv6acNX0
EoZEQviZKFvSIf/M9a585JlesFUQzvqf54U2Ifo6+x/oURzilA/2OIeJMZrnbL3gxOmwBCp7X7Kt
51Cu+CxhEdVxXsWoKdtLAsR4f3QBOOFH8d6IDIbgpPteZ8DmCdTmhrxGoZX1Jc3oZ16qihUe05zB
PI++HvhzMnzSXOwK2pFvuJ8IDms/3Bk8KtGS8jGnRXc3LcRsaodUXN7qItIeqqv1x5jpO3tGwNx5
hksLNWU3M/ay2+srQaDpxlGmd/SGq2u6zTOJ5Hy1nCiUc8yjC1Lj8lmjkxX2aSDNK916FSeu8OFn
8FheOiF0vJ5c7Fhx/mgGygbKTG3Z8jS5un3kIeWQ1RvWqM/xjZFc8ADbgE+5H8JBx/jYk/Zaqu4z
ZuCbswmr6QgMLhCEiLiXv3o3vsLukcFSdY+BfPBzag6/B5/nKjVqyPlIv4+Li2R51P2A+y+5DXmT
3IzJveR1/DYOIj3mYBbviv0AZyVUtZkyp+A0Q/PerZ7YLkfYV2tOvGdbmHU3e1q61pe7wUMRmKzd
q7U4xakQ3q2OlvgqC/Ddf9o1rcRJxSYyMn6VX/9yIS+8oo4PNY65bbrieKaf/GrNeQnTArW+HMu3
ItMGZPPdG6af5KinSbOpbBMtwRR2srKfKSzZ0cugAepc+Ad0t9MBE7H/yC2j384IbnZzWx0bPeLT
y+zygsw7XMXs76mXPYXreU9dOtbuhbH2JLuepryYN3kpGR9EG+3dxBy3L3PT4iXqgbqYR2Jjx20L
xym6t75MipMqtHpTNkMX6GIklXUdT/TRo1mw0BsAMtrXvBbxJTG5Keg2rm4cc75MtAh0XYcXZWwD
mGycpojRvTpIcZxxuaoi/jtjj2Hk9ooH/DOZpS/vhu1D8HR5hKEPbPU9ru8WOqANKSGDudE8nmgk
Zqnu2g+MwftpdXzlzWC+d6waGma8E44zmpfeRMc74rftzU8y9NJQl4V3sbzRwx56NsdWnOFA2NvX
UOHxfB1cl6l8zC76bCicmMIKBPQufpP5anuOvEvY0AMD0686N2DAfTVjNV8tXamOCdPyaFEtW310
WQfrf2ZgYHVUDbLysnfVnneIYkGZA7DbZZGqQoKoR/4a828DBAw9tGpqxndsVSip0+m6tDWmSBkH
GazsOUOUcB6tOqb2+/620NrI30rH6M8Dcx92Sv0UY0aElG+6L3FexOeu07GZoCSwmn7uYFERY6Ad
VSxGrfurVy/9NVovbY262ZYK7lxlo7dLehvZc1fL/WxFO8uu3NPrYqxfSX3B9DbBMrGXKP10Rwdl
8WD5+Glz4nrj/pAk898KIHOP6AJW1Se5cEyyco+Hcd7Cg31LC9t9uFbu7GnyfGbrBAi0ij+szqhO
jL2MKAje9s7rVl2xZq/Ig3Ixuk0CqLTrk7Xxi2OT3SXWsovIwggQQotrn7Ftx1yMsLHTej/r7qfd
qAJTrPYOKD1tZxclD3cOWa4z7YQ4dkU7wRgWCWI8BGx+7OrPqaPc+LMiUjP19I016+NWS8191dQd
fHgnEHEy8a26ET8qP/tMDns7XrQneOIlNvrDy32JN3TZSEj2rVogSbgD+ONDJX7kmoGDzliwAlDV
MjZS4yJ65FWwJGP96JfksHT5fE7WptRptxqN8baorOwo7PJTs7v+CDTZHHCrz+epQWmKf/PNTto3
oeD4XlrTsu2dI+IH9daa6kCi1VnHpIIOUWwmVILBv1qU/K4su39gT/jdLWzuAZSLt5o1+mGUYDnP
0+57VIunAT/6RWruTw4e98bEee8QF2/LWjuOqau9gQ8Um3TB8TLg3VOImigS/RzkNHDXdMHXzPmx
HAuZrc0NoCKI+u+pNYJEdMek6USIAsja4zxiU7UVvbnUNR27lTG3OFsnbTOGozZEOKF77HmrnOyF
u/WZSTCnXQ0QZva3ss8K5AgD9QKT+x5gBIMpGtZDrCpOdBs74qv7f31qUo7tTvodW2ezeX6bWVU4
Jj4mDkfkABfjRz5VWDwH+UCKjDWumuKdbZTmIaLkbXnqlu+OTbFzdPGFt6IKXvfO0p+1xYuAfCXL
ayEBprb8D81uHfSmi760AcxbnPGypOLgVeNyBtn7nbK3+FDbMy227KLbPFrldlDITTSym480kyFv
urtBkdgHcVd4zwGN90SPqYCgGbbbhbjAKnkfEge3NNoZ6VdQSWPbvlWq+pNFaLz7CalVYewcvRw/
nFkqFG2AcLbuDMgnmBmtwbE3fZv1j3mtwP9UQQjNf+eliUizMmDRNReMO3H/04cu3/fm1G5HpVSQ
YOTF5FJ/h1gojzqZmnvLkElQTkkZzhh+t+ZgzSdNyV9C5AXmuqRHxOarx4B9lRjJ6mahZt/00hIX
cnwrVocPVF3lG1vW1SabbqiQjbWFvvNNtFGOBP8qckyojcfhvoZADqyAalwe7NbpNoZV9ps6yfuL
O/NkiwnDkYTICuNRiUO3igPbOhM0EWVy0mpIKXyPHhDOh7Rj4wYr8k2iw81RvIX0uYgH18yFV/oC
8aHTAQ3iLV704cHsvHkd4G0lUVSKQsNIXeP/dHDFYpO4muvq4A6RyW4iOmNns6snP5XKKN8wPrMS
zO2SU7NW3MFT56zwJiwjGIf8Kc2u88OLWigIkWZn38nSw5Sqs1ePmGdl0+5TYhy2c8f0mCOl2LJA
lkrhIleIEtmusBhdaV8Mey0rx+2Lg3tdDI0cCdNVKz/6t1G19ebPvvlWdvLTEgH9vAOV349vRqLu
ms6BwJ4YefhnarI7ybMkrA/bJvUTccoIBB31084GKrdaQ3wUUdp9zPDSS6UCVVgp1LmbBSZt20Xq
SL5rbY7DdCaPpMu1L5rX2aFyR6xnoOI34fpga5V49+q0O73QU80Q5U6YE1ni+t8hzfeQYuqbQOy7
M1ldU7crZUKR2Mf4GwFnes0Ipa7dtJWv0js6EibHq48sFtnR+BxzgXEIxYcWRpH2sxyfCsPRvXSc
4q4K22EVLcQmx8U+G1DeDoWyTnZTZSW/J1xxLa1+I4DMrq9L5fj/+0q3eVix9F/yvtfw1/MZdrmO
qoTvdJtQ8qlAfJNZQ38GkwIbzrTxXXQyJVm/+o5FhGPtj9GXiEIt/kZGy2QmBi44ZzYuCIEDUeE7
8Dza9iG3UbF0rnZBa9u91aLTNnr7Z266+FpyOl2zGnk6A8qGraT9mw3dtZssUkh4hPFQrgXGxM04
xzQsq2FRWzTjTsLiZm5BCXqZsfhvdKqv5MXulgp3EEZE2n3HQYlbIOe/vC6AwP/7CpQMIxEPkrXi
vK/eOIVD3xrSRTPNQH5EH/Jp19V0imYi91a1vG30fwqzsIIXPzuuJG1qOMiGMvgzgMFnQhjP0VQt
ttd1lFjyztm2kazCoYnaXTszonpu/qt2mm9SGP3JWrM70llu9Yqn8LDa9++GoChYCWIc5V9fv/dL
Cfa6eK2rc0rx2pZev/mI/+LCKPb5ClbZPYZcuwag0KIk0CblfvWz9hBZoMVm1VtnZWOAIGYWQTk1
cXLHWzUrM6gILtn+K5suL4fIkLi7dwqKMSaspp95z/3efRD99DuBoNnnuo2QyKnpA2pCQwCCb3lk
ZDu2obMxO12Z18J6e2ky0SP+v4o8+gvWS6ThhIPXB0xbEFGFcxli1z3UWv1z8fNd10zRUzO8i8+8
HWS9xlIFl/Ajv9NCWyIJw0fGgQm84Fu4oyBvoWyG9M31PpZJ179jcYfCJp9AEqsVtlb8O+pYZu+g
/9nFndG8t/R1+xhil4CHDBWbEB2NNFzUv1+/s4YQ0RGKir7/XUANsHxka7JP9p1UJUQIuu8+cfPL
U+zVbfA/8cBK5mvjEePV58u66Fk0KrE3D4HTsz5F0+gtZ8dvgjquaH3H+fjy2xJGcZiVH2Eipfh2
c3J2cvGcV3pIpPWAyhH1rpPD9wxxMgZEe0gIgrLdrxIoCkhUMWtlcm3hRybGEgGOoZ1fdPeLpV3Z
dVsynLmw1OtlnHdoL+tTiisAiUv0xGw5Xkw/v6Lcw4uFfnPTWEoGS41d1VSFy+nH/mU9dz6WKi9D
bpt1YQJmaIxL+oEEdYJ3n91Eg9Vmq4JaJde6+fX6Ex7M1xld6UbTgBDbdtrmk0c55yUdTYilE/GZ
KIO6ESzccu+zJ26vh7oirWkzS9tkZa4OvTzlS1j2P2xhypPsjThsxskiSIXdwa7y1D0yp/9duFlY
l9zPSAUJf3C1hliT3J83Fu3JnpwW//Jyk0vpaiMiIr7nANxWqcXMWNfRV4x938eiab5oBuIyEInQ
RlmJE8pybqy6ddn3zmXw3iOjLf5FVvRIFNZZM0H77+51PFDnlyrE1L6oetnmFTJOQIlPUdtfeEHe
gdoDHMv/4Pz6ynXRvRgVexT9lVZ9Xdz1K6bgval55cnr81W7tUZ0KOpWk6VGCFznnF4XLTERmJjz
G+FlAN6rV5yssp9q6EA9BI3zRtctFZQZBrrVMql3+baYtX7XIqpDugADPs7RR4+u8TL7TXZyMaX/
+w5UM8hq4upmIj0+7XHA9F+hbnW70ghKDG/bqNPMq6Zs98hqkpMhgAuU4/9x/AVngxzKQ2aZPyCU
za+RMMj16wjEQtz490WJNmV/a7xuPvZ6Ee/dMi8RaEOVSueJiQ0DExCQM8AK5ILIJNZq3m2/9/fO
MiP7UVYfIOnOd0SoxXunzL4nde09caRBPxNAHuhWfpv49C5DdLRa7Gmp33g70cBV2NSMMEVzT/5+
ik09i3QIhhxQKXXinSjK92xAXmok+S93VV1HGin2HhWus6JAcq9u4GI+Ug3C5lUNqqbn9tb6YTNI
seacWc0KxKi313/l/6ffXnTpMHskoFlVR7jEuGCVQ7xLSdm58Hn7sfbA9yB/ryrRi8DWMabE9qKe
o1l92Ah+6syqr9Js2HDRpYgSOte4V/KivF94u7F4uvY3fGh3bUIhKUd//jEceCKxe5goGwxzOv4f
dWeyHLmRdtlXaes91I4Zvvg3QMwRZHBmJjcw5kDMgGMenr4PKKl/KaurymrXLTNROYhJJhlw/4Z7
zx0yHhgvNklKm645OuAbJwMcpoTIoe40zulTQYXwg3p7HdUDkXCZ4FA+OHmMQ8t2jI29XlWe2Fs2
lpPJ7fl9dYwSOWORm8ND4yzMB6yJfZsYBJyUXNx4OpvNFktBmc0M4N0IarzzJWcw47cermrsi6vE
3UlhOOj51UYdcopa76FzGGmE0hl8yxT94VOi2k7zm9u38uSNU7vrMtM4aK2+t9piPmYjMO6mbOxd
ajMc7m3vrWYbPHZ2+zIXNA8hO+iDChUK8CUOGJNGR9dQCPxX6xIStGSnMr4HxRhiUnWLYrV69pdl
pW513hRv+ikb4I6wts0HNAMyqkaeH+RT7Nzgr5n6d2FbzZmhUr/LNRagWqV+MpOVG1fw0KVJmO2B
Pr0xPzJ9t+XWRHAybhd0lcAhgjGdaa8rDFHtQnEfggSqp2UzudZLK1+Z2HWImdtDM1YuksjJPc/r
m8+fmhl132QxJfbwcR0lBA04Q6l+DyZBv28aq9+6yOlSzRZMGiL5KBmxUMXZl360r26cyPvM6OR9
RacnQ9okKXOyahfNvC88eNyWieQiWTxjG1U02C1dPnoro4Gbw6vIjvDIzHPm7nOk/xiBivwgZoaX
8wKvae+WZr7vB4p+sZjwIFbT20ywXFAWS3mY9HDmmSL8N1ld3yjzXqeZhVaN5sAXMyDgXg6B3fQ7
0qLCc1MsHl4TtJcG3a8vihBrjtLyS3hJy3lCUujW0c5ctdWfcrlOr8inzYrTp15euRYCRoQ/ieUk
7Ixnvmi9uHzKx6eIIjMmlNdM43z32UoiKk4DZkjMvDrrAcduvskSgFtstdKLmJoLRpiNo9T8RVTp
E4RX84y7JhAKATISR6QVEPVCyV5Dn9JduZoNtXYudlKx9u5NtZ9T6MNdKJv7MCw4ljDVJd0D21cS
1mL5AClom9SYl+K7T3u9asW8Q//4NUKDj0WAN0xt10N5LRuLUdhBk1yj3hIPmoHPwLQaeFtCYMJG
wLP3QtaGOpNWhdKLO3w0ziUDqOBTuR05mITdWTduf69omJV9iXuxumIsnA/pvotc74uhZdsp49wG
v3OThz9ZMbAFChdsiyJ+KoXlu808ng3kHIxhPLhME7Qtt8Y9xAlw7jNzvKJjyRisViEbITe/DDKe
rlqVHhubleenVJSv70O0xNFeZeNtR3iTXxc4rz+Lbwm29uCWCnLc6iCPtXlbVY1+soYIOLBZGvcW
+3A1mkCk3dFgXa/hCGKFsgOUbh3ChBORc07b9jfEAqZHFUUzdsnYeZqyq7NU+PqMon0WmuiOE4tQ
NKhL++yhEj7ZqBV9R9rNs67KN1dw65nKbj7l7wFIbbBiM1d21saXrKh8E6E+MvC22UQSsYOF0Xwz
SQaXtj3WW1y/etAPbXkAt1b5IeIiJi+sCyVkvEiIS+eVgdnivSpWn5elBJLMLHe5wJM72UTxPs8l
666ps1Gcpg9IqyFeqdhk/+r0O9o0doxtcRikss8F9RkyCMNB+xGrW6OucdHmWXo3m+WxiQzy3mA+
7akRmLJi/wR9FKR6XkCbtESQdzyOoiOUqzYqXD556/e8EO4mHob7yQFDCj+y335OGDAwoiU0auwA
VXJIW/YtrbuehySOBi7j1plNBBJj550tE2aTAn1zfahc/YxlozxKPWMusYY5Oyi0N9N6Vny+4fOL
LhSsDMJVrFFvLZeZ/ai52gRKVjE0ett2PZULL21x4XmKieMy8jLvrHBb9hp2PZa1UYENoVOO72AE
Psd2Ik+jfK1YFN9+volb8RWCAiZRHuSzSVjWvgERms22czOstAUjpf+tE7pWA7oZQwSmj6LgYsvJ
nUdWoM/NHfP426po6tt2nf16caPfepLEEvzCNRQuBH8M/Yfb8G2xvereEsSVctn7AGLejNDTd56B
usF0sumS0r9ddJmCv4srgE5mql9NdT8VFqW05jQvDIg2Vd5+gQzGWB0PcOQbfYkWpV75R2HyjDik
ZzXS9/4UmT+jWfWUQEWF9YU3gBCzlELrs9r7fGNqYjo0EzFkDlKlFU9Qfy7FnZQntm4L5pZlcT+N
+XWxm+qi86P7z18irvS7YazyAyN6UWXW7T+13TXwsnOkUeoORXT879UFL4mTkiiw8jl9BRUBfI7R
/W3SpvvP4lmsII1JIuA0wfWQUbm1kRRtUD1Ciec0fZBm0NEXfRvc/BDGSv+ameaPsFMfJfGsvdKj
m3ZCiIeIdf6SgwPBWUjNoo03SP4IWuldqsAZlYxWT6xboqIKbDhVX4o2Yy3biX1M8b+hakiv+iT2
kdmYD7kwzQdMUHKjUZAyypkkWD5mgS1zLlE6K4aIHU65TkrtemmORi2yfbcU00aIuD+MCRYGXiDy
EQv3eG/ac6B+/1khHzMLD7VJ9N1ZNOtPM2UiDeap/XyHpZTe7Tirm8/fjHU2P4Wo39O8DkECop6V
RYxqvKu8FRk2rWSjpQCTkxvXJeveJ6UPA2IHFkd//DD0oJxJJpKfv5iGc7E3EvWVXGDvlFZYCNy4
lCeYEJ1fy0zsdRxE+7qgFJxRC40ubbMnsKONbNV8x1wSAAaxeWDWb41jdquhUb3tWrcx6DapJjS3
gTaUCsGA98/fDoX+xe4T/WAtHrlBVZznt2VCL1UJBHSff8Lnr0WJMws/W/F5hWf0Gy61OtB0oBk4
tyaUsHUFUgpd5uXz559v0lxdzdjqD5lQ3+ZPIF1iNIx5mwPqNOuhp5xjFAXb7/NVP66dcb++aTzv
C8SKCNlcRxp5bd98diS2krQl4fLHm9+7lFzvdn8BVf8Bg/4fZU9jmJRd+1//85esGWBMhEg6Qpc8
8zaEMvNXhjLkZJmAr2DpRC8TW96NxLx3WQlpn8snafcPSmU/mD64Z4x65W2zGIR6eZaPMXS5jOXo
+R1mr4stCryQWf1Ye5ij00I1m0Xk9r/5hHXrV+izrksH/LUtiRiAC7z+/l+B5k7mOMlkEbnRAVCw
YSHjG0/YIIoXvW5gsxhBNgzRxpVhvxkT29mhzb7NopkbL7Wtg8tk6N98Df+BQ60bZKxI4hzhaEs0
RH//lKYFgOI4tPFWG6iHY9h6vu4da0+/2kt5nZ10+KoN3NyxDU8hGp45RjmQZ++lbz3AUd7dMu8t
0+i/Sqc/K62ZtwN9/A5J+Lkt2EIbswbdqTHfPz/vP3jpfyOBf/9nvPb9z2plmLe/Qtj/Bm9/gpBS
Ff/yf/mn3Pf/F2nuBgD2//UnMf0faO6nqvnx/nf8+/oOv8PcTfmbKXQkt5SS3AEENP7Jcjet36TD
yBrOPsm2hu6RF/EHyt00fzOxJhEXY9o6LSvv01afJHdD/oZ/zSSblj+QbADb/E9I7nDf/wpE51mQ
ronkwrEkjZf1D8nThCwhNFjwJ1p7dbQC3bfboDvUdHoyAIp7UPvQXXyCRQGu/bt4B1P8/TH4x4/+
y1EyTInsWgM3fy7Q55z6qMv7Qyo6gU/ZdDyezbRtkU2UQzI/M6UOl2uVFGUYuKOLvIsNCKsLcsMA
cqz8uZlavIQ6EWotDP/bdkxSBaTBTc1xQ1thtSu2zZKJL0F9ocCaoJHuLZ3he37STSwdx06mVRsG
+MFCk5H7BPrJVwqlxps3ovpLvzVynrc1OTPwiPOZjOD3BT5+ZAShk7TTjQKVN92G7tgjd4thvKb1
qMs3q61R91fj4MhHel9Gm15mrJrrwshrU1xiluUmhR/hId3BalyisptSJK/YiRDtB50IS+NlzufY
O2oyCR/gr3gsvRYadX9IwvQx1mKbdQJcAQT+MgJmYXk13WfWv8swXh4BmWAs5WpEqJW2OaskOTsP
kZmGT9R607NwatemKYbW7k/53MA8Nhp2GTLLgB3LaviaZpyEbMXHm3I2nHuViawNhjyTGvCy1lt2
Zoe6PJDr9KifpcCCxX4KF0oDMooAk4ecWnprtXkClEixZ9wVXtF8L3Ll/vSILtlIV2sB2oIv8VqG
m1v2hBTzqFgbgOVjP7CjKuAr+wBvZvNkLTm1BPKs5LnrPayAY18AQgujNt7VZpi+roMD7DTMIh+R
o5dfWnu0rGBwAJQHI3Jk0CoaqedBq5XxGRqK/dh7w23E/uChaqrwRS9Utc0q8x3oWbiD1AzF2dD0
j4ht1qaswp4G2SXmbNRmtLPLshudrHhRQnbkj1EglMyJoHjZ30ycdgeHjpoJrZFAdDMQKKAdnzZL
J+P92sMfVIZ1RrfC8Oi5wtoaURJfHNNdkPZR5knclfeCDVFQ05pdSoz6J9wf2t6OeiQkHCP3mHtQ
4fZJdigigEo9mH9wJAorURJDZG0FqXMajuvSiIttUmkQExMTJURqy2Pv5fYGaVF1KkxT+Uluzkcc
w9GuiGW9cY0y2o8g3aAOJP3G4CXP3qnSDgwgmh1Qf/SbSLc8tslPM3oKrOdKBXAkJqBZZHtmWeqd
qrWvztHXHOPG1G9zck2POFbARApoHygn+0PIXCQwjDreuNFI0CrPHo4eZe/6mAa4DmWOcHcB5K9Z
Hj6UFAUyTYsvcgianu2qu7LrAdV7rUCoLezjUNvTzz4X4hs5v+j5o7a/R7njbnIy1RhjD+0DKLNN
YXfdLkPw84RrJtr3Y1WcmIY/N0s3P6O3FbslL5iWatEbzHWcRqPu3NRmKu8HJDCXkG0svenS7TrY
RWcjjAuTZThAtADgkZfc1VgmHbTz3RwFxsDhctMUAk028g7+ClZbujjoJq2KfT1KIChNODSD2IzZ
vodIABlVRFp5CVNrOSEOz6FUNu6XsBDsrxaz0+5Y9nbvTW83RxYiIXOj1PkShYDIxiyP70QorQNi
2AzkJfDM1vAg2Ju9a/oh1qFkK6xJY7Vh2x8GW7JVGdM0xtayQgEcejBtRtE5J+ImXurwK3KzRW1R
8i6UTOB2mRw6LqZ8pz25lF+Hhq2A6w/OkuySshzp8Zn1oIrM36FLD8c5q4dvnkfORJ3DigEOC9it
7qHTFcgOxGnOYTydwk5OK805GwqGFHzVtXgWX4xFdx/dRbf2KZaqep9D6RhxvDHR1qXov9uY9Q8Q
uhDqsTmOf6qUSYN9F0eecC5/udn/L+Xv34vJ9criH5MkPs/gQnd/zXLzCOSTreLClPZ3w25A5nz8
6w+g/5o09stHcAmS+Wu5Gk9NUrozH2EMoBmQsRRqvrPh1NwXuzAN/m10468fj4gladLMC8O1+a/7
S5gLBXfu0Xc3QUPY8bJpg3THHuKCWmxb7uvDf15B/sssn7+Vkf8/1Yguxcs/LxGD5ef3OKHc/u/A
n/Udfi8Rde83z+G7IF1pWJ7gOvyzRNSN34TkFUU7x/dojXv9PyWirf8m7DXQDP68430Wgn/WiJZH
ENAay0O/Q0SYbbn/SY1oMhP8e5UoDB0LAZ8eBSyvfeKT//6SZODIp5Yy66vjAW+BwSsTXO95bJEn
dco7jm2qdk4hhg2iMC6jV0YUCLiYSm4Vm9kg9iCKRhXwK+aNx6iwdL+bwxdDL7Jjx7ZMxcVjR3r5
BnYSK+juIRVZENoCkdCDLcfvdl/pJ33S7nmHsyjSo8ug17frGZKxZ5wjQJCH2sqp9TyAlRoWGJNQ
lqaBja+jGkpy3+whIlaeeMd/lQamtYGc7qy8L3RN+DRA2NqD31hwe3szuQ5NbD+UbPAjgxlurGFX
0MIcLRDmXpj+gafUcHUpP9lPJCeyLzD6ZBk0ZNIr0Aqcc9JrfRdx6d5p+5Hpx4oSUe2tq8D15Mm5
QGTr2yhVenb0uy6PADxR+mxECA1bSVB78HZhuU/mlyijLrTdE8aaD6Ne+lOv8tdQr1hfjgSQtPFH
2xZfOmWQywOyLjDSwwhRaQM19+oOEjaGLRE7rXB8otPCjmkHpWiOzGyb2xA8axMwPdt9IkGWb+So
vEK0W7hbUSCn04lZ/lYaoLS5Cr+QdsQWaZeVP+N05CjWcVvP6BXiVq4UERIovIiNRloCbdWP4Zie
EgJAA2IAnldVE3b8N8s+ztJ556VmIwXMdnMDYbOYZMBuFA7s3IxbiiJmXfgiitD7ikcV+naWOZgd
zftw7HZjU7xlJmKo6j7PdPAxa/h6Bh4pzMtvvecmAEv1B3TcCBur1gflqXxUN8hyULiwN5o2DMGM
rZOhPsErRW9Rtdci1YpdNyTFxk34S0/y3l6ShICqWdssZnoI5W2Szs9NyyavRFjNBBi/ZJWeOn0C
ZG7L4VzQpgwFm1kkWXI/Ei8MdRmHMFXYNq94VVraT9zzABdPTTe+RgYsdTmkhk92pZMsJ3QVbRDK
4UZ10beyjC+Lxqi5H+djHIYg1uMaPfMUfVXs1APKgd43FF/tbJjIbaqPdj3dYMpFZ1N1e9ceA5QC
Otc0YSlO+wFD5jakfh+9XSai8Giu+E83OcxTFaGdU1/U4lj4i6cQfl2JbcMKcLGsWRKJ7UudkRgb
LTQoeXTCD73VTettLvXU70NUjaZmYcWpk0PNv8BnQaJG/bHuUixYtePXfV74jtD204woA0rmSzSH
F0A2kHAWv5g8d8d8dYuuWSBS5mQAfDntysHG3D5DRV4y91VDfhCgj70usGmjUd3UHo61GhyLm0EE
aUubojT3ErzGHABFDRzKtKEGGLqbb+1YSzf0ewewR8ZWg/QN+XS3/MjR8h7NFvNPwsupybKbKEq7
beUtfE1mZ0c6h34TWt39HHamH58GBE27eMIrx/TmQh5WibhQWYFGcFmhAba9RELpN2nan+hp2wO7
ixWTsIZEFSHrr8KnbXsMR8vEW/TUceZtBTuuI+XZV/KWtlbUCyRKNkUM2o1BSvwFbhnR2cAg0MxS
7RE1qlPa9KdkbIeDTSoQNjGZUpTvobmmZ50iHOo3bTNWyhNuFvYJDX5YxsTXAs4ZeexzIEWxG6j7
fN0oD4YxHsIp9V3LfC8TEe77Ktripr/yFC+s/L2jickPIb0pkc3p5GdEMfDsAodBnMBXDNv+ZZEV
VYr9VLpNF7iF930QakTC1z2SUIaTbzh0qvej9ZtC+MDge1b+PTXn5ykcH3QX5EwWVfrF0BDezX03
naxbdsF+aOl3ypa3pjkRu5MCpjFGbNV6qj0JFHNqeEKi1l71IRrucJLsRId1H1Pm7RQ31d4y+x9F
UdjbYcVbzHOeQEkrHb9wYHA2bekEIIvKzTCMzw5VbhrpbMGyRqPJ8QqfYxBZm1uwE39iHEBqmo7H
jFMH0JvbX9PKuQ0X5zL0OuqFeLg3aEQa+jO+2gQTpb23de34KmbtS7eQl0GO+rAdVnycJBC3Hwdo
sgv6s0gfdhLrOZCX6ey0BrcefAfDUt2xrphSxMyEA51oJtQo+PpUHqV+NzraQS7ez7RX7JFTEpwg
383B8pXXBSFpjltckcwcotj0UB2oazOh5ivM+sHDqRO0LnG1jjUEabakG/c6UTnzTWQ2qprwGVEh
4hCYdqAJ62PHiTb1+mnS7HwbJ+HBHcc3POE72AdkNrR0OhihYn9OlLWPsae4U48opyIms0xKnuOm
coBATgsrtWnvyuVDtOM7eBj4BWyUkdM8IJC5ws6zdoQdHkmw8bCxuu+FBHLloX6x5lyddbO/ZNWQ
HXpJlEHEFnc4p1BfajdP9wmhYtKMj4U1vKXaxyRN/DqgiNDxllvW24+Og6UtJwOEFdKpTzpwSZb3
UmlgfioA3/Th0MGd+AE9UbnrC17rmn4oY8PeWJWxRvJZCX6NNLsky3xwjGh8dJX9VDWxE0xDA/iT
NC52UZzj7eIGWTE3B+LrA7PTF6ipNOUNW/kzJzPsItD963rqnC0dSjB7RV5CLQZbYb8nrrt10h7t
PxtOT0+RtZb9u9Fpp5y4Xzz+3lM6t5CdCIcirgTMkKXKEiB+Pe+8wa420VKKbdEmG6hUxmHEaB9M
IzKzkLcbWb8hASFMILE0rr825pIe4aizOK/Gsr1g3fJJq0OOYkG4GaGh+kw4bkOIecdBaHGQzRzw
bbRlXaUfl7h8B7ZfHbUcJ7FFSws3iggucBo7E9eUSyoKMX7uqu5IOF1HEgVi1dzgIg/XiQgxcIP3
rswkh9uPxnPJHMbuuWnz+Id4GDzI7zwCIpKkLaBpX6TA9my02xkMvrVKew2wBsB1YWWqGDRBEmNO
SLgeNnYGkVNrEQNbKdtPZET2DhX4g8y7D2uK8lslzTcYY9MeTWO2m5qiXi9VoIvdZdQA5K/5yEGa
4hL/xBSpyN63S52+NsgYWFVZ9RakFh3Sgh0QES2hCs58LUukznah30SuvFLhI0vN8uMI+Wvj5Rgs
ROwe9DiddgrdHQFGfeqn0pK/fwjYfRu3MsAboE48WJ1uPVRLvV2sOj6Am9nODctDrXRZclnFsCnm
5xTWm10LkBrgnoxhzB+sBkhGVMb9CZQLODnPag9YpuCdYBOT+Af8sBjlzlmWR2cOgWXVeXZQGk+r
VoRk6yzjwfXq6JTVP5yqlsHiqOiEH5zIDUwBQAiPlQ6ilnz6Fl4zToJ+vBBJWt60lZPdEbsWIG52
LyD/wR1x/6dh2gdd3wFozerpoCuyKfJleqe7QCg+6jfgPUlos8pD1dBAuBirUU8hTVUPIsy8M862
Y+44KTF3ebXZQCzpz3aiI150oYSyTUcOnUCtyIpuV2GfOTuk1B2axWp5BU8NkV11gZzTIAlhiPia
EBQ8KLkJm5Uv0GuHHiSCXbTkpQjjJ/x2byvLeX2kVlqlhcNDN+HDAwTW9qHef2eO3G1CXcs2Q+7h
Bs41sL61Hiyj1Vw6Ih2MamQQIFC8NrV2TRvQ8Qv0dsJXNv2IjyurfoplPy3F6ygJ2fFKdN1IkH24
f2wFHRNFIXVWlWovqi06Il3WNoJ4LHzaQLBg7PuViRoTANuEIapEIR6Mo3irEiTn6WAPO5Nx5lRM
wLmLqtqii9tbDctnRkccccyrPKI7I9jCel4lW5LLfLJzoDTNnB76fLAt2exCPULuhXShsSkfkMOj
pLK3+KHQHwIo7/KJEW+zB5KkCM1LsOpq4NIW+hhmTqjtR7wDdenjWvxJPZrvcv5+8QAHYgTsWbMF
32DxPgwatD4tSZoAW95Ng0/ylOQvFT46JtLlt0SX8aZuepokg0l4pfVhkALsQL1SA5sHxbAxsBK9
59dUENGgFLzhsNQ3PaeTr6lNpEPS8JQAnRPx4KXYagAVtJSnofctR2AZjPZ8Hyr3qiIkB702voQN
NtmZYR9THXwOxczMC47vhpDvdAsG4mjN2p2E3pppMO0N+Po6UtM16qTpOAhU8+jiBaYvMzXpBK0i
y06NYgiSZbnOtlfvJ0dyTgOwdYfED914eGT6GZg17ri4YV8MSvC7CzPs2BmKfqi0Tn0PixXXjkDx
CqknWpvIcx/qQSVnpmrqw9KMQ2VTJTconHzCMwIFkSFqB32jw0jE41i9KcPd0rQrhDysgLMwPM+F
+dghD7zV8q6iT/ywni1qRADlFZvZUcP+o5ydMKObMCOfdhLtVt+zMgCOUKbPDKyZ7sfAb+qG2rMF
vr1+BhPykKAuK7A3Ar2iOcv9BAaOAjqatm6dr5kQNOmT865xgkGtgWnmGD0fz/oZfk2Hl3Eitq9l
jxP0WV2A1bCCEtF0UIVzfbQWZA21+1UOeAF1MHLlGDJjz74hirKQItH6xz+TnB9H47itzOF+6bjZ
3ahRZ3iq18iq5NHF3by66kx7wdycmFihi/uZYG8f/V1lVuh0u/rd1qy3JgdsWCP5mqqtibWfnR2c
lNjDSznM39vZ/NBAM6mY95snHDWaQLDktIxDrYGBqcsjVGROBZyAT+obY5Y8aDscC3FvvHiINlnC
UIJFC7Nj0KlZNF6HKjWPEIB4vYhhlWuoDVsFbVO5ZIyEUh29CaesU93VGcsQcyDAdgjN70pX6R4a
fYClnxrLzcZd1AO0yD2UDki1wNvZG9fLK7AXZY17Mr1OwiI7NkeRU5eHIWYgIZLiiSzVq8owxBby
XdYa7rJs4jTKfgy25gSk393E3tpFGOR/ZuoJO+fBtMVt26nh0LshXp6x2+oaGY1Jv7fb6N21Vhu1
lX2ZFgm32Jq+Qpqkk/OGs7ao91aVUTAYOk29AYGu4d4r8uq5i/UfkaScNyO98/Fmk5KAn5entXqK
VRaCs2A8U2tMR5IxD1iuV5DMFfovRT7w1PRE7mItgu4nsMVh2LNzZigJ5iG/Jx4mWErjdWqsq53G
gJ9qdTe7wE2N5r2MZ3C8BeKMIl+9CU5DBQtARffeMyc3CIjpt7SBe+RPjh/Ofb4lL32TkwIWuN3d
5MmesjUKOYXjoEuJsaStDqx2KEC9r7Pw4oV9pdgPdopT2q0/yNtpWgZQGXb0XaMey9IweTBBXo7w
yVIdPaROZb13GTRpkUShbQ8/Jl21p5aaFTlw/JZlUYp5sjyGwN4PTp8jEgHjsIxbLTTnoCqpAhYF
trVeS/uE5Cn0yq6NKnCJrK3G3I4sPn7bAdts4vqQyUjiUeqYp0pQ94UhUqthOJYWTPxZDNgZo7wK
XAOcQ2yR+MaBm29JJvK0e5UAVnKM+bFph02PDJ9syWDJp8cpc741ote3droCqwBzYbP8Gi0RAZAE
W5XRDzNZRdWsuZbFfcuY0jCG+zAQp+4iW7Q4JiQy45bLUnnNeWirF7tOoMy7cAOy6AGd+3ooIYC2
+YZZbYriTrqKF6xOiM4SwyFO7O3n/2G0SP9SIiWMSEdTLujCHSSstkqwy5C5ODYdES7QvVAeIl8P
nWevZ8IycOdTbZMERtFPhGk1H2cLeEC79M9EMqCwrzrycoj+6iu3ewLWvRirCbOtx9NQ9ecE+HgQ
oYTye9GC2De8q9PhJsTp89ZY8IfT5sXNsu/ZYty2cUjG4HueJ9APchhMuanIpClvqSg4QRxCSktm
aB05GP5sZ/Qq1luc2RkO85Up0aHDDwGkEUP6DUHyN4IzvSCHgtPyK2j/v7b1G6ih4xAhKmvaaeOQ
dgOfAsBcmdvLntyuu7Cf3Vt7KvYr7cytdJNqo36KcmZETh3ddVYKwhOhPn9LqN7pSIZYA0mpLQEP
GeTErEjcInuJRkhf0AQfUGchvopjWBkWIQQNmCJgPVgggJTuZ6/iW1mvV6gVb1VLaEIWhQcHMqfH
Pealq/bZQFumWekrB+0mS+3oZtG1O5Yy8XlEA7ObSnADxFV/TIl2ZjsHbjabdvnYeFtj4GxrwXZr
DG/8ehn50uTIm3ld3E3zyrmsWn+ZoOJlqXp0ehlCgNLiI3UH4xTxPatN/K26Fe/cWjGIALMOFyPe
WA7zGWtN6eg4y42WxOeldvZ1ropTqx09RNcbdjsx0FWm1w3n/C6vu42GRyno0AWaczv6zZKAnfSa
TYej0kcT/tqDDOUGO6QkDiJ/fTWBNa47UJTwvUnvZlXnLssPcU1V57DA2eW20/mA69U4pHdVOnGw
8gfzkbkgmi7fuYy72BvPl8H2UOS7OF+TcdlnEXVQ7zDW5B514jjdNIJMWiL6XtOsKW5KPMGhnaq9
25QX5LnZmW73XlkaYuOlfCvrOb7oInoZh+6nWflo1rll8vgmdFF4aTIk9JYGLIcU7pHEVsPr8bnt
36uR5AG9pxDDOE72Naa8un3ts+GjJT0+wLV6mzL12XWyebOrLmGkTYlbKHeLeboNHEbJATamHcV5
RqQpeasL8WZ+7fL3DhUErJa5EqovHTgtKvGO71Y6Tx+jlgEKBOXPuXXikrg1SvxFWGc38MjgX2nE
245IrkgUqE6iUmmwpMBdBcbPIZm4nBd1x3z7Ue8nrjFVYvi2gSXjnk02IWkBByOvTu5cDM90I4fI
9BbAvdBHUB1+dLz2o2x+6NuRslakH7xEiNdtmyXQw3HH+TMHMQ0LK5AEkw4Jo5opOj/OnKDjejt4
c83whxHZRpUA7CHFkrcwxQnmIP2uBFLPLIufTbH1JrTqEnvqPuvdKfCSXgvaTPtBdO1d4XJZRjqT
DxK2mZkSeWMoUkvpVFzIoHaJMyY30P2A3NzO9rmCZQk6l81DRVBG+QhOnAG7h0GSy9EckhfD2cmM
4Z8oOm2HmLjwMzfq0OsbMKfHBIUkGdURIwZfsM0WzZzfRMO7W3ugUJNpFxvpmaev2goXGk2TQjYo
7jOy+ALUre9GT9kGe3Xvhr04TCam0AT0+LQ68BOeyyJy8lOG8htciY2aAlTQ+vKgYynUFSQfr8ey
uBFGkd2kPXExeo/uJGJuHmoSiwfzwaoZqFLSbmYIV+R+1GeKBTYiWNhmOz3pbpRpDvtmMq6JHj7Z
nFEQJXnp4sw0YxK5mQAC5apCXG1a/lT29DG6QckgpvShC5G8h2OpiFnHzl3wQQ+ag7O2gIkPZds6
xYkwtn0b8egzUOpKSZEeV+Hq5fjBpBy4EnCT1lmOKJ2QW7WLgTU3f3D0+U21A07yJC32TTYybMfO
o6seNwAz2L6aow2inwe+ws2uMKENaei/uQH0baVXD2M9AqIfkjei98oddJuAZMFNF2r6ybVf6C1u
bOlcufCoERvnjMvAw4ss9T0nt43KIn8l3mprjGax7Yzke/6/uTuT5sax7Ar/F+9RATzMC28AkCCp
eUhJqQ0iU8rEPM/49f5Q3S5LLFqM7pXD0eGODndXvgSIN917zne0EZ0ihD0Xk8xNMHTYjayOL3Sg
qK5Qe4UWG1CLaVFW+EuXX1CXADmTEQIHyWC5E5n6kKndDoyv2fWjM9RVvk/t8RWj/LNd1dMmap4V
MqqQh4YGSyz/tKjuoCI9xz0ltqxSOm82res25hxqyFwzOMu7A9HIsUb3UMZt4FZd+0AyKp4YwUGg
7tTFFSSrkzVi3+vC3GUZbRNF4h9eCsLrA0zapsUcSCduK5HFNSshjnhNyiR9nWgeT+nq++gnYUtU
ZZZ4oA6OZqXqbcQnqKNldlyoSMkIrm1I+UbGut5aBVglBB7Vju7ltlyKb7DrU8pnw7YS2bMSD/XF
HmcHnhcEV2GOZ9FYGnNrXSqV/N52VJeWlial0fNx4fzlMACkRWITWUZ8E0Mfbnp+e7a5mDQ6Wh6T
UJ/y7oaU0gR+PkGF8zOO44DamkysijDvobkZXI/tdM078YI8sW87qvnk25IggjtmzPoL4qBRGKCu
wvlXvMpixRUhNYoVWk/4ixgc3Zanys03a+oeQfcQUIZx34mqFp5JIM3UpYTPQgKNalSvF3wjHjdx
gPTAzVyV8oxXhDScci4b1KlACTTPlW6hlcohL4Vkm3FCnwgWIHJq3o58i6OR/0hi7a026oKyO9Mt
Mo1Xq1Jgf0mQGzuWzKHmU2kq+lNgAVVvNKG9oCcrvUHC7wGZQefgXj2YxGptpnBcU8UuzZCUAIWz
pJ6EYAfQ8JSRHvkNJs2iil8jCQ9j+XPpfTQrgKwb8znKu2t56RtfaOnrEqm/eXIFPZZ4CAvufoE6
3M80NXfEKvzOmgklECWrwnxR6V8GZCJkU39pq1T40n68L+bkkthxdtoeRX/fYCYt9jlxCvtCx8ze
21jkw1Z9RtiIKZhcj3Ldrta6bVHKZNqB4QDAMc2kqsjjGip3HSmz4saYfzmjGxj8Afg7yjK5sUS2
dZyG3LcaxMYIIvEGbZOyEBcoil1ShTyLcGK/sJTc7dUhXUmBV8TBL07V2pkLB/EZqzk3KJnEt1Bn
G4YZWxF5kalo8aQ5CkEGwcyaqu4i5zzSzct7ORdUAgRNMxqFz7Nch07TY3VKax3+cJW9dUt7GOcs
8Nqp/w2itaEAwKHENtNvMjasfRE8FLGksuX+yvEdYfmMnxcI4sMuVfCljoQp4mFfo9XuUo5pDVuQ
VAcgxMBu11iCNnmsvQylpmwMpaV2y6Ix2O/dMO7Hgu8VI85b0zW2G0fLSxVBkUnW4MAqssB865hI
FlW+C9EmOYhlTCcNSJ9KGngnCxDEpISJaWSP6wZHURyYXGxoms+i4NVOb3bfC622cVRR8kzwHubR
+KA2a+ZwlLkQEC8pyaFwqGKM+eCAimGrRI3tY/uh/p+vLFDidBDZ4R7QOKArGNbx0FBwMm6w1N8B
YXjGx9myjNSjr5XI7/pWHLIwWFmg0pVFH6UZmY1dEgADj/ZGDIAOwBx8Y6pfmOgepkmBQ9mgMC2J
ZTeUeNxjwXoqUFhSmxbPaZb9loiJq5b+Kc7Ll7GPclfNuEG19XzVcsgq03rTREgLhMwZAzyuRcng
HYGiTAV/n8z9GwSAxKvf9ZEjj95w0zQaca3U+UUiVeUOhtFbhUe8s1vMxHg+Cfkkq2+YuUXFtkYX
q2zLDcrHLctevx+k4KawrCeic1y9l16AcS2bDJWKC6PprcjjF1UPbT9FKxcQH0roHkXVvVFjP5Jz
AoYJ5zLdbgLcbsY3pmKsCtfk0JAtCxcdeW8qHZQWKnMFycW2TNMZuUDYY+ZNwxh5QQlmNd/3MhkD
bO4Uarw6klYU5NhsFMpLfbwndoo8Tk2ITV6Yv82cvVxdFH7CPLutCGAYceu4pCry6dHGoMscOiCW
8kQwA0mq4c/N9lNkvZnY5Sed7txog3wjnBc2nkwvvg+JPlMQOpJczHqVo5mbdfmCbM39HCpcSFSe
YxhNt5k4XbQivegMrgQGeHRXkZL30ZR0T1mIR6qz7mXi29kKjfes2XmFFga7lSkvP9JKxu4aEdG5
QBt3DEPCN4pzjTrJeuK06i1guKIgRIHVdTvUBChDziPD0NaWndAROeqmy8qabnIqUhvITQRF9ulz
C+TDJWoVLFlc3cKIZt9h8cH4t1C4KPoMJERCAmFQgQoRs1PB9Lck8qvVimhYFXGok/1sJBOxDTAL
B+wlF3okjq6pV09iQt8z9oWrsTLx/CrJHUb6UEzEsOYjCmQKDWzrqHF9YQXfYb2b1fPcUQbCpQ/T
ibevzJ24RAB3v8iKTLWjsJ1CDjMvXJfnkA18UxoET5CXmGLu9Cb0BDQJOZNZdeIFRq1TFr3BR4SF
DfEp1F0+rKhtQChFtlesUQDJgrhFMfH8rX8tXMeKU67eoCWyetcOqZRrZvBARhhROKBkKAc+52si
sjJRYWjuRw16URpFHHeK7rdZ1cB0OpPK1gJQvF52SZO3zKMkvJTJJhchsvKJmmWurKCoBVKnhHdk
Ek9xM5KnlQdbzCFv/LK+ZktYBJv1vYWQFvofAeabcdj0toSLTYMgYCJkbZPXWlGui3kQLkwesPsE
ZDiwypt8PJR00DqkPiDXtBdaO/doBopt3StEQz9SaUvd2X5XxN68MiJpL8+q9MAPvUul6qmoxvdl
MDcC2mEvuE2KmrY7TnTJQf5FOBFREzqfnkbABLUMWCtKM26nSb1soVc6gs4rYa+YyTSk0LXaVFsZ
klihq1dSlXD+hAsg9ca73NLYLO3iF21BQNTppivW61Rfc0fRvhHdbHi9icKJScg9HbNYTPEOwKcn
UEw5mGjX7ouGHE15l1gbkWMUz0S0b0g6w642odrJLfqxOpfgaHkfYEfoeY5ATuGv3izyZVJ3tNDV
b10Q1ttWUq5Sq/1Vswqj/4bbFMV16YY9QWpx9DtZDD9LTetQBN2WxOhHblJkNlH4Qx1gYGboaNdI
bXmNQ8t2xGiqj6NK5dHA7x6INacvp+7X/lCGxtjoVugag5ZfVKh5pxx0QTaYCSGT22gmYocnc9Hc
hA7OEOFpJuwDTaekak+cbEvYmVtkgdxD7Tb0lhWiQD8uGgg8NulduVZnv6ZK+J6o5hNxDZ5il886
Up7QeF/SKvcGgW5OSIekyoy9Xlbf1DB4QygyXQxLYm9Atb5JKgmBMpJf0NVw7Yp76LwgOmKNww/0
MjzEeL3XNUYXT7oWp05XJRHleNG6C501TVHzh9Se3qmnSj6QgqtMB2/PTvo+l5qEUFlDI12RkjwP
0yEJUXcDEv4JXqT0KTVfNesPxOIXUQ5tM9/qJyJdVwehKBGFpSgb43URakAObWSrA0Ncciithvte
QtNBv52sdiXxSvizQP4N+zD1yYVYqOIjfuT4hNSQ9paPfQH2GcyhnCIWUjnmd5kBkVbCdm+VEi6U
cXlUAT2GzbjHoIoS0DRSb15hnRUxoK6ide/jd71FvTFHhFLhgjH9nq8KFzs+45pzxvU8LbIb4v8m
zhrMhqKXLFFZdWemrPkj260iKxwZgfD5Tcu9UR+6b/YYTZxo0FFbpKyhzgSUkheSl8UI09Hqb5CC
05Ss2nuRaLITrVlPnKgF2A1zTy0tdGlo3QQawv6KXpotGCofQ5W7m434HdgEKe318DLh2XTABtoO
Ig7Fyfps5MyeYkPOWRWrlDZhYb/pGkLCtFhu8mzRuLCPnYO1G/RI+V0eEIDIS+urZgn9IuxcuS/A
aHHgoGhre3kNxtKQeSGCP9fjZm1kOK2pZbnZVnaX2MDGZFRvhgmLQQJk4CQGyqnOZHmFTXhN63Ib
lRMlhxLlCKyGBagICiZzqq9wBnwzgRHUCRnTefswDMl1wknAmMb4EhWKl9u9AV6f4wsZjQMtyugd
Yc5zborrMW4i2lhG6soiw5ONJCOXkUxadgAoyGaXsZW9yYLhcAkvPPAUAfPxMMXPSkTWYl1QDTBD
mDrDsIVjmHsl3n7uSOaKHYSevtROE+1Sk2JcPpW7iP2KWGM4ICrGWX4q0hilId6YpY3LtrZ/ZvN4
FU9UCWshHEr3sHKggVomCTBigaOgrm3JUN+XNVf+goKxZsbkpY3T84wOYE8Xx1DoTwFT0O5ISSV0
7bGan4MxekEAgXaAOqsyoXTTu9qXcvwiRRRdjvH3gHCofTVTjUBSlkj2PfzjEOqmo/V8dwmHvX1Y
UjqV0ZhpMyFJcSctOGQKvChBvEE+mBOnAXlOn64IMsDyAG1lRhODnoWDA3CMiySge1JX3KfNKd2g
og0vBHfYg6XUj4NSEwHTt6irCFKsyOTlrms5YZd7qHQ5YQWod1OVmhCRqV4aogimCbzulN2hlnpS
/kS4rbMCQ8YMxTgqgl8YSu+5MnCmb+HPsjJlhU5MAeI7BEgc8oKiIEVn343lXW5/o5BHO3+WacCw
fUiBLm6oFHKYm0r8zb32qxHRWzOinEUWgdWJCnPa9f2awuUXbfIeSnScSRlFs5UTl8P/m3onnOJW
F6+zMnJl0J41Of2dZdNTbmq5K/U9eYMCCUOKNQ1Qt/KwwJKYaasneoOUeYIk1YQzhSiFC1kJeiPK
NQgxCnXtKfcAusFlLXNynIuEzEhDooXZGL4Rq3xumdjKo9KAVcMqmIzLoeoMIo5jZB/NkiH9BVaE
OGkP+mS4lGciJNikZLnbqOQ0E8WcLPc2mPKoSXDBCP4txwni9OtvElH3CAPyToU+Xk29uobkZvwB
kq1wJ+CGS7V28jD30fLqh31sVT/zJmCWIOUbRxudGenr1DOQczdoJnFCbXKrh/6Lnd6NX+y+vTQB
tHJbj57HCm1qm2ffFaO5oMf4lMH7Xek/P2ElXnTEIuDquWrY3lRUsfM0+WyH+yAA5Tn1r5lJpzEI
zJ4iqA3JaOJuEhs2jNrwbihmupowlXko473nyO8SQEcfG9QPDkCXQzctPQqYI4r1qklqmP6y15MP
mcbJdum6Sy01txrlhcAitC/Mc6KEu/GKpXLiArVHwo0emx4NC2obQX8sPDuJ800icRuME50CwVL+
BH8HuhJBc61Zj6Ye3i8aaWvkrtoeu/zLBCzrspDsbS2abt+k6roRrS2PBsmt/t5ha9sEVYK4Ox0B
DUji2a55LClAA6sGXJbj9lb0wiDPdh6dtOLWnEFYT/r2TfTjlYHeCFEewoNUmAcRt/22lUE/phxX
uRcUnqpQEg+zqzHLKEn0pgYNletQPYbPUrm2mGjdjJH2ncRVyOemzAZlGF6qNNOhW8rfQaIGu4B0
HCepJHWz0Ot0VUPJLhJ9LjfD3HsV3qAQnRghzcOBGX8naprG0AFoCdFdiyqJKqOlk6qRmKzSINRn
0p98SqncbrUMU6IWQN2ygNBULf8GgoFM3CZ67uBVsmbc9JAWHJpfv7Qsfg3iydw2g3YIBBlINjqR
CMut03LLoXxP1UprD/Z+zOPlIkS266kD4q7p1o74GrGsoiew8QDIJplGGXPKGVBQUmlNTbJEkegW
wXAX1qRYTbCyPIDPlj+bdNX0xYXIxS6ZoxloNUTRSiBf6QHCsJ5yBq0WbHwqmxKpMFP0nM1oVLVk
faI/m6kZUryYK+2UaelOwmKVj+zQePfvZ5PDVzF3vJow2mJIoAY1HGK9R8yFWt/STIvu6FpL3cwT
6GZZu+/aZj+rKH0tFShSF0AHDqS83s1S9Er1xMsboM2lfUjIr3OVROFsgSGAHmy414cRHu2qF7qa
2u5HGMf3UtbK+xxV9LL2TsoILB+rdeuaESdW6tXUMuZ0z9nsoSpzSNDNw2TH/lor3UTaKoCmQz+n
3FXDKdRQfHBjmVa7ZhVfGxKxnIkdvWHWpvXlZypcespNoCm1X2IJkg2RdhQZsx84sCkSDVylyNjT
pdDwFKzC2DhbAene2AYitA/oyC5r6OycmXM/X8z7ticHSJCeGpTLk9kRU2IN6e/Y5ixfKKxS9irx
EeKxXpZwn4WkVrud9BQoKB8CYgqcsczkQxDTdcnYlGZyXRy61UQmZVLEdYG+GjTRXOEQDuE6o0De
c8KQqaRoyn4KzJqvtEaLOBwQ7YXEQeeEu1Um1fNUXKU2Bbl4eRJqDjyM0gWM2Qk+8abl2O1Ys3lp
xnp+nZXaC6cz1igOgQdOS+MdxFuAv8G0o+04OHhlM5878waR9HtbwWGVaBiGC4fwKP6GYrJg0upc
fAvaQUhIuSgttc/KeIhM3R8IzXKqnIoy38tvOWRhsGr1nhRhsGfzezSy9ZBfqrtyyRU3K6u3VpLZ
0gDpeEtgXEaAgR3JomI9szMEPb7URVr1azBHUHM4Xae+S4W6b2yT2HmsJqIr/LKbaNEZtW8O0vcu
4azcL3tSwQG8rWUSvEq7VkClMcysgPswRRsjUrBkx+1lN5HuK9AgyUU0uYBtDSUFpK3EE0swUpVO
fxmz2Ngs9u+pBIgr0LjKDVqONMoVvzIuu+ipz8EQs++Gk5V7vbT8NMziITKi92otrxOOSLXdVYYg
OCx1+4S/gyopUBLdfq0sKz/86y68/2eIBhO2wP9uv9t0Uczc/uy/45/4h/9OM/9gSSZJw1ZUFVKD
ictupB7wn/+hij/wIpmWqZm6bumY8P/y3ynaH5jrLAMOiixTLlNwiv6T0QC8gUglOu4m/4XOvvMv
MRpUTflsvxPoXsCsCMVQFcMSurH+9x8AJkk2T3JnTARPcPm1H+1wJmUAK4BojYeokseADKTU5H4h
6mmJJbxtYyJo6RVUmb6roUoJSs4ai/AeCsU2DRuQwcU3EhbpHI3LRBY7/BqOQ71akBynpdnAbirl
WHWbSs0EWUdBK92Mg6gTQPMApa8HqRbh89xzalFdBCQG/e9wqLKYO0nP8gj5F80YQRCqonPmuNBr
sJsaDGQFzzV0CTSmcklkp/yQ2IMaPdp025LlQIzLhDQBzWKaUFQvJqmT+7sBhDcB1vUgRYl9reea
hHJK5WChte+FLGwiu50KCkBbbQC29cZM+F8B8+gQBDiNX0gMMNttbtRqdQHcqi13Jqqf0NXVbKC2
2BkjQHa7EdWCPKIpm52kNVp+y5mn5A8mknEwkOqScE1JXQFzpnuLvVTdK4USlQ5zOdZ2vLMjKc13
9SxMa9dwBiPvKWw4E/ShHtDfoOYUEgeEuz/cVKLNPD1IUBfLsRYMF6oyRPl21kT1bg6dKe/kMCzk
57CkhOFARcpbTqsVpQC2scW+MWg5T/uIhcY65FiQs4ehX0BFaWAHUPZTfxObEduhDRRh5NSVwXOS
IvpuuKhRScZ2bEu3ka4OqBylJpGhKkUxwOV4ManupJlUImpLSln5JSHCGV+7kdIx19auXEr8gpSR
jXvViBIBHqEzqtmXuimYr5eiriN+99o0DF4RxXP1SuejG64jWJKBW+gzybEOAly8NHJjZPZ11rVV
u0vRI6W/BDSGiSahPQQguZPglpNa+WriS/uFvWooL4VJj3zDTzPY37WBF+ECZucP7LWIzgWK7zXS
qIrKiuyWkO5LmlrcqqdML77Xk4wRoZNCsIbg/mkQTXaUGxfEaNEN0HQcWNtYz/JqH1F+4t6kJGHT
b/pohHTKHUSZq73O6SPcBAWUV7epSPC87IloLxF6tdrwQIJlEJXPJaUdMF4kL5EcxqH4l1R1BGhP
/OI0V8B9Z6A9kV1sqVQtybuF0M667ZUmwNjTdCg8q54rDBENSRhfW1ldh79nROmWv4hqNIBLhoGW
oOQWvXWDVYBS5XpFZtcMG4UywGK0NtLebphrTlZIYhFV1Kx7OikHuUaOi6pW8lPKNvyLaQ/kuLQU
FDFUJlBLuxRoUV/TEWX3tZI5bgHQIeAWsM/NyUZmF6QZ+hx6E/CWc+D3xa6ZCct8lAWneS8fO9H6
Fd/ofB1GXERXuCCGyBh8f7XAI5ipoudqRmMF9WK0WkoqMlg2wG7RasklQs2rFstw5cNMSuAesd5Y
rr1gT/fQkIbDjuC8JvwRZ7EuXoo2aCCysjwPd5ZRClhfRQhbzmltxQz9TscI+cpjdcYPo0dReUha
GTwd+fMFjdBco3u6bFDiLDxYoBtvVF2vTLlUKVKSD4kuKeaCsC1TLJvbdsiiiO8/srZJBuJ6kxAk
nxKSOU9IbkvssciWbbLRUE9RODCXeRkuIwqVynWvA2W+XTrJrK/MOSN6S0MH9G3IDUTZS6styhY7
qomjWK5hxcZhnKrItkNk9dFST0Tz5DPZPBMCFdoyVjY/xVOEamcsLO7a44Clcl+3BXaHKMzkx8HC
Eu5x/YdbOducg6/0TOvSm4orYwe7L8V21lkKazYdRnum7djm5pbWBU+s1OvhqegD0lQaseSPs9Q0
QEDKJpNv7C5a5JsKOC9KmwW556GZlzBAD0mtAEeBrcAvnrBvXsJxtkdy0LQyfBorVUNMkFAz8UVe
Se/RHM94jSJRphRnRp1LOPe61gRZinurWMJuetFDWKU7wEShvunmWUCSaU0SIdD1mKXfTkGEmS9T
605220Cnx+7kSlKhFS+R+m1Elw7NQYc33V3M2TLHF12XvEygpDGciQZUM5uenxullbylGBZNv7Lp
oeAARBDkqDW4En/WB5Ujq20Dekfu0Zl26pctfQTiBMqp5oysBcZ0mxUZgaTyAA0IO+2AIqR8zLV+
DF5rOFAGRuRSYsLirQyT4grPKPadwChApUag/76NRsE1jSma/BDZxH9kv2F6OJph4YHvirYtPS1v
UVFPlZIWd0W6xk2HXVP2NPCr8Ie8IH5xTJWj+75UqzUlclLH23/9pPi/Uhg+sRq+pDr8H2R6wTT4
6sT40B8hvf783/8T6QWvQTN029YhIugmjd3/Pi8K5Q9rxTTY64HNtpAc/nVeFOIPAQeMkyEHOQBy
K+3rn+dF+w/QYJZlc5YUCkdKU/wrvAZlpWaVBLmR1/D+n/9hivWgaFGNAtnA2VSxV+rWh+NiuEY5
pEVpOLjAN4pHTe5gX5ubyVXcxqkfCPzcnEN5ib8dUY/GPGLscYVeAg07mNMBEVGpMfuopl1spbcr
T4SL80HbdshuN/Ej+9jOpk2QOB9+nxNklr+xzI6f+4gmNou5ELHB3yF9okoS7lDu+OoVE39Di96H
cn9dbsOtfQYIw2H+1Ou20aYD44BkdcRPaUrLwBfGsNGeNr6nbZIbJNzO8puMJA/ugnvmMU//vH+N
px7xYThOotOpwMPCBTpQLNxMu/n2FtOaq1zl23F39/71gOvf/++f0/+Md3T7MEM4UFnE82l+t2/9
1Fd9bSt27e7rYf7Gvfnz58O6gUbFUHSCAD5/thmhDLlWM067yXJXbOJDl/MeR093ewzwXnDuRR6D
b/4cUOO6pRrCAGl59MPNSYGUEzO3k+zbH7CG3eJm2CG+8EBGgIb1zzwf8/vv75HVm8VhxbmYR8+n
k0DeVSLgmnVQbwq+lHTXvhLQsTE36p1KQ/vB9ovN/NO6Tn9+PfQxs+jPB4XvY6HAUAFIH02MQGnT
YVxZDGpmXXGIuEim8fXrIU58lOtasz6eELquHj1cKNsK/r6cSaA01FvCZJ9UBiowqTrzmZwbaH3L
HxY3FJhZ1gfrZdXIrtupvJdz+9Fo639USNixwl/licXkxCvjeei3aaptQOg8emU5EAqOOQwT2A8S
Jbywzr2v35iyztOjefVpiBXN+OFJQrIFwNfh32o3+XXFWsUJzSX/7/zMOrE4U57QUaupQjXAV30e
yeBEpY8jI42u7PbX5Ep6zS7fqxuxi66+fqoTH7nG5DV0Bcm9ah4vhksFSFsmhwWNVXRj0+CiVB1Z
qNYfFKveZNWZxXf9rI7f4YfhjtfCdiC1UqLNAp8mRXXzEme0HOg9JvhNjbq7/vrhTn0U0DhlCwyY
LuTjFSpJ6xDsBwsGPAlkRvcTKKCvR1iLRice6H+GOPq8Kd/2mKx4oGQPnoUYt61cQD7x9M28lT38
QZ3TU0iVzuydp2bVxyc7XgoLXOZCo7TMsZtGDmQXeA6rMPPrxzuxlfB1/PfTKfLR1tUir8/pjMFl
VNR9O8vQdtdC/htaeTeoV5XGHbiQr8c8/UpJh5bJoaHKdzyVhwq6s1RD8x9d627ejP7KN7NdasZP
SI2d0Ov/jacUHOYMoZhCV6yjtaOw4hVlx3QLy+DSzKOfRaf+LhqsbYl2NdYxojAciu25JfjU1KN4
qYLqWqnM+tEsp7Ay4vlYl+CShCuDkAxxacM0QPfkpKWMgv/izJs9ta58HHH9mD+sYG0yddD1OYms
h77psfW73bjlnHcXb8+dek7Ni49DHb1Tu8uwlgUMRf8YBVqJ2KBj9DO/3Mk1GUmlxaGAwzr+3s9P
RFFthmGFnQ1F73WxTX1cxi6p5f65086pCfdxIPF5IImef8pNAuU6mpNx+D7jeRvwApz5hdbf/Hh9
/DjM0TdBUymHPsM2RjrGVt8qu+Eivuoc+UXbEnZxIZ9ZIMXp8UxhyjJ3DwIRPz8WtoIJOxgTXNwR
25061muzVW7ia3Ob3pXf6CDhp/dQ+1MbOgR0Hw9YtlzJO/e1nH67f/017KN1BsWD3g01P6PA5xv0
V6tVKFU2Z17uqc1HVf6koRs0gvWjM8/Cod9u1oO40mP9RXQ01HiY6DulBYz5ZcrrbVzP1IZjU/P1
xJwxPFDayK1F83tC056orYdXWWfrrpZN7WM8JepdlM/zr6//oqdWXY1bJ3dOAj5s/WhPmSKKmep6
gJcP4a71rT3h2dtkY+6/HkY59T4+jnP0488YE2Wt462vxwwELjpWQ9mttvoFtTun9wgx4yERfFDt
vDo3ocSp4xQUbQDbBv+nHDdJioYcVpi9MJ74F/Xal+KWpjO6gc3gbN7g+mG4cWYv3yavmDXPfQvr
fD2eaB9HP5rPejmChzJ5djA13LlXu5GLYcBlNUQxjhTr63d9ajn8ONzRvI4qHZX5OpwYjF0f3iqk
EXw9wqkppLGFaXzYusx17PNMHlLSmmAwcQA2gNCAWhqV4X7Klfuvhzn9IHyZmgFRg1vR52FkIxwA
0q7f5lzfGOAdHJsA7TNv61RlQNPha9pcTeT1nvJ5FKsYhTSsD7NuVMtl5GYPwT7xJH4i8AobtCbJ
4fxN/dQr/Djq0TdhkhlEj4tRrSU/kGu0qzpEbwg2v36Fpy7On57u6GNIJn1pkmX9qa6Mw3w1XfTb
4IaUZady7f25pfXUD6bj2+EyKbT1NvH5VS6Y1RaZBQ7pPDJYzZJ+YoQ6c6o/VVIhvQBRKocZWzWP
53I7T9GMipiD9iHwlz1OChfNgTc9JU7q4ST+d96gSg+Xli3wR1IZPj8U4dO90DMeyrjr9jZsSReD
+loIeG988/bc+XAtNP5tsfgw3PGtRVtFuuXAxiF864AHpmNh9C1P8YMtj+xZ2+h+3RfzB+k2u6rP
ndpOLdOqqvCcYOsspvfnhwUqjc5sXabXydAiGUYyG3n0TvemC4LPQwXv5w/27bka4akvR1VppFM0
ZZtYS6MfT4tFsKLsiEgBUtc+SBTDuyY+9+GcPAOvm9wKaGa7OZroy4KT6M/7IJlaG2XbPVbv6YY2
EbpKB8+OW/m5V9/yFW0j/8wsPHkY/jD00WyX4hzmgc01I9mvZbLhYoGhwzdUevNujs6sziefk0lv
6BCseZVHy6ZUmZJSzLzLTGp+zQgKlzB6GSL9VlPogUGBmL2iqG7OPOLJ7/bDqEcHCWzwsjwWTEsM
db8rGhxX0w0Wa7/ahocO8IyLIQML96G6pvS5PVtAOzf80Swlk0qWsvVU13iW31+nF0PqxnfdDVww
176bnuzJo1mJYNd/ooF0Zo04tZhrxHFoIGuRiRwvESnytQoZKber1cY1cZ7sX8zx+9dv+NQU+TDI
8cIwLDDjZrrL2ILjByscUElN8uL8G4MIPh3moGyQP/N5Hg6EsaWjxWscsRiVnerpovW+HkI5+bY+
jLE+6IebIW0Qc6HTu65wxX6M+EZ6P/K6nXplv1o30wag5OFc6enkLq/x61B8QizztxokQU4DoAL2
wXYT+KB3UU+7RF1gwvZDltPwRuwKQJlWe+aFnn5ag74P7VVjLfB+ftpSzQCkCt4our1DsTV/hhs0
98l2nRC2r7tEqxele24+nPxYDFoOssWvyHL3edQV2l0GMPidTgc4ioksQHH29e94aqugpPvXEEcl
ygmzRdEqDDFUiPFNC4/mq4zhbSKic9Ty/dejnazUfBzuaFUzI4L/ClrujlR7zeX6G6av6Tfg0I68
hVhQu83ZqvyphfTjneVoMqiStci5xpCY351+ZMvHHKHWF/YUukSDD+d+tNPfyofL2NHMyNBSLfHa
dGi8wG/vlV13odwjSl4vC7MHYvxncA317sybPTkfP4x69K0M2tClMMr+cTVbLo0a+jYfqL3pNgu5
Gk5BicP2zt6KTu2JH9/u0fcDtIPvR/3zqDF46I6Xi+JZ58CNdaVA7vj1Q557xqOvJ4GMEM7rIT/U
BxAIo93fpHUf3JuCPI0zY61/8ePr3odT8HFGQ7DkVmavm70gCwJABnLqMotwhDdZHm4HiKVPXz/c
uQGPDjYS/H9l1niTy1yjm0Jrq6CZtgfjVcvAUXw92KmV5ePTic8rS1nXVZAI9nmyHA9zMe2i6MxU
X1fEr97f0bRbgGdHlsxvlezDnbpb64Y4Gc7O7j+j3b4a52i2kWeiT8t6NRreqj0GszvphX40/hTH
uCTYOtyHjwIvjBttAne5USoH+DwMRCc62yE/eaf5+FKPpmAoml5O1jK0tKv26a6mkSrfigdWNvbC
dqe+f/0bnh3vaO4NYVhX2cSjmzfJbXyBs82NnieXSCVP+/lvzT7dQCbLZmFREzuuPhOwOrX9zAca
mqVTFj+q6C6Yz7b4T3w3OuG1GrFoQluTMT5/mZPMhbQOVrPJHk5Od9n/0N+MQ3OrXMCe8vGsSFeK
S/tWUHaZd+rtmXd6Yj3j1ERZk1g0HLHy0W+IrbLISmWd9lhJHQ5XPyXws0Rhl0ALYum1wQ8mV+YT
2IKXTk32ihGf6UsqJ/8KHDN4x2i5aLR9fgNqlC3DzCta3TGutZTfcXxdFIVCqBYgFSytAzZtK5Q8
ZRh20ZR5X7+CU2U27hxcHS36e+vr/jx+jqJdNkPAJOBND/obfKFmH16YF2tpWb/X77Cq+i0Wuu/D
lbwLNuWZ2+uJdRDIm9BpYnO9o6X5eXi8aiMAspjwj7EKDnzgFvFicbOLw2VxjdGctl8/74nzwafx
jq48rbViu6fIxPCEZlmyME2lwe2yglKn5ZtBFK4Ths2Prwc98ZWjBLZMXXBXppF0/JCqFJptijQ1
S18neaJXFO3iFH9rGvttNmCPK246Rfa/HvXEqv9p1KNftlTVZlzoInPYY3no9tYY/+v7Cq1TVPSU
Wqy/H9BTWUQLVUWQKjBespcyV84McOLrYP2B4YGmQ6PSfbStKJWk6ThDYd+MhJJzj1LjfF8ThGHA
dfv6ba2/wdHO8mmoo3loltM8yGWMjTkyt6CZ3KxKARf9BM3qzdnj14Otf9jfBjNZXXEC6Caf/eev
vmiBY3U6XjHU626bg1Zk+dGVc3Ww/+LuPJokR5Is/VdW5o5ecCKyMwfAabAMmuwCiWTgnOPX72dR
K9PhcJdAV89tD13d1SmS6mZQU1NTffrexe1zbDwPDI51FlsYqgsQFMJMhgduCh0db+bsLZBcLeTK
Hy/pwsGCwxgpS8WiUwQs5XRJbZ13oxExBj53zs5xWJJUX1U9mEcN1URSmrZarV9caBFQ7zJtYc6g
4Lz4ZiTBtQ+3CUc20T1LSvZRUl0VuQYBifwSKsUWfXZPSsxNCPfM314uWrkKL26eh+IGOV1uWpf9
OECWACuTuW15mbtpKsObiQxQL4cumHm0PJp+5UhfKg2L2jp3pkIhH8jCqVmmSSDAanrCVydBQxM/
OWH94Fe/5XI8qtYbod0tHAivc6Xs6vSnzkDrx+s+91yLqxoopHApMIKLEzmEYTqqc0Wi12heaYQR
5PPl0SyiFfyRcu5PlgasVjPAXYoLauFPJXP7WdO9PTWKz/rVAPHYnfoy3Gb7yJN30Ok0z839eKtt
o52//ftrFH6MPjpNfyqPp5scJG2jpA3Rxo6Kva3dJdq9IzVrn/I8PDNShIaxDLRGEXpfp1amJBv8
QbzFu6v5Z30U4MYChrovMP9sh6OM3rUrrTjthcveotyn2LKu0+EEQnRqM2mCqI8FtJHChu3x35Hj
QQ28CXe9y2hK5cHf7bvTbvok7+DM3FiD9/erxijT8XKlCQAA5axqXFZ52Q4ir5QpJaHwWYTDiote
ch1MAPUiMKjAvRaHJBkKpUaU9a+CuE7Dctw0BaIxrmiYM585QXbzSH8e6ZTtcD3nK2/JCx/2vfnl
W3KW0XSEh4NEHQJJp2kZ/k1XlrhmYpE2093T4SVnhUlS7/X0W2Iq/8NFqKeeosk6FFIVBYa+KD2r
/JXW2coaLlSHLEOhbEmpy3yrwZ6aUOGjktDE/OszqVt1q7hgJg7avnz9C0WgrKT7wrtPb11hkCk+
bilwvfZi1yJGgUeUPOgKTbDIQwiK4O8hzaLtx+Hj/NY9NbPYOr2KmKJTdd40zvSAvs4fH2GO0i6u
fRm26o9tiSh4tiRgoHS5mErUlukz9DNmaqfiERqF1wYMKZqCWJl2EzYSnBzhyh0vDs5H1hbJ82T2
XRCLt0o6FBtkyUGXwc+J7l4a9rxPHiPGP2K5W7F6aT91CzEq2iMge5dXrZRBLiIDqmAyDOBTujVN
ddsE9wak7B9v5qXwiHoCIwAqcYMzvLjc6qaOEmg7DdqUYu783i+ZTR83SBgkh+BKQMws+YiURqyg
cuSBpvsLb/b30zaGU9/9DHH63xXbmU8raoh9LVdwTgBI8WSHWUEHSSLmQz5e8qW9NVTyFwarABK/
Taq+MwU1tTkXpUK5tJwlz+4U85hSgHpIA1VFaKWpHj+2d8FfTd66jObaHHnq66dLgwUph6+THc7i
L+loICDGTHr+2KWww+VrKemFxb0FFhWsoMGpX3xOVGskbZh5602WfM943XVYpM/0p68zyJo/XteF
bIVhXoEDJ57BD7lYl1qGVo3qIydD1TYtjC92dD/DFFgmnZdZfxr55WN7l5bGY5m+FcOXqr7Mjmyk
lyuGlXnbGcYhKrJtJ3cHuQKvNK1VCC7knOCMxSMFsSQyz2UPtpkRdWTyFprFn/NO3eafkMRy7Z/M
CTMNsZYenMdoMYRDeqyKuZmzigx99AJuI8oRpcRAoX0jD1/MQV3x+ktGSA90GyUcoL/L3ZMirZKm
WgPXbsFjC5uaWn5TpZXKxoX2FYMB76wsomUcz04ztDp0tS/WJ2WHtHtIqTJH9nFrPnEENC929R/p
bfblY9+40JI4NbxwRrscsrDUMax8El2X6iraztf9NbwuPalzsYGtv3haQ4udpyQnRt9i67tIYmVz
V3UVRtGrkLrf0CT+zz7aEsoJM7jDwDMGWvSyAOPGxaOmrWzdimOIObD3kVc35SCuU2zYKWgbmKRz
/aGHcfXjD3QeBE+3ahGX1Bkq3V44Rodu+4Cmix551nAIpnvbf/7Y1NuunF7Zp7YWd8mkZnLaUgVi
rtU1Uk9g2fSX9JN9X37pkN+5zg8i0y+eip1+PX1B8Cndr4Xh89h4+hPEpr/zDBnEalI2nDZ4PAv/
8xQdrekGeJ+nDrvEWKmnXkCsnloTkfOdNUVrHT8bsSaG5Tja7XN2QEkPHsSvw120Lbxo318hYbgv
7qNfvPGU1+hrsvs3OmWnP0P4wLufgZCfGmSl2PcbRsg8UU2F729nss3G8eNvvBZo1EWgyaBe8usO
W81Wv6qP37NtkLjJrX7fe86+2JUv4Vb9smb1rbjykWctogwjE44Dxa/hovzLCpHn2UIA7VWefR/d
ShTzr2Bm20h/4i2KZJvk1b9Vb5svKa2Rj5d/MfCI6j0VQlFiXWT1lor+aEry6M5QLBXAVjJ97bl1
ITHkazIIBRAVHDSjoqdfE3pKriuxw/HN/HXajscJXhx3BJxCjV7ZWoDL9F22gza0o9c0ujzHhuu1
tPDCg+n0VyxcG54wxVBEXG+2/SZASHbfvIQC9LidNt1Tf/dvzfCdmly4cRCC0yfdEacJnrBNDOut
G5EHK9t6b9yv3VyXferdPi88WbHHMNcbsc/H8SYj1Siu0m/d7XwdvRhU8zYC9AVh5Uv/CBnV1qDl
vU/3aIBO64fqYtR691MW7m0WvRoYEz+l3fSbWTj2i40qduaq9+WW1sQuvHLu4Xq0vkFCvfnYpS9c
QxYFDIOXiI7bLd8hsR/5dZJxtCztBnnDHD49qBz+/n16YmRxMySJ7tsRrNturP1qTagFf/fm08fr
uBSZTmwszo2eJzlkKywkvSlV1/k6HpMH5BnuHGSzSIceEdq6lq+LH9bzx4Yv3LAndhcnRZ20OirF
Btpj7iLzN8Itd1OZjEGthcG1T7U4IOhl1mZfsosNuhlZ9Sror8d6ZQzjQog7Wc7iWDSB30GtwnLQ
RYfWg0t6+vtB9MTCwtvjSbb7OsJCi5iZFj0X5u+Pv8ilEPregi1q+e8uREJX4/iQIbn6Q3w/78yX
dgMbeLljeBFcVTl58Wt8174OR0CdXrCZHj+2f/5ggrzpn0dqWftRa6mvK+GJUUPI1qAKedDUb+iQ
fmzmojsA32IwggcnQzOnq9TCZkrMWTbg8nus/Qc5K9y83P2PbLzNPL3bSR3ayzFnP90a2WYj+dQU
z+X88LGNix73z3W8da3f2YCJSg/KmnXQN75Vw2AfxdpKFnzhXckWUSHSKfMzyrps7sn5EIzOOBkA
KEAU1kdYYfEEvyJrUDfRbi2oXgBQ8NgjmGqGTr/ybNqzktNIyyrsCZw0CucbWHrse/jyPGmPTgpU
5SvOcCkKvTe4OLaJIpcqA0MGBMbBxtL8bWDe642xcWBZLDRrDSstHieLhIyylSUQoLrhMO526nuR
mQjSKswNyRc1abeSmuxpzFLzfJYiekNt98LftysUH6RDeQSYtwrnECaWP8HSoEwwQDLIZ9QJUAF0
pj/hmmP5DEcwLQ3/YJdAOIp7gPebj330ogO9s7ZE17ZNC8VUjTWETXegJeJNuFGfrL2KuK+3Pv6x
am+xwVKb8MAVB0+udwLlFG4ir/zDRSYw9v8CwujSB32/PvHn7w5hlVdtaLXioNdHcTx4wkMi+dhs
VFizgbyvYRkvHXrITyywMGK0ZglTkJxM8uHopjIBnaMMBKZrVhKCC+GRxhozdtTKxPCa+PN3K1Kc
PoBVgFJSHg0bHvOfrdmB33LS12LLhXBPSZOZFiaQaAItE/be6mDEszHELbMD64pEHKT04aZ3m824
7T6h2GG85Ff/QpQ5O/SqoE0Ay6Px5jDPBqCkVJNhcKW8YzzBVb5hThcO/4B7Z4tK2vbtyyFRaoyb
8fVf4KTQlgdwYX0RcrIEyraWZjl4KppebhsyLifwtgiTPCc7VIfdlTO4ZnBx4WUIkZqQrv0VVLUb
9e1BMnrNjb6zYU3x0rUvK1ZwEmJOVugsR857uNhGuM/+enY6X+cbeE4zZxvv7E2zQdIKpv5H9I++
W7/XP+7H39ZZRtjClKY84A0K3sDcO/3vmexSGqZNMaDxY2pre3t2/sVSGXEDwCHQUcucxddVvwHh
IOKb7MnbXMAdt2LCTSD+upUM8Px6xBrtWJ64iE4SvBeZbBJ2kzTEMDCjHSKwlcHVCMXgMwzD4rVT
7lPPf/03nOe9yYW3Mv0hTWmIyXrTGLv2qByQ6qDT4cZ3OSMn9X61LHPpC763uHDXRMi72BEWFURk
7kEwt4ob/wyu8h+wJm9pee8Q/xS0O8HO3K6s9tLnpOXNl9RVmmTLtnQemSWNycikYGLuw2/1NzGw
iOzjtum99af7Wajlc9JiAVmJqXPSKLkANK3FFBhLvb4hKb1D5Zq7P1hJRs9n3xZ2xKXyLqTndmyH
o4KT6g+FsUNwrb4xPcXN9uEX57v6hNi0sp9UFwVRpK73/8Zo+ML+4kopHX1Qo0nYj+DuD0khzfYa
ya6VuuLF4/F+P8WN826dcWdmZR+yn/kNVUXYgveJl7rVjSqAztz+a/NJ59WexcIW59G2Qr+pZham
fJp3KNw2XrDNGEDJwg3E+XhqsFmlvroUXN8vcnEgSxP69kFsprg2tZs62miH/sDwBvRXDzfffGiU
/qS/6R+sdQ/O7msWS6kDSJXBoCiggNPdzSMGXg0dhLpIQTzfRw5X7qbJU9DJUeR4JfCcJTpYAy8G
gkqhy3s2aaNqQniqBsQE09fVGIN+GdpvH5/2NRMLd1FiQFrlgIk2SJ8AU9UuQjXyyg1xadeoEIE/
A0sDTEpczu980i51WEjg26SbOl9BOvsHds3PTBVkqBeV49rNeyF2gnfjyUZWAxZzaS3J/MIa+HZc
R6KkXaCLfcxQTPmNkBpRbDqqkIYid4MIXcbU3sf7qVxY64n1RZwJTS2kPoF1wVqmUDFAaqm6guJS
HMN+q3n+l7D93hsbBFTXbIt9XOQcJiTSsN5DgSGfeadOB7KWZwV/ua2PgoBvPohR89mLfqku+nEr
70blQuxmCAzpWJio+ecSZOf7TVHAKPrX6KkdXs3pg3kURGaokr8gPwQBv7qb/M0a8O38hcPn49km
8lduybOJOzWxrbxuVPGJi1eI73aOpzxYTLwxpX29+kkvbus7a4toM1poUdWQXhJtmA37Gu+sO31T
HfNtfpteoeS7WXEhcbkvP6PCJ2ScENAtXnx6XJrJ16WMEOT630coR39Nt/lT8RLdqvcU8K9yGz7F
liHtdh8+DGiyrM1pXtxdAo5BK8GCZnJJ26Vo41SlifQX4Am9ZAH5Ezwa2a/q23qyeuHAEN40SC3h
ttLP+DPMuEEHyoeRRm5+SsNVmD8P6A0Aqz98vK2XnPW9HZH2vAtC3RBFSTdjpwgf0KoutPtYW6l/
nkcewdgGw6aY1AU3uPhwZa5ObQfgAfRPOSKJZX6ircm6mr0FkS0cwGsAgXNP4dBRw7BpKYGKWebC
EMuiGxF1jotS8qfE918Rg/T8cjwMdXQcK8mt+x81uOKPd/L8i2EVPIKpw88BtHZx4xPMA9/SsIqi
3q1hIQqjO4+Nioba0P/42NT5R9M1BobRLAG0DWnAopShRMgXxZLloEnyvcl/jAgOCnGKj42c34EY
YbBFjO4Dkl6CYtpJzceuMxAK61D/QpIvCdZqXueegQmLCiJavMBdls2/0U98hMJsTCiZW0fGrjf8
Q4l6llpPXhD8qrNiUyW/ASK5AXJUEFFsUv63aj82g76v5t95n6ygDC9Eb36TrViyAqYKxMziMxZA
skNjCIBvbZF12fZHC15IMTys7bN7A/QyV8baGM35GJF6anQRSxHI1oEAYbTeWD+tXbGf7rMj+kdX
0fp1eAa7X9haHMchzRS9G7Gl783JRSPwyr7JX3tYwtZGQC8uiy9LVU2xmCReInUmE02xpCnhhDaQ
454RA02aY1nwJbvYU7N4nwPUqCrb1bPAm9V05VuewydYqqMwHQX1LsDpJYTM92ERaUFZviXEIPBo
ue6r35SSUCu94+3mGVcT9NFu8rW/jTapF98kXz4+RJdOKncS7IsUzMDNiUv0XXitbZIurUMeNJi3
ap2D2IZsd8XGheSKgrjMBsMnaYvexakRv225QtDJcvtdhcLvLt21B1F3PES/gS+TXPHCSVzYzldf
HBdixHvLxqItVGRNj0Q4WMfsM6z4N/lG+ZEA0pA8QTwnBTys1qqcl87niclF7PMdVIQlg8XW9AGs
HXQpDfQwXPggssbbZCcdEQH++6EQm8zHkO7QfFj6cefn4yz5o+WiOOOqSuBpyN/+bUc5MbGIAFnJ
KJYRYCLl8YRgLVBA1RvXAJwX3PHEysJTeL21lpYiVhVp8R7BVW7jb4T37cdrufDaFg753/u1RJPF
XVaBG2Ixzdb4On+1dpXg03kwf4YHMQi62kpYWdbyHqnHqJdhXLdc7SkOtuY+OohmQhVvg2f/MOGK
5PmrHalLvk+PHywsQEeO3WIvMyMKp8qaOXWztUFXwO2Sbx/v43nXFWfjYQgAlmkaMWR5erAVLdf1
JMEExEsPsBM9dl4LmsF+7W6z31rsKXt0KOWv6i7blLfO+hTxpQB+8gNEzvMufE2pHJs9OlQASPpN
c5ddCUZmdOHoB60ebHFwT/P708UuLl57iI1Rq7E1YQsZhBcoT93wTtuW+2otYl78du82dnHa/Fif
5VZsrODGE1zT3W9/I56E5lfs0cDWnj/+lBfD1vtPufAWbVLtwNBYXXpEGkT38k38VF83XwUJPOH5
ob/9t16+oJ105gr4j0oGt9jSSnaklMRbXAzKztnt5kPiIW2QHVVYkBh2+3iNl06hmFbkohUjn8tp
cAeRHx+5aKbbTB74ieMV6l3trPKriR+99BOMGNR/dEM8xU59MtMCyU5nRhWryZ13yUF9AYAZflXR
rrgSUSZ4rnTPr/dy7parJegLjiMgxwJQzQgK/zw1rsOhkTkj4phTXN1MU3s0qpXq1qXbHBNMP5mG
+XbyT010IZI92oTmp/BNCxDrr5QJL/rqmlfVtL/ybfBpvk9v7JVn2jn2Ukx0mQogeMFfw1vt1LDk
ywoc2JP99qBHysc6dp69V7eO4iXhW8mk3yL/QcXme7ZpjqqbPJUP/waGnJ/x5q8QSIk+4+KCr3oL
aeeYSW7Zv9PlYtcqXx17zYsu+Crze8AIGIXibbO80euu18w8cVjr1HpKkLlSphwGfY2i67xGwlre
mVnEmThCC5x5Jr5liWDiDhnWrbgKYx8dXfCkylZevwwvuSinnol1m9Li2VhtNkS5jiKRzeXb31Sf
3+pAW8oVd9qVCqNNtFmtBF14UTAzJeCVYrbUshZhpi3KIppyNlPn5u1uzeO0U7lyidtrpbVL+/ne
0mI//YKxfzQOGRm+E1oa1ZV//KuQJzjk1jEDF570NHsRj7MBjgpM0OmJUFqYqosu40nfkbxv9Am4
JSSqRvJAjRt6kmpmFmX7cRS9lDxhjroF0yEW76ZFiMlqS5KsEYHuvLJ2JJ1wEDryXkGXORp+l2py
MKvrTlaOZfRkBVBnBw2ayGuP/wvVLt2m90ShC+0S+D0WwWDSikCuA5YbHs0r0S9pr3L0QsTI1Po+
i8tvEdKp1eCzDN9QYVveHEFjU0dMGvb5jaxP8M8o23a/1qa4cOhtpF1M1ZG5+89G0foQJvCZZhvZ
b36Quq8NCr6o4q5cgxfOnxgqJ3zLKMic8RCDKYCxWhkc5B3mY2qpXqeUaz5yyTERruBNiyKCRk30
1DHh3NWqYRypcHnDn/KmB3EVuNVDsS8PDaLY6VUNM2cAec6XtTTt0h7yibjnEY3ixC/yGGlqYqeo
JweQtNAPjtwSWc7MWaPKPjfDfBR7Z9A7F1WuhZmhji1I91Blb6Nha0vSZszQT0/1zceH7TyXwIwY
haf6RKl+2bgaUMEqTFRkXDO+KotbI0cLd1Jex2raJ2b2/LGxC2cKa4JuAx5fLrZlY4Adi42uomzn
qPcpJFi9+Vtp/YfG8l+UHik3CPLMMN1qjSN071+0Ptt9/AtEeDw9Z4Ltk34yhECOyrpO3SaeW1MK
ew5124Y3s2FtpNIZvEAz72VlemiH+Kh1/UrMvvQlaUegEEblHo9ZxFBtCA1AUD5xs3x1Klr3Te7K
CFN+vLJLH5K73LQNBdnQs+6WltRhKM/4y+iYD02RHQF77UvZvx36CsHM1SCtXthJ0QcQh5wPuazr
BOjeNlLLpxTdNNFTCjfBC7K7QBGbL2tkppc+mwNZlTjtb6P3p58tK/wsnUDnuXCAbO3Mfwm0+0y3
3ai7a4LXwC+2H2/meQSjvfHOnlj8u1df05hmx7wWnwxFxTyFzKj3Vw7ehSz31MbifmFnK+RKxQEn
ozz0nSe40NH1fZ5Sz/4U+W7zLCqt8csqLuc8Wzm1LFb/bnVKW6VhG+KQURT/yCVmbTTjxqhqV0WV
Osq+SYmyk7vSzZIVMZbzoH1qWJyU94a1rp6BtWF4oAXBwSumK4QP0Ag1vI8/4MXTYHDWVAibuYwW
Z24ocknqJ7yzsDhpUxtuzEnaTlPuSXO0G7o/H5u7eMTfmVtkZRHFK59SCO2INtxGdMjsErrGdsXK
hcRI7N8/V7WIXkElVTJS8OLMzS3c+VB73s17XGUoXOdK/RdY4i4cBK44IBViupqGwOIpkg6qFlQy
Fuze8AInuLXGdu25J/6ORUwmNvLXc90J3O3CK+AKD2eEGP233Kf+VOwFpFnx/Ot4ddbq7XL+yJbw
0HceCCUijEUttvpd8mh6ohww30UviMxkN8V3B9jofeqKikQKHgBNXgkxFth9v0tPxhHNxKdgt1ZZ
vVDi4ou+W/7CVY0AASy/4ifVu2yCMiXliSQXXnBlPWYv9lG9F5tROl56CLfpb99bI1W54Lsn9he+
i5JxNWvCfpccJ9/ZhOonOV3jFDnnNAEGSCuCV4QmxDiWl2AyKcFb0CFfUyGltXWYKhHlszfyp2En
OAczBpK4GJVKxLyVaPA2Qbj87EzWIWSI2pRgPDr97GVr+tmQJL6rf++29XG41Yy9oVDzahPmohJ7
K5hxGS3emYiuJW5+a32r98BBjNcaynrpEAh1ksPHMeMCQIrHxT9/1LJ1EPtSpIwpP0pMes7coBFI
fn7HsAkP5iHf+3faccXkhbBIMxMCJFnMAvLaON2HQa1gW6/QANX39dGv3fLG2E238Q7E2a8CmsRW
tEowPATuKhvypWMuBMuFYSiRl29kO6uc2m9CwPtX2R0Qu4PzKIRfIK77oq21vS6Frfe2Fj7dl5LW
QInI1l4VB3OvRQDebISQN+BtQPQBsvdsACnFsdhJG+M+3auH5Ml4jXarlQFhaeF55JmyJSDpvFaW
O66jl5oXUSE+cs9v2JvMbUD45cNtr/4st/K9wDZTgEG490Va6S6/DRCcGRdMV6JSCOXW4nO3keH7
iO6SSkAGglQyxbMNKtlXP5zI3aWbzDN/AerO3exWhFwxhBl9e4VhFeqvfUWJNPu06vQX0kaQ+cQ7
WcDn8YVTD0SBeWS3+Eminp7eQ1t+pd+LBkXzFNB//NjfL7j7ibFFGjcmoy7HKsYq6UtqIGg3hl4Y
whzd14y9rtG5XYjktB5NMb9iO3zxJf4htAcUxR3MaW7nGZ+ykFAnucnWl9wOtaHE66+MLbXn+Brq
aPPH2t6eOz2ikegZOHCzQYa5fNtMsRxaoQrX5YgWb/DHqv5++iHoSPhubxnV2Zu7HxXHQlTAR8/U
r3c1ogJClyIEW2mBXIfgcLXDRLd6cX5o6FKqEOVgsMA2TaBTf9FhCml5tH0FaNWZz2HVV7B+B1Uc
y/WNnWeB9TuQeSvD5Z7PTVl/19sBsYHtKBeTdZsNganG2yrLbCX0EM7N+urol5rWqncaT9xc3Q2p
3vTavgitrtgGta8pyVM8MotUbjopygcuAz9Gu9YbbS2FGC8YG9v8EfhhPDF1X0x50+4GIm5iHdR0
DiOvcKRYf/VlPxhc8OFAX/ZZGEfalru1g27OMqaiijfQd/jGyxyMXEuulMTWVWLC4ZpuW39S642U
CNLjzYiAXJB4ZJOWfCulo9ntnGHsjNqzrWTMn9q0JId346TNxtotIDmJDlkTJ+UfDQRegfJ22YUO
0pSwdkLvm5VN5jFZYpadB5DOl7lqLL/M/2RybZffpDZCBGpk1sr5MVX8zE+NFbXadaskcgd4ybSD
6ohs4kSpJWkHJMJdQ81t7TVLR63oNk1n9sxX15o9zpOboECBjJ5RoSi9rZuxjpAiSkYH1q+GbX5O
Z0k1xk3pR7VjoqtuR2h5T8GgdM+RFGgjk8Nsa+smINK7Z47VNBsHpbYN6Xvr9Jpxnw9akfxMojkz
r/tKKoOYv0Xv1WNQRlpb7RCEacKbsNW1TPN60CU2Si1dHvvfDQuKhd2ozeOI7m+qD/ZjWEl+/pIr
Tpq8DI0eFbE3xUou7aVenrNrO9VyAqVN7ae7hrhsNLZUYTX/pitBQH42ahW9bW9osJa6dmen/kNm
xSbFycFSxrtqrHUyzSLx9U1ixbpQbLCb/CpBYKjb5yHVAy8dIyW+VgfJtL/rTZmUO6su0S7z4iaR
/WKTayDVYXrNK9wwCQO9OVpzbH4a67rdBJLsa1/MuRtoWxhBLkHfWCHMbh8YxU6122RKnLlw+6Cp
22NYhWkaeMFAr/8pmcGu6fyJlUa3Wt3nHbRY0VDnezg3S/y+8BXk0XyZBOo2V/OQ2XU6tfkNg0ui
ZjODnRsAeff5OHqxGfiqp6hDNeynxkgldxwTzTz4VprXqhfrZdm+TrNK6jMhvllHvaAuHqehcUPd
KpUfDoW9OTnmsRQIvu80Cmvo7iplKiNvKOSAptAsFX1kZl8NpWzao1TnwygjrmCFeh0+m0Eckohe
aw3M1kzYt5ae/FE1PbBUBIL6cfxa1VVc/ejNWZUfhqECCJeEVqYbHnoJA627Js5l5TaMFD1hOAYl
e/3YDGZj7yW044MvrZ0281VlGpJE7JC7wcukXEJOTWGqxyv7foLAKJVapYo920cSfXKbGTJD4BlS
ocbsuq/mxVeKF6n+u6i0SNYoCMGWxSp9Pyu/NZ3Tyo/lMEc+QzMcKelnZDdRsNNSakg1M22D1D/H
MVXOapa0/ElNak3dhlPtg1BrGRpLv1daYZiZqG1J7W09xmn62Wq6BnKzMbWNFpC6Pk2HtuvC6XHK
azNJN3k6YtfV+iYP0+vKSuy2cx0o7LP73mr7xPeayZLmzo2tMQ9ue0TqgRAryRAdkGCSzG2Qx6r0
o0jmaICmXQmNxmWuQVWucDMrvB/KPopvMkjikz9IKTVpuzWz9OBzltRN0cxN8wnN+FC71uweaInW
ZkPttrIaFN/6uW+0zuu6Lm0617fjuQxhZ62k+f/BNoTY+z9Vdpv/+j/vdeIX//pf/5+KywsqoP/9
tnJ2YvPavv6v33kbtdPda/b7P//jaaojnu1//V9CtB1KNf71tWn/8z909R8a7UiDpA0kJExaPCCH
3+JPNOMfpBnozoPQFTmBuJzzom5D/sj6B/ODIhnh+pZFN+e/xeU1/j6AaCJPUXRBKK38HXF5mA8X
GQJdABXtKFHpEQTs2iKj9JWcK6SUVE+3fF5QYeA32zxR9Mnj1gMkaWdFvY+ifti1tJE29mSbR1mb
KvSuA2cskfQ2m7Txskk1H8hYh9soMfTD7Kj9NztJ5CtNltTRbTV81otzMfyZ1IIpTaqi6aWoB/85
sH3z0YoltF3Usmk2dSDhyGXazU+ZOnWvpW3MqZcFaTF4kRQaXyx495+SILRS12+4LRF1jvzHyApj
+9hlZuU/5IlWjMWG2nH8JRkaQ95GgRRr2QEKPV2pb5suGNKfQ5WWlv2Hj9knihdXqV49Mc/kgO+j
AaQn287Kqgw8iayV6p9C9dU9Q7nzS9MozlNu+0V8rJPQuDYkJ+nc1FbN6rbIVG2+s0F6N9eDXJey
azAGzojClFvokddVvpGGYZSuWslKjKdhynoESpSutwPP7HIp+1Ql2dTdBVqjPwTNqB3lMIxCT+6L
OnxNIz0rJiBec558ThTyo18ZeGRafQhkQn0TzrDxTgHs6XCjyHMMuD6RRmdXxUFxowdp/kp49CPX
H5sq2oZF33+yrTD92oxhtlWmjMnCKWL6Vy0K9VpORnlTD6Z2r8Za89mZ5/BnWZT2Tg+c6jAjkIkY
jyx3OIrfb5PJDPZNLRUPXRUP5a1MgvJql2X9XDhj37h64Y8v+AJpWZuG+XU99X37EEe1pB2kZghy
mhpSVj7FsoQAD3meFnyNnYp3ZuM03hy1vHRiJ97Rbkl+Gmafeko4RBKVtVTREcspSi3YBHaR3+tZ
me6VuKYklcfpIVMm+cDVR31ktOdHvq4P22Cc5shmpvL0lA616Wy1IY7bK5KtT4kB8MO0QumHnUX+
Z1XR0sAFHNkrD86QBdLWcSq5vo1IyODK8NP8ZRxKK+YKQYjpILdM5rtOXoTJcY6tFNhMJTN9r4eh
o161kVbGV3plKdPLbPiR/odJhXG6Cco+rj4pWmhxwoJKTT7JU6Ps4rqybxvdT45OPMdf84Yr55fR
kG17tS8N0m7mjkjcQA1UqtB1oN8G/MTHIR4oEFWpNuw7pw5uo7wtPycJ3SAutGaPu4/XeuJLj2C+
jS9G2YLlbSSz/mMMhepcO1Fq3AVlqRhbKRz950prtYcUIR3Vo/BsN48+4PXCK0CUXhWRWf3IsyaP
Ho3WGLzUMfICul2nCTZ9MPh/Mr1OHyLJqW8CkgKqZHoa/pHmQXP9AaZqwoAufzXyQH8KtCi6mXLd
f0hmxWcsXK66DXXTfIfWecz5D6dDqHbQKzWZDorFav+UUmPv+lkOkPjrgsA5NkXsK65sICrvxpOa
VC44wvBpjn3wGf6hjtviiz/4zXVRqdHW1Krp6yD77XWfhcbBUOdphyQFxJ4JsKg7qedRQB8Ogv5w
jEsvK8zpwVR6+aVU4qr3+qIYP+ulkl3VY+t8pmuXX8/xrGzGTttAQNNt5CIdv2uDCe+NHVkHnafF
rkkcaJTawfxW8rb+VJhmfu8zlLPvSlittUAn80wd5n0qX99P1TAcajQmb4wxlfamE2uhmxVK+cBl
A288rdTx3lDD74oyNfskVVTPSnVUI2s7Pwat0RzsIG/zLdMOry2SZxtl6sPfgaTnnxVzdjZ+oiHe
mmrf+qmdbysqkLse2eJN3DWll89Edz8Zk43a0yLS/PZrCmHnHQl/CQkCIM2NPDm+a8WUYcK6cRUe
0F6qSxxlntheXXXfrLSc3V4PnxofGY2JQg4ZsnldxNGPOTIKztX8qrTJg6H6t/owJJ4yaC99M1Bm
bGbTq+3pLog08NaFae/8Qf8Tl9D4ZFP8e5ZsSKulqNvPs/ZkptHgmXL5LRJgYpVWYZrnsEsDxned
VPkude3k5dL/Ze9LeiPH0Tb/yuC7s6F9OcxFWywOR4QjvOZFsDNtSpREURRFSvr180Q1Bqh2NjrR
c546FAqoymJI4vLyeZ/F+WXXQZj2yjvOs/9oleLDyAEVXe27CV3sI6elvPSq13iPEjlKcHRHw8zu
MjC0/RS9wGe4igZpZXdlOtUa8abLUiEKKfhso/CnHcJTwzdM7138hI+6C7ukjjz1DPGtt23ljIC2
3n8MDVvuh5b5TwFeZerY7XwY2Ni9Daqd7AT8FXtbSnRE4IIZMaTfIg10NynS33Umtrb+yNnGCSXI
VfZoYVIsZo8Lm713CPdMInHlvyekgtcfOIMwdlriqzt7PLXWpc8tZuZHLZczBgWP3uojfZV2x56g
jvrSgtFdo8I2EwFtjy2aQMmsSZX1bnmnPGqeOjxOl5qukanbiZ/hEnpPPATlC86J9FBSPierreek
daWVkN7jhWLesKEY/0hGHmWx4TFu336T10Zcy4VcZr9zDqYOzPvQL0OmLNmfjWcPeQXXddTrMsqq
bn3XQsNpbkLk6tI79NQ3ytq4cF3FIqNuPqNwLhoz4Yrq2GQ/UuspaKWXLth5srqO3DvZzl9Qvdy8
F9DGakBf23cWC9My6K20JH64I55skrGZIQLr3fFeu/GPdfbvXEdHW4X/oVoWfD8XZUo7D20iSnpy
afkx2Ct8rEh0aqgOUtGH12WoeY4Q3HeHVm+Dca/x7HYpRXB7Cp49hJPImNgygCkpZy5CV32uDyhb
+hzMq3C7RE1Hto0qY0AvpqTp5MTkZyfNz3kerVOpYdEE5OaFQeqWMAMBBLCM/dp3NGGDgWZvHT98
gIePkY6R5cImkGDhzolv4tcf0RQWsa28U+fPJKsnGmWuIGelxBMXlTiJ0OLboSd1qua6T1bXu2ON
A+dEB3aRlQUkWDXy5Hew7LAbtDy7FQdUSa1TEIbuXemMXzyg9afVu9Duxt2+C43CJ3XJcbER0oBr
PtS2dPV25WTrs6PHUzjXaJXOaxZUjckUygo4V3OWBjSYcOU3ICWDHMJ0iZ8UBgezWC/dQrvck0GU
9f0KrXmzPAgXKEkgXMQEWAjm7SD04chACEd5GhcCVsTYJX1rTjOxH1EPyz3rhmGC56aHCrVV58lU
0ChZ8UmsvMxX0M+HeyOiPQT2ZcKV/RMY2BUxi194na8NhSsCZUiTpzqvlH8J1OBkfBJn6vDxUDao
5fx4gscIrY+cjx6iszvcwIz8EfH2okrYjyxu/CZskCgscnZGQpPRnuGi6NcXqwzfRgmPgspBdG0g
4jMvqxMQnTALaYSLrOCPbV3foQSCefKCz2v66uIDUktWr4GWcvbGjAr/VDfmOkWhV+A8CouqdNGP
IyhIK7rCCLYeLnXbIfvPW5/cwGAAxlFOR0+rFYzbUq/P0vemBBRVmkCUvaZxbN6iziEZihJaeP6g
kY7uP/Jh6jCZrUvdtLIY/OFHRG2RRg2OcExhlvU2f7Xs6h7RceDu9ytNJMUPY/YH5eVXZdVvwnd3
XVCLo6b2kK7UvYbBMG8qFcPSw1rkBtGT3sYVSP82pO2AidUQaigb9PyhW1PgdY9dND2EZNHFNMcw
sqZxmc9qtTfOXEewS3Nhnl2JJquG+aUtJUUaiQN4QtR3EbFfuRUPucVh9GotqsxbXa8puBlAZeHf
1CRLBLER9YYlbepQZoIJ8K05tQuiCCTqBuViuCzAJONW7JhTWvuJNW4aMyURQwj6nTvb3Wm2BQPA
I0Uels5xmNAQnhUJNjPYS6lmrZ140m+BNbol3OriNoUd85D61YI+nxOAX+BIHKT8EntCZnYbXFdV
HwBx3VXO6mbdUJ2dEp4viKpKpohXe9um8P3kHj7c4l2XqKMcKM8ghhT9RX83zCirE7NMUw4RW/CD
WPGSARrDop86CxMYTDcb0DSL2mfgpmi49KZ7Ci0y3leLCNAIiEZYOgTMGC8pPc6qRE6T9SMQqtot
rMdaboe5hmfdFBNrq4AdVcnY6/mZQxNRo0JmOJobOlVHUNGAoCytx940KCxZUNb6Ct9AhU4KXquU
CN8wVBuRgBpXHpEDZL3DV4u9iXgVZyki+eq39nR1xkh+tUCWROIPtNqUdhlROJsbCFP7aP1gwxpe
HeHKOQH+M28pMfPuVsVemiH2n+zZn597gI97LazuMDK/PHnWBF2ZJfE5FKxnYPygscqjvsarQSdk
xSULDX0AK+Ls49Jewsu343VRGxtQTyjWwEsHvPQqpdrvYB/fyjhMPVgKN8mgZHApW+E/Vgt2oZQM
kcm7BTMhEWEf1RuY0VtfDJsoxp5DPyhG5KnLLLZKyXAQWv4n1s9y31SzRIzgHJaPykM54PTwqZxx
z8IpVk5FP1vQqzvERrFMMCEsUhYgJb3Ple5zuPCWz3QU00VF+qiZ8a+S8OrOJV2kUj0scDLnLAi6
FB7gqs8sQvmrkVpdbV8EQSLckr2AP1oVUCcizGMEa1iAxBGAErC2EzhwJIrV1vKXus58M2nou+Cy
DxTMpwSF44hNOIeL7MrSUJdN1uI+/tmVtvxZCtnZxd8wmfM/G3f/iwNR63GhGf/3//zmVQLnFURN
wDMohPwbJjff2tjRiCyKqQyCNLgPNuDoPC/3OLMMzErqjUB0JjJBrCz8dLYkCy7rH5qqv7Xwv43+
PRcElDraT0sYpPwwHv1XOxvvYZhb2DJdN1MGiVHWFU1RHqt7+Sdt2G9kqe9jfwN5JhYiXpphbDgY
YHTUzHdItPWP9eGm7uO5TCHlAjL/X1L3MOzNSMADYAXfhN/4iloBIUeIdpAS91PNgJARPbUEyR8+
6/fG3V+jgEYHuj+GC773iNFWagFQY/fGvlgE7zcqXY2UICh/UkgMMv75JwrrXxaLf28Mfx/x9ov+
RoMBlIb+Q4AR2c5JAZ4/hflSuHlz+qNh0Xd07q+RkK9ugUQKwsF3nm68VHMvfJSpN+FWfLjJcFCD
Qa0NRQcKFlnM+c177o/jfu8bfh/39rv+9oQAsdXSEIzrX+kFPRlkBOGl0qXAfIGeyn3r/jBVvvea
bwO68EZAnpd7E658m6ENUnMYIT12x0WkuLB5/VNJXRQ7ZYG0tOw/T5nbQv/+/f4+2LfGtm9pbfdM
hGkLf/zwrtyhg/nobP80T/7dxPR8F3/54KS70TdqUrgGzthBjZMu6lKSX4y+/OfH+I3Q5iNtAhVo
CP8FEN/j7yRS2a2stuwySK09f4zAsp+3KpmKChYXiUrr4k8Gzb/Pxn8d79u8R/8JZ+yC8RCXtzF+
eA2i6d4J47uwnv7Etbl98H/9RqgDQA+HAAViqd9ovyNrh1Y5LEoVzdYiLBgkkknwOKEoS9r9nz7V
b9RqvMp/Ge5bo7zUhHbxguHsv3z7blENN/HzmvJLV/xJR/BvzgIg/jAtwJyHI9hv6fM156pEmGeU
hjyRP5f0Zqgz3dM6RdQMbNTrdPFy1ytMdnNek+RPO+bvqxvtCGijoBED8xjQ/7+ubqQpOgD9xigN
nuxXWEvuywym1lC/bvixzww85v6w4H5fCWCsQ5EC57MAmU/f2fjzSmFnUyItyF0PZTwnlq3+MMJv
dDBo3Tx4gyAlCCyhABS5f30m2JxVukKDM/2nIhO7cny4hcWFGyuDR0CwYT/+HybNbUwIQUBcQY/n
e0ERho0cSvnXmCjK/yIgg9ExgF4KPh7Ngj8I7P5NAYPxcAqARQIp+W/KNrMAiFzgWYJnFO6nzvhP
2Hef/e1NMM++hgNEWvSeSCQ6SFAv/0QD/E3Me3vFmCw4YSF1QG7dbVr97VAYOHyPpxbRR+yvUIMx
7Tfyzt/Yebv/r+0Iv4/1bavxXDgxgXqE5Q+Vvt/d7Hp39hGrPzO79UnAff4/76W/WT38NSA2HBv7
FfwPf9NWEMcduJxivFtExd18O3jmfwyfFTshJabekQ2DKREpbHWqcY+F5euf+Tr/pk7DG/7bj/j2
1CK2kNnZ4UfUrgaf18nBdjvFuZ97NCPvQYxMBRSpaoMecfrX8///3u3/QEv8t6nwW+92J9/531u3
f/3n/2zdBu4/cHajooT9CAI3rQB1wj9bt573D8z/EI4zMK1DfOOtqft/W7fxP8II8hwYd8aYRX9v
3To+/tRNynKjuLngFf5XrVssvFud8rczEgaPruPE2AhASsU/fKfABmx2WvQ3bhc5qLLV0vtbasQK
4Db04IUKZnQOJKnal0FNBWhDltysIU6dpqbzxsN6dlLt+Pqp1y7qHwpI57LEs/Fgk9tRFzWmPda7
ksbL3aK76UKbUADXVM3J9C4IsCJeCt9e1+Piuy3YSSBWndsxBEMBlJJfXoNoY6T70mJuQDGqAhLt
2zL2N7hDR1vuoeU6lrwrejmDBbIaL0UbqYN3c+S9dWvl3kdD5W7hv9L+xA3UnNcJbxbcmhWOa4s7
XA1YyRu/Cs2DZkRfNNxSC5h8W4+EqxjuwpWkd60dzF/Uruw6n9ANWcC2swb/noLgGh7DQKxTgW5b
tWaAoJYuiQFPvrMqKL10Lp310oIUB65Y43cguzYD3PdBkxnrJvO7tg03CyQuEy7yBBa/DXda8kK7
piozgAAWy2NWrrJYorUmr9aqlUxLv4MTOKtC13lGyyfCGaG5/T4GjtYFhB0Of/RjIktwqVUc1pvJ
LsshdVZTyryPhvaL+oEwCYQGgL15tFDrcRgaB2BMI/AX5LNMh/HWs5RqLrqahPn0RlFpmqyVvyAG
168qL2v9EeBn1pihaZ7DkId26lWRB2m4W5kO6pLAFYNBTwO9TmBBTOpt5GmhMitYDAjWspLhUTqW
AaNedxqePL4eFa6P3CKfSzz6UhfjEpU2bHlcRftwMy2zgrtLXHl6PxhO/YLbfrOe3Vg266aH4hIk
alE3bnfpgS36IlkMjNSQlDXMK0T4PguQ9TH6PigumCkl8KmkmXVjAcseGOmOVI1oBKUo6R2Vzj4d
p4xxsBkwWjRE6WhCXoK26nR2mGkxyPWdBEuMbtg6GohG0VSn6oXzNoh+8R7lGjzFlrqLkJccxo31
oww0Ohfu4PdL6gdLrVG0OV2LRhTtxs68rSUwjTzyKyI2a8vbZtvNqIKQA7NSKQ6jghz9DK+qyt8s
FUD5l8mZJ41AaxlbjyA/hq5B/B0sIz9XdLPbTKtAeOreA7FoVokK7BEdfrT/B9bkY6mt8CcKqkHu
V45KLkoCaaYSgP5E/QMwQD5ffQLQDAzMDp5zD4vt9MPPBqj/BNR65Wz6ybVsNJagatROE+VtSrOA
Uis4B7DujpQPv7gvPVC9PW6xZcslqMjPPfo57amN5Ty+l0EE3oJzwz4luFSXyegIHLOJcBM89SRE
q4h0RA+Xpe2Ee6eXiI55XXEzYHL0NK6QNaubiYJZDsPW+qNVqvMgzJltEr2hFrf7OzJiasvE9YYJ
WmUjS/UUYSJhWjgRaKwyxW05BKTNynZ4qNs1Buu+rKpQvo92LZwyh42i7R2rcrUQjsmCEV5xR46M
w2liSUjwvkkGbNBfrIchpiXhwI45ILB8bHoxBciB929WiJPPWkOyCsnHwst8JUDcTFUsaNOCqulM
vZ/13RKrHE9A3ddaRADzG2B3eWX6D1M3wDTTqQFvM2sI7PEBiHrV9AvXjcH6XOZ4sh6hBze4+ZrV
YvbWdbB4miTCyq42VTAAXUlGgxAtJ0XTGh4nCZqi2OpTbjqfaCwfRI/g34EiyHf1QKIavRivsveK
ErQXk1FzAYoMiBoOnnv0JqQAJ2S2xEJOzQSaWupYtTsuCW9WmAsoXetsqixNN7NwBRIzmjYUL3Tw
QrYkslNjOtLe3jVgwtVWVqM9R5vEjGzG9w16ZEWAs0glAItgagd8EXgSNbke3Bl8QMcZquBXrztD
7hfRj+DztVBe8rvStvr1rMDhxWZVtyFVPVqTbok9Gc2WJqrSEc0QfbJGCNJeVtvCxr2AhoPGXTTv
QuIiUUaYxac75GUytNtvAbx3cEIlYe5qvpInZ5yDfs+HuLabxFHuhJ4jg5pu0+H0530yjoAn7ivA
yrDKCWQYvkG8FeedDol/6dspWguYKzVLvviTip670hLrW0CGbr4M8NhhqQl7suxMPDoUaCqCbXcr
CeYgm6Q3uVsIz9iUOZO02LO2fDF/Chawfk3dZg6ie2pTFJ2YTliWdh1G8MmYVgIWMJvK20kI3q+z
b7FR9im2+A5aDD9WjfvlenpFFpPCebylsmfzqWYTEsmDkHskWXst/RfMZirvLISo8r1nWs2K2bFr
mXJRS3WqSpvYO6+rafM6sJiiwAxY7YwJgQhp3fPSCq3tqmu7PsDZmgagWNQt2VuMCwCW2kPPBbu1
EF5quRNBRBN3hYZ7C/QqG+rM4wmsW/oJZgw5Vy7BZmuGPuSZaTqNZt9cfiIPQGO2g7ybTdzxN2NZ
RSdLc+y4poqsbbna8qn2q3LnebRzM3t2+nubYds4KNH2LHOCReWjA4peYrUIR0koeKnpEil3hyYL
eWDzbf5zUsHvK2AtxGqLwoxdPbpbaVVe5kFy4FyrzTfSDLxKvbZDOh0QHXkXDx1elDWACFEjdeU9
gM+gswnV2qdz6xiJkgWcFt47cPGWRu0a5jSYua7Vg9lCVAcWi1Ph/j6FYQ2mXIM5lQ7C8fJ27tQj
C8doJ4FcJugEteiVOj1Nh2Dwrxzod7f3NPCVBB48PN4Odb9Ym6l02wNA8/kxWlCx7toAStS0HUCb
S1qQTjnehjNkrezpBIESA+tdlkYnnEn3hVBvJXk469LOBDYD77kGJdB64l7nwBl06ZevaLHdneBY
odk8a/vS11a3iyQj9dHja7kbLbVkJfjDr3FE1N7xHetYGT7/9J1pOUuPWEXbzezed3WZKrAh00Ct
eqe1JlY+t0hEnXw8TI1C5TgTOWNLG1mAPiLx9yzs+dZh3vKAAs452q4O4FSBDaht5nYLVligcrD7
3BzNVApeS1O9hPgomyA080b4NhyxQb3IWk/pTbMuohjbximUGfDbRZzZkI6XEBfgBCdInSLdtPXx
g7Y2p87VrTmqLheKhotABNJe1kN0vnURn914YqBDryyZRypVCpHFsAE1w3/gYjXk4kv8PVMmKHFW
+Cip1QsOjJC8ThQZrclEW9rn8eIaFCbQNjQPazjaJG0jSb9uXSmQ+SwV9eAWlzgvtixQw3ZazHAz
5Cz7DzggHutATwWyB7zriLP3cUHA0IeZ2WBlK/OrYrI0gmb729rTnYNP7XkPPQ69jdGtm3TRiDgG
nFd3woFZ9KNyXRqlle8124gRkBFns+bIXAVy3vmRhJZiVJnDfKj5phZnrV58ZPapwdy3k4g3c+CA
0QTC8mbshSo80oA4CLvu8Yks5QxZxIC2VWJP0TtUIyPYQ1F4aL1uzCa3/uk41YBNCfwZti7V2bMN
NFVmqlIlCcykpGX4w4AE2MxeXC912/hYN467cVz0QNuq+yQV/zX0NNyAsj5naijZK4XVUoE9vT9N
Ax03QavKr9Al/n03tnguvnYZ9fp5TLoJ7CfptOxsa9cUXT0R2EIEoghMv+SwkvyoZt+cGkfENsqI
ONwEEm1yU3t6R0DI26BlCDKM06O+1tzK2tpfE3DwHr25e0KR3Z0bYbXPEtYrOxtt3mxWPY4ystDM
H4J0GUFGkgxXeBWmcddfmwZp3YMq98MSDom5zYDRaT5BJf0x2W8heRYLIxsQyxBs6EEaABb5LfdL
u4nx5Y+ghHEUyFYyRHceeo0qD0qIWzp3eVL2mCkht+jmPQ8yFoW5cZX0XAavoenknd1yr4DX7Hgl
2Ih+tKDfJ3FfPhEpWkjZRlbvwKN4dGr8orUS4bmbabVt4n69TP7abPupIk9l5JaJ76OXP7aWxo7Z
kwPu0fFBRh4y+eAtlINs/GaP62PNnetoN0sWUzvOPK8vIn6rR9h8JLzcmbXZBAPpwRiqf6Gk2JfE
+elS/QxeXuYG6oqO9EX14euIOidXrcIe9ErxP4hH7qVa4vmN6/C0s8YLb+O0Gs2PPrI/eBU/yDZE
xJNdJ3UJChP1zgxkDn/9FGC8MDs+Vitw15Fn2Aoz9D1pwgP/i7Epbbz3uhmyHsft5M9Q21pPnffB
qiVBgPwFl/u0jF7WOHwNuflgo/VURfAe75wCyhA4h2HzdOykpw8LvzeleWUVzuW+vsxSvKJgzD30
2VHXwjsVUsGoPLblQUJZRPz3EdsddXYKE8yJj2p8syN5J8hXDG7G3J5puCQVxEldlLUotAvSBVtp
30tYI5M43JMSch5QlAXYsz0SOIku5AIXi8G9orI6olS7kxN1Ey9CgqNVnXB1elstaHj8cPrRtKRQ
Y7m3A05zrNi7ZSRPTVefl8F+5yEoJbP3bCPYJ6Fjd47b+J65TgGnrZROzXvduwPScvt243t1mzqx
3oNBe5aBvEzRsseujn18ilLHq3HhFxV2N2dnKfsU2fQZvK83ySaw0dRwYJMAMSJ+jqR3HNagukNn
0SRT3N2qzPY9KK33Cq3EUSLQtQFFG3uWH2PzsOsd5DCQZ8GpmUGa22Ky8SnR7WMtepCIN6MYD8IM
eTC9BdWV224iBjA/l7M1t0WHLO113SxWjyWwMdwtPOTCgnhIYkiZqt4BQlAXvEVdu0T7UnogNYW/
XHcsIAbBbRA8EgnLOrWtxhJv61rCUq7kkLCh4qHxe2fhzuelBD3zIHjvVQcztiiBsDXrqymhpE+h
0juPo0Ss8bld6hSRvWmzyC4dmi+OGgQwzUFL2AoOZC80etd9m0n3akCRtd3ziPqjGT7moRjFow5f
BNlFurkC+T8MI+IrnU/lVFfbkq+OhUlcdTVSUsH0A+WsJOWGDl81yEE18+HNqGZ+D1IgqKFTmazq
2QW/Q5qGbxtB6lwgNjJ1cIfIiPcTbubYtWRYJWCVJrGAnAipzMbZmkXnao5zx0x4nevWrHqDbgdY
Cv796j6TOFBp6e2icspm0HBtv0qBpZ9kRcBhb/HdcWattciX4GO11zyu7KtAGoRijyso6c00bbv4
y4DmZIP15Zi5T4Vh2x4VUxUDd+LrFsy+7aKBFjQ9GH6+uARjaZ4CnNsYZcipfc/aDdUlvLEYit1o
dBhY+HBOJYtghxolTOuKl6YsfFdcbHRE7CnOFXX2TgPCptJ5H/yi/MtWqkBtng0Vz9FVnPETj828
A/FyE8zL1pvOi25vW1tSw8QYF6fMhkqvWdrLQmluR3rbjNpO9FzfeQ7L6DTubrFstwiHZTWgazSg
1UDhuIIWCtriPZgPuZENTZ3eeZAaxrW4HcQSPY5+hDvv4n2J2Nl6PkEp7KIO7S96DPJSgJA1+BPu
8TgfKhy/WDg1RX9ptbBDkAzeG4nnjLsOwFFCJ/UFgCkBxenOR1wNqV47o6ForLIYDEFVxfk03rUg
uKAiSwNjF5XrPru8zqj7ZTt6zcF5ykJBL4HVZbYgRW0FuaiHxw63Fbg0w0e4GdxbvfFzIA8TsAtQ
f1KHwcIbTOei7EFsrhaI5qCKLIwj9thlN/jJCeSlD2x5FHO7kzVopETf+R0yUSYE6HRrUdlOgehU
3FxE7kF+pcR0ttDkrdcJdC61cyOKaiuYNhA2pr1p32cYRtTSKsZxTIGUVGDo+VnrQAMam3s2R0Xf
BycBZR3kmiBW9z6WpT5E+IohoHhZBnsU/kUcrDsUMVvfco8Rw2GII8m1NnrGYbSsdwQgaxyD+RtK
NAwEhBkoOEGe74uBA0KAHKNw/LYI+je7s0/xsOZ6xjMR7y6qoT4jCgRNJJ6vw4GUSz4tmKjL2Jqk
FfjiZdikkBEiCiN6jtsr6PGY8SI3pkT2tSlCl6OOj1VqwZlA3c7u8LFt3EfRwn8RVQkl8Zlx1G5B
m3eMFqWOf3qq24zqhDxQsJz3BklzbQxfibrdmC5MXbKHpiaZq+fGwutwUdW6H0H0MIgjbrnQEBbw
e80n93OBQ4QFMWt31dQ9rHixrrA3K8F8jq6T16e4LXWwH0J8ch+eJTvK8SHuDBA1sCAjlgQoP5Qz
JRGAbKEvY/9TmycbYoex7feNfh3jI41kDgAHWZ6HcawTfBfEYULaAcXvoGi+ziIL8PpgHJ9SXNgi
Yj2ImzdypD476W2rkB8A5B9sBAZZ07yHtz8UIlUqnPhQViH0y9ZD7/BrvUwvpEIRMtZ7ITm4tzKf
KfhC0HwY/BG322jKMh9MWIsvGyYn1F/hporF1qt4VjPsBXV7okNzkNy5Eza/Bk31obHhg0abgQEP
lULM8CG1+NBteK7l8uy54OfQDpvSWL2sOEHqDhCHHYyFFc2XeFqLeqbbeHjmU/Siy5DBCyh8kLPz
yOr5rvLxJw36oTlTENbMbrMm8MrAqniOkOoFSe3WcUp0l8kVXIyNCZ39ItZ7qyu/JhCmcfed8fgq
VdZbvER3XSw/bTLA8GORflLhDhU7w4MOyG0y3UsPR+jinIg3bYxQB6vWDxK3sa6MN97SZB5UMU05
7cBdLwC2Zb2DA2PW8wsjzQ8QzgFWWDlghJfJIleQ7mAis/oJiN5pqSI3GSTJbUPPS/yBYGRYuElc
kl5RtcDXkyUltKKJ8lQW2dNd3bV3WkAT3dfZ6CCJtwScnkC5W8FJNtz6mD0O+PYyqvPIuvbVXDDt
PY5udaX+h/BAXauDnZoQH+e498CgUMeY+hzW9tPqWdfFt5/d0NR5yAC4R/Qd2vqDM3g7CEgP0I+k
sUYZUpqjmHyUdS0qiqG9OOHcJK2NDmYV+xAahAw3+hV5Xy28qoZ6z6j9hNsWsvrqjQqKYRZ3MW7t
uJ5xKnYkkm+155zoMmXDtJ+hUkr8qkalG96z7nVFwEK6VBYKcCylEYeup8/a7174THCKzDeyq/sR
0+WO1falBpc6nMarUMivWVUyGJHHtWJPHuv6e83HfoNotHfgo69d7z02jfOKuMaTmTyA/thx4tJ7
soPgp5qnYxdZWelPOUSwGVvl/dLD9Sf2DqoyR7z5jT1OGwuNfs+pExetBeipUgF6dd2EOhnG9Y3g
O1mduwlgZWfIVEysP8xabqqJFo14nXGwCsfd1k39ENuNSKSsdmWNVpYDqy9F6UnHQQYtDWSyQz/v
kBACV0nNg7OrPIQtWZV8gjTnvdbDidTsNFb2Yb2Z4/Axw3uBxPgXF3AnWoec97kIti1FE2pG8osL
Tqhmb8byj3777sh5E81m05jlTqxjVlYOigWkD9b8QD0c6919GDziXITWUNyHA+Bz+BZbowdLhObA
DVwshrMCDRVw4aYpKTBgiADmW18I5F4/KnC64xYnHmj0s5du5gsro7137P8Paee1WzeWpeEnIsAc
bg/DCcrZ9g1hyRZzznz6+aiemZYoQeyaaaCA7qpq77O50wp/iNuLSKggoCwpFojFcnBHY7qa1OBs
MOAkzgrHvDMOmBIiBWJkZzpE4FxH+6ycnNDvrupuOEW4zQbj6Om9YCsKVZrpWazmK8ts7ibBvyeL
BtxaXZFgUx+znFGcqIBS3QbZBrvS5sG0Abk+dFoLGSo9imnnZrl4P8/RMQvG18w4GYLvFm3sCoJ5
0FvjpIWWPXWmCBXhITPBsmbUaexRzv+mWNJqffFkdSovSX+KIb+nSYESV3KKBuW1rqa9wtMiV8dK
6Owmoqmmc110TejmA3Fhn3vTMOPjcVTryAHiaY8DTAgF4IVCWG34e3MofxpFc25YljM06AlEDhnu
qLVw5f/SsXFQNjp1enuDaZYNNxMVCXSq/HBfkNVH6IIlQ3olyandkEL1Unro5vMyrr0U/LeIneUw
6VDy2oswjg9xguFkDEBI8h1jnv60inpcCp+A3Y34R2gRZUvRvlAUuxEvs9KbsO2eO2Unk8H71pMF
PLkH1VC0EOc1r6BsPrHl+ygkpuxPyUwAbv4x6xl2VXUz8kRIfQbJP7TJvLxEEwFDC/rPrLdcFBDM
IbNrEkx0DRE9zi9BPl8pRujWljuG0q7jd4tzvS+0aN9X6Rl1liu91y5ghjuL3kot9mhtTLafVCfo
eHs/HtygE/bDZGFUnNsaZkX0kGihSrtwooQ7k3+3CZDVIOq9Vu1k1xBfu0i0CzKzvNGgV1L57FJP
bIsDHAA7qkuEFemJZjDw5dll2xwL9WDON0AMk/5PmPyi6EiAfC0ZSGyoVxBkSHdIF48ltdhJPdTd
eUEkiOFIbDa2CCQwHQonLKeF40XrG9yG4FQ1iPsyuC66vYB4aR2BuJ+OmUlrUwURM7xGQkr/ZdyN
huxKWKRhsGv3CdSohAowuGlo/DQHnqrqd1L/rSiABhV3nIhqmAqNFcNGy3RaWk85vMNKPZtlxckn
KjAob8E72MnBc2D9EpMXS3sVtH3M1W9Q71Eb4SJK44OZHbXcxaCV2340d2VZXENl9FrzbzKB2ZYk
PI0O1EzO6RWezVbmlmKy5AbXqv/i66lnliGka3NBUJ0jw23DVgUxRgOAipfdNtMP1FDdIiqPqUjd
FW0J3tJkfkHJaVePaJ3TPaUR61TKC/X2h6ahIg8xOmvchX2L+ZDbopOgydQ3USye9fGss57qnl46
OAJjeCpbWh0l0X3mTIh4g3rkO3ZnsnFDURjGnS+nx3QcDjQLdkmB7JpeXYX8aYtTEvQUlyD4BOVl
V+biWVJG+1yEDSnlpyIExZSppySWdmDEdwJZQiXRK9VSF2UbJ2yJqpBWJDo9aYp/jKvGTiPZ7WAd
C7NxqaiNW07ZaaLylbWxNynJvjUW/IPTvU37LNBBWnOmpfwp1uXzTPsVkhPUjcyNcNUhM017uSq7
MwN5u52YcKxNU7uOE+MxCmR/l1G4yscmP6NR+xOHwoSydfBzVIv7dKpBEPTNb0X3eeYLLbejaq53
Ym8cTJR9+ko+qZF2jkCg6pDupm5RNylHthh3ihVZ6F7Id1lU5ITSze2YprhnonfljREFySnWSb1R
xbe1Wvwtafi/mdlZIM+ZTb+2c6EXAI1Mkgt5Nn5zg9hZX55aReSxMeFnJX2J/zAgjGulquazKOxM
WM5WTnQ44o8tkcgTLEX9DhC/fLIydeFcXIRD8MvKOXBdjQq+Ik8aIkUSD47c6XB+pcg/kA029z5i
LTjDGWlYXY6Q2vRdr2SWdpQKoSP+FtSSq7yEmQknXYdTVOh/x5Hmh87TlfXTRe0XNrXb3z29mtrQ
IeOwpQLC96rkdp2T+Uhx5RGg9XQYEuvVyqhuBhVXl+oMOdVpfKZvxLFaIvKfNTliNvo3YTghDmbB
19dvBrngsR5P6lxThSdWGAIROqV4O+flOTI1x8hMeFqj1oNqQHgh1pdxYLgISd/jjnWnD8lR6NKX
sFRfrLJ50TvL0zugX1V4rkB1zbr+T528gsYjSu8vpgQZoVnANq8TkluRlCAxCw+Ha6+sfI9WM5lj
4ACB8QL5uY+xFximY6wOPxCweyqbn0BQrvw2OB+66iypZbrI49kwJS/BXN7Qw1uqlsIjZRLPt0p4
eOmSgWn3UtBDXQworSkihqtF6TRBdyEGoTfo05MpTZTzjfEp09pnqWoOtZ9RGMwcIEOAJPqDqmNa
XpgeEgRXA3dDCiPEr5UDElZPlEcDJ8+qJ0ABMT0dotNJ76nd4ZzjSX3NafOhRomAPVB56Xme9MGx
2CYaJvRIipdOyD+pitDWUfEZEA2bmqqExtcehGo60Ya24ahz/7b7WsK80fwh+7HbReGtrmZuV1V2
nEZ4LCve3PJr09cWVvYoEG3xt+S23NNUZZYm15V1JSiZN4+9HfqpA8PjQqpU1I0q2Orh2VREh1qm
Pi5DtAQpw2XohvR7feJwrba8ME1upEY6xCHGv0Li9KEBKfl5xmCunkrabjOKixEVpiDgjQ6lkj8l
P+Dv9atHT6kroOZn4bks5j8pnl6aKDXkcAFL6BRKF1Ny1a7yCONPn15qCylS5TXHOIDbSPciedz7
XeD2gkULGwpMLByj4J6P5YaSeDXl+U7LkjMpo+8SpvorZWiqQEL7Rzdp8UWJq6f9zTwGI4pENCF5
1W+HpEETQPlFGeRkyWWPXZR5X3IYKQtoD2JY0ZckZS5PURePfyI1gI4uU2/TqC7IgtdNEowuI3YQ
1Gj3vRkCLinVY8x2tGuNRkG0/M85+8liUV6x5IsaSIejxP1uRi7gpjGoTiRiJFG99p/ngjsRTS3B
o9u09Gxss+0dKZ/Pp2DsDmZj5neW0QuHij5UMUVe2Un7IZEuW0OzzoBHq0/B8n+oKcAgxEEXVS8J
C8hYHFGipQNU6KFHBVsxpNIpu9KV578Jm6rqaI/C6OV36b9UylmO4FPzs3I/ccNQe2wN6a6f4ucG
UrsVzW4uypcSvdySWrmuBS3FJqStEtsyO0SAlEFxelFRXRRDogDmXTpeqlWj7ixjINJX5R8DLXGn
n2usLZA5AO6RPsoFykxpoJKdGGGm7Ei71MGL5RkR8rZtFfCbYu8fZXEar40iwmvbGosjbFX/PK51
vo1CAQ69spsBlYaMpr2DkFi9yAE8VGhaoDyoUMP1c/Cxvk46KvlcusqQdTspC18GTYPdlmZPmez7
GIwMvTP0yG/NgXo1K36/l+eu2U99gK1nkN4FrV9QLWgMJ5vC7Nj4PpKKWdrZIRpqVGSk8rehTNJJ
M/3pt6UV0a4bwTw3Qfa3kzOucdZa0et6nw2aclPjp3hdpQOiz0r3KiEjtZstWLpY0kpU0xvjbJIF
EHHKID4UUwGYuNBfp5ZIt+UgOL2mZE+s7HTDT/apiUTBFVpS3R5cjALYp/5FwwxYSNARSVDRLuyo
6cRT0dTUHOWRRj3wmsKNmlS+qGKluprnmExCiww4qUIduwDCKJLFMkqtBIZelBSvyDyWborCKtTD
7k+ArFTlpUb1UJI8amipXCPg0XEdtlDRC588qw1wGkJRYsooWyoB3MjAujBK5VrUySCqaSaBE03j
1uyJmHtzOKObVntC2ZBdmzrC6ck5Soho36N7Ud4StXauUAFfirLuDpiB5nRyLNiJOIf7NF6yLWGq
qe5I2UOghfrlrEXW9WimLMmgxp6uT+g6VUt0Z4SQIkPjXGj17C7V5sqTAlk+DbPRiZ5QdVCIx0YB
i0n7Z0fepjhzZRVXc6FAPW31NvtZGsGdYCKTTO8WBXQNbZR7qvpPtIfQ1m1TZLMqNXcFeVAv43JO
kQqsZ1frNHPXRUT6VWv5SKPlFXVrA9sH06emaY5ECjxRLJ8muaAyUPTbaWU03xCyDCmF5KpPzrR2
hNuhxulUeFKUKw96NvfKeUvfqrmUUI6rj9DnLFAWUVMAFlMx6TRjO/GbRJh34gBqxaFknEE3YwuI
bpDkevvcl9SXCmcWemSSj4EMlORRgJoawIEeReuxAc+D+sHcVOpJlBPwsrseowesgBQECGIa4gMR
eBa1cnKjoxFpHczeQlxBB0Zh4h6v+JxcEF1j69bilKhXRldUXJeKknQe0JLOvBxnuYxcH6cIQCyp
yj2aGMMwuqlgxefc+m23LzN9Mg9ATLmH5K7x66daqBvToYg2jydQJyXmL2KeT64oNdp5IWbiKZXR
VrJDlL6esWRkK3YUC/RaAfVQmLF8C/mjvqI6oh4A0gn7pBCR6VW04KKx9JQAJZyjna4R0DXxTFIX
jugRBLV4J4IVQywgj9DZr8XoV9DmyQ1BUH5aFCB3bcsj5+eatk8b7vU4os04qcgCjXBvXXyaqclM
/sB3rJNK9fKsiJdiZeUJStDaSToTmCUk+xIMmXPZnCnKq11AWFfndOyX54I4Wr6ezYy2XCbToW+V
5NUIR+XQwTF0dBRNIKSJyNlkijn97Uapx6Uwb9vblpj3xmwQnM/LYDpNJnXMIlk475lQSE8J7ntH
RHaIqtm6iSu2eaS6sxnEF1LSjw4IM5UaeBRAiFRp6VOka1MfefnIQNotJW+MSQAfutinUQ7olbgE
NcYsIYE0orlBIS8s7Brsn019+M9UpOgjGIl675d6ej3H+YtcR5qrKcC30pSgABQyzFmkJW2YvWa+
G5BydCi13faGNBOAD6cxaPBmSwAoq2Fa0cwcni2dipGmJ7nbc+nZQUmsBLdfuszUBA8BQUbbAbHA
XcmteRBDvSS4mnsP06ZHsBn6T3xQF0mTluovd5FDX0uhNBlk16PiK4TVoJ4GKOWmG9ZAuOpcf0zK
EVnjWIx+pBY0F63L7zuykp3mk2BEOj+u76s/3Sw29zDqxzOz9e+LsE6uhQzdPgsYEqc6kZCmoHqa
HcKJOmopddDvjcjJidF7EU0kFP9oMBUzvb0gvQHIq2uQ/y3p1Z9baV9Q80XgCbzIiNg9kqflcU59
QO+JD/waoIL/1GZCdMdm3GvT8ta1sWhDY0QHq7B+D+p0rxc8GxJGQ6cAYK1XZWVPYDC+IAwk27NP
JaFSUEnRu7F8041x0M0cd0Ebmi7vLii3UI2PzRjNP/xURu9rADTzOGltYDehpuwTeuOOgvRKNLc3
5pQ8mhXaqSVCTwhnBjdCESFhCSsgRpElPi3opV4JzvWKqLIvqtpWZf+Hn3c5r670UymUB1VNF7M1
hQIwOIQ2Lv/U9FbsQQsHtxjVmzHLhiNyg+ozzNj60PiZ+WKAOEYnIyjDc2E07ts+7F9FyAAoqzVT
TcEgF5Ghz8qrxKRlnMkd4Ii5Hufr2Kc2hRibtseY4tWIa8lJEIKgm9+1dqUk6mOQttlRwb5sZyo9
vAKxE40bEITRHzBZvzNyOCoMZti+ykiVXEzRmCBbGXVeg+bXTkvVO0GoSfGAL2PdXjRg6MBwZ8Po
DLQKbVPvpUc51EqnkGaqjhLQE0fQNbr4qSUy4U5qNbdqEjM9CKJB8stL+xgGQR8ch2BgW6KdWf6g
JpYfJDMZlm7ptTnpf8YEHLYc9Oq1j1LPri7k3xm6AKQjYEntLtDLZEeDzQxvUiFK+RrQIs7ido5R
rpVN6De0LvampElLJCfKR1PvUJRAOrez01yhK1Fdl3PP9wva20IWtacZKj4pmtSQVc5C99y2koi0
TFGet+pQ3ahSm6JFmY97pQF3MMlpeUJKVtpJdTwu2j2h4wtlb5epBnjBFP4IYwujrUpTG6nZK2me
RtcM1YtWpE8TqJXlpmkrHqMpLr28k0rgjy21+ETKX3rqCTswhVdz50sEx2NwUgxULAY/Q7iBOgWx
OMB7rqkLreteBF+/rEpzdqY4I2YLQ/2g1NV9GJknc0qb+6TMEzcuKtBKcz2RKwgR8gckmvPkU1Zr
8vHVz3M66IWGFPU0tOg0BZZma81SZp7E565l+5aZ0JGBDq8qScWhRv2WV0K7Jo2XPT1Ux3MsIGYb
FFJ+8CuAsrZWJnngcTTTRWaLhK/CmSwsRQocEiVcRSJuNcg0HLVfYuaQvKjoI8FROi3aVZksHf0G
uPsurWmvRJGqPsT5UqwZdAR1u2Dq7baj9pRT/uXCUyAOgAdbZHZ/TIbJvweLhiBOAepFbYf64SER
av1CmMG5YAMlaX/oaDyNY5sAjImpxU8NQOcpLOjzFhnoJc5Wob9MkYEek6gCPuZOuktnNLBKRdxN
OYpfYMss4xXRoei2m0R690qn2wNMkFOlNAkNCl4UQyixrEjk2J4l6bVLEw0mg6Y4coErcttSpaJI
5Ie7wS+fx77j16gF+MPRLES6ZJOIZnxEMUbq6gsz8luQ9h2chMlki1ehBYyirIT6Dr/u6pFKeWdL
RLFwsTEZQVcVVA/COeT0qHNdNKX1YnYA8BDxKo5ZH4Bx7mX5r4aI+ykFcr2Iy/jZhc6huquEimpr
R52iqdrf5aJkqIho8pjjeSiPD5IQPUR+pf4UjMp/CQ0ZaGwmCRBHfNWykagqD5Nak6vkYScBYqOS
Cw2qWJo+WuMlvSUcxyGa7gWlqK9So088ww8aROJ9+b4z+tYtLMnTRv9nqWt3why/UmpjRq16M5fm
S9Xw0ATDNSXzxKNPKw/kCQHQLSmdQUQUaNP8IYleUOxFA9zPIDt8pr2m/EKCT3owAtQCRRqou0QZ
MzxLzMBtJ6S9uyHQnsqq8Y91JZCy9374WLaI0fIYCr5ybqRxInLJqP2hQA4buglqM1VCngMUehAs
9VZGfQRUUZAc+UEk+pNZquoGC3jFyQWEDO8YUjohMxqksMg/sjkTQDpyJY05QjmnGuJVKm+q93/F
T3s/xIpUnbdiUuowUtzGrY+51x/eZOFgx6audUxbCv7y4R137/pf3LcPGh9fDInOJqx7DEQhWFur
IcvWFxVt1DN3sBtuP4yD2wheiSN6AaTY/EJgef/xkJauwB+H/Wqg4rFwAd/TYn3F6g1VMhBwb2tn
zrEiGECSUUeq0Jyr2stkFnZtUFNfE4+NcZQtb+MHrCxIWMmPP2Al1tBUBGzlyA9onR4iOY7Ww6vg
Vo5kI14D1BJQS+foZMZbM/9yYB36oYL2ANLSq5lPk1UUk87Ajaufgt9oeNn+ER0hbgAvd6cz6oKB
sznqir0uKpKoGUBIdVlbVMXeSLTvaMiiiHSqHgYRSzy46JDtau24ML2xo3D04ig4W+z1lewBA1r8
xTwhr2P6t6aWCxj3+FGm+k6XCJd+S/AR1DQEMhoJG9tX/nQoV0Mt2/vd3HQD1+uxYKjSwWLncrEG
K07z0xhwGx2GfWWTYJyhRG3Z6m5yAptnJgjOidaHs2pDkWMtifCvaavsXMwD8HNVV0dpajKiMGmi
deKCDrdjz7yefqpIIiyuo6hrb+zileDDp+FWogRzbOlxjsSeo+5BISFlIf1SToFd2tHdprzJxlhr
4uwoaQh9VYyVHq0fpZftxY55/Us0Q8z+8TFZFlXjdeeakCClrWaWKgghhzmjOcqddQenDc4kKg9U
GGl+nk9OzvfUNvQzvtpIuggzGesHSVHVFZMc4wExilPBdwbBDTMJGJLmbCzYSrLlbcG4sNkei2EH
DOmPezWBihVnukmCfDJvUmvfW3uM7DyT4w8WjWRhL51mt92Hp//T+r0fenVMsryggNVYvhMfo0P1
i7aovdg8Tcfkznc3pvn5urHE92Mt//zdkaz8Xm9ygWm23uxpXro8Y0fclD3VW0QetjRWvjx278db
rVyJfEbR5syNquYtRXrXdNQd3gkFLffdtqrDsvk+cMjZnO+HW93hQGm6CeD8cuzGczRk9wPeu+ph
S/LkqzvUkviPiNU9+j6rWeHuQ5wXKMyK/+bMViHvfaMxDmIWKdgS0mbfWLavdicUqOVVRp3DUlbz
QqQ5DQCycGnbi9gXfZkrWlfJQ7AfaDPjmIVic3jqzppD8Lwx9HIxrj/p+6FX7/EYCbnRwyJ3Kl7k
2bG87CY4CZcqytyOfmXtwfCe9TSSbs1La8OzaJnVd0OvgjqyV1XyDc13ZGpklYYCVmaidveyMcNl
tT4Nw2UGymC52daGYLVvJmGf8kwhRg6OJzkMFyXm8GQCjpHvl0hre6N+uaD/HnN9Z4uZjJ+rzw6i
SnrK4fzVQevJPSFWmO8hYWx8ybcw4ps5aqvrLcoGoysp73IOc/MQZl78R/MyN3Bha7gZILEd4MF2
v21mLG18XW11u6VzLxS5wsiNm6H5S4Mcr6D+YN6BLKhC3O12UPY3DdXW/ktv9znn5H8Wde3YjIuG
GAg1i6rtBrfvd/HsJZWtvgYWIWXsWDAnaJjvsnt/ugtvKdIQxP+3DMkHB4n38fuX18S737C6Jmak
l5EgZ+oxvpYzgpahGDh+ACk23Io3vjgqEnNWMPYyUPNXV/e6HNMXqDqmC/7F1e2IBiGdSEoau4Uf
btjEOXbhkfoCnv3++Hw5sq4ZSyxpKZK8uh8iCtKiBPfVUebsJkO42siwTpQM9/thvtpHyAz8e5zV
ZRCrlSTUZKTcQ+JJotj02NgVUkFkBvqZYmcOMDrn+zE/bV0Z3QrdUPBwR+zJfFMwevdYFgKmAJJa
8lgOiNzGmjxdtqOgbAQ3n3YJo1iGiPa6tdjU6YtD67tRAjSG0dyIiJJT448FOGEXy6IN3vk0KfNG
GPz2UHy4B94GMxAcwpUM/ZZVGCyYeR0X+L06swrtqLLOLfAAO3oopFdWudcDeH6TDnOlNTrKE52U
nEzBP4imte8GcUZ2YvprKQRC1AFltLT1+idyARjClErnjW0NThaEYyc6MaDbfqIPh+I69a3LAuK8
LMsv8I/3aRlINJQH/YDi9viAGkx7Pg2BsfF0fbpjV3NdRaoxKhyQ1pmr1eb3I6Zfonw3jHTWg/pI
AeifngN5OYAIN9JVsGRs7T4uYxSJOgeQpq+RSI41hnsB6i67dmNPfo6olnFoOxumJAIdMFbjtFMN
YNHXLU568Si6iQvDYdjV7pvZ8rbY2eckDr0gE39uzh7ea4vMz4ftSR1JH4wGL1A0U2yvuM3vp9/g
mQ7VPpbdaL9YBU6EydCXSNALDD+uEJzabaqTfV5MZItEVCNVGWq+bqw2Lm69OB5BKHX6l/he80qP
RpGjXGJYjIK4jk+m7EyHAkz6s7glVLa8UB/PzMehV/uooKKo6VAJ+OL+nseDqu1d5SzakdOh7qlo
et9fO18tMe551ASWz46+6+rdKOd56hSVT964Co906GnxTeXgEuEOdEboJ/x/B1zu+HdXEKreAhXN
twEHV3EiVyndyAa0iNhcDAhiYw9/ejJkCXUHA0wl/uSmqq+u8lHtjGFMOy6hAV5BKHbJY6lH3S+r
iDaugK9G4k5F0kqSDeo6q4mFWTzIYczjVBZXqCsh2B/ZYpZsvL6fsg7m836U1ROYinUYSNngO3WS
X0w+wjV1odt9AxkFlArw0Wl+LLrIepmSUD19v1m+nCH3uYIasIYA1er1KPS+rLVwJsZo8x+6hbtL
06fPSmVufMnPrxRzfDfO6howRSFq5IlxcjP2lFG7BPxyS5HjGBri/vspfY7dZLDd1B8XfWPatuJq
/4/g+ga9gzLdeuC494ozXGiz0z00+DHo+2KPBikCw4UP3s2lCy8+Wc7Wo/w53Fj9htXOSSZxHEt6
WVSuBKILpBdJCSy7cVId3rRND/k/yAq+WMwPE19tpEBD2GrALtJBxOlXWD5G4pNfKFfff94vblIG
UXlsFS4YyuUfD3sv0tJDnITTR8d/VyBOhphDdk1PKgbRN1bnqShVGydkWbHVFYoKrsWtZlHrNNdJ
ANxAyv8WBRzstIaTAWUU3+1h6xpb9vqnUWRZV968peU3VcR311ico3OWJ2T/KV4bhtVe+Anqgrpw
isrmohtUz+ymH5iiHOB+HL7/qJ+yZOApyIEa2lKgUnRldaUB6LFywFiIZ+Bt4w3QcD0pI8TqVah/
dStrThW1sz2VXfuP4w7iI4meLScG1dy39/vdpEfEwOQpoTQgpL3S29XciKJTUge1HA2855ba8Od7
QJFVSUSvkmKZRpn84+7J2lGdhJQ/vMbKq8OlwkSKpFOUku5yaiJvi5QP3Nd/9nXJZxiKrSouktg8
jR8HzfWMv9vrBmyiuDiZolT+aoZYeUpFJb3IWRQ4D2KPy5ox3n4/8vpEvo1sKJR5UFqn4rm6XhF/
RygN3wknxd1iai/fXBuL8B+mAOtRVpdrDchKbmbfcCjHI2R3o5k/4KGdpcXGbD4fQxobSMXrInqP
hqKtLlYBtY1iagKS4vGvYN7VAD+//1xfhC4fR1hdLlLbYPzkM8ISLUaHgj4+vG67c5baqVGcbxY0
l0/z8cx/HHB1ZSrzhNdGuQzomVRsAfmBQqL8vWgNl727Mb2vdv/7D7jaiE0gt1EpvY2GZyz9DKu7
Sz3BrV3ZG/3z4I9itxeBtyVWuxgufp6lLCoWwtgSvefVZw0SExnHlFRmccpGbB+FvaPgjoj60Uyp
XWu/vEf5xVzuqjHe5XvNScQdnIi5d7d+y1efwBCRJiY15gFZN1LMKENAUIZnP8A/3vXZ/CearO4E
kABAvoIDx/ef/OvhiDzAH0qkrastq+X4cBSAaZ0MAFofjyqmx2BecfhobYgV3f774daqxLSRGQSV
f2423aLzuvrSeDc3GTD85UtLnkohBWSc6ZSgnf4nxaHBfQSo6Q3P/uXWx12LoH8afrWdkZ6R41Zh
eBRIXVwlqvCm22f7JfpPp4eqJejYqnIsM1qfoPczXu3p5YNgm+xTGkR1MsEvcdaedVhMGx92qUCt
hlGWuF9C4hWF93V7FcGmxdrQZGYnc29ROaAHpzujDZPyPwumPkflCNa+G3D1KWUwPCgRMaDhm+Dd
/8z6ZZ9Yv+Ad2DHSUgJg+XJQNrbrVwv4YdTV18xi3r8+YVSYJd1exWtt6TU6qH3VN0uVaruU/EWo
qiiKRGpOsCxSqFq9HtIIFjsSoG62Dqjf0+gAyYUCRVt18OBKhjuYMc7Gan5x7X4Yc7mw3kUdE06N
rUl1nmlaL7IbnNCQwevKxqHC3hxs+WbrrUPUYRgSHWsJpeKPg+mA3ZBHICxeGmRAR+Dhi8nZoixv
7Asnq06KbqteQQUwfdgc/Iurl33078FXldUOfROKriQ+i3b3fERswwadfCfsU7d73hztq1PyfrTV
dWf6kTG2CqOFx/IoOTndXPWoXKA0ggj7cMiev19HZfnzvvu0q+sO5iEo6YBPO9jqCdCjSJNncFM8
CkIHxzkBb47JBkwGVPMyOsFK2As5L7l/B4vnkJ5y9AmQSLFbF+PAwMYlb1uofWsB1udYyFEXAx3P
T4Qlfb4Utyk2Xxp0ntJfzUYc/1UA82G5V+eXxLnwEUFZFsAHBHdo9kgb3Levqge7erOx/ensclzp
6smaurQtFWo9q61dLyKNEfTr1jF2PiK4MKeA+aCSjrxIY8sOtmBOuP9+1aX1gVqPugrii1CNxjZk
VJiDB+k52WM+edVSixkPgg1tyVnMZqBYP7f1JjJi/aC/jY3CrkoWiPK/ubqtanlSsaRKTce4AjaH
EjWEiR2tdifbv5Sv9GMAjTnT2ebJWj8H63FXl4iSdZkmottEC3X2ZidzkYqur7pb5VDsgz3KQFzP
qNEAh8VUbtxtdfnXryzDA/Ch2kUGbMqY4Hxc6KoRzGrOFcMZJfi2+7xqQWaHyKZKe1EGM7ixwutD
w3AWCSlFIXV5bdcBY44FCGLSCwL0HE80TzqI1523gF3C/2A/fQpPyV9ohS8lG8XSlvjp4+QsocxH
GSlwmm2Quw7KgW/b3OiUS35lvyA2Q2nQXEQYEe86MxEPs8eHoDxso6nWt9nb75C4rHEiUdAAXq1x
GFeT2aCD5Zi9AOKwuu8Ka6OD8qmTuh5jNVfAaRA+csZYirPQtmaixOWSwB20cvSd6tEDMWHKbu6g
T6HpMrK8hN3EpQjyr6FiKI5HtPk0JJpBnaOlmk9SbVZQMNTMOqS60s04HPZDKOAsKPP8+1rfIU0I
YV7ItUE99KYV6bKdR50R3c2ioke3AsR4Ebr2nDsJksE5qjxzgU8ntPbWnOym7utoI0L6fBDI5d9l
1Ks16nieGjxWOQi1fwcHxg51zZ2TfOMEfDGMpFCvBMpo4cOkLdfBuwAFuGw7gdnVnTn4ncPYlRYF
HfXXxjH7fJEujwXmNzC0l27M6jITrEEsYlVUiUwC7o0qorkcuTqU2Z2+i2/Rjvgbog8Is4O4aDNZ
2Bp99SlBqndp7s+qM3rNI3LXF1300p5V6lOWtLtoH15KrvmUgNKewz+Q+Q3z8fvpf/GNP8x+dRSK
ZjG/8pl93scOWhuHoQ8OSP7a/3wY/FlM3cQ1QsJy4uNSUlnPorwTFudc2Zu62i5QPxFwK/1+mE+h
O+eLkgiXh8xjDNRstZjWOLdDqES0mDzo3qU3ni2FCxKv2/9s/b64rT6Mt1q+RGubFjl3y8FwHTjU
j7J5+H5GX63P+wmtPpygdW1Sghh2gvRJrx80+oXStPt+jM2vtnrYykSJ6jpnkMYdHeLEzAVdcTuX
9AUVkjs78Pp4a8zly7yPWt9WylyuQWNZK3mZ+LvDPTeUSTLckJ3sdXCRU7fR0wsd+Tj9KK7bB2nj
Kvl6iu+GW0WgmJoOulox3GCH91QF3GofOvMeer8n7yJvCzbyKQZdT2859++m16OEWiM/TQGX57S8
Vs56nNAmUF7jA4qsG6frixCUbf9udqtg0M/w/EBAeBmteBXtpeMYueKwS86T6/nvdkD/1bbHYJw2
rkqoAADw4+xUKWxjDbaog8C2bVpXpvD8/Zb8cgCNTjGFcSq263dSG6WEJoBhOXKGEkrxUPjH7wf4
8pNR+vrfEVYLpEFdzZKGEUYvOBhwuHZSYxMCUHekmfLQJ3ucUTbWaWtWq8+W9hDPBczInA6X4A66
UhH//n5ay5O4PlXQDTSVRg1Bw5tj1rttN4VVhOjUCOTVayE4LOBJRJv3m638r04vwSl9Eho1BsKJ
HzeAjpO8b8rwgXsPmz/SudApz8w72ZMJCZOn7yf11WHCO5y+gYp0giEpqwp+jF5RiBQo222veIlx
t+AGzPPWVT2teaj/i7Qz243kSLL2qzR0H/3Hvgym5yIyciVZRbJW6SZQm2Lf93j6/3NKPcqMTDBa
NQIEVCGLtPTN3Nzs2Dn71QfkjXUCYW4CxQJpT5prEXhUUWMNU0Dva7/TdinaYo0LPhpaajRZSVJA
G+CtHWGx9IuF02UR5QM+sek9XwxRq2d6+JPC8RL6Pu20uoc/ehMKShyz8jo/3WStdFiZVrFIS5sw
4uN8TdIy8hJwFkMrEMIhLxJAJCrfIgkPv5p4mZMp8OrJ1U7Dvbbtgw0tJH876Y+D1Mk9O7Zj82Qm
JLjcQWnSxcHQxwLmK28hWgp3+afKq4480Wdvdb/eWtFza4trdE7RiJiFNeGOZ9aztd0XWcPP4plc
bhw6rX7Cw1yMUHyns7OoIzJV9So2/xAAJBPQedIWhjZw/fNvtEGTbPdWllSMY7mkGtU1DYlKEbkt
di4IipTGOLxaXFO8Ubf5zvf8nfmWhj9wIOsCcTfm1SD7YZC3BAHHy/FyjElP6DojauJpgQyFHU27
26qXkhWAxE0r8AUCXyDhQPfwpZUglItA0bAC6s2kr7JH2jaUhpXzcJ3VEBXKv6wsdmQnSdQiZcfy
Ygjs4bXpwjsppM9aD8aT30D38/pa3YjsLswttqSTzXbbxAwqkf2dH0ee3Fpvcy1a2YZro1rswgmm
9FaxqEvOdoJiCrRMUnM/JeOub9b85tqIFptB8Y0cKXlMpbr5SONo7UVV/UbX+pX74Ladv0rJCztj
huRTTieWN0+WRyM2b+UUVutGg5z69TW64SFZo78sLaLGKreABUER5kWaeR/N+rsmwvu3fmxAzWx+
1xrlw+sGb67W2ct6sSnq0OrazOdlHVlkbbPIm/xmT/P+Zo6VFQzJzUN1ZmqxMVDJ8u3CwRQUWy6Y
Svq0H14fzM11OrOwWKcpUK1qzLGAzr1rNMkpLyw3i+uVc3vTDC9LUq+gbykuXHqHWK6KBt8ON4ls
1pvJUrr3lQqvg2jcXlmeW3OmyZSXZFpGFNNYjAhwYz50Toj2mqqM3/q6to6h0uYraMVbm+DcymLX
qW3T8RjDM1Cn/Q1K+28TBEiQ71T09fYr7uHW5J3bEifg7JIihCTsULGltBCmSRO+W3LKDI4THOHr
2+Hm5AE7IT6lBnSlPq1DZ1UqwuFN0u9R8GzR6f4zBsiwIT8pcDyL1cnj0oGwBANpJOsne87rb7A9
lSsJo1szhkYySkQI4ZExXWy3rPOrEgy27Tl+t8n7j9n4CHjxJ4YishhCrVumCLe4x9MwbIs+L2ww
3oDjzHcjJZrXJ+vWJjNAkZg2cCc6GBaepsuQO/In9AcDuIU2dT18g4LI3qBKCRJXQrfodXO3POm5
ObE5zvZZ6vtzOM6Ym+hdfUiVtH6DXlG0Dcw6OKVoK3pTYGYrs3gjqBahiUFFFXCVtuyTRU5ozINx
xgEVpb9P62DapKlUeI5tPMEMsytbxfhgpkmwMthbc0tUTQ87uFXHXMowO300WlbFYEk7FCA6QnC/
5ghjKEpm3V2gp/JKgHRrT54ZXCJI80rXRrthoP5oTvsxr+jW1Y3hAES+XXFOt+aUl5Gqi3SpKKle
LuSkqpNJDpo6gdWaBzg4YcrXwu5DbuXppwAaIW90MkQep0hdmVWxRRaxLQBEup7p4+CQL3u8nLao
o77n2jc1X4V404RkEZKZlT1za6OeWVmixZq5mgJICi0PtCyiOM44ulUX9Xs0YmCmGOLYdYgB/m9D
W/qUPJVjU0swarTD0R7C75Wffnn9AN7cIn/N3hK+2TiNNg4S6xancbYr4xztTbWX9m2CUNfrpm5u
/zNTC9diJ6qfB3QCexDq74euIms/cNyL4bODuN7Ker1c769siyUgzlbGtkMUmWiwiMwvIdSwDwb+
5A4ZvvihLGbtLkcjkxaYBNjVJFEKt9ryaDmStlJWurk/yVYZpkrawF62N8gDac7shYa71oP35tSG
p9BA2u0nJvfMyuJmqP3ZbFSDEGRQIvlOGSz9I9UTlE5bJ9g2wxy9f93e7VGZoFIhCxI60pfnfRxy
OG8bLlXDSd7asXzsUusnIlGTMPvfJhbxDmzpdT2KwGAc/I8QtysbGkanlX1yc1MS6YA+sXDJyyix
RgtqGGfmzYhUx42manxW404+2k5j1m5kmXqy8ni4eeJASUH8QSoO2PTlzBVpZocjvBEe3RP1KZsB
uhlpxKNIrrKV3tCbTplSGW161OUwdmmqg+UeNlSDZ3grmduqC0ZISNNhG6HMclTTTCioKOoWKhxp
ZXvcqqUaYKX/bXrpL/1ORhIRaWLAFjZSX15OJOkW+948iRb4AURJO1I6s+2nNbz2zRWFJoZEnQyi
aFkfRxpCkmYRUpS5Mp2iOrZ29YCAiT5OzReniZPnnzgJRBLUK8h4AvW4nGRLTVGVTlhPmfxDBshO
Hauf2TK6BY5EpruG4O/ShBYNteP0TGYGwv9H2Q/JN7SHja8zFbqVLXPzXJ+ZEp+fBWSFZspoAGPK
0c0nM5dQpIB19fUZu3kCXqpXAjCIx7+0AXtVBtcE2xJy6PowpqWE+lA7vKXrsF5xizeHA5OFQj2J
DnBj4UPo0aksueEW6FrZOkCBPGxmhNxXgp9bZSQ612yKEnTRXZek80xDlqUqMXMy98mBDnPJ9b8j
96a7SMFDm1FbK+t0cw7Zb1TABTDDWQysLmB7kaXe8mp11J5Ves69yi41d6784MPryyW8xPImZWjE
VzBjGfj7y+WqC5QwVZmHNFEVnD1Okpzi0LYP+jT2b1FwDRACr/o9rKzyfWo5a5HXDUiTTnqN1gsa
Gwyy4IvQUm96AwxxROm9cKVvQLfq98M+2Epb42HwECDc6fqWrtRteFqjlrnePTqdz6bM/9AzcPgu
R67MmQWDnqp4U6lDQgqFdaBBbDjNiff6FF+vJqh9qmY86+jEBHx9aWhW48Q0aUPxOnnye2qrSWm7
CFL5vRtIuT2smLsxpdgTTWWQPVpcDYuLoZ4zcpmVonq1l7zRN90enljRck3X57zvqO46SNB4gSft
Xh/njZKNaE/geUmtn1BoGTZ00whx7WiptHpPm4kCb/zWvp922jbaBbtVBqab03pmbTGtcOXZ3dxi
TX+QOjd8DBljsP1mPCV71EM/8779mRIYnY9ApuCAU8QLfTG1SZJVM9KSOkVzMakFNB67fiNaSvMH
sBTZ33Zw5+bUZYFItycqQCHmJNt6aB3pJFUrx/9GJH1pYnH+GijlQH5got/191QO4P9u6EwQbR/d
wefPK3tErMqlvwFFBJ0c9QOdLtnlYdChv6eIGKiezFmHZ2EH8+wuSnOUdsHvwTZvSfNG1axT3/M9
yuQ+04vfJwsJLln93gCDyJx8bd9eewJ8rHC3QILAkiw76/SoyjUjamD1fei2BqC7bKO80fbUhDPv
MBzWKsI3LpRLe4udG5pIuEPyrHk2QnH23t+XtKJEG4QZIJJXAI/+TM1G0KORu6JjgAai5Qt+IGMZ
wqsBrtDqjxPKGcYqOPXGysLDYgq+BRIw3CeXbq4YzKSfVGS91acHew+siYJtfcj2f0Ag+g//AW7w
RkHfwCbN9KTNaC9zFjblWkfFO5DorAHE0jwLkPfoyu8Q1MTN0el5LL6u7F8RjS3274VFEZWfhVCo
pSljADm9l97bp+lBIDyS4x/A23Cb7rW183JjbzpwdgH0gCSRK2RxPuU6UcxQwx59CYi6byFgeCnv
odoBfrvcyKtY9ht+FTImDUZGS+deWqL2jbGZ2ozGbIIPS+m3jjXWI5KWiuLfGXEbNSuxjiIijOWM
CneKSxBAyaVPDYDCRXIc4hFOArZtH6NjeKj3ACbW5vLW2lG5hI9A5QlxxRRIkSVIrZC5tNC6nR/9
p+iQv/XvjScNGezkKCCgq0XoNZuLsz6MupKHwmYP5KQMPogtqh+Vk7kr3jbj4/pJV67fheJtBDId
tDLEJMvybIakhWIPrUKR3ai9h+ajKH3Pd+mnYSciqnpvnYLvNTDxtbFebxwM84QQfG9kQGXx+dnR
IEPRdfFQchjbOKzcTHNqeWvUQ/upiEOj27x+Eq+sEVDxpte5FUkjAM2+tCZLbVVFlIg9wrtkE0uF
dsjp8dso5SivbZwbtkxIQsQjA8iovXRtnAhzsBufOPRYJh+onG2RQnKRyt0LqeivqAHTH7S6Xa8c
qqANO7O6GKGDUhsSLMLqvWhalLcIlDxY22FXHkbgBKqXvA286vD6tF4HcQurixBHSeDydSasdqc/
LkNpY2yTo3Cn0WqD5Jq1JconTZvAgU1dfunS0TepV/wQI6yO+kE6Wu9XxrayjktnGo7IQYQ06oPO
gM37ObozfzQPAi+FGP2he1d9L/drBbDrAEvMJ9Bv0eJN7/WSNEOX40hzElOmZ8PYJVvpWf0uDiIR
4x4W4NcHeHN8DqeBnUqU9XJdnp/A2rYolCuyF0ZUKPfphEgH2HJZSs2DACLJ29ftXS8fJEviBWWL
Ah8wX3F7nRm058xA20/Dw/zJzin/KtoV6F47+JtxJWV4NbqFMfH5mbGm7ChgpRiLc33XhCkc/eEh
CddSTNcXkiWoJAEhQgbE29QULv3MTjf4CMXHMnaOaGZbd+Ohh4eLRAmd0MfXJ/DqdhemLJuVAst5
DToLy3SyOpYJPb8BAcjPlr5Kf3x1HUD7q5FGwCFDN4DPvBxNK+Guo9aZXxBJM3xmnvKeVo+Xxp1u
Z+3LNxEyjrvu3Tog9sqBCdNE1ERo9OWC6L807VStrBaTxEQWZnjoRMeoonzRtFE5KtX44fWpvN4d
l8YWF21l+lI+Afjyst5mQAE6jbVWu1O3tma3DdGGD/4JvPLSiWh2jqRPHsneWA7fkFU46r75mExr
tdrrs4XjYMGoqQheU7qBLmdPdCjQ7WUJZwVA+1H+EXrWtoOuSfvQfliD8dywBn6UwIBEsiWweYu1
SlIfJm7wO17Rpu9z6Q4BooPulJugt71oRgyv2JrjsZTAzNVx6Dbmx9eX7zprQf6O8QKyEOmgK74q
o0+rSevxXYL4LzoYzTv5Q/4rmnWChwCd4KN/l+UP8AyjEL7iNm8NnkjC5llKUMjbZTH4og/mqTdn
VG+/DFtEOQ/aG5HG7o7ced5P3AiM9MzaYqeWWiUNTUT1239QIMQq9v6hOBqCY3gVfPyybBfBtZjV
M1uLB1I8a5GO2q5McB0dytKjVeJuLGAd2+KnYUA3B3OXSWj3lgfUktaa51YndhHC0KDUpUPFUJVv
vWfsIuoD1iZ8o+5agonViRUn4mqw5DBptWIRgQZdnhg7M+d+sBkslb99fxQPUN0r7gXB2X8yuVd8
R+QwgASRn4RTGTaLJed6Rjhhm7SCcPtpO4eI7Msuf1QHb/QEc3REG3dPm9RMpDaArs1Juq0OWb05
ZEEeSesLtfnFBaxUtZlmMl9B3bf3KF3tdc/Y/zHg/yAiFY/NywmmW90iuYePEO2Ci3Pi8NQ2a72e
XxC1wZ0g6hU58OG4/pi4urYEZx2IG/pE8EaUIS/XMlDMrLIttH1sX39SuqHxChqyimzQNpVhfp3V
X6X48XUXdMOkA7QHZIx4P1HcujQ5oeA+xHPOZWwEhwzQsK/vszo+5nmyUSvzXTgMa2/fq/sfSJEG
NR4pdpX+wGVTLToujlUk+sRbTUD35Yd4l2yGzzYd+eohPBECe6+P8UY4emlRbKiz4MYIFbWGP2by
Wocu6XwX7lo0Arz8o4jZ+mHt5XQVArwMkFwChHgqrByLOcXVjQWFrOnPhCmKRz+CznOoEqL846XB
pv/gb+X9Gg2YOOmXG1WM8i+zi6xJ3xsT2QbMZq2DEG6ICgN5fcULc4RA6fc9RZm29l67NVSuTrjx
qCsQ5y927BgoMpmTekI3z0LoxkclPAtq1y/Dg6SqazvnKmvCxArZAZmo3aIpZ7GOUzUMDeIskyeN
+rxJM2PYRLAx3aVIQXt5laDD3usIY0eIpzluOsf+r7aVy08r20kMajnRmLcpPzs8BZZNQT6SPxXK
f2ynOD9Win9S02ij1flnJ6KpoPldjvOtNr9Jwvu2LVwLpnvnZGeKi8DR2ozcWnMLgBId1Ao55mWK
U29rzq81Tp78pOq7ud4a3/Njf0w9WAfolYV8Vt5nR9ULT1DtrGXqRRR9MQ8kVV8axImiBN3NMlgL
nDm1EhPjJ2PXwAMg3pTrXvH6QuUNJHrwyXcSJLGgl8eXJKgy6ik+CpoDCPbGQwK1nbP/zxodry84
rHG5WdxtJn3pywDeD4cG2cVG+HviIvr1QjorK7c4tY/lu3BnESNpG+sHV1v8JH/q5PXehqv9tfgG
i1gpGIKw0Vu+gf1h4Cw9wRS1gSjqOHxG2s94Qv0dkvi1xbxOKy+sLgIJPZOQsBPjRlQAcqpmb2mH
8q6+0/ZiUU3zZMEktHKSrg70wuYiVBqNTFG1Dpvyab7XDn90pUmndrXT6cpP8SoDzUxJUrxyr665
RtUnPS/82asoqfygMhr82oV6uE2Cyt5LkdasNT3c2LRYxCtCIwgjLazMl5s2LBWjtwIe1LBgFa4o
sEDLdG/sfTe+Ww8Dr7fMpbXFRCoJtcluQJAqHw0379qjnIHEMdZGpV2FXmIez0a1eFjHtcyzVsWO
YJwKSV2JcodoJRSFyPZTBhe9sc+erEPs1V/7E8Qg2/JUDgdreM/N/v6lQYiQ0N+uamKsfDN7celK
KKo1msE3kw7SW/GcsbYO1XRiip/heaGdEp8L+FozoTZGWeRydTtkCAOQDAgw0n5YnFBqR0/Ep3ee
HP5x7ZK9jl8W1harqzm8J9TQJEjbmSeD8lK5pfy6affpZtXW1XtiYWuxwlLugFCrsCXWKnvuCHcr
T9tXx5h1G+5WUzUr9szFuk3toA1EFyKbZu7VFxKf4kN7cJ7MHQnmx9V2vJv7BNpraDcpyIIWuFy5
qInHYsorGaatHQa3orKU+Ifqs7XXoCzW1yjnrwufYkJJTkJASaHwqoNUTqwglOZSPJj0k5BpkQ2e
9rTF0gGY0F45r5F7X1/LlwYXu8VEzZWADYOiiVQ7JPt62/BY+fvZk8XAFjslmZw4i1JmErHsrXiG
jc+m67/wajnrV8XVM+zS2ksC8yyGH8OiSaYSawpK6SehBlF+hR79s+xlu7Vs141s6MUUvhzIM2MQ
4LRNH2AsPJonVCiPrWuSjVEPa3nXq7cQo6KmA/UNiC6aLRZXfVYrZa7qIQkg387QRW8oYcVpibr4
6zftjT1BHh6RU+IZXgjLZ55ptlHU2PirFlXppEQcFO7Le6PNws2Yd+/LwXgqTJ56UzeswDlu3EwI
A+rsfRlxOFhRL89biySoT4UJmlf5XdyHbls9VpHhvj68NSOLQ91HVmBN0Px7fo5Ml619LuX20Mb2
Gmzx1mFmNFBXw29pE1AszlaYhVbv55pI2AnBt3AzlDtSlFBvaJug8qTj9Pz6yK7DMgIW8VAm0IZ3
S7UWO0TOgXDAlC0ek0JzzbiLTv0dvaFsR9Sr7pzHtXO93JI0kfCwEWVp4NSmuqz75b6S6KPICDT5
1zl0NtWU7V8f0y0LhgwJMYwiKCEuFYlgwvStMEC9ODFkM/OmGk2JjTQUVr173dBVJlCMBagPLRwk
OPQruFunq5JsppGI5dVTC8aE2QtbV+Q5rS/ZUdmWm/JhrSR8tUlerGomwQG4EDKRC8cYG1ofGDEZ
o2mo5k3t+ObTODrGoVPTxzptH1I0PV2rnFDrrhWOnFl8HcLwnWW2uyIw116rS8dpyDwMReBrCBAM
ciuXB3AOtFwuepLcZjJv8iMYFV5qtjZsxPjluzVIzPXiXpoTR/XMdSp528jzS059rLZV8DQpa0qT
Vy80RgQ4RFBamIwLRqNLE8MIx7GE7ogXhrob9OiqIqBpqjvfyja9WWyQfv0Qq/2xre2NPtKnMz0L
JWw6TiN3kioyMKVrTT6C4fKTlWbhnV+0K/72Ci3+8h0pEwocC6KJsgh7zqbB0go9azO+ow8uyKIG
mm0gvz3AzrfdlC6tbl8R31jJBiy94NLmYqX7LgqkUsILWrlb+cAQQmlnpO371w/V8im1tLJYYE0L
lLSPxMiUJ5PgxbaORXWS07/ZU4sZNhKpSU3woxGvXU5gZEZ90RN7e9YQ3Omlcqeb0qGiHXVlpUSk
fp7EEHagIaX3WeRRrvDULfLjfdo6sucEkGDU6nfYWEqvm+3GpXDzVJRriNEb84dBxqVy3YsE0uXA
ukFrHb2USNir78s23xTjKZyizTj1K5fi1RP0j6H9ZWlxWcXJaOamQIvoTwKYGm2zD9HeIMztP6xT
vqwNa+H0qlDO5DjGWBHNm6iSSzct+6OsF49mpnmvb8GrB5EYmVBXosGFDiR82+UctrSQGYEUCgic
qCYpB/sYfhSiMqgCfv0/2loMLCppUchTbMVHnnpP4qmnwSeaP62TpN04wIKXUGXL4zEQ/7wcFlmw
VilKUraD+qTWv/XZp8BeuxJvrdO5jUWoFKT0wplarJByaY/SJ+MTvOrOc38aPH0XH/S79sGR3OrT
WqrnxrVwMbSFz3b8FC4lHbNa3j5IluL64+rTbs3GwmUofd+1s4GNHr1IgRxCEvPRPAqSF+dU7aa7
8deVvXHLeZxPpvhGZ14eEh95zKDF9BLU+EAq/h7caYexdYMHA1GH3wz2iX2YH4p3zuOq0s/aQi78
cKpMuTlI2BaYJQAOXrcHjL234He39s5JhUk52K0ipW7Osbh1LTLOhBQLq7lhx9ZQsUXT4/Sxbw6C
rrM9RPfq59x05y/jPj2tBaRXXJLitL/c9H/aFDNxNsupMWv0iGNTaBo1bvmueKYj5b7bz5huIL3L
Ylf7aN/Fp+Fubd/eusgvjC/cdTlrVkG5iuN/X3ysj0hKouL0DjXinXKKfk0/avTC6JarPf7M1jLo
pyNZCWHSsqkuQIi8klP0YwVsq3keQ7d7qp7sHyJ6a4Gq6/dDi/AaGLy/jQwQ801Onc4Y0WN0lW+X
khGAkZWK+Z5QWALwL7n2e939Q0UqXJWQut5TJNqppYiXMP0wS3qmuqnNyJqCmVjJ36P5ngSuo7rD
HhX37bgt7Tvlw99ndjNkgB+8rajp8jCAG+pyU3X5GBtZQi2pMvOSTiDVSW23M5p+JSgTV9FlfAE2
nJZ8WnEFJmGJ/TetQg3iUaVYNFRoOtrNfdNmO9lm1/ZoBKm5ASWb8/z67hF30rVR0HcWfZLclAsn
P6tDJyi4JqTls9B3eyMdAXC2qabt4nYopjed0wzZnUm0PqMVOMTDPYissVnLyl5faJRtALhQ0FZA
mSwpR0N7TiwNNgLq2N+RZpcrw3XK1ZTltSe8tLK4W6QEtawgxwq9aoaLApJMVk/aZq3X7Iy9DOZD
v8/eDZ/WkipXb3P20MXwFhdOHnZFYwjDglesoUQUndqvNjoBIu+c/5Z/MNfa8q6PyqXFxYVD63Pf
FwUWa0/ZJYdkS3FKyD7zzHSrt3Lrpvu17t4bz9lLmwuXb9phMPYtNoU7UAWsWqSEO6+7tymfS/G6
ft7aKBcOXyoqf7bEtgmP4P/n++jkvLG2KINOu5d8/q/hw98VX/tjKS2ODHJTXGsLk9PQxkoeVBxT
u/5qVNrvWW/1ruPEa+3ZN/0BdUxcnpAMWz7HkzDy/VbTJoFKem70IXM1K4I0qPlNL7IDAfSxVmPL
fd0f3Dghgov2f40ulrCJY1PXfYwqTbmfKAvpzjGlRTwB5fG6pRtLd2FpMY/kv2WAO7i7eIrfFLr9
LR/yYGU0N7wK2EDuClGl5XpajCas8zauynjyUPusNv7QtpTWK7SmO0gPXh/OdYAnwDg0SkKPyHot
b4m497XEMNgWTS8/xYR7rhYW4UmOsw8U45tdIjPU103eGB19RDKMkwqv0quqOnQtOm2GgFX8+JMc
Hqo54ZpfSwrdWCadUgS6ccIKyefF7cd9NcV2S4pqQktB38ISGGzbwDW/CbFIA2mMcNysIeNuTOa5
0WWJLmzKCE1cjBbwW5f5XROY9H+/9e0vqtUeXp/Fm16LRh7LhqOCRNESApxPfu5YWUxpeXpIVeBp
4gHsbKf+07yx3fqU7NbyfjcOmQ4FgujqERe+upjTtna6gqaP2UOG/DAG+T7r5I+9lXtdMv/EHiEG
J7PEVuE8LS4ekHES2Vu2pVxV92WcdLtozie39tU1dP2tjcIUEiS9dGQty2WmPBdWNOOKq7px1fL9
mK5pwt3aFVCacaIRWSApsgjEygRaNqkocIhR9EXppncDBBmR1AGAM75Pvv0TU/dSB7FBZ/HfwnmQ
z9FSQj5YIg1BuZvkPQT4UmU81wliez+xCYln4UeC/uKaqMufA2sIk5erE3zkJtnqg8sd7RbvBRdn
uu/XHqQi1FkEftQJ/jK4cL9JYOZ9mr0YHLbxZwWJDJHuDh7NXf1Bf359eLc2/LmxxdNIwZbe9RiT
5sfc2TX+7xLtiOVaLvXmFjwbk7hRz55/kT+XpSRJo5dl066Njn49r63TLZ97PpLF0e3qONNrEeK0
34at4rXvUsmjHx+Y0bxFTXucXZnqt7LyxluZv+XlkhT2MNUizDGryB0UeavD/V8V7yt/Tcfgpjc8
G6C5eBD06SRnhqgiDRt7LzZisLWP9UFIwemHYOd8f31nXPXjvYRTf62ZKfbp2ZoN9VQhx4A9fR8c
+ncSm5AZrFxrq+2l/XQUEgMK4m+bNoB0ffXxLPzfK8dgmTzOeXakljgG81uUgr6g10LWrvFK86U6
va7lcSMheREj24sNJOVoPUoJxEul9k1yjnVa7DJfPkTOvMnq36zi46SgadCMm7w0dq/P9a2960Al
wSOLywfQ2uVU575O9VN1iIaSitwEDCTF54wWDduN2qrxV2KvmyMl+IIGgHQ56deFuakyomIaAP2V
9UwrDVyEb6yi8zdJruRvJBpb963aoegg9yRLJJ900EipJQzztUymOPbLNT7/IgvvU8JznwWVQdMz
QpFu6Vf5Vkozy+1CM3hy1Mz/PVLU/JQFqnr8iRmnLxkMKvkZ0rWLGe+kMKF2watWb3QP7fptkFVs
rX7tmhe75mKIvENeumBEok2A1y4NDXo+WEarqltN+i1LI7u/y6AAe3KUUnszmehwHlIJdMn7oG7l
6Ll2cideu52vdhd980L4gfwbnTJkTC6/QtzQX5CLYpKmpNDG53nwqSpNIBiqVP/6+rReOynqPBSF
KTlT6RbFvUtbthmqqm/I89Zwp41Kcd1uE4SMg721p+9zSnfruLnrGsnC5sJRdZUxhwGSadvgY+8F
B3Fhmvd/dH7+B32R4rddLCivFRL7JLkgnaGNahHr6JFtJzQUkCx4KebTGRngEseNEGiLK3c1eXl1
RuiHJD9twyZNPR/A/eWMyno4wf0eVdhrUNszVLfZxF6yD/2NgJAp2/wEY8rGOTantWj42lEsbC9W
s5CnXAkNbAuRNvtjhRKdeV8cu8fp4Kzk2K5gifRNkF/itQRzPjjPJRK5ixu6brKw2qb3Mtmf3IOi
IN5kaeZGhfR7X+Sn8UlANGAGh3vNJU/ib7I7Ld3M76bB2cQP5sNgnNCqtx/mtHwbIpsH6cbwLQqV
v+0/KTPyuAONQ+wuuvcul8SRgqkDGlpup1P+XvNmWmYasGfGJtyu8jZcbbdLW8t6UmZFedFEQ7m1
3pEo/iy6t+uDrZDIFS3xEHutHODb9kA86HAGi6f+5djmqrCzWMae8nbeWQWbDd5TuOA80R0L2Ha1
R/0qNHwZ4F8GF3ts7nXHbrOx3Oad4cEaJZCf0H142UP81Z/iw+Ap2/WH3jWsZGFWzMNZdNNEjdM2
FuP0rY32HTFfUNrOJ2WnbuHJ8tQh38hovpf7PzPz/+/b+F/Bj+LxD0/R/M9/8/dvRTnVURC2i7/+
z0P0rS6a4vf2v8WP/e8/u/yh/3lb/sjftfWPH+3Dl3L5Ly9+kN//p33vS/vl4i/bvOVB/tT9qKfn
H02Xti9G+KbiX/6nH/7jx8tveT+VP/71y7eiy+kGef4RREX+y58fHb//6xe4m872mvj9f3745kvG
z7350YY/6vRL/r25+qkfX5r2X79Y/+TaIEcjwBaQLoPb/+Ufww/xifZPAbtkM4KiEsKjIl2UF3Ub
/usXQ/sndWSYjYAYCIyGuB2aonv5SP4nlzsEK/QR0yBKrumXf4/+Yp3+Wrd/5F32WETgW/jFy0eu
TKLPpFxNxzigMcj1L3eMYs+EQUntuF2vjTtFziFRS+VnqUvibeWgC650ziGfdNsFHZW7kM2228Kc
w+MgQ8EeZD/6rCvoS23s+8ZOaF6KKm1jyv0+yBtnH6RdCHSo9LeTJdmbqt7FSdO/BUe4V2LisKGu
nD0tBYbX1OmjUqlHiE0ekr4r7vJwrCh78AiOi9iVFEXaS7H0w5Sa6BH82/gQEMr6hVVtEvpeTvFo
t/e1VjmuWct3c+oXeyuIEpKZav3epB9HMuk9QjLHouFk1N0hMsJDEVBiLuV+ExuOO6foPJ/thT9n
+3x2r9pomV1I40TRipQq8cPC78j6ZFeaXdvuFJSP1MykbV4QGI5FpTyX3QZyYo3HBzeRDc+S3saf
BWuHNzWt78ppUR+aWPviKOmDWgwfRysfV77fS8vI+bX/8v1EkQlIC55/ybo26VWRwdhI06Dzyahq
QZcavPVrRb/rxuDUBkHuIncnHaCa0QFItrGbJKW+n83gXWeX945NJ2AT9P7JipvizvgsRfVTqQfq
fWqnoxt08n3iVJ+nKEjpqRfrHXXOviyT38yy6bd+Yr592QFZP9/PCDvuunbs97Na/iqH8nG0ym47
tVV2mrvHIIC2rEznwziE806yqumur6nwahS4m0zt0ZTXNDoSIXbpzfSdYYbKJkREojSm9gmFDNmV
y+h3vW+lNwUsKJsw1h58eqneZoNcu2njGoHTHxRfJcE4WyyYlcw7Y2j908sGybN5jSvdWl5KTL5I
o0KfBdqQK1dEuGfOOg8subeSynejOPFKw39XJnZ6NAPlsZiy8a7npeNqjekcFJlLywczRRngfRZb
H6H7RMG7zMptE2cCWhYDn9FrXq7ZaB21OP/kWDPaikWk7Kb5GBbz+Gawndh0NRswUU47/VZrEKeq
pXpb9wnXrqRAuDW33wNLmfdFNysbkgDI7ESRtZmtZJ+1vJXkMH+EovZoRhNvKO7wN63uTEff7wJa
+5PZndKi2Ud6loAw7HoOdVU81IFKabjufoRjFD8Uqh49JHPwq96RGJeK9lvg5M2+JCP1gApf8GAG
TUzWfIz2aa4N/LRiuuUcHJ1OVQ91owS7JsuUbZpaH2g8cA6mM6p73yCi6pSA8CmXo83rp5gFYSUu
j4mI4Uh6Ex7jxZc1mEHT+xQKD81tinDYBaHOi7mId0YbP3ahRm+Foz2iifLJCYo3MozurjbMSMvE
NgBAx9pOGW3HXVM3O3mYpp3eflWdal8WZvnGH0dwA2pfb4u5NjdSXAKOkLT2jmVGR7VJU/xSkx1L
vBOATak+9iDNdgnyp/sGVsrPqVzdDfGo3fESr11Ye8ujHcXDPkqc7s5PpPe23uT8oTmZQ51uqqpu
XclJ6wOcJNu4m6GpnfNkN8qDuk2Ssfbs4n0kqwdIWLVj6G+bMpjuZmPY5tSkD+qEZ+7iLY9DsshF
8qawks+JM3aeLXf1YTYAN+v271LZDW4ZKDBLRLB3+5kZ7Ypc+TbJte3pVv+1MJDegkiZiNdGkSL3
3zRZGXtlqX/TjI5IuaZH24ibYOtMwZNfqPZ9LE93SF4hNGKMXufYzTZpjHobFOAonb5TtorRDm44
TM4WtGHrZmY6HpqmRXZeakiYqY2z7bs421hpOz7OyQObfNwZdXCwpV5/nv8/c9+1JDeObftDh3Po
zStd+ixvpBdGqVoi6ACCMATx9Welem7cbs2J0Z23G9GhaEV3FTNJAth77WVk8MhY8A2SiOeB4L/A
2/YNrWBS4wok37Zp3A+C9CVyKnmV9bQ/aJcjfNYMX2BWR07RHNeZCIdqcDpeLMxDxHKLa1J/Eceo
8b/Ak7speGe+A7AGxRKQQKGbKo4wCfj5MTPupOdh+mL9Zt1tMv3uzoPeqyXZKWAIRx9eh3mixzbX
3ruXtN4tmpUUEynXIOK5jFb3spElOQYqKqyjqtGsT7Fw7hDGuFc6pU9t3NbjLqNUfVm6bj4EFMHU
Y4/J0TSe1lm12DCyeTf1ceHKGQhYJjMEYMn2xF3nmcko2MFWbqxHHQdl22n3umH/KtrGPayJd+Re
tFUhH9AtjgTi+jRkOeuaP0Y1nrUk7i7lbD/I4BxLyYuZDO9w2riG2uYNNLHaZegA9QFFj/+kIq4K
WMmSIkrpR78F9+k4LrnwWSE3Z0HYqa9OtNn7oUjuZv3sKSLhQdO821h/ho3f1TLIDdXxzpioLUH3
G6UXV5LnmoOCOgfIfQXdkZagAZyajJE9pj/3KgNTqA29CtM69zDPnJ66HxPz5oPOsldoJOpwTIc9
OHefKszehq2p2izs8yg40u2j7xJWNFn67IjlOgbb74Jw/oVsBDUXQK1bAwMoDbkGv8BKNNUYKjFN
ioZgO8nwZYJZLuCCYiET2coiWrDlqt43MN/NVxLqvT8xW7d4V2vRnXujvkk/+rAdu/pO2kChHDll
Mvm/4cf+S399+6CYVMM9FjY36PJvvdFfzjWDoQmOUJ8U7kOzJLwafOo8A/EK8pHZtlAUpI4wg2uJ
Q0W5Tiur2O8Ypj/Pzr/u2PgMEEAHGDmEYLlgHvX3zzDHbWdQabUF4WN3isC31llgj3NCpkKJLDtQ
mT0ry6eTHJibL9uK/STJLg5NhoOaYxQhvL0A7/aOYEM+jHQWJ9LB7pLo8yYRUNvYHYpJfRrgspZ7
zezXRg/paQzar1EmzLVHoVqi4PYuQT8lhd9mfhG3YXSUo46OM28P3TL5j8lUZTIZaxa6awV/clnp
W0ksDd9nOOJykp6Nkt9VtKr6359qP4fRf79FqErhYohi+eao7f/SoiLxsfUdBQYVWfhBmkGfZlgs
sGwTp8mLCMDTh2YYXqhe6O70Z/XAscGU0dwOdzRtN6xuJ6riJopOjh/GOUTnUamXUOU/i7otpnbv
Be0dbVoB9f0KKBbxejtGYc4xE+IcYcXnHH/+Gx6i2EXNcMEwwD1utz+0XN3jjOiQnGu3uzl+cwib
zZ3urHP0SV/wMBF3ASrK3E+5rCC0H8IM9cOc3I14x46R6CoHo/PcNV22W1t9F3NTRoEiT1bOhdqc
dPfvb6mX/hzS/e2meqj2Ue7HEA5lAFh/AaGXFS7GnbPgZtj42yS1ye2CkIwV2E7C6GNA6QTS01rI
wKml0rIc42kpuTe8cdXDR44kbsGnS7IerY1Blp9QPjhmOHtwKd6lhjyYZtybXr/CwNktkpl8IN8J
8dkpPESLxOuyl5BEaZ5Mm5cjpp0UMnm0aUaLYVt1LlY40kclGQdMW5w5OSzDejfYEKipij7ixUfR
pds0l53/OSeeKjjSmnOm+yPAqC4PxnapcTQXjYiQwRVnR+Z0cK3Z9UYHeTsMZSygKwH+7RSdGPbS
DUUJLLwUSve105PXsI3vzASh0BS8B3NfzP5Y+Q6redh/zAMNT4middp0Im9ik8CQefkkWkHoPSDC
wlm8IkQ3BYjXoJXLaG5vEHec4PhgGfbtQPhP0HvttjY6tgN08GzFMQn1Eu75HOjjhCBODKhPCBz4
IWKl8151Cp9ZnKcMBDABD/9y8fqhaMYVjyeKulKEAogv12SnXPJu1gwtBM3pDDFzlEJi77tOX8K2
bISIBb0d8H7hB7qymbDoS7WqFkoLEsHiYJqnK5uanMQNFNcRHBHU8C5t+sfoiU942/DC8CQ8spsl
UPMa98gfn0Ptl21zD//MYkLoy24ZM71Tns0nxr7gQyYFoDznLvsE2WsfQ5B1n6DcwlwXWeAZHl/T
GeRoc5z/STIc48skur7IRBRV0ITmWiQPTgwQjHTBw5gpuDWOfXYMiHOAH2583706W/BVtSPc/0Jz
IYH5ukbCw1kqr9gYH/EYvmGjHQswKCvbhP19sthbvg+dKkPjomm7Pjeae0XchH6eTWx+CNPxG3Np
U88G99FODYCwJvtoErrD5rhr4yxHdSQO1OKBQKkyX7INuiTHhdf/NCOOfnNP3eTZvZ7aO6siGCSP
Au0zQ0aojZ/cdH5mY7i8qcW+Dc1cWBB483RL22feiwMbqaq6SSMn0VnGfPBtD7OOFI7V2YZtUEQV
irI0s9BNq8epH6H0BfhUZKBSF8GZE9NcpvHKnWrNou86S1qUK11WhTr9KoE/5HbmMkc+jQ2m7TCa
BF3RKEXZzq+IoseyGvs3KU1QRRFWJsXyKOwCTgFe3lMAB3sbbeIC9UCNQwvAnQrxy1YP6SmrXko/
vp+tmz7C32wuEAxcrdRJH9vUv1q0cqXf/REgsuZEBeVV67dtgQJxwdTF39D7ki3WJW3hiNumokw1
N7XbrecIYrrYg4sYuDj3fh8va54NYJt6mru1WhNdzF1yt65I3BvD/pnOwZpTSmTuAjwZsAoLOIJG
+c1ktIfD+dA7TTU1Y7VO8w9YgiKox1pAj5mcH+IxqcYhmg9ccFJnvn6eUSJhLPZutvXZMDc7idQH
Fu+jL+X+0XKH15HTTmWYdke7iifSoxIe55Oz2rkOsvUb2LGsVCG2ycV+0zZ1chf1a66G8YFMX8lm
dgpD7AIO7EHRt0numxHG9kghKbAV530rPvg4trsZvfbUru+es/FzCpPrI9iTpeFe7g5BlA8rGrwQ
R1ABxRKvltWlOdyiMaplnOUTn83JnzpZetQHuppEpnaGNSzbhV03X3Q50kDjYkWDSHz1CnJONblr
bbexuSgZXZqtlai9MXEG0tcWw4QAxSbuREkRxJsnCaCJpaf78GpqHFyg6cIa18d4wPF5v98Wy7Bz
Y8kLXQ+TyAo09OASyfTOgRo0R9GNW51uc+noNrs91QI45QO2pKEUxn5gHHTCQYEfYwRtxELdHM98
LFxvaPJoWhBg3RIsmtYedRYXYA/JnDqZKF0GxZ6zoHOIQ4m2KDul7nyJMvXVpCu+rcieYmumHAOs
V28jstDtcn5GV7ZdcVIlgtxpnEG5r/yo6lgEBMS0D6Ad4h4bNDQJHJ8y41wg4oJJp++eI6BCLe5f
5bEFsEafogdJnSNowc9T13+2o8E2H21BDcFmBYNFtCAyDQ6pYZUUiFSDTJWV0+ySY2eHH/Ga2At3
MJJuNZt263HNePsIV8htD4ckdAYTSA9gRu/spJccYjlvpwTGLnphh1RPu0AiQUy47zjsy0j0YeF4
5smDJZXGpLR07Yz+ycF0IVJwwV5WXjUpQUdAJLr4+WnwdYi+AedqH7fTfoiRJ8/RCc4oOb23yDY0
Hzk67UV/SH0cSZ4tAH4oCp6OMw/loXd1W2Qh985U+2gQuxU4qHLmtmqkdtATuJ8O9aEGUPEzyGDA
xOBMfHVUHUCCXLIxUuUyADRb6dYXtuNfENdEdxmEPYHJXtYqpjissB8eCNnOyYx1w5ZxzdeWa9R1
zOJZ+f3NhKVPTg2FPmwJbXKwejwmxLmLnUSgurXiqJc43fNIFFuabCfpizxOnPkhIeYPr8Nl+Noc
iNGmyCgsk3qyVUoQ6EDJ/BUpkmERB+J+dcZ+p1L/ywIopR3GazOHWxFvwOfAXRpzYr2uDJb0otOY
7yUjCexVm/fs0+j0OzYAlUd6+56kP3zrp3uVAeiFA1XhY9ZZ2y4GyX2ggLVsdvKb6TMZcQiPXW1I
D4+4bV12Ri9LNQaTV8gl/tZo0xV4AVJo1VPkMduA7vuF3Trg4WPq1KduuLyksZtru9xnMRsrl1Mc
4xOFyTsaX8jFVLFEO4AD31mj3cpBkMfeIVKXyB3BO9e1eAm2sMKOe8qmDuglvKOPulFD7i0Lpn/R
KZEwz0K5hCbbcx7SZTtzE1ba0T/bCySnN/1r6r4aNQYXGLIz2D+NsoodxD9Y7p0YEOlT3CMIj5jz
1g01KKtyHwjDwP0SIW6Luz4ZwHs4Mjpbz6wDKo8NmkpApmkrapa4NqdA0WHaNiMOgHZYA3QsdBrM
AE3d9cURVO/5tol9rLcmT7YnvjTLrWE9WBTntYqBtqaADgrim4snMBIDCPBAAv6mnD67o6JIlbi3
dvrmEbH3rRBVh/hx4B7TCZjjvQp4Wph+ZliJx9RbwyKLR6jruftKthqVada6sEfioGWvlBRiImFJ
fC/LaRTXnbeY0m8xW0gTiYJ1tHGRgirL4NQLZK59DQAP5QmNbe5s7Efv98sxDHbY1138hH2zzMnn
2PpYaOkdTwjaRpb6+WQYsCALnGtM77I1sCfFsXI84pRMiK7ol/YejnXzUXfxvh+3qPS5pwsnzV6j
hey9zjZnbDfDyXCYbN7+huF5czZIXc8HM6K+MkyfRGi6kjqzX9Rus6QVMxPu6YY5TGTWRxwl37x4
8XLW2gxF/tzt2RxgpD8vX82a9CemtD2sQmzHAKMRFO/zuRcC98RpMYKfXLxYXlPejHifs0A4ezUt
FjAw4pHbrGjivgUSlYSXDtKXJHF2kFW8EzlGl4HXMEyCtQaYENIxX7VP9HPctg+DeWiT4MkTzgGA
EwyrnXTICRfRfZgM0LQCgVZRUmhnMjtfptBghOGXeNgOSRjMNYwhxgKerM/uQP9wLbHY/MaPICZy
395GKujuux5HCmuRvZYE5hHSma7WA4se6JYVUYeKbF0busOwAY2N4U4BMYw8rBV+wH/y0Hh1BO2+
oVc+p1sBH7PgkA2zqaDaqDQ4K4WKAPZ1QveHxoVjWu+v4o4ZoJw4R7+HyF1MnfjSuqig5GjEBcSu
2srozc16/9i56cMM2uM9DJCawh/n48+PEG3Rq6QkPoSAqW7T+HKcq9Bbyd1A8cqYoGMnuYV7ifys
XIUsLDz12qoNkxDWndYtrI3n/XAy9pLRSOceDVADyL49R4OAPmnyx29TQobzICaEqjVhXEczyFfe
Ii44l9sKJgB92UsT3zkEIPLW3SY74jGcY/9K1+YxDvW094nV+z9/YWYNeIYiURgJASOgyVQrxbM9
YLblFGvX3yHE/kGm/nJg8fI8WO3moD8lp5Zi30xw13c/5wabuszIprz281QKQvShHbd5x0cnOGw9
e2tGuM/MrvrsXPIRjd+52L7SRqh9lkFNsjTtsaGZe5YONt4WZ/vmtXcCL9p5cwdEv7DULejkxKef
fwz+yHESdJBWYox4iaTzMs4IXiR0fOZkcy6IynQuE7rr3OvdoeYp3a5kvEGRAliqMXNbRK1HH4ma
35ptoifPYLaJrw0+jLN9i9hKjwKCznuXOBXOo6BsZo5GMYvVfSMF4FiEUuwaGi5X5epwt5INnMIe
e02CUmsHvBLTscAd9mIcSBkaeUAZx599uRUoxe/CDC23O+LpLjR4MTNsaZ0N0HPIZNURtG6eM3kn
wlBdtk6UpxMmZn78SAfyDOeKsKIdDqklAt6/YQCmsipYN2C91hE77JQ/XLudpe9BKONLc7cmqEAV
UDEfp7yIUVvabt2JgZ3lEKvnpdUlAg+7k8NndRKA9VqkgJZeR7p904fLaWnjLQ/kDA/1FmmTfAq9
V9ag+4Q40hyHvu/yoRPq6o/Laxas4/0ouHg1dm91ML3dvgT1HXN/MxuWekmerbbdYZvNI7Q2az5G
MywMI4tjOYk2gA6pf16IPHMN8KRHn5NboHjItCaqEi02rdadvrvB60oSc24LPAKoryzPqp8Yuy8k
xgNszXKIw+ZyJfirlVNprLz2YQ8JdUcA40uyFAi7b3Z2o+hfRiWqdLLokppxl2iEvFqv2c8DONOI
XZqBF0MDlEKr16nYrQSIS6t6xDpbMS4nzpi325xVAwIvUHR5FwHQtBwsx8IPLkuQmiOzeGFmNz4v
bD2i2aMXtLNQW2BbzfyhghbfPG8CPAS4OpzDUSSFM6VYQMEwQK2QrQeV8EsSOdk9DV1RIFtX1D0q
FJlt8DBNEeWTtamCtShXF5L56KeVRpkrJarE1XnjYdYf+mbEcA7A8ib76Q4S8PGuweYFsKqp0QeF
x4kBGNKhXmvBNgFb+YkEumhVd217+wM2IWMRS4VQzIb8IPAE2+vGv3pjhi28RXh2m0hVRJSjSVu0
KfUUzmcYbLUlVsbBdnPwEkh5DjbOa27x+9mYue/QRGG/8hT6r449wpwVJ3PgA0bzval2SLIPww55
PcvUPm09Nr8xgtQZCpUPST30gC3eagSCXgMCLGiQhL4CV1WQr6TvC0ZVh5lwdQDNMduNPXdLHobL
3rV9PUtr3sZFtLlc4w6R3PO0p/M43GdaoEXSpl5btn2FUdGlGzbzHGj0IpEKK8779DA3PqSUvj/j
KDqGi+88I58RbdvmfnG3EPFby3B0KSZwenbRebfrAzgTr5hgedWK24vNPPnmdOuRx6zbNTNwvSlB
8TEvsttlWn5p22Yt5gArfIaX3l4nHGdhtopaY5MvFthR5dFGX5Kwh9mei0skLaZxrr/ICvOoc8M0
O1n3ZVaIn41WKDWY9za17uOAL5ARLwAo2Kq8i5JD1zOngEFMViTJyEoQ3GqH0fkAq2WwESZW2QGT
wwWQegdkrGIopW/n8ZKZHTUkLiSB/YZUx59vvITSHoObbS6oH92GAvotbKg+gxssbjwPQKZOOuUe
IiHqZUr6egG5feo2lTfg6+WpXqNKAgKQke6g+/W8Gp7scy3ZHGKuwPVVjvxu5el64iH/BJdMkCE7
+BanoJssy/7nIjSIDsnxTMjOsfhYxtZgYCCfaEje19v3iF3qHuzRtcujiPF3bG363kvYN7VlL+2M
oedK/PH2G87EGx0AsDfwk697F9kEcLwP7tExWrdJzwTpLpAwA0AK3Nwo9qmRBpojVZ6cvDFfh7Xb
sRtuk/ZRCYfL8zxYVPqR5xbYacY8UvLBZyu27w23zYkQdq4n2VYM47NYW8zLs/ScjsNQRUGrrq1s
uj/HjSbFmLZd/B3QL3YKDCPI8TJb3UzmSGEHm0+zmPehACoLiHrcTdPtjjXryQ9AJ2j0gv+1SXkJ
zCesUwfEUwBFAB6V3G3xD8pIeIioN+WNT5ZzmODpzPR9Vq53JzLyoFlI6i0WB4ct9tAaJy2VAlbC
byYiU3RBGnZygfXdFyBxDY52EDoKPrtDwRRpL+s6iByDSF4gA63ob2+fTSDfD5Y7mbS8CugL9bsg
h1/mNd6wgiQTFQXodFr3gTdBQxChU0Lq1bpb16/O7UVfHHrtJrrUNohNwZPsvg18A0Ye5sJdlJlH
1JZDTb1mO0/tBScy+lvrY8hBfXOAlfelt0ZjTj7qvct1WLMYbJMlfHCC4YxpP0iLgep2ynhIZ0k3
uwtdDC0VkI8le+xdfIAusEiPZ95xgDcBhgEaJst+1x9T1V3kGvq7hICoN3nJoZHyuC3og21HAcmM
cYGxbwogCOBC4FwAPDGs1YihaHW+8ttM24T0tSONymE8juLJNEOt5jEq5RA1pRWU1uw2E5VudlSI
NcXrhUzOJkOHRKbtD8VAxJpg3DqEvi3RwKvcabB5NCM0d+ucfYZS2VMwX2Q6+4dZO5+SxmARyJcN
ZlCPsdu8gKLEr1nvOhBR3CyM+hDN0QLijM+jGuJcXmxjD9Al6umD5KCW9SnYOgs2XKeJa02MDy4K
eRHdTAFhgRqhNu89HOwuS/lwaOAdepqZgWFExl9QbsTtBlAYUEwVmS+B2NhF4zpiiID5uWzH3PR+
mlFjresSYA8M1zqA9OHy84/WdacS2KKHGXqPF6ePT2AIvAvMKi/LAZDbqW+GOw8xP/Xigze0bs27
tw6qiNNUAHaLPi3gi5xBFiuVjyICU818AxlhnzkOx4wK9SG4DihmUh9Npv81VOtxg4PsxSHBU9fE
/n7rsA93+KZIF7m5wdkCUnhRZQ6LgQOj/0/wrmBhgHqDoA5E8SUXnJBPA/YJvDMqPXhrsF0jl3+E
AhpTq7wUWIV3mhqzFjAG3jew1q6i2Ze53Mh0anRidpH0r0kb4wq2Q6IPkX1FrTsV2AWKCIKl92bw
H5Ymucx0Wk6ujOV90izfw0WQL4sLgkUQLNkezKDPqA1APTb9N99lhx58iYpYmV0H0CQQMQuYin8Z
nPEVPWmaN0OGqMukyLyJHuc0O3VDvJTZGja5iUEU4X0m6nWC0BdIt3gPAuztYeC8TZF93sYhzL3I
bGdPAxCBR9gBLDrv+Wmd27lsjDhAuN8XvXEQdWxvBXGnjwvQ08uE9DelkEQDf6Zi0bHYmeZHAwnV
i/XtHyPrQqDdgCnSFGNoGNhYsbY5ktD2HrLycmwlEhQasDWDaluJPlLK9VEjRxPPNAtKL/tjy1IQ
PVAJlXI2/aUN/Xm/evyZW4kKMYzx7kTrm8empJ5Cc4DPNyl1N4nScZqnDVTECyShGsZKS/QURs5a
E7ASS86xXQ3xkyXdu2yDtm5TOuYd7nt5wi2jJfoRVYMUbZv0MGxk2KcDzsDFiP0SuOZoiHhZaKN3
hKX2ZIOnJUa9EKeL2vFtbk8rYwV2OKw1H0Pb27is4l0AnR/Ik/dcpht6TfOmIv9u1NtrK0zlpSh9
iXxVfneFcQ3gwcRUyTo8dp1j8wWW14UFHJen+z5BaHeaka3Q6wedUSpwD+dIvIKWKenjDCSr1Gs2
YqSItNrQZIDhB/pVdh6mbAJNWxgAjklgucNS/gngr/BodNfMqGaS5LQ10TeKl6O4fZgexV02hjh9
gwmfEqmtQZA9TUHztMgYKowlD0zP8lQF5sIVfZuQkm5saHagl5pCkWze+8pOhd81G8Rs7ssWdssT
XJ6vCpzD6Fbliotiai6GeF5AEE2GfeMMbQULWAtqFYhTveI/Rq7HeiLGqZdGHZQhZ/RwzRVKFyf3
AOGvazscPWk/52nFmyMBMArSXnUHuIe43v3Siq9sBVA4xydYsH7ILnqn5MDXId0RAzKB5Hq78Ni9
DovC4MJP7EFsn22MaUM/sZdQo6HiVD9ka9sexlRfQWwufdQcdUeDtMwIgXMrBIP+rT3RrwvuiYpQ
8q0g5SwmeZqW5h0B9ik+Voa5+tp9OrJ9glRK53xIKYSMFmW2vWduiOGsCsY8YAFqLMBGRvRjEbk4
l4EgE1h1Mlai7oVEe8W+yBqaPAC/LeBzee9wnAWoJhNUGFhbFuGac8vSAjNa1CBoejcfSAy+YJMC
vXHSZ5HmPFEFQuROBKy3/8K/sBVdDCQ3E/0CkuB9KAjN2xgjTObt1sgcNJZuJq5i6i7icQfnQHCd
tntK4VvWwlxkPJrz6LR9jiSmO6u3D3/w3joWvoYjKedUnWGDd3Dtj5AgOsPpnwM7PPPWXYv/ckMg
pHyCZ0faJhjkATOe5/gpC9hxHfvnHoNCf4yuqrH0T67hf0Skf2YT/vmVG/83Tv3/G9d+953dWOri
11/1/yHN/qZL/O//w2P/F5b9jnzQj7/y62//+5/0eu8fN5YRrIhArg7BoXfBsv2TXu8E//B/SoxS
8O69W3YJ5HD/5Nd7+DGkd8U3nXWMmMRbYMM/+fXhP5AlhTQppFEj+siDYuQ/4df/qjcNYJGE8OUI
Hg2Q4Ef4IH8nIvm+ABelf4aNfAnRCVqNaq755ebM2jyRNzSjsFxEyZLd/9YsCd/ur6TVP68M7yIw
HiK0/L8mTzo67SbfPN10tevrBBfkATkfaC0wZUTc9G8VXTe28l+YL/9yuV+YL5nToz42Ty4SHh5u
YQjBnu2cShfpp1IFoj8Qo/vba/7uK/5CiWvg7Yc55tPNfSuEPZN+gsCm4IgpZ/2UY80W0eEvr93/
Rui/Pa5/9y1/UR3yNlzD1n0KEWhEn0wu8+ThZpq57cPH31zpFwXRv9zPX4QZPUUk+WZ+frftBaOJ
n5b2SdGOSImjiCtsvd+IAX5ROSLABMZasDmA7QZ8hAPYsv79VZVzNo0y+nq7m2oH7lQRlsP5JlSC
Xqj6z+IDf14MMbophJsItr25U/z9YnY2QbwtH5t6XIc/gNsDav8ND/HvL+SfV4AxCox8kSLmh7+a
3XpycUPbfDTNk8tfZveQbr/Tkv/9Ef3zCjDO8kC3CGG6/8sjSjaDiYH8QOLA+/qBYLRjeg+K7kNy
3A4MklD+G8PqXxzf/nk9bErIuYK3JBLl/37PEhk1SsgPUc0Ht5r27IHDpr3s4LFkK45O/I089Lvf
eUklPyVA//edv102AlExBJ8TpErw339ZZRpF7zyN3zCjVyiHh/41MqE8CnAgTrHUCAHnGQn9MmAo
57E/x6dMhX5uMHS594fYfI36iH6MvRMedLuSjzTlyQeGA+4jQB/QyCAqKx1v6kuP0bBsCNUFBnj9
F2vF4oBqlSWYt1p7GRrYdBTGn5zPLJh8EAGF/yE9HOK7HjDXcuQb5hslYzKuNhbThxFsoq5Srfad
WzUUPVoHlJ0clHT3g/hcKNCoHNAk0pQNmEvFoRPy6zJCvOAymZEL/M/nd9aHYHmCfzl9tHruP8c4
Heo18Mex8ClC0OnN6yw3ifa693TScxn0Kz5RbGQ41iHc9Z/XZtR3JuzHxwQ6qzpe/SLcgpJi1iiC
6Rgl/F2ieXYDEPbl6CI5IZkFFOMAYRYq1rcmULyUo0PANB4S/LScLJBe13KKyXMyUYhEmvU23yWa
lrzL3O40QXME/ysHPkS7BU0kkqUUOK7383rjzxF/ZQIyyDj9weJR/+ggcJ6OOCcFqZYW/LzSc9UN
SickAU0B5HFnT2MRfumDOUaWhLAdlBjSfx2tCttiXMlCcj7SReyxIQMo9ywD29fxthHEJOhxzqZb
A8CSuom+xyCRfu34CEaXA5o0WPJjw+9ku7Qn4MTTH9BhbKDPO6BLhdZ51CGgXjIJ0MnmAKF48Kf1
wSVbpDjILRsfYWFPgCQw92yFM485ckn7nQCNh4Dv4mZf3CVyAQ4N5x6oJJoFzFxxapQbNDW7TMbj
NVCtqqMbv8ePJvWw+T1BrLADxiiR8m2T8/+wd17LcZvdmr4iuJDD4SB1DmySTZEnKJKSkHPG1c8D
2bu2LP/bmn0+VZbKkkgi9BfW96Ylg8bq3asxCe0z6eDjQwLcg79gHGYO2qOSfpZmSHeBDKdTYBBj
aidi3H8MiYC0HsS48BYUx0cts+ibyJK4r7NU7jZihtat1of4qa8DqElVGnCH4fA4heTNeLMWk1Wg
6vKB+HrlqZEX62Ok9Y4noblY7KEf6i/96h1ArfI5YyV8ZHDEiKoLaQR6tIJmI8wFOkiNDofuog18
LD2FwmdVSsOZc/5wVBM1QG3aL+WT2qjKeUmYamEOVw/k3t0ro7aIL5iN3vQCQc5TR0WMhs62Ysow
cSQ7rPppVxkChLlq1TR7t4TPRZmq137R8lONK+sWyF26LaPBcjutqo7rGDv0IrgS537hlFV5t49b
UkUCJVff5DBuvqAebR6FQFL2fW1Cboml0d86sq1eFuLfH7MEzRNqYQl8eFyo7VcatQ6ItsikRn5U
smHYlHJY7tJBpspR5LGxB3QI/tjmqpssM+KgIDNYv8yFh5Fa89TLcPpTrItAjq12zkiRgFsbnpUk
DGFvOnDvB0WpaBszJdHBiqfoo861FoKz1b0glBEIihVtZjTcVpOpLDuUxYkDFgn1bgyq2+gVyHed
mZvM1JtjrpfqQ2bO+XWA1XDboJhc1HXtCXmCSnOwOZyudSs376oylJMbIljwZ2m0PmFBq0+jklBc
cqgbIHWtKHydO5QInK2qyJfNoaqAdVUj8kYhFTwxNxGU90X4pRxbBSUNxLJTCQhC2qwG0cij7HUK
etnHiSbsylDOt2bNatlAa655jDiSEtwU6JDpg0KHpyLsHlpohjPK1nkbWHr3Fk5W1aFGMsuvdBsK
U7vN0G2b0sJxuYxSzrxRAgzYZGTJpVLcPuppF0LOxnK/q8MWiKuqqsdFiKovrbRUz6kgyZU9oFME
MyrltyApgB9gX5HIK3z0U12p21EVTJRkSeZFYiW19mRqxms8rprOxApUD+nPvAUHY42owK9dxPwz
YdMsz5zj2zhwi3FqbgOWmosR9KZPlIb2Ho1mjcgq7sPCFsU2wfoInSbaaaStcdHT/LGUefetDLX0
ncO0qjkaaNNTGw8GZtVeh60d4tkT47L/JgogIhNKrxctV+Q3Ua4zNMw9fNsQR6Fdi3SzyBmWz0Fe
LB9ZIInf6r43DkIn4E+YtfQOCqZ4nYKeUSulyW+URKMLa1K42PWCL0I/kSo7zcZTJmVEuMsycWlZ
L5XlrpiE4WK2UnKsNT6DGbmHZEttE53zNsHobqX0kdjEo6xdU7ktRzuQkiCwl6kCvEzy1Exs3KL1
oy408oTMSpvvc5Koz2nFasBjFh+Nmo4lApQQPa4aSbOn93G9z0nF/j4OgbCX1LH4jh+Zc786Zr2f
iOitA0NJ0kf0FuP3MBysi7VEstt1mhh7kdoDptdF7Ec4z3Zx1XWDrcxWtFOxPdzzOQk+tH4csBnr
YfLWKKN2YpeXdhVeM1+JmvSiUGBugabFjaol5bUqUw25elHExzIxZt9SW2x27FZgVlGUyx9tuuiv
QmlazwuxrxsMeqI/dlMLnxkQ7CgocrwTgz73E1ktNuZYyOl+UbqCnnlygDACWV1dWyN6NJnI/nJR
5kstmyiF9Lm7Ctgz92OcFohvs7b72sOD2ECYprqLgyTfNHlTsXUQk6xGtjzW4rHCJjjfO2UR36j5
gwY0nqmX8++J0y6BDlBcWRCBQz0InS9XuF56O9G6OD+BUCnTM5nLyi6mCqpsRUUxiQZ8ErxQ6TJW
fa0Or3JVGDdKWIlTklhiya1FTbDjeZwEV8QlsTIC8+swqx3mT5o64VlcMh5iWGWdEl5wKoT6UykU
lh0tKwFooqhPetfIGkyXWPTjTdvK9XUm2c5fQiIvkGorPd0sOlW7LKOCGhRAKp8c+Kb0oRAz9ZDB
y4ROJ+jzJoyFif5jQyLv9AmbsVPpWFNdyWhkyS7y3LoIoYqvDXAxQuI/tZKTobLaTfoUb8VKS7BJ
NiSmIPe09EPK8vGOyK37LsssVPYQa7LsxEYtHGJq66eoJ+4FUkHNz1bUIRBvf+CReiXOIS5Ss/xY
BhPVtAlBRehlWB7TQJi/zJhPz7LQ9q0jNYayQSoC3RRLQYC9pRgQKxlhJwKGVTFyO61MUFnqgqkh
eUJHqGwWsRVfq3yBV6z0Ybbg/PkGO19mev6W7CGuYbV6SfKbHICcK/lVapfhsZoyNX4t20xOP2bc
Qf1pztMRXa4lx+o+wcfgyEM4eUNIVEEx9YhaFBX5g4cSXL0HdWjuq4ppJowNiwt5cNWXYZQCwwNZ
Fb+iA8EXLxuIsqNBzEy/mY05tiGH6m+EHwpgzWX1HGtasNOWqaB+FjCTLnttkRUE/EqdHZR6wnU8
pXlCeZ6X9NBpIxUtcTW2i76tmiChjzW7LwdzNrwv8rhIrJVzGiV8NIZMK7946C+GMAaVjQh9dIcs
aA5QYYlMV4zEeqONCkr+cJxfLO7gGMs6px2IzpwjfiGV2qWuqI8ukqKyQYRJJm8VzgPLmfJCs14m
sUoU1klhgd+pRI3SW5vYm6sW0i2CEz1kYdA5jTBS5xhGAAILZyvZ1USf0pxOKYSxhCotUsvpUg9k
a5ixwSzRHUThyNpuUjezS0N1OrK+fnCDSRPnfBBZw1Jzio+GlU9QT+y1ZKjRtO1Okn5yMhNB8qYm
nn1mEGK1oh1OUgOFnlclTMk66cV27GnWXpQvnSLhIpAthK2yGtpVJIdeuwhAO2IbIL3M6ZWNjJCF
iMBF8jsqW23r6hjADtnIDbJn09IDIE98unnCd/RThk46b+ijKPQLnJ6VbFBr9Z7VZ9ZWzoraNxFO
bTVRyG3iEQXPgtbZ4zfo9dkfrWg71AjTxFlAm90V1pXyXVvYDNCXFaXco0iKK0xOyNo+zB7JjiNN
dWQ4KQrYr0bD6xsDs/hCKRtOpUPmUmY+W3kVt4jfk3HpHwWp1WQXBiPHapCgKqPUXHHuhKHOyQfB
fy0cW71KXjs1kbflHOPvz6DyBI3qxy7FOnkYFqHcS5GVuf8rZObP8zC9GsnlwNjyzz4Z9SKkkdF9
bb3wpt/bExQYwBqeq+8YwZ+t3e+iqv8DLoOT8qfr/YI5dTl+Jr37Gt9hQmmSc5Ju6RGh9Jn9k3YZ
vzvv/xM2+fvVfgU1FFz0ffc1IAm1N0ngMDqvUn/bruo3V/k1ACg0hTzrNZTqNlM7iJzytrYzW1tY
MFjKyGUP7Db/DyjlikL+imX89C7VX1DKoolVWst/FTezE+TemNmSOz9jlrGcDEk85wPgUTN1/n9C
zp/hOT8SctYQw/8Zuz+9Z937z9i9tH79X+C9+gdQo7mGTRtk4ODW/S/wXlL/WDGn1RZFajNRN4BO
f2H3iv6HaNKji9bndMEFFgEG+wu7V7Q/TJFMHQL7ibmjQ4H5v8HuIRL/Nlr4+SJZgtSOeNUNeg9Y
vyBf4hjSezbF9RKVFCo1G21OVCOuDh0b5VKf1bZxJvMzMdFHpNR40UsWfcrKgybSowfNn1jkrgge
UcUZAdfIxjiw1rg9GvGelelhMdnF0cGr+yl4LlXVXk+2DwsHSrN/r8ZDlTpF/27k38VuH1wL4arN
jlXus6dQQwWr4TLpbEvwJLR4xtESbwj3luAyl1+XiiNU4XP6tTPLFnNIYVufa+4JBQatEKVnuGPd
uqq6O4HwSNbk60HozPhHEsxSTYzj0gw9Pd6Zee5SAdlCXtpK0tsifrkQuS1VoHLFCAydj5i/blBi
p+6Izmh9PRGRqGbJ5l3l9jzAopI+QXzEJhZ4BBOZW7htNOWUijnS88ae8i9m+uHUorKyfwguAqjE
xqa5PdmNAiI17miGKOS4gTvCRkEk6okbUBkGaeKaZELEOGrxLZhZ4mrc9xSM/igbBxDJXZ7JWL9D
f4jTjVSFfl5Gh7COPGWClQy+SZO0sxCK6MGyK+bUHUKFs3Tk91GyoR2Bm2JdnvFNpfFnXx/DiE4M
3WbQbB1EQyLjY0R8rTiaIdg9hqZ+bpy6bW2FfXAK000Ab7zep6DdJxYZOX4YkxeN5YXgBs2jngR7
fO7nu7xN9HMYv5XivmzfDUhg1aydWJKIYJedjPYeFSy5YI/d6ObyXcNAUUp37qlQGicoFTCt+3qX
MVYq+oghzeTwHX4KULCIuO2gnPxaCh2F71uywWsiGT5e2iDmcOXkjVGFbMGVy8RFc+rIDNRUkRzk
pE01eCr2Mr1zQh5lqj/Xv7E4OeQcL2irg4c09HX5c6hbDgSItwTZqYWPfJHscboXdJQXsCCOKE+C
ap+3y0aLZ3u9rYyPpe0TN8I0HIApqliCJguBlCW4dUKPAmN0UV2qJYnYzVvZ3tvuEzeIgwLapvYG
IKQPR0hNbaE25zKiOLm6EtlAsk6BTUqNbsg/hFLE+vY6daLTJ4JfwTHL4mvX7iVcEsLC4GHkLnGL
IiN0g5ZRG0L5jgtzfdX+3SsqWpGuQ6gNSe/krpLMFavPvjvXJN4Y5GGl5s5q7qme2FilvIYxkOW0
0JtGr9ZjZGwbUrXcWk7Y5ujDiCEMwNxeIlRqgYyvGMEKGVUNiSaLNLkl/vT1nUHsO+uf444/K58V
N6sv5EKL4rHGbjyREZ0VDKeWKYauvMb9po/EOK9jxbjqTQOhTqTeQofwvRAiTBxOUfL50yL+H5gw
4+/kx19rI3C+TNACJOevEaAK+eYcnlb3ffa9pWRdLlaFXDtTnHRkyKGUZtTneU3ew/pkJti2zFQT
CEXYqfTDq8hYmfnEB1HajTMdgpCHTTqiWUXye3K5qq4FSE1xF9FjvEoxv18bcUtPNBiDdfjXziKm
toU0NJs/10k2TT/mQFs+iOI1ID2H8GuO3XS3H1M7jz4zJhDOKBVFgqw4Fp98HfMS+3tAv8OsTuxA
/FST19wPuBpdxeu8xBP52dQPLYWXkHwGQCMl73p1R4F12bp+aaNbjmZfmzb//nZ/DfL7c+f56e3+
Uqf0Bme8UuXtLtlzOj3VqeHkSsjwT1yitmyR+Jyu/q6oZyE5zwJbDzL3tjmuqZb/fidsmT9XTH9+
znBoZKAbqkyowC9JGsUgCObYpnzOJZudX0lHhdE+R5TtuNpszfLpHkNMVmmerc4NyGNvry3JKDU4
uOaVpWfoGx0msd+04gHJFs5muXpIy0s+2U39WWmHWtgJMf+9KMom1WFCODSKiBH7y78/yrpb/3ft
9+NJfnQsZc3kaWi9yL//lEuiJArB6yYyR8KzGuuj7zK3R3C0GMcS4fS/X2utkv95LcKPyacnTNP6
5fNrEL5H0ZQThaH6YmYbgZsN+GY22mSbHwjLf3M15e91Lc+GiIFoQWolvJHIDNbZ+tOzjaY4CXIQ
9SCnrCXAKEbAtIrSTVpJuwnFaynNfjp9ykL9RRBciz1jFCxPmO7j6v0IURZPMsId6SwNoLOpwj4S
HfCInNZVvlhFO0t6D5PKmYTqI1RfxHxrxdFzoqwnx9oZ4+6rJki7IHpq4m63kHYitbIDzEpGoGyv
d0HU0LU1xxNu261afBqT5iqz35gsFtODSqcw8b1eQojMT/gkx1B3IpvrWkYIBhKzhPifepO2B/5j
ez3h8/TG+UiQxC6cg+1ERaCCBBsSSaI4e5ue8G79qsBAKPmmFV5xpeyESNh2zPm5/sQMuZezLUso
EUOM1IAQd+Mq9xQyw+iuOy/iiR+FDYQ5kn8eJcBYyM63Pm04PslpbAd3kUBp+uIhoW2wzSQuS95a
NUCp4h5kcoBvZYQ/rAs9Hsh9/2EQcovFJol0d5hfyDixdRKduhG+NNrIbH4qtF3XQ6gIXzdZ99LW
144In6Hyk8S0C2PwKjaJkLpnLvxmWCPCOKORjDKggrWWb2p6FaqBFLTYljtKGFqcSOnb+lzrhpKX
L4vKS6pPCxoykwoS/yzeYWeSXnHQOus91+x5GEN5znQz1LGrXvoZQTZ4kgp63Jn7NKQAhpgA7rEj
DQ08wnc6G7FN9uCcdUcoQpy/aHiYJfLbyhFb4OCij99FrXmeVWGrk9k4tHgz8dD3bwqJRigm3Qx5
dBeTNRtSLGLdDFBvllt1jZCQYBUASsox28B7eAr9jEVjI2r0WcuPi4Fgkm1lYNMkDGMLEoy5B3X9
QKm6Z7uM9dOPfdkzF8tp0/c20lCQp9js71JAs+6SdB0BeyNhBjiG2nK7btfKiAua8qhK041QNNuR
SbPuSFr+mQ6+uGT3BSmclKCKzznAqkeyLWqEeT2FkKwxFpPwKS0USsXDYOK3Q6rXVSEolOyk64AQ
7nOvMq9ugzSh/Ucmqg2nLqQ2KFqKqs/R/JCpriUhdFrtaJjHGZlcTFlrfihjbxfSU9G3IIXKxqSm
ZuCX3Nw07K3cL1vUNsa1GalmRXaskDA+7O+jwTe3+3UdGEYZO/3kCcjP+6Tb4sX2lfllLUWobizS
6ddZSYKLvSBXr9jyFPgAzNVVuRWQAgIyQ6+GbIeVTK0RcWIv5V1kXUkVcdb1wqgJbmvupTH92K16
TXI1FkHR2jZjvc3B7RTi9ddZRm+D3bxW1dNT3n2shwiD/ND1jNHUo2fInyl86noXRQIiN3wGouCl
Segp+UPffq5F1KjuCtk32RRVqvDIilxQMDuCAouEAZTsLY2nH0WxrguoREWvy221f9Kn0i3y0I6q
z6J9qVLEoaNHlt9Wxv8OV+zpEAx6FV8hTTY6zzMIsKixvabISQqTK9tEEjEK2J6aNsDo/oiMwI6h
K+qzn8RI7PnX9WTRRsQvIJhtyIMfBvJ+BntdqJBH/HmwYDSsRweLXdRioMH4OoVJMddCrsgPGnCk
oQtELX0VAnKxv1i4ubruIZ7AoFmkjY/1nStVzSHrsylY96kzrXHwhpEiGyvIeqLqpexiYGmFemcz
AqerNeBzF0cTzoXaqcOccyYnFgBAMWgvaRNu1rYnjfkW9G9lrFOlO/p67G3eMnwm5CDYSZRv+Vjt
abz3ybNUfI8LjTq/tDU9c8eeEH7uQRwGOwtcLccey/CNaDzdFVuEuw1Qt+Qk2F3XXxOCYaFTN5Ny
QiAPireHqXEUNEF1VVwr0rZKckXoIEPZozky+TzIa11rIilR3LYSKph9EG2r7AkBRRZ9qIsHOB8E
b7H2Gcf0YX7qqIjXz3os4o3+CN6Kr/b7f91smRZ402+ScE3HzF25h9gQfLPUOFewl2BvzSBzR9i+
aUZllvEpwpm1bkPTqqAghkoT/HrddMVNKX0X0yO+UWxndD2rT0M2+lQZMjGFmgbI/lL0NgFD+MxT
W2z1UxF9DLza+Nnsn1hZw5I7k1Of7X6jswh/i7TcNtODGD6N0I15exBYNwMMtEH3XCpPU/IusDyz
AwRMHw6r3TGVCgjD0gaOdWvjuPpdJy/sLnrqxsM2iHaptLeWc1deZlbA1l2LoPUjW/q74XV0m5aI
MlJlzPZx7Ybm0QqcWeRVEEA6vltkBZVxTwKJr0UVm97gpJgCy16zQbNxLrqW0ewkpffk1HoWwvoC
Y4A/U3aBdlDhihtLxIZYo/mYZ9cquM0+8la8o4boTwnGTevQjxQLvDdHbz94M3NKiwWPfgNE2I0+
Uf8XiwxHKXurKPy7yBHaaD+S5IsHNBFQkZnHhg3BaDJfgkJT+UQqF9lvGGwEJSYfZR1AgtfSohJd
ASsq/T7yA9IOFpiR5Xaww6VzMmkbLC+a/IQECB+xRhbPmzq8GvLzjFMl62MHF4+OdzEevEkdyNjB
3zckDoILso56x8IbIvej16O9luEWYE+cZZYpD8jXTFsScVAUFKov0/xQZ5HME7TILw0M52RatqyT
5YHPuegZXRnTqhx8gxZYEXWjKnWOYQ1UDfwdwV9S9rheuOEoWkdEteftDge4pxDvJ4xP/fS9BwMR
8bko+S6ieEkZ3iHrYZt+l5YveblVlCcBqqLvCdoRnsYVYZe/K/JgF3FoK4vgZXPHB04WvPZ9HSgy
a5MUfJ/Gp1HpnDxHnq32xKHSQhFdtv59UQZ7fSUwXHYzaXiUuNk58rY0pbf5d11ELdlSecdvBUk6
Kj6RBleSNIt2Jr0VZBkEIWOiIdST4ignIROjh4cEw6EZEzdD26wl8BqULgkxLdOCORjhuhZwwwGp
zgG8I95WWcaDEEU/vp68PU7AGEZQB6nMNgBtEyteOOcuCUyUpgy7CMFN1jMBcEMlvYMDZTsO3Gia
ubSOtmNWO4HVIRo1jl1vc4+Yl+pxXSQEQ+PGjzRuspHF2c26vFu9r3IknIzpIefsvn4ZoVtOTPpH
h9teLAbSUAWv15hmuN5phrBZmvCmtpmv68XbTA41hjS/6Xyt/j5r46kFlYoBDxL6DJmqzBLAZjHL
R6u5ZGvwLad9fMQ+NcoU5EyJ1MvA1RYF2VY7evBtO0GLDnmqYE1rPGk4WVFyHwgriCFr0/nQNyEe
XPEtHgNWdfozYTZf8Y5O608F9Vi73PQUzzTbGUk+TgC+F6v3Fqp3LXpX2LBVCIWizuvKh7DiK1QU
+lWwVYzIXwtPQr+9dpr8FfYp0tjP2c0VQ3AzYfFQUNkLOWyj9N5oTPl+FVBV24iiki3bHk0cuOOT
vhwYDqKx1cbI/YFBTt0+LRoHpQO+BcBFRdoU5OkFkVvrTMcEZTU9auuDwpiex89k3U93uNywpX5t
J3FnkGhsjSMxsiugKx714b4szdnKI3+t2SOsgF8X47MNZRIEpd1aZGVCsO2WdGO12QU69Yyobbd0
9SYKk7siY2Ml7iMv4j+lwP/fE/C76H1E+f8zr/B/kLo271n8d26Bb/mLWtCNP+gEJNJcRNLZWojJ
/8sXQNPXP6AUJIzgZCmg0OVf/qIWBOsP5PKSAaEMv74CHvy8v7gFQVX+MOh3LEIfEcuhSPL/yhjw
oxfPfyMEOmd0yzSBIbS1I9XatfrvJ/Z5mpCOcE57GdzZy9zwIXPjA4idS3YicLM9viLbcxRn2qAI
dJvO9dfQG/unV/YfULxfAur/uos1pRUHBWYJ5RdJsW5FqaA2efzSHYN99ZVkqn13aGj9+dYe0Shu
s1P4EV/kw29bZ8P5/ASQ/PPCvzy+GoXCbJJb/hLfo1fxW3DlwCV8C49j6NGUUCX1Bqd9/rvHXR/n
Hy/9p8dd7+onmATBBToagcdNYZPt/MRFA58zlG+e622W/AY7+4G6/NvlfkFlKiHvB6vkM5786cgq
6GYn3GBesOcc4Arn/FvgJh/irnclB7vStn+M6Zn929Z7f8ei/vmqV5brp4cOIwSmVs5DF0dxU/nE
dG/0r+VJeBfOpKr4hVed0L2Y5+ykVbbg//sIW2fMv77yX5CwBKBEmOQofkl2XwrUNK6+sT6xlbu4
kzfkZhAf6EV30e0v2vfOkV++/2Wpwg/1n1tc/NKD58/nZzoryJs4DNH77e/PT8yMPpnCGL9ojzWD
Lb3XH+JZfyBT80ZM4COwcLCzzjdSUs7FVjtJD2zfbrdfnPRa+k26qb4ZV3LUfzM4LPnvmN1f9yUr
Ou26LN1AY//3+yqlOGQwcl/AG57yWZYH4bM+E1hFx9PJYHQmvnGg7tlZdEnwgzeJeiFtfdJWuh2M
+Z4sn8KWDjiQabisZ3ZNgqSbbiMHm1yCGGQ/bvJteyt86QAVkJ+sGzunHzmKj1n9Et4oYrhSwIKT
OsOeR7atM3ufizvZbTfRo3ZYjsaXZtc/SG7/Xly7K6Uxtt538bu8UaACSQE/UJQQU+Z2NCjULomj
33pHcjlTbjJ+esYwb890iSd0NtmQkXhFpUNH6vhGiEJ/VnzJNb83/Mj7eiXVyb3+hB7QJ+DESU+G
Y3jBVcfiANIwfhO93pHx3ZTn7KnDbWBTX3uNSzDY6Kz/I5+Vq/5Cy0CXkLW18TUSLLs9p97y0p/k
2sZk9SW/jV7w0HrlgayKTejLt2Y/nNJL8kDuYuoLWIcslgRHOCi2colvuadchAM5uC/aPsntai9u
m2/Zs3BtVFvbIevVLtVuvkP5pQdzV976c3blRV2mHYKoixigbrO16xoawrktt7eEe5EhENlAql7i
MdtJ8PHkj/gRF/CLtMtfAFaP1oOwN16zBxCoa+IJX8cHCxdX8anQMjAu3PI9etL36Y3oG5mgGNL8
bYLY3vNbc8zv9DlZc6qJ0lIuHM/Fs3kzXPU0fEbH4A0bGFGRp/ldsvNn+aqcu+2wF4B1toFvneO9
cJ726YkR9ApV7HPAf+e44hhXywXBxTPWbxMnOGM98oWjejJou02eRH1nPJ0rv3isn8vn6UW/srLS
PQznxRlObmM9pu/lAdVScho/kjf1BtbxSFbPfT6x1OtOeybIb2RecmSOb91XVGXVk2m4pEDkt2WX
b2oOptv0GaIv9OTX/lPewRX5oid6JGavo40K18HhwS/DBbcyfVRUGYTwebqkd7jMs8RXE1HKoFwt
acRZ9b2dOiLBvJIDh2s55acg7uWLyQdzWfaoo4k67N30BvrgVxewLoSwz23pFwcka5ajvsaos67q
q3gKHgqOe4/tfdqZx4G0ZTfcISG/BK5+BUpAHPcA/pDZ+hf5WJw7j8QfPraL9QDZVTq9m50HerJD
eNMD7BV20iaP+Kt1S1W79xQfaHyzuM1u8RlWzN3QE5ziQHEweDiej8GldzkJ8NvqAJK+J34SuMot
O+hHjj9H3SWXV3kg1D54tN64joSCex++Gif9iVht8xpc62+JH13Mq3HLn8N9xnLyklzqDcgj/bfJ
wDlGO6GH0uQ1OaqH620d8WxmLq0qHHDIgXzMTc3b2dM0wVEu5fdxdhY/2pkPjNY38wQlSPpd8Tre
wrfiwEk/ylf6nEC9B1piB4/BY3IuzrQvumr3d4L9D5gCLrQSsmzNi160m3SLnwgywt3y3XyMr1bu
EkrJb8ACD+Gxdo0buclPrB0P2W68Kx/lQ/oADH8TryT/iVfzKXzGsU4evnrlPLqNN+ZR5e0NHid0
0Y2vnZcdwk3wxAoTP5Tf4mfprH+aW3nLOa28RNv8iZic/Gm5d+dm3zjZw/wk7KOteGxSO7nlO/kS
HsWrviufi8t4K0+smh+0eXuqnvAlO9ljvjFu2o34H41bkh+1B7KfkrPoTqfigSTjx/4jDFx0iQ/z
V5VRQdYVeupPs3DI/tvrX+pH+hy5rBzp43tzZ4S6watym0yHKVPwm35Jnzi5HIiTiPb1I58uhMKh
vBBc/SJdAZluKQD9Vb2VWzG2wb5W+2fkDa+k//tM6V1E1MzagG62ZV8i/sWubnRIv41fCH7Y4yrz
lW+iaz7WR8AKWtS123ZLXD4gDW2qjW/IUIT0kLvlY/XQPQdAFN/CR0Wgp5LdMvhBmLziZLnBDUk9
ajWnORf37D6dVuHALWsc3vBz40sXwUeM7gcHpKzIBC7KddyrD+V7sCmu6bZ7Cm+huGN5YN1w5HO5
la5ETEjXUnLMW3dSj+qhequei+eEhTl4Kfl+Lr5tTsKOymbX7jjIUkZHW/1zdJd3wjyd3IUsAD7w
mDboVW6goMiPD+pBPpgfIwYtBI52822knwwY5Uk4NsTv2p1PLOfXfhvS5AysZiG1ixBbMths6dRs
eKaaVE27ALkha13GEEh4i5052W+4Rek/lVS4ykRTNwxUST/I458KuljGFz+S5f0SfBNnZ16cEcKr
A62x209AjhD5CHv5+Jvi+cdZ4Ndq9ufL/lLJiRzixyrhssoXc5PflIDdFYvLHTwueyrP8SG247f8
ueps/RiTpfQlv/Jqmj1SzJOwyZ+E7/IWC4Cv3/69xDT0tY7+x51ppiih3uVgpa0v7KcXUulZLtYq
Fe6X3YUYFvvL4+nj7sfn2k69LYoUZzqU9sfu9GHYh9ZG8ETN48m293gls9S+3qg8nAtSD0fb5vah
2L3Bp2zyzZMNjO/fvNTZHgXnguaJn7d7sUkudQf7ktuO5T7m9iXYIQtxDpzSqHkU+xRyidY+HU6q
dyg3bw+pfSHKiu/2DVtnFRXtByw/x8k/XQZ2L0oD11Ht7VVxPr/519fbJ9sES5bmL35sux/clg3F
Yh8GV99f+KFvIT9+dEjP5FlP9xNXfbrX/P9n487OhevrO4qN0n7KbP/wBTe2/cUPdulmOnzk9hfJ
13mAi0hCuOws9rfLG8Wm/VC69+1+tr+e3hYewT3Errfz7fcjAWLUOq7/dX+n5rJPPM7393m7334N
fdY1Bnhlb58r13LvX/j1Nm1ju3Sumg1v6W7vC3+42HCmD2sN+mHjsbALNlTyZh3B3mn2w+nRHdzT
rrOfNrnzZm3fDs7XyVX4q7eJ5yEjxOnct+6QctfS9vIGoubyih0/d1CMSv5w6Oyb4f1fws5ryXUj
y6JfxAg4wrwmvKV39cKgqSIIOgC04NfPwp2OGTWlUEWrpavuMiCQyDxnn21AhTM93PMoNSd82R4/
/yYQoLNHtX/ou13X9U1hv6JFIUZulOni4Icb7yUWwWRpj1Tbr5zwKvp7HvDD9WfZCMgpE33ItjeR
BJHFmVe6dpRE7jAxRWQ580rEwV2MajfsuglfhOCc09bd2T8r08ntYavNLYWPRFxcHTHaUG4Hppic
7fQusrNwA+hGPFnFvtvZSBGBO9mSOsbtVKNN7vikWiRqxNa8Etmkafcp8UV57+ncN/fbJxhLjHY8
tkJMLapWgglsGNTC/zZsN8JQOnUj2ea63O+L7bFEWz1+J82SLBI2Qat2yhNyf9zA9r/7S3Hy3G2q
iggauJhkS5eyZ8gJ4JNhYZte5ab3aNDYKbFe7sPBfs12DiJIDyKGyRRNU9NuaF1SluzDofhuKMkn
05Q/zQOD9fpwTP/mZXQKhpimMbL5KHedQrgYwolcxHe3Nz04lMM/qhjNB+leuLnNyqQpdIPJ1Hb7
LM6jnfkLSM8n8RMH86fg9nJcZasERo6IFjt70XgvHq2ckjotMIx12wBbsOKY7Z27xbPgJBJHP+Bm
mwFDTCdCRcvPu/P3rsOKFu7EnbSifjc62qPBfP0UU7hq3BPSWOidrqIOezGEMltHa204A0q+Ucl5
U2YFW0D0G1Ki/RNSQvDY/21uH5gFUjcdWh6bG2xDe66k87ezThnEcBdLh7d1mNuO7HCJ4i3WY9bM
Kdwkd68KZ6ZIyBGk3OEYZ33/ch50/3HX1XHIoIPFeeNTF05CvIxqZ7+fTXeZFuWLvQsS6ujha/gQ
40tUOLsI72CqFDOu2UN5VYURM+SPrmnu7dLX4LyeRRtpdHRxTbYLm+bl7lazvBK4F7/EPb7MjLER
Psln7z3j+y+Xr/9j+w35WAZ+Y/igfxCb8qp87A2CsLiveIr7OJNR8V+G2upWspXCDXS+ES1VE3Ox
jyirU31hbjvue22Gby2V0J/GcqaMyKulLmpmVGku8Bw1ENftmhMpU0PJEMvvwu4s4M0CsDBnkN0A
Z6HxfVsMEQuIZ9wIpmpi11/h1fNbmfBPuA/ijP/7gB/YntQ077MmL/OZFRRJE2GAfZ0+wrtvhreL
Q69TyP4+lKM6yyNt2MFI95cL+KBP/wfg+MsFfBzL57ySpVveyWftg6V1d+4pi5QNgjCXho7sOexI
ABi7gc7mz2z6TRGmOCfv9v2idsq/CopV6B8TOCosifsvl/fPZRS4iwV9UVMl7QN/KeUcBwdJyWe7
6YNaUCI0QFDPinqVf53WTLOCf69T/vzAv5UpJgwtHFlksOkPIO52eT70WyXnM8bfm9xHLR8e9vYx
PCZvj1eHOX7S2lBRZMjB8Q8+hkMYd8YhtLd1tHxH5NpTl59dxWm8Ytp4+rwcMu2EuyqegUlpAYrp
MxurDrYR/vvVf7hP/Odp/uXqP8o/rXOquzvtnc90H90E+AtxC/THJxerThdfzultVVq24vyWoa38
bZ8xMZ6wdOituOCb+qdmo+4oz265LOXJknpnig237F1AtaqULnm5Nain+mfLoRWFHW2l18QMWk9+
TyNne30ATNr/gtx9UCK5E1yQqhGdJXXZ/pgn/He5+ZaZSeVLTZoYcAkPwWl1Sy5DNaB9xi0hVJ3O
7GLv08tGgVslmt51Xrp7zBztpdfRYmRwDC5PYYcUVVCgZr1ExXbBn1IQGHa/e1Pt+stOp7YnxH+t
u/Z6u7JMKhVOR39UFn8tjwm5WBYPxKWTByRYsZvup4d4HxD9Ep6+35EFLGFk3SGjLQI9fPhO0R3y
rG861wTC1ZA+c3LA32/xWshbuf/vq+rv4Gx7bdxFJKtd2hnlQ2JRNBgH3JpGmsDcGjTT5RQCQ83j
60LScbCPJYGQnAuXPaKvj6u9yIdPxVnOoYUtqUYBQSA7NLw5SIdUsSM7PGtDiH9zGvo7iv1xmR97
hfnoyPhXcgvVzX4lPZlAUu0wId8NOkPYOT5+LIM9iZgwCuylalfe8QB7yCEEUrKcf79lH3qw/yy/
v9yyDzx7b90fhnTnlpmTw0qzL12HZmEpe5ZhQ3q73Z0LIU9bbfjvv/bvcPV/3wL147w0CEuWqrsk
TXakUwVGDxS44xZbiCByQPJhIsMpc3YJNBPj6Mr+hdrDggJPvRVL7K2T7lh7/7Ky/3j4/G1l//+t
+BxfvfL8eUckLk2q6dlbDoD5QKcIehirHgmeiLpClF5RmWAjEZ0idaPG18l1QaPvWB7ZN2BebTNy
SqTwMdWca8gl+3juARflbhGcnBWu7V9V/5H91rP+MVP6tyv/2EM6j24lv9t3Ek7FUvMIVntc3ZNJ
ZJddwMbbe/s8UorsgTTIXkJiTEET7xX6P/xb6IeoXCPjGt86tuJeV1fDOeB4mcyNEwwDu76LEtPh
xsZFVFtGyENS1KmdaLirwzJ+C8MzZvOycu90pS//Au5NqADit4fzMolRJR/GlZ8pohy7c/AOpkPs
BgymEpvMuFBiKH+XVeHL6R0/83G1Jnqju+iE3W8psMYvUjAwuV90u7+c1n/bxHQV/S50anYyGNWq
/vEGFq/9DhOmRpkwJyBqYP3qKZEZQYU508NnRrDTGTYw+ShnRNfhSizUVNncOjQA9Ruor01tgmaI
VXawd/LJ3vTKX97LX6/w473sGFJ11dBF0wuf5zen1Jh7SJGl2ooUvJwHMxsPJCLYp3dPN4IyOHwR
rXwUGVKVBP7OOVAu0K7YVZyS/vu9+Pf3V2+ri7+uuI8baHy8v00NHfd45/KOr6w738MIHh/cB70u
sdDLJLePfY71R2eF2IExhnOaqJmetCktPxyzd9Fgioxe++WgFIJd7r9Gl0HuaGf7JaQtu2+EpCO+
cQif/XMGH1YhjNuW7TLr2ve9c5gfNg//kRp9uC4LWEMl/dTo2RW1N2WHJHvll0/7WTT876elrsfO
WIfv//EwdqTiPJeXm8ImWSSWJXbgeP0i3DNiQgXF9O8n1aaom7sZRrTwGIXqKD+nwGtgfuCiI77O
IUMWXhaiQ3YpIuXw2T8RSvsQFmaia9RHbBbaBiz+cg2VkECeqwd8bl/gxTn4VLvYaLDsZhB4Ow5s
o5/39iT9sv39jUPw8SGtj0eKsBoW05MPyX10rJHkG4zY5J7M3sztDa7EvSEAQ47kSnPJs1dmcJz8
Jk9WzD+v3l9XVktlgMxgMWHFi7Ert8/iL/Bbs6sLmDlWPovxl92voI8e1PEbHg7r6d3Hc+NYDh4b
Sx7dFkqBfLFSBwSPCqqnek/EhcNo5000MERVsPkDhlDuIc5VYfoNwBROtoUtP+0qfpTAVHpuU6xj
oXBvxKkWDK5vsLSh7o0aNnn+0jy0KZQ5iIoPw4Lt6Gg/6TVObonFYgv9PeiVScBhqQsLoDifHCd3
cY2LQH6K97YiCBASIHg6X4h3UCcueJgIy1zEREILcA8GSTh5DU3jcVzMy75kw7ATFpZvHUenoTva
LVB4DneBxBVIDLg68wszdhougXDNfvjl14EQcbHnG+6xhMQdh3p4nkL6UssWtzVKtG2iZuiJ5g7L
GwiEAtJp7RHPN8Ylfk4/CdTTba8+LQAuqNuAmZ5O44Bu81e5wgkHgA0YjAQ6lI56/wppNTgBWyke
ajmBO5RTpITMksHXOuLbbxRFebos6Bv02j4xAvWOocVe28IKt7gqHDVjclauoQCSqBhdXYqMMXpW
wyFm69WXhq+z/aDR41qJX3Nyb5/AXsU1aIc5NazCsL5EMiYglJb2s49RibllEt8iPIbuMq7bL2Nj
+2pnxN3jkO1ZGRp5BjPwtSD8rmvLgDkXTy7iTosN5BFBetLsnBapNd6trUDtnRO2L1SS9iu89XY+
XtKxNLzMOtt7XHX980SaMdIBFyf06eabcdV/rSy/jJdjw92zd0l9XNYg6AtpwWUfQPzabpRBi33x
crBQunukqMwf+pWDyTUD0bnVvwf0W1A+hy9y2G4Yf6CREPXR3v9czpmBGg/S7sVRGveJrX+NgMFR
j96StK+rS5K4ziCc+cPD1h8up3aHKfmVVMf2f4QyazVoc/n6ER73miutzrnfhRw0J8ZBhhJPEw3P
mYH/fnh/Q2p0NDZnx+JR0oRAg4N1maphx2nY4jDeEOWc5okSgmWr+VpuG5sixHVO80/ctGOID33v
xhStood8UjbBWAxgzBXAqoWthrjNkPlGnJQL6fwNS2RsqAJx2hO04wwKnqeme5zvYf6HS9wZWlcC
IzTayfxl2r6XtpISmCq6W9PeQXhiujenbbNvoIoqW5fpAlym94A7B0WmK/aZHi2jvN+Cv2Vys0Dn
EAJ3w9rrggT0mqgL+A6bOOBNWzCVigsfhWtuK0PepiJteJ2tkDfszrgKyc/ACrnS8wYD43AfPWY7
vjm1Zm2yZ/ag916mT1v7wuIbTN29JVbvGtFSuzuvTBEZ2eTfMDwm5q9XT1pqAUUa2GlL5sHl5oYx
Ha/CztHie69kr7faz96C68xsO0gZHMbjqGqG776ePiNzgEUJj4y6HUjczZ06LmMy9KYYH8AIghET
v8LGvTnsbcpAyWrcVN+OnPBfz+jlY74bzJ7xKzqitI6fi4599LBy42cdUkgfaCWhf9jdDv98rngN
nTJuk9M3BPFupP4+3U849FC9gLmWjtlHTXAe3Z/h0RrsB69OjIsb/ocVEzOCB2NtAmve4Kw7BkBj
e/igLsbeJRTXqMAzTihRecEfbajuHHX0qJx9MSIcRUvPExMyxo0p487b9yxHRTCR7Zyzf3BQOGUX
l9CYEcN6+9n26VknMbhth95tco6OAbR+p3Turv6j2WeHYa4hnikpHM4FBkmO2kuo4Y3sBJG7WhA8
RYefYyU1g5T2zuQAz+wAyQ3WA5Uzk76aykq2UTyzuEy3BL22eoX/HoHWDXjwzx9sVFpmXcmG34A5
12i/oN28+RdoCv6VXcXr9vSUrBD2Ft2//EC6gLc9uUd854CiGRoMmWJZJ2iB8cbV7P0AMVJnuEth
j29ukbSAXeG2PJ26r9u7mOXv3RLeP4/tYreu8EzhFbEE6XstSyF72jWAqLkTI8yZfCJTM9JeU+ya
hgQN2K/BbfZmzaDfBjbTBXWJbY6f6S1cX78x5YuZ9yTAR7lYX2EPHMMzP6Bl9KjOHnJQOboKTj7x
zHYBegFeFclu4qO9y9pBC5pMfHurg9Am70TiJnAq8A374EDkJd8H6V5xHgk/SryThuVuzi4jbaBE
mv38vkRYP/IpToNLpEJb4FWiYXmLV0Bego03ACcgBXrv6XfXF7uZQKIFad27aqCRHCNgjh8d7j5a
a66Nddxvfgh0jJ4RBcCiugnTfTnTw1A7OihwyWiQGkE3RHxMuUVHFpxRwSGolr2ih7zrQdCC4iEF
rL5wFAebfovn1/Ob1Q8/5Vq4Sqi4jatM2Qqvdnf9TDWdS68GWHw6LwaZ6uwVHKJqcgtqhZdpFx/7
kqtBIXflhDNxCfx1sUDsOlgOwXQKd8MzE/JhmZj+PkN+pw20VPH3zNd7h6xdyRWMLGP8gO/NRPLh
0yEpBmYHo/oaFkb6NiKCD8/IEo5B58LeO9eMwDwP7r0LFemaEtVkBnmOwQOVBQcxpBWb43Tnmqny
dBiOy3v8NfmIoFD79AAmsTklTIL/OPi2VWlLLaQ7wwEh6QyKIdZd9hXK132jwTeBB1+OWKKxkeWO
NfxD7PJefRwrXAVy6gUwiE3KvUXIjpjaVx5DdBhjLVVVDyktdsm3NtJ7x5icq7QYIZOqxHtNBg8L
Foo95Kv+mykik8wWwWx3vU4modbiApB6G5nS59Dl45hhHd9iRDuv+DYitQBVw/dycYSoL27BKdX7
u1QubPj+jDgpeIi3uGb52nKbPrQaDBoJNuJnVJsrmywr9we6To3/I5QbeCgEuzHnWTwMoW2Hdele
2/vI3Fzb8nuuGwKYKf6r/ZQYJHajR8DnOhM2nuR0ZiOJmgvjZbZSQtWgxLQk2fOMKnaDcYwevwcS
mk0EX9Da7evCOEdUPuDJD9k1S+LY2w+nv/wHn6Pyr42P4IQUAnT7WrabkLJAODJKUkqRSpwqWtpo
p400ZFPg4+zQ3AbeSHS5lSCdmb1bK9sLP2BADeH86LLs+S3EQjXfUAFkIGNAZFQeT9daq3gAcvSj
OEMtsvdwiSrmeDE+vw6QgxI8IwI9OofX6S1shx6GDfvp7d6Hxx7XcV9UG261hNsfb2583Sx7V8Ke
JpsLz4A5/46XGyKWLW9Y/bRDEa+uX/mtio5dt2+ipKOOwtmCokiQVLqwJneK/kDvK32WNTMhnKaP
YwILxC54urgi2BTfFPeP5MnL+UqwO2KdP2iWeb40oSiCSRMX5yx727UgpbjSbHV6dJdQN7BLi8oG
Pq8W5mu/nFlDdscFr7JbTVChmQvQOZLXXU7/fPsAKGtJOqu6D/Uj3CBX8Ew8eG1joPTOQR1gehFy
nnL4ldvlD+lOJX3K5tzjVishcRXPBcwx0swetAZQBxl9Fbw4JtXCGw/yk83i0blWzHlty9ec9cG+
TqB22vrq+RKPgOrPmSGJ9PNhNZbdi9OIy4L3WEjheY2ruMvH6F9sM8xHhDZT37Mrn8Vt+sSQ+xU9
+eGj9vavlxGCyLyPWVM7AGwNycFD8QO9hOX0mmA7IQ5bXWy6GbVvaG4teHni9EW2Y2aG0sLItPDE
ns/DZGpo+W/3Et6Ts7h7x9hMboHBJA+qW/7wTnCkeEXhUh0AzSwDz2GbD4sTAPvjmqLCXnK5oTo7
TLRFN+N104nx5j7wGRbY1WLR4qDDpDxxrhO2+ICFF1nrs8NR5MFLi6sJG0E30/sbmXOIpcH7W7ry
sIT8d4tLU5wGr4CFHTZj4/vo1uLi4Z5YcnQhtHEBgsN9UvwoltgovTK4wfSq44eYMbjLrImRIuLo
ppAf/aLHPTAyNCE3mhl2Elf1N+wR5+D4k6934Y4I5eEt6oARQOzqMPseqBmJ14vvx7oYATjRQb2Q
LPGuVBPAnErsKgFDDQklhTy7Ye1aVBHDQ2h9QQ8jqpGHS0Pr1SudZncCSYvfZM5xXWNvPsfql+zL
w6v33UVc7CJfwh3Gvat8dgSVZEFLYR1IoSa+j2smCMYQA0eNY3+XlnEXo7Nv3g9CAEdyfHCfvjoj
6uWFFti5A0MweSXQXsDOIXfMblV2jmXLw92Enc4Md/6eSSD4z3BDshBhOLNl/+S/Z8bsahse8uzh
mQGdPr1wvBIEfPKkKX0M6QVjhN4c4M+W4QvB5vsolo48lP3yHiimU2+Jopx0Zxcf5SorhreEXfes
+Qa/W3fOPw8QGIxE0XKtmGDRDWZPSJ2d9M1W/SP7XVcpxeY8yx2wi40esut4uAXSRn7DBUzZkcAI
bu0BcF/AZlOw+Vyd3df3jePVwsNTQJaDfsa8FWiAUQDyOVqZe/CzJL5FGEemrjoIIAF3DPsnVYjz
ZSbbVL/4Wus46trWFPj+IYoAvxaBJaZLeA0dJzN0KyqnxZDscaAA05N4tPAVjUh2b6uKOSq7z1Tj
hWNIwW3/4R+7BQ49aJEnXE2e3EMVEStMz4NjBo+0CBhY3DJ00dcxwj0ICVqgxDlEaeEsY0yGfJ1N
7d47R0UEdnYMdpwjqN1wlUqQGF5CssCn+Gv6pz5cNngLdKtCmcvUWWpEZL06eGffzZblNLNu7RHC
/QKc+GmlJZrL26XRcq4Ump7+o7GZLqr4NgI2/JQZeMSM2wjRD1xi18bXCXVEe3Wetx+EA4Z+DSia
Q23LSI5CbKf4SnqPaQREd3whLs3W3Xt0D5r4QUEZ6V7lPTKoCJ7qHt1rcLexqXeR5XtWYkIgIeBu
FzADI9tWOkTasr/H7f02hICdnZMbJCOO3PV19iC53qmH7Mjc/mWLyCzFMu5+m/HK+tb52Rgx2Tzh
ttQnxNO0NQSmuOSVEa93hGZ68+eRBbBZBMUXm4fELrLfHl/OPXx/QcwOzTlsR3HpG1ERPBMpd17T
e7gnuq51xBQmVTL5EozQthBKhsA0tMLquNFRuYsSCuClp8M6WalQHjZdX+MEYC31C/aAM8hHUg8o
/pKGRAV+17jMHul1dIZvemfAux+zd5nzZY8Pxx8EZNgz/4FGjtqfLoYmCkNNxotmqqVH/h+JVYxm
0+MNmBQu1vG+zgl2SRYt46gQP3qG5QZ9qhI8e5fFa4VN7VafX8Mq1GB6moLdCGGl2cuH2DfZZC7m
lHRdt3Qte5+YI0I76lUtFhdgzokWG6G6tZzCPvv8SUNrKspvM2t7fSzZeRx4MDqcUhMCKAHHXv4K
kg00qJq3A0DD2Y+eNPc7EsBEZ1Gn9eBCr6wF5gwLiegO7TqovxqkfnDwH4N7CPIVlrbsrsrheUj9
812QQbHzLqOq46zevDqVx+nfBy+/jA9d9zRmNazq1ZtX495XXS0hXG5FzCI0YbaVl7sfdyP+bNKK
zZt5HVx5yNA25mzPRtT5ATNjiDV99mTC2qmVesr6TLNYTmC69hpuP9ZmcJADgF27niyJtBdQlV3r
4DZxEfHg07N9S3OX7wURgBaqHGwk1DC+3WoE6Pqe8nuO7WgpotjNoT2rUc1VP6b8y65fhaxPF7rq
+DCrN9KXlbxHJujWadTEoISmwBnUrcLb9O3qIp+pX0RneZShpLnY14StB6y5XSt6Jg2v4ClNVHvA
Ps+girshpmQs9NUr5YkQx/wjURTAVmJXCqgYe4c+uace2tsvCdZ+uMwYI5FL93PZqqvd/PXdBPiR
6JTNaqC6Va/01fZ3YWadge4ofjNQfHOiDMA8R+rBP0fG9yNVOJ6cJjj1iso7bG7ZM+lGVXjpgyhE
XRuWwErbXBOpDqU54dvTfHgNtYCbHkxqn505PrCZldnT6aSs2UTiUXej9uWA/2CCapriGs5ke8OR
vkus9BGh3xL78PiDlyTUEWPpNprLC9t5udgCl9OaU/dV4ZjvNJTJLFU+LdZsHBPju/3YPKE+00f6
lHhnVP39y5DG1TvNrgGDDMhpFSTAYsB6T80hgZoUqrgE0AVWopvs4hYNAjzifrx6apgnyKvZJ+/g
AroPwuWTEjGTuLEFFTaG1093fZ3SkvIy1LDka/AvA1wX8FvgtFvbaj//xgDMwjGEPXIHWmJmxuLV
KzfUK5sLT7RaH9Zkc63Vvd8VzFK2jPHch4fQ/DmQt9YWELuZ1d83XwYnaQSs7zpq1h3g7gXMfA7e
PmYx+cBadMHuQJ3te/C0jUTut4iXFTYAKkhpkL2Ap0ZUYul+CuLS8krzpIHAp/avAVQTWlW7iAoo
djub02h1DSfNzHDwufdB0oKasz/cAWLwYnwj9x1BwE7R9bL3PsdnlxfJZ1HlX0BNIy1oEM6C5uic
NBhykWYp2BcBd1bMBdLbVyfq+DQL/ede0LIAp0/xr/bkH+un4IjfqN+XkY76mF4W1vNWHSFKAf+X
AMDOcUvabs+Q2uv0S/u5lZLXsaWf2sSQfr0jUu3YoRRnv4E1/iWjmV6p39C4zxMurwsJkMX/hcAp
V0RLGWe8rnsU/H53cWWUghCLXek2YajlHu3T+sk27im/DbnlfxIt4jOLkRQ2T8hZPygSUl6QK123
tCHGB8k7PqTVRh9BzogwhPhlbia3c+ePWQ4eX4pu4LtJaoT2MVJ6m8/jycCTZwakgMJIW1E80Pzx
JnF32gOV/bFjP34jE8qf00lmSP/1ez/IavuczEOjuOUzeXOm3mNn/2IGMzPQhg9pFa2U3ErTvVL5
bf99Uih/Tgo/f/PHJL5Wrbd11J/5rJ7LG+sijgvq57Zjp9cfP/uvyWF9XbPt/fuvVf7hqVrt4Eyy
FEWHpvdBBlt2axMbZixD75HuI4ukJ78Ozo40ufqXb8vFJ8OlmgN8XF37Slz7JUHDv8zU//Fh//Ua
Pihdr1dNNGHBR39GuyG9jacGu6+lZ0yrMSk+4b9/YrkduX4urb/+to91rMu1dDKM1iQ1OQQkyIxP
wRuhgLh+nUeHVI4U+mYUl0uTaq2Idr+4v/0TG/G/bvgHgaAkCEE6q6981glO2Y6RjaiQ7QXLqHkD
zeDRRWOlRt0IYCvsDC8JSpStQlHtHcIywMslvmPyKohrluJnfKEisvqHX67xnzh2yDkkTelKOup1
7WNRVMeb2sWvP5+ZX29L1H3NqbIK5MN5cqz3qd9PYwPKM0cvWs/fXoT2Bvzt+fzll3+sBuV4x0/J
4pc3A/3rOZCGJfv72Nhcfujj7nMYo/m086Vtpe1rxVb776vjH0l1EgFkbSyfahjdj4/+fiyvTwsT
sElLc94He7foo5LunwY6JKPSW0YkFwSaM5OTpfOwC/640CjP5UhLkNgEk8HoHko0esdUCZbuv18c
dgGf9wby01+v7uPevJvd8SlrXN3b65Fg84OzRvgWDKbc5Vd3cwuxr4M/AFDuNvZU9t6gX6BNSFcN
7+aw0qcWLM0zFBAsMpwubE/mJrC2QSRsi2rBbxH5lOO5/fLG/mIa4OkDUHG+phX93aIz01xNWF/R
6I17IURHX55KcyCx67nHwAJw1p3heCauySmRKcLJgx4+gJPwiaztm68B23roXdddJw8KP84ZmJFq
7n4VEVpIIf/yrhMZ8rdttaWLGXgp4A9qKrr+sa3uIB/LONHLk3r+IsOBpPs7wSK4zrWTe6b4gGot
fMrZYm5rqqI0p2ufPLZLEnfm0uo4qsdF7zS8TJQfnLovP6YP1W2gTGvkhaQId4cvB2GZNTXpE89b
r4muEJfGTCeaKpNWeJo0AuZBZ/QOjtqQOQvV9aizSJqku5UGyg8IqbR6TpepEjUxXzVfnt0n00km
GPMr0sFlO8q1tlem/jba4Hq+n/LbvzWX4D+0fbe+CdcvUL1nB38V15hDCKyT5kd5Bw8g0JXZ9YzO
6tZlJmna+1U1fYxvyY5YkFV3l1Fq6tEFdGxKqbJ7OrvMjPaxtS7ml0HJPBQphhGj9D3DDO46Jrpj
TRTfLduLWvE9koZvZrXMBeclSu5y/V4z19nCihgZo2t0Szo9ZrnJ/We/ukyLcSuYfk7Z72CqoE/O
++eeTmOGPpyRkod9sa2jtdlRWAudwuvmKZw5fyjazPbuPwxYmFM3U+KjLllNxjcF1XJADrP/jnUf
4Z5YHxk/5p754ONu73g4ih5MGzPAeBj6hUpMwI30MfHaniJAXvtN6VQ7+mB7Z7RaJ8e+HilM7jTX
HKzxGfSLvjbF5aX2oeHcGLddgyKCDFVSD1vbObdjiNLkgdTqEisDfVIFEAI4MIBzRnpQfBOBHhhO
4+duJzl+mTA3jH7bsqgAPrgtFQfXoV2BX9UJo2N6cdvGVYWyQ0ZlMD8m80tQ29qQYUnWbbVHJbU1
TAnm5kqWUW4Fnhpqg1eCA5qDlDgWt9krRuwuib7ZUxgfCCYTf7rLRwBSGx977b8/whMCiJ34Kryd
D7fd76KAQC+OQA3Um6kWy2BwsruF/Q5qkBoCX4KSfc+BFkbVHubO993b+8k+fQX9dnLzCq6prolr
6V2zY6iGy9TwHs7at7xXsGSGyK4CHIzNIvo1Ipgo6NlFMnPb9Ja9as7A39sP4GTQzBMAhhq+cov0
nHydvmDih2BFZbDPWBQI/48jlqp9SV9hHTIqYGx3sZ/Z2ymT9waVOU6v8ugU33D1EcGybYWydw/z
Y6iDiwf3ff5GJJxGTYSBW0qvdATYl9w6YYDFaFDdFLgNPAgdQ1xT+ZC1GLhJ7jfdGjsp86EeaTuI
mYPd4DlRHaZvSkSJBH1Hc4fAlPYj3Lm7Vq6Mj3DIBIyi1RopPqS0vklp3qXtcS7BETAhLuxJ7hss
qbc3vuFGAEt+tR9JcRNsEdeHuqv74EARPAPG0TRYEKC9Uel0QZixtWX9MP+dts0eIy23ivGhLic3
QKOd8wz3Dji/2w3t2ldZa1VAAYMglw3P1WkJ8pC5NGRAvju+j0jNAQufYrjFC8w7/kLQA6m9d0ZT
uE+e4YPRJ+N+7EXp5ZEGhOTgePC4GNlVGQ59TME7G2b3GYqZ2kkhWTF6ec87enCH/kWP1LO8XQw7
3l4rfa0sGVHYF0TqrL9XIjUuf6lzZYqCya/cEyrle9S463wkRzBRHVOxdymjoC+LpVn9KF1v9+Yw
KvqHSO+zaaq8FXwx5hRwUhczpo0pWwTCZ3vv51kyQzZvX5K9ja5L1G41ftiSMwJVIpM5tqIGgk3R
+k2ULsBMbtpdAtcZ9zfQEJHrhWww1Qk1Fs0zA3WNyc/VhpVBS8+je0MGeND+G6wMSPajXt57zKzY
2DDvh6KhBibsCTW4T1REZ+pTlL4ZdMIjKxpYM4RdG+h05OcwfW1OTGqnjK/nDOMgh118YEoXybO/
T9ZGTx69PWz2GUBApqtHN0a6BY+PmX+rN2wPdf5eoxaq7G4rC0P4CajqLwcWbgF5784rzXuMJvzN
z2Um6+y4PUg8xDt+iRl1J+e0gex/D7aG9VqrWJOHlg/ZzHkGh5CYup/jFPwYnwB7lmW3nwkas6uT
Z5YLxsFOwyajiRHDXL69FQFa9sNeX4eaFCj0SzHxXtQMGIKEOIhkYiHH51iCQj9bLkrMEx4j/Nu5
g+fRMgT3aD8OMzsOLvt2FJMr3bOrhS1N7Bk0HnUE4xaMzdpZi69CijlOgSUHhgvO7Pa/34giC0ds
TiE68tCFLgriqoML3HxAOXSUONKLa589lB5OHRSzM2aPPbZP+9yvBlp/GR1Wh0CJsBBrd/whozQ1
k513oDrF6DKc497vycmRgcTeXzK/OPfVAJIz770e7b66gwzPNLwTXsCWFSTNExAJ5VfogEv568IZ
vrk6Pbr1whMKWSAB+5QV3tV7sWPAdIJZlXtEcYkdnidKGscNmyLSpHjpAU7RCJAax+ztMGCm2M7H
h6c5CDhqJhYPWHjMdMGlSmE/7h97Wr/w1Kw7qINQs9uDkf07K3u3+IXbzcMpw0eMrZoHP3/+stWM
cAVulO6cwuGSV+/hQFAPYJJEcB5c1LMO6Dc7RYMrCp5uMVYpXD3ustEzUyJYC+yDmESy1d9ZwcY8
XaaFz4Z16M1bSanqXHGUuoDVSLCjDOTySsSGfAxBeXo6/wW58g87TwZhBCN0K8i8d+8d75Liz4lx
G8mz42z/P4S915LiStC2ey/7eBOBLOJgn6jkhRASAgQnROOd8P7q/6f6iz++WUzv6Vh+xUzLVWVl
5muydxHTfOycAIvaUxhpAfwOl/ZpSDucVrhNFoKx0T3l3Ysc15BYIkA3XuFtvoIv8w7Q+flLwEU1
tNKteCT7IW6dw62/+9oHteyOb8rGAd2BugP34O7SpUQOI66iA+OAA5DMMX0CZVlDjUMzPJGh5NJZ
BkXpd9aMc2XrGcCt5tCbLiHs4rhvr/lwRm7aA8N/b4WBurDmHHpVdJurskkavb5umJ3ajanuY2ib
bnFOuXovUvInDKtjiSqrvaRdm2rdV9RMoXu4HN8BMysFnNpEuQiN82pEfb7HhFXURkz7Wvt3d8eI
+9zw4R66S+Q9bGDNf2A/sAMlYx+ZKWRpeBM9zGwXJ5iZ7RNhZJOaNgKqAKIJfSkZ4BoJh9joBGK4
WLVR4vB5zBmWMrzaJsX5u46XxWPebEu/43DztfUn18DIxgDD2HrAQcBy2p43v7bi5jXFsbPOXr1T
j9FzBYGHZh3JyDMYHAfj2QVI/21zbRpKEMXuIIfgbZAylr5CiObe2FpLfokMO7fpFs8RChwCv0lt
My6A5q+E58o3Z887/TZTMA3t0XSvQGAn+Ai949p7QmfadvhPxDwNPj/1Dm4l3dXZ3SG3fcXQp6bo
Emm2pMuFTmxmmAeWnI+3v5uy63kbb7QbqjtXWA3g2wT5Y2fvwWVqwVXwSMH9IYwxuvhbD1cOOJvk
HNFVoOWeV73HU1A/MigZWSor1GLeIOSDJ3hq5TNcNdGRqNII36acawxQU0FOORV7p0iZykquCtaR
4cFx5whyURm5a1chiO8QmHCUhgdWA01CjmalVVzs9PDm8xneRprNxCjDIcp1kmUMPVg07FW5VNDF
tJ5XZmwhUoIvAalMZR8eIhyEGEEnNukunLwhHkACSxjrjMzjggcSIhZ73TkGlJQTI0tgCPKMML+C
VZfA5NuM9uX5hRKfgyF5gHiVZqH441aNhVihwcG5WLzCO90zDgtpw9HI2JtOleH0Zn/dXRL19IrY
5RDS3rfrxFb0MJLfcXFQT/PPpn9zVGcKzAvr+ORgIrnsvW3EAR1JFyFBbVWiGT3sZ1RLGq45BNMd
6wN4KohTEJkAT48NkvUddjOcwK4enZIjJJAq29VElT0QzpFwYuDIljiN7l3mifjndCuBervWpriF
tsITiEO8ffFKxs41eLf3ng7j7Dm5EczfWKoNVfdIX37ZMyFlHzku3vE+JTrB5iPORWsEShAyGqPm
l5rWE/I8FABveJPoponfqyHZIcUMn2wMhW3p47ZACCPeUpSsKK9VF9M06ToQjguWGID0EwAW+48Y
VwWhRRvEiBizBCMV/h8QmAM3chkwUYZdWyG/Bod7ObBggCxWpDq+IbY00lduT/NNB28uk6wSCQU/
zQxxteENd5rRvm+wnR9CHa4li5uYVhUDvYQwlj/5amfPbNpPerJdXH42RHUYwvgNPQEayVk3vM5I
Z+DFAyvsSFHEHR5X3dmMvbVhK2wy4jTfkyEuRCmuh3WXKkgOyDyTJmu/7rJNUHa+KBswGDnPkKaS
Wso6xfAY10tNgBE31hVrF8qJOGjeeOvu+XJ82WuAo5OV1TMDLBKcjr4Ds9IcK3uxrG89Wh1lbDLD
HA7gaNmWVSGJe0g85z2Cbgstnq+Btd5i2vpiXmt+tOf36Gh39nandXAOoIMBY3lVw8VkBEJQDTjr
3js3nKk8TRuJwfmkdzRf4cc9OmckLg+OeDj9oeyTkH9ih3TNFNDiJ8mJCUWXOBzVRhWjtmFWPXCy
DTSyZwyQqEnq6YEt+PIG86s9rzOCBOoFfDKv3nnatS/yHco53NPIgyyceZOmGC6JLaYDDYSouRVp
w4V8CkVTL+4EEFpWbCn46ffAxXoIgBgm0y6Gwc1ua4g1vg4b5snBZIwwNvjaASbFR2pHaDDxqQSZ
c6+YTyicNDcPpuNdS1+dZwTWYzXCNaZIkBzRpMLse7dr+ZkaZSOszjk24ZXUPF2T5leN9ubkjkOa
6vvJFhh+qFIb8wVQV+BhtWmDfpOKQpdQOS23osKl9UU0oDdKFWG13oMqqjDOsak9l8LgWQ8cE6u0
cbGJNehvh5ZtMc4geaQvb4nerAaBPFiylWq4SyH1OF+6TJFcRtXoHI9Tq3Sbmdndhm9GZrXJBLYj
bANugUnbzFXTV0Hvw4mro/MCyzT9I1NbFDJKZiBXWLBK00TmPdin6cOr+SsEF2GHSSk1mwEJmr9r
E85U1dnRO6+73ObgAY136y8lax/eTgBUC2+EKRlr5w6BndMJKBpDpXVnOWRyBBsd+1swqHoslQZq
/mQab8eQTHQ1OaPABj8Efj27z4d/nqp1f9s3pjT3yIUs/z2lvTxmZh/ms9D3G3f71a91sQK+Ak2S
7EIF1LDrmy/nbx4a16tXbx3s9ValJG+oZjzfNti/vFUjeBkxndhND2z5xgF2EOdkTflRd3YyZSEP
G5g0Gd6MXuhASbhNLBh/Gw8LjALjcupSsF3aGY/wBposUfevx+RJ5e8yWaMzzu8Z9m7Qz2Znf3Hq
Vl2Q7V6vFtKWh6u4njGZ07zEL/6c3Ods5JgOkwMzFx4yJnutw965YRNFhb1r1U+4rIvxO8B616y5
Y6qju13vI6MBIEUNUd8kO0ppyn/MmDYx9BITzxLAtocLyL0eXomqGrvj7rYlQYfyLK68W6fJifUi
O3GxDHeAOcl3J9J9EBNl5lwebL217T6KS01Yg0Z/21l3dQ9tXWF6pFM21n52M4u2zoGSPz06K3J+
s33HKe7pLI60dZpdCC61cB8dKXex4gpN7wV4fYnXHrx+wsSLMgq2blelCq1FQKEsFjPf2EM4obSA
8ZHDhY3o7pnQMvTsMljZWgc3OXRIWKOR2XQ2G/m450PrfvjammR2xYs00BTbd6u6xpc6fPF7+zAe
1lGroyYbvFfzcVWunrBlj1RqD1JiRjx7tHJX8SnVcQvcHBgzFlewh2rBA7GecXF2BkkWOPB2+gav
NQ8B5tPGKrjcCDnF9Bl9LXr1g93DMN+5ig1cLHcDX8KkT7wEHN0QVqKjWBaWd3cNES3DitpUO7O/
6mUVfq2Ll7Pvq94Jo5WVbU7fxLYn8O8u2sJqgoQRWlCCLV44m8UhxYN/ty3IYzMzbjNmxaMZAC8H
2ovHYdOF0ZztkGDpLmoBNB4NMjsUJHVoE3A70W6JzJy0mjToTp4eS5pPF7Yc8ZriGAgZbVMAEyLA
KQJ4fqEivaOQFo/QjOknIMyjJ0Yr11Fe/u3kHlfBmRlb0GGBTQLCSW0vui+ODU85epaKHjB9zDBh
Xx3c2ipb8QOM4J7f8KGE5fi1z48aFBHj614FAFQMNH/Chg7O2ATu3MPFN++iuop68VwWpyHcB5TO
nM6wAZHd9W8t5eGc2+PJqTOe1qGHrx0mqjT725Mznuwy8xiRKNmsa5dBrzQojZl5EeeMeWiQvZq+
iinPPjL6puHWdhE+fgD6t6Z/eMaA2AcrgJmG+/d1dEMXNNqCXFLyY6DLnPdQM7zbpveGGrvnxT4G
Ym36W0whNr462POFNfcSGhAIKijN3pssYvporWKcKWuRWo6XKKGqdQ7faYsvTqexuGeXc6SyAt9M
kTOc21a8t+6hwZx3UQ2hsOkIdBjIVbmMaaHuOasZloTbDhL9Ddqi90BH+6lFOzW5v23esIU8Bf7N
O96wP+DcMHVnurwKhuIsa4zUYF6es1qFG9Ktg1ODZQW3BQQKzoHePpriPn+k/MYHA3OwmFo7vNj7
xeOMqoYHyC6jCi3tvJ7Xo9OX7uPRiSWD9GjclwgOkW6cah0LR7fb2T9bLmQI5nQQWc/LxdbZRAz7
btc6m+D4NXgztBfUZWW/8uVvaJcq8aI/sTZTq0trFqZDMUIeI+oPMBJP2h0z6Ey916SGiBspiiSR
kGmG/jvvsCa2FGKaEJEInNlvWLv16QfxffFmnalUmm5hgf2BtR8uyn282nDxvsFzu4eViMvR6B0W
G9MPJye7VmKAhlEPrQEGwNP8bVo0TDbpjW8uoM/SD9C6NXc/aTa8zqOjf7um3MUANApC0/Dpstdp
ykMV0A5iwXmJrzEZSyawOUVhmM0CrKOcc29Hts6XdrPboIn9u7vqzWAa2peXw+ZxiMu/IJzqfyeA
mcbng39gUrfl2Hq8dirD7DlGHigVGzaONPdOUeShP3Xt1vXEK1/Zi66T9f8NIWqfeP/nteVHmX7l
a/zz/7//R/l/tcZ9eR0jYe/JJhOokxTXjEaUpbh2OuOOn/sWw5aAYQ4hoEXdDhZNPLbsWRX/+0b+
Ih4gGq5DOVAZomqapmF8wPDHtb5fq/eTAdDqePI7e2Hud3zR7vV47OCX59b/fm6lzlBWy2oAZ9cb
ny7H6vO9MxUGcfPO6wj0Q7jkvHbLT1Oc+Cw7pZMXNtq5Hk7hPXs67RD3eBLDVQ4nT/QICmR7+4SF
gQYR0tS/X4Zh/b0RuT1FazDcFW9DBMz//Sz142p9ud6ORo8mj518JzZWZL3Fqrz5NQUlV7G203Uw
GtGVZuk2Q3hPaLtALQ9Q1bRO1n+IGJkyprz3lct8WD06txr23WNGqNvPaiEcPizGmmEDG4UlG04J
38O+KVdghHyH4X2dK2iY5H/N+PmLsx8xDwGXxCCWoYHUiZVybIacT7TbvF2aVm7yckflyXW0kPvh
tfh9RI5lRdilHXn5IlMhFt/pFeroa5t2nMRY9wYxIRR0+uzMZnsIi1RNcwZV3SaLY488OpnN0IJF
qs+PQfglpWZbOAa0TMIHciey2FEBJSehqU2ZTBF9QvkxQmsQlvGurAw+D/JPIAneYmJZzuTAT9DX
go4KffRUw8SLZE1MzPloHJGfx4esQDhRmDzVaFU8OPHbfc12Eu/o0VJp5huvkCK8kYoG7OzE2cNG
AyIWsywuy3WO3d3FW9FNoEj2XnRr4iVIwpymgkcXqtaIqOm24nVkvAUdnV2KMoPuDP0ioCVyWAwp
Kdu2AvL6efH2/bz+oGpadd+0WVN10bRPdkqXaR2hUJrQphBIl07QtWGJOCYaOLvDvMg8f9IIKlCz
1sG1RiB91Txn7s7qDEbvV6IIDW+UJHEDv1GbRrY3kb9E5P6yxk+iT8ljIl8PpvwsVEj2pg9y33Wa
nccEbMT+Iul19e66aedjWl7DR8cwHRXJjdgWD2fYgNV88qJgYWGGl0WIlVtDBR54Rb9nD+bQtpAb
8G/urnKRdDQM7/hNqmw4VERf+t6OzAnnXhc3qR5iAWDFw9KH7q56l7D96l5HVyGJzDTTTpwDhPPX
yb32Vm5XSTQThvUjpTFDzpzqrZ7uufzO4RkKZtMfRk8ayrzd7sY9i6gNb1O0DiXSc7fNtoF57LWt
crhiIFT75qDXudq7Qcd1t532Kt6WZIBRd/EIZv1VWCbrNclh3I9nzXCTdWEGdrfkbgsDaZbAVHYz
Z/FDJxcQKhfnuY72EB7p+I6diXsDjRFMDqPMCNotWO4USS2fNmm7fXDEC+fE7ux2cDJ+Vlcys2VS
dBTIT/d+hgcdeyJb8YZR0+OmEr7KBuxA3Dpu4dc1o+W4yqiZLGQI9MxgUIy//h2Zvqk+/80QZGBq
wMJrEKUt9eOs2q8epnnVV0avhsUcbqExTtZfo8QDsRAqApmoYO1M6GuwwDd2B1h5UEuGS8my5ysk
fHhe+MHpwSKGCgwsMnt3fssktE+ShzxLGNNN+DQZl/EXyeNUWzdfh4qbPCBZRkUA6xW4cBeWqTe5
9Yown+f1sKN394vWcM2q/VJE7+QhG8VBuPfLC5Mv5K8XBtcEiiS5VV37YC6atdvR1N8NNMuIPqpv
MXySnutesXMKUpZ8rhfuPVq3TNt3yZ+PUOztKOi+gj2L4Zos8DV3Fg3nFOMk/8ut/XgG4pNoaRy3
KlaO/z1k7tv76ni/c/b3L+4ZU9grpp3yFLw7o7FPAwLC/my0Zeilx561wYnmr05n03+UaDKelFX1
d3v4dtG59LD6Fd3aL2ydnz/jH/f3sdZOj+PuZl00vef0k4a0GL1lJmAOSlL+KLDAlfFqOE7HNNpR
cDCItiJtg3JBRQ73WyZt/35jqmR7/fUxTQUqmK7i+PadVfyRLZnr+/ugWy+ZqcXenZOA6ShuSMeq
s/QH/lugoyA3pg7GnbMZ/PvicBJ/ufrH+7ix7/aH+pvvhXQpTFEFp946T5L99CZKSFM6p+FkNIJt
gK2w5pxEAYpaeJesuPhFUZwVjDhteTho+Rx4YMI8BBgdK0O8wUbECYPeLT1Tkc8Z5+v7LaJh6+Jg
1wn+ihLVcd0zI92b/qaNzTddTb+J9g93+Rbgb/vrMGTVIjjBMdLlVKy63ebGx/xhfjg65gThQvch
Cfi7XkYxRAI5s/LZo2HPAkIbqS1fLLtE/35j/z8vzGpokr+n6NoHeY9pOup2t+OFxawfUmod3NCI
C/AVKhrDrYNVs984PV7B4jqX6ZADh+iXm/jkL34HI/N/b0Kmen+smXrjhif2qi7XjFM2piNV0D1x
051XdKyWje6pNayKdpszb+8HMQqJ3zLrnxft/97AR2Z9aVRqdTzxFg5unKSjQmpXgT/QReYdFxFE
u6cScTbybPnl0n/ZiX0++0c9qV+qylLlpTmJRmQb9YUErEbnoz2pMT/THhXGQMaWJxCT/cSYjo39
vAr+gwGtW7lUWayVnU91p9WpATFtwqrV8vHmR3lJLdpeMp7gxlEIghjTKYI9s3boHBqdrAsrtpst
HRI4/s6WRK5kyRYtYzvEbIbI4CEtfLKZ6f7ywX9832TtFqdkvdnUP9734TG+M61pr/fqvlMeWHei
WDl5Z4x6lXahHRHXg6wRUkD/5q3akIfJX/Hpj0t/vO/3qeKu7lxa6eJxnMK4AiwQIdCsn0P2Krbs
cR9YbtCCFIMsAVTt3T6UTeHnNmUNyqIFjaDOwwaT70O/qo/KBMBq5DhBxCKhYlg86DUvvRm18L9f
m/F3+Q+/lfMRZyy80uvGx2nEFPoap/la75UORKFRGeM1YtglVSmRX7FZsUt7vk7y4uEXSKBX3hwA
pNO5uuROTAWlZYiaw6cVCq644m84wOxE48FnXgTxb3dr/na3H7FYOSpKU3lVOtYrck7OtYzrbSzo
qVV2S/d6C9hranYty5LuSbpJ+fwtzocWZNgB4dI/8x3eUae1xQBAs6e5pBPYZzliZkDbqwU+1Y7o
rbKC2ZS/9Bv0n9IjpnIbMksyNQZ0/zci3eqP2u2wH2s9mDPwfe+ew3QVVVA2AdXQ89Hgb410twgP
SR6uJlMlG7QYnGu32/S3ojbppiu6HHE7P/slYDR+SkkYiqSzDvibYnxEbOO1XL63rIMePWOGFfjX
qXTJggkPfwsGJ7JwFMjIqhhmQEsWIJ2+vI3UHHsV08fe4jlFuQlHEGx/5ZnsO+ZqV3649ptI12nv
QdW5iwMTMlksiIGG1DOrfIX9xAxJkHh/wbiMjeIU1ye7hKoYsqP49zL/bix8btE/n/DjOGAK2LK+
xCCOkIgJl1iOXj3ICbbfiB5p1L0FNzuY/ZY6fCeZf13U0ElbGvjVGp+ewmSA1XFnsbfIHEhcOoCp
qcaZbo8qxtnaqdEqBuCAnc3T+aLOp8DobumNOb+dhT+uPEzDG+gINI7fj5V3vG/pNt128kCGWpgW
djjv+PbAHQoRBIs4+zVhk9vwrwfn8RqWqRjST/m/S71uVYextv5+23FJXpuk6pyr1kMMyRv9KFp6
EE77//7EP7ayZBv1/15UvoU/TnxSkfPt9jI0npKNxWFGuoHbPaVm+8rGITWd/bJvvs+Uj+dECYAI
S9fUhln/Dld/XPJm7MY17a5q341bOiowJO0xyFAK5u2NFGdVkm+8YxhbbUwncOaBTXPxoHCEaIJv
LXmA3keb4Nk/9wXl8B6sa6ja3S5yC7X9y83+lNcrdVNnyKBlqdII/L/v5z2+bIzN+ab1Vi1jnzYY
lzOFbENGGljOPWB0rP9KT/ghfRn5MnvvE+jnzA+o2U/Uhkv7AaWxiyWE86SDdWwtmdEFi5PRQHM9
//eH/GmvKnWUH6xVlo7+eSTV3/f6VRvvtR4x8tRns7o4FkBPAltrSW89y10PnFf+yy5Rftgl/7ns
x9nyYNLuoakdkC17t/7JTk4RtghIdH0E0uj8xr+FpB/OMq5naWqzQZ2Kwu6/32M9Xm5e6prHvMD5
linYOOQcejnAXjzjb1f7IT3682rqRww4H547polztXcabxcPd++kuTLSIRkfwt7i14f78XKWFO8g
XWrUP0POslKZ0747ab1Sa63G3jJbDe5Svobs027Sb+w9gpX/8v+9cn5oqzPJ84+rfiQz2uP8ME2G
nuPzKedSWX49qvvPjg5KcWH82S3ahKNXQpcdrY3FTGlHw9UBwoO/ZdTsbN+HQMKeLEnK95tf7k39
oSD5z719Lq97dTuemWffM+zDF5i/uCUn3wheLhSAdJvhYQHrp+lCmqJFpmOSgK4MLF6ZP7HVAc7H
Y+zfb0uRGfFf0euPt/URpd/b83p/PnFH9WiJLh8u3DVeQlqRTECkb+iu4bQvvd9UpeqPG+2P634E
6utlpb7M5VnDM43sYfjGQGzP+BaZI4zTB+GR5ivcn6dwEW2jxrhMePra8Jen/+l7SHWdZahyFOQ3
FvBn7H7dd8tKZ0M8vVcOiilKD58sYc7QO5BqjVPS7t/SkO9d9vnK/7zoR5FyrGmvx9jiorJLeHfo
9dwREwdHD1cs5o61al96is9zHwugSXPjLmnn/RIIfr2Fj2OguW9at43JLVw9OdbvfXBOQEsdWPd7
3AmWXQOXbB1plouZh1PB5xoc3H+/+h9vQUUlpgA8SWXjxy3oz6V63N13am9Z+bezfdvZiSrW8Xlv
jzv1WUeh0rS3IC7Z2I5wWDnZ/77+jwcM8I5i1aV/baPxsfCPpwsjs7akJ3UfS0UfSY0C59CudHxl
MEeCVXbNMAkwgTAyYkez+Pf1jZ+WnooijpXH8WZ82hEzUH2j1ppvDZv7fh+je0gs0O6YNHX00tHd
SSppZtvnH5bPeBlAiDBXO0uM5Q8UkuAM+ZYMHBGg5P9fwi/31m3DXkMnFalem4pRdPcic/59039J
MmkqKH/c9Gf5cl/VrofNk1wnLhv2o3LK97QhNRB2kpJrKUGhFCGUSSdHktGyB22QehcoAcFRQI34
tr8C55eM7yc08T+39BHu15tt7b481UkUAM/6pZUBe5n0nMrEo3HKiCsJwoS51WoxG89leVPeBWun
K4vqANbP7N+v6KdaWtGa1PoGnxUk/+NEX+706qnvDLXnJMl5dqKuq9ojbyXSb1wznahfBVxhe45h
3EA25IHd8AvBOUBovY39JfzWOPBbbrsXdDEc5QZ/G3PzY8L6xx0aH1kAiLfWbC6bKis/jilHRoW5
dVJwzXmTdQXZG7r8NyyFQGjjTv12xN3xxrBrOQTZ4tpjIO+iu6PcR0swG1OE//sV/gDKK4oO1EFa
BNChfHZxao/m+rp/P6Vteukk5xbzxwoPWm2FEGl6t1stEY1jEDK/K/P5Xy4u9/1ndP7z4h9xqaFu
H4e1xsVVumZJ4oVedQLYgx3earWernsVLJtM+yUcaD9eVlVoIOHnQMokc6k/TqLtbW88nsu72mNy
6QqwgvG58GOfTsPGTpKOcujPgRs721anBakbw3LC40DcE3Z5/Csz4afETf/jZj4K5YZ6PTBm8KZy
QukyEIFKH2wvLXLY91i+IVfcK2KutafAiNvCHd6Ktuh2g/gi7UOa919OK01Vvk+Dv76KRqhksJSm
UcP+9/Vo6ODHjZWl9fQkRq3o7R12kUILzX4lSD2epG91JuNi3Ldyii2UbTlX6t5IdyARsZxGQXv9
UguUfWgXYydEPNT0apJTeKlwcEH9gkTLPuBYXEIoTIHUsxTNKoi3bFmHHhSYA/rEcsWMLYQmYEV4
jUYSVLI4MuzkGCaTI1DNgWgDB5yi8+SnVZDScEWR0ybd3NrUgDkdE6BdGPSQqaGRUh8eW+WKtIPe
LDwPu9ygN+VCaULHEP9NGx5fcZasmyfYKv3ElfcGO1AwurQlmrZiPBqmdnkYep4qUP3xmSYm41Wd
VJlAC9VDzgux60JZoOHgjB6ipPeRZ7cgjt9pWZoRA5eNIIRykUsAe46iKr8g6GgMFH6HbFIgGqVn
zmTuMN/XiQ70rlPUWiTJUrAu/yVJd7K1PmpOE/Sy8LfCzAEKhZmK0br9vjqzYEGf33aChCM+xVgV
uRvPVkUF3nT4/lk1+Nz2miGsvBhUFIXnjR5uUhp2ctnR7axvAgPyZ/VVNkqkXye7eM3XGD4NnwXd
kwvdKVRFbu6b9FVDO5yko8PbRT0vg64Wh4yAYMrexjUaJJWo67ja0y6gGR7ASDwNBpjTL5O6GEkR
YcHqgcSZ+yvJEM/HYbgqj2mIxgYJJMlh8xporVQGSb8m/LBKJPnh9rT3N0ghsmvupTVG3sVMZeNL
epUb0jjLV5Y3f4E9QCAPt64alf36aLY+0uJCHTqNAXMbwEoeyzrPVdSNiG+4nAYNfrLXEJKgTKJ/
Uu+hwjy0aWsWOFcy83iP/aITrjw/p6nJyEOgpTd27FCqIUzwJZsiR90XYqdJz2cPg1f+cTuK/isq
R8lkbTcmRdjM5+dgOh0ydpe1iwTEDrHLZf6f7tDhHfjAtfKFId9gbc/1GRdZWXZRsCcSsoD3Hhuh
fmw9bRpcWPuVnMPoMkrUbQltpvsg5w2RsqzQzaTeswu3CE43rrB+s/0k15OF2FuyPkajk8nbmxRj
XMa9dYSyfJ7qCAuWQVni2OMwpnKU7HkccLIzN54240mTdbFFgB7PoAMF3QALo0lmuTgYgDQ0MOm6
XO3FDKZI/cB/7EHFOMj4RYNZZqHswRq8wRHbJxT0jf/huyQMBl3mCXy3Au9KV3JRZsvgjqZN8aDY
oD2iMf8i9cGm7iZiPAVnCM6zmONeGiC+gbdypZ2zSap8NFmJUGGny5yNiIDbA+ybb4o2k0c9bMEw
BU8SPgccm2d702Jkun1YkFpZAs2f6F89OoI+PJyH6K/bV3rDRVgTtmQgSWBDmqnmBSvlFI2w5kHm
K+FZ1lgOhrgNbX+aE4oKLGGb3mR0bZEa7fmrHOEdPMcpFK0/f/HB+obj4GnWA/lG+BKDPMhehNye
A661DUan9qQZc0kqZr4Repm+otiJ43nF2l3bYc3il2sDWkZ2aMrFJpe42YPcLd3/iTrotPi0m3Ly
kqMADg+M7UFApVxkUtYFy6iPCVY1yOLkXCROEo/nmtRSvpD5SB9s0ssJgSEPgUtC2/P0i5cy9CX1
RqMV3US7LO/ekvXHlmPa65cMzLuyj9ejhvARTXUGIpFlSiewaGJB0CDmy6mJoxpyjMKYgHW5S+5L
eqEisnUnyR3GU6PJnqlHY7rR3b7pGs4M/Qq29KoHf2Kw2KaLoOnQx7AYlUoT7GXDWpRwx3uGRAfA
DCdD+QRnJr/c8KmXpJUM4ItfnamJ8/3RNYy/mXrSZ1Q2RjLiwe6kJnwDBLBIMHm3NO+JdJQSkc0G
H5ToHWdZd5t2JQBwI8mV+rO66/FxeD35O/dBDlgQDx9KWMmV48RLpDe3gWpvzUPmhgT2iLHpKOGl
EYdOkJpxc4yTUaqtZMg3eIsG0+KTA4lO01ms6ULwxLDKZrOD2z+56x0XJl6mrzYTbHYd+dLLxKLn
ymrmS7HWidHIadk9hwrFHO4FLVMUFUJEr67Lcy9f+nO5NrUAoZzupvibJM7JpQVvhBmVPimmXuOq
WJ+pb+euemxaaSWm4pWo2bPsFXfhbsfnZMF6lUUSIW70aiO6e3ImlaofW8LJpDkfZm5x76bQWJdQ
d5jpbT7+KyvJrJQblct7yvkt6V04j2PyPnq5TkIvQI4ftfxS88rVMeVZVYsKTLaTc4uwCDfruJhe
vGfOgeNNJrevuhg/UOMvmTbvl4rUgMuM6cLWaGO50A2hM3K2enKn7BSbKndHp194925RVMxiPSUE
6Yn8xJAXZCy9IQvmjY/dBRq3i1jserNZfAj6LKmmYpfViyXujJZB8nAbUxX6qDsCO4IP+D+napzn
HbVYQ2g7B3lOWNjAxrMJHqQK7Jq0TO7MAb4OtyRsW8urFDFbJfEjI6KRbqrgaryP0a0Py8EuGkGa
JvJ3vIRs5JPXnEECU1ZcmtbdCRQH4nSTzvYcwZ194KMjbJfFNOfoVRGciSCgPeLTJPW27f9JEvrP
TgwPjhESWfzs8Lp3FEqUkuX+EnBO0x7Ho1Yc8EF8tvledXEYCwgLsAUgMMBjQN2SzZYo1UMdJwQD
HqYD4IjZM0YUYsVxJUAXyESCIOqKYfuLms/L+F9sMbwhGJ+YaHaNMSrocO24PupbbtCtnK4M5fz0
C0b+FLcetGe+LNXkU/7rtzkHoZl4BLKIWDsnUanaYyRpWp924R3FnIGTSQQdZAVTnlSZ81oGoREM
CEu3SQ2gaZLwSJoIgXi94H3y0y7tEUN0JQIYj2BLcBaOfdZnv6xRoL295GRjiiU3Nbby8tSfvJIR
TEIsBEJ6BViPEKKcOFg6sOPJw9+b2MoXwMn3OeoeIqN3eTuLpTNDabMroVTK+KgVxJLLIo7jhR50
uzsIoK8B225mdDg4syBym74rgiMU7c7iRuc7vom+VvOaN5RlBPVdeFL8XQg5iAZSeuwWdVwKr5Ak
8cXhhdVFhUAjbzJe54pPB8Y4pFYYPRQNqCg2EyVkEczRpROLNk71BKjvFumaFUbtwxOBofCoTMR+
czhgCKuJdb8OJl0iKKpNGQsY6SINC1pmJALJmvoEyDC7OlucLuXjsYYAWUKURpJ0i2WMHyOPX3Vk
oJAR6tArvLThISmVe+6sOMTKA3JucvxQWTqYB7n4QqDZzRn7QLwruS+AZRgzxPmAG8IXhsV1SQOR
PdMs0FmbMGs4sRMGdBCUmx48E4ZmzWlDeF6cENo2BHnaEkm4J/u9be0Jw74TdhynAsQEgxcRqfwU
2MT7nhCiBQXIdt1o43ZhF0uPzUccB1oRZC9+ldM/TvvfxQKpisXArqWY7L1C493dkcfhbknrLoOO
BaGNebuM0VBcIecWnZPoPVoKQbLEkIdmESy9ZojU4SjEsy2yYJME8KiCsS2oO2hBBpkRNmc7EWCK
w6lZpqTV1dNmy5OkE0a7DLelSYoVu70xSfh3QmGOxtFf7NzeofP0uzQK6oMubh8RQljR3eJanqzs
qGF6PYuVt09qTsTWg0i6st+oQWwykWzpCcl76N7ocLlKshSv1tf+7vTQD/AIT7pbbpcz4TTIIq4T
teHSiIN3SZmVFukxPqnI1gzRazMpW7W3ZVDbdraOODB/nG0C3ak8OywsjRfoKGkAb3qhkiNwXaev
HkgJMVPIJYtNT6AaN2xo8Uly6kNlVB+OtR2UJeVPWRo3jq1ALFzclRV4n050uvEAyJCW2MXypFud
1xvE92EfSzL+mBmSptVlV83kDB35v8btRVYPFjvpf8l3pRHUU9xeT25HOIh8+Yek3PISa+HiPueZ
Yaki71t0jxl6vCds1j3GHPxf6De8ebJRXn+mbxh1QvVF3sOGjklLWBJe2a/igGdcZITdTQvPiobN
IeXl2yT02EfbfPRoU25c+qXDOB8SwwANfcTIvJ4gt4YyfvYSjKaSfkyg2djRmxBB2OExYJTjwkMJ
8AWlgaVunYXKA0ETjq7tVWX/H5rOrElxHAjCv4gIG7CBV8n3BcbcLwT3fdnYBn79fuqJjY3dnZme
bkCWSlVZWZnj0wyWUHPKRBvzWSzTJ1b+WU8mF+spn7vpBS076TWD+ThBCOeF6zh8Yu8Zs2vYrfZ7
chfjXLBONXC0qizvsdpslzWkN2DyP44RszmkBLWXnt19A+LMWSQi6lWWW8HsmBfAFT97fFQKT8aE
gao84MA93YxHkDXD/d4cQokTuB56F6c59fZpOuF2QDqGbVL86NaTacEe7RKzGDkdrwnuOhG8i5Db
aFEmYOlUuCkO7uQVYPl74vYQkeGa0I5VA9cH06XRecQNqxXQsKbLCelWfCFx1dzJbIGEK753BPo/
Avxi0d0BIMQEHjhAdH+yi5Mxh+VsX+uDxTlSOQ3xHaYKlU8K/49txNaHmQ0r/iiMHf9e7Gx/cFiQ
LpMDImX3vCpnf92x4PvGR5VD6DAvqTVUFFC/Z+xGxXquXLcMwrT593vb40gqqtcWzukLMd7UC3Vw
XZG3RN30edyMzbvfLxM0LdGJblOy4Y8d8l4zVpfX5Y6eeHxG5nL3kHE76AzN4sdqRnFfCgXifd1Z
qbN7uHPJwBY1EffTkpSTufVzEOZljgjBZDkLQ1XAkLEhrfaiNIj5iqqOG5sGD6cAqXhJwiEeLqpc
IFShV3UZLt1z5eoOz6kn1rULXd9BvWW3u+P/RnpCrbYgBWQmTOUgOWd68d6Cdh0tt1cku+GQgWW3
rNUg6kFAe8nJro79UZ71ZPuOflcPORZMEFTO8+DHKUK/GTEDpSADqtjFeuQfRHc+0tdDfjGoYNUB
tJIeanZ/pNLxt26j9MVYOmLYoJynXeUdDsFOfQnMjRdvJLvlCZOuCRX9l44NBqC82sm+9qnObF45
PCvpC0xqDOChD2N9T8vpXwxsespb0GOwTrQY1eu57TvjrtXBfdztg7doQ1Fjtqs9WVxOQDMvcp3C
QAGOQWP0cgseVUe8GF9mJqJg2RnpuLmkZJNzD8sR+ab0odImp84QEwTugS915ia4TdGpmlOQx+Fk
YhGuYRsI0o+/wqvhhaQ6i78BGpJvJw7VkQN6gPrAmCfzuASFS1fs8U1XcyiEK6Jnz2Nwhorw4QEK
zX5ZqJKM2ZWTtHTT8Vh2Q0LqU80iqKsF90jCAurohKS3MwuRvxOfTUfNWVOmBIvnoLgH2oUrjKxN
i9VD8gFUSCSQbfHWQG+sJs9zCMTpAsP5o+GzkMrmoF+S+REvF6rsUtWPSngPosEkUPYRDlGU35ag
N6TNWCbw9Bhg3W6+uoDl90CC5GLA8e36Q6rqQvr+cMjkCIIlSWS7T8/1QavAWF81QJyCmBpyePfe
EH2DK2TB4QDg5BTrQ9CY548vgzcuKLhv2FjAIXZ59+sF58fpOz4O2KBXQ8fnPayfLSa6EABRuT8f
+4nLmXPIyWC5bEF6/h/iYx69IQboA+TYtFFJmLLPqeDcIZlMG52cVC24UpPgD6nxfzcJujkafeDT
JbvBBZ7jiHlP0dDAWCcjZ8dQv9ax67e1I+eLYCwbR8ZPpk/b9UnQCbSgVOaZ9XN8n0wWx2SPBaZ6
xPoCGYmXi5g8KBZ4La2v4YeVafuDzd0buCBUx0zs8rD3E0yJKZnLJrgLNTxUGz6zeqQjzthwZ4Ko
ccJRHuGUeFXIA/kOmqVdlgIGLjo9c+bgV0lrnzR4oqg9RIE9L47WPDEfItEcmmt4W7i3rt8t7Kh0
Ds1IX9o4h7SdNhKokDnhCyibz1NbmrOHX9nRvKKJ3R5tblV6iE/AhLRXOz2Lc4w371mU+LYlP1T1
k/bDGUK3lQZVMDhcR/BA/NPF5g8JJYyiylqlx5en8wlHL/cWo38JMmY/DtlL+t/Sgk9cog6sh8ez
U+5OOFzFb1TjXkSbY4bymWVEl3P8PNkXNPLs8y+764NHcupaPwAB4pZoQTPhH3W/cQfkPOfKakDf
t6lgL3c7Ps/PWGSU2Uuo4kdBVzNKM/72O+rkULqUPCIJNBrJkAC7CmtR4/jP82JSG4LsopFx6nKF
Q6BEx04qwMxf5DhINri8DjxDTiZVK5BqrMa6lpQ/6Hd0sP6ZKXy9mRKClo7+wZv3625haD/grW9x
tO8fnH9VyWTytmpGgECKZgsEW4Qad+vhPBTPPk4noyFIeRTfScWV6hHbIgZfOk3RJFTfYbqMuUbc
4xWHSSwuXkPkfgygYKBGxNxboyfKeqzkyUiNfjxihrPt6wiNRo3Sp0cMZ7F504gPMNmMyIVT5yKs
LJy/bnzMNskAt5f6TDMqDRKC+DVc/IHbnKqzP+POmc0ofYG6/+o8NQlH2/LMXJgPLMLrYqnN+F5A
J1revEKN4L55+kCxQ20g0EgBle73ci42kohArV68qGO1fxb9mrIyV0v83Xe/f3pFapwEYRogaegu
MJC/W3fIbEl95gZTAQeweI3Ny1ZXvpIEef+E1wrZixl8gN2JjlwNgpv18FGmVMu5P7pbBfL4VMpK
GvQrl3HvQOdKLY1qn9CKOOAYfwCAGqneyK474jT2vwujwc4FT+SnHFGVuvZxHi7dIl1rBB6yKBjH
E9Lut8JiyaCCdc5F4zSmtEHulglufLHUvfeIFa7g6/QS4LEvPiSWoAxV30AfBc9smnb841S3mEG+
mxjcrtKlau/OVchi5EL+EjE1xTwaXyj99/hUk0BKlGWWV/QJgvsd6SxjHLzdD34T49smed0QFTFx
FrROSKqcOPiNOLc7qGUVBwuCsY3RSlcekeN5jMa3+fiJNRopvNtpCCqd3uC+u1ialzGVmRXoIBoE
yDcNcmi9CFcwMS9gKrsbt+kzU3ZsuqgvkczxtdVnj7LiVaBxMLzdnJ+JeEKdBVlTl+cd+dX14dRc
v0x1ZZSR6IFBVQt7k7Gd8EkqGzmAqGBuP7ei0mopU6nTEYFKZgaXs2R8ASYbwuvvuZ131P4687rw
eh2rFTD6ByNB2CZQ3p9aDHZYVg2EiicOvkbcTjf37PjcFaC6hGzCtcZkHCmm94Ssw7Dl+IIZ5mC4
U4u/OcnI/c6mg01ze9idXL2avL3yE/SSBw2hPs+9G/AAHwycDk/oPL09rWtpP9k/hetXAHQw1NB3
LvG8YYp88UlPkoFJxS4eHn4z2mEH73Hwmuy9IX7z6GtZQ/0RLC04l4/2dPgJ68fqi/LFsmMPdw10
viW33WHHiMPZcNuAf3zE3Qn21TJs2J2lZGcqL/gOwmdBSY4A2DJaI0UbxCgBz2bnG7knsDZ4FnFN
LD5Uk+D2NrGre4jfzOc1Of+Njp8DnlJlEe2AJMTxyNloFUzdHn2VHfHsVImxaPSZa+RynbRRCTkC
r1RXWeC8itar06MJkmLpMJt1Y2tW29eCYynA/hTy85ow/EpQknHXjekTj0a65zNowzs/S27APESO
SpPkjou2xeYf0C5SH40ow2EHg7VHd8dBglizDcegiQh2hXcorTrwnhJQLbpQ/4iaOVJkICNiKgkA
SqO+0S9vIO/de9h2EW9Wg8QNtDsgsph3PrGx+TjdtNOfnPZhBWQH2x1rC5W6EyhPMCKumLMDjSyc
XxP6zbuJXqfBXHAZPJmlAvu2YqC0JotGhV79JZ8o5bzso6oKvvx7SkDRaI6pzqbvqFTpkApg5Qs7
c7AxYs3BXwi1/Js/vT1ExKhp6SMnGL3tAY30NgobrxqqXY9kQfbQuYsGXeu+7j7F8KSWx18SJNAj
+/1o6ehT5wUvhyYnaqq5z6Dx1bQ/UN3FMniSE71WKi+6R6+ceQRgpg8JLlkksfJFyPy0bAoBGnJn
BYrTKyxcSDK0Ij0xQEXMtUmLomiKWBczmyRE/GeonyVJExbJdgnuRzLZsc5JRFGBqMm4H2sEDJ97
myx0hqfkjOzswuWg7bDmAsy39KWL0teLe5AT1SObm7zp3Gq+Udjdpf3b3JcAnEAbaBdfZWvuaTQ7
SdK/KA7KzrxH7t5B4E+GlVI1nSxbzqRVUgi74avlM9ShMVRGvdnkLr7vyvBGwOGBvEVKmcjkLBGg
K8ojotEgOgrHuMtyWiOC07FU1Xj3eppFfchUtvNS9JGWya/zWmoJZ2EWo/LLqv1Cpx+WDP1yD5l7
9kK/FY0eKak6fhdtupv8htSTiyimL438IDmkQGkQ+TehZDXZ/owgPCmLdKPfoSvaPMjRD9E2s606
os6oYLyBtgjI5Wj41sRPl7cxQeOv72ti9OF1yVLB5PqngAEYOoGShiB6figcarRURtxfP8bV0QuE
bTAtFm1MkPgYDDeL3xSFyvHAGG5+mr3ZfUqHu4+XfMkvb0Kl/ZzF6LefRuiLDez5/DlUWjnLvh0p
l25ET1xSfaVlxuBEjsfd7ueROtBJC2ZUGG8xLZ3BblQuKlS8SP7xadBMnrLDe6A+GRe7hm77zba1
a9jlGSHUM8vMZs95X8cjHcqWKm4O9vkuRpf0ygAM9Q2sNxqXRQtqbrCEjJYcS+cZshkvnt/ngmYK
n8ptNlN9NuqCBTFRNZkpVcWIrIRZspDAUpFjV2GHLkm34fYofvjgJBawyOm392R3z9RDY3PDq6pe
nZL4uQGt/eSe2ZuiBaFnz42yfNRLVfo77XiLzsr2Nb0srRRtJvlE6OpSiqwO92cbpN4cghNmTVU0
fhZAiBhCLa07OTPAEV8AciWX7UhkFLx6+qXO/Iy5hdnBvRE6CSmwGLJMVPu1W6MIoEopd/T4CJYY
LZMprDFfdTdH0N85bCW4PX8b8ADXvK5Yv5LzADqDYnl84DP8wmpKXb7FEDH3rur6W6JOjG2E61MC
4No3VUQ9LmIIjs5d0e3V8IylI1pLIoNzoCqFPmweNBB4A8PhdX1yP6F/ocQjaUvpEH6tJtxgSAG3
gOYKf+eIkZiaaXyPsJhMUEBISWgbJTq25s3VuOeXttlLWkQBXMceYf0cUPdreBu3ok/Tuuk+EL3m
LXrirZgjSqXCKjS3JvGOAb/7cKCGIVrXZGGoGNqL5YR89NXAEHuBN0mDjdEJ2zsS5/StWQUrgw8p
CZf6EJeAdWIr8ofKUiMfPEe5X2t+RWZC9QDhAbEVJAO46dppryBx/aBshrkl0MRUQ/EvQ8Dc+s4o
0JB3DlZNa7xcZ+UbjDZo0tQSzUr+2SeqzOnNCKyD9xNqW2H+EfsyTJeSjq2aDgO7+DiASJnaCz1U
zSrD6gB6PNZLMkAd7gBayx9TrPDDHU17cW1BN0ZSAAmnAxIX4rxQQ80G+dsJ4SkF71YgDLBzacke
bQTChI7GQYtNXFvIakdBD3O7dgQOiVwCmR1sSGHy3qCryQeoWiVPs2oBNspuxHMrj/Vx0OLvMH9u
ByxOgFBFBUWxiusnzHTQE4Ypb3Avnhaa4qD0bq3LfYUTK0ffQlX9lDFU2bOe4+y5AGpRE0TvOHuC
jeoNLyWwI0uCjIwXvFdj1BcoUdrihrbU74W7HvNYdb+DeklpFYbfftIEOH8UReKNePtX5G1mNsmK
n8bg9gDnRWrpevA9BJhwzdoex1f54XOxCbdn09NftLlFk2YY13LUKeyH4XRVA7yrkcaU9nnUOa6q
qNeitU5t2eNE2Y3sbb0QIA9uq2VKJ/PqfKhMv9D2SQdBA89v+/fod9Nad+9RxQ7iZjAprzDOQh0Z
XzNDt3pIG9C0R6CQUTRktEUbt01j28hm9HEQco/0r1NCSHkW3geF1Rp5+9tXVg33Uu7apQMEGJlP
twxbKHqvi/WhD37uoXBxtU3ggJvzbdnnbmic5PMgxjend/Dza5jtQS1LBjVJAYnLiib98JZfbh3R
Gb8MqV89enyWUbPkyzDHRWrVPlqrXJxhnOzyjw1qn+JIMEcORox5aktx/PEf3b5ZwREZf8v8cXx5
HktGQUWVJp3CuczPXnPpNCPN9K951FTxrG7IAjV8XdwXmFngqH5hDn/8Tm/sYjpVQGEAo18YLqHB
/6F/rUDQYBhOqPYVotejl3VDaMmtardCdQDbYYSJNfv7jXOM/ZT3m917Sds+v+QUrZFvt2+8HACU
958D1FGaot0TTd2yi6M9V8T1+f1nY2xBSnObuaj21FQaU1MXU/AfFkJGqFIiKqnvm46OFPzlLKRS
g94UysZxGVYLu4hWdpW+k3IA4UycMQd7xrjs8OHoM5ymWzqb1xT3MKDDpf3Qbfr89Mg8ep5e5Xre
Vvdndx+0ECMxviF9TC3vnJ5jEMVatYWS5OuANpr0NiEY7O5y2Xa97LBBuNO2s08cjNVzYBOw47f6
duu9GDgaeDTPEOGZfOYvr6S5woPtTYIMmRFjq5DNTPVJoghIKFLQ0WpsAsU7e84KfQWPjwJkfwVg
V/0JkTac8GBlH7o8/EaRp366gDVH6aaJ5DbA/lNoAPtKxCWhjaXs5mQ58IJUO8u9bP+cZJxx6mWm
NaVC+EsvzVSfcBAg8MEhtokkbejOaskJSEFuiqByUeLa24EZBgmSUi3Z+IrkdXcCBEY50TemMrP0
VTopjZ4zerLj23a8/2qEAGOevaWXHd30KfeePu+dVOfQOvQRJXp5hjUOUE27WTJ5rlZJTv5jogGM
nBwWyt9SkG67l5i5hgkQ4JvRFpWjW5sBNyH8Z80aQ4DOCPOU1PNxZ5VQcorHhtHiSI1LX/wbrFM5
DlhpmvkrSUI8v/OG+X8iA7YLH0ZN7BZ92kSaM63npFby+ZJJ4QeB6VlWAWSdelkCJQr7XEe1FeVj
nSL4Mr9OOshYhE0e9jlOg3p0FLTHSggoLKD8Wvb0HtpE5q4SIkyhEEB9UnCORScCyQu0zObpJQsQ
56IJk2ZQkj0oNw3Gq0SIzvqDFtb1AJJAck1bcEM/6mu5Gwgfw2kUBS1TjAMl7KToSOUE+GwySUHK
cxd/PFOyfwMZ6S4XVDyen4fI6iWdCT8K7y/5dGkvcjfA5FQZmcV9kn3gar/8qELJac/6LftKKkSf
nPAolPMysmki3pwMufFylDNh6NFGTOv1vuBbe1A2XQ3vA2B1lQwYwtrfx6RQRJG9atDkMvToQKnj
U/CTHk5y/8k5JygYP/ptj/6cDLhYg8SuHeRUlNV1Ijl+t+mWhXi6DwvtyKt/b7lf31QOLa8sGBc+
jqMJthppSS0h5bzjdhHPPGJT5DwFOpFs+8agQ69PauEHnIFfMJiVUnHsvYCt/V4pi9d6++XqM2WX
sKlZpw1ehzESjBxj7mrl0QkwEt4Z+KI9Sq+bQ+gioeKIqOgJN0nGvAY3vf2Lx1zV1IxLBtSIrgfU
2+keZ8c0Gweo7yp9mI/Lgcjte6qF6J04GH0uClrUATxsmmdz2rm2QXkJfGERFhpcvdegDYqsUOKu
nHMc5/kK9VVxAZ0ldOOAGNQMgZ7VoARkJTSIvKAbyhf6mp07jgmqLeK9dEkHsMEC8HmcakffdGxO
uXuHuDDwhzYKig5v4NZzAr0tWJkzDEixQoYJbFp380lPvTBa00Tcj4tkLo/8UdKr4MnzU7HHLdxn
0Hkol9LVinTEps0trqu3jUrGPFJKM0ork06pinW3dQsOzjRD0pJ0IXev6fgXs4uMY3C0UeZt4OZ4
lw9ShovcP/q059ErF5y7QO3uFEkdT0t6pE3i+U245oFE8Fnn6u55DRiP+ydxkg2WdL4EYk59EW4P
UzgNHydetBTGh0vQ6IrThcvsSRcCnn0GcGnJ1ouwf6Wi1TNaVEAFh5v1wixh8nNAbH/2AiCxHq7L
sV9BnMRoaqj6dc668hfI84J32A+O0mcT/rL3XGcezeAcXHOvbDuV88y92aeP4gW5m0YcIc3iaNRT
ZiBea32uD05cXlTddtklHKtnr2ga3bXndeiQdmUpW7DZ4M4cfTD0Nlquo9ZxoB8Hz5N7O8r24ovm
25HGUh29O/a9hooR4A6gbFEw1yAIjCHp8GOj9GHjdcSG9TsZ4LI3CQ/Os63aZlY2lja8Kec2m9oB
2d9BbFExyjLSpVXQVRQV2mkdBPQ/G3hm6j1mnx3iJ1/sQwjbg7DmxxD5UKhmAAVRFk/ObW2D9vZS
cLMQP6T3F24qS+tYgEHqlvWSpLuxpdxbKurNGn1LC8Jwsg8IWTx1dUe6Rxd+CO8GoyWIujzq+Z4i
7cvrYfws4X6iLkIMBrK5JglZRyrTCwy19DAt5WlpN02r5o1vLzoRZdJTxH0oGyn6pcpN+yOItLWj
q2y5fFrtqdFG0cR5YITa9vFIpF3C+ckCDEoS3j/a8/ZD0YZhOHTE7yyK6TbLDxBiYPJQhS5327Oy
g5rv04d335A3nWholwdFveSAPizb2CdQC94xicf22xGwEffcHqlWWfAe7C30IaLJm2N2tvd7A61S
Ko05JF4Ubhi7ldrNzY/DCk/s3HlS9TFPwJBXROq70OwmFefL9Zc4Fk1VS1nxbH5oEz9WOsXdq0Nb
4lnKXzN6UHBsulfLgEWUU5Exn6FTFL7pKzpYhCWmFtTdKerCNkyqc9TGpnNtkPh1P30DCWgaPCB2
hKfZBPdFejX5DINuiiRibi71FRei3PJNyGLyiuBGcRE8wmMMoZpAh3/Soc/C46DatH8f+fyIjkmM
zl+EOVtxLrNjmJwqSqCHr3X95OiNiaRPtHIlXFl4xjqOAjEhPWPrNqjFcf4BB52poQMHvAVIH/ao
wwaB4oCC8oVcAzXm5bCt23XITu+SYINem56y8j2mJ4KOOh6twYSKP7XIpFZHr8zjObU/Nxeew8R5
roEvN91dek1V8VV7lSbYMIgQi8bgm6xiPlWN03wK0TghpSPQxuyqxDY3Y4gVsEzeaYBiUi0gMNaK
nwidzpPjBvwqfs2paY098jxa4U3OaerJAEn5kokl6oXfU7Az9l6nso+LO2HkM0aKLtSpkLFFQ+m6
OzsOz0jgfQL0rBSlUUUNFZAQxaeWnfBKaO2QsHag/8DpWnXIqL4bklnp7a20DaeRQ50Zu+xGfA/O
um8//Hmei2lXcLSgEWXZfhtqaI+EXuBRVOcSyt8LdiD5DvJ+iWbRBuA+A+sQx9X8gjpS5cLbUQ7M
5FnzqbGIvmgrH7hMUJa7gzeqXO95cFZNkMb9OEMwbd8U4zkXns2dkUNU4b2UmUr9DZfkb3OiyxxF
lY1RcNJI7VY6fQdKe75nDWhxTLUHqQN7GweMmyQ3IO+04aTY0PQ//Yfd/noXxkXFhHYHBOEDoueL
u7u3GpEFdfUxgdhVEjpfGQYA8juiDhrfU24q9odn0CYJdcWJ6dGXBgWiq0jQn/VxiaGvV0+Og/55
BrEw7DKHpQi2Todm1AyJ8wnOk2D/kzvl01mhvZMH5Yd3tVfXn7ieJLtbcbeWS9mslD8c3VKrPYQu
BeGvF9IpUtAIEDINdSD8mujzR0UvDmygtFVLkk7g0NxpptasmJSaD+Rtwjfkuvm4TbKETwIDDI8v
aKoO9BtuTZ0O7KywVfXZiABGMnLMXFAOdOZemtbfYRe99NC5BH1TOnRo+UBccejonmO9bR3bojvk
MFNMwb5LlKFyQDFS89NMG1FkkNhGqEh9B0eRs2r8jzi27p6Lnx9Es1HWEwjyCElBH/lYBgzJmlXa
s1XyRQC7TE5mTD4azsHjr/m0em9JbZJZ0ifF/bLedwgtoMZTgwPKrvUoz86cmz3b5R7jHMelANOM
5qVdRb8KoodCoeJwjwJ/YJK+ifa06LO9YLjxfG5wSWi8LK5buslHVPQwUFit71uuWVbyH+Bkjhtw
gOtp+lYqcQCAZGo9q1irImyLlz2vzibDxrwBPRuqfYuqyC5eLu+PRb9SkwJksz7M7lQ4rvAMsLtj
C64YEah0HqQaq3H6FQRrZhrU8LRpp8AnJ+CY6+5JW8HZT8ieBCMPPbIYg/bhFH8qkn/Ec1SnmIjx
ZsYIbOlpFyyKKr/2FO9cuoq2ztUJqbnhqjd3jfSNUoPljdO/c+FnJY8m46RdDsUfnXA7qdCHDGc6
Hh7aUgJhkSFkGWjT11JCupkiyDVFcmkTtUgtgXFWK2N/xeKcE52Qg8JSZM4B4L/8A+qWKZ/zqvI/
VfCGzTV4g2M+GIuoWac/cqvqdYPqEmEmDyQ1GQ7FWJESaNdhzkmW4f7W55RQCVkUwdbTCrsxUAzu
AR+rqsR1cCwDnCJhT28P0Biu/nfS47SQbEio0RB5QVhu0/ecB7rBeQ8t3f0TaXqyvpVG5VbFVCoe
bYs4Z2ii+3YwK6GPZY7Tbe2d+iQc4Akd+Yvrtzy17M4ObiVobO30TKmDjGMyLfMFmIBEwzegEZFb
4FJu/HRa4Qu2Mk2344DxPxtzRAiPlIIqECgK25EraAzzaYkJF58su1jo29T8xFufvbz9DmcMDDbP
/oXJN/8KOsaOPJFq1qR8l3UDk/gHGANZs+YFB4n2Av5WOH7IyEYaiar3BIEK+b4t7M2Q6Y89r1cL
7Y55zuVhTRSskMlVE+gsaNBZnPyCMqraTuspCfzS69oN8HxIVDXK51CmcueQ1BKSlEdZH4A7fVbQ
UrbjA/1mwRAAoBlNLhg+y/Sj6B1qt9arFiMcCFa4b1itDGedQmLZ0iV3p/0IF3kL4bMrQfAhomeQ
euRjMFbFI/m+hyArcRYM7newoA5xQh2ISngu9JkeP/t30PXmntwnLiZxSLXOPBf+FOlsdlFir8ic
/ry3U8vrEqzhQ+rgl7fwRPOKtSdBgFJ7sCaUr7Ml505DuhNoUHvK28SaGSOS855B1qgezSNkkID5
GU//K6L/8t89MfA13SKIT6rrFnPbXgHAccWXnjz5tZNP5suMy8oGPwHQuXAbeYSOv2VSExHaPtaV
7xkG5ZQxYsLZeJOMn5wM9xDKLOhou6oQFL89yRQCuyPl7RkChkgv4xfooqzNC3+gMuDjTSKEgJkc
SCysWjPBxWcAHqmFsImdtkdiFgfXrpUYE+o5IziSvHQ9O/pe1VYhJyWx+iu5VaJ39r/yYBI0VcOU
3HUPf5T9Tqzggrq21bo1fGmGJuCX0up7wpC0jYF+JiSeVZ6NpUnDaedDHvBMyZNjhYuqEQNQfNKZ
MfvazjdhKJXRVqNyirHiWpRDNSk7wZD1GAMQZad+7e23t/W2x6aS24KWDHWfEvKliaRm7BgoVLLH
Pp1MDYod9CwOInyweGEpXqzpxszOY6H1EQZHbXfGeG6kWD6qWpxNmhWjm/qB+zRMkXAMtMgjapoJ
JzLiu9UtBUcH29lZo+1VoE+DWA0XwCViygN2CHrBT663BgYmJABLhmDcs8TPhNkYLnu+0Sd1Bo6F
GILKkQPHQdFz+4sL+Zh6iORR5PtMf/1lKC9Ki9zBMpQIj8sGbgO0WYcsCvwGuiIHKhHVoRwVtGxy
ekeKV0MNFR4jzGRzaY7ptcwgKaoGCTuJdPEJgH2OLo+kBc3YNByIWipq8Giu9NLvXKU+Ov30ftdq
yLK3lF34hY3O3zgb4qN97W41puXibfjlDqYZHkMnGk3PZdix0XV8B1oRvKy32PwxWKEcni0aSz+I
D40hnSYYqWgRIAf1tE1rgLvR0OfLKOo1+P3ScQuQ3RyLF6SsBoM83Bn29LsZ4JMnr+ue5Bc4Y52Q
XZzu1Oz+RSLsHHRoLL6wPIpUbXibJ4lrQ6hdG8lm6dgRCTgid7G0EU1ktGN4WvDf53Q3qKSI2rOI
d6Lpgv1C/W7Snj06+nQ4HGwiN7DRdE5ojbqHtmgbsvO1CgZ9uxGEEYaJWFIomPSNoQ5tTyZMPIi2
8VsT+A7qNjIHbX94zBSF9pUy2FOJN69BB/ZQe82GMLpOI/H7tUv3uRKDQ4MWLZSWHc1nd4l53lBN
uOEx2f8jQ5qRWjmsjCxazQznYnmTuVFkfNEhY613jzYqYJex0bPMec+ucaSlzVxR7OnrQ3Cyu6RF
uNNIOCxvFn6uetwPuDW3oMogOyBBTtvV391quRuyqRTFgN400zdM0dL9nAIujpbwMmuwjRTO6aXy
GrZOW8Q6RTnoAPO8Q3525yCK1wKq8dTvt6w+jRmK0M6G8DmDQAqRYtqJN4PhkPGAjrfmg+8K5oz9
0br/JlyXE1q4H/gZcNrV+/lr8TqweljfAaSwOskr7Lmxa5YVhqns6fgyxodYd3awrRU1TAlLdru0
Pn/hz+viZmT533PYetBQhtajGvyv+5D5Vj6nSQUNVtNm7bWMS1HKLnvFhft59yIUayJ6YmJKbdHK
0cq9oan5hBPKrh43abV/ph01g/aZDjfuyZ+2LfxwWPJlYTUHux75FGfn742Mun5n2OGx8vQF4TF1
2/xiAEY0om3f4oJmYNs60kmhJHtYzyleaciiMRnuXHYN+Qx7K8YCCfRCzeRDSPmgOzAakQ8ypQ4l
Z3Tj7O3apInITm4MSmfoyfa0sRucXJdRfvq8iNSj5W3nf/SN3ZngepA0+NsHbwQvFOacGqlkzH+5
Z/hLMZcVXbbBHDVYFg/UvT4hN/U6YghV1roTxKdvpqegxgByMXhEoQDzgvBU4V/ooDHARGj6cGnW
s1/59pv01w3h9DaLheLP9hhddDmWP/mZ2NEAHc2mv4NHwobTKdCvm4J5ziuUCUeNdBNOYfpSPDOi
fyRToIlt+jWw6JmHf+7C1mUP+kay5Atam2hKf5ikGW1I7BL7o1ZY/pEX6CtTLyzVrL0asjMHvKkf
n9Mf4l1muwTP0UHwlFiMPlTOx/4mqG8Qgwbf4OTT+bCIgzD2kXGq7Ie87Q6q+GIb9xnmwxzKXjtw
PUZ4lqupjNrFExvBhp1ZB6R46oidsDJ7sa/5SuHW/FhRsNI3rN3xLzDIKcs7Jck7ygvvHcHNdIuk
eaKnTjV2hAzErcbpexw4hXCPl6OOjQTDCH7bAWdR+IwrzhdHlccRIrJpkUO+/QVLgSnsDn4z2DnG
oBHfBa/i47+GHYc5TAWLKHbwO2T4APkK1ggC7+K7uvx9LmYe4AmnkCFTRrOg/3JcupZvYgBawSa1
/AJbSo43BNuXDd2UtMVw4p9VDhH4c5wfvjbATsfNUfIOn4ZNZrdfPFZkZ+5ndv+R9B4rNbBI5R3G
M9ZGlMlzkEd0cDHzSxiTlsuuXNzZT1R7p04I0bh1cM1m2oMvBbtAcZUOH8ZkmriccjGxs91Tes3O
Vun2QsVBJpWMZzTCIIopLFhlU+09/Vy8MDvWExOijqWubuU6TxZCq8Toq/+VK5QiLpMSUYX4xYe4
22SSC0WSaE1HyiDjbyAYEfrVZ3b1LxNKSqh7S2hq9whG2+lr0/L47m9J52hrEK4hfhCORfiafPjC
eYSGAXxXs2bOnqmcvyIUivMPG/oOtIoT7OU71tBi2VR4tA4LVnGBHyrbByPGubq+Q+VR1pF7mu0P
m+1+gNkzLFbXQbHCFo0fZrKcXYTqHu75rsgcfvfL0zYni3LVEO0VtA+lwdG+UmmvYgaMUSXxFrTK
YWSc5yThjC1eeZ+PoI82BO9IjZHw1GHUwmuekUgoZVOlZjOLrwPGjXisLQfOB/OYEPD7a4oaVBfg
6Ey50JQ0inI2+fckNkz8MUjulC6EZDQhGrIeCCRD3oMW9D0KB2hSSHb0WYHDCm39Oayg5DLpiEZh
MxfKior1+qe4Imz5IUEVH3Afzugp7d+RuWKlhHaUlHiz/rVioLyQn/UZARdbTR5ANPzRaPvLxIgZ
u+5WqGMUk/bMXiaT5sj4K5IjQ7gQOpiZPx0l0gUalzjvdjQ01c3KLzi2JGwtNcFJM3w2a5B25xYz
VcwmjaH4z0mbET88AzSDOit0EHTvTnKZUqv0NjNGNBlSagy87RPwB+JBj4FezJg9JUnQ4y4gT0CM
S00U+Go5v5wEDhIUfUait1ze7ojRDIdhJUSJLYfQelIkQYAq9kozUCx+MhnGy4FwHzjRWeSuJU2L
DvIQ1uyIvR2l4VUiBor7BbMSSkl6NFrHs4leu8YIOEeN5pLrEtiBdbHG0BmRhwb4BmVKtyUl0gs8
JWSoLWMCWk01ai68G2iDCnOYke0yIAtqaVM8C4Oi3fOkJiQ4Wqtl39lB225iqay46aqJoM6Gbd6F
9qrOIxPN/5F0Zk2qYlsQ/kVEyCDoKzMI4jzUC6GWhagIggPw6/vbp1/ujT5dXUdh7zXkyswlbhlP
IkDTg93MSnOGH15Bt+Yf2OPDmyOXfHy+IhIZXqKoTwTSLXoT0B2I2qL4BVRgjP33DzCTMarhBDSU
slawyMNgUQ14yhh+cBo39QkqwxjzmgaApWpdiZTP+wRToXV6RV9j8pO8vewnoCiDsgv0BrlceCwj
ld/hDCDUK0/hsG0LG7A1ojdXBfKMnOWcanvC/aCnZVsLj0khY+5elOiMCfgpTuK1cIsxpxaRv16B
WAs4691bAsABMBNhK6lnKwwOYrHGoem5yKA8bcC5NaDmC3kMtwbKHB+Oo/xvmQlPsue/fjpzW8zm
cxdoZP50/im/2RlrQyXFhQZ55sVqCWn304O791iiYcNBcgpYQlO+or8QOiB4owWFLdS+RKjaOHOg
mBPbV0CFoIPMN//cf5/rFWBG4sbZVOiP2dgQzwG2jnP/ASNBcDWfE+C3mE/GaWVVzlWcT5GmKdf8
FTYs41Msk6IdfeUtoPFTHo4RhhJmYvrfq8b43LtrGP9cfpa/BnsmGZwAv1Ts+fhOfrvPBt7eHDga
egPLP8SFe4I1zjdajJpjRwbJAR12E8H75cUhpf6yUnJxtONrsNmIqSLtmzWZ8EL5mOAN+nYgmATM
mgCbnHW9CNni8XdF4MmU2/4Vp4o0K7jXCPl3P230g8UIX1D4bPDH7HifV8FjxfXmHWaLn2ahWYXQ
duHDMzvNQNG3+B8tklqG8ftecKjYtkJSdRnJFBiVPAlTgt65WLwQ93Hog1hDehiskCbgsyFGTUZ0
8QAE+bjcUga2Ajp6uW+dw4vpU3GAUUnARHGAjR5LsoPVmCz/82aOnpNRPg0nmBNEuQGvCFcgm4Ba
SUjgiTRok58iicgRIj6tM9lDseltaijlzvlL6GgIQpTA7BVL9C8eUi1NXD7XZ7d1MButaKWgnbZh
cYWRMbjYUzADq2ZvT3Nx5NCZVoD8Byc6XY8zcw997eA49D9DZ0YXB4x/+IcdHvbQNMROaQu2tZdb
lJNgWAFPgGVqwW3NFmnfoK17mDp8XvZQ2VsHAEPM0YBwPbYCRfR87ZY40gmu7WdEY3N1C6960Qrg
DfWitH9sPnSTagzz0V2xBCTB3s+DSqsntzQxbv7hAlnDVFb0szpEbg6rGKUJD8CYhsLHBZ4ekvo8
CJp5sGp9jTKJFyYvUGdCyWjipON5rdKAWh0Pdopif7Q6nXg4HfhKyAeFqOJESusK38UyiODPMS5j
oRf4m2N4TCtaouie6WkN4iPwxuXgyFA2Yn67VecazZcXwBgOTme5Nz3+2AohKZlRXcAKvVVxMV+h
QjC50P0LCnFhzb5v7L0wTSifxFFyCt/KnIlCGJ8qfKQv8AYj+S86ZXA2HLH7h1h59l7mZSO+cuUj
nJssCM1JwAr4xbmIhWaHQTgpE6UhZ0kVmLWwTWNLASdYmKkdM58jfhWeYjGGBmOTVEv1WfCIIGI8
aDwZNRKNEYInq+B6lKdk9vE8Mj3RFH1MFZVrgYiRUCSCET86YZ4HMZ90jfTmAtmYPpGcca3sFUYl
wdl1mwZIcYW0NdBWEm2TxKqx46qdENGGi/NspsaVs13gZkIrNwnwN3qyjcKwqJLFR4d9fBFJaEw7
5BjTdJUJ9MAa1M6ns2YmRyg43iYuPwEpuXHVOUH5QVNeCXbaZwMPCRnAHcVhyhMQVmujw8/oT7bx
JxoyvcmEXFH8TTdLHgOY5NE2oBgJgiD1z1B8F92M9/l+cbwtGDJdaV7G1hQ+N83/AgEShYEQBeLe
EQSCAjcbOoaK0Kesg/0BSlrIouqluIec3PS3uHovnMxOs/3b5txftnznzDxerBUVveAklzxFtoS9
whmOTAa8NeHdBUADvlFY3Z5HfzdlbyZtZlERcEetZif9RPvOnl593RUroeCafGF6SHLcwhDZs2zZ
qjY8iynrmFQnfK4YwV040WKpK9pctu45uFGwvXtah/LayhtGCP+gn+8OslUZsCFMi/jiOy7GYipo
LmJLVns4ZL2ruCq/Ax4JSTbsS6ZZrC0qZtMHpgBD6wAVLZ0wnbwqHlTfixXpsELMV+E0pwJcWHVu
38lQ9aLWYovsU/xrjfWutzHdIGKO9m+7RVs6dvLMfz18oK1ht2BXPNyTs6C7G2wcsPstUfXpMRrH
3lVjwz19lJpaMqz4dSP9ib6PVr1jzbRms/2SbCpGdRS1yM93eMjZw0nC2rmBCLX4l9H/B8K0Z8U/
ZpP7HhF3WKA2SCSanXiV/XDGuXjN2LxCzb2Zp3ytMWw2FYDptcS7ZI06/7WAEt/zT0B5qoe6we5H
YdSkHsnxeC8JmTO1O9stfnCqqiuUBmAKAicdeWSGxNX/7dIBETiSuMABGY8pJuMU2haD3rjCm8ei
UhWyzWOHX4eo1GaPgE7pYuUHzas15x5doxTuIb4rSC0FV/ca6D8F0tYBaY0nQIykjKDoStcbCqwK
hCvDAsGldo1FBjoeVZ6SEDYNEz6AoI7hy/VixwyC84YqENjhzSQFZztaPnz5zMuKhJee8bUZ4JZD
/AkD7uwiOOLGxUKk3H0c/2E12ZoL6yPYeG2J1khaRDxK9M1xVcar9/yImyLciPeC0AVUyS6S0AtM
9xkm1Jssr+xc5zQj+ltvChh+goiA1Amx0w0FCD8Bk2BfT2qiVWojibBmHDC544QC+TCqEKDoXQ4j
HVpQ7bLnZIpGDF4NO+MANT5bnCcxD2dilnITOVs8hMZpvnAzRh4YfmunDOGsD/T+i/NBKSgs9omX
1Iq4PIoZUOO0p5c9hgE/H9rFLYaBPLS71xriAzNXvG4whVSXT6eFsixH/O/LTa9hBh9q2X3sm7F6
s6xHsGCYxPULSNrr7mopEGxgdLDGggVPiLa/IWY+cHIg2qOdGqpMYlDIM+vkz0DhLwHlTstbE8s2
ysnvg94hjql+Bs4O0tMHZ0hebQ3gY+K9w5ZF5QZ5hj7LMF2AbYdi6o1WTFj7CCe7p2iH6cSUDeP0
Y2A03AiBCy2CmDnwDxb+QlcFuzxcIeXRNskRIat5//2HMzBVK5xUbLZ7oyFtnNcp3tGxQVTZxXE1
u8x2sZrYP+AWFofffVpHTjftc1zCfVLJY+8DWvT7wzqOTbkJ/lEYY+FOxFctKS1//w3kBW0wfDXm
ml320NkA66yQmZ9wyvhieW2K7TUsxMZ8ZZFZ4fL6swyntxn0kPDP/6U8fvubMZQGl18IDxdfgvlo
OqFUf51QT9B5u2/2kcKUxGWeEl6wNBs4JDT1+/nvh+cOWYy53TDYxJ9AVIVidJhyrSRz8pcl8w2r
idEdU3R3lIOxPcku/MaLbOtIlpOioJXF/5OHeAQ+gZVkJd4C9w0h8wt+FMddCZiYkRSutbTQDFW6
ryh1BBKXYh0d8HKIK18EL6S1GLIb15MyTSP1iQMPKkqcJPYJy0nRpxAARIwKzBkrNKD2Xn2qL9LZ
c44r5/ztXe0FFAuXfwtiu+YvSProPU9uIZAxzqarUZh6b7AkQJgAZ3PQdAfvlMV5kCwClvKRumd6
4GmKdSY905CAg8HDE2EQazn8wKH74b/LAmSPbT0f0/HwMKB8ovJOMGAQGm/BKkBQzqpBacmgJwHp
ovacoXLlhwEeO9pv8IGKqSdjE8F4F942AF5mkJ+FhWC6wUm2Fd/dVRHE0nP2zJGThsOUE43s9A9C
SH53BjHAaKcTS3NkdhZWijp6BX7ZPzrwgT5FjIIgR/JKLQr8aKeexPKkZCWwwwTgyN2wdIHFrh7i
wO+CpkBMsHjL6Zo2yxUxHLk4786tZskP9HrCKYLY5Oa4aZACtaCtWQDmfQwS/eIuyPczvmm9FYmn
oWRMN7wA7ctIpPByB2O58eSo6aI/x7PpIdsABDxTse4D7ESx3lN4LcJ2lD/ciW630e1dLZA3gLT4
ChhT47s8cFT7YQ+3x2P7AZpCWH/nuUumKL3P6mI2Y5FNaW5fJiBrUCcBIPsHUH5L+NVtz3UHjiHG
d4F85FjRBb+97kwrjKUICRZEKA0Y+CkVlaK3SCOK0A+Y6XBq8quEbgqfMWfoAKr7nlFguNqIml54
aeq/lO7ib+Lk7sDoka7NopHptXPVQ2x34seGmHcKAHYUsTz7xXEgz+GPIgRrEiketLv5mvnYZGAl
gnkQANJzT/YJ0euRJC54pJgjlweBSgHZhAjgRPhanC9FAHuUaJbyPuhXfog5O3v0Y5gVQ5QEZEv8
IrqHdPVF0RlG0W01pLYZmdvU13I78mCpe90vThsfE7gIVELHU5RzgTRQ5UZ76CHgYNhiXLQ452/G
RYXF0OLfKAJ/WVpFbXPMSW9kQA9r3kXBxI3yLz5zU5isUf6xwWHEvadwJV4ya0nNnworAA4chsaL
82PL3IrmiBSu/k9ohyxpviRuCJNGYUGMN817HowHtKOMPvhGV/fD38FgaOjkkZJstcYhJ3IKyIc0
lMu69hp6lPCRdGKzCFZg3JTDGPdDdHM8Ifqst2ivBTASi4agI/q7PfZ0PFV+03arhvQt/2aXWPHT
f+WeuUh+VJeSq5Idej4iX+JKyfVi25MPZLoBQNsehscGbAxkTqYyaZeIZbeiP4jYiviPFOWgti3J
0wvP21em87KEYQDtOcDQYuE5ZhOZs7MCh2WWxeIYXKwfIa79HpIjrr7E3CV29pYXDT3RYRQdEzhm
clu2VIOg7JR5AVCSHIOFvtdnD3oDXgfHa5UcY6oAEQR6rJlF/cJ+A7OE3Y4ljbH6BYgEm/55zXhN
oz2/bUG1+DHPQpNNfBoDHm7qvegDOas5f3/7F5mYuGADErtIwQXYFB9FQcqs5zyaod/kjC8YkLy9
twf6zXWgPfK4AlcAdNF4nWUPnIC+aeh4rwl9E5jxz02naOGV4HCzCFJ3uy0CduKqdBLcImFem3XW
qhC5m+N2mf2AFTNaY9SFkSdKDoBmzXLfa2TK/BYYV68g9x+53UZ0dMyBuPZvPiblgeg5X9yQcePo
tblD+/ekwhj7c/iZ4I6mnHxOxEAPPyIXgzFYRXkiLNkm42VDWmWXLIs2M1+zlMN7ipstAKhvwyxc
otOBqyAGKcSzCWQb8WgAyscKoZaF17ybETNP5/01ZwQnsVSTniinN8OcubU+Yr8Z81aOGC2js3dw
l3emEdnG1YPzGUE9Nw1ITaQ3MR96j5xqxLxSvDZyWizGheWp3BFMaO/FLI2ip3BAIXuLSYRI2Po+
yCJtyQGCUPgiud7ZyAs8IdphoQJlVVrKtJqgdv4ANtgyiOYxFYOs0tKaH0Vxm3j1HDvd/TScNJZq
X6yitu7EwOAfva6wmMVk89y/+ar/jKXpy78+fIMyt4hl2ZKPNUtEdCv7JKWGFCF6JCPbwMShneTz
Up2UunVdZvp0xP+fZFfwGi7ey9W9m/8l2hrWtuJ9F+si7ANt843lHK7dMkffLuVuA5XxUCzKg+g9
SLGPmYo/ObkRw5LcF82qQedGcHYkapIbbTAy4Bkq4W3hPdd97T1cxUm9Dyp/lL/2w2UCqf0Bj+IN
nscX5hF1AFmGZP1km5ZiKSGuoeFomtPi9TBkSwer3oka1cv2YpYdVgICPBIRfmTrEdiPk4ciVcAs
8W+eFrSTO1RxYo7OpBVvNtUuw1Xh3Y/ZD8YNTD5wojQQeuOgBGH1vpC84dyorMfhPrmkdi2vqWLe
xDuiqSV7GcMyGMocBpmv+nObj2BC1FwaMdGFpTCe3ryhkBpAUmmBaisAuzzEPiOiyUBH0lu1o9k3
T6cyhH2RLtoyvEFHSUbwMy9+SXc/MtuBaUw/wnlfaJDZdZ7Qw3U1i7HusBtUhlDK3W6TETS5JpEr
7Ev52eTGl6R83MtuF0qTG6UjgwSzXzV5eNMxtZzmE0rn4URxSuwzxwnmmdPefQoBp45DlKjvRBjH
zK4zv51vAOHwnulg4oHDWGoy8r7MDSpBnYN3HfS7ckF5+ahWVXAMhjeesGJ9nfszzsvpoHPUztUk
B2e3Bp8iAksOPHiulx+fWEPhKsSjFHUuE/nmZxRowXcGpNVRt1JN0pluLhKhfzxJv6behtpeCZRE
5zkZkwbiynBxPWIMStYC/4T/mWfmGB26/ssaI2+0rJxznSAWGNvqNHOOPYA+a1+Q1nhYNTs34q1O
HZ1LZiXQwDbFCgDKEVPDNnZHm4HTU4Lp4NcTadGQM2/+e0Gzk70WxXirv44Dh4XEToeuFBaqGj1s
4UsjpspjBzuB+zWsO6I+5q2z55RngUbg7oCCWE+4ibW+fp3UHegumvDh4F/Zji72gdkdPCfLcP4d
Jux4ZdPIHRhdHK2Pn4YGwRVw88rwgIKMEu41FoQgLUya+Iwpx9LgR7v4M7n5j+Dl9ojLsUjkikpO
PcOK4o2TNW93EN5fXvn3dQYUt5OyB8S+2jxjaVFj0cMyCif50qr3kP9UWcBrGY8rd1qqL8gmy9Y8
NXbr3Kcv4VqFP0oafqhJIEzRHas8zDHgSyoLEkzl57Kd2sds8WESnbQXHOJRoX9m2c/YqnnrsivO
NysnXXl5u8UlX7bHW/bywg9EeJHXkyxQka5QMhZrnYhX/knJ0GU+ig0C1k7AQsgQbwzlL7UtJUDh
6w4GAO6yCJwXGexqGnx6dJhUZr1R3IH9WbTeVXU/86GEXMIukw4dPSx/YgFPFdaCfTtz7fRlDz89
z7HVWV/aHyge5eBvVvnbRsJJB8k/R43iz3ibD2xhx5srnQeP8Ppxh/f4dpsB5tWqD15TG4JYVYOJ
QknpJ8NHQOvBc/5C+Seh3Ev/dps23+B5Cb90s5KtImu7eMoaqsT7G4x4gRQyN2Qbbqa6zc8weopW
6wEWxHStq9y3AY0N+9gP06Awy/1yNOsb7zlgVgc3AC6DUnqXMXDKMzGoGRsE5MGliXV11X+8MQhy
52Jl/Mo8zKyHb+tzXeeHkuhQbZo+YMBtiJdGmntF1Si4EXvR3x4U6/X7xn3AUK1KoYCEr0l/grea
meYQNhEhXeK3f1+PtKQYeoihKodCUxparYQAh88M6xqW9PhlV5k/uUM/rLwL9BW4EUyhyz9m+u8N
ZaCSuap2vI6F6wUOCDh+4ImGGMDKKE2mOHN9Itm9pKaN+QE2v4YU1lHFpAVarMyIRy83Aw0paT9L
B55EVLubz95/h995NjDVTwADF95IVL7dFwbQqYBeVD14kwwTvg9fWUZ8PH1vXjOKmZh68QPrgaCY
i64Q9sN9z7Pdtr5yINnWMCOsUfT6S/HDyCa1IDdDfgh72q8NZxakXZu1Plu/Vu+xJWGzRF1BW/Rn
PHgaxgxtJ2GVyZllJNXeQJPAX8gmim0GgWUEKQPf45FdiUwjSjWPx4e9a+eN/fphPdCWLDaU8/R5
ilWBliCvwzIm9arCvWXuUIxthz7JH/fD7pA9Qmg8sPjSqPmhzt9WfIvCufl6OE4g/50uHgTH1AGp
+s67cFzujUkWVskDXqpDGNT6uGpkU0HmCHWXDSB3Hw5FPsUEyH4vWfGHa88MO7Gd8lfN1IkumY+l
enW/Nxa4Z+DY+ZdMQJU06XrrM3vGg33vS2hL7MbDC+O5ppjFZH64a4krQ/e6Ime/8X6w2qFTpV7q
FVMZVgfKKNzrTrc8QEQ4cFnMfvWN0301GPHTX5yNYk6W/loXb/eRb4x3kA7DkbGX1el4xeKXQNgS
TC7K+XmxsvEUhd7AKyelm+4KbEzByxLYJUoI5x7COhyVfW7YWgsGBvm3xV6iHLlv7rjqX2J5lm3z
zV2BIVAH9nvDRZIUArPkG9BDJ40z+GttfBhxn7fk7dV9DL2KwdEE2yc2QKs2lvwcumV+yK7W8QMR
uNxeY7WM3kcVRIPIJDMvVncVKs1Itp9hY3VrYaJ2OSEEc3USps+YsXdfuU31iyu5eEcdkk/rJVyL
u0WrEo+iYe2TL0Y/NFKXj/OH/luLbokUDKYcUnzfqpHfR9WHkONwxClJGBUhnGLL8mqo2KRZBGg8
AaXwvgUuWx7NTvcnJxlgW21f63nLmUdTvntNlGUBH4DSY9r6fUB/wArPDQVbUq5fOcPIPCx8nLMm
L3ja4Nhh9pPOADHWN0+yylgkm3T2kR2Q8yumMOcPCwF4XkwFW+eJ21nDuAaa6BiYp4dPUnO43U9u
chjvUf+rLQwbpjOuR0NLelgN7An3EY9eSBAB4kA/eNYrzOXTAzGjLDBIr/CF8img7og17VGM+RXL
puaIfkkM55Ezqjzt7kgrlKzc0humM6lTbPPbTqEANjoXyHc4dOrgOfDHePmfjQk7MqCJpMFo/wU0
mDUcP1LM5TuR6pCs3eHJyryW+e0Kwyk1Kg68AHzE8AorClsbL3ukY60wXs+n19XzMAoLLG4Pz59+
AnXq9oMzsX4YtBbdd3HzFAYZVdRJG/Xp6JDCJnnvCNPPVYV1ieIwccPXCENKJRhPBwirt8pKy2xx
BxnDZ35D2K4175l71aSCHhsXXo9Hkr4BjmLWjRYV3Qbnn+AeXDB6ggumT29Oic0FI+Ml4RJZofxL
ZS5fvZxumLfQoUPJQZis4fbiwtPrJ9J0jLiNkgS6AswIH1bDqnYH4OAAXafrKpuIrKa+yMKiR05b
p2UByyMYrvAip+ZX4kEoaFdypOgmDQfB6+5lc2laeq8ltYx4rGg62P00bigDGqbou2za/RnucTTr
EkU/5ivWNbzDcq9PuiVTEibgr/DjU/0kF/cmCb32+j4dJajbEvpGZUgn1pVuXrK/t50MY6bdtdNP
C1zj1UX/jbSgmvRA49Py6tXvGU+YSfvgM29HLl3AJel9lJqTlzobEYepQ5jUbrS7hxz94gjU8HEa
zPE0jknbxEXRKdOluLfJHX0b9Hd4fXixxEOn23U2jgLL1zlzUQNYvZVb+gz2r/Cm4pR1V0d8i89M
EuxGWgCWiBCG17efEdQy+MS/9F4+KREyANN+GCRwZ4DdlaerLrX5jQp9A6bOEy3Ow8WLem8Nb2dk
jo2Yv8TYPr10Dy6jtnStWQiOMrRBKNotv30wtGiBh/PWaVaGRyMMk9nA1Q1jspE3wrrkazNMgNEi
7JBXo/3TU80e2UxOcKnZBCJNoTL7JSWV/wDwNKiEzCI+PjeSsb4zkcu8fFELkTZVxuiPidgQu9Nf
LdSpEwHiDiT6huUMknvtpxjvkU5V2pHf9M4iV7NheKdYbZRRKJAonptC8cbS3ZSIQ+1kUDjff0kK
Yqw18F6CIUUjNMJw6mJ/mQ89abGGtI1eDXkQwmfGfkxdUHs4uXYxBwz4Os+wfHjPQ89gD0hBc3i2
jkpXRSfm3zi1/xqOPxKkJgevC72Fnd/9vAhHIu3ljgqKprFxvZrlYwBmGJUx5kWPgBuMRZTiSGPi
/aOI+Fq2IgzJSlRsOHl5l7242nQ3rsb2dEd106H72N/m7L1CRYyVYbe+rr5/RW8BaPeQCAp7qDnN
w8ugngCy+B3LZddwZHs9vI7MD7c+vGeUhpjjQSqtPyBgcm8zPX22loCj4HQjAj4/s0CCnPFJ1I/1
Sm2qfT1S551iZqsvetYybH36jN7P52ypyu+zVxEXN6fG6YzJML3R2MnWwh8LNKE9NsxTC17l/OEa
NXr4sL0mtxtZ7fU9P+k134n8cdNqzafTNLtX/eHT+2r0E0x6FUpuRBqtNcaKgEIE+a0xY7e7jn23
TVvOXiYO8LENII/ibnrBHxwS1/UdqpDy9AL/9smgta+7bN1uG+zNhWdktZRYFbbugxK/Mg5fktHl
xtpa7d0GSi4cgcqXDpfOuVJ3OFYWXGtzKCAH0b+ukWEAmoK7qeClL3OQqF6W+gA7GSTgbP99g23W
W+IrJAisCPEEqieKao9WAB7L9/SugcN/3tYzvLj0EncDhYVRwEI6qFaBKoRDRBsETxyLuKHL0t7t
0DkpqMItXhJAcY3vKMV8qJMFE22VRiNKrd4Xr8z80K9xuHZdqGE5Wx5oMeh/8bwU7Q6lOHMUOlvm
kD9nzWnpS3rWJeNXFArWcKzLAf9BPq9RUrndzU2xYTUyx6jmY6bdv+lGnjzYxcYxvf3QXv4KjF33
pfg6+Tg6oCDy6WgGXdK7/A3DOxzA/etQrLQkj4yxVT4A5YYLwPg32/oWLR+ntV/LzCRnQJjgAYdX
d4A/oOBq8UXZqf5PpvDqkj4cuAdiNBHFUnZf94XzAl75v58O5yzGuq1hqeydZ1tCoDywfe1OtPPD
jlAu5iaFZfxIh5YQ/XVI/FjKH2pupLcA4rTy3w8IDWHAuzk4J3spK92hKGyuQKk7DbRv7EAIIO4y
eQGZGwBHYTeBqGg32Eub680fdphYTb52ge3rrg+7X/LEy8fGvTpmpBOwkwrkIMznswcnv/O4Vy9Y
2oDmT6dP5/XD/Y7BR3LVq8c01RfnxRKSWpR0qu4XYlyjsS1lPX6txr5uuKAETWeP4AnTfEFpHeGQ
EF2CsjbzPxoa/YeAq83r2tYfHj5a3/I87qdl7+trrHpwffRrF3kWSB6GGC83bCaoYR+BwVt9gaHR
ZnEo3BcliXtZpZWlo5vGBWqMyaw1wqPHqrB/GHnDHYe4XJQWe4zs3DoWU/hoFCGKTfxePdnQSL3B
XMLFhtlTKGp/v1a+eCTSNItLGq2xmQUwi3v/smuXbwboVHnu4K+Oss3n4V4VUz21sH5aLkPqIsPA
5naJDDmjhvsTx4YYuX8wq+q/XssUEwnJJaEd0mIG38aL0XAfvIGoJFuGjtkvdLOgzeCFb1TFvgF6
v1EtkGok/yVQItTFDBHAkyrgoSx6bFR8g1J/VYB+2Q2uZqnsiaxVeJQONARi2ZYvTHS6EHNF9zUp
w+vQ2hiwTNpjHgPtR/eJcpLRdk9Tt5Rg6zwWZYJhmACdoXcyiezBY57e2HrvLj0wUHCfVWLygRXu
crSSvVthVRzypD/sc5RVw0VxzkOZelWjy0iG02aH3MqELEY/zQiSiEQ4GkbFJjve4emdNA9uYQYB
eKHTVpGqBvWpjwrCxOly+Eizxs48VnP9jROK6kcTGKc0ZOxrfffy/L2D4cQ3hl+bOdQ93ocAOI5r
4g/el5oJ0HLim0bGhOKeb2TENAAG1bHX1Tbsq4lm1+VslIb4DBi4S5hDj1+o73DT60AYxMAJzBl+
0S1q4Pdi6mFWIwu1dOHoplNK3qV3DPAthck1Ja641Jrzrf0xbA2oFpArJy/szs2CPoXOAztjT/Io
kZzBxTQYEDY7Wq7DR3fvpdPe/W/0XH1wpINdAapqD05FlEUEnEXKCevWlCKLq00CdnILU2mcl136
VW8I+W765qgqMAEV87r+23dJHnSA++x4MDXKJH3gwupjayxgX3z1CrycrhfrMi0a521/pj5SdvMW
EK2vW7Y77MHmMwOJ0bXCUTMkhKkhzKrZxZn/Smy+sSqK6x9moizF/pAb3ofj1R5FqreX5l2BzfPJ
e/8AP++hTWK8eTHsO6Md9+rJX9he9nccexf25HD+4xxscHS+2IPlOMYh6qybESkb1883lYSVLmWU
EBFJhoEx9eX1JFm0aSTEO0sc20Uz9p5Bh4FkgNJv0oDtvyOZUTPVlAybx1Ua2lVP7syixI3HVOc1
oibZHK8fefDBkGFmFL7yXj3AjOmfH/71zaeBbS39qvK6ZHkVB6KNlC9jGfbMDivnriWvLbs1WsQG
gCyD4+iVfF8JCAiaCQl0xWWYoExoKBgx3Kae1C8UyU9JOfthaiGqG+ygT6Yi95rEWDx9H/f5i4aq
ajcPtkTcZsP2dzz0VAC4HxYinDsG6R/NN/B6knfSk3sqiZUaJeAWih89fDvDE3aDCNT7gPaewHWB
56AfdDiXHq7NvHE8D/+5Vivkg88+o/XIfoTnL0olGlTZhanP5hgvm5AAOOi+UOeg+IR6HmIzuoZh
JMBWcjPgB7HUfjCXHcSDM59aCSt3NOO7XCR+IQloQROV0ACTor2iImgJBJ8PT4T7AhtBHH9OhZWL
445gORLxjuqYSYqw4WWc8tgDRS7Yazodt2YDJjQTGzm/HqHUpEAqN4r3XNBNH3OeZwa54/O0c3Zf
ZHNV8aWxQIu1N8RGJldst+X3JqBib6JwhSqUYlrhVuT7LMhUZj8izUvmlT6ydt+N08teEzUsE8Cn
uQgaO8eiGOnksxSQ5ueYZQGUl+uyOcNAhQNGKSA+iS5FKoslFTujgqjNDp9lMSb4rMDZvn+Q9hSc
Tg86kIRzlcJMn4zTEDecsAZQZA1swDbG36v3hkwE24NckdlayPhHCwzoRS1TzlHCshn8gW0xp356
pOn7kfW4ZGsGE+PDbS1PkJEGRbTv/4CdzWyeaN49esAzqRpb/7v/tr9pcEqupY2EyxtotsZwuRni
Dxs8p50Qew/ZLfi1WH+3HES4gyJQX8iz/FhiLjBc4gikHSR0wg71bhZ2D+6rqpHk9JnhVD4ET2mj
3aCx9nKYZ9700zlVNVNAaP6ov1Nm9AiniJuNzZatqoD0iY5whhj3tRm9RepobK1INAShxlJKd/z+
L6rTuDg/mIVKXHh0WNANp+6xhj/U+rwyrmz49bovKUxDsGigLGbhCSiQyTTSBVMOCMjoBU9PD5Hu
TgkGnwCqHIvgFZ3KoZ/I8BohYFAldGb7e00gBJ3vqfuMF6dypoZdQvRKg0EwooGAUjQIcoYXbE6G
4N0lMgxPPpOtGPZnyUIO2WJ0DV+NuZwl+c/DMALAPFbsTGjh9Cn4Zqth8QsxCbZ4j8UBJNchO5cv
wKTGrsfnt3vaUKdvgYhdfeM+P14dDuBqhc99B8umt54YurgMS9kEtaK+u5RBGlRftx+5jyMp6fG5
ionGVYxqqSPlSzIzPqe3HlG5jK/heN0VeyjBNzgJ8Klr9POfJHOo1+8Hynme4DmD89BimPq2bgED
CTygEtivFaPM8J1DpWcxQO8POKTuCJod4jK8auOCUva70tF+e9LsUbqZXRKZ9qNpsSxOL+vVY/zp
jnlFRHF5hlPAUJlfb8F4robc7FFS5mZd/OmkgLfk6i+rRyZoQI9UqHIo1c+0MK/332PLwGpsncX4
tfTEOqLqyISDWVMjCVeJ2iE5ZQF+t3JIHZSUwW2Wz0a7hgxBUUCJyHhlGMp/6h9nrjrou3yG/Lne
ZLP+L0USCCIdwkIuVpj9tI7MOKxwKy+3B/gT1vEnViDnqThs1thfoCP2SxdXmbhYXsLB9paw4wdO
3mhbhWWSY5Z4c7utCqoMsndzCcSBYesOm04m+CdMjWA8G8/u8WjBPrQrJhCoR/AjW2OB86Y+YoFk
jrNeLkYSculWilvd7GYEQOretcmDCaOBrHgqY+7ttg5PFYsxV4WfHHZkXLwCn2AycDumN1K+5uhv
ZivuBwNGpMj7915G7J5FyvLyJ8/VOUkQZYVTO9LPJ4QYfJ/UPnm32UNc9hVuFXTUlbK/N5ayl2rL
WOhBvTWm2v4/ks5sSVEtC8NPRASjwK3MOOA83RBplqmAIggyPX1/nI6OM1RHncpMxb3X+kd1Vbzt
BjAHmHw+mVMQIf+rSC+BBdUtMZIjNcrm+kWj0BYxgrDvwtGbb3rFsliybtLsM4/RH70C8WSuq/l/
Yw4abYW0SOK0dg9fhQ0bnH4+OCxRRBYKgRYQswFTSbSw93CqqPZeEGQP5+1+1vdTvf5Gn4s6U2f1
IovuUbEQZ/Lxtc3Xn1CdN0vp53W2PhtA21AIh59qNxw+EL4n41RMpt3L5iXLdjDQq88zlE+8nuBx
qOkY6Ptp+tOfZGDR38chYQwzrXjO5rHQNyAMBdOzvBKAvLI9N8SdiekmrzhstiSFMFXnRx0YYgXf
rgbPY3p9XBt+jdahCYc17nc07gPPFc+ay7c8bQijfNuiLYQcmLKb/HvtHpvvfHIyIogxWKyDQUb8
4jmb2J9RTrFTlnIw1nDg7QwmruE+ZvVy4prMaeY6/dFQe0mEnvIuDOsMdToD8eG9SzjeHst0SSIn
rpAa93pvK1bq7wW08MTEeZ9FcTNX6S3mM7YX/j09gdBz7Z85l4LnSdo+T8lffipOomfsgWeLU7wX
vckCfLj6e3Aw/GaHBLfi/SBt0fmy4GggXd/p59T8Fvxnz1PpD2f93/vaozgkanLx2Mts+ji9SEnX
2rEj+7593u7bXB3D9JKov97JFbsKSB5n5jkZg95ywKbr9/jc6ys9YF/TbJlC2NfsTjmyFvUhFRwM
qPPsR4jy3eRPLlFt0AtDq0MFA/Vej01FiVPQxw47Vi0IDan2hcE8m29R6iEawyqHWEglRwG5xw62
Sg3ruXZi4RslB4aXB+0fLRV8rP7SIDncD/36ecpxaoobtRonJxU4tJjKvN2bN0L/2G6JqxoTSO5R
6mnn8mjaGrkakFYpd9x/aTtCkNhkgLyiV4Qi+LUVZwLwcqPT9Zx6ZpBwmPT+9zr+ERwZANUB6Z4r
EcnpTN4I0NT56XNi+5U5En+/1TzJOTH8lxZqQiCRBco5rb5tNQ94OXXIzsLRxFlZLQ1r0B09wW2C
jNBrGaGYa/tp/HKY7tQXYTewS4bpnGq2Io9wvvVo4CRKmPI+47vkMeGd5MAy87ngJlfj5Qt8Q5X/
T0SKX42NkuTPDBxPsNZXIm9iB8WBJ5xr4qi/Nq+OGftfERszKTtC6sBbs4ZZL7BGBEfkjoKYvK18
Tbp4Bk1H5HaAy5vX07CU/aRmEpn2LcBQ6T7MmdDZjbb+Nuj9oky9lqR68OFwn7zqYPkSQDkLC9CH
sC4B1IBRvgwfn6fNTZQF2cMWJjPBqwL2B8npSrcKvrZ8emLLreavmIXsG1TgNk69bBObFgzC8uBu
WJQ5RgaHFeVrD39w+XOFAJDHpeLo7FAKNS6Ru3eLEF3TcD59+H0HvTFtC9+Ear/VpF0RFokex6Eu
fv/cf15X2DX1SMr6934nPBj0DUjX5e/9lJDdJpuxnCUXQFIe3/7hS5KVtM5do9ly3SEc7zzwSAJe
miuNN2lUtf5wfSDZp8dl8axmMYwJDE+7GPz7moI4tAoNHAwub0LdfSqF0X/AOWz4IqOfgJMNKRjN
DT04IopJIKJjTJuSGNUFG0Gqh2gnReiexesNuMDmv558qUWyyqeTZCtWGp6kGHg6uGULLFR50DTu
c4ugpXqE0AHSd/mICB+hItUZz6v4N0MNvlPWhE71qw7x2Qzix6pnYuN/2IkePokk/IBm90uLWXw/
iCS/f6Yl54C+TnQ/PWTc473/Ih0V/QSLgdeP+TJIBF/1WVumPJMQ7HukDd1kYaoRHDDxJ0mybOql
LLkc45VEG/RS+WwfPOJnSZx6A4EbsoON4Lvotj1vd0DPwthzB/bKVlfUU1Rcyd1BaTRhHbkyneiv
Gfvmaw6YkOdOLy5luwiLr/0l73JD+iekDbnCnf0Sj0ZMBOs0E2bFPnXI4Ua5yonJhfCKyu7Q7etN
gabFCEwQj0X39gWYOV+jTghrGMG1vfXS/a991Pjwn4TGfiJcAe2JCj+eP46gglZCqr/fIKHx2mSp
PFyW2lEnP0ypG8q8vF6KugMiA9LKvE3k3ZZ3DQZPk5x3E7wm8/E1C0bd2CgbcQuMiDEk+YWxt4g6
pE3GPzUQWNxlt/z3hozKtnwK7eTrqd/pS/Aa1dNh/bhuQNotYQl9BNuOLGSfvxn7gMgkh6vU/Cs1
SwWO1lBREDD911hMxh1DszZrkLcJT6/rg1L51fdCGjL0f17gnVLhvZotYNhYkmO8XTqTRmHQwzYa
n+c1agrHZX1vWN7R07Hfkr7rsR5uxN8H6x04v2Kp0FqfA/Mt71dWOSX+6tYuRJ9L8mHzoaa9Ynpj
YWHF1MYF6KNP4WESAK91hxoUNqWfTp5WL9mfHvzZEoFl2ao4iYE6Tt8Uue4kes31BTe/JwaTXbxT
V2pg/JusJmfIdkg15fp5kP0Erg/izXKHZvta48I7y8S82MDByCcxLfarHqn9KPYDZ2KGoPYImjjB
k+tKh4rJEfoEy+Ddqv59OruSbekzzf/uwbDR8QSeAZrl3eSDaHogSlayhYW+rpkkWYgD7aJxo2Aj
px3KhDLg77a0Sf/UiBC3dRM2gGMOQk7Wz88sWXwbwHaYFRsKRljy9Lw4zXmtMIr4pTpNBUDOYTyp
3reKBmsA6x1LUu9MPJUCN/grLmPNz0J03z5M3D5eoTMkyPZo6iODzrP43kvoRxOua/7ry7fg1LhD
QhgAfx8Ue7/D+j6vw5x5qHDYNU68JeYPOr2pIVtPxGkCBljOZhtcbByFPWFRO+ZlCHEJpIcn914o
UKtnkBbi6R55hQYtCmMKTjl/5Pzt+YJMkQhD/tU9mZjRz899ZYAOclIfOEvwfJbz7/xu/eDTgURl
+TNX2ioF21nqKBT2j/2EedYXgs/+FTFZgimN8ZnMXbILaI+0d0s/7piR9vCSI1gXWy8RrLg3znrA
FcgWwf2prxTdiZfV0diU12qW3tK9dk5vzwUnHIgLQ9LFfLuICWRGlpFGWLcM3buCToGJLZAMV0IF
aFMZXRzVXU+nD5FOkYjx2L3QIpD0qcPi8CFCZDvZmE1QseNzAvBwTz/vDVobs1kk+iV/b7il3npY
TKyaC/wpW5+9aroSOzgQX8QKFqGmupo73Za5okiJI/a16T1DsoAbM1uFlMuchlBv/44ldCO7IKcI
hgIFlBCHMt5MhvIK2B+l2d5gi2EZJEoqsSeyUwPjPvxMX/ADqlQaeryURhFy+fb1sfv8ZGgOHtP7
ez22VzTcyifZZW9tf2GFSP7aG1MefDUSxAV2B2Hwu8Tqt6Kf3zSC/LrQXL3dsXbzG8gJCbnCWmII
1Nz267EiQLM0VyGsaa0ketJu3Q7wBb4FJkV5z5KdgQzGybXZsLzvOV40NfhyH8puBgDFYwLLA+Gb
ejKue8f8MWrkWD/6Xg16ClnW+svTyRxkMyKS3ks9tDLrR6j3ofj2h8wbg/8IVWyvBM7vTZ5XeOyE
n8UZREyyoozakV9r++bOm2ibgcoszNF+M/hnoF7UlweU7gkzMjNSHpg3nQC1h7Lm3NZOvjQQqMxF
0/vJl9k/cc7+kzuce+qcpOh6HYMT4wJYsIc87KeT3ng/W1QXkX6uDOqLiXdwKpjY21e0i1tNpN7v
HeHZx+7AVKBrZMOq9Jkus0hBIA52Jnsdf2RjES8zqoEDZGnNSiZd7G71iyJADfRsj2g2qrBrx/av
MQxxDErsItOPcQChJ4X2kKcPhUONtCAJj4VxwYYobszvThdnn3iD3gGeU95+r/m+YwKaLD8T8rrA
H3gKea6BqZyz/KQUp3hQnbLkyyjK1EjWqI/AudDOMiF+uSWxCGCGwY4ga9PH3YmrZVHbTPiobUTC
svhAecgAkO31sPUQF+Q/X2qmyI2Op+3jSU58ev6wNfJnBOhraQnz28klR2Sfrt8s/ZMliDSwOZ+y
db99re7Y9HYQaiNI6sqEA1qk56pwis9N3cxV9/4NJyCqisV1co7/IcbHi85JCeIj7/SFYiwZNjhV
QrgDJgs+L0/u/S6kro3RV2k2Ze23AR93CtK8f0xMC8mqUZ3MM82RgVl3wiq17rrNay76TUcczYQi
MwJDq9n/pboQdVnldhAIY+QMxVnin4LAQiEQzbs0gdRgqaBmkLeDuZ2XK3271ZEBPw3rcqNAjCCf
Qn/BwcJLHkxA7Er/aXiZ6j7n3z5K262OpkgOy9KqUX/BN+hB/1cd3suB2+GnUl3eiTgLdfRTimS3
BErGDi1RmM3WcRIgAa31wFiztiD5lMLqIJCgVkH6Bx/VIsK45C3NHYnn8uPmwWPVH4b58FjyIf4y
8jjCJ+hDoOLipK6/mS9yq3/3LLVoNi+NbIvSmmNTOdVGwK/qwf2+7O7UuCntiUgLO5fzlmD2oCCQ
y2Zf4DidCv9eJTUltPBkxlTowloj9pnv/kMWC95P/UAl/PrpiTPJtO6Z26ENnINH5QgOCT9gYy3J
w1QLh8/Aiu6sDef6FwZ1yQOb/2KYrpx4oeDdJaq7x6QrAr5AhY6nl2Fxm3FzfQ6kZkzu3uuftDDb
abyJlagnOKv9FeaGUx0RjyFj4nnNZhpYOjnG7MjqVO+8nFN+UUa8YIc3FCLn7mOd9iH59Ubp5R7j
6djNV804BgjyWcbb+50fHOgEZEkEJcllX6Mdikzk2W0cmTgd+O7voYLgL7UUZv03OyeJrseMiQzQ
C8XCBOx7TJa4hzAI5I+R0AA5jqGBmUSHbXrY5sdNlAPXNOAWoMz9Md7S+CTk3cD8RUkXYugA4Lmk
UhbNweR1UURfgp77eW31dvq+3o3p37LYECrALysCN/sgfTrPfdsclHsYZ2sBFLyEeMAgbHAcgeAf
i1sWNfvsJCjhcFEZ0FjCW5beTQnlNCdE1P3+Jsz4GmmP8eZ5bXM3htUYoleQ824Q2ZYA0ghB8XX1
jZpb2nJiq7ss5vqmrsqScxoWdqMMWlurO26J0bOjqJ6B+gCA7e4oWK3lw/dX1AMIna0xrB6iD99H
9+upceBo9UDqo6fglKj11MOXxkoUf/qMsiO+q5KZYpUwkoNzWwxCx9KWhXUyvycMRF8bYPk1uIpw
zEkJe6Ldw8o9goGT+b0J+qjG6ERfF7l50kzZJF67GgdOi7lbWSKQaH+Zb3ukyR6/0USVcRp1NMDc
SdBtUhkqGw6jUjE+smbmVxW4R3X7YtEVFpq+iT3i/B52I83XtT3aGOgJlO40IVEaWLz9pI5e4gwW
sp6xsTVE0PL6cLr7FS6dbfVLGChUrgHztOJHZRwLhkO/VT9e+XXCb2a9W0+9vvt5JjuNtpSPecc8
HijiKV/oqZ3o4bsIJ0+K+56Z+/3MBJc4Z95/cXz7K65TME0luCduoy5JjO21SKQyAZ1gacnz562N
7f7YZE4WTa48fQwkfnzM7JdbivMYBkj2v+juYqtK3Oee+gdqjV3moiEJRaq3aaxyUGuaq1j2P/xw
MAd6xEWCjl3T/ZwqF8ZyIVQyHrm5yKhSnj8M4FkW1M9LvDbpNo4oq2MKczO0YTgTEOi9USP2D7S2
q3I2tJSuTrmzX1/cQNQDfY98nSdTKlMb305+YyjLoi+qsd7qjZDs+jGT2u8Y7iiZjIBTWX5rIMEM
Xqpei1B0h4mbLtXIJH2cBwNGezocshNqJ8R7pNGOTQLGFZia/gp6ATaI2QEsSGJH7oi4g/P7Y6MJ
B0xAwkCAeO6L6LLI/XwuYvaK8kJM/LubJ9VMU1fyRi28OIZT/S7iD5ANZndm1S5z9cfyU3vKE9NF
fF+gQsjIhERcsX2pXpaGk728FE9fyVaoSmdkg3cXf9nxOogGZvN4KrJHaQ6ZKEViJavWZgusKj9d
yujSywVTf/klxeRLGQzW/x7fwfaeR+YFtwaceQjlXs0/46r7DZR9HkKDkIxwAwB2SQy1OJbUqDrp
kK7SsXn9ixWnQEwq4Sjig7cYkKMv8x/5xIKeaVavrjg3avoRgYwLfSeuzM+syAOJyi8ghSWvyoVH
HFa/5r6BN6oCZFTSoabtl4MFZ1kRmjDLps3gqBnRa/CzQ/Mr+Dyx/8xzSy0QzWC3YUKP77SmjS2z
KeIDdjUD2oDcAsw/VGnB4iS8CDQFEQUS0a+wTTNvAPs5ATr/tXBI68a5P+d8D/IdHe+OUaOCE4GX
jxSIycUn/O5qMdJz8pkouhK8+Hf4S2HPmDdyt7POHwvUqA25g3iihH7HdzJtZ/qK5PIq9SsphIBW
Ma7kc1DEZ/dfBY3qtmH+++KCuQ7cNLbCan9m9dBUm1asTzorr3JqPfYFTZ2iN9DGgKiBmQWkBul2
7/EBqIA8NwSSc0Q4KQ47n9B8hNPKqvW5hMFSxSnTCPMK2FFiSwTAtFhxEV8wGHHRI4TILp8hkv5a
xkOdO2SwKjpvA/2g/9C/SLzXreJGpjIjAaRDXJIzt9vZNRM9tE7fYTGUNsF3MZAwKk84aKA01EX/
dRRKtvqZ5cjHRmhi2kx8LoyZwai2oxLwLwG5mneRvBR2JnADRM+nDZ+otMpTw77IsGPfsXi9V63x
tEWABq1cVPFSvS/4XFQfHC9d6adBHDvF10LkmWHk6Bnq7qT2M1X39ge4GaqpC/s0osqkEPw8hh87
fFqMYJJmyapnvjYaRFbrNy2IqCVfDSRY/2kUZXiR4BGIa7l0NducfwmuPTM5Pi4vbQ9CGS81jWim
oDp2KZpxuxOCV71kmZkxbLRH3pmxJRK02UROpkSvJFKzBQUH8ZtH2TEVR3ksSQmQx16ctzPjGdDM
f6PxgHnSPPtjkZUOC75HVILbBW9EGhJNErW4V4PXjEq4M6/Z4g2MCftGIIfDkP76uKgCqz8ICMnp
PfUy2u2AtCVjX/5R15QstQGke6pfx3TgseKW37DuziQ+0d7F9Xa3lYCCHwLQmQCOL6x0JxT69bkW
EPo4cBvE740NTwjSQOF1HadJ84qyYcGMiGiew3Sfzgd4k4mDGG4H8bnHI8k86uF1nM5seA2i3N/H
GuuR/UCg+eWQdFCYyfMPJUTKpozp4GZJWhlI2ibY/diy0GXYrzQsKTwkI26qR2A0TPMPK77IWPFa
YgpsPHXqa9XnyyqUL91rQ2sCK0z+22kWsL0oOlKz7Y1lWf+ogCaVy4fQH98rCo0q1iaQkbGRhrnw
y5L2mQuDNfxMfo/KxDZAKZGD5Q4YMHEy5rRmtPk6d2i54+R8M52WywfNqLwCQEwW6j8SeMd57/RB
1NtdNKqHUCOzglgiNlrNQnwE+la5ciBY0kZbKC+PWCnALZZj37RUkmFONLHMRVzOnKHKerKtShtC
hp7TeaLaz6tO3VRqN3KQJkx2U2Q/jSOw87MqA960szcpOD0elNESqj6W75O+ALTTequVbGy5aBmG
TVOvREgHPq4kLjwpSDoPqS/hrTCC/GV73Z/KYfU7qZxkJ1mvXXdI/iW777DSLtDt7UrDAwYa7nXb
cvlaTgjKxiKDt5qXFCEyoHAXfRh2S3sIaV0un5fi764STuq/5ibykf+gahY4kqaZwaZxabfdEjOo
lK7HYXChfXlfJ7bYzobY4WdRnnbFl+1XWHjfWChmKAKZN3kZK8fcv4CXspOuePrmiQaY8j2UEK/0
UDXUUdkmaqAU7sDKe1bqDcuqjPRjy1w9Uf8BlrA6JGT9J84323B9pp3dzmVS/wgpk+hx+xHCFzOh
amU1w/84bf5U3K1uRRzXZPumPs9FTAIbMoCbxBUKYfvLVG4ysvU2S+d9perXrjgk3QywXlkzRRNq
Ta1dHn5dKBkQ1QKd27/SHU/rkQCTZ+jbANDuKyBJpImIB9TTAFtTTftPmLB1GXbMkmWBYHlcaPW+
W8aKVW/6qQl/yEIrvC0g5xj9QrrnRBbsaictaOGJN6wi5XayzG/s4LzlwpIeIYroPhvo4QRUw/lR
fXrkiO92Hzw8s9oDZcXqSMEdySKI27RDWmBq8z+kMw8O0pbXyyUJcPH40zyr9hL0qlecUyyD4nVc
rfRDjrZyd7fu1rfB/0gvKyBTh7ZF85+IPGbFchQuDKxbWOqJ4WWuQg/1nLV0yWFjqfgcDyuoLCI9
ECtyhJ2f/tt+b5l3t1R+rWX750exnj/ChdAoac3jXODwIs7BRc2VeS9LAsYmhpG/rs8ZcnoEDo/H
FkkoMVAd+XDvDrnNBHkhf/lYu/PzhLeyszv1QBDkM4hJ1Blcc9vEGGAAd+I/LQZ25Bad1uRnZRYY
v3YF7CECifSKovALQC67o1Ys7MDj0111p+fPfqYRJEtPHLnbNGGK3A39/y7VHKo/GP1enT0Y1w/A
7JtPFeaOZH1nCYnw/VBT247JLSDlHfqcZtd6X8jAxO4vUGKq7BIEQg6Ppnnv2xvfx1TZsFVVQqAm
Sw4jMfYxQLHfJKND5PyCEiNTBjW3gRieSQzpGmGn4HkQacjAP1v8XTgIRhb/+l43yBuF6zvU4+Cl
4wu2nmT+AN1/BrvXnZuKxqudC4mvk25QWPUTv374QK2B7j1UQi7pqZFZ5Uoewxr4UhUBy8W+ZiYZ
I43AxhT0MQ8n713uWwTMvXrWTjhKRBzwQOI/GReAgX+JCPQQ4B3NEbScBsyMKRpIdiHN2g2pXw3I
zAMtODMDux2oKCqchkRIWCOW0Q0GttsXt047v5PHCKJv2J66++KkZgH+YRCYo3zxRhD74YTmDYyW
WTreAoCWJBb9lnPhveKcYjbtkGNkLp8zUUA1SbIb/V8+lhoP6p6LhmI/ehTFnapagoCcCDVCot6Q
2H6hS+8Rt9Gb8hMiOdHtiEFH9d+SQVyEzGuGoAAVOuQI8MslUpGcfSsCpUdUxilKbOtWtB34MvJ3
YBBB99l3iLOkv5iKLZAkByENJTD8IDez2MB/C4qN9sZ9ZrZItsBkIdz9+zvQz9+r8XU70o0aya1A
qZZUA5KZTUyK8yhcljkJr3A+B0h8wA9PJzDMp1ZfTBJXLkJZ8dPRAWiZyTZFoPNZ5rqVXz57EzyF
z/77/G48CrfHhYFpNJEd9dhGEi+Uk/CxIe4Ie5qy0zGBvZH6D2FGOxIiySkaJs44NEtdZ6NYaYNi
w48ToP9x1amjNpS1nSW6M8z9iP7oIYDf2IVWWsCFzcsWgO2c8XSGSm9REq762k5VT6pXt3iVjUu3
FRBsRPoXau8p4qvy7hPwjzoOOhfGcZX+3Ocl6a/WELBqmdBrBBAI3sj0jq7IdgW5J0JMKb99xBX+
FL3mY80LlAQTBx1RXs0AfLjeQQDJKwhgDRWMZIg0cRIhhd8+0flxYKsouPmQqVTwYSdy8Y9JY7JJ
rNotJ/KYKNRHy652944ZlvMEj/J9oydHhC0gBlHWWahtkJn/5dihyK2z66WBHsUB8N+LkbFTd90a
9D0GXSNA786RiEJMBOKHKeS2PL2olWOuHYL29BpnB762/w1UNl5AkXKuWak2bX7GfhHyhtqxDJ66
WBN116950S93aV7+kikg776sOssSDp61EnE3VLiVDm4/OB1ist1bjuro+Yzap4PeH9gB7SD5i0aA
xh8Kvm+n3fW1xrw7UnU9k9vu1fiws+Ngozsd+Wwz9e3iNCW80SHONFRvD94Xpj/Iny72yM6fkCaC
33AmFKECq0zyBfrbIiwXnJe52wh2fCBOeEDkDC0/ZnaQBrp6QjIiJEfL/RQXLdrU050he7CU/+gx
PogttjlWCzQvKAH1S2nSD+RBzS6Rk+5wUOk8LQRZoIpk4+39UaWEDrE/Cyg+yNSgk0QPMxwtSHzw
ij2jcsDhOIqo/NGTg/r4i+aexxbs+14Eert4cwZfY1AcxRZQKPA6GiyAWZS5TNln9K90xaku8tEY
i8xjM1dUF4n3hOHqajQgTVBpzJXArke26eYoIL5wWdOEDXx/thA2CuoM2jf33FEmpq8ZDnd6zghU
4jnv5qaOvCplQNhPImHN5KN8r9X3BEsCgDvZMeL0wvXpm2juyNIBjbM4OolacpK1SoEfGSIbYfF+
OCrkMjIGdYJs7LWQ99gZ203F16JS5JLjMmW4WHd0jvB5A3C2wUv7CL99yOk7OIAGpgdNY1DjY/4W
zdzAOya7r99JjUVikW7OyW4KAYYFFgr3caBBWuLjT9ijlREXzPudrxxhvHtAJbBpIFlQcM6Wf4zb
CL3vvPqSxyE1Mx353Mw+siO9/e+CA3Bn4maTHeQNiGWvFA/Jlgg2x3wCDLNERz4mHBScGaH+QVf1
2ZbkiZekQU5GrFBsFtwpIwe7MFYGNbI3bhgkLx1LL8fLAsepzrOHvogbn72RfNZRq6J9SNJy8grp
KI4/u9MX5VqFbq08NuTtm4SnIVRYvOw8EluHi54ipAIgSfIbsuElktra1mmKQNL2mGEGFGKPWfIM
JjfyeHVIM0TLdTB5BgnELacMQUyEffhMVSreUfCoSDCWX5zoyO9+858YJ/KO4e9ZLDvqIotZxVYB
yrfGNiLMafYlD2E3WaJUdYEaVsvHBvBZseY9whNwON0HKoISZ6CgpgrkAMcVDM4J5RGeWQqTVXTW
1JS5SNWwcC37fPdGzsfNy5pqH6t5DepX/CGZRv++e8x45KRFs/4w7uH9tIaDZCGaQd2a+uZNtns7
mw88NWOgLjsfGfFQuChf4BbWGEB5kOVt/qcTXKxtpitoY7QptTeJXXYdHZBylmd0NuEhe1xLmglY
w3G17CZBmgcTBVkICWVbdCVHjLq64suqzRRE09ZExbY2RlJJ07p179ON4EyIAd2PxS/KEdPYm4/X
7MvWBtOBTi9bfRf9hZaEmOTlgNa1XzlkzcdsGy97kj/AnkleMEaJ/WObahcUHFm70xEvEJvKwNuF
uBQ9/JN+A5Fh3R6uokWV4eRR5VUWrAU4zq6mykOb8aTyTSsgLF79j3JjpAQToEcMcwzrHGuhTKrD
JbsQY6I7d0pOutl7TzAvxUeEM7ytWprakVAFufaXjYJ/cMqADitDdpXj4COTUXzdJWCWqgTNT2sC
wlO7ug1Up9DAg3dE2UIHcxBcE65H2a0ziwuPvY4APRT7DHs3+XDPeFidxJh9ztI4ymInzW4TwU9N
bKhkXGX2t2Oxd3jKCUUhY4sAmiwUENz5L7S2HdoP0LlqLruScYKueFVBT8ITh84JIduqCuLeNflZ
pz8IPlOcayvtj+6q8xFUUaw9/KKQpKQuAetx6txXS0qvcNi97Knzy5tOkKHzY7j0xBvT7o+DthkJ
YlY5HmLUZ52tkbawRN4EpSpymeEPdHicsNlYD3yFFkqAfhHe0Q9znWZIH1J0qEcevaO8bSyi3Vub
xOb5GU4W6aJTzWMVmSpkz/3pwlBPU9JWUPnYfILaygEz/SRHderRR0urZH/sfXAxPkMrtMl96mFr
8MbcHZvEkij9/vDTEYdSEdacBIyRmnnk6RIOBkXAfisE0Pgx6kDJ/m3leRISA9fYsH8AXxIYTuWA
0P5h5tCmiOKJEQj4xI+9E3gXWxTK1Sa+wAiE5dgVDIdjx7RYMFPD0eGaIIumclTRkyLx7bTWwVh8
7L6wSIJgFqClj4jkbHrw+5HnXuv2bCauKcHpTuBR/FUDrM/pUHEDMvT68/22qqfHj4MMy3W8uWqv
TOfWHYMdKwd2j96+FpGE+bteDbbSeJk00ijd7v8Pp1lEolPXvAAO2OYDRMPBTx/LY+MRerIMGewO
tWDIUDfqp8aPevdfqPmmX610LbxBAUync2T0LCHIzWu8C7ePzyYpWbHdHPnsW+2+sjDfUYvCQ3le
DW/HIzoOkRnKMP5Q7038OtlZJPBvMApRYLZh+UcOlM0G8vk+DSGw3AgEwWztU2dH8KNTd0ciZxCg
PORa3W9Q5JpHHGbZZRel6fRKDh6GlOuOJCb8+56HDH1MgeLfAzJSXROUjE5YJ0Xl6Zhbfcvzw0Bo
QxWAikqn8sCSsGKAt647ja2Dm/C9jzUriP8RwDmybzZOQS5WBuyGQDWSC2/Qj5icaKXjcu/8XTfQ
PYWCEREgl5DBt2ked8o8EqZchFRTYEJnGHCk425iRc8VMWCPVev01mlROuJlrLI+EUWdj1Yln2+7
9MgYvS820gZ1nYxUzcl/+Mw5BG+GcE7kE/38cE2c+UK7OWpuZAt4UY5DyFmmOsf58fub/jV86jzO
dhNMyJ43f0fOB4Jk7fnzQI/TVHvaxJc6aCGZzcZoT2LGyO2RcMSYG1PhYavbQzNDA4mTmpbBUQrI
ETY6v8DH4WS5FVT7jNMhn+4nPkqZeRzN5+p0VZ1XnEMLNWJbfxMgkf3dD2Ql9w5XGf/bRW9vx5/I
6+eOjQM1aGDGn/m+7FDg/SPsMUDoSg7DriFlexpMoBsc2hqEt51PFgMYAmF/zEkl/x5FpMVqp1N3
4j21SrxafMWmmxFfBSWBqxZtAL+X6rxeJXKCiee5VXuqusw5/2fIw9V81h15HwECFZxyhCUH1ZLF
eQ7pZ/W3jK/UEyDJdn2tVYtU72ZFrtK0RprtPIgq7p37xvDk3mGUWfA1Yez/oZ01uSFfIXO4H703
otM7wi/aznj7waN3GfBAYmAjV2R8faRfApZO3XiYcB7NkmNqrf/pq3b2V7MWkp0z/UMCbxWNA5uw
BjexIflIyD4BR+CTeNgU/lzJkLhMMMPx8mqCHe30egqTSjMA9wyvKhZXVMHcl9YENen43U96j18h
ihIdgUDF1Su3ezRhFh+WB6sAXkEC0bN58yHJdMwQr3cXk76hsX3JGWO2Sb4CHZ/isgZrhrg5aEF1
RdT99z1CMkZ/a+Tv1I8s9NMFX7ZcuewV+M/c0WFYAyFu7v7EsB41Lw0xWUPFW76uxVV5qP6gPUoc
OS4ahzVvpxgI/j06EAIbppaA2Lu46CvqquASgcVQ6KEr9XCII53fvsihGfN7RwElCEhwbX+Ks/jH
jLdkDsTeyFU+pvMKS6/hYsdAxxDjlh+LXFi00uNjCF4UGDRikXBUWgTSlt4lIhWlvZSDY8pwO8QW
ccITwMdH6GPH4WM1RMI/fFDkmJ9EAHOCgce+p+xPSefuDG0ASXbV4T6xzWt2AcNdjSGqo0cNKAzV
NqcwUAFG8GSNKjV1P5jDH1vvtcjChz0KaxFMkwyNvvmBQg+yQioQq1vF01W+1vXE+6PQespWQCWZ
w2nYBYr7+oEI5RuEqMJqGIp/Ii0OGLoQBZGajKxyp58KJk/CHH5FiwgsNNKodUxAIPJOxuqNZAkb
QrjYePv9KjzV6mgAaGgvTalGduDaUD08PMgyJEcaVAJqnwFBp4firO1tSl77at7/vWlZwPcoW8Zf
ibZT8jN4As6OK1UdCnfh3WF1lHCu3Ki2zPYj0E2w/4bF5H8knVeT4koShX8REXjzWkYq5EAISahf
CBpaeBDe/Pr71dzYjY3ZmW5MqSor8+TJc4KKVehYGYK3gP9hVZSgrPbcY4shg6zT9slDQfC4okg6
1wgOzYdU7AGP/kkEef4ydzsl6xyxplVTD0DeR08UdLkhuIvwO3w0fZhd7n1aL7/nEXrtTeY1x93s
8iVm1Msz0Qr2Az7mIasfMUg47iW76fPpPm9DrPa+qO1DrMGsYBYybkv4h4E2cFC4O3sglO30PeR6
b1zNegJFanYfNpAHe7Zka4YRDvcXTK2Optz70qNlW14FyguDiFbBkEqkJkfz4ZBMtHY2zBN2K2eO
AaHdMWzwE8ln4+UcHsaSzvcwLtjVJJv4ISDg9Id52bx44R7Tx5fkA0+FKdWeM1hCJr4iQLJ2Ll4v
h8COQuqX0kOhwQfgAGMQLiYItkP3uYAPfRT1hK45/RmMSkEkAdmO4BmDsDmqtT3R+5nDwJJX7jlm
xT56gwBQDEhfH8BZGJ6RwmnZEqc/cJ9Ivc2Am6n03s5n+9NCLQHSuA/gfAzxQiQ8IyykG7+b320A
UsMrrJmxkXB4LJ1jST/pSxfNrcITCi3y8FNTFerMcRs5mAswYjPfaSkZ3Ybi8Rg/s01X7CFwnpBf
oDpb2DEHpuKtZyaJJJ9wvZlQEHG2GjG31MPZ1GjPbNL9y2tuosGRQYFw7qA5Z8gfYNHIwe+gQVa0
1v2i45/d1wusnMKcFs6km9QyXA9/6XKMEY16IV7010VHHU3JBky7Z96926uf7eiwfXejXv6KUCk/
kRhcos1a1d+q6yk82S4Z2qsFobxJ/nAlCwPxA0FFAq//B/qPWJSaI5c2bXtfnNngSm8gVnMz3psI
0yAhifXtHVIriqbOPn0jEYHeK09GsPMcqKhiwpPfa3w+d8sP8T9GZ2ar0ZUdvS5oWe3NzpZvjxCx
FX6X0YvBBJorBVUjuCEGCz+XxlJPALVfa7L7Fthr3dzW1d2yoH9T/tqBS0/RxJiI01+eDKDhM8c8
EdFjDpXpMPVlvubVFtNfxHij0aQVtnwyCKruI5GPKYIRBdwVIvVhoSl2e6DiiKuTYFX5ZwTetiN/
ZtK2x8FojxEi3eJ/LptjVFUHCIZXDckAvjNEXEhW8H6tJm2NSciNg1kVhKVtyLlIyWjHDhnFgIcs
aiyexSbAb4liwGI8VSqxJ+g5meMxbY/7XchUDRQNPmoCeIRmOTdqcEFYwIXrctVufdWa9FBSRBNh
dOT2EBOAfMN0OEHpmAKvo9xIVACrlKQqLkHv5ABkvP46PXsB8UUY5H+fDBM/LncScy29VOSWrQlu
1fDsxHl/4zNr8kHIgOPY+qjuw9T+IKdQZl2xpQsO5Td61bD2IynGeAqJHkmLqGRwtUX0CmtoKVRY
S/NMOeogpl5/fHO+Uq9XtBzruDYABLRHUJLPIthk/asqxGPW8d7lV+aoilZWwrH2I8Ep+m/r5tSD
pRdzk0OqBIigiqPFtr3RgHtma2iBMTPV7BIIQPR4Z9eyu+Tonbh44M0dZQfC0BpMfjVfvqN60L6q
BfTxCDSU3lSNViXjmXP4kYvqkx7HdY6+g/OLST4QsKyU//DgnZNXU8JP2i6vZ3mBUjnsIP36Gj7I
OGymIyqPixpqd9AMqH6vMZSMEE9cMYcM6Wbd9L0Tg5aAkw+rq/E0j7vIOr1gCzMd6CTt7yR/3P3Z
P0jwGK/11GnvJbw5M81psvvz+M304NKfcySKqJLpUvX5fflNOF1NHzY8nMy1I+koSMYVt0kTW1gX
Kb0aWmJkWoYRYdqWnnx1Q0lrGaWErVP320jp4MoLoVI+VswZyQ0RPqMBeP/CQxXz5a4rciyTAEav
MH9vHvyf+kOer4aKNto2VS+ec2fvgguDIWjatA4ay6v6EqwfuArUEMLr2n1nr1UdPY2NsdRPmtKs
WV5n7hislo62+OSV/buzxtjObxUfapDWcF0+KGMP7jFfO9DB7MRlN0IWLj780SSDG1S5cCCgMysr
hz4ofAzaSz8e0FjiuLtP9AkNwfrjS+ggvuHXmz1groeB88wTY2EYEadF1GLA1HZR8413iGE3Mb27
Xm5HYL6HeDsq+z1APX3YaYg+fzyDh0geBvoerdtXclwr4jOZy1ZVlNRu4w8rv/G96CmAJyIPTb4/
OCfob0C3wdiHMcIKFRa5VdAz3YeBDFOPoTOfj1in3PIGbIyHRhi29RLotNppxh0Do7Q4CkJgj3ma
IaA4EyPrcVMc0DQcOPvkWU22c6e1NanHo9wxE2M/SZN28SfcI7SC4stA9emMD0xdNdboyk5gDg3A
+URdDco9+DS9kL5iILG6RD2vVZXcnLA2PWQ8j6qKuns7cXgH/5gjM2Yo+67T9eD3ffBaZes76lWr
XfRs0kg6eI/uBdSSd9M9rGDJXeicW+Inw40oWhw3dZzx9mv3riEwtNxTo6hZEIVeBzGwo1EWp5OH
tNY9t5W2TS0Ia2xrBG5oBinmv/sIhOGMQeH2ecSdqK8m94ZGfnwCtn98uwCF0d+VivQNkzU+yr9m
0R2ABPCvdGZp/lICUGscaEwwfTs9/1GkP4GvMKqihxNjqgKwIPKXwtVAM5SG5CHKThPEenYV//8o
BxGRFo1u3eDHuQpb4l53fns5mTJe5b+28G+cVcUAKS2MP0gNYJ5v97YD0wbRqPFV3H6QUyvTeb+E
r82kDhHHezX/SHFcl3bsQF6Qa8Whro0ok4AaS/eHpoKF7g/fcDukHwjT4IHgIsgppfO4r7p8MWxi
4t8hiAbrw0dtRZQJGDXvsBuxIgWEfd5+amVp6i213PwyrMlgA9cHThrjb9Tj6L7reEMEjTr29Zxk
wOMzDdygUx8itMBII7ciomF3QL5a+rVFfR8z5q4Klm8KmFHOvbHp+lBr2VZM/89FwbM/iXwN1LzW
tZSZx43/nvw9eXhq3LMEmtrRvCfN5G35ukwy7f8HpZ35GokHVCigw9fAy+pAFwxuqPc+AR/8iPyB
0nYTBvGetSDyz5ePYBf1SdYCrc/BoRnzS/+mHa8TEAf7H0AK6MZtUZyHCCbRkO1orAixVLJj52xt
fkxj/bCsSdADnr+UyUkyWmykrAREY4ZPPzKP+jMGp7wSH9hasNoQEH5hsAFYw9+5V3Kpg0p4aWIG
WBosgTPuc/nHeOA4+OCKSH+v+OqI9P4jiihKm753gkEh4N2y88fxVsET8TxW13rgLe/czMLNT4sn
0mz0VOggd5kj+jxF1PcTs1WHP+NpGdTSILAM/0hX0iQEVBJHUsetdIHoCkw9PK/uS6F7IYswLRYW
m7eKDDrfZG5xnmpcJlftSfwyJZ9lZ/iAQd7YGT6G9aYLeJWgoNsL9wo09rmVBY1h3g52xhF68V7N
4euJwq2PcLxpeQUXCFEFGS8eB7LH4mCOykO1iO0+F6xeApawVXELXAYzoKF/FBmRjve9szJyQSya
zzzq+JfwASKSaMHVaA3zFlH6GLG0Cp9ekHf/Kne+RxvTTU+E7ATChihRhu8I/59xl3XAvYJUcAc3
RXSKYL9cpgs+Sgmt7SCLCL098gz9omzUpwlet15S1qaWC1hXEfImo4DRag+qF0/F6m/gURWv7/xP
TcWeLjjBLboXvTCIePe18ltj32vC9YGHFUnPvCzJAG5k+hI8pgLIWD/1ZUgNHHh63VQFQ2YoQEL8
0RQUYRL1l9Gi8pITv8C0+rMwxoveHBCtF1fhJZWMq50+SCMjrWs9YHKhAbcj1iSp19l1B9rDzYAz
yufFr9u8yfgtxZj/x3QEFPCPSFCm9Y3BTbaftkTYcEJspU7DK2UT+j9HcfT9uHyn/zw7Ncj3wwn4
KsnWMTKNLkPpeTUFvXUnV+ULU+Qrz1L6WdbB3A4KnOqAHjFV1R+SuSMDcJBnx2uhrXNxPAN0DXvC
3QvJHRV9y+34K4v9uI/r9ZSiCJPJRsgIXHkI+Xg1xwf7RggaLynrc1upzBjDPsU1MoKL5GkotPCn
40HcF/TAB95CHnRiYuuU+2YMXGBm3FNnaIy+9BoLa3aTZTPFSBWsyJPuLI9iZqGJsMeWne4YPQJr
lPsGyZwoP8KwWpt4W8FJJp1vgEuwqgO251cy28rAPVaLtNBIfy7I4wLlzzW1HSRsyk6yIXoK2ymB
6e4F8FtsDyMoCtsBKSxD67hMmXBDacOClgm7YIOE8g5nbesu/Ojj81wbluxytElhYCaS1bsMoxNf
bwsthqmZI9me9Fc3L2NlmH1i5e2CxwZ2War7A0Y5STMzTweM/gYv1ZCWSCXAsFY9xeApwu2scJyw
pSQLiVfthDn3b0fkxUst7jKJeXeD5thVtsarS0MeJEfuQUYyfImYyRVZpgcdRUEwN4Gr2SHlbm/P
Kz5wtA9MAoPstUoNyWVC5pxcnMVtFemBW/SsUyW6ke46qCCnMDh7XlohtYCuiw1hLZSZLElSR4un
65V4kLd/ESDGM9PN8/zcZbjFhTwTrWW6V0k8j3ivvsNz34XIEOeJ0RpPz6IVE8yJRO/MBvdFj3bk
ZRWRnN1RnYAtmr4XHn2ri9qJxfcraxeUa5S38Zml46r3k3uK6y6zR2CA6B3wXEjq/Ts9Sl0bbznq
0FAHRa9tGQDABFSndtvYn0LdwVs/hLcfJbHKiGyoGcGhxDmS9krN+HG8ipMzps7sFapKgitdKxF5
iTQrPNK67imYsdczYg07NokIvx1CNP4QgrYXR5/1j/lJZDKwv3uPbij3R/b2AJtniRYfYV0JEfIQ
fWiBOwRfwx64+QBpvqLKtBclSGUMlH8mNu6GL/nvD63xg92DvDq7w9DB+obNoD69TnaCzRHgzJsX
t4CRfcYvF+jTUnAN+3RgNugYAhFwGecbIP0O0w3FG/gfOnfzn/exxE0qQWLkENt7Ze+U7O871n9I
deBoNHwWzVfQSmiXs364FH3EDgZ73xDTag030k1aaZb7z/Q6XCm8Vwvbiou/UkZe36S3Iff9gbPP
zaiLzURGwNSDceJxh2D42kEeatZzC73xF4XOCeZob0wL+uauVShgx3VHucRotYBK456HBTGfz0Ue
cEBF8d95eZCeCa/veLwv2r1cv9F2VWFfyULw0HoL9PdH6KqETKVpykVUfETbeX4FL8TVGY7ZjNPo
GW2LBbfXQxXIE7s5USNqHdWLXn7eb/A57hlB3F4+H6E4dNh/vkSSpjQftf0chouEpflBXR5a9gNj
7+cMSnX2kiufaT2el4ms1IdOd4JNB1ebeEnv72i3H51CwV1nduQW5UakUUQ9hwW4xyU4Nn5H3f4F
jo02noweLBEKQJLUgFW1Rs2dkvTh44hDmRebSOoTP4cJqTTZGQ0/LhIiso4YaNlNImiufO+KkYu2
s3iM2KkVU3r2VtWBZdnC9dP2/ueSzZqTVcyzlbjmIjEfnsy4O6WNqgsd8YrmY2KyA0zoL4wyjnY4
SZAiQKEUKdHjpqIUeRITcZNTmXmcJiJLpDGbTriDhf+znjSlo2bq46oYK/WTrN4iIQXQQd6JC37V
k6wpgbCr47LtL5hxJE3FFVGvJY499lrTD0cjCoURMCRlwkp/YhJPR0XL1QH/SoUvZbFIjamNZdtE
NuNtuLlmymucIljp8baylF7lRbcg8p6uLN50lSPCsiFJKXcpwRdj6y65NpcC/td6PSQU8AKeiYku
JCF7hjMNgZQs1SsClj6h1E03P6bre7bTFVSaxefcJAkpY3CbaW39wllV0pPW+IXEL6mKn7VG9tLt
kGHA7HTqSZu9yQmjrKfB/i3J6ofn8WK9ojLX1SQ6aGrfgNcRNTgj7IbHRpHQvUZAFHulpP9xaakg
c01U65G/+Q8POeThytxDT8JtKzw2VxxT1MfGPF3O5Ic8hoeklE0utgzaENm1gJSPPul2GNDLj3jq
Z0XMRYsnvspEA3wV74OQ/F5Sz0kJyjr7nN66l9aV3b1m7yjsleIMT1GyDj5ITc9uOiNBU6Ukp9ow
BmoMW5+yyV+VVVrGdqgBmcgBM38SWzyfWAf3AsY1L6O2Gfl74cd8Bo8Ulc90iHSBXAUnuI3WQlOk
bMrYrxmbtKINzQuNbMIkBibLmAzrayZ3OLm7P26tg0yeafoakd4tisoW2ZcAjsDLyIQRPOQGj+MF
21zwzWp8hKtM4VF1K5U8D3rNgyRvIDvwEq4cDtvRuaPTQAjBD4tMIj+ya+oOH+s6WZCiykASN6lj
1GpVR3sk70ZxPJ9zaz2MSsy/WVnx+TWrSvE1rYccUzjXwDZNxKw18pnHd3aSjw4w0Rlfz06bL6WQ
dBJmMC65EwZ1un1vJjnsImUZqvzJxz+5ceZvghmt62cwwMvQtmwwufkZCNp0bW92Z9IpQD2fkH4N
gGhi26zDHUFiOluP7PxPA+NXKKBzEiiPCfBXpTFGYLpooPZ1Gjt93UCiILgNFMM5U3vFcizqDQ0Q
87q4/Mj8M1l1aQDOmdaA83T6KzcPtYo/XCjIT8jEmPkEyAXibp8M+7mPEAV0G5THA8WdzvcjKIDX
x2nEc7Z3lU2TDXZ7EsoDfiqzGUJTvYDi5BCuts79jwD0Jp6vpYcgX2ihNrXqrM6/q9dv9ce13ki7
znkcuUFzSJi/Z/h2RynHdvce7rQhn4MFSj/xPmDbwLyihePMujpD5ZI048NXiE2222kktOLbb7kf
kWMjbut3f8yqV5jtqKY+F11WoZ1WI67W3JQ7Yw8qJtq/NiwnsbXCvQlawjM/69HVG6LUNa4RSRgM
7Dq6ASRFqQZPZoGQnUwoYydxsy4MpZQ4ae8wuU3Tuc8sXM7qYP/EJhGmUTkstu9FUQMxKe2hbJE2
IBZzO14KCIdR5fHpTSSJYFHNlUCge6Jlh0rQYkwe0Gv6GNPbVCUToCQCiX8mFeoUPGinjsraYLjq
6x0+v53RPJ2dhvhW/j7Htun9mjjhGf/Q94ijmTDptCJtW/LZSm4+c4IcFnZ1a9rAiWdgVjfD3mph
bJLFq7fdLY+cmo0ZWdGMVpgo8QTOmsQfNz6bjT2IxEmTukIB0PrKpsbZ7B7Qkb8+EA/Aj/sBJ40+
93uEIJu5UXnC9+yLDyf3BR5JjpYxo0uR2bO+RVghWbrNLQPiY7OjZSHne9MunWb2M4MZbJuTnJYu
WeKCNkq1RmG1XZ5vvBVc6CbFyodfpWWH0A0a5AxO2R5mNSfibOwBcg8PmX2I5QcudTtdbzVaHrYF
StQJkXXhGYLsctFFHYJY97cE/S2faVKWMc46foirk8AkUM1s5a2eys86SoE9GMLH4jKuqwUr8VRz
961CLlLWvDFerebRgRFESoDemChMRF6QBFpdS6K2SfvUnFwWnufPkM1vxlACSD/eIxsZt5jnzggy
L/oHwceaOPEVyyscLPVBdAT+we6qnjf83D7naP6TdcPuz+Cimu6eI4z39yC48FTGXZiESEvJ9zn9
oGyFRQZh9RFe/DUjvjsk575P06ghrl6B3mKtBjLDMOmBe3h99/tn9bnJI0AMDuLw/ytTRz6ZdSJF
tESsI27IJwQqL0MACiS/YaYha1EcwEA+Dt5sgn9/Zvpq78U/aoZOSoOjKCDEcyl6r2QRAU5Esqke
4z2eUjLeTnx6QGLRWRjuiZ+Z8rk0xib2529y8tXHTxjwl/GMMLm+ipFSNvjGcQeToRoici8fu/Kf
JLm7i2gNnAL2grOBJGNhi+K/Uf5b30zFwB07jh/SVXzkOmQBe+ykij/uSpFuH/TiNiR7TJOtWiuu
KJ93fGX76E3yL9hJPWTrL4vdGJIT25YH8XagVNyceTzbU1buhtAJ2GYwIZoT8AgfoP7yy4mCkgJX
lJFH3xB+2R2xH59BTNYsrjDySgqyMxZOW5MAnQAHsG3ljKCQsRlS1ce1AKNwJn3tZ9OdktEpoBJK
KsCeZ3ExK8YbyqvrNVA5XWwLqG0rYkhq5Vu9QyQlJXBCkUWbYMTeWzQd+7WJhDrt+8Qem2CpTwxY
QLJK3g9GFZNRrVQIs5N3cDjjb5wDzWqbmySlDuuPoKh6VJAIbEx8/xCE760IQzsaXjMxoVl6tyE5
DcZJEtMDhv/yAM1yQnvKWTCxNbR+qvc7nynKKXIeSUGhOX+x2uYZZmM9tc+JHEmSIPfJESV4xTBT
GsMrJAjHp3vfQrZk2X1Bo+CCdAAN/4CXR5zVEEvsapmFlijBpLYDGfB54P0ICDQ6pR/WZaio9WDL
TEnx6KcQrNC8IQihBKzm8Z6BP8xyhlzKm7HlBD46vj97aUWuZK+gR8Z2ys6QCUec2ifo7RFZf4Io
HZShYR43Bvf5N6wCNkVCYlb+jBSq74VZmyWyIQ7mE4+3A9dIWKNsyg/yKbPzEmV8dlrlkIkj9l0+
nWxjHz3Pnnv2JWbMHjizsI8tVGWVdGRVOBCB2KV9XuaOdpn86CGUDFDtnxGuRZJlOo0HvGlPhDPE
V1OWpiMyG9qMKaOFhfaSD9cJndTf2BaUdXGncyuBUyxG6/s7kp4uFzBF1sIGKFi+GLIJVpAVdeOS
BhDIywpghYVv1ZyH3jCRwcimWtMLawVhs6zLeoaLTIAazzMItwtW+Y/LQrNen5xQ2YQd9LFCuhkF
OOTE2wjRPXhh/afC92sgVh+YKWoz4KaZd1UGhANCGEJbR2jVHzAGHr+/sGDlGzuht0gQ2Y1L+leJ
vfKZA6TH6FrOgdwmdMNIcpcnTg8HD6S0tTrmqxU3rElYBICGfU6uupFZLyFDtgO/3zsjxo+SxH2t
eIykOFxKy+8ow7yu7A1VDGxmoSTGwknsod748Ey5+nSF8ICaQd8JvzgXKiRRiPErZNbEefK76chf
pIkYLYX8/cAEXXbjsJcAvS43DZUh6WVfc2f5lC0uOibF2WerMMw+FKliHs78de7bSGJ4luGc6ROu
jbvy8bnkMIPBrzKlwlf0w7AGt+BVtaYMs8P2WjuUtMljdKprYOCIaE65v0hkyQY+3SyeWVoAhiFo
ZtmYMGC7Agle5OxIFAxHR5yg9syGD+mU5zSYaOeYKSokauS0nH9KQvbwtDO6fYDMW6s21Cx/ujco
1mt6k/A1+aD27j+4yUYncx/klYGZKSOmz8XintUdeCC0J/4hgAvSLc8+M/IHsP4XmrI8rribZu+D
5KNlHAFvPzmNYSZtkUAhFNQSPmuDG7IV7Abue2PdYfE8souJG5Zz8zoKmE4ePJJSWzXHMaqzduxa
nJat1Qf/qIuezT7acaA8wmgFiKo9IDKLfX3agkrOhc30Cf5iUMbVkUiLm+IOwR85ICrK7mQFfE4b
/ccW4aIf4vtmD18IVfiJ3DF/+NnyVi3xQxp7tjS8D2SkF9ReuCPvjboxMca0CDfNN7qDEODv2I+b
L/UAejp2gCIEuicQSm1YOVCngxMaru/6DXluh5Owp+IktfXJtEYGGLKk0jVrwp9KdthRiXPC7CLx
1OxpJ9DcpeySt1XK3UFcnQB3nrkiX6K3tu3ml9ikNfWoixX14Mn00TCyiOFzR7DrMbcFFFBxB8n+
DzqVV+q4ONv/vhmcstgeY83jVSOhV/EvfsDuVO2+ZJzfO/qfJmCRN8jswdxDqeeYHmEIgH3cNuTH
UISu7mvk6UdQ5E8ZLFsRirESsIF/oI3jNMKUPXESJU3lWgF7t6k/lWJUCMcqj3bq0UHG/Op90EUT
87y/YfjxSf1EL5Dr/3Y3QC4gf0ASVMvcot+CiM0KUflQ+7aPw7mV8Ftj66olqnzJxquk9/7xuhe9
Z3YRXidlw4rVrQ1tVovE0svxBlzJ7Gi7ahQH8mn/wChk78kNT81NqPmgTwhgtrhPulsBwenN5SDX
K9DtDS4Skv9enHm+o0PT+NuyirCmnmhgI0XOm+z+qORiLEQxBXJP6DGgwKR48Q9UKu/uMkOFhCPi
/rvRtM4pU+t4gkhoX71qjILSAyduS1ExII5uEQryNfyS3mLfFpN2TaDGLtBl3zNhglxJd8pcesVs
bHs4mdRruHGZiXt5SdvD3f/RFkYGyv4yE1ZzVZO3l+Titd7Y1wQe9/HPGtDi0OWdf9YxhKuvaj6H
V0b1BI5ZF3daJV8xfYQ3SFK/PzVELeQG1ATS0wOB/AsWQO2NvOnzvyDU9EIG8sT0lU6Hk2NY5d3h
ctm1/LKqZNKH5FVXjPPR4za33e/5OIGd2N76f6hxigFCaB5K8+AsDdShW78nqHf4PFsaLdvNO1kb
LztsdA6fDauB2Se8CCYmjxCq41FL7f4R1BmTJGxV6WTXdyAHTxjsf6ATput1p63+OtEfgyyo8w7d
noZd/5p1SbllN7lexR7a3Wj8GQDivS7htZy/kgMHeXZqeHcgT0GfuHk1dz1Hzc6dX4a7D2Sprjhk
+f1DuoTyFSI2xThonJnEk+4BBpzKr/DSvLxCEwF3Ki1pO3gacA1+AaD36xIzKRHTC+hLSmhbzWsA
Fr0d55UubNiYzxAboK3SdqRMSUdjOKHS5pozyLHrHIlwWjg1VTZzSZdlJ6L9uADYhG4EAna60lct
PCZ8nS4ZGymn7RG+koScBQQRMAJQ4fJVpjyPSjKJ+Oj3Rg3nZ+uPfmaoWs/8D1Xc3vQEoqVzPrJ+
Ove+2+6g8C+wpeRaBUToJdCo4Dw4Vy6Kc8mPuk9KzHrUmfpziZB2bN/swv7wP5Mspiln0+BNXKrV
FjbmeBXHdHpwXX79NtvDU8UwMzUClBTPYjo0RijbKloE2i4QyHqZwIOv3JoatBUpJtUx/axdeOKY
X+mWrFH9QaOk/ctBkwM6Odkx58Zdb+SGPG12+YDtNJKM1MX2mHYhRQm14iyEc06+pbnnLJO+1yQj
yCggbvxNZ8lFXc2yGwWwWW3+yGUeqGaDzaz6Eld18XC/DhFV2hw1+xwBJOsY1sje2Sltw2R7dbkP
55ib7omeG41Uy2VAv3bzHj5s7y1ZP/x2F+W/rdg0TYqCIntNHSq3ibwAo4HuCehsh4MfjSqMZ71m
NVo8ni66STXkBJtkKftptXg3PYbXbk7vBfrRrY9rUNPgH2Kl2BQX2OXLYzXdNZCkf78o4Tp+vh3e
gdUY8GTu4aumW5p2zLXDShF9zKHaRAQoFoyxgi3h17P+jJ/wA3FaQtm14bzFqS4YztjwNUZMW4np
WnRyiNzzDDausA7pOxSwoGKc08keavHR5dgplCSpQ2HywUVsQAM8tqO7zzTZAJMUMSVLeaP/YdCw
rTON/LdGvBa+rbgydIKeJ6wUKCc95w0lRK5R6linkCtQc0OV9nYcBY8Z5xWvBRixClOUQfhGyAQE
+KpvSIeI44FcVY73TMwEvfbsg2enu3zXIcxoHFDx1ZafbfbsiXEvzbcILDLUmkMZ3gNB75jvOMHq
5i9vs7awvJJayt+cUCSZj7j16M2GeXX22/SKmNcKEAPxdo2wT/n/dQ6bkHT4fyWpb3lDOavNoX0u
1kwGSRTMb0NyFkZFm6KTvW6qATpK9+6DCmVRNJi6HS6glp366kR3CBaN80W9BVY0zYu392Uk0n7p
c0OhZ2UD2tMOnzw1IHsTyBn1rFZmd8Rbw8vgNdt0ahkX+2ZoVLygCT6lh4N5HTbSTZHYLbZjvLKK
QVzcNb00NgSzMBV/j19jTdsPRfuyZH/whU+iwHHvo3ZcJ0wgOcxz361FF2wn5uQvqo3aOZyR9grr
BhibpwD+CNagXUUzlLgXQlqEgow7QhuuBeGwyBmf0Zouyz9qQcLhOfzZ6IHPj7Dpvb+KH3lJMdqa
ZnH88GtYiEkGIXrjGDY8rWWAwkSRcx6IkRcQpX46IJmiyCUDjznEZ/rmUEDo3VJQGItIEPV6att3
GASxRTcY0cHYQEt6BfGzkCDiz9Be/al5ksNcKmIXoPA+X8U7kFIYHQ9x/IWn0vdpW6MZLfqW6WJr
dw3NyyVtStYjmgNpU0nAQijUpADmwBuB2P6A5xBGbPq1+wMboO4E5/+4aGOSO0Q+wX42q4KQMmtF
L8dC+7aUpf1uQVYyHlxRXvQbKuW/l23guM0UBABY6sWK1X+y28MxrA8w5I1ShhyIgpNpa/r/KC84
ir0DTQuIRZ5N+cUdLlqBo7Ct5S7lZgBfgQXqsS7dm/S+oYecEZNwb68VWvk0e/DayeAnYED9SnMb
KOJhZZZJ01snRVpKmQr0bUEcA/MGCIXJ3j6dXS56wGRhtiSE+9H3Il6jFLsgYIxmYFukaoV1OTnb
i34HbR4S27WizcN2SJ7c1b+WAkMyabAiEWu0YVYRTXC00W66i4ADaWKg86cHqPmAQoijH3f0ReY9
OF91JG3gNQBckcwyh8j87wIkkY1eoG8/5MVJ1yPNU5dwAVxI8u6dyG5IEdbDBk0bCmcwEQ9WqgSQ
IqmXlNW23+IDVBjp9TwrLw25ogdED/UEUP8hVHjhTxA8Q9+8//CVvkLYtuCLD4rQzLnsMGRmHFuX
ko5aTIelr68IH2CxqlakpBBMKq8ED+rjrlL2fQr+v/USLVMuyVNMlqzSOXCjW7AIjTign0u+JdKU
MUcgU7AdMO+NCSqYRRQSON9kwP0qDHvLH+VTBvmMStD/oMkls517jxNzcEt5B3rusdvZBuzMuDO0
eId9Bicw6oMbH0eG6xd4lduU3uteRfrrFU+6mzRz47OFK86k6OUKYEiZDYvD7yEA5EXdGVyKpDQ7
4wFmRCTZXahZcBxYdsVOByyxl6r0IZ96iCGgrUB7Ngg6P3leC+0zPg91yVGiY10EUO4C/hBF74jX
1ExqMgtOvo6wB7SnAp535KXYYNKU4wPpJjQWpEzE1+v9bKkdgvy2zPG+uwWsHiwnCo2Cw9lwXWLc
NcttB+9aFlBTwHRs8nYObIPzCbNYRYWUK2TmLBeECmmBD994fF7mvLw96X1zLjyPtuzGQymaAX46
ZYvHkGHCQcz7MbkbLJrBnQ1VoIsxcBE4Ud+eCtqjQhO72abFuBfm7bvM0b6wSN9HLSDF0cnYi9Wq
pIVLe4enDD5nVhfTWCmeoO/ZZjsgIuGMEVc7w2ZRQaXaToNHA84TlgbCWFf70izajhdd4yiCmm75
V01bpsqYCEX8e2e3UeolEOZgTNju65no7M1pwnwoytiWPPbkKunfL2R8IjzwmAWvDTpmu2iZD70G
Ag35Lpcbh9J2fdsM7uPNCwFPm9K3PDOzSk6a20NzlgzByO8TvlDxZbd0UIAR3mf4GnYGpL+JHz96
osQch0O1/7V0DlpnVwZ954usFqwtr/DEHWV5JAeaPwNUaQi6uEBwuUnq4IaDcd7E/MN82Z40p1ua
etKxiTMdHWP8anlV2YaDD5z870OmGoMiGfHKcUkrkKN7Wva5N/716eUCtmKI14Rzzbj3ZUnQs5tS
pzJ5kfyC3/i9hLBdbhP0Tm85KFeIO4HL/olpqxMD6fYsJCxC/DHYeaibRBA8QDmU7e7ZRFQc7Owi
JIfB1fZ+ezj/zUAxoc8oWh72yNBIhReh31EUHacLmHxkzB9CJrBJRg7OwbVajfRCADkpyXmGJRsG
0IkOMCQ5+ynqkELdp/jrSU6PXlikumSVwUYaw9MsIz3+qhlHUqC7uMIiJykJu78dpq+RLfwCXtFe
sp8ETgkHRVwgGdiC36kYih2WVm/xSSagml+RWUDmBzfCHzqt4LBtr7YciLC+YKQNRKULVjfbBNQP
JfEHHSQJkdVmC4DRm4mF0fl6UMiIbSd2kVq97+rfMtJK5dqilPdf9OTRUrwoiHC4HYZHQ/ilqqkx
A+OAiDGUQteQ9QX/DGcNsB71obmf0SejB02XPFM/Tjjd6tHo919vzOI+Mzo2Fkq2utTWVP1N9w5g
zKKHL2wp4Bjh3GExz+PHXrIlUmgk+NDbjPqPsDNbVp27lvSrnPB1KQr1UkWdukB9j+hZNwQsGtFK
QiAET1+ftm+OfzvssB3esTpAmppzjMwcmTgpcj6QDkwqLZDS0/0M8lf49/lTlnPtP1t6BQT9nOb+
w1svnvkTH9xhbzB0sjYIUUtiXAjSeu20Z06t9q3d6jjk+sK5+lfwnTuFCIU++0KNEs10lQVmKSFT
qePLCDlQr3OJlSO1/glLxJB9p2FgbPhmY2S7RpJdxou0l/2koXXYybvojwxhMLxjoA78IjowYTgl
CeTH3QIxVBCVDlz8/Rg0C1IlDnvZ3uyO0S54UGdNZqWL9bbdb3tsJwoetf14AHVUiAJkFSrseZSg
m+utFxAVoDFDpOwv1IwGOIYwHyHbgKJlJ4Eq5i9akyubDoVUr4lLN1A9yH96HubQyxrYW0Z3Px5K
v7HXuB4F23G1gamFfg3FOz9gKf28BYclMgT8itm0gMjp0nBtRG1zZVED5EPFsLmjJbmxBuiEJ4f+
w2zSEFrFcRBjNkFM8KsXdNEY35aYEtXayA7P2R0RRC6lkKthM4KL5ynnzBNn0EdUlmeGUg4YJaCp
+aMNWizqvhFBKYSvUTPhye0sBPgrB/3NjFIUzMleHgHtqed8u+eMr15DyQqbZHG+4oWn+Wg8vQM1
K+ZIZ4wR5GHrQmxgWQUiyudCkzI8hJNzyy7gnFxhdc4LEM7SIvKOAgP87XA9R6+oLlYvuF4s+nU2
xe+ZnhUyngMeGCFM+XxYR7jpSvulHoeFx152AxfvPxIo6VxE+drDpYhL+JR5keRQ66EIyDmjdMg5
vJeR4SUujx4ET0SLBReC3GD+k1RrkCNh+EpBgLzpubKnDOrDhjDiOVz2SDknGx+hyDkgJh9KFyuP
TN+GLk/wLmIMHcjq+MbEQHF+MMORAHfFKVx2D7lDd4s9Q5Mw+ZmUIZN5sOqA4k73Cx1ejLTDwFkz
octAgQfK1YcNCLjo9FS0/CHnyQLdXYrMPZtcSQRALfLSmGrVUnDpHL58YjqQsuzw0x+gx7DOHecE
2jS4RwtmHxkTFeXSmbXehJAtyD/v3au484KJWsz7+Q0SNKjdaO40bieLB2+0PUaU2Kgwbtl1fw4V
VBx/xJa7nfId7nrWe03z0kvBhRjQ4oGGiKNrp8B+bXc7yGEkLW/+p44AQZGaMkIGXLP+0Sf36x83
jTvepy0RYb1hBix1bvz06rpTY+346zK2dBbjLDLfpCDIeQJQZygNL0IHgkL1j0GJCU6DzVPwJhFh
9glSXOTSXkcCtHpyB082XnNEc8Fiv3JKM3azJfli9x3NzQcLVM5ueDX0ZhACdozU3wzZYiBl40wp
xZ17YjjgAZCgOrga0t7MKaipJi3AZDQoR3YDjilI4wUCSp623U6icr4d5pgUqj1/RnoAtxyCFxCS
VUmo/TKhncktC1E2Uj3KRTwE4lWsXpAQAuPSj1HQnrEWgasqe0IAPMQ2kAkBZ/78oGPo7Eu61DNz
8iUqlJeNcdICP4rbFrpmF719lB2scSByIexVe+ukW/UirOhwshEzST4zMOzAj6F1/w6fDCmDkFkI
uYk1+12cyLYbaqJNGfhnqg87PdIyXJLtiZHortQGMwpXPIxOthSvJdu8hvU13sACdIl6nWOaSSF7
eMElsUQjlLT1H6eTbpjvzvu8yCEAeoGWNz+yIBbzSMBCyhNXFFLCqMjfDw+3TO+KbVV4xfaAqQbG
6xiSk9+9YIi20N59yLAdQI9xtU2bbLij+yfuTyE4/eWwfRbxvBdjyyCn7gmSCc90yfrG1WjASfuc
ugPZ2z4Lb+AcCW+BHTr1k/zChPabQUMGfxwSt2xU1wgT2T5uC6rL8wxsj7MQjtevP0O+/86fzKud
nR0VbMSllg5UPfTG0JLo0Nm45OFjEDEqIAf96Np1Rqd5tnzT71tf6Gbo0+QY8agykbWRMCVBrPWx
KEy58wjZvqOX9clPBwpmhFWMXpHKbIHmSSltF5fPQr1IkcPknYVhEaMw2HpTxARC5+XXF9qDtY2T
4NFdW8D6NKpV2DfwhQLF0UFx9BOLBWlSVtXns/5podRquDsnJr4IFux/fxLVJcKePzJrjh728OFp
ix7lBf8n+JU+u7+p+iQ2tbk4IlbmOKRvx9URwPCY3T2gTom4BFyBovueTprbN4Jrmz9aDozviu1p
fzj0PzQ0IgIvDhTs/WuCKDxcABQm1BMudjzfaeNcWPUFRPsDuTWcIFf6jpHJ1RhHnnru8WYb0ezZ
Ifm+Qvi3Gs1zl5h7ajPJn1x+J9IWHKTXPT1ZmgCtsFlIHOEk+xDBvjikutHZ1Hbsp3zIOc28jvP2
iPBNCgv7+tNrJSuTUpbrMaypet2Te4ZiQTfFJqNvLNsifnEyAeo+8CWU62AX/QNIXYWiiGODE87t
u/O3M/t+h4jRmGra87umx2OfxPQg6DX4uxCY3DhcqnmWwlD1vMXahftejdb2Y9ETB9NHNl3b+zXW
jQ/E+T/pn2aV0ZkEXfAqNq0780JeWk6RlwFbhPjH2ZPr7NBEDW8oKgJ12C1h4P9uTMFeiubduc95
1i26A5srQSRkfkfwH5n7GYZk2Pg6bAMoSVKoAUZQJv2VviIzuw8pyscPf3/3PRooSrVqs7n6IaUV
i+DqySsaQM7lNOTEdlaCyrCVxb8nCtOwfML+HEecFjckc51pDUYwtkdL6TV1m/Wr75fZav6ECIAP
uwObfIUPM5IA7dyUXmjDdGrf4NHSUCPSDB9HYf8esY7kWm6YYUBqLMxoPbgUIAKU5NBa+mGjxKn2
p8C04xipLJ+KNbDbwfKxw8IA36fXaQkxa1hzHybMZ1R/uClFgIF0UNjo/zlafg5axaVFtTqjeIob
97Pzhtht9fQ3KFoa02lACNCn3pP8NaRRGXy4AZiL+jKUH0tX4HkFs6IvoJRjU9xFYtChmrMQTeoB
yBchHsGzhSBg277YMxT/1MIYMcYOgyTAPxxjMKfDnX33zvmFMzI/vHrf+kN+RZqQnFGVCxYkJLVV
r22doNft7k7ZsC+ysYdcNl/tZZl8N+xVukiKl53JWYUESXGQl6BTM18eMa03C4fVWKBUosv7c5q5
avzzR97I46L9qdqYaYYroHtfOz6wUd9hQwI9CiSQvRZl1pf1oBFod3uwExFAC/d/fPRCVVyAf7ZZ
gR32kLfKLAr5idOb42Z99s4LgFi3nwxRIBtVSaa4ZINFszDhpEbXJZ6oCw7erRWPSRgBStO9gjyj
p3fP4Vv0UZGIo/WeEajkULFqKggXw2FvgUNh5ihuhjVORySrRBgdjdf2l4FUzcPrcUF4+wgvdxSu
6JRgpe3jwkjvycBnm9IZPnmxhWzk5Biso6d1zXu0FHNUi6aa3XNOsyDgVPrMyEnr6d1z3oDEI+2u
2awYSWUbo4bcIYexlm+rWPcFwxBl2ryhQG8AantTXAQmk+OShW3QGJfun1aDbph6j0mEI1tKzTTz
iBVAA32kUOiv7d/+63//v//72/2f474cldfPsbz/1/11G5Wn+7P5779J+t/+q/r7l4Pdf/9NUzVZ
FBVZkmR1YMiyPui//7sZU/Hw0+L/EsT3Z/25vKVZRH1bDt2tYgUQDvAuRXaEvf0dWrNZPZFnEz7N
f3hxQ/lXL64PBvJAN1VVV4x/fPGik17Py1mWZoKvNbjzRi8dKYkgO0934IEKarOi9Z+46g8Qn5dz
U7KFzEi+OzIVvsAuQK8kDg8OSphASEcfHH1CsTewst8J5iYvG5fUhEhJ7RQdEwGX7Xd8eocwpVia
wVuA7GzeRiDxPGrEirrM1sC84janF5jh2zXOKLqNjRPhYG4RfX8ekN9g87OXz6HC8Ly77KBLJmLQ
0AKfcwUq1P/3d0fsL8A/3R1jIMuGLuoDUxz84wV6HivZOLetNIPtZO6Px0i2nwu61PgSrDMVwdzq
HJHPSmfQZf/+tWXzP7y2+I+vbQrrY1OYnTTDCs37LlHo6stCHi5fm0d8jbWx4MtZAdHm3ld327QW
DOeJP+3QhKwce2R9bK4YhRKTNwrJANk+E4T3iMEZhvz37/Nfr+D/cY2kf3yfZfW5tMaHayRneJjh
2NWQ9VJi1NYNPSi70ZGJjZ4gkxkVILH9M9SpLJBJERhOwsF/umP/6nlSJUNR+idKN82/LGlZKB/F
+32TZlU7/CEyFidg1Qm+kUSEE2LX0pVKpr/if38NjH4d/HWdqLJo6IYsKZqs/+Ua6INjc1EvBSaz
n+FVa4YmO8ubrGtmftDMzWoEgx/chYYiObVwtl/rPb5iBvvxKoxPGI4idw7/dwsvfrQIZg4IjFnx
EeTEegm+cY9lKrwtaQEN9eXXvhJqTohs4X4rBwPX8+JN8uDH6sfACaViRIEgwQdTHvnzmGtum1cJ
ZVNLOt9O1pwaQp54cug7y6dR+ZxdfCEEsiQr+/7xSIm85i32bdkBzgV077v6Tv79xRKl/mr809VS
TVnTRFGV5b8+VWfVqGRZVkTWIuP3zpNhw6zhvZMUdBqa5oyOHP+37mmVXXCXHNlwfzEu7ibizboh
viytPoDXNub3nYA479Vm2FhLwQd3qlV1weLcMnuv1I6LnhwrVwYUGaB+uczWq6oMBKIR9johJ7Dq
GI49M93w290tvFxsg0gphpGe6ZHBzS5+qVaN8VNtv1wz+TxDWjgCGQywv8Jp3/YFmfxjeKUevNu3
3+Kbi6eJgmEcrh9F+MXlkZMIGkd3L1qIDsgw3BdJouuUglrfn+/2eyfSJ0bKN36g08AREfPdelaf
XFEl4K1CIOYXjokCfISlisIU422MyhBLOCSxDE40r1H3/g/PstbvKf90ZzRT05WBrBmK9Jf9TnzJ
5bH+tNwZ3Pyydnl+hvTlNQ0DWQAnfH0t3MXCb2MXK+6azDCz6t533ZT7pronv/iVB/F5VWWFfbKE
vfzT2J/RZ3WPPhmHAUYZmP32/qRk8QUYXqme8SsUyQMFOoZoMimlw8f4Bvtt4Ww6luxrKKy4it8L
JvWnZ/qfluG/+KyaJEqirCmKbKp/2SmKk/F5DdROnBHUioVn74tBjknUWasCxdZ/uLKqIv+LPUJS
DE54c6CKkqaovJ//cdKL5UW9DzRDnBnhLVFWWm6E58wcf/0PujshXjPfoZOho09OqeKUIea/RBAd
U5SOUU1XQbIl/u23hHM6uoTt9vhTTC5pOZaz+9kh+3VyOayheVbqqPs9kbWzflh6rI/MacWwAvhT
jbPhd3TZmu7TvYZkXiJSVFA8wd01R7ACApYDJewTaJQEG/dcz7REytG6eg/XyHlSOYoxCRCD09xE
B/kZFwGeFmh5ZQbwv7CBxo/klKiHHhKqOcpeYVTN0Lss600X3ydr95hooUb47TPWg9Yl2WbD1sMJ
gR1f1EUK4lRap6kQKx5RYJkOrLCedSMp0TPZx0MlNEJWDCnI5CEhBMOT1lbda/D2yvSyKeevA3Du
N5MDxJfhbSwu+cL4PR/kNBqplKtL/nDIsZkQ4ov4JAetis98MNWtnSqQPEwsA/49fsOjPdxvdp1p
0ZOqQvBVMCKptDB2lwhjqKlbKQSN3IT8DjrqkUD+vThGjKHcDAB/8V2Z0ydjYW1UcehcF+tYAulX
ksu2V38b4SA526V1ScT068skE4mBal8nXIlnpoXRkciRDrisiW6RFn5CjvpAxWIN89txGzVWaVjS
+Jsx0G9ma8KHdIyQnx/3hI6CCkUCIkGbzG2tdvoSr4PXlsGwqTbDE2zLOFjhkk41OkV6QxzwsJRy
hK4K9rdYB53jk18m71kxum2EX6TgwhI3yO9gJFFFtBxj1hMvP3Oy/vqSwTSPdpA+bG62oPvrBypn
hn36mM5iIxHgRKlydQFVSb8AkuOP8bPCLy+pHU4bmQgl4oeQi5k46KIafKJk4EXwEF2S6spHk9H8
/ZwO5vSTP5YNdBvzNBSBxH7PK5jYExpnSJcB8PRjqP/yC2+0ISRrg0GAKh40JjlITe49gUEbARr5
Nn/N/+TPlTTG6dIXwkdOLDTzK+38FXw39bRNmuk1xNcYQ2Y25TobbLUtiMZ9z06ubOsJFYs0Ps7X
BzNSl5+5OQFJw61lIexk95ITaxqrlBXqhME+GUC+x62QkhJCRH+0MlItveZC8M7FyQko5xxzHiRa
wgjUDZHU7pWI2zp/JbJsCb9fnBPfPK+zZnbKcWYfUS+Z/L2VMLogidrd988VTkIc+Xt0JmAtxQ9Y
dLcCHbpMHnu6p2LW7stMXLEqyo2Gvr4PWNxqYGEttopifOHZ5ffQT7C1KnE7VjflhM+tje8zBSe/
nzux2WhArkuqlzeWJEtp3hA5X4dnfI6FsUiciSuj/yQ6EXIpu2PIXKeMbADuBFXwhe8BsuJtnwbb
p+CjDgTQPTt8z2sJqLvsjG0dNRDIG2Gp7G8zbLWzYkL9uvbNJWtGXfDByZ5g/dfjajK42cSDgn3t
vzxNnPDdAjh9p4S3sM6NOUe9dqYeuHS9jfeRHZG5R5Ka5lRF692a9zSVFyheCSNklE3FZmT45QVa
cI9c3hKEMxcWl32t2qeQtxPoYe0a0Qeje2l/+8Ez9EY56wprqzfRm9U//Sqf1Ivn/ju6bdUVR7ww
PQfmoo3UsZl2i+tkPbrNzpPT7JE9T9C5fSfZrRgxIZMt406JI2Gq/HzmRG12Q7aeMTqvbeNg2XlY
w+QZIRNfIV52fOL37OWd9lzu5/T7WzoGibLD95bGnA0F3esTOEscKQlu+/tzMkirPdg98JqYiQCV
NTbjw2f6YokaXfzJ+Zra+iVJKsDdwPWYuia01nPN16iFzp6+e8G6o70DoBjX88uCQ4P/rivnSaM9
feBVNkD3bhwuvgSaaPgEwRVxsyEH2NhryS3r9nfq6wHraQC2S8qCX27W4fWXEJYHbwakMitd+VBP
6OJLgic3Letn96QnOC473UHlwqjN77UfzGnW9iAvs1cGDMFE6JsIjSJmItbMaPlaV9+VPisUwDE6
zY9bgf37mnwzzrK4XZShSveKrIBTi9H8GTSJPF3vMQ/nhBgcdDT0WK0y/vh+YRNK0p7/jKtf+tgU
Z5J6yBydeu+tLi4k9TA2O2+z5/I1ZyAHscPusRPZ8nF4/JF236BDTI3LhP/8fW2qCRs3Fk8x9p9n
66a6LHB5yd73OjBrgKmJHlw2GvYdhKOkZwxOuVcPXCCxbNt+SUOnzrsuK9xl+30DOb711Z3ne9j9
PjNYrHILDs4jaq445G9j2b1GjVdNEXz8Hn0jMUk7ppjnXmmpwqbMXHeOyWV0C9Vdg3IyHng1XgQ3
zqj1CmfvJtF9CoDU5OFiBMl9JXyx3JtfW1S9x0TcPhbX7BufRw1M1VZePDNx+TnQaKL504d3yLHl
F3nq7h5XkoXzcV/zCSnWlu4glcJu0nDWP6ZU9fgxMcqPb39WEEDXDY/wc/599Jy8AXnw6jtHF7oP
/ArZR4QI7FxK6rG4qCaPJW7hE4wRnNfJXc+aVFx8ZjW3B8O0fkryFarb79ruXcr9d7L2TP8eI5sP
7y4RVbNuwVZw4mCNv0w7Ru22bQ+daJWL25bflQNxWzV9tt0Rm00SGVn0lYP1/nmspmwP+vYbU8lM
BVAsXIjJ0+3nYxn5Zqzqayn5OhGC855JtAN3mzsGqqUyb3R+2QIDVkCvFO1ZnS45vEfirzGmZtrg
gHnKB8LwMtPevZUmmYBuNVHsdm0p+MJkp1zFtuiMlQO27AOmwS/bU4r39mU66Lz16pFVQZlWI37Q
fx3Yu+6jZsPAA/+SUi3HM68gBjcZQGzMCFjMmc0dyyvG0efV9Pm0KsGqVRhXY9pt32IgLMTFDTV7
Ki/Y3SRwG9IO9lfFN5j6/4Tm+E0U9T3gn009ex17Q2B61MHqFK9H+Gre+vd6j4TQiMykSQbJkRFe
7EfKkepjCnpfPTiDeP4ph8aPKlRYoeQpE982fi65iPsilv2S1Rp2C60Li5iP/W6DqnWJixE50vTe
CRDqp3/AMUjlNrWZ2c11qY850Z9hd+klxJfNl2w+gHzqEprdCXEXL7QhlGln+/XzUCyMBo+VLTNe
8MNGIKUPMNrFd6rHWBOiEPlmHbEVqvUiOIK2T0NLhDr2aBlsoDyAxp+yAzu/n9eiWFWM1QtWJ/s0
jay5R3Br8EfCrc82rkMAVYGt9h7cCKfPsUstkVBfncvsvb/krPhC9XCQwzBWt9a7x0L1TzO6wtK6
0wBxMKak+Xhcj+f26xXjLjTi95IgjBR1xhHHWcCEoUTyW8TVuTkt8x52HZJc9kMj5uPKhQzTAQZl
sAL88mJdXvYAQ0zM3DF7cUXPnJ1w0qf0QiQCxQNG0yQFDy17IQFULa7mwHBG9qbdUjxp2hUu76mZ
ld6l/yZPQ/mLWG59igXCLjmOUFY9XEJ2VYqqy0x+xvcm1k2LTIkmK/tK8bo8vn2jC1sjvz8j/ROL
eqh0udxxDOqJ9Fl1kqV9KPSO87axG069el89fa7j9Suw//Ap2HVec01CKSOT8zjw10QF4wteM1U2
eNOk49I56HXtHYb6F+Z0yx1z1RXZfJi1IqN99yx4gfKCrRxnwU9PNJIG2gAKI2QmF5EJ0N/LRr64
3849C8Nem8T+g9tCL0v9MtshxjoBCjN5CjXOeUgZdJvz/+CgHJtX0AHgnYFd41bBrPOWVSbiFTVU
EVAQvFY9gvLuaQR8oOG9IoByJFJpG0tWrefT7vAbHmH7iZuVj236pbPeh2L22SrYr7VENDsl1D21
4IMkJrRQ3KKAqS0BZUJyzdEgnEeVy7mkUpvGQvwIjDdWg5bqPgiFpfa/jyTdepChho8cSye/Tduc
YXIERlCNxuzJ8UnI3kTfGT90iHQSyIrAlZjp13wyaKdSrug0hQzkmUsAK2Nh5N+gHn9ChFrnKX2x
TKgW2oX+EbTWqbkDBDjH5vSWlqGMtTQw+fKSfiMylSpnnX8bq6sc2RUn7dviUbws5MzM9CW6hLRb
UolgW6FtIXqaJlIWjw1TDGG1ZxKOEvOXM2CPqtVkQslw69qj1gIqOQ5sWM/vpiPuzz3fmOWrU8Pp
EspZuACqnHPcUoFD1FDO0AqQafO1bnO0s01G4f+De/VgKOI/d5ko20ZiwLTIy62UiswGHEgWITiY
FWyXGxXlCDfrt2OWcKsTz7E6/5zHBdraSXe4FLaWHUeoTKu5tkR9hxy62hhLGQHl5Lw4H/AFNZMC
62qGwzn921BIhFCJylhMSXuXsvu82Aziz8XChQkxhebq3jlFt3iL7+OTMcSS6Q4Wh8j3FSEvPaUv
3uJlLmfarN6CE6DXXiCcXpXcVbJsQwJMHKq6dSLb1XYw+nl9mNc1KfvOAUzMGvYjqWfnqYybP8uz
ZiRDd82Y2kj7+YTUBREjwFPSA05QoH7dWZhZx+yoDRQ+Y5CrpzeIoLC71X1p5GzcXASPcXm057he
JUzfrMcc4Q+3GL3mpU8i6+jmmnOJjcO5YU5WQy4Rp+RpC3P6ndUo1RmWhXQYq5kUVlnrMimPi2aA
Isg3cQvDfH+4Rkcfij5bTrhm7bhdUBHMIqTH/X37jNAP3C1xhy7DfXvf4EnfX3i36OkK8W1THiiv
mFBFouRVsbAcgGsQzbI4w1Pd5pzpz5iM0D2PeFKnpnueiLBTyohsMvKI2Gjto38PsPvZiqMiBlxP
a086FMEA0zIwABdoWTeH5yWZmCMug4fIzDWCbnpfXe3T+Gq3g+EtJaMz+dTWdVQxHEGJxiQ1LoTm
5JNeUoSCYR1VMTgOSxEvfjPFSmNM6VBHbTCY3aIexeDsQEA3fVDjn0eX0EQ4wayvW/aBGxHwT6CA
hHxozybYoy3MQD3ZCgkJPfHmsC2jVPwFNlR7pzratHILzUZoqa8zvjSovUHrthIWm+4brk92uj3Q
r/h22pk6ou1yeLqq/NrrGPBnulFluPcQMJIPz6TlV8FE1yqjIhFchQzJgrkhKggGWhNq1PVYGgqe
zqXR0jrjXEmq3HDXZFTyjIPlIEl7UdfVkMuaTq6A1edlf8FiyfWcct4xxgcOdp3xJx+f8NQiYSo8
KWV2gb37/mtO1ODumIFM9jiOJauBU+bkNJURyNfZBstih2VbP7GLngP+Oti3EKvZF/3IpmJIeU/q
E0J+qKbOV31xUeYEmnGvi5hV8SBbrcRNzFGniiczhNn5un/5IasOORds1nqKoGR164O0b/iP5oWH
SirgZKfknx3plpAJsecQddAtBCQxH0+cFha+k/wM5vQc46OSA8sj6eEJvQb00kV1Kh3oKnn4xOgU
tfErgWIa1Tlsgvdx6oSTUZVsgILaP4H8k9sDkXv8+SQCD+TWYNEVnrCDTkUQ99off045BftW14e8
RJPcp+tQy5vQnPIzwIGc+hmKWxpFruUtasI70Jgw4uGImbbMqJxH2kofn8HFDNQwxa7z16M1uQ00
N8/4g+sSZBt1OhBhD1CRWBPcCIQq/9Tfp1CyAD5uPGUn55gL47eHb58Fsw27eUnZEn2ceuIvSKaZ
MZT/K8b33REii+y7UBrT0ao2dBpFRyKk70T0B2lHFGY1PeVmVI4rt52eKbFD2b9sm4SCR3E6/xu/
+ljxdD3m6BKz+ufUI1CfXOiThl7j6wS0MFX92+biY9fsFMmVflFK8TkMOlfDCvsHKKm78jARG03f
C6wBu8n+wfk3CLUfeWKk/BOa/K3bslvOmfA/Twf5cSEd6JPTbqJOaq8hzwmo7wKE8XQhMJO7Dd3c
5JpH8FH22DGi9wxezjpkcS+a2TP4MlqS8lHp3n5vKVbjjIhaj6WSntJHTIt6mkspZA1qv7On4usg
JTf37J8jKbpk5KUiqfUFn+B5gKm83HwS8rV71yunGcqL2mu3NAo8ZTwy4oj5p8J6TGkfABtRe/sK
A8tgIbboqsN6QWjW/GHzsNLYS+O+kAnYMPQpLYNCiMYLEygKK1eYVliBad4Vm7cBtrm060qCaMCX
5v0Wzph+xq38VbObA/bXxQYOPo0P2oxJBC+zeR24//zdleHQ+6quMWo85pdnJ/JBXGpp2npbmAou
/8ke08fIjBgE5Z7UYRedZnf6NvcUXjlqRsrq66HZYY53TXymZt9dkxf0G7fwu6jyG3vgspXajKAH
ZkjWeHAeP7D61i2A994dwu/FdWf2atEX46PXOmdifTAJcDSns49J42IiTWhj7w2nBfoYa/9tOzGy
1nkshDFxi/59YqLQ3Q74ibnsqBW2zMbuuq38NWkbAjf66cvYvVXImh9Oy1ehkFIjWMdInoiNqKZl
Q0TBlcnPDgIXfoUqSvdBk290C5Pn5JjTdNFAPMMnlZTMJkbAL0kJakqEAx2S93L1VCZ/RbOLFJNq
5+uIIbXIb0EbjvMP9AtNydfbNBk+xg0GoEM4Lb2LHwvZe2POiGN/BE7Wni1p+nAozWlTjj/HmcrE
QvDyCG4YF2xQ9nuFXTeGj3kZYO3NhtQuzFQfN27n38gDZK/AUJys8oSClWK0cJ9+22fSg9RjJh6b
iM1LCuzoHtG2gQPbTcwbeUbf6EptEJf5EenvmLu7Pc7ezF85kMc1JqKa0/gSntQ4DLg6wltKQKJC
jhy8ziVkRpU4n4Z3nF6Rkmih7hfZE9aI/aB/S5wSsPTq+BKfs9P+TXdpETO+Ev1iD7QjruoFaj+D
gBwFmzXONIc7TJqHNwCVXV1C9vJHbJAtbRVQD32u0+Lysx7BvQGdOOzw6lges9vPHuSUXF3j5x3K
NilatO2CPnxvikwb3bOarivSRkz7E5zD++K78CV0dMxYUlbBj1lXHKCwbEqekThW7HVMKKbDMH9K
o52U3g3rYwbcLW1VElx2TlBGolCrFnTB6E3xsptWwXlSoKtn+MUlT3hWztqosxFqpmXCYDbGrdYp
MYGFw4oZYT7clGp33tmNVaetXfqSp7qKc8nLPdgc+K3kUZSQeNN4El/VozVSjx5OtJ+YBy5aJEI3
IC4UKh/NanFrU7kmJ5YhR9LheCgxQTxlSGcccfsO2YMd8HDEcESeTHgVVMkrOiGvXJzSLz0e+LP/
mV9HD25Rq+eS7sC3HgOG+TtMiISc4MD8NDNi1G+3oM4u8W0ppqxjxWnG76Tdcj3bCcmUHNJsq5+x
lisOl5vyg/V7mXFfG2sQypk+1RKYA6JRMCJ+R5dAwr3Z/yTQwu22mjyxrqAHX8AmLcXsOO6tekNj
9cyU2Tqkeo7FuEmkEDZsZUxZCzT6YssygYXmXC73N/LAQVhhfbImlTa6f+wXnDouZ7xecBrfyLTF
qiBSxgB4x/E3uE9gqQE2eLs13BtoBCh2M6afW//wTjMRQIjptg0IhYIhYEwc8e64b5LzToZcgxrp
TxUCniuPHVhcdZm8qkZmVi7A5j5YGroIF7cihz+cd+usd8Sv4JCvOOvpFbUwudo9p+i00SUpBYcj
OO2ZNnHC1E0DInNHFmfwqV9ew2uWKSoNeCtidWd3MBEwZ0bto4Gj70xAb0YG1rOXQ95ShIyH87PA
hduBJuQa3YZMZz8/GFLA3obU7BvFV0fCiMxiILs9VxItw3mr4498mREWN3g7pIAVaM5OQ37RBl1j
ofBczWiS26AbvWiZKavPjEJMpLQZAOgUI8RIMp5xaoYNC6qB41wP7tSkt/QdXgOqhUkdrkeP7TWT
FyTVQ48l+vSs4B4DuwbVbtX5l0ksmI7K/gaPGIojWT/tK5mr1fDNWV5NPiEnqAIRyZSRvFMwIJyf
A+a0AvYB0QYx78Fm0QVNI8dy1C2A7KLrQgcLfUTFYY1ZxQLA7+voaDjXowIFJBYcO/VH+NGvtjx7
zFm9yRf6U5tcYlyDVN4kZeTcGImhRltz/OFZxg/aopKjKhTufsmWEOuXREK6mfEg2vQWAT65asCB
6xQBBkWRkKmEYIEpZZQdxGr6Rkj0UaMNa94e90Yr3YoyPm/IIwcJtE+zbR0CXJ1bV04fB+WXFESZ
Tfp7ZCw8KM/eY3vJwWApmU6+HLUjMvzChvoNHM4Ysfe1Mbj68WS9NPBdJuYrNn5QQB5xYstT0avc
aldjwFlzOoneIFlDtpapHBf7J/E0+AEq8ya9VEjFeGg5zHWqJeJu00usjIgluwTfA/ZFcfP7dsWC
+JsT3dBKygFCBIcNVvPe0EnoHmHSXQIlHgEySxwpyvSNsJDAQAdNpUXsD7pqq0xE1vN7dp2Se44e
8nNOS1S5lcWJ0kbfvA+t6nzFMQDwgUuma9+YvNgOuY8l+ZtGJucXmmKDkq/vNXi2V3JfhJIdTkcZ
yyAzfjVHc9uGDPqXLxu3I9e4W80MH40+2+cJAk5qK2Yh/Xv7xqaLPQv7tDRqw/X8xeAsvkBLeuET
bTgoolfs7tSbt02dlj9EYyGeGp0T+kImSUIObpZua707AKHr6gyP/f8JO69lR60uWr/LuaeKHG7J
SKCctm5UCnsDAgkUAT39+ehzcX63u9xll932DghYYa4xR1C96/A9UN1PsAuzVUpUpJJw58qD5F2w
csYzu2QR62HjvkOOt77lX7zXqNkXNBag/vGwsC3kOLBj5ckhA17s7cMuvIcDiOXSrcdPSsIcykR4
M6wSAjkGgqdQcmIkyHGdZCvinWx10ob59OxDHXCuPuIMFHIs7nhKvOj49/OEYPVAWefDS78cRxod
DXYJcL18S3XFQ50919fQSIStRsFxiZlECeZVcTZ6+Y1rcNDOKKCW9bogNPSSSDNzok5kl6Nu8gzT
SD7qY7aSITY2U4sdm+OX6pL3AjcBAnBIzaPwM8ZMPxXA8ufRNVTd65rCkqWx5sL9LlyHn8HDZw1b
il/SqF6bES7R4X3NQptCfgUFP2QH8VT+4LDofVnBJVDRm5tz+ZjNngH0HYo/bWSNrsMMnkRtn+fl
PmVLOx9wpgiw5OjGKRSE51EnPcqck+92HuYYEh27k8Ul74eXwsuitzkSPIrLSR5VruQ9joLXeNr6
kbLRGLMiKpcalaotzZjKlCb4ZfBtsJ/kyEgyGLiIJtHW+W3Seia7I546txQskpYLOXiQcpjtxemZ
O8agHdTUlE/nFsvz9m7rcTc2EQYRrEu0jUVCFXEkZ8NNM49Y35Y4dd98YXWDxCKcWG9XB5RVXGP5
7qLX2b6xuuRRSRwP+hNqQy2mpmT7rVi5yHmJ2M13PLA8IgxYjYREdqXBC0oXc+8xqvhKGlPug5L3
1eGVwPhnH958hd1bD4xbUGrBd9cOwO9r702N+MUeqgNCmTYZzq8usACiaMa8/V3LwPKecLNOZ8H9
MNpTotWcHVAti/jiPLlM6dOxhFI2UhVE5ql5e/1eKtE56mlPrDIX/30SRlaSLvHmYehvbqdydA9h
OcZp+KLfImRe98AVnHVJGV1iFUZ/ETBdCQlML30voYYpRQMLBi3urkGNArwHP9w7K2isAO1Xdprc
h/Li/APIwAGiavgyRXldu3Sq+H010T+12+P4FJDtAHDo1TpsXlY5rRiPCcU200Yc6gslaVnNNuD2
5hFtPFi/vCHQue1CS44ssqiFwNJd5bzu7iG5YRaymSHqCz3zbqe76RqYtitxrh+7RwSlmibxt1AE
6eYyMdCDPDdvyIUv2pV7PIuuIzmEZaIG9O6spyv8NCgzbp51JMWZgF93h4NE6+Bec0aOYEX5V6b7
ahqQRFbDj/wgM1Q30jSTglvnl9T9hW++h/QTHkd2Ee5i94pEmjcnPntFk9yI6uuQ4Oia7sPibTqE
t78cehI6yhGcFVeP20I0SVsdMl6VxtV+Hhc/hxoCixDkGDU/DZvMf5XJq2JH9G+CkxJCpftdBJKf
1c5lFxQNOrvP9snRPsMRsg262r7+7IyAQKoOXc0IfcAZt3B2IDpghWNsPyvx7RRsFUHfZ8q8+zPO
ioEGEPhjCaT3uB2tCeddeEY1NEF+MnKJAGCKqTZF/nEdZDjsxFkAbh0/VuqMPLM3SxGA2omvVPjD
kIi+JZux2rCptAmElgZzAo2pkChUytikPZf0IGSi806C7oF56QeFyC5aVK3TRTcVVqkv3t2mHb4o
1JTVjmbiRCXDkZAUmgSMqGmmEcGVOhCs689gB6Y/kFb1SD5KhkMAEn2nVReJmzNGcNZCQl64LCbG
j/RzwUxKJe9IAv+i6RxbVMjxFYDgg4MWYx7gYcYPwk3KEg7KThFnVy99hJnIu0DA/cOSB+9b2Jqs
SZl3zhK8at6ril+7oSPXbOr9vR41PqkV1z2ZWiaGVdhVHsX5bcP6JCIkmsC72D6fcfGI0mLZu9Ng
nnMfvL9LwBtKEAgY1PhrGUehpbnWVjuMkMgjtgLjHNXy4InAwQwMbYinl0p1Deq8oMp9HVNeKOYZ
TI9lub4ebprD9LoemJblOlsX0S3S4Z3XI23KAR8n/2fCdwTQQKfQ5CdoOgcyiuoiriJgnsH7azd7
J/mm3WvgfEgUFrtjNuJwjW/Ae9UG7329+nC5PZtS0DcL9LEVlKsOBEycZvH5Wz08l4/xhwsqpM7n
RPtp/Nh5q85ukLvbQD8Cc6DMoUcSQqfcf1bP0Tt57p/TQnXK/RnvGjAQKFLgoGaQ9w5EHl09HX+m
2S7SJ2wm99JtNu1KGBSnJhIP2RIMOd+n+3ylnW4Hgk/O9EKFUw0ECzgkOCwDnNR+uo2+wPkQFtjo
MTdoCisR1MGk7HvY9fHyk9KqgUfBP8Tpk6UfH2L6DxTwnQs1RhvfqEe9emNC4jrCRusxMeggNddr
6oFQv6JbFSlNyCxQOfMhL0wdtB4Mwt3BgFeyKFhqv3AfIiiRTo3kPkhUxgQUkcHq+V0dXjTbDe/9
9TkBpfX8q8fPi77AG6u/g8SBnDlg0DmycVJRCsOWaZw30QUUSQ8QrWNP2nAA6acvjb/huYtqcWCi
TiDL88VM929vR0a3g78RS8eJcao1uDqtLvWXYpL0lRjv/e42zYXBjnhs+N0pi/hK10NWMGNWH8oV
sCI7jxwoD/9FNwumXLEuH75ksAg75J7JElymkiG8MLa0h/dYDndmdDOjD2hk57XFoBP8Ejucfnw2
aFVw+mz9tB1e5YVRzLP3soSSl83udEkyx9rfM/+tBrCjd03w+jobtmB5yvYGAafpo2g5ngFKZbTx
hxadw7GJxhaCljbsGjrQC4GTW6kNG3HIpl1FXXwbX1+uQRtddHSaPVKQms6rc0wsbvPgco0wGyrV
UWdM6f6B/nFwo5uwQzC8pY/K0tOBPUAExWUKEBDrVwqVZQ42VHn5+kkSy7E0vEcbV4fd3viizGm/
tAWns3yd4noy4/gHaFwpoUUo7O5zoEfFmsd7a1jIpp+9GtP0ix4Ha5HBLk9dhZJpLh21uZzUmxIm
qjztp5cRP3nQkMw8/ruzK0LUP8d7nE3u8A17w7ju4v2SLeNNDPprtb548VS8Qw1X/3mxpEC0AyGv
VliZ/oAnc8rmM4IyaRQYXzReIGH2au3Hmn/dhtqJS45hNuIstFBHfJ/ydGEO0qiFvzOSt9a8jbX4
fHyPH/sa6Q3huavPxSm/tCOY88DYQMTcXvYlweo7XxxzEMjEHqV5zkXW5kO3fE3rLxKWf1DdSkc+
PFxI8FUSkSRXB57tb8ncFj841yH+usDTwN60GJ6Pj1nXuu+xVrstIAF/j+uJxvA8AbpsH3UM8946
wFDcFPjx/ECJqm8JxExzyuwmBhuGlSDF2eLzCHHb475kdPWnneUoL09R3Jsc3oVAa4L2FWmKW3GK
oxd/OdwN76YYSPhoYb2vjGIWF4ty83Plrpo3ZBKUlvUruGI4fNVGdReY0EV1ZWlekrJbZNtC9mq6
OJ9YpjeUD+5nBHfXZizw4PQ6rAG7qsT6BPozOsvRFTf6i99e1lUZF8+wy1jWhVGrTN/iFgd/q6M+
Gj/LQXqfslOdi1AXfO0SkB7dWGOpmF+rSQM59Do2zbFE2+UyTDnrAag3U9CogqXr1WcaXwE/3PTp
gnPUh+eBIw1nMJrhb9D/2/ZCGKYrUxKoEUUqzYP3GphGqDxCGC0wT+oCTnewkmqPCvtDcPih2sCZ
RxAXdxsSXcmi6aichNUbV5FNubZmbEPxZybPUZHU6PnYVXFXnl6HyuyBf8PU2itbvqRK7qdx04nM
gL9TIMlxPZJWj8kr2m1KNjE4FlW/zVCaOOR+MpuYm6y9Df/cmpzMmR6YZmFJkrmi4pBkZ8INpl3B
xgtbZi98Ivax9+pmhipPb/bavOmM93UAobfWxaUweI2xZx6LuFHxQ5RtXdyMUbjPhcp5zXWMk1Qb
epi4vk4tVvtZ6/FtiicP78kbxiLJRexoHYMNOcjO7j3rri4eI7Lg7gTKHUsH8baLr92mIAkz0MfE
7mQ03KndM++1+ewokz0KKWFaHN9BtXjFnHBE5glKIbP/A7vnlZIDPeAgG0BrxPrP7iJ2GWgnT9Nh
63x2njnX568jdcu8vrgy9d2O9Fjs8Qxq0g/CD6eeXWc3n6fWDN9JE/dbyc2GNnGHUQcPbq6utf4E
6eDRr+FONkN7i363ivUNyb0GOrwJdRuFQm4F1KG8NaJRPz/FRCUBG6Tv7XyS+6Ddk9P2HOF0xNZy
bdxzg4uYoy6uYBKA7it+hqTaN59wI2yBLRbpVxdXKDdK9/nTC+w8g2HSuNwWBKD067OvZwZzmOP8
wy/osWIjmXr3nScbewB7NXet1ktJt1M9spKNbVUir/HOYqTeEubH/YeaTj0C9JvHp+Cd8W/D/TcB
qJQTHIgNfEl9wk+0yifWl22j70EXbgtVSZm25bqzguo12Mn9C71NtB8IphbAFzGuKEgzr7yv2Bdl
uOta3wkor71u83LijanD3UyXHGmZATVMlb2SOjkkIx55E5ZNH3FXTutZ+33HWFt2CC/XVrcF7J2K
5aVwLXIdCdaUbUwML6fL4r7qsx7omyQAnPgVicCj12P7df4mWiGFGGqFeFGRkXeJKUVecKk0XLjt
avKcZaz4Sz52C6djRNVfLDgI+9e9PrwvawAUdnGaLl9n+mevNYvZf0tarD9JTDRNVnRZ01RJ13+T
tDzb82530TNpqc3P0A+ucbE/o7QWjs3K/IFww56CgQotdjGxEJE8lvRHpuBB97U8ATAHiP3O6TLt
TkDyB3oLtGjJgQ8F0hFzejzlAREn6wypPRVLD26319V91f7sjrCM9tUEIv3kTbnfLOpZEyOMnBZz
yith8jrc1q9hX4kf0IQA143E2QdEbvjRsOAwFkCs7OyPtTZRouvxb5pA5Q8yV1k3ZMQ+umKqmvqb
Oq9oa+VRX+/SkkbQxt+eN+N6jv1v9I2Rz/r+YwKd1DbC+T6XMPVJBHJIUQmn3fAveltF+T//klfJ
hiWbpmjIsqH+EsYd/7/Yt73Wu9IsntKyj1YyesuTt7s1wo/tR/T00EAANk3E04SUrD4+M3X2OFR+
4/SDGeJ/D5VfaqPflF6yKfcqL01SVFX/TY30zLRCe1a1tNxsaNZaNrAuiN64+V7Qa/t/3tAwFGeM
iqAcrj2qwJhz73WIz3TUG+ThiIM/E84H+G3lNJaUaEiAz39/SOUPYs5/fEid5/k/z6vUlSprKl4c
BaGLUxcuvPpg+5rdnEWVIGdxo2ByrC/22kjQvsv+PnWWFx9FxPSnt/392/uTzP6p/NdT+02tXd3f
Vlpe+EBZlDQeJGoE+zCveH67H9nZBflogxvL9jba1hHOFNtkbBbDhwPNhDbPltCKvgO2Ic1iI3oo
/pzFI6CHi6iTpQoojhqBAz9OuaIwkwUb09w0Af3I3LoKFwHfAWt1GCEqOMCntWctqFl6JlqSVoBW
uTiCwxRdHMl+6/1u1M2u9Pcj3CDQqvwMBg6Rl6MAPzwsOPHT5pyR4VKHU8P+vdo74AXwjG0T86K5
a+JmNdcPIR0bfJNBjvtgBwV3mdeac1uZ4pNy7rMZEBjAypScTgkxpWqIf4ExNO0f/a96F0ujAmOU
15rYMepJGx+omzc8B9OQEFhcZlC0/23I/HVc/7YEyvdrrolXxvUqox4vGTW01g+XcEzvanoJurcn
SctWHwiO/BW8HbsPF7OxwyDydb+c70Z4XK+duUwk2DyFuXQxF4Bjzl9mn/yHhUDV0NwjK5cM0/w1
8P93YMuleX5+pA5vWhHcpxnQCMa6iA/Z0kGj9pmj7x2o5NZ9jX56U5r/nljqHyaWqpmKKCuI2o3/
N87/5/rSOZPrncL1n/BKtlaI+QKpLFMMmgbG3BjvtjJ0s21uf88MIBsFa12HvPIIf3n7ArA3VZLb
kahtO+2x/qAOnzgtW4mRkG1qw4yCDZQerPdfPrWk/WF/+8fH/m09sHJZ+KBOxQY7xqeL5Kj5Z95O
eNHiFBcnVIvbjia2ipgPTz9ItF6H5A/HgWPXOQ13lu9vP5zotLEy/vjjycvvjldoh5ItktMMywH/
OMPTvJvbAzBvgK+Xj24VdPGYRm/aNoVzBEuMXpvbJlvdeleLcOeiX2Qm50PZaxda30qBuXGD9IOP
fYBDpkWL5xrBJb3uIOGYhI3v5ulCmEr0TBABs8FqYeYcnvGHRKJidCZAApbDON0Xq9328YPSyetr
10dfiFUxacrU2s0GaEAfP3+sbTbKKDQpeKvJzZeB11ER99Q9kn/BQuzlztPYPQT/ERLkbUHUVaL/
HkvSn0wS/vFWflsUbyb7q1Qo3ZIyieSdK1E20qidpTHslUHBIkGz2s5oPp1SQtqo0JDmfGXj8xyd
DAh3tcQygBUUgt1KnnIIH6LZqMIuSNdPH4MJ+pl23rgYsVf2DOT459FT3emBqif1K//eTW4IfsrI
GqcjDvH5HnpnBml4jjcCvKenZd+P2Gje+AkCPux0ZSat7zOu5fEj9ShnwTFMjFkFv8cTj7SxBoyJ
DOgTQUim20C9PUSeOaTnTnGmKPd9eihqrvCMNq8XSLGsI1JuHEQLHOC7agAHEipuXzzeHVH0/vt5
/9Jg/7YHqbooyqJs6SJa4t92brOpblpefLolbXL/jGcIrSDMKoMAo9iW0FdionG7+Zs0/I9L1v9e
9re5l9+7rGxKLisHHNlvRLolC8zhv7VkEuOP+IV9EQ44ztT979v9ZdjwX7f72+jS1Yei7DKuu9ok
ho/tJsY2d0LW0lXnbLYVQ2e8+La8nYt5/IN8nv55yA5JUAhAeaGonBNsA3G8ae3Z7PvYz/DZDHjr
PG7DguWMTiVT24YBZH8gq9A2fKCHgkuwyBcieZg7SEt3jG0wxWIuETP4GD6GRoTpJhAHhzto/jD0
2B/TUW8xgz/5bnQq/7L0Kf229c+nIFuipWsGf5sKVi3/rIS00ng9BP3ZLiUWK5hBnS9f3NoImRhG
vbgAYyOR5ky4wwPHy81YOwPmfWbnLjbpibIQnQct1OFXgBd9k7uVjKLfz4F/kKW2iOUcEwKF5l9y
j+Mz0CqnKRky5esvg/fX4Pz9PiTKTVNEeU8V/JvBQHG+v2vjqjfLdNX67xjWTQjNJEHKHnxThvoK
tK16LWEHuE6TEgE1q8MhG8sRpvEDacARNihICLFG399FVEW2xIajh89AH17m8jD16X2YnPYMT0Z3
PSNlp1nDbQ3/e0zySf/wOiRN4qwlaZah6r95s4i5ZshVrTVLCCg+XE0zAL+bfXw3m2wEyKF5uAsq
4kLr6Dpp42ZmRZWnBkQJQwESB++onPRhogihBwnkAJSn0rAco8uhdB2bk54oHCqhQS0pML6jz/qy
VKEMP+DsolmPwImCp3MJYEQsriFO7KFJQIGVELSObZg+vHr3QJhgFuapEdkpUd9iva/kzX2lbgyI
j7OGinLfROdQdvVhhmgln4vrBpOBkhgeceiwiQB9EFI9FQ/XZR3glngoE+tvO4cs/2lYy9QfkiSr
WE5ovz3H3V2qrmVaNstHL8J3lDEMnnEPzFbYOSK5m2vjtysOssjEZeox+PgJvGXW7V6JI/iQiZHn
HM+LDufEcTGC5Qt5fIuTwpQ1OUg5/N4Xt33l6UNowT/woPkNwrxeVsO55qqJsLjH0rgals6q/fqM
YY8kwlwYvxKoloE4K3EhNrdEIc3ZPrEMdK1TN3tvJHIjpbky6X4EHOneSwxYj4aPCiVz+ky23Le+
1IShfXg5t7XK1kt8oDVXp/m6Cyj0BnXEuGCLJ47sFeH1cuowJl2c4cPvODVc45bLonG/Lp6+PpIh
LF8nxR7p9lCJqxnDCmYkLjqxGXZrdfiYkw45k8Y5Jgg5vLhXQiccn5PIiNCHHNrxe8I8OuB3EqX7
Gr6zNhYHxapfqTa7KQQqBKlXcG51+kFS+Y4Lhuh5vENR8UrgZTIjb4NniERhRMvQY6yHlHajXgVw
gfSIHALBQconkwdk+vl48p05A73HObSQLnkxvs1gN6jjfHQNXsPHgXSM5E2aOyLxoQ6VnZwCgvuk
UAkyv7RtgKM8uK/bqYS9geHXsbEBIQVTGXUsATUs+k8kjO7rXwRdAI47Fg7EB+WDC8oMSGCb3SCb
M3Fge4BWxOpWnz4ja6SEyFWHN5gr2hqe5+wMBY8kTXusYXlQDGAHQlpC3m1+3b5x3qJ/8kULpJji
xoITzhS7SVcJoeu66hf06j42lzfp1RgH5skF6rnhCnjdMsyANerYmsFEpk96XqSDHD8FhTMr+Z3+
M06JqDeRcaLqg8z1jpHkBOSXjIQV7kQI9tLwkpgLSML0qUYybGEJ6kgRCPtdqE8glqBu0aGFql8i
+oUZbAuss7lXqBJ1BFMFLh8GJivkcjOSp3reN0qaYKlGSOmhIvcWFQak5IZPjU8XJ3nBeQ5RrAwQ
O3E/DAP3QkMB25qB6d7h+EBJgaZVw0WAxB/AiwggZThyIjuXb8OHuhE0AcR8v5zDBWZs46iXEP2L
0UKGl4cwvk7QefKAYYXHBV6/TDBcq1LeN92U3hoswixsVMfprCdYoj1xXQM/CnwyuCV4GYy4OsY8
BEmvMIOMBous5Uk8GVztWhulWIZoM95cIngPKD+qQycaPgyGAgFjNrwfVMC3Au7aMxRm7fAND7+n
010CA2KfNKznUPYhLNMvcD8U8xQQ5RjNUzHdTdphOafVM0biE9ZQym/gpyJbvB4ofuZ3E6jm7gr3
zJt3x2/34fmokqWQU0WJULOnLkEh5CVKg2yIYQ+nCNxPHSmQfQ3qNtyiqAOWhncXKR5JfaFOZWFS
g9xh+chR2p/S/YE6eoRo7rcl51Rolf6TBX3nV3EZvEL89oJbqA6gbvq5q5GP0HrdkJ/vfN2GxuN8
LftDOP1n7ENCI0JsbNPtz6Z0zpjY6fYTFsvMvw6PhVPPjVEzuY6wRORIXkDZ/ARyJOP4yqo4gRpK
diQsfnT61kQMsfcbmU6fKozLLHHNrj47L19rGm/C5Dy9uTvfHHdjnlhkeRU8v57baE6KSGefthw8
USZwPoMmeidYmLLdQGv283k5UL4gwo6MsRoY8T24TBr/PILLktI/e9Hh898JRTxDPF2ap/tPNsX3
aiUDr17mVN99Vw17Xf6AghNbOqLn5haAbeHHRKc5sKgFw758A7Owmohw3z6gbdaWSNRxMdE3qk9n
dyvyphlL02eCoA/+4m4sLDGFwqGFUp5eVu7DrkqqmOkUd0OdrPJ0nffiqS/thGfs93nQ+RDjvRsC
ixcddfbwkRnfaBLgMuIz/gYPjiQLI6kW4pFXOYDrON6xh7QDlrcFiEy+OIfX0X0vTEu2cHO02/P8
Twoy07E2QZO1seLnL1PQx1Hk4VvhK4bncvc+7jPq9YjxDv9NjE3sbk1HMn6tyVp2z4kSnNclZidG
kM/pDvhYTkx0gjD61sh7ZQV3by36SCUmVmyOCkSSJib0JUVGHtEVdsnywSWF8UBYkjEVJntQp2g3
v2HAaW27TYmyoiQF8pzIszrR+UVoWHldFcwGzdNPVcTAeyc3N+dYrCUC/rcIWgLT7wJlbHKXeMVO
r4N8zJPtM5anVBxDdaLD6zDnlwm0qs057GLdx7y4oCtzDRTyRCQysOXxZ6pspUEAIWBdeoyNCAHz
oIpU3gYZhfz/N6TcJ5EsKCLGjKUH6g4W1aANREyQ2JFcLZGYVKJPLOC0GXDG5NY1J4/LlUbU5o5h
fGNbw9iiN6WkiB6Icxbc43tgJFdiIaRApYBqmMb479KocqWxSrzDbszhAUN07Ys9YS2G6vCFVwhc
uKEwwsgtvi6r9Y7KTdg2MR3Q21r7gkIyFlb1j5ZAdZ9krGppcuZwbwWyi5g6KMHVhKBeYvQRqgBo
OYvEG7pieShpML18mbViN0ODPdcja9aN2QIn8lAnXbI7CPzpHRbf6kRU7M/MSna0xcU12j7ghajx
NXzl8UWaKBPaE9qXjKRohF5fnRU/0DMOGJz85Twj/dvcEN9L2ZAVADDNEs3fzgFlYTyun06TlhDj
8hx5SyAwHicN4oqtejx/7Nf8MhZap15qLi45qC7jbv2XKv7fRfw/P8NvxWf2fFxeWsVngLdsts4n
NJB8BUwsKAoIJf5ykJWUf50Z/nm537oQRvVplNbgcsSfXgavh30GMaLZ6kAxnegxpTjSqvZvNfa/
Hd24qiLqhiKanFTk347t6U2R2tdOlIDMYDmFKjK5k7hp0sCUnM/NvT7/dpuypPwbJf/nNX87sgv3
utA6uZKX+XUiWTbv77lQ0PgmqHaM+QMB1nmkzN93tzbtboRdBc9igfCP+Dv7daCHVpCYoRzzC/p/
+woRGxSmdxdngyIVPuvznzFPXJPwu7IW0GhEt8gHjya8hOeXkyGhHoIO3ggzjWgjf74ZRt2aoD08
FM/euWd6IBW4n1BymDCei2HZfSNAeGzLidZnDtKafAlOg9ixCvQ+6hUdSe+UdhmZK22NZ0TXcMp4
btgW6c1jqQsZiM3B07bGTFYRDXqfIbQJFJv6xoTyfxF7ZgTwlSb3Nn5PwZcekCGKAAuAFsprNX7H
79xraTzjSetdrUj9hK9P+LgOScPFM10/fDhzdE6W4lzUDlszKBev3MFCoQAKu5RzofVvpSvd+iPT
80gGSS0Osze/cYrxpJIPy91P7j97pqSFp/ziUkXPpVBgh6RNmov3JCIUf9d5obk7lCtDTglHC+Uq
aTao13EGI/pg9UYRa6ImvdM+nt6QMELyRN6NGSD2HLqDaz5eR80WTSMWEBk0ugSJn2UbxIyhT3hT
dewxCak4zXB+wZAmVKgXeqgGg68QubueUIurdrsjAJRz1A88Qnhb6McftuxFBotv32QR8J0bYCee
jwyVHLnoMcNVAGu05IPQMfd1qtCUTQlmRKLxdgc4dMD8X1u4ZHhww4yRLXHvdViwvWLsxMuq3Hx6
1UIxC68KXAv0iYNXb8Di5tWhzb3zzi6/8LXNIKvUjrh8w0jWo6sVMuaI//3EJXOYLXX5VJeYUJav
UQ41VpB9a/f1uQ30JhEVXysXZjctpePNnFzyadHEShmXYDK5a7yGADXvDygiklSkEhyZII+y43fn
1n7u8J2JHhl7vsjAo0PaupoZQvKHZtpN008gfueGnYMt/BDTmb2C9Db6vAbV1TX3OvQSdSAJ7l1Y
Kn1Ca9IgPEKVn7lIbHaAz+asvDom46BwjcIhiLUGq8heHvP1Xo2bh191S+z8G688Fhirw+Hz3i80
4kPUtefT4+oWzd2BHi3rwwemPp/1w+xTkLXOv5hOB08AE2xOVri7Yb6fOQrEsZd9gIWPRNXwt9B7
wOx5wwh/okc1wXqmd21oLPcNIx02Vv8fwPZAffuOFldUrXpXfPyemP8ZZxFOQsHmUvXROjj1IBjx
8V9BMyWcuuH525xp0Y4EZrhxaPVxupDGZfyr2fmhozUN5UMTnsgYQPXZt+8JUCBBHPxgDNUG1G9K
vWhv5G0zNW4h0dRHwlVW+DPrNEdBpyDl2r7/ILke9SGL2gbR64Le3Hv4nSYQxLAntr+/OVEQHM5f
fWwBYQVY0SR3d0MuAZ31qG/2zI7iCf8ad8ay0f4CIg3H/pKp1pX9dfRxFm3cRnLqMAbg5M7PbjS7
rmepjV52m9BPa6nwbQwcuAZpK1i5OMyVDx3Db4B20iPtxWKbbDPE7Fudls74XGAXDFB439nihxbk
c/KwD/zWKKi9db7IcieYfEcLBE6DqzDGLHJhRrPvXgETTGazxYLM8N0AFoG9BcJQzxERMHOgkSet
vL5RWKwyXJ+eFsfeZ7wd94BV7s3o04rRJI/tgP6lTdgLjiJ29gV2Q4TSolcq2mbpkjpNy3bjcrzG
GcvF5eaHxZcZYG+3/kIKewVlakN0g+kIaxF0CBOa1iPnlsrO673pEe5ENAps+NOoTwTQ6dTzH87W
LHlXeAgucTjAWNHBVhcKiOj17VXQ3yHd1eiD6B8iRPiNuiZfzmaW5J3bFfHHPHQykPlR1rekwdbu
8L4H4AINmL9tHRTBPaCU6vWzFWmvHCIxWeREXAwWmBB9Zc5tVs3KiZESN0MTqI5UVEPXaIMFImMf
3RKHQimApvcqeT9GxiJkG3jyRXf8iDwWImwsRqojAheCe0NJ5ojcJ+/oulsrjnRka1EDhv+Oc0Pq
vdt+Y/WtW8TSR6cre4RM2U8zBDd7rCwYrHiY3VhUgWjsDwu6Ux65Dx5CzDsgwvZDQMZ5YbHWsiQN
2NfG2pDVYnUQUYegnX64uZIkbFu8wNyrF9t73KefDNsxmBIJc/1g1+5u9nAvM14/9Q0PSQtQz6fO
4o3FMMC7yxq5+yItFKkHXy7dw1htOYH793g77BxWEOx27E3jbdsFHxNaYxUQCoC3n33A5uhwnUOg
c5Sw9jvnJnhvzAWQhSKo7Vd+Gd+ahlbqx2/9z7GBkWoLOJmE4Y8zuo72ouuE2K1OCWpISk5HwA0I
ReKp4M4/RGiFSCRXfdhXs2KHy1iqap95unOj+9CinL8734LnR6TDGDTj+fF8xK+4OdszQX8jy65m
qGOvHHR6O0sGNqsGxpodTg86LFhXmaBPW9Aw2l1DQSaExpkPmkUfrxH2PlWwkdsGx5TTgL4Rkgwy
LPpYn+lKCBO319PDTqb5gh8RkdXYN0kPV17deOLFyNWgNsOmJoEm7GMi50MqaXuTZBPMeJiYJcYl
zCuIhfHD2/j+ZbC4LdEVMT/s85lWL64BuLoyDh8/VP98L3LBIVA6nwY3EUys4Xq7DRbV3BZL+l12
t80e77rR1V/MIhp8PKbIp+nCPLrbGywWOjvhl4+j3VeUMEox4xz7hr/w4Ru9h3y3gUTUPoqUBs43
1/n6nuA3imINVX8UiV7PrGC9TbCN569ocl4HsyibR9HhptM1AAmnAhNIf8LMS4yoPphOrd9Ig1/X
eruoOfEgKNk0c0cXo0cZ8nrk4HzKTYT/nXdGspH6H/fMlgihzbnUE7bSPR+fiJgNdQ3Tot/04Dks
zB61FSlLOufhrciXsbNvSqo5smQCSupkarlTVmOs6+6Qyni0KAxzur3JM4ZbGmfR6jHoI7xOjS0e
xPBJQWFPp6f+WZaLrdYNtxWS3x7DZpcwFq/HiEjrGzBRb8xLJtxyQKo9/pWUTOQXw5+chyHyzcmU
XFaUJR9vL/z0pHQ4z+QekHxAgs+pz8wlsohpKfXZSH39ZEIH5A/0mIGwWRDtPmYTLxqiPb9WYuBy
z7FvUY3xbSwV2yZY9J0zFZ8Jt15rL8Ay4DF6cBAZXe0AlQypVt+SoxnYDEjRHjIvyM2b5iy4+pRx
5vc5E+xCdDYW6vIgO9tqj+csvq3IUsv4fVxhQ3m26aLheCicjJNw9V/cNA8XZ5wlViKQxkBe/i9H
57XcKLpF4SeiiijgloxysiXrhpLcMghJZJGefj6mTtWcnm5PW4Y/7L32CnhIkERCQYATMRZfLUua
8+GyeQYbau4jn2L/CGKmLpxfi+jqYGfEhad4K27FM4tZJHzGdP4Sd9ZYsbkb2L0BHA9IeAQKyHzl
5LJBsiEz3U9ItsQHgzRclTBbrDiVredon1UN5fH/Z4Z5jgEbj88dxK1bwotTmftj+nDhJ3w52SFm
PsraZjz6pARAi/decWbM5hj0R/OVwv0v2wjvPaKCD1B3+JLFdDNRUkSo5Li3/vc6tTj6NpsmfKXW
SrBe28tZWBCHSu7UoptPUeOQjnx0mcb37ShwKe6I1bLir0nYMX3rzaq8ChZ3E5jTjq7+hA9Ni7CP
c2M2WAxSocFxGdN257AaLWbxdKIcxpvbhZikRfNDhhDO0yg+pyzfJav+W9sQ3nKZ/ZGlgREay50l
Th2TOnd1Opxf3m1Y08677OZwb9r3cS18+fsnxKVwtJSA6k8JGGwAdHK13cBTz86wM+wFZzAWOauV
+rVhNk+XQiU4E3kX8uRNxfXPhMzCERW33OlkhZ2JJo/wFBQHfsXG57MYcwTMNcp4GxU75hf2hfbN
Kt/QarAMzr9n/kU/P4KLdETbSjl1Vpw3Y42cGgxHnJmNPQ+Eqn1jnZLrSQ7vkXNk7VrqnLoaHlcV
XtrDw9Vv3F+fL34GJ6fysJmVPLgJ87dFEoPDrG5E2ffalP7Gu6AOgNCT6cztyv3ocDI+ZtaKRURG
PIwxzrVa8Utc8nhHzoablFoLH2AqW4vNgg/Iy8GV000zW8HK8MWU0IQUj/8bym7rWHJcg3byCABQ
zsp5uq8Te/Pyjhgu9uhuQ2Yw016P91QByOqmG/X/gBHFOaKr3SPntD1MXZjlW8mW1chOpwPsA/4C
58gtRomHQLm1psqW8sbd39/IZG19z8KG47IiHo3r12W/Xy61vQnHiHozy4PcPqLDZBt4Fbf+SuSW
7jGfBP1L7OdimLFeGceXrAnEj1RVEGwIIXf3yFG5N/sjv/vYIXhreSH8zz0aWKFMrDjJurDmZH/4
f3jFE2SIwDg08cgHyIo5T2V1Fn2G/THlr/oTk0zPUcVO6KjZaS1uD1zNGNRjIIoZGiy6xxwPK0pk
0OHmhCKYop656EmYrnkh9qoAnaqy73XbbwHNSa9hlsrC5XNcdJ4ssnpOvstm2kWxtUU1a51wAWAS
O1tueUqx+8Bf4bbZXM4EOk4Dsse+tG5tsE8Z2B6LBWdDSDF8gV93iJgkvy1vc+T175kIUaCiJQCt
+9W/kKBth839vh+t6rBhwKnOV3TgeC+sqEsOD2tjcuGyDFYXJbKwzDnqOqMMz7ujnKfiPnEah3yI
3F1woeiOwSUODuGQZ1py2Ud3zuljKLynXXqMP869CSKkOxiP7PftAvr3DYU9BfNoFdqcq5pHR+Mz
3SjI2siQVimN86/ZjyC6+MnUFI+aZdzG1SuQWwtiXS07XbRBoExJOmkHKHu9dk8h6MaS1ewUt7Jk
svLw/sOiD7FL+JP2TmG9rqMt/T3enmH95EtCA0abbAui5vfF+v1P9cq3vXyYyHGJiBnDGhGCKwue
MmxUda9VDFrMt1sVW1RdnM4Elb4pAEdrXs0cedkC6b6tq8lox5oXMWQ/vmAqcuzs5aCPJxe1JkQb
4WxEaGq+fhkQyv9qxYYiglzRMOcF85KXO/wz6YAXSm1tQYImIYGueQpMfubzZBp2dFnO1wsbnc2V
qAiUDEUNpcSck5LZ7AAZMf1YYEtyzbnbAQFKx295Olbr5rKDk+AzjBlNGWsrrckw87sPmRWnyPyn
hrnudlHQkWNVQDOjJ9I/XqmcYvz4YKIsq/wbJvG2WswwQwi63lfRNSL8FUMsBUoPscrWyDz4/xES
A2vbbZlKId6wYAesmSg8joY1kqFqkXs6DJiIouGCXMLsvHWkgToRe/cLH9difbM1V3c8udl0obc5
RwQZbVYM9nqaqSefBTrJlot1xzkKs5GhAPu72aIlLEMEfrH178VcjqkgxEFcyrQD24A2R7em7vF4
TB0qUj7VCCjBj4GDUaYEXbrWE46H3L5Hj23x2Ro4g9hFxAzvgYkkCB3f446OFvZDji8bW45Pg86M
A6UN7rC+mBLxa6zLWM0qrDo3fdpmFqae3K7+bzTeBL1adxjQPUcMjXlth8eQvZn7SLilFjiFz1N+
FYZVHLDKPJkncI0vSGLYddJeI5kaWY7IPHHQ0lqe1AoclCKdVgl17p5pDv+vyqGwmGJ8ztPpAGMR
h3U0s5iJHSmS8Z5DlrjDK4ZdpVArUlakC+6ANfNhZMV8thsOkR73LSPcp6PInIcYKHCjPKZq/P2F
soTT7QfLmWN/i+cvTNYVRP8r5GbUBaW9mV0lC6MrCOjxBYE50j7zFuMNBq/ps+kF7JG/H2QvigjV
RVf7RS8426KaJ2EFxsZn80Yb1AfGOT6a62zD3aRJaMhxdsFqCveacLbJ1uUW7a9T7ritlN+R/D9S
PnAQ2KavhfnTOOAQAGs9ZpfwX1pnlLcpAZu1Q9LSyGQVj16YWNzScT71yOKV99R9jShCbg/CK9mu
G5kABsQ/SaDgshTPi8MHRziuaniUEaosp6s8sFdZPOYwtYaTzkmDMbaOYfMX30EkjOqY73CSBkh7
dd9MCAcVSxONc9/L79mm3s9ozM/dVR2/wLdk7RjhmEwVhXO+sK8LhJYW0aax5lSbeAxgOXNnb6J/
bWwVPPMxjIO+XHWF/bwmrZ2od4VW6Brh+vr01dEvGbeiJgvMBV1iOq6x1rRmpGTE1xmuKGuKnna6
ZfCKVy08iPHH6WEd+AV9rZ/vwbrlO4a6N47eQQgxB0rI48CdGwm/leGAhCm1I01pDuq9gAdAjeBx
uZW93+1z0662TekORJ5QE99rpO6ABBT+vx0OXZtH5r62QIrPRYePNngXrOQcC1fkL9N6b+/dcyGc
4pRIyLDAmap2ctL1loZ4KY1FhKrrxXnzSvxGw+3NMY1gzCmu070k4NTKCL7aDZ99Ap1c8to6jF4n
lS4O418xAXJ82I/+CjrYKV6m3bWPhm40bBVcMowgfo9ukoPyN3TJ/BTtY59U2HL0GA1B23hPUhyd
CccODnCFL5CEYFx4kHQ0w7pYTbiBDu9r9Vz2bCOVvmtMv1rE063hiBzZmASp2BxiWvXG2oX/7MNv
ljndXHM26HqSWeMmyl+iCfbYauuovnXDJc+3LW71AJL5+tyNjB1AIxTYM4L3fDfOZ7jgTHwujFDE
jLhq8FbF99XIFu9Bc4eObNjCSwavwzEpzX7ahosxxrpBmpeAumXkt+pvHp26SrEGKBNtTqIGMgIZ
xNNkAMEswYLqhIDtIHPZTXavr8aNF/kXfj/PNVJs+hCDsR6oMqxiCGLk/OKdkjho0tBjg9d5BWZ8
xXYULU/kwNumH99Ig5IuDdcJzJyBF5GGDy7uNdgnuQImv5AiX5AdkJYW2KXmzigu3gVzmsavG0x1
3KdxeBGZBAmGmj+fY5ssdTv0XgQeq+K+pf3AIPvhK38CaUDXCgcEPMNLT/v6ME6pXFW0eMgv4mWG
cZ/9n06lqbTyzhNYjNv3+qmQlyGh2jzP7XOLG3fO5F399wjfm+LjNDDfOPtUr7iTqg5Bk4CaY/TB
WrBi9oKfA/QxZiVfEp08LR6GEBbpIEuQHL34Gf7MQ+6+VjlqcuCkrbjuwJ8pkzlTcSlgAfofPD17
/kr4No7Jwf2vtKO/PnzjWAqZFHNcIt7nzLNuwyRgDfvUf5a+UM2j1fsqkr3bQnuGyhRN1Jj1zCaJ
hbgWuBDX9GdcYBWEz8TsAx2KZBjNRP66UgcXd71fcE7Ma/bvgF7CJMdKwgXMSoR5s1QWM3Ghfw2N
n2IEEZR/5DN9voww8zpgeBNkFlMsADkNLyRhn9jNmWAXDtbPVzYLB+yssa/axcxZNupf0h7I6FY+
NvtQZWlgADCLkcwD0kITIjIWpIHBHK4yeCZixc1urT2FmJxxGmfxBz4kLe4SuBvoyb+evUN3FMtB
eSmZes3mfOqxIHApIUhF3aPbRWbKD8+LWNaaZR57sEckinaE5cUl3um3xwUDHT6uT9pA9iCTDPDi
g02gp11afAgpQCnf1iYSdft5wT5Wm9D8/SdzhzvAVv0HIll4GsBVEK3QqcMQr7ma108oQIxScLOL
/ikLsNTfz8zOavuDMBOYjfPQjhnOk9yAVdjzW8AunofEMc75sdWV4LNivsGjBTyac/IYdw767cAR
1GP2gnXUAG7Z2kx6o9grjtSorwX9Y38SQ+0yTHYvSiAotkHwMzwqHjDXKalfHXpCHxc4nMPBIdGD
fGhDxRkJQWCoLWUSdgn8YfO0h39cs3Dqaz+nsP7D9xiP2EuyGSaTxJlTI9JccFfiQk+MTAB4x4sx
ggeBNfzMXvSjIxrGHi739RMfX733R06/51xVDviAdT/cggtKAjzFjqJuk1f1xysCcAT0ecHh2oss
LEavMSYFdoFwz5lhSQWy+NoKKfaU76c/YDJzfm3bzUAjQo7y0wZRpgShxyuMH72apAC1ALya4oX6
k3ofjLgsLtEBtJNUpf3wckbQdF0OEiKZqUJg0w5b8MXBLbYZo9cTTijvFDMthXwWRPxg95zUo42q
VVvJnx/uz8hLvvP7bMflqGHl197MxmNlwrjbDJwzoG4+u6347ndvwsSdKl80hKTTakmsHtpVDKyY
QfK2cI0WVx95SVNmUr6i0G1gLFRFMJh2OhljKafPr+lOWXQVrexkw9BNCX4M8QRaq0XBVPQHw5IZ
npHDGqBQxvlhHV86DJcVCxwIo9HsSpnK0KHmjN9JXvFTf/WiVS3Kc8OI+U5Mw5vOWrKYQzAUZ4ml
UwZmjZUD0Eq9Jp3C9OjS56pgMaXGpp0ME8XGtrbHHEddRliPjA5lgCTc8NNX6UfoM0rHTDAxZnra
41GWjVgMQbDuj2bssql0qwdr3vKhHv7wmvTelfvaPPWlCBtFDuiKbzGKtH2xAQQuDbfEFlhFNbTG
3fL4dAU4iGbY4FxaPyY/txqtm00wCROxVRuIK2yY5W3FcvNfwwLKJolRskUAyAJ39RW91yFlHgK4
9vgyMfgc8a4kiup/H0TpW7QMV4tdLOaQZYCAXdol7caMPDWu1ikmVgtVvygZJX2oxsKpSLgWXJZT
8l87T2m+aDhx5/z5rGbfAD0a62jymuZ2QrLc/LT4Bpd+h20/SUn0uwHJ7Bcm09iXyLseLHG0+3O3
ELl14YkyekMOv20oDMKUxw1YOV2rpg2LCq6OESo3bvXkX8W5yjpFxcOWn7cH0Gc6/QTBS33DCzsj
KvfzxWC6/ZMQ8bj9w0n+QZyQgllGxU9ADu50J3ymxE2zoGwEK9w9EDGX7kv8VRsC98a1uIWgsOQw
idfvxfN7oAtYaR47lZwQ8RCvGkIGceVnfD957A2ZN+LH9nYZ2mNDjtQLx1NiPvA9ggMqM9SY7Rm7
L6m9sQjEHbWE0wsle/2h42KUxIh9ib8WW5Ghfq27bIYIsRX+/7U+od9Yp9i8AF5Ts+F01RFBSx7r
qZraUpvZgmznPva5hMTQGnA6bIfMBmzKsEfVf/F6xA3EZyzXfDzKU3yA6XJ5rx6mnSmMBsa1Dn4P
xv/Bxgz+c6fZYHaKfrJu3Xqwqs2ns6pb6RdbMDl93Gb6FG+I/4Tw78O2mt1lnKhWnCAqA4W1UJwm
SgMIFCXIgg0kLUfIWFO2pqtTCHFzY6qehR0hQMI/rWA0a2FJWCLZL/s5Niq9EnbQ13TUXcy1bfPS
4VGyiwAcnA9SvqX5Dmd4pqHa57wTJcYLGL29yCmt6Hw1CyxjdixRiJt/teoAyybtWr3Tfpem/Tr0
5ByhLGszdtVcaVxcwR97jfrg8hKs5vwMPi4mKkysWWR/JLr5BYOqZnIcHGiENWqsjfgPI9wpbhSn
V07/x+KxfvBOrxLaD0ru64Cdy6mZ2OG/nJnUDynewS7wkDA4uOAuGL8UmCja2ceSRNxmdvidAkQA
eec7kQVDEwozxY1VK6cuwROGcRyBB4KLuoNqDgfc6ICX6OKJyz3GZIOr8ntXqktCwSVL/OvxOwy5
F6nU8qs6laO0Qn3NH3fr7ksj4ZThuEGH6YNjwzYZ1vWdFyNcZ/i4FbU/6vOo2FdqmNV+VjrFA+gx
htfdwkSZAyNI8ndHhh+MkEthj98CcKWHJzADIWtUcWplBeLaKVsybJy/UQJofazkQw0PDRv3AhPk
dxLQp9AvmSqXKo4mDkta4ECBTkUZMy+mIiDgtMn3tCoVXCPmZbAcMI2QNzCRvmpCjaZpUjm6H5NB
tJXPLAI3GpKSAb79qUwr6GtxEn9N0TyTGSkPvYN8TZg4ONq/j2NO1o9MvwZL1mAgzfFgaY3wkc7l
l19s+tvMMXckPVFoGBtuNfg5LeiGtFcokAXGNtCJCnnZ+WVml7RJW1rEBoSC8QNiTsn/+IPgRn5/
4mP1IU2xsn/9xV91F9KgAtrTUhSY+y1jJgbELzPQYl1Oj6r2uzXHrT0V+LbcoxDgR+AjsRWo2bJy
o+FzxqwTyWM9z00sclmd4w3h8XYkx9sdCxjQPQNTh1k6e15CVsA88tqekr9x+H109EsBDJ5E+BG3
ycG8SSTX7wQSGCQySYilan7f3zE1IacRkoIFT+yz/OXkMkL6Oc577kT79uFcHvdgefgVSvMKE7b3
+Rm7HxijS+qLztLKUwIPVA2l2SrqVg0gFVl5Xr1WFknhfFK3WWjeLPN5bNEX1/0I0RXV9hQyWyxG
uFj8jZ0rnEoI4+UfsMIRVs4Ce99VtMNZj4HLCoAAOyYcWhaZN/tGoEDs2mIEuOJN4IwrT8T3Q8+I
n2hUuLmLkn52SoZ6R0HDc9sVKXxyINVxb2h4ogUQmgQSEymde0JVQEn6w3ulR5SbGjc6mAhgB8yD
A8aJCvFZGLpckl/zbUsBgiNceooTx1d/yoRFFpGW2xzSY9Mt6mYpYWml2jTa+IcaqYtbDX7zcOlC
8TumQsNNZUXBmSLytMkWOH14C4lLwqSEYTbm+vuYC5GOZqe+/TijbmtvoL74/G4iN9vp2wL6TtbA
mDVXYFmZy1/Dl4nMFFf48MrnKMjn7RE7ClzbmRS+UCEn+0/tAmiykg1MUckR4Y3zs1VuiSFhM/EF
n9jt0t3giYxnZKAwt4ZfCfsVQvCHYdohYZ09J1SNnMo9jrpx7NbnhKaKQ9qps02TEI2Bui7o6CQ4
68jPqmwGR4M7W0F/UphzMzpaPLhk7OKoQNqX/hgyiB/cqPtdsyBT/Yny4NBwaklhxgSHumOcKG9w
9v/KOV8YfeOhuie8AxFwdVO81suvvGxOKOAOWDwRdLigckXqR6dedetH5oiUpcIxQ+tBEYInjjPm
3PdTybuR6Qm0QMCkBwbb03ru81W+k5bavr4oVBCbrKXBgrd1kjvEUrpddQ6uOkhfhTkmRzmds+H3
ZMtSLTL9NP8YkwxwuG3N8MT0t8d8+/Z649NoPakOJFsQbYySOXjBYWwiQH3+bsiSitXceBPvfsWi
48pQ7xLsJsF96AsMo2gPIYEZhhtDAaeLYnIPlMNlNXPTH8oa7ZwbuCg5dKzqTsfzLiW7gnp6WHPS
19/D2zc7O1mB6aT/MrTWFOLOe/Pvu4MAr3l0ct0KPM7d0szDAiKVDWkHPMrLe08e0weTj8NbtxPZ
jnv3DW5UoyrjwBVpzmhMvtVrsUxWZMmu810GkImQwNYP1e8T6DPgdkMq4jWTvLlFFkp5eGR1E55j
S3g5vMkWoPeiKIE5bqlOQp167uGnYHl0eIVvF2oOUQJYuK0pqqG8AUqGwDK2virc7qddEGzgUNbH
NiVU+/BEuPFEdbRunPe21C8jEsIxGZJMrId+2RYR627fBLyqesXw5Vvx3vcPiWqh+u+9AsL50Aka
VD+T7f+h05ef1BmTk6E4j1kg5sdMwL+owBdvvFEACWwd+sUPwAUOsNVFgB4V2f+ULVcP4/fG1x4B
6FgSCH4d5kfimvXn5PHMpKGYLbC3rDIXZIbd0x1xyHli2ghlA0KVSEwV/hDLcS7Z838w7XgxECgU
a47vNTqWvQCvofiONulalZ0TE0Ah+8v8NEj2r4LOPXj/mOnUjSgtGcNAd9IMoNfJIiYTJXkCxbpQ
1ak3E/6uzfxdriZD0GLdEL4FFZILOIbp/9cDMA1TE2NOtleElSGucaJNnlwljlr6yMlXsp+dBSqk
jy+oXm2uxBorrn9xudIfoXygAooIn7nRK0TiZN+pDJZorjIJcPMMePtIXXLkEsLsPMrDgUxBjv8a
zmnz+aY4KslGms0/EHLBkBLvDUTDZb/PxuOAeJWRBLwzpAfaHCVAkbpZG/RCQA54hFZoXEqEg++i
IvgcKvYL4Nix+5zjYTF+FPgsoISOcsEktQpigNTKpumXz7MFOtiit5MAYJOIJHguBiXDBp75TUj9
IUTRXv+Le69a96sKvJtF4OHTtDL94VdczvKA/Oaosht7/KIXp9+mMJSdosQ9zMLJ7yoiE0v2PFbQ
uwqW330IXkRbfCW6nYqEQvFlg5eW61pzMWsqzAO+Ven1SYbWXGJ8Rrg4tlN/GqDWn/6t1pPPVX5U
NTc6acQU2DJSn602V2S/NXFTNn3pW/nj/RO/zh9FZojRF5Ud3a7fRmtMENVfLLlYxEk9tecR+4C7
QPBkhpePcGDZNCWDj7G3FFjhmqdXXrccRwssV/vi85ImynxTwpIqFOu18HBrlB7mvUYJhc3/or1g
95s4/be0mlEVfCUk/JWOyn/81x2Vwqspq1fqi7byqOGu9s8gOHcGavSg4g3l0qvz3wbaCiEIkHOw
N396VeMrJFf/aXXpiH+AHq9u0cv3TxoAIqOH6OY9hnmaTW7sDMgfXhN42TkaNjMceIYQOwsRuyUP
0gKrEAvjYXDx2tpgMepxNYHrzrw4ZLnJR9piHEEpI8m0BtsD/XEw1hTwf+dh3HuwKWgS1Urllmm5
U4gO/WlEon+KlZbYyZrfVEZGZNb7X/1ide/1K3H36SOoQ1S7YKgs5c9wKL5FdMu1h/8HnrlLOXgF
HYObn5bSXvffP5wWJuFfaWwbwYDhFsG1gupUcahjtIw+DFGWZDcTYHT5QLxEJvdDEcRzLVSmbVMf
GcEZBqse5hoDM66ZKPgQVWzKkAowgkeQhm/ansvmucgOORE5C4Y1WhMKn7koBlnsGKw2mAIbKmYt
elqm8leMRPNNXVWMiWc+8e/H2AcXTCh2cp/WZEL+IYupyDvxk3RpyeAFkAuAHehoqQFBseTobcyz
cBDxQJnOhq9IOBOKwfk/L4C7FC8+lKe3br3FY/MJqvwo7wHCwaenx8oI/rvaj4Zd7UgO1Z80D9YL
tmfwus/eU/ifmn4JuBFvVQZrOGvVGzq7NyDE7gGS9H9uXIRBaORjOcfry55WGba4+1itsh8rV8H2
EiNEyxjsBtfkc7LK7jKuQwSWDcGH7RAjycTo+ZurMB0WpurC+J6Za3pkiOh1jcTardtlBk1OmYvq
MepuVB00hwaD3yvNjPQ7YSIwXpKgAczicMy1I6acs/+hkYnv7ehkIhtAh/5DmQ9Y2TVL/k357YDy
qXQ6PDgJkSVw/FWFDK4TBz3VajSWwNe4r73m3UDImzNLOb1gq7tpdZHJlBF/XtCOoGawtu4J1UE3
pW7FSxWqz3WgpnkfSs5FTLxin19ka+Y+/TvQYrtYgTZzQr33Ff5uux6Wuh7MqvAZ0U3ujJt+5byS
5Lka1AsB3LTCl99RXw5885Fu5y5j1IsrIGJ7n6MkWzfX2cb4jfBCV9xyy2vo1O8XtFGR7RPyksaP
g3GshsyPi1B3orMB0fYLfaJsYFTgvTcRlXY3NwSvfR9EhXmFvFTPzfcTnTVKvmo6B3GYM384TRIW
1T3d9ZhNx1tcJTHMc9Pcxbo7b33sIKPYwXYRwkH9tuutSYTbIo7s/FRgfNd853rA9ab+Yx9+luJz
r1Khv12DppReOju9Z0RPcMq3roTJ9QgEKTjakiG2GVmMA6JwWhEGvUfmaNK2WkYXA2ONSye4LyME
n473CAcQoX4WbxQPqZ9Hd4HuyysoJfdwgPAcFvav0xNUslg17Kc3U/u360724xC9mnqZxIhX7Cza
puMG58DoQFFbNKDTAfY7wiVO3V4l6B4FSIAVrfnyJdYxXqaJpR4ge9DW6mkwIwHm/AAeY/CI+TZQ
IJ4650I5lvFWEIMXKdGiQGroCbxGgCFaLQrpqlxUKJwfr71RLREN0G3T77YPX+9FkoSYilZwvw/t
O+BQrcfl5O2ouXU4IFepnbSwPwb8oe8G5hnIazLXGQOYNMwOqYcoP3gaITlCxpIMA/ChD6fgmofx
qYAHfinIUDOWriC5cBdeU/WDYgQkwDKwRuzDfnT4tZr6vWTrFUprwTgmefhCnwTK9Fx94ENwjYGy
kDjBCTX60AD7BT2BQFH5/JWVg1AeYtDZ1y2lG+/s/Okqt5fiEr4ziVMT6p8wMtZN4rD3q3+M7p9z
6VeF4P/5Kh4/KoNfOPLogriDBhJVA5nyFqc+A+pzFZJhSdGoyyEfnWXcwP0h6o3eZzmIgYY5xRxe
5Iy4tZkrJYsnFEDlG+MYZilZdyhRL4Zob+gmGR6n9qebS5wNEWvC6bO/2eDpq4bKTeBRcM1Nbbww
XPA1xWt1WkdbMCkg+RcxJIxQ2FIoi5iUa+doFvTZAvtjjD7F0pFrWOzO+IHnVHPyebJpzfSbCOOD
kR2Ih07DsfgIPjVJGh2e/54zV8QMEslIvu4Ht2OFctmqexg44HMS41v+JppFuqUdCDdcnZOxxIC+
RKON+uQBKQqXYYBulGjyvIJeCvXdGZGPHbk1+jsOoMr37JzozrMK8BvVhe1s0S00hUwW96NzD35h
bYydaueYNZxeyBeOLM0NzK1mDvOUtvNTc8UIhJO0V+CgHMi0fVd7GUOjykYOZUqLERuilNGwtsnu
eXokRE4HE4Q7mdpPHFJhTQDfdPwr55uXUylFoTC6zyO+/HEzrwyQKI+W2ajn/d/7H37X5v1hBtWF
SyMjoZGIMNOmRy2gfzfr5qf6VVV/Ht0quHErrDoHYPxzsuaJJgSbASCANXFFbbR83u8/AHvaomOO
Cq0NIGUmMxbgs89CKupKB6l3eTlN4WeS++znNJlC0gGmWDhcK28fH0JqUYECd7bnsMYPtCRKVnae
/+oa4ut3Kq1K4VphBwORLPYlg7uNCQ9nAeeInkG5WJflkZaAUrIpvcKGjRLtDUZZMxwxs7DU2Zz7
sqAQCN83OMmoqJavKzg5otmXPcP065f3daoPsRFg0g7HvPFUiKlGIF3Ne7QWiCwi2u5PN6dS4ykc
Kvi3qISBMCk2rnjFkL11g4TRnJitqS7Qn6CHCU4+34x5EW+A/dhEAE8u/swZ2im/o27OFNyIYiUY
iJFHTUohlXCHAlKjwMKAdPQJy2wEpAhebayZ9xiX+I/JMVzJWHApPDheHPG9EKS7WBEaDu+FJsVl
NtRmnqrtclzoQJGwlEAY8SGfBTw3tVEsjHGQ31I6ms7uf+Vpesm8hgkdU27ZyX6AmyDC4ABBRsiL
IHOW57zAD15ySwkehVUfJVwtKbSfS2zLkDi1TneY+HGdw/vqLy0OJ6Ubtd5QhE/sAqUwqe8Y5Pc5
xLy6Wj1nf11rEUbxMW85l0lGQQi7Cs3AGMrPQ1/s2thJsmX72kuPZaeRAKTDclA2muKKoq9j4Wd8
VWf5HSjMyfWA4Q0PAtICG0IzrkBU4wbcFyw5KXfsqDeD/v9TXgerKI4i40sZwGLHL5qM1PbVa0Lh
Nvi+p1/Y1Y84Kb4OIuQQLGomng5uVLVXJK5IK8v02SBcG8CjFea8EbggPPdc8iOYO5QK6antD6Am
Ca0ANkhlSAVpUGACqycdN/CE+ubsFx0+kAMZfTxrv/ATBHSlV+7OJ5ig8Ks8plnEvj512Zn8Y9ja
PdXQPWf8WbtI/qhlDZ+MZK1bwAkZ5sZeXLYM3dBHedXeUG3KC57r819LSa5uWPf5HxqIzinRqsN5
VN32TzxqeG0wPz7gBt98phf50IPMYBAH6g7km3xHpaPFK/yjVLrzPbVLMjjY54OrPsR1u8bWXuMA
BPvKNw3YHIuHRmhg7I2tL9rKUHoHBH/gsQ13J/qNYN460ZpU7vhg4sc6V8/0HpQurwfRbZTeFLc6
NwDObNKdsIxSP2DI/l5Iuad0u8xccv9j/fyQmepytGDxQBAgH+UgHCWElXxogfzn7pSwXzDJ5CBj
fTGAYLI+Oa0Tb/BweCVteTQuYu5qQogEOMcV5B3Qnqd6qGp0v8zC5kZ2Z/M22QZelljYb6L0Hl53
oyZ4Dr98+eMPj1+MKfiGDa70yVK8temWhpvs7GdtoweU/18M9Gz5t7pidT6o2WDXR6cZqmjGdlnA
rk5zsLCcw0mCTgkpyCl+I92uqaPYzBLhhy0NtJ3ycXkUH67QjKA8CrYzsiqR+SNoHHag3+146p/L
zAgRD6GX4ULOecpG8N4zFIWzBnMRS//Czt+HN5WXB9yJyLN/UNG/lgut1KzudRcEpyW2Db2yAOxI
BYLAEV7aDu2G8CsRXUoCxS/SjrCFXczth2FfZ7cfcMuA9glwV/oX4yG/VBTQEZt7LINygPQezm7n
o99sQjYB7Ut17v6e2JrRdCIAJW7t0BFdcqaJoP0iA72P/ffbtD5P+tlh3kBEqIgzrS/1ZqrPjh0z
WW2t9MQLsN1XbyYuld8m84d8M8mEVlY4PlNXPPBRPxqmXz6ozssfXhK76AE8gbj18Co9MIIkPlXy
+amqdvJe5P9aOl2+l//Z9tdXOdmK+w+Ooy154FQGlG/wKJVddYXGRC7y/tn4JEsf02/B72nQTsrx
PVgGITzbWnJfvtGtc5ETIobLT7mNZzsDRXnLv/agg5cHqVJvT2UNbQroenjvcvK6wHL81tOLFkO8
bv2GqI2JEv3Lo1DYm42r809SqIbD7MkxBQA/Z+9RBb2G/QA1VtI5kh3CrSAYMw7je/L1k112UA5L
LnWpDyuoddQ0jA3bZcq8j1fyjTY0k+cp5c9pdF/X3jwUXCEjdEgj8njmGGzqXvM4SpIrvXYJ8ydO
MLG4KhDALlkRMjjp1UCPl+WX+dw8Xguii3Jaunw36w4qd6he/hZU/38ZIHUzT/eRzATIYa7ayHNA
CGaklbCk9hurBSQZ7kFG6NGEMOo7DqpXeqohhmnzJ9JgJj67FxcY4/jceT08bdyrKKsy2iawjGod
nVC1cNeTRE6ETrUeGCrfqp6PTDm4Lu7P7q5w/EhT4jQb9YVFw03uloB1Mlpni2ZiAERgpbURA5Xf
Fgd1iC1okrbZd/2Tzuap6sOyTNGkM7AzcjjgqJr0o86NMs0R/glXTqboIMm72gjk6Pr84bZ8aKsJ
/8OL9NRN5ATYzJ5MuDv1GwY0QfNl7J+SmxOsigzk8a9Ug5zGO1lygse/CJtwNO+ag2S6qhly9jYw
d+A3eNi9g7KgOKRnJn6lCx8zsFmYeTNmopzQVBbnfqt3i0zctsWR78/BLiNx6L4NlFHPrcYML42W
TQ3+kKw1MaKTmZflhnb3P47Oa0lVbQvDT0QVOdxKNGdt+4ZqbRsEQYIkn359rJtddU6tvVe3wpxj
/DF/MQpSf634BGgyJWlIzuW9pvivxKGjqnsdd/y/LwrDECBuB8qfdcwsdBcFKtJTXkw08MZfX21Y
9zXE0+5r2n6r4qSR2F0luo0sjqpduK0atAIuyFlSfAuil/ezx8PrVeednAzhT00PLdlnIjeoiS3+
10h/n0LtFBx7UvVnJrv0U/vDMJeta1H9CgQoxgxmss+7y0GWgj8htsv2L4mKCuILqlNMDfDHq5RD
W3uPFuGbJ5FG8XnN68cP19sDfFwxHA3SweCms3wNZp5zLje+RIp/GK915W8QTFdpdokxH55ejhpl
IbMRKxcJ9CPVdyWPvy5uqlGuyqmf8fq3Lpn2AoA4nRoDVJn+JaNR7fqz9aHPsLa7kAisprEjiSul
vprYnrq5+pYmerF9h26Iy1RHnfhfZMT7TJbek+tqlLhUVxggOKN9eR9dYoJL8DQPLCeTSLCDX5yq
0wB1kVf0m3rWT7dhwyPtdKZ78mQLcbiDJd/k9v44/9WXg49cB2aDMhtiq2LfcP5mLgO0I4/ccuHC
gUHAkDM44W/0n34XVJxWqfMgG+/h5fZxBVVJzgPhuZeeXBp9Y/5Gx3TJUDJZEaYQZPvErewFLm5p
PtwLD72Cp5JWVJHabzIIw7ytPnDybLYfcG5s4amD0QFmkn0PVpAka41MFXKcmMzQm2JdLmYp0134
9QEhpM6ZIrKf960MkKVoWOzKCJ86nxVCqtOLljeP8wUUpP58yTyR6grms7ybkfesfBEmhXRffg8B
hS1eScjOB2MbayWheSZJQA+vrmBV0djke4BH7foaqFAOyp35g0in4dMZfFE4qZH9jv1+1DPDty16
ZmAVKSf6Rq+/IgXkd4o/i0H2IKIRZJNLBq1XNnQhoCuotwiAumJn4QK9qkcC5v7qH/TgX8kawuF1
RMDxS7KeK825YbnrP7EbUcEGQxYzN48nb6UGSudJ+vj/DwB/W0bM1MSoNQKGjI0wlZ9DLHD0k9eB
3ixI6WDgnx+7/KNHh1cooq+I4gqN+r95WCGXlK6IM+TXIsSLoAYiakYN1zaIAx8l9TS6cn4dG2Tz
hpupXELeg/y6Aqrdtwrn3U4YxIhviXbZc8qfBi+q5+hLym8ccIRMYB6s2XioPYX6IqLuTqtuqgHa
u/LgS2TUieydbpx7vbTDCTgpd0hmNLipYmLxzWCnirC/6OfxIMDEQZyTjiiSNm2ZKx9rGI4bn62G
20wiNQ5mL3f1HzWe4WsgiYxzAbsJfcSvftWH7pOeD8phc18A7pQnzfQlrI3yRGcGDW/vXas5MZ6m
kSNxGvSh3KRTFHYzhfLctUHS0I/5fyKt+iCORkhZfgXWXVxQ0aY9zzoJazSb8LlD/iyNv1RdJKuI
eC+Htgb78csSZGxkHD9RUHQXoG6CVElJ5CNi/5BSB6wkxnRP9m1/ro0g6+faVvyNNSzpXvENQDUs
qtKOCXsF9mH24IflTqfoeCRiKubtE1wZZSgEriEKNYHsIGx21Q5w9r2AIrSY3Vu7qH6GhzssNK6+
dKwI7zC+Y2CdKxi1Mocx/5XZ778HdF9s4+equf9MUCMn/2tKB7yRX+eawYJzqYJfOHySAvrwCZuh
AB4rP74fySL5GdmkJ+26bl/ceN1JvEbR+KCp9ZtOSoMtjXfitx+1mC6YTV1Ndf5ZB/yMn3ID36Sg
GploM4mSVJqzNP5aW2cnouV6DHXxu9/4cyjuYuzV+LLrjYR9DdLNswQK3mfAe6G6lnDIj6xDHAFx
AfxQyGXThHP70IHLrw0mfi0QwFqn4QzUa/wxsOA46IYN334WHtGn63bWeqzsDcvOI9AUz/jYA6kK
KJxvIBOV5gmiD3KUMwbkW5E1+QLUb2AmFFnAPYimsp2LnzlzHdfT6M/ik0AH+mPUnvylkJVSOrHp
5C9klcSCU6CItIXNqgV0+ASiHgDqigYi4SDH4OI+3wtgVBM9rAxmKwc14MoZuXAyb+p1a82jdir+
qsgEzO6Lz7xjk6SGet8bDC5u+bSrYY2Qgmvz/flWRJxbZ5FhiCee2KRzgkLibWvb6r1TzXWIHZ7Q
i3rzamxkKc89wyqYSf6cCdKyqD1z8caBtoXHpG8pbVEgeNY2G7yJMisx/lXbZgzNc6zqlMfTvv7h
Sa3Bq/gtH26Zzz4rNZwqKCNXH9WWf0acfhPfn3hYQEbuGOp0oOvJI161Dzup7Cc6IA2OaNCnmOUj
EENaNjOkZPKsiXzgIsjU8EpXpECtLYawe/7yiUEyUpeGFw3slLZOUhDBjdgqujO1PIXgvg4WiqiP
p9eBsOXjYvPk0m7P0o6eHJRM5AtScnRQTiKVPtYsambaVvqmYfB1U5KgoFQK/BwA6WukNL5HoAwd
VehCIffa7LGQkGUOm84aNccmsko+5WE/cmtTNgTreyRimbLx9HfOC3HCHydq+8c3IPG+o09awL5v
i7OOiofwqe+MXB8ykTRUaeg33BpzmnKhUClj91JPFM91KkAabUMTOG0N6kCnm/g6qpLW6jzHnmG5
9UYjYRTHDvbIbYa0MNs932u9cAcuvM41TPeJlSIOaMGRSTfCnP2xi/aK7zNBEpDT5Iw+dw2rHYEk
ZR4QqPIHgsLoEdZB89se8yNOppxveDq6l/NFRGsDCtTuKiByukvKHOpNdMAvhWhW0lpMPvQd1K0b
fximLOEgkyKpIN70pFtnnTGeTFUem48DqMX8m5PBMAlXjyvWozimJhKbx7tzY+Zdc5LtFWaXeFIx
dCwZNZo9tFocB51gmzt8IywAyXf6xUgY3RKacrl+Ozgxj2ZRJlm2tCXYFAdGVa6KH7lh8C3PRFLq
aLh5KAOec+svcdHjqvOWOCzg9dFVEstb+cYXbprIBdAheqZUTh7RDnWRTIcPTFY4WikfxVYLv4TP
hT0HjJQOphYiDJkx2NyV0cJU9k8s3r3/Kc/Pq2Xx9DkRHEniZthMlmrlp7fn/3TvEQI+QgaiOART
4GTiGDXxlb/s+kohUtRRGTwtC6ea4Zh9FvZ4mpMnAhxJYPoaMqQaDqgTCm5Q1ObqemRpl49LAtZZ
YvdC+DXJ0IRv+epFVDaZJwhuZHNFxcV8iH2d2fEwgpfgvmz/vEbWKox3HSh5gcwWRzulUjhgGzon
cPJkXtradbik7zACQ4Xi0k6aOOUSfsmLl2LH1C9Lp0exlFmlIwNzGKJRZY0Ow7RO6MKf6TI2D202
7ZDE44dtf7PEz475Wnwywg2PE7Ly7I4ori9d/G1D4WWiG0LcqUGEY+NCHFT9o/H4u5aKrYT5UVDd
xzUhxZv08tEES9IPziQgJqzcZNOlbFsOsrmP9pf+CBhh1gZClKdn3cp8r0vr4rkdeL0Y+nuwWFK9
XItIId1hrK/Owik/QYnIG8YjknPQERM5R6Uzair5kkh2SfQQK0M09v8SJTTOJcQ+8IzNslN+E3P/
vRlF1iEqJwRi5gx3UFaP8TgS0likeEiliGo4cyLWrwkSBiRlhR8+d1G+S+/MSdau/BIhL87KuEqD
00yxhONE3L3X7Xsi7R5HcOuGM4e+UMvRttrYFqtas5bmZCTUCK/ZXZlZy3RjkiatnzNUtqqt/hmm
32Z2Ki2zk7XghZG/DbYuxjpYfrjj8/sWo35bZLDgGxRgWKwwDIrUMa5HnvkZVPUB+VmMz3vNT4QW
Ed/odIJxBVfgwuIFZBlHmuk3S1YpD9lvfcf/+Fo+3/su5oVB7Ja9pwVt2e+rvgaYKSqvR+OLNoD0
sI+HJiaj12Zl9M7FJH9Knr3IFx7gl/dwTZ01G+jAArCt3pNesB9bnqxknC64z2CDJUTBnTe8Selj
32dpmzODqNIm5qdEhjPcdGOSSHMEbAZDD3T9LqymT+5y1QvP4IstZpVXALj1IVnFcuPKLiIIxelg
bZXels8vNVBhGCO7NHcm6TSQVPxJsBm2IYODNSERWBrh2dC8DtouAxIkJINVz2mLY4gyzWdkfDD1
1FTQiV9aumoSurCNTWrOhnYVfVl3jYO6ucK4o0UABoJLajVbNUgKYKV6RYu6xjYG+U2DCV/Z008r
8rcmWXV5aQth1nNlE7r0nKkp+KY2+DFK8Nhs3N5adU+8SoQIIGun+fzIu8xoUhBKn/mgv2F7UIhu
RUMSE3fh5M8AOUNVMoS5YC2vhwOXpVuBjus69Iz4q6WhsvRG6et7wWmQiDhxZ8ZdLFj4HXiHmPzt
X4s+APh/LpZkeg7Lr3IhRXa/4iLVb9BM1P++/2D2nuXVWHG9Mf4MW/YVAl/Hakjn7X/CU7e2mJYE
F/r+UV06So3jacS1FwcftJmyh6wGFUt5LW4f9v6RHTdRWaAAQ8AD+k9Afwl6Sd059jqcCo/5G1Ej
QsKlNjq91sLHfzg6+sp5/nQBBZRHIAbJMbpaVOL5neiB7qQQTmBSMZCw95amnMLxi2JVu7Vc2aRd
sRJQ5vuAhrCQtx7kbWAMDNQL2eE7gQDFTQY3MtGYtEDDd/1KncsPr+1R3nJ4S1GAEChCrcwmEXT6
Gtg+rLevNXi1Eu1fFjpHgvM6mHVsHpgoJS80tmbDesw9emO1NHhhEGn8YivOA5bRyFrI/YgsI6XR
0DtBIaBZ8l+rXHHaBRteiiUCMKLx8YnDFwHPnvIDVkptLxPl4qO5mCf9TA3nYaThe84cunkBdsUi
EHRPutNyjYE0Z3GcC4TXDX7Jcdt5NbXo5qz8pcBcrX1BPwtQ7a+1YZzJuoy5S2OUVE+sPQv5xdPt
5ncJ9xl6b3boQOGsxibyRKuN8ntobKIkuFWM46defUiQOhMyjAMMs1fumb9JtSdxvku9R7lt6ABG
IwE4gwpJ3zEVAEYCU75wCSHjwroWbccl4LN5hOsmWRTZXdC+PknQp/B8jsCOyKI7Q6+IOIP2RiBa
7VtYgms+LukXre4MMfgs75HAQzbaCDgepT3YBQ2w3YRxBl8pxBy/HQKaBwAQ+1o1f3PKvLxQci0T
Zm3TP0/9d/1AL+02iksd+tut6h1wdfGT6555FS4WuzmE8LJ+M3TBv8BmW6KP/OvFrWVQrXnJmM8/
aw40CfWIjOiPAtA0sEio6SYPJArkXeNgMwJw+o+tK/Yg/31O4N10zlfwDw/nma2YwaR9Vt7ojBXm
BkpAWF2AbMvL7+IHzbiKysBttCVQZ79Bb1azEuwic88oWPW2PizSvV76WefFR+X3g5JC4s8pqPw5
grRpBAoKp/yLoi8X3a680H2GBKisGd1nG4bLFNzG4oi0NdeCRkYXaz+DknPNgaGUOd8jRlemx/ZH
kLYNX8LHhv1Ws9qx8o2JjUAzV49hpaGDg/Q3xnd7GjHO8c3XiAzc5+sWmn9PkxPwCzVHbCvnB3he
yGTxzCcgSy3rxg4+GLxogMrWr5FOSCs3j+yLqOW+SRtsmFugH5ahx9Sfs2mpD6QUEAE19kJQ+/T9
AlgEzyHkg39DPGmfDdRRL29qw8ZyNLJwk3JpqlDKfL537dqQUJ58Zfq5ebodUIGfn7tLzQG+0X+p
WqFujhruA+pg8Gr5ixUUrLDE97MLLxb32JTphpRAIXQw3NS82D6Bs9UchTdZrTRk85Y8fSX2LD5y
HFp2MqoLnAaUh3jHbsmjgbujxpkdyKYr0F2BZsHyWt0laFbis++Yb20G1fcVb1rMRQQBRdgl3mGs
6NWwEJOT+vJIFlIQjN/M0G0P772GHG6E5B2UnjikenQ6ALKwJXpkh6krYm95YQMmBmMwkcFMjHlH
yAKi2tJPPk55r5dgABHjEb5qR0LrFQciHAZTXevpvZ0UzksYBxwCNBm+LMYaItAxstGE/GKP4BYJ
sZyELdQHEgO7A6qDjfy4RK7+CFeDrHqVGPoJfdT8u6/751puB2Ic8jHZyVRBxMge6aEk8Bnzt4FB
arxG0+GOkPPZEHLAA/yrnQ2ABZ2+ZQu5rxMZttCfqnYDxKlCuCWr4kNLxCaFr2IIYLDBfFJ44jGd
PWaR22s+QwpqLkZI/rox3+jhyVBTv2wUzYtAphmy/qhb8mPoiR8arsjUXNt8ipAxmBv5cZoRTsX8
yQ+tXHkwKeoaM0gMT7jL2QWpC69NM8zZP5HRvVFlAQiOQpyVLM57CpbJU5cRASsrLImysgr7YnIv
6nlrTLSW2nc3rUldfW1G5CIJAKETVKrMuVxKKvZQXH3IwXi+uN8KYc/WKyy1b2BDM8Yjg54KEWYz
r26VeTLaqdC64GqRDRxjcZDWnLsTHbh8LrQHtjT2FjaNFy130RfqoqeIS9vLab/I13xM4SJBHS5t
q9jGK5dKHlMt/2zG6gRAGiwNCrL3cg17MMerjHuOg5G2SUaxfGdte9DSFb9pJDsGuflIDBP7vS1+
0AjBPmbXEDE/Bi++N0hp6fD56rbgE9V3NkW3mJJt/f/XfDnWxmDtfBxTunpX8hXZ3klZMmnLG4jy
z1IFAPBTT9ozgw1n3dP3yOiQocvBKO681WcKFQynaBYvp8MnMzk+mWzHYXnkmIP3T4GBYiB1CbRv
RPIeU8Z1aRbdBEddcSI//rLz81ht+VL59dhNsEawzBGA5zI2hleSVr/1W79VCTxMfGlP2pRy4A7C
+GUgdD3mbgQfatjG/H1GhwFVDwIbeuHujRjqlmz6dYxEHIXHmGPUUyTymA2b6AAs1/6pc3MXXQvO
kg322MxF1vfY0NEwbQ4hoxAj04FE04RaiPaLFGiNXJ2ZzJjlP4/FFjKm2hqXOIj/EC/eCZiIfUbO
Q+KPJNJvvRYfnrnKv944GL23rcwUEhKnKYsGxrsp56npFv4b0YAd4gBcGuv4lwGuWHBEYfGcch8O
V22DtsCaqMvn3fQ0kKCZcmr99PzwEDVcWFWhapYN5TnISp52vKHP0Xb0MTYANzxOgJPu8qUyDPNm
+cKtngukipzrWfrzhkCsZ8+vFzGULqyRdVE2eUOzkYwkcIkQnzfoq/4dNyT6N5k21q2b/8GCb1Q6
MkaNfrfII/d1RaV1f1EN8sEi8PXycC+DMniFRoATuqm33cwpYMexFx7VrXJ7XpDhPTcRPR6Pm8Bi
f2ATi3bg/DQanY0vizxW9/UXIZtX7LKwTVCP1JF+cHC/1kAoofv+ai85uSTbzxLq3zOYqr/NLSB+
j6Rub/rVFzkQCVDUIlzSQ7RuooW+I4e5nIOGhEcSVlemDrwZxC7hHClXDMEvDy9eCoGxHuieSFYm
DcnR36ih2uYbmRYocmvm2B6Yw6DPhWl5Fsetpt4AX2EHsDCOPFA+OrLD/NRzHjarJADIQpJS7aot
k+G50jejAAmzzzo1l+ik9iUr12fBKCIRmUAJA7gL0FU5RTtinbCHlHtu2KenLhPfLF0AIoWfDBWW
6mVfxXdFN08UYFdBJkj1n0OANBA698cpoV+hO/AHn3fgXHRcyHJGj7qD4oawAydeYgBSbXCDg0zC
xCleSl/1HMmweFU2OM0Ugjjmyrrk0hpl7yiYxqIECNx8KpBL7sMZvMuJUIyIW46SlWCI7cdFGtVz
ZaTO85s/Ws9DZEs0k9dTHBy4oo8GUiCnB4CFrba7a83TfAFcAf49qWe1YNgbJuAaboKxMFmUh/K3
YdiTZpb/ZClnl4Hf3Zhz0f8QmIoUesyQA6NbUQLFC1fOPy01TDzl7Y35LplxdiOoeACduY+fhEwn
nKIvqCPU1c0MtczhjVjRSQOiEMIjSvXHKItPMQfqQDpuThh/NJ6dyRKxA95mNXO1Qzns8NoydJHr
AzlJsw1fJDaSA6aJ+i9f8rMdULGtBOrQgcppx9MWEioVNMmW37VY0SfDNJu2wBbiGVti5rQjpE0y
QNCvorU2fZGstBfmMXliAiYHBOTphgX6h/QSgham4ZVdjD0IVCfnXO62KnftN3FyqsDiumHgVdIZ
l2J04f6ujojO0SkSdJv5xPIkM9PDyQSeh6p2j8BOvcZUpYAKkpwTI9/SbvE3KONQr/CQL4Z4o21D
oCZGUBYe0rmDagnemCu2sACUBKUuN4Do1qw/ivk0856nj8vZMrLaE3N+ZrzqPH73DRQ/RJ5ODznJ
fHkQ3Vv8cUTd8H7cmoOwGUZx7KKcsw/RrmAGSrFRilWIBArnsOkb6Dd3Mpbt6XPxafx4isEB60Z0
e6lTI5oiXOA2Ntds3qzb3dTgAUDWhjJwjqhDI+KRhx651Fb2gBJRYZFALP+BczPUuumvwiu3e3+3
3UW9jkkTv90NXTI00AdmiTruiky/qbCp5xEiPYY0UA3O2YS17jTexGZQ7YxNPnvvinLEUtmZ1Gtd
MLaOS2OPzXVNAxCY2eV1z5LF61cO1JWxMOjIIo+FzvEYTT2mmPqrPZVrYWrS1SQgC/mT1+UB8R//
y+7ujEK+dXr7xkXkMxoQ6to92EjwQWl+580c1PUHT5s4xRxH158ncN4YpOEOmCmWsEO5Ly3zaqNh
TiMt7i+ERDIhgma8a7bU+OGfVC/L3JUhbEJeKOlSz3pP/QuXEoR64/C5kRlEdQvaQGz7RkCSeCSN
/2SlRs1IzG/45IfytPE4yfmZx9oGDmudMNUpzzxgNGg7o9eUhNZAnAHUnZv9g90f/SRmeLe7PVeJ
2zL1Ch6SOtC2E44CaJc7ayjxKGxgIYMEKRWeBKL6A4WgzPrM59a+QI5Yz+Dzx4TZeebZmgEk7I2r
4SrbZs19icfAWCH1O3dBDWtl2YbfrOWv9/mD1dfmC2MF5gm8ST8m2ry/EEQbLepXf49qm2XQ1nav
L5zZEN7kncA9KAtuv+XT17e6fKAaAwcx7wfpvAfwKjG0ieZTGTzAshlhBk7SsUcMccH98Q2TjVH+
wjeWcDCuGL8QlYyZTTEzOwcBASEWtyVz+1VsNsBmWTn7PFcCjXTgvBuVI2APOkMoD2jIsnp70rTZ
PLfNuVUYfO0YcaQnrBMiLRrnxYk0UkE4spfdDscfxiYPYJkc21XXE77lv6llYBVEjThNT/JRP0kk
9uCfIg0QDIzbR/LHS6La5DBjpKR2TsICuMNT5kcBW0997zk0Sg/cOMdJiPqF1V+yScLoOVKRRoer
PpoLtZsoJwUfeIUKFuzxXH/YGFLUXrZmLfVR8OcLIBdtu/8AseDMV5BI9DNHwTlt4P7kr/XeyVw6
QnCPmSsvGE4ax5CzCL7F+20y6/FpGr/jB3nIzunbRuf3tGEdMDUQQjgeYHLA2/0kF2ma8op9Lhz4
eNp+GIGzBTr+JRrBsmJ6S52ajLEJsSDqDsJNXIx2kKv1W6wIaL9qF3OYkCUwVQPMZ8OVGyu6dcUM
RVP4Hy3pgh7+6Dn6t9RoicP/rC9Z4DsSgmvX4qPep7yzi+T2+GF4Dd3arTGgUFoQKS6hQw8He/Jj
RfGJk21l9GKCE/7xksmDzeRtcqHT8wu3MI8ctGJPeCOyDklfmfLsvFec5YFVOckRGTYZtIHh4E33
dUIxpiyosIJ4kCm6ai8W8hDSydGoQwn7NMhfx+eSU4voN+btt9eU+8b0BqrV8QiDCPvwzrgP8cTQ
6w6IcpFwcc/+q1ofpqd7I2Y1jQnUJC2pm3B//YBg2ggT1pH532N6aVBhz6ptdwV8X5UzFUMbiR1n
oLfCJbDGYsgJOTgK8vT5XYT5m4vkEFXeG/AJJIegy7V0s37lfl2CGQAi8wY+p4hAiebAz91i3kym
j5xRU5jX7IMBZnX+g0z+mvPRbQ5acPJx6+/nfK4lYW6Kz4LOSgWEX6wzsjtXDW3Mf+qxoMxZ2Uus
rd7jh8lJWbcoogSCflxRJ3u4OVoe4hSKNPmdbwZpod5jZf7gsh9AjaqDms5486U1oRg6obXfaOHG
q22vr+IFwWlF61AOMlE/drIsvrmjRCJ/nac8EY86etpDsZcv+h2UBMqlO5KaMrq/KR34lk/tOFGG
m2eBbQwYzDPBgQFECUoDwhvXRsYS4ok8BEOkD0hzIeIbwZwzT4mzucrJPGbliaBLORa490xmJB6n
mmQGTDiT/rf61Sw/oyxPnkHywOkpXAcf4nFnpARZb7cpVvBK/BmRB6dmfTdfm6z9wbtliZ6y72b8
Fnjq0x+lnBpMa8X3G8MTv8a4gtoMzMQI8u0hUQoqY0r4Jm/TeAsyFlQORZb8WDDiXPoO0jlUjAtx
Z5EgxfjwuLTbxJVX0Q+JvNWxvxH2RUDgZxPt2RPEH33ZOqVvLvQ7rNhn7OcJM1d0rSvfSkGsCw3p
QcENJNg1dAAxYlGFd139gdjJCRk8LLVyGx/aKR+L17kiW9amcwFRwYVsy5w26oGcScHkt7OpnPDT
cIVvEZFc3s77zMuUbXsBDFSXrWLnfDxuuuy4yeZV6Y6pbQ0YeQStjxaY5AGUwxz0QvCc4dqBM6yW
DHXiTt6m7wU4PnuLhBvokn230/4WcYGgkhwWJaYGwJ1hkcteOReReJ5IyXvl+2d8bfDukDQnRAuR
UiHsovy9Tz738UwOA4TBJQJVzXvPpJ2ICKhYCNpatxYP5asxx9S8MVY+czP2MWQ8pHdyyZc16VPS
obsTeJJ45XEAfFOw5cCPkkk/Jj3QW9SSNsM6Q9ZgVTGhuzy6vAHR3EBxLyxf1SKu1qQEEcuj8pbl
zRcEZFPf0qej1FuBe0p7uC0nDgF0ZooDGWPsyNc9w2ktzrR6WeXfUfknVUsCGLJwVJXn+KBxrxHW
lGI2Gzu6agBBsHpp0b4d47GxHtfIpDKdm2r4TuEEHiil+B+0IzKlAJlylCbajq4X/YgfGotG0wGr
DRx/S/GzHFg3syDDWl9O38V3+NiKBr8gtNXMSL0yQ9hjzdJr0U5fqp9CEA6YEycpbmZd9VkO5WVd
nDuI79h7AMabfn6j1ZAlk30CgDsOsjpgII2Y77nB8LDg1yQjeyleIWWsX6p3a5dNL+h7f9Tg/LDp
vQNY6JYWyB5/oI9AnJWZ2wqrAN9WhzfIb4ncbGycs5+GzoGE9zQ9vzSvHbw3vy+SDfYvhu3BplWH
fgP1YqDxwhwCDHGwDN8Qp51I7jIRVyssn58eCqYA0VX9BmmNk5Ofzkcqa/77CEhQWtPsBgOXtpv2
mHSL4lscVZEZSlHI8miOfCm6ZRfoNCApwjTIiAULZ1S8yXSRyIsSsVVKJifpAXtL8Udj1bv5SaGJ
UbkaTm3ccmptYWpZxmSCAaRDTDEHL1DvSqGLma3Fsiwtn+hlZSeWLw/z2lqrBFvI06htZjqjpGnE
mDYE+Q4BgQkxw4L0U7Ugw53fdt8FV5FQ62Q8kcubQ3ycyCdUyOtmtrqWPaD5NJU+pPVl3zw+0Pi6
tgAnNOqdSvgncyAIERATEveYI0GaSsDnrOANLq+5OXhh4/fgLKMGfi+3fjIcNd0b0MNemaSpfbAa
hAK2mM/C2LK710kqpx8BQ218tDjwI4a/GpudqE/6MsiU7w9OovgsV62TGCepwl88rp9goRF5xTEe
CTPSyfxalUjIv1DSj6vcQLV2N5UUn+3necyu/SYArWwctqvmmoCrgTiiCSYtM/npftJ296mDUvP4
krmvkvwnJpFSmJOQOsOrz1AcKyueyLWlrLCmPOij80OOQczfyb5AhUvO+e1lTPghXu/NB4HgnE49
kahQZwhtaihRCQhOVjr9yB6TZf2dDosGS6+inotC88Jh0dOr82RXxcfalK5KO085i4ppl5DAll97
gIUP7AG+B1Si2j3PZxmFofSgRBuOqTeo3Ie+HN8lHDAq1z1pX42dcJhhqTfmiKd7crsonNWgK89o
/T5cObBgIWGexNyh2l1mHz//X9OqINovSOOe4c/NB0dsDiruLlgh+TgQnXauplmOzlbF5RTtsHCK
cO5T9CTP57mBrqDA2/98V8hVPLI1yKY4pRfiuX65pK4p/A0NMRFvkNupAdQbG2h9llcaElDT7jfC
5nGoFzzfPnZhH+TlU3vZGO6AmI7Kr2VzoDk98yDbERmy9CBzFSbI1kiUPmEUYSIT/vo/LKoEUzxw
yP4+l4a016YVn6vdkLjGtccqtE1w9IGdLK0ZSwWQLIZz0En2ywIid/L6yfh0EPhB7JRTFn3idSlV
PT1/OVFe5ImxY7M4o4Mk1gJoOyNj1oVESt5jxyAwjEl+EJpstXNC7KUc/whvfB4E7rgx4iPlzDOd
UgtizF7rIXhJPCK4F1k9Xf3M+YKrMV4V0sFcGydSus257MnTCPUiRTCO+GXMOAfFc6QG/RKyLbX1
aUq2F3jS525odjIrVqBnwKw5Zp4Scd9TDuQ9lPtYHRy1ZJs96CmV5+oiOmjdYuQ8E7B9YFQkFvFK
T218T/mS9a2dFD44TEyRxZWkdZungjMJCaDhc8PmPhKj2G1xxtEzQaA7Z06AvpQAh/tn2Vzpkl3w
TXL2MKHHk4QkHux+/HGhIVWwmSWt23G1w6Z4UJ1PtEmvPZvu23TCjCA1Ah4ea5EKp2/eLHX3WKM7
neA1TVWMMvxg5LebfgYj6xKKSXMBHbBv2UdgEjY2BraehGaPWY9X4HXoXz5TBva06j5uNiS+2Vlu
Ry0PD24McXDYrXFGsJu5VM+ym6LZv0GxoFik9n784UHE5nTt8py7Led8oEyNCym4LgxAfeAhSMB9
5zJZgbNuDYZf7rmlBrbNOYR528KOQt87cT+6OiJ1+eCMK6i2CicSmULIJjafL8Rz+UIktOmXBCSR
i+pzY36y5R0RCKzU3zFI7qN3ngvrV9+yzhg0muMUibB34gTfyiuV/GRCx6ba/8gybreKd/S7/iGo
mpcn4hfswYmnDwITSSwRaSDSCDmmWyQjN90mFkNK5hkNQ28wy90IW+7Ih2oX2k3eitRTfvGEw5yy
8lDKOHY8EaCZY7yZ1AFQE3EiMzVyjG0J/PszakBm9fkNc8gpPWn+pD1LEfZkSrrIP16A4aADFikt
UDxwrdTyelRWG7pcwrtsrdhi0f4EmClRGWgeUpNVeKyv/Cs4vZ6uutJx6PG3U0OETgoZCmjFjmSK
KTIBYZtAH615qT6oT0k0mMHf8tzJS1oJEfoTfP4Gw3IEv/v6aB5W6NwA+xdwjz8IQcAwwkM2wTdI
fMKR4iBMm5SP6AHEizwB2EYJ1/2+n+QNuWGzh2Wpo4U5H5zxhyQXgMgDiUw/J90xkpAJwA0b/z7h
SU/djDGPq4MfgjO8nOML6lghfpmC1IbAhinxTcivlTsSPw6B+h2kX3KQLMkTKV/nCFhd+YMMR5KL
6pNjqiNXctpjmwVCTZY9h1Q4149ZMtX4djbMknTT/Mhb9f1n1D7k0hKZ7tB6j2TNEp7tOYdaO99S
05gE9YwV0bh3c7BnKu8mKIbh259ztOYKqU38XAEKlQeYaejhyrt/nvZfTT+aL4Q/aEuCco94XD6r
u1yzAeKFs+yXPOekgs6amINVuaucODRqPRwVUw90lraBeCcNIl8L3PFz/tPkqAEGecZm4Mypvhp0
VeNR4/FqYUSWv+kSgEzLoiXwzfvyyaje4ARC1AOpxhZV2t0yuQyzfPQAuXjG6Q0NF6iEoBaagP9a
aeCemDEH8lYwV/IgFadPDcHDk6D9ibcXtwReAMRZqHQg+hrkfSOCxJJTLXjJCGz90TguOPyUOZr4
0NZXCSqidY5f8Pz4R9iZNSmOpGv6rxzr68FGO9LYnLlw7QIhxA43GEQEOwgkEIhfP49nt9nJikqr
6LLursrKDG3un3/Luzy/mAhcGPHTZWv3UW7aZmd4iBKtyXjACJjRHujzVJ5sn8L/SK2N/YYhyNKC
XZ0w/Ga2RitizKCU+cj+s/5S8lZmvZHeg3zXt68+6QuFP+JUcuyEasPgtnF00jYCTxFoAWJYDcM5
RmEnX3ZGqJ7pBcROExexhMUny4h9z2j8ODZ0RJIj6+Pao5HGEy979g6ekXKDLBECvoXEC+rsX//1
v//f//14/Z/tV9EvTs22uPzX5XHuF/vLvfrvf+l/8kHWNMu2Fd1sq23zm/vyobwdWlarpYwf8H0R
ZR6fRs8t7jt1n54Z/JSWa3DiYiWkDkAj6xt1gi1MmdoozNFjgxRxHTejhuoajQwnqGjbPoUT/fNN
qn8yTv79JqWF9McK2ectj6T+L8eu1eZ53qrjm9M70fDrvaNtWtE+uweAfFspB8plwQAO3E+r+8O1
bX72v99b/Pnf/7JMS9fV369t/PXa+2WjntSGa58nygYs1FdJ/wD9lAnciOC9AeUI1o4qCNmDfrtr
zn+4/B+/j67oqrwPRVW+eUbvC2en3O5XLt+QtDSrJ/oUDxcuHIf8gDXe++F68nv/7XF/u558Hb+9
6vfBUJyzyvXKGVqzbdMHLmv2dgg5TaD9sp5BXQQ/XPOPn1fXWXy6YthGW/77367ZajtKub9e1HFl
Bi9Ig6hCBm1QWe5+pI/H11U1tHX3OGz/aMn9x2f9n+t+8wBXd5ZjKVahjpVwS54Dfg60v1RAR3HQ
uy5spOau/j8/q95u//2Lqpqt6bZiGHZbayvSAv73p9UL+95qndUx5Yc05PQCaaLzniI5LNaOPJoW
eJRB+6WPwCTilzdc06Mr1k1noN5h6wpQXl0zzhUYMS3x+cmvdLzjxhpHn6ew5T3WFCNx26tb4Zmm
Uj6RFlrS9o2Wc3TNDtCWAnmx0axj+dgvfn5CQz+53uYaspy9TflFmhlIvY1bhAzkQkclO8V/dJWm
FFWlC5yaBI6+Lt6Vt0mwrofrm1go7gxALJQt3+OhAv5EKv11UApD/BT8+yJ75PQ0oxv+WEfcQWf3
GfH7LC0Y6UmntKRN8ckpQA6WH8JPArqQro8z/mEDsFCoc8aRHuzVCnQB/5I2GhfEACWZmDGqEAe4
cj44xVO6uaaNSPyemsyvkC3dKMo9znkl9NT+FUNe5k5KBFzw5HbwjHRBHgNsOIuZg4cgSrkppq1H
gS0YfmaY5KqzWYYHTpOObmFxFIxhM5AIlVd+bKdHrDz17mLxpCMhcHmcvYOOLphalwFvIulQC+Go
vLl85bn5SQ8pcoaPBC6D23kPo3yfyefiLnKH2Wnd4XGzs/CeCENjOYvJj9Bc3jstoJknbZDeXspP
LzodvJWRBhf/fn+4oy0wYyWRdb/O4zdFIxIHR5Ghf9b91Of5xkazsuJDnrmdmfRHu3qdDnUXLFT5
otrzJ4Bhj8Y95CB3uBOub4YX0XPdTctD8ffibnYaq6HzOUuz1hSIvWAZbJY9A48qRy6gfB9EjH2T
4SbPX/08Pwb55EgX5yryx3oYAUWlOPfguwrnk1FYx4mp+SQQifWWT+QXyYdFkPQgTfKX71uBP79v
VLfnG/zcfcCooZfv0s7JdKurO5FLfMK6TNL9YLGuBF1U/RqBfhshGxWPdq7S+zwZgnMZjDcY+MJt
6C58IkkuQMulD4Fz09PlXbSyMlY1ryJtACzLYn7juoq3IqUBHVMDBDxbAJVmB9uW7UTLK1+uO5ar
a0x282x9DUbVeBmP9pgN0Xo34n2yk3bU6k5knpEy+7HGnSaZLQjZuLXfMKKbdKJ8l5/G6HQdvFP6
jHLzBXtOlgJ6X2e1VIncB2zVTP9IU6BRHVItK1mo3tkPQA4Kbcz5g0TqXRG1GLXBISOv+p7yCxzW
tJRwqSOf/XqJshPek3BO+toVX1IYS1rJDhS4OroQH7Xb9xPN80OwWCm66bBxfBTiHxh49ivy7knt
dh/eFLUmok23O333TmIOhWt67lLlCWoZ3/eZR4dxy/8yWuF2jAR+/9SB7rylQeGGvhGsaL0lPuPJ
AFCx8Kf3ZNpth9MpSNO0+2F4TjtYosePLCwdD2P0NcDIby8qkaWOQJtlgc8wD4rUF559ICdHPFtD
eZiGbVcqlU1D0w+/LNgs3mDZ7oLL/CIzYd+E4HTfYsA7KMbHXO+gq70uvvbY8KrddhS/xLMILHAn
HtBX4IuY6ILPQftB4KIrvUwMEbzELys06eRT2snoP6a8cZZdY8wr1xmZEWBFMaqEx4IyTZaJ0vNm
s8Vi52anLA4dvxbxOdzLRgDSaMkxBwrOHdZwQDzpAaov+tPT5EGV5J9eXnd+m3X9l/+Ie9353RT9
0I7xOjSECLVReAyx4YIYBvFQQE2k9B/CSEqvQ3BHob5e9kcqFoksU4RIxCJQxWg0ugYLxFcW4Pyz
PUwQXINpuS6wGIfH040xWV0swzQbYUjHKw7jDPO6hYivUd/GSj1+jmH6oQei+aOzvw5eHh/BjLJA
Pr424Rnl0+P+fPHWhKwmT2dZzK+EaA/2B0w+kRR+pk6QBsAaNbcj9w1Hwvr+iVEjHfqsrYn1vb9w
QFchB9yh9sOYlpNgsWbcc/poT9/rLaq9aFFBKqFZJvCdizETEOnTT9m/QLupNzxitBrwQUDAdNZB
7c3oc6YQZChEz8IOMaHnVOcnYs++aPyUEdOaqMRmAwjG/1JncwjPGDlKE2C6dbwfIKlZVnflRXKG
o4VHTiyzeRT/D35HHS4XVKv+g9nQ20W9Jl5bLwF30NVcSgZYqf7Dl+7syLBYsMZlKzu7JcxLO1CP
2V+gSj0sP4ir56i6e1/SBBfxGnewTdu+3D5GhqTW0/OnIj76I7MrbeySLXFgfWMsn2XsiC07DugS
gu3XCLUWw9MHFKjpwxFT3pJJr1mCZupOyw1bk37lzZ2wt+sgVQdGK+w7bjh4Rf9OKx4DbYKdIEIk
jMSw2HPglbOw72u8Ez+arE/DLYHJM0UAfRB+Gf2l1/Lln31F3EapunzrA3ddS25maInKuzBscbvd
gxG0xqDkfCecr1aaSM7Z8BkpqjssPNcPkZzl5MaiNepbYu4nagqJ5yISWOXYSm1w2bOFBGHYYpMk
c4Rtoyl7A7n6Ke8Ku88wnDbBtMZbtP8xnTKVOnur/ax0E/SSS29+9+/+/OH1LoPVyu4M65vYNFMk
JZvOMajD5NLjR0rDD+bB0u8wdNyTCM28C1uUUyDodj+UuI8QA0ARfC9gryU3XuktBJCMvbq3Rjcb
fq/X3AMlXbOB5V+qu0+w+2FiwjbFHsCFO0MoY+PFKMswJ0WchKTJ16OzP2Jo7MxmMzUGs94SbboZ
nMInd1IGk3QkX26QPX2PD5PtvFNAuDE2C2IgrX2BFVOoR+xau79N2JtxEWJZxmchFJEHxHJ9GPOd
F48MN30PZYJS92NQH4S3L8KciEccmR52lLM0WMcjhdE89hn4GwxObLnCJcYtLqMFF4vj55zFInqa
8FkzMW4Ecq2mjCa+WhOcToFkBL+c6MHogFLn0ffSkzhOeVp3jWoDQkoIZbuAM8jlejNQJg+0BlYo
Brkq+vAk3ASfrIBzCFvHXXrHvOxnI5DimYrR0brKiWlyfxsJPuB0dz3p63uNF2e/SkfZAll0tjlG
4QvcvPhTpM9olAsAIihJsgvryt+3fFUq/8KauAkC4YMs7omdKw6NIOn3ogRz8HAnW9zpQJdOzP5j
uvfY95+dzqzZzIpGyM2cmVHA5xXNeL11OtniOWFqtE3LGFEEkOHwGIq8+gKTmr6914ggRTjJFuke
+3JuxZYn+jvDZbisMEtf5tiZeNL1HIY3ffKxsRW5PQY+4cqExqZLKe79kdnZ++giitGvk+rWhj8U
gub0gT2MjWGfVcYMnaNkH1re+Snq5IODjVW6dSneF6lMxSdN+O6bMqEkspFAKC4c7zXOlkH8a+Eb
r5BplnTkHhzd8NRpLVSMzGZh2OfoJPz240wanjszUKxaohIeqCCuwbrIB+ew7Hxpo6IVLkfsFLrt
7jLqq7njfgABGEHsFmlLJaUW5DAZDhsDK34BHsFTVRl+aNk76YpgdOTNTEfb/6xdjUPmTZINdkee
LgM4loXfD7diBCxCFL1FQEDcefRvxcftI3w64jlDSBHARNBnoWGdxXkYO3j4puf0RSCLW9PRmxFF
JF/MeTz4uMNZEMzwJPqICRoqC/hmwN4Yf5n+dJl1u00WftkA25cuBEFJUhidF9rXJRjxivakFdXc
TNm5fFM+MekJv34n9TqDe3Tl6X4eHzgZ7X58O/gxm3+PDXx88OLwNdjfCZDd09udfwxaeH/3+32C
WGiImHunFlPI7fSIvgarst05eYNBu3QHo+OkjNdgbgbvLhkkdTEAZf5bR9nitlqQu0DXICso1196
LzQXU3r/8iKowXf72ic1WoJiDXOHKe1c997GjjcejEbrIMCZvkl4RLkrcJwmPoVHl08akt9dVvNu
d0D+woHJlyD1iLPy80hcKtwR5JUtL+15lMtzTRYbILTCQRfQNQsCdvMLsLPn+IPRORkI4GMZU59R
OP3iEoO9S3TGUJdpdYJTE53DCmaUYMFFOHHAFPVVgK1ow1wofGXMQgbBvIZf1zUr9ctEngnHjH6I
cj7aH9bsKsD3+n7/NRgoc/JaMkNBirlyEr/bJ/vFbqTPK+aa2oce4hPn9afz+RW1/Ae/kULfm/qP
HazsXs9E2QjyDAjmHjJK/AbRN7xaDH4tBNZg2T9ibqLNB1Y39P3G4zwq/W4T9HaRfxcDePVyO2Lu
enS7/qN77PtceEC8FCGws+gDQQCuiDIRb9f1C4/K5jgcn72evmlJrrAARe4lTM/G9/Q4pAHZou4S
QEoSLSKglRLnt8+iJBnvGOCoru9PW1+iOwdTW2MATZo87+lJF0WQh6cnPXW1ml9WfMq2h+IBgMTr
Zgph4nqC+y3mqusy8qcA3KDkuUEtBM6PoBQN88+ikIhyPZbFWPOJHQiU3vQ43sIvAGOJvswtJWaT
Ysm4WGKT4lHjn/A7Rbbk0WK17IKYhm4Ia8ZkKR/urlRUWs4HLT9k7wuqhyroTg2vf3bt/p6X1J2e
kARw6Y0OqEgS8r/cwC8r6/XeGwBxLjDbCjmnfRdeXdcW3aTwEnuqpolFV/fhnnr84XcylzJsA3wA
8MB1y0kd610Ec8wA+R8xw93QTxm9LDT3bkhzDcXP2sHoILsrS/cGeWD6sLoooWEkbHFgwHfzWfVL
j+CLgcs8Bo50CAiVhApysa+DBy+LLGtImUUyE25tf0QsaA3Y6xQkX5y0TX8qbeFAvUAeuoN+Cj4Y
g9yN4NJklfcBuPyVMyP8xDvMh3r0bAnHlwYzrhxywXMQBnJjHo4qOdia2bP/bnCqCCAjHcjjH81s
36L5P1ePuQYFr/DsVzIq3Bpn3V+FC2GPEIc/xkhDpfGygnx0bonWl1kAzEsf6hARrKuvvnylHqLY
f/MgdrYAv8AywaPIJxOqJ433xEpFibfoOSMTAvKS7XrsPt+9g6UIppSQfJxe5WlYmz5cWxUmsHrg
MEr/jvr+JZxeyAjBUwEl30yJAXSyVY9hFFdDqRLqc0kkeOouwLN3vEfip9V9omfzjupjUl1Hj4Zt
WPukd3jaPhFmHa5UDbhfBM2ZqeSqHJz7oCfEa8WEc8QnlBoJKMVcsy1wD3pM/UesQb0T54+WGgHU
fzEyYGBW+Hd0KPgBSDjozFDubrlPaOAvtCmKOAjWSCxA1Iq3svkRU19fgGY6HnKqSQN7ZCf1u+4O
7rouLf6Mvw+HMm9tP93o4I8Vb/VopTX3JSUSMXoB2QAnSo2RfKjg9A8f2Xire87XTgy3Xp6Dl5lU
nRyXEBoouKSmw02UH1UGZ/kLWfMcmpAUGTkd6Z4cpG4LHka0vkSkrZN3ymbRphEg/jO4xOd8R5Z0
Q5wBMjCgJpexRDSEJRriz0cp409ozOk6+/bp0g8Ekjmpos0OK8LYiQk4Nv4QLndCtyR6iA2ElF+3
dc2TzbMTsTfwN+poaYfK2fYfEQDPqvOqcYIISF614GzDNnRtM0RKGfrImZuASJ086LFpYK/puMDN
qGPgq+rKsvKqSJD5AdMkPg+hibS1O3GiSR2oZQTyFpfc5YLB/c47tr0Gus7Xu8/bU/39HRD4EpE1
GoAp+DsclX1yaH1u2wE9Krp4r66VFKt3MKv8J00e0kAwQMxwn646vGJCUVFMqv4bdhy+AhUIYfcU
DpeDvRehBvh5BHUh87MTDUF8T4DYgE+NgV1B+nf4OeXNqx8jjW6lfIkX5MNWWwTvqG5bJWYZEeAT
HBw1t1GQMI2YSbevwuh1kHM4kD9CxUA34RzCddlSTgTkR2AQGzHbxZPT7IHkvMtYlLFkgtmpjiUM
0GbchJABlZdCN2C7wn9V3DACoP6UfdMFDmbAlQELQ69m84lZQF2tbXjoAv0ULrkct6IoKnOjswOu
uOnYbidN8TsQN6I0lTzdKUram9+JniI/Zs16k1Mj79CA7X0WdVAavUP6Rs3kFlZrBHQE7g3S2kPz
I6dfhptTmoOfYCHm9mA4bOLxGV3FDbI3h3CLuNNX5HiUfoevvQdlxZgmbMETcFujM3Sdpxi6t/6y
gzvL8JIkUcv7tP0N0J6diBR4irAQ7JLKOx+yuGgCn/fB8Pq1IXnerm+dpctyIlFH2oUG3e7AL7Nd
QDW84ODifuHTuQSW9h5A4MDnWAtBK8tUXOkZg8/yA6csPqKPt6V5Rx4TG2FebeR0kVynySgbf7eT
N5lZyQzyzIRpKm3ULSBiN+fEoJ36SDoHRn43lXx+1/1sdXURsQ4kH25Ce2BGrhLq6PUVwUM0UtKQ
p4LM5a3OH0BUJj3eWphHBlt5nPSAZ10nD8rnkvLZpWIeDi/jTem6rjIDV4cHEmC5WR/oCIzXi4f3
BXqCTjo1k1XLEtj+wDxfsbXh4osVoDfK4TMbGa2PKedpuHHYM0t3QlWz66ediR5/mvPJJ9r3qICE
V2xUXBtrUgyfJ+0RU/DnpKo61ZQQYpB80BfeSHQf+O1PXQC3wvuo4KnvNLnhWEEJG8pWtClOM48R
NKhJFwsIOxhGSzeCFOG7ve6UlA9DPTM8x9D792ep89Uz0NkTK3N18WlFL4Bz0PzVU0AI7aANEu0g
Bm1Kc5nsUIMeBPOJEzZ1eOYZIuIaYtcTPflaWTibJQsOtAv2wGPS4drPgSYR/LZZ/vlwUyLfcUBF
Zruzh9vZOHTAO2y+7HQQGen8bTPD6pte2XDUjPWIpU4TEpiteFre5EHzP0Rmg/551qbqlYU9NvVj
khsmgZV7lMUSHThqDTo84BPoWePz+NgnUKD1zki2g7PG3/Vrb7mgrVR6n/S/eWRWBVE/RzNVRO06
2jBuIvvHsULkBQINntV4+asIamIBayHdiQTwnibc4X4YeYU/YdAceZ1ot1j26Avyp1gwva4F20Ee
hTR9OLCeAk082COjQvXzTRNxRh2HOZd4ishYD3OnD8kVQEdb0i0sfnmaDHtksPThleAqEhg5rK55
t17CjcV148waPfBNbFD2OOQsyUB3qy7omkecJPDMcr0PvOspEr56Fa/ubrL3hqf0EXVe/R07bLFA
DUHs85ubBbOZSYk4Y54vikqk9EMmW48X5KWZNqFbLmcelLHGUUx2auB0OXgsF51f8Dxaj2HGdkK4
K7vpdaTt+a3nHlBrNgiJCLm1RJ8Au7LJYqLNHaERDkTwOuF2zXaNKcZpHXrpBF81/JhEI7YZr3gD
6LYcbrbBg+EEPMKDnzujXXh2vLfeIwiSn6k/DAQ1Oe7768CVcaBlKrqlthnx2t+Gn/bBMZaV9VTG
dx6cRbdYsxBl7Q9Zv3AHYkoTrUe0OAZKtOdMdfqdH8brlpwh/9MtfJuDvppas5ZPbgGR+xkqwcLa
vLz0qnF6+gHVL4nldDQ6RkU7gHXHzZHr4jnn1qKLWgc1TBH7j4Be9hRRNRIxLCf7vVvG3G3Gt92y
SAkEw+uCSRBgyitDpqOIZIT91z9jGf74HG3VUWxVUxznF4zgt8lq0z4tn9vypYxTrO/oeI/oA2E9
t0wCGvrxFwWwsLvMIr+SKTMMWtVlaE8PblQEALYYL5/cf74hTeIS/vZif7uhby/2VL3fF9VolHEn
XdfZCH8AIfZuyFtzE/LGhoEUE7HJ5z9f1vzzZU3dYFZv2Jr5DbJQ1i3lfH+qypiEXXbMFwpGgOnF
G8U1XVNqNj6fa8/FF6e5P9VDtJpD6n3ZvHyL0cAPe26yaTqwHg5h7m2nE6PHoYcYE7PKf75VQ97K
396QrWmqpRiaqajfhuGlvdwV9YtP5pGpzaBKoKMqW3UZbSHZCmH1DQZMho6uP/WnldfVk3miETdx
knIR22Ln7sAVXd08/+c70/8OhGBf/s+daQp3/ttiuh/PztE88u1YRAhpnbpt2derVrzMytV8lA1Y
P2SmUeWtlh9z1x0DCwP7Cg/O8jc/3MzfQSjcjOPojgkY07L1bzezU/a767uFkRanV5rSGQ6esm/3
ovnkuAOU8M50rEKCHBLCZA+uCzYmJk9Zf7a8KLqx2TDP+CFymX94Q3pbVTTbbPP/lv1tmRXl5QYC
mpu6+SSpJAAP97jaruzFKSxpKIVgfIfVpj18MTWDixgUmxucleEenaELeHWXIYW+pVDWoDzgY9OS
lCAELjj3tU/MR7vg3Z6E9YJ+hf/6AjpWDe9fYKi0SIf9zfyp98PG0f4QQPS27egqf5mGpkjoxm/f
/HC9nR8aIJXxnv42o6c1ohL48b5AJfxnjlXR33hDFeYUeuI8E4e633QgrnsOir14/eg/xDTtD2iR
v9yS/Ai/3VJRX8/Vbc8tOeKY36et3m1MzeWRb1Ui3texwTCWpnJgdcBl6tvoDTsM5G78zwtQ/eO3
/u3NfENgXfRdXTtXbuMeZM02uncub2StaTx1pBvLXf8BhqT/8Us4WttwVMXRTPXbgn/ttvuyqjRl
PPOghIZ0OWmtQKQeYO8KJr9VgCTBRngMaW7O8r95argHljFRSFBf/k4l1KP033mN7zaGu4GmjUkc
btNm2Wn/ABD7tfe+hTBDl8HLcDTWjfPtVg/l9n7USvs9dsj/U2bXWfZIzzmn5mAgPkIUQHDljHvJ
3SVtswYU/P/8bfQ/xFDDMEzTNlSdaG9/i6GHS9HULev1Hs8WWeGuSVJRi2DksuafXuKjD93Ch7MS
9kOaKSVjNrH1thn48jg//HTi/WGd/H4v31+G3S7V6uZwLyRuN8Go6RQcAkC0tFIBlcjLl+BxgOnF
qIb/cPE/hey/XPzb9r0VtdKcD+/3eOKlcNSQUVusaa0XoRgYXjjFO0j0aDFSbLjJezykwfPDcabL
A/37WvjtUzjfdmv7WN8Ppt68x7vYHCpw1SnWOcVeNA7t+D49hh8O2ArTf8xN/8MMmZn5NCCAX1GA
+ScqXiAxjneLtN5PyZHxhx31l5fzbQef1a3TKgxuTR2q2aEL6DzjuGU4M/iA1z5xUiMzxMeHzA/k
IM/ijDvjRh4zEmRU0StFncrWKsa0nL5DZqfdW7QLf3iBf8qG/3KX386U3flubi977nJCr1bjpK3A
UDAa6Cz7mHEBK0nomeMTGpYhVBYOPM4OCv2W98Pxr/1pIZv8Rzd1UJea/i0tf5h2YV1eZjMuvcr3
UgYSanRzmX+E4Xz+9B7xxd/kn/YPS/jHy37LGLFu+c9lO4FcuwQ7iWeJHIbqXbiYFDES2V9FtHH+
OYqov47r72vXbFuqqaokjobxLYwsi3fxrEu9Ge+6L3KeyW3lMMdtk+XDQw6s5BQz8E62ljDyFzon
UGsdySSmR3cv4yscpm6xKrv8vZKgEhrQXNmYszuVPvpu75iJLhbR+KTETcKfDm++mXl6tkzRHKCx
pX4sU2PnomgqP/spqAFhXcE81XGdHbIT4+B9dMm2vjZXB+Q6ne1il1UMGRz8jKIl5VuEudiqSU0c
7oQ1P3/ZKCXHB8Szot20eYBNFmYKTH8oe80QoxePWYUAN+LQXSevASuhf3pfMZ+F+4FMTth0dfxo
ZnvEmLRs+pJ6pjradQndX4SRwGcXn6/JKzSiU66mqBhNIdpF9xCxUzLrWROcu8qwnTq5gbrJQMcP
BzY1ZIQHchiPIfyrl3sOtvh/glEDlBaSYdzolmxJZEm6KasR0ZysShcDBTrPPwVK4w/ppPHbpza/
HVnbc3U3DrbR0BpE0JA44Ig1pghCnaLCEWj4er/BEzy2LhNHrwBXyFwCiZEvdRD2uwzYXsAxroQE
3FcE8kTnrAyvizocb4D4eQqR/4cK9U+YWW7YMe22qrZt+1fc/S0L2t4Ly2oapRkXyHe/giUrUnIa
3PfQHkPy3kHqqHzVis50mViS0E4ZNSzuwSvTUijICfZXtANGoMS6pofIPc0qhjnJObQY5TDYQ8cE
wND8MMS6oofl5tM90g4BfpRoWWthZI9gGb17e9eC5e6kjJ7vCBt96Dnj1nJzbxiw+ZcJGmvGhzaT
emRb74fd6Vhy+/2+PR1HaVu6Zig657yiGd8C0vK4X9600+2aIzylVom6TK/QV5ELavmYT0iLusEV
sQivAWtxiGDP6gwbwS8AkMTe/OlrCG3PaU/CzXVOrhNB/XVw4j54huM9cGzcx0vHpzN+f4U1czwi
Ky4/aA11Xh/QeQ59vYvkBz4EQ5TYDlVM3xRCDt9aG8CNlboCJq6LVynGIbGUSNTCaxOHc6BcfIjc
1jEiUKDJxR2X9+R4SmADOx/s3NMSgiZCa2/4JChVfMJiuUJYa/WBZaH5hcsVzJH3KzmWON24+it8
XiLtmJ5QT7x7LAfliRJnaDqo77h7nAut8I6+lu7vHRe56ucJDp605qWXwvzsevWLrb/co28ISQ3G
FbpAaY1Qtx4ZFcrYIdrHTht3IxdJRANrWVvspKOE2CY6RDBUpvG9hn3C8IdxFg1T6DbIwSw9Z1YT
VTRhfakYa4EoYl60hDMaGo+ApbcEZIVBE1hFUMDt8MZik7o8uPnwAUruiLIHclHCQjaH0BWryT1u
FdgJ5HYzbk7x4+UfO4BLKZyQUkOKBcMw9LeOavRcdu3bqm1mLwPlb1d+aFvKbC/POCrhrwmHzodT
u4f+hDUxAyBgHLMHHWjodjBfEVVCvLqv5epHNal6r6E6rUC10N4jSCN/YfhNuH9iCesVfNJkx6iP
KYWn0zg3vC1gua0daHrUwnl0ilYZqqbO0XsSQ8AKMTF9dG7HzEEWCaEUBiagJB7eAY1E2ucaNFtB
W1kDIogLJwz6s8sL3FMRrp40MRGUHi0qS9KI8I0pJKwCKOgNI7zGP2+K4EBuCQjt5bJarxCfm0hH
yYBliIaLJVWyr4hUwsDR3DYe39cOhCDjMMAWWqUxS5cVlhZah8/YaCcnu9tIsL82P9WnYYMKzG03
X9ootO+MwEERWylZrKXpvsB5PcEDH8vC25cMuQ3p440FNJJ2j/mxyc4oJO2QYz8gF1WhRn2R1ni3
YL+/BocLU+UjolIAku1zqGq0dWc2beQ9oKE98CYeUUVYYje9Y2J9ZYrWdmYX7eVe6L8vj7qrHUBD
QQB8Innfvreii409s7FuQc3Xu1prWrZXZrE6bDdXqMptJFAeLYxHWXbKYVgBgFLxEtI6Cl6pVU1T
7L1HIx8zPvxmm51XaaA5VHTr0WLTkXw5IiVxOHRt5DSo/b2XgYECSINy+CQN1GHS76TYKt3AEgHV
1xvC/gkzXFOzsqvNYatOTjeb48Nu+c4FrmkL0YmKF/nA19Yk1L7ZfwdSARM9syZeYqII4+v50GfO
G7rJ293V67YKy4GpVvud0x5196hB7dGPUQsDzwYcLF+fDziRUpDCRgDwgqJ+givftV9m5/Okuo13
t0fogIw6yVLZNjFTjtVlXpuRsUOVfItCALu3f7xplCV76Tg3Vq9PsXyrHRuRaUi9u8OQYJyhMXU6
60i5vDznfctuZF81B7+iokOCWO7+eugryn1hakw6DtSc7Rop/tOoOtyRR+lZRdU5wEJ+tnD3QQh9
tw/ty7Q6vvzGYv/rvePyntqvndc0zONRka26pzsk2wJjYNNCSLreDQ4M0tHvBdbDBL4AP1NFZhu6
ewQ6W8UvQEAARVcbFipL6MG2BLMO/q1XMji3r2vrtPT3LANTg1V2VuML5/p71EKjR232yaPdOUIo
Mt8f+iWuLSetWd9t5+237HyP0d270j0DC7yXSfvUgqVs7BMkOU5lxN8sT2b23irYIW7hCe6jRzO6
M8F67/APeg2KO/IoCjz2w65xn0j1a0hxmhXqsJLvUJb+5XwZtFFoqm3sgpGVsy7Ds5ppeDFcjQtA
I8dVMd1dbkeAjQ5KaDVosyPfqT843qHHmUiGI3TY4lMVABAxsHDYr/cW4ibn3DJwnASxQXx12ivL
RIn4tDgVD2hruBS/VzWY43bdglzY3TJSOlan8AYm/40kv3Ky1xdpAtVUrE4kjeoHeuAIkFg6Qt5t
nOIIgMSp2/Ltb4G61giJWWe3PCDJ2bhliSO0BadCI3VmT+z1d6ifMM057XHmYKCzW6gG4fKtYUxG
WNnao1aD19QDPcAdvrd1p6Ax9t7SeKpy+UO0w4FtfOod73Vwu+dv9IPKxzM57zr7Uzu87O8AQYCf
YitU7sx+iRJSeT5CbAc7ShzCIxKA3hbflsarHdidhLL3EgGmx7T9bLPnAK1WYAYa4Hds9tP8fsGa
pNn59+elYyIPdr9pAWSfA7avTGLeiMQdX5h+28Guya+nD3aqfpkql4ZDhwFm28L95s3BB/4H4V7z
oItTPbwfFQyNFWEuAVijOIP0V1tDR8RXJZlQKwPV5uj3ERzewaRX+s8rurGYSmPPAHzjPNeGyicJ
2QtgEl3fHWQB5DP4TTrMHcaGM6lwjCtQgqKCmRbbgYbVbPeghzgrGUCwGJtsBQiQYo5rkA6RXfOu
L8/MSwwZPVp5LM0H0GAlRIrGUeKq6TwdlJ/c8hghl70kuKWF8ktuxEa0zSMxeiAuA+9WlfARlBnr
MaK/cIlgPkO7YolSAGGFxWpHQ8R2MSQCiYes0gVtKVeHAr9l7ozdqrTxQBRBQyC4FeA8hfd823Zx
n3GIWej/SzWFsvdeofXPYLfB/WqOXr1B6oFK91aMX5yThKBXcG27SJnjtoPv/a0WNcyDVuAgDgqf
DOUMRANJu0idYbwiNmOg3O+deltY21OnY63egFTSHWikJ/rEwvrEJhVfgMsaJkkbCAQA68WOzSRo
vL3K5GVGMs8KWnVSKH55Dvbw+y9YmUutq7IWB74cUiOUNrRK63ED/vpSNsjQWAhCs+k42IlnfPsb
yBsMWr0WOnk0WpHLknWfC2CqBHzBkB9VMrQS/j9n57HcuJpt6XfpOSLgzZQwtKJEiUbkBEEnEIaE
t09/P6h6cDrrxsmIrqjIOiYrRQK/2XvtZUzy6SYDrqjfLSYdqa2RlHjCX1EHCb7ER+OHpDH529gI
Z/DjDwxSeJ0U8Fy3Be0rTmff7XbUHcNGQqaKW2g8x20TD1I0vwpGu1QUvFb6Q5gDmGsQCUVsdjPl
46ELZqnwG5DEY078mGLIgyA/OSHGNfTJ8BOVHi7na2LFSEulXEXlazj1FfqTycpwmgfKfldSvQF5
NoUlRZw+67/ld5Dtqh/91llhT9UmbaPC5d6c4gNDRgllnJ95+TCtd+nJuqD3YZHjnIUJtHAw92TJ
Uyqj5yIZQbTH6F80WQWheLbOJDuYhlu1mnbc38iBMA/jnRjE95JozPVtI6TUmNbmEBJ8J6ceu2M+
zJoyCHTgVYtOXLskCvC8ECe3j5PBmAECz2i2M0k6ZPA63fbyJb+RElVjyARxUdthcfH12tb0zbTU
OHQwn6H2TWZlaFPXBYQE0Gc/8Zhxe0wTiLMbvf/t5uEy7aFW45+MZQ0tGXrCxDFTN7y87tUuv5Fl
kEOrpqLDVpC1jlsnw3bCqlobnqLGEjHtRzFaHui7iqaOiAnR7piGcD1C/SNxDXACiQQ0rxDvP5f/
jn/7w4ql/RB6DzpU3buQZeDtUFL7UODqSXgeHZl6u7o+NRoSHcIQm35MaR0l6vVFPEGswdWK6zk8
K9uaxgCpwBenp4F61OTEMvYcXAOK/SukZ3y5JdZiZLc02NDJWflPhz3OHsae4kVt20BqmCCASGj3
UcyrtjHmoDm8AQHWGBucWIGSYEVyiTw6TvJ+Evx0sA4dJo0xTk3Ur+CWh27UXVS0T3hHytQr3oMk
Ie5Etm/hYiM9Nkqto0mT8EChI57EKcr26iq/KTdk2zxDvFubI1eJuEY4QIYaRoakcI9bWjFnPa0k
4C0a6xoxnDDrMIDtRodIYg+h6AEMwi+8YdM6WsaPRzeuhk9MG6BCVfigs/HIv5rr5qQUHHYwHYCe
OSxDxP1M58UtlDkQJV4BOscTW1F6gyeCh7YkTWX6mJeLbt8EbgnmWERzk8A3hYWGifhFPBStG2b4
0HIA/oZZXaMbbwiQAI8Y5RgSqYJACze/jxC6F3J9i9KVIJyZTEon/diRL+yl+3jZhzaFuLonyuKO
f/wDrSdFjzTR9/ATeoj5JdX+JP3sbhExa6Idffd35hLinRDG1008c1syBqMWEUDObuU5RwQ5mnZO
4n141rZwcXooybOnNsVWuZI8A0duiGGKjXlp+5MS280ZyulZkO7hmKxhGcryd7uOcEXAorexa8sO
MALqvBgPfhTL3AKM4w/JN/YtrHZM7l7f6U/SQIDBZWxs/2s06nBf6NRPw9FCxgRf5t5TJgI0cZoH
bmVO/cIzW6cE62FPJB4FQmg6tLjsZnhVY/Ix1C0G9xANJ/HF+PJ/+IOLmwHbj7gA5vhs4V186KFY
YjIHXEhc5FT4jpfWJblqjU2pVJqOAghA3MSetl4kBZq9Yj8Ustm87IjSubjwnFlvBV/h1mzzTxWc
kUJywv/WhG1/Je9sItwIBiwWwKtxpjjJoxvUBPUFBW95Eg4SwXgTBd8b2KtcJnQExMlz8WSjhHZs
vDkYMDr95PPSsFQ3f88P2vf6hLK9dbGTWGcMadg+3A1kf7WYqOEIDQ0YZiRwJGlDWKebHIMuOWsC
4Sss6ZTQkAlO29ouoVJrqP5sTiwLngpxYeboasFLqeWFKU1xhQA/YY35lJLcIqELERkARNwocyzT
T9zwxV1FKvc+HiwYr7/c8oy9If63fBHqz5baAdEiVh0aFwnVkFPzHUFjiCQf7Mqf0FF0MJw5S+z0
U0KrfYIVZ5HaXbslNnhbEYLs0d+Tv46lEQd7ZGMxWFHq1VO0/vyRuNKIczm/9ZTTMK5QROJGg6UM
xZLwVncOuelpZvPyare4i9vwi8R0g/wUywZ7vdfndM/r9zEw5KWhGeRaDCaPK0qg0sR1C0DNzr54
2fkJ4AAr1qyyTRV3Z0zpsDHBSAQ29tjs89nMeWZxdI+X3ADGGDt+jmTOxpoHB2tzqZzN2QOnfl48
9V9gW5j/bJpreq6+y4V4IaQwhOCeOJwxPX8t22QOY2T/LKdp6/mWV+2SEwM7lAbwOo0V50J6eF3L
c0EPW81YqqrJZmSZkHU7/tyUx/3tn9g1AkgtVzEnEHD871VGoAyL7OriU/l2rPbqe/qNUJYIZmo/
VA39vV/L6JmVAQNGokAdPJS4yPKbuSTs/MdcP7+oEp83Tm7Kv+j5Rfy6Qg5k50hPsJgj1qEBpuV4
/BDG0o8+SwWKqRqWl435yKEzvLq2yYeklEyq0XysIvdJvpbWzDBdrXFrQle4gdEqZlNV8JKB4N5V
I+J96/XFVIGp+6D65y7wcpwBgKL8NyueDYiih4NFXH246csDn4kyhiqNxjOD80O4Nfb63BD4dBfb
rqcuw+P7rsurAjobEjVxrpB58CTDx0mxzuQyQ3qKZsB53l6ZW+KHxerWKX6nQjzNW3oCDzc+hbw7
NLrSIsvtOPzs+nefizRLvp5zLaAzRTc4r4ifMKeyMSex84nyTF0RQ4hxIYf1WNLOeMh8fh7TcOKG
HQ24SqejH8KBVrNhO0fxFBZ1ZdBT4QztyMwYnMraPYpN1y9riLHpVOZpxoQXYUT8hTVTtU0Gr7VG
H0PqV90ajZZi1UvqKQ6gnIkW8ieKOHFO/VVSPqDGGqbwV0G8zG7CxQkKJ1mTEltfEMXa7qUFHuk4
eFH7DOMB4UHoRpHa+qNYfQgIHgQ5mwwvLJvG1Ust+fly/S+y2PB2D0pwUOLBsPCavszlC+cRVCIA
kosODO3TSGgHNwWmS5jLkNtF5cKwHno22g1csmfgD3QttDSBVxEdOhojOYSQytKKBqUG32s9ReVg
Ib3WlXGC6jjmgMiPgrWq9akfrMjZskxHarnOpyFcSdOL+NARWNiUe5koIqwEiZsQKFapoD9gw1vD
+6PyTBOyq8ftT0ZZ1M2T+C+jQ/3Pid0vQK7K44RAlzXF/GN0FucWTAJLzDbtaJW4SAuPu7SHHfji
UKFO5CCPRss3OWHlrp4SMMY0x+iYdiwnjsshXsA0HZk7F8aBPO3ZqaDLHQXignDrmttFcWKZVhfH
06WpruPHPbM8omaABIQdFQ8Fy7CvydJNgVTViXioP1A4ldcG4vOcWGD8Moldta5luUUCoFD41I5W
/WVS8F8j6N/HoFmmhWOMZMi/j+kfo5I4EkDiYuYE4imkAAb3eLglED2QLxJgaTJcudeTjxFn3YHN
KLwzdCYyTQhiPB8/0Et/o3StC4eEiMR0Hh3G6k4FzZzrAOJYgA083y3a/WXCIf4x4NAlVeTlQXHi
P7Kqy3+MfmVBkOtXPKTvhXgAsny0m8jwCQx02aJ1YzpliyUszUjEwa/EqyJDcpVip2t+SxH/NH/X
g/dkQHQUgh/S2BlYqYYQiKJ4K2lvrUZBzycPylP1xHb4nKLkZk2E+s8rvwv5h0W4yWshVPMaoDn7
iF9rIrzj53JoDy1nrMwl7PkJzrJbA1M345qSo0ZGvW9hLs3Aqcju8ZPaJ7/J8p2QamruTp9J2BHC
eA+JFzJn5ctuqnn6mPmE1zUL7PqBGfiHCjQA9AbxMsPnrobhsrayJVCg8dgo7U73l32PF+Be9bfJ
w5OyRaK/BcqXZR6U4hqBkkqcAtmqqKi9l5r+YcDuNatFKi2j5p0tQfcBTN+9Nz62der7X16bJP7J
UPpdcAbUPd6cAgPmD9YF0I9gCWJH5swPJQTXs7gvbtGx3BsW3TL9zpvMwHP7OiZHc/+gV6Bz2vf5
JN1UH/qi+qbzeGyLubGUAJvkCTz8xIm+gTL9vXyvUAnes6/qq9oS5r5uMrw17Qj18AlZP3Uf85jI
nEAXn/S40JpYRT84SM/V7XEUsDLnBODHiefk2Nwo0gkVfb2/Dt0l21IN/UgY8yW37pt6S10EexEw
DfYQF8aHGM3FatWAn+4FpGEg5ZgTey0X2JqaiwLXNJG6TAKUmIgysLeD8c0ojIDHeY5dyqREU0f9
RQgBnc9CfzNPzbW4PotJi3yMbCVcUml9UEqCOeANgg1cusR/cB98VvNuS+CMxSCITs+fREdG49Pq
PXsvd8oyvDeXDkHY6A82Sa7lZ71pSI+Pvs0fmlwersV4h6F6xQB/oZ5eK8x4u/fgx6C2vGLRJn7i
bH5FfKL/8LSRC1GRMsnKjv2Z4pv2QzHnOeNscgGvXFljrY6XKMgCqRh80bFUnsg/fDLhKl3jPfB8
8BOivP4iKDf8Nu7PK9UN5QoHBS0tcspsGJES4x5fo2V4BCjhFGmbCY56Ld5O/oU7qQvskM74Xm3S
W0uuCpNVLP0IDNlXm4YADxIdJu17eePP1P1JfhS37fZ5az4JZVToPDjjqXyDJeXzg0RVHgvMg2IM
mWpS18A7ygcQvauwxyEe/EhXKtR6dL3RL9UOWcqlA/Q61T/5+XFUUaven2hbP+nkwjMG41mGbR5r
NbkCIODykNNFLOkvmCn8Ps+KXCN6nqt25K2yzaINQy2TH3iqAS3eo81wzA/RvV50LEawEKZqGt0s
c0IupKfdANjMsg1XdXiUabP3NMo8PeU8Pp9fX0OOFISN3Oz8CjHheezeEhj/pJ/B1r3ivodxVcU3
wlB09NekOY2u8t3ca9/6m8B9r7nDlRSGu37QL8m9XcSjyTgYjb8LDkABtPzqmlHr9HXCVnHZedEK
vaDX7V5vY6pJfS7eh0O4Qwsdb9JPlggNVLzEUr4m59aWd/km+Oxdggg+mtfYg/H6EOCbYy+RbVle
2U25ZJdgVx361hZv1UUTmWHhHh8wUi0n2veDVbhmBJzc+j1rl9njA24++3D40k/GdRSdgyaA2wFP
IAD7oUtV2a2s1W3HZ0d3zKzsSMvDcZAcCcjdDb/bg86RcQcT2gA2QkgW4dhcGl+EeuPuNDa8kDko
mz8IYTpI34/r61awin4YIeb9hB/P49VuJtkVk/xSrJ6f/ESe7ritfsC5om/xXp9aVsqpQGyBeS0x
GjpjQZu/Zj5czeWz8h2cXx/lm4yM+IJKdBitTaxL9GUAxLWOMuJzNZYW2UXDVKeYMasouNHYRyBt
SEY4+XimhCcb3/Fnu+bbYiDBZEA/cvGpN64d5ZR/d5+t6ui3XJmIx+RdWQqf5q2ZAWN5wYIIz4X0
I3JT8fvlW8bnZ4Hw3Tx0yJhV+xZmkBN4LkCjXPG0GB0QNKyOtW6N6XVgpyJtIeUDsN5nsXl8dj8d
HfZJuBOhw1wcmLaNJpIxGZhnM+m4QyyXt8KOv04u8b24SOv6ihQFtEoPcW0Epg0gIrL6eDu3Fn3l
Sd0CLw9MUxGgIOnbVhhOwuyAz3EmzI6fSzLANMoPQAX+nBBcn0OsrqcSwb6g8JAXFDwxIQCAmjkq
sUt8FjKDfacakO12F2IbMkLSiq+H7MbYamE1RM+HR1C96pr1uJH3wb48iyyVXd4xPJt0X+1eugKe
sElZpPUp/9X6LF83RhmcmRwCRTOqiLHn4hJgMViMZVfGpStt48J8PkLYlS24oliI7JsCcY0Gsj7p
BbzFRww3ZkyCwJMh7uAMJhYzoND09rihknsNmG93B/+IJUwDpoaUucKbykbbzlfDsMD8jYVAZ8TX
FKlm+HBYgmLuqU3qY4BAFAyPV9QzwrF5yyiQEV6FoEG4CiAmBhDi/W+povxL/4XNskGZfgzQIn3G
nLtMG3gpfE8gRWQyaAhhVvV4qTJG41XbQJ3MpTlQaU+0c8Y0cB9g/I3X7b74jM4ieJ8ykqo4w+lI
6DKCG+bQbnYCIC3uyD86sGL5U9jm78Va2TXT4vwfTN4CoGLqjhgamSuHdfEZHik5WYQkwOYUBUwJ
4PUwBDiCtzDNCa6vTfBtcpNgG/tTKCeaI7xfasGRmjduVZ3hUyCuOiwMlP6ojSGI1N5YR3YiufCT
HF4mw1P6bqZmfFLw9VeziD/INSZkuuhcwqhxgk15TsD6lk3/wt1FNt5rPVj2sM90QBFG+o5yTh9E
XEykM2bl5+zMH2mdVE5H8GRrkoFZMzU/wQKjNxwo7xhUwUy+Z9ESw0zlbKgeSX0pkywWH3ExjJXo
077EtUnUGzAelvNUM/3ZeMdPjLkfQFVoq2dOGYsa5FwcqXqgK/Bfzoea2OULIIrFUMf/MWhGzxk4
F7XpFft0MbIR+9NvxhgECdTLk+dP+BkvukN5ghRCzop/Dg/Pg7HS3x73+hLN070VWFjdDvoECBVv
eiof+O8F4aQj7EKujDjBGF27j1fWno80fe3Z5Pl3/56uzFEQnJp4bs+BhJsTnSZPwf+uv/pDBmAz
/p9qANlJtRve5G/hzLLVTnh7dNRRx+RrODDo9rS35qAfjbH1B2QxMd5IJ+K3sIP8d8f2fAM6oHrM
sQBPcso7um2WJ/smdgF2TUrI3XPPastm/KBnNXoPtyC6/wE0wZiR565or0usnpltcHNfmPRY/It7
sZGXrx0u42/qAa/8xaj4TH/JfrxQ5ZwDqnMQwaEha9EAZN/+taz+P/8L3WtUMmmKRTv7W3X/o41r
lKwZ9CbMNnCz6OPwOIc/JScO9dhzxntncGVO+rWlnQ3pM+jcJ8AhnCEyPFJXJXQVQFAbhx0KY4XK
TmRXUcfwUh+zETA5IrMwazpW2Cuzfxneg0pS9lFpULZA9oyAeByu7KFYGswPie7kXIZJMnYQjs9R
G7vPhpkOFaKbo9PhPnebw+vyOli75FysU9GTUfxus9wjDb2k+oynlv4RCfvhMaseCz2dFdrajN7j
dF7BwSHBnfqGtMwQgKguHcgpAVgE8n0gQIpgaZYVtlR5PYgxR0/r8qc+OkaIkwgqpmDD0WADkZwL
xkcsuDj599chi3+yp8cmx1BkUTVENEHWn5KqSs7kKJQkzH4kQEWb+VZB+SbjlTEp19pSxHreHzN8
LQDKVXQHZzLyUcxUx3MrXvnirC09ij9weUmxOU8zdSz/SzDvzEEzDxJghrMIggxJEoMdW7ZSTvNk
DnUvNZ0RdaJZRDwD+Tci62SRpnNMoxUKY5JeOKRIhsFeuHWVbMaY9VVOBRpjzUM0rvnvebBJGnsk
pRHAgYHX4JmBlz13bfT26LGqV1xGC+Bc8l4H/HguUmUxkPBXek3lEvxE11OEnpqSzscydIrcffge
uUhRNhsE5ty2Dic8c02yEHo4mQ6u8SHkQKTYFt4jCy1ddPyebtEUS/mx9puDpgBAsM1b3M+fCJsf
2U8UfHd7mfTzYkYMYKN53FQ01xzYxr3ImGRj0wLr0e0jtO40wwABC1GbMscFUFK6jZFATbDcTpqH
wVIUFnW8ClmZUPEYaRgOqY3qQAiEqwdgZjbVi0JEEKgq2Ko86pL52EE5w8Iwf9kRZJSdia+37yam
DVGgJKKv9QrTNeVZbHqm5MYkJWQOJ2HHvgFpVBgDT5nBNw1EKpshV02jeU9xMTmYCDmZCTPxAzvH
Ju4XcTRk2yz4QaOntCi7Zgl/01OpXY4tUlPR+/fVK43U/j+po2BiFmtX1U30Wvz7f5wlL6Nt9ddD
SDeDuTOZpoQQWEqNDjzbadJRN2e1sYO58og0dySbaTyxv3yCP7Ad7Xf7mIaIkbKuoF/7A5t7Jbzz
xhDTjUkUIuMGo1/r1apkgxCG04YbgZxA88vozsLrniv1FMZCEb4J8Uf1Ovf9rQ2O//6B9BFM+q9H
YomqZuqKoUnG+IH/8UiivhU1ITPTTSjOVVlxM9K+nspWXaSv1K7pfyKDDE/KmP5ziOJVozOprkWn
pwnNm8dUZn5tWRcZwNTgCOi7E/pqQ2onKdKjevSp4DZpdXmtwJlJBnrpZf7Yi0XtWqRqjrSguCLV
XQi8HpStw8M+pnxjdUvaMlWpy6X4sw4wL2OelNTVQslgfcIUKthltbkpc0iTNSe0zGUJnJ9wpo9M
v6fWTkNZPrE+ZQtIONDnaTq8VwnICUjUvz9D+Q8W+X8AO56dJsmQN3RrBGT/8QzNtBm6yhBe71Xn
DUDyr6UceFJOLMziGdjEM/kNuxkmS7NNfcYS076ajnwKbqdvjTk+lZgyz1HBCMs0WA0jMWgmhG7j
/4U9/qes778+6B/SFyvr0kjBKf1dUD9za+UT3JF9mhjoQOuQHUa69A+PS9XPeOmtwrzRZvAMv1Rp
P8EhzHVkvVXMcXviZ0cSALeVRBn5709T+WOT/t8PaeqyIkuyokp/PE1L8I1Sb9T0HbQMK8lQ2+od
2XroDnDTSjax4RZERphTUqs6YPT5wOybpYTdD08OLN6gtolmRTPXuTKHmY/b4/SFLEL2QH8Jtglk
lw66UP/yuX/hvX/spP/63H883FA3fEXI5PQd2FWWve7QzNoPA97ZsYIBOCGw4f/nQZmybmiibEnW
r47lH8uubWop1fQ+fW9E+tnAV28KagbMqdJVAX3EYo4UcFVohrp74wI0/XouWubEKGGD8/aEGnqn
hB8DfaJK2nuWO1lDsBGc4LzrZi9FfxvqagX95ymP+t7IX770fqsq+073P1uCNlu1+ttDtP6oL36f
ogm2qssmX8mSxn//jy+VxZH0EociHbEJ5veKAUGYsTmcEr/9LHEjCxlKVvRtgn5TcedlBhmTFt9k
/jQgwUiuzkOI5QzgyXAftr22eRn3UgN/BE2QH7Ms+xbpmgzzPWPY+NC/hOZNZ5AE6CCCjQjpUfNR
wUDvkJoWWF1ePK21IryWFWV1rZ0SCKUtzGFNedmxIdO30pMlgptn/XvfgjwR5CuD4pooWZYdABgl
S9mT72r+BLlrRUsSRbLHArvoUs7sjvkqFA8aE4z0FcigRgiwArOFbUFY150sOSUl3WH2ENct07Uw
uiXhu0+HLQYmUoIcshmbkVCCwVqrtHBPHbZ7MlLcY5Q2H1YfO/cmH6ASxZ5MJIv5XJnVd2aKjOIu
iphCNLfsDh6fJDK6LJY9/X7+4PZPDo1PvSssBYhvdfel1stB2jTgRNTRgk/YRUmjjT2Jfleem644
SEz7OoOMiXJsmfF9xNa6I83WOJb9t67eH9HTqeAKRS0+x/W3SMmjhp+mJtHYjvPHCE99/GGGjvjt
82vErvFHwqQNtCo2NxYmFn7/9SCrKvuITKbKY5cbYXLzHTw+1Xxr5atWXPk+v5v+KAbbzLulCQjw
RFGdKO9W9iV2X4LMcazuMkJ4k3qngcHV0aevooOMvyTxPSX/iwi0xPqKE88KKKhBPIvsUlX7Ataf
ngNucUJaIwZHrBuKpWTZDstq+EvTw7yHVf6Ps+S3TKDbkRGUy5bCr//vLoibpnrq3TPdRPHO6sRP
kZDEUjMgSjDvpmkNzGViAPjGgJqh7pka8YDNQILw3DDmvo6rdo0SONjpCm2uHC4qMDZZ6N+EMZlV
7Intw6qT/4NufqtNv8gpUhloIA6Bd2TwxmPQr15athpwDRxOrRaXKd867mJgpGU2XBkxoh9AyCLj
+E45h3kBe/UnSc5mchUgBFoVKDnqgkcEQWiXKfsQhqslynN/n6ILYxVITxoFInY5uDtpmWTpNB6Z
YAyVqiJwKpqBpD/K6fcr2wnwfds3RAGJekl12DYELVsp5StcfUubyS1WTBHHWLuOtWSlpqbdQjy0
xF0TJK7ZsqXGzKGdGlXASgaUWqYkaT1/EO4rkqyThbsKXYGf3tSMeTupSeEyYfurTbWPFR4rSpKK
NsCwms8S63s/BjVJH2QzkbmKuC4/EslBrjdwyhPiYHwNU9WRqXHKkSQvfg+whtAntO8PpbMNZavT
ssQtBkkCg2xxVlvgeLU1V3SiLhW0XHjpGPD4pc48ygNsBnoPX225zJiyPIZtBTMkMC9PE9pPeXxC
q/PHyWW9zjgl6xxzyAiuDTWt2cZvg4Hte/x4E3x5MdZ3fsisQoBz3T04Z/TYh0YOqTCvIDlPBeiT
eQqNl7pMNaGOCk9YqNVHzFyxwK5AQyJm+P5CM2BuJS+HWqAmxBWfxCJpnMxSVj5NLNnbFjRzrfgw
H8eYc8EK+0XBYElLv0vz6RwDhDTVy21k2D4IxhSaBA2KWPF4l8p01r8++3yYG/HLwzVkMjxiZ6jW
rxSaBqeghMqQw6KDrq09CbIHkkFgUNO66Fn+QV0Czc9KSldUL7FJU4HQpyxQFm1z5CeDpEAPEeZF
anCAKdPXk1uhR+RU0Mf7aCQyUQa3xm7R3DD0SDtzIRqQZ6QG1pM4yYIvKXGfvfUjZ+5r7HjDns5U
h7tO8p1Ex2TAJDDotKonJg7PApLiIWRwVc9RVdBzWOkx1bYmnHNcFcxNajR2pICio91lFyg+RLh1
A31fkkw3QwvxAtSzHvNU/7EsCJyW4PJEhWH9IMJQMAT72V50CC0wNUIZb4u4BvuA19cyDbYqqI/U
3mNZnY4kCtLAsx8VkLUB0nvBKnzMrVBYwK0f2fepkiAUk6c5zkqFUHg6k4SQ0AjQOrXopuI1UVNX
aIfDM1JgMZ4DEQI1nSgBvvEo0ZAOY6E/PpOHtJJLvFj97Si7KUFlIRsU6cfLvynhVGSTVL7ImuZh
h59tPrgRHVfabRImIJXKg9ELiPwRLo9itESUoeIM2Ck4BUrE/+Q7OSeiPMkXT5yz1WBwLE98Zusk
KrfqkM8kzZhGwjxHfAl1FWK+8Mi8UU3y7A8Ra0Xmn+pB7nUsZn8A/1G3j/5dDqiGL2yUF5IOQD5t
2MQcBMqjm49bffwzoiCD+g4Rk03zTL3QejFtAi8lC/Wp5YiINEdT4XGGrA9BtnlaZxMj8QISKav7
3ws/RI7/6/VgSTLGEIaoqH/IVptOrsrGfMHwIEZS2jwYWGBZFRdruVlxy6v1vFLmknn0byakYGFW
QevSHGbueuW9qkP9XGfJu2mtkue7Mgb35QyLvkL90KVzQ52l3YwVWcQ2g4KmmIaG/ZJd4/kGHgaU
32jTPFg8cRHsbWCBBlkigPQBW84++YxC5vgeQU2MI2qUWXC4GfWSWK5hsIn6AzEBtlsCrK9+Jj6X
hkCo3dIyVgaywm5RQKTxon5apgyZHYHC6KOtFwULTyEF7VBpX6/GjYRZ0W17UvSC8Ciye4xslTJn
yo5x+fbS16KOQzM4ElHTM5KvX/FSlWFpArVl039/D5xq//0eTJH/aMT1SJou/zHxf2VKWj7lONsk
z+Mg3xOIdkX3ZWRvRvpWiEvdX7XWV1Mtat1L1F0jX0zjoyncIbaV5/yjbjeVdLGwGiSl1J+Iblbx
xGZFevRVwJVptoqZoCELUpmGRD+F74W6gzgpyFYabykxwL4/hmJq1B9pt1Cg3crnJAP352L5iFs0
KPOscngM1IpkePks0XxhZLOAfC9rEzwWfklyt6fi1oKNfvsDcl7CYDImCTAMfFIE6IpXIYFLXUQl
rIEcCz/VSYCbYtfCppbMUNLAiO6+J+lcrB2dCU7jBZabnpD4NJ4JxTjD7t2BlaCgWoX+OCzUeAqJ
QAJsphKu7Aim/4dFo+QfG6b8edYxD4biOFwEQKZ2xKH4lfnRo/VeLawPhyPiiWOpyWjSVh98IYcZ
k4bMkgs58kj8FnyH72HAxwWqI+IUvdXv1Ciu3tn25SjYQMuy1Pn9+hQhI4EhTKbIz6JT7x+zRp/G
uoPEoxyxYchQD/5lYOOQJ5rOCxySnTaj+CqGLwiR3Q0MUccizxwDooDSmoNBj6VSodqmv9ahXSez
IHXjwOuQscCpJIAXRYA8DWLcx1cFTEHJgZbQG5PwQpo5MByCTiSVzCUxcSM1mBxWyMDjaFhZ4aRX
QPSkpCEvvp9LxaKwZk1I6KdrzFhE+svVyea2Zj2eFcaUrPpBnb+KadtzLjoGOUvMAiB3pdPBmvlA
sQ/GK4vgl+8TE0yIqohhuTDO4566I8K/ECeWSkiO02w1D3kRD5c1hk6c8oCpHMXGC/2EZhcZyq0J
qZZqApfV7YFuNOhlMyX7aB+cjXB1l1XI8eJJwzwo56/BLUkKe01Vc9aFbxZTESTEyZTUVQISBQ7i
xwr2MGMVhUKv+XjW6xCERCeU17PITe8WqjbFfxP6cQenTthF9ZXGTkqmccBMcKJWMyAjmiuK3G8G
gBz+CqcVycS/zs+wCBCx8bcJRn6jFAkaq51e4WOOkBQjoQ3exw/4C1xBexYgqgX/Cy4ljESYnN2p
/hruiMJDfMj1aUBy+iVChdLa4N38ailOAyLbrrjxkPlV7F+BCHeo6h6dqzLOCjHpMToXwiEZMYh7
GDGjfqgwvoVjgUVf5TCmokyFzs9QRsV9OnIJqG7NBZTrCrqk+xBA+B0B7J/bukeHOuW5ycZCFgDG
JmRRojCm3EwNooA9mCEa/c3wZTHHERawZFHJQZQdoFE+lga/kliteA0R2LFNGy3WSymcNdZKyjz+
QOltUJZSskSTx4DpYbBFl1I3M2K3TeetsRA4voUJH/eRgKpPX0wOU5u3ZLVwvGfVu/ENx6OlXqK9
sA2HME1LQITkSuP8i5kj86oXyXUdIPOEmSfTMeZcicUmnKB7jM4MVsdJPCQbUL8VAimEYgzRhrOw
aBECMq3BsX/JAuJPoQbuTJfpLEwODV2zbaAxzNEVTdILUc3QFcUJ6Yg1oAK5XofXqkMpYO78TXgB
aLCO/UiapiKqt0R7mihMe1vfmiYiNGkShW+8JdEC/V7k2lxeY3iFU7LQ2aKnfwe9V6AwooutF2HN
4bUuil3LbDMnQzZ+94eVT2JzWUzN4VPW3+p4kzD9qBsMUs11WK76hEbLPcLDsbnkBtKwdVfVqKPB
dHTYADP5uQlGhizUoQjuEIbIuYxzXbR8CHexuRXi/t8vOOUPMGZsQ01RkzQLXBO/tV+w5p9gTJp0
odQV6UbXRip7v8Z+JvXANGHu07uMfgoVtRB6XVvC6BgvdOmU7E3ewIHjWifPtvYI92aiWaLcULyk
mzfZp95+VMpSJtOqn1aRS1EPdNf+pUjS/pcaic8ONAaSyJzqT2C773FBrMyUzz7VF8yABQhb9jAs
tWAdlVMfcT6EdnMeyY7MyITSjaZK94h4RfgK7USPndesWcPVfffBchErj04YjMuxnn3RHFsTBDqM
rin6oJdHvB9mU+S/kHadujI0bMUtFI/zR3j8sCrDQ3FlNPP4Swmi/voC/oEU/PNrmn+Ugh2SaT0B
cNmgPIN+A/DCtN0BxoEglO8HambRHo708TgRVzBwsLLFnQOH1mSMEn+tiht3eGnQQrK/dgkW51g5
IxODHW/iL2uXrQMhogQEIurWRv+V4h3Ns4EKCMCDO/tzGiP+e7z1pPu+pi9h0Ti01a3vPnC8KkF2
7A7Dh7GXHD2BARHMTYRjt/UhgL1N+OEwA3E3QOfBeEHBBgdiDFodBmej1/nI1Q0v7Y/E5BSCke7K
44Jz5LMM422qBNOiXuic6/UUOpnF36IZg+zOBglhtDuQEikquD7FHEG6g+2tCVeDSHlGBD/GO+NF
7kwNCqrM/e82pBsbE/xqTjUTeqCPNWAXdEbxDZ5hTy9F3bINCsirLiQnAsdP/p70I2heYrwQW2wg
JiZsO6xFkBAhgULSy1Q8XUpXCDb4OKBMSa58Np9bCBAz8YSc6G7EhjN6PSOYMqjuUKxQ61R2ysph
qsz4rKbC/dYYpcGvfaMQQ/aMBF1jwDszLpBsYErBqtExGUeUuda3LRc4fA4UXwyDCYatFlzJUEdk
eB4/3U+xhwVT87dIrf6HsjNtUlRp3v4nIkJ2eKvs7vbeb4xeZlgEBURcPv3zSz3nf8/0mZiOZwx7
XBCKqsqsrMwrrwSsSWUvAhOTzb0ORprugQA08xq8RfPtI4glEB272Hh2109r5yEtHggOgqJiwdpW
PlAbDepy0ldwNgMGQdDfB/UQHo6XwUsDVodcxW2MywAY1En42tkvAJsGdDHKWU5AJ5DGyGoWnyZG
ciK2BS55dHjllo4F1AwRLg9QPptN2AKsJOkILIMyIuHp/AO4m4Nn7k59qqb6Uv/ZVKOSlOJH4gDN
x5H2/azfQNI06EgWdkBBpIQR6dVCljzCQRqJBPsRwQ1rZFBN3CDfnI01VIKj0vWPOrs4MvRDoNB5
NckbXFFEcoagOLZnCI/ulV2gFj5hLiQhfRlkwaH29p+n8BRqzxtwiBU5NpK4qOwpDc95CWWDFpXM
azxg227CDhI0PGgykmN6Kscz9YDx7gKK9sElaE6wrU5P50/KhTzmi/NH8UjW44FpTZ4upUagjWWL
yfzQIJVI3KOPkbTDmacIYkjTYK2J6x8YEXy2xjXuUA4RlN2QlI9Uwc8/PF5IcPOxDYCAkIrCYZSv
pSMIL88sikiQu/aG+ipIxAePs6gdjy2kehm1FCvRyAPx3SMKj/2LR/OpY479xKLMVlh9RAOCKOHa
XNVe/H0pUiUw+jc992WrZdXt5nTBSbjMu5VW/2iw0Ov4dFmlaZJtfxZqfOgpgb6fE83Neq8y55vN
9O9N+Brmu62GtqYRPHY1lQ3f705ZFbfK9lRlu+X5Z7UCTukQnEKXAn68hJ2F2z/S3aAl7wzrD3ei
sClUbdzgt9jVz8Vpum5DdfO4rpOzEZHsczpGcLMDQlq/fdPQPwSZncEvDf0SZM4ORu/uBmuAYc7o
AkjyAh1mXz+TAwDurlDnO7tYqruW7Hv064UExdJ9y5FLyHXW27lpJAOt8QriaDauYm2tQv6Aquh2
g9fybEVHNw0yjGeDEoN9nT5r7IKUS/9NdEv9Q2DaGeADtwb6AMZX88vC1meOmxUuCxu4EJTQ0MWl
CTkQS+nyANCQoCT8ZkIcrn6TgGHKVPo61VScKqY1IAJJKOr3cdbMS35SlQ1TDWfwZZg1MXGLwdar
TlN0UHWKHW18xhZ3JU1VCDf6sD6GVrnoujvbfq2191x9tjf3MMPUkImR8JhNLSVZt8umChRsnil0
SI4RknJHoQgb/ZYnW+js7XELUWdJLCmyzpC+RhfHz/Ik3cw19ufFeKt8Fw++Oor+e6tCLio9rNti
RP1i4LWGfslqVdkuYYrxKbs5u1D9M41s+A73QzZRvkFpMgUCRJ/sUvUdkyLcvKrj/cNlvAWH37xK
Wcl7gC33UNt5LJ/DZtaysPxU5tTZnRULK4QPY4SnYsjyD1HvO1BMXw/aBTXo20V+CfGN56+lRyYl
5dzssftuUGYqTfJEHasRqXLefiTVnkiU9w1/E+XjTQTOap1UKychuZZNAFBUkKsliQwmpP67t8F0
/0haz6qOrUSoMiDpGsG2Q1SjfXdXZP/bOIYmGKkgKikCOoSnG1CkZz9C4DTURw+DCfCG2Alw2gbZ
+Hh/nhSrw8QNSRlPWFFa315SyjzYeUXkBKewm5U+e99hN+1Y7Eu/TAYeeZlkBA4P8z7c+u2o8pxI
fQAseHmQKkYYvsnmLp8Dj3EiK2oC/gaYoUOTqgi6j5+B11BcURwpfyZVbzh7KGALJY7l637pd0vz
gT3b24YUJRYUwppRRJZFeI7Q5LDZC+MxCUAPAKiGh+g4XPsunlIQOOmciCaFX6G6/8YMvcJW/jOP
DHJobJcK6sSkf59HZ73v8/xc7JZskqw94ef7bB/DfaaWk4ZcTCtoMIp3wJkDqgpVto9TvWcyHRJM
DpIpa4qBUKMOlm6IjKhsR+FeHSc5BD4jBbZaNqD6MIVdQPL4/U3H0jT6u8rU/yjzv9yA7IR+EQTw
Impquuh2EzQqug5mTQrFwUEACpllnpzHenapAtcN1kWontn3eJQ2OxYA9YZqAlY1N0Rcu5Ov60nK
+gkwn8IT9+TiwwcAtdff23vt0L91uEBSfmnvpe0sa72nvRkMGhRgwIolKXgbGCBzB94AwUkJfAxt
ULgJth/RJEwN2jq4M6fblQr4kRjKxi+J6Zijs/2N8v7TAqQZtmHoONwd9SuDZrteV4pR7rfLltxV
+ApiiHmpALQqzhEZueK0/Xt3/PF6QG80faBZrut86Y3tZd2fldN2u9yR8lL+2JDsY+Z+pj3U6cVv
M4E9fAPkMmVGfx0AzWLr5eL/Bcf1ZXkyj72psbvcLiFLg97q5EJTR8wMNb/Jp7YGKUcN5rSvFkVG
SlBtUPf5KEWlXvoeYgObjQcFxHNoUsD76zjLN/uJDrZ8i/3bsiEiXqsaYGuNe3dwXu3xGBdntg7k
Kan7scr9lR3Bf7gJGpI01TNkzyztbGQH+/cUxVj9uBwDcs62mJYVCZYbAoKkEirMh/PuqaYCxEBZ
ndnpmv1cq6OM599H5E+eg1+754u5lnZN7ZRqsV3q+ufAfl7j1j2d5qca53Ia//1SV7vry1AQI4fx
2bJ1Xcb/d1moykuzOzT1dknN6I9WeTvZK7yfFDAmtUCxITDEXbGqzReMZZrRfAdY+pNp6pqWBfu7
yj/jKyTW1Z1LVTVdtVQzE5pDm3Q3e3TRCNjmT8TvT8eZm700Wrvck15+htLdDC4Vy/9lZNbf2C5/
Qjji6wAPhNFkuI75BTiwL87pZbOnLYqakUjOmrJdHjdhtfkB/WUdqnBpnaKGHWCtmLiYv5H7Kzrn
61CYrm07A8c2kY4vQ2HtzxcLYq9qeaw/z+Z9KYkULswBJTjGEpDSYZthIbfBdos6HZjPZTU7dWW4
I1jYgr3Ye7a7/wZMoYskfm2TZWJJOgaoZUDkv0+PslxnJ7NKqyVTozwOHg4Ew5EDp0rfXMkQhc9G
0GTOvLc/WlzadXBKydfRnuuiC/oBAXJmrZ4avj6oJ9sj7Fm1BrnahkhV7Zkg0Z2uWCgqoc23nTtI
CID/fX5rf4gyuaBFB5YBAb5pXyGcv+r6i3G6mIZVYgkPEmd52vsbNph7HyrRvSVpYae7ZqrM1vdU
BpyaofmTfJOGTS1QXrwJLly8WfL3Jv1xnAW96gBkxT341W50MrM2151WingzxXujDmuy3DfZLEs/
zxqsUkdnqh+gDyPXqryEaAP2Q/ZH6gi+tsyKbwwQ5w/rtyviR4tU3H1fbXb9RHUR93QCHlj5bcqW
+46kZdxDQLRUN8qJ0tajFHacDRRM7HsipQ7NRkIi+PngNlVAaFAgz4F1RjKTUpg5tVG7ZUM+MXcR
qCHi3Lo9Ui8eqcmHfXQsg3owzXBbGfDixE7j4/Puu+CQjuFhOIMiNz3L9LlXy4wbXAgc2UVaH5B1
lFN3hH3Xz1nzbkA39H5ebn6eE/ujpPASJAPnoUKawjMWj6J7A9hsjYDkfLAymellMOjoxOe/WT6v
GeW/i4g6GIDpZ8vD/CKe+buIZOVF1ZpLznAeMnIeOs/CzaKmdiAMnMdL3Kcz1V2aNvE3597tZ8du
ZV42YT6410iZ6ttdtMserfV64Zgb+vUHO6iohcvvSHjo7zPvD5Ym4EBdt8XUNDTo8H5valFlexAB
/WZ5mueR7pHW1IDmphCVjOEBTOpnSVrlAlQ9sTj9nRJzsFf3q3pWkJS0X4j9PXjfPxVsbj9376AQ
2h82Jf2gK/zOA30Fqn7tVQ3zZ6Bbrqlb1hebcnAyy6wr23K5oyaFPi7BHuQkR5wJMu3s+KQ/56d0
WNhPxx0et/ZbVPJ/RUIdWCo8AmKEQd/+ZQl23To7qydjA23JZH/qx0DvgdNuaxJN2UEJgapCOsF5
gF/cil3tvjy+75XpUbeGRJQ2FsiCPVyr5OnDtUO5sb+Po/rH3rHgssZMgs7avUr0r1pto8M22p03
S2PPxtMaZ333mkEaMcD/dyC2nZbVavup2sW0NEmfyhqVcovYO6gZZTcYHSwQRmDA8jP8ZkcAMMqs
AwS0PQiRGYfn/agiUGkD3WlzgyxzWJY4RQobpJrNimcKjUaVEqVK1Le4YOtXTDPA0RCYaP4PtQIm
003Jvz85cEtzSRZdOHfuT1oGs6IaXLIWcAyQ9pOpvZ7djKrtZnCAvjylzKIK4akGTX/+an0oaTY6
ECqRRa8njuhs3g7n9iG3TyBN0nFGcn3e39UJm50MLqQLyPczcxnhyjbOwriAYDHImtex4esBWPd0
vs2hnz4vz1s4SfAwHRw2H9rZCA03nZRnCGu0Ni5ouAIzVprONI0NVgxb5eW8h2G9a9tpv9b8XUY1
XXiztRLuHIeg1ERwS0Akzlm1sJzjN2VM/mAjqYYDYTk8HCzE+lcLve0qXaGmD34n4eEY4Jis4tSC
3AEnCvhLsgqwKoaa23ibwifTClsl2xSfjk4i8fs3U++/BgFtAVqM8e4YOr6831XI8XSwXXWtFcum
QPkfQkEmXlzwpGRLwgQ6gMqnHzvrb2hZ/rBmqqZhwg2haYDara9K1q5Kw8k3p2KZFnd5CkvNbm7B
r5UThs7mWkdwxW6HTfG6lp1udZka5/Fe6yFgetFIdrDdzTciqP/Xw6bCMIIE4vpxMF+/GGuX/fq8
L7N9scRkzWBhxgBZkC7t6nFqHoPzaDOYptlp0pJvBeiKkrjN+rw4scNVu4VdUG1iA4U8JJWmQcGn
Azhk98EmPVzTatyh9X1WUTohS8PNvfCl2t0p3MKpnNXkRbRMs29Ta2ST90XdAmVX2QIOhB//akb9
olDy4lJlW2OdgfiOwUtjfcjiZFiXxXYXm+59Z/+saZ67XxUMeN24YX6abdmYqhnsnerjwai/GXLn
Dz1smwaJIRosPLr5ddar9nnvbG1bWcB40LtURwZgMRZWgK1PNur2w91NHfQfpFTjeol/viNgvSAZ
E5b0A5gAPDmqR4AyPazO9YKQGGiQixvqkKc9gncn+TGBeXDuApwjDJQ0z6l/mSD6EUHjxMBjlnnW
nXbfRsqKEHY/Uh466EXtUAPh6dfLj2z+cVoSzukI3bXx3gnLt4ro1DpZQyy8BU8PAFMYGckIOGZj
9vElWegnr1xB6v3NZPxDHJNeMiisRHYWXWZ8Wa3W7bZ0YP82GazCIyWq0e9xLPuq2WJOwftNKlFa
xc1uUh+OUi4LQkzS/giFKb5mrY4d5SatwC38v+sKTWTg90llk17hOvhGsYtQXr/rivRolvvjYKsv
oM27BJe4Sk4R45QHpLN3UTmGV5gs7wTY2nByeLHDB8UDsWOTRu7GdeGlQfVuf1Nnyf6v/qJNBmLr
Gjj5ycX8vU2bS5M6J6fQF9tJutLHMAk/9p5KHaGdEHi6bghFR+kRaUVu4YXwGGbtOPwgvYqtabxe
kAQ8QdXNq1HzgyA4LOTZ0+Ej+6nNrWcoWqdFkh085V7xytf+dTv70KdHHJJopXq0iymbOWQLDStJ
Ajusd3wix0HxzjgiP4opOX5/7/8/6CjulUwQIAhYM4PBFxvKtNxzvisqfSHdX7xAe0dRhSPw4Y9L
IJBhKyKgi8S0QS2UFAS/ATk+EszA3XsZ+I7uU4x7AwnW3ieaeaZaFjF6woJkDU8lTPXdXu2/Ev97
e794ovZK6uaaudMluj0++oeHlETRd4OKmZ13oUoslBcjonXBeYxjE5r5I/Vr0kd9+EiOtv359877
g4n1e2O+KPgsb7OeRBV9Aa8w/nU7QpsEH7t4Pb4b/P8vqjaZlbrUnGSzSmGO3yclWtlWTMDBi25i
jUg88hfpZzHMA+U7F8PVnfO7SDo6+zxyGiTVTre+uDhUZdCeN6fqsqBchFV/tOdgD1uHHbmkRrwO
XrXVYUD0e6SBPYVwSbA+FPMA8UASY6+ERzLH9xPoXtJ34+ydFgrpLOCdqNcBmtmlsjdwY/3+mFD/
GM9uPIDIg/wEsvFfKD+bAqsoRnXv91AX4ml9BuDQrZMCthcqAIAXhLgFHtQSMOKP/DzVX8HIkgRx
mZHaAiyXzUZ0AMzjaQ9ZgGPKGpKAS6Z/HcEVv/cGcflk74c/qun2jggIrJAETFIH+mxAQtMDtno/
JRR+gAW9APq9JMVB7YeXCXwIGXSN0BxASOA3gMPauLyHLfk4Az9fDoan+AQ9gN8qI4jbZvhkuklB
bB4wo/CHAqAE+6B6TliDcALL8JImpQeRi34IdiO2Cs5LHqavJMRvFSj7vANUQP5l3A6GM5ZRqFGE
VnUEPRzkNBq8r6NqG+w/O/Jah2SUvGCME2S2lDEomJqyQOAtiTwTJE6FALKbHSil0gIXnzbnJ6eZ
bt92SlKTOEQJcdgloGnxdTDiglqMAHod7y9viDAubHK5oahtvX5G3b2/Cw4w6v+ofSxDXbcM23ap
n/pVxZapU3ZdlTPHVG8AH3MRnVfKfOdCAQW1Stw9tzYjGeuq18ITVbB2jurYVoLNG4ntJlVc3i7A
fD8conpbGglRlp9fJs57/9oBzIPJeZM0P+1sSF5gr9+ZzFy88zjk2MIiMhNId0jg0+8BrR1IoaUI
S7iu/exhAKN+3DjC7ExRAoDqVIlqRt21AsuF4jUAYyUXH6/QDh7yMthBhXUPAMaBb5ZyNGG7SFdH
k+JV9bP6ScDlbbcNiaVS/wXu08xrAzwmpxhMKCSjZAqcdHB6I8h3tncZqDXSjkKiyad3ddwdQ+E5
mg1G7fPRz0YFuCBStjxS1XVYN+/OaXjJQNz4J5eSKZBODzuf1F/jHOrdsEruISXZwXaFplBHG7jn
AP/N2dCwYSNKZCsjtkDwMZynJI3hLXkqASFT4+NN8xQyHYZs9xeUGgDh4YZAL5/WYxMuOCIdJ8lR
8OrVGgIEr4yYPt02tNThJr5sw2oC8UMAMSEmzjz7aYcXgCGb4XliFokjpZxUMJhoSIiVugQPafcI
mnUbbdeje/bp6soEArqd6Cv7FTpbSEJSb30cc7S7BA8maQFTqN4hAy0QjwNxFajbwS7BnzXaYUrN
Lu3d2iveW+zk144SBO0Ijuy7bj+Bhd4RzCCtKilFQtTgjYQc7uy1f0BUzgNPcCNZvHmmIIHq7w8j
GFQ3iycXTpgM8HKgEhI9sVcYPnCT1OAcuUQ037YshYgl1Z4m5PW63p4J9CNrhi6LJVxxS5C1NRS2
cQ+cmkAkFLjiGgerhavp8s1KdJWXLzrbNFkbsMttYiXOFwdTX+43Op6F8yJbJxpZ/p0KOZADbRpl
athhlxBpV7C2U28PErUMOLiGLx9i/9w1QgBMZ/2nDY1EAaR4sP9ma/oHE0M894aQYjoEkIwvbbNP
ay3TDs5pkfdQoD7bJxA9m1C9x6bGiDB9sib1UVWNgPp4uO+IW7bExsnRhAuGRDPyEECbwWZwv9hj
g5NrDD3wmiIGQ7Isic6Sy30qHv+uoEj0+K+Csmz8riy0Biuu/cUuvWRVezhpl9NCk0Slo7uf7TQh
PdlZEq4HqNavA/KJik3QFcDTI+BigO37z3PpUwYKrs7GGNY7hBYYugDXN9aoAtp/pUi6FEvXDqxt
YNaUUlL9RiqphLoeWQWE2JRMGPfdmEok+FMp+ERuO5hwmKbIAFFrn0w0TB23CdenkMy0A4ljhL3g
wFhDozKE/Rp/uf7Yr+/2+yglElbEFsXebLY8LKAx9Lo11EzQUpA0ZEKAfnpF8ankChWwEkR5G26P
0ekIEVfUprGaUvWVZY2FYbExw8GY2kWbY0BprAqPJG00SIKZGGu43sdmEZJ3qxQe8FqsA2dHjkCi
np9bUDhgwPZqfCrfnZ78fSjUvRbealYXlTJbwAXIJfDV3m+LcX9cNvtxRzG+NKKi+t9H9Wt6PgY9
23CsKIvFx1WNK1rjlx1ssVcIKVza04Iabjty3PNlWoPHwpaBtPiJGgfqjOza46KAIP7h+FFNijdH
9baV4PUu8K3f2S+H9xpieBBnm332zRaNgJqYVl/EGAYe4kv42h37Py5FQ18Xp0vWqYvGXz8UMXi6
ZDvRknOizG+vihi+yISiAnE6ayftpOeRLdpJPpNHNZN32ac7P90fp3UgkA/YXaZp0kX4jX1IgaEX
X4gffAjAhNIa8mymm2kfOfFmmi8vY2qbzKUI5m5aTdPlaUyWb9xHoC7534krjj2NocS/2yQq9sfY
fq85BVhFQiJw2A41UCQ2hf1uTwNgC6GTPjz+tGhzOynvWeO7eB9exoew7OIjaA4HH77ASbefxwcn
6eI27uLyM4/SSJ5dnFNxUV7hLY+LF3kPCo8jutjkE+L/VGx0Eu1R3t0+k+PlWMxWPrMD+UbOUrzk
nFPOlUYG55Cjb+/zCILQ63s7kOvergk+nU9vbaAERSBPJ2ljeeacQb6hBY9ydrkeZ72+live2iDH
Wkm6wmq5nVLzr9/c2iS/dxL5K8f1k5RWOEk146qT2yfyXlpGlnYa7YY/16u6r+ctHExraM435B9s
1w82BIrUWA2KeDuh7kUz0wMV7seAzdiYqqZRutJ80oQSNTqE2XlMyv0Mg6WPqwfATwy5lK5H3Jhk
a9gUVumK/2hwuuomm5k810tQlbMNs8tJsG7e+gWlmhjoNAISTfSxY5+cLeS4agYyuqUkwjLn+OJe
meezdFXzvTtX5puZvLq9S1dyvFxNPpdv5F3OrFbmBRbEkj8yp+UMNZ+dz0MtgTifqV5POAVfuDwG
yTP0aFeZELmAQZnCnwUFREV65H0XGKH1Kq879u9dII+djx0TAByN3MUg0oAZmYkVUCdzbvnFJPPB
mcMe1dyRwARF4nQLogcbWKPsZhUUSfG6PUX6HSRdo/M4n5fTkjIBU2M/dj8ZiakdH8aQtcRZSFLS
E1UH6EAqls5kKLu4jrOFFG1YyMyF1DkhWz6G/2daTw9jmQnbuIlgAg/IWUJ2N8khrJip5J0H7pMe
6VGBdBbOkMKky91UHTdTNVLHmwSKBQ5LGSKROXiMGdNDSL2yRFRAulzHVmx4tn8I5EHuQNxG9bsI
fkVo8zTO5hT8RrSb6YUzr2MsUV8PDwG0hjxsHzbv+DRWmSvIOlVDfZn/Ihs7ZoiMaT3pPIql+Ht4
3A5ROd2P8ZYE7pz1x791RxZaPlwjPq4ETwu3Exk1wrmTbUDF4qiLeorvyv2K8qB2BWNfTxr/zHjK
cflsOzFaAPX/DvbOPy7PKxlY8CcMvQy8PPsJcz4p5utFNpf7SZnj2byZZncX7pKuo/94u17A8qDM
5K6oJMXlO1SgNET+OvFumtNzsLCC+Rn45h31KRhPiwnEFTG4mYqn4MwdQR7G3Wbh5cViVnVBGx/o
RsO/NYu7IIiWczfK/PKshTJ9N8i3SHca3SbwAHm0kttxUHO9iDY5volGEU0kumvwgPAC1yvn6VJE
VgadJ59cxnpUBucfe4ZFBlwGvw76BbtlrsscY9uEPkV6e54yv27a7XSfY7QySwx/i/YWYWZyecrT
NtCjTSJ/DyHLhyfDkUeYDyHaAaE2kg3Uy3NZlbZMbJkFMkvTZbqs6LIBhBdMgnNSsxChCq6yLFJq
MOA1TbipM7l9uXozlfPL1WW9ON2Luk5pR8319UjahbeJoc8WKe3Jl11keMcFRpCXJ3ZEiOim8y16
sJOVj4doE2kq6kMmpSybPSLfBgUyuR/bsbsAnycym84P49tjH0EXEmnksdwurVLxHaiXny36YHAd
9uNShp+49LhISr+Fp287LZFYTkmNZJnZomsqVmCT3zWsndV0N9VZqfqJlUDiljKdf1dCJKfSKotZ
LKeW+UWdlIYZlMXp45VPWe67n8giJctVzYnh/gr2Mi54LpJsThxsKmtyNufJ9BZRl1nAeLDii9Da
vjLLAXuu4/y6/rt+GpZPMtnlW+nOQ3AJCT2j/5RwPzG8/Yv9ugvLxXopup9+5fKy8skEUbEOxC4Q
AcnDNrJHcAVFeej6Fq3ox/1Y/spZyX+b7CYwwuGwCXLqSq8XoqVkTAcPMqoysWUu4NSR2c9kYZWU
8ZNVRiwAJ5H1VKTAgUv4pvSvIk5n4fILpNs2TxYiKb0vXQjBMdWgB9gZRSxyJr/RQjM2PTs2GadD
RH0I+hedQ7fDcJfPZQqI2Lqf5TSf19PjmKSzUKa13LBMq34iRpLoWenkCt7t612KKpTbuYz7/+tL
Uck33SJLLWP/ICexsTBEHvs7scZuclvMd1NSfLHCSCxxFtUUEwwBzxO0FWIkppZMIAr0hbsRFW3Q
mzEOAH+9lPUXevBV+9K8sXZyjw5rG9hP1CA8mqTAMGTuXBY7y+fWslB6R24RAYgh1LuuilrYootE
ldmTdExgFTUgNhXIOVER0myZbSICIqWymshaIlIpmuE0zsM83E2LubznU+RVvqPFEZPCPwYy/O6y
mBUzNdkHxwU8jh6/gLEbwPDKuC/fqVpy1bgyeeXOsUIC/eipCTSGcIXKRZyYXHa6QbS1dP/uOsf3
odhcVG1hKVNDlrTRngVtENjXxWodk7GKncueJiSPfqIs7YT0yXAfq5B8QmHo472Ju1Dz+vBw1752
IdHdImlDiKkB/5pJMcP/AW3+JobkB+FQOe0hEDFBlB4M77KyfdMXMRIBklURzgX8d7cHwFs+bTG2
RRwbFIDoUmm+rKv//o/iHuemJ0Oc0YWi5sS6hQSBe2T5PQ3z5Lp6U0/4Ot6mX87kHuSvNJF6g7Mm
VkKdJh8WOndlBLp/vrv4akI3hvsAcprwvDB96150gDzXn3kIedVVXQBn0iNIYxhfEn8Za3kFouRe
NCXTyC9i8OUYKDL2cg+yEuBFuZq9IrnwEjHqx1W/EHUntoYsAg0qr7gTJZBhpFyu9y7TXwz2mzVy
O07myg7Nj74SiRC9IkYMr5gIFBOgDrucQpp6W5A7dIxoq27sogKbB9GvIoddtP7skEAxYJxYmdk+
0sjkrP1N3EzMhBqnapIuZALodEz7zlYGG0Ad6x4jgCLMD5hE+tXUIY7KFdrIYmJazC9MIrqJPc6J
y4jt1Hh5TLGThCwUOp2Nsq9hOmpRO83vyh/p3eAV0zraedS38zsWiMFYWWyng/EgKhJ5N4hq3tVT
ijXl80EkM7ELa0jWN8Xb2ni0qWJNqluwYWY3HkW1fZmWA06Z8eMiURaUcGClwWrlJFpUMZt3Xr/U
fdJHaArpWUmWsD6xKh05op6ex5v5dqos0js+hXLWp7IPRiyVpmi7Bb5+FxznnATDl6LJIRWMozbk
e/6vrk/59Djvl1mkeVl0E6BdQFETjifAs9VezLz3zoHsjpNmoofS65v4wD1cEj0EzMQneiify4jI
/3msvIpIyWtWnuSIcF0SCpxfxexmnIrRKcfI7+VIET75bDB3p/+KJGUv+E55EAFt0QR7RPQYmJiq
N2EVo9XwtDvDcx8aViPRCP97Hjiy8czrsVRrW4mBC0MCR9yeyA3f/t9nW7QXugtXgci3iNTtIZNF
FkDn3vShxv1H0ETTyQNvz1MayhEye0RjyKJ70xq3I+RiMrXlHJvr35xJeH6R44h9PpG4gjVq+6II
8XZCNhJrIsGiFp2YsNvU9qkxhAa6Csc/lqusHvLcvvcRqxU7/+maDyBo5EegGHlSjQXLfywvK74E
2YPxjSDxEKHjR4C6/lnR/13Ve6r3Djt6CXNRXAj/2pr7V+A1VxNS7E49km9EpkVtVCGJ/v7mmmyy
SW7/33S5/BWJF03Pcf75h/xyi7KQ88r+UpRSvxBbRuwc0QNsY+gW6RjpNFEzcEqPRX5Fgk2/Cut3
1uCE+xvfusXyLLpPfl2FKYKMTJO5T0C3jAnGoIVQtpxIdDTW51gGnQrWfEP1w1BN8jhlXaJgO0pH
Fki5tWYq+6I9GTSiF1pfCaESGfbJcSFjIDaCGEe3kb6+ok/X7LW6iDG87qWqWPOqOxJIMCBtEkko
jYUI72KZQNhTchAEIJN00cT7WPJWRFTNRwHx8CaLjAA+hezx8FKjzsTW0kP3NY9NeuHC6nmTOKQx
OT9fQge+fyZJvJ/I2fasGfvYTEBI4mi9SeVuot+UAYqLBJ2oBPw6pPAmKka0FZk0sMX3gZi5YiTL
o5h2I+1jE6/nelLOzEROKSe+XeDApbLIZNndx4fJDtFQ/M2CzFFZUM8BdxOYKOY9B93aYwQ2SpXn
HnqvkZpkMxPZFvmWsRXTQWQXfcB6dplBegGZtv8kq/xxIdIuso6REYiwXMea1UEe8u5m50ofiW7K
ZoeJXGtHn1IPnNXTeoYYljQe1ItMIlFKt+6UjpTXGDOkn/DLXZzNmknDgoJfumF4wJiyEidUvB2J
1tvxTYXeu+k/abHtX+WSqglIqJjIuNiQ1v/9RTrFgLj9vbX2ukIjjUxrlqAV9ex9WXVk3ZGL058M
0U83Po7XMzjyZSEQY2YX9EuDriUaogIyIdXhn37De0uAlSJ6zBNRN2LAiMIhi5m+Ozxj7V9bKu2o
pl2EjmPxoa1i1naIUR6eVqKcN0wwUet0/s3ib1l7Zcr/a1+IahMhMLE2LO8660JKxHKtm/0hLbq5
FOSGjsF1MeUz0dGyX5DxKWYyaazACGS5ySJ5nChQCtN9Gmv3A8ob/NN9MrJO/E9vyctb9/2rvxh8
aLDGO+5IvrpaWt5p2LBDFWNG/oqGyv17McrFtpX/Zfskdjhk4UyfnERXHAhWrDzIHdR+sZOKdFcz
9n+dhnQvink2N0NIdcS8wd05+iH6XEwI7PkTtfkI74aX2c0Qvs3I2wIhPSIrkYG5mSXnMXwO9JY4
aeASuM5meWUmu2BAhAS9LNbmbX2Rr2XQRAFs4oKJ3bB5u6lGxOH5QAcfQB+OcmoVMI9lDKWToSma
i0ncxPL3gJFkJ5QGoPN3vD5MIOHztbvbon1auUyO88s63s5Bx4l2X3NSeUjURswie8TFiZPySzFY
MtC/qi+vxVUmtgVArNVNiVmYqGKyyjzNIvQmNTFIK3cJAXhNH+4PsA+gCZTQTm42rpjgLSIpM0Vk
UOaGEravchImPUYKSYAeOgtplpNa3MZV7SAmZjITBSKTXvpJOvW0ui35FVsBJSRlHPaQwEg5gk2J
2A3SQTpX/NeKuMkwJOD+zcI4o/Ju2hUdgK5tJuVsPScsSDXARTnjhVg9YpvrWGZi/onpJ2q0Dam3
yw5bblxaKnO72nvZqhWCoBHGPA1W2ITftiqyWRExgBmWaKUoSsgPUVdk+XGD0hXFbDfZX5eIw0Tz
iqQL5ZRNfFPloAUT7Ez2s2IE/vt3O4UIa+3Jx7LVHdCum3FqvYvhJyaqHEwSI7pFfFriyBQPB768
6DB2X0qJloqmaRZN0CyMCUPWsXHCluVX+0h8IZsn+AtYJmTPqQRg9K9+1toz2VSI7SrfyP/iL2si
+96Mqed3/ZUSKAt9ZM2duRWh2dYD4uKj7jCstChdjwBHFZAEdR7kMvZ99e6stuuVcZoo+UdheoVU
zHodlEuC0e79tvzom7f8MHYw0nsvbyjjmJgbT6MiUBpV7dNxbmMOXz4ABPZborlE8192JIaKQU01
DDDjQ1khxEAm//C55g7FhFdioxsG5KEpQzc+vOOlBQijxNmPNLh11SECZORKf3Xy3w9KmswxvM8R
nDL0Jy+PUd0MH1n7Q5ragzY5Q3rIJiBjvLYhZZ3Yjd4mjfauvbd80/Ej1Dx+aC4PjexB+G/cx3ow
Wj91sLlR8aAiEQugyKsQdnoUPpzfFewHxITfBJcHuOHYpJyZg9RA/injXoCmaz7hZZ1D9eOZFGtB
jERWS/mZZ70vB9Fm/pPk6mkdbrbDoAy3DwcmB+xd72S4YrlwXyF1Hk1PXoq7u3ygZhKzpHrH37AC
L8aAvzu+/kLd1EicL6BsvN371YwQE8KOnVHzTtD8OmtsZoG9UO7lnRnbXvZge0VYTCmzXbxe56Ad
2zKDfsBuxCt5FCE9enXpMQ6RTS4C13T5AncPkREuu7/+ch+tVy7tPIx5Rod3UHdT6mgoMYMCoo1P
Zd6WP5Yy2cupEu+foKm4Hq7EyotcBsf8/BApC34uy+6Yy77IyeQCZdg8USuBLrjelA8AYKq+uJ9M
8R+6NIIHdDHVcGxysw3vwPRSZMC4CkFz7RdokeZHcU6945/0IBqUvhR/lRIwoW7nsHGjKy8iWia3
SyWYzzLk+nQYV36nZRHNYRpG9gvt24+lNZZvv4ioyTEMC22QIZINJOlNxRD7k65jw6jE5ovCtC0Y
TGaiMyFgOwCIyswd4GhkHjD24w2QLk+UCeGQ+P8Rdl67kVvbFv0iAszhtYpk5SSpSuGFkNQSc878
+juogwu41Y0WfNz2sdtSiWHvvdaac0xC6pf/exCEjQ53hIuYHJiCEz84X2c+GOHPTEXmf8yX/jDO
X787Xs7/mquJheRRsHmTuN7N4trvQk7E7br4ePmqWE8CkA0K3//VzwSFwSG4kA3p0t76akbJzgk9
4pNwYqx+lE7KObp0FwJsgVN1H3MxrNymG5XtaV7a5qp2rmu/hjdfK+P8wf53VYzNfE8i2oTG16GK
j4uq7iTQIp7XvvnCzVX3/57T+Vcu3pFKfH4INgLPs2YjYfPd2QRunKNt+lVJU03b8yo88iXANlN6
L+6Bq/M481VNRz8GK9MhHoJOJuIwur70nlcIjh/mFss8+RBO85RsbkDOnW3mh/z5NUnb1PF67mv/
b+BrMVSb/342NZ2qfUvBTVsV230LUW5HppJ4mVvL82qsO/MrPN8//xTyx/9vEBI9I+qDzbz697uv
Z+jrRWh3LOvCeeTZn3/oeQr29R7wdx5wV4hcfDEM8fPzIJy9O4U3MFvqjsJjpzz8e3Bvqn/Ri6FF
xJ9HYAqxEt/NLKNcT2qHT++M0j19DYnGkoSDMGYPZWK6Qob1lB4aFkgYMQeldoTBrfDlwf4oM2BZ
pZ1awIyxjHerwfwIST97LNAUTseoR7AjcGZnrp+iFBxu/YQyA7/EuwU9K1nhFZ59HQNJPwvEDXRY
w7cYM4Vo6+LMOlIjzMDphjBwsYTwXWxk/zEdDHhz8J12hUw704d+viFju63QMDUgYBAfFJtSPnpQ
vmpOPjMgeU2Mt4l0j0yVbm3pc0KoqUOV3OQWeI5lTZBctAFqWMhMWEgztieyxdgvyAajbPWd2X+M
8GLcWhDqOqdn1kIMC9JyHBhP8AGiBhWKrRPce98ROUbqbrSEWY4+kngqEZ0iKSNoJcGOpbgM2cjW
QuAi801pg3cXn4McUxdxl6W57YeXaLTcAvR+m/CtMO8TFK/jeD+M1XHQNkl6KPSVgO8zuUTDLy98
D62b3K0l5VQ0Z6V0tXQtEV4jzPxCTXA6hqPWqY2u0DxMQG+eqwoX3bhKRkFqDbzg4VH0Tn19SZP9
8KowWW+2oXXKs2dV+bBwf2fFe+6d9n10nYpfkNoVgbAlBFpnsd6auDkJDve2nXnfDSczJJf5Es+c
BEZ7qyy31chBt51ah8I/qN4B/Yyk2z5yzX4FOgj6koZsDZdjtJm6K+ynNLIbcan6jglcE4YhoMPa
QdbZBrZXzUVC+a68AAXuNXZrAgLsrlhaL6g958w+J5psUIcqqh2igGW0J7DMbIVzR+fC/ZT9LTgn
v1+H/dpAGJrvS/W+ZY9voowYao5Cwi0iKRmPHlE1rCy/JlWzzdotSLOAWZVzE1cmDHEd3uhTM8Fa
AAk9PiQz4f0uHS6NsDOHTa3dm+JTHd96lETWHLpTM7zyPxUIpWawRSsbo+dxOw4GLTIe2Kob0mA9
08HEohTbUnySzIsRPBfGFn1+g8KPHi76gzmy/tZZlyZf8zOA6ZxR/xnGq/mRmrSVrh398i6YbtW0
jzFp9Zs42hHJPkH58R1C9qzQ7XsnLOGnrgXzImpn0PKT8YDwq+UMr6zM8NaH+46D++Bqo51SptLF
ac995zTxAVmWIr1K3c2UXHi8QzPHaM6iKonKeN20x3bYJuKqgkhsHqZhnxDuBIas6/hR171yjCVX
zDhzRgBt1URxe8U6FTIgVtIhUTfPEXxv4MiP0kU7ol5TP4ZHmGDCTTlmNvlpyX2yqw/YIkndUw71
s7gROWhQUcNqJM/4av6q+N1XeFndp/CqnsKniVY/bhTOvdAXEenycBKnBXjyjGcOO3eanyagmF4c
r0cV6GI/HpLS4XEBDooIeoadLiTQQVWPsZW3x+svFZNWzoToGs+oQg2tXagbxF5QbpGHjb+kFzT6
NH/0Ex4UXXW0zxQbVN+fQjjF2LXyAmWWouJuNl6CORxraeTEmJMN4hg9ZZeH8FUgjlBtdlFPvHhX
bcRJXanqdQCmK1Zb4tZDKBGlcm3Jvez9feznpLS6MDUz3CT1rc6BszcgzmEtHobZKTmtS+uW+6+F
dCiCiwwuvMGHUKcGr0TtqEVt1wacZxGt9xo+uLAF1TWRM8fKnq6ndK2E61Fe4IRW98YH7RuIyCdd
tH3AG+C9gTO8a7dh1T9Ir8archspt42rvpf3nEk38ho/xk55nV7Jd8W4AJRLyBzSlvpuCclMwdK0
XXIVQJoTB7jm+Tl67/FZf+IacuE9VJVEj3De4VhzHxWUHRsRtJzoZmvYAPSy8j2lLnPjepdxlNQd
kpPPJQvBdGXh8u66kW3kRA5SPblgv7hlEjzSVMo2SHPLhuw9chJBUiJRR9guLrzn8Wwd6c8iD0e1
BvmNOxsRrc1SqcyBg8LSv0g7eRMy+9LX9bk+N6iqH/z3EN39hy/hx00O5rG5qjuCWoHccow/q6vc
nLbRUCw1MHyx/iGbm+mt4DJfoNeNJ+Wg7yu6QcG9cGho0z0jHSWeLn1m5nSzPporeYLhk4Dn95Vr
GP/y3ssHfE3tSS9XFXpJH8Us5jH82u2sD6yYvcrByuvLbVzfE7vlhawxBCIsORFiGR5JVq2XbNNE
ZIz4TOjlRLYIZxGl8TgjDkkhQn7PR9WaRYLam1Az9PbIvYeFJC60N+HNm2nLFUGHfFmoNhwLMVrP
yZs9GFn8C8OiVme8s0WtkhHfrH7WFqkfk7BCvk8OcTZpD+kIUYiOWAa0TRronJASFpeJq3VrhdIQ
tGhGRMtBFp7aqHJG3t5AuUvjx1y+iMI9UWyWKNkFnnZPqWwZBZFSv6jmBSMu4RdLBJN+cqliYu4Q
35PTzDXonIFXjFgwPXMCqEgkjQScJZGWR/cC8SVlj6ZdU98yknfCBUGR9QmpeglMqj2WxrPPlS6h
RK8h2TaSK3Ug6+3QtbDGFACvOa/YgEH77ODlHEvWyvAQIbqh+6aDTLVD9aQIm4GlVt004Kb4X084
9ZK4EsJEGn5//4BAVDFp6q7KZqeXjl7vzBjf+r6e7KBjz1l1NczJn7AXX1SNb7pILN4SFsrZ5oc3
C93kf4Sbily2ch+mw1l6x0jrXWOzXHi8Lv4AesCVvGWvcFIApOyi38xl4rfd5DPuNmrLnnBoiEeD
jcRbCSmo4VC1mD5nemHA0Q6oC+Ck9UxBQik/i1Ztif5n4cB7kZnUoZTy7L7YtvWOK1Mqa4zt/Ce9
R0igjQ8N/q38qF//fd6VrL8IQQ1RhAChqaqKD1/9/QeO69oTJlPqz4K+kTN+XbdYDIrbWPKpkJvJ
2jorphctj5ZWdTDV4NDoxsqyUlsdDpJgy5qN4F1JZ64jbwH47dR3vNZpG5vVKdPAxG6K/tz797W/
DqSFOK4aRCVqqy5SAPcafz9y7hHj9wqJsvqqR2e5yxejcl+rjz66rGjVqSc2+dbf+P2Dio4gv0u7
Z1VYs+Fp496wHooRZ+EmYajdP5j1qSlWOizyjPgUp2FeLW1VEM3xuqw3DP5lYz0IQMofa+9Aegwu
g5aUz/mEuNF4/I21Z6xDBX7pUUu20JZKjra4z32oDQsEyAZdUG9plq7fXScEOCq0kIOWvjbKEWGx
X6zj0E1ZKzjH+0s/O4T5plbXbcjhzB2tS9ksewCPA1blLdLnKd7BswchGE3b1rPJap2BkPCAEGpz
7yNXZFAeg/q2FRx66sbnzJ0ibN+WFRkrc1nbl47vuaKxhQyo9RuIc1AlBxRcg0OSAfr2djPOWnsQ
vaTa2oG6q611jpUw2eQ1h5iVxCWBcwp3COUmsx1SlEJXA7MurHLEEbT/TDeJbU0Dv+HwiIbvrWIj
iB9ltmYHXnXZEeW4VLCeh27QOUb7E4DoT5fkHLNnqISymVDJvkq2/7yTsjTqmSoJyLFC3FmYk7m9
NigDig0vXstzZxMyHFSaNXz7uOQAsNJpe4Z0qUhMYYqurSRtFeRrY7RLfx15RAM5DWPezvEk15Ac
rCvNY/DGOdriTG7YIFfKibsIwH+VkS2iIOC249I2CXisZ/qmwsEXYT5hZvDqgf9Q7w2L4INehdFg
83V5z7lTVrRSOfAWWwNSGv8RKXwMfiioBkzTP5np/qbo/u0qfTPThXleVaGcDefGtwegt8O8v4GN
BEtLFQv+No85ubmiuoA3hV9HVdivoLkthXIFiJ2MHtLUsOb2a91fc8qNZRcIf947nOnkBqOSDS+5
7mdDD5nOXWGLz1QB1HdgWHxjSaZ0Pa4meA2Ep2TzagCP3+BdQBrj2VmxFfO93m3CCE/ryvIoPt2W
CB2STXGm0fqeFtltnCPA5XwB+JcsZqwsT6od3U3QLmCaD3B+yNu1OUVjE6ApMqwieddTDNDaYOjd
7mCukxHhAVyksS+77Cmg0QSZkADHImBKdkVe33FlfOjYAqaVLjsQ3T3PFqIVJTb+MHjKtMu8YgUM
XPoo4N5yhDNc0vssEair04s/CPHNv66+/3m0v62+fqeoXiuGwzlNgegvse01MOIpf+DMo9JR1w3Q
BwGPA5Ey9lDY9QfWv4gJJGEeZL6x13LpvCX/kGyGkEc9dKdyBcSbWgR3oazNRqwytoEhEUtOLByr
uDhbtRppoRAlcgDaCK02oSwsHPyFxKJ7T/Fztc0upD15tugtw9LBWcEyMwXrFox25wbD2iSbwd+w
ubNHa4A3qO68dUVRA0n6BZ8gC2UwL0Zbpb947bkUdlW0wn6ZlqtC/cls8RfHOQuEKavYLXT4Yd9Z
VV0p4MNIxP6cDCWPFOWpORxe0tFOjFcjzYgwIK454kcRzrRVfI50zyKgTiI04mRlxddDEEBTpAPa
c/RVmnXPcbRYd70ESBWAtUETiJKgjBNWVWsBlgPYNSChmoKT/yjDAazs2xzAplCTjHqvDGyO84GX
IkyCZYlxsE7e2+hXH+/a8FfHmFHnsFdIbwqNIKP7lLC9hSdYDD1DItXtsHxzoiD3st9l0nNG/xse
iorjdKKuvDfrrS4yhth77cM0vZXqkTsY8E6TR6ytrM7VwSubC8jLYBh90kg0+hJMLo5h6gIzNtE/
0D/twQVsxvG9it7x1Fjdg6ge2ujBlF/ZmRJ+A73dXNnFaNV1J0nhWm841AEirqiiGUklp7ByTH0l
qhsxvVj9QeBdJbtYX7Ls4YUu+TdrK9ji7DFoOMmcCY69eIevr/dWQIvzyTbCVdu5Mh0iZaeEx44k
cdmDOtFbrhBc+hwRif/UF8HObIMUqtMyADFpgs8j79nW5RmlzLJLSQDQFI3F63xKJU1QWBg92VyL
6WPeOckugVSHQY8zO+01HgRsiRByTTsN7ZT+NxZFYafy0jAyb3Z86ETmAPahNNgYVykQKbRvCERa
m8OtkJG7t1DDB1m6St1GppbPt/wK1xLYDPtmwgSNYBJg6o3TEsvBFf+gbIOIRg7AIO1YhLSGjtgP
cANJ+RMRhN0IVx4nOIVE3O/Wtxjib5amSX8uLSwFzTYyB1umTm+VizUoJ9WgK9GB2hV6vFjRa50p
G2uQXUu1rkMVXsyOdXm4qswryinfSATVp91L+UUfL1yKDYtQYssnj4wzRmUl10ELQB3VaGqx9Vqd
xlE82SnyWaXKzOlg9nMmbPqidSQ8h820LIi0SAPJ8SzemAHusCKrmzoldDjNDz79RX9I3Z54McKG
AMsPlGZ1e45l9ADU+GNnHsKquvnyudU93PaGSzDaMnSNPHXCOZ9lwgyiJtuv1iuIRW8m4gPJTNi7
zQKIXfqSy58AIO1sGDnU4B/gA/lm9pSo294/j425bFISq+KODQnNSPjqjR+N7m0L+NlaIFIS08eE
8tWoxwxzZ+YJzshBnmCClYTJSw0sO6SM76ZtLTxMfb4MaOIIHBRqgHkaf+9xbCoDp4LwGJU3YJQu
drqebQ12QKaw4XQv0WzVjmghYU2lYSRIF9m/lr2618J7qjqkYeS61DxLZXEcWsIwWJn+XQ/8BcqF
r5NccPArIny674g9I00jT8in7mw025LKxAzojJXjsaaOxdGGLks/BwMQf4yFL0p2CKrtRGuzpU70
g47wbWYVhD0KRs273K4r4rsmZMONf6zVT5nVs89HgujG3ajoj6OukCGNJ6UvV/5QL7Sk3ZS64vrG
pdKDH7YJ6S97LdxATTawW+qaLH7jGoyDX/uDUTZnyXwd4e2W5pl8vo3R3WL5s8LXXxBcwFxXvaYY
mDNquX9f2z+pNhYIMcJdNUlkl/py1v7nGBv1fpxXgHrOqrhqhEMHL4Z2Cs7dZqAh8gNGT/pzQeC7
EbpJaAYYPbA1v9d1oVp4ZlL7X9+NOlbKX6xCWlrt56BQnMFt5fk29XA51eYPP+fssv29hLYM4h9n
bCXAWMX4xn+R+mJIID5U9MQ/OpGm7fVn1+zffrr/fo95ivOfa5llQpGpnVnNj2nRbeWyXNGRqjjd
y/Wl8Tem9FZHkj3q4U8r7Z923d9/um/XFWSLadSwbDhmZ5xEmby3qOrMl5Y4rvm0oHHmDFiR6Do2
auyy8Cga43dcJBHHCE14hg21HDnQqcbl38/X3Jr4z3UHEGeCVsFJDOQAEpv6DVjSm6QWl+CEz3X1
FtSHOQdWaV/L9EoE4r+/k/JtSPbHt/qGI4mTQOu1Mp/hUbLbk32b0sEAQnEzxpF0IMmpCmOXpHip
WNDLDMpAsQ0MOnzNtarmaI1+IW58mLcBdsMxt66W7LkCZtiRUNbMB9acJHbB8qNkTC5nwHjFiYe5
lNGIP1SX39Eqc0yxATJrJtRbqgL19fdHKfD6ukkyIz35+a1rNQZy10CiDMHeH3IV6W8ldyGUhviq
lj88TN9rtvl7M2vkVQFfxr795Q3/z2OsKF0SBE2aniZircxrMx4lbEMgTfL82IproXmcvZfjw5AR
fUf8MJt0uRaGFxPlq+io1qIWj8BMpvCoZz9cF3X2nf/2OH19NmKbAWfAkdS/+dK7OE5FaYjSU9Te
N+ZL2UNnnxg3Djf4xXJITxYcAVmxdWx7lHDAD8fULbRtPNwTAOvNiXIrRTxlaJoRX3UEuh/Kct0z
t2xXNGAKLL+UdKaL6XuwCBW9M0RXxJ+jH7Pq6muQy05Ft9aZkHFUoekg7ETrB6qX9McrgzMbVACs
KpWtAUrI7/e+E8ICQiVJCbH4kvHoQhaAcgtrAVxAohJGxdkXpKLAsdFDrOqLN49ZCecZO6zQyTTp
0mzKH4isf/lMQAxMHRoAvGGy6H//TIYWhB4syvhUWdssvhLlJnAy5/gacvT893v8dQ9/v8dgGxWi
2Y05oJs/f/9eihR6RjCK8al0GN8wF9kzLj7Gu/EAEwTQgAnLsD+KPgkonJgXYrnIt/mFrLCDYic2
4xqk7KU9CXvpJdtVjn4/AXJyksUewo0tLqoDdpeXYZ4FdDgSxjfxMXjpH6FL0UjZFR/IkJBRcHxv
4kXzQSAwmqRHWvLRFUnL5t8/q/JtW+JdUykOpTlGSptrxW/bEqRAlTZSSXoX5B1fexgHMgBJQ6+V
U5tdYNhQvnZMfBSazmROc3aexl8jlqjhoRvecwrlZnzXkpUhUoYjaknMJ2V4lYg19QtooLdp2Jic
PE39zieOSHobBPSwBGMqjz/8IN/aYfMPYgCi487BK9e170h2AAdFBwwqOsnic2o+VW1pw6RcNAPV
l/FqmcnSGMkpGMRFxxYwQCQRybIj/ms1prRyNESUrU+kFyVibecV1o6cnINIoXmCeJA+UU2+1W4y
T8Oc1enW6g/pK8q3g9DXD0CpLvPmzQ3n7+BXIa3rwq+U8BTozA8iuCgrK3KlcZ9qu146DEDtqnM7
rtKOpulifPVQmPvbrF2RNpuXR+p3iBbKzF7fFMxJWIrq6eoFv0z5MQ85vI3HAUGKrOy7ktVTOGT+
QxESnE3ygJT8cGD+ju/4+mE40nFLIJ+ayvfeQ9MYUR6WbXgqlZxpynsrPnXx1S8ImMVzKhyVDkAS
8KDiWUvhPDGJ4ySdpreACT7Vv4qJVThIxbmZG9GNvEpK8q2fzJbYteeUpcgrsagHz/9+hvQ/7wEf
V9ENFcoyjG9D+7bKWKKgKo0iNGeqwn2f9C9TXx6aSTom6l1aKqQT1a9aix26K9cdZKIWWkdffRrA
h6CYLGqGX5UxU7Oilq3yXDAdzMg9NnBvyS+q+JKziZtTcY30j74nfpR9PmE8EBHtk10zi9Aahr7D
wQ/JquLhNaLXeEAusIxIQRCy+YUqHaZNKimNkYwqo74Dd7y0vO65aaCicIb1a3FTjvlh7IFlEdDl
AS4pEa+3L7r3mUjwwcj3Gls6eD6WAetzoOnYgL5qBPTD0rjB7wgeROj1Rex90qKDMX9RFBEd9SFg
utVi3i8MBoifLWcPKoJDQ6S2yGgbTYjaXoTWW+d0gDwiheM83bUlyTJ6xAiN8pW5wjCO+5bJqomK
thB45wyqUk45lkTyVfWkMfkMgdzRKSKPvosi1+O75SsBrpwiFVRLUDuXbQ0mit217gDG0k+ttScU
BM1B15FYxf2+EbRz13kkIyDJtLqbIW0F/T4pSGmB3ySQI2UU72n+0ONMGqhdS4b10S0CFThG6Dqr
S0tPcJK2UroCKkkGhlBug1AFpEYYfJa86lZ5KoiT1a4hzj+ZzDLvoSgo8SYmkq/zj6942EXjWzkb
QlV/TbTuQhrptA4Xz/tImWEuAqncj3Rd+aZz1nV11Fp90RraIuCvmWIRkI4GMzto4rRWRkzn8iEF
k12YwVIckdsKBcnapasbArpbNt12lRM1Pfnjx0ToZ1o0gMMmA9FpHb37aU2+ZE8Z3g9ukJ/EDF7c
qOxnaYVZkhzDTMbDpq/anV+szPpF4H4Wk0ZQiMNTvk9h3lhiTUjYRPWCb09kFKNg5GcjLPqX0LrK
Cv3XSDwEknIsaRmVQe0oQnmqJ90p2LrqHOlup0lOxyzdFNBWATgTLRoS8rHXufeGj84pHIFyp4Xj
0xcPmnjpS/AvBa9fV3GyoTq+5/WIg9GNp0s6HAtUYNKw1CpjUXXVCelQ0/Wr3pL2uTKtIsRLSxDD
jhAgqXVFQCcdw7dSm8F5pOLIENqU7iXJX2vGbz4nmrBJYUgRWD8w0DN7t9eu9Kim6FeAsCKIb2Pw
Iptz4TDAIIo01R6mQz4eOQGHxiGBnNfBNtardtXLnhNo3jZGWp5mLxlPcFdl5GXQHEtJozN4zMZL
EWOBzKCGQS1Si7vJAGNWDW89lj/tajHz9cb3ovyoTCJjg9es0ElrISiIwWsrWyiZlqlYbnV/uguI
B+y1VQGEXrn2U3zfiMQNjflaUTt3HvMXFktDsJKVBNEHfIYQcQi+18l8MGBjiaZ/nDtahIDzwrE7
t4zDM1++hKlPBMwOWm4evQ1xvfBrGqj5TjF4zPGapJnNtBg5AZA7MYXFEY6upzO/IETXp2mZEolX
08zUEL5zZQqx3E/0oyIYmjEgLPrMWssYvV2JqEuHjJghjsatghjcOmTV3fzeqlspaVAwiTD5JMJZ
iUdiVciRYWsHVbqFkrRI+BFicGNTQh4glHNiUXQqo7mKigS6lvgk9ZBhanRTwKo2JbnNNGFKmlnV
eBdIiK9YIwx+19gh45bGI8ukMjCQJr0v8NGzVizyqIaa1wqlBt+XClZHjkdFuajNzq59FYrWUU7a
oxd47ih88laXwB3CPj6lZbZrI+MSa3cdVE8fbBFlb0aVl8fTRpDnEB7aLcCkOvEAaEtMrmKqPSLm
UXiexJRgVD9icueTaYmCgqFLo4yvqdjeOCnT002yd3X4DEYytYOPGsGcoKu83Zeaxhxyg1aQmFdK
dtACUozqbeKTv5jtg+5hbpEV8S0X7IhbYfTGYxyrrii9megXIgSOSmQsihQyG8/OlL2qov8ZkK/d
hecoUj9S7rk4KQePTkkC3DAL9b2BwsvgixXtS8xcnj5KBxCxm+UTrfqs+7TxAjukK1rLXNE7lErh
eKt6VCxJzywYiRrSRt6kQYJ+RSRZxE3VwltLfLDHFAb7HVU+D/rVmmmKBCnSe04sYcPjSgtWXyoK
M7nhkLJzlR6mMT3YUSmLU7e5770HTimuV24bdg6fVyKrqk3QgXykzrYeIgRyXcAkiZn1Mm+BO9MJ
b15aqSEoji3GsKD+oPXsgqsq9NuaXHChJCIJYZVmBeu+lX4JpBZ7k2Ev5SS8iWzdmuWU3c6K/E+t
YC4wdpdRnDYWsfCV35BQKCMo4GXLY3ndCcLzRESsNilLGiOa9jw3oiLa5bzQ1sdIkGQPaqZPVvPb
U1JaDvcWL5o20ULlis8f10pjojxILszGBz1rDtaDAVSsNVIUzjlqVdGMPwJdeM7qlnldTCqERNff
uyqlR6TrwsTxpVtbHTnAFESvoKbXU+c/S3SlqbyYAEpnRZLPOiCNnD4mrRS1JquOPSCv0k9a/THv
7pCEH/8+kH1VH79VYvN5zFDJqhNlZCdfMo3/dAI4qRPz4ln1OShk6k5GgLV0MerIUUJvOYswKoU5
lhfZ84pSyMWDmfcbk25IIb0qSb3wEoNBfPXWDuOyaa6dV/H5X//9IbW5HPzzQ9IQgG9GbWp867oV
qV40be/V51QeXdNEpGbqy6KfIzmRYqgDeSqkyGfhLynz7nUx+Zzoc6Ge2c0rZWwGO87q9xX2Mnr4
is5ZLBSTlajHd1lVXgkItOt6q5iCM993KYp25mQk4LMxf3hPModsVGcBkSOfRgElGT0oU6KSLYzg
j/ndnCzBDoZDQ+Ezj4Tblx7/JF7yJ495dAyXxPTObGpa1608opbmJ1SD6+iREjIgSlHrt7wPf6h1
vpq63y8ZuhoKz/lXGme/V9hCEtVVnHJfpbbciekqRb1Z5OGqRm3WIZ9uMHfWPrI+TAO8Gcqw10UW
5KZCLhBcGHy5/CCoufrhFkQ/8BL/bH3x0KkabQ+D7hMMwm/lfw/TPE/ZJc6V9dpk2jVO+qfUGw8a
cQKtigJC0u8VhGpaeZtS837MEIH/+5H663Ov6nwCTeGTILn//fpEpZRWyJJ47htymBuDd15h3lOH
qKQOHo4D2WekeZOyyjbq+n4I43ueeIMzmm5dEyIY/QyfDRtekGfrNm4vQ+L/MDj4qoW+30NNBCtp
iAppksa3Wkktm7jOQj5jSKaMl2wZKW9aUlTmp92rA2th8QTmKN8NdGwoS3lT/Vk65bPRi9tB5Xg+
3DjLLis1vZu0g1T5O1l77pqLgcJ67tOW8waUwsZQZjkFbzAt1Drz7cDOLMUpQyDlyFSyoeFhievL
fJpJ/WTL1pO2CYza0GJGV++LwEgZNLY0LZpdNjwLxrmeEvin9KZ7HrYkbFYBotUxN+7UKbzrQSiN
jfpTSTy3wH+/XlTC0Mzn2pJH6/taFtZ15atNU58LCwSojH4yYZLs8YpWAHQlxFgZm00Ta0wC8Xig
xSmRPA8FebUK/eHmAYppM3Ao7uym9x8CLXpUaunaqcNPPc4/FzR6Xjr3lTtL/tF38VszmXKpqFV1
pkprS/G+0NhABO9Y1vNhKnMbGVNsoe1DcXRbROpjjkykdeTItKWpB0UO9KPYm1G/VzlG6DH3OOUc
NS97Q7HtpunYJ+Kt1byF57/6IGpT40XgXlvxwMOeE+eMtz+sEjo1PU8QR9IHMVDOeSCsWwGqObA2
Zo2RMPxS2oOWGE6tYhZu9ZdQn0OD27t/v41/WRDm60E3AA4pf+rfRmRWogVNqab/G24IHmNcBcIf
RyiVubxCM0xlN7JiR2A4xunr58HCXx4dS9QJx9JllgM6db8vB309Ne0oquVZqLdmcydNOz3YmsVr
il6iYeCItawKQHNk1zK/q6Ndo2/HzM3J+TDudBIRIZjgFyheNUx+hCYQMckCGu2QhlQian+nrz/l
EmDpTtYffrh28yrw7an/7aN/6yXXsqx3oSWV53w6Kfprhveg2mrNLhFf635biat4cj0Q18NF5tub
l6m8tvmmiX7qaf/RXSMAVtSJE5A5Jkr61+zmPycJ1Sx0vev4HIN6p3iI0F4VzL4qBYh3N5/sm+HU
aoi/Y2IcF9zBhKs4bBsQUPq2HX94or7W7+9XZQ4uAimvW8Yf4Yqd6pdNHY3lOaR1of6yKgIGaCmC
HoLEYQgAESqkYwsNywbRieRSWI+9cka+KXcPMGjb8UIE+UZ/GjLbWDXRxkKwE60tuIuJTXHiacs2
3pEEq7GI/oqO/A4PGySv4Gf0pl1koMTX4GXs6FGv4+hBi2xSeGzETNC/G4HDk6tfU2XtIzCWoBbb
UWSjSQ5w3UdrMDtI6zEQZUiwFpKySLUfdr8vVcYfV0eVTUkhEY5O/LfZUz5MeZx4dXmekNBGe010
J9/W+h1NMBle9btKZwzgtmijwWtZU+SlbtjSQ8JTFeyT4EymsSEwfnGzcY96ywjJiCyuCUjrGNfO
tcDJraHlW3b6ovCOSb5LA0ZxO1qSbY7K6U5u60XPO8W0Jnr59/ug/9kZ5UGELcsQWBHZ3L9PoGPT
pxmfpOUZjwZ/vB1u8eJ+++ktbwZ+2BuHnQUSaYeT2BxvsXhh73cYwSwGeyB/WF2+9I7mSnuJ3OA5
VbhcqMthE9NUd5C3LeWl4pId5Rj3GtMLg5axReNwMa507I5ICpb9AvmjnS1DeyRuF97Y0ltcMUjZ
yuKy3K7Oj8UCY8M6mv/h7WmHKmM5+3Qv8y+uu7Hdgw3TwA6JWsqWPRbFK8Blp7tDuriEj7/4lS13
v9LF0+4Xy/qxcanrFjuadnwdwqTcju8jAEadNoj13cR9gVpFAjN+Lkf8kHbg3B45lmprMJ2b6R3b
j7/Tb9YJqiYrra28IRJ20mvmGnfeAx2lxYMEchmP7ip06tUAfMa/ZPcAH0DaAHdAcXGAWYJlPzim
+8bplu8d7BI4BCvVllbYBrfFDe0u2CpEvHa1w9ERw5CbKWCziYevQgvXu2GSaV/SxGkP2alfTfvs
XG1kboMGI0dYiA7Rk269sLgVVM625orOfHtwKy6ZB0KEnP8dhONfKjS6+f+FTrqkcl58xEvOvqt8
Va6QA5iLzKZYX/qLD/R6u3CHZw4krbo84ZHk8gcPvUOozkZyRyc9Fvy1nL8qfzVhH0on78U7BDOt
+EJaSU/r9yriZuVL8KWak/FYsLAh9BKobRfpZbwG75a4KP0lDs3ZpLlYLXo4bu1DsjZ3+EuIX/af
25ngBmsBJsNO/D/OzqtJUa1tw7/IKkDi6SIjmDGdWB1NiCgqwq//Lma/Bz1OV3fVV1NTe2a29iKs
8IQ7hGsPcxExV1An5dBFGuNEgxaVcJg/AwqSN6u1S9ALMHwtwJJSHwalmDhYKHqoA4B6i+MQLh24
/xJFaj7wcX4/Y+xLNkM1/223BUxpU64jrz2+g3cigbtQ98ewO75GCLHYrVrVITRx9Ym0VXNyi6Bc
cgTK/RP/8nCNqIwr53PvFhHd6l4W1IgzrJlswNWnQJ35u7q4z2gdYER1muaRtbSGkL+hzurj3bwe
GfE27UxpMozgXZ8nuYu9dXIcqDiRwTqY7CbGsBuqfT7sKQiDdZwcCVu1z0IbXBdqcgq2IX5m3ql3
h4ctDKeltFtThGqTOoBg3sPB2tFsJQARx3JJ6StNMUg4BZKfgc3DTKf9fespvU44wdN4BNwreJ/Y
H1SMRG5n9myw6n3OMhspfZaz5ryDv6ahyI9slytMU5Y0poQ9NBWYldRFHdMGecCMSxZyaMUHMWoH
BqUukHv2Ud5zJ+5SEu+zz1FQB3b6+Wlf7UklRsH7wsFom8vmM7WY5PYnTReWcAr/hzsDGGoHI2pU
eOPcftn/jXZ//2f/B3VAqKPJMon/3+GO+YAHuSn35yGhNO2IaLNT7I0huRu4dzeDAoiaT2TgVQp6
2YY5vsCkeNBlwLQD3FibOq6bxxXuxD1aE3bKcHrPh5kMPUfTQhPsTXfHtG2gDWzQxstOrorLzk0u
VvdK9+VjpO8A6+3SUxdij3snR2+jzezwUZsQdyvFUWvUz8C8qdbV7l5oRXQOvQeEyZPSuBmkmLb8
JTMtJQZWUBipT2sqj7yX0jbgrdQPyJEVAi5GOQDgdOJ06iCvYXBhnUtaA5rMCO2vu2i7QXbewku2
ItkDqt1WhSztPvz5RPqD5Hh+2oosk/CCkKFT93za7s5Vpzmti+FF/tSgkHYJyAss+ODL3syZ1ooX
dbksJDASiQheLzBJgdjy81V8k3JYRGYm+DpVBg6m/P3K85Lsb9fVMAE7jRp1Ta1tg8xWxBq3jp+3
7Ghf8Tf8ech/kBwcxCZAMMJpHMwwzPt7yE55Nq3zqeG+r6PDvg8Qo7z4AN1/HuUZcUZto1W9B7Sg
tN3pfyCo92OR3y1FPw2NzfhUvOfYkSllSnyXZ1H3bGc7qjEP2rO/BBr/jguUD6tYXqxEW998pmzV
u3xX4TR6Gh7Wk2Lry40HaEar37YSfty5MLq9i41uy893+2908zTq00Pd1LV00jrSabi9OPudq12c
jNbMcQwNnkPU0gaW2uvCsb2jS3QMlSq5w/ciepHwKsbNg25dQiJ134MyGF7N3G3+FCeT8jUjX8ZQ
/OfL/ScpaK+W/Fah404V91nVoLyeLYxgz6dhU46akgrAfYNdxOsFCksFyv9ahz+P9+9aexrwaZpf
G62zvt3K09BEtONxi9bXjsgJbTRttaUTSKPntuu3nY8mMTerdksoAe/9fBG/3XSbbH7JhI4XqVnL
OIoPu9pncz8CrQcreBA7GMR7PAJ/m///5K5Pt/y0vWh7dfOQT6f2GbvK0aFpXmCHenAo7VH0h1lE
T6BoxFlPfn29z9hWIJ4tFgQ3Bwk3SpK/p8S9qXVgIcrhNKRPW4KRb+6noKTXdX0YGF+1PYVuo0Ya
++yFf1XpL9wfv+CW/uAL/9peFXoElqbg397FuPGf3N24yBV4wOPwcBGlJrIb3Cv7eHRuoAdoVTww
XGYK2PTJN3gLbR0DucJ62RCV4K+DYMlsD1OyC15U4CYCHtvi27E2OhK6o7DNCUyXriUG0mPEnwho
wcoa3lr7X7yWqCfVBvgsAWmnO/15GinfvFjMZCgTWe3ODYb373m0l+8n2nx5Njw3qz1ABROTFbr5
zF7vAhuZEjbW4dR71vqMnop1gaNT+ldM0JEMwF/p1bxAZkh2pS9vFOfna/un6MBBplPAbcvLZssj
+vvSYFGqnfMty4YPmRYLrvAEC825Fjo5Qufz57G+m2R/DfZU4dBvBxWz9M5hCGVGYdtQ0NClQaQm
TOy9FCIW2QBn4S+b24OS5sX9efx/jrGne22fxZflXGzW56ooNtnQMrtiC+6A8mc7m2vplz7Hv0X7
dqQWeidLGlixPw/iy0hbZV9eb0DFqEM0lCgV/2bdxashb/EFKBMJ50iNRvkFzYL6+iJD2tmu0V8F
GgOJwZFVY3LWy3CjBpsDcvQgX35+Dqba7iRfVppGUQfTbKIHWQHACJT87yexLzp3M7ttq/QW6XZp
1yPFtwZ6hNVBiPkNSdNjTpoUlq4V1BHS5b4+kp1WRl9HU6pNnDZ9BAudeo6aVJwNEf9xaUuc/eMY
8M2gcKyp5szyMENk0OrJiKuhCPaKjFLcnVzj7sIY6KtWS7Q7bIYgaGJ0iNOLl0WbQSc2/bMLdNFT
xq3I1hpRemyU/SqAKR632t4WAm13r0KCqEjs0l3714U2qP1L3HiPcD+4h6fRzrCbuHSvSRVeU4VU
whjWiFNrATYVSekihYYSXO/UAzmVSG7umEim1r7mEeYm4GRusxspooSV2RmjSWw5wg32Fw+v66EZ
7ZmONoDoh+I4ol9oR196JpqMrUorPUzv7p1etUF3UcSq7yHCSy6KS0fYXvzONYdkwOE6PKwUnxrt
/PC6javITKi2IN0u8RJedy56jLE56SYdsRtTvVn7iN6mm1iZcMrjLXLpaf3ttMbi2TEGFj/8HkhD
VClIp+GzoiCoDHP+xRrLgnAJijMSTGAh5qiseFZfcmmzIT2m+kr0YERs3JKdm4U0oZ0i0N/X4T7m
G13EXYHFe7x3e+uwFXGPW36Mjt46cvKOGbIFuwebVDPQR62XRfucNv32c/de148/dv72temjXYGl
A/5ReFzc58rwOkcpZofSZadffUL6wxHyjnzt3kP09ubBsAzPL0fMM/KQ6scNDV0iMaczPn5cJLGd
8F3AARHVjdE5tJJjjHGiW3v3YLwbdT0Oy9hruCx0A32sNTHX3Njd/iZsBBRdPErQ4E2Lq6A1G9du
6/IguUVIAOVBPewBh54zo+dAJ9J1oI3z3jrIUV48Oh3f7nciXAHeNQopgM5jzKaQT0WU1v1406Im
urt6wKMGsJqnV791/yuSs0ev0jMH6HCOzt4pzLgdq98aGBlIZecIA8sIpCvxcVDN0UoMKvswuCLT
1cp27RxmLlJwHT53FfFaxAhmIC7KdflGenA63sYBb4kA5zpGD7mnA5aVkAO/uCmmbankqb1tdJpI
vQ2lAx4fNR4UnTeIia5jRDrRE+vaVh8Igo0cpYDz1z87PNAhNXDPoFrxQHw4nzx6WR/lCGS6aXh/
dD3MbQPWnoeNrZONyh6E7ujmsORHB6SxH34fc0OPJhRAXYOXbtqf6PS5yDP2ctumgdW7Ipu/DTZe
9ZqCV0rUUHPfZL+htnVigh0p79y8vI9lmNdFTC3HerZ2XLRMZeT7dzbIcPQ7UZenkHf0LwE0cRu9
5uQSWLY+3CRFsEYT8+Iii2IfkEdVkFPbjiAHo/C8Sx4IJh7jjkdK6WQpNZ/HsDoKZQykamT2aXn1
DS5JWaLZy4h9LPfCbXJghVeRMXH2sTykJjxTvY2t9wGtT/ZxlhycY4zoaNiZKWjEIrQ/ouOEbK7s
572GQsCu3dh80PbxGak85BTtu+sr6Ctfelh428DSkR3fevfo6lK1tQ1foNTJ/JXa1+tZiYx7xz46
2CITfaYRPwntdK/oNeh+tuqiSg+Dz/jsHSYPdEh3yYap1WH17vCxoSOGKHTBLrPpd8N6jvalDXLI
ZbUnx7BIQRW6Bo4TJbWRPF2PQQFgEIQu18IK2btDNYByNdMGer9IZJ4ZhRaCETxUfTORw4tty3bO
nMuBZ6PoGyuofVLZnO+4hJKNZDO89CmFuVLvgAuLxT6S+5e+jqCohILdsXeJLW8/vFFkeiA08/Ph
Rm/gm8MNPL5Frto2p5/hzTDx1ncoskr6GOxebjOcgreQpJxz4VHEg9sri1XyWCRsLXgMUsyD0z3+
oB/VsdEbvovh2hM86K4NBOmlEK5gY0Jo+2pfJztRfxxWaOiJYTa/i4+NGHv54BXr9garV9R7P4qe
fxVujGAs34wisGLO5/YsPkc8M7e1mJzH11khXh79SBL2aHJPJ1vxuRlM4IdQzr44O2rcGkWlzaRI
WG+SJCYsZ7F/tLTTg4JdOCqLl/hI8+Wj8tWoM62AaR8c8IDHCQi6dPvL8/z3aXYlCeiBpLX9BVLk
v0OFXedcPNYwclLjRvmt2DpaCRBIGCOkEH7pPClPwShhCWPppgV9AfqgoTzFh0fpelWlwpTTbXwU
A+WltF9BPk5vK23uu7JdmE41PS5RFxlGLzZPB6Hu8P2X6fMcpP53ERhNK3i9UmUxn6LEi9o5NOvz
Wk7pLry1yo05e0omVq+lmE5P9vGDRXrGN9MZn3zPM8RC3lA/rFxnAIyck4fdSoRbexoebaiZiA85
OHlunLjylmVs98/Yg/evLy/oLAVb0Y/nj/FbrAvJoxbM/7Cj4P190SvCu7O4org4e6f7sHUj6IZ9
RIX76dkLgt7FO/y5LroHit8JKK9OaMfxVfOXkPmbSJFX8uVpPFUp1M22o98KnkbtV/Y6WSQwA7CJ
xWu4dMClQ5gW5gzxrtfuK2X05fhOhIMbIdoWbiEibXab7mtH9672pU+LfrgVIC3MIJpsKD7/UqJ4
TrP+9+aoEEHg1xCkeZqqDWyopj5Y7Ztb7PpJogV1Gn5M4+JsL+0onVBYfn//Zb5029zt71CaB2Tx
26RZRf76NF2k4mGVlI/k1Fx133CZq2Y7zqZTtNd87RRVu0yMOwq+wOKYD9ZoD6Ifehe3+N4/TXYN
LfuRgQyS5FrbGHirxJmMfovCFENNofol7v/Tuf33WvVWp0dX8Zd8CvuL+/Wgbs2HnJ6JAxNLJK9M
6DvNbUoaglfH3lU6S4QyBVuf4kzYvKjMi6tmb/2L9/NC6xptavl8NaRGf1AeWld+rirupGtu7K+F
ks7kwX1xZFcmqJrext50NyKaG6xYXD3Qpr6TeAOscsYD440OxVsensSqHNPwU8npCdKBFjTOXqWS
313QqH0zR4vBFPsnO6TV9Hp76dAaXLRtpfu07SPKoPQghayIVXd8f/veefRWetHzLGQn7OwWyEJ+
JZshBbXvExUz66R1kQhDXNj0fdtCO/Sm7TGAHl/YapC127/xinDF5ODS5pJKcR8iBD/nJhR3it32
h5Tu2M9ufHc/mI4RSXkgnYGZcSO8qTaXWUT46zXi9RgMeA2F6887Bgc2ZYtlafmw02kXNTbpYSsm
9OIua6/26EiWk5Syh7A7PvJ37f6xG8bgTByaIF7/FvYRgBN9Je7riHKIFzWGIa1wPyE6B/30vuq7
c7iUGedVzgdTO19thV0Oo8MUpcg+Wul9JgJiKtUgRbDK74On6kX9eifaCCnKV3aQ3se75QtB3efk
7n/myWRztbkkktuyEFc7oKH58JLRaOc8PgqaKMxtTEsHexHQbglsO1ovbHt0E85CiXpoA9iYOcDD
96PboF/FUddN2SM/b/ONMzl60X7EQSj6D1fEu3DIgcAj2CJ1Kuy0CiNGzFxbfZV6n+s+8g79vZ2/
lUz0RR4qdvWymJ3bEUB370H32+9QmWYjtiFl3v6ESaaJ+9gOgl9KiN+uOYWKaXt6Ynv8B9/wpRQA
dcNSpKqSU3Tl2LTpP7pJ29gMQ0xKQiZTEm4d3BNis7UTNhdsk5NJLd73drPs/rIByE8FzT87pNrV
9RYhA+FIetoA7nIGZcXUpLSiS60Ru1TVCCqG9I6JhV1EVTCi2BrdWix/u+p/WfHdpwLMf8MDUAUs
qNJKMJ7O97Lp7Cpla0hpFquExNtkyvEq2Szdw/jU4DyO6zlSMC7GaiehR1iWH3DtQmvlRaez64eW
t9mOsAUFcdaEstCRkTFJxKsEfu+kWG6XTXhLL8y8LYAAS7RYOffyfnBVGK6keID1954RXCk24VsR
ornJmn3d8Q5Q3ju3p7rXQZbc19nv6L3ax/TIIkc8iFrk+/19D9PGvgw2BIpnfIBRnAhRJF1Pd+7u
46jZiMn5Jdn0q0FTe0CCHHnr0JPxThmc/EdA95gWb1FAgERO1e24uurUH9Z873yAJ1GcSCaY3hIn
uljxdPqb0XWycdH6LOYHZABfH6+G6msgswMrAdxmL3VEPU8IiwljZbvHKdtD/Q6IUfegwkaPWYaA
iL0b6l32hRsnCkqa70XjroONm/eOJ3EKQWFPsn7zQtpaE1F13TKWZFEt6GvHt5C+NhkdhOrjle0k
H9+cekj+3WOns+eSt6czXwia2cHo7lufdasyLeKSL5dTPzLfNovdEr2wLGCxk83R4Y3L2W5MyQg1
aWTOaBpfVvVrhQqsQDvbzqnmQN9clshh6eLz85KuDzYSLkEWVXQSBR9TejgVBHRab4GSWOiuALhG
7s69QUbg3CI6HZgIOmIT1Y3Seoqe9qucdoaXJDdAYeA3JW4IEqK9uKxGtFzMkfzGiXtjHegxoSSe
Ekh8T7XrAFIpQcr+AfZePBA//Fj32tCFDGrETnGeX1PLYX1kCc3wPdQqOparvZu2RYBstO6bSJsO
zsHVcJvJzwuIRuM3Rybtlz/QLNzT5acFZB4unLBNJaVslmxss3dNXLyE6NO+Or3eKmE5DQYek42Z
PRgkPTrXo1GPnc1JqHIDjRhMt9701eO0lewBNZOzP5DFANREi5CAGeDI7Z60cTci8whjUdUQXQzQ
xg9hAcQY41ckzOlwmInhDnbZVVzFnLMGFTfRf5nYGyeYpLbkRLzRI8LoEifDbZ4nhY11reiCnwGv
TFzYNwlm08moN2tTnaC/XO75p5eLoIDxWYnMfud40Ig8Rj8/wG8TDJocqFloRIjyszhJrZ/3uare
pXTzsl3i5JxiwTlCqOm9OwdMfqIsH66X93D9LnXdbR81Fr1/wnx0fONeX2DvU5b5pVT83Y789Yqe
wkdTuUvaOXtIAFAALsUWoG5bycX6l733uyzu6zBPYbwBQbPZlQxjDABFFY48frSasVn6W8Lw3Lf7
s8ejIGHQ6QDsrP9RBfhy3kmPdedQq+zx5ojC9ZXYJr3Mm/HhJAy/g2Qjss1jEFabX4627p9E9Dmc
NBnXsvjp7ev9O1E9md2q2Em824cl8tJpsKQA8QQydrBf5tMm9+6IPwhIjJsocy4x6LGJYm/3An20
CZp7difcR2npQPhtoXS+NsxBGLEtldGB8tUwGxxqX/rIw25o7EUHhrs50yMtKFNI/PsYIREs493u
Gr4tsu8GLVEBsfElGzZTBflVhP1Mb+PXIMIoiR985UXRYCOIXVp+bKi2vtJzqTGasEswSzbSqddK
aBPitR3OPHBJMqAsrTrodQDBfnWaqbT7u67xRkE2MBqh3wkpoCdY3Di1FTBK0waTJKQCnc2s7vPG
b9SOJqBA0HKGCeiuJyCQpwhsmjpZ62VOPTV5wEw8uxaK0AjJFmhYeo/SOUJRI8BFurpjS7gDECO7
5jGEb6WMzrPLFBH2+1rUSfVhZiExc3aONsBpKPFBzsXxEn4QMRr4JsIzlA/SjgYyzKSjl3Q+8GfO
xSvSYjfvzOYDsoP2oup3PiSLm4luNzTspjvspjlqwEwRmUPort7OeXy8zzvHHkKhJasm73ceA+Pk
clUqe1EOaPHtNC0BlL3DBeNEGG9QELdliqyw4FAKkNClto89GbAjeoUD4wNmp1a5BeSgK3JDyFLZ
KEfUWDp1UsvfP0BAelqBgD7Zrw9HvGujso652VFsH6GFM57SU4ELIM4M2xyRSFFQZvOspQqRBG0m
hDeVl+hws/VFhgtwf7/q2gfKzKfwsuqSwryqY3TnPb7cXNwCN/NPhfN5t0DycZ07FRB4vzso3TsC
Cx7Rd6OK7csdzBcRyGYJHIri72xLyfuAlcMm1NCXdKp5RR0QUhmFaNQ8EQ1L65wGG/QlP987HQrI
2zGKm0i1bXCwQVWSyvjBPoGQysF+ipqaXwtiItRIoU66yJgik0Zxl6xlsNNX6oY6az3GIPIar1dI
b+x/Wc/Kd9khnTOgTaSr9CbbvPvLPnKojNvtcT5JJPOVnYCnpNryKovpWIzjODqSCkWTz+CXCtSf
A/SfTeTLqE8B8uUK2jjvHqWUdLSyoQ/cOR1DHyHyNvlq7P6vOXlblPhpxPbI/3KftxsQn670Z8Sb
C9DVhRoCpLXr5aHFkY3hFGjOwTie33BvU5zlWxcUjH0Yym70+fPp+I8KYlt++/rI267hl0sp5Ju1
qzQuZQGUdpEkg3A8JPmkJACMLrdnPw/3pxzz0523M+DLcNZ+ezg3JW+YAGY1WJ1A764GWei9NsL3
45cluWs8z8SS6ncwcn4e/Fm45c8x9fVen04LK7tui+zG4BSCXzNn7xDKuGlOSjsJfikRyXr7w/65
U/DLGqkepIg/Wgpf7vRRq7uDfls36cW5faLCbCPG6Jefpt+Ckk8i400XoefRehAhTUUm+/hNNAEN
RBCMMyJUoKwEa49AH67ja2/sLa7e6kxhCZCr5/tLl4r0a/gRcnJ44mBPHWRRaCmZo8K5OtR4kj8m
nnbWs1LSzD6p9PJBSYwFPkmXcXy3icmymWXH/ZjqnNj3OALslFbbDM6WB+uG0Lc1WqoANN6EaVM8
8u5inPxJ7z9pnWLQYxPKuTjyuZ+fhNrtTx8BeOfX3XF6El/8+QV+F9BY1GgVndVq6M+RcIlQrbQ5
5U2ax9cbTxQ93eDR5jG/KiN+V+CD1NJinuCU/Bd3fHl53c5dLTX52KRVBJB4zul5Wr2RrLeOMsSF
P9/WMxatnZdgBlrogN5FOulPOeHLaLddtdON9UVJOS1oqg9XdF0d6W37oiygXvw82B9wx9O8/Guw
p73H3Fknw9gwmFLb++kNDJlXHlFjiG4VmrZxvhbKS4McAfrHddavV+ahNWwAMHoH0jnZNvbl5Sb1
Mjhl5EWL/SyHZoNECvRrgaonwOJtci89ANKdx7S+9xt0f66tnVXTCiHLSyP/5Ya+K7b8dUNPO9hD
Oz+sJiuVtCpsRfXU6NArJtXYWmhvnR5WlACsncvdNmtXnx1Q6gmUKc484oHhF25kMqlogev3Yj+8
k4AQwWk2SOufH7rSHiH/PHRyD62rw2tg8v697a3NU6NZDx46EVw+eABY3YlCn8m06OElIQ0yYYc3
37alp1BlhwlwFg9fBhozUPu/HrPfheuy9OVqnhID7fqo77sNT8yUiEl3r7pGQIx6odx/VI5J2V4n
sd+n1W94QrmdWz89hnaBf5noW/O+2+t53j4GIMvHHoVUdXmPNlMTwy1wXqPiw7j/9uy/CSq+3u2f
HOLLoLerKl8fl7OSZiGGQ6edh3oMJQG8inAjRVIO2x5HvTlHVVx6xwWyJrM1XrYD2C8POKVOt8E6
Sx7+PCG+6yD8dVFPkY6MZK38UJgQxF3wma6hIYkm1im9BPL8Gt6JgiEQXMLdS+Flg3pAmWm1DtWh
WiQI0lYb97QWgLdhOhv0mhbnV0Qcfr7Eb18WBF9q9AiHIYX89LIKpdGaq3WU0x3LohHZANkfPJN6
Ztxpn9FdWEs0BX4e9NvF/GXQ55fVafR7nsl7Oa3s87jlb+CA4DK4Q9Rvl6IcF17T64wvQd6jIiU5
rUk5cB+Vvn/1KgkLPL6ogp8vSv5uBikqnFQdwCSR2dMOk+uw43aZLqWYOlEPQyrrDa1GEj7P6HdJ
CYCBoCuFvcyrXv7yFvR2Z3heMqTUCho4SPXCdf57yahI4KqqzNgXgsKSACH3yGDc1u85f98FHdoQ
G9AbTc8IdAhOZ/vgU66hWHjyHivJQeUCg9CybTy0bq/RAWbPxSW/EblvDQFmQO0oXGXY+mw3AbgQ
qjoms/5qHzxjuU91TvPStpbVnErZNi1/ebTf9O0hR3+5vaetCOrxtum0t3egOAU7yzG8W/8QoLc/
XEeSm7VgCbAcWyKhrqNw21CCsRZvwPmoPfVV6V0T2uQKv87hearE69fTYPTL65e+270BQRtEyrpm
Ihr+9zvYqkVBWnKTUm3jgLU/zjToIeBkMEAovWp2GZaJjn70zcPzSEYZ/ooly8tlkNGgQtm+66Ld
pVdTZLYf1fDSsS1qd1BXULbXEF1zHhc7K+3D3jFzRKVFi01cgBI039aTbd6rh3xKGbIrb09DNL6L
S08GYtPKfThG5Vxm4EQNZqVECwnP6A8Y4sfxuRveDbf44wByvTq43BwRb8ci/uJsQ/Ni7+a43HDq
ZR3vgSle7hzIE9eBSs3OAHcdkJXe5sVDbCbk2/sQ1W8J00HUe/fOHiXrm40sSXVCgQX/3H1Ci+Xn
J258d06A4tAhBIChlZ6ByVkBmLKqzYZZ0XidYLFPelQ9Sc82QTc+Ez3jgUUgavrt9KdEnczWNg3D
zEku3sLqoRAZWhQqkcMH4bNLfNEHGJjSY7uD4vCpRwqAW+RWriooQ7aWpu5om3w6R9EFwvP/CFup
6rbadagI6pQg/54+mXW2suK2ldNNX7b8M7bzmONgm6V91L8sp293qq9DtTP5y1lXVY0MbXYjI8og
zodABeNj4g+/93apaQRLxGSRGD+XFGaN8Od3Jn+T0/51l09x5f6kKWfI6HKKfyAVHgT0C2xPI6hk
TcTk9X8e7rtSwV/DPe3JStWFCnTnoNj1FfY3GkotGjOUEtWFBgpkjI2j11qpX/p1bHqaLcWXMWfD
b8WD3267PTu+PPGDWR2kbc3LbSbgNwZIeFv9eoArOPZON+fnm/4jgvx8GHx9vU8JrLRDB+dxYrAu
7qkg4eB2jimrSYRRL90FQY1OpY5SPu1UMqRIemkbULyA5eZzD6uPDhCgec1RUqwlc2PcOXpnwyve
1VQbyxebko+2j1giYP/XgA13+KPY5SPcJXd5lKMoml6RtRuxN2mdfma5ue50llsaKLldrJqHbz38
zcnJGx+jUyT/IY7b+7H2wAqLncrOg9MEwtivofV3B6TGQ0G42iALfy7vH7Pt7aorbM4tMfgBp7QJ
HsEWv0dwpIBKq/F9K6y+AfZQwrz5NEDB8jz4n5c01sE/v6H2JPjnBX25mKfTurmu99blzsXAlLvZ
l2HFjFu09nS/rbbvdkiNbhAxCXrddDb+nnZKU5/Pp9OVu6bwHcKOyAEPnSL/YO9f1I0Pu/OXO/sO
ucE5jYBot9tqXihPu1hh1VXDs5bS9Y4W/8VhE0YOHBG+qRQtODk63XFvdX5ZbW15Om0E6N4H/ne4
Dw5Lx7279AmHwF8b8aGg3Ql8FssnoKc5lhH2+ICYjhibcexXTl+2I5STM7cc3NOtiE7DtJrwB9Qd
oVwOcGOR9OQz84n0EGsUN/vnN0hX+pt3CFYecqWiA+9Rn240O+ePfbc5t/3yWR2Bkt7asM3pLIsc
WPosP4DDKi9QRsuMmKXtOCv24Ib1MUBB7nsjLgCXZftC5GpLGHSLR+8E2ZnKdLBatfRz422PoXVY
fhJYGxu3qpwF+sb2I15p8eC8QiI3ebyebE2FBH7aAcnO3gaJ+kkzBYcUtyRh307Ralycx1eU8IWe
CbSQplgiztbRquYYHEi4nQopWa0/L0c7L0M8HtkhFPsOqg1ethmt1LbG+FqDk6YYD27mDK3aGo+J
Sxqfnm5sUc8Wx7tgI18nO0qQ9dYpXl6qow1q2D+FNO5z/xTHWRYdj/Zl1oBTFEuVI7fexarQRe1R
y0vvLf6jY5OYB+UERvDDpjbvAMrqvT9QqWJ1oMAmPg8QaLuVHahjzIrPgYQM8EZ8Yox0VtwLkSFB
vRJvsJoHm3KNTCo+fd2DBpkehpcXdaEuFCyF0LpzNhitgLyblqp9HO7WYgmIZksajYchspEAYIpo
cqWUzrjGshLH1/efZ893aAd8JPCAww+OftQznclCCqWTXTtt4ah0ZwgNiGSQnCMKd8ZiRdeVlqoy
2eHRaYq4XtBkF8vaeUltOqCjc7Cb/3w5EI2+m8xfrufpxNAfda7kxkZKpdRbJagL9M5zo/3P4tg3
FicmNT2onpK8171ecGm9ntFmI8DaTs8vZyG9JODohdTGXhpIlvcyUI/i/eLMTgRfyQD0IxEhSpck
aOMxYGSCrkM8/NCHB/vPBjDA38SeApldx6EYJPJixf7gjR8jP5zK83AM0AAm+ZvfgTcriqD9NkKo
AvPKOX+2xFl2rpJ/xubCMf70gsZzeI5d+/FpDuRaLPfBYYFT5HkQ9Zma/WjfUrFp5Q0tpzeb8fAt
sQkAfpXCW816QTC5+pOR5I9AXthQ4AFe5n4wapZ0WeYzaAnUOCt/kLTFWfBmAy1+9RaGmBnOyL69
fvZ02vvSiD58Z0InHq5Fb9QZIuqgj0eT82Argg3qZFSQfmuMQDz97j2agGhMC5aRYj1FV9ta1TaS
jMo8Dl2Kj5V06WqDPNYAxbd7U7KiXWjRqzmBTHMICVC9mKgHZ6q/SMRDiYUNqg3Hp2E9n20+y04U
T4UyRaMPwU1oafbHlhybSh9gD2aK6iNsTpl8GooPoO19Ok9iYwQ04Hz9PEI5YinrvVN4A4/WSeDc
qbVXXpzm6EpvIN4sH7n2yul+do+QA6Qj2dq6xx4+uYBvXo7oO91EUDKxLKcGj//zpP/XnbCtpxoK
gFCCbWq3zw9r3bmfL806k1KlsPMpJj+v9GetywhQ7+4ag+uVFXF4USMotzyK9QGCpw3LtHg/ROBu
mM9yEdyAZ841TOp4lkg4ZF7WGciKLRcDcwbU6HLtXXD/kfH3syUdOUfUJjkC3SOIPUyq6d0OOwc7
Yz9V8NDNo45G7uErEA9aC6NCyAPe2iHA03OTO3UfOOFDWxVnPMSG5iaoEvzQIB4Vbm24F4AuKkqI
4jq8Kb48haV/qKd7M6rOAvOuY2dWVwHqnPudt5F6CNyZG6fCjbDx0KKSH4iV2mevdhTerrsBeaOK
87VX40mpJpQW69d8pKX73LmuDJwzB1ixlg6C1F1bQ/HjEECbxG/atBK0o65KoGNSdLPLwQlwhF3A
n3QUUZg4/Nmq6e1rv+PvsLc0nc7azZGlziIVbpeRNk2CkNdu7V3JLw+9s+bfbwNqCxrQH8daonCq
YTeGga+tx1pyu7qdg6vcPS69oqlM4f0DGON6flFbzE82kvfuto6IVQlFDraqBhXSrtYIG52D5aHt
51GmztLsHowqnBPnDeIQl9Wvlef/cL7P4Z6h6SSoqE6RqD4lIbVRFtJjpzQpO+T5E9nimyt77WH8
cPZLddZwfi6Ld8uDUC6B3Ofvh/FmvKhpprSppsHF8ccsrG32FI3CK/yuzexI2KH7IMF7iNmsitgB
0QrKh+w0gSEGO8vWerp9D5nIVzbgqfm5oUfsbhlVndX/R9iZNSuKbG//ExmhiKi3yQwiojhxY+h2
wAGVQQU//fvLOjf11r+iK/p0n+5dtWsjJJlrPesZFhSDn6DjvGqRrjB+6ABmbjsjzbvHHI5uaxcO
7K51HmN9EsKESNeNWc1S/ZyJcqhjWsY3NwBFdzgGZ/8xbsFSxUqHIAHx9Rk+MQioHCQzCVw4EjbP
WMi8HgKvddxJFrV5GZ9dDtxWklPvuHBG6Th/zBHbucdUcTTqjHFHmkxGy340YA/ZDixcG8Zj7acP
c0TPRyqU3ahr922MojfiFDPyprCgX66OZ7eBWJKT2m5gp/v2WJmFSfQkCzTVi6/TMK8U17cMqn5Z
2ehLYkh4pVBBw43fvZgXUWZVAaf/A45zaqcH7IuiY+n3PmJz0T874DCj9G/zjdnCNoSKIsGyJxMR
EXloYYYTFEPw3p76LUJpJetQvqukIr3ZLXyAUndROhwhfr3GwRc3XSG1ft1JjsHSXccExd98melr
EA93Pbc/ubIFvpYb/fEvBPUXIvh/FiXGWYwaYHtqbdmx/taRdtPerY1ZPiWI3g27QjMLg/Quq7N6
HTFehf68sd+j1s8QpTVnrf21hjN2YijVNBFI5lqr01CvM8A49sYOFq4/eJNnGtlces7O9gDoBBJk
3SSNibMjv2GFmXDXItpKWdz3Xevp0oMXbkv0iMJljp17r+kryZOUGQPwXoLcdJUtsBmxduxo46Hg
hC0MzhrLFZrBiDHu+g0p61LbGJErTIEQ4XZeRvA4rFMkbZyw7EGJ11qyET9gn8xK/IE2qVcGN9n3
Gfk4G3+kOPXmKo24wq855phAm3i76kRJUwwj67jgk/jmB7bdL5q7a0s8/aH+RQ4+h6ZBCU78zLKF
MnMz6uvE7eq4sg+DboS3iZ3/lENyHXRWfz9ofqSW6328jNtW38uY0ZNHbA+WUl6Fg5QqEZf+UUMj
kekQq+9TzVKsUqqF2kYh1gzdonaXYYheI1x/WXi+29cYxgf8bfQfZTzX30i3Grc9uu6L6ROcsxA5
erx8XZMMrvm5pRhYscS5S7lOaR53zPaIrptvbo9wDtispKm7R8dhvsIPTBGssuugniuOB+nf7Nva
GfSU2HL0uo3zhPz0nqOCNEv/A4vP65j4hHsXs9yfQ+l8xXYfXbzUbLkoKzbTPm/Snldpnwa9SRff
rEo4zXToXHSqWZ6cA+P6v4935W/9GVEc/e6QLRdX2T823ctZrd4thSmwT31HwLrKhgi16GpCneV5
QoKV2CRd/qSeY87jtyS1Bz2W8d/Xof31OsCuO51+D0X1n8DD8/y898vT8zvvhETMDqGDpUaBtVBu
fDgw0RgPp2U57ijjsgej3lST65bEebIM5MkPcYvtqyAmSH9sQWWGu8dBrT1cd/Ca0nLxPPnNoj9Y
V5gmPWd1N3lcrVsHT2jry2iVU/hVuNTBlSaqbnz/hkrLut70b0P2BWaj+uPktwiTSwY4gi7vaAUR
/XIMYbVPAvsrbr3/8VD+xusg/hpgAJdfSN6/Htpvm065Gb7z7Npq5pyyheGvlAFNc4A0gr4+N+xR
Rx9vUUsufzYKjANvFu2zf/Q6fx0d/X4JfyBxp/wBqVJJv3NweZXUZUAwmGpDGHWkC16PnR8a5WLd
W+KgeDoU3PLkfQTLQvLAyXNBk5MMI0QSbXh0BMkSG3Hy4HIx+vjXCu78rZj//Ur/aMre567yqO/n
77zxXovMuXoqYMayZzNIJ3OyXv/3Qu3+bXxFNHl7yJPB8uEXU+W3Z/NVHlpRXXg2zx9M55CnGRjK
dawg3CFRRgq5lhshSBWcdIFNmSZGj3iMLtiLWkZUOvvnP94c9a9vzm8X9AdKdmpfn1/102/mPYGu
7CFoI8/il5bM4Nw5ORuj+/AG63dnS4X5HXdt5Cqdo/mcdoK20JYOjB16d5iDRvqwipPzEtfdVdw1
5/nzOkFbpLT6xy382wTo91v4xwSon7+v73ywaRhI9GTvvJUlXHcGX6rUY7Zuqfk7fNZvXZgbAcbB
Viq8Yuro0T8u5K/PksixNiEsKvORPxb5hR0nV3EI4nBPz7hcQ0qtrBSdf20kHYPKWnchELob2Kqm
tj4wAwFWkyM/qQR+jkkf0tGLX83jxd7/96X9FZGH6ISSE0syzMnkU/9tmaXkxaRKq9uAmw1Bfeiw
AhQRrlv4BzWWu/J1hB/LcgxJKFLwz/vHM/orQPn7z//j1rwzpXNK6x7GfTT9HPsKMGUPlTt8Kea2
Agjm7HPunz2kIMZUCnqzoEQ6zZRZ7+Og37EOEqmbvv0DVJehSQAFiRjf6TNzb43e7ixVoECRZu7k
raN1NPWBNZNqOWjNERZwMsPWiFCz+O+T83672ZdEChsT5tSmERliC9zTP33rX5K6X9LUP8u93z/2
H5tJ2f9oJy3nZaosOJO8TKUI612MO75UsOYi3OFUSuCqju6sCq8JcHjH+Qpybyjw8TUyb2GO54UI
Uz1IcoCdGhZiwGKi93en6p5jZdIn0SMzq1Sf5KDsQGxuLxiZTsFK16P0QFI52fRXkrtrKNTMi8Hy
vjQOE+dqgdTmSw6dN69s8bD+sej+Oj/+/dP/sZV022W+6Q7VBvSf2nuVuNPzofDrfrwhe1szG+pf
40qSzw8Xf6M/2Or6LNpMGeEbp46+/7ThKAGH9V6mmjmLVuz/i+v/V+rP71f4x9aRX1uDQf/CFd5X
vcJcBGEsSX24atrV3VMlKImu7oRjYN/o7f91e/62XWD6Ap0U3sIAT9X//538fPJHV8nTNlt/Ncpq
o6Kmhl/es66doOmAAgsyahiXIOTHBIOgmUeQt+x+VL71zQ805aIk78TNoBJaV3blltNeVtPr0MVP
abDjQf/3FvJXVsxQheqADpti4k+tGGG9583zzdy3oqbtYgwEfHNxeZmfitDwCpp0YvXqPw79PpYe
Cu4sYxjmg/gU97wSUxgSfMB6j1qmE8JwRtyEPwqcb+VfU9a/zfxgXWBcNwCO+z/UzvK1uQ5PH0BV
yP4kTAsCrwPKnjHDyNl/3xG1rUHm+L/YH5Nj5A3/M5L/c2OtNv3yU16G3zl56KvbSLtIoNbDMvbG
IdSb4WnhJRt6evx5p0Gw6LlEHkSrwqg7BgivZifW1YcqD5kGEOHF7jt0b3q0+M4WKorAQYR8VoKd
g23SEgMvWBmF5TMOv+i3lc8HJN4nb5mrFQ64x+NMEc7smNp+Y4OAfsg/4g9dUW5h2+elk2A1gKTj
+RhoZNu23rRM+k1OytC/y9pj2QNhrrls/Fxwz/QahnRBggrAR35rFDGGI+2r2A0rs6CqxwpXBMje
o5cTDR3aVQ8/f+gHgd9dD+P9R5xCZ/8wF2gqTHb315gaf/U0nEbQmNz1S+DMngl4cNRHYMDrtd8v
2jai0zbZO1RAXHcLKg2tcZAwLnBw1iHsGep3qVso+lUOiKuZ26SyiNZ0OkD6rw/WlLNp6LodA/7y
6tLi2zU7OPmMVwiZ4iY8tn3GRDyWVCxWFwYvLF68S/k6KuaRFC/36JgtUiLBdgIDRDmCCoIXJiSE
0+w4MPEThh4i+KriO5FTh1dxGxncaStdbzSxk+qsB39TdyTg1fiUQHxIdcg7Mcg6D/mHnzkGVMLP
R3zAQHBSwuyIlnecqHgc23gM+P6CP3/R2P6KGALRGSn8XimjBpk6o6su6JN7TFML+ezAhbwFeoGP
j3Gov32O57qcVrylZKusRLSQH3Vg7o9n8F194M+iS4CWdaaPy7fQFTEzsIvKxHlM+JDozPzImSnG
/HQ2tnXi/dL28alfF33/wtxhsdeAFmwH9pI+r03dOw5dUr0QcZCtCLB/XbK2oaXPqgjV2GkWdc7+
01ACQHnjOGvc2QwvHb/HCi5NBfYe6wveJzaBZrB6mZWxUPtcBU5NNY8K5KJWWPFwbvQwLrFwuDIr
YDEg5NEb88UzKoa2nJKcgT/Md4MfVA+gEkbKAluZ6Xn2RD87T9m9j3I9Do2XyHeR45nmaBiYzL90
lqLzWD586gle2kWH56gqGCexBFkWPTGA8kvnJnJmE/poOK+pvj9Q7z3VmTGa2C+eK3/VbngIZJj8
euGol6ftLQK+ByzhrOZUb+0wxgPiBwmU85xqyD/ehoYJOLFMdvEQ/mD+Xu955aVAb+bzJklEiF6U
eaK98A3k1s0MZxKq/b0SELGGNVTDQhWV5Q8NPIWOt6BvLDQcBIrCIUNDFr9Fx2BTzhZV4fid2aKf
Tvw0+GASaEKgwVHPnr0vtN6EhM4Un+mwEUVPfNR5LU3PPE3Gc5C3e3Diy4W1SLHefRw77i+T7Xrh
IUvXj4wIX+aTyQtmxMac93jPe3wRCzQ60mQX3Xg6WjGUTcF1/A6bHvxk5sGinWTggZgo4noVOXqG
jFRrC48n/RDbVMxpHxjZvHR8Nhrcz7qh1EVSRTuOt02nW0XoRXBkLJQZXrUw56/Ztn/EGAF5I3Io
frDD2jS79lrqGZ+RN+57Jv2I78wLDBzE1jtizBFFjT97WO8x4saqlkrWozzgMQDDrLztGYuZbq57
9mW8HW/fES9Jyp2RKCQLiLeB96Qwgkv8TQ1W6LCLB7VZHsGE8UgFu+qc8WSC5XJMkis7Z9c/R4zY
lHgyzfTYCnfsTfz1kjLrBPD26jEMnkMXaYzwAuScg/MFocruWxjGcISIlgGrrpmr4MsGIt0Suux5
9/DskcBkueyqwYBnD0AXNsxRdjFeS2AqGB7s7lZ8YcMUIWiGppOO2KcP+i7dXZh8pGdIUo7x9itx
bZi3oJBx7VZSvPlPtNxxjVUVYN6u2O/yaBcECFbZjcPVCkhSpJVDWMX21WZwlYvPNrjc+f86NZk6
uoNJjbW547ror1eH4ZgRi8DaZ1dKbQU+rpeuqaUOuB+2cIIh9yvqL8/Jzdp9xhkvDCvB3izONwMh
3Qhbm9Xjy6LmngGnU1mUo3setAurneHIaStNeJMJhE4vLC+uZtf1rMIOp7YkC5Db1vOcl3N8hQ57
tc/7HbCJsR0+YVaaRAHc9MJiULi4lGZu0pnGrPFLsJnSMtwOEUua4QlTHr1LsJh8MV/yOm4pe1ZS
MrFviSZhjoc2bX3Cq5k9/hHF8bvN4bTrpL62Hd5GZDhJRPYxMKpneGsFbf08vm55968DnQkYXiM4
FhsOi9BrYs/hkqL9nQTDjJWv2HTYVhK+eYhZ4mo6+wiHFGdjaa7ym/E5u+jfLQQg3EURsccf76A3
8CD14oK9krmPpMeDl/qzIwNsYn+6xKxZDRsEhMY2x1luLrDzrNhxnjcdqPcL1tsLH43gMSeI5m8I
X062cDmFm+cerFk9BSxg8GFk7CrqbTYcG97D28i/4VPd37EqK817Y13yqFORXvuM2zXYqfR341tw
98cSjKFbG3QALr31KC1+aMuqauuCipFDrj/jqONR31tkEFpN3+iL8ohYkeEl1gMuwDiDZ9Ztxpld
F06blFxj1QpXFQsX4wCOCEKHIo7OFRDzps9wxChKUPbUvaZ6f4bEOObozfDOaTPHeX7HAywFNLv3
0yj8N7+bWqkvz1qOZgYZq9asONlczKYnl+AIhH0ULGqge+5QnwNcfDHpolxZnBar1SVj20a50fBL
+N1v2QB5WLLBDZU5/3wbbQ/k2H3QyZGGAF31IQo3Kda7O1ZW+JLo3PUjX8k9TAwY0k/ba3cq/YtI
9xhhl0JaqWB7aO3gh8hywgozc8ebHeNY0V3ieyBijWWJE4usaYYzmXyQJPwm6QXZhqyCtVstJ0VD
AHxlnekteu2zaYXfOIxjpKTQYw6qNnqqQethtqks4I8srwdCclIRpyupWK9cpHATYpPgwmZGbZBq
JM6wgjs2xgSKqIFbxdkJ2wH9LpcLDtw2sXtJTifxfNthi0wCeC0xrHHxXlpxmFQjtpbrEbzG2klo
3SJ7HIpMsWaqhasRnDFsu9Gvki7Cf0jObm9oxV26NA8E3aDL2EzY3JZhN6UEg4Zt9EAzriO1Zebb
dKJdHZbOprBODNfZk8SNm/F1Lmx4x/bHYDB4/jJGtkgdbfROFwYx2VgvG7/fXLQXDfNjm6nKUNzW
r6mF5hYznP7yZHacW8gUL4QLxFlhYCUBDZrAADiGFFTzwwZUl/OeNwFadHlgYyeXAYINbwO7OLsl
fb5y8U9m9lmXT5IndbkGqLGzCYlFTHio3jHsnHRawVvlmX7jBI92dvP+svfge7lT+jtuTG7ridtk
9LnkL+uJOpLlRnbekpfoImJqUpOjAh2vA37nTrrB64dxeiMnx2kKJwRaefXwppTPzjmiI1O56x1c
MPKPdBsws6vhvmHtqu5m9Jn0EqgfLTC/XkRThZ+O0DgGWQbmWAIOx8/yqc8GzjibSDP+pi2cPHyF
+gcZWz9i7KiW3vIyHm+x3RWZIq1psp/mrY8Zg/SPA3GDeoP2R/nRaKAwtAjSxmydHc34MF28W6fK
SJdvxkBynfKyo1lmPWAQQtE/xnWxrxfmiLP/Pkai6HE5mymlCeKNA9gQFsMxAxLxGW178w9pe0Kx
pIy2V1hdZj2Ts9s6kN4pmIWbQ2+M483FLJIiaLlHNlcYJm3Hyy2sfaDg8xJzB7pEkx27GJ0+zPoz
+o476CSVsDJ70WP1cynHdW1OhnC36p2tGcvRum2Jb3TW79TzpYALMEyWUv037s4HO5zNzfFwoEsj
uiy8A8jdMZpzBpauWNoPVgiUCTjg1Uv1GSsDG8uqXmN+W5OHS3Rza4sW2lIUJv5ZDOPnyDUQZnEy
hpqhds0H9ok6wYNM46ky9fMBFIbddzzhbkl5IX//bC9UmvmsmW0rEkHEfTtAZsNskR4a1tkHFZkt
Vd61XSFCvhjtOzNcA7YgegYyhqeHNKz8w4aMixFORz19jqQRJcMIEncdkfDTGpqt+U/xgdjNFHjJ
jy3hyvG+cDZYXUxXfnFYoMkrMMjOE5YVG4Bofe2TXo2hF1Aw8wsKTtFmBYdUHwbfE+OVOjy9dJwv
pvhhxKGVsPcq1Mbvny7GKTonGdsPzHPXvhNTIZfUYNaxy3tIVrJ4vOCHWMtqoN/FaL0+4/IKpQ1K
TL2gAaJevAgcm+T95S/VzNgwCYrlfz/mgyOBwJGisCY3fwI7qhbZPC7tVNcWRL6w84oH6cqticSi
K7YUdm6amr7cmFOd6eb06VOMrGrL/86uO840ZzEIcBlQTb9JdQViIyyvff7VIa68DdVWO54Gi4F8
BoAoAbhc11aZ2c3G7OElIKoVFF70wNIbrNzt+3uf3kQWCaqXoFV+Wh1RUyomSbYN+mHvhwNr+9BE
q3Qkwp/KU0u1O0NR3KwBR2PHTpvZmXkyv5H9T9F7qytFy2lcFlYxDGiyLkwljBcMSbR51U9P0Rds
nt7iYfqpfTwhdYW6qKeqse8S6HSiLgddHIwvDFHMd8utfg0Iul1B7wXkUJAJRXG1ulFNfsxQZe9P
rWk/E/XDuNrn2jsNF1gSWIN1efKgK+F70sclwKPxBwXIZcet6RcrnX2XGxwky5dBOjHacDH8GrFy
kGfJ13++rdMH/uev2hSTFXWOKjKFGheEnA+4kuHES5lGrYbTbW19EHuJOvyuIzgC2S7qyds+8nGx
Y9vQ4XVK+yPE79xUScLD9I+Glu3HGM7eFnRuKpggCdmr6f+s5ETp+9U12lYYorK1bOwI4oE2BkXB
UE2xV4l1Avi2qlkbFTFcz0tIuYc5gMd64VA/XA+cOCKlh9Wfs/g92yVBVy6zsKE8zKIYm6Q8cKkf
0gkYhyJLK9FlnP9GNt4LydZcNVdH8boWnxYI2GFXBzmphLSb459yo3eHsCF8ZrYiTy5GZ1e1hdo3
e/0I8F1zBx9CzHWITg+FGiIniAp2YSu3ycqRwMumZQuehhtzBodf0qkt2IU9WgX1mG1vrqEx+SSU
qXu1Tn1DS4aOZvrowcBSNrIzlxADPdjkboO0hMWBOR99L0KpGWZCxTxiF5/dNSx5Z4hZ6bgVE8nq
cYix2WRP+I2Nj9fXUq5OhzaIygmrR8ACyFuSkYPZEx+O5oEv5cBQ52mC3xc3tRassdaYo9SMJbem
1N2LpYJgcHsAcSz5tak7+Y6FWwa5vrv6u+bMwUyFSZna6MluaHELB1vUIla5oC7+skNfvRuICn1z
l673Zl/mqfmcy8ip/YvdFDgbiIxOJAn7zo4KCTxD0iB3JY3Bid6LC5PTD66Nwnti41C5Xn5gMdzE
MrQAfM96kk4oKsnpVhoYrLVF8qpsFYhgzN2zjODKHea7nJQ5IBDQQaWbHtx+jgisloL5tmV79LQz
8q/0B4iNEiyoEjsUxK1KXxVUuPwF8WNgyw1k0acF3X+c49UigSn0Rl99UkdLSBWjsc6w+xPe4CBU
B8RH+yc+LjrNBVa+9O8QxHAzw0+dcTmfuoNrxINfh2Oj9XlskuN7fOre3dxCGJ57dNcf4YNOgqZI
SIWS/wpKgNEgvmx2DHUkzKbhZ7x7zvo+0N5U0zvCeg6A/IyNcWhlYiqrZAkSndjVlGMfWAli75vX
tRo92Vr8+meo6MWq03cxoEswArziBfhAfZezV3RZK+h+axQ4JBuUjOyuDh30xfg608w+KC4P4Oou
2y96JI7ECR5Fut21J1CnCn9aOzEF1PRnQzAbZy1u9gNj8pnYo9dqyEFMoLX4waea5nakGTV9Q5cn
XONMSgkzPydTLkNdq+5konLmTijod8ltYllxH3snbTSpdcwmRu2wNDg4HxBCFu3wwca9UOPO9NAf
n6AT4BJgUH7mV+g3Z/NXLezSQUyaiX0dLQe4HGfm+nUWUPjXbyaOKrVKfIALf7sFhw07st6Tyw6H
mhMCnU/POKdulY7ipEcH2/9hzfdKmhf6whZjrHmcHXiS1BSykr1YMM/OeN7Ke9l90hHTv3+mlqLf
WKuAmC89CS2EB/JDD+KzfoZJ3I84wHvWaPTpu4PZXcAm63nrybMQy9uiG6mCzKxJJ0Ms1uBS1mUw
og9GV5BN/6dcFYwEjW85UlT5L8v79mPoW+mEiMfpFnQOxBmbZKRjb1ztx+sbVXyIOr5v5AO7E5Fp
BNl+zdKJeadA34P4ZcfTg7qfdJIvLmkPbK+r4xryXPHe5rDxeqvSGGJfPAyzkcZp2hPDxqUgHehg
uZgVKYsMPkIv5IWkrimc6sU80ajwKTdubg8fTGWEdyaUEg3f1gZ7Cwnwwe/e3mMQ6jC+evLmq+tD
vXxQMYac2jQdjckpnPbAGzi1W1YGZz0tHQ5qbsgv2jd9MOXOix4CzvGHoObFJ7XA4R7gGZQTWOHy
ThBK98s0jD3tesjwjycIiRcT4Akhlp5IgPz1NnY0pMXASe7rahZKHIhwDHqwOL7P3F0QpnGSUFPN
5eYEUxJjpSm9FMP1avcFjrqjdaj2ffSXhOaq+puk4XYITHDjRdpEiFGeCF01lkIVv8bE4N4BtjDr
0e/73cds02qRGieJIZB1HplBV/82mBoA/XYxuINhe0KecR6vUvirRk/d03vLwkjWVF0pxmZSEuQE
WLkL6pLKAoprgdcAgdKisrMNqRly2qLLJKnc3YudIu747ulqI1fe6FrtdTd+tWN8IO/OScG1ntfp
TcXAHeqIHeAOx7i8lY+EA3N633HA94V9eC9PAmw6bjhWPttyGiQQSKVD8ZUyIandXYdeakNrPq7a
+uGAZlMMO2YL1pnRogE/X80v6J7Vrxir+CQkcLCOycd77e5SgwIvvFtzzjxywAitsHo/t6Hd1ts3
dmg6WvmJbuJzLNq8Y8ojFaebcxoY7/a42x1Vbtus5BUXLWPY0iF8BxcjJuKkpepF24IGLbmAraFo
32avdkCZWRl9zu5bPSu6+4yauDA4YjJJria98rwdQM1jz3xadwv7qBynI3GO6CvZP/mTSazA29/g
lIWgXc7dMoJg3Z6rTw7lCVb+LQM3gV+XA0/QUGmsaXfvGBzZUpNXMQdXzWTgnZGIiU573JEQ22eg
r9qeEj025kuiPK172AsX1+Oi6tsKXqJEPorR8OwM5xAobmJULNZ57HmaQ7HwqagSZmWbE3C/IQsM
eOxSMZ7C7TPJaVT1xF/5kXG2ZmDOOcwec+YAAg+Nwbgz2b/XmnlNw2vbXnAIPcA5eAAgUKcrx8ig
Z93ISoRULyiAu8TZAW1pjoIIL6gs9anzM1ZM9s9mh3g8Oz6wObd4T1hR518L4IRtlVDWXUw4GuMa
5A9LOU+yE3mJikdY6f44u6N80PcNpoY9/YKqdv394DGO8neS49bxdr/QIwO8ihFiHWQWpuJID2vZ
2eK0yMueGireh+ZtoJvLS98we8FXXX17YtlYkA71dVYaG/EpIeXSxozoFKUiNHwMA9o8xf3Z7Mkm
PXDwxBpnfu6esHbVhOznn3ZPsZzPLjW7CIO4d1V0M6kwcOu86rhcEoVrMFV625XdnY/7ULqEZC8y
k4SuSx9A9iYP3XFy3n6jYnjmZbP27mzAgGvEkXrPBr9kHtMe0w7JpikbJ35N6sTqKZso9So6k4E+
uJlXsSj96Hg/RBuTFuojJ2P0giAmC47nEf35F2jiOllvZuuh/ZS6o+1Z1cfIerOeM88uYnuCeytO
VyvD4fsdbTei2uLim257SDJpL+mJX/r6sqXvhom5XVfjbSc4/8CvNOXHJYdU65gXVsp4r0wHegVj
gKYHNXhfqp8H0TENIPPzmerGI3iA8fzhcjWoYS9JI9pSdSX5836B3snEqWGz1OB4otkjZ8zqNgJV
19VFTXNNuh9DoiLPMRGQ4BcXs499aoshVCoGLb18iXnLg72POZ2+UUcKRnLyjxjaHXYZbxgN6FP7
CYd93TYf99FA43HeFpp49yyzH8C6cCgqKAfwgvTlj1kstVkOhHoXPzgbQYXAU6HiZU8hC7b0ycbJ
5b1Fs8V3nPR5Fb3JhUh5XcSRev7l0NZwRAfN8oiWYv/oENvq9Hg+1vvgFZhpM4mXvsg1SEfxa5gj
xYI8yyc4+IfBl3jKOV7r7ecms8vbjZBQ7BBewWn3oSTs2q2u5JXJQeMDiog2jpj3MTZ+ukPmF90R
JYfsnQGx7ytpyQf3jOltV1Irjw6jL8dp3O3ogpPq8vyg7e9546fnEYuAIfrA59LUlQZz/Y6jckUM
RY2wY87Oipk1RjWD6QvOIe0Kl8Lce1ZczQwwSG417xqn4lkjivkR+dxG31dWEy2glKvM3fit4GLB
ydpvDg8mEQs5FLYOmR3vQChkqybPr0anW//V7tGNJZSygHFAv6CHJOFurBSnZqOkpjde4MGbxa5H
wgUoc73Z/iqYX+SdP/bvVrJJ7tQaDKU+wJ9FvKtnw90NzYeBYaJZJi96DKJDhvp5SIP5imSP+kRZ
j2ufOA+NOP7I4UyNZCXl8Mo8RlgYYJqcgap5ujDCujLPgpxVGYOuMcWGNBMxuKaELrt47cq414aU
DQkbtM1dGb0nIfKH1D5XPJtnRoefdWqdk3twmxF4r0Vgv/dDa/YGm14AZXwn1EY9cT5S2WzIo4Ex
eN1tGuOx6zOMJxTChTKA2+t12adVX1SLnESxQdj1vlLORCTrFn/t0vVO+kyHsFkc8hS6NfpUhaHh
QDElIIgyCKpigXtby9uuZcITbqJAPf978Ymi1kQ2uixKeipBDBZ7CbVcI8AvWTikkN/TYDDEOpWt
88FrAPEDpQV2BdJiv2byOxmI+RodkTmeq3fBAkJDww5Zj7dtBf9v+GjzhWZWFufaapDq3wz0j9zA
p6rRCbsMh0oARb+WpcT3M7v1ndsz1jK7PwxOPevTg7tQstQqyHEdrnQz0arts0XjV4e9LhaA43Z0
lRNFonS+BKqan2MbCOcM8eDK5HgmKZhddz/s4gyl57uNSevlH2c3qOOcabuTlS/Tx4ghrB/IkWbb
JE1KnBeoAVMQ8toaBN+ZTxop1LqzRfPH52P8qhFv2yMMaiHDkhneLvZYBc8cX85LoRXcov/Nmf1u
uBjMfUluIdE1mnFnZifLmUnaF8cc7TGeO845lS5r8gQAy748Ba8Jp+rqMoqczBrr0g95i025s5Cc
WUYuR1YV/4YzKCd9vkNkSF/7xaqt9Oi6dxcbgK0yggBhXfI1EtAZLZJ3nk5U3D7+gpJZjrlpeIk/
XVGr9phZ8qNzT4RFCwRG1if06VPJU9DuYyZm5INkJniKHMfKES/Jd0wB3IwKObcBmJrxxmMaRemr
McYD1cPF6zQGGpINNmOsTI2VYwdSI912IjMbuBo//SFc81nBnCA6isKS7iquyUihzuyI1wmNxkVz
MYyBtWM85PuLuciOAGlxz9FkMBUWFRLJXB+qvMOVRltTk7T9noEp3myVqJxlhaekfpllmg5yQwGK
XbKNZses6Th2CmOlrKEVUMUzN9qHkDYu/3pZAhERR76aWrXedZyHLr2I3/tdoAJHlUaxAWuOhozC
GAaZtyLupeb9jV3JCsPSSu5SN8qAgdNo+By8SFe4zbLPvGwHL0ZH8vlpdo4Np9EbhimlP7es0YNe
4V5hQ984FG8E85CJJWEXfvuqqP2MecGAuRDw9OcUDFUTuXcOWTxXJafq9PC7Hz+rptx1HObldlJY
atsczGGeP/V6peFKaqhINbblNhsYij7g/Sav7HQ3V9TU+REmiebUP7zeLEHGK8kmkl9fYMl8hCNU
M4tTZOC1IplCJBjyYxYa5YpgvUqu12ecnGFtMqaCtqceijDuSfDM7Fbg/jKfQAJu8SMZwP99GV2H
+fsL9BgQQq4OqKFtzW8P4IF3Suc+of+22Ho/dmupynvPn/LdsUPLSTv5NlKxXI4IDCjjF6QMBmAm
gq+Wsl63COBdPBDmpEbnG9yokRrzsu2xXS/BtPs7lVm5qozY0Yp8UbcpAxEdona5L2q91STlyX7w
nQ073RuhV0HefFUJbfW8ut3jezO7ZlbrY5zb40vXaytG9gw3Ih3q2Vu/Tavb8oxwk56L+dwHb9PO
Z67wVm1uF31QuJfvwy5yvXgh31KJW7vpyqqFWXy9rMxNZW9eRHEHL3KrOBU5v+HAD+K0xKdisl7n
LlsoLBa9kWSjLZMK06YnR3CHgYz6xKtgTalpsrTsTLeBZOh6zMOJBBRROHbPHH09sbz7B80FvRck
q5vnmDp4A6IzmWh77F4lx7jZY4Lbsc01bgFiS9oB1YgzfreoDToekXa0bIjadQ0YnUe+6Vm8xuHV
R101Y0rKAb96iBPwP/NPugGyKsSPCt5iuGwqjykO8t6yryPFHsAJP5lT8FQ0JLzlMNafxewg+8NT
4sqI+fcMbPIE3AWJonjbcjmysPhlOMO7zWbKCNSwY/XNJ75YvJ0eisQAZMGlRWlDKsP9Xi6ts/jg
78suVow6Py8zoKV1v34c/j+SzmxJUWwLw09EBCAK3DKD85Sa3hBpmiKCgsz69P3t6og+Q3d1ZSns
Ya1/WsvTxxtv/zEOvAe+TWP6p3nPDL37nWv9bJ5JI58LXLmDZjBObwZhMo2S4JLL0yYGQD5A8q6+
zICt+Qxvq/4HHG1kBHi7n442WGdUrLfKlTg7QJ0yP/dML72TnNCTRzCxGxpG+z0/66qFYGZHY75B
xQyLNFsUK+ltFTtKU2tRr1QUDdZocB6/9J9Lpj+d9gQcIT0L4RZqQrFcN17CKx3hzhjOikj8T9oA
HhBfMR1wUb8kRn2x+m5326eCLyl+0wR+qnJRk1mzFi/0P40Ow+82HeoGJoj9auEGkCgUHPVyvvMs
gs3qY2OtaOpBDz/WboOhfOI8KcBtf/OY35aCh0Bms8qAE+n/1uAGu2Z3mtA+E/vTf+ZPgfykCyj0
OaEUgo4Q1TU1pvUhe99JDLeZauELhEd3N/eDAFnULqBb1Oplef6U7h+J2ffSHZW+yfwN3vIq6YJk
tGCiTYnicaeu/Hs4Wpa/X8DLp95PTXcgU0E/VK11kn/K3QAC1JwTBopZXKmccMdjx7FJ5CK3IeXB
yH3TxTbmMn2hOg+h4/+S+f3Mz9fpYwU0ziHkiMwv78SPcNpoqnxPHS8LmtBAzHW9iH6bmKFhxXsI
calwB0+VZXwy+2lvCB88DOgvN+j95iKBZOk9CfSdNjPFg+L2PA61DcBKx3VG1PZ2t2PsFNjZlzgb
44Z9p34hmmXhnD29DoQYXrXDkEtlv9zdjwAURBqsNk+DlgVmYrUDlfDqec27qBfs0mF3YqYhOjqd
skJ9U7AKWVX1DZdTyYuPEwPyi0MdAUeOWOSIhG6KNkEwaBpTzNGj22zpkmOZERnZ4r57zgg3F9Oh
gJtKrgLgnyNVBt726SOz4BaWI+BGqHtMTtwPzBRbUJQVC/jAL/GHC2ypROMzIhycmu4XbctXJjF0
g2oLgi63jqezPh0FZ3V/hiQAe7gOLUXFxEcFNYgqMh7c0ZIDp6PaWpmpo3zTh15ipuuJgOjtlvYM
04XsPKN9Kvmdj//stS0HKzJfTFphqCd4joZo6gLhpRFfEl4Tb01oKDooGtT5Rcgg+V6Av3PdOzNJ
ncEob8qOpQ7gLWEcNSDsn6gUGm5pri+w6TEA5FswFBRbg7mvsUnab+rd93PKg/riXF/rgqQ1uym5
7qwWBBrDsuT+0fzXdIICAnYBFTEoA14sPgkK3J7arhn8NeZHwIg1RjXhaPNQCuP6EUDzDaKFcaFC
bNmAiLYgP2Jy25YqdH6Ur5zFPFDosUosdSBUzAX4gVpEfe91edQT50jgAHEWfNkG+WJmmcGaNUz/
DnrxttYXYmfiufJL3UjORR0APQ7Oc/XR7AmpE6xZujQoIeQcCyO1a+TS4i44o2vDOk2AbG6pE4Ie
MLgy1uHm/OFMMlFDLUlszdCYMD8cXN5kl4WUDJAKIyqMhgmspa24Y14UYutAZH0UELHO6zEFCvls
4XyDaWCPBlgd0YTHLuZOwzXSQG+x2Tx/oaN44hnwUuWM0OkCib454Fy6rB9RNidvCzXM4wsJDwLI
K/74Dngwn2wY6UpQwQZ5ldkKUt0yKAFtQWx9deRKOaaMZH1yQvo0jIDIsq/WVmSPH0vxrkboqIS6
HJgnDlLFfQPpMeEHZlpv+UDEmkyItYKXSW7E57G13HUlkRvUTpUuuN+nuAMua4RqQHh1Dagw5p6+
IQTjLTymdygg54mXd5sW4XD7y/t5xX6khcUQfnPFgn8Sto6Fw95ePz3ahqF1Ukzlp5sFgELwbU0n
x5j3q3FQSYywzGhwBzFgVONJ7Azc7TR3OjkZjx0+aXvwRclRbKN9MUIWcDftSEWby1TJtgHlCSLj
cI9eTEixqrW9SFcuAoVIXY7879ljTFdYLoafn2ziFuyXdQfRjKIQxAbp0nER6T8TL2pV54cIOvun
DTUow4973wzyKbnwCYDicJU6DbUIGNkX6gwGoAqb8b5jkmF/SB10Lr2ljdjIgE6K7vbMCCFF3o3Z
HwaqJ+brOMTxg68fX0gp9FBP3AqKupyh3MN5RulHjFLO0rSf7B1AdbEJOP9V5v6S8fk7USKikFSK
c7hF0oaEk98RGDydqjfcfvBxE3cyGJyqg6gS0J1oHr/JYI9B+hGMoThdHFXappM8ItUlDy5uatgM
VdoqYRkHMq4g5tIRr1veXUWDHazZg+DTXK1YRyhuTXf08HrM/7FNKMND8ANLAdB7Hid0+C+Q3k5P
O9Pz5rF/Ou8SNMaHHacu9E48R8FKXbZ7ZG5lRAntBH5pya8oFDkmODVjG0y7iGfDiJNOXd6l8zs5
ZjQdTQDiy3wjIt0aKvZJEjXq/qE56d1N5av09SCfmJa3mxv3VdUtGAjujpkoTPInSp9hmpI418yw
ut1370xk3Gp0Xgwl5mqauKbYCu0fAFtTcguMdTE+qDS20uC+KWjP5qa9L8bqsofaewaw8erINd8E
aqye4+iFREvtrUamJCesqwjaeq8a7tAuANerIugkGzLvwQ1r9b7MmLR1fpvRRvAZ2N+PNZSpOY6U
0o3bIC1mL76IrnupkTmvG6cqcGu3Hia7DzZFi8q00r1Ha2sjm/iycgYN3+4UhgTJYZ17WuaV0kzW
/aKP3m3AZ2VoxoRTL+cgumxuXMS0qFuisyydstyeXODz4FDM6YpyAGBRlBT1eFGQHkBeKk2lYo+f
wv3Hn/7v7vZvZaBVe0l13xC8Vgpd9pSYQ0+AlMtMNz4waQd2RZw08TUi0etTbZmsc+u/nkDmICxW
Xjh947RCsZSaFpNeZzWhWMiMnjTV1ucRlJX9Q1uZrSZkqJBxBBbzWwFvANv7OZozMtWSzce/p2HF
X/fozpkNOtL4/nj9baLm8jF4q/53/KtZv0jRSrK1/cO3Ce3qj1L44wRpEtk7QKd31QepF2PhRjHG
6yKEuOwYoqbbfyuCCCDoAPooXZhYmTKbd7BGt++QL/Ia0YHxBbqAhbW+OSZs3J+6kiZr2p7MZvHI
lftLT4E635NRfYnn+vlQ+lNdnE6ctf90Lcd/flQ4O0GAVjH1Lf/CvKXmYXImN+cMhSkFSSgEmoVN
y9fgR7Q2+oaDyKFlmhEjUwgJ3PdiZI/caAv5dHOHebQgu3ZxOAzrzEbKdeDFAg7qih1uTJsHMJrP
/EX8W4QzxFi1tzJt+qzVypq9QmZs8SZ4CC4ZuP6GRMzLGHGGOxyo4H3qBP+k2U0omPzbDooPmEkY
rBC+q9EDtQKBSbsH0RCe8PmAfgq6AFeLO0KdKJpqD0uOoC5VoGixgEKEm70b+v7HB4y0NZMj9v5l
xZ6ot8W0pczdhL/v5fjkCjUajceXS6PInZE7GSk4+t5nkOWy3wgXkvgTOQD/iW3lj33CA2XpFMHq
adrDqz0QV1z13/Zln7qw3oxSZ4fCRqCru3S6rEYz/QiwAVqFxAiCT3hDUloFtF48v1l+d0bh+DZN
DvxE/Zs66GbdiWwS1VFsP85qZQuDyt3dJnYEm7+YjOA5VCvapkSxUL3gBDQYykUyrUf2wOGLYVsh
t/7Tpz380JBHE7vfoNnRm2ma+4xN3P/PD/OUBOogCDsAB1KMycml7ym6+URjhT7mbbYi8YOnSSN0
QynRvRBlhc3BCNl46LWAGeKvDsnFFsj4hNDosFlt0jfRgyFDkzfa1udh4mlvKPpuBK985vErvPdO
DO/hvBEnq3eoXyfVXUPyJ9x66RLUmbFX5mastVxAs9tVq9wV09JSDHV2KkVt4pN4Fa9iE33BsJws
+yNJVxG6gsRuRexc80PoDZRKZS64U38hS8rFz/CxfhAXHmeDbWzlELpjnvklR5eDXvL9tFfqTlkT
UcdLcb5/xvZef1lwJfy572Uyo/+70ysU1oEwHcCFXMzNUrjaX7halqoeuvwfrXK+J785uMpQz/TT
q9ipun9DXzkrkHTQHcN+gMqqJJrE6KtyJqBTTj6/Uf4mZyFoka+TdQY+LQBDcFgRTDT5hLfKkdAF
6NhoASZjuAH3CDV82+WdVX+hISHFRbEaIItDjDFD2hgXjbFKsiXjCrar96bgruZ1mWjUng6iGepz
sf6eEJ3qlX6rtljQSZDJy2a3hAqv58jMwar0gNwSy7i+QfdQd0CL1jM2pYxhSPKU7wuLlNJIti4Z
SFfsXCoPeRRV8StqtmXvyYWdrZUz5w9Lh7Vn6DPo9o2QpfrK6cCTRl/pLLLvH/dz5eScpbZZuJyN
mzvdnU4o4gkhCakIQoUSizNTKEYX77ulkIbW5/av+cMIhGTOkf8BcAozSFgWPTJ2j3Cs4Ibl0nl3
gdxwgtfcGrKd4NOwPznXOMWwp+PLXg8Fw/lY+0kG1tIIhJUjZAiSNHqA9clujS41n52FW0Z0Gu/1
/KgUS3Dj+QTc4snQmKGzXhvafKQTVPxV70kdyCkTnLIIexihPcz88shvuqs4vYW8ALZm2e0Q/iXk
ky1UYO0Ix2P/Q62Te6SonOq91ExLeNl9N/EnhvuygVFGqBU8cE4cCxoi87D6RErvGkXIiPaJjxpz
LdQipPgQF8V9t9anYKkw6NctuGM7jftF1OwD1NI0Amt2benEgN6xV753MZNH3tHARevWRagy2nqw
I1CMxPpR8uAHlhGNTB4NMuVHWMmoZcV5iXQ32utfCeWJrf/tjWaKHY9sMfkQ37634gSDyLJfh7v/
UlzDVfVHOE6nMBF0bhmZ/3MNWNgpDrFsa/qu5cKuSd/ZTwXQOvcebgj8RVtpZfsB9TMcVNABfcDR
bIwwcfmSWlTNOFRJ4yOj6h6IwScYSb7mNNgL741i4UPIM4HtzLAkhmskIhGEOUMAxZc1/cN7yzhV
MgPN1QVSgpXkPMb+k3l6TFZtD/RZk2f4nuZ/10yyn38FiBbfaV0VtnrYZojf+l0Pr72FP9SmhY7n
UnZGYF00ssw9nF7uDGCk2VnnPga8kWZtob9zfpGYul0xVRe0RKhjQPNpYtUom3CpnU4sN9N6oCzp
cCJhqFHftrjnYHo4/6yi3DYiUIE1kIGU6CbIKxjGKLU+saAJhDKO7rya49za0JZKhw+KGYcetfS0
j6+ZrsYRis8INRxBHhJ7JL8vy9chJVrhNatjWkM2K3NnR1/N7mXM2rFT5puYr1yIsbom5uCn6pKR
l1IHmd4TI0g53hfJ9qH6zzZ4Zc7QIBMJxyQ63HEC7ovClgcGd/lqQixedO8vRlhQ8k1CLuzHx322
flHPuKKGLTAKBe6tCCfZYvID2EL7+Wamb3c1ZHvo/XFKON/yYezaFVVdEiNmQB8PK2LV6S5umSLK
gKYPsDXHwKV4iE6oExIk/CTvaJREY7AWbWlm/qtmqmRf2gnOuJacQct4Ok/Jz+DXPzTb/IZub6Bv
wMk28jotGn/sYezFx7Zy3/jlsJQhbFQow+yuZyzdavKetQOgtEPHSY+avWcapS2ZH53L9a7dgwez
7hpfYljC9GY6zGhsnFTQ5wYyG7ueUWYS2EppF6RnhBBVfbyNbAm0k/6XAfOU/vc5opFn56rZXFZc
LXY0ZVMzilWbvQGNCzGenspK/qZvIKkthoyZuI+lVm1puNsAUvltM9FYR2PEJoAVaBaTJvdirKIx
Z+7uprklobrnp68M1h3KFDlF43304x0RuYSXxWfi5j1fkG9/xyrLpcmW/SeaKfLtWNtU4032QME+
yR31HhVcbFx5APUfbQWLrkLKdpTojmJGzdtryO1CMwclI7+mteHUFZ3kisl3T6IIqQaQMy17JZwo
oaRy/bTP7au8+XK8RQDAkIdyfm+iKl7mgGy0FaqTVNMMywH3NNRHHOqq2A7qGAd+3rm304MIvY+J
58AxNK8DW6wAZB1uWRUtXz45ly/CoUZerwJfcByDuyQKuOtpYKKbuu/6dTz2J7fvpnfvpV1cSpTm
yuqd795w5ToKqjWSJS13gJhur5MKncRc2SAfdhyhr5HzpB0cUzo4nyQs8eDskwLq1zHeToqyn+aM
XkpFEzm2OSlaOUr5Jg/nA8C0pXcW6ZwTB6qsiJ5ejSSk9noQD7m6qgS6TDbvz/JNKcUrT+pzR4n2
CswXjIqTFV/94D4oHVGYdd8SNV3h6MUm0SMUG2SjgLtAmaPnAAJcj1Zfaj8b70jQe86OREsDEobT
1/kiRt7Pj6ric9UNM+2PUZ0Ea+L9I5tyVSIsOL83tyaiQB55ZrciIy72P793DjD8I+qPgnj8O7tD
NauniiqAsrx3GkAmDnNE8borczMdbjNIujdZdpVnbBDtvII+YvqKMjOm6MLZqUg0WGztWWIz1fi+
SqblYWGwXt/vYDTYtzW5/iAgmT2+U1iLxEA47ln3tkgr5tmLKC/b2Oh05fz+s7zh86VOEY5470t1
lnMJkxMXFVjVe3sinOA3ROiHVvbNyzvsU7Eh4kNBjFzwnA9+O8tmE2q9Gt3N8POeKhcGNTCL7xZ+
jijsjIjU9wB8QV+9fVMRAmeK94apTsz/AIumGQ+lp/f8fSA1KBGYOSZMBzfGDmPXCF3XvkZfJgbh
LPhEXGzSVgkqKPw5i/jt95ER3WmXl8OMpDNjjfPUb86khzzs19qIHteGnvuYBWk0CeVQZ10uRio5
fR88nAxH/qIUqh+wtw4Dh9b5rFjQVCsz+frCGr2M113YUyF9yYtHR79vIcgC2zGP3aqrsWH1VHtf
AKpY6F3EpaMpHjpH+86hVdVPmGxKuEBcyBwCqDbbAJy6fC6Jp/9ojrbgQbAQBwYRU7Y+yFRznp4c
fUYutPErD8az0UEyvFKxPsfutxFMV/oHVnXFKcJ1Ae3CDWaIJ9RfW19Gb7O+jYKcBwa0+ndnljWN
FUEgim1A3mvWPbM/qtvBIC4Vr2DoG4gNVtjE0hfpLDvJl3TOvyId5JQsmJeGuLF1+YjmsvYpMDXN
iUeEHZpLeQ2J4KUi81M5Ks5gOkUSqSUDOwB3ugUzujRyEGO0Lo4JxtB6YzlKkAE+Mi/VHOVuN4pN
KVgDipQBZ7X0OVdEt+bgNne8RZGa2iRtPNQoZ2JGOSc04J0H94dXoeasvFIM+pTLmerSKOAFEYRB
Mi91xrxWK4ySr82ItjgEnkR789WhJ6AAls7FomZI3VcMARd+duQMZIKjIKZA5OS6Cu0iVcVsNOXd
efJVvQcm7tzvjoJpme9wQXGlrMsQ1c70fVaYkcH4yttM2so/d+CYJ3pRHvuGGuRTWk3hPQ7pdQyF
MXFe/kCjvI7XdTS+PI8xSCWs7gz7EMKoQ6VMmYNy22dMa90kZ3oQUlJ167ZlOssb+8Q8wRiBRIKZ
aKR3kfQ0LpyPHjVAsndn0gbGrjnL40NczFglxpWEmtem9ZGnf7JdJYJmQtaCiSVBEWmZBdGR34k5
o8h+ps5rcNCbjkdfakn5q6wmPSYemq0vM/O6xgccN597+dQcU6qVktlPFbcuWZg8zpiEIj4qMCaK
0HJadSBZbvphCDo2PaFxGk/ru085VS+o4T4MwXihOaxtUFnwUO4diNKAGHqaZMXJWzFR5+NM7s6D
0aeKpY9daJWmdF5RvpJZt9+IeNyJarfkepOH/VeSrlHY79OocVWOe3xMN5pgV3vbLyRN2IXQZSA1
IHJxDmyro+Rc3GuB91a798jvaGZc2W2jCac0lE6zItQQMfvb6292Azk3Pksho7qlVXZI+HkjezK/
/U0YPmcJG4wA6zl3pN+8Rqvcr8erxhuzQNCWuZz3LquvhdgHxWJSEDsWtQUIEBXI0y1wGslEBt8C
pD3xX63hL/QNdC+wn3YF5Uf+w32f5gFP+4X0eR0z+YxNBi6DdYDhTvcwazdY6h8jBurYjMkgEpVf
amSgL17Xg9RhS6lt/gDcrBOmKns65/ufdv0cx/1WfyNh6kj85RMS1UD36meIokxSu48fUYHytPGg
An7jHFKCN52hgQhFWpKY2qiumngArMZ4l2DYpa2gWfpENBHExqDS8vWlguXcGV1a1/QayZbOijeG
fQdZX3UX1rOqOYgGOgQ8aMPLRb67qQup95D7jyRHocGimf4eTzGMVSskQ8Q2HyhlajzKiO1x0O7h
0NsBMBoDdlL9UhVS9w+MJzpXif2oIgZdbcwlWpyORjx1jNhKvX6N2x0D5Ox5GgntmLLkqmQ0SH4s
SJHOGSvEGPXMAF9SQpML5IaK88dcjpZNz4akXqG200CcInqKyY9Eu4OUea6cSJUvnclVrK5CXAnD
rlxmb/8+iSaMOFp+blwH6R9lywshwpW+RfgZxR7NM+6ILiyibG82V2Bs2m7USPm54j1vlNGeWcnP
SI43A34goJ/rpN8+IInIoHYw88lWlk31fK7WmtXU9ngUqlLISDTSrb2BecbQVaYWdofHEBE3NrlN
DXbre7IvYEmeNravEfVt8cPhHN+pnN1kLz1WN2Nxi+1k8IvUL/tfVTlwST5/6jZ6KZmdXUbEJVd+
fEhCPGjjlSFZMsj4a/mcXKCMS5nxa/DksKeLJ5IOnZXKlv0gPATVxo7IXau4gBFS/5uyWOWRWwK8
tF6fRDGPtzkT+HbXT935Rj12Qqxj7rNTs003VKYfmuwLw2FQZDSzkeLIc3zk1QEUHZT07kl4B5i3
qY1ok5cy6Bw39QnHXo8lRFuka3zgSFXRRTBDLGaMomOWfivC4kqMP5mGVNDL2EFmmH4Ppvtu3ESz
TTlUEk+UM6TjwE1LbgL+SiRFd1YYH/TTCqBEmT/lcGL4MBeMwdqOwV7An7wxqyUsCx5IsSbqkMAd
mcQj2nvjJ62d4doVqyp29dxVGGR6rjjFaQWL2b2ZdvUWW4Y0XNJbhEGAb/R4btQ4uJ2L2Rj3TgpZ
agCbbxI6/+Gw+aN48uVwpSH/aTV3iNCOXQCLyAb+M1YbnjjAdd9bf6gXfE2xVmpjHybLGXQLkiKL
UQ/UK9Zk6yMIHghAfEheZ+PjBmMX00KW3pyyReSuAH+B8+QOKDIqJVL6OJ9xWhVzPj2Pzi+e9sz9
uAkhM+3qZxSh2samlc7elQuApDll6YNtofRYDsAOnAsDmCklB+sBrDye/Yr8xcZtHk7+xfeTVrPG
/dt44a6IKrzv1mmebpqby9iQFEiWe8VGk4L6Ike2hvLOMVUH85GETweoQA9Qh1EAEUgw8avSAeET
Bv6/93J1eF5XK91dYXXcUKgB/ifrLHP4IwZSAwLGNQlZ4Xz++Dnqy+HXmZ/m7MgAsnoD4fQ3WNWH
aRIVygIpHLIjfhNgGAEO78wDfkvIFa40yC93w/4jXH//y1CNb6HFSjiBuQ1W5A3k01fm/W4ogf5S
/w8ywMUGb0f4Cf6AUazoEVtudz0kb6/ijNsdFn7JZYJpgTlRIErZsctAKJxFlK3ISH6CTzjizXe5
szoYrbVihWA9n2ESFj/UXq/TM0aBlxh6y32PM8Uygki6LrSbM7J/qMgj1HNmvwcyeOAhYFAKs8FZ
EUZuY1RjCPBfCPoJFw+id3NPGODCl73zw7GLARD0mUh85ARHDP7jKyvgXls400gDpl/dTaIMANpg
howINhOy6LhcFbCt3G0Uu5OJ8IOzKz+oANnLzljGTvWhRL1Zu8+0O7c9ggAAX5/DqlPdzEUzdGOA
RJ/YZ04FgFrI2P/lr09B6UvTC7aR6dtnfCjWJ/jYBkVDRWS6pzFl1Y95uGT5zwZHN/0sDzK8ybzy
DQv8KVY3rMzMz7BzH835Srd/NWKaKZ5FgtEEsN9ASsRi6aPY8xlF5fv51Cd/bRDkJf+VzTObLUlt
odcWyfLIk2+u7/6uNmHuoePRXmhdJIP/QtMGdpviwapZXxXMvRtamT9e/JqNN2nd0QLS0vpL7YM/
Y2IAcQF3LmtbBuV0q5/sCI//9ifjkPfl7mXWRoZKrK0cTcP0whfFCtIszSmJ/dabM3dKASH9om/1
TA8l3VhE8Nd7REx4KCyuU0CyUyNhWZP0QGCB3pKGAC86JuqT0E88j0eMbMRvjmzhIgWAg/r+vBe1
qw+e7I/BfHKu/ccVfRfeKcx+OdjxgHydCKFOqE1twx7rS4lcIN2DVtkKRPJUhkIi83L13TppF7c9
9/B0vGsgKq0LUGPSWpEsO8mI3HKc0Q7yTEw/djvhfptVL1o1oomKHnzlFtZjEuOWtOOy7VQeRRqa
4XR1WePecnqkk6z6VFy8eEtwn+Rc4Aw+oNz465KwYsC8dcus68NjKJtVXH7YIJxHc/mD9sX8xreC
2fotLNuBFttAA7fM1clmGxBYPFFC8z9yEUiohZ3e2hagvf1kHo3HTtzwk8EqCB1j8sX0cnkFxfRV
L6br+oBJxiWEDUn8It+4ixvGoW7Op7q+UIx1IiRMp5zxJZS4NCbHkfbP02ggV+aXCA8Vj5SsNyK8
pl//spIIz6OhQQON/uxr1ECogXrLNnwJ4kWP/xBBqM4YFEnmfjMn79uWSJ/aJSgKWptyMN4zC0AL
1fN7C4GELiQnTYfmlq+H6OwTUsRpsD5UsfelxlBuhIsYITnvCgz1Frn4vS+8xMP0zMxY5ONU2ATa
dtZv7fz+kU+AHvCJcC4OB5E9wCl5UmDWgk6krSCrsJBJ3n+1PRPz9qZhZdNuq7mvaOBHrN7zZtWs
6AS+C8T8sC+f2RAmrNSQGtRUUQjzD3ZJQsyk+LuUCJ5kSsds3ZzTSdoaPhFMLhqM3T11dS/2a2g9
XP6iQdjg6sHSOR+Cwg/NzW3it+UMW/ql5WrD35LZ5b7eruupseE6ZngZeWy4sFzJK3mQQk8/wHmQ
vsbrQbPhJVdCDTDljzGngxE0gNL8PtGH9vw6ZbFFEc1ROj6SxctQDTGnaySy/kDppONzZ/jxWmZS
QBkyyLVY0DQxOBXYW6PmrXYfIob4awa8fF81KtGI6SYJ8l2KYmaXh4rXpUARySYlrO96W72FNwul
HLkg/TUPX9BkLco6GPAkYCah8/nNw4+X70TfYGlfSFabsHWTRYmSBVH5wKGPJgAsmgzMzz+ReI7i
genwy51Olsry9PXV4/gC1OKQGDwkMwDlo19tLeY1DbBSrgFrAOxnF9PujizLdIR6DSaZf9zyTGLS
btnNISgL+ioSuUBivltoY33ZRzLZmrjkKVl3ZiBvXoFOACxAKtER6VmfaXMFYyMtKUOA/fI4Rkrz
XgOFjQkuky7aAjs+xX/OwAD+HJdUMQL+vm8LJj4KHdU7kAM6Xus9k9mjd2xQztYOrrnN1IDEEfsV
5yU77asHAPl4LZ5iIH5YP/da/gmrpBlKTjMHZseFKLNQOJvQg7E07Hb6hayG3wAHo3i8YFivdq6f
2SV4w6eTPzEkBf4KZA8BpycyL2Ddd4JV/McoioutCZmi6zBwzc+4KAGZCRSwdnQywW0thRxHkvMO
qnnpIwniW/y8QtTnm2TF3KmfLVGGCNIq73hbDWgGUORz9RlrAKVskSyooImU5+UKO8d4q/nI1wYk
jppfzupr9oPdfYldJAbdxOyPdvMtGnvWEUAQ7io5kiMUTkcaqX5scUARTKwumIqmsaVJPsfcD2Ok
wOWMII++i0ON21FiRjuzr6hhp8L6k12faOOxtczrK66EeU9sBFkOPmSqQbMG7Nf9jinAaIHbyhsk
csTbqONzzzuIMLFwCKcMevtDbErnDZPAOEmY4gkD5Fjjx57SL80nbuPGKIL5ZxKg+LvPWjR5Nv9a
ig0IAfULUAcvuixH+RFGpDAd8uEKMQtFdIc7E88m77LgfgrunHOIIBg7dyDHZV/usyV4z1RfCVT8
wTcCu8NjxVCWqRjJYoyQKurIfzHv6Syjf2/rSp3vbFOvbrgtBIPi90EdvKYGeVNJIBMjUswMalgC
YpII3EoFji4RJIFu2S9zDaM53udfdB5UtuMIkpduQI9eE1d9ube/zmCTOnG2fuu7G6IExn0Qtk4p
8tfY6eWzz7OVVjjJK0qe89QbI1YNUb0ZYDnKOabSYAEnRLJIkQaT8Jcz8QhZSGw32Zd85jdqLYx2
R62kr7mhSrLMfPNbm4I48HWazOXz9s1eBZKXbQSm2Ng4JTir7tUuCVSWPTI8QCJOMqp/EpxscypO
W7zJ83xF0l3sk53M3OSf+muEVIvetCawzR6RuVB+ZcWC8+sx5Y+6z0hsVBI//tiANc/vGt0J92AE
ZpIE+kKZ7GQwlXp5w7kJYWNEBJNN9Jmo3DjupzAq/V9KBxvgTvrYPX8tarLeHE2dcsbx+cQYdsY5
fvxPoA8zhUoO8+XbYdo59Y1mF5WdTDyMao/RuqnXH9NHCGjUXsVVXnvlMFXUr7JAiJQeErL1nOH3
RTQNF7ZOoIQtMS3uCKnB7WbSD0AffdUAQ18j7UsdnOobXUCccZaI4TXIrMfIDZ4ixgf49mZXD9v8
AJVMBY7wW29U3KBlkJ7IBZpzCT5vfkZiKIxowTIgsgIrFPw7bocL6UWErZEroPj6NCYNHTCQu41i
r5rnsKMREB3fvgcafLr9ZEo0ct753KPxF/ac2+/zwscAU/1wNV6psD4hWhcNsaoW1BisxGhXshdo
krHtd3gffEoMFSCMkMsN5W3VeXAjIFV8pQSjzWdFS68ouJtV2ktPbvf1czGq3LGCLFJap9iI31Ra
Vb4xVLgI+zHl57UMg22ZvmUl4xDcj5sRPAckgBeKgL5Gf3b5XIDIyIT7qzeYRPCHgURJN+e2g1Ao
OY17NwtgjEipwliEZlGzWnUqjcLhoFMbcoGxGQDOzsaKtD19HPYM3IgqvkoEntRGBniJBTXbY5z4
ecnhwMDvVyBtnxdSDQ/j2s2maPK6szGr3jbwAk1N1lsDQsoQkBw1UEre5div4h0LjDZnBDQewv7S
3dzVfUuOEtVBT2idXXfhswjGzEwrPeNChzXO/fpYQuUjLL/ZyIGMalm3vFwySIgUwr1ACYCpmgBD
BVgCac1tQQYEXBlZHZyga37l9nL6H0rz2lfT3wSe6xkkjX8jdpnWbGw3UzoqJrVvRhSMst1RcLch
PIJ8wQoCJIMACZki40D+DE00aTRrYE5K6fNhiy7Q+9mk2CO7M38GoiMnzne2TzhBAPsQGWYQAl7/
2kNdPJm+iKQuj21pHD0Vu22dexE2jzks+OPptIsh2d+9ON9kQwS9oShYWRAXKafJanyY/LzWcDw6
hkIAnflTmoKy8HecHNngkiNRasGd1JXSkRQePt7h9oNoxwZZg8yx7r/jAJvtnGVhxxc1pAEjvMVB
Y4L+D/sAsV7PcCTkgZJVbXMaJZWqEXLJPb8pq1dvgj6ThYY9tTpyMF0f1+EI15RsHos58ZGowjz0
/9Ly5IE3xEi1at1980Z5em0Q75qp8W2E0Psu8+ynMAV0fWLSE77yw2D7q7+MQfeJy0AgxHpQTFum
IINQAKshY/yPpDPrUhRbovAvci1UJl/hMAqoOPvicioBB5ynX99fZN++VV1dmakC58SJ2LH3DlSP
8Wf4GbVEXgTeBeK2JLewA2uDhjO5evDye5DDodG9xazgTVWgZd1UpRFinchncMI3hggIqiNqINrS
IBL8xzO4Dz5UdKW6Z2W4bkJ7g/cIeRqKCHQIDyFovsSRZ8Sd1LzvhHlaBDDQ++0z70XPnSikoSaO
xKr6nb16Z/8qwp5sfQ8OhH2IBx7m/d1qeOAPO5ajA3pp9lH3dCAkBeXgCKMJSmx05q/nAppcphV9
P2wvo6DvuBcnScDTmsGUgzA+rlob4UPBc3OrXtVrXOJoVO5spATZ3T8hRo6+vftcH8F+0rYmXPjC
vYTMj/nS49xa6BC48gaVQPaI4dm94ubgvdGHH4pqGN4KdgfM2GLSWNQJmjzTaaMufMS7HR5FeR5Q
80e8lZ0g7ksvUwtmL9ug3v3Cs4+5KKEalWPQaVPRsHTPALNQuk7ME1awtzorxlSIBA9mHfArn5ni
seo1bT/fMYOjwvYGEyWQymB30NU+hbObQ+5Se5qhyYi793F2beFwbS44dru7y7RFZ4NbHADDufUY
NB033CWr6doQ34Jv0DZY6Ycgx7JQ79sqP40Z2ntFUgtfLMqDan2Bb3ZZ5319FEw/MUASBgimM/fu
Smv4gsNhe9jPWlil44a4SRIMBA/J8x5f7eCEdwCqWmYpRezpCbF4Qk5vkIj7MjjWHOJfJN6JBK/p
dBk20Y8Jpb6KWKwiPrE4mFL/OVhD7TvK/BOQXue9G1ldMBj43AXS0ZAN/bY94b+abosGkiIOUGq1
yarptAnHVTinuvisnXJxSsd8TLqPbOlUq/3dY32gO6mWnzivxdbzgh2peqxf3YbO+iltDzacofT9
btRGUspyhwL0YqYjhwENu0MRSs+XKhe0i8ksJAIjqScjxG5JMzYG/as60vSUV7b0kD0S7Q6gnJBo
XX2IEYW/KwQchbUHOwDzVU3dcZJFQpbuIHLyPmkeRW1QOVz+pE3FzlzTDKVRGcLifnVhMrNYYWqJ
aaXOzqlwpz2McyyJrq5B4wE3MXctMcwCBd61c+IfeQBQXK+Pcg8qDOpDruc6oBc06S1a2LaIkPx6
ZrDeYhlzZsILpqv3c2gSXuG9EpgpzUMhXkfiOT96auIiBr0TS4nhTMYyjfJGfkJSKtA07Oyd/Y4b
rgCbhpsb2fvs7nKL1Y3M+u2iP92P7XOyg3zO6bTGJSkABKvgCPnXdtC6dk8eltFoXIS//rH5LYrM
PmK/3SW8eP3gFe4Cy01M7CjimPyaqS6ZZ/f02cdjuvJErOyTJzrTQiVglcFdsTg3rdEntzy9DFpz
nLPAeegQMOJaIllTrXGupl8u1mDRjiCBIdTeE3C2Od07DtzXPizYjYbukQTwx3Aau7/LzS2YHhUa
AerDMCqPp5gfFrj9cP/hXQuO5/Qu/fVoNHJy56rEwSuhYUmmpFEmW95j72y4LxUPn8fEj9cBESWC
Obt0S7dvDJL5lVex+4DyyvI23ilx+gYAeB3AND7gWQw7srEuAS1IbAI28nn9oNPiEsWs3ia4vogO
y7lE0gE4/ZppDm+PJwb8g5HUYvHMz8qgLYtr771gj9CYP/oVAniPbBhxsxtF5TgI5GCPQf9NhbqS
39JgallMmQXkXvr9Mqj55E2wbgpS3JS+WQ/lO0a9naAkmOEF/+flkeIxzcGB7bGbYlt3daNimN/W
DdIWHsULdJjl3Gr6+8HzDVL+CUHKCdAvGjNgafeMLXWCr/MN95Dwu+QYPEnYRN3O6qoIO60Z+gRI
me4Ko51BhvL7z+1min6MjoOdYSj+pMUBhl0efYi0RdYkw8bpZ5JMQdohTDOC56/3QFYyIgtvNZwo
4CG0A5L66Cpo3FJ+QxLdoIkVzeeZsVq1XYYhaqnN0707lCAkoHZsIwY60dBrdMji9nCFXWvzxk2Y
q0cQ30FlAiMIajsxqzOrs/QyX98Xa6oJHlHT5ui1V+0EurILXwiavtPDYhqGGPcI7rqtLnYIR44m
8sW9QYUOSE9KZkdeIt4KFmPJHIj3HfAAphiqTQOcgVCoH6YQWe4YYWrkLkyVgn8OCcqhBUeX6ayD
vdV1QleqHjcgemHE9W3iP54gRYARTVYMJXdgqmWizYlQohUo/jKQHecRZeIhfdLM5lwpDiMDtVKh
XiXJTt7x8uDJkNNTYHLGu0dL3dXx31MHCLgMWESQKInizq+Kpsho7soIGNMz1ZrKsmEsY5h+9+dQ
9dSUuhYnbYeRghxJSYI0ed52fxNs+9o4A8W/uEysMd6sk+cckXCZnlKhEcMApvEypeCgHY7dl1xx
1SPHobXKdMu2oy2J34joKDgrzmNSiybNmnP3Sc2rtHnDPcqypJ/ZGdVuibxdxDtuvWAOwN4xoD3K
v6/pCDsYRZM26BVAxWL2DbPkwGMCHElfLWWgtVaL87aFOtje8ZZj0sLIp9Qg29/l9GqpSkm6/u7r
kEloYjFElHpasoEpfAlE3XYXqrMYdjadThdV8YVwGY2enPDQo5FEeve9T4PSRvr7zjiSpK/0mdI6
uHVUTigjpEHQoUND/MfubAtJSJGewaJhkg59B3w+IWQ6hwGHpVfMjJDYeCD2deYH2/s7fUeIBAdY
S5I5c/CK1fGRXi2NuvwMIO5aeZlKB28/ECFSI3sIfvoJdrt9XKgr+iIOatkE1LZ33W9pA/aDiGKl
QQc7/J7TavmO0VV072Ny2wAHPaCt0W/0S9DTI8EUUfZJB+K5n7o/6hbEsjWomkflSw25IOyw9JeZ
HtMYfnoWsFBA4ZmaJ7U+hByPmMny6+rStAKyIDDR/2HH2Oov23iiRlQ6s5vyR3LDAx5HdLXvtsCU
OYYQDztGiGSA5iE/rBP2EXQ6kbDUVTPE16R3QNfvgszgHsvd9nEOWf5bo3K+ct8rmpoMaXt06TLL
c0DgSg5wYDnZeA4+uXktg41WTU0Y1dxQW9zFR6M1Drw3emQF81prH+NsjN2OyCiy/u7RW1uoGTKW
260lZsUcyG3dff7DqB2inFfh3yK9FKC6P+cQ2gQIegW67R2xkZow6OffD7tkcfS9e8hrZvWKzguz
mJ13Tt7hohMb7ZGIchrwMOIylCwLoxbQ7Irpz7Ky0X0vMP1dSfb18eXvxmDbDL9JrpMGIW+h8WqU
tzDKyMLI5hhqmd0SBNrEKKhVNP0CA6QOeggkloxymvhEPsI4I0xBBFiOcDknzwoqcegPC79E2nCS
ZAqLODr5+5gzh084LnyOEQplqRiWqvB/fO7CX0Yw1mgk8INF78Wp0mMLc8QdFnwNewjJuhAuOOQB
1fBKffmZFn49Xs6JiuCqw1/YDCk6yMa7x2HVOwVi9kXu5dGLR4N1TV+cek38cJwyl4tjOmXOtzBG
gOWTmXP5HE058Tq0RqOcEuXtBx32yZJ0E2bDlaRq0+dUurP91Ntf+le1wwwm3+/ajMKdP8JLdx/I
OXdca/MXdRHrpI86emdikaFHOonJL2PumY++jSSzrw1JDklhx52cO6HAvCy3poFDCu6VbFp4N95L
2D8nXFK4XQdcWk/U+BJuToyN2sfS7cDm3hcdnZSg+pwRHevbVGoDovbT4hjpHdVfCRjiZGW6J+/N
nj3hwU8ryU5bgajYf357JqQfaI2KY4mbw9f5NzmlmFXLQ3LWaRtwZMUaBEB/k4KShy1UOI7jC9Ow
xiadqC1AqTS8/hZywIVASrxTfUqEgixNgSOFzY5Gkq7OF+843Qe38DylSsq/2320Wfp86a5IvJXF
6XL3EdipzQuL+VPSDOwhJm/TD132m/f2tY3dO4G5rDiD/Jf3nd1IC7AYNjcFqiaMVOHWO1i8zcXs
Fy2jlU5Jr1wTZ3tsFhP5czMmaUbA+PAgTfxiPOGOk4dXZCWedeh2mEpMrcomDlYZGi+UlOrbgd3A
kcfr4B7iLJ8wVzxZEDdkS+5T1Uss91gd2ubHK375lvmSPp5GtWODBzEgM2MyVTtrwut79CyCDqxb
dEeg8xp03smbmKm5ZszG7/QONI1eSZnz70Gj1/p3S+4T2XydIf2ZYwRfe3RJYHtbM+ip7m0kCkIq
KRBz2GapaPbeLo7ePNSC2XawR5Ec2kzqyY6wqjgamTXVGNLb9ZeDW1Ku2htaDaQ4vacn9d2LaVb7
DGuHHuNEQPSxTbhPypwe/erDKnklP44wclnCpbecc3y5ptsDZKFd+fJxB0koY9XkHYP402UzaJ9Z
QxrOzpYG8GX8b9AFqcGHlIII413UgSEmLW8MM2XenB7wtYaTMqEozXfci7Sz2EtWzzZhxiQzL2Vw
yAN6rXg004+DYM7CAyJzoe9JttYjQiI6oX/VjLT8Inh2t+FLj2oC/z2bdJkjTTv3MBS/zBEaChxM
x40+3kBgfLsK9tz4OT2mBtq9afPlLb0qwK8kMPMqsLb0FUTzXYdMq6Jbrg86Q/H/MMHzuMkwbCeX
aCHu09Wow17qvTFF4sS0nAleehWfuItCjfAq3UtanIMrXBhapH/bBluyHl1vyA4f5ZP2Y6z+xKug
OS8CPcOlnOfapkfXgWpLe7gd6RmldbcdmV45tZnH4G6hwucyMOeg8N9k8oxi0hQkKodXmuAt0cfe
idoyqBJ7fI/bdEV4O87oiu+tp7aHNb8CeOs+oAfPWsTLbSv7Ikvy7rRp6Qn1C0iOdIZA/uiv/SsY
IkfjLYICPh6KsOgY8MutUiO6h638XPEBmpGh6u62SOkdGdtGouft/p3WCj3YyeCkanXi5zqKt8Bk
qV8BXtCl4BNvt58+ZARSDkYVHRAO0X0leFLNvqXpfWZmidvErePlMRZouMVzjC0vzAIzq9dFYI3a
EYBNaI+Ps2esL67ePTapa6CT9BgCga8ngQNFu7E5kIMs2TWS5oP80Ze1Y7J4Zi6c/de2SQRr40R2
7lldK9Q9sWN/cERCuPaR9K/f2NI+hg8ydeokkqB+M4FmnolX0RkHJfn2Esj1NhSI7ZrZ/+BhcgRR
JyznZYzLv9g84ZAkfvy/pM4bs2VQ9fUYeT8ELn40w7eIHi/Hq+EbPqUaCRB0E44y3k0BcCr8o706
pqHOJiQ24J/UhCEPqRSLmx9blHAPDY90NF5GI65nYHRJgOUV2l3AkXJA5sKNHLGfGV2Li7/IGWE6
BwiacM4BUlhTwQbFUL4G04/DmDzUk8PPZQxHJxNN9S1s9XeCdXEwiQnxh3SLXOvKZ+J9MeSO/jLh
rtJjHTgWwCgVheZaCAYL4hE2ziAbyJ1RbcbHqBV/oU2YCzlMLonOjuAfzqwjPe23BzopdbTurtcU
iIzZIjmJZUuNKBrIwm3yNhmoUwxthk83u6MjIAldKr/kixKtSAZp11JGpdexfGCyShKBvE5z4JBN
H08m3OUV8w44gl5u/xYyOoYKemeDqui4XXHaYrp/xXyZpISTGfRnzIkrdQEpZsnJDAwCaz+Eoit3
Ayrh9Dw9BKfAVrd1x1sml3CfcgdtZar7ixQEp6RXWJKqQCB0zEifU6vZ0Xl6W4NskMMU6rcmRSJN
+v2x0+qAIocL4Nc9PQ0wxoyP/jPAAA/nHxN6xcWXRvSFIIT9OfeaFqiz/vkvH7eBGd59bKwGSwD4
o/Qo4XlyYGrenjoEIty6J0DTh1Tejhl99FNtH8uJEKOYCPQJDPqQPRLU9hMIEhwVxwiggpQSZP3p
MQTz4W+3HfXvH+0qZIdl70gX9g3rglOSxj5izk6kiuAe3gB1ic9NaAKwvsJLB7Oa9vDO6/2RLmZF
VLVdkIgiqnGBwdmJ2ZfaANnIw++E22YfI5dtG1iLCo6MRKpnEl5BJnsQGGgwR1rA1F5qDiV/f0be
i+2G++a7Pr4ePFhTEOf9NhkxHjErSv+/AHAbAaN3Aco9uIh90qHJMsAEPjMZa2XGx5EstHXDOY+E
WaFO+Qujagn14n6kpe2k49OCZom8SNeYgIBNacBdBRjqluNcdNk1TxNhNji5lBdXnJy3hOcU+1RL
3PdIvly8DDhBv276SGB5YM8D8Ip2aQsrgfECTIx0wFgbHsuFbJBlR6G0pjEC/4hLWgacxR0fDqRc
rNG7ezaRjxaLY8byHkQ/2CEJ08UMThMhWjHkEtpWKA62xlCc1+vwwUJZMvwhAet9+XivEIe1L/wY
mRPy8aHlurcNFL3stzU98e+hCdcX4gRz0cZWRAPwj3pBKEaP4H3zDlD03yr5+HCXedDYeLh7TmU5
XMmPuJzQXLA8/71mIl6Av8NMYXGTooGzIjax+BveCAyWoNrG0qfp6zEZGUFErk24D8T3P/IGBwSP
+TdrMq4txp3rGDHz5A77g7FZOJh9CPzcJn8i4UQ+CxfvArWzXixSIhmgSC7FcLxPgjkm5U2MNBv6
ojT5wJSP9AmoHjmyIaFRjyM2idAFMBCjYpPBZeQTEa63RgINL8Rl0VufODiQw8bGFHTAJquXgkdk
4CiYqJkMn9KV3jdB8f9PBqMD3S8JXEqvHBqK+EJRO0mHIJQSSdpJpNVdedVvegXqoGoFMGcwu3qF
EkMwsoGZz/qStUacYpXVDJqS3hT/JUj5E6y4IoxV/mkh3FYWrbwMHgcMKS9ZPgCtcu1ywWtxdiQk
UDUxT+Q1JWvjD/QsCLoLAJQ3ZCiTXFZyQ3HM5ecroUq2wbdFYi+nIF6TzhqiFFY4Hx5qG/ij7DYJ
+/jN/Zg0wy7+47pJnJIugYAP8mBfMJbIioNqBEnMYcwbsYr4HkT+YoJDMV+BHmcy89Tim3m68vN/
9d0numfELrl3HDBHhktyH4/IOmbw8SEb/e0j2f/PVdtf6y7DrmAjk+IirYkaznrUu6ejdUdGk73R
wTP3htQHoBpLs06vimbrtlpOnhlqPz4r8YaJBSjYXJud+2BL2e4AaXjXgtjHNoQqBrhFk0NWSBGV
k49/jD44b0kUlrPsSAG77FPb0u3BwYQ7iIhe8yiiXCOR446/aFNxCxUJ5TQB7OV/4yUjA2bNoUnf
0GAGZMQ1MaBBxjLjlAKJChlcmUunhSJAi7Hb1760XvaAeCARSTWq+jQf/3azRV/nS13X4ea/Peb9
UW1MJuI7yj8bwhDuZ4+kMoR4Bo6NW0kzaao9UJP7GL7HZ1XMOjae/gAvHMfM35qX3RKGBulaxm6h
T5/WnPzsAk6ntUVMd88+/1vTmJWjSvOEUdf6JxfaDnuMJPrw2KUmICPjScKpQuVC8wrjKVNaSM/8
e+kf4MRzre/J7eUuPupXqMeFinGZaq246ZNll5jLrt/e2fAWWN6bMM6jBTql+S9BlubZk+P8Mr8P
eky1Vl3eU7zf6EZRgRDuCPvMqunMOAc2xVZnrUNP4VtY45Nzn3dTF16E47hFStaZwY2BR0geiBrp
ldCq/Ud51nLtf22fM4YKarYVU0HBlcWZr7G5vDh2hPAHSkbu+eZXMfq6JOnZLbpFl6hJeRHbCM54
4Gi0/pavHZv/mv6Z9k1u8TITXqQWmQvb6cfuQ4XlA6PpUFVy1uwEvv0jeSSNjTEz4zKXxriGXJC/
hgKBh6AsqDZZ5SHDTQPGWgc2ppAICVtIgT6KfGzSpICM15Rp5Ewe/SAayYBq2DqUHExN/+uRnqFJ
Jjpwa6+ZbKdlQJHIOpL3a8iBRmTZD/wDQyaaCRgwAa+pENj3QaWK+Ss5yaJaDuSj3lcWtPJVo2cG
D0iSpBrY4l0Y2Cg8Y+4yBzJ9WRAEh2fe4JSFZUdeMqKjjXLzXwf5JJ4kXE7BSSH1KUAlMnRMq5zj
tuxa3TXdO45dP5XcEihzAR/k2DeZLv7/cNoFSWSUpkzH3nZd8IZ5hgl24ahB2p5hlrvGo434cXC6
1MQYlM8gBIsDsjNTYTeOGe4GxLCPkrnu287e9QAj3FAp2vphuPoyZXDlwdRw6YzlJFqEGNpUSBpo
uMaMJ8iuUTwOKcaYbDqg9R3LaGSN2g92r3BYrvVumQoywHiz2yFp7xldmiEwJUr8phDAr6e4TfIN
fGJ3a8ajzvVVUXTP5L0nf7/3aUocH6GmhU3DgwVQoJGtAzbj0xQ6KCUPVqo8kk8jZe2+J6cM0W3W
I0cnVX0gv2hFm9zn/O6SdgHmUttfVBtfQur1qwyZVEJLRcQ8e06MfXDBHppNAqS+7C2DRu+QH4r0
/PColK3ZgV1cKFYhTCXpaJLns+h5WyD4mjkF7RihX0Fdz8OdQ/oJ1hyUU5OuLjrW6WX4Tgt6kPgg
AmXQ8YepRokkM58Wr4TziIRSC4QFf2GrCOjxdckohpILWhzVnSYB3diAOUdL3ppDhm+QmAgtxZVC
Q0if8qEAUc3B03ZZ4TU+tjB6me59HMEmpT4XsJAkou6ZA76vJJdB0z9sSYbaCl5wi57Oz4rkpVOM
v5cL8o/9hDOqA6v1jZ+hPWgi2cfSDmYcpMUBO5eIF6MwxT65GRyPC2SDp0NUbG0q83ZSbGGA8SNs
FjpItCxeCsASDHaxYONyllioQWaX0ZIZnFp4OMUt1Diuxsqft2E2XqLDJ/xmPGw6H7DhcnbK4nRm
l9L/Eif7/f0vHhWjzwaV2/UfpFFz8ENQCYBjOJhe/nj2pwk3AAdnJOLDPXgT1x7ZCwSXQhhm5gXG
N3ZA3t4KIJhaQwTge+zSHxtreEz2k5uinGvGr2/2P5q1TNEb3GEMfzZ4V4qd6SU64WAKiXwnrSCh
9gi0K36ttfszSJ7LGPz4kJ7GMJPKHb+1wBlgbYdUYUT8HXnPC904fU9nuUVla6LLoz7DE3p6m9oU
qG3pr0jZ9pjiRdYiQ5l/6HfvfsS3V/c2pUFyGBtkE2OdHrO9rdNHuN8t+9gq0wTCR4c0rqShy6yb
v5yQuXai+C4Hua3ohBf+BZHLmJml8B7q8WN6FckaqukXadtnDUuAua8eoisSNQZ7/pWQgpNTLRR+
U74m0Kvvq7TbZeACkA6ZUB8AXU0oEoT9w44Bp68YCwyD5jOlKidtwZykCyrubDp/XTASzN5Lc67A
rhH+SMDF8A9uwtVHgxlCRl7uw+WZXvCBqtZojclyIcaQGur9z5QXvo9lHuaj28g+zEuNQSvSRibJ
IAXti3RYavr94LVGxbek8/wJcdLgaeHaKDZFRh3Cx7iOl/1WTdVdDzCUH7eFFQSJDqrij9Gz8BIR
aO8gSB7cJR0eGlqjdw7RFIlzPfggpwEgucaQrO7YDFx8WjBSrzdvAc28GisD0ryWzxw/1FDEBkoW
6pYFmmq9CGHxtKjBDPdAR5VHnS9/3jun5/LAsOzcN9gqeDJTZJiD9qaAizpARHtikioLm5MDnlZo
z9vkkiBueXtxeg72VrSng0x/NKzWyCh71qJo4IOFlh4qUwfce6a1lXX1nwgGjx62e+2P975GUOk6
mGU5ZQSxAaOtGxEO7Rt4pBZg3PhoxpjqPRjiTeE3Y+jvL4Wi8xFrPqOM7k3cNWSC6R2c9eG2L+51
9iijC2AJ6A3GlzTH/ItXTaubc7k5Hy22xvWF8ZYQQcMGwuk7lk03/9QCvj4fYt7shtcFD+UyaAc0
1TFooZXbOiLldFvUGUcfv/V94V2ZL9LCHm+17D05gYuw2XTp/eyzxi0Cnn6p2YT/AVUR7amr6gka
8vKkbgVEy0Mm5bbgz3raGgjaOJGMpyJV+P0lrwRAk7/H7VeaCQ9KSRiNXmd4aCKkguMuQfmlTBI4
ZNhUQndPHzxm7R5z73oamjArAXCHW9dxIIMzGmCvDv9uM2CCz+bT4ezybzO8eN/gQ+2AihbtH7zY
wp1NKndiQraifAWrrCdnRMP1CL12dQux6ad6JHQfvxmv9PxF1hMg9hvf4cDG75Onozfi2y4p73zD
YuAModV7zJis1KEh8Rf7LjNI6VcedyduwMfkjiBDqmI+QAvDy1OXcef7Lyw2UZQzcg0dPZx3PX2I
kQQE2e/gieC+RyF8qIaa5jbBzgVKKRIksgpqvrH9Q16f3U60VxqjQJhwOntHnwDfhaCD1wJ9Cyzd
2PLO+aQMMPCkjtAWMlQuKrqNgMEir8nx7C03PwgOgelz0Kpnb9mt5/jWac4nbfI4AgvjOPc2OA7O
8S1gok+/EYmlQxHXtqOvDz0k10FjVNkedEMZAvQFaUZKgdUbXRfNGX+CuHBuwTlo9AdLt/ZYX0HH
DK1eC/cHl+JL4OYKRKhKB0+o9YBDSKiGrB6Y9yDJLhzW1d6l1+kzQ4tZfn5DCfT+A/pGffJXaFUc
qm8tMjB5BSNe7W31nTySEjtq3osjWUQRRdQaMH0E7uyvQwlzWBnLmP9I5SSH/qsuQfsm83Sn50nn
Fz3gVcMqdtqMyeKB/DOCt6pH+tc/Zl+l+zIAQN/AT2U3tpM3vT/4fYE+unj74BxCEBVc55Q2Ktdo
UuhbaEMsqppngAkbzFlakQCMruGhG3BqmvHMrvJgn3umI2S7DyrPGguHgiGk8wOKlMVtV2OggTmW
X7/9PfMtLASJ7untn1t+ZahjSyQIlyuzIDD+8JaZ9XaOhMOlMq+BQcKxXuZXaLeqEZl6z8Caolb/
Sli63PRjesa7pW99GFwWHnea7ZdDLUTeIw0Pvtjyz+hm9lhRDar0HFjQ3B7OoLT9Vsj6/Ab3q/fu
Yt94RZC36KBCxtkYRUUHIOeLKhXYco8TGHDFrtrhjWIu3TMzVSrAv/rl40Mmf96r+xQH34iGSv8O
MEipfAzasE+5f4ohnD/DbT/UhSHNddzYXtef2jcsr9JxuMG+5tm9rhsc8ijt5K9RFN6n+r17xvME
clBQ++eB3n2kHIjpc4jnjpYUIZJRDZjZNeLG4AhJHoVE4e5vStsccUnoHRh76uNgQFOQaNtI28GH
jp4Mpfj9Q6hBbLHUTUu/jK2O8O6A/EJUpbEHUQriZAMtELDWA0yetFlnKtV9RhES6b3zBC12AHEi
cnniRtCOl8OfW2RzaSi+vEZ6eSTHycs7Zi2/EdxHtbJt54BWks7PEG9pnxUf3vst55/WPan2x7mB
TG+HIVwaNLDRKnRD2wvd+G/CtK4nMMfp/cQr8a8z/RvCe6JDfPRO6r7F7sbJaGvSF/3x03j+VN1T
Y6zprk3lY20Lyz/M7yOLwJK4JNYMF/95nUOE3l1/MZndN7BMf3hn/BVaQdHsHTsuP3soITuSieCq
pz4T4+7vtxrZwaZJS7PwGjfH3uDvE81/Fl5W6XcfMG+jhkM7Wc6MuOwzvVwrvD2pIVPCq/A3qeg6
ed+kEd+jAuZF/ABW9bCHd67RGJNbT1MVPn2qjSNb3kThnA0p1CRJokMHHtwWq7sbcmS8JAlJeKrh
mc3U3XMwPPhMyAOE3oFqEoAmjzcysRtCVul+vUhTYGpn6G5YWpBToB0L/Z8UqS3MR4H2MSB28oO7
MR0E4Dc92OWkQKRtL6cfZFlItDu6/+JsusspMWn/7+i2UOZ2bw0oQy7AHI0GsD8kl1CqYIofUr2v
q83ZWek+Q+OoIvGd7jIUkLHibxUA0gVBds5uZfoejR8B4QDBndVHSBGyzd5dDKaZdxzBTqf1RZhE
HReU/kENudh4LE9bc3BxC2rGwGPut+8RAuIsodgMojVUGcA+PhJQnneDODETkSC9gJAZELeADBAi
BiaoktYJmi2TSDb9fpJ14kt+mGMNh4vJHAPFO14LRC824RKiTI+JuhbPDqtSXJbz96jKi7DKMWwh
GiIyJ/sxHZ15b0whoavm0LxX8zExNpPB9hbGNQFb9XLJDn3LxvjXvesudmLzS9ZsxxaK97bH0Rmd
8/1dHfr1vlvO65FW5dwk7eQ++f8o05JMxzT1nWAxMllpimWCaOnktjG1AvqKEZ5EbOqbOow6Axjf
wT2BGRiYkNQAEZQ2o2UPaY0Zk5TrZ+iHT5V5VZhB6TQCGZA1t4kkVvAtlIF0MDNO2Jq5BS28WSNg
Rl+5/SpOY0KNnLnnDKtbh89QumW/QQKQZAnExPkH59YHRTBzu/6+vaJfo4x4z6gyn+9enUb3xPh3
QnJDnvaPbMzedILrqMVgPIvDybqAFey3iJcmpn+R0TnRNcKY758Y/c7fam6472Q/P/VbGAR84NI6
0OdaVIPqkt1HtxyJ4TnTfU0dUEv1Ne5WEWLwbvDY5LW+Cemmd99K7Lz2i/AJE/Li/Fb3Ed9fshFX
WqIlWNwjI4OYOulMlnDxvFbyjYyxaYNlGBDCg4Js2on35CcfV3vL2gxD5mCkTT9NlQqxMkA/gZdh
+HVu6fCRAuep5kRTY+PjrORaIPd0uf6Vrk+yI63og5bVDy9bgcl4EEFMxwqq8ExP4hDeVtdOdD/5
l2P0sGU9WSv4VEWAMqxwRCU+jF3Xawwyr+ndjhGSpzAe0otSg66VkKMavRkwrrSBraFgQ34Kiw8g
GAh5lk5ClIGXAE0j16DolDR8zq1wW7m02Nl+cZa9lUf+E3Kms/A8Nz75MVvw6Lls558bx505nJRW
6GbMtGyYUEqOzpwMzYvd+OwOwu43D1lbP7c8oCEMkzJKsnkRZkdoLHUy7TcHmEw8vCm5C5kvV467
DoRYGJZ6h6xCeP14zo/7HfdpuP3GZDNtMi9TRjBW7NTbQP8M4cZA78++Xx4xjN8nZsuPz9i8Rw9A
lrNaHdpOrBvekZWs81y5qPbBGX7GXyIonBrPza6jed0J5nrtZM1JljGK88KqxSgLSxb3SpskLJdM
ILDDDpNyccLARjCJZcMaBjlUNm693OrF6LPntobQyViMEE7Mp8TkgzUMLPRzV5cPC1aWYcwI9Zbz
Re/KPFj3iMNx+Roeb8lP+HxwJxVH+6EMntqwaIVxdYRwFxOFhgzGe7nFycmMf8wJjcp+k0Vflmy3
gjxRlTC1oOQq8x5SknOkcfMoFxo+K1SSAfyq6LL8u1JkgNcqBik3yunN+5tlyeIIsGWAfuskJhQn
mpsRQ7SFcoRrCjXYgDV16pu+6e9506bHjuAy0Y2pRzD8drU1lUA4GBMVIMxCMOoEXxZCsuFAseij
N7MSvhW6GtfKJGG03B9E2veMBxhp/m1CTxpGUhOwy1vV2+eo7uN1kIuhCJObx+jDI0o1dvspuqOE
2FQrza+jUyTDq67RM/mq++jn2Wz6zuQbYU+an0aH/hI7TkIgEwXDImyxAY9hrf5GcmrOEOcyFr7R
7/SXUE06io1aqmEVgE3ycEnVJxzcJB1xFR+hc5jrg1/7157ZxdBCLp1Mt/sOkREzcYON8klvPNub
S6YZvgYVOT6mDcigkWvCyOm8MWj4ovFmjzXU8Mi5/HTiODOdKeEn+cSGd/MInhwBRLr4vPp4TaIc
Bz4vif7R4/ewHhKT3QZ1BZgZlRLycs7lwb73FQffJ2chqAiTJ45ei6D/yGJIy2+1whYPMwmSJ45S
vo8qZ9eIsIOg+mHuJNlrBd75jrsDNo3khM8EQQ00aUjqbiuaBtN9/+PdExNm2hMaW2dx8Rokf9Ty
LnZkvNPv3zX6qiqfk3qNXpPbqoNaZ9nTfKxeI9vhXt647su4FaIJpwySu4d80BfzC+z2UIpz+JPf
QZF1BkKZKfkHlM8/xgyd9Qi4PMBztpxdCOtv2gHcGys4RJcTieZbUTEQljR14zjCFYLvP4YNRkw2
gvY/odWxd38MdlRSf4lAAxM8DElGlCZzIhs1I/nwD43VxzPiYwagyxrskFySj3Ul68RW1JVBI2/W
FcwcAkO+avmHO6evFWv+fAp8tgFMjwdvytkJ64ikRHX68vxbuBSHB8Y4QmaaaxhYccOxJh6fx28Q
MBOINXh3v1zqs09uwAiCqemUzMyE7Z+w/cSeRzx8Tu66KTJ8eKQu0+1L10j5RmxqR7az4r4eZsf4
Mqj9h3vLZZ23xEZHDAXoMwQv0qHtvW+s4Pr6eiglLAnjJX1wjI2ZZhLcgmPMLnOXHPIP1ET9x8SI
Dw/vZ7vYoq++fju4SeznOZJwx3Gsh8MrSi7i0XLJzzHAl5w81LvDf99uNbi48TciMaCiNG12aGcP
e7Dlr14DqX3PaBcK7B8Usf0JU+mRmMzK9Q/Irf2nsodTg4LQNdFJOsFTUXKwEO/Jc3bxrlTw6Yn2
NCzKDiJhslM4/0ImzW/hwW0uvsfVpiJLexQuH7fxCyl6C+QWPGFqqslq9cp0cU6pPg4+0VRqYWc7
ab5j07sK7euILPHZ5fFp06GOat1hTi6bJd2rD7OvapZ+cvqPpfNaVt1aougXqQoQCPGqnAMiv1CE
TRA5CcTXezTH17ds1/EOgFbonqkZ9GK0Ulw47JGGw3JMcJsPceY9nKA7Env6Ys6iqdn4Rd7rmHSv
57ZRtJfFOyWWuzSGRAkbzeHBwtweVG5CablItghhefrJ2Q5y+k85JwIBQYZs+BaBFPuD6QWMwuVt
NDc9JI+od6DCaKFY7zmgxMWygxuICIODuS+1EKyLnYE7obbmk6Dqsy+ef9TYaR5sLY/ggC5nnad5
QyoRDnfdGXIyke3SXmJudJD7eYyuTcwqIXKCOU4wIZQ2b7InYRcmo1Y8uuNdyoCgPun5TOINCogX
xmfGIexRSZuPy8fYL8+32QnfTB+9xw0txveDoxp3TIbCbe94lxRLpSABDEfYbEhBH51qlBNIbV9Y
WMztNSCMQzoY6WS6mt3R7O2LUJOKU+8RyLAT/lyhgjVfTCFGdCOjoLYcrs/PoGZvmUwE9kZXib1v
1F7l6J90sk32yBfPc+Tnu8xC3sPcmO9liuaDgxWQ6WR/ukNs2kRN3PJu8ewZo2/XRS2Ca6MGYiM9
1LgjOXwbFVpskrKhvtqMGAJiu3BkARKAjep2IxSYCRv1i+DoNidvemjZm5vOYf4AlArsKeXNdmcR
n59M7wkUXM0gWtArzhA2EfLDNYHGa91GzqlYnkeD5BYFv23d7jPSvGc+36BFsly7KKscT26JhJog
GV6cYUH4w1ThDjvPrubm7T0J3zLVrOk/p+TygK3+BrHePBpLom5Jzmepvp8Scl4dDI9Aog3Ix1oQ
xdbHZprT0+hlXiMsCE6jmX74ScHdCSrk5KE8TgBCzWrM1q0+g8ltdYpBJnsZoUBj15cp6uuuGFBY
NUoj8pTS2GxaHtLN3ew6rA2AN8rXuBCx9bsyFoEnt1Rvynrosj3JPEDeU5KBR7bxCbreIll5/Wra
jCHn+aMKlYyL4hwX7TFzwjukFAAKcwWrmhnIpZHoRNFai++CqqL8WNMmZWi7MoLmsGgsz+6GTViU
BtO7iVqmzrHZkeyEgPJrCBQCcXkN8DnYw+8sSB4nOdcCGptA93jtzy0QIbgM4CA7XMm8B/e0u+75
jMsECjTOCIl4F4Qpb5m+abe52/JdTslpbBR/s/5M6ekNgNF3XiM9XZPr8sYGb2yYfThrto3f/KoN
QJgyzc/5wVo8Tbop8AUOM52i6Ync20wC0+NtQFoqZNTkWtNeq1k+GhGNynjhrUUy0gGXFkz+mlD3
q73OAaUDZtyNRh0sJ1BfVddnZ+eleRqXRJYAuvmEs9SWrC/gAroAEHda7Wl4GefgX+AG5ohMJhTP
O4zT/PNGnWd31vuzz25n9nPpvg0yOVjAO1QieUmizOOP9EQMG0Dyfw2cWoy/ezUXj4vFjchvaDRs
PgmjOb0t2zXfqHWNotLMK2DyrLhxTjxYCKBDRJYbba+hWF+Ol8mQh1o7RMB9iWPG0lBfUthSKsFn
omrUjBz0XHNhTqVltqDPjoi2IwBqfr9o5toVp9onq97GaA5wZ+7U8Qt4JUTS8jLzHjJhItvl+T7/
rjEYQyM85q1xOWM0ixYA6O3ca4d3T1Jidh7ObS1pJy+PtxCizEX1daTOIvzA6WRgjEQQ2SzpA0Aj
k2tdLWTaC8wBlbQ2wU0cHMAYPiMmmR6sQ8EMeupKXsvkybgOskjWXR89MvMcGBnBQEBKC+alB197
uHcaBrVWTYFb2UmhjXeoi3Nh8F82SoiK1G2xw98WCEzeI7wuBrokAuxu7hxWG3Xk2XnvzXJ6zxo/
BSlMTAbjB+HddO4RQSkM0mABpzGySuYDNlwYz5rm/u+Jyi1CpN1njfjyRi3mzizvMyZNufWyh4LQ
LXNyyltLnT2Ra2H7YX1n2ju7FQ2GabAYglo3Hld8esZ5+Aq/QFTWcXg0Q819jISyFv4ZCdGIIY7z
HHVP625YSgEPy/B4tdiPtovJTRTzogxmtuGTIhoDUXLP1OiWdyLi4V48OWLoQuI130OUzOzn2Wv4
Yc3j39syWLmL+xCdD3LIzmSJlAMsiBEkYr0xB1eilbxXTqhCXBH1R6zrQnQ1S0zcGLUR3cFzfyfq
SuVVCsFT4zYiWg6KFzpIthfsiZDjYmnGjjITbZRYwGV4TAfJ3M+Qqa7ukGfA/ii7804K8dJqMMHK
gE2P6gANuZ50rAlixwcJ4Qo/AVEH6qoXZxxLer8U7enVPaWb9Rrdgp7fmPbWMWAeRkgjISSUFEof
Fj6+bT4w/mcfpYyLdW2ku1ck19ioMs3VXUL09glxZZ4MWSbtN3h3DH4H/xc5oYhlUBTk9wywoIv+
VJ4Qw2ReAYlyiMHAS7MXv7hGnlNmL9SIxmvR2sibveV8jHjBFu/FPGBIsrftmch7anQ79wFcBcrd
FEfAarvY+TvMXzmZ3ZgGYQJLCTYhzKqNfFucAhyjpdtKUN2z7AZP58nrbBG9hqzny2++W9oM+qta
6fwN0k7PCUEjDcpFrjhBwHglKJ0vPhPpjMZqgcUCIaPkYuymIhQ+IA0XlxbSbxlSg5en/xzjI8fz
DvcZK33+mE1lXsMXQv+EiA+RO3f7qIpNFXthz9YziPqDqwOv+tucxIwtKui7B36Kj+kQ790WLQKB
1wc6qpul5hXCWWI2V1zNGG9oZGwqWniUzL3RM7+cL/U2sZkPq7WqJ+30A69Hj/K0OzGJuvaFM+8Y
HnB5u647pVkkf0Il2lFcmld4iul8SnLsTUbrCsff0bGd3aCXW63w8PFFYdIYiuwAzbwTS2nnTETJ
1GOoBfI34icQ6yMNPA9knNfH4v5ANVZF96gVNAA5kVl10WSgTWwFGqeNcHh4IhLFuRCdVfEXwyqT
OctRKWQhoj1B9I7cSealKJR4SvQiSIgnCwhB9Jpu/yTUJoXal4yQGcKEJcB90J3M8P3z+xCOIeBD
4427n7eISS3uhmgKLeBrYlpJJgvvmQxp3TlOtYQ7b/JuoI854tjrPgF4HwSfoNw+A8We9FJbAy1Q
LpLqHiGyWGD5v+uO5yRtjAG4OQKXl+HgBALORwzVDOPjAFYmaN29HZJeJPV/fordxQoZ2wNzbw7o
QP76IQmHaCWJYdzlRD6HXGrodRF+p6gNB0pEctK41deT7pRxMt4+vbvaGHbKhZ2CE3rMrfNQYQps
aUuXSBnl0XSAxG1TSEhzu3nyATcShYm3oEaIGkWiwmA4VCfYQ3yl6K4uJxQj/pVY4ABpHm64poeH
UFJMyOUZdRhVVKNylAm2SvEAl/xJdDhdzw9PJEBQggj+UPytRKyL1jhi1AJjKAmdRv3WHjWQj6p7
hJQgtnmrJtLDkim8kpjRyufYmkjYCrd0LyttSPA25Q9dPv/sDARfQAj+8PjbZBYPnmPJo1k+C4yq
HnGBVm9FXiA2y3vGi9aJUWIEDTPJuQ/zEhsgWfDpsdgS7Us4j8XgZveF8ve7VEPEIs4hKLGt/MEl
On28wgrqmOzkznG6wHR8AKnQjmzZhyczg7By/xkQ8XFKGscRY6zo6Rgq3H9mzRZq3nN6ehO12J4+
Q5whqTpWve74kQ9OaN9hBF0mlIaEv4Lx4b3sUp0wcEtyLkrrWmAKXDUOyPJeMqsYZdhtoQlLLoaX
yprH4ko7+6V/HJAphrceShzVH0JTsTtoFkOxRfDOYDFxzMpxzOkXyBl2jBRqAEQdei5iPjHpSEzj
F68b2sQ2V/kWGycqFW74j08mVnTq16P2BlOKSVjJHhugWepynP2gty5nkZKc4qYHxO3Mg1NfLPk9
kWImN176jRTjQ1APe7hLhq0hOu9Hf+/ticQQYzZ4fgLlKAccbfhlpcZXb+5pVo9hXlu3xSjvv8Mf
Hk7GESBPZOty34XIhC/95cnm47nuJSz7ayHUY1vvHI7Y/sm9/SEj+pP7lzAedy7KJ1xEsTgslzqI
ATERIBnx0WKpZpJjfBsOUm2jBajuiJjsd3ByiAr3NmsMsTO1qHYqn0BzRJTiopE3h/oXuQbZ7MzH
WfBUINGtJadKP0Uz2Y65tzkBiYxCMI8kjCMuRdKL4iGpIkTstra4Ol0HsvTDQyexyUIbZBNDoGWf
q61lJJPEhBOxRr/hLT7MHu7jQ7mFPegnrL8XYk8Sr9PWqyk6TonqHLPWqIvCdU52qBx6PcSsog5B
n2OjBnHgBDhU75YQKw9ry03RWK9UF/RhfgGWdU+OkEs9upSj90wql9oAXECDZpk+mUhrCiYGHhYw
j53UBqsij7H2XozNTEGfmtSut/GoY0w4HrkARGKICn0QT6R/kVu3a9FTp9viSIbmukMi4S8vglPk
jYS4FcDwsvsnP1XxootDNoQX6AStncXsqckJ7oVG6u5eXdFRdDnEbmAPCp0yPS6F8wDJij3yto54
xEUSXds3Yp5Uq5ZP+GS/+u/+128zD4KkAbaFOsYZHJKKIQTjhwtgO+NIGHAA/z3+7iAoICvsDGKh
GNiW9iL0MkCHAa1mfCiOaD4YOXWO317Ph/AwlSm5nlN6nDnOf6u4gKYU9bgGH3vyKTVCQLlLUcAV
8QGWBmOGsN2AmkiyolD+vFmKK1xaS9Hz04rKecfCAoAsiOkEODJpQDjS947gsnAIjj6+/rrSoAfS
Sqo76R06LBlpIVTJAPwQmWCib1BSCHEAzUd6oBviz7xDylg2sCTF2kCwmoG2bHn8PKcZlyE4OXgK
MLPzptF4MbEZ4mduq0gQxLYILeflHZ8w3pBW8O60Z5R3G/LR8EiLT4jsTVacmGK7GDu1mh3BJMxt
WNunRDxBLdTXUL0iT4/jSWwxzpcgPHpaZoFYNJV9UuYG7eQGHrKpmNnDp7DlWZPxp9rPleijROek
FmWEHUocpkJHlZFoUj9oUu9W6b/NNZcJhQSpQfF59TJ7hKeWUeWMQoyb+CrFItrzsPRgpeh51SrM
CwJKrE7c8NkX05YHGQHtUEyZz1gR9Z6gGTG7/twsikUCYkosFnDe3gIotcxk/E3cKZ81SAJd3Jqu
m2eWUzfPTVwG8orPGeO5yaJGbIpOS+MQllr7HEMSaHZewO1iZMNgT9/pThf6kuG0D//h058nAe+c
Gt2+oB/uWC0qeOHOo4yJC1jtAG75hqZ9sYTLBo9jiIe5i5W1bjYSKgvudYA1R7YSVyZd3vTBVo8e
Pw/+g84xUxJOGXeeUXPIkc84GqNVjEnIgfJ2s4jpGcZiAUTT8AIjwqAvM2GZQttFn+NO+ZHAEKQF
ZYqVF1MIt99XyJVASUoJ2hqsejaUmDmGstJbfDKgXax0DftHQ7OIjVwq5Ik+wpHikIvL81ewU+no
nLqwKE15L7dQHTQS/cNSo3e1vsV90spxMDmnyZwgZqcmqoegE83SrW6fkBR88sOH5KEd8Of0mA35
wcZu342hVA4sBhx1YuDq+sw+RIIiDbf1GufF3Rh3wZXBzM2Wde1/RuoINsyB3SZ5lMFv5hlMuM0X
uTaYax3uU9mOF+c9QD9OkLZq3hfXB98NlU9TAn1BZ5s276SqdfMTnTYSN+fjNpCMfPjJd3LE5nWy
S66jt1WRKJZUm4ajdK0P9OTguoDRdp/w77eIuB5s+CJYSwIEHPCpEYuB8NVeeEMENFWNNmaw7UIW
eCtQJ2fEh2/BYni/aOG0vsbfCFHDtV0xtwqEHdbRUNx5qsQP4Oen0R+wQhxSYiDbO5CXkJ83Fp9z
yJAuWZdsB040FQ5DE0LArb0ub3t8/nvC+QW1t2kjd0LWtK6ZbQVEBSLIICGUb3e6nIYhf+QrWSNs
ed8YhN9UB5+3+UXI17RbiKLR702VAUmOIOYc7OAnumT5PtknEiosRbXUOkSyHwzrwOg6tGjRI2CK
HsbuQbNoxSSyg1CIp+xplZQ0DfeIIhDEBTSBRpo75w3iCAbi9aI1OCpoZ/9sXlIm/3HGvQhHBnR7
/t1BtcHHtmyk0t4cYwR7BqC75ZXBhlUy7WTt5NkGLUFW9RhLKDkdctbxL+GFPkQU9Jx2R/8yOiS8
evmTK+7+kFMBlmyjm3BVYBjgU6QWgsIGtpuA9H/NpMjXnE15bQCbrTmQPb5lhE8p5dMBrzxGjw2G
0YXYCcWUqLuHRRvFPieMWB87ljYUj4HirA9cAyeiA2zSaVr+fH0d3707R/Pg/8HHK/XnuiA9quOW
C/iXaTt1X8RsXFYrDU0z8VcWgVHE8iRtxD0MyFXdTvxwtEHXzJCJOEafKVqpL3kdW/svc9F4jKuA
mUCsbhhyWBL3N3paDDb43nDMUdFVnCn4DXzCSQ4mMQXM4zjRH2FpQsJvTxDIvoztWFo7kiS5kre2
bnE2oAaDdMlVJCgq8idIV5geoHa7y++iSX1H7QlHH6C31qWzMV7sEkDMYxJlGfdg14X4dOee/L7R
WHIPb9Y5ZGim1Uo/O9ggjQ77r2Ors7m3j9SjXQVXXOD9ht8oWsWXdBKKfGzeQpb9dREk7rj5siYd
3B9ReF1zDqlYcgqq7upq69EzIIvL11M4LsSfTu30/j6zp4t0nZarBJC9YxRC8UccQp1rMTOjwVzw
v5HmzyA/9zjpRiy19RMUl9uWBUK0QNfdLi9cWbtY5e7h7B+sT7oD/se5jgLQe4+RMUI6Q/m9sApj
6RR9VmmCOXLNhHjSyHW2utO9cyfoAHgZcV3AxRYQ5mFSUcztfLTzJYnkd+JO30vuffcan2evAsAX
xHQYvH3JHTisbk4v6IzQsHwWu/CeKMEN5YC3z6bggdTpe3f17WvW6hC10jrlcIO2h7VFjaCiqKvi
H3h3nl24VUM4jPAzw/HsUcpBNv5+AY2d4osoi3LjAZHPnrzOulT8RZMBHTijt2zjrs/y3i8/WS+q
MNYBFC4paSk7Oqme16ZOZxTsF/SEL1Ozyd5+CIZOpdlOBPBR/YmVm7Y9tYtT+mbJ8hG80UKyE3U+
k0b4iQ+TF6RsyUJ7OTUFq/llz1qsFfjF4clicoFw9ScrQBxzQ0FwWX/5T35zJIlpF/82+GjcTGXI
IFzNfABJFmcGzMLUj7kwQEOy3d+jaSL53FvQODp86TPWPNQcXAB9xAo0VD4jmP3dhvBbpJNoKOEs
LULc9WXD4BKo/Z/0qosGlymuQkc+baZeRV2+SbS2e+YdEweI1l2F7eReuS5QYNkHCk7jkZ4cpnIe
OOZgls5ciEfkpg+vw8E6SdOB0wuRokGcLOjpDRV383yxK+0bKN2AiwROYets1hpClX4zW7dnatGa
XSc7gBheSPp0Wsl2rH0NuFcwe+b8csdzJDLO7IAJYNOdYH7DtiK8X2nuxy0gVSOM5TijPZCyTeCN
LtOjKYbxw59NCoUOgN7LHK3nhD8KmTHnVnuMSeOmjmUGg1vzp+6nbe2QS/Lj3kykDvM95aSpOwW4
CYVq8VtfO3vvvJAHDI8Jo32FXOcqBRem7lApXkCKG0zVuDsWYgKvnWwQAX+zMwUycgx4ZO4HxDVc
FjmOO+g6qHh+4DmeI7rmL1Le+/enxf3F6pUQEelNdJtHr9IhzK55035CuiCMN8MXfqtrFHomi6yT
3yLYVsVac2d59AV852DnnpbiC4fj9xjuJbcchaw42mFANH7Ei0fxMiZ3C6ekOHWfqNWj5oSmDRGh
6D8RV0SN1Zh0Z0lk5Ry7kDdBVp3/p4E4kdrp3cfVxTovcWOQYyABh8XpFx5F5pkgghVyw6l9DGCY
ES+YzBW928pw7uxNFz5kqr4tOV0VVIawtBz88NfynyAeFQrRT1IPdGBn6t7kmHTdq0gF2WuoiMiH
UaKOpWZSxCr+TrCpSWuHUhxJwZ1mRlL9RUV+z4dNJuJ2SLkcawNupJbfgiSgpBRlF2WZ1QUhzptI
yp+/pD6XmvzhtNaw+OGOjLu7V0q8330ppn+iLe1+BmeQ6NF7yvDjrBqjMyckpaKwezhd+UoyBy5E
XDQ+rmL2MxddLVzI84qko56IBBnDiLJoJsTIslxZd5vX5DXZ+x+S0kn3ZcSWWU86Oco9gLLJZfK9
2LC84C7sSUFgm+7DaeYPp2NfQ0nSwm7uVLwtbuiQeLQ3s/+4fcl0ahLuwkyjpnuIKoCw4vA2AGzf
7+IASZ128l3SAUq3u4E6emSIAzwRelzJBdxZH66o1Rt1icyXIg6ynWrYaKPdaDeqyIWcfEy9Fc1T
5JsKDnLGlUecIoB2K9hKdF47zXlFV7QoPY59kQhtV70/PWQmKjQ5oAtAtfWNGRBcSA+KcBzVNRPn
UFgf1ghXWQjbDNUBxwt1k263qXRoF2GOediqVPZTFTKT6Tx0eiBYwvKcg89fQBX0QfmnzLr5ebTr
c+I5GDbd9grhuUgtUPdYOcv/QOVHG0adFI6A5ThkVQqvD2gofUPUTsILQsMOWRcIMGzyQKm9GXFv
gpsKv8T2kZqtmcK/z6Qfyi14jt1erPDPCXj/G5ue/CjGXRmNZcGbPKWVSyuBWtEM8h6/+OAM7bG8
OmXWLq4bmVyP/cd5+EIOSwvZBHH/SiHdJLyxjakRI4B5tUVJ3MvljT0mdJhP20BS1dC5k5voX7x8
8+/iVjO9jxabiCU+H/GtwNHy5R07kmlTWHicXv6enDeRbeawvNhyutE3vVoX2kgLV+SkAtr5gg+R
hR42OQ8D4YR5P56c87Q+kRxO7xD8AmXbvoLlVPM50SbSp9yxYk62GY4LUQIh/PdtD/XmmlOzFT7d
p8ljYkzWmCTO1ZP+umgXLLHGBE1IB+m07khbIWxDNEWWNCQW+YU7qzLHkWkWUmSofLrNtM7FKF8H
enzGhgLvIh5Q7ebUroxHgZg0p0BNEaDHlnZ7sx51nhJ5UZEKJI9IQIYDP6xDOdCiURYBHlnZ8Ahc
4kjfseokVB8kYzM/airw1RGR1YtxIVN77Lpd+8+dRjayo0WNiJA+TbWRfRdtRDYoJ5PngpW4qTlf
bhZ6+MheBKacUmf0X3Oe78tqUwVmWTPostV5wM+Ay40SV4vGjXTMAgjeUcNBIyBjSVCfowPCkDNV
nJF89ODi7AL0fahlNjvOwh4Dkjo7LrELjMeZ5uspoIZskxwV/u6nXpN7+j3Gv4KGkmaEfXm7WdJJ
osFeEL/GTTY3c0Ux0OQPYQkAarBEP92asxltLzLND+VulAylix8+/DNeDfj+mkf1mKwYA2BpAI2n
4T4XvPTgqn1t0EwQ5fsqARcSDhyNWaUNI5jq6cOyIyqhqzsMGrSkqokA6PCgOG3357xAnt81WDRH
94+lBNcEPTgLzOMz4wo1pp8YtScQBAU81l78YtZx8bY0ouhEiEmfPXZVdJ34VNdtv5tIdjgl+LDL
7RVr+GFs3f8wQgfog8BpEDCrPSAYb9lG41N5bWK8CHkBm/i5hxqIC19UQTTu/OoLgm8CcgQ95LYf
Uk33T+FpibSIwvlsmknDuVH5PdZSyIEEQal9gku0Zb68v/+tJY43VpjIKSu7y8XDjn5wL7DKqM+C
YsMpg73r4NA8Uv+/oi+Yw2JMAh4lWNft5aLCDtgYL4NJPG1PC9UPHxUVMEAbBSEGInN4tiEoRL5I
R3gmE4PVottan25w3Zk2p4ex4lhrwithgzgoGDJEcAz/9uDgY1QzM4yCpriIQfYrRCN7Yim4a2W3
mSf+FWskAoXwzDbTTco1V05O3JWDriWoJT0HYW13vrwi7RoloQLkcl/hUoaVTR4Bs56AVQF1YQBu
QHkOUCpwu+Qloc1ZUSzpEqxG4F9f75fD3sfFQrJlDXNh0Gpfh0/eHKkLQNh5j9iOSWNwcVT7TDJq
y207+oRhaz/JsEBHpEHiFRlzawm7WWdq8sKzETaTOTfkoOHXVVhuvnkv7sy4by+rs8d3+S2iD5nM
h3ZBstzIjaV8Qot0dvWEUWSla4WhFgu+VLrrs3thrQ5V6h23QssmRduJ0g5hGqOTnTajdz4pW/Nb
/N7WZVnGFDfF5ecA2wXIErI5n3w70frqFd0WqXeMIjHzi1053CijEFUOZSvTzMk4SW9vi4y9ohd9
MunlaGUyGreY8sc5DgVYVZifU9IKCrNfWRZBcKOb/aJU5KGI+4t5MEEv4uTblJFaCDV/j4g3W/zj
ILYeo77DcvomDfWzmkg60zETppMIK4R1+7ES7WLBBHuDjvW5GuGpZ/GUKxnYc1sCp4VkgjRgCSpr
dJ1MYvyqvZUewK5IVM2ezB2JkyFQBoc2+cdAUtdQm8KNfSgnhV85eVeOeJqEoEnlJ3kUFKTpaVRB
3zIqKyM7GRKEES6cbXyeqvHFpLqLWG6nsIxaLs0bPFbDnPVI17kT4lRZSCLE7d7OZTYWcpFfZkb+
kRFoy8EeWUmbOKAe6w8FgY0BtQMc83SOwMLSWKvpqDUT32p6bPJHjT4ZWmA9AUs75PPkcW9TJEWI
OqwDLA0xOxZGC3QNsxffs6dv5xPbora+YjiQW1TCi4iaZZdQ2F9N/tcEuaGIePKw7BCOI9kNlELL
paFn261RE3qtXCUS8Mv6OFibNV9nMbKClK9YJDlM1ELjxoStixeCees1TokLiRYPSA2ae+nnset1
kEXmsAQWO7kOrJi+F8Lq9nc72HIkJts252InITmLwUkkyiIRwFaJub68u5C1uNrEqb8k8VnnvZPy
8SEB+exoaFUIKgsZY0cS0ErB1dfwGfgL6TvS8OuQHO2/asYNGG9KSbB1lCkcGbydT3ohaK30Gj+N
xMvrzJ02SiBq0mxOzTt4dfHgP7x1D035hSz+pGaGCXDv8u7uVwFdT4lXWg1EP43oHZH/Lu4y8hyp
LM36rzUukWnfTQW9Dr5EKR97/kb4FQVmgt5785K9VYJ4g+Dyc4hldxZMHV4PuQolDIQz+GiuAR/p
QxVng9if3hDyLVyfzbv7HJ6BGfU+MTYzyaYihcqe0U1piMYAIfhM/Ud4BY6iUW0j1tQIGGHdCoHV
cLejyVqGKPCVMCvIQnfIShl5FfUGvQiQIW4nKLQEbDcnDLYLHuy/CpbiYrPrjnwK/bovatNz22on
1bQNQF/jXKacvYXNNf0vPaDUR192jUyNqNA4XEa7HYmydzYQETgPzhcJyEQZx+Jp9yvoxTHOz5Cu
fPqk3+hZDdS40MheDe7/pIWld9ZhSdqWwr5jkPfbQD94XTnOg8VBQtvTV9HiYEV079FnZ70wGhIB
ssvuhMwc8JjsSbXZ9jXO4hWWdkl/QRtFgUpGKsE1woDyNxKnnAHCh2WPlymyHr7+GaHsYH11SE3G
7LJpEdbEIeJxoUu2YGnN/b8PBiJS/kiJfoATZuPnZgyXXMGAD+TZzPM4Jb+Bx+oFNBqd4OQHHpAF
H9UvYOrFU755Osoc7DXAbEjv4l6m84755LkcYzL+mWATNQgmAQJZnPpf677WRwzUfeFPoXDjLzhH
ceHPZzrYBt8GdqGSfeRPnMnktSAuBC6LEKgfi9OM3gkZXdlz4LRG5fqcKSjHmoBCSW9yH1Cz0X1f
++hDhTR9+XjVMP4CFZWeWQ9OKwJoqPrf0SHTV70A1fWu33XHhGzaGGoeE/cb7DBxqK6al4lx7Yv7
DMyd/sg8OTfnynJXAkIb3F3YsMQiR3J1dBssaLpKbFQLJYe6tT+gQW6yBxf4Mqa44q873aqW9uJv
cGDQVUq7iLX3PqIwieEY/Hl68Jlwsh+Ui6/5mhsMJGJXkeyEFWmLE0S1Kf4fjG1cNZCgLBjRqnYM
ooIRwAoiux1c9galHGLxqRKc8G186Yemeo82iIkC1IsYK4MzBQZVJG0lpbQa3KJ5ccCrw3NjBoAY
oUZfW3ERJY7KBf9xBWXyMN6DR/b25SN4DDoUDefgvcZUV+ViYKmX80S8q38H2DgColNc93QL8Gl/
fAwgNhblbuk1cXDG1/wNJ1sNAf4+wx3a+D5mWfODWgI9iDQXgP7VUAhVXJLwOk9ANxLrkbs4hRkM
Oxqv8VFIM3HmmcCO50Sbu+8BDcN+sOuXfYwuFMS37JSpCw6uGU+Zx45HvH9Zb81ecPHLROydDavC
tI93IsV3Fwyp5p1rfueDgVOm/gOak+QADj05ibiDnA0vDPwWrzklJzB4zpBWzhydSFtWOim/iB0b
hvqHTAStEHJXtlgpdUwvbQetjSQhS4gxm4HZ6XAx5ZBYAr/M7xRhFvE2wQFHC6kw5tGmqx8jUUVq
Tp4lLREmFesWbQdE+64ePkyQd9U5b5usFNZPBfTIwI8hAD/lO4WuTTK+exgijr2PjxUJLeZz3KOa
st/AdVCCTVCQrSv/1FJsvrRORNzBXHddyQ7Aa8i7aMYILYgygA529unObnhMrz27nGHd6ds7x8ia
SiZILNEbJN8psN8b7zOmmEauzzrkERBKlj+50GlNQflRin3JwxLKRHIPRfL9AQPI2n3xBKjeZYn0
OFQ6Jqcjn60spuEeFJbBxu4Z5nz5qpze9MpQd+sY83v5GvQGBevY++B6n7WWynRbtJaAGgD3b+6d
owv4Z/MAuAUA6hQnH8VA8dRWmOAJY8T7zcnOXBpOTM7nBTLIvQc7TSaWFOvcBSNBTkmCPsmF8do5
MKDwO3a7Yepl3lnPmZZHGPN3evPuTeew1FFjZ7tPoGZVlZ/GTb6WMXE4HbbCwmn9zpTrShlcKGnW
lYL6S4xjd6aCBMyrhOIf8p5QALearKb3krwATALcVX81SZptCyeet2WS8GxrQfXyaVQfs/t3BP3c
Xi0sQixVCG+XyBenHiOPwLBXW8WJKxh/ASQufIco2Drk57zNfK0PJXKywWxlEexNTgTFtTZM+Yi2
yWfyRa0pIZwb6l59SAxmNT2v9jBtDPZyLLJHw5jsj9LfbyoCxa6TmsBKBvxyId73BrRgl79Oi7u1
Y0AY8lkiXgwNP9kKgVSmTk6LU0JduhsQ09QB88jfNhOPze3XRCyGIxf3D1TjcdWcIzA8JGwZMt2O
A5Et7pEfEj5FDuGqEVDct/LTRps1i9EcJwGFRjyRxBZRgaupgBNYSkhpkJZLZKxyXRK912JwANoI
nveWSpGXlhNyJZmVIFKAc+hbT8SknKMdETQ2L4jx07wr0GJ6FmE5XwZ2mBKsm4RrmCSue9FnaH2W
hxSRkgch1+LLDEluLnY+TytAYgNXUpbA0egSej7lUTfSTbaMSth0KK8QSa7bLZCeOClsXeook1mP
8qMLSP1/uCZKu9bsnTf9Hbi7aF1G1ohIL8lXnKX6qG0zKYBxnSslPZ2A8Yni46upEr0rZ5F9WJJp
+nLWnEpQB4hwkcZTIWNIkV5RLBeIYKePZemOdBu5YyiCACW6edvlV5IiGwnuc6PxA40YaiEiS8pi
cD8uIpOeCKya1m1va0hxvTYrcF1xCHKcYZm82uyD7prqSqFkCPkcqIv4oz2Ty8bMIqU9o5yHQ+Ur
aIQ8QEpHGSAqDENagclENUan8IKOgomndEsOOjsSdS4U7KWLq2iMYJ1oKTSuCHZcIDhBD8M8xxLl
5fn6QS0vP3kXyezWEFOFj6jFIwWvjbg1Dz1PUNKfa4OPpMOyhRUwcX2j+gSeNXg+a94qP4V8bwdv
BLC/pKITv+oiwOmLdkG3cdbgrREF0ZpR4KZXrGnnhBvh56M94pU8EMXuKI2woAmXYeLI4Iyi04W2
pkVmQjc4g+gvNqW7GwrhAFQqbiDBTd/miJcjmtqLmGQSAe7llQgFwcfFm4EUyWH6WZInjhjQ2pvL
EaLBdfabyKFRbg9ViV/Q6JRBKsYYtgY91Kvq4AJ2e2OP9BF1rAgiOk9KtLLF/Ah8uyU+5k7BXUYo
2NVU8e4rlNxN5slDAi9aMyXU4yutJj5VKlGEHDVYkX2M9Hg7KgFFO/TbtJygwKAYnKiTY4QmzN3D
w1NLQp3nCCk8AI2PQ+lHjc2FgbKyXdu7bIshdNJAzTfSY0JKA1KXebd8KHwDOoSfcP1pwXqR75LX
+Wi9AZumrwQtkIHTMlheR4IQk6oZ99j6TY793kpFz45qnLnXp4QyurERAT4CpNEozze0d78sUia4
mWkcI2OJrlEnDUljwmGT78fzP9AbljzvgsEGBEuh5XxOPive92uDjpMsKMLlUHNSwk/axHXN+fdW
cECHeR+UU22kjz6DOYGbLTLQ564eSJRub1Jmx6w34Q1X8I2Q5zQBmAMqLsx2YN0HtwXBd/WIwbIB
6WABqYP8nmekTmgS89NI9PbXSGEUQuWcI9kdOvAKUV1AKNKMy+PD5dHiyGdDWu1+x6qmd6qmnKaK
XpLdzbYRKArEgi7/PBGAFxsdbOGLTMXjoEIFIiMoucatvXcIJRPz7t8SwkS/0RxVsnyI3XSO/lo8
A+TUR9IXzBCAkDUlaVlnBCFnznNmM/CdfPpo/C2Gc3lacGGLsdDFfIRq3Ypnzh7KX0Jz927f8J1l
2iePRFQA9NzdkLxWwhVvAfOR0gNmD05viaN3z+mV2QUn6aTku9Nlk2+RMY+GQeYKXAj1ow74aRNl
Ayvr1GuRbmlZL2FS0o5+mChblYggTNV/dfzuv0iL2ZsnRLGjp/9FEUsbRDjEmsvrhQSdRcBwE/jH
PW3al0ROYPzNk61A9UTymNxXLZug2Lz911t+qUgZ+sJkNQLTmXliuFmzNuk3nsbKBft1JaNdm0KS
EZf8H1HnteM4lgTRLxIgL+qV3ogyFGVfhJKjvPdfvyfYu1gMpqenq0tFc2/ezMjICGBWCsKdizj2
AXMY7NOYh2F8Bx70AQqyXBjkXS++rkSbnvCUK/YHFLDJ0QnxdmumJeY0bh14vT7S/5imffqvTv0P
aivcN0Slgg16sr/Woctt3SAtIyiIbKZmiR4om27b3NN9WMdk4IbAcLyBttyhupKWpBztaZvTob4s
90y84Di1fgWzEMypInE81pzEu8Un/TrkWbDAK7zvQ1obV8b4gvPKRW2nsGXEY4tViA4UDkqoxOLo
svMRsf4y5kTIsk/2BVOqTscmQRkuWSLrL29aiFOTuKyIwV6Z9bJkm1RDJXTQf/kgCU9XeDhM9egT
jqwWcf5oQVH4W7FWMIKojvi4M0BUrpFvPOFQgtwk61P/lUYcK9dpmlm0T7CjJx4IgmPfIZWLi/36
npy6zF/NvKqF2rwe2w95fw3LbBM9OYAzDIeQ+27t21xUqOhGCU4lgG52xX3xCLZ8sDRyG/RTGqYe
TfpDcVacf+rtG3L1RXC/f1LKKa1jCcCibt6SpYAS2TiewhGHbM199AAMcmygtigTHxTu+AHtGMQI
0jdeVVxlUILxiTgN70X/Pqmf4QeTCRONYIMaGDQyofVVDD8OP8CFZB+8SaI3/GBdIIDmeUicJzUC
kCJt+jK3j/4dCCfx4k3eNZ5Ci/73QyQvr4TkkMpr3i2YJGBTuoCcnPj0wV8PLynF/7DQ2SoOb9Ks
TXy5EYAKfYPAafT0CiTAV3LrhL2vMzWImvvk2d6e7PLwxdL7eycXNyONH5bST/+NRji6zMhhCBAv
k1OiR0HWhxSzNK9PwY1ofP4DRPFZMATsYWUsU5pDaxNsAs5qliHK6zyQ37/Vgw9aluGD1nSrROu9
jxPGYVldY3BdAsHzHwG22+mT2a2PIA2NIqGJSYEj8FhVRsX92XXYJF6TVamF0FzwKLTiSuZzWj9b
X/BO//F24cP3iDuXzjGE/QnVG0i1PKyz1rGK+AUF9AH6tVYxLozm81ivXZZqHQ6oG6DZXpLtrM07
jxJnpIUt8XuOUX4Z3nj/Ltwmcfjg7xEnTkQOVEcYFsTv8BJeVwhrCpjcwQobINSeh1kEhdPEXHUD
hmuYMtg7e4RBNVmIrxDx9tG/MRHBJEd8dJouEVdkeiZaCUc1d3roZn4NNnyZ5csTaN3ZGYeulgP1
C1qhJ/wwpQELKsEp8m9NotnMMp3/iJKa8ik6nCqeLAQU0qphgUmVM2ZtyYJOzo8u2siDWLf1ThGU
d7wqGk4SpB2AYxFY68oSU/GKYRSyJmHisTD1QZR4bR1UZAx5rGn4XD2OH5wg/AkWBGwCtgLVB3KO
sUpWxVO+Zrl8sqoH0FcuhG4L8eS1RHPRb/jn8NLX/0srXP5IpOEKFEhr5/9HOC6hPv+hzsX04kq3
qVPhifLM6thtfKd4IRPKSz6WGK7C9gaxapDji5vK+epudkjsn14arALmujTFwPnrf1KMBCscBprw
wn4QyJlzg7bbj+aHbXQ5auJrzLiCd40RWeXPZAWA/aatGRek9b1NhzkxnFNsToAIpS8EXJv4nHNc
yqCBszY8T299VE4vDOkOjiH/sAcI/MRMOhTjCtC1Au0/FX1pcJfZovMGL16brUyk1a+wzgneeg0k
bC8MedP030nOU9ELTZBmBcqAHJLgn5po+ZUiBnxykqIYyw/a7h+Oc6ZJcjsuyWaAI/FOGBjDjSWF
MU0jgzORjI1Mj56EmbJuU6ZLUJRhB3EMsAicOsaz+nWOtral75LGtgaEdA+54ralaRjOUYcI4299
hS/dwnQ+x9KP/6bxVMt8ii4/vxJawd5YE5sudzieUrqN0WnWKgPM0gNwphiiFq0xX47G09zPVnGZ
ZaHNQPr6szu8X+q86RyPW01zcd358+EGEABjUi1jy0Acol+wc1OclNn2mmzUiuXe+evyLOBGud20
Q2+Ir/ORfPv//0lTVLLToJOmGoHlzvdO/jPY2/swTVJm5VhaxAN+dpD817bWSf69JuwMiRNcDM4K
Ts0nsVBMcFMWef4G+clz90c+or/upmmqtSN/hCzkZXobEhp9hd/r1aZ8Km604CBsWPkB5ReixEu+
PflVY8MTdP538St903//uNHWRycBLtR8N+tltUhA2LjotBNzA1+sg/PHUsqvjBc956Ho2WmYcGOz
EZjqwQYdmxNmpgiDNGrkGMfSwuQiH036oC2XsoDmhMf8s4jHREzd6cF+dPY0bDSsBL5+5ju5dx5D
5+CmR/9IqofLhosTwJ0YQNRuzZkUC79D3rRWkdYSDnTTqdIJxPjL+QqRkwsJo5aFds0rkCz5g1/1
DZwv7CEWzLgD+O7GbjzOYQ6DItZGe69I5gx4MoV/Fk/jDoFJxpRNDus35+a0QQJe4xSQxxgcvtkA
ggp1tkb2RaSjPB3SHwG4szL0+C+MbjQ5Ia4h1TmTcFl4jpsJzOXRrHVlZJe5CJoBcRGEqpsNfuAm
dNljg16Nd2dYtF1JDvNit8ImFmP43W04tcRIa5l58yvxjomL4Ner2hd8PhAaJPyDHfv1N6qC/BC6
U2nBMbNBNih330zCDG7R7NUDt4Qdxjxuhc4P+R5xiWne7n7FbKhb/FPYy0Jj0uBn32AilKZQ6qLH
HNizPimVHIkXflC3M19zOS9WfL3TI2L4K6XhxiRIsTlcnUbyWE6rzretUTAEoO1ZOmthRuu+wkdY
i+HSegvGTeXBwXg0E2TjiDwYyvAzVGsDzaYLXcpC6wCcok4leIAF3EBRQN7CZlScari39IuRPYqn
sXYSWYu2LIq/jrIlDQbKCIEalSyVsRr6zVTOvDgii16m0VNeqnXEGCdeDEVS9Rq5BOuPba8487Wo
mrTL8IJkINKatKBA0V5yHmHh7+QfW0YfE1vGiaWp8/CNLjsh0GPYdPg90ycFjMnxzOpkg8NIfozG
ZE9HmflFNLpxveec4K8kOFkyoXm0jigLXDF3OccYwB86x949QdIneLYbZCPMJfY23PPR/2HZwU0x
svrA+c5rRu/2Nbkme8yeGtHFfWHEUWNcUocJuZY/W1/vHJ67rh7G9MlcqiZW9ayXEYCI/2WWYChv
Ep3mWuY6YNSoFxkJtXeSbkJytUfPXiYVs1h5T9X7kId/+DsYAxnTC3n1F+8OxmPdfe/UZw50dOoj
Pm4f7AvWCyoV9LEVzv099kmUqhR623ZtfGHPhu+1IOxiqObUFtr2W/P0jU6VbJXkVZL2YA3FPzHv
cXlBUrl9HpbG2zYOqds/hrE6rzGwQbNf6ej0EMDHyNQXSOTmgrSKJSK6Lh9F8QBvDZ5HDzhPi0KT
XExpswJYLKwgnTJaUQUON+VVBCTnzoglcQ3xS+ST0ECeNxAnbd/ZbOSxzmPjXhgwpw/MjNON3Vxm
ACkb/HP7esMzwd3yMEc2XdMCbHlj+ZJ/camNteyes7jmXNFxZliRgQP+QqNt2KX2DRvRRjvzmu0C
dMpKQsxefebMqCO7kBgMT7KEfLitr9GsSxOC0jb8RfCcoL9yyk/272DHEbNKPM+h+cKERl+F3lo6
a4iIuRdaNGHo/LVaXsBolNgPOlRIZExmYklljs68w+GqZ5JFUyUl8qCuEnfnJFpXZOclJnFjwoP9
QUb5zzFBOwtoOfe0KRNHpb9cDAWd3NcMKfckp8ircejJUr5OGfPVXDno7ClAJph7K1nxCaEwOiyU
A0hDMiRe1VyBD2DIX3PZ4AXHrXc1lh4ELoZmrdi1gzQIvMBDFtj2uh7ZT8AB/O/cktebKn+dhCvi
K72a26jA9suc5ypI53drWqZd2pUznGRPCSsMC3ESEc4EIeChjQafkjdZzyrJu3svwDzCwvxNh73o
PNFMfFl7Hgwt4l/E4ifhzKEWjGaxfyMz2kakNSp89/EJfW3+9OSeqUmOThqQoW2ZtEYuy/PwG3Hl
2UmEYs5BtM+egBs4s47u3E066ZTj8We+Imb/VTsWITEcYXweQdofYN2lfvYL3uGZTUcQrfWL3q8P
DaUez6b1mrlh+XmAiqUFFszUmgW2ApICiJvCgCRi9uq9JqyOZv+xuC1gWKI78Hh4v85jPLyDL/aw
i4xJwVvfQREuINSj/ndw6d9jpqV5Nj5aKQj9n2MJRDQTxptbeJtZe/6duWyT6DF6jdCJ4ARhFhxH
BKOLMYTzpjRhuGQf3N33hEETRi3YXs9JqV0PbnoBkNzwFvC/y5v/8B8Ro+ju1VqtFmwEHsXWhMMH
bdNLmLmhrlZY27ehPXjMRzq4z9FxtHc0aaCW52tNtlKMsW+ZfFV+i7IDi16VCiv5hWzJ3Xx7c0VC
HDyAe57EDSZXoZ2aIIbtks1QtHxXcUtNvg7VO0gl6/+sQwNAp5T+qHPfdIiXDFKvL2nukyS2AU2P
rG7G0hMA0ZV7BooQnsxXM4iiVS/7a3SE+U4ZWun/OqcF6g+tU0tSHzf3At4PD66ZNlpQinLOVIHx
q10Ljft+meqG8yN6RbMu8paYf8mn4jYiP3Nv8yMFy3m1B+WfQKmZQcoirjV8RF9qd1hRV2KyywwD
d79FhZzw8Ce2AEOpQ+k1uOSWWGxp3rjRea7l8cfVb/+2w+1wtxW7+DbO1vQpKukmQEOp2uM4yOjF
9kudD4ImcSkoJ7/umZlWTD+wMeCJr1lF4JADhJRajzGgLuBWtUeL64cTwAyRhhwx6YG3klWRE+BW
iMfU22MgPHqS+zNuT4MZhW5EO3xyoRcDCITd5i2qJLv5F1ifhfWd1Jez9BLVknK3SrzQsrx0rnRJ
R8UVnuAIsmseNMJSka0Pf2ilIlGIlFQL6titA3mS2YTYQhERkgVxwMySZS+KhGjsUqwigGk4VDg6
DLDazfIFrPcBzWOftxFoAKtVnnkLsgQlAxDacWmMmS4y4f1GR922XSByGNtzExT8u8PwBO2OaMms
MaJU+IwzcNt64laqBg+NlkC8cAYMu5dSxIxhbTJzlks4XmcsTTct2I2O0P9ccgqaovNbXsnuur8+
ZGksUNWuhRia0VpbLiOQPypvnZXYgRG0ScPCHb6A9Bc4Rw+tWSxcWguB2ZWW/imfuordskArk1mc
ERC4LGWlpccGjMqJIUCDmjuiAMaWUgfnsUepzAPFb9rT3xScCqZZt7CjnlOldJvQXB/h3aXVHr+g
kt8ZR4LNi0uFCYx7MInAVCZFtn7dxvfa8yQBgwwof45GBRqp+9wq82PqRe44ORJotUXqJvL80Srn
1ZbfJFYg3c5ZLNvq5BY1ZtiYPub7eGOX2Odk6mQ/xVg3gckpR+zG7ngzhCog+N/I9cBGvhhI0zWP
UETBXzswWnudwyRAdAnpg1BarZIFTFxay9uc/1GCN13lBjS0JCVKzUBjL+IuxFZmGqBNGgEBgWFc
s7zAqQGT68U20HdImx7x36AAnSUD/Frfma94UqejwGHx7UZOeMbMeq8M251PU9czPcaAW7VpZfrj
FPyFjBbyE/kbxzgDwICHkx/xYEVAH0h42Ds4/Ejb4OA2Iltsf9tSDni3VahPYxtogf7FNReSi12S
bQTIPceRH3lhyKwgYbNT7gldlrdpzAIloaZCRiRZwBqHAscb7z3jCrtOWB8dmNffdwdAcFxYN6HU
9Fqt9l+19feEjoLmKrIj8OsZxmkh1uh+wgssnwNYnDpOLEiNiUrmih+w2DG9iZA+GilfHJ3kVo/w
FJJMwkaUvNXBQJXdsvvYZ0g0QZPC/ZMMkrHvVJXrjpP8zPsz7NrRVLIGEMga4SBGBmXFc8P8xn6e
mJNZEfw6c+IDxnzkgjLD3dnf1TGcz/8hHNI3Ua9EGur6SI4nEhREPY58JNQb8uGfubpPiv0PddrR
SqFioc/jPTGtFnBOM3MkndO3T6cxGkdx3CF74EQU4gUq0AFbcKFOwLxgoHENQVA8GDjH9hfBTenA
0+z7ZsQAyM7Rl3RXXWcI92QPWIQOZeJNEw7LDMnheBsavGVYf0wS51/QuNoG1ya18qEQGkgXlYkH
sr57gLTLmqmAdTgib06RXr3iAXGiJTMS8oGkPoBDDZdvNvjR37rZX2o1JoVdghOhq8788A77koKL
6AGVHMxPCMFv880ovOFIQRQ6GxYQEvWBS92XuC4yA4wU43fy9XRL52g/OkeNdAaTfefdI/0jMoZU
cKGwxE9/lnCuwyP/UOIjMdRYGiJGErXyuMjZWccaUVckKuJh7xpNC2lEWtnhs0HErAD9C2EXA/eX
O9hCsTm0qj340W4d8RStPkZqSIQgvG5ap3HRg0ILa1Uxl+LCj0RyeABGVTov+LmoWXsUGxClJUii
p45WuVkHolfCdqchbtP/tpewAFyhBkRivlfD1Pq6/i8aF9uH1pA+vFMfoHemuWlq4WUPeU6VMUiO
WbxpwjffSNyyyOLyAinPP1Cd2AWISvGRdoTwGAQOE1+EszMc26itCx2bxhqt45XeNHnOt6Lxxe6A
e6vukFo9wtqoL3H8ocnShPGs4ljn3FwQGygdLMiuir9mnqMzh6TZRxEzJOPGymAlqcEgxN6gt7NZ
QpqmYzXziEZRdQiWCU43Havbb9suUlMNyyPrzsFHpWbK2QniWFUfQI7kMjhPnyBRgsnnQOeXPgku
0Ytf865mKSL3nN732KyjeoTdCvJWeUeraCHNR/00hh75HlL/tl4d8nMUfoisgFVchg5BID5t2Cah
mrk5+zPaKScwU1LVAqguhwyoDD6+A/qVzmP0iErEMA4VMC62voqRMyHiQwPi6KCu2kfdxib/JQ+T
UFqtXQ7EHSODGEiHd+/NYNdRSJbTCoWeNHl5AIvyk4klzr0LxLMVqYtGXZcgkQCWCrmYjzWcjCMC
wq2JVjUJyYI42OoeVEoWONKE93aVbEvfjFLSz3rICnnIWvH9i611HpeXD1rVRCjOPwy/OAc6dHk9
tOdIqQWOAhxEQt5hWpOiIxvkn/qS/lPVzkyaeaFrg611tAGfe/LJFYoAl64gZmy7/nm662NLG9UR
rei2wgECF6bD4dN0wDjqAW5jJOltR/rVtqZMJc7SN6whgh8Gl47R7Aoxd+IoRweyTI2ovNpix123
//nlTCak+fzWGSAsqgzhy0w848E8ZTnpUji9yXGGiBP0iyEnAR9TaX3YCk9CgnqUb+pOwvaEPIS3
BmIbAULyiIzuNu4uFKkLToP5nBpKmQwKL+COCp8Bi+aqtlZGArLFW/fn653Q36Guf1lvZmTQ30BJ
DoFKk6qTT7G68iNoQUZ2r5xPnIk0+iXMpimHB0EDjgkoOSSRJ4ojGOI4n0k5fkzqA4IG5AjGHOx4
Rr8w+QioYeo7a0MKWzd1HlqoALqaONO5wdCGe+yjIwn3Rmwb1OIEcvUhdMCLeY6MpNZ9Mj9/YgCH
sQyolVUoVZt4xz9bd9bmu7Cc+nFM6oj4sXXg9P0mjJZHpIqVAB4ep494ScrKb3Y0OE/QP16jYzH8
N8zRkFCZ2EAkMvC2sIGeDahY4DogYsaOXkupULQJVF5gNYia8faKmMAC+oILXXsVihCCBQidfGx1
eO3iWrcxMdoap2VogKNsBkMnB2kVXbCHtcrDArGPoEuca5jz+cl9Dujpk7DTUxg2x0q+q/AuQPD4
cGqWsNavdU6UXKQJwx4jb9ZSo9wXIhvDeiL/PxjSo+4OXoBdyLCcGEfBiY55ynH8IvAOGbYxb4Ov
yaQ7Ew6olvcZd+JNcj5xjH10rvVI5U2EDppM+6N8xLGkqWCD0+jGe5R6kNhy5N2oLSM6PBWTH8ai
v5mW3hxfNQixa/H7UZmNxdwoMONfpXriVWw462AwQm5E5QivFaTQ+SkSWsjANJd5tduGl4nQKuIK
dRRmal3D2QJK2dRDHDqjDyxbBPMgxx6ZtKMG8IvmWnI1sK4z+NdcMuRZiewUAsmgFIKvj54+v5PE
w47Ftpluwie2RO5tVYcNieaunskh/A3+UH130IPgmyhIxJ2TPoneGgmJr5lYZhI0jnaNREy7h5DT
2lefNc950cRF+eVuh0y5QKoHL3o7kDvdzVgSdcEvINIMKC38S7fmbqMr6mJYJQNvbv0bZIl91KB5
FRS2dJRhX+ADe07eng6rD4yEUmuP+XZT0dyrICZaa2UR7Braxypdnr1X99Pfq18ZAv7AfVFWd8cD
sREVB7UWzSNKZexpn8PmYqpehXp9kmorcVZC/oewxlbO2T4w6NBA+66rrJA2ZTTsIXwgALL776N3
aFH2VcQ8PKXndhl+FLHF/KEr+qXR32CAuClO72dcKOlklGEuaFhRH2Z4uK+yknMpU5KTJxqzlJVD
RhT2ww3oBACE4sXXOcGvKH/5GZfW/sq5R6XMg0Tk1b3A84Su4AKcglNk/hUdW6hR6GjAMqIL4TA5
lFbjSh8amqzgGZ1jIC5nsi4aJNFQrBs+vRVYO7NrUr508WTG6Mmu19wPUo8kRM8QxlfDeqBCUnUe
Db+GPChrvooOktvYIByAirlTOHNoV56ewXSaabzt5sauDr4MDxCt9t4NItXVuSODkFkvJh1RmugX
XsMH9bFhl7fdVy2mmV97tEunHAE6ciRXC7L7tOrd0xxw3W4CGdWXPwDDdJYWJx/2/wfpUSN4+WT6
r9GmX0g+TMIzCTpVF3ffq0TvuOY/4wbDmBx1MAdOfSpF6wGYF7jmqOvNWguqALlyLqintuQCAmmB
tTgPHvRd5IFZhU1It47uDbOJlG53l/UVqKZQD+9qpWotAuBWg9/GraZgYTsqhUKbM7na/3akwXFz
ONwO0bYYPcCUQfhEKedsO3Hoo9bfnrnSSG1wDN1tCaG1RwspCErHtHbwmGvVMbg6cAzhKqzzELqr
LtsI1OJtqgNdf5OloHE6qe68xwMkCOG9kp/O6KxMPj+bHsTgHvP8dxznzdENTj6R+ruiWoLUgHp1
no+REVFF19rq/6lc3tgX5lbaXAUe939C6HRZaJocCSqoeVDFlXpIMbWerQ3mRFgTZAFD5MnLJPuY
2dVlA6Z8JS7dcNwxMV69myte7AD0EGzQ8hZdKvwsRlEWhKfK3dCuRpwHW9cZdvbl1XugYzujjCJF
4/k4z8nWqsRy2zgGo8VoxCwIAnvbLhMef6Ww+zBHIK1o9EyqlGdKMrmQj0nXlNhSM0ubvJKjPoXp
jybWiYC+3iJEBj/CK3HcoG4LhtrdDi7zx4iO1kQ6mYLTICJ8OZK6wu1n7m49IvJayb+CEOoA6Y1y
RBB/NYrwquPzPr0fgEDd5nNXDeeXVBEfg7MGujFSFYyew95bkEi93dHF/yRZq0Lli2/a3/VtFlAf
WzAO6h5bd1ugSWGVebtRwzmyagD9W4tygN3DLK2nrOBf23RC+qGe4wUdsDw6XBnra7ZUjmogisSn
Oi8IP8xKX3iFZdJX5bjfLvbQ48JfLb6hmlFJZu6BgWbT4fmdISuVMAKZdUhGkUgaPhw8hm7Opv1C
/esgGIOZEvQxmJlf/HyQfqFhH9v44iGA+StVxy4lTNGNeTpM4J0CDX9BK/3Sj1MlwjpEY3M+d+ei
PgS0q2nqoTbbAX+VTC5cAOcF2wCFbLvsPDoplfK8Qx5L2oJbEKd+JjNryCYhgwhUSwpszzUgJBUw
GGWVoVzonKQTXwoc+hzkOBLYYqgCmd66hsUARr/kGXUYDBVUJ+OjL7LaCwbXj+DI3JWNvgIjdINK
h7k1u0Yy5QEJtyA1SCiLaQJi85AqTeZyww135R+huyNye/OfnBDcxdTWvYrjIT5DPaZ3DOiasiT3
vBohPFrfCdEjzVEINfrrgaC1j2HSuCF39+7xiVk3tme4723c0qgxs0vzUnSOT6xm5EL4Cp9yQBz2
Hh86J5qD5x76r/wZ2o+UUFq+zag8YAyE3i6UoRKHqBgwjUikSNgBCiQf9Ogt/gcMxQxWWyzr1Boh
orXRXZnZ6k8hsox4gIeuiTdCIBgBEMZptwM2dI6ovLsjapUT8BTUrLAFUMV0MpbM+APbTNB71c7r
hiTWB3+2u6QIFg0EuEpSyLD/0MYAIyr7j72Z66hYhi85lSsiAIBu6OmYuIsgDRlW+I5jcILv+Wyz
Zrj0FT+AQIAy4ISv4T3ab3rPFvog9X6N5EP8/iKZ5EMDCUiJrw1qh/Lg0zrRzSFqJiViVbH/sqQf
x8U4tOnoMeGSHkMcVEl/aIERjKPezAGlBfDuR+SyFOVfrHtzYIGNxSGudoFK9HwYl0uDasHTBD2i
PlMPw0PYC3MX5o7OLcQCeE4AgW/0kX5I1rk3s03zGfEvRG0M20u6TzegI4xBfQyKwPJmkbeB6wGe
YDSyR6Y7GIIVV/RaA93yHzsOlpbh1cB5Gqh7m2QRW1iR8SwnI7IAz1zsB6TktRDbOfsDI87WUmaU
TLOgHXX31ADmVxpBAnkKjL/I84COBBllT0UdopF9gVI15s1F1S+0ogK7TOKlzf4OPmCN30f8hXuk
YoVOgV1s/5OMFJWf2TBvvXEuHwsn2KMLwThz+R0iH4h2rQV4nR+mjaz/msBh9vL8v/Nx/93EIwDi
ULIEU5ono6Z+jf4g6ITYlPDUEgWauOyQ0R+C2uJfFBGD7kY7k7bPHDC3vC5SK/LmwmKOlAmoOxBH
1CTmsf5sERqmZGnidR/5PAhYdMT/sdjgJeV8WJ4RBQhIpBrL0hQQV9SldE7n+Q8R4sKGH4PoU1qo
JuDxdxCfE4hIzxdku9xFeIyj4oSgDm1i8hjACWeRbypwh5Djk0AgsPDZg8NIQgu0cwmE3MwBRYJO
zG/rJncEQeZqQtl8Q5bW+E/JhRzzBdeCtEkDKwZ1ihhr5r1smPLdP8xhXRKMyAUwdqGxFVVC1EHj
6zC/ako/3hwAo6ajbPuQHpOypY+KyY7d+BLAV3smd6sTvCLxfv5xMUBqhIbO1RSF/sPhm4KNnL2E
fqyTeFWiXbXLTqD3F6d4qCfCYzjMaO0Fib6JBhXfSO0dNaMmPEjFTQoFfp3D19BXRUwy7AJtb/ht
yF3Wzc/6Q0HP46yYW07qTedHZDz29uF+eu41+P0dpjGz0w0mmIBcDYh1oleSOEc8M9T7xOpp4Dtc
C5YS2akm5E4cv+6QkXbrTaOa+A03EpyN1ehHQ+4/ICfVseoFUzHA6QrTT24CZDSd7ytRHi6Kvljm
G2v6gdEwncGdLf5d25duFrlp4jXaHLymI+0TPhURVhRjON8JrfIT7PUQXuEHonL3+TNbD1oP+xWU
EgNiShZI8PDmCB6pmyRgTnvU6hKGlflV8J0/x+DSdgeWq8piOlp3mlpflvz0EbCmxzSKkSVjyU+n
MRz9GM92DqGP30z039QFV4MfAZdbmyEjonxoeOGUUBtzH5ByaOokj4jItrGFnE/fjFd8WrwgWgZB
uutDdnXpupsszn278+iqYwadO2iKVThNzx4ooAttKYAvchXQqHbaiy6ApAfuDcSw87q+1qTAYvyB
uQ4mzBgiCT/M9OSd86iIaIvfl3UX8QJDKpW9mypTlppox8cqinoA4pQawLaI63KKlznUL4E2Rpao
iqotbgxCgXEWgT0Ef6sZlgkIVi1NPe+yZbEZgM6uQzwHJJixZGXS0U8LbZ7DxiKi4B/II1+tOPYQ
OmqjEmuuIGLRImgXEpJujhce13v16F+nBRbjtic48QA3ruFDrdhGcxQnkMIoUTY2aTkCt/J8fyDZ
s7/hocWIUxkd3D19EOIonLMiQfqVOY+M1ORil+MbCAd7mzMiJrSU5rAUT1S0W9MQjktGo2DRgOv/
jw90oNeqQryK7UaOrCiIqRuAtDpPHmVwggh6bEVn61NvnybPZBulwIAsZSYXqBZ2Y9E+H5hqL0kj
qNMxAPm1HsGdAQ3zAvBGDoeGujptHK4czmeVLjmHUXwuqkFIpy2MpYJ3+9XnaISofS+y0w8TuRsc
E4U5BjBYGVNY9OSxz17+YZkDsYDOTuekBt3WE01GtC3Cgvq486kgaB1/G5GORFGZTcuA/Hgxc48i
/jPEZFKvqmNbxEXl1rqSVQS6aWPNSZnoQan7/aowerkrc+BHvWiJPl6fReUerN4SPuDTYc4wU2nF
dmTXc4fwKLlULZaM4R52GGdI5sPZnZd4k8zIfPwfCqIrr+Z42aqWJKeIXAq3DOdGJ3LvnZgj053Z
lKjK+8Ai6VhD6wzYRXyGghnjNbTHywO4vxkpMp19H/oPBA1YaBCN5qC1W7fEgNtEcalpKePaoEDc
awxkFDot9RaLhGtNTGa2y+Nde5sqr29LLvivNjD8CwJRNFy+Zr9mVcGoZTPaheCs/yhR+br1MTP1
5C/g0sgy0iikeMNhFx/te2tCgw9BMKoGpuERVACX9XbDjGoB8z6nEjdPtoHTVFBlgqfkFXpvG6Eu
q4S94ms4+VmNGvJOz8D5A/Q+o+30bZqkQZdRwVpQgocLpP/q9sWnfiQlpf6Ukt75ZHXFtRIhMjIg
ZjldOrEzXyRXnmObb/uEC+Vx7vzr6Gy8RL/WG0KNY9yZoMkYP0AsNyJ/EnMnqgHrpUQN+i7kORtH
gjbSsEFER53zoMyBf3ZKXQNESHuODUeKp05yltTGZzSsfbEcyv/SELM6EP213iWLM0+UhDNeajpn
mMct2fEmlb/TmrFXcx8o/3150vLlKDo7TNSRKpSHkd0L+zsf2Bl4Ll6H9+6H6LLxB1sXEUfNYmjY
Yu98470/v6RTxuRhETFyaB25LADMDD3GO3aDxUWhdxhSpCF9+ALrw3UyqnR3Dm3sZ2ffvwx2A065
D6NwDA0HFB0Xwywke8eFckgqAfG82e6gWEfi9WWjdcg/ObOTNI192hmglMslLiUSoegN0HrvjWeh
cp9lDxXwOiR588RYvvIIhioIzjA3GRgYw8iFfII5sPDSn7vp8kTZbf8YC/F0vuVHzFrJy57D9KJS
J+XNDUZqpi1O79lqqHEDt58zHK4GcY2jWPx27R4IAQw/MTADubMzh2xJt2E+5skWvXHMpoKVaQTb
FTHa8ry7u2iQhNXtLgWEalosMTioyK8oODMTgBKeJ3na+W16Nb1x4qyOLfFUybKYgYTCJrF7iFyV
vKkk24tObH97edsPIhyJEmkPesOj3R9tfdVN4l9zZk7HzX6VJcOUWImUQQfvHSsBDoOxEp9/YLIE
V96hMX249QHH0n44pl4mF7IDNI/VoEop9XAU2uXh9wkPo8QqLzBIQ3Z4SA1v1iMRWIiqp9YiVzyl
jBCFAy6gr5NMEXletRp8KPg9S/TO/e9rSi11o+WQSoeuaUrHIvPnDWwbci4U/giqPwqdG0d4NZz1
gDSf2CnRkaPYL4anO0OMb0ButhBMTDhRUgILesMoY17sMx7DuQ28EXt9tQrmELJ5RW/2QLE3jqdB
JwHMgQUSFAbdruklnYCnzrCQhtaYG/vj8KZ3DM9z3Ck7XMYeNRc9shrZ13lrGUfSjufdfTAWlz/J
Pw1lqjl6/KvIqeofo+5r2TQp8mUokBqOq1VSolH0ZoMdBDtKJnaHjfsOqQ9Tla1CDD6o9irCz3RF
Zlbvjr0hB8gvLsfV+Oxk66Y/PLUo9EV9PtF93gQzbNS+9N3VzygwIs5oMuPolQmNY9rHxI1mH/Vz
bwOZyK7R4G/Rj37Rm6IhU+bUqfT1UcDN4rkit9RkMNuOSd8ApJy4E8BCbhs7E5aeynd6nZnDIp2j
tDC69Vkdbn29TUpMhCMD4Rdb1MgSB9+EBbRjnwR7fBnQhTCSw4p0VOj9co/R7d5qme17OkN9LkTk
kgoNzegOqmNIfjymG/OaVtBC2U/k1PCOECW+WYPJ122Hdf/dqVl8i4fNZ2YhMVJ0X/LGdm6cOHfo
wK4sZtuo+1VQZqHkWw4pUVSsCSNxevfoOa/w7OhAmAMUZm8ITknKSv3Evw2+FD7pXjPYuntXht+H
molkA/wSd8Yn4oosLU+kEYmsk2Mg821JGIGO1TxnMvjTveMP2H0/TL//7JxdAwVQPhUNGnP9oqfS
/+Bna+PL1m920XnHdqLfl3zmrYZlApamE0hKJOphyB+t3gUptviM/zFIbvVvoX4skjR82K3nGGa3
EcOEKTl1/gr/+IXJLJG07/BtEbnIcL7E2SYrSvtTdI0vKBXOohLFhftDx8u50hgXWqYBmGcPeMF9
kctqJJJOB7VfPGVsnFmED40Bko/p3bIhDtCFxcoSvZoLXuTkK/bDutwsXNdX5MuTTYjFnCf15AJa
Xv0QTKI1QcXkHGzTD10L+ythKpuH/zW3nQfqLA8OKcQHURU7IMGn0lGggIhod4QaaHfeaMy65QQk
jE7eAQnlLzG6tfF6MNYcSip5GNt194+H8nU/gIg31MvL/SeWXmqLn4PqwZ20/8IT1Iqfk+Guu/ER
2UoN9949sm8Q+gJGF4KCyA+6umYXhHxBFVVMyy2EaLhQ7vdKl2BHLUBz1eY4pM/7Z0R1N/86HtcI
ccsLgzeFFFf/7y8c4GbN25ZAzXtUCLb9dQ8DzyEFI0VJTpyoUYJEb4izbwscqMKc/4WGKYIHiBIg
YYAHHi06GRffsE4LRd1hSblt3Bdt/DaL7ptSDRBXyBhG75Mw/CvjbyJC1IOuHKsbL5oCkjFGxrOW
HQx9W4blyXP5Y/G4i/4JpVX0POveBdzQ5UbJHE4mYmxq3XKAoubAo6GEF1ZDTS/lwi87A28heXga
7m/4TJHTvKtKQbN1FrEpmx6wU5+P5wf0EHwQF5Niooz9QtUzpvewEiDgHBwpNKOrG97vfJhUdSps
ZN4hkN0tOXarLkKa7oNs4xCWsT0+yQodJYd6tLdLVUy1rK2rdVibUOl+vVLwTZ60GAaIfdD1xX1n
dEGidD0cqt5kpJ0EmtVrWxhW2kBxKoj99YaHVWTz82IdmpraqTQ3+2y5E6auaK+hrmgBKtGW4Ijq
GAz8Tne8jNKKJpph4gyJZ8zFoqG7caAlqW37jHA7luSWFHORHsUMuuIofJQBl+3X8De88egH+Fpv
/ApyUHU801mCIdqrIOOsZGxsfCKpBXkXm9hdj1vxi3ppfV8Laus+8E6/0TItcrVXntMfoYtDySao
5euNiwUPKwQHD70nVihqF29//WXGiLQsRnmdm81teE5eH991n6v/Rtw7KnKsGpxFUeBADx552oMV
EvOccIOEKcxSpLV7EY6B3NqQpBJcl5as4UTFhPODxx7Rp7bzyQk82FjLDH5KgAPRPp/XdbHgG0zv
RPNntxQ/+0UDmToIEP1BCU/3D8MtvF3kl2q4wztHBg3O/FVsWkNIjSERQlW5hw5deYRWu+J2eFOk
lAze8jgyiATvit/obgaz9nV+vls1JEfpfd9L+gr6+kTi4+KLZhYvHUGpl4fj/BfX3ROt+YdXh+tj
bVCrQsG+teM4cZw/C9vumwWSCJGKxjis8ByoVAsfGjEbQSk0q8SsLYtt9DuWz1FmmAhPh2H/OWLH
uT6bBC3TGKNOBNUIWwh8PC1sE2njuZQG0Zoz4GFlELEG/at7s66d0HBDxKPDIwfIJ0Z5KxMD0pFH
tfRQV0Sg6IgILq/V4BKoKN7yMWGTXxF/QlVfBxcq1Gwa/7TnNOMiV5uw0RV55lMjwC4zrm6LRF8V
fcUAZiDrHZJcbUIGf1qxxv/D0nktp44GQfiJqCKHW+WAEIho3VAWBomc49Pv15wt1+6e9cEY/WFC
T08PbhC+HY4XTJW9RhbFRx0GohwIKgfUo+5no5s0Z0mQ2yvcgqGR6MpUo073iORUyZGSjfrbiq4I
xNBBJxP0V+/YECT1gcpNAhJgFIh/X/i8y/hakzCXLg1rAllwMVHdI2dWutWogpnUoyfdcWdv8I8Y
IV4AT8ciP6ctv8b9n5TC9dQ6M2scbSpjUAUW3q4eqoljdzg4JtxrzdAkGPjMKJqXg8sa/nJ7ANi+
N5w0JVC26T0HzKED/kEbQAt1JCUNUpaB0YdBVL5GBCM4eg8Rm7gLUGLQFPAhiU3KQcwCvlHisSSu
dxPXnzml/gylfvu6ejn1Abk/H2dS8blI+e8brQIidee9iiaUAHoh0IkIhfVgh0JbD/I308sigETG
58bInkqdtm1+fmonNkSnHcOgk1zqr9TjthoMRPk7Q/6DfNNH97AH3IeX9VbiWnB44MdALpycuSp5
FpYHFnyTjYncJu2L9aCJWtNscnOg+HTQYB0g+kOfOkN0XG49AS45RUx7cF8cs4ttUOKlaQJOEai1
1FgxB+yQTYQKiS9QSMp8XjusxSRkzDGfwU416NqLmyS3UTQR9YT0JiLSjxhZ7YWoQMxIHgC4QCMN
lKoN8hDqzyqZxw6ZseVQl1aXETkJcTNCC5wMf9fXbD6Sb5MhF6cutRQURbESP3+rCT8URSNj4ScO
64y0w6S64rXsKIzgd4B1pU8GYybeDLQhCz8F3s+AUicj6lf/sJrIZvrdnBgEkvhqMWMIxe54dqLQ
QXAPOu6o8xh8B7kRJCwgClp8HrQZYT/TNA0oB4HaILaweXLel+LL2kxcMkT57bphY3C7i4LUEQxm
48S1bqpGwrlLpzfdE/QoImJAHWbQMjjOT6ajRxOPTw1+PiCoZc36iUPH4W3Nh9j4iLog7MIr56nl
AEe5eaKO58kEQpAAebFhJYkFOi3U04LlrWQQvaJQmBYnWKDdjPWpfJeVdOQdiNMrGvUJPR1t1JsT
Ew5KP2zi2W4D/ta/HDVWhGd1HNIojk7E8nqTiK4Xd4Q8szXjhG2NNFkY6CRYf2y+Ext8dn7Nc0IP
tkLVh59eJxXegA7ayaTmq4CwQbXsbXJ3Xhp+5DhUBEGIEseKuKivBQglObDrHgxmHvDLkRWWZpek
EXyXePBmGDGkUXHISNt6CHnZFAYMCoQ2nV9siHo9117Vjv0t+HHdlsKV2kLVtya0rK2C3d2O6NBy
UqIIyEGhD/shU450J6m+EBtzyjn4HUoKnHxZDYLkHBcWFv4MziyfwME/nj0rCqPsCDeVrjEyKlDK
LnoB7sczppx8uPgVWBqMxvWpo8Meocc/6Se+2lIpkBTWKK5ZowO6ARRM4aR39Jxx2xXzm1ocELt1
hnXoYnhGqgQXjn4RZHDwRNfo2b8LMrhgbfuUNpE2J6q0AGHV1i5GxcsDk4C1mKmeoWZeKCix49Da
TGmCFnbbEVJSQh82AgreOQagnOHyMaCwj9W55TMRbjikyrmhr65pjvjPg4oGdSfEqbkDIwOl+G5S
WNySSDkKCbIG5D6ywmFMxXJtEnffAr9Dc1tMqxVjh8D0D9ZlSA0i8q9LWlxd3piS/SjNfMGlwkkL
KBLOCOiBX8FDsooJ1BWelC+Hh0kj4llrAEF+HSRJt0fub5h1j1FJU4NagSP8dJkwYDJ9ed8COeAy
+E6Kbwrx91boZM4y+aBTTuRg2jvD9myD5WDTkqmU5N3DtG3l44593VhNpkTaD+igbasOvFOiv+jh
rcf0HbpsyBwDhwVjtUYOhUPwbwkJdcIRzAsuPYZWdjKZEnQZFZoAaTRDXEnNZiMkDxxKVJgT9hOs
6eXvfo6JKq9M72n2wD4cB4CI/vh43yODBxuyiF5plvl4DipajCsgYCSY/Y7RGgifjONapuYDFfk1
pjVhSh3yR4Yr4vTHyqRpEl26eVINhHqTQQZhizEl4UB5nXwqjIMdEoSAZ5NKn2mBBYCcstFvKp0P
ARMA2mUS8Ip3U0Rx36fq5Lt2zzCg572AGLmuVkgMsqII5qQlYySRDeAbt2syHHVvgwtCcOHS23AD
En+UUZ3F8N3NyWshEmIYARI+plF9wL2nJgVplpMB8EM/Cv6eV/P9uu37dhdYg4VR5RNyA3bbmnCu
4dbY7KcI4qhwUEuE6dM0XJejkOM1KH+M8gHiT0NuJegM74hmkRV6Q4/yzovrAc8eD2wNQv1FOOHk
LTs2BS84KBQuOci8ulCFX06MhBtzSPFOXdgyAZ9wjaFfU1q7R4chjamh4njv6x0jyi5ul+FiWA16
wbnwITcabRMRJOQjOU5rsNotHYmYpzsIJng0jpiznnF/M/ZR1HjR3zO1LW5tKAnYNMOwfxGv2MVA
iD5GYAQ3m42iR7UGRVnljyXQmJ9lDn11TuZzdJcXDzubXqlbQZa3Zn8DbD9PZKHAsLUBISkC9PG1
AHhOhg9lJVh9Og+sliEkTJU5TNQRkIut7RJBwPXgs3T4ddhVcWxunFKPo5ritZO60fcpibhJl/zD
JB1JfJ4o9OmUVGcLdE0LlQmD94CD5XF56i5I2tpYLgCEOGIOS9GKI55LJWOWNYLoTJxL9zLmAKMW
UcXSPg4IPLRIar6lCDLn5P0YrICLxqvhg0hSXqdSZPBadgEXjSDMy0PlYmOhEmZgQPUxuogJ11A2
e9IVXfA8dGtQtAdjodCSLI2u0YXqQp3Cp49NBEg4gm2M8lRHj50YQQ3pJx+P2haMLvrDwfcXkPax
wOimgCzXTQ41KJPBOjjAp6Ory+aq9DUSowDbgb9ZhRaLSJIbI1FBf/CCxlZGinNqG8bMISThzCNs
UpjRy+Jc30J0Zyl4cejQTueaEAE2EUO0UhoYAOqJ09jeJvYBx2RwcWJWsZwAEIosIn0f3KJI/Rh5
J70Je59ETsqCwQxilTgvSd9nd3ZDbAAx9gCEGb5sAK+HqIjJwniYIbohUM52IYw5uuR4OtqckKUc
hqQr4bYnSNnoghm6oDN+SqPTTAg8xW+1jhhsmhNxRoWFp9JZwR85hKk5Vr3v4hDwi4qJw5meRAB/
TLjGy+pU2YlgiXIjp+8fnMRfJv1u13BUESh5FkA7IvYTVHKiEVtvoQJKozgXJ3FtY4x5xrs6QPR8
IDW6gXsHuRFD0nBoWSgcee3Yp2LkriN+qotT4tjbfVAlc/rDdx68FVNSocRxERKwdng8CbV7/rQN
DsMtfY8ceG4m0m6q/Ct8wWc2ODtRyEAFYGCULFHH1aXxzLHG+UBWif5CB/fI9GidPs4+fxsohR2S
2dtM1Blgtjd+6mTsLhoc1NQFU1sEaKHITJhoHoYKxRojQsFIEd1Dr8rtjM+DlcB8cIyIPHUr4OaO
kEFhags312HNFCnI6mVsxdJnBziyVDxovlGccI0Uv2dYg5G7tKf8BUI4bBLAjnlxkem1wAVJMAPT
1s22f0woWCzbr92FzUnXO16fZeJ7mIYowrjwIcTd4Hyo9a6/pIRE3GPB0uWXMVX7AvHX28yyMl1I
Kt7KYXEwsao+tROIb2NKomPsrGQ01BHu2r/aHEwUUeILdwtxMA1ZbDQEoxGBF1wKrJebPKZEi+Ms
BYHHx6Q+pooTNeJO4IERlCL+5LzYJnOMcHbYLD+D2cDh4jBxKFnZ7w5hgH0+jF5JsROzyAFeDzgT
xMZzArfXVJYex0RTjajGKpnjUq4YL5KnmLXm9H1FlYIlxn1tLpmCdDFtyKAsitKnvai7JZySmZRM
qEBLI4Hjh6IIaiN4vzsSDVz+8T5KtAJXdz8YnYOnG1cpaqhBHAkB3ZwKXymSV1y6CBFt3JQJa44j
iMEBT2Yh4ANxLs4YgdRfQkStmP0rUazLvUBuAYvsG5z/kzH18RkREzOhyiA+6LMiQ94kZi9xG1xP
1og4BU/gYOd11kQqIH+Q85YylAyukThg1TGxMYqfUUwCQYzN4WgrJoXCxU5hSgQ88n4QabBAeGqU
gBRjcFA1M4iNsPAczPgbsXQup55Qj8NEgEjx/eIjmJLVENDiyTgA2FAenfuAvBm/QCl/phIs8Ynu
BKoXNc6kplaGkwFawCDmOCECCP6NIZ4R3DkGFJ+vF+XIiBnw5MpRanLLgSICnEwBtRLZpxfRHI4U
0jI6US2WVzFHjYVRUIaTGFHoJ3JOfKwWbJm1B3+VUm00oVxIKKjEkMGF9J8SNMwYyYCVYMGVG8TO
zPE3tKWj5ZkrX4rA7a7hX4nlJjwJdkPFKyCAK5gJFlaTDIJbwzVwSjTCjiDaFBYlRzuwk7ZSLNsc
eoHBrHConMnV4X3XrnqloSO4bxGJqZy32bCDl/BZOz2VOllDfOe8S/wymvf9xjQTpQl/lhvpbSRi
LtyH4o8+CVJqJF9oNxAhtx5w+HTexGEi5iULVVtigw/IhgqyXfGkuCFSy/s44zBZ1kpAF9URMJBJ
VKX0HlrECSVmp2GlSR6G2J/+AxF2PYlJ8SLAi7s8GnRIvnUi4q9a3Hc+dSLRr4SsEQLqom1xlsuO
QW/z2aJtbel2+y/ehESmiyALM2DdMk4GCyjSAz4Dq9Xs9jEpXHAyI5dTtrx5i+Vi6pZShGupFZeh
n+K2RI6FuU95kM6DFy8mDGAOBOUJXCadDNB9yCBFwEX2L6hhWU9OrY0MNnYANk0/y0id0GLL4qgd
8Mxa2VbI+YxS6Z+phEuz9qebtrzszKF7I150owFGIoFkten5t8bhS9Eo0KANLgxyq6TfUlzlrAaa
SV9aSPP2DWllj++1/vCCHPcoh2EEH2ab0MJR4+eRsLDUBnxBjpPfvRlFqIDMXajaquuSX7FdcxMw
gOqcqwNoDVYQNAfRuaffRSCBJbiYpoXA8KBsWOTPSDjAqBbncsTNnRFVgPnQGNxf/VHsw1sTKUUz
biCR3RDzNMB2kyWIkKR+1ENfihBN2vAyEASCP7EFrExyLDHapmeTeB2lDrIj/XocYF01Y043SjFx
lhK4K/IU6EdrVAR1rcMT04RmkYQQ6iEnkyTEztTxmKV59xmSDl2XEYKEOxgBrEqkfCcCQ/XId7hX
eFk+Nkd2BuCUiqAg5AjhN84b4l0Jh0CJLNyEeIbboLgNLZAc8WYkWDiXRkYXJR5CyC2iJC0HT8vl
qqC2iwQZZoCq85CSLzVg/odJeASxFg9QdSPeTPQzRHCYo8OvrvHcPuquDrvD5yItIFcNkziLETmk
bIiMBwmqZ+1pOzuwIxiUvXqehK3IiI72ASOrSFrPkYytk2Wj2Ie2lxJvEjXnKVmliTDQ0wY/ioib
BhrTZQwwwYo5CNtiWZ6BB804BfhKsQnKjl+FcSPn2dqdTJRQsdhKPfhxnp8suWTctYSEP6lkfsTi
OpLl4w0JYTB1/L/cH7Jk8kH43tl7gBn+0g2xMNjbLNv+3xzAWYIr6LbYdIp0nEkxMpuBmHNKONj5
KE6KL5RD9OwAZopk4uDVjmMgIr5H6s61Jsy7WyAKwI6cJjgp7MMMniH0fJJ7GsOxfq8p1CskudQK
BtpbDc4tqxGjn7KmjQ10WOyANsLMDHIiPVRzYsnIRPpbHiH6idUFIWX48eg6OpPAv9BvUnqXgYtS
2N2nmxjbZovIhibBNzWToovak740fNzL90wBAYz2cEbVlQYB/2O6c7Ydj9+jnxtfyUVQt07TX7Q5
xGC3UHtoe3mEL5SeBDE0QjY+IguHWVMhV0E3atmdEsbY9OhooNI9kpighis9psxUheDEQFF0A22n
hugMjmRr1trMZkoI8qj/jMnz+v0FsK80L6WgRf6q/GZG4M5wbpSOllC1+iUeWX1OtFVhNgsL+SpC
nUoPywlta8rvEZy6HZwA/e1m05gj1N0+2POz2V5JbPc9eU7WbYvW7jv9DXM4XL33qgYyXKDX/6FJ
Y9t7AAf8Hvza7AWt723U4UgsCoR4eqduJy5G50lp2GGQl6YfILz7cirwYKSq/YbTJeEqJi73aGdE
oXBEo1DTejDtlAmZft34AIfVBuK58QC0douvt3Xr/ZtHU42/m1vI692yK7MCjDV7e7LLxd/mQedQ
6fe52Py+iQ+plZI8CM55fyEdFTGpndlUbCJxKXKIhZqER1mAOuyYIt9P16jR892wdwyWbHt1cEx6
ti3RGfYjzRmBLicyhRoH2nQS3K3W4EIQ+a8d52pNCa/50gDMh5RXCLYPCAnSSZ67TAw38fkgO1gl
sSjZwI6N25cJU0gO2Aif7RuJ0msH6WlM85O7RyIVAE8akOwnJ1XnmoAAQBDZrTYcJCRwIR3zV18Z
XIlwS0wLL4xp0p+oWbtrfo++HuGeDjsu6G2afA0u9URarr/K3QJMsY+CeGjzCT7+kabNM7I+iJzY
3IXgkR3h7NnEwecIaFc9L5KfgeqiP67t2lSVhzk5TdIkZtEVFFlSmUciJi4ufcQFAI/FLUsIDIjp
y6jkY0qnkZfhPuJw5kEkpgDXpH1a5YTV8PdkUH5UUiaRDNVvxA3aToRXczxf6M5XcEaEt/CCK9Od
pmYNTsyYPP51K6v54tArz1RGaAzuzp3mwekP3BQmLI6Dlbf6K1yK0htKlG9jRRnII7HycFsUvGT6
vwllyO2Fa9EbeCaeZPHVMAHi7Nrj8e+vKswqKa/qN81RiqEIeIqmpKFBCYcJWzmKGlAJswP16JO5
di7uzT3YO/sGl4dKMuXTC9N0xENYM9uvWM5710wDMet72jPuGtEh2aFcYVoZuFLsjzkg4kr1qvuU
GY/Up5hK6DGDgSdx13QobWgAUS1T3dIdGBIdyjPSBdH4QnUKv34KV2wjtEMkohEWXfQ2FmWItLlb
3ANCk9PH2R/soolB6FdGDe8MCIlFJRcCkf0ny0vTE1Goak1lWmTJtNgBGURqBVg+iSMj2E1jezUA
XxBCQ3GUEGPypqbyouPjxsaBjqQEWPr+w2GZ/yYt5hMxIgOe1RNOieatqUyQMzF7yxWiXlwMNEKn
TP2VSeQUX3Nnx4soElNz7VjnrKC7exNpwfT/VFi+S+AcXP4+583nNstmsHpk/JwzUYeYw8C8DtaQ
n/i5Q0/YwLTRDNYVxWmRW3KrzXGU2r++ZDT4SUFG6lNjgJCrcQUP6pdC6KDXkUU/aJtBHweRcTWo
M9kEFbKHU/hN9GBu1EtBb6puY3jjhWdGkjSoeioKUy8IE4jjRgyh9Po1l03GMdzpVdbPUWTyX456
+RuIBCHlaErUiw7o/4n6sFC6E17ARxN/ln4jvGpNajVpSlTV4Itfo2Owoz1eFS59tgdcNzWLi4En
xAhCK9eKYibeBdcPzRtlTF2GE53/dNqzgfzDO2tqyZ/HQq5o11d5R1oQFLQIH4AsqTsp6498y/Ss
CbcXVzARIbztStVQ5WDAIxQIPHbj38HWAuhXkMuZljIVBPo4WtJ653ID541kdGLFgIpz5O9pfIPG
uExAhWoolojJKSBIT6KvFlFZ/XuTcy9VZtwJNbft5fMWKuvQEeMijtukHnI2pQSqddJKOcxQgTPL
ynUQxyQGgt9vZTDv+c2KQJFRwXpLuBDePtHh7gfYiVEHqqfAo78CqlxhE6OBWiAJWqPSOJtY3stV
Sl2xBq2mOZTMQxWRp639Qo6bNLZiqCWYSAU9SzqVvchhaiJiZbFYAC0+lojHSEyZABtI4VFLn5CH
BjTrzbFnLcoX3g7LcWF35yZSP5Tz2NKJVVUzF7QqRNpZGKLHDqsvzQ7y1ZZDX8DTfRER0zydgD4S
m76MGq/+QSKJqLtGSVTjRVXyy+7j9xgjXyee5kJ/a0jERh6x6Vw0beb96CQpUCfuD1ewZlRQYXIc
h1uCOt8nIBUk1GEDScAJdcEoMRi8h+bCEk0Wc0O1akV6pCnh6hadomu8H3oKoyjykt+Q+avVgUUi
1peoCRWvyAsBLs74RnU/yDTd3dqBf5HVl3/rCKbB5AdeQzAWNjVlLclLtWltICA8BvfoQU4IWEcJ
2aUX3318270o31MqIhtBZYvhxbQNWWn2JO73qL/O4tHa7kxfsI55AilZ+aBOKYdFJ62CK60YNcEu
6k1kroB/cyh4q3IENqvbgnwIO1FxLHA96ARXUr43ZVai9j4ZmmisMIJBN4PoSTZWAIcRzhvPrpkg
mj3I2J4zqRWVIWggOiA9UrtkuTRgRv+xB8T22irSz4sD5FQS/zt0dCWscMW0IBq9iMJpZUlTaP7A
TwDQ5Bv8oOaU0Kb5R7GelaK5YrRONNXoS5homyEMKch64Ohlk3ABjFjpCYUnruzKC9gpIHDlWd9v
gjyAhFH+oVAY+eSn6pOOlIHzY48uiTSj7kNAFIrtVRjDDhlqWlLCIGLaFtJxHm5GygQ+Vo2qEJdc
IT8KzXZnRsS6+9mSAwC8ZiwsYe7oyvyEvWJapRZl1fA7RnZyMtUCI/BUDh5FGPJ+eaxzj4EECb1a
JbLfdP2rK0Mm/mTiVpvbyzVZcRrZLg1cICFH3VjvI36xerku1hpZHAyo04wKvx6dNQcZu4qMF4oP
g5JHP/RuVhAiQxHApf8C0sAFCCefYY1XMoCW87/rPmnMwSmo9bNAXxPLTcYrigh/WlTh3zLxYb1q
GPmEEWgL3lNTct7E1vwJYX+nhTwvQs/cvSeSexfIOkdbZGeUvoKz/AGCiFSXuPsNhpghdEOShavW
wURDnn0Acj7S70PlFZOm9v2R+pmRiwq+3OYK/cr7QfXMKc/UbHSHqc+8s32Sox2i0Gtv773N4t17
sFHZiPTlSmKhBsIX875Y0/fXrHdmaXPyYATEi6EATOztPeHMM7Pm2MZcCH+mEYkoFO1dyPsaH4Qg
KjIzRb/aZplqmiIKuBKkbTSv1HyLrCLHVa2gTDmx3ivyTXrtngDSmaqTxLxNqFjWMSKCJexeLtZ0
7CnMLqxSTzrRO5DH87hzM0gUMQ3EGPZI9lD96AxJUS2ql1UnLz5yBR2QM22PLJt0SCv8LeetK7Do
1pdToeIUOymdCW1akhmwl+iAQZww8/BBVU7aXyJTcIidS4OY6QCReP+VXOFbDAf9jKrqHNsw6thp
rxpwo0YVQiNAll7xt000ZQYlktF7AmDVrziMUdFQlMuohnNuBs23QchWNt+rPCE1uxQ4CM3Gw5tr
zJIiNJApECa0MomX1RuPFZXRGuUBuQJIeiIZ/CsCX7TX+W9S3NtIKyDwgdEOqMW3PHWww8kAdWaa
K02VKbovTJRgrgQVsqyjWIFKBrwv9vBjlSc56yjsnSNmNjDxGVX65vL7Anzt2jv86fNf/I7EPDf9
ZsBj01s9Y3YKhB/MHg6jie6gWCUpWKJvxCyIxNS2Hoexl9W6gL8ZIkWUuONnUkMN+5k8E4mOZhmm
RWsOsAHmJHwKSxd3pu8ob3Fgj4HmERSymNU+9dslOMVXpzlU5MNXI0QFIKgvn0nH2Wz47AL/1RB2
Dt448Q8HQi2aipaQ7rUe3TWENJ5FI/uyvX0fUJpCt5uKNnGBSrC0CHamAJF3XFGZlrJvB6itBG5r
oqlChneDa8tHAk9R8HUcyEeVpuswvg3V/tdy1PknTYMj56GBJUSp3PuMbkDXsream7FV9ACeoIRs
Ax8Ew9jo1ji1DKb9k+tU13Q72PSvv1A/WO8H03pnXwU84Htyf3XpKuRi9dKWzrvCAEEzPmYhycd5
JGmWEjoeykgv0iXxy9Dd6akTmLJY2LCtW0HPNn6eTityL3hjY5H70FvInwCR7dJ4s1qQaU9zoPAO
ya2y2Q7wG7YH+JZp1NbrbKOxcF/urFL2aPNwgF1V/LbgngdjeHV6dQybq+qqw6NpRIFU8DZ/62RN
p6ODHhmXj7rMqOY9IQ7sSsy+zklhOhR5AETcY/QoG8jA+Mv5j9CUdv+SlWyYKD/ip9zoP/aq/uFt
Xc9W3foMaunJ3mJtFzu6faNb0KyiqbqBGIvsyc/HXaPt5XbGc1L+sl+rITpXiz5JaZK77W7VL6YA
LyPcnFu6AoC3SfG30XZM9o16P+hHAtadd+fOkvSSeQTuzQNfZzH7x8UraY7KNNyBF6BSB4DTsWuU
ELT0S5CDPtwaGWwKFhml7pEOkw5SHrWSfomzdUT3nluhdNtfnhgoQbjkojI3VJj3ldU37/RSM0Fg
y6ojIwR3fbzEHtvJ8hixKFNEMQhU+7spxYoLIrno6q2jto/kdNgAMwaZpg4PalOx10viRnYyQZ6/
T5MTkjmY3ycmYYSJbBqIxDNSjRlud7tWA797Qp3HHyJ5TrCVZeJbEFfGKIutjr8phf2dSpCGAJJa
tAuNovd09gSZjC9AHK9/btvFLrpCM6sYt7ddGW+h+JHEDS4tOP9+cjZ9anpPohOn0iuyqn+n65IO
B+NSMUePLUZpBACDBEV/zxl4MdBmTQcXrnoF+kJPrPPe0vHTMVhtTnYddlSDGIXawFSqV5jm3g1c
BRANUMc6nuyicPckr+ZzUN0T4NVHPIEwEqZ9QG1I526DnOfikFesnR3MacYiO95AKRHCv7i9BrlJ
xqg9UF22givjkg4gnMU+xWd+Ny6RiENv0TYrqH6RgLWsgmQXVjFME7WzUZEgD7p+DYDUZ86sP+I2
By//9u3KAuHve0xRaxSacdTkGhEaY6Nym2IBfdsclQY5EFJjcZNZnXeDKKMddYbt9MW3MYGphgy9
SQArQ1Q5sXZVM0NsDFEYD5qneiDwTGgQQIgEJKJvBrxho3Ho9AQfSQGIcJcF8Ot+2e7X8I50hzOM
irS8w9ou5mCDoDHQzsEVymQNe/7uMVOmWnc/i+bgCXmKqWNt2sY1IapjELoJeZfWlnr3uPvWs4ez
Ykoa4bhAf/g3A6YDRUBfwHL9FuzkPSVktnO6/q0TPfE0cIZpgCe0Q1oTkY66u548KGhLkfnTfTCI
rGzjAtBH2PNs5bNxA854GY0qwdtfSlGjfDCrw8t258zRHTGOpSrxKbHNhDAX8N3gwDrX5IMezw8v
cBNQPJgzuVtDrHje3Uwp2Mo7iYN78Q9AwuTgCWoGDVNxwHSdlD/pfXsE/Z9Z0XsP8O74OxPlke27
W6HNvuHV66ARtFea6+nNqee3LpRi5m7FjTXtgMqir1XcOqPolfPkRvUJQHmcIQQ92eVRETR3zH6w
ixXzdXOwY9rcM4aWQMS0Pt7OekJdXhvzB4PwOOwd7CfCT8CvDWx3AUmtAujISwgLfQp7tBfNIe+g
mvkDalijlA5rgJbl6ZL65p0yKLX6b2JR6964Ih/0pLdjkukuE2+M/oeyDQmWMrjoX/v7C58HXogZ
r4/bxIbDR19za/aDBkiT0pPWTKkPcnR8YjJnKoz/yGVk9mt2HV9InXdXsvZBhwlpDTTPP9Rr3pLp
uHU7KMdiXvl/UJYCcbc80aTHm7+ZHQMhWan0TeL6kkS5ap/+Xl0mhWzInZrBBmqIshFvN+rwQT5M
E7kylIVROL8fYARqe7VZHeoUocqzV6Oo9iS8XqcoyDH6wd4uXyD9Io6FGPtpQSiKZAculoBksRCh
p+/vl0VBOZNvyqjDH/u4zS629oV29qc393bTp+bPHDfGK3nsrP70BP1y350eEMmE2BGc/Q8CWy9g
kpapSRowpS1MIkkCOkNsEavVqSDf3Qgzdm/Z3FJSANIYqwIrWph2R0wItNV+vmFF9pniofHLQ+G7
ZxTeFHuc020qaGZPCrGxnqhIDy9t45EVENT3Gp3zlZBD4et2dud/reRSBsAWTPzPwPPwoNLNh3fL
3gg5uZTCdtR0t2MVY66UlaVohvYItZBkKSicjwRf9JHpw+2G262Rp8jOBjo0eAbRdjWU4p8vpLSw
WE7hszytGxy0KSpl/fMONgycVimhoBWEt7460EmYrrPc49paqlAePGhHS//F+/E7cdI0uuOIoN9r
dkLbX0evOVoyEFv5CVWSyCvXgxP9+4Ao4sptFh2iLUXQNIYLhHp0a7ht68AQe6dGiA49g/kASWnR
0RhojB909Isabe+TUtzge627+dlR1FcmrKExD6sxg9QFjibtIMgakqgwKj7q9gwhXmeD5viwUOPv
lWySdB14aG6u0NUHnVO3yaQzaqtHcLuS3LIQiH14Daq9d0K0Ja3UI/InJedJmjuBpMGsVVhUBiC5
4MIJvXn8jHAoBowxBI7Z3GQGtxtxKfoS9oMHBY0RBeqqPxDuQqVmR+7uBQaV5GXA3NJRa9oCB4AT
Cz7ZjIRIoRFPowtlR2EDhcqTKmuehpK3zyivEnZCHepP704/99Hyk7YVou6zBUgPs7cA27TQtE8j
gezNac58dJm6gJWkaQOfKJwZ0MNkoEJjSHsvDk1+DjL+DEIKdVhFzmdzpDgJeRAkec/kQNj47/TW
jPluRutmPJhnhKIQ9CJ9qbL2+DZSXhcXm/hi0EjnzpUT1nIr5piezejierTdm70XpSKUcrCVda4e
NAVLOmEN1BFbobhZnHOzD3GpaW1Wd6eYnOxGVDuZHTC3ltmI0Dc2a0hUbahjXcaPqD09x9Vvmelk
1zZBI53ujN+CdrC9Q4ep+UDdveaW45ONek3LpMcbkUVKrtP6sBXV+U6fA+9DCoqv6YP8fg9zF3sz
PVuv4B1fLsb8ZrbS+6IVnWe71XOHhGCdaBVDat9pcORWwlbqr+nWb7idi9NAPey3FpQXD7sz+EhS
S/I4h8mmh7+wbxJR5q2xXEhFYm12NIlQLEfksJE0cuMNFG70aTT8OfY/dicwj/3n3kEGo/ExD8nb
6gSbXrPGM1W2XvMWPOy3dZuefADCUlwHEVhQKq/dXXVYN/Fkfzf/zYiAFagSZ7H4uY2wxcRxkcrU
EcVx7fAJ6TvOSc71E4ZAkhrd0AbiPgIhdKt2y5tPpCpMGMQX4DwSvhuCmolIVgK4NS/2ah/fxHKa
gqpZIy1jLiqBXnEDzwfX3RswSGnX4MpCGuz903DC4Ujv+9ub84K4DwnOe+MXmAmM3vMj1giHdaI0
smrvcR7XSXmCT3HxwTCvEYpkZAbivlwk2Mjhk4nCCAg4zMQFPnv39nQza1YtAzK6J6AmFVlAgO7m
3zVU4xcStBEFqbBOdUOzLIjCqQC1e/eyVJiwJ8+AoS6orDNIgz6ZG6FuEwED7vtvZXb8RaCKKSo4
SCm3AOE779V50h6o+lbG3lwn9xVq4AcWtRTvfy8sLXg7gAG3CGs85JR/UVHlrvCVVgqsBApoKFc+
2I/PLnN/yE0yXCiX4hXCr4XLB7HySQLTmvLTQ7Jn59pTFvhvtC/0mV/ANlsjQpQHM1XKecGvgMyD
Bfm6rvGDUVkwyGFtbVHjJqV8kv9QDKeyEa7tJxGGfAji1PbB69g3ekdpDz4YyssI7VnRHDLF3qg8
sV4cyuaaMIcyZEVcOL0ECYuz1YmaNNKo7auDSgqjT77C4+hcjrf4i45NjvydYNXEcHUoa7e7TJ+C
w4TIqCvul5Ip+dgbcuLQp618KZUaXqCXIctN8tfiXt+wJBUU/mAuNtyrVXPPXVUDRHHY4fBAfFRN
hTAubyTWBovLAuMIoUVpAtNRiTY3uZDj59/iLihR2/N9Aqfv70YHDRQM9/j4qml2kj0fUne3blDv
NO91G2NF1k5BG7FVQ4Oh7jSsd3OIh6qSkEbxzLDYRVAYyz9W0Q3VkL0Pih9n6+pcHbpdrA8j9x58
b+5IqBMxTJ6ByIO/wcBjKE+sJaEb8crNuDtouLfhSaiqPX1Sx32Za/9uPRcUYs/W2frpdTdVJhmZ
Z3/Xg11SY3kudoOCP/IKfp06z0/Ln9v7LLeGKrS+veeUEiNlxiIq6BXUfbCQtDq4NACb2FILNoN5
CgT57yjRFmpwdk7mbXwcXtz9t3Cr9u2hSXmQBtXx22nQdF6jrtumJ7Xh3q0z+jJHvzyrBTUMV/7X
RgdAb1VTxdfdDS7uJajSVou6gksV8up1+FToP5sN3vLkbmiF3tn6HMxS61adt1MxO+7RbyNcg8Ph
6TTjpA2FFJxluQY2pesJncqHRqPa/44XBEJc0gPJx2a8hXO3Re9U/xWLrsos8VZPCpaVrua7qq/j
FR7dhnf6QVIGa8PJP4Ob1sJNXD3j8srcO90VBgI4YL52SqaM3QXqowgDOQxeDOFixQCcpb5kp7Ck
Gx754tb1azDKmDYZHwdzVFwbvbK/7t4XpWgP/3rVHpbS/GK13OaswuoVXpnO/WP3ZbZceqJ01oxK
4oNQNHrNkpErrIMwwwyUBqjfnPHumFcaVZFQZwzCcVJgDhsU8piB5veha9BFmBuZao4j6Ie1AA9t
vwacIQKwCeNc4it0jisrc4cQm0en8OCt3UrS6KFkDEBDOb3XYEiZxuGwKoOPxpXSXNTFOFM72PYQ
5BMVrhHTKat4QxwFVQCODJLYa4ovWTu47YvZxnQHDjrxG7xqS4VijRAt5BHIbqArbjV9Jy3rCSFg
S8GbxmwCOykwaqQ01WFrsvIGHMFytnY4tn67lw/bCaxN/xmuxAiY0HwUtvBijXk8t06/G2u6YAOJ
zRRhQMngCrt3gB91I1wgFgHyZgy1JoECO4LmMSglGwYrqsikea1HF2qN0jwFYfVlWaD4oUI1jYY5
8gLAxQyLwRRS/uSR+8GSApVyBaT+A/QE3BTOlpg8o9ii+sceZHzn1qMCFBwx+o15Du8ht7EwtjEt
4O5piRp6dA8LROZUUK700QrYmIe6tZ9W+kdICO5p8Twx/+rBfKdi9K2jU4JiyaXev/O3vzv0XhAH
gqHDAOkX+Ldq46fFnfoJSEYDJ+jd0KLfbXB3n78yBDsKiqqDigOaHTXS+uNt4cJVvEp2JApcB1yO
6YmZJO4GqheUcM1XGh2jddCZbgeYKzShs+2y+YPVNhBK0+3bRgCNgOkQbFyyOdLfnfMAHXWQ0zqF
MIIeFC7tD53dYD9Y2rL/jlukEtLdqvarNdo8DiHAoXWYAmfBn1bXlc2Qh02WgLklyRlNF5S4rUZC
esucWDGOZfk1B5Nr27bqo02G3R6DZ7rnp4m08cKd3qDJH/23M7Xv3ae1mSA7AhfmYMyH9fg0eTqa
vVkbIIi8B1E78XvzqNkHqEQTjXr3QK26OR77HEAhZc1zdZ/T6cRG517pQCRX7TctgPWZXOLVaqFs
nFfVqfyzm8zj5kJWUQK1D7uUEire7PyhYRsvGjqxUQ457PTj5v62W483k4sNSkEJ2FgQIRqPICec
pf0RPaolvOP+2Vo8+1j/Na6qT5hrrLufAS8uTfql8S5sIrQyqcIuXpww5C6OpupP5ap421iC0yfc
BuJT/PSaTcFgYtiUbFIlVPM07Ud0A7HoR4AiY1QJ7zmuSVLjdyyjGjJe5lQfGmz4DpnPNMcIIvwy
POOSBkT8p69tfpnnLivc623CslWxUe3AmOcoV/xWrZf79GtV1wzOTm/7V2mbvV97h9zFB1GFKqSi
I0MjjN8eV2HYa8aiy7Jbdu9mBlObR98Z1DdjmExHS9w1Un1EGR5qmH6ZBwMcdD26O43oEaz9OUyq
WettEpDfayYKcfwbNeDr2yl6W4APt+rAscpR7rHnXNPuC//rfGz+0zP/I+m8lhRnliD8RIoAhBG3
8gLhPTfE4IRwwhs9/X7Jxpz/rJsBIXVXV2VlZSIyHjh9HjtM+g3HN0M7DDjAs2VCQB2SIWv+lz0k
gNMJIDaae04MyYowEAmdBxQkZod02x+IPjP6QpGscsSeeY2z187AI2i7dt6I3pSn6BPF3gxWOSeG
byASSUIPobV/atE4UF3xdANmkvubhUEXn7lRexMnUR5QGNIjYkhmNkMob8ZgxWTy9XPdjapqlUsI
YnwLi6q0LkT3p/BupLjJDajrwRGgnzGuFhGnhiruhqeWFEU3QMh9nWhD5jFZWxBN4n7AzVD/uEMP
Hxdq0GMwAQ4r3v7qBrxtvFJ5GkBJsRhlQ05Y8VSk2CV9IbWkHtFSPujqJWmacLjn4AX9nx93dF8Z
DDLBgmW1NYdzTT2s7hEug0FfG5zYQnq3WnUlMvByjtyRBdw0bns3m5bZgqpLEfwjDPC93NwZvrZi
NdSWqr41Tbtc/oQeFZJr1N4qciAYQ9LVPLQVCZ1B3bzPk9VJqxfSr2LKKMLxyDsdmipAXLbGTWAI
ay6jCv0LGFh+3rScHJrGNG6OLsQKsko0sggi3PomUm8bhUbWEK2aTmfJ7wG3CYKrB6zPwMZ3tMVM
CHAKwmR9Ro/I+FgBDEHRUsbiZtOf2LHtDBh/Igv99GsjIsI5lDPb0xeaicqOll8CEffF5ibjQdFQ
2xzExr0l9iUsd4kooEgeCKikFBJCdATcROKiMRfWpz6t3rQW8si4mKSHuC8hUICXfs0oHyggONm4
SfAndZdExaRpokMWHwSy1E2twHPiuWywtHNvof5F1gHUGgQaYsmHp32j18VgDFMCpP6Y35CrIzj5
GnyqNOFUgsKw0EgNsz14V2mWY0qi9Htu06kyBCEZ4iOo4NxHY+wrGW+hHLOXjHBc5yn5OCxdTnBg
LlUSFghhCkcYYIHum4Ln3WfLEaSkmvXXRlmI+bLBTxwaXpfDvHKItpiEtXLP/nhmA3Fvg2GjRiWQ
n9wP12gtQqrumOYK3gANk2aJXBfOCO4rHnS7Aj2qUXdT8faQI/DKXJzBhxiw6athyFPv3ihugmOT
LiFbF7c9pgwTcGSCDbuf9jRnmm45kabP8+F/fd1GjQwUJwuKS8E3yw7yc/Q5C1iMAOaoVuDxyMzd
cHz6EyBOvCcPC7DeGl9YZ6UG0wSMBcE3aIhmUwGhp/dJf5sDIC5sSW4bcynqyenK6FxKdo3Ovg2M
JMbcs1Fj0KRr+DWYlmaE+ohYV0prQMx6iY9sTiD+scqEzG3QnZd+EBxktGdOPtM1CCJBUmzKmm1d
7EoKWaQtOihwUiXssEatDvtzoAW4J/EVkSMHz0r6IM+G5nssBxJnAsQ3ZXahJ0hCttHqlkjCX/bb
z3GZ8Mt2T+nPL5W74cqE4/uru7wHQhFqKMyC9Oormz8h7FBua9eGPn7HjSLO6rAirnO694FYUWeD
4SrRAZbcWJVmhAOIv5VJPinzwK9IXrZNp/12X15N+l9sReTfKFJMx/jSKmksCPW+yRHP+O7F7Dxo
ptj+c5z1prSfEpjp7iGn92zBvToOP0NRCnKIF5rxfx9I6qsJxt07huQi/KidFRGgCy6saUZUYYuT
IeEk6jNPGrUbLOTRc5B1n12KN/s6e/OsWjlnH3THLUkIPS94MIgpfF1amizIF9Q2VTyJc/rYyx+7
kKDLAmta79YerKLmZHVA2LQYTHvrHjk+ajgIfkzPXQDbyqpac5Njw1ydxkeegFtbf3lGFXpyz5/w
zYnpbcNXv44HLUmukwXZFCzBoKUis9Lx2G22wIq4RVsWIokIlRNKFGd/WW9a4xcBB8Xjevtjoor5
DHYDyhHqW//B4nCfo7K3nz66h1PjOa4kwaFdPzJ5T1/Rf2IKQSpd9ihPaMjRSEHtP6ChVgPbOqIa
6X35Ti2ab1AdyWBPkuzoD0UwRaWC8mZhoovCQVEIAL0oaVrpb+I2a9d8ZoFUD3RgmFAWMc9kMaM8
vBvwfqnD6BcCZp2pfRSh2E43FExgcfnm198PKytVQTj7ME2QtvXru8hwCXqMnCe0OaEjw5RGUIVp
F7qOh3CJg/xEp+9Gx/ZKbY0JGeMCT43jcrfc0zOEaB991/xi7ewY4xRqvc1qw0HMsQOyD7BzBJ08
s273rKfX4AhdpEwHEqVNDjQIdUQZ0pMNR+HOt/sxEx/I8IJnWO5xWXeKfbgDjCbPOGOMltmL7ZSl
qKML+9CUbJl5JHm0GOApOq4tTr7d8hx2FegOVGJAMm5pA1kuTJspFmnEInr/DMSgTicHAhRQqzYW
NBXH8otem5xypnj8nx1+CWCcn6n5Sfc0DifKgAYNJOc3h9kFA0xcVOGQ9KuYreakCfoY0YBoZ0CF
8EZVqU59pnQ/jPB1Vz/FHR+ODKOXjKYDYdJoZfyJk4cHwdwWTgcm0HrH7gcTLgcxMm8Wc2BqwBGP
FKI2CVGtpwG+qg5etuSEcUvehzYFkptkip2Oekr7zpBCYfNLDrS95s8qns+apxZF+af8wGArXFsD
nOE7nsMe7tSAGW5EAnOajVPknl7YLn23lzhtAzquUJByE6zbqLS91x7lGPGyJUMnrSdx3oXyIMCI
1N8A74MAFSjkELNl8rCzSRZ+YZtA8RYMmqHRVukix+ifmkZYZdwTJan+VV7Q3VqE7KJ/6EA7713k
oECMx+q3n2H8+zDt3Npk4V5he33lV0T7htW2gT2nyOKoQHdp0yuk12jo1qIiYtsQ1nHcZJ60PiwS
HPlXHKqQRFnjcwbhClpLKEDqy9FFmIhoAJtRhfS86DAJkJfd/Wi/OW6eTIZVsBRDkenmGyFkbzjn
e+7nZWhMS4RokbcZUQfzI88kd9PSW/4IozzZBcehuJzfH4MezAGOuDb4m0hATx1v0sf0TsRmxyfg
ChS/8NxFMH3X3FLjvf0N2XPUiCk955lJnzhjHnFOAv1/bEL/X2Ph5CnTaawm0bfePDoV218HkiMd
GUr2VmEOGIDmqv7GqYeoIqGXzlQXEQD2Jfg5Y3nfIJ2giDjE2o9I+dwiTYahp4mvXpmpYEBqZEz/
1OdRbJG6VB79l0G/krkCMEEz1YlebZQahUa1h29t79swsW+Wn+h59ZgZyClbxGyDJ64VscMftY4h
qSRBPz4e4IHPvYGM8ITCe4wQQCNqTTkGSYgbJ+a3cvB75XTqpSSI+GL9hHUMJCYKZu/UMsA2KUEi
whappzJ0MOA2RSrwrurPUlfoaA2jp5S0rExNW3U/fStmOnZ4bKoxc4iszss7RQp5yvvvLnnVIr40
NzuETii8I80Ur5Tx1vmP07FV7aRYW114aq1DjB53Nc6mOzK+H9PPl/kajHoSsLq+u/f1QRhjmbd8
MGhUoYoEo5uhQIuBfdsIasFlvGvfXWfAQE6ROahDif7PKZKhyikudWqtQuc+pdbGYp4y0Qxyppk/
fbP16UN9+qObtNjZeU/mwzcqb9kQn8MHXVFoRppNwjIrxJY+EKr57d6BhHG+MX71h9IMOiOKzwK6
QRnBolMKtGq33tZ4vkYXYRoJ1U7IyWkIMzpH+hemDTBuuXnQqsZcmPa6EG/xQEnGQeXxeYpWhGa9
IHi49guZkHaLYFFoHDQh9e5MmXEC9LmM5YlLhuj6YrCTlc0r3SZ6FTFt0pHVfTHqrjmv0gweVNLC
eG2Cd3pbOIzhFd72EQwDCSF81QJyjduEZFT1JiUSxltgPCP8Otr6nS40xYZE81xwA5hexOcp7FMJ
ci6pY/Dfw+vqMjQHfIlfp3vqkmn5iGiiCnrrI/0dPpxb/xM8nBG9ucDC6kcKniBfQeafG4NPi7FK
mwFcgRIlmzxVIzXKVc3ft6XYIT8cKYpKl74IEoC8CIrxDaNR8tsl9wFE3Varrxik8Z3mx4d2qGD9
c3ifCb7Cc2Sm5X6hTqcTz+OABElLQmWvzJ7m8LW512puwcWBqQbDAZBM9zAZ9akkSfPpTEZDHcwq
udV3Rqf46VF0CrFT+Qg1TFj3wleFt0DLDH38CDyJNn/ZBkHTvdLzxn56TfEMlPU/FuoZp57BQcZu
9Dh3L9syVSHHOHiVxsWCWdvr5jRSZaGudjMOZytarUfw90MkHJ5mL+8I+QI6At0TalzeZwXGnEYB
mibKPpCSYAFRNor+cGggNEUcdlWHK9EQctJnicF9s5Tk0Lbs8q8oOsHggoQlfinZG/VICfJxiVaf
7IXEiVeEP8C2Ir/6GV8S7znDFaBEWYee3pjCNkMMDtFByyknnDM6eDQrpbGfCpXGrlVuy3xIud/H
lyje/xf7ECr1FqooX8T4H2e8ztkh+ukZijBbQ1/q3R3gqwnI0OcTQKDNp+3CTiGrIoFVNa3F/ANM
WhQqv1eDRElyobcjB/0dGJlNjUPywYPVE2bqQ5KZ+G7YvdRPB+cWU1s0STQQ9g4TRG1T/ceM1v8x
Jil6j5W96JjJ3Wdb3haAFLqy7AdedN5UMPojxyJ4zqHHsHnr/47Xh8F2lllHNQ4xs+SLXFY8bdXg
wmL+k5lJXLEfw6T64kKNo/c7hKjCj3y9ZS62x8+NXk2QOn8pbiw8px8JJVj1dXcEE4j2JBbRsydr
HEp7ci+NgKim5/Ih7XPK8chUUaZLk3EoqcZrTGjROA/FIZHRhlrIRbfmP4bqploNATq6kfrwymeF
t51wg/4iNtCuhRf/2y4zBaUvSEpswR/dQUQ5TakIIljmzP8giMNEX5ET8+TdAxMCsf4k3Igv4p3o
jGxfXmG4GXIjUcLijIN8U1/ieZ9+7OdojxbGUnGTNN2DZjq5X1kACrECELFbIjxuNIoqgjVLBcTj
sNHvZJhMMRlyKc3p1ZOlsD6N+HvPK+/KU6J124JO+rpwWVjyaBcNJfEB3s0yY/X92BQaZxWMyyxP
73GAc34Gvy9O8CbivZ6/shdGNWStWlgi7YQuiPuyBlOX5uQF7DI+9eGi716s9gJNVOgkBroqz9YX
J7jTPOcCMw4ZzFAGsvvBhBD6szB/YfQbkKaFX3argEqYHQMIfjBMe3DkTbCODgu4MybB1TVbdIzZ
/xIg+kW9EBdNbpOWah9FDeGcReczVqqv0x48NoJz3aSTFS84ms9eDfAtrBLsZ2/Xe1J3n6KZCe77
9B9Mh9/CcrRRbBLeQw1AV5yhXS19zsewACY7/0AzpyUOQwcemhyeI2jZcFVyUosHCYUOyWq0OfF8
8d4+OJnmxa8tc8nzTAjV+ty65L74PQjKYS1Ml537xcVCNOM8r7SqcUKDkGp8jzvkM36Mv5wnBdLx
olfySSuoGDi/GjryxUtB1HDhFvZuFdsC77SBm52TRWUgpHDlc6bhKgzKcRZc2+88eLCbwzxmQ9D2
3A9O851/GtHcRwJuVCChHZyIxXKTBPMV/sv1crQ8MJD8EAxja5j3C13i8wikailCMA37XeoDCeIT
hAQcIHFhhon47PAbwt75cL4mBy6MGPFb3To3OA1ezUX3OhJjcnlm6VcmV6eA/i0jY0n49nCCY+Td
Njla6S3WOR85mRQHel+IJPMTjLUfqw8mh2NtXuusn1ousoXuaXOVbOTy3S/Gok8IFQQwTBjhqpNM
as2ziZs1oiswOBAIKyhpMIhBS6nJZkh6TLSkiZO1bim6EqcW94RspQ1WxtOCtLdM8RNPOKqYLmwW
C/ZzDn2A2TQV1mUUJmuOcXM4W/eTW1jtktUK9hXs09/ED3qqXgxSS+z6Ib9BZMWCmjVN/lOZGmSr
iieg/UNUCxBD0EAeFbusQ2HTBVD9ulZ03Td1V0vIFQiORDEGzjx3Cwth9/x1Mv54dTnYGfw/QFVk
bdu7LNxdXFilAB9cDI3Mh31ngk+qDAjn3XvVP51I51mu9PXLLir49fnNKzokrfCwqFAXYTHAwYA1
KueaOx82NBmGnIHSDivAADNyQ0BCeJksVaZIZhUKxTUXKio1/4rfLSnaAdqbuO1nw0m5vdU9m4hY
NLdol/JByRokkfWxL8v9toyBDkp2m817RvOPN6XRx6AB1E6MI6RiAl4PN5ntj/R8QKetsYCAWCYk
rGbnPpyT3ytJJ7MKLg5ruyN7K3FGiuzkPET2Jvs4LBegaKWf4K0H57l3vwB/8weHIBsfBgymrDvu
1LX1JRuls+du9iTHAfQy8BTvsSSNZmmpTywXRMB3LHgByrubEr6l3E+lWYcgX7LodKVLJrjIqjW0
EeV3chl5TX2a3LVFtz7RmAxnI8NrdnV4C8/4S3bpuizi2oicCPjve6bIOdKi8vaQNkhj84baAIQu
OpLNpOwW1mSQxOmF86rZT/A53ki0kQd0tDrhAIbxx9mNTS2SMpQ1rRqWHH9ijzn3GZd7sLu75SJ+
6OpLUTY15/fM7tIBoHc4RUxP35o7ZXAMCBK8udl68Snlcfu5YB78oMSe45lEJO8sBoSrI15MmDRA
PmOJcYht4b0R/9pPd08ifHdhpPi0KRP7/cQ75emnUWllzH9FUnT727flvGQG39VxW3javMV3vUPD
e+9xbQADS33yoseMRfZiGrPmJXEe0M442wZ907f/npZ1AcW3mw7T7ptzKKr34MLQ63v7KTUgFXxw
iCq9+pwxFcAwBiWMEZzgE/M+D+e6qpSblIOVq1/qQA+82c9V+cmP1nqsn/gMWXL1ZHxrStusuqr3
DtH9yWHwZvyllUGEJHGAbNa78XPoZH+9+8qg/TA/4sMzSuI03pEY0649eY+bTXfRaIn0WB3coMdw
vqPTgGgKOgwZ05CkNxW7WnTfpbFR9vV7fAEgs2ddepI8og9AHnrGJ/cDigwwz8QZXrSJZ5bhtXs0
dA46WU4keVff/Hivqst9ZBznA3j/8XYMk19dY/Rdq8srdY6zPToh0fCXdD0INXQQDSTqXl7cj5bK
wjRRoYyX7aK0BXlJB3pwxjzCHzfL4hQmy1oDKL7hpNZdFk5lnjMKyYXZ1+lufMSZArpmy3pi59K4
ms7XdOiN4ENrOgnEIaBCKK4lFkl5CrUFQxryi3axcTAaL4uKCi7Z9+lwgy/j4te+A/uWMOniAefb
7G7h8XVH8zjWx6ih87/r7/rXEmB7Miv5lcY9fo0t8gSyhdyrQByy1eVngtB5R+3q9BoZQTp7x9fu
C7ytau/6hy4eKXFSdhbTWgNLmPjcvuVOKbP/9uHHK25LPkov7mNcZmZ7Cg1zMb20q34CaOzWtgt8
STK3oIHuU5cNBFvpAW5Pi6jk4tDw7uya9aNtsSLjIt3sM84k7XycdfGTqLLUbC8b5l4Vi46qj6Us
Iv6JYzUv/ePZNRBYAUGc0OzvEp/f/h1lgqO9+6NrffzTHmOpQ8uLznT3KLCoeP18mw4PEbf/68Px
iSZvN/t1iSe11p3fYvAVVDuYOPtVfu4BteE4vrtJzCukVKIsjo9jzFm39ymrmoXGb9//kQrW8HOV
fx220H1qDZ4+UXzANxmnJjRd9k7KTrGLNSdvm/N63TuyPgfEySbsIbovZ+dB8cRATJBT5dcRgN07
zH1dmgmjeTB9FasqRHizXeC4qcYMms2qLj9fY1p7x7lDY3Zvky5fmnQRiQV1epxviurK0XthJWMv
QEPccqfc2cGTSF7EHmM0wWgM9Lvcqc2TJzXo/q/OHlx0WL8Do6XiXBxF1h6yNVva4kkc4Cq9NzwT
pC/4NCo9/n+L1UnEiq302JaF6QlyCQjabwUTBHbtrGQn3PMr2y+6jFmrGW2NFt8DD5gVu+jwE5Yd
v87srw+mDaDZxVKvusKFxe/a/tVBVpQS2ouvsbGPLpeq86Y+5aURhz/80elE1PqMVyRD9x59CfoG
ktOVwVW5Yay+Tvr3cR9x9nf4e/LI22WeE7XCHlwREdK+cqMONaa8nkp9+fkw+ykLMobAZcip8k4j
jef4ApR8H9NoOIFo1AlptrGCRBbUkCK3Ao39qIyW7UDi01HFzozielxqPNTqwfK2d6EtqFJZZrew
Q31Mtui/XWicVHsFOPzT5/YYn8Yn9QqR+XCLuniY97+/tMuQ/ujRIQczFn8VbDW7wQFb4CZUIBym
0WuFHsu8ssPYgJbNfu/i5tMyo4uw2j0mEuW+2S23MUVqVb2qV5xdJ2DIyXJdQ3Cm0r3sPbMa753X
Oyj3q7J6wHGAviEwb5UEFjWHsXtDtX4fA3dDM8cDoWd2VHWVyQeJcqDD1ZaJ+D+Qazrek+dVaEGW
W1I1sXp4E6Pmoc99AWIQFWgxwtG3VwhAb6dMpJ/jCt5q4rrJ9+y+RQFjSrvPvW9RNcFLq5a4qYXF
BIxhZFO+Mlhzn1vhz4UeTak4X738Pe5dqD+itoZAZIuSkN0IYoDsFIald8/kEa8hi9FWE0dOhgUm
pqWok61kXcCjQJhP7gTgcP1pDXjkhDUl4fT0d4AprfVw4evlGgNwE6kM3PB0rq3Kjdr0O077OQZC
vLu448ONPTnbJewwfJnUAW9O4g/nCmR0uuLOjtjEnE2cMWnzdC9UbSbRybIXK8J0FtfnEzCg5ZL1
Q6ACTy711FqRYbTsLyDGMFrLkMUx4KlomSEeAukQmVyu6xjteQ0bZIjhuxtKCVcqW0Na+vQ3ekj2
0S1EbRCqdR5/4usd+f67yM/gKBpx4iNTwKsUx1CABiO8O+dNwcs+AKpRjcKhg1rzI3pzDMHhTPFc
7mrU5O7hVEedD7HTWXIwNpmupFgl/ZwVAUEgshdLNGrKkAPHhzazzoxg8HQqUlBcnhpL9QROfYai
/eJK/XNBPndqFmQ6PfUF9GRRAQO1+CI6Fuy6lempbTUu3WP3EWMXutp1PyVe0k/7mkRmFpCL0n5b
BNXtl7E/0eppT4noINBfsFi9IwroOdL7ffgRrKPVEyiyobl6+EeC8Pm2KU6l3QNSKcNddwFcJqp6
ZVpfXRjHz0GlSq587opPTYLyzA5/B3L6329vnIm96s7h149fXDQekC+cw3gfmav7Nj3ahYWXP5hL
1KAkjdBbnE8JNeKG0qCnbmcRUuv29reo1DNIxvmr1bnifKDccxgVmoUAD5ivU3val717qzgvCP9v
97MqXIIFbTiq6Ht/wdhrzU3PwZGqHq4iE6nX1tXoftCTJO94uwfLOX+apROQCCNAi8a12sRaJbhJ
TQQJBdMxV0kFHzDnUydQlm/Ey/qlldcQj+CFp4TUUkM0yuoRBViMv7Rh+QxHeLu2dee09HYwEm3j
4Fut7BTQL8bZsNWkqeJY2qOU75zTCLkj+Auu0IdGSv1H3Tk38JYRUg/2OjhxQW1QbQbAaMfunSPk
vLsz6NXetM1kucJ4xTKFCYupGK5MGDLhbyS0rwwvPHLX9ZBre1ttg33hpjcfamcyLqF+M36t3vIR
ZNS29yrGj7rdzE1vXBlkW2sfZlv2zHVa6n3pchNh9qbzKHvZ34KATgdfahOdtzzfpNCotvGqNHwg
x3F0greyuswKZiXuWzQ5/r0Q6hP5XpsWSHZbV6wY9mG0vMmxjn/QbBiSaVNXAJbSH18gQtkXRgwn
Hm9mGmugs7XhNcxCwhXRuRBUW7epiRJCaiMxCbRGBlGu2+/pp1dHghDvrq5Nr/jhDWoB5MOgNUR+
lyoc0xBYI3HFXkuV6QEp89tgQqyAaJX0w76Btp9UdhmVgsJKdVddk1u1rz/aPU9Hihg0XNCpS41o
9WY9tmgmvZxJtfPa3qf7e/xNmTpcPdBcGey3N6/UUXpvdTwMBaXLemVLwaSltfdtEFHNjvgOqAVO
UeP2WepneRvA+Ulolgupz6Z3/91drWieOOm29PGu9WYODE2RgLYIC52WcBaBSA3AgNGkhxBTQjhY
kDQkqGR831Y5pZmztVET+fhmDMTZwdR0OtWwHJqrfCOqLNMXoDAECU7tTk40QQ366iLSTZ0HzwSU
ZqjmC7EwoMfdaiGvZkQJ3U4hySandhWrEw0Zs3H5bMTiBW4wOWUlkGYO6EfFG17uYEu4rVJ7nqbA
MHRvQPvp5wyhGlSWBhgeFAGmeJIWPZAQTbUziK+gU+ZSbxOrm08WkNUYEuyDOt5T+cgj5IH286NT
ZbqKmRpcL3mCTMnv3Av1Ow0barQKTAnW+ZNCb2wA025rHXOlcZ2kf/pb5BEDrWQr9c57K6pFiViz
c82ntByRfyGCkXFdXra5KlHW1e2EngzdVAut1VrnEuMS+nUe0wSC4c1OtsVrWCQoTU8nb1GTGybi
TKdx0s4UH+qDK1Fhq1RnuufvFQn3BJDrTXmOVGf0NEh0TjAMih2sPR/0FW74Ejsl+vX6a7GatBVZ
vcwfc7QfSD1qnKLOExeix6weg70A/NPuvqC3c5nms2KX1jd5ytMutXcBvXCn2EXKb23a1qgW5zPc
cdGcKtj14RrRNydb1t1FWw2DRZsaDkfNwUgCckyps8LUCCGfaJI/EUd8CtwG1uaXlhFdnO1gj9/b
xR7A+sEojEEw7SYJUze35eZoUGpa/Uuw83DSO/MD9e4I+zX47KVwZ4+4zY195sgx3avDpMHmEtAI
wAA0rqt2DBldGXyDz8YrLxwMhsXskkYlCnWjY+PQWbQrUV3OreNr8xwwyVmMsKfybyOszBo4m506
qXsJ0kE1pGEb3drUil674oywvFPUhJbkGrNw23ujhHcenbn+cZVmt+X0eoPed1LGLBCDOHVW2GiH
yZ1NAAqK6yZXmi2x12tc8C7GEPRr51Xnsim31zAamocOofqCxdrFwXlwftt8IV0glLdwbht+8tJ6
c1800LAd3Ogab5/LXYbPXb17sGwDhcZ92d7N15aDGAJISPMyOqJjIKoEItXcKT2XJ8vgKkvShSel
QjPqWYyKGyJTOEY8hgB/+7/Ev86ZYQ7W+xQaATyXlJB3DZvrpBNmk32rtw+qfS0/mWM6W4z/4npo
divdZ9jc0d3pi//Qe+qlS+3SvMlw9F+G3v1/ijMGVkADyHH1uAPo/o0Zqp/K+my8xjW6qWBBZYG2
Wwi5b9Ak4r15OXFa1tzzbZPrxF1KAQ1GCT0tViVkC4T+QrTNSr0ilyTmyqBXjE5NHQN8Btv5e/uc
iECeJsrXoEAX0HLmRXwI22w26t2X+pT9l7frXxp/cMxL0xIyk8eWaXKaXvCdqsXpcrvr6TbefIZR
sLBP4J2hAwnVQqwT/kXmhGyxT5fRYJFJMzLrsRFjETd5Y9yXk5A38RkMvhcPd8AG59W9uZ+/Q5YI
p9WULVMFsyyyXh+03VvfsNHwGqP/K6EOLbLCzJW0LGnWEQvL7rPJWd5JO1/enqHigDXeyPwFu5SW
WgkRxXz1mNYGH3bvg1Q3OL4jli1YHwNaYtNJRdBiCpPQQwEWlxck/KexlYfvCrMev35ijqzdxy9Q
AVQXnvgetylLwuwUegm93w5coTcbjITDKb55IkUqnfaijSAindGKW6c2qjB2cg1x4ERSo+6yFo89
JSKMimE2aUGIC9nR98nCg8PTTUheoOvQrozXh+WVFIYdw81SZHkuSepp3fjrmlunoeQtRtK+L8zZ
QOsnNB+IQ+wZCoa9i9nn8q5BTM1a9/YbRQFCmVebsTTYEd0qqXkWZxO5u8oA1RhCIlrigpzYJwYx
IvMXTow1yymtBFjY9fdBjvmup/sm/7kqXpPXZm29rtMtRQCMBisxuFXHhxZKU1vCpCWsNs8MjgaM
oA0+bXO0a36jR28xObnn+WmwIxJQWSZObWM1j2FlnM/pbEDw3Drt+E+2nBcYVjsSSXGf9i3DvTBq
emWMnG3VV5SVqIg+1cLbapw5hc1ESA0uTuPrX6OCy9y0QahrvaiMDjaRiNi7k3ghtvCNWd6IG6ie
eEb0bdIW9ktorJIHE3S3fOqQMMLCvDmLpqgMBDoUUfpApnZGJITPx4We/GNY9s+MZxSp5BipZoOm
bqmJnSDDdomzfS974zWxPEQtGOdjw92j3MBCJIvag1XIY9Tqp6i87vBPpRXdeRNfcG8OUnZJOvii
SsO63TCo9Luukvve0ak7dX5UXw6EhwNS2N0yBejMGmGvjGvCfxo3JYsvhx8V4eIlmZ06e5S85UoF
ffVqgycVeHREBa6OqjJCZH8LekI7NC9eQ9qTAeOtNIdgufiXHSmNxUEKdRXoln3JIAu9ugETXY0M
ReE9zeofj4ZvbDDCFFzVYKW1FyBC/qLrizwFnUE6LEzkUj2qlYacZ45MTpUZJJjuaAUxu9qG9YL+
xKJLH4KuDA27w7Ji2tcxTaUXaqj0PdbP0XVzozfXPhA729C8tvuVCYa0d0p0McvEbXcBBhgch5cI
Uh95VvsO0gnL6wamU5tKIOERX89eHSy1XV995KRHQYVq5NO7jl80gZFHeG5hkm5JlngB6ZOfo3wK
sAOPmJK5+CsPa3TsqRaviYikx7Us5KvBtX1FNiQNF6yR/q3LXe0zMD6GCY7iC4zbrC9lgYJ3XBfd
W3Rtm2AA5I0neulJyBgHXEWybVTMYO2NBRkVIIZ9GcA+QWz9/qkFKDKdUf+BJScuhHySgsHjujXV
d8GnhzwX3FkyoIidU5oiRUKeeY7JpODbElhkVE59M7gi30uWDx1OuYpGVtm+Tt5ldwXp9tl49+4N
5tShJ0ArkGJxBe4AijveY/Xwd7GZUEgCh6zQmaBnS8ebNxVjDnks2v4DHv0ybRU4XfsohFdwrh1V
4TOVKaYyt/QKrRmLi43EnHEullNLRCR1IpExuTLEvPOLy9NIa6y2ZGxqns13lOUTA0Fm+vrwzt+j
Ovpx+ymK7UAO83KjDqwwP1L5w5dgJYtycoRaJ41Qih9wAGP1/AN1gADer3N6n9CJBB2pg8/ABYVx
EsIuPLAsPXQ2XTSHSs5jeL4grsZUN6QHMtgGjRgSqcWSxnOct6rUNP3DLP+7tas4CdPmrtr5n4VU
T1O26WDmjNrm3jV6wls3t6eTrMwbZUZ4C/4e5ByE3fnMCRRw6Q/OFUYbcxz+qVNeku7c4Q6mvgJi
SJrHufhlovfSqkd1lz9U+yWy4BXD+PULDxESt2e1RRAlTK5JlCIyoRRvVo6hYJc4iz3BUXrRJCsG
ydRrk/nlUGLRlm+FdIni09AIio4FSRe2XRppGqywuk+BvAeVFohTZM8eMudgRoP53wr8PLMNRCw2
AR+6cYgtWMtoQjhq3+y32fQCk4eleAtrc/u4/Th3QrDQXvpKD4Rdoo/lXP7ukbUiOLrpOvfeC9s5
wVL+uiPgTLveuPVHuxDKGd7WD5QcsNh2AYnceyQZjLNnbK3wxrhZwX1H9BjiYi5H+XNQg3obOrHi
SheJMP9il0gaQzojsAUy/hgfnNkzlp4NNC26YX+0WIgBjWT9dY3eDMDC/XhpV9Pxlv3euYWSa959
qx48SsEOTehns/iOyFSVDBeaAAsT9IorHIiZtxZNuKoxjdpswEmzdzgPEsi6i3YtuvM0zgRsrIlb
EoBW7nLcpD7nO8tKp6m8QqvtfHbFE1YbbvF3c2vgPogwkEuB9gbpck9yjXr3aaB7MRrIRxXrszdp
s2cMlYuh90wM0I7lvJMWeOKfNwyCw/Pg8KLwsQeJj/wslA1XaZPqI17RcsIRkvQfr1ECi9xB7GM9
oipeZdUo+2BJec9mZU9xsWgfg8+emHHDd7jUWr9ZpBysPd6NttiFw6+IO73J8Pzf5CMa2zAN3iyf
j7P/M3pF59H+Rly93NDJF0nFOITpy8LFeTNYv8OTvjIje1pDaUaUyp3OVaZJ6+wwvsVWDyAejLjW
ScfCOUySKijPnM762IREVDNchFKhRaswK2B3jdY76Si50c4eXWywVvpOnMcNE3b3KyjokrUWNNJ1
Dlc0c0Vg9UZFOmHwkH6tYlAJFnmdVt2NPjTfcnWzN9RSs58DW4eQ9xu0CgEQXHOUY8U8wTZ8VaMU
ogfdeHY+9LwqZqNUYrnRlCvsR9UVmIu3Q2+hX2+UY4sMgR8h5SaRYZa/FCIcgPX7dXl89czZom1E
Wjo4ofNFAGXNw6WloarGlXL3h7ggTrHHZOqa+amoNL38mdsvR4EVPmOurPKlyVdppMOyzXjWnowF
64ECSgvQOvnDU1SgxpNVPef/EJ1Hwd6iyjTc66DQTAbYgJ+DEmk8U0hNJUbc2l8AIfthdeB+4Jlw
1o04a1ZMN2telzW3ODNcdkHecvahIOz3VK1FWbAj1ue/AsRnyK0GX/s74U0ml3lxROWH//yDTF4W
3kx311hXJFBwSvNWKcxcFjQRkoODj3AgqrJCP61iq3RwXhTgiNrLtnxE0OQSuZU8XaJE7zuwaAjh
RV7ZFFtiDd1ao++OyanK5tUaoMPA97FOlFP2voA2pDLu9uKMHqgnJHzpDv0H4S0iSsk3cHm3fCW2
i+Z7QFe3aYWs6vgbP0k7E4dI6ldYXW+6Iyb5/xGVfMpxdgp75NbCuduusiPJ2sSBnf1VaXlyJ6gN
nHCgj8GGpFMUpthL8ORb/A64IfGVkxok929cDbTsxcMUk5ERAPLueijZlQIiTtKfEAefVU9KaqBT
X4+eXAXW4vzHVomKFALKRGUtQAGG433dxZEeHWaN59SYF4M4yAq3uTv8JWVef9ci36euQPSfIEsK
S/zgQY2Y4mCopFeLqGd4D82dGWy2ZKCpiQou6NqJBBDS+Ir7DSquptDEQxTSyYhPIIS9Dggi/qHG
edQC+t9BN9jSEq4WqvN1aFA0mzX+SgYoKjn5jypfhZb0q1CY8VXualAJD2wSNzoIRAUBRIogqpXr
Luem7pwS7z137uhcRvocGX4LLb4C1YYWudCVPOhJUBVvlEr32jTiCnKP7qdz4oJobTEjVxscY1DG
AGyL71fHThAS2RU3XLdBWlqiXArCB55li3AxYxZDU4AJaVQkA+9i58vPIcNocukPJiJePkEt1OwU
kgR0Huh+/JiLFRQIxbOHLwjtSgTUn8wK6c4S5dU3llJqSqTtpI38YVQjVVRXMgdy1Ns/QeSA03Ek
f/hV70uEzAjgwhtaS7TY6W6q/UB3aIqngKYz9AgqzGDpS05+cl9gwFHg5Q1haGS9aQVBSkJhUwRq
TfJd0CW+dEuI1opfv+QS0YARRfXOdG/SfLYPYf4b3pK5u6Y0bqgnUL32DGr5Y0B5rFqPJbR9BXnr
gzzVH6P6QAH17mX0XRaW1F73jhV+gqzDxm8XW6+gTO14nf1j6cy6FNWWIPyLXEtRUV+ZZwWcX1wO
5YDigKLgrz9f2uf27T7dVZYD7J07MzIi8uqdcVHpW5OK6LvJM0v1+/5r0oSs3dIz72o//S9Bz+W2
kPgCZ7gPp+s+/RyE6kKNpU9WMOM0r+m/8L8ngBSThhETAPb7yx81IRRhzm1mcMhmrsHXyhkTOdLM
vs2OMMZmrCQUOauk/I39ZgfwSiXHOV2I7oJrLdLMwegYin9MCYxUzgZsII6dEBho8sXOiwAggY4g
rw2mfascKyQiGMZQ+2VeB9ysmBRcxFSZsWKJCwBf98l9eWV7isAfG0vzHuYY//riFXb1VAc+Bflo
xn/7M550X0L8qMzzClbOa7/FvpRe+2VPe56mAAwR4zzu2ccIG5UA+xnvvn6b51HLqw3FukSrbTEt
1sUDKoJxgILKSdeHrsF14tUF8pOGyskCDds3NS/SbEwMAIsY984wlP3RfE9AYLAe5CcJF8VD0z1I
Tms85V2XMngibAOVdGyF54L5ws5PBBVmx01oJ4izHikodYRYPWJwC2UOEpv9J3IABSOVLTQPZkTq
e91s2DVsfeIvhoWSv/0j7EAFQXAm1oUFrjV4N4gxRGFKioelwgx6P+ZHBnr8GlIIlR5p7giTB7ES
W0f4JiwCnoh/eEBnJ307I7H8YiN2Zfq1HdiRpzsMP1slWYzCQWvFHQ5Z1Pt0bBhEihFDtH17+AZA
ZvS2NG34KKPm6AkhVKWS/to9uJw2rgMYH32wjYGfq0EHwaYGx8YKPY2Qvw6oheNFtD5b60lKila6
h1FOi3hg87EeyAcksWpa0HZXXEWWRpKxN4EkPOTYk6j1V4AVOXLOvQFdLmQRcgwKyPLinMIAbtkK
2WksfRknozi5AegcKw4wBCfRKiE+Ag1xi0F2j8AmFzAWcgEgY0I7A1AY98cZsn/0mTKDdSmlyxm9
XNM/DVkBEg2xDNxdsGgZBDJuRhBpJk14qbIiKWVLJiXHHpM/do1AovCrBYAtSDMnyEJeQJAsNHmA
TuzaTZqm+u4IcWHHEUs3h28PAEn5VQsmi33NMWjG/VCJScwZI1nrgIvyJDcy65WJDkAgHxWbdj4S
+y/TSB4kCz8Ycd8Eu43Ps5YL6yO6cRys4Lc7vZ1k6BdbQXkKko2HFjHk3znCNcF0aeBinkOnEcye
35LbrqLfiS6HLvmnlNj05PvmgLTobJytMzFKsh12EKuuYjJtHaxxsVB/+BEEOpKwWyqzfGqkCpdJ
Y3QyALcl3aICRFPI2aQmBLOxYPEO4938mLDiqj8XR0H8eDkuzFjKiTvwSeU1k5IRcoHTJTkp0lNT
m7YORnt8qexmDy7GnApY6VqMGeHEa6iuivDtqj9mvcxoESM93JzFQWnFpFa2w8QDWjSmhTGNOeld
0nduKkGR+09BRCDom9WotlXmmDeXTbvhfJDJyTVFMnkBwychEki3PbrbRAo1kX+cW2DzKrjmk/P2
SKrrfOLXohc8OPELTvn27k4xbOabZnTavBawVJxpX6DhBzyVVfQBzwRGJdaeUzoRcOwcBWzWBkAl
dIO7vU0U8gQirHcigLNS0sjcwCOQ1kpbP40klhHDgAjRWtPEBSMudWeqcNKRJNCzYlZyYfG+yX3P
ww/pKxVkeOdPqQdZpxdXEg5yMHv/s17iEKACN6+V1tyQ+PPranan+UIxaoyig3e00rx81IYAMW0a
pRuRL0s6d9GnIP+1Lu7vZ262x/SMxcFpWwfostFDZD/1tDMVVSOcJtC1FUgVJoaoOjjJvaN7dPOO
Nb+ZHVzQYDXp05Yr7jo7oxPdZsCq5IfwbPQTJOjwgpi1ppFqHYbZH2n7qBF0YH5/2K0Nchl1oobg
bQf2lOC8XY7A50z6RjyL2WbCkVzxWOAH8GtWmfb6Y7WcjR59KZYIqzht2HSquH6krTuJDAWVh1xu
1PGLJtZmCADHEGHfcMrwDMIKAvwWwt2LeZ/5GCLYJfrCjn3T/7GE3z97BJiu0hal94xCWEOPpqBe
oGwFviH9lng4sDHQqdbdvQrRDGK7711uCNS1Or1JbvDitr+Xvb8GGEZcPg0vXxxB+kz9y9nPwnEU
bOI4PvSY4c15T0YsYR5MDS5o84fPxJxSSgwuAMSA1lA6MAih3AfGiDgxaNUkZ7Ho+fBXxmC6S3p9
nMjm4DzvsFRYFBNB+p/elBZoJ+5fDEbSwvs6jjEz36r4TeH4iOoKrpmsKCg9IlQSyEa1qF+tTNW8
tqmS3EJsNfWB99hV9lGjPCK6DGs/fmzIObSeW111ChsZBZbR1wQvGD39NtkPqD1VRQZMfQCX6mIi
xz22Bove6DFrBNjPp2p4mipLloBLuGtAJ3mQ4X4tZvClBZk2UV/SJo7sysQnp0sow/MDgokZrQ/8
VRb7hUArIQvIgQmPIhJjg5IW/TOoEIjiaAKbu+uvDmmY9EB+rLFgIpd2TuvNeajM6s3loB/jAmIo
0MFfc5bFHf/197KVzTl9UqJXdP6OnuJIhnQP7zU1DU0mwuUqOf6pxKASxFsEzStG00AjoI0DVwjY
8wJv7wGIoBCbhPUFAAz7q/byfRPBE2uf5e7d4USFgOf8/3a1v/Nqe57mOTS9TKZcZeQ9IhLv+1JR
AyN1kKK0vU/w4timiz+tpvmovz3JYNpGCIUUF7qP1fIWJSaPbZxOWjFMZmi9t2ClTFvwbxsoLFVf
/T2fEG57RN3V7I1JoPy+xB2nCvnU+VWjR7q5ok+HpklDzy7+DqwPuRiSISrSaJ2wEDYFHoNN4uJn
Bnjz9EvvErwsmeEBtcIf4MMXV5yYazh3+KFX89Wy3Ct2Z6ku1RCGESj58Ak9AA+Iz9lpDCHMURW0
9eYet/e18JyuLpoxlusqbM2lT9aH1if1x2CIUS6sxU7YCb/Dj3feH6Y8ITRNWnLPfQOfIcbZPL3V
5BN/EVGf1qsaMpFQNDlT7sinCf4EcLjtw2dPm05P8GT30nfFVUrIVG0gXiAcGJcEa6mV0HfD5pS6
Uu7m25rzxrvbz37OaJ45TCwmL5sZxOmx6nX2t2g5fugubsCMLzIAHPUozS1Pf7rd/Wuq8PRk1E+r
ifqRQVmkdSpg0AJmHj34L8y8Yn8Yf8DZ4FPAd11EEZW9oRsyZpXxPdIcltV91fV7PIlMOqrUyBfP
i8ino4mjxwjD8xm27MbeQ82geWv8tvav/ZGsGHVXAHfGBtSBgJtizqmmLTtQIA6/yehjBabv0xJO
P87dMGLIF6F7n93DuN4ep2/kUI39eVFFj8U3vJjQovk0h1xvzoF/RsycBHOLLhGefoLyQrol8x62
Oe+G6rCfnhQN9j8fEfLuCdZhjfnfJ7g4R+c2Lt3SrdN38hzCYIiuST66OAOgkJ53pAgTHOaEfNUu
luqmf2K0HlmhUCNIES2yMkd6jFK0yy82F7g17rGR/O3JEbdmx0m5rUSXuSAYgzGzDxiCMOmNqNnK
DV37zWO2Ki2BKqi5jqHYKTw3vAKRtiCrJeT2fYzQhlQni0mHagNdDY4NnKnwLvZUW0ypih0nloiU
G2lKvbJKyDoljq96/Id3pzu0l514t/uObn4zUc1/TW3eMubXHOtSPDIuAYCEO6yf99d5O62G0wad
3psz7YBVHjgcqyFIwaJJCc19JlCSce5Y8CZHbs+QZu8D+DXdg75s8PG5gHp1wFkFTZbeX4FXXXrk
WKK592usg0hMGcEk89ArA8pNPX0OoFnKoNs5mVHX2MWC0JCNTVl6ACRhlxnosAw+nCk4IMz7rI+1
QCfNqULl/qMxib0wnINpW/N3GELily02HQXCXenlUL6PrwbsUar0ECt7UdsOG4tyzywmmYs8SOH6
0V2SLEWEvYo354QQwpScXYNU0AMoWqExD6WLFm7wxj6RwDDtaPzoYUqVzT8UQqb4CInlNrwzmYMl
Gwdq8FJsOCAPj1qImRwyb4cEthMp0WtREjHyms6vDLeCxnIRWs7DacLLklITEwrvDapHt8Muwjet
DtKNGCLBYlHpyEVEPuLS+t1enWC26GvIBCD9Q3mvKOiQ4J2gk+H2avOthdS2WGVHQWf73XfmsnMH
fxy61pU2JslNsXxz1w0lkMLpmFCNxYtjchrjZPXEwYha1wTge+0fIhKoLWqjUW2pwy7IrwDOs+2W
NHrxCKKoORaYmO7uy36garFQZFiH+SftTSff8Ga8kg+br71+kS4Khop0wMPTxWlNvHU+Oo9WyE2g
+fDdL60VKvq2/ZxLb+YEREz5OH8OUKTfP4ZMK11pkVjaRWg+Rut1JKCf7i2wXlCo9D/BHcqPSHje
ZsQHiPjvwmwRwKAg921Q5AbgeIXwaOXMuICmSDW8LDk664mYUb3gC68L2ligsHUQSWyDxdE0+Frb
/G3EhiuoYRPHXJrhUn3x1ZvhAAlI4bZ3XhNlc51I0cPGMMUqDMS+65n9IWZ4s4eBneNshiIQeTsT
fsWqD9czPhDfMSOuitywt7le54Y6k54Z2ym8H6iQMgregifNPEpcZlZSvcIl6bqdKO/YLdL63RV+
AdtJUDewM+HLHt3arkatEfQ/rENgWzMrU6HVKHPRyPk49FP4I5HfHtaeAG0UOG4jqIV4K9wv6jS4
WMMz2LmYxxz4MC1vtb2SpWY0GOhiNfEpFIo3Nj0zsS3ra2uGA09ZPNGixYo8Jv0huS2rmgVDrra+
a16M/HVg15YABvwcrS9TivqGQZiBxQWcBKHMetnA23p3uibUVX9NH0zIlCLnPKqNS7S+kV2L/UDH
3QbRhwylRLZ2N3PoLFxPA7YQvDQCnNv+GJwfgp0EiDIMc/9OmgEtsb8yHfwJ8tQy15/dxSS+U9KD
I/wpjpRREMmGd1vhdZ2JYvDpQeFCZijPxBdCMXTQmgLw3z+aFwbd0gO9I84/0iNaMuURAeTyndys
VNDnJo6YXTuK4FOQdOORjAIL3KEJK4Zj5WBJUBaGijC7VpwgN5O7CRAb+8SpJSMBCFQBLv1vixmm
2hQ+Fz2yFrcZ5to3/RBzIB6qcCRuEHuZIkCxHhpw3htI14chddh02jV86Pxg1D0ZEQ5G3SxIX96W
AakEf6OQNjxhDkWCzyRExox2mPM4Z7gjFpWir5eYy9hCCgNHHs3ksQSLRGyTMJYtAmavnHW+IDYG
KPLJpvoeYxiN9PfMlgbK6lIMvODDszDpnHm1d5LKvfQOUJYAPNHKy6XwAY9XSF3ExE+c4ZdwUA3D
Tx2Dl4WBj09SWOvUG2J1BAe0YvYVb8ePQwOtzMcjSYJXnzzEc7lfaKRPwM/DU/TJjRP+8XOZNChA
8b9aXCUqnyAAA6oLoU92L+SsYXfx8T/U21LEytkHCIEBELSTo8tpZT3iF8Wy3uMoMsVtWWwGYFVw
Wb+8CT+EGGIxVo3hYANI/YDT2AV5zKd5gDMjD+CmLJEQgYI3cEK+jiBlACgz12I04HGFUO7Aakqn
Z4DSU5GxPDndE2lLdKgC7X50/INpePnjTVKQd2Z45zG5CUwZqzkAQdlzVJP0ldB2GJzSdfw5e/et
tBek5AEakqzuaDIiOJ1MIoR0hNRCc12mtWJZyXA7BN1CgcYuFijwKXxmHfCR9HLCKfQ1n670kyKU
xB4Gd0JI6qD+hj+C09CUjX47Gl+uZHDum3cYXBPoMHd64vT3urgk9jUSGg/vHpNO2v6XfXK6kCl2
468XHdddu+uVxjGafZlPLYAqBH2zu84EqfwyFGlP1zPzBXYQa2zoWDp5aWGnxKZvSCFIJzLiUPQm
TceTei43JtL8yvAo00yDmdUUfLD9rUh/208CNzgA7ySngm/xqegazq6wOuFxkOWAg+ErIgH3/pdh
eEXA5a2busxWlgrv4kmpnMHKinNAIyBE8jBHf4WOqQesHVhwMRSGScMV7n66lz6VEEHPUMccXeIh
81PllhgO4Kzm7J8baKAX8sIjWRi9hBuJlqxVyIrVMIMHZ8aIFxC27jB9CNqMRVY8aBQcnsMKGkuP
kCA5Eutf6CTiigKmY4RXY8k+WpmsKLHQZk2yQOcvC0kbsQNHKakuSGGGQ5mnVeshSc4Vd0g2i+cb
ZGaxT5IlLRXEGPwwwmVb9UiwQvI3+Wfb6HtnR3wxkkTGq6LHgd5O3wQeC07oFhJ8xpaEZH9itoaO
ZrhBabouxo9Epk7AYqq98I3IFDd/mcl0n1O19qFNtSB8OceD2eNO5b4SXvB9CTO6lnRt2N+cio48
xmgzvAH1TK4dSusToyEB+WtevS4N6QJio33aVGBc9As/XLsHOOZGjMiQbh60j2S0A+TX7HVyWqt2
ivBlv1jYgJ/E61QG9wULXU9pKFIsx0i/9UmApUMwkqVwxjjswaFF5yIHfuIANpYMeCVZZ2b7BPA1
udgRy0nIsXHpUKJD79pJyckZTGF/oE9NBLr8iYOZ4IsycqKm11V7A2dewf2R0X6EX8K4QbMzxRfx
pm0sTPNwqcQUQdxy0JdQthHGGQMlfTUMcAb/+l9af6nE/cm8z8+3tWm8Z99DxgMW4m5IF7BLTxKz
f370hO2qMZ+S53fd3TQ07tiKUXPC71VMiwU07SOdg36OxA3fR4eJtvtPjD8L9580HAJwOEfvBPE3
0yBTfxDcjNSoveMvrF8w0+8C7Djo7rrj/hPpjPa9a82EP3LuwNiHZlx6PvXVyiRPxvZ/3GhabQg7
X0IiMF+jdJSkkzQCpqe9zekz03lW4mUnejr10VIV5wEc2NQgdlSZ+eOxPlsmbWUiKGxFe8ALkRhW
Qavh3ACZgguNkUkqfS3YAhzdypP6pQgV/44H9ekqiCqb22w6TFqv008KqDHr+wfa8n7pHiEdfdAa
U2e+agTY37gDKTBxlwNu1WkJrxBfp21AdD27jbteIQ6G1E+7hjyP+EnODXR+IJchlhKMD4CWK7MG
NAL5Elrkc1iERB4AtyuLkPHBEEMM/QPSbxaelLKqdSM7wduPPoAwYaQXzCfV1xMafQB1uAiA5Z8g
3nd4wnTvVB+tTTufdmGTDvL4S7i4suEY3cXXQZOv9Onw06ePx3gF6k0BnNs7HvvjSn9gH/4e3uae
1ngrQtASxu/Hb4xucP7hftBfvNJsacAvAMpCQvUQziidxn5ysASoQ6chvYCZvOFWyOGUdkvjXWmX
QfA9I16nY28Wk+am+HuTSZzNouLyvwj/jf3HfccPrhU5NR2vl9aiCmvATP74wuYBr7+CGwpDLEMh
QFuEwh3cjjcAjnvV6PeQKnMjLb5t3Uni1Flh0+qRARYyyGJygapL6Ur39P53HmYeH8kpSWtvuuR/
x+VZKK5LkuCZJPx5eqDrAbOoCoUq1XSUTe1LsZshFBDtA3eRk7mrAqzxk8w+etkUWq2//kb6JUIC
eYcf8BYFsHf7Sr5QOrzeutzBqqA28mj8cnbz+rBw6acc0B8hXy/HPeoiBOilG6jWGbLXFwePfCwe
dYhSJLO+UhNlyc1VsSfElay7v41be1wxFk2rvx3YlXlzO1usDbJ17h4BjhnOJCB17oKUYKHP2R00
GNbRY5AKvqEds+gZFewW692yhVnFVHX6cXKTzzR3wBDJ52uDph2AS9depVXOPDHKLKrOiQIj5ONK
xn5PFKtYD+xj8gwAh0qM7mHoIedncptqqJBmCwfhUx9B1UzYJA8X+Ar688d4BrQMqTCRb4itu+pw
4/x0H3NmPkwMhvsJiyDTGaa90lKnrTnA7dRIUXSMhDaGIIB2dXy0e4bcFSQFe580TPr/2AIjvZBg
r2yEcEMzK8XUkhbC7/4y7+Qdv+2Crtgt3efDS5ymnomPPQakNNqgZUtSf7Yc+uu4xPsAZFiev3U7
KKYfYxLlhrAnuTRCBTwPeRNTwuOP3i5pP/CNTf4AO+kmq4O3FmUOLBQBxhlnjgnHzcXBiApQcowj
8nCkZ7z0j3PGopCaomZd5tRIFIw0SlvU9MKoepNfXnhc/cRfXzE6pEgRsw10ylhAJj4MoWgJoYir
BBprkP1QUuo5jXACDl3ZLtXw18Sy+AoMJzNczm7ldcRnA5xa4wFAmGMppcyIouaq4YGC/I7VJStD
Cl6ostSIBHYrJUVrQSTKEkkvvxTC8ifAejmSVSH8opfURg52ZtTQdHDZBR9GeREKJt9JZbOIDnOA
CmgEwc14jPqQ1YtEui0VywwpIW4GAkl3qSRnH6M5x1LBWBz0Bdj02VUHgNcfHswdEzD/HbL17FfI
+R2Xyq9rCebfiGXvCLT5SJ9syMuZTiVcdi5u7wbI9rIhbGDpwIdzIZDJZfRZ/QQ8aWtSuYX06kjg
OtHD5wzsm4wNFiqMsFIwIAVDfkKBLs1VzOgNNDJPs+GAQ4Gh68W2gRLgtKE1Ar1mu0KcC9bLPOrP
bwjK1xIf5DdT1CnFK8RdPSzQOpEaPf2apIJcIc6lDbm/TKgqpU7pGr+GBgMSmoRjD+8qGv+CAOme
LGvp/1HWEEIvJikHKh2Ds1+GhefrKaCBSF8ALPH8JFLROnmY6C9pV0+/tKfh3oQIMFwloulJoUIj
u3TaCzUnW4XjRbSSNUQ7mCUixEt6yLwcO8tzdl3Bwp32sODPwlph+0Qf9ONhqWqKaSlUKa+nZWOp
opjazUjufsE/z5GKchEt9/j9hiG+stuoDW0GmjHUVB4klB75c0PaulTtu0KxBfOKulOE2z1qUaGl
d/SljOPKo3L6b/z4QFyaEJUzHV2mfnfxrQCcka7kwRELRhKqT7jZiF6a0anRhpoN59IL9KXhwVcw
lZY54dRIuJ49SXtlkmUNW0iU6CeHzBYpAUWw0OnPUZ80CccefrdQXYtW+w6ITQYtsvdV2BBjZzF6
7nHb8+iEPFxsl2VIuqCXj2nLWjHFBzHhFf1hDcEfHhQKRl6QgWhSgPaOKMChTO2bwImWOLa0DRlo
XQUrb0iAhWYFt0kRahWvHyDuhsuPsNKEcPWm1AbmJOOXN1kxr1zGt3NF+PkOknLFQyLuruwWV7li
NPtv3CJmFlTlfJMfYrT0+BTdXXzVGR5IVxme2D/WlZDhqGP1G6M/f/bopb1EeM+Eg3K6pFxmTvfv
IomhAL6BJsPoKuqWvt1G4s+lkjFKzBi9uGJscIUwK3sI/wtsJH4cLphdHvqCuRjPIkCd0ueZi2Ky
pg1GO3FR6srPLoNqA82a3CrxzhRnsYH5xqxpjEpeqvbLuN4jXFuL5F0Ww5MlAxNMbp7UUdkYQb0Q
11Sq9icmhYyYW+Kdi96f1Wjd0DRgycdH6Xs/rOUu42o7HppaFhPebaLzvliDFwvqM2mhMeixmrrO
ANe9o96Z9JwSEzp5bi5Og79sejLCTqvGjK4z0QZw+VFMTKEX0hIPszHw3LTe48Gw/mLM0NRL4jDS
/JrpfYyAw9uYGVCsVEn+Zcb6+J+9K8OI+Oh9o528mKCWw+GBgcR5qsuUgC7ni/GIZdLckzfV43ap
awG521a2+AIBmAef+fT4XIpqAcvC9kEGVFQsrdasYkpI76DdmTggvo6tDegGj7zyDhhO0Ucwzkgq
X8wVbzrzjbEsJZ/jabCPNxioG98mmSG1imyQgmt9HzdK/Y1Rmtubo+5HQFJxkMki4bNOqTj84bK0
H/YYbSNG5ScTRP9t0dVfQjZoU/pm4jbCamTgUW3iWEDj4GuhnTFpfXbsNqgX95i2Wi99kJ7ZV+E7
nnBwpi1ME6CGz/gdMiRYDDdFetQhBHZ7tgI+Y2bM6zJemItbH6qy/gBZCf4BzAp94Mo+rJPVGrtm
9KZMR7xe9SLTvrtq9FqAr7apgm4+UY8wSIaur/4YW4DWLINoaFDA4jRC5JZfdfJedLiw7nnWxKhY
h+jAFEa7wvUSFGL27Gkqqii0v8LjOW2aSdaBU9RFvfagMqK+utEJzukkNAIlEUmcPO7mvzOzkxxD
BL/jUjttkPgxfboHE3QEv3NDVQAzafKkj9VaILmjFGwET+wS+H7FPNKon6jRYyPVxO6nyRXqLKgw
qjpaQdSJHD70hoSDj9QOgqE833fxBL+iZnvMgM0yBOn4lciBKGKklS2hpf0L3op3dQ+JOFKwdQQP
u7vPtQRsibFdgAUOA7hDxMjntAUrhdj55g7QgsXNRMIm14Smr2K3GUmaItamou2HvZRmLWkrfXFY
IISsObzbFdoR6tlLoOB2jSmAVVhy4RtQSUsmtgMFIoqGN/zhR8Dg//mOP5AXr9j8nhLWyVRsda6B
eH/f53TIFn0QdM5uJZ6LOY7Yd0jv6A6jtgABUSGjSkv3kISn6ITZSsdmIgmnrAk8e2VuycN8AO7I
kj3SUm4NmwAC10BAgdUyc1vD15YpBMPHPnPxTTxEOb4axDtGcE5x04gry0fExN3mkgNH0XGWfwix
N3MVT5rjUtqDJNjNhIG2EHTbfBb0ViQVtAfegephFjCtY9YghF8uHPphjv6jKyCRkmDq6h6Dhv/x
GvTzw7JLDlBwsYQaLKtE6L+l1x72WtrgACKAl8XvE5ZUuiakKWBsqn3JOvT2ApKN3+M3DLyPv4oE
EmmMDCpP3NsnoK8/fSKNQrKpfQqPLv6nLf7XG6W2k2cRXTrJx24vnrcXOmXwfvjSiawerpIgmk3/
R9uSbKj9y4hYA1THQopD/Q7tnGcRlo9oAEDXaG9QFWBoRMYERXUJgJN5b6HSPikZmSGLiqAmoVWt
VHitNJmknslIn176WhgskhIjWjBP49wN6JNxUMvUsP3LZIDfWOoc2JAGUONepa9ymnIThC3MCugi
DAHm2d2cAbZENJX5SLoQwuHAj4XPJNvrV1Dr1DooP3OL9r1JuZVTLryoPwq9drEdoLRaaZNI6jtt
kWmg2FBauAqU2Qj6JW8lnw8VJAwfg9S7ia9Yi5ZNBP9Q2K4wdkm3pQC5k6xJdqj4dB75KtUI0+mw
0Va3keAg+x1bAdGsNVINsGCP9oXw3+K9N4FLYdT8YnDaECgZxHbahs5TU4G84IyOmsYlGexXc7p7
88qEDHUFO+4B8+Zu22Y2zrzHtFAhKMAxQFSQ5NCg/WvcmRVn6SW+/pi7o58XQvdUHCY+9Lz1ZFLu
KlQI0V3V1pPnkFIZCAJV6SltgI1PKP0aKKXIzbh/HaczQ4qrQ7dBM0bpBgYg1M8SIQA5u7hBSScZ
Ovgb9jduTS4wVo8kksywRciibSFhhWBHEo4JfhsU/mg3cbnKSILB7oilrpr8oyu1R/L6zw0cPXTg
g1GmWId0ALSFl+howPFnNT4k0B9cXCbgO3wNNyH6qsPjCU4GH0NqLYb8Uia3bHy3B/Aqz9h0XlGe
UYpz5FPekfnZGuUynJyg5Ulx2Nwyvg0HjPvvSYJe+CLN14JEvGtxEhYjU4zt8c4XGT03xcZM86Ul
qnti+vyfCIcY/8VRlRQc6PhqipH76G/WQ2zf9URp/xYZFA/CBteg6buyeIIKkjOWmfGboyes/Nfm
hBGDd7SSvxHtwNHsL9fzsEVOMLwPH5XGoJ2UuX+0ZvXvBhESA257YMZlyDDbGFtGZjOdPdKlq/Ww
27NxMbwtextJNBpcyI1YHp89tW/Wk+4GB97GZvwIMTTOTUYqOk8Y3CQa+fIZVgrqzRxD63xZ/72A
0EhW6c8wzqblw5rkTpJuNLXOAs9Pt6SomzWwJ+klzJuFhIyrJoY9SS96cJt0rkZzWO9Qf8F1t8UP
c7BWdkxFfy5WVi+cbTGIsWEsWYlmziZUkSnaa0aSdGPwjVMtUwFwiay3atqHI2Iw0pM/IWjD2LDK
m8gRTbOf9uILbQ8xWYffPoM8I0qdRiiS7DWjT2i2s/cX0oMJFs3thRij8oDW/rD7ACdepsHC/G1X
+q2MFcQ40qu398K61hqrAC+6klLYzOe49uGOJ3gPr9XFOhEsZs70z7CGvArIow55A8gga4OXenHP
IZ0vBnYQoIFjKhbQBt2btJ8Owha9czw1xcwZbOiiRYO9qEQ/KIRH5RiARCLG2SJetsKreZ5n/hHa
k5FS5hORfq31NP2FKsKZHrHiDzt4syMkk5B0n0SM26JiECfcnCO8nSbcBGTqHXr7A9z2G3tx7vfo
I0OEtLwiPMaU4xbVe2Hr6733WLwiEFzhUeKl4B/9oyN/u6XU0bbqS3QTVeBkvVisEZJF2JCCAaxP
o57d1iGjE93oIBWirVwr3IF5AzpcljQt1LDzSp+ZMARrOt5cuiU2VQlDdZ5UFl2KjKC7hODUH/aH
HQxRBHpohW0TKIMOMhyLt2hr7xHjA85jtgF6jemIvRSMZnmwPbjMgTJmxbTJoQHAcoF63+caM9kC
Lr3d8iqGRdhfDxtBl4aZOVsEuJiO8/FqyD/PYzPYys2zBjG+j9SZvN2ZjU6gRYydSfhgpg5NDdUR
vsMEooMtDcDzwpsUyzqdvDglVlj02hHf41L+0dGgs6IrgaDN0I6ZB8751rZLSyQJpt10g8LEkfUn
QlC39PU8wapAhgTmNgNP9fHPnn7cCVx3XDvFKy6AXRIxsxFmRvTCMN28epxlE6QYjgM7PAVRA+Z6
uGbk/Gae9uADzTMXdIIGNp73JAK1D7EVymSfLUwwQrc2QSWjeSC4Xo+QKOam1qTDu/bKkeq3kQOQ
hJu9vy6VHaehx3uEjAD+JvR9sC7hVgkedkvf+MvkMCHbZpkefSgXBSJlxJ4i9svH6zaA/yuKFpUJ
lgWrTIuIxcyBmPZECSIfrosSYJslIGdGgxIufrMDuVi1NuMOBh9ORV5qn00r7xsT1BFCReCexiA5
M3LNlrkdtHMo3LFyvsk8BLFOxidy21zgwksg/5Mh2HwNyQghfNTTk76xckcD/WBjTpxAPR6hPdEQ
fjB6bwB3hkb5rzeBNKRi4Sxu8DeZhsFe5HOCHkkm0zIlcCl0ltg0HdA4O2XcHaUK2Knu9C2PTAFq
LfoQ1XRgQaR9kVHcYaAIzxwkLMUdhISNlIJaoD2SzKN0IBgXcPdSlDMwblzHY/L0kvPZiMkrxUtk
J5z/BrCR4exJFTmGD1NhQd7JgA9TEfefZ7sdFAEQ987KeJPyQGyxwfbfIfcZBJ1G3DPts5ylbSv2
GUftQnaMtvFmsN3ZfKChtXtu4yFrXF5Whx7t1VDhBl6NEiYqef1YdNtfNDdFVE07/GRHdENsfEmU
8h3UrfETvjBGGeMC81uQTexUABcJlgTyfjs5uB/rA0z6wlBXse+E60Yo8pvOHOuhaY9BUGREWSLj
RoJZO36SDbIWxOC7of/lGOa7STtCKBT1dypuEvhLzwTXFPUMJtQj9DsSyv7FRvRdNKzuXt9qIl3o
MM7kYb3im9XqGnCLM0xZ+Jh20Q9K6EeDUbnpQSDGpaMlZi5CZIRWyzUCw6VD8Zr0Z2kB8LriiyTY
QwQvIswUfFCQ8h+nMALcM1LVodMUn7Ydh3Y3MYF8EmAZ40r6WDTdzQn9sHHTeCMmBbyGY/OAVala
z/E7yvAzMw4LJOqZU7p9K5LN/3GVt4YV7nsNdb4MukTALcPxcAPmlinBev0MTiP52HWw2l5Ura14
R/bUagt3BxYVcaZho17lCHwEMM/ExDeHCUam/bMUfgTrK2nx0cmcFjcLWT8sK5OzEW62Ixi63FXc
dgU2f8d0eVnrThOe7sDY+Sg0UUVq1P93wx+kNL3A25agCfozekZtC48+c9Pga/Qdza7VNpbl+pQc
R6JaVOOXYahL2tZThsUpy5Z7k6Lphp8d0wL0GIU3eSALXZJIYdjya4ofmRnCS5FXajEjDGrjcSea
iB7lsjg89AxQn+mVJRidQBwp/eyD02SbB90ttmhCGQa5gFlzZvvIdCoyGAguU+GAfQG1OnsGfw9r
EKolpByzs+5icmbI9ACwF3OzhI7yQ0Slsy+6SNIeCB11uPpDgho9vcabTuwdvkOiJA+fFisaqFlP
XILyTddtWM0I2Bj1bj9hDJjAwT2p+GSalFstHhTMGGaQOL+YyvWy6uRMOgRaYPh0Q0rtm7bHD7wG
OGv2tYyu4iNg0ACTco1pgDja8lnoU9OE/CCYV8AJH2sFUgFaEmbuKXr3Bs64HIAECJKJ9lR8HfER
Je/HU/LVgiXx5uehfwoz0+/yioXV2oGl4CH7cM6oR3AdkoYSpgXO82aoTD3fFFBo7nh6KRCzIUy8
NP6C5VODTw2018HBSARf6s3ALavX+t/16Ea2z1a66Ze//Q7TLtTvmAVb8L832UO7TqgILmeTXvIh
hdW3aIwuE7xxLmgYP1qhsu1wGGvO6rfFBvSOyHzuYb2R6qChf2bH5aujNZnm88dD+esXjsrZWJ2s
SwVcYWSxkOTPDUO4a7RcpTNh7/e6R+sIr2GP/ykbqPUKFd4lzpY0jhmdRRVQMR7b/R70NlSfP7pB
/P+ZZl6DF6EM7P59Sf3S1mTS8JCe6wPQSfuiuBzdLzhVVoUpAI53+64XdayIaZIP9zR6c/qL6M/+
Q9coE/x64dc7rsl+Q0hqrsQ007lQP64SHcnYljGmIyYJBQENRjPg7FLcpzUg+f7bvry3NvobM4Kd
weIro+9mDIPV2gkjTcSZnzDKhDBYom6X9NIVmQ0hQdjemRNlyWHUiL9YNnIsijeCyB4DciWcImGu
fr0Sy2tpx6NESag9111k/UdHcm2SXecGWcZZ+Q+yyt4aIRQEjxUsTxjaGEI1Oe437cl7+f2r7DNd
2xNL3ixdBSts7BIkqZWOJS2R5YUw9FhgtnJ2r8m6MskHSqPDGIctXvIcHPcpLU/v7b0IbOSMzTl5
Z+7exuRwNLYGUoOX7oXYKI1Vsc6/Yq/bkYfQHyWg3tcvsAiG4Xn3qD2l1/M2s6RDBfk1O9Zr3Z7e
3vrFEWZUl14lBWtaVeiLC1r9L6i/UAjQnmhZfPEGN9ic1eRoUnjrJD8XE4crVkV7svLfSJKGOddC
8XNyTGwM8gWHj1Tk/os2qZzlHNiSWT2G7YqD6cmxIZyAweiNpVX+H0vn1aWo1q3hX+QYYsRbchQJ
KnrjMJSAWTH/+v1Me58+X++qagtxscIMbyAooC7x8GPBrUvz7GTvI6FcCqMSebEVixAOy1aoSEiA
+oBaE6nubA9glOWivFfG3/NH9OA2UKgAJC3o23KO5h5tOQiQnOWTG01HsLwE61c6W2S9NtWOJ9Az
nNaBX3wRzaJryQM+LdteRQa0JKDlBfuRHCJfzi5i6CESvLQSi6ztkWaBpttnV5qoR04NEdqo6Xjz
YLoI4QgWuQ1I9UTicrQUaMtgQThpAfvTomuc9BfdZbrkFjJptw5Rp9S+2mxTQ6pYlKAMpE7ZN6GV
Sb70WKGcNX5A6/5RR0cvCFCtKRfR+lk/UMGXbQEqXEfvYTMoZohHqBTPSZD1Vn5iGhHcmV9aNUSn
O+Flhg+oeNiapRDXCuvB5gFztDDYPSrI330IAFJ8ojfd1JiuomrffGo1GvRE4ARGSNOj4Es7D988
VX+CoJCMsHDprvKAjWlAxWdYu8TeQF8rMA6wr4z2DO0SKX1CiHwxUSrrPq7p7aasGrILicR7FPWN
9vbYhbHgcOVPh8/+xGOBRPK0HCD3vQZU01mrHRNF1mBwNFtr/AB66yM+Y0eSFHR9mnnx1JSPed/2
0MW+uciQEJTVZi8qMtIqUGT5c0sm3BZ4w8tA/y1QU3rC0QCd3ZexSMnKL9s2SdXzaH7yCkcu2UP2
mOFCvcDdIT5NDoTpoiN/0G5bDC8cPBRCmTrlUvx57kyDLvZ8X7sxRtR6TzmF1BFUeic9Bn0y2oXF
xEIiFpPrEenXaI3JSngzTw7ePvO2VLy4eivrj6msuP2wuemzk10N9gKuchjuA+gCmHZXeiBFMrEJ
PAaPfOF00toSbP4igCrDPU2q4GGt+yY+b3rFMDFxp10sDtdYGwbJG0dVIZj30FYRt5kpDr9OYZ/8
DoQu1ehiotLCXAOhfjNYTmntYB1nLIIdPhy8aOH0+KZv4n9DPytRjKve2rGoWrPOTCEySjqzdtKk
bDSETWz2DLDXt6PWDpGUOU2VREk6bq/CzgNRJX3dRiMZkIe6KcILyLMLliVq1h62Zlz5zLZ+tJMe
A9Y1y1XP4JeHzY0wdcuVWEXenD9Y5bgKiilKJ5Oyjf9oa08Af/Zjtmha+Kasfj/aAeq78NNbH4sV
MiWR4kI4mIjTeVIMSyqTKLuylaE4myQYyFz8io+qZjenClEnHuJgaN6c5kzE86vwj3Oowjevw/dV
eBeLoUEihw9dKAuHXxG6xTlpKKZ+pxUuM2WtfygwOTf/pSAIpuJEefMBqQ9+3lN4NBYiJnZfiTJu
B6z6CCO8nyXQFVd7BOm4dBfYnY8kMi09OeRc2mRONeePh2wGJoiIimFhRQ+3oPtsZdYuesSVg4zv
Cn/o4DqkPT2klEkMiRhGqQ8sQRtThkvJLpnb2IJ19Gvyr8FSa4+Y7h4NQEyNPPF8O9DB66HR/NwI
nhMPdt79kJ7H0k2+hlTtokvaXR3Nvt/GgIr2ovl2Fm4b7B0i604bOIyBIbw9QM0aGYSrLUZvC3eB
H1N7WqDIh4k0XfK9z9Xpy4q2hsjGCSeBCmw7+LoAGumgox33MQ8dIQYvbsSoe3/VtSQQ70k/Vqcj
HzIKRv1zZxNtDjr3fMNnhfNtnBMuQHuUNvySVjUWLADAyeSW3we99wMtEFiU22rY3IrAPa+kAfw1
JKTHCIQmLAVDBmH+NqJPKFeTnq4Y95XGH1IqCJg06HaKq2qNIVuXKuZVP4Ah0RWMNhU+VMc8Ohg0
0mYVa7edwWwhow+/Phk8O6FbxCW73h/+QKsixiyuMHEkW9GSpUQJbhYgwdsv+f2rzTAxC/4Z5/GQ
RDa8wFJInMuYFTy1BnKsZDJIJ8u0FCeoKzLiWGVjL7k3y1xECx/jBz+jvOApfpsNG31qeRRi9MfL
0awTxCKWUeJ+9nbk8y1GDCfC36QXtOFc13ZRl47kJUyKnl5prCIwmRKFIaH4d0P8+baSkkWBqaQU
L1Tcl55T6hOGOhsMMQFMmA24SNE6phptJjsL7rM0yhM8w9hTkuysuy7/QPGjTP/ONqtM/ASPevKV
N0vAOvAIyJiveiLvi7mTjXEbg1toe1zYSKUpm8jnCuVZARA2SbD9Euc7QMmKxnrbGQCRkW7Mjjrd
aYvtTnzyMnHaE48r6JS4TfH0eEP8/WiJX3WMErmxk4F8HmnHfLUg+xKRnwuy+h+zh704sBNj4bVM
JcPe1ygc0AClDry5Ai4iPylnEHDtS9bPQTU8AHVQ0jfegQApCof2dDhHkx6bAQCeTVApwiKLOiA8
IDrM1UmfTYZpwEQSvXOZCtJ2Fxc6zn59FUmrHmNouGnS9RfRREpJ2m0DDYI/Hdbx1YtaS1aP2BpG
zMoXRtKOYqwEpTJHQXB1Gq3qBEeDYeHX+GLX/P6bhz2wIpreG2gNAaBr/emyGnivXNYprXSQJ3MF
nElPf2ZATMDuLOn8+x/uuadnYuX3svc/A8MD2ws+7IxKJl6SJ4Mav3AMANZwg6V+T/mam3uwJX0B
AYE8/zkZPGJGkU/jWaA43m5zKViSo/OyH6gr6F9Va7JOoc/aNfLderk+4qFnoCXeWLXGnfHFesiW
lcp210NCESAHRD3Fp+dw9vgRcUrInTF5ZALVIS73Fa0EdjvK4tz5ii2LZfiwMxzOUC3i1tm4mDLU
36TzcnM4P67ord2ILrELziUaaIddTviaMljSTp50UvANZI/DVmDUTS4U78QlkMN6YRWc7ygPGruV
HIiY4uqH6Ymv8S1GOObmfzkiG9phdXe6hOKy0jhSnBo/WTghw78b50dDP8CsmBYkkeCaXU4dEiIO
xDE6M6y7tqZczAW4dheYBvBslstgeJ/S+lgYBVsoUQtHOCvz6XNAUjCxjqyiLha7BbDThq6g9MDf
wLa1mgzTuKna66/NcXCJ7umzRPFRi3p6F877b9/tO0fnkbSW1+RaA0C6Z4Nc5B4w/esKmSd+wthB
lVp0ph76j0ULbs6ZTJ7WgZY6NZMrPNWr+YKTEB+A84i1SgteNUrMOfLSGHAgJhF0SrJ74e8IlWUx
FO6EEBM+ujKAMQ2HOy4zkHNY0VDYAM/j7bvs5E2T/BqwzVVaTtMTloJd2nttQFkX96otJruciXOF
K/o1jjWrEu9Qlm6bEwFPC7fN4j+Jfya7puh7DpKK2tzbKTwMFtlu2IvEdrMyu+B3ugEyYG7lvDv6
bbObtczLjMMWfga27Q+EXO+VprJv2NUZIkfvaL4+P5zgbX123gT08EENntdrZ/QIOJgY9iJTL+yx
N59uGgHX6IK8AFbPT2cxW4yOfzjv1aFYLSqkh+CAhI+E1Qm7GOAxqXmUDB0SvrZg+KRCIhCzNpsK
m4ec7EdkuPVo1UBixhR5V05mzxUBXepcHX11jzAEYIUc9duqn4hVd9Mt74Q3A3LvXgDTrhmtO8YL
HURcm9pJy30A2KV3SXBLeBtJVFoDyD9qo6aLThAmkRDzCF9hh/OXhmcXjEJ6RwtKrmgoUPwhDObn
VBZVf0/1RE0+GmLZgu4WGDd6ATtqyR0fF1zYiHZaRSBY4zoCcw5cU78kS5o3QJpxvgKUSu8aTiJa
mtPp0W0Ro7/wrAHsvGzrywaaGzVNdA+heRR94O5pseHfjXwjCvobmrTOZgNdakAaux3fqIBIvbN2
hcMq2GvuEPQgQOULN/4xXlQtmwacIzQQYKjW2E8PaKbAcqV+KzalvwZIJYp50rQ/JV19eaFWAL2k
poEjWSV7AjBiGnPwPxs06SqXK1FgdZgXcH/AJAjeumP18E2TtmzXbtv4TMefSLHfJLM0IqBjmUCP
kXxBzp6Lzy46WTptmbHJbZtjFWTrUCjvUBdPekqptGO1rPvJrCmMTkRAqyIJpKq2/ogTXWv9pCgT
0Jcc0Ib85I3w7b1gzz7WkhB9idiJzkctlESHxM923xRLW4mfb87dF8drSjJ4SVH5uZlKXy+Cgm41
FiJaskdON8F20l/vbhpFoAXTHhLhGo5zMLUXxmgNcdfGwJFZ8/aaawXumBRtKP2bV+QZeHEvumwx
AKQETR81IBWf8QvQsxwo8kemxclD4gme1cUHnm6SX2nE80lj8k3gh94ZP3jAZjGCM8wG/jQ94YHy
GAd7m9paBzCK28V8EA4ujUvwTJst1E3aWPT/ELYSsLeuI4MieGGUHqUYUfxcA+J2BtsS0SYqELqP
1D1YFPGXlqRed4BobFR+3AT6JIFu7oOcogEL+kZkneSZNKCKKpTf0hRNRGrDT4uCqaxlDuwwn4ha
kRTpYVSkMViifuRP4hRBVEWneiOFe9SEQGuga9QDiJzPqWJGT6sJkAGmvKit+gXYLaQct1QhBGsi
39DwobRboeYq2oh9EbzCsKD8Q3BDNImcd4MCeX8m4rynX42XW4XO1OjyW6ICUU+7M+qcBbY8eg3l
wELI1l0MqfsgAIky3gzwgwBvSloLgxHA/DF1T2lZFKL9UVkfpANY5Clci/QzhfouQBzGNgYCUsYX
QYIIP+VsIAsx6gTVWsh96A8lqLjx6NF1oN+7yOVrWjqUwWjjpvEGBS8IGsBZMICgtWhOzZTVdHUo
tTaM+/yQnFgyTU1dUby60YukNYigPQ9Sv4TwONhsKggjgvan3wixSSD5VHs88ZHfaVT2aDh5w5/u
WBO4P0xyihwN4Sg6s753Hy4vwyZAGCFOS6eJuRagGZzPXtI/5IZEQ1N6iXTyKe1TXbpos8EHG0IA
7RD5gstkx2ZQDo+uSNu90NkSqvg5KDLSea+X0gt+6uT69JDIZgvN7g9p4pLm2gOT0GPNaiSQBnGh
/VEDOMI4tG3S2V8czLEfopFOsE5ALb+1DxOS3WRv05yyOwbLM6l0vnHvBDxoClDHoEY7hglBG4fS
pHDR/Jwjhf8giCUMgyp10FzT0zHkKmTlUtp8MYXAJ0Mo1cF/um0QVdnDpekKPAOUfcpAtfXnxPR0
Gr4wkkUUYUvNXvOZZR8MBGhX6+mAp9Kkgb1FLAxYPvLDBpJhD3TxdWQj8KQ7jJk7tAZZY+lhfrQ6
vjr90g7u0cYU2g2Mgjt9p8R7cN4oFGxp19kM+PCEvYTiQTr9J6OrxC9Fm963bx1RPYI9YadSSSrp
NUk7CcYszpD8h64Vz2spD5gSJK2uo6FjFinXpiyGmkA8Zv9/uR4fkUYe3JmZ15kiNyWGLv5mMgGw
p23OtFW3LR89I04aWqJSTG27Tnq3f9hK2KFQ9Ngi+GjSt21xdEjFV9pfs2Apqg7UUuy+J/J5XSa+
0F+nAbNnpqDT/TQ5XESuAU4HL2PiUeG0/2D+ANBZGOyBdNRECdcBAEkpkKnrQVN1PJrYqBAgDGjQ
FzNST+TwUIyggyjMDpQheGRSDvXG8D/keXL0DYOhQJXAo4xRbWFrMIGZwEFYnjMxbhWIi5BHTpoG
pgQSB00dyEYDm6vZHHXCfllSzk3pywt1xJMn/Hu+saGDd3rwd6FxGRac5wHzAJ/HgGtbCtY6izZl
R7yEYu1CS8/h7uCyGWPZdr0BKAAkvHS9yqCIIKHSRwss1nFR0OnOdSGq97UJOwPTSSRNxZEHTK5G
l4r9u2bXpHJLrRS9aXrYTC8QgaiFIZnJ4wJEzQLnQIUdL5v41uvqD4IFgdCByXOcCbu+2WR72xJO
UMXdSjDGLu7jlpLz7vwB4f0i5gy/FgGcoOB/6ZnA0b5W1NAsepLyjYjqI1di1EuMGVEECihdAIjl
FJAIj0iPzVgHwtozRZUGWBqK6pw/7OYNZAs3yIYaqLgkeNYg/LXjoOgNH/SvIJ7uNI4lVttG6vEl
utTizzLhwg2H6Yp8GA1FAJ6CfsVzyhfcL0eDA+3FoeGHVqDZ4ZwZqcDiGFqsOPqz8g/EpwmjuQZq
YC8SCFcR0u4vjUbabgxY+ComEgNX5fxZ9YHAKyYnADFfjTRpY/So4SbSyfqI4N0/acJFArSRoJtO
P9aCIZARS6A/1NjDCwQMBBuaK4GH0mKDqYNQQ+nxRXNVmpzoO06RXdxkYcINpxn2VU2aGXBlrNfN
frPIw8NctDb2O+vkHeITsECLU0coWEK1uhGZUn4/wA28ASOiPWI10Uwz66g3fYZHi/5Jkbec+s6s
x8OYRjN7gHC1VCCVtM1P5isFBvUNrzjr0FSq8oNzMGH3EWMYC+oFFMcnJeATCvs1NX5s7LMWO4ti
Qvt70Hug/1/6inm2vPGwRdizH4lWZtNQKfR5/S0tbaCBoBEIoY9BN96pOnXth3UlEBcUkWKLWsyZ
Pe9OSIzYCFoyZ8hbdMDaRNw/5r3dtelt2LULaoHSu40onwVzbz8SNdKXwcEkfCoJl7qogIHN5Fxg
OV6Ih4WBJrvsAdpZNbtuIMa9Yb9pBwJMjK+sFiNCuL1cLnI5KIfDIrtNRDKtb9PyIiRXowa1f26O
Jo2oST5yoDOY0t6weB2EtdVMr8Y+4NNY5bYvZ5s4gr8u2ogWJe0dCfZR2kd2TOj+1ah26+yayShd
hiU1RmRVB/YSnZkrkcLHWIpi+MDu5TKSzwk64/wU7bI3saSYBFCp14DLvNgDRVcEW2l6b7PlI6OR
xp9xqY1fnGscLmxR8US2DzS7WGkkcMDUf1USYbfI2n7pQhFog/ntDFXIze1RQYzktKgEw/eGFL1H
JsGFXtuenacd0DWBXOjK6ThuBIWIDRA/0XSGkwqWBhxUL0GXdyU4bBH2FfAw6QsbUcyCR5d/wLKo
QOiIwq8AoEmfmguOFhQKGB3WCRifKtrNmbups9EbqNuoHBGAmGlRcRoKBY+jmqAwPgu2B7VT+lop
kDpCoAfdnCWQIHqKH74cK/pszNlA9KTtsMAR3uM5e5tojl0D2jQIvRrNdUDVfjTt29Pg6Q2oujBt
oEwDIRN4kvjlTad7V8WCCJBbVxoZzNendzV6Gf1jySfVVPF+p/DsiQDfyyGSjX05JuTAXjgzYUaC
MEKzUj/fNCedHdiHUXVMO6txUGB8HCzv9hsMkX3HogIQzEqPZTd94o8p5QQOvjgGIPBZYXHw90Hx
w4Zx4pdjFcTGY6tgAYfZ53m4gAC/VqJTgByoJXB7Udi7Wz2zWN1gDRBkwyEg+u4aR7+bnftaNS0V
684Z8bCg7bWkLYgDxujFrsTGc4p1NHbB8nB8EeMjx/ErJzR+pb5EhdRLw3nhf8BHIP5KZ9FTp23h
JTaMCdbAUt+uTWN7NNpLjzngtEBIkQKIpgtnAJj8CU5xZgupuzOAFj4Q5RJ34JxcLGuDK3quoqy6
GxOv/9qDIjMNRF4HIOHvxl2YJSQDs93fLqwJVMT0F94iw+Y+o5aZd2JK7pWJv85Z/6Mjo1IdP+v9
hdZvGfP5Zkvd5sijcACiYF6nza03XKGM+0LURqqaWjuagLmZsFZCCAUPMheeBJn3YgwMZCg+g1in
gsJzLrTZRLFJrD3sPynLrax5jhtQtcSZM6bT4yHDvCZ6qwiLm9HDSh6mIh5/O3rzQ6bisE9roZEf
RquefvTmxyGnPaHXgZxagoUHi5fNxz7Qohzxqb7TOgSLTJEIo09EGdD1djnvUUX4+dXo5+3bUrhv
pHQgZR02wEO8CykaLqzbh+lPcFrbIFgjCeDNtdxD1AciTcnzRf9C6Mc+GZjT8+OB4VPwpelgWpzL
hkH7w+jmbY767BK9feG/hAPYMeBfaEmgM5ZH1PStOVxR9DWklk3F9ld/+svoXEiF633XMso5ooQm
5Jdqi2u910Fp7A6QEsIUhmKLuRCnUE684kSszhlHBB1glBYoxhfL2ry3ebEwa7qgaHhxjn5kSp0O
jnjei/spFoZpvV3MBXMEMZEKroH76T2/guE5BDdM54SFJSo+wu38UPlAMd4sKUQd3A4z6J+4xcGt
hMjGW3w8bGFFauJOLVBegGAF1W9JXt+W1PMokvGbHQtuiUgzPtdvNCwPLuXE77ob7VC6atq4pK2B
UeF0eQi6kfBpkdGP3la1RMoNRfq8Z5NJwzlVWec4oD0tPDixWGNgb9r+JUAhnJf3FCrI3fjUO7er
cG+/P5gp814YUZFGMwqATbbPNTfz8tqK9kF48IC1MsQkWGP5/gjFVx2/MHF+oKXiDdId85RsDh+i
m9FP79Z9Le5r2EIjW3nc9mma03G4uog+Rb3wDkWNFvTRbDLQwJgWcwWVl/1EDXtzfENbdOfwZ922
99Zijp32FkHK85blgg+Hy+9eCkRBS/fsPJBY4kL8Px/vvq4m4JjwFMJPlIIoFB/sC9Ir73h5W505
SpXYRboPUIlOMzYOBQQeZIPQ9mg4yh3A1nfzZB8ad5HkML5pP7is+wHSvHP4ll4HIY9RwSFvHYG7
0Wwbn6mW46EHEa6mZnG1ngQ03mJ5/8kkNufsijvE4iFb59eB0Oqs2muCVLX6VFhN3ugbqW+tR1xc
al/a3nD1wuO2DNQxb4WwQQrBOrytPzGfhiGGOBUzHFCugBoxvBgDOHWp72AXp71YnS/m7bSk9Ert
ea2GqEttn4ihvPPOR8e1k4EDHFaiK4ZXaBvTH3Owpl24H76JSGwlrycnTAhYb8KuEm2Awuq7witD
dmAceDFoMwLvJ5++q4V0V8soIqKXQpCICdRmeNbnuNqyugUhgywSezAxv5NPXsSHwTJmo5ZuCnE+
js8dL39ntDLnBbUSP8ypQHNNxES0pkt9jN4BveKpcM2wkahEBfGjc1kWGuH5XHaJWvtRLh238OmN
7NkhKNjT1SWfmBMycbxIr921IjRkJiSVAEACsfV7IVr4RlU15zBpkmd66RbFA+1PC5aogJEIOeBL
CQn8JUGfR9+aRyWHWR+4rnw2EhfayOhfOOpSnGOdjgCK2Vt17hSI3tFBgkhKktaWHzT106iOcQcT
j+6T0Z8+qebpSkY7xqMLw/H3pW2DnpTR89BU5Tmi6A2FrekBUAQnKGbZTG11rorE61EU0cj+S4O9
Bq91RA10hgbbPUJBbNbLDL5nE3jHhAfO64vJd/20cEKUw/u57nP/aM0Fg7R099v+1WiV4CffGGbn
bSx33AZAHRb+ccv+Qb0Oah2rR2YWs6pld9MTvskKLK2X0aBYTtDKHpQz3fopO0MIT5ll/OS0nNws
9HZs7rU3b8Yd+XU2O2EqCjWS7XorSuPSDSHKeK4FidqK+fI0ICUtvs4zb7LlAI4Wc/pLXgYnCLCi
nOa17AH5vdfmjG7cTDXks96tKylghxaKzBGJQRd/kiDCkhzvgjMbP+/LxbvpN2o4Cw6uuBWzc7LA
HhxlFxJF3pmtPH+jESdERXUubRrMggxxzv54cs2G0wqF2wYFG+ip17Qr0GucJpyuAnllz+BEF/hn
VxOxy4YPLPUQ9GJhit/WojD7A8u2U24NjmV5hukmSkbUJnWd6pgOYo1CwtJLHcenAXRwczEqAAG2
dYY6k5Y6xdAjwaackhs+qTa/ZqLssSWeoHRBscIhJNyI+9I/bnqVzKM6Xs05HXhrFiF2NUROsF75
nmVO/Wmh50YoTZuXSefxOWJisqhoBO5S92K9wgsyoLRH+SNbgwB3OzZ7D26EFR/+cTAY2WrbZI8Q
WX98aIjaoTcEG6SrkQMgKS6srbAOXuTL5V+aUlUYbDBESzDUpXyfEhZs0wF0Se6OZNdovzAKFqWu
iQRkrCmMCtDDC/nEvFQKtzJqYRhhoBxa2EILFTqfxJM+9bEHZ9+R3N6ERPHwNnEcI9EghTeBO9+M
nAvPV64UCC2LQ7+vhROiRF7sI4lE4u1PCGP8ED0n8usYejR9tOishR0zYpX5/v7LHag6QD4DxTD+
Lw99tJw0B8KgHhrhCgwKhQEtn89voye2KgJthg5sbERSUbSJYgelat5Eyhlzrok695v7Kl1eZylB
D0MB2sNO4UjfWaKn3Ii3hu7D9v3ZqkerV5jNo3CeU6pyRPdHRy+J7QiM7EWzkDGU8JoKz3EIoFqg
JfNVc/wadvmnKyEKCmYZuCcXHQnErlp2eNX7cPQPVhaGILppx0Nd/zrJKbrabjWmEwg+QCNDZXNN
zijd8h10KekIj26mDSdjb4M2ldbFlH8CoiPt+6Ptrl3bJDc1+V2iQYs5SWjoJyB5IlRmLR4Cdhv6
UKNEC94Bg3IXJp1Ggh4EWgJ2IVnvKUhyo1Oh9qnEP9ZgCJPei6zwEkwoxYa8GViN14iGUwB4Irmk
dfwaVowUQmsLb6AdRoP8ugQYtBtxIohgRNtYsT8vbCQxaJuyyPopp1vG8RD3pbzLs64xA/fzDbXJ
bUwExWlARYsxxYSZ4aNqZYTMQcacgyaBCje0bSTeLB4927CoizGhmFtHkZjMpZxIBoArkjQ1fJ4Y
k5xKMkqUJvsOGHj/t/mczQklvY3vD2jjimwEJ2XI2eqQdjcpCR8RGkOsmlKaBvtXfKf4VuYQY0ku
hTol4K6IZxvO8ZVAziwMRZrOp0vjc7Qi0Ogmdy/hkcs8IlPhtlgLdE6nVNa4TeT+YjJqmR8WPp9u
aXEAu1wDFW6DZrWMd2h1/Z5OIcLVMmvFRk2vVLAM4VyA/cchuhmQzXMmP4sInwkBhouOnEMrSaZk
OM8I44GjrFDSizcpKkD8exyzuAfMu6vNu/kXxoZ3QrVCSoDn5YDpQhdnIrsyn4pxNyxcK+lrUyf0
4VrqbkN7upGIf1JXtKwsawcdk35vA4TYy+5N7i5H9CTmkYXWyjJCWdYI86HQx5aC6ijangXu8IOI
7YApxdcyJMSvfrgKb9w2qwvNCSIT9kIe6sHl56IwKB/JchtDGSVCmh+ZlhCAbUHTbLlQhgwgl/IN
1YwdyyhQDQ1ZB6Gbsdo+QGB0WXOiLsKMU3UGn+jLYBc1fM4o0CIEMjww2aAlqX2YYdiWLS83UBlk
URF+yU7CvGuvmxRSmyb4gRANO8u9jjMeNqkGj0M6bydXsUR1oCQjzJhg0PTD6K6wJORpyTbF9BIo
PXPmN3UZCYbF/RMNEagfEp5ENXsczbRfsqegHwK4Iqq0a9z2MzRUv4bFPEKglDuwMpdZgmSSa2UR
B9D8y1bJa9sg4UJJiUG54EwL8IgmPIEpf6Q5E7lzxh70Ua0d0BQN+TArRSMYBDbJQ8+yMr3qXHCV
CRzukLqk5ifj7IGaL8TXaq5wC5R+5MmsQj5IbjHdrjoPhGYGT0UermKEbAMsGy5PtRnol41sthmy
Be0YWLk9Y24BD9MS3eQvUIKWyw7EzSFEQ4DxAVWQnccMHugk4OnStSVq5aMyryccTeTsVO4tecQ8
CsEyvZjbPCZmBjBXlhUzMkcmlZ1XxFNqQFxJYgcU4+wgSTLXopvcNWkb/zX0L9Dj6Z4m8YKteGe0
pw9mbOGsQlBdAu5hlnAIyeTmbcEz8W4JJaeEfz6aGeM6BI/H80h4lAJO5E2Ru7W0v77J0xFMUDIw
//iU8mSIg7jQYgTgg6tME57S27BccDqgQQD5cH8j203cyJIR0uw9n4t/d20NxH7Ave8Az4Cf8DUW
GvdpLcDkJpo9lV8SdAVw0LWlyQkoYwwEjueTBNqQBSPjFPX96DoWD2JmiikaK7V9iDItORCduxWo
NXadD6ArJuLJ3lD22tB85tRld8+YNADFMpBcUfYYZxEnN/kW9wFeC/TXh+sxj2wUw2W+CfvwaYAJ
G1hcbCuaaT5pCIEF0UHLnLNyBxwwNAr19VqjOcQnl99jNLOE/1jMIJ6g1CXOtiw2hU9gA/SYSmuS
gUeMB8Aa60Y0VnLhAJE1WRF/wrDBnm348yyh84gZls3jB7DWDshaPYbThTbCdHUzoG7nYR4anHdS
o+B44gEBN+OjWVbSMN2I4lBIyPr/ms3ZX0QxMxRtp9pmuOaiOdpdX8gX8ETesY2wYYjMPNPxSR6X
AxJtegKfuRvnbbFEMYTg60bcKuUFGhwS4FP40H+qJnxBdkGvp9LenJ5iMnI1Cf/fCHh9tnLqcZwi
/cW1JhIIScpw3VISeVsqjLFqgnM7p0SPeFG0WLtspqI58KbMKOUaqYdILeMu0T+1FjVUSMMItamb
kBGJ9lLD+SIzVgz3k/O2hgzpqiFsR3XYI9cl3VFJ04uJFA9iagG/xKljqxQ4yKkOhjrGRSR/ApK6
6E8w+OQXwK4GUpy4DTR0b76UQYLqIxkXwzVGVyTEjZksRcogZfAhJbsRO1MaQq2kGtK6/G5ulHLe
6xrGNoxDtkNKROseCDDK1+RA/fQT90I+QSDOgT1OMW5w2jghP+2JT+zLQyMDuQVJr8h8prjTQLdI
KaGTRVyMAjAztly0TBUzFfDCFsoDuIfF8BkW1viKKV58h7wq40kTi31c9NK29H3oXi/HLJBtv4Rf
bSLoSzNP+BobFl90spg4xPxRxjn6NsDcRvmE0t7JamhojJgQiSHKLg+omkD3aNLsVnGJl85XC/5g
SbhAqE4xseWkG7z5DApsUhegjizFO45Hn0n5zvdLSR2uQ9VbeOpkD0aOvR2f8kqTqp1UEMCBs9dc
yYh3bBZAwUYui0AHeQxQkRnLKhMrXYGeUAkeVXuRjyWBOVPEVhGxEfMbZIlyeJNZl/geZqEBERBk
J/k0eU3HvHMwvC2R2anj6I6MFmfdk+Q0oUTNcml62AywVIl9yR3B8R29UyQgszbYgHVHTh9gs0dQ
/Wd79UbXjGqffmGlkkAJOFv2+q6wvYy/xs93gY8FSNcWcOMV0sGIbfPNdsGyf5FLv8mvOLHZi97a
X42UFIeiNvmtGN6nQHOL16MDBVnrC7qBAnAGviGJuNNdwL5dGv3hxVxX4ejt4Y7AlzJOR50mzuit
hR9As+vR3oWkQcMb0EN8HNdsmuDtOQ3kXpMEkj2jyAspZhm/SXCME9emVc4/czbNQzBLGABrypzX
6ZcVh5C/n7/GL/tY4EnR0T+48lAUxNVNGzqbF/VFFIpyVxvRTDq6tOB5lwi4qyGHHvq9jAhSGRS0
kA1iJflSQMqBIq+JEBDy+sF45Yji5KOeQiol1aUrjOHkqbvZHWx4A7ENcg09sS7WB3Vz1X4bwHCA
zKEgLlVWtE+dL7K+2g9pTZ2+YlBqAXdwOAuApDBtEoXZCJqKIEzF0vysv8YVEUlEieKJ00y7Arx8
yFSP+nnXeWZox0GBZQXq1NTxwgQhT7QRi/BY9nbqcWlx8R7Y2c/e+ONEnLuulj3MaM8MuVHPcxTt
EDHcpZGBXQ4PFJ8kgscumjShTeGyxlGHyAjdKra+j8cWT9Yihkds5/MVsnBUcG1RJGN1MTsunPsC
zhQWwcUVbbv/DzIpqj+zvVAprl4fTHvPSIBliuY6QQN4ehtWBF/TfuB0exBu9AlsThxeUukNM+vv
7RCdVVTsURZxM9WV43dHil1aUswXf8e/wmu5b52i3Elh7l7nMjJ7lPzoPICznMwRviJxAbPDE/9V
8NmU8mfKojceNhcGmfojBkDTP3MBBV2np9VmU+NlXeuwaVt3IPfchX9OqJjxDhbhMYVL9+aWs3cG
vtVhDi+MH1797Q+GCoB31UjElkTWXM89hjsrWowIQqx+4rrRfJUtXM5hIlmAv8QXQD31Mq0BtoaU
PtCRyk9pg9gn6YHovJh98PriDNO0QwLHC1h9iFvGamexpn7hBRklpgJU5twV+HlykIGZyNWYoPqV
LooI4e3grCAY5yOj8reSgGxBCPgLy3DBRL1UY8sdfWYNvYEgQs+VvmBn1DAvbINfKDIEYuMORBkN
Fg1a95BukDfglRf/Pl2MYNJoeyj04K1ZwBV0H4gsBml4KeQDtzTqDkEivSlKiyfjCdBeYctq0l6i
8zc8I9MoCtoYl6HWSRbArpRcHLfrFxoqCgATuf+9WHUCo2a+EMvByYASsQ+Pf4wjVBBIVFKwPNuC
G5fpx1oHR28fw2tYjM/EqT+Gz7SaLwi8GRvtOGZXyThXJgT9xKP6PsTOBfwks2bWHIH5NW4ouRmQ
RG/bfqxqsycszZSG7M6W7jAqhxy5gnNEAEHopTu/0N9L6v2b8wieHdayVItjJKqzg/NJr7MvTvVN
47Ep9Ade8wP77DbC3QSlAfCdVQeaPDA1q2uXV70Tgdxd8+XwbjZCQVu+gaPlF/PvYg7CR2Eq8922
MW4h+8WAMIPd000riKxyJR6MC7dD9TUajGurASgmOOaXj0AtgzudgNHAhMv8Ejx8w2y+9Pv06UM9
6cIPkEn+EgMCs8FJSVAYht/sEVMNlrwol94llZ+bPqi0A4aF1IyvsRya57+dqu3IeGWMu0nf7IL1
zu7TD4KvkNDYPbLWrMeURV0JzQbMw/P75Mum1wQN8EEdlmYPtbDS7MHKSYoGiGIkYFt+B5IM3cQU
I4A7R+VZ762+HBmlpk4x8jafw5ahtsyBANt6kJkL6Kl0B1qrzope+s+5DNgg6iSPCHL1BVr4Re/+
EYH5R4iSJS1d2KJjcB09EBNozBp3/YiMBW31j4PcntOcf+HPNzIxmhE0Iqai4g0EAJIXFBEVxEi8
97oZgapN441+DWqB7Jx36xQMouPkgNuqKI6hKUxEifjYtLtpC8zH7UNsV2ldn/3+5oOs313rEgXc
tTYo7jvdjXIMKKHf1fvUGeHpPpxTiANkWKWfVYtV2QQm0+BO+LxAbWJUWM4RZG6XoXmHN08BjwDC
BSWuG6EXdlYWQu4oL7RBh/QnjYM2wKOVVjESFoeB/mC/ro3zCL4ysLzJhb7Dw4XRusiLDXRmoARd
gC0fQ70ZtfuhlTs6DRuEwHkvx2yxEXe3iG6AHV9jCSw61731fXJfykNFr2Py3SoeX0PT7a0HdoVO
joLyToFF2q/AhnKN2DQcJgOa4aHiddgPYIJifne9GYcjbE9+8vyYFaVApG+BWvdpIdBosCqXJZnC
cUdO6Rw0oZnG4KI/wFBQto4Pk9MWlMP8TRHeA80N37w976FnDgOxGyrx3aut03bBZEgXuP8Aa6G1
tD6AUZa9BlrrsA0bhH56m87QkEN+3DNO8DPtxagB7Jiji//B0lCMZGR6Q5fNlqxmhCRlBCWkx78c
7X1YWv0hxBHiR7YlqEul5p5oHUOkt/djCEScY7IDtx3OQuPuL9zqYYDrb9L6JmP0dlHNzFe1wfT1
dy707Evw8Xnryn8snVmToloQhH+RESIu+MqOrOKC+mK0tgq4Ia746+9XPTdmpsfuRmQ5nFOVlZkF
yNTLnrvjqJnd8SQPb0416ZDvj4d+h+eDe77quZhuVfaJgY0kYdy6egNMQJ9UgIAiV8XNVn2lZfSy
LvAsXCSAaPvN0kds4H1xnjC+gWoOs/PqhmsqBV63ik8T1i/7ZCN5iQ67Q8g8CfH85fYslJfpICWk
Mx6seyWLqojZNpAN+sS2YJroApEdqW5pagjajk5uInho74rRc3aaXGLKjKwPX8ICR1lV7pndDFOu
+xcl2Vu/MYkMDGV1cN6w+NFv2MPGLGbaxeiKcLM10LXlhwegq193+aQ8sty9d2eusAj6SDUHxFG3
mbpRsssEeREcgPtsqBitu/Gp3PfHKBW9Rq2R5Ftt11DHIaxn0k8/AZ1R0SXmyfFiXYh8pxAAfj5U
38nlxtezeWFhG5MNwpgoIqk+tZ4Ewh1q901D0Z0kjyIW+Rn5I4VQviUpJP1rxg9bmVAx/caDQKEi
ANUxQxqODr+kSnP9p1CHN+eWY3nU/xq7OadZYWOcg3O2dMF7+jfp+w1XSaN8cbCZu40yaKMG1Ydb
xT6m6oIDff7kEFlzszv/cDMPrqhvuga0Ee/1e4/kBvfcXnaED4KMyGllrJvIFT8gIkHQGh87+pke
Wbg2+N+UiGEd9A46OloyuYM+RNFiE60BkqBwOsxkdc7jNXEHacfmuLrP3rMrCSXHz/Z+PSkh/rK8
atOLn+zIGfyGVlnHDSENy8jTuY7XV47uGaJous/6R4s33zmwo/FGvOfeIWdZaOiILTs4+9IhAvEM
yTFKuHvEWgRcV/LMat7QAATJlyGgxi/W3AKGI0rVXxuiTXNYm5fp7QdF65xg+ndg9wIoLBSkfXuB
GQBlLSkNioMJU2+MzwnFzo/dmpz3pUdlqRoyg9+xE6DUX8xhJAT0e8wgFNHtj2NpjCJgsik8ejhS
LIBY+0OOW5vKlonNfTckV9ApqNcpZPzQHLYYjYIfwPkQbgYuM/9YBvA2Rriz8GFi/XnivlJNHjUO
Bi596svKhNLjT8utgBsOm/e4Ew1/qaBdoNG+ln1pWzUbeC1p35EOTcy60jmsDIjh45Y937/dvlWZ
3ySHL3sXIiz944FWjxNsUYQi2cK+i4afuvojtk2331sFBQ1uJy3wMFURLYCQx9fGYaLCiYF4+tdv
50YkublvzoSkrFcDbBauFSVnFu5DjAc6vNGZsMv3WkT/CbtNU1XsFr18V87eAE9Jr7T60YFJj9by
wSGD7hB0rxZchs2a9iRQ2TcnOKlt40l5NhF/YcxaQSZkqe394hyD8+MSWh4Ni5K3L4Yu5bghXUff
T3/y2RD1nnPP8BslVvtlgR1QukMmn1zobnSQ/uF4VCLZw3SUZH6cf/QG6mrJKo+r1tOA0y7YUDcc
Enn3YN8o2wfFayBrEhtiyEHGyCNl4wjB+m/EmIfd50JQuvaGUQffO++gWS/670wQXosetoyRiinu
FWEoE394EgflcU/WDpmi3rMTxYYrvFCDGfkiODRzfyvr+TWDvr/7TE6YwwxIhQaIepjLEGbDOWSF
Wb5/Hh7UDb1F1s7M9Q06Fk7iwVBvbQ8uLj7WmdaBxiG9nLHHFWyAhmK4Ogvy/vFoLPPG1vxNtXYw
vWck/eSK0xvZFZ9v9ZeAemQ7VJxLWBZgmjxkaHWNgqRhRYEWshVetQ7cOECcsS+IzwASzSEiXEw/
oCa3FWdOnrc2qw0K/AD5LNfiicN7a/GgelsUmH1r45sFAKRSDbjPhwuZswrr6byQN64dHtPSJl5H
5Q0ms0OBy2LSQgr43ikks6J5Tc9U90DqRWiKQRRrpET57fDppOCRZDcD/2gp7n0nmutqQ6bJokQe
QZbycU80FGMKcadHvwlVEIl3ejFVlLjr+TN6JfDF0oeXJ/mauV7s8esAvEb6aJKLxCAV2qiHsJji
ntPQJs9UgnPasx9Jm+ITJ0ROV4LzxgDNNqZW9lmfHokyptOvCdmC3rkQ3Dig15f08Gx5DBEUnnCa
pI6VgxqD6ovCvxXJZfxmiMVlupUS08d9ooueHFfX3Wki4I6oqK8hmvSPfhhraP4y9vrafDbMokTq
Yq6ZskaSL6GC3WGTZN9mxYgMafRyP4jke5tLTAxRgYkAqrg9v5ocx5BwRh26hKucoUpG3+ap0MZ0
eppt4qHepxsFiXMrhfbmM6YxDq3iYlTHDToDIGh1U034EKuOa4L5EZkYQt4226HVL0YqDbJ31yMZ
q8gr1yTap/gwVrLXZp0goWW9ye0PjxmifZ4ju7tERQuwPTuH6zfyfHKFDU/d6LBCiflbZxWQEynh
F2+CCTL58QuBKH5P4/PoJjS9M0dxXLV3fUZ2aR9HPcIhlRisxf7JfZweI0HU9axxDa3uMaO4gKlh
I4HWMiKxad66SH+L6WE25AJ+B/r7ZUmaDoXWuGTvpRp2prcFJpF7LD8VDIWuwXdUzg9e/2FcXNbR
h35edDwkm3dw3RPcby1uL1CFoAVNVbb/jhSngkDjFiiM1Ugzby29YQLF+Mo4MR6nimYPMQYBvJk8
FGaWM9rZt3HmOfhk3OIJ1MOKxiVjxR8QReyuq/YN6bIx2DwdBhSjKmyQZT8eRis7MxOInBvHI0Oq
Jrhk8IXAyBv6rwmci59L4XQedg6BPCmofG6uK4xi3Rv2tL9iisDY3FSUupTgmvaNDhPq8uVdI3Ft
IM4d5zyChHVcusNMpVD1fEsy+KHVCUbRoB6qcV9kqvMCbeeMC+/i5qyTTJDO2m6j+XnqzfYNAm7x
6/tWY7JS7a0yrpFrOUUNn37YN1l+H2fnjoOR+Rl1JgXTc06JCn/cdoy5SlAYj1G5hroq2Jrosw7o
I2v3aJyQ8Bq7c9hPilA8RYaW9IHvE713l41iE38S2xJceuKcsDbPf6jll1RZHP0BNGScgHK8MkLX
DXYAGUAml4/f4h/xBdgUYwjMJjb3GTGWOHrg65GpROElMa+yuYdK1rkaTxiljEzUw0QiGvHqY9Ls
vpjS0wPFuu9Ewr8RQTD9t3byv9hJVPZ6TqsB8BYSAY2HlWxs92TwXuwONYBk4A79kn7o8OVeRr08
gSwTBzFVUy1Ob2l33ssdVg3wbbdwlaClH3y6JgKEgG5FUhYS443CfUzbVj2tmMVQuFgk/R14tO15
H2nsL+zizlxjJhTTgbaVLxswg/ZPxxDrBekt0QHmxiIPKfQbD5yRgvCALYeL8veN1gGgtguW/EMH
4p/rx7zjbgRwNC2TalrjHfXbOziP9eyphF2s2vE96ugfGmY/rOPHxIrkdDZ6jV3DaofnBYkCzdKb
DhwHv2DmPhGLXnGuEPPh3L7tziOl5zVhyZJeccr19Jw+pj0e9nnzDLot6/5Te+/5NTqCy6Z0Zj1G
9zkGETwTEORHKp2IaWcyWHT36xE9EPZF2qbkfjJjZr6/UhaPV05FXProndNXAJf9tzu/pqeH28yB
779qcGM5l9YWiz7hekWzjoZMFrf6cOWB1k5XK+rntPFTXWJ2bGOGurRA52L1YD5/TK4A66P6NKBB
tqyLB52WOBZWpL3ahDG3eROuaEpKbeGaCjOniD7BSnT4ixW9Uoz+6Ji+vIIGEvK64ci+LFAvU5pt
aFQYAHT2F0iHVLteOA7qKxN3Oh+WOfw68gn21DUqO6ZaRx1xhfvEcPsKrpG4b1BH297mp+llil5f
CbQ9t/TGzSVruqD18UCMGSKnKQzyjrXe9/c0tjzhhR+RhQTSxqMJyTkvsIueRPFal2cGBC/rbdQO
Cz9Exi1LBmsEJZAGFwmulRilHCxPqsgUdI/ilOOfw+HFK94gnawrV/fl1z5ODWuTLJonk3ezT/41
dJbxr+EUtFaIQKU5HJAw9hkVaP5xecGLRU8PswcP8RB5a/ZleqDcyE4IW5hqib+I8paDtJiRCFWE
z8y7yXV2C8nSSXask6ZLMqsCBT/iQ2l0NXOAYtEuE+IsaQ/SQ/9st2mlQ25254/0sABOP0atLfXP
6WkagjtTrWjFyqLA/+5GzGsScbRq76PO1+OndaUqDcgGvoyXByMXkdXRJTe9YJmKHIguTV1o3uuw
35nmZ+PzdNb4ct9tQtZBTTlzSKlv+9SML9zG8YtEaVry3tw6Xv3LN8q5/V+vZs80ECKQxHSBZ+Bs
fSgw2FWHMO92dA9VUmle5xrR6hYXCLUM8oNTfvx1Y7RwHhgSSbtFz64eI60xFh28oBq9vMYf1RhU
06tm5KCQkA6528qSfWv3QHn7Knq+Douhfd8z6C4+1KeBqYXDgfca/sCTb+hG+6BvLYVPXCpJAfLa
XJ+EV1rWJiVcmtNUxndLkVXFUwdK/Dp8o0CmrLFeFfM7R4AR2Aq2KRTfLW0SHuRYX6jp69UDtIkW
SML2hAkObXK9Yi981Cngf37UjA5zKPZCVX8sXgt2y1vesPRvbNKbUJC9qAa/hFrOaz4A5ik9TPja
A/pHHk8k2dPhmPJbSruHOS/5JV9r6N1kmtAkoLLf8I61cqrHf+9gQ979HvGDopFd8OYaVTgT5t++
/n4uuzth+u/wHXXjNyg6G9JqVyHnF6r7KZCDorz0dyyyFUc3Z8f85TPpJyFfyeggZaLpauT1Y3Hc
89//v/Y4qA5QlrxJnXAEvIft5FAafdgxjvsP4AXMYyxQyEdfN5O/cGDp1cIL4Ya3u37ThKdFe/VJ
Kow4kdcPrXdt3AF9yefiT6UPX0Y7Wv+8OOG2cdgov4/lJ36hZWsbJH6fuJ02Dpu9D3onVH6xM0UZ
hjZXNR90IMFxFXH6w6ylw4bsMfkS/NL0BUK0o3pdIIgX9axP0k7bILPUhUkc/zw+2N9VMmiqgEQk
ySc50a3y9zv5xD2zyIpsSPeWTnrOaOoSfS70BcYpJPkse1MaoTr0K+15g+kwaKDgUt5W6AM2+H13
qQrc/AGGgqVDy010Zl00nv2o9duPeviyk1NKb+O7r1nXrDVtD/QvdeoULFi2JxX2+JNcszxs0X6i
pBh3y+QPG/ZTaPxuazr8HXi95ZqNNSsP8/COTJRmYbPe8rYpZ9/SxG0YgWlSzqTFhtTz3ngndFOQ
suiZ8a5UTUq60ECC9QbJk7Ylt0xd3rIPHfxCLb1lX1qu0JGht5STGHo4FCY32t/S2ZJ+uBqqLy0a
mi1PpGjwZU36IGND8G9fGm0+UYWBRyHl8ZFXJ3ISv9i0Gj284EyEB/gs4uNK1l4AE0etoNuYNYrW
pZK0bMJqrweN/pt0BnbutPiHiJZQPPg8vXbUpDmBMIKIBlUsgPvqse3gySDkOOkL/aQeKW2yJETC
E+zIFJ/DPRSmiXEitEKkgO0QOQcJHxkKll4KuFNh4cSVKdktvJIFSapS2h5ma/B9rVNMnnSKryFu
Vih6qDU6Z2w+KHXJuvBlaSFZD8G88FkLxSWsFWkJryhWUcqTTM54uQ9i3/NfPe44O8+wGsvOs5a1
TvguxBIANJmyOWKsREuOIa5k1jF88KYj/CU+jkSHFI0vWAsdKLDkZit6+RJMEhQKj4cE97giJiTk
kc+UojiupkHPUqLa1wCs1ZQ6jPvCF4zQli4JNeiqmJL3TaSbGhk03SSQcILmhpq3JlwnSjXjlNyU
KzmlgmyeMSd4ZGdH7K5EtiB1Qo8mVhT5sLoTWzl5KfXaQsgIB0x5yFEFkyMn5O2wJ+TSkVqfJhC/
qLG2SGTlB7JnuU6SwEvAidSAvX1kQU9b6RljOfyqqGj3uCmEwphoCYJMAEAFEczcJ+HhI8S87sD7
BF2hnE3WTvM1sBkuEss+UcF0M03lg4Dacb3D4I2wnHTSlVCeJRaLna74+ME0Junmg6T6/pdukz7h
wkRairOeeeaG8YdqYsvqINOw+Wb28Y9Q06mfvbjEkkfUmQbdVezOuFTcXC15ZIBDL/9B2keywbVf
By0uS8qRIUrhMviCp0tZ88Cd10g5W0YyiFrc9Rb3NKXLRSqXvdiBnnoMHU7yRa4J9wtXK7aSS8xe
+bGAA9wA6p6dZLdjzIa7j853woruJAMrOThU4CDwSTZb8e/BZ71c9kDlkxFRy7fs+q9QR5J02jTL
AhpY/29ctUkO6cCbJJTco13fw3iIg734r8rB5KJJ6tpvYzg90KmeVtkAjJiToEEIf74o6dOuR/Ir
FYLa5zpRI79kfa/2PyWH02dOz+SnXe9BYQUqozQEqUnu5diKECmK88Xc8Q27wK3I3Y5k/bBg+LVs
JH8OuHWxL4bxVArO8iM8syKeYKBF3jO469u1Le8tQsnC/coFO5wqcBegkkU4XaagD7YaUgfC7skW
M031CyFdPuzfFeIYOIovvySDXdtnxVRX8vCs7bvdxE3M5xFqRret4rAMG1KQ9Uhcu9gQU1PgNJvk
6/Qn5b5GdMCQ3ybFUF9DSyCCQSC2PQ7Dr0N+jJoadxxHDrD9lKLuecHmMNw9yXK350W3MNnpmQCc
xx1hWHzbskv+XlCDAIbBdoOKjSDi96GXe143CVZnDmfWx+gFiPti8hncvIF+X7IPLgJb5xu6VKw4
Hr7lah2pgctVhN7h0CNBDYEsKkw2K1eBk/B1yn07ltfceZcDei6/UWveJNw8RlDQxOqKI7+RhN+2
WJGKlYcMbbmSXfomqCFX5jNaI76F2+Plc4X8XJsSt9sHjyYcH4Tn2sc+Uxh+m8Ak+UnAktaqnD8X
fYp+wO39SZet+XfEQprfn/Yfo2GN2Z6Dc4CCnVPvWd3Jd4wr04g7QQ39aefzu30MFEdBPjDmcior
Zfwdl/s+W3cn3IauzlsiNlix6ZbjRz3DIcleuE/tWFlhgxSX+4PHYX+d7kRhTJT7076JwR0eehPT
qfVhcBm5aN9xawjyULkcJ6ETfLODeVdhL50XrR0XjQsT8b38ntvAL7kNMA6Ogo9wt1pzHow1kAR4
XdQkXebtL88g4wygGfPawvx3S59LbmcX4EIKjjJrYPfJYyEMmdp94pGfPD840gytqXCQIIY4LWOQ
piw4sG0GFoist+apYbZh8matMFJoC66neVPZxu8vPaqfGKGyxMiKl4CKiA6OuQsPTBYFWCQxxTbq
mj5prKT9H1MYl/NfmvDR6WJWGaMfMWnGPWbR/ElPuBQsyVCmiUUR9rB8WDonYPeiLvOM2OPC5n+5
1cbD0iqD2J+m4EdwzGT9PgqRCWc0MkfmeM/rLD0WR0EvQTjlJas1TpnMsSlwVm56a6h7cW5DfWX1
AJWSfFAyTVoRsSVrBsHnUadAeefHJyqd3ywtYzaH8ApcA1NY1iLyUEBlWW+8J1TqDWuwFG4hdokd
q/DlUvjYvJKVkRSR5Q4Ufzr1nngjnuzr2JPNwaenlM5kuTzZMYdfT6r4/fd9E17MB1angJIsdtMu
fnmw4MUmMo7v6dEXLiCAvL1RgDratP/EFdI8uis6Vz5A3dYO2Tn5OizHxsqTEA3GFzoa/C6becbp
jyAoW4tQ6mYIG8KwO4LsTW5zxwqwMWAdoTb6AP5gRgmynBvxRsq3ElBdRxVseTlVHmlu14XgAMwT
vFd3pl8AJw4Cwp58NKMNjUjDwS3s8D73V38fFfZh01EbZB4aWEIYExfQE5firz0l/neWAGbCH5NQ
BiaRQPdvB2IPtWc99XSIhpI0S225ZK3ecXxYJcq0D7SPW8LQ6sJNNH7QSpKF8PAHbdqY6Vlh7GC+
wT+E5c2SCA9wNqMZst7R0V89sICrELYlSWS4I96fWPjQiS5kBpHYKOhqpFs0UjPEBc4oEjzyDANL
Di9PsVbArwyHK1oAHZKgjW9REFwDjBCsDKsKbcIrks4nHaYg48SnfWV1MbDAX44jo6g6nLU9qFX0
K4JbYDvTP6XlFFbW37XBJgpSl5NYdNroxj0rKzznab/gXN3NG55v3+if1RTehA6ryN8szRPDWWIm
m0qRvgDQE5zqZsDGfGBA9YM/4E56fR5DQkruZWqnPHA1IUdaZR6Rghh5yFTD3ABKyiPIGrZloe9j
lE+hKF7iNg6VM3sZ4sRk4bc5MGhOZkkrDxYNA2a4lUWZ+GiPfrjIfGv9BCR4OC5NuKCj6EfFJO4Z
iGERzUOCyOJyR/zo7UmvI1wDjY/zg2+6Zh8M8bXiFiGBnZUWfjAOk0jLg2q1Z5mzIPrQyImuyniY
aLSfOmAJKK9ZU5zJxZpczZwCpj2TT8ZZjOq1/9PAXjkYeKVjpqLCPWI64lds0oetbEcn6beNFZJY
p+gWu0K1KD2odRS3I9WSY7HxTNfpQY6vIKcb6ZwA7doNOujhE8ZbA1gry4BOVk8TtzBLvn1Zy8vP
8rPX8FNvjQv8lxg49fzsMUgsxAVWwHVbyisMw9mpOIBQPS6m7HHgtMZY/gUWjei2Fj+4BVYxZc/D
sXX6aY2XGtddHeGf4kSNeOHX87/jiehEFuAsZTEsD9OlhWvW8m+vNGQvpveAD+8sxEFPOt0tOaJg
iUdVpQdWIFb7wVKPeGlxLDiW2BZb8iFXj9spHjPqyKLX1GU+cAyMWpwfh6uAhAW7Kyy8wK+Dj7WU
Bkc4Tg0cdir7hST0NeSSlFGm0WyNA+QDOG+LD+f9GReC70qMq/5+xedzWLqBsxY/5zTkIOmpxyEc
vbe5HI7LH66CMpLDjJyXpcX4pkSOpjvRGTMbORstPs2/oCfY1ec/1Fi21GN4HrX48TYhNlCikJ5u
ubE+mINx4aljBZ1w3Inp16ZNgmztvgxLXX3TR5ZfvRNR9sNUIUBc7Qdq+WwAaAAtokDzbN8/zpXG
R5dIHRh5hkf6y1i72x0JXMKzOZgNkIICfDAtSS1BMhUhRpOUpKnipim6G1ZeLK29Xtq5ECATO8Mv
Zp1htSCLNXGZLfWiq4NV9qHtg1gw794cSnnYgbsIjoqxuJJTPKh4riUnghMe7daeR+DvTT0P83gy
DPIG9xp+M3iPBh8hmQLLLgbWiGqYZp831qM6fjJFHFYns77oG5xHWT1ZEc3OrFldR6oraxqlDrcV
wbihbMiUXces41IUDkVZQnEaHeXqjMwOye2f4Kpg1v7C/IWpTQxLyrVpLCk22RAtwvD1wulV1hg6
IDOnkxFLDhNyFVMOkrkH03mmuMDxWEnKwIfU4M/RwyEy2aVM7zez2nfibGlMDJ2oNGOgtpySdkWj
jphVjn6uv3zvPpOn15u3p/Ssuzonpu82DqTUiCx6Fx2Ygk5RJjH7NkG9grDtZS/qoLPHnZb18JDC
QfFEu3KnTouwLt22J2LkT9BIe/c+DFEmLT1AUwaxd4EcHEjMyqcoS4AtyS7sW2GsEDQgS0qkC0Gw
VKxo6VheqmxO9kYs4MF9KbGL/clR//X3F1qwwl6nvgxEz2oYPcgqsZl5718krNEDaF3AebiVLN0N
3J+XjaheOutCQ7J/x9LeVUu7jFeDYj7leDZXEAnCGGeB+VLXvlB9TlEDoS8b6jFR0TSGEd+yqeCj
qOQCo5iDveLj7wPh1WUvItCFOctJwuGGOUyMme64avRcZTa1GPC6Y+AMyPxAG4SA+V8MRIUjB3RO
uYqB6GwLdxGu4nwhIxtK/VCHpS19u6cg8zFU9JjPMGvPRCqIcE+oPYK+oFIg7vHfFA5asK8w2lms
iJi42Or2T29kizZOjE2oBKQt6AqrFgNSXqg2WsauwxmhokdSidjhy9biLAz2a6CupOwlVRDom34I
KE6AigqKOAeiOyeNDMPBsmUx95GOYnuAy8OXXdaBtAMnxUKtr60KBflNw4gJv4kGAoF8H/4SrMI8
Hk4Hvx8sKksaOg9wdXuDUzjfh9ntjTRLQwEUlbu1kc8U9uy3prTuhPxH2R7eJzff6MKBkbAoh+qE
A8QhemExwQPgjW9ufRHEzGthIpcDtRi//sJcITAUSTDSl2MXUc973KAmIRRfYIU0Gf3gz4dWZma6
6P+aGZIGiAl+KEI52NKbNE22KYxolHs7z0YJa0468JvHSLdEaUw3EZewytCfdmAct6WPIYAvwtyT
KAZRGHZWcxS9qAzB+Ea3WU/K9lkVl7H6QDSWWCnXOha2Vo+p7ZsVoxTGlkxY4pKPmBvZNeoyjiDe
EDbvXjAdBLG5koQUb/exATNiVoVkPJOchbapDvNm6iS7WjF6xK9/tVyAroSqdQJ380nVgOtgyghS
aZbMNPoErqOUZNsrs390pb15CWasP6GEHSifieqOgZEnFOEoeA5yS5g0VDylB3zhPql7oU6235Ho
CPQtgdyNfpIqIUMkho/WbMZ6N3sYLHuf+U/p42xrzCTWEIdf/IkpO7LwnKLvfgBz8OB89v2hnlVH
dzDur0eDcU0Qmm0FJjk4nel18We8hfVq9MUoFw5r8LYHIWRw3mxX1oNK+TC80uTStjAbRjsNS4nH
nRgf+bXft8QFTSwLoKljz+08bHwzcA006Zdd03Q7Z8JgXLP1wr9aPs4J1Ase9tUyxzzzrK6PvZj9
fkYwbCGkWWfA5/BbsbwliSADBRlugmkdR3f9a5DSoiMkxCU3IR/nL/m0Oq66djYMswG5K+qerdPD
wvTEIltbBYk4b7O2pKldcv+t0A3vdmEIUkQ12RtCcRLjajUqHIpuKkJ8LIN1cLTjLN1BgfLE7zpJ
uvE2gc2iBUOLqv7RSJKXAVCxrVm76PMCbENKmaSSl3mOh5toMjDUaAdQlOwSVJecTC24ZN/rgov4
R05N+jj0oiEOE+TbldWO31tOvBP3KuN0gn6gVMaQSRtgq3J3YtSaBSmHBS6EvCpUBzA5GXZCDRAA
F12FTPwIJ2lWEhOo95NWJMxfT08B6+C53LvmRbGEFpWbpOdgv6omICJzoMCXmvfYwCXIWEYFcNR3
20PQ4WY4clY8I2KKjwYJsVSms7TrjBseuQI/8K7ZTj5pufmi5HIRubLqQ4rRlixGDz3hHezUeWB9
Y/R8GDHYghJHsMxTH4FH7CjQDsR646Ppt9Fn0rZIdDdqIGV2nBjwM4Q0MwSR8JH/xLY0uFuP2jxV
TKgI5EQ8qcRMv+imPA/xSHAIVVJ5ybIhj4ZDVijW+/70lLVQzN31jqexLCEBchKHy3rKQCL8P4cF
4FOPwyXho8yDkyV4w1j1Yevexme3TgQKp/5FSERhkGHjqm47rOhPVyPegK/Xd0IP7/+c1jsgoQOj
xwQU8eVOQppn3GfAyyoTKfIOWB7MF4hXS3Z8oYACUtvbXEekvcYGO30q/DChzsaX2AWsbKHta6/y
7GlawS+McsVKAPp4fr2U9hiOkwSsmHpAJ1mHYagn3cnaFTQqudsZrWczUghxE0Y2A1FdyPIRnsmN
+1RxmV2y7uueQNbQvGgpcjNQAZt/Otqp4tOjAfhiA+wyAp6ga0JDwUvsHcgjY1SA9psO2kIoeJlV
gGvLSuZfEnKbaa77x2JQfC9NEsfBFTDpcgjEqJX+IPUD+yYolGVBA+o9YlbcTuiPEAk/ZssjI3rl
xDIiOpUSemEMQ1JnGbk1mpEEiKqNrkd/4NAGbU0xEqadbUPYNYmuQpB2LuWdsGTIbHXCYkTix9xY
wTdYw0kgMmwM3PtIvfBBaI/Xs274etLKGVJsz5zDsoXWSkhN0iq745VDzIbdSt/JpxJGVTiXIOLm
FMJBJKwjnmkaeRKZ76D5BLXP8EKalHIiQg50dl1918GoNqL5EJiWd3gKpUw0VMJWO6CeojcooXsJ
GY52A9VEHAK+8kh8vffVQscJxyE3EC7VgFR385hCBuwAhFVCGpyW07XiqIvLtIMvHlK2E0R6nkHE
GqnKVYCOVGYk3VgVq27Hu1bI4CVaLICcIGvg1tJ3qKbjvsv6vViED8SKJPcp9DxKJzyo1BE6dNTG
8noAve9MCg8xn97aImNY2zezQ9N4ZFxqdGL41z68spQFdNqftr2tNCIfMuEJMDgwmiUQgNP3toks
QpSNSFdgBsKmMda/UhqQubGYvdwhzbn7S/mgOhNZuVR7ppSXpJIhKcULYDA8rs4H7zqmPM5gO/qU
4jybfpE7xSeei1dV8kxV+waqtd6XyyMPY/SOFEIJSXDEhHR/JgLk+AQPdPjcUOJA77pjGuARJU4Q
vT8cb+LYviFjlQBcDXBNIJRFuwR8JAChVPCmPCmWLILIOxl+MGDAR0C3wMjiacr686DGg/n9BvyE
ekrJVRWiCOjgeXYTtfrH3DDz4RXx+bMlgeT6ssUbcUG8SKJEcuJjRgJtAcE7o5iK42YlRwGbgHgN
syT8kfdPaqZzIkNrPqcUTWbgncU0fiLV1PG898tTREYrhsnk0oKxTPYn2afBo4C/UgkHVzA6W1xb
pKwqBtZC/RkQjGyAX0mu1svDiMMV1ouW5BMUurI+AItCmWVh2CbdpaDE0E4BmTSCc5BNR8qjpI6Y
PPo09uHOQMEVsNO+jqAMUjr9wrBtMKC5R4/f+rdrqRq+JI0RD146TOgTmsj4T45KuB3T26MhOJ9S
SkPvciaKYw7XWVhFWkMEx2hLhYHD0/SMcM4hbnOOu27XfPltlIASCG+6PIRiV/Pne7OyQSCZsd7p
FVbUuB0+Jio9rxSdJQUHh0SUwSrRerwZbEoE/ZB7iLowiF91IZt3OQbzu7ra0gkRxxro4/7QK7p0
98vDftSnlL9cY8AmDjerFfRTmTu9W+gxQrEi4saaCwR+kyewwgzd2K7G6x9VzqoadVAO/WIgbJ3G
D1S+GgK284RPDGqMi/PRe1ND0MNZuZzh8I+H2XhCBE0ywCJsnmZYkAZ3t6S/wW1D09Ex44RRddgQ
9K9qHA/ao/aY/9EQ36zu+PwWyzUblvWohUoZSsIHHj+l+w0dW7hoOlX73RPqAFYp8WUn1fY9XUwr
OopfHATzxt4YGZMu9Sq6AZ7NRodDkUxoDBg2SE1aCWZYfzgbzPcBrudXW0blvjYYtvRcwNnFj0kL
Bvb7p99ICENXdORcFsYawL69xQPLzEeyahvE0iIO5sGIm5871pJwgto4OcJeKj1RuJtQ3V7mmjD1
B+KwmKKRUzN6Yp6rPMH3AvMYSMwEZzIgd0lAvkFAJHMRxV6iNGZ7kk8RR101qxjBrrQeD57+HYgy
bYXaIWnij/o3KCVp3IRMunXw3g8gJ0UHDJhuc6GmsdrA+Ima/Zn+DEOWTeGzwVP686M1NTmshWrD
NqJ3MO1xZIkSmIOkjHToFHSkU+/bEr1qGxoCVmrmP947znf4vXLXUNTDJhT/OFnxHCJSBir7wdvi
ZHTljd0VlgyfWPpt4ruGFEQV68mlNCpGLfhn8AkTn+HyWeZO42DfGsCugaMPue/DNGkTGniQz3GU
YQ1cPNnX1V3/4P827zgyN9xgh9wyPH7eWZ83ZWLcjSYwxJzrphsApRg2GrO22aEXKalczSkIiZ+U
gJSTcS9H4i+om4Qk8jFTqonwkTF89X/HWCcB0hkMkJxYCW/ufjabfUGsXXQTtSmpxe9cRZPyiy8U
ZT78kMdtkknGuIk/+3zObd+sAEiISfiw8IZmyhwb9HC3cje6Bkvs7SN9u11PCwfK/i5N+E2Uu+Cc
kXSPxy6CnOWfr1u1Isca7Qfe/LG8wAq11Hg4CU+esoAgeqa9HMm6NezAURzCg1XdG7Lgm6P6zRVz
Rtx6lLbuFfSdPYqSA6TtQUfVz+i1US6eiqac1PIynJZ0+CzNhrq3dxlAIB3XWCp+nMMxQoRk+71f
IAhbg4OJm1llnuqsrp0P9ZneRDsl9dp7/2hKfMCaeHyEJ31188GoS0eA26g4WZ8bg3v94ssGBqgq
ZFgQH4UKIS06BnDQszMAX23dQeG+cHELFwztq4MU0zZ9fNHxB4LFzryOy3EAO3btwNida5BVh5rz
nKP6sx8dPaeD5cvIp3D3Dj/VggVInfgANjcq2z/Gfa/U3oD+Y6dFa0VL1hzIvrGd981sFteOeWzB
/IqajlE8dQXs/WD0s2p8mTV+P+qkFwdSE4ax1m8Rd7JPqG2GhVG0nBNUthLNHKyfB/z+o98DN+iZ
e8ULF9rXWrXDNmbF1IPbmP2kgIJFeo825ZMyKE9iB7LUpqsv+eicNY41tPVx6pJJ3Gr7k/bD6GMn
wrq3UPnx233fjd8XTlKYzOsv1n6k6/on+jI89RbcpXmT9mgKC6ODfG71HoU4jGIR0L1uF+IJc+3b
PTwV5zGaE/p+Au/9vC3/XVl0ah6+mTUvPfO9eQ7tnMbQxMpv90qcTN+r5K3jZX1QjFPfmA+ILei4
UPrNGaektq9Or++gv+qOGlowYer509I11Gw0shN+trsbzOinYz00WNL6GfuD63eUwkbvgEONuhDl
aXeuV8FVX990qns0cxutmMh4mEfQ6Cq0c6P32t/fMJFlCHhjFRndZDRcAjONoRs+Dboa/RBXdnXj
ltR5WOsnV63sq6aXuw4B0HR80HTMA9l4dHvp0QumwqS/aU9Fvg5kTb9ktGxW3naH/7F0Zs2KYlsQ
/kVEIIrKK2xmVBDF4cVwOM7zhPjr+1tWR8e91V11ygE2e6+VmSuzHJ7nH74BeG73gvYEcwX2ypMi
9diZtHzdu8/Nyv7Qoa4Jqz2emcsOzg9v1jOYTXNB33mhCPrH8o9zEyNpU6xJbJOz7BB9I+DtXrtX
u3tfwAbsx31IhFPIymsFH2ZfBlbnCflhLPGMea/3ZzD/Uhme8G66Z3iJ3x+8Q5kN6mNlkJI65e7C
h2KOEZYC4yNaE5sMjC9pFq7Xt2Eb5tyu+bGbRG7AurZxqQzGCEwbfqwixz4fYep822Pjnk49CGKY
c3cOXfGOfJqe7taO8EvEgi3oujA012LW4yte+D6gQJAyQBxVbwTZRxfp23/J8jYmugWywhnenQhK
A9zUJMRplltT4dNIoIXAhKwUVKUOWC8NKDGfuEZ8YOi2i7826KmAaLhxufSRf4IthMu/Hz4vhoef
jFnmu0sfmUyiYIuj9rDpOXmcbf3sJfbinRoj9ij7MT7wtNJh7o1odPol90yXJaFJGrK+tXh67v11
3kSilzMYd+ysDUQNAi3hMoktkZcHWyzmncAKK4bQ10zyZRkG7WDH9ES9Q0+Sftar8odgcuQwyt5Z
r3VAxKvKtMHMFUUhQ4qT1eoS4whE6nJpPy/kHd2YTtwjKbygZEgDy3T2w423Yyz2wUQe5xXnjhli
Aou2cd9pgqfydq9RCSW3YZxcW2HWazPsj44bMyEj2FHjvP29Wy3MkrKbIoavCE3Dk+vzZPCF1z8n
/4qTxApLezvdkFqypfbmlNIoCVf4ORcF9uQMPIp5PweO3l9n+Py8YvEHpOTSSYtng2YGNwYZpihv
pSaVlMbcAz9OfAuWikFdriKZHw8u34MYC+Y4s1bYdmVWLuP1M3JeMt7fx5S4lcQEkqwKvBdI/WBf
GV1ifuGNNU8L7l6bHinSdcpVimOWK03HJdC8ut2YFiuOWyZNr8t3zd7hLLsN63jKiucqTr0OZSN2
A8Wmwn+K89nTifjWGG+kYeyJh+yqmLnE+ADU/PCpk5P2ASzoj+0Rz1MizDoNvR0mIAWY5YPGADcJ
WVJFF7bloORV2+4352WsVUaiPCZuqN+BcwWXLAowoKLNDCYm/y1FXRtwNWJSDR7oWy28oja9cnH9
O3ewZI0+rhZtg9ug4Wmk2Rzdf7FFH4OEkfONmBm6Javkrue5lNnYsPL7zqW3LuM1152EL+Y3WVUr
QPTH1cUFXoK2nm+30a+VCHcb/W+6io/+afRNb+6q7RAzX3B07f9pg3Fy9V/A5Bb+lzP36FQBN6fD
8qWYytYkMJwdTK80dZ3eelecKipirez3kGARHik4bAosHmVi7FgjMu+KXScXPUCR5XNAiMltxoJV
aHMpgzIaPzGTZS2s9k5mIsP9O/9hJMVqWG/yI+lXYkX7QroMNyM/fQtY2AE/LOjI3g2Q/5YkeAWz
7voyslS2lRfkvynR1JoPmmerVVxRcxXyOay0iS44LkB7M/7GVo5Gde6wXtdrRZt67eSrDPv/kJu1
72Dmyd1SwTAQNo8dIn8EOssV528WqDlAKSGXPsYbs8jW9KdlVuc0BBGKZkSo5FL6sU+Kdh/HcLuA
1YEt7KmpOC7CwsT1kHIw/tnH8QesW7cHhiLjaFrOSgx/Xn30Y5jN/VoFRPmHAldcFQNx0wU7Uog6
fDyKVsovAYOYpXkqsC+cNfFSx/ZTVjicKeUwQQuuiXM6dSzPKmW8oAQxuuoVDc4NRBxU6YkJISNU
OPPLH4st0sm+yxwAMxNTjdnSDDN7DEVLDq/o1G8wP3dlZvNBDy1knvCYJvSaSYP66FhEmrFqn2CU
4AEyEVWRd1kn4fgS4UcEsdNBaSpIMFOgAQWAIEmSHNmM2jjBMsxhsXMB3wFnbuidRGAj/TjLCPZG
hK4fUAwc9K40ipfuqaLZeLnv8QUPa+AJ3K8YIiBuQPc51ukpyO6U27DFm14s5vfsEAwNYCzUxh5+
yeR7qS5zrbfpN4nA5Vtjwg/79B3vkZTNdQ7HlvBp7h4Mhy41IqfhGB6KiuHdXRfNP+0DRrTioa5H
DV6d+ZHHur6EQ5O3xkq19mNGdcccvw3b/NkYLtBiA3Ut4OUIUaIneIJmkD+AKTH2e7v5GTfcBvO8
lD+4VpLSwFwEb9FpOtSSAdU8jd7UWjJcZTjM4so9ePhei0/JhR4/4CASxuuBjD2WxznFuelVoHzi
40CKVb5iIQMUoqQNYUE1m8BUrjKdITZ5XSVZC0pBCrbRCtqvNQ2i0nCop04EOHq5vDYfqcM3QW5F
UKnXiKQzI7TgZwWRvSqHi/s4kXYgIA0MbJ/pKdAWvLgkmoGuMRfbQO4NyKHsjRxy2Pl6Y+89g/oF
PWqWfADFbE6rtw0FK6Xmgpe6q+b6ybTxWFzSpovmXHdLl9jioiLQsHJv3ROWSqwN2fr3yX2J6f5w
m3zzmcXJTy3HzCXFX9wKy2AG6CBGthqG0Wb+eyjE+BUDaaVP0QE4cJfmav92Wyt4S/4dJZ/bZivl
DDot2Jr4rmTj/QmagklOG+MBS+m47Zd2myrlpSyN8ptqQu2nenD92LSMz44RtwMtcrpmdC/uhf2N
RGdF6STqlgmyK3f0cTY7mxaTIj3Z29RrKFZK70Y6TstJbMQ/FSMLQeRMYL8QFM1GJhUPOhzSxHCC
JOGJLLgZ7U1mpfS7/tqkd12XNLiBnPAk1LhNl5ty6bPwMBuaVn7ATodF64rtjf0OXYiE/hCWSLWA
823bWcGfUDdIqEBjRP4O+U+i8nL3QEqNPvY8BL7U8TZwiCNaHvjJn1NQmPN2nCfOTq0l2FQBbMt2
Y+JmQUMt2xLXidA8dXQ5K/EFpWe2OBuotsgf2OXBKXfOU5SUXRvJDloaSsWUMs8dwhw4riTSDSli
BUTcYtjA0C/ngWQligoqyDluyaTJCr5LFdzFVklC8eY02p/KnkBFOr9MPEmvq5FkZSLEinQkU0NK
WdPvwiuCHiVdLXqExF6pCCHVPJJM00pFkRyGP0uso0/uWr4O2EmzdR4NxSlCzuj1GlAMwInDcJ1z
smDNt16LYZMhn1CKNMjqGKpotULywC8HO884TThW5FgD/1zhri41mKoW2uSQHxQOkHwBk2slX5TS
iXd+kIjRmXfJk53As41GFOkTF8Rgwr3e489DimkXf6MAQRgnOJ/uyiqU0q+yX4uVaa8CTtEsP6mb
N49yrB/YLzkOudGBOfxArg4rTlgt5C2BHlwu3oSLJC4tJ8XRvlHROzsG+3i2s7X1xmmhKjykEmda
esxEqiUiqkTUZi4qEdjpP/g5yO5JgmiINMJhzrfYcY1O3jPLOfDrsqZ+hWrJsqJg9XNSyvI1x/6L
gECx7MftWFznubz8IGuLo5+SMVjne3aRjFKwZLNnjpM7zxcRxGTNbxdUm3zoa4cCg3poOxSYVQ4H
ypuYP5JFtBLMxuLOgP2BBpK4KtUMkIgS2dykVF+n9LbdjaH0sSjCHF47l1SeAouTjJE8IiAMBmfH
bLHMR7HXsth7OJm2kF91mjhXwz3HZxT7G1Wssu2fuIcCnr/Asxmf4pNjY7/CXs22BpTx/IA1MHkY
V2w1gRYKSiqnPzWMwOEmvw8u/sTO6i7jQuxGflHw1h/O8Pbx9zOCu2PXunj9AOULp9SdgGg5TZG4
itmZDuvPhO0x/SQLoOuBoNMCQIrmdCHlCIqPo6fhZUjRzQtDo2t5RSSKXyPDQkxiz4/o4mKaSqUh
lqywDAIPyix1w8E/wiWWOyMaCAKspv4JpsAXBRysYOwlFKEjVhxvdL4LTp+f30bCb1ac+nJ09h7r
RmnDE3+jEfTbEqq0jd+mCBu+8esPs2SwIwaF4N+VBf9DfQ7u7xwyGVCRGVb4jJ/ZDe7Y8IQ4lyzq
MQ4iuEwArHfbGE4ecCRlwJ/LIi5v8qsgnmKvzYA3FwBz+93ckI/KSa67gweUHvt7vms6uynGgjCu
Tbicn2iN2Vgm/iFPw9MfaJf4PIrEoxXX1XFyTl/duoJM+CnQQOtzYcJN5Nu77AbfDTPL14KceKOM
lxQSzAzJocS944j9KVbTjNHf/FdHREzY9vGjDYWM9otaDD0GdL2gxRj4QXTggimmc+A0cA+gyp02
ce87emyre8SFNTz83RfGHs37LJzBnnUh/zAW8ew/zF7FTKTPf20ZEw5ruE5eoR2sEd4UaModaj6K
j1d/F3gYIwjAxr1FiwS6XaESw/PD9C53ByERXs34CVZcTU5/YQkxAVkA0zHQfh1YTJmmswgHti92
klQeC4y5LpEYVNTUrX9gbHvKHLrwMZBnezwHqj/hVrbOhsVjc1uFxEF4Zbvi6RZIfCibHPv4BNfr
HSHPTLOIMkCwJcwRO2huQEhmHlEGHuABr4rpNePU0HWiIWiGf9teuIuwNzgxb8RF+MR/SLW4I7Cd
XPTBABtruz0H6ofQRTjG9aeWh79lVWAK3ZEprg32z7g/NyNxS0Ur3o5wNkmfYW9M7ryChuaTC7pP
Qyn2s6JQYa2jVucoPidUPzVFueaR02REv6SZD/NoFIlSD/nq0P16H/5B7dShZMP6nDeh9vKlnOf9
D24LvpxrzL3gZcDFC3KjLWi4eq4utHnoraIALzGZrRHtKnuY2OFx9eTMF4EUmzqRpw72yA61ZOdn
mE4Pyd607QROlLw8ElTduUAPW7f95KTL8F0OsekjFa/dly2VLYCPINIP9IwZYwQsGuEcvYLtj4gM
CbDxOr0Wt3LQT9HONe1WhqjaTzeYe+OrMYumzIzLNx4b5NnR/DHaRWSnIwb/5NMSIS5HLO5TlGGl
jVyZM7HhTUh13SS2O8FgL1ecuBiD+VS5iIScTls+Fzi7TEyegA44Ow84JVI2eJlTxMiCmLH2z4Oa
SQx9m4EbEpmURl9C+0Kdvs898axnjULj0tbgVCRqqtlk36sFt+kh+3A4Pp0FcjC+HxoQDwqWJbaB
la4vdhmLClyLVQe5Jh54fbapvyV+RlSEeBxVKCSMvI4ZLYk2WG/pESDoaV3PDZ+c1ZkvLMdTNla5
sc8UCcEOM/tfWgYxSH80oXC+aGcuJb/dx+P9Sf5STWFNgkYTSzcK6keB223Ko7cLbv3rilkM+QKs
H9pOsTgQZgsok6qqXtjcO1qKXdwKeh5daeWevkGBMI+jmnEr/9mw9UVJSPaQUGOWzNU/d7bRLW9o
jnMnFZX68+g240vv0WsEF0+OybOfz0YUDnf/Pr139BFIVZ1i5JE7rxTDSpd6T0As/qZBWGcZOlek
wunduZGjviVDHkxJ577vPCqFtcOzDhcTxATD8mTgwOw0QLd6IRd9oS3pcq6QMMRW8FwAFPs8Kzwm
gJbyBBxBLrBzIpQXcAIeB3U9Hzgo8y6qdWdIFeF05y61IInQFOHU5bblm1EE4xMh7URETh1ql8lh
MBt3J4/kkBp0JgDu3TKpknZgJEOnDrC5ABnhU/N6eQ4B++zsybQKWqmzPnmBeINVMfCXs94p4g9B
d0oqrAMPFVmWEemYWQnCIGCOg/5wfXo41kCtGUZ2QSFaSo57+kQyxjj0pS5A5fMjsYhRE20mRFab
LrKMGuSP0YhFGLtRmCLhosEb7zlgr8lmrq/pkDEkEQHJFqj99ksUggOrYfhlZNdkHI9LShtW38EG
gyNvCRIZhcpufYo/vOSqzGqp4InOxE7Bh531r88ogu+K3DZ+gDKFxrhuB1bCLDRJhk+PgfX+FrB5
DKvOVtkRHIR7oswV6k+80BpdfNxUQDwbz7d8Nfw82DbiWiqQzGFxWrT73w29l2BXbG5VzHsK8rUh
uGhA69WlpATshO8+eMcg55o5rC1SnVmbOYXunQ6KivTT+fhmYRVb10iApnVWH7MZmIWiNQHWREyM
IT0NT7bOVoK4llLwbn2xRMVBSGUP8ugPjPxTnhrJx7+2pOdKLiRk711W7Kl3dwwE/DDnLOXDUreH
rflsVC8YWPNmpLaT/4qoJQcocvK3T7hp8mWIYRhwk/OrL0/KcC8DJHNDOY7lk02cTi6ruvNkPlZ2
QRsQqM0seSvcMTzIJ2JNexVz6LUJICtiN9VEx6OwmqtPWgRCE8YqQargyR8irq9OrWHTn0XdGkHb
EF5HPFIhvYOSMf56uANYxkhXDhY2oKJTPCIpRG8BOCwdmuUAfLWdmkB7r2ClrETvtx3AXposalAB
aVc8fOeww4e88npvGv4UTI9gOXKXCfnEBbMPZwYaGOFazycGYrvRzvBkyKekM6R7r3yBpGLRm7CJ
4174kytjvsJylP+9J1e15fdcrAmGlNiUvCAkbL7UnkNsD6G9ZSYPBKcwvVtUoT6k3LCtGQfqFKwM
nI0JPk7qExAUBvewymgf8AVd7bG/xr7MGeOGI8ziJ7Hwa5uqFgiNIBgX+P0rsYyYGkoM1VSSUxhM
6JGB4oVXDADdA5ZtHNxT0aoLJSyFsQyJTdVYQlBv8Y1nUOHy4D8nDTQneCpsnnYMVwGOrLTJmRUd
n6FdfWb+Mb8IBUlqihUKyEyn0/YBQ8Yehj18mjbRMW3eSTAyBtiYuJsafzcYszMF5hfpMLKi0Xuh
9dGkD7XunUFH1JaM99WYa3j5Vkxt+Y3lP5mfovCtU6iDyEmhwj98jQHHhZSmnwV0OLiVDGdYXZn1
lkq4js6FEzqgHsJ/fGHhGPovgHPz8+Bo5a+IyAmagyoqFDofSC7g4rsNTTQysHuWbHvGhYbslzTT
Gc6HIAjtPkxFznPr0/r9jh4PAuJ3SlBpsHDnM2oXvJVo/PELZfMMLld17zRGv5hzLBni7Z/KWMAy
ckHFRQk4K/kXmbc7qxNjlK8+pTjoGiqlfPj26csJcGcJykG04skRPEF+gwaKuFozhe6h/WauM2B2
iq4SOsgmelh6UOLB+Uv7rMUaRF7A+n/RRZOQREqIBBjLS+VOV/ORWajvsB2gi6aQSqD6j8GTDYmE
+lcoedFfTh00hGEa9ga+z0+lo9RltgMaZv3N9JVRt9sQMMLlU6aj3AWUSjYMq0uhj1DUTyZXuwp3
4wfW3Bf2IoolZD/koDsrEQiiU/2FHsgnlH1TB3WgVipaOc8pNRYOzWTBtfttIDe/hauGfsK9+cUy
bmDFaZeYuJp5HXSYljUoXtGdZpKztiQh2Du33Cvp1ORXD8/g+SbJibNT/IbTNhGwqFppA7lZDMbt
3csC8ryLogOgAUu++D7GS0bySC7uaXHYeZ+a97r5N1Q7/S8ADT5LzovqtUMpaA2a/aOvTXhUWnub
CHXOzwPOGAsNShox8T79vAMDE9AB2CKho7W7e11aCZIzvE0uJKCT2IqrqeEb06e3x4YV3+pPavSv
LXfPUxxbq9bg20gveEdr/ccWJn3PMcyLs58GBuGR9L5lNHtwAbHr7LVyJkywLP42Iw0X/vh4Cuvk
A32Zxd9sotbeoQ087r074mIyYRjf/cN3ySCyUbcpGl9FSdrF6Q+VU8WDf/A2hbVN6pLxUtEaPFxi
IskE3fgXU1omwPfXpftlT64xTYd95Qbu1EQXbxFQAEB4gLDrb6lhxY7oiegDVXj9jj/ftT0wUHi0
3Y9un5j7wdCge8UsIru9FH2sDm1vqqMV7TZ4kxHWzDxJm/GaEAlDLb/sozJSZ0S/x7Cy3Ac+bKX3
Yp/sNeYGMsWzq5X5hW2hf0J+ObgaNn8Xrc+XFoHAFDGNUU3/Hj7fzg7s+pSh+rhv7Rr8ajP9vp0N
8U24uDGmtqcvd9/NQROD8DvLnBKiu/k4D59CGih872t9xL8s8C46Fra4E+kp0Ak58qgm/h84SYvO
jqG18jXZU6E1k9M+3qElj2fYObl7/8KxgLkrhqXsj+SJV8SYt9E6wUh3zwe3YfaqxfGQtgjCdGr7
Lre7jYPNGXA2OS9BcjCR2sxnVVBjE7+JQdBWhlZejcB6u5uePkIh8WG7eN/sXGrlPcZpUCE4Bnr5
MbogOLoGr7wZNLBVfQZ6gi97eVVnvGfdzQvWdnh9sLMIETfrCyd77yC1O179BnYOU8zgb5hJ1NzT
s2thwkny5epwCp+gOBue5ObLA6WtmEOlsTGwOXHPbtujnGZLa8eXm9sOjsEWJd1+WL+kp6OXPN33
k+lKw3tS7D/HGsP/DqO+rvlhM6tA9x7M4ONz8wZ9oTQaUJqZDtWGgU30iGsxYjumrCjx7G9A260e
RBzoaDsz2Oyk3HpjvXsdY6IIgHYJr+5s51o86xd3Vka7S/Ju+CiLHlpgsdVcAuwqyvQ13jbtd/fW
23lQ1ts//Hyc3aJ9cfUWK7rX1pefQ3rqtY5LGVa9XHBE7Lb+rk215xvM7CaTTURPHIIHyUSWP7mj
OgbHWX8LY9y+KYzVT7OO+aEnWL68ncZgMSeRie9WqY79C5z7Iz5/vAcVBgbTPOmk3dzc73dwAmML
NDSNN69BOKkTGXf/hTMFRfxOPU1lUt4iXyqZI6451VeJiuBSd4H8YURPjbC+5XziRN84m1bHoKMp
gzfgUBWiKgFfvOTvl3p9k0NtiS9/FbXxZCRRAVgEJ6UdoecN7/1ybmZsdF5X90a+ZBm18ioqq562
S2Yt57pErVMDc0X3ePArnMTr9uURzKy51jmFb9NLTgOu0GWG9/7iQyVJx8FCu3O8nTSnQrlheAd1
O9t09MZID1AXXTzEWKC/UQ5/IZgx3mjgLPiysUDBvkFFISiYdm4Dn59QrDBEXKo3I7cH9CforfCc
QNrCePQMfoN7xSTz05dhZ5O6+DsXmFewW+B+jgUOTChpeOZjhzijFsUrVDQOzSQgDDe9lggJZt1N
D1rB4yPzeWTdiS3TjL8tnwgumHYKq2bfiNFUcPKdKWcPSn7+x6HMu3IHXrGJ3hGEgyOH7gJWWb4H
tYPgH5xTMFGiA2x3GxxUOEDLVxXFxN41RlfUg+ehhjPUvlOfYF3CuS9YPcQQFS4ajZTtKcERilpW
C3GK4uctsBM8pdLHCASlFfKL4jy9BY9ATK/q4cy5xVoi5eC2M4OYWUmtQQfIFsBflL86kT/gk1Fq
HvhdwknlI/4wYsIRWrxCo9uG0Lm520TPtgnW125LOe3+fnj82+Tnvxc2swtLszf5fopaqxrRAdzx
14WS0rj+Wqj/rvMm32CFHyKUaVK4d6qRNuEH+cb+GYMBPGrlkaQhxY+9h86WUr6KQeRpQKlPLZgS
KcSE1+B6RxREbEpBIzYC7vqQ9d25ZtfolT6ucFrb4DRhESikdekpxSzG+XZqw0bQXDTiiFHfhVAo
W17mnKFniZ/gBOs1cI1UMyeAA2qwltOO8dye01rRyU05qqObd5SNqz688z5VyJ9s49vVvujebRXV
XAIc1GxcJtdulVREaFwN/3sEAtM9Gf1m3Ub6eItxQt0vveUva4kV8APD0Y5j/KKe9qhhi8EBhisc
uh/ES8eCAjfcobMygV+XgDq4O1BtNnHSAZWWOhnIkcFt61ft4draefGQsE/hko7K34bqe0EqYImr
RqeQMTpJ4WDCTWq4jTPne4NTtYMvGGjKRvd1N8/wsKozhuXcu4eUBsz9ug10af1baHingRldcaH0
oLaob1CHzTiycNdtYtmwE9Faq2KCvdkz/c3ghC8MhhF8jySZNKDzPs4pWTI85Y5E9zJyqSb835Th
206X4nvDnMb8DxRrQEdAsDeOxUYD7BTTBQVb4DT+pEOQSQkCmLhaOjNvO/TLbaYTGPA4j4hNcGcD
prE2+MK0FXNC9f4HjUHQYpwPAy8SJjzGm34XRwboXexsKHvZghAvIdqlZ6BNNpA4nt29+0TLxIzm
NTqjE5FKnAYb3SwTiJBJLBJ2F08H3/s19sL7QeSoR9Kd0/TCB8XM9aKEkJWWIwhX2koULudMoEV+
HcJwxFT59N+CGAmndIG2Jj2boVf4cwGSQDtHgtuI8oanAdsOdqBdj976mlw7qMEQLGRoIVGGLSCy
OhWUTnPB4+EKyXhL921FwIjDu7DDnvKhkTQSh6dg9Mh5UHrDclWbvwYi53S1tYkvSMiNt3wHru/A
UHeldK9UMs99pnngXrOYK+7jLcQB4aUq4nROoemznpkunAU7yB8MfcQHq8FcE7ehsap3ZsEhOUDR
2cyb4OWDjk7rvN0PPQjXv6uzVLHVdLs8gVwnfCyGwUrk9GKNgN//hAsOlZ2MJu6c+zCEFuZgscux
LOsJw1xAV+gEz7awhl/MRPZBFxaN/47kbrI/Hrycw5TrgK9EA9y+2xXCOJ+D0HDrMpV1uE/MbzHc
K9HaoPwgSgX/7k66kyHTYmzcbOcrCDiMW+PC4ZyV24luT3bSdbEHU22BHZgg74NP3KuBiwOQ+Rat
+NVbLBYD9glMXmnix0VBptHGY3HACSp6Qo5omF1OIaJ+5XgQ+lr42TXDvyKsEcGOdPYeKBVLQtz5
JByd3xGNvBBJMg7YAsWagTHH41/Ioyqk8QIyBY5BqgVSkgUcsgBarFZpxV7wgXxr0G90CSvBy0G/
WKu8SenyKXCwARbnxeHifnDHb+7mgSpHXG3HZ8gUfoE7Y/gAUYnk1SMXd4zuYSTvzKHmMtkg8RsF
h8qXCXzmzgDjph2IF16Wv1xoKGfGTPMIDVb6C2CLmS/yChQ5gPhVVGe8kX4eU8IDtZ4ONPgCDYjr
q90lAptEJU6IImDJXhVX3v4eH0vsDesrKsk7H4mC+6mCGoX4OdArQL1CPfjGLn1irL51rCEPi129
t39nVbm8BdVzgxiRaKSaZ/R5Iyt5lxi00htyqjIF4t4xSGwN6rRqxFm8vC9SaP9rOhceUgzLtPG7
5VKYUsVfRnSnJpKywUynm+TH64AOb5dWYAZe1/BpMm+EjoUVoCGIUheJWoyJMiKRq/2ILRozZAL4
AY7oIs61WGZ2AlpD/ksCEV/BtmNO6lhI3sRoMgWWA+68qEvN2TFlRf+oOGCt0GSNUiFQ0ihrQqet
AUyo4t8Sk86aBcA9rucMJdOmcuVZ3HcYJJGbNTqz4Vi4jIYv1sdwTwY8Zgcc/M1SobcHadIkrP6D
lYNndH9aPlbbvXMdrhG9+scO3/lOc0WNRDEEJkEtVnPpIYQrqqPHvUhdAORpiegD8ofOGZXqRSFc
fAW1CRe/YQnvzG/NvpQl9QGlCUidyN2EMybqVPyLXhknA55V9HlYdIC0cTwQnXOPoeWwB3HQ7dam
hNJ4+5EBMgwV+QCcHH3hSTZTi25f3aAo4OZwTk0tvP5wEQnFvYMwdMYyib4VkknsFHBZFqo2toJC
KFzL7jHkCUdCaDmg20ehNuEJ2rOTw8WHAgrJ4P9WQRrz/w8fZrDvfxwG6yBC2Ao4ldTdwwIiA2dl
S8lFZEioiqhEDQeFHZtRLvUknOOPWVfxb3dSMl8+5m8xJMLxJHdVgBcp4Ip4BdaBtJUbif2uksRV
kUZx/5C+LXS+KRjihYFGsV0WzpbRBtBIIPJf9phsI2O2jro4M/DgYzPCq6L+q/9AckB0nlt2jKDg
bfOSnVWwYBE7fBiQFHqe3Q0olUweF5dfBkYFR+VxQSEnSw4WTx1G7GKCzbL4sdIQhOtAU3TKI4Se
UfD0dY4wGL+skEks+VtyoXhrkY/PpldeTKRwsgRq5GoI9lpHRg4TKfYckohrkeLCx4elEDNTHl5Q
QSHWS+4fuwycr6Rws6shBYB1qGQjLC6BzAGimS45iA0waTY+kSP8aGOD5GeuYm5hh9rMHm7MDZAL
Np1OsVIAHuEfri5JlHwaeVzkzSTglgvAXwEDPs1P3abfhEyRz0IHRUIxa5miAz3yDF02drFc6I1o
onKpD7I1+aasDzgRNlCLRuxIgO6teKsG8RjfHQvuHL7JiRDxm8W6C2UnPhKU9PRE9CCX7JeiSPDu
NtX5HqAEfAlseJh25XYLxSIXke0XGFo9RB6J8pDhWILOYZvlTnPxZKJTDiGAaRFNvgoxH6Otcxat
eNETNcN2gkG9DNL3cMqJgHCFcEEDiqaXxE8UcrKUhGJxNiOYHf8wY5eW9brCzjb+J/AW/mSPtHjn
oUWqpcxtEiOLTJa//Yg2o0d0hU+ySPx72c+NKzYMaOUgoQSxH3MPJUO3kclNRrsiypOefJ8aEOZh
KioTPN4Es5dL8s8+hF1owAUOt6zMCyqRb0/uu8hZnxjBtP1/1+eIc/vbm3Vq/KmwAfFbleunxE7B
MaEYV5zDdQinyhfyS4Qp8qyJPR/LkfWIllbzeBp/OcKF/K5IYWreqc/KI0YZD/hxI+MM5D8/OMjL
Z2zZWs7X1v14/ObOj3n20O/Iq8uVZMBNiTeNpL+IjvCdlO4zgYbjNsuetAnE/F90q1jZi8e+FAdC
usly5ZqKB86HG9TDYY/5S+znI/G7l/xRbjgjS3YMs6lQjCGg47VL7rbEQPF8yasIXQGVy4g0YhbR
kmDit8Gwzgx6Yl6PjFQEGsKKkDrAICDEBsEtz0QOdbQZAoVjDkw0Ty0w7WBdwbbSWFOrSu/+dLpI
7qjdCLpzKjH5qoAY027XmR+D4ceHx0LR7/Dk8RaUWIDNPCyns71Wq3F8DM06k9z/FyNarkeopQiD
avhfeG5jy4PNbKPQ8OPpYsE1l6KqiOnSs0LuPrcDFXK9tyuanbcnj049Zw/HKYd7KbuVbC+ceFLF
yUbo1l/4Z6P/DBn4QgoK3YmkVwGkcJu4zUsQyvMDYxkui1sLyxk02rZ0si2CPJZC6RRsfiU9Qz4D
aQZHcQ12tRl4AJOiyCT2v8IBWFppTXeLrGk3PPFeEIMTWEHGmyjszpRKT3Z/kxIKkehUR8GpOXle
Q63qv9LavOHdYZGrjb+h18MqznL14GgiSSes6lduPAEdYMS7RCqPjJtvYtNNFLfzheLUkAMPrJ1Y
5hzLwIDK6Zx6WzK1PG5LC/UCA6tf5xhE+lXtrur9B8mNymfVWLwW+3dYf3ba0xue73q2md8KIiRK
94QdBQvXZINclu7ZUCbmYlfX4BE1cHRpQDfjknVzqpN314NbYmLo+tK8Rp1270ZJ3zJpapicZzGj
7GFyc0t6yZMdn13o7eE+853FREIxq0UbcvWsRwwMrf+1Hkq7TdALXXbOfjlLQQGPFB90+NkFQgpj
9OEfc4l6yz3jHo5FiEm1BKPGhKFtXLwriifaHh6Fw19t8EU1dbBDa4FuCpMDUG9clMAp8Wj/2A9Q
v8mnj8Fuq1/vN1RrKJYb9EHyC1IqDVto8l3xrmiu6lfqi5YkvTpv58lk+rYgreZadBn3umGz9uAL
w96Y/mtcl3zF7Gj7N7VLEj00Bo1BqtH38w6AYNrQmm+wCf7QfTEbRv82KRFHbtJduu/OX+EDmxFg
DcBdkTBZEwYnNr1n59FDuYrg1gFIPjHH7b3odcv8CKSrrUlGZUyLxq+2ntP9Bq214d0w+BKLukvy
WVeq5mI2dwR/ANtSzCwhbo2YDIMqwZUavgkdgL/9g0Bpg2vX0hcE0SZfgwVdnWfnSdhmTgcN3/2Z
VgNmWw82Qx7OhBGyS7px6i5PvTsHTNy8Qf++jr6s+7ukTHel4y+f0VJP+fb2xbJTPW1R5y3pJ51n
xafjJb4gLTDO3+IYGN6HIb3tztE9PIEaXuNiuxePCUMiR/0HnRrbV1DzH0qwlmRpkMvo+HqPC+su
+z4ki35lbp/ajf8/j4jm7XChN8P+TTV6pZe4iJz0Hm/vbxcNdXeNJfSDY/YPf4chq6C2d0Ks4qi2
QowcQG2wf2KW+i9Nk4c6heiyCzJqiSVIcIaxW9GxC5iUloqPylqgXzZWLV6vXJrTRu+QtDpN+zXG
BDEy7O78Qw9eegJf2ADBrIMjHsjHeJbo9AobmLq+iNLei/AyRAyEXwgmswcsJ/mze7zp8PHqgpPA
Zt3ttAQWWaYHP8Wmz1/6R2aDd7irjHwC9wSEnSNKATlYfiOr83HqbCvjy86+Ak4916YvSaFmpi+1
jumjX8VcEeao5rOCICq8lm9lAn61x5fwtWO1iNr5gxBh3p0bdoSc6o//1RxZXRMmD++F7r3nX/p7
cZojTNKvFbfwyWUKWZACHBz7XehZyuGJ7TOljd4usScTVMpATTXem/lEmXAcOO6XsNQ21ZLfDIbO
s18HxrnScSMYJxjVv7t8v0mtwO8QO8hDehs0x3XTcw1PPB05jwAaVDfqdpl0APrgFvkTFhKpugfA
LcGk0T7BNVfe0R59I1ydMfD+jra9J/vIUqSR2CWJ1Wc6wriFb0cS7J7YTZyaMfQQiZ48xZiHLk2e
XhJ1fp7xlObDTcTcyWLba4cNSU47+CK6FON65GCoAE5RKzCx0xC/+0a4Xzwmaf8PP52/P583O1DZ
4+Cq/nD8joU3J5qsx0jsBnGAqyFXdEJJZbrq2P+QLM3jD8nbF3N8svXwgCfaHIqrs+fDjcTLqK3+
nsF15D/jRp1NzG0rvLib6lHaLRqpvbNdY8yED3Ztg2nXHmQOf6U+u16re+owWo7ZCWY1/JrCx3g7
zpWzetXtnf/brx6e3hu9xuLAndAfjdxZDzrBbXqa/5ljGAV97SKjP4PZ7VKynO+sqXZvD8/NwzIB
9ZEFdi62fdRRwFb8Jmp0DE6ZcvBHywSPT1T2UqllCtEeFQZwJjukA/iz8ZhkQJPCYD1DnbKcXF0h
u9+oE6h8IzjzKfC6tLvsVdRiscrWUc429UqHwRsBlztKMU5h8lTceRxB3BK25X6StPw2C2cDo4Fe
1Edf9QhvAGltChs3EmkW2IyMrTHmgEtunb2TTsAZlsRbssgEGGvbzoRUZZzNuqjdHcPOEQQBIgPK
9i9g4Fv73W+hpYqai+vUeaO2uUEGyuAbgw5sg+mRRqo5OqJa0MHXOcMD5xbSYREaKWQDnQaZzhd1
7ZcDkLccQRKzkeuIzRYnC6zoctzF0BF8IAgFzRGT17ePsumK0C7TksCZvLz/aDqz5kS5LQz/Iqpw
ArllHlScTbyxNDEgigoIqL/+PMv+TqU66U4bNQx7r/Wud5BbBKQcGtqRxOZVl3c181GdAXeESP7g
9tLkQxKHtQOpDqwjc6A0zUpEDxAVmaoID54BpmPp3zIgcIWFoR52FmdLal0xM+A+R2gIu2lD/SfW
Gon7S7Ek5B0Dppiwv6SRkQe7AHiIjYVxoLilS8vhQOsxo4SO6OlCKcIouXYkUYlSBKHWCqQogxoj
jiHoCCFJpR98d8HAaEVfDkiILn1GfcavQFoHxbw/o+cFEEabW0fKVCZEJeGxtGy+RiXEAUCWGPtw
tphg2OiN9ADgqYR0S8I32i3+QgdCBwxHiQkGQgB6/78+ow05dWuCVGbNT0U1fjjEtDLQ5L74aWmY
mdpYHGFu4g/hhEZlNM4nZ1/Ke/oM6R/FuyILShurC/MXQ0F2V8rEK5YcQo19u4gAoZLSq8JgRML1
tJGYibLpPtIQmtLyxjRLnywO8A9JtBItXfqF54/5HoFxfPxHKkcN3/w2GJp+bxsCh98I8g4dtwlU
yZRwtvjdPd1oCPp5ojNPp7mZLcWpA/pf0OfEMq2HNPx7IdmkB+VIlG1PV9K9a8RZvv3nL5DGoLI+
YaH3Kz2ZPYZvJLx9zhm/PI0t1ATqfBqWg0CseHbxG2H+yjpHH9tfV3M8uyaEd4TH4XQpzTnmQkIj
YkU84mtE2377F+O140h3sZuk3os5N19fyfwebC/T/p+ICV+knoiMjH55YGpbWGf8C1hSGxNbJDRa
wJZ3XLp9aWsJISopmEnEqVWLC6s778+7E2ZwdgPmwATL701n+Uab9Il46SimNqnxdjBsbQ7DGCfx
Cc0M+TVIM+D8GTbakQmKDEDdi8cQD2UV3054nEMhtUzsASPA2+ZDwkPge+g8PcPuw4FoTZA2qDgS
el4TQGsExsPWv3dzsmSO2pzXw7qUn/B7z/ByvAFJTgbf0D2BCOc4FfSweaETV+DsUxgRnrc5yf1/
+QQj828Zkc4+nFFU3MZUGIsYQiTu3ZNvyh0UttFpoTLXT8MuXHkmZ5OrA3Cfu/IPGcSptuJ9U5r6
Zsi6+Z0HiNg8RGkEQc9PuVVhHPg1WCOOJIfGVm08DcJiutrXlKiskmesSMTvSRVbiOYoHjsMiDU3
m6d+l8WIRTAGRIospoN3z77OFr7McIabKh5YxnFf52wl7BpMCwwv+cVwAYtapmAy8mNM8q/3pMrF
gMHlQnyzIDLUIgpy/oYhyeiDsQRSKBosERSdUMxXG2inUx0I49OmX2k6U9i68Wt+cwCVkPJ+um/p
+QRkUCLub78NX0CEjSsCFN0s1vDuPJxU/6lh6DglzVhae1nZANRAO+AuJZPhGKzn+WOw681eXrJ+
uHn0nv51mFLrSx2VEJzXDnoB5IVIwj6Cr0gytsqfOoTGxz0j4NQ9GCzQtkfdhPU6M337d8D1KeLI
m1+ALkgINOgAjrw2Ml8gbwkjkusOPaPDBcrVGKFDaxABLv5g25e2aIVknt76VcT/YQHl0t7+6oEQ
LQH5FrcYGp3N3sfwiRBkNs+w4SxBG2GVZXeTqbvMo8FBLw7CN++PV+FadSB3znDcZSAi8Jhspn+0
FnQw/AuTKZa6Fy13a7EgAHosx1AxQacw+L/hkUqgDfyWBfR5q1m8QS2YGK8xq4F4jt4F6x2o97EW
nub5BGQDhuUS40TY9gFGpWhQJIXg5LD4tN7VLUGSeWaBeqG6C/J1Q5V+Qa8Tg6PAnt+Lk4igkqAE
cCe3qBEH8Wkiul4Ba0gABoFD+gkpFHDxxT+Kv4pRpBdBCLL6M/2DHL3QFXNeOVNCiiZ/DVLKvhfz
kFCbXRCpcqWMub52Ry4fgAl2pRGnL4LH9Vc7DzAIVrPKKUitjnarAfN2vyYsPcYVapwFbci8B3RV
RGlXjsfNTKBPJA7KVVwchyLX2qjOhfsR9XHGr1vPGu47bg4R6mhoN7zOoR5rN/womykgG45PJZC6
hRVQAhpwmme11/s5w2BKxgW0p8wv3uOkmj+LQFW9hKS+x55cKu0aGjt/2PW11GXs1fkWxtE1yLx0
pTEgIc3P4TqgiuMNfp3cnMFK5ujfyg36kfP+PkMPRxaekIMdXB/x0Clqt9AhlCPlTXCbJC8PZphq
Q6xL5rg4a+x85CsHspobIIRfL7rkhVE5V2Inzm4FW9qgCo7OB0haJQPLu6OtdlmoQsKhagZ5bvkK
pQ/FNJrtC5yzvtt9mcW+NjALrDG8A+rBRvThFJXbrrGo0MxhFlz6OCNg4LWb3TjcyYSAvt2su8/3
zc/FMK8/Pcz5rEz56b7G57/nw6uyzZN3C74JnZWlOsdvo8eoBgKcNti2N6TpZKJgEMScd3EZOo+z
0+6QAxOmBUe9gyoemoGIP1lOk+8uC6jAEs7owtR1vYekxfi6GLV9J8PbqELnQAtuUAK1VpJioXzB
cRQ6wfhMCI5ZT0vvplgdtvrvjK2/YNHrWEUORxIHfX5RKUayGbUlIevv4GmXuGWHA3S5hKCXthI/
iHYgPtYmH/CJGy7AZ898L277vtcNa/BTdN2Gl04/HuW9r/diwN2tQ+kE+8SRbd8nGWt0GX1UfyJP
rRZsVUHDYkQ7hyR+gKKRp7iMUpLZ4dxZ8C0HOBK+FatFDT5tuDNKp6MET9ZazKRA9fAmg4KTHfts
q7MsoToEaH3h58GgDvJn9+q/CWi72QwyKgaLN1n1DN6/x7ef2kjdZlQ/2/d3gmsV9JnU4iT2J8y1
LB6wY9I9gSagTXfcwfhZwPFzcFPxQP04tN5ZtB5D9j/xMxbKULkquo5Kv7Vt43yawzOAVwFR8W5m
jDzCV5QxQ/E6R2EU/V6/2szP21HpInjXoN+cqW97cXofF8AEJWZoJVye4UQbjKkFCu4XjNsyBgjd
beVsy5fLW9eReytmD4zqFupQZft2ilOpEiWqDbOwxzo6iI1O9DgxrQH2Ai3A6q0Z70AWoJWQZwCe
o7Cq0b7OyHGlCwSYM0isridlQMGH2hE7kR9j8TbiN/BcmTqDxGuC7OvqGlmss24VNoErxD/o48sP
Kif967ZPiceeaCRKcmYwh2TtVtCFtO/x4Oz2dYTzZe1r8PlYb0m7hSPQedi/vd/bIzV31YRrirh5
lBg3646pT9xMhqnTUFJi16eyuWqzXOYtn62PkFikSdyrA6eA3rGsnY7mp6cJj+AjbifqWdLNwirK
tl1or8jPIQYUAdRk89q3i87qTaorM8PWMRrI2Dvn78xVcx7jv9USlt64ebH47TRL5QSN1KIsVPzH
T+U8DfNBKp6KHYdmpucVaiviyx/OEzq1j1NFx3Drc3SG4nfIwUu4yRcPMGN8fxWrwBXwwfDVO7Hu
H9XVY6FiYiGufPFg9FySVIznt3td4Nh7w+cCpwtq4XryHg0gZbINVviDdq3rNJ+36+tSJFuHjhkf
BKa/c86eoPoFrYHsmWgL8dW4YgjRRabW/Rsyr9JgrFv5kD0p61nvGH4ZAxIpMMC1QbzFok8lxPNu
mO8zsyoZulWhtpWhXQMTYWCun3EnuPmZNuotfylxZ+pG7Pe1Sef7IYx3bjWNbYgOp8UfkLtUW1U0
bgn3FSNgTXcZIt9udgUBbtmVKX53zqGtMRjYpKtfJndipy8+sGcEaFqYLUtMTdHVYXS7Js2V7uJk
MrNBxjI7TbLUZifgEUD2BUojDFVvZp/7ia0W+QNGfeMrQwSg/zgbsWsyuUHaV5o3glNLTH5es5oL
pWOysbazd40vUH/cY+AyOxGsjddEO1M9DUiXEoqazhwHMR6aEvN1TBCIzpfiwth2vCx4/rBOskrs
heHQx50PhYdHFrNFrcWMXLTefe+8pk2dZL8v2KrLZ9AbNZinPQCFzXZcbweQnFsm0xz0VeVVZtdp
AoztXhjgIgB29Rq3TyNWKEBqRwaDuJZAky4Ay/3OFLzav6AiXlDv77DGh61QYNogE3YZYxg/EvhY
s43tQkxIr9/dffPbNSRPSiomfgvqD7Y0ypmZ2JFI06lBJpCZYu2cJtx3NHwychI1iuF+UqvYw2oq
hIeDpbNXjpLJp7Waazj1rDmI4oYoo3Pk6lAY8HrAZFj0mwwEejytEEgYuLYcCzxUX+OWNKfB6Ioc
Lx5vv7Bjj6hLhzptEkWHY+A79M8FgikhspB3HNmGX8JBSEi8vDkPFv6+N+TAl1TWT0qyrqdtWZ8C
BPVhOmoZXr4RnqGIOeMKKgJ+GCm8jRP94dNmutHlfXRYzKQuGifOG9fiq4tPLncclHQMXeGDO1RK
+GWTb4Hq+TwrVhKxLJkL8OOT7eBENuPZaUh6dbqrA5MzGY+p+wvUvVDmzdKys0j9Pd2UlmKn2Vxx
yZ9MGUXA/kRtyHJC/AUdbOsppu7mWC828Tlqpo/F1abUdShcW6+7bifl9N90kZnxqI/9jLQdSEAt
g7oQmAFf4JJhnYyHBXfpI17RKYg/BKagR3nLWeTNgV9jLdS3CggXIsqJmapyWLgQHCbGVMYkk1dz
JLco5tE9O58KsmJhkWUJ4Y/dOWRuZ1Ov9E2HsMn3oQAy4ICEotp/OTRDMjSXRp8hm1yIkIZEPSqB
k3OxtHbPkdily1WliGDocF8sD9TaTWlT1qnoGyjyhMQCwPAZD8JOsPwvngTtP5CGDId5NIDDIB5u
k/VwlfylDHkfsFpk5CcV+tCTVQ2jSzJ/GbdTfs+fUAbk+MltLR4xqiOjftE0vt0XFY7EWBQIwxr0
nw94SsZoaMnsu2YpEGGVONmwbaLoAhogNEzAKsAM5MIRxqbRm6XjY1RCuyikqR1BtimLJLU/7B6w
Lsi9omdDbsJgKUholCqGbNAkaIvE7Uos2vDA/Xy+0olTHbrX8X2sfDR2J5d/wSQWMyn+vuDn8ee6
kD8r3xHLDenM2wDS0QTCLLPYLt1132888EnabEZHlDWOwgvD9uWphAudQoMsQbQTC4I3j1JNjZnP
nm3chHa9WPzhF4q7F9gB/ilC3BXOKXCnPBKYDECt9O6fNyVtHPwfPsvjJTxMwqBE8MRr8gf6niD2
8hx4//Iskx1ehjU0cOpKmRbwrZUoK6luJ5PvXUx7Lw9vjni+hIIv/ntFgQzkSYQcrtrohvgoGUa8
4Dd23QFpNkItN2at64mLgWHdGZKchVzKqPDE1Id5HuCOzTCO0cWQV03AR882/h38CsAvGVNcqj1P
Y941hLfQw1djyK8GlOMIfoPdJpiMjMFAMeUjC8E+TTRmoNtrYQiL2WNiraAtfmjfBhWXHO1/9HB4
XqMhBJqho7iac9rkdMbQ4BR36PSCG3LzAYDZC8aLXImqV/7I30TUB0T1uTLZlqBPQMuR+woqzEFC
gZYXdwCAp6JhBuVjgv/kugZyOHEL6uTa5RODXf4+aqBd0c+gbBc/MYER5IaXz7KUCCdiiDhYXwjZ
Q9gZ0guLhEjiXATHFMBQ+JFIffjDCMO6LDIX9ZVHwhLfw7kDfq8QS8Twizu74g4/CNFg4CZ+iSMs
JcfOuwc6TypPKS21sCHk1t1BAZHlwsURACKwQy6wIyONf4mYBl8JQ2WGIpMLY372TitJZ6S/iJiT
oOgRAdVKwaVB+6aHI+ReyFFoD20x837KBOXj/yGfb2NIyR/qFELHsrL4KXJjU5dE4VVODJ+M3LDQ
8P/BjYnzJAeXuEQZ9dxkKmOTdwgFi3gfQo2JM/6k2YJTEP3rvKPnJ5NFYnjFgRmaNxsLz+kkjkKv
S8wuGCZRizltuBhoYKlOGG5ufaKNV6kNr0voZlNSkT1saunf7Xnqko+7Ea5XziOOTAX7U6gEeJg8
fdzsPeOTecz/wpxT+JWZGxEpc1vxLgt41wypMJGQwkUO8V2+9OFUgME+AG7lLI/xiUDRKSS6N4Mm
CZWh1iFji1kVzyrPKwMoOTDyiGVhSdgjT8u1S+CuHBfhkYA8y8oOTvuJNWKnIT4HRpbQj6gupdiQ
ZfPLdj9cNraFOTY/Uwmt4KclR1J+nompBdyKU2+7BrE+HFJiAxydC+9AELzPJ6KSxI7gK1sKS+bJ
lsBeQxXL8s7vAk0OqmM6lR1458lFC8dJnBF4ZbnapAx50k2Iy82XsI/E5ZarERgZXizNo7nlBbAc
G4uRHlZ/yOxkR/31xQoAJGv9K+lForOtnK7cnV847PP2XI7wGqz7C4qdvJpsxEg7HzDFEFWtBjZY
OViXbBPM25DjQzeEAglQ1x9Hv7+lu4bkK65WSKV//bUQUYQ4xl/I/F4IPUk4RV2vJEBL7mT5I9Qm
tiFYix8iHoRj26Yw0qIn66lMkTLYeQ5+gyKMCPv+QsXwKgxBbRmJpoySQGBb1jFZwWVyI78w+KaP
JRrlkrz8y/qC4gTkBDaKGJ+CGBZEMpNzjkMF83vxTeEftzHlhJjeyHUE9OAtORExZ6v3iZPGYAcR
IlcJNwLXECY4ksIoCW7yY1BU+PPRFaOMOFGZ4BfI4y4u5C9QPpYaueuoPoABSTglOMW/fjBBCpP/
rlxeGrlrJOlJPIKEtvsnSYkH0l3xtkKksMiVrwCHF5sZCm9N1qtBpGOcc3YGkbRdOTy4LiOQcvoO
mmlnRE3m116KXWHLZ4I/Dwehyo2pyySYAbqzXGAHmbLw8pQnskDCrKNgtE8QuWQ5lktKOFe4EwMZ
QuSkrfi37hroOrfb+AWrUdbu7HtAdoksslKrCUuPgQ3/x8jAk79LobhV4WbJs0Fldnh55ecacLlL
K9gPpeB8Et0gt4WUPVADeTGgbxhMeJaw+O68Fzln96D7N+anhOP1pBe8k/8iL8ekhzKSaQr1udxL
UljeydJIl//V7tRO3HMycDkIH/E0UWKZxzWf16MZ8eVWPOELCNHxAlRX4WlP8+wKl0s+ZPL0pKm8
oImXPuP5pZbchircc3a10XUEDPV1CZovvCDkp4WHClkUIIPZExCAUMB4D8CjiAJ5ZqnnpeIFtOI+
FNt58W+5Q2QHehPbgIVwBdioNwr7e8tlnriUYFPZ6aW4yTzRLWLFZ0PPHv0aI0jkQjAfoo0a8pkG
c4kEP+rScy3pSigFKr/DzJyfH0ylxOsmIN5or5jpUP144mFLfWBXm8QuGCrgZXAEyWH4s+N9YyqG
1EpKKsoHoeuI3CTc70VOOTT3+9WDQQY0OSaECOCYlIT820BPQYnRs1aT8IqOvM/Q9xKK4PyKy64U
Rx/LNV5c1hUYumD+UuVy8lk6rzQz9bj2oFdTvLe4/6AQ+WzTLKbRCzntAattazASGxvCnDi1ckXo
gK5K3GVMmNAKSn0gp0IaxH8IbNe7YONfUjMwGpEzJS0EBk6s47IjlISFwJ8ImiiHjaD8CzKCrj37
R6TZfbPl0XIhtkepK3toMpOdWbY+dl1oD+zZvjgPyOLA7jnL2DI/oimg/NNMChAcRSXPANiEz6wV
EYzESDy0WABmZ/mKzyW5w9yPPftKcyL9jqwV6JExgpF2RnASjaPBDYU0GyCPDxpCDI0GGCx9oBfa
spqPi/s5ghiA6e4ubPcp+UZyn34aSPfsC4LWd56LZ4AKgiUP34Cuc5AMoZ7NZ/lgZkH0E/ex7Dvs
PFtBa8Tx6M3NKZMEYWrKTSU71L/CrBwZ8cM2FnRz2J0KltNI9AC9onQ6tOeojjGOAr/iZaRX5GV4
EeiNEPS+/tWBb/u+bNdC+mz3id8ntVjWFp1+RoxapdtRGZCe/2RrKd1nLCI95Oq/0i0jL2D8hFfc
GI+HlIrn+FnoqQbY+J/oYSBFMRyMqAoi+mOir+WEdVQG0JU3IH26mv3rHAvvwrCGhtSXg/y2Y+n9
Ev+BMF2Os/xR6EmlP2Xo+7RlleqHmIKxrimcHlnx5OQ0wWstB6vDMtnjJD1hpQpVtqHhYK8n31nq
VOHcyrIgNNv/17h9GWrLsgjx2gXY4r/+q0C5V1TgeiGKixOfJHAIA/hfWUzKBJuu1KfC+2aEgMC9
pesWMEMeK+iaHG2VdejBVJt5Niza62drvo4oDqQfFSBGVkh5CPmE9gcmOJnzn6mIFRTR5uM4Jz5z
sg81Me0+O5A0yX3uSzaqi3uQAulm0QAfyE/giPw7YNLkYy6HhVOfI9WhqJZCS46flDci2ZHv3v5R
fzmYf7KD7Ai8bkbDsAnkyFdscCdnfuKVWRZITJIdSjgHwoGVeRyYBjeLhONIOQ/yat+Dx6iD7YnE
Jw9GcoapMtlQcc0j70mnFZFHMsVntxV/NnzkLHVVhJ8YT7KaDkAkXKoDt8Z1dPaOUa/gBnxkk120
b37K3b7dh8so8wWpxT8NTeNYbUB9fx9QLjoxhiYqCCBMlZPcr7lV/gp0Fqc/KT4Os+ERQz9cOvSo
bBC8FPC5dKfBtaSgp4vyk/XgpvzCmNhRUBy7cK7XFAWQF8bDsMw4aAYXtd3ZVGNm+yDFNMEpBHO3
WVcsjjSgzBQGR+ShlI6j9OY01KwDc/NyJw9MSJGV5psh7Enz/NXMOgAWq+tWfeBrdZmV82JnPmaX
43uhzfQRkTdP9JE43ByYpCH5xhjowqqOXgQbgDvG8zJQvayufEYfS8s74DEqpM2b3SPgOYfhhNDC
VQJjqn/Xkf6ti/P7CkLBnBjCaXpEiMS+VkcVNrZi2A1FJmgjA8pLEvMZ60tsCIAFIO/gQWqX1s0V
tW3fTf3rRA/1IXSjN7nBPSIEngyOuq4e4hAUtEHj3cPO6jG7z4q4H93D3nGIotMvZ/Kn3NaLKtZ8
zI7CanF7WLtNnWLhNdzIg5uxxtdq8U4w7bo47Ga61Y2u20JEJFiBYYqDAHOIMTmeP5gzKVNsWzbV
mYObMlBJbJlOy+9BJE+8m/DBYgZQcoMywOjCg8r8GKt+iTH4Y/weZ77hSVDCw+kRsQy/kEPn4VmA
zFJ+fYTaPM0LS8TpFT6rMuV4r9QDPGyEze0B9GWhBMK9QLRJOkwb9aZo/v8dTgWl/qr2iygbs/kf
AVeY1H5jYa5/J4u+sD6AeDbiUc7HCuF0zCnniuJhCTpWoPMpdUlgIFQV9bX+jRtTeuQL1KLFZcX5
oWpJZVD4QWyglMNvEjGgQDJy3uFrIDjCNSKJT8iuBV2SAIL6gD8osngoIkjQYRXALIDAUuFtgUgF
DlR/QrvAvo35BuU+bZFsN7h+8HFjcZd4NGn4lsuz30NbdJjL6o8ujd2Z78Z0c/b6F2IUYJJQAyAg
tx+A4w8zWlxI5S3OMk+ADnYRdhh9yQG+Py2dtz+wtLtlLKRmzKhIn78A4ExOanZnbHsUP0XuQz6h
VdW8Xk6yqfTY9OKAOA1C5H4AH9InMWtzmsn2/ubv3cYpcWBAsogondIJO4FvY6KiPvs+r07HPvPi
3BRPHwTkh3vXucN0wGuFfMSEdBvzvOUb7FjjzmHQUDW0jKGG1Bc3HrNoz1HhvZibcQGvXmevTqx6
BWBfXk02OG7WPt9vqeaBheD/xng6qWgsogK8mf8tTP0h/8eg67WqSF08DA63LX+pV/fFiyNyKMSC
aaaOB76+wWRUPb5WxoaHt6t6fI3LhXzjxqSAoYGxuSLiWbRAr7ctJlXKph3fZq/VnYfdZjx8gbdo
UFPy0DbRjkgpRLfDBzwqdpTcgd/VjnWSKG8hEE04IB7vFg5omagNYyoptyJRQzJ/wo6UhqucREfm
gxRDOl9f45QpYHu8xnn4WrXjimIiicT9z8CRk6BJQaFonWK2epD0CmCoGtfHyuv5skmIR+KVDh+A
nUbkMv0YkLMfNVQBA+xA2fKOjwUb0MSgJWPC6d1CgcNpz/zc4fj4D+R66tiI7pKpqY5fE2Wj89Cc
8kv3m5iH8vunX830NWag6TGPi+Rr68n3cyrHR8yP6n470UnBIv0SLDqHSYLbl6NHLQZX7fbutvO7
W29hUSBMhEoOlNWziZXx+R9vtz7zuMtP7ue8nzNurVR9Qc7/dWyeLfffwGWXlVZOMzhcyplfO+El
ohdN4cUqvy/Mys/zVKGXjHf9WfzCy4KeGA7l5PX4ubfebX4/2f1192Q9H6QEByXj0CYsCvje1LiM
zbbVZKduk2j7LLgfqnV78U8wiWm4h/aLDnNo35uwg3y7Mu/sb8Ofsw7uwi6o+ll/tDsHBvg26a1v
d/CKmiQawsdE0/mwHvjhUIIp4xKvqZPTTZaEagdnwxqwpp6DEwQ9jOb734VGBTHuq/6NAQmDrwfN
KeC+lR8NKjI98epiooHwoV6laUsijX7AM/pYweJ/HubF9JaHObxFdYK0SdH9S+P1SoRwtHhrZnBY
Eb5M2ut6cgvLxQX4k6K1Bg7F+gL/CmQYIEXWECr8iinvGtoGNBedazyX7vsRkA31+msCLj4Lv6Ik
lMBPRp2pU+wfXbuQeCZcxOyIouMKXcl6d8ym/NI0+wq+BrmBnMcQT1rhDVK+lQo9NSUepRA+ecjq
pDQ849daufBSahgYo4rCEq6Kz8izpKq8/OpfXRmIeNcObQr3EjGnhm5tdAC/i3t336M7Nn4sDvV9
muHtSKEms9r26uUqaksoRiHMPx+7G7xOXOor1LB+GcBPFEOQLmPANKgoHeAsQbS4Wp1Rte9bamI1
v2cAFubRcKOfi/N9qj3mxTpbGrRyajc8k+F+2aY783afXoGUKgYaOwRKeNWOuzO9hKzCNLeG8WCL
u0sHDknGDIU2lwRtBKG01VPdrBkLMdmkl+fmp2g8oj948JtDNX9T2lHispes71PRUUl4YzZKjMUX
aFvJMbUaQOIFQ9kE0sqEWxWlbmfyuNgGoBHcpVmPA5ZHl5G233lD+Jtnn/FT27CKvVGovX3iIuot
PRhEnDZUoctxPWSrIWyPA/P7F0DBtW+dQd5c/WvHElfN6Y7WAARxsq6esaLa8JZuEV+z1iqAlDJb
2410DV+U5IAyPAUQdRk0P34afa/lESFYNFmjzqKHmSx85AJJOgE6UQ5+R3WT2N0cqm7/4Q6ofgPm
0jheY3FVKaN3x1Z1m6l70QPbpcos1gKqt7A+FhnpRXhzDyQDAHDxS/9CoRrr8eDpfnV3zrtPGgIc
5wabKzCPvs7P62YZcHUm8zeyXCb4PTAOKDZcUn24biiyJEQVwL9L0ErPenJHInvtQtFyFKaDWXDa
6xe3gPwxzZt5jUNzY90MWK7bhJK3C/pSA81AJFAZYI+zkZAtcKwgI4Eei6lpYaFWPeNGUuKYxIA/
OeifsRO+ar0AT7QZEGrjKi6sLuwN+nayo5ukCwNIfUZU+9ZwVbL8sVI0C7YbOnm2Y2WuQjh+feUQ
Iu7f2loiguG5AmsgNLH7kCeZI/qDbyLHSCHVILIyxrrOLq7h3P2dq5wRSgkm3noPCpXK03rmk1Zp
iEERaHqKs9LYaKfX53o3NbiUZsAIob4x8iVLP13RdYS0cFyHT0ZWqIrCl8PC7l7jU+s84UiRUAMy
md6DHMyGCw5vTEfBYY0lD6uUKfwGYooujGpo0GnjZZmZN7cwjcEmMXArjkg+HovK07H0S0NKgAI7
X5k0MC/ZXr7rdecL8lG9hj/4lz68HjPBzfXmYpkJT3kHt71MPDIg0181fKVWtd6RLX3Bh4p+/ezD
OunszPxK/6NH3PRBS+82K2bbLj09PX5rNovlj1pTMh1YpIZhl3KgZk7JSYVn4yqYv+NO7mpQy8UT
jch4GiJUUlr4xh2sF1RisWq9yLPYb24Da4cXH4gQxBb0eShcjljSpAg60HF4N2KHSXyKz0tWOYRk
2nvynCh27cOdfbG22mlwy/xX7QKcPT1hKsi8XqyP8BLt7Eu8r7g+3HxEn4cKE5l9cJ1rF4unN4Dl
Rsa4/4HC4AJM+8PDE2khUU0oTtzq60QHW5raT6lHO91P9yqnYs1CQF9dmXDJbnCfBHzdqzlkNs60
tMe6ycWsvRw2ucK8Y0IIN9B6IdGFRltN71ty2Waj3qwTVkSvq3FTIk1LVfMRnplv2AMWf/wojh0F
gr3ubJLpBSzEuWAJpJnGWALUFFTwGJbZP+Izr4DJQXxhpPYxFwHnEEADcSfwbJ/4GuhDMoYeClWE
Jj+GrifU78EUps6DitnVaBAZPxAWmnC4IwMGWHoPSRBuKMB0lx1g4Pe4yLYqPGcGqSP8UK3nUv95
BiDiIDTTjNk5aDRTqAOb2oFGa/ANc0SdC2YKqdVLF9nGYAt/2Iq/u9rjnp1ACJ89529fPZvGocA/
Cl+4y5jhpx70ERbc4UYDMAQUL8U8mWMgXZoKi7tgDdnQf81odlvWKFBa9p/3qAu4DAOBHUvuqjfr
HmMlSW++zU5IS65uf8Up/CZeksKOq9dPartiS7vEu6GdPaz+qjM6dfxcd8/gKMoi8XX9R5Bq9RJK
D/8u76YCE2HPbnMRGT2NDUKyYaDhXAKN9OwWOTy9qfoSrlS7bl4Ldd3EV3A7osfVQH86O5/OE2FU
ulCEqQpLfdTbmVQ7zSifV+tseg/Y3ViJIScxshmG1KRRO8cz4ATFRsgeykIQOQGORMzQ//hKMBeh
EoHiOYeYxpJOFBGmMrTo41u94hQvq7vzR89791BZ0hgOUEsdcbQkhUnGL53fFFvOiily1y6XRvSU
xoL+bIKua1C7t3HulQ/0qB3Atic13JKV4TSH0fwGkdVZcfWXq9PyJWN4mo2tnf3sezd7zUoAa805
T9i35AhxC2PLy8YB53PJ9cblmEzYpsBZeAKcEpB70J/WkgGFWXprqiz/GOw0IHwUAgEzvjIc8nId
8Lcb9MI8+oO4GmoONFKXmIqde+NA/uK5d4BVewaNEdZbQipAd5vMe+5w33UodltcAHas8HSh/mnb
ibKheYUK0YyqCUDfEOt7dTsmDHEEn6j7Nmt2erj9iCoRR/0lpwCCoRJtk1nBmKIQMLsOfRVBE5mT
oLpYo0vNsdyKX7FhLs9H4pcArnNfAe+qfIGx1ZnOr0DorcYwKTlq1rZ2utsOgVEJe6ERddf5HFRr
dtveICF1XTVz7ng/wOM8uW86Sq9B65QG9dBBdUyfGNzCJKIog0cJ1ukOZ9Bp70FCDlMOOidWBg8G
PmB+EMWwGFhgqMmVnDrUFDtqRz9+juDKVux0XG3possUumd3b5GB/cY6ia7MJjOL0qIBkqTOobEi
Ktf5UgixYPiEtQ966dffLrHyeYZqka2L0S0c5NZwrvF1aF4QrDbsqIbqXAehVstMHV83ulj65W1h
lW+Y0mYKa8mhwW7wfMAQZmB3QFeJU70hV3eKGY0zJOOIe/ba/j5Us8Ihgt0Zejr6o82ptgsCPftm
rRx7OwuXTczAFnegU20yaKhfe2AzTHt7Li1Itb+mnj4Mrrl723MnA+yCduDcPLlMhy+z3i0GA3aq
aQ5gAlWuR2/wdAabU0gMPWNPHD+hldxBIxDmwXpz9NRvYRCjoFY8DfsK2KlxBWf8HSjjrlv8skcO
IIPgfAZxhmFpPzrZoHa4WyKUTZaVjSQ7os8n4x2RcRIwqZkMLNSQaVwxyGXHsM5Dp00RlJNbS8P3
xtvOYdM/QfRMnKIJjJNvcLCRZb6mj747GLff4IXJ6HqoXWN2JwIc4j3sdo54mMDjvuPYHO9G78n9
Ou1k4Tm4BT0H+9G58vur2LeFMdHvDvQWLMVdwezEfKsIwFl3cAp5dWNCPKalHI1xNmmC+2isPKA9
/hMZ3ByJIzvtG/Dis1N2LF7wSoNDjtixN0m8EvWSO6y8S4nbzjPU4gpyJ9Bf0TUTUmv29+U1oKZl
kp9N6/1jyZx7YvyAFMdtFnLRzRsIela66E/rzO62dD8DbvWT3CaIatOhqUCYw3T12OOIcj34/Zv7
IsJz0PMvDMneiEmhE4edu8NBxfW2wLkYigs02iTksiwY10FdZQPHsQy2D2Xc32A9dHebC7TKs2S8
3Df5amgPbbbrqezIm4c5TQJnEq4oe2Lm/zKt+jcekCkMvl8HV2uc0929MEhKqGBmu2nbjG+Dqfat
w9eB/M8KKkQT3lzLysRzxNyFA5YQ0mUSU6hrzAIkGd1OCNsuojPB8Oc1uV73JtA77gVTJSof0MJz
tbhzovqTZys2yJVmsyLREub8mpOc03VI8uAZnLcZWyn8Qid5LtMsfiOQQrQ0vi+0clU26LIYAg7F
uF7NXAJ/OJZuwxjgbeNs3W6uoi/bvezfHMUTCj0NsxXOMevZ86Aw3ABKgEWFnK4Edzmox9aL60Lo
VPsSpekQ1zdgfmTJZ+sOfCXa/4z5ArxKPNL+Kpb5zneGJVs/Kgv3mcRiq/1Hpkdi4qiF6RY8VH15
vWJC0zABv6UBeBA4W9Suy+/X2a6Ob2xgGQjsbyB+092ELsu6A527+ey2IvYX7IuTMVYrq8Q853jd
DvpmaThv2qXHonOH/AZg+v4u0AdccaHuAkAceIGB311taWExJz0fajyeAFFjvcVALGaLvWdOxXHj
HNwVXPtwp8efy2ASRimHAZIOUxTnmsLRoCNs39z97CsnHy3FBakKZsPWYwWl9cVYDbcwKmQoVI3d
JXaOFAvNqeCQ5UEfnpPiNc2S2go2excD2NUrerBKcM1dEeAweYCMAU17jDlXd/bCAQU8203hHVI7
vTK43Fgk1/vs6wSql9q9cQnfFtc7p4hZ7kLqk665QWUepbAAISyR7nOegcjNz3NKaAphMEHzgv1A
TaQHIA3dqOoZfr6B+74ic3mu1l4CndTsiPqmjvZdQmoJlW2xT3pbtBnJm/b0d9FAjowzJnQdC6Eb
DeGS0Q01ij4uIbht1KN6gf9qmD2yspET9cDXhgk+0MB9KVHxBYMn6GiJf2YzrAfTe6URegKnqdv4
wxqa3/Mna39PXLc1u6e+zHaR1uWYZcsewwJuvkvHekSguoNrEpXGN6XOkNVOd4okNIpN5/L1An59
1JOEFzXWGbMbbdr9H0lntqyotkTRLzJCBQFf6RsRRVT0xRBbVBT75utr5K6ouPfUqWO5FRZrZc6c
TWe6b2RVbeER0uAcrzzlSTtCx3vX3A5ODieTgsbgXo8Wv+AME5v+WhPCEhSQ3mnAg4jTCU00HsRm
XMKTUyyVAew5i1QZ8kk+jPbl/8hpVcOu6dYz5l2eIqSTp+DiH9mk/iBX+5wkxpIqBgC04Ei4hNni
HRRX6OekXCII+P7CAtzl9AorjG4zxnFt4BJ9tJdWVyaE10l1CpFRAFyV5vzxYvh5CzTEhGw+1Zfm
sGuCcIL5deyild37MC+ky27rFJfRVWD9/NaD7ooeosi4Vijk/hNGaGQHoMWlme1xJNhUpFKaKfU8
GnrzOMZYIs1UXA34Ix0bFnNBrBH7Nz8JFveZchtIkWDUm0wIseSx7pXzHXbOLrJZGRi++HigHlpI
c7GkwcrmUHCpOaAPhGdoZrvSihlLazRmyGSsHagsPOtO70IAAs+iyT1aQLLxqgrsgPbNxaUOWIGX
4JgD+kF6MtJLdAxAw3zdxdds3bhb890OFdecljmPc8zMzbpyzwtPkz64IBwqBMyl++kCBUNDrmeA
uU523ezMR2HoTF+TOQcazMMPqQ763XIfXJ9zAsJopx9daHBBBizAdvwxB/g+bB7To6U7rZu1UdGV
iz/EoWg+HZrijTrT7HamW9fVjhw7/Jlk4BpAmFKDwR5rB+8xPbesdLHwcbXm0jM+z47z6xiZErST
oHOztNJ+hZ+vNcBkAinAwdwQsfWa6unL/HBXrEbX2nSd4OJBhqKSCwtgN8f9TtrWAar5moX5C7Kg
UqH8FeeZZmWM6jdXvIBsjExe2Fh4pwmyYTK0Zfh8gvhqdlFiQN9aDLjhNd+XG8/pc4kp2c6MOw2Q
YluYgDAVf2Y1z1hqPzOmfT4r9vHBF0RFSLPT8oUUwN/AmgKCRfJr2wZmnmYif/yIOP9B8Zhg35G7
ZD/s+5idlCYUEY3gb7AHc+wQ2x0ITcMNep3YTDlRs6KAVZcv5jFKkIuZFKL5/MaIMvT+x0QNXw92
/mck46vd/67rtCJdA9IHgHxtFhhhBPU0ZQNr0oImi0kBbpsURZoGJ7O3SPoe7MOAOc3PvC3sTcMa
3CpzdfiaU48WXmPM+vLeowX5Ak3heY7AnHSccD+UhE2VsTE5DN7g0PRSdYZIsBOn6deYGDZ1LtgK
Fho7s+awhc6CiPXadi88qc6T//tB/eTU4j4h1lN87VTI3E19Igv1VdSCWEL1aopD3B18lQF2C3ND
LeD28C99eKG9o9VY6pi06o5mL9xzVHpHft7LbzhlrKedfheHIs3edPuP6FZQrBzHFUTYY4jdsPfx
d3NBw4SvAeHVoVK/XJhrXYGEGH2jdMA/ia2bVUEZz9BGvOGIDWMaRCKGrzIyAXhh3FN0XaXH1mBl
3BabOcibp05eKPQEzUpEicXzCUGuAgeHFggHhB2Q3RIKoHmP2cFghiBUbjqwHoQnfIQzJ4mASFfi
+5g5GmuWpJULchjsyMyCGU6IB45wB4FvYJ1C5mNCwxbltKasFJgHrLPUCD58YCFVyKIoSMZ1WmaK
LTMeL1SE+K/jNjwwbPY3yrqu5cm/fwcbZ9rjPwLrkDWGUPztTqelpfQ7/Y2a4chPi+7VURusKPt/
tdNDUvEthKh4GpEbyBwC1N9HFAJcFX/849gIGGt++E4lu10zZq903huJ8YOMhVZnDFx4wY2aq83o
rRUpUSdikHgZVkNABskg6TDsu3pgEi2mayceIaiNrhIRgwBl40q2AlURby4jmDaahi60DNU5Rvgt
EJhMjLLQpLgIUmA58MHohKMqhAP2pw8RBgjjOuGWMKLr7fmcwiHJCH0EFIPaSAEvLCUQSK6jMeMN
rUxoyzAtuZPvsTA+gCXW8oLiR3SjDhNKpnxy5RkdYyCOCUQurEYYkjylQuIp3n3ZT+UVf9xOIFEW
mCyxQsZu8oNb7Bm417ALy68/yrV8ZrYOyLuwgeSDs8fUI6ZifHjG0nsr4KbvKK/IUOPC8SF3LAZ5
rG6R3K3HVKJnSGUHfuePhUwt8FzpPXyGGC0OVeuBQffqNjVvtUP/25G/L4Rw6vPFTB4WWZF/jJu/
xXX1WgWPEpcEpjePOAxvnjYV7wa42+zsuzn1WMqxUQiJ2shaaOYYdVxtEH2LTR63KvEw+Fkabtbk
kjm69Z21Uh2Gu4S0pPCvvcHfat3wW8jcO5ruVK49QZVyT0gaRO4OKikMZ6jMromZFLZPmAetIFaL
nZb8r5lcsbWaifsRQgXxhGnxS3yPOiTQaxjw4LMMteBrYp5Q2Y7zQRpRmzNRhYRiiY0rtUg54L6I
rT/8lBjGIfKPCqUJ9AS8IJ69e2/B35E3h3isRnQvoMNtekdRWihhO2+Fu2zfdy69Ha5fuOAPK0yX
VJCnXjORZJJfuCP7QbW1HpuZ1eFi6JiltweqeL39IHwGSl/nkt14v0WCCo3fXe3WnAG8W/u3r/3a
mW8uegzwvwIn8TiJB4PVlMDAIJBDcJGpwY8CiEoUIvaC2VPnYkMZeBV7lyQQjZp6jIGTWXAxO+xp
hfiUc/l7qvlH1Nq7rAY0JR1qJp1QI1QlQSr3RwQLqbikD0QcICxGXoZ4gfNed4jnHMvd9FabTeUZ
GJ6fzBkgn8nb6lYzOBTvmQZ+A3TI13m6b8yxvi6oncdFwz/plIrmWCyz3u6Ls4fdvmf0cI/Dje5L
XI6UDUcuCzsWMAYd7wqvKkobc7ULVKyc/DrSsMPVdOdWvKJX0aAKkBPpRfBMIJS961iZ1sSGwF2h
lAnZaC5MEm4zOPDQCKBHDOGXhAa+YljXs33KMmo4AF1QyISo/EpuSUL/zslxGrUKIU5V4W1vGk+b
ol5vO2TIgB+dGO4kiysZJ+YhPwKAoESg+WK2D1CHLS+yEiRjJYytR2m3J2cyP4W0WPWhe1HBfyqr
yVgRXcudnK4qjW84WwpbU3Z5mODmO2X3A5qTE01PSyy0vm4rrJfP0mzEwEI4OeGA3v8542vwxXGN
iTYQysNpDKtMzJu+pclkyH0475zaVLFOy7ZrYDa3NPi+hrnHbkR8RdDmYyh2t3s1inwTTtQbtGk6
wLeOS/9y6gnuUEvNvUkK8GMrziMd6+N1eBbI1MANUOGJe6NWOg72qbE6L18EVs/k6R/cZ81Amasj
YGdP8Y69dsu8MSkN3jn4FWZuXZZeGbMnfRA088NqE6UWzCs+Ox4nD4eAAevA8weqGD7YW73n02wG
vxTjyLgrhQgLnNXSHrDDWI3JmzaRrS/cIYmDuXFylFjh5KBA1P7s4Z89CR844nEn3nga+ikoucXH
9I40khEPnsc+Nv6lrVQNOmkz2E+pQnzmRsbL6p7tH299X519BSDc3CGJUqxLfsUlrcVDvHDbSTOo
8nP0ni1c9tqkxNmBr8g2oCC121Y0Qtx2qJz48Qz3/Rb7RxXIHnInl2VvPba4IVS998NTkzNDJqtE
HRj+hrSJfJMmD78aMLI5F39bO8+27iwomX+UgyhtGaiHMHVG/w9PjcEiDcGjZT7T/ew7IZ0iIi0o
1MgGURDbESFlf8gLQe5PIuVjXHs3GMTxaUjSRSLe3IfxPgYBUPt4fPY+xO0gST1gx3Sz20N1bsz/
CLZ3hz4ITH3nPVBfwjOVma4aPnpVH6wW4z9p3ZntM1d0pNKdIIAWHevLJYU91jnzRBguR5lsUQxq
4Jnrgwkyfq+Zvq2cA9QzZh8UDs/QcKomHvQdW0k+zEZUHiQyPk1jvqdy85+hwvHJZEu3qhskBKuL
KcrV5oPDAVDvTNEbUbv/Yf50/1rl9vK1O3pS56+dray6K/DlEG9idITNqcYqG+Ho28V7AHwD4YRm
76gwnuaLIJKrbTA5Ldrzv4uCGht2BOAztAtBtNt/9iVinIX6brgWRO61gmf8HRdiBqxq9g11Ekea
MNgTflvbiw+GOfAsnBasM/QDvMsNAHKi5Mw7uvCW2bXnWKRgtUyRMBc6sXBh8YQyhsLIRZgAUALe
hhq2Dg5rZnDMn8zOap/9Vm2cWYie6mHmwtB91RwacQdN41BPaGHFEKZKHwEWFUJaYdiNy0EHkwQN
O2UKDitx8yEi7Emdd0bAKG8G/cgcnhi12LF08Zj+7GENg/DEV9xf8zuTPN6dHsp8rDCF8R70ySAL
tOP2WnzvxBFSpI1HNKEwzxK4oVQKCsd7OcBgHgHjg42jaRuuATN09AahukTrN5oCPwRL+EFURbFp
D6Fua9uqf0b1pw75nrD5K6YFTL8HJBZW/V2XwQDgwpoB+d1cbC/oRAYfLNgNungZW+YK5IT3ZC8v
1/CgIV6I0pUhASLcO/ehbXM1AOZv2EYaReMRHjrOe0sNt5g203YMlPaZHafAak8d9T+afxXGhlcV
mtPwa+yWOjPIlWBzBuRrUR5hkgarEvd5lJgwFJO9nWB0jRoEz3GKNIBWnEKsyTsk+AwQQoSMRGQx
LoMfg+SiK/z4nIfIvPt6b+9hSG/xKQYKRC68nstJJ1GSZyh/ob0Tmb7Wv/owkfowNgYG93mm9fFC
T+FXat4JP74aUaiRnr2nSQoO0g7eefjyvthzISGx1hI6cUfhpTmX6OtBnsDwq4HG5H4OtJSH6ZPc
RSXxwJG7bX+3aigaHDUUR6EDB86kgeygcmp+iwnn3Tn1mrXVHHZ9LljXX8DNRuiuQsg486NJFtl7
ALrBDxgcdJP2xP9cXH12hXvof3AvAQ4lo0Bk8x3sY/J2jG2DeBz/EokLXpAs/wzfw89A0t6xJ5u/
fREjDxrBMZEVBHL7w1bgysgH+56rfwJMBP5cs02AwUByYTj4ZGNBqHZA38OjQs4JSlSOcJwpZLD+
n076dSSsFXH//DkxMBRgM6eqf/WeSy08ZdC7MBI+B4vhc3ugYWLdY+uADL7CgeQ8YMQgtGzdnTMv
X6GJmCgUuGySik2nYRa4CGKsCWDFKLTtcqYt1qT4vcEvCGqDDfFY45xh45zBVoCFCSwpfQViv+lx
bHBCc043nNe0C9QBRVvlzQAsFj1pBIDgx4fRzrnDCzSWSA0clrooEVAtEgWojFQ8fY5LkQmAbDO0
PMzazmXIY4P2XcoQaWPeHoAgHZe0KiQo989ZmT56za2+ehpIAVoUTHABhVT4jEEeKb/khbKy1Z2l
+3Szq9uslT376qRlH6Mu7YaQ73kxcXb8hhpNuJUt/4GPJMzCL8WWyOZ+fvkxL2NwbR8I6zQi196h
e46Z4kfMUkVniiKUhgWCqnDjCpj/fYUBmrufKfDiuGYKZgxQbz3pzAYexKZjcNbZad5uy+Okfbr7
CUkMSky57TTXHYdig1JTZ2huBLeisWBmu2jINX35L7/cEGvIUO7CJFCoBP4DegEvl3/CQhHBLYPC
+o6qVwvuiLqc74DbADTgSUxl6XXSTkpDho6IOntWxfzNguaOxirYj64bZsPuTlgQwQIgUx3cfDVo
ztSgYbXR/3aY9RJeSq+HDGlKjX+TiQc8CMSFWaFaBwpJpMm4hN3x5SikgT9gvuIxPvtNdyHSIzzE
8DifZwxNWCMIcH82MFx0jOtC2sTS+nP7xVtuIs1Sx6PULi0wGYdW1VWm0rQOSpq81RUA5xFCIwnL
oLmarvAkLmmOxbVCdgaxcBDp1LH/ZY7exohJ7Nsgtw1z+o/NZgesY5ChagBWlN5pCvbnkUPnUOk8
3R5F/4nmQ8PpWKVq+7rHADtccr2ZvWg8VYIEc/IGb0bzRNXU9u6LETj7QdPL3UA6Vygk0IHPrj5t
FJVzIRrEoyBSzsIsxJmHGv+WVak8Azy3Vb8OjhxR+QSbLTZr2YGRIGG2IPZY7MYY4gOei9mEhie9
qFRETdlxT4P9WmPv0/NTxmG9qJhDqt5nxaQapzrhcRghzAUtFNUuUxFnPgczBVBd1U6awfLARkOY
FaAG16Uw1rFKg4UuxviIXyfKbEIGi1ijiVkDv8TGnrsqai+auS5yH8537zLBnG8L2atGV3UOIDuc
IcZ9rdbqjk4W0SGuVpQbvedWgb0XsitfBHDK5oJfi6CmQEjK5xLMgPacFeIhYjMTjKfM6BRDflfT
9X9HhpsnfqBEQOw4mGRDfgrR9JTfwzv1o4uoN28k++zWu+BGRvvOIDEEtcSNJzz1uiMCDlyJ97nh
coEtVMiXPGCoepBZP6eiZCDUpAXwwfDBBEMVqEPk2f+dgikwnSC7COThg6G6AAlHT8pGJSpiDTeL
HML/nasjKMnOaUVMT8cC4AFI/XB66viMXtk+/Of4NLrGMsYAXQPyaI+BAnMRzSoFu20siCJgLanq
ct2tN/JKfGZxRNjZayo1Yrjl4OQDI8ykAJP0WEwvsZDlgghcAVYmWIZAkexRJoQIMgAsg0PVWkdz
tnrBgLjAqMg5T7ihcpl4OGndb3S1N99Ys42gE9wnjbThdB0g7jZDQURLD1ulYwWLYTSAQUkz/gTJ
ibzBIOlGjYeZfeserCf7xkH/YbvMFrgzj759gkUa0OUo9Ag9v5O6CLXkxNG0MF9LxcICk4IARUar
DU3gi6bBMn724UgYpDl6jq6zEJvqZmWhBApHX1wQuWcz3W6nbagVzg0v8YH6xOuBWanRb2RyKSQc
pWO6mZwdGNDA20def/gP6rQtVwMmnLPAUOrJoGNeoJ7igjGaGGymMOacnjcAbk8Z4ZBVbb+pAZDs
cXXzthVP1sSDknxIHE8eF6IBEMgUAkwwj3mV2HUIphO2bcRECI5O3naN8DVAwiEuQnLTWNjywguA
kTigSWzh238w/cVqTfQkDE75gjv3mNRjfM4Ya0OU4ymEEpPp6ydjZ9A57ISvuJUAqEENRjgKiVrY
8szzYZpkCkmwkkJPXCrevroiilVuueHhR9tbMLmWXomNkpV08MolZYExpHKGKq15jaTq/2hxhMHa
GS3mzFTc46Qxkp3luL0CQOFzIMf2pB3TK8k3msdMMoEncWkQFLbj3xJ4O5hZp49MhzvkU7sCKzRF
xS1TH0BNmTVd4OfQqKHKKxQ3DsBA97aLjpuxoAM7j19dKLoXpl4StiHY5Nl+jeDZpKLhEz+MegRc
i14FawWmUeyLEKB+Nv6/XZSQEGERcDd5jPBlmOCqBB2XRjjI70615TCDLNgO4dzQxIgEEF6twvYq
ZVHLfiUNNqoPBEdiZQJ4/7LvorOMW+T6qhJ2Ib8oivfcTojEezZDCf8qBE7H/kDAVNj54y50kD+w
NC2w1kVDmA/fbGHqtLTxjoWVhLQ4bafSWCIMfSIThG05E6Y+OxuIdFLkuRSAF5bMxKbosbBa7EGo
/mLuqTLkfs2a8E4HhlcIGuemAYMkdlVIXNg7QRbnW/D08R+ZdR2tG5wqdgLQ+Z153yjIQtpLnBBp
iyGH7wfoLECbv45YMh75uPuBMdQH+/4xu2RdIIFJ10CvpgLVTdTIQLx1pSE5MwejfXjCZ2wQjNuw
R85S3GMwpKns/v3F88RkzBPQVE2U4ZNEAbgDzp8dO+PS1Z3XIlHgKXubIe7ZYD9j6EnYmBKIxWJ7
8vW3Ps231XIOfsf6Zsj1AGKJygIcmgmswyic/q4LYloTtqC5Y/HDLsUGyKvHo8rWl/VfjmHTJTXP
cP8L/sA5omtysccY3hAr6RxHR8xrNhzm82ObZkkAWm0K4IFB0M6VBC8M2rAPN2AOADhGAM4AP3Vh
2Edr2olX8JcGJNtyvup94NDeLy0trxuKFU/Hg2Ll3SaL5DHR3BfGv8SMYl9UFj/8cb8EkA9oO/0y
P0TYuq9OS4Otv3frv7NPH2EdAMyyHBjJg1RGbfXZ7jKMfIGFAZDdfslUb79UV9RBX3ArDhRs4i+l
2aWrS54uUzclfoQvSxGH/nfPgGHqfG0111YGW9WSq08rgQfx2Wk55/5uQJwAFJfoA6rXRl4QHPyP
1U7Eyp+ijJjPG8SoJe273cUZaHbpXW/+YAVWe/TS+51gxAb6NQwCwmUt2J+tud3JC8E9CJJ5nj/i
fTgaXd12r81u8Gc21Oc04BesCpdD4W2DkIte0nBVzksXHdxIBHjElbNEtl9f3DRwLKfVgltij8Yk
3zojkR4uUtLqr/5jdvU7JK7LvW/Qhe2Smg1DXJu3QKD+52MdQqI94flsT/jIe82idI+cr3xk//EO
kPnRj2LVzja7h/UrFK9IS/GvjvAOH0HJfqCw/EYjcWL6+oR2jOv4/A6odcJbXI3Uol0sGEncGEBS
o/ApMSdAFlpg/Y7PwdUHk+MHvPmFI7QvjkaPseZf3eMBA6Y9OxJe8LDDNg9Pi5BgyFmCM6YFx81a
SsIrwbEzkmKPLG76zWB34bGDBD6jz7z7L/za+p/ZAmofF4EYWn4U6nMerTt6QlLl3NNQK2Au8pTW
MZ+YdlyLxG5qh4axG2xfpL3ggFAR4Ht17+uL3aazgfyDVvbi4ssO0xC+Ap6Ejl8fVl+TuGWybZ7F
zt12VE5KY+/eYXSZ3fX6APWgxhrxiyfE2fPDcPbEbRoCI+IVrwpauAWYyrCN5/PBf9tve4fwFjsk
Al5AIUVdZbdCbcVc440ahLMsF89rFhURm4DFkhVb9RpQw7cXX078jvz0PkskHDnwWIGZezM+eac2
92OEpNDFtgaXUqz2q5UkG3RCxMbd8J68PN71HvTVHoYQnfBWWpcXGl0trwbPl8n+dSF14Q6/PmLB
PC/2DarPGvbWUwPe6SEHmJVEvujupQZyWTzd1suB4NU6RA1lxNqqSXbvNXELI6jg4y2v2cwps1kH
FZBZMcMgWGOJFzDA8x2HsPHJH53mI6S3mqTP1NbzZ2+3WhPgqbYsA6Polxdu4WrxuEQL2ZsO82Fb
wUJr20CqafPK8AZTnhQai6vZ6/VOBBtiQrqzew5xtH2xjycXuSuIUGmPF4b5VWzWFbC2xGc3ZqAw
dMVjAljDR4pwetz0w9/P5JlpR6BsRP9CRTVMzNLQxPpwLPsROZQAE2AWp7X4pWABAKCBRSWlAW6P
HfdtRR+yBEBDxg3bF6Qj1t4UALFCngQSPPNH5exgKKibyt2hlbi0wnJC1/BDNIRtlcyqXZiwQqTA
Pi+bs+/fbKweguBI1XCyi4IDbyknukHxCPXcK7dnss9h+f+aEyDO3TSqwMh+s84ake4plmVCV0q0
Dhe++7E7F++ND/fofJQv9ozWV0zA4cZMf6N2126UnENnvde82IA8Lbe887gIE/Fpq+SVSN64GMjt
kp1L3B+34S/79uGd5+wKR2cLlY+wWsrCel7yEJKLCWp6xo7oW6Df3W71wXp48aO3dbrArY7803gY
tQL7cw87WCzNKZ+F5x8t5tEHGoB55TIRV5pFjegyRReTt5Icb/OmhZrUze60F1kc21Jn7GzuTB6j
WD3YSTHPc3ChHD/ARYz7EPQo0ZN96U4tbsZhQbYpNKShOLccTfuA2iyOyB1oR6PhZN+bkG06j1uZ
S6OKG9+Mb+GIjRMO2/GxP7+bmdwNTaHhD5hWE1rKz4qjsqAofrm55sV0ZBDFmSAzbRfHTFrJFY5Q
TMLw/zS8/DjB3t1VJ1DFTdwCb65xs9YP9koL8xqqGJdGkTUQbG5KUHpQC47AIQwgBRbgLYfFh6ZP
aq88v8uFY95tAzUI8R2Jq0u/Q6VC1QrwD2DEhDdN90VKw1RgQQBX0wJgo8pCSbdgPefi9SFkwHRh
B5kRum4AW4RInUWYgXalmJbGpC2gE8N1c0tuHCjJxpPl+UxdE5ZIGrg7ojc2Z585U9UbQHuET9KE
AwmjdhN0KHShrc/j7G4FDQwk3QCb9eckTsgbFKMlyIt96mQQvkm15Llo1MMPrT0EUTAOnELniesK
+jSf30AxTSYgRPM2SFeHM7bArUahGbwFblGKr4iGKJyJ/q9guD2v+gkGnCwS8aaLY/g+QRA0+qmx
Js6Tl4uLZtQUw489iYcIUQB/tzGIcQxvCHJHgGursAJCTNOMddql/jRhtHFF4SXN78uuYG/iznSr
+GBFPXChegkbAsYWIhSoW7BYENeqE3FrkTvEnz38DSFW1gD8e+E3AJkQD21otdNPAU41Feu5hc2P
kkYN7YoYeohZE7531LqXzl8QKEJVE+dHdFKc2pJMmMeQL+dYo6QMglGVTNhSgS+ybO+SNqYFRCQx
ZcjrrrwH0w2HBp/PIq2SSInujnZ1mZ/w+YjH4IaxtpSbs+tExjfI3UIoyzeQTpvLHMc8wPf/Qk7m
AzLnTeYgtosND5fw5wq+NHQeLl+AO4/lefvpoAwGzWDlpeW4k4J+cPGTB+6p8r7wbTYoAzh93iae
by7zG1ovntvYzcTnjs+ZZqRJ7raCzzChGWr4OSP/Ryz0TrPsMoZN4mepcHCYFw4CMeIiTBHaKN/D
S+pEIAzCqOHfpCkf6G4hGgE5yx8rnh6uhlypIACEdLizV65OyGfQZWvPwVsWFM+QFeDComGV1D0c
DxQa5Cql3c4WtrAoBCN6OypTmjzXR4BbGuJV/LgfHI8BdAGguT/3T/PBGlSBo+CAjj4tO75QipnD
34jhwg8H0IsjbNsG8l2V4ZrzDXMSkxW5lknCQ4o05sJedPVt1ih75ZybLpuXFAYsByl0fB7sKGZ8
lciCy2CI7YB8QUGSi5jybu38QPgm8TgyLIECzpdiy2JCopjso5LasT14k/dwgrCEgpqxHuBimc5f
VArmpS3PEM5PU+4J/AQyoAZukLErv2uLYRHPaj2Qyyc5rQYXMaeXpQsG99qvoBSdkp/P7SleFf3r
Bz1n2V9wjnlC+XwJI0iJsva4RObEpxYi4dFDAkFcxx0wlh8PUyY1mIfTtaHq+ENngWHcLBNnoOfF
U+/uu7TKOnppoD1p5+QuhBD6gPNnaUOc/pmuoT4e7hc+nFC+/5e42CNEXk5nJLN7+mMOJgciGAM3
1E4LT7rEO88TH5IO+OR+FOuo88C8tx8RA865KcIl5LFIwFjQD7Wg1kJvWWOfxPbCZv8Bo3zDv6VP
hqoDiilopIadgvlgCHZyyBi44KqkM5T/xlrj5jIy1TBzU/o/1Nns41TQERGXj6OtUPpRotqPzbcl
QfWEZh6tEEKNdaKPXKQkNkGtgTxOiU+UlUrgEskuIyolxbK4s0PrwTiwCU/DVmhskMqSTK9vdlaH
p0WxDx0YO06d7iwKX58ycsssi1Ied1FWcR5DpTj2MQ+k1hh9sCfI3qaGDGNKPUYryVuNDxGN649E
Kx0iGCMv8DPGXAoaw9m2SraUEVtandVIXGOqqzPCMsYOBZjkj9EVHkIqW4UPyliGLqbN/mf91mCz
PI0BoBJFwZBIpu+UBJrfbA2mtH3zkhN4ttNdU74wlCI+6FkIaMXULnvuzO6dtvr8l27AXhkRIADN
SFqrmxtxbjThDP646a57G7HT1w9TTIWTMhV+ChAHlDbwvSCJCQUSAAxFskSjbkel/ZzqQc3R8Wcw
LoZ8TGIIf8fcUGYE8liK6D7YU+ZjQIjun/3kNU3Zdecxfw2nWHaCNyLSCgz2GnIA34IiSe7jotDZ
gRmlBnm+vwBW2xMctl337mV/52eAKTaW15Axmsg+87liz+eKmwt9mgMNdjTbOdsnfpIUIFnl7+F/
g7aszoP5nKMtP/WuAmWbCjguDycnwScSilOjXzfh7/oBuyBbuU7TjFfqA7drjAf/UJ7KeaEiYIpC
xB3julSbkR+dVBg5w2cSUg+kW0oiMWHFN9V+/Ox0Q6G0wEX16B1aWH9zgOLWxtnG3oTGNoLiIwYG
8M8B5rz2n/6csfaBautB7aevxVYXuzz0ANxpilIuPgEzQ8n2gkEOhAaSaLns4qdgIiBf+8uZeC0Q
cchy6ZgM08WSVh7Fj00FVI9kInyZsLdPuv4JsIEgsS3rj1aZJO62l/Of1S2377kl/nZbTfYSpHw0
VWAp1uGKc97N0gZHCkehlA461IibnX9w8ZT64uabWTKXfGn5W/ak0YvADsV3EP4xN01mzhQ0kEyo
yBIdkwbuMndaLPUlFfjdGFwh3rj7gRjotTiimPWDX4vf2CJkLJnzZzV764S1AfjFG7hUbxyo8zxm
ro45IyDfn6sIMwnhHkirAv77s+LmBKwujAHVZHQ074L1MXcFMw2Io+G9sCXGfhHUkKV7D6OhHgwp
Ukv8SXA2xymWxY16NWN9zknmXoPnDNdryTZjbE5M7iebQ7mvcbHkBpJdjMkdkLg4iaHRYXNnvVHj
637BttnNGxy1Wc1KpuoixoJBeN378HkuULHmOqM1PDyZp2H2Z2uDcw2tEf7Kz0Zl8Hm6t9orYd2v
urGCetokHfWXwlSC6ViNpbI5UrGpZ5m+bfjIlDV/i5xyjn9NBZdlbhwSgpxVQ75XlnTF5vYxJS4x
zU4clynBqr0rpIU/tG22bPb6/d/2bZswmk6moQUD1CBrI9goqUeSLNNGYmeo0lWVEinZ7aTwCKiN
F7aXdPwsMES6DDmQoLT5tc/MCg8xlizI74oi/W4GnlBzYIvyMur3qJNFlFSEoJhlX9QFEN8Dl+ct
C5htJ+0P2VZnyrcNqkUqKGjEVsYmFbf5Tm6AIRunJZ9og4T84a5SiR+gEOsyCajMwaLTW/RuT7dJ
qAvTqCbB7VzaB1G5FhxDJqZ92TiecWFMgIZTJOd5mcJzgWcUHAbw5JzsU7D+Py1oR5UnOxpUZam6
U+yDR1lA3q6P9PXSVw22S/gtvDiFUndfTXce9ypK6Vak8mPzABFnD45hK/8RieXY7zqHCxRWtHiM
binUYQNeYf447VP//fPuJ+eO5VfVRxDzuPrGJ9gdwkqNlN0E1i9RGuxGrUi4um2IrPdntgBOgSca
zE7CpzsKDY+Y0XTPuqD3GL+8xtFZYE2JABXXMDCoD5m+N+sOoQNwCO6+hsPu1Wn7alS5ONDYi1b/
jUUeoZTntofRyYUz1e1uv8xB2gAZR/CyGiO+cemO3yNydF+t+HP2riiy9oQVQ1QbdJerOtqwt5Zu
Wp+G3HTGdxrny89r3DBgao61neuS+kA7TJfzXpY/0f8/wh+4Khk90Kt3fj2jbGWgLwVtGdWD18O5
7b15u7K7l+TVY+JcOjeMQaGD46a6YJEVX2dRo/a59xliNKZKxDMJJ3GQ7uLmoB20CMXpbRrAMZ72
8TYPIDCmNskrn5zy3dWT2RP+etDT9hRuX6J1QmJTqJ6s4do/gSYfHMxAwENp/70R3CyhtL1mrZF+
c5jhYRH8dancdXIjfu78Ftz7d5GcdXf9ss3y1rXti0Ri2EdRbay7Ulnssrp0Oj962AvTgA5NF34s
LGngF4yGGnnHfeKeNlOVcAH/Zc83+y7vZ8a3DIkvMCO2hgx/vhbcOZx6nubkayFswvbZVYfGULxu
O8gTSvuquZAteGSDTIl4jFpfTMs5SmmiHi3zcHNOlDGrBpAeWcTgC0iDOHmqk/8trQabGhsYtXKe
v/aiMu/QG7Czgfq5VBSQhTkpWpQHgkHQNiHok1nFRGx1xQV0/zZpUmlQ8DBju4KfjSJAZvAdocTE
EMCgo1EFvHLOO2oVNtK/AALr8HDYQ8oJ+y/VWM0hpRLIcci0EF9RYyn+ou0toVyyszOhngBY6CZb
Pwo019U2LYw+JwVVR5Oj2b1+LJe8NFSTa4Rf5GGTjqPgBNG5+d0WV2FyaO84a8Te8pCVJ7+Gw5Xk
2rADHYrEFqeLTPQKxWfi63+yyOfC+jDwcVojxlFUzgNACmMy13P6gSwj3JaT5M5ezF6gQkDuQuIV
CcXfbmZnWFdZ2XOcZti2NWcpw7KjZgXJh4nYJQV+pAV5joNPIQZJpVm+7Oy5ObhtqJg7tB0Xj8a9
kyLPgLldNEA3uEHxb0W3xW1YoC7JY8iVHWZiYp807/IY2PWs6Jpqg3Jsj36zzdkEj+EFnsK62PGE
PYegGBhLBgUiIB1zQQvlbctG6TDZ+Zc+qA/mBy4hZFKhcJ6/nTn4hrDuQ+MVQFbxMooxrMxw7KBq
0cLmFq1bWdnkxz9pxN4fp81uH2N/cTVLOjhZLvEuBTa04/jdd+fudckpK+0njKp3KG7jLTcujviI
ZTrqQTODnM0lFfoyNRqT7zsuMsGDQHnIcdDC31jhauzmQAsRSqJmPW7oLE7IK25t8A+EhtLcPdNW
D06W+WZwDaOkGeB4xVVKVPy7kDvaLWolquIvUg6cLuWocFuiEVSQd7WmIrNQ9pSdaBV13gXlILVQ
2AQjHbFcKfbAXbnAdnIxMPdk0OlyYUC15rUkpPAWZg2XlmeAZ2fQSY/WB/oMx8wD7x2sKipLWzOV
awe/mnKzczS1XtmQUVRT4WRDvnAnR3il/EwmVFBlVoN7A6L8E5I05K0K4ftCYPfjxZyujNIe3A5+
DTYhgWizU8edfsKp971BUFq1GbCxhvY/WycS+Zu3HgiHdBlxGm+WnX6xuZYLbJya/NECXtTima06
7F9waWaqC5XasRxUfClfr8BbDrxPaoAy3BwhVGv2SsU3ihHLg3a2r3JPuU0uhJzla6Jvz6kqJmtM
vpoPEPxyfWDd3OIZfgN7OLquorp1d7q6n91vy3y/vZr0zQ0HrN17bTkC+Zp1lLKb/OnD6PfQYaEu
esdZFzY95WGF4oSj1my//9F0VkuqY1EYfiKqiEDIbVxxv6HwBA0JFp5+vtWnZnqOtSDJ3msv+cXa
0yFSrOZEmnzz9nLucRRjUF5DNQJHdbcxNbChAiQdeB/Rh0nxY9rtNm44d7+nJ2Rr5OnoAVq9EvQ1
pgehXzkuLszKWvk6Ns30gEnWgGZdgABpd1GsTayWLL32FqVbP/3vxWnj1MHE9qyj6katcCS/QGav
I41L8raUrBMewhHCQ4dREXJLSAvgu3gZkwO3ByfitMH+0QqGMYPP5gt5uWMdDsHBDEGQVAEqXGod
ZqzGEciYbX2g/2uyuZ8kAk4JkFSG31/nVEqGjRAZm+wYLImLIcAvmk8uiSGJvcJM9+cvOVsCpDfO
Tg5+kg4KKUN0jXE0PsHKc7LJn+fXX8gr2UmCNcbHCX93G/WkwqWcJ8VGzlPAkvoQffEdUMzA3AGG
iqel4mhI2vVU1uufrDlxuAMIhrho3zt4Tfpk5uYRki4k3xcaXZykjZecdCcE1vnbJaGvXsy14gPc
skGvwnoIkqKpTFrPu7V7vDNh5q+AedqtcAe2k2+jgU5W/hluvmf2/sWgH/tAHh+ICyIjjnd7izpf
ZS1/qiVdd8Uib0PJ2aRft63Ybm+ZbvnX+f4ya9Cr6/RDeIks3EwQVFrS07wlbwCzqL95RasE7cr9
XyHqzrVBzwwpa4DBoCN+3XaE/FrvM4QOopnkNm2KYFYBjyfNcIivhTEwb0EnXHGZ7L2ge4ZI9/hg
+L6CgBeCqDDHkA1RrPeOVyvR5PISBWRvHB4Hwz2EWEnDzwJVq+z7kvh8cjqIUKP52V6gaAEIMRQm
K8xA6toXKQUywS9AEaGQT2hH2ez0MwS4m/Pd6fbqx1F/GR+HgCs4npv2U5VzUSw6xanhDv99SlkO
mR4lPtn95Hq0WPf6jjYrFAWrvaZ3+CU19ETy2KikW6bFChH23T/GJggeDk51WndpEaQ0F2QSQGaU
EaqdBjxeUCldqL08KPqnV066lHDz8hXrasg2H0Dek7Bs3Sq/AbDT2dQ/cEDyeqUDcBxKCdiDEPtH
2x3udWAI/X3JS6TEl9zM+qMoJS2fSNYPVw25/WGBAtXCgCVJ19ogzBSMhAZ09sljadJYz4055Coy
93V8rcuQfenjWl9sCOiL/d6AM/n3gjOSWCvsvz5WyGOAiXF7Y+i8dBCe/d6Yrp413H5BFjQmvk8g
Hm7hSlnZ+mbBTas08VxvzxfW7Bj2P314rCQRdosmOlM9l9SesDQjrJ0RDufquOG+mIVyUWH50Zi/
Rz22cka6r71Ipm+06miLcOQmSw/cIicXvFJO0GM0prNX0m3XnPEHbCpFF2MfTqFXwxo+N9RYZdBq
2nixyNtnQR05o8JfID/We6y9nnQ1ywKfCkRwMytUDK7Kqj9GilAIz6HfXPC7BmeWJUh/WpBYR6vX
8cmEUU0fr/oABnkH74AeMB2g22jcmfbII+RKMTFkvuavdnKvHpgGtnzEp3n3cqg3aalCWW4iO+cU
T8TSa8j846vNrmXPwkEfbmhvrZCXcJtvMEVHnAa/TlE5GTSmrHsNniAn87an/my145iZf0KO6bo0
qkF53FwaE6PoVVpELYLpST26N3sdHF/ztAJMcXMLAJeZewwudWxmzmP4hwmtLNhhJsxRyRYq5thG
8eeDTl8/nxKg2EPAX+ncror+r0z1g9JB2ofODXnaVQUwHun3fcNEqOazbqqD5QMp2zL8fWcGwZgG
x7T9C9/QRK+uDkxCaUuH9015DRR//HOW0kjnzsK1l00muSQ7usbsBToN6olWLR2bq8IiuAzPZbza
86kIiBly5SRL5NMUTigCNfvSD2MGmb7cxkhe9bELXFD6+zSTwYjh48BhMyeEypLgIqOz2WeqwOyN
pQaMgPOGkMvIqOeNexsQmojSoI6rIbfmQAWmwzYARgwDf4nS4MPnQSRmYdJ033+DfQl8OIUdSOYl
ymCiFKZCin2G79BLAX0Pj8M0G+PA10OwolF7TKi0ImiDwEAUG/YcgPD74IalwZ+1AIYESEB2pp48
Tq8oyNcA3IqbQdXNg8/6GXomMKtOhIaUwGz5QxgftYvMqxh9dKJOZM5NEtOS0eFjLfC1IkxVhD+5
cdHHf5MFk88Jci/rI77mfq4OQRIhQoD69IzQkxXZKeQ7I07k2s36T5ymAKMxgk/K5Nz9oDMmlhIa
38HfhwKIF9n+l7t80ytRD+cu94wzppqKCwnuvNBsivACex6lDbxmoyKht4+UkSi7iUb/1xOYL3wi
KBEy98j8BpULHq04XQv6UUY9+O5gCNgZpAh/AavX/q4W+DEWQdN2EPbY0EOCd+FuGtAPJeCKZPKP
YecVKBpZpn/qZ30AfQcUz+wTUpvdZyICG88EtU7xxJ3SjpYpJu50RjKYM2lhIuAJsHJcOA34BtK8
LC0UgnvUv6Qs82k9oOsWO/XB44yZZwl+ztQZorb/4Hd9oBLg5nRz2g5r0xDkrExggF2z+dGMTr0W
IXFI0GZmQY05zmMxjKmnoscvuOfnnGzq93DaS+ZPabNbHh0nP5TQU1rhyabUFpMHB0cJHvaIeC3z
Dh1kM6KiHbugWDQUhwE2jWE+YqYF6W1XccH+6SZ9gJFKldSv0jd2D0Jc4Iwnlzbg3l7ldMEa6Bm3
0htgjpu1TQDFN6a65lwOTcVKjIHiJ61lbv8GR5/xaScx3P0NpLz4hdAYfFpaaVsmUv1EP8gZJKKc
Ahl5b/h+wGXArGMCp2urAxA3eujHpkQWoJbWAyntglZuOsUVE4BAalopPoohLHSMFPT1UgwF5xI6
5L2IBVVjlLJgE/QvHY6i/Zi9Pa8jsAGprAQ0D5DERJ4BE6Ali6ikhqcECSCrCyqVoRb1/G6Q7d9b
R3bCC9btmoHlfO4EhysIrXZMyrzboVrqvQ5CtkLgpf+CGLI0qPydy7i19dLmmh4qXXP9wHmVejU2
R6uQhIjIT7rhvbxX0kzWrgtEgbF0G4RmCeSvh77oIPMAIq56H+eEDzsIYBqXpE31BAWlF1NjBc46
bgqMNeWnEKo47zkyqecakGN/WC3wBpWmhWCBCuwTAdmyX47OLYeR73NTvL18IpR4PSTVAoFJUX/a
qCcOvX2+fyC+J70TBKrJWU80eAmRXD7F2zAM+OtFM/e18d+xGJE0KXA5wBiDMzlR7LE3d5zgtRk4
MRiEO6qTaMOqeLMxtgCbgsi7Fp9xpUTj2+XoS+AjUG2nHNUFnVWGDi6418mDXsIbD07eqeiPoxRB
iMi7mljcMbmuJ01IPcI/ljyHSsYP/5yjaFdBCbgsmlP8g/UpKghokufMbKAmdSx1X4xW5z5KLODs
6H4RPJGoAx4u5QxdWDIXQjHjSskr5RiSx+SFD7NePrj1dN1qQS0dk9GaNhktWsX0MYFZSd/iY4Pi
WKKjOybQ2D0uB6U7TXMMT4NBPmIABiCAxgZNKUY5MnU5D/KBlwKPmIGDBxkg8F1CCQv3hv6aDEHG
tGsjLj1gBmggZFdkLpTtaKDQniD3I7V/c8XGOReTF/bdPCavvbIhH1c5CbId80uQ0lTjIPyyVBLd
6dLBL6BlESAdZgeUMxxyzKG4wMxO5dSDrGSfemxMbVOiBcU8kwwNtQpmYzhraYG6vzmbpbxlgx+W
GXc8XzLDhl0CmYYTxNdmxgy5i+PgzDF43x8HFY3+JVu8SrV4IzZXnynxvy/sHEbKgxYRlS4lWvgR
lmfb35GAf4HJCHQA9TmNFAB7rtewibvRh5lzg8nJKvoRknxlXmBOi6JqlMF7/M7pxw8+ce4xGdfC
AbBJTpkasQymaUTZo7fbtQeM0nQSM3g7NcSaMaU2s/G9zu3Hn1aOfrSRhb61+exFaaP5ZfXTgoPU
4jWwCqKo4NpjkxI3qL7DHtMTupPeRu5Mw4atj9yEeCLl7PA7qohi1ONhguT3C3dPz97vJy9HivFF
FXaC7gKpQf8DmTgpgi814PC4fMf5pLNo9/d9y2/5FtdxOLSSn234tcMEpfL6T1ff1hwAdgcI76kL
iK5V8q/LNA9pLXj3rZb+ug8nD68JYNjktjYhbloNv/Za/oIBM9A8yADV2yZ/6guU8BxCmUAWLESk
AaXuN4GeeVftZMRHdKFs3WkhP4NcBW/acE8zfcd44gIMQwaGyIeGOoBjUv8WGRDyAdUNupfoIki6
e9oQ9Gf5vr3Q+x2nM+ankbahiqMafG44DuDjpQ33toHmkZTxHRW2GfnyREtLEADgKJcm41kQRgjd
tNyCFuXhdNDS06w50tFRqGHjjIATW32eLH4gNQReqm3/Zt+fQ3hHo/DtnnKP5sjkew9oqdVoyh4t
GCOrPkSwoAXK/io+DbcRSZdMVdp8PJzk6Ro+WEqVBof9SR48+lQH5UdTh2wCWYH+Y/4dvKPkOi67
GcQ+jElv3TvSThC0KKX876DuHxMa5l5j30lonXBKGvbtYBYoUdbe36Mcx4avRFc6JsoA1PO80+sA
JtUOF5Ju+4nRimopuf3qi8Ff4d8mdXDt6VDcQMk+ei0K2kHuiQeIsbhQxkr6DB+VlKgNYUNbgDBN
c553kzslIg1x/vwzfpG5CtIEQLHfgMT9j2NE+BRANHQah1eCTkL4RU7EsBFJQTsKRSQ+xMS1Fb1Y
hfIDFPjdOvke3i58EffBAmJio5vWqYt0JGL/6cPZoj3gwsDE9TFZdNelDeABwDzMpkCzF/zANFlM
vunRRkGBt4+arW+w/pDjSY9hkw+dWomCBDkoC2jMlaC5HMsBXrtE1pNH6OOStpDSEM0T0Wxw6T4g
4lSDDD6STfRQVx4+Zh80E7PlcVTNjEUGgb/TrWIcWRk6m8j2naEfpM8BOFMQGrSLyoGaoJ7nPcKm
8/Ca41Nw3CK5zPdWAf9Zbgu5kjb1fN+KgHOsupm1RuHjZn0jjg6W+BGMrJhkETMKTxNdHlotZ1ow
GaMuEV6iTzVps5abvSLo95VIdE7gX65/4N51imYzNVLdusM6rJxjUoItqtw8NFNzgv5BzlyCd4ug
RXALvoPjC1xa21GxSumEOgOkXUsNpGMpsp4L2qenzC6CZviMjPRBn2/ARCsP6cllDqvvOP66tD+P
9mPR5q0DQY/q4BW0sZExQ1GBiSa41rk6PM7eyX1OMjK4Pu5D4cl/oCUo+XdsMA0+ro3eea1GK+Lv
J2pgKoatHs45pnPsFWnOXIBFSylh54ssUOwq+QKG7jYGizb89r6IoIgv8InFwQd4XpUbWExyUOr0
JdJsYvShHTn1TKyPFXRtFKS4fnj7+on0IjlhRKtFRDuPdF4cA6In6xVtCjRkeo3l081hvYJTuDpi
Q1wl2VD5p6TRGGRDGRQLhhsX5Bx74El3wVIy069dtKxtu4dEx5KGKheye8rt6ukWXW367KJgBj59
n7mlmCjXjuiGtGlRXix1q0WfzFkoLGv00q9eDgCX7ekg1UmaeBI1UGFKAWfdACd7otSB64KZKOEJ
5KCvMNBAtG5ll95zUXok+Ctm8/SpIXhrO2PXAGQBjvvigyq6Yrmz13NPjSF1x2evBDAEM4HjWmWs
yXEKmQemIqKWYGriwulM2rRhO4N4bgaD6wqawcidzQr3Q5sSAzJS0VuLTaiALoFOaN6j1eK70QIa
QexhiOeimAJqEDUCthwYGRgazLCIBX6D7jTHf3A8Oaw1HurOtJPRnG0sW+kXdXENpVp9AegkuO7p
3Jldc7jf9xPsOWiBI2NEDoOeHswuYG8ARR05OMVHjsbKO9lfNkX8RxD9DuVw+0Vm+iJhefmQTtAW
5xS1MLHyFxiaEKi9iheh9lZB5eXhjZV1OKuWCLQ0hCZkEEbXD1yiAPtHT9dMz8kv4hAdiAZu7YmA
UZeb93EuXeg8qqcgeiS/QGRDLIAUxC4izgiRrgldJF8829Z53Bg0PTnT1Z4+ekADlpOyw5ZESccV
0TH5kxkX7ojM7yEyxghr+fIvcd3NQOSgk/zXAaWtCy8d9T26TDmCXlckssk06JfirhgKfZKvONI5
FSgrJoDkgjDrqXgk5ZTkTbqECBGeHAOZKxny89iiJyZ2qGRzkDwnwJxWC8m1kflBjoU7it7QKvj5
socQFI/gMcD9ptgB6cW7Eurxff7yblMRvmEfKBGspnBNveEI5P8UqfEFMYpLwCDBRVVzZ/AN8Hoc
wz+HQoRi3O0SzcJ6K0pO8jQiiJVBk/n+Pf0XGX1o51cEcVrQMOSMOY7NwQlnAH2+so679W9y9964
frXsKhTbgLJ7GzaQTWp7P7eEJtQOQBYQpUr/Ci0EyDyHpQ+0H8c0kx46TEyXJpYD2gwXK4y6kXrB
WwwKVRY1AzV+NJ33QE/KSHP1pOq/wizgJbmfxEQyuuF/+VWhK/1AorlGBIvvwiDNiH7TsvudyiuS
ryt8l8ay0L1G9AlV5ypqMlGNVXvTqRP5jqJLHjFWYTyJ81oVRhDx+KKsKfkQ37d7XyHIYOjhfUL5
vAbn5ROWrDjAlNDb4SzB9MJKwQfjv+E8xUmuZlQhHvFHJHNvpAK4l3fbYIQWjXGFZdnfFzwTioWY
nQoxt2NXkCCe0CyZliO/IQH9vgE+2BUPsQ9uadxZgrYa61BsLm5nU5Iutr17/yLOdhWaKJGoijXn
Lwce3dPyyWbRurJHgwCKQjwYjUZ372m77km+nzdM5G1biQ8dreGyMpnTYOeT5BgpUCHJ8EhKnIJU
cPhAorJigQMqojCHbojGnohO4dsrAtH4iDI2RhQXdmWEGhvaAHQie6hGA1IZSf+YnCM2utiHkcWt
xjkCQW0I9Q1XAxfNF54x8LdUtuERKPcbo3FGjRNJZGWPCpO6DZKfEZJD5oZYQmYv/0AEUhQhA0tT
Tnq73hWCrRac6SJUqFGInch9iRAWo4gB5RKMaiqdGyqMCMfOxKZLi/k+yqdbr0opyzFqRTQcSTs+
gTQeHWyI1mxlMUT+UWmh3OCLjStjVmzJrkvG/v55IFdCCV6MUxgRirhDm0slxfHKl+6biQqQdNCQ
FwkFbY/Y9/R+ELv3S/JBdOAJ/SRn4oXAN11dvg1ugwB+5GMMEg45PtEHRVPvX19awjB3hgHkvxck
zHHpnt1J6qVO5+SlxpEPbgXoEqIOP24DBnOv+IEi+cAvepioST4YNEFB51uv5EIieycMRYmMkvi9
ObLJ3puLTrLlypMWvKOH87ZzEsLSlWT05XD6kFWTZLGEeAhOJKQQMGMgI/sNfyhdqWNqd5KmM/Hj
jqqOqO0JJ2vRgZbZ9Fa9NwaH8jhyhM0I6FRTqieJREd02mivWxPUqQlgJ4iEwkeU8M8eRJWNKei8
nMKhIm+v0RR7OXLONCao+5EnM82AOVp5mNY52zavm9OKrIcc9k//j6nbDCAaLwbHKucTNqB9klnB
Z6O+dWWfnGIxe3xC9JKY+SJR+fJDW9j+/4QTf9x1kT8UN3uOCxokQiCRfQB8jlN1O0PtdTikDwLA
XcpryMBSyMrwdEmXgt61jJKllS87TYoyAW2hU00ghoBVO2REqAlZAINHh9oKhAJYIj7+9J+pVA8N
+P1iTihsPeiJ0K3ODpgu0SrqMolzXyFTUCBVGhEMURfOTz7+ri0oGAseGUx6W+PAlbNAdNUURBF/
5L4K4mJy0+T0FACffIdcK77KOoABa6kjxlPm6EMfFnMnqOMrMf/o0ifGRLoxyvnb1xMnXeneSrue
xgIzBNrTLD/e9tWl/abSze6AEEeS2D6JkiR9pV8AqoXzlMXK9ZBfIqXY4VhSoox8gnvW7/c/Xl8+
zS2UpFMEQBb+CqGdSEq4ykG8jIR9gEhbzevXqOGa2xaHmKSaIuZ3D1c9WYaMCOiujjd06DGUxXhI
sE6WtpVGdzPC8yUS0ahmpAMThh0/kM8ZvS/dDcG2onKNyTY6Uwf8vAS7Lu9UekCCamF2yL4UxDPL
BZFKLJfAMp5GmCFRkNMg+vlQWOeCqpBrraN1KuuLjZI0lhqtWzoKfP7FrF52288vYNM6RGrDBSFb
nCgn0E72f8MOZRqPEFEYRtSkiMWU7KSKFfvlwshGevx1Ntgc3E+5lx9Hnb8PUmr0T92mlyMLifY9
u6i9XXy8JOmMPvMr2TU5+F+28HRvU9mdSJQjgyivkmo+ZA30Zn1eEKHC3qK3LNkKYCnCgbxw2ioS
P1YJZfs4m+lsQpHKlegiYj8iKyOKevJvae11aBdefT7PvqBe4KT5d/hQTnJgSHihbyI7WAXsJAIg
+JHOnoGcI61uNiO5+1st8tAmqrwNt70QqRokcAh1OB7yS2wU8797o7qgjtY6v+dgu5mnQXsTpLqC
PoVMmwS/JRRBzIPFbkBl0RI3OVLQb+C4EAWBRle4WeYQFIiA2vkhQf48OFZEwpfpFDkga15m0vLI
9A1oM4v1svI3hRGs9qVfg3z6JqvoyKhQBFWLcU1X6ue0DyWG8B2/YU5aR3ynZYTHH8vL02Vc+HVe
ax2eGHJNaEgyJjn1xVL4/wcWaZWfJ9bI8qtIkLgDuFwAOKcqZ0aVtV0EZaY5YKQDkGaZQcwZpQQF
hdPZ04MR2IyzYxb8tfXzsQA+RY9eYY8U0hyo5OJ7bv8LNHfPpu6jwncLYjliGCWKphF/Kodul88U
ZICQp297srrZCX0Kcjz41bATuCF9EUI52Uh2uaRAzo5YZgcB3VhADcBQmAIjFIAchqhcdIYQH2s4
s2IU3wLLbibiBM+PBSd8Vj+iBwC/lKwpfcy+DHtmd8V1eIxmV/uT2aBzaYkCwa+/Kx2NqCUtV4cn
/1iI8ugo6/6A2hlj8B7YZjXQfmEgGVK+BiaJC5heCelf+mpkLWGxAfWLXElAmz9tDKGcxXeRD6eM
4p+N7l4qJaA3orXbEn90kqVrJFLLIBNmkpvcvGIkR8dfXREJccokTeodl0AQLAl9IscLCm6HJhGN
eUbYZER0LPxOn0ACeoSUh+94pSFlAwcPhDoayihRAUEZYz4gI4yjRaP+RObDlJzubwEOhJ+atGZ4
QJAdfYGhk/zYmE3YIV6nfg+9oBtDCYDquqRPbBesQhiasrCYWQKG5CSCcEbbt3ZliNntROq0Mcco
EBmQlqAzWez284XURO7hPwXLhaYeEnrWlAndKLLd2Sp4WrOP55rSXLomiXsPF9W4xW1ATcJ9ZFQn
dNk4sAYizmT20PyZpnO7mxdWvuILn3E9KqL7ohOALfZWWHv9oYtnq/j7cQuC0ujV8nEjhFZ9dKZx
SkUvrR33Cu/MK4GD8B6eDHoN6ZJr8GNYHPMl3WRut5yzdMMifWW9qVZu7m99Am3nXaLT8tor9vmo
3pxHJd60++asnLzwp2EzgwujAKVNo9gTBCojdXYeBXV8kVSdtiCUMkCzNCE9kfkQbhThZCprkvof
qZajaNulUkZA0adUaDBZY8/moFvf1NIHZQvTlZbYqBn95oBw8zUeDVvsHYBceQVdz225VZdwUEVf
7nHIaDMWYdZfDbTtixqQSd1rirMRTjHqGiSwOv2R4R3uYOzGwAyMOYj0Zkm8zZxWl/MFvxma+nSt
D6u5nlvqPOeqMEamDTTN0HgEBGeKS4yJxQPNPjq9v6E+/nV/YO91SK0raTSf0xbi60/K52PEYPHl
5Jg1mZsWxUJj9gsRAoSeFhpA72iLrgYlG3ILCJY+eKAPlN75IAKBbfCcIHJ8MzQWZl+6X1COGm/I
TPeYbgzb9QopDFLEDUuwI28VkbbH5rvQFq1+vlGH9ZG2TaY7FFQ5yUZt4SYh5IwaGSiHGS2ohhFQ
LzQzL0TaEnhAw8PwAK7mNf56Teav4MyBNicr8khE15h9cVnmeXzH3JgAk9ITKeMbx9oRvaKx2gfs
eExh5zzjF2ZW+MzvlRlkHw6uZdawvzN9UeKL97FUBP8gDvSrk6Pv0F4NcCya4w/T9I5PLP9QUHKR
9rlrgU58K7B/6X4KFx4btnAGUx9k/L6+Prwqdutjn4GeUzAid7J4AUf6ugCNO0vILozC3/PjtNxW
0aO2VR/LCt4sPmwV27EE5Va5xyliD2BlRq2HAz+nQaWJU7RYbohNxwPvrW51aHZbfSVc7VmsPIE2
hu6TwAHkGR6HNzwUYIcUHgf8PxB8STSEgGCMn2GfvPuPiEiVHpMvQunVEJTMdYqeZ6sHOnBaZC5W
H0A61oC9S5pMAGqSFYNASKBoOMDj87/Irq6Gd2onMQbCZBj9zyL8sWtH+dpItJ52sb+Qz0TLi8nn
KjSHmJbQkG6fKCHbu8J02jgLQp+j5/jw6W5dIJ4NuUvcm06oINVI/+jsl7AXcRfcXsbcX+Dug1po
iY1eTpnQsduK30KblpE5LU1xP0ZHJwTc+oQBAww7zV4RvkpDBpsfGcR+Z8OPgR4WYDsQK4x6AS71
Nt+2qzn1nj29HyJDfYn7nZGq2eZ8iYgp9JVRjNiprQ65qFiXYRRzHo06m8xaxehXxbi4+VcG5hBp
OjaxV0u0hKk1MPYcNMMbP4JBmxkTnqzbT4TiZnIEm7uu1mWClP9ngldb3FlQ2jOJcS8xrmndMmG5
5yQkKLaSyoIEKewT5WlJYISmhvaW4pjemWTlHClDYFdbHaPX5wI2GwNBc3QiJnBw9av1d3Z0nxik
vdB6ql3Te7SBf52nfFWNCuxSbv3zEPI1k/yzwyinFa9gUfB42kgJYaN9QNWjgklEoa1QiBIE/8tj
7Kou5+HJ+YAYSrmUjNBbsTHP120UULBUYyE9TavK7NfB3Joek4gaB3K2Gvkc4Dm0tEFyqnaGbaEW
Iz2SttluLAoRq6Ttilo3p1miru8DJsGrPggKgGXt8DJjajZhZt9t7VR8lOj6cM5nlqmx6ayKYiXg
VTeHVaSNYVf+Phapxkl6Ppdo9XCxul+WPnKwPifRiaHjrmNf5sS15zzv/kyJQMShGrVsZFu3BCx2
3pfDbtkYFYwxXvFp8qARTL+F19iySUqM8XmzojaEQMNt6H1N69WhsSpcjs6+Ag63/Y1zeJA/602D
gncx1xEKytwVhzfPr3pPX8Hd4uWYn+B+8jivqs1vQcj8acP3w0E5uCBpOigQVAiMHVD3vJ+G9wF6
+fSNo9tCYY8sn64rjtQFjDSkKYD9kmnvf2lr2iaMMlRiMj6/AUAtAIvYT2TYd7f9C2MXS2Uf7Ovo
c+BOGaq9wlsFz5g1isct2tIo0uCWCMCwsLGGPGUOWaqOgtP6/GXk6WKoMmH6rxHfHoCfgHRyO2Ft
vUf1ErB8xUx8WrK+qqlOr9s7xnAJ0IdssVegrG46R4TMf5Xz5P9n0Fy3SXQpR8hWEWBDm4ajFFAn
ZqlMBAlAV9i7g/Jqg2z+rN+7Ekww80x4rju+dCdkVTEiuqLdx/lWEsvA5qC0h25Qy2nDOIKTwmkW
YoKOWUQ1uCzwhJgBchX1drEOG5ib70rkFalnt6/oN/ppeCJX0xrFFZ578A7bh8f0RhHwGSKM/OfP
A+yPgxoQGGGiVGGxIexAEsC8xEDvA8wQMBW4i9QRoCsRp8GQgBWGli80E5i9VouB0gy2doG0tq1h
HLjr0HPa65MKRcSx3lMZPR5AnOGnwASUVsq0RnSMYrryWpnLLWel1T+7+bANKNvnsPEYILKCJl8b
Ve38QPGLe2qvQzGJSnrXGFXRmdYl4aoNV/K47iBgxP7IfNR+WaPucfhZA8r4gLMcIG/4HSO1dBbR
1v0TocblJ61BihXj1wOiuPKyhYW7FicNNv+ld48A4XWmioqX0xv+HNv2ZusLEM3qCSlOGJPuh3bY
ymlyGu8+dCaG31nuIjGessnxs3N46mzbTN87rBgrUMN0vu5QfxRIk8dAn74T3TZmZOcRwqajm3Pa
XaABPRl17hB1yxwBylUPco2/6aQXaBYcJShP00cASLnm2OUlRx02O0NmGwMyE3nIY3BLvlt8jvsa
DtqQYDZt5Nzg8Otu0VeCGoYILimBgoZWw672eXzZgcIzgKj3WrxxBm5cjJR0B9/E6S1BYBM8T3pk
jPQJiKADbgAYvCBzb1GnqyLne1xDU7ogF40P8giEtQfHDVifZYAIwWl40+Cv9mtLmQ4RioiYMJr7
kt8xfQlOqCluOg5jfn3EFwYvwdSAHocbpNP2QnIK30ar7D93H+qXv8hg8BDdH0nKAygiigW131pc
NyocSlzZJ+Q+dFTVCg1jil8yb8CxnFzHu1+j4JTDSnGILm0/26mIT7ML5ADWIfi9fHLCNkUGg2o4
Ec6bYTNfRpqNIFoF/P1B/ox+GZO4Eo4e553SI26+auesp+YOoKZdLM/cqioAX4FdpB5fWGpLmu/X
2dN7JgbMUDOpoje2mlgeRxx4Q3N0XjcHz/l9+o31hene4gfpHwkTiUFn8E64X3DEYsqJ7nHY8TP6
fGgMhEcEarcvDO+VoIwv8WrcxKLKMsHvB88NSIcekRUBgy0IUEcZPhA37D/xisVcIcDlN/hM9YMJ
QPRJwf7o0qGgDf7DfkCU4BrdJyqfnFUENhSIYrgoZFPwejSaakg1O3mqDMvgNiPHUWIjqNM8/ixP
CO42uVtxe/EVreI2B4F1WjTmUp0VpFLAf40gh1xUgHGfcGyuFtCAfogpOJ++ubyt63k2vUNBdvWd
6SJCQ2J13p/akUDbETeaNWFOYay4GedwOa2ctkBOLWblTPmvg9bsjawmBjsfnnhDazPNl5ylAOQw
pMRUiXHjKqkWWF6Vm+PExIqAwaF/3MqUqkquobn8cqmSiukM8n1gWlZOSRXRtuEY8FqFoWAE9yVF
7fK8fHPUk0GL1VCGMbnTprSlpWkRWEwQ4yuPi1doqD2vyJJAAwG1T4CWsrAUejXUq3VlPd/2kVIC
TehOoDS7LwVVV4DXl0D7xm8mLN+YfEaBRgWOpxzUqC6PyXHpxju3p4v2+keq1wCJDEmjV+kbLSdB
YKEu8twVfSFqWZw8KuGM5OjtAI1FwBqwZ9O+gAJDuErULZc/JA1MkF8vDP8ILlSVEUtU4NzL3nAP
yx2+O3ZoQP3zFN3gXHRWeg9uw3t824k365KNrp2XfwL6ZGq6L8Hh11dGccsBCfsis4zjto+uwdtZ
3nYc9AQiBoCo8yEGFRCSBEWYsy2RtehDfeU106edv8f6pKdOuclgIwx6RaTI0atKEEt//NAQNjGd
3x6nHOrt5RWSICcokkxzpMMOtG/iecsI2OtL78wKsPIhRwkd12baI6CCwUxRReE2bG5QTDbXIYDJ
HlER4WerGmJtFWxaIMdfdKAf9hKM8vIUAhJFa+IzBG8C/BUDZrhhmC4JDl/Iq3ASuBAm5T4DHeHP
bS68V10JP1fQYc01aglkp7aJQcXN7QAg0exC5RVzmuGrHpJinUJStpj6U+N4qO05VFC0COLOZIry
wzNELYsDNgZbZrKuQJ/NU9CW8QuOEqnKlMDy6wmZH1wqkhOAi0ncp681GlePqNfagIuEzxAjrkMr
QCS26oPqg7BD9oqe4Ykkq39dG3PWphAouQ3OtQuqGV3PK8ICoE7+fCsIlQil9MgNOhiyWCw8uLlf
elsn4B/0sW6cC7wQfgqO+9TgmJ7fkCSQlcazyMQB6ogpkL/2YcntYdQHTZjdKhcpD5YpsqGSphEA
4RhNeWpQ+VhjVFOBUT9Dffo1A48uCmNt77pOeS7MHwA+B50lkhpTIznZmIOyAJSw9hFnKbeslJcI
T4Fz74nWAtODMb0AvePUKOzTX2ozwzJnWGwIFYfIdafZhZo3CnILGSApF0cc+ba3GTEJCqf4O8HT
mUhbTWk4eNwo1mpKLpc/YtU1Wm4Gbkv1mURRQdkXei1sNPbq95E+C/hV5vonPu2IGBDokWtff1po
LDzWQOhFPHseG5XfNIRZaox0aHt1r2wCtCnS9gopj0s2hDpXepoRvNz8Yas1UtGYnLfTDLlKcjCD
ecDNXCMk+3EeB5V+FmoPrR2z3GF7hbzjCYzulNXD7dCnl907MbdLnNqhWzgNwvLtTz7iTr+SMh0S
xisaYE/OjyDBBbOXoivcYGLKwNKOkdNb0tkGfaVsxpulJ9Fn1Ypp/bT4+y2hTfSSkMNNcjT2EAod
U+fcFOIIWQzhAIaWDVLVgyedzkXih6oUcbE/PCz+XtwyOsS1HXsboKygoQVMz17IO/ac1Jjd1EZh
d4MXuw8dBGX7H9B4cjqo10A6r6wmAsOjtuB0/XhByyUpwaYMlxIPM4Lj/HMO6EO/gdR5aTmXvZGi
2CWsVo6Y5bgVgHpmMKJLT5UNvTlfIl7lasLRLSBZD4zrb/aYjOuJhh0YxFLFFfC1OMEtvzAdsh1p
xxe9Q8i0x7innq0N2WAzpUPfXaIvNJfthUoaSVuMzsVjj9sbPc4TUnNivnYDn/8Ml19yQbvHsFTI
eeJcM97wzh82a1dWDsvMJJK9Rz3RK84qtISv3SVV09K0CLKPNS71mqOM0fhwnDmLYeXuplwSaigs
ttGXaSByZhciWEgY/W5FIggYEimOdEFpmD1g0l0WYF05aJlIlIvcsJvUF5qwuTlkONdAVsNfwzbI
IaZpJneAxybGvLeU+cJ+BBa8lkHXacxrAxtM56TptiPDule8hfvUQP8BtPNpLDvh+ydvjM4Zhw1k
Tg87lcHKjbUQ2FJ7AIsdxTYBCnBtMsTppEWSs5/keGSr0YDuAhPVPWbactytquR8jlbF9vMGZ6C/
/zzvZ3Tlg0FcD+NBjlxlymSB3r9QMVJyQjK+mMIKEe8RcqeMIQ67XeHEBMceKBxRrElbI37/G6dC
FqKIF1cC9LW8JYk2q2lebqm952j1OSliJcfSTrFjp/ir7q4yvnmtDXIMb4A8/7F0ZkuKKlsYfiIi
VFDglnkS5/GG0HIABZVBEZ/+fNn7xI7ort3dZSkkmWutf8JUi6mR37LVNN9jghT/9KFmRoyJR1d5
/qc7J2EQeTUb+DDsWELPvUoJwHZOisIin5RfkwQDHekGZ79qZ2fE3RB3qzlHmj608zz6DNHctEmM
fId7Qo+nC5ksuzCaLlawT2kckutJe4+4iGdkUsZIe/gZU1TSa05hJDBzwbCPjwxGWIOrZWlWk0pj
UsJmSNXXipppGKv1NH2fKNXm2o4k0Q1qx18gHXu5jVpcFotUZcOXN8v7yj33Fn/yDLKUn7DtGS2d
CVQgNlpoovL+dhwyRxsC0OXHYqsApGLha911txL4sR4csp7DF7tog0jbwfoAMTD2AGJNWwo+Wj5M
ErJihZ6F0huj/xM2IqX7eZgn7IewDyDHGnPwkgOXcWqGdTu3/nkpiO4SDhR7GuuvQpvlcMEZ60Bm
wDB8Q+W6298IeYf1nbJ3pX80sN8TBZ7q0MJmwIrd5nePvpzmPBiv2tozO2PPgqg5pGtWeuOxQgDQ
kwQbhutMDGQbDwF/iy06G7Jw5XaXL/LXoKDfQyZm+2QmNrpxh98GjBCgQLI0WTrtaslBlSIONFKG
j6Y0P99qM8ncokdCBEcXcgShRoDQDKvk5xVEW9055l6ONASH/C7zk0xaZG+95/BHhS2U1FdPu2Qe
tHqmcFhmDUxhgiAiTnju4a/o0HJsWuejwIFKE7Y8GCcn6cvBI+e5YsAIAWFR4AIASCmS2RxqfRq5
Z1B4Q9JBBR79I/aWGvK+f02E1+L8wwphrGHz93E1ZerBuISWaD8KEE0gtuatcfeMbRjOBF0rPPWn
okLlIcUpx8fmZ3SSUF1MHEwp4TrM9RrSYQILFPMOn7kNAGw9q90JRpr6RsChdM41PgwU1FPi5TCt
RBtC6Jn9WgqU5Fgtjlsr9AQvSuQ3YRGVxen0FW1HSKW+nUMb+HNeV9cSho4g8wexQYricIlXxysi
vYu/EP+Gm1xFfPXw275L7SGSHJ5r4jIu0uKfVR11/0Vxf052aBiPO/zCRIWODuEMhDtcRgcCH+Cw
yXG4F0mq4dizgAxDhGEO/IWSK49rkONYAJj4qnn42mE8Iv43MT0nFFsUhRi/cUwJx5NEMyeUrdxV
toAxNT2TZEEPQW2CLdwYh08HO0S+K6xty5FM4WJCdSUMJvcTTM6Wc3+ummdu+QiRw/nsL5djbB4F
NxQ+BLM+SiUOaW4vhe4VRJLZiGD2/KGyxdeCjJcXD9gWRgwY/WgCfQKER519C1t207VMiemjNfCV
Rd99eE0BsE8xjTyaIFt1DkWLDRE/UwXQG92Q0HoLiPEjYmfSktULFk7epnHWljq+7eTWQY9OL/qh
aGEC8AoM9FiWe+j/j4UwuxAT8qMcVgtBlHgtRFYqJzOVDAO/B+U/RofsVD+NDvgpqFXm4MzwinE+
Q0DBs3QUw3V9qkO0asDxvOrLqcf9I/rYHC09tnwb0ZHWsxRO74nhKD0kVAsTFzArZLmK1AHhfWZd
wjU8FgNlz3Vm3I5zrjukrNBxMvMsvAt+LEOHjoWVG+J041AHzQ2beD0CL0Xqzd2lM6uOkBfCbK/C
gSpt5VztyDRgqM5MjWaLbenKZBJgk4Vo9Q4FoshuJXDlbJXfTKXnQIXo2YVioe/4U5hR0rU5OFqk
MJIMgCZHPGHCOrnKnaZi6e8ddPDF9mPC+b1p8DJU9kKmPriseLr7LawfNN6uhtaDE3aUFWYkD41X
4dYSrY3ZQ4Jlk0somOl64UFWP82FpN4WUDVZq86HcTgn4AksGdDi1f3Ht94dSqDXJo5f0IQPUKaa
2YB+28R0yezCGtbbvjMWVWAWU2aploxlPQ8n+gTS9zon+cZpJ5IOce8YjOxb4Z+zz+z28DJzlHjQ
YiDYwh2m+DFUtop0SM3VjvvePGNECWf+72uWMFo5I5cHqecpcE91LM3sgeb97EQKqsN1iniifHMV
ZEjG610Xtb6OXgS6WsljaEpo71x5fK+D4jWLdLwUGDGYybLhJ2OM1ts9wtrZELoEemQx8QGy+yRm
T5kKqQBRPS2DDIqRRQvr4B2eXp+lZq5LWxtXfExlfzNvglwgzjq8ng/tTPeA2DDMrC9XkjIosoSn
6pFG5El2Z+WTGU7nhIgHmpqo8K6FyOsVwfRzGkcmzcKSYsvNNYZTxldDqNxHru9Kht+2iQ5m0Mfi
gSGHCc+iNW7jOmwS7w5n9QRYKi2fIWlD+ciTNMY8H07VJzPCN36/JV3hB37LSLRAmqtjsDCBUPmP
85nslJaKenlLODzQWsP09d49j1ZlgOKIMrdB2/UP2MCIogZaYqr2RRlmPlERItjDibmxHrcjwpfc
zhu3BIl7Xn4MQjN6d1FY0oIeibj23aH9fEyk3P7Ds4Dm47rWPoiGB4oznKgosQeBlK3SJujeh9TH
NSujT05KjFvY5l7GB+XrDokIXCTIbHj1K97X/ZEYfnfw2jc1R4aV+xTZGV6xLhkfCqPjr3Vr7B79
c3tQBoEMFAgjXLUGiMcebiNHIieQGw0opfl6OcuSBW5NMZgXo5hrc+T4uf7MOy5H5CjCbsJk8b4f
/lVQrxCCEQmpQDYQE3GawocPLazVuf1XwulMadFCsNCLgVPV215i9/hJNXEjkIxum7zBqLCoj706
uhFjUlz6dXCtj+VF6WC1PAe2VPeBLLwMDBq+6vXjSKVuNWwt+YOGBOpBg1vkc6nybGtlZt6fa9bc
gNxTxFP3pnFvcu70erO+jgUAS4WSpV8xkEnQoX/jR7Jv7s4z84dM1PoL8be3bvptXnaBX/0Tg69B
+bG0CjFeOq05F9Tkb7Sq+5idX1fV2x8mf8NUtb8SvccgVtqof/37qV9Sy5gYF0jFMqhqNQw5CX49
iEzmDkd+n4CKT8fYYjBsouGj5/AKDIIHk2E+f3KH8nTNRLeUtqPe6sfR1MIdH6YO4nCaS6l1tdqY
hQ3INCYhH+b9b4//UdvgTeGQLj/NLk//sheCbvxulSosykVOj5W9cK2Q4w/6yYrphgQ2Pk8Gk/Tj
tQ3AyZetknySt9MiJTPut4DYzVJx9JJjvOXN4hhFAQK+SXsFrDGCdGd9aOOIw2FSLEp6dlYTYT6W
83KEKZhw9vPdzGSoG9RRnADVmdp2J6JoCVLmWJzTXDRTinJ8YkZGClRcxqgb18MC0piyYlZMSBqA
HFU+JTa1k/Q3uvBBoDFshzhOsFtT3pklFusdmHtKmbyX5kyBRfkJQwZ2AESF0k06RCwP0eaQpUlK
U9Tv5u8rJ8d1p2WuzJk8IP2yO/4oN/qwEoF+Utl7USC3X7f7eBI96ZjfqyuwGCw4NWox6GarBlUt
P54+Qo2frsFZuz4ObgNPvf9gOfamd8lX0PGjASj8JMUuCu7XwB9UbCPf+au3LB+rX+FXw+D3Zm8B
sUrMWx2nVVhB9tItfv2lm0fIopOedit6kbdqq0Cj5gDy38i+MuOojI2aX/IWxQwJa6ACjly4pEbo
TD2S8Vs9/oJu+0vsQoc3wP38k+narupKsUr4nTfcjM0yn7+aw+d+ycwWtU0d3/vO/XFIoHUoxo9o
8IeXP72W6Gtcq7wGjt430Mg6ZsKsa44KGdzVY7qBu4mZiRpLAIVJNgWXPhdPR4EPAkUs4bB/o83r
20ozkUxQLF5g1R+6kLPuARULXjo3R3AfAQc2PrBdcnOpZait6Pj6myeqKmF9eCXgHUm7hWReCaS/
vTBkY/6CDW3hYgDVoGIydXBkKk7rOweL4H5DLOibv8RER4TM/xXWiP9ZmZiQ00F8edvkH28kJG6F
jppuBo670cflayazhUNFja7T3YE0ctGfd6joIXStdtE9QkZTOhutb0xLmSrTTNlKR54rHVDQNCjv
RJpPxWu5uOGX+GQHW7bSLN7TC/juF6wQ8BjOEURd6hIL0RnaX0rv3PrCREaaoDOOpfuc7/A0+A6N
KC/Nzcigeu1bm3+BkmpxppSd8uzOcSB/8rzhmfMII/GGg8b0IAWS4MCJbaIx++e1JeRG7kZEK294
Zy01ZM/HiYdgvzOHpDdN1w9gKcE9D0oHaqM3/RrZGc7uH1NKK+rhYbHfpXHe8/h2cGSGXYrTMCAl
gd17sIeqZr9n/0GnjSIDlMZ3VQb/jGL3NY2xZu42HQichiqoBz19M+hbCVNK1Zz2fDqnASg3QglT
uLXZCC/W6Nz6QbSRx677hWFSDiHzf8P5mQLFxQjt/ARIf5BJPu27P3MX45kW7aDitqX1IW07nvJd
DCZkzHS2FkUPFcWAX9sZAXG+FcqL0Qp/3L/1NcVdAtkguwlCfnqbFzshu83gAvaOFSZRokwBmSXy
uPnCLJnsZGsrE7mcoXtVV8BcgutNG8apEk6EnzEdgwfnibUh+stlwe5EmSUEAi9ChYwBM3NjsOSs
4nlhgPE0m02fpaU5Qrh8lQxKrtfmi28lYjkT5AwjBEYMOPTR9E6FLcLNbMjAG5pyEunytlXdx4gD
1vyqZotwexGxsD5DJ38gFuocCfo4NQAKPmik0b3yX89pSfzqs9q2bBWj5zLxbiyR0tcWLwBKBWMJ
5m7SVFG919B5jcIhVBlizXKnGKxHddC/eaxTAgh+u1vmZ7cjlLgagpA8HfTCM+a32M5FtoEfNpNZ
y5mrzflPiA9y2KSUzczhAGzGVzW63o+3OmSzzcbQHeisupur6GsFkT0CjhUA2I+nFDy2GOvQRK2y
t1U/lw92A1c82GDq2jpZ7uluoK9p+6hW4aD6WefChenIuKe7v9FS1a39/UUY3nxNmYhLKCrE8Zi4
P2AOwaEh0FoOpXcs2QPJ4IKzQfAGKwQ3FfPF2Qdo24buoQspBKIAxFvG75JjkwdNUKQyDRydI05b
bGg0Qe9gdcOgfsL3vrvcVdg/ZGlx5wD+0gVJqt+hmwMuo6vJrR6C/oo7Zn4gk464WDRp78bRrs6b
mR1ewYLikn6dN3QIuGmQPwL+LN3SD1+DF7wuQyeLh7aQI4/LDRWX5s+kI8PXanrt4qof9BVkIARf
OufBdHpj4AlF3+j9iQ0MLfjy4fHV5bUmMuuN0PhlFKcVPQzDmpGQbELOn9y8+P7XLWs/MdJ5GtM8
X0YTsTbAFDomYzQWVxmCurAL7pFHgQAEWQgDmiVoqMjLBdXAGOJmTj+V+XfX3ARnNci2TyBEPFOw
szbk+dw5OmMIs9lR9ziHxfCUEhsuNK5GInDg0noIGhIL4Gr3gAudY9vCiDQjxxkRspO1ljaWkKFc
XWlBaY8ntYgGYLg0z7xh9Fneef7pqlVmaGI+VAORvffv+DGl3voC/xz6OJKSwAAVsn+nukf4eYFv
ZaQcYLDz0QsjdIwk746YLkRMvARp5ICGWPzP3Va+ESZ1M0kLobH3i5Xo7+nfl/CEMdU3JyLwlfCJ
4E3HxhQ097alvIQdISbgUM/QxtsijY3pCvkQYGhiig5iyDS767v3oQO5+KMAv/TB1R61T0fCrHfy
Ht9nmGLxgNwZkeSNCdNCezmpFvDzhQLqc4SRypI+M4Q73qyh4vG2Mk8NcXpLJxzxn83yeUXWdnsb
asgI9ETAhC/lS02Pnnu/OHOSZajukU6r0+vkFA6n8tu69o3+uDHf7LUTSPPnoi948WXrINTBeqMz
MaZgiMHM5A5boNvT2iVB4w8QrE2FuACnV2wEVvFtTkXF/P6voOFB4POFsejeiB94cYvMbhlA8KBU
v0rwz1SFy5ND8zZGm7tTo4NwFAmScToyX8CfhqKs+hxIg+PwLYTieEn4Mergl/FF42gNSCWqaHss
GbMEwiuHEHhgg2rWj+bZ2CH34Pra+ozvKAaW1jmH++kwpMGepdBG6PHx/Dc1NNVQmRxEWTkJHdo8
uzsZ0mO0r9CjEpdINuRXPZuQPALIOuO6WHw/Y66c9bnZeDUNp3CejMH88QcbrrGoo6/guy5oO+Ck
wCzeIJqsZmlaVUANA1JRvxMQzZQ6koocKxxurn15lvbL1WTPq0ANJM1+fE3vfbxa/PXVenPsbEjg
+kHCvluaAiHkMuM5wVTJW2jeakQPrWC0Y9WvQII8ZlXPaPQM3i8AffrYJM7NxZ2xCauNi/owB8cb
433U52jA0IaqgXxzP5LXG+7vv3ldLbKPM6hDFarELVZ0azDwagZDdO30P7QXYNPIFQpPE1BzHTf/
cqZgFSu5pV/njQX5bfhkHqe9DDrLBL0DE46fbigv8ypFyh6Wtwpn6wOp5Df9Vl6mEkLWZ8fhLFY9
9bZ/IvZWfY2D/DkRGTxXzOsImR18rFA8jyzZEoT6w4ZDsTGUoPKbjUNOBvY9zSFNApWGWr3SyDDv
HLlw+fOBhcGuEKOQCVLE46027kwxr6Qa9Q3OtM2upLpxsVQ/7kkNFYGcNgUei1tgbEfF/kwwodT/
Gfb0jGU1pAw5a7LBpnyuNufv3P3TFqSa+TtWYISCSR2Tx/ixo2hK5RqpY3RI2CFQg25iG9dTWzOi
P3UFxmRqSyGEF7I6Ljy76k0z/OOxL1xXJ/48W52BHz9YJLtqPMcaZ7IUxR2Wh+F/wjUp5xx4YZ9p
RlAXd7vrCU3cdncf0JEpTETznss4DuneMBQWMO+Xsbmt29ruw6E2rn7kvrzzJzRcrgGEbWy35s3m
a7iiWHv+uZEIsXwZ9kb445JW2IOdNMW7HM4NJoQSkphdP0DoPfIqe7oc4KT2Royas+yJWtIuUBB1
qrUfIk4FVhy4dM+nRWdUQPvN7+bvLyFIAlZfEnwFxt8bigyOApUpfahIOSB6a0QgLON0AUr/Y0vQ
HIz3QntgafuC+gwoI5kNGMPJ/BmY3T/87EGiiGIya26ssDfvT0K2WCb2AJY3IkbRhryJy6HanfNd
fSc9CRAR9grt7qdCXMQUiywWkB6YyJo7xhTtCI1TCFp5RcDaF5hyffdokplTsEBp9M0bIBHyH7fG
XETQcbSOkdRYpL0od08wZa7Qr1FP3BYnZa6Zrz9SDNcs4nXqYs00C6/H2jvpSOqfTpE5ix5PpnM7
z8pQXzLhmLVmlhvA5+FpFFu5QgFh3EpjJjQFTMiMk0j5gZbx8p09zmBNhEM7V3nQUeHWXCJso7dc
2mMnfP2+FsxD4w1zjD8HroK5URhrclXM2aw7zgiK+8+yabuVSV/yMAXHgpeqN8CrTLgkgu+TlrDd
VuAaXmDGLIs4KJzZegujBgY8EwTZ8NBuAku5XWOu4sPujQKvsW17wcYV6gvg+vVF8pmgWzEW/JEd
/bl4GYBdwih5Bv7cndp8u60j+h5N7IMXQENjVmIoc0aSzyN28i9yDRmSm7fZotq3C4jK5uztneTp
5eosbvYCLLY/RQ5FqBGuIxzZrdnIRvthBACt8x+XBTlQE2HeGKCQ4OzDTp0El7aeDgdxSQJh0Mv8
QRFCMVBuXnGBLUZcZBLC8ODoQPZ8jRU8Ic3fda7s++l+CJ1f7CyVwIvfdkpwrAP/CG6NbgjYQyeC
brKnvz1S+eG1DwM0mrRyMMFBURDxwJlLjXmLNGHN9/FneE54PFjKj2zeTyboDGiSWXLEt846k3XI
+iMTioqLM+aF9oX/BoQbiedGcBNgGoGswjL4yz8GzA1ITsPX8gYK6WhQz63fdnQdp93me1upJe7W
zwn3jmgJ+QNmiHNavZpTgKIAGz6Dxvs9vFSdZQj5CCOjX5m7LrUx24REzzkcsJeB1tpzIXMHvfl9
LJfdS52PWgpaKhecZ3NLQb7oUNlQPCIrAGQGBMmA1IQACyJbsUgZocJldR6pVV9oz/DWgnXe4CLG
LH5GrpFLvqYELUmESQGy0j6ItJ5OmA/eK5CQYl7IsyecC9hEzHwUjAAqiInqGwNVvEvtkTIrK7Pk
7Bmtn53/JDwCcp3/nLVj4Q0bUDghTEepe8Z5//EEETo32lKbKh8sEwM1oRLXU7JtlI83TBD6k3lR
K9bjumOen28lmxn7v6kOyok5M6jWTZFcdxYVl9u2xpUt/92AQzzYbJ+WAHnU+fnl2caOdKYWGwCh
fqfnnzNmgUpWG+WDhnFIPwCoMFiM0NJBMzU3BcNgNMH/VM735aGNYlrD1tpp28QopoegZyyuC579
RY94XzCOq0n6BOi+HdNSzjSgDJ6tnRCvF9TM1gOQsVzv0nl2skdOQF1ldrpz6W3emy7BaxqyjwpB
zrpUdzu1W9zuA5G66S0oUhJzcDXWT69z2eL4CNHrjydUpncBK7EYVba4YJHg9DgD3iFMwJiRbs0o
nSAWiaCP2kENzQf1D+rPjNWv1cyC0bHaiyQqAC6Cdo7Bh2c4cYCAVq8Zs+vZV8NN5/F0Vw/2rxNx
y/cP/EPDTKiujaSyFGxbbDwvnqA2HfR4Jy5OB+Vp7Ij+FYktUR/JXmsV+f5WoxAeweWya9oXDArP
tzsnmjorBiJHGLEBJhoCspJHITPOe6BdcTKhfgF4u1qutHbdITB10lhfdZYI6+iMtpCnA+XOXGgb
50s60ozanSUnmcvJe6Y67NNAxviyIpUKL49Vy84LudcFYthvcxgncGNkq30CH/+i1xJGYUV1bhHA
LQYWbNY/Trkx5biQuv3LFQSBADkltKygn9iykQisXZh5wiGIj+UeWM5eps7XmGduz3ftXYDudfE4
e79xQKws/AgXWaiA2/MJhOEnxKGM3R7cPWCmZrtaJJC5W4dJFi4ruRT1ZwUbDNeFHk3z35mxeTvd
JA/TYw7tGpIFbStCTQ+AE4cN3cpQBdqqtxQmyolv5KVb0+qZ/W+kWa2E/M3+qUCGknB0o5WjoYcT
d8pEIrrQ1GIIhc9YDzzKfIaFbv2mLRMZazb82Kf7Zw07rw5n3Ua4E/EAytYCixIPOA87B9xVYuFf
Aru7MS4zYdTS/YuPGi4/u8c2xQEQef86n8LcNrdUGXLpD7/O4zFp9ABRiYyFLaAHPaTI6BgrNsNq
pjtMGoz58+Px9OO0I/i8HJAoXetVYSMIyMke6/NHmSFErDK8z2YpcicI6KMLtfeZxxAA90iMges1
HekAgtFWhGxMv3D3UQF5R/5VBaevkc1v48qYJ9XUUMyPjP6UAW+fRyrdtyXnHIfhDCLDYLy+r6mh
Lj08d6EJnBjA7zMKFR5QU7zpBCp5vekP7MEdGRtCJiS7pOXwVsxfFUy+S8TTNmakfbHGRD48RTvQ
gMABqJkWvADie7E9isgIRpPLeiZzFUDAYSplBhqyPXwT4OHTXo7qmYJjKhUWrsjEX43WoncW7B3G
P8JyAuq5IBlZtYixh7/JuU8YL8cUmO2NH4O3hwEh7MjPfDkoocI9BZUIv7GpIDtRmGfi9Z+yO+m4
jL0eaq/h33b0Xv0jhu738A556oRbyzlz3WkTuMYZcsLyCH/hEZEui0Gps0Txir79OJEBHUivoMoh
9cJPdv6kjbEfh9f5MyZUjtAc/IJRlDnHAhzj8AaQ/2F9phMqLmIyeV54tpbMR3WGETTlPyuzpRKT
k4JPVnOU4AdxtycwHWUH3JSTW0D+NpSVUrCfnrPJa8ekCKNU4f2YMUuBhrmaOPoWUraYeewfu+b0
/AkCeM9mOibqrPQ0nigr5lsWbKcOBF245C9/G5I20Sh5Emomu57jrmoCyDL8fIAi2JXAPLHQpnh+
qlaL9mALaYS+VfAPB2NQp3y7HlBgDP8wQV0LS3ih7uIvKQ3e8aTBXt5SRlCcEs5glEKEQsMRvscs
FnEWw04UBA9sh8mSZT1mMeXPV/XQEzVuLxBsvGqAxglR5qv2WpA0REoQSFCb0AsAjCGAAg1COSLQ
J4Y9MbPSaYkt3xPmmoPzyIQ0BgfURzyCk88HYhXpBGceEECCCbOAO1yMO7ygzO69HOxy8JMRl1S4
6kKR3GeQ1oQgiLlFwTJKXJBiKNxP+mmuwb9AoqGRFO6vc5gTHf6BZYDNwrb59P+3KUN5FSkMYGb/
iFhQo4mWZXrDApvw+54XRYKGAy5dA0WKDPE94xF5WMyafw4PtZUkU8rzu7fdSndhb0BEmk85Lkp1
KiGu24hbkCfBx0mxxs7ogMUMSYxdnnPOiH+se6jjYWk/O7O4QMupeQx0piUoJt/sN4Jf+RX6dpH9
iuMrTMhx07doq9XFGrYaR5hsXDf/biseD/58iAHZ8TuFKz6glBV/PoaZjobr8CK+puN+JDNn3LqU
yQaDdT44Msk9WC5fChYoZMbLafYmTKfCWhtzrL+QGiDsenbbYXLQlFT++vIkcP3wAf+rZ4B5luHp
LZKXQx1qtwe6H8wwzLKGwocb/aD+Mi690AvXW84yStqfc7NfJEtesokQH5tv8S1XL5lfXqsFvI3c
plR4BHln/a7mA4c05xC/MjMuCXTXvGD0spJwpQePeMf5rtHaYri20/su0184FtobmGgEbiN6aVgq
T4Umufe3AxmxN0+qUSdStru4FzEZ4+fVPeMkWMdfHErMCp0UU2SeNKPHeEikjySxt0hedjZJ2aQn
QXaK29Q+PGx2bvT8KS5n7ojhrvUYPxfBTbeCmAqMNinvjA3Epg2ebwb2safp29nhLYDz1cMOAq4O
HUgYwgTNo3UdjOzZIp15a7Dem7nAl6C1TIwGZ6cvRVbD3sNY9YalJ6z88eIWdlEMfNR5wQouoYE7
njjC69SOIR2Q1CmvGCcJf8SHqYtE79tMml4S1UD+UFLqPb4usuvwMb5crZNCq4LXiHlaSFOP3OrH
dv3bhTdEYkOj/4cyHYIGTbLbml0/YJrzMhjbZIqwo3g4aGO9E+Gyj3ELLGHUnu5f6HTohVFYWawS
7UY3ik78aT8U63pEl3ako0OyWm8wHoeowejdTWJmyNWYQdyMlnrIDLlEcSI8IS9368J1dk7q6XSi
jMW/MIXds0o9OgKh9MQYILZ7hsnnKxw+Tst7kJlv8cKwku4eaxuW+DvwZt8zvuy05CYN6YrR3Tw+
LCQLJYrI98aBmwEyTZk1imlHZ9hbCocnwnDMwLsMfUqB1Wv1MgfMPd8Pgxnpc3c1D8i1aZrj0llw
p9b9nkPzf5ndbOyOzOYQB999/MbdbYEf0t3Ew4TBHVv3GYKocf2Dx8MdFKPC/pgZTDrf9dfNoTqk
P/udWrFpN+4iY/7zsxapoYWxGgRPZ4VTCc3xuiug3tOKPtf6Al6+5KXuKR97XC7WMw4O9lvMx++b
GQ/m4jWewXDVh+YbVHiZuqo8HVoJo0rE03Se4WxEOcdGbb2/Ue++7XVWlU1lofml6O0HzBb0kZeM
S2AWA47JPp8yVaNYLebpaT/JQsyWVwW22Zz01eIoU/rsOV/IVIBzoOSkArFzQeuZ3fzGQama1EYI
/cVQkml592h6kYgadOq0y6TZcjsQS/1TmNPur7X9COXc1RaJb/yrNUN2RlRM5zkXEbvURj/6d4qO
IbR/hEUKWgiGNYJCJE2Y4ggbp9btrRjElXFVezTRxO5RHjWBxKwp3n/8ARxkNt3tdgK7m10QPI2e
inxVk7ROCcqL4NmQRIHVs+pjgoH8pYLumoyMYx8Um+xNTnHOUmE28uGVjmTU4GKwEZD5UqZZMhEs
mSnMIGh6pMhh/sT7zqn8zP2bHuhhQ7ai0x3IS5S9vCs4WNBHVQvO8ZjCki7jgUUggwkDwydGUXf8
KmGQVxZzm8DU3mYMpYJl3S5YKZfWoLeW0SLQmABvoNHy544PuZXiYpz7odo3GGtLk4FGeruMbKiY
wHeXnMLgE9wBv+lAtH+TCZwNnH1GoQgRxOgLIn9O9t+kWnxDQEJsgmgCYMZR6cF+gfrdrto3c3z7
DYPQ7m/KMwBe4Xb0UAUwxz+4Caa07cNWZqCIfYUJOoY/xctzwZ3/buJfN7I3p/U6Aj3Vq77xGVHV
OCQo4uZ3NyZfFPRYHaTCavwGVZGRtD+h7JC3FiObLljLiwbXGTIpcupzynQUJ/b4fvfkv77mMuom
hOTqDai+w2JIcfdmRlna5yVc+8Q/DzBBaSNtSQiO1fsQnuKhSTeeD/NPO+FRQjbBfF7AcGc5o9nk
aIMLCU1cjOTo9uCRtWhPvUs1JkjKyqBKbuia58R7y8Yp7LfmTH37Smcx1R9ivsKpKbEOrSMr4bPo
fanu0QEfWx6s0cPuC63bh/LISqdAg5Qpb3F4j8XMlIXfoNbFf8JGYtDOX0dYAnl4lZxUJK4TGYRF
zxWmtTMvXP8MvYIMxB581DmsN6YirrM8Hh2qEyk6cfwK/yNGbTylHlswh9lFvPHTFyq6hZeiP7/T
VtLxLSGlou0RuwXHJJeA7G3msqfRfDg0TyclPnWyD9eCjnnygbUnWPHVDvp1TQXd3vGe+FHr4W2A
TT4M3sKEsSK67G73B9kFcj/vPRvDZWnN5RwJ55c+gl8EFZziHwej1CeKsL/jagp1BtsVB7jCGSei
t07MO9uZCNMYW5MJjvJL3Tl+I94GFBQmkt+jXwQvKoR/KXSo54YWNYqnIa4YpzZfwpOzTljXGavB
Q6RdCpzo0kBhROnkyYp1WVCl4OwCCxhS6aLn9YzCupKmjHNvx/ZFAQC98fOg2atp+ekeRa/EA4F1
USkS/kLOH/b/3A7kA+pXI3hK1uKFqo55gymkN6OHn7t8DsF+aANsGowHPUhjzarGym8uuismlmAu
Y9xC7kF26F/tEJ8M5oRKwLta6sZQNmUK+I6low+sytcJRtu+IbFHyDr5N4QG8QyD/AgSJ9v5O5ky
nqv5AumDMU5mupG9GQvDC1YuWb55/yawMMX2zTCCkcQtA2jD+JmaGcfrGLbfGwzTSFInl7zae4OS
Wh2WQbhmeGVnEnBdOjIR5BVaiG7bIz/+7ZTYlzYWMu3q6xbDMblps9SGgHV1+FfUN90imD1ELSBF
a8mjQflE4y1feNKuM4JmDmqmR7q1qL6cor2QM997aDZZVZY3YzdDczDZiro4TOazumXxqcEiQQzB
rGqFJewSct4U4d05c5hjYfqlY61Wmwutct+fWITAEXjO9Z98eUPoNIyD5j2EGrgwbXZYf8U37b0O
p6XMATpwxSr47rGNPr0/bsb8NTN/NC4v7D/MH36vP3w4DP2CT9THVXHKJQwo3/zs9OqUmTUS1Rsz
dTnY6SpmsXHfftgrSjcMrPmCiSDoW2rvmnVMQ1cYeK9jroLyHmRUuCHnPNhz+n6IS1OXRRtWAVkV
lBLyFzoNTsSyuQqaWWwnExhM/Zkb7YgFWP3G0EB2dpR8HRDXxx1XZOHk/o+YrT5Pn86A4i3MFX+t
BT8JChWcBTKR/76zv82uTq1Ie82agoOBsVJlbSqcZJ9nCLXL+DA0D0qy+t791pKAhPDdjTvFlKBi
FAXGjn3wlAtEJh3rRUNOzcgOchuXXYHF6iJHXnxw095tItcllGs8/7u67m7wNqPI3ZzPmpAauHw0
vMGXurvLcXC1/1VhiXG4eZBQzZUtzX5mRALwglKpDwTMNsZmgWk38KcX7CjZSjmKDtlODB57VjyQ
ox5TQ/6DP2tky93X/pVmfFO3MYWcsM5aBAMsbVfvKfsCKDYOw9ahMjCztDcvOOix6eUrT/Hy/aqg
/v+Z1fqQbNXLYYH+YhEE8XWKraOyiGwxsvPMWUgVFM5mqz7luw3qB06Xgv5aNn0DlSMDkUlQWLEd
lVsiJPxotI1XB0+aLlYBl5SFaMI4i2xedffDoZhh8I9ra8crc5HEC/GtUSSCMCOYbrsa83yzsMRU
TYkwLXcVYwqrfCqPXTt+D6zdZgDE+OXuFuyz49EOQg9t95dfhuGEpl34k3xPx+UbwxnzthUDG+SZ
U3ESEV+rosB19kPcWKbEoi1rYTrENLU/v8N1EV6RkOvfzgB8oW8pf8zIb0Dr+DTHmWzEem//TN3X
vIvqE1L9bownKPgpT48F35P2C6jEYs/ZMiie4zlaGLG27f2PpTNbUhSJwvATGeGO3ib7qoD7jeEK
iIoKivj082X1xMRMd09XWQpk5jn/+RdOTTDv5IPIi/r/IeYpN4MH1QPGFGl70jsTBt1b9Bx9Op4v
l+tsBq0uVUm7ZMLFvjy5hOcFoUCrroPLoNpZH7l9MbdCmG2cI+amWN9s1ASR8zXlKaDJYdNi9Yeo
uZUhq647DCNGqj2Vx0p1qZS1+Guq67GpN56cC0MNTKZfvUFLqj9G2t9z9MTh1o9zrSvoET1kwy5n
H5e+RTjSD4anCFROE4sTgL6I3slSVUc+HKxhjp7jp1aPiaE9VLYxbz2VXrLXPeGokrTjgY/ueJSF
/mbei2cqjBz8Rz1poM/249AXPvnfMAwPo4/qfR1Pv7Qtesy5c1dbNttu8dR2ziPYsXPJJpJ/v8Gc
pfXsamgmMGNA5XauemHwwI1FMGpoIBLH03bL6HWcHjS/IbmqcLdB5xGGiOvP31qH4QwUmLmxJIph
vwwbieN+EPDe4cd7kB+33L0KzpjKgI3AOlFMg/WSBXWbjlYDkEIeHRw+xz53Wa8h7Y196PlTGfjO
a3giSFQOVeYL6igTauCRqmADEgr+RuczdSFYeoIfCZzmMowkn1H+ZtpMD6SZSuZoSC9Fgy/7Naaa
EK9gjMLGSvyIcMH3nBSdqdDVPncCg1eqmB9Cn1mUz/tIEMThpLKCVCd++TG9IrdcJ5qFcvHdshuq
+5ExBgeD90Vwonbzs1y/8We1Oz2YW8skCoOMoZVSTM1euCQTMRqiceRaDacRPLfr+zR6iEiWwkC8
oPiYEal2Rtx7LqbmcHojMhr07NQ/jrwTdpBdWkCmXNYPtNps11JB14biQgDBPscwjGEXFdWf7GpI
LDKYVgJ51UEDcyd7kd99+ljUjig+xIV8iR8BpYxPxn63mOFxWjrLPox5U+feH9Y19iCKzKQtvA9M
uNzwvvAlUhTQPMY/dsWgCnZIVVb4usod9ZP4KDRHF++6GGLGPIBkviTzh+dxyADmCbNDmGzjnFfI
Fahd2PMGL0xdi/ShQuPFNtZrMbYX0DskQf0u9GGLN/t97T9q5g09fJSvWxUyxfK6APrbKGo7TgC3
o6bHTpfNqX95sv6AxkbK1LhqMl6zb0Mi/LE+ukzhevB4027Isn4D62pj5NNdLVnfEvcHeNTErZu2
m6tz3pFMVGncdJPR+MH3pnsHEGP8YTOBH6tOtnqE4ERgDLvfAqRo/eYveMCdpCOclxPcCahIzV2h
OZmRx5AD+mKrt45EV2ifWrzAatQrWhGjUcQRXWxLG8yo0inKOSE/VmbUHBVhi84ctbgLlwhooK0N
dh0O3nL25ej5MW1vp7jkIq4a5w50lursPbV2bEL/Gat3qa26LwkM1vrAM9ogOhx+Ac9VBVXP7k/K
FYVCADUa8T14IuOR6G6JZW4LOXQccMvS3JJVA8a7QPDiyQAJppRZIvlQMCObTGHJSv5sdxrBBFb0
aakhlBjGJSDmVx006nLdMMrrtaYscCwDCxckJ591HHJekC5nibnsDMSYybOkGkj6MKPQ/KkxCGyd
GQ+OSs25FOYDNR82ryi+ioYQjV9pIL7CW3/wU3ucDeqnwBBUU2jk2lqGpyFCD6LS1G/g3KOA5GBx
G9gPqv1EXsc43kFKcwgGIKUjKD5sH7sfwMz5uZeb8E+n/FIY/oQO3IRhcD3FDpWEcuaMuvz0L0NV
Yz3sqTrHOSYj+cSBm0Z9SqFPUErBT4AdZFpXa3cnD8RR+95IjmfjdkUvYeUYehfR64v1lCpxp8QI
cQK8qx3EdjJIuEf/WM/yh4SBUofL3BDqQZfPkUB/AF6lY8kHtW/lHiWT7diNFszW8kuYw7N/XLFu
TCQ2V6NhUDugd9XXyBt6/K6PD5ZQethhLdom9KsehpMmIMw6zEHEzG+NSeoKEghZZl/dBVLZ9ukS
pBK+Yy/60bF0mBwQjijejoJVh/geFttT4YJkI5dmRoY3jebfyZ1RVKCqEsfkHvGg9N7HS4JncPR4
Wd9Ehw3Ts49otJIJFnqJg91EDSYYcv+c6nDx8CVYdKArqTldB9GEfLQl42SC2aVFAvIQ+hw5WoFJ
wIBPoV5iCYW1SOJzXM1hkYS489LFAezw7gH8C+Rrgzi58Y55RdAboiXxWnHd31FmvNNhD2ug63Op
wJqy+zAu3uroB/kHoQi569Q+N8WFldDG8wljJGkRAcqoJREoEd06bRz7k75J0Szrk8th7A5aakok
OPRNXKc6MthTAmivxxrZpPwWGjImLZJvdVtgtAEVpZi8KYdjzE3QhwDYlwsmqIjkznziH8hcdgaF
Ys7C8HvxJmGefgXcDOoPHgnW/eB+jIH4wFWFr0TW2Q2mxZcpkLpoGcTKcFn5a4YRksIKBcqt7vNR
ZuFiSgL5UclMHotkXXd2bbQhYLBsSTwnjenSZjIroseyFLulHQnvaXNoK4YcJUCq6l4chgepWYte
S/TWw+C2pyP/HMijXre8N0B6gQegxntcVCjcobKdj6AhVDt75AJg8M+XyzDjMXZgV7UshWykl54i
gofaVasJzAqUT9fdAxyN8AxRosNyG6CUi/5V9PC9j9tdMAyw4q0aJiydi9q85AM/DADxo3MqF85I
BjTd53HBWoKK9NHbMNa174n4v7t4Hy/gsRiERaxTGZQmCyZnOSipJ9b6bi53X4HlSQq8ZYT9PWTW
93SgBt0BgKHxLC1w+HpFESqYYFhxu293P4ZEJ2rMn0ER5GeFRb9qXyGI0DxBU9YJOZTVNhNGKFmo
4vRZ4Z9OsgqFebKMOB9NGY68RjnL69IimFO73xJRyXK8ttCmQDRWh9MrcUh45bcF+cG24Fd4RB8g
GxSzlOwxquMffntLZrWIm6X9CYRuKkyA+nCxwG7FmJA/Aci6P6X4wT+XDEmZoc5hLb4msxL6pBhN
X8sCo3pOc6mgKQ2knG0T+qkU+XLG37Q02kIFGR5g8byoPb8X6puMIDY0o/hVYcSDp6LxELfZXwtL
hSq/Dxri0+bqQfztQEgs7b7h1EhJmSjiWQ6d9urEjznjAYxqmA3c1W9tgnHVIp1vo5b9drOYndA6
DhvYiRDluMThgJ2xGxEyURlomLn7Y4R0PBgIjS5kPXv9qBwZfAPbwsDB9yHNDvXdKqog75F2B4yR
h91Ca/cIuNp+GHe3jsB1idZ7r/sYjVxYSf1N4Q4vIba+2aR0r18HVevyUhi/BtCG93EbmFXLqjMW
LRgFdP4hJ83YDgd0+9bV5+yGUH3m6udtoWArgVU4sU3gStmEBxZ5rPKe3X77T4ImQ/EUjRcrue5J
3Cm88wWat7ENjgAvI/34ZjeG0smCOAKPzBkk9HjMORmLKY3R+FTgw4GKUVQQFfre9u0AajC+Fw1n
+FuDQIpL6Y0Pu+i1iWHSl3rujb4GqoEPYidggP5keV9QkJUehdcaAVMwNHb3xn6X0FBtdJT5x0Xo
TMBtFl/1r19eCODqdEk8dR54TR9DTpenDqFNe3MJcDmn9X3Ik2Ck0tGwCJG7nDMD+h957ShlFZNy
cNkhlIXU10J7Q2oW25nZTMzlW1vrKh7WVssGNGJgeM8WY601gJ8eIkJWpjfQZPVx0d40nWaPkV4t
mq9XfZ3nBz42bBatXiY0bI34nsjbEXemB7QBQFkCUvUP0ZVoccrzfxfKVexABzpfNf3qlG5ncoIS
6MrI/YAEro7cR/p7UCfcjXm4aUxfojcfMnK7cISfeXLUXu0kT/OYIluiheYx7KwVBBI31Cc/755a
ydggl0vmIsUlTwnVRaJeP17qwsADpNWGQzMbw35R+rDN1CGQUMZ468+mREorip+dLB6V2YRseAv0
zrRwHGc/fCuIZoHucAX6kORniTH3pGOJJElytCkcNNwLdmwO5l7HU1Ix/k7fyLlHL/4T9gq2OcLA
RrzomMn2z4C8ALoOXEw+MZOFEI/7oY4bRAvAb+hLxmmfg8bkJF8w/p68OFpaDnMdzmXGP2Nm+xPe
GINfFNQQpkZm5d1Kps0ysJ5CQfIXVMymR3Au5xzDk745NJEWMIiN3jDr1eP98Ol4nCNaEnQbfbth
sn9ayMSiBKf8QYyOmUJGViuL75oFzuXJcOiH9Bbe1ficUK2qIZcafJ73Jn2L77IM2GBwRCqZ2APe
M7FXwH9wiwY1hYrRMNQW23MR/bT3R5tUDBMZnwDEE2FExftvjo5R1/nvNTjqMe2blxMW2hzREStR
zTRXCjwoRopLWAARaAhmcO1VTJaEZVEq3t0HJ/wXtX8EOzAYau91G8JpFST+4bZ6rn4OasZZUM52
70y7rdGQTGIY0SEgMu9NH9iMVF9YaNbqUKdO+Hql+6yCKzbAbCvjW4Qzym97pl5qDtfklJLGVV2C
hPy/BPEha4GzTEu3Y2KdgLelwuDNKTW2uVa4MlFC1OrvyiGIT6tQpng/AC7pUJtT55lxrCVGOQoJ
b3pLzUIXIhNb9qRtVacHvgvFpA2IzpVAZIKdMAXUYQtxj4hMrUdd3zYGzpidCNxmXo+IR9xi7/6I
yo/Add6BCzxaslm0RHzh+Yd0Ph//1MF8jjkO5DJtKxffi0NJYmswDpmTcz9aPLMt7yLtP1FKVKpz
HYoA8Sy3AlOQp4RWJCD4xCzq2GpDJ9RbPNzcVIpCKAnUXY0KPQxfKGn0qVIv4mcbL1pej0UnK6AY
RIG5DJFuDqxkKEXsXTZaZSi4a4CZxr21KdF1cJuQbEM41EaGXefbbOOt0NMgc8uFB0lbhrJA6cAe
7YvzFh4FzBsXA9Yorq87IG9OZhjSF/XmLiA59VZIGBhi3KQwl7APgXEdYejQSACOnhr2jleMguBB
I+igzDsQ2Sf+/A4Z1eolYzzUVzy2FMrw5fM555mC2zUoFmrLCmkUO3c/myA44YSc3NWiPofKuqaI
/ttRhFHdxYy1kFDMbmAhU6ZmO1BT09XC2KokFAS3AqwAYHr3thN1vOD45urwPP1EOAp6H52W6J0Z
vHLBbpDqMhJoVLnd3hz5zk9SUTNuB/agnWuQ9JhwMDfVYSZ9+aWzIK8j4KkBIqBVf6IlB6pUvQzw
lyHKS8JvSUxpd2Ef33mcWWBub/GCbZUbVNRgxbd5JJZmKwSYW+cV2MLNW3airbGEbLqQilxWokpD
zZuRZHPMc1dE6Sh4AJB+Jvfb9rKnZtM1aDsnxt8/gTOncx9r1zkuriN33qedRWVIf2xKVCnT8CSj
HgWlBfn12pUps4Ja4WilBqn45JoDA0TfHjCBHRUi6MqEyHwSq0DnEkHpH8a702sPNS+NI/QiN75s
C4/4QuzoDFXK4wxQI+6I5sVzVWrpDUAXGue30b36alx2CIobvSg5vr8gMuuOOqdkxWmWzwncy6Ff
SrLwS+d9Se0x9Znntd/Cy7ieT3XH3CIobQBQYFomUECwPYVJAq07GePjSIkUOWOMClimow8kZ2zr
gcIUNbH1lj8IW34NvY/hH+QGkMOdvIP8Ue+FEGLI7Enhs6qXYMTfAvqpbDaFzpx6c59umG66SCOk
WMrCOoWv2RpC3+mQfDzHsaxrSzwnMaMrKpunrVBSghgLIKglOscLvkovgZh1Kj2BOFXA/EA1N7NL
TKkdKMGhXE/v5xxlNBcOgkWr7Zdvc5Tor/Mw0e5n4qVAwEmP7KP5EcOB2qXHwEYADOmLCGwJVnV+
YKAhSD2iDOYUxyeWudaAegWpKqKbhBnLcFLAURNF7b4gcl+BUQOmBq+FBMaWH+Yd6GzGaIqAOeT4
Bgqy5O6sH8yZGFro6bkvL5KMh1zKrJrbmpHB9En3rHncKP0T7C5fTX9d7UCmafFCy3RBl4REaibM
ITw7RYIz69oDYYJDC6LAzGPXaEw1kpR6Gy079xI8ww2gTnOYvYw1SbyMg9paasFvkk9sXZn1qjrf
z/qae58za6YwT9SMJTYA8QAZLm19/T0r2+lbA7XRWw1fgE5KjhQQuMfDPdYnxJ46TUwYD3j9lV45
MYd/2Brwiic6G1MfKKBUr7sewLFgrC9+O76ctwKJHrEk89XnXZxvhQ13JjEvZIFCmyVkaQQuxCVe
DhydScdwP6IR27o83BJ3x5VhekpJ+cCacTs9nRRV+uZopRwNrJgacDHq44vJs4k+j6EIw5nfIh/w
rXDMvQJnBQDpkAXZiEfBfyD8UJYOFs/UpJuZrrGgOuA/d3ro/Pyxs2ZyN+Wuz6KXbq77K/nId/Qh
5FGqSk6lRDsfFa2fGuexDVzLBsu+cQytH5iuho0/55QabA9MEtgT6ElbU4atMNrmksk0TKSB+5wS
uxKhbOKlIiTD4cxNvbAfAchW6uBIzCvvUb2tYzWm20hijjiYQJ857KaWJoEQlNo9C0wpJzaTyqmN
vb77vpkrqDA4m8vB7p+Wy6/wpcQ5wqBtmbShyEjp1N1DVCMWQC4TKmDZXluK9meKElrkL4GCnc8u
+MMDGdHYOr4RV4sGLGIMcVe4UAMbc8QplgJ4SLaQgvmZhn2CCk7Tse/b6DeAnpZkBtU5J4YC0cT/
9gHYrBhRI9JScEIrjL/QOopduU9oK+mAqPdRTTXW8+FAVcjiD4rrXG/y2eCzLsZGWkSlBGXrsJOj
9jEJbm4yo6FNlJmX/OrG5xbZw+Rv3zhEtTFN+TVUyk2L4crrJD/kc2y0G6+9zJD+uKnTukyHuGug
/zAeMmKHxIFscm9MWAMJu5XSj7nXENMwOBtOJfnj13Wrxqly9+WPBsTzoE6yJHnvkTpZdw/p4GV+
rgHFSfEGq8zXNH34R7ETyOroGgQcEL9a5ykEN5rURyjwcithf+myUTPghPAjoHXF44zfdB/anL6l
0Bpir1pg2OSJo9LhK73OeRfUNnDGGueHZYbumaJMLbR5TNv83KNM49OQhEWLqj38imUIY7gy0jYB
zKBSMJ7gvxq1Njwst2ySHAdoEh/SimLwkIj7NCHViDNJHhOcirJF4bXOMQ2VOb9Yu25G0UfJHULf
v0NM3KIqPUs1GIWhVxufny8/MKqX7aR++iC6wMr9F4j/tlLL1Yfz26tgY7JNQVvnp/5AG4bRi6CR
0s5+Rs9B2gHvxyBSnPHyWmcUxt4pBwib6UGmzE+Zt2PBJunuhQ/wv51NDxS7ogZxYPPhFdv2R/fK
sfDWD3kc4ly5YGfUU7dN9EIE/25FOhS88wexWxQpct//qIdy67PPvjjcGo8yhfOHSfIjcOhFHTZm
lYPtbh6LPR5ZaNZUifT6jftGKKWdOy2h2LkcBpK6HDMxZr5/OFQPcvYUHi/xIwL5JCdEqF+Cr4Se
ITlyOiw5LTydsoftiTKKezY592kLb4dyDG7Vl2QC5m+XQI54m8npmzAp0iuIs/mM5xy59GrIcSPP
Fb2ePSIU3sbwynmwu037Rj6y+JtgF4xcOliKMi1WbPyLFMyjOPUYr5JbXsAYYK9Ud0OLcRuHes+P
omuO6R78KWFOvY+OgDuAKbF17+zOXzMAFt9OxptlwLR8fuUCzbvM01/R9iN2cpajqNNIKZh73fec
3n0kKDxnt1nAIBLHKmIUQLFk5U5tZtHwsN1RnUIDLmfMniweOUmXYNekfDuPC+PdZdkoHH0CLcn4
IhkQ36fRZ9Ja6YPUv7eCrtGlKK9Wn0VyvCEAYlbyZuCgaMFvSA07xfm0L+aDOYgJpxHzzLfaO7ec
jznE9Peu7TP3C0XmcVONmpjNDwT/jrCT0LQH0AGeZAYOuiJt6Wv4H2p/EEEQvmkP+DrejTA9/T2m
+CqYLj+n9yDFsrRDQLdW3iftL24QfE97dh9rh+0s4hQTk4RxECRbnC2/MOG/2O2MYONdYUmZnUhe
bhFUPgwcdycXvleulhWj/LHOLRH5/CKtNFA0YKpq11O8Xyij0lCNL+i2KCUoqBl10GLF+UjE8GMC
Dt/uav3BRB2du1H+ph+o/FOZhbi1742HdVBL7byNnyKY7aTUQiL/wvEV8Ll4u34FSY66Wr4sYqI1
kqsEGzlGUPXLYv0yD+RSQHj5m9zgvqEyf5QbihjAe+yYN7Dxmzqn4YOqsMzYblS2/3NOgKLkSJVu
+2nGF/rf11XHg1vuNuzea3ZjC9MJMx6o7G5DTtOACU+iqpzOlDotU51XsM3hN4+n8c2gePHoDeXw
uZxl0ubg5ZCTVs0fZo66rlJ3H54DyEmTO0+rWIuMfVdfz29PDYs7vP126PLk85hNCFffcyzSoKLJ
Y4tbJt6UJE9VPZdL0uXumCID7DS5WseN7SRHXTYOkzN1VE8NYnLvZYUQOpU5T5lBbW/CAliSStpg
focEDBPJCtbdnroGjK4YhbFdhTwamepBXuY9SFCdyzH6MQbkjFhLT8P+KnAcqE2S/I2JIL0+F5OT
Rz1f5+Hvor87Oi3/HFSVRn5ofoZqBW51VeSJIjEqBtb2WQ1+Z8kCgPz03UijY7p0jgzr3KWQgFrE
R3acz0Kfq1bpgrLR61u0Yn/0OSe1+LC5waulOXmJPzJx6RymZ+5QOYlj3gaDBbwxuETXzXdANP31
a2f8wgfCxqKbGviGLbGMz6Cj8/WmRSvlYJdDqU89DOYA/I4sRZMCC9IJLFIamdJxxLFxZKIvSGQN
dtRGGYiJw9uKr77buXsfPImxB2Echh3guW1B8H5EX5NUb8AGLkmxf2K2oEou++sEblLAu6/o5rlF
XVw1BSTBPjsN8F4o5xktlx+/Wt12MGCY0vBHwBgKIG5KfcBNAhXDlwzlHOQeIpR4odeR3ugvMF2J
VZToiiQ69DvyXQDmiIBRjmE6PhY+XthQa95OHVJBgfCispDCaZ797M2dZNIuYUROAdFnMwbLe3Lm
PhzgEuvMmeNaavxv27QS+voj2LTasV1/dZluRrjtRFiGBkxy4lzAs5PQBS8BqX4gnLZXUR7E6tlt
IaU3ukAVU+jAm0prO3Ja1keOKsl11lBeCS5KaS0UasRnw//t2DC4Ng6Q/Zj49NTUqPw6xp2dk+WN
g6D42O/oOqX/SUyfeInG32+GUgS2v/fExs93MiOwb74kH3yApn54mw4L/f1yR61Vebe+wBVPs+7M
0/Hi0oqyxsPdQlJVz1c1G/FJtlXQv9tyWGCF8ApjxrXjNTB7H1qdmoxn5zA+g2rB5Hwv43vBGd26
R2c2kemZUVD/HeQT+KTbvi0DtOZwA1Mn1YdDv6jcV24+oGbsX7DJBjyyTAPdnEn0yIj7+zbg7Zxt
9IsWaMsW0lDBq/19iwDFFJeRc/zz1Z3S/Btx0Bzs9I9ZqUmlSuH8I2LbOnNSgWiRLdUXMXIXsHno
QPp44fBa4Adj7yatPyAq0mlRosD4J0CLbfG8gCT/tP7qYQrctivHUvR8Tz2DC/i0k1o8oEdYGSUm
e9mNLq3/JI0aYA/K0Po2/ethaGMdGjscHWSDWvIvzBo6ErT/voM6gRxsj/m0gXkEO2ujcXBxxOcH
J6goTcDx2kgVjPvcmjt0M9LvK+AEd+KUbRfjAJrGAD4e6DybFSX1ENhkCOwHdnMHVithRsDxx6yV
3T7TxlPJ49Q2yOp9aLNW+G6LsFiGZ95JATLASjha53vIjbWgrcPY3zTYqGBbLlaLRQjLip2OHQJC
K4Im33Xpq9gA2eZNBg0hdoAS5a7qMCTfTRYKTwsZqhQwAdxY0sBCegXBfMCKKtXQ+m20xYjuhL0A
0JU3iQWWnMJiHCISOZ/9kktDWE6FpAcrTx9vMk0mHhCCZd+9X0Kkh4WmV2+zYAhuQE5DepXAyveh
jcmzTlVix/AtCrGDuKrsvt5IvwzUBeY+1YVuquCbIeb3HQzmOWft6EGXxHzPJleBfKPBwZdiOvtn
nbaQ/glaZ2i355O7I/+DXVK6eR0+RiGjsdQSNHeGqA2JIjUFrF7X/1CgMjgfhhI657Lz4Te8HN2b
A00SZVpq88PZkiD3GxvsmJgsdGYvbfFZMxBBOoWCSGFuzoVAkyJ3hjzQVk9ASq1v9g6fMQPoiulx
NLa0VR4Q6TLD2A4Y3MKjuoqxL7ZvfgTLfNJV71P0oVJAgciBkSSA41jkge+SRMmXTWxyqi8C6/Ib
RsD2aH1qanGKCuyi0J1g7kSSzKoOB7yZvG0CPg6mUgXz0i6ZWCC34lE7wqSZgxgDPMXW1QyHwbHv
Q9+nES4EVuJuaLWtdMOodq/Yis1ALjULfYgZ2FXrTRiE8LPKjaG5uZxbwLjY7FPadNWwP9gz/0Wy
FLhDwogTC4XL67f12WwM3ipKP43tGXRKf0Xz/heJUq2xd+6b+KlvvjP8NOnEJdB7syZRItI/VwEZ
LASnEl87zGxs8D/TMBA7ENjGXdjjc34nYgzNAty12gYodwkAXn7xt0Su7iRORBFpGy2Ru1f8u3FW
pFyVQaGvSl7FLER5Dq9MCabp+YAdDSXyQ9jESBtGOsV+ZHIxoqjEuxTos8P6vFhPbXqCyjazrwdb
yqKjiMjvXmSnxsyuzZUvLUZxlYOOjDwExpVMDCZFR9k3iIvL+RWtbjWpI256xHSvoxjXng3Vzn76
pc5DncDDSFAhGwzTDu7mLn3GNxAyVhvF2jM8AtlGJWtvIF5IbWo79H3SBhI+1Mz42hMszWAp6ohL
ZtK+DYXOZiPljAAVT4EIjZkaKxs/eFqV2SaLJv7s3uGK26MplwVq3XJJJ2ieuPz7sfGBtAw11LgT
dIeDICMzvW9qVvz147MsBYw/5yb/k4lNHnFX+QEKwAFRqcypIcZDgNdxF5G7KkwNmXGjFHJBGfnp
il/Rl3hmRApoqFuoTWsSg2B3/hi4lZPLF2FW8+W7a87BzYs7DWRSXBzczgr92IPYwLG7vNNKSho8
PRVdlmQhtWoqaUicsvnsM62hvJqH+G4KpUOdUutjMPz8ruEb/vLwHZHXMNmtDGMW4RL6p8mtTVYn
HEqp9pBi8JJ//iKCqXEkneRqUzWARzEG07I9hRFQzEOK/TqMny8gVdRWLsUEHidmrsXISF20WATX
vNUjaBZJGbCEyGhFAYrqtYOTuubnyxVb+JsB3ODwPvvG2zS0leIR8YqVAGSVlXw2rqXNdGbHzetY
E0S+tc40QcgEKtjGhRqdXlvVtv0PitkZDgnNRUS9n5jyaM2jj3v6Ksalax36U55Zm/RW3KVwcQFj
a8RKxg1DAmKtMqhsgucGmuZAs/sIB3WfcQycDc6LISVjy9O4lTyj/EguaMNMCE7VnPrjTHeC7GyN
KTdSjkXBoeAihpe7pfY7sG9sEuvHkukW6gT34eP+5vzPqljfMGfkTdk/28Aw5GHVWGja0U+Kn8Ex
7+CSuLT0MVjt04dQ3Xr017VGi3Cz8aU62XD06n8RFD9iZjB9GmrT5c3LEASY0VcgY558U2C9D+WX
nHJOOlyjVyoNVbYhDwC8jVTnUvjyXSI9mmWSdNrQ/vBidHgJ/zD06aqb1n6/2fRWXUTvlXcH0KuD
2dUgDCfX8RcSBQXfkTkSMzZMAVvHvrx9N3jusgYcCwPT0cKcmSWbts0f9samj1kfrNaxun+t91+t
hlOsV7OBxwHEul08939HLKfHhQKT3XaLHJ5Se3Vh9SZiU+sr1p0Lqpat5kwHfJyXDX5aC4McwaYv
B9AyT02xNny2xxsJolzJjxlnEvac/M2gqxESgE8DsAxzGf5Dr81Tf8ofBsvTHJGOJ7eDi8a+DM8p
UgwEf50ZM3+8DP5Gx2+ZDMUdMg8evEvGX06AcoGxCEOzkoQGtS8zVR72eIViX55+HXfGef2Y5pYx
u8f71vIeX4waCIEfPZvcfLsS5lvzFGettzbe1LY5NFC4BYzQ5w8pXyKOPQ8nALSbK6YXVNhcTCwO
tC4n0UWPatARta/BeqcQk3YgM5vjhbvofAVZTKlK1s82RPY5DhqqZnWYyWyxzcjcyMWE0z5Lf7Yf
c7374d32hyoxMLlK3clexO6jTJFa8TvuKd9ADEgmPz9nHJ4jgM+E0Kk/62l2RGuPf+Z6z70c4NKF
TwozKoQqfARc2Qjuwa0HfFiqlz5I1LEOYsjolKKHRM+EdJgsVitjc7N4uPLwOcdPdPano9o0AwMr
vvjq+eRujOy/NUYFLKopN47DINtwvrCzbEYOfumoJzeGUnKb2xLalqYYZPVWxlG1nF/JfFmnnKSE
YRJ6ZK2vfAybNmwQs6dfqCwdaIVD8qIQjcm+bHI9GGmmb51aWWEAhUKtp01GCGLzYLWSekvbxldi
hhUElIckWkiN2rnbphFHqyYWLmInzC9gP3B4sQPdcZEAHGTwyfujOZLbhTzqqJMYSGuTMXj0hP3t
u7SnUitg2nt7eNpnm9ucYE7R8/7IiHtZq/FUfaGiGlgDkFm9Vc8PYOxzvT/+1uerCXavDpg5abDd
IFNJSiSkjwXCaC79IBPpB6+RxPpMeZoYKzfq4mUgWgZ/k1zYPzUclykM385i5fe4O6RSUCrtW+tw
Ic8of2T6mDF19T5ruSuDJTbkYPy5jX2xtWzTwwLHMwxngBNsVgAmcv+EnAI/UsOLzCCVrniJTgwa
Dr2a/vrcD44tXD155eeQ6D4a1bDyrRrqoVaQBrQfr7u05pZby88gx7VQWBXmrn9su79zhh0ghV1p
EOTby406s3sJyZc00wMNiX97qD0OkrK6IoLqt4IMg/chL9WTril+BuJ902F5DMRI4QOusugmwiQO
FzfE1ngM8wgySGMLmPF4GTjZ/lxjhvEi34ytDzku+Prz7SsIopw0gANWZwpBplHUyqAmxsPrLbNU
GzW9bt6MobBhoIXQ/Pq8uc/4wwKJJwrqTGSvxaBFylILj9no7373dZ4gekxm3mxLjIiTeVHjPxzp
S+zhwX/NG8IbVNc4GAjviSVNnym9qePCsTtJWFCm/kR2uRroJ0pK3Dh+1owME/9JVhCh2O2+FpVD
lXgt/71T3lKuzIY5W6XseJSVE/YGnCS6ji+DdVDwUkzOOncWHPfgTQdjdS0LuT+K+k1uIb/kyJWe
RBX+yabUFHGk8V3Yxxj41wRfPG55XOAXDAxU0hAL7yzUxDJqau0ZKuGnSsSIrL9WY7yQ+JXSm3dE
LYiFoFzpv+V90uF3AD9z+WccYFjSRE9tZQIVEOo90TrQGG+b357nQTz92ZAhulxYBW8IKYkcEdCy
/aXtUIr8BULg1ognTEE10dJte090I9VAcyZxBSrkmogbtlHGmrJxKIL6ywLuQIgUX48Ghky5FrNz
A8GWdC+a43K6o9WnbAQgkkq0a6Gej28URRs8UCZ0miPNlnl5qxaPRlcbnXHuFOySvt9uKFmNDBxY
pAZa3lJgSnJBNCGSFyfy5K+Me30ILjOlHeAz2rDvgEKwuyR4upJT2yKayKEJLbGU6pE8FrEh4zAz
w8Rttm/rf+kZlCo5SyiJsCeR5+aKrpBHnNdlX5eUFVqfnkEsWDOngSFZfcHilUZLPkJ5SnTezpba
3b3YXeKoCwTXwSolwwe5PlUdwvZFXx2AK/BQpYK6HLdkKTMHjQJM/7tnc8qOfcXZ+qNU4DuoU+6r
huOEFUiQAfN4k4hQrtYsD0nRW2eiOU1oi8oz9u0UFxBsnmrE6clt2swQLnTwl6l1f0LPNfPlm1v1
DuyuDxaX3w+5SRtWmCuF1qyz0alVIROGEk+A9wZbImjcpS1DQSa5tZ8950RZScdF7rNs69kPZF66
IkecL++5+2cKww+ldIJYQockJrRPm1elk+vBVerqs6ZQMbnGmujJsWFkkaQBFQuqaYpQWVJGfkeT
LsgIVKKtd0rZUuxPhwOznNtYy0V441z15isquXpYFjP2BOkpNkv0LjVkAp9Y2lTR0HCG02DMpNOK
DNik7t/QzFFcnswlru3DGBUnhTFhsaKm8SZzt81SS+jIx3pGcBIYAhVA7syS0BYDv9ROrFq600qi
/YwgRH+9pWGaIemSD+XpusfLlNuSAToJ+rFTtee7vzHzTDh+2EG47fk2dzMZF5DWFP24sNLim9Jq
BjZ6E4IwEHtIUSUhF5gVGVoSWXvinXQ1tov9l/2BpTZbrb6GO6YeH3atDI89olClaSijSrwNVpri
0VdwUQVMkj0eZZmeoLfC648th22oT2y35OrJC+//aRimpQOIjPWNXICYk8hRxmz2ItDop8lO/Mp3
yVLlZ7CBy5l2o95ZJfhWbPwVDwZvSk7IW4n2vNhbiFy3VIWtLhdQHjT6Pncnv4cGSoOllUCIDGeK
BY9fwcofqTC80jmbwQg4GWuR/1g6s2ZVsSQK/yIixAHklXkURByOL4bTQcUZFfXX15fnVtzo7ttV
Dgh7585cudZKYHS8nLM/DbtCnBvpKMad68OBo8i4Sk4nPawZOkF8k+kIWsMNevmPqVQROf4ODCpF
mrZ+ujRmQ/gUoL8KYyDh39CMjDtDhJiMpyHOAB14F0tGEvKjM5Hn9DD8h/seI37bK6L11cQDn64o
/CNbyXs0EQEYEFTalvdc9zhH3vBp2MhkdNxbPmS7t9T57rzRdub07rzzTDRkMMMh5khLW+lyVY5B
MhEuq9nAoXB5hYg1l/pk+VoOjo4FU+EXnPOXjGMSQ6QQRwgESOFpLsV9/s29P6+x3ItprryWy/hZ
0s1GtDVfxwNt9sMbWIUs6SCfOqgg4+UzHry929ldhnCPBo5aE4XLrLEXintnlrXulOOtVjJeCSTP
vPc5ZaQM55mvNeutWPhHHuwSJxLzPM1ycblk0OKOHflHrP/JxOWff5nvx/m29NZTNhViHXjL8YBe
reN5Ozs4j1QMMk4JLWcUpdNeD8aKk711E7kV3u1rWrTY+D7XZeAFMqAsUwdrSle+inT+ZNF0u82w
hkeIWLjpm5Vw3ayaOc8ffGU/3O1MJkpkguichqXZ5ehBBP4css8xQMv7NtMu+FDCVkoUC4JFplhg
Nz+liUTRy6sEtlN2PPt/h9+lsi8a5+wqKck8j0VCEioTP54cM4yXZc9vgZlyTBR8jGnlWJzVd5NZ
cYyn6D6szAuYO26t6oE4qFHDes5yAO0GBtNyOd6T+2YhnV5clAf5buo5tP8sQGWLFZdz2bsRwf85
Rzus7vltq/a4YMoqX3ywAtT8gZt/MhKIoqgiFeTotQpWXbKWm0dXsvkxnPwr9xn75dMYC8c4v1im
sswYcph1Eplkd3SJoE7PAwG39g2S0CxjJEJFzvTyPz9BLi3SDKkgDfi8KFYywThZfYBxpayQJNbJ
d7WFXyruULau0aM1DO6lhFtJwmugub1XHbwHywRNJjM7RAIXd/CBmKGdRKCoouHpyTQDeU+x96kq
qMSTdFUcUi+v3QyeAmWftMpNlk6eXlj4OXeFNQfcVrHHoQS3gmkNigTOwXNVzHTGWCgSo1lycgi7
hK9twLke5MoEqE5kknU8jYMcYzxSNJ5ch5dYW/hLjdvue28mPcE1aFQTMoq/pRlik25Y5YB84+yi
vCfXSDhMXeDIIcVsIv0bwLJtz1mj82solPGX7v68uUJSyBVHCO4oSG/juBfGHIQlSf/gktRbMRxe
BORZexykzIyhWv1wnj69L/frPmWZH9ALZrvDtLahkrD0kd4Wlf9cqnbjXZgaiRSdKEAYyLwqhhHN
/LTBFaYOG5tS+zvN865psqiwCMMklWQ3PjJrBXMo4dHUqcM/mR4jD3amtGs0qD0QBxQI/oOjiHZv
Niv7sSKgmt1CsJP/GZIx2WE1FrPX3ers0yKxxLkAGky7iywRJ1HkLvRmv+1h23XohwoCAVsY39m0
b9GJoefKuOqTHf8YxHv0utfBvrhOTjFkiAeKSG2sLVzlTTW0T1+LqNkDl3hbVXUW8N6a/dXuBz0V
ADkAhcHg8LqjyNj3Brf3EP0RXMwWklNClQczAKZ/8twy3f7Vds6uAeHrM3xxtLzS8siULXxXx+Rf
6YFmN0uGCuUc0AtgLhjo3FAjO+JBo02joI1Z9F/rtoAt/Knd+eogxFieu0qChGF6yRfpqxorPzX+
4n006YepFFodPE90irewZ1YcaAu/dw+vijQw+tY3K3/3E4BAhbKLaZmf8Nix+h+msvt9A1c5tI4p
g1rWk3bCKUljAgoJghE5W1H2QZ1lHitjl4IhzCJUgOkiL/Edp6BGE3htQlRBurNpcf6+FZdWi/gZ
zlEs0A3A4TY+Hhzsv+TAf1NGvAC+ENcwk8DFtEchEZnvJe1LkklfA+OH943NkSSAOB7dluwHfPdx
01nIyGTKsZWg1/qUcnuVzlu/1ECFyjKmhqUX06eKbjPJNyDnIWWfzxkxRf5a6TaD1z7wVvsWuTR+
50wsnl0FFl4gw1IDzelge2BF+FJ3Anh/9dfm16GVxN6L/c1uARzMj0xzBZynVCEd0KzncHUYIYP9
svvYXfDM05T9i8G+t9N8Pf4itTkwHh20jItwb5qrYBzei4szqIKrTLuYUqXfL0UXTqLO1WW5qOaB
vL7ntm9c9xvmgkWidLc/0r4i3pME/XZQdEaTYZn6PNhZtBj2kxlOwdYR9Bo/1s1EP0sPaY5BO+eE
jObBonLOh8ZSgmnbb5PdjXmDeBE3cnB2AkoleSTn1Cs72umnzzieERh120opcovTdguDxuR8AfGy
5i86AgwbF5QJAqWZKtIvuOGqaQcpIPZWCj6MSOnW3JwbebKdFu/N1T3w5TRN+2aeAs6wpCQ/fN8c
ehiGcyQaxp29i7PnkL4Xn4arJfXgTjLe3fpPMnd4ygBQOZQY2nHgpeSTVDFzKlEgaXHD1Ujt8Uea
z0jncYaPooRMlxLzRPgghTIG7FROWKA/UEwif2AGUEj1+XRvebkc/yqIr54jb5i0UqDejlXVTkPm
RSEi6PirzaKm0pGm4lOm377JUe9X8lcOE3RVbCDb5QxNZ+UvpRuFz20rpw3mpMixKTcObVCUvB70
4tqUCcHk+EJcorg5uKCCbvSVcXKUbEs59nrxioZfSfB9Rfep1BZAfYCEyE+NRB9R98C5i9FIiEp3
A7NHp4+K6G7YTRgqRfUIBr4x7E2noP3yq7XoXTd0RzY3H3LCSJsi4hr6UfXL+rzGTF/HU7XZchlp
Et3dmU21CcuVUbtn6YxGoEBk+mFibzYfPgk+zd37+B9zs9sOkQuxT/QUUKYa0IlJWx0PnPpQgGZb
vRVaAjsBmjjRkEPR8ZfeML/FhPHaJqVnSKY1QTPd+Ao2QGh9pmioI8AxsTLKNpsOfVpKivTDXTH4
APrR2DF5cC2OQ2Gooiy1aDHNEHukn4FGcGXVw5e9+JNfyJXcCDAl2h3xnM0UScdg84skCWrPeS4E
nQbAhCYJZ24VvUagpvSyHd7jazkT/6zPy55suDiRhS/aDC95JGLXIWNDKF3oUvciljL10Tlg4yeV
kE+wfMQo6U+HohQgMs/wK17yfAtTJ4d0R5NE4tJsAqZWwoTgkxhwgOnvgueezG0U7j50MCWQ34Ya
ka/HqfJFt1rewdBNtHA9GDewG7j4HlQuC6J8iBsdoNB8/gjAclY3YD7icC3kYYIAkRiponFw4JqY
RnYnfDErwfCpmUBBv7a6N2eKO6GTck1snwuKJDyn1HC0e1YEZ8gdkChaYvQRAdoe5rCXHCUrIfR8
aPTP5m+6Gleuw3CKO4n625di5+r3Yw/i4hQLHMYd5t5py+Q5AqZ6c9jcbHaPvIgETIwN0JWEV1IY
UJdzPLdhALBhvfadIpKdRHkq+PGV0cNk1IFbXDzMNiQxKQQbUFhaovVhx1Mj5OUDU3GHd6XJvIui
mF4XSTgGZggGzXfkps3J5gce4xmaaiFddx1AFEta4UAdxWezzqW2wv83MQBKaN4htacnzj1xiwc8
hIzr0X0g88GfrqiLvFKb10d7Ii8ExX3Fc7i+O3P1+YfILswvTTP0X/TDqZpxvPghqoA/XOM3gAv2
EDseBd2avqQj5mR2DGRmC3g16QI9l7ZX3t3DLQBGjbQ3ZyaO6gBKNFUWPTNiBuj5EfaESnCm6Ia6
REhiGvBazBqvMCStfdub131aj93fdt9iuR03N4otEKGveRyBRGAeOAcJP5LFZTvD731H7SUYgnUb
Yh2t6+FteHIecILBuglZp8RrKx7jm4MazO8wO4UB9ubBur3JtA79kyfFETDdyye3d6SOP7uP0XsD
SeCBVh/wid4F/Rkr2A9PXTP/1/rGRQXYpEM7yTyMXlNTleJzkcH5pUiiOiwaAsv+y+GGjH3KImJq
gsZTaskBBnaA0hoAiGTtzcQAq8In0CvStrPqywJIv39FDrBU6RNHlbufiM33JLJ8+EzmYQ5Tazi5
gC4TzRqH9bI3G6qcPv2LLs+U7GSWfBfpiW5v207UmRyDZkAJeWepI5Und8wf0ZZ0BEDnyAGlmlQV
WCN7QgdRQTGSD2uMh++uBEIoqN1oDgFPgG/0ZKfCYaa9S+t/zih3zjgKqC6eYdOuTe2Y53uYG02O
gz3lEul4O6BRwGFr7z2+qgvX4VfnQFwapvbbnrSWkqHQrLIrbw2sILtRwNfndtc33QK09YxCl98Y
GMwvhN3NSZfnVM3Mgmcz0Jpzgdu+zP71KYZq60FHB4zuNhb0dXuDBsAIF6YQUMFgJGRAPkcmCc5q
Yi1z9TVbyg9oBknFo55XEQ68TFzoOkxL9PS/MuiNYMNxDvlYB89Y/rwmQp/V58oko0wCJqH9sw/N
YOr9YAJQAp/OYEy1XAONOpXDuGM4NE6xTgPVVaHhCXG0G4dIlrozAo6evIccsbqzgD9uQluEA/tk
lqRU/X0w7a6tWPrVuWBuRE0tOJf+tQGuyX7eOKreJRTTNPGwhuSw5vHmncG6KhkG6ZPqEV+vrsvQ
YCaC2fMrYih+a2cKu7EBzSiUE5QG1r4xuHgViOg+p23LF4krJ3Uy9y07EXsQV215rtLva5LgLU1M
wIntgqGY55+UojlvoyUvTeA/0irBziH14lTJErfzoMOYL1qnNIGXc22pmBrEU8miJwvLDqs1Nlaw
ofBiJBbRrw8PbeCECgNyX797BdiKuYPUi/0mpo8Gz0piwO5h4VPAL6ZQdmGEv3x643aGZdp4FDrE
b8PSbFRvWTUWYgygCe1ncgaJvi3N1CYnv9M3Selpzu2FMMKu4QwiuaCvSQ2qBUoNiOED85QQFoVP
fbTnpLOLNvRh2JUnrC6G5G/YsVva9t7QUVQj0DUuI8uzK+tl+UKjrVMeODGGeOy4bhMUi67dYQ0o
VlVaV4WdWCcpUSS95HJizKJ31iEA0DCRK6HPTCHmioQnIqDDEwsFib0BF3fcloXLBqSODTlQknR2
jLzkM4BVa89Q8YzAFzd/MleTf/Zk73CrlC//S/FB46BlHbOV+PvT12BX8AeH9WAmYunkiNB0d+A+
0b3cNSbN9iQiARMyi2BvG6YOiJEb5z9494fZB+h2CO8PQgnkCN1d7aVhok5P4AQaQ1Je0mDCcs6B
rMBdagaV33Zg9Hrdni0WcT3NW0zIZUi15y962LnisGhoF/sg6QI15z1HKvZdNIBbLViKGgdYbDhH
Ey5EjQZpJVnocU1P18vF80+QP5bjZBkDQHpAXTAIrhnlTKBGb4Jx0doe7Xp8sU6ECAg+ENJZPPDj
471F+C460bFtAZPwz4XVV3fNAtTQQ8zroFszLCFKcJ9J4b4BLybEwaYw8u5PTwfmw0ZsiXeeyVu4
vcFpyPFfCQZHINx2UcoeGJjDPvn5smZp1MJ5/wmb4mFh4efR/sqLy5A2tkXt5XJsxVAx9RDDPqZ4
ZMLFKmgX7H3CLvAQQDEuFcWKx7gFycvXzAOLzYzS+zgqABOhdKVa6AaHNH+A5kEF5A4x6Mz0BC3k
X0IwKYy7DdGjcAl7sdOOmdW6NWFFMblAxhrOqQokjLC56QDm7H03hY9I5qAwug1nFRNW2iOgGuJl
AKMXTrk9Q8vAvGkIkgCd7bNr8lQ4ZREDTc3cdVcJudHchb4j0BzmqyymZI8SEmIR913OH/JVSpT1
fH6HxMxOoLWmbbYBvJhHRitKEmX8BJOUE0lqRsA+6cJzeq/sxO6gJJtQCJDXMNrbWth5po+3Eq25
45i7HXQza2a0PQlTpxf1RD3vTXd2xalOV5YwOE/aHtlU11m5NUBx385FM0pqF0DgIqDiAVzIqdkM
+IZymNfMQQaKKgKoBB5nPj0RgNadm0PBZ9DmBF07hxa3yMWGh80r5cGZWs11ZdbKNlcHW+YDKSR0
effgCTR2m3me20oAdGCXQBGgScQBf/grE8MjtdgfueMva4SvHviNGXUTxCcCA1D8sjxzFik+uUyz
k3zyYnlf7+OaATPCgP4ALGcpME/xEXeZPStccoELkI3pzvpje8bPeAfk1OyAjm5SdzOIwYXTNWus
aIN5P/RPqSvp580J2/PVjZ6OuqI8hPgZM2cv72/yQGfQE9WKCeufnBxVxe/GJ/e3GamCpy7SFBTn
olSk+UaGJdfALc51djbcYu+8jM2zn2+518w364acDpeQQhbs+QRfEXTxzomgWA+Wv6dbJnL7n5/a
/lE8tDUsVDThDKCWFORgd7ijllhA7yyCPatnRD+fTglFvTVvJTOjmNhwtwGCYBpQacoMR/T2R1Jt
YhD3nZac85J0Tz6ptBQlYuC1u/qjfYD8/K1d1JCCuEedBQIV69Elo6T94Vz/LoaT+z6C3HgZFgFG
PsC8uTqPjUQZ/rQQ1qBlQ33Cr/viWDdzpqVXvuBXklPyTDxpPtMLx9mY9sCPEyqglwNo06QPTzer
GkDRu99Xgq1GAnqZ5flhxJ3cpe6DiSZvnzyXA805oiq17lHdAF97tCo4fuiwkTgTJ4gujfu2fmqc
0ZHrWsdfZlkVLWDxafyYOPcBXpoiLevOnhQLVg3JeAQYzIRJSCnW5Zmo98j4sAtajaWTb0UsGfrn
1mtVhj2ZiiLkjkA/B0XZszm6WXROb3V4MGEIsjVJ0ZzcpexyZY7RCT7kqmfkhMHLf62AdD4KSD19
+tq6JPcXhN6GuMzS5FZeOa0x3OK37EsLMl798Xog8GR9UDrkS3A7gkPQhqg3OOMhcGEkfHg3XB2F
PKrLFyYhodZ2e3dvUXnVOyEzesJmrb1j2q547hXDRGj7dMc8/d4XH5SL9eT54w7UrbwFlCeUiVgb
NE7nGZ35C2nwLeRJt0CLlGHDxJg+7Vq9nZ2VoWadO/b76+Lrtdrr5uE54lXMsKSH5H5fVr+0brvp
i2bkIdTAfM09tfSmxL2fg7/jdit7pbfggWOvbtX5XQsezPvo58dT+mhm1/7me/9pbtGhcvkW7eLd
kC7fne529UFl6jwYPNmljOm8M150+sBYhpONQ2T+AbFcMOBln5yMCAz3jJRGwx9q1J+ULYf/9y0z
/nIxrD4jh5VBVbqtV96C8FZGt35U07zF+T+YXzWnjePfFToS1vTE57vda6LbcVS3h4Z5yGRaEBTt
2WcIj5Tdvg2kHwwWBtntEc8JAQx8STisUzYiQ1J8IVErVAAnyhJOBIVGJzFgxXkN+r7JiGk5PC/K
YSTnxGp92rB774EUFwng6RXjGYDfA/TKuUSZv7BYBIFObPjD+6gThF9AOvSrr3UwX/4DMgGlSTgN
0SN+2ZR/gEuTCJ8+HO6Eq5lA278WaX/J4Uv5Tl6V0/j7bLIWYD95As6acgQKwfii2fsI7gXPEga+
cGRXWMFBd1qd3c8N5lzXYX28+wk27t03D9YznuEHef+t3pw3+9LVH9KE7oPeXRGeGB7FLh9gmOrT
U9bz9n1zVtKKIbt+p1xdd17LYFksvtbzbZ8e9CC93Q9stKR/mxzqK2bdKO70mQKXE8Op5Nb56WuY
1tUBj/9BNUHIw2PvENeX7HNfzXTSUYXw4F5hnKE1Zo6FD1lnSAmfEO5mvdEeVYdMwWhDG34AgqGY
RrCuO2hqPiv4xj9ohelTb2BbUUkKkLB6pWe3PwEMfU7AR9pm/fta03CYM8EFteYEEZOVMP+TIvjr
kKYyAlRonG1Ua17r7tJTR2LDnI5f4RdfPuQAHFMQVGhA0hChDFk9h5SD9JZBScYriPRpjtsZKxWW
IeZWFP6ScDCRTQY59Gt4D+Q41EUQmAryzi1hZ70gKTAuPET15ZYSdYJj6uLJap1XZGfELWZMPaBN
nW4xD7Tnpgk9kmbi4mMHXGqQX36nwflFqO0H7cu4Db1YgN1dSpU4P9hdxOREc4Meg5QlhGlC/NO+
YllAHLVUDjPqJUYxXt2jlvYe5qdxKANa4xUUv+f83af8tpUpM60GJWuGX5ruzsyrgDvuta20is6Q
S76QOOgdprDS50l/eXZPcwAqVafYI6+noireo95UyKUHmDm8Kb2OHqg1zQepbX2LbiTELFomCkP3
kOHrNC1S7bcH5J/IyI4E5hEIKXhpNTyM+LgLx/9nkIDN0TjYUe7R87/diP/PMTdph9uOeS1JuG6Q
Hb5gEq+nRzOSxiTgcQ/BFHFdbVFWZqvLgLYTureFt1uge4/vZaRXcSPOyP7nZO8hf4oKLKKk1fLm
mj06cBNxkkK+YtC6kRGdd5gXKFeERF0oOUPLrNTFfkx6OfqN5LA9p/sg0uBL9G25B2bPlDYm7b9g
rrOZipKgeOO8MelOXsEph++0sw/kjTJHCUJg2hldmGTK0gyFYNxY6gjw+reJNgvrAvEb5zawGkQo
f6A/NSVre926Wje0Id5BcLyPlbC5ngoiG92UCRszMC4aQhixwDeZfUIYrVNpgUFCsVqCqvVcxQg0
i5qVZEZq6warWnO1OmdPwILBq23PZwtct0i9JPtLSi4vkZ40jO9ChRA9U1Kdi9cSEPZHMvyNNoZP
qphcljC0cN1kKsUSJxvwXHMzmcD0bd1Jrx8IEzAYGn5EUTjc/MmnpKFPwkTTH0qLeqQMnadUizgs
MDaXPG4mg6lEgfSIUQmBjJNJGuhtXGTJbFTeBJVxnqwC900xwk6icUO8ZNWzxJD2Czwhk91x1maI
Q0nFSNEXAKit0lvec0E76mX3mt1P9IfhkVqPN6Ux7QWIMAgAQD9fIkVifiKjfdlzfOwKlUklhLf5
Sni/n/EB2iL84QL+bbBykyfVPlMSgJZdGeIFm/GYXv6dOEwpB1nhg/XRjLnEHCsth2R6zzRY5pj0
2OoquB51Yktmd5LBn2AFdKLihPMI1d4KiUSBlsc1oud41UCwl1KRVAwkOe+s6MV9vKDyAUR+2SpA
OG7e/8kLhhII6JF72oZPcQtGzvFTAD1SyOd5pbP6oefLumizrVY84xywYst6MNYGm5JVL4WOwB4L
1b1c4j2wjcBr9Rx+Am0pQJmtUZvn1RZ4QwZv8CBabPNF4K0zBzoMTtaCV8MAcfZzFWJWSvmX92My
sY6N/DIV+AG91ZIWz5HpX+CADLP7ownSnZHuJ4sNEdlQ1uTHoTak8l7Y3SsopIiSBFlMKk5kZ38b
PFHe7pN6QFevn3yDTpfTxL3q3qULMYxAknLECrZKoAQU7OHA5e7cDz5mikfi23OYbn3EZfhn/HER
cI9vNDRO7mvLbA5cB2IPu5t6H302U2XcTXGwOfcZmeMCHKFfFNdhnhewcl+acqxIK5cVIsXVjrvX
s4KAggYI5u0mDO7bm4woCfJ7FFBG8TJswq8+nt8Mu3firZF7cH22ALGkMELFIbtgKDYlEqX6Hjkq
SwUAhoM/gFTE78n3jrl9hNn/P++Ps/5c8nrYSQBtXVPwKpFLtOYQ3N3GS7Gg26Swws5pb2FDPKJZ
yMd0PjY5OGgcVVCMcbQ5ADcIBIgjQSd5pS63TjOSHmRQ7Ff0Q4F3h044APLAIjQ/MvqFBMWdJ700
ITMDgwHJAGB1eUyzmwOplCT7EeUMMPfYik9hos7bv0daQ0nUG5EUkdsXlcfNozYGAmPD8mmocf6y
Ln4yNRhQFqCFjgbqLyiiAYxg16GwIpmHNYuc5GszgXG+HxC9E472OxUYRB85gpiil1yLOTfugXJd
YZLtG1n7oE3hBLzWhauSc2z6ZUh9BpURqYP7yuhShPDCxtTNDbvpO8hi6nBYZ22apgfYDDRxtJtP
PXcw1zs8hdFi84guw79MTfcDhgBz/rNjqPXRjCHfNv+aS92pb28YFJH0f+lWcHFSonGgB0E9T4FM
PWhdfVMmQDjeFISH9ZU+31bHXyFIo6ccovTREvjntOYIj8T3tplKJ4xBwJRp0G4cL95nAMHd1Mu6
gK3lFn1P/wIUwAzPDtQmarCCffbXLuiZzJ8iuNcceww3P+AoUbwYGL5Vsc4xkbIb7MY/QScMBlxn
OJkOG3JF2owzWvJ9L2GDUn19c5xOgJiC9L7haj4JZdnNWt3ylWSrnRWbUDE970uxmBIBhGBb7DU6
ZWdaCcAksLPsfPseAvAwen2Vgj6b2x4wKs8Ggj9hZltIoiWLG2Q1daVPLUlGkecGe3E3XfhnXyGc
CrRCV+Nuo9Czbwlmh3bt1kRIdBxPevYcrY5OxH3LOC1Ckm5V4SOAQUTzse1hT+zjc4ZqkFTI7Xoy
vxoQffD2Hz72tmHjwTD1++FtWeafXyPVhq5xtC4a81OP2eK3yqvBd3aIMaoulFiJT6uLGA2wIbxj
cvN38fenO7zbzKb1umHpG2mLAXmnAC85v4dGE8mTATDSlrx1zhAb7+hycg9wmLWuMVUoI3HPFEc6
4yM17wl55GhruDwjvbZ2MmMcf8pRh/tOuwTlW5v/xWDSSegquLr34t3fSGfGreifYA1g2mFD2oLA
VTJ05OvwNEqOpoN9Bxml2LPfzN3E6vj3iSi5zFW7QdmxF7cv3JWBbZ3f8Z3LbztM/TUzmZA1fQZL
g6FQpXMW38G4O34mJ47wDuejSlPu4KqRHpVDw3pY7einb3fION/+2+dABNjtwBLmqKdTBpF6oqet
D/n1A+mRo9v+m2oG95Zs/9sJ2p5C32rA1E73CJp4t9VgP2mhtD1KgXjwDcDmq6d5bWc/VBzKZOa2
98Mrp+Nx9I4u3sd5u3hQ0iWXMgP31eg0f48e/NgEBgYdW0SjFJ0dSoUAzTVJdxlsBf/BpQXnC0Sz
7C8hyaiAt0hd+HGP+MFiQkTEjgXu2pOPNWE1WXANYO400H30PLD1s5d/j1R+v0yJ/noYgtllyLqN
FGBkQAFW3n4IsMfLTYh+TIGFLwAxEosIjnmV0kJCE3xl2hacsPivVEy0gpHvscntB6dnC4B8/eZ0
N4gu9IEY1WRJSwlKmQ0n1e9BoZTTChibf45HnnQ/Pe/hcM60WRkKh1ufd5V8sorn8oVPfkcEQ6/0
fjQbQ6Ogpsaowhpm3Rkwnmvpe1/7FanAQhcPunAE/TpsQCqfDtI4PqdlSYJHRs8VnpzK7w7bELRO
3lpWiuofXSYOWAb7E9xRht9aAKvMtLV1XtNx76I+uwwe8W3Q/zWsKmZKZvB093AlayoNNTIsfbwb
XIJb/MGqiStML8GTv0+vE7PK8OFxOwhIeT0k6MGZ1Vtis0yWahnehWlI3CHn6h08nAHMyoO3+rEf
4ztE5F7yDcVpDTcwq0dkJtIMRjAdLD19uZMe7tvn8OrpwQnWAXO58Fq42ZrtdBDWAao5mH1HfJeN
d5MtDgw0x62W+7F3eBoY3imAY+zow29oJN10H7yZbiJ6ypI/qvcAYwyfrthfr4sVLQpbni+YGFMV
WHv0qJ72ksmV7g83hD8hni3jH7i+/Gl4zrVbBvgvcIuefDc5q21Yh3RHPOHhkRqIrPzA0xCc7WCv
Oz6jOVlcpUwGmlLJ0mNm21DjYxvWgl9N65CGC1gQtt0siZJDVN5KrQmKWtvj9bILJJ5fLJpudG1u
cMiAWkiw7AXfwn21MsUsHhzAFn4DDi/m9n+tLZJYgBesxQnI02X4cT8uvU1zevNqhjdPesTzIx/4
srYg4BTORPeaAp52FBtDYUk/nGnNb8LcmiqTG3QDIiAdszJCIA/s7uQ3SmMo4qe/+5TB1cDChhwO
6uoNnySD38yXeUjGuCUi/KkdjV9KGxGFWMecvF0kiVbRS4+BzHiEGG3PnhBwapgXXb5BNi6gM2+U
qhYSFB8DGGxLhdbwT2dR2x1RrJFa0nMHXOff3ryzjYWmu8gqT2PLt1GFX53+iIEScBtF/VFz5lXc
qoZAcuA5Chi83ic0mbLaPk4OkwZ7S2oIjIS/bunQgAegs4uUuE5DPvCg/Nqrog/bm1bC3VnyRFqE
CRSl0EMq1jNTYhs8p/6WiNgkjVusBYWPXNhr6DBmxjOwtn2WLAkPB0y8ZJDe9mGuK3JAOIuE5r/X
0p1jX00r0jO+WUYk7//91q+9ksMETzwTvvTPSCRhsnYZzbLeEqbIfqTieAvjEX4Mf6F6AxKWbaqi
FJAPU1jlDev3ZGegHxhawaw3l7Dw+eubuyN4GW9jCh01JOoxvn1BdGfQJpgSIwZZWlJ0IiX9gmnw
kV3eJBaZGrgwFTIgHc+Db/Ko9PbOyxcrVzIDsJEuG0DOLinhGJDIQ2CjwFWimejIrFjsbIk9rMPw
lKgEUhH43uihwEqBC0LttXMBQszGK8NF8GCxGcQZThYu4IqRNeC3tRae0R2HZPpwLDG5QWtMW5e/
DHL5++Ent2H7qdYleDjv8BGWcTvoF71BJ+92KMEWxT1abFoKShljQAV5YBv4VXJKvpEamae56lN2
DG8eDyG8gtLU4w5D08N63DTOc3yF8HBPP8kl/CRXWHfEBIL62e1FtYdjQ1RGmFHnlf8K7sUpL/1r
QSYy6EEkesWvQPWlH7rIHlONGvSnSvRBOe5BHz9PF/E9amXdTCGZaIdiSUQJY2W42JnjyuMY4fh6
ejdaa/IYmRwQGQMZE3O0OWZolZurP54Th92JQGWw2DjOBEbosyJOpMKiOWSnQIX4WBvWJqt3b0li
QxuMri3D7yCLVB7FJ2xQDm27Y6/2zvpHxMHQfIn8I4Ud3nZEr/VxJnBbeGw1d0CAgDvQDzA53yAf
jNxAQAGmX6xuHmcqF6BZW9TC6yXmO1z/8s5AOC4NQJNQi7LM3vvI3TjXIJhw/SSsnwTCHcdPw4OG
GMXbDuRtlGotO5YlW2ylyBEvHI55gTYq4ap4P2vyAQpLIM8J5hsYl8jGA2PEo4uVNWYl8iaGHHCp
cc2Jo/MCsCX+oHsaztcvcyULnMqREEUhzLW3WWOk1OgzJQIL6MCW3m4LwShfrLRwZ8Y8N1eWQxdv
FbFkkZBGHSOWtGuGI/0xTageuyGbKSCd5kZTpdBg+gsJIqHjZjfsWLIgGuH+G99EOUWfpE201umI
yk66kRrsNnwP6nedV3wd1WLO3Meu8EuTQA5/ioOF0ocSuZUyz+pELvlJ26Pd9BHtSUY0IhmCseHT
I6/0ob14PdaVrKezq081ZGv4s+M3zyR2fFpJ6NhpfZ6IpDnCXkhRMlOxqvZGCSqub8/ghlImOfC7
Uc/aNxgNRIHwTysWHiH+SbRahPtEd7DaNJcYKc5QSZLAuTj0uOT13G16hg7rj4e9c4BuIQhGchR2
vQOAiUTyH1JGJK9sDqo9Ary7Y0Xdki6r584zuvEpsBjc/s+CB8yh+3L7FlN6zbvbHVCgOPTxiCFY
M9sVM2moz1nyb6vv6oN+cPWPJEPrVe10QN8VuJQ3gpnGQFlEFBx0BDhW3itq/Tymu8rqIJ0nPu9C
oxZKzIdTPu2s6rFOZpjyX/S8nkRQlqN1ZM66+SEEd8029ZgA2TQVqe3YLC27GQsP5M3sMad+WxW9
r27j96YtVjlcOm1AA/rmAErsnU+Pk3V/tRQON4W/trGFA2d4DbSe/TFUzNh/judhp0ImskAIIaJa
o4w/X097Vu43OJ2iEuK/0Qw6z9GexbKfvQCO9QXtNPdyDJQFSS8f3N1vz9dgUdnXZtDc8oNBP+s5
+iSgaV8PoUG/DJTVvWWX32H3lbq6niy+YbOIT5Rix+iMncLb73+LZvC8khAwO4PJrNad+pEcbVd0
Fm6rpp3XSCfLgMhfFkdtouEIet8sjv59ERxe4VNzT6/4sLebU6ipgXL7OW7UtmkwlOM2uCkDdef0
nl5zdkr/CFr9ibqa+yCNaDPRPQKzVuUs/czr+bdAWnXsWmrJcUTLKYKg9kkoOzo0Ne0vG7fH2af3
nGd/1qe8UtOvXR/9KufT3KYKtFZwuTLkbXCnr/o8OxcVKEhJaeYg5qK+ol9yDe7dkn5lsECk/h31
3EOLOTOUEtzb3TVtnFN/dtBz9RPpz/AKpV9JYfgcycEM7/jw+7iPmY+KHbI7u2rt0aP8YJnaEKiO
47oTfu17XcwXfat9w+lYnz3UrNPbqggebqD1R7T/1ZtIdx9WPeqVc8tp2qFxG2qXQUv16nbRuQff
NgjFcRGqins00ofiPkrn+YDV+561YCS9givza5E8/34hR7FwzTbU4h3ezhifEVYvnjjX4hcPF8kb
Q8OyO/j6YXcheOMsutq2T5jB3phhq/RqrRoXRSscjTZKsbk5E5T3PkVcei96JG+mSzcUagu5FwZS
7hDK8HjkA34jwCXFQE8dQW+9zxTNl0kSklXWtL7gqqYzZkdAxwLJSrCCiTpmJH7MfCkc7BwQ2gcb
ioj0AtMCGavpDMiYAyI70hMFDWHmyDiovAApWJSKHxICcfEGSlL3P5bObElRLQvDT0SEIOMt8+Q8
pjeEmqaAioog4tP3t+t0dER3nzpZqeIe1vqnJSDp8shZHBYMbrEvMSkgGHFGTH2ygNpq99elNSDf
4O5t3U/uIqLIyQxzZuSgwU66/sPnW8RBBsgKD9DyaNBrQld0VMIiUIfae1vh9Kj92XDIn63NVTIi
aimyszAQlT94I57YLlBO/U6oRuaBagcEYntUjShhlsDjBCBNARNHJBGRfiFojmopkpIANflJf8Nl
NEcX5R4U5yGSUy7ozjf3DxU82DPhQfxLUEK8YZIzJ5LgWztHoDfQoidCT44gQZdSs+133Ziy8jZe
882S2b+YDXb0EsjnIYGfsQCZePg04TC0u/rn+gPCLx74PxYH1YmHuq9aCoMa+JJKGBXyIHQkAFds
xqEP1C+qfXUGELoYIaPdCoU1cu0Jbn1R5fezNSZisE9PWC6OqCYo9GEBMxd/mjXwTgBeZ1Q+yBUn
0IA7zDTJjrvIjxSVG/8LPcyD4mq+bXlxyD4AVlrgp7OFcMSOZ/Hq1ZRkrhKxVAI/A+6RbNH4CTEU
zoaR64O9++jzBI52Du5bMdZ6PtXQoEmzjW5Lq83VFmMOQW6ktbo8Buok/VGIwc/Cx83GmpZqY4ZO
YpqltpVnJLoSFU4VJmRs5gJx3BSRYqAcSIW2yQz2uMXxp1JAdAtnXFZetgg2/XSKskPVsBcgbmey
dnVDhiszKMR53kENgD2BId5+LcSF0UWsWuqMQYlxmPR8sFUaQ6jHJX+ods67BVHNflgD4vJG/kzo
aWc3Bw4RJo7AAL6/Lnk6wNoGjamQzxQzFJ7curiYG9lBAMZDt4UOtZYpg0BGPYkfFSUoTh+vriFu
uAXb1V1jhlAA6Hz1/3+l2aj54VL7fuCghUBHx03foVhwnjcowc/oNpOapFpcS1/6po8JCNLSkJxa
cqkCETx7JNvQN9Ze3XPKPn1oe/4Y75EKrvD0PujnAU1RS+BkKw4DOdKsCMJOdaonguZbnGEbtodv
Z1de08JMrj/6/l177bz8eRWjXYuHFKNNldPDGG/nWYQSLfReIzz4wO94ZIF6ninSQmbgpjtEKGBF
r7OvPKjwK3k8gFu0jdyr9F+p3aII6OiX7aER0i7+WeRRPUSTWaC3NoZ02QZWDDHk7Z6jRMWz0fq/
5ahDIW0jxD37yS95OvLQUUWQEjax0RcBQpHcOTsZ8MOe+ML+DJGMItgAZo0O6EAht/mSXrYY+yH1
oEZPwRqN8NWhhXY6MSzlkY6gMA7Iy4H8/y2IndmjHEP+6gNFv254bw60cTsf2xEVtzl9fdhvF4Uu
LJoWFMBe2ir2Jv+bnsRA+G8G3sayA2pEUM8ulUX9g6hTnDPLJYPjW4DXc3SJy4nyWZodCqz2Or09
fYoT5Rsj67lMCsKBn/s2wDAg2w/8hlfsbQMC/63whtePjLB8KWcYYFHNHpHsKJ5GuObFSu7Numyj
XF9b9c/DpM9vj/3HlQowGXliPScUEharlmTe97z5Lh4vV38k3NVf0us9hQRyg0sIH76yNtXlmfL2
OXmnQ/89fHhyG1f8E7vtOX4NZw3tkhmeH8n1HWRcvU6ukUUrM12m2RZPGmL/XcwhqaJyyelYzLXb
y1GfaxVxx1ZaZKMSTmTxPt7XwsGIx4C+B68ImVCjB0dwNtLI5bqGEqO8evu13prk7rkq/bfgFGBX
S4GK6LM2w903eq2RHa8RTqDnWUKzvI+NmzQ/g3Hzo46ax+hhjV5awqgZHChQEe0fvmYGocguYsF3
G+iY9gFgDFSC8gFIdej2VNXe51dLP/x5E1FePNu5MMiIACyDFl7nGEHaNROLqxsfLsh9RBbQvzGI
dzyXDVIhBIaM+RJGJ2gjbkXYx3LTx1tLWHB2tEsZNZSHikSoUOA6aBpgZYWmiEsVk8dsuECD6Lhf
n7UJbyyg2hDNJ97iA2VbCc1lCegB7lYbc0PDxLLVETkTIkBjsZkvRfeEK1pKlqJAZun7goMWAljh
+nxvOBgWQxNxG18AB78ZbFuIh7dbLpv0ARC41eggOE4YYYw1COToyU+9xpPbwznAs84FYSqcFsNQ
4zSEnBvAfAoWBXYAtqNmMsupH8PMquwEygaavRk3MN8CdQXgV7w2FIc8pssYzqeLR5DZ21G2Wg/i
/6AARQRKtR61AsreLgW/x712JbpEw/46Q4rA0oEwESpU4VQxQiS4X9dieKx3ILRxMspmvcN8BFQ5
rMfdYUJTARYRis+iHQ3OkU4GLL5r4HDDCSXLmsJIqEkmAyJhfp78KHdjo3Dbo+D6OQhflogrGGZg
kNGSLoXxC+JiYbgWi0iEuPz3yD/IY9juwCXYdGkbgEJAAWj5+nWNXgq3m3iNK9ow4HsadfRQperk
wmYkkSNwoOoQhqKDlUwOzRJl72S44a4iPNG5nIBgbOMggtgUQK3J5MLKBMUVagcKC5AunEQ77ip0
Z1Q7u9ceFj8egLWOYK3sfs9Gbr/M7+TsJftHt0fn/XqbnQj44HQ2hNMS6fyYDwt9+UmejKCA9XSP
yC4XR5OZruJqFbVHwVqjoeRCoK8VQSIqY/JQqZFrRiAogfBw/Y3NyOgzHR33H8Vru0Zt51NocYVm
038SHd6YclKFjhX8WGSnTbAHIJNs6AFsodQQxr4i7MfDFx/nWmBq1b/4PsnLLXnYD8BOXCFUsvj7
KZ3EkjzglWBfkMTucJwpjt8hBCaQisg80sgIJMgnFmKDjB2Ty/w9mHCOtQMPizOd2OTNaTlAeowT
lWJ68qzBU4rwRodOyM340RHYNXB4dDscWBwX10Xh0faRNiOobfgmme7N04W7waIMLWA0D2TI9N6Z
IiwXbrEzOZroq7n+4LNERgSWhH/Xg5z4rGFITR99jdBe4JGBn1BiFCQvsdfQ6GGWY52xMATJyWkh
seTQJ16erJjb7IVc1L0izLic+KpgZwkPYtFzHC8HOiS0uT+oX4f3M3SpDiqfjQmK5rPoriFFLW0m
dfMn4koR+xWoIFI01rpEoVguQBK4ujz2usDm+QK+hTByyGCsy/eBoplQN/GPKrvMef8KhxO/TSR+
iN9KSjYZ7465Z+3Xb/aZ3835v9wd7VrzNXwae3p6xFJYTcUC4vGLR0X5gdJCJOZGx8G/BA8e34Eq
VuBZBfqxzOBgFOXXM4hQpIHtz3FVsA3wgY1Q0CTsa/Y/Mhppq1fBTvMP14+PVh0/hds90qX50wJj
jmDz5rmfgaHAnbOe3gsVpEp8CyJw4MXRsNV3gEu13zkfGi0xAW0nyni8cqKy5gQ6HOoINh6dlcIt
ZQAQj/g0S6HlRBu5s3zAJN75IVri0KDa/BAHc36LCa3MIRFUy/BGeMZ1NEfZzfBqFGLUo8iJu1Oz
gATljnV2Bkp6DaswkrGEooUXEB40AGaRHKigxI94+jrv+hYqDjcVSBMJrlt+DjyQj0aVKFJtX2ei
cRCrXxsKMh90E3DQwA+neXPg1sB29IS5PrAsyuRYoNsQ2lT07Jv0ghkcMkuW0nNKkk4gqSPKakVi
LT/e65sY9xkaH8Q9esckHD4tcsUPda2J5N9Wv1t8MviAaESopPs8/MBAGnH0GLgKx1fm07bw5i5i
0UIEesQiG76cibAG1/A73UcRrEnuBEclKQIydRXa7bNnmTOGzxY7lBLXdixB5n7dhxoOwcAuwXN1
7X85tpMX2+zUHOaDn5O1J4EPghnu2mmPrYDP3548IOrn+4eJjlkao6vxsC3QQnSmZx6Q5VQbDIDw
q6E0fof4HwJtczBPlkBtbzrluCw5DypuJDv29aC7d9JtS7efTDfWKM33JfRE65xvfpsaZeR9Z9PT
hXKy4h7mLibZZtpPjrcXJoPCOeYM2cBGChiGA9ZRT+uXl/XO97it4YceH//GwOnf20EX8xGRBrMk
duiVCF27gcJRU/IeYNO+jGkNzqZH8uQ/MfrmLXJOSslBV3RngdDRxPLmjPrTQNOGBrXXp6TniS+H
TUe0FWAoH+cy7vKwNdnmToXFvdQi5Rw1D2SPhVP5g1OZp3LmF9BSmhD/PHiUjL0ADMzWj19x1Q7o
mdiB3OXS4uN/tvcXYkNKm7//sgrh0vDVxWpcFh5i7RKDYvBNOda6E00UMoJDP9I2IIviY7Fr0bNy
FkdayCud2a3eZ4kQkhKWPzaQ3b5G5XtqjOW3OxyXk4u46fjyLc/gOFnRJ3OiEDUH6JxTNyDk9a+/
7+gTMTgXsuRwYZaJ/9kI5vj85Lf1+yLkgkYmeGjRcLy5VSiUAaa70ZIn9drpp2EqHj55S9Tq/iW8
nX0uxbdpa8MQ3POrrUzkrwvu6s2DsZJBNn2oEZkMz7h8ue/pOY/M63QwUjli7zNJWjbdmLOZI9gk
IOGFtAqgr1l+5KkhTUD5tOO9t78La+DfPXM1CM5rmVAS550CqaXV4nKq6oRDW4FRBfntn5H1scm4
pokmZIXdfnjG6sc11w26gbfbzrhy5dzG5iRQ8feGEg88HZsBvoV8MUzAoL0m4UDKpsVIVKBciQa7
Nwunpwetb7E6Q4gIXa1jJYQ8Ui7Tv3HQwOf+lL411n/4kj7QRhfP8h98F0vEBRzTKCgs1gVZg3sZ
Hp7j1F9b7gv7sGDbEPZSnXFt8B9KX6HJrGDkboLjAgSnEhpJcx3Vg3hjmatDCWlsyxtvkZOASOrx
N7xgeHjN+ITpNx2Qgy0Si+A0KSvQCovDHdsfhw4ffidvQKM5c4CVkYlo+NjyI788RjH0TyG/Wwtv
WRXRDGEyZFWS5UxT6AQCBjmj2tGxgp42rQ9JUEDQkAH14YYQWVSSsyR5G5yd7pM3ZoE6gBA4Oufv
Act+uiZzoINx5qgMhTKUzuE/SIwem6aBjyzYzCEPXZyxjZiMFZ8EwsCGtK+/FqTxE51I7ohUZDEJ
raONNlJoJeg0t1pel1+ogSXArMvXJ9giSIoHmvBXgL43UEQ7TQHpzAVBKS5sEaZDUcSVOBHBBlRu
zgnOPxjiX80igCDeEAG8QBqc1FxagGuCX6Q6aBw07tJJLXjb0h3BCjkmPs6iOV6ouCDWuUqq8MxJ
4FiGQz4IbuXO1yFUZXcwGQb9NluU4y41/fdccXNcqMs2aidDhKzpANgGbWk0BDL6Mycat1r03Eqr
W/rF8d/a/baI8LgE0rpz+xQWPnhuLr4C64F7DoskSgtkJx9EERsUN29nLuR+b/ohaAWemhgtwG1K
f+osUSc4wWPfeEcdLzbf2bpAE/VGuzT0aQ35ecgyJ1vIDFFk2pP7DWq6M179CcrUeo379st08iEZ
woRhEWpUYmyQmvt5CvdzfP7d9i1Zli3j/EA++Z6K8WfINJMHe3urbe/jN18OQIOgYVguT0RiDA9k
CJF7XoFrccc9V8MEr8XhFViChkHTM8sneI3YZPcTRDt/OTLBh2esPKpRCDghlr8LOowvxUy/wZ23
S8jXOxaSGpONJb72jjyRNRbFA5l6uDpPfE0j/ciFn5MexiSdZ8ZcMnWS7x/rgf+KsAYEii8kLJCE
mifHF0QYEPGUPQdSVnFPGEDhdwYozWHF0nPY/fWxQtsGUEPwnf+OBmvLp/VR199U/7ifSHiZNuQZ
nFQUWUE5IfCZsqhj0u7l97H/emZYxkpCIhUUWU0ogkhsFLAsWDO0GBVknJELD2Cgsh7FgLQ3476c
HlneNdJR+0CzGmKX+TizwiopnCZ5JO/kU7IbOUU64TpGjwzs8gL5LTxqFm6JLe16F5y+1HPJIMrC
61Kt7S3xS4y4wKSFkO9cuRQq6Lsy1D93z9oSVdQFfZZeK7y4/ScarM6GY5nx+erdeWcT4bc2luci
+fZuzyvKPgALuOPzBA/2bUikjQxMgGGHK4HXvqJ0eY5yX9CDYnQSWReR0C/966oDE+TzMoLoPkGq
FeQogwxymZe+trlO6kWBIhIbymdTcUbg5HAlrr0pqI+HARiulutaSNsDbTSYIH2Iv7M3yw0at4nl
cRPqUR0Kav0kfm7CSW+niHq04MibmAgZ0LEhfRFxQECwIlIgKEPUZs4XHUiPpoIpaqgiPgiW7mgR
K4bn7oUSiYrLmL1juOOk5eijSuYXkAUpIgQsJBGSoHdRqdyC54jlxXFHOSjSzAU9eZxSc8H4Th8i
h6/1mYnJaXCOpqiP3Dde4dr5wVk25frkKVDJQ7ubLiNQGXuXEB0gpDUlolXBuZ5GD5c0r+i25i4E
DYQiS3WR1sWIN2aRYKSgdJlfl0KYqEFeUDbZa5mGSeL8BVXgpBQ1NVNJbNStN9BWh2MDaJUvZfri
ngL/nYkGSgwRCw48aNYP8kEUSDdoEA7YI30ubqVZH9OVpFV6jR5oEfuAEmnMwY78xUTCIwuR2eDn
bSAj46xFzZcv6GfJD0LBwqgip0/M8buzB/PG1ybnP821liAs42L3SVSvmHck5squUvtEedVH0wHe
DmYfXwyA4dLl+hFSFibrsn2xfwUDhB4kiCQUh/5B6L1PoqFiEwv6glkQ6OkYpMQVKHNV4upHPAqh
DOEt9D1D4G33FiPK+rIW0d9xUeVOczA8mAKSYA3W1yN8yAglxKlE+RQYCdFD6PToq57e28XhElbT
Jh0eizE6VooJRmD+XVP42cHO9LK56dw2j5H4ghC62Jgknd/PqGO4mR2WCTiq+4R3L1HACOlmGcMp
oaMj15dApmrFGLZ4VvMIdELZesY8XmRGG74SyVXGVmqRc62OjWXPPR8hkwmJPBvVgRQvMKvxoCEt
qtHdZz6Enwc3l/lscBcPXqC0dV/o7s5MtaBKd7LEhPZbSQx0u6UrEzZjr7hDxkrQ6yBGuHome0Me
5WHtrHq3DG9u78byauB+EPHpPqopkqxTxX+lT0Q652U+H3Licgbzasw2Qmo0cIHcg5d/RGzIHLbV
PXoHhX8BLIfKZHqF+OjX0YNcM+cRVdEgfh8/gOSwr87aRI9CI/HXkFr08h5bOcpHTQlNeEfIM5Fc
bVoyuDW72cVicCjjPrxMGKqdMFSGJ5mP8sCKRFJ5PqtH11N9evDCn1PhX72hVzIfW8Jmhw6VN9Aw
6DHzeLYhfk924IrpNLMheOSRv0kMRMnI8x4fHZTwELYffcCRMvjQ7tRVMz0nWiin/TiLq+k7Egfi
fazHZmxsjS1B+ACVbG/fSOFwwFJ77/Gr7kHIv1ERksmNmQTpYe5wr+hPQnuLRF1fj82CM3kMlgum
Xk+FwpY6yFH2LefBcgB5WkZk7kXGdrBuGVTm5XEZqyGyXyePa+c7asZPH82nFNexcVJzQlP6ZTV7
xEp6e2BzYHbcZfsZ13Ezv4YQxO0iSzTGMdhlqPrn6XctxdZfyXeb2+9x6e11m5XgQyu/g3oUs0T0
xfHJgduihKS1n3F6x8PwM6sSUS1l9nVPjMs9bTgbxkoKcUKM1TOSR/Wsmr13zU4PH3dH4WK9/MhI
fDkPq60JAUXHwrDnsJ7lkMTcmazCg3GOrnTSGIAZcXRigjgjpXRCacD0DqvCfdEfMY+UKTJuPXqc
I+XQrKrZl9BH5gj3rvRHwz8deuahOjs6nTH2RrQDs/ukGmXDsAOhuWMqduVpCzQxH8yfYRm8IMp5
N1sLzlwKHo7p3UOLmPzznFEzsJIHyX962a5YY10WCJqWgDchGKFtfT1Fvd6taC+VE1mS8qGeWhuY
MVzS952UuS3pPMCJCJkZZEp4ze4GkvaJLHX1bTb3/sfEvJinSolXmvGSCKZzoPcVdOBgdWWZbstj
h3bCzrfPmOAp/dSDMaTYprmQJypAC/uZGw5qyz5D0yzb2dK8uDeDCYWOfnYA3809y5dRCazpzO5R
kzI4nMrpYUuotwY4nbqAN6+e8mN+5Le2O51WgHFrF9pG/jo/Tki+DipusxjNfUbc6JheUkHszrM9
M47FHYzeetQ+fQDlSzJ42RRO/O+KBU0fTamG9pm7XwzjdWF9FJSm22w9TPnVze9nSavcETb1XvA3
+7HFy+JU3ptrg2AcC5RzmEIIVr9Y55o8oPl8R+rX4zfz718I5kQhdAlfAegBmRScPDmIlmHaQj4z
+yS6e6VCYsD62FhJPdIhUCXthr4wBW06ROiBwIQSvPeiIbS8R2KsLpF9RFyIAGt0GVFvUYFBjdro
USgfqU5qnBeXFXrJEBME+svDkt5HtaH+i+mGiJKUAk0IOuEaoRfmWch1ae8rZF5CyCxETqC8byg5
Kme1I57wfKLgokpZkcCHzDFzadT8qWkfSRSlHsBk69VhMVJI5TU8bU4NHkxFdanRTNMAAYWZLiIB
BJjudBApXPOZjwDKcK6cYMzq8iTyxoVgdjoFl6fMJgsBWZ1okk91OKi4zVXSEFARUoxQkI/Z157l
UevovKSEWPFCfq5FnTfkrl9xz/uXQEQJJXeSROoN4b0hdygpi6LnouglF2kjYIs30wKEZOtCtBjN
segBRN+g/wBYoc4yo3pTHz4Uv7TM5BckJ93NfIYVuJuPoxxbN4e6i59w+PU6nw+YkLgcxrdlT3Gy
rvc0AbRfnfuj2HHntpG4iQhJ8IC6vCaog5o0ZGQtGldSRmhvub+n0oi8KBU5M7MbQkZkvvkL1pca
owmAfJMz2lvksloig2Z4d/fmM9KVTEM/H/0VfF3uFRe381k1I46TXUPrGlQxmQx2H1nEdi3zEMAl
6SPiLII7I6TuDM7kNfoI6MPVUNwoGFOYhoWKyP4xGeFMqbhSmOZ78y/0TuueOsblM5kTfXJmyADv
yVUnMtMyKMOk9DvX27ArbQal42I0XZCny0gdkhgMYlqspGE0YNpIMybI4xbQRhwkcN/VP+TMKvxh
gnKtNqFfGfoq4nrOSOM2bJZnYEJ6890gcWUm9uQiOjqAfIzZ7TmstR0IsPUMIJhUPCxqdBZrFU0L
MVEfngb23PCzERRD9QrKhqMfyIbCvPMHl98rEr2HS9zASE6lrVWuHkv98WdRntbOi14H6NF0pa8P
zX97jhEKtMruaoWm7ivSWFOm9ZDhKvZVkASXRH0k4Fg3FDBtyn9bCQTDQIrI/0hbS6yFgT9+jGVp
QWJxl1qUokPoSIrUqJeZXP1WfWCnkrCO0j0RLdRJ4YUyG6ORkmTa9FoH38LPb7StihTyWDOMIYh1
dyrZK0zRwISc0uTtKLtkv2NIi85Q9ntIxqw5PnNvYjl7xEzOZCJ9joD8+Qs8oMVSlbBuFUp4UnmG
TsaYEeqlSYY+c/2q3cef9qBP31w6O0fdHL5c1jsEV3oHjtp+Z7d2Zu01eHgmme6s0RvhdVABEpyB
dyMmQaN+BTJZvSq7TM6/149LOErfOgCjLdIQM6ikuF2bfzxCVMKlAdbCcxPW7pZJX1hnaigTlwCx
DJmRHJK0BZQZXkKZQ3X/fNIQ9DVmcbvlHJmdW7RotvL0zZ3KiEcc8Kg0iUj6ssk/qCWHU3ncld7H
ouyme7LGH9krtUCdvpn5anjfgdP+tATwfiaVHJemoxuReXbfCN6RrhtR1trAL/3vS3O03jWYPUbR
18cDxW9HCNCwLAlH1WSYoKV8LNoRV+QdEhV+Kx70fra9MN1g/aJ6XX89haPiMdH0pFganPW9TT50
9CK//+sRSZlecFlk3rV3iJLrzNMAtWg+kcaZ+0DYLBM+Q+JBL3Kc2ypo5eBpOuUrZIRR/VxamHcA
i17hswquy+KJss8zkBKAhr0iiZnueznlulaEFg1S4DW7xO9NHXY/euFeN8Ytum4uaBuqGEHDYJHp
0d2IgGrY48/a3fzcev/OPcL7f6Zecx5hO5kLQfFlaTESE2y6EMmpFmNwafJv81Exr1N1xhxFFCgF
tjdwDoyO8tYyg/MYlpkvLo/kiVIuiiIivZijomOqSXglhWbovn/O1OTZvDqVyGHt2+Q1YS46m//n
RqbALf7CDyiumHLfuW8jeV3S9z0pqSDXiClyzCfpufGqbKzUJGMseLifsT7gaHEZ8WstSzGECf+3
3d8S7TNGxMia+fp545Fa8bzGL6Z0RxpDCl84r3NSmAw0/ehrFaeZwmwq0I3kbnZg+ONcdbPKvVHp
D0D3JLcPm5MSPidfmjgvNKuIEa2hRvua25keX4NPaYNuKbu1ZU6q9LO9KLHSO5cq0GRXx9RVz280
D1pccfsSTKPSIRhBhyfm8JSdx6kwSVNFlwXZAW3D9Zlzujg89c/2xvB1QnMNhiQzckrkOhVITMeo
Yj9w/a9RMUMTERo3fKj1e821Psh/7yvuy/CGvxBfhTEnRAzBRwHVhA4fGUN8eY3lCLXzzSYSgVnr
98InR+AKjFsHXfI65IxNe/sPknckW/u5korxiNvwBv4SdlBX06x2NLebrZ9/CigRMJbsskZLyFjQ
Yr5lypqnK3NL8dauronqfCosCEpHXSgi7+RBah2woSl+0TMXakpNC+vlA1AwsOJExjliD2JNGcV3
9hmGeXa5+cga1qLy4kFI5aN7MpjV2zz6kqpF7zPEugkTq0vrtohrJrcQ/AMzAnA/5LLPpvcRBhg1
gvPgaWkuBBVUBqFanrYRQPczUBQ/8IsTx/s5zt3XSQ5vsYV+C5q4XWeza3RZd1qi7r7YTEJDtmvA
XzNqGDiEsIvu6Tpwn0FzGM7nTyY6b7+BslAX96GjL/I/eSfP88ZWoSKoMQBwoCSVuMFdUXnflbph
BvCnDL6V0/w0XMdMBURINOviNxjC5IGtHUgvII++s29a1AT7mEHeVKk/DTw1FMVePw6xmv3zpLkK
x/Dx4+hHyRDXOowe8ZZK0h86put0tOTqZkgYy+6seEaHPz08E1lC0wagDoiJmJeW4UnvLCYGf0ds
rvC5YINVQEg7NsySDKWDmqohf5DROj8whbHbAtyeDl7PpYR91VUTXkKn3qGaXjTw4/K2HyDWN8e/
yiiPjMlFt++S16SQ3qwatqghp+h5jVSluF6yIGnAJWf48L+7vgmvKD6YLvNi9rTfg1DaijtutFnd
HbrfTx5J9TRPPrr/GPfUReNbC/I13J8xaEC0DeNG959Z0DWOTBeRXn5v76BT05aorUfSnpN7BgFo
c6NVRXwxRsU751RSBraEolEbW83kTSCgFjTsx4+RIpYjv97VGpd+jrZQu+Ny/apjjROw6qLMazOH
P74+0qHGPicHa2TqsyFi/Qx1/BuO2VOgf+efqVrM2n/yq0f6vf8Q6f2QRqQHDQjxd2CBS2Mi4ryl
fz6Ej2fFN+gKM7xMX4A/SUG+Rut8Gdk3ZF4L3o5Bos2HJbozz0SynqD2rnfF6NpOX1DLeKeo7iPO
o7v3zDmwZaHNcN/XUUsetdtQL3cI8uzXCREldv/BO5QGTvb7VYOc+GqQnFlDiMfiyajOnckZcglZ
lOpMK1KxOPni68MXHhYJWzFvogYLs4Et5EF/brlMUbVca2h333llpG3yqj/2zLn7DbhN66v4MJ9E
prJQLeeOVXj6QXZF8ckHf/g30zYzd4DskZsTM/wVdgxNWXrWbRldBtOkgJr7WEsvqHDmVSTXEcpd
gm+XnPbnL0pPD6M1/gzTYR57k9bL+kch8NqtpwU8Gpkgma3WDHaHhfCQJKFloXqTjvmv7L/2nWdM
QO0pRdRYicUVd1RHYhlAOCJCLjExjlBCkLlMIIy2ZOLrbTOc6ihjHC0aRtqPgGM+/PY8Oq+LwzV4
jKrVkySPUx8OSxfMp8LYmhk2K8WiG4W4d6+rHqwsn11H0lSgmdWpTYwfGgJjKmNCo7yal4EGAAdC
AIepOd8fndj2apun2ambveidfQVbduMvXi7uw87pxKUNnCVslwCzHlQbo5CxipD33obrRI1RU7tX
B8/8+pcbIHgC8bSotA383eBV/nVFA0JKIDPZHVCR4JkMufoI2fd5T28vh1gI27DE3tuFVZCf9HGJ
Gta+HwTC0XE0aOz8LnwhzscuAhXXRCC/FJWLyx5JGWAz2NVrP/DOY23yJd7r6+O8/wOT22cB6tDF
somkI7YE9HQYsgNlmqXAfpqz4rtx8vmGHNLn3ER4S31O9Hr0SZn5NYU2SM443rMYpdu8CJU1nrpJ
SXLXl65A2YtgvRe8tYOFAyNqaAYNuFpO+Snc3cxt8ntvyG+6hJ9UB+mG60C4ybE9ZErgDU7xjgiy
CGWX+cI4BRQGRoBSAXKA0SPsFSMA5Yh8UhB/TiXG+GqM1QXoHIS9mBK1ogTHgPjxyhBQQEClpb1n
XCJj64M+0b2/nyocxtgYk+fkil/iGr6ieg6M9t3LfyBoqRV3+N/dp0857b7HDwCOWE8G6WVaLKXR
wB+4VWz6NXNKumU5p69HuRprsezMKYhgdwQZeuSu9XU8U4Qe39zLFKr3ZR9/Pnivej6hsOlhRKGj
aNY9ftSpklyYR88IxF+WoMA1USov75se2wLLiatV2PNQvAsX3gUIlDv+TwdrkyKCwfxbJDPR6TM2
k3ymiOfgdnTtAIvyOzSmgG+vCWQaE1jUjZrI62ZWxgZjNH6p5iAIB+vh2651z8KwhumNyynK1oj9
UEHMPwu+ei1tpneUuoQnzGn2VCzcYT09s7pfwkAEsMQq4OfQaw/Bacqf6geNJDMVQ36abq/6Qcg9
bceaz0IYIE0m5QwHAEjQFXq5/D0nvIFmqa/5lU9u3y88tL7OeErEKiBa/KmmZkxwBdZJzK8V5LKg
jwfr66+67vZ3Dka0GrAHc9kV6lPNV9b8v/E56feKN1g/59L2Eg79lgBeaIUxL4gfFOINzJdQrrQX
C3wu3rtYmUBSSAXEFLQt4QXOBfkk2gGyC8bftEXbzAs02G+FZqsGgfMYllc4JZuCfuZ3J149CzD6
8487/Y9fD6lLLKAj3P9kr4FwsPcIVnDqf37GtMfHSfAPypj1ZZ4FuIGWEEB74e997sGf+Y11xG5F
3hTfxmacQTLKfjFn8gx/87XOpyUsBu+TfDH2PEfmdugLlV2cT4u5caxTDB6tRxZGTCbHjJithvCJ
MkIGlPZxziQepgYwPuJ3+CNMMjuUf0JgJ1DtK4kQMDMPJCrKCspmbJAxIW2pfBHYekjOwYwqhqLB
BnwcWQ3BRin1sA88FkhVbjHDN1GXT5+3UH+OWV/0UJ3lWBL7qZ58oVpw5xYDxsZEXDIaFjLEPvXk
pkxM08WI9l7Wb6dTguuQ8+EaEQH4YcP+GNlKhflpPGT/PSY0R6GxNd2u8S0zbJWAh4BwXBPCXuHx
qni5x120WjD4l0hq4ss1rL5cnMX+AuZYytMeFuFGft+RsKw3LKISoMbm8JR5mLSw560EkupdLvAb
rfdWPWtSjK3JbY/vjK1LJOj6OxjXxOnxyrAj4lMZtlnEdzORgUhrFNPEkL7IVp2TAd27kFdozIrk
YixqLa3fTPqxr2dXg1A054TWkp9HmiQ6s4HPPOUhbCHHVJ5I0qS67G/qjCoAFAVtt/71dKCVKzqp
+H4PKl688aXczT9ceyydB+Z6hGVfn3V741Vbdfkfcks/1l4ikbC251+BvxKo+GOK+Y6fpGPIX0kC
V3VAc/gGNUNPhJFF2NnBE20a2D7M1wAa1nmU3X+U5+jWLz7e4BV+M2zxLVUhZhYvO96AMAlagfWr
AtMSfMKfxJJKoZvDz5CT7goy37EqGTCCxyK5HSjvXon8O6TYw+zFRSihY7Lz3Yfe6eJLfyWb4Opb
VcDppvicm0zyAEQnwIhTPD4TfhJgfhggBgYa4WbGDn5LjtMq7Kf6IAHUuGUh3m49bWTOYfS5n6Sy
fLlCy46Ymraqs4sRdp+76uabAQGTfBAQs/+RdGZLimJbGH4iI5jRW+ZJnMcbw6EEHFABEX36/nZ2
nNPR1VVZmQKbvdf6p+UpMNp48mZKWK6Mj82cHXRhamyugLxZeqzh26kA+FrX6W38PX/v7l/DRvME
3O3QBMmrbgXNOiS6avEaClFZEelAM1g1X4Jh/9+cusVqXZLy/KcFTu8oVo+Mxoab9zJFzDhX42sM
JWZa4JbCwk+yzqTZiTOeTZwyt0voFxfVbOD1eP4XB98HBcU9FnUUZd7lE76aeLDJF5C48tOScJVu
GCj8OJd8B9lvPcmHlepRzVACIjoQg6jwnBHCoXuG6SAPhCZ97dwnqhcmSGmxRMVR+CpaH+azYPym
exSpgKp+uN5dCQ7X/t0I8LMGR/Ton+VzDkkwMmGo2wMm4b5nhMgdgZkfQc4sgJf7zsL+17/j8Ld0
zt73RBk/+96X5g2R7vRCzQuZw1QsysYRowkY6XBfMCuBqIIPqblxEyOv67dCU4G3CocySap9Wx2f
6ajvMYNxe7F5gsY7Mr1qCPWKSIu97rnRSRpgjCH50yiWOKRwdlKSfBASL0zHLKfnnUvorR7Wh55z
JRUIzSw3EGVGZjGdbEhTiVZL8umy6kg+9dPbsF94LYpUNAf/QDX4/TFknkOB+lkVz4A1C+oY0uZw
1pukjzqSCXvoV1fnM6NmuPOWRbr7DGrTRaNJrV/WnsFrHXxGUGghuMF3F//4SA5sfN9rkAog1aMM
zXD+kOw4Zg9kQjCnh/GIGWqR77vvCnU38Bc4PWDhC5fL3aXWp4J/1EfpzC4gJ4/I5BMO39sHQjEO
rc4ZjNjniHuo+VskavajL/POUX1hm0fmgjrGlR2qshInC5BCT5wbMxSSIi2OE/yMe0ddI4ZjZU24
P8zyuPRD0Z1ygSrus78VS5ATw+iFYzoqURrxAS088pD2MDJuIbn5hpOSbrZzxJjlJfusFqlvgryo
LaDqoocrTTuYR0bdOSYnmBZ9EDWgtLkj93/IoZw70td6LNte9KX91Dyms+y2u0kVvlNj+fQO2PGQ
LnHbpwbdXM50eVq0P/VwlGUWIE+ZxVwEOE+D+/k38FvGAOPZyOJKd8u5hAmYzyiixW41xXPlKIbk
PF7/pOokdfvsBjIS4jV41RfLLJmSVpM2TCN4uKPtvCv+d8lujBVaLpyyAJr/eSSzlq1dVDaD05X2
cGvmjLDAl6MhG1ZfxHZaWJQRWNZTgnPN1udc5XiQ7lFF9UZ2FQq7adf6HawM9XFLiLpvcHg1wVsO
wefb1pJK5sym4uDYD2RSkdOG97NatjugaCzYQaHN8yzGw2oqTsv0M160W3B/xso1fH7jBpsWUtj9
ABSVjQIZzd9hzBrigfd179kPBAio+Frps2/QInKZt3fUoZKsOXu9pg55lvLbboiRwaCADq1v900H
8x7nuYYZQaLhdO7X8FV7mKHqngtE1+RuRkzEbl+pyTUffh5xzQC+OsD3RL+prncIbVkXO+ta2I89
3WpOC1T6LHTQpB8xW+yQOUNOXZbQ+8y3AltTmikuMPM1eTDOb6+ilqFkH/i9zK2g3fM6KCibqDJQ
nTyhFGjsaajtrnIGPU/7YO536yWdCr5iXhGCyLa7Bx1vtgKWBWUGbYY7sc/Oc5K7k8yj//NexDgC
c3wo8hksgb/eorcUY2VOxegVgxtHCvumwHwIF3beh75LsneE3i9kQC7zB2R0LuIrhJNZJDwM8E6i
P1DYx7+cB7x76EsRYQG6g4ZoHOiwrdSKfRrTbpTTe57YbQgtQJTwsk1a5CmEnv8jsF5x33u42+F9
ChZwzrndfMGMOWXivoDGebewAINfKtvXxW44MBM5FOe3ZDPqgENsgpjevfIMR8xXKtPu+DkbANan
F5Xzjw4wEwnOcEwDJoL5TE/DMoKE+0aE1sW7PaP7BI2m+0xyBe329kCHEEBsEJRFZ7ZCGI1qyPRw
bXReg/iF/DMEjf1zboSy8adFg/Ll5cXdiIdn/HHfuQ22aLjt7N0nGuaK2Y6MlgN9UcL0loJYZHeX
MCginxVRLx242pz54qgRNsKgK5hdpFrLzn66BF3opM+SJsXYigYvJTNBHaE5DO6MxRMTJvmEyJSc
EAUWA28vtgInqw8LRg2ho9Htjg6fAjfSCc7a/lJK4OkzJiZu9grzQF0+xpJXUbCTG+QfpQ80rTzl
gaxqn3QqJFGdNyLPBYEWVgPnNaZC4LMIBTDjwknEgpCFxEb7z6BSpj5b+12MgoPvwm1jNXHdUNNK
+EUqVlTOvplwSK8/DhUaCOK+QObWc6eEqs3wSxFaRoOyfi7JHLO1RHbJ10QM3XPhRnO25B2q25a/
yL5uP2A7mccZIob1uElPW8HMgE6PD1jC4I500YNHPx95ZP1PfO86c8ggJjHgEmUjpQzhqWNpNyQ3
arbz5NRw/qFCYx8GwPcdEdsiiMkXRDccmNNO27SyM+e+Msd0CqB1zyWFdZ+Eocp/cYEWYhPPOEpH
IS1kyi1Vk3iQpGbC5kbGsTz/ELEybp2731rJ5sbHuHuZXaJDntZUerqlPu33mvjVjWF9IAlduIOI
RA7Ms14T9RN5Wh6Amjt0y3MS7lD4ofe7My5ZxKaREIbgevRa85Br50NKSHhk8hYcvnVJr+gwHa0O
WheuPrlZSeMSfIOw5k0de7PLu/t5W5+3i6D50+AM9QfT321dPxKQQ3os5bJ8DfghmAjxTpQkiSOX
4Kio4VCg3WvvGrY8KVhw/efmDH+jgWCFENaDAm10JWzJRU5TIybvD6XGVtGmlOIXPcTcvNyiSmlT
zZPPb0f38+l1fKut3W7U+yxk1GxryA38Abbp94W5hKB+Zl16A8Zyku9H7lHf/mpT7e/XGh6S3bBo
XLUPguqUU5V3aNqgtDbAUmRgt8y7MhastJXp0+Hoc+GdYOqQ1aPiozm3P2kV0vVP9Nn7vEOznqWt
9yNn8kvU57Y4AyVScTBY1lGPRKa7+QlpM7v4BC+r/4nE/DxKAbEvcZBa4d2ejoRXapKe44DFbD2H
MFPN8MMGCkHwtJtJk35m8oJlYM2e/yo03AVq4+gyLeaPsbauFWs3QHNBHk6zlzwuzL+GUI9sIl+e
AC+cDR18BwX6uQBmwTd5AJhXacdw8SodRBQbYT8GSnRLFzUSxG9ULvKoFwpMCkEeoyW68ycB3Y4l
70N63CAaRLr9cAZRMZYQ5WVjM9od++sbA7x3o7eno+iDLR8r3nW8u3n616K/KhRnMDEwJu9ZTw2A
LIlz528tpLD9GWwsVfMVkgps3jVG2uhzBNo2kZCovjpRsLlmToV6TyfmQtk84y98JtJ/8gBo/wlb
gosGLmMuBq4hNaUWJTChiwbbVD1r6z3pHwYaoBTo10e/plnnG6ikUFD+qABT0GkQemxK3sVakEYo
IgP5OG3EgieP9r25HFRSpm4xhhK2D9adV8XPlTRWQmmks5v82F7Qe+yhlT3+cT7kK5nRG1ivHnPS
j29707+lgoPfZOMbApulOiEWj8nlV3sFReS95/eThiNKj5Q1WhPuaTn9KI555sFpRERBjbOBfUm7
sco9s6UNdj5xd/OHL6OzlIftlnHJz1S3jYBiaI8gMlW8vhWh2wPthegHgZ09POTYYR1+Zu3wPUKC
7T021bRO2A5zjLW64qKC4+T+oiGiN3VakdDEfUbQjByInZ08tcT0JcR3lJgifinox1dPSCJ7497m
ggB0VROkXtu7yleega5ZD4ptoppKfu67tRm39nv4vbO+lJB3IQYcl9PLFDn9bi0j48M8VDkXuq1b
0JB5p0Ryk6BfMLrZYCKWgTyBPpdGrIaKWpm9baJ+nHvI+s7GepSNL6nJmycNaeUrgJFseA/vitWj
ANFcqLCvaif8K0N3+LXfdPz75vxE+NMP32+7Mh3leNmDqQIBuBCXMPzrF8l0X4+W7rJskQ98wAV+
E2n22Uih9GKchNLY5rZ4k7RklRV357lzlRnXaDj6VmfE44cJ7VS7R5QiaplWLocWzsJKYA3ZwOfD
trTtTGTE94XU++7zp/ziZQb8AnYeed+6OX/IwoQ6zVg9JtbFLt5VYTEXC+2hY9l29Uh9LV/hDxMK
vLkgBM3K4p4gK04ZMhg2XzES856ge2jQ045IlUbGKPsQSMbxnrsvzvSocSviJknKRPNBbOat9uTv
30MeTCCp4VqYdi2tb/vehD3lSdBhxvyfcv80rGysRnUdXIX0dvf1WLACZObBAKvUucv1tGf0TabD
V/D6l8u38/d7/Lo5N5AMS0QY8F7HvM9pLePCBTp3pU8ssjlfTn3MuH77IvkSLB0O+vHHTNAY8f8r
D9rSD4B7zAcWQxuQovOWC5/XHeETI6d1lCMhy0X1uZvZXD4X4zy4j78a8qxv+Bmxpa1RqYrAuE/C
xx/p/mCYcaafGfYXvgwiBWWfHRruQQyM6pEuIHowUeah3OPniTSVcibHot5lvPyVWFnD/tCC4y8i
RK4X3x7O5boyAaVgutjupzxJGGbsNsKchSo++B2IBKNCiETCWkEunByjLUR6PvDeE+iaoBlViv1D
yYcGUvwUkBq+zLnN5JUaPCK4ij0pIychTv8uCE25Oj8cMC26Bs/c2cRv0Cq6ZlosKKOrQ4HtBdV/
A5Tp6CniUHSIK9jvt4MoR+1RhRN7Asa5ix5TUF3R7IJAUaFgZ+A+8uINhjgkaJD5vZKckskN3V4V
mO50yLDcxlFBdjGSo8ewiyEKrwxr2HGjkl/8jxN/PM0Ym7h5MMcNt0lFzmB/tBux8hh8NH6xfC9p
B6pp9xbs9uXO7ZTQcDocZ8G0O/AxJFLv8xHqV9QNQwJoAlxr8oGCAzMvqagH5GkMJnoeNDJMGjwO
CclYUf9YDMLcjDVs/f5u1gNBwuNF0KcQJa7E5iZm2tFhM9dSwy1+X+w2A2CTnhgpphWxeg/Zqf3m
OpcPGjpdTAfMdZOZ3RpmmL0wpQh1ohw0DPE7/Oa0/N8lKIQBuk67SYM9rIiEf1FkYVJYDHgMEnmS
BbapxuUwrJYvrGPCttUQQFlixWF00EqY6DGYs1L+Act5UAJ7YLSfimUN6/UaPZYDCIRxgMp5Ki74
Gf+0+FdNL4guVAtwscfQyDcpqOjJj/LVa7wPaD22rOfbhmUbzGrqn92IXhIe+hvJBIlq6AOYQ0zP
8IhzYyqhKCC4d7bbKxBYmihrw9cKofqHYc4lsjZckW77ixYXQkm+wx0on333LqRd1ategjGzTwCd
ZZjWoLTrlZEixx8/zOhcTl6K/Z5VUy25DJCTn09LeillObwD6LVkYPOLqxXcFswzzP9dhjWAj4UK
34YCzf03xOVvFA8Pfed2AD3AnfmwKaORXy3vS2ZGwdKis56UNpIoa0ZH+w7UMeQsoMuSlG3vObyO
Gl8Vk6DAZquIT8Hg1sam/UFE5wvTAnoG8E/CjtCLnmmwyWH5sQFHDE4in+JBzjObuO7ejOmTsua6
fdQebVzugpBFfTBKjoT4SYkElCef5E3DKGcI0tJ+Y6jGmu8aX/vxC0TnqsFwgDHQueK5iyCAAtyN
GEF3/ntfLyEu6Q7C2ykDsDq+ltfly0W4TSTylNMSFO4dDqRAhvEFLcDdFrzeqD9RUY+6/+UZwpxC
wWotY5FkgA0FIXBFMhDyOuuL9r5Fx94LK7udIDpirWF44BIDXjNXwgPyjm72ZaIu/gI1LUxsZBIY
e6HXg7LadwkhJCRmgVb8KEDthkh4eW34NUfgAGw3Mb7QQjluhiXaE9gwQRXBAfttiC+GWo2DoG4t
zpnjM/jB0FVzDQiN/X6mMaLJVUlNx3YAFPGAjnomjyV6CtRJImPtEfRTUAp13CM+2Wm3549Nl8aV
XqIHxZE++dkVtCt50/5npRM2+T2DWD32JpyOzZEbvV50cKx3en9fiFgGM4MUWeFGRctDyCRaVSGj
DZSdjeQJTK9D4SSSmZQIqPr3tIA2aRP48YOxYDg7ME8j5fexZkyZEMz38J+Dgypi3BDDTAoe3W/0
wqYeRE/a4HHmr9KvZbhcBdEiYQezNerZ3zH4/nR6WDNumzR9hE7kaTJ3CYEamUBCIE5eiNhGxFDY
uz8HcACvAI4DThCMnxJl/CDUQKzL0SXUJnEHqfaNyBRcf3cYChBQMiRnlCe1i9DRXprOUvxtdhVs
WMJ19GX9IgXkOOm81tPFqPC+T3ADQxP9B7kLvEhMfueN3U3gMr0que4PiEgAtrEp8jqiZYeHwcHL
iTbytnF8mmGZGcPfXQHeK2KALigJitkb2P+EaMBaDr+IBl0puu+r5BmS7cG2Rj6EQfrLlvgIRlVB
Tnht8l0i5wQj2v6l9ACnwWGTiEAGtI22AY2UexjJkjUnCob7NoD7VOz4BPrMGFuhteLh0b6O7in+
Zaypil/h+yWsh0tl6tSBce+8IpwFV3/gUlodzaulDtWhjqb9DC7QXiLm8HJyzGrcfFvFlya/E6Mb
GNiNOgytGu8YcYWxSm/3mxWrP+exEJEIJMhwRWrPMvd1MrWmIhnVIZTrQDjSxVetZYnFSzo/W0Sc
JO2IXXp0KCZzMNW5semYrMg13rAZAbzwGoq+8VBYYpgluOYhw2YmQl6yKeYeZP65d7dNTrUuGBsM
hREINMAaQ8aZRAZefglFfsdgJlI3cxT9rd0BSk56WwnfMULJ45P8/als69S9/As/a5gvM/T4YQ9Y
BhjXqljByZiJGMRAjd1beh13yzQaOAtj9PHMITZkZZ3vqbr8u2pjBmhZLGiB+yLkGchnAQLDrYpv
O/uygjt4IGDG1XclExI97ddBqoBtcooTAJ01hBgMn61OCluSkF4gF2OSG5K2tDhTCaKXRne2Qydv
OhR63KafRzetEzTiGrjqgDnLY548HdSC3iMgkBMFwzYPVQZF/cAzJpD5YDhbteftaJZuHuxRmeQt
5r7WOWyB4KEo65SHspwZQRR80MJkMNPd8XcUBnH+l5aEcsjYpQ+8FGLDZR9lHYnxDl9i60jLXWV4
SjXGM4AR0b3h/2TPM7cEzFpR4czS5ErsBWQdRRLiyPUjHMCR4UoQrFvJXhSCTM2zBbniY2qCHqJ4
lOQXnzS+bmVgJ8FM3tmV90zQn7yWBBCBkqKD4p4C8EFWDHCo8QMPN68qrcfkRag+2eYot9wHpGbm
1fSFe0UVl8pADP5eD3MZFMhHCmHVNI5xaaxLY6k+XuS07Z8uPf+ylpEC2US9djOoxWrTVPhOBsaI
3NpcdTXCoQIsvk8RxZW/ww+qLvzanftrJj9oBEHHYMFVAxEddsXj2PE2G1MIi+9qgGOC2N37C6lk
1AAx59Dvr/mX3bPg/c/2jPWiPxOKnPXripBDTapR0Q1zAMiro0szDcju5iLjxw9wlVy9L7Dv4LMo
Z63uE9/zB1kKbRDF9AL9uUi3acPLWHLRGw9RBNdi+MplztnFdr4nJIpTvkjv6RuyifQbtN8CaoYd
QuCLmxRiLdYnXw9pLa0pUoyFzJVDXE6A2ZiNjvJi+ho/kNgo8e3q34xVk0e3SeNrDL8ke5g8ZDU0
prdKs3o9pAwKguR3YJZept6tZvPlc6F93Mqzbt2AOrds17hnE/050UF0kcx2VnxBlm5ylH0ejj4n
ImODN9TVYQcSDotQjkgOSJ4RJ3l6gchJ69OGtrvFKbK/z3vnMqWtI6DPuW0rPJ6k7E37XnGUEtSR
j/nNVVb5FpMLKKW8v58QPPNQOZhLoKE+MwqpOZjMAM+Fr01afeLHCtkY/B8fQdWcYtULmPILpbDo
dssMenKkBMDNn1NWiqKrSusWPsVpFJ+sA5lGHcAxd6r96+fRYObTRgpoK9tls1SQQatE4zKDtV1m
4GBwNBXGHLLEprf9CxLva4nRDgJJ6U3k6Il3CYPGeyxgYsC+3/mJu5TWf4mrQWFT+F/YytYMyFps
2rTw+kgJPRJthxe3Ht09ULfKUtEtYQ+IOrcGD2VLczZ7RIko4lyBGqGawwBU2Quw0haJV2ZrgeHl
geLJ7l9FbAHIXFJJDMkA6zSjJu2rSU4JSZxT5uQxd5CnAjr+pfq6j/SP9Q7ApjbXL7ubGQo36cW9
Ym+mDuAAGVCPKH6ZKDilL8lncltLpv2OekHlLaEZN2/rMtRSg3kZxlCZ9AJ5phFz20d5+47kGbm+
mxzenecB7USoNlFiDDvimA3PO35eLzaGmg+f5ggOIw+NIWWED8HyWFYUeDs2z+4oj+qI1fU75WiJ
HBh8rh9m/n7mHOQ4ErskZupA25ICMD/1nBN7C62AoFaY41LRZ0Uko6Go6XGU3cL6znxW/o7g9itv
9w9polXHuvObqSNBj+unr/+ODAZgIbkcivJt3VGZ0gw518paIlo5m6MsZUdgNBCmYuIVQFxv5Bn3
JxJS0LTvd4ScuPK6SGHEmAipoMIDGkXY2ZtBvslrdOT81/ky5+X+nCvEBhPSrciqyJMXKRX5vNhL
5I/9TgxGZvLOPe0xrUKKXmfhVP8Q7yy57VyMd7xOsGR+EXc6D/DIyqc9nSAZIfRU5FIw+2hbzkr8
JU+EXMRjEVSUe82B+UfEq8Iwz3T8zuAIH7xzfBOs/Jk9IDusHQkpW/J9uAZKMBNAzpOTAZFuGENX
D9QpROYQQ9SOqg3v4wTxU8BvKHhiwH45jRDTGN5t3IWGKthkcimoKbhU8GghDH3vgdvWVUJj0xvB
02VEESKXSzEFJzvWXOP0h1SQkfjanwcDSIlCgiNqNHg0hXixayp7+XyNIPgJr89ooRtHI7EBRaoy
QChtwmJ6h2kF3zEDLoRNk5KVsRrXiUb1dgt3kxLG+06looqjdfJMsj2P8rEUeRw6pCFiaSANoLX0
OlRj+u0VKXbcQwJ/CFTT/rG8Ig0tFwgKKVA3MccLkSnY4LRIUbrcQpFDjd3ha8ViTMfPI/eQx0Z4
yI0giCoUGRddUDPfjS5HyMucao7UjRWhsK6p44hWfe1JuPFZXigl4hx7dLN5MX+GOJMQPIfi4+tr
aTdmDuzEnD2RlB45r6ZEprApo4nVUrwT9/j5sRQuKh/yBu0WvCGJmfDLF4Z7PaSnaFWoz4K3jZBc
thW8Ex7ISx9EDxEHkmp8+1TL3BxibULkE4I3VflqzPYUkLqn5g5qP+NM40cnkPMlPFXp3Jvdkv7w
DuO4IIuME/aDMACpsPOOYqxZCBZ18oCkFwJr6Ux1zQFMv0blSKLREbThT+VPoG5kjnqcO6Nu1HfN
5OE+WAoCKKZF5S6L70NwHuYvhlCIPgr3HiYnwKyWXZ6EBBIBpX/XuJsrSxGwuH+h7eI1vC959ck2
JTgmgcieXqf88DKR4UYYg8Dbyst2J0boff7ay/NC8SKRfWkw5KvDdUbNx3UuGadb4ZIxWLDk/EBg
ZM4PJxyJTCJGQ5CSAE6WNIZ2GOdibiMOAa7w4TIiTFTUuTOCJ34MIdDsxICz7KVEiJDYpHv36Y8A
2B39AlQUIYDiyv6xfwdIVzxCNKZYAi1BsarObnxfiCiWKRnG0vDwmGJiRoTkgDpTG86JLBGfQrNY
spcxjHPQIo1UqG/RrSA4pg8TjGpceI6Y1CljkkXWRnElWs/wyTpGREMbJVrReWGv7mA82llDdNkn
LOMS0o4gmTaIhNePQnKpw1ZGaEFMT9uL4Kf8T6fKjCr2YyFUFo1J7X8XA2DMNzb7Hh3ReslLSqol
oCaZ2lg7axSWh7mYGtLRaxBPYq3PtuyigbKWnM3OsIix7MD5DiCjfR07tfjWO1IbPVKexbjK6+Lw
Pd8RgB7uwZyf7B62yze3XSRSiVOgmmN9sY0tBIJrkv3xckUfi6coHIlcQ9HHCDmUFImxa4SpnZfn
L6+DiC8GLmHUG2gA2xQ70Z8xZd06J5FtUdqnN8qE/1sgkSckvFKFuz2YFpn0eO25J2hFrdsw4xzp
jZ4UgiK38SA4vi1NJRERLr1Nw9zCOVLFVB1tf0xC/IW/QJ4eV+DO8zujMGufAZDq4UAuyDPp+0OR
48liZIddSQymEFNQGONmS2NfjlYI1d35ww7Jmx+JaMaBg6jCoMsuAt5AVhvvV0wqmDViD3HMWUeo
Azik9wVjeaxa57kZeKUzZZz7jNahw6rEKwbH2kuJg/96xG+hRbOODFJr3Smp4A/ImwQqXPeZLULG
Yhcg8PMY6w0Cxl5EeCiojEYBz30mbkWsLlS2YGr2mIYN3DbB+k62/s9Z81btFXtdOV3JUyDtj9yx
f4ieMSaxMHKHac4eR/r65htTCEQfNAcQiLY0fANr98PPWMDF8Bu27PeZhcOhyJt092ky4EwZcszU
GzJT3Ves+e1aYcPgKBuWhxcEGyE9VLQjJSxChOutfSXS570n/ICBJDvyyTJWmTCBFq54o3DhQ5v1
IUoIXHdrlgI7vkpw9Y03URfpHcjHfsEbuJoBH+gHngFas9CM9M0FimRwpZTs8EE+KCiz5Bqaw1XN
MEuyGfmgWWSC3ra2PiX3Zfr2aWgsyFuEAD27nTOUYoOkCjDVewwRFWAY0L0CNQmNLaHrSDMucwQa
JMDIeOnzkcyjxJiDKzcXk3jzEdKy9Zd60bT/MTCInZoEcLfH63xh+CxWYJcpG1xmNsxQoBn4Ltm1
AzEnjLlibViKn6rS/4Nio4oFcu9Wg1T8ML49xntCSzlORYdId62cCJ2dfIT+czBVPsAuz9UbuLu1
XzWXeElfJzgeu57dQwDVoPUHMM9a/B5VgOZ4e13hZf8GGN6B4inG41SJ8RJBgVaY1i9BP9h81k0O
G/Xc1049/AX1ZMeMu85t0i+vBTTygHTGUDnqQ2iXMoZ0wd1hxL2JuPt8b0RVXF2RQJi4oqnlp7wx
2JkiJWCGvjYhke8+bIKG/YFH0mdttcxipA0ArgiUGW5DOm5henisP96bxI5bvFIgfNDO5vvX+rIf
TBrymnYnKDhWQT8kFWtJyQ8oT/dEqgidhTGqobSLOZhlL8RtGKoTPPpL8mbIAxJRT/P7nMQlqCwk
Dr0Jed2Fq9POMOrJCHWfvIzp/R+ZW8xkwkJMGx3x89H0MmZnKCKM2D3IZxeDLHDwCMW/84buMb3X
UIhstj/2SM45hS3jKUHp7Bx9R5rowx5twfvYgonl4F182EwfjLGog4ZS0GHbETWYgCUOH0ZOwR9a
COYanALZdJ15MUJ98sZodkMIXxqKUsR6iLkBNnTjijfMnpPuSiFB5c5pAKf+DKZ39+2P1jGwOpsC
3lgxt5CDb/SPuWNzJtjKYGgiohmLtnX8IBlAgcJnpTuzrN5kTPfGd9oFFZMdkbyDhBn8KUSVKkBg
bseUHHqxwf+c0fToausf9BCsMIGCZG5YocligCHh0RZQWQUbsDjF8YVTL9EqMPaI/HsxFoBBXATC
8eTFsOS5kOh0aFsEyPtv7EZIEvkdjUuFNKJgOXQOlU5v1vJ+vazRCBkRwh5B1gs+lWrA3yUdQRYM
k2k5g1m59vsLljQUIzvERNGSyx2bE9QkLnkLkNnsP1x5WPN3GbohhlYPtQiGklMawR4y1YrSQezA
y8w5YY/KUuUsiuY1BQsVBSg6i11kC+Ye3BiICmYHEh25/OdhevGI0dCszf49BosGxGO8ITQm+qJ3
SKPsZQBKN2vfh6wnFcddnG921BdzB1OmD3YUlZmdJGxCA1bVv2OyJ7CUVvZrLWT7dxZpOpWfuzef
M/bmotmzZzP6YPsW/FwKqONKaLdIWXuRF8K3rSyR1STSDwuCHxsg2YahzNwVUhhLHgUbErkfGkMT
1eiOGIvoDBSuVkQUFFnf7LLJQtS5bBk8ove8Ww4mG8xLdiIejzLvLaXwZ0fnyQV97suNOwBhAiPl
2QM8rrQZS/kWwYhm1EJjwzearLcayXXuEXeGMo48ixQBwd+wjQ1SPfZcc4jYlBGRO0tdKo6WRB8o
D1gteyGkLbywJUyEfdkrR7akve5XbCyX8+X8hjc5ofRWwt9UKIA5Vw22ftKpGDVWj3/shiwzW5t9
8EoMicQpLekkkEx9WtLdrch6cTX2IUwjR3nSRR/a5KFYmL2JOSnGxlq3d2sFKOl9ek67NA/E6aOm
TczOXCxu3PSooMcW6TC8UQwIrWlrhVCDhrYAP6+QODIOR5SQvC5oZCJkJkPOcIQbxvqVoHvQRJQh
jDtJkwjSU239Ci9pe+aZYNdNIElrxu7ReYXQSZuf26Y5VLHI2EpReTl9vpydcL4bsQ48FARhc75B
ZE12aJ5QTRgI2pLMf2H5p5ljJ+Ulx2YjygROxpgGZd6QrffE+o/QYrBFf8fDQHSQMNwImRARX6vv
+p5s0AOQawdMw3n/cgqIDqcRLDKTcH6T75E5q5F+8zkaWhdVk7AnpsLFJsQz1zkXgxKc/MxQ2XQE
oD5Qb1iDA734ogkGbskk4xdnEKHCyNbWuwCVArC52KNI8CBsYrfN9rvJPUVLzCaayiPYvG68Yzs9
P4R9vgelSFzXtAxfyza5pyjIPdARGmMNOF+JaMQYxrqk7zSi75l4gDFlAvty/1wE7FSJRPwCYxh4
sYainP2mZozplr8jKPcuznEVIg2k6O6TJ9pLJbzE6L4aBy9v+cLlI7LFv4uOSeSty/GU9LaIAUHf
wd1o9UYXXk+QMY+mEWkV8pPXUZqZAH+5EIIqG0UV8wkeC5mawVxT/6TsKXHFAwMf5jzz8/OAPRlH
LdIULFteTvPB/GYJa+nXxRfX9+VZdSyWO7rCCFyJ0RYD+hJ8dVz/ZkD9tENK94g/1DSr3C/R4QFO
PvYgLyVjBPYgB0emOvcn4ErMuJh9p/pph/IK8lOyZF7zdHAyTwOyHqz4g73wgkHeKqgL5jgkcvZ7
RsSetQluhkxDe1fJTgm0JLrSC3PheQUgdiDPSEhYZ+lW5CGSqDC8KlaRvDfQxmTnjpvY2JiYUmm4
D71MTMOpSNiawlxNLujKivi50UCdSA3bdiPxkbLRzqU9N0N5w6fB72tMdbSPG/Xil4vzayYR5mNM
f+wfh18b7KbkiPXwY5ggocFl21KEL57bclITOvJGZnffIOvUEAuEzZ9qlJOas+U5ruqQprUmB0P0
vQDND9l/nBW/yG0JCVsda0zlnAw2rxViRfxS9LqBElVMR2aFLa7DKnhvBg/3wvVQkdJRd1H7dL9t
IGkkrWIutz6ty1Vn/3ayx9k3mEoXOrwbmxyGyFThLIWPploiOhUZCeGHFMOyeye+6Qr3bXfo5EjM
6uzHv+Ljdr2YPyHFhlCbGlU33TEAlu5kOnltP4AVQkfJHIV3Eu4LFRgSMCgpaPo5Vc9Z/NezImar
CHH8ISAXVYXoGQacjJ1HkAiMNVOf2QKYT1q5ieEIpUuf/x5MLii4etCFijAWqeBcBhMqJPeyFjPf
ifKggvswZ6ninWbL74LHghAJGDFO7zPvK1gFfJObu8RMLETVBT28vlBo3BMKQgr5WvSZEcwidfd4
/nY2+b5FKjXYcrTuu2j6WuKQnEOC72jByZu164Q8tWGGmZhEKiQ/VDMBWn/dM5na3EQo4FiaMvpw
8FdP25C5XlhHbTMFrZkVmPLeSEuodZLnQWKK9dVVQMnTC4zDj/2E5mRvfC3lDFQJLcL+AdZxJhkE
rHWlkr3RrncTyMzUoOP5ioKQmhE+m2PaJqEeS9JIQ8ZTkKmX45Wm06Lwp+B9I7tRS5eD19EpgCHE
Ac8IZfPy/Q8mVCMwS7vwnol4/ytqy2t8Y1Ivb86XgIun9726LTHd+eyCG8uMXpi2GgL9vksQTAQz
t55tIDYknAnRC56nsUL/qYweyYv8Robsvo7QhWz8nCM//ACQYA8aRfRt2WmHaz3qaIbPEpfPAab6
93XHmYoQGz9Tm4GCtYBFFTFZHiNBl33qzpRJRcUdI5B1y4V3HzTSaBLwQBI0wQEGgUEuAKZ8AWRi
+DzBWgCUizGWg7kB+V0yKGw3ZOfzkH+g3cbLayP/cnP0WMR0oNS6Oc9nINFnkprIyHNYiMCMGW9E
pl3yh50+YRHD1x5DSn4igdHqsadATmXUvcivga1OQm8E3pvhUrO5ed3T+S6IevwhTIJfZWYyW0SQ
bwBtJCn8+/SGD7KqflOJId2AEmc8On10tViICc1CeyQCSgf8gCLEiVVRfWa0pD2XVJJ8DVisYS6o
hyrRW31HYdFzQeX4QeoxMVy/WOEgePEPN569lpSvt4NqUlT/BCL7JRNVhuQqB4VfF4ydpYhhA2JI
Q4wZKeK2CshYwL/anoMO9+kt+UTS9hG8ApS1bFdQEbTdhvOi5V1f5rwQJsx7VBIEIpcjXnLSekHI
iXCAkKaPBLm6hfrMTLClVB6MPzoFDtb/ODqzJVWxLYp+EREiCPhKj4oNaqr5YqSaSScCIgJ+/Rn7
RNWtqnsiG5XdrDXXbELw5sIpB/BavEuu1Vr3Jz5p7ss7hFNhVtEDAh5G29GK4oIaY/nE0zlljSNy
SC26yhkc5DfYG0F/jPblTUYWScDni9SFUqOz+x9uV0AGRtQODvXxd38Y1OXzP9H3PWuO2mpEhmoJ
pRdgf65Q5M4JHPKgqX2y7agOhlt2eIqkXSbKq8dWQzZCGY9bvOqBRXwVhihyggw/Cg4g5av/08HR
Abi+7gAu1W50fMAL3dWMFfF4WxsenyWwXl+t2gS5S7/jQXzGVrNR/BfhxZBr9+XYZVvlv9paj+5I
FckKfh8KWgoPhy6IRsJlH2DojBuz+fgEysg7x+gdRrDjDBpSLnwSTDZj5OVFlBUuCZh3+ucvjB83
Mv3ZhKDPJ1mYbs3+D0kHGZ2G9ejpaLvp8o0Zj83fJVXYoowYsMAW+WpmOgoxWDggb0ztwOd6CKb2
XiTCNzNmMtJcvXuP63Tbj29Tzc//HleDecWh7zCPSX4xGFJJpCBdkwaXZwXRj2kaTMPvYYKJAHUE
GOqTa+HtMmEQ17u+Vbb3F0Yl//sq5Zjt73v4KaDtSTbXYrPBFiqQ1kbpj9nQq/Ec57IV2q+1wokc
1W69ypjBn7FyVSqot6YOvRls19MEAagm6A+0nFi1J4ASE541cUpkyQ2MBzDcU32Ymw9m7WWAsY/a
rmL5CDexGyiNGTbh7A9Kb3W9adQLA6klowmEpMQuVBFunYhVoAsmZpuhrIXWQUAzZnbDX50ET+g+
L0s4Yk5n+RA8T23pvPEU0CiBXqiFRtuxYRNiZzD9IrWG/Kd42Skz7ede+6/teY1P20FZDqfx7iDR
m6m7Z6Q4MN0gm1N0Q7WwjJMa0B4WWyyf0tUDO9p+2eHYMzb5Z0atiUveDmczZUR81XYAdgHrMlBw
2TCyAWAopaDri47z+p4pwFBk4Aa428HLnc6Re00BKb4/8wLGB3x8yLwd/g8N2vORz6hTdflFKRJP
1Dk4BsGkOgknw/7LuGZLbUUJCnFhoe04Hdnh/eV1of3pOgvNYwprvQOSFp6NP8nUbm9TqN/qqpma
ycC9/EfY4NJo6QqGY/Un7XltUFUxBdi215IlHT7mCHaBw94+KCjNSfi6pGEcdqex5njLM1UT6JNM
xZgvVMVh39OgQJlOmP1ON3fYcRNs2wV5zVJvgTqbXB+LieSKORUaQsOwzh86CPpeRqmfE2b3HIi4
JnB+AcJwYTPvBt2848YTYwy3ykFPcGDXbdR7ubQeMb9iDKLs1GVz0G1hzY+iOdk9F23jjqG4QJNv
jySkQplKGODT9BqekVgUjBKst8bHCfju1rpNiKtafhWAhxBMkaOvPtcCb3Ho7n8NYhjMp6bnQCXO
equBFdH4MAl/O5S1/VpPTOExzSW4mBC+DKD9Dt7rEUb1SDSLWQfl9EYaY1Tj8IAxKYY4qL7x/GEU
YCyz8DHg30tjE1VSUBy0CA49V+0EXGPAkHilosHaoFXZTG+YJ6FmdlRPPiLO/EihhoFJOS+RA08I
wsX5z+uFXPbJ03TlleQyGFfWIw8qHSOvwRKuaGPERDt9WD+vkx27PduMKKoS04/h4nLpONPEjB/z
o2JuS5xSaRNlXoqYV8FIFKFxqBCpZ5iY3xDsQuNZ7FaZazALRMNE4enjgIKLRhM1PzEDOJCZNpKn
TB3lo5677RcOyrioMz/BaYNZJ6jdK6AKFZlOyH/ILK2d8VKRXWOPiTcUeAdEthDUvfybQBbIA8zD
DJhG3zEYUWtNsoXMYL3liaeMqflALWRF1itQhUhxstU4AZst1QJ1NkNA+tGBBajAvou99hp7CJ+Y
vaC3WrwwZwP44wUJkTS8OxpU+Dbz82nNRXw9g0mA3DCHsgHeEB6CBHK7fk3J330HcHaakAvGgGMk
IhWB2iofrBnr6MdNujIYjBnADivaCK5MSgWBjxzOjFViHsFz8xnbuDwyx0A8SWIqqBBABbYlnkGH
uWxm1aILITIxJx+F8VxadYSlWZigPRnjwdO0JSocLIcZQZIzvCr2xq7TvXfidutykR6TKPnCYw3y
eYBaCDyPVrb+1Qises7b1Btw2TnJftdjNhd8MAmVopSaiDSUkWa1yrzOvRxTovN8Wtr1fke8Itnc
hwdEDYel/Q6IHHiGYw3Ron7gjUI6pzys7EpkrndxoNWLUcgFX5m5HKBB1/+TtF/zUlnKStBktoYe
XnYzGC8c3xggP627GmQQtLGZREj1+jF86DQwY14QOrLfYkvzFWirk0HT0GIWODu8AQdm7HFU2jRJ
1YJlzmB+1u8iqgtLKtYlA1I4mULokuKYM+VkKQ0Gs2cPXw2mc0D/q/6aF9zegYZJ49IQCleRn9CQ
C5P/MhP4+NXYwVdilF0/092YCefEf1e2kFHAFDxSzqUmxjcag6FZRsqHR7XJiyn+uNzPwnFRxXf3
viwH7tnpQmuXL2YUzKNnmHcVWxnqbkvOuwazmOqeQ41i9ErUt0evWKLjBcEoeHbxrGBxoGbgGXxs
NtaTIZh00iW20YNkzxBd7owJQ4m2k9v7h1MNWQ3OTvfViBwTNmbuSYaASrCMipivHCXgZAIFkJSD
cDrjmJoWCdK6Z8c3P3waHyHnnh7FINroBJTOhoTq3WHPMzjIPQEniDl57x7bvrEmyB6gzUkEWnIO
7FkZZjmfrpX1+zpdCcsqnj/x5rzuEsaGfN5kxndlzPK3nTxnBSS3FD9cOAlEe3BRChJD58W5Q02g
o+t4OmeKMGSwMj7tL+pwGCUnibjYejlJwLC/sdnEVW4hIYe4qr+ZIYpj6cDmZJ3KyeVe4iATr+Xz
5dy4GHwP+5Fz128PZPpdcuw1sC3FLisQIGp9YuwLW2NCXP5kN6LGpXOB2NNt8qDhqlbJ4Etx0ONl
nCpl0Y2E+Qc8ABLqoGl8XsK0p9URwWMOM/KFW02q07nfoXP+jCdzICyojdBF8V5CpRjbCtpW2Z+M
bULWoQ9OjziOfKk4ETKEAX9nW8EpZVWhjniR/1RvcPpDgoTTOpZKU8kuEU4jtGbpNXZGAuJUGC3S
E6xeyCrvlgJ9/U+Mw3GKKPV5/1mij29SS1AXUcS9QDqAaWPoiY2Zv0gse+Mt5/COmwdhK8/bdOL0
7UwZtlzX8giABV2n7vL+QLaU505Cvf/cvM8/fRKp0EHg7XE/CyH4h0mQP7p7DVUttEU2SPX2COBN
hvkUHiTupIOoSoEi8tjNjqw0VheLCJp0j5FyoBJxIzuU1IzAlf+1TJSrS5Wk5thXVXHMZLSojh5V
hNXkiGxh94KYEq/7dECiWURC92i0K6LdisR/lH7R+XLpv6AoEa6b+ngf19abrnT0BQO96H0aTGYg
dro/p/MWCYqGGXYe5oirsOC7lAwEQRmzymdMIj/8SQTLk7kevEtKCNxWgF8BVpGjZrPuavBE6A41
COGaL9XuY7BrigMstSLNxkQ8SGGUkejChW64L/95GWVriSjgMS4kRaTITuK21GLYzDOSk75bt4+S
P7pVThZEn+kCEbP+p/zlt9MJ+IGBYA8HmWSUMf3fh7F9aYbH70sTjneQvt0ygg4qEB8GKIyjNWeW
m0cqJmarDzITqMPj2RgxM55xoPPMTWCnXHTY0Zk1AiYtnAS4FnEyOFfGIymv70LIxKht7xFJBbgw
YvqMXuFj3bu9EB0TseSdpP17lvElHMQf5IXvDf49MprvdF3hTMKZd8F0V03gcuH0i1BvWKq1ryBH
TNPFHYNG4Qsv/0xea47ZELcvwXxnRUv9cnh85Y+5zEETAu3QK4MO59CyCsHH50rXA63RMS3eEuH7
2Y6mNpG+1wT/V6ryP9w5qvUbmjQ0X5Az8q9pNFI3MUSsJjd5sZn4MX06fzXLsVMv6fPCViM8+Chh
VPFxcnUnS7M4EuHRkyuftnR2b/SKxApFaJutQSdzFO83rA+G6fKROB/Mw7dULey8fIl/lw6TYto4
BqpLyDzVOmu9SoGSjx589HQhOTCEJJAbnfYrys8HG8+K8ScsvlCKZOPFGF4Y4daXPLMEu/G+gHUG
rSF6TLGHFGhzi9/YJxj33+dsO+ld8o57zc+oaGKKmxzxFHRmvs/LvEol3mWuRgqz4PG8/IjejlAS
rmwIsSeZVAJ78Kg5KNjfLvZWZv3wJW4AwXnLp/hk1VAcZC8Xqgnj7kFj6/6Kj1Ocl2/dTyHOX9un
CUEDKgHFuFtKW06hh/D2KJCeSjPuKAhXGkZv+QN/IehZvP5iGeaaOwXXB9zk3gnZ3Ac5nokydcBM
+3Recf6Z+g8ZGBflx1gN68kyBZVIAEqRmiJNfUOV2T4LZmefJDyD9gOBp94HUTRzswwGa+W17fqB
xyS1UYhd70CvKNI1QJo7D1oypG3404izDeKqV/BsxyBwdyLmHoxef+7FYcrqGYb5e4qF4cmQwvFo
2SByYrY2vRTtrGgCjBF+PneUsU/szHA0MWw6OA2pIYSE9Eu6AXWPL9ph3LmPx2yi4gDk0gujCVYN
t8CboZ2XOVnaPwRpvBUiMcyRPkuavap/g6EP8YLwDMrABH/3S/qxNdmpBk/jVu6C0tjoTC6guqad
+ZIi8AG1xCATheNcqErGf+oeUSTErXlXuV2+lMb7CXKZKvoAJvBW8EOCJ0FGWRUMjJlHDrFUWLjl
BpJhkq3raNqEw+srB2OczhVhXcPhjtvmicz49rHNin36uj7JyoUhDjpaRoV60qDxVX+6HnU/L5gS
dNY1GiiEc/FmoiyGz/ckjbI11+zoDNVCqKXo0PiFo5mygs3u8wT9mgH6YRyONgXGG34H/+CqeqT3
LkchTFCMbu6zUnNfC+pBgec2jGVipw5J5Y19KIkMV19rXPzwsGIPEfnNBgN7fl61GU0KI9UvoQy5
rxtuSlO/W+9uLo0XMraV/gdLEGGxOl0jpsKNmlk2WNtfx3wf4Pv7sdJifyILk6Lx6Tf8RMMp/a1/
32Q8vxYQRiGSiPJXTQCPYUy+jqrkGOPNmM6Y/HQqnghzLZ2h0JEygV00wSJzOx3j9Ce7k4UMvnZ3
gBs5xNOI38vE7oueDyjeOkd2I4hs7x0pJm/iLu7gdjYkclgGawjK/pmaroDABNONusTTOmIwp2is
6IfuO0ZC7vgi9DiC7omfwcbohAyWWfXHjpfa/hjSYQg+BXKYI48CQcaiAkwHp8enT5tP+QOA+I2W
8kTyxRkb7WpJbm0ytkd/g+zRp0nd/KneOixIgNofv31L4qWywExI+6wetCNU7hAy60q49qmg/1cd
cRriR7obcq+L5xWJnFF4+pUDVOJo47CJecQUW/UGcVP+uoAh4wLfMirHAwBUXNA5mlHIAYyCrcFT
G9szpXHyn/bvQ4APjTBY4pMiKBgxTz/7dWWdGdzPSOQztRvKYp+D+F1tWrivk9k5cTMGr3S+IU60
NQ51oj2P+KbPdbQkSx4/8wYnku1A8l7Qwn77Tbz4MBEKm9aEUoWJuCWvuL0UeGhn7mj1ilEYfGHV
SYAPfK6Rr/KLgtwlEAYq6EaIj96L+w0MM+3NUS98hvuHz0PBRw2+yaH3xycCdHOFmnOECJUZqktJ
xCCqDy70BjgtLWW6tQrOFllXvoanHr77JwbssQm3rN1nDR5P5DTYw5KF2WIz37sS08RlyrW3h4ey
qG/UA5hkvq0EaJy6ZYZFdPVl4Ob9dNWXNVnCh4IvoKETZqb61XYiMuUiY+OKDrqLENy0EN0v1GMf
4UgQVkPUrZUN8++uNeVBzE6ffIa9c//D16JFy5/YsjXT3GwcJAMsBd1jivb1dCrUnfJX8jdpfqjY
jD/1HnV4nUbKIHTRFExFgq85YCfm0yFSZlZudn0Mi5igX+Yl8TBDH8ywjw/7cd984DdChYOFVy5F
XDtZTr6IhM4xQWMsKjLBhba8ulFGHBhy3qeuMoaVW9IR8m2GPTnATZoX1T7G91fx+ZHKdBe3q4Y2
VdnXWK5D6Ydfx4BCuWCbmb/QWCGVY7+Msfp8BtQf468JSnxE2R+YQvWUt0jmjSujt6NhiUrwQV4W
1S2n9u59IcaoPyC63mNyZPTegAKnCuIZh42xxlcIksr4DJvlJL3tXF5Qtl1JIKmR1v1w44G/pXi0
w8aHQwMt5e5MRk4aSq0rQy335dXL3dib1NYZwC7SyimnZDtdaJFlhWNlsn3qATjcixNgMN/HbtmI
9JGhdN8gMnK+acsfhPLkWPJhU91S1bXxrFVtxqYJ10hp6xXGon+jhuO1AqKbBGrn66r/BLA5D7um
+KpDJjHIsg6QYzAHOp4vBsESYPewQTDYAQH+Lb9JKf9GIvDmXvxmlMFAB+aKwefqgSnhV0q4UDN2
a3T/gByJP6Izx6SPad3IfF1ebzfNYRoPXAkKoxpWHh4LNd5PnCipiR+iiqnZ5nkFIZbXI05OAEmZ
DKwgXZWyhb0/k0RfhRy1VwE7H2aKZQcX+dgdXZ61uc3dChbZnC+Cqz9eYgoOmyzWMVjWsEpicDEd
bvl9LhuEmxx6BSYuvEF83B8bgyBkzoWezd8Q9rV+7Oi9pgyvxlFDKuMEUAFPHARpLus1uWlAkog4
0YqRRu+MUfOS8SThsYI2AoYf7c5nQo1g1Vg51R791B0zlxJe/HifFeG4/MHKP+8dpYGoJmBGsGfj
BvWH+ZqnLXQnOzDDLn9JoFHhc/3HtJR2SVg6sBAxJCJa22k3xgyHw8WWQoU72j2DZnrwh8QU/Nh4
RJvPGavP5el8fMKDEdetfpVnjjSZfUpbrpxM+85BbpwXDtGwp98nHl0OefQyjSROWFb8mknJqzhW
55PGvlCxAjUm59moCx7kh0yWSRHWQGdxv6le86x2+I+GdFbmb8NMmu50WjSkwfmceTvFfDxr5GOB
a7QjQ6QkBxHPrUR0cGAegCuHLDs9x85AMYRbQY53ALiXvi7wucjyU5z+vZTLwN3brDkmcVCGVPdy
J1kkYSMh7R9wNuM1ncYH86OOBAmLFci2/B+qtGQ0yBscH1JcKlRbB/zBEnWY0WR6UGxtjWaROF4M
hga8v5bIuQZ34rUvj8gUaRw08A3g6+GaeWO4CDBNIQEbsHFK6F1TL1ctytTHGYxP4oxBk0AnT+2g
8RNhQ+BoPnVwGggotgEV6GDQ4+XwxmBdWPen09Tui3SUJZBngUSu/HkE/bFhZT6DGme3r/sxA6J9
LdMLnBEgWybINuF2IlsdVcNgSk9U0GjCcVxikI6JMb+XqSpHbCJZTzTiBXw9rAMqP7uvQG/41CqS
Ab+g54y3fBRwSNjOn/l/QPI1TypsGid40PkgkoRpDYJ8kV1iklomI1g83hQ/JehZVOmJyYzoydYP
ebem1d3oOxmG45fKPQLmBPFBaGc5KRqIX/ApLzA3oOxD73JilJR0AeK5tOoSZ9h1fR0bP62O8QuU
ZSrxH+VjOfAQW4ju0HVeYIYNLnX7KblqkCRgxcZ+0i+m2KhhnXGQBvuJC+z7E7HlwDMf53kcspY0
mPV74x0kqVuV9NTCYuSpsNOb+Xk9bdfsps8FN2NXORhrfipGsvC6ccbZPprDpDgiZYrvS1799PJc
YVDKzHqe+0lnEk7NrYG4daFDJ4/U27S7FuA08JgpTE8aQQzwAaqfnrs8BSciTsIqk78mx1dxi6Gw
Ts6Kl5PNypPS8OCok1nBFeIjilIBcTvNzPNbPGF+BU/AoNc+nKeLO4JkS4IqDEmHRLz3NoalD2o5
DurnuuLMQnj+PFVAvvQB5bg1Xwo8dANI7364vxlGKbsBXQwD+p/s6Ha/xIS+GUfOjRNPG2CECgx3
NiwIsgNOI6CI+0YQaXa60MCO0DgCOqY11o09uev6xmAFyXvpPId9k36OfBg9xpTRh2Rf/Gjq3hut
kwvj2imTmgznIDvtNukjulNottmX3ELXo9sqo2z7KgkZ+467wDgJ9Wi9VV9281ophts8sOIEcp+s
c/yK3TtTdjUYd5tMXT2z1Xt6SpMZ9yDVV1e6+Z4zFDuWFWpjvFZAjTcS0UpbvpXbxaI1ORNWA0DD
PYQbAeAkWcLMx7YKaRPbkkyyzt2NHaECEwBNCreLDwFcn/7KT+hIroU/vWhw9wgXe1azXN3qqjjx
NM3MrsYp3rOjzhiykBC1+fhYHpTwVj5+7YksbSZZzFa5i31MX1Az8BeIC/EAUEyBcJb8FRkLTI89
3eo3CI54fhD2+UAQGuCUgqfMjEqZQGUo3Sf56xGpZ7PaCMd8xenDabXAskQc0v7nq7ulu2qZ6Fa3
ixmOaHOtm4/glZwdxTu9kcq/YB0+vnugRqLXELtDOGIiicPavhkx1XXuYXqYKI7BZ3ioSacdHr6a
ruj8awSocGdD7t3RYchXb215php87JIU/7E/Gass7KoUW2fZ4e4xkmb5WhLuTtBWkaEOZqUfJ5hZ
OXgowfJDWzpl0kybtBdYwfqzVGZ6D9+HsbNv1LhKwP1Y66xZeJM1TIwGXuGswCmUm8ejishGPzoW
MVR6VKsUSNrDZc5ipBeVwDP4ix734hu+Nqs7ON/GzHv2jFGhalmw/EJ23xSN1aE4NjZ8eWDVnMGc
ky8KNIR/H/QtV2xGsrujQYIRQxMRHcFQH9kHFwJSdhk5r3XDIeOqhS2n3h3jhxL2bQiGk19GZKIx
0wL3WN698kKCKh5Gzv+8EtbKvq8sBZgdggA82dl/WbzE2EqtTJwb7pc+KvdkDsKAk0cOueD0HQDx
SC4ohnF3dqsRmo4WcRIyymI56a4P6diPfU1baAGu27VqD5QeGZ1PjlQzYVvmS+yCVi/qwzdmQ+n8
Bdmf7l95XwscwHPoDFPL2FHJc7KjZOkXzAe79+mDJBlP5/mYRLUus7MSrHr5rmadFJ0lv6VfhpnV
adYrdRnqEbv0sLpUaAkU4c2lE0qIvviNnwXMw/tmmvjpw8qGPV7mRKrSeq8phWj1mwCkSA+HG0+z
wR6DXqeZP5niYV1jpkdyfmpsAyCKQDq4rwsYu+08JkYdc2doVqD0JxgJtbbEhZH6QZlPz/ZzK73m
QtWHNMRsT/Jk3vcRQWsHidPgPyuddim76HyoRQCM/eoX7LfqMuY8PBgdJYBXydbwWMRhBjFkZCbp
rlbXBiGK4xWDfqoVXuhBeNNMGVYaT2HKXeELeYaTC60QcRActx6hzVrI9dESg28ioAyGE5J/fG9S
843hy18f4QffIegSLoNA5nrE1UzMB26rxgz4OaAFxb3gwKFCltGPlETPtXIY/RQ/yt3Kf0Dlcx/m
Ddz9YHrZgYU1vwytFJ9B1JxUDFw/JL+DvFQF93UbxYM92nPLQcp+Xx4CXzZurAQ+Qhw8ay/dgB1D
i0bU9DxMIQDMxfqkxfV5rfz9KG1aOgAMEGNq349u/mLgAYAIpg0D66gi/xrI4d19jjCFoTigbhiH
+u39dvIPOmamjeZY4GADblpYkaJX8XFn8gbxr2zfmeUBKtnf/F2FT/hne2ke6ydGcmpYnB0tpMlU
cabJddwyMS8SRjBC/SYMWXdu7wduoKkID0hIKQkE8GlIkSh/YIxRBaNf22U2RagwHOEOCINVwB75
xVqWi0rlrwXjgwe+tAzvzidYA2Z/oYepv9U1o4LvXRvu+EMfqwSsJIEpcNPibtnRLmIrIoSn4urA
7OON76GZ4IJIsgZ0gdrBdWyFSfR/wj6IIyjavKAEZrHZag4Zljvs2PB2novvB/y+y3u7Y8xYWzxG
oRXRK/vN7L+fp7zJ1K9NRusFOnvGc1CfoZ1mJ/WLZei23pgGmtQb8y+ZbTGMun/zoFTTn01PfxuV
EpLKK3MI+7mVrTu/2TSvmQjxCfEjId0UpJOvlbC4hxNl5aAmtFPj/cwHcJVErmdl1dsX+wxaENZZ
iWaTdOZW++3dG6CNmxvQGnMzAXMJw8tkvgpD7GLQisCKA+PlWQgA70+yRSTzy5v0BFf4dEZWSffG
3t5SvT/Mv8J9ODMchxhOQeexnPcmBe+wfvAiQUTLgNGZ/XTTCybvtZWZLRwJ7TIyLbKcHS55eieG
e25H8WPPXvgRW49vPnM9gOANn2NCRDsif0TwMWkT6t0H4zw2mSjRu9GqvPv1KJhg4eh1g2krnFpg
kKeX28JsCD9rPiFv8/ewNhzeMEnCJ7kzh8pSVb+yShohgyxH8sTIhGa6zHshp6xcxZ1JVvOzx9tJ
shW6MJLT3rRg+Ptf+jf2fSesJnj7HKDk4TGV3rM4oIZgYDbhq5NrBptH29zf/ieFNBVwu2Bpffbh
e8lOenj03l130iekkE2N48+CWXZxwTlpOUVr4o3O1qSIqgzrTaunMu2s6rHIsL1gEy5beF/sugen
Igz4DBjRKfNw8rJixJ9o8Kn7povXOUofAK5eL/9qHc7F0rWU9xkWJTIqLt694o2bdW5gvcQKIysO
OSHcmpoInE02RqAQwOKB3orD/d3O4FsR5RcXsERwAlzn+/EekKqwZfDoNVbyoIwV0GW5+sCV77GE
gu3MDOel+9KKqWTQARY/4HVa/A7m/PLdHb5eZ/SKZwlclzQHbuqAlVK4Er0fC0i3CZYzdMwtitHa
ANot8KzjrCUE0H210EohHI0haeVPfxzbz8d6PCIBCX8ICu4sJerPfzfME4egOfuT81HKwp61IarA
vrv2MG+wvoOrlejizFHRAfZeyRJkyanfAHEV89C7cUooO2P/pfgMRF/zPl31CoYpzHHIql0Wj6ih
FS7uF5UHI8+pfbkA9fcvEqR3UEgIV6lm2M5qoBccO3m916r98x4K4ib5O/CSDBQx5GshCqYELpCK
bjkFD9RJpj4J7xpHjTQvf1emEft0OXRhGEOe1zQEhrvjHPtWy0U849lA9L7nu10r/Ql/QloZvrTz
OSmZgoq6masJLyyMxzhEt+l3snLd4Pz85jBcY5EIdzgAUwDxp1b4ItEDq2U3CPiQULzvzqedyATg
QYnDjMafn3heuyjvQnHYQjgWDFGqdwTtLtX6jhYhxr0Q/JWWftf7Mm44q/Qbniv4oQWj9/let1S9
vGfMAO/AECS0Ztg589PwlOT4/sy559Dnzh9kQwwLmfQ42rjZCxHZ5omXeWbLFwoEHCvuG/kwKf07
8C2XIROY+5Y2YkNjUFuB4hcb5Lpc2OTxgLORjLHIVnDFUeAIcfZnXof8f/HLmF9nAocR/oyxc98y
+/jli+bsvpEZ8KrdHSgmr9mR5xCzBRjMZ7Lb4V3Af/KLxAfBP/QLlw1q2G/giZCfV1pT3rQH75mt
y+umeAOn5v2Zqww7iA/gFVeScLGsDL4YkyK+M4eLIr6sCTkqeTfiJqwt5e124CzfleqnyV/qsJEg
w4kfef+ffTzDaQ4IpbTewjGpEoSHwpm66tcHK2Jrlc8v+BBBQwOOpQTm8h2W2bXhV5J3HBjYGLrB
TrywyQWVZBhNuU7FE1ZsnMyEqxe/h3HkJayEsMHVfS5maPtgpSgY+NBmuwsmBCyOGbwfl/2SuNGq
313u9ni/iokKX1D6rwvMSKGwzHdGal126IqCX6ObxaH4EcUeVGAZ5TNl3nLJ/HKTePEs4LoWy6kW
JCxqgcb8nhxLc8XzRaRadOYa5TEkUJSVLU+k/88Fjb1ufSV+dj3crsNp6Ex9iRJFgoyJ4U/qRsRp
aDyN/HsHgRZyD/8UDAZ+ftDswWPZOWVYWJfgfdmxIyljOzHeobShk6yc37PNnzEPoHZZBcWeB+Tz
zZCaCFsO2DB8Hz9kx+ZnLahmNC5RtrOGBL4fQ8pHsoJQ+M0ixus/7Xa8kd8IlhgI+OFy/rqk/jcD
q4uOKCXbCvltwE8JVmDW4ieuYBr8/70BCzlhD8XfMrEtpCoyN5eZ3cFI+RWFDrtcxbrOfFxkCCJ+
Hw0rzE+fECIA1pWp/bg8OHd/haCSIywVhzHLV6x7PnlKr91ZtQNkYokZ8SJCKmH4x2w9/KwUXjtf
BN9fPHuWE3cqspxhhl/KAXQEx1keKBoIYDL/hfDtygTFWzgArxY6Gl5Oao2eSEKonlsxvTib5elH
Y05iTnWb5rODSh6HgwwpZg/4bkilRd1q1TnevxsShttkfS4hnfUoTEonwSlD/6qKeTya6/W8PRX8
+bj1HxhA0Vze9V0xqW053QGb8Fl8wCtOBcx/Xz01kk/rNSEamLw0a8SGmnwnNvMfuT68fQ2Dq2BE
gURIJzh3Ho7a3RQUeUAs+VqWz28mruYwWQO6DeVCT1fgs88zsyqCPawdhwZPXVSDCQprVi9rFU8a
al7E+XPzcmb39gf4jEIWn7kSAm6rwcYRXJe9GnEuB1xJ4EnOehQcDsD67tLB3t+siBRctdsUo1Gq
QdhLJqGlYtTEAcBHyGRIn/9U+Ha+oxGBtlugVOo53+fOAaKVocljhY76gqJTWSs3shL2UFjnCe6n
m79463M8M5QS+VHUvTdBcT1bf9vPO2zu4Qf69Q23i/+AC1EZ369FCM2UTWhFnQwiEDVua68xBhQt
MpRa3izkOGzuavN4zBZfGHxSBpFwWl5oMG66am+xp9PjAM4uWsTvyqsob6enzSa9gKiQ+ogxMa+0
My3LcmjHG8lUb0rpXFuXfC2nXiyXs375/B4QD4NllAUstXnT2C/i60pPjAKUxSP60fyS2MNihUZ5
M8cyRBjvSHi0ODOdRCfY4nuyBCmeh/mWpHP7T+/M22Rdnm1qLW4f+nM/o0NXAhSDeiLYQA8o1ihG
kfRCxcKXJ04D8S80svbmptGXfk1TZF+1//fnLx1vfOvWH8Z+IuxLaklbfaEfnMzgbtLEV99rljV+
CL2FYtSq0G8wsF3IG6Away1N52AiZyl4kNlJ6ufDZ64bZWd7jE09UAnRU8BwF6Th9KQA16cpYiwG
PeEhCNypGVKrUghwcnN0dstVu2cpvvnyIMBYhKOxdnb3bebi5+GLE7fgRq+IG6hpwjEhlqxdMKEu
oYYx7/TcMmclLRmHvpjDwS/h/GLnjLBvqvheKkxSoWVz1XgtJYBIz+Mu5JoF2JthQwGcBhsT38FV
lP8GVBMxWV2QoPnw6QoFkQjGJl/tNr8xrM0GJudIAIL1jIlu7kDorX8bQjt5FwWHLtNMKJfhUfgZ
KMLjRkQkabrd93Pcv3e1KZKVw3NYwUu4phCVZgoLMWFO/g0Tks8E3yLYngi34MjbkFwZ2Q+NuQpH
xIMaI08heoUkldWRRoSrB8Xb2Fy5KjdwjKHHjjtB1BM7ceSlZue5WF4da3gQWN/s8LWBGcb8AlQm
lPUNFSJn7hNvxdP7EvVzHoMomORLzUkByMPC5n984stgRbZGgfNCEHFh8HFRg9m7Mnd4PBAzwaf9
LF6QMDN1QejV3xZReyCGXRgj2cwZYBxh4ExrQIsb+5fcv6Bb5XaX/d25NoNfcACxRbmzOi4YjnxU
WJRj23izC6hevEgcQSxCBkTYRhMNxvwMlm4NdIEcGWiZD20wITkwmlcOccK7xJV6F5s7YaZJ+Vyj
xY+diHqMK9VlbagdR4SxiybO4sQl8Gc9nJ/XskAKdJSYDmEc0xBXAn8AGmThaJhHQOQdXJJaEmqb
l1erTqFGo9yVW55E7xj3kxZ/ceI/E1dSviFiYfl66w03R1Zje3ycrEsQOCbYgn8N/ZXVRS2TYjqD
0wVTRvP8cwyhWVPtiir64XL9ldYvut1KtryIohnGPRPtlXj/wlbu7IUkd6VL907Hr9iYMPK5oTpk
wBdJDtjbG2VUjBmavaPCxrsUG27SAkcw8pID/kSoN7l2K1ybOtkdSUIKTJmFNUtt7YQUNf6YkrnS
52wub4o7hnhConnAxxiGXeJWxFUfuPxCIbvaYBz6WsD+Px6JAiLCiKt/R9AHRWwoF8HT59vCXzEi
bpC1CpAERf6idccrfS/BW5jMxEHKMlACdU33A20s4lTBwpBfSPltws1BFAslLoJFW0aN8K7K3Oh9
+GWNBskZgQ9gk4TwUwnfM9RqkBFstbWc/usn5aL94rZfY57vte4guaN0gVhVgYJpf/6RdGZLqiJB
GH4iIxBE5JZiF1HB/YZQW8FdAUV8+vnqTMxEnK27VaCqMvPf4itJdffwRaA0REFIaL1J7zPVsiHq
r3c97pg2+6KWKBw8ilutT93DG6eZPNLNSfflfuiPqomhzLu4ejUwtOc5HZiBJrawsw812b9Dl2qL
mnUgy9YhEgxrRh78brAdIz+6WpsLJl8/BDSdFMPgX4qXbPJmsqN49sCrfmIzxnLr37pIvhYWGBdB
es+ga0XAiursjgmSCkMljaJ6McBgwg7/ybsMKyWEljgMTuhwW8ZAjXo4IO/S0aQ4GK3JAi4yJBBY
qIQQknt8QDPEcsHAP39tTD3sq+ld3f7gsQn2FVmCz7pLspoChnUNuVx4zk13s9l3CSg3Z4x++MBL
Rz0NmQsHJ/T13yVNCRPFoKJ4vx2u6WynOjj5kBjWDzeYv2gsVIhdz1R2LrOOOBiicptVibvl2rha
cWMvf1NyebrCCsV3FNLGYn9ot+T03dLWysd0QUxLmE2pyzR8rbfoi1pqDmJtsCQduNvfYgsDEBtM
6rsSSV/fcpTVhbyIqbKqMITCi+jqRl/qfAzhkTjJ0KCqxvvIwJ6Tt8MSoDbmrGJSYvfSzrx2stO8
LwcLjd3l7eleQyJTFWJd6KrszcYc0TB5WZWjE+B98Y3pl5wzKElt3JwhQ/0pQYG1ZGUl3l0P2zUU
mM4tGLxH5RJ0itZHBywRB07fydM54f0GXS9oiNw148q+PSChB1fro5Ja4jI/4NFnXecOTrzNSAWO
8dWt1IrTy/1st2V/QdaD6WCGuQuNbZJNnggLqbM9tqcLmmjPs/DxfKUlH8jDwohEP6mGu8blgmlC
1E+l/xR56yzcns3eH8i9y+2JdjHWozHGHA6bGmNf/7OjYwtwaiLiDwiLeac9yVEI/LvjX8zt2Lvw
mTMlUXzjygpN+mZ5Uqg9AZrDitMQxtc5wWmDqQYi4B8SxhGU95ShtJ9iN+ajcD4Sl2i5Kp+YWqGD
b+385LQHsAI8phjUweY8EI6rUTJ6TEDhiAhOgducsW42IRuiQx4DJ8FcfnzE6hq6PGKEyFo4kS6K
f1JiTeItFaCfXgdOa6XO2tp7oAnSw+Nl7yvb0QTOGzisTVvDelt+6jgeWo3JL1zKeviO1s2Kb7NY
2p/io3SqRYrC1c7h5CZ/6XVK6bFKRXoVfjHyh6SHMx+15zi2SgMUnFSi5zFaX2bMD4eF1Vum8rUQ
X1pPOGUb/73EYwQ3FSoocfeoTTfpsRNAqhw4Ko5GAnCViexnTpiXJmLCsRk7Hc5fK7w6BElpR4dO
JiodfbP/nUeTPvnigqAUfQrkBMLWFQ6Y3XAO5n4RabM8qjeLZHQmtPaxWfp5VxCFUFnTI4pAiwyl
aA3Qu7zypMjzMq5wnxhutTmLjXkqsd53TDBI0yNoj1Gl9I7FSaK7HuB+N4FFxckBVemPq8OUuIJh
ZJsP17+54Rn38jXr9ec84zfebGAXVmweSfp5cnUxmhXHet5fHhWLQTCbpWlPRcgski/j6tp3uj/G
zMrwVFhcvoc9ZwL8O8Zz4f8t6rtbg/qJh7R9/eDaVDoGtmmONIOdXg8p6lvwtqe9aEP0r0Te3/9k
zYI74GA0vO9pjSZTlZHcx2EmPWULggOnWUfGpKGP4y8xE9iCyKRoRiczikkpt5N0aFOqpzYQ0yjp
JC8csiRMAopg3Rq54zHN+2w2GjcwVCiQzxMUtD9MJZ8BA44R2Bl+HLV7XZVnC92idktyVgbltqRl
cSiJErsNAvkUPBL7bAcuchE4UsN2d593JrCLU/2ZdHMuSz1PnwgVnxu6Aq76ezcFRFlUBvP2+/5p
3xDiwnGsXaPy8of995NHHjmHfaTCxQi8dSfn+R1brfml21nwkzzVr+hUueCFQ37UV9QjHaXwHE4j
TCsZuJQtGWVh7vN2butn0vF+2IyZRIwuGpndU9zxKeuM3qtlH08z6Rt2FvSvFwa75+WkZ79X8Buz
gLwmzauPUL48yNX0WFc/TnMyaBxi5T2/FiKmSVmHZz/k1Uh5uAtzDYvXsCrZsUmBZ3eMFygCEQ7W
l+/zULIynXn8CqL1h+IAQGSfw1u8RGfGAmcHBXZbW0zg74fCksvWPULGnXLREHRDusLOAzhTSDzg
j3awK4DCn+ImM+jnL7peOL55DDONHrhmYtTDHK7v/pBu0l6tvk4onR6QSKAvLSGeiK4xXIfNwO+r
dgfuKwz3LUPk393hi/BH8JU3BlXF9DbYf+7OFczq5zTQbwtHh6EDkZj/auT8omrozJfru/RkYi95
hXQ4VJH5AfKhLAAZ7zEVzQXmCUgB5UhrhsP6/6Xhl8ECtB9YOwg4qbCN9LZieG1IVBeXQgPlpLK+
mvaEuJx0P2GuhlcXaWURXlAEWrHUAFNAV618BeMGdMd6qw6EWjYrczIlGSgCBqFzxgTbOj7YZaHq
g/ncvSzJHKjtaQqC57NlebALZMaX82VucJmg6CjEnb0KVxMHyUDon6lOIfCSR/FZG2z+swU3prFS
viVGIha/Z8TzxiqsZS8O57KjlzkCnZk5OSo8jpx2bBi5mMfwgsfEo04jmlqxz6NJFEchTxOaeS+O
acX7e67jMnMP2d9BCSgguyIeuHPFlyshB4tFyM5/4XYtkwIcUmAR4o6nYDj4Qi+O7yGfKneJurQA
v1R8L+CsYLxZjM4HQB2AQK8IP6NSPGZauIRWy0iSEGVp1JWNYYCVCxGjs5F5Dm2ahq3f+NOzOB4L
KwYk583Mt//nPDChqBgMrV84c5Pncjw2BHTwwx3jTLnUsCIurs+hFFcRD0iG1zQJ0KNHYHghlmRs
07ggxu/hMeWk4Ogg2Nzixl0PAEmDGNz1POJb5C6JPJd3q/pq8gfAh0UaGlaBRgV0D8kitRbeYreZ
UxBqFFWrpSLh+M5Cdv+/MMr5KIV/9RGnTE9jtpKg/3SOF/coHuPOywq/2y3H0DMut9/X369yDSW4
KuPv3anZ+tTLvEuiYrXXJDyjSCMzAhE/3RGcu4G1vSY99zThm0iIY5fRQdfk31V+j9r7vcvKKXr+
/OYa2AsMe51Rtiq3hQ+yU6IExPS93vbvbBXdURx2mAMiRu6SaO2Zd+820YuRwXnRcfTwyRLGVQoH
SLdI8r8qqGZlZYXQ4TH3cZkYUlyX1mmme0sWYWOXIMLn5OvcPl4v9x59lECWxsdC33YhSuyvz7RG
iWPYbE8uwYJFf7pRDPAy/V9MRULRfpqgc8eJnRtustRxFOhAqAqeWLA0ME7U3DNheQwMLlHld+pd
5zG8vMPqHdbaOtNJP7bOnDs2v5JUjQDmGZvUGn3JuOJ5NYZ3A9cIGg6s0NiMaREQODwQhZlcfsrp
/ps9V/1Y8WtNxOAaxs1yMP4OnqId7LITjdfMUKclOCE+a1hZfeuSCLm0OiValmaPMYb5mRWai/gp
Y2+Mq70ksZLh1+9NpxrlaLlqTDhqhFl1HT0GO37SU0P1ieu/0/m8xfpqOdo11b26mYO//fCGKZwB
E0xMWJrWhVN2w7tAJW6vsITcT/AycJxT0ELGnqJJqleauu5Q4fcA6LlGMVwVTRQgHdYnSV+Ne7xf
8NNZNLvpxbJXTw5vcygjXHfGgNE+vpKcGXiyUGOxyUAmmxHwjf8RmkdhFqOt+XNIPCAGnC5jAOWq
3mmdCVmbpB8qI8V9VQHbdWb9Fh2QEG74hbznCle5Nr1gHvxy+2ycqM5qhJNCsR6siufh5qZMH78X
pzNwqPzoeAacxFaF4Y0ZAWS3PPrU+CIMi5Da6vtwO2eHLGOcLe6CMyvlc05/JK13mCvQUOJHoBCu
h/Uvw7zWLb7Dd8UwwIJnRO6DFrYLk+kUYvxxc0kZzl0ZqABYo69ofXSGfRuZydlMUCMpnv4Zdu8z
jOrXagJ7iVgOY6p9w0yUkP8LLMBUKkG3j74U3yBeg2PDc7tMizCeEETm2qY0KLrUER4OhNsAMlt3
04f6DBYE19AvNAsBMSY/TEvh8eI6Ikyu1gdqDfpgZg80mBEsRZiw5excIrPDJogKnfKESACL0mja
M6w/SjEbqJYH6H3klZDboE587SrDLTmBOrMpFfQ8ZQp7c8k1ONJsDw1GMV2bKo3YC2dz8Zlg2TWJ
6qI6218yPtNFZzjg8vrFw9WDm8HjoMC0D35Y3rLBwaawgU4YwbuOYHyLWI+9nr34M583Y7bYqTk7
+o9JKUuU0J/mlZh27FA4kTq7WsuIPFHavTM0Xwv+GOGE4SPCQwpGj/VeAaNvAbsSCIpyoDWYMS2V
TfPIGI+YjMwYFkEiQYmKMdAkwKQRkj5Yi8cQHLvJsbPukSKDq+iyL8Yol4GogtvhANIACgY+c3aD
ZG/0wiXUdLtvnRiLXQoPa9fN/JXOOxj2Wj6OaBh53DqR0o7QxOBs4YFbo7n0sfXruP30bkWkKJac
2boyzhGiWcXD0QZDIhgxbcT+8Y+1clnNf4iR0GGbwQe6Isy5m2hzb0Bg5Q+YUgyKjYnDvOiq2NPS
luP+yjTZ0qS38S8GHzLW399agaiH66AZfpOJaSD3oxaJvj23ZAdj6yr6w1fusfYQK7FfETSJVABu
YGutXzxcjEBW8WfxIR5DkPFodQw5L4J5GGSw4qQb2CRH19dguPsrXI1XxXrhUXt7+EvF8rk8sN+W
D3uCkQ/dIV2E2H+0DdoXuBG70+EEKJcBKNLkdoDEdBxJ7cNZuj+4Cfi+lmAIafUes7eNpgMZeWlH
ESaGSCcwUmFGc+qxLqyQOuO0lnMbk/2+42xfs9NzjDoSJU9+AtbaAQIXTJQG81V7ROr29hi2ckIS
HFZ4u+pnNdRntMWIQXCodWUbQxC59STs7eyvlK6n/gLDanjAAprrcQdRgw0wq+p410M+wKaP6tJ+
P4YIn/b0CG+m0eWHyaNkbSiBiu0iiquUWHcI8gvcBO6Sr/ZkHg14S3tPIW3NRitpMo6qv8dE3P1F
2SJbsF7nAOhfCyu+82AGMQBUsTtgFFSmv6HbtVx7+B3DIym8Yy+jxxvCC2J/whpm1QtHo/GNebeE
OfWH/ZgTfiWtzkeqp1sLbfZ320F4nlD0DNN0+l7+9RMUtlF2QA2yAWkZtAzY/00j4BSg5HqJUY+Y
OaKAe1wtzcby7LRhcgmq1QHQPVsTyk78OfWzf61IhwmfVAZISK38HPXGLT2duPZXOQcS9ViVdN9b
7/QcQG1CFXUJrwRC6ZyEjtJzHoNAh9KCpLZaIdkqKfLym3jbOEGvuyjfsO/E7QxF3CU0cK4qXZVR
kAlUXShBW62ebyY/jrrnH8p2Y1TRqff3rhxN58qgZT18+08EWf43fKmUuAo2aD3AiO500KMsJ8hv
/P2q9pMDWIVI+eyuH1hwmpOl0rWNLsSNQ9OklyzsP/BFQH0MvJmj3yAP8gBHXk4/SbPq7TIN7yL7
abIY695qwvaSGw4XaVALc0u/hFH3umDcRc+LZULW95FwicNdC1gUwDuMaWaS8Pie0hiLwHv6S3wq
sQ3CskkociTMShyi0UZD3+9Yv0woH6f/ZpYKCApe8RySwk6YvQA47Z2dw50vUFwmlofnDkIlQ6XZ
GxNF/6DH6t8+ecCMk7SXw2FviCWjvyVmaXtW+xKhDOoqjAHmh3xkijpUx5PMxdwBmxSRHPJI8nui
X4tVWc3sZwLRE0dJXu718c9tkhFGu/4VSyi5fo9WgAJbGA/HY4DHuB/wEYC2uAem006e/icsMQl3
lCo804K3gU6mUJn86vmtG+UZVmVmhtzpmuCSkzfTznN5X3LjSxMapM3R07fbflR2eGg/sy8Kd7W4
WAfIf5MPxE01bRqmk6+zpzMRhLlI+2wbTVRCUYP3wH7emYM5oivbwsJr/ekR+HKaJUxPUuYibNnM
vph73rwerZZ4v9fqxzeuq/57/b0zHxtmkmIG3jOrmuB7GyGIR87ngoiB+wAxGR93hqXyZqC7m/Er
ZNgmNW7ZXTwxyEG2V1yneGoitzCeS0NhOAxkGjlOLZiw4Q7mUQR+9+C/td2ZaXAjGkZqR4SajRxw
XD1fhBN94zFkB1Lsdd2Ocxjg7fJXlKmkLTXTC3ISaGxWNZr1YC7mOdNFc8jbyDdJZgOe1EAUN91+
ofI7uYiUWNY9u2BUogiu1R0RBwY7yA4+kkhhBexI9cBtDeeVh0DxNa67hCSeHV5HI6NN7liDHt6f
45pnrvtNtB/nq74BYU4klRO47QN0YY2BxggjYDIGjaZioT+PjJWLBe4WeMvCV0adPMKEuLLirwfA
/BkJ5x2BN63xVprLcwR/zGiJlMXC5Xk91xzBrND/e9b233Gq+DSTA86TcF7ebQaO2Sp/h+S+M7P9
WGuOjyxnzsKaOvmhQnmTu6oWUPEc4QnKGnaaY9Rm97q7Fvt86kwr/MT8mMHDQss6usaZ1bL9/3Is
qfcARn1UPEQwehictLnbQyRUijNkvK/EGBvnM2D8ZN97Pvof5vmwiT20b2A2JsfIixaN6hHPBDOD
qQhCH2B7SICXaObwQ2SyyE1ACNlHeACRkQDsbDCFOJ8QsnJfYZjsPjjgbKQL4MuCJHv62iMqQDxx
JzmBhIY9+u4ZX60WaHrhwn4J78oxgL8s0FNXPsPG3EOMTJgKNuTs3xgwWG0hVnfV/jJgwe/FHFjE
GP8sSlMQRAY6pf/r2oCrm/GdspXmCqxZQr6zkX1dMXNg5gfrCyYHtIVjebgejk9xDkU2nIMfMlhI
T+MjpH57xDm5edTupsNQ/Qv2036nvatmzcoUfWouND04Xf7G6G44G2qMgLCuQlX6vjv/5vZyMWWT
ZKI75wv4gg7dGgxPnAfug3IbW7XwJrz+21dxkc1wyXCQq3NYdA77SL2K5WtlCLMX9svwdwomnW2r
E/P7CupOpCnhJDhNJSuHTPI/gqa9xhxRcw6g/iPZeFlWovxNls2qx8PNMcBsMdLRbzML4Hl8WiwA
AudfzTBq3QtuZhapAzc5JH+fHZYB9wzCOUw19BQTMD/o6dZGDUdjfRgkWpxES8SUA8mrZLLjOeE9
TJvd8dV1prmd/uZz3IT/RHES65exY+Xoq9YcxbWTI/rG+6a1XoPt7+w/b56ueFUbf35B1Qw1fVhW
yVdknU2B78KllzBLOXenHSUsEGt97FeXpCenPjFLrIl7fbLZ5Kb16iC+YW8p68ObzHvYD8pcByd7
c8sR005/+OkYpJBhVM09B47MBHY27AKHX1LtZdENF6uwDy4UyL4IKL05LMf/tqTZrP2MlIcLdwFt
QKl77IrQIbG05kdhwPKVDqasGLAQCXI8PG2ZSHZV2JUBA/gIS2ydjVfyAKES2q4kl0nOIwJLCdX/
I+7UFoYnXHIw+YcA+od1JgVCctPzAnzE/qeCfYducDkg0T3bkqwJ+wKFzHc4Rr8H3IzZsU4S1aQ6
D1updeDJuj58sFfYomiub/PZoJFxAQHb/4YEj2eY57yWpEN8dy/BO+0O381IRphqQwWINgxIQqAU
TEHxEfGdXf4yd4IZWBGHI59VMpDOkos4ZHGVZ7cdgdtj4/X8hBtsP+2MQQk1mgSRKar8E8orSsTE
LFxYUMxmz3GHPquvpUFClRnA6eOyg/HAIflSA+QhHP6fD5INkeGOXtelEGXvZ7dRsS/xGjiufA/K
PViaNDVo8/jHmLqZerjfilWemNYlySHK42lwHyDjJwyLdphKG9+BN/57ZQSRBY9jWSeqf8+KBUbz
6lXnGNT4Jh2neVjgq3T8JMiCm4eRlNO58U54K2ovfnEioW61c/L1cLwYGzImifChWWYnfdmKYXM3
PpzAxwY3WRegAz4hZzqA4MlnDhhepeQwIug3Zm4pV9A3AmG4TrBqs7Uc8vJYbbAzP48Ldg0YwSVY
WS82EHvet2bOMOCFiDZW6La7mXy7nHGF7g3WN/Hv4WUkzPgV+sCH3Y+NiDxN+cL82+nAhCk+dJKE
KyjlBQDcF2jrtnz+co4ETsmTJWl3A0yxiWDq2vQhDb7RJNHZD+cmbRTwMrUUqNoSGUG8P+GUyIcN
ds9WC9ePB383gyc62nxzT5PnaZe4SXeHcxjPyGTTkkhrrX6SQPQDi86/NoALBB9EPFQIA3sv655q
5d2BynXeZi73NPmUZN9QXqAJo3AHcIHiaFNfLUUTr6vbLwOAcfSLly7/cF60bjZ+UDCDkpNSek1P
eoJtbWM/SbjMMTNFV2RufoKaFYdQzHTgnyeEm9tG5qhG8BVrNv1ITgTLOxt40FWnDA/jzxaTZxq8
iPY340UJiER7s+3cnF7rImC6WzGb6o98UNrRiQqGFLDySMZwJenGYjdlToaGyc36wXsv09zx6ETS
IHMYyr570ygHnrDRGX+/gdBE9xhHvVW9QPjn0TJIWKCHoGDyu3u9U5LhPcKZHyEl607r8/LUYtEq
TIY9OEZJTo7C89BxjLggzUPRJr0JxsMIXQkJ3lPe8z9jCrEerE5/16sPZoGXnAv2upNDaZC3wt+C
46cDPCyYZ69r2u81U9mfFZahQOOAX66fzsNun5n+1LCPKekY+s1eX7dr5i2j5kWUzT+X/xeAKJ8V
j0DPEoxc6JtaF75dtoxItGHUB6PkCDmHWkSOS2zYEea0B5ECryQm+P19v7TXFn0DnEtKf06s+9j8
jqu+/3uK5ad0L5pYRuT1WHde5Yi4IpawQLNvuguSBXSPoMorxdgL01/RGeFaTLfGIP15CZeE3KN7
EM2+A7bN9CRFgRVVMnPTi35l0vlC0xWR/BFryYL8xoMhzkWbWoQ/Z32a8XbdPRQYlTatlB0OQTko
BwbfLwmZSbUqj1+Rq/YjgvmEnNxeDlLeALxMBhV9JqpxdD8u+caWp2XZp0fG1YnCJnPertb6xVEF
F8RSgvlGZevej6ADRvPPo4qxCSmwjcWgw7wvzCuW5jtDMgjxs2soOoqd7twuLp4O7Y7G6uR2X+xi
X8QXcx6MpiMbBmm//b672qhyl4IjXdaq6mppbJCS0XxZE5Oyx1o+KIDjq7Pl8xve8gNWuPiVbtc7
y4rPWfPUhIVTCrEukijqUjvUTFt4ARwafAzktzlEHHgeg20XCxJ6GVX6lXzgm6B0m7COnVCE06Fu
A9tLBLAZ4qCc26IEAl9bS2NOM8ePjunm1ktHNH4KYMgD148vO4xhE2WjeO9wkQlwiXITXn2Inb9k
oo5fexkq4ViQVRdP2lzDGvqlF8YQNixe05+eNDiWX3im5iTD/uMqFr5fATrz8ANxoQ6dXEdmwCiC
ZushQigpLNfWXd4wfxtHoZiqHAlEw4tqSKHOd7mwd7aABos1gwWWYnQLHBGWQP2lt3V4EDewfLii
g3T9g4AaTt/Dky1VQfGyPq5j/2jM/pCXj07uX+Ubk6kf1qMCXPL4pyasNGCZRxADfAp/8Z3ozOco
Zu2SGNeFxg2gDhtO4Qqg4bZuk3pbb0EmP5X7CqDDzZQo/+PPLXMh27jZ3H38WhlFWtGE6RhJhzyM
6/gZ4/hiQC6wl/u9dvP3Xc8Kdkg0kmQ/YbNwwPFhXkffkM1IALRe58d2iB/j0J4+fJshNvgbUIE2
8pyt8I+qaVe7aRpvQcMmefRB9W17YLNjZ0uneHwvj2EsnAmrwU6eO3li8u+O5aTpe4dvozd9YTkA
dxbo3OkAhYUOExcIbRWpYYaQrwGQ+JRFPZwMWL2FNY+vcRS1Y659b+zEvqAnRdlkpwK4EJ4DjAZY
G3PjZYk4jm5R5GxBXrjnXNaW24EILZzihSj+VECzq0hvNvsKSlX1sT71k6xHm+ZA9eC0+YVvky2U
oBKH1IE1foFg3/DxGDYACEGiSiDkcOInE2ruJYLiD9/SSwsyTSjdBzMYrqaGvWEPW10PQtuMFxnL
Ae45FjFFLnj10GdTjblJNacHRWoIDQ+my9eCE36AC24n746VGAI+czOOSRKzSCBin9SFQQa2ZP0l
AYB+5AbW+RbQi1B/28s+wdQWAy/2tMvMCUva+TMrwjnNBGyUX6qnHTZLB/uZp8WTePShpcHNAkha
Ruh72RQgz85Yl+0fJCfPgZugz4YifAVz32f297QzBlBON+WqizXRRJBMnpb441bSzE4XPdCPAAo5
K5VdnqlRSFLP3Dftx+4GvRVegOKHrb0N5/6vzz2tQW0temvyia4O1P/Ct6LzMnI+jmAWEaZnMW2W
8H3eYCdPj12EOzQY3y3u7Dy9jXGKpk8+gcpYjvC8/l/S/r3d5cCKWUyNFc4dFrXpkSgleISvorzD
szbBoEnoAZDahs568p3yvdtU+FdPDyC5OwMTuOL08t4G41Gk92JYkYPFIJdx9351n0Hx7dOs9kvJ
7tYJ/0m5m4DNwLzq8Na4n/nJrr0jix0KHBMKIpOrQlJ3QOYsicv2AXH5ncovNwg9/3r/TKFtrYaV
AVfkPEfQr4vjfQ7d3aEVxHycLMvbcHKGTuNyvMVYQSpo6bBaBN/Xqclnxt3bYtEDAJW8dAcU1lB8
82i8xD2+TK6q1/1tTPjfNpCpROXu3R7gF7hwE2mP4anEmnys1TsduzfJcu864GjmkQwp+IQM63sc
04qdr09/9TsBx9Sb+fdxrMrZk86cUl+5zHsQqlkcEYCq6oJ9lkpwwQUSI3J8ocJ6QRVCDrU1B0MD
4IGaw/QY8E7oGfLCd45oNvgyT8OKeFZI2AouwSC51GCk4Q1FHbfmtGMPhQl0FzY7Qhb/C41uel7h
MdZtxPTxJDz1zSki9zH2ZAQOlufp3jrusRafVxve9Jlu+HuZYlsxGUQ6o/h1hupbwi00RkiG89GE
M7tHEOCWISvHcPvnXdjiuOZGuO1xiFn+IElFyC70cRys6mPnvYJmdWI248I+vuDECcyBaUoFwwSn
NJ3MQrjwjFPZq2+TOBs7bC6XgJPyZpf4ocQqMpbt0mTg01Dhcrq2sYlI4E1ptcxLuagBn04AxIZt
UcjCniugZYxVfNmum/q1aDEnx6tlfdXW1XOdl9xgnozPlvIP8TqaSOBiD8ptFx0+gYmVEg86zJOx
tB63VVBvO17Dx8emqIvdp2gjdeBnGku3f+LxwmnjbscXpLsvRKUMqAd4dcyAPbp1xBunZi48HfRt
lsHYeEjA/tFizGStjYvfX4GcAer3E1AuCXcnZvhgqzrRzQe1MdQfCCLB4okyDB7RYMyM60WNZQlJ
DOYmKi4QKNVd3i6VwY7yQiXuh+HoD3P73b07et/xcvbiagK0xRX4Ou0b+67ZwMThxFKL7R0kX3sA
Dat9cZq04E/yyX6tw3vc0S1oKNrjAOSe9fdXY9Vfna9+icUhwWJ87k5/GBt0QhKoxnZSi3hnl94x
23+3VFP87qmtC8gMFLAA9zpJ4vxhAHv39Wc+8Y2x3z1gpqtfPycVv7tncYQJkRNvqayY1JSwGECr
NRIxyf0hWeYBNPyULoldZIKCt4KjUx3xObDE4nRxmujZZ0/1rlsqEFloDjT6R6pTynqgYIxL4IY+
7x7cBo1mAlbA5SbO+QrOosJPbd1oCZ5FHCW1PSNEtMKe1pBK9FKtrHJyDCOxTqaz4gWvaZSfkmgN
QpeVJKyd786bObvWH6qt22LsJ02QKod6R3EV3nYJZYAM1SMcDHFVAm4PB+n5J7xSd3uaMDweSVYC
tAH8Viuf/atTIU3gqy7ZuDTohrTWyvadKY50bDeRcVl28tFzEUlaJCSqIn5D8j8lCMEosRwUv7B/
DLt2uv3hLfeWjd03rStWrwEfz+He/fB+5IusN+/06n7qhO8v4uWXC3HLxjrlG23hgzimCl39vrz4
Hwh2Nrxj7YyrMoYQQQm5uUQrQgBKNsKAWFmB//A1EUOdGTySB8Bo6Xcbm0V+woGWD8fvmmykVKvT
IDirU7JVetgAvi6ba3/IXK12mGe/vTu4nLxdmNpOCnw1dQ5ciGER8W+scDIdvjRQmgzmpd+h7TUI
IZnlzO4RxwDGmKM1w/s+mR5DLJAvrdu8+fbofh9WNMtvGNVOricdQi3GHM6874FXwhvIi2TNt2CR
S4Ay/o+qyoamT/PCebUuNoSvc0ST1oJ+cUVaHgcGtOdIrTmwL0v6VT6rWq0acojxSWM4kdypzFqi
vvHdWZpVJDE4cDUTFc+iy+tp3833PjznLDgKvDOhtfl2+TlSmDBGJ3KTjSUf1Vj52d8fUWgRFRRQ
TKXCAx2WEIIhNpCv1dSj/YtZJyOL44PnsL+CVemmqQmF4eFrKW8s1x09kdImUQOWn1NDHSt/GoEd
vYv7vXkXEinMEP630Vu9qxCoGzUiUCO+u1X4a/CDtwsMfFos5peaB2LX7GsccshYK12z9ZlOKl8m
hPAuWMCOiQYfW8+ei58Sf0OH2mIj8JHvlRloB79caLol9loCESJSxnc3anObwqa6uI899racLJ2r
x18UZ78d37SkUuOfGiiN19dsiG7N+oQ+rBE/5DPcJ1+9I5IlKkeQuIcnVu80bGobeAyMAyXDD69M
RmFgNWcv+0wBsLugxrVkhF93YKSPr0cJ2e8EJqb+E7y00Aj+83Ss/UwHH9MKl/o0P+RoDj4J6hs8
3sbnaU7uUCZyfLVO7oVlHbApEz/x9b6apRGyvTZmJ/c9PI/KRmiIa6zfOl+2XnfSj5WkeG4atj3q
WM73bNhm4jpqYbzRDqVPZmcsn9Un0Q5f6pkEUvaJH3iSVGI8aIxDvalHA1SIpl2MFI5Z7IjXxoRh
w+hiGWN9NphXhM/p6WnZ9m0jgvCW70iap1GgEVEQFDp9l4bLiuatddTtaU7JxTjZvg1fPsYN9jTN
ZUMqs0BX45NjuHcXzBLvneyPwaMCaXRx9vLdZQdjRZ/VfNJmyhrgg3ZI6yKuXtm0WBvTwyrIG9WN
kpR2vQeUdd8hBjXDc4f5mvslqjX9/bUJFOiZ9vc8O830sy4iY4Z1A0l8Tudv8IUNfIGHuasf1Gzc
a1Gvy6swYH67zREveIOpkzJpjjU+IEZQzC6L3kgLKqZwauE+INWj9Nb807gcDZ8HyHo1EZTzx+Q0
eTMt0TygcWX1mr2hWNLK9qoJBTq05AdUUBg8PfcrHXjdHtVGiKkNZhDK8bXAwZbYjRSfPz8/vkPz
xIXrE9gADxsAp153ggb5cNoOz95taEg6Ttf9RrTM4vLzGia1kL2wWmQi8ZNavrfHvHyYDx9xBSgf
4/g/+mHLeMKJAeaEtK/guTLR0mI9yKQbC9yJgb9jlwJ2yKlidPBb4m1/VvgvwCwrEa21Pwu7aAaF
2d9ZC0qmvGZ8QtC+LsYzhvGN+8YW+DRghG/s75SCf5B/iVyiDq+6oqQ8Hlj8ZMhoy9yedtc3guW8
LMaeZsPQq/kjLrlfwQSanwIP6KtYIi9pvTPxKcntFAM/aOirpGceyD+2Zw6vhJwGeOvuXjrWgHbm
+Fuc/d/ourmc1ufNU9aq52l/RzcdXrDJt3C8LDDistrI1Cls9Gnrsslg/K6eaTmIZ0MIAW8F2/1s
phOTXZ0RNCGbgnJUxPkE07rE+I+mM2tSFFvX8C8iQgYFb5kH51lvDDWVQUVQBOTX72dVx44+Xft0
VlalIqz1rXfkQ1PYb9Ersh0+JsmEA+tgqo+NdKQsf1MWGThrGPGCFEjfIAyP65VLVjkmeX0rCyXF
ggKgjbQ7hvDcLLvzr0gy49Fs5kXhKH+96UDEZ0Zq2GGjZGAT0iHmCOw94nyYbyp2L4AS0ZOaciAX
ti6iPhGSEn4ORIbYVCcvXFtW5AKb3fyzA3mjYsIfcoyBzd1ydIafYHMmBhnbXOwsdCyA5ZU+ATsd
64v+hHGDYw9gwG8/WGmUmeH7WVF0Nv667H8cfqhC/9oTdDnCLM7iobm/kbrp0GW2mHX5krlAAoQf
xgjfMxkxE6kK5mtBEJTNnXLVGMCzCRAh+kz+gbIFg0xc78og5VwMmAJlJqrhcTiNBFWDV4XXPrDJ
awvuazpKo5avQmRHmv3csa/s2GM4mQ+dNHPi0cdFF+ZUtI6sHtsB502cFzZBmu7vwtHG56oATWp/
sSc/mYVEWJf2Z4wwZpnTg+EdPmYwIyJRDe/B9sKPX9O1Wp+PrKrRgHUd3QZhEitIzBXSM41aDDiK
ztdpZ66s+1xg7ek43+rglYwpI21FXDbqDW2Zk7r1pjtPWAVnR193qGAgaYAGN6I3Ycvu5BmkBDag
nShoiUYXeKechPhCeOMCVxHP6pa2oLAkdOJjEgM9XO4YRoXlj8ALVlQR1lGfX2NhNxIV0bFztKWJ
IMT4a6IXVNR3zV/ii6QuAQgdfYIS6LrAVMo3cP7yFpfFYvpzAlymxHzJvvyPahKcEcuedT63K91F
GsQiIBIFRELXruftWncjUpPgjGIIY+JtrGr6PZTzZAfujt50RH+q1a3kUbUi/gY0fwWPdeio127t
zj0khDxBksBiRUc7vmozoiDO4jb8kG3lVZHBJSLwhfTdHipHXxOJkgQT1n6f5cnH4Iu5WcLyyBOM
m9DGn44xCnqDym2Lalcu7lgIFPhuUg7oNxUvnUwJB7bIorERsoSXwr3PCEMSgjR5THHeQbsJm3Ht
Hlwka6rd2UrYCMsurAtkPmmgbkqdIOZQNAl9Yisy1Gwwx37MFb1f2zOXC+8phlFmePOcUwIi/lMQ
g4Q3ZFMCM8bgTiScPPhoRekhWjOK27mZ8CZ/KH3gJ2GEFHoSvL/oKLzAPey41c68NYfMSs1yhfsX
/B3yjEMzliz4vAL/YEX0BKSUs7iezzjHPMJA4HeIkeH+IkKNPB/36CUzhDCWuFxlKPPOv2vCGEkP
4QkVNmfhRBYNyDKuMt3FBjvKaUn9OqJamk/eQnlQs5EfeEPUxAXciNNg1rgXkEgLRJyaJ+36W1O/
Krom8pnONqKbm/kPGIdkQbPF2D/g+m4Ah3VzOtjE/oGGQ7tcEGRi7gYO2gguAH06i6GZzDSknKzM
d+d3kkdEbZL+xehuK3x5wU1gXoVDElCOOcJlCsNIJL7hv/ZrfrKChvm2Bu9Ajms/hVwiCahe53Wg
BP5XiMlTywojVik45NlVVLdDeoI8gUKgg+DK8j6dp3NmO4V6lXgb3Ng2b/vDP8RDhIhqTZ07joFm
KW/xkogHligfIn10lwPQUnLe59qcjfohJykoaZ4xfqizRswqlq41VLZqk1MTUl9FCMqqxMosRNck
Xh/dhWAPAY9ZOSmqY7ReQ9zibhb3ObfulLv4v8tg8HDgtdwNzEvL7xHbwhjgULztgYoS7kShFKs5
td+k2olHXtyDRB/S9KzhSSY71av5S0NYeCfn9uu7JPTjUhY+ZZY8lWt6Fs+JeLI6/8t14agP6ErJ
iEMMury4InVFOqUt8TtaGqF1sgvDKJZwFAMMgXRlOG+7F465z0X+QaBPtnLoPbbvLUIJlf32shC6
ZEL/QZOQfvDT3OsgoLV38d2x+aGwWH1QSUOQE6KnQdQWHkN5j7Su+q9gdP6g/hdW46LeaHtMWA1T
yhMOa9urfejhdFx9IjyPKENgnjX+WN/r8fW3NmUbxEHmDehLf1jJE2KhXVwS1BUNCJsQ9sbS4Yln
Wx4VXYAukHYcTiFIVI/6tKef3vqyIpWYK9IS6TAbnlIsoh8InW1hWFvONM62ALDNBFR874vNeJQd
Wd3Q9pmeCA4BRvGWMRV0lIKaL3gpeTyEDSP1onTJYt36L8PNruDpy661vqg2DgnJIahsYmTUt/ng
BZBfjAH3pRV6jDQCZa4bD3fNBWJ5NBwNhvYfwDvp3/Ns3YHhOSo/cp+gSQD99KURqReLB7RJOl1m
4dPV/PvgjHZbA32gF3cyRPiK0JudozcFRKufznP0GpozkokTUoytIpkaf9cPrcdUZm9RU8TzBWMG
hHvKxG0ya2QXV2e7ajzSmglXEjFPiC24N9bBtJ5hjuOhjBFz2PymS/fqnQWO1eZuTo3TGH8teW3c
RwmPvahGp/pnMqUxCyCXrbucf9HhPf0DVVFIlD6HM1eAJQJPdQ+AY0zKE/J9DhEZt2+CVm8OBfhu
zOKizBs5RERLKzmHE6evQGVzNNFQZLBxtTbpKYDP7t+td1421b+hMmZ1BEV+85Cit90PZ4hYPtYN
5dPma42p7EpY0ftID1pgaPEGzvSFCoETYgYk/wQ6kEOOal0EUB0Y9/wKd2PNkj5s3BiUNCj20/Kw
EqsEJkhpwspEvNCR5C+Y76ONugYJVjqnVtb7XpGaPA/TeikGui8WHAtRqHteCRs5tD57krFfkEJR
me53PnQVEVaMJjAyrgRZEethUKTJDhMnoYgKYuVhOWM3Fvx6SnMntc7smC8RmZpeeWRYeJDVYzIe
gqlXliZkbcR7s6Zzv4RC7PJZFyJ/HB02RxFEMWyX9h1cjRnj16CDoDGcjdo98/91IdFlIlpKhCSt
HvDTaHT4FLGUnslaYq6RzYawez5zPuxasVX3yZaItrJFn1YW7EUi+qH6O4ZDTlPCV1G7kLFHtG7x
qUhxAnwczKWj8kTmiBdHaF1wN1+/h2FUzYq/ONITp7nTjCh2E7aayn+Lm7ADWf3ZD9UhYkE1RUKJ
W3FP5oRWp26LIcUSAqMwWXJp7oTAuN1WJkiLeK/vIaaF4G6dm7v9Wf+bUIiX8nA8oux+R6hEFlzg
zCVja8t8TwAK03/CM9D60FoEPaT8oeNMjs5PBww+VFjwePd8CKi73x2BCfhF3GLWLj8WuzzPjgRu
TuqY+FGQ5YIY63x05DgYvwyRpNtNkRORXkEoBHbHDNsjQ8SU5mUhJcq5PfXKZEYpEjIYHDElrEWW
1+BHZzC7BBoY8ruYqPggFsaGEHwen3lmH/clv10y8Ok9MXV5DwS5IvHZK8ep6P5Qz6j4t3jPsynZ
3dDpaJOoJr7ShnhBZno5+qweoxTCLhsBmhYdahHQsOtAuwDmGVM0C9QaYsQmKqAiimFznCaLxs4n
St+Jf1H7XXwxSg0WAw5g8AMw2qTWhoky38MlDh/LWkHPScIBpUFroH2NlkwNSHOvXRAplKB5yLu7
wCjIRSCwsn+RANKICTIsGul6Qe8CJFeAU/5cEEsH9rbouy0DIBw8nch5BI7Yhb23b0juTxwiK8Rc
yq3ULtV9WcirFpVjkf8lw239Xeu00a2k9+JOY9rTOOWZD5L1k+YdTV9gzEPV+0iBVo3fnFZpZX+t
tR61Yv0hrdLvmn1f8tJ6fiSFba3qbJJbfUFHRR8dYR2gQtf5Fv17+9ZOk9FBbRsz9pSjhTBBHoRw
BnXUk66aREWF2cfehBp7UZ8Z+fkXYRIVkC135fNaJsywyOpYk1ly8MMSN+dmZOhVbz7oh9tw3xDU
J6ZF1o35jy6xQyVZJJ7zZCN2/T5Qylrpz6qW7R8LrwNVrzDMAnbQhaRsHkCcVuvu8iqs7MfX2mXM
ikzHtY2U2KvxhKssKPl49WSN+AjB+P2q7D9yVCLoIpVEhJ9TBCFOsa/UQ8a4JfghXmHC28EixH/4
yVJERK8Vtj7jCAvzuAftDUyb48vrihnhw/PDkR2B7Q/G/7fTf9Y9G9XfwiadiwIWM365Faj+/qqT
GWENcPPg5WTQSXBdubRApERdWmjZObMy2tmLt4+4hOdLKGtMaQ7vuQ4LUgzWf5jM5Ndojm00POHA
X8RfjIqfj+g9bq3kBLhJ89y2dQzzuNsjiUE05WWG4KMIhb8RDHMrfhi63F7sMEp6r9E2xdIAQD8i
f2dgvkZv8rTZpuyXwX/i6QE1nBKwkZbzSp5/bGRLWICM0eN8TdeUMddnxjHDXBD0Zl62YNOwNTCC
MIdmhm94PEAJXJrLXrRcG1E4+Y32wA3gxfLP+tjomWaD0dBSJO9NK7wHngx4tYTie/ovGZXOhkEp
rBwPEBnZzB3YxJEnJZkh2+K2dci2fyaOKDs3BUAhoyxqCnMm/5DwC8eP7LUgGLy1Pi0v1kl1cONb
GQvIY051EUUE/H2uxiRAHI75o+sh8TI/YRzTVgWZ8MBkukJJpSMx/Ey0lPZi8ARemw05+rqvU74V
5fZx9zxS/brIEYSZA8NvRq1zzNYDqu40ghsxl62wfhJyxy9YgHZ3xdZ2Cpde2+R9QPBOSOIgJAoG
ki/KMo3fBxykSsUu+A2cEnyKCuDeaMh9uAfiN97zoucr0F404yZkzwk2C8NpaksV9xtVlXPuyOI0
GK5RgWXy+LlibaOHC5q27tN9VaBdGKiYfAF3jtOGdUDFemtSXKB62UnZ5cm4lWbyDeesJeRTlfct
ncuRQg3MVKDKeswfSxSPABzy+Cd93YZtwitT8Fw8bQ89Te5AE/8gUKBmePH9NRw9loORNG4BfPiE
8Jr5/cPnbYf7U8LVzUZ9JTQ+O2P6OOE39TSX8Jjo6LzUoMPtpHICKskGnlevWSw0MPLbhdeBMopn
MTSpNYKzUTtGe0FtPSQHuseIHZiT58d53/gj3APDnwWlBluG9PAFiW2KThBtF++1UTdGGekwcEs/
XyeZFku8Au9LEIxOQgOJeRtYHF3ko7/oD3yW4wey4bdb32TyMeC9UH4SRGp1/SjfvB0UbEZpKyjE
dC/VnF7lvYUzKfwanlYGKjREY/d/ULPr++hxI6uyLFZ4nbITXjkF+9m18YnYOylzWbWNcYWNaffK
vaRGwo0PIQ06nCAcZZhJOKT0ImWhLQxHm4Dq87i9WSF4dNNAPTA+t9jpWEZ5chs3m9xXmY8Hjwh2
DA46qTR0YxGvkCOvJbcz+MHrAmrYg+2emN++AyFGcQP5AP216kHecFd9+wlil+y5xDuBZVgfyweo
RfRV1IjBikTabn/SaFeJH1MFGfBzekfiZ9j1oTlTPKcA/TMYqwGnEIfehvxigJWMPzQX2O0IODnj
+PeAmwCPRbu8hq56mjF6tuG4z/p899iBvoKRU3Y9d4+UvI6tF0KXfghWOTdG4twVvJ8BbaifFwYI
6zkHJujI3tKstHXKgZ0bYbJrPBi4Vd1HDOFJsZdgjx0Q+I1LfsyyvWto7goGIUj450aH90W/9EUf
+tETx2YVZSh9u7B4XwLfqQoWWLvQUt8dJlQG0YGlvGj1DtqlytSqXLWr7jKvc2y/xhSicL58ImJC
yhoWDmko81r2uF+5Q5McUuufQ41AJLY283UBRmQjVaO7GpVXlkaKfQu7OjPunN9ol5qw7oW/aY9o
N5hcVK7CwcTW1hFoaX32nYcTadm8/bzvhtqDkien7o1/lzRoQwqnOGfxo5F3jkQhoefEaKomaGQr
+u9w0bGM5CxXqB7KEhJqAQn6oOclYP2GoINgJmB4VIHTk/hBw07ltVD+H8w2P/X6TBYfZhlgkvtS
OrDcl5CocOgshh9HnvNmsaENx5CU+xY0k9kj2VKm3c0AMG49usnl0FiCqLpwila6TqXgdYHVyzYY
Y/nxpd3MYO9M+tRSuGz3x6r8MRHFgU9MPy6oh0AqgFEgDI9+MyNWfszOADxLADEJw5TB4UDTRVR+
8HTA5pWVvuDUA6jan8SHD+Zisn0yDDlCrI3Jgg6Kd6R899oRa6FVnUGA2bB6wD5TfBUW256vzciv
M7fvp8Mi0f1YmnmYya6TUY4h02qdwaXAVgqPu5cRz+YcvtvcRqMCuN0EdPhtddINSSMmTYJjuq35
nNd/FIiOX1P1az+nSRgvs6ugXdfGAr3MuNwmYw6NQsxHpHr0XjTBncQX8hEm7WnIh4h6BiDmr5jk
kwHhC7D4/J/M8AvLxSmSoFwOzBwcT7wLPhyUpyf5xv/0UfW0NDysnquebbCQonTKcDNtwIKAK0ug
mq8Z3nekcUAh9U2h4teRiRGmxpPJEfMY5hRGVkELogYOl4efWTuhL9uq1gW5IETXjzaDiW73V+qq
d0jPGY2ij+vnbDhUmFng6sfVr7KpZM8t3t9fN/lNYw8/jtgyetOL6MnltpTDZJKuht5gpzBxsSoh
+Z3KVGML+YRLIV4kwotazjhhsaaylB+Cu56Ijjupdcv3+u6COeBGIDVJKDrzdQIHwn9kDjXW7mtG
CgYZaJrvgySKhP73+EmDO3kB82FA2HgTEUeSr7ODQUnEHJXYcA9f99kaCxguA93TtnfWKcJB0SFb
ZA2g9pAtGk1TJvRYv9QblC2jFFdUFqjecN6wrwMvMdxnqzefC3fQF2rLHg4uT5aH1sYRcWnBZHlK
qfgbA3wkUxoquWKvkUIWPNkV3JXb+z8V/iJ1PoT6vqx4Xkf5EgxlwjrHSfg5V5nIIWSChLzH1idZ
kMNYVCxpduBuJ9I1t0uIhHcE2ERytfCMdGdwZZwbJSYWoPCYnN/XuNrG82Rao/hv9rlPxxwqS/R+
3rZHuJJI4q6EBQLOgag3X2ey5WRPdWa6GITFqMSnf+uF6CsvP7BZrlco7quXwWE5H5UOzaUCEWZR
ZtpvCOrmGdXXZOxPKdqBX8MGMIoZnpnS0xUHp+NSuQgV1TMQo3g8Jo3XMy7a5TjtHNUCjPGGNuLF
nstJzuuc8i/dvzHgVdbpExioDwbmiBwUhxKcdiIFD2/+B5tpnRBYo2wsp1ACHmrhBx2zokkBNeP9
70QRiFeE+QZJWO71rzENXE/7bvhxHFGdc19V+q5yWBO5U78kUxtBSZblSff4b+XS6vY9YLVH/TLQ
fbnzP92kvWGNpwj80r7d4dxoIkJsnXI4PZbBoF5ivKpeG2zCqsgYQK5BoUayGNxdqgnv2owsRqT2
2E1SlBg9a0giJZ4cLJhfJKp9sxuz1ffBy9kiIFTTSLmP5QABdfebkFzgZuVY4anGFCFuP6ILStQL
B/Q/1eDc4DsPd8Z8OB1eWlsHzlOZPex+OaaF9YFqxo6aTTS8bPrdJCXzjz/eA8AzdSUmtcAmfJAe
NfXIVWDAmioDNjrrsziGx9vvJKjKfK857TLHTwIkIBZnUGRcUeU4udA+YH/ccp7SUECMrwtas/ps
KGqYPFbZDA+56lZLGjTCeJIETCbqjjV3+bqqApZ4ztNQPdOFhqUX6IILZFHAFWjhd2PcGmfgicIT
CqZP3Y6UcyjJE1wKuMk2hQgDsAlKjgJT+sswzAb3TTyRpsnsR8psz3kHmBdfoeoPmWUyQn8945Aa
lrhwU0YpYjkE9/6YcbFYD3maNyWz+0IVPbXPCcW76IHsHlUwXyeefG7FqEhAro/k1H5+zutncohl
OkoC8u6J0OKnTzjSGvAWkDssTryLbqp4BZkgGIYXLDGpy4oz3Bu8sjuKAE5uk3Qh9x2ZKXZTkxpt
WPFEoYGQc7sXT4R0aCICAr7g/ZWPKIVbcZdCc6LcsXNAq2YNfUmYCeuZ84qGoxZe6OXdD2BS5IZE
6UGOnvPcBdA7VP4gMP6Oo8Ho+8+qSEhmYIzQTLPlolhdsgtzGmfDGQoxUMKtu8EjfYsNKqYcDm0a
WvLYxjmC/IYtFe6W8lIqScZEX/U5moKSAUisVGzI7M7j459BLjnA1jBCoOCoW/hgU7b7rrJ50tn1
T50QptTLCIcUaxqZBdBOoHNMtuKVsdW/zwbdZekcl1sXcfweEIAGn4H/mDYvSAu4NupTFn38j6iK
Kue0PdoXnpxpOqJbCQ+GTjD4VZ40ex6x0i3t3h+Fo8yeM+kf422MWjGIDhdoGDoW5TM/QJqkrShQ
BM6sp11v9PVAlyH8aGQjIxHND7nAJV3N3FfvQD9kxLh8fZ70l+TqWDK0oL/QkPvEjhFQyAnED+Ew
p6MPNZBezdJ6RaQ5nIOSXI4r5RvkWxF8gaIKcTkuOU+iSTb3a4r2yA7jYwoqqjl1h0Cs89uXChoK
nU4APoxI4sph73tsE+HL4RkWytSdYadrQED25UT1P7WwwR0D3PEwx95gVUpECHhERmOcI8OV7kvg
o+eY6p0zVZINhNALEB9U26HqARj6ww/ey09L/VCDFDYcF1Gu/SJ+/aKw3LR2HTTgfuX6XzkiBJN0
PbZu3gW/I9l1bQgu1vWcBjQY1kA/1EcHyIZTG+NXmiy2QwQmmpkhxRD8EytgjHknRhL3m6FEa/PZ
loAJLDvYd5rLT77Gb6YtKyOSaqnsYNyi9sxtU6ON4NcXdSTcEuT6QtNnDlcvPxskfNs4dRUU+ojS
lrh8fvS/sfr9ZtlZC7Q/VmOyWcn8xPd5tx6bvvfBMlGQAlz7JMCEYOf4OztYYcmRJvROuBRf8XkM
yOPV9um6ioYO8DV5nCJHnvV88hwj+lgLOydoKNup7E95qHgqF5BrgEkASpySAfZIOJC9EvlDArgK
5+YcgyFA5okEPeBxbItjQX1rNsvDPA6AepDoSvPWQbtD9bsy+gUVNWr8OiFUc3FEiBFTnTl5s5Ei
uDd2zK+a20e7qt7UG7G1O3Ijg9+o5DRNwgq4jvgLGcWQq3IKnSN8Buy6W0e3m2+/NsMazcccrzkW
GEtl+t1hHlPn/TmfIFppjkbjZPO7gFzaaWAsWRruI84sHAo28jwNpHyCdlpgRckmYwG7YNFiZXmS
CrvUOAgN7HJXQqV7rx1No0AkXhxAJeG2Ju60FmEXglcrflZ54ZBFxyOyFmkTc06gAU1ZGSM+wwqc
/x+LlmvjxxnJjTKr/CGWkdg7/pEQgdzOCDgxEP7NaSC6ezCjDcUCHpqIM8g9ILaKwN3OCU6RYd4F
OQN5MS9DgNca9ye0d/X3/uu71arHd6gjqmp/kzTS/RxGt1iWLVHPjG/0rDzX7fm55mDLqWOLsRUF
ADoiPkJUhBbivwpCjBfgIUWBqeSuf/MpodbBB3nmTqOLMJOt6jtjrQNbBMcVuO2Walsx+Uk+KfQg
vndU/XwVY7I4+yjOB6UHA+YxoHm2Qdj2EWedQRJxfeqldEJM0behP8kIyYbuUTKZQsl9yKwiJYgK
mQo/GO1HJXAR7cnjsQXfJlro9QlBH5l9wMoQuBqqBWx5lG0eXFx0yQCzK0tMv88s/31a2mU4lgh1
sRT51rGjZ3zybKVDvGJgexO5R9uJzdlXYOQI1OHfQTdTdpWeXQ2pISzEQi5t1Dk/B+UtmJc8gSa4
l5iY0UfCtH8cibTj1trKtZ0A3TIFb7HYUsVAc01UNC6BDddENkWmNzVlZFzkEGAEeqObJIIzdX+1
c/wjjAT0Gxc0jBd54UhPyklLmOz6Pr9TADrpixYvu+qhy6emYSQ/5ri/ifYm/A4abT4ydoMloqsd
7dJOGgePysoVXG6S9UQnKS4hY5GMt0dDnWwREnLsRT28E/ginW6CnJjcIhyHKOEJfycMfqviROTI
lEba1ylRwgg4VEIx2jAfPsWiJG1aLjEPAeMbnNjqtcIHwYowsAnQ6CyYN784PMZP25psH5EAoXt2
DbNPSA8OWIrqqAITcdC8I3svJAcQ3o7IAf9K5EENwe5Uzun+gDjIYhOXK8DBdxYci3Gc7yE30CHj
gRge8PaipG2HW4PZelit8SlJuhuvocrvLW7ZyYIaakhcmX3JpW/X2AC9DABsxBcldF2E04Eisb/S
j4DJ+eUQ8iQ8smKaANwgTP5pI4UejgU6TGJV3yEw2j4u62qkH7fxrAWY57DLO3YGS51m5zkHQMBn
BL3cFVhOpVMBEnrLN6OMe/bUgqrxUuXxpzCbQHs+rWbUbe61hx1A0zay5HxHvNeGI8qTwHGvH75f
t7I3G1xoqkTYXjOAkTfHzKVuEONrREn13TfaNrxPZrvh1DCoGhNRPX4JpV0OiTzmUJHj2QfFZq7n
oF6FqNd5dERqVY3LApFzAB2l0Hyxd3Ki+mzjkg3AR/FwoeUzulnyCDEtFB+3uPtputCUDbA/GLRy
qYkM6gLAfh4ydIZdgBulJDISI+8F9X71c/gOA1JfyNe5oFwUTRkRhoVevrd7jt63X4woGtozxB/z
gjLBNjVPOvy6upcsdBLeJz8VjBgHBogDS+EtOy75w+nQ49cv14RX8HPaG38noI+SLHq/CSvFE/kh
MWlYYj/mQw6eK9gLSgI4L/9Qsq4yYSzlTXL7YknAiyBoDkL2FjznoLzH6X313jxONIJZ34cLQceZ
UKHqQzgLfoIBJLiVl52OSphCIig1mzGg4iMo+IfzG2nc2YTNCRkkF/rAfsBziod5iqWwD0Ic9s5M
3I/Dw3pFDT5gT53KsFLcNYmtcFbqm5+fOThwHEEM0Db0sb2c/pIjbz5K3syL4K+uMW/C31wb/+bG
mmiCCOFwnlv1Xib1M3wjZfU6ZZI01gMYBOtdJXKG1dinlS6GVDLmVArfyS3DolzYGQz7+r5+Mhzj
QdNHyfKjRB2PDrVfbASMgr2j/xpewR0awZ2kZBXvwcuUYLgWdQBiQSh+fhyoITJrTBfIhraX6+UC
Qvh172xshMO9nAFGBa/z2h+bunJ5dFY2MaZgXdmmgxPCPxmPVcEUQ6+hmAvvh9f8vXxx5W4KQXI7
pQBwdiV/6PNehSxO9lvoQ0gx8lSebQhmydKEE/MlsbjrWsQmzmbB7sGj/CNC1idE9f9YIgFag2kj
k//ogbVjrWD+L/Dd2O8bkOrYGCByFzr+Wuw3ClN27AwPb9aowUgGCEGzyXr9EkqHC7MZp+nKyZnQ
GgGKilsj6H4WTgL8DAKm5+yDigU9tHgBFJrhsvRgKoYhmCsoIyYH0lx0v9kNptzlCR0vObSqSQjZ
EaAeJibBn0DOmYu/k5ygxOX4oGLr5t2DbJApT4j41ykiDWkqc796OL7GfZTG4on773Hn5/c1l8j2
R0cUUViwWfJM35AMKa3bocfEQ/pGQWilY6EXLL1VFTGnkLseVTQwFUI3xco+9IS69nPBgNF/OR06
eV/A6v0FghrEUImlIERDRyIkhHePfU1f8Bo5FiniQyLBQvRJ8JpINzRnQo8HtQrXm02RBvjPtSGZ
kME81hHTT8MPRGDKuLJ9pC7jADMn58Gf3ScnSloU25j9xEmYXwj78zVzSyxuKJHZINzCqNaEYBXx
490TBn1u3UfU7CFUAqaK3kxnEpMXKY/FvzqGt4NXGasIcFPhxxTNWnyOKKl6F5Bm3WPIAOYsqStc
sHLgvmENwD/05DCuFhzaN4o8ShQ6i2k/7EdEAYyYK5DdrAwO1qwtbye5oX4mJtXHvhQJgBk2SJvK
c56JfMtwcL8eyRePUOC6dQh5v8OPgWRZGDxbpE6cLnt7Go4pb53UDPQZ9T1MVoXhvrftAGda9Lmi
dcgAvghePNovOsV7MOF9dtjD66DVU4aQ7517PASgQCciSsqjjlIGsvP6IoMSqcviRb8v6Q9z4g8F
y/1y03bFmY7SdDRJnnh1zHFMahzhhgsD3ofzRUE+lWxqdcTDMqt/xLh+H1YDm7NTLjBqlcO5HdSe
SMsV2ghx9p5xWKWdT4762IVR6j3R0TKG0mYV3cfpOPZ60x5GXiDl3X32GSGUgKcE9UJjpY6Igq3r
hRRWiyOZLbmdxFOg6rCCTcGq8Dgki2IDpYsFUWVheV8gHO54c8KKpz8mUWmhxSepXmd3PwZfs9m4
VI8dnhcO38eRou38PgwFH4yCj/Oj01UKodkbEqYKKUqDNaIPYLg0oAgNb9Rjo2Gngr3Q58N+pHp1
+IjQeb85lHyZH0z90FxY4dIVQSGgjIwTaogr7AOtzwOtj5VLMmEjIjL5Z2cT9jS+mW0TD2J903b9
8LXq39h8GB5gcrn1ElJNAHkkNx9OHsoKbxieZ5xgkosYhLmTU1291u+AmcMDcy6v+/05MzeTOghX
++EFM4z9GO3WLA6KvOmGW+CB38AnxrNop296prfqglXYmCU0MjZX2mloh3PTPnKsxnAkpJYeW4Ip
Xzsmxai91h4loCF7rnbBg9jdHifSKjpfQVpM1BS1G7A2XEbpTVyLr1zYuRGzUFCevqY8RHyyDOvv
zSuAW8PPBJAwazT8Jp560xDE7bj8mBHlW4uv1cwn3aaFhTf8yntN62uLhmh5v3CDODq2U3b3FA5/
lhCqiTza0WXv/rHvsyORZgHeUxLYcT8/JswFx10l0k8ek/ho6rwGMDO6e1NMWCgbV8ZUvvuwADBJ
FyId9J7XIO+U5nEHA6p20xcT6SiB5mAVVwiD9GtppoJYS9tswmIBfYDqRV417VKfMw+tjku2hN+O
9yuNhQcTQQKHVBLU2R7FfzYu7Fa2eTvikC/mxzlWBtXrXZ6jRPaYiPgSZA9mjzQYLOtQH3O/fM2t
2HeUacUgwtIFfSmhcC04uwM7UWKHxpYFaEVEP+YExDBgPljihguSGjnTiTgmNFKc7j+opIWYOg+U
kIg9W2RtovGe0yoFbt6iyuF0iO6XZ//3h0yrRnQCgo8yF/0UWjFad5lhJh8hUfaImpgAgk4ldoWt
WFXzE0FzpohE+drlqHcpnB+OFPLomfpjT5nN8PX56mLYmZy3wAGRBTsk2EzIIYvn5Rq0UOCwEAfs
tkLUBiC0fUJEPC2dd2Ds7+vaJ+ePgZ5RCVYhQ+Gc0Ron1Ii8dmvBgBs+3Dt/BRGnU87XkYRzGYUc
Z8x0LCASA9ANBQ37VuPhLIB/hebER4B3R/gWKAASfyEuaHwK1GbRv/ccA15V7Ixv/6VjyRl+OXVg
nrMrcZJGPCtZEpgK9hEwmCHzIYExl9oEKhVS7CthvyAaOJQthFKSNdNs7jVf4J+vi/g0t1e0zk+h
QuY7nqagZAYzsZ+lqLHfrB6EOCguSo5/XPvbUzD1UZ/xIzxDmiVzhoFz6pIR4D7GsOO5RcqFiJOn
gVmjPcwrxvfl3ebsaTZ+vBQeqDuxBJpPf9JSEF7QWsSXwGdBWYmyuT7eq9L/+MaETH4/Hz+n3br5
g65oeQROUqiT21B71SRuzMTXWc0WW4piDJ4v4dBcSza0Lgc90I8BVGcWUh+AhQCVEH/7C6yBQ9ck
5RcSjHSz/6f+JZTBLaiw4GZaoIg1FtnLokXHU6J8rZylWeHl117UmB+/2zPiEtXqoxP9K8nGJ3+R
AZvISGRP2KY9jTgG7Aqz9/jDTtpahvucvYL+jaOlSnbFe1OdCO7l8EPo3hjHtLzOom6chbH9iugd
9wwEv0w0yxf2urWc2q0odzc8wV8akydDCkJ9BIfUHIEhf04VVM1GpJLxL+oHfBUgyI5AiDK3mNZ4
rQ6K07nM+5VXuUDvTzOZ99ik3eHmC/oFWKwjRgL8R1ZxvKr4F28opfmXRIB1QXx/tyZIjyPtBl+T
ayy3LBeNvW5Ip6gvGFbQ4Fl/7Hy8dbyVSE6nR0bVnEgvw8s5RnxNWrn/CLQjVCK1N/A6sc1p4RXp
QTZv+MPypQmNA+AWFj6ItFu8KW98EMQMxadyU6xYhQPFy3fxVsX1OfucE8TCTozIzKa3JO/bd2RE
ZIS+nQajH4FiS2o0zQrqNUr8yV6cLMVSIFKfebtBvhHObsykVvg2eYMFNyvHHvvFzSoqYSQ7prP6
j886gkcnFMLg1zL6u8Emvz2Y1MQkjmoyJKjr/V/2B18Tzs7MEz0iIEzYLQgcH9U2Uhb7EC8aNLeN
A+yN0QYM2O1Z/V3jNM4OdaDNXmRXbun8PO4PWmf6gaid6QfY+f6ECfGL9xSLr/egIaihwl78IzJq
BOsrXjqpLv9eOMdLR7DAb+sRZk49vts9U/OXMEnOWvwialZE6NATkZKGoCZ5U3FORCfkIDh+WLpC
lXKMgLJATrHk8u/LZtvjfxFyuRxTLSkUX68s1RHfI76LPs4AVandBzqRbop7ah2SichfQEpQmOs1
gAsX8k8w0Y3Pwy8aOXCrlr5BTztlPjzwQy53Y2J1pQ8eKzQLSuIkDs2afsId9SOOllkQjr3ywNmD
mO4pgkCYivVwr4fdRnyBj39PyA1tQyfZmgjX3V5oELd7AvGR9pUB0iursUe0BMxG+wnX5Mb14+ox
SI+ZWblmoD3gKrLTs3ViFV4rkp6dnA98wC6NYBPDjLgbcqej++d/NJ1Xk+JaEoR/ERF48yrvQQjb
LwQMDYLGe/j1+6W4u8Tsne7pBunonDJZWVkjZkoic0xPKdFEt7W2Kt2jtx9ragnjTbFya+fpzXho
a/62tjq90lSPCfiO8UatHt+xDq5udqMOBVdzcYijOX+UIbkQRHerYW5rtTCF7An2H406JQ9pbZvR
8NqP/DlxoLZo9i+Rs2cZN85leMw0YefPCvS82dQ2tlWLxzbY2l7Av/LvkpxarnbsnhkvaQ8dx/XE
4xHwQFrWiO5miweCwo1++OKyn+xgOJ8PM5Q3tck8ZirROFEz4hH81T9jgruwyDtph7k4lMA40SMu
04U9TAUbGaRw4xCfFjuH9g0srIUqgjnN4T5UJy+zd0MRKuChmAFaSXPEk9g32TIc7Y04XP4ZdxR7
Di4Xn3nBZ8j8BK8NUUITgt6c48+KNIqHyggXXm8jY8wShqZpMyHV3OEJtkFz/EDoRRu8iszMX69h
zrcGLImmV7XA2u0ZUh40tE8003dYAdnSPA2xUe/R27KrTiSOzNj2WKMQM2PsDQtfgj8hQqX5CuVZ
RzddRwOG13Dn5vE1bPi5W+u9DibqXws4mjGN0z8Xd7Y450aVCVbX7N5tO+fe0dpbKL3x/PKGxfPR
+QPRoSVUJB1pCu3MJXCh85IcUO4eFxwlvrt3mA7LUd7at5iOfpSP3B0SS8/B3hqWPd6vyxyYkE0Q
4HU9cJe3V8VdV2B64W21iiVCWYehvDfII4cftgwHa9/LoRyAMeYhY8ztVvAaCc9iIAyn2t8SWDEC
TWyqvP8YvVFwaa2aG85fNULq0OGQRQ+wVPAs7kI7GVvq0Ffjd6Izx4frdjl5MinohJlDiAopBxsN
NmgrLvOA7Q09/4efaoiJ+cRJopFjYzhNBDC/A6gbDrEgkSBtbR+LxhmirZ49ZSKZ3SOz35j/UOSY
TpP50dJ7Ytcc1hnEie0M6adfwhTxAU1T66I10q4M5ihcR1N6MHgbxgBx5oFAzM6gab96S8TiGPTj
pTNNaJPVlR26ZzBsqSQxsWG5DV/us3tKX+4ZAagb+DN219sGf90TM6eqi9WLuT2opWnvEXfbWjPW
EoKpMUaPTE2xF5gmgCh02XH5UrCab70qLkaGnSPXtjGgWYav4k7pumVfXhTTGEN0yhjJg27WvBHM
M2TZ1F0OuYpATNbTrofk6BBcoBTJwuw4HZhjK4xhgVG3H43S1MuyshHsmTNycw+p9mEZttE2lTSj
9MpQfQtsltclZHRZH56YAYzX8Tu95wIP3OllK32PVn5bERy2D3N+H6OY5Fa2RsjGtTjHTxMlT5Me
YfEZrvY7aHTvpKgjL1jrLJYNBL2sMLRiJ0YWPixJIptGxYu1g86IAkDJ20bQ0zl5rx54bW6Mcp85
G51IggtYLHDJoManyDYibhyWQjRE2GhO7t9wxne7HLQMuPfQGU5+xfk4ne7O3/q7SALQEGzttrsb
1ElF4GckVeCWST5glXjnhv+hemrmv7qjayh7xHdHxDJR+4cIpdWl6SY5+IDUQd4rr07+20Z+x/9x
aBV4HRxpAMrwMhLCxqK6zMgr+Wtnw0pvf/gmPhIpKzYGEaH7tnDDO0jzoHmEyjTTBe3xiykh2tAi
BA0fLoJWPP8ZFqIC9Y3m9z0aZJ0U6IEcD9RfmjV3ovUXrY1tuuL3qExSVebdcHA+DCS/FZ9WwH+q
coIdvoJKQ9LMh1AzQnUMNN2Hh5LY2OOV5y29dJlaz27NePRGOJosk+6ZaZlspKfNYiwVPgXTiovq
poEalsUQuFWVTbG1g7rB/zhAlsUwlCyoEgNU6MuitW3rUbLkpjACfw4LpMh/hQpcFQ5O7+qlGAa8
IFsQxewy9oTGgcdPnV/SCcOpGbcfjBwDq6reDX2O1/D0c/k5Z5g2GHIPF1KBNS8TmaxNWIbGwx0S
plAk1m6mk5E8sWUilol8P3qEumN6lgo6sAKFGWLqVEuwChCx7v4QAN/a2RT77Z0HZx21Nz0gPDq+
LcfRyqPfyVauXu4S2tghq3K2T1bNGOEoU07IDdYV9z7MAiTmWi7+bl7nA7d97Q9pnMHwMhEAlOUH
ykZYa5aJMVgoc61aKVr3zp2nY9peRhSBKdpgmriw+fyEP00wBzhQRadVzm2STE8jKkJ7H5FFOKqk
gjeIu2v/xgO5S9GHR+6g84mcKd7XQGt/ODTtKVHTx5x1xYqLehUGmmxicnAyQhS5rDa6FmpM76pP
ivG9KKqaTbIS2pKNF0LHTK0muC2hXEJ1xCoVzd65uWh4OBOarNVmvSE3wXYP/L7bU6bOJylT569U
BHOsvW5fgWMyPNhZc7FFNG+qIA4GHUlHJ224Nybe/GlLw7GlneNfw3aV3+Y0oIDkKo/fm78aGArf
xf7370VhX3v6gdXEBVrzOaxQtiYQKE2ib3zA16TriKFwr+iZkNh+EPWwtrSP4dsQ7Hv6aE4gnlt3
5B6rbFyMI3GQ3POKbMFu9vP47hGqJ9u4nRD9kbeWLFh58aEOqTIHSLDaSUdxFeGXSJy4ULvInhX2
Oso5NuTOLb9CMWFRGuRua1DxCcfILHS5SPch4akdL5Pf8flQc7lcruinJJ3WzXB8FJ3pzhR17rBW
LavZrykO4Y+6vbVPSf/W3UOsUI6UHDOk0FHpOFuKy2BmBwFHwz8umomyDoWWskTQzIsMgu1l73XG
3D+C2118D/moOP9VZH+IS9NSb/1XfA41e/szJZnBeq55c3InHCJpNJHvId65HWR42kkeN/yti64L
gW2NDvKzfXOqLjSyqksinB5ohyo4aM5fv+YgepUw+MTqkA2X/kE6nbnbwS3a9Cn6RQ8YinQqMhQn
yZF7uNFzBX3ea23Ynmi1sCWfNk32wdMmDXvbb0hlJ/85qjnXZB1uvKrd4G91NupCZODL4Jg0GESz
9vSjCDeRX7PnUZCusLVn0D/VwN/AIYWa0qlLb1gV/x48idHLCSpA5IFP8+E04OrKQxHGGo2ech09
nh2tJTMiQ7mvb3s+Mp7GZEPVBXoVzbS0yzIfeET926aSRKfYx2mi7IOceEx/ifz4ELXTk3H2S+7V
vxTJS5VM7lwxAmTyCiuOCCxoyAU0xnv3oCeanVjSgZRZr2xnxRCyj4qiTwZJ8s0W22cfNVImbRYJ
8hz41r8kx+XTR3DUgfyi5JIU8+xwJurE03od7CuRD4mGo92Evl2oFFpYAAcsPMRoLTE+F412pxxq
1iCRUZ1gVT+uVzlkQ3V36YwuUnGbnbJBzPIYHkhiZ4vhkBR9+IrpyGFaLfaOqZvFzV76zGciSlTO
ptf3Vi4GvYTY00O/7giEvfqtoOoAv+7xlXtk/T5BzT1ba5/B3PDkagljcilwSBcAyJEylKoB0Krc
/UQGpmVv3HXcQiyGgc9YYOHdsiKaZMkbk85DPWojU2vCugBS/YOXhLVFhBVRA33ZSDFsp5EMasLJ
DAnk9ZqZDQvNMKPkoSlMMrcPq/HRO3oNq+O93ZInTQB05M2bc3MECgAtIMfZ6CkGYWA0VqLRY5ZL
r01virIOttL0Otb2moGclZCwvFhVwJ48omJHZoICt8VwAb6rzXq0r4E+9cF7w+71/1YNpNYf/5oM
R3oGdcoT3QtiorMYVYighMJQVruT5sBVZcO/yPDq7mNSdyv/tGeJ6WrOD7A/+hcPa81MtDeEzRPR
2tWmu5JDwr5+m5QlIG8eojJ03ZfDt6zRaEQ4TrSN7fJJ2jbkyYeY9vHn4j5e49wytFpxafGK/8fq
EBKzO7BCSnFlry5FPC7DkhN6ZooflL92rBYASstq+A3M546MTM38bTMNMz5vVDOWI6F4wlh2ClIh
o9b7LevqgfAsV+pUKLJiJVklbGwz0Z+2vdQv3znEVxoY8rieMJX4u7R0eOideL9OpPfBlLnKhRWP
Uh5m1SBm8YuMueH7AI484LJLuzEPWa+bI2vRsHh3+Ye1tVplZpQESeaFYciEkYs10XvVurIUegY3
HqbWnuAW4/DvNtlG5ZS+bvfJouvPetSM6cqDURKXk/V4Nic9Ncp9xq/ZN3SMrU9vH7bt27Q2uKN6
vAUEIK+0W9FtSnODsayxPiWvtqRNghU4Lq6IYYFFgECVCHPW2awPVGihfkD5690j7oOc7oSz8+JU
+jnvN4TdxIoxW25tqWmKncbeav9Uuf2b02QsXJs/D2ekzf9wFLtrGzL/5WxXulqcZ5D70Lv9Z6AT
oEV6ONqA2+gG076J3Ek5qLvkMOkpQvn2ToBPVxf6JNpvlGEsptG4YG/OBd4E23LnE8wjvRETsJ4i
2qTSpgsfGdkPp9TtdCuTNSRAuzIB5yGxIDZCgUwliR9KxQMHfZSPc7efq52/8ymru5tEyQMySS7N
uu7On4xGXnjwHWein4CbFtTTAx9zX5X3NuPTGmD7UXyg9eRow+z+44r34YPg163TGfeOb9xqyTuu
hBm+SFlq3fLeRfPm2QrWYKUVj8r0AeEZCQtIieTkfD0d5WmCtzVN+XTE2TXO4+cfe4QTivFocN62
PtwKMG9tw6e9jSr/NvNGFxkAjiJ+dO29rD2URH/bMfYhBfOUoc5sAKjhkIDQiGgAOaR7rguE1sS3
Na1Pl3oeTyEfyPtJEu9kvaBCYzqYedHxRrfJ6989QJmZMeA5JggydliKwJmEpSIbQz3gp2bQyrpx
1FI3s++o6dZxmKUQnXGgXJR48Rwg78hRkEHSOqwY4cRMiPbPk2MiNKHRuwMe78cNYcoREpLpw/rr
g5s7b0YOcVLO9j7c1q3jmN64GCEQhLYDDAwwXAGyESJ70Pm9e1hD8W5cn5lW6Ws8B22aYZrorccP
rMQCc7AbdurJgeZGAif+gXlblFLAajHWHFh/3V07sj/37AXieqBVCBwLnyV8UdBNRzwZvDxEXWF1
YDk7fnfnUtjAYnxR0GUYxjF6Rx0i6pdD6yeroBN75JCePVkOfQ0L2RhhiMJJPEFJ1z34rBfH6MIi
KL6Q3SJRjakws976ZKINtBEJtDxgKfOTLZcEY8wkL2E9qwsgoxegOPrQG4awz/rMoITZpCBwy0wb
Mvt7iKdB8lCZDQNci0tCthonw7VjrQRcy7/IjgtgmdkUTExFmorldEG6ZZhtnHZ9rZdUiB7Oy3nR
xXCzdJg6mTxCp5sP1kkHKeJ5PihllUmZiGcCsqi32TDCnA2ll8IsQexMHMSDATMKCT3auhr2urYu
10PaNZnEP4uWB7HaWFylDIQ6BpziuzSxuvERYNFKiaxXch/Amau1Q+ycUidC6NotIWCioFwYqaJf
cBaQtWRIP7u+YI26uuMlAIqieOi/xEZKCebz+VQJpWTu6apyrg4HN6xbvchOmCWwTFOGsSbTCO59
VxzFsa2ooOoJZclWq9EIzU+ThjQ9csGfzAE0pQxECAsegsM8jxljxr5rkwauMuUCXABor8Camm0b
hr9GBv4fVChSumQ4bwW7PrRf0NanJfAOgIzDavXUUyDetcIaCnttimhv5HiV+1NL4/p3BrVD8Z97
TFFhbgVhDFmyxo2QPmswOggQ6dOGPJx0WGEZsJUw3FXGuFlyUbJiAWY6yEowSBKGkA/8/WJmV3T0
vvWM1eoPT78UCM1RsBUUK/3gqfySYfNsgEEIGr/4uLJjEmetFPuVRItHwJFayuunHugwKAUiPk+U
upWIXQGfQMy9iq9wSA6HJlwy1KZ7iegvYrQsLkJuQ9CUqjEfCmFg2vLXymzpMMJ16OebrnLaMrlF
wXsuhEKU9b6JzSvCIfEU8cRK0bcfIh5axKOE5OaQkicxMaDYF/pnk1rpEnyRa28RnJxBk9eI8SXg
QQXAs2EqwHmhUKKSFekDPqsdMGkG5lndvibwEv3DoO3Ki30m3AzOE9v96r1T3Gr3SaViIjNBEkE9
hkawCEbyXA2B5bC5yI15czJcXReqZODTsShX3qjUvWNx6AMi5svJpCEJEUh8uk0b7Q/MpYtB3rLp
q8JhmIs9qNfUvS/FhCqPn2dFqE9KCnvcOo9lDynKlRcgvZhV/kYPj6IShTizix4w/XwL+aR3cAXI
YkZgt0XmT/Gz2m9Yy1Lvvmj5hFFk4CTVzxZyqva4Pqj7RwI8GmZpi6XQ5zTvqCw00griDXD66NdU
KU9FDFqGyVeHHTZuAPn1bcHQgO+LxkUNGjf9AhICv1IeVzMtvMbgPYH304UJIXrYn/tCab9XfRp1
zDfMAW7dvCDhh4LhzdsMISMz84hSvIAG+A35FZpCdQqGazP4rNtyZ//KkEgcIUfMn6MN9UMFgQdj
NsP2Ymff+oLFqe0sdnH1iCyG0+q1ppDIS4w9mXam5OVQG1F/p/rwwALVUChkdthvC7y1ZKHQj7DK
9sR+2VLVESSAcGthod6UMhiQcqLk0k6ONHay9pRy0LvbzFWSrJAt4H5O5u2HZbqGmDgJm2LlWLHa
8jMlaqWdkTmW/M4ehSuCQE6qAsPDvycwwb83mrShQsdO5C23LkfOjkh9IAnxR4bjTZMjogaauQNB
VznkNNIgeYQFjCjquT03ipJpwlASwi2qcdMy8OjZJ80MbMYpMpo7Qyp3pcD7D3vMywOaQGM5GJrZ
SoUzEoaM/62QU1XJdaUfxgpgQEKP+tYqNbMgM/lRSQIXkIQrM47X5eb1o9h3uK0WqAUmCaIC/3E6
vr6l+Yf8vbfKoadhedbWFkSLn0s9BgQoJqfoywLzH9sz01QOmo/esZgKZeQAi1om77vhrYg2OBi7
GKzFPDF8QfFACWxFQU8patvEGZSIrpSU1tZ1IcCIogRiZfLO+OgvuFg8WdZECQ8Zv2B2HiCIlbda
ITiwRUEQcwW6QMCC4xP4ODNZF5bJulnhCB+p8quecLocKcJzCQtHZ7vJMBttD0JxWwG6XmV3v4LJ
O8KX5hSyKUEXvhaMnTdYKrXEapsFlDGa3Am1+b9v1ne3STYpiWkoBS6bciDlbBUDVbIky+BjwqqL
X3u74SgMR+mKp1Wj2x0PCBE2YKo145MhtXZMepzqkBRrKajgjk0jOFBlufkwYTwG20kJ+MkYV8wp
RoE3wKOJ38kINGQxSxzTNjSd3u9vMaizB84IBeZf7xFEY5op9I49Zh/YeDVtWap6TfTKmQwS659s
5jSA1jmYFJuSoh2YZpYiYiavwt0Dp+FrsNkKc3ZmiDsHzsPlsaUEx+mllFIVOoFzPBr5bIWsLCt7
lM2S8h8VXVe4gVRBjTb7Dge3/H9BWpSZNeeaoMNLmD+k8k/KhpdRC7J5UoDVGnNlUzPN2D9puFQd
kkTSmoSjOOa5E3ETqBFCd1fsRV7bWJEgU9RxxyjbPEPVqfG37pL9DR84If1MPZJxfRZhIGVUNGrk
z4NiXAk1Js8MzGGN0JbRAdTJEoaamB4u14sJXifcqAL8IgrECMfXxXa4BRHVOSrMU2YzggqMtwn6
LTCWOS1B4AnwBwhg08jjPiwhBldb+cudes6IBWsRZwg6TWUaLM55yoYW2JmykywyOjogsHKER5MJ
4ZLL/hxxzLTaW1a748uzOSOqySOenJ7ZasXaLHlrQmWKO4becEX1yRqF3mrtyJjwJhwr4QGsRepR
vOg6DilkVZlnQdMYFYEwqK2ePyWMLWVkajliLQyHJyIg9HYILGFmuCqPDdm+BIDBatUCudWB4gZ0
TtuJjpVWbsQRE3ahx0XUw5nXSxZeYZ6sE7373fuCBwgjqmTxwRn4OOUYGUJOJmE6j/VevJn2pxAL
PZCtqbiSwIPHKwuKCWQpMeCCQUAbeC/dZpZhX1SL0eNarYlwd/xEsYg1vy1Doj1DLMCVbHgbghp3
hQPR1alkevfYiNboynNDXpRl5uMUG4N/83/xO3zyqwg9sSUKukyK6WIlCnslUBQbXFReiY1Qdbd4
Cvvwb0FqhJmZ8HTSlC1ZNiwO2Pv97+lpf+VxEw2ZcwiT64++KXx2cg55pMijsfdyep+KN4a3NbNO
KEDwNYGoEHt2f3/rMv4Tc+kJoub+0tWTgJbBPlj7Zr8zwCc7GEOibT5kiakFx6L5CkDMIDZXsPjz
s3A2cLF89BWNhb+gqdfMYWcx4Q3OK/s497F2jIyy0r0xG8JpEj1ChpfQVAtqUXOmFHLGJNES8P53
IwgpxRFkBlWLOKYEz6QbYI5sIloZYopYBJYXlxSEh+HV6V0AZcYdVr1jSM3ga4bArDjzJGFvtxNV
IQXQh9Fjx6k2ITyMCJtFahkbdJaBcwsKFHlgBQ1k0kOiaYbhBE0KWMeQuEEhFfpp01KEx2nbF/BG
puOQJC5z5lKjWngFwdumgLi5L6WKMvs+25Ssx5C/VRczQPy196HJyUIeR/IT7m74QNX9bHee0ypP
hv5b1NVpm2DUqH9jG74XIIGIUWuznruzsIL0OQ1m8NroDKvTD4gw5wd/h57uvxY6jAeDgv7+4q42
tBvYl3ibzhKuA+1zyoV1aEy7eNa/j1914wFfzCxFe8qfTG0DA8+QwjmgY0UlV2HPPWtW0C5jcLc1
rA33olBRNLvACKHRKZ/TiMTAE4jQjG54olJg1pmqsKRPAWWNo1knbLPRoaCw2TIqe4+esEe4Tt1D
Nls7Glo/e7kbxnpANaU/dwPhcwfcSA+1ZsaikbNGHJfWtoDeJUL+quh/HXb2j2ao+qWE5mQmxDQl
ONBsmIwJRi2RFhHyFAOBizYamgySNdc/jLHcr4NGzZshzz2kocKmcHemKcBkKPUM64nw7OL8sM8t
+8pXeE1ahyHYIlVI97Iu4KOuud9ej8IgY4XGY/dkE+gpvGPqC38qEGKEj3f4XToebGptsESbURX7
wsXn6MKVErq9nXyUj58NEz36UziL1IzapKWAMt0LkUaka5q4ZwT/JPhrot+hL2iJIH/tqfuN/kNI
HR1KedLaC2ohPSPGoO8XnNS+Cym189OKGwQSLbP/+4soNNn9NZb2Y7/fUxJM/LBNoNjfAe8ZXDRS
9ZMB7W8zX+wWNEHTjVfpH7wq5RCvkhxCooldIcumbOAptiNhwdXSd5UXv5BVfrAbrk7L/CQXeA29
Fi19l7Bk32j6uI3FTRmotf8wffiO3++t0fYz/kUtRqkyp+Zh02TnM85RE5kYNEMB9o4oERWZu19Z
iWNzG6GsSMxDacNUXQZVfkqe6mYUf7vebdILRWliDYTAvifs+TOh9jKqwzx5NHCrUYpsvZaqnKMR
l7BMplFC7VvlHloSQS/Svf92VAk5Ul2Gse5W6VKGzK0PUQWoqBH9+6APZCD7LrkstzxBJs1gSEBr
R6avWng9fD8cM2Ls2xF9FXjKKG8afZavFVMomaAc1iQ83tHLdLkY+5vLV5e9+6FxVY2XN4OG79AF
YiAQQ5nfOE9mHp1O0fjfhc8bcjc2fc7oRCK4RrRGaOhGhjj4yT6DFjgUj6BKjsNz/drG0xBaFTiE
2ATWKZ6F+155wDxMylvKv/hjMU/JgCH45XahK2iir5e8LXjzzQnjsqz5SU2pOXweKlGUuMTr2Xkv
d4iPLdybAmmiOi8lGCIw8kBCKJMjLsn9IO43Rrj5SjVbJNO9P6Nk/eD0HIiXmGEIv4gwkw+FrF/h
yUKnAy5qOnNq/hqciBpbiowzlX8VlECQ+EVCvD8zihjnBWcA3oISp8hw3b5hs5dsQSHM7svIG/Ao
5INEHWAxwxv2LjfO3cewCXnzxt18i8LZHSOJnyVkRNo2++uKMbillpjbuD2yTnlFpVfwD/M02zir
lXINohCiG+gF2OUVwypgZZz5EfgXKSQlyEMA2qRrCD1ZoGFCx2iZdbRWioJV253ZhFz6p7WTictJ
hRKwBicswKdMAxhxjxcSxRCZZDBBVgSQARHJnhBnR8YF5UQh0ZoLYmaFkxLTEndDWAJhyQ0vYw6f
LtRbKeBbrhUZsbhJFb+WpQq4/4wQuDEm8yB2t0ICFLJHGCYQWMJ4EoOSz5k4sqLU8n0phXkH+n/G
luO5W/w+2Us5KTmiOVqEu2WTmLVhhKgo4yavOMtXd71AVEao0ZrjTUM1GImjX+YnR/phITp6060v
+WTF7IxAJMzMfQHuqNWIoEQYy8/zRlc7JsLl7/GdQlpYxBxK9EA9lydraWUWjA2bjOgT2GwcvXTc
Ed+hiUjmQnk3wF2vbpD3kHmzgczhsGBXzJM5qpYAfuwom5ONZMJ83zsZ2oGdmN8XCaZ9hPKg75Ei
MXlihxijdjz/8/t+15HSytmIf+720XCcrj/47WOSqX1CsOYETGFz8O4kcToR/P6JPcR4OpIA7W/Y
mmwdqLoVk2Fb+o4sFeBMAgdlOtYxgNyJZhFM9BFUHASAkHBsgKqdsUfiIrboVGZWGDp+bwSS1oMX
phTdFQs7xqdXzDlrc7PrQnqs7SifK2WivThlEk2UzxuuMCRNCqbtDSaMwAuQijotMFwtyUnCZEiP
aJUQG3agG5FE0u7XYLSsOCs62R3oWl/CDkQrzjakG3IzhqhMeCORVgzaUqWGhK4bktakFDFqnYzn
lUhcO8NQTuhVoPXzRU36EWjWx7WD9B2YrMMEGzRGyz693F57wGAMVATpWKOLZh/jqGNEalFuB5jC
85RMuk68waDbhZ7QRZW5QkwhtWqUW1C/p2/R/jrZCyK6NH2gXorKhigyv6juSYVDnS0oe/Ryi0kX
MyKNXx+YN5gHxEXMpcRszmTFioWJptG4V/x9GkHJuhg7qOTbIj5dZR4poWkGCa1t/35/H16fGIKl
nZ6M6VjlcOZeY/2UzzODEK6opDrhA3947pDfoq/Tu/PtMn8vufwjmmjwM/U5jJ41NBtYAIHgdEXE
Co5pMBTfWy66p/v8r9dF1IcXrlC7T4RwZJwSMLmg+a+2+hsc2T7aRk+oXpBXQedEM7i4N7g92MSh
qO878V2wVtAhg23w+FUyVvUKW6uCTw4/QdxVlaRFSIPFS0cLjFxI+PwKYbV4l7T6kgN9czkxjQi1
wWJF4Qc0IiVaO+1kbZGMtTCCmEySMQZdkWApESHrV7al1J18i1RGyTyxuN0AgFjq28pveIEvyeCq
4EJNQnVwhhYVsEOlx9AqqKwSp1ymdw9rWMPsPIXjeCFuzFP6qI4bVW0EIpFuKf8eCUqlnA3bBJIP
7yjQWBkrCvGmgKgCrANtp4i25toJ6slVmFBJBimPw+GhR99aQfThGts2JleI0FsfLOjsTMYqw0/L
EDf19nZDZafcHqkAGa6Hw8BRYbLfJkRQTcGQQbWscPl1LboQfESRKRvDYD7ECyQ1c4g/xV8DprDE
dzYIt7jKmCzLDFiXpjIwyPGYyNC2GaxcVHMElPBaAVtzAzNzBVSA1WXWgiPejciqKj8LZFCh4Eea
nxQFYACVKQpodEgzqFGQfWKlVX8UjCFbL7y7zYq2cXJn2kJGFwsEAW/HC5IRQ1mMqq067sc5+RjR
kd5fzSHrPtIgGHowWCggtJnzZqhsg5CUeX0/8kVhoEVXzIkxJKVu/YKnua8a7ABfdFbKa7xuXL3K
beILfP8OMERGP4NYsFK9TE8bruKXp7D1W2K1qpjILVMNV3FbLymD3aKTf4meNlkt7kx3dyrQZTAV
Ho7IHx2KISqTq1QFfs7nBtAS/Bq7FX2wGrQJLAVjN6mqU2z4/jZ4DDlpli2XgI0w3e5gICT51JFk
SokMe+JIq5JlshUIFwA3aIqxvgXRPRzjov5XyT5sJ3AZkSqoLbIKkRjD72AbMTaDqk87vds5UtVu
C1YWZK6DTz8RK08fP5zknb+fq3SsMuTLoSw5EfmgluVI+ukkaD03yJBpP3SMRZ38nme/Ovh578By
7/xOdhypfgRVjaEJhvPThSc56DoLLUZ3gU2lBCnaWMfY9S7+tsfmqTIKFIYk4x28XQ9WNL87eU3q
KUpv6ZbWJ4rs1fTL8mhR22+7evJP+y/RQiNia1xpGdzbkqvfSpYA4Xr62LmnqrlPniK7rdrFA/yg
gVf7t+Ms0vPvVP614DsgleZUA9EoXo72loqpJU91LyqjegthG/rybLMrBXUgSM7pU7fSjUqa/ol9
QNWrCk8NYif9mOrnvPn7Pgdh/rLa2DruiSWlWPZziWh5Wv1QQrPPhrqg9Ai2AyTmXhsOGgQKIqRQ
yBz46pJIq0rQxcYSUVvLqmvQkTRSBqVjHwkQwS/gmXG4i1iP0J3mygEFL1hfB0wAQtR8ByetUPzG
GNwPHW6EBXaQ8C35hbujyORqRT3GgOubph0Q8xKcAr6opKK6sIeAuYFhIcwULCtED3+AGZeF2xcw
GCZOdh06ZNHFIXQmywTprh2ASweSfBcSHCO/T78HxDsPLkIpAUx5asbMRQAqUqsCSVXxEUMqDEnk
Gq6pli3RnXa0IeFT8CQEzbffuswZKIfqrrv0Fg8FiVEhIfwvfpzrw/3Q4EHTz95RDxhl7eLjWKei
c8tkrQhTGGiJP0/mqItTpMXb6JZxTylOzDwFyhzYomi8loLcu0IyLDFH+YwAdSOQ1sre3/t/pJE1
l+5iwqhKIFSXEjCUWUXjGXfMie1Y74VAP2GF+QsqxXu8BwRmCjXeYwO4otRCbWdt8ix9mojwJbcT
ULMUp1Fpmf4rxu6QCy87SJd/SYAkcyhdKnXiI8v8lOKKBxO26bcsqsTCy3VTBHD4dqrGHhEag2fp
MCIMHQPvE4y6WBe6jbSoZBUXAE+lLewv3C8PmxgDHyHyK8EAu6J4+IQMfMLTGfNG04c9FSbONZC4
qFz9NM4LGSoxZ1UazXSTxT/RFiK6uh7eI66HvL+cfRE5wDwWqxENddrs1CWiwKtQz99DsuT6GwXr
UbBAU0xxQqGGPnWO/mcRTCVEU/6L8IX4C1u5jb2MxhaCbDPYD2zqBiWLyhhUg0iNGico6fwQHlv2
t8rgxoxgj38mX8L+EhIAB6/4esiHlC0aAaLIpSdgONz84zDog2nfdIasb7Z2EHnZwvhf3scCiAUV
CtVt+GeNaL9Nj/g+Vd9A+lMw1JpxskIBv6OUZkkuYAnYOOpA+mqbIW02ZJENRkH9ijygiICjJOIA
D4YFXSKbB2245a8Ak0HKoVW3+41ewwdKZZTpVF7ivmDxf3fwB+gyhXFMjEArGw3LQAZFglww5fVU
y94bSJo+mV0Tr09kdAxLzlL1HcKndDT7RaWGhH9r8i1YTr2cXlYqLJWsGdd/nsE9wO8gy56q7FD9
AVKEdWRUg1GV2TrkePS54xaw4c4FQubVa02hI5l5jDROyxcqzkUpHacfEiQ3J/5hg4AUGpwUDoxZ
I5fhLtrweuz7yUaXtLX8QD6HzAW1osPQVRRLWXpCN4KNy4QBJV5t8DkxG1PFRYrJW1rniCz9A+3X
hx/VFfdlyo9Nu/xTyd4U23O3Nm2XhYeGEuU8L4hCozu6t+iyd2qUhSp+Nc4hcrcTCKfUUdajajr7
acJYE8uRyI8up8PvLqadRcrELgFwpgaJE7zj+PX7+T07dacstjBjZrmr0vR4UrD3ezpy5x2/2efK
cdriir7gNM3Yb7jEjceE6/6h1ygxE0nTYXKrYx9Q7f1zS/12A3FtteOfzWdcs1AOrZuKg9Ah6Z1g
VSpiKwcMIt/bpeyAcuoH13gMcvNBBEMgRbESFJ8aDDHAzS8ToLwmLXImv+n+NJwyDv1t8iTpp1lW
skp2tqtpK3sjKp+2ETo1H2tbscUVdR/mBqWdTBqzWySCd8sy8Vl8HK0T/gVqU8z+oOGaaEok7pLB
OBkkSxC1ODkMsoNXUmWKrfm6m9IgZPpKfJork1SyA9c+PYHIqwGBDvZxrxaja2k20jtJO2bArtnz
F5n+rNtxydPJRWtYYAm056Mec7Cdc3SONoN9kW1XMKwkOY4MJSX17S9Mgl5HsvExJZd1t50c3L/s
vljx1FZ0SmJM8RFlIEAsOk9uj76UMhecRApoL9bPjTm6x+6Bvraq1WGK+5MedDji5UGDm2mildgg
I7+RxCvrl+2sj2lOBIpq0/kozOl2NB9opy90QRsMJOh/ZUiDmncYlnxICJUSbHlm1GKNieEF92AF
yRH9ZwYoH8o9q3mg0is5ncFx0YAMKCIhh4Q6Ehtd9ZWSIyYVrXxEjrIPKuIWpdh4QqY86C6IRCaK
8CBiO6NR2SU0/aejTj8ZofGbnam6tth4TzOlZltUv8vJtyL+NDAob4MWcHrMoT5hQZRHyIJ9/6ty
sPwJRVa11OqKOvQ6KHFRmiRrJO7XFg8DXCVnd8HdqWHphNgMEyNAa7C28qRyzUVE4uGq5v+xIUhV
cC4Xc4UtBxiTK9V7Uq+G31DUtJRRttCoNUQ4UDuH7KOKgmvY0RA8lK8BoymcYcuFatniHpVgkhAm
eDIsgqw56JWwK4qypCM0qBclVeU0CttbWBHxodWLR8VO7fJ2k4Ka6IjXsaw216f46SIfRnCkjy8M
NWujSnrBgYxUrSqFqmHx9vCOWxSectzKecyoa+6IzpSeVnepdEWM4G+ZWI/ve23NVLxyviLmnLlq
SGJGJUHzhWOutg6NN9S/j3hMFDiLGA5eORimvDMrx65U2FSk3nxd5WJZbbkRpeCzPtuI3YXRKkh3
rBktQBYvg8hBj5RuHN0aMR9VVcV/rZ6ycIhWdN/otjCmH3aXeFUoCUYlZ7NAzdLmt0Ba6eElMqTi
uycigLA6USA2BEZS5CoQ40nAemL4h8C1b5cevWvJkF1SBHSqqSfaRt+GKX4BMiI7FO4JIYdAVN0Y
Wa4OFNAB5wKjv3z1yKYo2X7JIHoI1CWzvZN96XcslHYWIZde1+7DVRuceqTUp6FYT3ZdbYyKNLWf
RBRV1oqqg09FlXhVQDeXqBmS/yJFGVwGXpafY8Nw9oQHCHpQmbHI6bXb9dKORuqGQLQacfp1PoYB
ugWALvomnaNo7hP3KVRK5tMnplFRP2HtEFNHrV3BsWBkwQTcvXOiJUvAi1g2ClhE6F8Cf7Dtwa15
rpsi5Fh+6+iUO3V89bB0Q5xfXt+UfGtWesdxjbUTRsJBZ4uK9qPNAq6tL3SGdEC0Ejdoemf7DAlO
APA3zxdYUA82/W2vxEYFCyCT0sC6coEJCOsQ2iAwISbVosteb6ZFkoHRM8RoGscJwTc4Wu4hM2TV
CJ13/ZnRWgmazPt0Cjs7rwY3vwYMpnTn7l+XpeANwIbmo1+ltZL968Doc1RZJgyn6FGJM8YdeDRm
e6ffnXuhiSR3mRiQHrvHruYP5AF9AL1TfBnCPH2Jfoq6ipAs9lbYKjFo3uagaLI0XZ6EuVR8/z7R
Fg3dcTV8Lp/RrkkX3QtRvmF9QYySD+tvKMUfZgLz05df3vDP4PtXKjXTO1LGD3/HdAZUwBijCFRE
K6/1N17Jm5wM5raD1RNE/Hnbc+9l5x/7RLIdl8cdhpyQXVI4PNmf5RW+E062BCqyX72IkegVdvNh
5WGv6SgPDmdGyZSralq3mppOQQxa6x8WzMN5GMH1FpStzu8xgxH2QHixfyFbpv7JKO5jtLaq2EgO
MmS+SxeriKYW7RELxM4olYYPKk0d8/lgyzbpuy8NGMnArm2k6wpVPIZWMh96N7zTfhLVYRpEt7AF
+rh3bmJpsI5IHFq0lA7lSxS+bsP5prdleg8jiUC2YY1VwwtdnZ0CAqfAjUYQlKe3OpRc2ts7sqPD
K1U3+mFWL1cKCEM5/4Nbv9LpuHfm0xYZxdaYrn1GcMHsnA6b4RykFKi47nOE5iySiR96/o+lM1tS
VVui6BcZIYINr/SdomL/YpSWIioqogh+/RlZ+8S+5+6mqhRp1sqcOZsdXgLc2kLEe7gKUXdEMnMU
eNfRDGIvZ1ZnE7Ml7UrQQWHV01eAh6t5OZAhNSWbFPvtaa3YvfHg9+KSw8ixqqMrY3fgZ4l07Jmz
mnE0o9XgAl2+b+FCqCWtRSX4+LGLYalRbIMOqB6g+SB5PY1ydT22NjeMwKAw5m7r7A2SEkPDHvAW
3d9CJdzSfEG9cE54jaF6T/CLnHQ3FcUW5LGwNf9OtBiTKx7c8ddM+RAFwzoZ8GIiDpO35ZLNRGq7
PcBLFitPFuEjsSY+Uwcg5cUnajsZYQ7Z7HUsIiXQYaZmkuaA+eqbqBj+bHFE8OKityPx6m1GFTdJ
ZUL62hhYqfFBMxDwASpBtmDGFLjx4JcmH8nAwsfP/D4QExki6V+3nTGGz/kPLzgczMiD9j9WRWgC
4XqjgTPwnpV1s/9kxD/F+j1TTFH62SbUo2qKgUuAaufxg7Uud8+a0YzsKcscmXPuYlYNHGPiWA06
yrCcqVlEzDlU8Lcjk9kX9psZU1gmRGsOAFRfvlZPNMuNxvAjJviZo7VFUv1PBPfZyyRZti5MPigl
v9KW49vCI2tgSUqlI3NZmaBsRS9Rl8Zzev+9jtaydtV8G+aHGDv8cPCeBWconCCSWAEK4cQCDo/C
75GJETNmba0hI6dja6jgcVau2rHidmIkwrAIPqSupLMu9lgD/8IHw1c9OE3fUb3ASerkydJ3Z9Z1
xx3JvP1Naz6MwJmIO709rk5ef9NBId4fFnvcFDEOrewcSR8yZMqMP2CCaW6KX+A76jjkp1GgfqLH
CJ9cU0d2qLtb3kQ1O5BJSv82hXnsoHr3WsxV+PBGD6kifzpmM/letD5IKbW/57a2u8ga+8EW6NVk
ZCf04Sa6em/UmAPceli/2Yprtx59cVQfviQMDr8MEdYyanc4KygpH4EWfRIVy4C7BZ0odTwmFkQ4
DG92NanwEaDy8862+FNouzOjZIVjoko/VJsXRUM71JbCPXscoCEN8ZYYa6HIoykl5izpHxj2hCyI
3DBCkONj64tqvwxPB5xXohaosgrPtfC+4370TR70lSf6aXUsWjvR0/X5Kt0f5VR/jfx51hu94cNS
qI6EdgXvO8xjQaDqEWMW77xp+fr6qI9ll7nxxfeSOXbY0ICCr4k0J6WBaThI+WJrfXWl9LrELaSA
vWmNjGj9YcTQ8pudND+MTeCsy6eiNT6gUqPYV9nreXXKM2BpOg5EWSZYAkXw2+xsGprg7hgxU8rk
4u71Rnmozu62SC0FSFexdNBhybVHqs/ymKArBP/4682pGbE2NOu14pfBB4UVfkKCsXdj1G1okgU2
IF1gMRieqLAebp2NXlmolnHr5jxXQufr2Z8JRfFICPuTFjgKVDsI3jIz6o5lQNOadaEwP9xiOcCE
RmSgUr8ra3VceJioBXJ99BnHEL/2ObQyOp43QT3CSItOEeqB6Zeq/OTKVRigOJKuqsd0+rcV9mDX
ieaU8CacoYRGMv9d1VZMVBkU5hbQxmvNdtobXv3BhkQQfmUjtHciMhMBd5tW/BEJ6EwkiKrTZQMd
mGLioU0Qkk7fjCs0GCLGObqtLpRUEmtEEf0DCH7b58ue/XQYGog45O0f+ZHLFK9ZUKcF0P5emvQE
RSViszb9ojpWxp3pH+NN+4JeXJbSkii+NkRMB0YzuUaPFU238wFW4cjB55NrVO3RILwZFjSoDqVK
7z4MUBoE/KlTD+w8Ef8hiJXhaQhX0GPCH+JpSk9199qjMmiPiL+yTlFnpHs5EkFSSpgyTE6+6Piu
kVitfPcAAhkDQQ4BNdhUYT67a3pGFWENZvZJpIK+u0Ip3sBx45g6eNrK0eqcgn/eYDLnq4agqvLY
CMzxRCXfjz9nXxogKmjJG6SgcT8TjlWc5CifYdzxaArA8rK2EwYyjiptMi3HNeohc/vLu+ZjQXp7
YWRxnffXb1K5eDmuSaDHzJSAfHoIabrrVtQGmJp3x63fwfQ0pwniSlGe8Lh5J9aOJ2EKOMjQN3V9
hefktoJf12aCURJdflnU+8pR4jpWfDh32TIP8dorjY/0lb3NOdLpIfZPB2myJ1RFHp3S602VdRFe
ltU65xbfmhryu9F9KS+voDyZqqihW790+i5KX+QLWCyZ3ImDtv1N/r6BLLGw4QbLlw1eCoV32Wly
HUVtU4YZApnDdtSb5kswL6BExNQQVcR7jbod+yZ89uCA/tJ60uOYuJAx5QR6644L8EXguoNOMuSN
5j5lkYFHeUF94xbElu9AMNZX8JHG40c5rUDq35/5b+Vox5pByMn+wTVU8ikKv4Hk0DATryESYd9v
QjwgVdJRbGEHZdbIiPDd0UFfZQ/3wCFWDMBELShjGsWRfsEZrkIPC2wBwAU9V2x5SQGJGHdIr/g6
CuEdRQbFZi/Rh6oLsc7YazDrpDobHx4Q/NZj22U2ilMu/DECsewxhb14TYvOpTb2kIN818YORSww
yGoz1B/xRGEjltkGTaZMNGQaLvtWTrNkPIJHID0/kKasppxUlmSBVlvR409XcDXznXBRpVkSzPb/
Wlf3pT0V9DfFXYIROXta6sBHFju0o8yShfzdH7NwA8tLwww8Qn3wHIpbjMweBFcVqJ2ti+9Q+K/j
vQc0qKj0QpGNa54GnoWX7CPAwtF5J3estKSlhElwp7ToALtJgznnXM5Ue16N7nyFXwtqdSB4+VuT
nEKZ/QvBSmW3FkQOiDDqWB9/TlPeWJdfLuN1KvwzMfSSTfynw/c3uDX88eiBy+TN/vbqIgZ8twMh
RkE6iAUo+cMBnId5dzC9oZAXDyfwCMpaenmBr+VMyFn6ZW2C+HwPaWhls8CFgn848ye2tSmSah9k
+A8jlg5UzAUeDGBb3j/VOYrbJZiKtKlvfkSa8o/5Wl0jdqdVP6lXXcKgDbBUSZO6s3QzpNSTy0Kb
KPvtUE/4Iive2SfSEUl2EyDyZkgMusqif/aLo8xURZ39xhFRxHYkHwYF/y9jYpmvC6wEKMOYX/pd
ua83O5nLiuvF57jtGi0A1opR8nYoLyia0VtU3VlV9ViEZf34hmb6beuo2M5+OpJprbwfNFknFxK2
LEEfk8Mzbz4viPK7bar7yhrwpw5707/RuBwEco2KpVLGlizjUZvtGXn5RCNy64zuuwRGGJjf/eNt
bjfbTRPQXvIOX7qdhRhadVx+WHYRZuhim/C8suG+GRPcMEtg5q0zJmh5GsL87Lidt7zbStBqWcpb
oUwIxOaB8ytWIlwwnhWpPQQs6s8qpjWQCJop5Ue+7Iy8BhCBDD7jRTqGpfwqvs5lPUcaFfuwcXHM
AvArwjayjs70+TH4zpObE5psho0gFjmvK3aTQDVs3G1YDIqTeg+ICBqq+htszzKqedLfccHCcp/d
qBsbnuE29R1eUnMqpaS/viJKA+EbXuft3WeJIPTMuO/M5OY86UDcRauAiI3BX0pT/+yZMAx1qpR5
xd/np80lQYCcwntkkQT2gEM+btN5wxiHz/r3v/ZuIAqKNOltrXbXBZ3GWgbS4uGzfJLIejfRGeLA
BEWbn0clKpiR+FTyfJ0mz8ODGBOkhrwDWDLxN9YH39cEbIFqEYRZbVHm/S3Zvd2zNhTE9MMiRlUX
MnNlAFo4g5ACOk51I1t1In0BYQUcN2G4QO+XYdisBtJfSRtzg3mCFpIU5Y7TP6a/tNOeEMRq/qsW
+INDPcP59TaSMh/yLVNUoUKVxEzcfs780ifbuE3yXi4hBTCKfi7+NmnvIQevGmygTz+dvQwGCM2z
8A8TWxXW0ytPw+Ios9w7Tvqif8qCFjbM3CPDk7OFPA3XLiZPMKGh9hnU4rXI/ADOW0GkMTEINIQc
s3WA/WWQzaEjz+m7Zw4yG+f0JPK5st/7uG21gg572CNgNDzFgndz9cCKba5cwtk1XxxZtakmDI1h
/x8FODAH4WVFfGRHaKKPIGm4TT9msTiNW/vT+jTeTnKI3XF3/4guBWtDj9KMyhTTCfwFTpSSarKd
bw/tDSUqmvAlG/od8Av5IvviMqUsxD2WRZVKA6HqcCUqVknu/EYKMS7kD+Dglv20kveRIu/ml8fn
/jMBo/5lkxcNv2COpwhU7O3U5vyzA3dyuYnRygONegRloFQAb56Xy2KHzcCYHQd4OkIVR3lJ8VcT
JMU0hfhvhhT6DPFJj1SCcbrsuK1Ef5NyYiClra1fpkcuf1c5Rb1Y31zITSC+0Ow25jpIqcfUtdYH
fVznbn2WLMSbd+iQ9I4LzXZW943iYw5IaSNuYt2dPnaDB0MnS+OhH7XX2ZCM2UMVbtfb8bMrgVsD
416bl4lGTTnq/XZ8EjBwESeq6DRqrx6LPnOdEYDAl5luN3j8pLNOrG7GDdOIrlmRcfAlmdjIwMD8
j2rUEwUpAItWXJBJVeyb+L2vqNTh5Zfiqr0SxIm0gBWI0XZV2xfuk9ruoK1V3TaxKrPG1zBHe7pl
rHlXfleGvWUv1DhIdrR6Pth9D48JzpMubz7EezC5WOqh43W8B+4Q1BK4mWrLF5g4xivg8ITJauDZ
ImJCZCVDKEyo2CfBshhon+zgikJoLRBZDo+jxQBBVG4wlSL8/9hkoIraUPdVahcTzrewFV5gwe8l
89/gFjyDG7VEx5202cNV+zW5J1nMYsRGK5i5aKrlKaCsttu7sz1YbpcD8MynKe21tgSDle5ooxE7
fp4MPPXAmoIr5LyaV4XRW5bs3DV296aiie0W5GyZThPOygCVJam96y1PATX1nHnqMAPtX8Jsk6zW
x/DBAksI7DKl66HkxRsDTDDurxvwWvMdsLZ/RHoK1BL2fs9L3oXxIQM+vo1n1L/OWZKHWHP5dHAU
TYwUR2I8gUyYMkFmPhRah/eSYpWB+kTeJU0wLxPhPmamzAjHgkFKX53JHP40B06E3pA5NAMzabOl
m0brLUaf8rz01/TwGIHzK6Z1oEb7QB3ksnFJWtAIxVIC8eMbeT4zErbAymk+bOsNuO59jHlhxDLK
6cQujVn/A6LljW6MJ2guk39daDbcIFSI3Lf05+IQA0nA9h7ugCPkHz38yDiBun9fgvJigUSHA580
5zDhwswxbwjBMT94v10YKuFOC4UeMzP48PhRJfA8SN7FXtopdoioggrERQjuwMJyc3ZCmKDYbjJW
9GpHhVd+jibc07xBNu5E6frGwXU47PNETD/BgcBUPsuG6RodEuJr8i+SN+hwC0YFmV+MZW4TMdDK
YwpCSE0vLrgk12Gw5cmKmicoFWG+UD4ygl0J0ejJrfaOFVJ+H0Gbb0E8NBKlws3ugRsrADzcisEn
+TCLF8NC9c+57e7wYkxuLyi+6fYjHFswhDn5d0xliSuDnEt9T+pzTvGqB5LlrO3+XLxAU7ajkvtP
OPjUKNPeVESIMj8+HTClYqgq5htSyx0HDHy4XNP3TqdF5h7iKnblGR3eyZZDVvy4RwKh34M+DddA
9es64JbApBMxOnpUhSt2KHec3TENAd8u7p3kmd9muZFwCtY/NtFXKCgc6F2jnyRg3Du2WA5YGd47
6TOogqUiFj0B1i1jgYbiI4QedNjQxmatSMg9zPxktCeNA6UBIJKVCIGVOFIgfnhozO/4cxfKHnVD
WCwxNMXiTyiw0nDy8ZY8NLwebyYzmSIU2OU0hC4iylHYtUTLAsMUYhIDVxKeIrwW6YEGpvem/AhL
j/NB52lRycng60XhMX0bC2pG+loR8ulWR77ELIomSSr+RIanHHCGYw08Dk7m8vfq9oBOeBblIkhd
pv+KSymtgS9CTlScXo9XEWtC3k3eXq49a95BzgabHCcbY1hWmJQHgo98pKPgGWLBoNq6wYTC4XAO
FfeXBxzbigMbEL3RnErqz7SfR8iRORFsgIvJqJBnr6bTgvB1cfgrExosn9zrRmQd4k8s++z3biZ/
7SJtjVVQITLbCupDTpJ9Z8mDDZwiCyW9Gs8d/CintxsgEiRYgb6Fx6XFQ8lDO4BdTGfpvXdcMkaw
0ATC8OUI/VmsWGROKINz7gLOn0xvr64Qi9B7cpPIwK677k1hE/Edhfj8iAsAdKjjrycer6iI+VaW
MBqsPyY11R/XecdCRC19ANpj+sMrw8NJuXdBXwBFGLuzHuJp9PFAK8Q2Rxv+cgKNOacEFeiHWSin
X3wesdBhiMYaiHcbJ0qm2+WfPhYOGpiozChhB8GtaZYQxtkMhHxxmsCgC+HysEe8t1CnW+s0hjDN
k9I748giCA5r92HQ5xKnMTsAIGp7+Zg3sBC5VRsgkuMI37u+icphlPz9k3QBk+Q4/5GjQLxDgytj
5AGGqGwNlP2INDxP2JfJye5B9ueKs+3NVf4yCEvWPLFIBU9vogbwG2NuGocWda7YQAtXEr6mzMmx
Lyb8BK0fgQx8TUDwDolzjcXkJTj/EIXD3IQwxIU+6QcCRfMDjCgYAkrnTIAQV3gCPaY22+jcyPXx
GVigs2I7B+cA22AKpZOhXTPG+eJ8q28K9CDt/emnobCGGYgdxdPeIv972aqL660r4yWcvigqmaOI
dUeD9EpCHLCLBehAxy1h2kw9Bqj6zs4l0OyOvZtJtdxDa8MAk8HU22ltPqsPyXKtYWU/eSVR0RGL
MxQFWIEERSwMGqc1bBgD3BjKyc+qsHXU4O63Af5Tmgiy5f7EgR3GuZ3IZFQBYDHuHzFfHPccMV8c
hDQkeGRgFw43jAcJ5pDbE17O5EXlfQ2KRGUiM3zNcWyfPw9X6gCNDbLF9YLUwALRZ2jXCc8Tmoee
qLJZ/IaMax8Xlt03MMmFJ5TKg9uZ5k1spFuAYviXzqEMdbnLhZnPoiFZGjeWftCYnC3zDTRk3QsI
YzxYzRKezg/xtjz+Z1JkAyrpTuW0SHVi7A84Rq4r02D+QKdHEZMmiBdQRKD/pdiiscmYrVX2yLvD
pAObP03gibW9gH8awRGnsSYumhdhOL1j9IyEDQHzJEBqFP0krOsUakLbpVFnLHC12yj46ZVOG16f
rRwYm30PuP/3ZLPU/ZkNshz+PfzUBs2SgavgzCD8+owphf1SjTbIv/jR4atzTEdg2U+rQ+DUCPPR
pjEq/F3oi7fGyy9Ity2NYayubrg/a0EvSKe1r0IxEqsMjOXAOCQlBdXFBJ+5dHTBhuPpPPdMfmH0
ocjmVG1SgB2oA3db24AJ1+MB/LkSW7XCRjsuFDmwGUbYurEBU1gBfysKu83TajOPoOpP/pwb9wRw
V3uABWsAmX2LNRsOb0AjH/jiaLqQcP7IAAKb1agLhvIhVBwoAx9T/OM4NKaVufU+6skNE8fT7DqD
igB+L8IEEqtIAt/AWg4khxuCjd0nqOZqNfP38H242DNRHZ1h5t3n8O0Z8T48/0tt46abM2ola+PQ
kc8RGUEdcQo3927jzMiMKYs742Of3By7G3IarckTi5WLsdm6QnVXjPuknBCmmJvlCAN7s03gydO/
jZuffHr5GsPOYhBk3u1XBxA0sXz9WufxF8KIT1PIt2lcnXHHJpAkeDOl9lPv6e8KcwrKGQthHp4R
ABgcRNQc99HL7zq1zzPi5JPSEDUv1PsjfHYy1PXVFvclxfmgTRufx1x91Sl7xl3EHF0AWdiI5eg1
27rl4oV57OenioTZMbu4/nDVtUJiXMh9idofnAYVNnvgtcHmjmFjHvYjTPKXKZ75sz5ky8WuPUSR
4taYLQ/zBD5FHg+WgzAtKBrvTvXXV3UPTPqCiqhryZQ2nuzKACnklbpbPNPgYoQl+LaU6GJYqUjo
yh15xkidZU9KwJcD8v5YMZHqJpVuiCkbTTkQ3eRCEvszN+/Evr9mHdBjUpoq854addJsVGsLfAyR
8ZVc971DuzReY3gr9nOWhg/OymWU/yjoiEi9hkcVKE7bpE3oYwWJoiKGTiN+C1SLMr1QjZ5u9Wc5
xK82N/jZ6vKMg4n98eiYMzBJW7OZthWbEY8+Zh1hlxpjTrcDDGrBp8H+iYSDG8IAserk0YeFglES
HQE2tOMOJfWXQaBQ4iltKGErWfne2NFSIGzDgUNWeLM17mP4i0ResUEdsRWgof0hLDVixaWNJ0Cm
axNzkIJCjEUgXM9vG+p8KvUPK1oithzk5FEx0VoIeA1sXZosOiQwEGcigSbPudD16RfnedLZVYcK
3JW9ldHiRGaGL2e7Ac/nnvnY2Y+ISQqeS+zw0mmbCdkHO64nYCkyjp77XjyZsrUDhC5UxwRUMmVF
ZsuNx3vzqTBZ53ygiV9DUXVPxoS/mQmIDE5WQdsqybAbXcb5mCE3PhX+29eDlpv+bmFZ/XyiG6z2
7mLg3QJYKFg40Lh2xLhq0ttReo3by+rQ2dWUjy/MZ8X4QW9xyqXhOdlsQMwttmFDXBqahRf91cNs
lheL9wa0pgHEtVQIPwMpgXN+GuIxfOAJM7l9CYSLGyCPLqHXHtGsX+Pz8/QzDJgHYLkAbyZQES5t
GEKL7Tis682NmM9EZYxILY7VI8Ebm/cOJ4hYLONelPiXWFu+k9uGfWoHdDM+H6iCKcOVce/kULvj
mzoYfswMYjZa257tHSeMVSkE6SYbQ5z3T6FCPUPQjJ1jsYce3YDtmhkj6FOMa30lty/zyzSfvmYV
Qspxf9WF+xvhc54aF08xHskr7i185LG56xuHayiZpLOnxEKe8RpLh5J/PrD6YHbQV8xrQmjYECuJ
NCjMTm2KZ2F2IQp9YL3PEGUgVQh+Byb403YqIuzE5w1EbgSGMq1cmEZPmBHiJf9xCqtvFqqRuQqI
l93FTsO8Ljt+RozjAJNum/fsYWXtp8E1ToMXJX1wjqFbT1SO++u/SWLo1UZzUL3y8B622oSiXWqz
XirYnFyTfHNDgpKoO9VTlxKWpnofFJdIMibNoTSrZLBgLcy8NNwGPUxNjNpHN4V/HfAcl9CvQOuU
3OwsRIbVx967sXdkuu2+WGgMfCAuMkenkE4sdSL5x2+LAO7HQtS5LaajsG6uZGmgPBHO82eV4qxi
X5BC70/HF14TGT4b+uhEkFrpqrt8WJiZTaZbbWzZzt9EnGdBNsET40lxkhvfXRWCo0ns2vKcbMcD
nreQ8LfaKIaKUXIShjqgL/0MygxGD4vrWMclb7ENKraKZtG2c0+xchzKdYdAbvRd118+aETslqUd
2QF6TH+N+ve9ecHkjLPNOenD+TtwPGcy384OGZoczHfpp6hXPlh4DM4uriD8r/MxbyXcJkNbK32j
QzgMayEXHPog6nTaHJ4A973X/iBeAshBT56jfF9tTpSLuz4V4QbSNZkCpUWJfof9V0NC+bLKXcY1
AcZgdzGQmIDEEJJQJneNx/G9xxrvarv3zG2DKFUEcRA4PNan2stqEwLvteytdYIYGgM6MnSDpMp9
iHsHsL1TGdMYwVqwu9gXnNSI1H0CCYZtzfgcut7HLS/G7AkQEuvheb9dtIdc9G7IDXXIsQPhqWjG
PCUTiE+TGp033ibj7BeKVEZKKMvv137PWkd8IH5lwHYjDPsXi8uXDVXmOfoROKuhlfOwKvxSdcPp
ApiXhJ+PBVObclmQG3HPTOkr5lCREAYbywz7EJBZa52jd4crj3DC15xP9BrB6LE6vCTtO91bdA2X
0gG/THKmKui2QDizB+p5Gf7J+2jAEpqTjTEfuMK/fNAmUxE/QC8fgD0yk+WHjvMuHEwp/EWdOtdd
+vank3A0o7FmLSWuLJhwWm2e7D5jA7Tsdyr/oI1eF6jzwrCDsh8CCzUubXICUMmqKnAE3EJX1C7N
EjETlfOybbDvQcwVa1o4P7xOPU+OuUP3xkf9k14XfNK7z2ZAK1IxjlADbS9cNsKyhccm8jmkcwyN
6cvsJeQ37nxAXokn6iWd5OM8n6DocNYkFi6DCEisvVgZkTeKPOztnBdUJ3dxc8NDJfnsVVd+Z7IB
txuGGHCoP8DdElafoUwGib5p9v1Nm2+rzFtjtV5Ovkrd/nxLNr3V0s0XJcj0dKwhLREGaWtrrN2L
3adJdL1tngvOZB/HFbKQAfeBeuE3XqzkyAQ5sxjNu3kLtTQnKNS4g8Fdl82SKVJT2G9aM0x0vIwb
0P/MmmTOem/bhaWMovRj8Jcy9iat6KfBo4WsVOianJUrkPpRQ89PO81lvhFWZJW64Y7mNN4GXofL
0wLas3E4xazwLPXilIO7TTt+QqdYyPr2MgAC5c54WxoEs/6El4YJQE8rp5R74WX+EfFYWaEHMLUX
EQhn2Yc/Ytd005gssN4/eDFzns6kuxaGIEmArJUigNwahDwuxVAEmd6ajhZuJiw+aVUVTqIYjCww
emGzwa2AH3TvGECoAc8MHbjNdRNxijDQ1/yU/fPvph0ZdsS1G5cOrgi8BKxJDrZx0gq+X01hg3PM
kLaMDSilx8xxbqJ70VzJ3RFWEKRmKhkbRTQDSDgv8cDdDBVKHIAG/kPvCfEZb/nhacwfGCwzJNry
3WLJIbaDMcINiRxxNurqL44rnu42pIUJ/XyFABeaT1/ShoaIet50LavF78BcdAJohAtxi0P/MWNp
x5qe7xM9MDqeExPiG94cYjrM8/42+0YrFnqWeHp0//qDC9wm0SqJnGcodbMMsREFx5nQJTj0q7tg
Hs2Hp1+S8AooPh47Xi8QH9kOhuUDt0OgBLNHuqCrU0x2cd8YTOSA6pmwwLUg14mwoJxgZygmpOHS
Mm3XWXC/2NUL+++zkxFpA2kZdMbuAqommELMWYPT1JxdoIAslZD9mLkZacsojhjAHE4kjHYdecGh
Gqab4lB7X+8Wl3PFe8iOlKdmvrk6D242mHql2fTM96EpDHXJbjU5W7eEIZ37Yre/bxSyvOW72f3j
GzRkj13SzIMiNd8Snl3MxZsih1vidy8mWcs7mroJeb7xNZaDJDx7quN85B78zNhw1VUrTicV1QXl
M4TCHk4UJJiO9CmuFyVV0deLaaIbqAHDHZFKUh8oy+mBVWR5mIozlrSb/C4mRF61o9UMML5w7sM0
yAd2OkkZ3ViX+XZNnivVVUZhdbUu4DhEP8Pnm5fzm/NPZHbHUIMzbMx2bS4Q2axIz07m2aoNd3yn
FDs7N+eNQ9bWz4cp5QSGG4h/PQb3Fg6IDfea2eO1C7d0e6ZOC3ld35wiUK2H0/eqcW7XVLMgBaSM
9Ego2anM3L8WcVG+yMFEVy6VELfSbIqZEiZXI7oZCyIKGrBIqsSXMd5zxvEuYPkETRJXK6ENSUY6
ZkbASria8Jz2XfMH70rYvsvxAeOXNRYa4qEink7ibEbMe7NC8SwWUx9LTFhV/F7EnEoC79Ag8S9v
H4OYGneorkuRBaiFrQnPO3xvXxtn8yq80PBRxGCJfJneR9IVN0c9Lhc5LWObXliSVsSIXzQ4SMNx
EHhF2lEEd3ItJRHzDdukQZX/tZ5kqwgMIXL5r7ELkRGxMHzpp2cnC2KHACjbiTzvPNKi08fxX4xN
fxcV2r6GflyM95Hf2RswDNpNYZgMG9PabMQUpYbsoYF2tN3tELeEoHYkPuAFM4W1Z7GdCJNqyzqw
QtvE+lKJtihuzB0dsQVpBGODCiaITEpYXHQA/gaD5E1pbHTjs5D3hkPCy8GZAZ2pkDEyhHZEFl/y
AhR+HK7gpwIVg1NDbzwhq8BaCBBFbAd6k74R53jxi+5QbCO6zMol6UEWOu5t8eEmPRkbgTvqpa0Q
NMnTE8CCZpH+UGJhxHpVPBs6AechYOK90IIOBJaVrFXARTMBXqCSAR4YU5fXunLi+px+UZrgC8A5
W1nCsxZrSMvkhjGB4sFgcM00IeeIbEXCmlvJ2dfj7YRxe6QSktbhvbSAhn/UireuRqQOObQw2cfZ
tAdCpNI9g5q0F32YTgs16rMipTb5z/gVvKTZsHHGcVDKkrWcBXnwHt7iR9LcTXVXDiUmuuvlAdnO
fAsp2V7ppiwA8BxgmrMvyZmZcuSimlEjlXj3+zCfn1gQxRnnRUV/Mu8m2yvP0y3+YnLXW5NFPUUh
4emjx5KKmt92XQQCMKCQOfoXl05gmQ+3Pr+sPWA1RjnAICxpGejx3y44DyKXpTrzCLcC5MLcfS2i
KPJx/qZ5J5seWIhy0GUZFosxzN1KCr6qAeTS/SLtRwCv0WHDbXEYGoA6otAK6mE1PfWd/gL2GLL7
gafY5BtDEnsCqjPCw/xM+TmFH/8UCof8a9+mb1jlPYfyE3a4fJeCYIHeUwSvYkGnBVWUeWBTECM4
RYTZ26mnoYbLwnIqKFhK29KxuU+nW/SxXYcGrGNr4GSqpVB+rdWoGynWJfy4d3OK78+NpQg2iMv8
h/hmMg9FytJY67WY42lGx8cYbwLPZfpEp/8w3BnbxgTchP6T1kVHBHKOS7c9d13Sc9VFO9IDSdqS
ullYch9fZXIpH5Eo2VwGEV470lAQywiTstOpFzdWpTcVOgy6kpPElAFIA0qifyJ+svQlhlaxact5
TfEPIkWSm+iFBFCcNupIFtnXrI6an4JlSnUKQp5yPvx92u3iTnEeV+B+gj7oYIeyTSugEQqOLxc0
yaRBhbKLWnLp35ixf0Yffl6YmKl38fqOBmsNl/gAEMP/UhbQQJNAxbsYsqFwmrmJ7+7VUXmDItCd
E7tA+wfNMcFUzYITbV/sLCjd+0SWjh1rHzs26ubSfMblXwL0nymHsVPwfUT6Tv8xPsVi4NhiJnF4
GXv5k3gl2tO+eZj6u93OSQ12UvrFw6yHM1ThsmGHfc6OuFBKYtooNQ57l/IumsmahckJq+zuwjZ5
N5FghOx71oxev5AdEHfIsqCKkFR0ogbYq2KNPZImm+9TPNmez5Qdxd08Jd8lm72DFyRPIyxWm8ND
jrxWzNdPGRlUbhsi5LqOFD2yR3Bf2nx0AubkGR98pLLAwIqQ9LuZz32ezWHN5kyLKPQWYTsBm9g9
6xEOLCWlKdXGF1cjnxhLrMeSZ/qxvDLDIGp5pI0f4W0nO2jPf3piWJm5t+Ub7rF1yMxrmHF84oh1
Mff2XsYzHZ7UN/IDmWACkArlEhTvCOcUPA12J7LMxll3cWYsLWHTirZRPAvLddtHNGXt++Yj5OBm
Tw7MOO0+xMzLsaYuppiR5j/54tPr0rdaeGAigTTTuQoO2TJ6fjbsjjLX3e/JnB2n7ss4aGA2mZu6
mNNziFMKbpHVPIjxQshnO3FtbV7+bgPGJIWXbuvcDPwYghdDmfas8456a5ryApm5rJh79YccowjF
DFeDI4SKB15MYT28vcBRmdnnF2ouX4tlUvjwTruHdwu/Lk9IfAcEG12XGcf18FpfBGIVk1TWUqEp
yZm+7TjU+WOZzbV1Nt/6J6fFXcDlrJaVV4X6tJUa1Y5/GTMDqIFmuAuhq1BHe5UHaMMnxB3SFnFR
D+4aONeqj2skbp7y4UWItXV60dPr+S9PtzER1e2p3Ko1PKjKy13eYDrwqf5sLAKcfK73jZMjN84p
3vKwwIoTVzQXzlt/pI+qkErRnKKgGrem9+HXA+/nTle8krtRZVwgK+ZOntuZ3JdTVvux6m4TLYbM
yGmS9IGK/liapi/yr6/bxOowjTqJcT7ePJrW/lAArDQCpUFKxLSQsQ6Sqotf06ZJ5FpOQuc/Q7mc
IZIWnGf9uB93AmGtbofIKEqc2FECRHosUyTxbX9hM9WhD8FA1xNTClXhnzUCl8SdGtIYz488ejrO
PS4fxc1Z09MQ2Mx8zhTyyMPTGvsB5htf48DNQnsHCiLYsPiaMIH7Trq4LWgJPC+izOgRK2DC/ECR
zm/40NVYvBpbDGw13I6vVM8FVXpmXzblEHuDgEWMc35KMsJ6n7iSpkPmQOJSW3F75iZ3DRfR367z
+YtngJvG79ISdNmY82HuCqXtCU7Zp1PgyvG63d13eed9FK+o2cdpgFgjWZEo+U+sElxxCht0hphC
yPFt/VdIF2BPT44Y6UJq42hmckL4GWV34r3v5iMGEBxmtpyp7hJMgbXr7Zb8Sz4vuJm6tOdWMby7
3OL2220TBUBRn3kdTmTJmfswAKGXuMLU4pvubmbr3Gz404YUMHEV3yiwcheLVs4FV2R03ZcHNTwp
Rk4vtGV2XBIOcw0/45oVAlOIRhTF3pf0q+yInb6JnRN7LE4RdBPmPaBjmVQsIeddi9ppYJ7QlUgP
+ox5G2ZwxebhdJfygQljyydV8vUVLjWTUquPspI6x0NpY395HO+QShre4fow1Og+7bDvVGzy8sEU
NoByWo54VxMD3swcz+BEf50SQSKti+Jsup5qVX4xraLTw3iPpMx4+XE5vNGFwWeh4xfZqY7QrqZc
Yo5B9IPbYsiKGRQrMU3BgvRCtskbb1iOcp43zaxm5ag0/ioN+wq6n3tFUP9+Zw8sZ53B4rZWuFll
9ORTAbIHcWfzIEqndnVmW3zLBtB9cJURH/WKzbQZUdvAwtl0o9Oq77Xp8owiGPwUwWekeHdsiaug
nXxd3NMgZq8YkjJWpQNPmTN+pnd0JlSUWdgefmnMIO9hIMKpNKDAW19v61O18tYXTmYVoe2AVgar
g1YBHvVt/Jxxnthlv94OkKLi/osXDJQp5DF0ti/ee/pC4+Gc98DhQZV0PXpn+0pnrs1zetkKqQUb
ZXqoloOo558YySr+KZLUeOlNaAdGpdlfFpMClkySB+VQCXXw+K/3iC/BGE9u/nKfS/Gxk816VzOq
5R6fqGEzZ376H03ntaS4tgTRLyICb17lJZAQwqjhhWi88N59/VmpnhN9556Z7gakrb3LZGVlkYAH
B7cSFYZTY3ni0OB0KH1SXvYbJEbfDjhr8HBRnT703le8OjG4e0W6+G2cu4egQdZX4v4UpgMPKCw+
pt16cAqO3dqM1cP0tLuUOjgeJ5QnoRRwru5En6wJvRjtdbB7o/4scCqK13bVAt5AEzrGRODtZZxP
ZlgzRg2SasAUqvEoCQHHHDTpR3p1FI44sdiEdsU7TKhXdE8CmS/LPUdt19sFX+bVDiTHzjcMqnzg
Jhh0DjuHlAp9CI8Du52ZwC4vgrLZy332BQAcOUeHADSBRKlE2ilic8LKedSPrVNwmmDZcKgb3vlj
q3hRsfgUQrMzL92xL18uDzNo8OdI/YrKNrrbhD6R//Nz8hoGBkjnUPSwkzGjSD11FVPux9f4GAsH
aDiljqABNhyRVsUDtlLiuB98rbt/iprBc0rrhJonaL/j4WLkuI23OX/jiZqgLbw3JXxHC8enQF8Y
Sa1NnRSk3GBOSpPfliqMk1MkbYwquXcZkAt0BUsube0pEApoEo52oh4SIDM1Zd2gCuj4lkgTUW8j
uy+buyRLEJHjjdHCs5v7PIhr/VDeplhZ+mE6K3nZmRlzU5eCGP+wuWdJ40PQYnSGVPXo75BkHl+P
Ea9b1eZVbo7EynZ+XqSuN+5/O1BnxxV2N50Y9PCR02pWE4l3g8tSIt7mOa7UYyiM8LDLJwlmK7T7
akY5/HbP8xctKWWXHpVz59ppQmxikmsz0ILWnGkgrkAHQUfqUaXOy337u/bXbzk7+2DXl6fg2q15
e2gAu+DQAy/Dm556O8LUIzE8fX7uIai1T70Dmatguq3DQ/ZOy213RwCMmD0yBmirg5UMKbY14+a4
GaPU/vTWSwIJhr4rwobExHBlvgcSPtwt6+RJa+NaVDxECsuLfPRbeSr5n3ZTDg7PcuLfT692IpTZ
hbuQrYDcKmVCfn1NisNRmloKmQnCOFqaa4rIPHimTdzUzsIqfGECqKsHo/x4V0WpTokRN4zitGLh
4wyYhx/NqMcQUNp4V7dJi0ELwfRaROJdiRp2c0AIhEua497b+keJwFWa5J9FFZi7bhGlLcpxMa5b
lM8J1iWUjbo7sggoASNcg8pWf2iDdL9NuGE0EbAYilJIdvDKkZgkLCkHUQK38tBrW26ZUs3OPBJC
n70yygKlRJ1sdWozn7jeOcAoAsPq3pxa+GU6lELdErHXjfHZD0cQ9xeV7nr3lf/r8rP26/0rcZm0
k5/5XJLpz5ZNuDhH9wg9AYTwtt5vmWYINXlJ6hbJHqX4ufyIlGXvI4jveSZccKU+SHu5jVTAlsNJ
WPW2mzDlNQ+q5eq/59+3/YI/HamXXOUPIRnkRXd936IghYhdobeOqcxtoxOCe63e9lfOFGY/xRV6
2SFIPVeaZQvAD11hsuu8gyfTvYlFvWLJkBrDM4CxD5YPMEixQFmKvho9/U03S4d8n8Xp3ViQd+/J
uzM7/mPwdtfVtN+EKei8zTsf+XDKDwNKua4qvlg2f71TdtWPkLXnQdStqUe14vcXMT1BALBryINK
FG9UmlDPisTX1f5WgBSHBePftNWR1W88eKTDq2nD3sqLcxHEMWGa0y4ekq8PAiUQ/HkJg+4Rn5bm
ndKxrcGeqaNTfUOTQbrRKvTRiIAudVeInQrKM/YKX+5c6uljuxPHYDlPdpLyRiURDbKkv7RUpy9h
mzCRj8yPcgepARs6z0AohTrK8OaQDbkxjfUjLeEjc7XhOdPxqmRRu86zxvdZ4h9JDLCzWHqVrFPF
+GgsjOqS4AY7dbX1H+CrGr3+9y4oTpOOlQBucfz2dXSESs5/xSPko69cBu01/O3haHGT7mTGIW0q
w9Sr5pz3mMolwLCC6wKlc5QqDK5MQvtcb1c7Q6/UYIA5ZfJdh3JVLiCUwiBgy70sxiMPakGNbiZt
Z003lkr+B1UZAcRAx9GvngOdiohLcArMe5SpnKmSJ2UxGDG0YY8+nYevEQNgxlTCSnDfgfyMQpXC
WCTQ+WUVesDKpKz6nLsdL8HUMKEYTs44PaZzzgHrm/MlJWMjovEaFkc0Tv03KqcCMIm7cHoU2/54
yL/SmqNtCBwNXh9YGnxfehWk9SO9ADWM0lIBtY9fOtDqCRlI+BUy/7pW6TjSpbXaeBsvi08DYO8u
FTy3ATyAsWMlAQcIZ0+g35w3unUjWIxOIdbwcpSa6Q9CVAAGsES99mImx9Is7NfbRTAq5DbMAmMj
Lw51d9ZKUm5aTbBMQnc6rE0FlS/37OzA4USIAEfhi6zGIU1SGpNCg8iw7rLoMyoOFBZuhKawzxhe
LmhaQq5Vikpv54TogjpsaXommIUpALL8Uh4RC72qOXjoon2DklLpOARqWs1NF6yUPxeCOYJiJcYO
jsIl+AQ5hSJib/uQIEjJhMPgqvB7el3F+wOHSHvy5O81BMWFuEfbEjWkzD46+RCc/GfkiSVVrGyI
As4BlN3nXYmi86SRUJ7IDI/fvUjeVcrFOPYZeKF9AOvZOoyWABXOevjd9gMOyp5PJ1JzXuQbkjnP
gu5M8cOkm+y4AeG0YFW8jp+RaaGOewTJFOzFwuW4253uhO6+//W2OB2YiwQ7rugMb4xF1sO94Go3
lqpPf45W9/0lftyTdCgwKih/JbFEvQZXLJ+IZ8wNid7pr/JEBNmFeUL4J2c1BfF7eyeXYAD0wX/y
YcBUY2ARc72UfPsuBCwJ8cD8yDzx2FkhFkxrcwS/Jph06r+iQGpVN2wb2I95NqVySJeT0QCbJwca
E3Ak05jkWbGDxpFMB2v36p3bxTETa/li1iF2TnNbsH65K653hHCTSxFfKH2mquicTx7pC/esFX7G
wjXZmHz+3mJHkk/kJYlN9+tV2pmRo588tR1Fkkny9HxZxrXB3nOwowk6RLg2HPse7IAV4fqo0LJs
d++OnqQHkmR+4hZDZBQ3gJMAdMFy2rcVa7cibf4d20xaj5TS2CwnluiNEL4Sfdnpnfl15wfSmIwy
X/dS5/hoq20wKlN28MUcDL6+jtWNyxYSzYQWQSOKdZ9t4Q1v0JKjLBCpGJuNnbrtg6MRXzXo2mBH
8EFLBVxKDwkMWBnwInAvgqmMWKzFoxJqsV4WtG3bBICADxt2YyFZbsjBSH1YSeo4+f5SVqbeeoXa
4iTdzAGzdsAk2cBCyjjtwZosJgtYLX7n61Fwdb7CQqlpHnp7ANO6uWNv6530gfwBaWVkDwkQh+/h
vgB8HAYJ6UbBYrntKjVarv3gCY4EGKQwwlMXqqNsrMCLBZgpudVq6OHT/NIGf84xN55MLANcIzkD
MZov07RzbzI4wjaSkvFD4Q8m55fZ11S4ifAzdkrVvPotqMIUvx3xFRHXBJ6iHE/FAbB8G1PnPEUN
ivxIZ5OAFs386hvcCDuRB1gwv0Sr0WmY9R4U4FSo5QmzhYIHQxP6tRTSGUAHyWj7SMU1s99YJU5w
78mRIg4G5+Umne0GCAxq1b7fIKu2z6pY/0Xv/OUC3rerm834mlYRzx7vwhYAAqkVKAobLpVfkMQx
3bNQgOZv8/YDelealCZ3WFIbRtM8g+Pq/I82hW+derXwTS8D3Qw3+zaHCMMvTglROuCwfnWMDYBj
B1madAE08p5W1PNpFemKnm33IWkwIG3yoN4/OHvFbs3epFC8Num7twYHiBjae6T8Ou00hmuQl3GD
rszKhMESl5ZxQ68IRTDC1ErwchqTxmTNLxJ4R0tV03ecqyyETHYY7tgVmAgSknN6lfgWH1GJTvQV
EcDRhbEbPKzN6BsUKYEQDzKPCEGneXXwjdZYFGZQkaGQHX+9V9hoVxh+1H3sjNOE9fxSOAPFrvvc
FmfnDe8blU+AUlFfCnYr4QvvrQYMKtGraZfpJCBkEMo4xsphZcApIFiP4Z4MTCf2D8CDOWANhNwA
OHiFhHyK08ngCmVCuRYsT5ZCOyUT6OnGiIZ6R6KdHzMcsGPopYXzCD4vXJs5R9ztFYJgNVaGtRtS
RZn63NORy8XQyO/s8SDyiDtedprLMsGrZF/d2+XxvX1tEx4qdbISKhPgz2AckcBNHeJG/haDC5Za
RNWXPbsQb2LTN+SG7DxQhipfj6ikGBWeZ48Ebig3oxuWg/tiHOSAdfxltRV2lqKz92cTa2wk3TX4
KY+Bl+laCWCVXu3b7j3YYdC53ghbwiHnA3SgNDNE98N98Ifw8c3lopvLByzl8Jt5gAWjQfmX/CWN
b5xJXX/RnFEkIqyGHvNCTJNyGJv4DQYsq4tCCKuODcPl4fRU8sH8AicROUAGh68huLUAExPQpkfo
wy2qBvZm4Vl15CJxoMIb2DfndoVlZJ4Ve8pTsebP+MiVqkYE6kF5CvBJDEvCHlee39Fk+y+wpcTw
4aeCDLGFKDLX2FPYSp3kqo0EPwZeSL+ugKIWGMPbS0DShAu3KHI8gwfKbELo96Qjd3xYB+yKXbKD
E7LD52DADRAZqvKWBB5UsoKmDPRD1RnnpwHNYHiUDVVCawF4wCji/2kcyOlKBDiCK4Q4wZrwH67W
tGWcqTE+LXounghGMzrgZbN9VWqXMI4UM4RMUn+/gN4iLY0blkSGgoCsTVERYzt5Eg6K8UCLhKsC
3b6vuINT1Ie8Iqgb9wnzhTjqiy+BToN9xmISSecYZu72BhWwMhbGfkB3paqtohxvH7KNCWO0XGwW
Nqwo/wOFYGp1kWwlLBnv6U/CN3jjRT8HlKNwSP7OJgcbqgashUDiFrDLlXYSTdEoEp5CTBDRQVNJ
JO3UDkG0eEQTwsA2zA2uAU0RfKTCGNkFRY0ZNFxqoQDGX0qUOJAu42WoQYKPcxzuhDk78iGGl3MQ
QVGV9DTZO2xQwYFrT5tE4BnvzhCPq9+Ef3b4FRzHDFEhc3DSIHVUYP5uKBRWYzkSsVqZSHfJEQyd
K2yEs0P6UHZq3z/24RXk/rzKEfL9ATyOmXbhxnLjBn1LjJ1lG0NsBfRUGXw9rGGM1yE3ZlLAAh+F
MEctkBqfKRk98sR70FEGAhX0YpEzqrDb1iaUIVDOSJ5EiEQtEy1SlohZgqKFcaI9VVfW4VKxx47I
T4dcwbt8ji7XT8CTwZRgOryN4gui1UHQkcJaTIISqxZvcDAHEOnabziwmFKLZ0uhl1AL6PeBzhkU
LXTa1J4qPXEplpyQJyv5QLYXr5p8UYrKRce8J1ozgDrAiEwz96/MuDErsdodb20JatGLmmxdtBbQ
0EgPMwR/0aSSuuqmc3WKyQs/YlfozpQmFL3faDKph7XgfNze6JSqgR2FNXtUdxH0VBMJcy3prdLA
RvFWJFmndltppCHXsnwEbbonYAidOZZSA67aA5lfrCQc5r1muBPt/IFq7B6tiCIkIrr8oKwDYckH
9rrsEFkVNufOO32xPzXEdKpU3TBITjhTwFfnd8RH+oDDSvx1wzgRhrA4P81AAsQCZyH8wMgAz/w6
U4aT3DAsVKO5F3q2EOUsaQQA1BE6RZFvl+4rgsEe72aohZenMmK56VTzGtbihIQMt0iPtbRqC7lu
TPsWSMoXKRnO25tZH3BkHGG/Guhy7pAwgsuitcP16BI0TYZajb0ZaP6M0sYWdnPXpnLy7NfzIyf6
RMV534C6lYWUf7M2foL8BEP2U0DJzKoHZQo8NWeG0gsHX+9ZmRf6X1Yukgozd2tOe2e/gRTazXiM
BEyXfkqOAsWme6dNquF8ImhxIPM/O/JpKQPvkecBW7EIFEu8t6gSqhvNsLJWhaqV4mq+wGMznD/O
RWZY6YqecAkPq5h4gLlyaVaKy4RKfO3B2zHQg120H4BMQyQC1oae5jcITZVWf/nXlbUqOTN1da09
+GydDcM+6T77Wq+RbNrXP4J9JMriW3y4LKWKDEo0ym+ursAHwfK014QP0RGGGLVZ8/Krz38PSHgB
34PtWFAAETNrKoaIsqyKV/OoU+6tI87rL4UcwGDpb513+0KJAS4laRf8y26BGvWQMBj+hUBT7Wv6
z4KKR+Ww5j1CWk925pt4oOxcJg2vkJZpU8jAzMN7971oLqFz4sG6386haVVXtzpcNrYINp7qww+y
xF08zZnFpFQaHIbXmcKEc7opGiU2fVRLCC8Xt3dQrplTWoXcc/fx8s9NTMs0lheGW1JmHuryRWu0
ArxT1WpdiY+AieXJ7DsyghCNyJagZflUiTvFRRHcjx4uZJRu5ntqfqfEq63omsLvKOIvo0OYM1Z2
2PYehaTzhnITbNidylthpbOZU+A0KzC2vNbX+frFk3lsGgfYvAFzWMPS7ADLqeEc7NfJfOUvBw+A
nPuyL8Nnt/xbpfR7oGk3pOYVvyYFgrrFGupYVS2FB/san5L34BpvF/fB1VfTD/WDH2basAW/KLu1
6Ht41uwbakmZua3SV7hBEnT+GL0gpCf7eB9DDZo/Tu0nuBdTd4E3N1aFIWdkT5ew3oqaFGk+tLq5
z4119o+D5ko1/oddmNfoLKHUjjOWW91Fu991cvVfo8JPcXQfHKAmvSFYqoijtJOY3ol3wxK8LZVz
T1FhzhVxfDvbBa+A0lAy4jO9BS0kiGhFDm7+Ia4FyLKCskbrMa0hdvUHgJku5Rqj6TSwDrB5NIWQ
0exO+xW0svDlUKORTV1NOYQ/JbROr7TqFmnsnSEORU9V94SWaWWybxPLQawvQJEADQAeR7ZWGAC7
ZO09Ro+vTcnUYoRWIOgKQxNU6Jln0929ulXuQun/xFV4e9mQPmy3cZNITX3RXDQSHNk9ncbvdNPf
q7J5h/+X9Y59qvJHiqOX4GTAJH3RE/zJ+9bposCmkCwpPBm+NHA2VbJ7EGGhe4C+PCNZYsYrIAQE
QIFCcrwJvKAOfR8C9uH+A87v0Iz5rc+5nd+P0+rtBuD9+99pV8z5F011hCqwKj9GA/pwtInIo/gu
jROPh0lbBeJEHFlIK2SMffoqQioUAZnXdtQR3e/DiNgLXPKfilasgjIPatHPFW9aotFePeP89U6L
BShy5lfc8Vjcfp6KC8k/PYMdA+EjGFJHDaJm0BHQP3RQGm7yn/Vg2l3HlZWwzBJFDEYLibgokS/E
vgDlhyfJGVBHx4kiuHnzL+gSVlwmQKoxBsZAcB5xpevBk1F6EPDcIzWKS6dOPQ4GslEYlQGAhPwr
by73T+wLoHMm6AJl89SoHzXsmLx2pZJMtcs4Yg/dJBseUtX6RhqQ2DLfcJWOKRnrsD6GzUYxqk0+
4DUXUDrJhtZ+eVCzt6l6KTZpsWIsrykYhgk9CduD9RGlimhmKX6QMExyFWhH2bJOKFfGzAih4oJO
dEAopFINg7KXCxNsHZtMBV1phOF4bEC57tDO0XGBxeLU7cwBtCCHE9yS2XXkJ2i5HoEx75x+j1F1
O6bVrZPu4A9lomJoT5pNs0xA52Pu7YZ37l/cTZ9CN7tK1Qmq01gfMcCrsOuxeAQkgi5vBgQVkEgy
IhrwoAOTSHA87FIH9Wv7S5X4GmNdSCfX6H2tQ+qD7YOKxgQoGKapy/m27pQOIJIOd0ANcGZohAsh
wAKCCPBoQdSq0Ug2ng6a/vFrZcMrJpqCPkA3qHzvNjy5uwlNBhVQJ4LorrJXQXAHjzHWmnbuXtx1
j+zTeuBZqalLcCyG5e+cHU6zQyRRJtDHI+n0QDkDt6jxXL8UL9bhsb2d3VH0jMHMomxYO9tbrvHJ
+M28Rbtsv/vvDbnGjXeFrYDmfQyGg1uyKmKvKk8Gu8G7N+g8vCEChxsB0gX1KyTMnY6mA1HUee50
Lp77FfU4wElQdAegzkNsfyEinMJ9f7Mzt91T77wzobDgdLtlJCkmgl03JvHhlKQalg68lsbwHgA0
Kj7OqG3hzfLkFyIIDmfdBla3MrKuv4o28ZRyFPFCCYqgkYlAIGQchJxtUILzeY7xV9Zr2Ghje+xL
D1LIfgzvBUbN7mAUqP1RlPOJk1rki5knwJfqPp3/gORYTSruanePWWpAcBV+KTlDpYb8EP2hJEAn
3MU0OPzlS98Ob4RDYt6auAZ7WhR3kQLCqXuHF6oW/r2znlTap+ByM7a4YeoGAmBgWN0+7h5gQAD6
gTVrlSBnE43Qf81+fWJyj/1TT+0s36Jx7b8mrabxhCtSYk0+OC9mImLvcYvYRWsOYnq3muNdD/hC
6Bflnvg626PyASyUQuL0IX4Vft8N8zbep3WkDrackq1zBgop8nmZfe0/wAeV39Tj8vhIJ20W8jag
4OC4bMwGxZYZ22pSJfoAaW0aJ9pdCiw+9Jo2YcSGWiSGoQKsemd61snZdGm6HXKnhBKKF2mN6e9Z
T6ah9+GhswolUcvzgGHdu3v7WXkB2Ql8RthPw6yFYH9PYs/Jl6BoHU47Z+8FoDSrxnXcMBV/Idkw
emLmv8MtF9EiL9ORVWGjgOMToL+wknBlbN5Y9NpTCDw8zEKq/9EuBNTk/8HRWIBALPct8CHBEHNh
M4iah9xIMxEcomiLGiWjZOka23t06BlLCGzsVtmVJ8MHL6P9QNsT+iNoPQfXYxZf5/ozBUjIEoAp
umGImoMv/Pv1hL4g2Y/q2TkAXZxt7McXcIQlzYE9bEkrIsgjrmuZ0HKrcbliVBdXclqImTQs1yJw
nWvKcPn+1M96IkQkqsLS1+pvUI0K1SuYVoP9U5J9IlpVOrMaNiYHHiiNNBJYvzJbB+IF6hMUOICx
FIiC1mH4+A9Y2eKeChUEZgIohAhLFN3uwnRua4uGD3ARFYYwgWar3QKvET0RyJ4kHPCJigsgEFDC
153qabD4eFp4zZTZwZC3sikslzBlIg4g5by8MiszXI9nSrWAz+R0DKkoffP+A9LtPuYUj0WRksy9
bu1TOZnMfIzpX4S2I0ir4qkHSONDFfdfOJ1CfeA5LbD3NSOcDFQUhZvqxvNEkchEqcOEM04mr5qI
IBFavtbA2PiaYBfAq+UrIYx5p5RHCLE2JLD5fHhV5hkcAN9A8IjB+ilPpf+K3Bl9rIQunWAbT+7+
86l0xFjKGVKslp0biADPFnZIdEBd8iIlcFirTfYApzQDV1HeomyaFvdBEZbRTFQ53BEXt+SgYC4x
mjK6djbRhW+cPa5QZRfxZrDrbYzvjUp4ibPWSGvt7guk9DWUoQetohOS84jLGW67VGwYfgw7hDQk
VdT/cBtec9nA2BClOzWvRWL+hNeIo4AZwCVvYiWzwGMTcoEzfMkKFK1dez/ejzXCFUUKFM2YocYc
Ww0u0uKfjEkVXhdticAU6IL9m0DridU/ZaHu/iFqdUW2rdutBZqRCMylhTHaFOe6eV626Nk+kY8j
RQNzYXlEjXjd3fVRQ2P+TNlDjCK9Msnx0q2n996jG135QkF0VXCz8cM/Q3VAf9WX0j4aUVbWpYEE
6bayBPHRkUNoKxdd2NYRVJiaDVSsiggHIBeVCVRB4LdEEtwtIRhRGaxXaAAHGyjFz5+r9GK+i/LV
fICYaCavZLbRwqQs/nRreae0mjsKcFma3peHSs8FIgWWJAeR7gNVP7QR6EaImL5kyeN2qvR4FUcV
cukJ803To/UJbwnwObENde1T8EpuCaxN6FXXAagJf54d1HLUESH04KpKlQLxunlfwP5nEy1bpI55
fwHYJQzuPlHJbnnhCH/9D0naPa6wVQh+atR9am3SbdefgKogj8/EneWfHHgLYTCN2mwhMVdHB/+J
MS4ALaELJ1FoWqhq1nsMrNKhWfOKdnsD7R10eWtdqfi+oH5Brs5GtKwC4gSVbqUPf1W66M8fBHQ0
gEpQks6s9IJR5kHtF4JtUA9ROnfuG0udVygPWwIqp6MynSVlsvSi/Yom9eA2yiImx70sCN0no44M
cenngNzKcQAczITVM1AQRTUtkcppGqhaNcUufcJbYhlKnZYzHSkKO+MKD+AFjRmlWFuoPDVPII9D
rzxsOQ9Sm4h+IqKKGgnn72vURKtoQDJaZwLBCkTfXdO1lSVr6IkNYyG85U6XqrDRjH4WPIKGvlKe
/1oT9XvtEXnJ6OA/OzSRAuyLZTYY4EuNIhXJAM7zlTjhEgp2b3AQZQNkePGoPFk5vWc6GNxA2hzS
LKS4Pl11gNfcQkhq4ud6D8q+NNzlBuuGZiKq1JVkV7UU+gMCfMbNQSXKG0Mr0TFVS8Vfi9a8ZRMU
7GFHMOAwHSD4QKPrmZ1IvMN7XKCikX/gIQ00DrfRjelUyNQ+TRaLoqr5gr9Rsl/j+PqxVB9fOj+7
leST1iMUaro35pPM6718aDBVGsLMiBovbe1DnGqnHDB02EEQilG7Ls9rdT8wMw+qPf+3WWwyq4bR
/PqzKYLLrVzQLnNKQJ/tOtVYxswMJWSDIAdHuQYcxcCarX2jEDmuMhPFOf5s0GgY7iGO+PQ0Y4yv
YFPVj7FdEKmdFyfkvkcVcoXxR03DPtJGuAGnArh3xrzNrgj/OeDdBQwtYrlNyVmAC11psyPg/kw+
EelFfGmXxrfg06ONoNeUWliyCfneooBTQyBgcp7XuZj5vrMeNST5XUZ5av5YVSBys9sxKzQ/NgHq
oHo+zHVyftKM+P25dupBAUoWdQGAvhJxcGmARDH+ABa7u2tnNKORdCTF1QFcDRPN0kK0B1Fm/A/4
H0ot6N2Ja8PULquxvDJUDUwZIWtCWwjQIAMAnEzsY2LzesQMY+e65QLQO38F9d5txTRs+vOv1gU2
nho9wV5/W3NOQZ2ig1scvaI1KGZhtp9fx4WUlONNsqByO2v0rfq7yYOA8M0OVmJzEYVDbQ6nXhll
n7BqP7tn5wblBY9M6gGDM6wUqRN+t2Z5a2ch0RHEnS9CmjFpR52kq1B1xRGg8Tgg4mTYDrWST8ib
uAfU2tAsZdNeYahwZnNWsU3Zmv3cfoSHQL93IGilKkIVlxp5YbTnEFXHgCDrofgTfwyxTLQIGiia
lAkREV6I5Fmzy2Rf6nyaDipkYYBwKjkMmrQi3cb1RUYwXbWEHBxX4hKWJlPv5rxixialGfwY5eGK
lVQM2bn3tO6TClPOUFykREiHG69KiJnZFU6b+v6+BgkURAYsBfQXHuwBnMtY6iVNwhJEiMja18Mr
BZ7qOG/mobRCnEPpEESH1C1x05iRBOT/f2GailmqaBzTa5v6xxzWyNSZp9RDYL9RRiZgUTlF8TRR
kHCAhOZTI0lIyAcDDRFVAgY7CAtJ44BMEkkhLTeDwYB8m1Ph+S2Sbj4HloFCVn1TJUOCFXKQE0Uf
4cu0YvDYBt0BtSIFPhucEeEiiTwXD/eHPvSEiNGlGASPnM9TPZkomoq2eAo5GYotVZnRGmIT5CnM
SxKl1zBH8vI3P2xzwbxa+ABmy8x633aS+POlnyQULZIDO4DUmcIPe3K3VBMVFwxlTYGwbl3VWbhb
PLENzU96BHmp26/Hd7Ru1j3/ORM/mNoPzBXWleapJu1TqnpU1IqlPtgmj6FAHVn/mpIRsu6qEhEX
YnTPM3Ep16762ubzm4OKq4Oe4tVGBQJ1RRilNys9r6BOdNCgxqQ3wsdPI6RFjkraPZjLJmcIUYjc
KH4QXJQO0DJvCR0KhjKwL6DOIyddHZbwDU5DIgGaAasgdc2XWB0I0fcVU7IY7E7oQkifa2EAQ3hw
FO8WkJy4ZIFCSoAuoYqZ8LAhPnN84HyRpsyrFtRQWNFQiij7CQ3Uw9bvCfMQjZoER7+qsvm5Ld7P
21hSlxPBMoN9tAU74zYoE/J2ekf+JJOf9mK0aP+0aUDvdtm3HEoDpIYL42LgB5VSVRmVVBxMiJDq
k6u+2HsFk71IQkHJTtdB0k29HJiBO0iWSb2TcCnwOcTMEZEVW0pnuOAvHaI1FBIcDw+KomOD7grh
7iUOPHVsKtnQQEgX652jF1P3F++VL/ZAgXz4b0kgoJncA82jU6cSPhBXDkRJoRwZskKAZNoivLLC
WQU/0jqrTNaI2PDkZ+ZyScUhL0TyjYLdgO/xR1YXzUofqAZAtQE3Ij2xBsdNv6eVh9GdipKkoj9Y
UVTkfOvv+sJo8HpunWWvETdwEyAzdZ/+Tl2QduI+1f/vhgXyUD5Jn6X/r/q0eM5BbzspUghXj+vj
3uOYU8QZz59KbiTWOmuzgVbXeNM6iqmsYw2yIf1xoL9zwAlDFFvuPnZTdFA6Odv5BpO6Sm41/3v2
MaVZuNIBRglcMdBPCLaMdJyz2/Pmum0EIdyAT8vs8C0TxVBUGUOQhRBzt0VBz18ajzvjRvBmCEPZ
QaWHPwx5tHYDiM4ItwvbvXEJ0PMjZNyZgf78PecsW/r3iCphfOsDJR2j/+oXS+bJ569Qob82dFrw
ZV7/ssZN40gvrkYTXPzfYucXWq3miU+NAIL71eQy8bZxwVWtQNzVKRownVY41vsGiKMxrR51WN5W
49XBTW375EvkVIRx20YliTABsa6mEUT8wgfydj8I+P3faHi0GWaimeofNC70k2HeMl6h8hkx7mbu
dpjQjoIb0t6M7AFfRUcp54oTwqn9FSa6wG89TXuMViuqRxpYHti0U9JlbFfM3zF/ERaNYqzT0Wta
btOYpw3TZeBNFA37/T66/lu0XlZcFnPON1xGb4WEtGdSun9Y5viXB4FQq/r+WSva+rnXcerCWlxy
gbaNMi5VZ1P3JDnbiy+af/5opN2Txtg5Jf4ia8OSh4jOwsGVvxosJ+vP2IhCwDoErOLbHpedccdw
IRq6rqH7Z347CvTeMIh+9QyyuAnXnYcW/e4ZI8cKMtatz5RTrv63EdBPoELAeNzBwccpmjyB3WdG
TL9vBiwL1xOZw4CltlcrMiGpRbECR7vfW6E2hUQxc1o1PIP5kMjtsvQrz9MDDsygr1kzyEsjssjU
J7OG5DxfPV7+i0IQTjqOO2mECB0iBRQOjjYYXM7V79NUYK7ppYo1e9ZCJpHHiVJzvz/8/Q30gLTx
VRhS74M0A8roEqNpibitrvWMHsXHWPQWD9PqWVpoe6zxt+LYM7zBEmFbX+mXgRqXTiedP1lsTiwx
BnbVG6jUGqoSK1SIQhXWnXogjXHdiUNjFgO8y24TpRBaZaGGiF0jJQ1oKPyPlsL2Txh2u87AH+Ch
zyn/7QLmA8VIVINeKOMHTSJEQawfiv+hM0hA8jDx3pLgyMaayELKlyjtEcmmi8Pf5B4poSU8xpSK
3YIlTzBjkFrF2ZKXgmvr+67rYrjqInzwv1Tt5mLu89fESGhGXmKcVOmQw7kTL1H/CSAuFcKU/dO0
XHePbozJdnDTukGXjYbjftAl06n+5LZiN9B2rOmcogHDyEJM0++w3n6HW1HsRVj/HbI/IVQwJWBF
aw3Pg4cQdWwXI0rS5bp2xzYjzkFmef1g+BuZZl9jE5hTLcZ7bnR4PkKe1IqjQI0S0DJJ5vBH+V26
wXqexztynWniYphxrxhZbqQTYWBWfZEeerw3drPjdtyE2+V4oM3V79ORT0bFYMMhUltMMMHaSPdL
u0qtNWekrucxgVOXB+cnhsspTJgGG93UAZpTla/2vw+iq4Q7hvw1HjN0kkMk2L+TjlMssRZODQD8
ECNlRwefEZE/asH/Bcygc/qvPSIXqv6im2UHfXPFanle32Qy8a9Mx5a3lq3uIDf3lJlPJfE1RnHz
b5EiGz4fIyHryHQOmWAzDNTZgF66mc8v5i7PlKW4RN0kF8o6Y02R6Cx7zOtFZYSBkJA/E3zi1XuQ
V/uVkv1Np+QLYMvHtvG3GfHu6mTB/xs+hNl8H7HNbFYU901ox8LLayH0to220V+XyluvCJQ9oztG
PKd+9kZYIsx7UK0s9LJYRl+tONX8IX8Tul30DVlCuS/ulD3JeaCspFBGjxgomZLdHP9OAKIeM/ls
olWCYI7uPKYLQWHhzsz5jushQSg86yYMekUtkN2GgltPlHmIWskuVFW7Eg0kEJiIvD+0FCt8ljAF
FLFXApHBKW04hSKHNIPN4oLYEI0P9IB7ispEodJVaYf+WeynoagjplVPEZolMJlvKESYx2kcE+/w
qZCu3ITjyYqytoTlS+hiZ1vTcGtUB1SLFEihvR+zqExWzZfp4eQE4iqhZELEx9IossYeEOjrpltm
nOiKKE+ZHHOa46GEnVkREj0+P3OX4rLOY7HcyhRPYZlgSs5UrwmWTPSpAoVUCkuLhEA1uvUUv4pU
RpZUJrZSBMULqRgQ+gGqkqqxWt2ZeJ83GC7qogJO0cMid2hFCYRhYeXrQPYq1u0WWHO68aTCgIlT
6EyDJ19qqyAhoR3raM1QTpiEWTRxoFpiDtVkqAdNLQPGOo+INkqZZZnFoxjwB5MwS5F1LSrwe4qP
RbVtEquCt5PesRg2zyMbrocK/kQS0HIpNlOQLbxZOSD4d8glQzvmFVqJizUv8PMp6bj4eMSidGRS
+xTBUGUTPWJRwARjw0iBHkduQt8hF8SuiGMFEJo8QQcbXxo0xxiJokajM4qWnyjmoU7+x8/DXKSc
cQWv6svSe8sjXWH86dK0YxX+aqcptORJzv/e/Zisx3J8GtfO/AMc4dbQ+CT9e/uWRcjlhKW2y2Aa
SwMsKNVjlcGCE6IkCA5MuGOAQv7Nj4EVGSJ9yLeZfq6peNL41xT0KQNONMi+3MZQrTUrBxXKxahp
jogNprj7/ZBfQZzoAQEPWb0X06SAXxgyENZeRuVF1HZ0mRrDiI/cL0hmMnf2xAnMUaIjaw8orTkZ
GS6/ZTVh803NxdmqGFDUpuA74K90eEMBRlyF8vnHXTDOQiB5j15vcd1QyrWb8Ad5I5QdNbaLsZP5
xwwvDiJKLL0iBcUIZya+qLlrkz8WPnHCVAv76R6DC+i2lkNzExClh/HwDmnad5jkwkMU6s0oDaZF
lDHkHpMudA+Q7mKxFJmNOdziYajxF6wiQ0a4Kf4pN6hQUbErujCsFfqafSHL/zeGbo3sZ2/z2D7t
j3YI9jzorzR0Apnrpo0egoFWMQjnbM2ECVrGdIVl41fTBSVMqvBJVEYeGs/97GrOBcuqiC33CPzo
rEfEh/cDCqkEzRcazg6Qev6+pDeqmcuaPkCoeyXL6BS7KXYYnUZ1TMqhSUYyjexo+NvXCCUJZGv6
R43pPOqg0ywsTWOEkcSmYoYAP1s7fCI3lPdhMoQAT/UnAfUm8mfuEGXH7Iji6jgi6pBlgI+rg1Pi
A4uIOFWIDMv5LqQpDzVTvTc3rX7aPBNgwAxbhQEzD8YL31KmQiYM46RM0Yw0dWBt7cNVmTXVgBPJ
ap8nCJvyOCCt5GM5b+CY2jAtBsrvmXZx8y5MFSDEKMWLRqxd2KSl/aSaj3iojK1jQ3k3mMwWat7M
pWM4Ak+Y7ct3ON/MXNGXbl/HLV8OBoEyTAAIULnJpK9EabhaIfnNLnwZTabpUE0y4GfylIGPH8xd
FYk7J7FyspA2YMqsfsyzZ9ASg4z8Isrd2gmMT2Gvc+a4SGbJ6Dhzy7xE50RJEsQoWxuP/bh2gEUh
uubq3v08EYuY8/3ikGhFOJ5ccP4x3I42LbfgKiqXLpkaO/OpGnozNry5qHHU9+afLeDsaZPyInfV
g7e7WPB9hOF6DATWuBvpMixGW3fEFfZ4hF6/gJg6k476R17UyJdPn5cfDTM3PxtGJmlDaSwqn8mo
rR3Hg5doVks/f/ac7MAeRuRdtmmbQ5NchhSIEJAXkMKcOUPBChNHwsW1YDO4V0358QghgdO5es5p
f8Wb3RnKhWAV1lmrJfvAN2Uq/kyEBnvwLegEzq1b97CQPL+VlhdU3biMtSZYPm8THuhaozKogS66
dKk/sfutwB7TbExBEsgOXQlVNDHufMFtUaX3SidDbuap7xOq4Nz+XFyGU6Y9ggif14HyfL0BzlAZ
wpZ6KGozqnUTzEOaEYnbTZbLBHC5qxZKVUkhhOI15UaXc0VTON95HD/NWD6G0EDgoPC+JAYTfTic
QKVm/mCA1hYj8qywRYEHniIufoIwoDIcZrFSzhKHWlzmj9kwQnGFUQO8WyFOu0se4jgT6S2EMJ9y
whIfpupyHq211d2Bph7ieXQwEopxbRlRkmq/XBaxukgLIufQ2sgiicpOi2X/D37jArlBIaDq+cio
/az9GJ0rKDYxAeQYLfqogyX5j6fz2lJcS4LoF7EWHvEqixDCCGFfWECBhPf262eH6DtT07e7KArQ
0TlpIiMjI1ZDwJTiGRKxRBjUBp8u/Vz1xY+WS6kN1FAtIjjSu4Oogj4L/tTyi5+rOCNDt6q2xw8F
tSrbiuSh+ZhCslk5BUZKyfRppfuZ2S8kkMZYTaE6mo77q6ajvKGmcqHrou+DXRHsKVDhpZApU/Ey
A191bYp1hcXx6fk4NBn+gmDtGNoMeLrwSSGZBG28BnnVTC9T9Fd0Hv6iIvDFLsiCRRlZ0vQfKs5Z
Kv/zACTu20id1Vh4Sfh+uGG93Nl6jXc0oD8JMkg3cANKHRSmvNwNugdb5APCxK8hW6XpwNd1PZTs
slb2v5hVLyaFAsIaBbHZckhE9I3DSTMVQviraEdXEagu0t+P/iwISB7m54vU4MwtBMKQAWXyDIeb
z5mnQ61OX+ipZSAePVqOJlIYrihH1RtV+eCo1wtEAqpSxiTfoQwKGWzSUakkGGRTH3riwfRGd8yE
0k/KPyd0SvjrN1G2hr6wtrP+Rv/yJB0jCA5q3EFXeHgnDmEABVaZsrCEU7JhqDwgPcbL6IIhxocQ
mVD8xhXIMONxrGaX3RqxvbTH1AZ8IG1SQk/Kwt757SXF/MTvS6lCK0WSpFbN28Rq+pdFGzjAfUgq
QZI8cldNj7y2xgMXu4AslCDyWgjxEIALGLYrHDHfL1OXfGYqENwJHQRzNELJwZ44bYwoGkTM5iQZ
LbrN9gAcDFOtKE7R23otg4ubPixla5sD7K6mn/FPEts3iNZcv3C0/phDxc3SzK3UuXpFhjZqfgOG
UZYVsGewp519UALewcD2FKtkYJGc/h3TivsMD+7BvXTKjFnW/K3yaE/8ecCwy8nIXya8IMaf78ly
9bYUXgn+sOfIbuPdNMZV3l1bWx9EM4FQIR3aSG/LH6dgX5MzWfAVcW32upFBDKB/VnvOhQysgfQk
D3Z/0FccvG1mqKDQiNQpBozf8PrN9dVrSJNAYOHeRKQyFtukFFAgBXoTfxOhMXrNM+SdsoxSE6wz
GksSNqNBYUPNBxCIPXW3gYIWdMABLsUPT2ZGxkzGWGkY6RsVBeFOUze0gwxnw18FdugiB74xi6sH
tHkRelRABPGnT4t2HbxJFeYYzDeppBko010XVApQyUO0RUUD2QQEE8gglGPy9QR0zvZF2Qc4PTIt
vNeTQC4rJx/MjdWC4/ALHL/5hBMnhi4HhyEnzLW25m3yf7itKJvB+kMYlo66nOr+4vaQFf6KZVn9
j8RPtjsCWdtAp8GNcSko69mxGD1QruBv6EDI43XQ4yBOAlSb4lVUComxfzLIyjVZNvEsRb4Op7iX
E5yrAfQh6p/i6qltTU9FjTnU7Ahp3E47VXWGwQzlFrwgS75JIfW1QTM58uPKaMFbqrNEk9bVvKhE
ViwMJEGmvMlUurx1+u7k4oT5oRAsfpOIFtB9+LOgJWKqfscisqHV9cc5Q/X48Epft+qJLSW53Dwe
UxZEvnOM+dA5G6pvTwCi5HjpG1GrGn1scawMWvdUqSW+n4uTyyMF7KTiiZEJQ2vyaOFHNCghGGhS
G6Jvm4UcqLIstyRfoqKQRKx0L1Q6JKecUElimfe8pBToVIBVFq5nwENW9TGOU+vTXvgEIX6MQDqY
R0aJIF5RbcwHeSElV6yi7lA51S5pqyDzD0AF/xRUhOWn/GUttc/kCfRfFP1Fn0580TRwHuQBZLNl
2/QBU7eMm5J84dU+Odmy0NFDoyaDWDVd6k7IcaSvR/ZZ/2YMkV3vq/UJaXcMco0B8Tfn2NIM7pS+
cWmewlXuybLn+uqg0iuPNZ6bRhSzGt5Qhn+hlygCSwCWiGIIMDnmQHkKiiAEc0xRBLuWSZwRveqr
Z/BWChr//nQDsfx/t+ZwTKQj4qwk/iA8UHbM6vvCN35BnA4r1TttX+h7u8YBXg9PZyOip2hLCEot
p7Ca2HUzqDRqOsyHNch+Zdi4GhiSNJ4t6D7tcrO8fqGaENhBww5Cqsl0WNIc1IKyQ5tTHomPavMy
v2fM3QsvmlooLCcRm/MAnUj9Q3cUra4tuhiRwX5DNqrQqvRBS1a0rF37CUNdvV6bdhKpE/XDqXn7
olirAa6YQd2olt/tTbsGP+IGU1c7u0ijyIdGVglsiQGkxjCdITh0KNiVeAsoi0spxYH3UCLNypW9
bU6GgN0L10eR1gKdimHSKNL0NQ5CvPLBJOIcYzNUQ9f6KeDJRex+kXOZPx3JZkqmStazuxohc6qy
GifnV6u/QQaEUqBYCRONFqMOPaaHGE5W111IF6GDsvW/yin2gSdw1HT0OBOo02Gg9QL6zBtnwccA
C/xpocx8yV/ohKqJ7IKNkg3TJxG2tOx6rTaDO5SQM728SJQDXg0MqoaLuzNiryW4QDwwxZniuNxf
qmZJ4NesNHSpfD5H9p4mokwYTsokaXYBb7xOlkOsaHJmA0GCywA0vb+i7GsAk501kb3PCJ/6TGKx
Qxnm8KocKtxPRGNQpeyYqi4lP0/g3OJziEK1/Cl/LH8KuCqU1qmSlKnE15z8BAwQJrFMjG4ltw7G
V11pwM2R6YaJGkXdmtXyHIJHFS5VW1RkI/2livOOjCdTuKBegJfFV1gwai3/XS7Fl6kbIzguGaY2
kvJth5hNc32I5LEio8nBdxzP5/nYM91aHLA0T/x4hUGC0iUhlnqURfGE/fBKNpC844wIQmYRL7I9
kFE2+GWtNK+lm8YPv3TBSWayRJfbfuIiPadZfON6VrN5ITZTw5Kr2Q/7TmPyBftBxWdMWxqjuEI+
hs61FE5p6L1ZrMo0zGZV4EOoCAmllrimWDY74EMRGSQXJP0npQj63qPKOqFmShg8d1qwHcTCpZFK
jxDv+I8u0mKCnhQaUVhzYACwya7gP4Mf+XKOM/+4dANhXX1pDG94Iww2oG0FZrDDG+QRzFYkprui
CFMxnYCfEn07F+5Qjd8A6pRYDSX8O8MVSDvobYj3JLe27pRbZdlTN2qZrTYv5LRNxskraVkurwQX
8Ah0FGh35rionBbSKK3GtHJPXY1auxLdrXTtooGf+pu5/O4Vj7GEEye/je1osREYnIQ7ruOts0oc
joyhTRCrZELVU4OGOwrahZaayu+Z+Hbm23FqC6yJONKbSE3nadbaoMZLrCKdmmdf3Ek1L8Keo/X2
6oeBrZocAzrw1uiB8kXzGwZSDr4OqVOfS64wFnWbwp1NcZGgDK0YzDqdkwQ8i85CAHg4Hd/ItbCN
Obr7pLhfg8qm5k5tU+oKIZuOr4V6/zeRhFWFnGvbZApFOGo1ZqgtVIElTfVwh7ToqEtmPlnPfwyJ
GGAI4nxkuMPpQjC6zrvWSM+OSDnixUIBWbZ4kFlo1Ml+0l2akcviUqfkpdWL+vsVGS8fepO60WX1
DnD1xTLKlDF55FeGxKsR1qKEQAuqLD/aiExyMEiZ9LVpSGWA+Y/4WYU30KLVaKo7qTIpy8jw7nIT
534f7xkoDWju/sIgVhfowOPkk6aR+47oZaeiTRGaLh9qX0eTamW2myMS3ZUYLfTIq1lIZo9Uf8Xq
IFzjdEJWJe1OF4sCL6l3Hoeu7yvTUhilHiriHan3ErJzVrMbS5QRjsdP13ZdP/KQSeM9lOBrw2l1
/BVkms7PeGhlftYKSR3IYRhSgttpEXFMLcFUnl49WWxb+9ytcO8V/ct9/kKRnQ4E0ahHY9V8FxQy
Lwzvj+0Gv9GRKnyRwXByrL/W86Rxa0/Zmop91KOt8DGwx2QSU65RoZ3mkyj7oEKCjeMeoljFXVXI
fOptnA5AjKCcVpXxuqy4xkboZmhXa5UIrDGLkLHwtp3plNiI+2OHAbkuMLm9dXYHJ5c2E7qyC5R4
jzQq7e1ztV2b7qGuAMHsnTKWwzTogFtyJ37whNhz2z7iRHhPRZlI80yxy16R8wpmASJkLStObijb
LudCUaNu7UfkC9CwUDtQmUbUHgAytVIoq5KvF4rEsmPcyX5YfmPyw2YeSEnTPgC1jadImFIJlUha
kiSDOEdBnegWTIwQrBbIjsAuJXH53S6CDOp+OipPFkE+uEB0IN448Y+8hjjJ/Jh9o8NJmMxH0UXI
p8qY55EUsNWsPENrHGJnW6U1jhBPEMZVpReEnhWYZvIC6m45hBgPn93quvSSLL0y5WMcnOp9b4vd
TmTdMhNE/UawFlUDVPKqYvXkY1NkVhRBfRdEl//JuRJgV+E16hUACWggthKp4zUhvfRKQDLpULZZ
LqHIYSj6XdWwhDzAqNSNMFcu1lBbAmF4DIjKlob0JGZu2d4vVv5p8GsYgeVZ57poxXQlMVRzIFxn
16moA2YdWtr63cwfnJ1ZQ3w9+nFYBklSiWyn8i0cTYI46HtYGuS3CMo0P0fB1C+9VdqjR7RztOJK
D7WnZeh+/6IVm4I0VUjfhxHLodY2YxfLXeh+af/Lmik/lcPADZjMseC/yJcYw7dPvzca1kmg6Tp1
XkGdiZC6qrK3mCJGQKscPYEYxPRpumZZ+lG5U+hJXZAV4nV+C9KiTPu7aarY86wkbuWZJGeYIjeJ
+DUizMOzA5YAj6wzFHwNakT/iPIIppuiWqzCFYUCBoJ+KJVtwUHyGU5SZe7H0QFaWe6du6fHTozH
pI6iuPLtXdyjo3oRoyss6izURQTaqDoi+Uuir4vLyIys5nACYaEtRCGZyFx5prip5POyRbmaUKD3
YH28UHeczBmRrSsxiCXoIYDiMOfqr7BJtBEFBUixUm2+Oz83/T2mcuaL3kfICqIP6nQvu9rNIyLz
UigKXlFSVOChwrg+7qTcQaWSL1YswwufbLUN+4kplOhYlugk/7FXyrzz771rTPm7wTtml6teukQo
tjhRvfzsXMav5RPKQXZC5kYDbMugZJXxWAilRKZCOISal4DGB2EQnTZc4YjJhb+KE9cKHGmwbxUJ
irarjaY2fm0eWfaihUMlnVPQ+WTbRnrizzWrOQGaKvuZLq4u1BysD4Tqrlyu/Id2JUCRgyJRgQ4u
wQvCD8ZB8MftZh4tWFViN87gWEzQGbtTNiHAB/AOW7rjBkMSouHf8GWFNtJEW5vTGfuuPR7+1YAf
VWKRU/jrNZrWj2g4atGZPJSvAA0D2ur3eo2PaTMhmY/RjDskyaBFtLnjSjpAM50wDOqNYRj6IhZZ
InqjBhhCAg8QnOe0++eg2BVuPXPzBJZAicsHLTyDy/gGa3RZz6xAAbMrSoUQJ2GOGzp5byjpnimp
F/0zlfeqrzSEu4wYGqRsPYAdgtCpdxWxk+LAgVo9xW8ekK2XoYWFKfHepRRutFXYQOzLdCiAU4Pd
afmHatJSO7jspHrNn+DNuskF8OXEQqSAAS/6u0jzjTeHwnQ19w3wYdRKIybjMCWGo37zJ8yla08c
SFQjbCiRN6jA2RRr8mrWqQ1rgmOZUVgZpUYJXkZC1F6SBdAulfF+wulhKGSj7CLs2aJJs6efvrNW
Ff1c33E0mPcudVdhu5lSLHsPFjP+IQ4X+HsFSfwVup5MqIoI8NfMPUMr+dQqyIlw9YvjR5w6gS5g
ekz24+EM3BS0SSW5jHQuj0DL4lv6IlLShrpfp00LEFc1rL2olev+r6Rq9xRjPClBjkF/VAZ6gZ5I
TL1k/lmWA8YDl1M7dUOFC27gYDDPY0L4T5HBRbdOBthS/VSZTMyEde8R/K37qgBzAzhlsiukxzOT
ErgqqjOisjvliWN4chnbg8nocvQGNEUGZ81VqEI1h7wNM+lLMVLjHJyvlBhxr4IADJ/n0GOAPBt7
hrigzvEMaBdWJU0HFAy2ARTQWRD02mA6GUkP1RP8jxIw5AHxq5ArLxkVNYmTuM4AEdkzSSfvOOrr
mpdG2EyoV2ROURnVvJNfXmpTWGSj+A6lLR8LmNb1vZHAsFKT221XwlJY2Zm16W5jfjoJEVyYCzcx
knlPs4quDQIcUW39nn+dF/EQfeL3RgnX/ffBYHBHX3bxZJ7nNfbqvNrZDkuI7qZ06R78epibXtco
Q9ydei+d36DKFx9muV9ovybf6Ou9m9+r+WTPTjfEBf1q/0ODWlzrJfFrw3VUpDLbPIcfgHfpzoqF
mm/JtdzpIKwxb4xhhmwNKuIV/xLsIYi0Ae9o+6BghrTHFiJxpfkcVta77onZj1RnmAha5vZVUHko
QKTIN47UxrfOhVHIFYrLMwedpxE1+uAy2oa0N3bO0CpXBtu9uQ3L7XprfXcOpLxGC7m9BYjFNo/E
YqUmnT26nb09u1of7zq4r/YUYAbb5vNiPkMYcO7h7/THR5lQZiIUUzvGvnMZIFaFTsQxmDV0Lr8o
aexY+ZqHHsULsZL62aoSfH/gUlYnhbq5LTLNWxOz+f8OIcqXtz3bOYaMlNpFJtPQOJHSDDWVpAK4
PxIKBDR0XTFVgNb81mdD212VQtmG2H3TzvVTP9dnFlzVLOIlg2efsR+9U/PGfBxgA7dCg/gGddM7
fQFUhcpnukloYR+z2xhXfIhT8hObctsBwu/ZOmHaqnECU1n+D5UBgAgGveQan+jq0uTVuR3s1/pM
b7S/je8cjPYZHheWl8AhLoxLJETxNqYHdTlD14NEtMgAzU10ZvYEjbC0gJwbFYLEasygM6pnW/Nk
qHubxqR6+xvd7E1cZc1w+cWJpEaLq2t3tkYHYL5dllq7aEwjdusbk2okFgK+j8ErNJq3aDvZ0dRH
s6f/dit2aXJp1BtGuAenLaGfpKR/iHrNTZMVzvYMOL9gUhWNsqEWD3fJzuhA+odP9Q0oNJATcZpV
wlBs+UtHN3i7tiIZNYxof0pNJPE5bI9xJcRqgqZp3B/oGfQpdDn5aZZeC2cpNDlOVrUxN8YnPxdW
+9+P9ebUqscEAU7UK2tWeiLKBVcmN3qZyWg/ZiLg9I3ECqUMhgJc+CwggNyN2rK4Psf7P6kyfdGP
pVF+MOtKAmEl5IpEABOBJieKVK82ipqohi/pF6cPBb1fwmEUTAKj9YEVHh0XyBHgQsk4EVgod7aE
4GczN0dE5zLmNNOiVljWH2bqFzqXRjXK2ok3HWhWuMfFZVR5mQciEYgrwxR8oHcVQn4KSn41qth5
RhvcbWYDoT1iQRRnbB9E6SCQLKL0lCtUNlFJ25l/hnNrcPrtQxAEwEmtqU/dRp0oKsi4nfFQA47F
e6l0M6oJtPBgiLuakmyvhOgh80dGXUHnLBgSm9RtRgNKpvCQnTQWo9r7WIFtw/7gA/CjlH7Fe90k
BwdABGXCXH9Am5XCv/nveMy4RTE2FBnDSL9ALYFP8iLwUastp2p8pSYgBTPE0yAq3N2hERZ7UlKT
Qysj3ye5MpV4lUjvEIwbnvmNpys5tZuztTYd8VF6F2TSdmYvgc59d8/8s4T3GzKDYgyDRDw16G4u
8ToRO63BKRJ1qpzKQZZD1YfFP5JUHc3SvtGu+eIG8cElK07/AOb1Tx/5E+mmpN6lkXrVdsXPtVI6
x2lKhmqn0oP6xDs5KGcvU5ObxYETb0VvBbGUL2H8iLowVkea1eKo7rsHmnOF6wvE0vANVAub5+5F
urr2diL1gG1X/02RlqJzl0Wp92fTYyuZb/1ZeGxVOnvcZWfLkRWGJQ02SlwL3XrGFmW63XQaCWMX
51wAHxi0VQS1UE1NhSQhZDp1QCvExrjjjcPRHg9Pzt29sM4aOXIH+kt9yinWKUCqklXRNZ5R7MVT
wB0cNmgOYWeEnXhBDZAQEGEXvVIpOEyluUzHI0D4kcu+kelJwxhsjQD9GgvUVye5mqAokRCzE8SE
wTDXkvjgpSG981pcdW6BUi7JExo8vodbpb0849TQhUXgI83Mu8RLkWKRlIFKfoxD2SA9V0Mhb+sz
URQLlqeq8ka2ROW+w1DKeBX0bJQtqNP7TZ9vjX/dnGQuuT+dLW2QknheNY5cTVbBBx7V2UN3j7P5
au74wBDQVZNjKeN8iKYc9SAqGEGZtHXXeCJ3wGwef9aU5gozjpSJ6sBoY19tHPeVSpd2+gdMvugZ
U1SI/U9Pu05pJgEQGNln/kU0jMqnfZofUR9kOgsaL0mURBphuuWRN7P9tIneNh26fq5j0NGsD0qb
bPPTvKBCqD+Pps4SatqIG2xGH+/RPDnb1myAnABt9ic0HnXBQnw/nk5I3vv0Lnyqq42ZKTAjVWes
0An0zwc9yIh69fbjN+QbdCLf3RwdzZ/et1OeYsp4ydkc4Hj64c0MR7qSDxQJDLh7j4Vy50eDmHZ9
hfi3Zh+hWdCm+8SuIxGZturMPhPkzKwYolsRSznR9c6RK6t6Ze/LHNZrplBQbR6RRVIJTJZH973g
XqpMfDUo0El8kEHNrTP+tHhAxfDQzsQSN+Y2NpBRaUm9j15qpB8KtuTlvtTEfuKAOia/0UEqF15T
cku68d3tHwgfZ4ZjAmIKrFeWhO6bc8U7rjV2hkPAbkgBJ6Uv2KA1IQJQgfkF14q9jR3cEQyoREFP
c1AMqw4GXJw8Jt6KHMu//xLodFAiXPilpAHWe1AEO9q4qZMn7UydBEqeqINGG8IBuYH9B8Nvax2C
QjfTn7Rz+JDdQroXtS4Mt4eLKeK0yBhuPYLEhuGU24h9Ng58gNkc5QfnjaSEbG/OhZ+IYf4hvS8q
5M9M7QA+jZ/3Cp28dx6fl7lgg8zAmb2iWvndTtoSVyiirPBePirYijOnRy+HDGxXRlOHVmWQfFBc
bDqiLOydalBgXp53x6+f7IQoV1Sig02GA0xiV1EvKzn9JvRMfIiqvTsbxAQwRdmRHhELRSkRxiA1
ZzXYfLlYzB5Mg5WiDlqCE5qGv313axS6iFK1rwjZtBE2ZTVqLVaapVbB+EHYzBfnTatUYzFluClv
Hyj2oMuEUXwTycnJ6aDKzeXG6PZhO+vUKTYUX+0pEpieShGqVFR4/ocCsAYawba7OdVwOIRVyVvg
l3ChY2rchFqm3HcVLnQpoymlvgTTadb3ti02SdMIZYZJ737vzUhN7Nm5dVszOYkNqO2eSUZh24CH
b0Dqfuz5sKZMDxKjX4DKcSKgAWgGbFsIa5tOqZSBG+PM1XmFJxSUZbTrNr7r1fjtutTkQ/5XTK/H
EMR5jpZWawMYNvrrDVmcYKyiD4eAKBVUm/Iv7dTfTGL3hwVA0Ae7hnFPHwcVEaZs8SRQwoxwg4NC
UfrHr6pFBc0Q3IBEUW9DwptcYnPBPwlSZBoTrean1Rf5/e/oO3ov0j7THXl+F0Ro5qoIxlBNuj8N
2Jn5l9R56C1g7G+OtgjimxljweAgIu6tFmRkvhvXkRJQDVRSK32NRB4QQ/Avz+NlPdDYPIPp4AgC
e9DzoSqb8lcEwtVezHFWUVUtXThbqmfI9EiQmtT15rmPbPSgUl/UguAdbdA626LngewhluPg5Jkl
jtgzA+PkicVJQhpcxXYv0gVk+uC4CK1XzIi5zlRVEkq2mlStfRAq188xRVL+ADkc8xwLohJuJTfP
Xcb7qtFMNeMMgickUHL9X8FJ1CXAeSZUCePnD+/Ez7g32iELWFBiNqArIbKAbrEKazKsMqC4VRlW
WVKVKTQGTF95i0lx+QaW8GOWm4aHOt6hLRGZapNK4dmXJtkZO63qCkWMh8fwZ+fZPbt5tNIQQ3GO
k+0WCsOXIV1Si3lNhQYLj9Mnu4QXLpDV/MUzbyAF5Xj91D2E7BNQBIB7hNCzwjx3UWi1as6KanR1
b1ZGGHNWOiHKWHAJY1GHWFkFZ3wilYHI5iiKKZzgKPEnOzPobFJBy+ouWmJRQGrcOUhHAhKURDAm
OAMedSsvxNJcpFZMzgH13Pg4kY5SmQJcQu3zy+BRLWDeUQFdb/9EYrjMEDadZ9yGL8WDpfAhk+Jf
ZDojkSJbTwvKb3ZaQN5wKNCOVOH1xcOiHkYNSBdCnZULRWWf2XtiTiTID3hU6Knrg5k51pxuMC9b
FnpvlJzVLWhG6Awg6SZSFsIzIZ9roXGzejMqaWikolerxdDZBa+hrhLpwKh9hy7srhwb/9v7hyH5
zmOd65+Gj3W19x4fMBKYUdmKGgsynS6OKq6DiNJUKiiXDmmhc4wOsplPdUO1eHkCzxMdd9ldUpzS
MUCwMEx6W2Z8o4/GZWdbNoNbYVdRMqLFC+uw2Xko1E8Li22fvPaCgADdVUkvdlmXAwlJ2AlFpeIk
KuJVBF4i39VpEmB7CCRRjS42OXpbiuwFv4r2sobC//01LNiMdDL2ZCz/bDgvX+U4Bxnvb1dhccWu
Sjrb3oxybupVcEDCeR9sS5f4n9wsEKQrgjtcMmLW8VgFO0w93Qp+mTc8jXJ/ZIIVX/mE7GwfOqQR
XOiZbVUGs6BvN+xhsMU9bJFpYQAFEe1puKPh1QyY4h7cghcJzJlD4l7NdLUN91kCs/7gIUUPVImh
yHCkm18ZVl0QVEBPmvvK45p3Hp7IwRkgVkTilObpCRhTavbXPXI2zWSUq8KzfTn/iOCuDe6rck80
WirQbhjAh7h1KBcn21RmVT8cicVCIicwkZyX9+gx1Sf6IoKGNgpjJZBZudOvPbPRVcM8Yn/Q/tpx
r9FWgwZyQvDikM3Uo7lt53WpfFFeo6G0gVIMSyo/tA1r/oMWD3UMbdzq1z4QCIx2nW0PEk+4y9kX
9zsYtNn1bWIG0UdVP6G3Fi6jSO0gJ5sVvskgh0SFbhfuZ5rUYXThTZQrliGIJ2cxt6c82XiFdg0V
LtOIq38o2y0K0Q1CDNKERnwW4P5GbjXKd280GuG826WofgMZUHlRNbvEeyLIBS6lUbhyMgegEgwX
AOtUw2CAp0BpYAIOcHIjHv4pWah34Mf/FxpWNZ9rIZxpW33C13XarvfazSbILv7aoAE77e3ONHRQ
jwpyPplZSlv8zUr6tJCdrM+CFpT+Z5Ej6OQJxwHfBMcwN5H2F83bLlFlmDff02R8cHd2uTFIMlxa
xaZ6+FjuzZYDmVuwthDYclYsUM/dF+h1uaIIsTJsZDbsrCHg50qYWkohHt+rbgXpJZydQg8d4ZRv
VIJl3Igr0EaOFQ7WUvRqmvmca0AgQJmyjSCUrIvMvyo7cgSq5fhS55BSxzlYLWXBFDQsu9iMD9Pp
3/ie7DNCk5pMzNFKnrt7d0BMT35W3Cubr4kqoXVceAQHAVsHDEyR0NMWo4We6gHj0agIjn4lApGb
yggnq/VXRPXJ22Il4DcFYnULej74QNIqX7yzGqQ6fiEwM1pZ5TTKIEykddSQQ1sbZ5oN5yN6RBMd
gTnBIHUd0247XZo5gJm76NpGdF+UYIWieKiCCqchepq0aYTT0Hcjf7lkKVY091JEpUlFjSN4HHFw
FZsKsoGKNw3pjQf7oWyt1YtFj8XWAQ+I64A1x7mR9N9g2corib3wo9bi+eFCTZm/QJ+K0CNBBOCJ
Xn0m9E/uhGBSNjRmBio3h+Iq9S2V3xg8wXRo3kAyrnKL8oALNPmmeChRKqYdvBuffRXxX2ImTLgi
js5iIQoiI0ubhBxyyhc+w0LBCs0tcBz+pW02M9AV02QNIox3Uc+E9iO9i40ypEK5sa3r0/sP7xLj
bLv+in3FYBiKfUgmtJ059CvqGs3BO2w60hrQaG7Velh9KNc031qjkYHahoqyB1KSAcVVlW5ofadG
yUA6DInub8GZU5rNmvOkDfEePvwvk/GQd7bVwnAfMvQbLpxuqbRXNJje+Ks7KrN5K5pUt4Qrd8BS
iuvRdUTPKp+SsegcIPEQxNXLfO+BRhma4tEzBuYUoUYVNe0rXTZd2Fww1Tt+Qy+sNhQuYdUlNiA6
zXznSseqS5c8pyQE3KQlm0IZBX3VQxNcLP3z8IqIMGsmoB4VRap3Kv8JuOXD67WBQx3+iVok4OzD
LDHVA3d2gB2kPK/qKLsP6PoEAYKPEynJzTQTwjHeEdgNMA40kLGuIDyigrMPgEzgUkyh4cBDV7yl
D0ObhaO/dSg7kHsC3E+D3kV5MJoDUKsYWP05YgZz0kP8U6PHdISspPrX64Fn8tHM4O9lkguu/3p8
wJJZ9DQ3nS4oYEGlozSG4M70woJ2xi+U/t4IRQzzHvmYekn06RTngngPVffVdhSb1mgSqMHcWhzg
5wB16lVqGRIaui5xPvvSNz1v1BVtZPdre4rRlCfg18toT6fQFoQLpVaHXa7kjQIXkcAMIhLLsRGL
gcaPFkoCMjOqaaIyBZqHVGDT5edHDouAs8X0y6fSSAVCkJvwOhcYlw8g+A04tsN5uhDyAkSIGN4J
OwQbdH/RRBf0KOFlAB5wpU0ihwsn7URsjUVSeVoogqKSL2DAq5lrDGmHpDskyFJQpb0EUhS2CeeE
2qaxLE4WBQVM/g4aymWHWYujwhyOoDAuRYA3AKgH8FYeUAkk0cy1QIB5X7273l93Tk16RbM5oxKZ
KYcgDMqX6tLyErnBDrJZyet6EcGmwT4i/jHDzHJ7ZqEHO2AEeUPHQySIJd8rpEGOnkelN3ihHD1z
Zw2VwyGqtSwLCFzbQlcvOFgIk0hUirHULCcOV8poE2F87w4DbUBtKiZMqxt8LCFmVzsZpj6ym6To
RHlDQaYa9QNOgjkVCJARdGhBEDkJ7WeSAH3JvmlTsf2F/Wb5H3vogGAD+QWE8pRuCh02CTQKZhK8
cmcqyPAQJAt1j+IdzCB0Q990veWsVWagGM5Iwmmic9HLotYBOMeDmLP0q3eyVncbwaqptqRVIAR7
hIT4ZBHYcJFpyTWj4ouJUfTh56hmQ6fCjmSCxs2UtkPlk/TLM1VNum9iHeIApKkkFVwE1tUJBwkg
rh75DlYRkxYhCGDtZUXohxA7AE4UJp2OHCUTSj5F+UpYDWmc0x6pj/6rWfBDeFIjonpYQ7cV06Xg
BXcWOB4FFuiz4TrQxP1F/5fBvqM2iR+7G5wON/Sk+I5G5cH5hEeEY5HYG9z7sdYCmCZv4S2Viv5u
haiZ0ipcaDyWRkTf0ZRQoifddtHMRBz9fek7sUJrI5yTnsTSEdCe+7pzrCrf/9o0Yp+3ZapONrsE
96ifwN3QX3xDXUsjpvVVYO21HAjIcWiVupFjNYkNIaJlNDrIZ7oPhMeO0iGVoIgKiJpZ0o5K6PqS
nyax0q089rNVyd5ISS+PkdmJup+9O6AES09c8F38Y2Hpe/2qiu9cODmvXoahgpZgbSQR4XntKCTo
k2l7nUBBxAGTzjBBKnw5YSy/0FZCH0JJ7gEKEgiLUaNEVJDOSC6BXRCt7o2VmkvvzECrdmuRlKpz
qsuy25JBra2sHWRCHOjg2Uig7Ru2BAqRqSO7p7rP+6BwH/2Ugqk6kv8XyeUgP6P5QCOVtNbqIhoS
P0W/vQQmM4Bb1uN6uGlqzb0NhCn86EEqD1OtYN21/rrLuoU/OpGexXWztYjPs4RTK6VWqBLjRQV1
ad31mNwXo9qdFedAa6MDKGod140VdwX8/u1B0SgnDXEZPvdKt4DrJhXoy9nr91hZVEG0FuQorOQK
LWdOkO5fROTFsrtaHJ0mDZaTx9SIDM4RjwD08ALcIIvPwCciq4Cnx3+F62TdFVz7jS4JXR0HgSv9
/Us7Uq0RWoeYN6dXgLdGq1z3gtVh9SV/ohunSEUEdUQ1ssHjCJfzef7P9OQTaBEjygEiRP97W/A/
fl+BvvZInddTjIFGZMA4KxFhNjwoCmmG6NX4J+qcCo34g/QdKB7PkaYc18wDumrimewF+TEELm0V
bTs2C9EQP+fFtaQn/mYbYI94Y/TtjG416y3INi0/4lfI0YAICXEiOPRcynOku6ao7cCb6sK0pEAP
CzAo7vvFE/WUqhtRt/aITjHL+ttK3J1s7TCD8FvEeJYwiEIwxWfHhqY0nx0xPSUYBtGuV+0XIDCr
M3YDHymTTYSrWbN2aBnj9spMxziMSyETCLOHq/SJ0lPGC2pJtGjZ4llLYaA39927Qf/8PVXKfklG
GkVIlLXFg3KxgkFZbSvNOJ4WzQ38MbiBEkzRFXPtFLm/jQhmDCElWr3qXFWnAdV4hrB3JXUj4hbx
Sc2rwS2pkVl93IJVahYYH6L54ZpJXvGSWJnRCaf9oN5/VQuZeGD6Ei9CHbCaCF7zXjAWDrzE0yk0
xeFRdzBMQKVUD/sGFceFzOPqJS8MYPmNR1fMPvkwSqXmifiZxPt53q2goqaA/kVPrjiTktUrMKJF
480PvsIqyIT2yZ91Ch+yNT1swP66wCKTHpzalAkZYDLOOnphXZaGsn+5MAgoveOwXIdC+XI/44pn
dHKh+Jg/auKNgEW8BkX4UYW+0yeROj3N3oHp7bXQAFpk3ovGv2ULQBSS+KWQeITJLm5uUOyo+U6/
o7sHaYdbX5q+I9iOwatbn3/bRwkcp6MKLfA1buCyxh2tMjQU/iVsvXx3u4CNUOaBc3De6mcgDQfu
NXfcqyCpLI7nLNYtPjH844ehSVsUBESzfmX75FC3bgFFVxGtyQ3VP4U7BA8tuV97y1AJmCDjhzPr
MeiI3K5IwgdmiFq8MG31aibBG67Cpm144Q0LlnWLYVNkRUWg3xP/FqDNF4dfqm34V/6Iyqts70Jn
ncrTosfLF4ksLlF4XGXMvoS+88SnCGPQn1p7yzn9BRDYyVACa+/gOWIsCF5yM5W91mjpR0g+qpmF
Gvi742BD92RFmAEnvjoppOiP6APRUaTeNBkoxr5aUjXltLC2ZziURf9Lqw1TfBhqI0lI8QFhMdro
oh5RNahb25FsWs5SFeHJMYf7eByRiW38CpsJ6IZ8Ks8vQO/mxuq9+P0N5Bf4U9jSWpshprhIGSQF
WpFu1NnR2+he39iSafvlfj0464JgpKj35jiWyeYU8GrXao6JSLsJn5uyho2EobTPQGfYKuSEGGAe
STI+jnbHPajgdovsEtI6bBYWH81URHvhvmtGNmWNzKMccHoMVGFRBdThhbJA7Mb9VgALY4EsZLpr
4pK4flIQRRsYRNHx846aGzv1kUwkw8yGpQaFf83UbJUHRwaSZMFeczb5jiCrM+Hga+YWajqUgmsV
n3Yh+KpaagLAT8qTMXcRHWZ5WRgrF+JOrRv2lSu50FR/wcY/KTRJRqoqk+bTUKLpe2xJ7FrVzneO
jTwdChJzqHO3FMU8mT1Uc9AqQyWhHIPUMO+jhkDyNzGL3Xti6nGZ0WcgyiJgIEMrmEbB74grX+xy
S4DGKk6+0z2iC/JhSmUlKgIfcKdGT14kB9sxYXcxxRmZ31Nvh/b6hj6SGmNINESFATd0QMf1EcKF
qi9X3CelUbARnAodL68L4eahcWa4x90/diuow9/9W1Rp3UyfKXIqtoFy029xB7fsVtoFOMB0DQOY
bzuGwCTOBaAqHoTJJdB5ixT1yUAG25xVwN2cgKgtKiupnWNSU5tmiNa3d7s5Z9SYhH6+C1ZKwIng
+qk5i5m6HX8by9ED5t/BOvbfqE9LiLbkoXQm79Gqus4yCQEPQPWfWPbuY3mAlJFf107OHjTZKkXv
vHNEgx/mmX0ePvYY3XrFNK6N0zjnGQ1mjBURIGjd3Jc9SHuzTOMFZRgElWA53uh1Sbozc9tIe/Xu
zGFUwd57DwyYvswEAGKroFs6QEQ8w7wR2EyQIoc57l1XzAjra/jVq1FuoBYVQcWlIl2M/jRKoND9
jGbU1o/osiP0g1JQfcKb084SDt4AEI/ReZBnSfziYj8oHsxmeYw/s47ebbF1DN650t02UbACU22d
e5/g6j0HUrFZgcEiK1Nyq2DUi8vdfAWHgL/2K6ZJvPj77L6CFDopOkG7znH6hGncae3QQHgP3yXN
HSvmUd97O2nSe387xXHVTNvV5QmvH98S71Qnd521y0x5mvUr35x5JbNjeGb5bw+X8JSa31z3MTOc
PKxRWoDheqIUy4Q2tAfK96axTL/TY94vSMvjfVzfedj6fszSBw398vKWa941hkyDzS49j2eNDiWU
wO8ls17o5eBozIEp6EqEt/qxdpcQcuZ21zjeW29YUwmho38k6j51Li3zktq8Ri6tmvlr4/6yrwDB
V79qeIVPJw8zgFIVlfLKcksQWnEudJa3vt+wHh5I4SrAumWk1dA8G14r7inVp0URodQjsoDi8O0W
oL8lbj4ohOf2rFOkpP2yc59GsTBirrKfGJbId/mLW61ZyczZ7M3SEso+ac6JkjBCkbBkTr2UuraW
qcHv0/Twse779XldoR19+Y42OgtGzTmcWmf6DA9m8WW9HhMGapGESbV6b8RHw30wjA5ZRkQrw9fL
uo8Yk33OixJ7eVmg2lguQB/vtDqyakjT9RhZchowISnYvaQBSl8EhOV1Dsl+7x11jThhDse2HaV2
9TOmi+VpEBh1l3Iy75q5PNFk+jDfvUIbO/NBsg6WNKPdivRdF8CyEOp6mVfSORJLLkgR68J/fu2E
8Cxv1i9e+elT/bgGe4IPnMeGsJRFzi/RaLEqX/PMlcCYHe16UEyvo+Om8+mi+1twtnnLSiaF+bXo
vREFIMzoIi9q1Zuah4eu5oBXTbbeFxGX3OBG7pYMqpAuMISNVZVyVrz/OCkzxM/9G0GyDVIDEfV/
LJ3ZkqrYEoafiAgQFb1djCKI83RjSFnOAw5MPn1/Wbuj45zuvavKUlislfnnP0CyJajKDbtzbM70
4PIaNZPvuIDpqPvsFS2XzYnhXtHHP5wxKUeygaGpZYaP3ZZIla/lZNxnKbz0xIy7XSSy7+g2bN68
jubk5GklV9vJ70F7sOtYysanqlzY14c9Khd5WvcPrd41vL+HxuyhR62W8/nNm70HiQQdVQevpqoh
sVbk5zgvv0K91aSaZqTmNgBJkivDkvha9Sa1CrK12fCMOmwU3uvi56V3ODiXO2qG2QNeYVhG75ej
jbbQwhsqG9h3ioOO/e1MNgfnBl+KcpijDoNdCoC26jQc99FyH5ukPkddbAFyu8FRCu/ltczcEiuN
RZEeGSdjd4gxqD459NAjb08/eWT5t9xmuegrfXfIbZL0hiXMveVxjCVIKHf67ujcpl/RdSOS8Eok
yBmLBnRbp3GjOcOADforncVm12H2fJnCNfau4SZzL8wSMZD5jLZlwqgMPOmDumnD5svuoQau4u2b
kKuTa9hcnBytVBe0WU31RUOZZjleexWXDCR/f32r82tO7/BdF7fJx5yeIdmExvbOOuzfoX+Ez+Fr
W7X7h9604a6f23MDufe0O+iStnRfYG50DioEG2/mt1H2kF4hZ1BE4GXDaSwv7R+99o6DXKJOB+w2
zzOGe+TusC21f7JP9DX8S9W3nj/vZ1y/eo9N3G5E93a/kzStFLp58RnrP8bNPdwI7zbtDpk23YFe
0AV8wuY94bey571bP+1N+H4DHnYnjW5SPIZ3jviG4gdpU4xRyz9qw9aoebWfkWwxN/+1z86LFpDl
7TmqP0TWGn4r+7lbzgFWOzKUH70ruSlrlDOQXe81F69Qxtti5OqVhnNm1ml+YwNVkDHqPJFN1Z3t
lSAc2xx9TJ7l0+zd/Pl2F61b5jUndxSt3fisr0x4nNlP9hZV16H5072fHJoQXMrvUx3Erxxe+ICM
n2d67w2JdmPruVvTflwZU9GEn0YPSAy977gzRSoEfjagi4RZQ9huCu96YUGJIo5s2By+GQhjPkpg
i3T0v2xYVFrSY1ZoMiUqQVAWUeC/VqYjAXqtgCIH+LPXGwOAYy2MV2LICSp0rwmw8GQGR4xD3nQZ
nPgNVBAhLm8MczBW/DfgnqBYCa+umMCFaGhQ4Acyw5SMNI6bOWM7sa8VlYdojpAJ0rd2XAcJ1mSE
8S7OyBmOQRzqCmPxAeOFg+fgTsawZCVsMxnbTfYBMPq8P2KIXzOEhjTlCutXPHhg/U/ERFD0Ovga
ycTC+2BiKckm8gb5DKLeEdLaRqaJ8utExtFc0uRGXaRLcspLN3or/u9cOXzN8LvnocLVh799zc8M
fQFF3eNYp1nucOyq9vLNJb67FUjEVUnQlM6zN78Gg2KQ7z7jDKRqniNtOdk3bN7nXyPowko5ey34
TSQXdb1vGVCknGkoLg4VQ63Oo8yunuoAS79tZ7MDMDwrlBKRNo07eOAkVq2WrVNynv23gS0Uu2GT
ewGExYumNUhHbPDMLyhg8N+IPjw8Tzsr1Lnl3pgSwnnFQDHJoitBiHyNvJm4dVSPmt/pvH42OL7w
c1lXHehx0K0jg34p6+Llus/fENyEyBI1zrmHhKLt5/vkXCjn3vVbS8yG0BS1IxOjBCx3+Dw8gYvn
HcV5v4YZ0W8J7ffgfoiqXJ4YwkC+uaq8Y1cQjvYk3Gw+Y+MSdVvj4xADmy804pe6jF9sjE8ya4GT
4q+lzCZKuyIlQqnWXKhNnZiE9OGR3nZ1WbSmmxlljVOvuyd65NP4yZ1ZYm/DJql2WvSxfL0/+4zb
HmbqVJk1DTjGN1532qIrAGM3bOvkP3Pg6GBjuP1zfCEjZteaPoIHXcGpxzVqQo66MUTZI8ZRT9ZT
xIbwWaNWPUyO8b3y27XzoNYMMDXToQMUQmrpMLC4IMtp4dQDgwSDsujNZ8f8LgSBt2/b9iVo+g1o
FUh9ytRYXZcn5jHsaj/VD1SP48c3cyKyju+g3VJIKvAioHduAR7PmFfAAQUU+4QfxFTTbnRtqk79
Rypk3+/gAooyoZu0eUDgB6nTpGrblMsapaSpjNXGrTiLiNBCaGjZ3BKk7819NizH+Qz/FEb2DOae
N+ezCb/Ly2CDmNZOTe/FKeWZwbsJ0Ech7WvLGn+FOxvgPAN18Jpu1QxamfPtq+TyiynwrrCUBo20
qTxiiGF1CseHcsAcViBZrCZ4WSbPwEBQChovJoa764zDq0w3ZlDryrbOvn0QdoXCqY/+AaKIu4dW
Oj761smpMlUyHP21esezYzWd9vh7dk2tV1nuOe72rOHuTeWFHxKZR0iqhPaas4fB80nPB/sTt5i8
9ivS637tnGgsmppFUKe3p6v3IfqioPZuVNyghz7cWRh8pVss7rwbj1kJgYiQxU5kYmcuBVsboEtC
T5sX5x0z4vkor0hTakHj4dxhddivjI7TM6pEm7UpGJDaNlQTOdWNXaTgDhycJ4XG2ylRH10X14Z/
272+rrFv1YRhcs4SC5wYG7exib8PRMCIjROikBGavn8Qn+7aUbdy8Y3pSD1+GD6BtIi8OA44Sb9+
bbAXN3L/DOUfPPsnmzefDjSLdr+Nv7mdY8QBSeRpNxoOfoMd+7Ar3pCBw1rdkqNrXhSUF9w9Da4b
D0fNLp8D+/rNxR1B+oytrQIaUtykA0TjM0rMwILaLMl/32kRbaAdesZE8zYMgh5O86aatXOG5Dtq
svLl+YADriWGVxCDEr0g2CCpOU/rMCMj0SB568uTNNjQPo7h5ZMb/var1Ji2GuqLA8VPZ12iwjlG
7VkXZs1HfHfb0JCbinvXXNRBn4Xftz7OBoV3XJmi+OTyu2zC/bDd8ULawg7orHcj+WrUYfzMRBtK
mb5+dRnSHz8gL+15JdGukWXaj3EJc/vyxC+1mE2KUdlrRs1+s6AOwpoZY0agZviqlkqqABtSMNcM
mSIhuR3Otgfj+x+Lc4PsDJSGLWOaLzMES6OL5gO7n57qtwGggX042LdegQE0KpVXSmcZMW2YgP6j
hLoH0aV3mgpaUor/JCnS4WfWjLZXci82eGTU1Pp2986iNACvzHCT2yttVL8Cc2TAZke3ZndMCWYx
XnbJHPY9vKA3xnUJRodfLIxFy3AzjjuUDgTPD5+IxEpyg8PuFppw7nEo0RFQGFiiLnFeO32+8d9f
9eodV9VOPPf05NxWGacl9+unwjcTJdbHb1ded936ouH8q7uAXH3wZTPUoW76LF4CWV5fMu/tCi9r
PTjrPT9kbAxEfJ20l82Dnw3uiFog7bD4rsGJQzmPWm0O+EHV8K8IIt6j0nSquJwcKd14trr2/etm
g9bvFy3kuNiSeYbPG0/cb/tJ8VCtbVuke5GOwIyrQUb3ZDM2M9UdPicG2hnMJLRLcB4/HAsM566O
D5uRko4DJN/+SHAUd6jNTwlb/m++O48z6olXTeXwBvftXd4BxS/+H+x7YTM6rz+xOaNqoN84DxpW
UG/C490H47Ykc5aHvAVC2XINjMWzmAOehSk0+VkzZccDBTghA8Z4jVbnSBfOgkbcdgxNakuSE+EG
OcbqOOPTTcq0wPlMU9fZLdm9iZAPShBQNFYIuj7Oc34YV9MvMqPG+O437lROxurkNBe8x8EhU6wf
0da6EHfOGKSWqnHgCKHTjvmsk4fufN8q3K5e26/dWB4ZAWsMAPBDGAya3vkAZyeHyYM7JJ0I2AZ5
kw7dxUvxpc5DDVrlNtvqTPIv0SPHt7SzoehgmXja66I2wgAHtMClidvCXvTuzcrdzaEyPeHnfFqg
0P94mxga4YjPvz5cwub68PKe0PK8J2DlmWfIzx/OF+sHwzVglagnAtkHnAoEC5AMVMBpcuMotcJP
xz03vBFOmHxEkfufKzQbm/EOm+KzrQMSyDHK9eYCKkAtQKxfmHweZTp/MTl5ZXpnhqg05jNx88su
0NacsAG8RFjFrxShz6Rmcc5aIHOTib64UMyxTe41J+jvoHpAL0uFRyKAPXyxpQVvV97O2UWdYf3O
cvbk37y3gczNjgHrAVWj+lTAZU04pxUF7hPvgvOaXzJGECeXhmlBn5f5k+dJ/XugjIeq6Vm/3Los
Pnjk84i2CxmMj5BXWCX9Z1/bQcS8qRFAW666j/WnZX8xMN3QMXILn/TZ39rfd4fzd4CPy+zYoxwE
FyR284I6H6wH646nx+azYhFrN/yyKtDwRiKcPfMLEFyviLeiHxl+VdmUwEpmrCRS3YHjmVtPkwLv
qLF42XzekJShDR5j2nRxv8j2MsR5QX9dm7V97NicckXYVrSeq01y31J0cmLtGw5rVUNAb59YfT9G
B639x6J/HtSiSjen3zncsk5fGgU9Dcr+XqzXqbDbg9sCa/yzfa+80j4RhIoXF3XuF3yUMFENRPs+
pWo1gLUg55dkmSJT53eow2JOSY5Gix7Jvj2cnbYbnala7XuLE4gqfjQ5JRW7vjwB+N2z6VwSTFg9
oBfxWu9wj+GZJPtJO8Xo+xwTmEty+8VBvp3ZjcUFwq6wiCfn3yv+oxrHKYwqCCrIYa6oEdSrsFG6
pT3ArctIrJh0yDXqM1039/chMgUIH3xv029J5qQwmAsHzjj/hyD5gbR/9/yqBiNVpXclOlmIUyWM
YiTl0Zt2K+qbbaHZ7I+4fIjqm1eboHpE24uTwbarsmnMr++SJComc8LM7/jnqYFEYmmY9rp20++H
OrXHu4U39TD8LPrA78gGdAHLaulcXmp+9IPzL6woXVFx4/Zy4htFTVsOkjw2FxRa1BMOMjEDXjfy
tVYvR5faiOe0MhQE3IV5t8Dcx4HdNJs8KfH2WPsz/5vpHezgT84LOVf5sWdn9xxKZoE8lhNqrrDZ
nwTHcHLMaUmDrsbOik4LShRBMTgERQB9LMTP/O/hK9xsjrZ89d0D91AWBX3NA3vudZMWcqPv32Og
JRbSLPdDySW9peYP3rsnEM735jDwFGoVyukQCiWRgG9oBYyqCanXha/gTWtRADDE+8DzFk1kJqYJ
vfHBp98/ivH34RcXEv0Kb+2PtvZ7+jg8LdqgrcEXIVAOwiWdgJz3w8a0XL3FE6nObbq33vHFjKXM
Ytj+kvX1swqryik/GBUfxy/STCRo60LIzsHG+d23A/xxXPc1H+AJEgKaS45VwxnwsP0YAyolRjZq
1dqfptEGVlncYuZwmd7AJN88iIBsuH5MCYQAc3oyNKdPp2BEGU9IgcD/7J5uUbgtK6r7UAy/HTeD
xuRUoKW/9ytpEt+1FmqW04Xm627znrgr06Y67HNsePL00DhzFl/tihEqzlhOB0VyCV3xweOq3Oay
aoQrztjtC6N7zF12HfsRGOHiQIBNl0JLW1Nf/H3vA0BQiMcN50KNtC/z8Pp1V6cVziQPLsZ3Hm7b
LA3c6kXEVzBqqiICAlIeV7CFGUCuz5HSf8F47yxXoGB461yV/lNx2FMARLSN1DU3J+/R0v6EMgyZ
tDlmXIO6bEA/+UI2pal+o+N1hGJPcfwnClwSe7t8KiPS3XW551m5DEweCvR+sutY8PiATkkC2WfQ
uIY0olnHPYbfhvfpROAJOWRtNjP7Qc71aTnbanu9oZ5DU0xMJnX6+t1AeAu0oTYUNTXhtIbbkhAy
HkIg4pPfGDyCLhHOU/pEyVgYbQb0z5U/WzGjBVTivCIG2D0n8GV6TJigJoB9opWE9Gu0QmCqx9n1
b+D3zidzoaONkykjR8aUTNZeRzYLWvvM8ttIN0h4xz2HhxiqRBMC+g0vMxkBn4Ef7BM+AjbOHD+v
fZvMOqmsqFaIqm/gA4XBg/p83SNIFjyTo1/2mKphRpNPByJqDLgE/s4cbl7IQPaT7YkS0QTQoiwM
PxfVTJ9w923AZLYE/wIj8U6Ib58yalJK9EKLQBTqysPJKejA3JxmgAKn7PruezhjSUgdRdtiwq9k
OxJvoVyh47vPWyOfarf+adFad6liGkuy2vhhSvxYDp8PyVLH8H3yno7egxtTAMDx4Qe9IRTJlRma
HdBK5zH9FOMVT4HZoIV7ID/oOIN8OGkExehjD45Bay/O8Af8SLinCOf3MBBqh+KUwq23P64fCWEM
PLeDAySHOWuQBuDxijVwTWV90g47vo8pD/wVcIhCrZ5aLL7wWcfB8aAYT+6jSfPNTgqw5J/bvGop
YS3JvmQ97Hb9zSExc3eOsLM73dUd75G25EqfmU43Rbw//+6WNYWFEGBZkEN5DkEyTn3EPjnET1nB
bVqbew8TAPJ93VHHbqNEVZXAAiLMnQB4X+jziVSQuDvII+SUug19/DkgWK058JatW1hgUGbTDlCp
Z6PvzLy4YUNj6zmq22Sfp+3xxr0sqiFwV6tfeHp4m3cx0yjZFOkjq1XlbwW3/MwpWqwLTJgKNwZ1
woMKpeM9ZV77kCm7LM/8l/MVVOJglxz4WHgIORJNiypLRdOLTo4w2w8silN4o4eabnplwY0tYH2L
S9sFTuTjgDKns8/v7vrxVfF5aTpf/GYjFNDRAX/MhusJ0fIBk1Oo362HyyyGDE+UAxRn0xeqBSZi
ThNhT8v278GiXEZXztLRccBO1lFHVADeoAmu8HT8FhwVMduCr+kJueS8gms5fftTSFfyaKq25mtE
Bgv1CgoBeRaU1BYM8dKHwVyXOJm0y7CS+TH2GzfVMzixph9BlJ+HkKEaiaI/+rAd4ZhKZCDgb3J2
vHImpL7TiBn29D4h3+urbmtKAxw/1L2Aj1vOszxcQ/rsTZ8xh7r3icACCwc7AEqKu1t+iUU3j/w5
PyEtF6J2ByBq+dwLsfkyWCf1ALkB7xgQrA25MHwATXBDTCdZPyHrC27Vx/0gNRfZ5Dq5giBmE94F
oRbCrvxq0McQDk84bC+9LiDDsHTN2uuqF75nWGfjOHBFfS2wFILCMeVVPgKDQATccLK302Uw2Fbr
lpRK3b73ONgpHslUInxGBxBLJT2kTYBCKv4LMxQ6sbiksj5FzqfPuAOQBTtsh1AG7HLGasLdiXeD
ZpNpCS/750stxA94pr/jqj9OZX0Ziu+ciq6Vj/K3FK+ON2Za+AuNEO3rHyMIXMvOEtba+ka2spEy
VZKAckzl/dsoI2OgjUze1OEGFcTYqjuEqQ//LnaiBcU/hkmh/cB4AL1keQs3e2rJk4uJDYYpgf7F
WZ+lU5/hfHRK2+t5FdPcq5dx95P3r/6wy0o15boKPSlgGB1nqXD5hKmJ9U2/q7ixa2ZJ1wk73lhW
5tUpWB3AtsXui6ZWxwHE/iCrREgg0gJz2nJemB+IW4MenrbXo3tsuVRb6+NKZ3d+wW3qbBmuvMfA
lAXvflM5j7HGIKjwN5jPfNzE5Pk6/2hAkroDEAk/Eq4uNSUNCOjFlb+nyLYzuBPqAwYEcMe7SWXd
QL1wnmcOsgcjdaijMEJpWqoxiSpsESbAacM+tezfZq+5gkaUSAxJ+Zuef9LHWnjb5LiXNiNqjHVw
LoY8JxS5sMJrsPhtLDgH4xmTg8FflOrwtgSJsdwq93gTGo9vIRNsGRI/6Lv753R8+O2++tSK1saG
lg2gKp72OWkADBE4+rj1eKVC3qC9sxsMDkQqyF/3nmGKt+khuBwUF8kpNXetLV89YOis63epM5rE
V/HblIXHLvoNRFdh2oAiM8tHuJSsNJU8wwZ7i0trM3xwZ3zh2q/Zy7Z0DjQi62lyWwuXTOfx/1MN
H4SQi4mXhmIIuFoU2+8HK60CS50wT6VVsbDG4LNwteH1OrffN/akly56ozF0muHp4OoTOJQ7ZLlU
4fATYXO9nOgw/MzdOjqr7hwfA+1hb9LT1TahPToPrzyBvTVgTbGkRx1Pjy5DnOtUNme8HkdqO+Eg
6Qr4SAuMmhCxJs30aHDbGVfiHzvB5I0nZ9tupxcn3HQYZ12W9P+AkRSud78g3Yuj+9L2//KXTt4l
YWB6ADOwwYWQ8vl0Bs5lObOo+JoMwsx9TRoFBSalw1uSIirNHWCAMehSV+e9DvVthiEbVtXhXXeL
0TtpBjk6FLsJixIAar/7rgDq0a5pvduFM5j4DXf2jUPra5/eDvbpB3HpM+ARmHxwQIi6t63Jkt6+
Bq3DsotC2mTQe1d0yBz4tXcYHoadH4kpg05ZU1BZN1wkrZG4RxYMIWPmxMu7xiUT3z3O25Iq3Flk
7zFbDmmCFDOG3V7WX49hWt0Lg2cwCj4+GDGNtItzhvOP7vLd31BNggsZcHJdiCgUNeaNCSI1/UPG
hDKPAyj72scxfmOgPLBXUACIkMQKD6vNz6MHOCT6wgt0sqaw6vgdnQFSrH49PJzdJlkSvEED9pHh
n4bU36xLyqFLxo04LCc68pBf8s1kWCb+JxceqoXJPAPtL24q+AmoC3Y3DfudUeT2tMDotaatnXG3
5+8QYIQGe3/aFs7SM6KEtPkTUqJ1/IqyiOHzvjXBR7S9HBjz7cduzSYvn5ZTKqMn4EhjnSG9uvc4
qLAMQLkz6o8mN4aqZzKBqTj7jN08mouttRVd3FvquKc3oWgPH0yAVRd2IlN45PX27M541TokjBEZ
Jj5WYXdvgNCfFAXgzNmVtZNbikyt9LGgfaZ2d7pBDT7WGD17g/PWHZAf9mDiTUifRMbgoUmr8Le1
kFBPuQIDCZdMiNYo00Cdm8NreiZdpnCH5fDtRdo6qh9wH5zV8Y02Ez4M0/QFy5pRrhZuicV9RIMV
WmbuJhjq9k2X8Q5aHZY+gwTSlUlUALMaZOMNVLmgpMys2Qlabg6rDCs2BXOlyGym8uTbAzeonGwl
QjyFUH0rlQRdIXWUhC1piOPYwF2DEc0YYeEBc0MDzAWeOCQ/dpDp6aamF3fsa+clomBo1GEUiXz0
RA3M0PeNdz8UOLH+NS0nglx6snMNRWwJ2rRy3fAPWdsfMmd/DY34Y5vzD4RrLyzWl2VogDY5xcid
Xcc5NBGajJ05v5nkVPKhJKz2fHVqmjwU62bb/sKtwTsrvTkvkc5daXDCFTwENjKTj4sudcWy6YLN
XTxBesBsuEnUljKm2Btn9xoHdCc3GJQ6TzW5ZKxpVTJr9y4hFdaI3T3h0IPd06uASw7bHI989z6t
3TV0RkL9IPf9trt2/VY18gp1ebg1sryHX/Re06L3bnua8uoBaoHLyAwgnqOkXggJCWDf+x1yWuPc
frIgC7O/m9NrJ9B+TngYzvWnrb3wnbjWk1LvNUungUcWerjOy7u+nIYR4pTC3MLN2S4QLGYlVX+f
3kEMyQpgGCr8pYVLVjeofFDl/TvYHTIXLA6Q1ccMYI5A8Lt88ZDVDKHDZYstQ1EaF03+XR38FsVU
AZTUDMXJr7bXaAS5CkNWcBX0uoOpHN5XBtkeTGpKwe0yRujWDeIEhwu3FSXxfcq1wx4I9+jrvkkD
m12FXarbJoJyy2vcMOrvRM9z+sUTROW5uu+Nl9JGq/CNItWwB2iWb2Sh5TORTXI4uWorysha8agS
GWiGq5cLkwzxxHhM2TzGEdZ5MXb9pZaH+H+BthGpwSi8ORI9LFxxXB1Ww8YuZ2kSJUR2H/32aGIP
4NBH4vdbBVQfiJBvyHMELTq42E9ckU8wJk+rnhl48mlcVxuhxntdnWq0YO4CU3n9dNgchV2MOZ5C
EIOyjT6HH9OWpzF63Xdms1JijePSe/IsOieLLcJuDG6pRTqSjUDxhpl/saMAVtbyPRc08UWdJjKu
tQ7RG9u/F9WeEJDLcaIpkHxKZTocxMVTCtEHEDVcM7Y7ZvlTvkVq4e7yvIvBGZ1RcHMC3M3mFMnX
pn0e6pQYaSpyKKN/uYjjOLgpkXSEDRuAhXbB8xxYevRUX1YEpQXHPY4nx5sH22G9puWOk1ZfYqOK
YXpDtnnqJ+WMarT/oeAzo8RaHr4i8bvjrFDASPCsxEBmaLzI1pFd3yKUjOUTWUpLqhcE/E3Ncqtt
vF/7YPgdZ7vpk+teBrv2QEdN/ghJYdVwqNMHnavfuDolJxI/UcD97fCglG0F5+E6NfGpAYubdsJO
PjZrSmGQKE+3LcAfv9+e7UZkbsvRHgBj9uNKLrSFkgqPsifE7+SOjA5itsgC0gvbPn7D2NSLfWFr
kh/tVpK7TezTjpTne7kUr2k9SIFaMOXoJdfJBUPjYpg0CJse5PN8vr5yS4sd1/UXKrNYxyk4ewrA
BlbbZSQVG8ZXTneDpOcG/Cdoj0e7Nd2QfXjCgJSIXaQBj6LXhO98RfBhikd6Xvr6EEyIfTt42psc
wvIhhjrIUZPcgs7dtd7B+hVRy/t9AuCCsANn5iQBaJMgGLUmbBd1AICFZ0JA+lrYaKgBA839ahBM
RuhCLfAYIotezt/85KJwXZOVWOzIcwShfqJzbOGm8kUtdAmfhZPEJCm0ko6/fuIBKGFC9F6nSvYI
x1pc1jS2G6IJGE9Q2Xok+dhNVjQPNvYhELGcVyvhGnIxBIEWHeFxyU7D1L//RYr4FwKB4ER9Nt4a
NyAoNA4bEp/0pO5WbFF5nWnzSNXmFzbBBNWNWSIOqX8N4aXjrE3aTn6GSB8GzPKP5fEHdrRql6as
2L/tDM4sD9vSEbMZvPCxheF+ZEmaYyNgqDpOeb3IS5Me5PmehxlyPG+wFPjHcZYsJgcPA5SPjqyf
xMQmT3LZWv2pKKnovdLxTToJnjfuWygB2ajnuvaQ9s0n+keUWL/3hahLmVHxybjOyEV4ZxhqAC+I
bIH1daGrQgIykZ/iB7r8FIxU+laG2LgWeMkm5MmW7B6aP35v2tmm8loiCsTwDU2Lkcoa+7vW2DuX
Mc6gAApPGESgJ3JTnjXYCFsMMlRvSivN96IJ8OLcdmIH2UqGBZSo+1C02r9IAUQnILKuAusIt15q
MQzM4bXfi/UQYfyy8mJWxZuLnshlZgyLsxFDuOOPuAZVEUwlgH3RAfNI14wZ1ufpi10dWxY5e2hB
12vOFPYYmmSKFFAltxHG5Gok4DhMO2obzXSCvyRGdzjR0l8hxVnH12nMrsNL05MxVEK5I3rj61D+
2+J/yxvCbYnnWsa4RxB1gfG4BKutE2ypvlx1bSBl0bgnqk9kd2M5hwQeeNNdc0U525DixcOx/wnH
IDkikpTbxJoNelOyGhjYYzRRu3GS++Igyrp67P+ZBvz9Wq4K/r2KkxKalS9wWXeS7+/R5up8mPlx
QnRsHIeglH1hTp/UY85l+jkODe8EheufIUZtO0vMTB2Sy2B4Sa6YNTlidQf959rjVcTX0WTYWXka
08ZJ4R2Q2HjzHXXA3JzACYuzSMTuXOWYt0jNzf7cWR97OYRnZUzO0fNoa0GVnPaMkExVM1gmXAyy
Ir6RSO8BAWha5bP35dN3nM4OGPqV/uW8M0pBqnqKxRzNTLkeoRTDZv8RijoGyYtK4KyNYc2xBRaL
pxY0tWBTuFeCj9Kuzpq947YjRekrQh+CAdnReaWf9JhUi+fsuS6mGiDY6rOzIBBmICdWn4fgQ/CZ
EbxjVCRolp8sVz3+9jjN+jpCLRFgkVWbblZnNm20r1W/hNGWstcsbqPb6MWuwumKBkxWCaaTP2Rv
poTHEHM4ecZTqFhj4tKG6zU2lHj1KD7X044vuA/MlzwrY4wQ4fhJ88MgoR50VV/MEL9e8sf3AvY4
JmXI/oofMdAGEu4r46m31xpkNF8tqm3JUzT6b0zHCfrok0gLxXT8nE2RYeEg8yv4h3lQWSAXlX4e
3j3ZOKfwTuNFGAgDYbRgud8dbyh1kAFReesT4eka+2+IKhN8LMCIOroRnMXDa/jn9EmTvtdGeh+8
hP5x/OXCgd9gFk5TBiJBpo4+KO2MALY2yj7D2axu4aFvpN/0MeuC2LJ9WO4xrXevtESC02IUne2/
o++4Ct8ontBFJS9mjBgjYXWJk0faYHIFopmvambcEeO0heyH1+cEpnd30GA3AQmewe8mRNUxR0V4
3B56/KHd00v1/uUNPjGgpxFEH4UPk43rPj7gtV3+fK5Ow3QyeAM7E9M2iKjp7bdhubrWw0jA/cLQ
W3Gp0BSdH71T7R/WWGs/0ANjUPLTXlo8HiioIJSuLktIEt9t8weTbmvU5U0gW2YDmzFyGnfDD1+5
RQcIqvvD9B0V+4Lp2fI6zyCnXoaf/QFAMDxNmdq57V1FLiwsi5w0Tx4RhmcVjXvlRi3fZfSXKfvZ
0wA1KiznK7eJTznJF6IUFVekEl3pT8QI/5oOh5GO4/9g0PagWtsNxVysIhr+ui5+n5Ob01kwUCSr
3H4TV0aJu82IGiVPEIY7zle6RzcLhZ6OFxY6WwpfpBanmRcveQb2wgQ+ulk8oWaWvLgjbOPZe0i3
JVZTUNiYcnbYpmr8fEvipNgtBwzccYsDu+X0gQzKgsQSF5s+IUDjw9O0Xz2ppUxgb9kp2PElr1LO
Y4LKYMi5TU7khL2+cDq+MB0gIX+w2yvdtUOZeQs4cKhlOdOAr6BXc35RIhicrE+fOQJVxI2/SfER
ltdNxZbnNODUwe/56RrJxxOXWTHBkMzcD16fQAuoEfFC53QRW4SMZk63j0NKRtKj8rl4+W14Jxio
msuM4wf4BrdVePC+WEajcAi0vjictlQdSi27BKHjtAQepIokX+0C6i2OQ/IZOHyYLsICEDhkfiW/
QFw23hAf5ANLg0SqDCLQRLzcQeGRFMo1+VeusH+Ax7/I/eW/+AnIEDD0/rkhy9ia98kPlQN8MOWE
p52n8pEj1u1heB1z7P076AB66S6g/XDYJH+FPzmhQMD2ZXAbyMuLR58ctjAGsTmUgFEpHWu5JaPK
OQ3OU0llFLYCZDdOX/FLk++H3mz/Gc1QXGORYs/FWuTrLeOg33V2fbmXMTvnMoZVXtOYjhy8c2Di
SPK5+JjSj4h/TR/nagEIgbgCe0JWSK6IRT84XZAUGNt/xHNARGC5PdysRwrGhrvJknvJHQTGznHw
hW0InwCqT5+ZGFNqvt7fBRPSKbGmm9j7EfZ2k2ASMhYkuIaqNvMZlNGyOiVwjhPYW5uY9GDC1M7e
gzDlEprs5fyef66p/dzefYdHn775He7asFDEafjBX7f4GKfFnE+WM1XrQ/0Q4xWGcQzXxGUYS72r
v3ssbmmprJ455E9wnjTcWXHExTjcpzsTjdeeSyTX4BhLPkGJcxZRKzUnBa8v3gp70EsuyIvLgIxQ
NYMXkRrdOfgYXCPxEQIVDMTPZoeRyhmbV75Z6+G+xWBJNUdif54rsf6DwRw0fFhFldeQEC7UYl+H
+nSN1w50pnO0249M5b3H/x5VkPuIr/x5hlj9hCraWkod3aAiA7OaC2tHFs5f5Bj5crKIm5I9hxcw
N0EKi15C78Dvg1gqWaHr+Ay4HUNQpIYeK99H6sLwbiqOK3Aih6jMmToxNHG6OE++Wdri0MEGQqGR
LB2n/0hHmY0jEtRQnA8BrJb9YDIbYCrIoHk/ednse5W7Cm3GqmrirqLhR0XKxfNPNgO5TRT4YuOF
q9GYdp36L46naUyrzPtKsAGbvtVmnrK3UKNIN0NhjEVI+YvZBjMgqfSGQ+xTf6XZ/jKpEH+18B4C
MvZgZuXOk81ytV0ZEBOfUeVWLtwHKBurDhi1G/kMd2TSRLdz839/FmB9m4AXkeLyyVd+rwrGyIF9
Phr3xlHE8LmH+CJ0oyFSQdwCm39XKKXUH/z57xwCMVlPir/qODZ7lHYfr/qhwW6EOQ8ue+puCVct
Zi3tAhD8zJ6EdrCboyz6u3n1/PZXHctWUSwfcxmmadyyJJUdVvYVVPUhcBXv7iFjJoTv4scxZeDZ
T6VcvjGVFRMRCUShCKM14Hgm+XfCGK9ELl8w00GDLvUxRbXJnk0DxrYo032ZY/PI9bsrJgAemwO+
z0eFHeWIeTuUEIhEYq7Me//7Wt4vQVghrMu84G5fkbpY2KWfIZ+IF9d8vgwC8A6JxIEeqOE2KW7q
klApTwSm+dCJTSSOsE3EihIH8umUWuY/ms5qR5U0isJPRILLbbkLDjcEaNxdnn6+xcmkR460QNVf
W5cM1KDLBBpgOT04dZqkSwrmcbZaACo/uPURbyCc+Ix0D+yqRD8uaWEtk1d1jgRrrTJTKFX8WQEm
9VnVDDtm7827FyyDVtBF7TN4G7owBSJkr82Wb0IBLctENjYBAoko1vId6OnlnPz1/u1WtRTb0OTR
k3Bx9Tdr2jZaZXmFKRvSWTlvXp5saGRaJ7U1yZLoVxLualpZ0QekO9C6GuL/qGmtek0EPNCC5GZq
iybtjzqtedkuWY/k/scT4BtTm6XaBC0AFYtQw6jIpG0quQsK1jE2W/qjf/oONbsZQSRlld3uArc0
DDtwI3o5vraFWmSVXurqbVCM+0I+x9ainPFfbPJacNoL+irHmTmO4YKKst15tuCgP2FltewfFR75
yRVqBszxqIL/t7Pb/fvyUcFuICHTYlK9pQFnEqcP2gr2+LzJn0oEBqK8VQaFLbPdSDZx5UDLwkwS
SQGkEfikRnsTr3prB/nlUO31CoE/Ye3AqfMvGKFxWjUdLGXnNq5BAw0oJbEMWMqtqqrEMgnV5euA
o5G02i26ZgnY4b01k7pQW7I5G6NLaj6QMOXQ43R1jWyXn7RBVf3noC6voJXdViPw9dQ6qVnfdg49
TiinQYoWa2n8hFLo4UTEHKkX3CDZAhJCS4Ru+ncaWJ5P+ngturmPACkgoclVthZV7QMfXx/HBoIg
5sh0qyqFmIjMqEiGzJm3FDa1XzVGPtdSQB+qalSK3fhukg1WvGKmwzbRPjMngFBk1xDTUAaAvEHN
8XYknPrD7CClh3GFpL2om2iIhpW0nD9bJJcJzdNQ2bPPw6vigqLpJyAbMoX5V2aA3+L7lCmA3s4q
edCPqGSJwz+L8goH1CFnhiSj0oMr6rsZCcQ+jekv0Yxro1a/tbBvkHl00UZGTpCCribZ0n5QxSXF
srUZy8/0jRFBneqGhxksC8Bn9OAEg3zojmkey4yLq4RH2cMcjnFA6zIPqlpu5LptoBfN/j3TiQGF
7lAUDikdc1VFw9QhezEy0wgBySgEoggRdrvrMLeg1lXSYcxSZxq05qhokKUss0BRUTqbg4xzpKiw
G687O47R3mn//p4hoTQqdaclcvKLxGPqcOIrgwrz5lZCyWZLDFMtJ8EeLWuebk4E3y4gXowkI8VX
E0Xk3Ekcob7mCC4kPaKgoGAjmSU6NEIQEX4swSmlZAmCz6pEO9K24nr3HzhCkUxaTNL8+ueLIZkw
HTGGdipKBTC5Wh/k33W7UUXmFBa1C6fI0B3pcq8ojaWTwg/RXIpLoln1Ua9bMyzpycGw5j2q8JYu
NI04f0fPxb98pXRA2VcwFGAO82irqBbyAhMEqjACklPiMmgKqWFgCz+FsdwV9t2HDaXtZV/5MbhO
cN+4+VKRn5j19smmpD1JEB6Ijfy8uWHaUKAvqSK0GDCSYTKpqZa+63img+B32xTj5IYWL3MmY95u
17fBEEWGAU4Gcyimg7o6OpU8t786nryrO4JuusW74bHU5Ewk07ZkELlJpo9/E3fqn+92fWN+CIcG
AwUoeTAFpvWDVWO/zXqZ1UGpWxgyzt1m70hP/PVh1CZMZevTY/axv3Boompez/fdGmN4f9fn3K+W
Ff9z9O4jmqBvdH/yvvYTOHGomrxnwIBOLoANeFgsTILnYBU1xi+svk+L7ZxVQPpKSnTk2LRZ9cWd
PRgQ5idoTHtVN69Qy4/kJuyM+oV+AZXWAXvvCshnRlUtdpFE7iYjgRHjYmAvB5AM4BRPznGwxkz0
uyz6TSRKmefDOt+afok1GrPZ8IHXFgo+DW613fAui3XqNNCYuRPW0UBgalV0Nmj2nZ0zn/W2PstJ
/Dm4l34r7BJpcXYqGt2CvR9c2UaYbZLGH+iz9NBgMHWKQXAxCqlaI60VPxmL9oL5ZshUIu2fRytv
C8eXPWjnMIa1xh8VLEZQm7p515Sj1MCt+lhJn1dzhdtLvO2z6C0drFZQEyTlCJ8WPWMm8U8Xnj88
dEQibpZRvpu4qAG5afQA3xubMkoq0fZrTmi5ylbJTlqLDeBOpLe/LpSJMuVSZ89AeQG4EpRqCwWe
dGOx6d6GcExu0bzROx+RP4ku/jk/OEBWz6BavzXzhV1F4cXJ6d53mKKcQhi/412nPnggRHKeNpb3
hskK1qwO7zbyVbiAZUeOpr/HcVeOi6ts9PBZ2KGVcHi6ABsRjWr5MP+BGpj76eTcvQx3pQi+fjZ6
gQpNzyDPWFpW7WfDeuMxkILKuJtoiYCZMfe9+6IGSpg14ME/tFw+p4ZeRCE790F5wmbfAj65B5CV
+MbIZXyPiwbeWa1k30cCeWMUJnadDdMZSxyrFDwu8f0rQY4dRUB5Wfr65W9WB8wOOWuzhuJdGl0+
HKQvAELuecltHqVFcIkm5/yJbNS+M7kOH1uAvhBwk9oxvGyjEk10xdw93BecBba622jNlOjI8Cc9
kc3uSHU2zfUpebN+MvbIkhxHrxshp9RtAhyo1UIs1Er08ns0Pvj6+9WIqunHwRnXLblvhlPDd3DH
L/3hvIM9ENdWXE9b8d1GEQQhNal/3m1qL/4LkARciWShr0BL6mkzlZEj6zXMHL9g5IIDTOHzspbX
8klHzrsl9/phJKUftEG5rBDfLBqJlyPFM3afZhngb1rJ38ELYTB9R4z9OK+N+BswyPJfw41/5QyA
zIsr+Jetp1GjsbfqpX75FhTBm9Sus0IBkgfS1oWGef5A9j+YF/Y8VCvW/rB8WBumKmm54Hy3HvDm
Psh5XuNmZ61ene3EPhAhN9H+OmvdpsXJ+EqsBTvJZuEEhp0PdrqYOlc/2baYH8veNzkQ7kpOeeK9
BNYEsfnBaqtkCqmH5eIFJh/uh+pK6vh3o22SAC6oAD0VMbBznCIVs0Q2jfmie5mf6h4r6MoL2NLd
Od3dbWtwuwznZ5AwpQjWYL0y3x+zFXi39+OvuervK0VMjY9X49CK9yhcrHtngphf4T6XLBRfal9/
0uE23I/hbfh99Pj+kyLF6DX0V72JU0exCk+AVYS8IdUqk3ZcGW5e42VN0joIzaWkHcp5A87Wdnp6
Dx5XeK3ungehYR2KWeP0V6+2OYvvg31vdapET9hcxYb/vDotaNiSozufkmbLgAl4mdfP+ZbJwX45
+LrvWljevsEuyJHgicvNvOJKfQY+gzEAQD1+A5rPyyu7EV9tGA07PUpm0lsiwU9DRU9t25P0FiEU
fl2bG9wfbxbP6sME9iGluUwAAng8EQMGCFK7/hWZWC4To6KtP3yq9Bp3JVVG4bUh838RWUDfb1xO
91L0ch9zLiqCcJ7Euzbm4MYUFPGCC0CeZMosU/7SHEYHCYoJIhU8Ejw1dVBnhZ7UWSrxA94jOld2
o7eKLowiYOQCcYdisjFLHx+WF7F8Y1Grk3zhKKyigc7e0F1w2vjnlWWgG7vfvPQz+B3gGgCaMp6D
ka+BGqx3fZd2SHp252WUFTsy6Ksk+1nzD7KjRtLU6eFt4X8ZO9NA8HB55ZPzniE0icbLpWpVqNtI
CsD9LaR1mHO3Emk6NsmPLKDdMuXDaNX7KY3asFYQA+2VGT28jC/SeQ+Yr271bLBARosCCUdW5QN+
j+/13rzXwtYlxFCbeMqdg6pTcM8eHtmftIGQqw3S58nbYBtmXmfzzMgO0SRtGg1w77WA/7t3YDOf
dNs0X8MSQ+jxYYgPsrftwybCVBi2NB8lk75IDiwHBNYG70BqcijquApHUrqcCEnhNzsgpSMYOuwk
CMuMfppulV9xt3kIGhDWblglVp2SXaaVx8zBA+TnXM07CD520Y3ghmxEK990zzA4pxVCnFibJ5wU
y51Cr2pVO9XOeVnoMWS/zD9phbQLpTRpTVcswBAQGKkPhPl6BqdwyV/uNX0XLHRvc7Dhwb1TjDfh
JsSEEvWnafloO5T+O7DKLPWZAL3sfcu/1+wX+7YxhKrDDfwA/mO09hxZwKsNS/Aq0hSX42ICw/o0
PSgBR+uJjPrqxv84rBN6LvPVPTgnp4wq1yO95t94NWyGx+DbO+fgnhZlQFt5Pbx1ruPa4tEpLd5x
7+To8+rh3YXXaUwZGLlPCjJ/Byfq4VTTTYSiYgm1SvzYh9XOKir6ham0PdvuoEliRtDL2mRS3dh1
P87HqQUnTFCbztttOi//lN3bheDRvd4AR+q35Wj6idZhOXr4ZdgzSLx312Hd29sH5w5MsoDpolMN
n2+VGLaoK02mZ0WEx+/m/m1fv3kjK6P+HOKaWcO/FWw/E+7zxoPffWfBMBoBLYwmK/jKDDdFSoIF
2toae1zRAPLU0D7LYajT2KlJXFIvoao5hd4Q7MfXeJsXB9ceagr4w7r7fJceOutxUVIFssK4xtBJ
0k9YDg/AQ3ed62ID9Y+Bjgfei6SM9JkJe0E6KqSGbm0BKafsrRDAGpQ9/jIvh0gxQWDQquPgVNig
9HhX3vRtJ4H3MnINpTper8cYMWfiCn4bfsreO4waot2+WdzwnN3gTRadCdRTvUMNrFFdYVCXFZnV
NeCKFUwDNSfpc54NEVx+Ls1aAemPptRtectnCIX52N8rfzAWsRoYIuP0YVXZxxFukUrnKRbPDXAf
1xTmGCNq04wGLpMQxh/J02svGMJ8cJJdT/d9qoCPgYjd4Em58EbGE/wxWyGs40smnJN9G6Sc7U0R
EbLOQdM5jB7dry1mGqdNNvG8SvZRkpcZJSyNXhYjTQXef9rj0ku92iWXyLzykQD6XYOqgebk1+VF
uCyaEEL7EVSbxoAahGDs3pEqGQXJDiuIqNkZRMHEvHkPLrI5NexRxohI9lMtk2FIcufVgsgCKk0J
Qwrlh1EK3W36GQIDoTxqsv2aGNjADxBAEc+Oae+USAIyEzAq0EDgkU5PIC+ha0kqc3c0SnrcsH9S
OJrOcqfCHimFN/mTo38HSPMA9mQyqjHt4GwPIh6oEXPcr02UdaHCeDCRtZD4GExjCz9iGBI5HLOz
CbRQ5xv39Bdjyb2rwWId1zHmlu7Zvcbr4NjbLwrZcus2kwrsDK+FfZvmkvjcmX+3QGS1y2DvwrfD
OhAiOhaCg0nyYqR/Y5yPpr/3zd6ZnHsKDmMUCD/C6m+jZlzNw5pRj1GBA5Haz78Zz+iM8fiw4K2m
q6QcXPoabKPFgt57zUAIf5I8AINprJFrGn51wiPcrYZeu88CYWJitoNj8oItTs3nO+Wwtxmi5sgE
MWeHCOMm/MttCrg8TYdTySXo5KAMb+wtIHfzZnjAB/88R1GHAAb+GrRGwglDy8NmzccNCBaux1+s
eIY3DrsNeE9b+qGj6+HgYjzIpk2nkF0BphAr9GzTrKBA9O49Y+C6Oa0OT8+JU7wCJPvMgeCezT+t
a7DSNG9h4YjgnTFJPuFr9uInrPNDWkaCUd6nV/MYPJOPL2O+uoeiA7AakLt394Qlw9XER3x6hsQG
1XrJPcJTb0Lo4rXEdGoYysDsO7pNVmGkrQ0U8g1swZQ+Dk0hBEyOvfJAjuNoItiKMWeXJu9iixF7
dZvhO4Gy6ZxS+OyEuBV4d1ZdaKZ86I1HZ07LhC6Uupqot7Vv6cEBs6roS5/H2ixrtjc6ceMGIiOo
Ph7SW8HkGh2hNG+RSh3UqpZ0P4BIzwrsmlpnOOh/6x7CNlC09m6NKiZ7eIjT4KTd23XOLGNHVXLD
bL8AX7+2+Wm79Blfc6D+D0bR0KX/KuDj93Gr4O5f3DwK3dmeWVPBuKKTuuIqvFDyYUICGhUlleUW
jTnuQimr+dwJ0DL+RpjpgvMcyYGh9GKfhb4AsgUHrt4kkWMM5DROu7RmJl/jPro61fEZBSq94jrT
T3dbtVaz54vvVcL7/WKH617jDyWaXtPGfzFu8SCtUXHqwfaN5QYJRR8kg8/0jqkNx5j14MrRKdry
12sX5LQWwspDSAz85c1242wUupUM/0ooq+FHwhQTG5x6BuwQIug3K+OrWG9X2/n0aNgkFTcX/PBt
sfvsa2MBM/B2N5Ybhwu2cs6L3jRYosyySlekmB5IZgQAiyDEQdvxgAMGUKvOnUQfgGvBst1ecj+c
c+/j8TtktsLS4mTV4B0qRkVogyWqxKWjVZ+vuoNDVJ4rvFXcgvpDQv0N7cgRmy4C9t28uzsnwLJF
ltRNo4Znur31mg4PFusfUJX9sK/IhSEFGxIe3J+3unlhrQEfgR1C+20wHC+wHGDQyKCLos9VjMYL
oZaAG6n7C/TNkYrC4L69M1+jSlJn9H/15gMMqdhxtRdrRxN0cLG/uTxTd1FVsW6po9T6qpkUwge+
HUr5xAC6NKnyyn7BZ9z/G5MyZ2D0KPJW99ObCZYzm100qsPIIGA+y7KaObDzSkAWOOg7sZUe10Aa
1IMqQx4+odB5fWDa3ewPE9gTc64vTsIyzK2lMdgoVDkwAEfwgRV4iyJVHhZff5ZqinkKJM68G/9W
fzkSvkyzaFtOiwlLoGZ2MOdt0OJMcoHnIGO/QESTQQmdTCVWxYN7zYJ0ldmm5+Ef41km8kqKj3lu
dUyOBcsuHvq/ygj+PBhkL6wYHulgS4BVLLWYLt9sdqhICIQhmz+yLWAR5BXs6OUg5YIMOmlNyx1d
ZUa0Dt5A3Ckt1xwHv+Kc24o9lvmB0K2AXAfXVWO56fuwft8GQy5WDjlAdXBbtfaZsa/LVuivjE68
8Nh1UPvH0JhX4pU/cR4O1SazBUzfpRkAwC415tJ5b/TuIHwIedBNaP9clqlNsL6M4dsyJtKJkJdV
GW4ODmFr5mJulY0TMngBygGkk6LRmXJ4Sd9RgxZyoqIjINidzaTjmRxTcsWIdXTu2TSKrErYhHuB
QQtDi0t1VPFRWwPHCiZDMDaUgbjZF4DxLMFZw2vrTbwffgNlclRxkXGkSkZEwEcjzBjgnsVkb67x
i+HKx4DFzNtpxmufbhf/GuE0rFgD/IctT1K99xmHk4Xv2bvRBt6h8ID41ozOjMwKHFm2Oa4vhuba
NBwDWQN+DnHZGlFnoHVANdJug4IzZizJ31bqvFi/gyV04UaYdoCg/AiSA7Z4WDQ5vSKxY83iGjI/
4pzLDrp9bGatH16hc1wwu8teJLTfEFH18JLikYzVOVjLJVkuZpNpI5zjbEnyccEiuXWUscoeXvNR
hFi3tkv7dMWknv0Um3i7aNk/0649Qr8rhwS67HMx//Il1TP12g/N0LLALcTbHpR2yoIUGFZSA1JL
WiGWrlLPDJDwpoobTc1g53SuHFoXuwzjycNF62JIesnIjABNCYcOjVoMIQ9Ow8uot//BLZo2EMMv
+ETNDfbss/nB3t3Ui0cGqKz8afVsG/U1Y0AEYZECXxAKJxTguD1v4NtAYJq7wGlNpMHZ8KF80tII
fQ10iE/rti+sU4R7haPqbtNDcBizwzbb2d203a4WKWxbe02/1jZsqu3mT5fAW3bw0lo7BEKdHtHK
uE1oN+WFfD899i9IRcEqtAewFTIqapDILs0xIeFtcrw3PLoaZ5RMOuMa6vl17vkUdFXJnKpFwwBq
ubGWKh3/qDR5IXIKUYQE3a3LxtahxEeRVQbbJTZdi4YJsX3Bm2cNVJnpGshsi2a9isfVnVHJFTn1
Cs05Jy96IpRA9+W2oFnQrLSv/UaAGMVoqmwGdYvVe751yWQEoJ3DS9FY+QOrZGfRbXDqDSOwO/e3
Ya6G0tYBTJDzBAYoverVn8gtV7fD5FZOlur1JYSpfU1XK5HxDCRHuDZRJcEwcWdDk+20oM6zQGn/
BirErZjA4XS16SLd8PH1FZXLZuPXlHffVoXTD7aV6H/sTq6gT8BePTEk2iRfDIeRkgGZpf1i1b3Y
Le9I+Luaj6L5ydcoVsTMoeRfBBL2Pdwi2gwWrOlibI30P1gWZMNWNeCgOhNnJHIQlWNNKHuU7gNh
sPjYObN63bHcOoBmWUhf5+jgx9LdsEa7xN8ZdFcYGEHbtRlndNY7w+y9LA4/Mw931CMWw93LadyA
1dH7GjaeuLscf96u9nNl8HRfp50BazS0JUQfnjXfkw2lFpeYz7F6dLqlAbAAsJ0QnxfEQr4PhebV
7Kwsk1KcOd2PH1MGAQh88BElPLFyNw4CqoaMmMllDcR5B0SCIrMRIDbCOJlITgwWg+xIAGdoyPaT
iwT848jKlNUTlWl88DODDSsLJtZ94E3hTEF3gl0+Ts88R0REkDv24GD6jAXlOfNTlr+HivhzhtN2
NFgseMdmnewpxf2VzQArG1Hk2jaX2pRwatwELZY62u5j8KGiIMUSMfoMX8NzX3ZZcxdi78E62qqy
AH/orHJ8jSngGjwJFc5/rTWKROan+/IPTtCrO+cA1WHeqp0ZanSNKdJyOHBDrmMqYnpAkf5CslYY
mMgqnXlYVDPpPo0GSKvR29edpsMXjdZGfXY1TXJIGTClYeVkw5Yxi2lQymh5uQO3q3hv8wlPG49q
x7lMSw4YOK0pfZb9kb7y379M7fhx++TgA67cZbTfJXvtJdNO0NFQxILESPOfuVj7FVzcQVuWIiDO
fnMbI0fZxF0cfr/nGJzdTtDbIhSWuODY12YKYsAHhS7U+dgnvGsT/rWcA9DENC7IbdlK24sowg5V
fT79sP5Xdgp52eFtqGiMNL15oNt6iWAh2ryfpvGxou0U0RYsJ2vE92J0+nsnW49ROspbCMYQQo60
vts4R2Bx0MhafySJ9i1sjOQ/3srq0ryiiJccSoKfp1oj4jljZRQ0SHNLGjoGL5L2k3gYmYr/AOki
/xETIYjPbp7+RlKitMXeKbS8rdIS6iNoSNYyoD2iBv5KcJBBHH3SIMpEx3j5E7LZuqROqD/4+eUh
P22p5+MS5rTFIRg8spuqBvQ5jWrKaXP9TVwXoMbi5rF09Sl6+VWb5PILuiA/OKW7nmIHrHQW6Tz+
4nVQMM8zLpggvUQAFN9a3RJziv1g1dvYs09fkgXQGrp8BwIlaJUmjidt4ASCcwNA9gCgmPwNICK5
ehSBt1Auu/7aaoMPT7cp2DHkCFjHA7wFIaTcQCyaQM3D9CFsUXLXsxaOVE2rLYgAAPsJ22Tq72yx
heFmAmEJzI7uQYQMoXGl1FcBvnYOPV4+eCB8FQCU7DlJIMadGaIBySSQswMgBwSDoieQ/LP/6B/a
z0hg1gpQTh/BSH+dHbDCFiStwUK6uXQ23oriXBga5S6hWwER3sCbsbyB/1FmM/2xt3/Qi/xLoq+q
soFP013YcDb8O/uuySH7Duhf/tvli8G0+CQ7TDRIL+PfPp5tvEun4fMTUz+LGLLtvTqjKwRlHuZo
ZZKBkZOyswILCm4s0c8+UqzJSR6wjjkYiMJ7d+/u8hFSlEK57Q80sdOoMbCftgTCJzyl137dyG4O
l7b5AyxlO7L4G/D5YM6AHU+dB+zTUQAEESsDYw7WnbhadZCbYYlxdDu2PahbA6JMD/1kDUjoJkFT
MVNrI+OrrEe6hElBCR79lJMNOi2h7bbOEfoBMdLFJdEshRhqHBGbEBRilQPJA6qBigIaZsRV3UbA
Q8YMQTCG1l3cqH8uRT8boGNfVQH075w+Zfe7Ymp/hFX4h80Q1riPQB0jERlhDvd+MSD/Jt324hze
PVQp21T1f2ev2GHoxzjck1X8DhK7qhWTP0C2n9COJq3mn8KKuYBjrl7GpSdHeHP9XzVwu71o4959
NEYDg/aP0gXGSMDDxQOgjnPFxQDHBByOfb5BYoqhWfGKAPks5sewQIWGlzK+4Qz42pSyb1CZtpuw
RbDNEUNMtcp8VCnhPDP/uH/LXplgQ0mNfMCVAbs0fcBVmkkwwgIpkuy2JzQWBmYBdyHL2IgNouxs
ZwhfppEbGRpUtsmkOFUFeIk4dDm8aLGwqFqA4IlB9QKw/nt0WYiwwfqioDdJdQ6I83L3sEcuYFdO
rnI6+2QS7T/gO8MT+g3i87gFrlUWn8w6tswHQwrf5Z7hCOJ0HYr4AHwzGeJtkX5AUTkfhu4vwOjs
2xLBd8QXoytEwoS44BBVwOkAzELUeTyusmbLZNTJZpQliUxY2aBwz/6xwAUxw9BlE7eSE3QSXkkh
hf8CbLdLWUwCFxzobYD6MHzwZEAR+XFErTYNUbv9hQ3XzHkPs98lUKOExWvEAN602RjK/HyUQDi0
7YgLhvI+h19YuoAYbdLWcVLogGic0XJ2sob5bqvQZsfHs3o2XLzRFpjZVgJOVQQ/l0C1oAfegxwk
NHLiKSgoEH5rwqIzeoOinZKX7QzjvAP3CakfgIYLnazdGFgYTn3GHNIaL0uuVFTTBG6NHX4dnp1M
L840GWnKPIrMIDDJQwip4X9jMBn8wJcIRC0eRfM5qfaITzGDAzf1ubHO7IKjn8BcXKfxWDsOoasx
KnbGIMg+QLCAJzkMsiyldBIqYyEjv3hbF3TyEI6NOKjjL4f+Z8Y+BrhGXUV8SLGOJadpSFm2eh3I
H5CiOQ/xEHcd8j0gtRofr2AYP+xj9IES9gQjTbpJfXU1vzvC6teOIineRXquKLyGMScSStsvwZUE
zo0vfWYonnmjZoE10hN/GH0vQozqV4+m/G5RIYPIxgEVkB+gezEtgOjmYUitCkaOOYb6VbI0d5el
mBcIck9w0Tmvozikd8dYBxBfbF1+QOWxeoWz0IQeUGvTmRHQGe+QfUkLairodbJ21Vr4bd8BOXxi
6BiDyH56FM3AEZUnQXS/YN21fxc/BWz5YtxHDylTU54YHLHVChZ+gDqWhMbC5aBQP1FLJ1wVYhdC
Muq48NdCWMIiSqg5zYcWIkXQ4biRmqPT7IKyB/MP3Jga3OMexF+LT8/PrqeKG+gN0z7mNkXHTDyP
VwDuUbSQYZyH3nK5hADBzN2DIeZZS32D/VCWwlfYex+0Cc8RLBbiQBFIJGfIBnRIrQNvASg3rEfB
6MYY9FI9tAso1cRDizn+no+wH37MbZejwF8DGEZ5AHAxv4KxR94wVWcxeRF6Ov/T3RBNsoTvLljQ
aEa50L4TxVcuyGW2taywDhhgQTvmB/mx5NjCiX3iOGzdE3xsJMaExlQfBjOTF6Inu5LQCQAIFEat
Bk2YlT+dy2J+sTIcu/R951G06dIVkBvaeliUOH4FDirZ3qKdkrrGP/ZOCE7dQ8dVVRpUx5yXzmWw
+g97lXy4WFpQtLjqvLW71UdXMf/7K1A+w/BgX8C5RJQAPi2YRuxYAUmveleiYzctm/iq8sQQqroZ
z4JyhaY3XRURNDfxQooXbcO1R+qS0MSg/LgxFspFps8tbiVf3Rca3VnmBefvNx7J/1iUcFHjtPsG
njuTkRgBAWEkiA/DmsX9hMggw1OSoSzz5py3NodWRxs0WsZUF+JAZANiBcVagiNhWR31dSEimKRA
OQ6DMYpfofY+XBLMiT2O3mxGyX8xD0FKbbmDA+Wg4i8YqAK9IhGwaapB3my7aRGvVolQ/sr8MkU/
O5dc6EtiX/6DZrB24QnEuMyrDPYpmHOqXAzxmDTKfExkAHhLlF2QcEFfDsv2THJaXR5a+MSb/Ovh
aQIWV0ZY0mw8+S23kCOO49Cl4nLhSPkTFxxcDEcHv+jwACKRa71pI3oMpd/2PqGI+9oJcyftYID4
My6kr8K+nOwuDBRQBBB63LRfwc8KxeiYrI8nRjTPJhEtLnOnq9Hpt3iwkHmw4XpgnVBH/5rpoxXG
GhSIpSJeQG9C98x3HT0DHiThd9+OFY+7RApXmKs5mcHv0pkmvwACZlBTV+KkaqYKYrE16xT2wSHf
XKzWualkJIPUpRmj2Cw0EU4XTBVzmN+6MSEl2oER8TBQmqLAko1sTi5UpeTkT2lLlstOkIx4OnhQ
BqiYJLZyU9Y2uoy6IaKTcPW4pC+7GdCR89ACNKU7IEE0eBp5lfwpf6hMpp5CqIt3zjRyXsFX8Z1X
QexrKysnSG4EeZjDyAsfUPJ8zW2bHWhUHX4lhv+ygPugy8IgaQRoisLqSf34QW7xw+Ib08YnBWUr
5ilhZstFeDrsVhQWWffFdI5t2iLGAS4j1m2fhnpkJ6CleTdpTCqEb8Pwk6uCJBpH4uG4Geh+RnEL
dt4oL1H6sN1B/bDBXOwYf1jdL8+sN875u/dpGt/ecXzOL+k9HrlcIYZ6Vi1ED6NkMGoUdwjN9A6w
V+iJPNV6PCqeFG5n6p24VaymbzB0RsryXFF0W62azewbqUKuvtxGxaHASjFRfaFpDFhqoOP41Rr7
kIG2KbPLJ5dDorMgz1mdzMFsJ5uh+Dtsv4/hFTiTKmWGSeA0hB0CMsuqZMG2+9zeeojYgsTTZ5w1
nPTJqsp0nO6diYBi1OjhRMVLo1DedRkPmXMkrM9+cdkidJfdm7y715F8xqG87dlB5zSxTLKho8DU
Aj0MXp1RtgJ9f2U1SMq/YbkWwidmu6SUGBYcNBpx2WokvPHsAz9KSSjuN/iCXAnUQlLY0mBNqjP9
K/n6ZRbdIrs0PULgFdhuWSpGQJPxB03UZkhtMHKsL0uBJ5z0mw3lni9+QLt/U7ResVAkX3SbAkVN
/g4kZPyiwx2zJRj9EKiHT4t6oEDQA2CCJsoQ7HPqjC1SOo+uvml9XByLxESFo2pCMHqKXxqpG+e/
DGW5CZa/RIkzjpFddhCkwRNcin3olpBrS76qAohR2v+UbfimQR3OKcs5Epc8hFUeTCigOTDEeqor
gb/Jq2JU3uEH1sj/SHOmWKejqG7/kQl/kuk73LIYIOlG3J0bkiFi5L8EIAddxWrnTRtLEg/v1pDk
oJqHXaIjLh3vZTgkQyBKi5k4IBJ6XStk54payXA8JGohJNc9oXlAGkaxgK2EiJAn9hIlbwaVTezy
31SK9ntQjAkgLftusPYx6J7+MUFl9mK2MERc3LW8Y4+DuRIGksZg2pvaetbnWZ2AWGaKluBJr/zB
46t4MWgwRWRL0BsxYUxomFgzUQ1jPFtx1S3JXajsJXYBibPBmWBN5R9lmCtDviFmE0sIPO+8+Ddv
YaStuqJLbYelaec9wEvSUJF7inlB2kLhv0TVTjQA6HIPm0yG1xZEet4ymHiK6hphRsUh4fg6ILnT
+lxMLh0n5WMPGT64BzQsJe13tunFV+7NWQhqxDoheBhf7hq/MlsiRfIrLORP/X1se6bF/K0fwjkJ
ipTjVDoB+Jyii1xE+AhQHPd0fcd9Tk2RacbVf0+MV50Dp2El6wafchUJgTWnh959/Zu9KAZSuqZD
iKKnwd6EpRbXgXCIrcqiKb5jCsAQ+HJFwROtvjs1LGq6ASulT6caIaJdjsoRupJJabpl5qUell1B
SCXI6f1V3Xs2PSo8OKQHQtyM0RLRv1vngl7cLodK23mqJZTwmTjTBswfTvZLa5xs1cgPE+VWvhv2
tlVTvGB/UIszAnV3JqtRaC8FvnmDa44yAOxcXUcRgktOHblxSfnoGNao07tdHE3ZXOCBDR3u98xf
HVWZqjaOmZMygGrYroS3VY53N2M6Sso/qWa/f10zBRGpTI8wMQzyscjdCKDXnNRn+vyvomm1290a
Fc/WausHsbDhC3Q4+Lb3jmI05hnkaVpE9ZmUWYsuh2PiMnZaHZg2MWxBb6ftzrWyYTf9s/IG/dm5
ORc263JiZI8NORvqU4B6xw40zZNo9msgWAHvDaMEWvsMFrvkYj3BD5l0GAfh3rhfRTd7OMkP03KA
nj489IpRTP6V9jzeaDiyB4kvmttAIx0YlyhaLKCTin+Hzuav0xFxkMxIezpwFzwFvBM/y4BIc5Xw
Yy19jSKIbECswQA0twBiatS042kae2qsIiNuAbzKDJoF8FqH7/hgVWdMVV/GmgpHGCumWi9fiK8y
Jdi0c+icqUwYhJCa7JdlUJPq4VcZyeSJ2dIzBLrLqE7Tl/gaQteg6rhDh0DRQ5MAeE0UmtL7uocN
xU7GjjQeohCpBpX/9t1rMldFctKCYkLjjftNySimciEGe8IMrcksuggyZ//DWfRwQCTzMbFjMvCy
gKUC5h5ouyhNRnKnLIOhEN/Q85z/Q9wpZqh/Q06J+QeDKxK6tw/LHdCsHwDBJRcvr/QxfDjoNRzs
i/UCbi9U8cuBZ3DjcQBtKmxboSf3V4DFZvkP62MwrjergX0KIVJXD6dL98VZ+bqNHwZD9N5L9xMB
qfQQoyvZT7A+PYECtXVtMky0rmalh2Qm/m0JtwhGBMBmihwhGzUCyfDLRBkDNR3RKGu0oCayFfjZ
cMvvAK8bbgudiEtXFwfUGQslgJDuKWUdumLChCOEeeixNjTnkZ0UoyKYwQ8zfDQg3rAD0JxYIj3N
/ALpO3rTl//wuZAThlzicF4Z/Tfn1HxN8Y8TwKyU7ciMU++pWr/jqMZDUaH0B+Z/5UESCw82Xl4O
tKCbsEcTleoMfCB4Ta9+RUXotcvsl53QKykzHD5szFPduE33f+dua8gsSsmv2Z/dzMbggmvVhfjR
4ns9GAZ8gqIWdvX8wHNFzm3wyYQPpzbQWmpClfDLHGtLo9gmlbrqM/Uw6qQUb0EUFs0a43Q1r5S/
3LFbpNZqsCCqicPLdcJyKBZIkj2sVklFRAxZV/+yTq9g1xm8i2ubVmC6mRp+o7kAcYzHIefp5ePp
NaGsFAgxO/Nx50f9Qp4WHU8wLsaNyMory2rQnEEZZQDeQNYF8vetrgz+UfkkWv46ujtP+JJVxNEY
1mAkwgkOnxgjN4Orv8UiuYTIBVqwXCvUotgKM+L3DXSkqYIQqDgkTHsrDv7JQAsWB8yXS5Em7Teb
uQOQv59bXzk8clyEopMOIAMMBD3MG6+DejEsj0+e2phqUoAK9M3Ie7yqF53Q+kmgZ4MafLgtdRf9
CkA15SvVxK5fpbDs1/NCR7FR1lJP3sKdeuwaVWHEKeJXonN2zaRmpUv2RWORiVGdC6WlBBL64ESe
gGdejiLozfGZWtzUWekn/YouSVQo2zcp/DgIsSQq1OWQPuGZcvLcD/z32Xkk0TvN2pSWqkFhvs1K
LMY3QHxWXpNXf2gXwXMn7JOby4qDivVreklW3owV69e6IhJEucn6jMKLM2R3a4OH+3JfMXI6IapX
45v5aCM3AylezMYXkPYz3VjdbDmz21hb4z3SWGyMU0i/WLl/USUsTM8h0yoyfwo9KKrBcIVFrODE
iWlR3g/g94PX3iNoyPjBpQmr2fRhGtFf+1ojynrs3B/AvrJPPpLtFvqQzonffSzUW+xtOAn39iW7
I3j7YpEH5p9gOX0y7H+bzQ5Ylw0h9T+azmxLUS0Jw0/kWjI43TKDiIgDqTcuR8QRcEB9+vOF1d3V
fep0VWaqsNk74p9C4Ycrbm9Bp9F0VFo62RfQUcSZ+Qyx4xACc/eBHGhwDubLb4VXkHcWN2/ykAqa
oyIooCH5uktPnCEy4F1HgiPif403/ULq8Apkq6Rd4VlD++yBiFzoTM5hSRySqHOuoe5qm3xVm1/a
kTuDykq7O50x/M8uaCekaWwZT6QJPnnMgBg8OvZz/6LxoHamGWlTRTfGkh5Yo+tiJkj9A89z7yWh
pG2ziDOWMm//5der3FMsLjnLSKLNhWY6eU3+VANwdMBvKjNAsSpSQJGc9KyaTA49ev4qoVmfpI+e
V3Fog6Sa742AbR9aKawB2EJZ8i1afo0M/fZU0jkIvvURb9FBPXmeNR8g9OxmQwkRodLrIqCcE8ev
ZgxesQg86NPJ9vttfgBZnLQEr38dyK8PoEjE9X2hzZeFvpiUqFO6c2ohkCbUNqglY6FYa++ZInAF
FvER3KJOYf4qMuHXUWozumj6NUYOwqZLIyiRMY0hRmRbthFKYinEGCBA+yW8tBBxbXopmQqnqFxH
RHBCB0FOmP+alyLskRf2ns/68rSJYZZeGrBYdGKfOWdutNmRZyqQyGTxCu+rB5Rgh5qxepqNMbuH
bOlCFkqxrDgPwAiSQlo48c4gVQ8i4G4Rp0YTAqNFUV45DbYeUFEBQ5uQIoCdcrs7FPQK4WZhzejw
4BR1MOmSV0Y3+fwYiD8q9F8/UPQWPVeXqE3Qe9O8z9gr2AhIIKKcBKvC+zvpwSzmhCjz2QVclalD
0hmJ0X3p/tz+8JuIILx7MGMrW+Qk+g/ZX9/WL3jNljAAkSNOFFg3SlU5rIEEMvuNd1WOR/owNKz/
tisu5q+LJYT7t4jIFmSwYwWWTH0OWMrcA7aL2+A06DLpwFkvaPMwqJIZRvtLPsCbEKj5JnXZ2Q/z
zCOS03qHj0kRw4/SjTJp0CqnWgrc+FaQcylrZj7BKaPk61Da5AIhmBRGrQhnXseW6qLBmwWcxMAN
n4NKKSVAGt0LsiennEIgOacR5Jxo93QLQIJ4DDlZB5J+QvBXxzrq6DOO2LeYk9hdOvrZywYM40WX
lPXx1JTJNS6TG78av3ag43Qc8V8rAIRUDnjROT/lMJDgip85Xa4m1btAMvTu8k6k+UaFIyGMnPOC
lkougsjVruNWehvVUxzGF9L3D6SIji8jIvbav6aFdDrg+iGZk4s7Zh9dbOfH+JIc4xaRjid6fNn9
g4rxmhPFOUWtv/PkPFm6HFb7koW7dDt/GRai2YdBe6TxJqfkHD984b/fLyoX/o4zhVXisJPfkiY/
n+LGPSB4lum/JNMTdyYXanEbYT6nUjkDvRe8uwctVd6vxs8p4NNamhVKny5/DKjgd5zmjNhUURSL
Jb5D4UAxVMRdwqjknaiEShZAWmTS/BjyZ/RZqeb5bnX3H1uDzpzUq2P8vAjYMmqzjX5YzQqNMjMg
5O4dLJ9AjRv9mZtNcHTCxWGc656p7RotlpgGey6qBthWqNjLtBMR1csT3fWX22t6TN0kPpJ7TeSy
sUla+K2OIraJm/6mI+lrr8Jsh82tbp1AU+Oir0XLCcZnrEH2g8kXbGjdeQcACj0x1jUJBhT1ApG6
VGseXPZhTKM8hrDZ4fwmDwVzOa8sMXAvhdy7y2BJm3GkuGIWHzNIWAYsktI+AwjdzQeV8pNGEdiz
Jehn+CLTS66hCvm1XIBXeZwsQ+K37LxtZEkFji5983LEbTc1RK0c92B8CWeOZNGgALFa7FlfaxlA
ZJGSf3FbyfoEI4p4gI6L0j7M7Sa00wl0+EPdcqDw+OwX642U2XGHHrYKX9b6xoBeoM0SCi2N11RQ
LgOGUIYKq03zBOKXDLU/4lEbCAufTjdUooa5btGlykBXiG2ENbG+5c/x7D7spyOYhmiYiVxlvwHA
kS34irTABD6PT4OTG8fx3SLvu2gZjFHnrYEsxlS5OFsHNMEYH20XgRPNVtsH8qXRYxLjJCLBeygM
GAh7e/gizjuaymBBWMa7Tx1Lb0EeHQr0xmAu6AOjmRjHiM7m6AL/jDPKZ3QuVBcbwNsHSKAsplj6
S1q0acA4HTockElGgzEAgCwksYJj2ICERwEpMqjSB27+GKl2sVETi1KypgwiVDn80Ll3oZ6Dcsr2
6quE2CgJ67ALUnvn6zYn/OngtqBFLN3mFMi7v9HMzYmQ1S4rqkhRmDcY59sEldy2tz37sMYy3PZT
qWBQaWx2bMGJxMCU1qbCTV2ivrbUYXwFtsWmuWtEXOcYhLi24g17FP2gNEm3SclQlvQVMCQUJdWK
JowML3tUoC4jlEvvczkP9FG0SjJjUf0D+1aCA/n8+LqRL9cbQAO2RF72U9K/qm3mMT0b7gWngMbH
400imb6mtC8uc2JOU54ndBY5b4ZPepfuhif0NCgHrfQzPTt3Fi6pt2w49W8XF7L+ZBLFmps8luL1
xnIwYabfTHfeJOA5rT0z6vNYPAVKBxvvGbf36c4CpyyVzHkMofqf8jN/Pa1v8A708Su4W8oIrI8O
kRYWCZFo0hixSU0pzAZaU0y5uKyZlgskHubh08HofogQmpFu2EFp8f1VjC23RS3bZLovA8+uJBPm
8Z1mlJS406/GJ1ghru32CICIY3IwXEB8gcpJkShqYGTfYGdnkcw6+AAtjGGKLFJHcecEdCsB6vDx
aPtjm//OYbaaPcFnM+eENjoIWjumhHlgnaumc464N7+ON4TMLxG7tZhlSPofq978OGgDYAciG6o/
KJ2mFZmolqcr2KLIZK5CvgWzmCyNQ58pd3g1qNEjbByqIYqjEKA04gc0pq/gSWdCPbN5B+48bAVA
S1cDvWCY5vg0u0Y+yWIxceBDe2MtXo7f4CJssKSL27pV/P7H3KrUZorrnYfXjdH/b9ggQga6tyjf
g4PNxJPp9Bm/eXM2slPX4CByHluwbNvf+SxaCURq2C9vh5KnIC5dqAjJheSOs7h/3FSxOiSiJMUL
R4Pw1908ZkgAJxVdMYyQgbpJFM437tQx4WVEFdUL3iu0kWC+xILTmXxorAxyDkBl8gnTR3EU8kDn
mPeilYYbkW2CZyckdf+6kp4cSkn6EWI2YGvbjjlqkVeuw/Mw4NgeLZFIsC2PKNA9niY46zaYMww2
nxcjNG4KiHjvwhV0CnYBLHQNCwdVPj5PMdg5JETgzvFqxTx10XIpJapcyL47d+xOc/UMb/6jCxyI
xKT0RRP9NYmckO0yraielk4dc/m5Ypu0tkKw8KMlQPiGjRNhF78QnRGU/wfA3DPRaoK6QHhG3NxU
GxATrzqxkTiO4vwJqbj4xeg5ghoLQdEzDiThCQ37zzVPqUkWEn9FwbPbxT3kKo3Zi0zFysypumXf
+bpt5l6TnL+5O4XdArrg6eLV3nvuyW/u2nTZP3q9HR5Y4Az9gGcUhbbcoZYM/72zl1Jk2F9bhnk0
9h/rgQ9OI3TUjiLJHuVuCU7CEmOkpwQu0EZiPhGwC59rxxOUsQe0DQL2RT9bJK2d5nYgEsmAau+o
fChQgCCk2pPq7190FnB9zyBJ/8pEOfn9KyHtR7pLGnioEKeypEMUimo5artL9KlNspgQpkQt/D1N
+7r9WjQpQfNiMXoB/Re6hgHUSeNAKf5c4fyiHyfsF776SQY3VpgNdgAh0A1/t6E/xdVvuo5hUZdL
NyRMFCoKdpAuAcq0YBhj5EdCHEC+gQZwVsNN8n9/LQVjV+kM/u77L/0FHH5t9r8bVBpN+tY7WPrw
wYYkEzLpXSztTVsroPfDOvsNhmzxmpBxlmebEAtPU1+QJDX4Ue8V+fqIpRYO5NQTUopSF+rSkAxh
Gr6fItqZwBw7w7/BgGL/AMBwGN4HbIgU+EAIyN02UKUg0vBlFpcEcQIeEYKxSDkg+n3sqUYAD+XB
d/OKf2BY4nLaJRMAFqoMALRlTYwPUIzzWovhgX3liq8Gu5KNWZYFpYiHCZ3IXibPIKYKecHMVta8
AdLGHbKNXlBbC96dgJVgvPQegrtOhlzDH1KONIdPQABWRlchVeY1TRLpl3hdsERkg1OqU//GIK7M
eGYISIZOdye83yUZZN4luoNdSE70qus2xk970BueD1Zn+AnaXG+WtL0cKAypdBhe7tR7iap/YOta
/EGCLxd5JMuLpvtDtqF0pYuSgHpGF1FQsyj5DhCh1ZekrjtNJFEvfpHTrUr5yAwHxlVsOrTOeXRa
dYZ51B51hllUhJgNcJPJ8tVdWcD6qBnIGyjCet9AEjUjhRPOkfZNUsjzldiSXtZhwtgD5U/TzHrf
HVVhhSfGmiFdYWYLJ9p3LPLGZiA42tu5QrdWoSgEh0JWk+3nu5IW97RsX26+5lEpWQXDFhbN2Q05
rdCiT+xKDnI8VhDXfMEHZGjDHMHu1/oyjI7RJe2AhmYrtOFQIdqa9j+RtlRnYFUZsBJVeMUZ7KrQ
qSjKyLvDM0Y9RzEC0y8iQaa/DKtxZ13LgFSH9rNpYQAQbRpiiYTD0lyNKQvMgtJwj8zIFA2ALGfG
r7i3aelOUFIIWoPVzih/s+m4Uwp8HUYHh6r/B7jKkr4Y+Vl8fqC4vBHf2CAQlNWxOG6XABZcdhes
L7h1TX2EtKvhXSSsnHgXtKs1ibtfBYp0Dbfk4ZJBvf3DlLqLL7Eg7msjhcTBvweVxTQfpFw1o+jF
7KJyFEErNInWeRHdiTJFLHlEz4LayPdUDEjIVtJAnHIGCvbWOa3Lg43OLlLqSyg1wh+BOPNFIyHs
/u19FfOwkXY274AZMJ1BQNEOt+QxWQbPSMi2PPnslwA0tX2NH3S9PF7ACnCuaIUxt7PLmlV0TkD4
vya64I9FTgbekjBOROAB/8nzS/fmQ22pTBqQia5zN4xvZpV2rXZ4OVq9/7VR0s4LbNCSZ5KgyB0x
gKJbhVaT4MkXlwvF8aAnlqq7Ifp0UdIgvmzz77shURhkEKeI0K2CdI9BQRdDGduZMqQtFLxgI0WF
HOtvCtuWvatbqDh7K8YeR+BFCJvhgSYKvE+6S+BkhZUVZgW8E/jQjZvzzBUpOqkoHtADAElma1hr
HHgcocfY4kdgYiKkkL9tJMcx/yJkMj+KybwkQOZ0pjDVIjHZuXFOudSE3hH3glwUxhJRd8rtzSYc
nbdQ/QsfeyldPw71LkfkHB57mVnqhu6FaDMgEFpWzn9kxOgDDUlvNThSKOaXBHBjJ8Fda8fMWyDM
nbTBhCzYLxWVBFQmb3xnaEg4feAfgJQ5Tdkl0bbImY1SlTyE0rKnTMUaUcVgiJB5ZWZAhVIydMXt
DiX6SSjzjwTYPPheJtPBWwwuKKjlRv6ocVQzBM3w8F341HBlFKeYNMzKncpZTrwsmh7IjSccKO/X
z1zek0/36aHR46SBIvYACSTST+uXNFrMkIXf0yIC2uT4Z8AVGqXC05IMIlKwa7b2muMOwlyqGG5G
M6ZDe3N3uLmQJx1KBoxudu2DSkfYkc8Y+zOHT7JhOVq8rCQITmQ7w4kfRB1XlD5jk3ghyla2EZeL
0xsIn0ZEDHYQG3NoZxHDejAFg/0tDu1xIFZDVF0736XyN1J5Yw8gEkd8Q4To92yauZw8+w76/g+o
9xWYOiLYfkhCB+TPLqYU3I+XEYQotOc5qNiwEEWSDkReg8mNpZYTZdoxoqB977FmKdZ5hosDCrFz
haN7znXgEZGbiDqMIoeL2WM5ujq12zd60DHRL2PsnJKi4jC4+WUfkjLGdWQA738JCj6snlRald0a
UVSmbQwSPdLEcN47MlSosfu6j4xMIok9TY20bUBPqj2+vrOgxX+yu1OnlNZhJkEfDJF7Begrbxlt
MQAEI02PqI/IwtdJE745iIsohfr6mHKOeu5AyEaOpXsh0I/w7vKq7zPMw/XoldYLvYPTHL4DpQWD
wOuoY21A/ZloSXPLw+6cwiVfFRDKw1iCjv0kvCV6c74b2kKcwh/KU67+7e/6sW5vh57aY1WQ7Xcw
loSmgBp/C8iDjHCgUVxaUMAfhdXGAn2PXh/Mtc2a93WQFrxBJkLTAbSETiBk5xqouHGPRqcmZMrq
HUfnlKritSnIW2HFNumGBucm/TN0XOUtNas9WYbXVPfBP7vg1UUfjKLrG0DWBuvQJzmsvhI82Pbz
nT5XY3k0LkTjaSx5YC4MzOk1bSW9iG2AhNhdhj+OnxRnAUN/ruO7CxJJgiPlaoakbWI4kPZKgMTN
YCfTawNXRq8jK2TYIdPw2wfifVtUmw67gzMBi4aLHJANa0uisIsoXm4dyi8UqfN8WvzW9ZDgWRnY
mLhf12BPrkACBphaO8BNYlGzKc3wX+JeYQkLgSnudEwJC8w+voxCZ/NGlcHPYPdKmG8+xAL2Z5n7
T/8y9vCL/w04g8Gth4gSUO0iUhl0Y8h+PwE8uSAX6k50joV4w/27O+3xk9vLvdMWREqhZes3OF7E
O/kZCHXGS6MJqJrkjxGZzDXQW8gFdAYKckmywXKibhsrKPU+90vrWUVhHxDUo9d148PS5KJXR7OV
ZFPkBS2zybfL8CNu6bY51zKDoRGSYdyzW4w5Yy/j/4sQT6dr0dzHHlZq1GWwdOm0ED5J8jBfoBJQ
eQEeOoyxRgFR0SGyvDKSrYTMeuHdqa3bBEot/FjtTT6htyFbbQYt1zWJbIQ33tPF6iC/aGHItfN7
QaM0P+Bz50QzSzGXX+KqS3hOJ2CS/dk8RPfK4lltaib/ogT6hlwhZi+cR01yQbpOa9oi74vIkSZZ
T6/RFAAjY1bhh+KTtyCQm2Y/kguZ9GTX0zGgRpWMXio6gJAZgtbzSMJljmRfkJ/Vx3JK9ywpRWRF
+t+VMqgZ6H6SmClSTVDCMcrB7tHF2a/FA9VBqwSZI7A8I8+DBuEEYGW2Ef70mbllmK+B2qeBx5v3
QBpIc2N+h/3ZaNSN8GnDH39k5HUfdcO8B/bpvVZ3ZvJlZungDajA9FQuh2J/EDR2qVRqv8ztR9Rc
GuRPRT2O4k7FFa2tOmSSxdUm92tAnotDHAqihCoITnyw8w7VhHUdddcPKhKkE8hNvWNwCHq6df/i
MdTmIMWaofD0EltzWHB0PsyjVxklHoXaZ+L8QifaihhLDFgrEjF2FbicZi8ll4VTgL2dKTiffhMA
mSkWQJOvzHwtss2L6FJD2xWLsdpnKrmACpchV1L0FsWb8deoTc2ud5orK23PDy6HAn+WRH+9uGuR
xvBCr6AJMlpEStF9C9Xa/isA2o4R5YX6d3nYx6SzP8VPhsFOOK05sktfzY0qul+cT9j6ms2w5m6D
K63mgC4JpwuEiNGE3CCu+Gt1g8cEHohvXyEK35ySd0ibkCfCTOxbTnd23orQ6T7DMu1Uce49wsaw
PaInRVJJLwUI3TA6oDTGqS+KCSp8dit7bvZAoSvsTuiVX6DXX74CQv/vzPnnHKFhKWCJNiAg+m+N
BlHqSNhUhgGDa99mXVQAX6Y9oSd3f+IIRH9Sa9CIS6soXBuyEc2hZ5Bqg/HbbB1sR1D0zqK2D3Fp
DMUTKcc/6BBAI+pcDsqMkETuIvgpbQKI22OFPoh3NLO7fzpZg0SU8/yZZAYBnxAuSmFMh2X1Rtjs
SfED7xW7k3XcrjVmlehmsRUJhb92nAWbnvRb9FCLu93FBSMB0gadhgv8a7Bl6wAMyD2RX8pw5Gt4
hDRqGJ/pT2VIz31kOCKB3jyYdCs0bhU9ZuXf7pis3tYp6Tm4F6miViIrvdg68lEGbpGaT0vHNo7d
6QX2huHp625g5ufdfuU+pqWAN4BVeFICkaP47pCfj9Sg5Z1G9wEzULxiTA4v7Twc6l76bLH8rpE0
/Gu5ZQPeiEb+utKJ+Mtk4U8LBFE8t7rTFQCoAL5GXGidvav9XSg8elNei6YHSNJ1OTfJaRuBi4F9
khnm1WMBGXmqmcunhl28kHNs5vaXRL9+6TC+s7G/JtoM8AtJs2qBQRkNDqZkySJzJffsUIGrFler
GbbaRluCGbmzNU51vMcooRru3c+3Bw9VKYjgnFdi64IWOHgZtSzkeW6V83afZ1NDfTa4LtigGGI/
PY+WhAgMCTAYT8Hd4L9x9omG7Rzchjlj4pGo1sQhwp+tp9+TVYz2Te87ONt8W7NfDZr9Lh0W3zS4
DD8pEXPDCugkfbZdkuLU9IoZmSkNzjG4Ex7VdZoG8X1v5OfMvb0Nj7zGMVCmaodyf3e9Bs8t7Gdh
HAgjhIhuWlXcW5KGiqJSvSCA0Xfdtnl7kwgJl4dQPT2qpGgaz9r+TG+LXlq7PcA/fmGikEcIeeJI
8bQ+XyNeyJZHWgWnHHlXDxmOhZyd8W1mOcAOGlzHjDgfiNKdJnvUop6/2JPngIKeSpu4Be8WSAw3
PdSoRLqk9d9AprR8dOWKR++CfYP0qof5HN1RP99GAi+00ru5RFN5Z8oWm87+MfmwozShLHWTTwP1
udzLc9UGQkmQc+3bwYGEZREU6DxVf31ibWbOH+Y1vqKEqf43WJHRAv7hiLrp0bbJrn4mNfsRSjGe
f9mXCAVlkrgk2d+NNUIoOFR7sFAshm5PTk0772f9i/d+wEAz+vJi34IvB4r3GCK/ecoW+Yr5plpa
869VTIolP1CQNYgj+o5d8gBR38Uwb7nZ5FEH9WN4IcaaRsooQ5dajBwCAdlwTQopSd0JiYR7IQZq
DwlxufksyICC3msaHIQInMtweh0dAk5Q7pNzGFxSSBH6HtO16QS0iOrUpAdq80yAX6LejVBR26sP
uSmwaF2wbpg3q4QF6BrTnn8wpq0PaU+EoqMcJK0AQc8LDzK73xRCQ7DL2ew97NrA4ARGcSpdrj9B
X7Cykee54UYk32SigKPQBmEgkdxbTnspEPdPjr4xIW/taFSnzzVQbpLEHXv3xgHOhs/wjrcHQ8Bb
aZl3PhK6fmJAGAKxI8d3IBUhiJ1LHexe+xR+8Gefh/um+OpmdDKwjzu6+k0auhGOwWwMZC/EgU5e
kLV5bnLMJmKMk7BEWq2jztGN7tFb/SyhPxJCyEfhgu6sLvZ4NpBKshj09Dr1gik0ISQMiRHIh0VR
fTGrJaeI9BMl5wXyTCbdQ6ZCrLK9Y9RTWa3tleiE0dUkF6ADukSvHRaSMMvt/qY8jMwUl5WAtOQY
q/sjaxgpDPobGQrFuD1IskTfvzCGJAcKviX6ARycTmOjqLDNp+SKRbquJBppgFSEGpt5l5Evqe/s
tKj6r751ATZ6YtHVhktOmpdT0Evwa7BQzeuW54vnHvS53js4bYc3BltdCaUBnliQDz+44McFvRq8
wmXQXb18ZAKLb4OQq7LptQPSNXtPjmDVbGz4oxnuU/4j85+wfBrQ/ja6TuH03klzuKEAZzErI+6S
iBxpC0SfgIaaZQCbGUzpqH/oIsPuBGNvgI6L8vKz6PRl9JY+R/lr7rJBc/7lWeJ0x/GE8eglW570
CgP+If5zzXvWiQxdHEIGkJGP5OsP4NthK+O0GlLQYtwj4Nvf7r2xFK4SQrFaBWSCkopXe2d3PGaJ
nIasVsml6TM/2M8h+fCaIgJyRPcjIkB5eEWIrzA4VIBnsWL/nJ+AFAiHAOSZS/zTyROas1jUCZj1
AJMSWiNuDzFgVFM/y8AZPdnf1xooGHUYcQe4MlwI3j9rUVhYHATCN+L4HIlrxJr9k2oOiI79XfAs
uJmULVxQLECYxubSkKjDjaA2NJ4bWs8cWGK5VWsDcYVZ8En8fNqRnnSnJbGSsM0weAiQlNQaB8dj
KHYcNtDRdjRuWF/eE6GZDK2uvW7U5Nt+Fswmkn5LdWfYQ47E6qVPrk2f9yaekKa5bhASj15OINTM
O79AgM/xcyUxYInBEYz5yaLY8nvk9FPekCdJ+C4jbo+MPhBThJp4N+87zGc14Dk9LA87Sry/ARus
CCV1duneL4WBrZPdQ6z6PEjMOC/S3K1rxsb3JYwpc7Wou6WkBPv7pUpgR+faWuKcnXpj1HhNzEju
0QU0F6Hd21Jtre9wgLQs1gltuoh/wAPQnZ+HSwElZd/Gx4TSrhMvf8zLAjSZ5pplZXnnHbThdgsz
mNFKHOzL+DSWZfSLHe17s75M6Vrik5UBVdRuFFLMSRUNj7E+1Ia6wylEto3v2ilFGl17KyycIZUe
Hxz9Ek5kTwsZKsFAKJHkrIfqqk6a5I2RSclVwckx+8KKMMGL6UJYeTjR7y6wLmvq5jaALSP+wW8I
+qBVMMa+17cdowjHYAU5AqixzDxQAG+rvpb0OKeYXOgCyxBKDE1QsOdB/TWJeL5v8jDjsgQK4RgU
wE4bZ8HmvmmcDP5LIN3B+BLXK9+jFBxDFSWozzb5cPmbAg2y/M31wBr9tq3W4hSe9+pQGYkPEKX8
RbefdLKoyqdvnTCw8eEenlv9R8BL8v2PgAL9w0cwyGDPrGch/GRzQu+dhwSe83sGqBEoL+tOK962
7vMjEWyI6F8I67vj40w7AE+6zppRGYP3OgvatZGc0QyhWpDJQMtJ10clEyMuW4MwmHelT75JOwYC
eANqzZWO4QOwIy7KAoZATJkLaNwyMw9EhydMt0pI0KA9eYAbUfe4avwFs0dnl8S7WOednDiX+PME
N4PN2F2cswN0d/AfW2hBEoFUBKdy/8BNFAN7lUSrMDOJ5ujELFpRuVSImxgIZrO2Ofvw0zusdDBK
YpamhxPH6c2kkhhjPZ7LF/PAA1jYSdsva0Br+8RDImAS6InJ4/KsTdIVdb8Z31ogbBfWxv5lHr5y
ownC44/0ybV/WFNSuMuw8ppcca7rOyHqnFPvIXHu35ahfFBYMK8BefVQCd4MJzBE64W3rwDiA1oc
nSB2b9xZnJC0K6j3EHvlbsfuoW9Hykvbx7x085hqd6M9yfkrFF0Jc5UI/SaDNOLzDQjy9s6onNmI
fEkuYQWbTwT6ZmeNCG7BLfBY44jz0c/2ma06+KaoC0c9YFCaWApYto5+MUf+IlcISPhtAMSJ34sI
S9Ha3BBNEYCPKWK0Ff8c00nMjkUsHRmpZqCHCJaVfSdYDgEx20PkJk4evpNDustdZoNwpDfwjElf
a4RUFALH8cRRBopwWx7Sr0UDfIwL/4XD6A31LiPP1hOpgK5sJTIArItAqwvXTi3JM1Q7r/3JJ5FY
Xu09Am+EHf/lb2ZYzFTjs+ktSvqZfW9R7FWUxNwUNBcH842YDEbK0HDLTZdeb1oyA8FdqiYDEcgD
bC0uPCYGT8wG4C/DTzzgxeKT/OFn22U6DsuK4ib5DMu/pfceVQXaEMarut+I3111fAZ8+vsMW7A6
uJFA1dBZkEufhWJlVbfAMGwX6uQz/G0Vrw+PhkB6uVv1j2vkDR2DySvfqPBe0IrRnVAtFMK0sDc+
O0Cr4P48QwU21mt/l7kfZDqSgDNBhPUER7BbKHcJpLfoSpyHsWPCmc0hmE2LNQNo++r8jtg3UbEh
fCTIXp0DpJ5cLVFj4L+2dV6a/IB3x+hOhODAkyhHJYPX0uW2bTU1oD3GxJgv3pNN8qiWMAPmDJzb
tm61eVjrkzc2A7M5/mfHzUMqGwQSB8IpUT0tnat3+bt6Mar6q8ddFJSQCP+JLDjNe/FgHxX+hdYL
u4hTYGkb9Jwb72fSXtWslUifvf0ifk9KFBtRse2p1jUutod5Ey1xEUsMH9EABmYZZQXqg1TGePpt
5xbXk/uECCL/OXlE2qrrHL131D24Ze0WwTu6Bo/Rsu0eA41h9C8C35epNiVFAvv7bdgUE+1UNW70
mw9XNR50uoNCeg4STErgK4X89eX6Ghz7D/zDLdpd4C5jhRyrYdF5CPRHSHhOamRtjKckS4gM/GNS
yZyMLcl+GOpNyRncq+DFAhtKQtqDgOwKgMC8P+yOMqLAL6H005x0Mgp/BHQe1NeAvsKNYSURjzAZ
hFw4bOE0uH+iErmCvaLbQw4awD+Aq6qMdTczvz3GcSUQf8dURvBJdD5ejbruwZpqI5+5kDYDnssO
V6LzQ8QIjzUUafoaCu//IG5Bu6H6XcTLPSwjT2aHIJTiMIFxACm3xIkmZ6qMQZPGAI7oy1TPuu+t
Ln7wwg03PdvjjKR3ES0uI5qnPdt8z2MsmWTkXVKxMUuiHOF8QQR/8SJSjiAB9j7f1Zpmwdwi0l4p
6FSfZkbcimm68ycK75P4izWaHeH1APkYJMxb6hLNL/a2n4fDoON7GankPXycWKR0aIu83krnsRby
DmCWYqw5JOj/Z4BDTJdU3FRuse19mPY5pQuEtElLmiyhKklYBzJ2D/SfQDliDUNR9pJ0eXSbfAgU
GwU3n7jf6b72GjG9n9znle5Ax1x+oS4tculDDkEOf1GiovWdS5QmUBSJOkzLoKt7IPBCw7ZE/Alb
xQY5Oib3sJpdfIm3ArcCiHOKiBA78rFapuAioLQ5sSzklsvbvtLD3iQSmcAOMVOI85mtFmU1lgwF
CbWUlaL+EeuEOPxlOKPET9Jcj1cQpCs+DSBqayYsoOp5nxQ5l4S2eVIbo9T6o/TV/B7OCvFii7Oh
ibmWso+8ZR2rV2pDOXLgthI5nU897ghDOKIH3Cd1BKlRsN7ul9bmhGwJqAFj2SFu0PqJd3cTI+hl
s0cHuPxRsXLfCBVVfVaCbKGkDuEjGxDxAA8aseZICsAjeSLT5EFDvZNxF0+rmvFJBCAHNfck9a/L
7aYlg9SV636auhsXZZ3GvGhovAjN30Jb6EIRo9p1D8kdpRQaOSGpXxVMHYG5V8Rap0nTEZz9kQjE
/JasBn4EvHHAxDh02ULHwxmCLgeE9EWnichTMXfO5eU1tztWh7nfGujWbVPYjWmbNd1JxNyJzoNl
vmmjtD3z1MFk2y8GxMG+alcM9O8+Jde7XxK20DDL6ZfqTSHqhNoZXzS9qRylOnC1BmIlri9R9uCy
NDNEIAe85/LEyFcJXFsTA88wpJitSfrhNZCPxs3gkMXHAy0NmwRTSziK9BebG1Cxy/yer5mK7hBa
M4YwyeL2JouPV1ulg0YBDGUrcmTZRD/EH49wv2GFaeCPwezjEoxcsO9SpMo2aNOASu4sIEL87JNY
IfCxK/bIis1QYTIKUugn0OxPN+BQC4t9nUeEJwQMCa+HiLlJzsMPfOJYPszS8wyxrAmsD2RtNVwS
5gF+ACclL0NiLnrBKZYYYnTBLPLxgYzzmm5O3t0NTxC/J6xmYmxkcu+MECeasRnAzx9SMdnPFZ/c
I3G50T8TIy3bWc2HQeoFrWNOsYNa3rbBjF/ynjFWi+oF8ZpFJs52hE5UzKhyLmixtq37Zb9cU1ry
cl36uyFzUglSRAhl6im8ETH1el/1XszlklyJPaO9XLRKBDQ3fDDTaTXA3CqBeTIc4726xfyTLWCZ
Ng18qYAG/CBGJrktVJ/IRKnDKB2cOV+smYakfB/HwzvQHotiB+pLiizjnkcinL5ibx2DHQUEOgKY
mQQkMdE8YCcZE5kXGlPUnBa7E6FcVheFmgZMbq/GxTRgrgPQLhdkP+pNCEwzQx4ydAbsgB9v/HA5
Ii9w/JXpza4olSrXOo+q6Xi/xZnJViu75AfE6wLuKytkfw7GDZ/lsuzDb01ldMhpjLoUJIBwS/Yh
zb97/DNWk5Z/dNtolXxlTn/ewpnVmxONTL/vdwrm23bpQ/CJZWxzqDlSqAIYGZz9Ad36+0/bnGa9
saTbtkmRYGBObVeTw1yQ0a8vzld4G0PbSIxGQSl897YaQItLsPfogZapsJ5iOuUoY+uVMQIyI/oB
F8eiWDElWkHbqTsRDGa2JV/Au+KROMeq6ZznSI62EBX+g7JXIGHmEXEqsAc0/fJPqiqKPT1uUvlz
9LbxnxNZKqYBmZ+AZPpO5I4WoOUmuegBkXpYiXNep/tsCTC4kQrhDqq/oYXt68bumrb9E94JkRtl
dPSPNJ9SsWe7KhVhe7XG0bDW/YpcRqTrlGrsQHYr6fpXcmhtuv/0OL7vKqaB0ESQAJPeSk58SUIU
wkq2mV9srnyas6Osy6lIEp+MSc0Ddnqv3JEeSpHwdFXCOSQqxisH4sCQdyM/g34eAyGnARYT5Kzs
SL8xjBMQaDSuxVDrswvxIxhM71A5c6YNxGPzCy+RaDGpQSQXGDkDSIZECG3wFvj+mugpox4ALND0
sCUChhFAxUT2q89fxJsw3eyq/gQvngAN9992uUTtwoxRyhkSDgTb2s1Z5w8k6aUfxhD6E4RQIiTO
JTDxhWuf2FZ6Ch9+XzEGoJRsn+6EvxY7547WyuS7l46PiC9nCJlJk1UZEkoJ/TNdIaQ4G0Qn7cAJ
ODUol/YHI5pXNimmob3Z8AYapiQ3omoi146Sx5hTsgMiTnxUVVD+FEmHIQihzcTFDucxN05iGFLB
0kvoZsprLSyb5mfBeMWLhtqgdGmhAUFKcmHOIYhc8vXP7JYxDQFtX3ngz1XSYI6+7rY2pMbhNC5U
44BnD04RAUA2uJhgjhi9t+QDfjlXZYKeTEUAC09jBG50mNyN3JsQrACouqZ5x4tV4fDTRw+CaepA
d58oMgfKXxE+9+oeIBV4B1Uj2iHkWpLkhzNWFMkVXoHR+6+N3vNLpMLkPnvwXuIrQDFoLlpETjZc
V79bjPKPC1842SgXNZ2oZD7zHlUD9+w2RVKBhIG+hhMl46T+6cXQ48FLtGxtAYiO7wSplxlvNpl/
3X8pPSRm4MVfaiNOQmRhQW+kwyzjv4OnW3rPq0nHnvmMzpERaD/bDIECElXP1IAB6AsDz5jGTWLT
clwDfeJMAZ9eAA7v3yMpKy8UhNQEI5kqeJ6l5D2pf9Ld+vPo6aeoP4PDsMdZB9lInnCO/IwxV5Ar
X9JaUokWTUGDb+56AWDOw5gFaPlox7afGIp99gSOA658hC+/gpxRnFcoXjn2ghs4CddN4D90s3fj
rzZhYlnucSJeQJlqDd1AgZUAMDh8x+hMGMXTBTQF7XW0PjeZbHdPJnjnoyWSnUIiLbtzgYF2vyHc
67dRpOJ6PAVA6yAO7CzAQver6IpuG33cZrTW3WnMaN3x4ozVMRfC7biv2Wt1hQPNt0+CMkBcqAiK
VbZV9jVwWdvIt61AJ4OIyIgugznyibLvUqgx/Iy6UQk6/9F0XsuJa1sU/SJVgQiCV2UJiYwJL5QJ
FjmIJPj6OyZ9brn6nG632wZpa++15pqh96Hge0T4QZgaTpLw1b4l8eCFfWSVaPdHlDlVBqg6GgV4
NL77c/5rUN1QAG+H7RqNBrePPyt+as4BilWFa/q7Fg+eHmyA6jLq9Quiy2OJp8y/DHFWyOd2p5Qu
TM9asHXEOBl5pI0f012n01ifpostNEz2KlUu6Iqk+oO0A0BbhPiL4+bJ3Ku7QWUmtqGq5TrcGRqF
psMXeKj2hCrABl5SYWZdGVnQWES7dmN55Tz4/cymDFfEU79SNrIHBdVOdTCe/h48ioJ0RHX0exy+
XKNXiyvOo2MmKteA1HzGvt9wJ145Ml12ZJQjPlPIBQIKhi4yFoB5jfswU3324rNjtQBkL2hzeYyZ
yG/xIYCmzbJcPCFLGIwGZie/k2NOXGJTf4x8CKwMMDGrgOQso80bRqlss7y/teXBQ5+hmr6GDA0Q
PacM7x38MTmzGQVsHJlBGu5o5FjxyIhgDTorpFrBBLOKwCBavsHhfCKLDx75sU01K4GwCuXBmVzA
CyVFD3ol+ko8Ge+cgM/FmmQbbz7tcySqRdz3Npy/G5/3CXjta+5xHIenlPqPOoBHi7gVqu8zcyyZ
rZzh62/a42436qSKqyC7217QpaOfZLFjtkLj0256ZtlfU6ASlJp3ytGFqUD7SUcRXtZEGLnz/pwY
QkpA0ne8R+vPoK6IzdZrTNWCXxhBV41+z8LCgmyCStfwadBWvbN3zu102GzvITT4s9WesqlJQo7Z
Po/zHZWIvEw3wXaxepE94W4o5K5heYD4ET4FYja+grrc+ynFTcX2moGCvdXAtcIRvKDfMLy4IVub
xoePhArv57REr2v/GV0R3XF83AQGGnGgPtpHgtx6z4nMj3Di6NTIFwDJYoNxw9EfOX02CAmWLJR1
7/Anpx140ZBWvl996c5a4bMXIgLyV8xV6QDNEVYftnsgcAC7xwellQOAQbJeEve8NsG4NN69BmW3
TA1cd4S6dA9YzmvPoyIasnfhGNV0H6yC2ZYEbQOKC8zgrZ228BxonYb69i04XibCwPiEcr8ZgTOn
hpJHktk5/rK4W716SAtw91mCxMC8nBZjYmYYUnZs2wfKkRJXsUZBqUw+s4dTgXdsoyRBoh3vOpZl
r3Ex4qGGhe4SFtnKz25pKk8HzrQEQPKMENcJGLci6BINrg4abgVkieJdKGflNb3zL1/SsLuSaqQb
306Wangogdz6zz1CCt2cFFF5iHeLAwF+eEIDXsHsDUw1YftBhPtbj68cA8D+vkzOtLujJumh5bqq
THXD3+vQofFptWYfiNR+vlpcZ+iBX+yUg7qDrQMinCekc0w7+Lc/vbjJ9nuFYN0I854Z3tP94M/9
mUjSy7c+ODfMDPfo9zZAk1Av6P+cu3N0n+s8qEKSU3jbifDBmlvGSOL6Z8anyAjLb6D+8888ff0V
ST3+N9YyvRl0f0ZGzamkgztefB19h8gNvBUcqcRPgJWZPrEr0MXPQuhXDUjxUK+NGKgTcsu1q1i6
zCdyoqM4GsYyyYi5A1e50ktOn85ja485i/32FbOepwfRuJlCINGMPnyhAuc6mUcSa1z+W2VQUKFX
RYCfFi87uwbN1YM1TTbr3n9hJlFtv9G/hW6lw3MRaZZZsa+tv1pE5jPD9lh9R51oHFbqzdsMWS90
4A00LjYEJiYfbobBDeVm4SK1woIDA1om1va5VY5+XnZrk7R6sWKq75QtFOZu3vI2bSh7p2D0dks8
zwAckOy60mE+kqS6rAX1paw+L23eJ31CB3zqT9gM/jd9zOfZEloV+dJVujX0JZANXvZtYUUrdCzI
3tibd92fP2AuVox6TzleVPuVFRtTJSp3KxE7QO9ChN7TrQ0YNExOy020icpLowMfTuw26jF6M253
1AxLvdYHNcHDfnHSzHJYbJshbE6CqocTsIiFHHGahC8yaCaWrOC2M/d8o+tpMCPj+Dj2314VPf6k
hfoCxsW/xAP10k0WVNG5eqXg6YOxKvSWqhIc6gACsaVppffGp6P9apHzFlYJo6MN33cAeSmvxY6S
m4tQCyBgmuusc1ucRuxHDY9XUIrZLc4eCq6fXoP7Q2TYClZSfGIOnjLUC+CK+SVMhYia4weROEb2
95b7QZYokADYA9seq6P3AI67BC0cSDiy+jeQz/nvO7ggZ5GDJMHYbCNU3JUDph3NDjIoHaRPt9mB
O8ibrvCjM7dJCjJ0jFNwo0lPX8CgVbtnTF+hNeUUuUFHeidKdnRX4Hyw01AWzWvyOl8M6XyEmXVV
U/BnfHGpVuzIxRxiMy3DYHx75p9JBiszqSTHiI0ZTSPe9g3IdCVu0hv/kqa+J34I1fgQ7aInEiy5
p5z/GCpJSfl+8yDK75HWC2EL6P4i39iV1nFGzI9LkUgrtbVnQE0YBeQJDfmg8N/OjYl3HUuHKpYh
skXp0LSR4cmXpvwEXhbVgihJFLvhNahRRIL6UX3VvNJU+QEUxDQhWEqMCZO37zS4eUvWRswyKFk1
l1TNQZN4BWrEmL8CJiOLKwmBhtE5HfKKCmRk6h3uUWdDD8o8twMxS37W0AJmmHkXEzJu9K9wOuGV
c6OwGRm0qr0CHBWnJ605Kd2Y4+NYxnYog9syU2v8oTbDCY6dub19Y1xzix8Z+8CKgyMbf1b10Y0b
l9lHIVD5yXlOm+GeIYLTMwgvq0O9dLd/G2Zl0XzGMyNwApLJz5vjDfcVDFrMgJ0Z0qzzZNFTWjDI
JOxx3t7sySvEMr1TWhDUGmYn+491eUKgK2fY7WC/0UZH2h2gCmRcoB+nRFVcAjY7IB0RWwrer89z
ojA7cJtBTAILJ3/mrmTLskuwcYyzv2PVP02KTh3Tq0guODK14pVbQ9GWL2AjVG4a46puaKQ8nVy5
L+b/tzLYkUFggkNCWPXxymLNsa/Jwm3YuLQAJfxi0PjZ7GyXjmVY8x8wgVpXEX1+PhG7fyS/j8fZ
wW8EOGC3fDJ1CovBjmHE3oX5aa7f6W65mWAEIjRhsAPoaoKdhlRo0TPMOSxgosqd+pXSYLI4/1k0
y7Gfmr72tGf1WIMQjUlZk8zEcZxAbqWSF3wDEMWlyCyS128TkyuL9vjAw4wz6E/jm8PJE+uHra/3
6ttJW+8hiCYzAE7HPLbw+SRJ69rZxJyaJQjfB86JvxRxL9RE8Ro+4Wu0jXOYdSQmAz7BneVMPnt7
PM6YleNSY9nXn9PW3v/uOVVerM08yvFKuQwlGjwPyciBTXpogftEjdWWRu8YNKJjcFk0oitXOWV+
jtSM0re/h1vGYzTi8tSnyLj0pVb/Sdf2bWPJyt6P8Frr3svOmeIEsMYjBYUhNXl9wjZkEHLlQnUO
na/8B91BpbUZkCg443vhO0hVzMiTyLtHCgeXop8Lp/ZAGw7GL4yBIc9S/W9nD3pVSICIG2EtURjw
wDU5jDb0AYKO1JNDlvhGXcupLyHJq6M8LyPdRuhlgupALfxYvxkz5bLS7jyspCfYG6dwC1nNjMr9
S3gKq1CQKI4k8eG7+UvL6+bekohymN58iaVBV7g2fjNR02m9SlE12i1e0x1gNX/DEEoDM0CzcvvO
yk6Ya/Qr7Q+eww+/3NOsSaZfDJUSvgdqB3mFLOfDM/zlmlNdZUG33Dv9aWhbwt0rC0gw4QgmEALT
4nBdd7MUKgKUDAFGTacrGjdZjDQShmNpvstdqzNKCUD3gkCj21J0as31zdpFBsmpuywNTq1TuFkg
AqxkdvViv154HOfhJdwGcvAgi1B8h3u4D8CMmDBoFahdlPflPmjg3wnbwG/QHDW68C7E0vBYCkwo
QnDCLmNDbvu3o2I9qG/axmg8/IKqWya/J8hJdE3waxhaAABSvNIfCbAX9U+9M2wBBD4YLIrmidsH
kRR4IzCBZlsnSseAG0KvhaH57StPNlhrfdKY/ogLRh+mAY1o1lVAl60TAEx3yczwg4ROdvAnRrJ8
2O5QE4XH8EGPJ2YFlB8odFhj6NcV3EzzS25OzTu0any1gFbhN038cpbwRPKWiROwhWOvTP/2mIay
a4Bv0Ftobetjj0WOjiCR+tR0A8OAjUHQ4AdxAVT3K5CakStUImZD7rLU0cRHS5WliNPBBbI+8d3c
B7T8LNY3GS+CXmkfaw5YAVjAuqt1glAKzI6bxqSWNgMxIs8FqCa8F6DWlpBY2TeBxIKmEpjGgE1Y
7/fl8sbyb4pM9gUVBDqstS4vBNfr5WMuz7eBeDFWp6Ex7lpM+X82uqIt0Kbzb3gGvwcwti1tdox5
RIghb1rBfeI7w3tm8iSbKXDtoVwEGpCYqgkNxvD9wYfy8TuPb5n/BKh78OQX/naMzI1dESanCc/w
HL6g1lf8ix8dWpmXE4/68vZxDeDhil8ZchB7vq72yhNA4YtzLWB6v0Ch97yTbSJiKYRsLAXL7kUO
ZQp5BaCMXj1gAvqILLyvCsxDxwbdZEeeeZAzpmXk/eP6y7mu9+ETnQis5RtkIXR+CFcxaaoOdO0y
JZR0igFCgMJr5sF9AXukSo/JKYQVlrfDdIfH/m3XTXsKj4sGLteJ86ESmTKiZQU03POIaqaLkoQL
iXwvbXRyWMpLSpqwv1tqAmD1G2yNUDYYccCyGFiLYlV3eIO1MaT2B70dVRuMqAUPM/Yv2OEw7r65
XgP94lvkEXYGC/zvDCvrmcORqo33TbdauLubm20d7LXazTvHGtxNdleQDFZ/idPRnJrDjAe/DynA
gP72dBg63+t2jmuMh/LP3XdRkXaXH9SNIfNu59Kv0kSjlan1gC4Do9/c+MDt+PvwVILW4f3smBnz
JIbUT/vzkZnp5Oba++TGVj7hzX3amCSWZ4d5iz3qibfY9gJXGINsD1ffYe5lQT7e9oy2+QXeQE09
Ms+e7RN7ML9vdI5NGz7dBz7IyaenRhn6OXvclNf0wryX2B0k7g1w84tXhnGK0rBpH04tNI5ZI0AZ
ua12G/OwxkPqFGXvQtNjwMkd4IPOpzAfnVegqlM/GKTstk1A2hnSPJTrzAVgHF5H/cy7TGdA1SyT
H7ASxsTYGPFCmpwtWOoSE/C0M1SsIcZfPQbgvI/G6sQVX1nOmyKDWesADCA8LJ6Al321ddopTM4E
2T1ybqUgz+waVffT56pC2NizvUCvCvnPnkdWfuQofMSEJWfOhkqMDdVXHy1Wr5JPx8levBxeyZrR
gcE6Lp34T61NnQyTxOmyCbANJArDMKd1QGuNgCimGaezs7CNS8+Agp5xJvsvUwt5YerA5SX6Jjv4
GpweqHcNy2fLDsV5x8YOSUkGxb7R1mFisdZx0+EUxZG/daJWN9TIclo+432Sfb8VsYOIX7QVCq7n
7+HECk1i59Gon58ii+EDVDT+x9ENxKaDpw/9b8u7aDpB10uY/ZaAdwA4a3h1ypPowvmurbPK1pnj
f6ytk2rme/LpBUJphZK7NDF45hLd4SOaU94AVYa2bC7OWhw7zfTdbbSNyjGaZOBkyo2CAF7lUHG7
KEiHZoRRQ619ah34QFSURXwkEAfRMDwtzrYszQns0n1j+tNddnlJFFXhpQR/gTO2yxvGbW2aUdje
6HhgCNLxVFp1fNJyINcDs7SzA/5ItotmXjpXQNod8U8eiA8+AY/Dq1v0y+0nlKNprb3WuU1ockS1
C7UrMtrc8Wb7myLCvs63gN+OyxZu0gLzjfazpcNbrEoMuTnIi5Dzg5OF0aQ+z2xJvxDYuQxWZghn
Z0wl4JrCOITcj+mXwtDgHKD35Njg9ujb6L+Qa3UG6fDUp5nq9cp0Y3Rl1HokD4RfNQ0Wh2wBWtIq
9taqP9k3QoNyQfWDigatRhWOJvM9BQNDt2Z0f/ayv0d8BQBWRsKNYpjshdknMexjKL0bPwmLbNo5
1ouOOrELl1f8lFQCaGAqw6EqH9RMPBk11mw2UqGVjzlPSNDFjJgyl/JIPPLv+a9jV0PPf97n8xh5
GWp++SwqzKDCwFIn4oavot5oUlDojGZbgHy5oBvV++FtspPohNXBy1Dk3y/ktw0OFazv+KeG81UC
8/RBYJauWF774MmqF6Sw/UZToG39hRQULPlBIvBpumV21SXr53Oxvxg7gzS8KjRmhWZPBS5UEKEL
Hfa/y6nP/OcQSdvcouAEOOLmULbpqm+chSItFDioeArJC2hB+IAlyXf5csboi7CWyMRs4fAjVU40
TdXKF2BOLPR4Vjp0E06w1l+MZXWUwyNDx0yM+fnF+2nypHLWohBRfV91D603huvaUJZiSp14iOpu
Y0iV5mWYdppdHtKwBqeIwGE4lVYbDk5/vkK6TZEjk3SYNEzQcURv09vwmcuiHlWnfPuo3mWD5gSg
2IYXOYXt7fEAW2KXsPtufirpefKhpt/yGctZ8ir4C5FQULqkj4n2FsTYk2d8+NPnxMKrM0ciWakO
K1YmA1ZwRN/8cskohO2NRZXpM1mCyoDZGYwyLTyR6L7bGtX7HKp2qfPufNizYAZNat6nxzwyvflo
nft9cAw+VJyzbwzXa9Jo/8XB8zZU93BAHMa6ZqyCfyGJ36/lDaKH4BTpQi0Y1Y72diSH5Mu4ZNhs
PSJl36mGCJ8cMxllQ6DsZl0LtPkWiH1RibfeMX5QxBvwx4B7EY0txK1/BCAqkstBsd/yrF2ZdVF0
jOkU+LjQml8GlwE6Op5CFZV84xY2ov4rUAMIrsGWRgeGjzPCVZ4MvUH6ERaxUiu2FNsAXvy+jpCY
Kl/0bDw00saJLqXJcdn0Tqgd9lS2GFbCY6y0Vc2z0yICURF/GJfbbNucgNDzB1/sF/J8JXhNmL8W
sImp2IBUAVXJzCC77kW51xDZr8pCfExLGBIcFv08lPGhRYlj0Xk2oX1voRupbt8tLF4rBxl/k3P4
6Ygi//l7tNHFHcY0fKXue9oYQrCmlwDKByFnJFDnpK92q12FTKsBwzyS9wzZq8q2Xe8a//YoBoH6
nU4/DZS+bHWcorpGfx41Xs7lTFYpPnRdO3pxt4w21v7o13WKPMengQlDmtYwLkO1gF6tZluGqZaP
Kgu7JtyWkvPPligDtlLc0YIO8wM3GHvJ73nlRSTX5J2hjFI5YM0hBZ4zNnpwahNUrIhYyUaoeLEI
PRCf5OlSxnmQq8zVOHKf4WHQnLK3Y+7PfIOtFUp+m3PyyP0ILg0f6MEpceIa7FK0TWx2e4dCnOaV
/e3rybDzy9T/uthde+33zwAgsDtxqCziZ7x5QzKe+3TOvGs2lBPuM/iZL44jrYZrhQerDllGBZmO
6MOY9vf7neVwxMSbb7ZbHcMoCpib+pBOeSmckgWkTDZ87dSPANwKnBDbqxOUBYZRbooNhC/KRzVO
o+E6GEMKRIT/U6Mc4cGz1Y9i9M9GACW6RJ3I4cBRzqMyw6EUZNODvE9U2A4evPkDnmNHOpVAZe4t
qqJWZVbuPRCBr7ORGDEMeP/R3KiN2TQROKB7QcxOnSTjDwoXvqpXn0oFYAdkwPySr9CeJ+dTkgUl
hup0sm2I36gHinvbRN8yYiA1ONMyV23+W2mZOIkiJm2AIj79OrEqmGPQysIvUHHB9QxBFICmh9jR
heb0kYXUKJWb8+xuY7abmldmY6TDBbNBSHBO51lME9riZf7UkuPotaOXB0ndXOL6lJIA1OEDGqSD
U21NedxkIEx3igwfXiROOWED/EklBy2sfYBjs42Hpkd6mXx4RHGhnMGoa1QJH6gmNRxvgHq+7O3L
4/3ssRzehxD7k3xSJRfFWvJuZHlDwe7Wn54/Iyny7fjyvhlnFIuB3Y92g2sA+MvBFnfWVKOsA1wq
KMMQ6ro7rjYblDBzzj6cBjDN/j1yvb6jaWTuZZ5d3DfEV8nDKqOfAbwnihyq8SE6r/F4evklxIxL
uS5zO3OM6BjAwY6RI91q9ISzLQ/3WrpU/9+WORzwPCZ6fHI63cOjfnx3bzaXtLHizlARLmb4mvnJ
mOGgygGYoXPOeBU6OHpl0LQZe7O0qGyTJTRoAUyWJwUJ+7R+VdxHm52Z3r5VAGoU4eXmIAvgYWQJ
i5MkYCVnKinlBT61tBBNznPEuymMtLgUSVCEMKj1LDkNYtchLKBr2I1BT148zjL9qQ+1B+qQ5Rgm
75tzWg4rVILsdLjyIwh+UovAygKiaHRVXKpKuTmMN78rgu1XFbjJ3mGM8OgJ9rCzHzzIexYHFs7y
K0djp5JIdlANXAdEwyfxjnJCR4Wo7OoP9l4tFBQl8HO+oqjjdZ1QU9xxw5If5zk4+CrbDi5EsL5y
lLS5QfRhimhiXKQEDv1kmPSUBsaPDG1oUVh5wjXvIGZzHo0mBYgQUqOtItjo16ecrLgvj4qWaDFP
7h5h0hyudB5ajIJHKLc85TJVEPejNMYS6O0TXgZXMnMNwHrFc5/ZXAuv+LkwqZI3Wg4FFMUx/8G7
Q2zmMtZB+GkyocMG3/8bHDtFuvWzQeYfUsK/mQnMSW6bAwBa9iaF6w1rglwUmRy8AMdwHWLDOVn8
Fv+BXb/ivOlh8zfE68ToMRVjGheymd6W5gDNC4vy5mIf+iXnWIGYNkchadR7oKjh5q82s0Y0eqiU
dGvJybC7EHKx0+6eMXdtoPhyIsrd26gA44VDVKdYxhbCS+sgRwul2xdsb2v2NxrG4Eo0w5wjGvMX
zgyEOJN6Iu1NBf9aHdEsWMtbnkfrp76AHgid1ZGDHUFQNtz9vCePHPcP4JsLbiE4uE32K9NILWPc
PELa9+LB3HFCfncATLyhfqCAYfODZ8mRUQ5efvH2cOlWwnozYJwNqrNpWfhDh4e4eol36ze0mdw2
4jLeIJi2GrERVJnkEcy+n5jG8MTTuQCGYLZywkv0Oroe++eCTmTeSABEgXBodrz74AHFDC4WEE8L
ywJNunh4Oaj3Ickn3/FF5zA4dW5Mgyo2QBO/qf/eemWc0qIjWd+1CWZ486Ob9efBCVK7r+HQ5oAf
4535HFQ5q2lfT97L7J3g0YnQCqTua5oFU8cnIDy+34kyZJZBJu1w6MsKj1TZv0NiTS4bb06UN/mQ
AFlJDUfZn2uc9XCuzNb0/Oq5Vf2yvTEpg9vHJFF0IB7MK9C9OAcvp95jUOziaRWzdY+tVRXGy/TJ
BHWUk1qRNldzsDAYh1APGPLvf7ZtIg/uD8fqbIZMFuuw9z+OeYGOwfr1roAiFd6VfShichaKg1Ph
iNfMbBPxHZwJI+1V2Sey/kJEnfDF8pKb0i6wCWdrHbI/j8U6wuaBjpp4ZYbdAwIhIithJGUlCtYq
sd+zX355qFuWsSpulFd1F/4lnEJ2sf/gcIpcZTNVcdjf0AVJwyCmot65bkI9UArLjfqZHPmojiZM
ELEaXioCHSKQLwGE6ivkliv2lRb9R90ttzeLcr/WrrT54z8xpsloMOQAp7WBVKd9C1EmAIv2OJqs
VpmxBOZKgPqIvvTRiARi8C+qyGjEDK21QUAIwqLBaTNco0RLG9M6HD3mPe16xDghKk1BwoQYEHw/
LTBeFwLPT+lu3OcCo9CBZmfUobTBIENMUxnYEOm49d4pGn9086rvNZxV9USRAyBAoGkPmHzPYQ2P
kJFvW4CAKrQPuGx7PqUaoiFQdDfuErT3FPs807zuNSctr/If0q6ZHAb/9NVlOlTZfUEnVVSahsMw
hX4UDSYsAGQyMQZfHTPEFYnTpUmRkafaVhnbomyg4sDJjl3l65aMC+Hy1KAJKKh41rLGF4APLMbJ
h65HvagseVSzwLhTt4qYwC3T3SnpBQ4ii1+QDoMpZIcC2JbaivhgJ+V78oW4uiq5SseJQsjxJuG4
agaVuBzjfeXvAW9JU10gAWE3fyGiaFC91jiAOWiHpe6Nu7iqtN+0C1mKMRde819DNauNpJVujRvT
2u2dIbeHQ05tBJbAPXUwzApYN4ALWEaKYVjn77AAOCtEmATbiDxKOGfwWAKIGRCzdIkW2omQD7AJ
fPwPV5GHZgEc5WuzWvC0WDwgGvIL5KCLWwMSODcaUK1LOpVvy0+59hXNWOyicpIXFHF1gDXURjX+
AVKwB1l4KmvJJ2QVAcHjNlJFtCKIRcuSYRIcRGIG2BCZyjNg+pCCqxVPSx6NOb74MRDdY+Yq0D2L
+AEc91jKiU/XUmjiv58oRFKI45zSSOUofSMYoN3Feo9DWN1tGbuTN1N1ExaJZOlKsupDsU42hAPp
/K/y4AKn0CExMUJdyo4nEFI4JxgnS0fSaoEaXSWKCHYpw5GGFiiimnYUJdhY7Avo1WZ2H7D1+yqV
/aV+QUWMDCMV0/j0Llhh078MtjjXdwSd6C0eQRpUhWlwDX5FvaHqSgAVBSjPokooVFDQxWWodSbE
LcdHBH0A/38MTnFOlYGVKVWE6Za9R3SNrgkNWnU5f9ibq4O49oWSsMwZL2HUMeWxBfYgpuAPOTuq
2Mnhr9QpdcxhdTgPb0vC76Cdo7jjCagSvpcxfSf2ZlDvPFDiEOQ3VSuIvIDJTgtPvyVQSvtq8PI/
AZ01KDoG5glfhTsL+6HLKgckRcu6TdWntFVV/1NBlQalDtg5GvtX2T1WnOPNM1Kp3x6YuVvQhPfU
ZsZsj5vmA6KWV1oeLNecx83UmCFYKi0rvTkgIMJHnLzPe//xCG/Q0DgaeIW/wvz4I8aIFXCBe9pI
jpPL7S+/BK8KGskSEkxSLuz7rncDL2Gf9YySB74K4RvXvFru8OnzywGWxkZiWHDkceK5/P9lROuc
E5Zhp0MVRBUBMbT3SakWDhC35k4d3d0K1Qv2FpkLh5M4T5hEeQAjoECz7NXD26Ccmi7mbY/hB+P3
Grd2iFkkESLNYN/dMT/MoaDWcYr8xJXZbWmNGGbR7me8cJjLBlsMXp7BDWckFrL+1cfDniksmrDF
3tFxacEJfqa3QXWhH3wk0P6GKgfS1+wfI+FIkUHElV7FtXucPtsH7+jXF8fBHY+26uKO4qk+fmww
g+LToYmGx3Af48cig6x6C832Jrj9XywIEWI3LL6BsatSCxecLaZzJm+x0Rph9ollXXL/3a52PG/j
DU7wwbi0rP3dfym8KmkGEGDBnTC9bVutqtKqasRbvpnoYXb0dkzyyt6xGeAjpqLDICRtQt5XzmbP
AaBjoOIfumxls85MniMYhlJyDSOMXOm+I8V9dHkA0SohWXK6oB2amRg/IHHPeMmEPRIPU56VGmVT
6zDl2se3q33s1RaP4NgzEPJubONJApnqC6tVHeHVjGd7MARpwMIJtxkmnN6s84S94oOpDjmJSBmH
QS6dSr8zxOuCpwP5YqcDJXABuQLvNlBXoJkhgd+gZS7SkX+jdJ2VW6/jw+z6wCJjWuDTv0BOKQ+P
oYV2FB7Wl5eNZTtGOBCUznbWbg5g7kSFnwJi8CLe3sRX7h92NTjDARHJyKbEZq6vfmPGIIc1WBhY
akFeTGW+LI5dywzmIwhAfEHrhJBDlLEMjiiUtVg0YHGrdM0B4FfH9uSEITimOBi74eqWYnGtr2k4
aRr5a9/H4qZpQ7PlC4K+PYt4pUNDyebS9VAW4D0sBEvaERjt4Y2YesXkdNAZcxoAJXxHAiAOpPHN
LKQvT6q1t/Hd+o9BdZrRcQIj5jCbNHr4hIw+gZXiY1qrdN7AmS7V0HY9X6FsxyTC3Hnb9XcgOD/2
mUliiVErklxE+iq12RT2jHta7CHkqlIQiLn4MNrOQFXR72AK+LPhBDShrACFF4t9D/DMS0DIihRb
UyXwxgzQGgCpkBCH0o1SK0aCgZnILozf3bjapfpRX7odlXDx58hAONU8K4/HZKehXd34+EFtBkPk
WOF2zTursqui/GN70QTBqKJap7WCgvb3Qf9TWlB4bWcXwLK2ycSh6Zg4ufpspQXGNOcf8ZZE6APe
KC8fTMwRJprjs0nbsoWYvlKSh8iqrVXrFp7OPkYQkPN76c3jtg07/SiwA7sLfNE/P8Hi+32VgF8i
CQcmDR0zCiVHgYZCq8vi6Lre+FKJRTCy1nvMJgKr0a8tYHDRH9p5bkfPS8W/UTAYCPwP4AGIxSoc
/J/w4DZ+iaKFSfAingRnxElPMQI/vDhR82CHZe1GakGCPAXW2XDrmVNKoRRB1ncCbjDgmaQVeoHE
T8KqgR7OgRpr7LBP61HlaK+pz4PSy15Xu+s1djqyXMfwtQCzZv9kjD68HUosMfI2fgiJoiaZdymm
t53HycMmhU77DL77eIVFI+R67IaQGmLYbYbS146P9f5mv6FZ/YFcW4+gbCWfXRF9GnBVMUxxb48u
BDvLfTIk26DX/LtbVMD7zejzN78h77TKqShU1RcZqqe/9+rAZBkcbRcljQ46ld49vu7s63JLybGz
swLvn/5157KOeaM1eWljFCVMmTkkJQuPUhbnYwnwGtQxgCK0wZJcM0pi8ulTWi/02KlGkwuJ+DmG
d2LBddeS+GBBzqWhWl6buAePqZeei8aO6m59smMb3gt0eqYCGTXnd+qEMhWTWuhzUmlNyg82xDtq
EM5D+qYiROHEz6KVwo4mugxw+IWDwiyCJzgDL4Qdg1eBfpyGG/J+xttC83CQVvoj1hz4WJ/BBZuP
NjwFUjZibf15ApIrl0ak3l2JsjHtFUtohwaAUhuLrn13KvhNdbyGPNgjkLdz+bv81QelQQ3lyo6q
xei9k/y31gAROPTrk80P3IXG8vJ7wJaAyQ6iLmxHDJIhmCI4XMUl2rxLCHmCQTxB3MGYDk2NBIuH
MpmR67BBwYb3youKS6iDSvSjg4kVDWYW99WfHr1P9CGr6zwSH+fTAvd3+Z7tSk+8MqnDAT/AyGZl
mZpYqkBxTsJynaaPU4W5NlAjtgKMEfgV1HpPZ6mAsCegXLQNDpaNK7UbrEkf68jdQe40N+hIVIEE
lqEa5QIheV8uwXl3f1fq1ONEDuMKP9b4SoHNSUD5rT+C+wnxGy23UZfpBz0RRXY2gtOARE0bNu+a
N6iy/gRTUD00r7KP3H87ei4YX6gxZqNHockTqkZGKB7yS9rsDsMlbmyNDuUeEaIAnO5TyAfJmeKv
bn+hMI5OsdY7PlqKG1lH9pJ4GKfTKUiux6S8a/vszLpBRq/rIxyc41f+2toUUXgE8Nz4yJsR98mr
/GtqDOhE69c+MqEBjJfVBNmTPwb6ziIRTikKj1haJR6emgc1gnFIPGo3gzJb/eVHthKCqZCCgOax
QbLNx8sIMh2DCHQh030QLMdjLByKBho2eu8Aes4nsXxw0CMbJWtFg/LvLqmb/xl/bKtkv9bAu0yX
Qa4dXK94TqD4oFlFl8cQp+TQjtB/cEaSivelY/HtLJAOsltnm9WLPMpaJ8LECKTdmdOu9CMEfXxj
gcDQQMGl1GmT/oJXnlDWY7sAAWCWrncccfNEur2y+auIwMuYQkUcM0VPL8cIYMWazsQ3YRC87ONH
00coRRN4g52wNDvNEd5H83BspfguvN1NWPbyOLef/Q1a/QLN/juxQNI87C/GdVlXhE78O1LIE2oG
glgTtqd/ydOUuHcZe6BJwQjSA80XHty/eGx4CLpogx1v5E33UYPEmavX+iMCrVX3PyRLqMs2H3Tm
uCVCrYO3OSafGQdeeQLd6dni0oAO+hDQINho7HriWX7C/rKM/2W/Qsq5jVUTrjaH8YUKaHVpcbY8
KHHZHKda7iz6Bds0z7r7gfsxrkbdOyvhmNBMujdlFJkR+WVfhyLrsL6/Zc0CcyhLcCGinwq3yQmA
TpA6vQTphygqYNmA9WxZnN3voDqLeN3CPrVrIWBm/56Hn0Bhc0s8vGjQPj0uT9V9dS85V2Q5T8qI
RZhlrm8vzMmc5ZKuSxwqH5R/zrbRxFfmQAPoNT8RgzboZHC13O3DQbO0xdSIHmz3V0lpCMszTQHe
3fnWqzJ8RK9Gj/2dv9OvjkGcCviJ/nxIAlzEpWkYPES4Cj1AwPjAEPWELQgzz9cUSj8sZKae0bVg
DiaW5XzLwCALPsxIL+qnGsMl59qnZ8zAdCmiQEYIFsDVCSLCxJqVYzBrPo5u0a4yYUcDwxeRGQCq
fu/FH28TPojn1UT+w0P48pOpF3MA4NfuyG9GDitl7gRhn+NkiqwePoXankH491OLkBkOjBeyPJ6z
QSnUP5OZJ85J0R/2iYOYH0DggsM9TTg2yar4xft2ffTz+NcIjnfPCGqs5+NwvzrTclcnFW50dEtu
CalXJ5a5XDXRyElRQppajkND3f8tuccue9PJZsEb6FgrsYe9dREwak2ChCFyIrrqzZelqmLKWLWg
UwyMGWywUpbyVyszJoQosjxPDI1JGO4MSLCZ/qJ1oVYMsOgYo1jBydI+44F1Z+7QdK3prTV3yuyG
IZ4K6Q7BFsoVR3mDr8UAWwj1pfpVTm+dgzf6hzG83WTKDzQ75YAfaLV19+BX62XC9wprLNz3dLfg
JW7GYAF1lpI5vFGw7H4OP3pl1qhMzGJjQL4D+Wy7X6Vi0tDrkxXo3aTacRYCi/8+LRkrTzZbp47n
wcuFWKh8vDIdsP6lbqWiKy726IySQcLWk2PR866VIYO6xv900IiWAXDs02QT5cRtG77e63XcQLeG
7I/3vOGZl1yCqgxZLKF1+F+wKkyXNrcYVce73n0tsQS2RhhmhOYCo2P8yvGX4HLeWjfcQZ7TT1eg
Wo2cmz0WxezL9ElI5egYONS/XIh92mTmQOW5oVmA5Px1CT75uAMfvSKq+YrMpVFVSNmdo4d+7Ks6
fAPq6/5sF/KcwOViim7KMYY3HEkAMtq6Y0jOepfCKYU06syMSqECNrCq591Q5qd68QUORhjc74IV
i5iFpSuFEbxNKN2ufWZ57sic1Pm1hKQTBgnZeVN8QrfOb9lj/YwAJrBYqfp5H+diXKDfYe5ge5GO
3oMDvQM+SKkR7da6jFiatJ5gBRsslUp6ui4Y5ZxRUvPMBBAPMfdVTmezbWCAWbi08C20JK0WwhBQ
Gjcluu0EU2QBDSkkgr5zAnFg8nZfCE4fQo17t09TbL6B8VAbMUI5hvcuHFnswjAn5c86q2SVjsQo
UuKwiUXnDLT4/5GGtQjB2Xd68NKB96GA9JnXW3hADB5rREEVboZgyJN/4/SFGUovuXP3WEQfZ7XF
gf4mmwlLz0YGcRY4S/Z5AkQN1u1lSjjkNCRXgvAUriI7TNn7LadoI7G+luXKHWxuMOjpXur+afHl
CG/ODACNGH8zLWodfSIgNkfckizYjPcO/Yr4jLQ3ANeflsVeUnce6YkQ4fPs3rkPjqygPEIwAn4A
DkcYEiNRGgCZG/Cy8hB0SvtHgUdlwBiaDQUHSvIlbv6yyTmjL9OHGjp4fvohn5C7cfQqbok7ZS1F
Btv+nPCnp3X0mjjWFxCvSbpCUpy19XkmOG8uPlPWEle9SZ+GAywoAEcwjOyqM0PJIqXd5cyjcn7b
BNu/Y318mqD57PBx1oYgzs/gOaLnu6OKkxUqAyS/TE/Xxyw8LQV3f5M8bMPf4QuTAxApLspKzL7h
FxU+zYOvZ8bwc362pkR5xHSNPlxylJMP5fd/LJ3ZkurIskS/CDNAjK+aBUISQowvGKJUzPNcX9/L
2W37nj73VO9iSGVGRni4ezA8GJeS3pqHpjuqErHIakGUWAOeHhc+tk2MguU+FQ9fP94V65iqdLDp
fBedHXLwq+jq+OBZe4n6rs/47li+Ms3BOih7Ze/FYn064Kmz2uz7LWHS3W2++jG8os3GRvRX35lk
hWVij4LIjLCyx77XMLv8QBxDvQts+J+6y4ABPAmcM523lW+A4NQp66s4mOjcqDeikdUlPgzq2WAW
Z1vMR+J7IF0vebTk+VUHv4+KjV1U9wNgRWMML10twr9lgFiTZqrXhAn1uiMAoY6eq34dxa3iGS0V
dIAr2ICzL6pEq70PZN+7DfctMvn12UanQGNiuikAU6gRTxWKSA6ExowQ/wA5mrhIgP7ndLNKAQ0r
3NkcZCvrm0Vx88YbDm4TyMLToPghGVrVIBR8HsFnepvCP/iAkBuNb1qDqIJusn1ABQfFmbgKKpLx
BlKrrFiji7m5mNu6/MNgSZVP4v6C9Fcs426CNTTgBWErq4Kh/Ns2c3LJZcNUB1qoO20dmgCyjbzR
U5w9Xgzp+YsqFAWO8cenQFoUveY+XnnHzrPegRIG4o7clrHfKamcCAIHcKMN/4GMAZ2GOcsJfKMP
OS9CLFFEUaiNn7Br/M0ugtiywpGUE2h9SsEB/T1J3hlO8rmrNI/qyFvhaErfkH6JOL0n6bfwjuPG
GX3o7mJ4AiXBxmeD/KvN+l3HzQgrNn4GFKLfJdWaqgAt4NSQXLLbPco2zwyjaPEIpqEJDgmzvGrl
BI+iqKfkml92dxVmJwKpnO8EnCAyLaiJlehf87XprcDYo48oXgRgDxSJZIthvlgexE9CsWYBMmD9
RGeJLsl5ivU+u/ofCVBBXKxaUYWhf3cw/9WvaIe3IR/qcDFb0MOnGJoSc91BMEWW1nxxcQ9ViWj3
ihcjjEPMdqO3ITl54bby5W+ySLSDyIfRfVE8wAJeBclSfp0KhfxVWjwksYgrNnRtVVGLx3ocVxPj
Y7NLqXJZqeV+PA+bjt7jIPCBsKG+Uqo6neonMLnQqJB59aVecCkyDOvO2tDcOBTIOS5DfT+K3Z2Z
aR+S7oByCaUUixo6cNCa6pE2qNKeOSUxVkkgB0OiMH9PrVX1R+mZuif4cmA50ClhWgMB8ip0/Pij
xQAvTOWQzSNUXYYPt6b6Cs3W1D/6bjEsIEil+tPeWgUKgDIA5DUXFR6aJc1iSGsAib7+qF224qY+
YB+fvkV5UieKgvberdFP5qF31YlW7c/+IJeHd4eaizUqQGFzCn0o5ric8A2lJEReIJyIpjAhwk7F
cfbfefuGGNb8UDpDzeGs8GofyK4bqgRcUI9dLyUa4zdLC49t2F2CV9QYNtqwC7MoWfo/KMAiFuKY
mRapIL0CfixmNMXdL4Ki4AjYBRBfLQkIMWfyCP6F/jqRQbBfW8ckgSVHCxCb9TuuS/xUHuu8GPI7
M+UhENW+FDx6AiA1N8BA7pMjsTRXa1SEVlBpThD/pO2AHlobW31MPQaYBKrhNw6oNv8z1X8J1OdA
aLt/h57iAQCm7nHFOrL8dvUK2+kFZKuM10N7IqrBP0o2Fpkh/itlXJwkxVdbhBGSvHfjq5xec7qA
Vr67ZRszl2plJik3mvqVS/ql/zqXcvuUWg70DyoeFTXFxxuWkZR0UxAS6iQVrlTdwjQSbWmEhNT5
qERZU1YG9IAV28Dj6cjrn9jiK/QHIHSCGJ/jf8CwUid9mH+SMX1vICEIoEhFyDTYpVwSQEB7Pilr
SyNSDZKKGcBBX+a60K7ZH2lGxX2vyUHoUxMLFKJAVXgdkTP4NRZg5X9Yp1O08a/BjPYGrRa9Wc6D
gYRx6PwBPIItwdh6QtECxf2S+/kE2jp0zLuiaoGHdEXXz/Vkm+6ZK6/ORbxNZnR0/sJLyhyxbB8f
BzvQS/WmxTDTMRCK909C/k8qwAl0SAP5IWdQ8zt1dv+FKA89yJ5sDNIbfEU4SCmHReoe6qYVnpba
xAkxVz3X9UiEKFwm2ZjLpoNWBnUJ9f6SJBrNFTyD8zjPaJUTMehPIccjVuflBkHjOS5x53LB/qyK
zVBk+EqTiwDOADamHN86nRCOOqe4qa3ePDv3bXxl0NZ0j7PhrssPghcbv1tedXZVd8NnfFt77Dv9
8qjB/F/Ydt46BzTbOk2GTeErT4qa3+D09GnL3En6/c8w01WhhscFhs/svrauB4cGMMgCd6vRrzIy
tt49EeQpGw4m88g23qninhAr/ADE3o5ho9xtYxB5sl8l0XVxx7zCf+cyxU6lxujKO3IvacJ7l9mj
AKjyqvw9XSjqovzlj97fxVkzOZw7dzsmVXhNP1MUUeQKbVxdrL3BuvAgSkEZOAeeR8sV8wVtbIiX
7u9LNWeAh8gJAQBMPJJhqXTuHKYxwRJi9d3kCgf8SRpottZjGsMgRDSCv7LbagJCRLSEWCMvIbC7
ipk6jQl6wv6LdOK+7dShwePPDPCDlI90ZztGypMywg0pw9MHwAfRR47aLdNCB4y4M54AhpdNciMN
z3UMLx5jtW79JIPwxnRf94637qZotlxo/nOCOalPpSJ1VrIeiNyDWqfKdUEQQleyvNmfCX30Uyha
PMhyz0DOXDM9zjZJdUFZQOk92GEc9eV4POADNr3W5EPL9/zC8KV4D5Kmv1sc715ca+JzSyy5D1v+
sjOERWE3wufBXFYwvBbvCRo8V6qUCPMpCc+OBIsyjo3/lx/6sIitJ+PMgtLkQz8cReYFM5Hupcfk
UchAt/6hw/8PtRH8nGcGDZgHSE8eZJ3r6jsMmb4P0KVPa0w0mD8U7xKqKjvQdUw3AcwaGXKxRFxW
PEk7SV5IzVhCuZdFT7ocdDT4Bw8K7gdDXTOmLjFm9j14eJiVD8QFY399l7FgvTcFODfn+r6m5fZm
+JG5HzTHWcqZlpae1cMwfI3jW4ixXwKhFN9w/MLt1g/YHzI2mhwe/QD9V1KMFZmX7KMNyLYZcDly
l2iMNG1kyoPrFxPAeGpGe+MdKEdilNcWXzyD0P+NdzliDOhWSnY2NGUHc9TG7341voGFIGGD5rvG
NH19sAV7j66/rXiOndnvGvzlyRioX7j7QIDB5WpfmVwAhramWAVU8ZjV5JWIN/8KJOJkvOtgtEX2
QRcBYJB+UOf4izI7PNKHjG8Tzjy4I8etNBJkXk/Z3wmAc+0HC3HO+tFfBaUhohtvzCJxp1h0Ao9M
RHi4BIPHxb4soRmSyq1CSaZLi8cUxZYJU5fhvDyPqIo72NlqwQkQB4E5QitciPeIF7pB80R3iidK
NN+77W5j8UjlQUaN//dlKnIVkRFwrMhwuwST57g2VXzczm2kNaQ47DCecLxlxAS7ubvrn2M0K4sD
T5qHcrM+Q/HTTuS6DdhatmZw4J/QNU62fpNxrWR6twK0gHuHKULFFYSnXy4+Q139YjTh6bcGqlBt
d8ap/zVEYkzG6+xRua+5J7mjxpVcvVD9YTBa9gxKNO3n3pwhOS/mDeA3SaHHGNx/6nSyKO4WNZVK
I+Dsf1NKX/aD/gc+40HF2kZXkYycTfbBtCRA9XIKj8xhhC4xEDdOifE6b1qroJpd4QmTKFRhMFbv
/ESukzeL1xcdvL1A44hARiQl2Y2SS8DDwt2AbHbTaULTWAeoxPt1nLRcVe14nVSCDyZmTIy+4rni
PrBSxUIVw5B3/ElHTzj3V+bGbH5fKPpa36kQFMbteLfA8AIyQRVUDsJeWGsx0LvBDPAyAm0PE1fq
TCZPl7pGVo1KYSMqp83ghfPUoHOwAa2Of0wjvAT1zgsq9Y1Zj88R3sxf5BWE6uzdHzYesfF5+PKP
w5KNrQ62tLRlt51j/9xv+TdSKNCaVhnnfcs/6Rhch2sHjG2II1BvxTjbdVGf3sZrTIxwoa1GV3Bk
CdCBpNN28vLh1uwQzGAGxghp+fYKPS3Rn86B5bxdfGxY+AAD++MohUk8XulOPWHuzmncqneedADy
XX7pNq6WkQFbdmHMPjrliLHbMF9eIHFwu3/vyw/u/MDhIB3vBIbsqyr/pdTIavwelyliyfMEM5pq
/483GRyxAMezJm5XoMpWO+tsnVXRRkEA6VT7OzziuEywnmEk+sncLBBA3F52jckjswdts54BBDnb
jO5n7HRbvRdOfOUIvkDLaaSNaOvherR1VrCy3f0MOCve4YXFypoy62ukq7v5Y2BBPpJfDvhCj55S
zuCjH4xTcI+TQ/Pc+r0DVFsPsx3SeMXOd4vtXD1jG41Bc7JtD+BOPnRnKA3iJk5mtJzTaw49g0YU
gBwh2O31/JbTRP6dgp02oh+cVY+dswfabf9iwtfkloA0t+9UxzAexEmepzKjYuyQ/5179IfhFEBw
Xp9exk90X2mdNj0wq1duuRsqb+IrL9UOb34NKcYQhwIjeIAm86HXXo0rvNfmOw+PwMqMnKNnPmgH
WGEDtzbYPGXgYjlJbwYwqeqofQneVHDcjQ/70cVXB8EVJsNtJvCaVwPA6wTOh2FQVKbwHb6nDB9q
ykzBOn2shuGhgqVzC8RTtT+jQ/SoeLjE8JweuGMhVnp1H6Vwx4A5Pt3VOfyeeBC4Z1l1v4ZhyvZ3
D4TO/FGErCOaSYh8Vi1nBT1/bt8gJgJOoKCEfBy9TuF6sGIk4nZwmKmQ29AvgzjcYtrrPudS+4AH
PDloVq3cnf8ojfqO1IMRQrHZAKIuWlNYhogBDH/XfQdzess+2ZR56t+sTBcXTAPEI7et853l+/QN
/IWIhcV2wJD3lYbak6huOYdV5zjYQB3IAbzWiUwjEYtx9qAHafDernsfNH2obFM8byjVKLjjHJon
d4VHDhbEOfWFRqBgY2O19DsqwVZ+GdzetOfeNquNHukpbaJcvHjxLAeIPtp1EM2TR7lGsfcCfz58
831dMof+rsPHOgzvucpmasd5SJIBLgBliQtgY77ouQJV8GVAPeR8o0IhyGChPsO40bCyHbX+bnYd
kCnSBKTfBvIjNIwkDfhZw6XEaxPVn3PjxoDPzKFjmBh5QWz4nx60DQjZzKukmsyrVsvLK/wu08qA
jzY9+C0sjQ6IBEQMOHu9LQhs7YrF44zff4zgUtsbrYrdSBByf8EbqeAzVhOz6uQBk+j+s6F6IJgz
V5PIilau2+y+0k8ELVt2Yhbz2p7h+1u8Uu0w5XOhrER1MTgc0KBk2VJLkdZQ1f2reds8lH0gbcIM
7BJRCNcrf0hwGgCPpHf86fF2zKL/SnseEHFYDAFKTcLR12sqb3epVUBDVQO+ASf/3Cee3ioZS+aT
PEnIEcXbB8Aa5aPMpZ7Bn72eMqYrWQGtwhyZfBx5UNYYSFBDlKD/FikOWt2y5UFBwACAZgUdchwu
ofmL2ktdGNa4hFltrj3uoqi9PAfinT9xJK2R9mWn0VeWFstvU/y6Gv5dUAqcO6Hr1blBYH/TcX/a
m8Vh1MDq+O1KfbjHGGUfQMXuKCqDszOlCy5Xq49t1qLWqUz+mHNX5/b7w/9xnQgb/3zX4wzlSNx3
EGG+TlLhXws2K1Mwv+Hq3cMyCyH1ttSQL/YYW+fQl9uDeibKNHIWXsTlltcCeZMXFrYYJKCCE8TW
EHUHas/sPoC1Q05lNxbUto3OJAbwEHWoMlYAznZdrTx7UCmMclgZyhp8NC0plk/dMxoK/VzZLeSd
hR7Y29Zbtt2mrwYOx8w/wATk7MF14KWV4NS+zHyBZzkpMJsNpNylyEcQeZSPV573yIORvMmUAIa0
fp0vdODSufHemAQAzqgKBzICGtP18223zXIQOUy7XaLEg2cKuPAEwQ2C/MakGjYvkA8zDnv6gOKm
azTsjlP/6Mm/AOuqOt0HBKM2X4El1F8/DTP9Bl0lkRT+kcmV/DEPHDM+moOCQ3VIQZ1TmNXU+KHH
p/iHmrKWToaxORtl9DB7rCL4BMZKjHUDyCswL3fZ5HW4pAL60j1xTiqNaw6KBbeSzy9MVfgMwww5
Gi7tNOE1CGZB6r7mD6o9rIKYQID7QlRSgiP/EJAKi0F+Z//k2mKNKM9XSVPg/oFzEsmixGFSYVFp
kHdKTC+bIIlBMkYDgg3QgpIcVvYRAp3XKsHgMjUySEPUq9RbyFqUsxZJiQ//73d5D4AhFQSqzdAN
JgLEgazXsWo4WjTf2gZwSe+mcg72LuNRwuVrykDMMBr8YkzapYcPaUnS2mmD7rCY9pS0SwB1qiNk
49TbQIuQNOS+wnRy1AKAKlBWbGocqT0EiPHrmKk65AdYTuE0ApV6OIxQkVaZHXOzSzM1nxmPwZAQ
VFG0pVFVmVNa4zilwO+p49X17sD4XJ7QzKmd1GDZSJspxcaQGSQkhpGJ1kCwXG2AmG0sMlbFkxKz
gsBYPf1qbPR3QbN/HkFgcfGinsjjZYdOUsrHBGNjVg6oCPj6YI6nkSaP+sMpc7QYROXcpiKLpNoj
OrqydyqC0IRH38JRK6rwMctuG8P5Iy1GWAZiYKUsrHhpZ1iSQDpQBsH24EQSJ+gufZw58fAQST8m
wRTXWry2OZaCl6Q/4QbUzQMsB9gmiTUNEamctJDTF4rOOiW3uhgUjmwXxg0CKAOTt74VvAIRMQNf
EQ/bvHEKbMpH5yTrQNadRPT2hmmmkLmlpE4p43Vk5BzG7e/Np3waNjMm2NqXiTcfTKOtE0HUwGZG
G/hA8+/l1SX8g4Ji0zWh0//GW/XpDOuqj/g7DK29jrGNgzmLFRguCj2OHbIlNialriADXomfe0vg
aCouVhX6LukAq4vtAo93F1A/cX2r0oNQ6qZLGZYxjmNKvYQWlksPGp5mwgFJpBsKSelHdGjTcEwb
3jv6Dl3joeYjIVFdMpXQx6WOngk+Al9lC1xOwkM+O2Zwp+nxQtlT/4LVqJgvT2AjENKGPGPDJZxi
k4ErFYgGEg2wgUrfA+B9QQ1YWYYVDWAPwFgcLzkCamKPTsulZoKlAJwB0S9L0jcGfS9rlsGcJ7cD
mdeVrKgMow/hb1aGT8m7p+A0REefR8BB9aYwYwxryvFhHBCLJuaDrAEda6hZzxAyF4uzCemFIYG6
N3jMaHbwkueBpsrX8PmPcZ2j0YQxCFCG6cbnwKVHA1QdkEykwPoCSacAT7yT5Kx1C4NvhS/SHdoZ
3Bk/GOMQ77+uEvduce8kqbxXsC8y0WXQbefO0pdB3pgKCj8F8DfX3TbUNFS4MF0a7AgFmzbAitGr
99jKoEn8ZKgnRjhOkreVYAfA6n6RRyIJ9kKo8uwWSfHSQa7C61Y64gkyuUWTv6rhIkzqwG0KB0tO
wRb8mWluM1DvWVla//RuVnEUp+dBZwmdqBmCwwsTHmNR3+BTlt2Qgz++hFMgW3Na6VDOByEA3zbO
J1JFcNkJ/Foh6SuSoxktqiaTZRaMneD3rj5BOUPK4GTBkkEj9MVkNbDrifL+B22Yryylk3q3Ms3j
PEH0YafizMRH+2PsWJLqiuuSfLLb1LHiO/Ci0NVEPdqDNxCpsjBM2YMyCCJUgcFrhbiAOWP0Ttc5
Z4EjdLVKvFna5H8QD+55OwWWVzxqhGx5/8MVIdsHKGecO5B7PlpRJBh37FkkBRxXRNKA2ICvB9ys
FRcolEc+rnKPP651FkNer2u+yDhkRevYK2vPTEMn0UeSbRL0zkg+StD5YFZxwdEVCfj8XOHryQ0m
MpMXREYkyDcArxFyo62e6vfB9qGtBrh6mMMGA6CeX4qsof6q2ASK96ICE6pDQIA7TsLRfOIQybmY
li/oeIew2ZOu+s9rQMldcqlonoH+Da+ubaYgiNcX2kIJvs5DqFnrbhWCJOpnxkeAsBP1DD/9GhR6
pPNDDLo80cRf8DveKUvTgoezaLm630KsCZYwg2meT+jmHOjfstygjxWP94O372CBBTw89wVDtl2N
adyzG9hv8GyJawymE6+ayTAWVzQ38yvZNk28c3D5mKYlApJgyITZbm+MM2UFBmQkhym+yhm2q/Ie
iRfBuc0xoMxgC3mr4RIUgIVtSEOwung1DV4sCin5hLMqr0oD5Dtm+B0TxRMae16WpoSbNIXNbKUZ
hU5A0gPxIUjrXNYMK+Iqt4nwB2zM2BscpFWPi3PJF8A4jbt5Oh6njOUOv85e1F1ztxV6XC0Seopc
p4PAWwTfaquQzb/SuRqFr3paOaxwD0vElMcst6CrIw3kOlpl7b7RYXIeLnxELIIrXR+uQxqY0ilq
iQhn5Ks3E5A59dKxM5VfEN8pWV67/H3dxg3ILKoVY3ekIy0bF8yc3QCudvVh8lB1lvGKdOhpgxwr
d0LAmnFWGeUVaHx109TETQbg4GDCwVRS5DCHlZeF5WVGd4cZ1WOPx6ooQ6i6Q5atEEirbguiIrvM
fJkEao2KaJI2wLnjFQ5gyWeTbc49ImMj9utUCdDLNbw3xgaQw3sQSUOvbNjwDBpAhuVYhHJE+wPM
Amk9SgQpf4GbvcS0AudU+rvY7FS8C1nlhk2z/q3Z4MBkDozaBAOWhSak+X41WN7h9kuXWdC4UdQS
yUE3sxyVjniY0G3iFzHiQEWnnsSd5EM/wyfCa2S1gF9qMqsBW9VohbGFnOh4T0xl0Pqxazlxu++h
ewype0hhTz2ON/NYiH7siXJSljgcHQk31NdGdJ3LFQOSrgoUug8ot9QwFsehitRez5h+IncjebHu
HsTR6X28KTYPNSS/rmn8lprlO484x/fZMf2x+iLhSAss0SIMGK1S8byS8CoKep+flAOvdAYW2liF
u8KruhPUB8xeEvIN3kCbJ/WcCBZvZ42H+tUk5SPoKKXltBDQZE1h2FmaMH+AbEMQ1c628EcgWYZn
JlSAK4CoFS4Gv34Uwg7WpAMaF4slNBMVAOJYKA5zpFhWKdRByCgDiB5/tJKmUxwrte2VKmkibzuq
woSnzCDcEiXYHfLyq2K9RCcRQRZPRpUBdUBPiaehlqWYAPuxJpFqSJW5gcsGQO9e+BtkFIAF2+8F
I52/7iBxIf4VIQjVPVpIGuHBx/7X71GPVeSRdxCkHGM+BuQVWrC6UpZjvoZOnko2DhbXlLJzth/2
Rk5kDQcQY/HGnqLvIK0GegxSJh85JFEDpt0NBlbVfTuQ0+tYgUHcLbgh15bex4Rs7nFWFctzar+n
K1l1GblCkJI5kbGe/WT65GRFC2L7xiX3w0yeZyb+JHb9iwWOIUgtcMrEPlFeKaRJZBpQwbX5aULz
55suA0kgfe8ICpGT0R/Vo7RrlMmmFyF8iNgCTy7OScsMFSipWWPxIpg6yr9xIqykUXau7N/Bzq5K
ynIjIH7j0RPTB74BoYyI7zjRwPdH/X5E1Ej4GTEw1WpRybxoILRCuetVyowTgprEL9EmyvRB5X+L
g0VIk5ceQ/ZJoJW78mk+d+l/qp/OLrGWRHdo83dnXBswcHemEy13NNwdaYH/y8P1T9nEKRMVfsFX
9BJPV6wFbdpbkuZ0VUpyz7CP//X8Vd7yyLHiooO4YRA1Gnca/KIqgrgzcOybh3I9FQW5pSP25tBZ
bA82O4MLkGsYmfaXi0l5DfNAMMYHEiD5O4k4e8Yb61Ao4CgyirF/Jl8y4U5gtDllQk0Zfhut5x7y
jT9qMq7tiP4VwMrBo1TClnT18XbYhxS7nX0r0PThlnQbtvP1RDBgFalGq7MmmyjWYz4mgqICWUgD
us3AWJvvn0sKJWWmDwV5LaMRj0li1VOv5WzXCFs21YfFbTIr8VUpIuQMe0b5qaviYdZpQ5yYxsFI
C1AKXgKCSXz6LaPDbWLajSGuBr9sohfGH3NPxEASKx7qs6NkZSnTZfxlSWjURRPcqBvfsO9JkCbt
vgKFav3XtDQknZZXHtY0uohRLFSXB7pCnXoHzTa8lA/z7uzaBH8XcHlmN6KydC5B1V1Zi+G+g821
mloHOCr7FAsFfAYx5caxaB6yiWAh6doEyETsAtW6f4Q3xix5KAlrK0N6w8dSPqETCPuP7yCUhr5w
kVTpd23IaBqQJMa0eOGY8AX3/BPHJ4aOCocgnzE9EAO577FHvimaZtCBN4kEImSFEpGqsORkLj0x
fP3XHixft5Gy8BO4hjBR2UsrqRRJOHx8wCaN2KBKGEwPpLXinwN0M2LSrE0u4bhhUt7B2GfyuZRX
ovLojFxsMneslsRCof7g7MLw/vn52Vo/OKbQTOEqQgFTZRZqdYM6YorSxIWeUMtIE7qCbNJkOY0W
nd9+LWpBf+8s3hweKA9Vs7m30V301EJWIUvy6r1WhOVaonQMRhxFT7hUC7t8p9zaC3S6+8QBlD5K
dJ4mNCD8F2XwDUCPLRJDiaFVPwHt1hZBR9gvg5JZkFZ/lqNxXWGbBtR54idypxCoGeOAq9sAQhpp
Jq99h6q8XTzsZZAD4SZxuvLSEjcQ7rsfc621GSP2WFnkOE0QHOoBl+P6TdlV8Uakl3WGem4t35q+
bOb3hZb16zgYAiobGSOCUQ6nC5J0WeoRbNNmq+HcvgwrNpUGKZ4gAj7qCRkzU0gmNzDBOiA2Y93Z
RFh/hXgTBEuANfoF1pFsn2cYG3VKol2oET/kTUM6Uj/MF4Vfb24joQW8a6fuKErKZj2bnRazIDFb
sVIeLhpNbNtFtX6L0l5HStofDZHTdGIu+8ST+STWUG6RKhKSkzYRAwZ5W3Bk6i31BmeysyU/y10U
Wh7fvq2i1AsBfzy0oRaxEzRLeRCslbw8fd25r1VxtX6g+vFgQQ+c+U+bUMWlShA405MGC2KkQipN
BmlIyitIG6N/1sz2or3QOII59nQyYqeSqODTHasYlfOiQE+CYw7lih2xw9VC8GYT98iDc0cP0Z4I
bVXSSu0SG51b6NG4uekae9hNroc06M0Yc+gwelVHTmb88iH5QzdgjbmgM1mcvhatjjD/GhcXeU7U
MhnZCEn+W/QsabkhDUOOD3lO1ZW4916aF4B8wpmyp2nOckRiTsJIAJtmDk1+uMsDUN/TgobRbfHC
E0bJv0wGsywNYU3MEScxFZr0mJXNqgJCm1zNcU/JOwBbDctPKS+bUPwNb5UZHmwglIszY1nG57DN
w1ulu/QZ5qtODlhMv3QgdJyi1kyxEB9859uOmqDOX6CQu596TcYp4jmA8vOfGH0nRc11zIhP0Lws
iHkhSLiwYHhseiXiH8RagxuIIMCwQ743bRYrjfM0wBEB5jExRQ6DjDbmAD3wvyxxSsQdfQMUx8ht
vTwtBMECN2JRGZ8WLuxfAp76/mWHouhu8oRVhcS93ssalVuIMtSJoYVFvD130xghOuf8Y3EFC7dT
3ciTlaEMo/xglbxFSYfDDyjCMuMvA+GYBm+THZMlYxISODBuptiQKDfGuzMpxFdUebEMdjyBkKhH
Lat0nApJXJRrF7H30/e8BDkV7r8AIXU1G2iTqHc070m+UzdXI4WgPL3Y0iUppKfQozlaEMbfNv47
KTvTBhy48VRkXyz6OOZ29BppWp1tm02VBUnQNLv9rp6I8DXBmYCC31YC3C6nbeJrEec0xQ5+zkLV
mRc1a/JoapYstXQtn7nMunV7YE8wu2K21TZ4dEp+05w9XVZtlj39AlmsCn0gsk6Nt/EW6LnRd9Bl
gMmIdt0CAXm7kzznU7aAVNY5Qj4OVjie4mG0xEYcVwrAPUV6iK9PcEiUK8SJ5dNajzRLg8e4c4oN
8dgMZFgY8BAmNl+DZ0sV3oICRM7MOecuGt6/UZTLAXxdGRBP8oODIbYbywKAC1cevh5dCXS6wHgU
vAErUnFdKQQpeVJyBppA7myiCTuchieDi1iOKvJuoEW2CcJx8J641/DUEcVII00EmYEDEZf1o7nH
XXKjTafk9maxJhqzuwJY5QukGzNI0iDzEpWjiegGfUubuMbGCyMHNR5wKIUg1dWTMxY6VmcOPmGR
n+8IEjWzOUM2+XChA+I9xOXXxU2Re4z2KZgd1yrp5XDHrQEbVjbf1HU7sruUeAouj5h7ttq7zY+1
bikHapvbpn3m4PdOOJeRXn3YbO8O7lCdMsoycgzmxWUUm/QrSGf3xGhlTpVfHvrVvmBoJQk/XlUi
fOEez4GtBjDN2lYTDRp4MRjk3NcdebNfE0FkFNp2YyBRN88IuLvJzXMKFo4yj7g0ZEYqA8slJz1M
tkh1rcPeWv9emRuOEnDNtwXqYX4Jj/ZqHSavh3lFePzy3ukqRNl37N7ND8Zda8St6w8Jh4EPOr0V
F6fjSJ9DDnKXCc2VcowgttI3uDXKkz+r1G97ZyCZBu9YB9Dg4paT5pr65YNqRoSPVr8JDeoWSQag
Vj/eXeNTw7pXLDBGyFvtdDWsYdMDS9AwX6jPSC+JfqqUpAB5kdLB8oIvmNEZn9O0oNpG1sMABHIa
dKwn+zhGMzvPIP/XesbaBX+pyieNiBehajXnwFPDdtSGVvtH15e3K32Y9fdEHorMnlRnzAOP/o3q
6JnPMjkm5YZE7VBYeBfEBV6V1OynmuxzXjltUk75Z9xASsC/gADlZ2833MBEh8EGlWxFnto5A/u6
BvdIrRVunNc5fZLyMLVP1+Z8tOrmH+dtr7gvLhEMZe7lJ1qdDefm/LA2LWvNJkEZhhxp3juMqh+n
3vKODMuzZjE8NqQU3AH/C42QJ+AE7vpST/ZPPgna7+wU5Zc0JgkBTHDPA+A27XGOTnPIGPY7RR08
ck1B4MDIkatog9B+jd2Q2IZ1PBgSaj5Kcmj/oCnnI94MH6fHYN8JQfGgMaDqOJnBpNFD++cWNQiW
FPoF/ZGk8eqU2tztj+UfMtE24xG+xMiZwQV8oIzPgM4J/nK4KzNAL238LGvZuApX8BA/HmYBCjkO
MqNLcsqtdpjAzUioR8asepkr+1yyHkWDQh5AkpudRPNlXlYok61T/0LDGt9ca/fyd3Sbv0b6lFvU
cl2jyd9fD74/fu2cZ15AA2yRwGqKq1ojHwCwjZvtq1Z2OHMdUDE+7ZqKxIM/+xydD71AjZloFMct
ljL2Xyh+Ip4yOLk0EYd1V8gTm7CJYDH1Ryf/akPnmRyImEHZoIfnwg7olvwJ2j963zgIzWxoi3tn
9NTwVAVA2uGpQl45YbAR8dbt4eiIfI9GfSZ0FwvBeQAD9eGS/51HJujn7Wh5jRgs0XQRy8F0D+gG
cUxrMUSkER3Nztn8o1OQgRuMDwY4eplAazZ/yanw10zqPaTi1ukESMZW+MTjO8pXEl5YiPNJVOqf
wjFu3DRv8FMFhbPDzxK+42LsoCJuyZA5CAxyR7NImdJBk9CQ1e/aNg5KVpzKOGsRBPI6Xg1QLzLC
/dEIMD4OKrD5gG3JNYLjIIBRX9L1xyV7oTmPhTPCMoZA789cUFDsAf1OpJc80Y15IBxnojlQIgxO
/eB8xuGGk5oerE+cIEDGD3SMu8VtqiaxnNcApGrfWdMI3Yq2AmBSNCNWVJmZxTQSWk1codT6MS8i
DBxoBwIyhRgmBsipTCM3uNvqGCCDqgerVkgeJlQhfgdkHZ89dAJg5X9NzEOJlMcVQvM8oMtiFg25
+5X7xETClRL4mnhj1W0D79TepfjXk1tTwxMOQQOEiFynqH4UCggJ849llNz7zUFViSiyv97aPz28
MjBEtidGhRF3mnYXQZDYxuR1PHC1gVjH4yBrcP3CohFTo7LcBlWv2q8Y9mqEJ9RpBHufCP4LS5BN
VolbFMzhxxsxPNPze70ZnpHmoQC8l6PCBnwXH9ezFbjltTWZZXzTorjVrW2O4WxtwG3298vAnoMz
5kokc2sOi/nRTT4/1zWJBG1AzCvh6LYrDrD5xiz/46bsKATyg38dsC82mJFjLLyflkdVevfpC0Ib
K3CDzSKiXK1ThoeJmX1nvZlxyi42rFKyGOxMk5cX98owDn9g7e0vJtZIowfyzcllNGFoo1KRUgz/
ChikdLIDA9Y6K0OJ9RjhT7Kju0WfxU7wBzCjhhuZnD/iGJAfK2CULIaom/Yx7OVtl41QPKZjw6NM
JfwR5R0YI9fBR1k+iZQiWzz7qmer/QmFEMZfTDxlCxOAgNk0egUhAFcJG0/KEkwVuvrrPWy9fy7j
Hz6yMP8g+ACXmWwV3pDmM1k+rZJTL01L4Ftkg4Rli/h48JGyAocAhI3iXTdvdFoeE45Jyfkj755t
0G2uxb2s1xJmEoEllc/Wts3jN2e1vRmTrgF9sOerRPvGvVd6hUqM4HSPQ6xy6CucefKlXmg0Mcoc
t+4ShGCaUx6AoxSKvbmyPkai5owzt7cJamMy7dfv31LXRM7SkmSf/SuLW3ZPAdkXWkrK55zkwku5
YDGNuiez3iqdtHq3j9Vlp7qQsnhmfy7uaqzRgYxMBweBzo5gg4EfpS/7EIKUK1yTuzjF/J4pqz76
sAJdB8RnKGwWTESeIhPNgZcrHH/SiyntlaZfw2+te/lYV3sfAiORjseM5crI4+1Xv8d8vwwazBxf
KYGZH4qDMU2CK+aOgJEZkaz9Z9Pv3AzT1SyjGcumY4ApJWvb5CSNjGRnjpoY/NnK80m60ZcWwetC
UCO3s5ZffsqST4wIApQJP6PSATIsrnnqaCL/Jn6eKxYSerdhvVLaENGMArMHJM2pQxyCGWvMfUz2
NjOwz7LiM2XTk5JjzZbE+3f7c9pY6x/QaoWQ0R7I5hc+49XscpJK7smfo8hkQOY+6HJf/VRXWPEG
Bh76k8kBhfA1m7UFC+nbbivk9WxE5F1QPjvM8sVKroSdFy82OTFq9odhh/C06szvdSeG2wsqfro/
Bq0tmdkbGF+msdygZyRZx4Ah4Fd79Dog++Ze3B+sSa/k3zFwSFGa07eNYQd6vXvNoka5wjg37vZP
98OOhgD4cSpM6x2MTk45/XDUt9Zxst2YI6bKiqo+QlgHo0VyoBVjte2/I5UFkR6C674rHmUQ/3Gs
aP/VLag6Rr/S8bzGVJJ/ciAgKB4MdzSK8if6xMDNt9Pe7LqCt2+4MOVgsAajGrUTW+XGRUsi0i2R
pRd/0WlS+VjwcUGxyhQK27EOBAKGGWEDSOzKPy4juUrM8gA1jzgNkjpRgLbzx7/cQiQS5qdw58AG
/cYbpplWOz0Xw+El/JGlyuI1HRlqiAIERFcGhLTTn9Mb/Q1eVpfF06I+msTK7iGaHW/2rO7To6CK
4UImXsRuTI3VPeOo8UF26BMd4XFTgiu7q3SX2zHoL/5YJW9hMSV0Zftr7LfG+AxcAigGFA3maxMB
Z94mhKIsN2xeHQcFivBMdr//oK6Z/bx7zwkPsYotIuHR9CAG833xHw2hEe3tcZJCyuttM6Y0NIcX
JD8mLmLfv+pOjthDWm6u1qPk4WVkJdjAPEh16mA5dJSp+eu01nCp6wYcbRjAvPPRjrM3A8iYsvGY
JhJ9LT2KEXAzfPuT8g/tdNmZwOmqoF3dT2PMGNLvYEjsZB722PskBU7/w6uFHcbPIf9lsDTzCzuO
3Kmi6GrB/d65WxMiSNt7UbkJzUDqxFugZ+n4CB384S3utCZnc3q8YIrJh6706fA0spSMeueQ0jVC
J6xYzEXrMDjVkVxhcHI7TmvCwFY5oKzs/fB2s34HZf5nhH+HMfqafLwd7xMzlAMAYhqef52Ix4Nt
PET0bm3HKHgsYzv9l89x2O8t29+4x+GFl/H3s7t3H8LfhkTvfczhs89chJpVP3qtS7bHZbR+hQX0
YWtNVa2Jx0deTINo7iZU00ezY62dQR8T7/4Rg5LfzsWNXlBs/qPpvLZU1ZYw/ESOIYKKt2Qw53Dj
0LZFQSWL+PT7q17n7N55rbYVmHNW/fWHBIDD10FZ8WV60tVitcoQ4cHoSFfEh2RXjJqOoYppCKQ7
kj1/woMIxtZihiQ/pxGNPEOzwrLto1Frpl1u6F9/tl3bX9zY4GBG8XBhLkfGHnlPW1gfVF130+7s
shuHUIco8Flf8T8nCtgB2YJWiGX3F/rHTeDr584emet17Kw7RroYuFqzTb7bvtv+DPfvK6y/LhML
MBQ2dRCyeidwGaorF7wg32S+Hay1M0j0CeKBhJBjVL/Vjdvib2rWtxJnwnOlHOnBgZlhYQELdwzT
lCdG99Z29jb2t8zEncUOCCzJpjbPxDYLwXpt9QpAc6PUdV8gpSwplwPqjl0gbIcTDEAvyHncQlqi
H1UJKijaGEuauUZaZvZxxFVaxqXQDnx49z59LN68PMd9/FBtM2G8eZ/B3ApQabkeTiUBNyBIg44X
SvbAx7qBEWPUYA7mj021AwjpPqzmAfEB0mLjjdAKapnV1qcQFMrX7A0dEuphaHd6mFypT9Scozd9
J5b3jaHA7okIhffbHWZR+kQ9ZD/N9HX3+6igp11SjT8EWoAwVKHVzryS2FBoIqXZRoGaB3Hmf9sB
f/bXWs9+RUHxcVTMdhk5QrMOLRrAGFJfMYtbLrpMZGePofKxP/MGPyD42w+bn5ACjykWpsgaxhKF
UzncqBZ2uDyJu2bHnPS5unnfcTNU5rzbwZoF2z1UWKgC+m+O05S/PvxeqC34gq4K1Sx2sI/4hNlP
hlO/kUH/t1S7HrVYRrmbEkiAPKjH4QeJAOQT86Jxe/uoCCOcKvMQFOqLVfQH10FoFDzYj8n7KibL
sf/adANxFRY90X3WcnlE2Fj42fA1JsIpkllae9iGmdTGmK7t3YI2cqgBGfZdX1/cpxgCeYUXWhRu
2AH1vLdbuvjYru/L2ktx62l79G4OjlTj2HpDFcBt5e8rste8VwYITJ7EehsKEqNp6Jyj2yLCK0lS
VxnNUheNFDc6dd3EH2A9LAkW6T9joFl/9ljrISHVD6pE9jajRWuHwHSZcqSv2XOIkpawaATw857b
Do5jbc7OOKIAepj0nTIIRyG8fo2xxneraek+bMyJly83nNJnmMSsE1g/wHxIlFRH88R1lMhYVTK7
nPZPuMIQWRL8QEhlRgkkBqLNYnZ0Jox4ZMM6yhmAMfGGfXRR4XMDd/FX19Lto/0ai6nSI0gcfJEv
BeTwnhFhePXGqEv/URsjp+ffdcUQGyGlqhEsU8DV/dhb6UuBzaEZKoi3kXCPcZg88JQFxCmyBy0l
96StQDFgVMQqrbDvyu3th5hEbJ7nxQ9QWo64zEcaTVnx4Roy8oYE5wIqrgG+jiQ4fifVPgexf7MI
4XiZcgo0hrmlHBdeJTXCFChXXBuFxi2bocQuhmCcOEeq4+iKFJAHPu1SWO85fTZpMmwT9oVcsHzQ
+783gznTWRycCCCx41Vvd3zAAxphvI1zV9egQabqT8+U4RzjAsx1fhXPWLR9TNtcwlCD0+nh3V/m
pFihFR9NTqf3HNcJ5HSDeIJpCuorVGND3LsfV6ocat82lttGJRZXzuu38Qgw50TiBkXBOsusybvH
Uw53wM4mDKKYo+2pghjA3JZq+Vfn/6qclTi2uMCr3Yb6g0UAmUbMMvgdd0aAzNZzXtWoUbDUJxYl
wmnU/tD3E/ucMVZ6jxSnW5kAj7ve+qLM0vHNruF54IcbuQiy6BNbQGQZXntLiYvH9rXIzP6uF0gx
hj47+IzEkRRLlUZkI4EoMkTVooGKzhvGNAqKzu6uNU0AMXYquldbGYDSaH0zQXaBsmSsLJH6BfVc
G2ekwX+c+7V34AfifRT0R6IkKR1lemOX4dE1NpcNJkh8iX1YzXrSGFESUvQ3TBX3K8yQrDaSwBZV
20ZKJDEsky/BVyX3SgpNmcrGp04Qn+S/cuvzQ1CueENSEqIMpAcFiKVGp3iXBSLf2gHLDRgruzLp
phB3olFnnl0bBJ2N+RrJh+3NOa4XfYCWy9fvAV/2zJQ+BH3OIp19R48Ltj1klTFNpXR90I5FGPMc
/i4e86KBQwOIARdQKv2DiOmhzwn5SWRNIlP4BenjWKKoFVcGqnYaYkbv5NVsXQc/Drmvoiyqxw9r
dcZfVHQplStfd7hA/IW2+3/fyNAw96NVtMpHXJFNfFJ2JeKRmylD3hKAFZM2JEwMID7LkBGRw+v9
o14d90jIn2uOVvK7+W3xInxZ9O5nlgQsL5rBjga2g501HxMrFggWIkHKJrf9e5QiSkqdFvimMbIN
ihaqS+YHYuZDAyUuHEI3GLCAhZP7uMGiYe5A2lOK3xhuKb+ft9ss5O4Jm4WcGFx2ujR+MGCd9+XO
zwWFDCQsWvCCEIWhQ9kgsCyjSze286kU3zKXr+F2CLPj8AVIBBcRT/GvI1os2lCcSJCY4Z4lFm3S
Z/K6G8hCbJB444mJdOxw9JA6oEIlkLOC5F721zagMnJOVJjHCfJYrKYHfuNxJPElm2sqvnWUxzfM
5Fqs+nrL3s7O3iPlU8zIMxvcy9LcTnCfxCeNRSezbTQIdIYQ4DGngU9Bf07SKOYyyTpZEzeyj5ZA
iv+8RZA6ZTaita1mow8K6kV3JMYt92HF5efBBClg6VJ3mINpsqmv4am71NzYKH9UFMtDec53Y7FS
X32h56WFiep7InmSA7ukqzuzNb//cgJU3A7Yrb+LkLABcKeuqeRmwuwAvVTl4fIgWznkli47caMy
1ZEkgeOoQ1oukAn/RzQyn24ACZm2hMCp+mUmfTvCpGhLYnqCfkVbZZGNghFm/N2tSouS+O5+8F6C
+amvyNzLeIbLGRyWFCH0FmMei5q2qhkuW3wbfGso3vnwcSYKhv3oZRYMmZibHIe4EXRD+bNd48iD
8wT/VF58YJWZG2q5SUmd+5cxPwAjtEE7hfT3AUtg41moXAAMlsFigGyF9U1eIy7O5VZrYW91pINj
jADFniTZF/jk0x6APOFQprvc0NZSVHXILcWH24VXF23oEBFBacGL5SRP8qrV58lVmKkrFqHNoQex
UpAhum0skamEhCKAZRHiEpAQFAiNE6+iCUOIkVDcNVKtMGhilM9ygrvozvx4vfiFjPoDCrUQuSgk
3Z8Z9rASz4UwobP8mc1+8zMMChcTFVExUUnLoCyFfQv97I8LBz3F94m+mcjKWqkjRpPgywBYPE3B
cAdQb+2c8QrY4I+DZqLeYC5LVkAC71CZtH2X1uA4be/2IOyY8Byn9E30QLSGg7U6RlTCBAsDpc+W
55yhV7a+2+DI53yZE+Qtohto8/CfaMHRWEDPoDSxVZL5lHN3Wx2EdQHTjF3hIBgwpRKGc2MWdVvG
z/8UFr6w6fnDR3nns/lwfhLMA3E5hsUijjZArfahMAGJN0iP2ScEUIyFkeGs8OLXkAV92C7Gh7OI
0oQ+J0KF75UCAvrAluS8NeScQkyAHXu7ZfSAh5Ao4lSgO6zASTp4foy6awFl4D3IzofvHlxf0ooZ
YHIDj1C8oCegs17LNgWwwfV1FGYat5UCiNe2ZYv/p0OEQ4NZ9K+wchmlmQm1NJ1aATFbHK5HI/mg
/F7BonziDvFN3ZJOu3XflN7gN78z4UWOD1rw5mMDfQvIvAJbAIIUVJ+mmlBSXq+eQYdFjqUzPpVi
3Q7MZeXV5LOZ4jVrj0YAfz8LZCowla0FyCsbLrhrj5kZdMsahvLIbltCzJpBWOnUFGiMu6BkQxy/
+y+Z1fIiCkTaHqeCbuCcbO6REYmh1GrB+pYHD53uFA76mLu1gCnOZo2RFDNzaJ0odvyZ4qL4Ee4p
/GBBfERSKQVK3/mWyDJhU0zBc1RODqZDPu4lcr0rZwZbl6vG3QPn4u+TEzYDtIhYxeTgB23ryCIY
bYURJeMWOXShh/7JvrxMpk+6xRoxXOPPrAwCjjxpsHsnugXqvShqlAQ24ivkWTA+4IzTb5tz3dTt
+dITod121trsTxGddL0Sm9/etLgzq9Kg5giNnWEjFLX0KtQmvG/HkJMVAATebgEVcQ81/aSKhIeG
aaD9dSx963KdewHG9IZqvyf03A2arNqye4zGxU02NWqgq8T/XlVzHeFhcF3OvYvneUvz4a2PfGPw
wF0iN70lb7RvyasR02XasIdbHNLKhAsGMn1VXcgV+yOxwNsRuqzvot4jmPnZQrCF5f/mTvbnIUgY
TpA8ji5rTYX2sI2QOVLYmL/CVeDJwYHkJIqTP2GhyLVC8wHotqEPlMeNU9YJTLAa3I097wjF+2oG
bY02vXWddMTAOLjvTl+IDSPevmS/9LaP+c2op6G5LzpGPjvrv3pMMtnLaiaflXKEl7Eq3AYfNuOV
k+57PjM5GGowtEgvwA8LMHpJRgeKhAXW7/IUiiffwIHatIu5LZsDbp89qtwWKd+GpIYkdo4Tw+S5
vVTwLJ5b3caCdrjZwYLM/lLaYJ1SVMYUsNceJCG+g+oUBxoO4rcj1SyFSDWBxOkmSGnYMSMoS/xU
1IhdyiXRcuf+fcGMwcU5loXK25JmRGjEQp/7yb0QCyVbDj0qdrYmgErbhy3sp0JkCd0BBj5CkQB0
FX4ywRBCZeQUE+WH4CRSzrMBnqcYdGJ7+af+Y03/o4qL+JPt2qTasdlXZPBKJWCMqH1sYyaqFMa6
REuVMJlZDMCUK+c8ZvQuklwkPfxxXCLJsV0RiSJno2tLtxEcGnwJz2RQdIRfKQoY4ZPK84HBngfS
r/u9muCA9zbB5ZInxbllVMXRki/n0TIzhNa00FPSFzt2d9v8SpHHdFBbi/67g8y5Z96HisVYYIEx
oIctqFNvch9xpxtPRGmC9Fwq+ECbN8Hx8KLhwiEk8qEU6ONHhVMrs0W2EbyJSqdn9+wrhGoHWxW0
Bk4UYDUMTYobxOwFzyzoXlAD6Q8hX0PHppZl2dIsE8Xs3PpWA/36wAK3VBfC5Ov6DeCBbDMWuFAz
VWIr659/7Tt8O4SxFb9ReF59ri4sI6zkYNtwolCUQbKQ4/AHdi2n6I39/0WUFedAgDglAJVKAd10
nmgMqYUoxg1YMO6ZsekKSwQS+SL8RVXA3ZH6lmdlSsH7N//0xfxepKc2rAPUXLyenJAcDEwrRN0U
A9vDuNsueJwKp7WOrqRQ+2xLm9ukdo7wYLr2FrbWSDi9fPe/eIo/y++EuboAFrmdsMtduTSQXVXa
7LAjgV2S3hn6PzMmytqMHYL5yBNaszTbLETGOSYlzGw7A/GAP7P4YQ9HlQOYxRibW3KCMbQOzeDP
2q9HYSHUdDelpqZL3vL8Ujk5dEpCO+ME9/1fYceJPFljcUCrdjhAqAtkQLfyX8hRae6HPPl7BAOB
YNdLwM61fVsIEbUPUUO2L9zr5fQW/J4vm21NSHq8UfY3Dgyw6HE2fuPGYosbqJC3hLkabzB2GWJ4
tXMYTzu8mQVkftRpoqfuc/aillok0KnM3+2HiIvZLxQeN4S8gthWavr2yZHQ34b9PMSj7DiULZ9j
RPLQQCedEwwvOVD2HBmCa92uW843wVrF7xAiQ2F1gS0mtjm/Xi6eOeF8QRkxYtfkNB798Pb/6R2g
NcP6+tVW30kKXgSELCtYK+Wa4qxG1UjEK4gMDGM5zihIeC5FD0NRRFGyI8PO6s4B8oRaxjOBmg48
W1ShM3xnPLLg94okOfoqUTQzlCugCj7HhKWc/zYkMaKQRm1Y2AJXMSl1GCT+Goxav/OZK5IQquAZ
sj5ZLTZ7FGB8zlNgs4rMz6JQeS+dJVIFEp+W0aYzlTf3M6NTwGGT4FybVDpfxS6aHFbYtdBFUpul
w5aHsZk63rqA6lvXnBOsurfRkbkA0xSLsT3c6OZmaO3CydhxDFEXcr6dxYNElol++f3yAGmWONrD
oB/ZJ2/pgSHj3QtKdqcIgmfDpeRucLOhgFMMGzw+/3Rdorb/2HcHpyBKuRkqP4PKufLBLO8rZswj
eL1stqIrk/AJ53bu2uzrsMB4CVdUmUBoZtU1qUG6E/2i90axm5+PVveILqP00i1t1KUcqpBDSw8B
LI6pHRq4P4366kHjK2IhecVoO0ANzLUIRzNZRB3CBkYfbMqemACIWR4s7Z8X0wK5eIrbnuKByIei
zvzpjvMu0i5izUmgGdJilVY+GOp3G4SZfMiOB0/ljsnn7Kdv0z2WaFnh2KFdGN3py+qRuBdguMOH
nAEJkkKvIqFxQyg41XMhnrUtk198VZN0Cz2tlS1b2pi+7gHFhjC6+0ytaDbfhFLtuvoern6GXVDU
Oakv7/HYMVzJScHKDm/d+b43+YvQIpGPN4uXYjIK90IDmzWUo2NdcW5wMtg38VGaMYcPHF+57Rer
I2qV3/wxxlDvRpcC/wbMoevqGg6EKCsA0KLZUwnNnmY1yvDIfLScPEPpabPSYhz0o3dHM3wiR4wj
9rT7Dw/Qb/C132iHZAyh7V5omYEg6x2lXnhZayMMvFKv6PmC5CbAv2YEuky+XQHtqI+vLHb42Hnd
p6Vus1+Vh/Rj6q0VtkMfv4HRaCzvJesjZXa+bkPKolXBRP8Jp3XZGJ9f8Or0d6nQnhgfhBRvJ5zC
Bixw/KrpRO7DTt8pW1hDqZUXJ1YI7jsqEmu+4T8LszaKLy93ZF9ZhB3n/tsyO12zYtiPH7jmtk63
dIm2rYmQz6Feeb49blSiTV6JSOFM/Y3HIZe3C1sxFRLhsSUOQzeSXjXofnAvKg44KIYUFBGbS0MU
nRNtKDhWU2ASsYn5YiLTcwEYAU6mg+HgTIBdGmGFfjPh3FsFgHlp324uBzHj8/pm7uLJAQ0DVDc8
pQmXGvBM6aOi8mZkllCaPkfRaRuz8xzez2F3LEfZ6Wk1uRsRHBcjHQWMxwLLStrGvG4b13rg5K4K
E+HGnIJbcjOuJGtgkcWI1ITgU7BEGN9FaNQwlWeJ71MWTroJK/PRoeDxYBaWjOgXvRVDs4fVb43K
mv3b/rbHHHU9NAmxnPewVVubH8jP+n0oNs4gLretDi71XkZ8VtgdxOZ6MS0LQ0Q0myBMtgbtwBz1
FPb9rPDiozGJSE1bMIyVCUaLucLR7ABuDJdSP7NYnONuH01GkFhutRWTJGy++YEXaFPcBpxHoV70
C6qdfNgmo5ZNhUo2p0NgOJU9gKMZUCGpZhd1GDrGdLzTH0CI7rw1TrmGqNFc7b7otv1cQn/cclOP
2qOQ55xDiwPvM//97fcNQr5EEHQ7ofPOLaoiZnGIYHNvgZfW0Wr0ScO7Jjst1s2qsSuY4zYMQ1jG
xc+dZBq+dfXc5IVdUaszoRt3cakD1v1M3rTV1TW53nlFbLNgdfjsIZfuLDuaF7Vn91U7FrlY338e
iRHRFv2LRLNp1N+ZRZADJdufG/29C0CDXRtQrzoqJuMnXvLfMlDEjKe/hD0Gsn6JgabwkEuGr+cU
klGLBiXynkcb7TP2sLlXm38BHlnqvoDp7dYquzuVpy9aK4Y9o8wrQths6jIfjMPPFKpkY44jvz/d
fXKrj1umsjoXk2bDc01fxBeYx1dCJNbF+ou9qMh21IHXJbtRihAVxveoEKSEj3CAlA84dYDhQCxj
Ne7rRr2uHvZLdGTNJGQaQ8/TvnYCwnP/WRWazw143NHuL78OE4EBOYyFbrLsHqPevLoOWFtIhXCI
6A+jdKrAjexbcWFA/OOma3Z91cebCF7VkB8rog8xSfq0uX79cNSnlwDCjpymQ5vxmMahX+t2JfTB
FspL7tP3J4k3bLY4dIaiHoyWYW1n65AnDLP8gPFIj/WcpSPEzKmFa9mX+rX2FSAwNiW0+pjDQkQu
fj/IDjVxUuVbo+UDb/91gudRntkKtRTHKokOUHfXylngdzoQMJ/ulH8CdHccbF2Zr9w4JRJ9FFkV
/eRWQYiqz7/CTqxrj5DD9iJb97+WmnhFTaRUWvO717yTyKmydQ7rireGQckZeiP05zZOhLbisc01
8eSoLdswXPip5KOy4Tznf1atg88mZQHyOUK7zOx84DTxTNE8TDXDwaipx3nil69dzeyhS8raJ/Xo
dBskXhhkkmiiMwmoQvPD1lRhZZXh4OfxfsCbmGZV45746HQZWwFgxkAda8YuoQk5uxPbZQdUdNLW
bYZQ/DSUm1/N42MXcm/amFChkIJqaCddKznc5xUOQo37xau3h12gbnz0OX5V9HtpgPldxGgjhRJu
xRTu4hvREx+PGI9e7PE4YRK7oFaAdoXjT9sBZN8wluJgu4KYy6mnpOsC7sjwDUsqdY6Yfh2tpYKW
jcGXVSdQPdy8su7LiF4cXULHvs1Tzgj2LbJsi2H8nuW6/boByic8cADvMIRhRzYu/65qk3AZYcJd
MUauX0b4Q+Q9b6UhJajUZw9m6hUTgELDaPGuMyX+ZPBQBqIkPoazz9fNiFMkHKllPVtWbL0ANOaR
zdFcxfuQbrI0Y3Jm2C+IiQga5qwc5d/fcl1zClu8T3MQuR8uJvd9EjMnD83cTViVaUBKD4ImvBKH
HS5obEy65iT5OtmKWb6lbjhsezbYyEkvfRVW28tKmYKYKa+Ip2/H7IMwbx+HTuIxi38SuybOjZAN
tk/ildl53Ipd/+UPZmLriU09G6ZRzF5ts/Kfd0tDXlnM1qWreTnHsoqMvvE42l6muZ5M8DjYClA8
k/XEHIuMxPuBoe7b9p3Dt3KR0bxX0yeLoxd6OEzENBJCdGTq+gAshWoPeoi06T5sk7U8kwCHxYLQ
iN+j3+0bJJoiUwDyYB40o22snS3jWdHYJfn4e/1cARGvtx6p8bzkKOLAPJExnJKjNtp2cltF3NR1
3zhkiCNU8yYVeR48vkB9XfM7plwqQZhyd9A107c/v0/roZKZx90NFvXAXOtGeoIi/XVTKux8SP/c
FzI+04BSsXGDBHKR1C+m2KIjRXBa3p0F0ypXWVRA6DULleG2CwHysZRdbCgTAbwhIfPKxszGw5pQ
8DbCAkDAc2kafc3OGPB58eK5eNBBQq2Ehhq+bI4X4iWY7TFa8A716YkAEFaBc2PyolvJostgmkG9
reY0TWo2VnLv00zuj+XOauHlh4Cti06KoWBr1qNxnoABoDpbQQcUGSSqlcxv8YC/LXqUhWDWOO0v
prxqTgTOm+QTjwHhd9J+onHtOrEHckSbSplu/gwOpf3JDaoawSxeJAfRsi9CQtb/+UTw9OEySe8H
nIZQ0v+cF5CH0enoELr4l5xdu7R+b7g9CrnwGQ1hA4s6ZdbhTv4RA0CDW09fSYLY1fb6JTbfVDgM
dehmcxgKNpR9rQX2iAgVgyV+DX7hMIO0xDPZ5pSg1GN3A6h5xpa6fUD6h7v/W+sjggXx3jemqy91
LNfEhYmZOIuIApVGBzO2l+bfpvmZ05DNAAngF2La1wKLSYczKEWsMjMQQBfqHUYaRnYAeSe/5MiD
wsO7ONbscSXVIbrGdcnMytFOZ71HCp157FpHqJCqwayj80svp3ggFAvKjJVyA/UynQyHZfM9/VAJ
g/YxWVZwFAVxYv9c0vxwjtF2yJw/r+zBEeVAQ5IaFFlSFPnEc3ESrdx2xsymIEBrjdZIJnz++XAY
VCYultS+G0qA3a5xSUqL385gdsUm9mJVwdMg+wgbPxGW97dcIb6V3Z6Pu+Qnkt6554qA5hMUM/sy
OvjV/YQfeq5Fbsp030XS5e6+hJMbuztMZUT7/NK0j0cn8srheRzN5JHKUBPW5lWcuLu8RWNJa7Os
MAA1Omw8ow/7jfG+ec02AtBz7j1MhwGuH79zmvhFhNnA3UqGcDXv28Hl4bKH4n07L8caECGbxA1i
vHGze2cKL1xt2UvGQ0TYSAGoZ6BFVPjlQdj3+sxO8qCvBw2bl8G5iY3Px9YYUxgV5fy8nLXgC0yw
vnQlZous84dLRHi8q7CRKMdYAcPf8IY6jIMH1N/74nCAblJzKwc4xQyzwogV/1k656KDOONNDJFq
9TGgoUmn3TbzFL3j8dzpjLPJE4O4CWu7fAJWKfGoOj2zi9bf3Wa1/ejDbSrsApAeyq591M3D4Oc1
cN+FXyFBg70EsD5L325SOgnhkB0jJFoCOmC06MRYzx+rxZuJ+TCdgpyayqg4UauWI5VF8mcQS7xT
MXyNxSQhuyLH9uiMdzGBfWIybSlfp3w6rd2gg5W/+VykX+d2t3Ju0tfRrjqV3t2MkX98R8/FAOia
IjO69K7NRidoBanlJYYNAeeaXetxUXePGb+hhyk1SOBECxJixrGCbvt3zHRmb/w8wdAFfhVnyoNY
f+pBgjODHhw7Qb1JfSxZoTtjuM74nsvRcwc/WsNQ8uhShzOSB8jFQRQ/8UkC2/QnAk6A9PA8lVAb
0J1CiuLdbJTCjk88qjdTn0fkRDotKGS5r82Ta0NZqhjvnyw3jmtYpMP5dUkzAMRqpYjDFzx3i1bb
AWlgrsczMedcMudHNE3UQUBWFRl34vTMc+dirLJMrGDJsuaYpweQYsUL8V3bv8wrwYu6w8VAHbWu
zvwP+jlxJ7IDb9IQ2YeJHUMa2E8YRx0yxYBfmECGafumN5/D2zEusQhcPla055rqbodSH/3qnKcU
P2V/7i3XL3tNzGOwhKvVcfbBBP8VAheM63A+Hgpfm9G/auG25wFTQnA3NqghKq+36MNuu8zlo8Cq
IWwCD1EcqnnSE1S7fTEGvcCOp7Q6CMMt8bCw5jrVhErep7egNG2ZQEHGZe11rXCbDDsLbXKZL83E
qafKWHdS3skafGxuDYfjg8PBcsOQ+HNBPMlJJ5oV5NXWTl8rS8Iz12IyC3ubkYw1tnhR7suDv3H9
oQTNoVYMPZgMoAIHvqthtVrw93dDLzI9z1yuTbijpbk8lgali4kFAVi8gOfxqHsYHN5QfNBmyjxS
JpLBkmnnZr7j5e1wI0QhfRwRl0Ja/HIHZUTi5++n++QOmeLFhgJdj+rWeJAngdn5sLa5ji1PNWBm
GLuacTS6QJt3lyAfkCC056khGNCbww/hcSSAk8nRoPQta+ANh9Bcl4wkF+sSQiMg+XAte+R1OLQo
B3DWijET6Mis+Mg6hTpuQxTLFk8PxWQSKKseYxARgkWsAB1nfTLOnAp/y4MMnahuLDgJtXhCK1gE
JxMV9pbcedLcSLUvrkBzbD+0l5ZQ1nnnssoQTvQCmiDCqwZsofVV3XWQ0kQzogdEdp8E4pop7+YY
DGgE/z4yGPdzvYJ9zka3xG9K7EEyA+XoPJ5TANFwcR6It81dxt/nlWpRkgjiv2KITY2xErY1GpCz
BBcvyHnvdBjRwUm6U1HeiF9C6oHC8YCZNSpDx2F2oc049Bf4VsssDy4haAHkxA6qPBDGgX1n0kR6
mMyxsJskZJSuqtfFsYTT/vIW6pFYjgiIL9B+bMtrPH//TK0QuQrQ+p0r7mCd496CjzxPDkCuTNcA
byygL7F9SjD5wGyvN8NlU3MpbuC7EFMC7EUD1MOmxhTfEPeVuy/0rzrJGtQq6lbMcH4RV1JBgPYQ
G/gcq389V1bblC9HnOZvHt3jgAk7xF3YVj9EhONYbWqbAeovRof1WFQv0wez+xO3grjbH+36sZ6n
1rIJSkjDFK+O1pcpV2EfD12R37OiZPkLL02kFdxyCQWC4/HD8YGLFuM13C14dFKIXAduFj4A8MTI
lPHfu12bo77DSQlw52Oc8PLvJx4lJuIrbqhQrvr47zPBvCKY+eLVzFjYp9t1opno3nnKZD2IrcMZ
wkJozJJkmCKW1j10gRxBjsJRhXsG4Dp7fckwT+gB90X1JDqqvDwQAY7v+NzYZ81mRI/pTzyGpwPX
xd3HNwZSZGyJUfAhRD0Eb0CqXpQueAAy0J59jsgfCpkDgQQyMPJCpt3vc8itFyMtyMgMgfUNLtPQ
hZNhDqoGGYMCPqWix7idx+7l3HarhMtCqUf1T6cZ0UtLhgYKl6l+Ej5CclidbxFV5ot7G9r5ELG+
DFYzH4W1s3f7eBdB3S83fZdfwYphfV7BqVv8ggmKAAU3JaR/4BB/TRYCrkWLEoGW4bn+GsAGMqvp
Q7chTAvm0gLWzD60JWNbMdq/ZYrKPJ82lPxUFUBFXHTMrSH1rAjCWxw98M5+Y6YguDco/pMF0hzx
QYdlIrPdQBlPzEZQu45TPZ3JfYY0FtcSpq3GA6d41YQZ/8x3mVV/nJTXUQLAf+SyG8mhy5NgIEyw
Yo8+p7La0frOCv3pH22g3M6ShdMHjJTFOFBOX/aEu/NklA/C+McAgdHlsl46b//OTBU8muiT5xqz
HmbE8bqOXIQjvdps0YnV8yNtWCkiwhuQDqQ/9cTSQhF920OljIePfgBE8cV7g8rq3McdTsCXomsV
bklDwMq1s3Fd++o2ASL4/yiAQEdgG7Gkf4rdfYSCjv2qDd7utTVjSlH7wr+Of2G5nXkF96mzZTzA
sCicvYMON8ugJ3tUQYei6RDVRkLRjuf89PkKzmHfPPdOzcfqbT6+GJXX6zdARO4CRkFoIV9hfFyR
Ic1uQpAWi4DFjWOjS0i3z0PbmLMU8ivquI/u0JxCejz2SSX4eHVDpM/rZeCFr5yxgouGShq8cQWl
oRApHnlT6OMLeTN9J9p/7hbvjGklj2fQJm3mCymrfDvIxfnQwqCQlVydDpWwohZ1SxyQ+PPDl7QC
YqIJBEnxHJrnz+Wczb8exE2mehgmfealIRHIDGzryiyvJEc3Tv9m9qZMOHLFTRChbAh0XZQn5dou
g32bOWKxI8t1AekPjh200D5jaPaZy08bPv5c8PjX16xDN+nCN1GweS52Ch03IoZtSIUXyISKUGqv
nNPUkph4o5i2lo8QyOVhEnTRT5xl/jEhLzp5my4uppTtD+EcpdN2R5JlEOnwaTCogruGr+jRCFMD
Nv3wCNhjTMpT1rF0I3p4hcZk784ZTcWm/FJUnWEZ+sNwi5bi46DEQ+hh1eflN3bbBu8km5bzBJvm
kDLwYVeptXwxCEA0EFntoebRW42DExDFsTU+Gjm1gRHuVbMFvf2DAXD7bZzeeAAxit0gFHsYbfbX
edqy91pinJpRbjTLp0Xmxmu+bDGTIYPFvI1RQkGNyxnWQFK53DT6F7O96K17TA9c3b6tK1LtrOQ8
HErjR2Yro2jj80PKBrTqO/4PKAUpaugRyQepFFthecIfJ2bHTH+1Le5UH2ZLBfUhaaWUKXnmFNUQ
XGyb9QOKrSWX+Mn1WS6fAhuF03meOJ6nnWMaOK5DL7O1bTlOFANlR+wM9jcEeDB8ur8xDMwdE264
swbGsMe+cX0clmuNPp/7MFzm5vU2Dx26w+X1sb47oHzXeNqg1jOW6bgzXLJcIZjQIRutR/CFtnCF
rR9lTvxzY/qRmk8y3yxQVEDkIFy2hx9KZfJaveOuHjUWypP1fRqti2FrhFqCWKPczCNbvXTI/AGd
IgdOtZpFPf9UdtaAzvv83zo3o9GmYOTbLDJhLjk5OTy9dWFnGxJ+3MK7HQZ7dqwJkdLLx6HxbnOC
uNneuTgHLmB6SJzPOFs+O+YruGNBMk+ID3sMn3CMmGXTsYYmVzR+Oe8XTXJn1CcBa4+zimq8BvKI
3CFWu+ymxPNAQglO4YVNz39az+UXlRn3JyimPe+WG9XNUDk5fmsf0UmwVjeRkek04TS0nXMDY1kS
nVtEvvMDEbgRfG0ONqrdMO89tTLzZLx7DuuCnxdf8kkz6vNobu53CwxOezqDYBAUM52hwykFwoO4
eXRvDAioVC+vlzXIzI5VrVh5R/ln72Y/3/wu+86rZ6bWsd78e2EleLRcUioQAmFfVr2qZs/9ACLC
12FRPGdKD15bA/lC/gMF3GvBM3MD4pv0X6TP0yh1RsopA7pPjadqqcwdZs1ocC1WLLLb8AlqaVZg
u6jWtGHd4kcbvY79JMferqct0KI1j6hyCkEhN5+BWa8enu4cxSJZsVN4oRxxRhwZ31PPqe7Wgzwx
S8fYhZmq9yIxnGHt8u7oDK7ZplDblSYRXxHbDu6AAL2MZpcIKLbFuTurZQ5VbePpAApfbXxqkekD
ej8Go3R+jKeharNCNIy8cHA5cafvpddGjHRiw3p9KQ3trHXqYNlr1O/MqAuvo/tqb9dRzaOGsCXE
5zCfPyY6HZxRYgOIJG/wd/saWHUc6Tme/58rjuBz9rzWvMYn78pLdzOzd7PgmywGm8mXBhLSB/Dq
P7H6ScFywHgfVAhZVlG7PG6UkUZ/w22BkbKA9ODchqfnpQYg3d+8+rKGzofipT3kWsxL7tPLauH5
L/sn+41DVJWvkxveDLucGtjGsen7Kd00gq1L7s16kJ0hUakoFphqFrsfcov5YpT3H0tntqQotoXh
JyJCcOSWeVBExPGGUEtRECcc0Kc/38o+Ud1R1ZXZpgJ777X+9Q8jUgheRk1vf+ig/wJWEQHi+2Np
qpUf7e7PO/aM32+sK7F+3VesQi1gH32dnVWGK2OevBz7Nu8iTnk4w/oT6rDYMAiytZI0hNaD4QJq
xt74w2ZKXPVvdOlbp6PFoJQvuIsczxCFOXHZNoffjn0pA31EtuBQ5EjP8BkmlCUYCJDz3CRoApU5
qxQrJXIrGfAJ75GO4yX0LrgN++tygeg3R8z0gvd66YZP4/G1AM8Zfe7/y9rBRAHqCF0TRCvYusPT
v6gNhGBoeD9zxEG+gKp1taDj54DeQMSHtuZh60xNngMKQtfe9YaLtjvApYQj5t+qHawwbtvBKak+
0PPiHEZa5nHZhc02mKqB8Ei1MQQOuNia2OYrN7u3oqD8wjeBPEU8Jf7p72a4L7Yg+je3yEz5kEB4
QkYOMRVrDCBzyuzsH2+DJDkA1Zc4K5xGMSOfHfpwJHbZwP0uuY2tJW5UY8whPXiMdqoDUfRrn8qP
Y5nWsLtIGS7RKYrjJW/53vNciHYourSvA79cpgS/g33leRXqfB9+O/0lw89B0F2+H9ZFs0S5Ltkp
A2Tx+BbN8hdYRv6xGtWYWyO6SaAWLA+gZfasGnuCiqCUPLxGD5LQUQspd//z85Uex/TDYx79fHjl
Y3vmhj76Pn/168/yjmD8EwRG9PJAiJS8k4vKLjHBuEi++LSU6f0DHfSWu20BTS+8yN1sZTZHovtp
AXe8d7je0FB97bvqdly1bcJH4Wy+/0ZyVivnPwgMTB/IbKpNPsRW+Pig+KNubWusx2mNQRIIPijP
AGFqqpFYFR191tXRvB86FeiEAjLMCN1WvwSvOSBksCky5E3lBdSi+FdFbSXAdlcFSHhTqGNW1qJO
GDBsV5ZNKiACEjDePBP1ylgC5tHUJUIq/Dnh62iO7nP2y6795dfPaS9fBywMyAJhnv9FmNI5AAM+
HpN173BveQMS26ysstetlp89h9ds+jglCob0r2RQLnLofWhialTyZgsKXul18YQxssfwfjTnRMTp
w9M2Hzg6zy2jakbA1vFtX/BoMO991G/WL+5qZl14+tMMMSxYv4fOth8KsfY4fW9vVMvswvBQS9ho
MYIR8lk7+v7+oUYRdWEv1U+Tp44JWbW84BpKA6cebpn9yIQuY2uN8yu8Dodp4d/uu9vPr0nTot+o
iuFl/vo65+9av/xjg6i0IRvIsfBVZM52MQdwag+mzSW8c6sfXlHn9vsr/mk/jOf4n0khZEspKdh+
KCs/YaMik/rJ3OOiMN8sg+7Xe9fJSTscv7aGErcI7p9pAW6SQSzURYnfdJmSulA61Mm1Dt6F9+lu
1c+LfWZWfqYnZa0gYB7gOcZNOdu/DKinbV57JWS1XHGODQpZXuFNKPzDPOXJ9e73H8NBBdFcNY6H
qrsd9Me/6l+rbT1aafmaPFpuj2TSKm40/wuT4bz5Nfb5jfPNYNSqQOtVCoW7Vynu9eW3pp36T8Zc
QQRoYezwHHU7mvnQxj+yyno9VNbUhHG3Bksvtrc3UmEBwyMNwxTFd3+a3yLqtF5d9eSiLHdKa5YN
jx33C9HwEjw7dGyyydbRVadLpjKjkMK2Y3Ccqyy3C1KIe4UX02lXlttHe1w0u1aDjOntqZ31G5f2
l9OUIwRGz2vQdEb5aIAE67jrfpPrO30UOLzI1KpuXPXJqOw4PumHN5GEReWfy1HP+gAvmfeT271N
c8VvQyo3dfDrXXe9YG4GpgUKDeAUF0ntU+7MuhTFXzNgAHwoHe0Jxcgj++e66H6MtuJ9IXW9rAOT
kKfZY2RyxHzgDDl0TWX3Ks1pozk1ca3WY/+jD2jMoLAPmXQWjIGb2WyA0kKCCJl2GpmN382k9TXJ
2a5Lr/cldZSHbnr7IhX3jsWwB7nHb006CAoDiCof80ItXRaTDF5Ki6G+1sXHz7lfg1bf+Ikcs/e1
SpAqgoLtRvE1YJUz9fJl2E+lLFadms1sRa7frs9fnT/GZKKvJtaAPa0GO21FKJITIhW5QRC4kHX+
O+7pYFyB23k+8haWCk43+9cofIXpuzmgP4fnlLTjtt+KenbXfxkf1a69N6kLcEPMLGFUxKuTZuiy
nGNGNbMH1JPtEYMJcGl30jbmncnHrAP2iDCLhO5LdorYFGNn4U10f9K3ziMOxcb0yLycFtAoAK5w
nq4mz5tcayo45ECwN0Q63lnczG5pDTT7NQ6mT0aOFuKK2dXZIBc8EyzgwqEQKgNNFz9K3R+mZ3fy
jxFcbS87favqM+TH1vLkjQER6v0YGLe62ipeOKZOmBuwbX/3tHSVgYGZc9aT63hk8qR/48/JL40G
Z50P7dzR/psxWPq/4o3OsA7mX9AYwtmgeqGLi4j1/NdCtwhmXZtFEXY5dcmWzDi4+/NXn9a1A+XC
7+gW/hYlLJL+sMfR9qY8a0PS5Jkb5RAtVECdcErnwg6KJH76CfHTwOfbauOoXES0jIv8Zoc8o/2b
MXktpocpgmjv/THlqYbnKq2e7mdkN5aUSCoi9+fHRMuiLVpcpJPT58qbMLHOTFEOFT+JN0zxTA/0
or/vOMEn3QzErC1o2ya19kEteD16UmDzjtM2g65uFjbdMPOVT8iyMLvmhqK48hV3BswOs4R2ll2M
EQVZmJdRRf94kfhdQktpfesAHF8ko6cE0PPoMwNhpkn62WvdsU8oNU7JKfoGjbOuI8Wh68Mrv6Jd
7ZoEsMQSQYuLBw4J0d2ZHZSYZpX28Hq25jVsVK4OpUttnqbPKwveDaIypmT5DgvvHcG0C6etLVdO
Ht1iRPdb7HkYqzBEr7lG32mkNaY9HXu8Xl78UXu85E4dzZBqA9amtYbZdYIX9faIQ4/7KIkR1jPw
T29kDaX9HSgvZQDrcv60sJS6DS8pFmBPy9KY7XNiMtNSVuIXyow+yf7xAKY7mIT5P22Z+y2/2Hax
pjsDSGzsKSMffDpu9r8JpJWjrfj3pyHOC+xS9KCQVuzSF4s8nQA8awGJOAjO9gHcA48XVhvHtQtb
vaLi/csGw3t0B7r+o7btE+2wmTJjtV7b4/48OgA6mI0bBUNBekQTxQK0AsFfvob2s5QPj2GP3HNq
TE5eqCio04SNT3rqLR63RphbYYbRQcTTcsUJQxm9wfPXJRqFXu5uglb6NepShlZn919P9he7x8XY
XkaCH/FY3bxpa8FX9x4QC3+QXawZswKn3R3+uW2UOy04vNRlMkLv8yRenXIpz2tFl7zKdiLdxNT2
bX7EYa8xSgiCs/pI5l4PBNEE6ZXQ7j+miSR5uPIQ0YugRUt8p2P7tA+MNf5cp3/DMcYA1NfgeLZb
DTs4wwC/U0OjYWH8TuUF4j9cn7wCn74PIDoULxA9wKeBoYPyGPtuFD+/low/eMikpMZyLNHQkKwg
7TIkAXynGoKZm5H5JFYqi+7kJ6MyIzUYiBCgty8AimlrHar8sY70Cz0oBp9/kOkPlJpWFdXAYLoC
OY5y8/MvwNUjTwGdxei7Qb6hOZsgX87sPg1x/CBoKLwyaOURycGE7vgK7QwRlq4FVR3c8U5vy+Do
M2MeQvl2QnKtezAgKptPRxSn4JhJPBh2LG0KLMjV7ugGXCNaowUSzdycSQd6RO6GXMCO3wHBT1e3
3ic6YBEhKgluLA0bAGgyDSqCGyzobDWE4LcA2He7ISwh0qjE0RkTdzj3yOOEDIRbNdOTr3XsBdpK
x6sFB5sRPSMCj441IA4CbPqQi9PTxwF8NriMgzEEpbnGY4+Yt+Nc0xq1pRinU5oEBSY0wrMXUQv2
u7DxjQUe+tPhYPwLdgh/yKHh2NmJnpe57g/57n2pjz7OQDfOm7e9iLlr/+ihYfLHhCDSjl3CkoYO
GG/Xh1VVzXqrwhG9BVBz6KMscZVRZxyLR1zMunLyOJgdJ0p8M+u4O9vYeHH8iSbuyxOOM/BzkIhI
jIAEhqkeWjSG3jSmFTQHjLSReYmSYEDrxYgCq/s+bWnXjr+73V6eFzHb75vDVR7rGJ+QArJYSLgE
bjZdAl65oAoDnWKsbiGcWMl+ByG4DSzwS7IhCqZ0jK4G5SrS0HgXS87TyU5IykE6II7upfmN467b
HMTHBYUMSvCwDvsp3BFEmEFEFIy8nGDJBRJ+ptWZzGQwshcd0go1C3ocHKqeHi0rWDfgO1fqwcoZ
d8B4k/0XIQv+vnmMExLOMjAzwepys8LBBTsoA0+Q1rAB0VRIRwD6ucY9HuQHBZvhTTXrB9iGu+dM
xrvIaHgmz8FrPIVOFHz8z7iePkYgdpzyPIQzJQa1Ay4LPuHNvTo3jt6W18wAOp3cOQYX90azaFz2
5bRAA3O1oogtlsSiLtXlTSQlKyy6PMXHHseebbCcerNxi50n2l22wAE2qJLKcCI2vB1/yUoAF8AL
zKl8ACVWbV/c7zeXqAvFwu66KxAkc1ZaxfpoBFHBsBxM5syTBSoQuYmsdnZzo/8DalJNzPp2nH/q
iA9JR8E+S8k7tu3ZwDProRiv0Ajb9nmDOKyY3w6U9DzVFy9eLHj0x28bcqXd5V6xcOVTWHcOTXg5
6SfFAmkkF/DBT2s5fCyiOuSjbACfIFXCA4Fpz01Gg4zUhFEyMpdUZdhZM25kliiODyxTvOuRs9uk
hbo77Gv9dkCrZjzhBZznX6cecjU4wzQnGz+JfpPYLzqqNlb9KiJc8YAAGWJJg3kBebZt1vHrTzON
orkT3kD5Dl/jH2eI2cMP6GWEMDMYVVjUoVxD3jyP4mMjV+IvaSSWBJwY9zFi7+J4MTSD5zpgNAzz
K1jQYp+xUToSf5he8a2tfOQBnA/wRmVKV//7WuAdkpxHv4q7EDprJHcn8h9feAIhxTcgv/JDhUj1
NTazL3MZk6YTuQjX7b05sezR/b5HAsmRxgYIYDywCNIW1VPkDWeyQqmvfbIAghmTmx7uU71tj7Hi
KJvC7H+Z2e6k++dryKZVLKrPQjlb78x2NaytCCMq3/a1IPaqr/MElkPUf6KIKkVKc9/fyDqwmWdm
EnW0Z/eIQXZqYk9hNzR1whnYw5rphBYdU1WZNVwmPd5ux2Exbwh+k9jS1tfpYxHjdCd1HdAkAqzo
1ofwscxsZ2b+8Z5b5Y9umf27ozFlvcAKKEX2dTt8wZyO56CFWegL/Egvg9VgukB6wY4J/fGDk3C7
FXSw7BLC4xt5Ni2xuj4Vtuz80bVxL6Bg7Kv6xhWxorxXKOFgn2wqP5tbsrryb+UPjBbzUIVI8it+
haS2QaHtEPvkl5M07dijApB/WdVw1cal5zM+LggnvJrvRQVbDKtQNdrVS5tbCqbJJAr4ltYC1B//
szR7uoUGXPek8Y/VJEZQeR+l3XCrbfpONm972/xrAaeZJfZxoeSSq8gNm6QhJK5nPwO3mC9Wb1Tm
esXg1TjTcae3O58vuVzCIY9Kb3zZ2JzjUHemF/NjqKs5we16E/+YA3CyMKOZ1Vc/u0GXRzgLW5ph
Dvpdq/w4untHaVnN4PFPG9ZNeFpD6lCvpBq/n2GGlQZ7N8ayJxglGCMTIM3SJJCugkYpYh0QvN4c
4tdr/iNT+jSvH85ZG75r+21BkkV4sYT8o6Cz+nMa7S/7uqBSiCX0oGq5RwxgmJfiYJhPD4/R1PxO
ZwMqCmJkHi27cae0CczGwt8UIirJx/2H97LLlv/CERAR9wDR71OjssYz93q44O1Z943z1elFx5n+
oWkA2C5szAZnXLe2CWL04WGgATSnuTWh0RReWLNbXjRjAIPZ6JR+1vKpFSvQsir6iUS08D/m/OFc
beoJ5FpOvVD79rG96FoAWPNsD89q3O3PmqcbwuQxjpwrB3pq50vVABOKVndg6vjIghx2xV61Wf4G
fr8Yvi3wvuJBGHU9x48Zog68TslsX3dhe4FV7DO8BGCw0SnTuXdBPzLzj8pGa9HG9c1iqukF7UaW
nSLsNaZ549xRrEm1nT9XS419Ljj2vQHadizwwFUlRWm9fY/T9IRPsU0MyB9ZtTYfiFTEsQhSAWjh
l+b/ixOx6uvDf4NIT/m5+LB+MKXpj5WxdotFro0tK22J5oKhfk1gwJZJp3I/zOl9OyOggjtQ+gov
/9L+qeGpOzqOHpRc3aBvfSk+whsunMBUPnVrbbeJw6jtS+52XyqyNfp23rrkk5ebY4qaDF7T26oi
oQ+Cd5ZJM4TO0h7C+kCTTNxSeB6jO1lfP/4d0Tj5a5XpU3jm8O15Vkef5LqDbj0svcfJqhPSX9g/
3gHZi3joU5uCP50ml7tXIDSi+8NWQqVyxY1AbGBasLR0WF29oA3pMftLK5dg847Jo8/3ijjGgbYw
api7qHDt+4iXhFRS48SfMoUHJkDC4ABGug+L4fPwZTDgxdkE4uK/ySfMYcICeTycP/YWTx3+KfjN
dOwrImOpbqav2Rt29Ki9EAOp35awOiQa0GKMHtMICBuAWXzg3GbmL2zWO37DbEshOtgMj8EnxJQ9
FXVCZk7LF1MRhgOct8Kk4V7Z/r7BEOTlII7HJlQnBI6V4nNISWBzNs6mvy/nHLMGjpT1jT4+eg8o
E/oaR11ttUj9ZDhQ+WUK8EDvcPqn8/1mtFEwvAPq5YDLpVDabJgUxS8qO59APzR02XTxpCpsuFQi
6yksPmuim+6CcxUZetdtB4t4keRg18YXVG63fNmsyPfQ6oNqY6Z7KNZfI3cmIY+iCJ0oCk+IzFqw
P44mnAqiwZ/jI0lQqA658Q//PfB+Q4UUpZ65pc5g78F86uFjSsBcATjTT8X+lm3A1dbg5ujBJSu3
tDtwq2BaYV5LqAjXe80hvmLgtoACQieCHIobwlFBHqH0VnHcx52eIyxDhH+nvdbXIiWulmL4wP7D
nsQA5jKu8QdrDxOStDecEJzuTHNBrkKYplRQGSXYirCszKwxUvRmG+w8Sl+jtYigQjv3IWNBvGhY
iMwlcFahz2UEYqRS4fOLZ1wmS0TO4TjO3Np6zaSraHtnPtDH7ZiXtIgRlGC58DH7wyuma8Kp1bBT
AvkrNJzXuruz33PPvkwXcjLZuFpDdVfOzz5frtnEhxmvo9mPaS2+5OzwiHrTjJ+mWteAoy1QdudY
wlcuLJJ2qAnNp3CgBHGlVm1Srk+lQdp6vReXHUWyCbCwW14yaIcM0oaSAPT3iOgJCxW7A659DDHL
2xNiJ5EgOeGb6lqE2xSEqxWKcEx+xY2NQQpvR7bjl938f+Xdbdw+QvAYkNOHo3tHV70Z1t+efUJK
AWfJ6wOeQTA36uBm3cNeoq4GJju/17Mz84K2vzWczS4T0eh86RQ+hvcPrh5rG1Ke7ojtkdDoYAYS
qnCd34YSBaxwRPZWt22XwRhcxb6ZiK0Ibhzi3w4zEZdwPRoALmBchfQWD8WgHZXEbKmLNqSvdAun
jtS8Chuxx1SITr8tN9E68n1KkpZBYyQ4gwi0olrb8c+DiclYc/fCAebn7nKQAy5Hzg+T80Xyicm0
3qpb1IgSPKDjECE9Atx27N/SPnoJoXU6cmTjbqTy/8ouAUkU81Z2DkopFDFiMIcghZiHEQObkQQK
Mc0f5WSnQXDznlP8oO72Zdr2+qSz7B+43Q1w4+GYgWi9lw0T/iAJXn+Zt1tZYNX6FPj73Y+L85f/
NutHpJwHvB8o5yZyB9RREPX22r/k2oGZYyaPbVKN/LTr9cMx800gj7vL4i8M/Nn8vQY1iAZ1EOPs
RMg4/eNQD2JKOrHUJhDB276Smo9CVOaZnErx8kWrL/8NoErFCWF05HfaxmmfEAG1M+zpFHCYxTnY
lstZ1D3QlYJlfMVU31gp7mqBKzRjOLEPYcjon5+ZEQNv4PRKuMAtH7Uris8B2TXsHMPPEksQox3A
uPphzgy3otSsJ8aXsquUKeSAc1KlNDfAjuLJWqWAodbPxgs5btEzMOw3owAuTfBImqiyLhOsjumh
cUWfCzZ7nJzxLi06SOwMUFMlNeGs/+Yo994mXehgLBxwAxDFNcgZ3SAm8K7WdSw9rFpY3bj27tsB
Nbh1Xr+T+/TmTi82UrOZ5rUWF2bPSS9qx9VCObni8Yg+F7/KXlILsxpfGFhpyJTR9qFOf3mvxWnc
8h6jr/c0EYnRMOCmwNYhunp8atsBjiE4zlrFyeS8AJnUPM14je/QYZo1MS9uuXy6A4/G27lzUBu4
ok61xW3mfcaz16LAN7gOadd+Jl0lshSrbeIfK+YbzwhaEc6zmrHpONB8l3aEOI4C2KIZDYCZzzRV
5VLzMIZi38D2AlaJybYTAwNhoY1Zk2rujISn4ronMJN41saTZ3G7FSegOuqxp/I04bOVu3vsDxBq
7imQIaLihQgCLD5mVxY0iqUaF8VeLIEFyEQK47zFJcggxCz7R6Ahpnz/8lEh1D1x3ml4bm8tAmCA
qhr8L3wlQk3rgV6xssmsM44AaiSH0jSL2F7KBc6l8/g2Zbne4q0YosmA/C+llqIBhy0BDCWTLMfN
DbGuxZ4Qc+sJWRtLkwwGpqVx/HFazhkyTvqzNx/4H4BmTL+OYUYbA5CFkxkeOfivfAH5seLFE9W2
QQlh6lltu+XQp9IeU8MCJWbgNwWHGCqfePr97z9gBXiDcBaQZZC2Zi9UU/DKMekr3s5Dsqsyel2v
2aLJM9t/1N//0n2Z1kE0oSVfEI9boYwTF3XcDmad8XEDJsdb7DkMXM+2Rhd8T+sUf+3V4jzHVwtc
4M0Wh1+hJDWLz0i+12JFNllIleQSClI9HO5hcDB5ltn9h4IdbXk+/ddP+b2/ChFIjKjRR5I2IqXB
8V+XDhLv9pT70KBVO7ObUAXi1XPjz9e1Cvcnfc07hzJB36ecxdU1T95WPa82KDrHeVRAtCH3rQWC
x1EhHqgyqn/yQ8T2c/h2ZLohP6uRrglduMZ5vaUR/Tu/j8aW2J7tC/Rc4pR/qaiaxHrzHvSoVdcy
/BB1TjNc9wIp9//O5vUlvaUKIiCUYEEWANj2Qxw7mbNrKHhacy7gqu9suyEIXp1QzQszrhOcRNBA
LcUJQMNLCmziuifB+NEkclIIzaRT4BLzWAB/2wwYzmZnig/ExcscMZPE3oUjnFGcWBeDG8FSArTz
iHaEzQrMCbNABjm4eqwYLVOKNRyhKBg0KfhuD+tN9kILv5NITGbFVLY3m2M31zpwUa8bRqNyxFMe
jrc4NDiv5OV+Rp+R3BmwtB9bmHmBNGHergHWlccFEWgtTGc6Io0Fvb0Ys0cQqHaEx13XBgnhs1r7
zwduLMzPNHffRHG0o97qwQrpIL/lkOh0rBb/oNdQfNhe4Ksvp1fYd8iiissililAhT5cjmrqEGt/
Q6ua9JM3WPUdDnd/O06w1pDxAPrSsY/V32MB8Zsuid0FJjZ1oEQf5EHab6HMXOzbHSK6tX+9ni2h
D4Co+E0IpvasrNcQ407jzSDrKegal9CEUGZXuxmUP6h37Yqa0Cl/TtRDegarrsUBFhwYVt/QeDI5
wXWdqWEW3X8Wd64vB8bFvE/Pdh17s1m0sgWEYSaR8LuocI6bYwSS1djwckHJyiWlbDCdsZvXPh27
aJRP3gPs7STJnO0PDhcSjH7cFHOQKcHksKFmytLB6gffc7UPJTgKbJDND5Z8Ij29ea1pFzD0BIr2
smhGKtLUGBhg98M+1QVyXX0LHDUe3nmhwc16GotF5ZOZDFOV/Qb0dXyC5qqFMpKcyS72M90h+LUW
D8DuYKFhhYGzxa635F/+VP5fXvQd18sO/LDOGNAT+dGE0UTHAgfCEmV/6rGn6sk97Ma6LwjLdVst
JJWi8As62N/uNoRhPyaiKIc61FeZPP1opFWHtJDuGHNH4m2Yps8fMNRMJu7LORsO/B+HyEQ8tZDy
0yLb261Uwegiyrl4Jbc4Xj8TVF2wsy1m64U5oWvMRgP3QdSWmU3+E24MENbh+eDwgj0X01oUQGO4
4c4W7QeZU2eKfL5Zgpcx23rGp7BGl2zcg5vzvIzWTxSu8EBDrBgH8Tu+d6aKNDUVEgbXR3ritphZ
FtZvK9IFVSwhmOZgzgWhHIkTLr4lo/xk9KmdTwVge43WFDUpStpUpZiUIw8eGrabNMk3DkSNUxOQ
aSFbP/l49MkywmkWL/FiIJSG+A9Y/XTNPfMdXxOK0Ce6CE6uAXlh2YslgH+pQsPLOMUooWwx2fz5
3LEFU8lCEihwWh/e7Ni9qbYEJgwjyqoNZ7PsWiVG7Ts5Yp9hbuNyMR41J4OuMk+6S2mcS49K1kiz
OdQ5knUuHOQIu8RV+bFaDw5deOi79ZaGcsEwLhkPgjcl9G49esbSbtwhibxJ2W477eHWJwoCsjxX
CkNg6NaIBBA+LODNdcO0GkldLXU8MSBUz79QuPR9ID+GYWd8aEq/Z5wq8zJHLh9j/4kHHD0x68t4
TFWjgHPP3eBuYXBNpf6wxnQIHDGI0ERLco6VHX/hbX0RQHN4UjRY7DBPSSw5Onv4M39xLGl3KERA
VCn0+jgpJTjFibOVbexxFtzJrs+8FmjDRPZ3Z3Jr+y+oDLP0VMrLMQnZj1/saXkA08d6j5/MVc2S
UQKbGYQDaR5422ikee8GA6iTfR+9mExNKETWfBpt/+0YP9ix6Hpt5odI3I88D3gNnKD2adr0BCfl
Yd4loA3RhaVEqUrhJMUWAyGMpd5h3WVkgkRoSkCqPHFwo7yUaSciCP/Lecc2/w/WJTNBli+INhB8
pNhxTLdoRveXEdmP+QtK3aFGr25JTmfqjMqeMbohvhMWgSxSx3f3ZEj11zuqCL7FefsOW3qSB+dx
i20qoQ5j79U4u5aqToPJmFe2htvLfC85yxqHjHP9bZa4HHCKLfOk7byiV8QC7eM8aSMDiuUS/RhR
yRUvg3zipNcAgmbSWvFRYsoW7O4TeE0tqBEPRBxVf/ihC1YMGst9s5DbKFM/DJrR5nl7Prt6dJRT
WjNAfRu3RQtP545/u4ASDd7YAKgLUqB0UhYMRmf/SUbSVCtCNC3cSw3JoN+im1IuXi8m1YvBH2mm
eF03IXPktsoB/lKMR4bX875J8G1tMxqByExSC8znfsGTdMV5CLGXbPqvXceAlxup9jOZrXiwy1iG
FrodtJgU/ThJOCwON8r4zYOUT4gDg9okCcY8AuvA10YFwNGMPZYSXyHw76Jr/EiiC6fJ33iF6nTx
PJruL9l1hAcLgZfqKM0noElvgojpBekcXxcn6WhTPh2X7A4UabE0xZhJIW8LtVgZnJ0BwgqjvWVq
WQGefZlZMamlpCkfPq3ceSPDMb30GBZYP7yTL/ajNjarLlnfHW6gOWCcKLwuSNWPaPMa6n2Mw1bZ
MscJ5J6+hvR4pDC7XJmh/SBvZVPRtdD2vPCVofVTDxm56Q9sfUUnnP2wWZ32Ft4B+nnfDx9tTgCo
LA9zxlw9hh/MRA9/hX7bZZ+zh1xKzWkHVOnHOedpvHd5CKQLfob7q0J9tieGEXlQeHeBRlMeCxa+
eEM/RAaakyddsMPjlfNcVCOmAVbbGxzQiZ+8X1rhP88uDNQszUXhYKNGQpw8OI1BkeRylXc/91l4
lFuQC8vCRkTWwwgtkPfyRxkBo3abDTd7oFhMwYYUhpQ/adkYGBNxylt4vmIG5PvZqrN64XppsBng
sM5JxdoSrhV7Xmasq6hlHttDNLQf6/VKPve5+ofZtU/GunxS7AAQtpdYTRkhcPvlQ84DAX7HIQaP
VI6gFRdnnPjJd8UW2PydPumW44/Nez1u/o2b4U/y4E7Gp2/1vsZofE/e48EcmMused5K7zOHI8tU
hJ22DPvhYM7iLzX3fpa/gNB8n3yjwdXkZLyqXl/cGiqgEto9IOchT8rbZj0AACCNyrEOuPuQ+BTM
NumDAbFuG5DThzlV4EvRxAanOAr0uzGzVyu44HHzchKudZdQDciuC2W9EFI2rsYKPLYIp093t0t8
omynaCo5cbZsDn3q8jhWZvhhcK7j2F2POE4/dLawIAvSUAxeCgw/rq3SY86GixImNk5DQQGHOeNM
x+L5D+Qvhl3yCwkI37VQ0QOv3aEJU+8oYyymbvTINxH6r/snkFWhTi8/oGOQbiTqAf6xzILuF/de
WWe4QXJFlWX7HcDNATVDMHqoK2v0NTuiDGJi8XNOSQ3ogYg2QprGYAMZ8znWjc4BhFfeaAsGHUOV
6Rfr9+HTUnlrN6mM7mjjNPLJbVSEPEgBRnUanhi7nN11+VZyxPpmh3Hv2Wq+ducTKhVzxqHKB/n6
DLhg+lNkV/6uCyxsaOMFEUIoZYyN/hpG5DjlN1YtU2bCnRq2u+hUgdRkR0pZNoEMbQ2qnQRZ/5II
Uo9A1Gfo7kjfet/iVbcCfZCiesc4ip0HcA9qr1t8jR8qe1QcEdh5pE+kSGa/AlLSq5CGC/87lLOA
7WxChjgBs3DdzOHPh1U9ZDtcIVE0em3zGLk2maqJZMxygNBxyAiCdi9z7z1i/QxfhpAgUHwoIwGA
tcmMBSvnsJ742zyk/OSOi7f6cQXHm0rC+EZj7sGWSQvxVtLtUq+0DM5/kDcpezriO3ZBgsLVoiLB
YaxLUWaI2P3ORstNA6XoGfn1wMLpUQuCvGfvjfLht6oG6U+/eqRdwuznNx0aulMEjMzL0nmcrLFE
zEMGFoofGR8dR5/iMscChPVjfA/gj9fvXxNIWHfPBP9k8NHFjf+y3d28XRfAfXSByzok4Jm57otE
BOYiJLdTP3wU4lIx2FjtqPQzmJMMoCS3mpsBLQ4TQHH8/Q0iZb2qdPe5aRiLqJvZg5A3hhkRZaZ7
YrYzloQ0weeOIWdXIPosSIUHfdh5QCzQLc97mDIXHtqzAIupPVyOi73ZMHUGzk9ZvObjkI15bcRi
dm+5svf4E9m+SEFbObtzDaxJ+bXG81qboLFldFaHYU+8DO6G0/ecREmSyyL7t9fQpqCfP065r21P
MkcuVLAGyFAiSo+nBwCaq9aeba/xME0jyMLsUqC7vZP1NgswwdV73rKu/74YI8NPtwckSJmPngmR
9qXA8WNsrJpTjQPum/KGi3vMBN164SgarU4dHmBWzjHBPNAqwg2z1p/Zd6PHoT9pEVKItyKxUzAl
EHgTgaXSeME73O0oSHhC0zJ8ucl1jy7YHOuOMib0xKETIHWvbY2W0CGvHn4e/fgbnmf/QoWCivKM
ACe2j/bwYqV0FUC3UnVepuy9Y5S9jYVcIsN22HwPc0/HOwevPXMLqI4s5iuHV+JXE1y8Tx44B1EC
SPUF94a6OkEi/9dgkUACqXSMdwEOeEd8RkKpX3mPzT8iFuEUMts1UHLTMECeWlEY7cH2ieusxJyR
mvf4FzFgNQtAQCpVuvyz9dnXI7h7nHAO5xBaWvMks3TO1jK4Athl+LqubOpwEp1QMNXoaxwbwYwY
EfN9fIAbEj9+YePGGIn+SMb0lNpluF4XscyElo3itHd9I8cdimu+62ITRvuIJQ7yV0bV/bsnGSfo
SmWwwwj9ymjJ7GGFxcD07R9Xf2lBbfODAbix1pk204aLAw5d7WACrNQgt8f5Oonv4hCVtAq3hZtU
bvSAnJmF3XmfWQzRgcSPErNzbiwNHz1RPooHtD0QPq8Oz6rV7RsXOEBjnoGxwzFP+8jIjX47ZyjQ
XVR2scxy80cp2MagGhClQ55fB2ohI9pr46ld77tPT2tmr1w+XAYhyuKivb6OeInTnjcEDw6uJLZ0
dAMkkP48YJUcBz/symk5sZD90k9SBzCV29IPtVkxKQM9laPz6Ggwjomw8I8tHAhNXTfpSbjsbCXI
A2BN2a8hWCnsfVLxolMRfVcXiL3sLGIFAAqL69WRCwWHhDW3UKXflY4XaiiJ2LAPeKdKlLgdi9gQ
uD/64a+mtXXGO2kxv8wXryWUFCRr9oOi9q+vRymIIQwZokewZBPvy5/z4UAcE7dKMLJuLDX3vVsy
SgYWk5SKIxXItwHC+7Eh08FuuS48+j5DkyQ5rROfXqoH0aWrgi9jftHi0qOrB5+9Q1cezL8nc3ze
4WLLwlK3V1pOaos7rg1vKjKzLU7kSQIiBoyywFqc8nMwPZMvwh+4VBh+mcoG10L6pp9H6wv6zI/Z
Flu6XSDBBfzVhBJQNWMZIAEGhF/6fzWUaWXH3n7Zv1DWsUeAw9D7yWTGrBXvUwAF/CJ3oU96Y0IO
GCYwisHUFXHi/0g6s11VsS0MP5GJgijeMulBBLHDG2OzROxQFAWfvr65Kycnqaq911JxNmP842+m
MnDzhUEILEW+8+kAM3HpfGCBUmctoXJy+hLWq1FjLX8+IYvc1ACeRHIZnYQksupl+7Qn4sZRR76d
5SNe7eNW5D4aE1YkZfbLWmYVIwnvu3ofFXzkSQy8Dhluy8XfLG+U2dyP/6zLiFY+MeIeQqoizU5Y
vcaYZz24PD2UIupRaIv5PyG25NEPAgD1f1NerOT3EkYnjCL1oxv/UJowZO+w+4Z0i4KJx+XtZnyM
+5EcN6o3WdwslRFquweNyP1mMCS2nEvPvA3cuGpJp6GUrCRfrDRldsiTYTxlyOg33xOUmIT8KDeR
1WnkLAB+1nkJgPKLYH8yC+naKhzAzMJnHirpHyM6rOyEJtnCvaT4Bpe3o91j5eVDIH7D8Hq+rEHH
Vh7J9fbXcy5U4AM3bzH1qHVEs6LgbcIYv5onduNvDF7cWby+QsHjnVw6Vvqrdqd/Gzld+ZARApwK
zAKCf4I/QNgi/fqIs1DiN0Mb9/iRxdi+PVKHd8eYdHgG1ezyg9QUE494+Az2F75eZdU7fs3qbolo
VMAO1U1VB7Ckm6LZOg4ihBBvbBTlg2YM1Ee73xurGN8DJ9AtXW1cFFmgBiBEJaijO9QYGPnj+94T
oerozJD+8vm/noVkJclvO/Mp4LUziaTdlDNfjii6gHwMb60amSrog7sHou56y48Ih0n4o/Q1Plcz
bjnccQq/LslfLcy48CpLqQk3QZwFnYu/9L4yDYepLPmgcQjPoKGWUM9edwUrDKirNCwq1vsi+7KY
ocOOWNmDdMnxtQesBhjgZr5CH6XIjCXtl0bL459DZo9Up92QCcrNqzf0l2HdBP/+Whs7RAucZS9H
uuxoseWdzDKofHym35IDwDvvdNr2EETW5fc1xhPLl/jzEKyzYbLkJ6GhdFmp8XcPNkygI6pwhBU9
gfwf2HysLAv7rJmPMZoBA+Wxws7jCrzSLZnIgZcPPi0iUWOw+j0li2tETX6g5sV/YXg8UUs7Cix7
PG0Lg1YdvSkE7o+RqcjsyG+jopbShdHXBE+m0MbAYaynl5NZ3WT9tlVMAUcOfnCQYnuHBr2FgIyD
wd/XaEuzvxFHho6i3Yl5fYBcXMe6YszrOF9h1ynOSce8TY4jamUj/WDcjfcBHmD44cEe0NKHSdX+
gQz28scw2CZy4gM8RLtovMDQiSL8dgU+BlKx8KXbshuPP+t5JyFhodLfNVzN6yG2LsZKm+jQw6Q2
nBnRiYMY2JDcSjU7qAzoPUJ6Twnl2pUj9RqfrD7yLBzWnebvbHWDIx4bEMX6ODr4VbJ9RxvSEgqR
y/5lIEXoKosCTccUbuZT/HSRNdvNftTC4aEIBuRAWvijeNXtND2c/45n/7tEnDXMLh6+noinwZpy
rhpoLd4PFlIZnTP4cxvaQU028HhWV6BfW84NqTsd9ySwijjhbuUvuvaf+frR2DmVp+VOY3ZOpjRQ
HmBeNH1Ngc0J5qaqKC9WmeO3IS1TuKfBF7lgwUR71IqDgVB30jGfjJWL4Hov8X2nBKP0leTlW0iz
lF0O0qx15GSniFUJoMMEHQlL4s8tBhUshghjgsooZ+Eo+VRE/3SfpgovnBuEaDWwq/GU99yDYm0h
COLZsAlBKzXxV6FXA57jWhUqN48kFHh8mXgskUYEoglKyTurSGOxkXswD5JEkAu2WaCjDgG6X4Ni
mLqOKq75J4fmxt7tBiieKIQp9Rgxn3SMPqzvx6JWns2IzKmnw4/YDe1P+gu8xvX+KFX+/sg8M3CO
+psp8+FOMjh+MxmMsH/ZjgXEG4l5P/BhMFtW/KiMffS4+iHYeBtPqYiml3WByN489YxdB54dUBHd
woywJ4YWCwzSjgG+Jf/y6YY0GhRun9nNnT0d4rpnE1qylT7mb3YmKhiq7MVH1FT2xZ+Vc3yQzvJ2
t3FMfcwk07sYgCMMJ3Lc+QnX63c88ehEJT8Lbob3jWNr86QxOd2tiHu7xu7JzL42R8JoTMfOaLr5
l7xxfxmoyoldJdSTsa8Rk0J6N8f252RxL2BBZU3/1K6IKytTW2a+DJukCF1REUzFmxmHIIk3QNlU
LPD+jjZEfcsc4giHVqe1T7MhgIZWOzRdGh453gqR+EJaHaoS62D20jJxvYBw0DNrq/Xbs6t4tyHK
Cw0H9o4ZrXCE8xRfiXGHEMbgFQomgcUGYcYYiz1Ysp/Koa14w/KkqJJlPparjAlLX36hXDgY4YHO
yZXSBdEQnxKxCz5s9A7UqLPuZ4a4YxPc2dQHOi8df1NajDfKT3g76GS1aS/PqLSaXe4XRJLT8AMR
3OYNFQtxGYwj2TB5xvixLugTIVA/LuMvJht/mvR9ANGLez1cnEaHPTa+EMJPwZ6jXVZ88uaiCMFt
QcbefS/2r6AYlLRkY4DViuW0tTUIBybVEULtgcwE5BVxTLP30tuvr5ojBTKKogLTX5cOtfe6CO99
uxD9gouuf4Ce/mHKNAiHzE9FNSSKu824TprpRfBLIQxEynDxG2ZvaNcjAT6Oy5tbfMWTFr9WRwa7
EhsW6fI2ml4U21O+BgjAO2g/LmgweCjVOmZhdC9M4RknPLh6aVxAfnHoERjt7z+ViPUZZpiCAebe
eewo/2ckPTfT29CCk/xlGs6ghZo+1y3JxRyj0zrZiNXjH14YnTnXUAIcnp3lvevImo3q60fSjBpR
4sgT6+XAmAGR4TCDjGj8elS6fN6bEaMjyy6zED1H/HdfIoBaAnGgf2HVSn6i1uWn/x1/KI8uTG7M
KZzWU4pd2AXYl5FXA2mOw53a+PywKE56U+rRjbv5SKr/jwyau7kfCe2c4Ftc2n/ghU5T2f/XCUZF
QhL0qSu20/wWKoD4xuvKS2j9m42WzwcsPueqS7xxxkyBnrcTvaVO63Oe9eluabY9ah8+o/eWHl5/
qkoyYb/DLObf/AE6oDctdJmqSedcchDeVfcvL4VTN05/EMJlvPvE6xZcMQzjSY4NKOinyLv+GNg3
hiYtoBtm1w+WTgerSgAI1DBylSAn4HsiN8HdbGxnOBQAanwJ1he2W5PWJADX8FpK2cpRFvUyfERa
CLP9WhJdRkccquvw5uFVvVji12Jl0eUA/ifaWUQtH54WRIS0YlnDD6HDFBVlp4T1SR2kRJV3DZvZ
4z7JmiPZP/htxRsZKzG9zaeGsy874HfWECqSRHgVjjIMXx4oZPs2Tl4WYJGykza2V/JD0G0OlQC9
8z+f8+P9D+Ut4lNI4k8jETDTDGIl9pbhowCo+MMvIzujFwPufsUGVMqVuNM9+YzVPyTpcTTyo6cG
PGo9pvB5euMTIunU5edcnQAB+wkq+YUJcFo/+OUvJEUPH3OjE4JxF/VBlD3blB5GsZ8zdlwuoasc
jyajnAD5g5tvPymoClNaq0MNK05inbvAwKRMmz/uN6y3ic5ITojn6dfpZFOIdlzUf1ysNLWH2PFI
EsFwNGwjKMoamQvsBHwCrckGBlYAqSlP5ITvfUe6sJFrTMpK4X6zDXKacjkCgt+IYIwPabxyegG8
Bd+SPEWuCW3FbALXtKbpY85M1gIebjNyymjH4WjAl1p6oIfxBoi0CtgLVhFblHwRtCZAG0nSp5Bf
5iSF4O4ilX5RHXY5uyLNfzwiBUT+BrcEhSGErB1sHJpyBE17RiO05ALHRnr1FTA3pZ7GTVhPmT3j
r9tbrVSiyRFOlEiYR0Y5hbSsYmG017/WDI9FrO4w79N5YiQ/dw17At0Hf/EVJxXja+Sk/67Rq0iR
NyVPtzY+WTNZBONH7ci40xOQhMHFzD8RjQh4sB4ZreJIhPWhWWPQgXCtENjIjIWqUuHhvONZ+zcB
r4V2Db1fk5cdM0ukryaOv1iU819bzf7ZMH7B1rfAZycsWTzooWzMnjHRj2Rbw5TTsI3k+oc0JdY3
HRjQ6NQ+URMMsyfnwtm9FZFDXSBY5gLxlTpHAW2ZAs5wKs7uWIaZPWiGLtPqIqGCKOCz3u3vmOuV
bKWv3ZKqDfwskQ1OzhmTguYAjmQ7TNVJovyfylDcjN2kxQqYICY0vVX6mHwZ1c4mzCEw34b9JEOG
OaW4AyUbfXbdQ94N7ycHE0cTRevLuKn/MElJUPiYX2eErhsZwAeCN9yjK7ZJEPAHuGbjRiFm5yfe
y8OlrO/OHdbvazw9Tf6wBdQYwZ/Mz5IrF6DFyinvm1k7f/6RU/2edNF7QWT7igZe2MBqenNut9mH
6B277EkAtd6/H06BOdZMdTYTbX1+Rf0Jmi+mFeq4+wkeX9klQR7HBgKriN5RHTHaqcPLy5V8fQ72
TU4m6iAFm9G4ns5u7mlw1bvoQMuVFMJSA59IM+ei4qr6OSp7WZ6cdJlfE6eUzrr9prSHjCxe+vyF
fz7JOOXVPml2AWVLPHDkRFine4Vijn5ea2OyDnO142+z0xTtOkWoQ70RSzcpPUWSZUZb3XWZbR71
KKGhoH10OGuqnquKKGf/7eXYHq18JbvJxl/yI0AScI5oWbb9EBOIVFpH5LaWUcS3tojm77GvbeGB
0KQHpJghYGPTUmRQMVl/kCNhaTnTgYfdpSNVYRy8yKfA/N/GMcdy4PDaJSNwyAmGdLSrzki3Wzzg
OHNyi7K9SAAlzlCN0R4zPGUuCpGBJVniHvmA+SXRThPyhVUpFtxl7+9JILmQlAGGnuC0/kTrCypA
mGqMCnty4IWEglYX/0AwPEkrMWpIc/ZzymW7UxBLLCS778SjxMqAW8C9bjz95uM1yyED3FpTDFBE
bsgL9CB3717rbu4NZLIGoyOfjlzdsSgJDFF74qaHttRuF4mE05LX+jWHn6rC1tEKu1O6EnA5OzhO
EqD8vVh6x+WCJtBZeoFCRePLPMvKjotydoPbr3osvZfZB/hAhzIG/VROexg2jtZ3fsS0wzcC7SfR
YWRSEj0CKpcuYYRZVxOAqm08kAITyMpbIHH/nm7QiJha1L0TPJN2D4zemXoxaelN+fKenYMkIvTR
aMnNrb3jWo0eG7lZWKYD1dI3Hm5e3UmB6TPnFvoWSJZMrRJsLYc3q+2ZhBdBwL5bl5H37nrv4Upv
0x8QATmfP/uKTmJyv1o9zfysmzUWO9oc57+sH9Y0erPPSJxRbuuYOr7i14zymPPeUHD6R3sHAQkR
bJfgDhAAQk1a4ADuTljL7McXpIab/R4P0KUkc0URcOwAnx5r6Bp/CeRy6TTHX5mc3UjnluIZsibP
pfMGyrDBJ+6W/x04jxFBGGyvFCM8uAZvT2Et7GuG07Ca3z2XHff3cfpBdcG6rdEtwGk6VL1Dx1QD
4lsfKQn94O2p1uHPKg/PeD7qugL2tVYGl2Jqlc8P0p0K8jTiPYNXvO3P7janOEF8esMtRsCxGlRJ
PuJrEb8hZ02O1x9lUNw7+7DA7KpF5d5Ai5Y6D5khP7KM/dN0wt8xo8LJKoSK3dnTRlA2i4Y+iOcp
ypYfDD7/OYw9TYIJMa6XlRvU6Ixb3Nm4McO4+2SDOExiO/oIYMenj70ctlcOCkMCqudouUR5A4Vu
wd8GHeIOvm41/+y+Ri7CrhX8NN1IXwqfa7CEVqIa22rA4dTAAYK0BLWYlE4ZakXRTMo4HSEn9FrG
yeFO+nRUJIjd0qJiLHFvwcXQCSDcjXEZAVy/2x1UIG6F85tQKVa5Fm5VzOX9navLSk9I52n/fgwe
u+hg2jlQPrw6bAdQ4VAYfQwmXNokR1FtjAhiN0dd++lilZVvzKTl3AJE/OcTo8FJ5mbtLKDfyqQQ
bjouWGscMA1dAywFqx6k2vOM6XpjrrskvvCXcPymuTZ7eyby0um5s8e1iokuN/6ZzrRAvfdLfgNH
AzohS4jEbwGwMiv5R3FC9PJHUzzfcWD1BcMAqoHr7I0HK502L07lShWsYxJfTyHF5Xz0XXc8Wety
KswkaiHJVDv7hFPm8cX8E76vLFgwiB7941A87PIBIGzubhaPp5UtD9cK0+OLSyQDtEFO0Fx2yjPS
lwrMsHEJkX4Zk2kuwZR/mA/gUaoxGmqgbqDFw4x7xAIv3Zmm28hFmFaDX/QpQUEoevyLxl+7p/W4
6sBvlG8ZASqvSi8O3do9o8uz2/U7vV2hSnL8do+QwDiUQ/tKnYvqUdSqTwW70CUn4TGrYJfPyujh
IV2a9Soi6Dz4I+REqH6PgjYkp4K984B7SkJY/YxzPSieQT3twgd7e92O9ci6i9PIuc40zfr+xOdw
jyG39Od4juuLhsMFIYhu3lkbT6vxTpKn0bycXudfmpTMTsHjlw+lvcSDRqT00CKFn/iuYAUd4Dh8
QbkFje9h2jC/6HDZlwX44yudqZj9m0ONqN4rcir3uX5iqD6Khq1JKuP1kmCevWMZcIPhkg7i0FPd
vkr1J35Ju9eVkDnVD7z46QHx//xL7vzwOJT9VI9v8WYWldvd93zc/IvwlYFjdNMRRLi7meNv5uoN
Dd0JUe1BH4bKx9W90ZCIkI9XkVpAKlIjp1FnLi5ImBvCZCQWcm5Cbg1GqQjHlSIefBL64/uyh/YP
LXagY26AiwXQCIk7YxDjcrUpLFpGGlyA86+khA9CVQsoZbYvxSj64rctCShRltgzYZlLKUaLm1NL
FLsRb6Ydt7CZUCnmhj8ktcjHGvVmVA4tkqcHlwm92S2t/EH4CPQQA2k5Vn7jRB71028MXRWxfHuo
zmkDunuyNwf8yTqKS9jl+4dFovuonNschh/ifKPYPpH9d622kXxIpn0XJusm+6ZkJDN/JsBrnYBs
zSEj76nn9PA9KQJ2H4Dhz91g5zlj1rL8LHf62Wzv088HO2D/5vyWNe4IP+eOnXA17zwtmgg2CZYN
knxJLB0yZABG1SZqrhS92WCrUc13j+3N6q1eW91vDjA6ib9RV8Or6G38k8L+L6d9n6cKLORzm1Ie
5+tWqheqk6W3HqD0aKbh5krfHRFw1QeIwmiCZh3+qqHvG8SUhEPbt7ADTRWFE9h0x7uS53CaNROl
NXE4HkQ9vM1Ke5AbV5LNnhj9Ln/Au8CSazU+k9KXVQWev99FDQ8U1xPcxGCxg9Trwd3ZgF3qfcd9
Bv5pfqW2mHWCgEfOGH9kbxwiWDTGRzdZF7Evek9ay597QVkmSIwit61bA9JhOL++6JadJ2yR+yfq
4/BvAMUim+bQ2HyttrSu0rWOyvI7v0AH4McfrgdLuquZ/YvJL+0wzeaBP/1THfQGTtsFkKdYAgVm
kOwPOaY+tpK7vMTDBWvlbcOL5fRl2+YJKA5dKbPMtZxZs8fpW8i45BEw7sEwmzML19i0mAHKQGzp
TJEQyAP4mrGJFLOY4qE87jVBja/vcRQ8if9FR9eHI9K7+1RMfYybusbj+1ee3D7NUwJo/n3OYaAq
VICY8awfKbVtpTN0T9S7N+lRf+5Yuh9jwgCMt7fJ/cmna0xuMIx4fHSMUFhRsCvnmKk+VvA2SX8q
+BThbmZTeu0grufNK5VvU1tu6snJflcO6x1L/J/LzNcB3v8ORFU5dnURyJqebAcUYxDPEx7OsCOq
rLO6RVotFN3sMcz17ki/5Y88fdibDZYY1hlAgO83xouSTubJIPkSKJ9JnzfoS17YtnqZz21XSWgJ
axjyDChUUXklVGPd7G+xcOZArIMRzwlx71L9meTuPec3LkLA9zP5HH/cROvTinkDvw9EAxQKnEGM
7OsMuGNyDYZ6hPdF7+J/N9vXqpubjJvJ4VLM83bAd0xj0OJq8iCqBnKUarwHdvOzvmTgvNzLrMPc
Aa0ceqnJIEUs1+5lFYPurxb4EM2u0+fJYq7V02x9xflVWA0+Jwjww7dmvz5GfWj/5TUxW6P2plpC
hvQ1lXCwxBEZnNBTcP1yCs16+JSTL9Xs22cyISuzWWCwHH+D1vgkj9LRV7mE24d8AyFTtc4YHLf0
IrSAu3LyOmxgoY9pJg4IlelKyPwaOvfpcMAWfy/eSHNGaUPwIvNdbCFQc1xqnH94FTTCQ4r5jY0w
c1zCGnz7RY7DbJfZB2M5Zm8c3UtY8zYKMJflDYPyy6Hu01jcgOgpE55OswOzRQwzv0AcJdb78ndd
nnYyyI4y97w4LesvqCDx55c8uFp90A638vPDOehkkJrZYmDTaO92h/S7pOfrUEz/jtToS67f0sIl
OyzRXyHkxWAzvl2sHcsfogTgb7tnNnbhEBxFXZLdtP8nlADZI5PO+1a5EDkRGRZeO4H48sHeYIsi
ZyIpzjBzj49FYw23zJfVodlhhEuLQCnJZx7CjoG/VAXdAyOZ9mUxy4wcMYCE51acTPGVagD/YJy4
CuiREgrE2YKNPzgw2O1iP1XMztOTe446f9VR+SFqbTbRuTdW7Af11IDu40IW4w9Ffh8GAQxIzOJx
irHeqwfq7+NcITHHOJ4wTAFKMglBZFy6uBzyn91e7ersKf0pAXG6M2ytB8ZDG275RbXlEGRA2588
b5PRGAQUaiVoADkfgGuEioOmrzfA4ORYmtfWbHTx/BgvwpMV564476eYFwgZnFu8gdBH2tlG/A6b
dedlrWG6m+2x75TYlwt1pUifjjfJrdHX4I5+0vDjl/h8iE44ih/jxrkc7pZ8RBgQMijiQY1zukJE
91Qs3QkruZbRAfvBy61PDH2IAMX/Ai+DCKd3g2Eyg2Y+ZzkrUEAwFgZbveMIiQMq6pAuNTNemM5x
UzmsnGsyyhpgf7S2fSPVsh+4W9/P2cyr934wp17oLpWu2d3r9E513OdCKuUau9n/NFCptBXrgwDB
rmMwE//+euO+zQ7LQxWLrs+DeYSdr+2P2x76KUIvcZNjWwodaDbLOm2cr5Ev1ayyny0eHYca+wHR
Jo+r+CaDqBP3cSrsbjxleaYm6tk5uRY4/9F8f6EGmBrD3XF/d1xAnFtxZfcmKptDMwEBZ58CJi7q
w6f5Bn8Q3yU63kfj1My1GIl+jcF08zc8dIbWp+OecC+C8YWaFabLb389uS/ohCf/A+MTK4H3sn54
xaqeYMXeucNHcFvCzSFhjMbS4/vQORZnTnbhXGZYFu34Yxth1k9Pc/49t8udAk1o447Q72NbZeJR
PsQpHwHHx39uSPsIITacOdukv7jm3DBTKI33O3wD9X4ktaSddMD91pu4nw3n6vEZn7HjXdCy9qkA
5bSAkxFCBUnMHLUva0j7WUASWcJekRp8xrwoigVOHlguvZ0aPQ6WwKEHXut71Nq5L23msCKMwgIK
05uJ3cjKeOf4iOmT/kTzaS97ObcST/uI+SYRDolKk4dMu+mDnPd8QlFlaGIZcgv0XZ1LcvycKVe7
5/yiamh8s7sLd2OVz07TJx7pxvzqNn5jvXAPWeNfABPIpDjqRvg5d2Fj2cWSRFZTcXUCqGTIAraP
n+TCh8H62ijA1VfwKoxir4kCOJDVpuAz1kypd5kZuAy0L2NOuIZ5OlNzRLbAO0SeHpVUmRVFwNQd
qOZdsWPaSc95gerBNiP5HXcPVWRkNPC4vt7v+Badr3GyqnUbjOLO7FvMcNCXmUrW95IwrriP+8s7
Ku7eYrQo9vrugSWw+ZLtCtej1YVlQaCB4tDiP4Zm7t0ZzYGTTTazwS3kg+T0V33u4PETtzBxmVNC
UckQTboDxC8RBXC1cAw93NNEXTIchSZA2Gh1VHl0VKRDH8U5PBGDKIIAV+qkLo2KShDq7C63dvQ/
G47g/a0WhCyQ1iDVhwuFZXyFPHWd33ZNrEDN9b/JaEYYAJG1IDy3rq2cLIyfCp7K9i0Y1nyJ30AH
kkIdK+MaH5QFvwk4y2Q7PBLmKFynavINQZHiN37wRp3imaVz62fww0vsCV+rem+F0UM3sXNzfQ7t
wk7OTpImPtST7XUaIZQB6f8aHQ/amZX8soANiV8PuL9MEAc52AGm4rebpulRPnnn+MEmz/uoRhKk
j7npLhbj4IxTMjY8yJx1cXg2YYIGtBtcE2zvTkMGP3yQY0EG5Nmfz3vWFjYYAtBtPeOT1VQoPEpI
itkdKoE/Wsx9zuVEnh64pY8PhNHxr+dEKd0TeJTu+tvWtJylCufr+3YcyFPv7bZxUsz+nqRTRH6d
zn3pAhAOHe7uMN7HMHtgSBrCumVbhnVo/BbLnpD8vEBmg3O415gQEIEXjG9bZFf1UKxMVNCrFZ2J
6E4PiT7EXrC7g+PxeonkYnNow49JKa5BnFs3CXSxgAMLRxal9m4R4GfXumluY1OMI+/IpeoK4WoG
i2O7A76Dhsf/NzTbAsqMD2wMU4jvhKLCyQHPSnn3YVvIMstCqXnaPgzJ1ButB+DpulRryIdxsuRT
vTOw6wakMAhhYkNHPN4jBMYJFmb6vvAefTYT4Ohy3kTw/+Yb6aUTPbYRqPeWNaDiLChNICNLr/nl
uBaQCwErhUyoCHKbeRonuJSQi4gPhXfmeMBN2e2CU8KDe0QZd3d4gwvxrNzQElviJLKQbF3rLfzX
3RDvoZinfKFmouFnFZj4hqXz98+Y/z8TpHo3fhQLhobOVikMvyUTkelU7SxhBEiqmPTp+4aRtsCR
FtKNxEJB17nAaZiMlwwBLEofejJn7s8kHobrjBZiLc/ObdcMYXMs3y20Us3H7XjKQmkcXls+PUzM
iHCUfoLtCYWMn6F7eDAmzzIeeI7lHi+3JRQo2t4tRHMoqTYW2YEsE+j4LfawbPDw4KZQ+fl2Bnt6
Ed6vNgggwHER/BZ97urKh5g29+dnPKItHDfQoYEUu0xGeaeCH2Ry/jIInd2yFlr3yJuHkTLmWjGa
8ZzJAc/u1ROsfTfXjaPYELwzfx5cYapeggrAFcFZmOmT59gaRXr0O77csLXHJ0uREbhvJ8W7MIws
lrvuzi+2u+qBkmKPxizSyhr4pAInDONCYKW6nX9Y1beHKQBE5cz+5kWYS3bJ0uQ7Eu5r6fqXvTg+
oV1b8jyAovZNgsTHDQ0q0L8ESjJUmRNTX9SGy0vLXWumyfHQJX02ObpCZWAseJZRciwxZU6ZEvMw
B3cP4+Qj/4Lu8WPT84vn01Hubv4K5H/LMbGUKUEYO6cme5A/Xh6OOAhX4g5RDSzK5/tMqFU4dVoK
VU5OL+I0pNQkJURumYeBN6Ul3gs+FnuLc5LzxmUNQK0DrUnKB69xdxbvDrVQcueY1Hd+mUUdqI/L
5UV3lpxQ/txPCtvFmdgVh57H1rj//bNJPiyALDpu9x6tfjazTsakg+Q0w4NdcRCN/RMbDZxOx/6f
cM0fv6zRpGUshJ0O3koxcpXFxJaDxul7hwsIA+bxOui2YjXOC4EvnjYZmwQ0rda36Xj12S+kJRu/
FlMz48NvHU7+DYeZq0p3YMRW8I1+LsDs3UH8slqXoOi8FNSqrl8y/OKMruyHOZhjFaAyjsEV+wlR
QaYqkIp0J4ezLP2UPQYUauJipLgAR6bKZEZaXIP1faxRfB5/S76bDfNc2LLiWnL+v4RLSd0xCvOg
cU3I1TDnMp/fbNT6XwQ6xu/BzmjWLEbpF844krUi63IRDKKDcLdDEHThs5mvnB1i2zI0r8QAy0qf
IueBdobN/Waei0toOtj5yfGY5JD5oB6k/scRecZZYjSR3EJtmu/pDSZpxUYf+pyrn+iDzBAPa7lK
j0npmu4c7iegErFEpvWIBIJetn6x8nvIAQwx3G5P7pDlLac+kviscWI24DAUdX3NYykoZvT0sIjx
8THlLXHt3S2GExKpej5Nf7OiN4hkYgkeBMwJs0vMvDKEas4JwDZNhzT8zCu/k1xgmxwalHR7jj1L
CBgcfAX/vgR0nLtzP9D1Nd7JF0Y+Rm9g+JSzJ4OIelwogMcWW7wa8oHVw5iZN4V2lCrlB7uVXEXo
SXIgJD0XIGxKRxaiJu4IBqDCKgaW4NH87s8HN2wSsgxnAwN2eta8bI7N0ok2e9gIVvFyI+tWIpZF
k0v0A6SJMcH2yuzNCDqtrF4r5MCXupprocyd5cBwTjcsji10q1kYOvh2Moy5t+Y/rrAVcXC413k+
wTkChJmDIMVhPXpbGdAEFOyNDQODCb7N/KHBp3GyY0LZEx7ZnOgjoE8ysRLpyXKDpsOPy/89HDGH
pZuFnbUFFZ4PKlgIpINxlSFy81Elie15ynN2lkyUvCkCmhkqIYZN1NLMfMKeH+55YYeERsF+/PuL
rwE3w8JywtOOSbL1WUSnwKd5hvAy1xYRkxU/w30cX1mL887yM0pjJktnXNgIwWVtZwuz62Mwf9At
WW4EHAjjtRpOxiszwLnviP+NcPFekoYNQUDNw6kEofzo3jijhs4Sc+U4VqFx/QjgsUgVhYJ5jVge
rtkf8yt8ntniQYGTuu6A7lZKPyW/MhgaQZ3zemZNqeO6vo+tqk//sGgdnNoSVwi53liIMFEFOzRN
3Jp+MIDRzsV1/AbmxgqUaOEiQTN8CzsqmU4EaxWAhv9/J9Qeb4dDOdG8g9zo8HHOxvEh3IV6SJLW
xU7EZQVzUba7Q3JygjHtOAG85uFrpNihcRNwbC9Wm+Rn20PbHgfX1cHk41MJ8mHKwE0taiG+FvaZ
kO4VusXthxcg3SgWnFxj8gg3MWKyNJ/jOS0mx0O5PMhyTgoBV+bhPE/4/JdWPFbk7N5n5sos3YNK
VZP6QoTSFRgh8WIZkSvADjbJpNCoAk2KwdIYB8OTcVBjLBbzFE89F/9yTojbrDkul4wZY2Jhzyc7
XnKZUCMnSfCLD/IjaSa6ParD44YvBA9Rd+6z6Ch1h+sltsi68YEfwQLmnUfcYym5FFGzpfT/cpen
x8OQIgfOlmtWtjkmZdgfB62zCI4B5pwLlYL730XCG2xZWfwJ7IeKVSdNqhj1zjlWR6ohF0NusyaJ
f+MiI+iLWtMNrhSIqqGZLDX36DJs9p9ZDjHrY8XLJnFwrYoG9haBB5NpVwCB96jHfHRCIhOI6nkC
1siRlQGltgUUpmMuzTf5Wh4EBYYICDNwU752l3Vm8p0FC2laMEY4jdcEORU+TAUqVKpTdruyinzz
5QYP/HnYI7W1GubmanFDZyYLBk5ga8he5jyM3tG2wa08GiBPEElQ+wvmgOSbQInnF47cRcpAnldg
vCLdoyhFsQ9CEyiMmAkTGwRfL1ko5ZPj4sXYgZcDyl+vzEXtsmEhovFZOOJYS9KoweEl6cTYg8yB
VL+cUXX79/nRHy58uP6CjEbqH0YU8KVO1Fd9dlFrQ4JukpgmJxLF3rdCzaE87nWdeBA6f2zii4hD
x6Kcl/Fb8phn0SXBO3NRFylQtryMlXS8z3NcKZWIR9C6PAT2Q5SBSmW04Yjh1whOCc20OgsQ8xGL
GuIkduw5LvrxN+Mwm8LCEsx3p8bfwOS4oNRJhp6L9t+RMRZRfxVaDkYouIswpvbhVttTDjsIJZ7n
YK1DhRRFW58DISmWbJT7lCI3dJwp0+A4Ntg1GZvHZd8ndKLzzxZKv89iInzYDRLetSCAM6NkoguT
11gh14FctpL+LIlqDHBpsCim+Ww5XRBYgDWvvZx2jk1RZmBMnykiV3sEG8q4rvWljFaRATcjk5UN
Ghc6d0AL/4eKeTr1dhMV3HoKdCu5Xu2Yq0JSoD9LhFSwoqVrHxp2eb/CLLiy7QI/46i39qejY4Tc
jKx1mXSSBMBkAYkXwkeZk+D+4uMQVzl8OzEP/SPZu2/DcnR6NU4mjY/HD1KCLBbSnydoUfw39lcs
PrVczKYpt9mvY7iJfyGYxyh0jmaz5CwRNLMZjZg4djI3ULoUQ8BoRDb2Q59xrQlBFEOHNd7d3GeC
c2KeVmPslv5Yb92edSA2nHtkjB2Rse4Kmw30GnLS1oDvQDc1c9zk4RMlCflDAagxgUrBHE04uQD9
QHOchdwkQLR4eQtSf2HJ442OeKuAfIy+l7HZG+DE8BAvwnmEFSeH5S9kfbZh/EfSeTUpjgRB+BcR
AcK/quUdEhoJ80IAQoDw3vz6/Yq9vbu4250ZZLqrqzKzsvTJb7dkjNuM1C5GArFVkW7TfqCjsNP/
nvH0HL9sa3gxYjOAzwWUoOecvejG9uhc4pdNloFyFKGJx/ogSvk+lr87MCkCp8Rztoa9L4OgbkWm
42EemHq8Mk49dhr3uEmod840JTMOhRqDuCz++CT2didYDu/Or4PhwNWuKT0HN/XXGMlS508ZYocf
I/XK/OzBc5x/Q1yMkvRBTgSaeRCkN0okAi4Z/1y2Jw3HDHUH5JLOnPoivZN67h2PR0DV7jHskyIv
41hgeqrO9U5UtHuYfAEO67xxGp8z0FewAT8U42UePHl4Vz9u9Uvp55/hrZ6dZqo44NlnNE5UprB3
GOluLUqZ8tPg37vBeUoZRmu1QbOQySpQ9Pxn7TgpukHuC7oghRiDaoo9a8SRHjQBQY5m9gzbmZjx
de0g6D4NZrYExKos3Q3YuNIzSrHP/zAapWie9QIbe9KCSp9D6MwvRHMa0fTTKKHjh3Ju3mGmNcUj
fKtO6sqy1yRxWw/qi63hHRNwJWFzCFT4c7SToIpo7L7L/5kg9rpDiesXsxWpB9BFyfluJOkh7Tjf
L1IeWKA5/o4lIx3V94qShlFqEG41CykieI644V/zCVgA069wKqNfN8ZO9ZmwWmD6bVDkmsEq6SyY
/6ueyf2mX/BXk0Z0jSz5PE1lPETXJrn8iN3+LMVuX1zIarYEq1dxYblbZAZMqOrW7A8yGSRsJI7U
4AmekgvUWDtStaw9vw/XqN55wk+bs5vYVha1vwLXW3oSH2ZPbReMzChuI1C1k0GZQSK35qibsDTo
1CUaR/JD2ckAA2bQS4FOUl5p0piQBb6uVETNmAPc7RukO8nZAFyqPTDCwJ08J0qUv7vZGp2hzFti
s9fhTAe3T/AQ65jOgsQKWRRxg/PiW/ZIb84lbdoB4c+a0CxHV2pKSlKuOaM5hQki4aIab1SIyick
AUUQSznVid5xbUv80g4O5WDSga9VWsveMVoKo3KWHCZFJA/gziUg9Zt5vc2W7n1lj5wJasZszdJw
khR2gRsZVnaXZKxrskrJkPpGmWqLF87PHRuQam0VPVrA1cPf2x+qeU4FxjzQGgIGhgjejB4xuJF9
u4A9MW75AsPCO22ELBwiNVBkjeqdnPI6fUZbCsALygnjGxICBSBghfHj7lBJ6jmk6LiknIOnQQNm
WqE5l9mubAlmpvIpe6rEus/v9Rzxo9sVZBuQimz088f1KigafKUUevsNgxhFQnd/cyWzu3NpxuCp
BIaPcfWOzMLr8kP5QOaxYh/IdMDoHcLVyqBjRtfOWZa0UGVa31nTz3M11e1gVYL1zpumwKY1D4IN
MV4J4gvjCEI8g+ZgqpZI1T4GM3G3yPsgxHAooOSn721L9UVddskp3mqcHrUdVevtSsed0sZf1aDy
6xpvBc3xYMSgPqM9s2E0N2ozf6uHdRtXCJgALKFXN+XmgJ/hbbJsucsTkz/RGzcOLH5crBjjQMPW
LKZPFp8YgH4Xkhv8l5YPeMj1SbdbAzjQdczYq8rB8XWjJ+TqAH9VpugQyMqTdRLMrM3KJFx3w8sn
Rs0tHT9rWl4I4m1JlEWPCHaMPwwNBwBMgo7T/kx62f1Dzcnu13OGzdH7NGXI2q3s6lh3Y6Gnn+h6
3CGR5gteNDxNHozEu1EDbvTahOBwn+49UvXXmUj6mx1OZj9IGDg9M9s4XIW7L/MJ1ONk7N5B3iDO
KhiXakW90Af0pIETnTAueQ+DXgfA5x3dmymLMdWCeQNkW0aHv+6oBb93CxDtiXEg7//2lAjDqz5a
jfAetTSdV60x7T64tSBSPxsbwhZjRCv6iTaZ+sAk5h6zBvCN5mEjhfL2fYrZU59I3tg7d77O5sid
92rzUws2yu96DAtG4HF35xdqexQxPS6CJQB7QR8mnCnwh1MB7NDbbtYNDToHxMc61GCGzDfdEJr9
woJRPq0ezAFu2UdN1Rt7dxIcIGbOxjkrCMMainBFunb4O7XUueE21PVodglDCbap1713cmtfR8wb
qQxwkHxUw35PfcmH6QbX7DOOY2H97XcxefGeWCa8Hsyi5lWTPwLOo1W4zm9ig4M5ToduARbKaReg
SahRSDXideuuejdHffNJBwunB/PJBudDeo4AjeYsHT76y3PCR1YzGsTF+NUuSC7Pca1ya/1oQ0vX
RGtx+HOtnOwNU0tHV/K4L9/3GdAPingGqfTdJutcCxPYojzsb90uE5QaLJhvSF+TPkvXOzJ86QHU
D3207TNsA+I2PR0bGgwk65wxQov//56Mbiukb9OoBm+9uRjSb7bqQhxC+wM38J30zgvQQe9r0Dsy
MKToGZ8XMnO0L2EH8RJqML/f9mommTf6mJNasR+7P6fvPlka6Y+1belDGqT09VuSeYxUt6T19fSX
OFJTULjr5ogfLkizfTVHb0x00t+HcgnIi/DYEImquC2+mO+l3k4HmpBpSCwRmEk2JwcJmxOFmbLp
R1s1K7VCR8bgqxkdbhXp+QkmjVaDHsk1xCgkmfnWt7ikrMgZh1w2glO1bzrS+Q4QRTZJ2zD8muhj
6dIZQLwG2HZg435B/i0Ct+VmcRqv7wbtlnecfSU1fdDBjgWZNKZ+dUTWdD7onZzuXYM86oT5GGPS
0JfmzBj49XGIm/eFksjC/eENJSt9b6Snl9AdItANgklEBfPRvSwia7sCq9gXpMa2NkHRL22IvGew
ShsXNFemsa3o5+HpTQIqNHoBbSoKyHH6GRVSSCIPlm90Q9K0dxytKKWwZcVUGQnt4MBYZ7c5tIfS
+vN3MFkh4tPO++LXtcfNDLF5XA2/2JcgDAI6flrIRYGI5ZG4Q9HKd9WI7NLAbWIYWzIc0NWHX4x3
mFwxtB8Qgn5M8xyZN/4Xp4xFsuqcuWVUxxXvuDvcL3CVHcWUgUQq0SC+RmXqmcpeyay630JahysU
H9w3VgdsXupmaZg4O1QEjMDCd5dTmBiaJo1KZm0xf0sPcO2jO8sg+2qop7PSA3vCelOkMmt4YjWs
9Y0VjwIxNOUTLAgESk+BC/0wrrVRYp1A0MI4FnP8kKzGw0eXN76Mh8Peiwcjc7GH8Msxbwi08Ecl
kvt4CpinsksFIyuzPR14bOYQAGijWRcFdM0HUybzgCPTMb9jTkv+ZoRmb0pxWjB/EX8lI1ERM7Ne
FmjWhrju+F3DIZXMKOGlAAeEk/ElSeLML3HUoF0KqINgJAgCOYVaQ+5R/EIGgii4kClopDD4IiGE
S+gauwUAWzPNn5MEC76Mg3g2mHhzEJ2SFpXUkermycQshtCy2IIJeMqVdMFLbyNwdHbhCKedXAtx
jX4p3zcAwk1GDDJSC0RTQdhgDPXn45aoqR2OrjLZsKSmRAXEXMoEwT9HqzSmU9WmlA8gUyB7sz4o
jcoU49AYkQe4Lkxa4fdoPuGc7BdFQlpqMkUNhHdio3uR1Eu4Y7B40u0UrO7DLNIcugVKwW/RhWcZ
FP28cgfoS5BNEkiSVce/jWBuvxgXOA7vjWTXKYCtHiZ0PiaMgnh6zwSGbu88tsZ8V0xmTcE/aHGA
ISv7Ezmt4zQFT68h3cMDw/Du2BZ+Md2g3XueobH58I1nEnEO2GbHwo6jT9mM+dnrDqzGfDNawJb0
ZNq0qN7JaZr2aLMFaDgO4Qqid3k3yVOWtC11REwMkLeMpadIlvwTjHOETs0E6feiESnTOAZkwL99
+GZ7McbquCAZytiM7ChF5VgLEq5YKaABQe9tFqsCjOob8L8lKzHhWSWOaYpaa4QETs1TCCTBFhOg
3wgvgcgD+jZ1ZgWsdlBAeqwDLGcpAF3qeCqqJUIH4BKRKM+LnhAKlW6kMut3Yxt8dBtVCsNcjCWz
4sGwqUVZTCwTxtByfDOQRcMR6lfyo0s16HA/YP6pRnQYImZhZP2BaaAxnZTED9qYuxF+O64EWjTx
HWlrjol4ir94d4+FYF6O0PtzcySU6VWf3AVi8pz9KiVfIB4JQVhc6EjRP0NqPEd5ULHB8uy3CjHg
HYE7gCKyLhJgPkGs09MgBS91isOCkUT47CM3C0b4R8PRGfl6lMC4RWoy2yuTUp+f75HN3W3PjDCs
RAxsDwVcwGOFYMsxRQkOSW2Sn4MynizAotUho4EYY1QdexcVMZe1RFJM4TSmVppMZFweI5ZAFmMm
AG7tGoktITpx6Uha7X2ojJE2Nu2Y0dUxB+Z7xMlGv4BfU2LBTwalA6ctt26gDxnqNdRNfYLOsRF6
THQGOIBrxWV6HMcwILTG8thH5OMwIsG5bmOh2K/CGxLx77Cm3pyudCTfR9IkhqQVL4w/uCSeJKGC
I8R146OvDwWgach8j4f9hw0p/inMgaSzjOQskEuR/hPOUk6tEe9YDy7E0P3HZBUgsMcOG4DPBPGW
cHXwKe0ezGaiUg6ZqOVqSX61cgKox3l3Eac/4oW83+JCjCxVhC0hrcqIKLzSKNuGvBzTtukKsKsR
OKe0AO6xeEfvLuat3XBHyNlv1LEcVTeGBGD6HwHd/5Z9VneOQDrJeuDAt5sxLXpDW4BLThbg23Vg
kmnxpK4OXeyjB5awIIXoL9At9oJl3+y4owmxrAJEYkVhcEZNIm4yTXrhM47yzt/v/NTD1x4IGs22
y8kN785QNNd94Imx50BeYY/bp+3QIBkDkwVluuqZ45DxO5nAOvwexnzcJJmWWOtZfyuMy0zbvLh4
1cKr3BVDkJktWxAcaX3dWXCqZi5Pi9bqSHChZp2ckvZFPDiZ4xLHQGhERkcEOYmXmia1Dzgx+wK/
V9ALk2QYsgBLnTchv5lD9Vehw9AJosTD4JZlY7TjD4DBhp/AcTtGXsThxHwFlCIZs+fZG0xaAAwX
MH9ixzTouzhzzAza/l0AzMk8gim4hylqFXYs2pmPMSd6BNBrnNn6sAfox1wlB5eQraSaiHT9szO6
jOlGG6Ad4G/SeiKN+XshS/Bke+eKUgXshx2oOHPOy52+xmdVNZosL44fNdGPNC6feIMf+HvgD94b
oR1mAiEcRR6rs7rqsF5QO/n7rCMAACnB7UydxfCmaqM4RZG0IcJeLNr0Yb6AsDiSaxOwkdofiJJl
Kgz5EboHLHSTc5mykXVOBxFAFmwIy7qCgT23CdUXukCNuDldMvASks+++k/dpduMKnjObgKqn3sz
E0gy4l2wOjjqvQTwjV8pHCUNWX7L/Y/3K0Vrh+MgVHMILKa5ROA6XLWJ6mCTAAwkGaisSAgyXiJc
8ghh8ohTWgbvMTd7kP6PkkBEMtrDHn6j+NLXY4TGlCsRaQryGSUUKcuKE/uu5HRV+AvwFjxoMOEQ
3wMfcz5WIbUxIlzyot0Igp+ur7NOp4yqR33jsUg1VPscwszIIhTC9ARsrICyUFILeEITIBX/0JrF
e5Lcy3Oog4FvGCYHs+VfzG/sw22hI3HUD9UScyZEp90In6qj4pLp04UmJTcCHPyJZDh0uY8tZrUM
O2E+hGLywapPdvrkgz/Ue7Kcnp7k1xFH1gltch2Y94X65WpfLM52zBSCYAQNZYvZxxC7FTS4dIWD
9NPuz0sgcI9GCNPxyUxx0BQbKCBOFrqsBYwySIgJ596F7uu/IXO4YjxxIeyRthFPQogWzVk3dPAX
srPZwG609RHn/paZFWTWXnexpovHEY/sChMvxOFcCacO1ustd23HO9cesXTcBRO0YCTY4TbqRsLk
+o9yakOahwnNkEoXQQ7GarZuuU0Dx/QlnddLJO2sLZYCZAhpnCeI1YGG5ygS3FaKteWwDtCq/zW5
DOqG0bBv2puNiuWgccAJDXltCKmJJEIMizZpbZVHRrE76hO0VdZGYApqBeUv/nRvACJkdyx9DD1F
wWkhAY+3ds+gkHAxu9mkFgfgUyzH/k5TMdbruUPclQfbNQUWPfzj6YJWfQD9wQIVdBwS9ugfnDb+
m4EtwcGJJRR6Qhkx7EPwIUPSXpGhgWszZAiNDSvtt9RaqT5BjRAdrDK5jUqUABnBUlb+LJXJsihy
h/GqFzepsXntxiWkp5LKteMy8qltUonbE7jBn3/2fIflcdYbwV71Yx6jkT3+IChyApN528hMVWp6
kqCGPgKtZ4GzjXGtw1uOYkDOxIy8gu5QM167cP6U63IXzHD4dlnlNBzLoUNdQzOggaOtjqHdEP2w
ip+eHRxzvIU4Mfv2iPySmkmVjn+qlO8Y8wl2YoI8wPKmqSDhG2Y+aPZ73NbDTYC7dHfZx6BL76bw
R/dJ23hpyKpJLzkZMyK+/ZnE2IA0mYXOmu6MDwF788W8awKlX7nbnqLh3xZudz8G1lUqE5qFXLTD
LkXPhyRh7u2jKEJs6JONNhRz4yiDRoR0OKEltjn2CJpIaJT+VBQfkiIokv4kaf8h3rMS5EF+CK2O
fAlt09sK85PpFD/5Y4tP7rEKDj4H2hOaEeqgoDhhUM172Yb9OC+ZuAe5D6kNxb7R86JfgL2Bw8Hk
QKFAqnCUSHqyxN2mcw41pkmB6NnNqxXw6CY341gGowmHLVyIo8CvhZHn2H0JHpggQ0KjBArMD91a
KVo6WWhnEPxn6GWTBw+LpHIro4hw6dLGJ5fyUeHATn8EZ+U6DvSR/ZGx9ZP4m4x40pSjSA3S1oI4
JEqOFwA1URTKhYTWU/ab5Xsl7S+Tws+vKLHGPZs22jY4+iYewway+zicibdXqhuILHT4Ho81eFEi
kD31rIxbQECafDnkVHdyJPFAwQRXULfQCjQ4Ty/uEjpIH/VE8k0AhJ3TBTfBo2f4o3ZZY5VYMjaU
p04DuRP8nAXXvocIVlFe/hXlMRQNhG+MX+VPqivCLCeV8qZ0YMOBt4kZcB1Itz5cyF71UOAlDfcz
xGEOWcoURbDUnN2gPr2YVwjIBC0FngPYhPLaO9TdYK83lHcyX0cSybMxU6KJg7zYQv93j3pOlsnk
EUbt0L4JkDX7o8AQslBagH+wB5Nw9PX8Uj7XZl5jLt9gXLP8pIR4KNboyiuzNcxPoOvGW7hkBuxd
/XvNpmIoXn56fOvlcZV4yEPXVvMJ1KqXiGN7jHF5ge+o90Xq9p/uS6XAwdoiJdhvILOAaaM95usI
ni49RBDrmf6G/qu3SLS6ImJiFuONg3oi3jiwhPplkcAf/P6bcxilHFDBFQyfh3C1epzKRGJiH8gJ
Y1y27u+Ipxzj5M9rfOnTOtJxIE+Gyo6odzMEWaSNxwjAghVLDMXQ56z8rUx/RaRAo/Mnf5kh35Ce
yRnXBsrs4dh/s8RO6GRxK8Khvh6hsNEzj/DWSoG3qGo4O2DHLzA13gjKtwfkO/FMhDUivgh7Cc1r
6OF5PUzyxa2DQAAZzC7TSalIVhg9O32p+3jj5siJE+hMggo0Ifcpf8BHYijBWkfUoG9lMkWFzqa8
GpULCnM38l7m30yWwvJs4Nm3CRC1gAp0AyMRhQ9Aro/EFQEcEtoWOmdyY+YRgFYw5+DFZLGbAUPP
oSD9S9EZfARwBf1nIvoS5B5oJXTjo+7Lu8GojTtS7Ryltd4vZugMVT9+wb32ZgaFKCgCJfKjR1NB
naNuCn20T64hslGv42s9va5RUFbTrVFKKEn8/IEAvGFNcab4+reh9OfRPji4ThqB9MpfieK2WCPv
5mGfTkwa5btLhk5xxDPZkzLkSun+rBEZGOHQCjLISFIGHjWkKdqUNxDHenlu+RBB4DV5b6vPZaS6
RhOEZl0slVYJfVUcR6xSwC2KkLXRvxtdt9FlUCi5+tqqdoazTpsn68gy5PYYLQkllpKbgsUD7x9Y
SHt2Oq1ufOQFq00aNb1qb9Z65j07pc+XuSEtt96rq9pe6Pk0cGqoGw16wrAS+dheGyrBQpr9vgSX
1HsUUqsJKvQbE2FR2YIraaI0yJwCi4GHjA58YvFgbtDPPIxJK7UlL6Q1txKV0xynS4a8tfgm/Mrx
f9K2yIUzMgF4IeGh32wYHTgGkcBQw8cJC7doCdxq0myo3raI6Uvkc/DGIpU6oFdURPUrEewRby5+
9mga1Qn86B21QFRvegYKdJHSEcHaagXs+wdmi2UahSlAHFie3Up/qOJmiFeFyl5O0XabIGBy2N6V
eUQNxqlA+kRbAQnV1+TdwsPgeKaDPaGOx5+4P+WQCBQ55Ku4igK688NJkEtge7IiVYEZBDaqoxoU
dXRGaNqEOxzMDAPckwOSB0OsF4cssft8ACO1oqJ4UPGwK67CW59Ql15pd8sJ/1cDI02yl4fCsphm
HAhoyip+3VxmOQaAk11OdxEMYsBz+ONU2PT55k+Qve1zQp1XPuC26P+7EAgg5VwOzLJ6KxQG15OC
vz3bbA+n8u6rakNLwoEuVo4RSSH1Mxef0jmCh5EPCxy1ojM62DP4E8gWjw4yV2+fzPhhsYG7Nr4F
3BwX4NO5gl51+UGVY97tw8On6DCaEIbrl327u7ilsGY7VDecRYeB6B3qoEFNWg6p6M4tvdWgTGkz
LxA1L2Agqlq40u4bppVVPT8OeSfnvnrczXm0IRwZGtO14IT19cPcQR3RjHg06sasU1DsalT13w4g
7TB9nI0Mxcho3zX2PYYlnfMKDAc5JBGI0iljoMPdJGbqoxuDMpy4HYEvRsM29c39IEUhmRMOqFS/
2EADzVE2lSeAsZKT3os+BvIH1L7Xs01uSdpLAQV0J4+usaZ9AkS4mzekpY0Pk+LuIgIdyUbYVilD
aozEp9iVStbjyNeYOLejY9OrI76jHptTnmCMor6MwgjMtjBWtXDLJNszukxdMlHc7YZuNfgDhCeh
p4gfDjGCHwEIX9Dq3HM9WH0I47S3CrtzMGtYI+mPFm3ZlKsjNrnkIPTUlM8M+JzrDlOADI/Q8lVt
264PurK4ey/ALh6IAJ6C74OodRSZnEwwoJ4HHAFqvVnEDTKl0fJTUGKI/zAz6OK25P1tprf1nDcz
bbSHAjOguDs6KymtpO4AbRuhKRaiLkvOYfoNIznR8PC0nup+8DEEeuqMlFW9ifv3XTxWWxqoP9M/
CiSG0TTFKRBUbnWzlvKjeR3QeRgYau4GvI3uPAHq8JMHEkJgieFoiIW8t2pBcMNWkev3FXV7neq8
gxLpatpArhFAh5RYbAvaGsoU1ARdHBEloFD8HK0lbOBIc5fuUOgdJrLp76O++OrHHmcIjaGqRjQW
2yd9eB4JNeUgTCJGQL5gMxF3pzHJHseL2+NVMP6Qa0a5AURC2dgGrEu6lWQXFHoByPWSnMRUwAqo
Kci0ycJo+qH9Q5+w/B7LIJpEWiCqUJwHPY8OivIyovEU+YeHFx25gGCCggQi0otuCA8QnJHtYFRr
24TMtSk83dWXW3EbjstF4foYkIyyjoDs0i2sRDb/5pFux64rsyUbf4M/KlsblTvywSxDmEFiP+Wi
ymTsXw0KKHitXpgb0Mko563JneGzgPTchgMz5Ocvb0xjBXgiGhZzNkB/5RxDJK/UHU3KS/xyrCmO
KjKHWHJJygMxvSFV0SKnELVOxjdibk7BC1iSdNbsortNTubXI19+qgIKN02u6KMbCWgJmeMqdW4+
7W5h9cdIEDX2bx6pSjHDagtg5sMhSOrI6ApERiITmA1LzmjIqsMfr4LcH28kcqCPl/t9x7/4xc0j
BUZUcxhq6kfkXRFpk4pT1Gtf/6o41PFdzPzkxLQvLJv3DQMrIKS+NoKcGn0TLprZcSiS9+lNplD8
V4yRUVVyxzfv5LwnlFBugYpmm9YXiH58mKv9XOBy4INpmtDHa6CQ62sMlNIgSuT4aHpsHsTtNtvI
lINxKP54tovBKOJ3b8tQgjeQLmALjrjoQ3sblhG8wTVXUZY5NddxWhHcO3GKT0G16h/HkG3WhQPr
tuCRel4Qj9pYaqijQ71Ob5GTvOVg26z2Kkd1DSTBnoHf2fHVpFq1P1mzYoPL6IwFcyIMGth6cJg4
ci5IchusCX72ySsPHHNfXsFrdFQ7zoln9rS7nJ6nuF++cRkaBvFeNGPco8d5p4qZaaxPhtSism3R
rtZTQCBTSUn68LSQJA+aDhGUbJmOM3+4IONBTBfryFYm7XswBBRmlKo71l6iOg6zvECtqQFYzaQJ
eXdL3tMzfQ5wBECird5OvOu8s5zY2oC8fkJiA9OKaqpS37gfoKKXZbNx5hXAGN7gdFeXGw9hSSwP
Yx8i+ZK2S64QYiivDw0SbiSP5SS7DaD/AvT3gQ23g3yFF0+zE8U348NZsbsIkZIVGq+kuMvzvuKj
h8wfrB5BI+caswsRbNARVRQVnriUsm2joPoQCYMAsCD7/RmcjrxiBZ1JuEJgS7MTVeChZT901HAP
6isbANpk3c9pvwXozHjKFP8V4/W6CH81G89BnLqZUmlBf5bl1abaB7VqqAKmZ4ey/TKgZYIkEWEI
L4/3RInKK14Dm0pHADANMBltCbiEA1YmN3qaOQdhnToj9gaNWg1kcaTHKbBOCgucph2Lb+MXGxFl
UEHTwQ9Td+6J5z+6OstnTe8wvxgxzW0LCl30/5INP4QGdHY3Z+xaUTNPghfGVGD3Opo8lSanUY6k
Fr0XLYoGHUcTn+O75OyuY6LGB7LtxC7gHkqjEXm2xpHwobpIMWiBNsTJE3VwwASEgGIMShkVKWsu
ly5RGrvdvB/QDh+R2sf/7YIgwxwwEPM1EOzzaqP5tMt1TxqK0vWAgMRhSaOLS0VO+OgNZajb1riu
yhKBUopc7WR9VxRW1Yq8XQrBZ0QdElD60V3osNiTq9Vi8TvJMUxT/BdoFyZZSV9yoBznkrDd6dZg
MpJ7XtW5r3T7kuILv5AJMnazPYQhVaRWYNV0ubB29PhKFDIfkxZdJG/itefAJThJwX1uDzZ3WeQI
GB885JfuKeKKZp1cnrGYRN7EQ08/ocQlUf3J6eWT8YzjuX1LiHYSV6HlQKU5yEZblyfBD6IjIKTt
jItAfSkNjBQlGmb0ntcZiaAB4nvEASSHNLZ6EOosgNbGoqWFe0h+cE1a3khzRf9ozG56IQQpQ7kU
EZ7lTjslyEYbFCfMr0fVlFmL1JkYFeknczcqNgjzQRi4zz7BJdembWL1g8XLOrM+ekEFCvjeMU+Q
87TACPNJdk8cEW68S7Bnd+TUGflv4x7pxOBoA1lCIrm3a5wSEJYbD96SklSYVKhb3iLpppfJUyTw
pOgk5FDnt0nHmHDwk7PxZ7zHeQTxLD119NQI0PDhBvIHW/fB3pGRgAV/sQby0AoXKGYG1gD/V47k
sY8mt0QmQLOzydckCfs6KVAvG6nnicj514nGfXJI+yBdU5j+E6cUumgSXkXuCh/FfSKgRwgPXkBJ
yFeG4zFfxmgtjF3lY0L+bxr6BsJ/1AQlz6ENUJQwQc0ouDp5EEXJhWSMeEO/ls1At2njoPNAF4mT
NCkMhwKtjOhpnassY7WgwsthQGT5qQRoA3CA23GMkjSbh4VmBXVCiQDf2zsZqQH6LRm+xq8oylj7
ksvJl8HQZBELfi4VK+QYzxKohJJHFIRcVJZSMmRzimyCO5cQ2KDCoL9kofCMcOlL2ybq8zqorgqe
RM7pA+FFuOasLIoTvbpE94RSoCxZao5B4mQH4IdsO+gp9g3UNxwm7sU79EGtu7GKaT/DvjuErSUh
N1jMRcEq4B8SlEL6lIqK8MyGI+CyBFjWqLIJyzcHHISJV3wl18GsKx6K5CINC5gZLK6Ql0udkQAC
odgI+cOP2dc7nmQdkEbRR23nR/BpgTUF3hIOqcj3hGZpeOFNAU/reSlhlAPxSFG75kH97+Y80eV2
5dquxl3QOktELPJTWHmFFuGAyK4rt8C0Epe5pbz4AgvRjWrKaiiMMvH4qbw2Lr7wWbBt/AWeFtbq
ycMU6bz0kfCOZW2mbGPWO+oT7oIkXlTwLOONDdgMAst99XVMow3pk2HRyvRBnx3qc2qGU8sSF31a
bWl0443J0nmh36SpSDbJ/7fHQlMUxUnq8/QJfawUWTOiSyDJ+1UPNKDx+yk1sCKcSizgdfNUiSTh
lKEHocE90a+MFmYu8hr5iXyZiJHYERYziqeDaRjS0eZE2VzunIQxlGuWf8JBVzf4i+1N+gBi68gG
lNc4rtv8i//wx1xs252pm7OxUQUZIPLsp4Qz0fDZ69aC8WQXHpw8DXl8PAW6yB6Eh419cdpuj7as
qGf2+Fb5Ztm8svflRJPlRr+17GgeKf9JOiQB5eZxiLEMJFnlVtt0dCGEh7r5MG/1ioobiocXAWrD
+szzNpCzLE32PDGMx8UXHNkNeS5LU5o+CDXIlL4gZXLQs5wIiawO+SU/VM5cgaepKKDs2C+iE0cq
gnJ0LtGclEikVinHE0tKvgulArPZYVsEaKIglcNs7vHfoI7E6hcbBsCdNYQwmUanosaq5uK4hZRF
xOMr6DBB8pLKl6BYINJAJXup3FaSYAnKcuaOiTHynFBASaKItgumBmEn4iOE/ibAOrv94ld2wXUh
dTPp+ZDYLE+MSEuPAY9bPu7IM+Oj5cnI5XFucCXyHPZKuuDlgOGD5dFf/J46jRBfGjeHn0tuwPWS
R/x+A5TeaLub8Ob3opnZZ0Mhqud5/sazd1kjv8fK8uPDm9jemQ1c3jd2I+6YBw6tVngyL3iUSsve
R93MvfswG8u3ReMWG2NXAv//IoJEBjnNZgzc7NKG/mJjzqjIZBCnhoXa2d3E16D6exrypw2L3SdW
ozKx5bcV62yyx845ulc83XfR8e9jSvB5mUd3FzXHnavEq4+q3F54wZvmZkqi2+Wfu3EMNi5oL1sU
e3pVSGOr7Me05I7I2aA5NMWgVlnj+Zi/rsbDfJh3Q/NqA82T5S/HOftTfskVa2XPluuEe3t4dfti
Ys/CA6h7Lbvu+W8CTyuhmYujq65gd6YCPctdHTX+RaO9zSAztuoAD3EGskNycLPWgv59Otz4mdyo
iT3rY8PjZK1PrZayCEXyBOSP5Lneia9XmlahEcycg5I//mK/yg3/v0p50lryey+p5I8dIqrE1I0r
cfZuPZRkquzdtrFetI1+sGFZbUJ5IMK73MlVCiEsWIIFG595P7/XSTJCLJYhkzeSGBahPTO7xEIN
qttsxw9dIznxZ2g024hQ3b67D2Vbrq0jq2hNtoJ3sCHHmU+HtcfSRYVhFHIQ8HZgYIhX7HQ2K4uX
f/gQKLq2Kwu0Gbeijc2nGBKqtUhy4iZG6izBK4+BMpBbvJkS9y/mPvh4N95g3aORGvFa/vwdBbNE
846uhpHk0X3iC4vz9RI3t/xj8oqajFfU1GKK0+uCrIPXl3fsr9VLRCD8bho9gHvYbDReNbj0vrmz
RaeN6AqqGy3uYsDjF9dbGaiE0e1iwUnxAznW4CGC5vA1U9a0YRmEA8IARxakBj0OuOXwnxkhQwIO
Fi4gWBwXDvuNJ4+x+VSzQ3x2p2GzpV7f7HPxPwyIA7969y3m41UpsyDFaRH96+DrC8/8dmoiiRXP
8R60t72aWfHqjt5CGHv0Z0BmUB1MhxRyfMscapmcLgLatSdT0NZmxb+bTI7cmW1HW50tHG/jjTqj
Ena6HEAvLPYXDxtvP/h8Ht50wJNBwzzFUEI7sMavAc9e9WwOEdwvDTxluxt2dUN8y64Pds/uHuxd
jk+skPQrr4gaftyqm1gdv+p0n2PtsDaez/Dm9OkyQ0NCdrDkReP9wrcS0/qVSSAkfWYhE9WpvlOH
Anlr7CW4ogGBzWmo3tZikSWzkWTI0np1XsnSSvF5qLP4+Gq0Z3pylpKchbfPSJTojSN0Hql7LTL+
iiOlbMf5tymG2bScWC0G49A9BHjE2u1FRYcUpMCklx75PMeppGug0SrPdurJmAsJzzC2XePesIo3
vSyMxzG+PEF9NpQLOFDkaiY+/mL9fg7qDtzcblBh/UK3IWU1/iGS5BOYq3Bm9hgVZR6JDeKAUZ/e
rcNVwlOD4bUsT+skPFr4KevqjrCGwHn46tMXowfWdlhLedCGrCWMWgX8m2XfAW5ksOiAS8Wp5d4W
1cPAEouyKZnNuLbmM4QiNNL/zFJZaRZXl5z26JmaLUObqU3WM694Lus1rIJjJ6Xm/MYn54luO6rU
BfJydjRQYHGxDJQSyu9K8LO/O6vLBG69lu7d556qY6PpazY5ozzcdf7meBs/Jxv71dXfnGMzMghQ
iG4ye1h7dX0lXUaF0kniv5h+bmPUOyToMMsMLjn8zGKOFWxhg/7D7ng/6o0lJzlahwKJhTlmhLd0
6hPl2mkLy6gfa3oUSG3W4V9IomK6uX5ADNHtNOiM1m9rx8hsGilRqqIhUxUTLF6W9I3jlNSgC5A/
PKsnD68z4AzGsgmaZIuW1Ky11fNpco6fuOTqM54xwUGv3SbtjZ937/jPjg85c68b+rj6G2Pt/FQv
IEOmpNyd6x+JKI7BUfUnE1NvJCDqsOFbTvyqaijj0cuyFXgLq5n6AS5d40X75cOqtnHR6hsykAN8
bKwJz96C+QOSZ5IMCkN5w82YndXhqR6dpNVgZb0aNERitQcdDtLwsH4/UhR1PWKzVT5D4ChbmPWb
xpHu49QHrgi6ple3wWw2bnfMTsho1nNSu5oVBo+zuXZVxRrR1weXXP/69jgDXvlmDbhH1kYucYM1
ZxeKsxKTYpv3AdnHetLvmgJ27UxZbJCVjJEry0ONfigLJoo/YctCJT4hgx0gJr6cZEysxi78LJJI
tB1sWdaxpE/1B5sXWSG1x7Ey6vjfGwX+vXzV1yDpOzaQ2B0ZlWejphVrRHhJmhixspAmg5dsftIn
sES+rM3EBiah4fdrVuozpPvYZ9bNNH9JjXbPyE7/n1jbE87OcMfIbhadOwEAZR38qYfiQCBhNlPN
0HBQNLfLY8Ief3bUm6BmSbPrBTl/18Mhmt+XQFWKUT/IM2dj+lo4qdOflE0kB1bKd9UMoKqjrLS1
9Ytb3FDNJS3GpMhvT7YNQJzPxjo5vAcNNEJ/7VF0qEoLWjSk/SPpvJYUN6Iw/ERUgQLhVq2MiAI0
cEMRBSIHBXj6/Q7rsdf27gwgqbtP+oMyvE/mk26YHeu7eZHENXtVg1LvlkAXNxlmq5JPWQkMYsQE
bVqX6V4xgtLIpPqobhNIHJAmFcbUWstn8HJg8lGmjDyamnqLARTATQRWkx8Dal6ZrjPHWKAcMKYc
AKR26YZRLNNbiY8Q0JjfdanK8muIArW/5dQoSS51LH5nrLm2eq0vWHMxrG85rzU82Q/G39yaTqPL
UJIP2xnuEeqYsZ3QUSUC2sU3wTzmSdRBAv0Cc2CFUORDNd6BGeWjg/pMc0TmIyJb8GjbPYI7gn5A
RkErYdxl2W8eMIbFH/o1oVTOxpg2Wsp60ACYHDI7gz4WdXTO4kJ2I5Jw0oPkPCVlAUKRkRd9MrVH
sJKWEoqBHGK1CNW7J9CDXg4BeeIu1legsnoyWSNhfJ3UEER12rN1+Q0Pf/hKBbgFPcBMLDFSl05I
PcQMWVM9kfJf337WjTnYWKs9ImeVBE9GHrigkVZjRH1bSaJ5EeX9KmjYi1467lg9HUzCYonb4VdQ
Rze4VKQY1vY9v1jHPYiIEyUNR0oVZlJTuaCUp1SF+pae3wi9g459EueIbxrmvvkmlDXZElQQz1L2
Hb27a4rwGYdgJqwhVjCBHEY20n18FVPOUZYoEfehs2fVXhQKym4ryHZoWOzoE3IUINhgtyBaK31L
v7zi2MtuFutTtPyxls4/lrl5RufJY6UpxJTXef/UPWBAx71Cf5Oh0tHG0+xqPxYdmekNTvgajNZ6
QYy0FoAzuutPpdZviGQ6VFQoVmQhovJL45cE6OggDxvXmRiPTEznn2/1jPmmbMCI7gPSIHj0JoN8
zGxhtShfuPk0UPbGd4+Q0jEc4+I0vdx0AbtBL+2VDqXF4jlc9GobABcfUtVGcyrdCTQfJChx1zIf
EQwUV4mGCK4G9T2GVZoa6BErFHoCksPhGbpdxVWQez56GmHGCmr9tphfkqqNMrfhNzB5ZCFBvziQ
T8DrY1CDsVDVhcOQYlhFBjoiAz21MEa6LJATxofIaliBHh1hJTAwEvzZjKZ9mxKiV/zhqfiM0n6N
5eG+WYaYfHdl4fJUSEopZN9/FHYuwYFpf760tgTqkcn10AT44JdLpsV5AAjM7wQcdG+6dOixcWB3
5gcYFnevvTbWz2lG5OP0QjqdSaz1PASmaFsBYgBmFTZmTysTwY/z6AsIxud77krzOYaqafgGhyCQ
kumzjnade2dsUHa3psxDoAaQfGWOmeImjf62lBU1AAZGLYTVXNovsCSrYwCmLoIeQmsut02UEnUP
GYG3oJchdKY2iEyNdJ6fUK1TIKTqhoOnh9ZPOY9M9dAdJjwrAAIz4QfdreNEkFkwqveIf72Cc32g
Y8kCWqGkXRy+de9Req3KQtGS3txtslqV2ynohBVU3T7/3dToMmoYSnDJNBSfrW7j6gD1Ob5Hmo1q
RhP211KE9eqaIjYISmlIlLmDHW+uSTRX/fyi5nc0kDsBus9/EG7naCLfovw7rMAvynDhauWw0tH3
uMMPwRUhmd5HS0bv09v2ywSPsViTMvKhXpHRBiOOEF5p5zUmSrBWh2ir2A8XwYaT/ezRexG8BTEO
DYx9WlOxDB3Qg2obAyx1Pxz9EMs595jYzdKk+6ZMRUeOZlI7HFyeKvWpij/OYVjY5D1o0SE8d7Zm
HdgMN8ek+kZ33TP1fouXUbnZ08h0vuM2dR+B2DeQqndAM9b8ZdDpY6nRcO/rdFcWhXU/jdr28w2g
4YKZ5SiFcpjNQEAw4RZE2LPuhA4XmYHezFa13ne0geUqtmv1eT0DIw4FRjbVhabY3SZA4iVHuUzf
bvCyOPEpmJhy2yfwyVB40WrkC2oOd1frIsFxinEnYP7NBJzC6us/pvXdqfJPKcfQzeP34U0tqSPs
yfL+81JkX744ep6DhlXFZb9s43xhE4LG2H5VthF2dJWOaW0gEnHtNj0t7LBRO8joO8uQw46s0HrH
ur24HJVbbPEtb60DuYLJE7iW9XtfORaij+qdVtIMWX572HG0/GvLb1kHzUa4vrKxRnnnobxiMVzL
addIJrU21mT6esA5VLMwxqVb8UWKvP8eGqr2h2sJsau2FF+BlBguzjJ8tLmhTt2H2O0tWli/jdPU
au6f0NIr+/mNF2VfE+OUMxoIW/2iGqbDpcy01B2kPoGqsj/OIJsfMuqW5r5jNS6KmFdR2z8Rz9dU
+8FLZkNtXxSKitzEh1qZJ/VSxbbe7hoKp4h5jfPPOw+Ntmq3KO9LTuJajOFEvZc7Oq6ZzuWhzvWh
xnSMZqab+u0ZNeyIAzH8Qhmni37yYGqZa0xfILdSvTZUuQsglt/ts6a0Uze/u5hcTbBhWGcAlgCX
4fLWRPwCeQkzwPeJtQ9GIs6nGt+W2cLwhnLwcwODdfwsXF33M1t06l67R49vP7sP77S43nkO1nd9
2XGsc9jz/DrIKGCyIF6U+R0rR5AyeJFxyKDT8eYfsx7oIWtvtTxaxTjrirTrkYqQ+op54BsUQg9E
VJySDz6yAZUc+Ynu70WYwY51GjDZ3UsVFsvLG+cBM9wJQ19BdGCgjG86teRBUZC49Y71oEpzm2zi
djB/FVa/9nKxK4ehe4tj4w5WREuQtKr8S/1HyfywKTPXrJiCc6IhTICG+emPe0WcQ5qhA7+tX/X9
w2P89r4mF+Qtu8DNAfoxcwFvwiBL1FQZ7vZB0o37CQrAFBVnxpPqhU/3fl7sGVSKwSUy51c7aYz4
szfErLc/JuTpidw/9PnWbZv/517Tt2EDE8N32naH2RltMojYtDm46alTc1ikxOLvH2OUIaRN8FDP
LrvxYu1qOQyOZTCG8tjOvBrvgZ2Ni8q1dcFULxUO/KlXUx1ab+pO/M5wYrd3jY69+WwJMcDCkKfQ
QUG0saKqVtMmGMfutOaBtbdQQBSyHJBs8ABTnZEqKDg4aJvm35wpmsHcHzDh3Nkh71ljs7uBFXDF
Ht/HEWAVKxzBVLUAJERgIHUCXgl6ZfrVcWHnJ2t7Zk919/nghVFC59dcGGsiVs3lAFu68HIoaivt
DoSJGlbYG5sncCdnBxcbMI9/BnZmNVrWzjvjVYeXriCNiipalpyBT9AgQCQ38N02TqpMeLaA7U4e
gpa8FwIT/Tt8OUxPfOPZOxaKIJeiaKhQkEDnh6oL+ljSftjZzFwSFq8zR2AXgIvKAPwC0mU1oS7U
RhKE5fhuF4TytOWFxfjMIz0z8QxbJ0cmD+B16fNLV31JFqXuqdq/ji7y1NJBL6govzdqJJJTaVua
5KgiME9p94gf+Mt5tOK1q0+FB7nR6FHS0SjokPxgsWSZB4ezNh2hzYFcSkEn9+UseyAS2SkU1h2C
FUVDb9DpDp4RyGKqh1rDupVIazF7Vh8c2vq/WVB9jbI7Oab1XXwE0EG3Ps4TKlZAVmQ/DBoeg09c
9Y+YDAqu8DX52MBIeTajpeEkjRCxi1eEswUm9GCwoECfK/ug4e1rZ3UfU9ik1jMzMDl4YRgWBgrH
oN4C5nfe1+PNvQ4Ckhn7gaTGNVOCm3mdX8+uKbCo3CEW0Lr7nC28D5Y6rYecgxKXsIICUeRRrGrz
oUn+1HAMDCWZTd9kvfQDoU0CW5PYGKSi7kLbkdaixLvUusaMuzju14N7PBG33V1728591CwQbynd
BBQfCMrHpCRv6lycpM/2Ti+yw5fWsupKqkL+BE0eCNZykFhF2HKGHoDAx+KLxvdQo91Aj1O/2Usb
v8Oag/uvd5pywJ4LCDd8HrY6uMPCqdappfsvuu7gUxXnegqxF6GHE51s7FjcInfWd/eaURrRPFue
kob7Wp236/ZscB8Qd3YcFE01NtLtxbvL5Q0P8fjU2xkknOJ5DawRrGAuvoSAG4wGewzfykp4u/l8
0/iwx/SWBR6UrTQWnvRkUvaK7YFna1WYj+vddYseq+ThOhLb/AfZ05HSgQXFwMBgpKBdh5r32DMX
JZKfMW9HOFG6gDJ5aLEV0FbySgckgvzsdbvobPDqUy230J2Xeiy4HYsxvt07/AaGWm5xzhuP3rtl
J49cbDZfSN+LuDT20MMvSZgWNO1vxz5CcGwGBkc3/CmJZefBcjhu2+Wbe/72OSLhFcOqo5Am03jw
0PF51Nyl3Sz84H86Re87vbtZXBzdSUasa1jvmn0Wib3JuF3jrG298GAj2RTFf4qcx1SsWG6jL9HM
QvGFnb4gNANK5Rmee+1gd08gAkJGIOtW0QPKYzn08BwfGy3O8ZzW9XGYFr5JHG27TXCIea+DtQF0
Rtu8QAU05u2rGsNYPeAMLpIXt1t0mtLN51T/pDssKv9HYPjtsHN7jx0OlRRaZI/Egcx904dCWQW5
kHR07UzuhbvTP7aQ/g6UGlzZ5Cs2sSy85vxo9HlSmXc7r3couxR+M3MEytnDSmZzbv2C+qbzbFna
YHhHmZmx6qTIZ9U19JpI77kNnQMGFCjENZRCWlZ9OB4+bi6/2x5iD/oBcwibjE5/B+cAdfv+NXT/
+LBO5eiS9bkBImPSqsMXzBR2T7prOk07zxwvQ5cLqwKB1YhK/C2ANnyZIN17t0qDY5Uv4B8+IfgB
VqIiDTDrk+oNYpbsVDVuBIUsWYpBdkoOBZ6Li3TG0NAr/33zl/NiPa4a6tajGs1IZSlJv3eb1One
QaKjs7QB3LIZgbY2KNQbL6+kjERRuoSoJAMNe8L1HOz6jSdyFoQrRn1bJDFjIj4JMiZjqnNQZtis
ui/yjn7tSXqS4zcCkp6t96TPfEsAo7Lc85p/piFocHs+t2i8Iwmf7Ca3KYdD4T9Po7ffGaMwY7OT
DYSQMGkn5eR6DQSKMWV4is796R2ifmCkTrOGsVCrF21gUmqpjcwM1T8AHNZjh2dkX4+4BFpBU8RU
3sfBcVpiO1r49cK/eLVHUutTbPu4XxxDPNbYkaGeHGwsVE+759FdBs81mYkyx0MceZBK2HPfxTJm
fvrEpc0BuRwsj9NKmSPzDgn5vH/RLERhiff1rx377n/moLRvLeeeaFe1W/JPyjUQjZxL75bC+n8w
BrGRLzYL9wxRm/X6tXDSQuVG6eJ0VGtyTrDCl/a54JTS/TfOLdB0OWgSnYIuM4JlxjPiJyq6ERav
jEv0Af9ZXuXmTU4nT0+uKB+Js/KhyUAo74k7bS7iN2RIImRTM0PK4iMlWtZ229dp24xqK7NAEaj4
qPs+ebYA1WcS/4CN0uKUUaI5ZzYNKFdyF9wjQKK2M+vUe/seyRCZw1wUKw7wW0cNp+FUUkCT0WaI
LurOY1hHx02WtAC8DL/OtBw7Y7fePYHK4sz0P13gKAB1GVd6eXL26EI7ZoBtj89bV0ZfuwapC3pO
AGdH+yYzHbLnp7q21OnoheggH0GYZjD8nv16hBWO1U6WNXV4SZndYlqt200Xw6258fJfGpJLX+Vo
GxJD2VmV2jDWACT9/4v9Zwvnk7LDns+T4QaA9xC6Ly7Egso8rESPg2cP1fhtQXFtko5xGFIZUN6/
JYmySNT5VX6EfqkkyLnbWlThMXhhVsWr8TM14OwCaUeBAUAeYmNBY/T75p3EsTYFLoxlztLr29rR
yrYPuHpKh4wTkS/5943zmIXcWGfupEE9IzNDvovvq3gF2MxN+/9rDSWxPPBqx6moR727pMqSzwYD
lI6CCQuJE+ztv7vvrjEXpqw2T3smc0omlVEzOiTtQtWDJbknnNsvXhHYQ/eK8M6nBrtnJfMIPitw
bXpSI/QWIlYEFz0HQtkHzQV3H2o/MnVIElX0eoQ80eRWIs/RCFFk9lBrYh/yNfZEpXSOuQuUUnkC
chP5jv+PBa7w/x+VR/aBa3mckJAI8bUtXs6FmIDRLCGPyZHMMz0iP0hESJjyU5KCk+miJlnabOcv
nyORV+8jlzNHKUk+q+DR5uDEuIBkM2x4DcBmYHtglNLCoLbhb5Y5KHkopMDbWBjygP9/PHlbWUjy
O7nLJ37xwoInlcuQz/9VCI3Q6OLV4FrxLsja/Nxq5deKEgRByRAVUAVx4R0OoQnwF98vUDKg2W/k
PkR30uKCAZ/B9NtbQxZXxG0WoQG+GSqggFcoQBmD0AhioM1IuwLrynAbjOcJ5urN1p0KoD3uvn2o
VkKjHvYdCjwAdjcL1QR2S8MBZTrvR7y75LHc3yR52QU2vwbxUrj/pIi8Fag5wcnBbECnmgqY4gAp
AP76sZD74PpEOqIvtuBchTxjC70TenydHgA5jhquCH45yyCBxN5xvI2omoOlQ35MjTcbqCTClQDQ
DVqEVYUSGvKFAZDC8W4IdjyJLM8KXPBgHPdkEkg5o86BmCzrCBCvw1QfUJcPUM/fo4U5Alwkc1ww
R6PZFlhjiyztD/xTiJjPEpAWM0TahH308PBaomqB80P3dPoVxRmTE4Ou6GnwvSmARbSyEJ0/W+xz
qRzn3PO3YJRSwGQjAEmiJMy0Crwgz6EwaBXii+BnU0Cs8YjZn+Mk8NdpigGVFCEJHg8WRvOWfc/A
coyYpCF+ib/ANJw/gjkkailPYfDFU3pcinlczENFXOrALoHEQxUDRqTestIvxyaC7oa9HTUG5KZN
oJ0M7nkQkBSXfyuYFjLLysITFqJgu034wzIdz+mY9GLaurQ1F7Gv0QBmtkp3NyU3k3+j3biFYw+y
csTMheHzKJ4a/idoVerJV8yU0AbTxEwcHwZGVuokE3nm//70NtTBp2PIBAiAt67UHT4ZyMCD/2iF
zxMd2QkfADwbycqVJVucnKaQ3tDkAFXFWdrdcwtpJt8VQ2EuvNUcXug3I4ArK7y4u/qdD1tJVXf6
ew2RYYgP9GfzBLmv1KfzArq7q/EAO/AKhI2IUxajfveDlyubRJwlGieMiDHsOzgNVHxJy1w6NFfs
XQAW/EBYb4MouOwDP6+xjgwKFvY6PUXmx4MXd+cO5uw3YhKwpKDMGmB+loslrT6AUd49qOn0uihj
O9SzQANoB/6dZrMl0Bf1dEGUFRk3j6E93Fuab04NphXxcn+2mpW7Kdgs+XzcfA2G4yeFT4EWLs2n
2ojev6Fw5a7k8HO+Tyv5Gm6rd+S4phGbGHNCBzqRzFNpJTZJ7cksxk9fxMDRg6f6ngC1O/01/YyH
0yz609Mfzx7TwIZ10F1aSPVvZPhtWrlSNb+9J+wN5Gl2zAie6rV0317tEJ4PwRHYi/Mp3dYdrEdG
B25Xv/vPiuSOGSs0xf13h1BYpxtC69/XE4YGYeNlYSrp13JURqEOYHyJOzfGKnQ6gwe3wqtfeweg
Q0wCSjfdHF88JqRrnyfb6H4fFk8n3jIpBs2IyTRgxRGPMkdNuZcTChAnmS//kMW8YIjrfVv9eoPj
ifZ/0wRzzwdOc5w4OCllkfhM2dvj1PYhDe3plwNlABwJHpdbSrBrEaKRlqUMq9fkaOpwyEvoaFt5
9HnzpDyqY/w4p8vW5jt705KxcoSBhEz8dVYZeXDYfxUejRfK6Ms8VZ9YNH9hChxgxwp+UA6a9hpk
APzfeqE+h24bqdAXq9d9q04j+DaCJ+qJE/Q+730aL60vzTn9qHIAMLtP/ofmp+mwCqTDxdnOPmCX
/HpRoO5llAgWZMxmCPSAV0LnSB9g/wgolw6rJQgg7a66nIeP1WJQDGlBM22SdrJegB0CGidwqu4f
DHfBei/HDHznKK9AGkU/GOmGrUjGoSw2/0L8O4w1F+VQFuac4/CAsTjN2tlBDTTlMgDW1NGvgnXZ
I9tNSF7Id8djr6U2CSHcUWIqZarOnqE1RIY+AmQ0PKOoU/fEAAjmJDt4heX7SadyaqnxyRsvhfzn
lewctWsi4XmZIl5JjXyQ1hopqmX2EZ9BkeWk8dCKcHguo4dEnR8pM0poZ9AUefsVGC5eiN6BuGVw
XnKq1tfozLb7D/wXuJE8K/YJhAhY0vkZRSynqISmlW6/aA9AHoUjgeqJ3kOxlA7E0XCwzozJPhju
K5NZOXIQ+RdFiFuQ9bNVckUrAjkhdve167HV5uOLKtaAw1oEQVBoiFQwnu3AN+UBsmAA7WOmIKQg
IV5737EXSGZIwYudOqouInPjjTcRbJyqj3EE8MoRnbbahDh45BHxw6chlPwR3jd0+TbemFEKuu/i
rB5gmX5TJ44K6btaiQQmOntsNGlZ18QbaM/OBw0iYuW51XwqgALgImknDIIerX0bBlG3qAWmPQNI
eBSoZ20iKNV03eVWxm/FRxIyFhVFgGIMYkTXKdh/gabifcSOY+wNOhw/OYIQvBbyCg61ucjJkoOc
ogT9p4iyLJGEByUpiZkCDcEgkzjP+JvP6UJuxgoPSEpM2dFXjjg26KMvN5qCZUyFtNvRjn6V4QaD
GEuuhv3PMoReQ6hRsDT6SHH1IjCBQJ5FMYJcCkbIynGGdfJ4Onnki0LZiH08AEioIAqAmMaBhUKJ
u42VAkCfRTWs19FdWMIWI24xlxtpqUXYjDkdHNYYOI66teNDiDo+c3cPLHQKaA2lzpeEnA4Detli
GkBZLgS7mmzFI/kETv88m5MpQv1ARQMobUl2tOxKRoi25c350F+ktSjUF+pQoAT1VAS9n9yQ7RI8
UrI/lL6gSpgB7/EIfeJqVuLQ1A5fgxzD2hWb70p/+ElecqOmA2G1gHmKpR1aFFHyotMjYujh9Log
OdiiVLIVOgnPtV/N+rCTiMz8gaQz8AU4k69hGYf4gHwKq4zeNA28FxrzczyAUf0lX3Cue1x9DItJ
FIjI+7qgmvRKlHC4LQLmwZdi6iQv1+M8DeOj3ZmnMfdnu310cQyfGWOyDF/cw1oQp1vjOh0Hq+x4
SyST6D3Z/e8C4D5gQbZS6n7WPGWjGN5xTiW606vm5RBlz7xmNsqLmckUEaQUKJMuVBc/bkCHRf5z
KzCIizAMnvYhByeg4RDMmWNrjVGnYTE3FTl/ArcGPrZl66agflLLaE7qC9P+E5zP+wf2KIn/rSOJ
Z4cAI0I8IzghxLlRTGrI21jbvwx+kSA0e4J5zfsHgiNAmnPbZ6jnP8Yd69Lv9cwBUHSdNAukp7WV
hw1YpjZYLICaaFArQfhaJuM9+5ZarXp0odjmsmg+1NX1AZz7kDsoKpODWiZg5KOilJ401ZKQLFPo
PgbxygSySC1gghUdXw7dKwa1Z6fx6DI7+WjU823sqvq3QCouEWfaVCNCo7O7+hskBaiG9DbufbgD
iPz5h/8vpMCm0HlBIXvY38JGrOf0oY3nALpHugngbTvt6g55wYVRpXeB6cV0u4lfNZiDioPOiXEr
O7GkTjaZ6l09e8uOPHckL+iKM2EE7VKoFiUYClx0s2HgYAD2VYKJYqUZok4iibQGUTbSR7hGsMiI
usxsVC6AtThOSc0RToRj9B/R5ZuIwYYxCvSslWz6E1SDAfwnNN9G1LHS8aKnOetJnXavfVAL8DxG
KBMJQaWzWmBLZAqmz4yBBcNQlB1UV4qDGcjnx0MxYN3kTq/Hg+bWD3uLegv14ceCHlHeM+npt3xt
xZj3w5IDOCkma30Y+1Cmi2lGODJpoHlQ/GeocLfRZDuklJWVYwKy6Hz96MR5iYBlgiZeueHWd0ZR
Ql1Fr80bN6MNIjnU2g64XZ9UKEZzcxXOUWNtIxMUnl60q7r4Gb8mZCXnlkJwJIPEwDDiy9hLYwKo
Lo2h4R6OPfKRVfhdTOHSAJrlYJEUEp2nhORmvefIU3xuqQqvNOkJ2y0nZRIfPKZiUTI+QsHyPRAg
sowcaFmoGHPSohqwihJ4zjxKSlRBToqHkde0NrTPv6OUqllmdXX7E6P3GPD7onDZ5rfCxhQGByBD
2vJmDEOLsAL3FDo3WM3T3RFeGbEEw2N4H/AsH1BAmPH5IOpJZ8jmFYxFmxOC0oiBkEs0bUBEuRQi
yQXrlGBfhU/nw9RJoZ2JDHhUHy4nJCOord08ERiTtm+HxPFtJbcoMayfPnKA6lwUwQqj3fWrXaDB
PAjm83LDa/bVFYam5eygptGnMQKP+Yzp/WRkY5KP1CKGx4RF3n5ofsl3iCR8ajiQJMHA2S9Q3/yX
vx0dB1dCCCeLIE97ut0DZC+HByijLmi+rgLDMl1VK5a5pDSGtSdK8cJoCIjmuSg08ETINMAWHgna
GhkldfjTBlK3IUx3bZJM5URP8j09pA8QqprNnJmYGCpceg7WD3NJ/JBthN8J6kEHRzzP5nMMYro0
O4S86W8/45mUkoCGrDq5/CjrjdrgIxA4phPizJ1k00ZP9Og1MPp0lHzaPfs4tbbKRkSxUD8LL7xe
wDQFwGln6Z4cJKMa/X02hOHwF8OqCo5SJYmwRVEHXBMInVBrsOJQMeKc0qehXwjtFGHPmQ29q+70
APN1Z0hPpijh1lnPTMZZwSsptdnRvj1VAkXigoULvcXjA8O2vdBGhKYCRB2xBEKf84in+yOAWSlU
jxvqjfKlYt6UNAMIDHYREoUOXPhua24/VxI1EHlpvL/Fx01GxawlVKKDjKYO802qVFtd5uRDddfx
omxP88202BAtJu9MjuYIyBDQUZNebbQhHsa5u2mhgcHpBUW5Tc+V+poWCK2I6WqeDpH7977gqaEH
/2p9sigCap7SNNG6ZHodWnrLFbsZ5k5XHNrAwn4SPq6OVCUPmQoaJTIhEoJUl6SQtdfVJxerwQEn
6ccBnhPes/tTfOfISuUnUrclWRuPjLVZwufLz5BqSP4g0tgYZ9Ec5hQmfVh+aGU0atA4wW1CEWdW
q6HCBwOd8yqOR/SCyQ78LEWj6+rdmXfziSju8bXhXpfUlObs+ALDO6EcMxSiTrFEDHkDw4cDRAPV
uYC5IrsG6v07R25b4ejOf+Peg3+DVGBNnZdmO5chXrNmW6G/ISFRGgwEVHtKMfCRc5B30G1GzD8o
NcfGTwSTlXFWgE99xsusO4MegSfi2BjPcIuBex5IPbsyddbADjS9MhZiLETqNo8FldcVGAzaMHN6
2xyjXa6XYML5BW1s2d/qAXFlJq5wf2+cGaApw1P6OG/3hpNmD4vkCxhpAU9rDCoV6G9Y0N/rGGi5
H5s1PtuzqehzXMTpnOdoYcctC7G5ZsooBWSjjS0KLDy6Lj1hrZPkMueCercvE+m0d0rWOGtiVANy
7nA2cTmH3UG8cEdoXI/gbNCq5+LYAdS/HCIhqSGiJ3FLsPjNG8w/KvgM3IRUKbmFafE3npWGy7At
ao2SG8MemoQlslwWQ6HxOA0ntxCoYih+Bx3ixs4CB2bQ9QYVgmQyA9+ExJ0TeqXPGsTWuk/AfPH4
mwU4jJeEhR2SREzm3CzUP6HOQASE48t6bdFF2r6P6uBTvX8Crr9ypohALxEywnFmcmRW4mIgRWu8
LcU1ruQ/145ye7PPIZ0oF48UH7mLRwITq670IyziViW6HiT+Ap4ML/NiNCWhfRFaqKKy9+IwKtds
BB4OX59R18hQhKy5ZOU477gO9HZI0ijxPK1Dl3g3LUthPSx4VKC16xbUeY3BBuHv4IMXXPWvdefb
QMkLrwMB5czpedOUhfchDQFHwrMwFGlAUVhwllCPTSuElWiFoUQGGgm1Hp6pKPAZ/n1FUqZtUHk5
x6xHwADnRi+POiawxc0hf6p5lK0AmtvNs0s3nVgqXdPzjBId/KTT/HtMOuHKwLZXgKXQMm6cMHed
nABQyOtua98ImMtfowc2pf/tUfBlC1ogmpMBmuIAHOCJyXGNxPh19ADy+mfKzqwolnhKq1/niHaT
FXZyQCd4izE473BNL0kSaGlSjACKAHbgPPNxeRTrtDamH14Nzo3FBIfp5MXZVFBK1fPpQqZwa6ta
hy47GUSl8HYSLVmKzBUIlxV98X6b0IaxI70+OYhXT3LVeYe5Em8T3pku8igOPmqVffSr5JNyaNAT
uktyWSelKBPhKElT991HAAp8keidId0Mb9aMygks9vgGgPM8xfDvlaSDml1PyHl3CmM5lNoN8CIy
jMNNaMWFEk1emoOeg18OVtjbpy9bZKFX8yeKEKumi7Nom14SVnXTJeilA63ZzjC1Nc4i+hfKua/o
oijxcyZDdekSw5BEALeWDH7p622GDg5JE+cl2n08mh9qDZu9F9xnrcf3g6nuLQSrmI4F0FjD6di6
zYBwK8HkNHvLnVDmtlSe4Goy6pYbga1MUiEe4jV6i0G8EkhTGyj/KObcIdKxuWg0B+EL0Yil9HyA
bVy7w2xtQKyXHEtCHPqsQOE2kQOYS/RjP1vUy6IO4KTyj8PXFcdISlh6B4ydpPc+RXnbPfFaw7uJ
9hKNu0GiGwznaFU+UVFiKpUL+PhpuhWGSsnm28dBAbEAZkXIMEYIhRMoveh+4E+j+QpVDhC/e4KN
w1w4impT4usFUWJvJ0YlT14RnPhlOh4uI8tSTVa8bHfpz/txuyt6IwQnlEnbfYmc2G9R1SJSRciD
I7MlVILshY+O3Bx61DbLi8eoUXtwl2JegBBH8yRerjlc7SusHUGDlwiS8UuTB3n1W8GW7bNnEkru
Aivgx6Sza3Ng/rT7kaIikuLuHBoJBJv9yOjDP53Qq+foZvegdBReNoDF+i32+qpwpNckM8vHBpkV
dYQObHtlx0IpGM0ebLeYhWT4IYYsJ/IuPmctQOiby6Br0XSn/v7H4EttIZFuWVHhkUYdUTmgTzCQ
rJyD7g8hsgv+zMhGeXu+jcIbyXE5xJxIOvbxL9ZDG4yl/wiN+kZSRsXCu6H+uJWlJVzqLX0f4ss+
pCnj4PjLKsDMb99u8UMiCEFzfS+yPcRlkceTu0MyyfW/PuSoB6R87Ew1AvRtXdITpjjLnZAD/kpn
cdjqbm2ASeSs8VZdbZQ3QuFaPzF3Y1oDDejjM9R4YwJ/HJxcg2KkQSXE1rm7OGEYaw13U0d0dDqK
m8wj+L0FmfTjrmYS1IWZsVzdkMDgDJY1I0E/Prp78tTZK7VmpFLmUFrVSSzQexmDI6a439sSMWq0
5PkPJApDE5ie5s4BrtMtEUXfnyKXDAx9eDCiNeG3UMGjICNHjhoe80xsy8Q1fMRSgXkw2dolAMYd
qTZJ7Ja+55YWzN1DNUyOxTiaVz8IqOlRPF2JqWwRtu8eyeSmIxq71M9kmVsWdRgji8UkyHqFI2rA
eJRNeclLHONXCJ2U9bkXwJ1GBUM9RPLdxsAOgCAKRFBvO0NZM3Jjni7oKkxbIlgo6mh4nDSkPTdr
kfrAA6W2kXpbyFWIHUgqXaLY6dWiazHiphVww+pt93N35A0JbjH/pi9WzGc6/Zaau4XBuUcJG2S/
qoeFrswGcqia117wgAoUGu0Zbaf0QEd30p+Tm5lhlEjbypu/ohUQiTpp9wrUAcuNfcluVCXoNy9u
rrk4m0VPdTLSh9tqQO3V6y1ECG3RshZyYNbrcPOXUw3Sn70KX+BcRBhYeF48qg8Uu8PJ4fztsFg5
SHNS9mG8PM7bef/z7p7TIH4xErv7ZSmDPR01RLzZXh4tkSuZGVObZY3ElJxHMt+TnT4dLtD7xDAY
rohOO2AcJduTUiM+EXoZtjy9jkTrh/tgeO1+V0UNgRVn+nPw0A++fOsnWJ2KXxgTswJ4EC3JKPlh
5jOiuoZ08S+0zD6qsfljV2lPdUGhjZWqqS/tqu8cBlfKrdJZ7m67QVLq05KkN8fLTIWSu79cyPVs
hCxleAcY6DKb3utKY35Nb4oko3+xC1FyorHJQrV9WpjQxeyWlbfsc/CRTgttFdcdV3T2wWe5INy7
i69rrHkLldOWWHaRVZcp/CWITkGW9uiPMDcWya3Svk3wXn64F45rMvd9ONVpFeCYQkr6fYpkUUSC
RbJOKwQVPhPTYIbZ565hG3UXkXrTtGi2UAuDKLhiAj4imtXx791gXw5aR3CYrT5jD0bIupdw2fTG
v45DReHTyH1wFTR4JWaI8hw1KMceiuHIj/70/xiB4BGq6HKx1QS54uBUQXOLVIcGNgUdQrDsF5J2
KowufUuhC3VH1NRoXybtw09himGKaPHQtebMfcmGMElEtz6aJaAI6NNwjWIjwMb9hS+UT8RdSUwy
CPkPWwrdj9elPGFKgyblHigE94gWBp3pTnTLgNxSBL6piMuQaefjAsWJbj9SJVT3ZN6YDfZBrePe
GXRjkXxzaCfiFpBdnKHo1kq7dw9ImD1hPQEoC62IVjBQgpb61imAG4rjTijnPQw3kUsAKcn8W3Uw
7yGjDREkTgomovRXQkIBAIDRgbYrAk8Xu89ZFj33tBimnIwEUouGAlG8JNbT/oMieWPfkNqzmxkK
irqvqImrLtewHD1WkMqgYv2EkqqIPupi8Y7Q1Uaye7+XHcIklV2PLBV+2lw7DrIAPCdoKp38VjKA
Dsc4rFfYfxTBtFNwMkRhlFN/WsM2AEi5GH5mjo/GesdGX45eTs2Ku12k4+qUzHW6e5h+2tTjskTO
jlTMe3OOjyzNNoDtcQc/qwjU8FHmKvKYaBSLHmOPucCom8IM47xHkxmpDSEq1qxispAqnGMVarRr
c4eAgtyPor1CRBeBJjO+WJX7NXj4vw9N38aPDSqTytOV2BquftpdVw8Znx89jZGdZZ8P6EJwNoNK
gEhC7aLSvihk0NMsv8wYc++iuw2ruWLYSPOfFIVSJd8ecBieNjtu0aOn+Bp+omIGGot5LBphm0rM
j182SvpsLQwL559Iie0tMm9Emf78AlmLPF8WcKMPxM37LsUwD/bHQ413Aq6xwP0r/FyBhTSRoFQ0
/xTrCudmbC1sHXn9fyyd2ZKq2paGn4gIxQa4pW9EQQQ1bwxdKjao2GD39Ocb7lO7atWKXJmpwmTO
Mf5unJmHcoNo55cDtTBhfToQMY80sexNJB+sEZbQsDtkLJPTKREaaUquIELztQ4ihMiAncHx2lTx
lie/JGTTYpMtXRL0OaB4TGixjrApHmN+phD6TDDOLW61AHf47tlIJcRLtDjsvj5xWKDzPqUDaZhz
6G2wO1Jns4x/QCAhnjvih8j1JlWQsdIRJ/a2TfaAS/dtyQPq9WIPPAzqbziseDcp5Aonn+yY2E8h
U/E9RlHhbxGKDM/SbYCI0v5C/bHvMKwFvZC8X/Q9NW2GbHx9uDxA1dS3ueEi2Wejstiiz0OKP+g5
O22veXAkW4hjvk308x6jj0s7G1HTUvpac/3fguRmanZeAEKN5ZzjW3BaHUvbWdMyYC9AdZfumd2H
cAHI0/GuJQnpm3Fw9ybjxfxt9pPxT4HIs8zapzdSI5CikLXheIY1Dg5ZZwURnRFHJsU0CoaM9g06
72GC0r4RumI5Bk5ANISYph4TGMZ7pxr57bfPIR+REwli70PTwhy7YUVys4DEdP08RQURpINZ7Gru
iMtPkA1GdN+iszXvAQGuMuhL9tM2f5C/yEZDQSc5NDMuGTGWgYTf0yVF5M5wYhHhocHGHtPJyHDZ
U07LmCLEttmkeSzC7ApcsmVjp0JHhV/GMqiIJkEqxfVxtf7NsLHQ2jENfn6hGVJt9jCplHERky0A
sxhnoI7OACkXwcEycArGdxMwX4ug4KVWZNmJGAzA1yHGAGepu/kBXI3dj0NQn8pvOoPXknbJqulX
5uiWuavYfriRv2U1Aq94y/6OkSjE+zjg0eEryGR6D9jtXPuYyzZ7I6P/iptIBSEuT4CEzCSm3iBu
LabURhoT/D0w6xZRxiGRD6E0houIaGvuiU3wguS6HHCku5pK4snJcZmtxXGcJLRfQmczqYA7oYxm
e8rEq8Ncez9vUS74FlQbY2jBbonc46QkLe5mCiLlgxifNGpHWi7I2f4/FIcoq5G1Q6Rzp1UyEOgz
5JRcgc9P+9kUEsmy0f4bIOLdG00DYn1Cvd68Own4oIz36f2skB1asreu0lcUV6c9+s27lUkLZH9R
zAHcR5EbiwH9lP7grc/RuVqTrkPp8sbyGNnFWiUTCZ50Tomc+TC9WyZeS6ItWX1KRFr/bFaXHqtm
2QqrwYwpzykB+kgu6U/vttcL2TZ57snqtf04WqSIH4mGYlMuyFeAOwWVlCZSq01oEokIjXogvCa+
me1WlXnODlY95mwOdjqiyTIBhsC1ZmYh7RNyNgp+iSNukDs+CATP+yx4eocs5bc/55zEN5MNTktF
Byly4hvnbcqIlDSOu7hRCSAjdkF6YgGQj4wE8QmzZYGyJcoceXkpzm6EMpx+n1RqiVZIo+txtK59
LgLJvVChAoSeg9nfY/LnzjSz0Oh1mWTLr/8mhYyUiT6kihyC2W5yd6JvhuBqK/bo54YRkR4zPqjz
+OQSyxTNFkK3yU1atzA4mJQWPi2D6Ck/K9ylRzA/wFgHeGjMh1ZAj1FU0rGQFN7D6UQkCl1FEUeY
ydH/SneywL2GXIp/vK8E8HvINhDx1ArEwufWEApQhXCAMVRhqc9yIHmUEW4cXfC08/N/Qi1IRtV1
GONpWSvY03dJq+F2SeVAQB3zdGBjluh/clQVIKqcB5KuN3oGf5QMlj2TTkzweJEkiOYof46HSFHQ
W3poKidHxxwniCjnHepJ4m5h0ABmiUqRMgeEqHE00y6AbamtsmwxBNz6ScjuCaMJHYUbLHijxVZm
28X9YxFZJXSVHD5zenE6egJVt/66KPG+2XCiclPltkv+44wUwGBEGi5FCgz6oDUW6ULxCR8zvhOa
fM3B6NF8UN/mc09h47NIj6WnjSDMial2UyAAqewUm0KJFIgC6QXXJh86VHrIsm8U+sJ2SjOmEZkr
GZTLrmtVzhavY2gin5UVJ50yDxf5IpJAdvR5DtnWydpkw5JZXDJ1GpZBWnS2NsokhpQDfqTM2SJD
IIrPqs0x7PDMtudkTbiKq3c8pAokKZD1dnq6zMfhHzBpJMX9Ztp8tHbSoxxr0TJavWTbWoDrrMu2
tQVHIc8f5a2pk1JOBDSzikSUvoCdBdT9QAW/C1FliC6mF0+BL48e6ofktsLjlcDgddsUs5Q5nEIA
LKKh1XLP4UldOpjI/f2IEsCYbAtenm3waFNsOU4teSL7Hr5BCd6/L7yWjXpN0TnyITsQGh7GH4ZO
A0yTMZW+cbaBr3U4ppGFLNmcbOlbdqHU8zDpdKRu88quiMiMEdJKpCNvj4JLekTq+eIUUaZWdPY9
syQHjnMhas/ZM8kUYp43c3te3pUC/5BvCRiBdhDQy7y3ncq7i3SnJI3I2h7BH6x+BP/CuPUpahpr
bV99GBCYRxmRIwXvL6MF9oqVLy5Pa9id8dzSY1gUbyBD5PZz7PPW0/M/CSIFZvE+XCpGtNfj3odP
N4XvpSd603OV86HlJf8UNEWGxfTbBvRx7nAF0zUB1sKIpKCPfsZw8OXLflytxWg3nO4oMT2pUhDX
ylSUiHz15sMedXMZXUvBnzEyBbdoRalFSbOgKPQSEfj2cngYW7BXWdDtDzocZ9D6J8PVy4SLfiPc
2H9hV6DJoaYnZOQPV3dFj9AaR7MuQDVBdOTHTTht47Wshg7l27fgYZIikqm1wBK34O84xHIZgeMQ
sO4w0nvJ4BruE0E9d5akm7FN8jiNaPJoGwMpUHm4mUEDMkup5Y17Y+bEOV5rJmJUmfIrMq90iyAI
rNmn3yAejuzdFycR6ffopETpEo86Efkhf8TOQqP2OraE381OS93ju2fEsxPEuG7gQbcXBMusW6T8
gw67u+jqcKbGfenvZGrSzaXj0MzdRFjY+h8V1dtehP//VEULXRgrAhlQjaykSsmQ3qLg4nih06de
7VLdPFgWDF5EIQfrx10VpRlbssWFZt5W0jvb/26OdMWKxymVMWM3tYtChvLAYIIFohN7OwRL6LC/
Dj1AJeDXB+yxAONraWBsg+IneMOiuv/N/SIg/uocb2Y5bTGgAwYa3z1yC3qr/A0lItNSkCpAxKS/
sbU/IRKR7Fy9b8KNsXxnmHSz6XQJhLJNbeB8gh7Er4gHa4HK6LQkXvX97yUFSHdspWQK7T4e+ujz
Bt68llB9Ql/QkOFeVFmtOXeNyUxUBJRTLkA0R9SZDphz2xosGLjKzkFJyTeRkmTvp9yrc4dPWc1k
StgP/yH8bSsrUerW+O+zNHgbZ4lCi2KqL04ra9mD9LUP/mNMZUcNjWytOPEgAFNM0jWpU2RFcza/
TUZuhNRniKhnnM2RDe7OGcJfORLTmNhBm36bEka2htKOukM6Ic4QogouZnEPgRgzZkZxxAA3EjF5
/FqN8yQHI3rMea3gMgXlrUjTgN17i1bfmJNiDkPBQice0aK2f+Gac+3ZzWVo8qImT6cCw2w4Gmk1
Pmj9mHZFC80AZQ5Kqr3U6P4Afih8HumrHBRUDkL7vSKmsxAoZxMMnqEwhms36AQoT7dWCNQm3SEd
xfY+xT1A2hzCPpSEgFMHN9u+G7uDH+jq6GNjcND8e6GfnXtMDkWmDrV5TTi7041OBbrl72xBVr4x
ANsk8Qr2abprcwYFdUn262FAUH9zt/RLuFNdHXjv4FFzLWoPsfmpuH1dredUHbs3asLOqB8/GTGF
7mX4nelxN6a5LdrsrTJlARx735VAXCAj4zSgGCsfsNn29F/rxd51ne0RtWJqn+NGXbBPw4u8+fPk
qWQyYWDvjfEagIt9w/3D6Y9UFKWj+y0ok+t6oSI68rsElFV2p+Uomqsn37173/nv6RdB2iUs42/X
a5/xzgXPEOIOE2T/jEApfE71QY2Nu7gH+NuPHWQKyryixzl6bdXtlP4xIyIEdFa9ep+ne8iVg3dj
8exd7RncL77x9A+coarLEIm24u/BQhnxNkAnffz6SqSODznpDSfIRJW0AFLvunE7UJJbfOn6L7aP
vzo3Bk34Bs1ITjtXSe58oibQ3Ydmdc40xp20lbwQNby9Uxmcb1751yL6++A2qvtgONrL6Vw9HSVh
dGerXr4GyMVVq793j4arHTzcDOT/nVX3SXmiO098To39PXolEwRVB0/FYfMguld1LgQIAo12TXhr
OIhr12+//M7Bg51QrdbUoOeNuSBG39JbiLmPuvmtXe3j9VT3M21oVPI7mOTLIUAK7nBef7yu31cd
QhJv2Jt5r1x9+0sc29s61j5B+nfGgr+xk/ItloF/A7uBGDsstWs9/rpPFygCawBI6osUn4x3yq88
jS4N1PhRsbsG8WDO7a9PyEYLCsXuBP34QEKlCmtL3ozbbqwFu/bgPereyVmw+ulh8tjb3xlfatuG
23uYB50Yl92EW9XlpAskZU7x+44SPV0juxa90QdGoJmiU1o6//rMfayLx4eJ2Z0xrtnnlCUFLkXc
9WAHDMGbJkWm2GnYnloTRP79ka5a0LBK0pnw5LGb3YIOcjtLKzov5/pyv2Tpwu35lGVagQc9ZDZH
vk+7OBtrt2FNTT+4zFPk3t3RGaPJOYcYvyj2s4eqx6xZHvgars5LsYlYOqB4NLgJ5b+6cr49+7vz
jZ5NQF3v6OwB6PZYCF6j8x/37XakE3nh9QhxUvasZtB3awjI+S0+TYVXmhK5gNFK1Le6e1Xsw9Pu
EwyiWg2fB1sgTwOBgyjp2OYJZ9S42jbkABkSL9WqSVIl3lWCF+3yavMjC2xDN+dsOLvK2cNdPlEx
2hfk9Hf70hGTZedtn0ESS3t3dQ+HsGqFi67VRtnbON+vMA0fmwF/Trn8kkC3tx4TwNN9yyFOpluc
xiAK+/HePySHSadyT3cXyFA9+E9SY47hgWDjtt2tnAOhsuS8+tdT0AFte/fYK80Lwqp11aXnkDAH
CtrkidHD64OJHv78fMFqMduri/XAW2y+IDY9hVBHfJaP2tGDanV6EcxiGxB00xPKAzYFsk8XzoEE
B3J6Dr6etWbVsDW7fl3cHQcfWUD7bbfQtnYBCQ6GVWLSuVrKyWlvz0Ts6OQLOncmJqj2DUtI3z08
3LrvPs9OCwO4ap8gUHQUCx5f6bT8vuEdGXxVzi6G18AIjW7Udl/3jDfwGLSpvO2L7jOYqek5rcpd
ZLezd8EbWnSR/9jMU/445eQIKXV3+/9aH1f7svGoml/3mDvn7+/+8xsYfOR2+CFr4uMqXXffeLri
lpq/OLrtg8/Qw+bh1SfvvJ++WK1vt+667xZQnKP2HWbN9lT/2HaPb+9YhsYl1Nvu6+XXxG46p/Hf
6vSxS6KNrd3LfGSTsyBqEu/QFqc1s7fJcxuJQ5lkT/MY6y9zs/egZGjViVmO3cAl8+AO8Q6fbEmR
/WU6jONQPgtwBvkEB0zPJrk1oEjOskm4kilTs80EMSuzlxji+wXCqzlywAq/ITgxCPyvikmBb7Ie
gN9+guB/CJqVv9ZAqHAAYMStLBlo3sD818yTuYzt/jpDVq5pIFmnA2DCZi7EWQ39eRvmRjFE+IGK
FnvLDo/qkMEwaCyo0OZfxh7OERJSPz7THrO4PgPeJg8kXZASE3I2nYrQhLkD3Tl/MA4eFYpj8MyZ
Rr7ZMKhMTRhPTKjWqOcTfyRXb+KenFWJqXvcO5ljbMPwPzQUI6FWYc8zfEUTaKFqs912VzWymS3y
Sd0h/BXze0TPySyZipoFqQ/DSYc9b87sK6tGYUNKL623pOduqzRjpLjguU3DhVByAFeYEzbdUzRF
lu9NGf8MzTq6IgMQ78WVLpHyeIncJRxKMe7dZ9577G3emMuxNiQkJIEUoaRr833D/+YE8vXxZ755
1eY/5hdLI45olOITXG1PultCWKY2MAixhOg6TnmeF2Nx7tGP8c+CEQCG2/By5cNh3UtK0m8uLC0Q
Wa8mAg8l72LC9tBdnHDv9wGGP4RVu2hy9bVYnsdlWpqrXgSraE6wkPbGZxIt7QY1VI3WeDrYgaGg
2JL2LET6GlrbSAYyi2QGcGWw2SAzK+OjtfCx3DJ1HZ+KDyrKZxAs3xtvlHGwmfKT/M9xxNgpSj9X
cB6qf7ramQ1wefQh6SHZbW2erltj8AvwCNL2o212GXEx0Yz8SzZvH8mL4aA/AW2HX8A5CGQiJVeG
49IH2CkiHhssbyCBQAF8BctJTDJ9lduFbtFR00F9hCQihBE4cTGHc2ybkOXF+j59+fTLfs5BAvZx
2+hYP639aLs40a6Ja/P31EgSeZoWu0E0e7uAOQ01Ppw2Ul3mUsiRWmNPiNbqMS7Wiw2t/H+4347H
q4Xw5WsNnRzJNbDzZao7NF8nLBKIa1H4ikGEadodhKtzizpfrC7rByODUmBiWDlIVrA1C+7rJRt5
F9nSFu7F8BhOhrrQv1J1ZjLCB/2gz9CUWf/oE04JCadWyJ2pyPkEDqRy9txIT1Qz8CSDERd1IzM4
bR2LLYLFAqIl2f7yoQUBnsWvgjQMcx/9cZ2OvF/UHk24TtdhWQobJuDAZYVhiCkcY9q9mWLGE+Iq
J+TruPEalBFhjjiXyG2PMdONFLPNhnj1RoTDUaqLcKr4jPk0WHi3XBtS3unLP+bXbYWHIC4obbj2
FnCUrBwjMUiblgRcCX6nSSw4cCRYBieAGwGHaQldHD0Lg4iBZC1BKFm00B5iOZs/ZcU4cIHiekmP
K7QxW1B9B/3OAMASuKY14jpbKEl81Jf6nYW6b5EpOZ9FFSNEavubgatqgGlqXKRNdJkg9S6f6EUQ
qQ4ZrCCanQwBCm0SvCRtnQ9XdRsOPXHbOSYbOeuF4RiDDpSquLVkljJSD5HnQHNvaZDUMcJzU7mC
RW1FCoZM9S4g7AejmqAE3AfJd5odAtChk6Ofhg04/cMuW+ZpxaK50laZQGW9hPjkvYugae92yYK2
MypNSCv3k7Eeae68ijgsQh3fxFk+CBuEbLTnTzRfbXyBWmVLEpJOAst8CZ2dX4iBA0fE5OuHS8HR
ZTjnFAsUszyQA0Q75ydUaFpcM0KxIVtF8H3YqBeWCA28sEXX6YL0FIjrrnkitm6jjvlQr4//PLqL
q3tW3OrhqVf30vWuRD5j5NQc7ezuiJVZ+PopuD39b+nTsFDP37uAMPrCOl38e5/QzbDVCfTxtePT
gZQZfyhv7/Dxbq9Au1jyejrB7N4DbufjcYUWl9Cg3Xi6qIFIDEb7Wg0PCLyVQSfojBRscn0CJSaL
QZncnyRyGP6leA/6qRrRtZ6d7+aYPZ6OdIT94T04F+T6ZE14mBzHmJc7ScksV0refXafniLKtRaR
rsnjAyC8Szv80D4jh7roplTlhw1ClF1K70Vn+sbi0vWfnsbMK3363HRXDzyMVxQpFu+b/0Weexwt
aJ2IuX26XPFnThFMQdyOz/k1QhS1QI8w2xuWVnr9lJbBvRLlvscNsxQRRAswp2WLDPYI927CWgrf
83OY0/NsuBCABrcjOc6Yw1yoHCBakj/MBvCLXYlA7Fhig9ls7tHjYK9RLvJg7v/Rh6RbDYf9ticS
dIRnignqicQbQOyNWh5BzM4B1acgPYov/W/5ZOeS4TmAFECuHHkyYa2TcAJ7qX8ahcTFkc9HVAp7
pov+jzLZlIp9iCePYGb7p/0m0STKLCr4DWKFUjeZ1JZhlhTp1mGDZirShGxNiQN0dayoBDjg9DH1
ubhrgfWBPJGioy6RImrDwC0cNszqZY5axiar/FjLRZSnvfkWNs4RdSOjP+eb3p2yA//UaC7HPCSh
WHAtUR5EBXIK9ASarQJcwQvkD6wt6X0qLCQ4JuYjIExoNLFdydgy1d/uzwhc+AUwsEsID9H5yN5K
Q+UM/h1BwUcYEw+WB1JKzMWWd8bOxiCBDGuKxsHASwsb6aetYbqGwwLug/QJQBHtGSsMmVyxU0wg
sOI7Ihn85ytl9wS35yoxnZuYC0QkGV7UObJDw4Nbhz/NYVB8ICutZnqAEEWCSxJwbGNiZbTWHajL
Bx9WzetkmX9JXmXTXRe9Ccx33mbaJTN7KiYLsBEwIrPGpUsdSBXB0rGx/n1/PggewAY/1DkHr1LR
cd6432i9bmPhvmU+eFTwAdYAUuCzTKRjezutUEKGYXI9W/8wK80ZW3zj9/pEWKRf6ECKN8A4Klly
UaZ0LChdjsFc4H1QskwOdD60t44eYDbbrAmsLQsaCsYH/oo4OSSxr12C4/5mLjB9ksrAZXO4Mp0Y
LWO2GANk9NNncJAurRwr2W5hVgl5pU8aznUfe0uhx+V2obnNzl2M2YHQKPAanL1PHptQnvzzuiZe
aQd5FD/dl6X2bRx/1Pdst9RxRIUFtC1QCa8uBTpGjQOBPUUreExPedXzDk9XJbmLJc1EXVowwuoG
FxdNQhskGTzj5h37nnLEisOZ2UZe8S/PbtRlVJC1034G77bL/ipzyz4+tjmYAc4ZDllUM6RycCOs
8DEOH7EUl4hCYEnBQ7GBrZXGEQaUaoM6W6S6WcVLANO5h+HUOaB0//nVRSG9TXt2Z7KOkNO2pBwD
HMalIimbIM1bW0MF5Hxa2GH8SLSAvBR5KFA2F2BdrFUsZqmrHjz0qK/S3yuJ+ViKR5bDGiKvXCLp
WGx2DBzlW3mHOlCyFJZqiz9Y0ag9wvAt6hQpHlIDBgVYT8rTvS0A6N/jHdxwrGDZ/+mEDfuFn+hB
PfN4ewuwtLkxYHAA9uk26j+z33N1hezy92zxt8dSQi8wK0HXGZS62zR+C6jIvpKx7huxlmrhg16X
eA3sbkh6Tq6BrxdwjwqCuCuV8KyACDFi4roWt5eO+Lp3XlisjbyaPsi5VUALAlpJFezp5TdgA2mZ
LxjRDDp0GbGtqtHhrwbKNARTuqUgLGVjnjFvQPdIIDUT2qWiZR+1bmMKRX22mCE9tkpWv3DHad9Z
89Bhl54i9fIyyhbE/KwX4vRdKfdPNrjUGmga85JPLJTLzWOzFPEWl7zH6YBCyxZDF+psOJPjnqBN
pHoZzxDHhsNYEm6XbYA3+DmdYbK8zGGBUIqzZH5OKilyiWFeWK0dQg1Kvq6JHAj3H7YyRODQEIju
kJ81bqJOGqZKwznxIOQ6HIP86h30dvSkfJ/xntjlf3C84/C0M36ap5iymIJwAC4LSfkdUTxpZhv0
U6Hvp5VVOeG4T9qdSujCwd/tOZ27u88YkxjV8Svs/Lv23AcY29hAs+yrPva9M5E1unsPOL8n3xmI
zKB8mD3NeZIWGDFvhMqF6RXh64O8vjXTQiXpp69BH2VIWC13PmUABrdzeEKyEVEuDK5kM0b3VV+T
sScH6gu2B1LhrBczPfx7oKT3xlJSYNQBm8LTk+9okHr7l9IreR0CE9J2cFp2RpfigqUfDGRMOdPd
g3xR/2pZebWeAz1WWZOoh0BKKkBwbdR4FVC4VeUKyl+s1cVhoGS8g2PBtnSScHUYLCzIiHh7lIgS
nKLFu+G8TKA0Udk8w0/lkgGuRlUeHgdNcM4fgN7DL5LUkGNr54OU8ixUoz6M67mo/HIGAHb2y/Eu
q0ECKajm1C/9VA8F2NLdJ4imv0tJvwFizRGX0LDjBb8qTmt5yHdjqrHj+ump0fbBUAcE373kgoaT
j2w1XjnugJQPz0MthQLbfa1H/NkhNdfCXdoMri4lPECYkh1yXpBMVv/ypuC1drCJZDL4u9l+fA97
ydlpE6pNgEnYnn0yJamLKtTHwg9cDsGV+0UCaRe9UtdVo/6wny74GW4n9RVTc5QB2OZkP6iowhqk
yWM1eE0Rhi4Jion14hGQAZP0WDA1s7WKQ14zuoSRw8SKMEQs7vpXSsw+gOx1Xcd6bAxo8IxBb/Rt
LIPg3GrYBPtJ320GVJA+8Dtr426WA+YpDstMAxK4W/x58RlbM2CsCM4qzqEIIoRdnwKuM6omvVEF
DlPJm04Nvwr5kU7wQYYYscLJlU36QyKAULjhUvYZ8OxrL6vph2wo2sV9c77wdgQu7na9GiE54VQD
BA399EugjGE1TKf/OkbpLQhQb1fuQfdZS4ZLCdCmOOYOPwN+4dliLEMTKtniZl6BK85eB+BPc89+
l7fHkjoQSLd8YEVRuSyfNTnH/Y5ZkgQ0hQEwK91Vg7bGeYUEQO1Y7ba3T4AOdVdgR+SPa9IZkHbr
NoXuflSFTYBdTQuv8bEMjnmf9bggtWx0Ch8tux0dD2ArDkGRh8Zd+D12gz3SJRAQnnGi0j4e67pn
87RWKhijRzwUzcce582FaRIB7ALq8HbtPkgKfTmsNYp9nqJFDAxwl5kt1EjhfQ1O8d2BzvD/O/ll
9Jourl7r6uH46l8dieobkUMDQ5vTBfifzAifKe/heBC+5aO7rylMBWQA64L5HW2Xjod+BgKjQsFa
WiAVZYf0cCwy/DztcU6PxVYFQI1d8bupapea4DhqcaS4hxT3IeEVfWtPi5ns0icTmR9s+7e49loR
/nlq9HJEi53Tz7mIuIjSZiPFICfjblrisBMTu+j8ZBenl6tzHGMYbDdMjZLx4hSwpc2wKGJifcqK
hQZGwLd9fI5nCl3+ehwZL/O1osxlRKzy3/Fb59UGpfIIr43H02r3I5UcqtaKoPCNtJ2taXfFpogC
P6v/npuTW6d38RC1/NaUQ8vmMORI/CB3RYiUkn+/OThqhB3miKri7ssQFJhN5+m+/5ELgdiudPnB
kO/Gcmcd3nY9lHhE+BGrxgckllwYZ3oZfYyliO41f2yQ3VfhiY3BEFcojlb5jzeRcvFyPtrZ47ad
0V6uqr8dlj2uCiewuF9EWkSnpE6PGYecYDRSdUiEpIEiMoJcZTyJx8vwWz6+loCS8Q0U/SF/k1dH
ylBvxDHViiRQm5dg/3jQHvZJN+9P2XDuI0YmrJ4bRopHt/j3uvyCOuY+k+AGDopDi2iP1ZmgmvNG
seXrHJFRC3TAsNtJOb2HhM4UjaNu34O7Q2pnDAcioZKL6SJq2ITkzhBEtc2ZfzHcESxKm4S/VxaH
rQ/f2KqYssJoGbzpbnd6I/kgIgs52tsHpMDV3959lgEfx8PeuuK1uZwqfr4TWgtoFo+vsxqS6u9m
4UTizjHAyW5FOy4l/9BayZ29cYVg2WtsG6wvlhJP3s3bIT6TW8GfG1YMf5Mf5TfApWG6YWjL7g+p
y6b26j/RcapTNeJjdVdHsCKyUO1zLpLFXfCwP2H3j26b9CZkabSVqHRHnQ3R0hMszpiI9JmkpcGN
d+lNSpu5P33Gie1iZSDfXdo1jRDtCz01boMR4LOLL1++swr7Ed4nn/ajouRkXBc+0ba1o7KmDOEb
ZMUZtrIW9Rs/x9eAcEFZrwGmKbPLheK75DsGJK9NH+mV3w7v7nHFiAZlQhvbiJgjyVFFWcx7VG19
9hn0qKjqtGL9dbnR+5pXaqa42ij0iQ0xAl44q7zzhs6cx0HqZELgAQo7AWvuLQ/YqvIOcckALB5C
Lq6APWzdk9Oaz8CFlvdVyfw37BRIt5jhQOIKF9JThw+2DkTRd7uZSV6sZFixWMI3X/4WiNl5mm6x
krA9sDaOmc6cH2CCP/7oEM1EI6avngTqlCOeXaA3KjGLOH5LVoC4CW7WK7jYTbaYsvP98THYiMiq
HYs34rIy+KTK+pDv2cTuyXN4Wr8C1AQOrmVLWzNCaEWvlIlykqg5mk4OcLl9vwZ03UyYzwOkt/gn
wjLpRal6nLN3RxVgsca5cGxhB/B1MLHuiq3SZs7DgLtFObxzHvEjp47kbkEtU4jW1gLG8Uik64XN
mtp4wTwzmUUpbkUVuLumfsbjjcKfDYdb/Zmiz6IpKV3uyaoPsMdEdHaZmLD6UemClNtt+PJxmckH
VkvevG6VUzGDUE0j2MF7T3o/HMFwR1dNwiDzuzqJMjGSOpadm/vKDq5O6RL4r/5jcB6b298ORTG3
mC3afeQSg7RhQyRzhn+m7uuy9bP7tNlauzTtFeX/YnzhVTvBG3OuXDquQdRiAVFk8eEAZXyOFblT
o9eo4ipBALjMcGK9GAEboiwfVhtCooX5Xi5b5j0jjgB0knkXdj15DCQIUMYb7mJ9yIAnuVwoZhV0
5BhCvHsGpOXzbLILs19GSiKDfnkquApashjyCgCPhvh8R9dpe05lZoogsXFuExhcCfgKRjFwiCwD
cSnojFNDb/jftCDE7l2AaYkRaqyrI+jHt3LBVhDMVJMbBnwUty4VSAe21YEGZ7t/8oc6KvdQPpqF
llxC4AlRzskii3d2P6CsJ+KWjDq6GcPDWV/ccez+k5xciiVM/mMdoaLGKG62V+uJTQJUVu5ozuTF
tBt1yXTiQLF3hAeuWQKdOc24+H0c9SK6bB5O7hD8ifgFzGTz9JNEgtt8nlJ/aXmeNz6Bf8Eloumk
F2YVh37umHx9547NhLxVUGkUWmhUQyf5t0EpeYbvGyJRJqSTGEeyU75MHkDPvch3EM9xA5AjSknO
NJwPOE0kxdZrBSSK/YgvbMKoAHlTaUZGKEay+RTyj9QI6I4GjbRQkta6uPg477KXhc5u/RO5Z7R+
b+v7EZSSzDOIIL6XbCZrvCMF2Bs/SVu9BMMQ/E9QKp9FyybRhr9ps120IUbxLg1Q4SpHYLTjZAAR
hrkBcB/lPVkwOeCXqLHw3WFNtAQ6xfh490Ga6FnRPiKkApkJC0aPiXQ41Kc80vzzhJUN13IIn1Q1
fCx2cPbutRag1Eb4cxUd9q2y2Am6g/0cvwthDVBlRjwl4cuh/0ZOTyKsgRvcFSkdPpYtU7/PLpRG
IjjXDVoWVapiEPBli7QSSpEVjljK7yXp7sL7TNM6FxCWd0NMD7X6L35EzkxgQPryFaAZ/r9sOBxM
23+Yw4ZcclAVC9q/jvMesXZzieZcC7LL+ckQPzYFnDUMgBq+NdvZjedDTCd8FaHQzfJlicnw+odM
B+oemF0iSyi8EL6zVeQJ/fLLyFjjv6jewwMZA8Rzgg7U/E5bck5xIpHcLsIEgEeQA39IfFxlkovO
KJI5+4DYDqpY0tjIToQX0iubK+lyGjdmZnPuOsP+jOB3WjAopdeUCXDiimHh8zKgobklquZdMWfR
yhbng3XDsxKISxDG4uw+TqaXoDVBf0tUm8xkFVzJImlBNmmsuoi0MdDGo7ZNwCNzyumdZBw7w8/3
w5mo+RoLLRmKQfb+nP8LrWYiguCTbSBNR+6eZ+J4gsK0eQNitvmGskbBs65zC9gyKpCNfxx3N/9D
DrKEj7Qv0WcwPJ1gBkEtHzFeGioH/DFAH8RAXbyDzaCBYAwF+mOoOKA4Qym6qQZ+t5tONmYhrCM8
DqZbdcyVYmK+sRDFCpFwncvTLCeJMP6lYsNPOc4H1z4Lk0CTeIhkg798MZnlOI9InvvRuBvhKXn0
KdRZJCmieRpF/mPW7846npj697so8X1JLAJEIQp4HxUVFCq+q0jjcbfYhsm7EzaARb195qyV/SgF
CZSXf1sYEbkNSrjUd/ZStKEtykDi5aiIKSVvRLIgRIWH6/vI2wvnHQ6SD8YCNgNwJvYoyiOYHpdN
UMIcWchwkFzAWrSQWzxW2Dg4QeWBFsxQVjDL59/cgfYXUaPsZZC37HOO6ew+bH3CvcNTipvMx3fF
boaGATgZn4RPyUL4M0cTlQLiSnArpKyW2MYkd4fp7T5OVMuS7CNqdFxBwg9uKbIgBADggXkZo0i+
HQUHosj1VknQ/5JHIJPICChExkHMlXp2cb6iYoYwuHM7PnsbQzrcQoIscLy3hLyUy/n/q/of4OVY
+gj1NApg4b3PEscJIImv/+yC6vBkRrl1JGgGWbyX3YhFc8hHtiAaPmI/kzhU2dRSkitB6pHq5o5D
842jbchOebT7K54MdksPKN6/oaNV+mzU7K7kVko810DPpggQlvArEPE/yJzcJ/bik/eySp0dVBtF
n/QOAn+6Ce+EI9hgMoAE9aLSDiVuYWExAPXshEsH8YkH1f+MxuPDSiLg6Zi9s3lROVaHtGchKxKw
AlYcDTvTMcBMihmTF8UOttawEli8/+nNuX2IX5dQuLUQp6zGiHfMpk1Rzd0VLzk7BSn3niSGwcVM
O/hxRFGTnS0KAB2rgzZoGHHHtdbm0q1xWDCdjrfhmLUz9pilhKBCAtlMbJbIzCVuK93y0AN1WUPV
F5pDOlqWp5RJF5oQaj+I3he7bgF2Kt6ce7juSwYD34ECGV6Eoe+zgjc8QOqJnDLQkcOoiGTmmkdC
bmmh9KW7CHPKn8ZaVgQWLLPwONpWG6HYaQnFiVwNGJrzNAlSnnF0oRu3HYzDkrX+JYm8JNmc0Cbg
xPnAQ3vPR2zLJZC4QY5vOVMitNcUPZwxHhIhHhtchwO8a3TSHEAsXu4+b2Y5lDT3l/2F/OqTw1Gk
it9Nb/Z7pjHOL2TqhIdRiLnnfFz8MkaiPjgvjcCiAk/P8davHNLMMEnN8CzjZsPsaKEQ9tev0vTB
7pEk4uUmU3grucJQbe+lBMdXfTkye1YFgSEcPTOHF/nTtf90T5xvTG/2/yieERBIksD7anMgr7nC
QjCxgpq2mW+3RIPIK4S6Hx6TXOf4FMchQRjoawmjwoOHeQijBldGc16053Ni5NkYa3IRedD5deQh
XzVJT8OiQEYeOuzZzCVVTia0c0bsPDu1KDQ6zsG/YV6Cvvmgvvrp4zN2OdAIhAQ6Dqb2HZk3RzrL
IOXxC+VAscjIFSXIe0ux63F+cnOJ0aApYBrx/0g6s2VVsSWKfhERikrzSo+KHfYvhh5bFEUQAb++
Ru6KG7cq6pzdICzWypw5GxgVDX5bfQp89PVnkdy/UQljwINsAbxDuiNAas7dysEeniLyYkHoWqHQ
2HFKUS0N3geEV1AUtAg2QYfn5TgcWtObwwZB3lk6QYLKe6frNjQwztBo4cIswlpusms5/8RPSt7H
fUw/Nl3q80FwRj4ixSflh0NRxXRm/RguX0K5GagNkguY5mx3hB605hyNU+Q9hajIBibjWY5S8AuD
4gXjaSatcVyMqT9uXyasvh6JN2IXcvQEE0T07Q2xI0MfM7fNsMA1kCJW1qVML4UWt6HE2qtwu/oc
AqjJco/ZJYIJ8VFDPyBdC0xPga7yU8xYCocK2nAcpUYPIi9hYL3BWYFyLHP7bjuZW08L76S72P+t
6BW6yLUt0RZGXgk/7+oZYU3mod0NJQhm561a/943vpknwwSiDzqFiJoU4iHdAJVTdpj9878cgI/R
JgkWMYM2qTNFFLBc8iR4Fh5mDJHMxmT0TJ1DeYVXAeG4a5hNR7xXmZPxIIc/KBrwvhAN8GHAInZY
hOhETbmU4rTuoDUySdG8em8vGBmRO7JnQAWjiyG4aUm0G062rB+sn31mdkM2mgtFdXjpw7IKEX3h
nIB2mJIGdz3s/7v/IC/aI7Fd3EPxj/HbjhmrL4R+iA0EDLyvQVfzIsed7oJsZZbLbSLqO3gXMlBe
cJFUBOqMQQ22MPRrksW237jP5XCTzAyr07AFV/+GE+U0EZkupzVCWRaFdHMPO+tB9XB6zofBNaNl
3lie8R7OTb600WBnbuaeJkQqWbOaHhufSRTQ3RCE3xNxyhABUX/h4BHHqJHcOnFCvYcIQCnauIEJ
R7+QhIbY7JIus5qHWKkRlBPASuePdtCvRAZN0UgRRyUsY/x/uCLRLzFoFsSEvYzVHbB/TdkiYxpT
F3NlhMSziW5P0qHPUWG6WK7BxQuwVOIZQpSkrZHuuHflm8HmeLMRDjR+5ESqPQ470PJmyRjG42Eb
4aQA4QwNYYCeQCCO0vqNl0dtdjxKtc+IdDVFYEkFm4Vr7tPguqAeX0ZrKMXUhiLb/ky/M8AQcciJ
OXWQG0bYtI4dhuycizGkjEXMgjxOGafdEUkixoFI0J1SpuqszUjbwwF7zLt9uF3h/BHjjQvUjw4E
1SKNhz89ItgeUEF/c4exXKKCBu2Q/dFkTVv0LkiUgQAEz8WolZMWDGSE0k568tZ2t1hH3RzfPkpN
aeWgUNBkyerCekaEMYgvF7SAxhiDi7/ZntyGQo4SG5kaMO45QDcI4aGP3untDqaUkEc896CVsCUy
VtutpTQU7kQjQIlhdwtpAMX47QlXgS+9Di/nZXQfZam95UO/ghunbUHVpUzzpUZprFkaL89tOPln
OJcI+aqDSfrEX3EOMrMErWsZls4r2XJG+p5hC4TTFOMhoXaJNWQPVgSfm4Lnz8itpBR4RgzgX3hZ
wv0g4QV3hq/djMnMYcrlidCcYaHzCCiTN52zgAEuOqMzn4IyWd88fAFaZFO7WuUEr2mqKkrrBwY9
/CNZdintRxt8pQgupJOEc4Y5Co1WTMWnzo5TPI1ACkZAL3xQXKjg88y57c5H1M/nADwX502ffkRe
fSy5etTdFTsu8BBlwejjroTGhtyMQTvUilkcC6eYUXEfybRYh/NhiRX5eBincVRktvjr4E2CvzS6
eNgi9HmDSD2js3NES3r1OVlBJxO/CJQh/2kGPxr64QNbfgmB3k0b+85pKUw8mnVRIoPSn7H2gqHG
lqTRQz0vUKHbeNLODSh5w81Kc/yTMQlRwvtQjMWGGUprO+LTUvxCyAgGgytu/yI3TOwv9Roy9a//
nX3gDXBe4vfq0ojjSfF2cE4AUvlaZABxKFEx0VWj371K8UClD6xYwQXlnOGoE+MPFGwYthge3oFA
uo8oOdkUT7nPWfl08QKUYq5Lv5+OG/6JDw2TIt/f8CTimIoecbDk3PgW2KlgenpfKi0KhHS+kd2T
gmEJHjP4OhwO7AG606OqoNqlfxG+LhY+Bf7BkL2k5xFOhhChBUkddB8OZyLdEa1ROsboXWD8Mx/j
r7pQ2dEoftizJuyn1uyxgnvkuixfiiRG6Pxi1gfV6Pl4lrv256SDc4suVjbo/JXJkdvBtVU2sRXu
/6bcCbRAIWgicvyyy8ASPMXYPfKT6J04nEvc6o/4flE9tMfLDySPDqmX3M0zjc1jagA5sqoZiVnP
rXh/XitwHOcbYaSJM9tfZ6HFHL4sderEoC8vBdtSdDz+uaHfMHHEMEARzEOQXrHXTAd06jY4EQCN
CJ15ZUerHqJCEFfHxj7BtP/gsz4UGbgS5mY6fVNRRyp7DOs1GIBd/1HNFpT+iavhTEUnIOOmy+GY
Itsf8FVsR+uKV5KNDaRJLLW25prGb3TYYmaw5nZNY4RzwpKgfOJ2CIeFw5SaEHLwM0Tms17zCkGZ
EbdXWZGURsqUKpg1QAcF+MY7ywBDiGdAmNgLoDBmJ+nrduaqc/jqJeYvbGP+hh101fI4w2PZfejO
OUrjfgxChlMTUZCjyQS4EI80dNGw3f9NxAwjtXUJ8Uvt1mSSPu2JnKVyqQNomHiosmewvvukwcLO
DlCS9P+dtKPfc326LJxC4GGwu/LoFeAfh+NWgDneoEnr6bG2RTfL6SFFMcAwRnIRHDVsxnjBB+UA
PvDLMnLOMKrqJauG0yMG7QJQsjlxbcO72D1gZDBzPhPLmJf6DGgjpWftUYWivxiygCD78xpL3pbE
FVDY0spxKTI5AnJzQNG48f50qnjPf0sQvpjSBsegYEmRSiPRh2RCDnjrQaWf4bmBPLFPV+Xuc94z
fpSPSgqvT+4jH5hdhdWb/PEAuU30bNhBOMOhuPkXwJDtGR6OJTx2e9Pnc8TShUMQQ5bg7p+j/b4B
MnJX4JYrSlw2EjdOwB/3FQMGYAe6AIwSl4G4a2ARMB6Hv8Dy3kjycQtGhujSb7HmSncL6DCmfEgX
lBBg3V0X1wNMKqPBZcmJnkxaNsctG4jy5JONoH6LWcADC4O3RuXHPv2g7e+F7MTHy5lfJQnfNbmf
hu9gYET7hb9Rtufs40tBVJYtSII4QA1Ru2FF0rlah60nm8JSjYSurfrI2eTSIogUPE6esi28QjGW
wDwTRXqAztfW9jAbdJuutGf9QsV6HqOtwg9EGdxuO085CvZZGBXWoVzMxxGaJ2v9dte0f3+OTREC
KtM6pMF4+3W2esxHZLae2ngpLFGW804euYSf994Rvw2JGnRChMqAZx63ay4mMxFaARDh1uy4lBwO
MfKsTeaDHTwpWDKWAzDAEgPozfm69bId4mUA5PZCzc17/hUffDwhiTc/dDyv2/8wIX1H1ZWq7m6S
KkCguGpv212bDAPs8mtQgv5naDSuBM7byRwC/Jm7/LAO1Qjf1n6Dw67d4qvN9WuEgLll3wpvN60g
rlk/03rS8NclX6DRXlvlvlh2+9fOsMtmBGQUVpCa3iPVJqz8AkMD6mo394pfkHRwkXJ7WlDZ5sd+
DLHFguvGzyOeaUde2xPCqKGD4GQOyS2UQU55Hb90YNALCZfWcw3WzrFJuecoDx5CV+1fOBZlPPJb
V5WT6k59W2Tq6ckM57ZIHhDXl9zYJGjsEnpO2Okcf9WgM74+N1W9LXPvu276PcVbl26rn0EwmpbK
BNKAvubnq3297cjNUcYJbOi3Pih//NLijQHIq1pUblL2kfdXTg/GjNW46tP9Xrh7Ci6354ZGiMSR
IqCEYOx4RD/L+Mb+hthrkTZwk9TaLY/kOWFfdunAqEErftulx3yHMAmXonatJmG9G9dGSA2SOoo6
fBphwo/hZpKpa3/X7XFnzCBMcfBtb4i9zWCB4asLUAqi5n6+PDdAiTeUmXqd5GHtsXyu19maQnlt
XPk7QwZepmlpv0Dz+WTm30f5uapdzLS03x5+GJNBMg2/JtHKwe8H6w7djJXt+mp+6FlvZXhnEosj
Kfvc9LsuK4e/vzXja/gIH0bIf5gx16gv+FqE5gV5BsOW/7kNb0j5un2wo8S9HRi3Pr3aONewtIaf
jZpErD6d8USlhjdlyIhXD3vk5V2o/OnvpqVrdk5YfLTsx8fVc0eHrPXQ4JcgBtN4DRK2oobXu4X9
GOWw3fZYmj3iz3BIdyEJRdtHuGtYwj5ru3b0Ing9XcO/4btgcHWOPv6ykf9G79eozXSOevB2RV5x
JnCEhoGzYbt9j0xR9hMjVNqS4VR7N8NmvVdOZ6wT6wsoxXuZ80g7hs9+84Diy2Pq7Lavh6M+3Pw6
6ZYKliL93o1dtKzHuA/8PlFRjJKqr3XW73pcCdfOSGk1dDg4jkx7OpjI/XS/25tmTqsa/pQrxzbE
RxSS9vseZQz7hju8HZgaPBSQXxMnFz3Mnaw7a72Wj4tb9Y10cL/aadJXrgMl7ysBcw/0pkiy/vXa
juB4u6nKyq7c26xlZ1d3N23Xq+tt9nrDI3trA/PiFu1patgs015OiprJS22Eem9m8maS23xlHI4i
zFNZKv+42dFFw7qF90lUCWC58kEYbmKJhJE7XdlgV3N6chFU2TdxFNVhfT977jsbZT33YwTsYgRC
z1T7g/7Ia13DX4KUsT7y/8T7Md60PhP2KkSrpih5uK7d9vuvJxJk4BhzbgBSqIzUKYlj6ioKU0Yx
AaOYe3WiRKMsec6MGULVTmVrnVCaNZkCqcCJP84TgqRx/MEX2z+0Oj66YIBaK3waVnh/W4Tm5oPd
DmRbjVVs+Ah9/lm0qq1FtimQWkI7JyjA7RgBA+adr9oVGj8/YZrsdD+zggn9Pt2j2Pv71BYbfuaQ
l94dZqT0oEy85M4wRe6TQRpVVoal8Yb6FSqFQNeomc3Tol/sKFecjVis6zfKcGlNcXelSZlqjBg3
n49hXXaO01w9KrXiUFn3P1vT7+IBEeNCQyOy4H7jmOSs4uS9Z1Sy8yYIsnGWwvZGx1C57c5Odwl+
Nl7exXqSmfRFEYk80vrCI7HmIX/5HZAKaYAUO9rGSKxTaO7smaW7k6G6VsmPtzYYnT+xmyQpS4jn
YkJV19RU7Y736aCdsffQkq9BpvqbP7S4S22NtSCWRhjAi9Ep3ab6IBRTEK17OOxk9tuhDErXnY7f
u84p8MThMzsDNqELBcmckhEPLVBUWPvy6pYXuNpYpTtaHn50BxddZoFqjY+J3/Px54LftxlSXF0g
Wmza1NQft0MPYN2V/ouxGhOsP/t8c5MTbVcW1vXSf6+u1bxDeUEn0+mOcNwgYCyl3jd1V/2M4LXg
CZj5uNHfP6N2zzaN2ip/B1J1dfcK7wEByub3oZw+EjK3gEUFO5N+g0Em/DfwxDaBRaQOh8Y9Umdy
RRabpRYu051L0apFCgVGewK+APvkLRLN21iYaTnk3i8gLuuA2TF8kdjUh6x9Yd8w9hJ5TO+E0buk
Du4/IHM8AAxdP6a9L1seoxFpfiBwAV4AZtcVNAXeih/Ffu7t9hxArrxftdduPLjDWBUhcLQaZEoo
DNYdiAe686PVc5vz14k4sdUuiQje+3lcvhu7yu0fIqsOTjBFJ3zQP9SJr2NweE40O6NzsM1NmlOf
K0xCKNLjDIDvMnxM8wyu0n2c++evOnhnDl8LhdxIYFR1qvDOBO2KjoIjOITVISKXFp9CiFfE1CtE
FkFAirOF4O4tZj13u6iXKpQo91NT5CtV0OoGDJ+hcGHwf1YSF1J/Dh1DjJ8LyESWI7ZtHN/O4Wb1
Bm8G0/kOPfsVsD1zrlBzrPopJVTXbi05VBsLBK2m7nzTkpv8tDdDm9n52m/EVIWHdKLLw4CODuxH
l2jOO/OSR/rxGGMZ+AhcqCN1MmXQa8dZNr0q2w4MMMscc0z5TBy8wqpqa0xtYmls2KBnoBNT6iFk
dka4m1J/obuA+1FY8GUP+uDp5Jl1eE440j+q8wVt04MvdVzu6YDyLUrAar/VauugntSeYyq2Zpe/
xccMss0dVK1x9GB8Cbb5cP1ZS7+MfdamJ7l4xeEyFm4O8xviQpk0nm9QJw8Brvi/4EWattF1wvmc
mAiwUjZNtpTThxz21Yf+RQwSR+kGol9tP3Mx6ADYb7mfl5vjNGx9eGFUtwYQH5nnTaL6HLF9tPl1
bpliSN2/TUbkLrZJt35VgNDsIfdjDiBTXvxnteC1vsyZ5+1ENfS70/uIOS8gLm88ADhylzxoTKxS
1NOLkhIbi8wus4jSNFLnnZnhaNTdNtfMbDySj/LGk+SA5SWshMnX+s0k3mlTqNYGpUDCLM4IFnRY
WW2fm7YNRYhjB0cI9IFACBDlmFt8ZqMcT3fEfrhksKkR7h79+/UhqmAzxH7Y6SLbRA/102B+Z6Ou
Edx/nsJGdKemcl5wral32ik5UAR8I1+HQmW5ZT7f4dgf3i8Tol8Z8kJlIamTzFPIya4CsVEJeaFz
6EmTewbDdJGznxtsBOfHfXSOeSnQJQHtVWAKvIH6sKbpSDrxw+5sFOzkySpX1u+gpu33H7fBt5xr
JF1YFYUny1zjtG1crP606N7YeWugXsfvq5Cx35m7u0cJBOQ48dOClq9z6Z9h5/5muATlC1REZb38
0Ya9Xf6pXEJexwyWAdp4uHw/NjZ9ok/Enh0M9We1RrmXe6/Uz/KAMvOBn4xbkes4Ktuba6gaUrL9
9BCLt1/4vG2/ZkTdaLbR1g6N9pSi7GZtm5+7Na840lqFxlvUcUgLuFiXyChd0KcvwDS0n4bkleA7
IP5bTrob8e55wVel/XkdjrfPeUQ5Sd0Oo994MHvWtoWr82r+ZIv4pl76FFD9rlnUTTR0YxqYov+E
yQR+2jgqah/dvT0pNjS3bNn8iGW+Nun3rHQXq62oxWKxMhxOrJxua/dwlNuQGp1htvXLpy1e5vnv
4rc0JOgK6A0GBpBU+23TalGD72LOG0lbgyK5TKVtee+cHVLxysFruxUyj32o2Mz0dZR44xue6i0z
gitLNty9X5+/kK/DwvQ7Z7LHUujy/1Y93+x6XcPPf2OoJ73U6Yo7Bo0X3U3j5q6Cjq3rwk4d6uWR
7WU3MMoQe+i3U7QdLebNtjBfuFCqIB0c3P710RYTX8aBW9tvBmzQZlNwz8+5xdwHjg0sMfZpptQ+
R0QSIc/8nYgm8XjpIQGXcGqZQGb2/voTeY74Zk0H7Zhm2PsZfDDamhZEN8WjkKeAVuLltbTvSf+j
hGXjaPRFCRVzQoOzWf6edi98c+n1v1cx0MPsGyKlUy9WAh+ZInHx3gDN6JM/F3ow4x6sCvqASJSO
IIeZhXPAmeNLqJAGs4cn629idKEc5mr4KgPF3W0ecTKGB9eqyDoxW/ZOwxhd8U/5io2F0NNTKxz2
roTywceoZ/+0Y5uOIjAgNGD5wethhfWBuV9Ioqn/zQgDJFeR68vcbhkWbbJ8HPXi1HbRdZ8M2N3e
L2rRpfcwSLlEiTr/smxevCV6+LmFfKVBBe9cCpesN/UEt/EXmOnpVbgFVz5t+5/3oXh6bwXgqHex
7vpQCxvSBF7B7HaqrYczb6/4Y1cpyDH+DdpBWttlFRQ9JIVWnU7fNp4x27LLu2V/KM4rF+eDkMMJ
KmKXEwD5kmV8pz/0JhQCKJyPH3Xc25ZFv/R62wfBLfS2GCuiUPIMbGn9T8vuYhhmOmnb0z7O88sU
dKa07At7KEIDjPethr/ncgv0Hr2oSQY4o3TRnUZZ1p+nsnd7l2m60PFn2NxQHDq87NM/HxQu+eq9
7fBG7GLPhkqfkGT0xhDqZReZ9wuuWVBG892ywBw2yDcHNGd4grCPDj4HxOEoOzrBvDNUyFfV5qpL
oGODLsS9zxjdmry80cWEUhjfyIMkQNkxP329HrxSUaPceiKqGO/8TP9XLdGYf1xiI9/tcPdDC243
kYmPk91SvcSrTvft20aUl9bWu+HX36ngYlbAmPKbIymiDpe5nfQe78UrEqeJAjnmB4lbqKWHCxEX
J/nUrCb6F+dS23zKu/NbvS42OlMf1VbikRcNOZfpEI9odePknvcO8xtU+Kb/sneKhAQzCTHo1D02
SYiqjKGzxmnTuLE9bcsdHoCdJCyVfo7qaxdf2hNMwD/3QOgUHK5fu/w3MZ54zDRwUnfU1VBUFThV
Lq/ADENwAtSWw5J3oMKf5Nv1cQvPCMK9xo+3e4Fokcdz42bnDKyky69DBbrZj7LTMVWKsh1NfY8a
LN32Cvv15nKvdxsLFx1qAl5rpOEos7RDIWydkradMX94hhm+Dsz0ggfD3Kb2v/LOJWM8yi/WTQnU
28D8YReDmLvtNTvmMOrGCD/FoPf2S2zOSkh+Nq0OMdOHCw4fajU3vuETRh33kUlELzKcB8dWGepu
qQ2zNFQq2hUt2AUFgU3zpib6q73sgd+lg0Yd1S37TYug4ZM6eKIimnV4oJDUo9OXn+LwMj4OdTG6
pDNDc9Nyqmo95w4WDf3l+q/dcl9vdgOKJxOvmOYTgZxfD4Z57KVBR49LdZQVk14Sdy+zpk2/2GF8
/kDxSzyj/zDIwpp1YElLNpP+ARDUg7YZP39jRpAPewMj5xV2Hx5CKTWf7tboEtDCvTmo0aK5vfMF
exuDwXSKE1PP7XaXOX5JPe/rYu9g5l7j5fRbVYw0zFbNfvvhdC+MDOAuCETjMuyhc3Myc/AsRqni
p+9QrI7cqwaUwVbE+MTtteZtDLOqi6tpgaYvngTivD9tAk5HRvtkMA9rO3l6ouzZuTcMSC3FHF1Z
hwl6BtIT86erd2iR0/uiak3M97/vhWBSoqiS1Mkf8bcCkwVAVgk8a7I5x9rPxn/HMMcwZs2pYe4b
T+3NktGXMA8CVNqThwa8qLPc3ps0mZE+1513iyDRBxxrXkEK+M/lcHroBAC2QtpXjs36nDyvBN35
RtftfvrVe05T2qJlyi0ilT797Ep43Zhtml9fqqiz6XtK+9v1ms4Ncdr16bPTGv6uGhSF23Q4U9WL
e+UROnBUJAldwsqUMxTUTv86QgJm9gZpHg5Nei6Iz0+iH/Bo+E06OjumlyNl+/R/zbhGJGpGOdhM
NVCS+AOm9Bwb7eG17WttXGhbvZkBNaW6eY/9iPtpjGFd1Ll3YytNwxJTIn479IvnI6j1AX336ytX
M3ZXTykNiGzRqQ47NrXq6H5kWg1FEK82tD1Adky5wXD7lWp1AU45tSxlSyMKC5t6GXy17RjjS2oj
PsW61v+dN03XhaPNLn9kv+/C0fk4E2VReoXz63/w/RHVTDlPgg7DqhvkLI9SXHqI5vzUR0nmq1CP
u29x1GP/ReozfSLgAlnrUiNhtoV6oZBpP4arjFQUmmywaL+ij32A1X4nb84NPAIfXnOxw+dmzHZp
gaLe+FdjN31tC2D/mxwZpm2MVPh3T3QUPPTTdIDXMA6aLVumJAVbNgZDT+9mRVvgY3vNHLPeVBQd
5c+BuIZcNXhhFe8yBKRSR6NiThiBvlbmPE/oKURnAIcLLvq5xQxKdD5nZThVmGJRoYh2oBZeGN1n
ZT/WZIAdAYPSZggR9Py8kBIjn3ERo7TMBA1rgCyoYS7eXSr0Y0HXHzMkBgCgNYd+pwYLs7ZjDe0G
cj1JCYJQpdPE21+qWuY/WMOsCt26FDYsWfjsyH4GRVAwkqSQb4Kkwq4Bu47MNidXEnAErjhg8iCj
GBTujKcZ9p1fk2S2K/1RtiR0AKa2nQ9Sm97xRUlxx3SPbVlTgr9jLAUnuFqznfMJdtjIncxO2CEp
4g3+dXG7kDZwGujjFJtj32LNZCKFO+G8bVhdTLa9mcZ0/md1BuGs6jCH9Gf3RZdvtdn/21aYvqS0
Yd/ofyFo+RyLZcnpaULPsowPrplUuP3JEPWFe11OQJ7xUaPM4Hi8Om1+zf0EX/N0+7qqws/kj7n8
/6PhZ7uj8hPOTxpd3Pu2XnE1nOLQOruhZJ6A3+FQMq1Pfc1zCbhvjanJB5C9fBA2LniFvGMymwDt
h8IyIiFQnM5mu8zpo0tz41qY5R87GXyg3H731cWXeVk6GdES9keXo+bt24v+KwYFAg1SMG3GwBDV
ysDdSNZeOt8Lqw40E1EQ8Zxw7vCFEBpq4+nTF/zQfXEcuaQc1yn8Dt32wxcr2QAmBJmiquyOVeZL
9pXY4+4/2G3kf9qwgOMFQ/JN+U+q08e+cG7hW9JDvAxFRsrGwW7LzUSiAo0J74IdAMAYfgvdCSge
6N2ohLL5t60A6Pl517so1qk3ogzBas5w4PCuhvQ3m9WjsVa4XvUXcUBZDrmD7HAoKzH8Suk9GIoq
Wzlq7ghgTmn0sr20/3AS58r/DEeHUqe1refV/tJoTNlV0ctXmHlbKrhrZnNA3rkrOsNtLFUo+QMG
MRB0nnvD+vARMOrnGzhsWIknI2T2kKFdkPyTlZLZeIjbTdvqRVTqpU0YCeNgBrHvA+78dn+4YSdX
phn4AH+OE5g8x/7mDZU/tes9BOqvL2pR4U8jW8DUPNkFCix7cYJn04WhVzf2CwTJqoyQEuL8GmKn
hE6dm0vjpVnXpcbdHdojkbX/SSNESXWEinVuEo8UFe4OBPJSKNOb5x8PZWQvAtijcE+FZeUQhy57
SyPMq7+Ulx3oISKE6iDUB5fdjiUI7R5QfXcSGL0cYGzHqQp9FPoQHDhla1jJaJFbBCchSvk3uZ3g
tXD5LEvRGUDV3Nnp6ozNNWG4cW6jNyXNAhFg8Ap/2sCQw4YRuC3W1ctbij/8balb+Y0tlDEHw3Lo
O3BeAAC7QY8oV/sipCAxmkDkNZCY2PTYbVZPQmQXKjqfLxQY3iTg6JEB3QEFF+gNj4AGFbbMAsvs
45N55ZxodxLn3vBdrTQXpkQI5PEc0h9+p4BNj59dDCWCtpnDrCOAl+1cx+G4slHLxA+3ghF1mQ+Z
cl/+2YAt8ZL5DISOc2sAY9PeiJUJxif7JJBfrMJsh0nas67EwlvtmJwE9v58QUt8/G6498IvsyRj
VGxMbsDHnAXwGW5A//oSK3xmY7CUnLriZlRCxWvCCWEkX7c/EvbKrI85i8UMCdto+ArAhiR0sAgX
GyxzcKQ3OBwQv8J1APImiJcJhBKloQj8oIjB0o//Gm84TXCB0+HqOoObi67ZYyw7gEjK3V/soZOp
cK+gOZhwBGjn0N+AlMq7zuOGomDjrBC/Y7TCfvxE8VlgVwK7DKp0jC5FmDQIHwGyYfu8XE6axkfH
A//5LzV1NHqrDgzn6wCPe3464sEnn6DNSS9XD7dIIEkYUARM43xwuDOqDlB1Jti5ndkO3l5fN6AT
LAI4mn+xV4aFhY249zCp4C3E9FZCBAOsTJphx7CzUZ8kYlFlMnITpRZgzRcrHS4OYs+fIYyIHFU2
vMapdmS42osaKBDcDnXmFfWgfHyd0Y9bwBF3bpBvp5t8ORqZqNSgrylA4cKzxPwPckPMBchbXfcx
Y2IVhxRYWLdtuPA9xqbECzswhggk/hIt8JziW5uxbZyrA4naI8WTEfrbZSqcw7fAvx/1Z3WIC15O
FpL4oQuu3IWNqCE9mOKYEydQXFjI+GomI3QlKKlefy49eLpx4C6wpkKgwnvh9tjJbV57PtICdthe
ZUDMhAYDaXFBIUIuQfsO2O0y014Kt1L9MbQAKmTGF8mjXBZQkBZUfgsOlj2k85zzBdrgc8b/rVXN
dAfnHta4ULWguJF6BdrCyDWCkUPEnJ1tCReIiKoBQsaUhQwoVDLAnj1UM8aL9AspiJYdrHVnWMI1
ZNyw2GON/LoA4J8Hwt5A/ME+DV3/gy/qeDYDl7BXWOpZ7wmLNo+g9gSiURFNGUOUi3cs7Qgutneg
M6EMGb/7pLjwvC7euZ9PGUPA5VeOrHVmFq8DsYNcA2/rkURy1AEg9dtOcOi6HI6OfIzlUfg3cPAk
yEhoviR2UbdBE6EETm35Eggyl5jNM+6gwOFO3MbxG+sEIjpPNRVlZiMVYmPOFEvSRPv6SdJkkTk8
vxje2lK91mz+EZ5I8OxlA1xIHJrsCCkeDzvIcS9XIDPyUajdjmimuI3QvWKy2ZF7Clh9hS5I+O7I
5um0fXhcRIw+IzFX4qiAYj4zqYT+dR11jOP3BLR0xamK72DhVJ6Gv5SPu3aQDTAh5+w1RA2AERB0
PtTQvLGQQWovh5RMpdB5cPHB8ph72pZ7Q4wHqpQYT3cZwoKoDXB7n/6JH/98msxgLXeKulGDGYc9
Il513M8KHXHtjxS/5e0XrAIodDD2SF3VmDVN+aa/IYdzDSHxRNvbAA4TlKTKXqLXiMXXgZfrL3AQ
xnkAtZHVChumsBoG/mR68bURDFJWE3xi2JxLzh4WvHkaPWZsDYL7k5d5FC6xzLtNglqOqD6uf5v1
Rv0HaxcpmUi8epIUVlI7OEc84/leOfskdUDS56mfFS59Wq2wIxVAnuP0WGSw3300b1B74XHORove
wi4xp2OfiNnJl+uUlw3aEQxqbSttwJEzYVpvXnSYKxX2JYPsjpiS5mRhR3jPTsmqsgZe24H9bdiQ
vK9dISzm8C4AcVzAa6/yx4lqH0yYXgmFh8JrLYzv+dMZG/st/MvGxlPTpgs/RAY6NH75nbwLXpNt
sy1gdGNQxE1YBuef9FokiEy5MNHykgCELpE0m8EapRRU6MvBuce8pgj5HWd8tQ+JM+anuBxRijQS
Ax7xEj9P2qx9sffGD4e5M16v48O2s47I5Jy9STboXbFe8o9Q1YD6hJ81Bj9iRc60yQsKeX21wjnQ
zomRdes0pwfIwVXnorNAgIlog6FmybfikmozrOMx8OqBVkoweKsPN4LXkt1svS6W3jcswEIxLgR1
m89pGt6R3BcTgF5qpMHRQbckCafRuLDHmN9b5mg+9tadfy8Mf6D3bE1PXQglE4Umi5gw0se/yHMG
nMWoMVGmHFGbFa4S/wRIlJQmDwzOaTvjxAsvfmgpFqO4+/5NAAw7LXy0ceWDQ9VW8gqMlnvBuubt
8cSGGM0tE5gVmg93BWngdx1BOdr540NID+pB2b+4orasDDtdrr8My/ytCeLAL4W2x40fgJFnPfJU
t93RDksj3Czd7hPoXwmf/yBMcwrO6QCXBF9pVEXCtHktMwKBzIAsBm6C1+/VrHDk/h/riXeZ0d22
J4Y5UBQKG2IQdqwhr3xETRsEiik1DHPWG0Za3H+gwyBPZA20F3cqLUJpXHxusJHDVaZa0V4smPyK
h4Dqdts2rvpndcUpxzceGFbpbnsjWYvjs/hcGG9X/pUTH8FeTc557TOFXlU/hyxvJmQWz/wGE4L3
jyRlNlEG9MlI61FH1BciAgbFAUdQ1is2M60D3qQ1k6M3E120qAsFgADKCVN6hsrM8s1qTmljOvFd
27LBU+sXO9L4GOxTpS8ka4MGvZSRzq6xtu3S1y0ZmFdC8iOGgDUxbG8wfVXm8Lx1KTuIM+qOk57X
WlcUvs2goztwQrruSw9A6XZdF2lNEaIwutnIesW+AHIqSZA4Da7NcW/c+ccGYAbHjhJCGV0xRpHz
sLozdeSzEN2e4BpBODx3tsHtauig/OJZYN9xIWYJzwW1Ze1kX0223QMlPwEpaE5pR2orri82ZqEU
cRdPZyCnk43GL5eypuLOMsK2Ka5NhjnaqJlx1q3X98LrgsjBlhrcmXtZLybmkt4G7WjHcnzMBcJI
HaaK74apKGM+VrGKgaudQAq7YNnTBBmuYT2Kf+Vjy61k2GWOd1enuVlMlrQY+/hiDdZY4gBpdSjQ
/rV71lCFHFnSjZBjLvgWX/6SuqOmSAIn+1N/6pAJyVTWmDhlLZjymum3HFZ8sOAx7kYf6j8Gwy8H
KK20OC5/AsqUWC+Mz70vbqalBR37uoBMTjGR2wowtty2WgrcrgiU/7wBeaQpTl/6kcrhEQUtQCu7
kkcCDSSncvpY52sJORh/ve7NY9M2XH1SfKwji6iQyHEzbED67ZfYnsYkJhD/oHA8PU4UDX/kE2Vu
iG6wxoLiHV6BLBt7mcJk+xUu+0optz+l3aU6c1QkowfZ9HjoOI3coeOzyEMW3j/AYs0SQ7clUB49
JXeZaal1O6JP7A71E6nbtXWuqzBxzzcqN5gaHQQlg/LF0JlSghWUZUN8y/ChwOip/bLFqLVHzUog
VK/pX7fVINbqHR/X5QLw53XoGaMy3P9H0pl1K6otS/gXOYYCir4y6QRREcXmxaGyFHtUVPTX15fW
qHvOubv2WkozZ87MyIjI/WyCuRpMQ1bnffEFq6A2wMu3cfS+R/J+7hY46wMSljXmdxem6FMxmmLW
2UTaavCulE6Ev3quRzYLz+LXuWpYeHK1U6A7xnQidIN/A5VNwhgmgzo0PM45o06/jFcrh/kDYlpa
qbuTo+141ixw+jv9/CF883yF/mVLCte/j0j5SJiiSwR1JP7pfhc070isT7rXSCW5fNsy0f6UTs1F
vdF7zwpoMoq1N+93ABLGnORyTpKI7xTU+bxPIf6wzco5sxlS2N/o1zGnbbRIbVgv3hUeEeWtz38S
zI3I8MhdHz93R6p3veHxhoa96xAl9hu5gJgiTbbA3TEDDEdx+tyJ5AmcQUDPijQFrlAputCmVUpP
vRAvTOx//uKEjXx1+8ERX1yshoweXHiKDVQXfkrcf5I9EE9VWrocwJiigrsw7ey9pgBTX5Szyrh5
BjNjuvW6wk8VIcCHZCt5DvkvvpT6KaQtniJ7F3Usul+kE5kUETMYL/C1vTBr9dkwa+oiUNsk4Ae4
dFgzlHfvHp38N/xS2rhHMYOWGijHYOjCY9InUi3JnMBEpgpRyojXNeJ6Zqeq003mG1DDsJFEJk2a
ZZIDnqGImzp1Ex4tmDNFjA2wyw6rg4rcfuSuzLQi8WFCpi6gSMlDU02kQoZ3uvNP7UsfsvMnuDkd
SiGmSZHpk7omLyghHKOhNaKndlNnJgvklBLOERbbHvvVoAl3YQn9DFvSfr/hrPZDdFJtggv1qInM
UTTswzvp7tU53K3D3d3sQY5vth4DeRXMgT2B04LjEJ5YnUiKX/2gscVW4yq0xxjHE92qbl1CbYOm
NbwMIphxlSlRqKMsDlAi+5H5Jv1tu8QRyTcK+3GxiOmvxXLKfIUVszX6d0Zh25RpsOR6eOh1zYuN
9QyOH1qHxi0A7NO/f3BK+bh4JqAAOqhPnVKD4lHRuFc9Ye3pny6kmT7HUPYCFqILwFRXD6i6lsxs
JDIZx6mb0/8FeAjB6nebd1bvXRkjE6wI7K0NLSqala05IhfVA0jYPmVAgMMSqgaNBLIuxkM2fC6A
D83avy0xseBBWpq4UKD8lIKztBqL4d6r1Z0OV0Xpo7YGaZs5Pp67LTxakhC6nf1YMzbnY30XBdS4
8yZZlvArgzxkUDjjGli7hGg4KiDpUi2ZqyA/B1ek8/gg+vB/8GeDmUG/djZh/tBsXvE6VkQr2b1P
Ktkt84HEl40d0MxK1onvU4F1PBR0iimgvFWlUPKfWHrhAZpxK1eXXimgH+U6wFvCWK4TjBq0Ai3v
yDwCKvuclMrkhSJYkjOENOQmKg7ZVEzCEzQUzVWYFTCVSfpIUBHXs+gwV3cATjnd8DVG9cIIAmpf
saHihhHuDluZ0QQ1ralNAwR7Ou/3EwwI/wMH/f5/sR9joZl86NXnphTxSHB5djtyNkCoZHswLIqq
Vl01hHyhjznfKO5kIBxMI5zNqODQtNRAeWpjrBO6mNnjOOwyiG/uDG+4Ekzz/rE7nbOOZNhHa1ag
V/EOuUhrEJz5HAKkJlOffy/zGgDB2OXiaaCj68CIUoovLH3pleDluz4CS8VYBNW8J+qXarun4YCL
kPcyrc0XCyN+NsDDmIkYwxS5aPqAv165VwcZZx2Ztzj28EQvSie+/zFFAtPIlFEM1RxbJxSmiGQR
C5IS4GMOJwRz56uKQa7ODaLPiyAKoETDTGeoBDC3zIyfwryA0MZWqnc3zY7NQKS/Rp9RhaKoRD/F
Z7SfLlWh5MTNLhBr6b74rDdf99hxsAu0giuQBLi2fx4K9A5sDKPVo4V4OOFQ0d4IgD9usnI+D+Jj
HGqLUJwTswz3VhYaCwQd1nDUpkHPCBHdA5NEquwDCdBMFr0uYR0DwfjJiBHR01M44s3CSI0Q+/np
tWl38R0ZaMFs1q6cj8o1wmZzwIMhfwZ9q3nMoze5fowaJYVhmpfQ69HQusxcdqRNM1gPFhQOnIJ8
PFiBjNvt03wGCQOWBoA8savF9CXTTARb1WD5x2WIIyDtNpxUhDeL6zSnh4kMDE/2aO8m7fVEZkEz
JwZtIpRArAaaYYkK77ttIxenh9LGiH7/tDDCxl7iCiPqjaUmgL1h71XeUBuPqa7kHl4g4Q+Y/O8E
1OpMMYgXoyC0tkBvyURNG/1ROR1Zp9ADLHU0gFcARLFtiblXKnTa+ZxIOP4xFSDcbhMF5FD0SdsN
a0pU74mEbS6+LqBHwlvXdSrilJK6FSyKpzOoevgQGhTagN1imyEs3CXNeT5Yyk7mC7KDKR+PxEfK
HPSOdbJFhP3vKUiEowuFdj/4QlVO/DfIK2PwSB7ZOlP9DZJM/ghwdWSoDSDPs1ekLBiiJxUNR9ff
VuYylCN1adurKxBzcorIcjNBnnH6vMPbU+CwmO+k2U9UHn360U8vFaaZugFWhzwlcmCwslgfZrp1
2QjMc2urK/YqINHfJMbpnWpsy9mURXhIeo03AYF1oFHu/8xcuT9fDPzT9sQGGN+5qdafuYZajG9q
z6iPQdv7sACRpAu6jp0BczHuPXjSMCBZu/7hLwbEmXVQdZFWXWE6KElLWPw+RzSfzhbCtz4KoTbw
sL/urBqwuRHjGR4L9TflFqDiSTjlf75sf9CULf/I6b5rW9R9xF0PpJVaYT/HChAbMPWKQYfEJlGd
8Dab6x8aYfrdzY8+J9nT9qotdkB3flPmfPti5WBu+7s3u7X7ojWwG3ts4GPv+sBHlvFQYG+QUXSY
J3eqfIJlXW1GBhwMkwk/HobEF9HSbrrdA4SY/Y8408VaBO8ABgaPpcfx4ozaX/h/jrbjDfMEQjLg
yCjHfEJ5IFLzyTObAMKGGMDhqRdjG0A2S460pstzcOpHFYicunu1lsHSq21Mll9MjvjuIRQWBgJn
FwICPBvscIY+jdN9l0ppt2YSJvu/YG1f14QyPpwsUBxRmL0DeNfB7tmZiwTaaGDQgJvVp0v+BkSK
vSvelwSFgnRxCJAkqx8Z3cUew/TpnoNiMKhEcNiimq7tsYyaZfgkyTEy4Ia5fHGwZCNsxc9UtLqx
CPixugCNOVpsGZiEtD7XwAIEHeowOM0krVmYLtzPF4yL74zJZJIPSTeRkPefhQUtcqgiv7Q570Vk
hmxWoGfnwYO/xi7YEkZMTMWeMQuBmRVxk6EVHA0mVDHKeuSBnO1I+ExggPMIvBG3fWnbIwMcwAnP
/zjNd/7WJBu+oHEGkCa+3xdYrtzIkcS5y7lwqL9x9UhDhnmv0SkuEByGOLZtT1EGxCDzuMEu4bog
O2d3ML5dFNLk+j/3hGjR6A1meQ1ht+F9BMaDkoDzlg27N7qp62K8lvnLaX1EKh5jsAQdp0bng8DD
rdbVwv32BAy0m9bbcFOsIIi7YN5C2K1LsM/ELkhb88nk4wCYtFDYJaABQNo8cETZ4nfltHsesDFF
0lxXAKKJn9a9MwkkTQrEKFi/UKyA9dx4RdYk6LBdmKXCCt5ua1nIRIct8OKPvUGo8tCK95uYbAQJ
YUZCJUTZjhU9Pfi7OVS5Bj35tSFGLZx+vGNsG6QWFTu1TsbQUDm3GU47+WgWo5KhPUgmZYKM8Ef0
9+RPYfFg+duSc9GykUhOQ8MxvenTpS3GYHtqNYz8eNeIO6Rnx/kB3v+kSKMpnmCzS9pH/GBqB59I
ky8ixmUYcoivU4vsLflMycQnp7OFc0tw3jChBB8FChPeKUN1OXax/4EU1wiZUBYxcgn9MtlByaKi
UCoWYMjSQKPOC33y4LnM/cH57wnnQmrfcgzmqNHHYEArMPaLBmzVEicFPGnmE9E4k1ejtg7T70Zk
0UAJfSo33i44Ie/9g2ZukWpi17Fwj75QHNlyaYO0kkqKW0Z6sZVVgBSbeZik9+MQqrMM8/AxbPa3
GfaD0mykDSWAvPvpD47B+GEt2JBnaU/yWN9TUcJ/wQ/AN7rZd8gyphHt4cKvRfs1b00hx+7zsLKM
fg2ASlC6dUA9eoUdOmo0/HDMvSomFVDr7IXdsk1a5Jsg65BzMNz+4YyM2YKInnF7phXngU//dhbi
PXcLcLeZ0DgjUCYJWUwOjw+Qg+a1eQvfpdfj6O4FeCfgzwyo+GBiODGGGY2/YyBKGn+CCWylYMVL
EX+/TgbMabWpGRRZFa4adDS3TPkJAV2msJDY0xcLnk1dGFJcIRnkm5tn/XGv77C+vvw9bgwMLsUR
MmmwIheUbRSSWO3iE/8DEJj9i7O6qF/420qD6nERgQ0coXoBxQSWvZ3lf8zdOlPugku1rQktb13R
v6aLS4Z3UumtUD41tqwLvviJBulUBQwZeyosYWJzKGVLAjmJyTslZRIVOJxn/xTR2zbYvNvzWnbu
G9kyb+J7dcWuk36M/MCz4dDQlq7kvUYDEsP7Jj+qJ7KTsE7Ad7X7IquXOgOXPD3gylYy2g+/EgcD
vzqF1wuNxI0JfEVl4YC8Kkb9E5G+VPPipuYk9GUshmggUpbYZD7YgrxbVIC4j9nT2qTHkD0odzRk
6MeQjSRCm8GnSgbHAG4x7fBu0eFZ6mSUvPcDhqIdBh22aIA5XnfZ2ysPQgrzTgK8kUk6pT9HM8/H
XY7s5OZLay4sNzEFlCNYDd07lywJEwh5tt8aUn8mB74WIIy9UdPZRzBYnHk/AaSAqXLLOHgZlYLF
SL3X17cOtpd0lqcwQqgOpvna20AOZEgjvDKVUJCM4q3/oidIy58cSXY5vkA/dT99aK74qmD4jtpz
uCljpoSMxYtgdSZtBZWWlOjuznaMWkup0ztduEF4D9LSV/3jRlKZLe6GjPaqPDiXUI4cTuU+Qxnv
2N0BkNdHIVGGMM74jIlOAWwVf0cXfJNPpqITTIdDHN8W6QE6iY2BENY/DHSB+ReAUBEyk5+ns8cA
RWASKgOed59H/HeMTIxJDdfBW2XOsHTJoJguL+3+bRtgQU5wmrN38iv8aDfO6vq0sLUhZK9ODlO4
5AfoIfhZc4wPRNDHKZcv7BOXBfCZ0ovYchiLZZayDus/kp+u9HOq6VgPXels4gsFvDnhbW5N4CBL
uFUxpmfTRLEQdpjXzvvSht12QOhJInFz6MII7vurHtDdC86ZQyLU59u2xHnuzCZ3SU9d4YRgyvJ9
gEtNaBnmhFRYIywgqezwc+iL6c+UViwWdVbDs9TRDcUFlJMC4ycIVsNhYzQUthjLPEwMH28M9o4n
vaPgPQi8oT76g/HdlVclaArtDM6WsBRAEwuUOAOX4rep9TCI+lDKej365vT6+WuyOLq9YE1DsRyC
m9YdiY/tBRs8DgesZ1wJkjSV4UiCu00xRGKWINuSB5soDgw5NHBlge0Y7qchCuDBuAtnHxkVXLG1
G5GRw48cmjWSmSv1Q8tJkQnSSIxsYgU5dDU5BIXHXuAcIQewbETGyOfJ7aFvoD+gv0jTjD6fvySP
O8nZHYMbYUBKp/7pP/xvksqO5GHJrAoIix/CKg9hR8pmc7C8Fe2yVnAaX0PIV4yJGvGDMBZ5lewf
u+WQy9hHl6lD9PB3W4xtGa7GtDaMOLP7wcqEm0m/WkG6cuYrmQemxG8pO14p2+jbYmv3A2iEACdv
Ee9kznlpC3OjAEs2XQECTq0L0gILMn0jJaLj5cXAIDGF7NsiawDjAXU3o13NZSGicBPjnxqG02Q+
BXRbKDVYhN3ZYqhfSteIaNbN0JLDmfBEaLi3kTIKk8oAiMUAinMJt1fx5QmJ30KaQIHB5WGWstKT
vPujUXEOz/CooUoIGPWIeV98XENVwpsRahh/4JjGgQxZpRyB+Sb+TtwquUIskQflH/U338/cU+n+
zsLd9h2cIpHF1qesC4Oj3h1X1qBBd1iLxWMDNAWiU/STmnKI5IzYpgFCCvag1qoNyMxlaiIBlcY1
5kFqwtRPyDQVkwRxkVuzTQXtmRjYSiMk/F2LOKNhhSOIGQm1aHX+s3RqNLTACSdHATPqcNMmGVwI
HphPkRAoYpu4DkEao8fAXa30VDYY8Z0kkVvDwjk0YEWxyejpy8/Ch8BjFljT+wxPIbGZ8CLaJWFX
0vPg0GzS8+JA3T1UmDYSsftd6GhGxy4yEZWmZjeRgW2TN7aUiYFrGtU+VfxMmq7gb22TDwNekoTr
7RhYcclkhzOrmHVpf2KcKzQMcaihpKZzoKRLLMSqdwAEQsKEtzP9PLLUOu162v3Ai2ECZsIVxQme
O5MKOjaiWFz9Mdfh1aNYGRhO1LGAdVqL2SVnLvAH2kERJcxYgzRIbqzzfpekOQj8GEGHqo8TDeiu
4dDqpaoiew2wybHmXhVIclTHzItvoOMQcg7HR7YDxT3iqnHKhqAdLRIaUcsIVVk4Wlkms0hD40uo
pA0JP6mxh1WW4JwrMAmK72pnaWPx+WbYNGE35czcDTGrEUtG0gWV0s+KG/PXPIYM/k1xLUwI2tsU
mgsKOzw3tVHLiWaH8YzWBcO0OMZqmJAi4IMwvk0R6wJLwPWhP6AGpCi8kvT2a5xmsSnPHvehd3ei
uRdComRpjELwcKKE7fPdIAmkDwJmi97NTbBGt6Za4jlYYauYU+TpNzNQCQ5/XhkvkyDK7L4CFsa9
qyn4lYxo4QL5SjF9Sp8M3jvb/Y88RteX/gTJOxEdtyuSCJJicg9QZPV1Hl0ETJ60mXr0i1iaRM8O
bLd4v4ZeFPE8OCU+XSDNqbgZcj4mWPfiIUNGrQl2lIYqofLeEuj7fZgmVNk8DkvcZh7QutgQGFm3
8WHTnT6A7MHColTHIYyixvdhl7N5VTWkshWq16WpcMq1IoOgDpgHHYPw1/HZO4mocElmqNXuxKAa
Nk+74ACPe4MGD2RuHkAxVAweoJlHKJFhCeC0+PUmwLscNApmtHWYemIpyfEJjGFLWCeigXIXMbkB
cy9I+zB3tt5rfHtrrOWXfekuGIFumeuGJUc8x8gZ+VHDH7gUVBlxmBd7RnAq6LDZu26j2e3iSevn
CEw065Cc7qe0mICHSG1iwIIYqx5QdnrCe5hMF6mpZy0IoJAfgI8o7SGr41i3OVKEOBu6eWQuDK0I
zr2mV3y7ZHAYMn4dstkr9qFFUEk9nxQRhNsLm7mAoSPsU9Bw3xz40KS+KlC2zwo+KAneAaOZnIBI
R0Jt+XnEJHaHQX+wLp70MSHYx6DDH8Baai8rI4+4zfZYn4PqzalAn0m/GJVwrH9DD2uuLIALR8Dy
LwSmLieMgBLYGhIl41BlldF1u5NUSz61NUbXCxyb1BzssOhD70XZAMpCkXTYsSdhmC1txgI/pQbi
yADsIwQjO8KcjVM745yGIrstAl5dnDU4/xmYVfJB4/DBTBjBF3jkdPkl0bNx8CStjSCJzz/uAXTW
gS1NwUMRdYUokhC3GaFpkMKY9CUsarGAFIJ/4aw4DziV6yTEjBICroO8gJix87EZSlBZmMr/XXxc
Td/k8jpn2k1Xy+QmPSIDmNMD5yLWN+16/D26D+kKvsmQVJ+pW8DarjHrw5UVjqmddXphLUHo6wdC
ZAOrItbm3V3/0u0M8q+LgQ8w7cy0HwnUZ0zFzzaXJrBCyX/qYWuqyeKlXQLTLaOhkyPKEiOWCAoW
JDUU9+1R3bv0aEnvxdQOuiyr+xHUC9rdGQ2Jpr3bUplJyNE4gXJQW92rtWTCciiAaaCcUs62sw1/
ISIyxFfn5kCp8wXfo1zQmz9vS+I8vFOW7XAzOnotbDyOCnUq0gRCAhQ8ni5IoIdTF009bcHtIx+n
Eux0H34GFBbintm/QUtTQG1x1uYi3M5zTLNC3VdEEPqznK8ULyDjwMfeMqeZlXXAiGjnNmkT2sZs
r8Gvx5qCdfTiJneSC/jBBDP1Hnr7vwPDlqxhLd3JFkLKr+4eyEv8DkFxUnrWeuW2J23pOXIQwfjx
RTPM1ORqe7OZaFkwk4JgDI0yKmVum+BQu0FJj0ywk4oam82EkQWpVxtFgRn0Mab3UwzKBmnsbwNc
QTV3ZwBvOiD9+2jo9Fn3SOvLXMYqAMATDEg8Oh3M9kObDBTiXG/rr0hbNGkEd7oaxyCVCaxha1pL
ya0pjAKb2Lh9Wzk7E/Z0nZdg9T4YAvbRNgi/dpVIUXlec4ARnUAibDBKsh3yoP4BPfag7tKoQ1jP
I5seNLek2USAtPC9+7vcvJryMOeUMQs8MoZb1Ia8rN0U2rdSnNPEUj4LWOARNJLIhlpmw4UgJxvR
EiJTLVTW0PGvrxBkupMtASWj8U9QgCztvPCNFCK6B/3zQZO9y4uigSG15Y2CG4BPcEo56rbIQJih
iu+urai6gBi2jF2nVzA7r8A8Ux8/6hPDJ+RXZRoKmb3lncKvx6ZBujOgHb1d3S0xvPNDLuCBvgh/
PM5cA6dOQWe39gp0wcLGlMkgHjnytBM3KaAmfhNiS+FdQVUuHobHBOsocr/hYAABDohshjVthG1c
aPRN2uNEojR6kmLHt3G/d1hhGrhl0fQ9rWtZ5GGcnadoGzACwkEGgw5pybuj3uJJQHBJOGQp2Djv
xLPJZk8FcatfDWE0RG0Qt3p/x5UT10CigNneU/r7/baSCvC4rvXA+tlwUJSB5sUG8Q+PREiiVABi
g8iQ5ZjDMxFXw7tj8UJ5YOpQIylo01gVcyUa2T6dBoKf1IWHHkUfHbODl/5SxiiVJwWIKah13Utp
gmAljkR756C0SrruYsDL4HeQcE0P9Knw16Q0J46IEd0268wTKV9ARleAmeS+eIBYnZXHIIG+cBy2
E9ZuPbk7AoPyngEmnusY0xwSPqx+Jbeh799M6I92ZwM0z1iOUBV+h3HcxIzpLYMW5NL2VQ+XYcnV
obo7Dc+EBi9gBZYl3jIOgStIsOiXIzKlV4cNB7IG2b83rABCburNs4BzAu7q0AlmP+eWJ57KnJeS
Zi2hvcIPh5igent+W7CL5DTRhzgltR8ykwENI4EKaMP+AanFRqBXwDDik3TmcaCVdkTyYjvQkg/K
PkUkUpmWl3YY7vGW3J0ikfEIHTlLAKj8pC23ll2nHBAVBOARkdHxjfWW3gYGA3P87fAWJD1WtcKq
L9E8AZxhkfjCSxUURiqwI72vPWNLhltglI8lZqM8IcKjxbLx8CVFFSE8fEkrRadwt9/bEqYuTS+5
zveaVwlrylfEGCwXpntdTYm3NPr5+2ECUixhw6knUxQ3DhZdln/1m1Z4g13HI8UzXnFaHjG6BVzf
xmeyovpCaGUQJdS5j1EYP/dwkOSYwh2FtRzHlz8MVRMf0IY3BobgNAN6qJLD1zyZqcM6FdiRZuKW
HL7n9f5qqlyP9qqHn10vUD6T1OkmCaqcBzG3voQgac9OYyreMGXBgAaZMB+W3OUGIBgjRU4CTrn4
6FKKtKw7aRrhD9N62zZxn1SEGazpBTiAqYdMR3x1gMN129072FjZrjX4JVKZDF5JUwxvUDxRLNG0
oEXQwEeCR/sA2a71hA8oihMjlArUIeb0OGeBEeiElC5DsFk8eRT+vyBIKT4zffy0CdtFqFNMd4kJ
GH3oYL+BCCGgGSAFxbozp2ZIqLe6tTByNWdhUx3QXjH6mST+T1qaxFaZjogtr5SNPPKX4C4x7QIa
TW3nMypZsvwZHxT5lS3v1mkPjIG50H87IYxvOFjXkl/l056k7SXsZ5gh1sF0Or1UMB7FqtmvyeK6
uJyC11ceZs1yEk0zHqR092fXM8tr1ka0QIXbtCEaXUMyOrD9GisTJ9d5a0JSKSV3AhPXpr3xHJBK
oUqlnxfSiXZ6zcUcZOE7BypTDurPmz1VCrc+md2QCEFFDGYv/tSxVcbm5NWeIv7eMThMIAB9yJ3Y
vb7ufGRWwAa2CtCx0ZM2ElsGakSdJDRtzHelFbIxASUBeXmbhHFEUbBfnrYcG/77oSiMjeS+A/Ii
ySY2s7z6z3XilxNJWaJ8gkmbTOwCpW2Hk9X8tAK55bQVfhOXyd6BbGMT/YdbgRUaEDpch6NcBjOR
FrmAAxxv7M7bVKbH29heg8gltKschglZkgZ2GGXGxT0ZyoAmVKBsGIkjmhtTSmephFnSKNgt3JRI
ZJfz3P7TRyZ8RIox8AECLkpFqzURlle2hcnMwQqIWDKKh1weHEwgCcot2oHqM+LTST+hAK7M7QSF
RnN4C1ujZwg3IOH412W+L/AkRaqUxU9HGpRRClTHg1zOnnYj6K1ksvx1zFEkvi3ZWfq0WxGeyRFF
ucgkaGFjPdcMspPBJA+8Szq2TA+Jiu7+C+N8N5rJLBky1xoFID+75UIYWEGuZG+lv8Elv3hsTAfj
PTmXlbHpQYNSIQmxHQfiIovrbsboc85Vd4vEAdSK6Nu3rmDrrCD+ZI3ufiqn467/YdotC2GFvcZe
rcAdI6CmmYY3C3A6RzaUAcEpD+KNnDUIe0iYBhmnKM2oPw7Oxvy6zj12AFY6rAV1dsEe5Fapu3+B
mshDdBHAizp4tiDESDXBcyGzp2KEPEPVzARpOUkIsEB40oRjmhAJNO9bViubavFM2VbtKD2u4Etb
IRgyVb1fEVYACKJDjxjTGdOXHaH/5mYJlX6BDz3yQzbmZ9Tk3GkQALKbDwIohyXr8/y/e8CJwgAV
j/5zJmgh+yf4VVLIFCXbQLrnt1hF9HjlqzPBLsi2CPSHLlciSLI+5xgjDVRLkwDaLLk5lsVPL5mh
JsGWGoayDK2kNFAZJ9rvFbYdOkAqM8emzcLf2yEkaVSOe9Dr3POpsCt4zEJVpW4RDd6LPodIu16d
3nfSOrgykcrPBKuG1P2wSIVj2ixmjCj37HFrJo1h59rkHh5dB/KKOoidNs+eJpTerzeDxjBH1Z59
YEle7d1n83mlbCtmIkkbnRGJMI09Gq8n9C2AyyLUIpoBEfGPQj+W0pPeQS79zTopm+6AjPm2Pk65
HfLWH5GyDn3Z+eJ4wM5ImWymiPusGmk33D3chGhL0Tiq/ib1MYwi5s70DCbq8n3WZlRZVdj1Wj1m
Ik1E9Lunrv6jEU70FxNSTJeZcSovEptCx2citkxLe6Uk3Xg1wSVRXvulho61CoBCSBmYMFSZDk87
711mkBXg9b4cQPcZCTCSFbaYZHsogMhoc4IeYxV5/xTnXM7fIbpOyVUGaF4+W3wr3w6PBXzqxlTl
JgBNWdoxXUUMzqByAJNCJ6Y1WetyKoNhIkK8OZ/ghKDogA+pOHkxUHMgDR/URKLLcO8ezxsoiANi
IYPtQMqXTvrkN7HNQiT0dp4Om0aSl8cUJAAAvOBX6gzfrVFQa/SDiHlIGdYyWvazJrdhLcfXOwU8
dmegQ7MTjBoZZ3RXhMaPDzJ7Y96mW+vqNEWdPCKrhaX4QFMM4MpjYDwr2NNF+qQQm1r8KIv/4ZdQ
v0X9iRoGKjKcgANxg3WFIKXWZY5AzKsvKvX6u+J9g3EJs4tPi9dVwXDBYdDNJ3Kele6h+3Vbnvuy
4c1YHYbOKM358OfryizNu1eHxSjcE66GG8dnK4JZzO/cNatj+hWJx9lul+vz13mhSKLtboY6pk/u
7YZXs3cfny8JpFbriIVv8rUPWABfnMrGvA0LeC4LPJ37h8NlnRAOVJDj73fvEZ3sd2U1rO/4Rh//
mbY91EDVDFfkb3OUa7aG6xfKJrAs0y96WC4zslyVD+fciJsDowmr7RPAnOGx4/+MV6BbKZxlNIik
GmfisastA/Pb/TDdthx9D92btE+diyPjP0XY0KzhD1FqLuOXm/YLrr1q+QXpgWV+ZUhcE3KjoAI1
r3YKdgXaB8KmrvaMptw7F/rEWmPIIdWsORczpEXMBCO0wG01fc8uVvMNqRl/Xh/uMIJNmNIiAzfR
jA2OM8gVpYJ4P6GC3yWMJQfgasJMxESkLh27DvR13m97RPMcfzz89ys6wjRWCvVIZJRzA84q6d7Z
Zfyux9qS1cKG1bgdefNiWJk77zZx4+R8FxeyNG4OBZKi9JPZ84gXwBvg3fHB/PfeRlHUeiAgYqJO
eGMyETujwbcdWff8/Z4e/0+vc6R02SynhnT8IQd8R1rNK9a1OlH55T6b9ueUlq+hQUPzsn6UC11z
mhDAUSznSZNrWz8+3qs+asGMwEOn45ZQTvCgmu6PXv3jXQ2gEmTK+c0zsegcGH+H5A3z5+7hoqFV
/hG95Zqybff2GzfvMMAQqQUVL74+7QOEY+B5ps6Ygb7HOORatyuMbO4eNo4fjUlh9guzw8EODLg5
eUWQBVo+7fzi490nuJ5g2Y7XSgBBgiEW0aH2RwJG2xXn/6mBN1D4bsfHAQBiA9o6U9qPKb/RMRKz
YCI7QyH9WxlWCEteg+bbqb9c7TJ7vtyb5hQYGpvRu+PuXiTG5j5qLZk3ewzfZrAzJreDW0Y7OiW3
wPja1y9K2K/dPG4+pmmZL9J+jMH2S3BE1lCtirVvrzp6GrYA1ClV91PYXMK72S2JMndcc5zdFUu5
sCjcV+E+DL/+6eE0+tXcPYlmO3jX7WbVZcmQHQ8IGvSil7in+RdzyMoCTSKZwaYYmUBbcFXeSokN
is9ZSepWk4FWEDwOtGGDhJy0etrGuoH539Pev/o1Dq/6A62VRw4V1/SEl32kdf4QMJa5i3u//gxb
YbG4s/UJAJpzWohFCyCYSIbAPsj1bV/HIybQCRkIbwbQUe68oUrYkVuuiUPiGGIh8y7sn5Vqi0nB
MN4ntzmjx3SOaxa2VEQ8QyGhPLmLa/f6Hr7+jq/+ds+NqvPAuDmYS3fGRaPgh43ptU3s4wU2d91a
HryYf87jFgtNDWsRlH51ui4EZUVMf5fhDoS7oN/4rKmmFsq9wd5iH/CvHq/h9x2d3+7hMakVvRx3
aueYPDru59n/OcV2juH3NLy2g/zryV3UFIwafpdVeJ/wDgpc5OxjDecl2E4v/NbyIChuvcvev1RO
p3CZxr0uNJeVW7HM0L/tukAUbKA1+3rXxVn2R0XPYZcqFghD5psQEHmlWNX3DM1JTpWjtXkZrcMc
2Bc+HLk6WcEeuTPDUZFfhJi51NJq10V9cXBqp2HR6d2+vbrPd9J1a6Mzk2zk0oIjSj5EGwKRdF+v
xlLCL6+SzR8H/O6bXf8cGNO6X8Psy3nrzrsExdKP9rPlnbCZ0RuzYxONVpdlhE9e4bOCiUZfGUyY
mDgx3CenPDiaQfM4POnY74kf6/4wb3fcb+53cEWs27rGEp/sy+R4mDfe6MysZyvaG5NrY3R/DYyO
u6xw6hhrdZrHxjmsZq2Ld8bTr+OUWNudwsslbj6S8jR+UMrkwZ2CXA9rmtNZcm72l0fnevQu+3kB
tH48pt+bo+X+Mr20vM4D1Wb32baLvfO82Pnd+bydAldjEJQqW9ZnrY9HaFsS6vV3/9XsNR52S4t2
OLBjj4+HODC62T8Wo+cXB7Tgxa5kJLLBCV6395fNHef4Zdzs+DmyUdpb+0grIKc9L47u4o1+U82O
R9fylpVN/ItK56Z5LXxjS8fAUuSMohgDxob4ogWfB8Ld9i7e4SP6oIR648eIbC+gIYJVlmYxxkDD
+pxz/YsxjMLHv33+uxg0TOzodqdI1qnlGplWUchygnE6TOptODbo/PcuejkMjtm/SW2YOxCydiTQ
TktkK6TZj72bkewU90XniUbbNjOEUgcEu+JEPtdMt8g31bPb8c+YHn3qDmodmqcdqhws/WHMTxH4
1Bu5tbl0wmsbj8eaV5msclwb1KPzhyXji0mKNPA4mPBhUi1xa6p8XCFZcBCXLWjFHcNntkAt3Fmv
r31HAfxQHUheCPICfSQepfO9+oCGb193962rzoLAfEtJEEiqEXXXDIc2E/WSTfvaDr7O/Ww/sNbH
eKvmfOvMVEgIE1ixfVfmxWmcg0+v0ry85Wou3iVYd9QwtaNnwnwARF+w8TvdQ2Xvi0Ez6JBEHR74
kVur4tV77mQoX/7sgZ6vLiO6WuOSSTSqeNmctpfn4t7pPVqw6HeftBB73Ra56uc6K3W30kM5oM8Y
4JB6ME+k7GpEtwNxEFuYfqluR5RO7d737XAYHhaHwpXDvG4bsD1a127CSbTktOKc6gh1qWT+Oe7H
TVyN3CZem0zlffvEvFr+dy9Wn8e05JznJBeaf3+vjeqNkRE2Tv1dYwTFvyaHYdRexvvdED+t22nx
qa3Klnuknpudjt3mbvMlvuMI8HYePOzKehB8/yt/CQ2FJBpl1EAkKUzpc53QcSRuSLDNgwcO9QOc
1YoYZMe+ctdc79V+gIRCxWvDjIFq8+IjQYeIodErbu7Uo1RvlLXJXlNYVD1RdzAXJ2IE7VHdRCAD
qAlZQkcgiF2S0zlR0eT+bUgCUX6t27xayGwsvbLuMTLj71+TlxLD+4pIrA5Vtz3ldGsQv+jtNqzH
gLdVRtzhTwTB97bCV1Qnpsr/Uj/IEQsAOGrymWdbs688rd/QrGpyAvLSOD3tE7JbgCPSSCZmueCg
dKlB1G8u+R4yKA8tustV/Hhm5Ge4QkXEW/6Pm0EkZqzzgETuEHOCUdTQuweJoms4bqjljKSRD2tg
DYyMlS8+2031Tp6coGSSLvkc80Za4Zd8kKkieHPdKDngTZ9lFd4GPFrY91f0hNQXHK18oTa9eJRT
fg4JQVxwNLuNKcsXSWkJObblN1jinPm8GT5BWnBXjVOA8x02BRPfC3lnTCBbGEwV4I2RSLWmkqTm
Th6QI5wHJAgXL8e3jdMMsbjXZq7OFwbtBOWMdEv17Qs3WTalyeZrM4mst4dfrnIRTOsQo+UZ8x3P
hJtCp8figcuMBKGKmuB6oSmLoc7RZwIfPhzDMzyhUDRJt3FNdG7dXdYmYGJusW3LNs/hQNDErqKf
murqyipyKxLsk0iLjekRj3zW1fKhtDXzSdef9Xu6HFHzIzidX3stENDl4IRPiNBfrkNSfBwf5Nk8
B5wVV1Zy1JhwUfW2/CWVBFdKtsQIBZIaSVgZzQAplel4ilqi2mNpLNYp+00Nm5CnVS1IhKDRtbE8
CWE70J1rywrxWGZn9wK8VS1KTwJLfPhH0pktqYplYfiJiGAebpnBec70xkjTFBCVQQH16evbp+JU
d53OVhNhT+tf//Bvsu8hNiAZYE/VGXLPqAY8amYZ6DzRW+u3X85l/4kNSWKHBo+Xa1J5iBfKjhY/
GK6u8DmccUa+UebiPuRbEYIy7BID/Ube3oFmq68E11hURQzWDHQS8IAFESWx6hli8F8AbycmU1YO
/9ESHd01bcGZY2Hgqmfty7M6Cm8qnKgiAldNabFiOHmfWotsXtPXeyGZa3Sv+B7W77XhKWB+eviY
V99wAvBwuwc35Kcft8YuVtxvAh3E3z4T1BZ7SjCfQfrZawEjV5k0MzXmN7NacNr5V0ODwthLC7iL
QSe0l1LUjJEDrh89aJpX6J5x7kEOVf8waheMMtXlSXL36TTyjVCOYsmk/Jg4thcsVgVN0vkL52/H
e5yuMVWZ6vKPQrdHCxrCBoknp+D1mEOvKQEZxo+zvRJI4j7ZIRMJnQpX60AsqonT45EuWOw4Sb53
hylZDYVLlZCdmoN7I3JpqzUe/5QnvOFJZmSI4CIhRhXjjAcUYivw4W7gEdBwAcMz/gQd1xr0kXg5
c2fM1iFjHbfm31BFpnbIPcozZNjcRuaZDDdGfIMxQyTzoPVynerYDrlEdaz8tEtni3OVGb4TM49k
n6HkvROG7ce9xDKaF14nboXXT3nZIC7/Gg+rfmLAeeTSym9x6+iexQ/xuT2fymTJALpiZnollhp4
JC0zkJ/x4R+GJq/UxDWJn77XNSK53GH1zGM8/T4uq/plZMdkjwzJlR+pBwp7eSzuvE7l7AMAQ+EV
Q0glWcLTiZVFwAjJycHVNZWwWpvr4x7+CpZPTMN+yge2S0Z5Lob5Dc+98e3buTMA/91bbpUZ8uS1
rfLTOx7vfx9cBPfMW/XmDQ/hliHu5C9rOvs9VZQMmPT8q9MuUWfmSfprOV5jkUyeDWiv7T/6qLqF
lyq62L5BUvljoTIf88UbN2eHo6rXX+PbM5YxRFw7rNrEqnPgIxUCxSGQx83Tcxye3SvfPQsZU2VS
STO7i1rTdT57tfX5XJmtqUtVmmhQeBK5nn2uqRq+toTXl05ym9fua/gxr6ECFiTCVbpynL1HBgOu
U1nDoYg5Jes+TqjZoh1+XvXpltHj6n8e3GK+jMLppsEBl25FX8b646s/f2c3D8fcS0Ohui67qCMR
iwQSLDJgNXXeg4iaKJpem20O98to2O1ugebQKxwgWbp3qDNJRczNFTlv8K57Ty5vXMiW76OVO/UC
fxT5vdn6KoXrrypPVV3sEg6AN2bY2C7srwGbu2hDyi2FfSBXsZSlt3IN6HeqsFqR3ExPhHeRPkU3
IRgoH96/Fh1VE437KgshH7A1HPxTrfuoQVT0YtWbvXwtL3U1KdX49ZoCXArIWsHxXkmfil+U2KlJ
GFF177i4njXYRw9CxOUILOiJ//Jsu8U+6fn7omS9zXvYJY7nqNOewPgiulw4olbluXhMi8o/PP/I
auKyvgEQyo9vfS8+khBC8XeuCj7nPTYA9ktLcO3JVNk0u5ZLITTHY2GjSX6vwhMMWoxDvObhtdU4
C40MXBp/sRsdVEAonQmL5BfewJ8QSQLtVmP6EUDXSDWgsxQrzpas07t2g/PIgOSMcwwc8ZjCVUAu
nU+9jLbp3OYpSbVnC2v3yYkOZcv5DE0rWnLc4336KBgxNtFd9x1769BJrkYZlwjFYAGQD/oJ5e4b
NiTqzNuO3owDrRInSfpGbv+YAZFmdQDPiGYK68hc6MF2d5gqnmbiVuPm2P0g/ai5GK/DvaXgrzRh
z4P3mskwIYwiylikqxFtBjweZEFOOlXBlxrJqVAXEycKZp3j1ey9Ht9CnplBZ8HxQtDvXoo/yk16
1miQmysPSJnZe5opLWVa8ggumldaPmrt99yqJ9jgn+9XQNkb+mvffs+MLGivoQVvCe9hSFPPNgGQ
yiJJCjWoPZRp7Axu7mwuOQh1YbqPBgnc3a81d2anFeuyd8CsHaX4z2cghQLpBXbD7sO1SxR1Svyh
UYUdNRDs68jqmlaRBZRc+0Vw8RtYd96adDkORKV3nTGVu7fA3B4c19kPg0M9VnB1j+vVY7MEbSv2
nPJA3RckneBg7OXWRGqjWgvkSVlHHBl+dOze/AyVXidM0zX2stDQKU4PMolUNyLPeqE5dOD5Bz3Y
73VuCPsmIvmI8trbZ1wdVH9/SMv42OAcD1uSOHKEXkdTx7nWv+A1y7eSjpDyn04IWuwafBX3WMne
5XfmoHLtBbz9k9M9KnjObqh6vXBHmtT4TKGMxOCHtLRfkqb+xev0DvEN5JVxhTPiZswOsnTJYdm9
Aa25GRZFeVwCQSDfC5vNul01k26Diz0vLAPFxFl3PWRet8y9Gx78PzeyAvEmdN8TWm5MHi+ng3NA
vAYrj1KsI5ZkK1PsfkHeG2o8s/3hHkxKJSbmJw8w4VnPjHHjrQVUzmcXHOnDhBsRrt9o1V87qgKk
abtGBGW17CGcUv08m+Cr/ngE2OELGllzDV8MG5pT1/uJqLVqgVttinB+h0ZKCUtCQECYwZ0Z76Ae
tJu6+GbAZbiZ6WN3ulUpgadMeIhq7R8MiVWD3IDde3NdFqfsG3vYquf4A7vMWzHPaH/4LQsBJzgK
EVvyLtcRAKWJX0fQszljPOKx9QoxNsonziC0pURrT1gJ3VZ0b605IqU/8J82okDYII8gtOsVFPqf
YWClH9rvEF9/UcjgN36+Jerv+3fHHmBQZrv/LHyhlf7Ys51jwXy1NqBovxd8b+Z4/nLK2d5Hzg8j
2m+RYikcEX0Dt4hxu/3eFd6vwxDHM7kYUpztaW8U84I2TR21z3l9gQr1PLByo/Vf3nT/jWwMiPKA
D25g8TQ4bgE43OAjojUMmj4oI62Jygk3aKPsXuAP2Ttyljb32Wv+is5f8xx5z9Low9zmh0VKzTX8
4f18zPD/CvhhNgRXjvGUglgSSUsyLV6xdPinqr7Cv4gOGOIH+z3wj3lu0WRbIMGwB7HKFZPIwgxt
2wWKI7gZUhbUGY7XxDFexhdQFoUAonsAyoSdc1BW0eQjpXsClixXRBH2YQFJ5Kv6Qedp9e7xEA1a
qqP2UqJ9X26Ik0tARmTv6TuUHCLxRhBGUUDjRocHdeHew6x1Z/ty2bi5F66zxSy5xWRFXVkHqp+v
+/gTCp2vut3PWL0a//iAiuW+t4fnGL2NHrRc7EDeELyf7Vdme5hw8RUITeDUJ2IuHTBy7/q978es
He/AgAd88/bY2kIfZLalnOcTjrT+nlkuY6byEG+bWTQb39CJiil9RLLqvC74fJnm6LAgdJOcRKIH
RAajGllsl7n4tl+v8G0gFDB+Sc0Q5CLBV5O9ZntnvTK3e26jSggjoBpcIKy0XjPi4P/lNnI+xNHF
zcgfHLwR1qHR6kXyNP7E0NjQLrK5HIW5gL819wMnhcBZjQ4/EObgw7AmiL7o8/dL+71tTQSnHSql
vsWis3Kbn4qoz/sJwj5unS9fpFFUy57qITRBUvnfDAKhMM7eWJc3+yMRQ1/Fcv9YCjcBBE2kabK8
3ng0b+H/tid8lj9r1kcQRR4+vbXwkQrGsTb7R7sQhI3VabGFrM/DWQlDwJdg3RANTOMauBhWI6Qu
Y64l6nQrxfWw2g7Yg9LsRcWeuYIxqq0Bygs+KVaZLRRUgWANDVjKfNW/lntZd8HXyPCFHBjW1pbe
eofj5cffjyBF5puBPhXEFmj+AW1/VOuteBhbWBSn65eFs+2Yxh9btysvnkLoRC4RTBEsHmnuJ7zq
rILXQ94qQn4BuoQVvfOLKEOeSxgddw9usQYuIpByqCg1ZsjUHCA1UgTqh6HQNz4aP8KnyjwOKwFP
0J316c5SiUTmpvX1GjKSnE5CbTwTVhB6cNzbClsbU+o9+SRHHJtKDhCemF24uNPz7jhDbqHzI0TJ
lte16hWOp/KdybIyhOXDm+03KHl5m/vdYWXkvpZFLRkXgeSAgLJz6TkVQSKZx3z9xHLgfkDa6zUY
hAEmaBNyoMwfDbTL3xuFK5/r8bb1ZTnoHMa+K1suCC6dFZuOeeulNDxTClUfQq3pkyzHguV4Bb7h
4917DD+3X3g96pU9lKajOT2Rx/cmttD0qqv/qdnAfVQMuoZ0ndOnVUQa0iOoH/NyV8VyxP46cTA5
F1PIcl+/vrzvw70VWk2glLMXXk/743OuqC7BURC6DosXX/bmsX0PDMPNukAKiAh18D5Hmd4u0BRJ
hCDRs4+b3931bf/+U2KJ+pSGq+KpvOTPeYA7R+WfRDsd67V7uO5X9++P6j5ATNjSc++Q1okRPiIc
sW4bCsO4ET761eQ6e43U72eqY8puz6VAwxzQU+J8hQvDdU7eJ5g8FS+T8pilTVqldLRdYHe0Onxy
FpfxvcAp0wgv68tJZ3EqyWvFJWVBViCrMxs3OVdHHV+J45uTqntfWaCxqTRFQnAfmQgfG69NHm4/
r1nCHu4tsoVwIMhDHneo7Lj6UI9ePgtmyiwXpiwXvz9W0WuH1W8gLuzKhV/C/mjO2U7ix4ZYO7FI
BR+fZI25mQr9YfajdV5PtPX1S49IGD0fImcm8Qdj8ZR1K4ZtRbL7AJ8yprC5/FVHyTd3xSxnjYJ9
eAHtk4EpOD9W3rmeGMwt0CPPPha+BX9bnMn/EQ3zZID1QnYeu003tdO7f1k/E+d4mZkDWUZZVER2
YgMoTZoNF71S4oen+PIPa+r+4fJ8WMbJk0zasRrY3OwyUMUXcfudPm+PhC4G91ExxuO+8VWoe8TT
Bk+W+bkMk7LkXAvJYWwsYHwm9SgnPOMwLyZK5uZ+O5ICupPMVilYous8cFp2ltaU3KqduN3OcX37
u4SvkRb38ydhs68v6ffJ7Rb3XiNp6X5qvyFF2C4jZ/KJO1L9vMaT2BFMrwj6uI0/kRPcosIO6O1c
D76NEH3yjO/HemdxIKRyopBZ0kUM2vgW5atnbASWd/B7Wl3AcpM2vo9ItplzlzY9wxCBQWRMHgiX
Pu6vnLywIEF56xYFDvwebe6F7XK24SxehjVk4ePVv4Qi5uOznplnjEAACBKotFYGys0Y3mbH11yw
kSc5Ac3NNltOjFA6uEXthc1EG2Gtq3IO5QCR+0+x8Y7e/9x+sK1k57+0PgcLPSWi9hVKit+cexLG
LxSvqNlSNg/GT4WQklPevApopsQoiIV50oJiqoMJubtMBCPvAKZLcrAnVneMG4RiCM1VztYh2oxx
OvUo8N0yCVidEQ+PWNL/fRhMxLOXwh3DEhX6GXnyqCtblvF0A0eLsnQB5Xsx4gVsEguGIpZ6yBqz
8AEnieY1An73h5NXgjgihTr4TzTn52nho988iyvARweuKxL0EWIKC/Hocb9HWNr7au4RmqvegmJ6
xfyMaPXDNPO/heJBsOe/p/SLgSWU1EYqywPa9UE+1VIVQghgrEAsbPfbiYT3dsxnf31xC8UaOXhf
X3vmobDLtVzOAJSgOKgirUGzgZnNCCfg7YgfQtmEicgVclJePaMNGFHE0Vq4j1OKy7D6kKD+84KZ
TEaL0SIVvLUylJFg0it+/bXcS3irvDJ9JBgfQrVl62Mr70lFBOxht4V/5bFR8jmG0A8JWjVwX6RO
ZAppIcLkEcpRH5oIQVOT5NDXDE/vmTqh7p5uR9tXOMLBBv+aFgMUOTJpTWygVTHeuvQ19+EXnTgq
oLBpgmeorQTxd9sEWxUtGab2Gc9Yip34M9tyUOWP2EfxjlF8h/E4mnDjSI5FrCf0RgAPM6GmyXzl
Gwg0UOZSKI2FNT6NPUiVEBwf/EcQvgTJkw1fQ7Po/UAWqBkruFXQ2heD7cq3LiGF4Tm0ONe0tkVe
6j2CJBSJgxsjCts28G7vfD7hnIogwA44m/KLwA3gS4lf2IbKykDFXQXvhUzrEF46jqrJjb4zKd8E
ORKPGryhHWWPkG2N5aH8oXMyjPBubHsRry6TDvUaoR2n5H9/4mzx1rzbZngui2GjDCs8m9RR/6UJ
36CLd8K2XIoJnU8QFHhbpo/2jc8UnLUqOClzOGKw1Z9hlzYtd/qLUxKcUHORsyqyh+B2m9x+/h35
gEBAFH7aMUjdSk57X/uqcbrVsVip/c98C0GDFf/ObV6tkPEYZJrQmYg0YGvGD3zbBe7RylwIFTEp
Qy8ByxbLBqI/oKUKFvElQq1LGCeHMebWBZuOc8yIPjDqWYrigDrOf+H2N+Wec69Pi5MgADuMc0Y5
HCz/zGkrXk2nwiWDqfuKTNKC4QvymjfzDWYWqyDabBEZQ99N6LEh94thwZkS3vfGBFy3SYJ4+31g
8yHPc71V0hvr/+Qd5lP8Yb2dMTFX5MS4XahFOGNiFnkbP0K6/6yx8Irm413n38b6jDYVBpDqyuSZ
h3B7fkUGVD7VIVEaEdUfzbaWXwRa1dOrAT0vviuyYOmOEFpFBnW2PsxEphR9YWlRrZVz+6N/HWbV
OP8xbhHhZHmWc3t/psDiJEqV35eR7P8gP7J3H1oUZYivAkzMQ4X/ozTPhKMP/h9/l7937CRdnK1M
OGPfAwqWIcaCBgc2HGLQqh5hlE2hHzI3BcG+QhToieaDHWrbn9Zj7gPRixlxW8VEO1SearvXtMUe
0FeA0AOdQwCdzMrPwbp0jBdou5QgJifRK+EkQJoDHdZ+eYlf09spCOqfJou+6UkUJ8DnIdG2g+hz
KZAoYzpO5keQXagRmJ1ms3tW49fFN3jC38Ii1kH+YhFgHRVG6MzE2ZEaCEYhXIbrN+zDidN5EtVM
+/vSxpe5FR4A41cyBzI00LPC1cbmB6TYu3Oa190HFEx6Kq1fk/cEeTDOYlvsXvdE+0VKW4H9Ru2v
RYfiSrJDniDFRpZwh3XpFUcOzZx/UFFi8aNG2VSshsZcXzYYx821GlBNqBw6giXX+eaJ8gX7vNMV
0iZVxh24FSKyUNPKC3Nz2GR5WJ7tjb7/zCXMcKAvQK+CyBkS7/JZsQDuml03yjcKReS8AX1hAii4
L1956ep/LzTWHIBALFNoN0NapSKhK4+CCLMqaez4BEdcF+rIsMfcXprOkDprEXeLTfL7CIlHi2/2
AooQniH0YWGrn5y5oYRXTLMwwVij4Ac5Bs0BK3mT5Evetb+A1xpOu9z3NjwsRC/gBsf4RCpAmwYd
6g5h9Ypgy4fGgUkFnnw0h48SW585l+ZvWr970ZyVznRfUCpsREZx+/K6ldyjBkd5vqAfaN4nB1y8
sWZ/JnQE79eovkxkOnt9+mi/EUAqf5ClBAcMn2CwzoBYEbqX4zy+y7H5FdBU3Xjg9/fFJn3Mp/S+
CniVcDPzpfkLHbS0I8ILK9SdiI6xGLyt9TA9jOinX6bDZU007u05VY1UQhd8S+TP9xMWkEqpdglK
kDa2pY7oRDqjb5Jt33DfjVTWo5b/9+PXJQSgEJ2Rrf6YWqIjU77DfQKGTz66f2VUUgZD9zg0I/vx
Z8k8BqQh78kBDOZ9nz9YyJrE4ejUb3r7aOMd/OmictmvtfCeiAF6D8qfetwCECjuBVdGLXoS4UTK
BVOGlZqihEFCPLy9yPP0+o4O2CJgFgrhvCW69JdS7dCOi9wb0gdQtbPrcoKvVe9D6tTv52QNaXvx
r9YYO3Ho6R94dAZttHu9edjrK1lt/UJSVjIeFIevTzWxmrgm3xiomwYUabfQcwspGFC/zzrcv1dG
m366+FkCyubY7VOav98AlpQcz9xX2eXAqEOJaJ2DPW7ffxR6IEa4cFMrSbPXM7Chk3Hy5ApnlC64
cONFbCspfgjbT8jQ7+HSTA/SuHfQGD4ptIGKoIjLOsHwc33CJpxPX9/MzNFlMqgbq4/zIVbJb6XY
mvHdbk0AVdag59FLcQkf9nwF0jG6lBzV5xDJ17gOjwrt3g/GCJ0HOepJHyoHvofqG1XH0kw1K9DJ
YQmGJmLaHdR4Qd8BfhPhdGa/L/Wov4B/1JF+WaCLMJdYR8YwDQufmL16g3b5NYH5EBnbtDcR00Y4
9378WzfVFEbCvrFDzgC3Chuy+InJe43/BvUXU7SZNY+J6iT90tzB7uZE9/mTnzTn+z9wWsimz86n
W1NA/ESBgbg6phOyfv4SyYP1utEmGTUqJA0jAF8DZFCrKUHWjZJiRV5BHONH1Se+ahi5j3SOq81j
TLtK3VsqsmsSrUHKbILh7ISUKadrwBYM5wAV1LNmvR5Yr/Bh8NBdTDRy8mAgpBoR06vP0n/tpAMI
wDCphtCWly21qzEtjKSlMYcxuDnlnMhlAswrrW+f61PBHnp6/7zlWSd49Z50VFyiS6HZgTLOyMOp
qAAZ8PAF/vC578Mn+OPrORreQOZAAlq7Skoqhrid9as3wnO3+nCKvOvjl0FBSjsAKheVG3rFMjVm
z0NqI+gEfTlntk8sbnGNZTgy7xC7E0BI0fN5Cad38+Oeetb4flF28/drfDNo6bH4W6e75DL2t1pJ
X6fBsAFjCPP3oYB2Zc9xTQf0trXcgbITvl7nVqRi2JOiC8UaAvP+AO9ZLMj/XA9g8dz32csk4IAE
Qgw9dKIRF5cNGAvNv2ynrPKxxdql+K8v9bl8i1YxIG0ERR54ky+iEsLkuF0LPGlGzU/Y696VTV8L
E+7eQxs18F8k7yN5tFNyGLDHdSIdP+vjtfD3L9UvezrVNCcHRrGHHUVRpvc2Vhfsy7fL100PVY3W
Nm4FN99S/GuPY2lD1cHJAHVMbI/uW/OFW1wqceJ9pi8yVzcve3olHL3Fac7LiLCuApL7iImTgg6G
/EovQwvzMdpejEHgLonT3AUUYG4fN3C4jTq8fbavPHHKU9cFdxaXs9v9Uuzqmr/jjNY9G5/g6aya
vWAJsZsyjj8z/nIZfG1ytdwG9ZwExS+SgpdLAPA6S2U1LF/Jp45N01vzPxDArCm/M7fcXITQwoN+
qGrB5zayLI8bkvacKcH1H9xqYoTqLQoDHOpoSE/QvhgPROiKPnnWwVv3refUEmin5t6VQPu4+oqX
NsOoxYQV33KA3U9YZCM0/fTTdVDtejF+fuJqrP5OtcHvJVI16NlDNu3Zpt4r4ertafXmMgSZHju6
z18Eoty9f8HyOomddJchcSGJRND63fhVpN0BJ+t6+fjsLs/wSpG2vV4TKTJBLZHfcm9uGgdZUIVs
YnUhmfMs+qWnjSzIduUoZ6JWy04gG0qVtHRNFa931pLlKpDl7rGCQKTyO05DiBFyT50Zi7FxXd2r
M739j7NS5AnDr3uH1y2Gx7+kDNLqIXXETK7wd7BTxBdFhyebPA6TBm8Uc9Q0E+kwVxFx2fVaH0bq
I3gGBDBOG06A3nz4cspUyT0DxMcRAIhKGmuJdB1JopVKNbRMAqr7h9dMcsifcMfvlFQerN0Ci8Sk
PLDbatF7rzeuaFY4FiEb7tVMHaa08xrz5BOWDqtGips0f8lt0RO02upe+31LFV7pr/tToo2qCdCO
4bhXLcmPV+xOygNtDwwydhrxh/a2u/iD7g+XkcVzuwSPQSA26mrM0ecnO9WiJGAtaK9BDSgMWkqA
bYHnvPfgAG577KyTQ6gmHxQh91hWQoOWM88gsstgXTXuE+x296gwau2QRmxei7lJE1RZ0Pb6YE/f
IhE4a3ulFmGSHch2s6aqsBaSLsKQrTbE0SSzYv77ReEBa+QhzTrdw70tAxoVpHU0EO/LtykvM0IW
cyBhzv1hmkHiyQmSGHwUGyKz3SzYsCZwMj6mf+k2juNl0EW1mfZwow9iw+3z/Op/GGN4ROAk/xgr
xU65pD0GOZw6Ll/weTtxeI7fc5OD9zyDKJd95w/2+mIu6VFdhCzr5R9SiJ4Z+WeCE2qrF1Fyg0eG
dotApPLBxYy9erl4zWFCNaeJ4RQ9fqvfNuNdOcgxuNtl+qDqIzAByCK5H+GdIdGHskS3m9zYZl8f
6+tEOYzudvggdne9e2FcCF44hWWj1zOzHBfzAz34vgiKLqqd6Ys6wSvxIGaMIbyeWZMWWF/x9fUD
xV8GuVKGwwL6ZUq03+kK6qmjUpRB0tBio0rVPuHRHpLXaC2yuEG070lPOadPmgOYYAuUo/sPijYi
QSTai9PSmA/oI/itGkGU6lqFme2kz/q34Qw0qGdCQ+0ITJCby2PRT8aymCybSQ2/FypbmgWXVcWJ
3wLOPkCHw28XvUU/GhP8oP/KdmLw8OfQmhUwvM8cSf8jfD/ioo8+9ag7RIdmpm0/2xrvRHjPNuRY
j5Nf18OggVxE+HbRpdI7ECvj+AZQzWnvEciz8pFidsn0tb+YIFY7N2+hdEOQxXLosQaxDMLl6T6c
Ed18eV3SiDBjKaf58vwbnq7fxG8rJOzmAFLYhQ4nUm0+6rxXG5BZDL+D7ZIjN5EuN5WuMfw2mEzB
K0ohekJwRSaJirzaPdLR84td6Ws7WrV/h6UgkVJKMu08CCHz/YCl7RB89V8TA/4F3hC9lXBa4gHD
NMOkG2I8W5qyOBAO/YgBAd9lkrOZrmtqdtf66inTl+v1fcUqpM9NwllRcA1ewoc92F/9tzVtINi+
KdgRt/mT5/iqIrkM6VndnmP76juQbb1eIrKVVVualysIvmeOqTTT4vOGrruMBc7nm2OVJYyxgNDH
0JxoSn59cdjy++/XHCFsLlGNKvPPfXyQvasEE2xq4+Ar+bYaIHwR8lyE06URcdSwLXGOqb+kxuc8
WB8mLWVO4tQLOsacdnNpojwC/YOL3Jjiow/LKbE0YHVXDhSpX4P4o8w01tjcr55/9ug95mFSb12n
HBqGazi0CUtNU81sWjQwQtWwCb3rn/SYLa5/ZD97JH8An72+dS1qQyfOzrLlUWCDOmLY3AbOppBC
1cRjBDTVg4dOSTR6J63tm7mfx167xSeHwMhlQXrwmAWd/lMxZiup4eyt7ltsmZrkoAWPrzFiwNs7
bBEeUZ3UEKBxYPW4zXjtknE10mkoQrk43ZH9iEBrLJxfIi8KHWg9FmbV8TBDngnuLKEniEdaQtIB
XhoUlmad3swJGjt8Zl4e6gf6lGy7gQpZWyjXNzUIVDlDmHcvYUnD7iaSe0N9qh+r91+JFz68J//y
ii950m8w35VrYMiHvW+QyHyiZ7208rjdYzxqGhvrcr5oXzmi5u8PmhD7xlmO9KAQfiSG7ZghokXU
IB45M8uZsvPKdmRbSfEayc6PDkzAyiCnlzO3SjD3xpctGa7B7Ts4zNqdyDLuvSjAzbDyPfN4jQNp
MS47lAv6l80XUiEg+zt7NpDvec4wc9U8N6oGt6HdgIr8jhcdHiP5R6Sqp1Tb4w8mYtheFPNA2+oy
u0QMXWKY8Rvc6msHrQF/AzSO9BIhGeF0PzmGCetVSDjcBCQR/d0w0u64MC1uktdnCQzjvA71x6iY
EWLFyLJ470KNiSvBl4vD49j7AWXkLY7/2LFyvN//hz6RhMdo9z3o+iW9AvAauHyreIX54FTFoSNG
sYKMjZiVTYuVIcrWCKtNPh7MfQXrGs2A90QyCcnGQnX6Z5nhxwydD2t+Ut9TmYYLbKIcqO8DB+q6
Mw4rbo5u4S5NXH0D29Uzl0rCXKMYoy2wlHfwzxes0WCaab3f8IL3+OKwjgowtcZe5328HYs8lKcK
woInVi1McVGUfJkphEF7+6n942s1q9c3LMtZP38RwK8wJV04ay76g/nj4I6+JmF7cr5ouvJONRoh
UDaD0W07GalLhjyNFe4bRGxYr7ssHOGEPPYnNGCxi2fjJm8L5lLKr02rHZ4EPjSO5w4KNVwPoBM3
26nUahP/s6ILrTKDqRHc6S2n/4bD1o9H48ee5NQ+QPeDT+JcBntIgq+IfAwJzvj+q6xsRJwAjQ9Q
kRGMw4uB1S1Ak7zQJ8K5XL/QHbMCtJaSS9MRxSX1zYScCExxB+85xN0RYXMZPWn7SiV5QseWxWeD
hvIMuZD3kmT58FYsounhiDOx7a7ImMcgex7XREs7ydnLLKz+rn/YmYzALAyvwZ9/VMrMQQrLgVyJ
J0pLbBfwA5zRBgLA4WOTRawec0JdEZQijs0XFOBnYqgPwYvlddTkobpkj/4+VdjfESFBqx9MCBRx
gDiCR9JR9Lliujo4hGFyx3G49NAo8uV49FjQfOOrmnos96ccGyq8LIDdo3xvI/t3ay1EW2KVwQ3y
GxrGbHWGkbTEI2kFRLIqGvzC8GkfWQyiJVYq0cn6xhmTpgy0+UUXvIDQBV9ytTp3sDJwVBWu0SJ+
9F5wOW8nbL1ziowHvwwjtghm8zffHBMY3f/8NU5oxJZXRg4ZHGKHRilKTfrq/7msYjxVRwWoneck
IPYx3h8HTi2RvbxMQJRoGR25yhVgNcrl6QH2OszQBGdsiCD/JKDAHC/M0JAxoDydlT5TM4HoKG3F
M8BEE7T7fFl0Tohp3CnfNPT5Vgx4fs/ZXi6EV4AsPN5xAhcPkKMsH0H4Ik0RvC8ymoHCfhgQ+8y/
hC88vqHwqDhYC2OEekEbDRIcYpgU0hm5L76H/FOoWgZSADBrFR1CYFEnEc0vC0d4fF+Igvy3ZUgW
FjJwWHkNXa2RY9LRNBDmA8OX7zGWx9I9tPybvXZ4X/4nLB+5RU7Cjd+j+SyjzFmox2rmiPTbHGz+
XFEBBGAKeosN6cnkG3AxqCL1I3oQ84hiakIj6rqh0UmTq/WMtanOMD+5dBMwJxtVmvvqyaZZWLpP
ZjrnADTkmBQzuP+l160um8UDGBkqBw5+eYgqD8jK9kp5Q8nL2m23iPlc6x+/l6Y+7pBCgoJGnmfB
H9H+Z+QX/nuH+ve5QSCm07ItszFz7GYzbGkSAvb4C+WVfgaCU2h6Ie6i7vfj58U/cQbF7FPG36V1
N6XBjDTW1nbDHUkRlUDTgWEFzExHkzztFe+EfcNA7cmWAe5mfEnwtHnEBidAZpCbGRul/TnYrgzz
PTUcb+B6XZwss9mJMY+x2r9vc6Yw5hpmC+07x2xBUJcAyFeUSi++1coaMNgMPwgSadYasUlFNktp
Dg/A/bEw9dNjVA5dIB+YEc+FA7V8RfcDJR2FG46U1FCCEYWFOgYYIjF7QIRnoDqAbp+FZGej3aDD
Je6fSLfm/i9XYuVjvCI+9a9Cnq9KXr0n11LwpYivg4P9Pp5FUh6H440QfeAuCFez7kjgAEpC6nBJ
1SZA1ATqBmRBmw7vZajXZEHBM6tS+qAFrO+WaVZOHtb6wcnXDHCcWWzvBkZzgbbG0cRiW62eUD0G
7lvcGdH5MTppCefSfI7v2fINpn8RRJ/L5CpekwqIIRWrmfAFNXxOn2KBD7byHhmTRlfixA4vesWi
qa/deRmN/sCGWVKELLR5INTZLK7v0YCVSIGRHQN9s60OEAa2TYV/DIFWCx/v6ThlQY83U4/y4hux
TxDTsI1PB7BNSOPi93YAzNIYfO6jQHhkHN/v4+o5t4PqgAmaJmOJx7wz+mTYMfVZSITImMYHPoAG
dToXuzCMeearYqFqs5MxV4B39chImhEIvvgG5MQ+FagBQJp4cx7Yl6LG+daSwvy3wmAWSscE8GWF
SQLsMFoU3B8E7TwgqsEnvItEjcmUk+tEQzlnf0bajwFmAoWWokVmA8VrTaifF/je/kfSeS05ii1R
9IsUAUKAeMUj790LIVWpAOGFlb5+Fj0xt83tmZYBzjmZO7f5RxEDGuCvOck9I9hmFV3vGDr5kG4M
NvGtjEQ255qSgrAZ7CaXLimLBNLHb7ieiEozXpC0pC81GMXh2doATWGmKRoGgr4/ecTmyTPJWhCh
4Q9pAW9nQB2rxx+zCuokLlDGk5rwYzsyaUzw5UVcaQxWNbrJowGZA7dKBoMl5y9qTJZcMfbQ2/me
dE++dw0FbLdDFJS1ixdJkcaxNvZMCY1tchz2rHq1jdkn3OkZjT/QGgQOLXSjRj+KkhPKzIhVaILM
PQYtKBN6HP0JNf/s3pg4W8Jtns/DdlsTnTEt94J4ZHKIp/u50U9vbGkNGb3A8h8nsMNVd4y9MyFT
/mawnZrKsO7EzTA6Mwufwxqgnf6S5qPFgrfiIgTsCMxHA07lXPaKWx5f2R6AYIsbxgMyuntlFYqC
ETD1gOM/NdMNosYlg1fgA8KeODgIIa32lahPWrRDdolQDZgKenR6niDHWTA3HX0YvBYzZZ7dyhJs
fzrntVoKjmjNMYMTyIfA3WX0UL3MMSphEGxWwKFocxfsKppDK457EImAyA8xK0yO05185avEU5vd
brwiO4prAGINgULw4lVyQCEPL4CNPTBbfO5/yUpe1d7UGUyh4ll0xwZmO92SdBvCOUwtSC6k/uWn
9B7t0l21an9LBX7pJ0KUzv5otV4GTSNCYqKD2DB9KRmq44V7KSu9qK1XjdUA/gYkO9M3w/UH0+9K
I8DAB4obBsgXdWLFIytC9SMZ2dt7+UtYmzz0ev2QV+FDOUwXAhSYxo45Wu6ALdN9g/oaStjsO+Pf
TIZG76RyCfw5TQsMajR32QmzzvnrIb6BcWRk7+R9mK9HeNaMz68GBotiCckPzJNB/h04oCvZPxww
XCd2gVKUdOzAze/xXaKZhihF9WMquwKWrovv0Lr5S/nMClzZSp3n+Psh7YAdRZGdWlyuBCXTofqb
fLFOVtcTEqoks1iLbjvXiOSE8A7Znicbgl+8bF5Wh/cw3/gYoFp+gshztu2jmydMzN1k89PA9TrB
XVufR7fsJG2Lk7otTWWAv9C7618YRjEMuMj5yT08KNyGOjzZgdNaNGYelME1bDYzuAFcBtYgF+Cr
9Xp5BOP1cIIXghnMOxT8DImmp+eOQGk9QjCCVCK7YsYjzb61lW0ku6MtIoUYfjH8Z9je8HZ+OVo4
LXxDNTPRhtUr1ayg8YqacSm3sIb+OY2VEJdJKl2g5dgw2GD0R5Cy2cHCIivoMj09KsjMRP3+DaTn
0IPyFDxwixrOoArDGKhalOWcvoK+pUykphqx+XDckCnj4NOUmIwyASJ+skVWbgd+N4jsARjFmJ7W
5JsDkNxu/okWxSgmRra52dX2AB2dtbz0NqrhNHb7R17GFN8+cho3n9+nhuQWqJGL5ZteC5Zs88gC
uiLy2EJJeBwYOkX6Zwk1d38xB/76Y3kjx3egpXEgQTqDyXRZrlvPXv5LKJoDJPwOqUjJjdaMCtmk
QP37JYh6Hp8GgtA0nsHKYyQ7iHvG24xj+5A/fjknqY2HnyiDhuMWv0VcNPaczdmS/X+0mH71LQ10
F+gkRXBAUkCc57wTvJr6yqeh0/qlyodeU/7xE55YLskS5HEYv6f8g8vV8iLCPUPZRFr6/Bd/B6pM
JsonMuyHIHAmzWwUdtLtEQOAWaHkgZG6g4zBZY4jpEcT6xDCFxHMw+DiFG2ZnXih6ZNujxFPPR8Z
H5JkOVHN5rX6N1kAoniwvchuP3H59cIFOXzRy+EeCXiLlS6cxtrI0/kpZqqgg4gpuzJZ+vTQcwyl
2dyDvwsQGGOm6nTjhrabeA7L3et13Rusx3bP9kH0XLkEzadNBY3D6mFkCJ3BxIeLeW1xB7CTOYCk
uWOcwKaS6Ir5EzmkQp9Hxmi38/xNAM5fLateP3x5jekLWYjivd3n5/cLUcJ6NXatL6YD+IHGxFQN
zdgxYIZqDNN6OQS5eDJQ7vBkJIfbLbXYWPYHtbUPjA9it9Rv0KGpzPQEwRdjRofrq62nnYmxFU8B
kBwwJ2Iv42RfuOjV7iYiGfLhYn1mDLqZtDLuNd9EPOjd9iT9YuoK84Tymrpmjly5ejCVJiRLGhRf
nHnOARCOmwLYzDcT9F3vUvWf82XIvKcv+Lw9M5PcUF/rXjTYGZid+obnJc1KPLMbQ7LmrzJ3CCx7
nV3hJuJYyBLHdg/rGhupiQesvLqJZj47SCL8agA/a6COoktAsQUBldtRsbsM/2jDG5KF9t5kvyS/
TR1uvH9jwLq0eYU161PnLqr6Ez42c2nupJzxmWBPDwvv9mDCyNQWsql5ChcuUIlonIQVNEo2IBjQ
7ACb25Q1/wixl2LMrzfbNQ/uhVitEdbN+vKhzpGnsfGM+IQ+WJLOYj3Y2G4CNelMYQPrh8dkpCdw
O9zaN3YgFby35E4VfqmeX32duuulehlshGHQfli4Ib8RbtvS3eKOZVYIQSky5mZj3Zb+bH1It95B
RRPhwvimKzETUzg+wo40Eo4PTC0RfnIF0PW15qDoO5RLsPTVC1yi0RFL9g5ekdFlBvtlKBC3aCR/
1V9YQa8nNB7aRaw9aAb/fmHeMyFmu6ByomyiGs2eIX4oBjZiRs1mbwz5LH9EQFFRyDDKCAhVfqzu
wphoIdj3Iy0OjakJqD77a84RjFjsH2xU2oGxWtWVfddmRxwVbHIA+aMZkywf116cTJFE0LvRS9rU
j+4v6Nx0EMnybMKmHUwdZBRkyOrpyigpg9jYG5VI+flykHgWQ0n9++tn5i8VXSlakHr/Rh6y0gKS
7r/Ml8qU0MLiqt1aA2sOzBrkcYXrKJUagozBupaa6RewhZXFehjymIWPJ0UL+ML/BCUvXE/06EGO
oMCKk9ccZGZKSZ5wjSt3ThOwA96FCYbPJFMXAlCRl4Anjnpn+1sBYFWYkFh/2pAo5nMqFQNjCmd6
xhP//lMnj2x4dXYMKrNhh04pRv1iT53ZHP4RXOnBkRJlcCypbvHvBWWZyQdMdhckjyEz5rVoexrI
qvvwRumN3rjuD/t8zWTDylaDSzSf4u+vfLDLdyQHtEutd1DlrffFcquZInkNJL0NqmT3b4ix+IDu
cITAvfz/HH09/1F7gUaGFpQWheej2PKaiTOEZjW5SamPyzJv1xvX6xGX5SHhcfbWjUWFRzDtKYTB
fbrG7RZ6Z52Y0Dw/m+7nfH1BzBwMZ665p59pjqh2ZeMnMs5EARBu7D2nXuowfdoBpLo/nL3M/thE
LS7NscCwkwacw4A0L2VImdyTPJNiVYJNJw/xkgZcGxpKnEa+QAMU62CJAZM/DO4y9IJYYgAcvQd/
LHT0/7xN7uL9fgTLwQ8SL1RU3DVH5vWP4cLYAgPQaaj5GY1Ps743hymIFxJGLjp2CsFFO2GawBEI
PoNVFpM1PSx2QB0MUYBhhraWfHGl3UBlhOMGAQ+WbIMayqeHwUuATr3jczVnBWgL3ceQGTc+K3wf
yG0AL/LL5ExX8MWg+CF5Rpx3ACN8fajX0R5Q6UMuA5ejjI3xvF8JFAwwQ4Biwi2GFUegdkIuggGM
apcND9FmbDPoZSr45rZBEtYFJlyfs3T9zKe7/MwUAApAsgpX0zVIeYBzU+NOVuJe9fAjulUEory2
5EJweXOaZUDhzoNOUP1CVcIcmy2cS5JvuvV4Hlxqo8dC++Ops3hT7IRWzw/q7L37eFFrYLbVGoWE
uRkM99FJgyB39W1f1K3YKzcvFVskzfF/BDv7GnFoCT9MoKeNkdzrP3+tbqntVfT+1BbU05wgazSt
yr79K0BgGTXaITPtitoDIhu4HVs3nvxs5Mhq680Xbgc7iaqj5wkRUusZnim1WTwUjsXI+dI1cWay
RStu/HZbKkLiBhSzqpmFOZ92TjhDrZkF9jkTTh1ITdfszDiW302ZckARCTzxweEYfRyV4woPBOCS
fJaIhozdyKZmbvdA9ap/7NYI/3q3fqirvDa7K/oUmLysKNQubBchLBcNteql/Q4NIKbR83Q9xSL+
XLBea+7vu4emyDrHfHWwD4L7+ZDFeTC2eFLA8j6PYM0OIeNEALV3qxBnV2GUMoHttID2wV4v4SwK
GVCZqRu5o/XjwUDVbPYvCyoK1aXA6ftAzrNAB9bM0evPJebKdrjQFkwqqJ3c8AjMB7xH+ytdaVl4
FYwEmNJ8bYEIALjsg2VKv2oZCNc7jh7/7KPiYta1xy6KAiR9UJTyGbMfCsn6s1Jebpvh3OR8sjmN
ZQgYDqOot0TYHxm6V6OH6krzy5uXTt87Tem85c2YOf/U/tIk+fOghmRfj7C+oEQOP3YxXsj7N7Jk
tGmIwN0YfofOxLLj2MOAumRma9GWIdVgclvSxVrFJQ1tDIJzq+V7oOPwIF4yHol3PS3sHS0r63jH
HF4XbShKQLzodrEQe3MzUIAx/ID/htgjdbtd5DZfozqFG+lSQnGn872PLjIf4FBSkeaaAbWhMl+t
Ud4/qtkySQzNFOPTSB+saNHrLfwtk5va6z3hKSxF9hxh9t73bDeXJHKya4Ivw9cSU+O9mZ4+9/Je
ncrYldA/BGa2ELE3ZdbdosxomLN8kAyuR3sV/zJNh4X5vcQw1v/eml7/QKhD4bWqHuOAXWE0b39G
+3CDblWBC/I2EQSvEybhf8p23JnBStmm98QffAXyeysZXJ50pSEiaia6/JA4aDctpq69ySeLMhOb
j4WP4mw12qdDXoV/09Zo92iOB30MA0e+zNAZvxevXzSqv5mdOhUQqhVEi7HiUVRRqgN1OL4bnuUV
hAcYGu1ZnKvuZ4U+mBuTnoB7OIs74wGPwtIOFThoAthotafBGRkyq9W4mKGNV9VsvIVY13B/x1ht
TBwFk+ngUV9RUU/MYu5T0oO+Icij3cLWASIE8JjTv/XsFBykLeQsr54r1xedgN2s2sV4lq7GTLMt
dV8jftmx/vQ1hmNOPquIDMTDDMS07u2Q5mKBM4bctKyScFPpI0BIs5kxZ+PvBcMCapoNpOBeO0HF
lrDzujHtLWbloUdhaBE4iJqL7Tf+hxeys2GsOIx4V5WCbJJCY57JmwoWxAp9Dh33m+6AXWgVQ31E
Yv1sWxcbbk4p+HgfOz/1l/pCyRM/2N9nwhl9Jn5PCshhe6RIK9citkRO6sHaqSml4Iu9be3mw4xR
cVOFIdgsK8JT99+/4De+cNKMEVc09usvDG0ysnbSphykOzJAeWki+GUWQFl/gCg3YpjOPb4Uf+hD
UNpCiIJvPdRHJv27dIWfPGNml6JdjK36xvdNZpLxWkkySiwUnMeRp0wA3PCKyx0hcApdA6/D9/dr
cFbk2POojM4xAViM/PMX64J9jwuOaFJkqPAOUbgPLLTWKtFX+KWpOfHmvVUeeDB3zj3DzgZDq+NC
/BvxcI4PDLIZ1GbFBsoVD7gjbaF4YDjYIxVQhic0lnAa1IOPLW19L5k/MXtcId3seWbPsdWdInil
xVRvjt3qDXK0kuwEtKQ1y1VpPCPvtcqJCutki2NSuagzZgQ4UkFsxxUa1m5PpzcY6GYojjRO+2uJ
cAyaQWxpHUzc4ygnvL2tBgemkiKSB9Z8zTmnl8w0QUULWG07LuaI20rN3C2w5DQ/83KdDk6A/Njj
p5SbXxSCP4w4GtT+vTER9jgC4dpEchH+WSqC96kRAe8jfGKwDM6auNUYqjV90JPcq5f12zGIoODA
dPD7hSxoClOIu0Z4ChYYnRPqmqJr4z7i5GKNfn/Hu3yumlMK5KkFx5kaE1uj9/HFAVUQ1JrMYiYX
JMCMvBfFk0qroY7pFP+xz4fSNRctpqTilNQKp9trG2X3gWLotE91MrhzHUp7dKXopb9ZfAABAEd5
Nn1GQ/IpYp42dnxqcpTOuS4l+gsaNCR6fMzuAse8iqIHk6B7YUE/DWmNe6b2k2UwtcbBL5jahNUa
zSWcI2Ht8CEaO11W2S44igSNcILO3+tk3baghEaA2VvvtFC/O2S7dWjXMzyX6KN9W16mXrxJfya4
Xgg4zIteg2oESJa3NzlvPGjqLtjtx3idVEebaafYxD/ziQbM9fXXCuoKVoWz6wDVwCFjlrIFauAZ
tN4nmSkFK6X0ppdmAfJL+70tKj3EYq92OJLsgnCJodbw77R7S0QGnfdF5jC+DMsrWB8xtL4N2VWR
zZFOvUApmxL0Qgs8IfsUCQaOVNosOrzp0l4WNoXQm7ZckfEGTBs6VbuMLlKMuK2/xGcM+aQn8Oud
JQuwHjHbyrbRz8RWHYl/5FnojnCCw32VQrpasPPtRittJ7HQHz4bf8/GonnRmlSf0faITZ4uzwpH
gHOSk5HVkRuQUDX9b2iBB4C6GfbSK4f0VYBKZVEbO7VVLjS4sZQTVhNgVgOUgFnWhqKcISSrBNye
xdNnJgwOMXHFU29JTnWNYGJyL+yOWSQk/AnbVWTh+I3jWg7dVvNYBG8WCv/jLqAlxl9mni4Vb2JK
21fm5JxOjNz5XkMvKDgiUPuR9hWl4RBfF1wgc9gK3A1bMPevZcsRYU7n3UGetUa0SC/UtVbjDZ7+
fEY86O/933eGl7RRIz6GYLccQx1E2MYN5AxpZhykvxzhOKW4YxdfyfhHXE6wWKt3YaDHGIlVtuSv
atKNR8s6mVX+epQCv3ths5vk63G+Vj+WKNtoWYiprr/rCANZqiKoPR8bHrD2xdXaFIUl3KgYN41E
/4p4OVswudIxc16rVeYRBmi+9aVzVN2AuTzz7AWXQaJzg3aU4fBlDt9KOEi9rtGUMWA/k6laPaJ9
76gzHAUd+dbZ9+mqcSnwydDk4LkqtP4rqkXKSsid/wb1VDcf3IDNvFsIO9Vj+MScin1iMWKLY9J1
rB6KFZyKgdjALsEevUBLNCjdMLMROBd3uBVzmYI1qT6oCctrMRjRUe21OkSb4Df12PEwmaW7QGqX
3eNW11CfnD4e7n+wHVBLMUgouNwzcUbrAdVMsIWICRl1NvNZMz206ELHJlfrdRcub7a7KTR4Q0Wd
j1IH0stADBVlffIzuRSr/iQCEYXGIrljaxaF5ggeIZDvD4eNtiR2DgFgxV6NVBtR8SLyIMzx/4Ox
Hh2UNRfIi7ZQtBzZKuikcB70Pof3jn1csvpju6Mh2+Yenpez5hHO8LyadYgMV/W99Dq7NONlD+uG
MLZB7wTVCKxqnuwyGEf3bJWzrahw8zUjdUT3iUc4NdfYlP4kK7fj9QceMPskSCpFEe7KjCOvEnki
ufGt1/7HzB9U+7To/g69Ezo14Ke4mgMetS8n9s0JvN18SNWldzXf3AOUcK81zfhZRPr9mnE5i6eP
opiQTPPF/GUCB5GELebz2XOKWv083RVP3nW6i4YKlk0U1kdT7X2ua7po6E05YKaPYiinYps+9cA1
y4a3g6FXPToX9lj1qB703L0Df2RoZUSjQ/MHegV776FuRJSk6qCdAk1jykkbQpOQqnrwFyLWpANG
v4UbYAoHaDBKmgv6FVshDgtzwVRlP8oWjCigXCDxA15qaXogmPlGOY8eyYI0Tux/6VlBBXB3WEoE
1l58pzhkG4UtdvAVsII7ekJAaBQLeKv81Xg3ZmZ9KDYjeHYU8rCuDp+ToOjVCoD1a6QRxMNN9LX6
fo6JbrECP0xlULIaXjwunifmKLxkkthhYrfR4LrzkhbVyOIdpTdeC+77ElCcvDHMM3LZtsMDANwG
Dxr/vfuWXvXaF/TgNBWqAwW2TeyGDernVTvh1PkqLkIuXoM/S0QzpCPxmRAMph/gZiPYkW/V4rK1
dABVv6i4sqpN/UlfN33PG3WLXBHuQV8PJw/0n1mwZ7scbQYBzrIETYI0lOqz7hzZkD5JY5uPru8b
/+14pUXWuN8B2EFfUARD4ekj/EMzaRN58tKJN9OgSM+lF+EUOFLWJuijLK0Unuiy6IdGeGQW5HzQ
Mm0rKCnU5Ozx/2yI/ZcNx1a0ZGd0970PgnjFkecyThRDFstfn+GIv2wqysVwc4blkS3NGqwNg71k
mZNt0Exx+hkQO+LCFPgRjbwEzpN7fFVmH7ruhrpGAFuglFcWBGLl9ic6JBf60hp3Z9CgAOs7yL1y
cExJ68JM34Yc8m7ckkwglQb5UGYeDXz+SCdOUKCeR22agjxP7Lqlp0OBM0Yc5bb1bF4slI8xfrml
4Ejr9kI/FuObmc4S/H0j82v2/ge1nNunBsoGo3OYls3Stz1dqm8XiVOazVXaqokdwEyDOwYTKH1U
JUU25aMjqgtIdQBngjikTJMwMsLqGpNq2a32EQaFNcphPMFDWpynIrksRDZ72O+SiSyuRuCo8hqe
OrpVXzfMrz05n3Nx6jAO1tZtuRWMbEGvnAkbpb0L+Xw8Dkwp0t+bwWYDD7mciFadZVEcwXk+kxVK
lcSWKMd34994yYhh2loFHBZKDSaKc78HcRcwARGNdYha9FmNMYzXe7fplgHTVmfdkLQCsYq+S6Ac
suPSFnDb6jzxa2ZrXMSTdPnGRIemiQnGP+VihMF3vKA5XpuKUzfGBSeM0dt6RQtRxZ+2mr1kA2Fm
zP0OsUFqTCV3afpAF1C8qq9N8Qz2M4hRKVRHyHFUqTWLdi11LuA51CxYgOMI/vwsKsxBKRs7b3WT
tqt0X34W7xdatW1Zr8oH/IlRQo/1GoLBR/isGdGJfl3VZu1gN+j/vX7j1aRDRjdhxz+kPGIbTXra
c9ytYtGpJi2MMBhrgOYQ0OlYtZHdKXN1bc9tnKZ6W17zIBTYi9Y8bdRVf8z0k3gxFZZ9vp6n45kU
3MFXJgzjx89UWPLYtf6skT6Ebljqj8aB5NSfTRN5w7iKBNSx+6Za/Qm5/TYQEDK2YArwnl0mr6FV
9sFo6KDr6DRK76MvQo1VMtrJ8LEBBUCutJ04aO6YD/TlbbC4FLGBWsgojHsm8LbwYC2/oGHHloG3
0cz8qgvpfeMgkr00WQ5dRoGZM+a3EyecbLp+J4LaKbDc0l0C9SRdvDEP49lxGKNx6L0sbAqDgZEI
4Q7n3S9s+HkdzVrM57DxcOGdtYmTJYPDcp5t43ABxVjQtom8d5vX9R0R3bSIW0abuYSMFDO+ztGw
gxRMDcL+c8R4yXrRswYGiC58ZbhblCfEV2/p2LbTc4MVbGlhs/5NrOg9i0G5tUu2CzUD2z1B8wI0
jF8raJ3uvZwKq77dle3Fz25CiEAfauiarxYuYUOvMRLvBu2cuGzv+NOayK6pIOVgDW2trEx/8Bho
NvV741P8RJz1kGwnW6j2g2HuvRdvVbLQ6PjUgXQOBaUcD1a1ZWZrPX2jUbI09+CB1R7y2Yuqb59B
Tfw+fdnlc2fMk9Q16gwfY/etz0GKJ+3XKjWcwFAnGNoTE+kwOE/OzSYfXIZbjBZzr3vsGWxxXRqf
aFl1sjqqbJqY7T+mkGYcgHfBBmY6tTflnGP7yKgP79luSZGCbLLB2YSKJYK/ijnzrtxD8lZJse//
oGIpsdEvS3SkqZswwMOcNVx9RQhPTBFOI8HtMNpOqd+mDirE1reS90NyRGUOTkJ7soLh7n/mwkFN
TsF7hvAWA+JA03OO2ShkNjm9MeTSuuVUdorb94bcznUJZPpIQ+8fXAtxWffmxF8Hyk5K9ipgmcQo
ZBIfO+g3VKNvQ0NA5k4K2Jy7bz6fSAuaMGoyFFTZyNJuL3ihHxtdYE/ynDm12W4ZBMGKH8oaqLiF
BaNtNi2dXL5JyNAQQKFrR1uNXesbzEt2AjO5gdYW275A40OoJo9DkVgGeM6YQQg+QwHm6qEpLPIN
xvqMRt4TWvx9AuOZ+c61Mc/03leIwXTeb/jK2GnQKOH1oeiDDBMLIvVIaOoyIVdohx1RjLhiECYV
GrW1uAsWrXEeAtfjsclSolKQwaPIZcUYw+BJGnKKYtLWev3tEFlIPBcMtcAWPj8aFL3OjSP7HyRN
8FXnuuUjZoIFCa5tzL+AKz184TWn5HuJefweWQb6LzjDcLoG0I2dmeCAP/7YRejmvjH7Z5tPNgHu
EfCrce/GlWCw1d/DsMYRkFB3TOFGf7TzeLxjZw888Lmnm9zX79yvL24kFYWx9QWvte5yzyDPFMzg
pQ/2A3dI5YrVTIwZxFSwf46aHgeVqX0sB+UUTgftKkAnP/Zy0jMGJtldpYnfQcj5DVW73BQMLuhC
qR5tQgduof4HEzYavJGorgdDG2wH6EBVWmw6z1+KHK4Mvh0928vIg8AYR+A35xeqHXTVSEoRe279
p3owVQzaDi0HxeqFczu3JzaZbHbJtiIQ/tUY/meRFTu/xuOEvGOitYzPCwU8D94Q0ka6WTwbNxMi
DX4znGMEvcxdheNYyNz3yC2/JpxfdiAsdGXCUYRtKD5jsMgaXgj/Wt1O4630cphVBGuCbwHy4bl8
SV83tNbVAtf3cZxlqJLvclCZD5VaNrUmeKvkO6awg19Exw54F7vrR9uWyjLDAgJLySEag+1aiuek
zoSg15EVXFEUYgNXGwo2bUTKVJ+FQO3SSG8j+0dN5h2/0Q/nqpBh2+CJOBnWph+tv6It/vLpY9Zk
X82qlyfhtIO9zkbr95RQTbNrUGZ3QEPvePF9m9VfreG5CrissmJxF8TEzkakgZclu4O/zSZsJmh2
YA/jyuFK2MJUxqT5Y71y5iQk8BQLxPFCulQ/zEAsBf5F6E6k4/szK5vVkFhU3fKJR62r+PMG0vZ7
LR1GdJqgtRPvq1otz7IkbLsXIJqzS50WiYQZHJ2M8VjkUIHypPILZDXPoV1dAUHuaGom+mHHt7jB
dfIOA0fBZsilgEgbO0T0XzY3LOogPg2lsYpfbX4EdLgFt5fZwAjCCxifuVD22L3GVhO6kux0HBBG
2MwRH2LVl/lXyjZAtWQ5ye1dDJsmplDzjR+IcOlllDib8+tEiNabV0N0VDFLAbbo5F9iZCYndmR4
4riK55QioN5slD9VPGzHWuZ8wyUdXQQR2qwWVT8fFrPezkqz+Bg/77nu2bK9tne74EVGz+yDb/Wc
xnGB4+tOb+fP58QcIubvexw6oXbjQDRdp8xkU1cxx5snyEC0fhb0tNgiclpRhsOfY7j1WbBcXSbI
dmpQRhVnjsbRk5CK43Oc2zVSHQr1Y1mvua7+xhuVjm8+m34mNZuBavPW7HwCIeeh+UavJ5VxAFve
SoqD+1q7lyGN2qJZQZGRYJxoY2s0uSOfxJMtlmwKUkwM5i9uzGjCBKV5xjNK1Wh2+CKccHChzTHT
i2YaoC1sFkuDuIh8asgJpw1i3Vg4AsEkmgn5vYfhZiodnJt4akFysXzuS3zAofajLib1ummXykiP
j/xtPBzg+70sHorpxOQvhL8dlYZZSyz8xRNqZavLltazPSIRP29+yuDngyMWlpN6c4EgCgB/5sYs
IYtVx4O/mW58kxkrqR6F9XQ6dbHTLAU1d1Gt8MJkDOZ+VzTVkvG2VMosfaxhb/fFBARFzSKjsoVn
tMgnP4UF9KQSR+ds0pHzI1MOG6izn9Ct4ELpsns44A2x3o1VawTb8R3ZvV6fdzsUmvnT39AYgHls
D2A3h9SqDKE3eJD3fWnlN0yeo1lFu/NyiMbEdJBLith23kND4MZwEcC1rW9h5eAt849qfafXmLZE
cpuR/qwxaTET1jrMU6xv+QqAZecYyNqfWKUTwcmarzt+5fKH9sBSg5U2bTxWamE1IxhloylL3sAv
CKUgJyNZRWazDDSrOaaFfVgX4MK3PlwxLD+WN1bhAZHdYLZdwDTGxWTJrSNDhP6SNI0No54SNw69
gjlwfOCJmQKPg9uetNZer28EJPGAw50MIOIZ8Xh5aysPs2pgeghn1nfR3CH9vr3+c9aQbQ32jILk
ZDTu2CFKJqzm+22IuWJ6pioO/URpjUi4a80qBj2ly6IPB08m/tB6yx7xfwc/Ph2guzJu5IEeicSI
sFWShWcfvMFwoD2j/QZRv+4OSmvtdohrA/0wvfYQfQxZ5cGd5vbImnT8zhfnWrzl8+cmXDHupkKl
3m/izOwVi+nI1BwTkaN/8Uk2XponNw6Fl+LAGSOElmBjPPwhNcCMN91/vnEXaN5wdc3LpWGAa8pr
jCOMb/iiGSEgRmU8wm6fyrZCHDzTVIELJ2S8EcYec1h+L1MgX1bvYhYntuHkXcTrPD4F3fI7HD2c
DQE8g9H0OhXt99dkk/5QYdGPQ8l99Ofu+a6xYGDqKhzHGrJDk1VPCga1huYA5vQ1e6Zhf2ZZyIIw
NZziilUElhk1D4wp3weBLFpKzm2Ts+/ynFaoNtDNjs2w8joB09hdhZ0Qq8wSF+1vylCF0j2Fe4oX
hturs5KWh7Ic/cmxZdjEOhgFizHVYkCqFSeMGUTutAe9oG8yvocOtQ0pBNYXqBW/La8inQlMdBmc
Q3aKP/YafIy4TBP/HEa7LuOcdKb4ipFGyiRSRuW8EiT7hd7m6+RfJ004/RYJC7cgaI+ENFGv8JAs
XDzf4TF/HDt3krWAEuhlV0eIeVixYo/NDqbJy3Ddn78uDGd2Wo6ejqybDDYEgRs/DLDr0MmlWcys
KzXwumwz3HmzTfHbS+Z3Ua7kObP+cqbwbNBhAJGuAYFk2RHn2N+zsapja4LP0z7aSg8ZY3YGmI1G
toL1AsqXzBpvHryOMC6ETteORmA013F27gUzhyR6ljFCt3PUj75drCvNkhV0y4BaekXF8GXmPD6N
GFmSxbEHq8PLeSc8UTljD+VEZwA/RTXjHV47Weh8YH8HG3jZ79Z4sa8LJmtRSByJc+CzVCu+KAW3
Wf9OyAAQDIHjmH6VQXi7DntbnM6ANMaANAr2OctPv5RwZh1jvxSvtYevbqR0+6qcAEfEdq2SZQTi
OVAVsulMRS0J7GFlV1F5Fq0DLqmm6BtQGtjckW44ePyNumquaK27TSh5ECi/u/TSRYTG/CbzKWBe
Wa21aoWPejIUYaKBw76/0TDmc6f04NaXKLnheHwRrXXmUYTH2iFQs5I9t9sHcGbKQDzH0gfjY/DQ
qRiotpop+K60agI2hjerNfuYQT8rgUQ4jDtW5vQqZHb7QYvsaTiu4AUWq4S5QncIMZdP9gh2JxOr
/txafF0YiCTdPWHdgKWPgG5JxWCjor8bn7SbeIvYY+eFy9ScgAIIuR/8TDb9LGNUNLEkJqEMmL8E
3zHgHHwZZNgoAGnMWWtHWA9OroLVY2lQ6OmSvT26pY6AXlXGd3xO9SGFNmN4IKxX7uJPEbOAOJ0h
er42QWM+a5GDazyeiyCGC9bEu7RSxTi0j0e6xHIkXToRM+Rm1XVLvONVaqh4JT6G4oC32vKTPUwE
YsdHG4D9MS5MtCYv/TD8CAuTBD3MUaaBy52hjPzknJfQnZQDbKuc5xprh83ISdzPoMSfgI6xZIas
ThShLEkH1tpbMYiUg9YXUBTaxZIEUmLCPJqp0bV4YoI1ulbyOmUuIp+TECObPTPFnvBXbBNIN4K7
TByFtIcnh0/XDOIclLr3kS4arIIJHVF5KWkS2BU4zhjWTQRbT7kkX3IB+o811fRx46h/396sJLNs
8eS3jLOh9Oc3MyDu7YpWs+n3VMqhoV//I+nMlhTFtjD8REaIIMItM4iAOHtjOCUiIoiK6NP3t6uj
O86prsrKVNnDWv/6B5pFe3Q/VyCRv2DHOKZwMiDHAr953VLn7dup5NUbvhCOePC9D9hJdYRw8V+t
lw/GuGkZOS5cZOcN3bKNpbDoLMpXfNvCywNr6xrKiEPp9akcBS7aBhwRUBc08CNEKFecXMaUTnDX
S3yc4H8fH+pxkBEfwPlEYLCUECd0w8FONQqK2yVQBEz7zL6JxchcuO9EyFwzM/xiDLG4jV+wn/wh
Qzo8HFD4VvZIUBje2NozUBwavbOcdnSQLDe3uLoK/Xjh/6ISD7kUdhKUKoqfq8M8m1ZVQpsDWxOO
TICJEEzIndeNdYhEfFR08qWfQZMF1eLY6eLRzR1QjnzAcuNfb91HGDSCzggvVDBeiOYGVhVj84ZG
ZVUUEZR0iuL8nOFTUYVvpjBYK/GkX/GjCq+YaWl4NgRyd3xco2EX9sHvel9LkjEf2ch3Tx8CiUGk
xX6zPfXQ+fRGc+3CfIpeaAQpq/devpDOsgale3AtfXUYPjmr8mZEsJP/eqb5PdZz/7KsGDfyvOVn
+n0GtA7qLqhG3k3aCJfPvMVzkq5JjbEcIpWo00wVonRbJ3fKuLsN07EfMtlNdcTV9KlwcJOvEfFw
8GzhKFNQxVkIBiJMdl4UZuCo0EFQMGmQCZbZzqha4ZZRM+aBs+DI5tfSYhiQVLd3fP5pN0sXlxcG
rG+OCkQx2P7C5QVwl83P5sMIFU4xoXpQERiifdP6UFUOHYeMDxJkZHQykGYxI+zBkrNVBskf89F6
lKdInrDR0ZjQ2ezv9iCBD0mVpeCKQ62MyPTc57c5Mb5uzemCeReGN+jO//Eh+abcrE8svSlHOZUo
jJ9Q+MhxY7bBsM6qLozyYRbQDV3RIeWinQS+xaJHsTiKa/y33k6Gq50mXiwLBGJwca5X78wrF8WE
1TlT6bbKBeuFQ6gPJHBxbkOchtwL5XDf+MGO7PnfEzY/6BMYRf31lp/claAc9I2Yj9fCFszOJz3b
4DgmDdn6sdFqiytcxj5OtQEwdjB2oW/uLJqjnIDBS0AvA6oCj7zCkMWTd6YEwZ6uFSk1XkRkTlYO
cSvfTVu7L2Ya2JCytDEvAvBf0RJP9Yh2todFQ0+8TD7ifHFxKlyLrOqc2ZwBO5ACJFjGazbyCNbQ
NItrmAr58i9khhN5iPX3nfAKlTdAGVDCXhQVlsQvqF3i+wyEpVzwaWobPvXbDNtwmvqkl5YLXje7
FR8fuwu+x9tf7WmnssX1nO2v3+y+ZPRPDy4YcBCIhuTW2ZcvALSBLdlwosx+0e40tPFPYvbPuhyh
IAeL/3HuOHg+9Z9sOHSsHnsAZgRcMv63QODH5llD2h0CteDVCPVq6HAukeLFf9rXPTZR7/Vl37tZ
uHe1j2OHRfh+NFWFHZR+T36MDF97ZUBzeHffij2kzWNg/e0oRt3eotRcOP9wdJuLCVMJpvloy+GG
7+Vfru2M12AOJvs91lIwIrsJFIqvhCmwgB6sxLLwpXpYH6fPVnGgd8GVwXdXdyvhyxFyP+xJa7UH
a/JTZruHx59TYK7kaOAPtwAyPpEs42KSuZArgip56y7Tfj4TrI4UOIlMUKjvBe+a7dowK+MIaYxd
/A7rtN2+56S84RgV35bQCuP+uoQBhvvyHK6K8YCNzYyeo/eH7wp//Qs75+2jwF2AxiLoHvWIK4eX
g1+SwffrrObpfEJcUX3yq7cK7KPZ86DPW1CfJ4QYpof8vcuiOmCJNP/Fg+njrxfv3L79nGJqRwSU
p/zRBVzF/JK6B8TaZ+BcRPgWejtXmyrTPjRojkxPD0ejZUHBlkDFqI+qhpMatqM/6qbxlzcJX3uK
RnG3YcJWTLj3J3WsQZhGXJ50YRFdfbRjYzW6u0U8oG5kvhQQzHxfDDeXCYDCZDBF4PQ7gi9mpC+t
pbhEmY1Fbj/9kZT1c+pr+rjbyhbDCPhirdsLHqx91cF0lV+CgWYO48R2U/bdbKXdg13pSTM5/q0f
cJKPg8aB+qpu1QUutIPaRdJ2e2/4VE5qel1cpu/D41BianvHEpPBEqPVLCZjfMy2ODZAvpx3Nu7w
8K55OCN3lRYgOqtImCrX5v7rPJ07Axr4Vfk2lKAvXwlwtz9HHN98xem5FADh8/hD24Dh+uz3XnBu
ZyFuXA9MEuEuK05ZOPz1wWxkDyOVrAdAe0jxdxvyNyPGJzUAyWvOB+U7UzSYHMIw5g0/H+ZVPZWx
sM42+YYIxXFDBswZYgXUbebCo3mxwhqHUBK+aigGPNet0BPQw4zvjxBdA/jsNyxm9FzTt69ROaz7
sKMt9DWTHqiDiHlgJg/dH0ZUL8lnBdH2TIbxkzjDTYMxwvTnNxGsGtzHkSOpTv60ejeYckaRXLx3
XG/Fx1sdkD8DvN+xo4f0CEdpfCWyXhBbVVgioMwyRlCSTSQhP5wz9dDyFfC2knuAYCUe8YIq8eK3
77ijEuQi3bHRQJWssg2A4KekgJoQ1/HYSPDAgAvHD0JVyUdRu7DJ8O+0d0P7gv/6y5cm92mzoNZc
AYd/8UHwmsy79lINNLQ3ZmZ4m35O5amhLMDMG+fTnQu4zVTrnfSIKpcmzzkZijOEGtickFWPA7KH
30ssnZugAopbvyJVdx/YekOu0szXksBAzYNKRGWARoKxsEEl9rP/sp813FQH8HBI8d0tzZoxnrhv
xfl8QeIQFQgS+xUpe7vpnRhU7JDweMwNhiT3Iu0dQMarJ820CUhHMbWIdQt6f3WlCdy06CTCa25T
8iMBIAgIw4Gysbp9iWdLBJiHlRbue2thbMR2HLDWH2HhQ8VPELr+0tzP5+0fSgv8kPesib5TwBrq
O7cUNqJ9hadr4GyTVOPevEHw7Q4ONwZ0M5YDD+dTmjsMVDVLvwATTiRSYPEEgZiKERbmGuSmvewa
9RofJqqyipTgXVrFst3+XaKGe6DZV8kzyeGU5jZuVqTtJn0HZoPT4MsHlFWY7wK7GyJmMZo08D6n
mQdBtuABDU+sM5PG2m8gRANvGNRmSrzB40tQi5CfPK2v/3LL1YnET7SmvehFwMdU4bMi7LyKMrxK
wZohbYwsfdqBW7tfRE6PEF6OfdnCmIWL26a79ajwxIVYeAKAnstLplTRM8HfavFdCQOSJ341TFHX
F+r+OywXi+ZS+itOg5DXYsFHw+Lo84/HoWCZ+RE8quaM3iP4hMWcNQO5DcqPD2JwX7ZLAnO96gDX
yRxOB+vG1lQfMhktpuxGanpzKfFz+J+Qv94M38pZt/jCoYVI+zw0eOlq1K+M981rz1OpqfBO4NcY
B9CNLei7FETVnH8ryJ+ogxmi50PYDAgsCI1jB7Ah3rWVSTgKM7EVDEPGzVxF7fJCqQil+OW9Uj0z
MTVQIFqdqA/IA0U49Pd52ZcMthG73uUXu/VzLoOKYK39QVLElQBLX7jW91dMuzZDS2iSHpt7Hz8V
eJpfrwfLX/IJGMn3w/gSPjyFQ+HQP9AX1hAygF1qiyaQO4VZ1/UMw2zYQysFU2d63aocvE4zIYD5
NWHc1d1wTDb0v1f6JHaS7lTW8FlgxvnKUcs0Zx4AErbex7/q9mvyUgxl3ASjZRu9iBs6VRfCF2za
yscc8184hTDCIH415gwu5qF2H5vOPmbTu1eG3bQzh9xIC+xhzWqt2yJY3qwhHdJYB9ArI9V8mu24
PFPrjlJl3tgssPlof2UOYeaZeyOw0xV5A8wZtPCDOupt0ZKtaq8LoErBLMaE0WGL1bAPDN3Wzb4P
pxyb/LRYkEhIT9qsGpxwoKhmPu1KUvlPh2abWItf+pDHPcpQRHOLYlyMuxlQHr9BtX6gFQAGqBBL
Y4L5PhNChEkzdLZiXG6r7SW+xFrSrKil84+ZUz8y9CCyWh9XQOaSQ/+Xn1vWDHMEnMyNOgYUBM8E
aci3r5VK2+r/xk8X20u8+qWB4SjL27F3cZ9pC/2VJxuRVlXhgQAZi+gQaH9AGX3xrW7C+tL6nB+L
96Lzd9grxFVnVlhzC0KOjiUg8hxiaokzksPXSft7ncDPmo3we93RvJx/DPBWvYNck72KxYOjr4ho
SmWnHyBfQryj/oGiaUExzoH6ryB0wuAgHMHpFvh0AKUNwfDEv8BrcJ8TOn5U7WwhTfjI6nzcp3qe
pVVUeM2MUh5IGmm5XoogKtQleDAM7PZwi6vpJ3rNX/xIykKcLyi0SK0Fz/0i9/n3IC7r1wxwgAoe
4OEhkTlFz5ZhvgBG9Q++BVxB1fIzgawJMCAgU3UkWG2A0KShXP3fcbe9+QPzCaEl4NHBh4IHxTyQ
EYlFCFEJIJ8FtAs5I3WvEu68yI5x+Zq1SX+voRXh2iKLwbqFz4e5A+zmiJGR/bz8BqvbfKv5eppN
MZ4eE05n3Ob9ANUshE/2wmM8nMN2nvycywax1LoPddjZLfG2n0tUzDZoY+nVSUmB2YcTL/Lx8nf4
CnuzF+pXpqrWbfZmTrQhc0kzH8syvWKHS+YSbhTAC+yhhwLCY+yCcq9MGVxDru0sOdQPffE8+KxJ
w7zFfItufjuhBHZA2TsT5TlgDPOB8YdILnbcWF1W6U1BcCSN6TCBJvUQ+OZdi2mEQsj5TF69vN6+
WuMmXNsdR/UC9NF/pPy4gV2Mh+PHWSaQDOEWkrLhmtg92AknhnK0KD/rvcT0hPkuEKL2d5ENfNNi
gUnmDi+l4bxJRrkxdIahxhm0uvIb3t3jidjquZl9zsPVI9AvNumKS/RRT0P9GzmdV6K8nFTBF3dk
cxjq9AHePzNji+yocbfKp0SbiQc0rRbgoBLS0O1zMhz//NYvUsbMxY2sxXLaif6VpZUF17hkMIF6
Kmj9Cy68M5gh5+r8nNTOy8cB/T4HABu/F3chZBmO8/GtDaTw4zL20uhIdUd+BIwHaPfrGW+7aq0P
LaOX2cxhRDja1SlJ5CKTi97Rr6JLouAHeGGtQB+3CTkOdBjsGolxJhqXCQiDunky+U9vHG4riB+M
losvc08H82ax52pniLItLLX1I4XTQzFuZmMCwfbZE7l9SXIG4u3Z21ZMyAJRz57DMwIMVpNi8ls9
3XdEQOTAfrpUjSYog0ua2wq8jLbqH4IH1lwtNKDm3P5yxDwjZvUNUTfy7EuwFdUmgy2TIFcOM9nb
dVYRiPRUvx33UsmDpUzOyHPCkGteeGiHhPznMsM3AjgECBzgAT0qc0CAjtfqMmNKQCIch2BHa5Nc
N9of4iD7i/hsl4i4ryys1n08nMY6/hQ98oH6C8nbCX+XdtWt5BWTj/usnik2Bia+HmOnKFLabglz
yol0wISaSanIh2vHNysTeDASQnk8+lmg5tUkn8hRdbyubgdlU0wEv5qzrSGGrYoYLhBVs77wHiu3
h283bGpHhSZOYBxE8Hb8Y2gFtGpdEsI4L0nr69AlSU1blQsJ8cii9UbYSOTTu1WlhAlfZwzkurHk
4ftgZot+ottXp5qizAIKPT2nQ0Y0L4+Z35XVv+xPRquqcJ8ASh/MkL0vnWTnDQq3uEWEtyhI/HF1
SQEMNY4cIKgZ64E03vRj92Y/Roz3uLCHUFGNKsgD4JCrozuv+Xsvr59LQEOeNQEHYZ/y+O/LGaDi
OGgy4WH6p5vKAgNnNc46XwHqarBOM+oeNNI6t7XOY3mDEIFukasJfxlkgpuKudvQRijqD71SDrJo
OLv5tf/y31HX4Apu9SnpZjBJ+YCFH2eW0ntggeoxpakd0paFYBhuilESdMz85sN4XgMIFinnxuXN
pXNd/+CHHS/HQrcz1Wo2GMzwAZbcGR1w5pRjdMjxASWQK2TCxfDWTDjg4/um4YXU4XUXqPg+Ty54
LrsQidVt9ScdcXfZZ94j0JYc4oQVI4S8Of3zN3ol0EFJIna1iXwE68d8u4xaBwXhIIC4jWAVKjrV
y/KOHT4S2nmNJRIIAm2OcY0HXP8B/EuQDAomtwwe514EE8hHoWfifuJ187cwZuFAz7hkwfRgj8JM
JaO5dDNbtu7+3R/Y0BheM+V8m/3Go7RygRF+YUtA4Y3nyJ68Ur+DpjHUtnpHSPCDRd9WxNWds8e4
peQXGdhMdqI2xvLQb70eN3Y1xYyb5IIpp/E9KfaFOtaJeXi7VYrxtgWaCwSEn5RLHfn3SioTMNbB
UThr/VciWxkVHEQd2RQg5t06I2k3aW6t3rmfDDCNIjiT2PeocpnPWHkIaE/j1Ju8nR9nrYF+wOH2
nT43EHhsQDV/8KFyQ3lN8ceK220aDVP3XdgvDnrpK3lSVjBsZS//eOArgvnhITWBBSpql95htBod
GKll03zLfUARD4XkSPgxcyiLxMDF87wTgdAxV2Z9YL+nrxl0g5LDrwh0WNqcWwKqZ9ZAPUiOZAX8
QLN2lMAcgKNPvQM+9Z2l0aJwOg6WknGWgzOby4E/MqG445v8Mw2vFmxuEMZEI2Jrh8qdgQuSEXhu
rPvCvMw4K7uVRK0JUvDmhv6ypriD8y0V0XN7m+02o0iORguN5IgQ0VQqBdDMt5qVTY4tFn0Gyd0V
39STxqVbw3uAsW5XJKcY5Vb9o0yad+KNXU9f3tGfPitV57b5IQz7OQOIAoWL67oD35L4r8znxMOe
DJSAz3DJaAUoHsyZD6mShT83jCUV1JPYqRvH232Q5DbYXNx3yP7mjTWM7aka2bXaRloVqtWn9jXr
Qy/lPmFc6PSibPphZDstAjVBsE5rED9cqC/o3Uam0Hs9/dfyZQ+o9j8o4e4p9Ttd/2Lg6UGzRLFK
rUW7yZ04zyfi4P5hvpwQls7JyWzLIGWcIEsRw8qME72yblzmmqtwo8k8RjORXd1UE/EXmfIPRdzo
xcmZ5MjuyFWPwjBBxtv544Bgpz37ZqlnPYdE8WByF3zW1Vo5/UQHzZ8oP5M/UvaEANFi+FSNsIQw
2g9Vq8fpU9i7ZdYZbB44etxqBBSIFFPhysNgLvi4zMtbmBs7q+/rnG4/aqbKPGqzS5SdQEqfCTDM
J6Q4DGDwcNyxFQ5QyV44CM+lBVOQLDe4/a6QyBHZ0K4u6BaMNq4d+vwVQ9ckmw6961of32cZLmfD
KLMPfRPjCsoZwDKIQRqvFDKAw6Aveuz7C6UNm/geX2ftisQKuC3NDM4MK9B/efjpW9XAYCL4DNW4
CAfzDgQEHTOPEJQ/M0YR6gKKeehNbyXS+Ok3azRWWBSCKEmsSkndXwYv3fkd2hWUkqTrm6gYaX5A
JptJ5mTYJjCfN4R39oWZhBzlC+p6VKNePtmFFyBLWrVdqCR6Wi0qQVwXhSKF40bcM5FitgqXb84j
RhboKrh23PctqRJ6VJ7zST+pbRk7kAfl6wkIx9mL5EKCx9hUmgOWwuRjVvpPv7MrUuqg4bFhUSDg
b0PlMHmJXWf2ibZn9ODW6Qci3CvAqQ+P9YG3+BAg7uxeKDdBRfhXyn2ismj/Gnji8BsCycU4Q2XI
d7wvGWeTtPDFL/5VW9fG6T2cN1k0BJKW4ffu1FjRoc2/4/+3Hbys/FwtdhYf9K09a5t/HDUYa0yk
uThYyg9zkhGTe3dE0G65uM6uM5oBS7fhLUKf8B5u7RCKkNkxylicwnYuZcb0Ht/Z/gpBvljxq0sk
JDZmXJNuOkg0/+cxeGVUi4M5N7cum0UqWwiq4aP12CgYsdhcVaRsJy0WC9L8ciyn9FCFK6XyZBA/
rc+61xHvYl4uppZjK0OWkIkQiHnV9UA0jEWy6hjN3qRwR9SlIJu8i2ZGOy17lDpjjAxPo4ikBY4c
Gpa+vSvtD9s9N7GPyhgDplReZkIC5OkR4mRyR02L/1RnMjNgiQheHx0psbg3TLpYL+L4Hfhy2qzU
5LLesf4nNDGkytKpshcjuEHvKWA/ZDNYrrgeVpQwGjpVnDRoaZjwa0tSdj7idX5d5nXFv294PTCU
xovRuCUQ0eDHcfMhkydVw4KPtbzsR+nv8PJGjFDgXtor5ZRNGNDZhLtw96AtYp2SwsAd+XbqMRMv
cAgWWXQfK/HO+2x2o+WIivPKT2bsNuXqMj4kmD+pLZ8uVayRex/E8kzHeDi8eHIq6ABo9F8J0ymQ
vfpKLl+xrJZ4ZgQ3ixd+xXZuSJEMWdBiTj5pzV9AqiIzeL6N+AH3BLUBU1sTDjTlO70uq4Q7kUGC
B/9T3wui1YFDz3ljBtH/w+UBb0BigRKCidefJXUGjwovFet1gNfA5wlN2BSbpQu6gPeIWhIsxn5e
rcGGyk40IXTrFDuccZjWXXhb6BG4xkrz2EJX3EE+G/BqiHQzLoK8OXIOFFIoMy8WJmyUHWI5DRbD
MOdXUDMEKiTOlSMerx7Y98/U4g+nF+oWQ/z8/oZpDZ++uP0Z1YvnjckeAiiushwnfzV++u2yTBpD
MtE0M3Bgto7Os5qDq/KNCQjjMY8Cyaz3Gd6MfAltKZ17IdwP+SVf8QYIvY7lZcuSEFuvCCpTZebq
IGGG+Qq6xY+kDYf2H0NcHMIGgPXxtZ8U8uZnyfCbQ/qzBKHgw/ixOajkfJjyC+q+GmB3O/ReM/wf
wRkNicYLNy8MWMSVIH4e8yVuaMhtZnamWRPvSlBUBEsSUyRfvHVudh4r7cUMPgOzWz7+8XAl0WOW
bslXFSZsZ97Gj//HCkjqjQGcwM/xpDA12HyMO+yaV3TZsaOviK2sT0prlLJt0NBRifAjtdA1kDsQ
SzpaMvGX3NuYAwasQA1BC0CPtqBcnGqwQvE+xGbEBbyPQ0M3z/Cq54jGyQGGk+un7tNJNKP9c0Mj
kdK7F7q6+2H0B9dF5uNXZ4pxhGTR8+BB9oiwf77CCnq4sS1eTtnz4bbdjtiuQsm7IcWVreGKB0UZ
8o7zAI5fbflzPe2ZSiIoyRdn/nB9VOtuwkuyWxutRreHLYBixgjREZ9b4yylK7exV/CboEwbyVvh
TUiHK7MgCEC0YgMG1RxVRvP7R32m6sfaVGKFpefK9B3mH+PY5/b30zOFMcNKM3PDxha+2fbl3wST
Y6+xwrDWIn1/RhoAsk/zzxYWnEJjUuwnEwpF9o3f48PvAs6IBg8RiPMeP8pi/M/D5Ji5IWMeoirz
xQviRT7YJXBB2W6leJHzbgUQ+bEFFRDAi8Whbs5XWgwE5WZ7EAiFNDiA7k3SnZ9A+F4ZYUtSM+8a
FP3NL6hRooCDxvhDPPw1mkkwMKI3Bd/TaRcoLYC8mwnGe4jN0JODpzM1CCiZkSvtH/M9eWzEWVTw
AWfegsnIkwLhG0gTZlKwDMw9TBaBmUdop64peSUrm8ZhZGf2vLeSscw8Fy4L/LhSkRavaQ/pXRls
1cbq6B59CjCYmFaKiZr7C+xf5S5aEheiojUjcRi43HawnEBjJOBUgtI3nWIe2GrQ79khc5lCiA1C
O1sr5+HAdj6g4CadWqr6KsacxpnH2b2jkQc8Y1Bgbx06uwMfKwaoRvqNE3oSUi5mGF+ez/fVeWQf
3857HfZ1xD4Q4vTT+x424zqPh9hfY2j8saHqkLOKbYmBH6NswqmimrCuPVfDtQzulUAWdhscYB6s
FCunq7xbreAnU6e48B3g6ggQFn8g0EDBNacX2eGZOFrBGaFO/VlbfDsHlm6oAeYhjiOzG8hVUp+b
/ttT+06+O4t60kw5lY2UbYj+0uQt5QFcDLiGmRI1WFCI/7jHPAAYKTCfLvlcVsmGJKh54O3mF83J
0dRyfMN96osweTjflXmmagNpfdPrqIHIS5qDQ46fl6D/W+t9Q945eT49MMmAn8H2gPUxstvbpIRJ
3/qleWZLgXBCfR+fCzT27uVnnVHnh+bm6v3sYpLOn+48MzoC2S6Me93rY5XmWNFh1Yl9px9vHVjL
6ziGJT3g0j5s7/NHiucX/bMw6uS3Ca4XG/dH44Je6coJ9MHwmuo+3iIen8hWy9FvDCn6hpRucSyP
YT8a85Y7MGO4n02J+oHXrZulB7APT0b2OMTnh20z394FR1x2tohxwyE2TVvpHXCEhweJUGqoPGac
gbQaj4hXpJnDPCXCxIeRxxhxaPUOMJy7ub6KJYs2DM1Yi4e6eaCJItHtYcdga4aOVMXcYprGk7C/
gHGENurmNobWw9UhGQ6UWOd+kqFwsmQLPrLbeNiSxIMv7VuUWYwmxSuULHDfJ55wkwGlJDivse3E
mRpVxhj1emmsH3v8sqQY8FksfV24lf57e2X62wFG6Bg/4CwUx/eEP6dX4kJTevb66gsDx4bYFWtk
1Bg92XAasG4FIKHTwxHDeRHzsp9c4PRFj7v77/VU/ITt/cXirUun9aH94322Yjhz5/2AdfN50p77
lbElDLCz6Oryl7PFQkzCstlCuYSdMSmLTwLRtwest+y5mDHNBfOKSu8sbJupOMi5o+3mY7le3M7q
9QIl4PWMvLctH9wR7FI8s/MRAvCGdjEcuZGNslV04BYDAQTsLVIH42W2afBTjf2CJY66DIhZBBSA
LNoLJIl6pEHAV40MC/Jlc5vhyjT6ECa4hBknKFVBqAlhnrWCG9OZm52Oo4b2dqNdt0I1uBohW9e4
JhVEBORjNU51c0DZYBQhw9GDQMY0iJ+FXovJcFL6H8n68E8UDdDGuTaA6WoV3mFiGPgPJYp/lCcJ
OlREzZxxgUtYtMl3xyg0PDa6pTchhCy4QbDKzdIVRVkfxzPjReiZCPumHaZLpDzSJ5kPnP5XMv1S
/ecGpU7whtXxsncOzcJWjwbJA6tfehhM+JwiUdf9eJS+MOpbySlfb1Z+kXRiTGe+DvVqF9arUYSL
kGrBkhBF2IjbD3CfjseHwNc+AJmyrWj435hEoQb0XgdkN9fVlcjUdvI96Vim/qNeMyyhVP5ERd8U
aGryius4mzb89el7IRmct5WLoY4/XEGE36oJqLyKXqXPDoeZAxUUY6Co9j+lBYWnhr01x/QWHzfY
4yOGznOk7cqeKkbdKwsuCPQvSmFpgp2HmM39ijb1Q61Cqp0JvMwoQEbOnju0FJRnT2Y9MNyM/sim
U+PDofmH5Ld54deI6ST+fekgua4UPKRocmDqYXv0h/0KiajtDCnbpPNodhsGqDSexIcp69efvoDG
BUwGLQe0eM48kcOcD567XAxHegeOBsA8D6ZWSmOqoKjq2QmSB0pfsk+PZeZ+18XTY1BuSSs4d7Zk
zgghhdzQRLp7X462/VlGtDt0T5q9GTzLazQ4EiCPZcqDNLEshC8G55VMXOexvqw+yZs5LCiw3dj9
tRoPt72lRr19Jl88AP1zdRvYf2jLU1b3CBManMtBl4LsJC2L5I0uo6RHr5I2zVHbP60RBR+0MjTT
xMrOZKoX5gfx6HxBeQNE/8Rd87UcHC/7x9e5asJfZ+iSLe2MdDx3WOqsWRJNka8Pp8ho8cBEgXK8
YLT3NQumw/p05/xrwoDKfSkiSQZLFN3kGkK/dF8N5tAnn0d6W/3l5PpFsErho1dQVq+WTNjqW7Dp
K6onoQWbXiVwXRprHeuIMRxOuQtZe7sEUiku0XXjfs+5ZvdKAwN7yAMEDvCgcYazW/qYgf39ur8e
/ok5KB2VwTdA6TI6XB9WM6MNYFhBna6bYnpWE0dtAJlrg6nAnjNPCZQp3C7hvtfzMCloj3I1keIh
wB7LnnIhriLmrD7zxZ3b+XfmyD+nXHZHnP8uVkcbkiJ/or8crL/b/v7niwxb5iPtrMb7P9VBWl9T
oY5YcAHVlzGyBmUpg6HcXXwayCPAsR7EHsLbd59h/vXAuY5x+eKyZory6az21JDSeeai+Sv3xJRu
9HAQKZNiOQh+obZsGcnBSxY81GEECRgyk8PhsHqNcdOa/yqymMcd3X1tSBenkT3lPbkM3buCdIV/
d6guEN1xXoAvXA48o9sByi4Zx6gFOVfw8dY+RiYjEXXYBFo4irTTT53jiSIJ/6F/x2EFKNJa0MQv
f+olAsEADJXqFWTsfucqm3ZFWaSnjZf1DHkKRjSaQoQ6PR3gYdx3FiXUGxoj3YH3S+OaM8jgfMuN
AS1xOGRqDv6OsC2S8S1DK8SmOfCVEtw56qnWYXDOgcBpjl2Td5Xtt8tYSubVUz7VFg9eoj4PCyVg
BS8YpuF21kRfitsTRNa/wR+zZVwoSMm1yW2PtrAMFXMXbL9MVKz4h6oPoy26Hbpg6wDzXrwAhhyi
StsWoJTAJ1cmXt8JLSU6nc7Ava2ZCcIyawBZzJmUV6yqWNf/+MsepTIsYeb85CBkPmNTgfz2H8bh
S1+/obyijdcKj1O48YdPPMhrfEh11Bz+2x5RHFBAXOzyHX7tz55prjmvzlThvUMdzyvkg+5lZzf0
iqszcy00AHQwlJIvcX9LvBzQHH4gdFf3sxXKQvEPJXf4ewo5q/yd9MEWfmlobLq/zcCRg82qt2Bw
81jfjGhfOYuOMxTTQkIg3lLYH+0VPBehUO5M99hbHtnLKCGQQZ6vltD80p1HKuIkk33ecuMgWKfD
u7yTFLYK8zQ/bk9xGVA+3zBvV3iqHLlAdyo1TvxIY91gCCrQY4p14JJ/c+Hvec6IqTJjyk1/juJS
o3uhQBmN5dVBNSf1xVZ4qMOLvb1/3Gx8x2wFUKTHvUhXBz4AaAZO4PVxLNpg/f8/ICQ6zPRJt875
ZKY0TaDzzJ2hwJk1jNagovitaipdCqz3UsW3jCnuBVQcXoXoZ/p4NocgQi5LYuyIYe924C4b8Hf7
lM2mEE+wePoT6V7L2hoPGQO/rAysl0VMfcf7nKj7n9U3O47xdJi5lG7zi8NeReqngHOUVJc4c4kx
IZFbhrKk4p7DLni7c+xjWaC1hRaktEvvABXB9BnJ00ON7NwcTuQJDvNU1CnwBZ8vvvtIsmnHxjyh
N88Bz+y0GSeEx5b5uGHqhOmhUGM5By0HN6FRiLci42+7beco2g7K/n5iqoO9pmzEvRVmvOQsAKPO
oJ6Ab9/9W2/8rsKvAtTrcoj0MGdiBzFmBNwSa7EWI4aeyST7Q/e6Ek34uZzQh7s02zQN30g0VO7A
b4W6C3U0LTZUCBj5RpoeURq3YEVMgxHVZnw5qKo9uMNHYdhCYCG0DLAxCD7Y694hopsv/OM7+9FB
PPdYQ1fVf6fACrrB6qNxwHeEopw27ydyVgc25TQ1uNDNBuD5bhu42ZwaEHyIdYFqnbAPkfXBo5Et
BK7iQYCDCIAWa9PoB6c2fTu3cXLu8dUCNzE+yQrKX2gL4jgYLjskpecsA/4ndXdAa2GEJAPt8ib6
ghJsGKmNwGn3qfsGGKM3MZ+T+aHzJdGqwm1gerKgcwuYmM4RtWOLsUFpzusToRgPPkiaWx5x6fqM
Pp7GQQew6mbSPBthU+2p+P1cjVg/xBL0JAjhd0cYET8trJr6Zt0lt85BoHxuZ58yiUcH/NfF5HpY
+f0PQwYgTlyax9JY9Kqfxfx+5wCDAS55jgHUQV1gBygBjMFh0CZDLMJxXxs0JJLU5kCdwNP2SK2g
y+583GYK2db6IV615S3t6WFAJij1MQURds96UFXzPmXVcPoRBts7LmaUc9Zg1gaYyzgd3tYAw1gj
C5e9GlvWcGTyFAYnTXK3jR9zmokTRaA1eHbfwS7p5HBsYIA0uQpDJ2g6YItM+huJ48aAH4M8RYBG
6OrysLFEogk14XqydeqNxFx/T2UM3jRBV9zOcA6D9v6zuJcUc6uv+38sioLJHv4FDXH3auffwHyt
YssFy6nbivUrQekSwebifoD4A6Y4B6wWD+rfUUyB995koGp9m6xgx2GxPLG/bw0XHsTVQeFgMrSn
yxytJWd9D9fbpyHwsbM2931Wfk1vt6xpesQBiqXyvzSLRWnPM8VI+zULYxTdVsf3MeGaTvx2RftO
v8K5SafPvKLJDDeMAs0zI875kelypXA6cGifr04qp5w8TJtXneH7pR0DNLgPsLf7no1tko+Ngxh1
ZHBbabLx+PxH0pk1qYpsUfgXGaEioq8kyQwyiKgvhuWA84yKv76/PB23H7rPrVNlQeYe1l57LQVi
wPtQKAMx16vCZMOf7/hQFEKkK9Rri4w4++RYS2+jvoJrg8kJIgatxz9w889w+cUy1P0pvDIuGSto
tgOKyTyCkKDoQR8qOtGd1bNfuvfC31aaJWVM2B69zAS4hVuBz4UHMopnM6pq/swEAx2rsAcqljmd
tArDs1cexUYR47iQjpyFCc/U84BRcSEHr/aY9DBx4bdRqZ4teHCPwHNMaQofxuYdPZtjzqmXgsY0
1oSPtGjQKT1CcOZ5B6YAfLfV3isxRluyMSzkez6cIBkDtVTUfyexFW4h5TCNKxGzx2VWHp8++4cF
mV7WM015HeN5+rTAWJfPhDknRnZW5j1ySBLmnowjxgD7JnGcc2C4f1BhZLbR482Y80Woa7as3o/G
rTgjf/D8STP8NbZ1CX5/Y3IfEG55WgIGbjZ7fj0gpK7Xzkt5imXCR/jTLH51tBN2tsfYoISerEl/
VodxiOa+uTLb07K2n2FyUl9EptlZ4/EdTxJCXH9ME/OcgTwSpTgT41F2srwsCaW/VUKX8ZAYEccz
jpW6FsSsaGx6Xa98WqDVDvUwDAhoC5lHVa9SwOVPnSnGdHr499l42err0/k68RK5YWk6CVFQ1WQj
XHvArwlTarbk3EOn46woQs+iN4NlUH5seuJZ/F3SMLpFNRuYoQdSfGBRZALNJLyfBd/R70gpnY2K
1Wrm2kkTyTv4Zw64VZisNLNrlG0krNvLMgbTFZareZNcnK04bEVaQ1zX8bp4bQfmrGv57tZic+ho
rvWZHoVXdBqGRy4dC2hWcbZc9ZctbIPvofzJ2HWt7yiNP9zJTuE3eDY8CsSJggviW+0SraTfBnkm
gWUE3HTO7d5rr+qTCDOOKnKnsUdt6HFaOKrx6WcCqnCKnG9amrOhL8yMeltRhqh+8FTiYlLX+kz/
+E8emFQ3Jq5HkgP5QqtUSv/i+7MQGkBfY35kZMkRsCpZcStvZpgwgFC2Ndd0DBGAK2cIOTsEL5F3
g22VCw74fjzz+y6hpRo7EJuV8gnNIBwE3skt4DgDv1GYlB5QZfkVYRhz2DubkN9lzKSdmRGFItM3
ateDbW4uQcKMHYTmIbU5NWVEfOquVyYMe+avM35rzNEJ2SPOLOdbc0xnTKR9J4qGW9/hKWXkXlMu
P94s5IYivjpi0GCCjPscS+k4nFbP7krPdD5TilKPuz3jlHidse1lex6ReGW8WygSjubH0rVwZJlM
HtOBCFKJBjBzCXNWYD1MhNgy9MhxpDQLFLrZpsBusSOkmZjjcU+MwCI51WOHDLCwxu+dSXxEoyPj
Q3mvvyzZEaGykiPKY6U8SGNfX8pwEUpzMR2wnpuwDMO0QFhHcxJgOuOKH8haXuV5zlIT3tkPtXaC
r5fLMjZeSpFm08yMgOPO1jYNcIiyAiu/WnF3b8Yv4pAmqyn6Ui9uRzcs3HRwZUtlm06ml/Ge3s/a
eVc7dx9UycEc7QvzuXzGjcmpVz9jjTV09ISOGe/EPaaYPnOx9uacDvptzj8Z9l72H8w9t97gchQ1
IjqDmII4B9/k4NSByNtm3/VfBXbp236Gm9Bj897w8fy99WArSfDbLtXv+klT6FoZ1nno+meXAk9M
0HbEq9pKRCwuhGvd/1w39llhXqrHoySULaSBK3GLl19HbLfB2UC8SsPNui3I/ZHO1yxiSvaj7Wu8
q4Jji2d5/Eh9lw1rU1uzxAGN2hK8eWXixGqmmt/yrESeN38nZ0HrLNfDgym2i5itkXTLtSl/Pqd6
dSuxr7Rj8cKX2Qa2f5rp+hS5+aB8OJgaz3b+9mz777hGa/c99/e2O4hZajhA7jRBLgkvKW66QRQN
nPn8s4SzPv3ZgRXkg6D4LEwfUTo3qM1pUKOghCdRhNhIEbdD37KC7hynNsMy1h/TxWgGRw3a7aPY
Br34fJMT/Nmmi2jaxcn5n4mT657YBfKVM65fj1z203KCzDAVcacQ51Hqru+8/CnyX2bjTBClRTtO
5A9mg6C7lTgm0nCoziCJj4AKSiMNkSJWimxg/dulUHdCuaHzVmbMns3TpISqyu5jxNBITVZbE0DY
GFEmsK2BWbKbQ4Nth5JHx2dKoVmDrjNe877TxmfzTaR7XEtIKRxbNZJGAYAxKuoK5VsufZF+zGt5
crYPx3/FyDnPmCO+t0P042adxpRcnvWdmtD8JikuPa5gN+qyQqUXMB/kHEWbnZhG+gp83x6h1+Ha
hxFLBg5DmOgj2yLopt8VSyiu654tQUEfE81ZdQv2JaiVbNRw4euOO9bc0q01pkNB0ID2R7T+UVCL
lD9KD2IaRLj9zSOrdTEnBg9PsLm1rOXnN2pVfBP6ymtMsynR6j4v4QXaE3SyOZV9GbBCrZzOpm3y
WS0m+7aDE5/fjPM8Be5B5bbhTeEHpXNjNTtCmGZyWWkeLt286C0bevljnjfIhGLBeESkihUPAk0o
aTrxx20dzJPjTmphBVc1HgG5GdtRtEgNuBPrdJhgUFtj1dbnNi9SGHMMN+ZKxFE0E6b/OzmdDCGp
iy6oHwc03e7wTEfmyET3WLhDa92XwPQS0yqvAWH7qYnEY8wkI6mA5dTgItamhskACLknVO7Npz85
iPXQS+mop7jdOHCq5rqJCRbHZ3vfTlq2lV6iFJ8ADsr0s31ZyMS49yDFGrHtcj3bsE82LeuDA1n3
r3M3fV+f/OSslc7oJ3aC3MLMgQFRWL4BfTNnQNHSsxg+92scgikRlf+gY8bXxBe7lNcueWIY1PMV
xxCEx5td0EEwC8GduPnFOfdb/ivDtnkNuOhOIoDYBzxBuVjIl/VVVTuONdypdqz3w4G8/n3MHQs0
MMrNmq0VbNm+mzvvj4aFUW+QHw7Mk3eo4E+GVYqRCquugp0tzNIaSwDzojzs+5KpR9keOY6ySgRD
Z5tufAnKjiNxMAD7gfZQMFvEBFz9f5tTwGCDy0ExNSu+Gx5CmMihExdaoZQZFf9MuLgDxyYl1OpF
5cIhYYOYWbYQ7qTzEnic5TmKo9C7IveAx62d9/4EEjRt0l7bWl5RuRb3NXt7zJ24pDs+H3KRNdYC
l+UJAxFEy72LHCBVBWpyzwtjAp4e3i1ssjXTKeUuixfBkt03C3mh/9NBHaQAq+YEla2TGbXVNWFz
IubfzjxVTr0duKSU+wyvsU2aYoU4byYdcBprsiZizPtts3iOcKyfdPLa18y0+Wu7T6LjSjltkyTR
ulOuct0yL1CwidmuFAJ7CTfVzF70sIy8A4iwgpjWlrePSFu66HzY+2XhdosNsQ4CAZ0jq/9Shvq6
9TmKfD9qJWeu26HytoDz7hZJau7EjzETEZFd3G0rcYtf0SvZu5k+zOXDL56MJExj4tcgALMf7BR5
XH/CgZKlmzVWbzrjMeOtdyVdXJMFu+HxwSy2N8f1+zbWae/JPSzDY3gyudsx3nuk1iZgrzbeuY01
mw1Gl8lLGtHFNMlPbIxRmT4p+wR5z0A/wE6xVRe+TK6DUeg/YurijI4i0aIyRBIea+hLhDccKle+
uiSoO0lQj8byia0NqubAX84hytnvVYX6T5QdehcRypmk8vVlXK42RrZRs6ySkE+5eaCUSLu7/38u
J0z3HQlBIGOqbdCWyKKPIjR1wsF9GVTAnIbdnCc3+CMZirjFSYb/51OX0zZRhTGYLKkhipvJ79Yq
Smr8j6XYT+TN73wZw9dAZ9Tdpq0x+ZCQ9iEYtt2iS8rSEIWmebxNYtlJXI4CJzy/c3rZnrVkHH75
/PzpfvRBoPv3Mde3YpsP6OpYPLySXX5HcxnvE5ZARVniaefMZm2LVJZjPV+IcHWTXkbmtBOEAk+8
K//GQ9vbRF0M41mFNfHDo+gh7oTOZ5aFs44g18NyEpSca5zVMfZOXZ5zeegpj29UUkN5CZCeo3Pp
mBl9+5cO9nmnzjVXoXzg8ZjyI5jCnqhrMCw3rPQTNGZaowBX4gPLM8QABdl0qhSEttPOLPiQW8Xx
FGmaWZfbbX7EoZGcD8B5pYkl9is7oPUQ4yD+2hapyPplblFdJ07jxkIF4VpBW3ykgkqv5pQsdWD1
iP9RmTxJnAIThyI+wL40YbgMQWiJYPVYo2S1um+Ru/l6fZdTFDT9CAdlZvYxkkEfENTpyfvQeAEg
LaHGSp/Eux6OWdQa8qeNq946yoB9uG7Lb+yfR9uUOp30OTSnH5+08oQdCtfKRhEgTHnefs/uTwtu
eC44IFnMbzlgITqpRus1AO70cBaj13g+cKInWfdB8UH9U+MHSf2gnsRj1bIHkvjNljx+Q3lF3UnV
iRuHTukfA9nFy7NVqBiZNx6Kv2xSQ5CVOB/enC1JltzATP/RsYL3LOBKcUHYZmZAbf4K9Cjo+NYn
ZyAnARUKIW/+9f6iwximjA8Lw0u3OaFXkd5h5zEdfI6p6HHt3Ka8gwmF7gHL2BdffhrD83jZ12Ct
KlVkff7uxG8qCghKHLarx8iTEmBWrZftUFC5/HtbftQjvw/4gFjodEi+0c1KEdB9fU0X3fZhgiKA
MPTktmnNOLpvR8iv5OC+gJdUaPHb/JB1VVKJRNelYU4GvGHd3P8RK1mntdpWbCwf4sL5bLuP6Gi1
1UW7iS32NZW5lYeUjibHewPLTHLO3ZoMpLUtUL1kWRn0qmsufxMYUznWk5+AKDfIenO1er1fX04+
BkQZCM1x5XcE2CGp1toLI12Yr/SFT+infH8dnTXPu9QQGWZwJr+kJPu27Y4gJTKVDA3kTy4u2wnO
IWD8bVe86473sAE5OYu8hLSPNAC+K10YhskwaQLdf/kNhHs6VdbAdfazUeGhSoaEGCm3sWF6ZtMa
LzqXzaSojalHyi5y2bINrw4Gkt9aISVXdEmYvXq7tmhCZuAeeUCCMNJY/MAP0HCKWK4PEVFyeVKS
xqbl9hyd8tiA1OIpPYM+zmVV/MBDFMGJzSk+UZH02Q7nnVG1DwiYioukrEAQlqRLYhjon4rTfLe5
l+hEz1Gr9liWYVx2CFWv9ikfNW6ZXGH/bbfsZ/AJrqN32rPvcOFYCZg+vVaKJvQEybDRLxq4v82j
uG3OSGL4byxPhsgimKyoi4N/zEkMN7MNbZSd6EuB4UId7NmivvnHaQM+7ZxSaHGHlAV0lM0NmjEY
xlBD593y2rJeXbtmA501ZeqHhwkwVcGavQXh3d7XZj/Y+Vg3FXDvEOkw7wmQdH5AS78NzyDZMYWz
NWgolX1HHxBGSpUYaXeKrIX7WdjV6jHfrwZYSiJ3MGDDHP2KsEU/1TDvAH+07guu9hGU03r4+FDN
tZ6lWH43EFmodeAWLYuKMzk+ec61x9oCImH1qB3Q78nPCPNBc4LOP5DzGos7uxobDmjNeYaPJE5c
2IAyaEpP/pdKk+8ftdRmu7WECDPIaV2qpEckc06oQq+NJYZep5+zb1v8cxwhWdFbYChLS7BETee0
F08YzJSzNGZwfXy0M9nSnj29cgFA+s7AoyZHCLz99Xn69bur92Tof0YwB3SntypfzFSB0qAbc+au
zi/4ur2kN34jY6ukudnWt2E3ZSe6Sz1ZSDwc8xnHVNwwWWVdMwQ1gCysvKMf0fJI8qVn5LVfKvH4
RxQ6OTtmwBKxBXEpL3/wc5/2j/v6ENvr3zApKmiQshXFDMZVIOjHN4HuA5uNaFcKROqZVlPtKVsn
b2Cq9SrK2k7wBSni9V7Sgb2EOuoOoFHD4qcN/QBb/9TSkEDsD8HuG6IjJ/lxkYjjo6B4oq4z6O0Y
qBHVFj1BYnxTWdr4uB0AVhLEiPDyF2nL1nZIEK8ZRrkH9+R+RkpI542rahMSzhBP6JCfnjgjH3Bv
7dk/2UJYnqEI0zEbC6yixb/xi6wNtEChfSLWktHws2OBoF/CpffQkySKfzjtCIQwR4XCceJ0sJjB
CmzbXzOcx21LVuB66NddUsQxnJqd5h1iqT9G2Xih8BLIN+lCDsMdn+J9xKTvQ6zETAhv2pvAwQpb
ObKgVXMk1/ipLL82vT36Cg//JwfTg9uJIKC2Zt2yB7CFKppY1LQ5mijuxMDOzFjXQRcVLojATJ9n
qLj00S5YKCrHDlmAuIpYlqLFCXvIqtb+BZfDF6Jp8pCh3oFT0F6cx0dWbmufSolO9AfHktb/FHen
h/iJkkUdfiBgGXiXmBwsOGZt57xtKCobrMkA1ieL1WDDxqgDiWb7gKuCCgc0AshRrFdBAMuOVII3
0wG16Yf3qT5nIrfHvWakPbBBaqaQGF6YZ3Eq0OdZwl3E92uw2ilbo17Hgu3wgBASPYEtM4rF/orO
hyCnO4eztR+abWUm24w+M/jtaA43iWIc4aNUWW959zpyYHNKmWgyPLcucb3GWeGF5fJ32Z8i0dai
NYjbrGOarZQ2qD9FsQmQlKvAXZ7vrJsL9UEYbAVTaLkHHyNdbIr4MWjlPMeHeJFrPmky2CcPLNx6
hLyXUD6FNGfTo9J+hVWkpV1EuKC3F1rGns/fL4B3ZV8RoeonC/chETrBiO/jErjeznXAuW2by46v
RQ3bEgtvH3WoS7ySM6PaA2B9QhQcJIcqh4vdt/v2gBN/tsjvQE2HECRNkvm+qjdQVl1UN0JLdj7a
lbkBOK/z7agEW4Akqm5GytveTw4hCksADb1s6CGmXwzTKrkyd7HRRDJ72bm8yi6OnC2bTxe0/1j6
dPoj+leqXyI5TLfPaFuRBLAxfHq8/sdkT9Bts+89qWbsJ9rN+DfBIZDLhEeiFh74VEu1mnfm4Pcw
IzYsDaSWEgiBO6FR1SPIJ2FF5dxH8rZ3omFAzFLeYRpRAeFrA2zxs19Uj5QrTkXSRkhtfgG94xfd
cpv3NkYM5F5/1YfhCM0Kiyz3Ach8wU3sio3oj2HeAkxPsw0zrYBzTmix6BPjhWQJG38L9kK6yEUp
YTa1Xzp7iX0+JAd6TWZwq4+g00iSYXnwlircPtkioDhx+cl8A8zuzAfh0nwvcWN32IJwFjFe7ZKi
Z4UQVggT0NWU0asM9iMwuhUnztrToqIk5UDaLIY8lZ2MP/YvfUviN5anC0BWZJXmV4t7BVi/Hz+t
zTWFvQM5RD2fanRziLcG2pMMp+UFry+1uaZ7PLq8WJQtbyC0sf/lEtOvbh/WgrWxORb0d+8Ibq21
qI0vRwbKcjBbjLskpQelVmvWwLM7GbA+Ty5xhbaa8PVFhMprKeEfS0cfq0POaI8xcPhr8di+zAca
wobEC8Uxwm6K/ZfQQhytrpPDeMjSmtlJTg6EfCib2+5UE+0Qn4QDsyP75AzHjVmwzQvO8UyU0swC
8bFL+IPCwRY3n4gC4rY5+e9MMVMrZ7FeQVB1yLVOF3VYGykLEJzGMD/YjhB1dUSCVfnywaoYwUpO
/Sd9Sjhtlsolqspr0CgiM006IGM0QGQJlM6srRUAvDHehmQCT8SeINcoH+BgjHAw6PjJ5SHA2zv4
lKhmopKGOi2fv8pxVXANa9oC9vsltCQuons+smwsqSxkXwFP9tB9uk9yJxfGSDozdWBI5h73GB2c
NVRp/i54+OFopc+AuwC9LeEAiTeCJ9hfgU1L/xlgQ8mB7o9Iq2uG+M4K6giI0jdrjxY5lTa/HZ+Q
encYArGj+9TPjHGOhv7bry3+foNzcF/qnA5lYwg0aMNAfONcq8zWESvLdEQ3P+Y+r0vkjFAUbYMI
EXx4YtxQyYVlz5nfqkbs4wk8f7Ry3CdGX37pBvtyzgAVJEndelhdf+D8/8zpWXhOaDm4B0TZ4FXm
l+ldmUkd/9Bu6yLKVaC/JnbZ0HnFGM04tYvCVKiP9nj3Vu6+bFUueA0FZmWzcYo5a01gQptu1cDf
TqqBefAvGOSwHsYpQb42JVzRk/FjMUhHmwYxAVbQMLIjLb0m/CQ0jHQLMgPsvjrdsUK0f1DRgumx
cGsPPWBBmTJv79pv511cJHsZTJ98iM6nyZOxWKZRIu3m+uxeUnOJRfBgMnewf8z0XsHCZm1rZYCX
oL8oT+zK/yAG9ZgLqlnLfnS3ARlPzvWv4+ms3sRBE6yf0hg9JSaTaIy1HL4jZ7XtN1QLBnBqepEa
14bD4dDwFuieEscdltSJ/PA0jHToPMzVK0CGiDf1z2be0bwnq1ld2c2OIy5JjHcp+URTsB8wTtfq
Bq2DNfxQ6L+/+IGZTb5jQGgd5ne7ZzMkxqsuP43gWWc0KvIOvVntJXPDdy4OVqpfEQ8MrPnIQS/Q
+fovuE9FJLulJ4MHfPO5duvG/yAJxRdRHLF1/A07RGZXHfXfqPZ17iOww4mGVPv3JWln80Nx8cJZ
ooijfexITU2bwOchKl48rmA7rHGv7/4d0rvNejan2MDrFeT3GSJ9YO/zS4FDAj4vLJFPlupFcweU
VBprtY0JpCKfy8UWRlmd7YNzW7AOXTtayfpZwEYwT/he3lvwxgZOP0q/SIybZxsltEF5i4ACEC0D
ZlH/Aj+XegqF9GGeQsZc3/nuNZoeXdy6psr2EC0xn2aBZVgNbBR1ONkaHTwcLXlFuA9lgG+G39r+
5ui1E2kUJw12HhkGIpxO3rukgKHfzZHSw0iGqCQx1FN1N80bGPH8bKOZS1cZHAlp6FqR1l7ry/qJ
NK18pQgpf+OzjV2p9eFPkP4CU6JZbrvaRnlUt0LdUyd3F9yym8qgXIFb2N3q5hplO7cd9t1Lpk++
TresgyPdt3WQoR51nMWoQy/1QyGKWsSrS5Dg2818Uiwpmp1FqwUKH/0Q6WtCPIKp3+1LjGmn1VqD
FuFJjwkYUYohO5gtYc3kS3MWxznp9R8JPGhYd9Shiqski0+u+NANQTYr2086b1Z6jquX0+MQ7Slg
5eWCe47JwX1ktHIftNIRe0C2neVXvlvSnXafkqJzMPpu2+EN2FTTcdAyq79+g6V1TUTmg1nAUCw+
znT58odFF0MAuDU97EyVZNZ94fIfmvmCUgYZFuqHIe5Wi8VT9oOPDo4JapEROwhRGKyO9iY7Fjlh
crH/iBCRc7bgn3dEoZLvK2rM4ABc1vKUqCISAgqA7oNt9PEaLpctq0XhxOgVPgxEUbMBc/75VOtQ
cSAV2QsgahucT7gvqae7GM17gKyFeM8o1Smrzskn5H7rDxajVVvWI7/AnaBCotR+2oxh0nYwe0jW
IFQv6ZDJ8zM8kBUR7d0gsIrsxmZh3Ql1GkTP3xi/EdbFqkST4J8BT5/mlQ9Ghf0hTNEvoHCGhOVF
pEebrIjGHuJRPaeBT/tl+kDPq7CNHjg099JG8Bf355t/9dQ1xJIrnKpy54NUT8cmzRWXFdmRaaLh
QKgHY785fQzhOBgnT1c1aXBxSOOi5wwRjnxEuIJKe40OHX2wRjhU8VxdpBej2KHDy7GASage+lvu
VWt0Jl01zjDv5O1saEjtIzrJAKYp7WWBNq4JHMgqh0WGYgPWhDIeUsDEuAAiw6IoaotYM+ePhF0K
fs5TduzP5OK1/VNCADFs9oGtBwoKhMdxj5rl6Q+xzYDSi54YyhJMb6ng2vxUpxXuWhl4M+mU9jp4
pUovr+tiZfbkCiTgMgaO6+ijOof0RjPdmXxG7+JW0HYvJCmzG++g107xGj45T/RZexU1IDfb4EGW
300XaCnCN47Lf/JVkc0nsc4jrhDYjThlR40tUIhAn/AbPzHSkOAV/kLcebg0kqQBjGg3db5fYfiM
vd9yt4/2a5ImNAtVQyIJod2U4+0w2o/PyXF2hiezuLin6JD23IPBNg1SmQCwy+4UeV32Hw14g0yW
p7flMP0BIqM3elxpxStmAnVb7l7ZIkeGYISmeU1N9k7R1gD0ZH3u3GVx446fbkeeXL4FlM95p2Di
RX/Xd/sw380Pk2z8BqCh452r5nFVwjom2kZwp3ZBj2ZDAW2VvLOaEp5nN59kWj7dbZ+Vo69a1UXt
oW/XXI3PevsMrlSdzd+nPIgukJWK37/Ra2WMtOlw9eGj0+w5rKB/7bZzqFwKpReLti2qBmvA+TBM
HGrfxTsdsmKuWqWTq9xUga1J5mQNwrJ1cNCbhh7KjOy8QPbe1EmqwHz8Kqi8oN+a9nnjOA19F5g4
mm146n8VVN2gDkDAniWCndhC3XPe/mXexxFKZw1CtP8uCHgx8AK9JR7hBcFiZLxzutSBY0TN3qES
xkNTgH4TuOzm7vHm+JofkH0EGflDql2fSzbqUvtnHUv/I7ybQ740RK7l5cKBnwzSNlIi9tMFZaIC
Z3GaFvaY46buoyyEEhyGeUOXcOTS6X8jlu4EAvyWkfVnF/s5uZubX9wddVeIx1Hh3XOWS20gVt4a
z+MgXsiaH6ju1gdamxLH4vExIbLfaax23nBCcdHCDhB5QJzD2ZbK0fUkq3+ZPg1GGIsO52/D6j0l
mgVhd4XsKdvJm01/9cSlm2zrnD2kL/srzor4+PuJPmLNj92TnVdN1sVP4BcxTEE+vAvI/yXqn03l
Rk3BFe+4ZZiLj7kl1zEntj9djB6Tp/0I2nlDjGuo+u/BIgZ9JtSRneBRWLiScfCUsgBNi7mfqgZH
T/aWbNChB4UDItKQvGWPaYnMrGh5HYGbPXi1CgVU5rQap3QJzUzDx29IFX+0wK4ShFkzhDk3PwSa
rGbcC08EK9A/BXfumEvtrUVMcQG3t593fJ4MMiKv9DhaCLSgPT0xPFZX7V9UzdDDBPhEavXp01kF
tUtcjmhZGUwcCnzUSU4f0Qyo3IhZp+IWvTdUoPjzhGBh3v2PI41Nm4QnwEArBxkiEj1IcBTnl7Cd
nqb9OeGPYe1xSYixBnt1E36c9mSXckhxsnTb807+7lgaFAYO3eQFMXzE32NRbtzJX9PfELbL1wH2
qbw2biwwstdXxKpAfjoTHQ2Lu6URxtxh9tqpXbQKhxqwwDps2/TkxSDcO4+/Hoqe6TViIM+2H9Ry
9FIq7+sf4JchtA8+M8VDk3GzmoBfGK2yAocU1NX7Oq+IygUSAOVIOOiQEAHNyNfxzQEQ1WlQ0cVV
Wiyaf0eGBEYfz5E+BOLZ5cr7ZF4OVRMV9UTnTFTeUiH/CKFGrRwuwk8TCpGkZ4ZxOHvCi90Brb6J
GtxcABx3QEYzrKu8Qz2pEaNKGHB3jtY1p5c9FT2ILpjnjgkI97IBG6Chwc1eiyvGozt8mTTR0vnx
Kq6eylPZvoSX8hFoaMbcWc1CgtGkrRE972npPqtnLCerSuFBglhkVNPJjRNKieIUrQlCchRwmIhG
NEec4icREjM3l7uKDKBquADfAJvmRqQGLegzQ5oclGz7AYb8JNq+DtiwbEMjvwSm4X6R465J7mBG
3JXRBZ7ixZ99gS0eRTeADpfuylvAprdvIOtFQaJEU2luaAnRiWXnhCaQynDv7IvKqbyOXyotnrd7
B2mo0haIdscBFkQ4X1CdIMxq6djFgLI92OCnapIVtcWC+pnvxyypLo3xbnOV/ciASFKCpmKSbWvK
UlxP7lf1POjok3b8XnUj3UM6nCLe64EyELARWYOxydTsb4c2RUnauApM1vH6Pd1UhzdgKZ1jEoBL
gJO1s0dx9gA+UGik37T3HkInF9mZLTakAUrTTTXVJl8SlADgt/izphygxLhFbf+YsAAbkCXJfOjs
0BQ97PdqUVxBvIrBaPkx7y57bvQ8lXjJGs9ndorI0g5oQHyYaPMv7/n7Pw4eULB/V/CaevQYc9R0
xRtnGXF3fwkxuJedAEHaLvMw5tnJd9RvhT1o0PEtuo+wWO0iXEIQ/VswX0iPr+CaX3MmC0rz0aLw
R9T5NX9HEHHa2DRs0N6GsLnfWRfdXiKSwAIjeljhz+/aR+6vGEzfS24bV/PlHoshO0Y94ibbbFj3
mvDiz841eo2uzlG9Y1Gc7R0JZg8qgYeFJYgiOIrXbjumkRwhoBq1wucfGVbpvvallhw2lEUNE9rh
suPcqA5+vpayzPmWsHvvroF1xAb84AlcsuC+8FkpcHNWiUdfLimzSgwGkq+DQ2z5img8bTZI+aRV
ei6olKOBpUviEW0mvczQMzZqkHaLFOIHskbcpilj2zO5KTXjytaSPWth5fftabPdwemzIPQRIC2d
2R06poGZ+z/SYDXq7u3ThqAOqvEgsJbPf/7c1KuH4lxyMu8v8/pHDcuQwtsfvQMzLu4TaOaB5W3R
u/qdt3vaYJp6ZrlbySKatF8ITAFKWAvv6rzNFTAshSrQ8gtxoIpaQqIjf/b2YuCx/KmKfloA+ZpT
25uwghWoAMUYU9Qu06RwYSlFFZaWnAFtjypkhx7e79yol3VhPnthMXEG2Ysqs1C+5+atuODSS9d3
kmARKEm4SloLdH77g93JcMX7Jb15G8TwIJRU+d2tg06iJ0gahDv+PyaAWTcDUHKw5HYQCwdzNXxi
PQ1SPW2Yb1VWxcITy+7PpGHedOWH4ylv9QMqUQJW48XwcXBoUNpdp6Cm/FPi3ITVoxXfkR86FgMC
4QCIDVVX6o0FLRaXm894TLo4uCIG+LHq8dd50E1pgFWso1u/2dPvOV1/Eb1CWHFgFmxVs2Cr4GZx
ZQLMjnbXuazQmbdoxvPrTLXqunWcYEHC36//iem/MVtUjlK3CbF4yyYSB5snWZvr9Oao56R1nL13
k0qSie3mZqoqpq8EOHdbYwPiOoRLm0bRwX3lz2B5AVnBYEuVD77IAQYzGB/cHA6vnw5c3buJ2XBO
N+pTuFK1/qLWtgmv69PkvkYjAwsbAk/yREadccw7wnmAf7TKv9X4ETT5dVSNyIDEFlbn9fj2N4BI
DazGL+6yCqkjjH2e9pQqGZc9UxrZugBe6hKRWA2xXoEun6s2hp5uG8Vw8/aH4sn4m+5DHbnst0Dh
PrrJs/Nlevi0WwU70WHP/socciGSrhi0maRSCpfo9W+POAI1MpegYPXqmPwmICrM4cLuaDA6jnGA
4ryd0mqKyzRwN8vUvenOrdBxGbHFAHv5r3aboGIwiMrkeDF6LY8Jgy2buwS+qeAyznBIG2u/HA6W
x2bU9o2uFVMOvvukM+mRqKkReEuMePUCKl037Ia8DJfKdYH7sH95iM7kGz8iOoPvfLFqM4APtO1t
KO7jNmeqosarxp/pLrstB7bKSruNMbsBJTiw9uIfc292XTpw9uo1K2RQtrn8z7+W9R7SxCNMnN29
9/YYatHp78jCCYLC79GBB10iMh7qBZ+Ry7mpwJtoq6mQ3i5GsrQ9utivDGQ7EGKMd0sdiQI9xkOq
X3vfB8JDaqcO8BDHFUXbuBcvl3ph1CQvPImJM38a0YGNOvhtbKpO6vDERt0ZIEWVCaxHQ43g1DCi
gc/zcRnG1Td2WST6V76GFTvkGmaxJ6owxsXu01qqAHL9o/iBt2rfWJfMd0Hnx28O6TLGtBcvAYaQ
O8bmfbbjmcxI1V694g9HBi0DgA5VyDxt9LCYFIH4+EN/+aVCA+yhqINeYG7vgQ7uQC0zhgFY58ro
6R7kqknRfNbF/bINgnIAOmwAWX5qigLL4mF/hOahcIzPySWs4lrQ9HWS1vpxgV8D5WfN6Yx36W1D
V1blvBwAVcikBLuWhWP7DBk9wSo0bJEGhibldDYAz1gUJ0olOBWgXiifqvVVim6xQxk1fDtbhCac
Wk6ZIp/NL2IabG3EKNqn7w3ybBleHyQE1NQZTYLhjehAvH4B+8AfxE3JSJu1awVk06zQRkCSos9p
AXLkNPacxRbnn2n7fxyd2bKiSteur8gIRRA4pe8EEdt5YtiDih0oyNXXkxU7/tjr4KuqORUyx3jb
zroFL0qp6/iXPcnQup7ezovf9wphhKvQEGMxjDTNYjx4l78qGSxek1sgI5IHTo1ViwMKQZdi6f7t
SBpMeLbuc9Uf+hCKAWnhK0K+sfzlIDdERfp//E7olgXzJnzgBQRSMqJavgQOvHJIlovr9hnR8dKE
1wzNsIL//r4qT+/VfWh2GRhHs2pPHGYPH2b7MxTKHor4XtFnhYT4ygC078ALn0yaggFpkpdPVljG
tGIXh1v8TS8LvoiPAJVwvSvmUIEFvqcScQBhDbjEKoviF1FLdCG272oq1nAFLg3f+uHhYZirXe4U
C00t2qMLHCIUCuQMPySn0sZUowvGxv+c/3BkE2uQDFYVFESi7qWgCah/Tu+SwA3SO0Kwd1ToZjG9
+X235918tHX2eQm2swPd87sDxAxFGJ0AZsj2GUO1Apf9iIHlUaGRgunsxw0gXk4WU9RLH1PP+u7d
34CosbBHI5Ji8LRjn61gnpqcYP4LB2Og+OoEbPc/tJ7718UvpS518gl7E0gZQnBcODOjF3VDEucR
HtJymgzmwlCt4rwgXm4shbBsnP558EiQ8r4AuK72Yw2XCI8n4imVv0GgsVdCfBJq4C3b9ApdKMiM
l3cBdm6S8kAbVcmY4GHwtOrxc65PHsveTFnfh86Iwkx/mD7827Thz5GT5xBmRk7LVIv6a5G1KfQk
Ww1V3gjS+pVAD2y/7tXZajzqIkuTz+OM54AJdSrmKzhQEB56s8hu5sfip1etrKZFBeowyDjLwnyM
mtbuWdWSJev0jO6zr8WVzieDzMInA+uPPYWl7lgtVUuNrm9j6OfjoU8eJiBm8iTZxxhmwP7rbqKQ
yQ+QjXjJ1H1E72/YDYiPGb8lRxprh+7NHxGxDDYEjiDg7JznCkH0lxpZiwnV6yNyWggCFrjVGyDj
xhHB0vgEjY16s2qpPW0tFtQUrzTa/B4daPBWJGCbNc69uXY1mwwmp2qcHwPOk64VU8ApvO67z5ol
WUnZPz7mGYXWZ6pzYm6Mloa3wh7eLWlDpyGAN2YI0p5ovHTLPqEmCRfIBSUnUz8/7Tn5wheTa/l6
UwVngrurQNfG5WFD40r/hU+cPLephAqAaMMoV7ECGxKvFmUYIZ+OfuS4ZIYvbJmGn9Kiu8gSJLDR
znXZAMMh8eVD8dwWM/iLv2+RL/Llj8NWhY/C4O4Trc249uQ5EHIkEn32svPxOTlZEtHz1oAflf8i
ZYa6oqG9JPZvghqVyYarP5++Y5U7RTYK93rUbQF0DxZfDEG8zRa8R0WoG+S1Hl3maGaJmkBywCrG
Mnv1aQeAAmbNgvryiJAk/fntbQD/yIZup3LyiFCWMJTOhDXrQnrxBjT473tkLJ7KUzmuducMaDl5
QW4JKrRbjVxq5r2CeWNI9r/AtzSgNmO1cXuYtPAQc7p26yfP42NLjNbjbr/i++TH1E6w1go67Db7
bQkEKmLZzUkrabyL+d6r1v1YOnIocy7Fqn/HvAsHMIZNrocQoMjDCaOcfmVLn6iHXkNGCSRSuS+T
y98n1KGWjgAKjHPj7k8z0G7/hNaOMNWsdyh33Fc8mbrPedzzaX9hUeCRJB5/40y464DlqO4FJFX3
lb3qxyxXbD0ODBCTjTJhePcfnNsIPfR1kQguc8P1xCVV8EH/3HolxS+YM2gpIF+gLNWSpnf3lb3R
PzKc2PfoC/vBUsfZy2nSWefVO8ZRwoWhTcH/xj/3wK0b6QelMd5k00w6rheV7Ev57XJ9AdKPgGza
E5kb5ospNG4XxUxy1IXklP4mK2qho9rXMc8vvU/ySg8+EySNKLZBxsUyz8KwZ4Yg049pB6/eN31O
i9WHt83qA6iXKEbExf8jQ84QvzKabDTuNKDNGZgTUEh+t5tdT69OTi4TDz5SzTbmp60bowLjitGP
j/uemE3Ex0Aga0ouMLldcXw5KusfgoykdhquUtA0jlmbDNRsZFceaSWUs4KjOt+BoaGgmitHifUI
c9gP3qwG5H1xZ0AT2N/wG0rUkHC5lRnmCY5M/h0an8DKERBXiXCflI6QPOlrvIEw90N+mRLl5lP0
VPmp8A+9o0XBfsV8/Z+dfS3egNvXpIfSf7P6Re+g/kO3384fDukYD7f4uxCx6Y78Paukxx41PmcQ
i9ZgLGA3NgSryZ7oBnpjOh1Z1DTe2VE4PLYP8wGgwkKFFGlo6l6qcDUO4ci/09KB1Xj/PY/N7n9D
hQa2S8bsaeQ90NlxXjPG4xJCkaAuBGzC02/2MmIVa0vFBFijQX5k7UKC3HztUBo3fBL1+AvvcrF/
4XA9XN/duAF2txgRIbHY3VAc3VBqom5meOYC6Sy285+xLkQCh4B7xdkttKTROVpfbFtGp8Fgh06D
Coo5TajchhzXd28txJUvdla33KP+n2E5hl4GzU/UNX+vj/Qs1Zk1yFsONwvoYwiPHzhzPubAyNYj
hIF5KIFMwMR+53y9DN82OiJTSZQVqXFpYyt7osC1NGfeT9+rmo9EmXs03E5Hp76pZE/r9E4f2f34
/GtC3J0wZ+QaxLQGrHCwLS/zFWXa/hMBZMThocyCysoF3KeiO7jZ1Y7jsF71p5VdhTfqHQ0+ShhJ
qlzZbDlHoDQAPvh+0gtbpr0/E1D6FrMBD1Rri1It2ek/EBMMkCwBWsF++8i2A2QbSvqy4I3nMGJO
j8YycKHvrvgjNTK8Uqbr8vBy+IJPUZaYkFvMRMcz1pAaTxIVF4Vbn17gwMDpfs+/BeuGTUlzvvxv
3uFe3m+YEqTwld3Hl+PlfyMs51MPaZIcc+dyljyWT9Uud1812mxCaSqTNYv+8m3c9+2a1w7LUX6E
R9YnUC9nHucjbhDk8NXsw7Ltf5QpRbkMHJdQcoADgPmYXe3BEL4VBSS6MKE2EgyUMGGSGZyBJQIu
8Xb9jbgMbu72FTU+vk0mtR7wRRsX6yZBBMaCx9XLysPupS5bGnGNnnibxQNqtm5r6yc+fIQ4A18W
7lJBwKqUkjW4PgD6UI9iD2KbHlHRtUFwcefrRi6gMmCeYNqnF+9E1Lk/nCGxS2ViPh/G6KT9tSj5
4VZXxbpM8rnE8R1LxAjWuFTsMwc3m0D/j4x1hpxwNK2JLOF3EWijAE7fznk7WF0mQ3iRMuhmnRQp
GUmcgJmw3xezUSlNdfoj1Huoy1oXHTsEWRN+dvcjKvSvOwKGcZk/0M7d5m9XspjbQZGeAXvPGh3z
fQ5SD8bDNY1Iu4okDu2Lxx4LtevkwQcvKgMyILKXjyWwBagWoN6sV1BNyGvThxvKWOKhp81P8Dqd
t683R+qV6rJLpKK9x3bRR7CVSG6dW9JJChT6CjbuO/rYg+yxICvotyCYMKudbvL9OU3wUGgU2v2m
ENZRNWO0oJhjVW1/9odTW430SLgfAOcQ1DYIbsJhYnsAEIe+Bcms42EVzmi2LHaQQcaxhwPJRCBp
m2bqheydd5gZ0Gp5il0FAyw+8v8mjYxW82VjnGDHTuq6MTB/sqmgV2qCRV8V3rL07mbZ4IgXjuZF
ngBmdkNjYfP0Nda4iBZXdisjHR4wH6GMpAjayXvOcPYgqH5oHXCHl3j3WjeOIXZx0fz3TiHsZVPO
sTgcdXM6bStzOpNtGfLIIgLCm80Km9yLgih2d9O36MFrQuSNJhqFl+ZxVRjvGywXUn3NqN5jRr5o
OUwnruwTSe9jW8PbP0Qk/MQyVgDhExRRWFlwQYdnBs+/DPeNCeQV/XfayfD+izyM1/VCWNL0sQAr
zaBKrqsgxeix+tgW7itDONloekRDLgzaWZiOuyS0LBMzGzkCEeAvKsTrrJzh7QP3wxFnvnGBZRL6
ai5+zxv4lpWNlvM8/ORoBzUvYyqyUjIBxpcJbkdrdTh8NoYZLnoeVuMvcoiJENGEPW6eSa91U+6A
XBIqiuMAD4XwdPLlhuFYNazVwsPJLtHzx2cCX1mARGM0D1Mz2G7XDe8NIhdgexk/Cyqw+elnfIUb
Yzt/CJREM87r856L9WXMoT3I0MAwEW898dMRJulaKIZDz+QUtvEzYMTDp++FWHdr8FUqNu0vBtuN
MVe2WzFQN5X3VZwGqWU8FyZygKz0ALi4Fzr3E8RkivqDP94XwvYR4wuLY+bpGg8tXgQLGACPPMoQ
j1vfRDKGNe1pLSSX/RuxNJKhi7kQvumii0rAMXhx7Pd4yFSXEqPyZu6X0Sa7G0sCRdSHzUVgNujk
7SWKeF51wqZmT9JhkBkH+L0uahhjOmJQJntvLrz6QkyhgTugqIm0ZGSwXJw1NyJGfbV+GnzK7NIe
6rMHv0J6c9MMVpY20yn5IfoEfYgHVeXncQdzZoI+8LOBnH2Mkg+GF8/OyCMzTvzYkMyxJglQO5J6
AI/6aRhANs7v3jbLPI+mz+mJ3/+5faDzPNQLjZw1kXbqDkLjqMbQlT1jybgWe6YnS9gx+bFgz8jG
aOBRiUUQqRMtDw1aakTaJKQwaxDMcdtd0B7y/xtYER3b+LK8JZslJtb4HscEM6CGy4KYAQ87qj5e
8p6sefq3cT61mVuyNO1PrVRAU8ZcvIVkNbDxZzTu0kk05hskKSUgPNW0+NJzn3neWOAq/4AnIU81
Fis2FX9MpsXhcDcxftNrqaUDzi/AB2J/P75+uPGg3OcnzLgvCU2Oh2cKDzv6OUS4oLnGQOPr2aIJ
yJ5/nOtms2NmTzLCJKIaSfEdVycPaeAB2fGvCpNjteTsKjTDO70y+cqqcuLL4nwjBK5JecjVLEeZ
SPeRs3o7aZjW4zjGIFrMljJNxkHXR0jfmhFeXlSBjM3B/JFhCeB5eFimHT2JKrDJcohJUBH+WlI7
L4so1vY2P84bBZ7JANISA0bn0ONBCM+U7B3yfOYUuowsw7UJgfFiw9UicY7YuET54cUEO5ykuu+Z
Ei8uOIKNepo3UESWLYVeazKpjSNVEQR4/E+bgiv1Xw3pMRRZQbbwlDeJaYuINBgZsiuJVpoaRQRk
/9IZmaKA4EASbGVeUmwDcWSQptOjcZwqFArBIY5393BDGWXbWEjRKVT0mHANYhOG9quZjPB5Om8k
7pFoLkWg8p7WnPH9yuNBp2lFSUWcTH9ILUB8Q4FMFPEt6BSH3Aj97fwQHccY3fOSMFp/hCTZEZDN
m1q0r5kTC4jfShd/DdWiANhnSwFlPujbjwN7xHhYGSp77KGcNW8kqah4Lp2Zx+8T5E7SkVOxwU9A
0oFHVw3FD+8Q5gk9/Nn8ov/4RISpbhsudWFjFDcpZjobzLOHUU4D5jAoKmWpSL/TdsuefUYvGNc/
Qz5bE6FvHUyvosmKWhYJ8RA8OJp/4nVRuNxOgAQfDj8sa+T/8Ks+rBfyx6sQXqcFqWJw/bjp87Dj
CHib3y754f3Yk77HMazQQrqlQMVSQAvofQ+4/DKCHG/hcHodf/EBhpTg1MS69kjtvIWC7WBmhuYV
ZBBYwviKJmLaAMetNyCWpUFtPRJfgoI1yP4bGYJml46sH8bhiUIMETEJS8o+1wXMu/dFjdwuaUJz
8qwlTLov8jMpyuyZEGSRKExRIM2PqO3RTORx4ZerO+HHvUUfRTKvmXTI8aLH38V9CgrdI3oDJU0x
47b69QikhSUakOeCGC68OUQhnn72kNYGFewSzBoZHyJqm9IQOBTT0ihTT9mUTDrQLo5G5hQlG8C0
1Aus9ViJa0RE/pXI5s6elOYVGv8WyhkOHSicBO6l8XmsiB9j0Ie/cz/OGtJlZF7wATjxbYEyg6j1
61GbDEQ+6zOECe+HsufekR4YlKR6tYerB1KIluP/riC6eNggIJGjeeUx4mTklDr/ZR6CzMSY5aNS
ZG9jRDfjkachjTxzHQlFJ661sCFCIKIxKwNJYchjdJy/wuGMCXH1+5ny38fM4isOUV5HgBJ+VuKD
2Qv/q25RyE5q6GbeJh9xS80cFDVrvnOeH6FREAuiIEOu6G3vIFOT8m4uBY5fwYkO/c2WMMYp8sQ9
3pn5Q3iomslVJL4IEw0Min0Ltm7tjdhIv2Yv3V59RAfAG1+be2IMeXf3UEQUFiVvb3Br/jx7TRDL
EZJ2E5AbUvn4muEE+HtgCYUglaGl/eA6ozPW6HawxyguRKOoKuKgqBBK9ixf/gfBixRWuK/E4i39
LJ1fCP4br6dQT8WTblpZS54DU/GBSg5C0Ir9Yaxa14vp4fUSs574OCWqUZTgMRExAjVaUmR3m7/F
JT6XVKi8jcMwWXAR/mlLROVeCab2MTgpBgGb9xIrsF0AdhGngMXh5wq/j+b2OE5/JNDydwXYA/mH
3yxliEAgYR72ZvxYvBaSWQK+LDrqpqF6Vpp5UswLTEsTYlHElAMHhJriORZPS79v1jxgp+pU2Qd0
OfYaZhMdoQhuOWNaxU066fMT8D+6jE8R97c6LuFU0DbH5Y5P/mlTi4HfDGjthoYNstHu4dm8pKMY
q1m7KhaNPTKbueKoBGUC74k8+Wrx4ZnFOmUjzBDCLiA1nomtALuFmOFFEk5vTFsvwDrYpANzP2Y7
4mcQLK/694wZslDtvOFra8ckRe7L3EiipA08WkOdf7yCL4SVTlnf3DJsMQvgVMemeUOBx6FpcjSj
nggLrCzTgXtZ9ImbWWDPAwdmmsecJ/aSrIfe6+qAcZM1QugmwhNU7vwHb9BMGwAwYd9hdzkNzEck
mEs1ZS9O33xUdCZr4uclGaqdMNT2Zi1Dxu6RO0GEnet3qLd977PvSv4KkDGm0ahC08NJe9sKPRe9
RJ4cK2tWLPDmZMM4MECF7nE7zAep0DdB0C1zngIMRZbKNNNPab0lVjJIyq3kXmjrRCB4BjYqlgh2
chfNnJ/bJB5+sIRDaTIuIh1zVUrYlRQLBeomVLGlz235QTn4QB/FEw4jDa/gfllu7G6NiMuWU9kF
QmHgpRWMHIO+4CFyQHWdf4C3hMdNDtEd4s6RUeS7lK4RN4KuuZ7n6B0w7cFTq6ghep4UvLY1oWAA
RfgH0WJ5o/Fpe99KVnf6ngR8fWdcBFziQcb49dnxfzgvrjQ/YsbKGNvHMjTRmQ7pPhpPyDgcCrwg
t0Q4l/rTbjKay39Den/d0Vxyi3hIyK5PoPzQad9WbzWQzfvh9rZuuT1cldsaESajzM0BZNKzTg8G
h150Oz4smdIXAUfZveASNCFfxIhVNnzgk89nFPgkbMnd4bobrqG7XXYVoRBAMhCc9906U1DGs39O
XqE2RVjlyVwdRGVcvFxYJkuu4NducIIB4qN9okETSm+ICbRzaFUeptICcz/A7SLs2uHyBxqOCSXl
KaNS2x85rCEgEM47ehOvWQY0vBDziUsCXu8IWK6RLWRUM2lJsx1oqMANtdZgb3dufi/pY6fb33wZ
B8gNqWSovYzFgqswLJkGdE514Xu+OCXYVT9BcBLSFcy01rgEOfOymAwxtPHJ28uqCJ/ZNf1m98M5
/KRkRitc/0+rcbvosX0jyV+1+w9rPDGp0ciV/lAkI7NGo5Ysbm4tG6yjRaZO2vV5p/ol0kNhyAHq
Q0vfm2hTQRxItHl83DJt8CfsBiFV1qTCtVk3K+PBql3VkYw68+We/7iLB7SL9kRbL0WMbms9mRCn
b/9M3i42pD5cxQDNmP0RFQI1LSRIX8Gjwi/Rh2Q/2zrp5DSj6Xv0jUKRpMcVkn4ApBQEsdsXoLFF
9FyxFMh/AGoorfuAIW2S+zV5NavviqWjsfrYhOBygUraQzW98zxPqoH7aCwkRRIUclz2/WIhv50H
gvEn7YH1GsB3kN2GpoRXiu1H7y9y2UZ+L/1xeFU/r315vIr34cCwnvsBq4gOjqf0FaMGAqbxdMlG
wcbVIWuFQ0RTxn03I/vtjuoHc4gcXp+etCO4iolpjpKxssGbcoRIN5aL1YhAXnUDSEJEAbEDnLhF
1smGtqvALI7YakJFN+/HL10RfuV1yaYFCih3EKzvr/9TCXCnYJ59wlSRKQL8bCwwqXOiTi4j85Y+
x7Asyxrxf4Vzke8VdTDnyPycIA/jFPnollJY4HOgkq8dKioyPDS7S/LoebELVqwzUgPKwfkV+Re5
kAaTO8oNoTNWUH4dapevxf+BDfELQSG8Ealgsc6AQLH93W2U50iv0W1A1MUZJ9sKRwF1FInqq/7b
+q7oGefXgjM+jED6YMx+abOsggfT9S24wc8p9oDHIkBITz8nFXZvp2MkZOTgn1RtmSBkanO+Dgr6
nmpznIXP/S94lRbFyoQrGAPAflB3rqX53X0QEgRbJYS5NUkGIPQNZwECMyIiuNt4xSGdx+/5lY2Z
ZzRuuWQEOyzkz6Bz+EJI/go03qI7VPYn+8YjTp1Zi4oSCdgRQ5GqWc+a4iV3sNVCVhoYuYoQUbrS
8Br5+dAfUCgyUfm2iPzo09Y8jInaHSHO6rCX/YAuzxO9tLUk517+OcjbqGrTSGnVzcGWbodn0G3x
VqH74NFMhhAf+lhHKs+bzMn1SLj+ZWn35G/mk+S1OfV1v6IOB6IFYRbgAhW3CKLx/WjURWw8WrTc
NthkiCGk1Vu1+qt8+9OxBEqrYoJj4imaf7wOq/Lxchyuv7heJp+Ajhu7K6wHVuVAT2RXvlmA2zKY
X2XU3JiwiGi7AHvG4l3c4QvxmuziiWACPnUh1VnqKP9hKLzhC/Yc8goj+RALH5a30U5GF2tVEwSG
m9XNgwCyyGO7TSvyBxCSIt4ZI6dgXbuu7tQ1RL1Tg9DgyWX78hgaf9NunY+1mKsUbN3gXbq7gzXK
07NkieUNWRf4B5WfvphbpSVQJzwpIANSOwsyF10Mw0wvatL2bH046UH5bQIjWHLXL5SDAbz0ZsXH
qRQmt0MnPlCMCEiceaYgDKqQ0IcVuYYnFW3yLYVa8sGdMNdRars5CYcR3xIigOgXbFzV+aRPLIX4
fHtOO+HcdGhJp6XHIFSjpWL8v1eIP+RrbhX3Fy05o1/q1mm7A/oaoMbmmcRpAeVNfTslQi0ax6eF
asMToSkNQfNqiF6SEzgRxQgAiRb9kOkzGWAao5LoGleVI+wdbx+heHG3BlGbDSMJ7IUlcfVBX5nb
hGYvcF8GI1u+e58fJJoyuY0hn1Am9zjh6rSdg9cf8A1jvO0mwPKUgeDjvIQ0D3J8RC22FQFaD6hq
tj67/lIO0TSwLHXkHnUoHlJ5xzfmtI4moke1vodm3hitkyc/BCk6p27f7RvO5FL81dyuE33xSG6I
7HIarxv7fLdG26EDWfVB+0RIaWtRSbFs3G9vXL7MC8tUbtIaci1tTm58ONLFu8ZYcL6m4sAyswzA
bLI2fThYsdjT8E4X2cdRLAGYq3bdmA34S81cIpJkHii7gfVaUD2f/34BcBfxcxj/lECBAe95PFM/
eaygAoUIerkIYEYxZ0zB18lXi59rsGVQ6NC5FhMVYKyZbWgvp1xPULnDi112IjXicoRPQqrPwUvO
pPr27hHQmCBmELrgb9mUDsDEbWSiCS55eGU+Zy3syNlp3RFioA6ZMqrg3wxjhz1ibmTMoHzGGc2w
PWFqZIPCTL1mb6pwwGbIBG1J6INA76ZzPH1AFl68vIWDv8JHhIYFj6/VOm9JiCHMMdjQCD+9b8Wo
he5ienGBJN5ofXvU81Y0JdbxY31PBRf/mI2cHyy8hg+UJD5YRW+QNsmIpARU2hvWeaEp7EEOI/vu
iUNjaHdBOyU7Pv0ibLwyU5NGiVj2sSXhE8yVPRU0pj+r/7pj+yd7N+GCuQR47PB4wGaxUfD/WEp6
0QkZayDEgu24zDqJN1XoB0csg5gu2KJQMsQs/0QpC8WfeIbhHw+Q6RVWhBL97nnSrL424z+GL9XG
MEK2jpCkQqZl4h/ZTNHEKqhBkC6hZ+CSZTqPeMgYM7A78BUC4nwSXRy1zmBK8n+gIxNG8LfOwybB
BuOzFYJxv4/s15xcWOJmsmxWB+X0g79Dm3MLxBE079Feyfkpqca8cfS0mLzWwyGOacW/mdtbjJ+7
sB9Z+sOUzNr8mtEgiMjy5kHYQdNgDloM5mjykFniqozkXTeGW8XDX4+vzocDQZDBuc3Swn82KDaJ
mrHfcTl5+JuEqBZk3gzRAdMtyU1CnLmFpxt/5/nX4g/Wgmvv7y4p6n3cRu6IR4pyck5ZrPkJgith
YFW3xfqKEiDIY8IaTB8LWQnxQ34Q4AOPKVlQgV6YXIw39OIAnN6VEbXZySH4EYHKOE5F/ZFIXIJ3
Oqj+5YjYDUBOJXyKMjW+I0QBBDX2CYRMr0DCaGNMQaEixe2Bsg9dpt7WuGTvUMowBCFLfxmb8GK/
0SY+RZDWGqSAPdhq9hR3I+p/rds50Uf932FjczzQT8U4KIa497HMSL6Qdgi1fmgeCwfR6nP8SN60
V7kAVNe/x8McLn+a/Tq2iO4RBYIm7a5HFvAG4wP2jzfWFDn8VTCW+VH8cXROlfnB6oc+b8kDHH1x
aL8A2AV0IKUf2nNK6jFMdSmROfrH2MTxThQgeyPUJj7aG/p2dFujryMwDaNglcAHcEz7vHsSDk8V
s+/LI351NbBUrzyKXFh5iq9aw2D4ta6ci81J4pAcYAm/Lvpp2HMeOx7jgVUuRVzUc19kGHl2qOWw
lR5JI1sxg2FYYDCDkzxbhXCWDuHDb6lwA6lMAvaoczCdmAUjGJRsKO+Q5PjkIYhTZV9BAoCVq2Ys
e+WeqKlE8khcpcKti9mFwGt2MsiDd+PIQtXBrYo8kL+T/5ECa33GP+teSxN4+IWsAT3c/JpwnoN4
LZ9H4bkxhm+7yE2JxlAsKrsPNyXWgIBBDyAg5uNBDipEmsq8BRxoZlVGWARjD+S8umZMi7GkTFlY
EA4KjyGiWAtXNp4PECgAoz5vOcOyyHBAY4A2ekT+ew4zxYwcP2D/D1cbphjhUgH+W6w0bjjWYmS+
u0+g/T1T9YCcD0HPD3qGKvaCXZZVRDinkZ4E7RYwG65R5V7Xo/QF8IiQAdaTNzYOrugmcbxAY1A7
x0M/Qm+OxdIF7KQPmf3b3BDEscX87j2O1TyHQxUpWoN5M3s5X0LKPh6k3b5nT4Si8mue51d3Wc1k
1DYIAPanAxFysz+yIkOS6LgdzpaIYyjiUcBoG9S+ZKMYJRcDzQtDAulLmE0lL+1vIBg3IXtGPc7H
vfBLFCFsv3662RJtrwOeLrtjkUf/WjprXnbGivEw7e/lGULDHg5kYFFE8TW6vcKUmKGxrK25X2hd
O5QRCUZC8DLOXY6WM19EvhNHMroIvqP+UvjnLgt9TFw/C1WPuG40AY40u3tDFxvODKZjiWc/rLLu
T7x1qKbIBNNJlsTMTbErvyBuVCxpuEwZ5GlWn5XLAo3tEDD1Yiy3wh1+GZMXQSiNaGi2eRqGBB5q
oYjuuaJNezgbIqdGyzbhzbmgSSAaDH+d0PcQ8DKHXTeR4CxazqRvLBN1SkAZeogM78p/yJcydlI1
zHt6dkbIcLF6qnMke96NpB4XLWSmLz67FzsdHpLpeae9TS3uHfQIVSjIceVcRJ+tOeIIFkHBA+At
POLQGxS2PvlR+0ukzGA7L7sipKljamnM+x4fm1F4Ep56lDruLRjezQGsN7nXnLHTBxse7yAytCI6
Y8zGRUODHkkF3G19FFu5LaHiZAl02MANKE4f+I/VcL5lwx0zboAi06XIm39AGJ/ehLqomIpyzdaq
SAn5Lvu2KoJM9KSYfmdycOUMmG14uBgJUGni5vZfGKrasdQzmeyfKeoxtP9ExQBK+TK7cWHfJuf4
uigBM4pk2BrX/ZMQjjLZgJwqRGjq3mehMGFz5FiLBxTviKsH5b/9m+mIagZj2O4qGmIpaIDUqgiy
1fweHw7AHB5ENOIdvjqh4M2BcIhCui5etod7wOFzELmP+GAmIyK+wSsZ0xYlfyN/5AOSJIL5i2WR
AZaCVuV/bAtB5atuQb1FHvZDJg909D3v7iPs4Pa286g68R8MrGiKyQq4RXd/dOqFGbcT1AAB3fb/
AOe05jNq0Z+QHJCWBEqCfCP+AAE673gqjN7IoimQ3JPa5QJPcpBxTiv38bPf6KewAwSvKR00YTWG
w+vMOvoS8H3ggx1M3uDF9OM4tOTCmCV1VHiaW2wZuEMCNFlrPnZNk95vwto3JVgyoe2OPlIKsSwK
jV4eMQfRkPQXYDWrtFELxU8qBTZpP1ATKnmsLiQfnYATOf0CDrLOpfe9PJb/8BgiCJBSoBgQj/fH
H1LHh8/pTnpXuQAHq6Z1tlkQdkImjKysP/R+AXYzC3FBQgpioAV2I4+hlahCNhrmoSvCJc3QUXJj
VBEoK19pR4lR624A6dFn8XduUMGfp2jjkWIyLrj8PShtPcLtVmdT40QCpmzI1UYPz62Hl81Y5DMN
HNwJOyrVtRW2iuH2CWY7Q6bLw8udegN2JG8SnkzoBDnGqYriu3h3aDIh9qx6ipTGfU9W8H8u0qJX
MtTxa9SLLyPRgbugM39Q0ZQ2KFbDEiqTM1jCQbhf9I3lZOBdGRHAR3X+JuBSqloHPoDWit4KZMUM
cL9ZLyiQPdDlFdSVkT2Iq140MzDHbxkACvB8u6cz83UlIjMv4wei8S2PAEGYZwdBf49NXVpSF0QI
HMIBFZcUQy5rhXDGWYz1oEGsNp5urM43dueVDEx5d8BKeGnfTITErdH3NhF4XUESsTJnlm0IumkW
rYOO/nPoBZojVQJ8/QWg2WN135jkUMKJfNhrnsd8/F+Qxr9DioTJ+LmZKofvmtNNIZcDlK/gF3es
31KfwDYJJAQWCrtTwGgrgaWROIh09ZcMFXpHcIJzxVFB/LGc8u+c3mqoPIVoVsEbta7qimQHlpfp
CSDhD9U2gwUukXaq2AqRfDnZVaSMz6EuN+vSpd9npoI0zPMMghnmVFRM8ABN+jXuTlTfJAj0XHWB
XNa9rmryJ9atiT+O94FdgjqWjSXbuvNN3nyyPA1Xmzps572+rK/eN1MJekevfoWhUgDmfwwmwh+6
HrpcQvKRaZLqKlqurnT9UolpECZOqKyD1oiYBB5iHC0TFNhb6D+ias0hivKQQ8z2X+7x3PBbAtJ5
W1Z4IIRogw4MhBsNq3CM9LHh8J7UONnhYmCvoy5udwU+smcwILt40S4QC3WL+3YP+U5GoDZTHDno
24oALo4f6zJluUH4yleYPMe0FYQszasRsSR9tkG3oqjxufuG1/Gd3LmY2YLkTQSusrHcGFyClY35
3xC5g4efxz944TosJ5xhTGEIGT/EffvLNm6PMjpvZG49UtcGlgQy8nJBaJGGQzcBmOWB7Df+xpbj
swVOs6Y+4oBpxw8b+z1BjG6SEyCoOUZATKaE23BtzS7mOc59qDPYK0NxdOY2dC1fLFtippNPLUmj
OHKQJMnilidvVngQ+vahS1q2bkwpVj/uu8+oRfFyEv4VBUSyI8GGWJVEn7DAYcUQPjxoSq8D7fT7
k4rR9PAOtYlOvwYaBrpnSaOcrq9cF04dI2mmlMMZeLgEZ1/0y5XfWK+osOvJD106eTwYj/jyz857
Kj5GDbP0xiMNKpBW4rEs7Jx6uDzpQh2FCGWbRACJiwQXzgBjX3UF46ZonRAE572tQdqc0hPszhnm
HzHC8pJhevBfXxy7fBKUvyFYf+Rhi0ySOnFW5R6jd/jCUyoc4N30GW780WzD7fqNu2OfrFWWbgcg
e3h2mJ0pyn3MIFNy8BZL8T5XirIEDFpZV/j9c0r15oUngaQK8wnlP5rB2r/IY2ED9hfciGO2MRAV
0gmnIM8hO96KVyQcxPDqBzFmrRllDW1BK70MLfT0RHBuRe7kkFOtZPjXYnG68cnyaYs1VQ61WPjf
FTciO5W2pdYDYDbE70fWXzJwq9VeNS/bAZPl8kpV49PGmYy5XnFJ3xUGIYB6B54HKToBHOYrrTgd
riLqBicZ/+QHkFL2+nhARu5vccBvjUpkhxL8+NgJmXGTfApDnhX+xcOuNyV1pQ9WU0V5yIlHVR8L
pDhjueZ5Qs9WS1TnlK0IkFb878FcNP/G0eg/Pa6Hh8+ePRlsf37hCHRg5NkK32kySvguASqfx/uR
6A38kNbDmdReOc5P8MMOhlPOdk5NTBKI9010HWuoCBbL7Eul0YhZoD9maQcY7igU7IkkhcmGaFAC
cIlb3owFNocr9DvmT50TKkWZVCq8DLD6nfOINbIbGbCI3bZ12mLhKOkRMrWUSupFtT3zCxLptVWC
6lCPD0MfsJBE2H8snVmT6kiyhH8RZuzLq1KpXUJCoIUXjALEvu/8+v7izNyxO909faqKkjJj8XD3
+Fm9rVqKsvLrYqLGBEPn7L/EaAohIyMKCie4OuYdSoBzYa77jbEEoAnC7ND4iYvf8V/p1062/oB8
fiOPsh0YOBJjI27WFu7IY85fUXFtwiMe+0BncDswoVPIotRvoxYEPr47uxk8ZMYZEiCcLsXbAtGn
RYOLjgE+NGxkB3/bIUpKKuhjxuzr4GY3u4Zzd+Kti6Mpljx+HfkCEn2K73e1dvZ+C0B37X/nDQs3
QYtYXHOESn9yl8cUXLVusndHFoq/5phzHcujSBTvTsfs2hlqnBW1ZH6QvohcxcAUOA5YFF1M2z6N
hzhNyEoFOqKr7vvrvD7HuJzWdE0gH+Bw90CwgSgRhI3iEHBvKR9tB8nii5/MvgmUPePEoIpLMUu0
Ub7SKL+prgDV49loM61f4YWc1ka+P6vb3zl4Y73uwUxkkLJhW0RveewQgTremgJk/KQQAF9V1Ylm
+en0mQrKOl+M8MAhkZIwS2JKwxOlJUNRCoDCwedL3A60IyIYZqzUdfFt8glxTUXqg48iCeUfu0ZM
m4RS0oadH9Tj0cCCLMCrb+Pxh5RuTs8NSySAi4QGB1jCPOJUXfclG/HTjg08BgbiWSGIHaLIFnA+
Sx2ENtNEnrALoVoTZ7ynj2KBFvPGvjkiDddhgWs6pp4Jxk0jsaaGFh/80BlloDtrqqjGMrlDtkBb
Aw3D/TCFPzvUIViRxT98psY/d483fOffJB1CfbVz2eGOPIr+RNTDeCs7X/0AjE2uFKA3i69Va5oQ
Afeztzc7IToWRvoWeHYySw8RxUYiPjtPp2e0qyvVtQxRWGPyzZMOxUVzzixBC2OpBzENsA3hddGv
1tyNBIOvBLkMxlRmK+DhMC7D1234se9pO2/6D1yUXCY7TNauzhuH0zvrwKRXRFzAZA9z9BkSmeOw
n+OM43BRAdQeNle0kX0BZV+jC+aQQvSV2XIHPsWHrnCGdp/3bG8mZGxcE1ktBIiJpvFg1zEl5+UJ
5E09iRMhFo7xydpO75iayyNjYIc9HO6pcTPq063zE8MHJjM1uLcDfJVOizQ/E1/IPWitJszJBmUH
Ie/aCJ8hNDMMMPi16XXBABAcZJsTg5XsDS1oj8/RFRyKvLY85o1xA8OoBMbQv8NDSXVZZliCe+8c
ZaXZhOKTHUdsLE32FF3DSzorqXEF22wYp3GvWFccPJDXmAcKhYlnVp3C2WgPQme9va79jN5Mwmz8
1xDilG9EffOHkV/FtA82lN+kLRCy9ga3zBv+zZcRPqyK4TneKqrTxhkST0Bz9sfNvqbUH2zDWb4Q
Z3Ssp93OXmN2FxEDOZCEKsZG1mtr1k/M28/YJe8X/fyaNv+O4POIkwAEBmnTOzut4SHYqclGjJkR
60OUWRsbMxc5n+ijjkz0iMZiZ4Q5uQ/gxrh/QCUG/AoABBDZi+nbMUhludqFNvJGjwjyjEHc3dgU
HUgNoJu0BxPk3RY7k0CGi9/0OjzCRhLFE2ICM3zbvJErbBRjiVrghfkfKCZ/emZ34WI7Z0ZDmhBL
ioFs9gDMkrj+zvo29ntxch4ymqfPQTmuO8XD3bMdtGXWq9MCdZx1Z36EoMJMYYPg4fCxGebKzcTo
GrTrL7IXqxKHCZv2iCP7x9Fyd8u2qm30oZSCC4A+a8OiittsNat7fa85etTYWoBVD9UqIzi0+ZuS
hENZhHDcRWnnNkf3HIZpfDTbFLwz3hyqehlz1sDNPuRHzjjy6OW9aiDvJA4jVzy5D5aKbwJpYUxa
UPI3hgRZn6o07tDSItb/JzFFu2S8pndWD/SLh8YIx99QLa3jjT/AkGprelJMDKQWQaxoJnjJYbH6
Cy/2YbI3evwnAWhucOJuRn5zPs6BEdrH2IbiHvm1OtnGqYAKbb4KF0WOLTzsN+wSPji7M8bkaItx
Fosi6zggvaz1qE+HCq/MOQOQlWuT7j5jPAiKiWstB4NfTbwzra99cBlzrv1dvHObSW14/0k+II4e
XmiJaUOE+qS6WFLHa2m1vz3lDxzUnkzFxlxmoGtw2vYIViX3ac0o/MSikYHaPcwvKOPd/tattrvf
meednqG/Uqe/Y0+DBVY/wiFUyDeJA/7ryf+REJvCw9P9vw42gb/kW9D3GriSMEsXajEmVHu3l3QS
CIVxzQt6ozX8LUaZ+ECo7aTNmAG/EvXAKp42UjZ08G2AzvRmAmo6jHq6REgGAAaa6wqHC5/+B24w
BB+qBu485GSRUI7vuIiRuiQAbK2HYp2BhYsbVghv+2J9NVbE4T9RPEr6RijjraZB8MN7AGHi9WFA
SNxOAW3Pfw8LRM/AtMO/2m1OYS/9DaG8YDREt/D2W/EGRsRElI0vs4faApaRwliBEqkJIm90UojQ
GFt0+Rj3vO7/wJVgBaoT1tVEIOoGzKbSHfSUn73rmv0YHR3n8O3c/97+Y/pAkSnsDxYXISdhmAxz
jWXgd+pqg+qSASC2RFtCyj+g1rrmF4XDU8uGjxkBQF3mNVa3XC3M/BBuSLcNLmRtVSvCcZg6GAv3
MY2dNbnpXQ5cW+yDm/PwRVL+C+F3G3eoNtTgP2ryF7vJ6AgIYBfvgbmW7musA6w5ZjF+3qdTfNi7
5NjElqrPyO4DiMZcDbNfnGgQlv4jhEKEE/ky0wObsRZn+VtRVWnqBz64jWsjqrZM2BHLPTY3Av1h
tGDiEwo1YUupiym1rknB+8d8B+Hbmk0qYhTFOlTzADQgF+sBcPUCMIU4U5NZrLhpcaBI+Fvm6AP7
EW38mrehqiJTQM7GkfJmwYBrU1g++aBwLhFHM0OkQhhYfQjWLtUFb4zHueWJ4qAKzx2VOm/R28Ei
1Q8CH5PdEcXWmymWs/P5SXBuoGXgALgfyhgK0glWWfXxN8DWvVXuprVgz53FzYLZN/6qNmtLzf5C
fOylZOHcYG1QG7Yj3ywaxdHIBhzem+1xtiP9SuavOTueUWTEFemqQlHFZlM/tNgGNw3ZOGVmp31M
scFGqLWZZGJ/TCXBeHk6O2JBencHdrndjhDpMG4WXwLE6bJ+8sRbu9mTN+oP8S57oElGtAoFCnRO
b2Hciz3/wGy1DCRxeStkiZf2ABZmD8OrgBkAn0Z1BxMyuHAwRiyKHSbQ4hNjBKvO6GWsZiy2ZH1o
9XaWbKkUrIkPz0k8YE3DWNDQ+RrBqxFwgEpWSJOudkwgRc5MbesWKGNFRFZkfgVKb8DkuSmqyQoO
QOIoFviyUHSgx2Rtl97CKhWQA4PtlBpoHiEuIWL6zsOqoYIiBCjff5gFgztEMQdv5mOtubWSCxbJ
kMGShrCHGO+WM6eMJilrmSg/FKNGln9PbpN00rf4TagqqXNx7GPHzMkbxOzVQvwuH2qnJ+LFhtzv
Y4APghD+VRU8Wa3yYDSWJbgxKiKNmTyip21XXCQYu3x43psAUpPmV7yyn8FJE+Es7A3/ZxWsbzWT
i52yFbFaskdzia0MehaMnVMfyTDZmINqHbeMYWSkBh3ox/zgF6OFBNgbkQY62PZuzhYkDGgSF2rQ
n7EEB3h4b5hwvL/lCd+/8SHvmuwmH+jRjFHIL7JHbMXwjiv2mbgfwA/+HRbdBtz4eDS6IsXGtszd
4nHWtnQwUAhkziFbJOO7hRpHgJYguDfMPFjHKEcW8O6DvLc3FvHeXi0CGyVYJKKtHyKW5hA2uZ7f
yfpDtrFM+BteC48w9eZa293AYJHxC6ThPmTA2NjbL9G+mdJiMFLHB+DEcOaZL+Hufo3TimMie7I6
KoXlzqYs/v49RDrJkjYkhGj0mRvqFEUUf+VA9dgz7QjWllLSwd/3Pipo2LymkuEYRYn/C2VMuLOw
F2GA0kZ7bj+nNxbnYQHAHgeV0rZ/0eDBcHVlZ2/iVEdOOwvnTKdlhMVh/NZvpHK3ETCIjwcKw4T3
xkiRmy25wB9zCkTh85r5pZl0tERYSHOeeCk7O7gFs4oZBreUPX7z4/hrXuMGrnDvoUnlVtfTMCwo
m4yEHb5ec8uKUKobzzEzwL22VxSs404cdgnevDmYAzMawp4HD68xH2TcnD0Vtle3M180mi1jGYZh
W1sNa+qLMZHB/5qmJ4K7s0nSo5lCiJT2+Hq1k17MEbyF1b1uJDPlVOTS6s322Gi7asMHmJmbdMQ4
haG4/vjkrs5o1VPbGEKZJKbG6EFjAViE1oDlDIy4uLZfdoGQ5hIKfoxeZandcblGp+6mgxJzCTv1
NF19g9XgDHNwAdbr8qQ7Wydlmx0P9OIxKXhDKQGcitfuQsPPvw8fyC32YLTvtD9woEAB+Ebb/QTB
gAkO+XS9d+pxYQmHK8K6zIFgbzzHOupAmWHLR42S3LoWLfswj7tjO8/ZwDtH5smqXnbOLWsWHXDi
VzVTViETU/c1I9YcHY9nt3xDkyDxHXxclF4wduBnoF0/4h/37METvfu0KuQoSEnYZjPffhlFmOEK
BT20crwPIroO+PI/Oe7VJer2qUGgOqUVdWWSLOsQlJE+A5VhgR3WNd74lCM0eUUHGKOfsPT4DIR5
M2Em0NmS4VAQjp+ItezlgLK5Ok3qf0xLSc9lxallV/yC6a95kR72tyIrXGPGIwM0RKyYAYymNq5N
dxQFGGSOA4A7wz2rkf3gulAvpF3ME2iI9Vq0+K8aK+gboec8b3YlHqvMEcyv7UAe5/FAIfhVgTdB
d9lXKFVJLwl0JX4boTAf5z1j+Iymb128rOypsnXarxtVaiaDYOkzzVWJ6Wd1ojlnVHnSbHWOfDz2
iJmMrbhavI/XBBuNWVTtST4SLOAk8yunkCOZTm3YwemnjPoHHTOt8H0UCUHi120fOWfItblwIRIC
xYTF1CxDje9p9bU7w7Nsl6N6SfdxT22so3dFKHjL+ouGtwX+2v2xkF5PJmmKUuDtTphDU6wLAAnT
alQzOS/+10N27ICFp/uHci74t32NCX0or4UcxDVDJmqWbFCn/c8iRRmQwTjxQpAkk0oLIbHsmZfd
nKy3NPzsVDwJHoQ28FHPqzZeKnFNRz27VBHriRxALJbBsnkOeMictPi6ZxAd/uli3cjhGpvLvvLD
2dSXqsfkQKTOQfOGCIS5EZG9SZ7ZHRMkJNGV86Eh8lNk3HSmIKoNnVKUNgEVowSbEhTVxQHQ2bPu
TBd4UsZ0h/yvhEijZCMirhgkNpw7wCVx2A58h5P+HqK1Remc3lbwcR3ku9THMPEiVLyghDDL/JCF
jgibfVPyo1OZjpQ/oD8yi5g6FScM2jLpk9S5JAVCT71h8EoC2JqK5ajcOB4WRRpzVa6gLBTFB80B
1+1MPATujsOyhATSkjBWDmGysTtLdj+7oM+vVSqbQ/HjeTvJkvRC/B5S+hE+3gjm+qq9CPSNabco
wlgJNG3sFEmUBcJ4wXgevwwu59C2Y9aA3pT3b9Hp2m7GP9YIGC5/UPPlBhJqxZX0W6QABi4z3rMk
ILgS/9/2SkYFWchL9OMOd4UdGSxBZ9N1x0wSAKkWJun2Pr7B6mXG2rgYy4rPPlHk3Xdsa5T2TnKl
fGApdspuGosKbTtGo0wSEKVuYP9uajF65DhOj1vcqJ0omStKySNkAVAj3ryipvIwgEM8y2yMmZ9M
h23Y7fDZvHv+ZLfaC+kzW014RJyiZfZO4EEcFAcbkXfvw//s+E1eKrHxzVFL/KLYRhS7HJsk4coS
cpPDBLPtJMWoEJk+BV1u510gpGRbgJiTGqmcWP9HeVXxwtliFDsIVdhxV/Txyv17DhlVQd7atehK
JZdS3o4w/oNyNP5Y3a8E2JbxKvGIIDqw7dDtCU8UDwLUhiJW5BGfDMoT/O7YjjT0qpPtZFgVhC2L
cZklJ7Cq4LChhVnWNxaHRmBEh56QqMNExGgv2jxNCh012kFUgYQV25REc/bSOhviXcr9nYnVQKl4
UIzmPPLWlUXbPmKdvWIXUdufRIROihkONLa7LQQh7tpbT11jtJoFC4m27D/2UCsoci8uEQlblCgC
h6SxjX1bcGM0Pez8q9jgjAuNeSBEbLAMh3CuiW1Fk+dQNENZbr4lHm9oNKceFcnWxFAv5YjDC4TG
/4txmK9HbUz3asQGtgsVsFiJjT2doT2j1iGK1XPHMZfcf3QInN8mnr878kxmFtc5r7YLeadp9ezO
qm4ylY+0HdvNFnNXK86Dk2OMjvboCr5GqfBiXkO/uZ9AadSDm88iNwxR62qxyQ7+AA0gB4XlZouD
v7r9jRgwxP+U4yd6V00lTr2uomCrVpd8tYoD48jd58KznNUYuXe+6cxctSKYkprF5uYE4I/j6Owm
DtpRzRbuPNDRcxyVdYu16LAZkYH7vVGXvcVyj79jENwhTZCObZKeay+0gcVNZAQBPZEik9F08C77
Dh2Ta1yOxin/eEx/THdVm+OpERHsm8wx5qAI9/G81IBEI8bKFkUxPN4BB7tO0VhdeNOEJiyuDaVL
SHO2a+8nNbVa0fSOY3e099hzrAkDxEz8ybGEaKS4PfAexTCD2D+wWqs2/RnC+gU7krdrPu0oIC9R
Ozz29pdi8Wk0R0txPEApz45sHBNoHGd/HAWNd90GW2Ay8fyHYZwxfI2np/E1otAsIOkm/BwgXRaK
pthuGTMQYaIUmnOCwYktxaylq+PCU08XvBzKALDAiVMxvKHWM5YZNx3121tPZ950P7L2vhSwRDIC
qRUCiFmhnyXX/JcKj6ZHjJNWjXdFD0su0x69jkPsK8K3Hu52xpTdYZg2Ea6ffPsa7R6hK4JHwozl
GMvuxl+5xA9EVJ1hJp+dyxxCMTSKDpUDdgy/PY3s219SSITgu2F4H00hX/h+E6dbf8c0GhlY0E+7
EhQij6rP6eAX+eYJkEMYi0cBi8ehK5dNgCwsOKhM3qp4Vxg39Glf11RLOTEyiih9b4Ra2JKmCHzm
FEzk5jZZk4PrgDiY4XRK7ZZlplOBFd/HpGCmx1gEji8MSlpSFIpRBRWBicqWOZ98UP7BpATesbue
ved4jlydpayEZ6Vyt4i07BH6DD8FNCXqKv7ztX04aiAIFCBekzphVswZiPEU0sn8GXjkCfkJvJOv
oIYJaC9YMxTtJZQ6ThizMTCmD3sZ0tx+c5ODjdOFxw22lFYQZzENoprvBp0R9Em8iHcdRjy07ZxI
+HtwHY203aQOZlzagf8Bc8LHPUPxLiYzn18BcxM6kRuHJSGyUZNB5PdpYij+y/xaQMs6gqux/EEf
9fBs+EAfZlIR+TiSrJT5PDmViMtCx6zkvYdFxm0yk16QcFBSKu7ESWkrP6PAjuhbuiwnpQoTt57d
pHLotP1l/06lYCpsektuLZ2j1JkFlqlUYL5yzkRK+ZiIpGi3dQhOGzIAypx//SCUZ59aS3mM5nEA
6U1yJAK7Ac182Y6q5Jkny0aJJL2qHm2jWqJC4+BKabpbVfQ4RC0VXV16mJzkN4++7kRVX24m0api
lMh5pfw3Oy6ZR37fp4EYo89Od5fMgoQtSRss0lR3KE+m4sgGOiaWjQwLvk5jusPm3RFCHWQ7wRRP
rNgkHjwdB77ob/WrIs1hkASuB+MNSxMUG+8PGeQKL1oP786BTT/eJSKQ8AjQfVagIk8sPe95ku5I
BrjtssxPi6sO9/luTOWun42/6c6tmW/UdbukkT5J/ZhcGM8/ilU2Q6WOyqOSg8cD3WDUQ2HXVEW4
zbJwMyY4UJyyup63hDlVgzquQzz4TEC359T9yB28XsX2FwPyTnDJ9HVhlAShiLMtGc3il/n3acUz
BhKGpptNaQ/SlDS8qNmaFj997DXWBuzckJOeMK6r/71TTID7X+vCFAgSCBt1mmrnrHcm2aS2Nkbx
NoAJofCdNqtU5lT8Fz8yYvUkCA8/duLp05wKnD9DdwidKMbTkAqH98jmPJaVYZ8iNsHw5aDUxdmv
pGWgPRmKV5KGVNPuu2XbomWn8zBM/hxSSw78lGvJINB8oIAPkCuDh8k68ZQTWZ1pkr6AkYrynWb6
Q63J7MuBBpb4KNGXa/5Ki1P0+D4XvNCg8B2CDsylF62whkKITsncW04EroY4nBP4NvFRU6+T1C/4
p6RfP4FE6RcvCGwfC7MlP2OzUzIY/3upnh8CcW9VUfSIOlaTdhinWepyYwux4UYMa/P3ZxOKyByE
70eNhb2JMelKiBdxqNRkxvOCvkP8GVlzheMUEWLIC2chGYrZLioMdDjY2IgJFO5kPJunv6Tk7Sx7
4xZE0N2BcSQbC41nVVyrWiNoi+dRJ0W5DCNWbYQXT/WF3Wzcfy5lqg0e3KBPxy9G7y/eDMsHPgnr
z2ox5WvWSemez7v8CQ/Dqn0igntteHP7jMzeZKhDUMCNIK+DZ10MenSFM07SoefbyhSWcIPn/Aai
u4MiIdnZjs9+KtQPa/7lQK49G4b+oXsOrSqLSVM5g/RwM39yuWPCI6fFeedfw2sCTtiAn6zbg00C
VjRt8dQ2+oVW3XhSy3yhj1Q9c7kGAv7yTxht4SFL3N3XTSrLw+q2unNQyEWooTxaxSqhnKPh5cWT
mPGVsisWTVDHQ56EQwWjE/hnm6b0zPJ63n8pFX60udMRy/ZUvjNBuw85ejPyotTpxTAbP7bn+Edf
+kWZBUjNTLJl8m50/rkZEUN5YvgU8YZMjtH0CkcLgM2csEm4VJJCq9nI/FBKPtW9n7c2EeH4x9D5
AsGXPsyTTJ/w6zHvrmq4Q1adM+DnDt9QGEGgpT20OPwygHrJnYoULnviMDhaAZLVIBJ9AkaOxd6x
gNwXYbh2pmGH4O71jClcagoQGkBBjDNyB8hcaAK6dsYA8q1hATJ/5s6gTNAWDkwOgfbrN5avgfHD
flFxJ16FcDMuC379MKwZf2Fh3rX/tetTH4EwFNDkH8CAP/CXbyRr21rW0DqZn/z2d52gSGd7JHOl
t9dp6TbK7aQFHXlgv7Ge3lWtkMaLBbtQI6C4yyRfuof07Ua3OXBV8MMWE041VJJqMbt5remZgSMr
Vwt2Koy7dyo0ChGqlpSNOT8YviGkljYA52XUB4Q3Dw7DbkRsH+9xIHZQnmPDtl546sRO1WJ+tR4r
4LOC3zSApttgjkwxfl9DP2soNZlUWEgxcFBRxLYVAh+XXiIiVajNNyNUR1cGWPNWtvMRo4CUwgMv
2C85Hd4p/tea50CHXwO+RXHPI0v8TszFXmOxTJ26kyKAkjP94F6LhO03fTc1YAbI8Q/Ck1F+SAKH
DPtceDPxirZiY7qsDvDGwNcjBgxUOvRMEvlJjCp4HCiIya43NXnC/wLWfzpgwpwNUCWx3YKx6Zov
yhAW4AmBPXmFnx9yGp3/7NwmPus9+U6gAz/bBJm07HxvWsC0uqwwTMOnjGoGCRegATWPc5tCGlTz
3pWA9/348zkCH+xxyxKBIU8SfhStZ1Ai6rqowxQJiME6yWjeqcjh63FeuygGnJK9PuQs2synCuxn
SfPRPlgB6wUNm7FzzTBWD/HDAvlpQv1Bvi3XVineghED7vOvUrAvfoqHr2ucwHEhImSHsG29of8w
6ib+7KZy5ak7HL9GYL97wvrk5EM1s2roCyiQPxDvkivZ4n4zioabJdScitfBc/Q7VGQUAGzmPSwH
RrOi9gnPOks2VNV+eyo5BgAAtHynwc6pG9U8+mVzT8rxiMRlb76aJrxuRYp/aXKnzw5VQMg4hNKf
74MGHRs1P+P0DDCoRViMHKIOcsGenVSq3HboT2e2XFUxb2C7JBygo0/dBSCIiSg8Quoge0mB36F1
wrGMn/JHDgF7fdK/IOZEdEOJLMMDkIaG20/CKR1Dk9mYUdzgQCABwIylo6cvhhjmAEp+l5/XlLxz
ZS9Qh4t9CKR0OeNSiPKLFNw1cbtCmbNg2BWU0c5Bgdc36rj3L/JyNoyuWOmIgI8534SCtMtkN10T
fJ0el8Ak9DYNVvGhPnY58D0P7xN+FbEWLHpGmGV07g7QBv/QKgqeN6d4sqwqvggNCB5SLi88Ab0A
Zg7CYuCIrKF8QvbnW45vxmfAcYNA7hwtyhWHpxt27TBEiIOGWd0CuLlhqnC4nlFwpCgMnaw37jOO
chLZzmIo7iYOJlATt9ZzCb8NQrcIfGQWkz6Ahebl2S3BZOCK9ZkjPfhe9FJZNu1Z4VR6S99JH2Ha
YPyOj9KZrlez7IaxpSKIgCdRHSVZPUqo5kHobBqCTzjhHPlOB1O8S9AzsnXF2wET++eTh/899NVA
e7gtVv6lo5bcfcE6+nmK6NzDjZ9PkCyzh8xe+DW6o8YEM5enif8p9LCf7NrBzkphSIm7HFGTq47A
HaxRMjL16z5nILfChwFEMWwk8QFziejivOEzUHIvHt4C/JR535y5FEjykRr6fFQRI64PRQ2tFG5T
dmL+cFii/z2zeexosHMdLPJs8qfAn6iJ377j3LAi3Y+J3iRkhhU0sUxRaT7cX6JJDR79Y7WzE3kL
4kI3c+xVLfpA5oMJ7LDGKSg73rzN4rPuopR6lwIXO1LcgYmBvH6oLrJbg49TLdd/QDc7F6UDLnOL
gdFrGlPMBi+ciDePsc9mCMBrii4HxZ6a4/POfOIJlAjaHLWtqMUiTcyohRJ/UxHDa81MZOTuveH3
ZwwNF6zk1LV2XSuan86aCInpslSEKsIsO4IGC9enuOP0KWPsjps4pKiUvt32xQ8AoiA8AJMp1d9G
XffGEAL28GOGYnCZgEjvPH4JsoW/pughbl21bMzmfPQV3RmqjPlvTuEoZSwNr9fk82piDBpA8Epx
E0XxLVf8AxXhMkf6cRxHHh2XYhEhcfj4AgiSXn0JiPBFYM0dz2p+RpAFw6OoumX52yrB7j22h3hf
OIbuvbjTU8vgBlFyLz76oU+lYe2dIZ0pGMTTT2h8mBzSGdvZoW+vGxi/3MwrZCJgvGI/J5LSXZp8
zg3tBYU5Cw8DLhPIMEOLQE3kPsqkg1zFV5FAKXjnRCsJRtQo3kQj9iVp8CQ55agkmXq6jSEBnR6A
4qwBrZn50GEMM/tf1OrhU9yT/h94Fs8G7Onmg2L69422xgbRnxpOZyxLZ+cFXwyoinVNrzhjGORf
hNu4A0WHKbwE0KVQg/O3Rf2DKbnnsCtFoVfmrrGgrHHUmyGyzuUKU+XVZqbipru46FOdRhVe9XC7
hVQlODOHlGk8J7/pe+oeIyva6OsRdbEF9q7zx0ZxAGt48BhojL4mBhkBVIIYkgMJ9UgLvg5iF5TR
vlPXGqseNAUuRivi7+njFjvMN6CVD48ru5aNDHfw5wKajeKLw5dzvNcxSbY5DII5HCM3Ko0AD0jj
lD4AwH/kVRawG4Dp2lj8wwUXpF8aUT4ynRt4ifoxAvMfFqUu3i0+nAXeR3QcQxVQkxNxYHJ8aur4
H/+fmglvrK6m7SxsUJ+GIElMdigyDaUY/mLOI1clWe52uqWZdQYsM8qhuJQTGKPzN4CbdAm0r6bW
wFKK39QQR8xIT94p5wIEhs7TEvbpOWA/kO0a7t0wXHQwAeMmYNAXtZI7dmUA/soCvklrauOr0ixc
O25jpAjBrG7EHU2p0EqCCIPGrzn/AmcGBsD0yB3e68pyR8CVi59td1Oh8gcb6EULTSfMSJaAYI9c
F561czdc9we8SYDCTRjxJea/b6NJgpHWrp3TTDFGnNN5ejLxIN+H6Nj+h3nBHqd79ml6QVVlovfJ
5iwu1wro5ZCkM7BJtpiYF3f4YajPUlPKhCtz9geAIau5LO9Kw2qcH/gE0DnJ5H6dU+ltgIDSRzTn
vUnHg4sPNkzB9BpdBfun/k+FlYcnSNO8udjs0Fn6RcJcOTX5NLw6EM3Q2o7kz0DGk5IJu2r+POA8
5Y9pcgq419x0luwwB2N7AnFV5kKaWYdHwL9NeEd8Jq2PYrFMiOyNWdOpMdxjQsHiyiBop7jpAsmw
xLGcRC2QkBMxFDYOMJLjTKTUE1qcbQd5TvUPh+AR7nxId8R7uU7l2wSXfQ85tUHOrm3GFdTvnmS3
a+5UeABdCTXkGUb71PUMvL15Cgp296uKUlLbdT4EH005tHxJ1iQnUySBJnIiOetnfk0mlOJ+O2WU
gvhFNqdaXfSjHHd4N2pwUoQFILXe8GE2OfMkTh5u0XgatE+19F+8k4BHATiiIMKnfdJz6Zuv7Idw
NoATDTuGwXQA4Fdkaniat5uFeyyGuiB4ipbJCOLYcGkBVvi4xuhF+4Y3nzDrdJb3Hnx8NCYlGdaD
g4GOmZznMDvYuyTLB98NxP+HpDFqL0qCN6WwIEkpx/ju7uwTIuWx6BLJXRMWgPyuhhfRMtH+f3GG
ddEelB8AqAv4EhisFZUBdISchxN5k3cfgs+4BwRC6Gm6I/oVLmpHlzzi1KlA2FT2HZESPF2STcp7
ERC68y3VUNPS+qFJAHgWX2mGUecmAZdfLL0nal+kB68CfC7MGoED0hBDMtAFulQSXnSI5qbTjOi7
DvaSdOPj1UOxi37Q0lCdqPdqVkZNg3mXDM+fqIOGEx4QndsWYhWfJaLFpxC1Uu5GZGO1u1I5SX/O
wcBcLiNOeQxteGVSCTrMScr8bsWEJP0CaGVqiL/nvC/ehdQgKWQcQuHOiNaMwcxkSxk7gHyK/ymW
LFXb2gcEE8vdEEzsnoxK8uDGKBgNFTWQ4kiW63HQSHIQeQdUpRtBAyDm2fbjaKzyZsomkovChy4C
qwDgrMPhLqWT2RuUtWxYBrpD0qS2XUPMv49MvEGGfV41344RAfE6ZLP6wSK/sW5BZxtK/CYjO+XB
hpNSozKBTCgWGmm94Kh3UxusTb7Yr08PA/Iu8K8O6nwQzb/hPMylNnG0+snSWVbN2I+Mi9XhcfnC
5UPaDdrOFCLhrTl+cYWBMTxzYUmyYH/LhDpwwCemGHHY3bc3BgmtOJZ4dfsRsFrMbdO3UQy+xPyz
nDuNydeFse2RkgsiUY+ioJncEfedfT51a3y0SEMliMEP3vjd6+JLwR7PxS9mGzHzZ0w6Qp8agiQ0
PFhDcFz4B6J3FxyHIckcoO+3+BSb8bnq2rUFM782Ezq2fVD06BuinTVPe81sDve5wZJhG1s2mo5X
koyQBN2YeeOQTmsshkws02SxxdNDLpJ0qJZNYlsNNmrcmYrd6g4bBwbV9KMDN0nxd1AnWCrcae8r
vB9AoE24szmck8EqKmdPA/v09cbEGbqmZJ/OrRIT7ojuhlt8MpJ/oATfIO8kNhlwOg2ttnKHI5dD
nW8oNzi0vBcqrVaSl7RqqQKn563DzaWbJ+8wFDqYTLfhojh1btfZjXZ+dHc7XmBoyHAAD6MfeXWr
HkTc9lA4IdDlFYUYD8DTEt6D4Aa+ww+CBkCaw8+rwCQe4Q//J0csy35DCDw9gpPYKOxT4gwpGunu
A7uz5wERlcuxwjcWfJub7/fGCbxhegQrotSTJ91PqfoUl42nMtTcM2FGOMt0h0W93mQ5Bxa8koN6
wjlj8VI2qd+SrDyKhdITMM6jZMTvniJGgJOuzyZukvOT6IhrqdEUfBTPEGR2LQI71z5V5dE1OINk
dKBvdj5y/BnfxzxJ6N04hhX4JQ2lVqUQRQABiyeiNCevQIzoI7fT/I2AncIQktJLTgqdr1puIYYq
8BmQuE+R3b0MOZILK8OilRp7JbCMx5+E1RbNhhh86A7XL9hSlNT0iGQYBLOD5KSgbbbdb7hgqM5o
9eiKWbhmYWBJ96SReDJAjrG/Hi3kzwZMLwn9tZjs4H0tCDEJLxjqvNnwxdMINJsisTG12YcQdFlR
h8+VwfCxPI4DjWuy/S/VktbZ2ceIBd2dR4Bfwu2E1oUgdTAJcMcBZkiaXJeTw/QjdViknHfHsPFv
xkLSA/O/mP96It67shPY5IFIYx2VOXXmmXsk39MhW2pFuCZ5gXT9+56tfxGPEtqeTVmqSI6rUobC
R5f0yMiS0uLOPhvM5cD01URjsJ1z8iPS6orC8RqO7dFnDY0lL/mjE1reClCCFJpqD76EvJhHRMT/
tjliYM2UYTBXeZ8+lAgimczLYAzctbTjMOTcRHi3RXich2T5DAS4ae+hC24sIv1fGFKbbSsQQAGM
AVIBA/u29dfgOB47XClr2immvH4UrMZ0PSpgBbcpHQhmT4KbdyjxFeEr0a4k/aP+siQdioy0ftpP
N9O1SYGGA6pvhjJoto56beyGH9QP2h2ehIP52pioD4lzNF/1v+pg8ysAihcDVg4ppsdAT0xP7mKS
s2y4gqNg/jCmxBgNhxbJIoSxDVK8JMVyZZxlO+qPan4/qavnfNhVY+S5SObYVfHFTjrEWa1VdKzx
KbX40DLFRRgygGcVfoJ71lXIw9fJ2Bo29XB6g+VE9AWcyq7MQ+l/Tezqra0et+F/wsc4/tUC/0S0
RpyFbQJyeouISAU6vkf3rGDHLxmMpVVsfyR/8irJNH7xs6bDq/obMiTtGOfqrttTriSOlxvDJ/fd
3C8LoHDX3rk/yDCCef2s2VeerLHvUcR2pwSnA0jpzgV0ul8peX152T12DrAQ4PsfSWe2pCi2heEn
IsIJxFsHZJ4ERG8Mh1RBREEQ8On7ozq6T52qymxTYbP3Wv/6B/5M6ZxRqcwrmIPqDK+R/vWFaj14
rhsONA9oniONz+M4TjBUNafHguT1/1xFQMaldboh0TFviNH6e9NdRbIp6YwOe3wPCrV9BYL66ZYi
DMCpkoqLQoBIDc/wPWPbBF/IleiSY9Q0gHL/aVFnRRxrI/STIxFP0gNq05RR6hQ7zwnIDigbUgKE
bQsIg33NcJF6ecBN0rMuBlJItjM8RuHrA9dwsfFEATfUn881ZkkQSGtekmCwGrbUeH7DnnpBLlqN
E00LZM4/zXsVjYNfhvnqByFQQ7YVZDVGmlSgOOgxKl+IaDwHi6IvIowY/q7T0p91t4UjmgAeLJ0Z
rbm0/i77gwEPByKn5h8m4XNu4lCpP3ORScbhvWixlTiniDXJO2HwpvSMoLpUOv5Froaxk6BGTC3E
+eP6xJB3frNjrESnXOJDX0IsfwzINGRFzx/pVj048KbbaTCcm8vJYr+fPNEfHSJF2D4MANAWivVV
uDH++HSLQ8LwBOFcJa9QsDCRBm36knN5Y87OfLJb35nrdAuaoA7/giklv/E80gAotFjPxZfGnsxS
6jJACABUiqx3T86vJwhDIwOnTCoe+w0dWJHCCMVXD/JiBoJhCqYKvM3JOov5Wa8Vn+fmP1k1xydK
9GiQr5+ZTkQFL0Ofh9qFWYB7MWZfWst/1IE+pcdLnH5YdOmfDwDn3suEfYN6OVl6nEp6o7U2pj3q
VT4srij0EQLRiN5RfSKd9CJptsrGfnK9+U1UuY5w6rN4DsLcCdpUCdJNi5Z9kaD44vc/2IOLYhFM
DehdCwf97hU6hHHCryDBdOI3z6rF6SR/lBI7jTkfYJFNULIRp0NVBQZqVfjxY3K1p15kki7uZIwT
2IahyrJ5b0kwZQYZDXimI3nf74oElM6c7s7jm9iMNxBGz5fffsNk36XO9H4TnvY5hFsDb9LIiutr
eVsPkKyC4R8/a/awvXXz2YoQlPGOcm2f9/A+KWbo2FfT84DOrX+44KAJPH1U6y6hMGOodvjOgr9O
oTcNV3TsMDhprlehLfTtQt9XMjKIoYzyWv37Yf3W4nxMkAAr84kbx6KZKPHEi7MR77kTGX9LJK/1
ABUG37nJ5pafX7BN+sAfKHZ0wqDlYC8wer0Xm/J7GU/jNJBIq79t2KB5gcwcETqFaRUlIUrwhhnp
HK22oL3knss/WQomBcpL5fjiAhFDQfTo5+48jQrbuWB8fgq9za54HjRLBsNTBwxNmlKLZ3HF2vxi
4oQk5HodnF43E6pELwdg/kHu0wZ04r6/6gxsBffdrHpNAfk9HzU5LC4v4t4JxZpfeBF5xSDz5wjj
MyQ8DpIwKY3nw3pTWB/epwZ7B1HHQDPHUpPRhShwMMPR4b8eO/IKAg1crXGsOI0tmiV7sM6imn/C
wJeJmha5rgvWJeQwnQTk16JrgfXynfhCqKwOcPWnNwG/AiBngOXJtYLo7MpP6Ak+4BP73EuQgtLN
zcvBKiy52+oPN2+jsl5so+fBlvl2o9b4qhKMo/eJ1X1JgpPieNewThSEE3ORLXi+5a1pVObPJT78
dT/lkE+lBApMZ2u1i93OlqCG9QYxm2tPCgAM2xxX2LDEK2pXndgayHJAvuyvmFX7GWIzpjs9dtMT
LHraeXTpiLAU53ACKuUFkyDbcy84x/vaMVnm1pVOUMewxe57ydmScjY5XWAlM9tODaCEbY+39nMZ
LNJ58ekOxS/3ymuttzW9kFStz0LsZQz0Uwxl0jXOOwj/ca9gNv3PjQeLaLSIBvUrbssCPwLRv5Js
RjbUklPrkqAYJtvJfoiRUm4OfKYjHcwpPgS2J/DD7xb/lTt1Z2bH+H/qkWFgCWrvQjbTUnIP0bTq
cq/lHLsP5eG+GBMOtJv1s79oqZrTZztWHhaqNnQbuBHm2sO7a3dwKatPCM5WIkkQOW04zY1BACeZ
bcmSN69XiuQfbBIwNuV56EydIpLUdzTh6mDfS/dsvm084tZl3/umx9lesA84Lf3s6b53TpteEudn
AWThETnFfE22JW96eZ2wOHAPm7uf7odud8L4kdF1BfRnTuy7meEI1Zg0NQdnbGVqaY1UAc/+miaK
xBp8BE9T3D6b04hBAe8/DW92YohbRnZtLLLhbXiab1fpM293HAHiez69PLZ5LOvt7rm9a7+twKcg
QtgcO43+8AfHmYOBMjvAMYdqDVzHC/WO0BluABIzYeTR++n6/cfOOvCJ7mH26nygP0ZD923hjapB
+U6j7NgtJcRHhBG//0agkbfgTcoyDHFZrfzHJfVL8n0S8vTwRMDFtcY+1ZI33Y5krJbP5SXkFWNU
ov2I4mxc/DJMbEDCxB3rmHeCijOe9VJUZ2MTxzaE6tjAwkGbnKRVZXJFdRKOdcxDkSGZHwz9jlO4
6BtC1+u5TM7Mm8bop3fxJyCHWiP8mDNoOyFPcIQuZcoyGXrYall2qz4YhRotud21RtAlKTZvLjzC
MMRbiVtRrP2Ia523Z8kbO+harRdR5gm20A9s0l742NTGS5HgSffD8toYbSslpz/P7UKZmSMdTGWg
34P7KnGlWLwiICeDeTvccSoZTxDY9o+x+WmMDu+P64SpYR0L1mT52+YohcIPM/DK7+BXw4rBqMdM
jN9paudcGhgY0cgoGXFMmdNS+xBFMHM+/mSFHf56sq0svJgKBPYdRzipTNLmDYZUByPjvh+7sOcw
crIai0rLv3F8NdrLGYclBqxyiOW0V6zwsdUaIi2eZK0TSI2AqdIxriN/GkNkIyMFXNwgTaW+56+m
TkcuT7qGStHCprgertklu3wkDFkohNPdy/ttUxNb5muT9XGPIlGJZ6p8grSRRAIgjlmEx3JfrZsR
165dDeIRoTVk0WKL53fslGzLU9LaYURU56vkSDHRtWhiXbbcvi6i02PzQyasPbdsCmi+Od0KY+K8
UZFcSoo5PMdv8/t9MeNKgomcn8Fd74y3MdG+a8YzeEGYJTdWQkIExwTUYXfjNlrLaYCZ/bnzfruh
MB9fqGrvYRs+gwJSdjMfIhD8K6MynK7H/ajl5//8B3ZBRnFKzonT14IwjQWPYBQdoLozco93zP59
kZTHiWf84Qz8ejOJJ3F7PNip/8WwJD3W1u/0jvBF3I+1BliReSwubmRPYgKbaBNiQkgu1RrrZpX4
HQyMBpfPg9q7971ZGV+rDqT7EjeP7WvL+d5tMeDG5ZZsz8MRg5KJL2jNlkgQhYkbXjy5RvgmThjt
rtbpxrBlMHqZZ2pMNTLgtc6YbFOEEJLNc6jc97LfeV+3NYfYEQt8z79YWHKAkWdTAQ+1dzA4dlbu
YuINOalmZVXrTk1seYHNloGKD4HzqDcrErXedvxjoG/eFtv83LrQz7SuB+uQ55UWuRh2w3CtL0pG
PvY8PJIm6mE937d46rZ/d8YIM56im8O1ZWk8jZ/bgq8LTnUWg0M48gsHtQN6Etyk4ddrY50Nescl
QI+NM6mIqwDZHN7MwYobAvaICmHAgdEEWQjzauCjAbYeWndKEa5fwI1Tbdibv4gud3BbxjX7wWSL
W0LIbv5wxjuSsNfgQG3Uhkya1wW76h8bKNWLZP3O4oYUC2p+2XseqTYFgxJL5OwkpdgfWsMwwdOW
+aoiJzjmsiYT5W2kPqSYcOzMDLYYHb8z+21+JF6u2o32t4h27IfrybnxeO4kGyfGP0H9xWwpAGSo
d3EXdWqTA5rQnsES6fMYqbnF++mru4iYWWTbgkmUFJzdjRB8Q3ZTJ7e6zUupCVgYUNRn7vgkKvJe
ZCuVjQ9EZ2bpaP/H5+n5deRkfyMSevXaoDzsDW1RneH8Mdbebouf2sH4MMdBIK3V+D083Yl5x5+C
cJxCg3VoI1IB5DmRsLoW1afXMV6FXawiZZGAXToMVnAXVGvvxm758WTOAWjTlnxiNdOUhnWf0MeJ
zugooXLoH1mioPQUVUYCOjNzi9PErk/oVOrtxGcZPTbkRkKD0e+WrItGTyYXl7i+Y3mKHhFzjgbL
49Gaf+CfQzpTRXdiIzHmkBohWOD1Z+5sM3OAbfWBR8EqBNNLFguXgf/YimM2w5lZqxXCDPQAVqcL
6jtAjWINsZuZ7jofrqY/3RVwQ/AyOGYedRWsJ5rF1pVxoFoOjiOcEco5rSBF9ozx3XNZImWkeeOw
vi/5tb7W158DDaIji2IpgGLwFWlOSVLHDfvqQxcxVmAbBagaHolF+h4xC4e5RKEftM7PebppNA1b
n+3rjvjkfD8K1swQjfdW3qWb/JRuq02B9X/zJ+/uJ3DM7kz8EjSAXwQxf3ydsoSY9MtQAgMGrI/l
g6BJonCR27YWDxsxJCQV98/nx2noH7joH+exI0mXb0/i1oINE7631bVDvcqKW76NhzfcDr2vXbsY
45KeTLCyy1dtOrRNGR1WQ3e2G9lf+DiY+E78cfzlQbzZNzu3Mm9wGhnEyFszVzxjC3KcqVnQx4Qg
6fQL5QmPqjkVzjcaXu+cGGFvARPKS3GbbcRVEpehdMInyoWZn4dDjsN8M1VfWEJjR+NVRAWT/hZX
/P7OqOGPXwj+2HxOH6czuRoHfrJsz/Cjujl0JHpl8h0CJ3XaR17j8zDa3kPZyHzpjAXcg4bKAktO
jzyGJP/0r5D5YgQHSZViCUvHiOwKbIeders5OOKKi/4JxIjVg8MRhGH8sMGVQmaUr0hgZ7R/ZrOV
T0mMk7A7uVbBBCag2ZECAmV3Q4cSklyvy9uXkQU3+0dLFdfycqzc+sdVCEpOZ96yhFkvJ//MnFi3
zc/CUKHeSCe+g2iS+cx/bz9Ous/2DMkyTwzEQPIGYTOZP3DlGp8THIBm58LvrOL6vP7oX7FZxsyf
fDPaBvzc3Nx/7VJD/Gs2M1YG+z4UHP+7f+xwTrrc/cP5EGPI/QleuyQuXHy2vLEuOS935t7pKMfu
bTOxU4STjUM+9QX/rL/kWPsfCt5NAorgDzf0ufrnIoaPc/X3C6GuZLBZkDBvvvvDFrs+Hr9kM8Dg
SGYdc/hxIdVGn4Ea1ZsuqECdMZargsZu1MKpwlovg3w3O5FvEX2sfptnHfDo9z0OcrN9vRX5yGXc
E23lFTuQ7HNbCpSQYMsNhUT6l8fZRYwh8sZ1dPfubFJOSun+orndAM/U3o9C2Xv66S51H15n1XYS
3XzhnFkfByGQ9sGDrvAG12eUxU9wsVr/OrkrxFLYOp0/A+TFQL/yYQ5gjqUBD4+il1/uSrcLC3+A
C99MG/jpJd19cWY9f46QBfNdV87zuIBGR2TKVWYsEf2Ibe1pWkR1DPoFVV5qL7nN2e1lmDlExz/n
MIp/HHZThlr2YzPxP8cHFZTOla/4hN9z816A6x+eqmwXDF/UFOCb7vlzEoHN/Cr4eO8+yLqc3/V2
X9EMV/t8f6tpSOt+b+jdNNnt9YOVavddpskGYfHs4qcHkU2DNTfs5b8c6JnFavqas0Of2rCgV+KQ
vYygqVP8UVANttWezkfcPTYjM4dXiRO9/SAy3ePGjHfdBtsU96MfzlhCqwNlpgvsSv5E//0J7oRo
WrA47XYW0X7nf3zm51G+ytcxmo1aJdsFHymj+sOycgeFt68mwt9R0JlMsZ+zQ9/4CZ/t5/oOXseD
UQdI8mGYvkNm/PYE30V4cR4B6Recp9CBsBNPzVr7RtkeJKaMSV+ziu1wk/+VXrf9Wc9rsh2BLEOK
phTZyCeJGJS+dFzjUs9mronxGOMGNos64ETRPnDVec3HkXlniYAx39OWRXXAcyYEGDHbd45NsFxv
ZFC2xTWubpNtt61iUZ060/hrMoOtZvPyDCJE+WDJykyT+K3Zn8YvlTohdW/lonIql81lAoH7Su1y
OLZjqmFV/Kc+YKpRnvOG2efEelxH9wW357BOd081vaabL/QZ4Mq/A7Uy4zD38VkM9mO82CqLhzTH
7rw8YYo7rAiCeMVMsH+oLq7i8blBGlOmSzaR22+JQzwMCtKbxj9kXUt8UQUsILCHFZfAM98JSPRy
VM2/rwXBCA+5/yOYAqQOEW9G1uRr8aFXlOcdTkpsDdiGFsrw7yX0qgdY5eLfpF6zWHhUD/AZLnwD
pwWSjQZiPf9hsuJXopUwLhxLfJ14H5kaARoCYlGMQuB94JG6w76NL7eSIv4WY/hhAE7nu18ROoto
574Y/xafywtUnuKlnUOLwK6GjlAUF/z7nSzxdxFzU/71GLtQLCntalo7bMamC8B9mRH2cIkvZoan
2JNA20V5X0r3BX9TQuw5S6JX7KC058niM1pK9RzuBgnmUK0LugEcu4tFWSwkqoyaxEWSnTK47LM5
vpVwEH6cGtnyDh6MPSUlJX9kqL4TuDoYgvpTb4Bx5anER+wvQxtDos+UuN2lyNRjsEjfS5FaF50S
YDxupzwSXLbbokUBN5mn9b+b284lUjG5t3gG81oVAZGLmi9tbxDyEbYgi+H9nH4hAAN/rjZYLk/O
4vV7LI8sCTEqPXwxx9Erlsbz+4n3cyvm3+tqiJXGUeob9gEDENwgujmf/cuklvMOuO06lBcctHK9
SMlYAIK/vM60g+/r7L6gPIJE9nzPb7vujLiIjCgUoZVF15TuU+/31+AI38USUe8CLPm/Wn3vS322
h+TaRqsPUVlOsSm9d3i3RnZmkYGzbgKML7Esoi9TP5uP+6QruAc39eXgeLrtjSFTa2Jnet9UPTck
UVuctGN3rGEiaB+Uxszs2V5yfgTW4sy7yY8/En0n+Me9rM+uf0IGcW5TXhiN160rBZvos2gV58Yd
bYhgXWNmSCLBDJCqWhHta91M/MFIMiRK2Mg3n3Do9Z5hL4KgxsQ0S47gvaN2TYJ7SOghM305brSR
SboKbpMfu6+6X4AKP/Xm3tWD+gpyn4wVlZCBCld6YUe+0ymkNLZ/nuywYkafVRNzK6hc3j5HlIUV
jt6S5zkD02pxQwMEccFNQxiw+yFWWC8n975/ABaoaYn8sEuLC8p29UO48w4pov4kexxkbuEnNh0t
FJYeHpzYExzpnqao7x4OhUxM77MrgJT7pM+adC0inumeB+bH5TFHL6GzpUEXIuU3BGWKmut9N1nd
juzvAQaF26fxhKaJca17M3Goour6AITlOl1jTqtZWpXHtroYbd9ht03shyqQfyIYud7XvB/8nj1K
A+QDKQ4y9yCxM/LPZH/iMVt4HD/XiZ/9sdsRBCEo2GlcnwZukQ6e4ygnKCzSPxpgLfXpTk5DvD8x
r/VlpfS++3R1x1sp96bHkUmCGMzDHNNL0Z1qNRFB/VMTTBxQr/M3KoJv9CDamu7xxaJD0OTfgttO
Zr2wCM38mNvV8a3XHB5va6jn6mTZWKLRGuSnqjXBTTc9Wb/M3MtDaK21hlccbTppCt7MAk4zkpC1
7Upu69+s59/EPewOimhDNTX4O3q3ETuK1Xp1XEVZlPYRahlsunMFXfd8Y4rpPv5uBu2rIdNxSGby
11mzU+bkmNSGcjNvT/X6rcq7ykh2T7eKbsHd/x7BoBC0h3ektj1jtjepaqnlxF2ijNfv7eGSwio9
KC+vtt5UVG6fL7mtENmSRS54HZZeB4d0FK1QCBFzaqteV87TIiKOvKDegafCWyclFvdOP/oldmnk
TFeUfAYMPD0HnzzsReqx0sLcjACGxBRYBvmqjfredaDPgo/+8h/Gh6Py9g+p7NTv/utNSYxIdvhZ
7xHQmw+32Hy0DOBa9iE2M20wqNXAN6AQOYP1LJ7FGY4ET6dQb74EGvwMwAOyfjcsmBrle/5H5+pI
6zvHNVXjZqpVZncs3SxZT7fjU0MgtKhxoHwtgOfcKza5NzoBdRtCzHDjxVxOtm4MBf0yaDB5xbUM
kniml30SlEGgekAKoVcp6eXuPo95AEaXuj9FVscR0S9A3XHqy6vBGpL7uTeLJsdmQ7pM+Nx8rRde
2z9jTLL8z2r6R2Z9Xz/81uzNRAVOeLzg1AeVqHxNjIefEUzAflusXgoWcXg9zaKvNdV6v1xBubs9
Pj+BFla6gAdKtvpS8zeo9ZuAug4TWRlXyZvCoNSuGfDI7HG0aNZAvaB4V6TjSJfXJMSZwz+uAASi
TRZOg8RP1Kf+QFtCgd7b03KFz5+oiYZmsx4Y478D9vOTGK35hq7o2IZ3j9KJYQMACtDp4qu2px8L
rQYAQD8csjL6pCWHrQ+ggyhPE7v5AHNZsvkS9fKGPoSvKuHCBdRE4kbcsQldzC+ibFfodSgtEgxI
0/3AaM3ckfkOiSYLaHvVKpinUXyVdhYW24I1DPa/oST5Mq9ICAWb2iMNoZrg1bTwHzwBbzwovS94
s80tfeYz7zB/OpxTbglRJpgs8f8Wdm+97QxDXecHujM+0pTTj//++mDa+lgFclRyL2uHEqY3iWTP
xgRDIpWNohxN2P1yYCf7rgv4ct94dv4m83I0/wYDSvL9g7nR0GQY8deEmbB87UXlbUkVfSLwzHOT
/X3N9lLvOzTMm2Fw4LOgcLIG4dcluoWUGro64KE94LXaEEN+84kQVt8uu/O608kI+c4xojYP+o/P
mxDB+Q1GYbd+h0Py1NN+MWz6OT+OrV65qS6V+/BHixnwdH4p/DSebgH3X/496CMkBVyzsT6kICFn
MsfotqxWotk9lsPtAVdNLM6+iuBQWY0dvMgpARNsTzMsmiszR2X5cKkMcw8vX+bJdfQ2Kzv3a8BL
uLgLumr/Y8NmsCgFsHRNjEnU2HkwItCSFo2QdyfXaWDnTFyV51pA6n4HSjVw1HYmXh0lq1xJtYTM
+dJUHn5ifPwm/GqtKe2+2k1lU7s7w+3HGkV92sPQnBKvLFkdU6vWfDEUe5Pm04alx/Lmjo2uIgKK
yRo/5ui5+3o1zSDN3hYKiZEY7aUN7jscxK3WTs63+HZmRBFNFYKuEc/1seg5Xcx7P9ArbP8RbyZ+
ybC5N5ufmNj8MdFgN7qdQfx6sBfMXyNp2S32HB/Fgq2D7hKGya6zJ39tkEICsUfr14a9YZ2ZkFqY
PIB6JvN3kGliJEYCQirZJm1sR3fTHAtvFI5o4EHENp31tKmW9MqDA0Cr8IGnwib3R0NGT9djwqR5
APL7E7tR5EvHzzoDxDI32r9OwJLgcfSGyISVzqDmQqfE5OllAleFFHOfLYd7w4yuWGZ4PErxrMeV
LbiSA//FJKjQBqdie9tiQ+tiCeKRTbTAwfYi+TyYH/ycx7A4YZpcoA5RqDdo9Yfr0XDOqUe1OolL
zC+FzY1j4kIxlAQF2XZThIfSUiKpYZeesgifO6PZvvVp8Ob9zJZwqQjsY0B7Gl9udH8n2jnjfZJc
IDngdyii22RJZ7DM1qkVSuaBhRGJer29/wkaeaf4u97tARoERt35Vg4GTB0x9XVRMoeM7GNu30lQ
Zi4hk+uhOnNmPcTcD/qKE+MrMA7qDyw+1ZLr8euP0Xw79muNCkX2Jf/GcX/TMMbeQRNwGgPEmVht
djegox2uVcq7Nz4nOK4znvC3RypYXa1PoOuArm03OM8ajYsBHcMWfjahpsQ+sUehhcqJjb1tDuwy
E5XGN7XqZbqdWr3tLP7QTDnuHNfYR/sQvKAtC67o/lyCd64MVdwiosMenxv7ZXfXWwS432OETOBL
oIWBOTh3W8Zu/sR8689lOPNbJMcYw14PzpdS9o0PLDa7IXNpozy/oiISXXn1ckSHAbv5PfIxqbnM
YktN5X6cKVP6bWY2KomzK3CKqSuo8uJgz3Y9vIphEBfQkSiwmMtYAnM/7M2JCh6p90hyH71hSrsY
Q9HmszBvwtM8u9ZMXdnlmQXd95TWhqdDr9EPi8zlSQKMKYPEGJC5Mr3OcFiYkFjSLAF7+UNc+p/L
m+MARrQuRbl7d2t+fTsSQ0Dh3NktVtadzm6KtTgE/s6vdTS6KAumywdgk7DEJHzdxnzCIhJIc+Yy
B1PA+1TviJP42rNIZvbz2mR9i/IE9WTgw2CZH3EZmx+bMA74fXX4CTMH/AeDaE7O0ZbvrY2a0747
HmAHtHZxebngru4tHhlYIpBRm4eMip2aDCpY0Kt2WS15JJXCeJvyglpaVqXtl+SJF87lpcu1Wb+d
wZ9oSKCsDMSi12wxI+vIeeothguk4m6kI1fqfZmO+q0loy07wr4Dw9vy1x//aZfwAoFX48lq4DE1
AtPGDpJC+E+OYZPm/WfGu6tHc59s1Z329cFB1x2JeH0vAry0pgpfTTDD7+O+JNj9714G9IKIQ7Dx
ti8KBerkdo2/PVXRY4MARNFdmSZLZLia+aVeqwxylcLsjZ3xoOSuV/hINxpjcGNEgdIVcCZJYI8q
fOFf+mQBA4hOK1Mf2Pu3JsERiEgT8hdo3tfvNUNPbbKaqrlDpNJGYImMKDr6ZMcDw0KRpAB5PVbe
fPVG2Te5gsesE7V0xslcujbQNkfrqcnLbMhmgbNcrJpIiG8+i4A7Q7yZMrAFJJkpXQ8OyGRSAY5+
yPGjs7FEWyC7q/GFbWOnuyrI3QFPX7OenYo/PKf2lYbXho8ZvtlwmDXH2vpuiG/bkIe2G7HEJf/B
qS+diEtklvp/pT3SQZlyt4kws8BPahrhkhynwGlPPtBrdV89N82C9sHN3W4tr0C1sMR5UUj26WgH
oyN2UFCf/lT52MSTwbLFjcKTiRgcu5IKJ+QXUhSrHaDXwwdVHJtDs+zTDTftvqUbT7HBR9sPifPt
TiSFcGOOnE3ltBu84Qm4+ZktBWruThkvPv2nOvNL7c6Bc/3FLQnCsps5r+jupoSi3b1MT+wJs6Uj
RVJmCi7zKB6ah/FciSpUafL/xOVBf4U1zy2jTjgEkBYxmScmwcoh5jIrJXiPnG4H1r0PFKemu49d
uhTv3yXRQLtUz9ZED+1+2iAq9IYR/sz4Bl+tJC3trn+XqdscB+HLS53vlq9bI34879k4wNPhgGPW
wTzMfqlf62sl9lf7aW9kpN/1TRkrMyrTHhlsTfEM7cGe0kFLamE87W8wNnMw8Xtch/W+IHqvurz8
X1D0bc18Gk+u+YVLK46WCWr0qKQgA1Om6/gs62OHAzPjx01DKtLAoixmvt+TFQcgO2e+Ul8biBI5
dc4M2coWy2qzPuV/jO6Y7JXhB/B/cu7iClAOGPv4tYkx2FLWfr0cIHwKsB/Qqkw9hsRpBAAxMt/+
8DgMwRzoG2NgDefd64v9LxOgmhHL+68Mq/BGM3UgS/ft39fErIDU9LuhT7+0+a5xLDdhZAZPCS+O
+ZCZGnDnwaIEJjTCKYxXVAUvApwIF+th0j3Kfwdw+hc/r617D/O4Os8u48sDQBSYDEMVtu0Z3yh5
zEbIbBbGcwj+nFg9FzddDhvGfZC9YpQkB5/pHCcyZSmAMy4xIINVjw/yXwKktvmipwaRYiUrLQYy
CLJAzHDLhxQ2mGO+wm9m8E8JoyYuCtcaGL/E9aSLIUwJQuB4ccTKHmcxvl7hPUhdQjMn83z/OAOV
iXTvNfAccyAKLoYfBKXdhhR9RPYC8kOBO5y+e8BU+TSlpt/337RnU6WmDJ9OCZqBVT0Esy94zYib
OPn0wdSQL8cEHOxeEOeQXm9JJ2HM+aPdk7V8tGyKHsgcPZeob2FtgiJL3QIhjwyQt44hGuijc41+
ELKPvHgy1kBNsKMqZMqF0db3+PqH/7XeAaFGBF/mthvhr7dDNAuTrj8w3wtQiTsQIxU54CNu1qck
SI+NAJ1vDgAt4Ub7N6Z82E0I/oQMRJHK9L20i/OIeJbXMmEE2r987qcG0Cl/pFQ+8zvJqfThWorp
BEHiiYFmiUJcSKNnXOJSexqCh6pDVr9x0ytjaj+1kQN2k1gJ0ZiJ1u2wAvaH+l3tlr1+BSiI5xP/
MKVRZnTdwFyr92oIoYdcaMjsY4hP93BgIySMRx4AhZrCxhI9ZBjkPfD+IvobrK55DhV8dTHfT+gr
X2RJJIocE+RDZg9kNeuHcmqwhFSqyP573S0FrVrcQt7YR+F4VqjFFPBIdUjyNuojmyQCCp+RAdP2
g3NbkBA+AZdn5M02nytsgBid6h2khetWQOsiZtQkR3IJ49QbmDTIPnVDMLIEVzAxrPTFv47Yu6d5
W3fxlE1QJknlbnTL4YkC1G60zoSr9K9xS5bcweRSB7RgLM0ft+QbPjHVOIR8sHVzFsJ79NT4oYyh
MT8mnG+8Yg4EVvBURB3rkUJJlOnmYMneOKaywp+BlGHY+N36Q4HUkcyV4YPwXfAS1lvH0HRLVCWt
MzWKmjC8pBPcYygZiJvMhG0T/LvRABmNU28e55I7wzkJjkLogz6FJUgYkpMfX26mJsGHjMePmV6l
oDzVf0+rhEtAToTOeeUmVM6pmkc94MtwuPXEXqBReJXRp3RP9WQ1WWWgLbc1xiAvGHDAcatmd0AN
+wwP8B1Te7Yerg5avaYNWHZavoJ10HO1IgLlifMgvHgJskeaROHQxngHfWy25uSaBrkJTE02xTCC
q8ClHuO3jeWHxQeE14Y6CskpFDm71V9BtaAn0RKXZHYFUQLHIZF15lsj0wBk7KOyhTowFo0kqsw+
kCjnABldS2QKDPcQTQ3xaCWLxEInYN60iTrewJ5YM2Zfl8EAsGSkyp6kzxzpyl7rHzzJhkvo31xu
+/tYMk85/iwutNuvrOCh0Fb3blXUUyRRm8OloJDbxwd7qKnLjBcOzQxcFpH5dHnA36PWhuTqMXi0
B7CQMve+e/NTSJRimb0ub7I86yN9tVLYHJtrKHRUWF7voMD1Y8zGPdzxjMDL6WPeU20ma0KnSKIi
xtTWWwA3Oy8WgON2RXE4Mwd6z79f4cFK9YFtCNTJZa7f1g0MsQRQk3NodSdOlnEfimVx+wpJlbyk
UImazQQcqPBgLv9YubU7MYYOwai4lz3sodkf39MlcITL+zSK3dtLVWBtmBfM8J8KR2CF9G6BYVZI
fpzKI7J5m0P1u/ycSIYJ4VjQP0KErE8N+WVTZ6zk8TNi+P8zR9eCCagA0TI1mxO+DeFGVlIvDe5u
mcz3xsNOAWeY/xX6w4DWs6jWB4JbqFJBLHKYPBTTm/rSs1w+3PfGrsFUmSNyl2cbBpM50wANpwRt
rPCJ6oVCdueDUFZYU8cHhJd+LP9VOLAjQG4GNaCfQ2GVXMpjA0vtC8LwOCa+UgYlIcAP5D3IfdLn
4n7hKOZ1iqPsfZBg539gpmzB7bGNyujJxGKBBo3c8pUIqii4rCIErxn5vYVGdmrm5zCqiJBxnke6
avKuccJHJJ4RAoX2kNKtJFbpCWeycMDZIPOkQd/VfLXUlWHhCAaSXXfCEvGJTD3KcWlLEC+hrVmA
FhSVh/i7lpELIoahiRub/5F0ZkuqYt0WfiIiFLDhlr4RFRFRb4i0xQZsUBCevr61K07Fqfqr9s7M
jay55hxzNMWWXXgobkdyQqajCbSybl6cHtNiBZsAskPnX5Z/xT+q89ORXAATkjsUkF+8W9wnHXRn
v2cPsnOJAcbOGBTaoC2bkJToCnd42WHR64mRRPYJ47WGsL/eqxb/t4Vg60CuqSmxtPY+tHG7o4nC
Vy4klYgJMfeU9UUAtxMN3kxBROS+mYzXtzkZsyQ1K8w6X9Yk3YFGn5dRXo19noPxCyFTMCxCXPbx
z7VH+3xe/RXTp9dDj0mGLnP6l5VWxQAzmp2BcIHNmSGfE5hl4EpsqG1Ga1qrRTNB0GTdJ0gn5qhq
SbmGWQN3mR7RB3H8I3kJfL5Yan7OFxF6DN5ioNwvZ1V1VfQ7RA7lywG4Zk2aMBcUhekefjj6VYBY
gQNULZgxfZkVz/eUW/miJfCa1FpThMm1cc/+BGMKrALaBfhtXO0LF7Y8E2GZL0w96adsLIhmEPvc
HidbeNaTrxNeIUOqfhFzy2wEteRKhEdJVi0074hhxx0HfXrrHnLRK6udMhoYY7OCbQosIUZNQI8y
eiwVi+Fz0w8V0GteIALv6O0Xn1m7ZfMOONqFCihtFihJxkgOT/sId3Q3nMIW6+8zdrgntu4clAVe
pMivrnPEQutiSTCRC4q7PIMKZzxuLGa9Bqqu5pLCFkn8KYmaG7s3UWwLPuzWuxPo/cZ4o1h+l5d5
zXZQpu4TV+2OU4wjJs8JNXRynhZTaV9yysvpZfP86+3lPZS095S7PVK5OUdUk/YP9iApUvCnFgz1
gPy4ZuG+hcEPXmoomBuSogrnHPWnfVyT5+qymAjCM4SXeTFDEdwGAEl6tSM+0M89RAPiz2BU3jlu
LMYcqEgPl7c5lLyv3824BhhZ74iO3YRXD+GK7LM1OD3+7t7DrlfFQYMfNa1X0vbn/3a35c8iZnk6
Dr6T69+blZOKYoU5HcP5AWtSuLrm7Sh7nV9R/c/Ufz49h8BTeikiBfEPhSrtw3IyVVuLeKe4j6Cf
G/glwWeBtef3uZSnY1uiASPUBxgSW/NwNCeNZ/JCQBMD1pKT/g3+yB7F9uPMAvnmDaYsMQ2Fb8oO
1y55PYBO9Zo2AWUABhIK9/DA+FJBJFu16gBagVfbmV+joWzCPpsIqCoTNXqYHGHqI10IzicBClGH
kAvVf03/Hb+ACVRsrbATN+BtwzAzSSA2NYohXd3rj2HWAbcQHnvnZUUrvSz/NHTQRAarLjabFsMZ
NzVc8SC3vpQApHxhgbnHz2M/wzERYUHICdvFcz+aDLfluhe1p46szp892Dfb6wRckfglbmF2W6Dq
ldtNHv/IKhdQbEBFhjLwJyGTIeSN5PiBByJhM7dMx+tsRyI0aUP1EUd9/+oUdAXXLYAJVNeemy1k
wPmBRy4bCB+9LmRk+JlL7SBN7h4PDOYzsOd5xoxnXkPNHM0rOKUts8o1YXQSpxbudh7eE+ydQ+yE
xZKRbQUJHNaQN+zN0mUgFvvJAw+00QT55oi1FvYSk9K80VE2KSIg2EVVkOHUwCoKEhGek7NcEAj5
HySBJkxhQLz22O+zHZSuFrRcZWQxszXEfTz1D/D1gqhq3rpm38MzeUxbVM16EwrlSV2/aLogmToU
S1762srZLnfRl073nlQ2i1Ozx5R79QsPRu82j1QosU8MZkhoDZ9bscIaOZLzwcWeOPMZx4l+oUxG
MMrA77AaYC0NjUkFEnyusjWOiRYT1sd/B18kSorTD4Zm4Y2su/1NXgRu303QjHl/enYUWATFpHMu
CazSNPOQkBrY1JkMRWcxIP1ORIyQU9x5ktGSoE5IoNcHhr3Gj0kFAYw0K46TAph9X8SSMw6GmB6X
HkH3nsgUBKDkohVJ3jmHuth/l9w/LhHaqCN+y8ynGYZM2G01kdHG4btPaW9NajZMCwhlBieOJToZ
e6AfDbJHyObjEAwtHbi3iFVWNHJ7YeZLM+h+O1wbF695tv8A6b1D0XngQbv4VyOJzuSLY6fF24M9
W2P/To33JHpw7JJ4HANiLVTAlWJFwN0kZ58JcB0Vy+uCP4Ddslw4z6DM40eCDxPxd3Tf6zHE8B8N
JCohJ9YiKRwY2kEV8Y99FgEil7ReER7kkAwK9+GxZPsIO54MEGjMucX2hpkHgdb2MYuZ0YtZxftN
OhlOm+iDQ5XFJAOh2YaylaFyRrzL/vTniKs7D0QDyi5114pObdHZuUV2j8+qYSJ8pQV2BhqCBhde
AUXujf7jAd+JeDJywpk7HBmorXA6FwoWq+3bDEeMMDcHkF95JsYF8zHB5EC47Pdn9xDr4okGTvYM
yWGFP4LGCh5cwf4Khz8kDJ8Er1VXTDAs63wyXQGxBkFp15YCJReeeRnh6xpnKRoLeLngaTLU7QGJ
sxejA5sVr/e/1MKogtHD5pe9xPxDdOvQHcas9+NHQpixf+ZAiy9eYTPQM+d91j5nEvpeYT67m3xP
W/w8Av/+YHT75enLtImyJ9sD42flNgsqV8IATjEEbseWObpE32TMnpiWgswjBGPLYVDwE6BkgoPT
WT1+RjxOUX+iYGJB3GBXSV42hnsEHU8fWCr0qYjjgH2lj40g7UYLOn2jNuZkTuO1NqXkhXfnR2Z8
f6pNLwmpzi6BAfhiflzV42swIwf3mUpmnZxSEwPxAcjY4+FnRTBsAhWNf6Cq4v8GhboN4KJ9ksuV
YtdL7wmqXqs3Kbd0I3QcalBur9vymC3OxjnMNmceBImewiV0rc2e3sMtExblzH5QttLPEbYYyWhT
FE5zyI3tqQ9bFhOmeLRR4hu22dkCLTLLuABT7I5PEZx5pu4I8kXBKPs08/15bwd1GTkLY+8hm3Qn
jj/rHDZJKKuKRTO9AwuCXbEuear6U3xHlsB0JLeALXMvYWfyYq7a3NixUDd9KtvxCxcAKoSWah8G
GHLKjxCooVJvXzeDeQivVYrdYH5Z/XCFoPrnP/5rA+YPiQuJihKoRxKztXQYvv6ec+Lg3QwWai99
8yDvpCe3f68OZvUYjVo1v6Lb2A93l/j0tmmEUTQfZEG/bVm1D60nuw2mWOk05Di1/o/2CXFGcmeo
Yy+OCH/W4HzAnhrCe+uAkSITS2S05ME4rDfKmp3OUoK+69OVjaEfPUNtVm6GxzqujnVwoZOq0z7t
R728bp7zGs6YsqtTZfqOa1gqn3kR9aGoQV+ilC9lilkGuRu9EPKK13Tkqv5nqQU3F6jAIS8+bBKx
VhOywXs8ZDi+Bdkkh27N+JV74EFexnK4lyBNc1nC3RY18K20qMLeX35guLsXYHh6C/H6N/n6rMa4
U37Geyu4j2KhdIv7R5AauBkf7zMfub8JHWEAKPkS+pUne+Fy8oO4LnqmEWu1IuZla1Mh1SV0N0sb
GvqONTm1WWzBaNtQFgpy8RA0QCABuNz1UB3Vydh6g1hw0TlDLDXHzksPEHoR/6oEAPR2xf4GE4Lo
Mxms6dHnqIdtwu8oRHQULGLUtMdeD2BgemNCRlA5/cwH3mWdBXVE/HkiUjfxO00UL58PHbNhJKrm
GjQ0FuM+HpADt+bfj1MmAbYrpYcTU9LiQo+NKiXhS7uDdB9Y/BU1SS+c9Sw2J2GbgAKIhgETLh9v
QrR/KFb8fPPwR6hztGUhPC1zL4uqBTuw9eBl5sKToGl1iOPQkjIfjJk255/2JRkzqSj7EiiZ0izU
R1kyXmRJP76v0crJi2x7gfKcHbuNdODwAoPLdHv8wvVvuWNpB+vlKcSL6B8gz4pjzyaBba0CIM0z
+tqg0bR7N5zU/iHToNlg0uh+dP7pt1G3txWHv1uDBcDkI0XtBzZP3UBCWCew/egJRHPCGEnjxgwb
KcTE4RairYfCBMLItqjBU3ok0PE39AAA6u2PLVjCW8URVkdI/gzRvsDe+whKL7t/BVrsZLS6bOAB
P6Pnw/gyIKvivzcYSZJAA6t9UbQ6EEUzgNRc0cTtbnHChsHtUQjSFsE3hO0WFimpNNhhQrsd6mON
iB0TkOKbO7JkfOcN8+sKuqrCbJznFrzUDhy5NDi54/nVFqDyGrFxgg6Pz4MIgToZJPKOB4XiBFNa
fpTP2WCfLPlSeJ/l6yopuJ5TfiOcS3aQ14QhEfsyfbR4rSG4EkyG5uq1HCBlbRw6L5OkEfsIvGLK
m1FYrxo0LCIi7+HdVxKXKCroGBol6kJtji7FaMkaf3haRFOWze6r0r3gMQlaahCJuBksrn8fBN7l
dOh2Tn3W81VlDm1cFrhsn5ExpIK/5tyr4m4lizB9crWf2b09lxiSwGWTAGM/f/yi2Z0eEzH0/APb
6m0OMSF5sSBrfTEdfaB4C8Gz4pc78GL7w1aPCQxCnuYjjIJpeU2oA9R/0RnH/TUGH9qMrdR6SKnf
slK4/FFfOpYDguUAHdNQ4wceUVgl7LvTc0UqgD04FEA1FCze/60Wj5MWl4UYgwXZ/3lS/IR4g3XK
+TQOVQMocc7iOn2y8mPJL04SDI50RLCuffOGLxMDvTu+21S/l1Gf5DX/m6i8xwR+o7Zt1kr0APoV
aGeOwruasCuAxcDGt0NlIIfD2jyvLouvA6pxYiPdkHkg9O99c0jl+a7uHjUYS6xHwMnKFm0K7Xoy
mtSb8+qz/gjxzmv6WFwWWizY84genWqSL+RJzXL6bgkq0iBBbmkOZ/nfZdKsR1HHquE76TE9STxl
LRqEalz7GiRhBplIiRpQblpGgw8cnf4ZK7C7lftnT5qW6WDaznEChoGBM8X6NSlXT6tHiB5MmnB4
N0dfHeUEsgrNy53KOEcstlieaxuO735gXnblGg/qbNvbIndAgASNaYZvjtAP5PNuPaYrR2a5QFqU
fPbDsEFePU46tCaQCsAKBsuOPD8m6o0AvnLrHzABcnJh7VaYxeQX9aPhTEtgUBDY0EsFvpJHEjS1
Ms3T65SdXkiztlWmY26SAMSAVhqx3lOoQIVOuQiakxbjF9QuLhA8OYVTNoDpb/46tSfSj9mC+Ozy
Lgv+BnCIlgCdO7orcBcoACPsEhA8jBPUE+c/CmUxfezKLdKjy4GrjQ5COTbLcYrygP1UvQCt3bKr
qiMKEcccRhix2kJlmQNcMhf72v4Xsy2+riUZYc0TlfH+2icAvTzgVoJaJffM9YPdONqAD+0A4osl
PzsoKjqDJStCiMxE+FXQKWUS9BBBpBREFohoHSiwSClQch2u4cE0ELlSwOnyZjyZvDJ+OFF2VFC9
j1cDbQ7OH2jPMeA5jJJKQ4XO4uxzYvIvsadBpk2gOjKsLOWaVRIixl4HMuEQadfAro/D7cCvqebj
HRYadH2+eiAAVV2PIYXNpdN1cdkQvZlbrHG+zGh1wl4F6xRB7M/JNa65umIkBRwqmRoLsloh7Qe7
RHp4aJavw+iEQC47O4CuOTtm0A3ySqAxAU8UBoMd/79AIvk1XmsNjjrn8rFm5cefbgSJ6GzJoCsX
/Oeoq4r+9QCtJy3vB2qGTu9xW21RYC/k3WdLXAz6JbYxxEByd/AghUMSg4RgpfcWJcNHD20pjgui
tX/AwJJ3wLkUcqo7x5drmzl6HDzAsC97hloEyn/FQfx5pmyLkCo10XvfbX6CQR9X6Q9KX7b4RNW8
Dj9HIHroRHPuiirl80KRvRsvKtoHvqY8YbXNrN7GtMbrdt1RZ/lBxyFmOACdStzt+6z0LtPrMhvo
vMI/aLXIP7GUoehx1y1RSvEG0AP3dhgmpr+ZuiiWLN+WgzXyVxZTH2bQ2+43y2sRvrJjR/1TzWsi
Ohw8HdhsSzQNeMfTO9PRnenoPk8b7g/MZ+/2x0py/oyGfHnUpTcDvh5DWBeyEPkschaj8UMk0ykJ
z0JZXfYwdVXaZXVXsvEp2SQn2gaRG2MMctp/a/IMMgSxi5+IBNcQnxr2e9fthXEeKxYoWKzh4LcP
ou70OjwXLBDufxh2ZDHcwg0ZqpPvWsHsZtq1Op4msPNYtL2FCuSKGpS5AuUeKn16iG29+6T5brRQ
0v5CiXr0QAuFLnHD25LT1dB58FfKddhNz8vbnJqyVtOM6JBsxy6JjJYRlhf1QjyTnzjlwx37crqT
fGgINiJGXaydHybFh5nrt2oOQ8kQGX2sPNCG8nigrZhUuGJHTeKVpHnAIICmYGCUqvi88p/xOz74
Q4EIIK3GLFelUIDP1UhxjAskHSiUUARSua8X/+SmqKn44w46nVP+xMXy319FIk0/KxbU8nq4H8C/
2KrwurMJv0aKqBnKBpeDC7rSW8xP3C7AouD65cdP1KjGcF2TdM21jJoMb0vsrFL4zdN6NtoVi8/6
Ho5WygqlrzuIb6smuCyHthJ+GGYfO37HXpkN8LobgaaztTOyWJ59TvwIzWSw+afknMiLhzvGLQE3
mLSBW6dwUUM/1aCoEcm3HPGWXfUbSFW5BWH3VRYc6D8a6iF3DcgLCoS9jLwQjSCOg0sUtXCZ6tPz
r2ZkgDXEphuVvfFLJeogmSbeKHrBKwHbejrZnzbHBgWJwziumCpg53K+w7PXwgkuJGJ09A5TlW8q
YM3ozJLK++xb5CPqgidWpDixZBGnrJzLq77X7JS5PB1rRpvKIfcE9CxKRijtr/ETFe0tLQjX2X/x
pY7oU1G1bcvZZ8aKms6qBSdBI396rNDinacKxnq0O+Waozie0jb+5u1uNPnRGdC9M6bXmIF7fRRS
pOTk0MdpyhGiMw3F2Ig9KUpU023TGhBSwELOOj+uvOUC41nyRH/zLu5jvwS/VQq/+y8FFfOtTYkR
9KEcUZIbhvk9LNY3Pmm56H9uNcrsPsyMNat9fi2Cn8Nlw1FGLUPZc+kTb2Tu6g9+nYgxKchvvx85
5wj1+SNspX1v0Uspp7ApIeZuKJdD/sUFW7htNR81pqiXICGs7ifSdrhnJQNkh94+T+BTsocBYJmN
Ya6pufnGyx8CJX/IRYVHgbz7Eaj4z5IIf5L4jviHZXpujO8GBCEOW3/1eOpvnDDx6YCTgbqqtt5/
LUTTxj7PNb9e1MBcfV0lCsojCNhBfIPmzkWYaj/1/gktVfgwX96Zl5HjANWknspXu/HYTX8sSMIg
alzDKbfAEAeJHv+5xf1oHGOyzEVtswpbDHmW06ZyX8uxjbGUJVSj77OhwEkiydd7QfpAJUVLhtHh
aIa9PGvdu9ssiZhQwRwYkSFMzjFJ4oQICyy2KXuJ7QCkC0+M9CXBThiNWvDQHCYhdn93Vkj3kM2Z
IxEzqNAGIREhX5Q+5SAYpFV6nsG94dX6I/vhwdJMMwfm0LpD4RT8+UI1MvJc/zUAzCN8tZGHu8j0
wioKzBMPAtQQSA7ZpUC2AfcSNHGWkrYStaxbhzb3/NgGmpUhmFOIX//zeHAmLVMZnzSDXT83LMXx
Lki+M6ro15WB5m+moAy+XGqi+Z23PFRbtlu7N/uBmj3MPr5Y6uzDwtCnZgPf9dzn0Pi6CuAU6Bpv
GGwUblzrnTSArCNoDm+Ca+7W3dJgDqCRobRtX09sjEY8Rqy5jW3fXF1sarRMBaIpNOCAgfVdRBAT
Fn69Bagtx+3OL0ZSjwCTLgnKockhcTFrW0KVWaELc4ZplwiQ92N/7NNtOYBFAcFOx5vUl9YKrhN8
sYqNk+YLyyqApzZ4w/MASY5+vEWwLswz6l7iv9goGbIjkAqcCfwrfGekBPyAb2IQHksRngOpm4yI
luTl63Ik/jNvCaaBRrsaru5oDnKzYvv4gTYFW7Riy4qI4/FXDXVYlz8MOdg+W8O/ly5+Lxoei9wj
5lyXmmgp3iBuomKg94VmAzsxKDM49/LL+LYOZ4CPUraTA+uPKTFo8AltOmM3PpsdGv4ruop/0N4L
6sV6dYnPfAHCbEnNwvJpM8TJNjPeJtqB/hoO6EqEcPawu+xZN3+0+8BRX+HrA4UNkD0swwrXPIws
AXoGPJOfSTQayVFS8P8dJRJujjxIaHNo2DICa8hmArR4mr+bBVQIFU0w6fWBpXrKFMVhY/9dTPwV
Y+Kd48aG6mL1mAfJNB74BXbvNyjSXN3WnpbJRoGS/k2wYaapYQuEPtcQ/BBdnc/HrMfxJsEo6si8
hLGQeBNa1iI1UQkA/ACPPaxD5FS8AI2BJqCaEcgdU4aF/P7L0T2UhtAmG+nY66gZAOlPjjxp2Xe/
ZddEc1mz0Pjpb/pLGh86C0ngllfeQq4cSHNs7cBWairGmQ2VbN5xn7uRwQcrUD+AYLkH4RjRWvhp
FLKFwokayadjAhkkdcyaFicV1IveHZYGKHJHFinZ5DgEhQMc/b8LvCYsNLfmpYdOSZgWavqI523y
CWUWScgG5CE230L5BeSMoc2R9oXvpLIrd1qvIJZWRCLnIUsFi1oHPyC3qP4sUHXVug3NUTCAEBPA
vK29Bqe3AvbO/CxQkrP9dsq3kSOAfjFQYX6H7Js8rwsgNmg4um8oKdiBY9TKj0gKNlNWPDjjqJee
LWB+K+WqhRrNwo0d7dDBHmJSvY0znkD2K4SQ2KI/57VbEQ0cN2Qi8BIeWKvZzC18eoE2l8jMqtg/
ccWN3cbMV3hU8YnT4NiKxTAFBZx7bfFVHewMJZNWDEy+BQJrTdXciOmUPsTEbM7nleSvDv+MtyUT
4mfk8z75L7D5+jNcYCzQ6wVXU8um6DH/wmGhbvDqD8waBdOl0+ER5ofy8F3kewmHRjzIrL59vhoY
O+SElSY/GlraRi52eK+Q1o4lgw9/P4D5jmxoyuI38Vs64NBxJPuPKdNma8EcWEFRbaLL6mmyLUZB
EqKqv24zFvUQumK0OH+9Vc5bC53y0IMpDY7z74Wh2TaoTQEyAV6/wpKNznz465e7HdTGNvg4QywS
1R0Z8F9K6C/AluCDWsDr61sMWi0MQP0zkKYKF5odfyRNUFWQpcO2BT2gUMU80pfVQ4wFnO8JAcSX
gsyF2P1pJR93dpQmDXQMAtcXCswkXpe5bP/gxWFLs3iYp39lWmW3LQJ/6tX5kIM4P81iNVCMnFqC
sac1IjVMoqKgEqjNkZ3BMOlF5eQ9uW7GTmvVcW3KUROpC0GcRvK0/RJtQ7fXcZ7vGC0Jb6R3+PwZ
HMynCGRprc/pZw0o3V0MvPrvJIqFy5sjcp+I4NYGa/E/AuUgC8LTwPFROXF3VPi/3GxRTXqmOpF8
6G8aCnbzQlXjhvlxKg+oABZci5l5PXKRo7DiCOKCRbgjcBLezxAaEUQWLt/JU0Tl4bzoOVvii2CH
O+2kIKjSKemtx06hR7BQWFMh28P5pZEMzuu4MkqWNWNLhgt3hX0ELMebzhBEXRwgeHmbjVchW4eG
jLLoo78BNoEgfcBXvCouJt2bMZgymg1Js6ZagSRDCcFQxHyfhnHfB0oLavccSbjLqGYqPmi8HEaA
RFQ9ECqrdiULRvTubAk+JXoqTvDFeFt/dFWYlgofzc4ZAvYw0vC96f7YZWCp+ZoAycGvUfU/Ic1+
E+CVDMnNZLBuzGMXPJwrRgX6hvstggFEbC2YKOcQOtUmI6DbrPU0GYrJQwClPLb0HPanlQ0hcvGz
Uv3mf6OXsc9cKj7hO09LLJPxKcJpQQd2EcvlPagtHPYbpA3C+fDLamaKkUrQiR7OHhz1y+9iljCV
tAjH5tOiedbIT6QTyrx+3yga7LXfbhG+wrPFTcPj64dI8SYf925X29Hup0+uAbxw/pTDzdX+PPUq
KqLfrqyMd4pmS9AAwZEjXBNWPbvPsFNDA6eDxBhgUThMs6A7T9qm//sGyaNxM182fRAZRtRJPfNY
yW6uaRn0ZnC2fVGANAAA3PpyDE4bfcpKP9RAkB77G4kExeGFapCPDe4KYgz6f/pWPkjra0M2NsGf
qsqo0s/Vuo8sks5mD2t10qD9lqs93Me5MHlP/y5Yy1XCRFF4el2PYuWH9qSnH57cMI21ImnNhbOP
YJviiogdjBn1EDRlJA/4xLPv5q5jNyCxPkCczQdRYOyu/n+qJ18dN0VUYDxM7Gtwgmd2JmCeTe0a
J0lUvlfzPrvacxaP/vQXaQCa8ODBxYS1RuOAyduaITY9xnw8H8F/4Mdg/IQ9Qof0V9O9ChvRgrbw
BAa9fruZCTMifMbYWNhzVJiA1cb5iNAdyOJ1LEJew0riJRnBmCBWCLt/TuNhPNemA2uwBbu2j8/Z
w9GsbjqkvRrz26FIMaK/CIpIziYj6GnTzEWjOMTqajxFEDn4WgBSjFt9qE8URTCUi0n+iT5yMKQ0
2XZvBhbMSf5vs9fO+h6xhj+XjKF3djr/x8mE3GSUJttMbEI4YO9A+itdQQYGQzN4miRkQh4DfBjz
PbmY8+hPNS+eeJfYyjOgKNYFOsLVi4jwOZUWsA3AY0vdANZiToMHRf+bz1vjNHYBLmx+xjZifB8o
FLe4nTwoHRivkw0E1dmYXhoDA7LniJfpR6QORhagRYEwZGto/DSdmxsKB5Oy6AdxyuM4tjPO+7+m
TkO1MjDPOOYNbG7Ncq6itK2DK1fUz1yNuOMr6Bbs8tD2AKreCXxQmN9GPulWCyYhdYIqX/94mT+i
SaGGwcNCm1JR31ZUazBH2L0WBB76icMD4g3iivGDnh107cwsoSCpqyzSI7koTn3zjrWowcKRs0CF
bvlNu37Ay+hn0U6ykHxEslHaOYJbel/L/rlAvZPX6UukF5sZiWGF9AQmMwiGqLlTdZdbw2kFpUPy
1rIlDZ3CXXHD3fQBQoIdZvUmfZUhH0uM+JrpiE7xbP+70YF59LsthEbsmBAirbkBzuYKXS7LZbqD
L//rGVHesQyCdoTRNdTFu8ez5gODf2au2YGaxC/5mdXFqkNTyMdKs21h/FLH0i5DKqbqj2NNe4jl
SBWek2GjzwjrgMqjP6aq8XXYqJc3Az8XIMahz2bax63X7nj3bkZhEE1tX2hBkQZBHQPpFgmL8OxJ
0czZ6j7NaiUy8TQGM7G5/jHQlgy8+HLpLwPqK8S2NTDykh0z79vuas9Qn/RtsBB7YF/ceiJb4lXI
PIYDI6exBcEq7D6iRhlu/Nu7LZA6eSuVyHVWirBs9cLFESfORNtBv3f3D+LhKnaN3etv+bTPFgd6
NuDZwfLSNevIhgT66LIyJENeftyf2xwLlzwAIRXCMduglKI94v3adS7TMG/yA3PFTyLGNpQA3gC0
WuManHHiCRcXLXglzAjcxnkYeFdbVy53WGx8qLIL2weuQvgEJdzhOTNjxtrhls7Z46kEMPTe5s5+
ITzf3glGwE0QXzFQUPrhHKj4tZMOuafFB3TCaCaEdx6rS/e+peKPkbV/+e4Qc48sB2hKnn6Sihtx
w1rIBUquR5a6YF0SM0uSB0KduEe4ZbML6ifoXzH3fpjxlLnQuaG+1ch0qw30VwSPY9zH9ZpIRkpF
onV0BiqC5JzIuyd2HF9YWy9m4FJ4atObE0e20PQD7CNYQhB9fxyLzx6yHDwPfvcDaQyeNbog12ES
f7bXBBlGpQmd7PJ0H+jbfnofGsCRkW6hIPGle0Fny986hBOqR09+vTl543Y0Ick3eB7voYIBdcMl
BNpxZIHSQnGkh4K+VBrcaJS/weE3y3gbw4ex5H3A2I1xDF2Xm40MeToMkfRBqBqLXtlokoJpx2Cp
w9iKzQZUAcwuucLYoxB0OYoa+JeYJ0eAxu2ONgerYhai3wDZzgzkkR9GWJJeHfo+4LIBR2fTn9/X
IlRjf6XP43HAWU9EN1NC3MoTpmz7QbcTAslh7MVtsIED37DTU6DeAuHiRgnXIhPasbrRWTkUZFus
W0dDl2ZmAbiJzhonK93B5g0FQ1086JUlDJ+QYOm/nbTgTRSJEA+rQwgO6zxq0KiTG1KbKlENCK13
Ctf9z8wNDIR+GPyfI5p/SOwAS9mUNQG/nYGO3Aazsyvx362fR2UoEm1aIFnDn/lqPnQ1FIeq7ulk
0O8+Zs0zTJ7mWpRx1E+BonIMUFygmf06L58aauOiiKEGy3s6lTFqPdHpfhCI3Kw70PtHHxX6srPR
7vmI4XjnZtkSgzD9VlHn3mbWcTY6W7Nv2+vNGFOa8Y/daNaO6nISYRtrjvg0M4kFpgBI9miJD9Oa
Dxs27YhK8Q1fx7MPmDJjFrfhfTb6iePxx7hLsSFdAIDMukWUR22xhQ+P3RZfhQ/kFfTjjwljJ5uz
lHhj+/vjdeEO4lBKB3nROhLraVQvPNGL9TIUQI7NFR8Gqjb5G3w0fKiM8RlyfTKA9ZtVQUzjEuDR
VE5u3KY7UiKc4RxXfQbmGQC4SDBBZ90Y3YboEMAA3LzwRP2YWHFYr5BfAXSKw3/PoYrS0NPp99N6
J+MepNIBGPQ5fEJg0XQH07t1TUjZ9IoTCAfMH0AbtNI8J1JAFz9Es0tNzxJsl3gshCxDTeEE7Cj5
0YuuWjTFml34eHDP+u7N2fVteCDbzq4J2ZXcH6+SQDlbyu7t78vIJmhjQHaU4GIl82/vEISvk4pK
n4JdD1HeYFmcbW/TLLqjPwACBQxBgYnNKzgm2rgqoNCoLLizxS0zYWewcZ+jLlzxPSmvTNzTwRLZ
sX72d+JdA/GAQg2ASiai8JsaCiUMt6Rb7UDcBx4oFFci3dltl/1h0mpp9vhEDGPzB2EBkgK766DB
OvaN11RD48h6bEgaD6/vzyagA8tTAwGn38Us7hj1em9QCIxbWNoZJCb7QG3GbYuFm1EHjOqil17y
5cgRiXGoh6yI/YiONp7ZgPQeUUsZ6AhLBoil5nz4NiNQhC8B5MwpBiCZuGoG0F1bAmjwMYFpSA9N
DNEhONtBibi4NlfJBZkz2cREwA2nD6s6wXWeQYkyWuxfDm+sdXXx9cdfU+FF4EaJmpvQ8E8pQbAn
W5f+H3ch4wlgTGcPMedjMrBg6vtNSi5y+OJnF58swZ0Hgp7VW8jQZJ+kmneTAf1J+uF+1wLoUMQn
SMY7VkxoWXLfuG/ZrKbSHBdeNzP4NlwD2P5hrcSOttnBUQJXlnAYZI4zVGf3Mi7bN8rjtOSrCP7x
ttEZdlklvdgpgxjxcdzJF0nEie0AmZIPwyBLN0BaXIjOSBqgWNA8lXYX3M3SU9yOcicKAginF2AB
y6sENmZBSNHHR8R264urJs/45cAXMek3U/YifN4fR9w9uT/mgR4YQ5GgXLADe8ENxWWDI0hggei2
aNB42uQ23eEocgei9KW6suydD7kyzcGkC24JjlkOmvGRftzwUT11mF9PWr57fPbPURF21IZVt8Hz
3ziJyYprDHCHui4tMYJ3iJoJuV3ArsFCOuJJfzZysx1NunH2e/Rk5OZyytkqQlO9mi9A2TzWpvKc
TbvVd0vzTR+5HhvgNPzM5ynIRhJp80fKd7g7pBUPhwYWO2CvjIEJvfe2pdKKugNooSio4cW7pLiF
hQ+l2W2I4xT2S6x3j/yY2fTAQaAjDJGvMQxDM8XkwKb0Ti++ZsM78W9+52EFxfjAPlrj84AtEHyo
8jFdQNQ7UsMi9v95TM3mVHW0viANnDJY1hDLSvMVaovx/LKt04dfhTmvJ7/OOQNC3EgikKx2I1ks
ehxeUBwgCDWni62sLbR3/ggPmp+XxZmsDBSiax4hvXwB/m0+nD6dk4bPwvYGWMvFMKY6cpPaQ+uV
jjiOojDyn/IYW7NrwD/1U1hffYxfSCC/LMoJTg/svUAZXQGsqcYIVHzkAqHZvIcDg4P/DRCQGmtO
B+a8s0cIcs3lXPGycH3YeNKgl0P9lpY2T1sjCKbHeXkmT9Shq1yz4b3ldrl7GLvOvpz+vQEB37/i
LUefxn2EWxa4v3nb8gRrwBi8Kulet1ezNFdVcGEkF/Ag60tiBnDf4jjw4FhjpsOnXlJOzR0UBp/O
2Xwx/YaE+2F+xhV1N3AqQgWH9izKqRpGY2EdWeLzR+Wlcz+jlbn0De5DRZds4Ht46F80BkUIavJl
SOAU0MUjqjBoesmc4nO8z0gY7XY7fCkndDDU5ox9zd3ettA9hWCscj4UeYeHrtPZQivDUOaIapWh
XVxaA32LzRKnBbqN6q+eoh0l8gUJMJ4jPhAhbnKYXul9tziOdo/kPDQKB5XA2+7R1d18ZVcR7oq8
8DHrQU3NgWx5LzwSZ5bC9EFsZ8DqIDs+4VC97fvkQ4Mi6uIj1kzhbaMhvRpQ1i/Bezagb6MPUvUe
zBhzx8WiMg7a/NnQyNNPZrSN23wtG8H7xS6vz1qrgf8GHsrGDvcPfdvXpam9qhmjoJXzgHqOGK8a
KPxCiB+Xe4lt1DVku+ON+bxnl63EYMUei97SBIhR+bKisflaPStz1iSCCRZ9S1wW7RNEXTgqgZhM
1ji08i+pHtQ8sgT6Jg1YzEfl4itGFidchR54La1tL4DGAEOEUtPXS1BB+pGBAElKfUY+yZvFENcj
bt/IxKDk0T0c5JDAPMBIPokvIp0yeYNu7uBv/ts/pJ15yKYtjf88Q/QEUbRlkqPEAkEH392YQXcC
MnB1eqyBxIZ8BGZE2bYHk8L/j6W7WlIsXaIA/ERE4HKLFxSF6w2BuztPf77dcyJ6pKtnCmrzS+bK
Jft26C9Y0KRYZTZiK3XNzyrfDZCs9qu89XKvYFad+jHD6sJ8O1Iycu5ogqqDYaFv7vPq8ibJXn2+
86ePfVdPtxRhzq24GaFbzYf0kpAQjKzsTxUu1EHnQIF6DP7Zk85jJnZffKYviTTSGS4FVanqs5Eo
PxboSu8Kz51UB5MhvwS2arf0IQlWbPc80+fUOFu1yhXH7PyUWLiS3tU58JX4xtjSotMHvX5MZwoV
ls20xnP7tHwXDWKe1C17VkhGc1wM7fndOzeaj1uPcf6ueUehLSSstwgDfCee63F6msLWnGSMEuJ0
WG+slsKRZsV5DvH3dn68OfNq9cDTSEGnHyunWM4nmD1tGEyfKjwaE/0Q14paPFqM9RPT4NArb+sx
fh+xopqzcam6thtfrKumG/7UXg3sFhOCYgSNg4auui5BWbReyUx+//xJNQ4KJJ/BrTTdWEzHfARh
/oj2efjn6tBFxYWqOjOFdeUZCMe521KyghqEyTZSItuDmi5WZXPe3lQw3w5dHITgqjYiObVWZQ8w
bzIPLq/Ad4MkqNHSyvTztSyZUyFABsI+tWDZ7wNK3enC/wz6dpA7pJT0/Pf5e58Hr9sT9udSyMnf
80AFcCiY0CnW2VPXfe6tBvev9ZTPOBswE9nCxYADH3NcQVV1CvfCpvLPqSJoYL6ggItGyTm7qhxq
vrLalkZPJ71SGmHWKPcv0Vq7ZJgG11ECtSvhwIN3a1JLvPTK3dPFe/nTSM4faET54OcWJQenHlO6
DtMxypxDd9OlMDSRKydaCg0zZEZRwVs6M4P5prPX9rbuyhTUx3n8rSRgLZTl7Bl27Zgx5eEff5fc
yKYoPQevQrTA8lBT8na2X7KH0rm676sJKyf1+/vns0hx4qg8OcG6mMwRAznzZnnUMWrtFtFgRl27
0va+LsFj/cloo67HoCuMTE+1Qxe0rYWv70Ze/gMj+5bSvYTpM5uRSDSYMVYc0Y+ekUf5uYBx+eyf
hExKgFJyuC6iaWXDf/f8SIHBummTS8HfV82tM9GaRkGwqWLgaB8wzZBe6FDyt7SRwaoWH6pECo+/
SzKwnzoIF9n6B3uTPMlFnjPGg92oYjsgZ2YvX1e4T9jsn1+FWHtzGxBnUXlzSTZUIz/JjqcC5BEb
JvoyDjyIEVasmje7NagHbycQmcpqTfPX3xmmViOdu6FpELwYNOmQRUTOUGvjyjkVoi3n0s+7HnUF
mPzOVFJhU1BiNmlydHVkEVuXBpsptVXcml3XPi0ljju7snVqjUvP9raYNpU4Vw8uk80fuzpopWsI
fISikWUb5HXGrQAp+/LMcZPwqFKOF+/uvsqXWcST9vfOv+xViOTPReiyCigplSt4VegIhqWfvhRq
ufA81fU3uFUuC9ZRja3px/KUzD7xPjGy3UTf3MVYlmUir96mqM4A+YtXbpNL61M4oViP+Wkd1Ifk
N4+e0XicRo5xkKvwmwsvg8A3aphdOSN28F1dsWExJW6+28xU1SxWVvtQCE+C8nZlsPBzG6bzByTp
fqQTShQeI9shEGXv5zFjMH3VESm8xNJmu63vSfEu+RsxxrsQNU43sAbixIuh7vWTOxxzJ2d4OKDc
YhF+6uvb3+ucPem9eS04cF+5z5bLzM+JE7j0OR/guhiLl74isBFyhGhIu3wPTkrCeOlyz293tdip
kI7msLUSzdg6h0i3G2fjppq6esssn0KmX8sLzCXl/1rPpVeRZ+BToJoHkyrw795Hcsl3ZQd4q1xK
h1oy/249SUY1VwX0zYcL+aCSQfNJlAT8ycT7xOurUO7EE0uQY8BwZfGRPfxA3Fno0zjumxs9/8tA
j8oNIbd4lm9DlWvg+amunwZNXrH9x8Xj34RmSGkqkCPVOJeuhmjjjpveJGfL2C9gvBImCk7N7v9k
pP2EVDqVdzCJWLMUxJkRiBdnv158sH37ZDcNdjwYSABgtHcKVazHSqJw1KMfsrFRrBlIyTfsFdNl
DumJHBtcGseEoD42Yz+JZaxwsdEAop1VJ7Ik+0g0VwYjbIdvRZFcY8cBjhLnM/UqYeO6TDRZfvee
hdVPMJNM/eBsRoOqIFzeDZJ0pwEXaS8BRwFj5m/GCWyIAScCmypzwHxCCPWVNNKAI4u8CR7CFiJk
N9CQw0b1/DXcuWGZMM5v7FjMsKnhqNNAVUMnEizlEwWwXGpRt/l9kS5GhD7bWUAa0z1E2OOt6HEF
/u/oWX+f4q2YqX0Gm4YvfgmQe+y0Ct4EPx9U03xCfZ8pIEdX0vX9X7r+Xqa+P6/oLw7p+lt+w7aZ
jINSS/Gf+DBKsdJPxw01OKvnLdPyivvATMNod+xyidrVAi9KqWqGHKKXwbH/xNqTGzRdGWTMn81o
MaDU2L901eH8xQhMQvzcm+bLyH/hopP9s5gfu9/VveBXNkYDK3/yk32CLv7RvE9kjZHACzGcKj8u
tcu++Irl3qdG7CFfJbdKlTffxpfrE+FCKlU84VfV3whW9XR+W7+XH8NjH9Wzqi/dR3OvHRvjcf44
XXV1EUl34skYzdE5T+ZDiMrrYpjd51TjiyHHx+eC6V+4095tMrlYfuFk+vk0bsXt8vEuhmKlz/CF
tNt3pa8WVx3hU6nggiIS1TGLbe0mO2st0bjCFgSmvyl4blQRPJJ+glLCz9M9LfZqMjQRLm7nZGUV
Z9+VT4aC207FBfS7lJCuW+PlXaU/cCtT1oe8qW1dJfCuAtCqQUOmhDALHbr8Ey1z3/3UvZ7Z5o5I
AEgS3zw89PSpnDPF2NQzMAVtpxtIK+HhEczcTnzzvl47YikvTkCMT9f3K6ZplXKxVqjwNQP5QDbe
P6lpJJ1N/BqKfb6F9fzfuO22kfKmYFAhjfOrhbf/dk1f3tnLPwTgVop0WMOJ3J2kuOjyHnJF6M3f
Hsmx/S1bkYVoPUFAhOZZ5GQgs+CG47TMdBN+EMfAkftRossSq8jN/KdjX1KhPOercsypUEFsfSSo
M5774qr16Uno5Tx5RiKJ1xI/665qWQ3PiEW6kKr27waoPEOnQVHp2vrns2QJ6OZ0q9VibFzRhkbg
cW1xEIn4Ug+jBhpS4/QFPEmrZf87br7EGAcdFbsUvlfMtUqn6cMohskJs4+Vws6ANujxYK3DjAMT
QTiHY4NOea8R5vZfU/wJNW77XcQgIQpK+ee3mGhf4bpm+LW5GjsJcCtE/445gbwO1W4cHha0s3+Z
efgvQIhY9ytSoDqLT9fKnxg+uup4Cbdc5eoXaMQf4ta+SHIbrnwQrCHKHZBAYOlUCiJEYaOFc/Em
p3xXWpxyid9b6UsZtikFirN0515dwWEcXO7sSqRsFQg0vBAxbgosRYT3hpdmHfF/d+5n+UpbJbte
vJIsJUfSHyBYq4WzgZPDuXBhI+BI5duXwDKVPBsvngxEDE5dtMU0nLPBd7Z54FBQjTaSCSDxt3rW
Ac6BoLSdGOpmr90v4fk4f+2rV8Al0BkdnjHN341mOFL89IIS5LTJBXU6FOFEZQfyROSpoRblTn+S
tmO/UT1vX1/12uQ+LALco48KSl1kprEoBpac/CeL2/q1elY4V9PDaAN7lcQOJ2aZzLamb6zezug6
PA9vVCqld5FtCfjyIzaYi924dO94zL8Xk4nkJ+sIQtvPIfe+KsEzefzFilHMsmv+rf9tp43hj0Vh
3cjRi498MgTohvbD2OQHcRskUX5hFQrOM/ynvZdJWXw2EevymU4wmEXco3PFWjKI2ZVPFaLJ39Vk
XPPN46qug4bCnP2fLaq48xBPWANZcr/2eLJKVL6oT89CXGfJgP1W1peJ6vR6rylMNhjqv7NRcsd4
kHpkQodsmRieA2DhOIiWVLixWyEENkL5PA9NvbcDIljeWjoctMIdC4lM9fojrGtpDJmKSFUPw1WR
kgYJdCTESYZ2NjtFdSabETkaYmcuMIIFtCR6+d65sZHONs8LUat7LD1b53AuWtU3bktfxw2JSEgS
ngJmi/YpC7K0D/KjTbQzi0gBSiglEkviUwKgIZBBX1QxAdqxktf1qj78Nyo01Vgqu0LVC1SanldY
kay7z2BjAxQC9E388nceKof10JWr6zaKifCwmdKSscBmjbRF9WMwAAJ5pLLfQPOAeJtfmXdDCHPi
gyj5wpX3zAS6EmqD+zOrfACmIVAQ7lgku9aGR69JgFtjBR97X/NonuMlxmfKaHxciv2GF1vl7+/Z
KDFceP2FA1aXqeLXoaxDyxh7JQLN7UqiXCVZE1gKZo3rHlL9cQ/mJt98DfNwbpNILsOT9CSeycW/
uQ8/Hc9fuUInAorGlyep4FGLjaLHGTLgDaJCT83x8NDc3prj2PDMBTY8GkcrmcQ85Y3a0TR8e3Zz
voH+h/GX93/3J9ef7TVv8Z18XTZ3JrtWmfEsjmStxUwkm2E6a3IzuVFbJ2tJmbsbkRTACA18Jn/f
5iFKmvk9G5ruZfgU3/YNwm9jSjVDQiBJkATIcneaqPu5YzNPVkPQ4o78A92Otl7LY2Pcu/1hMz5M
Zy85GimvvxKINQb0wcaH0amuqWssSndxCNSa3mV45JMEKD0H/uMd/0mt0NSfRxFm5hHkgtlF2gWu
Gx8kgrdPoL5Kw9Ep4q5ZYyn71ho2c4UcoConR5QZ92EEq68BbzE4jmmLTPIGTtbxMXfpPiZm9Ztl
wkHb+cQDGdv1lkMvOy1WCC+bLO8zj9Zt96FwQvOZR7QT01fztAyRYw5AERsViF1a822jy4ffjAQn
BP8CkQcFhBa0EVrPdNB9aT/3j2xoGvPqpUPrc8gzCpzHZt9ZrH+vCzRzSo9uEwXTZeSBULJO8BR+
WcxK5GMnYNARGqCIs3xraMtTVbeLaErP+tIMDzPf7HG6rXs8ofajtm1vO9u2Ro/yyk9m2tYAdqLN
3fvcjyd3tg3mvThKTnq1S6r6aN37F/zdbrT77gTGG9HuqwYu3zT9f/dppuWHjS/Wcz036+tu0E8G
3tQP5RrVNL0Ocb2pe+PNOfHc2HeenW8fI+6YqF/b8a7Xik0DIMacruaYuk5vQ+S6OlcFYHDv0VyL
Ygr4LPdppL9p8YH4fbYTUy9x68Z7mcHxEFx2wSDXWiYJ7UVHkcAvoJeZfmp7sVAqIYNH/PvN37m+
7v/3nkBoUBBP4LC4OmcgldNHKPsZ3kLZlzmgcg9SDkFRZQRDFOhNnEfJ91eKwgME7R/nuT4WzteJ
MNmbp5mb9kJiHJPD1+gNiQ1Pnrg0gPWxTx+/Rz5CwQNbeAM69Cl5H1LQKJQKSGlrGnq2w93YMfvt
RCf3+UumQbJ3bcTZ/UB8evd+qpt0VhvTuaMMiGxec0nisJYuNtONd8LtON01Ydn5kkvPttqNQCHk
co9ds/qpVWejsVLu8y4SLFIjiMtvaiqBwJdzpu4yjvhKqmL4xTbU3+EPWG+xgNkec6L9g0+irLA6
PpTt7N6O8gVYHEand1aKzCsod2ycBOwHYDM9je7pbMztjuIDgI0HeLpx+mkRAkgvfNUSvS0kRHxG
4W5yslvptvPxiYwkbMpVIWvGF4KEeDBiJUim8Hae0awr3rnGNDFu+hPICauHTc6viP/XvNmoF1tO
w2XWeCxckTzBi6u8u3VDqE5TZJS83L+yaBnmEzvNr+b2lTu+i1Ese5fhTbAJPPzSVLWTMa10eNko
nVYqG+rZLcCRYACPwvkNRKwxZ9EyY+TW91WhPItnPfH7WiTuwQPZ6JO57i6w0MO+w3TfXztzzuqp
+9QZsu69Bq/GfrpZ4EOMOx/hxdWO2qh8wRjPJqbfzjYihOutt108VrlQ3xb4dN+CmCcfd0lhVZY3
2N5YmNO91r2xgfZAUDzYV/ca4LyHkZMCokqOqAbQd9mLySHE14L3Dj/dMWMQ6zbaC8Mddt3dArS5
E0r9GEWeOUz34A/0WcHAMVL+TLZzcTlN8vfqY/TtA3qWrLWKm8kJAtfIBOvf3t8AeNANnVQ2zWTV
721zKfNrXzIS4xRJqnBuBlEn88jkC1IKeH7kYLz0R4YEqgm+Xg7qCQcpAu7o74vTi4wBdphns7vQ
720JimptB1emiAhyi2jXafloujMVOnMPxqmszEwuo64zlC1p3MhrTudZnHwY90xPv89Boqy3e/3R
9ezPwAGnlAJB5Wnm9soewGv+xX2AMf0o+O1Vp+K33+Bz/wwvg2siu10eNbPtzzw0ird9rL7NNfhc
faNw49Pl8tR7/KVO/5brOsd6+uSaowNeurldihfxZ1JEPT6aHl9pMbPO509/t0ngLvrpHHi34N1S
eaxzMRrFdoTVaC/FLmJA1PdcUgNeXPCQu8AmWWl1XaiV/Honcu7h5z6npLvGcm7EKBGq403phBe5
NF1bZwIB4t6FiXVEV2HUZpRovP3vhk+kCuY9l3T2RaTc2Q1XhBSA52+g7N5ucl6dADFKiTcaDza8
dIyR5qdx9kYVpaMGe81TEzTR6yjdNxtL/im90wSFSNH73EmhRv0mLZus0l7khiQPcxZyVeYUCQq2
BAe/f3+2fuasmVU5WdlNlCenV16RsMY4/rjZcxnOyMZ+P49DliT/Ct/+5J8+Nny0kwKefSkebv4E
65JTol3Tui2iaKThbIIbCt4BvcIiRkTY97JOizTRAIn9Og+rDpnuijfAxJ1/D7nzPN0Th+Kwf9Yf
qq1E3/4xlX9ONyOz2tNii+m82CCo5TZNXd5NlTxaxwqZ6bs9NnN5jR7NLRZXzwI1lLVQ5uyKtDhY
SLtv9gzv1cZfcso7tSALbjWfv68yOZCrAinjR05V7Z2N2UTSXARAcQ+mtckJDPhVcNNK7Zreat5W
5vjjzHQmmIP45fbGSf83kLbCo0a515xFHkcGMNPTPxzLVmt0TmP6mUdGp1cwA4FPfIbA69Xi++9e
6hhX7LHsrR1HB+jxDIP0rR0kThgTCOuJCpwqCwzt8aoa+ievPHzdslF+TSAJahmAH7RIOXbJObz9
KNdxsFUDFV5hOz8O7wioO5ZeAIPiYFd+szk9yFcj/4Hg9TJgikZ6onaArZnDvNu3VqJKCUD3LBWg
owqunJrIZcGAuiqFtbApJ/gojZuD72/Y9L+a7D3ZDGdmkaAKDi/9TeHGtdNMwJFgHTqixMWVYgPq
vqRdVosNDhUr8bNkQVFjBtpnXhc0GhyI7a10TkHtgrR0wqm8kyaoOQ+5VCz3jQXfK0niBCi3UUYq
bAfjaXmeIdoF/WhQT2KRqYmX8b/ncLNMzU9On/kN68gUVzmiOZztrFYGfpv8nmWob2F+Ec2+eF0i
8D21PoVYonD/iaJTMjT7wpsLd9KSY/7eCeteohWmGPt0KW0ufi1feh9lO1+mWMmGOW3L+1DxeccG
XzX2LSFWy3Qn0iK7i4xsaEA2vPK6JEM+BBs8xfvH9e4wnUUjQYDkG5iALKI7WudXY3peTtypZXy2
wr6qJnqrTNYXBHw0YwT1/BLSSonO2SxmAvg80v88eFU1xvVz70EPOSK5eXTo4YdXCObES8CXRg8R
k324OljiQUelN3aKkOKvih/z1YmT2Ns1GKDyb286AuRK3mlm4o3eLSGlQrwYMSTzoXyyiTN2VGAc
c2ccs8mtDVTUNIbwMCxcWMYZPT+G3yV0D2BBo6pY7gaZsUg4WQBYnZdpmZ7ZWNrkNfthbbjOvxRL
31yKI80/KfNr7E67f7OX4XsUt1cGG6TZ4J8ppOBQ/tuNUFS9s6nAr9+XNrPN4ES41Y/6uF2Bww9h
F4jNZTXOhgMvj7cSZi4spndpJHpuyZUdjLM8YNm0c0YG4u13PJtUvzDriOSo8Zh46Mg26WzcVBxJ
AJ1HIWskhIQJnUkE1Fh8Dr2v/gfH8sRm+VxKa6XHOY1WpvNpsQ1o6Nrm3wZ/KvHZyXrM3DqbmUe2
+a1XY5vyz76JWIiWXmsQNo8lhH12hSFvKFFOQ86AtSfvx/Hv7p8h/Ot3h0l8rtwAzTf/ti0LfJFt
aKLSWU/WnBD4tjdOMhRTzV3DBZdhystZ5N3zPBITaqyhnz7RG2fKglL+7iVsg3g1VDk22ZaWk9NT
EGP8rDFcmXrZwT5bYplUqLQ51Qr03ceDlo+wKtlXX3jPht+qIr1KKuuaSFY9KO6c+FBoP3WelvRZ
Z/rKU+PaXKH/kH+W3g2UwA1oSWKCS72XymSvPD1macNzN63LBi/ZA/lNg3Oa5v8vsk5KAMBkJ9qK
5sONdevYugcSSOEXfZjSfhCb8wU0Tyklg8pPR5CniUEInD0GCg1BVuKI9ELbnM6VPx/nbzoOYxS1
SmM8WNtwAlrG/TDuBbKwptTfKa+sDZ5rDC7WQQJ45N8nHTYTM41HAnWipLLifNO6jo594i1B7+8t
evK/D+wsiHvXYdgysdEuk11pJJwWADLl6zjn2kjPv+HCcWljbCfK3kTKtCHHt0V9q0/a9s89ynKO
NaNAdgXrl7rl5h7Y09G2luu0GKNwQIVYafQhtpcBmwjb+4PSN3W7aNXqr8aPlom1oGKGMwHioP1+
zfnZtctfjKUUnDK3Z8GNmBPJKcZCwct/jrnk/GVQOd/6onJO6xDJ6ea2/ca+SntT+v6d17k4qCaR
PQQQSPaINMZkLZ9pR8gBeiE8Slfwr5LLUeFZvDpftPYO+xINnJsr49y5zS6UEMPQkh/ZRwmoJDp1
tsbbPQY9PEBMAD9RHngvueZ7cbaK3uGHTnyUnn4M66bvRdrNqoZHrePuMH1iRvXt2Hd3M7TBmZL1
kSGhbE2upiiGo6dJR0CtVJFtR0uTLJuOM+6YPQke1TQy3LRPCPgcpkv7bqLh8gCscQDNvUWCqX04
yApISfzM2eVNE53x5ErETZmvikABr8kRmCmPQpDauQNQeGjpLZ/FcfEI557WlPf+9+0yfvlkfZ7O
wnD/4E0oFM1ILSlVojpCDxoEXEHl77N/oo8ZpqPDJzS3Lu0shxPhriJsF7g2aeYgNjdr2LXStAtA
6jdVSu2fC4MzeplpHnuaLPyHxavoOOEnmi6mi2Zm5bP8zfPoWTo0dhxm7n9fFMKR2GAXTSeFZrgM
fCYmF3VzM+FQchNFaul4MI4NzzLQtBrBvEvlTL+4yj4Q/4LKRoe/GSlyxsPQRBO0cnBpncNzm073
do/kYtNoN77Qg9V33Qjs23HcHM+f09VIxxBpptvjGb4+S8RV47mMtt1N0XaoZCN9TTOqVoXok+OS
s9J16hLa9tfLfe/rQNCXw9rdgiYgB/M3vu/bmyrWXRK3IeGXExGCvHfQl945qO/L2wv7APpvpXX/
NkXI4agxUCdeevkaiEOjrs7ergtvRTaDAPrXFefe5+ysE47mIF4cSXbkiyTaYAzUzrbPQ+kBT/PZ
6AKYvcH5LLK0VQB4cAP3fZYXNJddLqNN7UbkLP7lhJaOnjOwdJv0rMmTXOmv22TyaxASBK6/mpCg
km9nSbIt73xG17Zx121xKBXVaeZohd3fq2az32qJIDKx8m5sls/OvhNWYUy+M2XTs/ECHKmypPIK
rsdn6KQnl79MH1YB43vP3H4X5raiu+rHxlcdhn7mlA/gOKVO8ppD28JR+rgSnTowCly8l1GNmVE1
0lQguMf9iLsgreb9p+vazX3l3T2PqDmeo2Tf/4a0JPRkRLHKt9m5Cur0k24X9mlo6AKJDd2R0epS
gFaFmfl03f2C9hyX1XvrW4PPR7pyj5rE1HbDFPnUzsYHmmpr9eHtM+GDanj5rIWGS2l5bTmI/EOO
s9jctcx+4FfaaOB/ZlO9prdOcvpthJsJya4ndlMGXTsCovPiPdm3rPDd/Nl6L541h0ZMydDcVB+9
VzM1zzQS7cRAj1z7/iSbsvEWNmaYgceq8jEd7bMeRiGbZ37ADNVPK9w06QjpjNW3+ChOBPcWGqQ0
ck/AJ5pK5B5q/X+3z65/HcRrjpbRfpX7Ros8qQ7AsX9OXIJaHaOBmcemnlhEaquZ1OagEoz0Nmxd
qiJ9B6HavXBrB8zYYwWJPIYJ5EhPO2xObe7/9PCK5vlzCIJ2vTpHwi1QrQaWa1E1zgfMJgB2JpvP
n+Tk1Xt9skBsC9oBeBw5w/yx40mrmeySWkWD38AEIvWnshCcj+Vtiw2tGlfk1XDHFW6y52mngtmB
l0wNOYGYtU1P/cQgVj51U/3UbCsVYfbl6nZW8sQa9yCAJzPgIwjrre0R2IB1ErTT1XTrVUkNNj3H
oR2GsXbDENEZOC/PtX3z3t20zQWaUSoBJe70G8qNm/LK4OWJe2l1LYKxBXr2YFlfdhLx4kagFcxt
n/PrDb3mN199mCPywJLphJLrPkU2k3PAmQbx6InSqd0OisJrpApkIQnzHnz45ikMO4ZSRA1RD70M
2NcOTfXxmwDUr+5rtKnEyomyfjdyKekKDcCjGGx4dP1D13C6cXHLEoSf8k7wpI/njreZ02Y7nyI1
H/vLz/rv82ca7Ey5ZYoB2z+VdQ/aIdFpBF7V5k3jGrieAjLxLq2izd+oLGld9ZOh7PeYc0QlEQbb
4X+4KKQJxCPJnueFQscn29rWZDZscseJvXw75IQgjBKTcTSf7usx9j0IylM/1Dt374vwL/fanw/z
TcVKvGxP34K+S6GlYzt2di3f+da8tBw6VhFA+X0JJE8h8UTu7nHuZlG9wICIR0GpZclspvEWTxyW
8cFJ6os5kNGdfw916SZ/wzlC97FupV1jY2FqNVj2HYZKhijnFe0NE5JVNqPd15xrPw+5rQbKJYC3
idGpFXKGXnLfyQeODRxxXBFoDDh5VlPLay86OP8lluuqamPfUr5E/uLz/ZR9e/m93M0D8Vk3sni1
WVLcOp/BrVgZlwEI02AJRgpqwYDdu8rtFH6I37N0OptaaOXem5wWhGVT5kJ7z40mDB1d55/LmJ1j
Yonflwke6nsJYPaQUQO8sXdr649Ht4Ewh0HAi9K2zd5L/ZU7mvP9pXFXAntFZtR93UPaw2xGFpZI
jJJDAxkO3PuM/IC0sZ9/Xtf/HWQq7dM0WCQL+rwn89oVb1lE5nfQZcU3hZ2GSt/kIr3/7dgi9DK9
618Qn7GZC3MXyrX8zKM/gqOqXusOmJOWQJrI4Rpjqv7HiaCNIV0e4yV6A/fFavZqR9mATmNv5VsY
3edYDnURM/s3EasMPymYlnB2hlY+UQYCOsQonNw9b2asXh/rd0XRNMezIOtrzWc1Ls3lNlhLTL+3
To2kQdM3pwKIDr/NUHc8jyPyRJq0KGKxQ8N3LTFJDt5LFSfDkRG7mqryTqn9++g8W8GMMSYfQmyr
xxNXbtQExHZkiAiUhFLWVvNz79DRmvpk3i21t5o4zcb8JBRircpcL1JDxl3LEG1Gzu3lRIRCRluZ
f33e1YoYPZfxqd3nVnDmv5qaCS+/6n8gGyS5iFYU2v+6lNN0LLI+AKcYDNup7gSb6du+D52fQDdS
2/iUGXokR/yITOxsfxlnK2OupV1dIeIAUIsFCc+b4adzZecyOw0AA4VbJ/XKP0ukj1M2jz6W5mN+
GH578dnTs1Up3Sf6lvFgNbc90rPdE0QqLa5+m60CQ49rL7IUx9tUxo1v+XOQbMittL76XfcOPymx
ATeBakGcR9q+7afgY/ObcCC2u3/oHNfuYX6eBJXZM4AhTFxCIxjApbFO5R5zJjG/30lgQS16inLo
0hEnwyu/m8ari1XDtUdL2lgzPPFkYM0XP3YqgN2SHg7fgE0DBRDglmILtS5eZvH6K59sZ8SbR3qX
uqtGnf17nIaHl1mI8kkC+e+ZB3549prpOn7NhwcasEiLG9JqERtZx/hlu99r/1uK5Qx1AhOw6/JZ
eVY+9WdK5/X5O9avfTh1hiYPDaaCUfVzrqbrj3xSCs+Rk0N4hjG1+B7L2774X0OE3Kpp2az7SbdS
7Vy6V/yLPa5FPC6DGtqA9bfS5bMt7OJdiVIvC1AiM16VZHQUt9Nvy3+dCVxAt70INBpG9LHIrOoX
o9sHd6tvhVOvpIGwZNdITiMlWa+CisiPbNWM528/6brwhx6btjpaHHgiU0ZzwNzFicyey5naiWIt
yPwa16SR/AoLwHc8l1j+C90hFaoc2AK4BGtR8bI3br1HGZSH313npGFaMbMXhDw6lbF4WWkx1CqF
8oUcK0FeU8m/eBAbil0Zx1E6TXY9VamqAb7HzvNR0DR6GyNef+1VjytmbdXOAD8uzIaNpB+JrArl
hbTH9I98IEu/YMvQHbpxHUBOzx+Y05IdTsNsoxUebFsfrCjIzLe9WmJNeVClnuGDW+8UzArsQ5QL
3Rb6h/XxUHvOFSeOSlfpRQzeuak2XwUiZETNDZR7dJid9fYZxiqJESIgZ8ND/TsBq7hnnCrAQOSl
98hh7+SMsFAxR4fUS+7VAC8NC7t9M+E/dhp65mhgw+0TQu1j7mow4jp5ZTcBS26vw/s32gIFJH8k
S/KwhDj0xehVyRLpL1KlMTIrLQdxebTvAGCvnN9X4n3Pu2K6XjO9aO+7Qa+Ax8t0wiBAfcvwgZHK
IQhebeDfdCPNwOnj3Iv+fn6cd3UZhX2FVzdTjug0pOVYTOPR6s/x41s5d64CVl6/4d9V7jbgs115
9wQtyeDai4e6ETCdWZVkGB+/pG9IaZ+sqvdOqu0kCI8cevpSRe+lT73XXnfg8oYTyS5FqmvaiZrV
055HUVV01ab9vXZP/ZAitfxqJnml+4/ew/u/vknpc10A6+J9HdMf6OH1k+KrPEauG7e2ErCAuCUe
ThSaTxF9aRy3j8i55B+M71vjyspQORxAU9RolJd/sR8vvy3vfs/9J9J32OZDWkOkDXPq2xf4ko0y
f/Iqy+H+FhWGmqb8Qk7d1eXgjFb5tgyU5na5qT1JyJOdTe3d2gm1Aa3yO9o3Q0XC+fKFhyH7/cqq
PLYh71wR/Hs92tK2K3oilOzHZrh/rBzqUtZ6W8VGsvouPQVYRCWc2aKFCyvCpzCgU/lU/5RWLTYd
c85SP8caQjo6Omo5dXGsvmLTEZmtC7cfhCAZl6fg7f6gG//IwGMQ9OoT/gt+1cxKJ+DKVAzL78Cy
aorFlYt17OrD1t0EJwzqrtJrGpgwZcwF3rNd8dC5/XAt/eHdXLn0tzX5euza1TWC8DLldqb0LO1k
wiVrgXg6YevLbyl9ss1Vfv7Klh/ZeWBrtq2lfgInVHsRM+P5exDlZE47+v6Q2Qtg3/wdO6l6RK6U
7i0I6S47IcLLD9FApm3rBv9HskczDQ9oP3/NZAPeXu9b/0yD+fPi2A2P3g0RnrPLZFWOjq4DAuWb
VoTEVK/1LJhjKY9izBG/AWhij1iib6tTHTbLDMjNDzxZMaNU4AkaT11lX/LSFHAHvFKqmdWBBuda
Udft+Z1zhvDtobe9JwwULEwwykH6KEQ6krOi3+8cVg8Nlj4gHXRixzeaToHl3XexGSSr9lfHsZGu
X5fbP96ttw4Vb3k7FbTGRCvS+lbiQugzo3hj3U9VzAxuA9gvU4fPdDU84TSOG/z+6gq+fSIXURlF
liuFb52Qw1/hRjQvZEjCHpQEkUs7R2/fOc1Ew843YKD1nwpBOToY8jso0/06oV+uv1Succ/2v7JT
ogFjj6vUvcDAtJFuJer3X/GFFGgYhxzecT/r99xF5J3sqnyatxTvyvruZ+uQenFW6b6ss9jfsWqI
T3cmNq0qJmhVfBTXsvTMGl10j2K8aMDgkNnVcasLpVeeAREr+EPbWVCM/aymMeZZQYzTZ5oYPodr
L7K3Y1xScq5CHWLQ33g1kB4KlvrdlsMY4jueSME1eM2li7GGU8w5wpG2mKgh0m97iSZgvxZsjiD0
Z/v7bds0GFIodyrJwf7v/DeWFYqPXtrUgzK69IC2x5npOjLirVCVZbpeeaY5Xk2jfwpubp7CFn4y
NYGp+Ujj/y7t3GAFBonQISNI0M2vq+e/4Njcd3f9aCuwKTzL2gqUJYk8q10lsevtVoVIeticVKp4
eHJrUVOF9cUrDCNb2w4pRR71yNnw4FXJ95Ced1sTKlC+9e7FW1/d20j/rf42rWhp1w+XnUelwGHQ
kLGQnlGV/goV7CVk/jxp+3a9hMTERFupBlLhG38dRANGVwSwLHVBFGuT2s7DePzamFYAZm2FHUJQ
7e3698FJEkm4vJLdDjZflRP1w/I5UMEmZq/S+Reschyku84LuZOoiM0LEA+cuzTOto9XiP/kNxM3
PB7ExMXwVhD9Juqb6W7qQ4Gh1cEBr+53qndW/am8IF7rqYL/08DZW1y6if65vmolu6seD1NjR5WF
V1gvErZ3J6O9kdRRlQ2pkJ0Fke1yBxjjXEb3jpwHrhyVcPXTPjZTw0vVBdh49QNspCUkGFDL/zjF
EnA1BbAOAGXUwV2xVUOZPFOoSvEsjSC2DFkzYvY8EBHav+vmswR7cps17jNOoPiBuP2kyCNPBfiQ
mT3bqWnsFxsJNVKBgoTmpsU6XU0UCOaBU5CSAieoTbQUJcMXfkyAbj3GdpdP4EUi++vYpuuWSdd9
cl7yAz8NWFB3Q0pVbLgeYChU8YbWQsVAuae8mLtuZL6aJlv3mnif0ae9Fo8hO5S95mcazQ5Z2/ze
KwznXrzGyGbEl3Hlmrhui6X0z3h+LQdOtfHfwME4McRyYgDvc4cKZSkcVZOPacyXIzQbp8bxm10f
8+Ff+XPNw7UEkq8k85n/kXReS6pqWxh+Iqskid5KRsCA+YZS24goCpKefn9z7Tp1zsVZqduGOcf4
IxlwAh60XsROUrK6V8AdLFl0dBksIa/1PQjQoRvXmeQrEThA57TA1c2qCtuglU2Lvax92u+gxAwE
7axYKbhOkAKU5EJvwp9gmlIRbYrGEh3GDnuZc3cStzCHYxLkwn6cyMZoDxXbMRAN7Afu7WSh7BgX
6X/YX22E6e8NsPydYkCcD0iSBNMA7l4cCyGSrf7FCD55GQmsgJg5dKTQfgPxYD892YdQtNr5I0Cs
Ov644JuDqDepiQNGAjLn7IQFjpOVOv+si4sKVkJpR5D4X29AIMp7wtFClsa/jwNPQ4+yiB81ecXs
jSqviz6Fl1U0Ql+NIcckCjyKGmORIkdUsmRhZqK7B8+NxvEImsA5XuwA4H3YQsKZH1bP+4ly5FV1
aiHHp01QemlUohvgsfuXluDfZhVdl4R6LfRlf4Gul/FAw+v28NQLjR4THekpgBFUP30NQOoyTzLe
iHSRJ+MvN76XWW2kQehp8d9rDuZEDdeZbh7OFbarmKvCZNss2JL6gXQZbnufWfRd0FMNGCCCrkcu
b/BcZVFohXSAcA/ccTl1n60FPKVTrphjUmJqIbFwWy0k1GqE1aEwwfeNrWrAYkI8HDFSiUUPHajz
KcssdZ5G6YG1HAVqbczBc0Uq6CrhcxBjBEB/LMXPANMtrpWU45N8FQcgtDayI1ao6Qh7JSE0EFqE
2LIC5SYDT/wlqO7GFww17oGbPT113v3GKGARA1NqopjZhj82/xsy2fEg3YBkWIwI0RVGgGuAffxy
eHHTvA6i3o/cFowUyV6chAa2M5dlvDpIFCK8fKaKe5wsIA5YXMrdG3Ud0W7EBrSobZPDxCx8ociy
ullyRtJz3SjL1uHQMq0SWxbuaHr1MK0vSnKciVF2bjeshusXY8mD1rZeQMUYLxPZ0CQEc17+wW2/
tsjuZ+CrhLsTx9+O+3PVgdPrTlc06MYT2wm/SAfdgmtaqIVykoAp1H64KkYsGZkaMZMkgZgf6g54
U64bGMdwNwrvnuT3fPJMHe2Mscz9t4xxl7ND3QkyhEV8wUtTgLIn/omv+bMp2XAOzys9f32WS3IZ
qXfPlopPNE2cBhiq+Liweqye/yqJ+NoeJjImulpKA3EIL953y+LIbByVBJrH0gj8xsux7BF42uHR
ISLSQpSEc2Ld4ZZFjEcyTZQveyekdzQzk9aKZIs/5YsMC3LAGv6rm/35M2jwP9PjXLNjQhf1Yjrs
NQwSxYF36kfSBn+Ye+uga9b1On7O7ot7EilkPZEqO83WTBx2GVRmibeCgV783Mil4mPtdozdyNNh
tFDS+O8FPg4t6KOBS603ZhB19TZKfEh84f2QpJrFFdkstZU5XYZXl1QNzMtz5fhzCCMxvwyc0z2R
A7A1mkfgrCFA4+jSGYfBBmUaEB5pEDD4vL27xOKVZdRhW9Pr8Qd+h0OVNLGBQTAVl0++Ak7wZYRF
aNc5qsjdGSz+kTfXuGT6Bx5o+D6Kt7n+cfTSqTxT96Ih6YV9cafMYHc8btK1CCX+jUc7MHz+llvY
TBVmh3+4JB0N/wLuoBOCjLSjasvl2fdB1JTpUBh8UD4vFbIF07POfJZbA9LTr07pEuEF++Xg76IM
6WaOTqJMGScCHyFpXnTBRl3QWmyeIPq2YqJC4M2XyA3BtFuwK7xmyMMkXN6w5yIMBscya2nwpLbo
fRSW6WRxn4qgkC93BHnkKJx0mtOoBLrkaFz8kk0XXp7j8ko67G2iUmSeErONNIIAIZY8MEdQ2NrN
jv0oOat0mElbwnGgig3ilCwq9EwlGKIJDogPd6gYx5uFzSgj+IIUDJMjl37SFNc5beVR430cUmcJ
ztIhi50ugPBwRxEOvxWq5nomZEZ2syac1s03Qy7Ft82u1MEwQBzM6Qi1sSIXh99B2Ij9V8DngiiZ
W4D7aYQdQ4f0gSrxPrqJM1n2oYSKqB9+lxlxhvgmKTF+H3iLWBb8EUnXqSvDNvM1II99OxpBhiVT
mlvMW5FJfZ9/SC24T17kuvQW2kKzMKBCg3l9ouhTrDSTz3kwo/VxTCjfuDHe6MuJZQ6/m5SQzg0J
504C1h9cFePKKThL/nQINn1M6qyXsns3k3f4Xg1nxcMEMGk2L749zOAv1JL83dn+BhAPQXRkVUN6
yszqyB6blLJXqJ98LmSUYUiU2aIRY5eGctRd+VCpxnOHTAWrCc3M2h90BV0uhHzly+avCvaMj5E0
xnpmMFLX1GQ2/F2DqRq3MB0+Xk+uZ4otn8frmcghRQjL6ZyE8Ea3ARaB3BvNN5pgleg3ADBmwIHD
KIqKuAw4TUQAmBzJjh739wqVdRqp+A9s8U+zIFJHskH5ySRpTPR7+/seVXO2H8Bn//jl2+lHN+Jj
SoAC2SqgfIQwmZ99Rbd3Gsm+ZpvqnKb7nW5fXWZf8qHvYgrg/DvJ85I8MDhR4lOwjPtPk1OlLsY3
PscS6z40pCMt9AgZSW+BtvoVP2JkJB+4JtT/MUFCwqrWgIniTYQ5JuK5DJTg7j6X+qk+DJ1CvH9X
K0ejMMGvSygsraMzOGlyBBW7iAgYRbrZeBzHPHYIQeKQzA1SbjzezhI0lEmVKy4zU14LNSTDDkp4
WtrdFHCgm/YmCmvPMyQMhDkmXRRnkYTwsyo6ibrpfSOAQy+bvixqwsmM4cYzKQtcD+cNevkhnwNW
QWaqKzk9fXJNf8TFvCh8o7APk8CM0wHiNiETob1gwJlRVK0S5nhlOiQA8Ro9gu+JAUBZcoPqrPTA
aqRgkufHDwpuVCMGgyEEfL5yKypUj7Wg699v44nBqQIqJMCdOKwd2HoWXkN8xI6jTO77G27Kxldn
g1k9Qy7BMIv5ubYH5hkTLgFplATRvHqLU+II8LpEmitR9p6e8dgMdsPly4Wck+MP5fU/j34MOB/G
DoWm2OYfnL8kM3jyXpEiJsK+kTOR7jtHEs3urIrUeBiY73pwolDgbhQz0F36xLvDx8s8RBn4kDmX
iighYXd69294wXOrasd0wIaI08Zw+2TUtlHyY0VlYhSKbVcL3j6JIOJJp0JGZYB6/rWwHpGwWv1z
VimYmSlAxvdM4v3DbMmPrjbX+Tf+TjlOGQ/Rto2/qAiv1oRd74rYv7S5Bjn4hyTQwSZzA69TLkOw
cntEcgvx7BeEDmzJgBIMCCLP9n5QtqRaWHiG7pY20WwuhaIjD4ROC/ulWRIX/Ylj8etlh/TQnJD4
XB1KNU1xGSARhA8kF4DsIPcOQb7nGsBryN3wWtUbmWTsHQCImOe56DwVbPw2PqgQjI9JtRDlds85
FD/LUwFugTj1zXxJwyCSyjNf7HrwMeTOENp6pM49E5hLbL8rvbLznqETUzO57hW3v+qf7yQrs//f
Ca8yB0Vc1tZQcz49gxoQOisgz7do4SOZY1g3utTgPMZVIk1IuP2tEk+DyZkyRyDdGblZa5bxnRi7
Pe/zaGj/HN1NIKNm3AwcGRQxHfrR11QdVLxEuvDBZX4/RDhu0HL4I6jz434AC0D4diAMkFV7bhGZ
VYs1D+3ris/GYGe4tLEUFoJ1ygoT3WcxY3sepxC8aGAPXUeeKR2XrfdDPfSy8L2Tf4USB7D35be5
i8pTtdGEASutCcnnG5uCSgsRqdWt092IjIuZfsn9ckUz/VyDdlrCKe0KErFmmcfBrKFuhr0dsRpC
Lwaz5vjdkHMNRlb6/b9KGO1Tj80bYpDZoqDHhNclGBCfv4X//AQdPdF8X17uVr4CqubzDwDIi+JW
QD/KzGwA/vRP8dutNJfjdlaRaBO80M9aQ7OZZNi8uJ4Rd8AeX733CVgRsA58FQQPJ1E7a//SgLI6
kTlO3ivpPmjyuAX4oIGGXMzJHgeptiVnGaFvZmDE3NBjEl0xhlMfsx3JhHPifBa6WwH5SYTDmuq2
8PRzY6lb2m9q3Aa8pbi5GfHaSSITJ8so7zO1kAmVTh8uU54JeI43/bt+rgWGR/45qVDgMejgJAtH
6T/jqQgspKYdIBZFkECoKYEdzahw56YFWUVIuy3tPAhTFy+8OcJ1OCfln5F6Vl86uwrIFh7x8mXu
8PD17oQ7k97CIQ2v3UJmcFp19ErbpMc5I2QyR6S4gLOv2oXz5BWEPL35mbmq/7Rzue8UuwN7xjPF
lBM/LPjs9NQTEmGw2nby13eyy8t7LYtDx6RvyPN2jjiPrqHF7YzylLc0BH5i3udjA/riexlEhIOv
WvML2/Ge4Sp0sD3jCOFK0mOKNp0uhvV3nhZSdcTONluiMSltNB5I0thhsdExqhJCAjoyhQGjUIkZ
DBDJlDDJw+Dep7y1vKxPEnYpdkCXghuVB2V7W2K5NpIo2wBbMjWa6QkEh5iAT1DQXkTlyGfaWZzL
d0R2vXM+GbwIKOqOQxNpCupxneqg4ThfARgBkaLxpSHeQ9SiIvBoBf3P0SUhoV4hM3PbSU4GAfvW
3X6e38cYnqu1IYADEE0fGmwoiQAQLHAoqtEUrPSzhNMRzsZ/owsAI3T/fXU+5DIKAkLe2XdBoTMi
m5wqgkRj09wQz2x/liSVwA+hCSLl5G2Tak0YdnU3lAMLvdVH9H9RiEcnvB7KSri/MeayzcOQvz+8
DYrR2ti4BJoOHUUGO7HoGHEZWmMCU436mKPC46F4rVD4JSr942rwGhl6ZpZrWbW0ucC6xcf/Zm+l
ohk+l2BscLqwd7n/cWutBvzi0+K5E23jONsKAHHNROkziGhxaZ0vxinp9Az6Qo5H346y+01IC9LH
KkpA8rpc6sHmX78EvO7baETJ2iTNwsPWbnOKiao4Ut4IVscXQcY6x5p6/Bcz47OYE4/YHoW6h5xP
hIU9GqP62PKbuQYVXUwBmpeAy0z0VM2YyFnoTgZ+45iQbf61SSGKuhLCFPpmD8X1EZHMsuYmt8sz
pRQYw59kHBEcx86PDu8OZUEw04anImKBDnmJiTXHCY1gDqwRhRFt624XtiKaMSCDmWot/SDAP5Gx
hFiLw4NHg+b7M3tkSeA8PBqhNUTcElG9L3nt0B+xxX/NKgBuIMMZDV1v0syKCdJ3maMC2xla57Ow
/gNqjjwUcy6pE2SQEiQ0o4/AeLviT7N9O5C/dJiIlM1e8AWantZ+Z+aB3DKYETxMMsd73rgDei8k
V+F9eti305Ogk79q1l8BQy87b5STZN43/ui/IxN8XmxEmjiaWRcXDpP4AxNbG+qpkfp5SjirPhmx
sWTnHAP6kRu3oL2ZDfHlyfykMOORF/Hl5rzCz+HZXz22dNois/Tk9cBAITDFlC7tGUpIBvmQavgc
H0kk+1q3rcDRrl9xt1cQJ/PP6hPiMAYKQVuPHwj8rHBQazo1zt9pF4zsZP3YASUwRK7eS5AhJgh+
lj2KuYTzhIg8W/QQoO97L/NxBKPNnMPESogWrQB9njG+Y90k4NPB7rscktllIk2E/x4Y5fnrg6My
9hLl4HPyNOh3UGFXAtMN+0FamNUahJnFjF3i5uQmm8rDgHFBdAys9JkqK1QcWDRuKCGLI89hZiDc
CoFfQArqyRClcRkp52IqB0Qg7d/T10qfxQTghigZzdHbEDaCNIY2Q92IoFuiNjd8+t+QgaJhbASZ
L/hxMLKw/cDIz1i7zUEIV7DSmdVzpJLgi6vZlwwcKSpF3rrZOZu+Wb3MhHQdGDD+/HDSNWNgcyT7
jBPx7gvs9tl9yALhA9D97qCMrMEmQz8gVJ8aL9hEVDgPN1w/PKd1DywU2j2oPkggCsmhMdgB5r2T
C/Yg3I+WqB10+xgRRdwXWlYRXPklJEPmRlNBfFCpGzdoOCT4YWUBP9GZLuQanw0ITOH+eJx0mx/Y
v/NmaNA+k0TkKkJFzgYR1pl1Ov5TJ8i8qH6L0GzG5IzHo4BAAfEO8xVyGg8Kos4R6+LkQWEcKzuh
PGY5Ifjax0Zg3ad4KzgX62OG3pB3aCYyVogNaAGAR0a9fqPkOUFxsCzRgiDy/e6z+9D74OO1EECV
xl9j81iNZTjtCrXKZ0P6xO56hAKTsqBllx6N8221fXo4LV1CONH6mKKp4Gp1Lubl67gfvUge7qaD
1WuLuPNtzYnUcj8dYKq+zI4AQtBihP7XObMXfjIz77ErTSSyZrlym+0H6ojsF3iTfIZLH65+J/EC
AIRDQviPkMlzyu95XwpoFXQZOOZ2VQC8xvlpgUkxlQyt3BEtZZdyzknJq5wy9wyP920TYmL2Cnpm
ClsHD583fn87nBLf8WD+kayMJFcOvhgGG3kVvS2PMPnSivS0Bnay/a7BMFGkfzk2b6LzBcH0/dhf
6HS68EUfZGgMqrPGu2YhmgUQ9QrmGNPJTsUZggmyJ0TG2fF+fGBF13GTTlrN5xconL7ZV/CZeASg
wfaGuIorkOomCfQXI1xJsIJutheSHv2PxUZLJ0dBKN7PegXvywPlhxDZiPQdhXjAnqEQeUxK8Pzn
/BZEl7D7MBhTHaKC4KG0popD++OEHUZMmm5hEfLm/XiVHNYrt+bkoVTv/HKasBRlBT2UNhUwXqQs
C1Fd1/2xHvgyUeekArrodjE/zCpy1OheQrGQHb/iaJcdbdrZPyI+eC8swVGdlRkIC9jjFQTy70tw
LKwvk1mYRmh2BTjNDeUnEdeniCURgW1iGoUf5Tumi4OjKEWVHs5voTRDCnog8ZxaxGLj45Yz0GQy
vN7C69DOJuLcaDcgnddY88iEC6rEl76uXpLJZ2S6qahW+x1XSDLtz4EHB1djppHly9dBAF/2sqDs
PgflhFaBOjESUHh9NRtkghC9PPjxkwJbzER2EdMSjDgSjdR/xAkeD6SS5ms62qjq+L2vw/sE2+qN
T0MENacWiJM3AhJQTEyzZMw4ojgFTZ/Vhzc/dmMiLAGJHp68v28QjzwQaw0dyezccvMOUZLNpNsY
UIyPRIQj4r3NOcX/yFFA2OeAcALs2uUMyCoCYhj6WiC56I2ue1jsoFsSU8hWzHVL6J/5XD4AcUqo
BWnai4ux7jZQrN2yJD6dnxqXkWSC9sAKwsYikvN/5BEwDMTNRgQ7MteSWpg5z03BmOK8Vz3wugW/
VQQQEhpmIYajoApTH6VA9W6EiF9ETvSmkpkIxAYOFCAVA50BMQr/zU6B6RjYVNSLy37HqO3DqP4L
fDSyU8XIwn/2YNY894nzi35ORRdLb8tkKNpVZOoNjQqmDbzGYeuMUtoYEk9gEzIwQTGv96pF2CK2
JvAxBCnMFtDqNtnjtNe8RcakwetCCBBJ3ETLDb2HrYkgtGuIcXNMg4ZLQMJi4HHMEYD0JRlJIWlZ
n1ZBL07mfKmCuNeIaHzYLC1zwlID0fHXLF+7p42cER6CkCUQMPZ6EUIFIE+CGNbbSgC8uq3bQ56B
t8tFAa0etEz/pJve50sqWzNjDxI1U1y7Qi+5yeY5Z4vJ4DHaVtRDMs4M+NvNB0FgmKNzD/zkRnnS
Ul0nhKLIZL+9fey/wUByetNm22vs4RylHL0snP84cuk/QuB543xoCdKq+V+YkYEQJezwKVq59/DS
tfisMveOQ4o0cPQnDh5fsRgRxinTkGMJSSzNB4UrahV6IpKLUirgzpvJtEGtgeh/jZIFghmiiXiK
9W22qAHFRalj4RBNgg/5tdROxQWY3AS7uO24y6bAvWnYEbleejyyCU/QKFb9LMKizIn2OTB18Q/9
1lwY6aLHIzFkHMXk4ULAWgDlm1uIm1PQnQgAWQOtdIvcBpW6YBHJ/Mc3VMdEOEJ/ICJT/hLjxcy0
QisN0IJ36m0XoBTiZuBusaE6uHOYl1v35QwihCQGTlZWHXZErwn4YsoAg3SvEKgoKYpefSiX9ceW
luBinQcMuukm2qSKudokFAut9fVy0jtA8nRSMXiEXrM2BArKp9VUZFJDN68bj9V62yNtnp8Y4EqM
rAmVwdfONr0J6C4Y5pPEVM4vZmmYUDfHtPIzCPUFJAVld1/SmP8E+knsnZxDUR0RIEaqUp/TJyID
dkTuMUgbjJmIO6VvAy1PCG6kev34x0DTCac7UEnutlPW3YQo3jsQB0cLKPVGPas4dKizJB5qW5md
ySu54tXXgudstFUZa4PkChRNiird414e9MEtWNObbQoXDM5BqfQ0P7UwCPQtOeWIV+MbtCS+ZnPt
WE2URbGrAGEiFS6A88j8iCBFbGvo90vubUDkzPp4N1d3tPlPyJlpiL2ZOeYxbo1LTzcSvv15snwd
7yGx6RO+tleJicH4DMxuKIBvDXYbEQlTnK/C1aFPyRaDhvqollCZhARfUDWuUi3QyVjgApDMOhwh
cEnm6ULjrLqIjiP4Zpv9/gk3FfMxlyAyQwO8Ft3AGySEJkmTBZYbdhDRqMWLyGqDmIejYlYfxBBF
GsY8CYUChTcLPQBphcqUVvtD4tQLpnHji8SJx4Zbs2TQ8YcFNnuq497ECaTHIekUfm5q6JQOn6c5
/NhMEV1jpxeINVqi2bR/xmAO3w6u+oZnHfHB63EKi0bUm/e9Ou81lGR1hU+HRE0Pz6X47hXuC4pM
FjewG21L4HfKwgOW7bXUVLNTkAahxR9rfT0CHJHj75OOHvDNanahG70jeW68p+lBn+oxp6QylUNR
jiLYsQKd4WB1pxQBMzGS5I1GDzIo10sQ0Yw0/ct7ZJCShM3Q4HcTKJA5A90YhmUgsEkI+EXO/Zxe
uCoVvpy+VfBkl1NIVEdf3I7y380MW+M2ErqwBxqvweR6KqY3kRVXH6mkRm+LBWdHK1SGepOLqE/R
5IOloGcqu9RMsVGgbzbXgxVNyLMfJhXwIV52GPeJskPVtEJmhnxkn56Q6iYmfOBjLIh+ZXmBHHMa
H5nM/+KN6EZPdBP+0L6nW2ZrUiJzDN14IZC5gdlsAZd+nhp8KgOYBPv9Gg9tkdnFEj3Ib+So7A+X
bIpbmpd/NH3Ipn6lU4WAL/pdRGbaQLMb/Pi4+rmd68Wb0aUjDWMwZrJhkcawC3MC8UECBZhQTWji
LfgTHS7xNxRz2xtBz9N6T+uYTWh0Vl2wbrLTPsSQEGLAF9iDvHKwiMp8BnMapR0ANAwxOnKB8I6G
Fd+ym6dWGdKlTa4QASXxMyq8tAECktlWhmMwAYCbdoIMykPuyDzD2W0pC9X82SI37+snG4R8FzTs
iAWAZYOR33E8U0SFL8DGv33zOyAGNkK0rfwj76BvqwFptNBzg6mEkv7r8ogZ7512UbDzfDzigr03
QsU2ZqkGdub8WZEqwrzJbUUT7biiWfMaY8oCn/2gWLm5WBUouCSKuGWIsXWqWesY/OwO5FcgP0ca
bCKWfjmoaoKKh6re5Cuaj0WmsOvLdh9l8OgCYHbA6gOEnS0JBPTqEytW9PVV7GpH5UyBOmWx/zL8
xrgMwhsrK1YXwRn0j69/ZSK8S2HjvGmqV21SGMS/RXcaV9EDW+9oXUJAd4OxjuN9RiLEHAuZ6L9O
DohkW6dCc8iSkac2+fsbnFohrDYLO1nCfZ5SwEwrX+Cx5rln9/FB43wcS8qlv+UIpUIMTz/tdT0v
nUph/U/D/HeHQCWwkV1WpqbsxpZ0JdSZZx8RCDh4Equx7nxRi1BzRBVreqhpl6Gt1eW3GeBjZEfq
f8x8ogDTe9tYi7jYzRzoF4lCiKrToRTVKE/sBKhUepeah6K2kWxvCcWY/GaN5H28d6DB6CbAoh9b
S4Gpfm56/B2LI3c7uqcQmpszQISQDkFbiaL2a1ZcOrw8biHyxve1jzTMfs/F0VrZLLMoR2AWRdKp
KI6l4J4k5JuFKBgBiDiG1PkITITn/MFfqFCQjl7vhn4r91O+U/Dx0iRWBqW/aIS5ccK31nN2nTRc
ARw7zhCAx7u7P0ciKPYL+Rx3x4fJjAbxIm2gYJ60R2UunUuudgQG4nOTSDW/2Q8S3mmI5mtHZh+I
sbFx9Wg4ezv5v8Lfxvzuqmnn9ba6K8H7e+1ah+oqFvmuXN4IHALf3V9d/J2cvHib8222pr7NJT/S
+V0QlBvdfZ2SbINcWwBx+EXA5CsKFF8rABy6F7q/0t4/pnTBmumE+hKRTXQnd+kRKH9YNUUXrYOx
avoIJO9+lPe0Kse/tTpX/e/yaSYzdAIyDNr5ebcr9zUhUEuefcVEDRCnbOrV3Ye7/1IblloE4qkm
DgljFGWCZX5Na6ZV1sevcBF8bRhXMAW8FEY5udnsXnzbBVzzMERTd8IDTvR6Oik9ibGB2eKDekeI
niCMG+TOtz2b4Ig77AV+/q9HBNgXVWCOCEz8cN8WcnEbpIGNYMGPXLIhL16l9QVJxA5MoRMziY2H
sYs/E3LhTdZEkZ574Zbw0HDcf3ZDWvpmkM4xjSYWxLBGj/mMKAyXh7w+ct2MvK+D0JDKPBrFeYUc
BYCZEpEJ5Mx7CD1xB1b6wTP2cdqgOUQaACVhN3Z7QcaHXKMKvujRQlQoeDxJ0ajHWuXW6M83VThw
yRj33hzkRIiCU2MZedzc5m0M3DzC0ucCFg1Znf0nzAt/RKR45HsN319zwSnE5wmRPwe+s0n9BLjn
UiF0+AxOA1yCJXP8dF/Wzeekh6UCznrbTyAdykwhWucI16hdlP0hyAzP02jGQc/5OOxMBKdUFxTT
fA8U8hOfgrwAJQ31KU12wA5C00xT0FwO4VC52PieCrc+vjh4alRLxJt+U6sVX/fVfp278DOF8Sjp
rO8Jwb3ErwHGqamRTGBukKYmkQzQ3uPf7VE6IkcdH8OZnV3QHtHdbpFM09QClDAyf0SDwH+A+oHu
Ff4c5QNdvAq6XiofaN/5uNyymHSF/kejrmZo3egAlBf01AJfi9ccwzFJASj1JP6scT88lr0pmUi+
MlPGjyWyrsQ5EnJvo/8hWoIK0LpFW8esNCJMsgpq6sD3I25WGIGofyabEf68+gOFQSFB6FJnFIv+
01HQtPKwcWEukGk0GWq0UeKDSSb7GyD1nQW2v24EYEtq0XrAOApjJT5ONUyJS3vMvsG2sGQsKvm5
2AxpQAVX4MPPjoTz0G4gThUZTCp8ctwkDkQjaYY4hZEzzFjYZQ5JidKZwWIwQuhXuy8j2bTmaw1s
hYFNCCX1qYJh5d98RY7Za//6GtVgPLT5sRPgECKpIsIeMSiLoCieVvkmkPcM4u8FA2L69YisuMjM
zB/qSjx+lzptbSERKmFSeyHeqjs/2xf3O9sRGjB2CfSA9IcLiu2BRgE4ydaoBkPi5GkCBcs5lpG0
mrDUfoPwjjyDbDNClf7AdsLxLSp4DXBbKpoUuJBRkCN+YnkU/X2cMeO/1hnus0tzopZ8dgt0EiTX
P9SrexQAvecOEztcBZTE8r7oMbKJWE+JE25zizEdm0NH1SCf+XAF8YNV2cVhOrTVI8abydt9nRAJ
5yTgABmHBXW7OdsQaF8Acs/GxtMI3v86yy7sRYiqdoHpg7+cLZM+OqPeiKp5ohpXCZsne8QbV0KV
w7kUMKnB7e+5TEK2J/Q08/bynJUw4c6otZHuknnBQ4fg4AI2ADAEg3dhzygpkV23OLSxgff6Hgiw
xt0k0ucIEeoOV1BXxqb1jylktGby8fLahLWuMagIFBQSlBkMtavKPjQaX+HdkcCcXgRyM/usuzk0
/B3JIltpkD/N9Gpp6MVZ/hGpMjwGKPOQCRcQ7jQnUaqyqhY9R/EVw8KS14Uv6BNS3sDrFaDZpyX+
MZ4IyeeRwcb6g4ZATBfl3G7MGkRNI0j9Hr6HNugXCOjNgWDGRBkOc5HxI6+XZ4XDvgEW4IEQJfI1
nX7oO4acwX6z/9jAeduf10CwcXWgDZeZXlB1AIhmCDTOn+mvNDB+43Wuvxa+kUdYwx6jRvjDZUNX
DNx6MpHO1eq2H0YPH2+1IsoU2dmd6y7bDYo5M1veEJxnjS5iVeAnP3nwydmIIPbIX2uLs1N2FQxe
TKhksluqKyO75QKD1UOQjg9UNhUGkNrsn6iU4OEgf8TpLd+J8eXAcx57yLn4F8uVcT1p52yndcZt
YPdgHERuVne1u1A+tp3JHQWH6kPPZKbOMX3ntWuEoZz69O8Z3g8THkRHA9XlYNbj50VY0Cab9kc2
/zfmsyUxOeZ1qxFpZlfszYCMa+bRa+HqktPS++6qKO9v/tfvOSPkH9wuTx+OfMX6C7spx/0TOwGT
NIeiDwElcchC+AOII273k23/hgwYvF0yyB9c5OfuwUQanTgmIDaia/AzR07P/y6ei4Q4LIk/ofhI
Ihf6Ivm7bciPUackZh0ahwQzBt9m/e6FhTxGH+I1iw9XHW0fi97qDczSwtloTH1mQ0s2t9nytmGm
oippYMqI/S6H3R3wjLUFb02gtKY6kzWj1gxNtwfLbq7v4ehZbpZPrnJ8JX8a4ig9rE8kCPyLRmvw
NNiKgwqkb2sOhxkO4s+RLSw9El0uWjjqCfejYBpgSWeyq/IU2NflEKd3n+wvTAjmM+RCylcMzv7Q
uh+vG64O2sWvWErPJLcYHX+U5xtv6dfos7QcYR9+vDKsi7sXlyci6oW6IIwchUkaw7Uz3hMwQVbS
Ct3Fc4XflniTz50MoTbu0C5wwZ/fuwqOnkYaXPsi8k15eCxtL90c4BxvkMwgMxG8CUKpHEbNBd7H
badyO4TFkdkmmz4pj8wInQHqYAqJCskit9THrvNeP4NPDuLJqhG/LXiPfsQi/3EbnHxMVXE3gH+m
Y+tBQe/XhKo4ppueTXOjcKMk3OsPHi4hXuZ71Xd3Gxugz1BqZYj0ocyhfVekxVz/RoSPGq9cmH2R
2txNOSDxYkUQGsEey+yvWT/dvvmIgJQ6GE3SJB4cTzEe3Dt5Tmy7xbTvMlGUIjBTYVsLPpPPkR1g
l9m4FzwgJkD/s/4Q7lKXk9o5MOuFkPwpRDNfS1g5H15XHAxEQnB+yfjSdatPksFzgmyoR110b/w9
VptHDBLtEJlr6Ic6ZtgZ8ZGS2mlsYObABc76RyRYXq0ZvOrT1jS6VSiFOeSL8gBkwF/dQ6eC8CNZ
xJvkD8h+hejGH5DD+FcsMvrGiPdYgpaCmiJnc25LOjzAu2/muTBrpCcE0WHfUCeS9Q44wVEVavvW
pnUWf0qzVrcZ4XO1wNVGnOsGrxed4EwJcW9923S0B43/be488jcolFM6cnRMxLcJwT1MgJCUYjT8
F8lfstpydrdBsxcVg+wTSlxSQifjIAa40OM7TuOcWY5kC4gqMttelVVKdq1wDWLgGVuwOQslujvl
pjy+jjnC4p83hvh0HrbKMM7Zhs4IVCwYTntOyYG+ZjdkI+SiJOniFoEeks3mFbVAlwHkOVuOyVpC
bTn7hSKLnDB+zIQ8VbEOWUAwQYPIn3D7dWbdTNmjGMSpQ2mSOn3qDrksHhMQnfHAvK6GJoH3Dp/m
uDo3jmScVO+6kpe/02BarhGgwC/8HKqczp1DKqVLPkzDTzyqASP4Qtp9t5SWOlmq+Eup06Ee1/uF
3fG3Kv9oavg1Zh094PZTyroqJnk2juXAQ25LusG7giiiam2lTXTMABvyaywZidaE+OgbnEUBE9i5
zN2+ZBM2an5Wv7BwhMK5ZuJyMySmiLZfnUmUnEwo3xHeokLIu2ncW/wO6Uo0dDfVjXwqdKyEjiXe
df7jIV21SPQsjf8DL4eH/jrJxw+K3CQh2Zg8p0DLfND0cxFKzgeQmPc9XyKd8wyg0ES/VQ23faDD
2kLArvC92N9Z6mK6UYgu/6D8Lladh5oa3QbIebV8CTj9RfjqgbWt3nfBg5SoH8RaKVvSpqVHWgs+
i2KhTNBFF6hyvx5/IZMnySyHYt2bajEloou3T9WfyK9FM32iOPrnHq+T96GuTS1O4SMVBOGfyVO3
JO9G10226CAA8N1w/UOAwQj1/gX9leaANAGsUDGhphhduSpr9lxJfHdBuuj7nG/klMPmTLCbpIvM
1SevOHO0SIqUkKlJR/JVojWaFqiBqsv38t4+LrX9+xNwUnD3kAND0EXlppo0bh0mpk45wbhCPy/h
Ygt5DPj5E9Eme04zL7ZC7sswyuM0XEqRtq+3IFrMNsjuSdHmH7odCwVNWeahiVRp0VK9xGSLNlKD
kojoOSESxWv/Rtr8K5SMol3ucdGtFgQn6s8aShRB02WPrpPKHK2+Fz0Ey0M4SRMTCuLh9iEIWdTF
Hh8LYnjaqHq5xZxcEBw1Y8JZM3miScV58bOagKo73qiRUZjydjDNrXpXGbe1MAF9SJYg697YjCye
Nd3SkaMRqLK4cQ9OxCWbW6M5XldnBNL6PnG/OkMiTslbBSk/ficU04Gavi0U6SFWY0Fr2ATU8K6T
SMWzfAV7fAuTBWkdSYw3makPyND47Sq/8zuOyFhvRGfZYGD9KO3dDQNu94QdY9I7E8moeiWkaXXU
IyXSIt1gEDDol8ICUU763hcgdjqM1fGiZyCkL6dXOrFHPAOKjS0Uwx0AQEDwPU1OlavWtBbSf6B6
Ge8jaxHM8NVCOA6nTyAffWcVV8PgP5LObElVLFrXT2QEAoLcSt+KfXND2KSKqCgqAk9f31x1cXac
XbtqrUyFOcf4W8h7Sx2ffZm/WdQ688dYiKyDyssXYx6F0TSPePuGzC8NaSEvywAuG0ao8Cdovl1j
qs5XwtwjhKNONuuoMx6/kHQbAorVZgMKbjrzB9CGXcThwfzw7820SJ9WONRQOUprbsn2kHFkTZ4h
aM2CxkTVUo/niEyHpXTABSSacHI61sug+6S8C5wlfHuqVdsHcBv7tvpUoapY2rzAzHm87GEwLsxf
uqmeredpQHt6Y1fl0tjymD1I2HBpxFLxkmszxvQU4RKZpehxUzSutx0RQbvmlIEkAknwjAAesi5O
SfMh36KhPjb9JBR0RTjwmLZvbr4SV4ARII0dgiJ+fXJVEzJvpTGjoH3eDv12U4d4UtLay44PxqdF
Eei4MODEl7INAOUNbMVljLwkRA1EfBXHryMfeBddRIjx01bT8x9CTePMsUtDbfJeagGBffD8Q6s2
Cf30+fR4B7tpH68gKmfuDN4T1a+wauNMKhaXy2h+b0aXWeY/8dne5/USAtWsOc7flFbeKDdUmGvi
urWKzMsRxq1Vv5f0bBa40QKT/SJTvH7pkCbUqewoFtY9dBvytiWugiCE++p9cRhkzqjNHx5QJ7qJ
CYhQQKrVG4flcN8kg90rNR4YUe8zEuhQLd4WCGwZLaBvUWqKLWGjJYbfxKJHlqnvve9tyD3QyLNo
RR8v+4LhI9VgekNJD+RuPgMGNU8VX9KPngjEuFg8p8DVxOUpc05Y97t/FHbxRDYPdlBW7AX8MsEb
ibgGBoUZjV8CapGZ7TlFViNE3L2t5JSEVpFFSOPWfY4iU6ivOrueECuKnqs3N/B3tVNs6/0Z1vCb
9cNcMNEW9xDlconw8+cxp93HQ49U4i7W9sR0MsoSKnV1B1xanMgseiKdrc9W8iAzACahjV6Mx4Ab
lsZ4VJBE8iS7tpj1iIu0Em32XN4xLr58SEZU/RiWGPw9xF6vPfAdHz1JKTjixj8BPr+BZLc47PHz
pgU6ARuk6IFUGPhR2HYYpvzagPTFQgQYoWBpQ5hRoZn4MsevrsgvMzx6SGuwFjK7ur8V3yd2Hau5
cWJauEu9M8g/EPL/pfM//7roNoMNCTKesCfAATHrWgVbqI+lE7yBX/sywpb1tliyHOS4RLM56BDR
L4bkTEX5XHFv4ZkwlouIzNDmrPSZ02BwdKv9BalEUhpCOx/2WJBGnU74UA6X8nCIO8sFxMNsOei7
zJFfwIqtFt1K6/sb5QsCRrNNFea6/ftYEpojfpAxXqp2YJ0nvFEVSArT1ryHFIWr5XihEo49bXqO
9G3NfoIF19X4wOhNT7Kx/uR0a4mgjvAdPKYDl+He42zhr43OG9Z7V9c50xIYurUxUcc6LzDQ9KS2
axG2La3Z2nT3tnyvuVku9H/lPghGHoGg8o4BTL5onhQfNPaUlMX3G0Edxc3fmZLqvRTe2bjk/cdt
/fzI+iutX6yNGh9qyeOijtk1zIaoSPCcxkZD7ZK/4Xa2TPrzmeyZAmLrEcAzJG30oSXVYhHuxcYW
lCEn8J4xHEUuADJKqTEh5P1JdbMGiYbRgY+csa17BhfUrrdxt6r2Z1fyS6QwbvmjXx39K6qOGJfC
lh5cxg6q/jh48jhXLcL3oNAyq7uanOsDu1x/NwRnfcSUvH8zFjeIaJ+zc1A9fIY/uwweFlGMdeUa
ZBeaAoBHbkDH4sstbrahejfFps1m8fvDnfKvehjd0tcVxrLxv2IK3WsJuABn4/9aBG0zwQ5DAAIh
Uz7x/4CeWUA5m3aqjs38N9X3YlrGYeAWCC/55FcUIOJNDMEuYQdos3cpGiCpp1l93iZGrJY6HvvM
cu53Ir0TzEke89wNZ7lq9zFTSqiWmWuJECAwh4nBz3Hc4lXY8ui9iCWZ8lr8Nhr1jzFFgPASwkF4
njxpeDqLOjdNtcR9Gw2P8Bv39W1FUhkGzTnMd/xcXqeIs7FAI+UnDSHob5UpbYqAYaxZcFsXk06a
p1BZXMbMatQ+jArV5jvmKTOr1dPjb46w+iKOin4+eQdTxnLa2H8nffxqhX0TRfniARlqHCUSlJhq
sZJYhCAPOWpmpJEHJLIxjfGkx/dIWgPBfuFZO/N2+vDM3TywrP7XqnCpQXkzwCbnlMVIsK80aqAC
TrTKY8cnzgEU+tDs3ikgLzttzX3LEc0KTRHPG1A+nwlVg2FBHbks74W1uCXKpGORLWGjIT0z/E0e
P6pI0gTbJGBsSGeOLf1Th4dQClcX8vTuE5WWkUEx/HdkkuYsWSRd/vaAz6EYzqQIO9CE8/lG6MCP
jBXErhzND9eYn0EIIQutguDeMxeeo1aFeVGAMzKU3eQ8gSU82Y+bRafiZofqviD/oRkWNwnR8ivU
0sJJYbJN03JPxxq2l8v2GktlAMbyhuBgbAXd7XlD9sgXwkna0k+td3cUe5cwqPyLdWSOyqMLdTk/
omc+p8fuscSQ0DrdiQ09x8oHV3PG7NuDRVAg0cFsMEToQbHRmCmYQL3PkljOZ9IQsJYjCDWRcAvq
FrXSqv4rZ+1e2pM4xM9d/d0m4nJuRZ8iHOWWnoUQHZYpC/24tn8EXJt4BGL4oDemJUTG3VqbXLlV
rx7fLmDA2awmwKf68g6ucmdEkw4cLUT2yGueHRSg/A1AzwL6Z0pjkXLU8YPEacpPo/uRPIBAidFw
2/qynuqBCoqJUYAnoyBu7jt+47HEHojskSvg6iLD0r82GmL4C1B6VAIzmK5mLO4xQA+kukgImXDt
l80l59QOiujr4jxThelBFaW1X7MmOldOzg7i0HzM7R5i33IqSjc/lfmZ/PwL6tUrdA4i+eGMIBOn
ptyVpGGuaQcvjOgBdvIUaAZG6YrUHXqxQSQmyAPwjuR9uoBromLuUmOOtrrWTG2Fw6QwlUZMIHyy
mgOLYUGaEB0UldEP2QQwr+w1GBj2b++t4+5Dy6sCSfOFLy8EOfB3rLMYMc6L5ZspRbf6xD/oJtQR
amXGASIv+HwICYa80ze9uTJHCFycuOXRpPQB8GWrvggPjNBKcfIXorDiQiMWEpHO7w5Pv7Eysklq
ahRcDJAsWRgG5qTxEC4kuIL7E9E+NINYW2u8EU9h7CsnSnQ7Xo9a0EQ542rGdkaNR/pCnvpKOtbS
9TUtRrPO7C85OTqbM8hFiF/FFR5gS3+ZCpGe0dCjLmDVB0YehyF9eoeOTLRsa4z1tRrg/8Rpieod
Se/gQi/0iN8Fs/lB5SFBmsNWhZ0N9UhYI1Pev2yCa5E39/0+Jn78T9IKX1h8cV92TQZdxiwPIemd
+O0TPDa8rSiKj79RA+yHhWgOK4qehvOL9w7xSodiQ0aoV654xoTk6gKIDj65ECQSYxmuQofxkFAY
JIk+LouZBtKOHniOxn6PDMIk+jJux/Lsd7iAjhEhu/tswTJXb5jGbpuvsRzc+0SOEi8hMD2fXMBR
wdK6kf3aTOQwYyb62HidqEvGEcESFhPsQFRNAXnRYjSsWCavbEgJvABIJtYb0CTOy00Rg70TyMXT
gT7jabO9JedtttF8qoAZc+bEWAb9oIUrI4rwPk+CW/BhPhdxcAKVzQirZIDzkec+GRD5lyO1N4pv
UQuPFSrHBnKLGwSxFt1r5O0slD1wi4cWjgXDr1ay358w3N3XP2cQ3InKSTBlYkej7I/fqXSL4B33
kjx2dZPlJI+FEZk5DzKZg4OQRMQb37WIOPuIYnr8f/oK4UOMKJ1H8GUPpJFT0NvYN+8gWSLg/Lpn
QgS4qx9e/teBAxAFy19H+odz/YMaaUGFTUCo2QukHbGCXZsP3kaGdvNuDuk++pn4qEFTYZdeOEmx
+Ylt8tNi07MfBO51Hij9Bb3ghAmSdSxqGTBWoBqMSxTK/d/VQ4XYrT+q088cGTJI9xxLTj79pO12
sOrZQnqoHn5Qqpj6A/YuVuY3SXirx0oiRHo/9I3pbayvJIT/hnlFKMpjHlJuSPB6oCB0eeG+VQuh
i76Olb7NksyY1W6kGWgBkccFXvLGqYOKYdYFQ+WsuQBkAAzcWHgS8g5IxyKy9l/PXsV2qrF36uSm
0V4MmCFvXrGx11fn7WdVMaBbsGwMMudh9AIJrsYlCIABdAo/MmY6/OvmmJT09RZdMOElIUjZMKAH
FSld5Reh9PdLaM+po6v/tWXO5O7wQwKC7JSAOewXZnNABIw++L3t2AdXNPI1XoGRmy01QXCJXsoV
gsnBvpxQuItY/LHqscaCq4IJ8JnB5uI/H70Bfxrv+8dndZ/k2zo0iDPwvtaGsmTrTYKoLaWdUJdn
EO3N6L2oCKTxf8s70rCkGIwMDkLaNziaxUdM+2gR5MLd3IV87DQkJmDnULV8J4OVElaz7+SZvpcP
svEHaK5FnlmiI7revTpbdA4Pl+/JANi8Sh8UTJeNN1ghrxwCzPS9bPnCDf04KhE211w48IUVgKY0
GyHsjymS/wlKOQFABj9evd0yzgO26oSZ+xsDmm7UtCKLsh4hhyW0wBG2ACKQAUvzLT/thwzvmyin
euK8g7jG8L/nG//gFVq+kqevjx8+OXJI9INs0wH1inQAcP+3r+BtErYNZgroMqKSMBKMc+xZnIXE
/c403QXMQXfHFvT7wgiCBgJEPPkOBFlfrIer5+R6swnEZDL/mBLyplhdaJyix3KKEtwqib2lpYm7
mzfqZynIcpwtl5DEkg5xjgMGApud3EDbPQa9+utz40BcUBhOYg0NVWfAfS4MBHoQz8jTj+ru5lws
oKVi+xzrzOthOTqSuUSWuaeQLox+DFWK8Fm+55DS5803pZd6JoxEFJ+Orz72o/Fy21tlFBWtcf+d
3QyVRQQmXGFt2hKTU4d6QqZZSO1Q8NpJtgyfzOHUAN6KaJXLoQxKoHyisguewRYNISU14DI8dhcs
U5FKPhrgVWq01hDPG9qv8WDKuwgECfKFd546PZJ3Fu+YlQQo+0fg/uipePM1g7pFizNb24xqBowi
1Rw9tNPsAZX4ZGAQJpclkBeFKz9QpRdbiLxrF/RwUYTMkEP6UPV1qacwDh+/Hv+mHQFAcz5vqJGD
ZLcdbIduE0XLC4qHQGCohQuHcAuLiORjkSd+Xz/A6Op9t/rGzUzYBRyyBCZ1CHlCyIuxb8RNI1kc
pR5dbHgTTSN8L/qhSmHia0kvRncYQO7H/THZWsrhg2b8HcNdWOhfCJTi0bVxitCVfSNBjMmH0Msd
/gwbvIfOLKHaGibDRI6lCUPWbU2kogUVTiywDcK0qN2ej3NWe3gK4nKc2V+bx4XAAZTkAPJc1oxG
yrw4nU/Xs91j3jpJU4bIAZC/bragQyB6N5r/bJZgXDJFgH2GK3cjjP5cSeQIngOAcSDsm5DlCV8+
6jKnQLDsAUd3+4L0ZWV6cd4LsPkFQaDOJ9BdhmuTeHMYsQMS+Ote2hQ/D3S1n3b8T9IHLUEZlVvF
4onGC0v2ygNiCzds0C60vzb+LXgOQPBeGvdSkMPfS/t8Ui4MaNExr/VZnE3NXvyvl9FgL9oBCkak
BaUqd9SHbNGgDTNBW4CC4Ff5AAcbWEcIj5ERWV1iujo/N9oku3W5vPjCPUOpF3mKCp2Tr5Vmf9bd
+DcRUa4txu/MptLCWt7cFmJdt+RYZpwqyBBT/jnh+brmQrZdQCnLkxfylZnmYuWLZftnCxWjan7G
DWGme1XFx+5defQlppZuIgg0LlLj4oDN3GFGVuVE/4z2UCqIvflwKBlx0Mq8dm/ithRHOG1khFaS
CZCjkUqgkw1zLmxAoxllu67890XCDhOEheVNOtuIXZuoHqdGrk4eEpeMtizBB8YkRZKG37jcjIuG
/ih2A/Pn5NwUKIJLItetzJuC4+NznJEz6qv4EH2yx5y/8Y9gAB6vXXXM3PZUJCoVLibIuq9al2UO
wQFo0BNeRve7QGAdPj35OJgORVUgQFQdgjcx5USIk+zXX+bnMYwAr3wFJ3OHlZA3mf+OKab1Oigz
HjfBvM0A65PLUsNx6VKiNgjOc2WiWf9j41IqOqBUdmqbyAUiUS+JUEKz1FJCDTyFNoExzgXIEFjF
gmnpFX/2agpG5tygivh9QZ/M7PjWbVhYV3E3OlHhxGaBCUMS07uNWRPOF7ma7Gq0APAedxEFFwxx
jgqcbCRMlHN1psTD+ZmoxWYiH3W09PT5AqhhY/f6KJiNgP7mcZsq8S8F64CyftqX5G1dV4MEtk+3
39YlIdOiGLm4FJ725sVJGjeEPKxKvKgbZZMPXNQJA4rPOf5F0+lLZH5wVBALStsu+7PAw9uZZL0j
xGH/q8LoUbOq1XmCbNbh7AU91p1BUnFPsvM6e2xkJ2lCuSVoO68VPKXJ1Mbj6ZTxzZJ3r8DAUAvI
S/gT8/4EuiS89YF+ugkVYohVWCF+ITG5nmBxAYDAhF3GYH+45EAnh6cCUZat5FDtCebhi9anbcrk
LRRSD5tdHtjPgme+nr5rUME/oSoE3mG8g41xM593xxlg4WCK1J0x2R0nWu0d1lv+mmZV2AMyPdCB
YZUE1HXv4OOMo0jxQSgMhwmqmNyDb8xL1SYYxyvEomJMkGGw6J1fgR1JKc/dcK7O6bX9sDh1sf5I
rkMz+45K7IHcysuGer+kD0iq3KwHmklE7fEwwtKHtxNQjCyhYco+y+QWX5wSawTSH5+sd9RJ4zxh
5ON6Pyfy6YUnk3ZJGy0ZfoOH/wNYWr8fjICEM9javA5kEEFINt6PxwkolQx8fmCYdXL7AbaJ61Vc
hXhOmexg2TFcmJzJN3elcW/LlP4F+eaWEVkuMnmPNuktsSHQhd0Vk0MCPJJBSE1u5IGcRwaqNfo3
Bsvf2NCI3hClca3fwp7GSsnp3RD5RszJQn6bCY/jG7xtA0XAUbyiE5uh3IZEJlr5snrs+X/i2yc7
6cV1GnRuN8XKseD8FqbGfKvsRTfwnjNOvYZ5TNbXxWJiI36qmj8j8HzvfQlKflCSXVycoPZlzASH
pLMTg+OLfpa/tzl0FVGuqRauhptoXwS38Se840ZS06EKVXqxBvzn8YBcA8BYlPvm8Gv9/gxDFIiy
rFOQXO/5ql9/vA1xP5GgFhlrbXjHlYiCqj2GEzV9O0RZewxQlhqx8kDNhw93RxuLtUMySwOAzPm1
MJDo4PBHy5KyDaOpIY5SDuF1iiFlkCMSAxYA0yKD8xFQxUR5IEr/G5GOGgMQv2vP/P9fJH4EVkjH
/okgJzz3RSD2HYUcv2dIlghgoF0RIMtXVh41Z3V3X3/Ug6ZDFlNBM1LTajJdPZsIk2qx6FbvWGYk
Ye/FY1lSsdtQkQNKiJwEflC88TmoV+khF6fNKGn5bYtKCA+/1gjK2T4TBgHSg6HLNWhpNkwNTL5B
v7S4JJc757sSf4JStcGsmF1dKDWmnQYNmpNZCjZProEBe9QT9JVmjxmLiGGJm21xs6jQTJnoE0Sn
6dMZI5lAssw64t4jdczQYDchb64Gq+7mPiWYvj/gNGb4I35o6AM8QyUE3ygls2lFpGmAgC7RSQot
2dz60+vqS/4Q+BpP9hk0YwkL4LKxoK1akn/r3K3vHFeNspPm5BeI7Hr/PnQfpNbP8Jr7d0bXV5xt
6tVNwcq6J58Y6+sFWvkNHwXBP4K3xHswZimSUaYjodlW/x4p+UeiRuMrYU5Ezd+dAqOcA9dnIFyR
irG/1A5iEJVSwCqkuoD/nAebziOKfXF1RzqFOPzRBvFZL8FQh6ybzPX8prxO61/FjjDSSfW424+7
fa4QhwU/5vKNnPJedcz7ijfkB/zjz+WmxDpNJa8wOvMPlcziGz9v+eefVa9lkbX0KQbAVE5BVjk4
zIqk/Z61623vGKzIXpkhO2TcIfTUIZSO9PG71WL9EVEvyHTHBiIBxYXM9ktOOX5UVH5jw87S82Jg
/1Im/fFt97EzwnZv3nu2UwWskBJGhYnVrDQuiYZUhOnLg2wWgrfC2qD0GA/AaxhSYLmJ1rxNuJYC
FIQjjXwaPqz4U+MiaAVmDDQ+y0wRZdNY/XmLkKjDQa0G/cM1al0UgHsVoc3Q7n3QmV638r/A+bts
D0UMGSI977Ew0jftXb/JYKaPK3nUraVTPv0n/Wb3JckMxI5GeuE330jcEaQO1msNx8Cb8y8QwZyD
NEsYsDKyuc0GIo8SvY2+/OyK2tQI3jt0uBXnQ2KgDbxrfFhOL8hC2t3+qAZFcsiltqCKDSHci++O
hwvgnzsVYvXsnduIKIe2DN5Q1vtuIML19Q3lY+cZRBktB7M7w62lLMEQ0bkaFtGhgyO55dtX+KMY
ohz3LP2ozFuQYitffgOAUZz/+pyQhIIkPYpggmY8tBHYaeaV7N5uNjj2QsGmbji3KBlmysFAOloA
0b7TGqny14Kntnpzotd4QPlx+PlNJJRGKiSNgLvK1RJfHDH3Q04WTt+wF+bViB+O081I+Sffq0nq
CVrDochzgCmGEYixdIiwz150i+/7h3tUUTQy1F5tEF+mCcOCYv9BAHSWxpkIl83KjKQxY9Ok+OQW
k6VgHC8qpic9pUaC6Agl+CRcHy14FpUkiwtcHGbk5oc6uJsJW42GKeEZ4fbjCUL0NBkKTHTy3fOV
8On2sPns+fSzpCdmq56DixEwk0Qp+Bn4mN4xx9/WEbtFnL9E6rnEWQq7jxsI5SiaOUBiBHh8DiDn
+LAyu2e9Z2+ot325KX2dkyifQW3ad4hHPmJp29/woc6H2MTUUPlbnE2k4Q7kCezOF+YJkdeC1KEU
jJwYlNFl1Vuw6EqHOxPSSYh+b951Qt0GYxOz9+w7vguNP8Wb/PRnOmgUW3cPBuifrTGamSn27oXC
JoQBhvgU7kAkkIg14gc3Cj5pv8TyXNgs8S+ysDhuB1NpVgfUQUXlXPAtN6xlH/IBWAI+Q5yVynJw
ktEEQ9Jz7HPdcD9xkK3RVCF5vJ6kMZSNeigimJyVvPmUnD3F4oWtVCOAKxMwpy9cCrwcOPnoHOTk
kacoxc9Ex144BNychRINRs6WnR2N5Oo8nfZPWgx3QGNm5g3ip6frMK2f+4hZ+rNC0czZqaM4J7d9
xhVQTeXoSf9Lz1ITZNYki3yWPwdavbZvHvwNDo0fckurdXtRlgT0Yg2QigyCQYAuc35mvvklJPgF
IoecbA7us4piVxyJ1ak1BBcdwY4bWzhksBYaGQgbJupge3NQokYXVEetDU3RsXRCEFe8Ruh1gx+H
tPsJu0QmBLUOtFkvLuZUCxFtdh4QUyQ+C9pZ6Hwo/NzP015cgk4D79ksSovm4bWbLlF0wGggj0dp
ddP7WkrzWOXMW8nHDoYI+KLdaOJ+OCMfYsLXfN0+aNYjFPmXXE46R4fAYRjFDbtllPj9tZopIxz0
uLxJp6XgxWcImzyI5bil1/UXCyaRetxOZKKAJ3AY0nWvMj0zFyIV4wI/1AzzO8attTJJh2hr/aHf
gV6a2hI9jmmY+QiD8ZRp+w5J0bhwvM0EVVRCtgW0GHGS17QkHwHfnpVF3FyjucKt43/CHK6byL6o
UejDswBUWiw61CLc8M1IFH1gszj0Dhr5oPwFBJQiaZRFTDW+EGPWEa0y6Q5EyDcE7L2olhBX2/vE
vZrimSK1VkUgcp1rrsCahCdaZ1P0tBarPwMA7D3lXs5ZhCFjH5MJaZYJHFTMwYGCJgQo+YgS9h5w
TvRIdec5E9q8D8vImTTTyjfCH+HKAoo424VLIu8cfx4qDclXaQiOBrJvNLQOg18Zi8yrGCftMp6y
8Wweq47ZpirFggvawVzEVc6mceuZ96/Vm4KUg5cGdYjYG8NOFZE3L/OmkOzlvIjgxizIbXQEzFfE
O/JYZdyZSCnx8c7yhZJkRxSFQMYmog2KitSR3zvULLTn7aN2zpSw0COkCiSlALWuo8YheHrMR03g
hEdYMf/pcNYgh8UoCO4kmTwVmf/968HNcxjIczRdSG1IlBOYjpHkVDiJ/ala6aj83hbKPnESivw7
l7XpMlbIRs4CWij9DmfnxanCTwCfk56DEtDEsD8ByuE/OusIeuOtGbHOXEMjGOBmrsyoPah9oa0z
EVlAcICPEN2CrnDaENHKWosYkOIORwm71RMyldsW5bbME4PAYYBNtJdIH0sV3bwKz+eC3/wyGyJe
Mut/ursfBliMgj1gN1PjFUPrxsuZ3hLkCHDdNwuqRE4/fXRrT8AtFv7agjpp02pPIxWTdSQqIDSv
YZwZuQziYM7Bd0o2MonaxFIjOJ6L2iNIcg+CEgcFEln+Pwpa3sZjXvMPnyCPCFTZPPcGw+rDQ3Jo
iSPXFJYzVkNeaODInyXP4XgagFYxuo4bYtgI61nmSeY+U7w1f01IgsOqXBeYxji390O44vTLb8Z6
uBcpuM00i9S5shXaJIvP/++KmNn7HkisOJMawdJ/o4sGsahJI2bK+A5rg+kh6XFBkHlSC7lyTEYE
i2lv+XmiYDFRSP7WfJ1Y+dyzSf/MaAPW4t3RRVU2x8bXch8gYRzepIpC/TrN6GHNCXZK64CFG+z5
X4I1qhT6OkNoD/aDH48uZlPzve5NOJNpNOghfRC2it2A5hQoJlo6uOAyVJzdBNQIhU/wWWI44mmz
ygk/4/huDwMlIpA3bOZEzYF/6Te7/YpoCK2yXweYu3OsbngkMusTyr5wnohuuy+DlLP6DlmQip7z
9F7oUFAWXVCYXHfIshTgkJStoZsc1OPw2G4qrhVmqc1vI8/K9XuDnByhsRbJTfL0hkcQ6EBSTAMl
DdmpXJnC8YUSUuLkuZt7PlSYGXpm7wHcE6eCOuP31M03lv9/UHkVZpGICoi0o4aqmeu3sjMLKfsg
+W6UmPgH60Ksjwo6CkI+fkFg6dP/n+wCM2iHpqlz+YiuJzGv/iKkCSDME4EztAQR8cXTZ9HNS/6c
odWOOzeL+PEzB23pExTo4xG8FVQh8urB9A+ZPhtcB8DAU7NBvIsemw3PZf3/4pLgxVYtfYsSda5X
bG1C5aPQ7IAzYfRY1SZsC6UdpJIwKiniRxCFCeIt46KR2DO4vcpYJwClxONNqr+pgoLZ0vjHZhyx
YiFmJi8A8Vq1BPQzYn4x1ji0wQKaaq08HQTPpT7Jo+sS4whHqtl5zzFUgLBrwn5xyV8s1ZJ4Ctxn
OAA8oTKTsMyrzRcCI3V3dfGIaD5ysDFf9J28bUZjj2xoV18JgBnHdSC5QDVswZ/VxbmsoTSsqgeu
wb8SfhkpSPr3ebbsPrA5jnZ/cGjWCOo50e8uzBa72bSZdq50yOdgeKh5ikjjxxKxiiKKWeBewC8v
WN2bXQtJfkOV7hqZA00g+U5/WcUJHkmGXSAWCqUmEwHrHTsmEVpkhAzwQGOvvJ8oGWBwS5UZsSYt
wAK2FIBQlnwZ6YhqngNw3G/fyRSLBfi34ZSTIDGf0Klc3ai8qJs4CscFEwab8R6gqgBPprt6yn/C
z+9TOHNb8Q9U6ghW/GECykJYyp1FQMLTrsLu62QgsuRGdaQbkAt9M4eLPu8XwGTUYIjE4FwEZcyh
zi2Y/8H7Oy+rB1LwCVWKq87zA1+L2+w5Fwk/WCjTO3IkSJo3d9CbFWzLaMjxLQAyrvKHyQs5eyAd
OPSmnPLNioUY5Syw4XAYIez7IKwb2iU5yZNygg8cZd6XkdDLvQ+fCe/Rxli/URmkNIm7mNr+JWXd
XQTlIwatcWGiRPZwPCBhp8vc0oPWIe4eTPsOJTE86XTQiR+9nzQ8ghpy5ftvpGN2gVxDPwbw9S/5
piMsAEYtn/TgmXlZbXW06cyvAYrMMyWNfMAthVxKpFmMTpfR3cQNPFokNdfyc3WAzf/TQikSEY9c
uhzVbz96WbhGaltoUvfGBi/XzjYGIx3mV3LfB2OL8jRjtqzJH2a158UmOn395aKW531OBdYT7jwQ
9uEMDMBGw5IoqWA7unGF7IyaQZTNiw+/OZLWnuI05uZhLshthvvGfXi38jkgO7SVSCu5LrEe8931
TzSpitAPXHW0nziEfab3I7hNkiEVyWZnoqNfANmydR8DCiPEaILeBCGNqGRB44Luk0rM5+E7WgD6
PBHefU6wAyyQiLkGZvQ/jLcraJoY/LU4fZWN9BmBZXNK9kiRAj5iXaSmCUd7Seu3iLA9iXznAQwW
CmYmS05uhVQ80fLUm9QnDlbEhMhJFgswKVoZXIFxFJBpPAG0KIsMUitt7PxYHCm6snN6knrOxQXe
4KO5nJREOjJ/uwdaFGh/GbiEu7Si2K4gt6NyJJKbHj4sifs0azS0yLORSUFTsGhgLpqgaEhf3jWC
bxfBYfC0GBA19l/8STilqV3AkzOWpmw7s+eC7FOh6EcBU9sPbwArizOa7xFSB5sPW4UcgjGMkera
rzW8gl+NTlcy2XDAoveVEG2TI0ygL7YYO58TpcO5THGeObtgl0UAM+mSklkBh6vzoZxj4EPY8adi
KV3g3OR7ACdgJQU+x0Tx5VClhlYiuT/nulcmLc9UOcbG7beHHv3YogIrt/BRzn+TpShQkehCJGPt
QkBCjxxoQms2wrEKOQJayPcBTe6e+CpEVxAAAFKkNpQQAOVmNu8S6CXQqtIi//RIyu+h49FHhAdi
Mv8G2Y08FYzXNujgbdeudyfNVhMeY9RKz8J/7OrTDtU3dXRI1C3hyYHH/G6+WDhBMdx0aqfMsM6Q
Dl1kciR43BDDIYTBN606V/RZ0+uUziLzvCJjkaan72iGHdBncfdFUOw9fW2u9peEC0SXQx58zdaj
3TklATt4TofgYjcTDpEyOGzDGlhKD0Uqyf0UXZS2N+vsamkE/PWoDgg8wNBVh/VoKuRJvYlB1z20
RmCk9Kng1G5HQQC2j/ka0NrS3J8dvpbXOfnZV2Fg4Y8mTsteAgeRMIAniyoyVAuriydiiZsRwRDV
yP7OSZP5pyq8E/dYR615JC8DypQE5OOAzA/ZxJBuzTRslxL55mQH+G/7yLfhYhVxe33SltSA4Ln2
BFe9IAkCUBmUiEi8RMjsGl6+Hv8NQYpE5HA3MfxyZb12ou5DRG5S+YRCnwAZH4DCvNRwVYiPApLO
THYRKO/bnOwBVMw/MkzYyy4pGMeOoMT1ENM0YgCUidJJr6zeTXTZZDSiirXxCy9IiDKFE1jYPk4/
5ZeD8LGEAdj+waDqa6KgJLfYt56R0t7nDmb9Mb0GyelDH7DgX9rRkrWN6w/OBqWIuYT7ORFH1l9/
SDb5oRbNXGO8XpNswV9qrsPHodkAPfxGZvgWNl35HXqTjDmdN/BJ/ObXm5holryeCo4Fkz0xqNsr
PaUP+xhaoZR4o9+/KmYeEGyZN49kg/jO10ZF20jriUrN/BGfyUGRrJwPntve8y5ImBlTOH0570bC
mjLgAX8BlPhDj9eEjHH88CTIX90yPL3pDybSC+CIjCJ+nFtQ8nl3o9/F1U8gnor5Ac+60yesIUem
vtR/i6uGH/uJtcNGLyB8wlevXnZLnLUTdYVClx3qbb1SYKtAJldihQNZ8gA0r4sesuwV7Ofuzl9P
fo5IYfqGqqe9ebdyjPo8UmH7z/vOC0qqRjc7XoIe+x9KxMcBEZV0E26OBzbbdnRGacXh5B01Mpu6
TUfcBhJWoXw1iE0C9qf6FqB4XzpSBsquuHjUftYO35SV4y0bxl8C3LkX0EPwLoMF735LRF11ipkr
NnZPUB5qj3a13woGrEALgrkfVIGwxKRJEQKkZHASiE5R3oZq1DcuBsOiK4YsZFT67vopapxRHMFv
NmQtfEWflyMfRfwno3iNJKo0z9wqiDJRuMwB3nubKuYLaDiIM/txgLshOq2dEZNGfWCCqpxJFw4n
axwogi73EaoPR0zwGBBGJdn7bDwLMsNoPo9fzhAp3ua8wcqxMP6ujPFMjWxyDjLnS1gNrY6wKqCa
ucQD8Qhwt7Czkj5QpjIBm+LAIETijHmjXv6iavodD1cNXGHuVOqoPyRoge7qEMfT8efX22sIKj5A
gNt3H9xWwrUiNgyhN0xW6AhJA0CkVxMv1pvcSNVyMLdDa2Xj5xKhvPkJRNoJWzX3pOQLstmY9Nzs
Q7JsqNaulNufLSYnsm5A1vm8M9W94SfzZESqAxSuoOrfPW2tqEEHVDHzAAPUvhy1HjErSOsnnY7f
VIccwc+4ILASRB4rSktAPd8ovvnLSGUpmZieiTXLHxCZLeUgBrDn1gsBLlnGzclwVadKCF6LBxNu
SD46vhEXjTkQ3tWjcJqWC+QKFaqIoISNIvHltSKO272ORtjLsYWAg5ZEsaA55Z+W1AujKn9R8F7D
e70coiIALCYlH9p1ms+/ZI0SJnJCSvyc0kLBdR5zOYt/Fx009VfoyO/cfH2MMT9whridf6Ns3MLX
4fbjtl9xqAD5Cas6HOOC8DDGwvaoTIRGYfZFKMjjNDRznz0SpYqFFlXl4l9fkt8BrwUtHfSseFgK
5dl9YNaMKuF1+XV0G7Gp3BMJl1JNBSZLwmNP1iUzFlKd/0g6z2ZVtWwN/yKqBAPwlSwIIgZ0fbGM
qBiQIOivP8/cp7r71j3de+2lMMMY73iD/wtg8kByAZ1JX0v4qu3IHF43zGO38SNkUI8cRUMQjgSP
+e03xKG3h9AW6YkNFqL4KvJKRlHCg5Zx5tbKhlbHuJH7hcKqsLTToHYev2X/Yb6TcvEXaozKKrF5
tRlIHsf+a1exABzi16lgZx21PH6TDPS2Bu6IpBsYIwKUOtRbUQO1zrlC4iQLYVHN3v4H6AilPxcm
d0jGuL60VBqLNdAfd8gbu1YswaDpVJZMktzTKKd9garQ33l4GxNGhq2WV6C2/i0uOBG5/FyxGPgY
Rdtvwxkaa77gGRNuTLM+a5HssV5zgkEpM/GgqLmc3P6cT03slYM1zkyBOEj2hZt79eJ2/DVuDrYW
oatXznyyq9cCqALjBRjQnt4+7SXaDAaiMGiBzWFP9oGeyvljRrqU1wOCFuO63rwiVYnRHF4TH3Bb
fsitAUTCgfmbNG7rZvSBEeIgH4gYb977XN4PvQvclqOKOB0vMpjsPEM07a37pi8iMatCdg6ndcw1
zd94m+JzPCvHNWbC2QmwCRrTEW1SOW1mUFD7NT2X8Zrd8WOGeDL0ADJBgbVxF2g7EIuBwOweNImw
QQc2IqfotdM4TnMysRmlEmFgsfJyHJj6OHXgYPR3YYq6bnfdcRjwB3iPJ4295RKh5j6P/K73DP4T
DvRJAYGto+EC55QEzxc0ciA7gmFl5xCxIurWIeJU6rbaMDrG3DxNQIVJb1PvwcH5Jxqyr74qaCyG
5sOt/uAlS6nM6c75jsuDzUG2Uv07tPRL8Fj8/O0UhsUSxtNcwZ2gNrcfE8zuXVuvzsV2gb8IUqwN
G7ez/jDEG9NK49ybs2JYAWAE1+CR5N5o90TPh5ANfBbqCGXQ3eH9CkU95udCc8fZmdJym1OcmhcM
143RCYMoU1n8kpLRXm0280LYGRrSCu0ms+eYEiB+O8+wv8udas8TX/Dl/0TGzws3XkYsTIYUE19m
opRlIzlhp5GTYIksximZ18CokE40u1zfPY+RFbfVOyUQe4M5Ir76splijXUaTYh/HZky0oN/H5Ro
L2whoNjAKmd4NJjKSFKRULvFaqiaxVkMa/B7Qliuxzv6DauGpQ5u0wh6Ih6yCIrppdKd4u24SMHX
t4TzbscMnKa1tdBtvgLSdKHJxoGYixN39UCaACyC4tLXrolVIFTe0jcR2lt+C+0yfKTpbeaT4NaP
YH9YQiGgWJi3xTNmoRef4AX7tXju1Bl9Dj8QOAA5WAtCZeg8QCl0pWugylSQJ37U/ZJr+qb/cK7z
HtV0NZlwzfKWYgl9flp7KZqAZfGH6gfaK4tGnYnUo0bc7ThZUYRzB2ti9moyg3x5MoIm9KykDkYy
sRUvWwruzDWlCZkf/6zv682HK/+ECaZPok0oHYcQssD+W0EWG1VGQMt8gdb3J83BcgOBM2cR8p3K
Rtjgtobl0X6gRGxtjCqbUpSXU6pKIm2wmPr8jAtcVeJfH74qh2+YgEB2jVuinACX4V76mRmFFaMk
sAzJ/iJXUKx+scLe6jV54b0J+MtZc4W/1bOBsJ+pMGQUtoFo+rnbwBm5LLEiuuFjVUTKmomnHkrL
ao2IFg+oAdPF6OPXOAKXNgDzj+YeukCLqteSVWYNjxMb+z59zBZgPCEwigs3abso+95ItXUVCge7
5DF72IuerYOXMaZhjhlfjrmtMoXAw33CGU32lccE2Hn5OWRfyl80lzAC+B/mwFJh6/YDzKWPwwlM
2BbeS2Wdsj/gV1bCN/oZRXqZPmC4ckGRPD++ODi7Yu/cARNh5ALbFcGjpSHDhVPGOEUMPV5mDCmM
rZzZLUg3iwcmGMQdBJkQ75ZcePCToCXhvUQnClvZpFgkfCvaMqfSjltvNL+c+ekQVg+9PTAdKYcc
HaASeqTxAzETXxNGWDRkXhO/zD+MHvmtJz1Upgcahz89edjA96fP/nF6kmwIKuVeZ5kvpsGYoMR5
SLsCkHVzxtBN8pOy4f3dA85lhi3agjkATZVJec3M8aYxEBLIFRH3TzSFA8begFIoW3Y4tJnPpAW1
h25DUtFwlo/Rnv/OtwS26WMT69xUHUoRHDpIDf8SMwUdH/IAw/B6doVpdWXAXXkla1658bdW/3zy
+E0Xu9uca5gzcBJUShBfhtBWnCBp0bo7KKy53O1D3uHTZjIx2PTdYaJj2ErjMH05L+rs+5KjAmEt
h+cyc5pgXhuelvQ37L+nu7mOCUOjdt9ozJnxCbiF884GVjO544bmifwVW4PSSLVgnnqctroQ22AL
AlZA2BTRnEuUtugy88ljbOzBw5zq7817WXAyimKHWZSlcpw3Lu4u/9Krf3Y1x5AtgYFFGzThZgBn
4ogiFY1e+2ZQIjNVXhbzlxunhAJj+Xr3mkW3QoITYS+H6EcaN1SyE/gjrEELdNeH7IF0nRyLi43Y
7mHM4UaNoWvMIF3FV26OXc+LqANZixirgniPJunFeAf+ayE8Igk2CnH30AkvgTDqE0nK8/oaE944
X74ZY7cCBiQkUFZFIfR/Y4gW58AN9Yd4BMwSwBMVC++eFnKPQ+80xytK1ICYVFsncob4S4Q0qRmr
X7ComwH5Omek200HgCB95lVAVHBTILyIptVvx484s+QNFg2cfa89foQ/nMButrZ/HO6eQiFDk4NY
ExNghV75MbejzIhz8x+klStWlk/U35jyuvOzsQD2JONS2KJMYZylALxT5DzcQZyfnlcnO+UhkhYm
EhvlWFH8SmDQPDurqq2aLhMmWjtJQfY3iFfcK4GjQPpcIUfdbq4BI8Jn2lcdQN2Hw91JDBFCn7/B
QphWaQZXEwBmE5gTaUcHSGSvSRKcMVwIzsYVqtkLFJzwMo/qg/HbMCoA95jZYd7MSnAliHfKgesS
y77N1tvofWMulD/4J6mw8iT7tCVOr7MJE/Rf0517sXiLxgYZM2jSjWv78Jxf5sxnrNoeZ+DfNzBr
hsfBBxbHZ0/WejBMRkAJ3R8kKH0FrCAy1jmB94IiwoTa3qU70bT8jdINirCQ+ktW7Edn9sLeyBxP
L2brPjyEShSSFj75cAi5toKb9wSvfDuQMLDLMd6Eq20xqVYmksv/xM7lhPIh0RuEa0LxANNKOeDc
K1W0OFup3QHL38RLcAURibcr7TlLoTVsdcmTZozoY2wyUY+NOds82ZeMzviDIntBRABOxF198YjL
FqryDorXM1ymdXQXpqU28OoaEadsa8B/azA7e7iYcwzAvnKIdmHlbo+dGRXmElIY7tAqOuzUf4z/
oWFB1DhgqiWR7Psb7jj/oHHSdADeVEv3biE3dwQcuPdJsbCRshXB08OKjTOs2vePBXAsEh0eDdFw
2DvbHWxvmjfZ3xDiJ5rm89s6FLRZ7FemuAwqG4d0K+ikUnyb7ahCGCGwnSfz52kumz4s4VRAWJF2
YXP6mdU/3rC2vodPWPX6jFgoZD2gF0gQv05lNbR6gsEBuZHvZW75GTWENFQHqbCMAeO3z2w7sFSB
TmAPo0UvpM66pyQXYSwZLWdUbhbUL+Lv4moiSmIxqDiw+qmuRuNPimsPLPETO4jr437irWE6klsw
PXlerOoIQgyw/aVwWFASmMUmdw8fxjY/I26seyT5H1ecQUAFSE6eNgemSTG4QCTkFpzjHBKoDT2O
wd9pAu+TmaaTcEcRI0KfhnRZQH5kfUr2gbOPSFqoMrlLdLaYCUftnlVoAH9y2vfd9z/fsnVPdDkM
TwPOOehghg+HzI+fQYoFnA8RjWse9DuSmI7+6Hzr4IOtYs96L76xChtiyFjxZuzQ7m2Ymju03XTV
F+cEKb42UoUZw47TlCNiVxoHmV/SY4HDmPZyPoC49U8kpPFJfgb36IHnxztmN4CNYpjjbTmRf+bG
NAcFC2VoxkOUCiEsYDFEdCEpstcZewBvGddplJspVjvCmw8hDc8RhNpI+GM/U+zDfBzvu3mBHxMe
SfxzYdowKyEygykb8ZuL6iCbk9MDcWqGmdIVde2p7ytYtUdYO9tYpru9RbnEopLdFo+TEzRwBPx9
rk2Zc+7LB4SwQF8RFBCs6RGgjUMs2GccREZ0fk2RvxqxZiQUO2xtxamZf1ebn2sD91ewujYoSmFG
bWjog+9+EHzwZcey3cRk4RNSm0EvVMC+KK3NdtIu9NXFbz2RE11kqDkeKxywCev6F1CIwwkoPCoz
ntknYfRsaOlnCccv0FAR0XajQ7AEGVy3zkxaY1zk6Q5S3NZscQVdhEbZJ6T6UPkq5wgL0UGlwpY/
Xlf5rnqbImMLsirCYlILQfB/Z9BIxPev9OJHvwg2DrgQtoega2DlrMzzM4LiYosT582M+ruqJDJc
YMXB5ZEt8CaUN3yqAuTF1oAe7ycyCigkdEgkgMkMlf6FK+hjPf7uhZE8LM3huLCIGMGql1GyA/Lw
FW7fuEoS4ai48lwzR+RHwTy31TH7OdzaL7veZA6U6R+xJdNr3PKG8LLB9R5Nw78cUDwMGUfgscTs
Qo2hU7oDRNecOXRpY8wvJt/Fzf4hyuYTDVzrRxSr915BwhpXsBMvXBx9U9r0Aqjyf4O0mgwRLEOX
JAgUr07M8OmJcXNRWLSSxZ0HN/k2MleIKGRrhCPYm87/6o1WVw8vZz9bQQxjNnaAw8yQlEC3O7GS
lyUnCIOauzn/kaW7eONgUFOP8Zj5SLO71xHVteX39lKuhBATWFOaX8y/ka9PSQFySws/77DhpcDF
9bZBNR9g9sGfqh0r3LpARLgtAnCgj/ySZfIcE7jIu6I/Moko7QjtuMBExV7/8DvI01H4QXPOZLE9
fmi5RjaBm2dhnUzNxmPFIT5uVllS/x+z7QuHAHw3TPoxm/SQL428MaPlMa5Js3uviBLKIRIJNSZx
SFFvphoYxriCVk4O3EqDn4oEDlYcbD4yk33ynSB2PRclDTTziXpBetmUQAJihdsF/uqnf54gd3PF
yJn/iOAPZnsgM5djN5GmAGRBP4DHBGiNmdbHWhFgmAC4OgR78C8KfPfLn38uZCCphMYPcikPYsf6
90dnpjHzmqS0awCXBnfTZn4OrknnfBaa37NJZWfsfzyL9HESPvnKP+eJ1TRCWAtxrJ3xU4CodrZ7
rQRsBjVxVUxGQ+cVNUmNIAWgAlEHGk/vazKGgrIHO8449jBxuLnyWJDH6ximHjoiok5W2Dl4b5B2
t1xr4XOcYVWPdA9/kZ/IoeU5q9gdFpssUJYksTGsIgBr9mFk1/NXrbeikcBAHIsylF04IQo99NZl
/gHYTZATnXq258LuH8UctDm+cMI+ZNZKcY/Q600IQ54w9BoyrANa3u2OCEStloNY5mp/guleoGVX
Nt94o7kjV8g7G4gvo5kMFvnDwXy9PT9E3I+z3eX7G5vlg/8RtbEIbif+9uLdAhINKYQxqnVwWSUy
RSVlVLC5X8nPWh2Prc2LQkiiMUbGnBBthopV/kCk7ZAFyE45K+6PrD1bXV8gyLjXXX1Q/pl7b9kT
ivs86ItcxezjkYJQgBv0KOT6HGxLxi/znp8bHK+cXTMscOkxIFULfhvsuKA1VhgTjREza2dCgmyh
ClXtEzUdtMnnRBjxtORKDTxceZknZLqh4UovcjyblQTnwTyqBumg/OUAggOWhjAMPyPuMHYXin/G
rsxYRUG3vsSkhZpHsrX9PWqyCU8ZI5vyIE6wln/mz+KmsBgtwTdoizILphesJxnyoCN49M52OQRp
XuT7XjQjc+9KeYQCmlEfSKKXy2alGpiy6RNmLU3Q7jPmD987/jSroXUMAqKEMcAlG4BRr2bKWJnw
sJoAo7Nn2MFwBNVJ33uywZGqE2GSPti+7pfB5JO1gv3ZnPxfDWn8uCRO+Ot/t9aNFgkyne5IkAQG
0bWAucOaH19HYa9n1I31pGSiRX+NNdnm92Sv8Uuxs5sDBRFro/rrE24wqITJz/Znlbk1VBxGKY+p
DDJXOH2YFjQbXNQfYsosanwtJ+rJ7i101Jg9u0+FhKoLLAAO5uuD0t78kA3M2I2zGP4ux8DhimIE
KXBnPP6wLKVC+SFPwioTadpOUD4uVJg47DiXJwu/L8yjS6wh9ERU0G9aMHpACNbhCIfhCqQMFomw
JDlvnWbzj+YN+WWOlYRJSpZXQMQ4wPCDYMjkVvwLIw3e0UzAftz8OAR9DSBXyU79gr7+bYuVRVFF
SAPvHsWRdXkb8GckuOlUdEZNAd03z2iquWlYaT/rj7HqvM81e5llU4YsY+JaDNYaFwCRGDBYMPJr
COBrSAceJWrccDnAmLOflDlCQ6GTVDOTgSUWBR4bSzl+7YdimdmEPEFRxpzNEqfTFlHxD3SZWx0g
ABUVcZNwUI+0swUj95G31e0bfQ4ploykqa++wnvnh74gvG093GB+mGP/+7dahw2I2JjTR71an613
qzcvRGr1qlLnV/DKzbO2ytHkxpiHACHoJgNLRhKGLGtD4nHbM25IJGisB+O+iDa5cJwNYHh243Jk
j8jvs+/Q3bXNtrbA08hiYfaEevaUsczrWZG0k/75HYMY4t7+nhYY0gPkZcx/lUkZfRWLS3iIic15
cJhQcn8X1VhGqnBBVsFMVgiCePKMhqu54JDk+FKpPrQ+4bg5dC/4uT+oK9gCE2YqXJrNnCvLphxz
yKc3aKeeXNUQ4Jnr85C5OgZelYsIXbwtqTT7u+qYE0TEB3NLajpesoj9onfncwL1GkfKmue4gH1n
zF4WaAvxCUCm6xvm30ggUBnTWhYHmEMM1H1mbxz/TFw13TySt0KCbSpwj7dDSbF/TL+Veb05SjAB
KKAIorCmm1r8bFwSBpSthf+IL96jopXpWd3pc9rhnAktzc1Y+O1chjlkQ6L7K6wznrAwqlaY61AY
ojsw0LKfiXskoeLLDQzv6Y1WHRrOXwt35Sl0h0jNEFApvDrF7nsqcIm1piBsZ5kj4fddz0o8sgSl
S9ADQGb4v1R6tE69teLI0BwuYJO4lipMhMHANzhk2I3XS157XexjwQzrzC65s9szdjGUCAKfehZf
K+TAa43tGmcN4XebcSLwx0U0MQoSXO6obnh43C1+d8h3NwIcboLzU64F4lefBVhMgURNf5sB7jBj
J9Yz7hzxZUgbfU5m4s7SRfa1NVh9fyZGKyovXJrX3KINwO5tka96vrjOVaww8v0wbvePuH8mTcoh
6N2aASjCIC+WKhMFkrvKEMvN/IA9Woi/DC9et+bYSkV0rtZR8b050/PBWtzZkqUJuRRdbdDYFJ3m
Ebe91fX4SRjNUvuanauRb4jQyNeB039/TH45/bkkxGDl8yf70tYGHDUfDAxSZDU86ugTxIC7HKeI
ey4eq4wGid+vqB5eRTijbVlZ8UHBz1ifJWqwIJsvyTZ10pv0ud+BZABJWIvwVDDdMkhuQMe1FcS5
K3piXH2991ixZE5w5liYgjDu6BlpEUweh5dz8UcUeKpxp9+hLy0AMoeiHBXuTbsbmjGCya0St4nG
EBXUJRaOVzBuHCJGE7jOWB/KKeUy6xSaDpFLyDmSDD8+Ypw6Z4A/Cy2uUP/Va8uz+Sb4dr9kiHhI
haEt9RGcTwQDZGsSliBtEDURJZk0aRHSPKlUfhQDrOySkvd8RGzAtJwzAh1Yf4yNBiiwg/ETuUDE
hAGuyjNBHKBjwPf/gYuUwI6ufzVXAjAPmjzmTGtlja4R3c7NxQw9IJwSCGHwj03AE4LPSU8OUIyL
1PvrIkv+CPxdYJKCjfhg+w5op31KHV8Vi1v4pTYwFct/Zz3aB+ttF5TXU6is/SnlDvLl6NhAlWW2
zBjAIZaQoQDwIM8Tc0Kv2ec4EgW9GX2ZsyJWEQhUEGxAumk/hXcXdY9dTIZrWo2LILvvkCKhBJti
D+995yjnnKMgu/Sg7ahWiYJNXLI7wX1B2hfdJtqSBsOnrbF2BfZ7bkY8H3H1S/IlXuaXU+iTPI1+
+AG4kuiZ9RkwAVRZHhpYQ8VoS3g3AVQLsjkOnIgasN5iCWXTG7H3F59i68zAfVZa568ln68LGj+G
bzj5o1Kj/TRQ7WbIhn9gd70AGoyNwZsW9nUhjtenOEQdRa9xhFL1HCOryYF6VzhfAEsCiOKTAivs
hoIdy7lRUlF07a9zXhQ+jWRQHf/ZosAXh0Rq4ZYFOsvM0xxh0xNpTFypCDEBB4SFdSQeR+NfVyOC
DRtCuYnUdc7QuQ6cW4iuZITlYOdXlHIvzFjKF0lVzSrAEY/LzAAItOT5wC3GgvTGMlzi3sv7E9JZ
yrJsfg/JvKZ85xwYFynEaWfgDCYbBZ3yYP2z73Tz/dY4E4WEXjxzcDuiAiecWtx4yJ9d6dBCgu4c
URAjLA5wOrdAvJu0vxlEFHoTeHR58oFBTkvlqgyaOYHiL40+ksy+/cbsHo36B7v+3o1IivJULxGL
jsmUZZtsE3iwEGwFrx1QCzUjIV+kLS9LNzvcZheqAENJ7/Y7lpfbVBpBfMHMxcfenDiXKQsA/G5I
IIFI2ruCUVhXTOOBVx6FcO7dXK2WW1bjMEWDO1MXmAylzR5X4uAHyEgPZJagddsDE3DIR2ZTWBeG
5Cdkml/KpBnXPDXQ1x3xvv0sbWnLVIIYLiSecDXT5fwO3BEuFCsb3aBbLCVHCd8k+mC61EzhnEkU
ohCWZuLyIaWR1HuA7r7YmLhqZ5MsFASVYweEyCoUEAt/iGf79a5TrPrYV9FWFt5MsGFG1nVJ1IQj
Ty4wVxETAX3obvrDqiBjInil0sQIEXkSXBP/s49h1igeYxFY8sgd/dIWlzemCsStS4tmTx9CdSqY
BNjCMREE9zQko111Y4ydoMjgPR01QhuoUobWGIFgmg4LMOMceDu5gyoUUycuZmyTQB2oD/UxnC4F
agc64hj0kfAyWggi0NguBPDhiGD3L0IMcjujnRiNMVopIYPoVK0+c/zczxm/KI4rMkB/3kkzOiDH
9GV281MttKNkYXDCgsWSBrEljUEYQWqAPJgYGj1IUHARJHjnufsBgy4SSnb6swOBIuyJDJ9NuoN8
Defh72nr/neiOYoH1RW6kXknJKiL7tFldyW9iBRhIztx8IK5q1TKzotjrz0QgCEeFpOL0WQwbzPG
bfzXUKMs3X4sVVuhDLxFnd0CP9az3OLGxp4yj/H9vDLaKDh1ee0tagHdTicjYn40mAXD1QCpUBkx
r3JoifAWfjuoyHy6GDFUJN/x7g4SbkCcxWcUlxSpuyWzAFvnawKqwtdHkXUQXAIReDLwcC0og0tU
MtRYQ8Ma+s9ExLyRBIMnRKwAPqL2nbyPd7sImaZDDWRPmn7nbxgMM0DyvoteQNGhMLImLxAL7YSm
FDh+BEeWM97kqOgz51qIIcTHwqQLzbXzQwWimI05FALvlitiEGn2uYV3+wgG4fs8mLXkdjFhR1gJ
tLMWuQSEOvslweWSN5y2zBg/Ipm6oFmEO3wDCielD5BTSbq4xlDNylKJdkfUMQhn8QN4E43Y7u7s
dSaVPeCA67l2OBLbCVXdBE79HtCVSl0c7GgcbQmjFjpg+PLM9A0cgrjA+3FFNt91hcqcbNoFvl4I
1CiRlhmEDQREtsx327awmAQbiCJlTpTzogEgafEoLVAvd4uGwsaFFR7L+P5f4hyDeoPpGP3EpJm1
eF790cGmig3FV9BkgPeBBcDHHtEQH59qiQHRc87Ni1kyuOdome1KRslvnNeVvW7VCLmIyS3WHFx7
Pe7t7+Hbk7zrKoNhCyQKowWwVA9y2PrQKVRDe9n47j5V+wnwJtt4kldAisAhnL5M2dFbI61OtyDK
C5VxC7woEfB3W66nQk7FO9A2P0NO/6q9iuM+m/frwQoHi+fV8kl41HC8sUh4Jv3Mx48eovCrl4AG
0OZnBVmxRlb6PTbv32vOufs5lSc8fJcPCAWyjZ79QbmvOOVJiKwZe5L4s/vywGYEi3HJwaWArOi+
aaXw32a29NmouChgDCuH1ydZYpTv1VjnUfISuY92mbCVudL2RhqyV9iPkD8uUbZ4LQaK0T8rVrd8
8EItdu+Q7kefPQGyEXdbghiJk8gC0ipg/ydq6WJ2GTSVgKYuP8ImhS9KuOPW1Hnywot3Nto3U1xP
5BCR+LQmXB1v9DjfGtlGgorJ5yjxoVthtTvuLwcBOv2BpwnfAlNmAurwC6txmZQjqw9lAoO3ZEgp
scAiGHpOjKMtI3WozJLvPzbA9za7D6E4IoPPqXBJ2vkscWqBNHMa0tzOHpADpPM9aacDAtGndXK+
+J8QaD6B/kmVjomxjONZaTP6Le8Qp1or22gYCTdQtxu/7Jsaz5cK1SNTwdc4c1glEAuyubR4hkgX
Kg7WEIp+g+Qfl+ZZ66GlsbvzJRJBgWIGwMSbq01MK+EYT6Xpy+5IcZc5CXIBM9ZWeKeV6bE9p7cQ
LQYiqMkPlIHPEFfxgJHcjS9s9IiPfAc9LhacXQUVTRqLBLO730u/TMGsm4dJPcQH/ItAkkHhaI6/
HiYUPGYONhZnjgvH1eLmGUX/wjWh7NVWNbI+G/34AUCgOI+2+I4cH3EHEayBF33BQdyql8yL7XIv
BH9AOViKh9TXJLFdp990tC9dqEUfd4CDNIfKxx3tv+mWoYTkSc6WI0AJRCYVbPZ0yyPFeQU7Z2qf
zASJAkXCrt7reUpau+0Rq2Fi7y4V65w8YDBFwUMBIrFETcN4b/oaC5fj6xGJgcXELjNPD853Jp2w
rnjxAFAb6qH5O9UYunvq5DlRp+DEEM5vAPm8xY6YFK5YLmZKW0wjzcojV2tROts/DKQ97Lafp7tL
p4zNaoZ7F8+jEv65Q+ToHwvgsLCYAg3Zcbti9aU4zSERGjwgbQ3dhafTwKYYOMpEce67DrYemqJo
gA+PECPpm21Ct/7Hkifo7jH9MI9iaBMijl9qHL7F+A+G6nPxBdMQUyjVz+IigjAdiFc73AjE8x5/
4hE2295QlJ5Tdp6EtQkDc6BogSHw/2Hpaw9PYmID9omfB4tDB6i4BdStaXeqZwMHLEIwGmtfOXKB
c5aAb0M42SzxwBLEpXTIx4VKDX2/Nj5nEQ/yWnY6hpXc2mxO0OiXUy9hKsNNuc8EuacCnRExZP04
gw/BAcFT5MwgOAvCDmTxXYPyQPmXVC3/ybOhjanoUqisMWxj+rlCZc3OzbiLMG6xpSOA3USd04kp
gMM6YXtAN2DdqNkWz0T3Gw42u1j9yELOYwmTYBQBO50RKebt5YpeXNQPOOthJRVz7d+BqAYOLKXh
DKb4lNSRfwObwn3Pe/vtHo9xGv2tqIJsaaNRcLO1tsFn9l6A3KX9jiE9RR0cHVRECGXjgYWSD2tt
pcJCYoiV+RMdDiNsRtDUXOnVRS3VWMX+8LEptdesdhQ1YzpsjDVHQDWPtYLHVHyHboFGmfb0X29b
vmmHGchbI69eFt6JpAAKrJqh0bGxYpS4CpA5ehI82yE0SSEJY25/+bZgoTq/VeF/NWAZshcBPpmV
MEjcIrQbBKUvwQDacZF47/nF3nH8Gp2xIKlmqdLtABTZ5emfK0zl0Zi/7TvTr6sHvVrYvMc5KrHH
GDEV1plYBTI5fdosYdqAYomjmiNsnmCZisq3z7T+gY+84ohn6KoTxgyTwkLCAQWMRcckb5bN86kw
w1y2osPiy+euIE4IXRsvIWA+WJ44M/UNJf4dZeLXQsgJG5SuPdHD2r5Fm6+zQ1gMGIHmT/iz72lS
bXk1AiXAlElKxGccOb2LUYYA5XXHFi3cC452DOhOLXqlLKU3z5gtESc+SKnvQH3VTRFyHUHpIcKS
k527BGTYVGYPPDhVATXfDPTz+QJA1OFJbkTYiy27gkyRi1/2WXKqgCd817qwL07Fq3yjC3g4JTyE
IWPj2rz9EWwe0rh3TOIpY/jEv+CHCllNnh7UtTvGTtxfTHx8fBzpnZ3BRsVPB37RF6XdDkZkzriQ
n+AX8dMIaqtlMdUEfZj3iapR5HxgHI1HS7X4hRf6K8RhKClQznBYiIDNAHUBrWlHdK2KGA+tIII4
Dn8CwJlpcZVxMAkB3Q1NCOQuWw0FDVMoDxQH4wf+C/M2Z13SdoPTP5H7/5i4i2k93UIwCGg+kSe4
PvRthv4/nB1z0GPGwel9CerK88dFZEwLZ5IIkrvK+ISpPOcJepByeQ+blPkshvxQH35Ws2dA9fIw
tkH35zFHTl5OuVQ4szJIijohFhgDcgQ2+3Ipn6SxLgyRqMm3W3MJF2oC7YRZExIRJvpoSE5b8ELh
zWGVzLsGlkbu3ukLQwSGBBPL5ZDr79Tgf6Y5AzwVNKveWnq0xT8BQiMniRQRicRyh4dt4pfI+tO2
zMuolUgidbl0mJ7CZ7fE0u0ENSLkebJIRfu54JNkfkeGN/rfq39x8Ly4dlg3xrjRO7ylUUAX42HG
yNNRFwC8OAvxlCjthcAR2gYaKjWmHQFnFG7quXuqMAXkAFJp+EiDj8BpeGHsHyDzpwvM4uxETOWI
Bmm4YWTvcYFhfYSplrBreqMDq3h+upnoNusJZvbQ/kAqE2ejQIekuEd3c9omz1BJRjZxhA9yLpo9
2JNZhLe/K6TEEcd7xqkp6Ab3GcO1/oZk0ZwOS/hKsu4WLQc06ElU+tlBMCtuCRpymzKYh3cgAsom
qWg/ij4U3n+M0wOiGvbwGsFlaSiYE6Oy2c4L+4uZDstpCMsOzidkToxjRiYfsAaogkmnxJ8AI/Pq
NEwfYZmKcVLP0vYqOqI1p5XAP7WEzQXaC0kN/BIrQ2yWqGlgK/s8Le+Njqd2q1ioX/U4lwjiRQ6u
cmZwnPRtJkYh1la35cXGCKNaPwBu8Y5miiEoldjdhCAAItDwUFlVRZ2Gx9BG5NnINBkuaJWPcgrb
NHorCCwHnBewiin2A3G8cT8R+H2iadmXTCJBZm4REehcwp0tXpAYw30daYZ6icgF0DG4ZmJOIWoi
2mheNhfW3/2E6vi55zTlbuwZfa72sPUA06oNFiBTsgGcDV76YT85bCqirXLFzqf2Afv6FnPVbEac
CUsLJqCPeJGRcnwJu81rX/NpXPiyj3HtE2VPJpLm9V3MbFyxw69uBssdeDEHoUUV3BgzBRITJqxs
avJqc3r+bLKFWSq5dJsenN4K/KFApQucx0LeetLuOuZOsmH1QkcXfFvUdTTv3JisbFYtu1M1GGyp
2GnG9RK0gZkrZyWPyupmLx446GAgAS4A0weVjwB3ovM+CdvyBnuopSZy+IMe9s3oeiDg2cTQEkC4
pGABPN9GS7xMcKvgiRs8M48gZKNNuRIA26HTL2EOnXIrJaSNfNXwGsYRegSv+9htms9tQKkMpHrA
UVbuIatyrknj23KU0EoSKPo+CPWxoCWiBoCoZMInuwcyc2cgVslVd1daNavFGV34XPDdX0Ac4opR
Uk4Uk+bzCJXJln3ZLaHbPSbf9YcjdUScu2pxW2OGxMcFhhfctYLF6kPs/kfpFUru9xQhW1qNBXjJ
4HpCrSpDeOGG+aKQK9BNuFR4AMt8bPxAOxy0NEwCYaNPhGcW7xEzII3SGZm0C64I9xH0123OswGj
vMGLucVNjDG4dPD94LpT+XriUkcMSUyCKM1hAtyMg2Z1e3FniQ0P8Jsxeio8LBA+3okl5xRLGI9X
ipENtiDsOuo2QZbd6P7PTvneoSCok2IC6sSuzMPPPltCazUjMmA68yhYCUzjj+855p1oRT7wExm2
MwfYOrLLAzfiB8YDZjK0N4w7TwOPo5a7sjCOUF+nz5Bqk/MSpYU6gcEonn/chf14OL6FXYx647KE
6MzgiD7gi1pfxtc2j8QEGBdfQsgauB5wo2SnGw8Zdt3HyMzQcMNiYZKkghd+lxWyJ32KWGw06xz6
RiR2DbYiw3TAeA/fppiZAtOFyicNBAj5ibmLnvzSu1Xy5cRE4hr9rN5Sdx68HK68aQu9of2iGXbf
t7HgTKjYegwNYuw7ZjjFouSFxppKNsp1l9Ne2MP1ULZw4LWIRk8giEAtCotJsdj6t/XPGbgZ8nLh
jg22Y4FovmdV0jK/KJlejNCAQ455g6tjdBj1dn3GIM3X0ESh2SYDghMgYyVvWDZbNy/N9TcBprHl
CaJu3mr8Gd8P7Q41Wr1Q1xnTBK8hbGBAAWS+Z/fDl4AGdHYw2lhdL8B0oRBD8D1Xg/ZPoPWY9aGp
DyRYTdjIUc+FYJm8LHOfR7KhbaToZr39LZq/NtqehUhj8TNOqE/XP18FryGL0NBCXFV+YGsHyftm
BOKRoBNrKU/XzCBKbYaTNlF4j3e2b06jrJnH883Omc9sIw37vZ6JJ7hbnfYwpRKcwoBf4ZFORv47
um/aFeAeP/2IRniQkCFDaOIKM/ujYq5prUCoQMHcXkIp51CCC8gdxMK6H/lkIYXBj2miYCsoM7Dy
uD2/rmZ7fiS889q6f+hkL3j2YIcvJEQgTLTRMidYhcUhRccdE4rkN7D04zsYwiiEhaa5jwQbGSrg
qdQStyBMSh92APHp/kdJAs0IaO8aXOAYcFu5qFUwTklEdtko/qWYBdo5XRw6aIMyWbW+s1EoGFgf
vnLfywN13UR3ZrXKX3+RMWc6Fk/Kfa4vaBRNKijsNyh5feNJyGkNZ0jfQElYitGaWPtP59tRQgqH
shHPreffxtoSH9AC5ANiDoc4wLgH3eWJSyTh7jZucSy94LKUIOkKl0n1eEZjuRs5NF0Ce8GqAxP+
/zg6s2VVsSyKfpERKiD4qvQgiCg2L4TNEbAFEVS+/o59o7KyKm+eRnE3a801myG4RmOM2YyTMr6z
jkfkCHRzJX7Bb6tielRcguH+rAvqjYZ034veD1QdWTSc62uYBuNlJSwihYVAf1rYEjFCsvuYCy7R
OunFmDyxfS3ERHoLpo+fCXPPLFadAue0AO8B/p8w37DKs2KRtUd+dTt7//XXfaYIg6NmsQf5GkJ5
VoALOS26cP0u/P2nB0JBCgdP5r4jphWqZCXmUhddJH29LszQ3+YDj5mawBiMYeuVDENQmZz4MWja
IFKt1W19gDbJySTpuL/dXTHgxV0VFp0mygPWf0BgFE54I4SoMCJgK9LlNXvZSqBWmD8C9+iWIGyc
MSUF/LlxMgh77l8kyBXiuuE3J6NIJZqAn/jXW2Z6fyLANqijAgjHMJljV5lLoBxwxPDVfMIwfBPZ
oQ70C/QvaY5z6UlyuHJhWSFH6mxti1cZCPcH8pCTN7BRkGywSwktnFZJfb5WeEeTAwmqDgCrnsbQ
AzjerkHH+I3XOK3PQ5ed56TuZ0GMAel7RYSpu9lYLQbjhTck6gM/UZfAkx9peu85TD8XxzwH78Jm
cUfkCg+DvYacgJE7O1CaNldbVvUP4xIEzOM4CzDxvy07mBzbb4wNf1tbzQ48fbiq3Az6MJkQ7XII
R3jZOfcb2UaTGxYfHcJLMQsVKwbLOD4tdqoxzKcyTCFVH11sTjqYREOOVV5L5qVJCCGRoTLNDX2O
8zpmhy5mAyEU8oVfLmWGLWK6+q48yyH7QJtnY/E2crNh0wSw2Sq7C7FL3NQutccdHBwVOkfADj99
Ma9EfnzGGdMdI99hTBoMaYv93CmQPQF7mB9XjrToIhvpDCoqVIIWKmRlnDy1B2RYIqzBXn06DGAs
Mp34GqBLPR/A0cyOtJWj9Y/GxHqstIAtARZKqOpKnSdCINgkLd6/QJEsC1bijQqLRFqxCWCUsCd6
/CcLrvuveSqtOr7GF2pIUbYxJGZsz28wxSSdYfN8CDnjQgoac3SQ4l4kA4p4j//WwRxq1Ce77Hhu
V9mmXeW7sf5xTxCKWNCoxEg9g1qJKhWi7E6UL094SGS6s2kbkNCK7A5OB9HHYpyd3Jf/aU1Qv6jZ
mAIFFfwojk6eJbxmBiUt4xWMjc3cTqWpKuShiisfobuJBhm7Pbc3IwZV2rXGfd5AjMYplFsEDu1R
ptzoMWZywLuQs+WLS5AvyuA5V1Z8qBaBWybQPXQFk0YceGUA0IPOVKGaEr6+d30r4JIvLSGAP4/D
epmfiOjg+EHtCOM8XYipdhdrs/rMsn7r5xEPHq7gjUrrx7mRzx+CBmJGg7CHKk8+pMykSJeLhIoU
xWj7nfgPr0ZmV2Mn9OMyhIBgUYvTIk2lVV/P5pL1PH7gC/GiYgGLs844zkBd16I9Io1i/Z6swXxi
ziKmFFgiCG8SZSsadYBDWjCNDSxNnjgp/naqqXIhX5yR9VoypzCzUJuSxbHRLI6qn/HbNcELVowr
XGwuzj2A/1w6pK+4SPthszhsElhJpgSTD58SqH41ZM/2qEUk4skY3nz/sk3fy914sDpTvyoT6EXU
ULzTzRsjOF9OxpMrTYX4rUP4m7epTHIaoSERXsE6qkGaUUq9D1ZN18kZiwafuMVA47OPIVROc6zw
eQnsXqBZmTECDPE0SmdEpsTdBo203x5fUEv8bgtfGOoa/Tpz+OoErc1YS8zqvrNu/3Ch6kzUsPTv
yRDSdzdB804hgbMOXUCdTx8bLissYzqDTlCMSx+B4K4Au9tCwIWDYe0zsnXmFz3EBus/8A9JPp0B
ScB2o6Q71CyMu/feKhB862Sw+c57Nvk1PpwE9LYvL6PwbAwhdNhpgB5zMbN/Mjz+mB3ZiplZeVCy
JozliKsxEGYgSrgSEFyEwC4wAdTPhLJa8F5+awU+gDyDbm0TwrjFfjSHpKz6Ga3TG/8KseREKVp4
b//tw9kVvsY43E7ue2xatdknikAhQEIBsg0uMR6nelTN2roIkFXI4gd6382dp93NRwxonRel2D2Q
mukBlPf/Qclh60K42HwUSi2Z3Bt+A9wMgrH5uHH7DQi8JtJjv1oDhzsW4z1U1SXp5Q05XqgkQdOE
L35vciPKorb4HoeyPBoBr14gkaCpwGIBOjrr8ONqeEjgBKbNcKPo8ztq/CuayTAl/e+epEw4b0cc
eecScXPvtYhSuzuN/9R9Lusn0rPpQIw39XpPpX/hTfVs/I2NXQnxvj+rIoVMFpHa/gcD8YkedYSE
SsEotxfSKpggw9QFeBjox9wsOaD4qHcoveYDe8yo9sNZRaykvuGdmAMhY6beI6AeTVEz+1HRH57J
oQeLbQz+f4txUy0haHJfrDLvFXYeqBcPOOxTfnNOk3mAJxbDWnTUBIIhOK4sxZbWYFlwE+w3PpWE
v7joSx3t44ocEI1yhrhaD+9DbC94SSJYBx3hELgBp1T+WF7V+OvJ+PG86WqFCZyY6OpvtGJc5c3q
6pXMjTuOuTqdDiDbGMMZjPZFuUQvQMEw0MtwgKEAw4JvOITFS69dFaYq6wVaVCwKqT4cLlPG2YS+
Lsns9fnNwKG2zJkMzIiwERcMETch2fRXzkL7a1Z8GSQPBKQYnyg6GVUEzBlE19G03UJMKxhrClUZ
8D1DEm+AA9/gwJfm8VUEGb3mDQ6xLW/3GqhmisEeugam4Va5gy4z3Yw3v6QhkwVuCyNjffRXoA/h
RmEDQWmcMvsXvUF3yCGqSEBQsMJJLI35v7enU8l8lH3jhYQR++JqL0oqqgEoIrKwlhXIf6ZNEsxx
V6SrCYW7cwS7npLjO/DoI6eE6O4Rx1oakApaOmon94FPiSD8i8dBTgC7k/+1tDk6et5zmghNbDc5
jGNmmAs5kVek+XF63wP+tZ4ZX59VYHOVh5hM+N1QV1+6IlhfkD/9bD2Yo0oivvZHavcZNfm2IXgd
uQ5NZasPMCvt4IdSekJsgIwFvwhyEYfX7mMRv/RgY45YGowkAOZnEroKE8vPObJ3T3mK5y/Ro3N5
IrCCbDEb7iiQPXYC24LkQ/dGnoUGrUGlth6jxkkUgggncgBDo6ahxdcGcEn/MaxAwGD+d2l+Q7h4
6TlFN3aRHtaod0sUlh/OouLQt9jgcH5G1K/sEWpcDmqquASTv9nPuvnNmQorX6a7HPf9zGjAXGJK
yq+Od419g36wpH3FBBqfZiBg3PKBZIVY90ENW+/JO+1TdFIzA7vlGCxxsZjYUISAZwOOfXbhutw8
f5PmbqhxD4M8Pnt7FNTrx+pOwinLEXrTdZoqluCngEQfLqX5WfdOAEYxCebTp0m47R9EpD7PbUer
9YP+0Y8Y2dCHaFFLu3qzGnA30b4ZG4nS8S9jKdNZcguUyBn4kNCD01Zwjvenm5ErTGKJEvjLe1Np
LTQ3zf65xw6Z0s2m0vuAxrXb2+yzvlgV8X/wu2GY8vNAtXsOhRU7FRpevR47QsSBlsHL6YhE1aqw
ccaiQghpR+jB2QqK/VyUTr4UaQmlwhR3TDMCtUAz3xFMFgAZwnb5qFJG30NiZRAMFPxS8AzC8HD3
gaTyYJUq3iMWDjXuECfu616bsXG4oFFN0V+RgPiYPD8OUme7Sb7sjge3Aacj8zf8RvkROebVCobj
jGWXdfCDEALDPrnN8znqGCCZ3/S2SWHQkjY6jpVwIAwYuVChGKULHvxN0fmQmKOJv3MYDQ1aUR4s
+g4G0TLwIEXH4jSmOhZSn+/sGj9Quig6y0AUIw80ayrnDnmWuGHzftbXLK5HwgtcbzDtQQGHnZDm
ahZKJHAt2s4BBuEeFRhPncMAe1urnVG88w9c3WNmf0BzfKzfSZPi3DRhC/bgKgrS5OWkgIGcmwSl
iJUSgDGFyAQdKf9PSnqLg0/iQb2ZuY9mHO8R9klMXJhz0TKBJXjkmT13jfXGKer/4TXTzs/FnSF7
Uo3EvT/GdxPjIPPB9sWbSaT/jn48hckvh2Ra7x9zZH1IzAT103zVRqFNIZXmy/FRaLZ42vlUGohc
XWQdCjnQ5XTwMiicBOG95vw85BQUTK8NfAKQrVfxiGIeg3tYFSuM2ERaCrR0huSEl7AxlPlwAdAw
lz4MdS72QGRDILLi7q+SD1Ttz5qmhjrjg9+UnqDZERIhxAdAEDbr77/Ri+YSfgl0wRqF/osKi8zZ
2+YbjnaqLy8us/JvuK6JDiByWywHtlTMh3ExRPRvsx7w8E/N4bECnSBq4spUBrTcy5YwnBEYC406
QnE6JIZN0FQQIzJvShcfuxT4PRP4Soid0qB/gH/SIuf6TmQAV+PlDsTU11fIlxJyYM4CuHNXSIIP
YN7GvgPzkpe0Gq17DnhfPF4qjmCI7sVM4htgFcdhyW6fKH9XhBuhIH8KORaYE1tMnnUIAr+OuIvF
+BlywwydHApMqv0vEOmMRDbjaaI1RDqDDI8dRHg93uBPVhRPbPGOP7M7coA+nT30WSMFwfNhFOwU
s9k9LfZrt/7a2YzcMKSuy5YD6pAxTwNeD55JBVZHVGDUM7lvZmKwTyQ3WxrhQr6k470j+DinLt7h
/BzOve8EkTWXKkZnDWHr3LLRh568724IhAzHk1dcURUVf9w6B/7tJdbgDnzpTN/elRx11NnwrqdU
S3cYNwyb4yEMHF+miVD9FjjjFQ7QyXPsz2sLon1lvFvzGkG8xyJ1SE3a4j0MP4b6tKBJjgdeOmcg
SdIMoymPWhe7GmbgbCNUoLsM/R/WkEjhJEMbTeVV6gr7TA6kweGBmEGgu6JeEuY56LFd1WyBgx3G
w9rHqK96nzeQmo+wjkib4hSLrxT5+DnC9KB6a/XxeoDSGAk2v3GaIvn6OfzrMYzL6L7rKmOgunLu
vnF1iM3uoOE6fI1Im+ACOvASeWmf4MJ+Ac3Bt1qEDgBlSMcPYAM1LWuODDb/ojkFHvNfs0i6I13Y
jdA48BaK/J45iN+cMX3AIYptLkgOShJtVWbx9g9tJoXpUQUheoXXhrADvejvf/ReG5XBuw+6y43I
ZQgm0gIeQKnH3Y1xm1+s09X9LNqc17wNFY8kPFjPUf8v8wYmeAss9kIVr8zHTul8s28BGrgbE4dy
mu8fEPEfDP+YCAJ0iolowQyd8wA6Hlw0SF5XZxS/8ukvzNctNzv6QgQYVIbstInS6OwWwfKlykIu
SIvUituwpHpx08M1pDvCYVBGJpyLkKEivsMYSHOqFIaOmT+wNOZJEOQwJgEp2EP+w+P27twCAlG9
fjyeMRiaQoeCY0Bds67Xv0MfUpZk1AgH+db37EHVuBJSqJpK9ywjmSAbDRDGHSeVMyaHNU9+NLJf
C/ym7kMBELPQ66E6/BAYzr4gJJD2EC48/t5/CLvw4nmC9fZq/UdRY+cM6QTDqMP8S3HfJOaSPWIr
58/yK7gXLvMqBtcD+Nzc6u5gA4iIxum9a/+Se8BeJHueEuImrjqi5doJcuaEjfT/Cv+4KXUJx6Gp
RgT3LlU0hdtL1CCBn4mw354tsXPCF75XeKHCiUOWMpOXrFz69SL8HKDVHph30zDU0PMaddLH0xd/
Ppo5kl3d11wSAmOId1x4l1X5JA/940pHTnGAum7zERfPQEfQ6X5xmB1Zo4jO+J78/sOD8vSQ7Uue
MdSXhWZl3MAUi4TLBbkvvCy1SDl2G1E+fr0R9NvVd71LZ2/WPaU1XkVcFXj5zrWKyhd1h9+FBMhL
myrAsxyWndk6pfP5kLxLHTEBA+iT4Ts6o58VxrtD67aRwju5K/x24l8V5k1j2Drga25Oko+JPBg/
PewGAaur+GfXFODA4CRHk00f1sBLLscN6iedfdo69ERflN0XB9JVKH94z+8tGKR/I2MKsAJX+Y+f
gY1DJ8PrhssC5hEQPUJUi9DZBcBPRjKWBxylI11lEcEL6x/4UDUqD4Fki1SwPmIdJKFnmZ6eyynF
1YbMoxj186EhVQ9llwI4XvaN9bHzkBrkkNChBTqXhUALz8Kd6e3CWsPkpJhYkiH9jf+w5wOaQqiP
ZFxaftysogl/QlMA7uhtH6svizViASG5Av95rBgUm7SdHsxnEOX+kXzPBXHE0y1ZLWvmkEBXFCs4
a0vRG5hl7L4XV4fv5nXwrTTsBESZtYGr8e5lqr7iDLa9ZQ0F6f/QI+JsYFbMATR7RYy5R957QUD9
EC9G/+U24Wuyxv0HDl19+sVzwX6jIHlNh0JS/WGk9EP02NhkoEUwKnBkguNE9YRx4bTv403NAFKO
Sn8YiVEQ9yqeLaDCAnm7/TGmAv55uTKOfd+/kQ1LFLcOniqlDaLZpLoJbHB6LVFBDf5wDHTwSASZ
u3gkqTvIF2dAZWsyv9wRbjAvIbIwFZApuEOpdw9hUE45rMHioTkiW+ktJacfjXkAN+vOoBUkXUxb
Sc9jCs0DhLChg822f32wZ9SXEE70J4TUR/TYvZEdAhwim/QQlidf4QrvRSrTT1DrWFJ0SDA+wz3M
jepwAMFnmhKHLQS/KJi5EfVdbgmm8UwYbAvbfgQtMAdeAMYPYbiPJ41kCSmjeBprIURmxEsHD5XG
higsOJMAbb9pb/MRGcZi8RThU4PqAncmEKkRsvdgVYlJb6czqbWxarQrrJJm10AKGQ8deuZleXH6
tOqF2a4BRmYEm+Bkddthz0WZg7TJvNvZrp0cBYn+6/SwOnoGDwf00pMX+YpgWHAaiECEB8C9wyJL
lJWFLq9lb28dOS/M1PNlohIajPTRbxyE1hV3WuusTbcCd70YPxbdE6dZOKWwa7BcZhTFC/PpBq97
3Dhx8yOi+yGkIAr2MKsm+gWE1AVEFAt2Gx/c+pQb5e6BW4OCC0a9B7gyC9wtaMJ6IChDdOaTG3Ef
BCaBY+f253TBGp9QS/7+DS5ubws3wYLr64GxcUbSQKwHhFkjGCRzbTCXlrfptPC/yMUGk3oziKC0
yRs4AAHCccFahB7t9E6/xeuojuwn82DGr/Tk/nXJDCTCgIZVCA8rhFDJJiBWxcHqVP+tcXmYX2bd
qedT2tcHHNG8/hLeCkSx9cUTWxx9CwQCFqXVUcledhfAhsYGhfAzzgJ/EHcnZdkXTq0T/tIQxSzV
LV5t4HI/XkOCniij4Y/4AxQmaJlmkLDHKhuw1e+LLxNWbHPmbwR2eyxUMZLVgCs5eRMp7u+GixLX
KEpDfJ5+OKS3DOOuAfpW8wlcL1hIfZOLOyqcbpqj+mn0FuWUWTi40mGuDxNI5HcDrvZsBnZWxSgR
WdWPAlm11UPFXOZxlByPMXbJWMYvkvGAARMTY+S/nE7fLWg9XSOFHrogsjLgt1Fpch+cC0/xfqtX
3DqM/txs/96MVgx7EcNvuMqxH6BRp2m2xOrP9uqRoTzfl2J7yYgV3jNUdVivvgipEEMcIadtTQVu
Ox8xwwIwXtlQjy9y+24o+AqUhR949hteX/lyNoDYXNmZqjOHp1+rMXYgIGVZVdOMUoC8lM55nnuI
+pcjF/SLILkBkStU+C6TQHC+3rHzK/6NxkU5jkcBUy3YqoJdj83WYddQuvZQkVyQa7Nt/hS7W779
cUjBcMStF0jo5TBHYEbKmKf9a9anvgDqyCU1n5NEoG4qjAQaey25UWajGzow7U+n6tYrvKbDUbIM
S0RVM0D1QNj1vOZDwnOu0/6fyniyRFSWOjAaT0ecE+Iyhui3u/niPADZnfQOP1QteNyf3iD86Wps
Q4M90f+BQlXeS6dU0G9Otr8Gl1PK/BDJz0b4P9FbYPGIE9z8dpgfKS41/N0GBN/CgQBGwV8FP0UJ
Cw5GSqdRMAwYU+CwmusqSwohCq+QcYlJ1f6c9YKRI3BaLBjmBbBYjyyb1r6FvUO5/bH9L8742Kcp
69mciwF0B3yHx6ZmPWlgABhvaM9PRH1hLo0BpUwHx7RKAxXh4zWvLk0w1xhHphDvgLLUoL04r2Dw
C6vAFnlnBQXNjmrCKNwXZyTaNLx3cacETkayV+wIBHDUkJkvQyF8LG1tDgEmLAhKKFaYcvLB98/y
9Op2FNWwfK3B8vMxGq6Gmlgl0OXh/r7g6cJfuFj3wbQnQGS/Dd+xRKYrnCTMPYFtdKhWJuP6Bcua
mtvNw8ONQQTJUrsnEsHW3mXBkNff2dc/AEcEVwkfclnZd1Vwb9IR6m/ILO38gRb4TsFW40o64qWl
zDsoEwnfsFqgxtQdE1L2tpXggmOrWMrPBHhkeo8kputNUhnCcArsUXSnN+o9MCqsjq+EMKNgjKvZ
0yWUVmCLHDc0QoTqvH2Bv2jcs4XRxvmUgZPqiRSxHiFyRPXq47A5C5ixJrwILvNENkoHUBSD5+VV
4JAwfKChtlANrjbrDEwB9eu0wCYB7gBqOIpx/FWfQeswF5d/1In/x3I4qpLHigkK2wgfGJ2O0lLj
6x2PHtxmztosS7I9U25G1JmN5/aPqjJHQP7dpJjzNEGaQGlhhl3tec0cEpBPYP2TQCHxnFgJ2AFn
XstvUTa75z6FQuyqfCD1SuXoEm6sYy/fXHr6GIhURY9iVsD0fASFIY8Z2U9ajU49BZqcpz2jFtN3
o4G6/fSo5H+4WYOBMUe8W9lz/majIQiGS44J1U3/3nDYjXuVTvfIMZWCMxFlCQOMog82EKAX+c3w
cG2uCORgiyEeuPih5GttWa5JJauxRDI/VI7oASZfl1kh81zMz4TWGj6tl6M2eBm3fXPsx93iscZ2
rC6hSje0xlDWkSI42KJfVz3scxn8MvEVpYtgZQ8w08UBgLwTlDJ0WPT8djHnriC7GR4i42AhkZcC
EpY7Yjqnyq5iBAgICpR7lEhchrSKsFh1Xwk0UQvnXkLdUoW8JNTidJbQyzeThzc6obnOdVKjIGpm
FpGFcHPYk5BRbMkDaSEQjhpU/el9ZCYGylRlDXOPE4lQwxo0ElITiutGz4kPflnKAfCmnjCauGJ/
V09GbCCLqGm7+COhftPgXDnG61zy+qsLLB1c0Tjk7/t8PkYapeCWWBNIIQ41dfndfkOFsQ1UEKMj
voO20KBjEcYgWCJZyCngOlEYgh1MaUuOJC4798NtI7AoyUyoNxnYPvzeBFAiswGxGf0JLZ9RBPfg
vaT552qzGJBB5ctYWPWq8BheoFi/e8MARB3vDfgcqRitC9IL8hR5Ac53gGauGgNqumzyRUvOeVu5
RNOgSeYU/3K9XCz+2OhtAJrApID9SPLb9SM8BESNdBBd6N0Ad4IEADhAM/RD43OjCpMToTHqkeaj
om14uYCxpI9jo8GAHiYYNz8u0WyazzQ7DH8iwxc0oSBcMh48p302wSwzv3RVZgpXCOzARHFc0aUX
OMrtoR38V4pREYIif1yWu/qFcgjefeid5ABB+avHIL49CnKhNhutqHmeTGpt6N5X0A+KLbp/qhqS
anVgKfhLtBX+O3nOhZ7uZ7/I82UEjvamxCgQ2Ty01e+CJSNDnDQpxOmP3PxPQJuOqB2gqyE0p3sE
ZOH2fRnlBtS8rZzrb5Jj5Gdld4NmR1EtDYQtNdi4FY+xMuubruDgVDgVQ7WB/4mqn/OgRlGTN6Vd
Pi9h1aqTDO1Bm9Cd5is0enSh5Qo3J5QIpQXkAm8XyYWAO4CSnVMJiRUeLR4TtYP/FrRWYRQEjeVK
98fc3VQ4K6WNtNEAFzFNoz8Vn31vLlx4BSO4nL4pof57VgKIiofxXIpwFwiA7tD1COggMCWFpfOb
FgtYVy8480RL6znuHYYIicoRZgAXwX/HNC+dDndYshmJcMTBZI2MHfQ49P7kE3BYdxC9VDsjJHRe
RwOvcDXMhacSIyouxnd8OcpMyrgk/trJ4UZKJSPUmP06xLfyKhHgV8Erh4KxkKm9NP0xHyZPEu5+
bsuQvJk80HbvVYpKJCuNGBYy3h7oRUJpz1w6gsygxJTrDW96PPlREVPMIbNVJu/Nj1bCBm12xqcx
lT2A3G+RHVio6GcVvQsVKiu7B6BrSBApGAzRYtAOnliol4E5+un3p56RT0jQ5NcfQ0p467CZCIBi
7NUhdpMm/AVRZ8jHW09bMtQ1MwNXw59sYAJ4V1wYSzUm8c2kXpjh3EKHPCbcQhV/zyAzr+q4+5PB
yTI4oP11ETcHdQm6dz1gAwZuCNaM+oSXK7B/4lyg74Jv85LYG+wQRhkQosY6X5OOhWYYuS68weFT
5+uBm5j6DwzAPjSEwtcHDiULcBhwVvWWeLrTHZ9yi/GCl23q+BXl3ykU7BvWX/yFhzp7mExfagLk
MPJEjPP6kxdRKVCFSgEmMiCSqDOBXpgI8IcMuJkPMFw5XRhJUpQzcz0iuL8THcdGXKQoLr5Jd74k
o+VwSzkzpt1QrcZvPSBiEh67BCcdHTuReavjbfFY0IZQdVRke0kJvYkvec/ZE6olHrABvATz50yu
c1p8DElG6IRGEfc9NIgFUxN5rR2wCQhxxUdl+YyJIwsrNCt1mJ1ST/bZXJf9x0k91JGUXYqlmX16
3O8Z+gqc7MesH3CmcuTxOWFEzNW34q3dt8W2z4o8PVHqn7GOJ5IX12TUGj+vcMiPRH9fhLBBw9zr
zT7+aJPGN2+4rTZdhEwiGob9LbisuiAVNZQA56n1iL4kPspquRo1vzC06EpG2SBCX+WQXoqtIkRb
gtJadxj3VvRw+i25JUO7F/V2492VjjHOZ0zfCZwDEwItGc4kTMDgmUKfS1dd2EM5WIIf4WPONm/s
p3cRhDd5gShuwajn/Tf4w4zyxGxX/h8OQzZojmplO3SqjbxlkO8owXVFdu4y9bMlGfLhO8BACAzr
6cGnXVwi7ZiTpl38kUocYxrm3Ilwvpz7WxDuXS0+/e3VzXYKCtJ8oZbGaPtFSv6wM/ft0Zqub0hW
FGM8Q4aKQBB4yknnXKEVBQms/33fGzijAEkVwRrMlUeHKxF1cgBFzFU2DNFVH7YvhwZ4KO7Fq6HP
x58vB3McoX225xuSHl39iY2A6EvzeL/He/I54Na5eK+yxXgju9qhCh8RszP2SH/Rg/b3iqDKuK+/
dlEtPxv4OUT1Yj68bBDC9n1ydIi/+KzrUDojuNq1lsSMp+dikLR+udL5d8z+1B2eS560HYTDNbbn
S4hS2VwsvqGnza5hjrVsvm/IxckX4Gv4diGyuQVA1y41CbHWImiXGuo+fwePCHpU3IMJNjpqx1FM
zmIIsS9RXQwsrJtbwakbr0j0NaVVix/LJVK2EIo3nV/QclbBPW6wra1ZKM94jNWxZhazevUGNymj
ej70P2staDcqC7dN5PDhibgRdTnG8ZI3twJXXxarN0OHBcGbb0pAfkgasI4ippfeM+xWiG3QRi++
3kWYkKAYrc3n33hBsYanHpfKOmX79f12dnF+PJLvFkAcjVfJjEmogEqcO/DdCYASDSmkQmGU/7CK
JXJgxujNHGGR6sD9nb2hLu1gepgunJp5Y2KWgqEHBhI9h21n3IKx8T08zsLlwyEakGXDsHmmxHih
Ynxzc8kr3V9wL8AxTBASL6f7InXh4uChVx4gB8/GpDe0a/qdoBKAxy5bk8XKBCQi9M8bWgyQ+mBm
+QJVutPuh/p2fMaj84jYlU6FdGiHp+LWzHpRdPfRras2C8dsQoQzaTDYyAhEMftZX6KB0/NGOI58
9C55z1RIOJ+g3msQx8HFoTsHrxmiSbju6Oqppe5hRyQ9t38Esub1QlqU42X5XNDdQGQP3+Y4pOvB
AQltsP8O5KgI5PPXhPe9L+hk0umbzZctOPlxwAGegTJEoCbT5p+eRFL8Il3uDrH8xWQmfACpN7y4
6szAdd7uGSLFpb5pN+lC46AsI8a6nhxDhw2l7RuqfR9dHsZn518o2z90ZMXqPkdxBvY7RIWZJ69g
FGZLPOqgqsdqSBME3TuNbisl0TASeCyGdoTEjLtvFHD7FWdOXhQ95R4eRQ3Db6viobqq10QIkrjV
7XBfWaRMMLnP5YUSfY6N8zvkf0+PIvGxajdf507e8AAnVqAwNR7ukFdEozMUvf9XVB4pG6xPL9v7
vly9oqfHzfwgJC8NKes3gjTRUCpDRs7/Gu5myK2YXGAe6aHOiUgZXTRBdb7GQlGu2YM4dbsYL2L7
EypzQE8KL8n4mWRTU9J7wFj5juEapQVeduocQZ9fBbLb+vwzs9748ZdTM95EimeEUcEc0LMIviF4
8Jsg857dbTC+hate6Gr8OA5OzEHQGa/hQ1AcQKYslhwJnFhYZc9Hwce/gOTjAAxpnCou+hrl4bpE
GmljdO0P40fSopgngA1/Qcbn/CCibJbX5Xcmpu8KCOR2EDO//HmjTenW8Re1EaMDxgB8jkwEDiMP
w7sZdSFecdvqQInDZ6WR1/ZEXJkunl6xb9bDQ+eiHsPTjAvETP9y4x6r/v1M0d4/QA2KBgtVhIVB
od4U25uYEQRzIjBi38gZctTH67JcDY83Q96pUGcVs7fFE0+zWRNPRo/P09C7wM3HZY8zlfHCZw1J
qUh62EcUcF6ZUEWlbqP/w3QD1jG+vNR+g7hkFVRriZ+NsYN9jXNKhm77WGK9S+dygLwxPlYc1Qql
waqhxoZTcYZPa5ifpIZCRCl6g0+QRRru8Ve8pDDBgU+R7oUXGEoJNeRIwfPGJNDPZe7vq/9B9o9e
7gWr+oJT3AtXaBgsc9o9Kf6GuQVLgtCAn43hcwbwy/f4WpTRH2HchhSa2af3cZmqQYISWlCF0fEX
FOc+Uxa52V/IAUo6eH4tsTOpBflmSUBPn8BLvhBsrsZ+A/MQYfcVzIRsiBhrt7+AysHUd3aWSPT+
OleDe44RMpzMKX0JSUYXhIZydJn3E+ZxPuQ2BAsZCsPrC28BaXtfP40hByH8yOTqpdE9NylRH+OJ
HI2wjZtf4t8ZR9mwnPWIfyH9OVK8uzvw1DDd4bbj962cbDzzbd5JM3xC2SxcxXv50vx78f4bZmD2
QLda7+EVCnduyA/M6e4JDBv8ys9gflUCBFssavzXXpQUH/t+UOfvrQYxl/8yOKyx88b5B8A2XT02
eOIF1zUMnO/8egCQ3khe5YIH/d3XFb6V2GdT7nDkZMiKeWP3/f/7AZpAvnw4XxtdFH36hQcvG+Q1
7rkrwKI3rw2/nZPBfyb3RD7DC8Mr6OcC63OQfedDiMpskHOxH4hkGJsvrcTsS3MrSgscj6GrFHoR
Nm7HI+ag6gD+qsVjqU44xutkGGUQFHs6DJ/aK9YXv4DiOMayAB8IY1bsP2cZClqUnV+b7iiWpkOP
dptczwq4Np1vOR3SmQob82x/T0ZzMDso1leEJJ+I8PBVub6Qa9/bZc6bVjPoJ1r0wtM9W1fWLabD
O3ymycjoPmDGRTQE3rmZMs5jpeAFMs5Bq+cMAaIwabr416Q9wMUiYCw3Vcy9tb2yUWkPi4Xmtsvr
vkk6p4+BvbJ5hfmSitFv/SqC+s+7PgIF9jxl2/PTFcfquaPp15CAdf7gOFzQkyHX2gKgrJmmsrm9
57lO+BY1ZsV4BGyvGM7D8FUJO26nFKnUBKQ7ecOl7KgB9l9R4Rf+35hYg/pPWlfR1+9w+72ckOwv
eaPw3D24mfBQQHxPjKARm9RnKbzNSROPswgW8hw4BYMKiHtXwe6ERsY3fFY387kTrE6YKlXCd43O
NRM+BlRs3USBCcGYvEqkYsKCbUCtC5izYnQw1ER6LH/CQD3PdWbvKSp2vgbD+U15vMavmTYbzn4L
KfyGYLqLpi9mFfKObK4qwch8C3KD480hX3UnCORHPuRd6dSzbPYjPyJlvlPYGRH30AVXkIUW8rxz
tPN3qR7pp5UYFo4/XlxdaTEOoLwFEkDu8o71BU5sIPzfQ3cYL8oDcH8AW8WjkRVWLoSScSFy3DL7
sAntJmVgeg0ZLn3WhF5PPE6QT9I/I1NaU60AruxGmFinK76+H5QutUYwgvjZX4xWvwiSHCu2iwen
6ozQqTumcLAj3tp6hKPAGmZjuuQxS752psDh2eQ+zXyRtFwqKLeGOxQ/WVIOJ3VSnK8wUK/J/Vyd
WZW8rDjd1tFXhJKKE7zDamkwu+2gOnLR+3ggLpkDjf101220HVuPYcRKJktvWf3VUbes9mwiSsTc
Lzd18J4rxwHUK+ZqXHhzgNl+8nYIU8z2bH4dUhFSC37IE2tvvBLBdeTDxZPOlfkBSlrzz+OtLOSr
CYt2pZiYo23ZxUzLTGa+AVgd7Bn0JBhTIRy5TbNzR6IpwUw8hg18h9Gi50MkLK12D8sEA+lAOb1n
0vmG9okPgxf1CCE9lcvx+hrBD3+H8upx6vHOddz1bqFCWjVGaJgCKPeJEAzMSCzboBChUa5vE0H4
INDqyBDs5+q8URbpM7hscWhfoaPJI82YYip9obt9rEoYaXwS6+o4ZCLJVJQx6PwzmAI0gMyNuskd
rQnLH/iDmXUmuEa8A+AWCBAPakdaMSCNfySd17LqxhZFv4gqgYivCijnCC8UYYscRJBAX+/Rx1W+
vrbP3gSp1b3WXDOAjkx6lMd1yh+ysBC3SwUF84VB9KqccF+oQo4JzBe+30tsXqOUew9nxOOGXqBD
7TqynqZH0O0v5+rK/yQc5881LpRHDvChfRgoZXkcwzxWflcdStV+YPBaT/tHalEuxWLPDqmquXHw
DG4RlocJV2HAGT9ejis5YVzaFv38Qcv5ccENInbtFfOH9Y0SgkFEv2QBtA7YAq/EBcPcOCdscc/S
fmZT50PJsSYcKQJMuW+GE9wwb9khRULQrv9pi2flZdErZWoNOD40hTTQlMAu2pn1bcfxuWPDmCW/
GMXaTeNefjwBT/epFkZUj//bK0ESAfHtkcK1A8Ic7V7TeR9xDd10qwIw8idiwfMPSBQO88Mf/qww
NGiBT3+AR/wuLNvDH+Xb6Q90CFwKRIDPOwZMydpCxf2NJhqXmlkDExMz9g2lJve6Wxx45d3Uxxcz
wnHrb7VpA572B0RaVt8fL3EOINfb1RMzJWVc4GLTLUd/9IcjyN/0RTeAXrSOyuyPeJUDjMuPMvnD
0410rRdNJAQ+mnAGg+VsrLQYzcwIA3woe4wVoUuijsGTe9cQtASYvMAEDnQMnj7TABBvbgr2GB9V
/s0R7hyRe2PbS9AIdEx0VigTcXc5qvMnvDhMPjnQyLj7N69BVHKGNkJJ06lQBsfrJ/MTws03b1Y5
qTDYHrGuibygRMME+U86a0hEGU/AjyQISi6oS7C6HE2VHoGyoLlYDnBuMpf9m5BKclGZGg0yprmD
P5QA4J0Mb/Fb28gOemgWwBqi4CVDh/bGNxhZyF1FVj2ExoTPN+wgeJlQ8xky9iAv4AioYLtcj6wG
yj4XD6po0vHny6PMJeH6HP+RYEbrE2AIszcYXFwumvZGTHtwNYPythxcaamHLpnQP7ZZcbm5BTOq
h6Eq3O2uKoJiCv1lvyZYkpsCwgfsh7nxCf9twNq+QAppCE6EhooFxeSwG8KxmazPC/qeKe1DU51i
2ZPK2gWP4PFzoVXMexrsrRQKj4eHN3rDZ77S0aPjzlTnsHEXZ+eXUwf6vfQ6f6NhYOP9iSNgtJW3
Q/VBCYldPYfFpyL/5QDFeY9LC1OG95bAFkoisK8QOaf/ZnP9ciR7cskG3RpMhPNh/CnqYmaOEhrM
alL0Ys71piBxVpi0Tf0RSM0rn7mTBaI/gHUetS2EuRCmEYOmcorRKsw3lD8XMjekcmZP43H0Lq8B
Df1cTrATgAFH5c+ucAk55ZwGPwZYEgBLM6tfIniPmDiLClbygNIM+jV7H583UM9u0blsQHJ+7iH7
bFCbACNy3kPNltPeAsECJHf296XYB76FVL3d/q7xyJP3pv7BnFE7MVyds4q68GF/CjG0cuu04Rg6
B9wddoA2YrbRX8BLJwu4vCSDBZgeuDxJW2cKmEcyDDkVIFLucVjq4UiX8DfSYTF343aOFPap2fYT
A464XUmp30bipbbPdOBRIHB/72s5wfqC5mpK5905d596u+NpXXcl2w1sT18kxso7JMLT7JyfwtWy
XlMfiNszJWzhnA0Mqofo+jcNoaZJFiKeElp7V46XlLSznbyDwFuM8YJC+7f5UQW/csbSMCspv+ZN
eff62+FyxgPGg/fPOM0cM6aD7Y3xLcFGmFL/Sliu2Sg8V2f/EZwsPtgo3Pt38JJJevBO+Ke+eN0j
fPNjiF1Nq6GMDmE1kSJ0sb6uiMi5iWgF/BFBKY8BE01PBD+OYzmZZn1L7LFFz6yzK1SQkHqVY33g
n3JpC602+1AhsMi+6BGZPekqLSrJDAGH056JMbUtLd6iWchJ/YMWcsinCUPW8pIf4gsMwNa9Y5WD
9vViTJadzgmLH/CS7G+aWO6iNfJ+C8QzOO/OFl9Yg5NlQ2YJH2FHFAx0wpz18djSCSNceG+/wUuk
pmev7acE3wyu4JcXLNtaOM6bXzzbvqp9cQ1g2QKqciLOdoc/zowp2drneIg1U3XGw9X5ArlpjxSP
4gihNaIJNBOoMfbJsAD7RttwWV5x9BhmM0d22ZotFPNcxmdIvHGTPqD3T/KxM94gxEyInbMeGSQa
SWAnxxAngD9wX5rfFqCCggqoga2eIhzCFMpRdRDswViSASX6s+gbEljiIOhHl/hmo/zfrAqeU6QU
kAkj7nQHq8Bg3IcNHBeh2/GfTn+THRy1a9UFsuJ87CFZU+18hAMf5hQS0pZ60xh863GM3KW4buTw
XMjJe8GvHjcT+IjRxLnbo+Rj94j7bZYc//7FbXMo9tEpeRcT7pHXZjNUaxAlxDPBsYW4vfXpa8ZQ
fGQkEhVi2+C8fiYSV5xgZAc5rHWNrw5lwMQZ/I1thNIkS1ZYumwO7is6ZwjMJuWrKiUU+PlZmRsb
Qgw9Qtx8OE+gCdi8FWAK6i2QzdYTzXXPZWlSeInNkcrV6szOPIKsSMbKp0rdJ3dzHGGGANZwsKBC
z4m/NTvnmQz1j3f1ziQ2E31u4kwOue/icUiRa1lnNzzBOAbEGHMCgHhcv6pJeV+fwmOw2l7TL+YY
+xBrVpTPxxxZdNLfHvNHCRktYKYhci4aD7gxQyVtgZ+Gt6jmf48M5QtxUIhqB/bTalweJFRMe6f2
Z3MhQGWWrk0XR5scHmvl/2weNZMJFszsp0eh0gvxZo9HAcwRhu6QrP9QgYLQvdZdiDXI/EYucOdN
STZ6+wRYwG0jZ4HgwjbgcH2jgRGRrPr/YQUM4bA4ws1Y+OrijC9okScb6qmJFUkGywi8AM7kw3rM
uXPed3PNLkHrTUPus9EFe1LOuL4IDPHPuCcX4w49hyurNVaNfR6giD5CCby3z55IRkfmGYCi4Ep+
ozat52+PK84afDJfGMDnhPNu0TVaznsu0h3ADeHJ40b3cR7AED3OLbEAyON02KzWT/cRnrZfC+gK
UvdEM+ErmAcFxu7QgwnwDdiLu6AjWhEYZRWfC8KrYjmkKvxscAqWFxC5q5P7sO5/x1r5FiS2U35C
eIfxyBFl0vgaM0SKIBso+dmBq3cJaE7G5tWGl3FK7n8T/+0IuAwajyh0HiVHwsf+YRlQXX8cBD+U
0secmhVe4SU9pCMozDJb8T0ZRY/8ZQ3YmsEtNEim8CZ1XBk9XLWWq+Wx6s2HUY/zrhe9qCemS9I/
ADzSFXyFewG05T1LdosBCice9xVG/QyP7Zd3XF71WQoTn4MWF3dwSKaXKNuwHJ8mzUGoB6IrUnOm
Mx46dwrS9LoZEvNIPZx9t3AMYWUQt6MwgXZX4Hy/GNX3YAlgyEbeqjxSaMbprKawQgFhgmMqYZ8w
xYL2G4gP5Es+3ek+5mvbz82XmuZc0CXzYv5dmzIHmjHtGzBiGdnj7UM8O3/fcOZCDP0u8Ch3Dz+l
XXRRF6NFUPsLnl9oKWzSvZQtsr9jR8PwLL5tVxks0GGEoB1MuzWAReUEjH+L0xHqdybB/Nz4Zo5Y
4cjdMYg6kNcpYbNJPX/ikIRXinyvW3AyMRWjkRAN2/YYXzO67HvW4i10CeXikAJDctxSn25mabOV
F1D/jhvn7ox2Ddx7/8WusZ9n9B4g1vJO/C3sFufqAizBCJ47vrn9STFm/RHytPQd3ov7BnvckE5y
X3CeT5LZtoOEAwwe9GK0PsUzYLuwT/M5WnXEAl1CXUAJl1H+uBPwuv3yiCgLZtnJ5e42i+mXTy6n
fOH8YMHQMJ/Gh0kNfwb4jkDqYQmiHlyKYuBfo8mcBfMueyYnz8P4KMx9jtHDGonvTsV2zRr0iMUM
6iAMCQzaaHt5MlNaaikbV2BaX2ZTctBtuSkHYQuxwh1vwfBlScvd4afCY8fX4gSmLiJqb5jv8agZ
Yc/zKl75j8mzTMAT5DiaAM6ImPQLoMg1Det9PqnuVDKAlTdsLT3avAOg2cmlXmEOIBMKxknf4kEK
veVg4z8cHBfv/FvVDG331tmFH+ZyMpuQpUHd8VNgLpHvQ6bdyxWbWQ/nkHPai95Vaw1JnrwGZLJ7
mFhsIkpkdtbbH2dIb0efSdvVXyRPwNNxzPqBlPP4A0btL1iE/AVFc7U+Vqs/cBGsmd7GKvltGQgs
LniTPnOpgDRBn9pBkBKcGLYeZg9ICGEvx2JgC4iAiXvtU5ROkE2NkkH0dOnom/KGmeYwJbcUS6Ro
BGTBs5QTmSWnUz5DSZEjTvdyYLDAk3t0//t5EOWeohgjPBGJOrp97geQAawppLxc6ozJMqlVXNV2
0/wNXMai2SMD6OZpadJewERp+wBwXk+C73bFidRtJ+BcEmZK0JCxaYa8sYFzC1v/sLw6DKXnsvtj
hoiD2tYb0gTwwHcB7HS0NMPsGXbaEGweQlFyxbkefmUGm2f7mRKJhXNQCv+FPfTj4Zo1cs7wpFEa
GzIYev33CMCbUQ2eQtAQRsjemHHvzyFMdntLe+UPgf9QnxUvDzjWG9HcdGmLKXZywskNoyQkdGCp
U0MS267ziW/uveihhUbkEUqetN47w2zkAmbgHdIHa1lI6xWGfoAPXwHQglu5Vx8ME8XPGvJANowf
UR3Q+h+ix/IkqE1UA9f0SuUCA8c/0FJzTrbVCHsXGTxN3u7X8kIqTpzAwtjuQ0n1i+8ECgzRY9fB
M+qjwujOxmixEk4x/oBtnnCCqLabcJJMjaFzBx9l9G+eQuztqPOYBjtv65XXMco5W6Ih6KwLQZz7
BFWmPWDcQp4MBs5H/xlcLMau4Wgxtu9RHeHtj7Uz9SbaWOoPVF8wyr9Y7zJeiobGuGrXI/e7RVJQ
7Lf0q4tBycA+xSB1toBvxs6AewHyCFKqVGjV0b+6HgvqB53ZZTnFVGzibDr07Qw5C4Th5S2lAN3I
i0HUUlGd3Bvy06qHU1mdEDSLRAQheYjNSYAqwMUFzn9Bc8LU2oO6HZNY4CHppTZkZ8y/eWNclreM
3ZQZpt/hEk1iKptu4w4dRltL4fEmJ8yrAnaEL0DslzHhVbun+MJzw18OzW41IBRdKie2wPXy4bYD
tfnFmF2xf9EhbInRQo3XtNqEPa06ctZeyYAcYKaPfTYheB+si+DUMzKeBDNUYBgLQT17Glft7L4Y
Uzcufmp+nQ98xtY2Y8lzCkknOFRIGmfLLwDBC6kEpccW0kF1TGtrv/24IokD4yd+ELGY9SlxMQZ5
jl9YaEoRhgmqjHbwY06XPPnfcgyLF0MaGACCSSt2A6F9qFVa2VM4NNQdVv9OP+S4I9djOKdy3zO1
pmoD46Wv5XEh+J4GH0sUSCrjYGXeAjIlIQa8liRH5ODUFLnJN6JeNqX8GIOWshXgeLzlTcGMxtYs
PlG27WmOJ6SQPsHSISUQTOLKWmMSX7k+xk1wdi7B3rNm/iU5O+jMGQF803f6Lo+Y4OFjfjHvOaLg
SzjIaHp56SHujMgQsSQzu79+PstXcFReBVaFkA85UGFwoiyM6vyVtbBFH8nLqP8mFIb3GL3dOwXV
RuO9kF04NuQO8M2YHC97G8KBjL33Toni2FGVuTBnKk69DSUNKBQcljdlzz6GqT+w2+LkncLX8uWL
6TlqTR9aq3/Ztd43HeRNcGMytwLbpLy1oQIY04RQORgejUdVEtLafyr6dGb/z/yEpxDLLTkyW0Lq
gfMCeH14cTU2PoZFQR8PBfC1e1xnkN3Z71ac8wcVYQLUBiTh8ag8x73tfQ2ew1QlmP4AhRq2qPCQ
EOjNX8esKW4FlCguvlBpgNzhSvmGujIp+tvakBY4Ee6+lhw3BRKEGilA42BYEu3/JL3OZ3AHAqE5
uJOMBMoLxstxzdHa00TDz9M+Cffl2JkigR14lHqrJbmWKfcDS6USBITJHYUWW5NzcxnKLJ72lccO
WtJ6GjNnxxkkZTJmyQnCLcQENyyPnoAWvfyzOGDc9N7gsSKQsnYDMQI0Mf1uYY+GQMLpaQHw/avO
2BMITWjLY8uFX5JKGwvy7tfta98ArIY5AlRJ/gHkimEuMpa4n0582OG4OTG8gPaE01owKdr8kbKy
hdLvlOJoK2J5mdyy2wtvJFBZ+sMXxkoc0iIouOy/DWFdJJeSSleJrGG4AgvAEkNvv/prWH7s0oMv
PyWgA/b4/MdD1irmVAfgH8pes2BEDEf41hCqAvvw8tZkS/tsKvK3eyqsK2jgd1fAXsJpBe9FNHG4
eqpleUlxn7rivkHpRQ3PTATuL61eH0W49gVSA5H8KokqbYZIw7Fm7KkV/RlCO04ejQzIGCvgn3q1
/KQXJslTURd60W4LvdX8n+uDBM8JEPqiPbfREcFC4mkzIdGpqtkYZHFGCWl4Pnjomg3D9JmU6jyp
tn8i/4dkK7Bk9aIYWDAmN9U8mSoZtfzaW6l21H4tQ4Jqd8FiGiGMVv/jU99WgD67iZXAE9fxm7Vs
O/kpETq5jYO8PEf6ZJLsYDkTRqslWILubUTIPH284XlvjUVqeci8PFpwOikl4k2KChCUuI19BR01
uuZOmUcrH/dQNx8unW/ptCrWiXLItSVMm3sGR3Y0tihNHc9r0rlXUr/S0dPZVflxs9vhqLDaDIte
qMGupQUjMe+AERZ48hGxInMFHZcTsr6J3wZKuivlJKlxqiTbFFshc9eaEZU2PTV2jJrJx2H0ROeq
mdGR7A1MRxNAaiKyTypyNLLQkIaadMbIRbmKu6uDPhdLOFqoj4IqAnpDypQFpZMWnf4iYm9/jKTE
92Nc4EdRkmTiwjswlCCsu+URGFM9HTT0IzwIWKrGYJd9uBqlIyda+XV/OoGDAtb0JswV1OVAD+b3
zEqJzgJx17nIJUOOs4KQ2eNXJ6TKIfPAvIm+CVULfgJYsjQDrcX/VZuVb9fjYcxXy4kicwIwPGbk
PsaxXD1glHPT/w0iOW96U+pIBm1f9ASIPOg4mPGolADEFY3tJSJHm8+pYBgL11IJuCv0nmIij1j8
x0c759QaCqjrMcdYOtr9Hvrn6+4pJT8vjGAYCUxAsrB5UY8AJCBljH3xC1Rv7+CO13aH62F9t39Q
7NTLyTgeAxmnVO+L1BzCKxAb5bKsPVtFoh43GO++AQBEq9Ybu4+hNj4EUwgnLAF4LrQYN/OLeG1l
Hjz5a+yYMrY43Ux2g5MaYXuBOWNMOh8tAomyK41egWe6Tqbqy1mRYt6YNcALQkK0UjWk9++bkYLz
AiEYUWTUtEkMEGuhh5vNbyfjvd8N+llHHw9zlgtAd4jZ0Z20vCcm8Y01G4bMXmtKrJ5cNDeWz2+m
Ds/lgInL6odi+Q1GCapPT3KnLNZpevjqe3Xfo73D36Z6oev7J30Q7t4wcSTR6pCyQIatIt21aPp0
IvpLONgKC5+eeUJMqzbwJ+mue+oIAJ7aeMk0SG1KngeGgtoA5VOnBSM35aRJ67Nz1H+sHgV/NLnT
gO84r/bA73gwScxEcY/AYPcQ7FcxEp2H/l2pj01Pb/f2NBzTcKFPeo4MzGus1MLV6MKIKdrjcqFe
Vb77AvIHa2OGJAZDur+9cs06xeIAlIQa7Xc2XgfzqFj9zWmq8NZAkPii7fV03KbUfQHWYJisKQGI
JOS1h45hsXX1OmeMcFThQuMzqvYRokOQbumYOO+UhsEHWLaO1zqyX3V2mE9DCaqmedCezTwmGp7u
lbGzZVlIr5TYsqRTeMApTq7pZSPppKG9id/ovUkQ6/jRG9FpKGWzwUmbamSR8NfM71i2Y766Ea+0
IRdsyMhyDic7OGnpZAN0VeDr86GebeZ/1kNS/g7zmKGoExtXQrG4VGjR1CkDgmOILAVUfqKfcFFn
RorueNmyaJQRJkxM6ljZLVqRsytZjWyd4N1hgzdZnNAgn7kIb6BgrcduQdoJOZdnP52jFpHUobr0
NFnJSYZF5GGOsKBkS3Yc72x6mtczaYNpDeb3KH0pcwCiOW5S6dvCeYYUdra5jo2wdrB3ZvNmd23E
dsomxrnqeOXUCDBAxXcUrpQibxrKbPZiWDz8AyuJ2/qQNOpWcI7rH1eE2xpthMiWW/kMUpkL9MJM
AgFe99BavJjI6hAXm6uOEZk66us3vqf6dSDiUz8JnoBYOn/c/fcmHpAVp7Qrc6Ib8QRsiduAdJc7
74grfAlWlmWIK6kwqvkqf9DyVVa6FXc/babO9DsWvEq4dcdKoSiWBTOB+oyFwDrenNWYj+lwX6XQ
AJgp/vA9+FPSo25xc7VYjmnu09eSf0sBoTcp2ONJ4l0uqAQw949nLyUU73qa8yP8YXzWY7Skg4WF
K+KGO3RWqfF4x68ZK+HrpPzF7wIMBo6b87cd6YaRHu04PuJHxwKJpyAA2u/EOsWsJjraXMnr3xgX
OyBPaCZLrH6yvoOjvn4jeTC5e8N1r2jSA0pTwn2E2dZdNq5YBuAjvp8/4QqNtP7duhH8yudj7Ry9
r9LDiXP+FV8ypk4fcgPTBjJq9K5NbIEvsjaGD4RDL15kG4SuTsC/90hmUyAo4e+LeQbeGK81xt54
0WDRQ4uOjB9XfJoauHKHqTUC+eW4u7zwWPwxuHrHv76NtcDUeAy0W8qAezBj+Yn5+Iw7G0Kf5JBk
NMwmv1LYnQ5BX4KhgXXdGRMWjIwRf+gp7BL08+T9zLkLDZaWzmaySS8sMI1+Agb1nNXWWbBNTppl
9dRGYXQXDoWib4vOj6SdsPuCwSkSKPBU43btFWW+sicFWR/GzTGKp+5ShrUWrOOfclAqwBjTzJjF
4A3JrTDS2jjrLITZHLoOwhfW08o9u+PzPIRqzBvKkEe5zmqIk1QML9NpG30akunO2UlWLRI/NiT9
PlHxqKt1Ju9HXcpQet7Qfy5/a64kiDHaOh7q8Ro0YKpJ+maViy9IACCb00tbsg55qF7eIeFxI6Oi
HRKvBMadpsO/4Xt+BPq74T+P11S+vJIxoz5BCPD/mzAjwq6eN6HH8GeQnrTTbiNr1vxboCmH5qym
jzMFHo9g/Pe3creHjcFWyXGe1Qbj+eyobJbwe0TDKPzXJjjgECSJjcP0jw/cucBflCHQYpbvnodt
wr+6BvuOtTSa32lTRUuF0B2h6t3m7vLe+DCkfTMFx+VtDuxsOmpUdusaiyhUkiyxy44CiKceSzSp
VieC4kTkFj8gtfrI6VMAbfBv/I5wJ5VxlLqj0WzCoeBOYGQ97um/XjJ5680OOdIUDXbXqLOBRi11
gYN2XPdwZ1LrL5oyRuUTujncqyCPocr2awW+JTvQVIu/jgWU1WnLGj/ITa1QwQ1BK+hGRozO+L9u
XgbBkYJLWfYbZfngDa9YRkoVZTN9ynVNOQ0yn1/pQvkub5UUaATdrEku3sc/ADG0phNJRlkeQg8z
tNJh0y3LXc0IePfQtNLbOxvwZX8fVJpTThQPl3xMVn9qjqsfGz6bPoaNWFJj/rPbkScVOb/YiSDG
3ZQqQpiy27WCW3NTqx0Otiqa9RfXvDGRZvXVHR2awUjYySWwSgBonP0++nLJkYRjzNv5MLUa4mQy
mHPbnsHmITMAVa8MPZ0PQONbOyBBntB7XLA6gT9/1aBR7bcYYA/01949ao8/WpkxZPLcu1DdLn/+
x5g5yK7oXXNcDWuMtViIXtC4KzSeJfyuGbvPfPl2tdVDFZ0f6KuCyVDZqgyNc2p1E8C7IlXky5di
MFodPHIrEELBFoKBPtT2Ik+ZoF+4I1fq9SziI30Uu7r9iWd7X9pmRflFb3hiqpaAvYmGD2/Hr/Iv
j2VDftt1npz+qhWkR9xI0XfymKKxFyY59Fj4YihNZ4/OeL3MD0t8ffDE45CMLx59lD011w8/e9gm
bQi2XbjZHLgdIEPhjpGiJt5sX3Cn2GZw6lD09QhttTpa2/CUVg8tkUxhYEyVHybcw6TJMmxasHHm
dka4kShXbIfA7Ll1mHhE1fuv4hLnl5I8AzatxgCbTFgWF8w81CgyGba9kiSJzMgZvhTHNH38fOhI
I6qwUPcTcnmA3Cp1F93Ex7/ZfADswhW2wjVmzPodiYyi28mg4EUHEyUyE9UmnQZXkkVfvcU/K3kY
1adY6RFGNio/FMlWZNoY5D0UdaBwvdD0KehGVoVt8setyXCGSX31zpKZ1ku5TlPnihuNpNRPQ1KS
gWLrtj84KmsyxtSDHo3JhV1J+kepePHHv1ZtpkXRDvjJoausLpirT7/xCpWhaMX3Guueq82FX/J2
HM9GNUSzqFTXQP6TuMv8MoQdGtRdxNO5c7C5FLaYA4ornSUsXFWyt9cG9ne9PuDUjWQSOxrGcfeH
ebvpC99ewyaTmMBi2AIxdRdVFy6ZKeR5KKhYDqAHytPImsh+jXY9ftFa7NXxStH7qu4+9YXdcHXq
HbOVlitk27quu8U4cV1p7qtcpstfRHuu6jAp6PI/SjEy3NlytDSwKlpjZKbytBm9wVx85fqhACrg
S85STuSzlpjDh85EH9iAuMVyYdtRRbRn8lCR8iHP8GGMZjwekgOZCj/qxHeVixJ3G8qhi7PlU0wV
FRJhhozcCPu+q391Hd81V/enik5uE6SDGWYyuIwpfJKExMr9PLEHik/uI6E93VRbNzlfz3WL8IiP
Hedr5U4M3a6qKP/2KVZnPAaJOjazdb1S1sjtztpAyXxy+dSEcYZ4ZNtdljx4gDFUf+O9MF+9deKe
NC4zc3ztbdgZq7irFr6c+4uxrC76OklENivY+ymVKin+OfSzT3iLWclJtZ+zVFA2XIiqKnrLC1/i
VOMd9ARN8W2afnYSts7pfDf7t2aYM3lRBK+xmlkVF8u2H9hTLdyeV/Qi7p3NFnHQ4QmoK2SYUbF4
rEe1qncYY+B84Ps/iw8KMkKOBjblkbz4ODxCgFIaQ0igBj3ruKbZNeD+zbNH7IuHCSP0Tv3iTEak
Fle7ZhdCWCoVxFMsuX03wrShz8WtNtgbrYb68s7PD+Y+TYRqX6KK4Vd1M0iAvWQVQw+Mt/httNl7
NhOwGHESYJp61tiaJeeFHuXv8FPt10urUx/d5WWMFOsYLh6+eMV1Jk2VL0uqVXbTp9rARfp/y7jp
cpaxx63XCVi9wjU+KYnJkm+yxjhPjCvbJ4rckz4j5/TMmQBSdkAVjTkTRksDNOCjuyr/jYsKTzOc
9MSmLY4QIUjUycIa8MmlDRNmts6TcUc/IZ4SPF6Vb+NV3FxuFXvVbZkNeNxGHZdypiKz0nwAMvie
PDZINkH0SavvdJ4CNLMJ/LcdCBez4HPVJwKdE9GoHfKhuD1OZxxl1XW5bzQkynrxccXqBWm7KQVz
AvHFZwQWRftQ1W2bj2ffdNbDMVyT6dtjQdAFhzrqUaQVQtlv3TjZQxJc7DWGiojn3p75cyrxhQRk
hHwbIsRF5fsnew2ucWUOQOCVKQL9ebRHNMJmI6aZWFyxo9jXpGpx7XlwDH2KiD24GpHfoFbiIh30
piW4LMGNnoRU6krtfjc1vi0ROETpwkUk1nnnVFwwRmQ/wbkVRCQesjuy/X/Vw45DDp8jnzOsD9WW
k2fBPZeeSRXdqU+49s8x5x6KXV18Vg4lVlYmU60TsHkOeGl+ZsMjG50/fsUBKZFeCgmVRExxLqjv
obYbTIE3Xic149B92onYpKbijoJdfnm5ij1bnBw4IrMdv+ycVhSnZUJTtKg1K5XXIoQXOiopYoHY
PGrkE4w8W6g0xfRm3jcAPSjoP7jtYY5Qkkxn3PBHN18PnfS5EbXNbIGxcDMKX9dSavbKh8JRG/TV
RFjdJYx1YLUOrfvd+veJYLo2j/kDe6OHPpjCWySWSOd9djdqe+XH1cFP67fFD/lNWOtx1+9v4nCo
6CT62RwfGZvskGhn5QFCMFZYTL/E79kr5ThkT4UPxtmGi7rtnxsVshFnDscczwYA8Q3SASOYLDGp
60SoC4fSpGcB3X8mYI8VprjglK1Qlj3gsMMCaCyzBsNkP2MEqgvQW16AkNUbfqePPwiPZ61URC6T
xBhcvB23g0XIJtR8uJCts+MdaudlViKLgZByxYEQADohAlqjwcA0I4JwWF/87AR4PM8d75djJKW8
CPIDcRBd4IxkDL7oWsd8rocJvyKGq2yY+fp709BLUnK4Ll54I6UIX9qekZI4Pc90UMpxwL/04d+h
q/vNXwciBF2oBvn4qTOuwAqCs+lE5pdebwu3eSru3VJVW0C8OK4oUUTZwtIj7lWpKp5lVZooOzyH
E1slxR42S7dc/2jZQ7Ff6u62DbcGFjFv528UAw90sW58VUWHUhye4qmSSSk7u8rDrXPWGZfqpfEZ
MQ919RCxuDF2ixeYPhXUR10UGKIqJ39cDlxORnFSM3TjUMIJQfnqrQycr89s375QvB10CjE8NdSH
wtngD+bst6RiQ/8ufQ501dRq02Sn8t3flk2kU9nM9pRPN/ttJOz+1NZbfJxhjfCs0DKInSxv+pSC
OUhxf4env3LhwdkXORCjMyHMjXpYlKbVbYnrhMXZxUc7sM09FKiN9Nh2/cFjBwQAomPKsMf25aey
oL5gY+f6MsER+hVMdjXIthiTCoyebh6ItwTYnijl+2niOy0Huaxg4rADM8qjq6SQcp/3SZp+6f/3
nZ4Disy4jBlOeSHIRUG1ZWh37J6Ys6T3wtlJBoAVzf3cmvdUaz4HnIIQc+M1OqzKQPUD8dvn9YQW
BdCcCRMGffRCDdf5jT05AwVgdsPpCEeDkA1V8aLm9BziKpyb+Q5ardolT+1dorKy2VKEvzo1/cs5
7NXkql23VPRZxnmsI7Kl7F33PRtbz5/1pAhloKzY1HuZD9PNdSl98bGdcYtOJwtq6xGnxft2qIGA
3rXwF6DUnrEK8B1yC6L2gI6V7VPvLtrRJbd3EQ6DgoXiuj67u0lvQdWx58KJ2RCR3yongrkTVD8+
IMVwG2A0ukn6HvUaBw/ob/ZU1wsdy0/fYL/BG4l/nujx1KIO0aGpGwX9e99wn3mdwviN2OF8Y7Ys
Wu06s0Yj2Dc8F7+EA1dPrlSNdwpJaMTVi66qWuknuqTzWaVlwScerYZBsCh0lUX0QCjDgiIAS+cC
TrGwfWjPbT4UcxWmMHdlHhwBYOZLzzm4T5zRsPbDN5FGTZiQEyKGJ9BRwcQN4PCkvzcrYEHgZ4gB
7QyW013HHU8dRs5nxH+kFSXUZilryzmznTyiiEm+SxpCvCtpau56qS1BS4ZZZwWduzyFrT5hVZT5
hBRuBQi89MBBaB0Hiof9UVm+dHCQp3vsdG8JJMAS1j2Ol1ymLCBhPOejEanAwIulJZjmXnA2g/Q0
p2n1NAeWHov6UvKjTCR59elBLes1E5ONYMUEpG3EDP4HsDG+eBEItftPWd4aPhL8Z0B/M+JOMNC1
0LUqOUJkRijl3v/oo28iTYn4k1n+I3eebiRvMwa8B3kTQjNM6FIeOYzKxDUZaRq9YWUywUJsTJUn
ci5a1cGiSSkHVEx3541nFsAEnEZGtDtaH1pb9cLAZIe/PuJAxLGt2oe+RIg1t/BlQ06E07IU2TOb
mrgwFE8ZsCW4OPkWcyI/xmr0KipJ9L/VZ7PX6Fn+9cxJcovs/k2DTPUz2031UJOb7tNhfP1MpSi4
qQ6KG+4rXkY5fHgRuQs1GfmhCKBzJlr+4FLgUEW2KmVFMhUlUPIpZhCa4M5fCMiqhpsqcqBFC65i
iVxMP1jTZcltY+Z2nWc2jpgYvCjIFsRzE+3uYvPP9OLyY8O++f77paz91db3eRAU+k0GZwdFtBC6
yUOWexitDV7KRsoA+FKwbg9UXM131T6gj2yyUY0j0rKiGuJD9Bxnd8u0aKSUHnKQhxXgHL7BighS
OHeHe2SX5d2kxpuJJv5wVeynmoi7vtrY9muo2k2UdXmLT8e6Ww4UE0FLPaUCEmVcRSyX4rwhsTG+
RNAZMHwdG2xxb3e+hKyBJG4D/rnsKQxddxosrzZQk+GG41peMGA70dJeMjORMxVf+v8IO7Mex5Fl
Sf+Vg/M8woibSA7m3gdGcBEpUfv6QkipFLVvFEVRv36+yH6YOnUb1Sig0J2VmeIS4eFubmZOyRbi
3Zt1sHcMOU2yL+zKZEZTmidczUZ87GjQkJsBkWfDr4jiifBn9uTLD1/UpqkuoYJQ9Z44VUcUofv2
jDPdJ5FVQNKAcfSu3Giq1YDqbkOa+T0Y8Jbm3aUbPHu9roqwIwY6/GS8SG/g3J/RZ873DABAjVCJ
a61+llt+HNJRxCfU0PIobTxKz04h/duKhUT0exD2draIsQWGZESSdMFmB8tk6lcyEjX/hlJfDi5f
UxJqvuBu6MWCGkA3Ygz1c7haLEKa4z4T0hyuHVdxUp4y2QCKDYhZyZTPNr8cb5FSjBJI79LzKeD5
EDrBvjik6erBoYzPOW9xOHpRLwPEHSZ429L/FZHCNzpa7If9vuvTuuCj/FWWRGxPOvcgNFMchr3T
jwdj6cnRjoFZWbql15J0aaD3er0jHdfxMtCuHlNall2iUlchhjmQ4QAI8BEwawVbb7572QP8DXvw
+uRS36rNYHkc/+ck+XmDKu2k380q2tSDKR3f9nKpYFdgTd/1ptqIJL6xiEatdXzvr9JS91YnNoWi
jtWJ26dhzsBMuBJgadFotDJ8cjbOqfkMIYf/oP49+NH28H0Se/JSDwbjgycpdPbLGWgTfQaxBXoE
gYgopUow6j46XvECD+GRkCrWzl9qkgtEmwQb70N0csJdu7xADYBHIHbhgMNownsux4JwP9gYNx6W
v8X6CXUCSJk2iVGd4fmRdswvnydP+cS6XYTmqBMuallL/w4dCjxBofdJgpIh2rAutiMW7uqufHxC
Pyy4I3Pe6XziTlMJ42QVlJzqduxP7kHcEX0TRil+jTTQvewuVQ2Y78he6SgM3SHd3A7qvM5hq4Eh
sC8WqjT0MAPR/DNKU8FlBB3GwaPN8zqAPYAtYgSEAEE+hf1FPfpoisl9RLa9bZJW8NYmWP0QmdLF
ZZX6XDqlGmCIyOb0uCVFaRnM0vcPGsAc+YeX7l+ktqSUHAWQYhVtIlm2rACcXAkOP8E+rYVFA5ph
qxyKLZql8vbyOA9ZRJCKOE/x9FDUjf1sw3x19GSRKieS29dgUCu8kHIEe2Vcy1hjQM4wnLr0BWkf
QIIJUG5OevyuWxs6+2cO7OhGbsdQZ253WayaZ0mfIL68gMGXzjGC9YOnhadccEn8UAkw4AidHYo3
v8kIgs4pU6QlJHZgPHAa9hyjWd59SebvKW/DOkQxnSZAdiO1p+h0JklLJQiNhz8919ibb6w2Thvd
/RRA/DR3/ApUvuxurj7oNFNEzbB1bptApmurbJcwopGSrNmbP9DCZ4j6JZfY2VA4cGTdeBU8WISe
3w6WYpxBg09fpQcWc0tUQHZxL+P+nmNiP7xYaGC0HYaNIT3wg59J2tb7AZaA9EAPwXF5Fya6T68E
jaYveStTvArIfujnvpktx3gsj7ZsmS53fd4bEl5bPaB92lLvSBfNqQnrj8f45o+cPxkP8oKxZYwq
shXaZ2KHDOM6nSN2wcr4I/d4dYVxU1J2nWVqx+niyXDE2WHKqwgfpE5z9R+7aQeMCihrhbnVQmt5
jzc/cT2D9HJwA1ExKhoS04MpbLQIbt8X8GFC/qGrEJRMgCy+rgHqjO0WZ2RqLTw0hzexBXkYXYm8
7jcz+AogSqDlQ0Q5cVvxQe4UZMggiujBvb2jIRR+QCZf7AjJ5qkoMLx0dV5M0k/DX+2i60u0rl6c
frpISS0AZNzPyGKrkcKRFVSgFifKBTACAtA0n84h82U1OWEpIoAWhQlvJ6NV7Le+PiLcd748xl0N
ORG9TjYCvsj9jv+YLoTugYwrxGFqKl2LLTkUtxST/MNrsFr5+XjBhnwrsAjHqjiFBJpB4Mzmphfi
UPZSEp28D81rzFkFHMgmh6p1zKj4D8/g9fFXLYbM44vW/8R6b/ZVLb761JXUjqtrP61UDh6zyo6S
VGA0sacNRN5fRWfm8kWv7mGG0D9WXt/uUq3gJUls0T0m3q9ufMCt4fvpY4BNAYpij4cMKMexB2Ej
TJsvj6jdmeVwjLwZIcSIF+ptPIGUR8R73lUAALAdRBsoAHN5xuyQnFGQ5ZCu8ATExFpFIxVEk/l1
+pLdLF6qKYLzLlO/WZ2HMfot8ltBBmzN5xAG+D0t/x6pJgcjo8lD8HvcrKh0AW8BwgiRH+oh6nfC
La5PQNar0vINQfMjliA+yYCzfEC7CzaUEcyX/ErO50hQ7OyJkU1drMwgrXpAjluA/cmWKoUzAZtK
atty74OZJ7iVbDYO3S+zi+3iCMUoCyTBlF+cuph2soQmk9TY3rzVRP/pqPxgTxCBvAFtFgIqzBqu
gsunJmQnGf4ERKb27lTuVQ8CcIKldhf5TMKrLuF8eYfcAyp1wHWLowBNBX8sStY5ivGU2oeDJ1EF
uOqKlJDaiNRsVvK5rktMhGkxJXjCxdMW08QYP4huisODowbF/SCyOa0j2kQEPvNOWNpejj6oxyCx
HnCvBjwbL/7BGhbg5pOYnItAOOWueyQGbN7YEqmNVYDgMB/te6MrWPOgnLHkVyyQFcjiwWMB+XrC
Bh5QH/AOLa+LDRdDG30XyiMCB/EZt+hQ+0ub6w1VfY30PsdSISRuSqjfFbodRdHbNPhxrNUYMznX
2AcARC+5hIdKVjBgvhkEMTqeyyMpCb1BT3nfXpfjY7Rckjl0l3nU690HRFVzilV7AAHi2h1rXo9/
uZC/NBqxmzHeEU3eFCF3j04wSxJYCOaPd28F5bFd+9Zndt8zCA+aXLNaaYHNfNrwr6rhzv7g1GgN
WO5nVP38SlrK0BcgStHEhbX39Qym5k8eny2TBDbdgMw4GXCq8MqwdFT8O5gO/EX1yMRjpYpgbEeI
p0KQGyH3R0z2oTZADoZw8+oFY8gDJHewJTY6N+V6tIed7Zph7ujIaXSmnMSYKpPHuVwa3BsgNZTo
DmOo/PsDSfqVEnsfNo7KxmPH59xIWDR9dDyMgfYQQ+G5aQO9XF6D7DZTwPLppYptIwW1gwQKJFp5
8PAZGTOpIaM6AQa6dLHCLYZpOMmpOTkwVCv5vKvNpcAOn7jrJCN6DWjrgfZdhkBAlyZQPYhQxqTJ
tK1cFVDHXhRRe85pUGNyVDC4HoIQg1Pvw7XRGZcUU91ll2Tw6lOXhFAqaU/3pUpUoVWszv0Cw3xQ
UOoyp5D4Hcpz5i3AS4cq8kOJ7ZBFT2ixqLS0RnQIhuTN4RF42ZYucnXyli694jMjdr1lE5LuRmtv
0M7Q2TOYEc9+Vw2DgoKNKpJgB6QzwUxg5727IsZzkJuMKCA2L05tjm6xpV12Grwn0Z5QT4VutzeX
ipYobTOiIcECaBcCL72qaq+uU/FvVYNSPGLGRQyUXSt5M/kr7RfsiQ3uc3vsgc63wHBV6EFYgSkp
YjBu8bUSd2iSvBH4QKuMXx+L7UlQkuAqrCn44jTf5E2PVv0WuDz+LEuK1huqBsqt8I57gJhokxGH
bg+Ee5N8RhgSISAMsOugDd4klYxBIryYlgM/mGpbhTC+qajwKVtVPWqnn7Y/AVvjisSAZGjH8A6b
6upGwTUqaOj4pwIQN1+sDr6oZgNBTpj65MX3L9WjXKzok/g0qbCQ8JEW+qrbAUWZcomPBkvcAl/q
Mo5Gl3ArLVblTZK4iIPC4KDJQpUkA6WQGvx0Ew7xx2QUo6wLQZQamYx3KTc8bX6XiH+aTArW3qB1
41IHO59ua66kUtHoTVrB84sGZMKHN48xnjyBg7cgRFRQFpEQcIrSAvxFEaEP4fQA8QL0altixRls
CWDEzRNgxZEwO6lGq2OftjNOibD/oBaRC+o8ybOsNuyB5eUmXK19vIjU5AnL46Ie77Hj5WRh/dDU
uI/UMsM3d0kdrk6alP9lXLUgy6ygdCgY6/w1WX2mB28FSKBAvnLNaZP6AIMjJUkJSRBuIMXslL/Q
fy5cZUDcCbGNYyuOcjZoqCpZMAw3mstW2AW/WYKtfgKNePVDmSghtDjbnrOCW3we9p6bhhegWPQo
CiBwOysD+TnYCvQdLeHVZza3AOjBJbHzdtHk/EW0KEhW1qNJszP5fLimmFOXF2AOByhIlzgH8GBP
fioOQ/IPB9gcBT79fXZeROVKex7BguTVIGLXfHaVjSWsRVWDtnMbPURMw5gRHywSNmxDYUCvLr1g
Cm5ecR5QiLZMfMBZ5xFQrOjQMgCLVznN5eGFHZVZqjqIMpDH5ftVwFSwBWhQC4oCeWslto8JrXXI
XSrhffBeKC45y9mHD2Em4J31Gm/p4kIP8x7F9x4IDYgHc9uFCh9TvMeMUeFj5w9ugdPTEfsXgXM/
IwJgSxN24KwroHK+XN7x8Gx4y89OUnRTJWxd/kcCDvb2jHxAeanIsHC80WUCZCMTPStEfH6f8oue
/R5SMOHuA/z0xm14mupAAgJyx4wyhNgzaKYkWHz73P5SWk5drHdEvxvygyf8sSpFyn0OmGMlmOHW
0RjVBCNP0JhBHfKTm5kFn3kQb/aQK8tkSwwU+0Xr4sWtW0Q+Q+NZIUMDWQ26EtjVnOKLoa5rfI6N
GVkAcyIjxEqfYNdf3mBSeZcnR/FpoYsluQLxtw5bflJz1AvKAyqDN2NDVWdmg+k1uw55I0CgKlio
KLHRvj+8KXgypP6b75Czj3zf6QGdxK9hNNpGzNVOuiaf8ANe9LDWogwFWpWBFVAtKVrVgyNZ6iSj
CBqTSMVvTHvOAfoShz2l1L6D3eSJvBIcpXUQrCnCA9Oz1Rmh2o8IjaUYlSNKPgKBRutNNhbb0Smm
ixbZsM6gb9C3hT/D9hu0mFpJufuqGUqF6by0qEsw7t6vp9ND54dg1+2+O0sUwqRA00YyPTIVGgDi
uOZQxs5EKUx/EutTrDLv54T/sWFr4zu1PXWdIbaMkEa8Q0LazKU+vgkJuqRXmFItEUV0OgUY7ssN
G+sSInADctpNZx3wAQCBx5AuE5ABVbIckPEmR0fMQZ3FRh/ilt6DyesCNhUw7HIfRjQrsdfw1vM3
q2Ouuq2NDiXTgAkcCaS1+wfMmaTKO+feWtXuVPa8NQWwP9oB4lXQgE7XZGYFXaSgfQL1r1Kcb3Ce
8Zp3D5akmmNhU3tD3jMkvhNj01/uMaTGh4SJIVS09ZS5GR3Iy1gBKVABc64+4gNedzZQ2D3YVc+6
sHzbfBQg6KHdhShquOBiDsVKk4Fv/XraKFkRhzMdPyKggdwoYOIPKwaKoMDQjKHsNFI7l0bwkFo7
AWnGG6VLMkeIvKDLIgV8w+W8LO5eXQRL7JXopwpMWe13AiR/bPAN2OkomuOFtN6j38AsODC78Vl4
niqwfKAgSsvgFvQARrQHfGv23UcxgFWCx4xGkBOCbZtg0DVgSUKWJZAww5fq/QEox3RhH/xiy8RZ
VWOLDV0NhYDQcZmSJoveHPnXjjsUCZ2rVw4gUuD1sAU95eL2OoOXWw+v+w6mO/RKxQ05y3E2oGM+
it5v+jsZLOSjRMd+lDQOmf5GYKPYwXshJxyoIxiC2kNWqAfmFqelTZet3p49LoLXbPr10k7WCO+a
kXqTJL3r2m8K94tcDDk7ZluAm4haAvWy1tldrK0O0MgTG43aL4sAkhAI8sr8CFLYBn/0j1gexgS3
PbYboOY4NXSD9R71B8vM9R667NrwmfnP8sRioBGz4z7P9019BNijSQIhLTCVosYaAZ777z7Lmwr4
w0ETKRtTRCBtqqdGVIKA6WzYADPBPv6KcrO98Z49SH5Qi/hDZPU3bpQwI5T3ESzBW34e80NOmaVZ
xBpe/wriLGIFbT08nj8iiyk5uo170nLZ7QUsJfbVXMm9qSo+4PTDYuV665ZA06DI4c/ou420SfWB
gmWWE/85NPihU4eHjex/IAEqFF2PYJUYiH9tL7CIssh6UFgTbXnOYF3YwVnXiYU+WnyIEWHlNdR/
awv0XR+oMIxfYqGHzdmRE1g1KwEIG2Eu6jYcxJIgKwH+9sNlThtlOX90nrLLplcCemo2aXmolRAC
IWHGbaqtRPakOjdohDSlSdgVS8NBMJevN8lgu92+cGihs4GK7Tn1oe28JqMRMIHypJijb2+B6bZu
Aob3yPC0zRSiSZcYaPsJPFBWS1ThSr2LyZRINBl17U2nLOkCIiBjDyCHf0TZPiJh6FeH4Qcl/uyI
dfuM4rmkuqSMmCn+Cb2fkRPF8LVH0BpJmDE/cUMEDfpPa/hLVy6kjHs/REznmaNpv66WPTuhrywP
qD0V0fqje7sFr4P3josoz4O2Ck9kOoCDi4Xrh+GbLIyjWsTYzMB2/6k18kj9iAOxF3/2drZv05Fu
+Cd8sgM9VlkCtSzrCB/Fzsml9ATYzJMljN6f6g5jiBEHGZaw9Ioxsxwyrvbp76/hcag8xrCgtPBO
xXGiDAy6vZPUDsl3cKwClNlsDjA6AybDJgb777bzH9nqdBY7XfIr1UFIW49HjmEFm8uhJ5gJhV0+
KbzuiIOuON66+AsxRlrK5346uFphBP+SPiKwAGbmhzPA+X7O6YNftDqYVCZnQbolLwSQJCkNFV3w
NGmuB9sNbR+6vAg05mxHaMCcAYyZ0cln2zdFDWEf9F5jMKPunIklWffFcd3sv3Y+rU1jQHTAKGZ+
rTiA6FaqZ9Y4cB48Xux6imaXMhdldLAfInLuzs3QWQJMGPSXzsW0SFVFDQ++yVj0NfqS8TliiCiV
CJ4jfkP32EKHveyVw7FCaM+wYnTR/rQBE4yot2cVYI0HDPuc07EcDKZOl+bR3QkgC3wWespSvON7
BPWmmWSX+G707lmyyfdBfuq6jODNCR57WHTkyuQRE11CcmGoLL0+pjrqIj7SPYhM4n/ALayZNZsr
VJTuCbQ3x7+QX0KCfAYJAPpa28vlUtJVPlKFzAYRFAag7yVACFYJ86k+TGiZwMZmMoy4nqPCYzoQ
lBAWm9hHyzft9rHSnz9k3ZKqHaTgeCC8QRmpJELkqLc9aiIiRhHB8E5I1rr6ynkGremhonAmw7qM
eQGruWkLfgeOr7fw7PZxd7c6j4t4MbsH40Wb7n1SQrjCiatEKY46j0zOGKsmLRWuCl9k9cwfMkK3
U5icQoQNSNvQfyPgRmrqfSssGRAWPkqJMhV6AX8D558mHzQEpHZkgbYyGjmvb0+pEdVzWNzXm9we
ugPiNgndtysx6mCqr5evb/jdeWUxpO09bapQeqWfRLCOQRm4+D6FURHdqDZhklJiJo8AMEUF3ClU
dyyYHp2a4XeYzzOkxMu+swk9FNydUA/uZ/eopE6DREbFarV8/USrU5kndTXmgL4GeN2okgSmXsOC
FrG5zpTiag2EAOX42cOH9MPcLqtPGbWFwEVWeUFxiqlEtzXDJlFvAHaYyYsEFMe8n9VU4oFptbnw
iPNdnaprd/MDW8DnhOOHk50pnStEeh5CaFWKg077fWNfBFLm18uH50dJ5rZHg83WMBkElWwHEL52
b4/zni6TgkIcelPqxNCwVwfVwPifgMRTiImdZAAt7pewMMBiZ4up/Kgi/ouMScoKvOQjkTxQS9Nm
poQurZCCWFGKIM99ePkXOGOD1lAxjfCKdNZMo2Ko/SFwZuxE179nAYhoDT3su3VAyia2peNBK/Fy
UAw9muxwSkDNG3wgO1GRXVRqrqqRZKei0IjR6leFo6j3zRChJrlzCBLPpGnFPNbXe0lBxw0tKDzz
EfVNo7PZjBjOcKZ9veXFQWHZcXbKOmHnAqR+fiAafIr4iJG1Z+NeqQf4CEBa+HVVJnKOMlI+cR6B
LqTNM1JHuUsUv/TmNZggBtn1SEcSNuFuScHKs2pJWgMgxow//opWmQHg3Qp0mFUfEFJHdVauG+Au
zy1g8dGlqmR41r3Z7AEi70MZoxdxobScw/TulbIFX+XT3qWlIfDAwbOwY593Xqe69qqg2Qhaj0iL
bbL+CqUJvHLIcnBYmY1NX+esMMJ2iwK5CWX8LdK8Tzu0GpsBFG6oeTQgT3xXGw73aZUqP3vl3c8e
92bNedi/2V7f6PqzDwcmYzQYBABOz5UBR9Q6EaWZqPJlQoVdy8/KhfTNfHTCIeRfjz66p/c6PsJo
inKap2uKlM/yGkQKq2ZRZRRiCm5oDZsa640JoozXFf/+1//+7//79f4/+fcVd5w6v17+dSmxvtpf
nsV//Vs3//2v219fbm/+698tq2UYutZyDMPWHMdsNS3+/Ws13F9yvlv7X/dj0bjoL72eNBXuKw7y
yXyDUEsZZCMYZ8D4nwf+u09xAeS3+4P9DGUb9sZ/vgqj+Q9X0frPq8ithp3bJVehdwk7kN9o6ONs
h89UQ02RGzRzBLsomVqhQ/QKbFFgDzneJ8duFrzj21b/snFVe4UwQlvpn69Nt//u2mynZVpa03Xt
n3//5QllVlm67p5rS4LlY6F5J3llGt3323NF+FT0BaQear9J2DIqS57+w+f/7Rv65fOd/3w2z2ej
lVk3Pv+4E7ky076muw3aQqaU5kf5QpgMk5IDphB5F84n3seP+PUWJ6Ykq1lrattBxvrzRRn/dFHu
f16UZl/y2nS0GlRmHoxfieo7kLUm5AoFUr/2MNxDDslo77uxiAn1SPqCP1+D/reL5v8/mJ9F9cuL
qfXD81VbP9dgkNHhtwMPEjFr6N9giWo07mT054801G39vlsss6W7pqE1raZl/Odt59Xl/Xm/i/dE
keVebd3/dIrhu2NgBg6kj689Ixvv0mLiLiOyVtutjZCA3b5FRkKWiPvyBOpkACYYDf58ZS3775bp
r5em3tgvT+N5O1dWdnu8JxVtbnPAPNjRifk/gYMvvcY52WL82oUDbNdW/Ae4eTDcGFq5fcpg+D28
hrDYSCXJ9Jdrxa9pUjAzopPC8SEVYUsZiTjk5XRfVPFjeVOhOB8oSvybt8jH5deb4Lo4dp6IfeDN
LtDkjGAVlTKl5CFpNIBngY6nCWrXTmYGraxvkQwVUXGWxrVH4U8bCFJPc9dtzMupKR6dgrSQQuoY
4dtgn4KGHelb3Zb6MTKQmYpd33ZQ1xq0Pz5BVXachp+F+4Jo2keHW5iLnJmneWCTcLoY4JStwOKQ
LMaNRpcq2eFoAxbtl1MHUx/Eo+5cleoPzDs+ktGT9bFtbplrB2LiUPtIrsF4SIBMfLgQCQT58H3s
tLZ4yewEc/2CdSHWDfAeun5M/8YcY0B3T1Ej78zlrZXnBCk2Pa/aYbC5/9gzufLQ58fQhtMzfLWb
/h70980wSWVCoJmC5Bw7nwLTeTwJdgo2bBGiTcEAMqCSNz21fZRND/iHJ69euRxDqej3Z7NSGvHF
Wzz9QofU61U7WQJ6XZgm2oKAi+/LON9gL5cWvBs3ajFkFA/AzXUvm2Nd0okQTI+O30ZIEk53y+8M
+2BgdOWcaW4HVbj387ghFEUMLTZfPuKD6axuG1O8SddnJN7gIIf+Adx4wOzeduVI/Y1hE9ZY3EdF
NVP5CsPojr9DE50IU3fVpB68rMxe+fVB+oynSS2YPveIygAtgpzVwQyj8uT0XlaXXosE4MmkHgjF
nt2FjFHJSk1OZcVxxi5ot0BAQmEtTJNqwglP1YR8AbJcHTBrErK8YcsCVhFJ2J5xU4bIN3b89t1w
9aR9UrQ14PWLzwyk6LF8TRg99DKCDB+2jNrVq/D9T52d36g96wJ5/ScfYPbXlMxvXrKCBdq/YxNh
tzziknPrNSU8kf3Gphzs7+j1jR/A73tR457h39sW++Pjv1HwUs+xmNzw9qbSFLt6wmXs8ZoBmfVb
OpzckPI+Tx/4RDUDIJ302vLRxl1ot1PPb1QvlNYtfzAvwOQGcZx6IrNhf/jNCSXgaRf947nz1tCQ
qK7IPaCTKeItyA96ALYkvduNyi6adA5N0nocpBmD8w7YogVkW2VJqX2V7I+XVNAhnWpI5lTnBALK
HGxR9umcoZ9M7J0qFAqUjfraAfc1Qxi4EzoWEQigN2578DLoO2A5RBv1RpPOsxjiyleM8EnDkBvm
Kar3VwUZM/RIpQgz0A3JQkiRvt6xeruO4hAswrANithrD78KiamPXxs0O0gNGJdr8oMt7jz8fnlf
/TdMfp+GxyKdoEOjA1fIhePBKV/wDoRq/JH5bpI/R2RD1//hsPgttXKP2uP0eD/fnJFKA6700sAX
GaLnDijYZQwltgS0pEWOvTJzbftvmUfM2hzyD1SqlRqXQ5iDmPii3N8PKeSnzD/GUb19xmIYvguR
mM48tmkIPvrwwuqGX6wKJjysrAduJuofp67TBljclfH9liLFhhy9NSBiN5w2/XFE6af+ZfzsmNsj
/RgHcxcurMLYHSzHiAtnbjZGuCTo5zgjpdBJwUxsEBh/iBcFphLfR2ELsLOuFVaKt5Om6Zu9u5si
lHBGGltkhVfBShEEz52iGuWn4HAmRb8RWFZ+5+19sSflVf+2wlqTTZCjOMczK2BjsIxp/itsH/bK
RqYzUm7gisDnYxYNRiVeQqe34703fAdr1+Aj7h1IsA5n0osjSZlEOV/7p6/KibPMvlwwM7wk2HDZ
/OAyuC6bV9ANUa6VDGpdQUakxY5Bt/z4R+zn3iu2LY81+vhlG/rQgXF/brz7eAzMop82fHNtGdM0
vBL5JsRp9ZN15zBkJDlOxXz93D8Nj5sdXtZQEbF1X12GZkCLWPMhH8FlQt/KuCjoPAJPG9BH/JZx
f2foCkcqh+rKEi8WOVyEG2Tf9nAn2T5+I6ylxifFQuLTdY2A+M5JKfIZPrONIMcDi0M8qm6EPa9E
SdW/J6C9ysrHWFh9o09vDN1S5rsQjDqKzf7nNd/6u7TQMl3baOqOaZia2hK/JCHXsjy9ssbnPQF0
OTRgnzTfsrj6pnI0qJBXeHUrODJEnklHIAKRPqX5xrDCc+cABuv1PPQY7rKA2Yy2iOFqrOi2DgPB
TN5IMEfPAb3yjHd4LLruxz9vTHObgVuk6Wv4hPdE6RtrXcRLwakFOWMCrwCqvPyHe1T59v/IAS1D
a7V0y9Gc5m85oLO/Fs+r9X6TW6lmJjIJAu/1W21vwE5tvGbUDJFYaRB2sHokwDzdTrom7POYszQO
h2ZbYyoenRLlunHyOp8tIy7nmkDUWr9Qu63ss2SVCNXdosind3UYIuECeQxGNDf/fEOGo6qrP93R
b6ljberP082s35Myfsi59mWYPpHcJB3x6Xg5n+XrMQZzrfbinI/XRwvzZQkaxoals0sDY6M1gA2w
lzunlikOrOWXMI1YdSWIQ12w/aFS2VTP2Ao9Wlu6KPbCuSZ0pbJL+PwEhZ0wxOOF45qOFiNnYuMH
MdgAxNmg71L7kJxcgEmGKXy7pFTpZfZB8rr42J4DR0lgscR+m4wvytFDNaUOBSIU1S4zVMfh9Yhs
Qqzy26DvEpFlzhoAXThoPGYVU3uG+VP2nyALSCB4D18WB43rmY2uDm8R3vADyWO0PQEnAaowKzcZ
wZ9rNxmiRSzBMjVIG9vF4qijwzODqpf6zO7D4P5HJoZGecX8VOgVknauIl1CSfESUDTqAiVwhl7e
kNpEdxDNI8jAGVX+kNmm86771S1TGuDZoNTIxHst0cPnRpO97jE9wFyYv/9iqjNaPvMC0uD5fPoD
BWXJqmYQ7id48tLqRMdnxVy8HMkXr/AdgD9w9wCCtVclB+5xjM4wHH5mO6xu+rbguJw5MPh8HsZt
O1sQNTWhuNmo8uj8KupFvECNxYEqTkvoQf4bjWF6vxEPf6iLUFle0D86VduECS5uWoTfJt00GBhB
A0ask8I1lnivMbMEC0dGzYVXRy5ZKh8SGNLEQOOuqxXetwbk7K6Fx0ekzBWI6isVE2Hx2ITNYHvX
vAnAGcOTIZP4L2ZkrXeWN/mQZLrRU7yzDkPGramF3/9ZGHGnUSBE47S4FMFCKSMxGfyQLBvNLtJF
xlygcdkOYBf+eYPZf5sI/BIxfksEius9y1/lS+2vefcyhuZQMOFFYFP7FMyL72BV082RftHHYmvc
GdrNaHlW8HsEAILl0iEAbWj2+1ngIGjsNZaK3FqVob/i1U6Oc1BBGhI7hRK3oMYYHr6yTW9iQ8sB
jtwNrj3RyAVwW4T2o4iMf4j6tvO3tecvN/gbfFNrl+u70eQGQSAJezbVyW2s3FidGKvK/jl9kcPO
yVgMUHoGQ86zkNZHbPQY6hBVItg50VLVFhQaXki6H9ri+wwh/IJc7d1+jT8dtg17+AEnHirtAhE/
XEjPaeLKxegoYsT91m+WjFOn604fAF6P4awf49rfMU00vtx6lHIbpGf7mlJqsV6/ssBF20xvo+nD
XMA/KLMCajqGDRzIcmmh1n59lvTv8/B9Ch5Q0h2M+JKX1GlsLncbYiHSE77j3oXjgnyNQiI1Q7R5
jH1kh+9Tmq9NUW3pNJ196IhFUKNB7/EgVEVoTkuScNx91li8KSef9h7VXUwTnca3GzDXzlu2WCwJ
XI1NhDOB4uDIiWKjQf0rwueQyUu5cBKxhfkQT1rBCrVuhSSX9Hknno6wkKJ6j+d6N6zd0Gr4TTze
hoYwGzHmNwQER75cFO0wbxePM+XhLr1NU40ygbDALAk/zuokZZrYZGfQEmEbjQxxuKCdjK+LXbJL
rk8cVWGEkJsNmLiOACyICD46YGYtdcpFz3TaZHEoilh7BFFSHd+3/T6eX0zkyz17Nn5qXnCMx8Oh
KzgPXvz1jMIhlmeeEhHiu6ZYnsepUjXgI3oKsXTvmjE97mBtK+lkJnMvVOhtFehfFzDcj+XNyDxn
/oLiDpeHPVXtOVjFzQvswgsMuIGZ4mVKkpRf0Gu4Y7rDA9oSKDR51I6A9gFhIWvMynJYYTuHVj25
HTuXB6Iyt57VeP1zHsa3XaiLutnjTARUqPbdaqWLh9Y3t1bOsoRYdvUk7e+rnwCzQ2FOQIssne7o
oX9rG2XYKEMj6zXLoQrg1Z1+fGjk/M6sBfzybq9v3NwJZwLvzntsX5r0YuR9N9LqbcmUXP/0xTjE
9mWh7wXN/9uC45b1aFNpRvWqXuFI1pg/Cvnp4KvEdjszuEVnshpHxx4tRVRdiDnni9wppOQCBnFP
reDdJkl7n+nuOvFhAXe3uYIZ3PSLNNvexoAT2Nd1XuPuUuU5N3aWw9CRXns/yP22iyHbCSc/TKkE
GAx/Z1LjjY2PYUMwTzzFPaBeZEyiVIJb279F9nVmMxjq+34RZntPR6tjozSA3F5xiMIT+ZBdMyOD
aq2mSERhrAdFx5kbjioNye4PShGBYzkr7Dp+fsRjyonVBklP933SKL4diXlwHXP+MMeBX4Nwi9Eb
jVAPSl3uNy8q9kbIycZIEWQX3qoRaijeM9QAmrC3ZPgNrFp2SVM+cY5VQoB7GzVwG64ctQJ2HoJv
0eUNf+uife5bsTbVOxefyQ6+RStB2hihGf4uYnD4PJu/p41Q3dO5X/41Ufy1QnnV0Afnp29nEMAe
XznIQw0lvuQWntSIN0UvPivWGWzZRD7gwJ3aNwXFmfpYO0yOqeUwIQTHhE+qt5ILrfMPL0aRJeiI
82eg2JdKZcUlm++kLJsJKotXE/rHSfdAgSxxN9jOzTxZASfIanRkhqF4h82n+LgABO5VaCxhGJtU
LBbXbvhVFlrPr0a8N6TW7Gmn2M7np/fKhVVhnUfFKyQ5Xx0SHX4uN0j25KnXSXEv374ZKHU+HVYB
lsCzUX/jGtTGnIXBQfg8bOy7YNwufS4yE8U9dAA6Try6piw2+aIV3PsQTLjEz2T7D+fz3x5fLcO0
Tc12W672W0Z/M1/vPL9SqF/pCMOxmaPU2onxXYyBrbpL5hJOayExgAxOAMxef6j326o5TuJ/k9mS
hjzTU2/jJSPpGyO2evGzc5n8MeM8s1myNiimVxRqFPJpCO5G3TdVTExB44CglGz+6UjW/7YQ++WW
fkvpT/q78dGy8j2ZMkYIWrm/xlbR9W1hyjtiUZ4yZBJ0t9BJaKeGf36g//jpvyU89+fpbp7Upyc7
Q8yXtqIo9MowYPejGwTooSPPLhXwZSP558/++1zklzv/LRdpfnK9du5A9AalGfg1Q+JbcTm151A+
O7s+Qa0mvYJoxTTv2/iwQSGRol5nQqlkXnIE4Xd4HmL5HTf97Ez8xKVu3UU2QfTUpD5FUhx6r7gM
7pKz9v9xdl47imvtur4iJOdw6mywjTGZE1RQFCYHY9LV72eUttaqZpYKaUn/7Pmru2c5jfGNL7xB
Q7tAbZbFIVZoWyRSsquIGKxvl7P0ziKX/Y+nAIaji4hCqbMar6mqUPxobsb4GQHeBPSQUKH//RI0
8YL/U9EZLGVJ1lVd+f7zH3W4Ma0Oz6tyEp8f8JXPOBmSB8HhRBtpWdBm4QDeEIBtnyGSs+0i8rmg
FUPG4GBx1hcxjjbbGN0VIjZzYw52wUR40yLTf9t4hq1JmixbumbpL6Ot6nKZ7h42tymYJgIYZ88b
Ik3kbOELAXz5BrReAWmzgrJp2GBnBkFBW4kK5fjRIKlo1t4wI9sFah8mPvQp2VcRJItFijweo57T
+fz73Sq/zYAsVbNlQ5YVyv+XrWUYlb47H60nyS63TENUUA8rhxZ96c7iophfnPmQblQsN5lHo03O
Dlu7B//v27B/a0P8vI2XPcYnPp/rrf3sn4GtCrwpnzmzW9rHPp82MbEgy17T2FPpuh8Abh2yS28W
C+fuVXPtnfor5DVvodk6uVuyqJW/QMG3paf3og6WcU1CiMMu7TCJMA7lJbi79mQ92MWJMacHDkfe
51y5tRVaZzZHp+LhehXuSOcxdepE3WcqpDHABbWqIQAqzJ2WHnCBFWQx2lIqxl/6myX/a5H18328
7PtjpS0P2y2fZSC+yoWHTpFD/WI4E5ii5nd6AsK0bPYAj6WogAbPiGcW3cvauyLJfG+F4TIEG+DT
z1NE400ITdNnDEUGl4LmEccq4Py+McfAywNV1OxDf1MJpiGoMLjrb1aa9tuA01ZZZapqSYpiij//
sYtV46GZlbZ/9g90flCGxlShFj45JYaOdIXHjcqlimms0FwKDgsUcZemu/LNrLo5m9CeohiMmPQa
f1O4T47SO/oHpIB0VCrujoH2kM6gZqJV4Rloiu3d878XqCL/EoNsXTZVW1FURZfFn/+4e620zwf1
tnz27ziLL5cuDt1BHiLi4sJbuDmo9ACXCgxktP6+sPzrYPjnlV+6kFtpbZW6XrIUKr8WUqIPV8jj
TKisjkyncCgC1ucOAN2x+J8REy5CoYEEMRrV7QnSzKEzDGEH0FUK0GU+hU6+6JGSQz++O8gcb/xt
wN8WPIWtl/vMMPpDGBmlY0WMz9wuZdHK67iA/h50dcRYCBFNOs4XIZQDr7cpZC4ubgLALUJQAe7Y
iiEJzCSBG/37ZShi2b+eBLZh2bIt2Qot2ZcQq+0sS99e+ApYp0EkF8Unic3SCZw4nK9Y/fTtkfPb
BHyS9/CSX4IUn16TJc1WJIt//l0Dd0UpldVJf/Rrmho6yBKN1jci7rfo78eUrV9W2z9Xel1t9UN+
3muuJKJySi0tzANqgmKJb9NkJr5lr4id8Eyb5OSyJloCvXynR6jbpM2zHUeNhKcAAaLH367glLTX
7ZkgoKRQTOhIFHz8NeuhCB/IkzFlTIzPhr9JtaMz341C/jSMNQe+ehjmy1iKN25czOKYAQfR8xEI
hUA3CRfx0DkOLr7RhmLzAPFE7GyO764vMmOXpYC0ZbamUkeRDxSURyKdfTDJDFgzon227QOJguAn
9NoaXgkqRxhZgcTUCj22XCSu0MBoAYJugdEUbDbYsqjQ/X/9gr/fuv5LmvHPS3/ZaPbjUZa7Ky99
5wSPrHJ7M8R42jugEPvgGW/8GbTUrSezz9SIorPVpiATCMdvyNq2iY7CFWxat0+7ASUJGlQgy/jf
2RWyTYIh9vf9yvIvu0FlNsFa1MFKSNpLpn8pt2T69fEBfiPu4UnXWqW7fsO/zhjMIv3WOxXSMV9d
kulqWEkdKBvB0QoOzJgtNdvr6Vpy7p1SQhEdoTWaz728nPoXBjJUKavWbVfMz0vkLpbItoXr0gnW
46Aw4qsSaWqxmqaIsu3QOjxHqunuHtmYibEEcR9+9vbgwijbqNFUTbEW0q3SQ4Rwj4NOanWUpq04
eBVc9q537HfuK2jbmKcw5mQNulu/84lW5rCznNVCoo6099Q9GM11eBQahNtDUgIDEpSlCHufuFyg
xdJ+c1LJvy2En+9V+3efG4etfb4/9o8+xy7bL7jmvdWCSZyWMFv130KyfgsrqmyrINYU1SR1/Pdy
+9NBMc73A6A1RHRuKBoIIgC9XGQfZr14ipg9TjPx2bcAkrWTD14DWrv1m7an/OtdKIpFWLVNhkGv
IadSNtV9yUM3IhjgLPhtsFks1sMcXcPEArRvr703K/g3MBqAvf+95suOO96W14tcsoCRlQ7VdkrT
apCSEk+DML63Gq7hXZvTYD5GKQ1yYth4k7GrvzwzZTKtXlM3AAvaL7iv9V0yzts9oAqgwSCtkaBz
Y0qJtLB6z7NbAC3fdOIdau5KHorQBjDOx88QgeagxYwST5P3ta545pcj7sc9GdLLIVNqt5N0XXNP
z/aV4tpN26oXxPrTOUbTIPcTei19DyjW4O9oov9SCPxz3ZfvfzJ1e3u1Nze+hdTZfQFBk76EChlR
70SqWZJXn9LeudsrYABnKjBB/B27zDOFkka4iq/uPprv3IV2c0IlDmsOg2VuhwksErBDuBtrNJHf
3TVr5c3rellC2rZU7pq2u/UhOuCjOqn9VDRTny1maK615nwTfhkH08dqDal50Y4F2oTAuNja++9f
GHDSAnKuljMr3UPRFonRBmzAZuOfTriM9u7OQhsb+R0CqFsstrOr0wuqCeJwcbEKkYREQMqwnaEf
sl6dawSMgC918feDVRIvsA/BDSLdhFfSE2lO06I4DsPGgtScaXl/DWJGdMObFU3xb5HM3PBON1cA
cZOPZtQYc7xArU0ONSnWEUzPrccpOvbnl2a4OA7V784kzWYZFNPTtcMmU1r3mqKVuhEtkbyjwLHL
9qC40dyAmQzhCzj8eTSyrl7rghYPZKo2OLYIVQCytma5ciAwqiDSTzPw04xcljAmv9BadeQxQHXi
E9j/NsYCYiQAd2GgCxrTeoITlvt5Mh1Kh5NEaWFk7zfHLyeeRnBiJq+JRoD0smGr6f60si0WqQKv
jhXqpsegV/LWV+EttyikE2BPEdoXN8dTEZIF3/73NlF/ORu4A91WVa4uS+ZLoXpqqLZxrde3viBV
pUwx7SFGFEunTsGP7COQZEg/IpXWrCHaNUFKNsKPLrcj8tHl7O+bkUUs+E+s+HEz4nX9KEqMm/a4
HbfczMnfJ1YIWC2dRkZ73Xq8iZSKSCX+upLoffy4knyxpOdtw5Vgw50TVB0xSSAJVaOAItoLE3Rv
Udkum+Rnfz/jb2fEPy9cBIAfV16q26t6Krky7pxM42q6YJMJw2McGhbFMRoCshNbSUh4I/EMwf/N
9X8NMD/e8cuS21nT4/Fsc33IORhGMw0LJu1g2106VlwsVlzc6g7tMJORN+9AzUve3cCbV2+9HAgr
afpcrzXW/MmvIR9D9xeVv3N17I+c3hGyFH5EdaZDcn3z6G/W+neV8uPVrwC/VKr46I0IRRmkbZtg
uCYBPibuQs/CBEnRFc01ghedAzQd3lz+l37azy9vvYT2acPc7R8bHnw/asHIg4NHEcv5LCb7zgN0
KBhL0f0lO+geF2REnTc38Hu0+Z+9br3k1+XuoK0PS25ggDpUWwxCZejnbpuXHy2OLdAuCci7rPlM
uxCz33x39d3jv6SFt+pUnzcKbx8zsS2YZeZtOzbAPlGaogO94YS7tlAY9Yc5MFnuw89MoAvgQ4dr
gGPI7gn1jXfQbO23Tsg/n+UlAsrq4yAdTe4LSbLT1yhNmV7iJOudaEssmQEumePQo3MnBN+jML4Y
RI288912OnwIwYBgNps0kJBDpQA+pmAs452HUUHWrNuCtlNHnEJx6x40xJFeNXEW/DY1+ewiMOFk
Q0FRESEWFfAhGhEUmWy7COj+CrnUCd1pH/DV5K54EOfiwhobTAbhL/OTEKu5hb1q8Yy2HjRAx5su
0tZtAAceBitChtx3A4wVrXYh0iBoeRIaY8IUWgd7xcts9gEhZxzXpY8iBW957zjbLwHppGkrEvPC
ZAZh+VJRiz5pH4axlbZW2VQgUNOAKQtHdkH7qLdfu4s4njEBFkIGJiP2SaD48XpW4DpDN8ZBXhQb
wFQ/wZFk2Wl+r2i4uV4BbmFoGi92a2/j6jSa8VJiRln0rl1OwsUqLNCoDsdl4Tf7WD9Ax2p/E+es
4BGEzCk3rn12Q+kzccYgTRjbLHmr6L2hjVVG2ThJEithbM3Q51g6HGzTvMI76hDuXCajlhDJp9QX
EmTq183bVqR5F58+I61HALGT4BjfaMwIKqw9x+u+94xgc5BTk5thq5Xxg5fNIlzgMzFEsmkF94ll
im03aieCRDRsGPQifBayK6w3kBrGICTKMn8oMkwDswSQ0oIjXOcGcmD89xlVbAVBCax3HX3iA198
Ru4Hw0JEDcXaeLcvOeP/Pgu/AWg/wuLVvlcHW2zMFkO0EZRaefyZnpN2e0+OLGyTtHxRemAgwPNW
g7Rild+DEbKdT6dYLuIDMgyCMB8za15M0f8v1mhuBEDtBGIkJ3fGWoXptaunPmhnghuiQmjTAEYg
s1l01uE6JSPThvAuUH/NBWphDa2xRrOZ9cgH4gVmbhe1FqQr3udgb5KO75HVj8ffWnZ9t0VYPjFf
RK+U7f+d8SfiJAKG3eFO3gRiEer+yD6slxzAXD20w+XKG8cFyG8jt8Awk5UU5g5aRMj8upw/ZJ+H
6M11Rc3z13Vfzn75eaxlXRyAojhsiz4QNWG4HSaq+93cEnFNf1MU2+JY++Oi9st5r5+Oh+u9IR4W
4z5R/zsBugptDj5AKnlPj1DwKJ5ZDkMCjidSkyeM76ybE8/F1klwBWEYyxrIHZbgo8+EoIevIbAc
wAlDkL8f6Jx2u9vJQ6TJLZh4uITvnEvwCd7RsTonX3BZo0hxgKwSWluYEUFbdDoKxcGA8uHd1/2N
hvTzQLFfKs97VT5OyvfXBWcKihwRxFCc9vfPnS9j51jsh8K2zYoXpp84CVgC+ofRRRNDXya/LaA8
GGwc+0L86032KRtvVvv31/qx2qe1dDPPB8px1dEgxaZS0xQSXeWSAcpICJUgUoIGWYvfpVU0Ybf3
TilxfmT1SUaFhVeK+ACdesgCQGOAviEFJOQJS6hmQDhJoy8RhgQb916ERm7Et5za0/SlT9quBgNZ
CkENggCR2ewnIMM/Gmi/iEJTKEyIlj24GvKSkd0VxxcKJLQLbD8/YFzlyJ3xDeHnD+3soem/d+lF
ijF9t4si/h49384XwtlQSzniHIBBQpXezb61pThXEdhgHoQnh3vsezCrV+c3L/e7sfXXSn/Jr86N
y3W501jpqy+9/cRKFSNu1EhAfgA1ttt3j5kXT9fhXAN6YHwijSH5ADpJcQ5JUmZhBhwfkYT1oMyG
peWGWBmD6iQq2kenAy8NqYgbE5O3VeC7osR+yc306nis6yMx0EtTPTDoGnU4nYHfLhf5MmQsdGZI
Ujaxe8UYmXYl9mxvYqIqXs5fL+8lDZP02/6wEoUosj1i3EyOgAoV2rTg8YHbuT2EaTlMklXMh4XI
Q8MeuCsyM0IO4E3MkkUg/OtmRCb9Y5dcztWh3B25GQx4EQQVKgvFHFdFkYYwNKZd9uaKb7/AS0Gq
2fXpcNjzBRBAG8EvAYWIFFZAuLy0CBkFFpt4b8BpQDa2y+y2864iflMcfU+0fzzyVLtcrjsRtQYo
dYnjH8GqAKvZAk+RoY/XiGj/49L7riBW3xxKr03LQ+OxVI0DF4Y7XDtCMTyYKX1ScOQu4iDRxQ6B
DXQQcoWQ5p4gjMkQWu/Oqd92ry4ZmmWosqpYMFf//eZVXe/r+tK49tES2GQomYF7BjbaAFdy8zDu
m+78IyIrPXkuPYBpBSf0qetLomOoGJAdOghkxmG4SVTdWQ8k+ICw4RoPt3xCBBZSb0cGe7llRihg
1aV3/EBMe/uh1S6n/ZvFpP2yfA1VN0xmerauy/pLpXncP7bG6Qz64OCnrW0P0BO6pFZITOXgDxrM
2s6R880qXc+p/jb98JFj2D7cwbn3sz1isMwqhP0OSEzA8fuOAEKhEvFmzxu/fHpDNUwJ3rZsSorx
sueX54Ze3c4PRsGrLzEkmHYgogwmPRnfDRkrFAdE/Q28mVNBREx1LIM1kk5xRKQT2es5IjSBelgC
AKZfiRAybxksoNA07hv7b+YYsxtp6plCAAE/MSQSl55kwgM/I3r25rWrv9TX/zzOywqyzzdTO93v
T7p5qMeksPPUJZIe3yQTLCkmeHvQZUFLZLxJpTVH5BQHlZz1InCFFGIQE7F8WztPoexkjwn1f+d/
xi+pmKGapibpsmrpqvmyLsqGqj/2lvzsU4ILL8qrt022mNeoJEGrPdDz6Z3IK+TI7RtoapY74nkK
GGyqzMdClkQJtWF+qGyc9tbr4Q19cZaAebTRveGPL6gltRMNTTnvSNNwngz3AmG4bVC5AVaknPw/
wX3+eaKXI/deL6VbfeeJOGsrsJ3uDr9TnQnXbBsgSs47RqPRycfk1TDFsDZc9GlMd99hpbRfaqh/
7kP7N3hc5Oo6vd2l53cRgQyigHquCsGoorV4Vr0GehmnBJPWfo+1TMNl1tukgqcLoBbNjqYO2n0T
6AAr6yf4tI8rop8V82ah6djCA/XvhfAbSspQGc+ZpmQZiiy9rFSlPBrTncZK1VJvQhNslJa0Y9hW
I2ERrYy3Qypa+oBoeOA1Ana8gbfE3/eg/5KJ/nMPLyeevZHk6/bI5seNicwIdf0PdBJA9FiQ2tO0
fUZsEi/TAVhzZz87D8MFQWAEO5i5QAZpGjFy7HEh3MFDE/5j9KiRP5q6q1m1e5PZ/dYuBqVhGybE
MjAz0kvBdlktbztTY5g4oKOium0yYhyTAwW9CUFdRmQCQdQOEwmka95EFeWXg/mfa78UbZfyeZjq
Z64t8K9oM8pnb0KNGpzCGGd7sGx0DfQm+vjM6bmL/8tS+fHo3z37H3nBYaVcGpayY3gshSeU+jga
gfhz2BXXKLw4zIWGIFUSp1nH/WtKz+PN88u/nWaWZGomgxJZtf9zmtk3aac3niayDh5kM2yMAFsR
fFwoIZPRgDR+IOSbBLF5olTOLgJTn4ENOYQBMBHsm1Gdu8FKPAfGZIBWIKotvZYwM0GS0+1do1Ua
k5UrtGEcdUa8dvdDpQfvNYF8CmwRFal8kevpcAxK2oWMtSjuUaiJGQEsWtp2VpAJcloIkj0zAte/
QX0RmDx/bAX9bxwv5ItmiVnNJRVeqqhLdcp4AJ8Bdng9w5oCdZ0ITc13u/w3nCkvzlJkRbZMU5df
g5J63ys7VQfoK6GLAP3x5nuj6xh75K5wN/JgbmAQ1O4d22u8xotza7FbHFznGUJxHUvBChAhArL0
rN6VocpvAciSLJl0iw2lW6+98N3z+pgubQUILBxNIVlxQ8kB34QkLW3YdKA30G1Hqsvd8BdwZ3u4
O7YehQCfDE8uOlE3iJsC0rlzg3ajXftLtHwgx6ORuHKEJgNIMNQQMMZz6LJDVfkWsjNa9JwJd0ik
k22iuqXcfSP19Lkpoh9Vmjj9plt/VEEEhBUJb+hj+nBliIrUttSlooO4CRem5MprNyZZRWjLa4to
cHFu4Ofo+n74yI57aqGtPEikUjtHb+Pqo20wpptBNrizw+9SFntFFZMWOpqrgNxawL6laHj5rgur
QDdoDNqp3RnWW2YyOl6UYe2dEUbwjBFi1NkJRdBluKSzNta5WTsci8EFHXLL7wqmD4uLkDRQ0o6w
3muUZEa7nFBBJ63V4mGR3aY0JeImLRQAfAgccAiF5Cramp9vGk8Ahv9bUFmybGuaapmqab+qwSx3
unI437d8bwVTBOA9ZRC3gxSZ3aczSDVcdLSO0MCsDQ+gJOonldCh4MvxvsPFBRT013xDKxtHGCdZ
5gC+Fk9nD5AgXuDxK09CAW4gJbH4qcLy/PYxoWlBM4LMNi8aWTgPk7LI8zCQW8XcSXRm0zvVPfvD
DHm7nXcHBEbSBVNWcJI79GG6+9TGCKBG6xky0rJ8k/ta9i8FLwRlDcki1QQM/o0E+BFYj/Vqf7he
gVfj9vK9CbR9qOj0UCY0x7ECgD2SmAL9hnQA/ZAWJzTWsbtwg0rWMRsZnTNp72AvDAhFw104uAk7
gGe3kTQQWj56hv9oYng4ahn+JxJw7oC85OKN6B4QBQfVkqUO2RLtTgmFu8jrw8kmJjA/F0omz2Uo
plNgLGnuECTWQTCRR7uMbaB6AOcabjDDowWrOLcxhz8gbN7kdMWHyk9Z224BYzykMRXsPkdh1nbv
EQKuQczmEaCFgxucx/jneb3ZfszoUyCAOec3WXoNRNsHXukJWZIGyiPghq4gGiBtP+EGoGMp6Nvm
fHLLJkch/72Gc4gCJcObuvnJ8dsapFOYfvocqd0Rv5eOYG419dG5hxsjq663adGpfkYx2xmOHy0m
RjzIUkIPZ3LBD4OEjBbqaCQ0m6mZ8LDwPXD6iNgwqkX3kvKwVUFmcpFmY7tQVAhuGiHlnBAmbi7O
UMKvXthZSFTMevyJ+5ag7NHPB7e89Wl/32h/t7r0uUM5Nqcw1Q/I4DrVg8YGxDruAcT6ggizw3hA
NN1v4B8Nd0Joo/ChfNNAstMoDVEA3X3IwQz1YnYKcyL2NdDYtH3LZjwNCDYoY+VYJPA0Vg9pIdwy
MxrNYrtwPKK26LFZ6AajBgwCl99Y42tE4r/tcRebCLXXbYwDQTwNyTtQDG5wJ7snH4H/ZiCcDFBM
DzuHWY2szrmPaQlLEb1wN/UGdFo7vI6r12ij+UiIbPj8w3uetbcBMo0jEzl1dEKRaBasPLWEsyMG
aIj/Va3BlXkTj8tlYPtACXR6oF/ittDX4RwT3EMN2WDe2MltQAh1L3M+zGlwDwjs9CKNcGI1gTPM
EHQGT8ujaZei2ocSlh6YfSLxwfPtvXahwRaq3HbDLz0CSOEs6DQua3cuHTry1tNOHtUlOvYfEjS1
tWhEPIDfw2YAvuQtap4gu3NdlQ1D01FVwxwjHazWvLIPkJqRxpIhkIzvTZzM+RFHn2Gmo6EP3tl4
+JD5/vPLcCqk8qbtIbENrzhCNVCjmHiMzMIHdHCHOxqiTrvHklWlYGiEklcWOHejp/LwtdFeOHTr
4fbDcmSXMSnWMZbbEUH9+09kRL78DXAhaD0Q9/Y8KfwRY77MYcBQaAh0cQeh3H0fLpseRxH9NRT7
0PS5uptkvM8+rgW6tHwY4fCY4gDX+XL7yPlA88s+LkXT36KIQWcqGqPmUdWhdmkiSocpUGZb7pVj
OZ62cTCxnUQTUoIfyEZ8HHpiEIRaeNOKDA4l4Ul0J1u6w1FuQKXd4fNQwR/kGsqSZzbmJnHJUR9O
/W002sdgosaGym19oraOJ4EQnkBBV7Bcof85TUU4q3ex/2KOSfd4bjBDqJLyA4ITjRdmbecBd61O
zgzwQAFb3WTVs2pHGKg/RjwQZyqYUwZVwW2ER/0Z8Va4i9YmWY5RlhVWFxBZpo4BWw8pk65Po5bT
VmoKfp/X7We+MrqNlPnTrQTC/PxRxWX08GhKNDUe1zScpY3QOVRIG/bFmPMfax484v6usbRfaizq
fF2mcpEsSTNfagdza2wVo3EGX9SZTpiFDFRv2VHCg/+IjsmFiEUIDZ+t65AxH8ksrwrDbIw09ynO
UIHcxGjLr0Zm55Acs0PCk8QQRP6+R1VkoS+91p/3aL3Mhw7H1f12UbjHY2yE63yZCfcmu10Gq/7B
BaTnQoxj1t2IZhZkW0fBe+qIg6OELfkOfqfUOnYew9tsv1Djv+/su/30nzszFMPSNNsyAbP+W9Q/
1s/9cnemIzg9ouult8zWrb/M1mk5MQrDXwVHsN3rVI63TZBk7erLjpSOGR3SfdcO9t1p/Awv3XNe
dRbhE46L4ZaB7h+/ntly8WjrzVVitMuP4cVt9dcTuFyxHtqDU25jqiwlRnSLHohTHt6Uc98Y6r+e
6aUmuN5v9Wm/X4EvTBoYm/O2B7LoN4s055Dt4z0WCYANW7vOqlNhBSv4R2vPdusAhaddssopwDc9
KzvF2gjwdS6n5+zRMtvX5ITUS/0ucQSm/MvyACGnq4qkmBBtXqZpF7NsXA7TSmBaV8UmsyarjMM8
OSG4LCdlepxvhnpu9x7DdXPaPgyvIzNZDp7UYAUR+Ex6i+LOV4m8vt7i+DxlZsLqh+D+uZxt+Bk0
aSb1QBXNo93HdHIlt8CUAZsLR8L0WSnuaA1TgXRO8H+RZiLnorvkqSsUE6zwUaAYPTa5PMJbJ3+L
vJxIV7zbYJtP185qwS/m8BhU/W1bguVHbnsPnjlqXWNuwm/MD8Ul37frhV1wuJVtXAXjDTLJ65g0
8DDck3qJAWITylj4bJ+RukOIOji3yGciHAFw5W2uPzVUkwDzaJ3qy2o+s4Z7HzW6h+yUnbuHj2rw
HD2a1mQHnmCE1TQIUbVrTKxJ2VMIBHZbjzUsQA/+ZnBo1UNQrU38KMjCNOociAGxHjd6yhJv02P8
jPQ5rOhsAz1tlz7nzxGjTS01k1N2SZ65VJyGZlKlZqvR1fNp/zCQCosks3dvl/l1brexk7A/lULt
lr1jfOw1EqWjzw3TLZPA44KdZVtr7fsltlqtc7iODsE5rRDq37d3zT2gYbrA6fpzFR2adV9ronLe
N7KvU0vPQdDreYNkkZmwf0iXneeMHpq3I2ygk8zIdR/zoVo4bKXXeMlEEckjhJ2xd6OzWQQ8Jevd
RM6i7OooTtjBtGM1H1/ijUwLevsRYs9IWdtQNLf8bVSrWzVthU3z2EW6wj+FMrLsD1hHj76IEe0V
Hs/pprP3doNbaLB+0kNn2502nPvskQXW+Ny+Dw8cO04V7iZPyak66y7/stHiqBdWwzkOLdU5d+2h
2VKHq5bePgeB1Wfqtk5QdG90yzbsheVi2S+v6C8cWZFdPCYsnRwa9Q7e1DaYBmax6fBcozKRqUWh
OSQHYvkq1HIZfcZjcEkuiZUjfpGdmofUzm7ho6l0jPDasoDDkAJG6+65tWfJeWWsdo+jJXYF3qYv
3Rx9ibjQrbOMVotl6zlHD/boaamFoQMGJsvmvbkJSV2PkrO9OAo0GnKjgieaftbj/eDWKiO9g/Jv
oI1Wc6NneYsLThBUveXFKWdUelh/tU6YnxoF/khWsS3sjtGmt7zPqrweqSFY5GWixaCg0BmMrUQt
HkGZco5rvcZgii4DhfzXLd/jWtdfYzaOGAR7a4i45HA9nHZvKB7sW+fI+jzNG33+8jN7Duq5gvYK
iV4Hn7Btk8G2jtJeV+4cYgHJOHn0hAK7IwVSl3cDL68wO/shxBKtt/XN9AbDpGv3j6GCD01i9LTu
LTcrx+jdcrkoZ0oMVvuUaJE2Vsa3cDpeNTd91d0FK1fBT7yM1n25aST825fiNZopt5DlA4f9PDvQ
LO4/UNNVxuoSTVvbp98eKjkfSRrzLZ7h3eUhVQa0cnHvgE2qG84U4UK0Tjjkl6EOKpyX8MkrVtEB
7CjIOXxW45puFAYGqhCmvWIZ9mn211nZOS62vgG+Org2zy1j7VVpPb4M+eD7oV3YEzM0U5t1S6N6
s8DCQRwNRtrIIN1sJYeRBhNjqaW0tpNzcWhvutMIo9AlYsHCJow3W/NpeYxdBxy6Ei8nx5ZJmHGX
GlTt/aIeWt3zTBlXCyMxC+7wmbESRo981d/Q1Oe6NyHLdRqdmxXEFeofvlX/lvNcKtjpXOmiU7mM
Tc6BdefU3uVWV1DprUzNH8mdZstteApQQzpG+5ZeLHsMPCZa78EG7cuFXtzi1V4IS+Q66DXKrb2r
ZxXblb/AMkWJCj/RYx8deCsoIVRchpfSec64rXN6k2Cl7mIbLiPNvF5NcgjQjIkWvzHmnTDzqQOe
3745K3oztIriZY/UMGB1eA7ymWwUzFqA/Z3d85B3wjXt9Egv6AYo4jg0EkBvkLDKBWFZWrtTPua4
8XnHeeO6wAcGGHy69p/jfdNCarkaTQXxnW91/tJRyDrMuKgVKe0b8q/Q3cJtZGfHaJOrxR0XdEZq
rhbdMCqD8+7WfV4/WhrGGGWNuwPqG+z9WBvzsjo4yhGO+6DouQdEYxBC7FifGj4ouTbm4e/O0Oii
+OmhmNZRZjB0F0LV46ORXsgg9ewSrcJtdvYPQdlvfJ6CZf4hCEiAOJh20zlIkbAPeDYsSIfhqv9I
oCyvvKVbTPPnrOqrlLBXJ7byus99K/Ghr6EymimtdefiK0GJ2xxnwGfjiMe3ymtDwHt27G8Xm3ZX
mR0SgqZdPPuPGfDNJWMpXGybdkbU4a1Izrp173/R/kH6FvTkaWhHMPkQpufVVXgtdc6gjE7dih94
TJXZfdEIEd6ILy3ZN0nTbl0pueVH7kL2fR53cOX56yELdNM9BfykOzqOds/CNoYBZQWuUpo/8SZH
5+TmPGZoie8n7Dtbd9W1p7MOYMokJ2/llsWpu1/waNWsSiCoUKR1ruEYCQ5kpaRsK1RLhnbzhBIR
Sn2+Mlfy++wyuwymLf1LSYzheVEW13AdH5HgMkO2ZiTFUvIYLosytLtkrmm1FwHtwo9eDckQ6iHZ
ND3JrlXglMvTci92W8rIwDvAIdTesnte3IbXFPWPRX/YGKOyL7Ouu0iqxkpLzbfJo3+NUbRsbQII
GVVzjcSDRAqB3ux9dmjakcwZrmW7IRylsdHcZGXt1k2ONkrzptqTiirSc7jo8ljpnCI7tz/XqTku
O9VM6pg929subi0puXxpLZHH5fummUvZqW33zqlG/ENSf8EDsKDKST1csoDHVn+alSHe3qBmqSPU
oeztWseck29RCbARK/ocrCJyWHJJw6/YvJNGV55fyZGn2OCgrEJTYLimD7UbXmis9E5Dnhl7jcj8
1AmizQ1Gx737YNNt9KzwGqwCtSO1nvl+NE2f7S0qcbShUnrFT82/lS5lQnM/OHj3wS1+ds6gofAE
7f1dvXwnxq+ZPgM2BaKTosrUgP9WL/vNge67al/7RucSn3t1qqFk1GObovDIypICPbyX7iUze3J+
mLH6WK3P8d83oX1Pxv64C+WlurtsrfXjPuUuLidvnU87q49D5xnh64kN67F9yOq0hsZP6hfKrSv5
1ym1yNEqitL7cOPfsm2uz0ltfZg6+EQa3ToQMgXL7ME6UiLhX1BFdoQNY6DizIVsqndr1hmqbeMy
XydAlvJjU4qQlY7Xkx17pEztiC5R7xmLv7UcaCnaSWV/1b6HVkD+eXdO3TPfbte6z6ki+BE9g0bw
bmBldrTJ8HkJHkPI8U2Un9CLSa2oig9RIzr51cCeUwPw/+x5+bnKeLaPXUGD8TEoxxQtbdLKeBWW
7q5ZBuv2LaS8ishDSLOeiE3v20dfGq0jbY7G8pmmLC5D9CKYMM44WNVI6suJSRA+4JIyMJLLrJFy
RCo5v0xzM7OLc3faXLWekSiMl02rDYEIhlRsxUAkKpSh5Q6GswFw6cBAzvpCHEXYK5f9mvd4Dc2m
SG4a2TMkmdG6HLrNQ8FHQqziEBrtjP6UHNqdhq9GRmwyOTPb2J23ns1n896adrY9FNrAZYREVTpH
clgna2pEPFlXzp0D+d68xppvxMhAJZvgFqtw6q6R1dz4erqJ5VBkWufWhSzoGNF7WlNwTH2O0RQN
pACDboD0VVt8oG2TGQ7c41UXe43WEaPLB8IVfLZtZ91UWqJtcQssHlRr6yEqTcEuRkjWXzf/H2dn
1twosq7rX6QIZsQtM2ieLFk3Cku20IgQSAj49edJr332cqkcpYgdHStWd1d1OUmSL7/hHZA6ivtM
K0UigNBuNxGSGDR1LlEW3IIdfJcPjJwHrUh39gOhgtNymyEt3rvpVO/mlPS2Pduvj/NqcKfJw+hJ
Jt9+fGWTB9bR177l10H5lX9lM/19F5ymKmZLDAotH93w3RB3pWnxcX/bDY1aSApneKBxXHp3p+ld
hw/FLqbn99Wixqe7fxnuP7VuRXxf9eUhyL/LoBho4fVFaa3+WlhrTAVRDJQIE0+FtaWrRbOvpBI2
zGGijyu/GuznuwgTIt9aMIfoqOiiAOGU6fzsKTYZPwnlZyShocJruDkfYm44NNT+HTJ+Q9F82zn8
/3WJdf+YiyiPhyYbe7mEPpyAienSU/MTzxzvQSYee/ueESUBU4D+eLMHRSsmfKuu0a0H9+6Jb1Gb
W0OCc6RPrWExf4nxfLm6p55QKVX1anVldepk1ZNdrFQQ4ORvc3qjKets1opThga/8CVE0NsRCmu9
1YSeVYDoLgPilFN3opisfaSzXnR3fnmnugSPD00PpY34zTcT/Mfepff20bomKwGH0eLCFgiYC0qN
1yDxSqRTxl9fFZQ+y2tiJMmQgwk9xMpwfXNpuc/r4N9v8pfB/Z+reUKZaEn7Wl1VYGh18D0V6GVD
/INHA3093U3G40cLssdxRko3TmBkOAz0Jgg4jPGm6BYRBpCiKXxogp13mZBd7IFuWZFFHxp/PJxM
X/QhTbGaP28qViurqt5WDObl34TiH3t3X5V7NXsgUWMAjzIn32MoNNvYLhtdaDea7isnwQ4AZy5g
UJHVpxbZM83KV64k+43sVVjL6WjVSAcv6eUHctWEAgFVi8wDvej1HxFz2IqPB3zXwZ7F589VJ2Yi
xJTAcj8xLPrEtRi9r94VIyaOyAOWibO1hrseLeL99PzisJh/Y5b+eOBvqPiPB95frOxuZRwWecK0
XUK4HCF0Ruwo4F7CDoqMW0hOmHo6y8F5xKi9nFbRIFI70fECUl86uHiVO18rfz5HYMvHCyAAwk95
iE5tE8zR1jXjbhCk64ArAWNPZ2bQnY8zZ5dEJPZb62B/ai9xxNrf7eQ/n+oprB1uxrExU57q2/0c
JfcVku7Yp12ZIF1w9b70vtHX1MPEtPFwU0KybTOOs++T2FMUF1WPb5f7febuYOGYQyigr+ShXi7y
KcbVzSlv3W8skqHuw7EGCwFnRGxTuKqfUNdca7P2R+voMBftQNj/2lRj3IC/cc+ZbcbMcc7O+RMV
Pu7CLTWOsxWqTdYL4x/t7ytC7KVhWvS+dQCaT8u8tndo8l12kkBpMAMWMIeWhwTolCX6txJW2nQa
RUF0dYPVRMi1N2/xDN9r6ib0yGDKvdq4X8IvK1KxdmnLeLxoz0D1Ji/0y0XVm9ni6CHC3APpBxVB
vNUosOCCDZFh0bBZd4d6wAC2A+3/hLTxA3vyU+8VefoX1B+rMWXTsNrgV61vJsiPL+h42bf37VvZ
zGARS+BQFI9pLdiS9X10DLWY8XJnOj2LblhlryJK9xkUe1OEt+6p8TBhyeIZBSYtAczA4D9R65Dc
voLZKr9+Ev9d5veU6McyD/hMtROVZQo7iFogE5HrLjMwVC6I5a6Hk/qH3GuWmbBt191/3wK8lV8C
K8hqWWCRhQfOE8pXOacppGcFWOyyg/Hu4vKxeHtDFcdFMRbiyMk524pwQEWcWAxy7ygVFD44O2GH
K2bXMgag7rFz7S/5JQULk5awRhwgYwBZdNit/bneG1qeuELAxNmP9+GBppZtIuBAxxObM3A3TAAD
lC6bFkklT3vAA8C7wha0DWzkahvX+v4si/Fqx8qz+sIHzLSxYD7EBqJUYle24LX+vS+/EB6wKPqx
LU+3Y6Gbh+yWqwSqZvAm5tUVNsP0kwdgKypb74OqI+Xq4oLR/xAQzL0fCtDav1fxy4SQVciMt1RN
Z0RoCODOj7Nxkevq1E6LZnYCrcwYAZYqsxzlTcjDNyoCTEssj6knoqHuzRltWz0Jip/pIOQLqAlL
hY+8j9IxfRzhhQpVtAiv5our+ddFomdigpURGMznItI4pVfrfMxryBFvdQxQos3k3wOWX9eM/DXs
bmmWRuPTOsizoPA3KsymK1uXwBjwP+jukFfPDuF5MxPXLeJMr97l33NW3uSPBT5dOrVZPZRrygLf
2mB50hxyuSDSDKIgCzdfTUcYbolLEHMMDWNrZtKIiPz7Tf4CqftzDU/B2qgOu9TMAWoK/owr0HOE
x+UUDFQ0NLpDY/L+/o5iLbgwjA/tF9XErzeaKXGQJDgUsm6KIPDjHF2vxr0ltxN82N46PV1MFAeD
9XQvLBXsofY5RpJ1Hgm86Pu3TUb8GOCz6Y5kGIeTSYpjhrDC/PeO/KJtoUumhMCZIYE5s74nzz/W
VKeKvlLkVjXTRlB4wxb3Az1Yu6TcwhFsY1Dmod9lZ+gHk+Vc7fHwSwOqJ15T46H27x3tRge2/iok
/qLTw8JkcnTTahN7/0rT5cMFiuCqIiArznaxvDO4OXoo1pGcr9C8+zrB/p2gGE1z/NIr3IyqCzRR
x8lwDLY7D9AHnx87T3mhzfdNxXxOgX+u6ykkXR/JsQUftpoJwjrAKu/m7/sqPG4NUdYSjyjkqXvm
XA+PnuZoKKozXXOT+IxupexmU7ySAwlpt1VgsNXnYAdxjx53oHsqOAo9ZoSC8nLicCa8+fTs8cix
0Lyt4tqnMUBDqt7oQQu7mivOB0yA/JvzGFzo2lz8s690sqDufI7S4BTgZ9o/MJXD4znM/X8fm292
zL924QmYXrQzM0sLYLPMYO3eVSRh0F8mAqyE1TsT3NpBt5O2PS/GBliC1/YOZW3MnoFd0rKxv0Rq
jLmXeCC6ERVnyQJrW2OwCggMgAiXC+/x38uWld/y+Z9v7ymU3+STmRp3TlXWLXB5NWgzYUzrpW4+
OHO6rygCMOMLNOrTOsapDNigkFisYHiDr/Jw6rTvM97cCMuaCkmIgnUqPP2FkWcVLi+eFCc4gh8m
GfCretasMeb0yzXvHjkBFK+c86w9nVrjpMcQBoRm7ukgd2oX+2LvRv4DUt1FUjs4gZVBsh4Dbaxu
aO9YQ1g55G30iIFaUu4Zvtg+LcRhCxm1s393s7hAIFye7ScrT3EZF4g2rSf8pDBW0KMHxrgyu5y/
lC7Uf91UzTCAn6PP85/+5o8YUmYP+W6aiJlhpL7oKduL/VaPOmAG6QAhnwe2bLzz27oQ1wIsGYks
b0qJdHbsABWX2VW2sSfZU+0Mt5A5+g5wKgFMIvSNXrx/9dVSnxq+tda6rKrrVVwAiw5vyLuDMsKa
Sg4HCm1NjNy3pO1TGSTmDgvjuLEHlo+3Al9rFA0RPHDmY6wO4qmAzd8Ajg6WEt1ZMpIDWk+wgsFP
CHGHXu8WSQg2Fj20OMemZ7hjdH+TTtUlV5hO0W7oBu99udeKP9pM8dMR0hIxisvz29brxxPQkuGI
YdYh/CD9hdALWUhAyRoPjUHCnrESd9RjvQ01bjJ3n0KHVi/B9RahloEr8L+37VvF+K+v/b8vWH5q
UGvn66XJb2i24SZPr24J6HF6arnJCTTlGZQkM6f1eDot52PgxGuBR7ou1RSwMan8cNj3HLlXLi8I
SmXxFofnDC/WiXq0qXMPKLc+brz1GHXdzosL1/itXWH+D7ZLNuXnO6SWj4/rSTmJt32k0BKh6jt5
FFB+0CsD4K/LwXQqd6YC0EofqBf5rXFpj5txAEXa1yx7j6IYvrtAQrPGjsP45MCWf+sBfAcdjxAW
qOCDQa7A4Mp5cVp/P6w/lv901RhyKie7lGyFdKEHv3ZJSEWHKRLqpwwAkEJ4j4Fkg6R7dOP+7Nv+
eO8iyPrv1w/U+pfqxERVHilupiEUu38mLo9d0s7yFCYClTfKcMwcAr4JfjR8xwAnSyoOYK/EzwXe
zDBfNExhFoxNuQtQcAQ1cvLl8BgvTaC0NIDIg3deh94wuFrMgfnvhPTs3k8dZY3zdqfFxlYCIsT/
37CSzCeYMvJxlm6oggY4ivGGd8XhCUaDO8tYR+W24AIrzphukr/jqrk6X4LPwaWE3d6m+10gQcoT
pOmTA+/UeZOgDuMFB15aSPyoaA8oBHpoM/4OaRULCG7Bwx5chKUZvfOXMPjDKAUBNyj9sp0SgIX9
I91//liezJ6fXKiZXgHXVUi3Nj7KrD5/ZICqYswf6xvu3X2vIedj/QO0E72T6RqbT1AyexAyJ5Rb
xY9ucSmQYvERCZGzuUU+VoJJbZwATG/lCuFzww6FPWzlDM8chfdtZgcIvrob6JyuN5/LTu3CykC6
O2GtZaDywxBg5b+gpQYGgbtGcQOmmfYQKBdZuEs4QwdPB8km3m7J06ZgI9o0Y2sXHzd4mHyeNODA
tdb2mxM3NKrAkKbI/p7Iv/ZYFr7n9hzNUOwNPmjfAS0lUPEGhSHF7INphA8zkgdJ2L+bcyQGHF3A
tHtXUDvEhLvF/c/iXIdlxuCbv8MonxeWo9A9iXG+cOBu0dxsc3EjEdtyPbpjWzHZYGnoXX+qNtpr
iWu+qM5/Txp+HP+npOFyOl6OciKR8tm9mq6NOIsiKxViyuj8gdTnKDDSZ3c/Yk4ywiSp8yIG/1q6
/PwGn24u9aw0x/yKMZ3YmYcNYl9y0KhCL7SibIoAbw+QbaV0J6FyZyGMztmLJXw3O5+vgTZdXwUW
sqxq2lMFd7EeBFmzIq1JXEgoQhKQVoR3W33ASnjcx7WHN4Hy1kTrkw/IvuUcEDO5Cypni6v/wCDf
yVZOMy7Q1bCt5TzJR1xq0L33U7W2V5t+DKZZosnY9GKDr/Ith8g/S5cZdvYFqAcHUZLPtnda/Du+
/dqialtmm56ZqcD1fNraQ5nUMMGJs50aMH67lwotKBfwvSzYVSDkot7SJBxE1IncDl+JKfRyBer8
7nehg/fj2yjus2ImrcIjJHxdueraLyH4xxrVpyu4XF0P2uos1rgHFCl19cmehmMFOP8Wfk39JTMz
brfO24j7Hy4FeewbTIveGiZCfHEYJXw1fdM5nD0FPo8ezEvdf8dSjP7fJHxx7X6v5a9z8t/9VJ/O
Sa6fFbM4sdb9IRSKKUv0XaNpBAxoPwuaMT7LQin0P0Xkh7j4R4dXn4shZkz/WsNTpX8+Gjla2qxB
GM/QuqflcKJ3zwTq+32u1wDZBmt0Opk2lQH3/N7R4rzbwFERQmZ7m44A57QAbtMtnSqel56gOior
P+7rKZAS2hTn0n4ntOXOjSzGAYHxql/xLXL0/BQWHEB4yBh2G9pTBnCq6lampVTnuSuuLpFwAt7l
te/HcDYLT9gyNlE5kUU04srAcG0AiiGy6eRBYkGpbG59zGlfQsukff/RF07BxF9nBPVkcewvhDn2
zXcd+vpdEh76nADu8cHjYid0v7e215v38UFwJe95kd78ArPWkdPUJbqhmkKf+ims7h9oG5gXXpEY
JpX+fWva+LraSAAwSwqnDEkQAoJjQWJm0xEGbQiy0/SHUNPgE8DYi1tCD8gZqdQ2R/vzxkTc+3do
MMRR/esF/FjjU2gob/ItuaqHmmqfhpUcH03kAC5vjb88e749vqpQXaPBerlsbZYFp0bMEol1eUiY
OHWGlRRUh7h7gJeCo5mw/TUWeCzFIdqqI7fKPTX6HGWzxKenjKv5q/6pLP9W7/x3j3XpKWyY+32l
SdJRfAY6tCxayWHLN2ZvNaqSppC9Q2DyEBZgXIRjpqx5BXYz2IGIrEg6hvIip4e5INvFPozPQnQ8
BVn4FL0dt28AfClzliWhstjiew3PDaV6rAgvXI3qHNji7EzMb+/7Yyt1H3dP7UmDwDD4eW2E9L0K
8y/yh8opYKXa92wkqZhoQzAMmzP2zxeFk1hh4IHjtA1AbZbHKm7KdptAC1dMm2+TyafpPkAXXmkd
aOOWiixbYbk3IGJgE5mCVmQujAv/fSjMv9nmPw8uB/jPdFhJ6stDNtjUN6hzpr0TdNke0XY1wp7Y
yrH0E+TzqQ+6yo3GQuVpqNkrivptazm3Vjw3TsSo2tFw/8pDuJlBAV+KMiOeZDP0miZbusSJT/pr
79edG28NWBZdrdDdihxIKN1q45dn5ddr8OdZeQqZu6TaKbcVj8WW5f7JDGuZVgic8DpelCJRbDYt
rMXhQYCNajsnvM6yjVn5N97aosFFFh9BHnxdn7zpecTDk9OLA4BrZrBRyaaFAklFOnsz3K4g7iKZ
A9JHIZ0VLkT3DRlpuIEj9nhQgaE1CkoGi2XTqT+H3cDT4/cZw8ZkMiGt9chvmtGc/2oxD7LORpoM
rR4gPUKeRpjY3OioNsJpuyaTFX7axy6wZ/QP5W2bDAnFiR6p+yTFKNWegxpExg5cY9h8YRpW2znt
hwTBbRWsKmPmGd7f6Fq+SCu/q6a/Ygu087aicrP/hw/8o21yvN6KeyXawVKwp5y8vCWIsVXfo574
bceEWbhASlRWjGfLsyNY/Sc3gphZ2bXufH0rDyttdk6w3LIzyBPsphOXSS120e98PxcCJSPmPsYL
E3fUfL61pvXOZ2w+Ovove+vytxDz0/OoFkC6tgo4ABbzU5WIZcE+rVr1HREGrlwdebkrkONgB03E
SaemjzYQxDNYAHUTwjpRr64x6nHzCqwFVxem4tQ23prZwKbiEoZNCeEqYdKzQ/7vBlqy8RUQRbSN
2mjEa+4XtRPf3AGAEE066OQmgtibRrj6UpkOoUJpEeRDyynnpidI+yJfI1l+y9JgtbG2QD0HRCFr
hNHv9DpcwRIme35rC6ijgNQ2jjqi4eoc/ZYLivK0THxQ0i+5XcovMRr5fVg9powekfX96z/OwSrX
HxJV/n32cPTvtUMkBo/OtokS1zGhBwBOVUSCB18iaCgk32EFT1UKTI6LEtz8ZmAOVIaDUnAjZuxw
0Obf+SDdqCNxCsK6pNZBdZq0zxP3ilvm3ck1B5H0tVsNaIU1lJXlfOWCqU7nVSgIHEzaNopzGwoW
qRSc7TfYoc76Gkw1Z4XKHGVHJ5PsBzCHaePf364UzLdh09n5ag0FQg13B1Ed9aY001ZIiV7Jk7xV
7m7UHJRza2xJqNli0W4bwcORYu4GqJsY+N7fV8M0ZIh2SImThd9ybvPd5pL45UC5u/exiSCcFrYy
9+ghwjKsB++k3LVbLOicIkkKqCiywA4Py1DI2lzpm6cfaVjTIEsj9eQhPWRfCq/CzQzwNJjdb60p
E3qQoy0kfEatvpzbJbUwknOb/hVzqAcGUnEZnEbq16GnCAvgB/2BSIGD4Zj4JfJHA8quIcgDrNsg
YCqMlGA++1LQXorG06f+DvOGNfQrzdN2zmnn4YJ03rbpMQZS/8ZZr72cUvzBf/YQsp6VbLcr7+5c
OlQ7AZD73HTIUyvX0Hnavf+Rew+fzDOhFm6PhUw7v3fb6kjj1Rd/hK0xzeMAX8HpafMq8LQJ1E8A
1XsXcHOgf6ZokOBWmns301UR8c4cQeqHfj1QA32EatxIGoP9Nt1mcmV6CPoca3j/Q9S+TBQcXAo2
yB/xv08YplMIvK8uI/OX9F2TtW+UkaJoxrPg2f1spftdZdyY/uiDR6xvCIDLt8+JMT+7iW9y3eeE
RvA4mFbIO/vKbgUIJgdHjsxBKNMaZI6ybcIWRvu/AdfYmhlYTy1hIARWrBt43ZWeTgkbC3kcEnp3
CzlIRVOhE9Ke4mzRihK2ZNcxXsy8GEpBLi4291V3TVyrT2Hzx6OazylaqTxuap23byIJ/rQ65PC0
vmpEjmCRCwRlxaGmBYTJV+2n4/PUDNIPleDEHfWGNR4M8jd5+O8MR/8lw2EiSK2P6gK2duZTai6X
LUnZVeoNrUODVpxJ6FmCqfXRi2Ao4q8HDLScdjTt4We7XkVfBZ2tEsSccL280fxBA45jmgwS1+mK
BtZNdPWDPcf13KHt3iOX+feKf+uVaoqlUMCbigqO4qlSKvb1ziwu5xswk1PUDpA3aLvpZxWlruhp
reik7bu7NzFn2/eyMGOScxwqrnANTRYHL3UMj0LIVeKtthbdxVfIuV88K3QwOejmGQDnLOM5yGPv
ITGiX8HQGBgj3NBrR9kKUr/m7TieeQevpbSTTB8KzA7hyrjq3mkqMy57RBd4by27eDUL/6Wj8MeK
nt6xIpXq4WRZxazVQRwAhLepkcdSEeB1HlziVXQMJOjvW6rcrKYpB/q36h8Xd7Ks2YuX90uVhaag
8i19IumKLJb64wasVrtVUbXOBdyJQ8Q05u1y9tDyhkE32/OigspyU/DSDW6UbWc3hyYoNPj1WAsl
8M7nSOCUZa+bAPF6kesrv+ySLoGkMi0JWA7Qxz+XljxUvUytIsf5/MIVSL5i+tdl01lFbbf+1CaZ
bptLNbD4+Xkv8e8daG9T3XhRh/4GE/1jGU87pN5uClSFRz4rr9ECO3Gu+ABaDpzFTnLqa56+ST9N
35prjgWcb1hTf4XX4DI79258fdjqlIdvf+p2ADZe3TFRfLgoD8hvEmyWqBzly/2EdPdwgIZTBYmf
068zmD3CMIn+/bLFsXoKd388iQg9P9718XBWzjeryqlIDXrepheQtwb//hm/4Yb++CFP0cDUW6V0
TNiu06JNhabwncVGUNR0LPedooesYypzRZS4+QZ4ed/CG3X7CZZAtzh2j595nPVg2vUPzCc+7437
ivLxHY3+tQlPqXJZHtJj3brls6zy2yfXCI7hiUxneIhwwcycXkX/9ByXF8TC3ab/2OyYsN/wc3fu
e/cxyHsvWjHf4KB/recpFlwe18I47ViPBV8v8TTQHn3VTQfGe9PHjMlc3plZwOdwaBkintHy//2+
fmtTgBJsEwTALgm9vT8PRVuWDpWi53xlWwjHYeq3+i3JySUIhXNwZxe3mCS+gabE4dX3/cvtSy8b
ATCBNNG47P78yWkby4lMMq4Uvahgq/Q2SBhsPpvQXAHPoNRImJRkH3VX9Y5+2tPGry5b+dclCDi1
cBlUMab6cwl1ej7cDvXjOjMCOmDdioLHTztg37sKTF30Pgb/h91GUux/f+DT267bZd0qTH5gPUID
IBby0eZNULAhCK7NwAhr3NAZeSFc6b46aa8e9qmhdjBaRyVfydfZza+9ZqpdHDrrvcMFlk81NmDQ
ZH2ieouxjxW1+/R2oHeQdb4Ao8niQD0f+B9b8P1B/IhC5qGlpKXYglaKQNQ5HBw9SXNl2geCuzHT
QtiL7qsk5defCpQQOKwG9UB6buJf68tVSpP9lUqvdpqdi7gOwuJLI9Lo/zQP9+PiE21eJdO/AYL1
/xna6CbZx9Oe36tVss9aajajVHTPH0n/zhzx2+dLALw3JfO7LxwatAFoRdcKUnsGqH00YjPoHoiO
04pq5sUZ/CXD/LEm6znrrcwqqy8nLeO7k74vfTIce1rSrTFBdELdTF+88t8GaKZC404zZEvI6T59
6Yp02fPxlSl5NuLFZ5Ja8gy7N4Vj1YKMMDx1useoD6tCiAr1Y5wUbNd8gRb/LU1lESaiZnRITPMb
jvfj3F0tdP6O+3vKY9NVE4h2gYOiYcw4+IFnCeTMpIykeiHDfNR7Z4de2NGRomAulHCckSx36NI5
OGPbaRntoBscuKOt7qsY8VuP0wSMbAgRXIPuxFPek0stS5eNSzpjn+DwgGtXsShBG+x+cVaRcoB+
DOKVTpTm7ty89I2DpyP9dehcMPqAcL37PAAEY4iexActMqtNGebS0f7i9399ZeEQoQUE5t6ZTM8e
68RV2n526ea7T6Pq7rVIadZqFZxPPQPzG+utuILNWZ8c7ULxd2h9Ya2FlJZWOGGbDB7FnX8fTv2X
jgyCc7JCLipmL+ZTg3d3NY66ejimM3UCkBaUmlAeM6T43ES73OWCvLm5KBdkmSGoJNQUZaLZUvpY
171pwxCgxmnaaS7u/SEmnnLDoB0mHS49dK83tXuXhyvO+aMdvT9KhJ2ouA0AzT16B+HWirZMBV48
kTjcT/HOIr02NZx0obNZIiz/OHdQFIwmwdVqlllolthn5FqEgnfZVWF4HJ3din5IWB+9M+dSs8+E
XQj4/E3uqODEC8fEy+VTpyuE2srneSW4+3uU07onRLlCC+GJFvHTad9sSfHoouW91qexfqB+ox/c
8uI8gO/PS6heF+Sdwvu8goK6zlEZWb34yo1vvsWfTwoOTdPaQr9Zl/Xvd/vjSR+VoecnGBkz2YeF
1MYIfHr/OsLJ4MuJUr/yC+h4/Fpo+sj/BQbJzOrAFNtwblEzLXegTNKK+QGQQBTD1gxD2ohEMBFG
jGb3dezn02OYRXyjgEe+lJixSZQPEBaskL/s7if69BGX3eQSlIV7lUOZ7qbmZO9FL+kZmzxcHV3j
CBz0GLY2pw10e7XDu0Armoyei0C1r1+HIjgN6J3X7e6N2UEXs185xOj+YmewTlNP6hkotRIGxD83
iAzQaJPcY+UpmY/MxWVUQsVWeRqNMqlT8lbQ9YIytYoejXPHekJ2ClAs4bHHRP4wOS+liyNTbCEt
srJPFV/Tqqd2+Y0kIkmCpvhllk53G829fTTr+pOUndEpshXmWLZsxGbiZHbf27ctzbgvmGCr9wri
3DHCKysWmkm5rRiO7q1cdUGNuV/mHYunvfKvLnQ2EBWcWYKQO8qnrQ22m/EJhepIda+GjeayTiqA
mIXm7HJotYdtPrD4UZPjbIdfaEnMCNG5YZTSu9exhE7j6Ss/upDou7eoIpTQF0IZ4j60trcALbMh
DcsKqyUEp3m3qzd0AD6YLgi+HeoS5yCPks5qVvqXoH5fDfStERUzVIcW+0hepn47OArEpzkypqvh
FfGIDhmi9pnkdj4tadHpwYOCWV3r/XOPfTMy+zYo4x1IIeYan2pXdfnx7EXVIabf1tB/VecIyqF/
XErvmZd/yMjR4Dns5PRQPIblUJO1zJ7f/WyejM4nwu6ejuFH4SsWDF6CMM6xiUdtnoa4oo1uvHv2
2wdKO5XmKgBSZaP3T42jLGBLI3lyD4x3FREkSgyF4hlQEaqpkFURsqGpZgVn3SuDh2kDIR1qCMTt
7bbqqLUDQwDPp2Ypb1eDI3xjclOli5hqa3uKFfjdwEp1RKQkpzXSBvtF3ke2LcudC7hs1C9Tpw3u
qnCkToGQ6uzA2IXRYteMVjsnoSDzHh2ll2NacHLKu52Qay8oQqR4T27C43yo7+bNvWzvdKElO68D
VCDNu6AcqnhciU6nPDws6Y+Y7p3+PgpUMXIRj/mNFX2kDJJ7JpKwaKXWtuipxa3h4YuFSFyaoLDw
rEzRLbWTBYUNzOKjT1VqInCRsEZEJUM+/5Z/ITYvq49joG+Pm9X6hgU4RAWE9KRuERojmriU4wwr
+/JH2VNpLtvtBvBTx+yefcOHoJjVQbGGntwlchaFm5z9bHw72qiLACIhHdmUmd/a5j0qHHC7zZGm
Lk1fk/EVLUC+2NSRGQhSka3q0IJfibDNweGZs6Mte0pIt7Igf9w7K8XOg1acj+roXuL5Zd/Gx2j/
XgEC2dTEmtkRta5kkC1bM9VLR9XwMIXn3+PzRVEkR7tj9YXu1ajZpIssYjuV/vUjg+A/5MrQF60d
77qcnTtSSKEABMpR0KmZ1ygIGmveSTFInLJfdEgGGvcWHPrll5m4RZj1EmRO+kiXSO6VZusBlQkV
9SDNPdKXQF94bg7bB6cwY5U6/eo9umxCEZ36rZiV8zaVzq6j3ATwmVvoBZ6fJs5fV+M3cJnmIe3D
9l/T3GuSlBcDg7vZ6qv2KDiYZu5K+7w8j459FV5rfOidRqt+DexCGN0dc5s77bimhW8sHxIkAD3i
72/vp3co/oEEijsoh0W47xN/GJZKnbZ/iLVRNn2MK4voSodf5eB2qm07PLfJZM40SrMN97HC+O89
hSGnc/kuU2JKt+Vb73pmtwZ1Xx7kmpt1q5LWj/ZWdZDWkQLIPeIPi+GkPkKaNq3w8nEMc5gFvXqw
igDnlkMDyQPg7C3w6LcdHz2KmH5CXkNPwfBLXHfmen+oDLNOq+Wcx820gKA0ewQ7IlGn2vv3HmpY
2uAYq93S5zSSojJaQvamzyUlk+tsdhPVLbYgQ4FoeoxZz71HPxmr3d1AFnKob5lfXkLT23ctj/Bd
hox4dT249KshNP+Wf1gwAIxu9BU1h2Geylz57Bof1WXApARNAX6T1Ffh+L9deuexboac4QX1qbzJ
6eYib9LZDdReEudRPTIH7Y8qTCJ2sCiIeKpkJ43I36puyvEdZt19v0mZy1eh9A7nsEjxeLDZr8Jw
6DmkroSs1mfeuJeKlpm/Z57EZVE62tUBYbVqEfjjXSvW5KBEJ8JAPOyQBIisqgi4SAEUPeaeh52H
9YnF0GqUEi7Xyd09ExIU36iDluJZILbDVons11hu3FSL1LGOoto+HD5wc2dCTjP4gu5HStRhytKr
P02yMDz9hruxtmnvwJ65q/WuV/Zqzcnbri6F2rHbRj8i67erzhkR3pV9J2bnbyc1lpNRdZ6czM6+
iM4s7BiqD3dHuyn3pcgYpr7CGKlln790bpQrgw7ahYWTT7SHk3ban3cEDS4uhJPI8LklHpu6myzK
EYFHmXMW5FmKTddE9s7zVqhu5EjwEwrnenSapbl9RG3Fvl0dxibGvDUUuiGgQQ6jBn0fVMjBMz1I
KHHV4A/jna6rh/NYN4+wpRCKWnf3Irl72a6LQL75B/S19s79s+hefWmNWOrbo8sUB/QAV9U1dehj
ZkID6Pp5/8StvrR3oxaCYntXgLVW9g0AKc3t4OY0W8W1alsZ7LA8AbAIP9LkrHu7sABD79R6IH/s
YuSCNlUctDfE1sfkjH7cEs16qSNNs8B8vxKgb8vj4qAEJTMolrF3K5CzYFUHJMP6R3tuvl/csx7k
D9t8OKfefru/uHDW84vTCnl+nlyCrbFi7IpM5otk/+/yBdUaQAWqomNZLH/rzfxIgYtWpljX9E5E
G+GriSKLGeWI2cnIRCSh9FF1CSfxKpiqYTtCyZQJ8aVXOkVkuIVv9ZoA/Y8UxoIR6b0mJrmIpOiB
Ssgu3NOFM+M8yNxDdEMcoe1lURGWvow+SBG+eIq/G8VCe4fRmKTpmiUrz41iuX2Wyvx2YT6h7BDT
gG/VXS3JORVXJ/T1DS6/TTt+9PYx2ihCYZgMSPZlsACIo7g7vwU1BlUH5PoKP5leu47poClz/jj5
dz8nbjoaEijvRVT1UJ1bp+ifKAvkhJGMSrvWi5JSht/39z2jS6gMyZYk65amP/U4k0eWGNe2dJm9
+RkxnIpykS4WrgyoAWA3/0SaAxyGX7nY68E9QP8B5vhqWIGiMaLdIII2Yh820+Kr7rfs3XsC+AG2
rt9aoQ3vmXZJZi4kpy/41nFteQZ9ZLqZb6Xbzv0GGJdbFR45UF77hUflejXdtgYqTD/6uzwk53og
+zK9mDTbOlY0wS1wgpBEgMkkQC5B8ls5u94niOPBaXEH/W9G+8HEGuIbKJl+28lkvwjNiL9AoD7C
LSRhc4cZJ3yPichOvo6LzMl7W3h8pcfkPDK86u51TBcJfjBPh7BCqQugSoKeA+zT4FOgSBbqArUq
PFs9huIDo9ejLwKNHCTIch8Kl/pA4OoxFphrYMQdOHaUGMx9qR9sENGHKSBeBQ9nj9sVsDStDAo3
xsY8ZPTWQuUdC19V9d5USOX4oQcL4bHSAlI5wOYTFWfBpEN4LJxM7h1wM8h1AaATxKGer3lraEAq
fbTzmKFoI7TSZR83O7vzCex9PPps8E74f6SdV5Pi2pqm/0pH3ysGEEJoomcuZJADCYFweUMkCQhv
JQT8+nk+6nSf2mRF5cVsyuxyKWlpmc+8BuScboahtbed2xACNUQXbJM1m8fSv8ZSXmgEhrmbx8Af
UF4dSId1TH43FbSH1IOJmf3p4g6ZUfB7wJJPPrJIsUDv7EfvwA5WtArL8EBSCHHp7lVNcX6wxzxu
sh8leleamUTPc0a5UwEqkKCSicRXOD61BdTEyPBUHf4xeU+L/hYgYpjnCWhKkCfhGBsX6Pl7YoEe
2BPT30JAmWGBWtI39/m3hcO/mRlTbl8NaTlZaSs2aF7rZjxroZKLdTOibSdnN7XLDfAlFR31sf4F
HvcKvNv5gADc808nB9GEo+u3KLmpB5GNB8jCJnlAv6DidGz4nHZfYyd1kyE2Rq2OpIFPEwO0WY0+
OUQeiD07u0A1xBb0oYEzOwJ5WKya8QqLnJo1E+LEkX+3R5oB8TI/G/SA51VNgRDAZoHG8TRcIBYP
83ahMFAsgbQBJBI/gNXK0WOCvO0WYjUy6nZlg5zWvSrjegbtQXRoEnw9zDqyZnYWLzkGCdjxSLi4
2O18QmOobkzmVzZ82dPEkI/8W24CdIU8TgcRVJP56G3NNXp6VtayDoO+N+1lsCT2ffZcL+GY3FkI
6aNGB9wCqlQC9DBkiiNrjzGq0iNu9YDcxb3W7KOjAoSt0V1GhtM6o0mOrBrTaCyoE8SChmNBrxYD
AdcKxHbR6FIAZfKwtDpazSq0oHJuMe4WNhFsTfY4sfv7FrDyHXOqCJfhyR42ScPMcIju/zIJXzow
djVNe4fQ9ws37i2mbW7piW8pnD+CRKhz4C0QtOrdzSzxU7QiFWfddHSk1nrwxwC2UVecv3gMN7DO
KmunEj0oP1i4sPr7hR93PtgPqv5Ql1nTQSYCMYAH4DcI+SEj0j/anmdvecIO4kzkk21yYrhqgFkD
HmzlVwsT6PR4BdBmNZmxvzJVfaoVJh56VbPCnOHs+GiFZdDpzKD39fwqND6GmV6cwHpx//b9GLuF
Hk6LMaY4Qs+pqPj7HuF/VMXxGClj4uHS4b2eJjFrKuuBsNZiMWxoXdK7DYOZDSsmBKY7iyRHfjJn
VODAofs+wpLUfyjHOe4e6ONz6RxESeryOdn7B/SkJ8HzIzLbO/ACN3tUIIdPiUTgjVBSx/WzfR7T
zkSeDlbA1Lpz8JmLVWvBQKNt1IlXmHCbQs3ErwCVYghkNxOgVdtUL63VcLWs+MonilEXUebhzW36
Z0JQKWW6N/AnoDGd3HEkz2+anxqGLHaljWIsqn74SNMSrNiRFpBHAkQEJdQirLqgSxVt/fyCFC1b
QwepfN3sTf0eVjSU+md+72Ze0XJBH+f0sHd6SsR+to3PtXvxVHJi8XWQxYpmyaB7VC0H5pQg1yeU
RKoaYv9Xf5BbfaVLLKdYlOxIDll7LWiRoddPVMXzAm+qm6Tpp87y9GEV3RqKIubGsO7DW8UzsCXc
9c+rTwokX2TvajW46t6ZKh7eIMfh9tndF5YyOI+FBkAEvrVqzBVKO3jrnRM2kg5pzJYgWXgg4HrR
qRxY/TLsU02wJrROniureW9dNp4O5MopeS4taMy3bjYAwnZ2qaDiU95r2lesIwhcNpyg1g5SF9d4
0oxLqxWaQykYxq7xiYLt1a4XyPCAzefrR7sI8m9htttsWU5kqYMgyrqTrS8gnKnSutpA2DaX2dM9
lmyEIafjosEIUwk0T2YAdD5AbWgHjOIZQRsosQmusEQPuJ0oLbWDmQJNB81CXgMECAEw2foRFpgQ
yor0in6y4jwd1bp9arugonROnxka0BcTK+8tVyhfFn24eARR+/DZbsNMu18AbNwDCh7OqM5tO58X
M7DYT5aDO6dw/zIQS2sRPIE81QxhW7IX4g/wGAPxX7KBYHEpfkt6YIH9RqFCXO5pS5UBbDD/YVZm
CH9SLQAfDD56jwPF7NDZwQbrJ8eRdmgX7MdJAXtIJziBboj6zjJr1WYHi7ILYsEjHjHCjgorTZRQ
MJz7/GyEF2u5bs29XDGTDBZa4gXTijk4OJ+UbSjZY6m8Mpe6n+zGob28uVir2UP6iVtTSX/SafhD
96rxj+jxrUmc31bre6ZRpVA8qJUW61nMxbZuF/Fh0eFds05llTL2xF9ZzGCSZHWGfw/KXx3Kt+o6
wAq1XmsYqk4M+8Yn2DSr22emno+DZ8zR9zA5SihwtlL6BhsO8twcmdAGmcXDJwQU6+4OOL5+osX8
QnP97TbeGjSPx+bY3GzIcIBJgo7XQiKjptv5eKaz3cmf5d2reZuasf4Ms4014+T4rFik6lA4nljH
7qMPI4zV0Sa+h2unZ2wsbRpyHEM6USGsnjmUNymkJd9n2q1gsR6dRoX01/zSkofSwk4OQcTPKEOA
FtiY2VybAw3aHybKwUpsm+E2BY8qCpFUw/sH03Cj42Rw+iBpSQMl0JZsnvbOg7zC/MkXzEcCm2zd
Wi4JNadRHXqFxT6CVwzaboafHFXMlaj5TT9/epmadPH+MY46nmeNBhxpNEDoSb69TqN5vGePzb5I
Qw4rTsnxlui1gyUMbi+4DXEs41u/Jh2JxVqZ7V5uebnt4wJFfx4D3I9ZOiNutThMOSw4kekcEQmK
AWY6o/wjAEairUXPdZ3RAu0p1tZoBHEVugQnteQ6gn4V/2cAhr/+Jk6UkyfKOU2qSWD20UdbUPeO
Ae5acg6DYcaGDvZ2jGUOx7v45rSuJkKSfpx+EOshKDjtooTvCk/6Zt5NQDQ9zrR4Jm5G8pzyIRYY
DkNNJLqoM9eW5fDuz0i41o7b8xEokKcieOQ5kLD774/DHbJv712+XPr6K+KfRghBt4+fUP3inyqM
BsFRwo4zn88JpqHi0WkeC1kLJLt8sZTam+M2fAN6DBs+8cOiC01rNJl0aazxeDyGwTQcE+tenVV/
bXbxwexdoUuDD33aCKCbeIe23ZzfdSUGRkmd232d209yAB+NdKplna2LNTJneRasg12LQMUFXcJ7
tFzi7eeMQ4InFJew+mDGNfnGjYqAAeYKqr0hKUHRPp0xcgZXHjPc43HCY4VhWFrjwuKHhxWGQxJC
krp5ydQlRQzJKEq0akqz3ycxAULuyCu0e0frRY/qvd6f0ImwdjGzOvhQ0ooqqcJ0vse0jIzepI8q
4N3ZTLWbogmKqSJ5jEeERJQRpNTmXjNtRgWROxNS7Ml/sVHpy17aJSlerWFvuGuPguW6daLKN0A5
nNsAoI1eFSzo5DHbKxYthFOngsb8Ol43TTqkVg0+coZptrV8/af7y5KD5dfnAop1k9jrFQ/MqbC2
OXtC+YIP5GjQJxuh6d3dIouHQLUNJZBJIP+HUFYiTGZv6fF1kyHTYjwkniUjZQbHpCW9lACQYDme
FWzdhTfPyD7DOcNMhtW6+6v5NOnUGDKeeI3uQgybXicZubXCMCHI41OzYSADC+4vl8mS1yDh/pWh
yWDUpz3WAYIUMXNTXtcwqTmIcchknP1aENwNWPVhIs+5JIvtjElr5YVTlzAlLw4Tb8kGx8l94pCX
6I+/mCQ835wvCEFJSIrj/1lfTF2hH+wtFhgv+AtZBRJDmUbiOddbpDFfXD6k5prNV2DqcELLzKHJ
DPOIyJknFHeuC0m7vGGx/ZKnvvGO99hY3WjnlqRjj6CkY1slEwDaz+89rCXEdV4mH/nxYWOpNOgv
+80EzsE+6jDuYkKEKESf1EHw8yY3gK0W09pM4F8pvuKzEZ89XeoIusnMTq5eQlLN1ThKQGhTRji8
igkkYTK67AKMpdCyH2jI3An5ebBkTnrE4odqScZ+JDefxS2GEy2z3GZHSGey58n4MDxXXirJ8Xgc
L9hFaJkq1gJEu5vKNidP/gAp87B2Pp1VvjzvHmGaTVfw2ZwZ3AvmIQxwwWbKa+NJmHVQ5hkiGcYc
+uu2B7dkByRaGB51i0oHX0GKDEi3DeU/Cs7kyvIn6ejgGT1sPFyeTXZen3b9qySheWsHYYKytSWC
hIL1xY/oQTQT0k3/NSVtlzC38wXx6hZQOze3PtvVayp47HRN//V4i4U7aphkOl+kKpnTE6rgVjSR
2CO4IpUEgZgrtD1lbGW/ZcOP2UMNeSUyHOLBx+ohHRyvCSpded1tvmB3xOxiv+chJIPZc/Ujtyr0
H/nO3/rECpLSUZdAlFD9SA30aUkihVoP70C8yksHN2qZrLMnCMDjV7ONFj1/OmXn5XlBFsQktG3O
GNZj2s1NkYhgli/SKWxi5jhrTbZy3vdMTlBqFLz+MUUXkuFRe9LuMgikp3FPNIVGyGpxrsh6nLHn
SUjFv2CFM1GlsMNt1JwZ2zXJPeXCMfOPFfkLxFUhpURLgxx2/3DNhWFhRR99RpN2e+KOuuC79rKt
nK2e363zgHfeh+t2McaV2+Nkl7H8aOGHsRllqdv7OrC4K/CzMRP2GbWSMWvG0zXebxrtSSh2JZ5e
6EVDL5F9YAIBnm8TFlrDZLQz/zE5ujXEsGYr1LLRHS6Z21NP4xhfobuyKU3/daDMZD0ffFkbsrpn
vCt5zRiEcus+FSd3NGpXA51jkbCSxOezSjrMBQfZ+LRQl5iPcYr6o2qidpRFHbn2g1fzkcym2G+e
kDmfUty5I2ZGDcSCceaeOEb3pAtEzrIRwix+ncUMAv+9Vhgzi8oqwQ8tDAuvQCYdYRyLAWhaN+PG
ZIYN2ANzdCAQXomidnsk0c/aZDK3J4Te9GlaWFJT+ETAju348/PXJtQ0a+MVKtGbPd2UkYYXL1GS
/wxUF9lv8RCjrBTgBYL1gDzGKZTvdR7mFBY3f9tRrEpprTsZbgsddHSpb60bFoeqnKhrppHME4Qj
xazwI3WJC5ii1FmZq/J8TNFfkcuI3x6NXv9OoigmJ9Ps15ZdZV96CmssYm05s9LRvKmAz6h7MNOn
cQnHY5Q77r92bcaKWUnQ9usQiZmUyLWjW7/qP8EQ9J4BXRMYW3zgdzI+VP1eh92RFcb9cAQwCXEI
nFyTU3ypUiza06emEieJad1mb5BsVVaksGO7CyIrieFkK6PUbyMrMJvtcZ+8oDosa83vMqvv3E4q
8R6ny6/H0vm7IbaP4my17tEB9Nfe3a6srbuvo9F2TVh3HI1dXqDsIQ3bHSFQsGa5oq8xHhLJeHyn
0MmSk2DzIxbjybMVM3meCKaAgKLv2e0ueowqa4rc3YqLScPegdRAYh2jw6jda/O1+23TZbOBf4SS
/Mprth5+w4NaRZi0bI+ufY77CO/B5OTWvAZQkXDlJMlwPJbjHVkn2MErk8hLAi7NZKeW03pIiWXE
lhdFtYwdkfPeCefLlWyEGmWkwka0nWKN4dbatVYNa7LMOkXnruLeoo21nKAs5dwiQvqACyBLizX1
JYHhsUsundzlVF4OBsEgYMYrmOV+qhaFzpDKPPISR8fzItY9K6Bujrrd9pmsXA5FSs0J3p79pYUw
0StCbbdNJMjWcVm1CirSyHrxZXcDJbdfz8GcZeohqkLBXx7hNcHGY0qlFBbZAqW6SJl0zHIr7cm6
e3cMtnotYGV9AkkXPbmAgYuiibgaRhH3r7FMUAOwibaSeUKcz5gFn92zzZay9a1VWHSLWGK+E2po
K1fvFtz2NRienSPVcnJZi2JBgscjYoyLLofdybkFZ6I6q14Q7nJEE0XxNYckKZIN3hAkYGeaGOwR
k/tLHRHHQ7M9we4HIl5UA11iY+YyzjuN8NwXKbhxKKe27Hz1oIBZIm2JrHezr8ODLweQHG00g+1k
QH8SFjR4ig0CYYa76uE5PWH/5VdRJDQwhhTQMFR4j/hkOGQeoc9CULN85WxELliESHSzpe5P9ZzT
Ppw3IuLXB09N9Z51fGUjYW+mdo4yW8pWHH9IeCSh6K+vw5xa22S4y0QckSP6EwbBQw6qSc46Ww4R
EjkJfax6surSbzq0KZHzYiUO+hVsUUBHBQ9dQkedXMP8KFC8EmLTrrNZKP7De3iYE3TyxdpeOVR4
LPk8uKyE1ogABRiWeBVUSo0JkeHwynQJ5xKEXtwtofUWaTsUjJ0Bjp1Bc2sxKvOlCEudrMGAwizU
tKhdtwkQHO8iUEusL9EVkurlJaiZ8sksgFHUMjXriewAnEf7Ti/05sipSd/Yx7UKz6Cv2hgb6ZvL
3QkyHdYM8Gh6RfNEBpxFyisZ8LUlqiSmJf8bz+dLSSFYX1OCUaaCv+5KWKoHODDxc9USvSaqbjb1
NM6QAfFBe/Q6TrZ2hScApWTTisJGsAwfIxkY9C4ZFCBR3PNg8DlQrc9gEkEYb0H+brfhOwdFWx3i
IWbDvuXQx9mTGQGtHXD3sM8osVZOZjSRaYrd6OQiak9dyUi7ZesypJ9NT8fmIEuCIPiUo4497A7z
vqTexrOsW/3PERbwD/8c402S8bRnEzizRG8Uh5hlZL8lWUKFehs5AtqQK2a8zBcJlzlb49mYPt94
3Jn1xjQdSaeS8Ri86MgXWashO1oyp8MwpH1iIzSRxht7IZ0K2lGI9bPXkq1zzY/Oxp7lZo+Djl+A
ikKM06AbJ0eSaDkPuYustWROmbyFZE74zY3+K6RM+EPdJm91uUV5maiNyNXxJtiLnBinTpzOxmMm
HBtrsmRDHjIe5D38fVK5kvyBRJFHnUOGrZClUjFI187GluNq1ZLLyEn7MZS16TEfOLhaxETgLGZ8
bbL3TeuOwOMX+85QXJITgw0ShViG07MTzbTHhCp0aRa9VEYV3tnUJqCT6I3NcTgmFUcejq5bTBjT
4tSTwPCGNpp8rnxurYsNWo1cnT2NEWAjn5oBue6ts6RDyfiyxF8TF45Y70KzLC5bpjWhVACR9sqM
CkJie7JDZrJs0vOqH3LhSnBo113Rc4MU++oBkeJIk2beZ7foM9k5VIbaAmg7c3WQu9dYstSbS5OB
aYE3E5P32q95Fw48+RFhQ44Q5taS04YiBZ8B9/U6IKkioj/2ksOkyG/YCpnNytnGJ5TLH+aGrtjJ
Tbx56H2S+TFZmdkcSiMHanN3lYCNgn+6cRRm34zzWyK8mTTLDSo88m32MWYDGfTxnzCDT3GJD7ju
kk4vYpasgf7rfn4qZNalvvZWf2tWkfURab2arr/X3y6Xc1loV+pv22ERHUr0bx6f5drSoKMF5fDq
UhWho8NM4vwYH+ePdsEOGhrhNqmnh169D+25f+sVaX2m+2CswbzESHDt++txsln8xFprfEPK6RAX
hLuiVSto9jTfatD11fO6y4tdkSIaE+zSeqL62xjMABy2YNrRgIMI/GzXLSkngfWJ/Mdw26Nl6pVR
jumjEPtpDF0B1hD5Jqdon64Av21jjV3b6OjJbbjD2eUCMhvG83AV1dryN5rWPt63gWaeZ9rK/M//
+F//97++7v87Wxy7v0b6Pw7FvntcH/Lr//nPPwjkvD3TGxdqc9Y2+726LdL8CyjcFazjc6x4Tc5D
51Gi9QMu4jHMErDKx+D8YSDhiSMlzEhoDZCUjhKV1x2YGOTC3cvkGaq9fIQJaEi96jMLNe+KCGC4
vdOd3Xvru39eAP49q5CRG7beu82UhUqFJrkMFUL1pApkjWT1eqTbntNOXJn1cYOkpVWOSiwQUWYn
/ADUepzTgbDy4aNmCyHwaq/pQaOrWfoaOogbqwKWsJPb56HWeqbAtbcZBaRK014blAjOswvWTDfC
wdGVdTDK4lWC1XHpNZqtZ6egF2/tnOMVUsnfxxq9jz/M9gZNA7SsICEhEsKf/4ZLMhrGs7lTHhhN
gb87+g2qvpimg7YundO+s7p119tuVQkvj/YUvP4UOj/pjtGT/21SC0F1ASK3sOOUnvzh1sU+8DKq
0c8hlHMM4D7yqXfxggJnZmuRAccTAyf+nY5yq1QikPKy8LSuUOTps40HkphM+Lnfp+izpADyko6W
TZIdDDXBQdDnG/vRklCi721M2nzOZxARK/MX2CFk8wP6ysaOMgL/L0eN0c3Yn0r0oOhFSQmmAltF
AXXHecrBzX4F2N+GJ/9qqEG3bqHBbhKjNLmAiKGy69HYBQVQctSXVC+XcsDIMcUyp8PFVbN4Hcuf
ARdAFlwEJ0DkEAUi6IDxS8ORyG0/y4DTmScyRC3eZX49R6XvByLXy/LlfQvTa1WEf40q7MX620st
jOtt9WwU13TI+cPpq4jBKhRkILxSqpRuAPsXqb3iSLYqgpqAszgdparDizWRHAsIfYJB6dNbkwwa
kIwEgL9GT0JAhpVjlr7u32dk9bvMBKtfb2hIrKHGXqtV3lhO5f1wnm7qSp5W21Ogsu09QHgkNr+a
FkwAoiYDf1GoFHQi9/Zmfm/v+iqSER8IzbRBoG97RmuHBrr8H0ygsDp6RAAJV26G2EZQLEM9hfQw
3IG7U+MLr/dB5fD4uUJB5eFUOZrZ6cN6ehxrDspI6/ZUBM6bNujQ0a61G61GVxRR04u34cS/flbc
yscOgbop4TUYgNmzmW4o+0lbHU7W3tt1Z3uXf7F2sc5194spDCnUDLvKxsrx8tSBteO++OhW5o2u
gSarQpxWYoUJbBzNTMtIpl8NFMvDXBliGRagR9E62sd+fje340YrY9tqrRFX4Pkpp0023oqJ660C
ZdL0kHHKFYErGBzFnJZspLAhMDIzgkd/2yRAP4tn5SG41EkDT5pdOfGVsZZgzMmt8W9LYNZSk1VN
tfsTwrv6p23n95f8Rvy7l49s8zB4ySIXchQwtLwrTwPRQFXG3HmnoAEaU59cf5pfP135DcJ4uJ3U
apFlRXppZz3AyK2ae/LPV7NE8+tsF3DwT71bNA0b3i74+9Su/Smy+P2h39CGt2l9x37LQ5eOMqqx
md/4YIXdqiZ5UCW0F7n4YQX9+COeUT9c/BsAVUep1Gg26wiwcxN1GZffNvriuS+nSkVnowfaS0oI
hAA0yATYyyyfwbpJlOi4UDMmr+HcrGfQ+FrPq4gKdSqz88o8zorMPO9/OOrr8sRvG9U/buqNBXva
qefHeju9pmoBr8Y6Menxss2tO/7PGiKI9+6q3ehs/Cwql8b44VSGWXiYHCZ5vA5ysI/NVoX6HKhe
GC25pexsBZsmSlR3uwkJ5mrmw2u33sYqrqt31W4tevb1H07QP4WLvz+C9tau3a50NcOy8prih0Ti
Q50YOxc+d+QG5egTzOvUp+BrfBb0gtY2rj6zqVN3L7ZXY1MlU6Wmk9sCLOtLcvr3967+YdJhq9ZQ
awYmKYAE3t77VJ9etUp2u6YXpDtWFnizDVX9L4XxmZSdJwUNitlWOdiAOSYVmGMevDYrCAqBuWta
k4ZqbdbWE7HB3nRtEueQo1S1H26y1vxDGGuoFXwlanWwxfzfP2fnutjXjNv5wERARAhUJUmAVNKb
IABFRVp8L5AfZIc8uwd2ZPzMcYbctQ797YdwCPiG4nGy/ThSc/iozoDIQ9pbAaFXes2uuhGr5m3n
Ft5wTCceDPfBiYb/QD5CwDB/fTsDVQeQOioH+kibqa+PNrsC9jXrlOmRmz63c/zN5Z8dquYUo967
eQKtWJjNz8vk1wcLJc0skke091ABna/DmqO3dKCpW0emhZy2cHYhGK9e4ZMINa+tsy1FDBSkxmVL
S/TXpxln6SrK0gb9o0RbWfysIIeEmWtyOLj1r9uy/nVfNr6yLsCjqGhvKYqjeIJDgYQpxDgUYRB2
xi8o3SFRtE336aZ3xtcYnS2/jgW5AfBh4+28PMFKbWtjvhdM8eXCIDkA7ZOcknP/NsjhJ237q2Qt
sOJOM8LlLVTRfWt0tLiekG7EBUDwRMNTEsPcMni4VVbaaoAE1oiyCF6XUh4Bf0wx4npyNE5cgmha
WlR/KEPMNh+1WW1WmeEyrfiHDtJJMaSk+Iq+TlfFEjzistQls37WX3MbWyyyKUd1xFBTXdRJVfBH
D+j1vkhZhF+dA66nm0XpFZ7hU0DgZ8Hbb8DCr9wGUkd/X161xjcWL/vq7zP3bQsrVtfT8YoTUXok
tX/CSATu3so8XOa9+lBtG2SG8tHaOQyxTqVzYwJlulUZ5DEU0TzWQ4w4+fEcyOfpr6HE3vxpAFuy
3YQ/c/IbQYOfm8Gds0J+74hF66a7j+C9EsWc2tAsA7qtsJ4kqtn59aAWnHyYN06FTxX0zN6Br4F9
cdU7d55Y1cqn6hWLqrcO9vigi7NuHbqR4ag9lZa3AAAlFEECkKVXNWfSbTEIIgW0K80+qhrSpRZ9
Lwke+bH1r0//iE88OAcCtf/+VEFWwkgNnp5iccDokSgrbV8t6GxBXrDnSkZ0f+2WtW7Thu4yTdeA
+fIwD9edC8atuQfcjL+61ttkGGmDUjO4gWm4rkeH5BgbTSfvPDkwOvIriYXivAMu7ALbKymlfo8X
af+UXOML0xo5SfnFfXBGuiyDuD/QM78xuy12H/ngRMnybl0Gx/6+f+zfKA03w0Z4e33hXVIQnIRN
fOn52/XZ7kO+63fQd1YO9w4hNxCyHqi3CkFYjYIK2wOtSYRGz24ZFnyu4TnUMN79+yys1iSifz9I
VZx5apzvAMHeNQzqenloPg1mIRQit+IqXg15QpjUfJpuzTrwkkCfBujqPEPBoPDWrd1MMjJhZCgg
vdVXZqZFTbIzyewEAFMnuZGuN2a8l1F9kg32Lg1X84uXZ3UpltG2agcDqtpU5n9hBFT0cuVD2oP1
8cbaC3g6mSMnTad/ZZLVRRQ4J1KzLEBE5qRuGWKOMl744caQFAyCzWmkT7SJOjmO9iPVP3tH7yc5
Af2Py/a3AXuLxTZZXrkdngwYxRvuXXANUu2/25ItiTWB9HtVD8E6bw1aV3rWcNjMnnTvkDR89cEE
yNCkrSPdNNGPfTWbMc6q210GZtKOogHoV0pjlP6l1tokA2T/BFAJU7Q9pfaPVB854U/AxOr307RZ
xxitihwECjpIf76dps2ncs5q1WO6a9ed4+I2q02UQeFPe80eu+9PRYTq9xBDLqcjpFatvIQ0/nm5
a5nv96fz88jhfVfp4W36DZrEMN/oHvww0b9Hsf+8lDz5b1GsdlFP2aZROaYPd9eGMwk98fGpjk74
EI6roA9OMIw3QNWhsY9uQOZGf7++hCH/XGb/vPxbbrq7Gc9zUefyR6fZaJ0HF+I8eq1x+dNz/jSk
b/lR81k5NWtPLqSEGHAjPpC5GZ1CWlc/HGDfPb10HknX2DSQP+Ese5sr++P9fLqD3QRxv+s3GT+w
wr3V2GDh0kXNrJJq4RdEfbPqrtP1JO+cPk4Bcx0FaMXfIcq1wYYpl284dlQwGmlExazRU2HA/iTL
+ud5/du9vhU7r0gyFVO5V/QjOtkA9kjyjDbOKslaEBaLH4am9o0dJkNjNCqMDR5+hv52tCs6JvDF
KTuyqRLh9M/LjPC3V/94wg4CoQ2eNc4+sg5CyeFlOEWLm9+BA4+0K1D7gOqg8/fZV5ULfpt+/76h
5luucSqmep7tuSH6eGDsvjap0l+ll7lGg38NOvPsb6GZIgUR7btlWvlhUv5h7aHf0UAWvtJgsb9i
+N/WHlYT2yKrXM/pKaUGWItzN/sxnfrzNYwGAugcZPp7NlXXtruqahzPaeXj1gVQsUPGBHrL38fx
D6sYvRW1ojdg/ZEYvZUAtPrm1mTDOqfPr9VEjVaj9Q0g4nP+96tUv5/JIuuCLQdpNwY9L/3A38ar
WlYfNT3fn1M1Vim6pRXK6ate6ZNMHbBG/vvV/vxM/3Ox94E7PNRNvlN25xTD0Q4iYT7Vnd7xh4H7
49v59xNpb3XFyhOE91TnIogP92CgdzbhTzv8K1J5m+MNg9dvAGnnAHufZbfNtLk6nVZyMG8/FfBi
ZbQNN/1buCWM8g1n26m6+cZCyf8w/LwD9b76Xp0QhHLzpBFVObph1xFCAH29T/4+xuof3ii6S3qz
yZ6AFuurGfPbG73VKkjCKcolBQB8Hu7mou+4DkhAz537bL9QhTF3Cp8CBqBJHSG9Y4D2SLD2mdFJ
p5+5JZz5KfjTvoUy2J+yPdUrHPQU8l+hzu93tdFXu6Zy3qS7NUmzHq/mIKj764/1zrlr3k5JnvR4
t3Els1Zj0t7GYgvVrNw6BzAoVevcsEBjraCoWppbyxFDNktsR2Fot5r4L1Gw2JG/gqSrOTXkKo7W
dlxl9VMtwHo6BhNz00YoReyCQ2EbXR1kFX2P5w+Fotcp9I9Z8faMb0v2fHuenqvbaUO7VUOtHMkC
empp0Zs+oarb1fappYcF8uBPOjirGImFCvpd8LaoZ6JS3jPQUAt5T3kRTXVC3dWTBFyLDksoORfF
KWBZ7Z2nC3AkuVPaVRWrqsVKVPOnfSg0u2iauQqYkpuVQWQpWL4nm5T27O1wjkQK5VG19q07YsCa
fxqoJg2fy1dGUeVpZVFmO49wE54RkF0hx7Fztv3pVEwQ5uVovv4CmnxHk/o6PLnKpDrY9n/YhV6x
3tvIcWJq2BfXSRDq77LB56m6qTZq1VWat+DYgqnBhH6YYQ4w2oHHtwBp5rMDTXb35lhnrN8B4jTD
PZ0Rp3a1ylHz8kOtp/rtVKVfWSNSZFckRG0Yb5uIvqrq+d04K33upLJHd2F/twzUoHfmQzWvMNva
SsPMEWf4oM93L3+aSe9H6NvV3wJIpWmUh3xzUvrPwgQQcwfIUUObXyJHDRhg8cO2XP3u08cFdWg5
7GV1tV55V5Jc0bZtNvc3oy9wJgGtwQUEDK0DFNBBtErKUcPwTDLrX6nHbFa6qES9wJe4lPcWLv+1
2+0G9DUhsUnOUWk9UZsG+1fYlXG7HbWjQf/zZDrtEZAEgeWmpOySxczgYxjmxQe/9cI6F46U1lCc
JYn/xbygZAloj3Q+BrIHtqLX++oKIPGC7iBNFF+SnRzOB2CugaCmUAfKgefQGaPo5mz4iPfb6dVT
k7qTNMCkBcYuQHKDV9isaRU/zKHvlfRmrcKsRZZY1QxcjWRL/G3LUypKudcOWrNfOKVF3Olp3tHV
ra0v5mg7AAYbKxX4Vn/bmv4UhH07BF7X1gwNAT6CoFdB6Ldrb7Z3YAPnWrMvGvxg2gIWESYyGbJ5
P03W78Xbt2u9b3v1mzJVL1yroM6TeeihgHtCAgxiCdpR4GjoO+PkcaPyV9prl7oNb60mMAykpioz
Lf0pzPgWgb7d0Fu2UN2platR4YYYduqYCFKYn2v7p6t8bw+9XeYt0FfuTwLNDZeB5zDUmclX6DDA
g74mEar5gKIuNIl+8pBRZe3/c6uUWfXvNysx1m9v9qyphaYhE8lSzQXFP28GTffQrrkfO3sbVD2w
HxzwazT6EaIBUCidGqQqgD6CexYt9dbJrf8QdCN49P2uyOINrVYh8gDh8TbXD89n3qgfV1rfBlKk
mB8YiDPlhVSg8x1oMfCij9lHmrYAR21amQMMiTmysl1fijUs6FYLrLRQs4AWp4XbYlfJgI77oLek
NgjHx+JPrnCV2DjEUI19gIIdvWDBddHXB0QLQQDb0LYJbrzrml0TGDDmVHb77ry2ppdN1RMbpWgS
QSBodzEOd6WmXbaqOOl0ry0AxGhn0dXrSrd/tPUnIzCqoGFhlk3YuwYvLG3fE9N6mvFOovivBjPO
fZROEvBmhTm0k/6gH9D0X8L8pMcukNblfAklJwTsJAjQsW0TDPJbNgjhcG6DAATChn4jOAIIKuy+
UqgazuFWPFxam/ziYv/alqF2gSbuPJyOKC48W2M7tD27b2FnRUWPYnrdE0Tj0pvbP8TVqrzDt5lX
Q4keVc8KZyItun/OvL1WWRHX6Tiy9Lc0JdfRqb2bZAkQ6TNifKgDEvweB2pHjc7WPtgP1u61fQhW
H+c47ynL+qgPd7YCPARoXwcNn/Xo74FvVeoa3+6Pk6qCWxXe34239ZjVns/rdaUeCCJQd3HhqrtY
fQOzpbZqFVTg/z+v97YS893+tLsajQOopgom3g24AquWxpJTYTCDuPxhkf1pn0UF5t/P95bp1x+H
6mWvcb2TTzySACbaI/BqUKnOIdZI9+Y8OCFZU7ZqtGjX/cPgOJoin7cZEAY2o8ds2tN+iBy+F2bQ
v/7tnvS3ZH9zKJ7N55E5cVxiJdPeh3IG3KFFDpVRsVBbQHOCum/0zgsmxy0nfDGVYb2vJ8eUWKpc
2Wdg1ecWTiLJlqYq0OtZMbqOSjyj+j+8rj+cCjViG2yGcJsm35Xp89vGib5v9Vy53A/UJe5p8XHs
ZB971MpK1+jlYFBt0bKHpy7igHlh/wgm+FYsk5EismVusoGTnP3z8hrLStvo50OaDddRzVl/nEIY
MlGDXtLfH/S7YwRXatClJGBWK9Q63/ZiA8iKcckqu/Qc5f1fNKAUrOiv+vCCKG3kwjpY9KbjkkaV
Apz4xxpY5Q97hQreT0KPGopG7xZ9+2rtkRcbBZlAB507AY/nkO4e6O+IOxPgSKdpPchLVu0DfXNw
gO69pfpTMElPh53RIFajGn3wAXj5yhcnSXg5mDhObKxbeId/rY2AJ9CfmSI2hQq2X+82uk2oq5mj
4hes47u49nG3is+wGRQc77e+6q59je+1eI1foeCotf9H2Hktt61lYfqJUIUcbpFJilSWLd2gZNlG
zonA088Hdc0cm/JI1d0+atWxCAEbe6/1rz/sF/hTFeNF+sOg9nPYcgz37OKIWvRmS0uHpQuFWtgZ
bgIW8qWV9VaHXGxY0DexrsfZmwCn9xf+rxVpVvEo5jk8SOu6/QZD9nd9hzFnWCD1IVrAwxW3tqcv
jAulrz72ordRzNQs24WP1feNr113170rUZWd94RceSbAv8ze3v36YlX+4/UjwwS+F/DPBvlfVIly
pPTxmmRMeCmNVn+p3OFQ3uGzOuwMZD+2cprCyaNM9JqnM8yjFHVE/XP9RYprACZB295eSyC/qv35
hSn/vB06vEJT1UmhvQRQDX3olVpWs4eeTbw80tQwkcTZFScifF02yydxP+Ce1DLMj29hQs2+iTTw
7Ok1Vd4rmVj789newr5YM59fG5v7P5aIbJgW9suyRXl1cdfM0kjmc7LksHHiUN0r/hwYiPqtm+Yo
uBjOspOMx/6Yesi59tkNM1ZvOog36U1xB8S6PBfXSig/l0fjGwYkHjyBR5rJ6bq/M1/Fx+6eXLUG
OneCJ+PmcZwfq1A56TcQzI8Rlhn1Txgq4hUE7IN6m111vrGbHrPWVzAjlrbozJhMvNvN/RQR9L0a
0hNbe8Ux35bdwhRxDEUvxzmOMbw74pvGqNt4ro7JbfcLo7wvjiIQ3o/3iphxU1dwJtAMUM2/d1hJ
KU21mNv8QQgZKO7jnpJRRtIqUH9u0laysVziTVxaepUT+0ygHY0ZXe2dTKR3DvS1x5f2oIYJ6eDF
Tt4L6JgrSBwqgXEq1Xbk5a56QjuMhregl8SVj6VJnDlthsY4XcaNsoH+oSEbw7rc25x+Nm3iGqhs
U3REqIKMACpE6anZof8lPlq+3MLwxdrn/UekiA05xffCDxWbSa9yods9a1fVA1yoChaagKiUbbTd
hGdbVLpOAa1CB0MFjxQ2tdH2zC4d8QK9Z0t+IqfLa9AtLvjVbZLabMWsT9tHkGzcJDw/1ffaY2/a
xZMEA0Ny3v/EnUVHYEa4YogsHNRSPlS32S0Oht8I5oZlCpeBbLEl7F6mAHfkR/K1fRKuUXrx0Ge4
FAP9RekzgwmS2+iOabMcxiRvpd9M4raju+z4+Usi/+slYTRExYcPK3k78sWDFwu9y8ecN3h6w1c7
aD30/nuLidRwtbXeakAiPOfCJmXYAn9gxW4+hGYArLHlTwf9EQnhBmeE6KSdjYuxiYdin1VLMN7o
bSyFKIDNgNkX2B1zWLJO0Yi+MYAOEjiWm4gXIgFEKh68k90Qk+BXpHmWp9LDIfEAHxkUq8EoE0vf
UCeC7heoJX3xpmtFS41KIw8sDjQi93y8TmndIhql3COKjsjj2Sdshn5k+27L8505HrbshcEDqb9K
6a230HUN35TV2+OpjCZI9M9bVM9VeSVzOjYHBo/whzGjQTM0eEB+jd0/bPFVBj255mxeZEiS4M6S
2b43uQtgElC+GAKT+EZyHFK5hrvBGNj9vX37970I0/jnpoKqAtaFw9iY/81h8fjVJqj9Yw/UgKVk
jXGOSQF3Udf345jWc9QzR3rLKQ4m2sqVd88ki4L2knRI0m38HlUlyYP+D2KtISyz+NOAFFLIbORA
QWtj8raDIky8YbKjn0LDlIUCtOeNzHbGFUDYfZWeYX113Rf9QVQKpZiB4z3ox81vQAQ+w4fO4dO9
30iw7M1GT4DZKbIus2C7mM0WIApqvCpwkCPfS8SjZriaWU14K/tkTpNPGIXbe92STLr92fsTbU7F
KKWBPsMK/I4NDZgzVC0d+SsG/SxJUled2d+EgCDMXr7Lb1S/o6yp0WP9ZqsLFHjf2/h/pNr5CibR
tsdzUeVouOnTtxDwafzPd/+PKic/K2kmLkVGW7aZ+2F6HG5GbfVJ543YvsOuVmG2DxQG7oc7g8sA
k13zvFkEaBhYKUH2NPpsp9gcjr5wjOzXZr9la2r0d++S+gaVqeAqCPXSe5wKw6+4Cu/H7Ge/w0Xv
oJlWfC6SMnswMGkm3JXgUBynnR+rLe9G3s6zUyNlHzkTNqIEOMECm/+rBfUPlFz+605e7HNq1DFe
SLkK81Hzse8DjcU+hke80Zw0BIc3q/2L1gXeP2ZrjARwkMPG2P18v1X+0Wf/dRkXNUnXdZoRGzzQ
rZTfnCA4WiHm/2CBc0JF3I7e15HZSkCcOmR8k40LPbZfOT/lW/ZOHlMX/Pz8ouR/AFC0ULAyAVwN
XFIv7k2U53WT5fG2yhZKIp7OvrRvcXjZOER2jBsGhSX45xDk/vJ+wn9+AaTh/GOd6+gBlG2QqiBq
+Lv86Be9suo4yx40XvAVfl15+h8C9o6cnxaP+SrsfX9mlW8I98zXiq/xH9GLfhOCir48PkCkRyMg
ucqV7kw7Jnch0Z9eb3cYdykurqG4OYCGg4RvUNhG1/yFO8vG/mRQgkcfER0erxUgINr0t7dvOAOt
HmrtCTWq6P9PLrpB46hayeVCbsDDkYLq0GAJtgnyscYEydj+k6Bl//WGFO50en1kJx02dQ9/Kk5x
t+ldNxR9k5Agz2TnXdiNjS3WMwbYrTg+al+GfSG7DI58jMzDMxw9T/Ek9LErHnDbP7efVjDCy1gk
y2ET60rO4pe0aVagwArFupKKi6CXx3vcSDiQN7XK549N/tfuxJ60bU0mkZXvu9cfu5PZ6EtaDEr6
gCUR3gpPsW4nP3kY9wvAoKtwkzG17p01qNiD0qBAL/u7sJz6ZrqNwSQ9k/2r8j+/qH8hPcxIwVO3
ql833uncf1yUMOvSGWpN+oBTy/PLb8YyXkMHzQbI4zGc9uwM9+0jTGhcD0SIXNrLcpO0DvGeZGA8
dHjMNO4E2VT2xx/K8+cXp/7rTaNZxSdasVSq8K2f+uPi4JKvxtBNKVzy9DQ+EdrN6Daj9kjthno3
u8I8+nW+69m48Var/PF78U2+XvcwtvEupwi/1o7qW4NipwgNvK+Jn75F5q6QzBrgv1c8ZthIXJlY
cURhPHzR7b1Psi528i1LUyFNCxid7Mi/r74Th3bVzmLyIDBa8xFNwiwlcIhO+y2VXPV7fz1jkY6O
QEXX/5WUAASEH//Xx1ugP4yJCdMxNxraxSYhsof1qVbL96QLXpOQMC84bFtQbH2DbiUG44XbfWiR
NZ2VH1EDJj4wuD/TxyihQjMx34npnlJzwfhpY1s7/amFfr5Soap0iDVfj1JoysGZphDIJWIIs7x2
pS//7pAA5YfS0TWSYbZkj6b0SKsoDhmT3rvSKQ4RSvF2upUhCwokRPJPTjc97J9z3g3nbPiY8R40
zmgqh8qrjiOhPJ5+9t7d21NymX/w+vfOSA19KH4tB57mEIgHaKqw3Si4DgOa+WDGLWtvTn4Dmfbb
jAV8RXAnSh6KIXTsJvFA7/+S9go1fG9+a87cjLjZ5ZQFOaILFJE6FpMhMnQT+W7hEYEBSVs/JQER
HC/ZTntg1ahfgCbvPJgPD45jZZtOc86I2+7/x6o3zTWShCiW7zXqFArNEv6A06MrJIoaOYfmjFjx
F9c1suLB+dFdD9QjLanR9kIoWe/I7L5xqI2nsrlbIPLGWySLPlzLiLfxx2kd3tgOwlrmK0kozjcd
iQTKIaeMbw89ATAKuRmvvNLRdDOXx069H5a9JHwBN3wk6G6r879f8p1D+ccvKZXN3I66IN1PProb
ldiTV/01eUO5UOL1q5ziq+l39Ro/q1cKDxU22zpj7f35/mJtJ/XHO80UiTkS1yJelPtAMbmuzKZ0
v163T/Fq18JJGp0mtZm053T0uiuhRFjCSfWiNZSbmwUGex87BXRh89aUDy3kzthNANW+rbhCQY9t
fDx6V9qodJ8uZBA4Fm47+/oclrBPmjAuAj0JNdlTiRAg9IKFqgaKGqhCSDjP9JojC9Xhy7kx2qvG
1QW35zV7GNEy6LaMjpayD3es22oJ1C54ZDHrKCRyF4KCZl7V7T42jnrxsAxOA0X3JvvdvrEBYnk4
7a0nVbTXx3PlTndKvJsZJWAbhXrli137Iyvv/dH+d1cvmhErH8rRzDWJ3Flv5WSm/0QzfHbgNdTM
5zHdg4b+bO6GJ4WBCWmwZyIujsTRZM0Xp9vHA4RLgVkBC1yVFZmC6e9XKS1EtakIkLsnC4ktdvm9
Kk4jvHbaU0fpoHgK5IHZM74tj7I3Kz7JF8mbmbmZFmTUB5OXqIElX5PEPk/0eMbVQv0keuYhIQ+V
ETeiWgTt6HYfazXUB4ivEUNvRg8ZhO3P1+pHKPXiV7moOuNoUCwp44VJdphRHSfgsN5hFgZ2i/rT
mV7ww4Fe//jVS/L/uYcqr6tiGexJl9tRNZ779CxJ9waei1C8Y6efiIlyR6Sytw2rMwkl2Ytbn31o
nD09C8TMlYAX6OLfEytN5LE/LarFm/LeFO15YNv2RTVcl2DIAwlWcuOe8yCtd3lib+rLLlhlP539
Hoeuc/D5ffznO0+G6f/9dd4hgD82nlQ5l+0Zesr9GT9IyO4AFQQDFL7Q7frkGJvfs+wu0qiox6fz
QPrVSV69qb9F1sKbqdvMe1xN87KeQEFnIvEccrAQwA8mTgQ+04sgEoVkC6weskEAvoDQpufyvNfF
Q60lbiVcyWSQiLe9eW01lC1ebAYrCiRzp4COEC6qOiX3ljzfwR2rMKl9s/Ey2VeygPvS5YcBfCk/
aJZTUv5CyVf2Alqn9nmNbztsFsTT0N5Eqas216q2o3xMqCDb59kM5ZS/6EJQE/X9TEghJxdOgW9D
fauhDdKcbmDdf1HzfuR8vq/a/+72RRGixkk2wGyV7vOn4mfd2+tDdFU85TcgvSeUtZ8/24+Ehe3T
VJA5XRItRTIv2sXKFLMs7kXpPlogO5Zg/b0Xl/Zq2gmvKo6XhLUczNeldhSG+OZW8GSWr2duRbzI
W/6zHRyD3VdwcJLW+TN3McBNJjdtXYh+yld0lo9d9sX1XtS3DZ4O6hxzvd1DRhkW2St7JYpzxPCT
y2ZktF7MsZE7MchuZ1urk2E3WTsqpQs15dnm/8aAPCLvD3ZhPuqSz+/ox173/QqhgFBKckMvB/Ew
zOWkTwbpvidSSnGQhW+rO3KghxEAVINF0jui/8k8/Wd6gxxy+lVh35UTDOrKqzsi+B/cz6/pI2Hu
4pouNvW+3rjSWi/dk2gIpdCa7BkV4er2mWth0ZI5+ne13Iy1y9Y782y/WtQfIZqLC7jYijUzL6zZ
4gIkBhDmRrjskF3gbvsqv664M9GwYrgk4Ufu9tbmfx8zbKYPTvFR9yomAyCIk6NxIpKt9GWG7LZo
LosaSf3vkV28BHXSGWsucnVG6xK+grq1L90IhqvgFYQx8cEmIRG2YJIZFwo4PbVuiX40DpLVK+C3
xcxc7FH2JnicvZO3nrx88QSND53wxQ28WPfdeT7nWs8losFN0JwXvlnsje52Ek+pcGqxExyvhD7U
4FxiC4zmCFaR5lmdy/qTyLmAoUJmHERB6MW4MIDAd66CadjqVYMnyK4qBwK0BJyOCrcDaUzdgayp
yVlWu+Otlxy4AcYLFNemOcX63dCcyKWysp3ItXRPbb8T8lAovZRARPk2am/16Jg315lyu8I80Lm6
ADeB7DTIwQi9DOkqFnt4CZr7cb2yaPPmHbv0mfLB+up93JbWZw/3omIda73UE4v3UaI3ANxC3gCs
T3ghgP05mLSA47cer9EjFLApCV2RgvPZrRrnPHvZ7BWmJ+PyooTJ7JRfjcU+onUXj/Wi8ItrWT+b
Ahc3xG7GPIPJD6YhvCDr9k7IGBj09lZx1T51YA6wU2+WnmvkyJk7z06D8IyHKLuUhSsWhQSLEule
O3JEjWVLZ6eQyTwMm8z7fEPZCpjP7ulFgdOpTVP2PZdd/04PNMVgCdFVdmqg/n41AQac+/zD3pmc
f5Qfja7milzyYRHtOOreNSzkq0jcR0XAXSvw86QGWLyeJAJcR5/WN5J8ldhtmR1yexbiE0Np8srJ
z4IzKV1C2NR+AfUQTxXQMhKyTgA3Q+rloO7MjDAtar2J8wEPPBKGaCJTB7t5a9oPAGLI795kZARY
cGQe9Gc9cUhU3AKObQvLN86U2m/4TAi6wISmoxmuyHxIOg1An7yQ0k7vd7G1vTdS6Q35vo3xSlBa
X6vJ2CMkJxTPQU64RR2mc0hjWvQHmXjSNqAy1CRPSv2FNSCEaRLK8V5QAwE/bJl5Km3V7VnZV/Kx
tUJdCxcEvBS+iH2NY9wH9K9w7GHYSxogA/Frdrp6guJKEL7weAKBjTGoorKzlaf+wUodUhwNIZSy
QFG+2Mz+XZj/t9++d7p/PNHzucy0tB2le9hgD/gzkYxUhvEjacTmPbZYDUEW4w/5W/pdvPt83X5k
ob2/bxajKnEbelxS2ZdVkc511kn3pcm26GoT74+D35D4k1epaZ2OpBMyLXK3+eoIfCdbfXxn/vvo
i3dGgvrUFN32zmh0sF7W7QYGKT9V7MEiN+VDB88g3wauDavbcOSN2h4UKmeJQ1GtMRnNdpkV1JZT
xS7tw9nyrdTPmKGb3iL5qbYVQUKLX4uLkcVAFO/ZppJVI9tAklp5quyagP+yCxZZEpkAJ054GcD7
e7tIHXJep3SD+Rrm2qkjPUcogPBoJ9crNG9WkN91dUrOEhwbdUYF4pdl778P4f93fy6VaaKSyUYq
ccKxOtPVwcJDKpxOdpvBm1ZfG7xWd0fNzZnXW852dAFyQZvtQ8EItcXXemJsdrXGW+YLgJmICaHp
yI7ML5N4tbhT8zDjR0FqAxpanXPiQXQZZHc23Zaan9/VdKWJtD9ibW2df8eDmMdeaulO2jvq4rAt
b9/Gx+KhFh39TInp8FI2ylaDUtTEwASQdR6mn23ngG2wdVNGQ7/MRAKrQWNcpQoMzTeYyK4eRl2y
KxT7c3KsxqtOvBa7oyxsX6cxEcSnmVEa7mv6oUHKLNzo0XVvhpy/Ilue6cyDF49eC4m/9es5SPXd
Yu4n6A6CC2DXGA4tNtWSrDq1TPv+xZmKkdI/9+T/HtZFk1LFitqpaiPf973umsXvMQ+N8igKL+V0
FFqU3lNFBBl19opTiKj7ihZ5RgoBMyoDo8GuxvLV9TEzgnJyjWhXKLY85/ZE4KjNTjp0e5W/DzMd
x7PYJ1VzEn3lSl5freo2PVS+dL5ZuhtaayF3xv7X8NMoNzAWTkFySkMjxBkHON5gejN2DlkQTATX
hzTU2GlDvsMj4dH6wLDbFh9jiHxHqhw+ai4mkw7eT2eXTX88afLdNDXo7nQnDhW8DRHBhz+ypMAm
M5yu07B4g1d+KgmzO3XP8fajxwBwPeC6Z5KnSJzb0N+WRh4a9B3r9swnEPeHudjt8DPF3mM+KsMt
b+CzyLTSmW7O7vZ38oOUBNsXE/9SmUEm7p75SXakQ4MAGkoPnHd3dD+DDtchIX63exbre6U/YlPF
9xLFi+HowaBRAqk/TkNYbcHSfkkI0PpaEkxb+Vnl17EvkhWPeSlQdXdSmJ72x6U7Tfh5TN8TJkkZ
qeQ30hAu/VOr7qf8rpm/N9qVJJ2S+MmUj7q0y0lZSsawxapq2o/mQZRCawrK9VUhA1u7Va665LDK
N0r3HMUcimFc3+fq3uyfioSePDxHu8kKB/5qdV9pT1zhmnoVfpLnm9nkFE55a2x+BDePh8yrUbK8
f8UTwa8nKdpF8nGNAr3cx/Um6ZpxQ6IWbg9rey2016MSNCj+II3pvjYF2hBa6lUm3te1xzWsw042
D0ZxReVbq3sDi6Dpail2I9lViLJWPy7DjIAnllV5VUvX52kvqrdF9aKmR0F45K+PvOLTXi733F4r
Rrgbn4QpEKXdmb9jhVxZ2gTj9EPrj31KcdZes5WJ1neTFF4BW38B/ssCmzYJJuO3bn0XN2Pz/iiR
WZ9hZyQfq/54jk/ZcMtHKsbdqN6a048eHUH/FA9+M4Q9uuUybAdfLXZcED+JX4YbxZzBwvbbClkB
fCdedjMUltYbSNhYAzkhjOs4ALviIppuOb5Ts58mn4pCJ+uaBHYF76HO9DXRUQd6e1dN3dVwosFp
yQuAP9TedBl+GbepeSzjl3E+leebvgb73k/prRV/H423yTxE2lPKHEWewcaF6648iUDwuborANMb
V2B4QOYDOfKUJL0j1I6GW67GZum0fq9dj9RbaCPPIS2DAXMauhQiDox84MiQ/Zl6PUHcq6+qztiG
HFrxcDv9Ag5uh1AjVl4Me2EvC/ukCLUqmKACiiFh6MLslg/Sbxmb0XEvx0FWeVMV5PRLlQeUVCwu
oHHTHjgIOTXl6TvR3iIHKtHnyGXISEAxylRl8NPRE4dQhPqBkZwZikBcHZLq2NFBJXR/Lfeviu5L
RRj1YT0FXKxV7AXN77mjS3dU+zBSriZlLwOVGRz/flPsGgId2GREf4r9lRAx1cmHnUgLrPuGGFbn
V8Fa3GSo7gXYFHxM64iy3a2OWvhzbZv5S4y6nFlTepeMVyrlbQ9K589joA/7SvDw7zm7Se+3wr6q
YlsjyY+ksGxXZbtC3pO6m6yOBAO0+m3mPjFnwLjx6GgYqEiGzQDzicxdxiFUCmPppLgS4wVdeQUC
IuJTqu2/Se010Lh028zuyoEkXEcAHF5tfE5b1yCtBQf1yU1I1G5Ckny7NGy7vbEGA19Eu64OhiLE
Qz8hKlvys4xtafsE/i6Po+scEytvtufJ5SnIFLhF0M++QrEq8YoH6RuR7YvitYrXw68is93yhtbn
05LWXzAPnvnaU1NPZqdT/MLykuJEnKkpkcBR/ey+n3kfJc9QXZQQJUMD0wNBbEFleVPopDrPTLc/
E8MvKjciKFKxm9XtSrtDA4NeGLwAXyKWteXJjMQJ28EJhaKJWwNHkPxdw9nGDuRuxFvJTSR8wSR+
oWH35NMMCQ0HSHQ3uGkv+2oOM/lQr+5chzHHZeqLzT6Jd6ZOje/jca2GA2QaiYx6b1R3Qn1VWqhs
vyV50Df7Ygnm1O8xkipmD1EH+tJoU3ewdkOQCm6GCH7PILrxp2O5QSt2jQIuy0Kt4AiEdUTqN5Q7
0ZXBVjmiHiJemJ/TiVfhEB3WR17O/qZhEjth9zTcyb5a+i0zF9Kl7jaPr8n5XZOsAYuOdwCnVTe+
Ietq2IMQCC/6jfaDWkppnhv4UtcZvzkmxXhkxkhGPdbzoPvZ8riw2nAOQ6GNqBifwym8631odN0L
ZvCGuFuXh7WGGrfep4vXIcXsdirOWa3XUY2NjnF7hmaD9Y5n3Sq/24fxQQP2x/vwTT/kfuXxQ2qf
PyoPY3mktdoTL7kGZcfCBlx5Op9ktCnFIdaYPx/aawamguoawjbEGPbKnYX5MfNg+GzGPgLsY0I0
Qmd50bcbtg3PtTXomUaRJpiE5OVOR0APEEjtkZ1D70MCxmrzuIIcpR5128gSHr9N851WBxnGjcin
U68k1o8ZLNOoZ3bAtrtekVJCE0U6yf7Oy++oBnsyVYD8wtt7R0b4ADXyFe9RgdHnNv8Sr7T1NZe+
Kb2vjsHCqYazV+tWiJEYNlWemGzi5YLND0UnJFB8OSM7f2NYAwDSrk9aHhjRz0V604qn8xmt77qX
z7JtFG9lzyBCjOwesXYu4VskwNykcZIk6YuC8yMN/O++7VLSP65WMkYazZM0bsnvcmcn1AGTY6Dl
mxy9dJPU0ysPXJFSRoFeSOqh5Q/brbfHyqkHd+5cS/Da3o2wzcaZEyao6CjFTmjt/Fq6VxlB0eoz
oZp9INjP2853jusnvZ95gb9SLEsz09v3y7dgBs9uNxCdS5filTB9EI1HbNUOux5ZjTnxmUcDwprq
pIrLOpixuL0bf5g4bn8JfW6f/NmVXQCzY1uOmqRxZWLkrfCQTXcAmDWdbVoT2fReYFASrNTtv06a
uA3i0fc2eYG1oDoJpAf+xO7qqyv7SCzdHrmGzx+uBCDp79DZnyCBkU6alXJlCScQRFA4VN/71+qn
+FQ8mJ1NRizRH+ZvMmFJvX2xfuC7p/zQYaBiTI+x1A9u5kSiCKGnWBYepb16jaYpwm57uMvf2DuP
2JcHmJSeH4tbGS7E5kIj/tiM5NL78tvnC8D8Jwj5xy9zcZvPa2WOg9BI96luzzxx2RYTpyYObxsN
2CaZdIoznzpiaUyXzjRPjmJ96M6HLL/q8qt5q0/YqYKO2HM4o2I4gk9bp3U9FRGshpPWHnv5VpY3
RHiRgxyFROFpTWiShDJCTfI3nKgKKyXU4donLkt/VtilvN7CW/aa1l7t3EreAya2YzAufoOjwRjw
tRFR2wTCcj2Ix2q9FtawouKMXb31NADbymWDZnDBmTqcvZIJvBVmSlDANoR8AqF1dfLIn28/v53v
M5QPq/aP23kB2M/iulhiUjORfJNnV+59HBbN2WaQoY7YaOdvkeA0XyKR/8TgsUGAYAKxCvIX79If
K1LX6zLrchAKRXaL7oinLx1Ykbr669S4aeykWPfD5SUQDuY2pomgAltN9sVmIv1rLcm8Gio0KQOS
0gWgrVpJZFUma0klag8X7MlWef8QMGBKJ9gUcSa7M+YHsOO2uZf/xb1/p3hc3vw/P/8Cs8YKVIha
DQytQba/bOjrd5amqtFYeFMcqDP8D+yS3fx3gSoDXh7Ki3jfyIe5CRMjtFq3UJx68SAWAOOcoZ31
mF/SzJupQ4PLhJhdvUpdvtDgTheu+sqXiRVWVkhnpKWeyO/LEBJ/dv3Y5icsxuPxuhhv1PHY1Hsl
uZ7JiE6hjdhJ4px1tydlI/LSwtcguCbbomSsmzCFZgZ/tNIdZa5BpWvAaNtnOfSnQy7sMjEoyqBG
ZKQyu3ON2rcseM9pIIjuLIcVxuDCQTG9MqJbCiSyns7vgKvigRgJsLsJE8kCosO7fPszWwJr9CrJ
H8vd50/koz8EO+WfD+RiXdbDaszLmXUZKf569gG+i6sZp0U45pDngYBwT688TsWI9E0VFDDERLoZ
7M5yUzovBbDDpdFjsJVNjAucIQIG9kzsFutwaL31rkVTQugfenbTxdF1jbxJ9c8G9ZuzZmG++Gbv
jZqtT0SJ+wYgjhqkKDr0fVRR0l9N+o1uPbAAZMz2h1P2FUFB+mj4vd2BbXrNKNtC5H4BR6XnppP6
OWOMAhdpx5Snx0FR8ps+hJmkfT9/58DAthZby5cJ7xV0ILpb9eFMQ2g56+CJ3B6Mo1e/wHq/o471
G2YIilvXGLN4o2j3P3CHhdLZYG3GMUGmDosCbUPp5o8tcVrYo7OrY1/fPpaNv8iHYblKBMCKHW0B
1Wi2eiaYK67xhaMKbq7YEv6YVP0Y/xtbJ6G8RJUfaQ7yyBNbyQjhDv3wiIuiRA5RaPzAVG08Dis0
EnutwvKI0wkWNORAAwgi2C2deQfAuHo4iA1Ocre+znBzZwi+zRFgouhDFX2XYldwwuhQK7u8Fp7X
zJM2d1U9tjGqxJaADxGI+M39mOwfw6N6rV7m62l//tZhNYpCi6HZgJXSYLe/+Oj4Ebccy2MYIuLW
X7uy4THfNk4LhMEnxJHcVRxtBuAln7T7glkprHcqdmGn0E3dZ8ITQi31MVmeO2NrLAbeSlKEEFh8
pXl9J+V+2LT+WCHy33s3JiC1ukg5B/DCGeskWBOVG/Rrlc4kO+cBEoGjCTA6HMTQ8X6ewq7aaRnr
2+kaL8/crrDbn4Lm4hHKbkATmlaOyFZFPw0XlVJNsi26R05esHuwqMZWkVNAcRe/qIVVfXufP/4u
HH9wj2ULzebfv0shnVdJWjn9ZjGYtYOZ7kBV49fecI0ulImpiL0+26Wlq5ZeBAyIf7y0T8vArNxa
Dqf+ejC8WOLwBknzquqq6T22bkq/qvTZtw1sJhcnecgYG7dH0zrJ4nFVZZq3uxXxInAJYwrcqww3
xma88vABR1Ou/k6AtuTbFrga4xbNr7rjKB1b6Zgah1S5lcA6umPdnir1yhoDjYlxAkXQkYhL0Dx4
Pp0ZpvWG/EEZWppTz7ydlKkC3HR+gdOZcASAg/Qu0RsT1QYY1Oo3umeOQB2eFgXxy3CfTY6IQbLp
6qjkpB02/QxFwffv1siWtmrH0bZDGSKQbbxJDH+ksLFC1gOn+Kz7oJlgwHG5YwJYIo9ofGV15XPQ
11eJdozGY6Yd++yUC9CWNKekkIfriNgnctar6TuuVZzIebnNHrAXy8nnBLNM+NlOiwkWxotELOl2
rvtpe0qsHb/2wu8FHf/szj8sNEGrD84D/H8+9os7aRAh3Qg9ZwcT2FXYuLGLuesw22rsknY+8aU3
QgpUyJVs0mQAoHFkRig4vWpzV883428VB26CRl6EOy1mzORgh8fUuMVfWA1EQrQoICw7piFS4KkF
JhJayTWxggG+UGgHwoTNS/X5RYd0Vxu7WQ+z6jAw0kxc+bV+lF6gjpeBbB3bfi9y8uR+3u/5em53
xrJLjZ0sXbUuP6iXWSEc6QkgF/SJnVKdtHTXrMcBMV/kgoJ06NsY/+P5KtgysReLu4KvEbpGlxZ5
nOAFxZ3iDrCaDQavXk0w7k+GK9D/MzncZuEN3Z0nSUHOXhi5WhZEQDlMe1GRMi83/Ujfm21gxaEg
HdYsWKrdsmxUFw7qOHIq8sBG3xwZVTgSo92gjkhh8Wd2PTzZ5o1xZ2APXHgxIEIdrKtXIwYDJsbO
BXCPhCG0CafJgMf3zZIehs4X1h1Q3Fp6HJ/xcwq/Rdv4SAXqMsYdKISSQOzDmIdeepMOXYpoGluH
q8yAgOuBZjICl9kKzYFwQzW+mDu12+lmMPegWk78nTNuQCsHYUjdYFGLtQAX+Cfu9R2bP9pgGvrF
NrQtaoitDLKPgbB2cQXol4uTX7UEiRFQo2x2pyA5DP9iCM8/iabJf87ohilevycv8DWx1FLbnfyg
EaEn8VrY57u22IDC1hXNAC5Iq/1i9NxOjsl2unGu2RGc0bwTRVdIdvV1wnAVoAUMrQLYuq1+DYGA
X3J8X72MofxjxCkUm9AfQ1CRc/UrOsmHPKdG84znNsSOmE0AejkgA6k7NKUAfEyQzrY8BUWH8ZdT
/Ers6Ee3X0Te8u2RTnMwkc5Cmk9zlWbXQnpIstOoHqP+ZImHaLjhO3HyRWWsb13Hx33ZNGQFJR1+
XRdNHhY7i9gukXjP/J3K6F4PCqa2nGXqnU7W/KkTn9TCPX+XnezKMMIt1JN6lNmqI2ORFUAW1YZ9
izqD+kuwjeoUEfZJm1vu+11PJaACF+Y4K5OtKR1kXLL6557sAg02i11Cthv9CCHS7+apuAOzNgFw
HnFHx27P77/lPjcZpmgFfzNHz/N5CfpPxqshWWi7DEkxEev/fSSJRWPNnc6R9H8IO68mN7Gubf8i
qsjhFCGQEMqdT6gONjmL+Ou/Cx/NO5/rmSqP3WN3K6DN3mvdaVmlrQDbB8mLwvZYbLPCmVTKAFvn
s+POYoGxdJmQwgiJlyLZwKCxN+LaRVMxrDy2Yq1ggwaDybqfbVLrU/2gXRkK+8CCiczF3ADdq/hv
FbsiYbl3uv+Ca/4ql/vnu/lXe6lKed4nNR1WbXF8bGrZAXMSik16tz5o8kzJnr/ps+QBLMQ2/+vp
/+pmYBERxEBQCCHM/6pVNKV7aJNKrSKSUS+jnj8aD7LA97m5kwRfry+KEuTWXq9PqL/UyEUJIJuB
ZrlDdh4M35oCSBxduE2ET+fo3+304YbWvmPwRXwcZD/O9oW1r4TjXJ21KN4Yw7PcXCdmLQGDVs7C
70i+AJAfp2wKhse5y4965avjfwy+IL7hL3cMVYxioDPH3vWn1f1HRy2lmTY1YibeiVG9cPR3D1dR
Y0SnnCN2drDMXbYe3Uzgyjao0mLzY0K7Tyr62XjYdb2Xhgtzpf3qV3Ud6wBVTP+LTrDCX5c998/C
qR935j53ow9KcwFTG2w+xdo6paL6CNNVUJX94sisSbbge7J1sg6fMcKIWx/tomvDGXLhuGk8xrXZ
32LqUd+PiMZel8ajVpbfl139pTSe1P82n6Jrn3rNhrjzilXhSF+WsstdMfq1TIEk76xPNvkUtIIY
d4FMgKfvPnj8tuZtkVd2b+zq3xobao/L7ruaDuG3VWDF04VnKA3pE5S4EhzpaGVeDym6PA3z1dxV
5kcLfGz6Uu1m2jOYTBEH0y86UnH5FXb0ARlzOGuvebXeLQwaag/kmNrGT0dmYbQbv4hOIYH6OV/l
p6bhN/eO8YSE8m2iL9nYtOq3Pn6YLeRU5vJzVXEQme1sYYAiN2vyhEMk2vnboAcsIk7RB9M1xo0w
/AfgISt/K3hNEymtrHJXEFL6f3eXhzF0sT4U8LbxpuZwmfWnmAJ0dvR09zB23bJ7oGwRd5ShyDdD
kuMzCidqr7X7hc5YEledfTDhedyXS5DXu7LzpnqvLn4W79U66NaTw56hPNYOrw3dCikSNsvZ7z4K
Y1OL7gxPcmf9tKbfUQOkb4K2N2nprSediUjLk5x587HLPLRhaBJkdGD6ZpWUbBHainArOnHTQBzG
q1g6SxQgGqHz5I59IH1027towR95KBbETzhrcMABWMnaNKdhwZfFAWZzd1TlSofL87tI7uKRmQ8/
BTH7DMq9zM/texkdFGd+QUqh6B5ppcjyqAWF8mp8MaoPvyHsUHM3pG3HmJlPcDIhROB6hvpIMhga
V7OQ31rbLrupEBOOSFv4xqkz24zaAq3c9oLfocP5DMlj03D5BCS/oMCbjiKXa3RV44gJqlzQUtop
tNzdmsiYAF+lilQP/AT8hhoz1nE8s8J0yHDmCyjHOciX526vP3bDJ6aywsW0U0Jld3b0rn2KGLno
DPxa2iMIjh/fJerUZAPtWKiBIfsA+Thk1A10q+a1p2o/5Tsx9ICkeQBL9rQF/ek1A67UPVnbt3B+
mU2lDUVk9ocFN35LZmrzWv6CyPslBFYVWGRgv64kD632psuu2NZ6Vz5FbohFlpoTutSZ7ea1hU1x
i/Y/DlKS9f+2Jf5jrf+LKsiaUJSSchLvychnG3T1RQvPTXTNTlXn1paHLFlLgz7dFylt3xacDDGS
DMxFcJOE/2E7mhvGYFMqVYgfZKcrtxENWghFvDPMXRkTvjKpgQCSHGjtcarP9GeqQLV/6Do3/uGm
ATbR0z3CqgsKqIGcv18NAz3a89y7EjEdqmsaDuqGFpaaKJfpKZue8uKqFNdHca1bryaj6Llm2uq0
iUN3Tnyl3pf6OWNMYk4szybXz8N4GfWTYvp4QL7it5xJOm74brDDIcDCfQCZQygJofX9TiVIjdLB
2luIt0pbIoj4UPc7DGSTwFG15b0i2czbLW1j/qPnGNFQxDkYcSdwx3oV+CCKTmOvHDbcQ5O8ETNv
MnwcOXG7tZafrHEtRrcxdMR04rc2ZV4RTJbXxq5xo9qdaqcg9APeaPHyN4p3+NBl2o0kKL4zWIKp
7sWe3iXZlfwNOV6CM0PxIbojZgVxQ71j5wmx6uTO8PT1RY4PcAjIyZG2ckY/RiLND24+Qn5QmFOc
B7Hu4SjNU/fJGNyuY8+mnHaXA77EtbujiIaZoQEvV2WZ9QVZwGeV1KdZZt50BEJTroIZ8aR/9bta
3c6i56CbHTNfDBFMPU2ml7BqaA6Y+DYepvrYgnmG50KCnQzUykN+xUk7hauspFd8k8x+QK61ELOX
H/nIqJ4FbW26ztLUmIxbOPTVuuTlkadnfh5vCwQOx/AebTOaDtpEyHsZHZ5Tmjt2q75zl9yVWT/s
hbHX6zarOsl9WA3jWyP0pd40JGXSdk4rBFc/Vqy4bHcPwc3pjL407FEP27F+TM2DlNdoij8eTLjB
hB9SFHKT2yDLU7srMM0LbmvsQ90BJJdK+ynr104duGzWVsqtrZ2REXyjR7k5vy+WIxluWiH73QvI
gX2ylrj4IkS/nUu01E6E9TN1zHDXSUDP22TcgxDJk29MgaH5OcW3vlWNrUYiDPpMqqoPC+s9egTY
/D++30RkjqcPNq6prKdtjbQyOUc8MHwfISBIGDnduFyRp9HEAg4MG4vJfBG+0w0q3cGEudmi39CR
EROU/XBk9F3iJoW5iTa4kSBaYPnH81I6IAlsmSGQ5WtuINSgENi2m+mXpK/8ACnFcMAokEfQ+jSw
CDvvNwMb5mqi2eQvHbFmy15bjmPnT+VFLc4l82CKHXbxavKL1Okkp3ujDCMzYUBUEG6KzOOuEY5R
MGW2/g0iqrzqKNFdXDjhsMdZ23MLxDvq0mb2lldgFdDl2MbPRR8/zCQhqdMhrrzhVvzQYKNnlJnp
yXE7nBssoG+peUDKwqFFzDPPDlSPFMnCbxr68ehkgYJ3mR1PclLViyvW+jrSjcIsGvdY3YG7KyiZ
jY7CgDmajACTHPzVk+hJ867oN8opec68HHwEYQ/5YhzO6rac7SzgwpiMakAMBM66qejKiLRJUWoD
eaPqpspwOMyhbUPsxv7DvHPh6nQ/E9jz8Oc/0nzhcZto78x9JF2a9qmVvbI+1NjIu32d7Un6sdBu
dPacOBJyE+Bnr7a2augSySCQtiI6DXpCl8+SI40ufQEsih0TZvDPmPHlQ66JV1/V2g8L2bsr/Yq+
k85biJLJXJSm+VaODz1JSz9xc0jTY176iurHopeZx0k9iPo+bfHzX+XhIrevZk8ZDuDtGdaxxo/Q
usr0mrdXPduF6V7W0LYfosiVJY/buBrRLR8q47ory1tXvI3mVRuOUXoWTfcRQxRu+vBpGs6GFSi1
i8Yprt3kG6wUj12IYBOgC+cMcVgyrj40sZvsg/llw+ZROJW5N6TrHB4X8Ti212i+L8KlC22UKnp9
ZhnDLWK9b2l2jrN0M+qbGXrkXxGjnG/4JhVP4GCTE8Gc2Ov83nW+uVxK+brIV+1xU7VbWty3ZhjS
1d17CTHpk5rc5Pba9rdFOC3xvhv8uLzn0p5bLWPZZSed/Pvi2j2QCtwrFjpSOXHbJ/t1O8T/valb
MKyN4rM/SQQjGpeHRUz2SZHcgYFpZGvhz5dcEazevM7taybeuvZ1zq8P62UarosehN1leRzFNqh6
t/nKpM06yLC2UfKwDYwNyfoXY/SXcPfADZJdO+Vc/NfYV1n5G7lIQgohxarI8FTtX63vUkzNLE3C
cq9QND38VjhqWHeAJeJjbnkgxXO4pbMHVlZbl0oboBcImO0MHlZC4VW6w+SJH4hxsEoqxpa2QCcn
46l8bEbiGkmaoRLdN1jj3vLv5dRX9sIwPNLTy9rRAi2gnJ3ky8KKeEDYrY6+BWgNEfGZq0lx3xRO
goUp8izBLblJy02DMSlBk81Q5DewBUplKTAxcbUOBGMz4lmmQLCtA9IjX6vs+Vi9MZjQeG6Rmf/E
5ATf9K/0gEC7I0uL4IMEpTuKNQfLNa5hcPDwUoxg0duaNhACPfVqzJECrRzOVrxYKwI5EUNI/NNj
DRN4mLb1AAo0eGh0bwXFmRMyu4/pqRQGpBAh7Cf8GYdivRlpErilc1REq3USYRiwFgYr2QZLQ0YI
njf+QL0JOEpEGwSH73hAwTxDooTApjWO6w27ePPwdeAWhMNgn9+hyoGWyLZ00woPJKUaN6zM7uEM
5CVyQ0Rol8PcCX+XBNtR0CjQYVv2dwt+DHIWeBdgm8pc+g2CWKCxLKE2tmjaxtJGx4Z4KAadZbM2
V0cB8koEoTj1xA7Z2iotGHjbnZcWu6HacvZwUGJaJ4aIq/6SAnMzQeyuc95GcExelzsUGCj5WU8E
e+TD9mANO2CdmRlB5PFoR4Da/41WEcj9tyL7H6v8XwzKkhPS2lixeC+AlhHjaGDPnkFSFCfnbm7d
qsBtgfvGmekZyx9SksMNN4RF6r3Gqre174W9XdxnjO6mQYo382X5TVTEzGF2b2u7/WL3QVWxwq/E
RUc2KF+k2VO9XcRNiwdToZ5221UTfx0FtHZuXO4SCdHrJn3tU/pLikAfLIecg2TyKTQW0x2NQEwZ
DsLNAkpMRfP4AsNIkYcpu0bZqE862CcRWMm2RXQMxLyvIuogTj97gJxEN4rGds3L7P8wVGweOLmH
L3gAU3GiCLLHfV1Llw8BLWYGFbozSkf8iaX18RbDlcOdYrhNuBsJaUqCMtk36raIvCqgH6NTk9Ai
RKvmoB74xm1KkIbuP4Z9SQhaua+lgxq7jLkjsqAAhm+3peBCWKvqUVePWhmwt+GnXt7DZGfiBmoP
I5GUw7FODzVdWelCWhmE5422KVIakfm65udAHBBoooNpJ4ex3OljQC7N/14tsvxXgp3MaoZKS8zN
U/8dThznvRkWuiDeS5CR3CYCxxo20sNLmR7GNc9caOc48pQ0yIGboq3ZBQ8Ugu0OGg55nmTs1eo0
MVGQGYKPQKxOnXVfkufGOjXWHR4tRyyB+KY+GdW5VQIlC+rBk2CdyRAiF3SA/PG07GpBREDgZAch
cYcBpUT7mla0yshNr2a077Cyn8P6lEsXIm2ZzYsSpIoYf038T5b9nlHBTi6+gpGUvYztb5tI55qG
24K7xomCbM+WoATjrchAv8y3DEIKnOmxDbMdpF9UeqnsoBHkwB4ouWQnQ8JW86FucaXky4aqBGnd
RBhnvB1ypsRu2jVkZgsbGTNHot8qOr35ZeyCydinxr7Gypfdl+E+DQfm0qds1uvHyVy2s0IVf88B
aUgu2pixo9/hQYbKa+djLp/l6LkD6zd+tTm3qKcbPxhw8cTwMpAeoyjW5id2w8d6y21J0ln5DMWO
CF5jssxn9zbHPNZmlLfpVYaqsSmUHzuO3zu+s1sLaQ6qfGeLThixcQ+9GXvsCk+3jAdif/oEcUOV
We8moAPNM4kcTc5yf4zVvfQ4IT+ZOLXKAwVMFp6TLJjgQ6WjSYzJhko2GS5WnNrK8ibOQaTuqh+R
EBRCG8g6ME85eaIkY1aXCoJSSD50gl0YYNA4neZb+r7Gr0Wr2pSXxLw31Y9WP+GVkvnehDnXZARJ
sHh707iI+SWeLmZ+KYeD8LhKyyFiuJD+JOv3frkO1bFTD5F1yYy7Ml2k6GVsf8vtRa/utXyytN2g
Afpecc8Avra+Jl/Sx1GWzng7dPU6SSesHJP4WoVvmDxihAGPqxJdjPZ9bn+J2lPG+NX4gPlAizFc
7FXzgMUDPjZU/MnahczkhGtFWy9fkvSIdaIwD7SagAmKtYuLAPNFV+IQ9pU8MPFZdE8xPpEI8uSO
iyQjYkm9juahx+ghQS/upTxI44OIcLz8eOi/R+1J1yPYSYwt0Lkdg8jNGGz7WdFelvLDhEvBryKp
QcHi54V316i95ObNIGYUdwaWEfMwCM+J6k+oIpYHyn0+J/8hX9rsltMOLgdj8KIDf9byJV4OAiPl
Zc8UTlmLPWzb8HYfezPf8SbQFuA+KyGrSQVFagA/vlrMvLFg8jTTgFxw7prOnrHuuHCYLZvvCmwF
+X7C/IM35Y9npeJvqq2grQF19PbyC2SJuaA18XjPS+EuajAX/tAdmdjUnMf5k+fD4MNsQYw4pnHI
5GM2BHF8KjCCaJTXtz5GKXiUk+PQPSXaUxc9leVHC3/WPYnz55QUEJUv3fy8RF/z8BUOt6r5jRm5
SY49vmggQVpT8Lh8zwu35gPOcYl5udZ6pWTFzwmQ7I6PwWu5dvIRHemEfajySL16PE3rjCM/xjgT
rW+eXw2jXQsXHcCgBp2057tirEASzLMHWgU/rzcnpfcR6KABYI1j/JHVp67yqA/n5pSidJI4h661
dDIFFCXPoYR/ZacbB/41Z+laO8HyFCzvoLHLNk22M58Nq45BwHiVlPWLgpHfM7PLpbMu3E2azfQz
m59xM4XiecJxJJ6K5BhF62Wv8eN0V5nXtNzz6FQ2JN0ERns0uAIk+MYecYJIHFgTC+XrXjMINoi9
hlUnH8XmJKgvprgL0W+SL881XO1GOw2wxjhU0l4rPsropPcBr2/heU3Myue5PhCJLGG3kLiwTsny
WbYRI6eZTcwhwVpUPH4k745jc3kED+R0n3hBV29YHvBahZnO+TjxOYlnNuRGOCXqlSfjQZsJoHxv
YdPPWeNXEEAAn2q48Wp4xCZ6Sh/rCip49c3FgINsLuILuWWCueNTzjCP5TteJw9WP0CYT2CKvBez
D3ppr4o7VfF1lJlIxqJDL3tj+wOf05hvCCDYUVk2hvqicsRl0rnij4V8jqL9qcOvunlPwy+pfwtX
Xe7yCgXxMoofRfyGQaxvLlX7w3sYp+cS+435Npd03W6XHKueNGPwDYNNf1jufKy2Sgx4BR6WNb84
UpsFXx49NL630XzTtF8K+LfEjrwNo/V/k/htiL6W5RW8KkO70ftLfY6jk4x8JXxesmcSFob2ic+g
oEmskRy+rcut2z3UwKxPZfjcNBg3UXXdElYBH17+OiSfg/rCiiCIIesDuT4t7XU03uboTSI1Kwv6
+BgL50g4dZ8jEQ3KVS/uenjqlWurvgD8tu3TjNUVCp7abnZGy2lagqfzteF3Ixj1H6A87QeXyqgQ
nrPVFEdAv7DJaGEMroc9GlRVI+qJyeGgJ2djJnPrN9ZUfKkwCQLEM+pGp6XA6DwpOeg1tAbwGJdp
kwDQPJNDjnwkvveEEKN/G/DdupnsUkvWAlZmRgQUvEqvMQOjO4yqU3nanS7IYCmu5k0POyC/G4OP
szJlgDYYINGksN1fJoMdQhR1G/JRJBSGOJy/VNJ2663M8ChoCeBV5InjYSj26xlr0j/iYzw1xnYG
phj2zeTS49Q4l0Euo89FwkZ4RnSyqBRJu9HymyRIC6+Vd33iGWMwJoc6O8ojCNGNSdBlct6n2ofZ
fAjmez6+GPkbv5b8TZHwj5F5uNyGxqNFs5q7nnha6Zg6mWSeOBzKdNfpu4EEajxflxbpwuhr+j4y
XcLdHUu8YpcTjFNqnozHcxK/FMJ3qR5F4+VhPGXW73T4EcDKANMeFMAIFBOEUbQZP3r6NZF3Kd9p
B/hW3fodT99x9J4zmTyhoPgqQmq6VdXTvyvDjzLflmtCh3oVUZiMawNR0VpCcQi/5eXNrJ9z/UNV
G4R/lD3jLyF+r7LvePytZiel9qPoXivPYvLzUJ5V9d6Kt1zbL7Uvxr/U6LfZfViD+2i9cbqqzXOU
/ozNczxSBfFf3d1VyCMN0G0W3woTAB5o/2immR2jEDNCwS4H1xz2EmgQniVe8lLfm/lkqrcKM62E
HD8uf5NdECL6EHxcsuBzUe+Z9ZOYfgzSk8jEB+k9lt4FEUcMKF/TvkXy7658n6GoiEunra6jayGe
DHGXdU4knehK+ydr8Y3eWX5TrOK+S5aDJe0mDEX0ck8ItBvyOqn/QNIJVc1X901CZF7nlsp1Tm6l
SL0HmokM56jVl4nazV6qQ8TxNHhh/a4wMLa4R2ysEsyXZzxF02r7RtgW9jfhTyBL2b8lDTIBbvX8
I8r2YD4P8k1uyMKhvmjdKxL8iB4aTqYJfHlUpj3VKGqVMvZ7SkomfSM7S7G9O1GPxtwpmC+AoBsx
dOGCfbWMKswOpXLgB5nWysg94kmYKfhA7XvLlSfls3+NYpwCV7SXWeItBGvr+LNWeCxF2B8FkGrA
v5h8uM9vUradn0COB5wzpkN53yEvmJ2pc99LEYU54iQbBLNkOIy+ei+RRFH6s7EOv+BCsCuKs5vv
9FuE5Z00jdFTpL1gHoD0cNvIDQOIiH8zyHthzIe5Kb4xLZJQUd54TQk2Wfa2doM7hzfWkwjerQFx
IQPIQCJAq0uks+R60Ft5KXJlthpE4ByesAmdo4qOQlKgdJFyv4JyaWxMoTl3K+UEUNGFUHx6oF2z
kwNZtq1fyTsxGcMLQuSgRRDsE1gVU025WbjnAVuSfMCsNuKl+8EplUIsXcSvgRxZQvfLdVpjP3pd
t4LlM2MZXnIcXsZWtqMn4nOYHfAr4vAPZiCmBxY2G+ciHGp5zLD2XIVPkCaR3Stck42Mi/w1vBR4
1/d4rHRQQxLHUCgiz7mtYjKmAWg2ZGsTrqz/CJCZEAi4e8D2MiCrc6ffAA3hHSATqwicZLPNEMVD
d3wQxdm+KABugN4N4Qh2nwXM3OxwmEX08AdNhlzGAOjgDTVfcx1T7QrNYAm1GLAjPAJZg2ChFdy1
J4Da/rGvzRXY0TGMEgYoO5riTtiPRw8kKsE+L56i+ZBx/ArHoToYC6lDiACIz8CshlbWBeDLP43M
D+cTGoeOcVSdLyxHRaBq34hSAJ6PbCNM4Wyw3tqaDqS+myQfXYRF6Z5uZZJUgPoKRyD1QOLgkvL9
Q9xXaoCUOo33c+tV7321L5BnuA2NGU5Z/CihG8871dphG4XuwOYiNXaBypeE1SzQAHHo4ZkCRWXZ
+7O6ib57DBQ09Z/jUyR48xNaV45LfDGygymu0tAW7hsUFwUCxl2JuA3tD3MmrM26i916wHWMEBu8
tpLhaC/Wtcf7iR6XwFPymznwtPUfeFN8wRXquTbwUrAEGhl4q5OWGyDCSGWsOsMByJnTfdzNBKzL
7kqD8I7kLfT1w9rkpHkUnt5tdfwMtS2SWs3ADOZpmQzBEOttZOBk9xc4xCNGaiP7E2H38CVeSrjt
gZA2OnZuHRLYId8xJMM+3s6se7TM2ADflHKFU0pSpmDd0GSmXtQdAKNbYTeVt76/DBVrfKeitnzY
cn4M23tvMu7qSJhm8c4+kf1k2p4MrLJyefEA/7S5vsTZMO2lxa8Y/tWxeDxxzZF0FUaKxkHduGXu
lWQVL3aJg5yCUw1EXI60DRYaYJfNpkCczXwQiGocVILDssRxCMmF+RpxQoiimGK04kH22C/6etes
qm63ZOfPaI/t+IN7jJ0/HoIxeonkrcl8Uj5hnxJTr1HS+CoEwqlngkcCJUoSlluyfz8XqED1PUs+
o4uRN5W1w+REvgamkIKoLwEkfAfx1tf7iOKcFcstVzsquVbYkfV91ewK3Sum1SyOL5T3zTN01V6a
QQ72rGDSL7Ekm7SGBiqeQGRWTOkaD3eMPcwWGEchcsgUQ+fIrZtgIQi9AYHSGvCDhLQkmp/cPcRN
CXS/Lc/4hV2Z8x8pMibqzG4kOxGQZJBjBKoGIgMgQmvK4ekX3eqJj5Gj0G0pnlH4DfodnM0E5sLT
k/sHHc9zfq9ZMFsUnGvOwwGfy7TgyV83LoP6eo1ZcfqBS2vL0kYlawpYnEihgpg7H8fsZG7AJgGe
GZNrxre59xA3pUTQ52442JhHwbUFKMH8JO9k/awTi6md4/5cMFNh9CvRS35j+ezQAsar5pvUMni4
la8j9naSVkafLtt8eVySGyGRMIcMlbt0vyMk+iDzPoZeBINg4Ry8rCDlpYWogdeFXFAcxNYgVkBL
mNbZWOMG274tdQxoE5wWAI1BpaBK2ur1RjMCOwuNxrme5tv+QngTywEFIFE6nFBcgRhCDi2n6MDk
YbttTLv/WRQY6T0HLKg4UQYdH1pEp8D1dh/zNUvd6g6cBHD6uaa3k0gIRFWkdsLgn9TTvygYZuzV
FHPstIwn4WsL29QBb52g+AhtYRemZWP40Wh3+la5gJ+tQbfb/ERWNgxCz0jlQIGRJwa+c7Mfnkws
QHaPsnhCfkw2EKfuwo3zwSVAyYyehroA9bBwyw5r+Ao0zp/AoFwhmBf9hou4mPNbqg6sThQ9q/v3
z1jiMKe4YhU2WFwwZKt2h4DFzglzwINbr8Za4JT8T9mFIXoZoSo3yVpZEYphr6ozYaV7yX+Y1wTT
jVQ4xbN6r+FKBpujkTuLH7PaVQ9bfEcCJgVkGSucLAsb82t4buU/bv1yb9IySHiBCSHZJrXD73pF
UDA7ox9b20ftSijBzvzfVAdaDfN5VOSDMR6l7KC32Ja2GIBT3UH0Ngt8iCSa+PJ4eSiH0SD/xFO0
04zQJfYF2dXVnRkF7MrxtBPUE3awanpJx6M6XPh7Kbvw+Kp1FbFKRvuCeQymI5N2El/L5FgPN4WD
OL1NAMK9R0YYkRUUQjGqKPycC4j4ofuDHraE/whuTPiQun2UB23ZtzLxer5wjB+BYt1D7qrl9Ohc
4x0dN8dcHhjY6FunHp35OCBZhRRaa1cCW2WfoAjKqt7ylnjczNMBvhoPXCl5LGySxBKiVVvgYaAb
G26763ZTdZhRMeKNW05ZdVa6mxFeFMjY9sqJTKmiSTuik9k3UDcODsfXmpSMl5l4dNQIhj+ZQVNc
tQxCDP09AJSvAZ8A+whECB6yfpdixjB4qj3Je5QfiLfyiWkEkke6M/EB4vriAYHZkec7iQWCb3wI
x8Vcha0Nmtx8b6zSc/oHxCkeNdIaniSecLZLn2vYAlq1bNtTOz6Ib98Q9cB2yguNOo+i2yKNejUp
IVsuuJH2qzELbzEXjPvY8NvUM4wtd7aEaJTA08dBom2qbqJ11a2rOqIj9y1OK4Jh8mCQdtQmtBuJ
tUu6oyKe2VNxDM0xWvOLhsgHRwpKXCArNRhy3yROAz+NeFGhpudzCoFJvG2668eDBUhenTJzz9WX
0eeQ4Q4nt5u0k6BfYivQht1YsTTdDuqHDo1czP6QRmyHlyh7ClETKelLHN3N/MqxrJPtYgameU2z
02O66vrRyC5Gf46NSz4eM/VzqmgCgIP9Tj9yaKHty2PsOSu5TrIKSrmQZd64jRYk/Z5gAbJW4gNH
Er1BEh/mBchgX4XXMQq6/Enqz211K7PTMl675QYxszY06r6c/IkQTelXJdA8c+UwBTqDAXtwG5Vz
WOxVZV/Pb/HwpMfnfgyW4iwxr0zfjc/pG+CquNA9oflApgkXh7Ryg8+IFAAIuNxHGhANuP7WwAlK
zrTZJO/a7/hVfSITQUSpZBMqQiVAm/Og5Op3eDH/N00kWX+lzkWcmNjVman4Z/LjP8TMiRpKj8Ks
xXscvI2MJ1Pe+pcKv0+y6XBiEitBhRVvcR2NpDhxZNDdoH9nb2NCErp2aG4gF5T7JJnYIyOCiXfB
xTNgBvnz0wQWUKcCgrYOLHLFReCCIJtADNK6q2GrZYzbZqaAZvwYy5VgWcVuETIiBwc2CjcP2FSD
W4bOhOETdgqiFK9OdKLwoOsjDkYGRBCMzddwPVBSAljSml/Li7X4J84axNbAYjBH5R1cL2STpqj6
84IBiBMwIsKygu6UMRYFUPtonIwbyupAPc9nMDnh5QFd0dsJzgfNTn9rxyIwrhjrNMI2WxvIgzEf
FsTVJh8xDW0od8LYrgiiIorCMYCilM1CzB2pi38epHsXfrW/++/yxfDGbzo8bEnwT0ikUIBQ3EE7
j+hWYa2QJxD/YKxJmWyGZOcA2qC2pjiZmdzxAkNPEBA+LX4CLhMzDwU6Jw1fUC+ABeDiStGcEMNH
A0vNwgpDsTPAr9m00vR75G8SVkJRiGRHpU+3bM6lWUcea+PSaZ+jMwJGxrH87zWn/pXHNhgKwPgt
2cAw8H+F0UYhyI02wmM/4HaR+ZWmp6pk3FBUb/rZts7aG17MtfrCsBy7SepotafFZ7AlBA0gbii1
VABB7urSbV9JyojrV2NjnhEvsC0jP6CY5IyOmq3hJGfhgXCMSElXOKSqE/4iWG6IL//xnv4W92n+
4z39i5vP81md0jgR713qa9ZxuStkdIYJMJKXqlsp4pTckd05ovej2zprCfjkVvQHTBowF2cqfzJW
Vh19dxsZCHC0JD+sj2X9PeODQVWI/5MwoV9D4Y39JrTs/qnGx/UfXiDr/5es495YJ5iYlm4xGO1f
7yKu4lQf5xlLIkuEKoi1B775J/GD+51bLua8ZbjZGlrjIGdBsUKKCZm75Q+ePlgW+A21QSCyQv81
ITm4IMhY+lk3PyCSDl3BhthSjdWc0dJuEdvWlMOLI9XbevrGtmqxQkmgA3agv4/s6Ft8NQ0bCzAS
jJpStwGxqH4kbK0DwmYCSYGl/hS5lR11uy52+jfCMyrLRqG3EBajOMCfmbJB2zb9JipTm9dyGccY
VUeBVbpxsm/i9DsmFjKdAGGutCHyLO/pDlyBIXbSlvxRXeK9rxlHITaf/4rYlP9/OwkX3ZBFndEU
Cukh/3IhWZ3WjKbCRRcIongZb+35QfzLKvfG77Gqb74wZYBcIqCQ1m1EIVjos70Nz4+PgYtCyh9N
KWjMn2T3/72sDf1vkYnWOltYV2RD1v4Ma/7H8WAJZiWWjbncWcga03AXsjsDtCYhuRkVvQjJZ5uW
JQqc3SLyJ04IZegW4Ygg2tMduj4EKZ23CHcyPHujrTlWYCkb+BiJub3Zrsj2qPQ0LD3t1ciCRPFr
KBvhgsCW+ASTcmzco6tCFa1gJdtqAckp4UuoQ1A6cIrImaQ/S5U4QNy9I6Y0UmK9Fvnx13RGMByv
3YcHuiV6oerqV4IwjX4jvK0phrW0OvRgdVAPJ9j28Md/rsLOAyyD9Eor8UnW+BVfKiHjbIo1M8DC
NTPGxnWd5CdRdZQP+dJEft544SoehbJBkPKqBXhjie/jsFdel/3qASb1DbebAXJAMW/j3S7P5BFy
qD5jvGmYk8DHSxyJHZ77fEPmtCg56nff7oVpi7NVu/0/ys5rt3FsS8NPRIA53FI5y5IV7BvBkm3m
nPn089FzMVVuo4wB6nSf6u6yxLD3Xutff4AYw4y/vnxYI6DjVyNAgfwg10IS1wypmUpASUf4m8DD
KhFODW9/DMTzFTNAlaEwnLSR8qeHMllRKrJRAk/xOSDJ1BfpNnCH1hJvtnajvbPCOU79ddctkPDS
xGAwpxeXtp95BANRu5l2xpx8ni/pmGLAbOi77RnNvjPiCHE44KIxeF6IAghdf8MADz8r+0YMgzzK
qdM/3bPyVLMQtzcYDs1IX2Qb/IOh5qLJxynAaWdVams8yHcJXfKNXcWOZnfAegQBZNzkF8vZwV5F
3rRS/XHmjG4DDo8ljZVvpC8NyUAqEBgCKQYHPMqCJzy7VFjUG56JDJdseHE6MMIMR/uxDF2Re7LF
KwDRGq5e9T7bcHbuSHOhTw8YciHvGDP4chH5n8tr/46/Ge42NqqF/iEQS+ui69w2EyqJehptEeY3
H7wW9/YzXBlbZgrIchgjOcqUL+m+J9UBXwd5mcwFVIfmQsym1ZlFb57lcJHQ/WIsnCp2W1760n4E
H6jKzWaHa9BjGq+dblDV3KgDruE75s58a15RPKCxIuUP9bWNnwZIOdjrFKaTMYXZD6E7G7gZ7HpT
YNYBmrVFRr1LxLMHtCIzPMQn13aKBwUsfZ58NK4H9mLRkU1oDAL1/pEiso4gSdIR8+xNE5B0HD/a
q3atF9D9iwMCAL4Ywjf8I0VYT3MmcO5RrtCISdqUImgJ1S9CngtgeXBOwaS+GPf6Ipx1ZyLAaIbu
3M6cJdw8IPlghUewuZDuLW5m8iRY8ahIri0XrbXAurr2TqhHdHFJTY1qvHa2XF9mwQCa9NIIHZR7
xSa1mtWMWrFL4cWawXFawaEfMOhm1ksT3gsM8lXQZUw5beEQWmOWTBnPwjN/0T7byYNiK1MnVF35
BPtbVkG3voF+cMwFHHa8bcNLnTRLHgGCD3eH4SDDyQUaiTu2dSAmwlg8VBgAX/RpO+LDM9CuqSna
MnO+pZ/gwmJ302SvhzvASYVhySG4M2J5od00cS+JZ+J4MOs/q1e+GgVoM7aWfKnBRFK2HxghUjHI
09Ku1v1SyLfumdrQ2/tvuCQCr4XL/qMC3vqi9gJPMAhpZ5E3bl8ZQkPJIrVhYHG2NPiQjfbZNJ3J
AyuOj2bnoIv13/I3xh8jil1GJgdhod75L5HQjUtCFx4sdoVOoRiXb8AAWEm0SBA4nD5xQ6hQjK+Q
U0vBPDwjGeS6hw3AlmZUE3CxyE9kI2fEvbBmD2z4kElmI4Cb+q264exJfTDR3rjTYjmHTSWvaPB6
fJ9fqn04H/zCh+ELw4PB0kJ6I8NLhG6TTtGqIx8EPaU2svtXvl2dgdjNgDG42/2Zn1bjbOnMpPNN
m4f8KMqbzO6OecMdnWgf2A4C5dwm2PrH8Ci1hcvdFkBpba8DdRgJr3xzcVFSqGI6xbh6wbvyCLeo
IsWH9kmq8YnRC+7CPWPahiG2zXyp0zfIXaHnlwCtK+x1JMSAcPa5Ydm8LMcIHbH//IoZyqlaj4Dd
Yv/ijBtKFAwAmp2OOfJIBx+wT7gp4DcC5Ztb9Nz6ExJX76Cx8LotdcsGMCr9GSJHa9HX+LRPAOVV
8k2YqyAVBKnCCaQHtsQgEvOMNZYCabvEs5v26t+Fg2IO5jXfZeWWaA6hfoZq/W+05R+FQyO6vn/L
LCjZt4mkn5C19A8WLs42CLWaNw+xlzVsUbCD2BNFGDS3BSt5oJDd2UZMYTLs5IzpMjytK+Cc9qRL
827STBLc2yDWfPZQH7zRELCMVCZlsnElDIbuphmLE2dLdNqOoWh75DXGQ4N9zsOhUOGAvKFGGwNt
WHY5DWt7YI8MaR4OjkxEwkxwH6KxpYIR3xxOr8GIeztkfPRjbBGmuB8w5ZwFNLvkkSJGljfoLG+0
J7MCm8wDM2SYIhQp8LdwDkbhC+5KHiF6nBh0e8lBQHaS4yxEgL5XdCgBPCv8riatBtxgt/ec1gUP
OOYm1jSRV9hfCLhyPEEOOGq8Jcjb0OmPGnNyc5fcSx24E40lm5o1rCvGb/6bsQ2W7KuvTIaS58id
oUEpcBiy8yfeM/UObslaBa3NEI3C0mwI5NZOWCYq06H3BJzqxuFT9NBmERIo5ivDk6KiKVlwyDjI
QZ7DA6cS6tw5etJwV975vLk2hysQTnkQdOdFP1HdDcrWZIJci0ZSsa1HDutGBOWfQNPeyODVxEET
K+sw+aEF4i8UUZEwh68ID0PXkI1OTcyp7HbeL2liExhbI9jl4+i1eR2silM73pXWs/zs7IH4T2nL
bNxObWUQUAerlrYWS0hmcuMOo5A7qMVW2tQfwv5WT2+H4Bg92tPw46g7hNE9+vDTecQIIr6o1B94
zXz4F0wjp8l7hz2Qw6BUOdBdYl0Oa5h6hl5ayj4yZUzcKJ6tyBxFnEpPlokMBA/UDfNH1jQqjAwD
GOjiKZ6D5+pZ2rB3CmPvwXRUAvHnEdqoP9ItmyAbwqE9F3tOHNwydDLQ2UpjHTbRJIboPMhPnOCA
0SfKVcQcXbX15BEQyYnJOUl0DEgm2ouQTBFdMXi2m7tAPsncRxmtci7B/6eUM9BSTUrtCDwYTZsV
0LKuIS9eemy78CIY7Dqv+cYxZvyDsn8Ws+UwsVJXjLqsfla5dmxe2lOzS8G2EUuE0dkK35nYS790
1LL64w6CcFrVJUtXle/IlOy4Zqe1Yn9sd7hPRGPoPe6CBdqvK3x/6CgBqciIAI23MVgm/8EOFyaD
yqvxkGehNtFnYjhmy8Fek12lQ9fDrEOfOS3rx3vVmPLjas78/d5tkSB8Vudc4c9wTWTIYavTbSEx
ttEJkaYazLB4o4jyKMQWpTVuOPYXwitqeJhMoS08Ua9TRBItODWYJUL4W9z2bBcQSnYpB96eBUpV
w/EPEfOivwSv3jyZFPfuwjQqnxrHrmMAhyWMTeD8Hr0JnQ52huZMwQUMTbtM6nILQDnKLu2OFUZx
SnDhCpxOPiMoHVhJu5xu4qDcU7RZGFUwLxyZHw1qbQytgJ4+M6pAxGclW0yKikFD6xHPDXaXN9jz
zYNxMar0M7NjvqRPHXQuP+XpA4Z0T3QpRzzXfwiW3lxZYUaQPbxnvJXyZX1i6ARNkGvHZFESJsaZ
f47BYv0EiITcCVRDvg6yMHLmBVAztq0xyoxk59QrRvX4MEY7HKj8SUPZVhAfDLHqIXOehyPmfAx3
uKVsatxSNj+I2h2LBilpMsGSueWSYDg32Hnjs4I/KjET0+aerdjbWHehTrLnqNZHEJapEhjYKPsT
JsviXXupW9t9AunvkgFh//fZh77/p7Pvjzd3gFn+OPtKVyjartYh85HipWD5PMJim/eAhmEFcH9k
Xyyf6URUJvJv2RmSMr0x/F7Lzt5MXr5PcxmsAgZ+S/4oPQbH4I0eiqG+M8mZn5oHfEQ1783H3tyj
4VTu7JmUno5vUEZNxKFjlQ7tXRj1q2gDpArYns26F8c6O8E2XTG8j+dSNdWbkT1Y6G3LG4LMY8II
bNlvh42YCG51JgvDSwuDW4XbMKKmwYeY0gyx9jie5xdsgdMlm2ewgUz3HK7Md0SjrCGyMtm/fROe
HdZ7Q6dlXcxmRHPMO6hQOw4KSk7k9k7n5jzJiB2HM3LG0Wim66+T0lafqytcxxyHGDuTxyl9FFKk
cNvmVNqL8LNr0PqN/d0jwIHlxdlYJ44uoE3jjMV3z2nPsiIiRXjR9R02E8UutBA8ohAOCJDOtAWR
08HK1Y6Ms62XYafkf5fh79EOUwUG7+2IXW+Dn6A5NcbdRQBupKIfPKkl750CRsKfBsKCOSlUZjFW
DY+E3Z8NuIK+gNRS3UnuHA9Jf1Ige+DncIfxr2aLtqvbeNiSTyIRiXcaiYSfm56gKUA5gGXT2DLu
TQcWw79fS+3H/VS2FI0YPsNSv/bbP95KoRL6sOigmEIXfEDuBsRvdxwa8pZEoXgPSkoxvFCYw6NN
KxY4WF1x5fOoZm0fjwYFm6MxEQ1lM4ueKFG6/SF6VglFZS7wAuYKyOzb5QQ3dd0dPOiNYMGcrbMW
zH2Hs6fD0m2YhRGTevn3lSk/XJkiapYlI3RRBmOWv9db4eu+mPdJfwQ95gsLzlh8o92nzW9yW4Cn
O8wkVHp4ZBPswiD+1/yoP4PHS5T3HMyDWQmSMabSnMqQ0zTdZlqEvA1a4L+/q/yTVQKjFhHrGEvX
DV36bkTaOblsmHxZrBJu1sh3DqZHcBLFxLh/SPmkvBogDbyrYLAqph3lvots9+SRGTVXabCohK5O
v2vhJBjj5A3tX4E3GDbDDkOO2ob6TZwC3HaNiR0ErP5E8UoNV3I/unmoTyBx5+Uitl45DtsVZo2S
aXMY9vOatA8GKf3cytd4hjbCwkXSGWNFNYnUsYoLJ3OSuzGvnoDA2HBwGGSdw8GlfcZq8ZI9cLKA
q/fWb5FVW2+cIlW1iN8GZtZbt24/IUA4I5e59rB5IWu2m7l+ua3oqJSnZGFSWkAJYQbE+B4WBIyk
iXUQF5xTW94xACyoRnFv82iW0P3w6HqqrtW6g9u7wu8Rcs1Hcc/Jdd4lR17HhOIn4cdQuj2GuNEl
vfPXFB7CS04jz1gkPGBIln7q1dyBFjR2TihdgGp4pUFOxtAvGGuaEADhXoxA70YZN+yOjpfkz1V7
oNPlGzwrOD1Q8s4TXGvH4baacjLnF3DPI9dlbSCkkAAySQiHwKUFYgYvHAJQPJ1phSGDBleaQb7p
uKAIGxGLAIkQ4guOOVjgNEsGfokP5XpmmR+U/wrlBi49B7R2XDYp8bCFxlF6xNxVBAspPnFHDK/Z
L1oy9b/n2TAWkLDtHQaFTAr/Xl9CJDRaZ8TlYGrdW0N9Dz4I8lKH09YdE83IuI05AMYJtD9Ecjrn
4C0cywtvYz7j4mYQUca4bdiS7SxBHTxCt8rgk7K3xZSElx0rQzwVgUs/wUAxd6Nh7U8Aj3Q3Hd2P
8csi/GENDhekkV5lWbqIIfHfF2TGmZO5sVges8/i3LxR5n5ol+ojhl1bDj5L8pc3qPpsvLJHJM/t
W/XeHPV7wntPCfdgV0Gc26O8nUW78lW+WM//3iX0n+/4/33Bb5uE2hV14wQSmm0CiIekhcF9LMdb
NRsx0WR+YnGwKkOyDgZfoJJTqovwWQOcwYCD5oEJGDvFhDOX1U+EMHld8nuZr6sHKAzDJBimNIy8
ksLnROWRgCnyo9yBFwh0w2+lt5Igo5fsJbg2x456ShpmL1CjGJAwh0kIXPugGWBuMhBooeJ743/f
As0YPGO+IQhslLiFouxW1f9FGP44r7JGl8VaFbojx1OLA6s4La+3J0bpGhezdcg8I4k+GCp88e0K
VTufIPOn89bm4MXtO/VTnth6eAQM3FfGINZFZuJtVVLru08aBelKUZWdky1OJvRy+bg7I2NDR7zE
G+PBUIvxRAaVbMvhgdmS3bEJ4AfC3K6YuNi6TANMRaeYjeIoUp0pFxbt9YalTUXpoF2Z2oNw06Nk
I5CfLaU96nCg0d7EjmskI7lpFf7mP5OLSfthFiOxfcUMVcHHNKLTSLZCuqmbI3hHcbCMU4Xs1piJ
S4FMoUsTwtId5c6h1O5VtxCmnTiCRqbVix5WyAf0uPIAvaJC401LjZUi1he4ZjECn2fnbgLzcRuv
M40CE8TYf6mhiL4xfK0fBA9mF3eRPmPwKTKX2TGxZ94PDZaIXHPpT4ULZwnnaOU+e8Up1hdatiQP
Sh+JmHh/AFvUK+XSXgiLI4nnpdoYPjr2EcJkOmBmJ5IdPNFYj0kOENjzMM1sRvhaUsfe5Xf9Ybwa
yST8DM8mFcm8voAgl6sHHYnzEa5qAoPGHZYiWALOcfO/YG7Wz5E5DGcRp9DcO/l4DGeLxCL0M1sb
I98Euhh23XAlbJV7X4/Co7rg8LA2CD7SFQVuujIQF+tDwq3zlUdfXvR3yx/Je9CJ4qRB9AWIvyiX
/IWaYsdhwNqiTqaJC+/l3b9wdYwV00+2McJ4ehu+FcvrQcbzhkZJO1in8jNQR/UT+SUQ3vJl/Ooc
LW+ISKH7G8cfPJd2YNhbg9pFWGUQdljw+Cb7o3LWYDI67reIvZ+cY+jPKMAn4SoEsTgbTyKMARvD
D89bAepNCLvbOh/tgTlPCMfhmRTTbU/GxwRAYSUeYEsgfxpbgxEngxgqad1fQ5qDMGXuyjOW+eCZ
mkw2FWJ8BrCNcfKyDY0rn0ZWTJ2v3Ts3OxBmfCTS7JzFUywDfa5tdbrdfstucpuyy8y5SeUqXHnP
PIELDwyPkwKCejGxZuDVCMzBN7JnintrmZ7xJcJy4C5jvlxNA+sdlPv2yCc8N0qyZ1o+EhxAr4CQ
D5yaHJ8GgTRnpk6bHBfBMYdmM3hCn8qB2Y7/QLU2j7AHrAa8yoZ89ZwseBkW5ooIcjxb5a2OSOap
WAkrfUYNNi3wxZ8WjJj3+RIvpsPg7Znj9rBxjtKeH9yMZGsKKx3rHjztgMZ5VB574EzfMv1kQL4D
Euf/YRPZrKAhU9WTHDbM3hiQ462EiHlEjQBvd8UBR1uqvWGOA62XTVZ93Kb6C046WLmHB9ri9Iyp
2IpOo6N0xREoHjGLC/fhGogGUhGc3zGELu+BfzP1UPnRgRlsBmovVCqUzWDyMBKFZ/FA50VWnzkH
94GtuwLU4+4ImOIKy/5J8Oew0KqFuDKwtCZOZFThXanP48cNqwV/zFSiDiZ4/6kI98by3Tkqi6aj
WYiX+jWemId/7/TWDxu9RlyGrGEOLbLRfzvsyqpK+jhKu6OqrvJui+V3gDVfShvihiep2DDDMq21
1H72KrThZnPTjkX4cJod/pFdj4LqotYAgYNHzrH0D/E7ekkxAuZf3M4RrDwnnUmDSfbK1NsBzpT1
Ld7DvjvtzIFMLAjHNj8L8uAudajSF917g/WemwzSYouGF09HdWSIGzMmgG4molxt93C2JbIquiWV
ZlXD5p1F7sBD7bOt0aCGgHhwJmBKO4GMhdcC/KnEZRgvx2qPFTIIoOs9+eHXc6txdxtDOb2pZyzf
KPJUcZJLK6KnbaMHHgzvt4a3yM9+KYKs/1JWBt6BaSk6B6xiGd9QCqcNFZcSozzWlq0zuYdZhRHN
BxFuGD0yQC1eJXYlOjdMmhi3fAH2MKr4pZvkVIzQhGJZRl/h5CMHXBe3BqbUYE205NUY/In2nl9y
NTYgKKjI9G2hHooRF2cnPNohmEoT/JHhe7SfUPCtT+9d+HTxxg0JVbCpP+BaQ/YVOR1enQcEJbbX
gjbAgl4Lq4pRxvCvYR4HUNBgdavIEAZqB04eKls9DazFipDvBmE5jKzpVcgBYgDABNlhwj2kXitY
U/yWW64O7+vfhctfN9b8Vi7rjVr3mpNSLtPVgV9AmRuGhWOmsoA50A+6V70dciPkdhBsIjbOYT3z
W5BePAARVDxI3sVOCBydigWI8uw9iMcgX2ogbkmQvmn1uElslfRKRGJrOHFMYBCk1EJbkb2DLRtk
jEz73+JEjP/22lycSZstm7omY2z5d+lcB2apOUJUHs0Z8LNjb6izrAeDGLYR6mKAKSqnCnZ6OjAD
EfSi9J1O/Xf/Hb+bGvL8mT9UHxnj4wTH0dI6dvypPNWft0f9pN/Ve3L0V6PyjDXsgTay21uv8gMQ
Z1u9OM/qtNxY++7OBq2cpJP1meyNN+nElqyLUL9G9Uf91OyCB+C0f/r3LmUO3Kf/PFXTklUVS08L
L4q/L/xGmVq1WlgelWzcsGPCBZ9QVDXykhBXqUL7vuwi3NwGV3qHXHJxj10/UUQRdljwJvPB3JDC
nMGSBE51x3MnqnYMgDIoMUQikGyPFjaYoCLFUk9WWUBz35yiNEowuYAL8WwwFUP6kowTmDAFFJoh
7A11CUR8AFrYfYN7Ne4WWwnpkDvJ8TCGkIjz4UQI8YEDO52gv1EoMfGeZoj/QXoazGFWlMq4hblV
aiNm1i/ESsqEtA6dVypNpxW8619q+x+sUS3NFGWd10e12PW/MQCd2roZvcEKuX1UcLIwP8K/0aVs
GUW0IVC56BjloY1hw+AXzUzHGk4Gngxbi/OkvYbn/K2kTUEDTx+zZqk0tDTmXIPYc2KKYd4J8Wt1
TpGBsK+kv2yeP0BOf1/BN6acZ2R1b3hZeXSiMTxrwvXmeKm0A5WXWppkA3IITAjp/bB9ZsOAm72s
gX427ghhKOaWs8ExCW7tQP5hRrSLAQGZDb7nsDt+ud0/TFL+/rLf2t2b38Sp3vFlu4H/FNc2zZNi
2R7bSf4FjaV7oFmwWsc7dh8tfpXpWMZbLjsVH8h2Hsan86j21VFeJ/t+g/39EyQ82vmlw+jxhaBI
kNcQr7uld/z3ovsBSf/7m38rDWorzOu+4ZuLT1QgFZALio1oLG5gyxEwajcvTDif83t+KdEyHvxt
e8pfKaRQBX5Bqf/+Ot+2AJNuFB6cqWmWasocnd+2AKntUsvzQ39dxCQDJaPOYCeqUIL/hhJ+42F+
fZApiYpmSoaqSbr8916TJRGYi2d46N7m+IWREVelb3g6khlQ5+fccX95nYcX4I+97evzLE3VdWJo
AEa+1usfrXZfNXFmNY63xjePa4sL2hO2EeznDv++gz9d2B8fpH47GqVQj7Kg4IPEloHvNkMoF1sr
PqnURxTKtfNbhMrXlPDbpRkiXlqSrosq/uTf3n3XdBTjpmsetrELGXlt/uFBxKmNDzk8Kwmsne4s
e0+6AuyGlMeEy5j2uI3FBUbSV1g/PHOOWWEsC+nUghRlefsmRIXMiGR4DjqwZf0kVPP/930yOGIU
8GxJB6X6dp9UzzKLQi+8dePfxnV30aN7q79EVJu58oRRoqbUv9iafyNlD6+AwYZsiQMV1TK+MMA/
XoFOSEUzURV3HTTkUGcwMYRTVPxiFPzDAjIUXjDDFCWVMuLbZTWW3IW+k7oIma9S/OSUO2uQF4v3
f9+9H15nQ9FFiaoWErOofls+XayUYS5X7lrisftvhf+Zmx4AEIkt0S8fJQ1f+fv7pcqmqSgqLxnR
Nt+WqhQEWqDRSofi1i9mgr4MDTsn+o93pspXAX4Mtf/LbfyaEfznQxXgWGY5skl2wd8fWiRuknci
jspcoJBvLOZKUqc9VNxcdBJ7nVu7LDW2eYysBfpnDVPN0kFRWm017cWBMl+oY9cnaPDf9136Vhx+
vUSqyp0n+JCJ/fcb77eGmuYN3yuE7Q6vJp05vYhs5OQXkJDkUVmeHBy3f3sI8tdd/s8NIcNC1URZ
VKCw/31DMk/Pxd5v/XWGLUOVNlOrdJHdNceb14ycxplKpYPNEwYYKOmaN18S1hp+vkEkI5JHgZDl
c63KaZeJELj5m1p4S0ygCwF7NtzSYNWZPnKhDfhwCNZER2i9q+0FHMMIPkJFRNj8LODrhV9z0k0d
EYZN3MJAhcM/MSVmn7g+oLGIWndk0Ax1EXNaTCBvuYgbAELR8iRh/xASMe+o5lPiu8sy3CkddIDi
yh5sAYUbFSiRt0tKYy0l+r6vg4XWOBvVSTapgde2pw+8oYjumCWcb+hmrWhRwt2vZGJlrX7fJuIl
dm57B/uLoMUSBrIwsCMgzs7qDyZmROVT4iB8e1YF4SVIXwVlljsO+eE+k2nrLWSlVi3+scziQ+zM
JSBNC1c/o1fHAtx4BamLAm07rz9lVNe6NRHdlKAs7IY9UyK7fjm8js4Q3Q3G3gDbkRatImBXGdGH
sj5rNOhhcL1da28Eg2kkbGWXpiLZVNSlcfah9QTEALf0dtNc1fp4E065iRGub7qr4U8IZBVHfEba
JxdkloKZIS/CCke8qg6eSoPntjh1HpJ0A4F6EzRpamNnQc2JorkmReDGhz4xfMnK5wjLmKSCHodM
zBUwJiJHjnhggJtNnjwS71DgqKcg2cMnoe+X/G6SYZWY1iIzC+SxVAUJyaxl32H/TTttquHcoSQZ
/sHNeQVJCjH2D0gT5vG6SXEeR2X/IhctHhZAsnXOUN0pNwb2BTfr9ks9+PP28cdq+dbDNZbvFTc9
9dc8pOC2NWeuPu+QZgR8HXm2iGrgIOZ5KmgfnRZ55KnECBBXz2SjVttf9owfSgJDk0yJ1BBTNS3j
WyVtxje3kFSfcBnt0ETk2TUz19iEESYfgjdpoDTwXkTlXL2D25prFzck7H+RZbpee0i8xs5+212/
4VFfuxjTIZw2+Ytpit9OKUFLallMqL6MmHaNhDVjp8FDqG5nahWqggofGJwjyi1mC7/fj+HA+LaV
kSsiGdR/HJTa92Gb2bflzXNcF/3bSEy3t2DiBfsiyujv7QZvJ1QxnoFkFtT7lyfxQwmABFBkKqbL
pOJ812W1hSpVftk5eFRcnGVZbXNvx0XX3WfQLQFxTfjUmTPmYCshNIRPdXv99zcYdun/XPofX+D7
q1DJug8W6KCMwJedESPtXkHM4RN3uXN3//4w+YfHzOUqOu0nTQbJpH+fGbpmhr0ltc4aB/ci27Yg
NJAvzeBcsHpDy5sHySGotFcxFuxSemVDj8FbEwWErogu0OGg3fsaWLi+dxyYLOiOfsWSfrojOvGQ
6jAAM/muf39HIfaELPOQqHKWRPCCY7kkSmIXYkPWgGcJ8ezfN+W/BZqpqhqfxI0B3VG+PQGxlbO4
d2tnnWiwBJ5E+ViTSfzbef3fqzLJmQJFsRTRoMAd/v0ftWZdVrIiBJqAGnfOhlNRR3v1XIfu1m6C
X4tB/b9ViYkxNHQLHrbGh35rAUK/GGRXubvuHVJewTLDSJzUiT9VCuKToU44MeGf3TzDGEXs8iO2
/kn/WkRYqTNGMMUbYVAQ/wQsGMzmyChf9x9Sx8lJXGmCG3HMNZhkKrxm0EJ7Dr0wK69lIzK6R006
iHeMkXoLphaoX+koS3ysx4FbQHAjVBDHIC2W1hGVSAHFqZBVu3PdvUN54DQF0RVohclbSMkNNDWC
GWWoHOBFhEyPEi9e1jj6uwwggwrzaBOvmgbngWKnwcnIFeJB+GMGh3wtqlMvg4SYWJMswJsppRxU
IxYYbIaqS4gl8uetmm4iZDdNFo8rvCNUx1k7ONwUeXhNDEw9dHdZNMpUM25IZQl10HBsv4QFUJ78
7lp4JTEE5MTE+KEbDXVo2r7XUnQQgkFJj1MGvjEFwX+9Fiy72l8rRo6hJSQboG5fWziEVOlEKSRN
PlIynEj93JYhP0ZpMlESeGbdUvAWUTlMohEYSgWXpfMwM0D4JV/NU/LVsHTzmCtheogeIDTMqaIk
kACbmdBWL1Vez6MuM7DI0O4K53GFGKNosacI2lnsMa+7ZAIm91g+5JYwqlASyyjfczGzG7ycSqAH
s8PspJaweU0nRpVPzEY+mN1SigFuWJyyuMrlnGxdSKlkPqpuOjYz52BFq8YhGtGD5hbtbt7Bcpkx
eZis8E6oYrnYxjIeAL6PP+brrSo3Dj5cvonFWNQfS8NYNsaHBjrYqWcrJ0ALKS8BB1UFdYUIAtOI
gRk5MHniWkYgVF9BwYEMgC+56syV/lAo+SZK9bEFxy8nAsYVs7MId9bh9WqY4va4H4mWMBv2GKkB
TcwY+d0irDITrOMaXFAEYy9oeL4gQxYxcFb4SszjOiaNscskBfwecGFRVIOGTLeYu6BdR3RTl5je
3HUApdB66lXgPLgfw8se+JtKXfoVNa7L+Q4dR+IZ95F48DxAwJiUUBFrpTI2r6UhPBmCRLYh6XGy
tfSZ6UOP85EJhIRK3QJmiHW5ZSWo/lkfCoaixC8MuNl97uqQdUEwCmtLid79AkakGx092M1Nk1xq
snLT+NpQ/qlY1ot0233R7xyjxQVbW9zS8NKr5wjPcINKNZBfTaeEX0imeTPrFH9ME9tBgLgB6hnF
MtIuSXDupUtUP4xCerv55TLCKFRKXitezN6EJ17XE7WUyU+C847tT7UxvY+EzLPag05FDsutGe4K
5MVMlHAj7ac55ipO9iHEKX78A1pY2ouqwAXq9l7Dmik7LNIsExNfUd3K/sOIN6qhIXfB0BLHJ7OG
/Yr9Q4AHkUHZ0BLemfvB3K9I3wB1jR0APmwpg23rw++n3Is7WMLmhBPpKjfEcbI5lxqmMS3hknqy
oL/y2EILWHSe4S+DpCIjh1hejehWnxfKG1g9JK0YB8oJ5Pr6tDDNh4fusBWTuV8YK5qJmSB7s24b
8b4XyFl4weeaioNaKsgYaCN4lJJjXxXoxkgWNptZWhCTlYuEtzBd7qRN3xVHQ4tWMVPrTmfGVuMn
Aaw+7LBpe84jnIk4tS3xLsOMaCi6rbzEDEreWcRrloQPVkbwHKSHG5bhTFtbqcWOn3bOzS83iSkD
pEDfx34FtkbgxTvFVJDjKgu/06c1MVlhKCBmQUgYe8cixcyte8NZYYWjXk+eSp0RwEyOkVTpT55I
g5Df9jXrsEzgdvd40Lz7Uo322UJ55ON6EQ/mItiqKRtJwOsYtwRLIjhQNN4rqWByWGC8x05UMgLM
1XAV4dyTExHRFC9qFq+ElhxVnfwfJH3ZPG2LpeOFtsyo5WYUO0MlCsdEbKagOZfGiZ9PVXY0ArVD
haUcNvtUbeZlXIB9We9WLYGves0LNMg+26sOGRJxQ8scXcuW+QP76dEkblt22nsVx3ss3TxhPmw9
GpGJGuQRUuEiQ186qQNqFkHWKdDiB5I1Tkt9DUC38FjtHWrqvqCf014zdB4Bvvthql60+tDTGecF
IV7MPcwON2YZLxMV36HWsJuaDGvUVR5X6tKtWNiEV8aHEu6NUhwrKXotQA681kmdG9rLwQFteG9w
gq0L8Bgvm6lhsEtVnF6MD7F00ZYQdikme/KKye+FqKOImBnl5IhQfJaBN22J0jiaCQ59bY0xw+Du
KTycKrsr2C54RvoS0aZogXiVYfrKkBXyDuMVFbqFFG1lrKiMhBy2cOJzeqaegpqwnQh0nAE+42nD
6au38lUR9WcL/+2eFRbCYFH1ehFhZuXWrzLhQBwIjoaxmbUvkCgGXcw2E07y+C4l+BsQCR7iLW05
KePiONl44mAs3E7MuVzKHxUm0zoO/2rBQDalHxaYk7HpQ0BqWNeOUq4SujxuB+8I80mILNmblHb4
LOpPirwxWTVRiGef6y97C7y2L46SBnlA9F6syuxtLyxJ17thDkx2HfZrHVnfctjt01RfFxo7k+AO
U9a0XwcQyrNchKZG0Rr1kE4js8FaRzoKVNUpMJFao8i0xElR4UULN1+0iLRir5D7jwYGNayJOEWR
TOEjmgfFu1q34l3IUFhlQyIW1pkFeodsHUtDzXbPUm2MCDBO5HEfIiRuij3NN/44Qb7Gj0fSzF0D
43UuQvzKEygYVnW8lTGIuzrJXRXDOHn4MTmHuKHdTjk1Ud34p6CEB5tYKg5Ot2Hm1MxpL+5Bjyav
JuoJ00kHuC9tXgwgFs5hvGxb1p0UithrZ2fYm13hnmiKuAhun0zaQpAuFd95rpRuUd1IHHHxvE9x
aa1uOWakqNZucr/KSRrpuGjDgRFTEEJ0K/CjYq9VY8tjCK8/J7Kx0KPnXldXquMhdTMQaJD2UAF+
2zjbMnnmJrUiJkeev2iqADOBPvxIKWKx4QlEiB9Bgi2Dp6mclqs6QNGBLnyABIhV0OGSELslpcrR
qPDrCGQLKu86hmLLnaJw441urGZeWfDIYg2OmVOs41t2tMC46jjZ/7tPkf8Du1rQUfWvtmhgjXxN
a/9oISKxycUu8a2Vg0VO0RAmhoC2Y74fas9x1S+qbsNe7mjeMvECePnUw56GjYPyWeL+QuE2ynVs
u4ji9uFGWqQ9/PsLfnVmf/Wywxc0JIUXSWRf+862L3U//R/Szmy5bSzbtl+ECPQbeCVBgq0oUVT7
gpBkGX3f4+vPgM99sKkM6d64lZWVLqdtEt3G2mvNOaZU+bG9ZwOQx6QQ2ek6o2EVRevQOlRcqQDa
wLixCEoseSEpMpVZvZ1AK/NG9JR1YfS0FQkepmk4ordK6KQlVUTqM2ntEcZsSrWRpmCcPCl5gWLM
SWpn/pHXsLrS4uIBjyOemq7o9iHp1bF/YwxuOH7MbcgSbBbPThm+0S80Km8rJfauHhNHC19KksJ1
7yzXdyQhqchmKKIDuQGH3W9EFO6VTn2Rc/++ozf6/VnT5j339VkzVVuojAlob/9pMP91Wf1gKCVv
FNbeoL0HCpOAFqv6tNi0UCjKtMqkdRg+jQrWuOCV7sjUqK5cfnjctwZTGW2uGEcCk5HmyJClg8XH
nA2C4JxSgEzLKXoqImT02k2CvjK4E6YNCOEnjcSXjhaX/u+DuNq0l3pfDgnTj32OCrN3aSOYKXCR
kOcSqhmooPj5+9P29QNVZWY3Ce43pjd/BCl/nTU1HDq/NyxjT8uIKubPdnUKTjKZxrr5CUxOi37o
2ql/mkH/XinaA6i2uL9pu5vK3F356zO7ekq9KGfq2xTFwqz8px57WsgUlmlaCF2v1E3X0B8iXl2K
XjFRxvWfv9LqWzYWOjsdsHKlAl4BzdRbHpgP05E1HgeicidB9KwykqAX7NMmWYYaItjhrQDnbYSs
bGyXG6BAtngdUdn1bEH09pzGKw9CuvC2DVrkETlz4r+zuAPHQJFHjALr/qBEtz35NbyCjwVz+Ty9
zQciX4Ago66Wb9P60U+JfSS3V5luGVGabLkCZO05FoyB3F0So+zg0OJFRI6T0zYOEaNKiFzkFNUO
0QpFANNV989lRd32qyRNoOxDELhsaDpzNQ5vlWfvphhAfKRt2sxfT+wycpre+vAyzaxADMlaDMOQ
Jk8Gezk/DyTEV3aJkBbAhhQdK13eB0jj6Nb7vFS6hmIYWhttyoF8o8jG0Zo8yUVzmyfFMTBw0pGj
6j3XfHWjHFcBnnk1TM6Tef7TC2ChYFfjYcKdcNtn+csEAF8qU3RbJe0Oi4emN1piznROEMvWW09L
3mvAvRTmrki783zBUlKGZMEmvvjovcdckOibwTLxNMiEd2UqNlIOgGnkaEPvkhB/a04PXlI4mlkA
XEX1MCIcQmhZoH3Oz0Vy9kISsc5St5vL2LJ8m3+El95EEJZCW0TWzq8TmXD0hLcNDrMUOWRiw5Nk
hx5294V122d3qv3qK8R4h+HGH+0dcg3GzMBKZviMJC/T4b4PzvPPWFbzWtj7+dCGCBwebiyANZ2G
xySZBU0d7KihR0jIn2ZgyWigELbUtdRvjH9VgTCzzZ76mREad1sKNkWtjkxTF4E04jox7qLoc0Lw
0ystcYSvjRlsjMw/TOw20yraFPZwsUjp6D0s5amJe65H7FIv2ULubTS2pjr8KfTmilRS8bQSmejL
j3SJSQJMEeza66rSYOLz2/VwU5H2F+nNiz+i/2aWLWtoxlL7NpIEG2zBnj6SzhJ/1zxEsvFbqA1E
n5AWiuymOZklw3RMUF63kJzmGUBeREuDN/qoNNu5zB9K0ifNkIlehS+ZXg1iJSNbqWS7G4O/aiFF
6WoHxr/ibmtXVlB9Bl3m9Iz4/QpWRoxSuF7nxHu3NBYkgkDl2HbSNIG3T+WpvxPmttEldfn9Ivl1
Uot2S2HJIilJRcjxxxTy14oVdiGaSjUz96K4m7Y2pvdsO0b7XlrTzA8KZpav33+ift1NZTbLOB3V
AcunYqO0vFoj2zhSlVY2DlNMLmTwVlHhFkmwEebvHowmnaSKpn5lbQ3pYiIJj1DSTxAImvpXRFhU
o7uuBx3P1wlmZvclYJoxfBuraA2eclDvg+Ki3wEZmM7q3Yiki0Qg30Q2OTwK3gStcsf2Ed7WtiES
znwrgHc1tHUU8diBNPz+WDmkL69uTi/FjhAmo33mB/8ebNSp/Uj3x9xPdUnRa9DmBOLsI7WNHB3D
eqkZKwbkSYu3hm6R3HIGADfwUuh87p7wLu1Ml1mDP46rVH2Nsu62n05JN7ypTbui1X2uRcLGVvG3
g9o/FTEuj6nxfs9djokNpQwadd6Tl+zfaQHmTXkfzcPAGLEqRXtYkQE9Ps7ixCLdM94KbH09zJDr
rrudp00DudBFHG7b9HGcRy0sf0XIch+QoUz2DOWZNvy2aThEfejK4e+RULWYatwatdXcIGwsZaV1
68lCF1T+FhN8Gp80c2R10UkKvEuTPGcNhnDYMcHYQy5TNojIDgY/rrTsPJd5ppHuvGo8h/wjwezG
eHAWpdj5qezfWuRuCY5dryhXreRvsxHKvE/PfPrM2O4KhtQlbn7IO8jfffAkBQPI0M9OvE4IRfzT
uNjX8kT3VF/3Zr6KNx2N5NGC9ls/VB52tCJx5qs0/4mhuesyUAc6kE0cEh1ORBkSDRbRuUlVF+VZ
ZQDltVs9fVPRgs07WsaDTEZlgSYXtVvGK8BMEb9l0i2gmZb4YQ9qg6LDNTWhq8ZwdwtGwFbJ0tPc
lSyAbQyhlaUkmQeyNQSVESd7bt33jHy5agTdE1ya6KdOMUFm8zDob7EerWapdtKjPSYcrm7rU3Qu
DV6aGi/ekmlZ1tYhPVZY49TIwwgOuznWdf/SJt6uidoHw9Pu522RVkEHNHd1HD1lRgN5FhskLYYI
G2jMPtgK7bVMcnCOSS9Iwcdb4GvUkno9tV5tn6CdlKZT+6orZBmmwOTteO1TcGt54KaN4Y6bmlTN
hB6+lI4n5GO3A82Onrsuot8ZRiC+a3kVjZvYqCssBqREyMVa47XnRxmmH04B03czO/q4FvMBJmfy
+P0z/GUswwLJblVlNyUEi+TVQAyGy2Cx1zX2PbQMxl2UVPStC2oftuB58kPRalyPZRRVl21Vs3XF
ZFU25Pnf/7Uep4mljDJP7THEUBJAqWotlLK7HPJLlm5iFAzJocWr5k3Pet+cOr0+mTodrhRBi9Us
xxE3+NoiV2SiS0oIPWLcUDpQ1okej5h5KtVDY9lPUiwfI1XfyCr9fn8gSUL7TOkkA5eykIjXCrZs
CMZD6QrwU5Z8o9SwWfzmSepajMt0HOBFlVx4rX4c1H05otSdwu33p/7LxufPyWD0ZvC6ELKQr869
FrEvkaOqOBrqo0Zqta4VToVMXQETb+qWO8ils/Ya+VW2HwbkuRKGGs8CClpxg9pujfInhxdRq7Sm
4WklyW9h7udvLRuIUrtMvKTIRrAvCggtLzDbi1JHIUKN1Tud9VuVV98fkKLOu5y/Nwh/jsg0FKFp
qiwz1f338tZFlhmiSIujh0WqUqj7C7oCudiwILpJ/7tvPnKGXT1vwTnrhrGRNdymiCLYQ8jlp0/a
SR525NoB2JWOdnzqpDvJA7tVgqGnOU03TrYApFkLlc5xbMV3WtIudON5Qsucod+TJmNTg/Cu59Io
TQ/6yGpbTI802/0ivpSlsivtT+HbGOMwDLYYGQhFTMmBHKXgo+l+p7X1Ub3nsr8c2LxPfn3USOKx
MkIeSW1QCEXoGn81huhhZoG/TQCyOrtmxIs9jq6KcSxjkloIqjb/lCl3Rn5jSq6F5aFo8UJInwPZ
ffl91wMuZp/rv6v2Q5cS/i7sZTHIePeIqezWvrgb5Zcq6qDUj8fS9khABhQ9R3p8phXUANcLDXp5
p1guSeYCqIgUusveaf27E0jNhlBZLfXv0iA/KQDQm+ix027qCu5M/2g26SLRYrD92ZuB5Wzy2SX7
vzOmJzLyh+9vCk39j2dekVVsxLIFFMq4VmP69hANclYURzmLH4WVOq3ARcqlWOWQoca+PtYB8EDN
cDRuftm4i6ddE2aHKAK50yzIpwQo1VMSJ5hvVfY9unmYDAgbh6A2Cas4+txHmWGtMlBN6rtuOREG
gxSjFm2v5TvFOTfb0r6378078mUdInqWBEafbaeimn9LjtJBOvjQbLb9LtgyJlgQFgwPDNL3nip4
wUleaLcAeJfjSl2Fe3Ul1t0WAN5SX/Y37IRnkHB+nkBQyY/VRXr2N+EG6vkCfJKzfxTOvthOB3Kk
FpjG1tqmXr6fLFcsaJa7wW16o6wpRLaQ953AsZeKy65uid9ycbAW2eLpKT9Om3ClbbI1ubfr9+EC
ntDf1zf6o1iHG/7J11BX4xsxfEtpUd8ozuQMTnSLWWGtrWWQOcf5l0gLb4cD0OkflbXisHLiTX09
tksHueACJcQhvclvMCrYz7Cy3PAcngFkA7nSad2vmsPgoBB91vgJdmf4PNtHkNFv4gO3KyAxCbKi
9tBIoBzZReb0YPXpkvW4xY3fdcItiV9NCczbToTPURteohBcRJy8Sx3Akx7Wmx2ss9q7c5nQI68j
SL6QnTw1N7bA1oVtMaRhZ2rcujmpszD/Qji/sT0tETWtdcaGrbTJq/iiqMw32qSFyi7DPmDOLPfJ
oQjJNy3D9y5o76T8SRuKs4a9K/GwfM42+zQm5iw8qglViA5ZGAp4w+hMtfSnHgqGDYSl6ZTdVAQ3
nsokDywOHrupfAzVlMVsMBYdJoV88DfzUELE6SoNwqeUEC0lYndZPHaGt76JRp8AHRCQnXyskuR5
YDqY0c+TmKzBsNHLU0wwq90fBlBkWQ8zscl2BlHOJjOqxFfYeW9Uw02IKfDKoWTmRdIvAE85lg6q
8k64hZWRxC3BcR6TB599w/cP8pdin8UdeboAysTbyjSvddyyTvO+VAMawioisnJlEwlQb2LlLmq2
Odt3yiFGQauSBSsNSQblZdP7aCtzYycg3hXYVsYYtCJmqJjrXqOmiMdzqj2M+75TF2MBiDL5AGby
iDzsh1XoGk2HfQcCCkUHu5TZ+nb9ZjKSIhF9SqBo6iNzFgib9Pm+nYIVxeVSDPTA000rHUpmIsL/
VWnVqmTqOkXn3uznWCtVPJYU2D2DF716VeB3qNGNHJuO4hgk/+Tg+XUYOTKCUX/dBsKRYNmZKIE1
eataj13+MbThuSGg2+L15WXvmugxzxHE7L0q3j1yHxkTTFizPJYbubjLYNKZ8Q0vCjvErXNbVAli
kn7NTPZgR7xZdRB5PXBKtdxL+P8DJnPmvqYINTJ96UVvdvrkhwZwk+cig5sEVj8DuMfmJfLzVRTb
xy4etnU43IRTglPuqQTJHBk/iYuMa132fOLZI1Jj4qMSijxvIf+q+JJJatIkazjx2FDS6aGXS8Q/
BKsGBUk/wNq7bCfZgiexvW8Ugpykmf9mAHfyb31CbMKu3fb284iPVb43o0sv32vhoxpv0zjADKyt
gnXimzs0pxRC3VLjj4ijxwS7q3diqsgWDYgYniiCCGQpcqyBkGFci5lrC1SfSD5tqVgIubi1GN9N
pEWbfrAqyNIziaeeAptZYruqtejUyNVNn4K2kPrgl2z3P9mLvjYOEDJjjELZLZDjGVeNAzkIJL2u
RXosQ2zadgU3EpurK5il/fAgX9f8XJJZ70hRIluaYO/+7yUxcq1Vcz9Pjtl0I3UW9mX71FuIsYIl
mswPTcgvdWfs9RGEnh8dtRS6ApO82CPKr9fXat4wRMb3Rkv1mVHGr5j8kYrQVAj1lkns+7EUCft8
XsAkk/qqOH///f+rbkb/rqKRYwxsItj89/u3IomsuFFjRuc4Utv+JhmJTJX9lUwFo5st4o8TSp6I
+brSrWX/I+fnVeGqWA+7+lA39Cr4f2R/F2AFZCrTOYIJxTBvu9o6evwG78jChV+xRQ9XDdwjn3bS
k3ER/3AsXxpUimrIuo3ng+6UDWr7qmLOzbHK2MLHR14RNE9G/V4ZMWp1n0p0NOutlsSrWLQ/rIam
cS37VAB7zxs/3CZM1CAT/XsK81jA2TNU71D3LZxs74zzXHgfEewjEa+nGKcagK7GTyA0w8LRQWXi
5Y8mASzjPh681eSDcKxPuZyuspIu5yrw2z0y+kUu9pPnschNS/R+W89E+m4wBuOdbBvHvJh9OIqr
0BFRwpWyOJ3qxen1VV0eu1PrZutiDe1kETiflnNmUnC8RI5bLB5QDC3erMVqoSze31u3vlMW+W4u
7xRHXSF8WmLqWYaLU+1e6uXlgvGR+M0zOT7O5VQep0Wyxm+4uKzX76f158KlIbKInHBxoT7kE85n
aXUOnAuQqNOwRxy+FDeERjgo41GBW87tJ/EvS87DhirxRt1iO3sgQn5l8TEfYvnxZC9v3diVVmwg
Kd2alWs63YJD4De5w+Jz2E97A80dhBtqwOoEz30T70ACUXzZT80JNcoxXfWv7+AG41UBwhlR3xKC
1WXOp5i205Z3ZfGSvcxHmVILog+ej2CNCo+S8p0Cjr/k5fF1vT1/ordaTQvgcJvyFd0cB0oXG8L5
Z7iD+rpEzc//+ivImZyW+S/WOb5gzjf9c9aGDSXEstsHTrpsNmRp8LsvZ4b8w3v9WboXxqvL8iGG
h74b9vkn1eku3JX8smGPoXCNeZUTeD7nLueCn8kBcFCOu/7iMwZSB5N5/oPT+bykS/ccL8+fgePz
0YHDBQv5MH/1+Xm7CPiThgXdcjfgOLG8LrbD4sxl4hdwADDAl6gPnfdLunoHcu1c+E+9PBmb9/mn
E343ZRNlLksCZ4tP33IYWzae3GGXS8G/v/BN+Eh/xceuLuvMefcX7nZx3vJp6/3G2a+dfPEqLd5P
c8n/jiJkXy6gqnCup8O7Txj4Qjtk7VMQG+zblEVFXkEfUF6ULD45e/iIuzTMHZC2rIyVBE8qR9uT
aepbgu+gMpHVGa91uavGYp2Z93of74oR/AfNfDsHHINzPGcOwChMtRp2xXQR4ZAM3WlIHmX51f7T
6SWxvo8Au5m0A7GasAmu02FVDBEnhcmSV/bI2ugYqNoyNYBtKYe4IOMHqzjtl3Kug/XbKXzD21CJ
rU7vRTMp34sPdDGEJaWOqtC90kHktBq7da4boO+BEbOP8tHAcJsQCTGweSV946BHJuTeKeb5Up92
WI/G7qMttLWKU6WTpZUuZ5teRnhLs2Yi1Iv9RAA9nrzg0gfJplxAfqbkOBduq/JW1nCrBNxszaFS
4ZRWW3KEBRsm8dEByhECLhMxlv6H3fh7vyMqsUIJWolnFoYUNz3suqpBjAGUjICLlTHEO782lghR
nKSBIEBUty6t0wPGFPYtzYrN63uXuVb+PNcFSmG6dUIwX6jedbQoEj4m2iseaVW/vb5etoHm+jZp
qJZ20Q3iMErv1ECH6CNMOzLbxl5yw1DZR8LC453c51ns07C21+HEeyY33LqQz11xwzwVNmJyDAKb
yEvapQvPJ/AEE/MUpIZbAoShua6ReBXeyO1GXofMZzIB4GZmxnNPeMWzQi1bdoZryuZ61sloi2R+
WRtAzzSyj618nUEr7cJHhVyZppbvDORxCZzhdmJmqkXbomaFwz2H5K9cV4JY+gwyPwQSBAWthnAC
3QT8YSVgc82EKUWDW/YfBOB1BuudgDybYiMOkx86StdeYMp27JuKbtuWSYPMuHYo2pUVNGlReYcA
NpxHboAE5kCzaAw+th6cNdtYMqqGR4iIASV3JdaD/WIJ+BrhRSNsWZVZv9HKdZdiBsLlEyIqdo3t
q5pJP5RVsD55af7b/ZoBCcg/0NNT6epXL1VkeHEcGKF3wC2c1unWZApoh8FGbtuLh52m8khHI0I+
ad+nTNqWGd0D8n8EMAjqsU1VKdwfqKnFo2I9JHlA5z5cKybHVTYot0ex7Huw/Wm+GwaI/LlUEpgb
M2T9MI2KsHsKY91RDe9oyMkpSyRXbmCvNXtJaVa57n3U9FwLLT5IhDu1Bi/thhdeM6w7dmlDkzh2
oexHpEwLyhVGGCxi/bFKP+r2ZnbY4eWhvXYTs0EV0TlI6f/LxtJnUJwQk6FGwA4iZLtrIxIusyYM
8FCAQrbUEgCxkWAt1k8ajzbvuNzyb2PcU4Z/q0OwqeV6o1a8mwoCGHuZzoiaHJDppWxW8h4OEtsB
P25gfy2rCySJ6hfqvAjEOT98Z55pMowpYGJsI5aOZkUeA3sB3/VVtJy8IfNoKYgoUYsLZV3DJq3p
Hxv1IRpe2UIlgFhMCt+5F+n5Nz1aw4p5WeGfvKHZIlrcSka3i6Z6N+8i8AWFpGvWNvj9giQFi5iN
ghxt+OPoWm/lmPwCcaLdjp9KfRIgXHEfKCxclW+uFFLsewosa6KPi7WmBHwoIOB1bsaNbcUHLa3W
UfhZeLLLOR87djKzDFFmHK/xusiXhQnfsQJrQzRimJU3Y9OfdQVqUkOgczhdWK53nQxPwh20cZ1q
xsbsoONKrlaj9Bs1QvgKFOj9vRYnG6UntMp68Ep4oNVqmuclbDT/n0t1PE24KvF60eYW16W6xmCk
MwyfwNXpqAQyI9761idPVyC41Mx+M2uXosa+UZvHGNm4noilITPYUyLh2OW0kcdXiLJ6ArlteGil
l9GcNnX8Gqn5xxQEdwnqaGyXd2yMFwbM15B+DDbV+4GQEpZGgD6Z61f5/fdHhRfn65NukY0zYyzI
7jG0q71ahw7Q1yQOq4yjF0/HOjfBDguWCWxRoXwWoXSPshch/EFNJeLS6WoqvpMjZZzlVpKmHfvo
U9Veh/IOMYcmmc+2Fjt+PSzNsgRaH7lxnJxlrX4Y6Y759YMA8BXTHjZR16oo6QNEhB4KRiVgXIBO
VRbBKSbNewJAZ+TpJQzGQ5UylezuypiXV9TdZIzkNZ1VA9nz9NBF0D6bY2uTdvda0zyySaJLpFtf
vUUqQoYnNqzwlXBAmUgi4ekLdRup0U7x0tdgCE8pBUCE+6R98wbXFIeuwS0JraHmhKc279VuE0Yf
g3aUhpEQYp0m1jNG4JSNfgizpeA7yalCuh8skIp0o11A4oPi8+WtbNkEzcLu+pUktPsCo0bSo8xW
6dbgYu0jtBM8CE8DFNP58tZq+1gRmCYNPulSZNSGnx1aClyFjpUcS5M03c/I5jyi5k5xwVYEg6B/
r1KKH9BSradsutmPkgJqDkeMEfrBCjRH6ONbSHJ0x4syHMQ5LHYhibWFZzjJsJNGpNnSnHmiuR7H
JPEa/f4e++NEu3qZ2Bja57a5jXHqTzfur75Jrhco8JvUPEhJTaD4XdQhey/eFIOMShq+NNDC7KZF
FeNN/ja8SQIXDx3lXmC9j+pwoZC4HWVUWvXo1C3dDETGtuZh8LgtqYfiWQAZ0m2hwIsnazMLqJvg
twiAosWP5ZyYREwoXJDuJOdwqiBIJlq4VvtnbZTXbL3j95Fc24pQBk8FROqBXqd/1Ij8klPRSYT4
KaD3bD9cf39e/mPDLGxhMahU/vfUXPWTpCLuppLUKqJDcWqCEVKoRo+GcgcXXZYI8urBqf5gG/wj
bLu+GBb9EgR89A4x4bMe/HUxtCwcpiHIzYOHKLOFEBYp/TK3DrIWukb9EaU3nLXImxsFBX+z3RG7
74/7P7qv8BMUHXeqCtnClq+OG+d9ZqFC57iHm04lhvpXaNsbzSPqYfSPyriNOgbn+r7TQkeRid0m
C3ju2NjkcaqA8CN1F1NYZsljoZwkj8FSeN/35UFHwa1I2U3XQOuK9ioOCMX4YcEUX5uAeH1x4anc
0FRI9rye/nX+DNmPlHbS9IMXIiEm8LQH2Wwp+W1r/7bi/RRTbNrAHM9mUrkWIoKwZaddjDf4ljbM
s+DwownbKVVM7ioDBvk5iS6Vre7IybBq8xIF3VnyC+o8sa2Z3U3ifpKZxvNOJyRLy9NtGzRr02q2
DcoNvBIoKDQYBfd9dAgYFpXNzo4YC/4ail/KuMho8KXkILNA1XvwFVTSN+MzcOBoiGl/US2xeqpo
wfOaNd+dvOSEwCYBnN5rqJAp85W3TmrXCuhAK3sMBfNZR5uT0KyM5HACTXwkZ8Rtfn+P/EFA/Hub
cpo5xdC6sPPa16+lqB8UT0kHnSDlzjERSSf6e0QJkUfJGsGcMnj7zH/tkYTxDoaclNIhjVD2yc7Q
SWu/jd7o+CxyJLSWQMs2TwhvC6Lxiim7Dz3F6TmhMSkRzKoDaIHDFG0ZrDfiyVIB4zUfCdS13HoQ
4afV5BuZWuz7A1S+9Eh5eTN8AMSDqVM2rKvOZetFI6gJYmUna3CKztsLMFxVTejuMi4AIQcrG3hp
xruCOIWidkLNIqAAf34enErp8v23+draRgyroviWwRgy27wWl0mxJ/RW88Qh9D0GB8APPHJJ4P4V
gHS6YS3o44j3XEKPj7x7koo7tCWbqMp2IZgEJ80ZyGuwuMMTE1sNRxfeUG0EQm24lrwvouwQc/f2
EaKM3l7oiKYYeodKQAENhKkPsErE6TwFXyTsD1Iy7ImD9ry7EcfBlHD4uaJ89kptLyzb+q13n317
2zM2nvQnb0J1wORyMotFg7BR3vkBjw981rBHQdSWP5Bm/jzh/9yaTF4QBRpMARjAwAr5dwVAaNWm
irA1RlVEKRmkTuGdMosbuyG7uYw+4H6FdrUujXskVulwlxePbfC7yF8GjwYSOK+5DzkE9mogqWYM
CVWbH+6Bu7d6QLpbwcJj6ISiaLqP6+zFG0O2MX2znCWncg7NtsPQQG8kR2WCBTOuta2Vj47pi5eS
7mtDIGGFAcpDV2tLT3bfXuwkuMu5Rh1DalO+94OXFsqrzvulzW7M4RAkGpske2db8srA8iPoFheq
a5uMaNicM6zObPOozKHLHqQ44nDt+CFoD8ySwuw8VFy1Qj6w8V631pF+tDZ8+MiW+yKh5k+ilVxk
pOay0fHOPFbRxJfZB+0ubsvdiKMsYHsTD6L6YQ1Rv5S2XCgL6QZ7PJD0zPv+vVBeaml2iqv6UOmM
otB2xrQtpQ5sGLB/obVrjTE9yzWNAQX+nDU8DWbmZOgZypuc7S2R8rTDqnJk6CsWsUEus+5+/+Ap
80b6+mYCvsP0QoY881WHTvtlSgNdO/j68+Adg1payQhOfLihNcrA1mDnqZ002hK+qW50hURSuV9r
+F6L6eX77/KfX0XXYChB9leEcnW6kJbm0VBP2gHQEOOBpe//X0wvv7ZBKDlYbDBI0LXnyK/WvSQ0
BeVVgbipdDREPgpcwVHFlIxSSpJwxDkdauti0s5agpphbG7wjK+HCPMf8DQeiH1I3WtWxUYoicsG
936u1CYLQm3ZO0EuO9+flf+4i2g1zVXaXDEZDDj+vYsUeUzrIq3VAxi6ZQ6v3+zTVaFpuxSBWWLr
Lypq1IzKWTOoXCRnpDOgEy2j05ZEWpxkNBAgVzlRdPQyg5QKmLSmuqul/Kd7aa6b/r2XmAjr83fl
GsoUlf9+00hXm2SQfO2gq3cxBrNYP0k5XjtUcFLaURUTfWHIm1H99CpyAqnvSkQ+alKdgy7fy+lA
I3F4jGLdIZnt+7OofH0W+W68XhQoELjTr5FPyP8H/pVFQN/42uaouz6zchfUA8pGCjq4tICWDTYu
U/MqiofvP3y+ca/PCx03qgi2HzOL4t/zIue2Lyt9ox5m4rmNHMuh9JXIuurvvv+grxW9xoPz1yfN
j9hfxaE3mqKIBj7JpCegAxl0NbqaYInMcFUqt2PwGqN4+//80Ksnqk46pVSVXj30MrRMHTPHTu6O
bFhLEOmQNOl9dgBOf/jU/zypHKuAtWYxFp8ns38dqqaFhci9Sj14x37aasGbwkjEKn6HO0FnvnDp
UCNgQSlvzTG2qLrjB8grffHDZuJrGUUEyTx2pC+DWu9aeOjl2aCETaYe/HLJ/d2kRzl5kPwfPuXP
O/36FrIUPgnUMMeqXy0CRpN7etQn6kEhG5XuZUFX3INLWmsPmnjoPHjj6fgwJhsdqr8RRTclG/y0
aNasAOiPLQ+0GuwtNWALrpFOvrejdNUgF2z0FzDOtpGy408cQh22rfHZgntQX7DLOLh9f7pw/3HG
KEgMduQGexjzWiYb+3owWJIhH0raMSVW+I65Z7RgdszHBj6caGw8+HVvCohYsPp+uG/mh+3qTPLx
NtpZHUwf+6h/7xs98SwG9KZ8aOqdFwavqd+gd1rHHt/GLBdyc8pkFEBiOZLIVdJ9ijwDqPBP+Ogv
ECkFGo1qMzY2aHDzGrpaLOlt835qOQ0D8Gi11DdB7dS9oAuMLdn4QOofKiXC8crFE6WGOeQib5UY
L6xOASdqXqt6pr/fnx1jvo+uzw5qYs6NgqQY9enV2bHT0QsnIR8SD9J/YGxtq133MhpSFGL17wKB
piSprjLFJwGcOiiR98/Y3jZlo1l9CvLLMWUCMXEzeoYaOqRY+Uzt2WE13ppRea/GGSyIh4mowcgm
/kKawlPXqw/BQMpL9KBXRJAW5qvng+5qsvai19Kp8QPWZ8VJpQ7p27DqkWwJlRjAidRcaL426dSF
PN5mnuIv1FHgEixI42NqSOSlLqU/vEv+DB++nCRznvYDMpVpkPx7kuqWqm7syI6moHpo4pqBn74p
zGPQI9prCA329H2K3HVCDxgEpy7FM9YqezHBfRkKOtHdDjXGA+vGi+73H+FQHRQN9wVxnmro/9Iq
A7pje+Gir3n+VrT9oproZ1u/5do8g/U44qFYBgZzD224jfLsXRiEEjJ2mIg6y/3pIUyJL1VCNvDJ
XUbSmVCevr9R/veldX0S8APNsxmDPfJ1Uy1Upv/zGBfKoaJ/5Gf7ot4ljdsRTkO2gbgfsrWKOJLJ
SJhtfKadYtsly3xWxhzh5tPOT819ay35L5E4CYr8Z1KYGCnFrzHNyMwN6w8yRLrWLayHYlxnvlui
zjIGIri3qXQwOwe4q064EX+yjHfBu8iI/0J8UeQCj+fCflRoFNTahqq6NAm8n24isYHRtLDbY+dt
Moj0+qr2QFE7pEFfil/pRmxsLH0P+m0QLctn+4HM5eBJ/ZXrTvM+PQXtnM3eIIGVdvm0JIlk8nZF
y14HcdiZoFSpXgnLTcgvZc6S73v1IuwTcVMWyTByvGMqPSp3QK6xExLwiUEFVHOVXbDYDQU6n7eA
0ON8E+hvVeV2ldtn70Sn2wY97L0/LPlvCTQLGUiN4W7NQMKoXJ2gtP8h7DyWG8e2JfpFiIA3U8KQ
oBUlUoYThFSlgvceX/8W6r7BvdUd3dVqGVqQBHDO2Ttz5bKVZFfatbAz8f3oyRPnsAiBY7kLpMOA
bxvvWIVdepvO21r4HpQdJaIso3TuIH0ch5tsuDJ7m/RVwinSthqVZFk6CMEhDkGn7GbixfkcJfi5
8i5PXI4zCycUPbFTfVKaF3lwAwP0HIFn+j4pfPqrFh0bxelJwuu9IiCDz25aBGFO0LG4cKzP6JdI
LzYP3aXY1xpCfZuG4uZenAIX3CSShDflIwppATMG2K2+10aMCbaYXGQQCYujWzeQz3iGJOlQS3YI
XaZ947OXSJXfGNoxJiidx5bfoPL0CK66s9RRnnWU4URZDhycqvo9+PQPPXAb1l53mdbWaIfKXY49
nVyLYoVSGBpNwCNKzFh3F/LOb9I9I68D2yWxsg5CevhHlOvNcQWJy8jGXweX0Ays6AeLXoVPIDuI
cr08ruEtSKhGb7hYHpXmHk+ltlnPYRy4ZFFB3ZQPqW6z82n6fiLJMbUjc78u2Ds6PNtyleFuItWX
qNIhq41f29IzIs+Ib+FAbrrbB7uG3OMCsELKnW/d8lyhA4j0PV8myQj9/D7O761eO2n9CKb3qHvi
8+ELGVepwGWzW4QUSnvMQuhJvsRhCjwS8zMQNfDmFKi5ioy6hUy0NwxJFguQ+ZBU9F0dbXRGGW2L
egyzY1G8iJigBNciiqNniLCt5CVo0GO5cnBRCMx+rcjfGGGyi+egxMpzwxXWZl5vsY7P9pHoC0iX
88ZnCleh2rFQO0E5GqFc3kwSfZSfc8OL9aPlQiENSDs21CV3+cr0A9IMckKKyYk/RmqZPsNDkjoJ
UWn4XxEwpAwd8SFuD2b40ZseXgrJfA16TzVJvz43vVOQxb7AytZOZFA3yvxN+RyITb8NmkOIVhSl
KRKAaT8Mu0bYtQaZCtpJnI6ldG8M10lKT6Pyb7WXuDs3qDeE5V/4in+tADNzYJlsQGqll8/s93+H
HzlfSvShnXhsA3YhTfPaWHKBjOHSlwU0IyNDqSpQtxIedGvW35g96MOjlq4tJ60B8bNqoG1dGmQx
95ysEGbPFSWKUgudMTAOrBdSsitY5NksVLpmS7Ul4ATWZPNR3SsDZr0k21KIY1zaisSlGuHD7K+o
xglhl7aGqeyalGjvCk4Cb3Oio3To6reyD5WNyqQm0Sp2tgWUV30Kuq3SKJ4UMz4wrxUXYKEjFZB0
rxC53hnmm0o7K2J7i4HAhkT7KBhC++F7ShR48dExkiIaNzL1CIpzWgIaOzddYRb+pTjxN/VSQ9JF
UgpW3CH1nD9mRkbQT9TbJuko09FBOb7hTSMopbG8qv81GkejOw+09RXoq8WWlOMiP7TL5HbB9z+P
vL+nYP878K4bwg5AQQDctPrHxNGQhrEuswXtUdT6ISAfsScwi05gEGgYmuONRlZkXF1bsnc1TErx
SU1mVyS7uku+Q0HeJ8K/bNLflCgM2WJCpKoyGGfxT+Jn21ZYWaZMPJY6IvxpxBqGu7BUrx1zgIjB
ZzHoeZFH1xNjZcr+MD6G6IRyyaTWaDXfg9S+moTPZwoeeuFZzfE3I4z85zfutxb3jzcOKQk2PAw0
KHb/nLH09PCsKJd54+rXmnJEMBGDfe9q5FBIxadw4siN3EriDBdfqyBdS8JubAIUFEpKiDB/nJYz
/iB6pZK6C33E8QlRqc/aOjbxRgEJaosAOxXnzTzZVzQ0VtZUrc2EdRWXhRSkdQ7PByLod5RCEIt6
222RjmXAlqsyeUkgsITFrzY/6Y15ImGFrHIU9engZLgi0iFCX3zqDYqI6DvHazNwhOS6E9JcTWvl
eUoZ9Hh7M+hxGnaI3CD9qH0w7WaK/C4F2hErsCdyokRCsEiYnV+X5PWf3+W/qU4DQjeZv1Lv0CTl
T3fAmEraHBSpdJzr+RL1aMAQe6hp6JH61N0xfFiEa07pLtpLRDA1uzlwh7nwkdE+wwInLZb+gN2Y
5d4cu3NSaM+Z3noZMPJ12dvU0k2aZa+Z4lvZlgerGX6OHQ35un4Sa/NaFxjl49xNtEcuHsoJ7uLw
lFqWra+LlSpKQZwxS07i50oskDqdyvpe4HwqERSywEZNh0yQhnrcBecgNJ34e6GEXHbUyYNoV5tv
ul0IFPszadrn4NT65ZoYzK3G7IDhzmXtbqtpdApGcVOSJEdRLoDXJaxKQMFwGzn3tab5pfXMThBX
e0WkvUdxwhK9rE4tXklKrz/zOnjqZEbHkFab3S7lPeRT68MPXrD8L7Wb/0zT//egoKwgmRoIkpWV
/9tx9l9lFADM2TSFJQTNKnX1e8hoUfPWGJzgihl48XzXIYPprDZ1ds54pUdItko3XFTFbYjGRFmB
T+llGQgnrkRgaQcpMvajQic/Ng4DInaVZXWconBTSEkWT6swJSddL+pweJvDU6Ln2xYKWdnIvMsi
8yxtX49M2sdb2Co/lXi5tEkFBs8t0v7aG9qm6a5DChlaHKi5Fvck5iDDPZKoa6CJLyjmbYprb1mK
pyZTDj1VjoyqV2iwhk5SXxAOkvTVTxxqabQ3EstN+rSwK00nHFU8jVXohdHiiunVmuSjpWxGS9nV
0dUpUzAqmZ9jARkJJumwtwzd22IkXl/Pm6TfA0mnijLiR1NJGIrFR7XWW+PrWmYElMytoXWDRpu1
m4RNuzdFv0L/v56vrUr16k4ABrVOyGfGjwFoeaDqtjKbB5WAs2Z5yBUEu2LEto6ZZu2CqrAslgs+
mlOSZE9147eNPxMBmjJ/S/cIrvjO7yJUOSl4agrjl5kppJb7K2UKZLnAKWoWwGZRElZpPjJniE24
4yGGLsS0zabN6EsgwoTWSUZVul/3UT3FUjSA/Ugo4DZFdKuQ3Go0mXNTsEdEIhnWMxh/IbLsS5b4
ZUfMHET37LEks78kiqdSB63y+KPnAxTTmnNWgybJ4fDfzBZc04+QouXv4lQUwzAi9o1OK+13cn14
J3WyVsLlucFk/EbJl+5dds3S7yB/H+TDqh5Zh45JATUalK5cjwehu4ARJGROg46bfuSwFEBiK8Oj
HKzzylXvl628ZooND6sOzgr7eCwCZxdYZ/NZywO2tu84hVJfRC+d3F8WfT7Jb0VOLjsnJZq/la8B
jDAUqGRwTP/5hEr/8y81GQ5RhV6ftPZFYAv/73wPVl5DKW6g3HAKX8tf0qXxhg9Coc/CQdmwe9oj
fkpcPhvOGfbiFX5zrI7hWb2aJ2jxDksQDymTvGVdu4E3v8Ew2Tj5eXAMbi8j+4/sVSHPEsTVt5M3
2zl+SnGf3PDVQ5goONYp1hCoTJQR9fJ6/ZMvksYLT7zzIyKAB4NBusG2BuEAkKQGhofvhImifsR5
zwOB8AmQCbDiw568aWlOdJvoCz8i6/ccz9WrCh8R89S04Twzqhuci1ChgcBAjWf1w9OyTgJzRzWT
pkFFhKOxPgo7BHx4hfgqk6e3uWRAb8xXtEFZOHV4IlHorNdGFJsQR6toeNen4I7Zj4zMJtax0cbA
n0bW3+/n50XykNOX+EKTsqUygXvgAcoR9h96hUHFsgg9bKNwtKQozwkMTRmcSb3lYb7plcqEjmGV
h447MGZvMMmRK1Y8B1/pOzPYFq9qtBG+GRfA0MJXSMjpg5fxk4kxD0lKAFMTniFlcxGwquvT8uQ8
VYXElEBf3leg2TOac46IDQw+hWYhbWoDbbnCm7/ju/l7scP3ApUaFrnfW0uYG9vV0B2uNsEbECX9
TXvtL+NXdRpel1f1i6dEi4bbUaTRa+ybH9h2iQFcY7OMj/7AmuksHKGkPovPxr80tf8qA6T3oiBP
ZjkDJIF07//dybWePnHbhOJxLgmeTytAqZVXWihNuuIlp9Idr6MSu0vWTVvROpdMbRkHNKY+K9s2
W5fx8XQKkXPq2rk8pUN61uYGpqkaXyo0t82i/gxmiK3nMsrIhoPP0C2+mT809UMqYHgukIEWCZfN
AsupRlfS+SxY9q3KogUJRlfe//nA1v9aa+UlE0/ECzZlDP5/1PRHxDhpnyfiMRJ/KcrkzCy52+cZ
jMMgon2kHC+RDJwBtWtkX8CgAKXMSQrRLQbxFDTfYyHvqc5xIGLUZZCb8ofeTHi1dDr67Hhop6Y4
9MaBzMlqdEJWyrO+YxEYyj/FinNVjWBiSPwmy/0kRsNY4ttVMVxmENrXzoJUJnt1BWmbHX7Og1DB
4caXbM7ZOom1xPdfYg2/eNzPBe4S3TrNDVNeaU/XZjfD7ErHb8YRam3//Mb9TTOENw7RCjp2hQbQ
nwtgXYuoDE/CcgyW4UWFmJyXsVPp0aeYVweheKwTDvwaPzqRnm4nIttkxNZlT2KxHlrffY/BgpIF
vVtwwbTkYridMULa5Z4r4j6eMldNH0WIz0LlSIFdXvddy7IUr7RMDkWan8ry307zfxUcrQfAf72o
P0RpIkCBQZYjkUwa0WXd4A7soqK4SxMQawKRoqNniG8hu3iKH3hDEWhtl6Dkl4HXPJtsKIdv0KEK
T8JLpcucgazvcTD26wy0LGZy6EsCEDhNPA1959SzcPyVyupZ68xLNvWOHkPWkrzC0Px//rikv3Zc
eGWGLuHPW12Gyh++vFzCe5EaynJsNHoWwz0aZ9iX1MET1NjMcmphl4z3NloeaeyqgKWr/fCv/d91
kPxjnstG0D9HMS7JuvVHD9Ya6kWu5HUjOqqOs9tX1tWckg9ZQ9+J7lhwNTBRefCrNCeisVvzw9A+
MgYPrMT/shBV11LBH9uiQjX7vQNbyLn/OPDVsRiULsinI57aCB19QBj6oJ6GJDh0xuSEIXZlnEKV
+W3M8JFY7TDgRYhsyeobcOok44P0BdpVWHFBt0JWIq4QimxvaXcAV6FKXbYW3Zq5kJJe8aa4zfD9
ZjIL1JfMBVVeyK4o5S/IZ0rEpkbpKCViu1JkrUqgnZGexy/wQJYqOP+8K3B6+5uTHtoLggtFzUIF
avzRfkvqTMpzhQpPVMA/iCi8DxZSZVRJU60zc80Z6DorRyunvBes+excEB99+B4jYt+FIkOb1f/s
mdmPYL+dACVvNevgr8Aeit91bN4H6VVGhGEmKdzwxk0mJnTRhub/M3olNXqNKl9iGBlws8jKewsI
WhPLrRISlhhCl50HR4luBKSO+buIGFVbMp+RNcihwLIfu8GkQr57Xr+C7iL21B15z5RmIcdOUI51
kZFIuRmXmVntcDcSkSJ8/Dpk7HVp1yKyk8H9DY4Vm7amrNF03/RtQ/OtKm6ynLoN69RyRGzds2zM
UU8ZEYR9NXrWiutUva8ZUETmYA9mRvOjMRoX8cklxC3seZ7zdVq/Mw3Y8MO78PXgEi548BPnGKbG
06XceLPrnbjByTtx0cnjyvUPx3vAt+AXbsGX45Xn9UKITp8m8yBYWvrmdOKW///Pizknxhv+9mSS
h/zH+ghcd8nUY/STByrPXMLDd/76qPXm9OAfG3p6WJsTX+ulfOM2D4/Ne/DnenN+wtreZD/5qci8
lJPHKwDsEe54kNmVnNMD1bb9WLkg8DhOi8PTXqgSr8/A9etTQdjgCXih9Ho2Eo/O/SWeqN7wxfWz
ezkJm3VjgNtsviL7wlv3xZN9eWzI5eJFtudJG8/nubnG8/DWfnlfPr/d+Ib71btdvHbDHR8X74H5
td5cvtrNevOLsLmsT8Jwbq+/R/bj68ElbC1/yYBPfv94/L7n13rzGl+kxMfFJfz1kNfN5j6y+8U1
7eah8Bme+F21///xLe8B+g/UyUW3T/nupjjeF1emB1zAzO94ON3G3stTf93YqMuX4ly81MXPu16L
UdjGHYxn9+KtNlheBzfy/AuXrC+NF7j+XuMC9nzfu92835f7N3yet5uPo9P3b+t/mDt5NzZcvX73
18tL28Mc6nO3ZcMP7MM+f4duaftYRNf7cZNpw2ULV69eVW7LlTePq1erbfm9mlK5qLTD/WpRxV3r
b0v7xuWJ89v8+p97PXPH9d7P//94q7vWv+FrXZ8X56n/7A8b73k1pk4brLPDDi05t7mtz8kzsO38
wYPwAPzxn1/wtW6w03LRZruxN/zz+F/uy08hgag6fovJV0QvK5knd5Zb59ugdCjO4XbGOlhRzQyp
wS0TSLlvRbsK4mRX0TVfNGcckl29UN2oAh+IZ/srUkTKcaXfJ09QI591XJUWJdBuHmmRlttKDjY6
BYFw+ZjmbI9PzIukH2Nu7cRJ9NJqWT0HXsM6TEhPc+IO2XdmhNdlZK9AlCzWD9l4ojLdlsG9WBvm
02CeE+0TyADdKbUj0Tbfh018LGLSQDv5nk/ihca/PUjbAG/ooAoHsaYUob0l5ocVhV4WsTYDnuJY
3a9F6ykxY0+l+W7mB3FNVSErxBh/jMSlyTO46EG2thbxUpkqvA8oZVu1oOrKFV2o0rb06kZ1o/m5
UUHNIrxwEkXdhUb3EWvAnaquOwSmepkqBfAHDYZJscOoS20jiN4MDejLyyiLO4tid4E8eV0uUTxg
9RbtSs1ZiL9eUypDOTkCC90wHEFtAm4lGXdxJlgAFh5eQFZZga/GCMEC8kGSgZXYhJVeRkLX0sPW
xV1c1xnlD5JsJPmS1hczJxp12VFwImtC9YS8wlAM3y0YtWeQgYcm9hTD/MUAzBDAWiuBNFXSZZQI
w8oZAeo+3w2k65nhcpx12YlR0xJk5mh5czEsiGVTd46khgASVidR7FnmVx+/r1TGYo5QqywvYTZe
A1N2xxxHrDp4FcMRwtVKfSztEZsIthHcAG1KWmNja3zkIBM+2rR9qlbNBFhsrRRZ0tEQndGfw4Js
RjJaJBJcSn9RunOHR7otfhTzq9/zwZTSvFMsIhkMqI4NSQZj5qZxeB9gybWCrQNknPVrhI54LCHn
QhLGCZc24X5mLDUwRkeJ8FRJwVavjF1dAnNeG/ojROA6pqzqJdFXEFZeOtUv4TIyWI+X0lR+ygId
9q48pocJL/bMwr+iiyyTDdjyqVB8O+LN2WQ17yR7YKEbthm8plrhhDSYk/k7A4qrT6dlZEbwM1Qs
t6QmMRSVmz9mGfLJQEmfPXTpzlMkfBVKdSIzCM924KZi1HgNQB7WyCMaXCnfBiH23wDtHvPsYdyU
tKwVMfBbKXN0uEMEeawz9SY6U3T8ARfeKy6CUePKjvNXgbrTrEmkzaxHVH7Wy6+5FjZipvihTHqJ
gQKgLeeDbPXvGtEtKrs5M3s9hteFPgDL35swUmocEZcYSLPitdoCo2P2pHqBDXJX+xrka/CUdDE/
AepaF7EzbRzip2Y5DfveYqpvElNkvJSx6YzLeyVTG6BUoTB1EZTOC+Lis6TsqAVvigZyKQqQSQOy
0FEBSAqBJ+quAxu+mOjqcRRy0ervHKofksm4/9Tnn2QHkTbmAmP6GPr5pqUvUCKRm8La7KVTBSu+
V2owutSNl+i+dIBkKGRD47WnwtrFGu9RleTHWBEPQZBuW4ockjk7QF8ds+zxnZFloHHox9VzOOpe
aiDzXgxXgoPDul5MaeiXp8btacUlbeV0kbHVaYJbJKqbc/0yYY8NiD4UW2I+m2TYLsnIziOI1KgU
8DDLXk9kL57md9XocCLRMJYDx5Dri5ISy1iftfo7r8dnI6B608X1c6Pojxw4GcftAL5CsHYc61cT
MJpORL2ynuJK47wMP0Qc8qJ+n6c3swJgCSZOkdfeR+glwVM5U3uimARXaJwiOINU8drgULOKy1MQ
d6ZoC1F/CaInXWk9ekhjEFFWRxKGDSO2R0hHsjOR74TsQAnjU9mgKU9/qVK16aVpM8kk8Cb1kZQJ
hPsPSS+3g3Rq1zAMHaqYulksw61ATSu8kawTFsrSafAar5DH4KoUL+BzXkcxxsDceGic/HF6C+no
64JlK1PszWJzDPIWE92wyxgDC+kxjxTWGX4ArNahfNQIDqkiICTWeNJlNJGckGmdJlZximVho6rv
2fK+8gMUjMVqvq/bc0iTWUhbRLIbqd1X5T1iiK3rV6Wn0izSZxhwHU2Joxl4xYyeY/JpRkZhCARy
zIurV9W2qe7ofpa6u5h1jaPhjRHrYrbWHl+3ne3DlGO0k3cZPv45GQhRjsHMKjstDp1Ieu3hlQmV
aUccVjQDLz3KIWrlQAeMo9KjdYskr53ZDwUcXvPAMvazxKMdCOwwYejKanc2qeTLsHElpb5McuUM
Vn4RQVWN1SrDEc+iKtGMhfM8quco6ok0H/g8qJWXb+Eb3JhZnJ3MoN0CCK5D+hLGrkydT0haP6qg
5FGpzDSKc5gnga5WRgv5sD5LArwQuk548b2uQ9fCqtAMSzJJTn3IiUqzbuI4AhWrNqWqbmXrR5KC
gkPXI4mPmpoZV+qINALlqOn9h3KoCERpmINIWe3nseKacexpo3qrmsIeuLwCCCsiq63z10xxiWKj
h/aMPgWdBnBxlFq65ZhR7Qqx9LKK08cc0y56opwenG5iE6uAkEev+oT/IZlxH86+YUV2jNt4yeUt
znY9ahwS4Rwhr69i8lNPfjYhHaT+rk2B04vjj2pmhFxkJ6S40aUWWgXqVpYDbYeCqYxkCiRmIjCG
AaZooepJiSdE0nZsmKzolKDJRaHPsNScUCcJVy0rzAo+APVYUhocMKAO6DZb6Rt2BVZsFcVe0oaC
4nOMB8JiMHkPM7kss61A/tApLSrMQ2RwF30JJVR5V7N7hYM8xIMd0KZoCbgvql9mEDt9qjidPtgV
NV8Yr0SgurXhN9WzIZQIeBRQ5l9LnhOO9mNUKf+S2aLNV5MDJedwXSnOuJfW+YxwaLsIklTu6tq+
yp5UJT/Udeon7bDP8WoocPAJpJQMN0RYVj+zoyJ9D/1BI1cts6Cxqy99TdZQG4L0rol/UKTdmPa4
8qBqSOLo9hGYObnyog6Htkw2X9rsWTcrAR2qNHEaOtM1hAyYhtDBZLxTRvgkm+FWTG6pMrPnIw+p
Cxl3JVJQzr9xdGqE8AymeC/K2UtN+yfMIZ1XiRsldBCwXOZD4E/KeAdvzq5iekSJPgMJGXVY38Xn
jGV3okoiAfHP9J+mFO+wWUXrNsPOQnJ8kKje67VnSLI90MII64H7wZiH86BZA/wSaTM10tVAt5pL
kqPT3xqgVy3ijSqMvc7Buphwl+AUw8gV2keY3qbgkQWp3cnBPgmC+wKhYeopMhinPDOccTr+Xq9z
UqvIDgGkNi3pswEaomrVX5oowOW3FPR8/sxxnmZIZoNduyaIMH+SGjI0luG0NBQtxwrEhu7NAxEJ
SCSVOOeVs8jP13KCelnSV7NyLHoNdYWwMW13pvhSZs+V0mI0EzxzjPa9Hp8aCe9xaGzDxIDnPdgk
FCIKoBdZy86YSxerNvAjNtyn2CR6+hOGgTumaBq6/KlFo5HLvL+d+B6Dvg1o5Kw7+yKqmwJgPTOp
Wl3sdVjPm4IOITlhmujpHM+L0mxDaT4VlBXzNt2Jyos1t37ZPlTKTci9lJe4plfLFmkiew68jfSR
5RI9FezTzIuSpL8W0MwJmrS5wSiVThobpCUpxw4AbQOmbzDexJgJLy2sJRFYlCAyVX+l9FDh92vu
UCUv2vBQh6sSvDVVd81bR1kunSVd+oUp5/LD1DieMTbnnV0wzcK2t7doqCicMLFh+xkbV6WyXRXZ
oepR06KeHFr50LLXCORTRrwHonCaJmZlGgy0qdzKQGRCiwNcnPHEkSNFUFQ1waOGzmhUIEiNYI8U
345ook4jJxxQyd2jaNAq19UutnSSWagWkGEziE5PVNqyVDb5PyTr7VrO6a0mumNPI6gp8IuxFxJ0
IdHBXJeKISldViee1pljwCQhzcpDLkQOOaTOVAlHZR0eFRKf5xVs/ppwLKhNciyQOmqyDlQy2hrq
z8n0MXtDRJ4P0B1tXUB/2JRevL5PrOcS0XoKdcEBPuhMGPpDiBvIykibAgZOWJ68gN1Z4n0fHC3M
xdSoigcKjTsVsuemhsrSa1QWOfGr2XgaOO2IGQ29HFYn+2Lbao91DTRBEOAVUqn7rKgnEUFUfdbl
MURIQr/2TFckm15J7rL612U45/1J7QTKpDJCrMQ45oQqQmtIXqYOd1pBJVeWt7HFbFxscmpAUXUA
ORDl5zZ/kI05LkhRt0ErgE4FlREVV1K0nGlhIZGwkho9rLeEf+1y8NGyDBgUnbDaoQQqjlKq7SdF
2epxbzf5UexFOypU5uQlqsMI8MerZRE5yMqgadoz5xxpDn4IrJf7RmJIphNRixCTEQb2477Lme+m
gRfQocCh53YDoK/IcoSo9sr4O2vNczd/9xjL2hE/esIjEFQaQd+fCy/LjW23sP+noH/XTIy49kGW
sF8mLH05KwO9GxlQ8g7r9Fj4YV1svrViZBnz2hVPaiHTJ8rtNgyduFuuIFPs1qTvXR6n0g0I0NJK
pxW1sxieWcP48ADEPcnazpDle9D771oCB6jIz9HQXpka7Ex2XWN5SEQGpmHnlclR64/YH7Y9ACQR
OGJl4LOMCqcLANNoJoE+FR8FMPsqXd+/jY71T3pE9bM2J785LX3VfwRlB/emttPxPUdCZiU/arn3
4uEgjfMupyI7IO9F4TMqryt0MD8tNDioVIRl7lnWW1UhdeLUFVqv4JvWKkFbhlfk1Am1ZNFiqkCv
PPjOdY4j+mgGRZUZNXcsFLb0bFQvE8Ar2m/ZSOm3pbZeyE4fo+vms3kJkbywI4zmLmMKU7Hg0VqD
Znfndkxj1sK9cY01sMvSegBS3uK0Joic1lkFBGPkZlOMoR4YcfUuEsZC78LGeAy1eprgdr4Wo6+g
MRhExU04vc1IUSq9vastvCtJ9ZJnVJQc0t/GT+oCn8oP6wVBgH7HgUf/92HIyZ2D+BDzgcfUIXJI
XoiNDTFxuhLaSS/tJZF2eiB7xmx4KCi34ji4u6UBz8vCRYmIrRlBZ1oK6za2+7ygCa4YMK1xO4Dl
MdWKg6HdSjnjntS7RTj5WQR7j3EUfAMcYNA8C6IgrL2uJPhBzKqToETgGLu2Dd1ubWEUO4DtprqO
I6o9i0Qz06lPiGkwahITlEeHXaTVclrW4o+FrEF639GhSNiPOlK5VG+hj9laRBAyBBk07mLkBeOc
ZrYxUDlS4pfQWs5qWwkbXeLFJNg+Bfk6LrqflcV2aiynk+Zf/WTtmp4indw9xx3oyA6YUEdky5Qd
rKG8iLG6m5CX9iwvtaTZLzHtIuK8LQuRlOKkbUNTBn8zUiVqCykzoWKRd/MhU5qdCPtcNxLbYsau
KwJq/ObWTOdUl0+ZihZRbvdlHZDA0CfnGYxIrr1XxudMDa/PwYH2m1Int7Yxya0G69Kj2Chf+4Es
zZSZ3mvKR97v45mzoPSa0cwkrsOQm12PjkCIkK4PBPt0mI9jz1S653n4YSGLSGrRbpbitRj8qk5v
maVcrUgGYYSkA/AHQrolRTLESixM34xpsEM6p6J5W6xTMO8C2dcNVgTFTzrPp0mUcceSnjKYIpRB
+BLyy6i/F+2lmEhdMhERKa0vjpT4ykK/qg3MnGQVYuNNDMVrX2QetYvAqMnWc8JfwcQ2GcKbMTA7
1SN3FiW6oRwXgjdiZ9Ct7jgElTvwzAolU1MmfpDxTl/5XCqFQkHwp2i6wOSv+oDY6PU0/KD19650
LIhnBnNDR54VgWGrdtJLLGibSpl2dLBne4B9sem6kb11oxir1CC36+FbxuAfacOVJHR0HtL4QpoP
xKDhljaMmVZ0++cm2d+YOM3/aZH90R4ctXRRgJmOTNs5gq+4CvX6EU+6naf3UnBS7QHu6J+fU/6r
KQ9PLAIjA2wqQiPpj7bcbA0UsRuFJfWgOxXtpbVeSPrOpwD8u+4IhbDI7UZOM1DnWo4jqpAYrAel
prEo92ShbiYiFRTTrVDDsKoyBfwQw+SMa0dSgeh1Mf9tm6W/wPDx8eqY1EB0II8S/zQS9qkMnTzu
+6PYfCXdWk25lJMvL3cp360LPglFkpHjdkTR+89v19+45k3oKwZPuoJm4VfR4f0v1WQEHCQJ06Aj
vGTNzwC1lrEi0Hbl8inh1khL4lAWEoRqTxMvJSdugU6yXFLP+jdjKF6rv3aTYQhYIlRoEWXz7/b7
f23LPJfqUiXdcqSrfClTSOCmuc/rJ0OnkoUvbCqEa9AMh7DPbo2g3oVLOX4mcveSZyMVidTrC4BH
1mhLMSo9AZtU6LLXF9qPBm0keyP2ndQvp+hJEZPTqa4OffILoERG/LHc9wTG1jYVcjPqSfpBjGGu
3rTf3sCERmXp1BoYAd6mDuJi2I5nwdyVw0XTsB0In2MtPEqKQrL1WkwKdnFtY80secekc7rmJpsv
JKkCItmKVWYL5uo+LJ4zBF0C5eGlFHbBitgUxnwnyBGNk8kdmvWciZylyaeDPLJGTeLR1YkLGiCM
kuw9htaLbD4pmnCq7Hr2KwkK3HBorH2K1CdE0YL8iHo59KH8A/C33l4Rth5wp+wySdn3nE6DOt7p
8fRUiePPMAESqD6T066UqyFytiVhAJOyX025YTDvzeWxxrkVDcUB84Wp4z7G5SMV00EbWPySvZDp
eAYmuiVPunpoFdGu5PBlmWo/ScKTrvVu/pl1bMFkHpr+Xe4+xbaxxfgtBnxBVNhLg2J6UH6he/yE
f3bIWhk5NXJB2j3RxOpyvOt6sVusdKun35r5yW4i3Q1WIkeNQWNGgjqwJSoKmv8j7Lx628YCNv2L
CLCXW0kkRXXJktsNETf23vnr92E+7GInWWwwE8/YsSTWw3Peuq4HKA6JcyOAB8r3GS5bJ846BoFq
AaVU8UFo+roU8VfLxyT7itqDXFOlhqjo2ICLLSJA9VWxPjNOYilkmyX/yhzIk67QfpivOo0fLIsU
jEq98RVizc5l7P96QuRWf0h0ZpXDSztfEqO5RHFDrhoYQPkkEK9Q8MRQFdCvhj6DeKsEezKXB39P
HMiU3ucGXVxLWbT62TF8A2cwYLghD/54fJWIsB5YrYVS9JL3XGLCThQUN43yR0QDm0EEZ7kUnDCK
cWmpmeQ2WGHiesK0RR7GjB8ws1yEOdvej1/7LtnXKo99tFUGsvqjERaOmLRL9GtWR1shz+N1IUV7
JCfrPAN8KrC7vAgLAwMJZCy32nxpSTKMxa2m17Y6blPL69CDQ94MRbtFanQSxItqAU35uZe1nwKx
PFN9GmlwqsoPUifXfeEp3VM9ahuB20AbCW3RiadKEA6F/k6KLDtnypeTpAAonVUjy/ZUOXZt/drO
0EtCcIkGgH86GGWEvgamphTwQi/xXwKDayZRt3rlBfUhBbzXVcOR51+ITcVjNcGbcj+HPemQYIsm
j+/+c8q/qojqEZ+VfHZSGphME8knmWhLYniv30jdsA28cjUwhs/lWz7TAQA8fg3C5IlV/obV9mpE
eJH5KOcFsmUQ/8kTlnrBjUMIvqLY5j46TCBiBYqvgtL76eF9DHT6A6qYngQbg/Qfv2NIzgs7ADoa
EE3JhTew5hcmbEz7ngSWRu/YR4KgB7izrscGiiy0O7XacG80iBkA/LDAEhjuQvMWKdfQjAhgkZ4z
spDMkphp+RuIGf/2SqLkOIVJkqxdF9arzCLz66WuHiFW+3nwhuRpuX7FAHl1+8uEMNGKiqDVp7kP
bYrbFzhrMLJVXDzM3PdCST3KRfaKZpnxGECVbH1Jv/Zy85NJ0UG2KnozuZ5ZgGZRY2flXcu+a1aS
UXZhE3Mmgboi/tTWJxyzNf2Y8rGGL9CMZJPQez76O81M3Kye13Sy70rKjQKCjScm0+SEuBBgqHXw
IE5rauRxzPHtl0+MokqmVZOZT1EcbUsVb88wbhMBKdcMpyZU+8KKcPEGBI3g5whikIOO3UVullEe
o1E2t/abpeHiHZulscpiGUkukQV0OZL18hYphWsynJmTnbCOJ9dkbxbaPvd/SSbWGmULAyCb0A33
UqfGqCdy0FWHgRtroCkCexpedSF8jJngQV3tIp8mDxG4OXcHQtywk5H5znIcJmUG5cnVeZsUSyqZ
q2enkqDO0e9xpqDWJ5WP5CEWW1gLZyJTI7fQ06PUULEQe6PxSZrJKsadLpK51Cce9UsiSV6UlDFT
vPWTsh/r13qI3CZAgJK+pFXkqb7mREAdfXbXhnhPfuBxXNCudo8AjbuMIbW0J2Wy6+mGz4MA2cQN
fZ5xA+mIgKWGfGua5flMKlbgieXD6rmxuYte8+mUwxNKwMpRgRzCoMY3jpw+e8h0phKxs25iaa9q
wW2uZ6cPq4/AtM/D7PplA8aKKRdrEBDBSMfyulSsF5SmayJUnyUCNgWovlxyBSVa6wCPrawetN5R
4qcpuVDD+a4VLzWZmaW8XZXtuKkrVlusD+qYDZrOvY9CW+D5W/FcCUjDFDk1eRQcWCagQ/aXiLin
DNjGrI4tSMrxrbN+xvpF17DQRadaDxE6VQ+WnxeSpVyl57afTLvmXTXtIZeta5LWkwrnMEC/LsH5
orceilNMHLTUQxBUaH355XRQ3bwd9qAVR/jYQ5NcfIj02r93ISTcmG2aJNvN2M6r8tDLOymPXb23
1dx3dEAOpW1tGQg2z2hJrYkb78kCpHpqWTqkEQp1Bjhc73ywPpKB5Z8kpjzpmO7MEkAhcYOEi9Af
no0o3hphuDEBX1ILlw8FUVPL2a/wKaAMaE6tqh3BP31aJol7ooX3o6Rn56yWt6Fsz0O1bdrXUYKx
CqiDvbUpXFc6H2YWPCOUVhfeZbAKmVRg3/eZnehu1E7njLV4flIlb1kIxr0tdyee9YEyrgs4bx8b
+Tkd3mDnxPyZJ1E8vhQtTCM5d0FXOvLi0wfcqYASV9qLGJ/COlz7QYtAGesAKV6DSGC7RbR+6Yzq
doo/9fRDtgJMQviTp+sQHmMe7x2Yv9C4vnIxO5y1YFNKlHu9PO+aIGE1Tex/hRBAGZPNRHYZ+IIR
kQUPk0aV46a29sSgXaK+PhR5uiut6U4ab5A6KlEZevOCUH1qiT5HrB5rWFFZMetEcIPLGxrpTO15
bABMi6cS+SRDfQ8goZQ/QgpX0T0Z6T6CWJ4b+Zbcp57Hj+ZMlYV4QVxD36EPoRA5FO0wjJ1E0O0a
brwQPrOIcriB0RP9XlIdslDxasoNRc3fjTTQ6PD+in42SM4jV4Q9mjjmFGIgEJjx5gqrNGN8gnnr
o/BAxi/K5Q5MGA1/QwiqAm+aMAXnatEpKUjRaaJH6TDVB7Wty99i+Z4I414U6pPAoe1CL8C0IMok
F+UXM/gMxFfZwEvEzk5vcqR+g+1v2a9WIUEBlBKgNlnPOu3JvYJCVCOxYzrIAyzh/A7PzHXWz0dT
/hJaJO+GzhPmVQxHpxryU6ZO4IkUeSgenblUXP7qoVfUJ+SmpM9jL0dQJLghUfBDzORcLR4FUFwp
qi9Svu1S8Se0xIM2VJQ3kyJGED3X7RRFRwYIO2+PFsdumNFVPM/zSRyYCDAXzRk2M+0Y698weVLz
KhLoZ2bptvKjcztcEvMM8beQPkxCM/04oweA7qGlzTgHwwcpjBL3kYn4mSVMTytRq2M7N14m0Oow
2MfycxpcEEbjP0ZzSRpm/hhVr3jP49BWJ3WXFkRMWPSFgppv56lzggSadXBi5F8pkzWylvf9qD2Z
JrBdhXZ24fpYfinWAxNiGthCOeyTQNwSKFppL3TlpXJwGLEk9Gjq5QDSCmy0VN4LKMMWfmgghNEs
jU0NZJjyEA0ImDcJ8ZujdSHT1zduxuJ1Nox1xEw8al8VSoZ92gTC8CcxvuLgtYry46EgBiRJn+sC
9gzYaa4IXihZvi0WkJwlzlcf4MmJgcvZGYChS9ZQYUGyimHsBevQWVRLEf7IMxFj2sJGPiYWSsZe
rgk0NKV1ZxFzwByiB8xVTWIRZngsrX/k2U/rWzzO8nsnUp6V/CihCRcc1bsI90E0vsjST5LFrK4O
KdO0uv8wg19jA7M6npOIWWzmpjyyR7grtSf5h5UERdJl6dQRnoP6mBZfI9dXkfaHBuA7iPaGEKN7
ZtIaQOrSnQpxtdT8NpkbpfkqIYxmSEALhc6zFGe5Eqb0jESYZz5IG1zdVoio9tMaCADZJqTmpKS5
08+cRskehDe6WGB30fK+5B2tfracUmbGfKh2O7rCpsHaLTg1yAnBAhixmLXpPdoVUxleUtJGZmna
WwShGV9p3xDiIrm9RR5yf4tEYHvARtXaIrnAfLwrooygnZ0pqJusoya2Vr4MHdFUxDxDH46SgIbv
CqW/AdVclas8oY16iN+YBpHNM+4IqnnCOkDhqb6dvzW52WYaVITWI9BtxlU5cSWUsWMmzNsXuZLG
9FAtqCdPMQmXzGNTJMwjFH5NgG3DzKexQNgRocQwIROS8Q6BoTDPX0ayNbV8/9uWWHY32sO3WqPw
BBjXEFMrJH0XWYM1EYLjIKauWT5q4TAt+6s8eqv+GhdHE3kDGcYwTLrdo4+6gx6Lnl4Ul0pKePqj
3lu2MavKS7RUTpUlGdbThgapvUA4bzdSO09sxoBBNu1JvlVDFGqTdFTUeDtGm3x47fV2YzXldtmh
qG2eLS0+dxo5YX23oRLaIFo7i3wHusOu8nIXDG8Munq6tsSAMGqDwfYVv86xLr6bEeP0iDvMl16a
DDBUwI3a2h2XZsWzn4/fmB0BGqizLBABrfgUkIpDGjcAhT5bXvJ4VLihTbtqngyrWi/DUDF+5oWx
igXaAdQMGSVIlRZeRJMOTFE5SBM5I0b20DU5YvlZv5fMcVLu5Lhk2mHN23wOyL9/F1pwWqzoWrgr
cHYEIC3dRL6sxmCoFF4/g5cQw9ZHd1mit4BY/drXD2ELABMjiJ4JdOzbJ73g57pP0THdFsFoS33r
Wk2LUX2NwG9TBuZbXR8seARTjhGiEL+bXWac10GX776y0nClAcR7Ee0TO2iyjFNA3NR+vgnS9BZr
uIEl9cmK26vVfnS++d7o2UNITGMVaDVaFNY11hSvLFDhtspOpkmVQWaciyJ19UJ+UQ1/jwBesyTY
pf4yWNMJy/dqNkmlNZht8FlSCtJOKndNyrYwhU48xdtYoNOT/lvm9YZEWUT0FgGRSPGMQBDFl+jv
cL5ARnBifHCeAY/AkOAlTh1smFuGaFtjtA0MGcEtU/jG2E0J87kpEUnNaLy6M26KQbrMwOAVMPuM
dlbZ2hNFIrrWsN6LdrLlu6YmgMPLp8BS3cHHA9jpD3XUd75Rb8eO9gmyGzLG/mTosPnbkREDb9O9
SoNnM3/pXEM1IE1S9o5Vowklc0QM+6sZHerI2NJw8ixO45FEoFHZCVQqiKuEGJ4EdAFWcWMsvStq
nJL3qNuUwJ4t8YjmgtoGa9wklIaGFtOGVNvNOn6QaSX62RYuO2/e+Tq0pL48T0WHLiPFgYxrUxFw
dw1ePSnUoYevdtbFuPKbkxzO4FVYJFnhrKtmk9LMMOqZcxP1YieNzAn8we5n8ZCZszvL2lowQG3a
AiO+zAGdlvmG1Sewoli764NiQmpZxrkR85+kpSyNh5X6FEjoAjTEEugpFu01WOLkduIXOSI9lAmW
kG2cEuZCSog8gUVZowsvDbVD/zhtQBk8J3F2MiZR/VWSqPzJbC28Sq1ObcVdqLlT+g+r8R3oClzI
7YoMHZybxU5rb7lvXhKx9Qz5tYBA7BmNI+scm4Yj5Z8+qqkhNl3c0F70OYyXQVqaU9MMte9zPUWu
0r4Sb5tn1pbWWMFEvqWP3kgcmBTsFNPaTBkp+/5Or2ZuN1iQDCCHNYbs5eJeFQK70enYiV4l4Sj3
hT3lwTZHEBCGDB8hIr9UdvQidaRJ3YuReFfx4FPfrSSnrku8Eot4klrcmE/+Ar4J2NcA7GRGrz6M
XbOeXZ2Ba/ASJIILkjHl3X7KTcR4PRzvcIlEa219TQZ8vplA/H8O+Zc6sqSQEOdblOi0AQps05bR
ujT0IM4Bgaq8vEIFryx959JxSkY8asSnGsnrwHy9Jz3dgofTVOmuxjQOx7+mYdjmLaiz3G00hjV0
kAaNfWmNPH0ZJmS8xCriCEVnHwYCVYbr4gJvUxppyiUB6kVW1xoAxKo+zupE8NCXOV91PPVtoJzy
qWd0mDdJrgEmAzcCtL5Oi3u/l/ERY54kZCinw9iYl3tauvZ4jUUDItG6kc5PVBJleGstlGjXZtbO
dgipQbYdy9/smoDTQZRInkFakyk7E7qIDh2MFZFyYXJninR69iiC8mqNOdWJIesGHlmNxX2vOEWl
HPWsxudzHauWOIN7SWpO4ceXudTOhlo+L9LKYJvhWU7LBUk3yRFIpA01HOeMaXYoH+dQX1MB6ZZG
72qYuZZY8Tii+j3dpX2xrlUNRoY+m2WUedOiuyGZqxpqYlm/6WJyyiPhWPWL7EnsXyIFRaPRPSwh
dPM6vvb6p2UsvFvLvTkFiAxYtJOlgdKvNq861DT6xoj4cHnm2UCn89gUbsF0hhToAMFKzvXI7BLO
vraH6WHk/TnURluoRFcQTIymiq3huJHwpnw42bb57aCpsKvw7Qf/xexyHKBQ2ivN7uLsYkfBe0La
CgaR/7Gg4DvBUsKfxRtyvzmxs3hP7ktd3dKdxnf8HUYUx6vW/OrvojIn3vBfL7D5i2Axhvz2m/Cy
cLO635bqNH5GWRpCW2+12EmWr95tdcuwsKw8vn4v9hK+OPhJvJvDSzCPVO7yt/zDZ/ubOz4SNsrf
fP8uXONZsVot9plo5eG7WTbrfl+28YaFZd4v27/8FK8NP78v1pll2xYPy+/t4q+Xxjb+xc/iYYrh
85ZN46OWN+GFNO+VTnrGm3COrhwkDgeWmRsHIHTYr+XFy0fd+Mresek3vi7HavnCuy/9cPelWI4d
YMP+50fLoVnePaBPGUXxsme3cXk56greqliHdOQV7rIXfDNvAxthP21yi0VoMQlFyyFmZ9hd3pN3
PXMECA0gD2gzeuKxuNZnsMMbp5p/gz2mJ5Ui5SM2NGuFSQu5axcec49E+n3uVG5xFE5+uSpfvr85
Lv1qdYOPxJ7jrVbC2vVW/HRx/3x7wvrGtwL7ye5+377ZawrylhP4/c2J+/526PW7cX45PBsOpzNu
Oaycded250h5bK3DplePcS/YS7fesrvZesVrPc8xSIE5YhHT9vinOGHS74OEk4g9/PY+uVK4jG43
c7P89vJajhcXB2/8+xq6fd+WDbyxacsJ4Vq12b7l7PAp+J1WXry5fbvLi7kVzre7u1wtN3e1Orhc
k+GGOsSQ88FmLi9y+cM7cs3/fgd+zhW18peNuS1nlV/jne3lW352w2C1Xs4hH81N8L9fw4/5AVvk
+cvt47F1HJjbNxfScuKWHfp9cXOBYMW6/T6YwzUT4muExDBsnyIc4ATFbEVcHCPBcWN8jluYtPxg
VKyC7LE86/21yQlCEKtN3jbE0WKcAoftCDFTSX0l4ZyEmX2bdQqzcdJE8vaWoQgSYU969YZB51Cz
uhsAoWeUfEaWe1VERIBkrDd0tMWoBbzUU2cS3zDESgDaKOjyTNzx8Iyl5xa/5zAYZL5kGwXBa0+C
hMRAONH8keroYcSZ5856gT50dKgFIqauyQAwWTeP32EFKUPgQquj3ImWIjvlWEJ3iKOxkdkqDZ4v
03Iv6RFSCmed9JwSTUfFSj4GUc1J08iY7TfXtENZnD8p5e13SlxImWpdk7iy9CogkERpHg0IFt9n
PUOJin5waWKz/NOc/hhD5AT1iHBzHY+/agITa9YTj6EEYIM/azPyKJsG28RTp6ZOMqTEdQzi9sYs
2K3b70H9TBcscIaYHwW4o5pUpt4J42Y/BNpzrtAZ0oHUFqXjI4WZsztKt40eykjOAXHDJd/iCR9x
EuA/BS1O6tExhfHDmJEi+sqTP09HfvM4+9l+RiRuUg9OnzcmBAHe7VMp6lO0FAfo2ApFf6Pv9Pmd
tBayblKOkyORlTbI3bpl5Y6hxSlm4kHMLXmaA9GyArh/j2hFtk740/PkJrMcM0ERquZbTEBV4LgW
rmlqbsziPZkSxUpQPpLptkiZRKmGUQIa8kPKiG4NGlQUO948P+vmXiG+NGTCFK6C9tBknwJqk6xV
cegulX7EiUitl1Smk4EuoN1qLf0iz1s5kVyN0ChNwRWkeWVKvjozvWrcDhN8bW+5qjYdDVCcilV3
PFnOJBWI5l/GLOaaTb2gh9OOolVHdI/qiEuKFzdHqFQHX5dwv9JdrJseyv/9kHWejkGf2kIjvne9
qLoKcLsen2a0MTkBj33zVIJJ1ixii/hiZjKJWuZGbmS7a68Jtu54uubWQe13UOE7s4ttA/JWNE+j
QM7vOuvjGwD+IUAQCvJCfoi+rbSA2Jec7MUIYy3NYMWiNEr7r7GO3huiQk1h2wP+5ws+V57metjL
/RaDc8LEUY6ai4guNJCsgzzj1osU1jKlBA1F4cNM8v78IAcLLY12s8bRhvhygyohvxC4YEG/FuRr
1uGXJxwNrczdngeEFJAAyQKTxF+ciSzLwEkNgP4u/1CLHF/WBCeNqrg17WKpoFINqSa/hkOsvrDB
SWle4zr0/LZyM1DUWLYVvu2U9lfUI1TGBKaGe8O6pPiRNIYwKfAvIc4WxHN7plW4c+iy7TROLhwU
AWwaE3Y5wK7QsHBHfi+XV6V49vFNSW15TOecmhIiMfhtJtIkzsS2X7FmqlsyjPt9oY3OqM9HP4PV
k40TS6SnuMK2PCn3IHHiykDct4Tks9Awp+04Spe+VJ7nYJEnYA5j1TrJBF5Wbqw0R123HirfaxFZ
ZlR1jH15KJymTp5iVT6wFD+WRPGm6Km0iSLQ5FWFXpEH/G5V44jWdBbSDzN8IwOVtGty6dHgTdk6
0TB7yfiJRCTrmI3m98ncLar8FsmfwOiol/qaCrVLUmPY7gzlUYhfFvFJMgpNXT1Ws6cz3tExXoD5
gajWaMVju+Hq7SlKQRfUKR+tvic3cppe5ClfKxZD47fJ0t7A9AcTjFjwO6ifNP+zjZUVTiqNqODS
3FdpA/D8VgmYL+feGX6D/x8mUlFaQGnLCv0XikCZfVunhKrqAe5Rk3d0nnAFrQz6qUNGqwntICYJ
FdHrNIer2lK8SkjcCnCuztHXsu2meSwBDzWUZh1y4/lJCQv7mgL5lozdTZ64g0EFE3wM67LJalZA
gOS9HXI6mwXsIHH0hOUBsp5KWfM1shA0kqXEUrkbKahr/a2eEqZdE77L0m3McYMRhYthpJ4/k++h
wgNMOm48UFHyFUvKuu+ujblDrGEiLqnDax1ktwWM9UM8BtY3VS08ZMgy/I1EAALM0642sTsE01bU
1NOoKk7/7n+IsyOMaPCYcpmf+bzCkDuDEvMp2JbeCE+lAJZhecx2NbOgbpf5BDM446/uglC9fU+B
nzfTFvH0xr/9NB/NR0Bun3nzbcDoR3yMj8qw+iE6iHC4lWnHrnVnuQHcFSEEvUgXvCdr+agxeKyJ
WEXsvIIEOS9JVuH3z0/qXhXbvzW/6KrqPqLz8iEsV23jbq5NW73xfxv1pmZkXqLzcVI3d5W3+nvH
MGdHjnARtwguP55+QK9cKqY+foZV7u4ewKrbllTp1YMYp43MP/6epfSqRvaKI5/nbaFsRq66Tq15
wGKfHDYaQbz9LD2HOvyntpG0Hg2cjDl03tE1uQoiZR0yRMWjYosdS0EaY4OEUkU2NJ3sgAmIavxE
PABZ5K7yljGlGxyMJWnSIo0C4y66Q9xfgxSXKLdVgo5VvwocPMD2bUxIMSHDCjaoZM6OUvBEY/yh
Vadjg2tUrMJNKc8foTrYijycLEXl8REfVYbPdIQ3TfAvWPE1hRcoaxMvYrKLeRYKMFZpAKTJcMwf
/FQQDwQnFcT4aVTSpgUaKKN7I61vNS2sSAz35eugjxP5sPPKYBoH2E3ne/VMMR6s7/gmDdIuieDk
sK00QewMyJ30BaPyifydespKUk9TtZtKOq2QbsW020osD+P5VRPMVdOETpoScRnqTgSBl0fDsS3S
K27LXMpsqZ5tw2AqVyTkc+JwRQQWqciOJZK8eMBrBmx4hGrkU51oqq4RoLFaNBEnaiT4qPISf0UA
eyQ8cuNJqL5V41ySzplGP0JtfXVNdemn9j6wHhXxGFPmt9WydhX5M4mcCLz1Xr1XgQF6scnUuVkx
aBJTit4nTb9r1M5VY+0zFYuvHgBl47ZYUuxqaKbUj+2uSzGcQ6JoDgYY20p7Ot2ZFipo3QFhOwic
zjSBEKATdHKTStPNi9CpfIzN8rmVf8KA+O5aR/jS3GCqSl9/E2m47El7gj5Yq8Ur9bUQTLgWvayB
fy8x9SKKCCmFGr/RpI2Wj9qqOA+ByBSTCiKxcdrgywCAm2f2UxFwMZFq0CNOanTzuZ5rD3K0M+xG
pHVJexKm/iSQfq756U5U0OC/5DnhR0qW3Cr2NkmyYxNfjRAbJaiMEaavuAm0ADEVUE1sbRN5thtw
WFPL9nU5vpWS6KSixZUNAdxiYClm4IlLPEFOzrZFEviUb8PhmmaLkQXYNy+2WQlR2jE6APNOiYbq
iOMe618RNu/R/wm6S5pNmwThHCjGI64YByA15AgMPethySew5HA/FMre74BbxvS1APxHrErz2mpC
ytBW+nNFjnUh9qxUJme5GhIaiBTAnKwIvXyOMMhcA2YjuPOXwnGxuY3+16QOSHoUZDF2oDuExebc
ACmYbf/DuN4HbhNj+4nhQ+2YWYzJoghniimcZIPAfO1VG6+VmG41SrOF6pVJmay8GshHqmej8ya9
3sQJy5HsDsdp+PVlNGXbL2mD45J61qj0YnE8epXce02LzW7xl9NQWaFqlpMPKd5P0xzw2CMsyu4Z
ZBNlMRA8ctx3i5nG1QZxnaU1nneC5scPIdw147c4CygM9deOML05vkwUxxY99wV42kwAVqO+y8zM
hZzUdURVDFXGYEDIEz1ItCt3HFq8ozmSa2R9R4igyuNcKusIMp2J3scYzYdKvJrNb3EZktCUZw/Z
m+qQuSh8LGu5dTh8UEQGCZX9TPkXZ1Y2G4RV81rFIkT9RWLekfQo4SmJd+hjVjFnSZqwIfXqyarU
3Ui6KpKIKoPyVdVz7Bc7uh1toC5X7aAktTwkGL2PDoKlog7mVLT+A+cZktTVoDxm8V2UOcPzR9Ks
Zd4/ITsLkWmkMBCFJPcOg21i3ivD4mQW4wkbzSj4z5VgvcyadiQMYY8GYY0TahvykVBqPUbE2sNU
Lpqhm3Q1GvnkEucdgxmj/iQOFJ+p5ykhgTGVVhjYGYL9B+c9BRfWeA4xIftoU9Yk+GBqKGlWjVCq
Qr4hidZE7WDdzFl+r8AKzTTYJ6L8D5Xxkij+R2CVIdMeTo2ErpqG/Gfk9MRKo0bncGh2cfouhzso
cBBGnz4d/x8RUdISxPWfz/odc0kXmUbMtUlj0n+l1aWiF1YXTwVpFvJ33XRbtfU3PhqbYGgvSn7V
MIfJ4Qmb+EoaUKP4SXOHsmiUf8Tz/RXStajhDZHKOaKqIPz+UOHTCixOZFOgMjZ/yflPMWBVWDpZ
CGMo/xHx+bec/I/P+mOf47rX4lnjs4Z4V6QRpQ1XjvdHGnZHNJLYnXvVpcfrmUvnxJxuG4Ars7gR
hn/1R/198EnsIsdbo2NaR1f/x4aA9ZsY2sCPs/rGekyFkq+vE1rKELqi3Ayt+z+nHSh/yWhFYPoP
Yf0inP/v2f/vBiwxbv+XmJ1KlCgzsa0eCpvrgNzeHXDEcJVoYLAeqUyLsttkR4bYf3zuXyJ6/b+f
+0f8JPH01hjI7HgDL92vhWlGuUdGbgfmoxARvW7Smx/8kk3CwyhuuWZI0nSCi/99Cv5yNbAlRKjr
KuH+msrF998joMdGOvkmeQOUqEGEE7DtCdQUBj9F/t5AaWfZld4wq//Hkf87w/335xqapFkKdYDq
Hyl9UyWb0lxx5BM1O7epiG8A0J38g6YcyCaJbZ0VQ2LmRCH/hGZgD9U7pMSqmyb6OsG21J8KEKYd
sIQ0CNzojjZ6tE7qP8Iff4fj/XmFEPz4f7bzD+tFMSdCXpghCwedohTrwdniHpkJBqGgG188pMRd
l59JIR7iO1kR/7hQltv+r4+XiTK0TLqbZOuP8gUhzWDchMA4iAXEst84QtAccM7ck1tG7LreEtRR
XQNTR1ConKSi3PvZv+7S/9dNghRAFC0GSJFMxf9eIrSjd3EFCXjQECT6vuLJ6bLsv/JQ0luCLqr9
QmDKRHlkHTNY7R9mob8NSjrlE1whiqVpksWZ+O/nJ1MQkr9pyAeUHWFkjyak9DMp+HR+mKsBuWH2
j4uTw/v3YacvDHuSaBnU8op/3BUkEMRtTGTSAcVysK2GlfCsU7Hxne2KgLk4ouD4jSV00tIishY+
+kMMdhogn1op296AYglOcKcfwU62iwZZOYbOFUVFaEEEJ/SiLSBdr1+xZDgE/TNzNz3tXXxjDQyL
Hn3H/iZyASO4sjbEHUS4M9cjbyc+mV++F3mWa9jKdtxCabPuW4JdvNQlE50hWqWOfUtpS47+n0xg
WwNP31nEEm+g/BoZff8aUbHgGvdOPo9vgHv5a74W5V9IioTRzXX07KeSGSwRS8QbPEs/km/Dqrty
6ZZHZQSKQrBra8/Tkxys0gMNy8MueWF8MAS3MRyTAGvj/s/hQv0rlFpXZYARQzespVjd/OM+oCcs
VzKdmBc1T7eGMH5HBoRkjr8hnjSQ1twpiZJSzfqUVHgQK+QTBssAHtvEHUuzHfXzK0kUTi1jp4kn
NMrZtTLUcze4tUzBQbyEKso7TDyYWXnaRP3Doqq26hqS89tNqTSfKIpOo9g8poKkg8G/SlrzgdAY
hlkTtx3rDqp4//93/982OfZaExWFpkhJFFXrj8dEohSyhD1EOuSdG2pogGYAkczEa82N1rXvGYt6
3++ZL3ZPZSJ8TASs6W9Myui7ISfg28/fZ+MSWRHEb2kTjvBZw7lSjXFry+I01JT20Nv3/99o7e97
R5UNOuZMbh2L5M0/kmWpcS2ErEiVA7J+MhvRWTaSF4ovEf49xVbtXjuY9SWTz1Z67rJLa5xTcYMx
3YrX4Tlh9So5TMGofAPt9tCvaBgs5NHlLFBcsCNGgWx4BX0qmpAVydF+/NZBh1c7LdkIgVdjuMiP
8U4Tnonl9I1drD91Q7bRjZ2grxEUhskzUpR/TmWMZbf+O1Ivu02/tcREkp6/P0ap1J/ASoqMQBvH
SM9megEbs+P8Wr2P1jUIXqbqF1+7ceujIpjunVun58w4JYqjiBvBvzbVTVSYBdiQVUTDRs1DftTG
UQQH0tHROxqYPvVR1a9sZwlvY7ldJPTqr6r6RQxGF3hZ/NWmdyLHpYaofPgQMHSCQRhxJFurXvwW
H/+T1OyncTfLRB38AsemEwQwE7SL4IUWwda+bjFo2EG3MT2D0Dbwc2GVUFz4VSgvUbtZkp8PqoNA
DhiZ1GX0kzOrwAFwfJMgS0dpsmdtvgIHXDBdSFxt81V9VAdEek7rBt2TXm5m9ti8iOgUmHlyCTxx
uk45z88z4bx6sZFcZVegjAK3R+Wzyl4WSU77E26FCcPML7myi9LT1W3+/r8oO8/dxNm2XW8Rkiu2
/7pgYzoEJskflGqDe7fZ+u9wXmnpGTJKtMRMCgnB5S5XOUtLzijNsgCk77zK5sNkMVXgic8vpZu9
6sJrEu8m2z7DXmMhs3uNChObdNXoO7V1tBZniFWGRhcVAXBcvFMuLSTgUuvhvDAU7B1IoC2FBiZ2
aOUfMg+eIfq4KRSmXC3dqzkdL9Xtr+5vir0YYvxrMOEIP04hAbXuu+VOzusQmtBVXgJ42CMik+RW
BzAItNpuQEW3OjIs2BlUBMO8IT7xhNJuKCZm0GpE4a2IFw3XRvEACqEDBHVmPYzy0kBSMSAY9dak
Bt1Ur2L235RN0nmX0TF+J2XLMPcNph4pcyYfEs7/vZi838C/6Q/Z5F1KKanNgcs2lJQyUz6KxyZd
TV/l6TrKHimEpo95/DZV8VC0zunjMLyrDAfEfXud+iSSA6Sf4Gy9mhGGURmDrzrUH8nhjNjOZYMC
hpwtNQA1DNpFpPlpiNsdMukYrKKjMEddnlfVg88NxS9SBQoIABJYfTv4chCYjQSfAsMNxGqXdeAL
YP/bFVwu9IgUsLTZDAAvSbZIb1HGpM/7eeET9e+xtILTKLGKIYqqxAL4d6CSXc/COQ4MzFlDq4O3
EdLyRM3OufRHLCj0CV8w+k+gj+BaSeo6l15DcY+ipNxuL6odRe5FWhSrTFrkmo9aertAdXjV3hAK
wAHdvJ3tjFLlPEVelaJIcT7VN/u6mT60TGpKYzaZm3zG/McWvZSBM7hEEaQ2NKhWt2GZ536tsoxu
psr6mqwkeHKoGjaMYt4Q/e7cQXadevvNbvVdN9kDBOyBD5V0GFKWDezsru6w5cbXHlFFi6DS2PF1
NVypKdZc5lINi8GOwR+a5JTUr5XJE9AtmnJgdaFMRv0nbcWy8xQS7OuGKdYtCm86mOgpe/0Logxi
BP/XrV1YDTTVB5kMbKGIqE2azL4ClaWKUjrES9qcSJVenr58CAhiFlD9AKTgHlDv2w+L8k1FzYgA
bDWpbcY7le/cV6qF4PW1TUpBuYWMkl2gFhfwT7NZI5heRkmEPVJcxKsm8ySFJRzyZPjOyLzBSPWn
+kxnJ0Iz4ooxC+XZVxoCIvOhXp/h6/zmlK5/j7oJ96F+KPhukR9/JVD/SU1BQWIcS/V5eZ0He/ZR
ekBcqzP4ftikgoeQ3KgeUHnjx8xM1vD2M0Ri8TnS8OBbGRrqLx+s/b10ZFRVE2+KlpxbG091tOs5
EY1fOO+by5s4ftO+h9JRz01cWM+LVHSuonW5ushUVcUzOo+MQfC4N8UtPTrGGHznHl0rJrnUbumL
m2ejoazMnenokaHlgbL2QZBruqSr62gW5VAvKXI7go1Vhr4ReEp3EvmD7S56VRC40ZwbtFlUqkDC
S7/My+9S9yS3AikmAd9UEVT9Loqqhqrrr/2N/GGtA5390wwuIhIQoeWbLSLMcoY7ujO42znOLu1s
CHwYABMnYFu6vWifqJX2HzI7TL0QgV1A76KrQ9u1CDBh9oHMyigNik7eu/llC2ez+OX4xa/V/i60
IEXWcA/Gik+mc/b3utI1cqmf5VBa6kfA0bNuL5L3tPaZ9hmtR0QzESOZ5fUqlmEvvQXVltIs/ClQ
8slMOMYTOxgw51pfMgd6aI2G7msTOzlFydS66NvGvYl7+qntZkIPHPRAfejbtSZCUuFmzFh1omw/
4QafA7/N/UZZw5Er410UesFOV8eVi9VF6RHpKUcbKhH9FLinGYjvXdDvGry4gQkwDNXCNcAsyIfO
OOlzHEGngXehLt+qq55OHWtNMCIxpSMcVR3YKKsXvoei02RYYqKCOwvVZ3ReY/1BTuYsRoYTtA8i
gAI49+JRVVb87o36VQ+TDRMWsNP8GTtoPe0CoNDF/+nS/RGiGZK6wXYgUDtxeRZlAU1zBNpOJp4G
fDRAwuw1JOt6Zd9Bqw3Vw1FMLs32auABuM2zvaDvYhrrUC/007i3sQ9hbMaecuseLnTFlXU+3QYJ
/KDVuFqMq5Ei7NtmEwCUB5jbOiXoOXDGEQT4VX2lhUZ3Eh5T7/OzMxNTfUZQl01w1jUgULYU6VGF
w9IrhNaWvBYRRWtKufiSBogQZywGeNsLZvKKqVYYHLSJhwlJR3V2VUUPRCsNQsEpEcRsbJ6yZv2y
8U3HcOSnAXoX+yKeXynthewsVRDAg2+WipDOC6BVZVQsoP6u82ygYKPT1kwXl4EmfWLd0KM/D+pC
KPsSmuvURlJ0Rs9qOYGvrUOSTgGApkIPGSqEbCv7uRY9RQ1KT3KOjM/kRTWQMg9BnGo7WRUfmyab
X1tjcU0z2wiVU3zN6ZCkT9NJuFC1/C3DBa67KX7SJgcZWTCz7qWdMVHWCYq99aVa5q34oLcT0t+P
KILzBVYhNcAN07kGAZ22Bc0a3JsQR6QIEe+ac4EzWQFDqFzoxNEGRF/p+irRNVJhnfUxBCZMXgYs
U5Ia5bdRmQAEMJU9WQKBG9k3sUOa7FgAWTsXPpfLHLtYZ25uHAe71mC7Ih2aXEM/kHufCirsCkru
5LvBYKxrpmc7hth4d4hUyJ970EOjZRcIkFBpEZ/ZFWF7lISOLcoqYsLGOmCQY3eqzgraklNUo/OK
3EL+KBrdSoi0Ck5HkPBfK5+yBxUK4pWiZMQMCQRuQZGtc5UeHNdVwQenRDauA3LbxMWsA4R9vs7O
AcGAvj0HU8i0yB8NyUwVi4OCW6Qe9mA3OH3AyVq5yWjPJwni2mWwzSuapwA02KgEV2g/hZu0aYVy
ChdxBWTvj8razU6r73pxIWrTnFZWRQdc1RurQNxBxXhaaZuaHvMBvdSfx7Y2bg73Q3tcdTUNFw/p
Wwp+E0HNIIciLutZxwGgEmJfoCUBNTHWsYTIATDlBRRFiUE/8XHVBgiemaNOLhjbP4VDD5aor+vR
CcVbw8RZhfSdgItNFZ5GXC/IeSGwU9G8UvQJpFm9iP+wqMUEMaDZUg9xKXRIKXMipniVKdvY1TKL
notlEbiaDxgdERLYvarhiOMV28upcwVMeLAIAwO/z2Yd2sSoNy6uMSKHFvsVRzbsf75Mxvc6JU4r
JCok/IQqmnhnV5qX59tkFPrBCmyyuQxMCkxg3B6YELbbKfFRtlBLp2wsroeCXiH9UmwaT2mEzKJJ
ITMnFT3w49BwpYTePOw3lAdgi4JC51p4rT18Su0xG9WOl0OF3ukSKiKUnri1FKcDYvp1SVEVlLVZ
M5NLE+SDMKNjvoRTHpRAt8acpfyUcwx64RH8MbiFtZuVOL45MqPWGt4CkomLrQ5mMPpxWKIwvzxp
vnpeT2If/bRRk033gB+2Y7xnqaes3qUOS0PQOKq4kWBcr9TLLxVgSf3eGVJkRRI0iJ2SQvX1rlKu
yXJSBnknLsUaZU1LPQDsYAhKgivDzBJtkRCRTxPDFAjg+HRLrLTxYbfFM000o+l4IdV+IU8gfljC
Syf7o29kPL9hHgowb82O1eKra/bL82d5Q3kGAoJNeFBeHAqcYuj2EMirVYfUT3bA0vp2qOcEpKAg
kDvgPuWGW8+5FQRXMl1nP36XRA+cB9CDvHXhyPYPqFMOZrSmeY44zwVhU3N4MeRli2tU+CIhh0nA
KFj6J+BVdK0DfH2tazpDhLEFe0kvZoEYGSkv4H6ypU7bdoATWHFfGxcr8xIs5S7VOCuvrBcEDwKa
lvL8QjZZ/FEeFHuK2HCKz4kn0IPfEBaQv5Aopa99OgfYRcwgxNYgW5BSlIZJxb2XUzdAjTixo/cA
8qPdLON6NsHBGKlo1nFxm7ynyN6AroUKsGZMTGdoiaigqkLzdhzekI5D2TJ4HBGn9AdM9QQYLoc/
X63E41k6th+VOqdHr56ooQAVQwiO4gkACRjzdvKkV56BgMVW5+0Qswxc+YQw1q2eKeoSNe6+mkVk
P+AkE8HuX5LGZ2zjfLwGVqXZvB3jH3pla4MggcUubpInsjJRd7oDLxV92ssdyoufLciVeCOel/IR
Ll/d2sWMohouiD1kn9yt5sVyKpoVYpJLFh+We8kpn6sa6R0TvF4MneVF/JoB/XDsgXH1zrSC+2JW
HstMV5sU5krVqhbG+8/LzZfW1v2qTOeQjoSm0BrR7uaEKE8r5NErcYkFMmvJ7Y0BJPnKSc3M/oBv
wxkLnXmK/SWVA0vzNUbdGYE7q5lnyCx7zUL4ZQH86s/+dERjOvefdO0iRoMWGRibSm6yRlOX+RNf
7FAgAIfxM7EubjRvlu3e+ESrG/1yRinMHQSPtxl02V88sNR/FCMVQadijEgXyCRhDNj+czSyFkqF
DFt/GXW2CFEY0RZaN3Dd0o8UNRp9HnO9JksiNaAD5YwdCzUGBjEJZuKcP+Hv4KgMHIlioT6/THC5
sCJ5L1+oPlkK25KI8i3IVE9dA3qC/ncRfKimJHzBjjQT044cC/U1AwxKgLqr5ccO1ekIB+4V4G6x
X2HmQHFNJYl/zdXfwtF/nTz9fMQadE3Qp/fGy92k6pUq08RlJ7pYZjfXD34bcroKfd1OMmNVDsdi
ujpPjp8xrhkiRFmRhnNhddPnCC3ooPztiJR/1MTx3+J+4BCqAza4y+DKZsh1Ha2HJb1Yq6P6U4ij
0EDY7PT8U6v90f8Wg9uzssoIM7vrKGLpRSXk0fpUqEjzBy+hIrkN8JC68hHxtAeWsazklqH9wKEP
7Axn1G+CT+1yulSU/AC3pJNjmB51EB1JPLzGAEpqsTpkGJrr589E5xWy4A6D2yHxPfLNgurZUFdq
fUqw1jDotop0O1A2nTp9sLtljpzzOz1L7TMZZ9p4abJLehd8xuhePb0dW0jsBIhq5lcQekcT3Ajo
FfgwXDma8FQrCvYJgOH1Y9+coHiBovusqSNpx2mzEzIUuFF+PMnVdKwrKR1BDeJ6yCJ11CNLt+4i
1HxjsHKoBVUWfU4M/0BUAZS9pk7WaDaECr1+uKZuCEozexEkLw9gB4c5yTnQwyQx+3DUqt2JrYs3
ONVl4KrbooSj+twjtEKv/Yw6Pp1NjGrBAFShE9FoUVizr3hhF3RRXuBXw7QuFdLEZmqNP64M+Xge
XxAxp1Wqd2dHkBCUWf9/r3mMHWEqqjrEQGKsuxUmzZo+Rj2jR2TTVGfIpLP6OxpFWLtY6ZpD3X76
IKMetKzmqUPMnkwssEbotkwd1rtF1PwSGn/3RZxOEWwXCOtkdZxnd4MaIZC662SEI0vYtjYSXWik
TT/aOYswCDTpE/AjgGxqaNZlThLuXXyqSy5exwmiHhbNTqCWrMn9S/We+t1rlJGouyio/XzdROF7
AMVx0sOnKWX8Qz2x1epSKrGxX6q4DOennpkhcT9vhMnCgP4GzAGCpDxYt6hqX27H+vLSlfQGOpgi
qT+ojX1JyhkVXAKwkKlXxgykyfOtXeXlcbRrBN+WEsBPqSCx8Y5zGSlNo8nsUqFrytyQ6mcxe76l
OCPwl/KUW4XYQICQhEBpoUAXpxY1O9U/JjoM82iwdHpXKNPiC26N0wEaRU9DUvHHmXqebsMby/iI
u/7AZFpCTQaBYCU4oaZHYXOL3b02vWxKg1CXbvWwuN6OjPMOb+zQ2HbCbQ6feK2yOqLsrccTRFwp
0GY6+k47oUSmhcQwQ7aOxFDLsIJQVpfR0pxfKhL6DOuJhkTv5eJW8WCx4IzOyUKNcwHTNKmYEwrR
Q0C1RaXgBICPmVhe41/u6lf58+/9ltE3JQdFh5JV9RtGLB8kKW30dsneJVznEX3aT8CF9ZQZ4EJP
8kvKKKkVzQ0oU8Z8kq+RpQh9UK1UsfEt+rUI8n2J//uA7kKSApYFspMcEJABwdevXvcJUABd3eLq
dk8p+hAOvl1wGio8H37ZYP7RfJxOvyRCaUDQItfvpuKkC7r0nCjtUoIQdiH4a15YgAYaObCL0FQs
Ti2gzyb7ZPfI8CBUZPdqHBnrtBnxXFeReU/kBSZgjtp/3iK0KEv46mw7PhpZMTWX9py67Cz0oaEP
t8S5lEJYIflIMUTFCCqoPoNOQV0ksbVL6ej0iJR25JbTnQe6VUmdUxjLDvT/JUY87HQbniflkW4U
MBZMbD5lgoap+AHeaxxLoyd4x7u0SH3QxNZZZovzW1V4OW3/SbjTh+VQLtAIgrlzJd08K7EX9qsR
gyL2u5at5edF5CtmuB9uBJuqCCaRRfhLFfU/AdW0VRNh0ijNspc+6skqUaY2+jvG2Q6DY8wWLLH4
x1DiJreXiVosM7CVl/U4kcZtrKlXNSm6VLjjznxO5pfazC+ncX+vZLQIkvFCC4yWKT4Zvxy48D0a
AjCBtyPoRg2M11do8p8jNwogtiWOq0vI7MkLCA0MBWJfM4B4IJCP3PMMMchwO9AgAVSOvoB1hp6u
oDJtZfEj7lSPdeeLh4GEElkCb5TMP0i9KdIRcEqU3kfHQ90VD4i1S+bFA0PGSEOb7Yx1PY2n66ac
o/VcR0v9M1qD0YWsnlMGgK6BAUrlCH63axHQRH/pERC8TB9nefF0CIwzUtLXGyoFugVTIrGkcl2f
H6hgZ7FDUZpuJ2Xti+xi9g5Edgpc1anOHq1sCclxr2sA6W7086ye8l2xqmRTfb6EdmS4yTIm7oWb
H5vJk/ZZiejkmoZfujSLoR6m5oHAAf+D1ymOaJboT47AxOvMFp4AHRkvkM3ZgH10SSCF1fOxw36c
PqA+BbI+94xqAYYEkZ7hCSpbM0MPazrx65fsIQjA75KWoSYkRRYq/JpPZmWM9RGL4OMSLYOtTFBy
qlDISexmRs1Hp6fmNzTAZ0BvSC3D1kb4/rWMQHtbg272U+RqPDgQmTGjWpw/EyY9IwFYeZ/YesFZ
YcMxxae+dUKDTvriPNiGatFfFQTIMg4JZ+j/lnz8Ky7QkWKSRLA6MgWhu0AlyiikGWlV07liSFzR
mqOruMjYW6XFbdFz1AI9RGBLOCUoNoUwlo/wpH1GD4ALsKYK0Rwly3bEg0QZZwf15tq7uI1Im/zi
/jw9/gGFnXKs8OU4UATQ9DugV66gIJfCTFjKtYU5FB2iEwqSzNnaw+ZgohMhzOK1ePz9Mn235WXJ
pp6oSqoO8lKR70pmUSsOAV4z9ZIoLV/qvgypg9229BIqXo3VzgeC8Nfztl1ItNBWxrOxvh4aV1wQ
o1aPxUq2DYJws3imvMHFRUx9QDzFUVlU5hIJ/oFUnu7EV3e0sPRZEMPfBWw29r9/vorS98b336dy
l25W7fVqoM2KPrXgp4aL6c612U30XYkPjEzYgOM1qqZwzZVw3c0ipJ7CnJZaZIbETGwr3WWwrtTK
0XD5+ciUcazdrdsECBLbjCSLKI7f9f6a5CZH19u5oi5Ls4EWunmDt/2UoyE7Rg7JmjoUhCd4DM/X
TZZaeG2XYCqyFSUicgXZkQ50qfQHVgxZQWhzlq57bS3pphpt9VdoHVBB0xVbZRo52IDIkUNS+/M5
SN+7K9MxyEHtiBklyOrdfJKH9HxTb1K1TBkb1P1ZZXWfT+qscStXRhlqIULAeaBSdIHt85gD9DOv
nwrjoH4+r4k26FzRwd//clz/vLaQRfGzZFMEL/l3kaHtB/k8VEK1lA/DXuDNqSRG/gW4uHl7QAPq
qBHpn5fSQfYpl7a70oVAsfj5IP652GD88v8O4u4G386SqhgSB3GdEyska212ZTej5E7huZ6327G+
h1KjwcVgya/wJTJlH/hkaVIedKkUOx0MqGXuhPT4w2LMly5/fj7G7zuwNkX9WRs7+SK1qrvrVAJG
HAqYYctb49d97yUE1cTtExJsORcROv64Tj5+fst/AIjG90Tjl61f1YT7ZHGC7qmSaTfwPEUIzgEB
a71Daej2morH9hzbNdFLBzyqRMcZ0yXMqaXqQHYQRUg49bjgqQkC1JNf7tb35VYjgQUZo6lAevl8
F6dWsNMhqeMdegOCRJjq6lgVWRdq7BbehiQsKZzwGUsG9DFCgZ8vivLtRozvDqDCECVGLKPm7wEb
YgzTl0kLgPokHjoMGB6T/fAyPYGJpPiVXuzo5fY2fdbehnXyoTxNqKK8Fs/anzMWtq8IG7IjCG/N
Y/oSvnz9tHtsDuWH/uf8p3jSX1kJ4o8LXFoIUK/yy/nx9qL/uaTmzyfxHZrMSVBBwouA0xgxln+f
RNHfiMW7pFq2b9fK7lF6f5JfaYtA7gs+Pm5rqto747n/zF9AGu3011Eu4ql6vX4Y79rDz8fytUX9
tboiZ6aossAAGxs/9ytTeq6vqCjnxXIFy9msTrRmLNUsZ4OLcLG1eQUJOGqBOITJs8xNXEScLAqS
luhgPGph+mIBM7ZhXJmCOfnl4L7fbI6NLZYPuq58q0700+s5zTssKSUar+fueNVWZ8AGUxQJyGRl
aOPKb7uN+pUGfLsgmkwuBmqc/eYunOga4GHTW8AFOdEHtCsHVgvtVDeeY9og+IpbOI2FqQtQpZhE
dDIzlsZS3U7X072y3unWhEvX+fFScBtfnBeLcCXPM8/w4AQuIbTzsZ0VzrAP59d5Sa9t6t5mim+A
yZr388vCwEPMFFaaB3HPL9Zo2y5uc4CBh3KT7JqV7CEuiLVpu1UXoicust1w5Ge0lXbq0lhEu3Bz
PRTHZCcvAIXYMhTDwI921bE5phvqNx4+BTzKbc3/dttuykPHT6ojdhvz0muJ7iJ0ac2UPxMekqOx
lrbyXtpqe22trfWtsa9ftX2wyhcq3xs8Q6+Y0hDEG/O8HAfIxDrPpLmxxskxeOaxm/Br522xalYl
uDUTdc4nBKhriusUXBws5Dx5IfOuhP2APD4GAjc41pxlbYqk3oop4wugm9TKVPARvUmKOiBryFrD
iBPGL4j1WI/Rr4SSz0cqrArcVErfvAS71Xr8+MCLyeT5WyKYJoyVgYdQXgW4NwKkxifB4/3v36gE
GplxaLZ/xhOOjuEh2CVHBGqPwXN17P+ct/UichVbetAA3AVuDolh4qvMhtjBymMDAnBm+Pk62ran
ksftswid/rOmRMt0+jy/3T75gsovzyhvytv1JT4Jj8Lb9QRYeANsbTPZVYB0pzNwv342d1TXsMgX
zA/FXtJdmoeetDC29NAW0aZd1StQcjDrO+/MIAwOCJseso2+qDb9Uflz3Z33+l7bGlt9H66gBi2L
ReeJoO59YXHZpD5/4Hh9BoKJ9MMuOgx/gs342/mxPhaHYhNtaD1Hm/yYHoc/1+fskByKg+717nlB
m8tuNs02eYqeivfo6fJUPVQP4il5l08IKL7Ln+ULVoGcJAHPe/AOPIjSIYoDEj0euu6Ufd6mB+Wg
8+goSG1Elr0Ee55PVKWri3lllUbhGRH3nbYL1/qh9UtPh3Jvlgs0RT1jFZ8mz8NjvL9ysvlRYxZO
luyAm/oIsC1+jnfBYTznxpc3+ipcCmtl3VBOWUxX8qF+jE6XF/Ht9hicwAVstSXJq7QXn4pX4wlg
YPM68EB4JkSa5yN8Fl6vz9Kr8Jp/DH/yY/w8fe0wPjq0q3inzRurclAK3XS+jKwC012cG0txfl2e
V8ouWKP/93DenSnj7KDrH6IXBLH7N/04PV7+3LbGwxle7WvyarxP3rlbFlhZ/nEM52TswbEDsSOB
C+FI+Jp/Ix0fqSEGKmbWOB0cxptz3p/3wWayvdjK7Zct6x90mnGfgFxpKCrrn3pPpxGjoNOUmLXY
Rj/Fuc3EmfGGrr5/m4ETKJcQGLzIO7vlvF3G2+s22odbBKDrZb+s1vkWQso22YsSZQbSi+XgD36w
vqyDfbSmorAuTtUpfoi3xb7cdmt5me3H11/Wk01NVoVG+brcFn63opbl4bPlqi75lgkLG3qtxcgp
P4c3LObBbxADsFx/Tt+mj9onzdnoffJJkcAYvx6tiT/1N+VRehQe49N0M93EJ7ys9qDyFskmOsBi
W7Wr1J96tSt5ghfNcnfwUtewcV5zausyOzvvv6EDxH9vwf+5tHdlR8Q/r7WmcGnDeTiPlwiP5EuB
wPJRfixODRcmhyoWb6Ej7JvTgPTyPnwoCZYFt5ydXwwvWTQ+ChFL7CqW2kPbmQUlmakrufFS3132
4HpoTj9KFjggJ7Yz9+JAiXRFr1qpXuc2LjrwduR+oIxm4aPhCrPKBk3hYOs+L+bZvJmpDkg8V+Mx
zAAO2aUHR20prrFiczRazNoJoLOlWX/wtnAiQgGZl2Y8UL7lxaU3LpLRHNFRF/waz6vuzVc20fLm
oxO/v2zDffbQIka17eb6rJgh/eOywM1FNs6fw53vJKS7YXwXP1ZBInYY3hfLaI1p1yzwAq+ejx/P
rjjTEUSEF5bO8/k46tp5xJieWpVFrdS6Wb1Dw+OyjbZS6EB6WWfbcj2hw+aEzqL+hbT4Vfy+D0NU
ETQZEOKpIH4Fwv+p+SUYug5Vz6AoEY3Od2KvzIxLG5gG6PkLqK8gdwQNN0H6edNLubqC7y7asR03
T8tjqBwUgyrfZC51AgrHu1+uovqNy8VlpDQ0xmYjn+s+amyvMKfySM6XKMPuezvclvNkLVjXh9aG
6u6eXfBTVrQXZ9rj4MgsFufx0vY27RoLRaw5/n9URyTk7bP14GDQZve2selYV9L54HTOeYegqK1t
dFaYgahrsPho9aw9hgmlazQM5dWCJT4q1JccRJB4ChPJF2ODrPyal5rUA3muWCMcyNu29vVhDGwx
XDQfKaqZkblozNPq8XFXOe/vwOB5hr4nj8bqLAxfzdoerHjeOXhT8IDPyzuDOFwSO5gbhPEqZAxR
q7QoBFrdE1q/m9J7Y/3hIVpnszT/bNHk+xh18m6m6BGGyK8I9G9iW10AP/criyhFi6zw8fqGwLWD
GYX9+nx2CcQfM07K2GS8E6jF+W2GCwpHVjmPK7sx7dVYsEWQzk44yMfV6nH8XnA4rOeVvVjx6ufC
fOQ0R/uUznl+XAxW44wXJNsrVrCAB29CikGX72rH9qj7qCMBCMnGL6yC4Z75m8cTm7OFvOIrFdzx
2VFEcGLVi+kc22wzst6AAJmQOViHRetFtV6eXjAjmLHWjBPCm7jj8wiP8xuGq39dldh0c4/XEsy8
Dds/1Wz8AbIMVjeHPuWCyzVfsJEzhRklHoeC81dyMcJgriQX1ENA6IxBFqmH023afbvLWG/yXe1S
BjVZtC1lGXvJk2DLvHM2h57EPIXn+i6e+Bte9DQeWTOPnsDzzHDl3OoEWNgS8sqxllByxN3yZqWm
u3/Ytg5JjjXZCbPeaZZ4JJ3G9x4Fg0BF26n1OZgH2Xl5EZBUIDHgPSknO4Y/kAwZn9H7GpEHZ1xN
Mc95oEL8UL70J/6gG1jHz513+nlKkoGTNN4vGPC/pwrS8Zou3mfGZdMmN1yegMQzghPzpB3wQ8Nt
+2rFFjq4LHbU/s1xKPU2sS+PcgN/hwcQehs5Q7NwcaqwK6am+CUGOkGcE2M3vmPPcZKvwTKuhvQg
bdzr15qDgsgWyxeu89RsfWh7NmUHtoLGRhecjOCy4qdw/poZzIxZR6JI58JO2Upx/mOO1BZ31THs
2BonXcPEH2dxZ30e/M/YOjErLZhrVjC7fD1CH7VIOrLm4IU77IM4s+aXLtF32A0rm2HgEAigBMPs
e76mFHZGpwZ6RhpcMO0LE5geX5FhsDOMH4P987gKsF5xCXHFsgAGMcE/tgw3LsVHZr2Bu2PAPiFn
yxe5CQSazy+98xRYpCz2dRXMUmvgV17wFbLefx4JX+TMu4EA1BBJhqkAzEC+Hwi9FKvBMCjZcnrM
bZAoVjsbryyhgyM4EJEcOFU2IEtTNsGoMjYGluGK/4Z5s3FKt2U7tECq2Te7sK4I5FJL3V0cmNr2
1Mbu+GHiGI7G/9ZrvWQ15n7jPa9sKLlOR/CgmH9asCNm8DDMNHywbAIvhFS+5pqyxICB+XO2kP/i
P6PTDQirRokuOh2rxhJclZ8Stzs0oH69v9/brAAvuMNTZSzFKhTt72ovUVJcSgErQJXWjhPPCcQl
H+PCZUIkqvgSj5ysvFwCHQBPk5CBjzFS5GeraJduLn7rlV65KD1AijlEOIW+SApoaqU8RFbqESgR
86AJ5Cgzoh1UrWYJUeQYR5YWC9QMvMQ8TExlqXvDPFyUa75d9G7s/+8qIIVAZd2ltYYI2tWyfx4b
3+lt49mrqJPICksEq8XfZ69MI7lRuiuyIZa2oXpmy2/58rliWIjc+nF4YC01x5+BYdLSShHY9QgQ
WTIaR9mNLxi30/GnNwYJmb1lWCwCTHDwIX4wD+YigV40H2ZjiJctr+tgCw9uPp43mpW2MtPJagvm
is5ie3yBhWiOtZSBwgnsFOt/i9XPJy2OMd3dhJAFohRt7NUogJv/PmkB94fuIk+yZXJbAdTqrmCb
h+ghz91G/dBCmi0UA9oLrU59phi/tW/Fb50ViNQC/SGkgdCmAWfz99vLaZJoSsqKgiJXIzz3yaZ/
uMn0eUbj421AlmdAfPw1SKMq+q/z/s8b3+UVuHmmSoao6rItBXZqnXJd3G5FuUCvT8M+6dhqyTxD
3BLbb/LpfuR5TqVoJUnPyIt1Hek6Fuzzkm53SFml0/GzByEIXEbSLvO6T305Abmm6TaO308G/fuI
vBhQCwo5VqB7KVC4cof+ylUgCKRN1FRPTbmCmQDwK4DRLxG81iUL/nWXNrgowiAQMItS38tS7PCA
xClQRY0pmPpV3dlZRqXxVtmiLLp5T7YALUgcQlcXaCzeBGeKCdtV6VwjThApB/oav2j4Kse56ES3
9dCIJnT6npgriAD8Tj6M6lnuV0DCalTrp/FzWn6EdY0/pM04ieTUnipge5A0Q7a4UTcDrsxyIXtB
AI6fgFtwpQBAtIwUQ3pqFWHenFdTgO/89W0A0BZcRJjK7q2hetA84040Q/TOGrkneTFHxnYBW8Gs
L+1SFpqlEFWHUgln1XCz5OA9k6aPE9oxg4wu8019yzrUMdF9KkVgzg9pibl7Tjan6/b4AhyijXIT
S7qlUquMoh6+EY32HkpJVgD7QAqi7r2xV6FI24kk/JJTSf+cX/8ZZ3fzK0r0tsKlikUFvWPwBIir
hLGGr0ODz54yi0PNzUtwbhd8mc/zInwtY3TAHrrqU1X34uUo4I0jgu5OFAzTcGieJNUvPcRv8DGm
oCjRyRYEVaSse9fcNEIxjSoBm3q0etRqVXQr0Im3YDeOhp8Xm3EBvV9rRFmWkGcaiRTy3ZxrC24M
+VmGnKcvh1dHAIla4dUmwKn8+Z2+/tRPb3V32XUOfkhF2NaxBqx/+hRmImhtrCjoFgB7O06UeaI5
XHOC697Mb3atPZ07PEv+6OnD+fHabOTiOZpCqgcTj2ReWSLbi5w0iCMMPsrMKZDOnbS/JLbf1brG
e6GJ7EFEWijB3B02Vrd1KhVCttRF/6I9VhOHLqSFPh23RBLAjWq01ibbLlv9H2fn1aQou7XhX0QV
IBJOAUURMGu3J1ZHI0gQDL9+X8s5eaenv+6qb7vfnh7HQHjinVbGtqZ5PtwOv9yjb0dkmf2AslRd
R4H+94isHFu2WrWvrPHU8ZHKtevyAycW399SWPNd5qSUoUS6FvOf79i/KTicui5TAWYQyLOvOh71
0DKKfc2pW6iKtgTucNYoR25gnGkdV+2PSx6uS/OX0/2GRfnrW7+c7QHDza3c8K0GJu4qCzV9jgjm
1PrYVfGxWqW/5i19Aw789YVfVBHqXj1tmh15bMX5hQzI6jIm7UlrMfP5pdLJD8Fa++XK6t918P9e
2S8dPK/bRWErGhFwtCC9KD2lPWk5BPVmSev6dCgWqjXSGpxDtPEWMq9rZKnEMt7uxBmvvTaVUnQd
vwT95GqhBGNaO5L+fTiOd0dMcissfiRo/dwavj1kRMA21jMLGurLITsbhob1/cIhnz1WJZtrrOSY
x0bIpH/+Il3I6a8DBas+S4exJYGp9aUBXNpWe1M6zYnS41ReweALR06odge7uYOTBfUorf9hiDz6
xjVmqdRBzH1pmZhtQ2ZwuoN1aHy1JaWyVy2S529nyPnrG8UmfznUbzaxLV1DDKq1DOQe6pfVeWMS
JVZROy2y9xQkxdm4yT6lhyrZKserorRJSW/S7p3gT9Tox5J6rQUVV+eotTfc27QId3qy13XvVO57
5ck7Hygj/cv1/G6I13W4Z4tkHNaVXwYwy7jcleuBHYTlzBFP0oFLLeYAfr4U2r/pAdwsnDECr5HE
A2P89yhF/e7rOiuqLKII4fW9CPPne994ecDjCML8ciSLdp09XTE5Tc6zfKQu1oHy1AJro1pXt5wJ
8tbqqlRMUXnV+ghE1AZEFOU5u/5qgt6XT2lFt2Q30HEZJVSj9Ij+8DJ/vaCKCkbH22rrFWHmk+kG
fIzKc7AHEsBXwn8CA6RgQW8jtX/3ZD0vsNcl+gOGHEZXNkFqVwflKUjL6J8Xp5k8xdx0AwbQu2Vi
si8UdL5MmqSFh8orRu0FTl/vDqoi1HLb2w42bJsI5Pfrvh7hRngmynLvIk90r4HqGj3dPfj8uaSu
01z+TqhMyM+BPiipdiD/VsZA0oOdvx9vx6SMdnZTsn393APd93jEh6G6VAfy+zmWf993pqzJ/193
0xSGHUsLaQZfWs1JQZiqXossYlUHxiGYggI+CW7nUSPKbw9rNlwKEGjja2y/tiNyRqgoAPBw+9yw
NXUgWbTuCQDi7A9S4EB55fXJDg6TNhgr0cCLsi8QttZFFap1DxNpBvLE6eXOzyOlLh4bXdQGfYEU
aSNPWV+A1j/HIIjpakjFGeYkHrBObGeFE7Bi2dI7seEWPgRdfC3dW1cZI6mnjpmPLHGCKpW7jT2/
cwPtkpssz1MmtlMDCNU+xYO6Z6CBvAOr4N265MHwfOPh+3QBj2g7d+B1aEJXIMUjjyvfL79TZoo2
tQZg23jp86V/61+T/WA/0ICR1Gg70IGQYAs87tqYUn4eRSQSSRPHKste8ud7+O2CC9jAQD+sA8mr
X8bRg3Ml8v9Kx9ezhNJ7RmBC97KPO4ERnWKNC0gB2H5F/a3LkvAdDGzMe8fX9uqerHc+1WPJHLee
0UKWSs8msOPiXomWPf+yx29/N9y3TRagBilrFpzd3+NGfTDM1vFkZwCBVA8jRUK6qmA3H69Z36HV
1ZPqgf8JBsg4MuwOC0+g7DdS4enFsjdPYXYh69ylQFnSjc7cAMK5/E1X+J1tB7TCWz9+/nyRzW9n
K4Qx1B034Rn/gSgO6dZUG43DLzolAGbVAXkAnZ1RubHxs5lAhDlxKtuZGdhg91Xn7CMKc6l46JOc
4O16ml8n91naI2EHWLMr4LXmArxPqfBAtafxCZjz2ttSFYraCjwOnXxK+LZ/AevroA7sgoGuKDQ0
dZZppxpjjusI5pnyORQi4U3ys+LZrHsekjYOcKLTh/d96de3DqFsHGLlTt6Whvum0KxzBqySi2m4
Hx/XgQyeMojyk+teBIKt7lx1PitC4QCocDA2OuVzjj3I4O8lPCc8VAaU/tzuQkct9s/VZNdr+hRn
Fw8uiRYv5/76k9rql8dfju8bRNg7uvPJHTpANxh9hRxA0sdN/oP5C/ArEF/hvs4E2xdwl6sBF4Az
SziBruCaSnIK0LoF267tUx1kZPOvLNfps9Q0de+B9GGAQOoWyXtkhvhzoWAHoDV4klITfJRMEpCy
fDV4Ih/keDpFjtYjTO0P+EiYhMa7grUT4sGr5HCsDtWlCncWRWSJBSO4B75XPgSFPeOBKI8EWpW2
Wj7mAwQijCoyhmigsJsZ4orH+LGdCCrLohBSYe2+mO5yKdwMHn4+Sl6EST1RGZIuvHl0F7TrQffZ
7ouwDpknWOU0OSbSE17MrryVkuETDegaOSwgtJ2gxq17NstKT/GhBVSmJpm9iMR7v3eEyTiNyKvi
eZlkDkMKzWMzJ7jFZ0vvflqjdefoteH7+2vP8U+DAmZKYTDjozui6zgMt0xdUphABjiQ03f7gZk7
PjskdkoD6ZYiB+iiDDgMb4+5bM9VaUODBEEA7YE92s2D+fMzxYA4Ac6E6ZSZ88IJAlW4zxF0TPTy
orqf78KBNdAE+C3hxFrYT0AkY/bz8OAb3xk9DryTe6n/IlxXCxJHPjFlSr24crXkMqAI9A++jBx7
l5c9Sx+AoxnA4TBl40FkYIcYgQmmvEKYJM/h++LcfWf+ZXDZdtTXw3TXpajJ+MDHHDuUX2CkR8DL
CEU5L+paTUaZ+yJ/EYZpzadzZX2Z6tOuDF2yZtjw0P0XeclSjvS55BDs5ZRg7sfw1vKqfs5TfMVQ
nsHkyOfIJ204UeS4j0UETS1EqM+FYsQDNb+/256RYHzgom8IvlNGf9Ds36YbTf8Ov/vvSCg7iP9Q
wGpTWaVytrIILSVDizJk09jHLEmjyUBLazhR4UNV+rHjvqY9xzVDJHtDi1GcoV34ya1/H2CYgKEE
ou5fx2eYO+JHx3tKvL21gmuYfUr3gN2GvZGpWCZcnVpngdBnS7lDo2A5uicozlynw3CW0j2lQNxo
Xno4Sz8vHM/F9V4i202mtWt76w9loHTJjfer8D6k0npCwCNtonbbIxD/kUC8n9vHhS66JU0G/fsv
iNS/K3SmODLc+D/ifO2hKP/PhbP0stoUV/MUna0A2WDWLNjFsO/8ear6ZjvP19gtBLoi0tVbXxbo
V00h4dJgB0eRqpLirSalEMOcQi2sns5dkhTJR/v5K+WO/72Tw3cMYMHE2AK5cL6gS/WxdT1dL3zj
9aqD9Szall9Zq3KPL+P152/6dxHx9zd9Wa7We4tc4hZ7xoooCrvwjRbrAOXt5y+RLe7fp8OaF4O3
Di6nmqr5ZUFVVaf2pb0Gh8HMeyrnskE/Um4nFisuxRN+/rJv1kV/f9uX7pStN5caKywXTxmf7bly
dMi7acWn3PIOY/tw+thc1E+1RQs+hmfNdCnYtGtW+tHy1ieMfwTpXzZhgRX02orLQx6YoNp3nUX4
cUxhjE5+/sgu8zaLDGuDRi2vRiSWoWI7TDa60b0eKFrFvwF93M6UiF7d78HW9J09+szG7FZtXJ6X
TUTxssZctWrq18+bfQcTdDtFlHYYqxlJ1am/vde/6Llb/265/74sX3AI4pWMqyp4XEMW1V1TOFT2
bKwfzJzBIBsrKp5QmLDitKcWMd7y6r4ojovKGhV4UTRzr5MMw0UxV0Di5z2bmBw8vXBYc54H97va
NXHt75X1ACKgQZq5M+brmuJaGo6hNhf7cv9lnf4NvPf3GQkg9p/uf1zbziVv00skxopk6bUxts2R
5fhpOW7rqNYjSpuZ1i/t6xtgsy0SOXZ3bWhjJHJ/f222dw6ndQtu7XjGUZnFOz1eo9Dfd/D9bttm
74atR8W4XKVxlmU+0v12/csx/OszYRdpCu+LeBn04GvGMmkCOwqZW2mUVaThUDfjRG4y93F7R0aR
Q/0b6FoOGQ45ZA7307BW+9xi++Kx6vYzc97C53nTP04mIW4VsANpseUFEXFDLoylfR6RgjY1QpEs
pnX+0j//HbU5dtsm88EAlP1nh1zXe93UyZuKNgZWW2VV3i3qDQWCjQlOWq3kduomyxNnXuwoYgGI
qmwSTSCzm5hZDfXzkt18XmnS0xQaFliuhXeXM9q0Hb/dXlF/T1vjGeLqpH6hT6qrMwBz20PtHsOb
hR/rMibBysg+z3CCZ7YXhzC/xERKUKwQnfH4qB398n7sb2FajvRiRDQCn98tryH6Fvz254uif9M7
dWToFntOfPooL/9uVKp1OJTKqckkOL1lverrad7QnW5cBRK5MgKzS4UBChlG8bRjqLAOnzs2Mjt4
q1Q1SOlpU8rr83p8K1qv9QH/sDNWndnPB/ldh/vrIL+MrGldX863Sw22gXBbuXskYxA/Qh06Rsq9
PivXUxsV0K8hITIHfZk+dASpbcgE1WRH/mXkytVbU5raPhPHdKtG8O23qLV381W2RFZn0282T0CX
+03/59P9pp1iRiNQTKfEB7m/X6b9cqPh/qfOT8RpEjRBmgRGRxrqz9/yL2rf5luw/dro7EjN/zIB
Fzk+F3MPXkTVLdPyTnkAbg/WCPVomqvbLyumfxcWfBtwK5iBGEEeasT/DJm7a25cd86JS6mPYcco
HrI+zPHD/Xpa334R4yToCaAm7pe/2/PtrhDMr6QUeT2HhJAQHVI7fRkKL7/0nO+/CIEHGAJ421eO
x7Sz3NQvuyzCJM8ZwXjQw0ki+XXc+vZG2bpKNRDLbhkPxel/Ll1V2tdtpjipcItqSmzKCmadr7ur
casidrVc/dwwjO+GBHgrJhhdx5/ydXW7qet2q7kbabQ1lFi9EFxxKMPqqmDmf74RH5YdSR20Pjbk
Y+wR+h5f2nv0S7tAvwRa3inajGuArVdndiUVW/mgBgbMF6XUXG6Gciw8OfbbCnu/gVjpbHhW+6mV
U0YpPY9u29UG09WeOuHFHtt3Dj2AqaHJn2viQn9Z7H7Xz9otrG9S1oSF/Jf5tFb354w6YGnkmBTx
BbmowkaLaZQ/X8/v7h88IHY2W6Io1C9fs6udtU39vVRGWFWNc2o2Kh9ckVIlkYKU2fnPX2f+u7LG
t2ZK+8eszHnJ8fynvTSXS37dnFopoXaK2yp7J+KBkJ42XouIPJAEA89aWiR5Pahbbno4dGtj6qDA
3iYWRSKZt/LYrEn/GWrHRKcywrW/AQLW+hpxCzZxICTBudqydjrKfLSjnsXg5Z4PbjqL+PiIx/M0
qxEktbo3bnbl62ZYp8EZGfeUlV+REvbS3aPFIoj64DqFf1r7+qFXh2YMzklxkvOQEKqfL8g38oG2
jjTHYA9A3SmMvn9fEC0vtWJz0Fiz7LA/u603DHH799u8HqclXqL1W/OprPYvxhts4pv5tv2gVsWz
8ct+57tWgNgaLo4CKfCzXw4ib23s832TpZGN9gPmT+01dWcL0HZc7YbFqf/zORMZ9W/rJnKHBkBH
ZpwnBuXvsz7rB6V93razaCF7eHA4UMaHyhClcl/Ex+j52fQD47HhBsFFrCu42CnYAsGtwQ8FcoMc
YF8N3tIHtYFEcBdjoRcENcVF4xvjgzt92bLDlu04QkBeQbEV4JI1OAuVUlF1cdFzAAb28VJNU+nx
092PRZd1BPch5QEwZBs7bOGNicj1KGPqE9oJ7qoH5vjYFy+IkAm3jvMklARSQ94nG34ihHhUPE7u
ggBVdyWws8bfnqiQBrhEKOtDOnlFYcw1uHnaG6LLjggTsW1zNCLWrsXc6huhYFFVb49cUeWs0LiC
TwkqcmX2d0E418ENiaPo19iV+UJx3akCT6STv+vJs6JZo9B4pIiuuYnykQGCmw9FA5t27IUaUxqt
m/mnMUY56C5Q396raM0FQyZqEZj3kohCTj7JDkREee9eOfNj3wyoy9sV+0/RoejnEN/bAvMfZ1J0
cv861GO0bZ4eSw3TOxCIgUcJpVvQBvcTEMkZKZRGzQNYqS4WLPgneZCIB4/CYsYng4hAQREnw61g
kqoRGJ/8fec03HcEtCrxpWymeUzFEK6L3Omz3zxJ8wE5D0RVj6iW4/+j7lNfhA4UZkiuFGuLhdgb
BB8iDJmGRpAJgDTxnkMxi+CuAX+3sSzZgcj6LwuKnqudJir7N9jGPx/TwkZBZlBnx9vI2KKZoTOm
baoeAirAKfYPcI0CSclzgpHf/dNE3CgCGRdcVjTxrNgFfhYYOeumY7kHLZ9Kxtw+OfDD5NbZTRgZ
xCNwR9CKT8ZfoHgikrLmEGsaZInaVbqBfH42khM2vWJSJxqfKXdZUHvde3yGtFoSP933+gFvSmOT
Nnn1xSVjerSKgMKdcqx8AxX4+FQAdFB9nU+QPrlBG1151kCOmepiXcHz4RhoNwbnR0PrUkABC4Nw
tKbX7u3fBNDfXlwRk8pDn+ddp1uEdUD2Kf/R+LqQAQFUAF969ltAaQ3SQKD7By3bFTQ97Yg+Vw5d
NLui4pab2fJTMe3zOMWEvD0snO1BDpUghO81qrkyaNaWugXSZqMu1Qfgb50dLCgxMfTs3CuG4m+S
1sQuh74ll0VdMc0wDrwLvUKEJOj960IB/iWGmsGh1ZfOKMONPOQOMLy8yRDwh8OUdsC9wJOxHgvH
SdGeMfjuhf4vFxFNKQ6OJuru38nohu3kivFpcieO0RnHhjQ8GQIoKktnaroyrNQAn/Lt8huF33mV
w3uqAQ2/zwag54DF7jkaaYHvCMgf8GhHwXMqDM3Ny9C9ojP37lM9EXueQeQ+15lJdSnQu51QsgC6
K18V5McYS7jirs7PbefWkxGQFAYaAiXMR1WidlK8FBQoH4hoWpqYNAW5TGztY2lwQgtJ8xdpvYyB
chmFWWGTRoUX1X1r6HBtzN6wIB1rwoTdUSYkeUG3pIHNCH/A8NdtXv8M9fLJWIBpwmhT6KfNQDgb
dDwAszAdECpMD0E6h5mf33vCbAl5RRcbV/TlKiDbQprJ4wGFNae+BMOdM5COlvmGNKKNe0mcrgyb
YlEp4LyE5j9yUtZATu8I8yXtvunZfXEG7IfiAzi/kvbaOQV7QZZJ1u8IVAz1IuSt7W5GGr6Im79P
rhjGtYVKFWWh/4XRPzOsGbgC/ngBNHwXwsgY/igV/oiKKdhNDnO7D97QKWK5uDgRHg8R3wt7LgYi
ufyELQrrJ133MmlHcIF0t/MQkcMYsRMDDbWlhsU4g+uTUU0UDrsB5GjnMYP4Kew6JheZf1N6HJMW
yLl3HkrHQwjD4HVL5CqdvA8ifSChyE7ideIrsuiu2CA94m0ZX+5uvMhx5YjzSG5+kQiLL/aAlUw7
QguKmx5SjMuXxneXm4rKZsAoCAP7QYv4QE9hCjeVCNUhvIZA5cwD4iigZUJRbDxhvFrMBkskHYcI
9tuNgN95cU+H+kBgzyvEfnP3mg5wJ1xd4Qu8T+Qrl15cN1X051/xPmPQI+UV7gx2TLrn+zQRvuwa
yi2kab7skPYXfited4WvzztR5CW89uUS3fw8wbfjZQnC1hEBLf4WvTfmD4yZYga4dg5IPjaj9dB2
mw7kQuePKuSCyxAtESoBDCFeETUdZ3zrqt1y0fCsvHM3283I+iDWb2YP5RREhiCCAZEliOT8AmMn
HylCA/lNRAaJ+Grg6aTdSUTBQzgQaojub9HmGZuRzx6ncw1FzgA1K7dRmAwAQrxNb7Y7FwLrHWfP
1p1H7eAF7kh15xCBoQyITBYyOrBQqntTmq8L0zeFAeGa9S7cJaGuykD+zoKp0wS8UTQxa+7brsv7
hLYh4oEn+aZp3Xu83hXGDeEJUpZjb+M1if5gn4gy5rUbD0XLzZ0/S8d4MPF7uCoS0zhMhmUjGFdD
Xs/nCTcJK8+Lb+4LJ0+L8+SqVb4i4o2h/EaWDHRt4VMjhltbdsS7RUPqyLsu5LBlAdUZ4B1TuDCO
0/Ph02DvML6euiUGBuMVU2ZPpwqUMUhZxXWb4LqyPq4rJMbB4e2+2j1dg2tweceClXU3F9daHPZu
8YyObjuwu8fesdd6yUiY7Jhda0G9doxi2LLgJhEB6ToFatzmRehSyq5PxISlBaIUunEj/5gvj4zD
hy5XxM+SnBb3J3fCCbaTdHZncEER4osuRO8+P0cd/ud6HTd5CaW3UDzdS+ETydbidTeGHDEiVfgS
DLjCnXd4b14wWNIqbwiPGJiwhzFAvZxfKJFU9ZVA37nEjPX3lUtI9Sc+0Dpqh5nas0LehNpWTK03
IsX4I7Qoj+5SYG4kz/73UUVq99THUPZJ8apA2v2ta7z9afMaNgTaceUfkc1Qajpo6Dhp/3EBOpfZ
nwPm4ixEVHXzzSfziT/pKsYbdmasZn84UCFracJil7vHOj+l2Us+hyiu5PyoMzLGeSGcJQhxQDga
jJzdIVMVxln4afFU1aHMk0I1yufVbrh3579A1Xgf2OH8Dd+BXlCNUsOthpLua6mlorqBqdplhkV+
O9tN4qZ/7zPRxPclNUkwhsbMKNU8DYvw2s/JrCgm8thlvk1J45m6qF+OAJzkfKNZXuQzpCGL4oUU
uVD93ExUjDQLQbHJ69HRNHv5bI+DukrYHZsLp2tc3TOhGs6gCJ2BRv7S1BpYPX6xBuXwPGyGe2zU
IbNgjO8nLgd5LyfE++mP6dENIpMetGTeJZhOSdZQ4qanTHaUejj5yuT6ms7Tj/TjujzN16OU8Umj
Ll6z3KxO8+vrfpoNs2F7kIYq+RS9ZkhB7rDdI3ZjYPcbignsp9XHbiyhHdWH9rq/UJrBVVlYmt5p
xZ/puL0sM7ee1/PT2Fo6r1S0xJl0HB6nW0I82h0t2PXTSIm3yW5WEERHXYehEq+n8gwpCviunZes
d3lyxuSik0w62k+yRMbkS5RSqn6yHdwiJaTaVFLMLtFhtBsddx6+55n9djRd/s/b8PU9iRX6MDrN
0lE6UqNihJtpokZlUiZqlDODDs6JkXq3vj2wBywwx+kjX6KAQ8ZpD2nGZoNn9isY9KkzEtGWnVDD
Ut17JkkVm2Eep8MTP9sjig/ig3aN+D60SFsxkuLVnDjE401MEh02TKIJqvbJCekHISwIKibHubn2
NkOi0i5LBH8XDwQrmzsjMlUpOrnKSHxE+leS3ZBOj6s1OSN4/7Mw50GdQnL9kKm1uI5FZBEHYA6g
SpDyjPfjct5wC6blHIECcW3L29JB6jUpMNARiUBuhjPiS3vHeD3Zzk+/kHX/VmlBE2qpKnWmKRvV
sk3BBv8DHplKk6kbfZtFsRpS8v2JQjbsm4bacr9107ky2U7z4WZQztapf1tIJ9miUSnZBZXv1eSW
3Pv5tLXUXk/zXayPMMY4sTXezdZv2GnWTy3kSIZXn3vsOd+3A6x6/KfOKu5VOUfSttQTPVGT67Mz
q4kV0Qgu/DiuDtNW//1neOQ7C+Nfp/kFjcnuLbOpC06zBLWIUS9eOvt+dnLtOF1Q4i584vfzpqMN
taE6VscmGRu3z+oln9ULrsqb81a9HN+LyX4U2+Nt5PQuoRkeiNYh7CYmS4LrIoPBcaRF7R66MNJs
qu49tMabmTJG2QjEMr5EdbQerqdO7NB1TpHDddonh3aHsgDlQolv2NWmu5mNFihpQn3YHmcJ8xyz
3L6XTZzQ7to9qrUhD9n+4qCwtW8Gzv82gi/QkZHuc7vRuDoXrIrr8XamDPP+3d/knwJYaCgDXu6R
RBeQbRBx4r0DGTwNCTs76pmEzcBKNuwUSUck3qFinGjFQJ2c4GZ2iDJW3FsiRuZZT4l3M9JrEntw
msJtVZR51GIjusf19DStB4fF/SmLbAq/Han1SNkmlm7bpB1e+scwneY0mHpp0lx+bhrGv7g+vAH0
YBt1oEks6pemsbscs+sxhfQReGVPhpIkKq3TDvEhs7zfRGtmC9lVr5+tDsSYj2ed1S3m4x23TebL
slOI+PQBrrS800gJZeYEb0HAhEvzGFAa1//5oC3zu1tG+WNC3EzsJqR+/d1vL7mlrU0NNkKSaAwa
LHhtn0xWAj72s4KtFvLX2W2RJrTu8Q2CL2oNnWnrTRkqJMdca08SVu5ROzoxJzWkUxwQADrdlHmj
nJ0SeShDe7yf7RKowkUdbmkc1nA7K+gQp5c9HeOyyGbAyqNy1I5ucclAIbFLae8eXfmk7LmYEAyQ
XKOcC2nVHqphcsmfLuyNX04Liaw5vGDYGh4WpOZgLm8NrSnJNouCjUmAnzWuQh5EDvT0pCL0aoMO
rSHuw+xe+kYvH5s9zJXk812IMdTALpY5RT2ShnItCHZJMloiW6OzrCfAYaOcGBYKLj860G1QD6qB
wqCvTurQkSStSB5mbMfN0zq2hnKehOuMqVozcd52k90knewGNTVCoh3xWefRldBb1hY9mWRl81oE
ZmiE+9GWhxh/c8K0yMCKq7g1sHhHi/e1U/ZlrUiuyY0KQB4IQiwJCiuqrUgaQ/Yw0z/FFO8OZZQC
JSP8RvMFxbkOmt4BlemhY/WqAL1pSME2Ni9ikZY8gLxnILm6eqMNuRBMlAi0RPYscmmMtDRYebEo
EmVnTBslR0VaLWG0yoJ4Wl5gdYJ+PtBH65kxyl+p6GBRONw/L82Rs3EPH+tne0QFWMmu2s0NRH6a
50x2Hzni3lGzbM6PuSL9AFKepuzyV+RegQiwxyc8a07CCAuOfErKa3upsLsb1vPDqv5Ix5d5OS0I
RimSItkSfJE0UTaitrZ7HOGexovBwmtDpE/GYmwzaPeO04aJlTAyGPQB8er1RCMPqIk2EyrElNFx
lk4s1iesymoeatxM29yjImT0SjI0oE8x2YKTDIvCvU/yv2K7ZxovhoU7v8ivdXLmzVVymlQJLbmf
9ugfy4rEYrtv+u4mMPvEBseXOcHYwwrpedtPV9VHITDZkmDA+WOZxckevONwt7ovCT0bUiiRy2K4
m1U6Xz+nsZNw7eKyV1N1pWI5pFDc9tC/hynS1E2fVFG9nw30Pp7wgZMok1SaUQ8IZsiXqNQRX/cl
Mz9lqN1RcCV5bF4WeXJEa9qXxZISKqGNCnFEdjCpP9TkZEo5NKyyGH0LwiOU8WG2lRXYdtIs1m85
m/OCPbcVUl01Wb/VbPmTux5uWKHxwgnvQ9PH6ozvuqNUraPdqDm68g/r4Z11MSPeMI1kSlOf8kVK
FZlxtrDG93CbOGN5soiOCF6ZAft1/9IvulcixihoikFqfBoiZKFn3kEy6KQm1nVJEGviemj3zF76
ZqEsJag9ahK7Z/cknCyd7oY1I4I9KVlhXYMNQbeE/Bhk5hxDjh2ZKkV7yOeQCZOPmuuEMaXTA3MI
JfDmu6mEXU1YGB7nm6nC6GBT90fWb8rzZanscZN1lNFx3n5WonTg8J8xaY2UaBsrMyU6QV7ZsYwb
tvdeDS7Lx6KPSiHulbnMobASboJrYlJHKTI46NbLeVJOqlE1Ok8us5o/2Xu91LNyUozKiYkIfNQk
xftlpq/dYlTPilExynH2U1iFH1p8npx5pbW4JtdkzfJpO3ghcoSkiwkcrervgPGGsprMx018Irst
C6vpxXanXsgCDu0qQlfAfaOnDiSFzRq1R63n9JdV5Lc7L2ppUpiULC/2YF/m0HZ1uGmnM8xqCV2j
dYnR7UNwzJwu3Y9tCetJMOR13+wzzBjsZGEi2PrfeGTxZy+d/nHfoNnjcI9gpHbn5/my/S/FzST/
nwP8ssKpj0Zl5Os1B9i9hOsVagQWfbCfpPHEM424xO3IDjYTyokHDQzMIbFDrDJIMIMK+mjPywT0
U7y6m5I6tZ8AeDHntwOCwGGUTm62oFQUZZbUJ7rMaD3YhtUvggqo+G9Waf89hy/KnVu6O++3B85B
5xg3CdM8Uz1T8MsGMb1NZR7feqqZm5HW+czRTLHO9LDQWRvcxlXoSGEfPdFGmiRLJtbzbrpj15QO
2XjQbJpxk1Q0yFo2SPMjG43bWGPFcGAhkEcV8ZOHRHk6jvLoyFUD3aVyB/TAXDazqPrJYnSIg8lG
Dao/IpiwQ3Ln86E+vyRadEq2I4c5dcfQe2YgT3t1kpLIpgzXMZM/iRiMtLQSe9RO1lH2apIBWRIf
yFxjjsolnu5EBakfXOC3J+voOGjjRyBHMhvYkZq76+4mkuivVlhHLYFOlLEWtsl0c1Zsddl1tce7
/o4gCdnFmkNrvJ7qbzVq56eUnX7tGW8XwNSn3SxfZC/2W0qA2/VFjZpATF81WFloDBhnYmNgDswe
iBC5E+dgN6x6BIt0kKgPp+wcCUYi2W1LZLyxROTGchCOLVD6Na86Y2659HZdIDH0/f5UYJCfW7j+
jXgYK6YO1QzljRLga75X3Wx1NSvVjJtF6BvpWVeqzh+Yw67vMDdbgbpXBEQEeuWeNTcjhsX21X6O
i0rQsJv/xxanecVMw+PdBi87h5S8ezR4IE/WFyWLhuah18a0orlpiNGli+UTYgAeicEcb0OPxkFQ
3HXIxLg8sc6CI5IsU43IR9bNAy6TndjJNjaTSgUmVPoUVQMdjPN4N13L8q2dQQybyWlw6pnzpquG
62DXMzp1AFsQ1HPN7evstKlYxAwrkIY2gNybnsan8ZY2MsyHl/mNiRlpqVdO6zmTNLAHU+hmPOOl
IYV8A5O+ewbgI7y7b7rkUU+Pi/pJmRvTQ2QCla3Sp/RJWWQ3z5mTv7XlD316eSMycqKE1NEJnP4x
fjyYQA4EWpZzlWo6TZxiKRifV/bBu8d7EM1rXNDDmrgaanPcpmVoM9htV8f5fm5PzMkBfyF/aOx/
d0s1+S1Z2fxua+MgwhIBFmOz/WXUu2qakq0PV9naHAk7d+mDo+LFekKLu31uRzA5Y3V+AfapWVJZ
yxQ0CWVM/pq/tjZuvlw/E7l6+JDSCa/0RBp6UBHLUvnP5aIDsAwrQHq3PrBZ/nGS17k5MJbqsoQR
QZXLTaW+e+475Ah4GQwJefl5uB/ovfUvbf/f0/xbnS8D538wDL3IsvttYxGRAA8KtQ0ncw1Qgf0q
tWnJPPYfhLFN0gOSUpVJjj2XAcT49zdVrZaZV9o9mxuBMW6zmWLIm7XgmE1Glh2sVYMvbhM0PdJL
6Dq5xwqdCvOw8dWA7K4RhR56DUiwMvq595tflIv/HNgXDVB+3tn62tSz+R2zLuKrjA1FIcMRTBL+
M4QE9B2QGCjN6zPhXJ1Xq3sYg1P0hKU6w+lWQRE3S6tz6G9AqE7E6rB+wthBgevBNdqE5dLoU9Mx
2EBVaAB76OqTzTStvD0rMvV10/1NR66LTur/vti6+kVHRU2b7ba5ck7UI8O5dvuAsT73cIniMmHQ
6ih9+IQuLEVQ+vrk5wuKnuabb9exLLCe0R6isb9vtWMdKyM1z9m8Cvd9ZZrhe7EDhi0UGCwKBpfP
9dgM9100IGGLZY7eOa2oSoynFmdzz+4U8Ht1vAvrOGcQvsRFvH6WvcAZ0nWwIU+Y3tRDzp4gI8Q4
eIjvvbU/k+VF1bX71OUO7oHaPX4WfRwgIbG+TCRERd8GSFY6N0IM2Zl3jxO7i3LO6pfBegJU2ed2
9m/v1xCgFV7AopQGUxY8acBinzH07kJgxigRYLrJD3yIQODAyMzEA512t2AEL2emNxia5SXKgwt4
NFvHvAOUFZ7x4bKEDNTeljhq4qtxxRpskRt2v/vhTkIQdeL+Nh2lxlXUGjHXPRk9Mq1jinJGTr94
tbvVLwtPQzrc1zby37v0pUNurq3DuSbDfQ5qsCFqHEJ6fJzusCNl3W2XGm0+FRxMD/w8tiZcn04x
w/Df3YfKyOnTE6nTYPWtvuT3Ov3ngrWdMybHQOxtvaJHIipcDWUAf1Frmf9wFY8Oi5/ItHGqCAL7
ZczCFXzAppGe5vu+HbSGpACNQVxNwBgB3s/90+AYHacHEFieLuLtFBEfSg82yKekHDZgDDc0AZp7
jxQC65U3w/actxo/I7KARXV0q8/7W3vYmt5HekK+0m56WbIODNMFeEe0RSqUDkqwiO1oH4k0qgoI
g2Ve1kaUCX8xwpxodtyoUc01BX7o75JLKCu1NYvkJrJcMyg+HeAac0WxTVliNm9m7l3fKGDEgbDs
pOBVe8oP+f1SugLyoP7bLU4XXycDg39E725NqUtIrNuiPU0/5Sd5UTrLTmOljqlNcxkTQztXEGPk
/i38H19n0py6smXhX0SEGtRNAfU9vT1RYB9bDSAh0YpfX1/6jqoGFfGer32MQUpl7nbttR4Cg0b0
zs4jJbuHjX2JK/9G0UtKzpRzKijPkKyFslr1VV8KSfhSKTwFKG15otM3Qov+tKEJhrNcp2t3c4u5
wjwsKKR5awM8ccag89CbW/chCP+vKr9TQjoFp1wKG3JOhVxlhMO3dTmPrh4qjPS9o8I9zUm/FpL3
DBkURGjiCWMAqBdym5cDhYI3+dfbUBlzgAeSiVcECCnsgtaRw4ExXGVjge8anBcxteHd3Ybyh7gq
akiLIh6YOj6GovJaU23lypcP/87svqCWa927Ta+Jz6CmEQzpAEH8GWJcmSLTw3+C/DFcQjTvAgDj
SNXIgKR3oNzHmLF/SVuYcHUQZNRz3YJSNmO0M8jgFy8P0vW4CCZ7HjPbsvZEhOVcnDF+h5QdiN21
UNsd8+64uMb9z5uO1Iv6ErrmWJuM4Hw3piKOuu6rrblqkgsklUTUSXvQv4dtk9y2RaqkZsR7Jea6
jE+79kvJrHEh6k6XnZEM9LowkK/dG2a4r57GlfxFAvl1WmFLIXEPtVDaEOpJmz64UX6XUbsPBmb+
AkJQ4txHVoeP7E3v774UX/Utk9vRay2Kb6+1HJ2AtPHNG2r8R2aE1O9zUQ4SfyL+tA5f6zajufdv
pAdIpHShDWj+dqQuiFUth7Vcz55b/XfcnrIpyJkMKar74X5oiKyUX+W35jD2y2eC9tdIDaoMBZXG
sL4eusTYUwFt1vAAAhm7Ho68ZT/DhjbAoj673/Jw3kq/FGdBbAlrNpCUMKD63VLRArtyGKgoH+hA
tg9UFUjy/jI9bS93s/u2GGba/vKgvmp8SzTtf7sD/9Qd+Kfu0B14TXewvgHDavvntvlHPS3Tfwld
4G6ADJpbainowjug7bX9OQHKh2Kb6fMW/QEJMtEN5aX3rbbnIrRv6Xc68hsCSfhg9/Dwnqn8H8g9
0f3NPh+VfRUXZH3z6dr+xtGjEv5AHXjBVYtPeKMIbc5FUW/6+9yel9UHJbstF6num2z6iyAWvShu
o4Osul9eIVXHhLz24zC7/7726tRmXRRG+JFRP/Cl4b0hThPf8r8X+mEQSvz9mt+oYj34Z/EnZ/u/
l5y3/BdLiVD78fA4OSxqv31BKX+g4hxOQlGIpgCQWr4ZK3ablt41AHoJy+bgnCAQ1dIz2XUMOlB3
RST4l2vt9eC9xysvJ3sgoWDRXCW4xrh3/038bUGvrUCqrdA4QnIBSg41Fezck9WU+EEhPpdT5Bwg
3L45Evk9gC7M7xhYiKyBlIw74fTzi6/YhJw4N2IPX8knTkl0qQSSjfw8oF0hZEis71+Zsn/BCfxH
uunEx4MZq+n5V9wX69CY/pG9BlDXpP85uqQhoqrVzGnQFzEOKdccuEH8P82OlIEXv0tkj+FGpwCy
BaHBgqqrd7G1/OpA9rq/RbLg7/aLxYskvciog5JvabsLydg1l3Ezz02XnGiSWYDzjH275lFr+17s
aLE7y7fdHdhR3QHuLuObTSI6bmzz8dcA/2d8q/tY3VeafQHhsT8fePRnekXIFZ9xKx23pab6p5ya
n9PcWl1/G66djYFDg2QveAZT/MQzKJd41DUW2BFoO6hpa8iY0cLAYApsI4X7tWAvp5/pNeurq3p0
TniEAAgAU05zOiKBTDPIwjEzQ4PRNdJi04llpxsoufWStvsNoXt5jxVPtajnjsdfniD9C5bfny5v
ztmTgsG3SBzMHKYyokJp29I27JdHr88ffkMJ+hgUWfHxoqE2rM40Zer4EWLWjnGXQzFHpwU20LDf
0KBDafkWPr5uTOIjYOANO1HlaEEWIGZ3KNKLqOm2tNz7CI6VXPJHCibuk/Lo8i+9G26z4qP4YCzt
tDqBEOiQpdA/iqxZabt7TFcoFbz70lYNX181KFCwbtcNUvBgAvm1B6W+Z35Uq1PKMJ2KHf3EAtty
2OcoSfPchSl90CkR/ZIyNLB4BCuP9TV50lY9Lqe/QK0ZLHAGX8B+W18ANDXn4QPBgInivHxR2e+X
RTDwHhfWSP9lB/2K9hPEHTza/WVdBOJpiRc/qNQbTsfZE0QeD3YGdauB+oAZiHI+dCrJey/EU6Tc
Yu3LtHFfUQNKWI445ulIK4skJ5SoYk326QV3PMYCQ2GEFL+2N18CYndEAkXcJ1ojPCXktp7bcql9
n5MmAxHuA7wgXNK3XWDQJ31HcG3QsXi6Xc7X18xy8AnewFJ0ibU3gzJ8RCCeg0v2xE1fViWP/c1z
rT8FQuSSiszrvZN3r52VnOP7RuVaBH98DaqEZwPk469Xl8IxRwODrhI4QPr0PT6HfuXyHSlbqMqj
Zw20pUvQQV1jddn/2+ofa7oeKDwnyvZNv0XaSsDY8AjVxzVpMwWDLNE4nOIf+JPz4c/pnMSijr/q
HoJ0KA+/8UjV+vmLVEO3Vfe4LA41UxYZ1v5VLfitvNe+pxjhysa61nT8LkKiA9QEhxaKXMxQv5X3
HGX1my8YEbrgMJDvDUJBqpZoAX8ft6/vv6fDU7/+Fp+vPcf+akPoyHfoNIrI8S+URIMUR7QiBiVw
fKftfhpPwr8AElmO9LYHbJ6fD5RLCa4MR2xIgoOcynR+/RFhBbBWL63DK92kOgSZmXYbgyNA5H1a
dcF/UcF4oDMV0riKX6GBaYM6iwU+/aNTtdR/rftc+FIMi7K9s4jjoaNn+Bc9CMcJxB2AF5tM4m/K
sPnok+MSN5wJV3wXnu9C60r88NyOyTM2CHG4nuQh4AXiOhBZ34jU4PgpwD7yEQ6tB50zOLzus+4T
1WumDJ4/l9T4MgAgPVZvX42uSyBOSW0Ro5i/9LzOc9EWe60bdVaHOtwMkXjQ4pof65fodOUAjn7Q
49lNUFdckZq0fwaiRGd1Qy6CgvGuXaFx895BQ1TG52gaVnkb9GB16mzyWUdabHxOU6RW0FptDmWm
pzoIgEdgriF+CpRV4VRe79TZ7VeLzYjGYh2r7hjB5QcZOvNujh4pvixEgPxTWPoWQIKp33pjClI0
eGb4mI8TTWYjoWeZqFzAO7jvC09dlmDg4AkLaNxQBe7941qlTleFBSiK+14NdIEXTE4HAVfSoyF8
u01Ci4ce8t0nMEUhh+pefAsKLhdWu/2bUvF0X/uFY+Uq2NGCXp0WbKBuTeidRSOXInPhfKCrr/hw
EFAqTTc4oG0juToDdFr7MjLTIm22ldfRJnsE76T0z3S/tGASPzPFV/yKnP1OIZJ8fVtmVj78nrbF
CvxewBUm5P++lKGW7UMt7zFTDUXW5VdKuf4dZj+UEez0J5vSf7sdlMgDLNHwHtA8qx3PXulhmwyH
Znn1h4B7tF/bBuwIUAukfh7JyauzJ/cHB5dzZUQTrOhl+aTNVv4z8jqSl+9A2V8jbn3x7x8i1HHv
3EFuXRL197y+HWhZBgWdDiOXvlvv4k1o9T0Ciao9YkZIeCjp3RGIWHDHewWSrmMMdIKZBprWlE7h
ffIpLruwVceMDqAr7T2/9BDqFCrmsFoHdEUdhtMAa4J/HRzgW4PTexoZjkLHTwW61YeUnhB9pfP1
NhcyrCIAeZPHoWC8iGmaYcE3E0wLgMTKRiuoZOiQKHCpMMR0qF4L2ZwDYpsOCybZUQ+CfIdW2bpT
FrKxUJ+LyRkyQCgLkay10Xt/vFMwOgBz0BcCysNrzKs9sRLGyWuEO6qFyuuJJoeFTIR5KCt7kkPm
BxukbZAdp60xK7zJJ02KuFhLLPrwe6QNn0/LBaPWzH9L5aKHm0eZj6n8+c7lzzF9J/ePZyYnCHRI
GSv7z1oygY0D8srPGvRN+2Vm583wNVkay+JfvYE8vNTnykdFjHaPpZiyv38j5zE88b3wB5ShsESi
eR1r0dk7B290RKdZiTLdx2t3/bEci4ikXd1SyznGN1CF5JBB4dOS+feHApDZdOqyDSUfCrJEyk7k
bUom4w2TYs1/1KXGvt/0sfg0ukFfGmiBC2Aofjf9qDciSNnddlfkXr7MJ1ak/cPDt2m/6T4ND7Al
YsIEdYBAls8Dbfp0/Ony8lOFaQZ7aIGkOH+y8wOJgbP1RVip4mPYDdLs8QXC6LUT9PElJ7eI0P2F
oUbPznTmkTTb3MLLbgin2fFHlbBiDQjqHwFJSF/hPZbprJsfYh6OlyatM4SvvIzEn1zCkmpSwfpP
xcyAkOZw4fgNy7jZCiGv6UpJ0TR/MNMTWxtsgletFPHxq5Im1Wupg5J8YS9Ei0VZyfnbFTpmxGtl
VHKfK5CVmLK3W0QFXaoy6zjqGCjoyJBdXphpH3G2KU89vWOKdFdgxEeSlPXolDihgmT8jXqGhC0h
tkuN2HB1r0oKT07q2FqiqeOVWDMFy9i6xKFYn4J/eUE1b2E7T4ceMKK+Qg3dtdDKELzzorwa6TOB
he8X4tdn3wSW5snBwJyY+BFQly/Dhwi1IpWWMRx31EIhnQfZlj6xtOhTgK8G2ZAb8fPbTNXAPm1V
1gCTbJ8dEzwYesyrk91i4KYLjK7Xu+qiwEoQqiKQZMUKEAvE2zLpg/VHag5FuKjGoE+dKlcpokge
pgLLMUHCwQSJP0bPqPx3zNTfCWCDx1Zc4tHvFgyIXIl/QGlxaBFM2Cp7+nyX7QX1ppg2hlO7N0Tn
epdSBKIcrF4K+iLMZkb8CrgDUDamb0Yy2Iypr9CZPjpUgIBu99HTV23yn1gOFB6YDM7hSKUHOWdc
3mu++zEXwkUoqzq68U5cDH9vxLrfuVgNFwFox7Cha2HeBqiHp6fV4Qw6sFuDB0/k/Ew3c6Rdhwuh
QYdkHGWcTRnXUQVMUAukFMVS75R05MmpmmsIBZxA7lhLdCMIWQkQvDfvwfWupt49Ur513otcLy08
Ka2jbm+iUjX5FBppuOpiBeqQeCw9o34RGhsplVLt04ygjvnUeBanXcnXZsc8UTKZM/aD4N/RI0xO
zmK4DKcNxS1LZrkaMbLmTBCYUwNcqVfGYP/YwceYHqxNQTuEGnqO4kl4cweA/Q9XOF+DjTJmvNo/
r2H+SllGIOzFSs255mKFohb+uY64zHTyWdzo5U7TysSqvoBPLzLZVVJro8YG/z+Fza6Ozaxyjq7Q
4YueLm2/T+ImKsI9po0SWmAsTeJsYK1ei4TvzVNzAagfkY2TcxTncy2XUtA37bybkMy24Sh+4v5N
ZIRq7grnvdcITKxNGfV7NVdSA8sunhPu2n8vJXA7Il8CaY3OA+jIOZ1ogY20z0GxoAfNg7mHSH/N
K/zh4Gkc2gv+9WVfPDX5w4XzTqVvxK0nwg7i3KiPxAmysDpwLoMrHbgKVmea3n4NLtj65EQnL/rk
RSSx54z4vj+z88pAaO9e2cdljkUPVQatetfMxIe8qIGqzpRTwOto6xno9N7IPUv3SURACIOqhEzM
6ry5+7M7eEoKRMlFlAVirwD74Y+Qcl1ctiEox4auuO7o9EBV11geYzQbhEnLJzGCXCEdMCKemquZ
LIUVHnmeeiqEbVTMn+TX61egJacdZjDTI6H18LCj+W4nOs78Zll4bPxDtdUg7muWRAa5vrpy7RKD
PLfgQllS55SqjMhorojYqkCcU0j4vo9RHb1y8RiJEWMtEemtuBVMrnfZKf6Ts4CoSDcb91oO/W+I
CmX8d7RF2LdC4DurVwr6MtWSMM6x6AiQ2uhIzZ3B/aArBi63WTLz4fCC4L7ASKF52dIrqUAnXmIj
ULGtTT6Gr7m2vHiGLeesPpajDF4eXDjVsrWlkNkZAZb3O7Cz0p4YOe15CCaajLDBresUjPnmHvX+
OescaVeuaDpjth8BpEmRsjhnKu9xCa5InXWAzrtU4yHBDoqSikrXZ2pzCgLdr6PGe9NnL9MhZqxr
0acK0OITLe1L8tqKoRd9f4/Mbw5aflYW1fJyIE5MjQ8zOW0oO85KYtGLpxPQg0FJW2RLKPj6Rxf5
JUCxnpFoPC41B4yY1Sy/HukUoshVw+mFeUIETuIJWh6cZt9gLQgMMemafdxMwb6dEnMGSfNKRL2M
RoQcBWYOO/YMhJih0AO5M1vz9K/AODTyg1c4WQpl0fNfE/O9vHCkRYACDDnUbDB3gOcApBOMijkz
cI3OIAo90KnW+RTXZoqYOn7uFDpmQEJsSmLuz8Mr/C6u+JEeI2U2ZnBnZqYTApXBG3d6OZRAMQ2b
bMYzM9oZSJKgPkfeY/LqY9As3hwslUYZIi0LxOwYW6vjCxNPQG1wIEM88EH9psAdjB7DsfGdtsG4
u7mVV9KYooiear7xcYpFwA9mC/cgQv0Cx3vFQbATl6jYxD1j2BUum3THmwa63WxGBvUk3Pwk1Hwk
NCOiBuYtBJwK1ocdTXpH57qqnQCuMHQQ0NjI6Wwhuom+HgDEyjtmTXCJX2xZhorSKp0kxlJzq/zE
frnzgAoOMUmQLaUX7v22YyMQEKhBnSko9JwCCSumZqPbsxOZsuM3DVMOp/gZvnCTBPZ4As0+QbT7
APrX0FapUMq6AAajTeEXWJcnaYoJZOLJNigBQtb0CI6RnOO2KF2BP81JSOv8/MNoTPGvB0zY0+Bh
U65vu3Jz2hlMPBrseIxbNWcG0Yd7mvjoFgIrYv4dzKB395C1ZGar4ZwqH1oyzfS1mmiJil0yfSpb
JCrMPxI3ILSweOLMrhxMjS5+4RjzGqsmdGcoz5Bn3miGXwnbDPqJFhuG+IthuKO/IydMadvCgNiA
MXmGkgvMhZd3ziWxgjZ4/1x94GODV2QvxoGuOAeuBk+m5RcOkEX+Krtkrnx3i5G9cut1hwMQGe0r
rjzdMcMWWTBG9cL3FPSKSrg3hNcIlDz5kBBTxCe5yuIdsN3ZvYYttj+Xmk9RU5NJrway1OnilLDr
nMdS8Fre5r1zZjIGzPTmHhYJePv4TgusThW+njbTJe2r+EGYUy1RmhWB1nQ1YCw17vyGDCNbLVUW
hj18oUfvjLs6Pf0c2S4tCGKB/RfwQ2kHAsTWcYDPL1GRVVC1fbngVXPdaQ8n2kWkQ/dItmtScCLn
4PVVcmdnao9og6Fo4122ClvKWLfk7ycqzbrfbK+EqZz08MjhuTpkTiCyiyibvZhPK0jIr85kyXZy
p9kVOCSjO/S5UUKyAXdh3S6b3lEDM228KfaINjjPC5DplQBP90BL+vqSpiIemMiL5LmliGAi8yl9
l5gp9Enx9lhmpwoRJ/KZtOOcCLPTgtxVAYdfwoaKx4O5oIFTUCXn9T2qEpJ43GGVKo6AkR3xL5gh
3Gcbn0nyxU8WpQwGC70rrbXo4reLI+zDLagjIu7o6Bioeh6TxpezMj1tWvtOt/MSYz5IIVDByzVa
+lp+xDw9o6tP+BGW9AFvZEcFJQJ8pcsOpocpsQITn35+qNsV8tJ9qPr9bsoARkWN9K//CYSe5xky
p+TigNaN93BxTyQqCEnitgzgAmQDC0b6ENCBnB3KXBzxY/7G8XXMft7Dnk762QEukDPd6FuXmZWN
ocHCDtzHJNJtgREgmqBnKwE60ehnlDCDnNjjpAyYHrG7KqKFMxUCigeY1m6hATO74pK7RRXoiUKH
pHDBYARMVttCrlHIYN9nD9dAvLEg0qFIDATmi7mW1h/oZ/BbD9YMep/gPV0MMR1lcS0C7ClIGx5C
2xqjf4tUOsQ92qFMcmDkAGAQ99xEJuDBVzJ/4+x+YliRwT5A1sEYgEsD5++rGQ8MiAJ5AyKiw86d
TfzuNht5K3SVAW3Ivlj0zoOcdmEKaGDacx7RIWCVWHxyIYDhsN6OQUsziYYcqBsxrooTdSaOHre+
BsHA29EWdCBCjhM2xvKrdUnRmYaTXyTgYvD9Z0bxhd6YAcoHCddN5V58gKP4KwNAhm6fuSXoQTwt
U/LWv4ayoznNHAEnqFiuniBmgSsB/B1TIkzuVnxu4eoJNOl4HxpX/o3lgPeA11TcseowYz+ngQIU
hB0I9wCe01ECGd9AKyuvgEieNrSuyQf4ao+kj+fwxP0BpHMaNJXL5OL3PKDGrzLNUVyDeZzK72zu
cTe6ZTL4UlDDOkGzluK3J+Ysnu5EhnXmvNUWUgjVQjj5QMeRInALumKIDBpjaDUDxpR2mI8P1S8T
2j/wTQViir5cii6N9mF5Yz5E2IdYWzFKk3XexCvyMcDJ5j0kypSBSD7PKbpjngo4XEpACgAFf3pm
8sr0vEEsVzxU+GzYK8hmQ23e4mr7UKFqZWTdromhaUc64FvirOOX+edupwFXMAEWnRe3uPf0XHI7
5EobAIbSUog+d19CmVtmhqVboUwpKnURyH4OeQVyfsDMTYEpEEOEKE4CgWiDIXj6ZFc7LiAR642h
W+vpPbLHqE26tYFxUWaEgBiuKwh/KqNLMXasOAPDmswn91gpfHMgxvYVchFmvoXNn+TFtwD93w5M
FMCblBBBENx36INbwWnZO6eg53sA8RuyOED6NL2SEfiF6bAvCYMZ1/HAuPtjJG9N55Y0wT18z2uy
9TMpwFvkaaTcFjnuMWWcHWuNBDn6C4hsnpYExGSAzBfGZXTxUtkztwPF4DKvfxp+On6+w3LGtMRP
taLpxFTa7b96LKEhlQZqzwiNLqdUZ14g2ibJzdO5LyZk2K/gQIVbd+aYYajqcawCFK0wY5sPP1g+
BocXVX75KVMzuX9hsZEDhxb7q4Rw/AMkCqWIwZ/S0gHVsSiCE1vepCerOtYCOh4oUtBDLiGI0SGY
r9iLb6YJjLWAYXdf5rLZFOVMBPXSF9sC8VHduWwZ1yZeBsbMwt55mA9GG24xEzj2XxWBeXJMKnDD
1yxY6hRrdAwvo+I4cvCpMEIQwNpsFoIswZ0gUPV3pBZ5qKBdLA7bBY090nHCURPd9hPJuEWfd4iu
MIcLmwN8ZQzr1Q3CB5HbK4vaZ4UAM5LCBBLltYI8lG0UjrgAGpKo1QKHPxOwFYvrTHSHX7Ac9QQh
bB1KKNjEMUDWwT8BwZFwNePso7ChXJmzlQmXKZ47AmnDHYRN2qTUNr2rU3Kl4sQxsiSySx4Tw4H2
k30LFo23ovudIbvqiN5Bibdj24kRJ0JMAShmxgOzgV8DplzN0THNOiJ/fV8ALYoEWGfq6Ysiu1Kg
wXEumFnnDTgt1N5EbM/oPm93Zdk0onwr54MIY85Yaj1FlQH8JPkVe8mYA2tlaKHCJrZx5+Efes+I
qGRjsBkNJEpk8Iqo7u4UjDUqBMoEyxzKM3ku8lkelewq0LITbc8HvDrlSgEiKuJ1i0U9LtCmxTUe
02tYOlgI6Aia/Bkqf06rBF5MnE3sxtulbQycTUVMD+Z3TBO4P8pOjJKxtHAxCBD6BLIZlCw6omE0
1Dw4Xm6zlkQYeAW4RC15M3p6xblrNoLW5DRTsoor7ZRXUMb6mqQb0A/NTZKmhrNMKkdxuYbQ/zoj
TfMA4lMDKmOIcjPFA97gMmPndf5leySto8URdAQT14ieEfnMaVvzSV3a2aCHCSM+mryw2b3EvVC3
7QpiuhYzwcwwBqTllllR/LSyeOGPxeg15OzrMyOnJp0MIh6vJv8/ry9sVzo/y8ElXvehtGNicBqa
ONnTX/DbU7WYOOdQA9OIPXdBdIPr7HYdvXl6xM5iICyQ92Uy/sJ1BOWZwI8gj450qI8GIJ2HiUNY
SCkYqqRAcQXGgHhsg4sBzcEzjTUclsCHFoxdiISIDHppLoukxb6cgmFzikFqhAXbS4JNy1oJPLme
sNlsNgGPEBSaLR7WPxH46Az4nYgJTwwg1CkRVoS3DkDzeUjLb5q8m8yL5L4zk4ljRBPwazhU74YL
f4eg/HHZCI+yWZTghHOxcILiLgtK7NX6DpS0TSx/QuoHrJc8v0w7UHPglDHbvTddMp5x0NLJirXx
yDXwXKm5LMk5jRXwE+oTY6gilNLEOtaAAS+OpDpPoLznmU0Jo2GioB5JAh3glnF5hDrOmWaVFVQh
M+HU5jG+vA1QDAIBizBngEGqwCTed0jmaIA0X/h/TkB0c01KufG406gwMzHQAr1vf1o86MXXHC4d
HYclQVMCaMG3fD4rqIIJGLuaCKGPJ8sbqBRNDJ4k9cGqZmrWE9ZOuCxVhNGOFN6Js6ZundBmwj4R
c9kmYMMzUngeQCViyKtAMNDXJZ6qqQwIwW0iMPtMCdnw6AtTdTlSgL3CeQTbI31lsAnME0++qqzN
CsARKlMxdSB7dFhQhXBlfijJ+cj/bIYckgEeMHriwBs6xncslFSGxWRFs/y8/euZW6vJqv81IdeC
LwSwJfDLvPud5mr6+LZW4mdjZX4qOWOs32KcVV1VDIO8Uhl867jsQtl/Z31YIRg0WYGPOm9HbLIe
Xz2RsWHqGLtuZ9cd4U+mfYh16b7EzNuFaq2MpL1gHbuKi85hc3JqYlgepycYXaC1amcWp6NcEaRx
NkcGoCT2IeaS6qBATVPuYH63ZezDIGd57tq4nMPsxGi3GMZVeWZD1KwvjO3dtg27rVuZxPwtnDeU
XAj99OWTnWxlN+bGGBp0lFDLjg4lrHCS3b8QAYhHyMzaxcSf+JA+EOKh0pYowfFQM8gsYKwPXwPK
g7zwDu2iNYHlX1kMT4WZe3NTNWjuNoUUjcfWpm/BY0bw1NkTIkIpIGR2J5wrcRUKVgMQmF+ASio9
qJYEfpPi4BWT3doEqkIHZS47ACJhaBKDKxZMfBV3YRBek1Syx59hBzKMqXLIscgmfpjqJ58ZKCCd
MDrt5uLyLC6kfEzSQS4FdNzZMplo1zvd7gjKdTAzILWgVmkx6hKlpoaKbe30VHEl1qF3IVFzrZnp
15A7FlntflUkK2jLkBu8xYQePr5MeTjUDicwwHVQV0FeBLGXPrdApMNIzd6VbMMpOGE6T3pgTE5x
BUBsANDWsAhAm9zRNVKdiR91ZQBgE3uFEGMp8hprkQvaSQO3qaavBRmXe1pQcA+n4GHrJdmTfeXp
08oRTvevKXDKxTjm86sUJU9i7QZL2SPNLVDaMqG8MeO8KUkFHhmAEL4R7Q+vyQVHRi/2aiaqFVQt
KoaMGN4k2H8HAnrwyqlKgAA3fVFKmFC5EfOn6IRRtxbhniid1IsiLPe3zQBRDsVUqDjCyu0ZRayo
SomNMMVUUtL1iRL+0u0SFZXRo4/tiY0PPj+EcY7tLlZVDKs/cRVItgZEvsHEL1ej92RziDTVIFBk
i3kIN7GhxLk6U66SYT8YGUQc2BYEklzwa0EG5wqtNTqCtgD4SZ5+m1Ew3jxZt0suAv9LroRT6FCg
HgluG6hFKB/jYEU1hgkpGmiuyvS4xAgoZR9a7zf4ui4km5TbKDdccMUisx1DjVq+iA8nPqrShOQc
7dXTY36HiRVunzkoJMrBVqJXBKch4H/dxl3z8nEHLUpiEmydcG2dN8VJF7gS2UaX/LtIJv9M6FU0
nIrRkAXryYTQFx+I/+0oqODg6CGSbm4IGcDlM+1BHQLEt9dsrqFEERPP8EGNgrjpV4mBZns3hK6y
92RmrAkH6IRR0rC52NuMTG3uw3ADgeU4M5lEJZ+i5gV/iuaTfHK5XMJtoyxweKztJNMaHskpKmx5
TkBDoZa2v40dNhZASGEAY3wHh0jXcXFhFB8gOrVXDhqf5BTLI8H9wDxfBwrzRgIBATyTHxMsQcFE
XYNHtzyZcH+CVtyUqkXvMZxMiNkElPSdCfjrjRw0h5G6J48xNm09vxHUk7ExJqhRoqE14w/ElO1G
HInpUkJ0TSbfNhzUlHEgjLbHegD69J9KzFK5mHl202tfRR1BhyhR9DuLjukIYQK0G3/UCWPIgCJV
Yn5Xzaj/+AUKPy20TYIGBcy5ffyCi4y7Cebz1Wa+ucVVLooftIu8UwqTJuUUjQ2BwjJa9R9U9EiF
CJvzEgtHDoMvEZRiJmUMcViIi3ARbVyIrBgfXwXNZkJLm8BvQVqaEbEBixDtCZRVZrR/+aiKOJDG
M6wZ1Jhgl5QYw2QZ7GtYO+xy+7LhXzwJH/ISRD4MDoLno9AsWE5b3r2hAEWZ2b3//ZVCwE4yTSlF
h69KnUMJwcYwWNgB60JIL4onWOWjUyR8Ll3ehqov8/VUlsg1yEgYpGLSrSCf4hhDSrjEJFG5F4Mw
GqFG74nE5ERo0+MCORk2TpY/P9GGQuFiOQ2utsEtW8BWDCwIpt/TVtAOkdgKsBHF5uD+VTDzeN5N
E9JJjBJKaFsxs1v9iPSHqXOCX1ERpeEMxhPqdp/h04/6RszD7LQoGNGasjKTpEbB7IjJeHo0NM7f
4dntRLeNVYQ3g99eyPVOwQpqEpwYlZGQcmIGZJttyVUfDKz8ZW8AR5a/qcTsJ2EXNj/9jsHhv4CM
htj/P2pl/l8Oor9ZGERvdFkxdM2Cvut/j1o171Ku7tYUcoS4h2HQYV4F9StbAMABK+Nl1G8IreFz
pQ7E6p5c+fv8q8ArPr/9o+HiAzB8f4MYhOakONkmRIAMxVPBOs9gmfaVTyt6wXMHTARR9iVNTdFy
K4BLgsd+g29s4FEFActc7wpoxgm+4J1uofc510g1AHSR911nz+us+jYgn4Dd4gdNCAuFb3Ux0r8g
Q5fnj+v8yMwMY9/H2Y2MGua+0HjT9ZK9ewxwR8MCmUynMrAAUcA/0RpW/ghL8fWYdvw1scpo95CS
9zBPQoOTEx2vuXr7/Hn8Eb3KG4IZ88mh4Zmvp+qi0+YTa26gGkgfY/BGTKu1kKGoih+QIcih9PAU
gHWyPXARmnujZ2QzSUBpD/aOCzIyc8Hro89amJvfznk7pTJh4vheUJhcdzDehuWmJQJgTMd0+YP3
F7f7Uyz6H1q1C/1XDyh1fDSOhkKbe/Pee2WuOc9Y5GD03ID25WtjDjmDlNL+jM7MLECoJ8+quzOC
/QmnrhHqYHPPP/5t1x8uK2iF7Po1a+hinyn6w4YEHgq4yJeCO2byl/ZLwKQl5djpxiBWHWfIShvu
0X0EKngTSbWt62xSOWOzUDuISqTsFRzv8ye3CuUrf8CYSDmv9kf0P2YSmOcWclKqt2tW6XkgMWBI
1TF/X0QLzDmH4NI/6/j5AeaYHIY47rf7nMLHwnys5D+XjMnICxISIC8JBWp4WK9zFQzNBLSWBlBy
qS2noJSEDApgts6f3uFoeTHCtWeMtvkChwIucktj3JG3DPfdETNtDoY7WTw+btS+hz0J+zdNOZhQ
maGIG3DR5gIGTWf6dfwnTW3u7G/w/azMypNTT+2Xvjjj+29zwB73Czgvg551jeCpvnhoQI3o2TLw
DgVoKrsWzIQDtTVpDZHlnkYDGtlAw4g+n0Lu7fl1DSaA68LHjxXgH1aAjjpAQqYDCk4FdfHdrk8r
pgkTaV+upxFhK8VE+pVi2wMlgd/Cbo9zEE68WAtG51bObr/QEb7xvy9kY5zb7/B59d4IuLmQkcbF
5gqXLiJptA+q00yGNJDCWAUuz4WkOoeivpjp9im+bYl8rNk5hxocvsvb/DSFpvf8W7l8EO2BlJW8
HCa2+sWHTdz6PqOSsLgcZ71KkfTpdQzYlbNHTPtzJy2hJBpW5q8UlATS2Boyoie0N98Sb+q81pPv
IWNopfp4Qac0u/nMtUksJHNcyIIS1cIGLF1s5eHclphmGKSvgSAdkZiFpvsfqNntezRQx55N0SeL
NF9IN4XDj0Sl+S7NLACQEA9Uc4ZfNsdxVtj9x+3I3OQ1mdqob5UUXmEX5qRAeY6zhPIESh+sIUSc
EDkbs+bT2g739Gg5hTErJ6HySRH5Uz2Sf19Fejy6FBWl9+L+pZApXHcv//3xDEwyBw0X1G9BVG7P
9fweToll/nRD3//oTzh944yr6Q5B59vG+rmLzcfeOHnTLwW4kcNgty5YTdfDTP+iLhuTSaHEZwOh
uMLAA/ZH2Od+x4wTAz4BkRQo7SZ7xshI0I5dv5zGVSE3RSN+RnuJcb8FV4LejTt8tOsjYJ6zTev+
OJc+pj89/Ll/qz5SWtfSN2yz7s2nwQsVtgl/mDzvIMm7iDEeYy//D2HnseS2tm3Zf6l2IQLeNKoD
R+89O4ykgyUJgiBhvr4G9BpXN1+GMuKEjkJKJZkgsPfaa8055vINbJcWD4L+ysIQ5LyAP/c++1tC
8Xdo3yhE286BVKITm7h0Tq5xJ+MgcxvL+zp2qCkxM99Hr9BuppibGb+8PK4QK2BMzfDidiuAyvea
VQBwldYAK9iW0yUqXFLp7p3HjhRp9MC3XviytYtBm7vEyuVkLNq7vJ89wQFwrC1szvMxrb2eARoJ
BQyq+o04Ax9DZRoduS+ARXBwdsXeqVi30gEmBgW8cHj3kWNuwCF+AaUArj56n4u9dNGs9skdHfZG
7+Oi6s7wCWssJ2GX+0noKasGcf8+2ZndkON4dVJaLkGwCBkC8TBk+497mwdHZg0DEY1c5BghSr8I
FScTQnoEH5o+L0SHFxRauwLzx6f7yuk2N9cPBWe4THxEJ4sXNyfCyr5+TpYPumPGwqBtWa3oaPW4
D43+Z82ogU8qce5wG0bhircRLfIL881/VxOy9pNt/O9q4pslONRfYdQctNuK/axzn6h8wOxuXtIB
A5HYGALpXdDFL0jS7VkbpojMb3CwS053C3F8iA+2W+65pTiBU7FT4fNA3YkI3UKRlehjsOIgGsa9
kvcqykiLbvhtSiaXLyD8cLnjtYnWsrU/g9sq/vog8cpEG8E8n03eo7ejXnnsMZu9bAvi9qFbHYvM
xSA1EnBVRhdlYF5J1i7ubJKUI8nodpEQjOoOniKCWRWXwQdz76ADRdBXpwZ7mOIyasbfabrzB03d
hPtHhldcMJ4tV5qIrvME15nGOMyaFd1sJ9wz7++1gJK4T2Hl1x1+SBoc8Bp8CmqPUSVmWAOcGgKv
rgKyBxgsuisPRAAnBmEWoYFU7aRDQxcqYchkwmJY+GFc1x6qkpDY7PfkHWL4sBNEp0lH2pg7JGUM
HIIhMoe50BGevCUsR5PHkvwsBu/U24A7b8ywOUHQKW8xLIQsjj/7x5/ZdklRffjSWGOB1q60P1Gm
tBun6v7hPY6H2YPijCNjey5FuO3IFP0NcBbpF++29hMDQpWJEYa2Qi37B1tw+gITG7z+3/+R/m+k
GmpzUxLAAAdPC+b66k59AX+uq7I18hnnbvIlh85hVhquWjuPa+vjDB2TP2Lgnbsvir2RD8u12y5Y
ENMkClPPRP+BoFM+K4YNqkYg28+9s1Oi3c7dB8Lj3tBqJoXRatNrbOuBX+k2wvf4ZovHQvjlKbK+
ITX+lOSqovEfHnVF07/xJDRVkgLhww9pPN387RAIzgZJhc2sgxLHcHQw/K1ZKzySOUPHqlVhv4lZ
3ygD9OPjg4gKJYISfjELN4KSY3how9+KrUPgRFOIIByS8yimj74u6MXi6+NuapzgHDk16h5XwTzQ
NQfNhV1Hqp2CZICLcCQVEIQ9kaO997D6SkIvp2jAUKQ4GYYXMC2mq1yklcjIkPsgON6g2WSudKFd
clRKCCQ578cmRLOQ/JIoiMUhczTOe4KfEg+sthMgBMKlE/52PTXpJ5wEiViGIUmWLv2vmKoyr94v
5R7cV4+rEg/v8II61sv7kB3Y2j/Xb0anmp/Sp366cEgxOrKH3eha0g56O9YE81VBQMosLtyCbAII
CwxwH2OTLvw1x5a0xj75Kfr680SmIzZfgJ34eg2ifu00Za6lzyJkJRCxa3JmSR5J+nIzCqT+kwVA
7FRoQGIO/jxCQG7lz7WMOEodBsZzn2tObQ0wbgljDh0V3H3T16qhpE4I93LKJnYsrAdNsZDvR8Oa
vcLFHZJbTh8ueXJeKCxfytwHWg7m+XfHOhq3UYRSklvjfsxlvERY0jQ3gseudQyJdICHtlHNYQIx
QieLSOs9mNvRLkdpEfla42pKt5IchRwfeN5jkWL64z9IKkrDzA4t2SkfpCXEa+vRVw+Xylxah8ET
eUTpRNEpeu51VKTGsmCQiaf3gCvvE9oGAbXwb5KESE77SbK2d1i8GXi+3HhADckdFC0FgmZNtwRm
zMmGjmtHgT2CWOdK+UTzUHH1RxedG3h6K2uVwwHCxJcvb9WQcZ1CD+/0IEwC0PGWTdUAi1t4hy0y
P74hESAfOweDDLQBt/aUZVNEPXfX6BjRwXVFq5Oy2VBUIKZqmO2qEDvSsUjJvdG5g+38qG00oJmp
A0U8q2E5SCDMk3NxBb6swwHcvanoownFCKvFjWOoBUP5PvvMq6rdjk0YmxTUkKwANOHEpd8ES93V
s120qze3XUYbPPqiM7ERujFzU44LOjXMJXIzYjmHEbx4OqB/+p/T8uVAEDNhA9li4SXq8L3k1YrP
PGkWIfI8jAihlz04XuNZtFaqwXGZ3XBe9YJZWTnAv4BV3y4Hxa6O1hEMwgjQZjc+PpxydOt8OGEt
MWu4+TW/e7ANKSBRtfrhuUbKhz+CejpiYICPFZjfEeH5zeEaKP0Ie2CDlcFBxXVz2WxE4sQl+m7B
LlpoT+jmObqlrr6VNJ8GgRlSd9EBXfKzvTY0IeSRQKhKTXGFab2DXyqfq6VfYzEhhP3YXFI6uWv5
WO01QJuj+uWYc21pLaiis4s6VBZk9LCmcSBk01fsu+mxYWicWvM9FroL7Yo7ntG1vqLhA87lw8yB
Zdak/pC8p+UWia/z8e8OB4eKXpqW1/uOd8KorPYf68/2TRqs/2CyyFLIOlg4CmyLj2sprrBMCQxF
LQUqk4YIHbN0XxDOQ00AE8S3lq/ADiubAeJCmTbbaKM2bbYAxmDRoWLluRKhugz17acTgY8aUmzn
22qS4/AcHlakyQCVCgu31GwdbShNFo5zw2iT3hzaClZrChXJlHdw7x+++NLbk5lERu5G3L4zDsdU
w8L8HruvdPSmHxiiEqMuU/iOzC9iR+JLHl1F8hO1V5E8Ydgqa41k6/kvBCn1p0397+X5237XaM+X
FIbNbWWuOGWlb6akrHnVNppjOH1zACX5SbZfPH14agmHatUlyl6kM0hb8HjX7Eh1hdplaaJh86Wi
uJRQB+C11i37Q2g4kceJE5144LQvDqQyFd3ioHb+Xfsq3wiBf3ZtTSV3zhAVS1KUlhL1V2lShUkc
yFV5W2mBay1Ishkom+dK4ZX7yCel43uEAWWPwmal7emBMzH1S2z0jmra1rIGtc5n8tg8Dfro8eXf
7426gRf/juohdVImoY6ySVS+dfnuQq4EtVgg7FiCHFlxbORGYaTbYHiy6LuBqwzs981tTsWp3ePu
zqc1EGNdpatwgSJ7VDCs1py0bm51khL/E7gv3TUUl2clC/o1I7svmtGbmtggxaP79yZQgVAXzt+w
SnoWEnavnOXoWCVOkAzpduJYWLyL4X1Jwa10dc0N5jcAsDTpGlvYxNs0s7FGCwSPzyh2qKlJBYMv
7HBPhNOQyLBRoLkGkVoIdsstx6aOSfdpU9FRbDr3nX5l2057zcQ6ieNgjKHXsqN5MZU9fnzGBmj0
n9Q5yJdqxbYwJqu2MNGfNvQTeUftjwmlEu0D8bW2dO+qD0B2Jf6b96ga5qjlzUG+O+yVD85n2cu7
DYaz6livqqWx4VTaEEMxSKjVrdHnZvPdci/KGQkxBKv6n8jPoh0GujDctVhfbU/nKka8CM168yjp
F+EdW92I/puj4ySXJ9so43hN7MPHJgBAeUwVOAEp5EVzCUQYP12yN/zbKoMM1Av95x5/n5zZdJ5K
QuFQN8EweLS1INY9ajl9qIyk0CGbW5mHC0aCSLoStq9Zlixkyc65ATGN7ss51IlX2wd8sDEuX3Bl
74OXSquK3gvoo7FGi2OlHOmv6kudD9Sw82SUoeTpYfMDmERrLwfNg2ln3oiOuZQYDM3o1oZQdJnf
t66nZi7MMD3RaOETxLQRuOBrztqYOvOl2rTyhMbWKN0n9UlijEdoz9GYx4KDx5524yLiMtG/HCcj
1b2vkToZe2okq3bkLUhBunv7d8k95Egb+esxuq+bPS2V9OaqbsOW8b7ylpOYlzQy1OXqSWD80JqF
a0c9Bx1lpP/Z09+qA/h21dSd+6waGx2Zg9WXuIxnwjIW7JxAvS+WaeEaMgpod3T7PYWrDoGYpsKQ
NkOyeXB3YxZYRnDeNjREorPIbOowanZq47KtNHTWxNBn964ZZDYF/hPhaoIYaoBAzMJ9SG+Pb07I
deZm/Td0jKA9zssqOyeJBQtN8DjqvQilW6iuigKJt4V45zbFgJgCkO9IwGh24G6PwlIhUJQhWLq6
uYh9MTtiQP3Y2Qw6JlEhxXYL9HmcomIcx3Tn3QPLMClODCJNDlPktWS0NqQdEH4S5KqhSeKFn38o
eMOzxrch0on2TDC6wTQGXv+2mRV8lesP/dephjmeJgqBc2nhFUsEMGPIC8uC1s8DW241MGkjUoWD
46H9euBU1zkwXo47KlRYyAFsdySLcXkHzxutJZO76cjWZjoR9peL0Is28GaghiNO6UW4j9+jHEFO
atn3uh/gEcPuRdoUXW0eIpHl1xNhBtdTajo0l2zZ8/tJ47iE+o45EZ9o3OETTUeIVUwSBefNSpg+
ps2Ik6GZucLu2f3Q6KVjCXUVHS3Sk3e7w6aI+q73XkVwmUAv0q7BW3XoQ1okb82kXXapeeyHwuJQ
ugFKanjQx5valZ5Es7qP46fqF+XsVg8rpH5szN3Dxdj9eyv4M8/5vhNwcDZlzbJkHbref29TsSLE
nzzKbqvSqYDGZjvriEo5canrSMv5jLN+UDg4VDi7/LLPyz/t83+/dPv3f+2QHylVAy173OhMHfYP
0v4mASlSp/R891uDASUHPbGBvMO2zXh5nhD8FOy0rw8yEPfz6f5yIX6i1/39br7xOU3zlWuqdb+t
kFDMoy8dQTapYkS1qdsKADswyYHSJ50LLdYvr9zWM98/AooEVZUIJ9UV9VulkKdxmqZhSr3DrO1q
4W6Hoc3USXG1tx9emU+IXXGv7NS2rczsKu5oO/WX5AWp/Zz/9Sa+3QdKqlhGaSbM/aDggfthCCTY
MH5ZMqp15FeEAq7q+S8/+U8H8b9/8m93wOsmHaR7yYt+qN87EmIY7GdBe/oSOilTZsQ57H8YxDc8
d9VvjQBF/u2H/vaZvwPpId0kPnOyUWk2oGUHUNRwwqAzj8KgdCNwb2jn074e9yhOzNnzi2IhXh5G
lNkJ+aNnppn4dlZ3Jxwy0+myMrdKJZXVsJhSrwCmuVIyd6UuPUV09ljr0ezRkdfwjEvz1y4+MmJh
rpR7QQfDI+nAYNw+AyaLyYpeYzqJEXhggpqHkVeOtW52TubvPcDdBhyiI66jQQYiCMDZ+8n8wmSg
erZ8cZTMiZw00f4mrRSULa5ELIziBtEY/9BiSJl58VpYUxlTRw8VpNqMdR8rc8e4sJ5W82TIm3q6
6lKciGcEAci5VzCnlmho3064ruY0kIyRuainhZfhXg/X9zXUS1+oHLAffIAo80wHxzcbRjxWsfHJ
u1a+3vCdn672ankZXgr2GMQ+TSV4rStqHTxH9bnoUyAoBDb2mg2xSLLHZPS1JhVgEKN4gBO3gcez
wTBGzicuVAZNlWONOf9N3nT0YOmE5GHR9hynfYFzTmane/QHZzAUoi/bn33cRXSDao8wLpQNW3od
DoLBTdTKYpmw0WY34d+AbheP0vR1feHbawcQk4wItxEdg1kIPB4oR6tkpbSBPIduFbTey0YL3MMX
z8Hfb4gji23GauLB0Q2aMi5TcI2/4oae02qKjq360+xAbhrD4RG6pGDu+FrmIHwFegjCxX2a0/Is
36JBHTCoadU8uoewckNlIdO7oZwrfJWg0p1keKnqGsPn9X2zyd4wgdbv9BV6SLjOhORw5m011f9+
fH9ct1RVNxRNlnSaaf+9fquamSnlrUhXhtFJyVNOOInSEfq4IqfZ51f9+CX0/ccNw/jrBb8tlHpO
LvpdeaWrcpYOuTaAzP2bcyHXhtyDLW5jr+nCv5IGAVLu1kNHf6XcPDfG8N8/+I9nO1MVTVM0YIZa
5jcabpBWZvF4vlmxO8J2FBKrtFbXJcHFQ4inpn26gKZY1tMnsoB5STjec4hM+vxc8utGZn3DygL2
1fkNSw/h/4dV3DQ4PIuabKi6+W1Bk4o41bOnyUeygOz5JffvS3OEZLJuCzBxbJxZRLmBDOdjtbPL
+xYpmbwvA7siPn7xRHl+aph5thTDxleGGdkBANNW1oLDYY1mEag3R3BGfIJfAt2pbUCjCP1mSeMU
744Au7R/Y35lDHPyUfgyQqkUTGItVxSIiD5jWhNRnsruyDi9rqiFEFCQ+UzY8/X98qE38lt5ZOWe
ILpvpoapK4+Shg60i98Hv8panTfnW+g8jqnkKi/vMRCWd0hUZk08NGQn3hFFIK0BTD5LSjCRvO2c
4FqBXLGybyxf5HVSvHrFqTmhexpnJwEmAPPcXrFtpmxyPIGPzLM+Pf1Y9qTdfaUzzqESb0/DNltD
yuA1d1j0keFAwSoImNT8l95Gm794yK7yF7qU9yrecnREXVJWbnpmtBDAYyvAHHImASwKgzjpankv
KIbWm5ZnC+ASKj+XbW6l+qseY/2fAZuJoZ2g09pVR76pdFQBumsdBuDIFiKACITTlDYaCIAzyEWv
D/qXHK+vtxp3jbwMudSkmEpOKjjazdb2BzyHyjgNnfRIZA1DS1zaLOLtkRGgBJbzaXZzA851hqMS
vbqqd/yzN06WVY7GeGxw+MO9aC45BlcDi/E7klUDsuTIwooULcVhkXRxM40PC3yOC3l4kG1adtbM
HJoY7/JxLHgNxI3PKsd4AEKaXSWD6HWrANbFBJYSbcPPNXvuUX8gXvgTDUiM4SInA5j+g+Sg7JDG
z6qjZB5QpLkwlsZM3HKeseflAEAupzbXbavdHY7x0cDZqTH5DB2gzWQjnzjW3bCqcw59cXgIXA65
4A1SDCXpUUK+0r9DRy3Rhr0nmIz/YNQ19545tF85/FhJV0i6leBJDaqNnIYAfYcvAifCSdkqjW/t
WOiBxpcu5e615bxF/AYu73lTex/kyydUIuakusqANJY1KJYWQB4MXycLelXYJZ3schtpoMI7/NZ7
pj5lH+aoZfRBnWJdkdxix0A0Qa8OHs3kXfvsZ3SRJWfHMYzTMdO1tk06kHbmqETBaJDeVR/zFSsN
2lLsejf05IjOOVFlW+2cXsTjs/SJLKnYgyPn+bB1Yn8XWgfMBnc1UXz/XjQl8adqy1IVSxdFUZXF
78O6sP7ohvZsOGyCV40R4mm2yckM6VLqGnlXoG2CdZ8WCuIkuEZsw50nZGWaEFKDc4eiyQpcaQAU
OnfeIzQgQIlGN85KjA6gh0GOOWbHgludsQD+iHMDpu/YoMK6xOzaN5qYdljbNF7oWiBtXUKnOiCt
IWkCxSBNh/VjGhxsIGah/eYxYML2wJsEaQI0xD5efkLX8lMZt6tI3k1+qcYyMsaTMF3VPQWC27S6
kNo55FiJSsBaqHtNdQ8Pl8FGfpL38TA4xr9kxUnyT+t9O8JSLNNQSAz8VkBLkZjVuSjhCR/JM9Zo
i8WbVWSpLYK54KLSnlE7MPelRJpwZK6Q90RfHIwr+jZfTeiCVB1VqY+SRds+UJKi6rh72lYArKr5
rSuzZsHvaqcDwSpXult0/sh9RzuAJV+yS9V98E0HCizzI3LlAetG+IVBgS3Cj8mehKEjrfXTPbXp
sDQQGGU4N2zWiZ9+5WtxW59aLSxAkVnSM3cWcIAYWlM810bhkVkiHAo365aEg+FK43EgDrijztNx
A+glOpNz3r9jVunGiU0gZXEpOkrvdZTwvVhT7H4TdJ59ImlxNEe2+cvRRTF+aqH+fem/bbX3/HF4
JrrKpZ+1GoKTyJF1q5zU0mXWvbAmsqfuP9s7ExYc7vhWhx9+AiarY04WTwKMJyz3WeorpwSjzbmd
vsGWpnuWgfqKp+huoCcvUhikBtkPqWTH5xzxOzanq85se6wIjrCpKNFfPh3+sGD83akxcaB81pnn
dSyj+4x7Na5TOstShz9h86FZrpyiBl1OvuTIoEmO+CUN3rNoD3Or9CzJKS/hyVynkccxFI4i7Nft
Y58vVb4nHYFlujPXQe2ETE8Cx5dXzeYAPHcDhzBrXEShJhSXCr0dCLBH1bb8RCa9qPeJQWPpQtjw
gH1AbFgwopFIO1HHTNGipUiJWNECNCcmtAlrzm/1c9AjFqv18UvwqmlgNp5IlwslIXACesFbnd+y
YeHyqgFZKKP6LG8fRP81q88XKqrPG/k/TrVjhKJd7wYLkj2Q8OobFcfi4W2ry8PyfYKYcYI7x330
3Mpbhah71OUagD11q2HNyVjZs3W5fW75covOl8aqkPj1uTXDsQDDfGr3l3D97Gm9ZK2s7uvkYAfL
6ByjQyu27CvBVNvfv7QrYCmyVx9vNqEM6l82ZtuAK7QxupytCG4dqiemWXa75tQ+56aEqnIolG6+
xkZHlnWXJErcdHBbSAYJYF+kppOPk1akl361B8irCVwGf8r6yZjjSkpYTgE2KnM3ntE1sDhy6sSQ
3Zbog/QNth7w1+RNLETI9YGjy7a8ubfQnMr0yoagELRj5ISMIlhE9VwjWtU6Z1tu8s/deb+nhxXW
pyZ3iackpS8d5QnifHqaVC4+NKQX1lXvgVW2xrhzQL2rQBXVR8W2xrmep36BVL/FktZwa9H+NYFL
ZcgKI9PGzbe00u4f76D0LGlQZ/3y0SOXiwJr+YHLk/flTbDjEk9gWS+TyS+7lPTTqcYyTR39s06J
/yde66+uFH92j9M4T1dPDDPbcMnCDVpWOtE3JcmJsZ6wQJKJ4UaFOnrlb1Sv2AIVQSQtTYpdALTO
nKZoOll3hs0WwOw89iX+nyKnM2mjAJcXQQ8VZGoSrU5ngE0cOTuCC7xsaIk7BFZ7FbEgEmeH1gz2
B3o2uY1Yd3HoYckWHOBcLoPBaeu4FP2CEBCQd3zcfZ7TXondsOkwf83QF9Q4kixXnrTUs5RIdc1j
OIoD6t0T+h+gNQwTJ8oU7WC3TZpCVv7v6/njieSvy6l+OyoVcpiW8fMJZYBRHhXhHNJ1ModIjvSu
vpql+7g2ZyJnwUwgSCYVSCEooehFq0PX2ifTdCMvKE0AAXb5gXKn5ffVpyj1WSIsTFAnphFCP0bi
yURX8P/95uU/c7BvXTGqFf5c0jRLlf/8dH/dDFGj6Z9EjG6rYhuzW5YuizXbZvRqj1T8EKjdcQxt
KlfsF0ONXRQA+pSDAGz5jFi4cz3iRMLC//IyhAqKy9khRIb99ss3eAWcd0yXMD6zALwmVuEcKo+A
TyZjHGMYyZzYh+luB8RoXRXoNesCifvJ8DW8iin98rKLoAzBAPRepAfWpkJqeoX7Xn7c90Vx5TVr
y7GdvvC8alMGJbqTH2wVpSlu9cT5s0J36PXeJyWBUYuqsCNW0apuIYp5wBLMUOpNZcwwj8PPpJzA
I6IIGomAFVnbg4786gdv56AzYmXnes7CxKlHnA9CCgZHRBsb27dhzEA2Q3tMt+VcOeKZilZkuerf
zhYzLjuAohK61Z9KvT7JaDxOaDYkpEGZhyATodGqKNqyWgSag276uWRhlinbocxj5SE1EinFWGGu
aN92xBWz8lEJtz12nTT6anVbcKy7MY1aCdfnEL27Tke3GGOY3QcSZA3a+tqabg87FvoBkUb/H33G
SgoRzGtfaEpMahQLo6A54jzQf57VA//s3X8MikNfHj82tFZaQTCd/BX9pqrTXMyTwV4QdxNyWvYM
KTIntMcVyy/Gtju0kX/fpsoPKkudWa5BJ0IzTcn69owF71BKDfX+WK0NbBloYe3Rnmgu3N/9Hhd4
xNGtA6ylT+hZtxovHNzM59dvzZk28e77oyJrRL0bumppkvWtOWN+mpdUP1TimEajyah32LW6Iqca
dJBHToc7qFMLcVMOFl1rWqLZ/eUS/DBL0P9+9e/t60AQPpmh3FcDf+9H9rI6clZ3ScHdLDuEYeSD
6b1LIWTv4AvZq75zxRx3LD5eegloB/wWCfxnVfvXxfhWl4tq9hKtgotBli6He9EZlWMYFO6kl0Ce
PAnxKHLsnUMi5bo91/VnXZp0g2i9Fgbn0qbbeHcGGM//fZH+JD/+r3fFeqZbmmXIBJH9d8PuYSbq
o1a4SGsQLrZh70VvHzocBUbIIO3JSO2PtiS/7keqd3zsWZQmjT2f3zcfu5wSPOEPKU52qt0hWpZ/
1FkG9nQ69eQtON/M9mK766JUG2m2e2VQknbfRzI93bc9O1zwn+KJ9TJbuQK4YplCJ32WfzkOKT+c
hnT5Pz/f97ZcqBwSSY/4+crZGpHZ2EJjDhv8yP0QuktOGPMpVEgUtLm34XFnRwRUsOpiJMM4iKvq
l+dS+/G5/Ov9fGuQJqGUF3ogYZxeuZhMxpKL2Opp41iHditBqwgCZ4k6oF3qep/Muzny9NJ0WO6H
X0KfDjYhiwx1D5vMWYSeg9ad+avqooOu7WCyCO0FmFDnlxinn86U/3UVvz3Ij48sKqHVPkprMveQ
stkW+misVvZF+IJysmmX4szur0Lb2l2xTv/7LlV/aBP81+t/e5Srqg7jT8ZVa3JvvR35S//WMREy
XNBKkdvLotImG19uDqzd6d0ejsehjb1RtL+oBTJ77HS7pT0Tx1JmJ79UM/oPh77/em/fnmshlOVX
HhGDxhur3NFnctyb/acdOj3e1RuujFLYR54esBxuE3p71bkBJ4j6XDtOMDfnc1wSdmH35qfOkOh1
ukg4F2n29zm00zRYv952hYVzEfgsS1AqrqjNjrg5u7P1v6/yz3vGX/dm+yz9VdkokW5G4ZOrLI+2
1LSIYcYj1gCUHHzUvQsaDpBim2DKBVWcFVs6flA0pphxf7nf9B+EUv91Tb9FqarJU78ZGu8EvZNN
rgXLyqfNWg7sJd3H3sTwj+iOH/Zecf3efF5YLgfHqTG/fDaVfTkd/OmmdsG9KG+3fxhA47zyVFzO
WHG6s2tQ2KVtuWHHwFKOEj0enf99IaWfYs94/4rWJhHS9NK+XcmkaSpRaO8JYYCTlFgHzonnPSgW
pNQeSQatzojH37C3DNhRXzvbew/pAXnZS/lCyTiUGdztX2trQjJ8j9EQ0rpmsf74bumNYOX0kOz0
jfFFf2M7U6dV5okCEzyG4+FhgOZXL9B3I7rYvfFYkcU62thDR7b73UVpn3Oyy8lCnQG47HtBK2+o
nDLwUnun9cdf0gjajV0f0ZmwomCQX9DYvtnOrnT1CTOUcXv8Ze3Zc0N2r8xigUtMMmbgsxpvJle2
oFrazJg2sWvxz6kvAvfKqQN4xL8vs/zzqvCfq/ztLsnEQE4OCatS4Y+QD/VJ3FhW7E7SnIOhW3n4
J1gP753SBrbj/PLiPz/2/3nxb3K5KlOqNAh58Sdghmj+tKPuBHj4fNrMp6SU2jteP3dW12DCKfCc
2NYvEgHr553tP2+gFS/89bQan/TwzttnZIB92X40rMt7yycSjKe1g5R3sHytluzKNEOdJO6gPWuY
/SKZoGfOulkoXYr/zJ6ngxM7X9o4ww0eTgc9FQ20wfTt30HK0vxz39P+4j6L9y0FCRmSfce9T8ia
Y035hB+mz4j27pwPzjpzB1uCbW3x4clw86U/E8xZ2lmkIzYm6Agz0Ev//hj+pOb+r/oFvYDBcmDq
/2vsJhiBEh+Y13MPDBDpDGlR+UcmxHfYtECPEHGBOhRdCNtg+eMFu0XPgtvU6Xg4//xif1PsGw2S
8WPaV+m04/tnkWjpA9b07izkTTrLOjMKk3+/bUlud4Xv7xsBKCW6iOlAt77dPkFRRWEeaPgNvJFl
j47Ef44idrI5s/Z5xYorDbAieZPao81MU3x0s/eIm6YfdyLYSzAZNjjx6eM03Y3H/bTvjXe6ezJJ
GhQpGarNcq6ee59uZbNSfAYIFFFAcTj7MLVydXuzAyrhskfWbbnQtcRB9HLWJA661WQA2RF5NJwj
5y3aZ+F8ZjDg8CHGsyu/9h36CWwDdxtMxdihwFuknevbZhqG0Piz+/d1+rHw+PsyfbvJPx+pNoQb
C2lGHUm/2B/pTs+HE9JWoGJvWjkokpwV5c8sQR3/y0Ou/1St/f3y36rj+iM2NxRSPGOFf7Mrd5+f
KdkjmxIZpN0SuUZ3mfmH9RHhgB/Yh57Ze5GQNC0QP34ca7TZEfPEIzTu585V4MJ2OV+i50cxu6ht
0bThe94W3cfBvYbe4jqb/fvy/bgP/ef9G+K3U2AjlUYZtdV9M7m1Y9pyNhqAkqE4OR6XgcdeWbSK
0E7sK0j454zMrK/pkN4nvcWdNWM6tL2xddkqC0Hl9Rns8jPQug4n2vmXR+LHk4gmigiToQzQaPtW
GR+aR6FnYn5bse2h6UBk0beW0oT0cSRwzFKYvs20btDXfFQmoDWBnazwy3iRxxIHh3gNlBfDXUGw
GqaRpB+CaCEMCv3U270BWsv2lUdkUxcBIYvknabzi8iU/zmnQ3UtiG4R/TtxlPrMcLU1EhCG994d
xDgzhb66gQ8Gi/bdw3QCToWxdw0DmpjSX9Z1o72lv68MmqQqisQ1kCTx2y0vBMrbjCv6S8JEBdFJ
17RjnBsajAmrPNqVdf2FvCXCcEQ1gZsbefjTKfHDMizlYY9tqFGNh5uxTD0VOM1zhHsHxy7jXeV4
X8K22dBTc1kVhkRTeKiBaZvto9i2Os1XvTS7KHUkZmI3h34avhV4gb16qbUpv/SJ7HKCCyam5FYd
CcqNPhOZXlKMRQ6KmwtmnGyEwuXf97Gk6D+V2ZRSkmniHeWgKn4rqSylLqVHKD9WZZ9etiuPYYLC
NYQ7TpILwiJQp232HtAGXyHdFn91i7oB1BN0EDbBVSt8yFE+StEh8WH4ilHztQG/Jq3ZfAOMwdHJ
rFDnEFWBtOmENGeTmji1lqaSzEKXftSGhBZkET1p2AzjXUkviSPv+tlG4/FZaKdAx6BrI1LlV/7T
rPbX8sofPIohv61qRjswHsqrcmIkp5wwirT/006M35RTkJ0f8qzAJUbHnESqEkgu4YdIAyw4SEb3
ZbgfHKrMwEKXnnOztcBIftFOZpj3VQMqXPK76Mto/5RfaE6S9Bt9kaqYfNFwiL6E9m/IsGzjvG5r
vpixEzaEBb+rttaC74niEmdts222vBhf1yZ68T8LsFn7KgDJSNerCP5CntScPluEFcHXYc88KWD0
ik00dSNCd9YPgj0zxo8yAW4BgbIh49tZSQwLGWDinwDZ/4mRzS1bB4iWbduI2mz76qvM80EjYmYC
uxt6/d0QKysMFDB5PSIf4CSCq4Jr9u6++oC8ujfAyQRqA6fi4/VyIl+rjtpS0zv4oCDtB622Fn4t
Brp+suimVGrsI348Q8CLKzvEWyx5hleCmuQLuy+QJt4AHhYMTk92aSe6Cl5b4uTBfsbQXZoOxrCj
zj9KvRZfmTJ5kMHfPBdqC3mCbAvG/PiA9hvM2yz3ZB6Rx2H4DSgi3Ezgk5nMuzBNplWPlJ++srn1
X0RiNNyiyZo+MYkYd/85NnyzH0OcFMEXwjboJnO9/xl+YO9KEOhb4lBb1r4QA3qwNmFlgXWlv9J/
LHDIb57UWfB0Z/SJx/deCYAGvyc8mTZ079GvwKylU2ECj5d317IC9VE5sxipSmhI6ZrvNCBQz+ML
SpSxa9HSMDUZCzBVhbSlsOeD7uTqmAwZMOKDVcidmA0u8R+g2y0swggG6GG1CVJEY2E0bw3DMFk7
wg5eOWT7D5TccCB0qv6dMS6EQoDpIgSdB59ZS8CHSr0g4ItX/Yxgt3gxfxODxWkJSckU4Hs/hyUm
TIPFi0/+thQ6ebtEA55DYedUnZZ7SMVKtfqBjhTug0lBqtyLhFwDB1PckTe83//P05ktqYpEUfSL
iBAQgVdxQpFBcXwhnAUFFESQr++V1R0dffveGixLIfPkGdeGgvuChHVzxcwGtzcLYhzVeiMB8y2B
ld3nMOSgH9wWCvBP048WUgjeBjo1TAmnYh0J/lXFWtVJFyqTmGn0zjhxon00Z2zlemdQHTWDIfoe
yBbFi+rw/hNyq2FKxm7J6gMbMKq4rTeoiDC1kQ18DDOwbhnA0pw3D7aUscD7Pl7i/1xiYPosaA8S
9lHQNcvNE8o9+4Rp/jM1UTce9YYy8jfQVXxeNuBSCca0DLgOTgez41BuyfiyjscfIiIWXOnGCMXo
OPBdeKfirKsnsJAF1Bj2FVjmES33Y2MsxKaxayDl7kC2DDtdQemboTmFYPnLFsS9BAge8ikwCwBZ
o+HAd60u2urZoDuNIfw9aHDtkSkQCyGDcCui3npSAmSLJzp0ReYzKRJSgWJ7FOPMgQaItiSvjV5V
ZXiD/El7/6SBD9/AZmVcVlBmYWV8HIG86jLQJZN5GqmoZjFKRdEcRAcGfPSY4UpM9Q+zzOlFWtC+
LHPFlTFOMIlvaHzi+a1eEI2pwaNOdae7m6EapNd1wNg3SBYVic8YKqXgP34gvfeCepo56QGM9siY
61w9ZC0ZDmDOfohYNleUEiDv5zGVgML9SHEjKwC96+bS2YlAqXlkwgiZUhnUZI2apTizSDWChG7G
HJ/IQJQMdzTj3ANDhfw3sJ9D69xmNdBKnb5ec1SNwSqjVKqJ64ZQGG1jqF2aCEAjyzTJF19bbOsX
77tC+OM9SAYMwbDwb2jQpMOXTzsmdKMCnetHwOcjNKvJ9JpUkbpAAbmT8JVuU2aTVnRT2vlaQZ+1
QOuzwnRokyfNHXbhIbgwgAY9EZqZDaKMkAsnwN3HfAXYdzVOg8hO7a8rmpc4O9GrAN84QBVan5hk
5NgaRw3mexG++51hPf6gO/ZcMsviM+tFizWb5bFgOJE6NoqYQrQ58XvXnHWkXI0pbEKELjmQ0AkO
/8Qp2+3879xK1xyzQGK3NDbIFGppS8xRAubMFIK6XVpB4c0vktuY6ljw99C6HtS4ewal20lDN3A9
KB+TP4XSvyPvP97ne52I56LJO2D6ZXFb8EnJ12j9kU7/f/5e82uT8O4rbH6abRC7CzvXck2XEAmC
w5PvlIevQxAXU9a8h+pJ9yQvXuCOnWSTbpo3BcQ9q8r7bjUvEQeCQ0+56t3W1fRJOZhMnCyYW9GK
DskCnewwZZEwL02n0g4AeW3JPt2QNDXArz5rvn4W9lz6+5tRokWXwX/LdNKj6j+OpqM71B51Rw0N
EBLz3gq0+wY1epdepXiJqsQlEhjAHdyxQICbhRxBZ9abgevF0lIsg2b+EiDnlWl/VoJtnJLvAX/p
Pm2eQrLpL5mDHwfdyiw0OwG+4ZQWXNY4I/O0k9WwzqD+cJRoHNMcWtSgu+57WA/lWYocIWj5wX2O
8h84O1bh9A36FR1Pu4tSPKR/8irR+MuR3x2X1ht2JYOreKsIs+EFfoAGmXR7oKAOPgMDiIV5+S/0
kJHA8hKAmbqvo1RIzX4aEVPIgw6QTMh4kxpeK/pBbk037gc2dYXh1EZvSqq3CXtrGMPHJHqYA3RC
ER4bM3nyvCr7MUULp7UVenhjQc+bKex4Zv/ZDhqyJ9rEnL1GX1s+tQgJwLyb1Ow2aaKOJNLD7Fhe
bbxUQeF8bfF8X1r+wZAUti5ooPaXJ36Oza00ymcC1ZmvHtAGlWFDGgenvhJSVhvQj9MYPD98AoXt
rw9vvETxAgrgJDnayJj0SbIE9OkzAzukrg6eT+ZCCBKexotpPDwX14Cuy4gUI4tgde181oJ/VXlJ
8bQZZRgOob5Mm9IsRXsgmQp0IBN24vdg/viXv/E6eA7Arv3Cajl16GsCNlhOjHkJchV+M4ReDK/1
mMZCEgrQlILxKbhZ2+/gMcyJW54jOv5hYoKpnHyGgiZ3R++lh/Z24Qg6bDxDT2L8JrbrwLhxqZiA
aVNAB0KH4gFCz0uYyAfGDpPGDe4OhRkUN0FFgYG+Unj4MZ6ZuKldpI2BMYzaC/wj4MzZ7sNBTxYV
3VXBE0YuXPxqG8IZVxCQzzSDwSoYj1AfELUwsHz4bWNiasxt2T+S4ycyVZC84YCqxu0mAbtRrfIp
mBg0GjPg8RXekY5uAyBowGGtJTo9ktEbIE2a950bBPOupzHdydkFRp57iVh5zPUSUikFUiFdxPDK
EX6WVaPTx0Dr7OfzGKQhW0g1zOuq2NQIdtRGm1G6Q2ENoA1lB+JizsTZu68wSdALJI+BX1ZqGsQI
yTWLG3zdzlzIzSboP3anBWdxvnij0nzfpYvSNWiwMgb61twqQnn+T5Se7u16Xa9lwh3ioYK7jSon
SkwohZHUohX6mgvlcBo55S0NM4RHowDaJp5GPsuPNHpg6WBkodXA/gryseQiUzooBaV9HK97IJB1
erVpKvKJ2lim+ARuNH1xpt3wNKBTohVRAsYFPDuR3N6gAuIKw9atwUf30HRHJ2STU53pLlSkNVD3
G2l4BuYoW8roCjU8B04g7zdZioCv3d4WpXiVGOLRF974X7BEEIRPRa/DUhd05scaaXMROBEVCVbz
n+SxYD3nV3P532H0WEPXEg+k2/Cx/p7ov1+nV0x6flUC6NB71dOXzIKjUM+AMxrp4qvfk7ZUgvTa
4cGMKurN6I2E5YnW92o6k3kQ88oQYBHPeG1b7/nkQ2WebZW5wnd0p0f1pvE/u/Q+UhatT14uxRYt
ZF89y366aT5k4kmVwVPfyGRuz/rr72OVRP7F3Il8fvBcSQkuoT6GcsH+NkCFE2KQUH+BZsN3R1OC
r1gMEqEQ2EFOLR3dPG2nzLKpDDY29otFQvPt28+QnZSvDUYey+VoPpkvkxDD5JXQirxKHCh+buNI
2xciy/T9pgdz2dv3kPcorwi1n1icS41g9L1+LMp5Ps3+BNf/jlQhU438yVBfSqiAQN7BykNWYHBy
Qtukx2yYhNwWqclkDBSX0QSg7CJcEJxS0EMko3+UKXtoQaQAvwE4Q42WbaEl8ZkDLkcnXt8qWPMP
CgYQsu7A2V8gOosLSaBjLEZ8FM5p9Ow9aWLy1pFsOwIZdgpcbdV++spUCUQ/iLnkddmNBzqWMM4k
mDOmxHawej0TLKjkZ/xCXETA28JLz5dwzpku/U1g9M4Zaue45IWjJtOjm6hwcCJpU6HxDgvLLBAH
IMdaKKBTXwebxPCLRhiRkZzMp0dM4BDnxGUSd19bjKTOmh19Xav6qPx7S2EU92YVoUMeYoxQByzt
HOy6Mkv2P0IkxKrsmC4wcpSSBfR1kVxQEtlJ9lkfPI4GfYAkDZxo3sUxSBjsV3152eNd39B7qEY3
JqdgPwJFzTn9TVtFyUiZSKEA5DKuCVpRokPuTzd4JLri7vPGM+acvAeF81WBQ67xfAj6DVBsd7NZ
76xhm2TkQsAvO1QXEoyD6nWn+eR+gYluE7VSBIbvQHttBlIboVtIrg3pHubevI+joNwi2woeOXdF
AJxFSBgHaQAzwo7JLf7mTOAxnCdQyO2JQ4QTu5zDC8Bla7bVtEDlICGrJCjtqv2gq4/6PK9Y4ANF
akLcUiX42iYBPI3TdnUE3MVAA43P3g1e6EfEVQTZ+Qz0HcwgR0OGN/NbR/4Tg6/W+ulPIABhgi+6
7wxHtztgcfQxhYkvnTQWEXR7nJD3oXFofWdGeE50hf/RweHkjSInLn6QAR1CYAj7dozBF/8Liy8i
gvcFOQziBVwBBgJTYqoO20oc2ByC+6f39PJLOyOMGt6mXXTHuCh5QJchwtqE6yUXUps8ck7t5via
vWY/2nSRN0Z++7kxF0LqWNndxKMZxRNiw7eVQndFFBp2Z6e6io/kME2tLYpx8lixYYNWECVRtPXp
vxokLmIvgx9fka1D6tPSDV0ZxQqUveikFaBL7447UDpSoLDA7pN2uNNJx3xAUEYTxdY6Vsevd7AL
XCgGiHzRZx/S39/ddXcvih+r2+r3GWgLvnlbGd3Bd4MYzdjY9cR3ewgV84/KcAlFvN7uc/zS5LX7
HmmAa470MqPqvOdjsGBCG7nXHcRdvtFumDVoNgTEq++RDyMUBsn9H+M9Hc6kp1fi+D1CkBPP0hxN
mtAew3bTHpnYYV4TyfZ2w4fx/r9/5M0b2NIe9mm858fpC9nI8AB4Kp6Pw2rDl+SNKv55BI99dcmW
fItqAo/+e9jfT6biOZBvfg/fK34FM0ftjEREttTwhWoMbkswl06YOb3eQyNQtxoHYsYCahx9GyNB
+sDT+AI8YNlMOEYnOktCHeA0EE6qk58QQ0DELR52pnDo2Iw93O8EAnc2ekKjpxIyzVDFetq9qenR
80vkoA2IiMRzceyqpF0/lCBuEwHgZ0mhUItSLd/78rNfVIHeDtojLA802gZPhAJui2z0PUrgJW+E
twLFC+3bQQUGzljbB3yrMEb7QpVGJRvyG5NEJXfxDuQZdYoFje5niARQb1EYAGSGF4s6Iz4f4200
AXCt3Dd8o8dkX6Jj3TqqU11eYe7+1jVtWE9+HRMnIvadqcc04LeQaXDhYeARZ0tVmJAVLofPPBES
Rkt1ipwR+KcWGEc67GBRJPfGlOwDR1ydPQIZOen7IUPar0VEUhqpQrsDbXN5RczPhaLzE66ajuLd
76Qicw3EBsFfed8N7xvZ7Tn1roPq+P0oL9QFAxSvTfZhhcPVZejrc9R1Viht9SxOPjchbDACtFD8
EJDnuFyLc+J9KQWrMBfU4+aYoip97ImpLmZtrQTyYupW6wYTJlZeu2E9iX/MtK8vOhkbnzwGEl/6
6ctieZHEzKf16uWlgb6p5/rx5RXee18ko8JjUH5PnmD/m9fzcp8HhRfldIJ2VuQpptKG6QVpwyDP
qjMneNlnVb/aP2a/+X1rzvjvWHjSpvDy4HVn69EG4xpnEL7Pv/NGW6pee7qHZPEX6uDIjWY6J3iT
mg9VkYsIxRN9lzxvYM7e02ZpzpBbX6qOOeutVW5wb93az13lqk6zTAN40DE7JV1RR2JijHTaE/wC
JNTwGYJuCONZw/+q8/XN2YNnrzkuKlZMDEqPoA8owFGcEIDdByJvVa1z9xX+hseu9bFziDTTxv6G
Mtk23OM3TnQFouh3yHxCTP4uQuP68vNFh4+Fc/AK//zo+9fqon8QpovoWoT5bUStgToPX3uFzF4I
zzs2BuLHi65Fl7F4JJiN94FThObfA8hm8dkrTHaq011j4mdfMK/vaRWARpkyID5LJyz2UeJDFKNj
nwOAr4qtZLLfUld2AB3QmtiwiTAvY8zRnEd4LQtaKBLpLoKuJDgVYpGejxopks89W3LFyK04PpDy
QNMOTWnmVlBKXspj5iyZQK/GPR8CGAFc1yJtx8Ah85j2Y8os/EIOaudnf1x1XPN7OxXNmW41iu3O
9m1L5JlJmC6RABs9AMqjKUFuurKb6y1kLi72SSkHFYW8G0C0h/9ZGyC/9N/weXj8EV2Yab+vk7WA
Ki2pajLOupX2DEr0lsm1t/xtI1y4hG7lvs5cA+kMEsoHVUPccwrueqO7T84uvaAbT1skR9WtM04b
ZItdjXPNON9Wuqjc31Z/OwmLgOzWggPltfkh+LkpNiqMn01v12EiG+z5rjhCoy6Ovbof7ZoNTPGG
7VZiznFxgSgGmHuOBGH13yt5Q99Tz1f83w7W0Iqf/24eK7YvJ1jaf3Ati83ziDiz0xViqQvxsGwm
B8ieUquXpzGi09mMkUteJS8km1Tdwb0d3EsL+A4ffJmQYRiE2VIDqzHA49t07AyNKvd2UWoLrB60
GLCDvIL75jlT58lVm8NjMJlXqAbKaYNt/dP37nAh1EUGmGUhTBS63Bzs42TTovyVLDIqFWVoTqPt
w499oMURVx0cXG/ZW1LNbAM50Pbt3/+RYnU8g+oC3ZBI0j5ntDExH4kppO//yZBYfUIzc7rpLnXk
5j7P/ndNEwczYtf77GfL82b8mhYLpCs8aYX/Manh3JTbu/uFHPLFtDKQyvAAOu2MofaQmH6tq+0H
pYds/VzzxrRAY6JGKLm2yNzmjrIVLXkpQk/6HJ3uIfBU/FY4s+R8b0ucE6EKOxZXAVkyy6LLQof9
Kn4R2pvLz/ThaFwBY8miu0NXeF4Z2Jk/D4hozVJSV+JEraewilw8PApoB1KahMmH1BXICLEzCOSx
NCbDckIkE+D5Bn2zsRAPQcYRFDCFTbrxPJaJEFxUN+0s1GglTTyOgnQFKYnoE1ClMmAsjNBUJDkJ
00UqmVWLVrpgPsB4Iisp9occxI62oDYz6aC9hhdAWwpvCaWZl216HciYpIPRsEAvcmHM8SD2XbdE
y1CavLbdeXdu0PXWncvL7pyutRKxAnKLaMLq/gu+J1oQYuqKmO3pPB0GPbbgsV3zRBYbc9o6j8XX
o1ItyZa8qS7NRizzY0HFZSO5j3H68Z7R4FuvM0iTxqirLqvkpCtQUMd3c/R4jVqQeaizwTcYpOnx
rgxLpoNQ+4nPqcIIzO0+4dsvZfjtTtKaAYxtinJjMe4hVWAGPxA36kyPxghJfZmx3dNe1/kGERPS
xFqar2lz04TsaSEMLoD5df9X46GRop7XiG0uGk4gxJXTbUaL7ntlvFcveVG9HAlLiijJbSK/hi3T
/pSytHFPmmTxLsm2jWYL/xIaPjWffHLjVpHqZy3JMwYyGBF+MHi6yg6QLzmGS67H3aqYKEa9C2k4
hpY/lEKEICzqm7T0PeFIQ/k+aIGCzWUogtvKaIbaxz82aNzBRWFOG8trkXjCdCAfD26D+bAnc2XM
ViyfJfpDaIz2e64y7wTNKeqKgUFt2Xq/BVPuBoMP8MRQDiIzOkfXSh4Qs49/lBII1apBfMFoJoPP
DwSj9ZYW+cerqFxVAvwl6eHjNqm+Q6xfm9lmEtbSRENz+DsEHNqFDlfxg847Wt/qYdKdSEaQ8naA
lUTrmjaOxzinJGcG8jNUNe/9gyo2/DVWQjIfJcSH9ZEXRs/qPX3j632QHwG0oM9/ZF0Zr8upWz2P
evDeZpRN6XiDebK/I21p2PJjiaLO4aUfv5IovZsIe0dWegTpSo0MWUaEMfV586DNwi3bKXOW+nta
kspWx9J9/DwphESPdU+etR8XL0nrzt/dgWyEf0IHLUqqsLqHsbRQyVyrnhyH72+I1Y2YklRGzXek
vqZ6PCpv9uc9vFG3kI+oXKS/8QMB8GbN368orJVRTr2bkOi9+kYh75SXoZADRiVd9w181WL66A3q
eJqbwycCufrcLEHvWXzrQXJ082WwCwoZkzwwEQpGgK0fo0PIU8uHe+Xeu14XUYJsIl4m6UAo4YjT
0VzAVW/CqOtiSthfaY7+6Kj9jpjkKC9ab/5o5h+E2ED2RrvXexjL2xRpXtIQklW/nZ4qNNqpM3wn
3HqT6m8zLnfafRQtM6pOuV1BtqrnH3VGL1T0noIv0endQzLkNSij0Vsfm5Sm6EekH7rsgzNtYazT
MnEossFN90pMk9qnAYWRtuY5+J00Hrp+liNGba7ZY6LE/fTUHpLbNroNo8YtlMktxCUuYPl1/M+t
n5dedM7XzXsgCjqoXzmk0M7x4cEY6h4VAdVLRglbfo6C9HdCGELiaPEg7+/35umRkvz5djC/SIjR
NdlZRqgvvenWHTEopZgL7ASDUCmFTw7/HyOA8IqYZQXChuvOsNvhZthMT+Qn5vWAwX0YtbYYf/JS
pnz3qT6OTxJ51msncdCz4m0WKAINYRZM2dEATaG+J8xCj7XWurtsYYMaES/71IFfQ+dOueudWX+E
V/PSvmWWfHl1LBk5k0MvHanPqTl/VosnqG6qX7GdSuNapqmeWwQp45MMzjmFaxpHwR4FiAnT6TFL
7HSulm4TtCRbzYUh2V9STqA1cjSrv8r4hc41Fzzux3BcEQfwUp1625jeChIZbuRwFR7zbJGGhtd1
vqvKk3GOcVLPH+Cp1+KKMjcxPq6B0wk/jEAwA8nYIwOOAGoReEF9iEmpsq9DT2ZO0NH3yRovb0PG
KmyDYhqfC3Ln+HIlBk/MlyNhiILKVzAM8A561G++FnDeSLXeGPfUcmvG91QLS94R98TKwcamA5B+
XbOf3gc/U8B6sb8c2/z9vNY+IIF8213y3L5pwUhtwWSwiZ5H+mh/O8wKERlm5XZhNA1b/YFShYQ7
mDRSx31Y8G2/EIPb9z5Vo3G1u2/uG5bhgCPVXzyQP4NpxnhcDrmdeN7u0H302ZCugKOM2fWZCf7O
jNBAax5nllel2Oqel8TvfazKyy14bloKG+Lc16elrWzNQIFyyJznNnW63n1Ndn/WIHJ+81+HPw+s
6/08w/te26uybag9LrXgxg3hUpj9cUG7FyhXFi3pz9IK84u5oH02W3a8HN0SFA+APJ8Lui5pCLm2
vz5z0LLwqNEfcICAgHqSU4ZN+7oB+NtKTRu0bxfSAhPCsaXcBzq4SiaRUdJQGRsWxxp+PPeLH+QK
bwBlIZVyKq7cjlqwF/r8DJ1m3P/v28pw6y1F6cNqTpChoNnybWkUiWKAKszdWSq7gtAMlKBplQw4
KgMZqjPuD84aI2g8GH477NC9QS8+GObKyj9Dhg7bdFCUI5ZFr3WbYY9GINIdsECLwY+VACXhbv2q
ftJaXC+WzY/npR5S2vxE0kFGpi+hwAGsgxYtZvvU/hcYM6sLsif5Oq6FPmCZ9VhgYuiyj1H7dfrA
hhvdee0NhG8EB71hGbDSqJ3b6iI6o7rD7LyJsHBJDcewqwunV7ST3eSYZP2EU2/52t054OH5KiB8
LOLABrAyapiUAdNB1esncIHp0GAX0Vf2A7opCDPMjjIvjDrIr288rRQEFxbqzUzqmuHABIRUK+ig
HXnwwiJABqDJ/yqPmfliSl3e82l7kCmA8HRu58yKV5Y14zUXm5zbW6eQBPZduQ2ijyXIXuwSAMfM
itDZ/BM7pxYkVmQVcqu6oPuQyAAQ+z8XoSZlq+Gj0nBC8ZBmLXrMoc4xyUvb7IlHMlp7F/IL+kZ1
yA6kgaD4vvoyyZAM3Gi9gApb7usVuDTjLB0+GkJSYrdgeM3DGzt6pgEeE8oTNzoE/ILn2BP9YJ64
fd8p2ZYFmzcKeQe+NCcKzbcJ4PVzuYOojiPV6v2GGEeHitMHQfO+0AnDvt/wvvWET2+NoOeTP4TV
Vi6o+eVWerNasCIU7Q0wjn2d3774ubiZNO5NNWboLCCLyIpyy8LXrjl3ry8abpfaBr+erKO2aQEm
uO8V7/x7JDyr+s/r/ZhPpT0jr7WNnDJ8cnr3acf7Wp8W6SsLbAmHSwxlFq7usbNNWQvQJt4Wf//7
ASN6T/pqWb4RbFkgSQPaPmVYyhg+5DH1gUQDCNJDSEZoyGj1USdiXyI2pLpc7yZgtSjnn1dwuKnC
Tuh7rh8XWlpHKMVI6/dJa7kFxZHbzmgwN4hb8vOJ9ngFS9llTfWIprmoGJPaT47cjuxYA1zCqyaU
qYVlu8HbTtDqQOSytESa02DQBT+blp6uYBJrlLJWpOQMMIzSINkCxdtyR/mjb57QRcNoXdA2EZIU
0QG9Lc2jHgmQMfult2alfCiER2tjDTX6EAXVSp+h8LO+zYydNpEInLIwdfUNybTEe1yahcEwcRsQ
LuOy/1YS7R6esmMNbX4+71xEd4rPu0yO5Qn17n0cJnuMjkpAh4Fj7BvX4TkoomEDeOiJtRrgUUTq
gJj5jYoVr4k/u3oBrReu9+rjNWG570DKoO1jTy75tmeNAwyZ0UnDAlMuCQ3ZXIQFk2Qm7cp/vCRp
Tfqvvoi08I1RANUFxd858/DXEVwABAgsEGbaPHAXyWUX72G+BRzBYVcQCGCyyAQcs19fBeVFY+8c
TMQPM5ytX0FOEg7mAuJG1+zyCXbd7Te4A/nlgGGE+zV/H02BjWbCSmFVBNGh5HhisMl7M0R9SSid
mbvIhW3+u/fhYPzgndXjkknwp/0lIU1OhYRSNP5kA+g5nP58UFJDyscyhWu1f+8Qplk1qTFmm74W
/qAY9/7222Ygw5ONBZfpF/X5+/9PcRsiHMbXrMRNi8Zma9Vdi495kh7V6Eb8oh5uQteKtxXzLntt
2kyLtWx9XOTD8EEk2n4oGoKz+XsUFpuPYcByqHQG8a6DAphQNrDaVhxHfKCnpHiE9W/keUq3KDJW
BzBRwO35g8OFTEj5cIzcMytyLJIfd68SedUCLMdcFjITzHJNDThm4m5yXJIZZYgL33RdXBnCb0jV
7snIMBUvMxcCvIkd+/MBHpW11ZNsESDCTqSxFtFJ7JBCd9VPHFiIkcRqP6LwAyYGcez7JK5HRjnj
qPrkk7rcq8X4LoEvKXYwBaTN1y+fdkGPbGqVpgvZ4q4Nq7fgvABefskWthlclsy0fDSoIHDNogPo
g8Ivtq3NhoRrw+Ajma0P2KZhwa5m0wED9vlXO9OFeiwpJINB0y08JLZ5QkifWEYGKGGAE4URaGBD
s9s7Fsm2mPa4wlJZAIkF0ZvjJr9Q2Pit1KNWWmSucE1MklS1QD2RLVZJt7FH5Q0ptEeA5dWcmrK2
1cW2RBanHvDYMYcczgt26CcLw8Vpx7QD+yjBe2FqDupnKI6s/f1636S1pbkqfDHFTrfptg3MfXF9
us9FjN6DNPyub7ALOLVSHybJc1oismdYTYvYwlH00ZdoMgyZzHsn46YzbBZ8yC5l+sLMBrwlbigp
BI6ZH+o/PMokGhq80aJ8jDAVuTwATVkCKjZgYeJxEmZgKSKMBcqXFDSl/n2D82Db5lCcQvT/AXJo
ObSY99+TQsEWmBQMuB/jjAHOG/LBWHKKk5QvL91tbEur3rIYXnoDGhXceSysfr+8oolTkHADmlz2
K0o2q2qf7t8rbK505LpCdcAa40SQjUGaA97mnJD/ztbe0N1HN5wjbyt6M9M9FRAsvRRoY5wnzBFA
/ieH59+hy0Q5NVKqAsF7wSH52FM+E9jRhoRrngyYwuC6Lx60zxPjLHU0P99nxDPW2ZW0LCljxf6u
6ZN1lHM3/J1xGr5XHkz2bcn5V6z/DhvO9h4ZIAxVtu6TzMIjUBlmuWC0oO9E0MRgV1MqxEuhUb4W
ED09sj4e5pGl8mImF2lZzDeNGM8BXs4LDgzmEhsdKqfOEttK5YWcL34NL5nb0Rzx5SvNAqmukltF
vow+ZoqAMomCQXNMPHDo32gA0kIvISCJSuBzySpN92A3kq1x+bloHfI2mASt1mARQ3Bb9z9aFACp
c0vIyyG6rg45bjIgLve5e0NGOtSH8lDvuktz0SPDpxPO3gLegbbX1qRrj6yDxOusux728buPMM4r
acVbJmRCvBAXPwtNNAmkfRNUMIdPTcClZPm+Ni//jsTU+RHgDHLV8NTxio0TQQIXMrm2f+c1mguL
eGg3Qb4luGYjccwgmoTySQXXS9nijdwPGLSa6fFTcuTrtS+uSiLQImy37Cqyr9P8dDu/l9mkWUQ+
5oz7jteNA9KM0Z3n4N8Uf1lakOVh4hJvps8RObL2yi3h5WIVpVVyJUzTxQ2tJEKz7jnZNDRsM0Z/
YvvgrDCxALbxnO9b3JIjD9JYInTU5xauA7UW+paKEJcThucaBLmXLV+km3un97a4EqyQLw30uUJQ
BapX8PtTcXKyLDpnFBsuMSEeCRKvDDun4m7hr7WIJgoXwOJ6MFpjnHiZ3ysxPE8GeapYt4yNXPES
eif06Yp1cWCgY5GRi2Jaw7DEdNLPZy3nAkWHx56tex6uGAg70l8UhVA5N4XH3A0/V3HE45lQI3oR
J7AzMXrvmreJ55psiPLG0QnVKjBVWW8m094GooEeZMpNOHwbTKBy/hwNXw0S15zzTBltnojtLCkG
BdXu5pClkPbCD2zF1RVV9KcoluOMx7OCxgAtAKYrfj8bnHQYIe1r2V3T8zxLt6LTsx5YEBap1eyr
Ad392bXc3WFPbjjwaMOYERQE0e49/82fS2rhHj9PDZXcQTl+hWisjT9eHPDWNCYs1JmNuXsxy3Sn
X+A7dOl4dni9rjSvvLeT2hKZeBReR3Thj5MFMnEjcy4yB7eQ6TxyW3Z3CdbYyTEMGZUkeVFufyjV
yC7vGymOpVj8hzy8hdr8dqaoy3VtLSpKhIJm0BFRM7YkMawvq+7A2Rxf3tPI6Zxqx+Ap7wvCVsHr
wrP+EO6aYiVntVBHLXsTNoiwK6xLdqApYhIyJ4Qp2Z0DWpxGL6IuDAOlcnBBO97yTUJJwe+eCXn4
XZxNLD3mu7N8UAppJFGpQUpJnPo4CJIoAz8uf12AO/xJvQeyGmCRyEt0yV6QeL9Z757FcU6YAfit
4jwFQj96om7IxChWj+TbpslwBkTIRRlV2ppesaTGO47OkgvrdmmgXJwPus5npV1ZfvlJXmh7I5Td
gqWgBp/12yeDSQBGannF0Cb6yOYqdnqn77qZUwZf1FspeNukROkWN0bA/OjsgOCPEwn4JJlUNKjG
S4aRjx0mBujg2ughYst04TOispHs18o4RrN0V/qKQ0D9CBWvpKajTn/OY/lyif7xWG+7H2kN+G2f
w20Xn/HIeah+xV+Ltr1Ty7AFG5U9v4YoxuaR5vXovqbBhQ5cFEOZ54xtyjYgzT5ug+aB19l0oHN+
pxARds/Nwy4H2vBBg+lS2nc4UilwXobqnMArWsahuReluHhzH3Y9xSMo/qybq+FJe3Jk23LbOSVu
7tBqMnvZd0iHLZOIj9CYIV/uJ2v2PEq/9NgwB5U6RdCZJTOEo+3XppiIjpgImfjnFLzcubt9rW8O
lITgHfa2vRGKQevn4u3/nM9apArXJP736rzDdEPuoN13MOfxrrup4OTlIfQ7zLMggomeLRPfRgok
yAkovo8j92dXIekLY0s4UDrm/DYmlpj0+OjhK4OWlKVChwKg0RGoOBBmXYaEfnTy/OjtsWjpweLt
EK/87ttDNr3PKdFsogUe9qSYGB4dHEycXV+H9som6W5J4lU0Wd4pewzIzejI6aEJDrIsGlaVFd8H
WjQULm/mkWbBiLKbtOfAQJYN4/VDjqlP8qq8DXFPTXzi20BFGTqxOuRLmPs8NhscyzvuJeCKPw+T
roKsZMsMCK/YG+0xH6sbc0aFPSWDiwwqDVcb+8mpSQuLvmRawr4dXj7dsPQIRtP0QDndbey73xka
Qewyw+BJ1mtJosYvEeR8oLwcLzhS13eqxuWWvqZo1hkhAwkQ+jXB6cAjovyJFdHICf+GeCkkpZYc
rM0ivuhMwvIUE1RbQiN8r3oOlgGrtGL0eBx52Yz4Pw2/6x6DxpyvTul0/Z+XTTjQyYAfuAsD+drd
Kth0klgENHgteH7+F9dVcWIbWUNs9BIXBhO0heBrBrXIneISdZYcM0rI2dVb6ivsENEhf8iP8nIx
7j3xEHNxuzyPECgWcUDr7EihtBt5Xaa3miu722VWlCTs5yBd41BZ6sHrGk1+W6qKc05qBk+p3TYH
itUuiT4CrYWxuR+SyUHySx/+IsIuaTkkg8SfGF7aHQiwcI87Z85S3gqRXcLx/bJQe1MMIRpGVUGe
y/MW9mc2IP32Y2sSSYIAJilCEvFtqbD7Iboy6pH3eX4WFKachCYmVriKT2vTdEdc1ccOeDJOEMlJ
IOYUE3qn7mj48/nNeOTctJax01ocsUQnRBEYYFrAAlov/8q09eWx12AlZP3qQu/298ja4rA0/NgB
HSnETobtlJ3pdLfp+X7AdP52JFSwBgvgkvPM41J/rhw3ROFsIO7whGvFDom2ZE9JgCvhh/2NXeN9
sL85un87Ef1MACifSL/ipPG6SaFGE+cWGltj8vB5v6wzHAjKNUA/yD6DS7gmhx7vZtZzcLHUYsTW
e9H5IBwTEgUS0wjfaYG1kOYMdcS+egVrjCF4nGul/1yY10rBD+ts8YA41Vgatf9ak75HIeJMjJxM
yIBq41uoTx/8Hw3V6V8FUqdo8bbTsEJKT5rnTrEWH8WhRua64DvNVA4ejnIyg1vYXBNUdXKb5Nfo
N0VkDam9gssn/kO1XAs4XMT6HbzI/veW2VUOft572/GeMyV8zpINKXP6N3Q6FPOAkTJmlB5zY02z
GLOJH9rHRccbnYl+zlRFulIZLKDDZ/70IENjYz+z3qCZIqiKOXsOtaFGtxfZevfh/EY4JvPXjBzm
EAW0af0PYWfWnKrWreFfRJWIItxGkEZ62+SGillRBBGwx19/npF9rs7Nqfq+tVeTRIXJnKN532fM
qvDijizM1kyZVeY94nnwAEnlnNHrv9DPwUT/ANcIcpFFAxgFRZt1C+vZxCI752eq0V+pPlKcs8PA
VdS+gHNn7fzoAMikrzv2WfK2jiVlhKKaogqh33TsqUxELt38g95kyrnlmoxWHc1Q8kK0wpvmPWft
GgklkroJcVALhrNDk4BGN5RlaKaazxUupibM3THnDBNA8Y4wMiAGsMrUZEZTTZEXYJO9Bhp+3KHV
WDTouXYrP3oxX76yGUuN52Vgvb7BTzOKwGIIzhTNGYZGhdELY1/Ev7cQDq+fo7s4sEtc1gwnTHCV
RiTO1ikap6rDUAifeCAg9LUH7sO+ftK5dQlyPwxSU+YsOUS5DEl4YOS5zQ8ey8A5fg7RHOUzObZJ
cjDWAP7xxWdbOqbXWhVW8UY8KNbYRzHoHRPorBGj1byTy/RFfKy0AnCrVpiK6LPEujx7hHvYK1oX
2czy4uZL3btsasazVTZbPem4i2UK6Dd+jExP0SjOxO9y9OGZc8Um0wt3TIfoLZ/liD+Vx8fB/ISO
9R60U+Idrwpom/FMdF6ZlRGhKk8HtSfbrr0ia/jHasnAxNREInWK7zOVf+xnRCMoZRW2BsDhGoJc
Hk+b7onP/eHecIAQbaLbnTUuo929A3hPzIR+6yq/VOg8/Musn57PS7mPtUyhBd8tpiuLOoB/pjk0
dm78C4Oe7PHXiYduwt0efRCXYKE4huhGGJfZWzLQ5IAw3vQ6V8HrPGQAzgl3KfO0ME4OkcrgN52N
p62Yt6D1KuHbr/5GE7MwfcOTfSoasw7NsPZu3JjSbp1DouHkIRywC6Remo8oJzD9Yo5kAwHY1Svc
p5fb1bqzTUtxAKt7CEBmNRJQAxNMx9+V5ClYce+8PhdqhhPWPaCh0UMtNtJLUCxHKaGja8zOIYbe
ZSduCsI6Ou9Bx6xJjGl27zD8Gq8bDucoR5F/98/INAf8DD3lpV3MADjqjsSppBipysCPIT6iwwzn
eqq4a9HYIx5E5V2Glxl+lvnYY5Y2jpWG+I8h8wG6oU8jwz2wKdMy7Xc35P+j3Sk1Ni2KMzVssVs8
aDyUGQFpmR3/tdFgm7t58HYUuTdcmiEevKf39K5J7xXz8R5If6Tu6+Xh09je1n/fVmTqvkmK7MD/
sWHjlcOHl5TRffsATFwTEoq7uOUGi7uq88wUNVx4WefxgXAdxnB43R6QJ+nLUcLgzwgpykb3hp6S
MaEAqvrEH8zMSIV5W6Yshfjtt/bwA3vFdTOwmIeaKsj+rx4dYtuIjwSVoHacW8goGOfms7PMeEmq
RbA3sTRf8IfkEZ/LKtj98tlHhUzl4gwCuBOor1BPpQWhxDBmxLn3jibZa65k+ey9QZQ4a5aaDY4d
v6pICe8z44NscyoGcA1DQI9YkOuKl7tdYazwRvwtIgTcw1cfPKsHcs+Kkc7/qHGfHnbDTAfiko29
lDk+QxyR9dwMhtEYGO1kCdWi23QbJsR3G9pzp1Xpv8IHxt9iBVCdl8kzjCP2cE7ewbT2y6pH3qss
2HswRyiInzD3znrv5eizOmH79buEEfSc/02gBy82YEqJ7Eyn7JOZOV4fsGGAMqhZ231wtvu5koy9
O0Z5oOq+fD7UMZ64IJU/aiz+llWBBbPfFP7FOUUasAK21Olo9gyGCKV7D3OJV1EwuQZU7MkKHPHu
Hy3GzvFYPV0jOzuTEWBT3h7f86IMbiwKeqAlZy0nStokYgbCKCgTr2AnqXaBiV+ey96TVx/MD3G/
GcqksoZPeg1qolE5xHPKJkrIaBA2r6unsS5uUWPRAB37LIi0Zq9T2JioQwRvUoJjwhaeVtaKIOOQ
NCgGUWHB5yY1xHrKRg21gcXE5R/x6vyEBGDH7LJCAkW2yCHNyyjgDmiyzEwWFWN6/A5LTZEyOY+P
XDjcbMTpCt8rnvfO02z1e+jeYYKPP8tQYZWUhCmAQYCAEj+zoXMUO/cpUGoOaiQg8idU26Vfhhgo
GaowsSZcRBVLTmsVAb0E11zIV3fzizP26jlcAGf8sc6nDzBGJ87+BxNhByzUCtchjk6bhCaCMhE2
zE72Sgy1+uywRIXEfb7Pb9NGoiSHd+Ux+4fNtcZBWoYnZ2DxGQDyaN6FH1hHKJ2sQYRBNBywJb/i
q8+UBzxpk4WxEitwRb6n2ahjHaaYhON4GKoeA+VXChtlvRZFHnjr4AX+QWxdV8zFb7zmQ3uwOkba
Qo2NLzVW4/obdxQOdPGp3sMKL4nxe4kpEbz+VZhRxAmK6QQXKRD8p8ForBcxNJrxCqI6io7rrM4q
TDNXf+ijcUxficLGeMHjWq/NxbCf4sf/KoISi5Rsu/f9OC4CGCnLUgAnvD2mWchfF0zwPa4Lfk63
0bxJ3O/LJZDlctmt73tlUfDfImnEewdJKBCt4gPe+Di+70EuZHdfEDG3IwMBT8sHJgCsBQEOYxz+
pqvhwMZ5E79+ykDjGxQoKe8fceyp8cARGI/J1TWBkAwiBR+vmtyZ23SO0Wf4cm3oH2LhabhOun9d
K/E45jTwO/fq9n4VNQirR4SQGlbZOuq+D1mLxZAiIvbXkWMwkIE19Gfnkz1ImQ+i2+cgY3tigEf+
/U7eyfjfKOsou2QY+pAFLtXPsdj4Jv95+ei9aZ9/O5X2ecitN5320qYx13EmUyaSQv51wyTDPBvC
kLhNTXFhuv+wRPM1eMI4Av37zkQHzZh2f/8vBz7az69zjSftAoJk/uBoewFu/TyFg8gMnpzRgJPc
EzJEhUXMuHYPwzIcnoYbo3oaQu16lmc8JxjeTM+IRpnJ79hFxyROm/vGZGLNQvmkVah8NsdZhZXm
+EgmCCJ/exlSMti0qyPduRVE53Y13Nx+W6ew68Vt9fhtFg3lXPBf0x7J99crfIX3RRMb8/vi4jMM
M3k5tA5l42Vu4bayFoWD7WxdfqoMlkUN23yj/GOr+X5se8HZ1HsN6eqFI0FxrbkoHEckm9vm+1LY
+XU+SV/7Y1KJ5pykB0bP2vyiL0A9tciMH1rmz5+im970D+THP2aI1MsnhA/QGxk/h4QmO3WKEcfq
0feuK+Es6JQ64VnPx0wVuNj2bwdNuyNAHv2Q/3gGykSmsNFYkATlGBJWFsxChVw854f7JmFh51Ep
YmM+xGx84Q1EVjFbcsjGgk05pw3h2gE5PeJnSmNvjMcaPZSGMEm2nBtzDCkt4V8zPZrcEYFTINCW
Ed87cJ+bSVKEIATQOh+pgpH0/B7D1kUiTABLs5ApBWTL/sO/Yw8dEnQh+pGg0CK0gHdDJlDZOJKJ
igvwIYz84QsmiZj+BykEn7nGo2QQn50CMVKevauviYGH4GngiDm/AIdC39eRQ+2KxxFHxRq3uq3P
y9AMHuDhmeJ0mXX4GZvZkJPojDqbEzEoiLRwcSJSNsLL1mCHQ2kb6yud5i2QAzUZouUPb58Tdpnb
p4LF/cBfV0x3eyfH3TAaZszBBtbGWT9hRsbUiMZExRx+zebJgzyE/UPuFgk26ec6/mi3R0q6ECqa
CBEttmo2sBGGRnHrD9jjxmydoo3WV0x8DbR/KmyGKz94N+CVeL1smFW7UYYnV6KMZlPLQzqqmVFy
3ZS/PCK7EjrojqfyiYUWjg6lgs15BXDz7/f95rnh+Xhunru/Z0j5vN2tywolYb3Qd8hD/HwDuGGu
rgzObMbP0hkNy/kgoDAXFHN13QfEjUU0SctvJhL59y1V8hQ9ZUoYR/hZkYChKLKfmA2YMkGATG3T
ErtXS/p2iupEfLNvZJJ3r82ewYmaYY+T4Aptq0ZILhr6khiuwIULVEiwFRu51SZwCT0yop6fowet
W4ViJ3k7FS5U81fjNnNYhIMYsxW/p9HpHcIrDkHDlfj1kWFucB4kqriq3AERyWGKr8k7+Hly4W9v
rmkrYWtfCTv6WeWBV/6z77e2A+xs4igp/k2f7nCICpi0CWM/tIGW4be9C3mC+OQG15RdzLq7/YcP
Gws/muH/o0m/uFGVrgE9cfJun76RHr6r9dPv4bwwqyxQvclSPhcHU0LDF2aN4k4WOckvrzB9EMjD
r2Gtkp55OsMiSbnslzPGyN9xfQtAVqrFjGKiP0zHMwkWGfTEbMGSJEXIgUSYFbkbNTweVThMhEYt
AQ+Brk1BkR/Y2Sf8RRfvCqJGQAkIJCAylNCQej4oKQc/OgcUcWCG8Jl1rGFQ0xgEKUeQQDWe5Dzs
h6QODDaCQKcEBbk0Ay2mgPeA+AC3cLETcBu0qQHi4zk/LAg7oWENOEDGOHVOXEYSOZYKUwb5UPLV
lymhvz5rgBT1AYAufBMADhjgQUpmg88iqZGEVGGDMJh6gJjdLkOc3T7sIZtxx7ismm8jLZYMeqoi
c3takmwt8+yBxJWo0ukIlgDD8W6vGybOESz1PpQL7N2X4JhxJfCGF4zdAXLj65D+EOb5Fw8YE0Gh
GTDUyIOc4g4Bw51nGITn+OUwC7OJpPcpcMyJ1S2IwvGPQkcZbuoZEzeYD0kdZcJKuRE51jOFvZUy
AshQSiBEo0dujkBUjpCbCEL8FvNlBZai8XtKI9eIajIRwIXI6w5Bii0GC9h5OcK5fgrR9lp5OvRx
47+ZXaQRO/LKjmmNGHM0mJ9AMx3Jb02vik9hj3FQcZgfYrMOcJKja5h28S004LSQLGRYj1NRm90J
Rgly/CZjbNa2TOpMXGi8kSVCDY+d0SOoxVis/JyS09II4X/5SjJwTgRCT4hgHAbkz3ClPPQ9oRF2
a6F9EG55hB0l03dIpK09la0PVILcNsmOh+TTJWn9BVsyIhOqPWMpIYIkm7+JMEyPeFp6DewNt/Tp
HYkcjmDexp9U/EKG0Tv8MrGiwz/1+wjvRdlLtUtwVyeGydAXokRxY4/5SDYmpw6f3SdH+WloNPZz
6kBYtu8+YZRzmRUcFr3PDCLeVQO35IJTHGAVX/F0h3PTA7wzlZtJLuoD1mKGB9hutqWbdwWQr7j1
mjnxWQeMxvh9Q17JoawI8QQo0TcAB7wvgrTQwUwYkUKjirPtxwBrQdPKlYqDSb1EIYDno/sl60oJ
GA2bEtaHRKORnpUBkRooLoSzAew5+xAzG8/R7XIJhYKFopNGoNBasTHgt8VuaHH/Y3HWlgnpBjy8
3hmkZWAwV4coOTwA1iBIzfRICQgGWSfkot5xwfxFqmOkKzwXeA5nL6/1Rql8h7YoA7laPdUTaIjz
57yK5aYeGRlz/5CRz+j1rPfsieOD2N7vYKvwrrmVA2qYAHNczAFsoMh9P3Nw5d0uvcpHl2SYTUS3
Tbd0FO8mq5tyBnuhU8ACmeCpb1wN6yXTKjDql04VS90CkwV7w2VK0VexcruAPHd1AWPxBVep1k0b
KAolf5I+K/oxf8IOJg5O7pPFTD9e9sGOBmgH0NJ4xr8nd/akIeBPBJEfNeUa7P+y0/lMkoTLQPDA
fb5Tz+JBxBfdRbLKL2JiOtkSjStz+ZXbszHQCH3qBMCMOw/pwkVX4GnFavKJsILZ3PzKiJApxRoW
ljEryKfGn/QtUwHrPXdtMzX5vmZebXRKKMVXTc5ccQ/z6YKitkekaKGJc4cUoUDrsSXLhVXcHlYT
1mMoOBevYfZT7sHUwlZN7oJhVdveKFAev5kLCf0M/A3F7vccg9iclGfdcttqfNEYFqIJhp12OfIR
Qx5daay/5uNsEnHQO2fmjVXuOZnMhNbDrOKIEBgBivZD9PWHcHzH6LuOWCqDBrtrgUyKnWoE66pc
HqP3jBlzIAqaSCFrU7dDOglrZfEkPOqyHDLic1+ixN5LXioD6hZU1vYjsJAdiVa3B3diCAkFICSU
E80ugnw1Yn7ajYb4ltd83D/WV/+VXHmCuvGHulDm8se7D9whJBvzj2u0IrMJIZcs/nzFhHdJhKsN
extVQJK93SRgyGc/mLbkQzvTmx7Y3HOgVI3N3Qc1w3P258obLwSGpzAviU6oyWvIbt2yZAZp78gr
DThA0C9xtLTLQ0Y6CWIArzXQdp6/IlAXpmu6Aowg0Ev5UF8vkm7SuUiSOAkzJ/8I/qBlLY2s+L3O
DeIHybELNGMk3JcfbTFIq70aj74kXlaTnPEOgmh+sDYxmNsqNE65egKOUZmTpH/J5eizmnNLzzrS
f9NVmfEIAtUH4obPvvo2WNFyiTtQNRXqIkmW2/8y4Q7aXO5XVNNAC8hgrmVFnn8Hknjz7kDThFrG
F+O9LpMBOlkh2d3YiCQ/h7e2V0/THCTGZEG0wSvqTrlUFsx3khC42VOH4GXz8L0FJ8XcxhGe/HNi
8MYEo3Zacv1KKjbfWHJ+zAV5PAC4XCiqAtYhQ7tYzVpeRVkoMZQ7iggTDh4ONRotFB4o9Mv22mJ6
5669FxNu/xmq6HtRkBAc+g/hc7zBHXIaysLApRjL8pkEx43gh4zVIHqSl6jJmBBVvju3Gxcf0HjJ
ZNwXXDXgaZsRiLR6N4rg6I+iZjdAVIh6KeFi30hmFdTnu2J1zC3kchut/GBW7Rjoystcmw/gd974
nL2JUPPpZGSR955W5udhwW/Oq//9T79DFLooKktJBF1JxpxQHeeWP3cHi2FhfB1TokCx4EllE6MJ
ZHPIkQ/35F2HmK+ZkyzUi353nJ1X/e4A5xvh9U75xN0M++VtnZ1B4x4Xg10B1n0kLhVe/Rhffqu4
ige7On4hSGf801eZjjYn/xZy4ADubBZ1XFGrH22q+I2oPT5/wUUNb79lekpHuxw8xoyYQ0ic1f1j
OJd8QGesI8VeGi5dQKpBntYCsKEhGNLTYDs3VvzJn1AexIS0LCLEEMsrLQsq/jSHIDQTEwL3xNLb
gMQygtucqV9kwRPnglxkNDOiB6liTe6nZxz8ZIBKAjonosJOCfbhAAOVWbPeZW3Ep/UBPZAoHybh
aPEGPEZFmbYc6bN7WUvJUkdhkOg/Bk52kwYFGS2AUsCjMpfbepLIY5MiFaHcOF3feawlqB6Arm3o
THPmCiD3Zn7U9EEppgGzWT9wl7BfgAhLX9YB3ttlpqfgaVCbm3EVFQnOVgij1NT5DMKz7NYqEIbm
W8iPrHWvBL12gkbL6D3nTFn5r54NhpXPx5EF7xDsjwGC4PX3X5AEgOIapsUebHZ4Kk2Q6tY3AB0v
KKO4tXgkheg49Bt4lHl45fkCOHdgV/+v5KWwV1wo38BC/i2ZLH7fAwBNCxCVQ+ticamhOB4AW5Ih
2DcG2kk0NAGBd3D5OUSeCmfFAKRlzTkydsYOcryZcIukCzPkMdeIHN7bPD1kEBjZJ8pEUB3QzOx8
D+bTFhDqiANvQFSTE9/mnMGapc1B6MxUWG3MwgsrLE64pvm5DLKHJPaejaYUYJgrZXh1av68AwRO
46wLb3FbTT3cAg94aJNd5w/X57hajegJT7Lr73vz2twAYTx89JLhOBxirWq2CLnOey01Fu2eiaLB
cIESvtuO4audEKSCIGLGCPLmZjVK9KWZ1Su8Afi7shd2DEAhFCiXHe9pAUYxoyjNgu8At55XxS97
eEoMgiig+LiuxjuobL5GV/q4kt50/llR9FrpyQmdiBopaz2ot9TjMTKg+jjNi02DXiXjl/5Tf7sF
vMh+qsXQmzkciqDdavyK5zYbsa0zdoRjZSQHy5hKYLGi7ZQQj+70zEy62KA1/IKgS3qKti74+7ph
1HE+w5DmWB5Fr0+YZ9/lv8McXsqa6Z6euQA3xr44JEq9sp1QkRvuarDHr9WogAree8fPPqB1n/BY
UhBV42EKf7q9WE9cJT/8tvo+fg9QVv9oP0z9u+5fW4jRWCRVFS+nVZH71jZPzwlQ0ziWB4hgLR46
crJLUHrZXrbQdVcXirhiMr+y12tL1XslhLf4qDLCMXl78ubl1yOEywq12LOcCteY0iuZrDKrYdEw
axaWmZY0f/0+wPxwfcECX2Zj/mrI4htGNd0A6dRxgWisrF4IkSmy3aZkpxbicY9zhiIQxSnrRI2p
JdYRhi00yZCEgWawcLekM89PA+CXs6RPxLsQXlAJKVI3/mDklQKM9hH09oQy8TEqvYGP3pi0sHM0
wqk64mCtOU5bKgxvavJFqJAnctAHB//J2TyJq28mXkTnJXQxCmiEYWvS4rhZU/n2LrgwXYlfJJvj
qFyObNhGPGHHSGU+Z09cgD548d+JpnnErtSpeCIDMt45fFHSZ4ddQnDgakx2lJbLoc2hz80YA8jM
03Z28V7BA4scjFtlNqINTGTAdw0yufIsAVDS9UYOTPNfveM+MEebbRrw5lJAd4caSJAcuxzWy4F7
3UAJJGCgMJ9duUIYUH2SJJJSGbhJUNjQo0Lq4I1C1g36HQL+FmonZvX5meTluq9gAtak/yTxs0FG
LBhoBDaYPhhsnLPjKT9ddIvN2TV6UpOvvy9AfybTnE2DLgYDb69o0AWUCWgBYAwfLznMTwkq7JIL
C4oTrCx6IL/AfLKnE6HFkM8JVMZY1xbs10sgflD+tm8UUjD/8pRohhuEzCjOWdH6VHUPYY8huoEO
1kV1Jv0BCtA5E2XFeA98vSaUMxf51/vn8C1dkMNanmpQCpwxN55wqMxb05XQZMAFlLRE2h+vpIFz
+EqIhuL3lj0+lZCGAIV1WImriQ7KhM8rNLiGI6qKrugAQYtPycrmZUB/ijumUzagwUwFS7ZzUqJU
7oyQ2jSewDw0twYnzRPyMxgR97C6sX1WUCNrv4Ex9qCkcFcdVbFrCu4EBbQ8dSp917nyKTx+07vu
+s2RFrGWvAh/4Tny8yeBPLEviGjUBHlW6baCOuHhNf/RJP9HtpdN8DP8bV3dzogg8REExeWv6QHb
I73bsRXhKoGHTdv397D4K4gS7SifFREULEMKXjsa+b/MKFpRo6QsQpBEMY9mp0d/j46G5o0yWgLU
7Hi/FukcXRojI7qfMvHAPwnfztGd/WIIM3qaEoVRKiAeA0FDgIUUtDIYBV6kBE4bQqnbisAJnQv0
cYmKCJ5W2Dpvqxdvkj89qLwRAkHPhdVOpNRY2pha+6jlEephEjDK5RbiL2Ue4wts+9mWSqc+59vm
C3yjMOY5Puw2fYB8vxGUXcLRlUCMYlR8TsHyUvww7BomuRGBEUyQ99P3lHZ0wSdWAoWuZ549yUgV
igHElp9El6DpFY9slJpifGmm+2NcoeQmxqRJ9Cks9PuOickLwkiuLuGqtGx0mWxZrOjgGNHxMWMu
mTTOTyvmA3OlgSSWgCAYEsUgT0rTE6+zOcd8tD5cD0LHMhUWSLu66bz509cfqf85K7/qmJ4ux9ME
fcIjy+ctSjDRpBpInz2mGAd46F5A+I0Aew0RZBc8kW7kcbVE40R9GAfgskhGDrsBOwvFlSlhMxM6
URjAqM80H20sDP5BUGKCpmxNW7WNWhRWaJ5ostfUqRgrQWmpm124GgO34g0hriYIPRP7dd43sEEG
CvDMsE2/6etRfkjkwnGPgNBLFfBBgav4ncToLTkIaYVzyDyDw6fpMWwMaB3ylPVfmWEl+7lKAeH9
KTqDE5Hw1T18wzmlPXF2NLmX0ZhdlIwfDz6scujIiA140v9KSnQ4KMSyUjnS6NIoFENJXpckICOA
5tQ4qSlxpFEdoa9sgaYkSbizUTR0YeiCUs+mtQ1cmfIbXdFjdKcwzXKhekYn2lYoXMuEhSsPyBUs
PNs5kWEnlR1qyR2jRZ5UTZ9oWSvPFAUHFSLqX5xa8C5ICyVqBPvC5qK4g3RMwnZdX7/pBWM1CUBB
Mdyoo3MsSN7K7slgjvE7oUjm1t+MO6AbzakfS1FtEsMEZ/eDuwoSFNYnbjii1AEgMqZrbykw/BBS
Y9dARPs9ifkPJ4ExZdLF2TGqD6DeNeEttPu1Ljsm1xCC/vzu0umiAwYt+RMAr9vxO1hbaUc6XK/p
/MbkiRp1T4mIz8HTeUE7hsRs0WCnCJB/3f1h1rEYtO2ZqPi9VWKa4cRPbOk0Aq5S7PHkqyj+kAkY
/jsAns88cDmwn/hp4Yte6TmjYaFvfF6Uiwd0uD7UgqOrwpfv9yTR2zcd6QdtSm3L5I3GJvnmu3uM
VdW3+kOde367k3i8EiJ5wjaKfgHIFdaHrNI3whZKg1gxqeLJ+6SK84dvg97AfIkL1UeuIn2sVspx
AQB8UKV/FQbAkU9qiDr9clYSn4ENHNnPzdO2Oon2mTKTkTLInO/+qy6m3ZwVRMbf2Xduae7U1Gdy
STD46p5DhhjQrz46WxhHNOSXvP9oyEQPghVogHcKVByW/NzreggPmZiTiIMp9dywCVdT/TGIPd7e
wCZvgF5ItTN7bV/bCZpZXyWaHNP6R1+wHexPS+agjbdF8iQQQnDwLSIAoOHrEf2QC4JtJab2tHxS
qFJoXDiD6UVKClR1sysFq2NmUobgsN5K/athEHk1fxFYScHsmA32oKm5ZUVCDQu4MMWOrY4aGBcO
EoFiycozf47Zk8DZSN9CdNfTC1mTzjPREw68WKcQPOk4r2ve2MBgZB319+9DNGYU+A2qZ+8/SemQ
uPI8Uo0S6cV0MCVQHNAPOdHX6uAamz9EeN9l0kWDfc34l25/XKvxmUumh+pWuPLv7QCS+ImeEXwq
mjyUYPjg1z3viMfI7XYKT6XG40RQtKa65Uoln7oY4w2EQzX0y+WE+8IndnSkCbIAldjwe+4TyOW5
UN0qjn3NugNpr1xk8Gm/l0eHp5DYltijhMMs9Rlkd0gjiXZBaEv1SK6L/hfdky5/SXgqSpxjRhw4
I62gfDqB97c2GB1jnTl5JXfVYA3S+qBW1GRHhCMNJW1qyXOi32j8w0seoofccZ45jUjMZWpO7khI
zPpLsXW7zKAmjIGmg9jiGqruKX7smvC9u67aReV2frkA/Ucz8OEfHCTg46haNVS7TnEFhm4IjY36
/pXi6hFy5ASkt7JgIhsBGtXQmlEuIDKphaSYkxjsqP09sOMtKJsvuFyv6YTI6A/sCrmQlhycUrp5
dFVHQNQJxKld3D/2b/ZjAl5pOpJnHb9VbED0E5WYpTU7rvrkDf/2HbUTQUzGyPd8HZtJF9LQFKo7
bPOY6rx0haRMY7Jzs6ZIoeTOvv4qXM90QHN5hOkUgB5g+2L+hKOqITB9chbW3gtd8pESDOTN7xH1
j/K7/EaNC+aMRKywiFKf+//uL5NN7swvMogqeQB+lIX60wYnT2pyRLHdnl+o3O2bff5FiD8BoUNG
eeA/esoyQ9lS5/AB6Tj9TTAnhD6uLyYTDS7b149G/fKVvGIJSJ/ogiSULwKeNBIrHeC16AJUSL6H
jFyJzVsJaNbTtheQ+Ct+JYw0QKg3AHt9n5ufTyQs51/ls99Idf1JGJNn5qeOHoLK15HDsPwabKQC
VnzR4lhcXtN6UcflV8kfKbwR7vwSI0HeIAUktCQQJcjhV4lMaQIqlAVLoNmo4k8r5VMEaCeKW1y7
iM7siuY84hhq1AivemeykINdhc/9jqV0bC5J1pk2NWIMDEPDeYjJI6h/AxlnL9FizgnJN45sSybP
9Y2NeIwGqVn/ZQp/Yy6aNVOapGC+Js9AXyBaJpOkuyU/Vn9ki+7YhySdw2kIQLrnEvJosLmzyNw+
g4JMDH6XjmRceHKkFEgT3lzEJ9sUm9a3IPBBR7WMKmnh5v9Jm35qzg6GjFDT+ctOJO+i2p9J1wH2
UzRhb5JpBirv+MQy7qYsnze18NOTZosZMKcCPVyzMSXNXJIfk9IRkmwMVGsqeYDp3ph9oSy0HxLg
70fwoj78Is1UOWDriDkojjl7Aq8VdDIzT9YlJMHly+mQrTyc6qdE3VvMpb6BSJLeNZKJebcxkypW
Pw0qF1RqjYz2HMgQBBdSz5V679N/bSHKWlSr0UtXWAPRknttSN2EIFr71JLrBiCYaXUbNBnjT/Nz
gkGYrhPE34M4PaV8+6vg8KDAwqC2DxpijNVAJYZ6lLkaDk1QSjgMms7OqBuOaFbhM6eXkNUl65NM
hfW3knH1C6Yj/d5WpxRRU0NoTAqRnqnDVguC8oovGu0eDVg1aGcO/6tJHKA0PWdvHfueDUsrR0EI
KqyatginlWnPRWJ0weYRElvv/lKSr4bfEXanOupjEojdo53VcR0/fuVLeALS2y/SqvD8F5frmzfQ
ny+QGs6ILIP4fKEDen+HBlNqCvSoMuCJuRmEJyzA9+xMtHPZSu1cyjDMI8H2T6bApSLloOTBx+Vq
yUgj/tT+XsgA+AAgCRIGWGF4//inzgzahIq1UcRiQKIjYloai5XkCn8Xo457ar2kXC/JH+RtNfRJ
+TB0AR8rZEsfIV4gdNIbmcol/4JolNHZZ/+xGs2lnE1OJhoOusubhnzQ4B9VUHLVFPUqZqKDykeu
rUd4QXZ5R8EwCRskIi0KA+qczhU+KkucRgTK3x2dUUaIVbgiCveUjlcTjx34CyA8BfMRbe0Xl6r0
e4rmstEgw43H2OMKv0V5AdkLEWrvHaZRBL+PHVwDj05cuZRus0hGGKRAp5rjjoy3352RnUh/gJRu
x1iVDTOuXLJANPey9w/mo82Boer0l+n+iwdD+rAlr4LyFjE9Bg2RSVHLHQWjgOWGaKMjg0PYZusM
S6CjSrLIrrkSia2OFPi4RakbD2myP9DvImeIkaCgPjnEecYe651DxG30Y0VxgP6Z4VSSpovYGuRf
/EAKvJCxAOSmc1QzJLxd/HLOPtZPXycNvi/+QKt0C6gjMquNv5zKjCdeWijIv3e+GjxI6/ce/yEf
bJkhz3Q3jOvYtWkOv8Pey+cvyvzy63+/P4FW5mtclfaD/J34qcmrm1gkEW8btgXmBMEdFWv5SGe6
q6gtENIdcV6QpaF9ZRBZRJoeFl98hDM9DjL1O35u0RCOAp23cI11NI93PhE62YXuXlIWl/P4OkyP
KIfEx/DCXtHvSCSlMyNyGZ54uQry6dieGIK2mr7sB9I4jl+Sy2vQ2hcXFZ1Ft9i+c0jn0ycCYSAC
1GBQUEqt1VHh8SPYYqSGGIxpl/RbhE7zNzPRjomGOJydENGy6HMQai+ujJVB9xqcli3iE+kgWox5
WaL8o7fUUoyo/pRS4tq8fHzj7qMySlDDrLYT8mpEObMOATRDcXkjj48bIn/a9X+Pu2Gb+EuePBtP
vuf0QnyGGsNl9BgBGKpXdHg1n12GQ2ATmYv9Z0jWxcwF0iZ2SRJLSoiSSEYKSeqdxQ/alys8DEoX
oxg1ctozN94NxUVvjJ4C8qMMfoEpzpgxenRXevSI/Mlen9LIStlUkaZJGbee/yc3EKGBzgwjVCCs
2TPP8pAJczdS6yqhDkCJYeC2K5Qp0dPieqXHGMmrHPrxczdJZFgIVpNQo9nEz8dEoFIeBuFoVR9u
K0FU2DNEJ2fDqZhtkJMyM2+IqhriPT4wkdkYXcYovcyu7jlEDcOJpPAU38mHTK//YNoRL4RX5IyD
ms0CzfowY7ADV0/HOqXSmBEPg8h3qDfPpA6AyAbrF7NxPLTffC1vcFnwms3mzsAIbjAfH60ZChqm
J5BuDqgBIsOm0/9kOzwRjPRYpxirLkHiigNR6tykHGfmIZ1W/eH/mds5VmVA7v8ZZjpRVXOga4Ox
rhmj/zO183V4H7SJ1p6oitGvyUfWoJ9Ohv8mcAWAwZEGAydgOCsauO8SD/WcI2SC+K1m9vAUpWNy
X7ahwTaJ7gwUTu3oEECqWXlxHxOnLtOxluSacz+7fT7VGQHFozAJDtrp41a47Vt4Xg1cMjBcOwBZ
5y/jzYDjGgUBUMA3VffndfqOlcJ63PAcIzcaMKrML0eWtjXBWAHsCcQmvD0gBjhdLfS/55/j4nKR
GjZl8SfnAzeMmFUZ2YN97nVbnPdkhKgk4ZFF8M5Hb/uRx31uv9XfETf5ZT9BLHWRDubiah96uvfv
m128Zm0/e22ftCGp/lyJaXtoB6+g1tzusmg6sIwOIQuhzRoNc88l+7gdLHLE8Pndt8mJDEy3TH2K
iOwgE3fCd0w4+zH+gVIK9/UjB2DESIEXgLFZebM0ZTZct1sDwG/rvBlgxB2AAfeOzwf7jp6IKXkL
RfnK++mA0Ya186w+6FstWsaYFQAtrWZiIXllqhmN9vfFquA+Oipyrq2ekxyhRJFB9kiqCZy2TCoY
42a48rash24f2VJ69/WYX5j+iJWRZadx/FqvAy3pqKfuTpGLrHyrXe2bap3BNe7vh+mosiBzQCC5
oSr3ddgPw1VH2wUplDKlHvEAMOadmAS4pxeAr2KhQsWjJISnt43KuJZZwQYs8LhSfCghg+DVf2Ge
fX60twya3YERS++ov4H6HuEmcIDmtRuQS/3ymLsYoKFBjmsrX0A9B1uIjNMUYIkKVL5aaO26G86e
yDFZdlDAdOfwnOYJYz0wmcdnFKZJvbiyZjDyY69mlgNz8AqAhzM9nykXgERyb1A5HC9WrbhHKC7+
kz1kCWCjXJzGdkGF4vrxmr/xhv+ecAOdZvrEs/Fqn2lS0DVbgX8AxGeMbOW7C0edHJUHJk8x+Xhb
q/N8USN16WfqeQ6JUWPM6RB4GyB3ZP336UufG4mx5nc3SIpclPt7BlSCiAjwVU2owF3eg78cYygl
kJ9My5cFkLXfaeuzYj/jy2mqtOvB1TrNqwQv/ggr7uoWqTTYept2+pBHo4nBHsIRHCaHm4vG6TkF
ugN3ZQBRBkoe/VXQKbmwOYv39G5+gDNfvDL1fwg7s+XWtSy7/kpFPRthED0cth/QEWDfi+ILg6JE
dAQIoge/3gPpFzurIisi781zJR0KBDd2s9acYxo80o6OrLr1Oto0In2ACjokdL1NPrE4DGvGtMts
lPUwZIRLiMJ+XvGURO5nF6eOBmnjoPOd3IkZST+c5OFdyEArNwkD+Ps5GUlT0tvBQ92dTda91hVw
SHxFjFQGNnDsyua+Avoblphjy9MQslG1rnedXQi+boBRgyf/NYumDBgs5a0E1LYCOSMGmMypJJQQ
D49AGjGjg5olxOtj8Vfhz5gI0Rafm/bVPZ0UpNcSFzpu6u6AixvajShyDugiFyDIAM7vNQV09qog
AzjgLK6rNEILi4JbJdDQeoZTJrSwcK+4sXMHoB8kkegvT9Gdls2uO0D2+xz//d/++//+n/f+f4R/
r83/nb7/LW+yzSvO6+p//bvyn83qkiqLmibKmihJ/xRRXQpxLWiDmh6NC5WBRFrI7AoIfby9Wd7x
juzS3iqkI9GP1NZJHoJyVLgwmCD5K1TFNSIvDiqjh0uG9nCOfoBCAzWZjABCrbUwUbSr4m0xhU3Q
tdILggfF3vWix4vctMSV+l3+df/VYiVp/8laJWmaIZqmPJF18Z8CyONWCtVWmqTH7G0LZ22gT0dR
h64FHnpWlCt7TqCvfeRBvCp94BYBJy7OQKFVfbyIcyG2DBB0uyhx//X9lsdV8p9XUUlnIdUNVTIM
8Z9WUbVO2qFRKqD/f7pJpCDgrc91HgEq8oEbKtw8av6/lTC9Vli8M3ztPE7FgxkugN9Gak46p3Wj
Hhhu5sSixEbHayYt8j88DW/9v1j0ZfU/vVxDVyRV1xWZPHfezv22i/OQwTT5b5NrKrzUoaCMRnK8
wSJoR4dhAHft5ZeW7bc4/5D/B0NkcSWGDtUDngxtfqXqYzr6r6k4OJkESho5vITETn8QDUSVy79D
bnU4Bk+juaa5156IIYRn0I5B1xKUWXqAOAAAuOR2DQP1LBY2heqNSC6U6I1hoiwLJoZ7yekJz0ln
0sfPh/kbKTMOWk+SpsI9Fe1POB3wnoN1Y7YRZgLAThHufuZMJkzeARKFmFBDaICVZU7sAnojTiY3
LW0DeI5sNb0lhftP4cCZS7Jl/twC1RHBwh2N38kFmOWEQ+KPmtkm0wut5MvVoMCiMmsBY5CcieSC
uMfyo8U2F15mS2OYgj01cACIPlUhjYKOYg80hELoiT5MceXqv+M7A/ONOFc6yPT0ru4bfac+0is6
ciM5AT1nIfw+9X5VdzF5bQALRNYVwCnLluQv9J8VUOqfjvR0IkKXH/wQ21yZhpLHcwuDQmXaNcA0
QxIRboBEoBOFZKctilNVOOoRlXjPfG53H/gbIcL+rSZYAdkXn8EecltRnGvsiN/xrPsudu1RI/4z
tQFZvHCzQ2kxAmZtofWjy4RgHFwb7012j1LX/C6oysGeggYPyYeYjGO0GjaIuZiUF3AxyNOe2ILi
4HSh74rQC7PCB8ih9d4wGuAAD5QcDDvqna6ZAmtKEf/dmSSfD+UQLhJkmlyRVDvvv4z4KGHkFYoq
nMSRT3Xo9soPVBzwHDEfsm5zFjQ7u9qop0qymc+F3gVZJSEayUc8WWuAnbRLAJWmZTI2LswGIK6L
p9sSHN9YbTLVD1E4Da/2eOr+oqCjFFMFn0wF4c+m7Si4g+qNGF/Cce6MOdIGDM2ZvJYvRH4JqGQ7
vktY6tgcJQGKRAGPFqEjEj1XLZ+J+CWgtQHu5cTklCFFXkgBkKl1KtTwOrR5j+1/lgMYfjv4BZVV
QpoqNkBydSjSAFF4DKHTqrO7cFRv4IfDfW5rx65wU338W/96UpPG6fQ/TGqmaGgTXTEkefJP0211
bWvNNKL0SK36t3NV1r/M4bFKqHE77OoszNwSq2QWcBaU3dHxdOi+YGb+6+uQ/9Np//+5Dun/n62U
RBc0VUjSI4U6ANODG/1quD1pU9J7Sn71OQkEMBbh3iRAHC1xA37y+Xjewt/hkMPgTo+Nw+xv3EdO
EYUYHoSeEgJiAiH415cqKePM+c/3TOYsNdEnJuuANC7M/8/MqvaxLlZZzMJLpz9086fdK/eMtgHZ
RnhKMXsRpYVb8Aqz0Om6dbuuoOi8RhWWtI2owql2a0wnbx5LTw6naTF/Cy7nGjb5WT6v31sJSkDp
MBCflc9JJitWmuAa2ogu1hxtLwE3XBKTBMSZfkHoZ1SyE/tZ+AqeMdJcKZVdZGEEGnbpPCe9CvoG
ZiAUEnRmPo5k2gpNKdAmlIVxjkduNHhdEmAdVrplAhjwA0uN6TWAPzQiafG9Pz0F7uXTAjQvyFOg
ua372sAsBTYDJy36eqPC1d2y9eBSEnqyBYoGnZlwifq5rcZ0awlVCrvElz35Sck/+MnZ2hYu5Oyo
8KN12rlQzjRoX5wDinwK+Yck3DUuOkrJTCP3chN9CccIl+NF+oUtCj6qBITkjzhirmL1WUYrDgPs
stdwbWnn/6O8yUPI87eVLmpnxXe2rSBeE/og3MV0AbNgl/2BfoO8KP6CcIFqTnGP+G0gcourMBdx
wLRB9PJayEG8X36V4tdb8TAgDGHmS4hIsAsq1eKiMYDCfXeQLuDsp8jTNJnyV3vMJU8Dzb5BH9Ov
nn8UT0fPTKRYGaqZoCa9s1hQj9NtLtoAHKNZTBWVBdtH3SoY+5jxKW7QXAPprfvRTUYityI2QE2C
XDt/qMKUXglEMiYMZVGU7E+dzvTq97FHn5HtanH+r8f+xJDN8Un8D6PfECemLmq6aUz+aV+hRsbT
7IbP86jSm5mQGkXZYlY6AHJxeRQI0isCzmEe/cIPm79IEOCgg2a1vI9Njpq4sk/AFj4ubOWGSNdC
8egqs3SnAhD2SodOuYgjHFPFbjJ2gtfK09HXnCKl57hDKVq6KC+Xij5qDPVpk6Y2dmho+k5KZg3L
PMtsu1q2LTGHHYKgmVs/G4EfhLbSOWblxh/0vSaNmmGLXpFVoNO/daSdrfsep9htksyZa0UWsS9c
Y/bnRLWQkpRO81Ihcgc45b757Y8FLgEMzA9ugr4XAMBzGwBWspUocs8UyL6lCXDC1UGunmNCdvLo
zNxJcOFSo41wLlu7P6Q7lKrprv4tiHEWXeGeU1kSsRYMiF8w00xfDx5NAf5/YYvbkh3XWLzoqV6k
OvhyJ8Z8LtoppzcUi5hZRsc1KwbKl62BpSH+GTko4IPp3nw8JiRH/ouQlahBzap8SWJLI4SmtLiI
N4lo1Uq7Zbt/eBDQ56873cOmq/7qv8kxx8CWgjRGYgOawR81w+DUvNphtg54d8JaeeixJfL3OwD/
lDEXlYvs9Mh6y34I6d5wiueZz8+AdKvI7Ay32ZL5C110/PRZ0b0WpLbDZFcEItDmseKgPNJbj1WE
EuVgp5wG1nzAbD5LekI5tWiwV2xGmVSoF4kB9C0FEDJkH8Xjqa9+xwhc5Q5mlInB0SnEi26VcbFu
eJ2/Clf/DeEOz2PC0vvVJEQyJDiVv7+JYxaGeeIp5snVfPWUWI/Brsg6gNnzYBbvWZ62/Zl3za5X
n4zCWr7F2xY4M3OWuoLMtiTkYa1N6p2jwzWDLEHrlpbdOOn2zhvYNXdpB9uxJ6QWIQHnW9A5pI01
Vp2O4li0hPHozaWEGaMyN9AdcWBgsXkNYz2FQUSJgvHWnBoGNjwyWi5BciZCcdF70lRaUhQqHJOw
9G7JxgNbzJA5PToIrvREh3KVzRLJNoh+vBFJEBEs9SQvZapRgUWQBMaVyci5PuIdw0MZXIxC0a+4
nHja9O3S+N/XkSPsQ9YMVFeQNUNXuYi6nddT3gSlMY7TOaQMwSooxbk8Z4zRXHfZJk3o12Isre30
W7Io1Nr0ieYjo4oKGIribXn+h7CHMyeyrl5HAUlL+oxIgl5KC2TOShQiK/W56im6wz1IyR5U7M41
8PvwS5HBThYvQiJLV9q136OkYoDP3aNifWN1+OV62P0l1JZGg/fc4VrfzPhzcYtdgE4pn6p6Fx/0
W1Ngy6eWAFXZ5sxCxYnaWnPKds1KnsvUMxC3U0vtz0Zh9+fJuXcmZ0aCfB9LRzf1Tt2jHr0KFH5j
N9oLAKt1dvQYHO6UvqD5D3etsXTgpfL26+qDD1WINYDAhC+ECPaONAYaYe7H9F6h3amO+EaEwOjD
LMWRaJEip98TuHjtHf44VBZH5cx5A0XtnYhFgIXkalHa49N8Aoc8c9TLTjRXPc5vZZCRRXFAQEtI
9vpK1jeI93GSwJcVnhhd4kN6qJ75pdPbZYUGdg89GtVHeehcDBfveU0hmxHHfOjI1qiR4zTnFJWf
0XynCMiG4Ok1g4tkx8NeR45w4hFgiOKXnES0UY2NefCHWvqor9WccFXzaI0UZUt7dDfl5kXfLBrC
Hd8R+A4YymPKe+GXRO6NeF4OhsnIF89IRmXW4GCowDffH95/sqOzGhA0+D1o3mQx8Sfzet+Rls7i
0YFlef81x/exZNM0w4k3a+fNX7gdA11oLVJt60h2eS+50xM/W6JoBawdJB6h7RRxv6S//jABWo8R
8Dnj8ibhlEed7RtTA6nQTP3Sgx3bp56ZbGGCtz2lkTTv0ekM9vPPcFOrdZ7jTZcyN6l8MO6UiAf8
EnC92XswdMIphhPVFXBs4U3oe2iQDkPJ60W759kC+FWt4URe6cRN2AXbg2y9OAgdn9UsrgiVrlFi
kVjODIEEmu697LYTh4r6sA3xNo79l6f7OXFjNxqJG1+aiz096JCxofWfZnPWG/+1f2SIGehTka85
HCmQa7d2Ld66E4LBEGMXwJXvDns0wqfeKTbF76TFfauMTsIrsCbGBOMLVfjABdKTAcdQnjktc1p/
YiPhs+atAhXgFMEzO4rYr8ec+PDSBeUUyJxqLfOn3NQtp1K3RS7Hphjxypk96oB98XE9IvebI3vN
acx81uUZMZVAWCjTnFs9MPjivNJBVTQujXhifRNGcLvgpuuhK98lnUKqjevnMQyEFzjcMFZQSli4
+NZ0tSwTe2f2E0JsXykcGR2dnctrJuLyE7fipYH5j/+VMo+NX4LbjC6eqdj5vJ0XPTtqylQkUXPr
VvqTwg+CePJjcAz5FkcSDCY13ZJ/C56cCgoxeT22uGuI8WMYYGW8idvw0UXeaOgW9tqUR2xAlWzP
w6/J92eTfbXfEVigAZwRnwKxxrSosx/kHMX9zRMp+BThnQHYEp2A0vq/DIRkQfkDbEePhhJHZLhC
dcIuafuz5OLPnzPxZBvK8QeyBXiffABsqfAWdzYz6pKge5cTuQWsGn8zRDErxvY29vKAKNssig1S
Qn3BcoDAlBXWYQpAkcXnjVvywPyG2enMPT6LF14SdyurrYsWbQaxCLu0vKeZFCQ2ZFe2HMhUlMsE
zgMeew7UC6gfz8QxD+lPU7jopaLjdZcs7Xz5ICcLcSwNeZQMtKaCUf+NdLYf3XNIKB1EHDn2aHSO
+5Dy/Q2cnO/789o5CU5hzzjQKhaeZGgLHgIDW/TYIIAr0yy3sI6cdp3Bowf7dO3B2sK6tfal/c2O
xbPsh6vbI9eshDx1VKcrmrzIkdlqqRtq/C7K0wzi1AgrkJ3z0+a9C9w8wiYCDjD8ad7sGBmMql/S
Quw5OSX2srMv2G58fsxaXpa5fQa16/+cr8dhR/eJKe6LrvMCCyM7ggdIx5Kd4eMs2m/rknF9HKSC
yXf+lzrNvECmMeOV3Yez9Jaq9UuINvPs8FVOayhumeOfL0vftxWPZHhU7CvqgcBXeIXIejCzOr+s
isvHfutI9rn26Is5v9GWsi/jesaifL5UGCYupnXwAnyNFhl39nlJUq0tvCyP+ATES/VCtMn4Gi9v
WTHjjf/FDeGgimY3UD3dOlFyGjf9duZPHOMxDrrKjQJ1XXvsjQfK7BbbUozdgLsK4E8nYdHME1vG
8N5YW8l6bFmgLZANjHTSDrGnvOcGHrjWcx4vMA+N9XsiIY0HoHZ+TShhZjCfn8sAGtIoWGaHMH6T
V5O5iuU/hH079DJgVQIAxbZ3JhCAgexdPpZ3KYILRR0Mew3TE24Xti6WaUluivyQlQ3nSsdldHb2
aL3TFR8+hHhvlIFWs61o+aeTCldHQm4JRISlkmMLOAWZX09MJd3r5B8Zx89gCygEsQx1I95jYfs8
hCfoyJBt0PMGAGXoT3O1UOeZbGSGEF+G+RQhjLrafk4pnzrpigob0nZ2MBhPmXXtx6lywTxsC8ef
gXoPgU3yUdJyAd0aOzfDmvlzmSWcJAjEHnvQvs7+O+f8uZ3zMTi4M3z29T5Wi/FdtR6GmClicYTS
B8ZA4gnuDzvuLW0O+2WzQLqZfSAP/VYEzOFeBMCcdhlTdwP1hM+SbSl7pPd493D1ZLO3tRzpax2g
tdN1qhNayX8t6wNZgq4C4uVtrS8dJy7EN8dP6JhvJ2X2L0Ln083UoP3OCrcXrN9Rtv/6ef1M6GAz
4EOaOraxAyL3Q0SBudFp62m2QJQE7Ui8MPwTJO7RnDKSsEgfeUxmN9fqLQtojRUEQe4vbvsEGleJ
wyTB2zTjNHbSpuNYNhnzNnNL4LH7tsIZ79KprOXvL8IAPMZ8MLrFg3hCm25X7sSjJ2ArsyWD/sk+
N3Vi5w2o5mpvSYiZyffGNff0AcJTcRfheKRfwi8lhuioYnKDxQfREAgAKQMhdUGKGCou2As14rna
uTr7nS3HEyx/tJVHjAY6CGgf6ELsciU6+xD1y1h0zK3ZHhG6X6Lp2mOFcLcsUe7MnIrW/jGrXXV2
2/u/ie0/tjrD622BYABVBVvWmzFNo8KeDhSAFrI1ovGYQ5wzh4rLclxhqUWhGoxm2+04jJDau5cd
jxFq2XERGrl72EdJh7voi9ye5dbXKKjh+WJ7wNxmv1ZPxv9nnUEJ+G7mlKxHaUQ5qtySPqCmUrYO
XcbsLtDnhLLZIryf05aSFjQsDTPQ4SBijKIfBLP3VyHTgtI0J8pTtUEkFDeUdvs/bD1PHM+pzR0L
n3bKdW/KHR3AGntsaU9O+tsmqgjaPQ3JjLLsa/+cRsdSGA8sMCvQFrsVOPMHck6eXsoxNpTY2HqC
3czcBrnATCIdjrHITApa4kvAsZ4qXou4op13PEgI+3HjDpZEqAsFI87pzDMvL+0XJfWyjiJ3oHHi
R7lGPbpal5SOWCDhFSECAJViLpvPMoQIl022RfdFM77jrr62b9Wi+T9unkn0po9EfQ7SZD373N+d
oyloM5zK7WghCzSiAfey/TGXGlYqiO7mvh1WIoICWIkkkE6myJ7TmdZfFPigw6q+zoS3w2EqAZLP
0oFUxLiN8xobV4W9LJ8vMwz3eiNd3bZy36i3H021wzeKKOSKH0R3WvNmDiuOdMZrw35WS2flZ6WE
y7qeXaFzSVSCYuErfv296sXAFuR96Opd+llL6Wyi/xiTLSa2Ir2gddCyqZBchuxB/q2MLY2CQMwh
WjvTA+pgn+TzN/wT+YH+PxWD93Mvist61EZwHAnlWY9gBLMndPye7eVWgqhM+DrTlT57/aUg2ZAb
dr4Og7FbmlCQkrXcbtKelpBHzO0H1kfjJMBVRNDW04bqJRgB6qcpJX1TXdMl0tEXqE5rkOh+pZ0A
Aocjcjo34+/n9ZDJtLqVW6fZIm4/vF3UYvVZozoHmtomu85i9oTX9HY70i04qDerMJoRXpyQHKlt
anVNlquq0Zfel3BgCz/ugwmhxr0dx35L4QkIb8Eh2DfpgIYLAT+PviEHlgOb/BP2fgHzGY5E4xSS
XYsLOfE+mNQLh5xlQ/KuwJ06T2vXLeEewETJzwqd9urF14XymbZ7vf5i/1wU5M/OatEJOb6Ubk5B
hwqNPDeima7PNMnjFz81VPc6AczPVV845DfzC2RksIJd7q8JFYDUJV55Un1V+iYrdoPK57PJ+uCl
fXEHZdZx6jXPjYTbeqwPT4RvKXXa/YeA33pO3m+trQc46VdvMBcqr8uvqwluc1PTpVodvxfG804e
dMMvNujAz8N+yafQ4antl/yaJ3DxeKaonIWA6f+Z2pJrnkiUifGpKz6/K0GY2QdUx3mTueDkIBBK
N2Uz957pJOhypb0vKSDbZ1yN8iegcE0dUSEBc0Zc13iFFPwIF/wsotru4j+Zz0BFfuAqjSPgDNRW
Q+GJf0k1VTr3Fc/4BFNmNz4bjQpM/hO7Kdr2bKXx8clUJCQCc/hHbeZROcuG7zgOLY4ztepX7I7e
pluuC0qKiceoruiYfTiEennpJnyAKgXzxdBTGDvpkhu3TiK74lEKbe0veyM/WX507BROTAlcZyhZ
BItcFSse7G5X0PBiUentJ7p6dIZv37jJhsU7GzQbMk1wfbxCkqZsTt3cae5rchZo7iE36P2EDogd
039bUzghVO4SyZaEoWH46V9fV/00DRcaqjHqN16TrQuiJHBxWbzcwTz3kftmkV0Te2+3swmN5nj0
CcKJpWBUcdS2kQLTVEYi/dr37PXZPX3gl7L1u+6Eb6OyU8AEaIYZJdSBEi8vpkPslFu+MMpwSOWk
ZbRAD9JKy45D/C+Rc2N6HGmc36IGeFZcEFdwegUk20qtxWrSm3aGHuZDMbD6HeH5p3abhc7tCyDH
OsP4nfkDv9ApD8aDMewk3/U6uqMh6i50pPnmUQZFAFl0V0oUpinZMF/Nzh9LgF2vUDs8Kfc3ATaH
fCeREYnNkJb3JUw91jxWqqpxZU4VbJ6XxRNtiav/qWOCX7srt+VW4HHdlpdqvCkWCqN22zKaK0Q3
C+DBueYQ6UcNNKHiBBtStTLEUzD2+ViNbmMiQ2TfoE1ZHMvnPLzzXy8oZeDaCf5mobFE9pKqM/ay
g2bP3000p6ptGs8vfuEW1bsGHJRybeNcf/hrLbkl80hHrDtQFXyYdPhhqZOwVN3bgta51Q/OS/MH
ZICNDZXzReyX6skP/UFUbPh9ja1SWJXyLEKA8I+wh57J9emIGGRllhk7W6ig/0lFBtlOLA+GGG4f
JU+Upvo0pYeAOhCpwYxgCoOBCbPsjc6JcChIm+fhbgAhJLaBpg7CftP6bGmG08tUGX4kAUiBpgUJ
1Rde3LQmyb5Q52G+Ll4ngzATdZ6XXogIbvArCOIXxLB7wgS9zy4MNOw5FYUrJ3XGkgPVPiQPe40y
fX6m3YSgvAoIGtQGL7n1M/NorKMdKpViRdoNFTCKsFtuRhg8re8eYhyJK+O7p6cv2xVPBqV3T4V2
TEYu++y3LZ4u0S/V73yjkTpA4aGjAvD+OUFVmlKgUuxykWLZEu0fmFceb3e4vxbXdU9lEL2GY25J
iTyZD2TYIlb6is9oiNlHsY1wB2mE2ZefsZuefjxZp0w8qyKnfrDJIfRF5KeKQ8pqvhc0h2DijP9R
eOnWDaeZxCKUT5QRF5FrURwn9erJysaJUvZJvjYSN//sNNWWWjftfDAgRDUe0WSxNyH6pRiTm4nw
CZ2SGn81houo4rRAgETgieZT1OeOmOib4VTTOyE6l50f8FIuN5+axNI70lk7l4DRkGbXqFNG8ZJI
bvCwov/Py0pAeTi19RaaMYKwGChcKmooIEBgs9R/fHQQPDx0U/CW5Pnn5/o9Ahp6+7u2tR8GDlqu
AIGD/fex2oNya6Y41/yYDImXh53coICAcPDLRJBkcOssYfVkK5s4EjvdD5HX1gDrgckSTMbLSSDz
76g2KhukQYoQ5DUtNHvQFzVBPEqQFZ6UroRhwX4jvfSYOA137MqSq/CatlQbVRdJLK0GSVwO5l6D
RLgzz0AMXJGt6V3fJ5zn6ZAT/CUv0o+bwADjTtERI2FBs6KMQ7avn3NpHKvRL3X+2LQ1MVAopwkz
nQgDdmlgBgF26H5GVgt5QbUwU8UNw7Dl1IAZo/L1fk6hWTPsj7bTHqHhvKUpcomPwpaG0TuNMQUw
YWJVuNH+UyFJPf0GoxgexcFjW2YQpJP/sckrpJOsB/HTkgpqQ5c1N9g/CHvjSZscNBh4Cob5sCVW
YxRXk3UxhmWIgU79Q7WJgFyr06PpcPw44ava2aAtUAyiyu2RYk1cnUyzxmlTN1UDPXVVdmk9u12L
+S/zElaoHzqE04l+ZIeL5YveEa5Dit8ndRG/vRBOhlxaQuVTRce5al95JtlAMqtVweekxRZC0+ta
35JNSvQGILiN9rH5gLipBJf44ZZyqL1Uzynhcev0ocMLU9hvB8PHNwF/k3d4pApB/oqe/2l8uSFZ
kwSm1r2hKXZEPKGtoz69ziDj2tPJaEq+BOyZ6llk9n++l+lwkYuDDGWq/3oajCQ2CtBdZIXR7VDu
rKNdjIB28Cpw7mUghA4nhFJaSIQYcwF9vjaRcF9n7PKLCcpfN6IMTRWfN5gERI2a3bzhR4WxcGre
K4z3g2fUbHCodFF/EZf5glKbTe1/o6P6rbxGmElPTj4zaaz/euo0I/gt/M1vJEu9wNDnN9TfSbF6
ASIEAMEa53LTVfyT9ayMdxFMKGx9tfFzVrT5xAgExGY6flXtIZRLoXSetVtIThjblN3D13Rsoqne
k7IMHZoM5zS52j2kvcmU2pEb4hkeuL7YzYmKjsis7gnrIJ+DvE7WJyqRmAgjt/mgi1sTtMltfqle
REMP5cbM5PZxotLO6DLoGr8IM4IGyznx6cvhXKG/9nENpuSPjUAlovzIlgILFl95r0xQnzepstbD
jWc1Y0PTd8HEYC9ksWdrnm7TOtdTcg8ptbbOu3cnfB6caJ+BCiOFDHTZe4kuT5IOEYlmSCMFHDjy
dq4TmGk6JFJfY5sGMwHKr8KuetfjNfgJDd0jvE+Qzp8DypPUdD6xM6kQRhJ45wqIEtgz0TCiBNMT
9cxUbYuhrbOY/FWkmpvj8UAJbTaI7C/Z9SMgGbhJT41fXk2viLAp26oO+0HJBO3ksPMuJTsHW8ne
4TlnB1wTZItcNF8WaNq2hTErJ3eOWmxxq213jO7dc8PeMindt7Y3wwX7XXH8BdHi3TqfInjKzHI2
PyF9Zj2FTGw0ncdnqKAo49xDeffqZVhkRKfhAkt3UgQvWglcz59ByfHS/ppf4ZxXfLPetQ4fQSth
LEdNbBmhl5O8AhmVknHl5Lmn3cbbmXCKcCKkKiHaaUtQbH5Wu0WN33J8n/WaK/MlHntpI1dTbmrS
uGrt50iH2yl93VD3UPqjWvnOG9fonf4g8cxXOxXvDyJkEmBAN3Y7fiaXnUJz64rTwFbJZlXoqTWC
EpZiG7FuW1FwV6uDiUvsu6wcMV7SAyfTEWI3qG1imAGNbioUdQUHy4xxs/hknvrxEtOX8VvWXmba
KGPbcFU+F7xAXR0aqtpsHYZ5gW6vcpifm1sbgqRbJzF9ApEpW1yFE1/CqS9ZeYsSyPkQKfW2s2wG
wjKalvSFYxfbgCLPakgWsRtCh+RukMOF0ipHoU4H0XDWOskwb0bSrkG6GTnNx001r0d9eFDn8az+
YodwjTZG4zJrRxVhgMRt7ydDwFpf6UeDLjbC/IjO85sTpmWaG1I6a5KWS+vrpfs9CAK0eNQe1s3d
qBmgq2vqGROrI+xhsvigZmbTnK/Q9JtQEfKVgEOcaCDQ1401ffE9dftmE/Ak6wK6dfTVdFMDKT6W
UKhR6bJQli/MGBQrVm+6Mrmd0XjQvWjY6aXdgs6B5dCR/2kT7FgNZ4l6K6y6hD7+VKSVBL4VS6p+
QO30FC25PX0op748nb8eeYPuKq8jX4+02fWX/yec9jXx+P4rmeKQmDDbvOCnu2zZpkWAQNbOsPrT
4bbiJe1IPDDsDIlzsqV9d5YoN6FwWSIjHECRPscMNulXuvo0Kgm5NYEPxuus9Z9YcLpfAm8FZXol
rQLAnzqtwN51v2w2lNoZLyvbQXNB8N1dd7zDAchpG8RtwDYmTuYVzD8yLNnS1g6iu6FaN9ddDb2k
tCHf03ZELJP+6JSaBfrMqMls4zfhHJKBj0s2vPCkJ0huSSCxobsCfLXC7fJdTLbpu11yYQqpvJj7
1EuJdFr2awTEo15yxi2ReELrTdXP6g+sKodkZVWZtoX7TlaSTq3GzpAsJ82maxHHjS/0Yj8m+9lU
X10x9wputK6WDJanBWQ13xPnC6zhSUIeQdOKsyMxyoOza/3lHnSBef6FS2AEFIOtlkhPnSMysvMf
QkpPhJv5FVQVYVs5aDO22rqdVd5AIEgGVJ3eiVVzFLwoC6yfXn8s/xCrAYLxS6yKM4yP4/ba3LKB
VTkTJ4FKxSz5Kj4B+vrndROCAZssrq+lBmW4X8kcVWRrAlTzivCWvO0Ay1M93qgpT88L3kG1Jpla
xLIr79+h/wKYj6yYaqJqQ2K0ZSx1BqrTAwcSdfqZsr/uGgKepgxpdSlvjbu2VpfP+XUxUqMq70nG
ULUgcvPMo1CdP4SOAeCLA8VB6DpNWQZH0h7uqm3z/T7r6NPYnRNxcuK6pYPiDPdwqqhotK2uBZYz
KsEWo+plJJu4V0e3tb0Ruip67TNbIR/xRogBAisXm0tusV+vkzXDpId80DTMREt5MpXwrDzUzkGm
h32F3VWXeQZyrwpkEYfisvfR5DxTp/rJweGjskGZWlho0wm6VjSbQlxUBMMfR2/8GN/ae/V8Lpj2
IIiQmpUtET6iOWz597DQ8yAvZp8vPEa0OgBXUvmOZyR0X1G4fGvfCdYPKrI8FxRhKkte9Sj+CtKD
3ZbecDL9/DzpYLmV6CJjo3hlsp6wvMpfbeyBr/+hdrdQz1smhonXfT2QCb4J3qQNKtkctoUGO5dd
IICbizQpxl4WBXaICEAClakqBISJILDNJ971Y1UEYINc7KytxoFJREsU5FRv0nVHEpLJuROOzC2t
xhkcPsYUKSU8igglQG8FlH4d7NqAgGTacxjZXPgddMDej9r7fMuCFeLqJAGPlgb7FDQvPJYrtiNG
4WkcCBFlZvQr90hAqsb5fBmC5XGmc5TZyLTgBb7Tl48QkjdRcQSijWUAzKAASNXZU2g8UffZ0XNh
/f9SqWhh/3xH1g2lZe6nmt95o8sW7zdnnchqKJ0rTLiMV22RczrzZbRQ4dj2b730q+3sCcmgNNL5
tzv2upsbmia6afpm+IK6Hlq/nQUENlGs14+MTIg7j85zqdJ8dSUogzhCLtW+3pGxQEMGNCYb9euD
HEKQc6ZuxX9MkohKmCHzq3OtHWHYaRsz9yNwl58fiTTS3M+SuSkHOXkU7fJNGFu6ldGShTMtvz3V
JS8w4BYHJsaYZe4tpVudBy9Ec0tpMjfw1KJ8ev70zYY/i6+bLB1VhVzljYnBHiaLfMsaR0ID0hCQ
nKxyJSAouBV/rkHFccVMbA2cIvZC0lSEh6EvXorK6fsuSDd14pr6tu9OCtY1YyE3m89np5KnSIkS
nRJcvhw/DPPQcC9aL6Q6C1FcWV2ZSmsOxQ0Ftqb9ltql2C5NVJAdvosgbtYyc+I1/Ms0Wriw1FLq
e6vePGSopjKqhwkoi7igIBjZCbgPdYqzg6Lq+UriXzUPafTF3kvbUD//MOwj+ahxxSFj5VPZfLHn
u39vCGUQ51lhwSNh4/0/JJ3ZkqrYtoafyAgUELil78W+uTFS0wRbOhX06eubq+LsqL1P1arUhNmM
8Y+/uUQvZX7DbQwPP0G4NQ2HcEWTYKjGe+uOcoCxv6lmI/IQ1UTK0K9xIqqpBjLAXp0Zs2LCPcGl
8uGFY4XLBTEwW/AYVCyAQ7UPFKDHLxzxvW4LGvAuw6okdZa0IHQNX/uFMd/VGQ8jvB18JB0yipm9
P1Ktl4IKjpMZeNHRf9GscRny6SPcyWHCUkm4n8ZiiPOggli35C2QxfaxQWlfAYv/dvGe3Fhvh10s
1R7t6RBvcMXEeOFibYZ2M1fjgroS3ixSnQ92tThmIYyROd0HbvsBA3Ua0S3B8+gzmXmjkFvUUOus
OxZz8EcVuKwuvAcGnHjGY3zB4HbXwuLgRP+FVPGd1Iyod8igMdOQ1vWEkZhIgwEoshpop4DAxkG6
Op0OTY9wG9jX6oR32itBVTNZUO26nL3G2f16bCvS3FkTHe1903Awajp8ueLUk/9T/Xw47cvktt8O
5Z8a0LLZAxVWIQz068hFEVh3kvWiZ9OgFD1xvnqlDzD2F38/+fDBH8hLDy2U0BT2BuyJZ/TuTiXn
z9e+saOvLJ/7a/Ju1vvLC8tnhnqMMi6QIRGIFXugcnpIwLdXdk9Gg9lYxjk2HjZz/WIr5OZ1p+YT
jy4cm2jzSqgL6A634276fKX8VXtSxLMnPvEZ7+3x7kpV9+gZ2LF67wlTmfOHnOKmQRC4PUubkYqM
C5n4g8r8u7mOM6XjDGOVXTI2T453yWWSK/OqWWtq0tymkrL+3FEHlHElI6h+J/1l0rDZ79JmnJ/2
l2zwygp1wkioeaXnj9cjqnHUZq68t8/Sf3NvSYd8X4OpZTnPsd19B9F7ELHd+AlMssYKr7Rf5T3N
nfvGBg1Al8f1RG5TQmty2MNsSrU7FcBFZcucdZU79043O+jErR539VJjEKASq6R0Zn3qxKu4J9dr
dCVyHqLaZQAf4oqIx+Zu+EbdKEIYNRjgGaj8fPfbMVPUr8rhLC+l/WqMUvLMTJyDo75a5fVY8fre
nBW3Hv8cTmiNVl5e1vfDg/9llMTxfo9nRK55P33fNxwGuWobsj9WMx0P4U9c5qfilT55l2+uHUeR
5zJ86WZXXBecW3vcIAZoZO0RVTOKbWSbHJMXnrCqmQaDCY5BvWP3HveP2Qdtmv6lAIExgtJcff89
mjWvTUPnPXLfzIFfk3O/IIcWTLW/2d8G9ADCv8QTeVVs4etRZ6TywEak53cCNWSCp1whB+AWOBBH
4Z3F1a32pduMHP4MMyJGYyqDit56wJti8KfteI43pHBAVQhX8HOEJUQLwQhh+cLiUecCTgxIDRcb
UiKsD4D4x+atc8LygSx/77uWD+pBPtQnTtMbe/adMWcixyoZo97DJ6y4uPz+EOYVcwjXuKRVikr8
tGog/r9GZ5LBSSz7LWcH2UKMJMdhflqUzHoKPWxJq+I2fEf3U0ucIvEU3Uz28cinw15WE+X0Zjr4
MFVuQ5xuoCg8NiVlVMm5yRZyUBVz5ZMaxoBg1cHpIRNEhLLclqisWrz/zu4SuXVwxXajdmu46aXV
QsYmWMSFqOOJcD+MJAFXlTlhW4xkLRxvpvwp4Y0h6CyoXobwqx5esYOPRYxuTOb8HBCOyB6RUsHs
P1Y06wbvQfi2uD9oWqxz8kKlWKOiUacfu98xsSbPT+J/cn0sSHqxmCxAB6sB0aXtEAbTrwoYTI4T
vw+i+0mze+8oRFXGK+DKpIPI7pCos3qIvTvzCRQKdodg3GymLzgYy6udipDnB/oPwJcIoTIGxisF
92E2GgR6n/lxBGRrGXO4wn8Qdy+/ALzFr3K32x+U+3+NbNlgpHgWA5JbY1NOFFE474hbRnR9S5EV
LkH13z9XpOTA5BaWWtBU9jvcuhyoATW8OFwecOkUSTj7NQQZ8zQ0Lza9Ejg78bhE4HqNk14cbdVN
JDxpMEmBF1RtUDbpS2McYPs7Tq6Nq0G6ggS3HDvqr3RH8grCDkftM8PebFI70qzvoE6Krznwipnq
4dnhAHRzU773UY7nTWD8XP7YmTXyJ43Zx2g+wuOHC4hGIqMHYgCwehJZjQAcnArgZj06SJJ5EfY4
pYM5l00yA2aJeBkRb1TCQRlmMMSgMMlkPUEIMsiYoyHdW21rjakGT8ojwOH/ari14p8xxsFnm5gP
6ug41uEIcoL15oeoeLI6r7bB4gUlO9ngxYMcPaqtFVxcgaauO2n2eZqyst7z3S7k27aOK3zHhwcw
+1OxQScKKcdeMRcrTmcXvsstAskhF1JlBBcaFKcHmgBkRQYVxsXlXB43njFy+fFfDi2qm976Vu7l
s+1J3gJxw+mJ2CukQpWPuRRJYq/KVr52rYMMwptjhp82NlNkQi80Lh/4+syvQ5kk3Sm+1eHgSOyh
apZfH1YGeRDSFP32aNe2pIgwHrEbzg+Yh4qtcAOV3R+es2O28n7BnPUKxsbDfwKLwqqIX/gfYi/T
gykHFHJaz6RwhHCUyoKBa+9/FVOq7PaC0UwPqxcwPhpr5q2kgOGAowKyB/A5l8OOyAy8GDUTv6hw
GOEb73aWUD1McNo50EY0RHTvGhEuiGUPiCUn0sBkAV95mbPGpemIq8V7sV+VxNyfCjJ5PVy4IIUE
TOwgPfg4i5QkU+/DdtYRUrxjoLw7O0JmBJeTBhGRK2lDV9y6KDdSDYEctIGx0yB4G/rqGYCVAecT
J5v2YAiDAA4qhvhTjA4XkC2LHY/kucuP5T547r6wIMHHAzz/3rNxQDuMB/2lnXNlUaK/24jin/oB
eKjiVG8j5eIpFCFUj4hB+etZYBj5BQhIMxix8uEf7yso5/lpMMs57+GXFaKWEXftyHleAXsh/b8I
t7/vShK1PunrYesraXVPR3+XAGMFHufQILFEi28djqSwiINn9iCj93qqDi/obCRLGrPPLxAOza2+
4L8lxQaKycckIaoSWgjzTFTg9MmO4LMn6sCSufzNwUzP9rHKNCcV5R7ny+lMrCD/Avns0mm0rBiq
tWaJjbfGIJjieZDWpxFOQLpZMdYf8RpdJZATaa7HTx88x2DyD3cN/rpiwnKpT++9zQcxUwfyvfqX
rfJXYgV8xh7UmD9deduuh7837yw4bmhx0tzy35tz2jW87naqrV9LYSCZM/3GkRxZkebkGElgxaCZ
ymK0oPxXfvnqBv2C90a9GAoZ76SHOQvOPQIfd769xdID1OmXY52+yO5T3f+g7Iq4fVJ906ddALu7
tcvFsLbaRTf5JtVuiJWZdHiQMY2HNwa8bFUIyVDkS8aZc0xv2K+DzsdWqwcFGCzeKFKpdf8t7vzi
vq8Ez//b5rAWmOcPE64OyqFqdi08jWjoxuz/bld/vBnLIAdWo5nNQUW9NKN3uSb1aZACCj0OqNzx
Q+ChgqweKHtJR8NBBW5xY0lkazUojB2ai/YVg78Ym9ywqju9mZgKdgxZAOZEkftaqmQmQdBdDpUA
WhIdGMXK69QtDRxHhUKM8UFtgcMT88B1nShLI6pTwDZjI37YDETX0yFJ9uYraXfQniwRgG5sc9YT
OnLwKvAWzCbg0gyoJq2yFOUNBRPTtrSmURu6PfcKimxTS3mNSDW/msmXOi8FNkiNdAEMB0V09G0x
eZzdPByIlCf8BMwvVgYDi43DX7ulcpJjJqY496OxYBDzWHCrMm8S3//MiYIl8WEMJjqh5KogUbHf
OOvQ7YI0URCfqJFa7ifd6ZIe2+wR+I/L6GH8Q4H8ml6O0JrQSA2hlzP1L5xKsbTrsmVWjBpTBTX3
xpBwAcvRtJBgu8cCwbtkwnyexzxIVcQAdIACvuObALCQXLEeowXirnMr3KXAVUE3u2lBNfgSVCOs
TgbcZ9wgzJXPDEKYk8Py4m/AUOuSG7TouJ3tKQAe2xECurd12X5uDFod6vZy1up29cvogLkS/1TG
z6QyIWdRtdEuLUD16xlCwgFKTJKJnJJ7tp9S071OsM60Q7kzWFxr+CNga885Ffg1bRjIAAwJC5sB
PKAKx/5+YQiW09CUMYj8YtuAwVORSH9nkvWge2Zwr1cIRO1ziOMTzrKd816Qm0AOy8f5Qg9XwEXx
8iN885tJU2yUCDVrgejGDEPVyfuI7HBswhDvNzhxJvsfCkCmxFeAbkK5yMdg59R21fjDo7ppFhiU
kgqs7PI/KJGsChL7eiw2B3OMDcmbSjAAmoMzUdrJfw+OLvS1MFSgPFNsiVqGVtp9OXgXkbEpzziX
QTIdw1Gy0oMis4KqC1upJ6B7HCsAp8yXFmRrB2CisFXCoXc5ANu7nE/Y/sneJ+NoMvFxcLA2xWdu
MGXce17g4YDImnCTM67AksVIQn+4apon+jgWmmq0PuvLU6idGqYH7INpu7tNCpu/RwIA1wALyh1t
DYDtLr0Cj/Fw32t6AU4AtouAR5b0EPnScN4ktb920vJNsy+voS87UsA35XHzm+Am7Isx7W1ymRuW
toRNg5cXSfMg7OcEOPkZPQ/aDAOlwrx6UscavobMzmyw5ggWA/cBtwSkWFRZ5/DwJnrlhiBAwapl
b49+x1ttxojKQYEbYnlgjrY4O12sDz4+T3u03cefAWh8nuz912YYXmavYOgQYwcx+70ul6hiBLjP
AZDpv6PgDP3P7P3BTAwAsoefe8gZvTbJHc4OefaM2FJXQDdqOLQCpYP+j/BCLHzR4eGZjH+45tdJ
73eauIXOhAPLySOSZPNS2kjDrPFkiCEgHGhc9sj1ND8bFb446ycA2ST2lrp1PycCkTQ/GwuYFbkr
a04AgojVkBebfGyMDd20jBlpmThS0RS56ZHd/ra+4WBax+cAcrEz9BlQMIrAVxivshtmC2Dqdhlz
5GtUzqqjpQ9/Hz+A8SAE3VJQB6qNMyuKjzrKDCToqtTp5a/eQJgSZiB83BkRAaUwxSVmPX67rqOa
74zyheG5w49z1en4eA+AzmOAsG9IN0mO0ltYoyK3AVJufUAlDL9XVxfUICoG0AxNzANcLFxAyr9z
dVGv4eGK5qwx27im3jKrGSeB2x0xEZE9uurkTJ1eOEQlmCWTfvNrDcKP+0ZYU1mdeSWKRBDUP0fx
h3G9nBVOXPl63NqAifQqI8Ys9F8xxUhwW11xQijNr1hbI4xCvh7OBtastfOs+qGCmA3s7X1zJlq2
X/UrJq/gwwVSNm7eYBjiGWjeCOgiwvCA0ydtXeN8XIKynTLQQtof0gLh5bu6+T8rTFDiCZoN7gvc
NpFPOIAD3tAanmhMUUImjAjmxer28w2LdZ6os8qnx2H4YpyuLkYdfBp6oglbm4OdJlUkegxJt3ig
J+C5WHv/ctDPHA9yCIu8swUBDm5/Oe9QVVE8HADlwbmLMEbTzWJOGfExg+F5KMiVsEGMVRpZTE2h
ngy865ycXIs4UIfamOTSB6aK9+xC4/UMhzPRtub4DQJdsqyNGdwc2GtiB37J4j1bij0KqB1oheGk
NbOxa+HvMNjd0hd3CGaTN6vZIPXm9yABY2Z4vXVkE+Oxekb+wNSJTsFHaWoj5Z3QoA0C7O1Y4pdD
AVna+rj3kflG+W0WU43fyNlKkzH/huzlCB4nVWqEMMOmEPxWxpL322WVU0FKIkv3Et0nP9vXZv+2
jOU9LtIziuvJObukrHM4OfvJHQZIdg/elhKgKrUedm8ejQQXCCvLk+FsSFqY6l0DLZF+8dYxR4Q1
FyHOZeF3BWzscQalT2hiGxbvMJT/BsLKFEvS1WCqhiLIdHyEHp7to6GjbzBAu0PGwCy8y8SJnMli
WAAy6x8oI9KvPTiQ7ojwHZeLcG/j/wHYnMB6pF6+m010jxsO1sUzHaPpZ7SXYkPpMU0OpJigcg6M
p/O2OEPXDB2ZuQTFT49zLM7B9Ku2PiPjDRITDNzCrLdFpMRXnPpi+HsdMtfexgdO4uz52cLeUxme
MxFQHGVOYy9ziaAovVm39WjyiORUTuFCTOEvhvt47w9273DvK4HqnANx3BR//Jkp8/ViXUXj4OFz
ri41C47VtPAvPgOLtcHE55s9GRdhQypch0cwo+JmxbJpPmbl3Nb736d/O1DMVT5Ddy5qdO0eWoKM
fDdrf1Q2+aLL/h3fSpbH+wXnf7EuxOJUiBehqmV2SA3G/5spwaKlxy5AQJXgk32ybajPcjt9hzp7
DKbUP75m40gZ5DR3DUDrIF5yxnEVPaO9y5QcmAPs3i9Sjkvz4yOKdId8jTaAbuvSVlvQTf1r2PN7
VhH/JLzG+mRrRLnDRyIEBJNo7dDgmJ9zutmwPxzkOKVNuK8YCjbcESBNvLG9CZMLb1jvZv3IYbX6
WsOZuPqzt89vLY48DhKmhyHmKZ1Lcown7EgQH8IVB+CqPJ8tzbkBAxSq1Pm3jVmcBfLI5EnzYktH
g5LT7f+ej5OmoqbNrh+XokE+009hWjXb/1ImaLPaayYDzDK5NAsL8NShIxVP/ov8a8SoD3KJM8xy
kgMBu5jjq7ObSUv/71BGKYc7xM1aro0fDsnfC2IX0B10YoxnrHVj0VqauGzdTOwBy7f4qgpC0zao
oOdym+EcYEK6xIhWanHZ9DTKfqqxu8MQXB44qfYHYQ4HqOHIg4TdfV28VnrixDFzvduwYfGq6hoM
ECKsBx/CpgnQCmHLI1LBdCCc5kxwBufgpThf4pPkeADGiddtBdxo9kwwhqZe+1IOc997PtKbtO0r
dPLuG70kJ8Lbx94Mzb4StmZLxlT/e3ZOePdy8hkW5Q9d+nlJPOvyfeCDv2vRiubQ+lhC2zLBTOUg
wlQAjymGpM7Kk4x4hDlXAzcCSli4jmR6MeSgYIEUNM2ntFDjAC9IswtinXg6RiiObp+XlS/NUfp/
Z3AmPdwuQWDw8aK0ksx8d90h1V7BhhlM+rgOS+aSfCRece6QNuXtj9gEgquwNz3Ud2ssJYl8uk1q
wksK4qwGJtYPwVhhiMtYNKjXKwp6X/fI7uCHQOYFk9W4AWWrF4xF6xvUCeGE8O2xNfRYeiQAXpHF
a9Hn9Eo/P9hqzr/BYC00qzpScVzIfJHIjUAzQP1sgjiyVZiwxWMSh1nzHLgwNNl1SCes6/K8HFi3
Sa/j9nFzaWOeHDZfP5GwRNDcC+eMyzJyrt5lTu81Wg5dknzs8/T0dK4Lim3DKn7AzKM95wW9PJg0
No6nuwcAAQmCmg0Gm9PiAgzExCBHCTRHZyoCNN3wtgC2Dx9Q7ZB+H6X84OVig2fBCiJ6FSatL4ox
4dx3myAw8Akz5HkIKap175yBJbSM5RSZQazY0FvGi8XTFoLGZ8Q72GrplegEbpwyljaQu9k4zQXh
ePi1aluxoVtxF5Zfai72BLUbNaaYYLbc/8smxH48ZYxoXqZsrQzLVauLYX4J3+lUXkHZ/ckxFqNv
paAaTjvMmDaSjdE7pleAvTPdNIk7xziMi4Of6kMfXw0t8HCs0r4g1/45YL4ZHF8Avni4WcVKgkgd
35jj2lyU7nC9z0DV3NtkT+xaYe09tN00P89o0kJxPbNAsNyWLW4g0odKsPkq7C2JQ4BUDvoc3O2S
iop+C1OEpQRFS3Oe/jl54F4WoQ4QMzWeswCXAYo5OIWpOfERosBEKGANpnlwSa/ZN8zglsWtJTks
ZjbOmN5IAYs2Qrhj1CYD6zp92N1KtqG3OxmXNpcmc3K+y1U4Y1tbPnhoUZCcqY4Z1kbK4omiUQyG
KahvNDbPSKfUfjuGV/xoyQtaLVQSXhykPE9ABmlGvTBIccOimmjtu3WnqnnwYHLvHQLJclDn8x+E
sswFAjBn72FtW/u1fUC7yvSAZEycaNwLFSVuJcJ+hV869zq3DFAc2CciG70HhCIYN5rJDBRzcI/X
Ymvez5/ufOcMUSmtqZPDZW8hKeMWGi/2YFV5Um4a2h8m9xayCUJniuA8J2YKTfDDKhwoP6ZE3nax
HPAlec+pwQWuLd9hIw6JrZxoO236IIr9HmBeAuYCzxGKEjmxIRpF/2Zxj93wncY2n3Mej1KM8EUV
YjiCTPWMXhf7k43j9Z5K/j5Bquytde7QfI75Ii+Vmt38ZVwBcX+rJw1539hbmtTNpJlrAe/8WOGE
PjbFKGexfvjjhUrByQ2XEG9WTGP2PcuRwnB+pFIlvLwIB7+g9mNnzrwxgpLrdsF312Dxo0Sk6Qbl
/IOjNvwAE6t14iP/0PN+TGwjUNsS0NsCWx+Q/4syEy0F6TA5kzShBXk64XhG+bt8WKhFdzcGI2QU
LykkXKBb3W8wDBBPxxeL6uGN8ZYgJ9jnHy3aLW0NsyDKrkiGnYORU0B9W3Pmi2pizcGftOuzHT/W
HPQ+l2oEakx4xi2hzoJERtU5iord3qEUY3YFucx+uRRpbC3aCP6Pah2TCl+CawQklAHgIGemvaNo
h9psX5cZtAeIvP++2J3Zwxb7nJJZEVyIyLDn4AkRQIB79jyQBJcSXMVmPZ+caWYgA7EPNOffHrUG
AS6Mdx0nCM0m4hO7CQaVmKmjozBlV3I0Fhap79kXRhDpCDcFm4cvbxmJ+YhTl/oMIx+s/AtHC75b
uD0kbSIlJS/ouiJ6XAMIIoN5n5JePN+nI+HOgQEfS0tdGL81vznOPnIw+O1ISmtZT/j8AxZkDDNe
IAcTUFesSZbXyZOZDybuL0Cu9ShqAxDWZbMsdiLPQ+bU57vtZ2om8YOxtTiNsdulkZ1BqcBcgsA1
uEg0aaTA+W9vBOoyckXdU5J1CH9KEIdEciELhn1tXxKV3aXDYcVwxaTxQkSENX7+YhynZc0JKrqB
KSO4y+k19pqldBAPmD900IRnI82WB4OR4eMPjadDPWALc6ML4RTXI4+62pGK4Bih7C3zibGV/O8S
lt+qmzM3RNh13dRQAC2l9S8PR/ZokoufNmjSV/z9q3QLE2o4d2pS+QxXfNZBwfDhQSeaXey7ZuGJ
7OZm/In3/H6/SBIot0hjJtHIoLfpRGbz74VR/A4hV/0Lh66b96dy/ppXLH30EaVPLvtW+B8NfMx3
4u4HXRGfAJOLFa/ji2mrv7ShzELB6ciGAw8T00oJdREObX/M3GxVJBUKxzfFG7qDjUQ6bbeKnrMe
i7AXJBUhgGcwRTAwGB2BF7cEdwP/wUDdqnY8hDNvBKi0tx9QLuD6gdCSC00pYrEIOaaB2UHb727Y
JI+lPojyuRgbn12ppbBDzGM9GL8Di+7ElBW2d/wKygWqs5iTxx7ijuYgVuUAlU8McWA65jE9yjmB
os7veXbVbZWM7ColgQPHtjTH6j4GP2DbaDBuuUjTGyl91OqcIdy/DjNa4RmFJ8BU8eusXtzSMaaJ
MVLyekE7yuyVMrZBRYADGPbZmEUILdPoNwdnfM7xoQF/Qdg4oxZyBebYO/DqzUGIUcPb5fPwJgy3
Y1tsWVjSDssTROAVwP4Fknmw+brFk6n029Rb5/OyAEWkmwW3hH5LCgZLKE0wNigM6DFQtn3csBpb
Syo+OipIfGVicDWJawrrar/yjSViuKdDQAhNOj2AbJ2ZXyN+6JkcbuoDGtidMG9D3b3Cg8wnYolg
R1CtR4IZrHdjug+JBScLg1mvsep4zRzAEAAd6H+hhOaIW2FAYiGBih65yzsdh4oB2SUPH3Dcw6sR
ER3FAdtmwFZ29Ah3OWImF+XveKNNadwDUp7B/div3NaYYHFD1sCoBpcUujy+MN4lPtfED/A9l4hB
4ZLH8E4nVE7l8c1dTvFn0SJNuU/Ii6XteSQFJxs9jyJbCh57xy+g204wdKfSsY0NJFQedQ7M128o
uU0K4AHHyUOVRB0nrnR5BigOn7CjHYQzHCOUhTjrnOnC1mAkwFMqVk18ZU412Bff6O2LrOp/wC9r
Dm8hV7PHBH82y9rFpmDxXKkMo4hRoH52cHdlwHOtzfKE8Jl6FMNrG4tldz855SZGKu6XO2T0S1+a
g5cwWeZ2Ylxm0gxbXw83e40i/EVQiHCJ4Sh6LGk9WWjkpSfwaKMzICDhPpaRNdhgkItoESdKLUEn
DUCFFoQK/r1ilmM1gBGEQVjdvPDLAIkS3/HlPv/a+FRalyNzVt+g9O//6G/js3fEfJ/CJg/SvQU0
CLXGHCL35aPULa0uMaR8HtchlQp9NFVpGVwzyCgbuqGk0eyj4bSMQFc1JfUTQ8Rg73O6uP2CY4mR
SXRNAJxz2qXa0wOIqsjzau+zRJCQ3Oi6ROzLmjERZlW83gd5PiI/ar9RYmhzWywDLVW3bj9aOAjJ
usmqKUoJduMzfBkiyY3upfDbDA5LXG8AYajcI0H8ZpHwThFGROhRWPBiAYFPgh/B1/d/sHG228UY
f1xa1hQy6/TDia/EsDMxbQYyGk9o+hagWn80qYAhcgKhGnVcXPyMNiKWBo+KR/izbth/8DIiPWKm
42kfRGBUc9aAD8MF1RoRTyreDuiUV1Nhtf4ZW0eKUYDSdnHjrFJc1M7REodSBJ2sBizrhY0mQK2D
1QytB9NM3sWecCFBzYAAi40RwMY34/kAUNwof2JB2HlMJaw/xEoWjHLJvS84n7H3XkHqiyFwAEBe
7W8iwnByu/1XFs2oE3TAQjoQZsrcrNoWPo1wwyTcmqiRPzXuEuz3J2o0ImoSGxhSETUi0AVe8s02
D5sJ3gzxtq17UH2bTcIEiLO28YZ4dtsa0V7EuGSEiR0K9NBErQiqAOG/XE5EFqbUGsK45snz8QA7
efuaLUCOihCgB7m3agZnltieip+Yz9ku7fpDEO6baoIBjpOybhePdWvHsoV7tF3Rx+ETwNH1ifQZ
dh6AmuLZaZQyn5mcvfBT0gJCb8IREz2LPT2XgXpY2mUw/EGt3mZX1Lwts/MT7O/FLamS0t2zW1HZ
brHht0cA1NvlX0PQIlvj46uipwB6o7H/13C4Y0pekZHGKZHomG5NNBAQARqJYB2gRDVE42mLjA/I
bF+7xXyAlgaj3DtlmP1FN9SYQ74ar7O3X9hjU9dixyJjTWxJmM6tgG8g1+f1ZIwO+4sbmQ+UeNdm
Qh2P2fkwa/j3vsQDoLgNdVAZisYRLBjMUamJjPQDKVetVpXqdiV8hk1NJJcUXRJsgjZI9iCfylkL
bDYzMtiS2JG+yb3tJsYJKccCrzLnw8XGqkUtaO7qlNkzPppYuTb2X4PFTInpBfcsUvcpTE1cVeyH
+8xgmrZemYCv8uZw1kN/6lqfuRQTJYQ9F7ZHy8EKnTk9HyR6SjfIIACz03fEZQsjsbH66YMTkFeA
0ThRbabxsGtmn5wwanwpXOnlACcpL6dgiQ28pgzvZ1Y0sxu8KZJiaF6n3zUT2PKkZx2dW9SdPiAE
oY5iYu92HG1CeGk91qTViFuW6dbVe/qgmcTlBMCNAUOBOwoV8HNGwkM4fWgSaJJvK+BXltgFxhtu
P/gSeUusTjh8/uFtmlWt9y747KwN5B8IxfZbdLlns5g9uQnv1tB8BhdKSRCYuOcHIFPtOYCfRBzb
Lc1Bjl3Va3oPC1e3JQyOsiHtPiM+KAQl97bzZbl4VQRim8Aoe20eKzpt7mXVHu90669ccPJxWEi7
vTXXvNvqwjA1kClsu+M5HmK3OnbfU3KD3S1OgGYr7Je5OSUa6iJFIe31HuKrpRh/8In0fSCoI2Fa
tUaJHVOgQjSa6y7C+M+eKudf6wVkj7DvJCuoq3VTmbRHXLGj3n/MxS8B0LxiyEgNRduDqRKUN08K
muiMSyWGkH7GW6UaAEn1rsvvumNrTIDnho6yBecKcVei9gCdfPzdQb5hnkIdtunPyyNiNF7LbR6x
4iFE1AnQzZMScMgk5cokUwiH+hBY/YR/pN9kjwxUaKKZCUEyJmCCaoXXAKqrB7pEhz2HKbnPhk9T
RFCBIq6ZunYOeTYr+H2UarcVtUeGF41/pxTUzdk7ExecuH2UCW2sR1EpsDrYxaubezoW6eWnccoj
CiIEfcBNa3zLwn2AG6bWMkY0Ggvgkf800Sh4MusbjwDiwd2g+sBYE6sBSRIUne+avzXaNn4DNtJY
xPpZDIX4Fd/rJqrQUN3mXLs2ehA6UQaxy3KC9pW1oovJVuGP7Hou2Vu0CG9zTaQDUWE9VV3lAHIW
7mPSAwjhBTICwtJjpo37bMysBjIz8HvFpS1NGqBOKGnHk8AAx5MTZpa7i3sSt3lDnJuA2M8JaQU2
2sdYvAQkMyyGOylH5njNMcQf+EQNSBrw15S8KT9XzBOr7IRc+eDxXX0VqgmFFfTRqASh7gFmKS/4
JxQ8wP0a21Mmu1yMWXk0NoMox8lj8fXbUzHJUmIfyVMj9TcG1QEM7K0F9ooQoGg5GRbpk5a+T2Y6
dttJ5lZOmaLByKMqkmfUAE2kiZEH4NXdEzUc0pB4DyTAjIY7dm4Eq855LjRzxRF2gcaIg9K/G6wG
z3tGFLRNYnD3yFbG+3yzBu/u6KAccvflL3UTLLT3M0TDPBEmvmQbklfJrJqb4L1svCuL1QT3RhHM
gQJnfGD94H9ior4ZZMUJJrAHlp0uW17f3aq9pxmLywVXKpE2UE70VJ8xMJ0TmYgbNz8jlAEZ4bSl
KBwAPJlSDKaM34QtrtXcbf7z/BvsKibUQ1uaEN3rnTFxo4ajalQ9MeIQ2v0+VIV/fYOzqjsOcGy2
geHxR3CH3MQiuU0nNA/vfhtdNjQMHXhtZBHxpjOKJDmYHMnXhHZ2c0WMT/2vulUNZSUcgUqr7tgw
ryNkeg8uys6mEZPaTV1Dn7jNz7lX8A77CL+ufRdVlJnaQWH1V6sRdn4bjSaMCydCdsVFS2xDCeLx
i/c1HkIO7qEjWuL6QL8/EDKuzldSaYaRl5whtSB3sLLwABs5DCF9DaT/QkHO+i+XQ//J3EiYyXJL
MnG/k2vI0HfdYXBpQfyBNZE7sCb2wf53z45nv3yFBFWPuZc0tOt/d6JIdnrN3inp+ftI/30fhmu6
Guf0I1NEZzf35nLIwIWwYFQxc9Dt23y/FbW5nmk4WCQIhypvS2MQgsa70EVoUgJ5ghswj34Co38i
RvY8zej/IpEn7c9BFRJy5A17+zQzToMJb0lM5sF/ZqQJ2VhyOZmITOyZpS87oEgey+atmpfCGt4D
qE13RGh5JHix3+A9v2w+Syjl3EycdnKUHRnjmEdBPYiBXCfq4UMe9MsDMBUqJ3HiXiIMnoIRGDMw
vwn1jANzOMsxW7jHokXeY3CIZ4WFvxAVOH8wvbiEg6Bopa3G7yr9IdzYhspFoUCxCqgGXO7AbgjI
mKOfhajpKxwrwsGTaSZF5Fa04zIFc35gkih6Jn5/5rGYbqCn5EpHiIP6xMGvyTv75TQP09p9c2bC
Nw/ZbdrsYh8ok+CdSo5oGuOPfYTmkd6XMr/6CR2exe68MFyg5jK3JM2bl1TQtbcSqI7QG1FOMA/h
esE9fxTcY7xlOFeHjOtHHE/QCearCL45OKFk/T2nRagFoxQHWW4ZK+xczdle+LIFiDwsKJ9ZT5rx
0ml9iRkwtXXBX7Ovw1RFCdZFlDG6cWjWOMvkBLErQ9Ox+SNxA9/Mdb0cZcSzmMevg08iytI/DEZ5
mr2VUY/5YLv07GzNl69ucTFhUX1nHAqwbQKyuijGl1uVtuaRBgc8UBj5HN53Glg02N6RP8c5ykya
YvlGwKkWGt5RXBDwQ86WtgLQob6dLV8x2UgYWuKaR4hqMXuJVo07vodZDYeMIWeT1bO7BYsJGyXk
FxBMZgwCrHwhBixb7DkEq8SGVIC96vWA0Z7D88zUNKYW8HFwRkdwDwSuXU6weOEIumO0+cKOEFx+
Lm6814PZAjeOu4AU663BkE0xmO5tmnSromiHkiCGaZygXwJfDTt3C+dJsgsdyJ2yn8uHBwP7/ycG
JzIRYxgAd1XUOITfXGYlM6I9M4n4ac9hDm6/s+0gbCdbSjmW4HkiIz0/VEvmt9T/PANkkueJkBS0
vuTRIzAX6N2hSx4xkDKj1Mr8G1qQCPlqQy+tPJgEN1b0nsxOLI9C5nvmd/tLSo0DZY7859rJGUfj
8ofEjkgtmmHBliDb0CWRLnut4UzD3/z7J7jQmDZR+pspN5jsMZ8HjUTi4bQYz2KRtxpN4JKo/mu5
t7NU0ENrNjJ8oA9B6SgpAlSfgl2hTyR3EGJ74qB79bFQtqEihjQtH5DKLQhqdCQiMl1zLWBeAbAu
Ljd83ehIYUpYPU0EBsoz8OaIMFDm6g0b8jAI8F+ba6c+xSnyZWL91S1G3JqzEUlOfLA3DIuVPvl6
o+AI2Qok4T+SzqtbUWQNw7+ItQSJt+QoYtYbl2EriIgZ9dfPUz1r+szp6d7BjVD11RuP08CcO+ft
PdmJPZJ51FPCK2yWs7NGYgWiwNXkrkfB2rEbcVyhFSnVU7FWGjMOfCGlXlASFHVzJpbi9QItk7c7
e3rSwfBUEwZMZQHwZMRgdnUk0rBcDQzOdJ8x/J46foYIfB48tWqE9ZuJFA+Q29t/il9xnhFdIP3x
t7QPqsSIyjbhQyW594J3FJfmgpJOYPuq4MB3NdMWwxlHf1gb8T7JMfBXUTvLlnpVTvNuzVIXapGo
SwUOA+Pu82IeWL3/YVnorhIdNAvhP0IpzB9sF3d7yrkFGArBhDEldsfVsQobKJoco9AQqulDeWVN
r16M9hnJtaMG+z6qlgun3rUXg+guT/MHx2JcL5xtvtsndgC3Hb6i6+ZzwBlBoAGG0cNjYay4OMQ/
AJxVqRjqpb8r+wqwNlTa4jQnLulBusGGXdWuRkQJD05ztAEsouDd4Dxpj7US8CMF/Ia/dfqZlRHT
Gd/8cwDuP77H5HCJgx5SRe8CJwjGy08A5jZAKhr0B3Pi5UTX4COM5+qEZYbV4OZTPQXIx8wMhnbf
vFKAmctAkG1CMSG5QvrHmYFhiCGLgdg/D27IEkwVWQjDq32Bcif1wAcVpoiCyxYqsJvAXCYX+k00
mECOrjNWPd7Yvq8etjuOX0KdxRzwia8MXaBJZBY7JktjxbAkVFw6Aw3AtjYwBuRi7zBQA0tpgALB
G55+qkcalBD03XqpDKmfiJRUCNOQOoEKXmLSIX4kaQltnpgRpaUwO3URPNhBEcVdnOFH2EtplrQB
e+BeCqQqLGVtfgS47EEW67QhE7SVC3SkJMC3tH8ryW0mGs+j4c6IrplV4YOVN1ZI6b3RRfwOcBXP
4bsopm7n3+B6dn4Am7i5HSnlsnP1alA8ujvzs3N1SxKkDdbgLrwG2vI4ronvgNwGEkM4SHwOe561
pOR6q7iouQ7vwXr78cAH3ffqHNJOPvyggOOJY+tpK6I/OXIj0QHGnTBKEEFEzppzDnBFMcwQeMeU
8wL1rsM3NSknTuH3oMCeEv9S4hocY3kaXUamr6B5RYp1Cq4u2ZeHGTjIQ7TZdkyLw/eT8BqoNzAw
8eEb1jPNnqvLtzMAXgPiAZX8N5gdzDHXnC30ynLDDkM5cljP+OkAfj6bOw/J2rn+nbIbZRT4rIIW
GA8pPSYf8o79EjkUGf3whurLf2w5dCQmZYfD4xYrJ0eV4XmLRorStPwxb+dXMqy5nAEvUwBQpwLw
jNlWnbNcUoeetsvrgOlfR0e4QAQzNbJmUSOZqtkOCbHwv8ieSbmAG1knt6Xpk1zGfvXKKSp88hNx
cIdeJETvEnYdyo4OemDB6uGXxXrQbm+eye9RSnUORJ2Mpn8p7RH/Q3YCan15xfPvUo+qDEmvkEYw
cE3F00SB8FIucPp57KXLdmsQI3+OyiEpq/7iBf14ikXXtJI1Wyu0cGX45yGh8ykqKULHkxfbB65b
90mU1xjV5bz1zgsGdS4eK/WBpxwbD8bC9DtCLbldD+7IeUZqocNgWf6qi9WRtJeH1baPCptjMTgC
x2TI0Uz3elenRS3x92r4HmBccy3Chj2+HYz8sujnKiJ+9qUN+szJb2lcRf+bFTFz8oLBFJlgnlN2
8BGMVABRRVIGSC7tgEnLLSSU2o61Fy9//xuLmHr84iz+HNncZ0CZXQ/NGWeiLTHf2dk7wkCHKjPY
B8LARIYrDw+vqOeL3lu2kaCZCBaPmh56kpSRfsfDRMuPgyviKpoSBi/T6Q4W+rFxTWtBJu8hT5Dj
FEB2HrEH4GyPALlUbuVlsFCnL08pII6Hbahnty1sjkgORALIs8pgBJsAnVtRFq/Y8Tk8syDxNjG7
QFkV7dVtXA5K3IMc9nl8sXL4n6hb0ULNgsJPGnNDAQaxYEJezPl8/vPuv/gaZcCU7oRgWO7mgPXP
7xjjsDpeSd+/JbwN2tAaWmm1NaLzFFd8ZAzFrEMbA49O4clOWnJn6fa00IuOgA0MkQ49Ot57wZOQ
vJz93dn//F5hwPC5RJecJs2MrqGMCq8NQPSFBmyX8nCulWZX84aUgJOnlD4P9JHB7jpDtuvRX+Dp
Puvr/AKkhrloSE0FXcg83+RcICsOv7G257+/J4fhbD0Fwea7YVa0lSC2sg1pPgDO8tjIO5SO/ODh
9DZk5uGMQvU70D/S58HHJdzMDvdf/HHZY/we0IXKLmCA0p3iV3L+e+OrW/aHRypz7RZN3+IaLVgh
/nhvUF3DaabkxPdGt1BZWWEZAY47y5odE9I5LtH90grC7gm24t+G3GIBt2p2nhpuM9YovaJtgqIL
0DD73JDSay9YOklYZi+onNEHNw35rLxjxrK2V7gIiP5uw1v4oFokuZPJwWrOzchpak9bOlEnOtPU
NRUtMDcCr4HiLFcmTpHHAh/yjYP6CEJQk2n3Ia8hvDDHyV4fY9X2jHEXnjaTjmHFvymikEbl0Vn/
Rg8tkLgbjuEL6gaEnbyQvM1RWSOOfoWWu/k5V0Sgh6u7zrgJuCeNZW8OZuEchcCAswg7eELINLhO
1ks+nCtRkS7B/Yvr3zkgadsTNykOcNYowXKuvSmsidfkZJOwxQtI85/2yx7wvnMcK2N8YpOXa33g
WDuuLK2i3i1lyoZeLICvQ3alSEz5Xx538UihFPQhL5lTXunN/8LEo/u5kdietHlJZhr8mTFEJoKx
FVYgAYShzDQx5x3ioBN/JOrsqedC1/BAL/OgWC9j1gPTI0zwldwdbSZ2aLJVouOW+HVaFcQH9Oxy
ekuIirDhOkJKmbL+kj0tngthtxjuJXyu1pjDAtA9oRNUVVKFYgaaq9kLutV8LWc5DUvuGfCkoJz0
2aiUGHgmPg9JWcQy/oyk/HEwV+pKQYzroZuvU1nwNE6DJ5sFitirHjaedabGzYDAiRzXNt8XEgYB
gegzue76kSggo8ALiRzamJzjpYM4FcWIXY2ZSwLxhBOQkurZC9gJW7StLQlAio3cYGGf9ZdX+udE
xYWwo0jOSAfRvznbxrtOfmn2obbipJDijZNZVJ3Ibh2elxfeYcpNyMAPL648N4coXr1vRu7iFPMS
xQ8VXD5zXjMifKehYJ6myrN//OXPFwli0YcWEC4cO15wjm4bUa10goD6Z8c4zgyUcpW9Lm4b+orI
N8R0aa/2bNYJC5Wn8BSpwbeoqP4WcgyJ82E7e4VPqA9OZo29fc9NN3vEqNftsz/pr5psIic0TmKs
si8IeqS8Eh59/0c8mk0u94ymR/XrvECBqvTG6s3jCYCElB5cE10iKa7ofbNzSt7mNb2mLHvEVqq4
vsnpP9x3/wwMNjo6hEEmBRnE3HFl8O9ALD4zKCpWYimkSDjYkrLFsrssx0RXBt+ZtbPG14W4EFLy
3H3hKKAf0A1U7oykvEK2R3io0JIScbTjPgjreT9qE3Z3TgT2L+r7lClRKUWFHBIXWVyPhq/5mGk7
k9RO/utw2bUJjpJMP7saaStC8Np/EetiPw59e/8kFLWfPxczKFEXxd03qKjtQOWQiRz7HZEqn7x4
pNPicbchw68ZtObkEX+DN3pU1XnmxpbkFnQSyF4XBCsxpMxxIEUVI4nIjhJSotZrZrjM/ecYPT4V
WwqIPWJCNBGt7W6jDwNuj5adf61t5EfARWd0CXvG7sNzRLkJV4XD93fJTUUXQi7WfHTKXOZLujeW
xIDeHNxqEamTZE594E3ZHYC6z0yIBpfuPMaM4KoIgK0xO1YYvwMIOa4xsfVws9CNb2dzdbgKbsUB
0gitHA2zC/fvIiKJ7zyz9BNIfpfckse8Q/FjwNVeARdBjbxJ39fjZqZmP3IbG/tVUu7ro3etCMLi
N7g4+bLzlpkODoyx4Dsyp9+Ye81rBpTZIMxmE1MHePrKtJkdB0fyn3FgjogGI3fhFqrZcYO7J6Qh
zG1wU1zoLCJ3Mb+mzcDgGLUEch+d3ffk+MD66BJK+5gRcYuh8pmKTrJ6doOSuEMrgsY6Rv7AQMmK
7lSD44bSM/2Rmhxic1JkxxWo+RB5OtcTpatH4l766Fz6JY+NJzPy9YM38CgiCwyzLStfteUHpo3h
6va42cVNE1+iMlIJjqaPAc01GzI/v4P/hnRQ7GGsveHmPQNsdE3xCgmbtlEzeT2Hnfkb3Fkvsafr
ZEOkP8iRgTReZ11xBaIf8KxfFyVGdS4lIydSI4ryVCABELqpsNEHoTHUXF6972NoFXGOs2eqFpdU
XnBPlamOQLjn9BmmPzFvzxMplEy5BEsUu8a27Au4ZNpHWvSHOfmK/pQujHsZ62+fkgAw7SbDctI2
RfUca4qvf2YqMp060E6BjBgX0SvbK9vcv5NLh5EMyPzkVEI/V9Cd/OUMRf5fK3vaHj0gMeTjXszK
7qkePAcgBuYxffVGniT5F5glxEY9krz9G6oSqigzFomoXCL3kIFWREEkaHAikdBoN6jsIQzyx/SZ
f/j5H+E1u0+7hKKNLROzkVoTdLDRG2Z/fA6Fgg5aotcSh4GO2CNlO/2Q1EfqkSXyv3+QwHrU4FYa
aXiltxdoQPQID07x4DcoLH4bzkVOlz9X9yyEDpE4vJwSCXF5P3whMsRKgAbNAh9iHmYkMYtu+5UJ
+owtlQbpca+etL2R8hq076FiFndhvn0m7WPcwOP0iMe61QSRr4+DD5r6NZxPH3XKg6Dry6LHTyvj
pXkCan+c+8f5WgTu4kJOPy3RX6GFLwlSWKc3mgYOT1KSN7OdSeit+NVX/J4a/urEMFNlq2zvqCEA
G8HF2Pw6T1VD0iQMaI5bTMBDH5wZTJRzMeksA7C9k9eFDwA7hgjV/nWeOf/Wzled/jD/xDdOmjri
96ZYs67oAVqxDrIQDec7r9c+X2Z9i0sobES35srCWP8ITn2feAWNYNYTVYCw7LWjULCJYpJ4WiA1
hv9PyKt/1u4V/WdNzhJBFUFjZAg+yrd7X52rWP7rcxKp3ZJT1Ir/N6/hiT4m0lc+2QXop/NvHOEv
WNg4gKn1cq0HFqYswvQNjOv+j95Lzm3cRDTUvAPpQD7QvgaYxaryotVEGLu0gjTEeRVIsyo9zUDj
hmYKsAWm+/jDFwC2aQrOOkUsir4ONhouYfTegjPH0rQf4NWCiuAoLdyZpFWxq2dit5x+0yfEF+Ue
6IA0DBnxDTlji40PP6s5FPipwoDvc9TliHiba0N5yP7HU6MRVVHlxHY6zxkAcfAml4V5iKXyRa/T
EXFlL3zk9Q7qnF8tuXqTzn2la8sm+yYA7IuXJWcXzjEi3O+vAb8+zfpxl1K8AShdxizFzwtow6lo
/r0havoTysQ20v1nwPEckEHIXB5wgTuadDRwYS3kN1YVlzxKTXi8+H1E84/M4gRP3l3wOdPDEzXP
0FxgSZWxRB9T3He4nTCkIuZCKoXz8Of8me4crW0OvUK/8Q/unViQvM3eKBBwYTufKaBvzFGQ2nYW
E1IQ2WCZHfxHWg8r3GzH6Ok1E2EPgE2EN+YHj6Zfv4p4EwIVDcJty2Te22K2YhJXSdyhs4B5s+/9
MuYU/+TcvHEJ60KuDLiQsJ4KSLTy2c1qHyXu7GQ52qEf34XORp7VHMRHoEkwlUgdEJFGOMuQ+CHt
E57ccnAeENEwqxefP9aKjjB3KJ4Mzf0C86OCy4xfO7NLHjTxHTrKWxdQeyR7ElPXZnRF0Od9Gosa
bMu//ZkRUOb4BT4Wv3GhCkW/GlkDXCoVTxq8hlGIZG18FFWO7L8EAqbkdNwvABwBqd4BKTNkJ11p
j0vEHSnF9HZzPvi/CwqlBvDvTA9mvP3gvEsNxdHBdMr0gJQeB9bwBS1CvivSk+PeKrC3xYgkcXz9
06/peNXQXfIcu8L+LlQkv6QphDebuQJNZCBIyAc+JIYkfBBtYIwwn+P4BMp9RC1DPRp4hBcN/hst
oVdle4YMwbgDjo0hD7AJBze1wKSF4oBy+qP5KedQDQdLLi2EGNKAGPUS0IgCgkVUUXQOxqgTAmg8
uOtqD+I8fHPliO8C21t7naMHHFXsfesXyI10mI694YrGhjuE1w8wmgwWdAV0AP6Dc2HYhgxVBTso
MK+a0vGSkP/BCV1U+L1dY8xhngGnhFPhRSyAyOoh7wVjMFsYo4dg4imKRibOGXF4H1iYkbl3yC0b
ft3O7yDjGHyo8fXWsehMI3iVRSj4zS4MD1c0GOj7CF4NSGTi5hYI9hciU3AcB0TXAxGwpBZjU4i9
ERl36R02Hs0Vw3lPHLsnQhOYNeN7Qfrke2NSHaHYfP83XAGq4QW/7fFniJTZ5iQCzuzj4pTI6Gi4
/Gb4wb+NKIVSU6YL+urIVALeQ8H6o/dFo/Hslg3xeSI5eEwQ8zDt4Cb0TiOu589wVfKcvjmlHfgS
VSOiyOECUNgQOUdN8wkjAhwFWQIohtHfwpgh+ONLm9iJkCdx25iT9XJyYQAuIbeRCHh4IFG/thBN
LUAxY5TlriN5Xse3qYThjQ2burgeWlVfYWrPkW3w7WBOcyWgRZioDTrkkMQKAZc6PG/Z8asV4aeQ
8uXYGCAY4QlrJqPK1me3QubWxaPLt4aUZocqeqGZsGd8UwkxyoXTvND/VPGd848CjV4VhN5m+oQO
DDSjCCY/g5GMfWppstiKrC+6VpwU4XWQxkhVhiDU+xa4a+3J0Susx71wkzJ+tBncEyQvZo4mWbNl
kOo0guVjHaPYDS0V4QoIB+MSrglIgCfW4L/RfEVW3AyfmzLkZnAmz+iCUKY/WAeV/Wfm8ojPc6ZW
xLPwi/UxZz42IskFCCFwGtX36O71eCRhF8hTQCgAe8FCwRUxnPWk+lOwP+HyEiAgMOBvQSKuoI+d
x2Ltn7Y4IwuY3IDmks8Bm0AmlmB6RnAKqcmzIEOnHtPn7HUNEjLS0LjVOI1cA+bYq/Pzmog9FLUD
nxlgHUZ4g8iF6LchmCcCVXnJ4xSfp2Ao8FDAn3B+6N7Og+NEviTf3TdH+wJNhTUAlb/wVSoTYRFf
j0ePDG305LEDXYHE04LjUAWBVrdN3rqkKrJ1atFlB4QPb2TmDV9To3qaAN3ovIDo50WuF4yNcqzm
VA0GqCqEhklidyFZ2ceiIrPefmL2JeEotUYauYuE6/YDGXdZB/9ThgKEffmXhN4wfMX3MSeJCQml
gZVZxQXPWz9GAFwelIgbm1crZOboQXTxYuCE5z+ELsKShIY6oy+O5UREE4j7hv5LULvahc/lUxZC
eV8JfeVE6G676JPdnY2ZY6BmF+d+fA4ucY/bjLXsxnZUYmAQhDqyaEfLef1gi/Sk4sjRsIeECAhG
HeucA9ScyayoKI8f/m/AVc0FgYR+T6iRLlNtye4T68UpNTmtjsRRhECZ1l5gFsjIWoMLgtbqMfdc
g/2XJOhqZAEngPp18TlSDj+O/rc/Rkevv1MZghHaPjyz6IlTV5usB1X+nJ6LbyKMUFiKhu/oxxE9
PQKykeUCIHtKaUrf3DguGjlHfQmsDYhvR9SVNenIFVQIfhvcfXn3eQFftzxsnyHHIl6tHEkpOcEI
18T91gEQzXpxNSD9agCrsmkH6mzRUWTLuYXzREe/SMJFATE26TDmZc6VQX9ySfsc7Y1dtfntNL4k
pz2g3AWZMWAhOrk5lk+6Io2JH2YgUWiLB5Eud7JxUVAQ1PWwe4BEFmkXBgHURFMPyzdr8nMAI3cG
v3y6NTLp1tekw+uzN4k4b0mIHZd18iAN8xuc6sGNTM9v0Ldmcrl/Qq4bjI3MQsg+jiF+KqDLByGF
Yzik8DNEUftHuwpCcC4nYIsH+BuAm70IU47KMsR+dSXYw4T4xoZomzQm2lNRoYvI6fp3REPGj85k
t3ltHrMaqRV1pr0Vh97jJcKtZ+21JYWE8El5i1+PFYDoAGGqRlDhg3GkOrFpDBCwFzcfjx/b6j/e
NGLFA3w2VpgYaHGqo47Z4M7IKfDp31LJiLlkl+n/wbgXnLB44QhDh4CNNMmzF+TEuaDZ4TPsJ3uA
fnimL3Ipz9AbPm0NAqWmiZpzcd4myohwoGYrpXxmzDvCaRvv1XbtKfPTVB9dp4+EaLfwvkD5jY1A
gdvILH6L5myEmJ0ZXIHWgnoJ38t6zXBFHkYmMwiADVEwK9IiGSrtemLmcLQZLUvQykxOwL3M/hm5
xvhhQCb4/udoXXQxQWcJkHjOk8ifr4vfXveksdC5fYH/BbB2K4hLD9aUg7Bv82cPcJ1b8c4JburN
lMOXWACLwd+R0P1SG0s5LxFFdfJxBey/jrU1iCSJXF7vb4W5017lfOj2kVWiKa9OSkQ86Hkbx4Ru
AIeD6MBORGmFsGoJy9abx/WeViPZzY3kGXWIs4ffjZH/qGtpvPeuK5SROjCQ6JCIZThfjZjccD3F
MQYOZK2przYikTpz92mTjimj8FWaNYFukGuxRKRSCh0ivTyJ7gXS0rj+qQj7rLcKwJy8+OL+GPU2
8uQdIZpN0EnEoBs1kmMmOG4jUD36uGYmbM7G7HkNJoBPAP8BLUPqojgs2yzyzm/PbdrOdfoPrnPQ
CquXPFufNNKS3RbFErSRiVgTTyG4ZGQObqEc0Z4QfGkUfvv/bt2cy4MvffAZ/nLRKn7KfkOCxGNw
6lN098sM12kjOx3bAidkdvCt6QGvgNK3hDOrnFq21z9omQiqSkoPgr0SkTDnjK5YwLG+b8b0++C6
A4X95fr0vuhg6TJjAhE4rzh78cs1hjyvXMLiG9MXNGAGIj3kJxY1DcULpjoHpHOHwmCvkDaNTrL2
8Mc9/ySC3NFdKZ58szHLflxT3LEFCHR+zdZbEusI+JR4PfkPg8WWU6oIW12ySUsTVmamqiul8KhS
nDL4DCGO8Rr0tuOW7UYUF8OQ87Bx+/DtNZp2xuwQLBpEQvYSaciFwWOp8zo0VyaOAJeotjHKkBS8
N2mQKjoP8A3AAYUqSwEA7M99v+P4pAcny+vdYgAAXZ32q787O5uIx1kP+pB9FYDE9hEC+hDGODpx
LJVJG3YNeVErHB0tklCZl+qcTE3B6WC2krrsWuB1woumbI/sPqAh2A+Zq2U0TWVxxAs4xQfSJXxt
rJ7QsJzhdLA/9AnkhWNJIDoY9nTPrdUTlCNZTjBPKGrHJWvHA6hUGJzIA+1tzzHQw4f5ilCRMlWv
LtgNF2XNsEt9gjl8m8O2l1ZG0JLtKTl8sIliBxaJiCJj8KbN8uiecUydkwtgbd/nr3oIpyTSZD+E
d60k5CvGQCk5rNn1bg1jlAOEfNC4ZKYWdnnNOZo+zOcUNqvTECs6/YvLvzkEgMWiNselqrtvqnYA
UxDDYGszBh8IW8XRyuh8ZtL4ADVjzEN9LxU9c2Q2zqkJbzyf+JwgsjimczY4UM5wMd312V/vpOIF
HgdPnep42vB5kd0SNYAZRx4f2iGiFpJ+1TGG79Ttdw4UqQvztOWiMvGbQacEzcW90H2Dcpdxb9Zg
fuRwzdmZjMCZzn4BlW/Z8g7cXzsCVku7C+6VHUsgQL909IxxFx/nRIg2B4qr3i+H6LcjUSI4XJzj
4MSo9yUKD6+P3TvAIRxHSgxpAE+fME88U8V7DaSF9cK62myqUbfhM0CYf1//+oCNdNZ4t0W0KowB
NYFIVS/7OxVs9ktCuOuyWIE/9yAJaLkhCIwzePgmChrNbzc1j46JgHBULk6cDpf0V/URwKaAzyNp
fnYnJFvs9eExvowJSfm7L3HKcCJ8uXh1TmdQLqciWO9w3hAF061jncQ5Bv+0/y8Aqbm71wPb5wtH
1uYYKMgNgJPek7dJmnVSg7lNb6vXVOZBRDpCngUZwxgFVfuxkif3JfUbUF66c8kl2VE1V5mqMwBl
UXz2HLdxx5VgDyJQNnoNPqnOThF9Z+2m3gA4e7/0neqMkNwElX3Hd4MLFakbFzVjVyB+yPvswe27
2ecV6OhmA96JcqItILqINqnC20Ai4RTT8Y3Q0nv6XtxmaqDE66BsRPl7vTkPZeyaMT59V9tV5AVy
mY8DPWDNZOOXiL+S0t6oOQA0h9Ws9fpDjt9k76TfGNYKl3ybtJ4wdwWMgXLUX8oENgQd9XFLK1y/
2cQfyZGDHM+HAoNa44TG+Bp3xF1cYKK4RREm/3FQQk6ElnypQ41WJCu53MusK3xA3ySM1dXq4frt
d6S2XTIWIEUXT7Xac4mSoqDtim6w8tr974M1ufatIdqY5L3S/d+Mw6FAeMVaoXJczDiFDI3oO1Iy
eGbPmNCDgapXGlN+thrtOnEmGbHs5FBaUAf0nSmr/uSInAL6iWrBkV70cyOlKuRIX8KPgFlq+MIT
V0P2lG72khLM0oxpLyzTmCCkJY/g6RM2oDUU6WQyP2B/qFCjzqHrwigdKsUjVuCbSiYOHMw0e2uT
dnu8xrjl1zi53v6zRrAjpBIy9A5Us0Ez0hbOX3TJMZiDtpgrmT0e5GpWzbuYmXzPCzYmjOKuFUIQ
fR34z2+8/jM48KVarkL9raef3Xpzd1elv+3FhDmWyALThlAFpPkYwrcmIAt5sRgs7/PyY5tv/3TZ
UglrPsZoPdhcoaRYXoD1vvaB9T/HM8HBprftkRzBvkWCGoJTpnbWe0HcjY+IcK6s/ofDJehwmKM2
5rudofS+aCCFCqNYVKpwyMRmiMIPHfYnm2JRczVQQ+pvVg2zq/a3Tu6xmp4SQuVAh7E7ODgKyLwO
LjECVf6fXHMPuH6qztWteGHK9oormn8IRGAXL058HKnd8SmuOeY9cUw1eU2aMtFr3jUAHyd/HeS2
jPm08J4JM6PweYi/7CX4YP5gN1H5lRgxkb6S7WAga0NsQkQ6SZb87+7OTAchNXM3DA5bm7cH0CXG
2+WhvS6ePmwozFbAoW2jB5CZ7PHf2GA8OU0sFIHwckOZ8w+Rx4PVxB4ywM9lZ4ltfE/KHmFvS1SN
P3QpaMdHgYgXsoNdwBl9VKW7ta9MysN8KDJ7TPdvxF1oR7mfZWawWGgc1ZCYjBc0O9mLn2/sFCeP
CKYEQ3QmkxWREE4NR+wC7du0iDEt+TQe88/NXsnuakVic8SfmgTZsKfAHXntYcaW/bITIZXnib+7
goPUV79ckOc0XaESssIiHMdHJ2aGKlgwhDLnlpToQ2ALEmMi02E1/AjBhMXxjxPWbQuf9tgy23Ja
C5gcJKGktJYdowQG7+DCQrUlkIDRDdfQ9eqXKwi1OzMMYJl4n0+xMq8k90nxpcPygS9SlKWTKC5W
FXV7G19WyvaJZbuMmRz463Px+QO9yMeMbKQBktHzx+IDeSN10Rv1hmCnuFu422FMgb8TZY6AAzJo
SjwOZ97W6RO3og+gxrDH8k06ExmjksgUcbhkWkD5MGPCqfsIX06eOudrkTxOTYZDyn3AH0I08edh
Q34pSQuFun1PYZp40eYc6olhFg+ACYWBoBGlFbxRYK285S0/B4eefdjvxcWGbPZe/NPY+33HC+a8
tLo6Zx4QyfTo4fRuOfc7lPmfhUmSik5bT/Sw5cwYLzlSel7oJo2dJNzW3OAYpj8ce1uCIbByc9ZF
z5zxGhPkUrzSz/HfXxg6YnwQMw1seIU/F4fSao12Mxa8uL6F5XB01u1F7wTmaXMwGKshQsniofDU
fvlZumF99zpgKoLPr9EFFavlmTBeZ3q2wzVH3Ro31aISvVYvdHio2WQYpoEWAXtZIRP9+g9sRV72
RggRo2Yr0DzKVb3GJYjlmgnNn3PKRYyH6oxIvCkqqqZQd6TSlEw+oVX+aoBxPzwPyJAja/bbSDAk
JI68A5lkLOqkYbe6vCID8hWuj5BMxyEJCvVCJxILl/gCTddKN+MaRQRXlOlWvHqPZmi2HEg4+DGJ
oFPGU7zwF7exYjgM8CrIkwmTYfXyzoTRvinf9eql+Qzvo9+KMmoMzvXFhwXS17bcDyQ5alnmMYog
hoA1rVwTvBu0HvYaHr7ngS4zRGofF7K5f/T5wxdG2hdsknf6OsZfS/wD8XTsnrU4EFBgw/0Ihnhd
cUipc7MpXrgvb1j+HqZ97KVlGVk01ODqUEM20QvhMIQ+vtxvf/quZ2xLZ21QtRFp8xcQdRIw2Jk6
ApBY1CkmtKSws4CGGGTXBJC/l6WK2+qNXgv/f38jge4d41NvUREMCgQLZrzW41O1N87bBwlutbdu
FoAmNHBxXDjcrzSewWZVSxWlI7Uf1Pe+Bx0WCYsxqyS6AfdbnfOwwoD+xKN7prTqn9/1SrkyPH3E
U0X1AA9qBbtCwhLyYOIbavEQADjyt+IB5QWjET6Kx5Jb+vGvJ6NBvUl8IOtGDZOZwLz3FGI4+qQT
43g82qZKDIVvUXfacyzYtlmJM9xIPrim70IUzeJ2UJiviCuh8vHsK4/w/fAvPbRm7rdOG4iWNnne
KN/2moY4JtG3oXsKh08p/SzFw4xOAdUvENFrztkbbbSDlOaNTEzQOSGh63iKkchd2YnIxeFgRXy+
dWEplJCLBHfT159E3ICx3hPBpr23mmED4eNDgJIhXfNNSIk+LCnpwz1BEF+5lf56tP6wzjwhARgw
ASPv0Y8Hrn/CzppU60wfQ1mYHDYQahEc0iy+ywn2RucDgXQPid8qsOt43506PkYd+OFMHhmj9/y4
6qakuZHe4PzJibGt4jqjdlDlvf07j6+YIl1CyMDA+RqcjI/4iHXS5CWbZkvmJX4uUGDR192DOwzJ
HhbeWUxr02Ncw2c8NrcRXa0VA+GgXHTTk/8MIdEcg3wLTghXTFHC36mmn/ALTGMOXxnwDAgvf0UT
pdPDKAVnRbqBFmslmv7j8mITLbm7Rf0ZHcvsceCkELroGUZ4ppAOokTlw0W41SPBRWCgbBAk3OEU
7EVk78VyBGTc9z5YxJ6chJ8kE7XDU/gcXVD866MBbUvYjwmmG+Lbj7+TV27OT7E0fE7XyA0pgWD5
WyfsYETQk2nBkRomHxqLM2XxDB64aZGSL2/+C98wHCWr1iXm4V+rzitX2Ms+QluIdlgw2wLY5r7y
p5eZqFKn42oP7IBBbqYFD+x5bIejeoxpHIcFkg4MBSqTGB2mIPIIjRl8Gp9Wt0gMSGsG+b4nc+I3
HXCCPYmfhZRh02VvULAzteEdF3Vvh2fZrRGz46KixQxAmPkh73+xHEoBGCBhnrU9FsFxOhMkQHrw
Dyt/o3J1w9OGyAEcHGZeT37wPCcom5LEPF4P2RTwhYGw52ApGmBT5g04olx+TKDhA0Il0J5CnblU
FvKRawbM6R0e4sCwxs+DtiJkHOdnQjoE4C9AS7STjYcW78XHQAR4dEoVgPGBubAOXSrO3T1iYpF3
XYVCyUfdO2BTMosyEpAmLhOOC5pXopb0iGnzx5CgkIlok0Wdtoi+iVkN+56ZlEkHS4uXAC22bwLj
wrJg+6AzzlVmjV2wocLInGIh5/6Ag3eBhbA9EDQPixzFbBwmPDgrgjQQGRQCgj7ORVMM4N/hCVWJ
NMwxEYadEDbTEJtT0YIwColYWm8FXkjLQ/qM3sCOoCo2KUvlyohoRlMwgMJy1eERKQdD7T3VDxUs
MQMffiNQnDIGWRi/AHufiE+/HCbZ98IPSycBhmBUW85hWbn7zhAvE4bJbJX0AhIsww4yo96AfxYq
p0thrrKI3EuoZOqHwBEUPfNyz+n55YA+3jh582YThMZyZyX9/UV1rxh7UTYQDGJ4fZIOAEaph9Nj
9TW8dGEPfJ0mK/Yrks07GC6wp4cWyd+CsgkKSD6kJGAEJmkR98on0zhSathYWOoZQcxwEHzzl9sM
v+R2PYavSTM5bayiGvZnOtOkMEx83esM/TbrrWCz38U1EE6/R9wBtdlMU61P6iQUs/YvGOr4tp8k
caMpHZrcwPfZKQQpEvs0UW3CZ1nNAGkZgERJEU/opcArQqm1iM4OEcJNGfN3FqIBoWI2RSBAiNAC
Pp74a27ML+nTzHUeALu2o0B8AqcIqdkL1tlBhD8oC8pJJ2hNxIB3XvHUcri4OBRwoHhPMFCN69xY
mkB8pz/Jh+oR1U5HN2ZdERKEDnkIIywwG28dsDL5Wv6BJ7Qg/AZPEoV3BVmA8W/6DQ0y7tDGoEhv
yFu2Jqe06twZsRYrMyfemcebZwW4A8ULJDujsDgGt95zx1/MYP5J26p8nlbUzHTp5F+XRD6/YVK3
aTynxeCePg7K6goOArJk8mBPVESx/KghIBg2/N72E3A/En0lBD2g2lDuVPtqCeGjLBLMgZQMWDbQ
+ufl9BcazqYDsv1TCgmM8GUP98eigUoHDLsHh42Vx8gbkA4p7dO3DuNGpT3t8oKw4qQ+YP8lK8Yh
mdEe3vnc71xbtnMhiW3+oVqg+IM6IRHRVkenaenpczDi9QCTSsWQhQOk2pSTZnAZTm4xcSyb3+JE
NJRBRFIAVMrlJKaIgEi6amBqy4B+hFkzk4h6WU//I+y8mhTH1jX9V3bs6yFG3kzMORfIgPA+k7wh
yCSRQUjIm18/j2pHzOmurqi66ejuykpASGt967XmAmdDR9zqd/UGmI5zaafiqlobULlfz7u2LblK
GY8Ycx7ZOcP3MtiLr6lBUAhFJwIIKFo+SggP1ayb5QtoLfsGZbSId1h6yaIaOHBpA1kOIRsx72/p
Fm+HQKhzg26ZxX0IAnvsO3mqNgeR7uHmhL5RTl1DB18dAHGf9AfkjlTWsR3uMw4MVBISptOi3B/k
JIPkZYgtw0aEF+OxZ+BC0LVuDumhPgXTIRoA6LeZs5hskhU2JfqvEHxu6yMQLkN0fcQa+T6IaxBc
TbVj+DZsX08KyxF3sO/b8jlwXluAKz49oVecFYNJ7mbOLeSbNWaCYXcEXY9AOfQN6UNgQQCp1A90
brd4M53WwvyKkn8wCxdTcWN6+w6lDgFlPK3q5uLECFUurIQ9YnvRxcGzGGg7ADjXf0uWxZSSKCjb
ielU742LXx3ck+8Pd9BJQnivkBgCV4aqem18yOA5R30hEDhPmhBWlzs1qnRoTNQvBOkTaVfMkyV7
wFynxYXaus1IsQMSDlhubs9BtX3jqYHf8kD+cRnT0QVuw4KrLvnnZQWGRDxYZ9oZIUzRkprMYcUB
byVMoh9kNXgEM+7cEHwl4sqD0GBtLjHtAbyQHNLgYgRLg3VTwBbL0jFmDSRZNk0/RewvqMcH/4v8
VdOoa4NvuuUtPzQTMhMdFvUXwvhwZTx5KEv7dPnob+HbazRG6tueefBQo7aD3GzVvCiet6o3yCLh
B2M0hZNGXMO8TE+VscvJlsTdxMu2XP0hNBJD8BQZ45IZd3SAInhwnj6S2NlNn3uocSoGmjne7fib
Z4SlZfs6+ntz0e8LhilGKTdaDXcxti53CPIEW3jgcSCmhHR8fSYt+qU0BTqv+DYhG1pMdWTR4qRB
BVMh0YAltJ8n7lpkHoiNXGUezesloBNmFQrzsGIdpSmqlpN6fx5MQjwQVZx0Vp8YV1hPVO8QvZtt
UPfzJ/lMmhPuMu7eOAl76boZmnX5MGicYyzm3YSzJmCjY26en+oN6fLrHaLoq0kGyjKEJGZ3WCWH
CgcgDefYNgywp8EBAdUdnyWihj9GYEjtu7HkYDyXJg/OFhrADhasxzW9G8vRvhhCsEVQe8HyfVde
BF+AT6x6K1YnFu4YG/j+s7uGnBiwGsyGV72yIVQEj4kgjryPpw3KL3RMqgjMaW0kIQGyEG17dU+h
ouxihTcBZdCx3BB7/W6uIw8ydZFf/XO+S7gEwme6jubyyb+BxNd3VHAlSyuADXEJW44YF8ZmuF0n
une36JOeQKLzRjiihsYDDUU1eO5E+xD6pTyoGUbZtM68C5wOYWWfBehSuFJ564Hb0Sidulk24NM8
UCIDcbLoRRdW3zcP8Eokv+1/xLYMQWYt+ql8GGwvx3QKMygt8a+Rivg1NJ4d9PH6gilEAMqtsIcR
XfAGJ0qVJULuxkPIrDQ3VZzL7SwNXbJTTXnfEBtD/SbO4m8EvbA3nEtJatyWjFncKOxtW8M1Jxy3
BnVofyTuBIuw6gkrVIZLrISnWGGsu0HgbwenSkF/ENuiy7fEQNUDHopfA0t9WfWjH7U+KBVuGm8e
sas+1OvMlCXSD0vGrjNCnQBYxQhLZcFSt+sO9YBGSpTq0pJiAwdzF5IneIAk3T9O2gesD6dNluY3
btfF5Ss8PLxBaYgpZL5HZIBedrTo1/7Jv7curgw8GoO5AOkAJ1ratbrBw+XDBvz7X//7v//vV/t/
/O90k8adnyb/SqrnJg2Tsvivf5vCv//1+s//9m7/9W9N1WRNV0RFVTUDybaqmPz513UXJj4/Lf6v
Mkzy7pWU0dFECLY2qOZAWUFE1IgKLZjkEzg+DikERV8qFb/sBrhc8Qf4uwxHP/rheKqiqWO92RM9
Jr4JS+lqfDGlI19HGHtZ1MOBz3kx/dE0DcQGL7kbkYpO9YSwGX1zo7bMqvgQKRfYFbcEazEAhacT
zyCzvKhMUTwsh3iHwfnAisSxxUq+XytGngGQ5EAye8DAMQhFHxDJrGfS52XHhqB65TJ9+/3VkmX1
V5dLVXXDUExJNoWfLtejHjVC2zfRkeeVHLPUB7YbusgLnihcoywxZbpepoYtAhOpLFdVQ+1YQ3D/
06qDySu033X0p2gTqYs/EVGLQdbW4hmF6DpZrIWtK47KrRa9tdyeGS15JpXAqyhZN5IX8eteRDFe
TAskIYLBQLNSzGK0YRii4ParFYqceFd9pmAROBFrlOtzBQKge88x0JIUQX+eOjPhfUZu/847Bqni
ADnPR67RL2N5IaluXXgFAV3o7QwnJQPA0R4TpFH1Qjz0czOy/BRJ1SRjpGRqxWAf8nU7Khm/l7v5
9DTj5A+QwrOZysVezJwHclKCtlCbiDYwo7KNDz7DBvLibbhIqyH4ml8qNZRp49+wjNFYrtwsWUgN
DDJ6yaETT9/RmPj2HE3SRX3S5nRz5NMhV0kcF/CsWOACW75yZBBuQJXKIVMc/8KRv0HYSVzBk03c
eb7TmUlwD5UAQL/bx/sIBTxWnhBt9+WL/rvXrLwjZ6Zt6AaQ1D0tqUBh3QVODq0KQEnVyuvYeZd3
0t1IROMpZnlc+kfqtzdtZhEmRK78voVFIlETzB2ykYPxSfoy2tWDr5xNU+cACwgXrtl9pCWRTdkU
CDLeNlvQ+ifHOFtkXgO8gXPYYPaI7/qFicSJsTgh8wMTvFf7BHMrA5QnwG6S5gMxT5uCOn74c3KK
yYIakjot4+FqwG/GBNC0sV+kszqQscpN3RKRiFRsoHkQRarNMPC0K2XIy6rCQVUFggbF308vsZXs
6iO/0F9BWBCSCYdlwbKBx68Z45FOD9yF+KB/eFuZQ+cr92S3e0ZTVhL8WSDKs0xaRPCy7xzdBcT1
nEXfwfvM8yBMaMZPjjziJiDL8gN/LEkEjcPbrWMcs25FOLzbrljLpWluDg6jH1TPF9vOq7R//1Qr
+j8eakMRFEMUNFEVJNPQ/r4Gpo8ijF/6JTjaKSxNMPb1sUBOoBdz4oMDILbu4DveRHcmb0NJwNlE
JbdKVqK1qjbCGJiQIZ07G+NySprQtRtTEgExAr8CCTAEnZ9+/4Yl+VdvmLVaNwRTN3VZ/PsbbkS1
FUNBY48ZLz/qhQ7U5+2++xWhhRPnKtnH7ci+n4TV719WHha3v+8VXKe/vKz095d9FLqStSovW81w
GA7xyxrhGbjxxp8a7Jc3ciY7xf56I4mpeo0n48WZfqTVTGNpVqA242/2SusPG5hk/OpN6apqyqYi
mKY8bHB/2cBy6ZmVYtnjDeZMIbqIHmS7JqWrsDyYP5GZtKrHV4wM8DUQWRCP8K3bP7wLdfjof780
bKOmLkiCqBuKbPz0jZjlK4qkUcyJ1SsXsjmpYJymiDNUoNa57orlPBxIDGoPf5TfEQ6qr/S3/LOe
tcQxDq2Yz4cj78RZvOWEz3DHopOjVNG/H7dn6I681wfCnPijw8J6DI5pMo3wvjAA5Sj/GHWz6e+/
a135xQdSRZ3xQJAYD7Thz/9yWUd5WYudEUVHcc2hnpiCI8efmpI1J+2Q4U3Nd9U1G/e1LnDVt5gD
7A46i0BgW9zSVEc/wi09wkmBHhBNhzaXdI4UP8zCQMYM8gituRyRr4JFKXOVHfOfR6KMknkhAYML
1iokOqqnLIGulgllYh51uoOCtyNwdzjVUAR3GKLHqZuY+K70If3hZpfEX01GqizKummKDEfCMAr8
5QrkWi7XWqGHfKVKjrBQXcsHgSpXDCiMR6Qs3VUUv7EVXhmVsy2bMpAdXzFqoG7pE1oPg3t/eXRb
YvnqX0MbsMeB7zkjb3DWI8zgbngHFfRP4EGDp1tc13bM0LMlui0uKY6dEMtHFg7AEDQN6XpoKA75
+tliw8mBAjZmNcmFTVrudHTfjgyCd5kHtSuRU3B+vgjzwWfL18NUFLnKAIMQ2aa9kDXnZKUjtp4p
oKsHbS9sYt2OaLUEl5mx6hvsmY62p0CX+zLaywQMOhzBOlexyQhYKz5Ni5LHxl2RjoVIbnSHqCm3
HBoDbPkWiPW7eE33hTJ9ATvCaxFV29mYM2OqzKg/+WY/oF8FxngYtZG4Gh/xUmPYjW2NFmdiUrEw
eReN4kLFRcyQ+hMVtG5lfCUOPyDZ2jpBS0ncv5W5D/7jmxOx8UFsxTHYcmbHF1gqZGL9KIerv81T
uMlI0EeR8Vo2BxCrLfN8Ter/dIh6D0dgwPIVrFKFQRwHgN4wEIvw67I377zgH24sQ/7niqXpmiAM
i5Upq7L2041liqaZimn2OOayNepWL8VB1nAhX0idv0RGv2mG4ETZVcLS0FGa2TGaNzCwx1R6zPQc
0dzMWNJxLuXzjKpHjrqkghZT/kU+QF1xhjMx7ZCft+4TF5mmjG8TqoFaOTIXP0JkVvU0FuZiMvjn
u3t0FpuN9OBMlu3oZc1JUb1fkhvZAC/iwsiUjQN9GKtf8HeXOcKdiuiHztLwkY82DaUeiLFQ/3bE
VuR2xpYgniNsftTemDQULwoGrJEV0M+DRxz/rMjaMH+AY9IPE9pitu4IOCLWECH0Cybp4lwI2RaW
Kp7jaTNy4ZlzEhgOxkYiz7aw286NKNI7CpoVsAiQu6K7Orga4zOZi8E46vcmJXGxNB4pFDagwNGN
Y1bumuVF2YQfCtGUpOqbrpyCYt95YWJhMax1gVfz11T3eaoXBTIwm1LSfFO83Oaq9dNsuArjknaR
HxFmwfvl5J8wR1+wrRO0/9atEH10R+POQtFxbh+EJyjoZRKsxs9veEDFS1dSY4/eZJ3A9OdXOQ1K
5iwoZAZNbtd4Z3YODfeInZjNwQA4/oB7r18kXW3kz34VHsPMJYuzJAoNHwmvUXIWGBu3DKjUkXFq
dE526IEXyOyB2UJMUHjtNu+R6c+LZlsqywj3BUpEwuEyTyonCgawU2wwomJ84YGrmZTvT3RrRLpz
lUYzExjhScIm7YWIUTdPLmkL8B0HQwkMDBr5quHQriZxTF5lhZOvRLw3yA/7MaOz2Xk6pVwA7dzG
sVv3U4K/2mN2kKgYgCUGuSfA5jmJyJjK3UqyxGxTL8EkopNAORhSBVRLxGJSA2WSVv/iqexQU7m0
yvrLbuQ1FG1d5tI5gdIobZKY7hmxyffsa6ST+sT3QhIDCU2wWuksgL9Kd8Q3BcQTk61NNl3vQvpl
5GSWbvdYt6cLhKzuYRpsWJYZtsllJJ+5x299zUk+C7lw1K0GY51w38rm2JcK723qpeCUrMcx+YM9
k3w4MeR95u/j0CUyVY3fxWSWmSxt2yC1IdmDN/Z1vjbdcEPYLLwABk5u/7VVQ+8J8RbOi2KWI94j
6k2DWLFE0uhgiLKDHx1zf9y0s0u19MU5bD9OExEObgRGpc65EWvEv2C5diJPS9l5FfsLErOBf7bQ
DBSBLZTLCtQCzqiw1N4WCE8H5ifjEVdUuCkh/+SbbpI3i9h3g0mOj5zfg+cM9UgBn6tyChknRG2j
ADK3nUhWaP+yE56SlKw4DeLFK69Psp4p9aT1GhE2Rlb04kd6mTkotvI0Cc85/WKPrf7+em8PD9V+
CWMTwegN1WB0f2yiD+YL+UR2uzI1OJp1jgo6cm5u8qrcoaR46YuWWIyA5KtiNuy1C27UOHNRBQQq
QKIRuPS1qN8R7km8Qhi/kPy7JR+FTsU5B476A4mHDuJ5kI/hHeaxbwatGnuc/x6gJ+kIbGGvEo/t
01ZXXONcmwck6pnEwOq6Ve9ecExwL9KkhV2+Bm8kPFVufQIlu2N5RtdbEj8tse2tXnfxKKQOGnUE
hWCxrZvxNOC2LnH+tTuZ86u2TY48KwBkEJ4GRbhglTD1bp4P0ccJ0CjkFA8BopiRq+noUlvJbrAT
w+XTg+LJb6/NQ7fjZpx8ixsdqsJwNAj1t/QTehPBRE0mGyKNOUyeDBFTLhifknXKWYUZQEcQZj0h
EUMnFueDyf7GIZSxLCAQSlrUJmqNsXj5hpx4EItYe0q3NPF/iu7+5e8R4uTHOtqwEoC+DWJ0ZYLA
TMBTHM9LDK5wzmTT6DZH0MzkI1O/SKgX99aEGAGxsQWu9Te7bfVeUTtCFPg2OyQEdpDBVSOItyqA
fs2C6u8mCWDEp0h9Xb2BZiq4OvOTCOGB9pWz56aGBUZggYZAWJWPaSdgvyPYOVMdorbPeoQ6K0AG
BkmpONIChT5iCv4OL9ZnsGDVJyXkKfjBrCo4Wi4u7z5L7LJamquinNFLwP3zJGLFGx1ADHwTf5nz
JOoum1Tsabu2vmab9E2h1DazCyInMjssF6JGZglvEDV4pA4xDDitDWKVSLrkOfqQzy3URTQr/av5
GYG8nxTuA1LiyUMVgZVg0hGnvPbUR38n+kDo4H9Fs9VXjql/lkgc+feRq+ZcXitDIsEPwzOaEx1x
2mOqdY4ZXH3yOnlECWmwAH6UaCmTHqMMSTo1hcHIuGFD9ZNSDC1TF0BNeVACJoR/6G8apyb/OyO6
nq0f/1brcz8W4wfJNtinNqMN9xywKz3mVIW0tgj3Q/31LZKdB6AmC5OU3jpz70M81QdyJ5RV+a7u
CakzEq/FAWbehcvgXXhKFqeCy2MxAg8g4r/e8nkS5sVb+Y78hh20usxx///+aGP8E8PjGKubnPRN
UTFk8ScMr84EXRzlnBiVj0HGKc2CzTL70TVvxZtlCmUJif6uj4PLeKkCiAurx3jbMZgOQtRocSIa
Z2G+M0zD5c3X/qwd70YQIpjMkC/ZxWhMy/cXmwxBxp21EZ/zbrTd0MizZu/Fc0aPwQKEepU4yCd5
gKh52d+Dj3J555tIoGYfSBaB1Q7yDSntZfH7Ty8K/zyq/u3jSz8dmNs+8Nss6QICqap++ZIW4QPl
AOvpe8qbG5sovyxMDr378UEeE45JzIaoV4Vi/FmwF0wo3/z0Dp5xZoHdcajjmSS5w82dnLhkk8Dm
7yFz28dk/yP32N4J3sYh0sHmySdWLrADeZYeZldS/MZAXqG7ZwHmPDCaOUIOvaNuB24J2dqGUJQO
A16+ZefGGTTHfjZv3XdpOY9T96aZzu8vjfTLK2NqEqAKl0j8Mbj/5cSn11qdxEkVHE0Ceh5jxP4f
609vIq7ezGVrna/XvTX9A5Qj/vOcbSgiRwHOAbopaz/fjFKn8WUIz+BYw642Ewo/CbMmauIqwqGa
AL7cfr//mBwxfnG212TdMFVRUEH/hz//y+e8FM3opXdSdFQUVI5YecbD8xtMymZV94sRFmTGC3x2
3aw0twJ7LAXZjJmiU3zUodMYWNjruSw48lu/KKtJ9MW4iuGjRSRx1MI5IRgKcnMS/NHC4GyZN0jN
+3GKjoqcQp6GMYMV5uLuXIMuYkN6k1KrWMnv3WPGpnxB96rbAnlIFr/AXBiPMR7VcJsDDs+e0pYV
B0FCfK4BOMlboRkI2c++CayEzS9kjnSw0YOemoqrEgq66W4J6iUAlu3DsJ/8wCI8YihsSYMmJH9s
0HEY4IAYG6nVXaMDVsXae34XwxnS7RhkuZOxRHmdzgWxRtJJuELwt1vafUGSM3aJHTslkxY8QDJ5
bJtzcUxIGGWvYwyfD2g/ziDW4YEgQG+XQdmuOCH15Kh6zbfR0RA8qbaMrS10B5P1h0oU0jxwX3dD
uWdszMHENGBS8s7RKNFF6k+XwJTe2PdaJXK4iVCwEndMfC3CcwpCLhZV5D6CPFQo2CwkphK7+NLI
+Fro2H+YzE4Xn0DkAKLHDkk5Ho21Lw1FDSvcp0TYDFzZaCZiRYq8/t7HBKSgLpSX6DH9Gxatdokq
Zm92ZH2Owy/a5Fqn2z+riVBOSqLRFLvbgldcPiTggxUHbQwv2Io52Qaiy7qf9VMRQU9mGZ8+AcXk
sXMHktSXIKD1osCWtsk3qlyGuvLOyCkgISR9CuJuzlSfnlmHL3Ndndd3HzMqnYmDhJVXOPRHklTD
eJkpbr8JJTJUOHdhO+pIHPgmjKjdV+v0LQRXQ6ysu3yG5q2A1stnOb3eH6M72njExSr5XKb1qGfI
BXzS2cSzXq6bkEPm5IX+kTu5m7dXVL7xKZnFkVPwCw/P10C/vBCdfCZLaaFzTsPBRKchUoPzkFS1
RlJs3sgmGriJEYLopa/b3Q4tvnxT4KvUW/xOnh9hshS0QmEtYjxrldVrFu+TjKNL+qe17p9YLiCE
ouiaLqiyIv4MWD7TR2+oXRUdi9krOUPMlL5TZZb0zeh+ieYvrF/1QdZpTXIf3ySJXxxFn9an5350
Tug9a8bgOsKB3h6TlnUInTL6Ayov/gomYUU0JMWQTFX9eZ9KkjJoHxGoPBiZApBOyOOyhwVdR29B
BrFF24QOEI+XOEShr5PpyMMj/uE6Kf/kBn6sy///XfwE7CqXQHwqtcm7MCYBgV6gR4alfQS3nL3s
nnTzeq0RccTsXk1GQA3P/eX0PCqWj8IO1wfpZU55V0hqS5ej2Ga2r9t1WjghwdcFinyPXAoYFxaL
E2LpAH0weISAGL9/rDBGqciealcpxr/fAox/7nQgmrJpCvAeigbK+fcdwDceYtT6j/jYK06l2+1o
PUxt8ZSP8updRkcN7Rcg4SC60DFkoWsj2mTKwsf07Od2t5Z3vX8WSEVphmPok9j7ebQOUQE+CXNZ
ZN+6031dSFddoPwMnAeh7SwfnHw74CqXh6CN6RTiAKCR68znPSqcQ1KHMxRehvSMmqX0vYA4K9bB
ie6VLB2z/hwfoynm5sjGbAUM/PbcAJePq9iWfQeLFlmtEMG731+r/2z7P2H7hqBouq6acL6SMMyT
f9kus/xplr0ZEDLLq0JPk7QoBVP0Hko8MLmSjiEzdlXq1Sh3neVried1Mtr35/6d94ns7mIsIEoa
vOBvwqzQxs13xm5XktN8iljO8SyrK1wUomG1gypjdOS2yXq3QsrW2oji82srrENz0l4jEg6KLcrI
lHU6GG+E0q55UrevyukRXoPbPOamMhS1N1hlIod6wJZTHZl4okNqpwnyRmDgriBuCAl+QCwYJ/2s
3xMd9SJ9nEdsNBtCsVjZb0K/ItAfOKhMHJX41+UjmULh+Fa1J3gdkzL64NDtwTnaScn0jggdljGx
NOH4Gk0SxTErp/2SdiRRcx9Fmwz8iTHDEwe9chwNXq7sDZ6fg0C4bmE/viGjqz1Goeioq1Yn4Gf/
/VcpDbf137/Jvw1b/1hS6l41+yANjhqZwN3d31XAdiOHVEr3W/AeuETRnFK8uqFGCsMJMqnt6A9M
EfzBr94EjIKkapIuyD+opL/cTu1Fr2opZcocEFCOFy1HDeh1NJ4k67eHJSNQcoDkLeDX8LkBik5a
DG21YnFuF06hsAbqTLyKPjo8+Nje4CLqnP8DfJ3MX/apHsIW6q+EwEV+yEYKsVfwmy3XmXUo6DGE
5l3TPW+u+sjyMLdRTW6Cnbra4TsFVaP65eJhE9iE3lAo07GFusEVgfLQ+8V9d9a+qF3X1m9P4mV6
GuF6q1Xdc+Y9EXS2q+M0MyhcGVcbNbSuPcxbM3Qks81a+EmITOGME2059/CsUz5U2ft4Bo51C8bk
Epjejaz5bb///RcvSr8csyVB0kSQd0P/8ed/ueiNWOq12sXDRccmn4znNADr4/cl3ULrnqjMD4ga
O0eRmI6J+UL1Oa7H4/MVGwOtVovOXawEe7zA+0IsRTgmE8cDAcPsVy/86Rqm0xh/H9aS460Jf3Ke
lvdNWdWksEnxn1BXOERP775oTXWuV+Yxgu2kt/3W9Jop+TGI1YcEPnu2v1WEhtz4qY6KPnoTHGds
bUeLQXlf/WEHEH/BWPIsyIKqmaokyYb2E+ntN2IXVv4jOM6bmbgunNq9LCHxS3zr6poJxf5wYVIc
IpdsGgG9HZFYxJ8tSPMZ7w4sLpx2J+S5fvJT0R5XDMmhZEghf0ccRA0icio7QnywVKfZFqsT1d+U
tkxb/uLIMsjL2nDrtXO6V/iL6WTibcaX9XnlvHFCPp+NMdVqY0YxgDvhczAO+u50f9zfE2sfOLPV
lfVqfN3fptw1+9nsWnnOa7w6siWPJbu0VqQzFW/xsRlvUWWRv3LZgW/Syo7/d4LVsprV5xSp35+u
qqL98z4bdFS6bIoG5y5FGf78L/eZ37ddoira4ygwJQwQI6jsbYRlyR0h8iLPvWHDmJH1ss1One9G
pNQZ2HTMdQehs+030psxFQm0FK0HmVO6qznYK8lvwBULk4L/Q/y6HLVZukXMds4XYEHBjYMLB6Kk
dwNQvlNKiwCC4su84r55vCMpu+a4xqkpXSi7C4M2CzY+MxCffbjHgo+dNPLn/tDEaTcj5zHl0B8U
0yzytGUDBAsg7RIUGWGvg/x82jbqITCZ5ydohU8hF1llKIXfCKEw2MeR0SMZYRLrwDHwMVNVY7o0
CaRWuofqC1H2jDE1CCtpK58Zbzm97bXJc06rwSJZV/iXvsnGSdbZVUVVTPoMGUYIYg6AnUQw9Pjx
roBfyhKvN2sbx73kIBIfQ721FdCvBDxPEBPz4oOYnCE4BskmWyf1RaENRaOc8GzAIC3kdylxSDWS
BjmnQK/TQTmaJSTW+EnQC3kciAzTKWIieFgf2S5XcM2qoW35RqP3/hN0PwJYn4PJx4lncsghUnBe
03Jyg4Z6f7Jgc4cCLEItrR4zbTDrjQWq1B5jImIxfvlsMdvq7WrS14WM1kqXoj7ePZWxQvQs2kyy
Xs7gbf4EdoFwBvjbQ8AR8wqUTpDnLLNT0xqpa9UYvwgjFUAKrOyb9y5zhpyXh+JaY8pnHl6J0zZw
+7dqa+IFBOwCUXcMxTYQJNuwZrE2ic/9PONh3XMGLhF1UIXGrcSEgO8LXgmN26wt8GVMdGJzLRk5
F+pIpF+r7CshSw+xEarRpYLbJ7VELIjUnb4ctVq98OVALVj1Ptk039ATGAsXLc7VZBq+XDnfQ12l
WxOPvu91jCXegAFTKu7Hm6CcoywrmqlJcUzO+MFa4JTTMJ4wQk9LcZLAlbV2VU9oPVULt+PWxcaF
do32ycA2BFt4uj39Ojf9+vroP8pvmNJ8y2/KYONRqG+Zdh4387t3mvdXPCAIIPrivdr4psdYVNDc
Ik0iNN3yzvhMa1h13paF6jSe1hrR7tHuoe5EuII8ejPAtx/4IcjlwOIzHKAmBQ8iNTB0U30/lgEa
ORJuYPRoccxttPCtExl0Q1odXkHsWmh+82Zp1svHi/O4VVBIQh0rLisXlJlKPCJqXt9YL4Fl6+/w
LL082G2xnZqnEaLJaXOx82MqoxP4ittphCxWtKrGrdpvX58Vn5KyLBilFgqtfqELdg9gj9EgnkWI
nXFC/WHGEn95tABYVSC2JYbln6dl2Yz6qsvjI4pXQg8x1z+W0oZwETxaOYKN3+/s0i/OsYig/ufl
ftrGqqqu02TEy6HchQmAJvSIoLLSnQTVM9UZM5jGvSExcTi0E43gyhltvOReYNrwBlwvcuBC/vC2
5F/tA6KuywogsyFyHf6+D7RB1GoGh+xj66ISKb3qdKFi7HDBH3HNttBmLZFRr5PvmYal95z+sND6
5n8UzavNkE7qXAHdJ8Pej+XkDxC49s8ZVBdEU5FUU1MEmRP2399e3/dyKApBeOSQ1zym1Z1J9PL9
lNcFgLfi0DRwkB5OTTzYWSa9Fa6QNVFdyfNCcJCqCsuCsAcD+vkF4Q3BwP6wepwxxofnBLpgzDJV
waDRjyVPG2WlQC5A6ChjTjevzBp9aIvuXURLH9j6/bnuI+wug0G4J82YrwvAC+2nTXSP9gZzwvlC
p5YJchPD6x/gcNP45zeFaksyQF5BRDXD/OkoLAVqLiS9zJmAHDWK4COPJoGg23NMEWWHR0i7vOeR
41+5Tj2eRd0RyV57TjUCsUDUEqzX00CfdvdKmgCg6N2qJJbn5ZJogx7mS3hOanWX0DBcfrJpgbW3
6baWiB8kiay4Xj6QVFagSubqMbhAly1VDJfhmR7Eu1iCoklZLctuoscnQVhQFEISCu2cjd0/iU7J
SUVmHbU02DVFdR+lm3Dowq61HZGuwMzdwP7NimLBjq4GzhMgMWNho9qNhQwLDvkbl5WAmdoF8BE7
u61m7IbCSecEifI3Z+6QtzKkj273BAJRYobBK3BEmpgIOYyPponrRpRJW9vrNFfRWvGVrdQ3E61A
6BY00QPeuQAHYbTqL9QWc2icgPg2OG4WLQbDYOa33pNncC2gY9NmOR205L6p05idHv66GDf1oDSv
DBsQuWJ/qyGRHMpKL15I4B4Na56RrrqV1JMxZ7WYUTxgaPDrwpjzARXR8xGgKA5cTml6Qe/Gyjfp
gCNWan/5DFrc9tRJwPEy+Yqk7QQ0mEg2+3dHqy80On8NdrlyamNcbsiQthQSdwH0uMX9yeXE+THe
kHb8WUO0srUdXoFtB4bX9WuDICA6Looxk5RMVSpk1hEsoGSrGvbEQvSwxEB3xR/QqMf2deYXDmCi
5lDIoXJ5qOlLV2DzJDqBHvhDjB2+EvThBRuiP0lCx4wHZRgjSXgSZeYLyLcf8XOp5mLjexLOwYHr
04dNXTXUimASpa7zzh2GTCVbGbRlDMFSwj2kps53BmnNYyHFbyPSJCAPcW9vLxen9EDZ24VCm8EO
3V+2FTKrKT4rhEXNhEYOwq7a1n2adh4Q9HgKR04vrKq7SKTtsS/mUby8VIjgGCqVNbrxurnXgv0E
G0VXi2dftkfEDL6npDLWTjn8JUBqExA1XQSJl01GXx1DdEO/IbHpjFlOjK+oXLQvJJaztEWqvItx
mKkfMQkg9SzcBiE+FXcELF0NgEgLfnGVJ4g/quZQKlcRTwyNUyMVUVRjAckT6FXR4SLZ6mvK0AbB
7m+bxhKp+8MyjF7eWEBeKDMkUWA4VwN0tpuxoCG7rs6yshzh6VwVe3QlgkmcBF8ws40la7Yh2sGJ
gSo7JmemvxdO2II4LubCVa1bSjMmn3YtHEwIRsTqIITIpwZOweZmWeQ0leNB5kAj2mDBSW8lVJmQ
Xx55YNDVBgyZrmAQIqkiyLKAhgP+QYzxcoxDfQ8aGhNoVcCoLSaOgHN/mscTiXEv5NuwzMbmV9VH
8fbcSwqRQhg+juS9nPk9mStTamPsCGEZGhmIr83WMjcAEeXzYSwB6aXo3BjrEDUYMwQbbn7vM5Xi
IZ+xYl/WZT/VxSXz1+ZiTInbqNjWWMkDjoMOtcQOWF1KXxCeRmGK8mOEmYPJpj9BQYDkBkz9BBGx
Va90fNHgC6WbX5kyW3GSv5m5lWrQjgTfzodOA+bS7xx9wPNDOAhzokK0VT4RyLcnu5qs1I9wInaW
grhoVpvYcyAn8tpGDQiFu3yckC4zb6lwMY72VR3aj474BpbjaIHzcRr4EwRy0SQ/YlcmL4iMCyzI
kjmRc7fsrfAHWpQdzJO/KW7GW4iAnahORJL1mI/1JLkEr4TVIuEzUB2NWTh0qheO1NdOwvNlEdK4
wDGgYFCzUuLnnjSkkYogwYyvU8/A2hCNjf1oyIt87sG10YTIhSsuL7vRjColzOsbtbFD1v1FCrlM
CLOtkApeTc4YZni9S+5UuUcJJLupR+q7YtHEROQuYr4FUUE5pFAx9HxJW3MRb1HHcCrkJlLcwhyj
xE2uMYInTjsrhZjQnbYjrfXC0zS7ZEsdJA8tKnNyeoC3igB0DwZFBe/9LOcLe9r6kWl4RHRAgZ4E
PMAFtj3UVwpPSyBJS/P/H2Hntdu4lnXdd/nvCTCHW4lUTpYs2/INYbts5pz59N9g9X9RpTqwG+jG
aeBUSWLYe+215hwTHd+sJqnOXHY8JpBY+gXrMMu2fGIYtiuv0RrIPld/pZ5jkgdY3MhP9+KFGcLW
hd2k/7L2Ux7C1/gmvouPLZNr2olbETPsOyIgg+hl3ybMiv75Y34uP02OGbi2AhvGEadBwm7cDSKz
AtXtkzWAr5u1FGCX0VgmRy0/QYNJH0DM0N4VHiNgIs/mYFeNw7FB31o7kSWJpQJrKKfZfKYkE00R
cOMIIWVTB/Oc6wtV4039ahJy18TJbNIpv+KDuHVfDP5VsCIsr5zFttEBvSNblB1vpBM7EyMj97Um
7lSj7zofgFdykL416JjiTXbrJLt+Qtj6ZmzqJzfAM4kLy3V6Aa6Nrd+KXXbxcWObNqIWdRU9Rh/d
roA9smZaqWD7XuEsVU8lw9GD7s2JjuexRY1ml1/iC3MI6C+ovnqCptmbl9H8I3DybfBIysWtpQH4
2m8qvt7NXaEnA7cvr4XWdnfmhqN4gnxxWSyDXfDI7OwhYqiB/b975qwIYRRhVwteXSGkQUb0xa3C
uvWZhQukWsZKcpraCXhKxxVsFCO8+P7RxcrLzdTmfC3SP+kGgB17i7+EN9DtnnSqkArkD0Lz5gID
K6dyaJkmdl9OuaS8OVSv2Wdz076Giy+u23FtcDcb5mrRc5vQeHJPLvtKyYQz/8BaKikPsvpUovjs
FpqyLYyl6O28Fy5kTDPGnVnMU8NtgbXWXU/YT9ce2Rmo71L6+Q5rrAl6EKNgOPGmIm+JbUjVnJzw
c+mHxt1/+B2oV2kuWapFK9OSptL+jw5TJ8tqUKqCd81KOknUFzRBjOe8vkh8kS2bPdneSEc3NZ4g
BkcGDEF2GDbbXykCnKmZJEsO3mHB+qSC1IRlN9jfn8ms/yyp//iKd6eLzFfFFOmQd9Xg6y+9lUT+
HnglxLW4bWmckt3JTirNGFfgK2X19ebP5q9nZYPDfaXexBs7zE05C/PuBcvqsT76UHikAzFIaGoY
zq6hHsylxa9wGdg9vk/FsTZ017ZE15E9iCZpHp7CNcozBDueXe5/EQstwGXgLIXnuZlvC1KSjAvQ
xh0AfkJ6LjyBp2I9pbRXW+2Hy/Efvee/79id3kjGSaHWletdk7e4uWQ9suhHN3REbd7c8mxTIHEe
HGlwXGqxre5uJ55rt0I6qHc7TVxYayRRAmk7v76/TYr071F9+mLMIERLoWNp3J2d9aQZlU4zvStF
xaN1TEiSI/RiyhdFKoZe/Cgdwdc5Ppz4s+y0O/fKO+OflEX9CGefqAvh4L+rM9J5Ninhpt6bOSfy
dW09i864yg7BgZnc+Kt/AZ95DlgfGizJVKTP4jr+QpkrrnF7kREgXqzeQY48nAgbaWg81Ta6ZWTO
7AfZZrSpzenS1et+y+iMZwAHNY5endvLEo/+dakz0V90aCBMm6gmJyKJJNg0GFCJ5EuexHm7ti7G
Tl3Wa2SwJzbuYA94v5rjhaidhmRXtOvPAs+V4gwz96I5MqPPKT5EhmkykSV08XesHWqTi36IAbKh
0lzJE1RRXrhb65VhdKehaCMKAlH5kcPdFKss/yqfgzV+P/JjbIUUOahGxC5lwPdTrI5wdfDE2RSE
5dVCJbhOFu1D6tyYqrC16miT4Q41728uFaNTfk3Gx3Ql7Cm1TunW28A6w7o47qv3aEG3+AqOiskC
rZ5yPmWCs9Mf1RNfgnFL9/DlE7g1Q/3scLy+CY4FNRa36UxkFUUoyqlhzflyckHY0YWZHD3cDoYC
WdbDNGuVfmkTYZpqfxIR8vKO88EpITBOPn7qC+D44xH58A4WOVXrcoCAqL0ks69iQRAtsbWow0kU
pPYAH2rntscJzAKCyONkkn4BAOEEyJ2uKKTD+mWkYKRPj1N61bJljag0wQjwy3qZwHp/+cNroP30
GtytqFEXi6Mfqt61t8NTQM+5ct5Rn6y4PPMCLj9Z5BJsE7Zr95WdX3qx0F5C36gXIWHvXCoyq15q
vBwX3NqMGAqnfxmxDbJHQmK94DNh4MCf1h8Gh2d370LyQDzxZV00FiREqE419cjQ3b67C4Ge83u6
fQ4cbcXhrkEBsrZe9Hmzz5amTezXG+IeBzW73a7EW/SpuLbOi/ABtEsaF/SUwGNfuk/FJvPxDSIi
VeOKktbGXEz3Niadlb+VyJV69smbt0bZ89ixb5BvvPSuup1szCXF+gnuF/MZiWkOgeLSOdj7Rx0/
Aa9vu9XO7grzaEEOO07uHYs1XQAilK1Jn8ur0iFVBnIDZ0rb4CqgapuYIPLHVHpIzOoPI6kx+kv5
BgzocXwgFMfmwAOKgBfzaGyyxW44AXC2ta+aB3UHoeDUXTBTGqcGgRAzKe/UraX5KdrQ+sbmACTn
2hx5gCAlgZi10WmDA5Dm0pJDO7nhaAkO6TknJ+Xq/X8AGPSLuX79Mnkj4y0FKy8B9Q3Dro4uZbss
n+SFtgxJP3zU9tHa/KD+vJ6fkTfBurCHuXZTAa82q5dgqyyEy4S6Qky9zeySE5cLLMx8Dd4oisj2
pYf8i8E+2qg5/Z2NsAJQ/cASskjJn+w24zEAEhRAqqF1syMDaO6DSYD1dP4dpv1C+8e2jtqRuO2c
dw591Yp24kux8vfN9oofZ9IyGxvm+Jw1gMMciS9+IfrO/8QJdGTH29FDeoAbsPr+rfnPl0ZRTROl
pC5jQr3bO1LJ0Kok9/yrUU2iPXot9Mf6RSt/xVTEI9Jkxj0KDqLuJYWw8pHFm2GSKOAuwbcIhBG/
n7eIkClPmjz3SeWoWjt6u4qQ5OG/QK8W+XgvjBmdQK/maLlrbqqPQgB4WbSz3Ge8wb6Iq2Destjg
tU767SQGOmSykwr4FNbf/2L9X/GAIaoychmLX62Yv6uePwqvOm2CrEg670pA9rpcazvxqr/h5ttU
uNOrh/LWX7RdeZNWCaEu8jqH9UBriXOVw7HtPC5pD5jEeRkbM+CUnc+NE+wUZEuYCgj22ssQ9+Ut
4XklbmgyYqlFxC3QA1oPgJdYGv2HajveBLCv3/8wSf9XD8ovU01Nln7/Qv2uXtObsaEVlnrXCZ6T
7/wl9iIHKCNZ6fmR5Z728AnQ9c4C6zArHN2x6NwS/NaRW5mugREtOYlAWVnBkSUyq3jNT0hliCCE
P5US0UCmBIOA7oCy6IlGUAkebST9ATi6xx9hTtRe2nfxNKlIf+XbEj3I0gdmhH3xOD4MJ0oFIhxX
GGbn2LyWPETrEqOzCBXubVgk0H2huAH+IijmJK+kDeQh+wMPJbUke6I339HGXvXz1sFQu8UVNddw
2mJ4Ig17oITfwB2zcXHhLb2RckPbA77lFinDJnoE4vnKXq6fsy3jjIycFRy+kS2sKaGnv+YQkadE
fs27fgAIBkhoorQFbHdQQ22pwwf//b36j/kyt0i3UJVoqiEb0l232uujyKqrzMPtzGiF+hbl9oH5
pO291xPqbnCO3aE+KivGqTZIx335zshsPYB2JN/Qyb9cXO2zdmqkTPz2ZuKIM2SoWcVIhJ8GTyRf
sF0Q8LzJ1hyGHPdS7SzEG/n11i2AJ3rz4bmhfv7+h0nSNBf6W5vz9y+bduk/Xq8+zKLMHXI2oSW6
HGb2hl0uyJkgwMLkDBEvQLO+0B8k20q9oKlwEpQsEAM4qOLKs+a1kz+VzvkdNA/S/eXLa+J4s5pb
y0B29RnM622xN0/lVrwIV4o97aHmmRgAtQn7jt2RhR3RgdMSlY7YwC5W1KFL2H4rolcJrFIhY7p7
MkQv5sE4MY6zIf4s+ymeaSGiYp9eUSCkC++QryU7vQzOk+sQA/0aPcYQoXhbzjyWjzFRb99fOFm8
O23pMi+0iWdU07mo6DimC/vHhcsbQRObWokOlXUaWg6levuag8SrI0jGIjpsZF7yp9GAzs+7ZRax
Inmfo4fLvPto6b0HEd2PsKQb3F2tciNPEbOA7qIQHHX4kMX4MRIGwEVnfajjHpH1gMRaJQxnWuiB
C/bJs8CMfNiLGfIu8WQlxNAL8k1KWan9Ywogo0x2AYMdkfpB3mjFax29ujSUJSzjosccpRzXFbN/
ydMPHR4DTRc3mT4s2+RKHIHq0opsklVCJZl772apOOVLlHwmPrUY9UuNgLHKPsuAMT5LSmZe2gbM
TIDergjTixSiRCZIAeqElh5SxjZV0ZLr5pF1rSQhjcx9VP7qgGM23S1umAig+PVWIr4cPVBfdC15
TqP9MIhHjd5wixPWrRg7Q/MT3F0jZV+CqW07K7kF3rlkhGKwCNWIImWYshb9+BZyYl4xZ/NqaZa3
aOQrdepMm0Cq/fwqdyHBsTDxXdoKEZO2xkoPyVC9qziUZFpg6gToFnjCU4XhBS0x6UFLU0Y+irY0
NWsmBeWbINMbr3TpUYyrnVgH67hEam3NfSU/P6ep8eRZ47Iu68IW6E6lOInHcMHQ8kmgjTUqAMA0
/VPiDnl4ArNEWJcy/RAqEGBLPBhauSuixg7D3km69mFA714Z7doAwN8NtE8F/6GsMW3winURgVLg
0Btr1/SIzsenOsgOrS47kWtu6p7gTPdTVMgfNgVbRfDJrVDRgQP7qVvSj5L+NdfYHDowq1G4zrJo
k0q7CrFxz2D/IWSW2H8M6hbpElDhchHF0WZ6iL9/qdQ77/8/79RddaNzuyVfk6KDWqHizyPvI636
Ra+5F8N1n9XmM+yKhYUpQtZ8om6TZRwl0I4sYNac5ALhl5qhVWhcIunodE631NdBtgMW0azGlgp3
J7wWRoPrP3saU5qHbi9uVDAy5mSyouj3QSgpvL25yVgpiNwXS40vYcTkhI6SJvmIJJOf1Eu/h9J/
LMH/+9VIrVU2F1E29LsluAqSMRT9BuVxcqxIhtHFfSPzzNd7q/tclsOZHWmW00FvpccYtwLy3eEi
0pAnibkrOakAepefv78V2n8sb6osmrLM6sbE+ndZ9sfypuZCbhlSEB1kmIbdtSRKk1QJr8jXo/re
YYtQP5QPX/nCc8FTjHeRQ3UwHHX6jQWyDXV0F4kWIz2Fb4f0IWGAk4mgGVRvn4U88XplVy4wp0I/
1djD9eJ1bDjD5XsB0ZKFsn3SRGbjKnV5YYWTgVu8ZXo0xP2+Skn6zJ67AWQFEwsJcW0TI3aGDaHU
ELXpF4ThJsFuLhLTwyL5/aXR77QP0/1SYVOICq0by0TH//fK3xpuKujpGB48kwJMr6wHQBCxu+6F
LTNXN96gHgOAZESxrdWjLdOU75mU1K9qqc5oiro0LEG6PQtufChNl0aLaHsMWU0pYkNUYHRJF60/
Dz2aezWbNMMY1PD+laO4zshaHtJFatLVKAg5U8djjOk/J9he8SBUeN3e0G5WUx+H9MWT06PInqIp
2bnCWaT6yUEW3/oSvSD2FiqshFSKqnpXrK+CBaXTGZ2qroAvX8KOgcgq7Ncmf9APCe++NVkJeJxB
XeH/UOTfd1enS8oeanCeQbxCf/VOt6GmaRmZOA8OZkfmO3B5g4ct1BltjRtr+Bg7d4X5PChYxy0z
cgwzX7jmiD39U4ojuyNGVjiEsLNKl1NIo6++svHD1zOYu8HaQJEXyNcxaDEN9T/UAdK9kGH66jqq
Q0uc6gDNVO/qgCrUuyYtZf8gGYw0Cxj27cUETz/kT7QBZzW93665qpq4NtWXUZHoDSRQoWgIidYp
M6SzSTABwx+/h/43gmFumdL35tmXorknqzhcEK9wzmqQ/KfpOkoOQvngBclSEzW7D42Fj7iqSywC
v+Lnqi+x6Ku25ScnY5A+lQoGTAsXRfEv5xa3bqUGLHgwJWrt1rOTV8ou4P/KGJ4aXssgovOf3/DH
B/pKyTa6iBSXSYQ4N/RbqBJyzGI5BChKsNPyvA2cCJBY+SIgVoZvMch2M95GzOuJyhF2hrro8MM3
2bUskoMkvqtys7WS4r1uk1NE0IAY0l123WukomXRoom2KMirPHuKPDJXKCGQLMi1eh0ihb0O0Rme
yaR8Fxt/xRb2wi23M7o9pvRsDfg+s4up8xJYj4V+k4VVygbxBTROanS7z8mDkKS5PsDEUdCOdby7
QlIc4xi26EgDTO7XdP84e5O0jAYjNMkYDCjIRn2rhdLSiqUl9rwQgV28FESm56NGqgISswI212is
fcP/NWTVotCl5eiiTlEzNnvui5EvhnC8KUp1zksNoL6FafhahQ9ah0JMrNmsPEbExtxqsvOoQVMX
u/NQneRUwRNrdOuuZuyX5riPycJEYtsSCd3qykMv0OktMZxZxCaC5UyrnWaSZ+81Cz/facNtQjf6
xlzUOCFCqK+ZAJXh7Pvl8PfZ5277QsVj6Joo4qhUf58w/tgpDM9N8qoxCB8Gfd0xs2YYEowoKNdA
E1RznSiMSzW7EW4/fPB/bFF/ffBdtdD4biA1tekdBtcRc4r/bBlN414c7HqAlmKepHOsOMyMcFhj
LGhHeW4WPy0Ad6f4/73/f/z8uzZm73diLnT8/AJnN88aRAuJBNlio5i4vW9Z+UBgW6xMnbmq/KGJ
OnUIvrv0dx0EM/CFcaBQP/TFQ4MSgvb3aHPJJcB54Q+fdQ9m+ueHTtviH/dZKFPLm/57SPO9Xp9l
qCrukk/N82WGvz8Jr0H6Q49kunbf/L57OZ/Y6LJcpFxbipAk2O97165hl4Q/7Oj3YLf7nybfHe+7
puuUoNV5kgAxCbzzeGgEDjW6AEVYhvqzScpXpqtE5pUy8XssVKa7zlQSDselBR2zeywJvsdO9pkQ
UZJxbvjhWZ9qwO+uxF2NaPRN6UstzzoEwMhYUP3NfBzg3dpQjmp6Hb2HMB0WLXbh/Pr9R9+3HP+5
OHflTqeHhaXngneoGJO7j4J4NmHuFAuDfgBvOuVC3sEhDgFIiO0t0ftz2SObLdsOswuLbCQOYFnU
GTwiw6N3EgxLDY4SR5u11+7HXH4IoSjqWb0whexiaM0RnkQ8Nhhh9wLlT5a+VvTuEpNDY0W7CJrg
qlTxO7fZ3LQe9ckpXb1CNJHohObLfliL4skrQMM3zx2naVX+qVqZtvTvbsa0MP35JghCIdUxb4LX
c5Ck29UsK+BW8k0BBySNMaYsjm3Ng8vQ0esd4X0QGbgGYEmWLgHHPVoN0hSsaianqFRVlFXEsaZr
PXr4/tbdN3d+3zoZuqyqGfKEVLsrq/SRPZYywTtoOjsG2oZW/DQINKKbIEW4qvNl655MhKRu8qzg
yBb1NZLoWA9/WiT/XagMEd+rqFmyKuJ+nK7oH1fMs4rcG/IyP8T1phqudTvMu+KTVcvAsA3vMcmv
jQzsCty7h4Q7764deFVkU3l5HTBaBP5PL9RdW5lLwzeiiW5ooqmI+u8l4Y9vJCeWF4bU4SDuHzRl
IqO+isTlZMGri0zH4sgy0I9U10THfn9Tpl3p74fn7w++f3jaJq+TPMoPZnMdmUxEXwpM+fyHJe23
HuHuYyTJmETQooEaWrl7a1WjidXBCtMDWZnIS8N6X8OkJRJVfQ1o6tJu7FdwfLIGHfyiVZ9dnoVu
OYo/+O7uyb3TdVZYpaEe0DiVtd+W2D+uc+Uprq5FQ3Ko6TZJjMvkIF/rnOay/rXtxeWA51aUl2lW
LEpQxok06Z8//ZKwkYq6lLcrjB5i+TFx11IO3TEmPj16rdNNJtEkER7DamkKyPQpexAWxhSj8vTn
xs+iJwzeIDIlDlff38H/2AlNXTRNoKX4oyWMyn8/zeHoKaxuikCg+SZr6f9K5azull29L2vwKgkO
DAZgP507fzMp/r6lyKUnzTRV4+Qev/tYU+rHWvQzYQ+zRqIh3HcINMruEOT0ZFUcreCXQs+WOQ/3
4jWKaXWcRwRuCk95Vj5WZveI5giN8/eXQ/73ieYr6QY3WpqQjf8UgDRJK8MNWA5NxkEc+k3QYlq9
0WpO4pipypoerLTP9JOOZzg1boyT6F6wg4JOsLo3MUKblD0rYJdjhaliumwhbIrFvkVKWUY/vH/3
1gW+KvodU+OwyffVAdD+fffcsTeFJu7r/VAb87J+8aVdXK2iGDEvWYaeaVtgOboSaBWi6xy1HSwJ
I4sXObPSUaPTibF6IPDUgiMx7MbhFPisqOOBbIAxSFcqxD5t6NFoEl5s/tSw//ekPH17S9Y1iUvO
a3W3fARWm5pdVtX7MWFshIJRMn3by3CS2W4rAhz6iqKniCcjFBDtDEd1GBzooDpC5cj7FWcFXVFE
Lck6B9utSQmCYPQvmKyGsVl4NE7z5Bx3dNHqHx6TfzZNneMB8B8Njx7jS/PusoeZmIhdgD4+NH4l
kCiT/GWMz98/iv+eRX5/iK6AWOE+Y/X9+95WUTB6ruvW+7Z6iNt1LttiaiAufpABG4nhW4PboSx3
jRj9sJ/o/7Qu+WRJ0cHY8AqovKF/f7IfBz1uz7jeJ2g/B9yQqbtsSdPrCbrqtGgRMJUsKU9CE+UV
9QJKzrZ8dFG0J9j2UnzjyqRWJcjE/fRzejzGLNXBP1Pw1MarYIL1JPP3ZZIqM9yMOKtrw0Mz4h4j
/FrpnBSGmAG2e2gZ4NQ6fju8XRq5oUgHTP8ht+JloTVLsF+le60LBgeY27rTSP6q3z2MPiwwLFam
wCzU6nZGvxd89ZQlE17ordBfv79P/7Y8p6uFBYb9iWvFYvr31RLyuguFrqDDyRpR01JVYVH1zCXK
nkwc2UmUDxHpjpy96iUIsf5F6j5FBDKG/5K5e1O89MV7IWwUHu7vv5lxr6LjdAhHGEKPMq3tMIWn
M8mfG5ZUNlaRqCjaTfI6H7cq0Sn5ckCFgmSEABLNQWP6228PxJIXaQ4VTvMaJKHn0bya/bFVzwlY
B88H/cgaDdBt7SJWf6wqTKMRjHNSqpANRCtLmsH1hNWq4tEe5lJt+xwoQKJbGzKuR4i9KtRRAtOA
xNPbuBUkD4TraHgNXbp7y8LYFgyrcfxW+yG6BOI+KH5FxrZCmWVssxyMwKH4Gt2NgfOpeBziSzse
3PosWofBwOe6zfQXpdzr0VonNb6/DJDqrENvLBV3rwJXSBzZPST5ASSpl3267gkzS6Tzp7YKzy/8
SCZ+wiaR1jXKDVScsm0wwAM5A1ExnGeQfci3fUHThtmBBIaBYEPUx+Xe60AfrPkXKyyTqPlNUvTQ
nM35zSYxGJNgQ1pPplVSUCQbhyl/niupoFT7rPYyFzTF7mNDNQVgl2/BHlrpagIhpzb2C8gameB0
Z3fD/8FWiXL3BhRhYKpmHlJS2PQzF7RRNoE0eVK5B9DbhHop05RjUslUFq13vfPdqytvUus9r53s
EH5UJLcHV845HSz6TyE7tuRd4hkxFi75loKjRpfaWBflghU0LY4ukjiejIqodJT0cxhO2LUayc5M
R8RgC1EHWS5ZeuS8jWAFHZpXKvrk5+m5EedM34pklfkvmIsDBazPOUmWsm7nCjSibfWGzRZnkK4s
i3RF6HEUP5TC2RD4YgwdVfD3WMoFp0VHCySwQpQmbAJxJfVbNT/hPVIQcMskR84FhOrMzCem7QL3
ksosEvQkh7VFSLiEhP5MPljitoUg7G8qYyOqK/I1E/0oR49acMog1fWbMbsm8koxl/FjxLwbGJSI
deVgmOtA3tTCslcQEfGSQ+nJ1gk2wXCb4d29KShPvIWJiM3apThHSNYJbfFVeZHaOb2wBBBn9SbL
+0ACVLgX45Xb71NxgYHYR7NAK7IFk9Gg/vEXEVxNl791piogYZiCzacBHZK5Yo0p1SFIJYv3ZWNX
tPeAQiI1gp5MX00sn9Gr6OpS5JpDKJQdQziL2UbsPyq0Sx6BOovKX3B1SDBpsiW2prFato/pryEn
34FsOTvvTpLKsXMlANINHAmCBVZHBZcU6gmszLmjIytBA/AskuSGUBhxQLtCXy2py8mhhzApW7Xu
9BS3wVEMPxIGGsJWzLG4veiIMfi2Q/0qVc+B/AIWzIofAcNUyQdDMLU4W/pSKGCZv48o+L0t5kvN
XMXiwVqE6hs2oFY9Ft1KIrxAqLdq5/ilE+tOjdF4alqQ1E1f8DFtDnV7UoR5E2zyaqkqC4px/ipL
tlUiF9pNdzYDbiXHITC7NEm3Ojl4wwa/j9V9RZbjG/Bk7QXeMwlzYmTrJHB0S/naEYBgzrQGeZbl
SPUz97SKpxWrIDvSIgR9WX0k2GCCVx9oZLFKrRNzvCwifsRBWA5LFl26LzPkYolC7rSqwG5by2I8
qPLk02nDdUeeSXYz8icxPQ7yrmHtlewcinXpjNpWCjeqNPPcTZkehuQ2So9W8ovkT89cSsS74E8j
WeXc7TwiRawlqkwrJoV2Th4eBDKJJQOzF0GMwSK6staIjABp4kVEqc7FzokRHML+zpeRNRMrxKtL
15+6jnS8iY69FcMlljcUs/WUvaAjEJXIZ1Vg2XrdfCp5xcCEPi/O2vyjpASoeS11wjmyx16/wb81
cV+7wlIqLjxElQ5x1YmUBRfSxIFtzV20id46iw4epmJzMYiL4RfjZ3JagQpLTGdJuIOXTpkqPBvG
i9G9wd00WGuZNWE+J/kdNZV6EGr0x4+Jvie4V5L3PTJvEiW7RVseTG/LzDHFuhRePcT4QrCOBBYT
3QTBCC7lIVAINMRaYBT8FkyLD508d+utlLxn1kMn3Ip036D06epnGYWiUez8cqdCW1L2Bd1Sd12I
dpEsRDSHtcM/pKnD2wlyDMKYhpOpRk/mtGg3hYXS2eYqBfeWcXxw0tBRyFTFzB7PNFq/LGE4VD7w
VmWEgnlzU8OvuPLUY6Ti6LzJ6QsZwfFGHZ4acdcYR4GAYPIEgQLwT5JCrSZcAu3TgIkkdxYEaLjp
0euADLrNnzJ5V1fnvjr0vKTIkuWrXB1N48209h7uXJUUEANm1xSoqxJCItp+vERRHoI04AyDX19a
5OF29DdKt2cBJE9Jyt8699FVV5Z2qdtjYuxjdNrGsn4wgpWV2ERxVkQoukeepTFdTuxcH+frArpq
wM7Ck0KRDg/L3YDa811w0PuEbKuYVsJG4ZWqaZCucxSNFTQhDwswRUuyEWTgptAV0KbsEu9VdReS
/6ARlrXW/Bcj2Ujo+gbaEcY2sd5xPCnRCuMY1pCanRknBoH2uOKeRZL73hrw2PKGoBdzJpLFFG/b
zqGMISSnZ06X/tTK+D1C++PgO5VkzNWYD1Ka6f9mTWixWgyZYkHol3ZqtTAQdywI6kPgyEDEe7dK
R/gArYpNUj5ZMwu3MEBk61nlrVKtC3in8TTtw8w11cXAtETYe+ozvAE0OWR0BUtFWYEEcIRsHeXX
uHyG3Z2BgITHX9hGvQHWUG8QTA5Qf3k5Qjv3GH/bWJJbhYM1LMeVRQJdvhE5cfiLACJLYNfQA5pT
RYRvsdRPzWspO9KuzvEaMul7qp8ZFnLoktWJQNQr17R/bVoHZkQgzJDj+yOcss34ZuAhEfYIkFvb
YFqGbD+ncHH6q3Ya1M8x25ESOrh2diIVjhjSs+TvlXwRgGjPFsk7P/J1IFyVjYU/fNAQPWYLV10m
iFP56Rz95k2zJAdah69jrrRTS+Shce3pyGbkBITmttZslZmTuVZY03iq+2uZ2hH6yScXb//ww9Gc
vhTF9T93WkcKYSr05vjP38V3VrumWBZG8GDJ8wKQIkZ1WKj+PGRF5lD+WUzOmt8uI31OE755096B
W4/PAdw/1BxwnEn7ZeBNEjBEHbS+SEHxrKjUtFAGVxyZhcGuNWLvzhywig16SS/a1rkjYSrLFkFE
eWYHrVN8cnySwskeGEPkmvIlyhuIx2l/r4AqzmR9VuGo45pby5DXA9YNuuOCrhY9jFmgt3uf9NiN
gTUb8zGBT+WMWBK3d/ypkbAukiWDuqmkw9JN0wSWxoTGtJMHGgucDjiml/KUU5hAAuazlXmGCZSk
S8nZeueeOOriCTYGtrjWxjiNpzj2bUL4SrSPSLVRPaFUGmbwLlOoVOwz3qzhwXuG8c6BUr4gZNEq
GPfUbgROYUlja5iAJ/zbQBKYfKjYOZQdIVjtDG81N2FkYrrvvkgy2BZfygfnVv/GCaD4VB+V1fCl
fgXn4C3F5YuhEng8hzZ8jUxSIi4Pm8iCuoZUq3lnOuQqqNEEQ5lw6J/CO14S5RWnHkZUD575jWNw
IUw8MKbOboP3eC4zNOd/G0dWnIAimsYfOSbYjRiw9QsjZt8gKMOByubzqqI9LSdMDDukbNp5ssjI
Na/sWLAxuzMeFkhdBzhOow77pz8bzM8Cge3XFLuBpuqteyHlWJy8s1TnujWDNSNY8/RJQpLyi1Oq
cG1fI+Buj3xDj2cR1+cnK3IFSZwM3V8GVhnwNizgmhOK88pliZxBJQ7fkotIXmY1q/IZwb4EuiP9
qMIFQ8G2dQBP86FMLjsE9DyF7hzNT3vW8nnLfWLThxOAmwC7uzbtLYxTODiTkNrhu2W7q6dwsuHd
/ejVGSTvCDg8SokpSI+dEpBDgH0F8MyvocIFNaMFiKE4tbBEY5ktoAxOFIDZtJy7tCHYb0gctgu0
umQG86xDj0hsvLfTRwblE1/UR9+wo6NB5hjeBK5SRQoYI85w3n9qALrqGQsGQxALhT5xACB1Aay8
01MDrA5H+0hOFp56VNX1VX23dvqme8f5XCBX4/jHuQ3hEEpUE5r3gosJXAdRIj4NCsJwbuD6uagv
/DuY7NDZpKpFNIIjEqywN4EW1YB34AyID7Ax/eCQRA8toAss/sxghp0XMbgCvjpPrEUN3J4w8cjp
W4cARGh61UCEofIVPKIrKiSHEyw/BcI6dDxo8TDSJAtr1VjD9HGanAPUVIyQX/r/vk0H/N2C/HMZ
BHuJQ0ySJPJvTOufTq+Ydak0pmFyzN3yM4c5XrV2Ib7o7NEGbpxRbA5BAgLEEiEJseI0lh0Be3NR
ZKgc+luYOfouGxYKwEhLXU0KocEHYNiQD9x8TYqNwmwZGr5U7GYCrBtxcnU32SovGE6BZ9KyXWU+
mwyxBX8fh5w4ehgkECTwLirYxcVKWCvlm9t8xSW4Vg60CmvQ91fh3idn/O8qMMOYRLa6aN3NPP00
LjKr8JJjh4lUbFSWIVCTE3sfBVwVoS/AGp20G5MDfcfBTKvExfdf4X47mr6BItLYnjpCfIm7byD1
QZ0OOt/AIDg+2uGUsIj703dN/SLDQlV+GixMzdv7+64o/FR8phMf5u7zRrWrwq6W4mOEi6VLZCwZ
8V5hZ4mrAS7DNcfB2Kz1IUQc1u99HodO9BdD/wOd5X7SMF15aWJUa5KByUQ378Z1+iB6dHL95Jj2
gi1UodOz56chDnZ9qTcP2gBYUDov9OZdTBJEaDo0zuvUK6fKRCvb6GwPP3+ruxbr72+l6pNrkreC
xt1dcdBYoZeYsRsfA7xZskSigGmL44ajj49WuZUoadEq/tja/a/nEGUXd8NUZFPTpLuWez7K/0fY
eS25iW1h+ImoIoh0K0A5h1a4oVrdLYJARJGe/nz43IzbLnfN1JSnbSvAZu+1/vWHRsxpF9Yvd5Mp
wliU2OGI0DLZmtWnHeaY3bkEYvmcCsU+lo7/XoTfx02/vjdccwVqqI518Hevcl+pMiBcL1pL+rHK
DtAhcrXs37nSdYeHOBPm6uun0fE3Wsv/35SxIcsQVtsf89Ggi4ldewTx2lNoSMeSuMpw0rHYbJq3
nuyGfPbZvj/9ffQT4eAvD52k/eedv13uxGhwuGx56Er8F1GTI+WS55U89dJ1jfr0J2fQv72dDnVJ
x+r4l3fg7yXnS83jV5qzqhK0fdmBt8uFOeZkTTeh3s5f63/fTS7gnw85owlJlCAvMaHVv01mH4b6
kMwYjn9qUwmNTTJ6pXPyIucWWGYTkVxHcCOgnk319nJKD+L8uN0+8CXljyMSednpYGp89Q5ypMzo
9EEnKXGaGT0htUpmvkFCFW4M1QXU/qI0JqSqwShihvGtVJ/JOg2a99ica28ZdZEIm2cNhxF2wEQE
dJtL8luDaBtzo+S9LUY48aQv3OPZ+6P2sy6vZTJVjBH8VYFA+w16xkh5J4oIoT5JAxgPt0RsuGus
1tKV6L9n8F6Vu+8tXeowr9oKopN5E7PZPYuVTz79c6NNu2hZ3bz4RuX9qJYhxeMpfZE9FBO+Glkl
wUn7cu49cM4DfnGoYDNhHHsTgXA0/HY3VD/t0By/yj7fZJARNc7XmGTPdWSeEhJSs3FJAYqpfQ0l
GA8LLlE10S7+SYf2N4Hk5w128iEqdz2kCJFZs9UG/45gWssrIObBWXgfTClITdFp1wnwgDiuHpM0
nPGHefnaLjaJLRIMshPz8XOmdjNMxykWisFCBfZsZujKQ7NvGHUCR7vdIz5D8WXAdvanFIzOOc/7
LiCC50vUSziWk6m0xjLf7DbkEb8/5qSP2MLh1SINWdc4ydd7bUblrZEOCtaHcdL0AXBkZ+0k1KzY
mAn2XtZm7ZbugKmCT2eU9vre3B5ci3JeJYtOYYRuteoVI4ggmAKLw7wYJ+uemHLsZ7EqgetEIKfl
ZRABOk28iiREFfM0dEjkJ2GfIbaLtxpnCIRMIImuhHypHSenkjwz10o/glFEON/LJlDbExYlYd6E
9bGySUwxLyaKW65PRdmlO6o/z4re20bq4+zJv1mpd4b2VK36NC43cTozfZxYCwoe7Ydu81e+6LfT
FoEGQzDGUPIAAu/vT36mFUauiW24NTClz0c1Zlt2imjNrgaIe4kdN8/Ug/m51fcY5Hf0GMbUHBVL
FLqvorbzUxGuWm8mwqoMSNXDaDlVZ+7iEdpZOI7RddW9ItNSlq5sJdi50RyRh1vdGvJqRBoW+4mj
zaxv+DGSAWkIpiz2HG8qRzuV3uxFgtbS4Lr4E8YnlMr9sKI/azChGezwLMRIQ5iQ4kckJUkiDKNg
iaIEXnl4xDmVNKpCJylWGhaVri0VP+xjf9k2FQ4JBHHIUfs0698vXtrmpS/BBtyaxrj89EdEB6Pn
Qo0CxBH/MFz9Wz3y25t9GxfWfhwxXNa9rddSkqxwPnvI41ieobBbGcTLtzdkn8VzZF6xhZLPL333
omX84r7+e/OW+iXxbckgQVXRaPS6TXXwjSio5E8v14M63KIHhZt7gIgLNCwCItjIJROaKZzyZ7j6
iCchHWa3f7+98Y201B/Kv739t/qwQmWheX4ZbkEOyMXEgeXgfzLUAhsZREP+n7FQVY47IA+kVmFv
S0DzJxy0VUxzmfKjHouo7+kGudfj6sE0lxyN1e5NaInV+gs3dZTs4Pw9ypGNfWOkr8pg1BuHqmOU
SaTtsLCxYKDij8/dLrybZCozEt3FnzhcvaaMjslGGuXLXrBY0IYzEhl5CPrSIfATGs7nFX5c2oFq
9JBpdX1en43F3BPfDUb0DA7/fcm+pz7+ccm+nbZFIkmJaP66Y9p2YFi0K+AUjL/O4HtP1RGG9nMU
bN3LgwAYaVtcOCDETb1Rrojl982YqZK4yGfFQbrXCyZfZ7YuvptUD9nW/v1Zv0cv/PFZv1U+Reum
2it+hVumoenGHEHq/YpnHnKnPR1P+YYt08SYR1u60cdNPfzw7n/ArKwuzG0GChsieKv5K4f4P5Pv
tm0EBI8yVFJc6dSWifYTX6T9oJsCR0HAV6uZO1O8sQTN1NR22FQ2E4Crl5XlxH/0YWQaaMqYgNLY
uT7i2QvOD5bLHYwDQkFIFx3h66QER+WcBvrcG1yYeNSm1XhHsl8QDzcupxu49d24FBwF2dOqNtq7
JKzRDjFbcivyNveQA4ik1JhcPJYRGBkGIAEhDsQd6I6WjBiw1jK7qoSJQMGBwsyinhX+GxFqT+xN
xtgH3LRk1k5c/aqmO6VausKc8xgcJX9+vNQ3JZrlMfiSI6Rv7t439sS24M8yhD4ze8CR6xbVHEQP
nz5bSb/4+hvjwo6f4+bJlSG1BVZqmm0S1dkkU7SMZOiak4jgm4Qjdhmeatt/on4tGfty6oto+rzu
DXEa0FRhBe3XS78aWPl6k4oRBjNMmZhrXLLwp/r37f5OwegX24DGWtZp9RRkZ9+3soHu+zRL3hZ3
MqbFpK5EwvFpHuk8jece6oGcfgDAgaoCJSi7UiAqqsntULwyYgFq1AP735/o7+vvP5/o2+7Wunr3
CoTYYwb2wQBa+hAYZnXW684pR8hs5ZCvCtQK3/iMoeSni+y7ORTmgiEkKKYXzmXSjQYvKkM7a8bG
NIodvXEafCq54M8ZAJgM7E0cOgBa645wfXtS8hsOJleCYhvBD93899zu/gqrosR/+vpCFs1v9UUs
PQtZyjxv20GJCOHUjLp0ST7aUOsufrt5qUNbGwc74i2RWuXKVPeALo/YUEvqUgnWHXYGpTVoRgR8
ydREYbdEdRm9t5SGk+pOSmfnNGPgPHGeVhdPvSpN9cPu+V2Q+esr0PkO4OqAyJu/2Gj/2RIej6gt
tYdE3ys4ustc2GIrd8ceEu/Rg8SjrbTI19mYz1+vUKZ4+O5w44rKUt1xgBAIWyx1WWCpeoFqZ1gp
PmF4kgGK5hLJigAcTBurXS/Y1zJcCqKjd/v3olL7RfPtxMammEAbKj1Jh5v1e52ieK/OeA5af6sI
1xJ/7w5bFOynHxCmFgXO9J8YXzCLBmt+FvM8XtLIm+qYKQ2z3bYd03OVMiWXYyZwUixM2CpH8EeK
2Z/3GdTP1mIaRiEdMSkhkCWzQwJjcdRQnYc5S/KxWlM5T5D9CN40lnH7nDEFzLHZqd58ZjSPHxQT
fznv2L5pZk2979rl7zQ7P9Zjt44bcwORB4/QUMaRJlnVOgLeYcCuSqmJCfbuWQJuDs9op14hgS9T
daKsyIZp04N5bNCII50arOXiHB+YaBpzTcSGbw5SrHhfKj2KMiHy+FmKP21Kf1aVas8QhOfK9EeX
jW+E9Thp0jSqH/omc5Gv39iL/GgBmaNoJ2KDJ2o5mFTGVqk/QuAfZsqI54eDNYxY0jK0DwGnE2Y7
pC4/sB9T+JyDcXMpXz882FCo/1hUKqx6dk5spmWDfIvfF9WgE3JNyj198xSu1XMU6we5XTKkYZtv
5RkV8IkhMJilPKG/8nNsVlfgsh7z1GyLQ3xJtjbnHDGztlBtYoybKrp++ofwOXWrSUCiiExaG2ci
WjR1Ip08R6M9/NQYeQ69BWE+nvrViMQv81bElIjjgYwNAQ4NTwsLL7P70MKV6o9EKhthRq7rQUrw
/0kdn1IVfgNzz5ZVn42fzcKVUI9bJb4fgTsOWyvfZuq7Uo5e5cTFkTK3c9NJpi3WbSCSmC8gsX8w
kp+LykTBSQ2cT8VofZaIsI9cPh0n1gn+PCp6T11mpu0Gk4ikbeFKOI20IcdU63bSWh9rGJmhShd7
NJ65QO9z6jvCD0Dm99AX9i9uE2ChLrMHIDH9dsh5gz4UAq3jhokw/UKj7SLtXiiMdHEngg3EcGSn
4Bc622XL3Bj6xkx/MjJyclJannefWOwJm1T+mD7r42PTNe8p9Zc6jL6M4l1fpBX+Q5qGVfVcD37o
TuW+gfp941JVQsIwngB3VpRfrOv/bL2KWCV6SVzgBmuhaXdugkW8yuRZt3Cp4ysYk4f64vujkMoi
WfAdqFFwaqgFOmy9cjgtlakkr+QdALE+/fem+rfL+ttn+9b85VniGjEQ8cY3h3D3i4nEEJuilNgR
rIPxBZ7jdaZbjMx8cjdQtQdHdx28MJeKZqr4pW4eUDdAJaB9MzlaGNjTDrIxw+nEBm/KLMWw3u//
/sy/UNo/r6fRi1AU4mj0bwdBKrpqXYUveUO9I0AZWSEibz4oMiHvDxYPZNpD6aLCQqt/OER/TQn+
9c79pvefO2ngH1D7XS1vGNkEK2MGk/EJqg5P5VR8RbKTGpBFYLumjy3UkxLe9jPqQ6NlYfeVOiQR
vj/WDFgI/CDJeWV+1pyl1uAMs+rdsz1pVl6x3HDA/Tbi3LOVaT0YNcocok1ly1t9Tze2VaZuH03R
wkWA8KYun1i5nkAJABagE/z7SlPZ/G3pyib0a0Xv2d7ftsdW6YKXUJXyJntPNxjCZDPi3uNqaiin
kHdMsI+pHBkTo9c9CDZ+dZeBT9j14DuLL8wCNXLtm4m6yG7iWPKhT0OmHYZbkaHiWBybL8bV5UIv
J/KdMabyeFmPe/RpvKmHPv3FQdXCPFaP5uIJwhVQIZ5628FY2teAdCRYLk3sJ5n755sOlahFtpZV
PxmWQteZE3Ttdk4A600YNfDjExznDNI3yeOa49duztlAU2EusIMWjM28V2xFNc77F2ptWFF4AzUj
lwovbLCY85iSMMBtPzQfD4OMgWa3xBc5w66ZvvoibmVMQLFuFyExQtJfeHbSB3MV+akC8gxx78zX
0gTyIOYtxPUOfyW3iAcUMXg6rlFte7IDwhaBN0rVsu1RIvVAJko4qt+KmX8MXtjzqlctG+P2AUM8
cETecAFGFKxMt2c/YOjpDzG4wFgmeS9J9iSAs52hH2n9GU5SfWJTGnzoALPQTih4amOU6DO9mmTk
nDuEOsb1gvMPkgCO7IrdrpiO1PoefiexNPIkPqU0SZihaTeCTWCSymyUsAcr4m+kT1pEm/0D3qrW
92ExhJLzv1ciM7q/rUQe9350o1FVfOv+G1msCtlT5A2Wf4Jn6+uzf4g+HssiZVxlC5gyq1MvuT16
qxttlBVPJg7vGvmXxLtBgnxsPXrOoTsJmElvY4Xhr2UkQ/wQV7m4fXi7B98XNRUc/fRUeBMYDRg+
+NCD1HEtpdBCtlBKBhttsaju2jmzDbLfoXyPWEviUXC0FMuKTXQi1cnxiiuJIvOUEfq2HPoYgDkF
JieUWfpw0FtCdzNQ7/hLezg8KspIfPS7LvYbuM2LErCEraxhTWcUqYS4OTicad2tiIcPwUlZeqCr
k5rPueiInUnn5M2SGusdE+wJ0v61YRppB607g8KrLIRmAmT+YrafK+sKD+4ABxDMlrxLN1gHyJtv
3hjpe3HGQgKCQEkCJObPbw/+jAgvxy1WzB4e3aJtb7jVSBtwTTKi8ElG0DMXtC3Wl2TGvGyRfgwC
ikgInjTC4KB0LSS3Dalg0Nx+MSvbcB74MnzLiS/MZW9a3eKxMtb7+KBdDKUNUFWfxXiDSU6iLwZT
mQF/DlGHWwh1auKLNkSwo06I2if0HPWWDFY91DURJuJKCMb4S2Ob5CBHMa0Cv3kLPlRpZ727V20L
z+MrWEOYIkK1eTmwyffBzONZWZQnkiKgCCPIAP9OjVH9XIh7RDSL5vi8Ep7RhJsU18oeSMjxQ9Wd
Jht72eiZ4lzSEzO5ag/hsjX0niAImMRfGUy0NaxUYMwmPDTQciWCv+KpP0mrdTuYhAWWEasaOYdu
4/24ENjXdN1G9KYU+wegA85novNSNwF+qCVe8aQo2FjgXRvTUe/JVF+2n31zrELnJSwC78g3VSe1
AfWI3ZyfZ+l1UPrF8vrijXc87HFlU3WmOAGSDDUXlGM4EuAOHYQQs7cL9fchHqXmWxxc/G0A19wC
xlZ2oQ0hVZuK61SahXrPZYuyMQOicv7yZipnfkqKERZpzYDZ2hu1Y8bFIlIYQyUnU0eFZksB6Mqk
CjaecsX9zYjnqfmpYdmNeyuZU/6S7pOplxZYaLVIxRA7KyYTEa0ZAgs8qQZOPTL2pSO2q6ZZm85z
MGmrqe8iHnzh+Il73qPDgL5dpdjb197HC9Lt4qT1IRQ4J10GUP9cXFsHZNVDfjs/aUJgH+HeRp5x
bEYs7rMX7uSF60KTGIWYHia4PrDFY/AsDFhjDMyi8A3EFfgeJlKwCiqohzq8bvhSuOHEc5XIxYjr
pQ3T9Ej2bJO8iymAi5M+d/U8qieJMHd3RjYmn0XhnEmzY8HuXrHWfHhcpbIvCqhFXKqPMlnUw1lk
zahfUv+zLNeyF8GSwpA52hrJLElmD+FsGoSFKeu8mqqf1Owi+jqZjaQKCSFWxq14LJNtDoZGLmY+
2GSD8TO7wh6viYB+a0HZdF9H+2a1bE45Vb/OszuAmUbR4gpIReaD1+geHrNTPalZaaSGJhPhs2nG
MGaKGtLKpyflVhlsmo4whHDufynepOGj8qqXoN0JxU9YUl/Nfau5MOgBxYRIAwrzi2j4n5orFksp
iBJB2kDTuLfvkX3FlcIwv+RqEmPzJNr5BWtcDuJ4IixexdylSgak4V4yRXnMoxFENR5WQe0r2vy1
yo6MXssJzqwDhUgzNB5WsFEsMR5pgq2oNjyt44vnpDlo7J7K5lVs/n2WDXrw9x/fSPnWGvulZFR1
6smbBvlkKi0k6ctUmTYMdgGMR2Q+QjFr2tUTVcQAKFFJDhAoU98hgg0DDmeEnyTQBQgrs9WScn1w
Lvg2qnkq6n3z2ONQNiqbcPYqWMFgMeNQeqcXihfxpwDJq13Ez6miLeD/8Ij++6v9heCganQ6DJNM
iaSg73pasaNWzDtX2rhQPpG8OPVHsmijkbjQTlRh/363v19IQwMhoSFErfftQqZKIw/cFxeyUlBZ
UbuIIU3eTL6XuHDfyXpJHwv/8S6s896D2RQmkOmgW8NnS22ojR0Y0Ih6DsA3HUbBCAQixhZXjTCh
GrXKIkLTg7euP9a6eXyh2T6QTMaYOY9OoXp56T98nf+DDX8sDEhiaA9FFV3lN7KOL7dx+sKwalOw
CI2p55LwwQ65JyRIy97Kdo4PiYZlm7ARGrh3A/isCFBGCJtSkbyB6GS+hqY505CK5zPU4hEJOOro
OX0ekIYF7gr5hhjOHtE+G5zR25EvruDz6hPIm2kjtFndRiXh59znjreA7tjNK/uGTYspVOF0pPpM
3LcWJ6K99vXcKCT1Xa5EJlV2SB6MwySmws6wWVTxe9tcc3Gjl1Tww8TReptslEnDCs439UN7ArNS
4STWo7KC4UfYD60lE//h+uF0J1e1BuXSP9FPZa81pQRBy8MSjmbNwKbDEhIrRYr7wYfgrX1qnluL
b/fUbI6QqDLCXrDsqPJ9rJL7Di+A0j+ctOWyVj/qRbOUy1Wnbv12W15NJhruWCumr+njhWYoeEc8
AmfTsHQovoDopBqMXWANBsGR1ekjaAqAV8KWZGptAZd/WdB84u09Q6qRkPOa2Srq7VkorTNpFK4I
IM63DwYH+rA9ZL7jkNGCYIYvE2JlwXWj5OMwyr2RQjJLOs9e40Y7P2hiuyfqvoNwlJtFXW7QU73y
teEtKqgjdieNM2RoGFPnC3GYDKZSO36d/v1g/Q0VwwNL1Nh0cVUAf2QH+8+eWwiGnHQBC7GM16I6
ZMyWLbt8kjdzQx3V7bVZIJiIk0UAo1nIR0KHUmmiiGB2iBlHbfnDk4EH0V+2TKmHrnHAMEx4Y79/
INkXo05rdWkjrEN3zF74MvYuJu5GL09CHpjygFu0KbKDAEx+zNAWPHYsvhZe8RObYMs75ZwIpGTR
+JGPDexu7lId3wSSmYpgXx14dB5voTZRz2iqVIQHsl007xksl/fgccKOudXmDL26kZx/8DzKESHD
7VyfNHsKWjrTwV0PkUk5vrbTZt7TflLwT0SFKQvqXfxPU9zwhdeoHKBVtA15IQST/DELShQdQ9E7
pt01Ti6J+oE+YLDpJsRQPhM7+CoZl/BsvUflzRjyEt4QHhWZM+wI3SYoZhm9t7qc+qQzQXr/ijAz
1xdPc6uoS5ausOsmbjdGk1gHM2bBNc07rHgCjFTce9FXiRB8MAFnhHITEcnBgK3fCF96cKODneHO
ImgnZI0sGaXWCJ6KBtoH8uNkobIrIIsh+YXoiMeGMUBvdDVFmWQyLo+NAESO2SLZBsJcSsHXlqrw
5YdzrZ2k8pscYmx0BbtRP9LFc4FxxiEHWkeRdipwMAbSKObCawId14PUOmwE1Jrx+QkMvOrEL4Ne
87MJx6Y8V6YVrt8JXv1O5U2M50/n2d/XHYSyXtys43vxfd3JspoyjNgkrWVmZywPSYNzZ5p1jbdu
aMsHEeJCsCBBJk03ytdPrkmy8met0D+Avd+GqOLi+H3yJDQI5H0VU1j5ikMYHjM65xDyg9iRPp4k
ocGwf0NF9i5VQ+ToVJXhZ31nuAfVHyUDAEuHeHUzOOLg4z0+O5mmgFyH4mm/yEwk6BPfuPdStjPq
102+1r4oqCGrSQcJediT/IfmU+3D2qyYWt3CCyH6GHwpcyj31EaalTGLsMlk63UTzPisCn1ybmNf
y3sjXQCjoRx+exWMkXsxwh7+q8l8aOhtM6whMdA9VjALUjs5snr7OA+8TEMozOS0Du5IiGWUyzQs
H/lBv8mgy3Gv8qlSC664iBdsPOxSawgnp94IdAwnhBDFh9Ja4tljEQ2zzeuAbQAeD6SA488I9T/i
H0ybjSMdgYEcz0JmyIneuU4X2RDk2cNJMIeGltOT4NJGwviVMWUREZlmY7PQ1FPabEpy2lb9rsxQ
NTBa3pEKcYMcBkyEDRJOybBoezgUbz2rwqUX1Isbgb/3VUbEfE/faNAMS7XiNV1FjdnyF+3MACjs
qzuqX+o7uRKRNuQ4i+6Paek0q67GTxPptYVyR82sprGDkMHnUHKeV+2WHzVlEi19Ex5Z6EATiwn/
YABJt8P7o5psUQv1MVIE4NEyAIuqn92nS55eB3BqIUQS4YjgUnwRf+T7GH/iNjw9DO0Y3fWeQd9d
LuTspddZ+xI32ECV+RRueV44bWtB41c/s5OqOSTfQXPP0ehHI53QJ0TqXMJFE8FGIHPOVhDpU9cA
w9HVJ/TzytqEsvoYyreKXKde7GweaLyVg+boMIqH2Ot5qH2oqJHkjNOprKHRH2JJkxwRyJDhiw9m
h+CisaSbWxNR4HIKY1feIlIY8uvoxtalYOjHHseqxYz0ZQdkiiDyovNsmIri6IoxyxB75yEvoNCL
XgHN2VyLIQV5cWf524/5NFBtLbSpVwg2GRwwLWb1PlvwNMLxhiwM1KmxuQ7AFsBUWM8ttvYMnJYG
RwXzsh2lQIIGlme0D2Xi73fijGSVeuCQXmcyO8Jivmc48C4cIBZQDDgFOpBoF1xYLx3qliFaP5aj
AVsUqJLx+ISyWNtCRUCd/EViCHbX+3SsXqIzyyT/IGDlI6fUGiVTAu4a5m9O1UygzsAnLCyXIRH6
f6AOAh1ViwbSJbYQDCPsf4s6L7hLH/60PgSbdjGg+f/Jg+gvvKnfl9O3EtnMwiD0nhSXoYJ1skWM
qEj6sDQMyOUescRwCQjrOTcBli27YUD5zPfFgRL4DHtGrLvLXrdCNuPj3m7x0hp0NK7ewwppKnf0
D+WZJRUe1JF6IhAR51mDTn3/+krX3uvaHtmsSsYzv1aDgkzdIYWRZRZDV7jC5NkQNn/03sFkoM7V
J6aJqRX6TsAtYsnH9pn1TKHdMrhY45nr6hYNyeAOdkM0QHZVb9nOPBMU+jSnpG2yfdfiBAX+PEds
TDj4QRlh6cCrs++jX+GZeC6kFijJoh+ozpRqydvgjoLmqJ7QVmnvRJXI964ntwUzQnzf9KPxiZJO
njLNCVsnIhCD1lfqd1aKUfbAWp8K78IXSQJ4y+jhjCXIsjJ7hdYQ+VN8YFbb8nzh/kbWjIqVOZFh
cH8IGKjwM2Yqz7WG3Ihbrz58Xas1szhT71McKpLsqDRQ42CUstVXLiB5AIb4WFLip3ujhX84dN+0
t3Lf3KJ1vpbf0ay7dwwwtsFVvhCrecTzebGAQGXkMHgxoI/HEpXOsN/Bt2SWSVe0Xu0+OaHt6xyy
LJIDjwiy5LwgDRFtWK8Lp27Ds6OyUEfVa0RKYrGHBYX/XXXFhmSGmok6lq1eNkZIlHx5lN16Ct7F
2GqkkCAxJnGRqBNOAQAIdALk82LvygosLZNkReriD2id6RYxZ7nr3XEqwonxc4I0mozYswl9dLxP
Lp1wDRIMZYfFRfxEgCWLo3ZtbpmBUFsNFLKrhlE1ChLLp6a7dOgghSG/orOAQ02mGvMOY/S8ZWdg
aGVVA7KNUb11mGyQ5UYIMScLmkEeTOjUVAkHg9Au9nf817INB2Jz12f1gh+OjFN88N+EJbkac0z+
krVxzt+0c7qSK2uAv9Oai4E+90JaKTx+MvWKYtV9tjv/yz8SA4htw7AXcb+mjAUYegAXkxNN5efO
4eDL9uPDWyc3DSduvDK4MQDlqGBY8CiAIishZI3QgMoBBkuJ4YG//JOt6V+IFFBbRZEZFqoAsKRv
RRwoZKJpbiwCE1jeDh6Svq+AVmbtmwuCyvDY/5B5RIfRRXzv42Jn8LXGGfj/tBcwktqLXQyJmKRk
HhTHvDOVynfVKjgrF9JZuQT/br4gePzR7PSfV4e+h2KpZ3X9XnSakaomRvQQN88F1ymdKuvwAC9U
e693g6N4b57r/Ox+QdPzj80mZN/g6RxYUTV2KQCIjYwsv5nXEZ1NMoYLAg18hH2S9PG6yzgKxZZ8
a08ipkRLYcE4KVqgMTfXg8Z5sSHAnKdUiSzvjlCXuCponOTcs26Ix2BTU0nmhH2e3ZvN46bsOZe5
n2zF8Jl5KGCpqNKw+aBSda/SvoAImjtSZvf1+R05LBWdsu/WbIDgC0z4iDso3vigPhlbnLz4hls5
AaIN0Yj9zt2SssQBtaRjqS/uBsoPMoGws5+wdI/lrZpAvxZ22oaSUadNgrNzNU9kRw/uHgUUyC9v
QkR2158FDAXgKGL3wbUi2ZbUiXdeW120byKj3HsLukvEyjVmMrAO3stFsqN4je/hgtOAvOQgsB5G
f2X5asL+dXcR6LcjII8zO3G//eYTQq/5/PpHCgEEVf0lMHE4xZafEbCFV7RCKQbCsqD2iGfIGS1E
fE84j/azwvgBybLFNphlffELSZIBBghaXEIpY77scDjg/sTvtgkT9aFEGkaAo+aQacvgLUJNe6Qs
gTlXwQFG+YrOlN6R9IF+tjkECWH7/Wovck3pgC+zuqg0VB3Y6FgpFRLWDg6iZoVpCyAZgzGEAcUE
W9LnIaBouONfsx2wGcE75p4AqYMlw6Kkdr/1VbyTTxgxNH0ZDYDd628fl7xj07ef70U0olJhh65A
VAhcneozkmObLSj8/+sVjA7AD+CmEPmIjF9Fi3n2FsX59YGPNoFFhYNB0oiM3GgBxEfZ3MIUyidZ
PcyZSHz6aEiPHYY6Dq9I5Ya4wwgQK49KfZiU5Pda5Fio5hwV/2Ng01DnqYNmJCUiljOHhTpR4QoA
f+tYL/WTpgi1fjhG5KwrUxFJVurE8hyQCsgZ95enOvYFiEpOSKHv2vwaV/1gppxQrCtzpUP0zQVO
9aV/xkQm/2SwoZZO+15A7wObim2SOmCv6LC8JxLGBhJDKwRnYGFOGyNyH+N3IwHRV8N2FWfv3HI4
QOnJPHJWhrEdEZrHIwWegDYmtt091zbwHdxFRHgbPO+C4we9dgaCT8t9jPYdR0HrlMyWMEExSIEd
N7gftX3KcrTSptxVRN5cNHxPmO4ydXmdQcQrrAog/xyqW8csMMGTjstliZf++D6Y1wZMhZrqoxKn
yr1PmboQ2yqMVYeSmdI4JI0IGU06FNcEMuMmDiRwDSkGPA4vblvfZvE1WgYO+IKWeKIhwRuW6pBq
GOlyyId4LHRAeWqJ69PJr+XWQFRDPg0tF2UPPiixY8JQjHtPFF9asj0TBYy6HZRwObg9GMwxmyVD
7asJ55hwifPntvyCs67uGftK5Zh5INsNRntrzIPyYyD0sb3ChYTb4IbzNc+CAdS3KM8gKYsyW8pL
4ROPQf58d+EvFly/tKeNYzTkU2S1NlAwjhl0iNDj3WZBd+JjAw4vf528hvSLxY2UUKDWZ++H6jyo
5RA+8whBU9rW+/pT+iq3lAfsyzd+Ex4oCmD+bW/KJjk1HKk38WacqrEJSAiDeBldqUwQYNPJRZXD
jkxFTmnLqyJ2hjdEYAqibRXnwk/Kf+X9WaBvh09mMSbzyeijMKosrpjf4QEzSjZRLx7vnVOp5z46
2GxAfsYdIZhyVZY8QWE5ZLw7OBj0+EP9LSBf4NC8sdYCt1f3e5vqzQBjHRoAknQccJfwwTuCA3mF
lSD5wXDgJM4NYLdpxhHBYmbBY24FoEQ3FE78A0UVUBDFKvD83aWMpZWJsNwaFjOQFz2z84+Ie/fJ
QcSF978E2SK1NuIvjKNwEeh2fO8+ORF7k+IP6jdcleCZzDAV5TAcp+NoRtb9EuOfg2aOhdpOiilF
Wo6kp7F1fhObe9ZvY8uLMLek7Nc92KTE672G4j4FduC29DZCZC+joWdCgIbiZYFypVd5zgiO9+Xq
NyvAPJdQ6rN05EsjlkcpxoCpDynDnooI0hQMbs0FZwII23chj1pSHWWP7ir9QWtKnfCXMgLRszaA
vUNGqfqNtCyZZZsnkk489FFgRzyDXhZv1F7B7vFuQJ1hYXF+szF85Gfh83FrIVcH8+BmEAQwNNBm
L8OjekjaIb0FF7vdqnvanLMwD9banCzziXhiXDBFnMaPy0t1IZEZ+g4tPtHZ/c8wUOMU5pQhn44j
UaXmw7yBkSoWL2xZTGH6Fi39dLWhWjE1xj6QBJT+Zxx/1GMc2JLfk1s5lNg8qRnotGR81UBoDohj
eILfGPy5BJbyCh+cXpKC3w9z+CFFHp8hAaRHzVgM6x2gk3njxNfNEZt1eyz6DX2InchLGIa3WJq/
uFGs2nLIhFvp+lBAA0YLGdqMNfgeHJHYQ/QeVOaVnpzw627FEWRyIxFO3kL8afqU0W4lrcQpQsuR
sTEWIDjVnX1K4XT91aXEgHfLOh0VX7BBzN2LbZcTFtUBYtghWZKKw9yhPT/v/BipI3TGaTDlxPR3
5bs5KzbPbX5U2A/wZ2A3cuc8w/r7Y4TTRHrF76WzVHhCn/IE+tMaTvc8CRzom/g77XM42dKGGg8u
/VDCNAPHqX227pPSQxSSPfTA5dtKK854aIl8Kcis7gEhzdVYGHY1dbfP6WusTb2psZeu5tYcs/qT
dbQ1waB7uCuFN/Tucv5Twxg02MMnCVqkcm+7r+BD5HTjT4uy45Xk86lfBAzMX3t3V5xafGKZZnz5
S3i2uvoDb1T6WzE9QPcPXbAnDErfCI6q0SaNZuAbFC28nTCU5nRUMd8MG7OxdyCuLB7VE5Kzpz60
35/mFr9Gub9P9EgCQm9OmggezvL3eWjdDB6vOqP18BdCt3oR1dixGmzVtykIwHE58Ok4dIBYKnMW
N4c13D6SOxGEUdIzlsSpDGDQtTEepDjx2WQ/O70vBVPIQkR9UDqCv7zhOIORo4o01F1ROTa+U8VW
Nej/1bRhkI6LYiicsJU1d9CgcihCXg8/efCA/8fZee22jm3b9osIMIdXK2fJ2X4hbC+bOWd+/Wl0
AffYtCDhHmCjNlCrqkiRk3OO0UcPRN/xP74+pgs+SsbBlZGSujmKHxzV7ntmsWVTld8oT9FnvAEf
FU7FMzuifpc/0owDfm7jdXgq5Y245ODrqNA/cS/BhMSh7Sfy86WlIm0hIXH04FoyZXrFEsFZuSSg
nNIYGyoQOqK0b6p3iAjKvUr9rqC1HT7o7kl74NTDqID/YD2kY03o5NmuQ5C+diqccBnJsESmG7rW
iJ3bQP/35Y0p7KYhmL0c8PKUu+9mdZ7t2dvcI2iOde8D9qu3+RbjxZV96+68N+Zx8LU2kTypP6nH
ONFciJuTBHfKe0p6Nh/QS+vd4E4Lwpkn8QvYiHtgo7iPl9LJWXUk/x7I+LirPtQ7xoP2R3akqJHJ
7FuJH8UH6gt0y9pM510DOW1JkAN78Y4m+WrTHPyK0xaaX3uTPpi3l5+FNuBqfxayMuiLhuB08Zso
+mMi2GRN0soQhY/swh2VJAYR3xahtDUu1jnxhsZvgHQPxVshL2jhQEocZU2PQjXrUKF+Kk8YBbG/
Am2Y992Ls9P2GF76bJkU7iYM7pAWjOJo1pmYKk3EqYAK15qk3UNKRui/CK+doz73X8lmBdxOnvzd
9JqBALYsl3+mNGIU9LJWx1kpINi+6z+ceOE8QmGq1kqIpflQ+LngSwNvlaZq3tLcFDOdD3fbfbEw
8vsIL8kvlIiDzamxpHMUvwqMufARdWfWMx9k+g9DUIylsleBAB7a22BSPtHxhf8ibNQXA6psTPwv
cr3flQ0dMF3oc+dN4LIP/3b+0t/y4S3b2yrdlV949cThOrrv2UZcBnxAyNMBrRBwhZyRyHzDeRDO
tBck3MvykT8HC+uFGUW58lW/qVvvw/FvKK2TQzCtP7GRx4xoGHo38pZykO/q2eLQndpPyV1JIwmI
d1L3l5eVOsxt/ywrZLgqBgrE4BqjGoUcNqsvfHZnBZVvcsODS7s58gvccZkf8cxFElL1db1x58lw
ZtLjJjvMtbKb+D1+6vfuo7fqF646j78Y/QOctadi3qYT8y7AcsWdMamJslnzbhFBOkCcM7+54mkn
D0vi0k8YHTBxZxhZWtf9Mf+Aj+48xR/Snbi25g6x7+rKntOBU1gUL/rBOFWgcNfwIu3MmtWJrtT0
b5cXUR89wzI1hKRIMRlImUY/J8FScWdgAimOE95MwwQWKPQFvWyGYfG3HUQKhZLtk1PeplBah/2q
+aDGtXZHyhj3nbuFOgr5zgMcYEtyFrhBwreiQcEtkxP8AA/ixtMgtc7oAX0yOyt8DucBBK1qH/vH
y2vEOPOAdbxiMGxBBKVim8IL+LH1sD4iw42pY3vrRj1FX/bOOLAktiRt7MtV92g9y1/6mtGif9Q+
2g824lV8NJ7FL2UuQ05FmfrmvlAHio84Z8ooLm6yPW3+XlkSMJ7PiqlxUii66GlBXOyDfogAiudk
KAb3LpgDnRGZAF8UOVJ3E5B6wBfjTOtX+Jv9A9Ttfse5R7l0ZdRhndlxf/3sEQfDCf06UlKm/ME+
e8OulrKPzfM1PJoDlNY/21/pPfQLoDISo0lX1W9yNuKcLjd5ZFLGhgT41co3HEE+cen9AUSHWlzi
9ol9xfjpzVjClI/BXZ+Gw11dabhjtUOtgQalv2VQBeXdwT9rkr/RmFf5vcCsApyOuviUv6d3EV3w
BlvJuiFI7qZ5gT9IU8R8MlHo4aHT34CRwoRAuUlmqIrt24D6YM4hG9ilUprgHj31UmKObuBMOuBa
WLFaEDZuMvCVZMJoijQi+4qI45sp/vuDxQucc0yUNYusg+8P+sd6IlIzzlJbFo/YKMcv8IPUlaPe
VHM2PWxiBAD3tfGSX1Ppfheafy6rGQZ2UKYxzEJ/L+PcNyxBC1vxSJ/S5qddeEQLDWpRbprjkD4u
d/OgXCk9CvyHtlpd+Yi+1YJ/Lk8NPCiQCEoRh27xx68mhU+oK6MTjyEgEACiT6OhM9h5kuNtjTxv
g+f21gDztI9aS1Sbio/zVH6lNC9KFAL6gxxgzTJTMV99ldKdiXf4Vv/ERFiidnNX0tKOiZNDGN0p
mybbpMBwUNeX0VJS3p10Ud3q7q423hMGmY74lqenJL/lr5pAv+0ezVd8yp2vkly4ex8qAOh0Tqs4
8dQFQyAgi/sA7ABnvrRcglE75K99xM9Nss78uzzeGoyJvP3wFU5TIB1vKbRrUlEqBFTaE3okCYqG
sSyt92ivVRNf2QIBifrG7L05ova+3tgRCdygSg/ZGxwPg388XwbJRmEiZC1t964Wpk63xEYL5nfC
0C5DxFvc69GHLh7s/lXvJ8hLu3ZlQTtvp1J+7+Hr6zzbIqAocWbyrrgVAb2a4jGn34DmvBeYklUg
ESAeQg5SEmHijcl37JBIJwHv8SNDdalIMf20s9IJ+TV6agR5TU2x8CafPiNE68mphoHJyvPgLMuP
tvTlSI+GHs3BOZWqGagVvj1n+A09dK9EK3vVBZg/YIw7h9ZjowCNdsGn5B8sY92jkv20iifKk37Z
vuMNPfhfP2XtsmnuA0p2Pfgg18MJF3CJFKgEQvAgpQfv1gKRFHGPoDSKcV8eTAffYiaCPFCGFVjp
Vr5FFgLj7lKZOS39qBZNi6/gMcuzZWi9AfewqrBMEtcBuPAA4dTRrFGKmSLDdXZwsdDmYrWlUcKb
2JurM/awihbD23KMVY/shtjmMTCg8E13CtNfPt7KYCjPfCkHwqTRj9+LB3EmHCgqwACZB1QPyQMm
o/JLsBWf22ZKiAOljwJUAMMJLV4BFwUW+zCr1+/pwNo7LurFC/WUfEXupALAwOcpnQH9wXoshbkl
zDGWRUiD07hzSNdsav1nmt14T2BVtrdqkU4qU154K60HKCGfWRTQ+VyFknhLdLFXvQXiSxm/NNi+
R7igqVj89d5WB+ozTLjqLGwO+kmG9xDYil4ZE69KMd9m5MvaYIyaJd3UczAOhsPIiNWYEUMcodRx
91hr4tDdJfcRCGSdKTeCWjJGfMtQFhfQcES8bitHHID6NFhnqbcQ9H5Ph9iHPPNmY6E2Gmwt+UeK
/mgwYoQHNffMg3QyVQDxIQJkZ6u3SKYS5VMo31wwfQ3DAzyY1kq2aCg01fhN2yfRbZreJf5MPxLM
WNpHjgRBOLbCMfdwrVS2pr3rDPQhRw3l7FTng2i0eKUFTya1TbBsaFRJSvClk0He0BzIu7yFKYPZ
NMVMjEEn8GyHq7ZbZgSLAcVrG5yhJG2uKGuyXgyxnfQTsRKmRKHh6nyLv6fbPqiqfiO62Moix4sE
wnlTZAcDb8JfGf5dK51SwItG4B04b140dCkxpNmET1Qrb1HC2Dsy526MVwWETUdGrz5XxaGgcPBV
JHK8ycd8tdPXovCUPcaYQQ9uLU5LmMMCzZIZ7t1thGHEPDgEd36/htiCVsCZ/zNWgXeo1oCgZfuU
Nk8qvAS6+UdiklYpSqL7PoT0YEJvwUQBDymXbNRFfrTJ0l2QXbiR14L+DuSQQFXM2vtoHXqLwJnj
5SHTktTO3lZeKG6KGQTee5sz8Fa9Sz76ebBHnMGHQgdumLtKx1Rppi8Y00GqpJ/T5niKfgkfKW6R
d5jWdiqikHUNPb1eQ04w0FWIqJmpRKA8uP6W3sd45mideZt2k8j/0OS69UNowD2ku8NPTP1XIh/L
P0TzIawfyAT32YLcKYCcufXLowQu4pQL03/VfAS85GSgeBMIVoYXlPrtjW0TmyeihX935BZrnKOV
PUbpC1+ansurIkpuAu1DPoTKa6MepSe9Obno+59pJow9Y7Is3eK5FhGdhrKxqHeMghhwwecxBp7Q
Ymgp9E3OrtWEr4GN/hUq8jJh0CdIBCusUWMo6awMdkZ2F+LpWtyherKX+ZeOwH4nJy+N22D/tg9A
MPDTco9YwAkvmIMV8bMH/6oLM8z/9k7+UonHJyt7B7vOT0xvXF6nv3DMRUokhfqoMkeMN26/4wOs
3CksZg6R+4QUrohf2DOqXjuaO8mxUiVXL55g27assXF/EBPSaic47pGXo6lThFJG/BD6C8Hd+J+M
650GkRJOasI7wAVBqBS1xNLjQM430pKMyvmiLDxvQb79PNDeGuXBYnjepWunbKfdu6ytGDjYmPUy
JLLuNVoIfGKQZ96I6oowmyraYiTk7HzlNHPsd8HcOOWdtcJ2oJJm0CsWRTd1GlSJR+IqHGOjmYvK
X+bWrTR4tYCCKU8A/uRWtPC2KiDpT0Ha2A4DgQ7hjXOo+q3R8NuWhb6jasj759rfqAD0dCMxUNLB
g4yIOE5nTtWvEDwggwnz18Y8UeT0gFQ9gc3HVN5ocGyDeW1/XC68pKH7ulR3DWX+z7pLDosi9DOq
TeRm2k2b7vqPcGV8yM6zL7yxV2mzIUVbhuABruPTus4u34H+t5Gg3jWlIcpIVGVA0N934KtWkikJ
d2A/ig+DYrecq4/2gsQ6jTkmn7H31tkEBEEwOZbqTGcez7oI8BWIzZUPYn/fCXuqN32RfnyxYHDp
9nGIn3hInNtykW9lhjpMAYwDg4IUG4UpjjNQwD45oQSCeREhcZozLIkmKoe7haStz29kKhcRVxQB
xV88WM21D61yMvpXpFQ6MCZIQDpR38XmMb9GCPnPKmT8Ugb/TRntO04i8ohhkQtC2oUeyJ4dLFVr
X8GImeHVrUNG6Zekv7ZH497F+Q3lYzUnEZryjAwTJhiY1VAHgPwAJdjx2v6k9Am/Oth0kKdXXRPR
2NyVvTLF9aLOV1XHBoT6Ifp0AX/0WfIGMkahJJubZN8qn676GFELhYcBNh2yx0VxIcOQpNesF8az
jZVd+MVpL6+rGceJsAt6yLIYDJZ86/YaLkG9qeqTh412glbT3xCkHnor6Nk4iEnWU191c0Ocue8E
Qal4ECJ3ZU6ITViMAN2YF4CMjrfnEEZ+6N/2X7IyURhs3eQVOccbOMCleAO/QiG8KMfNyanwWJpr
wiwz/tnPJtKqdsPcOGif8fJm5IGVgfWmKremuXBTLA7Ak7emv1WH6jTfdbCVT1L6xUFaFvOwmPf4
ROdPQMIpnQIvQphXwtrHbBLp0EyvNt1Gwu+6/SJ1t9niMsa/zSitnchbaFfVwqPvhYvnRv/AzBn6
yhtiqmGL2/ISM2Q4vUsIKIF7xS1P/ksJN/GfQW5EbqCkKWPISq0aLcx6jyACUgkjnuSQQgCOr2N2
oM20YFsjWARmS/dkQMv5s0HnjRCeXAtwiXgGiKBzvGrz7Kgww7eWEY19/e/yNy+d++Yh27K0RVVV
JG2EmXiqHKEArLtjGx06FCPJQsBdM3tynFXQM6uCr4VYE/5BBrPsva+QGqZXhh/fuZujj0yXYFuR
S4phh/j95z92vrJQEqfMk+7YQGRI0qORn3Q8LjwbB/PwNQSbkm4l84ZUG0tZRUTIhq9mPsV0zsi+
3Pa9MP0bTYdM4+6kcNXL2ZX7+8ZyL93fqCMO6roAWMq6Y8nUrsbu6+hVJgPCo+A82YNGE3zi2uqR
/g5l0a6LujGYHIoK2/LvzTjylS5oIx5K3e0xxBH7RYUlvDEj6R3jSDu9V9ESrcpqy3QkhQd9eV2c
MbLi8hjWEiCLFdR/1LMf70RpOy0z+rg7uqhcaaBM+SBCItHmHvTKmox7aVI7W61lAk6CiA0fHkXu
TsJSjdlFV6s3GeYGeKSJu4Bsp/pO6e4b7xYdbRmiu4VxfVdxzElEcaGwceaNP5ejHUalbsFLxzwq
SK+cbufQnJ+/aKwB7JRCbmJan6OZz3th17X3gfOpVzvTQGM8h3+YkZLEeASRdctudvl5/hkumkiS
0LTLg7mLiQH76G0GWVVoRhkeIPQUFnHSHh4OJ9kn140Gst632GldvuIfNez3FVWR32wMMSqjD7sW
usDRi4wriiddPfXtthc5OLAyX+TXkNe/i5WaQRRhTOpcjK1O/v3zpDJtMFsJwoOs45nx2Xd3jrgo
/KPc7nBWVr1pCTLMMS21NNsCG/TVOzjzc3/dwTA/+LFeS8GXdaHgDmIcGiT71hKrpcmxmCHKNwPC
0jZ1uTOgHfuZRgmHmIoRr7zzcHGV/UOSmdOcmeflV3D1sYzeei9ESlzmuHjnQ+2+LDCky7HwUNd1
/4GFeY2Xd4oyBrEpEzqUHQbIwuVbkIcn/2vv+n4zQxCvpCG2/f7zH89FQ4pdGpYbHgphqwOYxg1j
W4uWtVkoCXqcOlrG9dpwNkK+cLxl1k5Nd4f5d4Y0IC8WVUNsBUkyWNhNRQF+9LUXd/a9ybrOd8Ed
/rHb7wRHMgubR0SyD+xPWSbXcHD+thiSeC+XH8aZj1CWYMtapsk5o1ijVZpYdiLKrhMc3PRgBjMH
0xOWJo5LGIktcPbP4UFfvuJfe08e/6BvRpolKcof42+hS1MhFXX/IKQKRs30yvotoKjnntwSXiUY
p2AeSrwfvINhMsuGatO2yUK0jYU3MIlLJl1fl+/pT11iDQc9HoUAzMMgaAxr17ETe1pb+gezE9am
LJAUrq9DlwSs6I3p28YP0nmJIkVFUiDG8eKjcrttIiubAgGJGkdbUXqpsF1j3dItEhghVDvHkzeB
v3bljS+/upAVL9/zeJX8d8uWohEnq0nmmKFU+blmR1GGGbZ8UpR/DH9Qtd4V0p3UOjO+38tXGxdu
31fDr13Gl45h0nid+JqX5p2EBpRfZFjEPu58nBZh22lgoZcvpY6P+eFaMl7KGMOL0M6V0ZrUxNyV
a7XxD6rWTYV8KfXZysswcXO7VZfoUyN4kXSmxJ10UzgvGYVqnh9qiSEVVu5G++rD0NQYc5uwfeIW
7nLzkXF65Y0zcar7IjuI0pOA6saC2dVIbym6y7Z4jQAqm7xm5lsyHDWSBVkPYbDwVIbRjbnD7ybP
o+cAQZuRvV3+xdJ4Cjn+xaOdWlCs1hOY1R1axreDzs+/LaoD0QYFxGi0Fp72OOyI0ZXBxvjj/76s
oVg6xpwGJJvR8DPLWrku5No/xClE0HtiXdloPOu2JWikKe6YJVz+neN2/vt6FlJkrmgwQRpdL84a
payM0D9o2aoBoG23kr65ulT/HDH/XYakNI1SEYeD0RET6AqD0ISfRWHRF+zf0Nv3PpxGckNUbVKz
NDjtMMcqqmOu1thkXTtizn2bsvW/dzB0GD9OGNNrpNgsuINaxiMDnbz2xJqj0vD9NaaBl5/qn2CO
8e8dPVbDUTvbU4fX2B8tifSAAFrrrInfcunFc+xJld0zSJCa+1q/RhAbPsWfR+lwabySCePW9GE2
N3rUpZ4niYBVDJYq4BQicbTZveydAuk5iwnm4EnXxIY2OgbFyc7TruQnS+e2Cm6Asb1ETAwpQaMH
7aKzbxXXw51IxNUAq+IUFJo5T2q467aRdgIU8ihemJWJWtyeRp016aF811BnvQgZdEbvIJHa+amo
dxnFWNyC0iW7HgZ2XGHHLEDkr0kRtYNDqjL3nikEvmkyXHh+b1YxsDKZ/cMmU5HJu9ZxyIDRM8wh
JQiteDJ07muQw6XExSNq/1UxwaL4B/vvDmgsX/2DW7YLw5bm2JWuqX9z68VukUJV6rauHtnKsHW8
qXEZ9kgvdCs0vZJC+peyDZJoVdndotGLmZ/APG5Ewl61vQ2HnISk0ph7VDERIYyKTvsPg70nqaQE
TvFk/dh5eC2YTw6TzJoIqMxXp5JfMSxcGST8+LjC2oUwtTJGiDI52JzB3gu1WUyrVWnvteys+fuU
Jfy1sj+66lAWd0xKmhirzuqQo0VoOvS7ZLFnkJHawGISJDHHgQxtVQQ5Y/2pGDg1ybhcpVsZlj9p
wCRcY6jrfiZ9tPQ1/T7R013CbL6B7G2E7tJVbhvMG5LBa55HaobNXEWnFZto8AhIljtc/+KH4W/J
wrsmLTl3r3xnZ7ZLcC/LsnRdVUmDGS12SXGEQDSYKwxBTIX/5YTKInOsVWVIO93B4S4Lp4RlYVnX
2adIxZnj1oPiVzkxyZ14aUHpaiBOC2SA/B/ubPB106ipVIM67vd+YyWaZhMO4B006RGvh4mJb62u
2M+4yeBX1M/6DkaYba3M3JrXwP6tad7o3oPjd4TEru3oGIV3hr0ukFReubMzJ5uqw1GyJHq8v/Kx
LFMrQe14ZmwMFj0u9X7O8cxqaljOROfw0XAC8GVcvrBypmDBCgaeAgeNzB4xelm6bcSSFtvuQSdE
0oYz3DqoFWHI4xdVRTA74HRlZTpnxYOqWLMW8asrPZnNaxUhEnEOEsilkeYEXaKsBNr3mWyUCBwr
IM4uJjGYMaPp5sdC2n64wB2lX++05Ktjyyiq5zSJ1nH9pAIaq1e8jc8cLiodJYFgCq491H+/X7ba
qY6i1YY7NJbs8/997r59x7Q+9B4vP8ZzZ8uvi41qsaLr46ZMhosx85FsePnOc2698uUzERfQXBaP
fNvTnNd6rQ06d46rFuuZ5C3DGJr23z+0kdSGqkVwD6W8NYgjRrNDylkqTr0EZ89dJZL8IaHi7ReO
8ma0aw2B/5Wff+6T/3kLo58ftk5Yl5LvDWVvikMCh0aRfOJhX4s1lgbQ3e1wHzrZgrfgFnsjN/Zy
sWtJBzUbc1WgQCqYKNeJduWLv3Zfow8+jnI8PEvHo4d6joxnyrZWWYrGowDDS5hynl15DmMaGee8
ahERM7hSsfS+4cAfBY0nSgWAHF+TWmw11DDCJgIscJuPijR1krtdUoSMK2tPHj7RUXHx66Kj969V
Wk2OEhftqCMiOMEFc+7eHybwpEBBNApeM6gHdl9N/SCY6JgNeDrRTYq7UFFimcQcBbDDU/kllV5L
jI566Oslwpm2fxDl7EotdPaV/HhEo6XSGYoRSrblHnJ5Gwh7T3rmlVDC0w9SUVx/JfrZpwOvb3A4
gRI12uCYoLfZEIjG4YuATjlmPcctZOGif49rUnbLY4BjmeM9dG08M+u7OHlvoGrlGTlW/ZXd9g+k
wvrQRDbagSNlYLoyPJwf6yPUmlLEWcY9uIz+h+NRh7SddxbUfEDzYVysfGrGTlbkmVY9+EGCvJNl
E91JHgEGYCg4baWLjA47jhFMFKgusTq8vIjP7JvkEAwrGSEzphqjUZ6sp1qSqL174AsmFqyujmwi
nvGRBNcL43NrF9ReNk168+EFDTfz44FogS9CYKjcQxw+9FTfuHP2Wsxk6th4r3qNOAU7oT5eqvYu
zZ7qZN1WBdKUgyfgxsRJ1XwG5MLEljCFxhHAnBSQnpiac2Uf+YMAf784RcGdmJ5bxh72930Wsph2
riG6h8R7oq/38j21nmIygZaeov5YJp8emb7Jk4zX4dVIv7NvRAfQ/8YVcL37fXEltZzaaFKXnC+C
e5ai88klhWDJG4mrK6fmudNEA479fxcb/dIwc2pXL7mYCMVT3EnisU4PWbRO6mnaQPmBGiDsIBcZ
fLPsodzD5eX3Z2Ty/agtSaOANPlExpEEHk14U8kNGwQhV4W5rPIJDSlrkE07gAY0nKHVFdjmHLDF
AuT8ZNvWdUsdHRRirBuOH7bsEoh0ougds+3BlJkNHBy6s4I3DVzB3QeDQJkfrmZky8rJnOLQbwf7
hXU0tD9EnAmM4exVEJzK4FVwPlLxOaYSv1pkn1sSP+93tKt5VigrVlmz59cPzJdj7TCc9MZSISnu
msrvHOyiSYBMPB4s8v94GyR9njY6vcWwJGqqiaTHafSTc9wjGDo0nnEOYhnway+vhDMnhSYpusxS
VNFWjScDlpIWoWJF1FTM9kqSLOsh2lE2HjmpWARwNC5f7w+NYlh5EkgrswhZwg1rOEp+bEYyVXJS
tUxzbYWcgX82br9UUhQNOtLiJn6nGpepclUP1hs2dP2D5zA93knOtTLizIn+60ZGA5jYFx03blyK
8mg/lFMUkxI9SIKxixqxByKhDKF0KcgGdWGYiIjJa3b1Qxy+9FFdoUkcV5KEvMwADPr9OOw8kHNJ
tJyhqLN03AwQ8AHSBOYM6FuEXmGipjCSIztfee2DPPvuNa4Jyozm4Pt7/fEqkix1ksZWMV9UbmuY
Ig3JkhVGjfbKFjNyY78h5Muv/+wn9eOSo6PIbqPK8QM6miG3taF6gjuECga8T19df7jDhvL34eqm
SVyzOHgO/n64bq8YSu1qCCyjr+FM4fjyicjJmwXDvQpKOovcqxHFwtAQ8Be7dqCdKYssGTtTKiIF
N9BxeldTQwEtfQ5eLl622VyUTpb8Weg4heubEBAwUlFJ6eIMZ9s8zCam+s+LnL0pPJgIYy4/+T/y
Fj68nzczZg8ZiW4UYVGiU8Pjbts6za2bqxhPbBgruVI/M3ygG3FOxmpZ31IADVHGDtEjFAxwQSkb
aY216nT5rs5te9wVUc5AZszSvzlPP9Zg5jkpeSBsezWWSaU3NYtH1j5LsMRlloTr4esnnE58vnLd
4dWPloZFiDI9nSgaCl/Y76URVH6o2H3sDPBvbXwwDo36tQxQtnEg3cTYhL2iIWBVBOlQAujalSpV
P/PxWVjrSt+lDlDZ6DDse6eW00x0DjI0fOXTkXZkDyXBjlUo+As08y5h7x1yjRZ+P3lZ/tpLNw3I
f8Y9o9i1YDHLWHWS2Yq92BpgOUwJU1n4A0KHoRVTQ6ddqXC/fMwx94W5qmoiArH4XJTZxtXngbNx
MR/0VkI2V/yTn29sC1PEV3654JZQqFqiQBZt8RjDuz44+o6zQJGWmr3vyB2V8c80HlJ9oOUCThbq
Aes6N59U1jz0Z5df1l/45HuD5Flh32gS8PP7XVVK5ehSLQl7ihXkL6V6YG80rQMRW5cv9Ped/LrQ
twj4x2I0XC3JsRcS9kPWd3aDACBCgcmuEc1da3Y1W/zK71JGJadYokr1/GHAZ8/BT3h55JjHxjOe
mZd/199d9/fvGpWbblX3ft/zAGVcxfqDiOmUvXLjL+vz6gDg2iMcLeu8tlXPsnmEzLMBTLt+XWAq
klQ7mvMm5VSJr7S6Z7qG4ccR/iSqxMFDkPy9OjxT6mVTUIV90sNs9GCG17SWWLpCXZT11VA+lcFT
jKUcgxbwgcuP9kwlzeUZRQLsIUaSzNEPjs0o90MJYiVzqx6hJmn0VIk+RrKlvRfwXOZgZypwZTc/
u3R+XHVUNqRe32ZJwGOmivIcGHvBLA12jJPnoNOXf+HZN8qYCmkn9o9/kGa/agqKFJ6vGe1R7GQY
Fqhru74fppaKswqvzFHO/jKqQ1mnVeX/Rp1xLPphrmmsVYrRJPyQ3DmngNLurkN6f3EkWnAGNsDn
A/tv7MgayIZL+cvn11L7qBbuyxCk3DldeIxBDgGlEwp9duTLj/MMivn7ssMD+LHJiImcWmUy/EB5
q2BlUe6YU5Ti5zAUZGurrIUB3boxQswJ7y9f+7uD/n3qAQRQ6X8THgag5ve1ndJ3PLu0hH2EZkv7
wCVRFRd69thD8hcT3EvUbRE8Sf62z09uf8eo0tOx8pyo+bMpvMbZh56mN4WIWz/yQY34yRiiLKoM
DoqQvHN3ictYqt7ZKjTA//9iihQ9RgrwtAyJpTHaLeUmsOPa74U9O1gARWcFip/gwkDr6n1Xy1mG
2w1CEDq0LDmVTocrCgXO1arub+kwxPkBP6rEGOgo8H4/RAnyQeJ6fHt9O4fNxGDXtO96C2rAViPc
oThwplrJMVbWWb1hloeNwuXX+McKg2kuXwYjXRMvVkvTRvt5G3hZI1k5ZG4YQyqI1kBZszyMry38
tBhplNWRUs5w8xtZ3NtDWwGY4Ggz6hmIWJMAzzBNxV+M7enKrZ19OGTVYnyvywBwo7eU1ZarqVnK
/p/k06x8NxDXGJgZ5XRYGgKMtiDZIJt0UrYrkfcNReZwJ2K61vENuHwz5t/6m+f042ZGzwlmlUZq
X0bh0Nx10V1f3HsZsXBbyyNQ1bwviNYwawfAEia4Wt6l+D0V9gx5Qc54sGWCaONGFmEZmGKz1GrZ
iRzESdUNBsLwIiRSdFpl7Uj6FjVNCF/IFA9dAXMwHWyXcFNPyllRPrjqZ8J0tjOlWxnrHFTeCAxh
pXq4ShjFLtTkCWfI3jaDhYxJAc4KphXv2xiLQiXZVZHxbgpvmudyCeyFUcOwNdQIV9rioSakSWnR
k2HuYxfR5NYK3VUHVzHzt0J8V2CPF+K1H8T3GUWaxmy4gwqvpI+tPi+wJc3IrA5WQYlxAW7vroYN
Fmko0rsQvqvV4+W3cabU523AVdVNOLNsvKO3Ebl9apFRBxztY9R5T7nTMZVuiJgG32NmxOzEJatQ
LORri/Jc/aMM4LRmMaaC8fH7i+1lCypv4X8XkOy6Awmyn5HzO4PWu2UKCPpQwbtInHTKrTQEangs
WcssprCvZ432lllXKs3vKN/xTsyhgyukMcTdG6NToHCz2I4NvhPUBtxMm66VeBehml7J8sm0j4qx
i3DhQofVIxzH87cXXnFl9IG0O/HFEuc6ciBfIusFxxfG5BvXWCn2LawKU7zXwm0TPfXtPwFTL57z
0CiUpyR41IqnMtop1otZvEoB9CN8dtWV2JFLKv8zhxSDfpY5b4110ALyrTcGaYvqP0ptWKmq8gYE
V6XiTaZ/FeZa6ygBtpo5jWCm9xuhWcnbTJn20Zoiq2yv9EtnVw92JZJBkQdmPg6NlRivZpoUU+b5
SySoNe+mYs7JSbQgYUgTVw7+M/btlTV7rvj5edXhz38c1r0auVZqs2ZtEoKylaROfayXc6gHgEXb
CN49QRfSg1sdm2qVC9vU3MvYmDkbhFSxfO0IPFcbgRIx1lA4eP4Q32Szlru2celPKC8FJDi2laJS
2CkQDcALGUX6ljbBQBConNqlHbY85Nv1mta9aa8V3kONOV7CYHkGTawhW/9pc348G0/KUzkUJHtf
5PMc2yKWnOz98+yvGtstzsBAnurZbgCunHWu7tvGutIX/lHiD+cgE33ToohDxiGOSv88DjURVoew
NzTEGJ06FZ1nq5VpZw+h/zwAGnTy7CxW7WE1A/MjfjWER3MwEKFbfvi/rBVLx6CK0QXLdLS/GV1r
6q1s2XsARUaTfvrS2ydqOyl59b2XYXPJiRi3aLhdGUYr6nJoMNAzk1ifBBhDumYw6RgGXbmtoQEZ
v6ahXNBMA7MASurREtb8QMlKw95LxkNcYQXDnssMnScDB4zvmL1NU3DtSZY8m/4azHpuyf68+qhR
SQJXbq1Qt4furNLVf3K9pDIJ4NZcnS+cu5QuWsY3iVCF9fz7h8YlAyRFSglkSz6y7F/kLu1qJSNW
owa7/EzPYGnD+OZ/LzXavaNWdjAiLux9b+4wHTUXFPIBwQ7Ea2UYULdYdvfEmEIjV5jT++IydvDO
8EkNKR8i+T2kTOsFYfp1+bbObVbEqOoqDBfIhn/shjOps4ueB7CT9GVq3FbNkn4Gl9DAfrj6tM+d
qT8vNlrtohh0ReVG9tD31v2jhUUqv3Xo8pOdmATXVvGZuhKtC+MCMEIUE+PiQdNz085aNhuyBQow
oGYRZFsildn+PZhW5ioOZ7J0WyGZN2YIdHPlisPRNyA3+o4oWhTqF5HdRhw3pqbTm1Fo9vZeTPf2
IqlAhWj6EfmQnxuyC69RELR4oLyk3pMoPtpzXX0vxK/MXkfRi1kuQFX17IVtGYjMFZa+uZDiuYl9
SkEQqr8VXwtpksnXtsgzX/+vux7V43pG1o6mtvaAnYnZB2VFlj847lqGB1bc6OVzg5s8yYXShod2
eTmea1OYMNIFgO1yZOmjD7KTnaL9H9LOa7duZEvDT0SAOdzuHKStLNu6ISwH5pz59POVenBaoghx
cOaiBbfdbZLF4qoV/hCBQ7jIL57/ndoyUo4pIubFtwhWqCHvLfXYFYhxbMW20Y+d/Cob0MEPnr63
taW6e+a4+nA3k2+2tYK66IBwXGJ7TyuVjm+m7WWEO3FmzrdguGXphneEClLabY1goQU3g0pgyAIc
Egd4mt2fCqOyqzuDEZB7IY0IO2Sv6M8iAi27lyL+hsZP3V2avZs2R7O548jiK2KeOcZbDjL+lbjh
+7S0IEAvNQVmwqZiatAfZGHwruiTQ9S3XDM2+obzgTUAQUT/mwuCHGoXocif6BYc2B+uNUmnsjLo
orjlWuBS0E0c3ZtNbjyTunDRK7X6TgYlUKaidoUJBfbV+yPwld7w+vXWnH1mHaqJLZs0lN8Ae+9S
F61Q/cwdCV7UZkBd6dlBorWa18XF/cTffHtiBuz0LZBGMzUR195dqasGuYyb0r2A1jItsbfKFeNk
EhWAW8AbcuVnL6xB3aPoMzt6s3UV1GHwmvr6iT9p509vZPIx2kWq+PnIkcX+y90bO7vNpG2Z7kbj
kGTbJj/n445fJHf1I7htVz3543nItnSkGNAZjb5xOjqoHnzTGvy2CQtlk2Ohiqe5jX7hQbbvKSFr
6WAbp7E7BvYdyGLtcbB2Xz/HDJhFDCv/XdDJZyyBjwz9kt4q5w5xgtEIsPq+Prlv+PoMn03h0o0i
2lbKtrh+cEAQ6CwFIYQD4wpK8hSfEcjz8R1R+OubmzmAuTfYO6IhTZUrgvG7l91Wo1FbjBDEGrO6
dKbYWWATY1WA3heLyBkYiViLf683Sa40E65eNHI9sauAK6DIzZOjnc0oXaGM9hsMY8CU+lpyYsA6
6N2+B5y9WAosPfdkk8dNNwSSz33QjWZzE10pOmvz7n+74MuBZPb7fffgk82sRb0fxDKbOYs3/ww0
SHSYni6OM96wUdNTn9m4RU5FT0vTJ2lOOjju0DIYv7SBjFsJoo+auRmDveGhcYoFCagZZkT9OWzR
AEBoxEK+BclhZR+lN4G3V9D5cde6QkPhZJs3XQB5HC8GNOC6sEMuHQHi8dfXm3CuwUwSqDApEzds
ve2ad7tQL71M8xWCG30WmHRE1xasOsdK5/4Eal3t03XYXeOUuBBiZjLCD9ed7IKeppgRJal7qfsz
+VmG7jtFBqGC5oHHTlx4zJn2PXUncBGHubYBNevjx6ZHNZhXL3QvDbJZ5k6pt6q15bOnZ0EvOuGJ
nc3Xl5x7QIsLaTh5EM6n+LQwMSTHr1nY0f5Jeg3MllODsxJI0iJORhWrNd14HBoqFomQdj9V15Zk
OJFU+e6lL7exfUM+lNRXghkaUcxm7VUjCH2YGx/52bl/4/5KRcOwcn+O8jX6fWg+UYKX9QWnU127
UpXupEva9usFUWbfgQFuyOFFOJ8KcF9xwmwYFOcCVSPQfnCUjjVa1geODL5GelOitv36mrOJFDm4
/UbVZoUm3340NHlk2ZJzkYcjxyir0qLZgbqaIpxSScU5VSU0euPg0c6ulewsDw+h+40ZOK0pX9vV
4UWqb0i6v76vuQaVqA3+c1+TgymvFX10OJ3eRnLORS0uVCj03Jh9gvMsaQcnqDKaC+fhXA/kw2Un
6ZsFXqmPS5Zj6LfYcYMjgCMsDsDoZJJppkeQv5ZxYmKOXqxabAmRXnP736XXIkziDyezEaaB0lU0
+Oz+6DDMrskTEAlHdZTOJug+CqLaEZmOhpi4PeLhaf2qsu4sNT8W3oF4958+GuA+TCqRov00POw0
Q3J7mRBE+Y5+H145NZZElzJqEGvZSv1vjgmms232y5DivZiPjA122zSKFjGes8HCgQyL9SoJwVRd
JCxNabAGwlPu/bRVWrDole9EjsdXYei3Cw8ujqFPD/7uapPNN1p218kS0YLGE02eMruToY0RntAW
dmj3O4WYJhobO/9vtr0NXNTUSXmIVtPPsYkKOQLqDN+gWIlJqqCOweZXjwmqZt0A4W6fIVQSLsSB
t7pk8sgoCkDoMHjPoFinj+xyBKIp5yLlfQ0NJsifEcSkEW6qRwvTrvYJb7amfcox33YxCtbu+TOw
NAQIhZKj2+bmSUoIVmcNbTwLdDitc/eYOasyPDRQJQ30XLrkprYfSCQd44Rt5WhcJ7hmBZvBOCAd
K8nXIxbTyAC1NdpJ2xA5quYvycnCo2oz2xptCg10KDx+pgaTiWOgl4VneYZDRBnRFDIgmv3u0BZK
hp+5IeBLTXvPMY8cbBFv0+gHFXWKZeSJrUbW6yEDjcq4e0eCjimGVqE0cZ0kaLRAKdevnHZcM1VA
7hcZs10o38WoWzHr8oMlX+wZ7KcYwoB3h7khiAKTVyZpvTOETu1cbOqcFkniKM93HKOd6+wcLdl7
VsYpBcUeVT6pHK8z45lwJcfxzrSTbYDZ9MJnM3N+fbihSfDUkQgvg7R6i9l8ObayH7onrdiCQpaa
YB0jcrsEGJl9l7aMbotF54Ve0se0ZdTqMI3EJWXz7BoXtpymXsv1UkCY6Xaosi3qW2IyigqT7Kgy
tIHheCbC8U6gmQQmhryckqTzHsSwy2UczMUFvXoQFpJeAArx8ev1nYmBH25iUp+oZUHCFPCsGjzy
iuQZOJDS7HTwvbDtFpP1uSOYMQBzeZrdtD+nmjx1mhaWZ4WOgFYQhsBPm3zYY/QdcoeYdZvRNRKm
K9+5//o55woxFQ16QbOGy+G8peTvUu4sVcoQ1T7nrShN/0aGvFHogdobKwfKt85kZZ225R4cr7iN
mKAsw3FduImZjBH5DIoVdtfbSOTjzurVyrJDj5ugKPJRqxxtaedWaAEKA9X4JetBa/wRw2EnKVcW
X2BG7W/hOLT8IuY2ORM5C2KgbOPZMdl9jqINssukBPj0PWMHC4yt14dHgM2A6Bmx6gOmWeoFPQ9B
UgYfTRR9otkToFS2sCqfbwWmAXRjDii+Bmfa3nJiJa6DNOV7G7f0H2P3qe9uQ/9KBqySXZEjd8lL
pF9JyakfT71xoYXBCfL1TbwlPx/Pqo83IQrod/tDsgezjNWCwOfe0imGtuBHVyiI6sVzXh/Dcut6
v3y0I+LhF0JSjGhbFsK3TzRqs/DcIppsbxlSV9GrMhxb91ukPQf0EHXnifLDaq5M6TUrT+p4VXU7
I7yQ4HXBo+NBJ0rXpR+tsgwrMarTaqEpPtPeAojDotLh1Rg6TFUbcirLJCs9CvFQdLQba9M7gkzC
7eeYWDTwSc5EUTfZ0Z/vEBMtFnb9zNn48Q4mZ0o6KqE7yuS/Y3WS3a2NMDquQahr/OSsjF7Mlwi7
0huhk/2QPWHiSzMIl5/Xqls5P03o7Xdat2luETXXniIE3N7cbpRbMLaICP9Q73V3oYicSdhhAQsW
FqkLuoVTFoyV4ZQg+ZZz6Xqq1KvYuNfcn06OG98dNZ3uP5O1NcFTn12AgiI/BH+TSlbu64UbedNG
/LgpP97IJDq7uV/bdmA6l9C+GVkWWoJgDwbwp4jzO2fRSsMyT4frgoAYQtsP+fDidE+UUyCjTYPF
/JGMS5FURIbpTSHEo2gGpR1gjcnrrEtrKFyTc8sE7RDgE5EcETJ39V2Bh2XZ/86eCOe9dxf1qG7X
C036mSYp89F3V5/kA1qBUH9mECyS/CIz4cFt2/HOTrprtSs3Pur6g2x91ykbZCWgkLRXQXtv98du
PxiXPsT6VsAAau2m4Hf8s5V8izCWRmm2xWfLBPRyCctLiw5vs4e6zwjwUNcxrmoPw+KH+fno5UmE
FoYgLNO6mkbgtPH8PCTiRNVPTiMTPCPqBUe4PW4Ph+4pQO7KQK5hq2bf3VdEjCSUj2uslr0lqOrM
4citONgngRJgxDHtisIidDLdJgvQwUekN2p2Rs4q8Y8czdaATC9itbtB/wtASWk2bb8UIOTPtZHQ
yAM1IjsqnSJ9Enxr1WhzO5PsS08bpX9RvJ8M7pJilwCp4jZGE/FexcMi9q7F/yhHg33ghRGMAT4a
KeQrjOtGTDaqeKt0d6pnwce79rwfUBDxlykxq4ute/m5aX7RTheWTc7N97461PapBE/UgVa5i8Lv
XXejKbfxcJatDTZopUzOVZyS+Gz3mO3hdNInaPYbHA/XZQM8L76qrFvoEXD9V517G5dHlEQ5wCTr
tWd6Zt5FCB7x/YU2r/AAOtYtdi4KcsCdmSby8cYJHaHH6MUWyV57PRbSOvUFW8ApTtQ+nYSUO49x
m3qPpnfxYT2uOG4YxLi5YA88R/0evvlGje/Z0xRHnEpBtAfpAq0ADTnPf7S9h8TD20bbV/EhUvZA
mSzcxs09vQ/OtK4/1fqPyrtVpRO17+D9Hobv4jeTa8dGTt+4rdz7pGXV90QZsm5HPzb1jlCYYr8E
IpXahfNZFARRuMn8v7T4qefp6Y8ZdiggkXe681zIZ84YrK1o63fVkV2U1FhboUWMRvYeXBDDCSPf
kcczgYmQc88OiXMYnIMUP3vSYzXeIxId3cGJdrzfefeoxa++56+gfTgZSq9Q4Z4Y4eqtyFBo4vM7
A0ZwhozNE0BT5w8/sJVDwIcDmEprKK4xzUCkmPht9atAvvK7A8wOSxiw7DE5aJujZqEXfh84kPXv
SZAYN0raqVbQ8QiwJtyZ/dlS94woQO3U3cGKyCXPUX0Kqs3o7QRss4OzcZtmD6lxyx1zrIpvp1jT
+eT/DZUbN3oq4wNrwjtE9cXN6CAKVcFQ/9ZHZ/5mwxbEmta/9qRqx8VQBSlPIHUss12zXqxdq+45
tLGMoeClyWhLz7SyfPNaMC+qoys9KRI2HzGj9rsyC/d2ou5zNiurSwIVWOd2/MZgHFAaMhAVL9y4
5MFd7x9hoGio6gUvFRYEqnrDs+SI3nbXkB6QTfg675o9a4F3O5QDYOxMZ/LpO0OXDXVLHkqDAEZx
pZ+C4Vr2Tkpy8NODH+zkeNcyBdsk0gZZ+nOYvC6yPGZzpH9vAr7Rx+SvGaQmGlPdvvBd8v2DFHbi
Oz6IRjrI4T7Hfyrdt84a5GYQ3YDTaKWFEDgbgd/fwQQEEHhOrQQDd4BNgfhIrYPlHgP4l1jlBkc/
PCbVga2lofSPCFG5VGV/LkwIwPiVCDq+CnxtcqqmSaGYJZ0y0Rm1mys3W3vOlUa+ZW+7BoP3A8bu
bLlQP5vKmqFcUC6c6zMcEcptVUYtzoZ2+gm7UZqZYg6VYV8Mi692MzaAfE+KcyiC51w7huiraVde
dN8r51RayP0Xrz1Z/KYuxACYxW/zO077Or8RY1b/8E8AZuWhZrEDieNACxf2/9zKMyNBFcumK8uj
f9x6bd6lmdOz8oW+Y0zKiJdJSVvt2fkqtMfyzFwU0hZfOkGBDxf4zNd3MJtRQS+FuSVyEdAzH+9A
U9uyKdTavmiAq3l27iJUbwPwit22VO5L7Yl2PSA5ojrVQt7f6NJdRKqZPYPq7Mc1P6PsJ3abmFvZ
OnaxZ4nsVMZ843uh/DKrFR72eoQRoheikBWtC+UELD8PL4795+tHmX+RIIXZP4DbP3U6a9uvB4TB
7QtWtIN352ono9tx2vEdY/pZOU8cNlF3Swh02gXwyszQA0CXjAPsm2A1+u8fl1HyjToGPGJdMvS9
7b1T7xGtxiND7VZyv0+8A7tauH3Uj3FzGOEf/c2qkzXcD4BUU4xKkc3duvXC1n7jak+T9fd3Ndna
WpHmfu451qXEG7mu9klwU1bXrnPGd6KsT7a2lxLM4W0Bt/Z7FMOajQPeXnIOTGoEG1dU49FOzvB2
tThXrqp4L+d3FlapClbj0UlH+9d8pPnahBfAQrH8g5yFgBEx1qwPdnoXtDjEjLeecj86z3F7I2kX
jKcaeccsth5vcDABeTWkyIniZ2pckNcRVpVfbwz1c4uBl6PS+BECGxpE448vZ6wV4ntZ2ZcM+9qE
phPUEP+1g/cWYTef+fgksjtN7VKF28FYE+2IscR6/VxgYALKZdxzBhrdscU3186/ecZL0/6R1aev
73P2ILK5PyEbRst+OjkbDM+Km760xbSu0vCcQFoBaRr/LsCUQqH9oI03pg287lcz/ilkvlcVcvBu
4S7mKpP3dzGJCNXgjy6gHmIxXKJGv2ZKU+S3hfQ7jW4UOFAIh0btQxh8i5WDZp8Vu10l4UGtLsVA
gr1Ub4oi99MWfrcmk7NJsgMNhdvCvsho+jj6Lzk+qcoh7m7Nt9yUspgBdhwfnfgSRfdRvbR3xCfy
6fqCCIwEMFpGb+2Nd52hwYlLLTJVC+HyMyk0Awp6U5VzhXlveIsoJRqRVGSlcaZgy8ytwNawXfig
bQ3Dg028VC6pojCc3hBTBpBK8MUhxk26AnAd3SDONesSeYJ6QFyp5BeqESu+QTSHaTIpZkEhk+4B
azEfiW0xURDgGjzmAhwEb0FWk+KF4UK/wly6M3HYvVsqu/fTkVTCorY4RUgVSOFPuk4UjPStaWHq
4Y9SOmo1FgUInRXnofytVY8N7j1xWqwL0AhDdy2HZ7ncyNmNbd7DgU7qGxf+SZ+etOY2yptV150q
+1kOGBrvao4e9y+jVFJgWHk6MNOOuv2sqI++dVfb+Ljs9fa2bzZawHpgkfo7/Klfl+ahkfmslGBT
Fc9u89d1vvl4Vfndo9s8V7gNOsnPhW9qaWlEhHq3NAbOJHLQsYtYENm+DNyYfKSQYmYFlg5KP6QE
xr+IavjG0muZK69RvURAWX+DN04OAcltmgF1C66d598c+dmUT+5wtMxXvUXHRcMqXX2q/XNJ4Jc5
uFU3WufFYQj3VnPukue4IBxW6AXn0jrp03VKvYvxUlredgBn5Ic0Pyn1fUKVnTpUOy4UmHNqXyL1
ucSgw/1W0N/zEASyy/0Yv+Y4sJD+4aD6qtq/ve4ZJ1+88EoMRtFU0bBJiY2/VXU/VpTJyjfD2gp5
Tcl+TsKHprgp3D2dCu5zCb/8dgZ8+qyQarRVB7l3VNg/viG7T/wuCTrejU69+gP5C1ohMC/55muk
4nS8uO2fWvYIm5DD0mEttln+U+TJ9aU3Tm12SwOOszCznlUaONa3qvxJnkSJ6ze4SWYQc5VbwYIx
tijhRdWmkB8G6wWkA8Xtwm6bfePvnmVSVQXKWMPwaylovC0wt9YTY6WgO3T1XuDs8J8pttR1cEG/
vvAMGMsi7frPIk6Zl7EbmpE1sohcVWr3Qfcjic5IqjoMNYYeePE+M1cDInjBsI7Bjerat6CDDo43
1hVrQxHPnVElYylFEKXeszqaBniud48ASL6+2Zlh58ebnXwXmd/ZY9X2b0WXNu7c4ikGcpWD7Gzb
3+iPEFW4JxdHbSbzbfqz1i6Q43N5ofaZO26FWh6i6iiRaNMDpo5qd/Ad1oyJgxLpYjwvEta4AiJE
wvK48NQze4NKgyrPRoOXZHXy1J1SDUUWilxI2obWX7WKVvThKTf/0XbqEF3pX5IRU63uv7s0hyi1
pg4sUv/4iflGW5aex1GeqsI1Dx/YbdH+UOnClH8H9QrgG8ra6JktfxAzZRYPjZwWQ3rwHtPxX1u0
gSdJRCVwn8ARWeIhFN/CGosFhBBRmRvCJ/MXODFHAqM1MFY2lrLQufIEWiWTT7B/BOI3rNa7M6Dr
vbA2uuztJiLrO4vfOkec3tJ8E7zQthGiu1LUrVmH/0JgAhnGd9eevPUoVRvEyEVYDk9d8kBJxwVz
tA7zZSsJEV0mkfTDtcQOfPecVWQ2auVBtEsxQ4xfWGxsL7mcl//Q3V2mHxZ29MzZyvVM9jRLC8Bx
Gu18o+sUnbJP096klW8Hw7jWKknQXYAhF9Ct88Q5xr29UjEZzFIkpPylyCcW8PND/+cmrEmJoflW
7XVqbENeeLVg5afWKm8gckn3tXfphn3Z3obdH1MNjrSQyRkzpMV/Zgkk33Gl+cMhkAkzMoTlrlq4
tRm4Ke8eihcVEJR0baouWNVlhGcH7wOX11bBBvhM75e4TDkPLYc4y0wSnVvvYeG9zFRdXBeGLkeq
DZxisufaxg7NxmfPwbuhrabVd6NE53gj3FHHM2UfrQO3PsjGgXtArp7u1iLqbUZQgYcnzjs4NFli
uPFxM4aSqVZoINgX77l/ay25xvdIvvZwVCtLQbVRTbjvzg+a320brI701Znjggqv83oVKX9ovvjR
HlIQ6TKS5Hr7R4ITnUbPQFjd8TnbIaVAbbiwdLNb2rKE4BKuIwwjP941y1pUxRiydLhruieaGeB1
A1pS2ALJ58F6xYAesBAUY8lbasmKKPxpJ9uUyZTLpI3TYlkuG0XPStsSxGdBe5KYMh7C6MbQb1Ry
QneLshDNQLrQos29dPnZ4IFsgsBIQEmaovKcKgkbO+LJwYcROUBvg4tGfoxAxVm4KPZhzj4t3Fjw
wqyqNVW762rHGdqc60EUcyoY2tf0QItYdMjrZsXIRmBz6CTF9jWTI0QzRp/mxgn5J8vZ025nKlIq
t+hLCLQQWoDp0aqvHW9PxwwszVg9sMWYuTCega09DJdS3kPhJgkM0Vdrz218y+ZH9ZXxQaXflz12
dtf8N2CGAUizxxis0Ids/2FH9HdA3vLsbOcbciOpvWZ0wR6Ar/b1/puhT/LVvFuVyf5TddcagYfb
l2brpXvGOkksJj/MGXghDFTEIMO9T5udkKKExWxjTJltUQiL27sKk++F72EGSigqb4QBBJWZRvQk
xMtOwgkm+falxB0YG926Inm9NVGFkw9UbvZwkwZbWqhR/QoReq3GBxOtzuF6KJ8zI18Lc990W7qv
hbZCcUj1tqyysLwd1Ucy/ZsAbqByooDn1cjVI4oLddCvVIiZAFBySkKcCe+YNrHbK4zumfYzIQId
4LePXy/8bKxGb9YhPRMjdmNydjZRlBPJPTpA/W2iMIhCbuyAcFD1g+qQkRHxkrvJFrVb5rJCjdY7
wi0wAeU3Us+7M9uTiNNBQVMBGn2pbhhNwpQEm0zFwBlhO3uePlO3yxeei3SQNh3whgIq+ulwaq3e
ylCTEYkJwBsOp7E9Aazp3oAgVMW5eieiDeoX+vHrxZ5rfQuagGojKevQhZ+UfENfl1VZD9aF2S3g
dO6AUyhI8Jk10SFE0V3St8QBNdmX1daVGb9a+L9uwGvbzXGUX7HNM9P7uLvCia0ahBYtkzdBFmMz
jcnfIfkBrD2CzAhiiYZesAmcnZHeU8woS/LX1lwce/8sky+k7jR7jGJeoN8IIBKBW9Puo9VzNNwz
UyKkFbeEU8pVVDS5aQm8z1Cs/PQ7kSk1kOtN6K1gAqI9sfg8dG78hpqCXA7zJ4P0pDvT8S+AKNFR
YtyMQplsX3mgcE3dXQlk1KhR4arYKWPMrvQFIS5c8UWJwYn0BwdvekC991vBZaeAZI/eYtc3K9ab
WJZUj2X7Qh4gVaRo/Q2c7dBDI9y+IsoVlQmHJ0MnGnlVh6U9p6m0gqq1SA6bTdBxzIOECp+Imcxk
PyRDUkRh0FgXorszXACF06FhpI7ANNkK09q23pEPoGOR5AunriEi6vTURd+VEQy8eISDpnlK7zu9
5crWJUl/Z9ojuJCuug/ivdTcZcF3KT812ikZjm55wjfcSA9jYKzq9Hvu/DLopFf6A8ARo77AJ4mG
Wyt5VbIr5hyUVrw/E+O2N54PU3dm76K97YmWKZ0z3dqyAfzwsUhupPJZHzYGquBG/kun2DUv/EWN
6uHVe62MuJk+2QKA0lz7/Z1uCQzCUvibXwWw4jhrgUOZwhJbr4wRH0UXnzAEGENPGTzvbEbUgJDP
mX+LnAgKalgt+cckPzKRK+rLIhjwjfL56V3YVGhCi4u4NHkXdiH3ViqzD0agRYABraPUrfxwqwaH
OL4KI2XFeA5kYFM8YfKIZfZLKyNHyB2GVwAl+uo2CL83wT52d7m+S9wnBvdZcjf6f3u8EavoR+MX
m179LunfCuecejQm09VCbJsL6ILULQy/FDEC+phBZq4G8zDJLNHOorFQI4rsPfEt7f023nrhEXVK
prty+IocVpjdyiPwlGsGMpm3ZZRTRM8kMAR/aTyA2SCsFZ4YBXNsknmSiw397zHcN8VSzTB3HAAE
EPIxootkTc6/wIutsisTepXxhigEVhH1HyBa9GJokoJ2AIHBLgaruNi+nsMiKEL+WhYzPCHS8HHJ
FHFdy+PaJBJ0Z2Fp1MkjI1BWQoyGfuT1fV08K8UFlASOkyT+tIPI9r5+czP8WWDnxlvqLQwHnUnu
1cjOGLqtbl5SbdykVb6yvFfzuQq+y+NJC344eBIb+oscyGuZ6k3fEwzMW3zjZZqv28SBv9Lc1uZB
sg96bDDtyha21lyGjs0gTEssrsEzT5Yp7PKsCnzVFIIFJOnoocAdAqjOGIZ9Xi0JMc20x0Dh/3u5
Sed8SPvElEhVL8i+03jt5XtOqyC64locKV+v/Vz4IQZbTAkFRv3tgHiXBaVj4NWREpuCsUj0J8VE
WQmOBq3L/9+FJl9nGZVpWdZcyPdFPY4cDkk1Itrxkqjw7JlGGcWBRj4PynCymzprVBI9ikyQJdpq
iHB7JrMlExB+SzBSqHyxfxI8K2G05JjN/0HKfu6bfn8Lk2PVCTKVaMrD2saqUfaWd+F5RW/G3Gj6
uQXvgDZmt0ZCmA7A1+s8QzgAVYJ0MaBC+quoSX/8prs6kkIvI8UjIQJZAb6dNjjotQppRzxMM6E3
2i6iOuYQjVCekGoA2kFeO+XRNLaUG1JSWwLRGDPTwE8c0h/LTpMV7pUdbRjYYcfjgdcjtNnYjeRF
vypsf2eqtBesZiUP383sqRR+ls1fPy9Xrvtbd+/jBr2aNWRFC/pgeQCA4fxR+rWHR3C1iexrykEO
fcvArHvLcIm06UT6CYyJGT0NH9Dp0Otc50RCw/ibGhNcSVrsbGULLB08Wy4i/y1Zasm18ienOQJ8
1nZKjCns/h8ibzeuEQkBnUSJkIYr6i/eG8HAJvNlvBW7aDjtDeb8/sEKzsRIsF0MTwWpwnDvzbZC
6BBwYH2pcSsGYduf5PrsoVeW78gWMVJcnEvM4as+vI/JFmySLC1ztyCzI7vsd56585kUUjmr57xB
UPRAkTNUB1hjirpbnqjPxBUuT/Uq2mCOOlX17MIceFOUWxeEG6TyLkLOoVzThANmBtCNlMFI9q6+
RaRTD3eCBGZvLfOKSe3C1zB/HzaT4zdN+SnnKPFi0+xTTjiYuXhFWvVeebQNMvE9FHngnpjSS8aq
8/Yjh6C6DZQ19mRgAL++jbceziS/Yjn+vY1J9Cv0tImjjtyE2TXtpdzbwoGi28S6dOYDnwjKd2Qg
hCeWSRdaJOAqNxCCDW1NRgApCxysYIvQcoCoD3wX0CvJLzh4ngPQlJD4zM4gNZNsRRELMGVMgGwe
aTjSSmKx+XgY7cjyhd3PwB4EJ6EAgB17QJAhEBXPrvmYCA78KT9pAbbxmvtI6IYl4nbZyQAR2cFK
+wNNHACk5KF8BCA3ELDnBbKJl1OUmTkG/CmSE8xzgOtN+4JxqVu1KfJjc7gmQ4JMyCYGK+wn18yM
eI//SKJrgFXyHdUmTZmv390M692CFSFgBxyPDlqvHwNqFTllKiVsIY/4Ut+j8letS/NImkSjwrEf
0TTkTLH0G5BBIMeBsLPEYb8HOOgNIIu6Y58Du0FfXzSvFpXIZySNuD+knmUmAaKrN9lbdS9TPxSB
dam9n2o6rMrgBXM1epdxszWl36WqrUZ7p4zHfOjXQy4E8HzpGftiR7skyXWULRR2s6FHob0Bvh5L
O27s44IZdtTHcevTZBgfsKdtN/5GVoT14XUZHpvyKPV3lMCtf6grmlgLs8W5nBYsGoWAgwADfaVJ
KWNKcUihZZlkq1TSt+ixAE7Lxm3dClnetngA3l1QAfDNhNBudwAQ2O7Alr/eNnPIpg/3Mcnrnc4I
xqTlPiitDbh/KEYHGwT9B3NdQTKj6qAB2nu7qtuzRaIUkc2FqDObCpioY1MNofxivFXg75I7I/NU
S5JNCGTicD1ynJENsH/prrFRyV6pi6krvn7wt57BNNaZsK9wzRWV5LS/lQ3N0JUK+3EMq00qjxs5
B3Ax1EA6z8L+yu7fOksdpmXcUdDg2wTOqcweq/IVh1YlvfHfys1I5nhXFSyKRfulqb9zaCkc33p8
L6c7VAk3mtSvjVDZ8BHSlGbmH+pX/GJ019Cg6aLBSvP6b8DzeFqSAcW4ZgxV4eBDMtif1bHE6ezQ
5v7alO5oGjCIB7nDz6G8I6ogQUZGgL0ae0Ohio3LFxgWLOViS/6tgPi8ZHCQoeYjHjmd56WpURaG
Qfchi/+KJpEt/kkRKVhVzU89ejAY80GysNS/VrBSWFEMsuBPcGJoBXt7L6jj0TVaqQ7odY4ILPXG
b2Rd5EFkQyK/4qnZ65wGknvuyzMicJp6o5KiZBcj/c1ygSYi85eKV9p4wpGUYAalwfbv6fGhP0Zw
JcLzBslsBLwp39AZBppLMdgM1RYOHW2Wrlyju8nJQWozGNdWds3xQFqkad/A23vdDiRz0zx/vd9w
siWefFo9h8KM0lHVDGcSb/p4wAesEl/aIM4j8GogejX3RPotCyU74dma/8iK34zCm7pZe4AuLAVi
QIQW6cFwnuh8eeVrZd5Z8RrQr26gR6M8xfKd1D3TG0zzG83bexAoiuGF9y+cb8XfU3j9CnqLAH64
53S858I0VNFWCHGpro0t2TefPOi9vDx1+T1QNcIQXUY8CBz/Xkit03Rl03f22lJXsb3yoldbv2UQ
onOa9Wf4QL68McId48Mmv2Ocqef5KgS+oAoZA+0ZkpLAUXnbXH9kJCGHAvzGcF/HTZW3mqEzKbyz
1L8GxrZgEVZ7MDu616yKlglgpKInUK3cvlwl5Z1o/ZeIGBbPJcCU6moYdv6FoQ29kH9qBpofZGgA
shkbtepf9oEeia2A7m+h/HTbnafcNvh3OLei8eOh9PHAT6Y9oErJiJde+lxiR6GjmgawZ1Akk5rc
xXtj9ADAilMZ6HE0rmPtipmwmHGiWMwAR9Qe4Y5FVKx7VOMheJGLIsmAwDWvEA9gITTPtBEKmG8d
+WvYqexr9HRH9UGH9U8qxKCqE6QTfp8CgYOEt5sbv6zgydHvDWZbdbcSg1VIV3TOifQtNpvahbYv
p4+wr3KUP2F9YqBJ8sYH6Q+vZN/8wuuuhdI0Xz1YtC1bg1YHtY4QMuPDFKUxtgnpXrIe/Fc1X/Gf
4zOGfXvdbPlDNIzYKPA1eP00Nvkdp7rn7VV1uqVR5+B16Z1y3cJK+aGKf/LWmcPBBAJkCPCebx6I
v8Z+ECngCK3nCE2Xx9XhXeu7LHsW3WdyOvo9CGCTG7IIjECdPyD1iOdUUWw1Bkk6/DxuEvsVckwC
CJQhUnk62EwMdeva+1W+UGV9/ebfnFWmXzumVGBbENrFXGNyrlpZ39SxMdCMUW61SF6XlrRRkmRt
pc2pUc1DZFdrppcN+HeBIS5BYphjfsixtdaQN5eK+KLGxTGojZV3XQ/3ufbSltGza/8K6fXjP7ey
Gmfre38KNOaqH1/f/eyuRauJ6hxrVlmftHa0vJDtPJUJ9Fg/uQRD4Wz1j83j1xcyxP7/vEz/Xknc
ybuzf8iasBudzrwwojTiapOEd3lyFanHVM23ei/ohFdNFW3D6kbWXuAgAk+tUuNOyttVJ9+VfUJp
qoqRCVxIjtsGxLirCsFY2H8FBDt5mwXyWY0gHijDVpZqcPTWOswQpC738QgLQoXOnrc7X6m2XZcf
2tbbmmW/c12dJp+xDvVHy/5utsouBu8agAPDDGrtGvG6qNod3/06q7/78k1h+Gssqxb6JDNNNrzN
/l2fSVYfj16QOAVvAqiG6JFg2PuGq/6/wIMUcQJ9ehlUDngjgG34ZAM/VoUeVF1vvpm65aYP3mo/
YtudbvACd9E1wRwJLtzXW2Bu2KfygBBcaFsi7THpBBVuK6dO15iXOAk3DdVcAobUsF/jqMF43d87
fMimFu28EPt5LLbE6/adlTuQsmarNj2lgb4dA0VoQtZAVQlRJrjQDOOBoSq3YE/WWuseJO07ep0b
xaEhE/4Yc2iHjpBQiQ82zT0wwNvAfiLTlLtwoS87+w7fPeCk8iljxYksvTLJNGFw/R37+9g4Y80C
s28xR5u9FgKKJvkHqOJplSWNMQIxQ2heiPMFZgYEbq43jBcraOhOL7y7patNTjfZ7uLaNmkgUneH
0VVVCkthYNO406897eXrjTK/PcUUHLEE7F+nInIUTJLlR+LZhl0MkRS7t+i2Jh+phVSeUo6rZQbi
3BOifQEDy1GpEz6vZ9cGrl+YlKBiqpfWZ4YzanckrZVhpwCeY+7ImdtpB8AeiGBE1UPT3ApDskUo
wOy9QHfgA+VMsf+HsjdrUlXZvrc/kREgqHCbSS82Za83RlkNgqKgNMKn/z+s817sXb8Vu+INz1r7
rGo0SZLMOcccc4zBjwfFLK61/kAWrivBHFO37YfqEVNNqwc+dp3S0Ev0RWWIQ/MavbGSe2cvrZ0k
+FXN728EXUxmFeIZ7gV6YT8Pt2GWZGWagl1nEqC8RSosGvf7TnecD4NH7oJjArjhneJzzBLvEr/U
v7Um/qXc0UcwvgOR0UxTfmJ3F1Np8vSmIAR0n5Myp7EXP4n6y0X92hbcrkZLf3mQSUr/skMaBkLE
nU49eXP3/X8eV1VBQPfiNj/taDOaVVZjjxzVGYjLd2mbIrd19+ZXYWNXluEqMvGbQAlG4mUd3ci7
zi8L1XnxO4rUBC38/t2D6vKaqTN9ohzoxTq1S21ZfTyo1gSq/3COk8p52ppIxcOCfupW1ovXpC8b
2XcH1sBql8ak2oEMyu5PYY0/G7H+/OR9+YQRL9WZOSsIjII32ZIZSSJ98R5JRP6krAXcT4f2MRsp
aXdo09wdWMjXylz6i6+L1C1XncaTwnuMV7RVW1hpiEr4s+idrh4BJiFHonCQILAxPRYqQ1PsFYpg
fNzhLGeHvuyJxPKdUyychf/1lVg3B/K0PMu7RD5XLM5WZCcO0LKdWD1pyjM/AC3Big7VGHa8Rwhv
VRZN3qKbs6vfSIW3fMqn6PEaCUXO+rKW1/C+6cvK6ruVk/jjl4NElqU6iAKIRmZWbj9tMCa3mz+F
WQRq8a8+Hir2ZVHbI6G7jzBZvRp+cTC+2LCJppXA3sWO3cIrxoZl+Mf5y4NB4YI2jovxcB5NjuHQ
SqXolIqAiD+xkNdhgJ0Gi2wbrwm1q211lNHk4X1FQhWRXYkPU17c+dEqxEdu6VZ/Ppynk3aLhkEa
yZxqtb06NFJ34W05ta3LJ7fhJfQ9PZ+T1/jFhNzllamix2r22kZfQ01g95uNYyYu8gsxFIU4MnnJ
zJhn48UHHhdiTduciCyMUSXani60TvvtLKTh1BZkApkEyrbxEvso3o+ib+Fhammu9mZOtpmNmazQ
7L6ne/r4biFIKLBcEIr/WqC/QcUg1a1uFgZ2GhrLKkBtwIIl5I8OkQ/JdwJoFLRBbqluO41DzW2l
IRpnuKsdRP5txUrE+03UlkIT+cW/btKQxEKQhrvtN2ews8/+XE83x4kTia9CvOS2tG7iZdfOJYxC
cExetMS7Fx/LAKk4KGDYatC9XePk/tChFyS4+1yG012q4qiSFhq++rIj2bfQI5BX+Xa0I+t7PXCf
ziAw3TTMxjdA6BE/+PSVMHeQxvdo5vfOdmJfrDN/0CDksbvKoT2yyJ/tl0ydEVi3/DTDu9fzUKt0
DFk5D2s4iTaJT+ZkdU+vJgYWcIhE4VYiG+drMpJX+xzU4+dY82EyOEP74fRZncirj3NP8xt34B9t
04+dp1d6o/lVXt3Iurq3yTl48C5n0X3nKgOiMoH6jszHqPeLirevrUhKhS/WDOwhoRRYD3lhIhqr
b3HH3WTSeHQMuaZ/cfpjRexbWdkNe0M57vkQSFdsIXY57i8449zMMi3SNb/+Dfr7Qxv5GXHCKAH4
Q3G3Y0n9ez/NX/njWfQIIEbUXI6HuPiiHkRuXAtUH4TKU3Wl7vKAGIiISLOG63ljx4yPYZ9tvwrv
54/0gcyrYeXph/EwhPnCMMW8j4fVMk9L66LTkTQAE+tthjn9LSMEFtOXNIz2l5PhrxgmHEh4gVQX
R/z97wsZPNqsVaMOw8R0WI+2xrWHsgWZc4iyJMF6Uay1m3OBjfJLUPS3VM3U6aDFjg+SvfJjBrU0
PxJfcgpes/1DGdMuc8OQNd5UzeLynL2aSd37iAtTxNpIRGVfFCN3qM1G9fiR/xaf/SWXQwkfqi5e
h1TUfsZKtR4N+2nSDqa3IrEz47NHBnFpVqk6o9kgat1ef0RydpfmY5MM7+L2+O7l71e4OP89JX+r
hPxrHD+i0pimeTV5sEKybg3pi6c6U3qqaPLlEavCzmHtXkMj7JXQ1/6QTZ8tCMj5tkyf7L8Kj0wy
ktkVCZurKZMigWGU2srReT5Sq+yapUa93+5iF7r9eA4YcreAoFZBC/qRBhdF0mvKqiZ8xAvw6Paj
L+O2LaqvhH6nkia1s1AuwCtmT7SX06+R5V+iGg1SN2QEkCqKEj8+Pe8hNJRVBY/UYAlFERpl1u/s
Np7GKo5X/313/hK1/euzfkRQvcHz3qS9igdF3aiZV9fWs7VR+RCRRida5Wpq/cvk/mkQ/Dm5uN8i
5GBQXRhoP57NojDTYUz2MK1Hy01Mxy0N7aXQOf6jiV57SeSicnq9aXLwcJXmcO1drNxAEgHbvWpb
N5PncFwOrIJ2yIKtRPd6MHcur91wRMGomqgm8o+0yNbJMrp+QHjujb6OWR/n30O/mKj0x1bQs71G
hRudIZ//cJRe8OAQKmxsPkSSju81pneFMHvOA7C6XbYUgnAkfEBLV0EvWggGclCvrrq4thyLA6Hn
tUxHe7CuVHEeo/BKgksvgGwrSxcF7rHAa0Mr0uUt+gWO+FsOBv2OfiW6pDoaxY8cREsAu5LoqGNS
+EXQDRGnof6BLiHokJLueikrFAjrv9dMv8uQf95BDGL5WGVAzeZnl1h0i3T9kQz1aQrXtzFYM4lf
DKFlNJZ2/FDVRp6rmiu/iVTVbOpJINfyYVzpp+nLo/EV9a92mpytrM8zP9i26qG6bIrSMtK3/x7p
H1/0/xrpj/lpqe9rj4T5MR92PjA6fglJWpWv+vmnCjZpfmhtOBxs9WpPRbyHkwdlftj7cKvr67y8
LSiGJ6g3lAIcFEZMReXzhZWqm6WTtDyo7VepV3LIcnkez6i6Xd+0aDAm/R1Gh8RQu6/Qqbl6DRy1
Rr3XDJ6lZyBhW4yb5xJ4GCfrh+L/z873fA9Tze83ftY5f1owRKhK00U50ucUGcxzCJeeVluAZw0+
6t3LcxeQnKIJXAjYGHQ54FWBbYs0wOmGzQLcvSshY77ivTBXHLn331Tm+n857dggO0sQZDoN/acn
yHN0jxsjuSAZ9wzOCZu2bTbOs7GLSJaxc+4jtSWvfXE70hYMcUGmHyUoX4/SXWB0tAQna9jR5R0h
X2OFnqBM4C9c8t9Qu78eQf8c5w8AtX49y0pv2XLOAyxSaKkUFzgPrQQkoRo/RD143uauYbhR4p7B
qT9jpOjhW9+taGgrq75qQXKvXst+JdTa/mWN/u1h+scc/tjtq8ujoN6bDqY0esJ0qrROKgw4qm2p
xv//B4i0jpDQSenRw/DTe+p8i4y7ETMPLaY8YLLm9emAD9FWU0WRrV9+efzQDPnbxXUsjK6JFi5E
d/z8I0G/jwoFZy1Dn45r+UYM/rKcHmniSJCckwyT6PmlfJKqk7WSMSLxLShVitOBUE3M+J8id+Pl
8tv6TMX4MNkosk/OORJD97FT/ZG4+XcxDiDDk05gYUHgvfTG3bt3yWYqPi0kM+dHUn9Ddv/OrLda
YDBKklqACIw/E5KOq/y+yc/u6z3rbdPlpzgMuIXFu4eKfP3JeQuLfIFXScZATo8Cg1jalf2/Dy7J
1I4kZGQhNUBABbqAVq3oS5CAxN2Ml+/7Nd9LyZA7xMAUB/7j8DHyYZX8isEQLmQIOdlR47zs7lL2
V3EjWkXh3x3I75qRdz/ZJc1dVq/LkiR6MCvt9B1/EobcXUZNetFlUaV42l6QiffvhMSnsMpNwecp
CBbza8MJEMf/l5ErsuWe1KRj0NkDVfbchtQN1QLRFwFz090aAPrlndtjuGfy/Jir6lLiDstQpEnW
35d3svqan+wQl+7rd27d6XQ4+Jdg/jFHnUCGlThbH7rQxd7+2GouNsxOJFVS0I857StgMDcfnMa6
TFtmux90uMLLulpdgk18ag+tkYwlCb99dRKnZ4OB2whcf3Rpdpfxv7y7CyAw7YF/bCsvnYAQ8MWc
XPUMHBAFZ+do3d3YPlpfMQgHxrbOmW9dSOjp9Qh6nb4xn0C51sYFUxBWkOjinD3fdnlv7URzxSJQ
51Lq0ODf93CbW+4c2o4F7Z68uUt5uxyQH3AyctBuQUSyILXuMrz31qb3JUQLYop8sthubyzV5M/r
IWzbNt3pdH8UT7+xkHqYME3b+VCE88VLmHIoWjJIdKbFNABfEFdehtjWLBXTHQRDEky8cfhlhLFY
ki8bLZpQd1S7L975CIXXehpMyeDxzBWkrqS+/3sBkwE7fX7/9372P+rQ/zl0R513EE3kkKB+AOzH
YVolZWbq0wFrpAUx6xYtkvqgPd36z+aIRnOHi7C1VF6nFY5l9omnHkKndeqzzOh6B5OCzwG8lPPD
d/50iFbMdz7oK2N2u9UDdCG7Z34/3c5XT3m6y0XBEguv4gFm0fBYqhKibtjyU9hLM1PUH+TTaaVG
3r++WN9UK6XlfYPBBCAgmVwe5du44bnkISdNX/NQ8/BhS8yq3r0BEWTTC/ANepUs/Np2duP1dP++
VHhgSObF5pep7LLFHzOJQSppiAHJoyNr/Xv7TNKrkhk9DR4fdWZAJ9OnNk1nVaQ6NEol2fhiemnm
3RL3lw/+S+4IoR6LN6B2QjzzR1pgVJz4T8pEU4rdaOcQNtFai54Jsp3IaKKdQ00Y+iP9bpriZ5mk
b+mXEfwltPjXCH6cHMSY7dNo9D+RGwQSNA/BHf7nlYswqBLR9eCZj3Evd2AeMBMc1xAHXr9SlP97
HDjD/PsW9OJ8dNYpgKAt7MLiv+G32nSyr3AI6Tel67QyO38aQjvzGy1OZYRYGK4xv9yQP+3X/1gJ
A7LBrsUYCx2Y0ipt/P8eRlEOr0aUK9Fan7Qz3NpD3e2z8T9BVnlE2MdM+RgbSDFOcIqPXPOAddO9
y4KQDhF6LRAk3Zc71Obc4osShZ/IpkCqTGTquL1J0xvaxi9xzf+Sj/8zZnpRDdTEBh3T5t9jTop+
/UhI0tZaIQf4sk7geeKHAJzeYFRRVW8AJABNLR0jN5I52es56jEY5Cu9Z8O6rdUgv8+Z9joSBefl
Ow1X6SYpEPu3B+nM9Cp12QytMsP+RFS7u+pmH6QdvcQe9tevcjYa2TA7kcfpJ1LTLLxNk9Q5o7YU
2SYw6TV47LQ5evaXU43AymX7HDjICiIDGw+JL/pDkb+P7rNrS7qI3bxtxPL1wCJa9PDVtsr3nELT
wC7v4wgr3MpVsy5zTrSQsDJTLSMf93CXwyzTgOO0MPBnuc3ah0VwbHZpUQAxNYnH5mcLyw2HoxGu
iDaEtmPiIa14XpFW5o1NoUH75LfIlYyDacxKOidz2ddFWwll0sel9O2my1flwvYldc/851v8dizI
NZctrW+FaNDxtwrdv6ZvemVnD7enz85EC8d9PLldZLt6wQseoCtzv1hD3cpoR7wIgw42H6Z9Tw40
DxP3G6aCA3cwYjVZpT6NvvS5trhTSzCcDHL6IHi9jdJxMy+xPKcQXMp0X5fuBSdTgNVwdKhs5U6r
nKwpeQbNavAVF/5IdYftvIA9RNd46Q4Nv7bMG+bdwlgqJNuZvFAOmdQYi9LQrzrZUZ6dh05vefCE
xvas7HO7KMmYvuK39I3uR3qUrdH2uNGOAuLgQxWvnrxPahQ6UVB/ifQiBmPFvoXpoh0/6M4EcVry
XLw8bstKd3FKJwLxozfo+VbVkw6bTB5JekCUyh6p3FiUp0QMqF1OqQGUoje5P61ioXscuovjlj3w
tjBmyDsWG/vyGREauTkZ7jSnI/OOIrkYbWJn9BXD4XSQrsBwLbkRNlRDzCwIX9NKFIfoKAxQYeLU
s8TNB1PNZDZCYjMWt0V8pxeUfkrxmJxzMRg4dEoktjJrDyOU96zMrcN7CN3iOBvp1tG0bpyfO7Xj
TYq6QUlqpkS0s2CnlUE0FoNknJbTElbO2XsMrFQVfRhalsqHvp1d8PPiLltUg6NlHqG7KI7cakwd
Ubpk7UU+DfV0fsLd/mxf66J6f3yn9VanW/yjBYQYeTHaTZh1ydvA6cMIe4rUb8FJzJnKfWXXbOZZ
tiwHMv8wSltNhb6iuUaJw/ZoN7rdH3wkLI/I0g4KASjK8oaVbY7hpQmOmYDTcayhgSCxZ41S8GRa
qYS+KzOhaHLEtH5ffPOrYcURMg7EsBRDosRYaBgLHt0MBoXTM6QJBgzQFUKJYwVqX9f3bKrqeIm4
WivJn0uadQ+Nf53AdStlo1hceBag+QPkk9WT8izKeb68NQFw4HlBWf/s3WfoHRwVW/voXwWWPa/S
Hml2dXPyaFJFVtXtxqvYifXZ5U5qjwePhFHUT3a/nJzIdrCx/tx4R5gGAV+in4NS+L833mGEj6F6
u0VrY90+7dvDa0s3nRz9PpY74vj9+sjCNhbnfbJ/vmsfZ2i0moimz559JcD6TtbIWNCKKYZ26aEy
RE1mozTMH1Vu6/lpOOfgzoP0AnV7r3zVG8oXpWXrusnXlHgj2wiu4fEAZ/Mh7k23+EihUYFYdukH
+cUndEl0yXuzy9VjG3uUArqiissCxN5F7aJtpJABas65ktqObdAwKC1YOL49Lk7BWdb3Tc0aZu79
HtwzGFfBPXfN6i3D7PUl821eiGu344zzsem9Zv3YqSaIQfQ9ZfuYEjh65S7/QKc5iI5kViwNjBBD
OpXPh/O4PqUfD9mc9O3NNSK0uknNwHgRKg1zjtOBw0ERfw/dXRGe9xfbnApQdBbKvBZv10l/qgSX
Relm4XAaz+KNatGpMqPjW0mkzvbiXqfmmpGF9ZY0fweb7w2rx2Do9rz7GFW45GC6o8nALVdnSMey
BSZpSTn7QT29fPUEahYs+BD2eYHskWhc85Ng5EK5kjD7+ueImPBh5tA3MMpL3eKDf9VH+9jYAMgk
bm/t7JzKaFp8GOteiJDH12V2nKanVrdyT51pS22VKuK2bt6ufsE+bN/W/UW0Zd9gcE3Aux3XqKxI
ZXefY892kRfVVkvYgKIkXauFcajt/HCdxZPKf7oMmX/d0bM9UwgGVd3qQVdav/ra7kotfUj66Knh
2S+cYStAXjUHbEsWd5F+a58PazTTg5gS9KpSReK3ThFmOyVQNhRUuEPk4ZNspW+ozo0LdofJa06U
oEEEC9Tx5UJuX60GYw0sSZ5hEYkjkJSlBMm8oumeigEcEXF8S5iVA9wlXbEb03p6w8a6n9Ddu30V
k5fbvvcdWK69RrwwgiSp0jrae7a4OAMy9697IouP1ulLSlyQUbzEKWJRBmy5xDRKcF+clxfZOO1W
xWVTGPI5PofZ13AxDPKJsunPb6fYKzd1kGgAdtTt02nSFd7DeIH6uDIpLjLyVGuwTXbZJ5vkEpkA
ZUTRMtuddaGtUI/tIxksykVxw5JGNFm3libROKcm/jqdwTMuIoqofnai+s7R1VKpbJ6LaqZtk9nF
JamVr7Uh9M/6Y2RTLFenBud3A0XeiRvnviN61Orwesd7y811S715/eNCNVbnngTqe8piGx+ycXOZ
ZjPTOWei9UYHCoFrvl9kwRk7x8jX54Y/8Iz90akT+zw7bi6TE+xlxW5PCm9pONeTdreIL56AA7Pb
Vj3x1qldeG3Qn5tjY3+z8sQyF7SgvMKOFztuAs2JLtbTPbpMVSpeZ3Ffn+EmT+65QLVxfJ0NV+ez
iL4efndMUPKaqA7tejOUFZ87JJ1mw3lv8fDj4DGmizM6tEAM56kpR9vn1Ngr6+syGxBN35aEBsuH
ShBBqWGIgoWfa+LSA8a0zHWt4RAnh58KUdDsObkAV8lkz2KD2y6L70fqPzb16fpm7M69+e17dKhV
S/lY38ajNepA86c5edCc/T1YnL8f3G3ic+uxqVxFQbeT/38DCFhyhN1XvclAIrTRsv34GBgLotYU
1RHrhTiifLbTtrF1sMn7Y1eYbNXaR6Lsb8ny9lrE8dSEqMvyTnOdo7vBCm35gK57sQmkCTUvbDm7
B30sG/rHShn7RGkpLJjrohf0Z/r+zgO1ay3tNNQFrjPxm3min+FyYLTtttdBb+MsHABDi8cM7nbI
O+3vX+aCc73annc07Psj52pdnczPHGWX1jK3IsNO2SSHclgLhPvSyXmVONyZ14JgY64tlW8Ec0nV
ZWsRfV1gnBhE8ZnDYaNZnC/Txul9vwKNPanr3TR2I/uJ5DCRojHLP2srnqjjGFREn9889RRPjsuL
Jm6T1w7rhertNkncfKktzu899zkLrjZayo2FygbJ0su9zIiFa6v+QJ/AOk9r3ab9oVUkFfDLfPBF
FxRPxKEFxnNNzPKW1Zldzzq/ozx8fVDIpdeCBTpa9HDKGsCdIZ5W4D309o2Hud7ru2vHfgWPUwm/
hZ07oTRjje5WzidT49xTqrl6KOSiq5csklPkG/M7OMMbvVlMEKvk6RCp0K1RltR0RLY4L4xYNCd1
KFkp8DFn2aa2ikm7N4htAKrDfpBvb3azLCa9MLELm1DUdEuYLsxcjkfKW74d2q9JDXlih3LJiaOz
YlNwuwLF5+NdnWTvZmpxrdn0Ni4nAxt/u70KJwF/93T9DOMQayFOeFIiuChjc3IdX5Y0T9Qn9atE
1xeKCkHfWOvRsS3iOaIkNA/A40Db7rN/o8VZDhdJf8l2RptbOKBqtBh60b5/Gp6q4DJPl124BZnw
JrOv7JBa6MDBeDHwjZVGbhHtmZMbAhic4MOl+W2Mbwelcir3+v0CIJ41vrK9n4p9/WmAVRZUni1s
S1cJzbxUJIIMLXGvJVeeJ2PWfFiPqfFVk9GhnCswVtq1VgsNQCoHP3t2m+/Iz2iIWZaxSMbkzuiz
RBA9aMUY999646IzpbOyQ42XxFDmioi3HPFzQufhlPMNd3H0W29uMXl6OITU4rFugtv8ETbvkJ/k
6+Let1kIK43YhydjKDMCgFoS2iiLzudtYvrZBO253mf9Zq4Gfm858JN1gpfHuL/VVurRSw3nwV2A
QH23KGsKZaq/kWkeO6iqAm0/MeBKE+rI5W9tPnBvnRcM4Jg5f47NN/4mP9j/dyj6J9D8EYgiMo88
m2qiEgAW+O9ANBtVZTms2+Oqp4LxVaSzNXi63tLGdzJ6X5d4U3QwRHWj9qAIxH/FLTbFfVcpb8Mn
+XD0spP2zaC3e4gIsV6s49vUHJyMYtO0p/8eK8XLv4TNQ3gvFCpMDbruT4xFuWqpiaPfdX23qSEQ
Ml2ugQK3j+o0ZA1z+ugk6Lu0PsW0hsKCJi9XArS70ZEu09TaXMTYtMbRNzPuTLg5kyo8zEZjn5Nr
NZuYoggPMOJCkH8l0AA+lpftZ8M7WUVYv5vJ4rk4S80C6vN4OucgpjAXex/5O0Y7k0ZeNgMxCt/e
WPGfn5tzmIpLahVXZzSrU3u3GxFaTa6VePWFiecna7xyu/jaT8BbUTZpCMuLjztl8W/KDvG215fZ
bqRyAeV3+k6WaueiDWctHetIr3Tps3GH9KaFp0cF4h89Bc1xgol5WCblDeoPECk7YPa2ogA/KXPK
ARH6Tf5dDEfWsLGzkMowrcBH1xTDXCpP55BDWbR6O9VhYBRyrqKnzIuwsB6kIAQ+umxiOXyf0Si1
9nE44zwF8m0pBAWnHolLB8+Y3A73+Y4QlVveMeElEDDFkxqARYJCCDAn0xuTTviz08iZQbZZgBhR
gOwhBS8HHCOYyQ9tWhvKKcWlfiNMTcaKF7d2Yx9mNMrosr/Rb2QxVCBWkx1NWbvRx65WvGMwqoT+
novzZ20bLiGp9fpgOsKulnX7NCsx40IbcbhpguE2m9Y607PFN9VKnFQBrE00KZB/F6fReBaLRRR0
gDbBw6In+cdq9qoAvG/crypkrxGzzCCsSpzXeLW6rJEGHs4X1di/y2OHhNtxgDn0U+oYAxMePXyz
G42luK85iUPPmVSW4zwnnM9PWb7FYpW7bEQef8bRn/9yHgV3l2l26SIjXF6xcREyitRDc+IGduRQ
qMpCbKK6Ct2kw/CfixOpx9epv2b4LrRGytzOy4Ofyd7jxzmY0dHPXWe0ZZQqlZi7e50lVsrHR5Sm
rBVnZEvIdKaOk7oIbHDlL6JnYp5kAywf2OvAI5sinXhur9Lcf3OWSZmukik1D5dz9ipsgypI6WMF
yVATIb1lPeZ3zLm37Flr5Oumsp1IyiCN48YyOcVS8dvY34aXgY3EqT0dyEBelkuZO2uz7wIqWvCw
JmeRO9N4zueX3lvseMEjUO339tsO5+rhKqAAXMV8GC44qiPhd6IcXSGiI032neA8Vsl0ZEE68k0C
kZ9u7tKbCnck5xAz8V8df5iH7menhM6qUKyp6e7n1/E8tKdT0JfcAakRihPCzwz29pqhmC67dynC
vUG1Q3cMZ7rfnjdYX4pwEExfrlw2AiOaacMR3E7Wtf++B1SaBpmUpn+bBMnIeSym09rSVQofdSzC
bVOKee3oDw8A3dnLwXvpTxPqW1ZjnT0qJjch6p35ts8tJvrDLq2pffVk32uE9cYe6C/P9tWm6c+S
0xBmC6Ca81E6TMMsjOaGmNp3J3X4nqvmDmW+PXZStWXTsShtdKphu86GEEaD6Y1iS7FengOQZ593
VuefXiHfp+r3FMPFgXV+ecMxd3LwriNJ270HRS8wWhH7tvYdiiJITvPn/oMwyJ4Odw9KaMFZnANv
HTDn5Z6GIoqVztMi6Hlyx8WC/WFBSQ1Bjvd9z432l/k06AtqPezmBhWg5fJuBZVN1XWYYxQmw654
tFZuvH9oR+5XOxJf3MvkKlzyloXL/NnvWFKuKdaGDzyKn+FURs4ZnIEx2BG77+b2XlvBenmTy/Jo
fd++PtNtmwEUSP3UCP3EWuG2szG50aq2DLHnErzIITa4TjxpjDt40EfR+70yuiIXzEmrXr7f58cx
tSt4H7Pl99Iz/aW3lvtwJOEg6Sviw28lov54998pO+6LXIZBsDyX1KwacXWZcpinPKWs+CDaTx9v
7+8UNEUYS9dnVZ+X7AzC/VL8OddkB9DTqW1J+7ywuUr35jU991jJr2Lsfty8bYs8DHWvuyW9ZnG0
ky8vkPvuiXlRYpgQ+nzsp+/9s0sivQ9vwghdO0z7Fis6tbzY8rj1ZmxthovPZrvkdqCFTyhuA7/v
pu/FtLH2lR2GpE69R0iHbvCSlzPYJgXUIh1fICxQAbT3z4pSay+XknZxkYb7eMVXgJ5DmN0R+yvZ
IKeN7zKCMFmElzBrJ9n3UPTepqNuavfgtLXV1RODh1h7x0h41EtDVwGZ2hwvzqiRwxly+9MpZnYS
//FEeN/HhbfxuFdvCqdxx9yV7ETPkFnrFmW1MWD1s8/ALHgbcF89L3eWnxRbVWX8iQvf50V8s0Wk
1nft3bdvzMV6KqFli+l6vYyswI39rmjZf1g9DlK2Bnl31txB3u3TgxZsu1WAzAx87b0dpBYLgaBe
xq1V1HJUrnpO87KpWn6mhVjyOZEM0NWvw2lgjINuu/ylUGn8qBd25SnqOxQF4Q5TplR+8Kwy1AA7
n/gudNrsaA1YzRRoylnPH1i3XbFLxQ6nQCTtc+HU7uoCMiFGI3H8XCCnLNJDdyKJ2O3sAcRjyzFC
9mSZspJzkqtteNtsX9DRCQ1Dad9sHqnvooKJDXdeEYVcJx6ka56KHhNh3CE0KNvuSQx6/rfH82b9
d6TY/1uc2MckntKsqVGS+1Ga1NL00X/mSbq+0OShlqKAZaKBCRLtldNV9wRFYj6wwyE5e3m205Uq
p+vlL6P4w8X+EVsP/zGKn7XhOE7Ta10zil1pa6W8EFZkK1Ks6SN8aTLhrCN94MsHh1CDevri6BRs
oNfNkxqbew8VjpzElNeYdQadm94CEXTbfLP4Zbq6Cun/HSj8Y1Slsa772b2aPRPNrHTzuo43ra+e
rvv8cDmMEnknDFyQxXXJsUsacBwhcykUlGymSU7a9N/DUP+6RAnuacVDXQjlxH/nIjfzWQ3yF8Oo
XXXLSRQe5+pFxofbmGOz/BzN9UV9Gii/1LH/UIV/XD1uofgWaNCfkLn6QYZIaM3qKZdLut50vUOl
jR4oKUXXd5ROIy/yjOAY4H4FH+K26nqSdKnY13nCs08aAGndN6FnSWQSD/e30TaxFq7LPqTazYqi
KjyG94eofTopxLtioZcM84R6F1wUIB77sfjDjtDk0Kl91dZoLElEa6Pda/HTwW2BvJOXeH0CDI5P
Uf7CE9WVv8w5MnHDEV6lBmRRteM3/IP+pfQvFTQC1ujZ1109oD8rQFH+GurYdovBrONgpdN0ip44
XwE+HexIYPL3fJOd7WiRQjs6Ukfpi/v7I4X51XGq/h9hZ9akqNZ8/U9EhMroLfMgzjjdEKWlMigI
OKCf/v3R/4v3nHo6TkWf6NNdVa0Ie+fOXLnWyk9JDt2Jtp5ea9ajswshyeC71CCv1eurmF62Igqo
ctwfMZD7E+uthxst89RSS4DiU5nXUexqI6oUquKBD7Fy0rNeYbLJg1eXHwdLFOB6PiMn4xpFk/m3
R+bnduwh2S131xn8PHLozCRnvkIHIA8ngRe6xodgtW66y4/JQhjLnSgcgrApCWTtaJaQIKmArcWa
UZ67HHbLx23Xy703/fhPqEZPPXekrQbC6PRLZq0awhzolAsfM00pfAb9yqkZQjMnNn7W9zvJ9tXh
fZOJSvwEQAFvz6NryHdiTzG3X+BOpzO55lQaafZzLrPJc3PzLRqoAkeoIUlvZDLr6LW8Ij1CC7RA
wq4FTKEhiZn1nNmiJnnCRmqXWZcQ4ikMl9QmLU9tBr3yFmPNbcPH9MlMMsAMaV/vIEQP9rdjtrvs
7kfwJJMtru9UEg/Of4os8xIWhhRAvyNX0CCXvf0XopmS5AMPW8Q09bEXtMfcLqIXDC+P/BYganEL
i/AWnSdnJEKR5D7DW5g4NKmRwzDW6BQ7fbtUzNwHp+3B22Jh2G9fdXrm4uLQuurEQjqyIShXZ12z
t9nXeKDriZ3D1NJ0JbiT5sZAeuTRvGjUBGcT+hR6Mxhkejp6mXQpgxvJwdWQ9NG4Z9PoMLadNopy
pYPGWmPLfnNqgLOB+woq9hFgqZ3pPh9BCs7G4hIlu2IGXYBUWnLPE97JvpoMlAifu+7+wkpAfiiY
3LtwOI1pYhH/mGiKSxwAXeOm694vwVDuos7PqPTPjfnjvM6f4rt93JJrBFQBn/Djfbyre4MZa73H
qqt9MdtFOxvasQdahmpv/B4PrMovwduhVPVAHQgjkv0eDf3MFRycIKAv1uP+15OGxHcbpgcRTaOV
2/3jndnTu3dwIXtBE+UI5m9RRvnts/yIsBd5mJy1R3qNcHJIjJ5/885uMy++cxd+hR2v7tOXU/oI
9dZiIIPp31hzTjz9BNniE5ThNRTmecRkblMl81Rn6VKYSfZzTNlT8KA6pVY/hKnM47pShQlO7T/D
YsdaJPegVcqzRPO8iBFt3sz/PrN+2jGQVmkDJj3TxYUEpvxPptEm5/wxbKs86nilA4eeLGI0S7Gw
K9UfVgt5k8kwHPQ4C9osmWnPmsCXNGJbwY/COLbU6NO1QuF6oFshwVVEi78QaZ3qooOjtP4VdSuP
qgRjDxa/vPzl+jt879/LjBNPVrER6IaOkCz9O/6fP9r9LLRiRqZ0N5UZbWeaAfXo5sVOBXLEOTga
WImRB/gEQdTsuJ2IJx2MdsZdSCS/9zvyY9+IOsnc3UBIEWjugAB2Rz6XWCl1DaQ9Jif+cnQpf71y
ZO3Yy3Ptiqr8+8qvl8tgmAr9LKpgwIJbohgUkIyYwBd2x0cEc+r4ih0psaJdQZA39t6VjBVVCFXJ
lM9w4P9CuL7oo2FEWUDhriDo1DiZzxQLkYvScZGbVH1UwSaGe8Z/33wAzb/cfUnpiIOdEx0Mwn9/
hqx+9uT8IqRRA5HoPH6fen5ra2G1Kp40PztaL7AbrdWej/Xkqr+hRfQ+nb/um/esITRDxByTKwWX
RW4B7gUP8qYyapExTvIISJOjblZMHg6iP1e1RaSuEGy9s3P3h1bplEiOu6ymtYc6rMyaolR2lAU4
hGzdrHiRjQtQJjKTHn3VDmqRRopNQ4OKX6LImzxscdfBXBTyrAQ0LbBdydo2qWTk0y6HeSzrsRxh
vgJLwxemL05Hs53Qr54PR+pU3WLnNRJsfjehQf92a/92Z3ErFWG2dWntj9VRZ09BKcReGskkI9lE
WKMkpvj8uhuD2Bj8Fqx/6MH+RAG1s/6XMabDb+HHuw1SLWueryZlLUrO29j9kXOjunYAQiHLVvpu
I+rBBQL1hm9Vurd0poeOG5sah9yAD8FG6hZlxyEm0eccisZfrYNIVmf/3yicqExLq+/9cpf+yO9/
bv9/XnhXSP0j/VNf96qUcy6cUhCOOrMBQmnW8d5xgzEAy3Fmt/kLWfEfzniql8YSnHLe6geQO+eI
VtsDb7TDzYo5bDZuSmZAKUk7h4g3YHnt+WnMeayEwEGOBdA2XY9GjJxgm3Ul/baDfDR2HbiTsT6g
oZ8+DWc+TymG2XYcxGiICSARHOJug/YNn34W+gDtlxWj/G/NiE86s1oYqSUPsEj4sRcTWbznRVuk
kRmGMdjx7m2lbhc/uk0IWUwH9MankrxQMJh2ok8dy5gZ3zN3QfTjg6zpdxJdYI4bxmwxW7mAcosO
W+royAVp1MIf+677iy0iosP/Xen4y8MBxlUCC5o/n+sfj7B+9c+ClF6SKMBewA6+Z9/hjnK+Sxs0
vBWSZXf9JMf+0z3rc/Tw0Tw15vbAh7jidM92QO8APJsY+uiUE+5Dh8IR1PbDUHXv+NSPyx0BgpNq
aTsgnjrsA6KHNxpZa3T6+nwO7RDpBMBBbtEcTaByQNq26JpcHAhFyPR4YCiLuKSwAkWvdG2reLfg
tj9Wh2nH9x6Dv4xHtFdz4zhvjeMRmzp9fCMj7hAhfnfOuj2hekaDYLM2jMNTn0OIyB3YMn6rH513
ZnVVvTYt+jBt4Te4gnWNnm6rQ7XQ7XqvebQlyP8ZaQ993+sMCVQrtuFVCisZr4E6oPQ2nLf9sN+T
xpbMkTjPUCh0HzZBT3+wjBMtQ5OuoL6gv8OE6QxYpyvU+kY80Sbbm18xR8AoF4ucvHgWhGzz2Fzu
zFz/XiCJv7IMTtxk9gVY/ZNz6m4CxHRtHVUPNoFhyaS45nbcnUBjUGh3YXZKkYd+DaBb8jKdfuRs
u2yx2EKOOa5cOMIOVEqoW7Up6ytzdnJX7FnTnA07oECwK1ex+t/YZTtkr6dv5n47Ma/ZuMzTeKOw
2YQGENcCtMwAEOT90LC6TfDSr/bidHH6FEjGa9+xIb2X/svS/duO+9fK/UFhHySXT4zjYUKK253P
Q3u34Yp2Nv2l0jj61hQjM4DxaR7GpB5/UiXraV0Ne7+ceDqgG5qMrtMwXnC3A8BKaX8LU/t0alwY
lyy6tzv7LUygofxlv/1AKQY35X0Wn+y33g5KEGgOVe+sdOzz27EhRmiQ7R7BIzq3+ie4+hcOHMXI
DlS4LQzu0hAxoyjD0nAGS5lWMDYHb7Ox19m4MVsDfs6i70uHkvY9LW5NT8aXip7LcEaYpNgSjdtq
cBDhnnbEVKs3xLPFAMruy5y/UGDp5avTl5tOcE3g3JFdZEj6nbzTvzjDLVVaWET3sLc+m4lzty9w
uyABGFCiJrUthSKkr7udr2VPA5qEIIWRSo0VA9ksNUETCOR3L1OZXIF6h8Txnu1/LZLZm1rqdDHc
kI5Rqk92K+76HCoVQbDb8fom+H7prNqZa8zOZnu8OMnoPC/HqcpkGuPqbrCWdM6EyU+YkxQ/Yb8a
YmHUmTUc/Tqm/i84KL6pwKAq1kQisomfj0+IL8OmGZ6jYLPponv3azIJl/iqmBhnkEdxwJE5CvpO
cwR9P1kST+aTnblbep6XG3OnUzR1uqSpTj+F5NAwaEq0GFt0ePAfJBgTEcL9CbdC4+GCujuZc0qs
Uwd/Jn5qMr1Un/33SY6R0N+W5f//XD/NMqv+4xI3knYmkYferZ+/4LYSa3aijUUkDeOLyagaWn+J
zUaip6ehn+L0PlvdR/50Ldyr1RnN9CyUPgS8eaE7oC2eZy/D/c6zbXtn69587i13Ic1k/rycYJVD
YL7qNp2JpTefAmF63tJzHMdykfz5vo+MbDtyRsfjaOo4Hh3fiQfMz/fp5Ix94qRhWDBTBeK+Y1Gl
d7evk1lFpD2+uqJkxWVlYEb+wKWTwm0jD4Inzq/uw4X75XKy35NSdeXWSjbLIDO6tfodk7DHeGmC
ZSzIHhI9ejrjqPHGX8bi9J0Z3xov89+P4Kdfc5cE/nNl/TQofp5f2RArPWaTWAF0wA044ikHiIKV
SQdu9LZ79oUAf5+f/vuNmQ35l2fPKDEkSLIi423xI3XpD5NSfqTVOfosmOfhU8g5V73fJ/4zlp66
kXOAQAUMSZSl63uGhnc14m3scYA6aYj/KV3gj5vA37rYVyx0gLCgy8H+otf+0e9g/48QK/654s0r
sJg3TVznSS7Q4ei5QTJHgwdG3tkZRfBpbscrpD6OEwChGmzopIyxRZlmxkklym/5OuFHMGnvWWNM
5bge4nvEDFeMtf/YBElbmtXlkXKzaz6IPT23LgtUAhC1jSvkybOvzomi3UkPEzFGJah4Q9BzyTzA
TKPrm4zfS5rZIcctHQBO0oQNWdCYeHjNtAbQyaCWpSZukeasxNxl3OWgzLgzWj8fqdGTPI7Ob/pn
qx+G83qtTGtsg1RDdIaGxmrPrXdY2J3crXN+mk7hFJG1eiJiOclYevqIdup2PXLGxIfFO4jchj0/
9DqEpadLRJDJY/92X25nLxWPh9NqrRm13fjw62bi5HkYgvZ6EhAPaA4xugzUJS7sqlkFjG8EmMvX
v9UCgL2/rKIfULCqtWndfppzhCQQYnTSqfUKkl4AbnKUeLZ/QniRwFgrrAT5SucLlSwJNReKhIab
vpQPSMlJKIGRW/Njxhhj1bxA6uctHFDIBt3To8ZGp6PHU2V7rbCFMB7HBhnoXls1u9tEUQwwIDii
jdNEVyOZfPR+UBod/NNVmrRtnpaEGVRKSqhMY4+CAfqhg8scqMpgCpGer39jtksG+Rma9wAzG7rp
dwwsbI3JO24eSvyUCNJo1qo+l6/6MWWNI0y8rRPTIRUVsFq6wURc3HbPqpNZsJKsW5SFlQWyE3aU
LdFJsUhaVu5n22amgFdU38ppMQtGsSty0Fatb1zN3vI9EskRDWVIWBvYz9XH4mjIxs/xKGOldBRJ
eI1IExi5RPP0CKNeH+JDPMKJFoVww8ftXKpepoBr3PhKu2o4Y8Y8LNCa7isWn8jDAUYHdj59TS7+
IMgn6eLRGD1q9XGzVpdP2ehP22m+1xxOWbTOBusceo3T26GgnuEDXRuDIcsLTyRt8tWlmyoaUJWk
8wH6cXP+O1JJvy2xrpb5R61SMpSm93yV5yikRCSKk9S+WPcl6WgY2nAAyOu9PQ264/xQ84hGEG2p
DWFt4NqEUPthsI1+gfB+Tvr+E7f/GT1/oJPXi/wpZY2L2kyWpAHL5bKLZkedS3Esy3DdeHw2X8HJ
/e+bIf40VP+/N4bkhlM7IyH/x+Bfez2EvpRezxHQGmIY3S6NnRb+kbdjSgVqldnL4RodFBsONG5P
mQCezgbDpW7SsT2+u5p7QJHFrYSKg4cdFndovYPT/0FW3VmJon8Cm4x/Qw/L2t2QmFDX6G/kZfsd
1Y+Bkb/u7arTkwThyk7o3oHSBACSk13UN2EvfIBpfNMdsDpbs9xEHqWvWtbJNwE+M3a5P9RXsyKa
YSEAW2fEembPIJmDzOjxzORJZ+bVuCs637pCu4iwmSLiVoOqS5NLZ352ILJBgpr0/JAGmkJuUvHe
sr5DNNw364Vs7xO7dCoH/v2kQi9OJPIl/+71IeNVRn8N2pUYQxQJqn4ZdRQxyeoHEKGoSGnTLJft
SDL2lIhu7uDjQPxBT0Xt2xkaVDopXgK2rEYfR0Ga3JjxohpJh+0WQibso3x6GXeAIExdsxo1I+xU
5+jFzb4vcga+4EXBSWZXueW0b3V9CvLkruh/uYkPa6V2xsWq1k+qmXgBQC47/XCNYtMZbD5+Y0Ll
4fAghczGtHNmHQAkjb66TFJw6GmMxBnlOpHYBHVx51CrsjHERPwAeoe+Q1kem7FNkx7ff6dLQjuS
CpLpsxlJOLT9n2faO1iI1o0GyKzWZ03AGFSrIzbAijjJf2o+kvMThW0GSlFCeNAFbNRONweiBX/+
BXL+Ayn/wJywSVZE0ApZUUT5xznTr6V7dS/O5+hhCG6ofT1o1YAc+JM4N6/hrUdbDlahvkS8PFp3
PS4oYW+PsKq+jKdiIHl+q7oGw9P67w3Z7974fy4Mnx4yqB7/aT8uLMdFtEpKQVje7QLu2xEc9IXt
XcEG+w2fFP+G2hAAGMvXzfqGgfvvSKhVL01t2lhYMo32Y5TzBwaRm+xppIxyqk3ardVMIzSuU1bk
w5ZUN2FyrXdB22OiOXhaxG09ix7BLWTYJMI/bfxrQvC3iuKfl/ijPP8AlOWlyiUOFxoOl4o+eFu4
yN4ZLG3cRr2bEe4b44j6Y3B2767KyYJqr88ql7bPRh/QUDqv//sJSX+7awq+bYisuXMYIP/7rglJ
HNf9kksSJ9exaJYYUySjy6IPtg/79ZzMFGP+XD+iK346+r7VL4E46/dh4sQ987H5GOP3oLtIhhjD
woWyP9fcWun87uvo5lyO78K7PS0ZPtsv5dmfC/u5tP554T/u5SP+qGraDIWliZ3O9GOri0afP0BX
QD/9gen7hf+bixcNhL+sZ8TdjIOWGYbLjvv33TqLtfQR3k9hGZiE85D+0w0EuutKkbmGYLad02pg
t7banb6QQOGWzmNnY5oulRsKDMv9BlhYheFuhxTCoy33CEFehgbh8kwvGzjXGVrSdAiOPbKc7duU
bMsara21ZRScRQv/y3WNBYRPB7eeRH8HRGkIDtg2uLAi6FKOxwvDcM1fkCV0lH/76DKNIUZVieC5
P7ZymqrK+1I/WCgkGIX3tloTwu4YYL6rFDfB6m73ZkhPQSg2K4BPfUV+EVJAAn1vmL5g7iY20B/p
7r4aI/sg+M5TuKKEap8hrlZjYpsC2POnaUSCR5ZGFqwfnro8PuJrEuW7j77fc7dPZwUwfD85PgoI
jwd6fdeRah3AGh3ZUZ0R2DHHahtmfmqTeUapmdtvL7Fg9SEnw1ATCbG7eIDr/gZl/YUlpTGUpMf9
YaDOQO396P1B+Om9X1IpLCcMDO9KfnE8h2mo6IebteUESeAAMCFEX2lUKSCEv2zmv1Wt6gAnYo3G
KfSbH02T/l1+le25f45aePH45vjVV+GZGyzHs5GCiS2kffTJLNxJAHsKYlJnGHsNCzJ04zMvYWde
DHa2C2UXOdRG6zMQ2JQ2sW4I/nB1B2ei/i/3g/lvk6P6cpcS/ns74x3JjWPAYp/5Y8MfO+v5YFbB
R1CVJdAVzjkesnXZEs0PPnXLrDfOSTQa9zZ9W++XGUfvZvyeU47fwqFiFX1bG1eTs3kNmv0F287p
wxhAb8IUHypFPFdH8gT9x+MNqeF8iguATCEAcKZsHD+Qy2Zh32PuW/bN6Obt1ddkEPDB132Eqr4F
++YA32kfQz0MLPTblERkZLDDIWFki9xh7AVHBcCoYjxWaPM4Yj6MoMU64KrLPaO/q+n6zNCQFfsq
VF6dya6EgZCXHi/rDKoGbI8NfDCJ2WCL8hBDWwbkty8Sth/GsAMKGrtYtc5tVU2H08vsAaJMfahY
qLyF49PS7AyM3i2+Cv/hSePUBOFJ4QtLt1ksnrAqgQ9zmZeT69ks/Mvx6SSl0QuuB1Exaj+ZXX9b
gv0/D+rHg+zIkNi3MLgBC4wfcZnu4bUnv0V5+YJi41SNnXy3L/uyEPikqxoWF6nzSZk/6aBYoubl
PW9wusXdoEDZrlb1NlkAWsAnhQaeorcUzTvm3p4K+hKcaeG63NfbG9Tt7KKqAc3Unw/snKHYFwEk
IWykJqmlujwDafacEi0iFBfvVUuJ6Z59eYYgqlPSpW5maiP1qT9dAceIXWFS0PIkX2DM+wcOfV+S
2ewKr10PP8gW9Xj/CK415Snq7rOZBTKNXrM3Fw/MyDEfy/gA6fRyzDDv0B/0QxIrujKuAJyZJwoB
C0HHqnaSnktJGT7cegZmY5/x78on1bofVei/UHaZr5GybaELJV9XIgVNoEkRXj15XrgxeikHYwDF
fgesVrFjEgUX+M6Zj85194kyGiAb7ifKEhsZt4jTMmN3KBUSH6l+RCwsdJn+51kfDBhyZjTLJoC8
RDDdXyLNfjDXYKLQ82dvCGiKf81RcYH93+iEuWg3vpoRznz35wTtW/p6qhd1qKBuNmOaYR9jJ2L/
lBjyoX4vNCTbF0NtF5fkS+F8w+cpYaVI0KReAbVYCoyqWffvZCHybF/ucFPQ253ewOTolDmVihxk
cLOl1sgwz9DMV2qIPUw0sVpxnt9DOuXvI3rhK/pnlLWJ6uQBjp+szwKyEV2sp3ln1Bm7WJmVCNJa
yvVshHWAuOhjkQHQfGB60X3BIFTETCuZm2gP4L8AgGUeIRV1f4qVR60XTJ46z7NiUtBTTd1hMuXl
EpInMXGLSJO7IZr91GesW/lAbGwJp3oGmSaF3gbLaPyhg11ZPUpD3A2RAhaYPvd2xS4ey9/nBUOq
3BJa3/jJpsDwzU6mV/hYjHBePrW9iv156jwxLGFJlybQIEYr921tD5DUjQcf8yUYymMcBwnzsIxh
6zQMO2F2qNUgfAH14T3Ny8O8LWXgNPf81YN7frwNxmQpdYKh76yKZBtdd38Y4YqGHD6FSau/+t55
yHQOU1tJL/0mGLc7fZrXabClysg+Zls5b1EvDxJyZ4g60KlwV9lXaDJXwlfbxXVDhnQ4sB5MDPiC
uN7nR5aFd9ccPtClMz2Vlk+4zSUqUFMCYL0Cfanw2GiztlGyTOkSDMz0C1E+en7MHui5eANZT+Kv
gkE+8VrFqJGmIFq/wlCaoA8gFqF6RPkr2xk7hA2moDjj6muIleg5GJyox1+1Gr1PKKzRBDNQjLBD
G41p0yVDp16cO37qK6sLbOezkR6J2hXfz7t1+K6jPlLxiYYvx0QTzXd2xwmGyUYmke0pTpS7SfKs
Uj8PFgOJRvAQCb4EL0jVW80WoTfk5hO7hw/cdv1ehzWx/GI2sSUgjV50tjhYUaEMoT7oLWv864zq
Yr742jxhbSPQlffl1WpU7AYchgYyYRyKF2QdbQzZpT9YXb616AHP632zMrTGDYaU2HJOh3erhn3n
xysEaQnd0F7IXBl8zBFdRR2nVBw9InSzEmpK0OtdcTW04SIPRLVzwFHBVNJoMJWO2kjE3G/V3qwK
7XBs5TjtMYBtwHQbQ8PtLvh4PWZp/THCEJCvMctCth9RjcNXqzfInW8IaElLSoN/38pw45+TbPLG
yu1p4wwQm9iX3PY3kJkQET1fz6MUZ5zGRvU0k0dK9se1yM0p85O+/mFfVeZTNcqL3Udot7nk3gBo
AuddLnqHWgf5MYc42/rrsR0gZttWZ1PRHBHYp9rwXONlewllZgZAkKT+oXqFSIFKL7XyMR5INWbs
jSlvpKOicIKYxeQOVoiMYt0RYc9ef4kDdFzpDxARkLeh0flderfvGKLUvNWMeBRDqnTvMKRG2hFs
NR893eSQsR/3xU1Pz8YrNxn23czOMw3Xw7EgGj2EZxD+v9oNtiCMkovbThapITWISkTyNA44bJ12
3psIOdLc4LWUMR1iaI8vRBgJ9VJHW7TCFMedjKbP+H7CHHCLxqW+WvGkDTlnhdTWSNK/6p6rbaSB
XjFl1a9q4xNweL5GRQg/GfR4fkcBhnHMsQz786pTnDy/YLXS1rfOiKWWMmcaEWJbJJ2wsh3afcw2
AhXvfygLTHZ9RSL2JDdzwHvZhK5Ev5/6X/+nW//Cx/XNcAh6vLXzKr1zbGNLIRfW8OM+aLaIRqNY
vY/9egcM5SuZOoajE2ZVqvdmgkPQQsK9zDPaJuXX2W96rFvzPDR6mql9sS6Gmv6WuIVMSRVf9vCJ
eu9t1dnkPHolTJM1JKzDnft3M8ugYhHAH8yktKXtC9nLidHKAm7csJsbLAfjDUa/w1OxQrMjUcyD
H2EJDPTVzvJNjUEwg1a3jPqR35bcd1ScbClGGhv38VhzBpRPzNbC685+9tystFQ6MAyMtZLdcDUk
RqZWM3RlVgjdDExzVyQY6n1eXBa8KZwx5WBVpMMLLZ48SUrr8NyYb81VWmitdUh3+54agywanljO
l6dZbs+T/qaZv05YJGDRgsh4MH4t5Id5Bwba9pbCVsitBIafqGcuQaMAQMpsDSNbHGtz3MqQ3Sn7
oQI6qjeT28e5uCoIKqh+Llm4HAmxccHqy40FV8W7CrITzVrBKhA44d359mjQ39jBTVDeTSE6H9nr
zdvmg7CQ8mm5ZMBuppnnAS9p1EwlBdwL0KGXdtwY2viBqXLO6dW48iElSPns6H5h4iv0mrwDegJX
swChtZ/gl/DTU6gjZWn2w2zGs+nVmOWRHFiqp07eml4xJW7xQfQLm2yROTfRSEaYb7dBHuvFvAde
JEyQKG46va8jStZjcoePGvMen4NCF3IkQywX/WZOvTJgRiRHKDP8bA2ut59Xq94J45lP0lnRoKpW
wJpA5VfYaJMptDed9FBuLOkaoAAR7CG5LKpkXJa3ajdv0Klwqdqh+nqSA2NapmPj35IC0jzBBwtD
h8f4uk4ZUeVdZENVjMGmNMn6qq1GzrS4LoYs7VEHst/8d+IMB3ZlN+lcA1GlL3NzH5MGP8+BKS3q
MQ+7ds5Xg90Gw/k2b+5GRrQyUPnfX+ENUsTstW8YZWBIgpEDoq6K0kqxSTsb0l7cZu5jLznMFoTY
MEtwrIxNRTCVfTvBzU6Lbr6EhRItLGaYcOsmEsiA3+to58/c7I3OC2nTX/EQWAFlDytx/bKkjzww
MDOPNxdsRTgdCgN9HDEbF4Oeqid02Fm71FgXL4nIvIgWjB2sd89ZDCN7c2fkwuammR116O0ohfm8
+wOsZRgDwoiujDyQ+/iw6tKWSmYQmvJXC08i8XGBqG/2vbKLL/Zgvr94mfPG9U5/kJxNVFqb6DcW
qmQxcuNhqt//XboP/1Y3dWOMur4Fmhnm0P4bWlLkVpRjoVaWl00fQ2BFF/t6zgidBaunpno9VW+z
GMV9Jxl6Ge0mqgqmi9RhhRPfZ1qeYInd6WIVxkOyM0i5UC1sMTPfM/5O+pA3dnu2mo9bISAf+HU9
K6+mPMEM+k26U5m5MFJRyA5c4bIXmHpzJhzAVUp8gVNtQfcZCgS/7a84E0UVZjGtI2Ma5MSk3t9q
Zj0WSJpyxWnLufjHQeIDR2ZoqVsG2nNA+P1Nd24xCQxfOD+W9edt2VXWbKayU7JzefXHRrUux/51
4D/8F/RZm49Oj/18wL4cTwd63k5732SMI9Dl0ZkwQee4T2HnV/dROW5VV12WX3gD8oaUlRo42nvS
b4NKsXPc2F4RM0XfBV1FU40x9u0/bWnFSz0qjhlGYuqwZ8TR4MMkyEjpXA0tUZo0g6CUzXd0Y8os
3lTfMZ5UFNz0GvctXqx343yZVkOrB9cS54GHozHBGIB9GNJmTt/75nX4TEjU6eX2J1VlPAAIGl3B
O3Q13PfYZsdhZ39IsnCjSzGVvGE4jM7lXO4bCRk6SjFdXl9zp5dZTznMFvyTz7K8+AXcJMLs2+kz
LLY1Bkch1dUHo2zHimz34BtV4ExM+xXsHLk0+oQ13nXvHs4YYbrGfCk+Pp+eIPNR9UGoTh5kXHOR
GIi0r7UbJtlgNmlgX5EGHNRdu2yeVW7vumpg/v5JgC4YXKExN/qQWGmVDJld4JBroLE7fmCyQzkh
md7KYcP5d8RKHB8YMujmNioCTNnkRTfqrjOhY0zQ0MZjPi1hULyPsA1xFXFJuNSnXbxHHNGP3Lsv
799pga0CZwUTbfKvagwoUJP3Qacmp31oRjH0ho2VZZHaBo9xmro3qCGIrHG2co4WLn3aNiFlc+qX
TbnYyiuSpQGP6AhiPIjktWrkJD1+q24YBk5/CqnRvXPKAQmis/fwCWHxhiRqgPFAZSgMXhRhLlxu
5E6FZAtEJnKMklFQAJ5RznQmRFIXQg68B+DZRW/CKrveO0Fq309D8amn5L/rwaREOCXOK4qQRW8h
0XG8WuJXnzTHanati33fA4f53Y3B8qMzo4UcLkG24q04P0MBxrbtO5korYlHNI0m6AEvPGq6beWQ
dNPWrjsJPInvkw4hZnMnBXPGqynsnuvbQL8tCveOaQUqLPvVmPVXunzuHiR1696oj4pq8YIKajD3
nqmod2wgDww2vsXoghsTu5C8nlVLfAtlBikdktOV4Q+KwaOjcCBFHrKV8OAk4feE+XB9B8tiBlAT
YKmJAyd5vjqvaRmYH7TeC1b609UY/VUZzIsQW5OMQoEx9pnmS3T0/jCiBMyhZNKcD+OClIJsyAbx
kUefSyh983IfphKbhYvLVRRP7popohP2lLufVIYEDAK2croKRoOheIqTKvWzqIzYBthyXbzUenJE
TvpTOHRXU/xWOEf5KXrlrQ5prp3cCcC2PKWIfOrU8lqXkLSbeIzb5P04yJCH3Sh/XPTfJCnVRGid
QnDTvqVVtgJrMse4RhhxivTWH7pM9EenSqOjenIpnvPc6JMMYFZpKHSoAQKp5q5mCbonrl80HRec
swneboLRrrBU5b6SCaDstzIcJMZFhHPj47WpYMwyYY05reOh2e4e7pUITZFgM0d9zUn+nMmK/XDL
iz5c0nNlwzL8DcMr1qP6VYRkzYL1WWCN2Vuj8AH1yPe87wAr9S3msRyC1Q0uxG1o3cfXgfUMpdRO
YIOshNoGU8L6G8gWc1FMZollXfJy3Sd4sIse5oev4OKzvpTOIZhk5hOmuIgAxK+VR42bwkj5LgFE
F5QTn1k81fAqh1rCo6YTLHoC94WxatjcM3qcY5++FOJZ6jg7G6tWcWLUxPVhaFNu/hu/eueF2rPT
kTGMApepIENPI4ccZvSkmp6Z393UI9fhgcWNd4/IwVMvSQzwieyrRLUxkxhE5sYHDLNnd//DQNe7
wVJTglujtzykfJQvpUWvb1IBE+PpGvtYI+xKroyuN/rNxn32DHbCy3nhFAoE5WY8uSXwY+v2pr0v
bELBdfY4yIlUsW4j79mmcWNdun63+cIrcY7Y471plmyFlE2q6AmA93dTe9g/C/O7yr7F7Pb68ogo
7SxbPD0OpmHQj83k0N8PgX32+Hf1x2VnXkuq90G7KAdAm41dUcdN5bkM2L8eWtqSnw2zAnNQk3xR
OlQ2KTLGU8mfnHSkIJpRu/DBE80p0T76pTU63jIKfAq8VdYNfBawdmW7U8Th14qAmcE0uvzFSSNB
EsK1ljV6CXsjhXJkyd4ryBEYxvbxW0Wnwu2zfD4dOtqfK4f8G6yBdXHoUZ6jGO0UytvcU3ntIQHZ
UgEdoIivBrWn0vJDI8Xobkd7gvXT9dIOZwYQkh0Bc85eXjMSqe0XyveL7X+IBRsXi2uUYfWGQo6n
Untt0GyIeYkJ2FlQOXOQbXDwHc6r3YseAjyrEs+7z/8j7cyWE0eiNPxERGiXuJUAbeyI9YYAjIUQ
AiTE+vTzpTum28aEiZgpt7u67SrnolTmyXP+hZoaEYu3N1h1QQYKQa1Jy7wBOCGbbupXmMtLLlE5
tmlYfEiQfGAJYNyLZsgVLc79MF7CjgG+3iO5moIyFiqsLYlsAq/Lza42qWUhRTt4rOWP7ZB3KB0T
kKcLJP8m/Ch19ZXxGyMM2S9cq39c553d8O/QU9F+V+mrpqVUkR5XJAp86jNcZ0vkKe9TJaKDCopk
IKQC5I42lp/X8VFAyHF2s7gOkExc3QVOdO/vJnOS37tOytPZ1aTP8sxGqVC7WbGTVLxHQ0aWcmgS
RAC4gMDrbFw2t6S9kb8UhnE3Wljc0CpOxjohj4sM2YBMZjy7uuZqS/YA1SBUalfYg6gt/I70iYTt
IhhUSZgPYZqi595pSSeXJY6IBDtxrRovcnj9iAqfH510HI/O1bYZaiKc1CwQOpuPKuer6mT72mFB
SemCwgwpAbmjAGrZ10lDxrlTAPEv6waRWaXLuYJ6QwHcBzENPdjzhBsypFAQlbOrUCZSPvIhyvD5
NbjUD/6WvNaAY4p8kgJShxjv6l6O2NnbRXfJgWhEh7h+IM9ek+61LcJYa1Dn1ti81HSrzbmO6kbx
8OYoVNlcXnMosUUNbgVvx2l612pqi4rIaSlyM+hq3z2zV3GrZU1Cg9ZMehV9YsT9a5QmYGFUcJXE
t4HGYY5djwd5k4T+fo1KdXXrzw9kRgdSk3BeBnV3AeiWd6VNvUA306dL2x572cO9kkktOO0PmP+E
WcNYmTOZZBznXG8/zu+D+aGXrDZXL5V5ejVI0ajqqfgcIhNOXY4kyPp2dhNMFgvnmPeBnJz86s27
WXXDO1m45lC4Mev4Np0U8Cc1s0QO1yK3+qYkiv3cc2ERm17U2HXVoqaNc+/TvWqPFdtcrxTUrcme
H5vXOgl5eH9boSjKDQC7zpz8HEGwhdiTBmBbcrxq7ewJ/8QSChfPtlhIFNpxH+zqXV7S4WNajeKl
3NE76gpG4Zfw8bxnzXIeItEpSPyFRsFgYATz3qFNXqR1JH8HD5VZJbE5IS1Xz3vICCNj9gCiZvDM
Ll6xty9+ClRx58+Dawu9EDSpgObKvQoyxmdA5Nf2tbXtIMUUZGi0TZDfRV+iAWJss5a7avcOWxau
XE/4jqqNY4dIfU6JF2kF1D4PLnwdePUnJ/Fu/iGIA6NLyOqwDmssHEh2kjN3M+/Qo0bilZ2DSzh7
Gua9ZBYH1nTbKMbHZTJMh2esX+FnjOTGPEBdni2CvLLHxo+F69299rIQCmJUwYbJzsfXgDy+n3ic
6/4NGvKjlgSJm7jcHpAeO3G4dfP2hWFKQNpga9Yf1PrIMYU5oBhOy4aAut7CpFVpm32zfwXwjTI5
brC3peodggSU48njlYMxguRmg+IBRlTjqmO2bj0FrhAgmxbJazdvIlrcviHsda1D3AzvQwTn+qgP
dEle+w9X80k9Awn8IlLXN+h3ztH+edSM4I7glBuH+86B5PZpgiy5xjNDr7Z/Hx2714e972ANX21z
i/EyTw+zWYpo2sGl5D6A5dRS24l/bpThpnNEuwHtBbcy2U4v4j5A1+zNYO6b/f34yt4aLpH7BE87
9x9h6e0JVaSGFeLtwlaDlSuo7GvL9HZR5gnOqd6mRhygSwsu79Q6Drb00PRSj4vHtlOELLR0Bumr
y5ndILXVOLSQbA1kwG04yibttG0i48uViZUVe5cuJVH6LLtz4RpzAzE8dzXIXdV65ubD3D0M9dCP
8X0VsDJSQSLY9o8e2ueehCo0AU9r2xCQpc2oRIz02kAHBu9YGVgLGGEkJnzYtHw8XMWnDk7JpFep
z5vlGG+xOo68Lm41PsD+oNIuwyqatGT9Qzjqro6XquVvQCiiuTZGhKF7HAszkzlYl139DL59oHbN
JsXM4RwFarK59bLFy9pRuyRR3cJFc7ylD4+9XYB7R3jyKl8OqZYI61zSfjsXE9J67h+QndKwkMEO
lXe9WsuBjOz5Uah/BYdGSiH2OBS6DGiOCt2Y0lXCAvLPsYXzgqfW774SEgcI4PnRxWjFv4fz/ta9
hlnn0kdDuX73UkSJtkFcQ8jSl7wCUda7XwkM1MMwmYdvX1caKGghlyA1LU9dmO6Z+nCC6ek22NeV
0PLS6ck3JqcO0B/EYw4f2dwm5V6dnaf3aTrcdEQc2I+HlREJ5MV9kjZvXBA7mOE27wSs9f3IWsno
xOdsRVwlEVei7OObn9tQA2MDhJzgKkwbQOkX5SeyDciFFz2uQbueFkooRJSNYqV20wFipmAJbq1d
MFxALoLZBKOkYXWwriXVKnnllJRvncwzX4elvrWn1ZbRkV3ZIUsUfpyCk0euFNNnCEn2pQ2MCdE7
9ClAx7hy9zSG1uxfRlcfjeS2sINKuhUXzEOB721MHvPcTLtFP+VaAb6sZ1BPwEbWamR+xRWCBXmo
tEheG61dE/S/Z7WTDUoYu37iZ83UzyIKzj53GSKzpLMZmpHZTJbqQBGy2IdQH9AJkkqNWyujgbOX
Q+XccwBvnMdAa29aZhMwiS+Lp0uUs5uoJAkfLWE7BLVTtosJfJDC3pBR7iYNIXexCXLAYcKRu0Af
/GR/kKeoETk3rDoL1EuWSruK4L4U7ls4YLQO9TOKlTu2QA16MFkb8Ih399bYsM3um6iZr0jzzVsj
/B4WBgieOpAmNw8fb7KRxi80DsJFkolgkKqpVR080c9k5KU8IdBQGPMIVXW3hAnZ2TQRssHKKP8s
fAW8lrt3q7W4Y/o55krXAOzoqKTAfPVL1kHscE+5E7KzRVN0ID9N/gB2s+lu2ry41MLrmBPo6LLt
0I8TlgToBAC5Z+KKxXHBNYTVPdi0CjL/eADzstYRU38sK9G7+ED+BUpA7oBkK3Y/mmIaxhej8ht+
/liW8e1+3M8jbjhsV2xhkFPVJcZ4/s5uK+KiLVgmuF++YYp/AeZ+AGWeWn6a44O5UbJKScuaCzWB
DZCyFpI8sbdpyC4cbV6qgy/27qwDwS2sTg/eu8D/d2iEShFG8kiYgZd9jvvnh9P5es/oAfQmCCb0
gmOMoIStO3ZhIR093lmEG8oRyFix37oE9W8gwgJf+jwLdADtWYNnAN//50rbnSsQvORzNap2yg5H
5vKxrr7Dbf6CLjLT39t4munK4WjKSXpBQ5grir390NtmT+K6q7wDSb54bX409MSEPFzj6tGcM5j7
+oQwEOhQjuVb20ATXidZNONSrJABju2/H6T8iwTyY4Cgr35OYry/PqqV8lolNWwj5LomaQvUG8jD
xn4stm/uiy9b+3JCtURMrX5x5769MlYcV82LkVcjrbX/MMPKojLb9lEzBmj397h+waUZlipcIjVs
wGS9KtC43xo6m6pcPrI90xnkQ2NACbr7dwOvXv7vDTzhJdX99rLZ7mnAaG18oDj9XSg1tDerQhfd
fF7iwoDSkriAVEFm/hzGZXcv9GKzrUbFhAAtPA3lTkZ5yVwqozwgzBecANh4h3Uy05f8/6Fburdl
vramxygPiOcoctZzapEUSDuGt6tXSL2WCwhaLaNxDIzJJjwPyAv0zGZlcPi88dfJIZStnfv3bMkv
rlJsEv8OxHxaZmVa4LBy31QjrIdyYDEO4ITNMv1QOGJJWpAald5c3+RfqQmWgIGQmri+mTLr4Ofc
WWaeHHb63YowzvOLqRHsakU9rwFB6Uvce1pvRvhqNzIgDyCAAyQeu+afze25Xpr59WrBwdvDTEYx
q4e82bAI1dbeO8OcMiHgXG11ehj/3fKrLep7w09rpNynD3O/u1lR4WMO6ZUhSr/e3Xt36Lxp5ouw
+O2NMm5mfDvGNMO10029wzBHrB/Q6PTv0bw8VdH9YNsFom9J2tNKOVy03baSbfHuHiUjVKjAamJJ
6e5DgBeI4sjEz9RdvEPj7Xn+agv+3vITcTeZnzZaoSYWLBCL+2HWJvPorIVabe7nDa35FvD6asl8
b/Bphabbe1JNMhpE075LJpVbZLUBOKBh1qeUoiNknEPcK4K/Z1h9tamgMwVrHZFFWXtOa2jKrSId
LqYZQQ51zq15t9qv8kwPsNAfYTqjnI4+Se6q49hfWOGhsYEowKWFe8emNe8XQCju3H3MLvHXu23i
ZddUWEgEkURUytMjsPLSOt/nczPa+EogkP7oYdcEEXHcRH4PlnPc+HsyXj6Cbw0+PYKDrBy19BZb
EakLuKv4FTVU/+8mfjM/2IhQs/l3UE/49CyWtfk+rpiRgsbH3eHKTFaiHEvw0zCM78KkD98tLePl
RJqgqGEyCjLBU5uWnOPOvjtBOq3lqK6AMkJNXAgG4YkAb2JRcrmdiscc7Bp5694CvQVxW2irVF3y
GY5SJ5EKi+LaoKLZyDqCKU0tCFmvqz0UYoUkb6HKCXIdmT/0s68h/4WEYcU71YG0A0xR7Tfz+OoM
4UT/d0zi/f22Az32+uW4sQozohOQosFEDtZjFJBbce3vllTx1J+OXYTkLEPQQE3LMp/2cuuR3S+p
VBqR2tDWpX+FDLGLzp+YtFBoRezyGF0imPkGIvtN8Hq3T4ph8SRbVYJ9u2xXAxynxuWwOt325v2/
u6aIB/era0hloG5nCDLR0xuyO5vlyVBPRnT6PFNe4Zw/jUjBoIy6G3BV0qb3VpVSwOSAw9CMUleI
gbiPlOPde9ORF0+DTeS/jjy9OTvterwoNzoyb+HY5JOudIU4oNpGCYV0znF0n0wvpFXmDpn/4PEu
MH/1VlnUIxBR5aKpaKp4s7+thsMhqabS7WBEZ+c4FTf17l6qqWO1+WjPJ1tvE5aEQ2hJ/j3s34Iz
GtKs35p9WhplLlVv6SY3otoEcRxENzoQZTHiQpEKUjDSwX7DX6O7wZskKMvuegWLp15v1zlG6k7b
CdBdQd7aQ9LdGQplMcG46u15d2owr9gIah9vevzi4P7RY/H9bxOlHXPtWihM1CRs8YsedyK62Zk1
aiQOarWwNWnNGrOs3upEyw4jQH3Et22h/43e0xTBfZIFAXdZ+o5kluc5gVNHbqXu1oXkueMFvavt
9cLe3/1+94CfAwHrHF8y9XA0Isra7sPPg+r4NNTIBkSbMG9WWycy0FwxT+/ixldvGJLH3PrYOHXt
uV1dzbfJobozInmw6V6i7aBYlkGlNyeKvo9JAr45gV5uNpqM0LMkSRZetU/PBz3LosxMTY9CNFRY
Q0ukEVlLhjNbsQF/PYVpm1+smCGiVUJ36p18o/LiugT1S9NpHdES6Dc/18g2O+0rG+Whc5sRymBC
TEJB8WDuFx4CheG5MW9I3QxVEsvfeFnHQHuBqyhsk2H13Wn5armK4E+GACSp0tcV8tty5Sjbqvcz
VI8vMVxUY5wQ1vgNTR/TcccIg3+O3iw0EVE+b6lcFSRd1lF/xC745+DVzdZMijP8MfzrR5n38LB/
gOoHPvvN0nqxeaMLZyh4EvOsde4JP1uydhUltZCZjC5n7MRArp/71if+LHf3jnlt2ZCzSWWUYOoE
yOxRT8o6CePLyd4h+OFULJwM4an9PXjt9zYO3U9jeZHFEdP9tI1XipSwd2M9otJ0T2Q4oDWtFFR8
oQMgjArvv8B+1H0casnBySg1CUWPqUVh61i3KIybQw386AHEkgYWr0FS/QYmbpB8gBlNPyxv14uh
ZaJxgO3ocjvjncXx8+8h/GZO8vBMvDs1s8oby/78c1bnRfW0SWLzEoGuLy5OvAYqADDujulY/fxp
BQ+81bTBpnPneBxwUm9GD3LEFWjI9haQ2FLpk41Yv+nU7zfKFGbgeH4bpqzA+f3Zqatxli+PpLhE
RW2HUB5c36YV7CMLlQQD+QBYQ0BOhCE9Jqz8nnYBHYkkPlvy3z35ktf/ubxFT7gBE85Y/HpadJu7
paS7DT2B4pHUkz4WaeDwZPs2uK+pqVM7zAGtQlriCa51DP+0jxth4BALuujSLnvHmcx34PGss04M
znMJ1GBDaYhy+rFe6Z684dtIT2w3v7qMKBiC/ThM0fOfk3fOdsZ1P08uUak6iNhAeL+hPjNQ8KwF
EMnS5Mxf6KPKx7usjvwiUcFsVaFns/ELD+6n2Trmj8yUcutMWHFpHPGEM1AQvtofUJMLpCyIgL8+
hSQvjokuzM9G7GHbSx3LQKEp5UOaD7R+rlugHurXQ09ndp3ETR0FmUWGIPjZ0JjAkhg1qYvQBRsb
aQmHejZZAvEhUb2R2YP4rOmBZcvoSyzai2A4XJADRxcJxTm0Lbuo8ek9TOYARXmA6netJG5v1lh7
pIBayKtDFh5BFxbKrkKiU3y+fVS/L1BiviyxeaB4JWtPp1flcauW92N+iRTK4UZLbu6npJ3iAObP
etPmTYSYuIRUdhu+S0h83VOfVonFfqrRqo4/wdcd6NtJcbs9dPkWX24R9rp+hvYuZeFP3GTd2MPH
vI7Mc+PsKpgx1kwPrZIgbxqDfbgiFebPI0qjVEGhmN7te3e72I6pFvkXZ9uOI4AbLYyIW6JMV+1W
psdhtVs0hD+u3DmESlsHiOLlYf4mov6KWH+Ph+uGSUCLIsfTlrFN09tc3uWMB/GPgw3ED1Q28F8A
l5SSzapwTjv0sj413R269TDYV0Tf0e6TKokBkmqoRfdpNlELmxvAFV/KsocMEkUT/Kz4ByPCpCEd
3t2Vfh8g1Ho0o2rJkiH0Q55emOJ4O+eJVt6inerIoNGqAOeBRVKZvSyvsVeQ69W72JkWqCxQ8tQa
+3MjTZdyb9u/Dh4w5nAzJdlT1IvhIWvJsadu68eLlyVReX4zw/rLvpoyXHHk2RTp6zD8tmLMYn6t
FCYzbM20nhRUPJBAYVlLPbZkH3tM6Nmcw/WLbXUy58arrjegiAB+iIdWBLsd669jHSIOBcpb/eKc
kQOA2YNu2L4FJsuFUusptRLbiBKa99/buPxbV46rqPmt808n9a5qlPq2wkRrs+ICqLEe4ycE0ce5
ZM69ZbGTj62P61SlfDbDPgFgMYjz0xrHMaQRgNZRMgQvcrVvSPqBsZkK/kwP27oEctrGTkAnfxYW
SP3aGRkjwuw14YlLIaJAVDWqwpqDOis81i9faw9IHWwdoLAPW+vSwqMNORjTh2MnXR8m5ahAH3gE
AEn/1IeXNtWETR2pf3WoL7JpOtU/M2wUK+Cq2+kWL1BH/jx9UMK79MoZgSXo0UKzkf6gMEpQssdL
AexxKdA+t4qdif3EmgGwuhB3DICLp5p9Xd8mOvTjKB3fGGNUdEH5mmNlqIJZakERR1D5MpRXCVS2
brVz6Mud+cJqK9gp4nU5nfcxkXwAkW/BRTDp0uo4BGsE13UPoqGrSQ5H3mEJM0RGww+pJXH3uGn2
3w/ZeL1ANYQgLJSoNOVpNy32qnk1N7tbpA9qjBqE3wPKSTcBV7wuO+cFYNAEgwA8PMfHDtjQ0Kgd
wzQoB7fxrmt2Mg/kL+gS7AgIgM6wJ1fQ4bOuFCUTrsgnRGvMIB9Yoek+Rvo6/piHJx/cdhrpw3QF
E4uJZUZUbMNxHlxVvXz59wBBBv4+2hmbJBEaWezbz/WmjaUd7o/bTYrY3oSLur7iOVYGMO3h3mMe
jIEJxuuDpAVyzMOa4LNoxiHwvvzkXAvbwEUAYalDXUd0bqx85hgAE5qCJMYIYi18sh+NO1DHx8cW
mJXW203w+aH0rJc1ZVZhformKbhNTIw6cHZpxOGJp1tTJ/qZOoretHqqfUvgRqPUDvEK6PDH6fPQ
P3YgYyELUDaT0X0NPuva330cO3Iz6SXDfUdtKK24fe4/AOFU4F11UdNrbgAQ3TluLfdwdAi4bh+X
JlV3AFKnoYWwwmCf1zSh4PdoYIkeYxVoK0K178rAEYo42F3Q7rcPyTm35RBsRk+rF5EaXpYQ40DB
4Oe96epetkYj1M1hQKKvHMggnq+A/LFYtln2p56+BYQPsiNxKm11fFnKs9IIrHNPxkONVGcNghsO
bg01OHrExZfFbnFuwktBeGXnXnFzQGWr9ZjsOQ0fjjKQJiDoARHmE6n5cAZFiMYeCwcG+LyfrK61
6kJbCXzIna3yFu6W6Gk1K8ER/WZvD8lSBptew1LY258aaA7KQFE2PSiZ7rULSpd0I/5c7CaH2q43
D7dxI4YDAbBqAu0GuCHQiq2znd0H2tjyTs2tB3yjisvK+LG+R7CmWyxscLj+vpf5OUD1eV2Z4UDR
VTyYStiI8paXBI3VACj4Y120y1EJ8JJlyDUAcRwUBP9e6ZbYjn+e5pbMayykftCUM0yRof121lz2
yVHOc+VMqfO8r8VcfkrDQ1EZzXlU/kEMIGcL8B5e+yVKW/BU0uUdMYm8GmSYG9zpFhXYewdU6GAH
YXK1rGZhpoyqprP6R6BeSBGiO8bHo258GROp9Vy8CUhQrM8Ezl7SMK9hQSrhGm6gvhIvwG+4yEBW
wcu3F4MSpbvaLWZZNpEevLDLgiTwR9fe41S7gMGL3960v6pET7NCRY5rmqET5QAQ+TkrWbU44c/x
0KK0nXpmZz5MP8tJOjp8yqsYc7kEZfd7/dKMg2tQNFUvbgExa2f1fY0LVLgfP/rVttGbD5UWYgiQ
QK71smk2AECGsQvBk9wz5YKuAlI9Hh7HaL727j2thQAr4Tn+SU1C1GHRtHypWwZqW45RBsnaxST5
BEbY3aKlXGlT2AowPencVo+P3NO7mwgVAz/vX1u7Tozn0Lypt4/j+dSaVtrpOqnLnSNUgBAR15bu
bbpxW+5mS60vT9PRpSkt1M5jsm3iUjuMW9XOvrvtnt10eGui1tRmuImHQEm4H8j9uBUPd/49sHDB
FQPCnmiIdxKYpGuA4wyWEceaPM1C9L+6Bti7sik3ZS+ezZG1OPe4xZn9S1CGBoWTbRO2aOvRmc9Q
Lr27lfAysWYlErhlJHuKvwuVFSWBTr7WArWz9699cFgNs8GoUfCrthVghZqP13vr2s261+Z5ogeb
9rGuB5KnNEDXt+Pg2IkDzaeUm9Sr/bQFZPAeHLwTiiKP5rGTCRBq7xKW4RGAzsGFSOdDHFoKuOJu
uUfGOVr3+323D0bQsfEBAcZP4kvowwKbPVJluDREHopaFMRhB0oiiXY2KLSGqMh1xM0GeLmDEJxQ
Dh7NZrMl+VbxxxBRbuS2kHGH7CysDyYVlhSyhUI1KraFRO7Djra1TmcCIrmGIj4/ArH1yKw9pht3
4xrYxcC25XM/Yeo8QPTgsE7Yxgg/MqN34voHnJztmtCEH4uWc+PBvxMbyDL6sweKKNAL6wfGtFzC
uG3AUAEqe6O8J/4mWiHC+FjYTE+qJFoPDupTBJQMDRloP0X/VzgpUYRzYtCk6FYd7IkQBYPl5ktf
uv3ib0t9vWbi78CNAEnh/QogFQfB6EtPazYTmejoZEcRY43RiU6cNQhJvJUZsrgDXhHdmjABpp2P
AFnZiOMjOCUmO27xaU/KmsA3C/c1gauF0u6cUHSUGXPurMU8U+9gIoG3CW1usaMJ7fwZaToUZfkx
wjtPPC1gtAM+a+gBU3fKHLUvvioGtmlA3A7F1zCZ4O6K5mpRF79DqeBDuNGSG+HyiwBjY7q3x/BB
+JFjZKlxtAH8J9UKuxnb0cmJuPCiqCFsxg7gRXkuPAmhRyw8cUQL8H9Bx/JkamsXfVn2Txx+1n3U
Rdfd7qo7RjeyOZ4u0K4XEjqI3CdfgFNU6ez+P4MUSfH1erVaHz28JppddCkNG59km54JcUgFY9KN
hzfmuLvuNtuLHely0cGjvYDF9PUhO4u5vViAlES0E2C70wTMLJS/E6Y8IxewFk9ddJQpXgkNMyGD
jLNmgIbknfD56ArnCtRrfFjovo6cuTzN0SAVOrFIdwfo72PhKT5WUHIYojDxECY6Qgl9iq1p4O2B
3gnB588BGtyH2nAorLQWi6llo/PuCLsd8Xd0V7PHXT+SbaQ4xTyKp2q7rNNjvduv2DPWrZjqDcKg
Yi2saHEsLprCRS/vMnJhXeUgDo4SCHLS9WotqSEkaW+92JH4rvgA31jfU0aOIbxsuS2ZERhwXmwf
0r4vdNohD/LNCsLVSUOIsf3z/+JrezcRLmVMCELSQDt3PeEFwQ+0Fwh36jPxBMUnzOQmTCxwsnPv
EcT+3rM6Bkt3VOml/rm57e3Wj57Zq4Lu5c6hRlWChQpSWahZKn2J9DYA2MMKTzPAuQQ+WOuODl0t
3PfzBgS4aNe+NovFNZIAAWsh1ATI85uZAOYqodzKB2nHahMIBZc+5+2uB1+W42R66NwbsX/HWXXT
34ZWJ+2iMRCgeNhHixiWe0GhYTMqgv1QIUovobhwMb5D95QGaDY15Va5rnaZKDhBpzFIWg8MPwia
Y7CBLrvkq/RenhIn9y7uFqMLfnZruz6u532APWARkZDrbnAhM11Wz0DxBCj1NFan6RIboOZ8fA69
R1fpl9O/w6GvCsJfB/9TSu9amvN4b105+Nn5RhMwTGwaB6Ay4ncS/Gwd4l2j6Cx26RWrik+hLQ35
9GtfkF3CY3T8905v7nxScuLD+7wLu4NPNObfCsiLSOS5w1UZ0JUEmpX64lOHd7fskD52Nw11S6uV
LDBIFIDzYYYAqMJirAR5t+L/PUnKuzafMkB6ca3gHECbh8/LRO4k7dsECkiAp2VRP4ZqSG13lkWG
l9WAhbRVpDTzJinZd8BK7Xf+1dIwsFFhv1AToTLwM0rbJ1IlKU9bDSxTZoeZ3Xo0CFvDu8N/owuW
2r1JFOHPwCbAucHjEpYLqX9zuBdMp9jmsmUNPnu9v6dHezk937r1lOi/6nK81a90azKjiAkzgCNf
bEKc52LZiN3IYr2suuzmdQwNhoOe8FL5GBn1D2HdIlSre3ix/N0t9XfB8OdsPV3at7F1vN0UujUS
6pUHu7EU4UD09e8T26dY0EQm2OkgUzkUSIohPnlsYQl2W2/68vt6/aMvz+nr0+4Yb28X+iKkNkU0
QCzQQTxeHN3iENvUCLu60/EFG8cpZUW6Mxh8fgovh3d4KuN3MuNnX8T3v92ATterVCpH+oIgNh+k
Y/hAeYyPDsumL56ZH20cDpodZkZEAcNA7OLCgTJoL1Ds73Y5FPlzhDERh/RRmFgE3qCnT8XZ8vH3
3P2W0dB+9lfc6L71Nz1dknyfiedYEqSJYE2YNeHa8VUT5xj0UFhy+4mNcOlMfBP9e3HcdkWgINZi
BoaKxx3EvQRdblf0m3hULEtxTBosTbw2qOQOsdr4ZNYxEvtgYY7EXsYJCaoGiSAHfb8r927yNRzU
/5zVuFwfHUTX/08rl3qkbpoqVSpF7APfRrzdPlKlerDUaCIMqkT4zet+ZWTRer3urthx+31MVqq4
KQSf5AjB+w16b6b99WbzrRPPV8LTTpbyqqlGHWJVMZHwib5+X3cpmrhrLgkK53oT/waK4O3BkJ58
eMTQoQh/P0T8e+tW36SKv0pMv7b/b7162v6L03a/S1Kmhh0P1dNZZylsWdZY9XFaiZVLJLsmql33
iZZcVxlMF7xI2DrxLl3ZaXag/q36BxLwtbfVerGh/O6bgfAy6WBR+Pz52NS4ON4vc5XHZrI4O0T5
dKb0MqfZ5J0m5uQh9UI87rCqete4GPdT26gwciBSxZYERvNn26Qsz+f5LdGj+8aprIpQQkKz8feL
+KoJTl3DtLBPIU3wNPW7/JKaxq2iUVJ6NCU/969vHu67Bp6ON71yV2/SmQawWPbn3DMq3b9H8KKK
SN+/DeHppIoLQ40VSQyB6ww3MbV38I0O1r3wit5Jg79YDT/aejp+9Gy+u8fHjQ7U71qHvoljM1cP
521C68WD/zakZ/xvXOS78/3BkO7B/XM7SKLVNnjU38ybKBY9r64qOuzUElUFreinYlK5u930m65r
Ecn8mjk5BId1AffM8t6FWvKLWAKDVTwp0ZYHPfC1K33b+kDHypWcxRdxZ9btZV9sPC63GBG5jN6M
6sWh/KOtpx1uV9xzGYCJCKdmIKw49dbcOBfDz893oCn19QT+N6ynd+dxv+mXdDtnWCJJgmk3aQfE
zfnF1dcdu826uFMOA0zaeu8OfOVFyvPHOJ/eK6l4nCtlTuMkFzhRxHE/W4qT3h1Pp9yuF8M3L/JX
PeT3evlvuE/vWZ5WU2W/p0XNnXxwJIjwCwwVB/bXmc0BTchVR5Oafxj4YPDmBP0CJP/VgaeX71Ec
5mwlPFoRKKBKwCeov77bnFKvDzjj362lNw/4+TUsMTYtK2lVi3ZNJFJaBXkR0+E6WlPe2Ki+AOKz
h/33hnwVU7+9Ifc4zZQr6W1wgyIO6kR9XhBSM/Wjja3lm1fkzeuoP8VeknG5KPsrjdFWC18sbCQv
GFIF1HfsN229umX9GNjTEVY9XMGY3UVbpOB5GZHmIeIg0lw3MRwafIajcEpc/G6ML08dDTgLlS8J
ZPHTWq3eD/vLDf9hLpRIX+2jyt2xJn9P48tZ/NbE02q8z83HaSfRhDbbk6jd9v/+8W9G8Lz25DI7
HrSMH3/6TLA/QZDi0Pi7BVmELr/ep/9G8LzoyvJuSrFFE9w3xWUh6q/XlIgGRFV/t/Ty1NSInQwF
BAmO2z/jmHin4vWcyBoExnmACLijwmuOnc+/W3m5839r5emZZ0ZRbrK5okVJXwf2j0glPO6/m3g3
kKdnnsG60ioAqaJkQfkXqoQ+Mz/Nrl77u5k3I3m+WCZ6csu3FUnETFkbwQD/DBP97ybejOQrqPq2
4Wzl3fySbXkkJLj7V4yEUoDHVWCvfzfzghj2FVj+76N/hjyq8kWf31Pa2Xf3ESUPkqXITkO0F+Kd
bwFSr9/Jfxea/LTbpKdSlzYZrXEiz2Yc/uScycZy9/t7WC8fEN4aMv41iqz8ylclyc3U9nctKj7S
EDddDKagsP//2nh6aXTzGKsPlTbOdcR3drVKT1+8M8J4uQq+jePpldlv97fioZMDO49UrpxOGm1h
WJC5CO7Lv0fz25dEQ9PFMoTdO3VagM8/94DiupUeqXkQe0CBW2Ah1C1BgcgAe9KWXpeDdCBPd/WT
T46NnO/07+bFQJ62uh+ti93223K/WbJ6Uh9HHlhTpD1vzsMp3HfXtVcb6o9Wnh7Z+WKetuol16JK
xwyVIA2vgDmHiHV0qBuvt6EEmufNKnmx4rmbGrrCUQfSSnta8VKJMZBUPdHkiioPYolvfr7y4hz6
0YA4RL7NnJ4d7rKZlF+xuwgzZ7iVfWW3OMJFqo2YT1iXLtCY+CqZ2B+jvx/dq9vDjx48rRyVy3dS
uTBEcUqJ6EhksW+4LFYok5EpOD6c6rs2X6TTfrT5tF6yS3o+62LUxqc6hoNOfRW8biuvCHVVBJn/
HuK7OX5aN1Az77fHnRFKo1sIRDVAUuzvFl7Fzj8G9PSmy/PN/iqZNIFMVkN42pOlFIW7flfUr8gk
Kw3qXjZH/5upfLdAn45M05TSXUWn4WxhILFlv9tY3vz8X3HSUUlvpwo/v7KSpsfFO8HfdxP3HCTN
y4p5P2SsBLJ1syWpZup0KSXk0m4StwJoJXZ9XxD5em+fNiyzqsqgNmRxPVaeXrujUt2zb1dR+vYA
SV0Ux3DnQ+w2N619E9XUwXzrHrABVDBzbcPwVkE43F1knjWgkUWjQMx9JEfssJKzQ/cGfhpFxy52
A2fTMWbFqQ4+HaneeLlZm9N9rxJcI8vTR1J4XVajzVAZb2b58trjTxmzeFmCoZpIha0ILXOnIOw5
2DIow61tLCSwgzDKgUJtHQMJIYrry1uk1nScN1hg1FYhCFCqTJyEYtnGPp5tBbIYxQ6+kjgahVDK
yBa6+05GIVWy87N/k5yT7iQVIWx2wlHxWjsjyHh2N2atyp4T23vk/iYHFBkpXy8VdMxQfD2BuvFj
UP7F6o66qUnhGU31s4NkbWV2buhZvQQgjWP4yUaJG5zuSbLx4KCEl9UUyAyGfeoW64MMCDG4v5N+
UL8gSL8eqGWoMjomJF3kpx3lsttax62UyCI0ER9iIwOykNuzCVngcDIjCIfjdrI7S8URWfAoF9bc
X+wx+G4zSsGk50W5GfvpDn/2XOeW2F+DN1h111wZV6SRRTZXlIlEgoUkud3LBDgh2jR88pb4dotl
68I5jfkyNaazqDeJrnSQuIptl7/Pd6hiREAUoszhZri8NZg/fmyfO6KABIAO6H+VWPiT+P+KdHVC
wr2PY/au5gqHa7LIN5LaX/9JOntN3nZ1rjW73J7JzonMLhkDBtgn8Z3XErYg/vwajS06XtprtlgH
I7H+P4l8hPptypMu0IEdLLgmaXKEcP17Vxv8D2HntaQ41mzhJ1KEvNAtsghXFOVviHLIIGEkQObp
z5fUH3Fmujumh2mgQEhb2+bOXLnWlVv5jD6ff0AM+DxwArCTRNGVmCXbiyQhiVpi3+Pk0fAe+W67
RYw8X6Lv2MpMtyIeYPlPX9svfMl4k2M+uxDgu4xXm4BRvQLPb+CnN3jw2VcariTCtV2L32q92gIN
8C9TZ7K5dy0IV1xkBfg15IUTKcIXm2niDU+CrmnHaxwUoo1+m2KJRHD19dHbEmF1/RawqGSafW1X
f3Nh/CmMJ1wW2F0iuaj92u0aEOO7VuaR4RMGbwVeVpj9UfmF1OlF+TRm8HBKOgoj8gCiHMpfr1fG
FTFu8LggJsG9w/5nCbkrAzGHMYsqS/oJpFjTYlUBPgFr2HoExQm594SPoZ/81vDKC+s91UFk/y8L
2R/WyhEJXaol5uQIGvZ/2yN9ejnvNJsbSkk5SnpSRmzsyEvUQLmXz0cP3cp9zGfK/E4Nm0mZZIlw
4bh3LoRW/12SP4Ui/1WSX6ZorbedjVlRkuNLs22f+kXz5pyFNvNC9lbqHdlRNR70sX3rbaDwVr16
AwfwWP2CINJ8qVdHc4ygUNt4kAubx6C1omwXwO5N3hZVCv/4X8r7h5WSNEscsOT7ayRz/FJzQ+1q
h9EGLZoBHFp+nz0oL+3CmiIM+52uwKe9bo7jvTo25hY8/1+w+zIZg9rbxx2QR+17ty4PHlITgIOF
s/dDB7mB15Gkub/Y6sTCfrfWhevIJWsPcTKAnf9u487KTOW017SH7MF90WaXeRvVD9V9/052VwTf
O3gV4+H6iXAPctysUW5so7MAJPtjdD+8mov6ob1v3qD4Q4roW2NJ2fkmvfqxi4ePdJ7P7KX5uVnq
gKJZJBpg8/mDvdzEhBQTCAPACNL166l233xmT0iP3sNt7blT2FQgzGtmpCvd2R9I1KIh00YGnIMj
30SatJ+xjFjbLK6DIpQDAX5H3RZ2TwXG1BcgIUDHkj4avV2AAjbBKChjtKbmSgwvYjRaOK/NR/Nk
J8VktFAm/QdVazz8pQ/8YcM30nQV/VDaHwmDX/ps7hib3anZa+LykYcsQB/gyj5Adj083At+Lboj
Dfb19f3x8czU+fPAyJH//rswt+TeX5ZECsNSaUA/QZjr1yWxHlLj6lAYUHeU50WPXoRj6+Ph4I2Z
7yNWlXtBRu1QTGblQf7skawPiervvb+GRrWR3PtvxSFAAdUWWXAwSPy715V91hALq6mbj12sjLUZ
4YOHj7nqTR0WAXmgP8+CASCeWGjpbdeQegLwkvD4FBc8fvi3t7ngATXkmXYBSxyrO3+/QWrtIUME
zQNRV57+B+X7ELRiyqXApud0IxJB4J9N3w7IAsM5DARvCf69I7CARiKExFwIeBvTHmmFNagudGFq
L9d8SOShkobMlhwP1fRiKMHLRKPvk4XwpT0V9ljrveMW8wc3qLFVr+OKUYtawPL4DaIp9TegMh3u
iVUgQDc7tG54BtHTplnm4mt3AHq6N2ylaKTvEVPFHF5RA/CfAW9DDyTIyU3lzY28wu8hslgjskyM
PaIv02BH9F5yljpWPpHy/u+upFt/7NiGia/XGsEHpP6yScyubp3qu0Z7qJ5w/71kyE2R84dJcfKo
sXYxfDAf7yxURhChO8yPH/m8+r485ovRW07W12f+7E6qZQEh1/MOBLjADgbCOUsd8gta0AgH/2OT
0GIgTZdYUif/DkgtQ0fqhSa//U/DgvIWzerv+7s7DBawOhGAv8UsIimPjt0jKP4BH8AumGBZE9zG
zBtIueblMi/9vc+XSzH+8MTeD5wMyKqMSQLfmDpRMItm5+D5ht4CY3ry6E5iA959O140Fj86hgnN
8bMv4V1S49efEal+BAeRrAULqPMA2FF7fF17pDkuXl+JGC0S0JL88HH9yFsBQhK3WmfBdv0ukEpB
XeqhG4HiD0X8FVGLSXonaEzMrnr8eLo7ruBdFzZ3Nimk95RsLnAlpd61G0NR+db8lR1C0//ghRPY
P0xXpPCRwyPLyD9cE5njKGVqdTJ/kEzkq0EGclZwwijVTevlDvLe5VLGmLgLGCAeGHHeiQPh5wF7
P4AGcScIyvjGK8HQpFmgbwlIquRfsUZ7HVbqAnTw/Yxdstw7cFkQMjdb+FNQrwKXzb3ojpDmaNzA
UEoaNumk8CRP5PB3Ih0yZzEeEKEcN2IyMn9sSP5obx/L6KD2xmYM8YtfQ2a68yEuR9IH3Q+fVsEw
FfzKfw8a608GgRATIV5HQj4z8L/rT80Op7awNypYKomosR+hP6VByNZgznR8YPoFY/Yc3U3o3Q/R
7Hkmcb0ZyLP3ZMv4P/vT9Wr9HsQrmQb/Ujryk/4wH2O2CjsEbtbfhnRp6Ye+KbFXfIu5F3T5G9HG
F2xvENPz3psLHoNEHtoOtPdMC/tA4EPM2Q8MmG5My6OJEnwwpGSlwxncjZ+fZzONyCxBQ9mwyHZH
IMZ8CkjVp/nUlxtQawGjaQka9Af+CHaoH6+lwWevmOgCdVutF7vJYrVdMfWzoZNl9GnFGvBGxW28
lQFB9IoBNpt9zjhrsN7+pXZ+F+k0qZR/VM4va2eZncp62DgqbglpuekTtfPGrRN6jmRDJCRoQLjA
Pq0gX/7vjqOpf3CPjbg40S3LFr7uX5bKtD1eTuqpJFURdbdt8VI/l2evhG/A9pDbIVu2AEm+84/o
VJKKzeTBfjy0GaTnsfqUklBNW5D0GctG8oZp/oGis7l8vYFqNgCcBeT93kxIwk7ZzNU8oygRHBdD
8L6/r8dINAL3FsD6u6TlJI88z9DCYADxgIpTjQEyODeIsyC3R6za8ixrncFCC+idt3eaMragC8/V
MYJvk7/U020z8i+TAk5W3DioTBPb1TFm/z3CznugQyXt+ODsQkefsRIZywuhc8dHl0EXGh3yAZ0x
pLYqkn0Qg72hWIaapBNfP1QvfT48qUGH5OEdhNWQSi0R4DXtsAH9aXqFMVZB6SL+QmLTI/pE3afx
WT6QQ7uyHa9+qOG3f7KjbEIqPbLIs/K7fT6/nrYUYtfHB0wO+OXHZ9OzSaFI4Cio19Zi/26Ojake
OOPRRGtRaSPgfcbrQpFJSYDclYnisddniOS5GxLeignEGcjeYXbsasRZxzq3gmvpnLTue/2Ut6h/
+m5ySaP+GpluNJwWsMZic5dtrDlB9WGhHPj8l2q3f9s/WKBa4KmAKZbFQfuV+sOsDqlb7M7tQ5tk
EwUW6FCJDxAB95FKlkn9woexTs1kkyvCDefQTNhDQt1kwpN+DlFemlhhsxK66ybah0Z8RBG9icrQ
eC5gfz1FWqw9k+QeGNBsGz4qhr7hH0OhI2iiE8eRH/Ehx7WPu+C6hFY3uKz2vuRFqXN+G7OkREAW
E7QfIXlRgjo2fSu4hODEg8rHaxH00z2k1GUkyNUjEHw1zpIjf4mcfBGQyO0fQhXNeSW6PkEiRtQW
VTbIsQ+TnlW6mankGbqRrNjyMGGobSZ6OECgLb85Tep3+VwHjtUFJiu7EtkhyYDE5XTS1HZcr42F
M/hvAuJ/8IMJTbEK1SCDAp5NVQy5fyzahq2qTWYZ+gMJWd1lXJXrRp20iFGSSpn5XUpyAvRWaIqh
cHwNDJIYSKB76pb0f3QBVukTbCkVf7fP5jC28IN6+xdMvQIKw80eHmKMXVSftAnuSHqsyzUYC3Dk
q9pcGxYNHJ0Xr1ls5oUV9I7Xklt8nDth3YcY4cixz64PVjEj0Ru1z76KERQ36zuAZYiCMaBG9tR8
J4S0LZrYITtpRj47ql2IyCA7Ms6sAMay9Oil74rqp0pwQbKtRGcWhQAbdXGDhGLCn1jl7yKqko4L
pD0RkYiqFVLZ+utwCFB+Gg7TmokqG1cO7MuzHUkDG48twWGIkLvdzWGI0bBJ0WEkSmeOczdojdB6
1p+c84TtAqlrzKmQt7tlWCPnAGsz6b5bHSXE6Zkqn+oPaPqSZ4728qUfH7CPa1EDJKiBbzh72Lzr
pa9vr5+bPWpV47TzKxUNVv+kT3FelPiWjyIT2WHyZ2MbGw+RF5tUJSwVJyjgcbd8aqAdzRQNju31
+XmHzMh+XG/8GnsoQ6fLbyN+3c1ImTYfzTvkruA17iKUaa3FKPV2J3b14bEfnx6A5Wqb4PiuVNOT
Ti59YLpjAGo4DR/EFW4titQTEzPzztV2LypS5RBYeLdSXwUxeUIoeWxBxF142vyi+waJvyRDoctO
J78r94FDvyF5ZV5vG74l7bbyit7DjaWxP9qqs/6jonvNM9tn9tJxnm4vyCZO68B4PL+OoNFmvkv9
4R4FEDLUz/cGynGIn32h7nhSwqEO3ZHHPexehso/g1Dug9Hd9TCFOzZ75sC0DHdWYJzunFc0Eufo
zGiEshBo7CP2JEhtnArPjA2Wg8wzSIEovnUELtAIQ9sP87pCB9Yn47eVbuWh6oM0ZMu25Wl/+RjB
Q44cLYvciH7ilV2UvuLvt17RMm0Nj58cv9G1Hmi7adb5Z3LnqqB+0z9zZ6Kagaj2QH2izi11Uhqr
68W3WmH/ojK10fJsz1hBz1DcO7iS1x1KvgNXGedIs69tHIemtyENaTQu8HgO43rbu2PaRuvHLksK
SVg7utpfbJKbsf/LUgsNOqReUL8yw9i/zCtFMbq6AwCxBzVBwDUU3h8NwYrLd8EELlN5Ge6Zovdo
h1Q89n4THRGTRW14KpO8FssUj0gi74WQU/46oMAgvEH7oB2Bx96FxZvMjMzC3ydy5SKSkd6qUIfp
twjklUyRcPMsf8FkHzBVM2Vf4v9e3PDV/GYXw7MLhBy/mKZDIeb+4h0b5fWoyy5993AOL4kelS/H
FzVqcSxBm82ipvN+BE9yMVETMyLz3yYnfsY7klXzhbI+krCaLmo4TzikT/YzpGYIKtkrM0oXsHIl
m3k5Ia+5xxGVL5ylLIv72ZEzjFYl55R/0L4sjrNRpCfy92aVLyD4uIzVZHQ7i/xA5Sum+J4VWGfZ
LWcb8vZZWJfFpHoquHTBeUksnrVbh+Sb0QrNwduPpNzy7xr+XM1dyzXkPepKskB/mtwl7PszWcC7
z+JWZDbtelS/nLZySjl1voDGAgHZpHo6zohdFdz+Ecp+OdF+JkXZzHtI/NVk93TausvNXG5LSl3A
QVmyBFBB9CW5jZm73s/6hGvIbRQTqIrQcCl5ltvQI6kcsRwKCiU+6Uze8w2sEibaMps5+rqhuZKf
wF+N8+8cykHlzOG8chooEeSlTzjsdnN8RNHlPvRISsZV4BBY9LSoFPoi9yPfQmY705aSN9smGrlT
qItH+kqNGOvmSomzCX9GSCfxsbWW4okBJGWQS7WJlElqUfqMcTuK9ysxj+w3etBsNJeTypFiQjU1
tyFd68KfaoRALKFGbiXiwEd5Pn6ygj3y3dshrjnijL8TBSVJ89Umh8CFz4/rh9rEflTCzbsSI0KD
iXF+VeJLUn/ab6gmMGnGxazn7OewAlWLOMjh9jv5/eix5nLIV0Wcg7RhFTa3nxTiakoiMfv5cIQw
c3zgfJJWfEmaZPN+M/rCdOvM7MCaZJEiueYThbMoMA0dpkqIIqkSHmJy2n/Ky7SffhywF/kUuxEC
PhL+MBTlhrlOLJx811f5ZTWVu2sYfXYgkiWkMn8qocKVYBCgTHUo1+H4qUGJ5XiFO5B7UPhOnw9M
0VzF4Y6raZNQTXE2q6bnkIDrgoMU/xBLncl9F6KIO5Y2lYe2hvb1Qcoi580iB42LBhSSRKSo74IN
jVQcMn98cMGasyYukiZNnHHYJYaf5KOBV0laUCxjNPx4lQvJPZ9458z2n1LRh+khICBayF3Ecg32
Tg1cPnzGy/8eBmobcjG5Sy6AgIvklkp9G1yyDg3y6EcBRCB20N/LLcl17Nt1pCmkjCjbTnbPUr7R
vTQQsSOKxEF1aC6a2FxIsVrvSaHKpZxS2UWkoB9yil06NsqU7PfKF/kORRkqTO6L63Av0ob0R3pm
jRCTJydop1gBszYU3R9ULgyqd9whvH4MYFpjXZscg3SiymNtBSUSKMkesZ8WqRyYEfLI/tLua1Qo
Lq/tEeV0KBEmpq88yeuej9WvFO+/uj4GdSDaOIDrJsZXFllfqGsiIkT7So+TrgG/VVybPmLZk+FV
7lhuTGcIkSXLOym+zRbm1r/d+PjCDoYBKcOhSdLn8+1wNcpm0j1l3Eh3lw4iw1yeZaZAO4vpDyUr
M9kt0nt5d54Jr5qBBJXDPz04s+npQGYdQ2NWBWbQPpYh6VUJWmcTeUCbsouuMS9V5NxXKF7BUTkd
YoSfMC2RdJLF8wBtZRdf410k9UcwPkAKaHJll9PFsBjtIofaJdDFminrJAx8kXTKlmzpn+0NQsOP
NjoxzcSJuuQicRT4MDfxMTYaxBL0yQBdgjlpX2W/JC20CaW6OS+gAdOHTiGQRjjHQyVSJihy2egS
1fE5lsZyID4xJ/YDGy75dEoxSQyvY2RcOZnFt8cY1YnAWFhsynKKn3Nme5JzXA3dA0Exk5PZk/P0
yinlkUcGLphFTtXsuCxf8SrP5h08dFE6dwITBaZNWPOPs3OVTchn/n66Cekj91Iq2OoonVx/uOdK
sf115MT63aUYkxB9nFpkpF6r27XpWhwMR3tcPO+n6Wwfw/niDxSVwgejmZwKqT0k4WO5IwdpKCkq
Ck330hBQFcnuEyMnNhH9yhdYnvQTmQVk6ObPMp1IBzy/2ojcGAxfBjEoFBlvPxOf7J1l2ZAlRMaU
rIIsjbJcyUIlJ+SA1fWTjshExpQlv5Ux6MY6usYydR/IzLEDfS5TsAzrAxPqhfxr1gY5WNYL+ZAp
hvmX0fwzIzFP8BURtEed67L+vYnZI2YQC9aj/MwktialP8QI9sTpMyOF1bB8kfu7rUyMi5qlRzTY
5P7O4fUzmxy2P6u3zPUujwN8NlgToc9Ewr3gpIHWGXpCFZ4UO0GQ62ZAiikJ00nYzfDkJyM6SU6r
pPT8n44UyXyQTzaxFhlR8wmvKz3ACjKa7TZD0FADShYaHCBHoVSZSI9AYo9W20+ZDzje9E+fKfOT
wUlTCPTySZfsSIq+zVcVgaEEvSa+I3Hr0x1W4kVQJ9L/awZMHWfPNc/nqXTCHGrZ21CYykCQjiHj
SL6XISDdXDqozl1Ix5fBIYNGho10RUTEaG9MOMenjfHx3CwPspN4dDS0CiHhT6+QmlQjlvqMppOl
Rf7VzGBS8TQ8+njsL8JheoiE8VamB7nMlZFDBvrEfHAeZVzISJWRAqdJOCCxlc/gFaCDX8KfhzuX
ermEFf5cFLQSI3JWFvUs9SGfWyuZHND5lFpnJMhjE0oDSSWdAHSEVzRhU05rBddEvr4w1XCChMk6
QRhtaUTHrVSuLBAXyJaaVyeQIuh3NoVmSpifP67MA5vJlcxjqGxltuQD0XRjxiOwxh0c4/LDZlLS
mCHMW+WKdJHME+lcmqn+sOV0zBXyPd+hQiNNIv0AYPHsOJ3ok0MB0ZT2JndEMV6uzIvuvH8xosOs
D5W5wX1XOH5wHyU1pAz8oZGsrsy1KJ8Jh171IhW6n1KUL7rWQ4p8HL4Kf8P2xoocjpf0dtM/iFi2
O6+DinURuoRJxUNLjjg1yNsgpTmpZlaUT3Y82NNVs2rGlfmHoC9VJ+8sZm05h9ED7EW2Eu07eXbf
pFlS/jpSh9eE26D+r4kzl8YapHvP5OaKrRwlDSeNLmU3jp6xakJpY/lAvj4G50TaVH4gN9KE6UxO
J5/k3ArjYzIgvpnkE4vtm5Gony1aTceg47pSeV2Sz0xuT4tQuE3s5RXCCmTHIKW8fJrLdKKtMqKs
FL9LLCiujGg3udZQVMjxo7XcaP9Jx0uIgT0cqGf8sfQa+4JK8Q4pqP6T8TnezYyVseq4QD4pnrgR
mMAQqqfVZNRKC0pJpf9WXHi0bBGelLrT8VlRJrmoMlfmAx9Vs1tdUYeUSypFVqvLreW5X4pxksJQ
+zLTaNIruIr8EJ5NHVZhITlNThN3pdJHcBPOKq5ncQEHco7drH0RK8ilKXKqPqOsLl1HS2Qo7Cb7
J2l06VSnmf7pcHZj9dNETHYYRzJniWUkvV3GlvU2UIZ81rxsqPSfJv8pcz7BUZT+70LSOs7KXnZ4
9m8zHPXSY4VJBVIwXuXGfgohZppFF9tNrFWXwYwifYA7X+UcPFDO/ZMMVeloMlg5kDnypp8nF5kj
ZrhW6XpiMkjJdAy6IxOldIrbiArFxOuXIt7avsos8bPmSyL53h8hCldOYKaVJc68PdRA/MMjltNa
lmbMOyZ4n9GgJVJTylyee6SvrWjY/oxOKZsc1tJ/pRRSLzh83xrctt1TGajiRUj2b1miTHQMa4xn
7OCFHTi8NqxsGWtlNkeWlY2FrIiyjRKb/YQ1TN4zexBsbiz/FKk/MapkG9Bi52MTC/sjquJiwIut
jSweW6rN+387Jm5A298dMP/vlvjFAaNdrn2qnSzoFCUtNhCHywmjyMSHKNZTvP8QewjyXDHMiC6Q
rB+l3xB8hBq24J79C/AXdhMjFnwxENhKspP42bFxuzcrUZzS6EDy6X8X/gaD+7XwI0KNaLTojmPd
sCH/8EqfAIpssqPSPxxIF8s2c7MK0jS81sEGhM5hUp+e3cOzni/04s3dR6fzpDCmWd37fynGbwmH
uHZGzo0e3LGgbBPXzz+KUbfD2axI+niAJtwrMlifFcz/fTu18Wp2RNFGymZu5FulTaO/XPpPXqV/
XvqXgKKuXnSjsuz+wazuFH2b755boO4jDbb0RNHhVrxc/DZ/dNL5qVmZEH2fHov9X/rQ79lC3L9r
GHBn2wBxrJHEHf9x/621c0odsbuH1EF2XWU/bwAgNlZ7cx8qzS7ZHwjjNR8bHRlf8723/gLpQ66F
C/zSD1xiE+CuR+Ja+xUjd1Vbq6zPF0hrH83oODHCDc/nmQSIcO07L/DI8QcusURPunBuRjaOph//
FLzjOJ7EUIQrVsdSlM2Wngy3Z6Ell9/tJ+I4k9OlEhIgYiRLPXYIUw7ctxgGsuyI2QPnJoPGSNGG
PzCbY+Uwbzgs1gTRgoER00rgiqsT4PjZIsoev8cJKVGcIdDD3QZ9GQhHjaTbakLFKMaN+nlgbpS1
gk0DK8SRBVfW1avH1CR8OzyzamqJHu6JRe1CiT5lyf67jWWbJjMKe+7wvzuf/qfJ41/1/kug1Kx2
XZdq1HuBK20OsyA1tYMKUGe+tSMiGGJ+H/FCioNOvFfiGOvxfsr2QOYKcT+JyS6erp8tL+1wc2fi
hBSfpvxUPGlg4oe4OnlwV/eenI2tsbu08VimC/Fb/njVxK5lT3Nlk7G/OQxvrrZb64rXs6YJcwj6
d1ht0mDYJxO9hJVHpnn5QAwhIJ1YGk5kL7OFVLWYSB2WJUYFjSlLhBOJkSV2hJhuErMjDPWJD19W
aVZekQTaYdrgkHhiO4exLBOoRA27WHbbRI6YZyWyKDOujmFNhJG1SQ1IsQrl35HobxpXgfziZqny
KntXOdMuGn2puCJisUmk2TUKmWNHBoiIR6iWEzfUfT08PLj8pTNRq2H6Ja/yztjqoUQT3WjD0Rbm
hR520BYecHXwPSF5I5CIYkUPOkbFm0ockx403eDVwR1VRqxU4rQSV4zsBcVB+N+96ncAiWW6cN86
wFsgF/ktSy8z99erWcNA/eONFdVt6TY/zswf9kHxvvR0LBu8nrj/pZbcRfmR3kwsMTLa0F1Brcr9
M5jCwwyLWycoW3hP/13a3xFsv5T2FzSONbgpM2LdPbAzjTbIT5/uhexeWrNdqIg/N+/1BEbZSPbt
ksEjjnl8+z1TCeJ3kfIo3U4sLfE6iY1xmFgJAK2F5VV+FZ69eiFB3+4p/xoCLVB90BnBDjH5EgPj
v29GU/+wkv2r7n8JUpz16joyawi0f5y04q5U8ZN3IfK4DFxpB3H3i1td/OfWp4l7ShxSiHsHBjT/
3UwPNN9ir60HKv/QGP9fH9cl5k7UXZ6r4IDZeQkl6j08iSkhUe4hkN57mOzfDcaflpy3m+V1i8bb
5BqcA5nfLMxYmeVkxpMqc98wP5kImFsPBOARO56KuXSzRIIG58V/188P289vC80/+uav1lKzO7qN
1UjfxFuPPyMFFyDNKNvh0R3csNMcXLvmjxJZhDa3heZnCpQao+ZkE65HzlKCDcbNJywuQXH/yb67
DGXIo+IOO7A45YZYQyy3m6YJ6HQJeJ2R6pbdvbi2bBj67cmB2QTPEOmZsm7tcXzIlcStA8Y+Ql09
bhd5rPkyu9BKT1IqmZ/NBKlhVi7xQUnHk/nvGEhnlJ20rCjDzSy+bSFITLpNj+zR2JpKQzDdISXM
oEIp4FO6p0Ij6KHMLG6Ufqm8nmDSbmaCbei2DkiH06QLHGaaciGbs5/FUV6vpJEK7JojfQVUhMxU
gm7IgLDLb2ROQtOQ9HO4+pD6Fge1eIHw90Ti6inxoQpkxFi3iX2LpYhnQ77pr1CWirtWgcJP+WqQ
JDAAmotj6m99g+QuQeL/q3O4jgUVD9y9NiI5mi2D6x9mkLIrRhuz7fp1d/KV0UfRZeFev1OGMhjt
EBxAd2VUjg/aW3UlJwOIr8XerlmdqmeLrIGS/Z5Z7cPWhdPP7LzMBPCUEgLfvXbpkwGSYGmNTkmt
fleNG6t7EBHFq7NT/P2gj0+JnW8NvR/DYoUcQu6drMYHaAZYig31GcGSU/t6Uq/RvsUy6TdjqCTG
9WkXwXs1Lvps3DqnMSZu6AIZ6EGHlWc76I52ctysjIa+kxra+KrUkWq4QQPfsrszPLvMxZVmAZgx
8KRon5v6fZQBm+li2wEAclhX57NfFAr6PFEz1J7rfA3Ottp99001vjhNvAPFYjgesgnjs0uSmsbG
zSK15rpfneptWbV+xwjSBzJbwmMNt3XubxrSnDegCnpwHzhrLirJO/Vi07835moP6IzMjfMoHzvq
zDxt1WbnX1xvd5zaXWwGak00X+nmxQZpvibcs6EBirV5GzYfiNmNVWM1KLVXNA+6uTqrAFLPnzrg
0+v9ubyMjWa16R9JbrNJvHHrsKxfzcN6VyVKM7+Y066c7R1oGId135DaAOKqsJ/yDuiYXkBgfqe0
7bhm/gcWgFpLAeU4QJ5DVKjrbpjqZbzp/DKLLqepBVdynfk2xsn+WVNa75S/WKO4PU1HkGiCDqhX
rnOvV+tR049VHYyGc58fAuP8ULjwb5Ku155Dt1/XdCgDv3GGn4LQvtl+FLv7U77al7Mim7qIERnX
l+z1lM8Ne3uGzJly6TAonkF43feYrZrtbzpnfN7dK/W85RQXxxzv2yjD6XVYQ+kX5aepWi10JAyg
jaORNmPL+lYB3Bi9Nb5c7xsyEHcgtolegIHRoGNBReGChXR4c7Q7U5/vRZTlsXjtLGimzwAOS4RF
RvrYNb3rBYQIFN3Xclb1j/olDc2alsxgKN8MviU/AOg7mu7aD53JzApbbXK0toe9X7yCkWn3vq2+
OekiJ6JQ5FFvvFbQRKtLZwivI275vthM1O5d1SaDCYt8Hqj74NCEan3XATXJ8qDtfBTNvevptalg
8XBfRs501Hn5EBiw4nePGXVboaj+wAAeysfG2YTuEB5RThhC23gonS/3+Fq6QJvLZ4boThVEu4aT
TpnWzZKc8u443mToR3kXWKnIxCJBNRiy+7RkUs9Bv36PcgBqByU4Ax9E6/RRnaSqV1yjEYmV7rrX
EwsBdRGbIvrSeLTAaORhFh+/nGKJLJWdvdTuR6PFxWmpu15vrd1uVoHFgZREe6+/GTkMq2F57gNd
ey6Vw9ja++05MjLv8Fls/LSb26/Wcb3n9IsyD1MFbe1Yl3GSkFrB3PuqDP4xD/dgUKBSAmzxVl7u
Tpe4M5eUvQJGcNfhvy3889G38N/FIL2Uc+Cm94PptWDk2weyQK0qynDhkv1wf+mfRxrZqBj/xfFu
01hj8gbGFnWemb2fFeTtKKcot4AIXE2/ql/2+BmvRdKaLiIP5wPVqVhx3X1o1ddZL2aDo4aX40o5
gs6xpqc9hO1+lz+Xg3dd7NYd5mE+OREeJ8FVHVVhpiG14mn23XWIqiLM2vgKbu84uxz8Spkpm8m+
XxTKvLLCCjgMyRlZcB7FxjqnSQHa2GNH8XY2ADhPAeWJzpfl79HWubOcyCDf4wCD7hrAFukKV9BS
6kxjLxmWeng5RUQ3c9BoTdAMy2oTXG3vBHvtyCtMzxJYVYiuLPhNJei2Olifwi+nA37FDz0D7Tkx
zSDPHpsNhMYqBL3Dq3v0FAh3U4gM0vsRPR2KXgcFBO3pjAXiACQaLDrg5+F88s/6665A/OaE/NEu
tNPHS3ZvHJEvzR8P9cPQ+rpLpzq/o4OG6sjMtaa6Oz/b08bwDs5kIHUSFJk62gAifXRw8zSzq/EA
9olAR65vu+NCNTwNZ581LpFxq6LLAa3c/bLM4I90DLjtNycwWtn9sXhMz3DsI9fZ3J9PKxbAdhft
X9GjKJn1fLMHmUayTOS8WPslta2evA3Ch89cun1OwdBpvu54kO6BjmNM2Mew6MMcAG7t64PHWDNS
30JnbamZnquJ2DS4MGCjV09bsq0xAWHNgWpVZ2+vkPDspZd7u0yYlrJlc2CsT/6nFwN6nYwdJbAB
LS45Sw2l9rdjeXUauMAhZ8rXgaIaXn4kd9A/ViEIwt3xqZ6dUjTjvxlEQPKMftIUb9r5fdQkVRm2
hyt5Lk8gcPv9ck94YaBv5Bsukzjni1dur3aikOgz+mhIntuU1/CkzAGSlcfFsZmZ9mTXBMYm0PSH
uh+/ajN9qx+/bMDKbtuFtftoQw9ito8HnNvGNrt6xvmS5M1unB+29YmJtyWf+EjnIJdmtUm7ce0u
R33sniP603G/tM+PZGmDl1enlnuX1dMTcd3ziJxCcwhPpTVpL24ISHTcnwzvWJcgH5FKMGG2Lsg8
uty7O5ZslZlIC/qMlMrDnd4vBp1aPYzN7NHQr+MWXv0aYRUCpru8X5gHGGu7Z2uILej2jzSC8erq
D3ApKqDQbGJa3RTHlkLe6x7UobG5My550CjJ4fR60Rhdn+0FgGGGLAzCDefz28V6v+y0WdavRoru
VZcOzZyXo+Pt8OtDOXQCtvJeAp3cK0BfssbP9oj59nP7lGQofQBSr06gdzMML+eQe2n+cbhOUaUc
lzZAd5Kk6mV70sZHFQ0g8rZGZIWd7Ccdu83OlHGbPh2c752+aOlOZ8Sjh9P40E8P1WMONaeV+mdt
2Q7P9bkfpz2lxwZoeTWq58ay4r650n3hHx1twlH+bjO4nJYMGDRV7Di1J9ppdmUG3jU7r0e2y35u
u++9O+u6udp9V2BZN5iFdv89nOAkH56u5ZN9mV4ui2Z5ML38s7jsxy5wf4fURmN6LT/ry9uoWoGe
O+Zxa0dO93pJ3+zitcAPkwK3uCK80wedvTh2mKBfBvlpmU0Q3JhW7DgIOjXd4Kf7sNuvNyYAqM4a
mwCzy7jU4t46g0hfn9K7IT3OTUyHAfryKzAMIhpoapSxAWpjYMgcsaMuCsDqfJXajz2+HttX9NBo
54cUmOqLkSLZa8MzkOOOUz+vOYyixW41lIuRco7dgxKp5cOmgBY99bMdJvcpLs7QPr5Z4AdptCFf
HxioReqSaPd6QLSMCOlRxVDJU7h7srAsivGoJw90fwicE1NCafvm8yZnp++IlVWPD9YQnHeju7p7
VZyRV5dPGxs311mhw2GYtcH5sruzEObrKGuWmN23dXpEvhk07nux/1AgU1CrVVnUrC/ktZw08Lo7
hsEuNGpgnt1EQ+sJk9yhJMbh4wCo1fg/ws6ruW21CdK/CFXI4RaJOYmiJOoGpQgQicjp1+8D79aW
Px2XfYrHZUskkd4w09Pd48coAXW2YR7o3TRsQFWVsCrUtpX5LIXPU40ccTNTPCEDTi5yVKE7DIUv
JB/wRasE/jSLbHKsxs5WYJfRKaY91LEvvuemVw+szYI99bs+o4W8hnRYZ5smtnMzGniV6yzbpexM
Hf83g1Nkjd3mL/Vs6JC/V7dlXH11KeHhKiufu34l5aNfJRtdcOTJVQYnSE8pHbY0qXWVBHXktDWK
bWASwhfuLbDNmVCT0jS6eW6Tq1iwhC/NMXOlYHtvz4WQuwOc/fDEmjIkri55A3hA9XxfoSjwmK9u
fYhCJ0rPNOmKa1TR3litI7LtvSzsShqGDjsjP+vYsR4TlBj1F4eAmmN5KSwoOMnpUUr2snpAAT9O
iZ1H60l9njK8D87EYLq6m0imiQXpGDA9IMxyQh1YfdZ855w0cqZ9o+5F1n7oN4nXryYQvier2ArD
VTX/gUX8lzlrWeDteI9bFq39gL7/N9uc0ihIbpY6nrWD+ZYkm1vp0/eqXZjdCv4MfTxJoOk+RL9p
2nBnTJGLhNfDU5x7Ve+K5z52wbEvpFH3FOxREt0OHiVVHMR4mAoIe307rRn80+DWcwEDR4F1jMOI
JdgJ/Y8obSdrbmL+oLO5nfVNcmZrreBuL4INUXx/6N+Td5iAebWqoCpQzIzZFBYRagDDa59V5fB3
bOa/1tS0pKSXFl2EVBET1l89Pn/Lvu8i7mupJQ/nPqMR1eKWLGPYSNWcSOXhRpHdnE7FXedktM4Z
V6m2HPSFPK1TVnF6N4luL3qxAnfet+iaju4P2nviNZMb0e4+8rPYvcHsLlda5xLbJqg5GKpIBiXf
LOxwqzYOq8YNigZjs0J9AHUgBbQAAiDQogUZ7Qg+a1dx5CUuQZE63zN64rXuraSD7Tr+ItEbN9bd
v+s7+V3FRlp2FGDjwbHClZDsJ17Flok1jQtdXU3ocFpXJPy+mDe/i9atumRVHLS9NXBJq+BfNgR/
qLFwf2l+y3+KKZuK9gPopGmqIYzSMJxzxWmzRYG4KNKJ09UnMX3WqpP6XaD2p436JOzG8KVRn1Iq
TsopIg9lBbxFpwRWarZWIF5AGrmtk2yvsZBbJ+F5gG+hXrLey0Dwk/2MBwSPunbup7XInG03fEK8
rY18x598VJzIqjyp3VBfKteGdZLTfR5t037fDztzeDSsq475Dd3+DJhs8c2fJBj6BynZhbetGUKz
XFXCEQeqTj41pjMIz6CISnE0hTUtuBTjpXuLymMo7u+ZM92/J+VxL4aLEs6C+qR8t+I+mc6ELGxZ
vLegb6d4MJNLSaum6SyqT7VKpL6/Q5RRYFfTxDE46Ioj6ivZXJfiVmw3NeXt/iql70bv9Nouij/a
+FFXF4ir2u5Lp5OiscWpQQ+vCXhnuFbrTQD2q+1MOgnj8xGVFwZMfH8ISy9JHrHF4SeF7hjKmbEl
1v+wE2NV+Q+2xdPHkFOjMZWJf95P4LMqosIIiuEcd2chuxbKpxC/5k1P41lazk2vYvWRiUtFfcD/
yLaEt4pFkQTf0r464tWo6Jyq0fAVqUhq9vJwiG/bVNzIiHL0F5QvorA3lMso0LGxfMvGR2Haojtk
SRuNoxmem+FzMB/z9lurNkK/VaJDe3uaaMxUPmN9kQ3rvOHZrcJwOcol6dwlzB/66UUU4C5iNKER
zAy7e3qs2FIA3gGFZL97z/VXdOUNkHVAwuMF4JBEi+PaqjdTeY7VnWruEhr3VEtpfI3I3oKPNDtP
mm+IO7Q+mnS901lS9YljJpPZftLqh15+6lHKkeJo6358LsIXlHYMqyo8KcI5A4tR6I3XbvpqbdI7
MNqEWLpUjnJb5+qmJkLJ14q6bjt2nrVKaTFdCcNS0vdJf+ytk8qEj9ZWt7PCJY1CqVyyS2XvPYYY
d31GLWK77kKbqrN6O3TBA33bJGHRqzspe4i5OYU3ls9F7ErSRlCe49s+GT1J2gZgsfdLIT+r+vXv
qzLSsD8NHJPSrMm4wR1kLt3+tiz3QiaFcpkPZwjtmVM85rRXWmgvAoEfnFYBlNmem09Ny1d4+w5m
G5QI5BqV/f1Ev9EcxWn8dEOIB/y0KHcdShbaIeBxsKipLqRuuSNiwSikXUjvidd+ZRftOdmkdJei
yOeBlxZuv6Nb2UE/pm5zLJkhML9KR9vSOzD3Y8IJO3AzEqE1JBfbmptlnCxIDpf8bPioTBs7woGg
39ULSXII6iuBZHb2y9I2GF9VGvy8aU1nQGvR6Rs2fNIYadFf/9/WoEA7Ns/TN+XCb2smydIvMPNZ
Au4HULP4Cd4X+DYuQpYdaz6dtjENeyIE1UpH/qhX+BMBrFzpSJtAxSxsEYZc7OoPgB/tc60s7xOe
xiEdawQ7JfrdiZuh98JDW0DB2Eyx1zY2gAYxUUxPoOxguFRHDJufVqfi0m7KTXLzKzr7UachvP2q
fzkBhYA1x1+dBIddRfuhaEEeN26M2NXgExBwbqJ14Gmf/xgp/xEns78Qy2AMMHcpB17/34FiyXIU
DLrWnpPSQU8WqIR9joGO9Y3+2ph4mF4vOv84pvlLt/i/mL2FCSPuOhiLGCYWO/971C5M0n7qk+4c
NAhkV3q2TG6ryHzTmkWOZiuH9IjCrZgQEtQPUnGKVK/rz1Z2zUkoqnejfDHuuzH7DCbFjvNLT5mb
/nP6aixoK+ma4vomrVttE4inMNwRC/X6ZggOirBuox2w9BQ/qN1DoF57UFMiEyPz1eJbxnMPoOnQ
3wa6yR7zYCc3D0HxZCbrGqKmvC2ih4pdtt0G8gIA14R+q3vkyCZ1I/x0ivcyexoNkmf6I8oPBZqo
EpXbOmrPinW6GzQxTfdV7NeMXNLGdIEMPAqxY3hVSq/KkRLnB6bfoUxsiYmB3s2TloKAe0R36MgL
YtpPLbT3GLWkcdSTYzJcG347jZ9D6RV0SmR29p4xbivaWnb7OHisw7MWuKP4MmiHLjm0yVNIs0Dj
Vbx9xvVzM33cqXiEWyR24v1hCq4NzduUyxQ8BvpxQiBFlhA8tcNJjL4a8UPud123l4anrj7n6eOQ
HCbrZA6nhIowgttwW0FLVDZttFSMtSpv+n43yd5krHkNJDDBY6wvJnUpaQchPZn3B13b36c1KVsq
uBpNCpuN0WykurLlcFUlB15huukHRxHtOlnwXWq0LMdHi1plfC1TltFTlCNUJRx4DaI1t0S7r8L0
iVPhS0XppYAOku7FYpvQ8XOwNXV5Y1lPgJ1WaX8M030QrvhVkGymCuOKie0vWg/ayiDopvdntNSm
rUbCmen71trSPpXgr0BRvhhkL+/9ioeXKJuA+05xzdryPUa1IJUUW3eMlsId3tY2IV8vlkUJorUM
+mXabirSK8RVZJX5rtFWGaVLpjZMt2lthPQoLJVNKiDnJJvz+cowWpX6PiwfOM5t4O0UcLis45ge
BXVZgjaQeqfHuN2Y3SE1Drm57vRDr2wKWusAi4SODuNNd4rGMVuXHxrQ5wVnEhzg7RivxN5TqTBA
QqA1IRLr1tXYrxM3uDsKj09fFLJDVYDLMhBxxD7hukmrkdQLLY8/Y0jDutMQwFcLPmgUbiO4NXm+
OR8dL0YRhwF6C/Y+x4pgORYuHww0N5JscIGeTYTjWh5H4RAZ5L7BYYij1NUEp6JBIfvNr0Pwz8CE
A8QneAu/Z9ZM5fyum+F0vc/N4GTNwp8BQHl+bx77RbHiDSuuMRuWcu+VtFvjBlre1Pt3Np/CpbaT
de4I6iQ43ASuKJcdXiq3BYMbSpmJE1feONiK4KRAWOnccJezzVugLIffAsfnjYMJkQiAJ7pC6fHO
xLNmo0evhuw+F+d+fR8mDwIJ9Mv8E9WW0eFQbcHB95XwCT8IrEVN/B45FtGpy1PjcDJYAHsfN7M/
3tLFeAE91Fs3whhycELD4fRxIR41ioXzkxzJp8mTGd8sIZ2LVZ2UOIoOgO8YiQM2OyQOTw8DA5En
QFXn14kzOtjzOT53j68lBqTyxhcyBLh7nA5/8qsWpMnywsFrQIVkQktEr27Qe/KXrtrhXG/1GAck
tlHpinT0/jW8WOS4O3E4DwKdIzMKNXcelxyNN+Q8dZuf88S4cKBOIo8PEg0unXOOjAUjpeMJoN/n
7lG2SByuq/n1W/WrISfuXF5cCodjIMylupjsb8nJ/HotRkTFueKpIyvttBDo4qnM946xl1Ye45MJ
wq1RBEaVzQULjDcK39wODiyDqnr0rE4IomloZnncUB3Xv3RRYc59d957bDpkx7eKmWKxHC/m13uJ
nwQKRbhC0PipO5o4T3gCNVbFZpT1yXxv8ysu1YS28Yv5ptw87sJwc2+be7Hgc5WxSHPnRhdQyp+d
Q03ZojE6MWW94I0tM8TyRmpGlGR7GwSBucpVUybmNnIN7OJdAxLmUDbjQdDkORic1vIoEPO0WRjj
DyK9UJsvlruZiL92I8SDuFtSvyABrxwTDxvGSEaVeJhfRudA7yTm4woYWdW1qjxqvffO5U5yf9rK
CWjCqNhlRWvo4soB+BTwWYqZqupIgV02fvNpPo1Ifa9C5kg3t6IQJ61uVH4Jn7Fvov+kMr+/DP3Z
/DSwf6HPtoxNM02ZUUlPDhUEA8iaN/d2xC3iswrdmx3ynAg5C9YcwACk+9Qxm5VabArd2/nt20Qb
+je+uaXdDWYqW8UvwbSw82hW/DRSMGat8TnNHF7NZ/BkyXbwrT8N1JRJsrzmWD+0D9Wn+hZfm0/j
ZvtDZ7e6XZw5Q4q/1seIIzzl8tuOB8U0YWkko+Eej2j2KXrTRruoT/Ed/6Ir94uFT6WMEr1wH1Rm
Hhxo9shiNd08q5kDAeaCxF4fnRXtcO9n94AS4QWbtGVX+0yyexULJGyR9ulyJo3BmwYX9Yu9vlRz
W/gGQdcPzea+xV5kegolu31ElNDtuwseaFBPApvWi8xENEDjctrBfGSFfo535nN6uYMf2gSyyPrv
n813DaCQzW6v4TW8Uo/S3ohizPfpS6eQKvt14QJ+D4kNl0F+TxO3of03PNyN9ZRdSxwPNgH9c99u
L+EL5ID+MXiXvnh3SfMnTJ9wXaX4aq6p/EycAasYExXrdgp6N8dEsB/6+uRLuYcrSpy7bUal14sl
cEJwfrvTsZk4xHM7IRkCAtBa5iOXJ9zPahdvAuBTKlQqzvmVQ+1D0m1FWgXdQsQq9dg+lp+3l+EV
QA1OgJHa4JYNfVNPwy5C0B74veIJ0kKYDgWWEFu1cg15zc+AMsVine9abYGjgV64suwaml/A/HGN
wQW4G0YvUBwhX/CwopvDl4qBzcEp5NeynQP5JUu5W9zQnRHxYdvxOByE0I3x1AVfphxZOsOH8Whd
eQKJacMqHu34NHyR2lKbEtVlA8Nt8hVpwekaIPMLazwBWZdXDU+D0HFK0ybzaHHmbd0yQvVUPiTI
APLS7zDAqO4LFd3MCGz2oJygk1RQDjqnNdfkHwMmYMhUjs0DNiISK736XlNJB9o2Y9/4DvmLo6iz
ITC/BE4JMr9sKQL4PAWBJVx3w88MPNm022dL8ttsA8hyN+3x/SyAX7Jrgte+Awkkh6HZ6oC08DBH
P1OehNTVCKwxc/DUailWK0wnBtNRRx+8mooMpY6hnB/ppLBnb3hglbiOcvA3h+KGMK3Q2yAFmf/8
0L5H9eNerubIGh746GiGkzFzVF/KFollNxmje41rhk6Dd8xj8A5jft43I6Bl9DClS+O+MErHIguo
65fS0FIqmFDA9GF118kom/I7HSjcdZnklbf4kcJLbwbnPBf2mTb4A/ZBqX0tS9f6AjHH5WdgZcRQ
rWMTc+43T9M3uFj04rnp3ydz0zW+pPum6iime7+5LWLc0B9rNwsB6xk5zr1Y1tpq4Glaftd70DDu
FJzwBIHTjLvJuCiIKpMN/i83Y63F4GXs9vbY0Rd5J0d+gs5U26nKsr4v1WI9FzPKh0LZNNEZGlOM
eUcKLbL0asEBl1dad2JDF+ZJbc0rr9dyTpnPnMKvg3mg1x5D3CiostveAHlK85h+xted/mHZU3ed
fpUSimh5cyckzHPpw2aWOXKzGAwfPSpbWe1Yxyl/6zsfA+lEmivzN5HC8DnBoQu3JQBcWkTGHr/K
i0skM78I6ubFRbX8kGiUvU32AgJY5nJHBOBQxbhD3jT8sHQnRj/C4+4J60qWgHWrL6vxUkDQpqjP
StbbDU4mlZMcb0dxS8o/Zk59cyUCdh1HE1esXZasx9ikXLPsbw8Ttd5oV1uLyngZcm80l9CLVIYl
utjEt9K51HkRUjy4mrXpj5S10T0BGhEJBX40rAZ2a8HRSGNyYqBNhPVFsxONyFaFdw2rRBaY+MEa
DcxVnzLFDkovNd3ivuit90q9JvgjP/TNkjrKGNhp45c3l+URAlJsMC6dmCiFRTc+9IVb3WuAEC9X
98inu92kHxtSNjII4aokT3m/HAXwBK8E58VAsTu11UbOVgFtwe9rMdhYBCDw+LsVBigqlOp6I7PL
JXXK2N9TjSjJUmU/1Vy1seXaEWgSfHdnX15RJRKIHJl27iQYAwg+a7dDb+Hko7xSf7LCZ6r8IhMN
/T7ufvRIB/XB6yf2SwK5S0CnqCfYMXyS+LpxsGFR4JkRfTcOx5p3CZxzBkfGL9CE5HWW3vga48sk
esHw9KW8Gm8WpiyhY9KViXTS8gxchRtHIOA/8D0GwD9H5L2N0xGQQ+ZsDrHwZXxVA6ZeGMRw7xwK
cUP0mZrtrt1IaFtjz4r3zd1JQ77ItjSiYDgcDhQuZl97nnbYNgYkzDDhnDsldDgOwDm906iuqUEo
WKqRL8PoDGZv5+JjOs5Wz2iJsD80IeTAwrBDkKSY3cIBH7IaAEJ/4luwxcRc2rT1G4wXG87SLWeP
wx3OxZfgSpEBfDvt53MZgZmYqBwTS3nZ4X0RaUjggl/xjbXkYJgsS/A1tipq0XYP6mQy6wRMiJzZ
8qZ1WT8GADASPbBZ8jiKkSRorODSbF9c3B2KmWHiWLErNnsLSWjjjmgQe8ccXfzKIpAxr9XXGtYc
3Ulpl1pFELPoA+92J4+0lWtIAyNsd3i8GA7hUoHZvbTKDb9PD7eXng1KLmBbPaqyxyOMsw+9Oc/L
D7nw3bGidVVd7rmvfekbWbbHYp7dcTn6HRnct/ZF3ECJM7R8jcoo6uFDsTeXZrUYWWJYD+vnTFuE
osviqWKBR9ZFm8NmMyQLqfBZQgS41TdfnxdGuFxUgj3Quw4tKQTK3ovCZW54nCGLPVBfInktxQDI
IYVXd36FaWDrdneH+IlaC8wCDqFAb7DmaEbT3PGdAlKtLtXn8Z1ZGkdrjb92Pjc0R4DBqMQCSA6c
8U5y7KjqYhgWKf5/pIx+3JK67SBl9nCgnuvAKfX1p0ACUTup6bG3qsg6SYUDf7rgh7lLL+1SgZ+L
k4kpLkwszrD0+dbP7d022RY7G7JJu9bHOcjA2RxkkVMhxcl2rKICy+Fs7kVu5SXsNMnmDly0owpM
xEFBVrpwR+NpQWRnmZ7Se0zrORNw8tu6oVgO+jW9waQoKMgKNnOuGQhuTnfpo1hTAb+7+bCMUi+g
JbLid4l3x2SI+zGsMInCu1tqoGH4bXvMAoyRwCPeK5ygW6hGC9gzwuAM0SppN5PwNEXLmsg22QzF
tim2dbarxy1r12A+4bKUiRddWYyDl2bXWNnLD5q4KQtHf/g7eqn8AVrXNFM2ZAuVBM1kflTkpD4R
wmjs2nMExx7lG4Z/IXGTq2JbFdi4dyXk8azmsVORwmULuHZi5Zn4TuGqzeaDXSqGabhSwcfWMO4i
A/ECT36IHcJBCT4TwDxwLyarN7f+l2hOm7VBP5FX3OAxMtUsA4fzH9ohUe1COooX7bn7AGjtIUhH
9qDYteVq5+Qh3FCiubMOM4457dBpElzubfRlY+tmLB6Y2/Nq3Dp2S9hUr6rbfVPsO8KVR0NLP6KP
Enu8eE+Y9kYIweZPTAqOzH7AkvN/V9L4Yq2meMGj1yT/Vv8LXZb+I86jNK+LiqJqKk7ZpvJDF9fK
cq0KatCcAUcblhjHJOX4FjCERsjEVtPaLjr8m93AKZgcPPDg+aaZAyOx+Og+sA7CnU54IbEDECYX
IYlgTa3tYF553CSd0R2QJNAs+JVRtcjIvQvPtsoF/wiuneTcmHzF+sbiWnh3neWPxchv+2WC6CeA
lDIbj4l401DNIO0YYUVxcLcjwK3dBjkaZmKTR2BVma40uBGeeY8XNVpQs4K2VFRO9mHdnGiD2o8N
tf+cAALAkz+wKEs+CAxa9sbBKZGwhE7JziHaLCdsQVQ2sYCjlIBRhEpHytFu2LtIcfH37e37e6WR
NoOeQFUhzrb70z8mzh+fi2womJebOHwqP4Zepup1L1ZGg7USKxEU+fubdrg9lVSybTjoZNDDmZJQ
z7byeXu9v8qP2gPQ74109hMBPY7cWGGqz83rnLIN9gwhL+t85oWkwGfPfz9b6z/ixnkUYY+mGaI8
/zeXZn+roKVKbCCkLJtziSE3xqNPN3wGs4Vi2Unmdqo3ZlBsl5PqmQAsgReSBY4+/5xd9CwUeNPo
i8lak4BY3UlxBvxYW0fs3aZye4zdZIiVnty7I/7elMcswl8nq33eM3I3liblalu4gD3zEnEMbEFr
bS11Ye4JrxF4Ax4DK2h50IbjkuzOURVHnWNzWsg4LVybs2oLIFGjfcMoMnIgnsqSO0XOiKEdqix4
krKLwd+EVXrE4k/dgNhsNkVHWA6phmxIMue4GsUB7j9/v7m/6tY/V6Hfb+6PNVQfOmNSu3tzzmKI
KavacIOU8q2tMiZbz0RRgX2k6OtbCy9VIKdvk14cQJ4H0lOstJsnHb7Ym5bOg6LapztCpr+f4R9X
+d/P8IckS8H6Pwu1ojlPqWPCO3VwwmwiF+arBDu+9lgtbt/spvd1sJWoPtgR969ldhIG4PK4ZE6T
gObfKecINbYFe7dnL0HY2UiyJ0rFwBLBMmLnr/6xAsp/nGi/Dd0frIF8aAcIopx7APmXhY11AqXL
WXgYcca+ip/lR3sVvrDGYAN4UbclAYpxVYkXSSoF+/Zc/auxofanyYQB8tzPWEaorf+YTH0ahk0/
8LxvMWYTS6hJ9/sG07h6oiCyLrq1SCJkrvvuYKkrNNQmJr76Opo3+PVIEJ8satOLIV1oLow9BYvr
FjbGQ/NQnaSdiJkiKg9QQVriPHSn7pU664nw3yJ6xdByE2+CTXUyb5CPcBuaXHJUHV1Mv/jHmPmP
jG/mhEk6Nq6UNM3/tGiQBGHSC6x0zxhSqixvpZPpMASgDNrgOzSD6iCBL6E1Kz4U6/JUXsLHoXc7
7CNMB+yI14T11LjhrEHMfhlEwon7VwAzP/7fJ58hYicrKaqIdp4Y4Jdb9m8r2328C7WpjtVZOqAV
Ns7ZJnm+b25v8neDdXK4TPBwSjfWQ3TIFsK+vcBqy/X1jVo5qEjuag8YwgQHkHdAIjIa0a6+YNOL
S7YYJFLsM/8k3c2kuh9nbNINERNHrIoly/wh8VLaumsbKMpnVGer+Dh3sFHeo4gCMWbMB1Q2azgq
8OJt/Rtr5+axO/SUa+ZmLeh21ZV4qApHWlzyhdY7wrW63M4elYLHCv99OGYLzfRXt6/i2Ta3pRsc
AnstYliZz1kfYu7Tuvsaz91Dt8gOt3ML2XqTk90+hwdEbckOddXx7+NIUn4OJJ4Q12vpqqhqommI
PxYfMc+m0cyb7NwaDnLHU/g2fnewtnU7PRp+u7AQOQ5bw9eW6VkTbW2ZOS1Z7AFRWIlgcdfvAMgP
d0rI0bnctbv6VJ6U54FQ//nu9ItsXe/uu/gMdwldY7esY7u9wpT9fkaTjXebgzeJYAdHdl6N9HtT
MBjgiAt0NMzsARsfC7saYZdCEn6SX2q3QGUNryNDJa+7ujPqfndERW3jAQIqHU/wZt0WHAwbZSJ+
rz6CTTFj88IpDz1FPnaqeJNzZs89DDzI9T7/YDHClk82qMvZSj7n3mSlBJA3tExQBWmMG3tELvw8
goH6bhzvGyO3//4k5Hkf+s/AoyWUaiqGDJfmx8BrjHKKS+GeEbKEGw3C1OX2GhPhE1h9Dc/hV/ye
vo/ncdWdJNDXr9u7uTMdiZ47SOk2yTup+99P6Bed8m8n9CO2xT39nkZRNc8EAa7NHHgX5+wVyikV
+02zytYoiH7ZIwTH+07Yd+/NO24iz/m6uNC9pHwnc0MFgz3gEhITbaiMY98Q38/B4b/GsfWTvfZr
GP929+Zd4beFRkl7WS+KMjvfH9q9+tStetaT8NV6Lw7ZV3aiAkdVlXIlg4x+IwVe+FeBLAjaS2FL
r/IZ6hpONbjS6NvxaJ3yB+3J3Nw+IKas83W/qrfRHqH5qrhUu2qXnqrLN5xtxl67EHc1TC1xafJ0
ul38VW/M/fie7iTWD/Eiw9NJd4QdXv6IZniRP9aUNuzQTw7CMcXnoAGVQLya4w1xO4yb9hyvsUB8
1v4x0X9te/95mviozMEwTcfUH8NLzZsyF4wbosKL8JHtoxX6MtKP7fCYH8c3enau4ktw6h4TKFIb
Ggj2r1TwBtOeyVdUO4Fr3uFuJCfK7cb+dumeKdBCiKJ0I7rtUdoZ6wpHxfKxBEMsP+++vL/tLTfa
EOjvx8fsmi4hjqrvhM/NqT+b7/CpycnFZ+FffLT5Sf/tQn8M27TNjHtvcaHdVvMTrNzZvjXP3OTr
7CBj9vn3WaL9DIDmgTc7ZIiiZFoy/Kb/HXhVEubaEIvZee7faS5es2VxGKlaQH7Dd23XuDRos6cl
7Gq//xAuOj2WJa93ATudr8QzlqXTbPLAuTlwIda0k7bhpxzLzYVC5Yq7uIRi5MRYMKTwu7pruamf
tX/Fn/MS//OO/XYJP1eeWCdbMu9TdiZuXwsfGJh7CURlu6CbUO0Z5w6E+yrvEU/RfMs8skw7N/wY
yxfT7Wxp0SzDHfIxGqIEz9IO5Fh5ohj7j0Dzj/vU7yf547Emai12jchJFi4FGmSTYWLXi3EnuQ2R
MXcvOQprxduvylO/bx/s8nHYq9t2hTGGO9rUGv8xzv4T+f548MaPFaeu0Ow0/XxC25puEP1C9QCC
F+EpW9zWETxw+OJ+dfGkh3z5RsWL7N2l/8Y/7ssvyfl/H54BkEI0KBrGj/FXGGqTqXfGn7zTzrc3
66C9kNOQ20kvlUxG52K1LwdeTlK3HqBrORQe3OCxgXVIOv6pAP+ACt3RArrASEBH3haKS4XfXE3x
B7k4OWD11FBBseNl+zlZDtDhMGO/OnT/Z+UKw+CDLD/vvHIzLlo7duZOXH+fZfKfJrUl/v+r/BmV
0bcgUW/WkJ1pwxasc5dg4gvqr+Ch7t7DQHLZ7zNXfgcx3d839Sbe/f0EjD/tL5aqyYo0ezEZP729
742l5ao1h0mOuYDWjvPkEQaQThHNCahQzRSD0Wvcft16KK7sZG0sMSYqHzIvdoFpTxPwoEtMYzjW
a/OERQJWhHAo2BVn91Xk63jB6b71dPebS0XEsbLc9EXB2Sc5r0GGnPR59gWK9zcncCN3K7tI/b1q
HT8I63jzBKUZ54Pg4e9XLRszTvJjdFmEwZIiybRTF8Ufg7wXb8WASAo111NNheuknNm+ZFTpKM8/
uD76Q1iWLaJp09kpINWQCKEes+PP/BhuKFufZmOzfFs9josA4WQc2K+0m6cRQje3COy2+bHfDe/C
w/00uCVuaBgHrbMd9JxvsAmUtjTEXUwfJmUcOKPkkBydNDywkezElBM/VB0QEzYSAj16J6BepQrr
WtPci7bR3dKkduBJj81ZvHRnoI4VFfc9GNB8ft1jd25fk1P3GV/BhAzw629YLiEEh2nmb5DITkgc
b07/zRXr3zIyIzLticY6/fdNx8vB5UR4I9QMiDVwi7oVbODPeh8f2U+RPLgAm+oX9CVoOBCLkCgg
jaokuFFUufEL1DbKhnmGQc/MUf481i/DSXgdX8jci33zPb40bwDd4Yu8rA/G0zCDc+gxLBKpN9oh
6B2V17nUEVg4/M8lR7oahFcVpjLcYjj6nDSkQVS7rNzf3VvzkMKvqG3xMfmQLskHRGW+LbmWcICW
zbfGOgV3g1LlZ1iukhft0n8WuSsuu68WItRL8SQeg5nn0e3S14z4HiFQsdOXWEvgVj0dTU99J/Rj
VQbl3QfkRvp8ftNb9om63qI2jkwGh+d6LX7wA/EFu0mSie5UrS+cJ4Vb6n6QSobXqHLkCCZC8mHC
n7fhLKuEahTEUFkS1NM4DH+P7D3azcbg+IQv/z7qpT+kRP8z6OcU8bdYctT7oh4FIgjMbwunfcDn
pp+bRzw3JzgSfz+Y/oeVjQ7xtMSR555N/9ev5/eD1Vl1M4uQcIX4MMCgO3okdddpzPwEFEg6f6+Z
UHOPZnhdEOwqMhN6lFC0g3tFo2QKJYjrrsM7oz+8WG80tSdZfare8AAongDYbqAy0HAqR3/vE0cU
AZfBM+NNeYhe04uyinf5V/PVkpZHW2sZeNVlRIZoR6/hwfhHEMp1/WE9kRSDiEKleRVdAf/31kai
pjdR0aRnBQd7krtuoyKT6i6TRJnXrxlRij3RpAP+VbuY6UEYkETeXI1EZZ8uQWGpWxqKS/WlA94I
DhYCHSQltx0EqGjaQjWWrNNUnxMVOvImjfxugIq/HdpjjYyYsp3gF3lo1/pHJXjqtFf0F0G+ilv8
mm5EaOCk8cqyDsJ0rMRjhtuOsIbTbbR0L0E9ugmwRbQ2eBFMpJBwfzAAbNHm74Vmrwsrs5u5B0Wy
ViW3rdwEytYXxV6TqmyDFABVptYc/w9hZ7qcvJKs6ytShAYG6a9GBFhgjDH4D4GNjSQ0z+Lq91O4
z4ne3R27Y3n5w0JDqSorKyvzzTcNAdnytJRiMf6ZkDSU3gBQkgWonZnuZzN3GOyOTX9uU++lgG5Y
W/QGoB0icIzef1lYlf9kxuDkmKgqZX/wJD0nwz/JX63MkluepPc3rbUe8wWVwbJ4N4Tevdpqsp3V
Nln1KHSglW2gfXcpkDNfq32NEJ9uP8ZV0vi3dHHOyLSz9B/AkPPOBCMXEbIFUI0iBsV7HM5+BI0K
W/TavuXuPHQVYxfDZWz4Te0P0qbsdmq7viuAcV6MzttEMzvWlwO5zb1fofji2csA9m82gVPko9M+
83B7bl7CZtvM9/FXh8ouCBCb5XcDD1ACrsRWZH/47Fl92LkCACM3fr7pokUHYXXkaJFIyYkkm3h/
QYVMea0Dpp2RamZOSTjHwWqlqjVOFvVtPf2pK0hdDkb8M9VWlQHXykKf+qpE3uAbcX4QBWgtEnjU
YiHCuwBjCOb2DunZKsPe/Wjv2uhVYMZ3DRUpz//FAPy3gvTYoYauTBg+lTib8fQu/9MAFhP93Iet
Eb8Vx1QhoYkSP2BZyWuOfdZqUeniF2ulNKxuO/5IAfDaHCwTleJhShDV3JvRpnw0GdkoZ0KFuPQh
HYi26f52IvHrPF+C8QNHoH4Q6wF5ZfygnptX/J1T/b8IoyFs+H+1Nv75Vf7FF5XeKyMt5Nv9bQ4R
lPJ6Vl6TMUgpgaquz8Zb+th08jZpHPC+edCOXkYGJxwIvLWhrQmsRRrdHEybvcLMLNwuO0LTzDoN
moNwPDuxK7Zwce0IxkuruH6bQE6SQz3xJbcn6j/1d0eF3iy3J1els+MvmLsBruLhkJwzjPvYHNvw
deh8UVEIaKSrbmUFRB6ueLDJfl/tRd6y+tI+VkhFWnn12yO3+7UcuwqEX8YSJwhsFTEA09RJdhNQ
0uqxerw2j9dSfyFdsIivUk8aZbftFPf/XmV0sQv4t56dGlhwBnwqBBv+t95NWc0K+dzFb2G87nMc
3guJ+rPw2SaJS/SoLr6xZmZTN6MIBgHiZm5m98/JfZHP3PPo1IqjEG3qSAW0UsnJqoVKoR6BGCCH
ZcncV0CSree3d9LTmzW1koi31rGVYn3dl+EVfDBY9JKN782ZHyvdnYLiUu3qLfmNKp/UWTpRVm1M
hGajZk79c25AST1xOTP3Aa/3G3FJUqgM9prJ8gypmbFJMHXAOCqvKtGp6v7W5Ntcf2+nu6h6nVWg
3hfFfTHeycuPfQUJyn+K8lAM9v3r/+5Z5T9sng3874bQnaLsz7+El6T8FmaTJo/fdBDcN2NiFz0J
ZjIpxY+BPAV4OAxQiHqxoag2oCjVv4NTNR6qPZtku/gO+Cguok1IQg6Z6f+lbTNhqfzbsP9T4/5l
Qg1DHWuTrIrfgMp01OuWvansTubk6vvqaFXf8I4IVhUA+LOVPFyjhx/fnGxN6l74Han+dPAw5/vL
rdyGiD8gZxxoLtFqA5DqbPeguB05TnBqdRZuIexcHSP87IoSaA+LILgR2riTCH8PCmHw8Hh/BaGc
hqhP8vFsAv/ljuT6EMLlMiDJXLu5wBANiizPPJBBM6D2XmUAYF5hm1MyLVJebkBjp8CXvBuB6I6q
K15qWKw4QCHYCQxUNjuT7kB82+uouQCVl24C558HHWFQflKnPfa1E+2xhNH154qiY7YW9P0e9ApR
ya483OpFLvCDZFp5BDlzfdGADIH5IbUBk2He5idiP4g5rAPtJ1wf7JDlYXU+b24nEJYXLDN0KeY3
Eg2px8Dez7AAioFVqwtijVRHM6tPoFD92SY0B1kVm4tCE/um89QlMtJzeN20GL0ZNR1JwWhJwICa
BhM/azUyb7fzZt3cXjP1v+xx//NK8k/S8i+uBGVUZ49BK+O35AponR2aursDx9pLraX+zlKoZ4hH
05/gpE0SNcjhBjVgsAePIYJZkk1QvuPST0EbYJ3tIrC9dFd0bW9e/JW+azsCxmwoMghVXgndAMM+
Zq/af3HLENBQ/n0ZwYye8I0IOqnAT/63sutyTRvYxydvWJUN7CGK3Y/Wgb06EJQS6gCK0FFQb+I0
N0eGRzQG8Og0c8wQt80CaQjiCSmzEDl1N5vC8NDnsTyi6ZneZ0eae9LgNhOHSTOZuJOzw+6/0r38
voCgGreLBq7Kw+HSufLUDCv7PBfFDtmIRqnds7CiglCEodNHVo1lP7FEJUOquuEmZg+ZLuMZWOgl
yQUzClHKzrzzph3ZFhgxdktADHRmRuqBM+M++krWbQmACxyiDeQArpx+TDTocf2S+1CFJvcMfTFv
lxmMSu1ykjmcNjTOnCx33Z4ROHxYMJ3doalEthpSNhbVfkaBZHjREF7MIcOLmwXUdRhvbbt+6Isc
zxuV8fRFCE2r5PSZ0+L6aJw2czhyyz0Y7tLc+7uwnblkUUwiMqgtPkfKohVJKlT3mbm8rD5gJFtz
Erdk+z4X+SH6D//BD8duGZw+qwbh7efXydyLIUBajZiAP+VyaEiNsnVjnRZULAQSsxiNdf8+/Spv
lohRyeS7WHO8ywDfSme82wns7vN/ZFqRkgSq5kzFOcxbNrHPrLQ5+bHkd5H2V7iKZPXY35TTWVbT
S42FKNmTqc335B2pEH5xHS1OHI7zgSN8a5TOX0pUqKAOrFvpktRFvhrpX1xIYhlnkgb1dxOSZ7CG
S5HSxvdkbpGTRmIR6UB8IAOND0MssqP6Bwx84DRdso1ICsqpO4q1OjizH/KJ4nIxkLQ1mL3hpNFb
D1bFvs1EphG5NXSXNl2AJioHBxqG2U9P+tz3vbBqA7ChnZULMrJlm6waQiM8extBc337mdmQXIPa
e3Re0i03KdBzsD0zf0pOFDlag6+XplruFNmu59YYcD8lNOWHVw9UXtlMV+HRQGNAk0va4CAym+Z9
kFHVnYQeFfiTreliRMnMIS2cuCGag9vG33x/mwI1fVOjBRlM1UlPBBOfBtThOMiu/sP9IWWcURFH
pnjnYgoxIEgi2XZr1Zcp4hkt9J+GPSSpGzCKZkvyW1SqOGgv8NFlYXDOPpoz1TpeZEgGM4if0Mh2
MV1Pbq5ByQ9lEYdBB18RXJS5R6JtWpHSANuWOdNXI7xNnEBePwxGuSeDYEzf4bhT6dcFRTOVBtIH
+/FYadQove86JbgRGOosI3lP4T5VghbS19apDZD5b7f8Dbq+ToUz1M3o8JT5uFC6Y8RmG3Y6eCIV
X2fiQfipLOB8lCbrrmR3tE7L1YPJW79stM7rmsV40VKL3GDYDcnDvJESog4wi5QE/mf9t5orbh+n
tpS8D7d8N9ynlhxCDi99xtqAwQZB34gM4MMXXi+Ao03oDXrlZEp10OrX2+QV9hQaTS3Q/GecJPgZ
4ktT2zNwY5ld7h71ax52TlKGX3cDEjooxxDDoj9CL0kbI+3VqHU/VeAfHKyK5Kb0g6Z56Y6E+qE4
8W5MMtjqigTg0mCy22PnncQXzHfSyMLqtVIz8pIUqyReHA1kfAFwi8yshalqZUzW5OQRokoTbGr3
/CDHYl1Kb/pkP9TeTOSqLKZy0PJqKvu51Yxskk149rFSkunPufsiacqIdufc62qbvK5R26uI0g1s
xOxxc9jswv/QLI3Z74wc8ZuEm3FckeiXXM+/4wUSxYF8IUSjhO+DLKsyUFwUvDmn2jdMaPxW3NLE
6e5I5tfX4AO78yEVOhgmsHqHJFO+gwvSRDPiKRa10EkY8TFGvGaNKxVXsqh6bxzJTzRxI5oy95ly
R3BnwScZUUuVi/4uEw8SBeIlfv/9WwcAY7dfnwbOaDDauh1e56SETSYnLFGVYWFzW82ucfaJ9sZP
wzYLDmFIT413BWWRngOWBRkGk4ZdkszmUSIWDXyRTDRpvlBUEqmq6WFGnhRuOAoiUAj3dby9jlA5
3l5DuHNqZyTXUE0/sm51y1cTfCqJJ4+OzsKXg7HfwIXKvkIh8K/78nyldcszdRFrnAd3dttsNyAZ
W1ckyo+4e6BEFEuYOvSBWgU9VC4ExR4ivbG44j5Wf6ETwQs9DVEvJlQpKzSGfqD+K65ZErmu0CW2
rywaHZz1+JAh3PhtI9J8bUpDUXwXFCDzGBQkVZdCBz9SfJ2TOXBzbyTKIAa4Ya+3VbNmSH45TX04
cA0iABhCeOU4lUtYVcfM4WDTCfTTBBHJd+fUboNyB2Yr3YWQOgAnTC24WWvozLAZAmSHSXhe9gc8
5jEZhZHTUa7b8EQd8cyBBfdWWcUJmxCpx/VHZgcwIoFjbFIr303XkKch5HRWedCI5kK6ETEth33K
MksKlQ5JpSskAgQfEoNI3xaPdeNTa3hdBiRwb+9BtEt38kGwsHDHdHde5rt8V+yNo4bVvhsP46G/
jAfaf+WOxrHY95f2ct8Na5sTij2sqDuYUC4Vn+jF9pJt6yDbFluo8+hjCtdZD3sUDOGIK9RglLKT
nQcc1RR/thWX7TNSvjr8NfI5J+BSRzVzVSZtFEjyYdIJ4FHz8yANhvWwftidz+7bfazzXbS4LebU
x8u2dHWxL/YIaHjCLhkvpF9ek1OzlS8ROJOTLkH6amIi8RtRGS/xlYAhQ6uxjcHoBwiYsNyZ2ZV9
DYfhC2Yw8f0TXiC1Mtk2/p8oMOh8x5nYN3zdg7WCk4XMp5NMX4Wnxt9sCG77zV7/7S+Pcw8VSk/G
rdmC+uVx7AgOXMdfSAS3wdPFsT5ZAEblIAWw73DNklxEzoVqutOHC88OIlox4hB2EY94mLwRjeMI
r8AtxKkRiR0Cz8pv7sJBPnOOdDz/4k84jgfpmO6SLaG//X1X7fPgtsgD8bnYU0jlsZaOvMawFnBy
ksto3Il+4AbJlWbyeL6lOQRdRJdcZ7/JVUwL8oQZOUCHtxXdd8895JQO4qcllkAImLkBOPXvh/3f
g9RYTtR/ecH4Kh+kUNwA1yzicVuUgVCR8iGhwdnWMBHc5CojO5XP4/GmbXkVtOuBHuLp8qHYn3+l
Y3/hHjymv/DO4/PlsXSTK+/FiXzHucl3t8cmTUTeoeEbk4MCBd0D9Yhaz6VAzt6GdbQQMyK83nf6
Uqegey74FGKyH+CZ10o/2lV+uuOm1G1gmdOmP0pFEQlWgN9JyvApC9CIQKdttqrjzVHBOajEbKgg
DvJ2yt4N4iB2wFtN2hg4UtmAX6RN+5syY6or5KfXNugvzEKWlQ5+Zdq8118bACwNNSKkN+VIA/bZ
abzQF0Sb2HISamqZAtFOlNHN/GwP5OUpi1Pwt+gRBhL1RFIYVOBXGAgBo4vwWWjVB/yDzcMNUTC5
k2aCNTVLXVXeMPgTVFENftd+sEWglx+AhMXkQIkinD1bvRCwPrng8DOTkWgZtV8KZxY5/BbX8hvT
Hu3FdME2gWwZvYjmQU0yRzlfkl6yLQbTqMPx7UKOzQ6Tbudlia0dxgvMqmw+hEZGI0XiljSBjGsx
3MZ3ekn2HKIlbIBI4M536H42/31QuDJ0QRQf9UY6NbzSooY8cFVg65EO4bzGeaHbTJV6B/eAhC67
1aaoJ3Rl94JoiLMahxcoyPGEpdWwNBRChIPXiZGdLfeSjg85QPvn0AIbFi1E1w8q/KU2A4Y0i/cL
7WjB7ohJOjkUV7io0BUzd/ZbXnqqjDKlJsQnqBuA0x9ZAg/JfXmufCElfXLAK+vUv9KGZqa7kmjo
gPcfTw3ATpfP9UCmlWgsgjZjH2nAAmEz6RkLTuNPrpviQxhZgvTf4op9RMsUtz7wBZOH9YXevzz8
6k360Ikt2Wzz7jvlOKOOQSmqbAQ8IjyhIFhr5nZNoy0elO0xPnexTWkSqDZJZLCBF6AOCNHwmyGs
MQZ0vFweBHxsZ+Nrtda+qcuM3v5S1jSS1YDT8C8qIZtKk6ay4t2evzPO76gRb7UPhxfRZZ+1hfbS
2AauPBai3KNHRa8hYPBRp5/IRF4GvDLSxQncjQ6h62vd1ullt9pg8lOVg7UdjfubZbUFJ/hfd9FC
mTWcPSgYdCiDn47x3Q34bIDb8qhTN4EdTxlMlgS151zJw/4aSitLbSn2ywzZnoAv/hE2tReiw7hF
w/0crdZs+6AMHpWdB7NligPs+Kjte2ZDoo9IMPUR/BxvFYoMkyUi7z+8qoAWmNXkbB+6dedPLgge
b1WWW0aaR9MA+cCTEOg8qCmYff4UNUjo0mKLL6ZmBYd9cR3D9b9G3OlP5gjyyzPrXbPJPxMket18
UxMc1ASEDPMVqoHP/oAbLMj2SDKPYVbRo7wk/YQkx1c27QV6SShdIvzkEGF5gCZh0pPpzDlk3KL/
BoQZVeVOPievM69HXcND6tO/HZ6iHfc1jrzdeGgvLCy8GUQUbSAfxAsOkFgQhUjsTwDKlrqTFpQx
91wk7YRyyq5wODC5aQ5Kj1A9D7s8lRyVC866JX0PSDRyWZG8TLoM9ZB2iGWypaPpOB5ATyC/xO/r
AwNEDKvY3xfpAuqhzqQzUQpQMbUW5rE7XbOu58E9yHf3HRDqEQX3//QADWCRxRTAJKNd3Du+1hfu
8bitMjahK+Ts3As1ANim8Ic1JA/K/rykBbSnlRe0Tj0QuUWJJvhumLIGjF8iewvVM5mvwmTNw0Qn
h0IZ/w05n/tLt59Upi6UJFdhybNLYLElso+/qHxuQB5WuZtcIOJxQWa64BZUaqqz4FDwao+5L7fr
v+nG6OJqyjphkNBTAcoPE4nKPjAXoEuvBFzhsjaOqOxuXHF/PKv8RkWMQffWcTdpc7/EWxqN8IQn
VsyApERXf3248yNZzwEdCh81s/C8RDWXS9KJt0iKKIcz+2x/y0O85Z1QsET4kCYcinQyVrvoTzC9
z96eJEsUBKcxvilvDPCXLcPDhND5WO3ri+xAro0FDWQRIyfIDyAnjbdqnWzp82IfXpMrL80U5Uru
q7MFgLsCeo5xxYTgff6O///fLBN8fqEvP+lYTmR8OQubT1h+1JBlf8ZSQY2VCRtXqjetsGBRAJiN
OPh3mZihf4qfOcZduBlCx4Sm/azD/Mk9aQIf+OHkOSP8PI135zizjcu5kEHifIyBbbOBCAAhDmDH
ny2pdYHlzQmchtnEaSh3Nrb8WZC4VKWC+VzHIJsB9IB18SIfGB6xhBJJBlbIJWhekXAufugPpuGl
utIqeh4Rxs4bDyXWMiRFq3yprdngkmkCDnUXNj4X8rYYVi4XcztegEPnZDn7LVJxBxrG73+ohAv6
jLHhPAxBjNN0p0gbLkGkOINtEksdD8aE/XN3MoTIATMU1ffX4rCFkRnTjo0D5cBI2/KYQJQ/UJip
e/0y7NnnY5HyEOlIhixrlIUu22HvH1j26FImCs9mBJlqGKowOtCYZyyaB/BUpXEwS9BpH08VBYaf
fuM6xkEoPtDMqc2rikGj4586kRdASlD5VbPgM19xz3sq+OT/uqMM4iu6GCmdHbpNaZHeTs044BmY
tiDoteMtwD18D9D5XMDF/ObWDA0CwJKGn2cizDoOM+f4Xky7p+HNPvPZP3QRKoZvaAUuY0RPSHLO
Wk7TkTTxTQtbqpCoYQ0wnB0Y0sRlwkbBWHoaUsKuJ5IPeOrCC9H8CdU8Z2ZHwv9zqnMxr86gMLRo
bFrGcaVd0qgWvBMChDQ/z0SfYTbiCkIYpG9sKDqLc7kr7eIYV/BIfvP57zh6R/+9if7jPjwXGZm2
yz/LkdYPzzbQiZyHZNM1mIjYjMwWJIdOQHC5FvNeIkQY2hynB/e0xxldMKCgAbdcTUsIClL97c8e
QvngUmDJ6mysMAw1eogG8koYcDz1r1toOwfRSVgIRedRBIXTxpSN3tPQFOtoLBh9WLW5jO9oUYyi
qG0EU+xMVmRs3oSdQr/Vl/lRrOpP3YzFKWYb7m8mGr0rwIK4CJCHwsfMogU8mEaIzTrrFjYQBs0F
CcyuswNeUcJmbMC2LCqSAS+4cDQwnvyIOQja7rnmMSJoq2g1XwA8A8kFqOFsIvKzQ3js/NlvGrBa
IuToJ4QFpwDGFf074s649AEnDr4MflYG8ztqywh2ZOoPgP6oJWoXHqXipJCjO4OPw1W+oXHdEUMQ
+hfuosbBrtGXWOAoCCwBoToxA1nXDD+8BQz0mC4pRAVpTCUmFV+yo2AM6aDBn66UBRRWwgcAjHBK
ErWLvhVmiLYEcNJfmqnT/uMj+wnsCdYDnCMMKt1Ev4+qh3LkzyRZt8+BYRVBH3IXsQNql7SRCAov
ZRyRFy3etZfpkU1x4sZbRPVOPpyIxQH0c+LbSpUcopn0IE8SbaEO64XeYnb97WqxWDCsk+XUZYaQ
EvTL05IK1oaKHbydInHz0RAmDf6sGBQKctRImwwPAA09/yqkuCAUT32oyQEjECm+evd5lyz9BLqE
/DAp9F92CpQLioQzaawIRhr+vQPvJge68kLIJEeVSLA20c0yVcsv4u8er9ttlQKLfP4P/z79TG9x
AFk4C+tBoRBgeZ2FLxENreKd3s+FIded3+nuMJHFYjufkunSrpViU+3RcpJ04UJkuFuzU5OKjeCi
od4Rb4KLBfmVh3deiTpDn4oh5PlpcTppCuHdy/wMkz+EvELZM4q9BFm/cMGwOBvsbp7mV557QwcA
yp2onnb7omhB1fgc4e0IO6AVVeCwvEwE1sObY2BTQoHwkuDvFiYIUTCg/dCq4OAhZfLQXUdnI0KT
GgVuTG3dXJt9GeQBpXIw/job5TD/JlM2w6c0+BANmJDK2pQleSFOHYdOlbjJzaOs5V74Lt/l9/G9
xRn6CfXgi6j9Xv0qnrqd2NCL/MbB8Ct/D9QeE7tUk3LadwhDiaucbhN7PFEKyqDAVmaFNkljdxgH
X4iCxKTgf5Orh9Fn4sruf5K3rlgmcIzcPVzipPkkGxnaRF0ErqQaagyITUwiWElDNI4iSpYINzWC
tg+UweRnFIfgYiPS1BGfgbsSyjVBskboLDyKkNBnA+kLTmOij6RlGw5f6OA4BZkgDIO9htVLr6cL
mWj7a4vLqF6IHS1xSVHCSGDq2bCxiDkkDr5mEHTk9uMLpsBUBkd0M7dAWU/1XrF0G6o3OPMED321
4T3bTwI809glNDS5DNcpb1JYzRaRGA/sqiIWgOXkgr8T9HO+hOp2Gy1/KHdkRxZL7YqpwPoZkymH
T5z9Bc4lQKs+9TLDfUsUHs5sOw323/jPTM1mPlJ+kPQKfctofPJU6shDnWgnJ4G7hgrnhZsuDPeO
womWksOCuGauWKAcxKsANZuybu4JYmlnt931j3fY7qCXu8/sKWuYZsO9p+wrsZvCoU7ohxAb+AP5
bd4sgLhNoViE67PwydkvNFs/FIqQwPEGxMXDjOwvEwqZRgfFV05zZIJ0ELEv1myFlIUzZqbZvwgW
e1t1NngVPcORiA/cMW5Y9K54ShfPqn9W+5q5ymr4in4Ixeh+6SkruHpd3IJED6ypB7rDBFOnYE5Z
DJkJw9PqviRNy1TYjeLAduO1tpGpCFjs6yBxI1j67s7QsHexzqdq8R3kLtvvTbluMaFcQMRrCHDG
BXWXJKt7hxBlHZ2GQ4bpsY8qu2TZ/w1HKnOrYmK68tUURbPv+zqEIa6q+LYZKXoimAeKswM2b/qi
JXY7W9SnaJ3CWQZ3CHGew/RFOhiTZX403ivIrYE8amac21oO95pzi+32FLNC1Cb5CGljEwcqRkv1
i9jqQV3uoxylZUo/ZzrnCfqeoxJgW8+sORxYcOjAqW1S1QNqrvE0BTDyoY02P9Hg1Y09oWwGJdc7
P+3ATttzTNN9HG168tNma4LNsWeQoAS8h4gHO+1sl2o6UcHHikzQSWyDMmkIiylWw3StBbC7eX4m
q4w/kzagaykdcGthHLF0CmRBn1Mi9YUiEOAAzVTSMGAGB7ICK0/hCOxKzMYafkcnBWanCPjKXHd5
jnEWp91/uIuU23rnhCRlYgJD4wl/QW+J7yNXn69nHem0UnBvqQxoR2QNxpJ1g3uTGhgxtimahjvz
F4mbD0WQbeRwUML6kpNlDgkQkWgoDcVnjtB88e0ZbwvMzEJQuIpLOKHOLW7M8eiGcwp6N4iBBBEF
r0BTOCcWTB74T59IZYTyeSHsFAgoG5yUajr8QBshjovf1DajPdl8SbJjAs/fxPQBl4DoB0xTz2Cl
tDRFBPbvnwXsw3dxjDPhuriDQqG1g2hSSaoucXUIRBuTAg+hiO4LjcrBcmrDTUyRDO7EJZzMtSPv
CHEwnEslhL1sNi3jwTmkcS9a+HMUi8qC/JDL1TEpeQsoByULInKoOOCCbd9ZKkjgAAdMbhwsabCn
feq686DLcWkQCQCrDUcthIpPLAIqHWbbyd0DBQAHMQfJCOAcbjCnMeSlomS/ACRALwrbJ4tAFZr5
J9dwRtxAx0daFqAEAqoGbwEPImToM4u+QiwY5OilWW0qZnro58tGs+crkg5Cgi/PF9Emi9ndOStH
Ht0VNnfnJjSfD3+/wW9xMoytdxQkoZsn/6xKCZZeoBTCygHXwJ90lD6zWG6mX/07DeOt+M1dIFQe
oE0jOau1uWP+2n/quKYIX74AGlM+cB2WUL3a2poYj3v2OcioR0sYXCc/xVvyppyFWObvN6cBR8By
+N6/x+4P9Yyp7ktVnm23KEnkjOEpXTxWj69s04OnfGt/GLgZ0WEo5e529PBAgqUo/Npjb5C8gf1o
P7u3+Rdc0KylQC2gugWuAVhM+gLtfIX3ePoRHqHKBzVP8HBmlbABQ+ZyTXe4Sdz25/FBaaX7ijaR
k+DKL/MP0kghelkK4uwaOnsXuEW0YsP9YcyhChWrEVR0EAxeK5999NtAKCO0MD036QtoDzvcRJ9I
JEOEDZw7U6Jj8FA5M2uf2CDnzMF9+LxF5oZQF5o6ZscqxK2psKy62bX3gIR1pZO5mYWv0mw2hWRj
U0TO4GwJcpvZfk9eHkVrWYxhl2W1h10WDCw0zvQQFgNcxoBA7omNZcBXvC94PGMVLdpXhAyOYPAm
WFbye7r0eT+6WYXm7gX+fdw79SsjeCqXgMQ2hDVacoNZeo61h+uGeuCa29TeINl96AP4gB35Nvrq
sID1+DaBih6WCCpBQdZlY8lAcqNGS+hbOa2AZQzcCuXioPsFPdvZCAZgFgSP3wCEhh7eLQGVgRKY
b6lRcqq2Y7QA/hMThe4EsTJWDQ+FK5l3BobYf0ajaMV9Ci3GmphJDv4Eii3W6DOhdY2KAgw0iz2g
JICLc8idEw9kwQSL5lQkO5h68Tip6fahWnNKMD08ECsYAOHg3seXMXeKuReBzD9ymHKWEkqPwuXT
V0AovJqAxmBrzb1wKjBOaujTWvhyMWf6XV1Zfek2M58vJ7dNmn8AsMmpNsTSScBoZle9R0LZcMUd
XZ2AulCdYnA7Usuout5vhul6qCjUBC5RcJiwy5xdKHVK8cOc8pGZsFsmRLDDdYssY5wwUThYObXs
GIIP12mJm+zg+y0yt8pfb+rma8KRybK7Ymkzb0/cR4/Y/ZrxsXusuK7OgbuYuubOF4vyVcK7CpJP
dvubi/dNooZKR7Utmzcmsk+n0AFcDMUoHLX6jTqLHtTCBOdVCpdiWjoggEHX8Ahc6ZABY4DycgAV
mF6cZ2Pbw7A70ibmYGxuIEVpXKyrcgGwBvQBE+tqUMAt8lzKpVnqhdAOg/gze3jCXNwaq+EKfow7
GyShKe4GON1luspfW+jLzQdVq8SWApcTjcHDOQU8B2Lbym727CLwaq2Dk3u6RlJwZwJsBHAg44zX
PPGawFwP1bZ8Wo/wFzOEw/WrF8KBAwsRiLUt1ckYNN5qDu1l61CglcgL1+FJMyzsTtqGima8oind
PblQAM7hLxBJwwz0EzLJOLU7/UfXVwa+7xkWHf+Ojcs9wc2x5VZJxCRUBRUdFjDMsxiTwE5xCF5i
+NkiFjwzK0mbEdflFJ6ObB20Ci5ravNtuTvxIdY9rw/YqXEXGvUMPpQ77scbT94xbIfnbb4IMhVk
YbnNPmx9th6gLyh/LCIahCOn0/Xsh8lUqj4HeDGsaVpHsvIG5bTlLnwGFAamuNxN1/BDZ+z9Gx93
7o7LIgAvysf4SddNLlBRs/djLJiXWUsJZAqAivbXeAfmIpqJzAz++DldQ5s8XLsrsVO27AggMF/q
p62Z1/VOpO6BGDoQByoI4CHDBIQuTbrGa8XWqN1hmCPARuqyJaWr6QBgyVjwzBOUmfwSfs8OeNOF
DJ9wLpEFtjxWTCliUY1fUz2beCMuL2KlOAR1m3gk84kJUu6Kq5i11K4HzsWdatZ+k1jJEK6Yo1Q8
dEoWI15L3B13DuJw4E4MKPpDoDvxkCY2ozF+oq5muIcSe/DFhreGEpFiDmKA+T0GKDnCDIf6FaQi
L43qIBuHMWx3wNvoExQMcmysQEAaH6gf4IQoJBZP/YdWsYfkIcoa6Uy+2e2iiN+VPWzzgCtfWczZ
O95fMWswdipgbuGyhheVsnH0spts8heQeLb2YrwbL+r36FIpXKPutSW9NEBUNGfYZZjwkCVjzhYU
K7MawwbkH2KC/rI+B1NAEGzUoTlCC2pmN8c+s1IUVOrLaB9bENeRZtV7eQbXpZ3NcYFYyUpi6Foz
P0a1I4rREV05MpVfjUu3NACDlvb4Pf+cvk5U6LBwyFh1BTOiqR6hnNLYRJARNOJhJoRINI6q0CId
8UZchimfWHULqM8ufkmBgfUJviofTtI9uY5xINegda051Y4njkE2IIHBGY9SvyMcbZuY2Lhih6To
61ghcAqbkJPCf6VwPqjpbyoLRTj5b866On9QLjcNbRmHXuXyOJ5uUGm1X8FwOyIaeLd6uz/OdC8h
dcGAj+JMhUA4tzIvHV3pU38jrSzTIdm0bwS3K3eA2QxziKdVFBND6MVx+qKfQC6K7FAjWpws69Se
dc43zD8Stjb4LeapB0WUStXIzdQrYfJKHRrWatYdCEfqNL9zqr+cnfl5K2h4EiL2lHQ18YuSuEYe
Bk+pNUHuxatlhxIQPfwgfAmE6uwUPdXkLGNCfUOXi1QDVxD+BivMPDISIQ9TejsP7ZG6raC2enZ8
kKHiCANA4dLLpNwUqR1TBXeORw8zAY5MuxRDyoF55aah0xLsJbxWw9DkcL9ctaOpM+LCYXc6dQxI
sWunS+1ReE1pK5ONvcNLHjoZgGXqMAqw2CsUZsnzz45oDUzQlOUVDmeRtscPpw24S3s7eWzgLqNF
/NmTKtPbHJQqmIFt5AtOaSFO+ADhC6WEa+bdcSaB8+YmxDhBUszF43jjx+jQGZxJb5GAQE/MDFOd
YLggqvChOXSAxEDqVMM2t/nNS2qXu5whrs1NeJCllJXb6fMNt+OmNEKGg+2bMqH0w1+DuYISZLST
E6XR6W9eQy9SR7kH7+r0uEFpOXzUlR3j03t9/HJqkXl/R+kyCN5IrSGX+C7eR/zoBAUZoMrmmhq9
PHVCCIRDh4NTimPRDAqrIcdEvYjawQMH6QAuGmJkvAZefp0wNGgT8TnTTpxJrTW+5U8+c/KZWC40
ZaFgf+MpaYrttqMl3Jnhqde9tCySZV77lT5lbT52lJeFMlu3oPe9XWFkG4kIyD4E13tICZmtOSXH
6XeWTmDvv1qy1KDKBJtBLH7qkpIBwXH15GYmIRaWYNWlcSPfy4voqtN+ZJwvsFnu/g16U5KNsoeT
4R5lcidujpO0rP0eZqHLA0ox2IvE7i50cvCqlKG7tct531oVYR26X1reZjshp+cXaFG7KaaS18g+
HpLiHGj9e3IOlAdOS6sBDMB8p15QtOtJsabqFcW4HxY/BYGK6rUrtq20ZDCn89FutH29zscP+oiD
5PbWN49RZZ6EUGgfc21NqbtSOzDkJYQc6BpqSGMwZUKizhCAqq2YJcr9I6tdGUdfvrrd37nhOPn5
OJ0sh4CG5QXvVAYwt7BUmk5QmFbnvOf+MhiccFFdSLF3vFPQ2yeq65rlenShE+yohgYHA6WuhCOJ
ezB3ghqagunyFJzqdekPzkfAvTLzdCL93bzvJS8JTh+jbeEGXeP98C4fGWSe+R423S0pm87M7G0r
WDtxgGfSOW8Ua3IkoGFeIA63TjgU7fWaBsbcLbtMlw9rrdPcej1dGl60Z9/LXZOAtcm84JPjmtIv
zI+H8wFXMc7+LVQ1AYTyEC+cTsi5Lb1S18BcnknvY9dt63RBYQZLLzhZpuXx7/rywct8LKnHYLLl
tD5Oa/2bWk+WoD9BsJ2lx7MGh8niFObSWxbmiQtPQWAGl85p+OpdsQrTq8zYbP+HpvtaTiVZogD6
RUTgzWvjPQIJJL0QCB289/D1d5Umbgyh0RHQXVVdJnPnzp2tk6BcVHZFugalcTS6tnK+AZHuX1up
4ser3JmohOfzH60PSyUqNCzIxqL2LIUux0uTEUVD4+SqZWhH5O1EsbGKWm4SL3UaHX3XDiZUadAh
FFtsVBPF4sjzbE3K0aRTdOFGZxX1GttSo/wxGke+8Cifoq9VFF2KrVu1mowmxcbXR6eTNk6JYsdF
Xb/YOfl6x08P9CNPawX/DQk/ukwE7mb5Cr5E1HKRkP94r9v86Rkc+g0gjobtfTb+XqwqTR/BXYus
j+hrO+18tC7FcqdhrOmc30SiYMvyWBK1DeEFqugb6hEi/zt1HslKl/aZmiLuSUrJAJpof60UsuXc
o/e4VNP5znY8OiVb2Xj7tfrIO/NSrcKplsl9KBWYONZJRr/27ws0jVQ/kxgR9N2sK/nM2/gyPKfb
t+TonGms9h/bxCS1/llcSptr+5j4WC2uxQPSQY7rcL7OXgWbu3l0uIn2qJM0zcQoeSQ+LqtmWlFH
NKuLNPV6MnGJdvtJakdcmIt4LACC2cB3YUHuyTLNUDsRHc/kormE3CkpUOg5+e73PEQyA8JXs9gu
MNpcgXg5Yah2aiX4kI5J43jaqai2ETzeiYOkiRyqOvwan7BaoZ0JSMyBRBobIbOGWWV7Scksm3PO
5tRMqaX1+Den7nRfd+O3ypU86uY9c5hk4p+Hde85/lp399u3xaLxIW/V1+M/qlCsHgy1KJtgGRYp
khNfTyvOCAsMKH+J/G68UPFW+CdbEdwFs+t6/7SokT4/0I8HMAhSf7j4oeQDrrCMFakqPKB0zFQI
kOkEOGR7Q0JIs1nbBIIf0StbTANYwV3jUlB6VqUItEoVQGmCf2KcSisNFK4wtu6RhmKmVeGWghqR
zaahp3aIhp3AjeDDfFAKJkWex/AqVLRENYp1tjonLkcbDOj1Ko0Jm5+LdBDC52HgEqbzDKji6pv4
jfv4m/G4zOsaFW4Fz8mX3cqF6dXrgaue5Diu5VQXl11Fk/dBBGBpWzkrEBLaQ0LAfZNx0mileKJI
b/tyNO/LWSXI1BsYXbV9rjhZ+ajE08AXfN+QbY9BZCOl1PJo830RNBKlshso0yw0QDzZkMeKur4H
8+zrEvi0cAPWDOK8/m9Mtci115UL8769aV9HazCC4QWaghWlensRKfkbbV8y1O5h/Me3iu6tJeXQ
WaY7DDbOFk0J/T8eQldd3ocvV5Ub9PlcU7h2riqZzde1gIXqNI2D+r1+Hu5lA+EvGkjmf2VQj5It
w/NT/9bfDaEPv67huv5uErmu6pg7iBU5cBPCwIhRXJo+/AC+Sh87UxcJvxvrML6EzQFN49I1Wc6r
FIMIeCB1jioQht409KBMlLAw53X/NCxeylMMUmqkAe1B5EqLi6+ZjJtOzrOSAiaBg+DuXWmwYgY0
LV3MrNbodWnxJ1tONyCnSNKrJQm8QL9cFQAFuUBX+PfWua+TqhoTeVCYjWEdFQ6Vg7CPolpj9dPL
S3DdZaQmCk0BlVB2nKN8+3Hv5h61+7kq0W9bI5PyhBEvy4qgNC7J+tjTX5Zlmd5W1LcqD5DipbIE
WvCaVAFZdC4EKBOd5LiagExtKy/ReSDL5HKpqO5wp7AhjUAsjZsJ8gFOJGpr8u4I9YIq8pvwjpAL
vmJ4ir824Fy+pAjpIi4UXDpgv6HM0xKVtcfxFPTixW5qrr8KcIqNQ8AAETeoSW+X5Ty66Dmkxc5l
9hBfCJ8iZ5PFjdxWNpu6jT9Pqw3vnaECUmNEOmsLoRg1TZsxHwdRxlW/1uhUuFSuhVuBVtkbC7ID
CjjTaIpCibeihHAg06t85KS/Koe+1jxbOdo5CKTIN6gh+2qWNsrX+RBt5a4GFazy+mv/q5RPSPmF
ty9auWznAbb+lnRbj7Xi/SuNSCVilosOt5IFuFQ0SMIAAtZnJvu5mLzwJNHpgz3A6jy3NuySxySD
WZytrPbVS7aS3Cpv4zsLQFAgDkQnNvKhucS3GR4ulTEoTdpkFt3+rxCRkH2+mRqmL+XX5PYoSZaJ
Yuu6kbvATceSiEN/UtmoMHvFqYmS3fFF2tVGKc1BrcWb8NxGosHSWPmG92RoCbrzlc5v9ILWxy9f
8GgKs7PgO8QC/5rVdq48stHmY9XklbBoL8PHMJ2MNgL1m9oCvuCzeaB7WYHwBwoSLszXa5jnHmJ7
cwPiNdc+pRpZjmqRlsSur4P3Vjn/WWgk1QBhtTDeb1mbFptDVSgkLBpigjvSXWgxIyM1dkNuYOJk
zTAyFWfm082RmF9l3gbDPktgBfApzv4KVaoyrzKPIPX4aHljeyk7ndVn0hUNoXUu1fvKRkUKlMcj
yMxXhsj8OQsHrcio1lfhKnjL513Upb1oz3hO/70euWYsxgsrnYRnOXJgObxJXEXUXLXCMNp5PThZ
zBGmoMo8AAXktk950AY7HUrH+ERosj5xRsxO6uvuSVzC/b23g2TyjCUu5Usn7DGkkWj9e3/nGpZS
USJUjSV4symtJrvJEccfkJopu4zcc73SyfzfkLjMC6sXuyS4feGlrPW48HFGpiPVwGE1WsH3C2+l
Uy3emkYbspjk7Xe+jqE7TJYYTLRg+D+5pvfi/G5tvpTv/EKicp6MzPk/98owGE63NCM4SytbBg8e
swZpxwf4mwbM8CNhLUpfi7+3XULPeZQ+akh0O3PoJWSRbSox3HMJysnwhdgdrojX3ZH8fqPX41un
kobzH33Ru1rw4uKi9mKJy6v++6efuuCWWqYoWXFTHOxLhhKfZZiZ6b1+W3gpwAKQDiKDzynlAYgT
73oMynAZTqOiz6GsGQa+AfsbNoPqw95yU0PDZ/S7C57+nrDveui6Y3W8LI3HqnxBfJrlP/Ofitng
/tqeTqHNj/Ietw0Qsg3u7yFeO2I33YMH7EraNZ7urNfm44MCbQpKON0NiXuLvM/fwSG8IO7338d1
ctdXK0zYKP99aB3gCvAXnDaAZnFcHCDnIeDH2j7nl2e2b9TX2FvyTBJY5B5xxGJkSgapLg2zzDyg
wqub31TMEZ1dXftGm8v4Si2bAJKDjikXEK+Px22ViWyD8AgIh20P5nE5hg55Wl68IIrv/7n31m64
SqzNXeXq+6S1zSP1x9uu+jj0uLc+c+CP/8EN7pIwD7QOgdRmeRTbtZO8Zvv3M/9SpYUA00B/Vhoi
nADoUXgPM4FGCXWxIDUvjQfcVga0QVtOl1b80w2ARXepSbYrqCxPC5UJWVK7EShjim0WQSg6eUGs
5JiIlZDMpqrui+a/vdV+0DnCnjOVuAFKVI0L7z65qbgnmEaP/P2ONS8LADCAjMa1J8KWLHnt/tAW
JApueT5ddnkCMDbPXAl6dZmBB1eofjneIanrBotqtA1VRY41Oi2q7MTq6dpjiIJVHQ9S1Xg9m4pS
/Vd1Xt8NAUieReyl7AP4OCBVYC2nkLLkVoU1YxVxVe75+le8kqzEGpuyUFbxWcwUAkOKuAeRDlyo
p8mVo20lm6wcz3mmlRyZhJgwZzHujHvbDn8naono61TDiaLLAPkDmbaFqtE3hAGWQy6DMcJcOUjy
aHDbT5GBhzf5p5+GSIONWxx0cFJUmB5Kzc9WACoMvjkh4RWcE0awDDSj/gwsBLsBq7JTDyEtYbB9
CzwTX9u/O38X/RShP4r4HkKs7FF4gW5BcqdMAA0dIgdI36kCttsceuftHxqX2Xfy84nHkVs38rEK
7Q8vzf4PGwGa6EuhcaynP58Vs2TXZ/6WCj33rMO93wptgnnZwcqQ/XVDEUOIClzqKm2YVkmA3Fa4
cBIEMgGl03EopwaBAwG24MzQGnP7VLdEp3dCTK3rppJNl5P0gm1wp4r+QGTzCGUXWcl3CpIBqFxA
rMw8/ZMWYyxOldO6tslUjIEbhAXxDC/9vv9Bachthap1Cr80tf1Zk1zMSPkqtNE//2uYf1qYHhno
ydNwBxChK2mS9GjPzgMBFPq75bnaATLD1LJ1BTF5SOcMTvaSl3oumyTwVkMLkHVD6K0+GY+wDkyT
XE1zDNX8/b+/ecqwU+3z86i5f2PngxZgmM2bQfrvGylSs39/NE+Mg3d9xhUMCxD6eK3mu4bkkaje
ZmGjhKX94cyA4JOUpWsVKA+3NzH00iV03S1NkmSuFs/VwNSEYmB46ysFmJI1aqIFUHoMNq27gZqK
ZhHIGnztCgH3nleh4xDx5FTDLqs6PTeo7Yq1GW7B3GQ/mfKfoU4GAehTzeVdBt5uBnDNj7naTlou
rtdLNYLKHD4IN6XdlaupVCgScEpUtWJ8bqwQvlLFFb6YPeVUuwWnt5Z4qnTV93NnseVqIgjCGQ/T
biiMcf18gLAc74N1/UadmcNc3swWk5PT8dU7oz9ei3voTEFCsv2Z7AERtNKmMEiBzhYq94qWBEBf
xfvbWAW+inCHImOX8Gd/WORKS0GWZ/GoqMzfaw8hgXRLlFT+UAmSc+Mcq4zdeMNJrFwv1bW9UGxl
WzcNla4bzFuxSUygsZhqME2Hai+usKydxJJQWPFIpNjXcGHUZo4AyA9hPhks2fW7SEGYwhRIuAU9
xoKPMuiA1laaUMdZhtAdgZA0sB04f2nYIb3o24RimbYv89jLRqkQiXUOUfWhHUcG3sIFGJqDzilH
kkPtv1fY80SHgzUfgbbDDV3ZHfw0J4SVpu4qMMJSsy+KRQQDn33stb02nLr64uUXFww2yqPpOkw4
vQNbx5fs+AJ7Y1m6ccXO/BlGfuQ+7nk2GJjWyeoyntZnBBYEvIpNfuOsZxk+qU0FVNtK3EiEAwLZ
D5INyHtiZhO6DG1gPr1Lvduac6u6pvvFT8dirprhuODUwtf4Yh6SUK5dDmTOaGY63SJ+gJ8CHaa1
36HNwk8LZu4ijN+BeCOriln0ZDFZoVb2b2rmNxaUF1A9M8uoUILsGDH/b7lmAOijV7wWO3QS5NPk
Taq7K851ClY6U14x1tvEV40d89TQ7DqbayszOyyLudny1zu+f3mV/XQ37zsFmPimx5GsG8ObZJ9c
GIMjxp+NlAbAnZO9JgFZAPLPfPYLIzqopbr6+reACtgRvRnwkXfNV414CjmUy/DPLkZ23dTUQArl
j75UvEfQr2WKjXjp1r/+ppmAp5aigPNM8UybQgWyS3T7OIkhrENFOFjTIa0YIQhPCQFlfEJhxFVM
tmjxSUvy6xSjsE0vsPPqXst7We+Z5gmApjoeGl2smPqTsnk1b006sUkyJUT7CmztSvLtLpVP9lnG
cdZ5NrLti5ipioGjQm9bWZXvTXqed8W1ojNCT//ZX1TVwVJ+xe1VJkmsnFDR46YUHQJAlO7nb7/r
XT33mwj1o9tHRHGx2B17pbj8efWeNDPKm5VjQ5z/K0umAmuC3A4GonH5OCaKj1z5nIuSdC4FBn5I
QqfGteehmg6Xykif0xR8q4RRUdAeuMPZq+5PEbUlCmHL2XG2wulnHFEBW0Tjf8vha7q3hV6qObza
rvpt3fMzus/bdz9nV+cMC6ab/1YlSWJbJl9dD2WEyZ0SfX3VFu877PcSvlkpT9M6Vt4qVoA00slV
1/XYW+5NUSMcBfkXq19pFdIn1xzQuvSKiwwQ7v2zspfEzBky+4UXuYbd7LeEknq8WPLsr+9PYu2Q
A0HfCmm7xHQ/yU1j3dV7cnbBT37Y7YM5nvFdcdmuIfi8Dlc9NJvKS50j9SbGnfMYGlRaD1fFB/X4
G42GlPyAZuUodVeW94hKVolCTlkFxUKPDO6qjYM9e32S/ihu/23oKaTpzL/BwEjOgVvn3VU7FV2N
TzmQj9Nvu9a92LBtxqrIsd2VlMtqFucMUeLfkddQqCUGcYKZm2JimradvkvnlZeSna071/jPrZyu
kEq7dCwTlnf9VlVuorPsSQpB1C0PFm+b9qJ6+Dxuo5nQwfDe4mh9rxpU/o8EzNCb31bVTVUFhSj1
yxEUAK7v6s1CKV/el3NTohjKSVbmw13rIjzLsK++Ks/qvrb4N7yXt/3Lr2QRFZgbycaKezJVHjc2
1+FXKdM8v6HHsmFN3f0oj9opuO3kI7jcUcsj93X4CI0Qnxtdi9doPkyRpM+PdsV8/96M1yZygYrk
on922IyDeSnxmijqc3uL+xt9e99E09Dv61+gcFGjR5woQz8O8sb/Corc2vGRyJHa89G9BcICYbzP
e+e6cqZY05jT7TzzOus5FK+1+eD+A86eT0/VWCnfL/SStUUj1rPye/saTafuvbmoxpoWV/HZ3A4G
667QpZKkxXjl0shUx12uZgU5sQ+ra+7enpEMg/68RGyh9Rd2uXVAux+F0taIZOh+xCqQQE3KTzUv
p3zFpgzJJtvZeVRTH0QyWlC7c/fQmH9CKcHK68qqcUzXNKNdqD+bqu0kR4BZg5P+mZdOFeVcqW+0
Y3VsaFBYiZ9UvX0eSjOblBo1a8VqguJo+VnNdJPVWxjr1RvaT6sguTMaS89PNjLR2+NDpKIzdtxV
d1VWTmve32AmtLNmQ8gYv5cVk1U/z7rJv+GDR5N1b1VTc+nS3rVXpnCmKGe0zY7tCqMrlr4gnCQV
8HMnWvbvWHlUYeex0rmhsEZ0rzsTrq3xIFkRQyvOK4CN0iICFZrLFdcx9w51p1o0u7XxhSKod1ch
tQpzorJUD0NIqPZorxrLSoIQsQpJ3bRHjsYb7NbJqSrygWtKEVHRmPqrt1Gz59C+q11TV+sEsHxB
mrHcMETTMjEryztb8lS8fh3EqglBgeWk1CxbgjoXuRIDJiArjNW0mQXnZFGa91Z9zrgzm8eMDv95
7SUr6akVKTz2nVmX8j8nIHaIH0TOFSGTEJnlvxa3g0Kp0Mp/v4HWzB1UHBjmI4qrIzQuJ7r23bdj
hdyUMbBXnCLbU+1RfXyk/kIbmwYk9VhZAr4/YkpRIAmVr+/L313/wuypsZHLsTZ/iyt0Hx3MUbQ9
T8hJU1nVPdF6rDb8SFaYmcN17/gO8Ps81s/vcLemaqNt6rnl+UAhu2nchT1+pFlzddFhI9w6iXKy
ci7l2usWCDzCz+rKsihuK8/mqjEPaEOmgTsXSo9GNv33p8CyPMbiVaWHxIe6ovuBGAYpcXFTa6J6
dT6Q077O1pN1Z9yQvBLE6Fuym+z4tAA27/Jsf5PF0790bV2RzdHJvAm996/15TRdW5bGxXvj7Wka
JJu7qnn8vqsuVRm1DVxMRXtcth2n2/C2LF3aWKClOKqO2naKL1xarjtDnCy+aqvuuB7/+vd5n9lw
e5leob4sbSsx6KD8kw8r/fFPhGV1jFJKv8o5aJ7L5MFu0aZeJDGoD9tyvBvyK8yF7e++tO8mR6di
S5CoJHGxvKhsBkjgmdGxumxv/6W/ch/ZUkYo+9yCBz/fb+0g4csYuLQnqQb+bEX8JgIwvsGK6o/h
/lcuUmP3L/eV+039PvuFWi2RlqQWhSJUShBDUmtH+1QxXs+1C28hwJ5i+EiMkLpkJj0Hu/6pnyhW
X4QX7t+sl9r1GKG0k/Z62DeaBZHM9nPD4l91FjVbqsSXW03t0ouCQZmyRJtZYvYq1mM/glM9Msq9
HG8lO8iVY/1tNfvrs23ykW+paq5avf0s26IcRcoIYf6EYFim2LrU0M12tWSXO5KcBnIB3GzXF2U4
fu17KYKH0b12ru0CJJZrp75hYI78oaCGaHUDOWAm/W3IkXwbd9l7+x5fZbC+quimxOiEPZmuiBAk
ygXesBtYAMOLgVMJPFsjh1/irL+93vgwHaZrXNJR+fK9/CSmj6P5Jepwapy+M8X81EnxmyunGreq
mrhStD534Lf1VCfuv+a3ez3KuWG2kv+02ICAm45kjpqwZR3xor9qngcP8mpRYnYb5qemQ7py6+8x
npvHXrJ0CZU5bv+Wsm4k2IIrkGzSldf3Y62W5X5wp4Qqimfl2Nrb59G1du2lZulKTjC0epvc2o9/
nqiRykrGgEdGLLfRvZUp2h8Fjsu7PjFUJu3HlbJTLSOCRyUGRua9rSqfxVXz3r1315+vdhbf3gGT
uYLwJC1gKEfreCmBcBOSNISXvu+3iqjjmtBhbBb7utPTeVt3VU/v7Ca7zmu4L63Kq2/FoO81EuE2
ebDI4y/asBBgIjc0fB17y3E9jzc5cPVYIVXdNVez9CC46zlAIbXqc/MkY2YXonin75i8D03AlRyI
ujK7Ujls6mpGLF+anfbhFP4VjhUbLNxrPriSOIivqPqzqAiltC864Pdl+dpdz0uHQzFDB11a/a2a
F//Gdd90D5vm7fn++MeCsP0LSJ6EFj8yD7S6onrvwu2X4lKSxSMa2Kky4tLOZST9t/RfqDVEo5Wy
OJSsvMS/lJFaVQ7fDuiM1uF7/tvPLVe15sVhas+w1YnSOmHuPwvcgHsUY7TjSvbmIxrPtFHKV9Uf
N07/gmiMUh0t3iRXTVgFI6F5rzDuoKgh9Fb0FG/iUb9cpfkSv774mJhWicgczTaPRMFFwKUBiFYe
o2t3fufjlh0W6VjR5K0v38vP0qaWxdmRsvOwNX5Bm8pm47f/BMRrl6IVBoCpZysM2sGlreRgiI+H
gqpg2mzz9uZ4u6OKt+bT1/e+cuyKNG8r+aaZtcWVCULrKnH1czP+3aZmFbiOuhq24GL+Bw3Awf/4
lyliIr0/hpgftUvbtfX+d/srAnjqK/2uBpPK7PivAsiC3YVYCHYf/rH2SNIPbxNBMSE2oce0VHdV
p80IScof1961l645AKRXhgUyT5Lip+TWg4agV94/IQBInfkunzjwoGzWkj0eJd46okftYIQOE4r5
jubC22nIRYf84uBx0QEEIbjkkB+KctqMlp+piV5CbTqPzkIstp0epWvoJNNd3zbdJ8Dzz5kxsfJ4
mtgJFUdRvKVIQXnbE3VpnKqPdqy6qBX0J156/dt2j4XgCCosdWDl5G3WG+bp4g0lYnCuL2rh3Lt8
CBS29PFHZJ9H3hMiP7Tznbi6I+kKXczyuYf62lSosMFULJ/YGXj7h0bmPMzWx7VlW87dgcckIflT
Xb8nyxMUgPvzPgc4X4Zxej5vPOc90ZHhpo9oh4bmMBcAutYf2FaCJBL4TRrRxdr+ff0bD7cN3jWN
3In4cJiTsjdhOaXr++ltU4s1DKTjzZTNVg72K0UhzbNXCCNse8fKebALAcHbEH6fnm4mDs+hEM8f
QmmDH3+KVF4mz9Z9kBpeyCttpccVbxPYw7xnKkBR95EYq+FdRG/iapNP9gloSPogs+28KFA3LaMo
CXqJEsI+BU5fuOX50lMoelHuvKiVA6cgOO9Q4mMrXXliQrkIqAueofEsUL6dWFQpXf3lun3t669G
YSLeHomAV841TJRa4d+zJTBjeEBJ9xazvpj+npcG8dJpYqBjDSXd2+N+TrWgMZ6VgPuNt1ZMDTU6
Wx0GgtVlgtdUkirHJGLzVbEnv2594b9L+fk1b50/kY3T+SpgFHLsTAEtw+AhVLFVHWgUomV/tE6P
NPupT+IJQosB94VgieTkSyhKZrOoWYh7VsU/ls+BeEN2CtEE6B4yYJ2KIEcMkAo4D8zJkkgQeC1/
bItQBPiImldGuneoBoxmilYZqI5/fwSl+QyYCxYHn/OuaJG/hFArMIo7Yr1xkVA0/wDDfKhC77SY
/9rxYHbHcw0ILaJo98vQx5LJZEAJgddElyzU/OVTZ8SWL+OOjmmGy2KmekuVcWZuhu9RGrEnahOi
5u/SWd8A/jp42VWVWgF60TF9AjrrEPL/LgWcA48HIF3SMYkDQRBiiLyWRflm7Fh/RAfwcAVRCdmg
72VVP2l5ek/WtPDZIRq/KiZ/vLWXckJ15PfcKwyvvfUvsMu2AdwCGf6O2c+u2Em25lo1C1O04wzt
SFqCkX7tdqVHJzG5iq6X56Vc77KpS6xuQsyKu45gS5tTGaW7+H6zZSle6+QazuTWtZJDFBQTPLOv
rYvSs5XMYBnuMBtmzKFarDqaV7ctACDTHssU5CpUIyBO14dKwCxEGH95X5dJrup9a0B8DRaYCpCf
PqKNXOuvtr30LjWsmCaiXjS7A3dgT2mpiJmFU9lB2LdNCFq57qYTcPOJQ8RE23Uyk9QE0Hb1oE/g
yTow/BJt63CO4KHhEx8m3sp+mmEhuls3ZVE1YL3m8K0DWTVcycq25/R4WRlsQfNehNRIv9DtYQ6Q
SOgtTVKMF3l3UmfC3MNx3P7OfwszfeKbRuOpFgv62oVC9F6Pl18eSEArVZssn/o4bbgMVCakYJXw
VnqA3fVXkpN5L536rLfOJEOAVIJPBXKabqU+4tfPS42KxPZ9qtpXbz3dfhmv1Mzo6Hp2eh53/brq
8wLNEuyzDqvRkDjGA5CsiCy1+XN39Z2tzH8tCD3eKFKRKl3euFIFjAPBxyJjlha7jXW/LPuJJ8NE
QIDRUKwbJ+wvns+a47a/htXPrDNgLRvn8/2pSFD2Y2kPBYYANv/QWrQenSg0EroXhjYhEBUZMMhz
oUoEDyocqEbOAJDBKZizTlAZOK+oIEQ+mReoMuqMr+/6wZqUVgbNtxPe2vsUWmW4OSTh5+skp04u
rpOe0cXKXMulJSoNRaqvOk8GY7q2eNi5og9WrvKJLLNs9fSvs81WD4/iF7shWCQ/KaQxRKwBjhmq
1yGQHONcBKuuJI3tX77i21DUVencHV/K04AFPUQp+PPr0q5xTMqKV3uVx6bu84g2w7900/vPGkbX
SxmM4Duuqqu6qFcIW8QaueFSvd+fhVTRRGTmXubFSX7E9AhEuuqt6n/yY2Tud7LggU57PQNlZQaA
vKSiBQuFQtejxzRJjP5eD6z/2uufh+7zkufYjQHuSKofx2O4DQVZ9i1EQxlXXwxN0+HSz0/ztUIp
MYg1r9F6EsdaMNKIGx9GKvbFIDrdSvG1EzZXZQMGFS/q1Lzww/AwtHLnPSXh7711azOSh/utXAPW
UpfCxUlu6rMj2Qwh9Wb+24BK8/6rvugufnxFUMP8E/sSod++n4q372SNjzJuol3VAx2idnxfdS7k
1OSW1K3gV5vidj33KC6nt42Jwb9irP3AqMYd1vw8LJzK/RoqtGOel5Kt82A/OH49B60zMKfI0Dv1
H5Ng5zHsf2NSpmUDwHb6Hp3KBEf5MhR/o/xo2X15gpkh+gOvNFVO56N8bdcBpbXsBrkGahi2fT8z
wQxcT5m84P/M8N59HaN483wWh4vQPwqAkLAqz6pEoCDJRo+2X/FC/S7IQ2Hx/fh76+x/PRUPIzV8
dC7qyd7rWDaNxEdydOyqUVmBrZ7645/EP0a+CkW7QjHZUpPgNzMZjzy+8yD1L/Pv9H3tLqeHt/HP
62M8Sn2IL+aGqaHVOLi+O/uWlsrq7docdxSd/j701z0b1/LXgl3UXhMrKs5rP03yn2GBO9fe7Vj2
sE1n/oXRbTPdWWnmAgTClFqkoxQQFajU9oe5BKbw72znXlt93wfn1i6YHnYsyOaxtWyvurvupZtv
ECMFrgSptFDuYcPaGN1+ZESnv8ZkCTY/Of57vn6j0PGokzmrLd/kVD9qXDfikufqq76siTP/KHVY
f3bPnMtwnC2auY/djGHtaBl3H7MTy3b+ZUgfw4WHJdTyKbO1FWM8PsrMpOXvY1ho3FuP8rU1yVcu
bFYqCi0wVOtYmQ88ldr8D04yG6vP+qnzKuND1EC55tO2/migVFS74zfV4z/X2pOkWpwghfIspyoF
eZhzJWXTdQIR1TEhjnt1XUtRbkxVYhS/dyLVfHoMkdVsXIt3swMTZJLu7qfHaX6Ab8OC2a5bIXDo
gRVCgpKFcZBtWDSg/AeMkeW74Gfy0y4vpAUInTJZnGUsI99nmKC4OAXxjgJ2MJ5e1TlVY693mwk9
GjNQhZ133jsMRSXFnzcTp6EbOkPtxbgN+ALoNGRyWPFPKnKlA1Wpv8A+zo5o5PyXix2+wLaGEpvI
1Ld4+YTI0OiI+vV3ksyltsrGAbshBiFi3rjDQBPOmZU2yQ0dTmborT+f4rGilboGilVC0DME3ZsM
m/ku0BadBzYt1/M44W7oqDKpGA7DVGPZ2787qE//8F15cPt30br9e8jcWYYIIuMv0IPc29jNdHmN
08pOulVtKzhbm75cNvGcFxIMKaKm2aGApTMUNYVAHIInL4UApBRk8t2BaxTIfwwIA+UXVshpmPxM
NHCMREINvTufB9ef/SUshS2wuEbFZCmfQPb6TLP1PdFe7vjHHsHy69K3ZyiQ3SCE9bFuvMhVn6lt
76sIPG+ryqmXaG1ruea8eSZsK8glZlWYHt9utWQ9O1BydcakKeyaIuKMcvbxZsLRHByG63NgTohN
ny+NxP8pGYwsPoL1nJo5cw2zfoh5GmYrP+MXwc8drAZTqXzlpNlexIq/c44iIi2j62d6MKZShB2y
Zde9qtlWpnPmdpMu76Z/z+11Yy7k+3nr5Yd/tTJJktv9S6nv+KeI8IHx5YXA+BdUx7pAx8Dw4Ynd
Cx9MQ2F5Y2Li4s+x84IRZ0gBcahQkDV/J1Yr3wcvWArDvJjAb7fjnf7Ff4y1cGVA3x1ko3vTOQmd
iq9R5yMRmheRh+/g+0sW4Nf/rLHff9YI+JfoGY8ci0JmuV/Rxyy74V70s8Cy3rIoKxlFIMYE5srL
Xe1plN5zhP5pWeyKQpiJ38ydFGKA9x0c86l5GkC84WKSnZqH2nuPVQvS9EhM/kpMJpKgSs/13yNn
apTIz+DRiSPNo0xn9ZPoX782o4fyfTuZb8jwkbTXQqEUtGqMsH8WUIYI2SxGhQ9GNtWchYcvyzZK
dR7kfebgao4fjQQwDgEDxDWusCzMYHBu3+Ot86WYefhGablBBCGOUnrKfhdhxdc9zZ4ir5BvGuE7
BHx+Swk1PCk/XCIys5DQZhDtKx8EQdjw6yIKu/wanHX43T2vtmgwtZg8zBYYj1MqAI6A/12Ag5yb
Dqkckz0e5eqp+r6W/76inDyD4Gia/4OgbdN0qFlrpYJAJDN3UmgSj5COTABlVcrh2ufLl5DBTp6l
9B/0bb+f7Ye5wf5HfEUQ5eBWwI1/WZj7D8PrpUTLItT1W3/evveDzTfEsrVZRjnJdvh+qN/cXJT2
QrSfKaT7ayKZQnDMB/BbyYnuvLICyNCXMKaZaDmLsZrRz0HVnLAQLb+SG71GlsFcA05RbJj8jR+i
C82x2Y7c5vQgqvULS9v8HEbjr3l5/ZYaUdhNjQroegMchb9NMTd7TKDEq8buOz1atF7T+VBlntGl
ffpmZja3ofJUoV34tpOcZshM6WmhfPgivz+7ouPyuD7jIRp2Hi6bcnrbr86rn+onv7b/jt/bdSQ5
iiJZoYqzzuw+wYj2vU3/1OFnpR2Ni2+ub+3BmOteQpOvlcTo/iETfMkxZOUwSpwm+Ld2JtoyCWpz
+mPH/rl+P8U59fUrOfGoaI4cQdT/to8oFdJMQtVigllTcDXXBZg5L76UqxEcY7PLX7ENLsJLu7bk
DILflMP/sE2fsjjNr/KdMmI4wle1fQ/7Qj5r5W63jU9TGfBztKuluwEck9OIosROTRWZknZ2hGu7
vPPoxQBl7FLAnxT+ybpqr75vb/gZCdb2LDazB9rdbYbOVVvUZsKAcK6GRG8K6IuiNO0zhue4LVP8
v23LxuSktfuLmgr1PyNEUyeTowbvJY5Ngva1xp59v3f33dMHQqYplewk2/RKG4nWI9QmiB4fh/az
me8neuPq2uZO3qGdrj4qlFok6PyYx7yPAqv0DxzmPV3A0rJYjuX0j1K3yZ/ClwgZJRHwzr2czLbl
TIW0FtSKdAi3zI3wJfwi4L944HaVpdaw066jPLvuPfW1/Xm+Xe0V1ViQG9oNCj+xn8uAYg1hk9ho
3/CbB3l9hMWXJw5gtavx855DmJlJGiNJQMci/RG3TiCgPC411EBTUqo8887j5/xxqx9/bKl/EvHq
nh8nt0phJhKXx0OnjonfUgKAmwEs5fGPHaLwT4aKNAMbr8m2DitXGZFXgMl/78XV+/jt8SkCuXk/
9LlKyXl1PD0NLRkgpNFBpNlSS2O3fzjzBpe320OqAIZWSbzMWJy5PnHh0rC6jUHt3Nz+4MtavHwb
LtTUPN/19ujUX5RN8WQeUAanjxPXmcVGNoMQejnP/HR8hJARw2ehYxLUJhb0Bk39byulAA/sXQa5
0V/F6VX31UyM5t9jpu25nTkXYwrxejJgeRWQDa+9UiBhRE7HMJ+/hcIuYPdRrl+IRyrlvbR2eB1m
q69BohvvpDupXqEVr66jb4wO4t7p4aWNawG4DRFRflE10c//5joYm+WDjFgLRvQLUF65fMvIuqJC
tONhCj0+Hv/y9sgQwTh8ewxH9veIw8wAeI7iPxDd5u7fXYNJCAvSSHXDPWkfu446o3jKFDmZR2Gq
jLEjp8/+mxTQ9wBzs9x0KVdikp3R4hvGPml/Glf7+Y2yUOj69kPF2t9uvB2noVgYEZSI/1unKgqw
UPlJf5hR6Y/N7xlQgnglJsWV+hNwFW5mo4DO2Zv9hPj75CE/F7pgC2eLFiB40WJ6/k7+qRGZwpRk
uMTlbWds/g6eP5597JeUBCMDp4ylPKS/+Y5GcLB0/cXsqqMSeeDkCBIkBUt7IAdYyno25U7RZbqe
Jb//x9mZ9TiqZW36r3yq60bNPLT66wvbTMbzGPYNCscABttgwAz+9f0QpVZlRaUipK5K5ck8kSfD
wGbvtdY7Rfsz0A0lBVvyOlqpKHteGAiki2r3/GRXehwqXhZetNfrC0dxOH/42A95d8iVwhLD0h2s
UEQbfTHdl9n9hgHHm9X1ikbF0gY0BxSKLHKaL0RKyIJ0WMCpz2/r165XDlhH2jZ28n/CHoASRzbR
y/KxNnbSqwTJAYTlMs5drBtm9abd3FfnAItpB7LGY8/BxRuWctMQW73lx3DfbUjb6wE5lARra3d+
5zUEvPoAt/8oJ9ZWXl9e7++3sfEBvMNxSvvKBmt9UpVtz30HGc9SZtKSC7I17AfIic0m5bAt+Jbd
YvnHzFi1wJkLYGCgg8NzVcP77oYqH7Anlg4JGScP43nkDGBL5YpL3WY8bQJFoZkIfZk7saovbo/v
sJ+1fcUFMNiFI+AWIXPOhPnwkvNYEMvu+wcTv1VTRKXzxhNG+FmOBCcgxNpObGGEzwgksdC+udE8
nvJOGJMgpr4YySsF2J0uNp5ytGeklRsTAkr1rfR+DofK5pEM76f4CJeiAgyirrGlk3TiTQ4P1cnN
g5C5x3N2h35yugRUAO1SfgfUFg/0uNQEzDeQJ3nmqPIwghspfJTkGB+tA4cEs2MIdvyA7iVQVfZb
pJG4jxBHF+xse+iRbpt+Qsxt4435CatOfJVfHyt8J9fSPpmrdnKwXoR5M8YTP8hOBh+LSYU0LThq
8jHzgOB60HaA3e9xUB3rKXJaroQfSe4Upi3uu318TNfiSQzwgAGFo3TaSNvsIE+KFTNEDtH7Aclb
GGTvDPHKBVs1/5rmCwIm+m0ESRBzoEIAn1M12ZfxDFKSQ03u08/zh7KN/pJxLoobBgmb6L39VIDT
SVsVXFYSf1XsXUgkpyvjTGVKQg/GwIIJoEF8ygE42+gnFI+FuAHOo5pkLMYyoO5jQ2cmlj3xp2f6
IKCJHjybgbFgMdQJoZ/U9ulJmEgLi+k3LJgFP7GJCYvrmn8Ym2gfby9b4u62Aq6R5CbCFWO+RqWf
bDOIMz4TtGgkBtGa/9BkvIFcbnxZsj+e4EIt0SQCr4CKwd1aWwtINs1e83moxYdwII0eHPz2cdkK
BxacE42ovf0+DiSbPV+sSc+yE6bN5Pr+APcpF3JAP8NhdXaU2uY/hvM3uQcw2lysNbfiPl5iwsB7
eds2QeOd52CTPMgEpkAB4sn8Xh6u2dg5EmttxNSTrR2hqdYP07I5LRCss5hNFM4yDWBfxj8w7WNI
2zjihokrdxvIgX2Ix3E91K+UO8A7yZcHCkgc5VGv4XDGlx3WNwv+XPgComW+MIKAcXubAYQZ43yH
xskqHTo4iNdMvGFga1hhyIQdI2rmj+4ykMJkKELkU8elHe0NIivCbf/CUcwwUpjVB+SHc3hvw8tR
GzVs4+Guz4Kig5oah85j+c97mA8bxtFdGQhDRvgYRmwYIvjGUp1HEH5kvqbZHyfZLgcbCitInRDQ
1bfevoOqb3VdZL7lApb3+zIEUlx63u+wQCB1OKilemTjYpuB9vHcounVdop9n8uBtpXxsuXLaKxt
6q16myx5Cl0gQVekgtoWwK2th3a6W4MPh8FjjTcMA5HHBq/isRzUx5iUSbv0t2c2nfMOD4Nh4aoe
/zEckQbVi/ugLqL7eGneq+OdzyIC8jGjyEbtR/3BpKocssoee1YchMhZYp+dJxvEmDIQ4HW5uw52
Z4fnT1mVLy/L6PaCBPuBLSXx7SPkzVCy7na1pfeFVpUxkALbwNdOtikWGXUrqY1sGmk68mj0zHWD
E9zyiufk2StZPawnCCL1lk9RU25iinkbNGuBM5+iQYQI1tL/EGIJLgtZ6pCtSSDlEoPrrvyE98Tk
aSh/qDamVdjT8vM7FsNYSPMIhp899QtrVEcc6241wpBzlPgw+EeUcGx+iZ279M8c0JN0xsgeG6ho
GY66xQdDMBh+yosaD8MjntuTMsAFjow8plZMnwEN+CufznlVj5b4w/ZMSDcZ1iNr0GyVdxhc7Hnk
3k1bO5swqFBH8G+G2jLmrD7cGMYPtQWePXCJHpPLjsUTTXLPWl1R4nv0dmBsfr6q3cecZgA7SHlb
TulDJvpGPZzdPSp5j/E6b5940k893vOYQA5krIdw0Wc4iaWPNZT0QeefDxHndGiDURtj+pe+hnfv
i64G6k+CfmAJGOS2LqYm6lxDK4tIwPSk1zCgsUrf1isKyXltR/0zOVwd8tcp9kLIIi98AFZEPDYI
IAnHGJubbv7BmH3MaWqN4Yox/h5m62xeby3sF2muxvKe/TAas/+1A9ASK3NU08E8QEvs+57w7qh2
qga5QWBMipfweN6b0NxQG79SJKer6yvHVGmbEEzgsS16CJupxvD+qruCp9EM4mhZ+7CZnXahrxik
yKvzHrH5oBy8yDZVco5NIOCMbQxYPxCH2Dr4IGOPPdi5+/Es/3TFRRWcORddpi68Hd0EGhTohEgX
Ykd+tMBgK+fxjBCRDBjVg50DZU2iiUY571Z2vGLwDQEotk1AhfzEc5R72Uf0Loh+9M7IHbBP+owZ
s4Ovsj8wAuEYBEjtsbP2A0uJPSsz/nqpORCmcIhoy8gzG6ZOeTo7VNX1FHfYoPoAKUrGjzl9SbWl
VjGgzONvcb+jP+vpOQ8WR8D7RsXFFw9zfn/FbwMb4C3AFV+Q4PiP4fiEe6N/qxG6jfKh0UJKoQu8
jL+Oskig4EvgHl7GtIDi3ZY96zCSA4jEEGKtkXo6rwEqrnO2kKDa8umSJQQk61Bsr3M+jNdTN25j
fp33Jg/9n4P1ldM9EJU0ZC5DMzCt3Hxcb/sDBoyXk1jCTqCH55gZgRoAcrmd1xPJG1/56CoPYqkL
uuGYsl1/6Pt8KU2pXBO78xjPSB8gXPUUDjC4cmKz2/fzzef8q/yKIKoQzsQrAnvYe+yT6c2NXRIM
17x0jmWfXYTZ077GZCrl6Dssft2CLb/XMMUz5Gg9V4+RHxunNWZoTLu4ARON2OPj1St3pXejqpim
L7DGwYzBuazqV+mz55ESKG8TQAy70ElWuCgEMHzh8oP9xV68Yl9bVy6AKZrhnjtlkvs6yDlO4gKl
b092aHxEb++J1dsWtO0INX/I6BeWheIwEmNwqX00m+drS3Y5vdBY67mdHOO8tEBfNIcLjs5q9jw+
ZEbdw1sOAlbOzZMcpKgiXNjWbwIKo6PBiwr/lmDdNed+l2NuEvQTAGYw7AOnHNUfkr/+97w+XM9B
2SpMg6ZM25V0VEfDYgmBJIj7A4VjQdzDAD6DcJ0d7E2YPQ3MwZYlwdjkBhGd4odCB0NZVLM2rxtA
WjKGKeyzWTBs26me6D0COnwJokK7vY3LNaIQHrS+Z5p229KFwU+nLekfuOLfKDIlzim8Qe2W9ZeM
075mpwVdQ7Gr2ZV2t3HH28lyXjJOhKkWoHCgrkzpplAUzm8u+9Ow2RQzboIrBtwLxYaSssVY0M6n
1fCVedeaXRu9ATSUURlwI1zl/cYbamHUAMrsLhEu+tCg4ePNqa5ZTNfpme3k6h+2oW3wKdWASZ9T
UAGy+vtxpvEB797ORpiLO2fGw2sRqQDnYuKV/tVROaFY3T7vaTZ8qF4BzREPGuBMlC94mLSzHGkl
g3wX63CfZtwcFGwEiDKeeDbti8coWlO4dl7PE2cSJHrVkaJQhbw9giPDcuYiAn5iR2bv6WeeqV18
kING08DfWEzTNWkL0KeZf/CyM8Rg0hbwQruGHy/Fr04J2HlQ+nGQQl3OOWSv68twx24+qWiWzJUB
Y/hE/Xlex67lhf2cPP9gjhVSEgWdm35CzpSGV9gfbCbUIhtzxpImEu2FctG3NtA8nP74l4PIue8F
R4MIetkiImLX08F8poxjKHLz3Elgv7MMv9pK+k8F9d9Q+qBU4azq98YCZ0gHamGyxO+FMrzcxy7E
9G5M+w7nzyH34/BYsCOCHEBQ4KRj/UUAv+z6gcmuSdQ3eyYTyw+eEN+HO4LmYJ1s7wxFwDyoeelp
aC7uFLwgNvyMZqXrNzYYBDIYZIsV6yjjYoShoeJtgKXIIGEUzKUET54cf3mHRy6YgeSxHzNrZoYe
QjE6j2hbaXRgUVHKu/Byt2DTTTbi3oW5fYm9BIfyu52Q7E3KN30qsg9ckFZMLHk9+w/Nwz1euSOp
m2KZisuN2QMNzPkSjhFY0AzTX5MlpfRUeg85/2i2zMGYF1WhJK762RfzG8q83oVpDSWYol8F2bQW
5lfLeds+IYTjUs8xQ6GRQnMaMixsIO6Go5yVKPR+Qx4sSExwOBPg5dKLqqcbzEH/EZR0EiwXGm/O
No4LhwmDE3sMtG3Q95HlNhOazrns3R2aUI//7+MxODyv+nX+yScT+5EMra11gB1B8xXO0jWflq7l
1O0bL1z1Z5zItgLb0L9sy324Slxzxc8wD7ElarGUH1GIc/sSAGzQhWpgMgRFe8HCzHEBmnFRFLVn
yzlDEMjHXBRWSbyGLCskQbR8WDJhWwsWBBcXc3FMj0JyVtyMR6wb/fAWUYZVe8/MESUkjTj/uIJB
CqRr8WvFU7MRv1XvLndS5rcwFGqHB0DwsYEauxkCINGWog3hr2LimO1rvjJSFh1+/u/kPfDNA63/
B3gUI3ghRwNlvGvvWSAd5NU10Fcti2bPjUoJEshwYnaewiBGFr+qUeWhdvv6TqypllYTK10wHIJz
+a6hF7uC8HYDq8eGh4EK5r0djiSgypuiIuaPDzZqBT8x7EuF6YdzSWyjcS3ReeAKQfL5bfjAWU7p
v4q279pM/vFf//P//O+39n9FH9jmXLoou/3X7UEXdb5V5X//Q7P+8V/5P/+1//7f/9A1Q5QkUTZU
RRZlUbFUg6+/va7Ot4g/Lf0PXYulNu/uyVpcRl5N5DBd8eOVNB0iaMgd7iOxSaSrFphTN7xzEapd
B1vqmzLS80BRJ5hLk2uCH/+dwlb1GGPjo/Vurp+vMiYmcB0hIcoDExRgCvSlRI7Bud6OrE9BnCav
RhZcrGGLWotxEm84HR/nZuZp9ZRtij6ZLIDaEd5/vmhV+eWizW8XrSZSGT+46PaNlHJlfsZspbQb
KkqjXF6sN7LfC3HfPElK6Qi/eMmdK9EVoHDBg6lkMWxz3Jdcfc54jAJPP2Nm7mipHUUwXqvMxQKI
1h2jJuoGeWV80GcU41jtGdKyOPr5WjTpl2vpH/AfD7A5x7kgCWWyJuDqjiKhcfB1F7C/eo7j0Lnf
HayaQ/hOsJzZZksKqqEeDav3cBe/PYURZTrFe32C3KDn8zYPIHdlogPsCMGrUMcR5EHugzzMj2xb
qn2j+FmQ0cY2zKSaQ5QnJ9XzJu9bZ0Xwbo0PlBX8fJGy+PNFav3X/7jI6zPNEvNcsUpd0TaZyk7L
oxLIH8b+ub+y5czFEQz/boIAjV2ST8WgHazl50+h9svih3fl61H88Sm6Sjmf2we3On2Vd+YX9nDZ
GG/W28NN5jm8gSk1Bm4eYxyX7XhBFLhX91KXy5j+ggkkk/+eWS9PVIZHBrZfPhP5dgK2Oi2W7JDN
6UHR4ZKBdNsIGx0tU7T++RI07W+XoIimbliWKsvGt9USXuLUMJKWle8oL0/Y0FTO3SBVxh2EAJxf
0knam4uR5PzQsXxxmPqfl3UAnnGEy4aXxrkXmRswiLUpPDjn6WozKn7apaHiogdDeFdQqkpTZAmv
xUoPFLZKcQ6zEmSpI0vomL5QaVcuE/CfL83469P516WZ39aI3sRRFD1E4g5e7iCLlIs9F/wBuYEJ
99GaZ7uiGaJznOhLxQNqCI+Fo6315TkeKusodswj0dFbZZafVNTGyhQgESYFi5oFBVBEismJHVAK
bvNk3gaqL5gOIWIj8n2YS4WjcnspXD1xdYFUgKHaDEiaYhJXQgvtnhMsCYHFMQtELEIdQwvRzih4
YMJETAGsngmDwmfH/IEi4Ocbo/xltxNFTdIlTdVEQ5H7NfHHss3SqHnIkUzbuTZOqglWyas+EXXa
jclDhUw5wT08J3nm7MS48B20ZCjTvLvV8dn4KmVn5GsEFKXugyyVwpUecz4jY2o2RPSBRIb4/18f
2FRNQ7FMVdT7Le+PD3x+pFmrPLvzuntM9OZVOInWTmoAuUFyrg9tmGFgZybv925zYd6OM54CCAUv
4TEtHjOTkLHPUttqZDn2+k2qrIbmHVVSwXBSS3Ytf0MN669tljFu7TS/pffzBUj9ofltoxD52Jas
KIYsq6L67xdg3O5aYjZcAPm/q9s87dzL+tp6IvYC+4X+Qu99n9PmRd07ZZ45/OW793/79++uGBIP
XJQMTZO+nW5ZXdyvpaykaxyORyfYh8MV0sZBP54pkGHH9i/f7281hGiZlq7ovH6SoX+73DjrolvZ
mMlahU2KbcJtiKG/ShxN7MeMtayJSgR4gXML6cDsBqNHtBdw8YDuecene9YSfSI6ljElfiDMA0vc
a5XfZ53Tv88KbcceJCNnRW+PD5wwQIUL4Y0SGYYL7yBQZc2cBfiflpS+Fw/PvYLRuzwy4hFpYSIT
YXVmPFfa6ZwGOfB9tiosLMhtuDqoATDfL0vntpEm2djwsnE+t7R5vH4yrwPlYopPQ7CoM/+We4r6
KmL9gBGBQDRJxQk/wIQFJ0MmuOgqMad4jGHKAc2lbK+9N4kbS15br5o1OB9kOAbceWaf24Y+cylD
574dL83qdhuj2jpTry7i2zhubUTAvZ2kaTk3MgWaRZT7jIkuSnC+TXM4sMawKVzEQkrkmZlfp6On
tj9HE6UZAgRRwl6NQcdcCswlnUnxmKZVPNEz0x5c8CLBe03DrX3I9xS16b1wAZ6ydC53GHC+WNHo
vI/K35ak9ZcDXLQsReR1MGVRUr6tye52yZpIVJJ1he9MjO2h90B8BfnoPhCbPvmBJ4yrQIGTJOyP
F5gO/Aul9JTKk3Q7B9s/NludohOaN34rGm5BkBwn2Azc8vk9dhMR6y07A/3OsTrtYSPtpYjH19sL
gx4d9Uw5hbwGltlUPkyXizGMlwYJT8GDIGayul242+oMi6dFlweaxCwcHlS2BzeB0vDYS3759ESQ
fKx7UKFEy7s1TN6ExsnRgYsw5YJIGd/z2TM/aEhI3i/i+oyWTpzo+CEqQR1RmayJ+KmMudnSt3PM
w0IW6wmpIVoHf40uJ3SosbvYLy9BcZnD2iYGN46CjokjPgHwVKGEpbah+hVmqxhR0H2eVAi/HZOd
ZY5MzPIydaI951hyxbgbqU4Mc4bZCO1lNhIjT0yC4rHIjEldEF/jN12vo2I6qF28p3iE5kM4ASs7
S4MudWTqYWmBrsYoFtp1Jl0XDUIWBgJQNluGV9M29tNoe7nO7qGjPN3ccOpobmKsIDp1OCnjCZLJ
1rQ9i/dFjN1QWsjGu1j52WXeNQurc6PCzfKR8nxhmh3u09w7F2QXcHN+2Z++Dv7v+6Fl6Zpoyppm
6rLOfvnHcVKW91aRQilZ1xtlIqCZg4avL79oVOetqg2FmXZq/cwW3sOVBfcSDmX62r7BO8lJK8Cd
c8ov2dEKL11YR+kG6b7rY7VgN0QeHb88Fnt6gAOBcK9Fgxx6CcbZVMZsSzSTBgInHpWwzUCM18ke
kkl4KEH/58zswrfzwXiFKcg0cZEvO3MKgQ+rWq3xu33aD4ovqSshDD0kw9z9ZeOWufCfbsy33k8K
W7VuZD1Zdy58EQ9rxmUfbYi7D9P2+eOXIv6rlfzp233bAyq91DTjLPPtZtW62d7m4odV95QOXEO4
nV3KJ7gvKbSq4KaMc/SmLXbUuGNTcrrCHg+JNRTmrtcMSaglyzWtSnWk5AfUWzFbZnnjk2o/cqjv
AM/5MEZpYEuH3+7aX2po9rJ/radvNXQktWl8vlnJOsFa4cwA2dVML7Y82WIM7DzR7200BJ3V8FTT
2ys2rD3S2vIDlXWnODeE1OuSF8ml8FIFYpKcm+qf84msL7LUpsQ8M2lill77uAoRLnhNFgUUO4oy
3AIayFaSXaJP9xV68fHNHOSnAq3JK3I1REXanYztANEcDBUQ/I4h8UrcADTr+CPfR6wnZst6bqsI
Vpcl5BO/nItMH0ESUgabdiNgYC2e8ikNVLVlttVCL5v1MBRUD3mfzY3Xe2+Ig8+L7pb4oKAjG549
IDxsRIBQvpASD01158FccS9T/trmOgWITTXSrXokjOGZwGF3hdp3h8b589P5W4Pz58NRvnUBT1Ut
ZOvCIiuPFxzLj8Isn9cvwqQcS87D1f3cwqYaVt0wmcdzgMtFAwi4EJzniH9332bTdEorM+Xhzu/Q
P1aYAsAYYTzmgk0w92aSiV4ZOOWjQMvJKqT84GFm/uUj+XiQqRj/dnZ+1Ws/vDfKt3I47p6XJHuw
f8V4t7KhOBiLreTdLR8Y+FWoh9SNxrdNM74G8QbB805705eFL3n0LmevG4NF7apJM40ItAt9ArRe
ofNFpBUhgT3olCGMxwbp+MYDBwpX3WoTrY1DuoIlXQhDKTgDXvjJEHOyN+4cdj6rh1t+wEEEzzXm
4hIWYnk8j2uG58HVA9TUd+IHYY2JhHuBSxCGtDTnGL31hmeEE5cOxqq4GKOIgVjaC3+hi15edSwJ
d8prsb2skA9K+Ab0ifO+quFngY+OXxxh+NJ30EkzAAxn5Konv+yHX33Ff95oGmM6Y0u35G917PN6
vshpVSdrCUwK0QIxFNhMrK+D6DVG6PvafIgsBAJar6vsOmgRzVwGPeVYMQZnqLoOVBEY8HS2gO/x
gTrBBSYvDuWHJQ1XkTaiNkVyPcuDdNizavrO7+Umu9bnXZ2gasZyWoRQeBtl8AcAAIA8xsmGYe89
kN5/fk2kv/UIFv/7f5f6rSc8W2r7EE0uFSSBxDVm8PNYHGgQF9vVA+QQThHMjn13dn75xma/y/90
k7+dxrKUF8Ij5AWNXusoeIZOCfJYIS4FnnFac1pVU4qmIp4RJZbjrveeot9FfsKQGhMyZAiASwW5
q26XzxojMGEHghdgNycPMnWssLTZDQX31nNIqxcgivitQ4DqXEznXk0KZRDde7L7I3L6DPuFAC2N
x1I5dzKhgTBaxlrol2C393Gkuacy3Cbnj/0YGsRtCvkmbew7PvEY12dD+R25cM8hIOcC4dbTVcRV
+RwjXIGfVrikTCaXJYQ6nN4hF/Z4ejF+nmJ13hh219jFqXtP41fU2LcLIDb56U5rd8qkMDCVG+Gy
niJaQmr2oc4yvIewPWvxxehNVrNNaAH8e5I5Oh+bdmgeGjSS28roVQfIfK79/NGuRRv7i0bDwN7T
K4QTOWRNXB0VJCC2qpPgPc8NZag8cbubJ9Hk0ixqAnbAf7rQBypUqw1QyuVWDRph9IC7yySwHd2w
6pV8EZKMaSP/gycsJg76PZOWKfdg6aSQdPBxwRMfVJ70hQSPBRt7vUZ3gXT6KQIEI2sCpyU0l3Xs
GZiv6G6bkkbvdBJ+sL8cCl+b/k9r7luho7SCLERVx6a+gUdsvWGFNtZn4vLOw7jNoyAjvnBm7gxH
3WbsZ9hbRhsMS8nNphPoEVppmy+TcT765WX4SyXB8F3UdJHGyJC1vkD7ozJVWlPUhKr5apyTaJZc
l4YGogZtk8NK8J65XY9r3kVD8tT4ECNfiN9++Qh6X618uzf/9hmUf/8M0kVotKJlIqjTKD39iEkd
RseAAEvhxTxV9UjZWB5zyk4fUomh+4ihGL6Ju/iM6GTIdq9gAoWImqaK/D4IfNFIl7wz/gfPpYY9
DL3A9e0BGf06IWu8hbQD2LrpqX1vOcCBMQA+SDuvunuPPkrUpYpS70HM4m0cAk/Vy66922wNQogP
rkNVqM1EYlJCcs49uD8RxGiUDhnYiRdJwaU+Dy4d9HDcUWap7umEuna9aYq4/qdLL56zqO9CB30D
Oj2MaWt4TPgYzLCZJswziAwPj1zEeyjSNLx7sfG4evTjvIZAn/xXLOgbNwUmCCeo3lc4O/gDBvkR
8YSOHaMV3oDrqX0FHgbrEzcgkQheWUZ09gyn+RlUTFOCWzhJsPPj/TIWF2sCLprlnnDvXVao1JD1
kLQBfkgIB5wQYmpJFW/HVeThHAM2pNyGl811RpiOrBGvXrdjqfYBCQEydWpGfZyQg5I5UmK3bz2F
XPu1LPk78PCvxfvttCzbVAwllZk8OJiyxlIawn7n6J3dbkIUtm/RqbOLd2Q2JtLvbsQSinH9ozBu
HPWjxOVxTxYupHvqi3BRz7uZEY4qHKTlEeJW85PygYes91PHQYzs+AMsFiIJRnfwHIUxElNCWA8W
o1ZoFZwTKwxslr1nD8Y2W7w2huQhyp1bogkeEqbd+60WKNyHigfgi9oO60d1p3j3bR5UTIh6lQrS
F45lHELZII1tNkEp35Jo8SL0qeX4OFQrjGZIJ0akOGDTmJ1nIojwFGIFkqDWhnu2roohDIhur+a/
dLFf4MJP7+m3Ezs2lGdRKpzYomshscDWufCpps1ZzMFSkho6uL2XxyLAHaH003H9Xm5vC2PerRCR
kOP9IP1bpLPSWeaby8mw5RdhSRi9h8RxVfoIP+8Hok1gpSQBdbqFlSDM7IB3RFyjTmp/2ZKl37ad
b2XA5VILNy0uknXxpuHfcVB6ayO7nw6x/cfXKeKi4iQpHsYlOEyE6TbCvc4ctC6A889boPzbQv52
OnRNJSrXjo+iHq0IyflnGk+Th1uTBmnNOviz9ETTktrucCEuV3DQC9TFGyET+XWv7a77nz/O34bH
/7Yhf2uTw1q17qrEe6XNu08YmJN+PCWuzVENT/QNMyUslyDleL+Wv3+Z0UniHwDKtz6jvYe6LF45
JRl0teG8xKCHEIkjyCHkbtgNxQhcRUSCeyH7ZHQ7Q/Ow1SnOsnz5jhgQMx0WkzIgD/pKvjPwAKOz
DxLIi3U5rb3rRJ8/0I9BM0fy1/W6aAN8mL796weSWMoeHWbzl9cESPEF50O2e5+21nzjLQcv0UsX
ngeJNmgcf7nt4l+XwR+X/+0wbvKGHa0vEhrGZsJMjJZiOq5gfUMjjCDXDXJO5NAaRRijMlXDuBbV
GzYL+fyBeRCWN7FLALOWbk0yCRFR4kFM/g2RnO30KU5iIl29a+UUl0leet0ndxMMqiLCBVH74+V6
YcKIIRW8gKG4Q49J7qw41SbRFtDizEFlDQCgjbOP6FS2YJj4ar600rWA9wZ0anbgL306UQgYy1c5
Kio/pWxBeo6CysAK7k6tvQvZpVeNYlu0v0daSXgRsGbsmwfa5QBdE4gNPYioTkdFcB8FChIZ4MDU
M7s1yTeJ5DFA+Pm+K/3b9R/7mqIqkA90yh3jW/1xrqxUPD+57edXY4DQB3NflExX9OeYmhVOrkxu
KL6o2fE25DLv0wd2PDDH3zO2DQwbEfrCO+K0ZndHHohQXspmUTziFxBJySdJF+0OaWC3Ub2fP7rU
f7T//OgGKJWlSpaofFsx3UW9pDeZ0qlZGac7fOPzEpI+XhLIR5fiHq7Vz9/Q/EvXxhv6r2/47V7F
54dQRX2DWr3lfjYLOca23VjeVej+oSwzmyANpZ8QPN+us4j1hEczyqBRd7iPmilJ9UApHMiouQxY
a6jAMorzgQ6pbILgudqrB3EhrhVcKiX4m7g24HNbDDv/sZGd575YZ1sYv5Bix/pC/cpgbDbGRzY/
O+ayy7BvNAP4P3CBkmHxfvFjZG7XdbFle1Cx1ViFeAnhgY9ljbb7bSr3BVz/9Cy+VSPxRXt2sgo2
387PDc69+rRll5ncDbj2QxRy4fSawp+828+FPBWqIfqkcpei+qYtIkQe4T9eM1srMPYAOzcPaVYx
i3D4JuF8ki27KUP8ISYW/ZSCvh1coHTOR+AK3lNuNINiqDLFe0mzZ2NXfWgxF8Ol6rV7ydlMVV9a
QgLBneexuc9NfHSftX3d4H6JSZF/W8VBcSxP6enn5SL9tb34Y7l8KxkuyvV+TzpOkuoFyR40nkc7
kDn5/QUvB6ZU5Zwa9X4aSb9h8dLf5gv/tlK/He8Ps34KlcVKLRQkhM4zdM+5Gypjhg3MiwTkKpEj
tqNKGpRIAe6EvZEdNCxoCEy8tIgnQXA1jJ+jJ6FLJtXysHghPzElDAVoTKODDa5gDqr3bCf5wwnP
wUV1r9JIkUhRGZASK5o+CN9N3VShnVmDc+thCqFZNj4GSddH/5kr2K1083A+L7Ij1oN74xHMxqle
Xo88PwalNXNXzJKDK5EUjJzEgXQQlxb53rARV4QQdgJuRIqCg9oAxA0iUE7M94I2AwqyNM0C8ZNB
/hVOVD1tkmGKLxqOxRjosWhk/5ratzWDt1B22/BEex3LPp5798bpZPtqeU2FntbWLxO0QdA0f1kZ
Ur81/cfrokrgw5ak0Xl+20nyq5rHScrrggMuB4FK5pzdb8BGicRxctN2ujztFFeLFhXVhujEV7Jy
bLVeAe6elw1+GThEoShKPHbdBXMBzsMbKVxLgWhPtGcI6T8Ky4+IQs9sRNWYrRlBJ7sdSW4NU5H6
xbwvyLjvI9u7Taz7dzalGN9Iyb5/HXVEdZREgaK6A1HR+4iD+IEf2yfiAcxP0vNrqYMpQx2HsATh
eyirn6owFsK1pGyu+TwslvihIKlU2IWoLGTs9tdltKubuS6fomptRF5r7VLV15h61p6Rb/uRuOWU
18UNfsZzrOReodvm3RbyCWgMNNA4nBRkAaI1UBwyBYkiLM5jWE8soZ8fj6z/ZUgmQdlQTcWEQaB8
DdH+GAzIxTV/qM8bvZUE7XV5DxehuX6a2w6mfPYh19tHM1K0VSksInFaEe+UeCGUIzwIu1lZb2Vz
3SEKXkvdImW+Cm1NexFLHGBejNvBYuu74uKiM1dLfVl2C2mm9DRixmFUdlsJFRc1BDZpL+aMw/Yi
jME0VbS9mjpSbs4tPN4AzXSgr3cpfK2KKQXhQx5Lpt/d1iIhxljAAONLC0UYy5zCWKKlEwD/NJnm
KDg4zeHpooshVawd6ThWwetmYsX6UDeqAuEmnxvFtAAJkenjO3lZCjY/nuKiYX4VdwG6S0vZ0Sji
nPoUXrViQz2a88pWtcsoAvBFxwO7WTCyM7AOgkyPrao6yRC+clKnr4a00uMx8zdL8800aPB0kWNP
MI4NNl7FNmr9EmkT/l6Jm2WvTOtCi2n4zdGJL7zYOuAYwXg4HscbzQLM48Q129nFnD3FQyWNo/LF
Sva6cWIZtgQ/hkwhpJ3Uk9I4hPQ36/aJGw9wDavW7PYVQVREVWu2XizNh9tYvpR/EJqRz1NpkXI5
nThjTZc0pxGHdCpMBS3IzqsEB0QMC+l0s7lKxgzVYrWisr6kvpngA4DLzBOa7ROAs3pOBWkj4Lqb
L9J8/sQF5cG7Gp2kbovloDRrszXcRfRmmD1q6rhJD3ndZ3GLAqRTp9ie5xcDMnG0SHW/nRaWrT03
kuIwHDpDyGbUWNnXB86JrhT76FOYleiQj6WViqO9iZj2ydijp8DBHivajYyl4WV07wM71yIIaa6t
r8XeqGg+vbjo4wgTYxRlZAte3+sYKfIXKcogxpmxK8Gv0QRC9F2EzHvSr/hpzITcuV+nhDNYl9XP
b6L6155IUy3JMuHJGta3nihPLDnUY+G8lonjGEnYx/LWQIQjZ2nZfNLryOMneUPkrR+Et+uKN8F4
u3/q43Zv+sb/5ezMlhNXtmj7RYpQ37yqRfQ9mBfCGCPRCYEkEPr6O9Lnxj0+lMOOuNtV3lUuGzUo
M1euNdeY585z+Qgv0IaSr8RxjAXa6cJ6wtovjeq5+ZHjieZmkfrHaX9N3/9M799OW0z/3+aPx1Hd
lxdrvZ+U17jUt7rpK5pHlQIA4LpX5cOTjSBkV5UbW22nzWL9mK3V9ukO1n5LPzP+txcYoC4upqzD
TzrkjqcwgadtwwvE/0zY3Bfbcn7SRg3lnGdogRi823TIWC285rKGvWO4TgIL+fbHccjuCIDQ25p8
GAYif6kyFV3EEv9erK1RPbZ1R5NfLvbgnBUpV1nLjlkncfrrprdm31C0rKtPXFYY4d4ITT1UiraB
xRQi6kMv3Rwow8YS3V0o7D8hi5gMPVCOjJ7iFNsYSEI4rbpqSm8W9y6mumU25J8wQ4mup5ZSYPsT
kOqszci5ARDyktqjPHTEYyu81tCrwr3AhQQgp3jVQm5dAGFQyScSzAMyWnta8A/+8Y6Zon80Fhc7
kNakoOKMRl9Ek0oECA0xAcpD1DpucuzuQaAeW4BqaB6ivYg0H1I8iD63vF3QEVB2ADlB2jsgL0KY
Z1EhMMdN2cWHR5WHsCWxazyjG3nE7JzPj555QAo1r8V8ep4cl4+NijdS0inwl0V9roX0qB6VMUVg
6g7/qWpKl0ElmqtgQ6kYWnzU2FfPC6mD+D416S4GoRtqmm+R+K9mt2KArHJNfx80bF6Z/F0ZoXUz
n755jq9/qdidn9fL/z4CL+GMalVJ9pAuItKV9ECmKQm3PLt1x3nt1DZP7Zv1oYpM6+XiGiC8r739
zDD9DJ8TYASaMJZ5sIJAwMXOHUjrYM8OyQolOte1w+gMz2cf2xoFGQghPp5ZOG6RyUBgTEvBGVgU
F/lla4hIRNqYbyQLoX7hjXZ6z/s32Cdv1kgyMA8mBYdfkV9BeTr0LlANdiqWpxSjhqmN/2VBiepD
pvbYlgSlO+HGdbiB6w8B1wHaQvkE+RDtfSiYhDcz/gE3CFsxJttlTZNjujJpLKCnB5g1pfjDX+WK
HzMkxn/v8ssey5IS6W7l7CcUp5132RnRYA73Shmv6W8dUP3/ffL9SbhKFPTf473sX47WPblfdRJz
2bJJguIWXnfrkfmu1p7W4ZaUQdLmrdmCGEFgJeFnw6UTzt8xiCeo9eQPY2fNk0F56ujo4WXAcQFR
Ou//fvL7mZri+fptCnrZ7jiFamSauDMUKzM7eo60bY3qGGnLjrT1FaOsE65gfkb7+x2iE+JwlcBq
S2Zc/syhIIyzBdLwfE59waEdFjOsMxQBl3jIww6Thl1KMoQcyNN0tm1R3VKnSpvhTqmcfaWNEk14
02bvmMyCVMHFSIkIzRNAxxgMUL8XplWHe4vUKp0ov1+7+uO1mwpro2XYlvmV4Pm21jSp1GRyeSJf
Wbny7jlPjPD0mft3ki/v9+m9VS2VERaRz/jMeYEcaddkFtSWFf/xeP6YUf52Hi95U/l4PV8k7XyY
XNoNbXSbckcvyXNBh9z5DyXTzxnjb4d6UQBluVrbuc6hkrnl4Bd1GEJ4OXv3yqu79+kJeQMdSKyc
LrB5HAyJm97UTf55/f9KFf/3PL6il2+3/nEwdNp6OA8yY9f3BmdaAqxBuWhGR3qzwXDTkJ6Py7ke
5j0j/uN9/3HZ/Xbwl9DIfibKujixRznZsYIAqL3vg6UCFrSOlTFiTBY3YRnyAC7Tp0Nem5k8xxPc
vHagVHFVsnAp+/2UDDEB/TMMv53SSyRwS0vjfJQ4pRJs/3R/gL9uYJcItTCbACmiaZlPAyc+deHa
LQ/4z83rJSNSonGR/od5PVWmGu2Gk6Zjv+lvENxuwiVWW5kTtXLVj2xXj1jOme5stAhQq7/sBDAf
86sOqWoSAk9zsKdbGkdYyfv94n7espsGTRto+E1Zf5l9E3TXiZOKhw4y6Y7e/tV9Yr6T2PDRv4Ld
rHu/H1D9MTP77YAv029+e0rlQcsPE2Le2on2JIdpCqGehq2XGegNJqOuCuCintNB9FjCNKQDvRLu
8K2HE8HWPslBeR2TbHGSFgLmi4Iw8o+78lNpX5G/neTLzPtIqlta3Zh9gEFZlYsJrlFFeZzDAk/R
vcKXOr6Xmvcg3cTkN3z2sfY0TqBb75jJ0USttv/DaCyBU/lQkCiA0cN3evxxnj/nir+dp7jZ34bq
7SHXSWrz7jUTc3d6s67BBT8zRCQH/0aKlT0qeYVH8Hd4rP08L/73uXmZF3OpMBP5yNt4U+iHkZYp
GqZ9l6JKNtMqlCk9izaxh08kUiEmsTwiHGL8JpaszeE2zQflJVaabm20bgiM8051WpCzstPREXiE
OVBOfkGrDYWGrZKGl/cKx0JIsbsHrPfWI3GBUoATwMiZUPWtGiGb0SdKC+lNkgANA9/mNhbtgQES
n0e6OI8kDyFPcvJTKaoeg+Tus43I2jL0oktPVwTFFUcVPVbf7NKXh7ipNrvj24GqJa0NO2MFzYo8
AIOV6LqExRLeZzRaYbDKFuxIDsv8oBvxOhG0cEt4UdN9SEzdpL3zFnegHdvw4hBdqWSf/fUgvXRw
tHWcPt6VDS7pFv0x3sPqXc3BGmCA5LKxYK9rU0uuaVChs/NjXeIH8XFwXGTn6QUKeb/J3hX8oLXo
99Fp/DU6X9YgYy0lT/vMA3VS/JseFA/fxEuWco4ivPREuBgcd+y5kvm+nw6fbcGtQmN1opDiMVBk
/H+hBqNih3/3qKeVGlYozTKPpeR+DVLZP88gL7KroAIL2K6DiOBpeITA6pISHm7CoLSKijAj1tMx
VVF1eZ9r5NCdMFfDS+nu/8qKKc4fl/zaBXi1HvdElbhkfdTYUX0gN+o+njAR84GMM2aoNoCkzpD4
ANC27ZvrwOhHLqU3rUuL3vyd4BgHMiAJs8VSfe2fW2uSsjhBRc8u9LMygsOBDEDZZeMGD5irz8SB
deVtewCRRN6xCqSHR7Yn2dyvsbNu23C1Bd+Z6hMSd08VeTIEMdaFRgOeV1YI77o9tdP4RgkGVIVN
21mbIbTO+1hO3qZ7yhJn/8tcEbHaYZmAGMDWvE2GGCJhObydPf1LaXZDE47fEBoTIhrc9DqH1Ct3
t1u4BysLi5vmgHfK9qxMSXTr4wmHxIXGXGZAeW6ziVyKFctsZcpUxZyY5Bk2gszdQ9Tq5F/kRwde
XYdUGQOMqPO0HhYFXXMwVuzpOsTbGFdhM8E+B9GFsBjZHCkqscO8xeXNVdn/dMr2HmzaADoVl20v
IGfeR/TlE9le2upw3LVWIulBhAqK4+FfkCv04Bgg/N9PGP45W18RIhKwKEZYH+OLMM6BFYC84tbb
P7ul0tF1ihV0t3rXDXXYe+n/Jcb6Elv9Gzz8v3nyS4DxbYbOD8/ToU5ZSbTJ6bp8Yo25bp2K4Gp2
CpFk7sugBiT6YX2ihUftkvaiLUAkMdGUJB35FF+08H6L8o0DE1mhdbmnQxupnosER7y8f096yaGr
PocnhMTAxXDT0aMDoKe1hwp0ZmFQ8J4s6Q28IdWVPJQ/+Ve/OrVm2ot+nzyUH9Napm0SrcsmateX
QOmspWryzFJi5R3lMZWtMBk1yVUs0AM4jBXnvw744wadZjTNMA1ddozXRehhnxRFJSGlDE7Tfec6
PoO1zVypn/SMVdlOxyT5cEqYmYvTStv+frXWT/tWqhzIXWXVVOyvcP7bO1tfjZNRmA/a8TAf1YKn
3T+cwhynksqzkqAEnJd1UhjZuGXzFTsyR1e1XSIKw+aJLHkmtWv/gL28HSdU/XpS0ZL1qWHMT+W0
TvsKROB21qp3FYMxC3i3ZcZQE8xwMkG10j8DaLfjgmwAeTEDNhsmnXZUgq8pxsdn35EjwLklaEmI
8FX7lIREIXuNfLYg2z6KGKkEbtfPFrgAZ1pKLtimP+7PT5G8YtJuKTuWZhtfyohv9+f5qDV9vb7v
J9otuIDCQ0TluDkh/aXPynyBBSgIcn62prm1L89pD37gBFKRU3KvEaLTg1eFOf6uF2SfFN9G9BfJ
WWij/KJmarAKu5oWZU9KpncZnblXVS1z/XGox0jzqPY45wC2PUB8bpMtaHU3GDbOTJIWeiggMdgR
axQGoSAw64ytabpuUW/Tz61jGoKDJElzx1KyCo4mzSOuDT9W67MU6Gp8hVzR//1m/aTGVxSHp0nn
XomP/w3kmlRrtH11oDSTREriJ3DR1PYdihz47Za2sZ6xQWsahmL46CCKmT8nLAPJ4P/rLGgwlS2F
4fvaclk7SZVXirOfSK0qKD+KHa28BYX5aub02ZtA5IINmgmbBZocF78fXP0polSc/x78ZWOgk2mT
7QeDOffpnmi6oFZ2FA2Xd3JCF7whKnzAiXHT4bGTTvZIUNrm80tweQMWeOhgHCKsVwFt/n5eP85q
38/rZS9wrvNGbq7cFAg04NQHzUKB+tKs5IX0V9bjS9vxulqwtzb5zzaRrbzsxp60J99y++sNMByi
XLnNastSFmrAhykC3LvFO0WaLYoLoysFaNg0qNpkBvH1ZZdEbcZN5xQRvea92D7/SFD8WPlXGdIi
fabosiUiqW8j+nq0suf+wYgu4EsTIIysYN2qaQWOqKT3Hh1tWEKt+mse+SkTpFIp0U3DMFRdfRka
N1VZq1rNUZtQnh+x2JsbCtJQe5RP6KzxzsG6fRs6nWx7Cik8GoETSTuyY70qSi5Bvi23xgI5SkYG
lW2BAuj1ENhTCSofzprMgA5+HUrwzjjzKNF7SkSIgvktXYMTpLKkH9lz31bgNUl/Xt1tPcBS20EM
7/P5tHy0gOZ/CL9KSIN/PHk/AkVUTTMcWTdkw/naSn+732kpH6wsrZhBOdSUljb26Hn3DD4ZfjpM
TsqeZaCz48S4jsobph5DGqWdBZpUm4Sh6DnIMErq6x8UBZ0eyeXrFKs7qrJw9klCz7GkqmHKlrGT
4PCk0jq9D46h4f8xgqyfAoPvF/LyFh4vpWUe1ZILQWaIEB7TDNrMTj6hbqOPyfA1iX9frul6Bj62
k3dJ5zAU60FQtKkCsI69SS1a2TCfYtW60ezm2rD3Rzad+Z7daxzIfq7MsjZnTojk0bFfx4etiVtX
uyACjo99ExPeI5puL48dRMXwaBaHpf2erCS4V3VU3XGf2shvKuTD9tpAT+weIxsfZToYzy0qLw7w
H9d8sye0O7WfPX4KD9qBHQPYHJj0JnXrzkN3m4UEQjGga47yI5liDah92jn06e74dMYsWAqgabIe
O4ov5HkQmGlyJK3Q2dmOG9DIyeaQw2C+zVZoKI2MnoJ1DdHNuyh1RXU7mRb++fMYwUhk2+XSFY6s
m9KJ9WV+R1wLlC4fWU2kdgDdyD7WTSu9A/MLb4YHcSZA95iqCTJiw8e5DnAAWAZXb9xD9GfP3FcD
2T9zGZEgy4iq69qrGEQ+OPm1zHl6M3SImHpTJtR517C7WTYTg46NQKY85acTZPY1KmzFSygguUag
UJFaYx7AE+Ixte0xPAb6lAgclDP849H8+cn870m+TLjp4ZSpd5knswpoCDjQVuJXPspg0bsCPe2P
o/0UMqrfbsnLEiediksjiwHdfMCWADrgOwFmXeXuPZ85fzCYflxPvx/sZd0qDodH4ty5NHOVx1QA
NnC6dTdZ5YV3AplLmWlEYUAOIQ8Ji9L9kFkvrDpN7iK+dbZmoBG6x9nDfYz+uA1iuP/zZMCvMFVI
HKr5Oq+dlbOupE9ug3ry77QVPr1N3TntMELdNI5PaRhmZ3jwAODVg/IvuePXjuufo4sUtqk6GviS
l12K9ljryuNcEOR09n19R3yDi+97OaHQWJJdOvbl6OlZy+u4xhucDnkEtTq7/zGlV1zKhEU8cOSU
hho48lih+DShdhnVTo+BiNCffTtmmVRl+vYm6zlD4bXcTsLcr4JnRHbn93v58xrx7WrE6vltjUge
V8MqC66GHAyyYsaVjNc9oFMC1o/L53FEH8serC8FXFIIvjauLTrN1fgRJkN8zGd05dGCE9QRKQHK
KvoWEAZ1St3HW6oDDPg8oJKJIgFOK3i7vxAOqnjif3szXsaf/rwq1tm87idnwy129RQg2goVBAaV
dUeZIhzy65OvtKFc4Oub4l3M6owQM2yEYR+cvL/k6j9GYJqIvFh1gZ3oLwmwS33SDvmlZkJ4R+OM
N1N3e1nglhPY70dkQ2Qatpc+DebHa5hO7NSlkUf0oKJsBW9GNKZ2s31L6Qk/q+jZOf4RJBOF/3DD
vp3fa7aqftwsfW9xfocuuSLjFieULIuWCXhORpbVqp+LNVIXZlhoJiWc8TZgdcwVqNVbPnpNFfT6
ui/EVH29CSxRpyCaaO5eMb6V8U1xkVGJosY4G0LzgvDVN+gevXunD+QIeYfbr/vF+DCUNCKvZJW9
FXMG8O6OUGebbZXwxo5uS9vFo58wlfZ5tVPpIZlClOhIDGl/T4a2KzRP7TTEaJWiNkZ0dNIQyKqj
hI6ZvC+VGwMTX9Y8tU3Oh92vNMCtq2ArP6cMkGCrwk1vwh1I1psWNdfQmD+BphX+8x45lwhHo1pp
Xe8dfJCyZ2zT6atRzuikp5gt8EFG0kAixa2Gztvvo/HHqqWmkA5AM2JTYhbLzbfRqO9vSaGUYs2r
Q6sUKZDzjam2VUSnNQxATx3ml/YFHyrsjQ+QCj3D8ggGtN1jcUHBgR3VI7Kbv+aIH1A6usU5IczU
ZeLorzLCt9M6Vfe1vDY4LUIp2j1beXyqggQNBg7nRCIY0ZMm2D+YbIeNMzKRR2KSyEMg0zjQIkf4
gFapBuh8G9jYVvt87eanAS0YSd2DBrfHoBOx7eGySpcH5h+UyITFIJNPPkrPCm2b8Nz0GT5nk74F
V0u6j88qbdP2bBVeRmqXLORbfY5TNnD2m5Oz8ghDKNpDfGtDXFVSbH2MrBzRZID6pTpGyHRLPGVm
e3Q2FQZ2iG4P0dMKaG+EcHAnwuV0Kx80kpxMlI6zoDOMy8xP0+L4cQVVSfrS7O/3rYTU++xWzy/V
wDgMnnkXGEqy/1QxOjTAprQKCLqPUX5bpAMbVD0ck8fomrTSe7i2SD1ublzASSEc9ewtaxfGX9f9
3Llv1XvM+Ypvvgcp/ae31dkO6BpjEOk6Ljutq7DYZHdf9UiQP2ZnBBhHD0IVLdzUe8E4JFiphgU6
p4J2jGBvejl55Bo/Q1KWWdzY4ZoID9cslKJHv/qkWFHCPVG594HFN06P9Pwe/eTZuuCH5V1WiIGu
M97appWAqVLIKJt1+3EYlkZEzah6Rmd9csJqrFmqFXoWuv3YDG1ylkTnMz8uzWJwwz6WvMvZdVao
z6PDCFFeCraIVTJp16anSXNopFU9X2+qIsJ6AHKqobWBAjW2T9NHqhHN1nNI26AM1RAzcyw9srBy
WrcRK428oBgAaB4x0rtCmpmqPt6NUdXJzgP9sMyqnkyjlLDfBgJvKeEBUhxGFmWn/uSwUDTrdIsD
ESDxMxVTPbbVGRs4GoHPJKV5ggZAQq8D9LXmYiJnvYZHx6YBZ4yjHB7A+YpcKbUYMhtMNfBiSegb
0CipgrhAfgmnb0u25BLJfZdeyUcW53VbvtMK6cP+RARFeyHFWuU203MkhW5dzsEXj9J21pNgbrRp
Uc5XkE2b2j1SDsG9iS387iaztyw/tWoA7nRNcw5AeUTdCngdz2IfYiBwpvW8TclL0dgW+EoFRBUO
AG/XxonJ5fLLgugOdDFGVEVy+Wlh5dqRi+H56V2IpgSWDLateKesPcygNneKDmoa8ZtmCQmT3qPb
oVNh4+LfAM8wR20wWbsL6yUkXwiFQGVyqQkPAlDVzDO2dF4k+zdF7RyO/rmYIJI8MCJDpWknCjVO
ZmsBEAa3+UY2njDaKVYg6ihjF1VH7dasV+8HYRVcDQXGY8MOJGd+aDmHgPupY6uS5ajx+yjR6DDi
DuktsK+FEVHyPStjHjQV2w1Rfjdwwm0r8KytxamFCZyEDKxnA6t+4tDHbJWPWIsPdauQP7AzsHPa
O+P0hAOAEVXGgIfjaUQ2nQEHynct66+txb/5LJYA2dFlWngcW3uVURxzJT/KjppO1BqSNgo2Z4Bt
4tX2H0XIwuip8RqWNX5H54DtDsJaU8UO+56Fv69JP1T4Dc3SNAVSkWY5lvwSIarWcV3UT0MfF1be
ba5ZTy9U/3Es2uqe6gvR9v2kt64J/sraObwebi2Tht/fz8H8d5uFAM4gBeCYOnkt8yVzpCtZfUvO
5prUNALIdVeTRuZ6eMRr6+oZ9/CRzyTRYp3Tg6uv1upEKj/LXNs5CPSbS0tFeCFdalqKGrdZ6zg9
gjHDuukJN5W2yZSp5llAVYRG1qz7RYHRKPIlVQy0CuJw7qtm+7IGOTKqDpP8aIxvpofjY1ZH2XGT
XmaH85uJDvOIRUX1ti53d1yTYY/6mPWYji9JkaEuKsBbZtfc/7UX+iECNgzZdCxdN5Ff2NrLNs08
qc+jLTX2+Bae4jw+j/XAcc/BeaR+Qnlj5gZfFR4JxEeXK01FOLW02MY9db9pOeER+yfU2Bsa2QJS
hI93BXsE+m9ddihEbe6BNr+gbuXB+s30kxi5++IIhaJn+nacLRCCDQnh/Hxyy324NI/e0cHlwJVn
xt27xVYrG2Z+GqYLkmCxtNO7VjvtOHNzwRaR7MKhjw6Maq6JYQX61S6lwBmbhVL3k4klCNW4aQrg
D8LVglIEAbHcwlkAkEaA70CPQHUMVPnRoZlK+J0gFIdKxfSNCtWBg5y2Lk5YGZHoQP8j3f6DvoN0
mqIZqoP8mmTry5g4Wkli5LdCGWdSaMuRZkfZegDzzdmPNSZtpwXIY98heLXhSdvBGUNxONB6ZBWf
e/gJxZ028gyr1bBoFgc1PqpQ18IsG+vyTFcHkvTH+Pl3KiEdrLIZMHQL0p3+MnxyAn5lT6/g+CnH
pjZ6SBQKHe/aILEPpOussee/j9cfj8eMoTFgdRKQL3mK06HYr23DlseX/ADNIL4ke7cQ3PGxlMZP
ECFS/PsBFfGU/+8+kCv8dsSXUbBX9nWdNlyhYcVSmXVylb0LY3r9sHBrpGErWhN1QXqSxlR9Ds6D
pFfFxvTa1w9/VEF+uniLuy3LTN2K9lUP+BYsr9P97QYYWB6r+4Whb80kfsp0dq1j2RFguoSe3T8u
Xrx9rxdv2aqlmKrOPfja43874knL1Uw97cF+3xc5WV2NYtxZebakwXoOTCpp8WZDc1FB95X5tpap
klFrfywf67c/zuTfBBXVOkpQrBOmzBv/kqh1zvZNOz5skh1ydDO29X6jkd9fH6Ky3ljCXAnCUvnE
Gnby+4H1f/MAlsK124ZK6Un7h1mS7i+1Imm3+1hhBksCB/UJQispJLF7D+m3+gAlR7IKpKSryO71
8xJJREt3Svb9C4k6tbVXwgvaGyp4uk/V1yqAzOMheaXC2qBBWvuKSlMNGC4pyg/BDTstPBt6p3t8
zoNz1sqybqYu0vKPgftD8cgSNWIDkKkOx/QrM/7trVWlPKuuF6can9cwv2T2piBv9kMzRQlvS+Fa
QgXhPdLp77fzx8MCahWyA4Udn/wyYSjy0UjN5A4mlh19Cn4o20eKioB+mD5XRwQavJHW/Y9B/IMm
jLnUcSiWQW1VNOdl93tLJcMwUe1OiTNip2NiEflcFaMLUG9ia2yS4qvPZmyDMWrL6aesIZnXjIUb
07OLwcwBsaQjnMDLkbohBsY+ALR/ttIwbkNmdPD4bGZ/vUP/Dj7LtBUVkTGEN8v4KvN/e4d0p6Q3
ZO8UU21pTQpMjope0jbf6HxPuurbI6SloWePHXA1v79HX8rK/x31/3tgken5dmBbqqQkva2L6SWg
o8I/tjXswKn0tUiKttatW3BwT1ju0RfmH/xzcI0kJDpQlf1rl4a0+BmpETZxw7p9xqJP70D8mqx7
z5Hcf7b0ztr7/Wx/APpwtmBWHUNmITJfdaJqakk2/1pMU+wsCbsozQpPkucIz47T2Uu3NMWse6jy
8hDDYQeFZNWS3kxcHST8U6BoUTp/f75nb7TZXd/tGTlmJQZytrgv9Pg5FMFI8aFPze6xK0/06fkT
myfvHKNpyQO7JSRCUxI4eA1j8TnFVBCL3hwf4JuPeTD5WDT5V0TJlz9LniIS+Odd0oSPAWRzy7Jf
RlJe3Zx0b9TFVB6Vy2e07+ddaZLF1D+pk609Vqjo0X66ABOQc2BM5FVte3Wdi/yZ3NbCc6T11+GR
CAkQGE6QBySDkBc82sGBUFKjS1a0xw/0Qdk5duDqLh9zqh/kZ5uRMmr62WKNuTCEQf80fsZl7xKv
EQj1nu/2Lnt79JgNqWrpGKSJEqexaGJtQwM+xdCpNdB4KI6T6wLxJztUdZx1i34ztS+e1VfuvjpV
J9qo6Bbd4zQb2y2AYp3TyO6sF9ksm8Ef1Bd1L+/dZmlwnKRtY2gMk0H2uR7UbUiy4xPeYbYnPMDw
kemqEf25JI03aqgEeldtPTblrJzdeteJ6tM6Us6SSdFS/thhIUj44c0hTeuoKqQEA77J/w4hMiKP
kyndi6neO1AKP3npkCZa6kpz3N7dGTAjj4IhzoKaiwTHR0aCic8NkZflXztmcAmeIwvLvDVafr2n
DKi2k02hIHDDDnw9S7t6lHo9NbpTgr8EDw/hhQ9o3aUrNdSDa7skDsblAOIxszlOOJCITLVDRzB7
fKjIviG79hvr5xGzR/IHQPt3NbLVu9+c/AtJgMYdP8kC8sJkkWB5fgkkT3kLaOKTrBe74lLQsfir
44TnkUYeI4cNHDha6ya71YOHh5kB9dGmwc6vw87oysaI8jCCYxPDBngronoBdrbyjOUF7yMcEvFh
5X7kHqLM+9m9YAfqP4b5yQc5RyMlDGwG1x0FJw69KI/e7Y+1IqgXyD8QaB5O7SuwAlj9o+rD/hCm
kSickOza3hOPHuE8BqF2pipklAPEZqI57B4AYAOOS84igWkvuax4z02OnpaawubL5YX9AUpuwR3C
COXzjsuvDMrYpbIN8IKAkAYojMX4icVzs9+UxKQL/namSgusm67xAx1tkLM8XsGEvPB5W+kkPFj1
BBbflSiojqVpNlM7p89kUCyKRQ1Of3Hlxw5/zJOK/cMzyV6OIJ1o3TFM7SV2rm/649Go92p6dJfL
1dVdDRTymCiTA8XdYIbtXt3BxcPbFmzSMaISJwXk5n2mUDqfPj+Hw+HHcHFyF2RgghJJR+UP7y4P
VARbHuiG5JF9cSN+RfECI1r+In7TJuKOP4ZXn5++uxH9s31yX63P4dvbe+ru1t7cDrbb3T6EMzXa
bjV3S+98a4uVVDTaCV9XnBcjHjt3O9qug+0u9/r9/m40mi/P7rwz2eHT5naWFy5pJ74rdbeGOxpt
RwDXXDx53Y3kbi7ufI7l5Xy5Wi6Xc9wc3QcrGNj2//ux9nYctXK3fyxNX9uflzna0ukUYgOtIgP8
0q18X0lPkqLvjUM1ZQsMgQF111i/dCT/yZniHibsMzmFxN9uObiwszKAkj6Bm9QfWffUNbgCSAsM
bHEtFu5TBr8hI/qYqQZ3nwnF09syFqVnXA+FO5W44nUkvhtgZyj+zxU/PX7dffF38WHgiKh8VIEZ
2ZF47R5mcd464okgi+iuevT9diV3gH2DO5gONnweTDN/Oki9ATfTCAcrCRP1mKspgGx7ZoQmwEVD
57P2BbrXW/FKm40frvxeL5wOQvGshb1eT52vBjhnu4MzD9yUtsXeYMOx/IYa8Cb16Px0r1/PEA9O
hzA6oD7Yq93PNKxdqm1uGuK5G44vfM8UIJm7d6f8YoLyaUHa7N2B6fEZLlgoPufhRuFgrL2TbAL3
zIPK5FU9qgpc14ar+r+PvONyUhuS1WhQcPds+IwjDMOA3cWQFtiWeIzJ3PIY7yPcsN3heDw2/Y/P
aJG5w300HPYzt9tlCotMt/YWGGYdA3LrgBuE+PH9MYLC8gxOjxirblqLc7cJ3viJxfCj2+02HvaR
i+Hi4+PIuBMHItsDzC3h4mkv4CTEqYg/S8FtcVuASo720Sfn4u294YKxSAqE4LOL0cBYnB0pjRiG
CB9iRN7dT4gPY16cGZazg+TRfYRoxDzFm+W4K6aBjMGc6uI878JlaenhO5RWV/xuPBj8Xx9FWPLK
VoA+g2M1EdN0M/rPCyIYdRe3HYIWfgL7z7eiWwdYwCtUyt+Ehx2f2vccCYNXXCNE+m6bdgev9Gb0
B4fiuOL4OId4R5+omz/jeYUNaMpAPrjvsy8LB/f9jXv81u/zQ20l6PfftHb/7V3z+u8crAnW7jtT
iRj9cKpc3P383W6SuuKXGOGPToIX3LMjAeOhyqB5ki++uDtBfcOpDBfd3WhXtZATiN/u1uxvd9sH
o5RMC06BSfhobauOTg6bkZrg6cdI7cznZzG0wAbw8eULB70WfnXmLi+BqEuf3W2n6DixHZyiNb+Z
nUgju3t/J+OM+XQnki/mgd0Ep1Jmvqo1Gu0mu4c72orLIP/5NUcRwjIviWAB/BixnAgcDp7tkfII
zYCpbLvFYhOZ9gXTRldHlMr78pd8+j+K2Nd5zMTcg9qhblq68xLO6FmeWYezVk57YvrhCs9uZ9X5
z4Sz7Mw1d9lhNuaL3Jftg3mZP5/dXhUwSS/nS3G/+AbmB68nZiT/5i/9pZi0e8veVaw7KzGHcB+X
/PvFXS3FjA7Y1WfyYZxuNpm/WvE9aHSD1Yb5ZLBaLVHSuvGAqWAKj81jImA9GwwaNx7H8dmbfo7H
03F88Ri246+hEcVDN7K8D8bs5+dnFDO1xBGPdBRFtTsef0pkJ8ndu+MoYnhF/Ez86X5+0trhfQ7N
eDw8e5/8PDSI4MPxTH/4KcZr7HjjYfQ5HB+9D3jbY/EqtTsUi6hwXZ/GCSfEtsn//GQZPHrjMQeO
oiEf/OIlPzn6p1g6mdYuzD38b/yfpfPi8fXx179Nk4C9Jv929jjdbhR0+903MTojJpF+1+26d6+/
6IoR+Pb2NRQRBTKMA08sl31GSL8deO3ZbDaZiOdot2MJJRfK8tvaGn7lUmfZrnkMXWv49eRhc4ls
jdExEQ/eDKidO+sz9GbtWeq22l//S912u39jDM/aQZtRGcza4tWzaHf024y+kXietwwufoKpxt2N
1t52NE+j0cib7Caj3Yhlz/J3HPXhfn0r2h6orAECa7c12p6wtRzNObOO+MJ8zuDgz6ztI1b3+RIE
u4e7pljYAaTi9CJWUfEXb3TwRvPf1/J/CU/C2sYhctIUUNny63ZLOTXXq6McynFy07CTrJOPRjsF
V+vebQB53tQqdhp7qOUUUJ07X8+D6+3qXe7rlqJVf7QqUhv/d39hWSq6UxO5KxWcl1ju8azSNL3s
y+ktXEKljelKik6xGVH8i+/duqt0k47SBfAbNFMrVHzsyPtqQGzZ0j2S2Iwt8XvluAwqEVcUgRjW
7g1/UopzfOFrGH7981JEDOI75Oj6NZ7F0BaRyBy/ATQcImzRI6Cb/Elqqb05/3INrkGnDKXOvAzh
vAZMB5V4rxBFelfSY/31+7weAFlnkkRQTkBm88aLKbW3XIm4ButsNkuKT1IxBozFB2H612dxBSzY
mw0BCrLBYFX7mHCHIpAh0cZ5Q9j1uRTxBTz8gmIueysRgqgeIa8WUuYJxJSzb4mQhb/xaldPxMHS
uOyUnVsnx+wKj5Kkl3f+D2ln1pu6tmzhX2TJ2LjhNeCWLiEhycoLSgumMcZgDPz6+w1zju7aWVsr
0r1CJHTupuesGlU1qqqISR5D0+56HroTavd9u3fsgmTfPz+pcYJinjy0WJe362adSh5o6UaDU3dA
PpGU8/vT4Jd/E5jhaDAQeqZ+lGqgoTCxf5IMulMZ7HsUub5hr+/v6GsyqWNoPN1Pt/fpP0gmUR+w
S0FJ/tKo6nMTIXg+bzsBngiEDo733m2n+0laHyCEEEuXYh3d9njXM3mWpCnpELSECb3IDLcJlQ8h
sPbUK7NAHxeNOqZAXGBPyahy+6fogH6mwkfX4WlCYcfuMiKDdmdGdAk2dC4+9y7od/hkKYynMfHa
BljAQgPfYEKxCTUHbrVv6e+rlqdFQ7h8WdG/KKYRyn1Bx2g0LKqPRMIZ/bqX9KbVo/VrTw9J72M/
o3rEjTsilEpn2QVdmI3whyXdpOp/V2se+Tltm1Vt2v43tVabXrW4VO7+YQevjvL9+WiPP2Pdtc7D
Kt2newDDoHXfzpL2HXkPK2JZd+4qfbZJBaFMzzN/DsmiBnCWv6zXbB66ZFHiRLo5j8xuhwkHTgZW
Cs4u7mfJRa3nx5c+lIT+haVKowXWRmSMdofeAoJNOfAJqr3jWKraPfcX1ZhMRNwbFeNDuOCgl8KA
sUGm1ARVX+FKnq27uwSeEnVnZrHj3Jh2d/1odW7OrZ5BD2Ta3etde+zdtcfn56ru79ekd3etsTLT
nJDaKCAwTFUY4hlgRLfDS5zE5rGN5YSglNm4dV+g743YfKEZ7rN9P5vat0WvOAbu5GyNd5SPo1jn
7aLdo2bcj6k6LU+34J+3CIOVQjcExVpwIl3FBd5/69fprspLecTLBRf7RMaFn5LotxvZ1Ei1+3B6
KjxZ6QIu9IaODL3O4WbDkndGbZxeZVQ21JPt+nYztZ8IH67vF8ZDe5rP7ihc/bpDxHxSuJ4tVMWG
8ma7YE+ablXHc+rf17Sz6yIH8vj8awHGPabwWygDTi2v3n4wI8h7vGlRHzvO3nfheVAPdh+dtB6v
X3ZB0Xt0ITJ3Hqihj49HWmndBRd9fXxRyjiB74ifBzJSIAAK2MPfhksIKqY0Z9kl4B5v+E+5N6D5
oQvLmLVIWDN1Y+uJRmFPVChOLVIJxngTNmOaPh9eyvPQDWuU9f0yJnzeZIU2/9eb/vJyd9mhs25W
BxBpTSNdPfPuIhXOxPxUV3FgZeAGRngIud2kqsUGEtydzvddn/Di/NOgYuaPxYzMP50S3F8XElib
BnK4adv/vL/71aVc+LP9HkVmxDQiI5VsUPaqtO4eenlSJll8SA7J+nY32uEcvIF7f0hmKR1YQtKt
ozqqolZMekXAjA5bN7LxqLoRVtNdVH/mgME8lD0HexNY9Qnawn57p1LvzfpV0rBDcmZihR3k2iUw
yftlDvOQ+CPyHi5j+7GYVA+XYM/T6pFzDa2Wsu83bgge0t1BrPW4V5FFv+BFWsd7Htv4R1H1R+iP
ua/EJ+UuOp5nfgtg5Oe6aBdH60KJou5xb6d7kgnNYpSZGE7GZHNOXc+OjnPC4afHDWyDVn5nHN89
l3K8lNevvbh9OX1Svu/vEvQPFMJZQaF3KRRmAUL8bzfPd8r8sqyX50m7mhxcgmH1uw+HIaPs5duP
oaN/GwJybBDWfsdDJnwT1vuL2TldDOM0KWf0ZKDaT7X1w7Y9Mtt1typaQ9sa+ubb3y/wjxCMLpCk
N5oKtnzVjvzn7DSqpe/tD95pMq8mM5DE4n2RB639dHaZ/P8O9O3iympxqvMtFzerx6VPdarH8gDP
yO4eZz8AWeuPSCrX5MklTThXRWy+RVLXu11Ve9blNNnjPqc1Ul6dB+5l6uezz1PZX83ojnfaEVJe
0AuJ5sRnPMiwDDy6tBYuNUHtiCm2MFb93WV/72RGtMt+GozWT6eoqfCb0G+5p8Vpvzavo3FaEtUn
3/qFEHV3bkI3bA1r7xNvL9Wx/34X/m0+/zY0f7RUrazabS+t04QDQjShicbN+fS8N4ar9usMFPT3
o1laHv/Qbf+8E/632VV6x/Z57dZ0oDm8nam6ap++zrlFv5GbDmGX+nO5Ji0WgkFGhtc6B7RdLj2D
+kdn/8WrH/zqds2NWZ6yZNmaR8vav6kpdLCl0nZZ/x8W+u8D8216FmXl7Wpy3SYWtTXJKzONwPGN
mx3l6/Eibcwf7BtL+/tjZIjqmY4i0/53wbJsZe7Bam1PE3v26lBv2FAwtsipL1Xmn8c1NKTWPTUh
rcsnk9G49C3KFaz8BfXs07sZcY+RuU0Kyly8//2O/ZsI8rVqkKatduf7/MiLZb3zNuvT5GgMS+P1
5ExzN13Zjy6nSHU0p/PTWv1DO9ouOpEWowgfsJH1TeyvVrDWFp0F47BfDo9ZfnNsU86DSFtdUoST
sn/nNR3n0WeQmQq6sbchOc2pyLB83sJcErYxpkvPpznpjkqI1FPwjG5FIKI1zXYrmGpeknneD4GG
Pznd6otKsrDn2DSN874Xc12cN8f9anGsJ4/+0MPO6pxDet252xGNdGi0viXj54nusE4RV1Ay7xZ0
nSKMio9xE63ftvQduD9C57mzBvPbCx6K2Hpexl/w6+NVWBF0xXl3vPOfUb1Wd3F3gY9FPNp/p4A1
EAcHCjwMKr4AIajwSw4aAZwfQq//tm7/cYHfxNPc22z9hbuvJ7NqQJMJx41W6W6LErq5mDdR/mQP
V7j6ngewyXvurEcvZGNLg7jjMAt3MK53T3+flX/mU/1zwL+zG+pOe+UfDwx469kmLld1L1T7gCl/
Q3bEBUP/Epf1LeYGJRfxE2aw4B6K0RNhvTes2eBIjd8yWmL44G8vEn/yw9n9WdauOT1WTMtGdbea
4r+/SfOTX3c2avszaY0LiH/khpKjPdy69BSppx1qFY2IH7a72asfFQ9bj2qF7aB69F/Or+V4NyV2
uIm9dteckmr6XhchlXnq7WTZhhHcr4Hq9PHrzwNAuwl239JihZx62LSA7hXdZ5PD23zezWlpMb+p
P+2MTu+91R0tLjI/IOWoj4v+/tSr7lYvB2e8OVMS5WYxBvhvBjQG6tFUrlYFeWwxSmiSoEJS4Nvi
SM6rTd7t+s46RTTO6uAhCWZLwt9mu2f+WoadED699kJ2prdNj2/tW/uteDvgzySe9byJbo904+22
BzTq2fQIRZNYTmPbCNb4CUrKZjjdJOQ57IIc+X4D0LdpKePf2MegsMI8OFNMrr6n0qmo2lQ0vzHG
8/uSWjQtsjS6kPErWKfd48joncZGQneY3kcLkYEXb0I1D6oKRMZtRtV3stg+jcSadH5VaVb09iyu
O8hJd0Z/fo/tn7S6EJMpYoo1bvTgqq9p3tDz+18GtU9iNliu+xmFPc9ldKrjNsEZPPE1aHgeevgM
jy/Asxs6TfWK7tYHN992Ipolp7DaF6RUOWPnHBV0GL2lj7HbXZMqQLuwLi8hrtOHzfghGOf8iyxl
1f7vNPy2akvTLtabjFW7Oyvwesq7JWwRXHiPFSRoajsSejEDAtv5fevN7e7m3fLXFuZ4OnuYUSGr
v01uacrmE6+5nf065PHBCy3qqOGdeSBlh/jwfOwhm7jYpH3zmcc7qMF0Sjve1PfLFNHNqF1IIqsf
57T2ePtpkUkTfNOYv1/ddzqXY+S0PT+X9YQCrRRgHe1pJa7WGqyOrLcjWYz86wzcXN3sXsjrqC6R
eblBGl9omjmiddCJ0NLuEzpzgR9kR1eKXpbO4u0Qp+H4GC4fKMz81nlqP25Yn1T4jFjDRO8HsAG2
1BXqPJmP85EfLZ9PSBBSpfGQ4kGaHJ8v4fFhQdiEBRGaJ+bqAlbRclp1LfpbVJRjghWyuzsSQLx0
j6tJ9TLLutt8E1Ca/OhGm8+aqmHnqBpabDuFSnLZKKXl0i9jfFnFjbGOyUB2oK5T0Mfp1W/eI8vo
k4JHtPrBZxcUuXtzfITD5aTuhtyd+DCZPdGvCGT3NiJHHfp+Fy1Tjna/ToE9hMigniQ3tKPtw9yn
znp4iEjiOEWd6Pj09LQc0a9xnI1paXJTULT29nCzHJ1ej5OK5QE/A4fb55RuCXyALw1P38fhbjvO
p/7dM+5r0RaYFn7o4VgbbAgv3bkB9Tz2ajy8nLCeT4FxS0oaBaUD1gIRu12HJUW+I9FYGs3RkG8f
0TsuH7l4j8I9joN5d67FtYCFU3ySX0fx97CGXh3S0xJhSySKggH9o/mDEmz9mTqPWIc5T40ZimBC
kPxmR9i7Vbvlrzf1xOyub4kni7RII+vecRFgxZfA87t5jquVQPXgVEJPWdyT/DChrgmrpnsJT/hs
7R59Jnom3LY1VQooGh7mds/HARuYfq+VkZZNrkenX5BgefaeKBIFt9I+wEucnu53hEad+eC4C473
hRu55bRaP5oFnWcgRK+65f2unB6LplfabtnP0iWl7YMzJYNH+3mwyPvHeN0/7gf+2OwMO/6Iks8Z
oiyeP6w+KPZkPp+r6NeCFePkvdYrfJIcjLfhZfFoP25CYpvctuyBPjivIqBbZg/CJwCHAiF+vzJD
qlL5ZIuqK+DqhsLF5tvhBfmumze1YD2FU2YYuUVv1RtnJ97Pvjt3h1AKj9N8Fe1p/5b190W6XdbU
kKJ2z5jMobzbImNnTtG4xLWmBRH7AdkzNTQoitvdLKf+8eu0jIhRorXq7v4JN+qlN3ve4Gq1b/4u
cux/kzgtp+NBcGhBUGxQ0m9qPW8vC5jR9HNfQCjpwBzqZhNIdJ8WIsd7IdNtvRmW+BGBo2faKNyI
rntzBsJeWIl3JQ3LnJ55+ji7qTcg5hB0aFTy91Ns/XmKHomFpHFDk1Pfh29RkpNbkgK3dqvJ3Eyw
o5xqtLfulzCLlm64Xj0Skd4sn3845p82JMekwaHgOsUxGkrIb8PSWXvnWe3Y8Gqz3Xjd3kdVhxwD
kvjrjxXNO7NFCYqFdFo/VrMqvFCQgbnlFPSH2vWPfodcpmRft3/A5K0/lZ9HG3o8NKzUNn6Mb6Zm
DW+S5sP5geqUPevUSUwMpsqlk7sR4towdvQ/zZ8t7MwDjZTtHJ9yh7Ku9To4L6Ifeey4UL47VqiK
1aESF7Rq13bbvPmnhV9Z7Wq7q3anh0NYUzBuNlwkNMtIaQCbHMP915J368RM2xEFlGgI1o6s1H4v
BiZ1mPV3neSJf2c17y4hpTRmd3O1p0vzZD7qjF0YqNR350f6qX5Gfu0I/31nzPYJPYLKAYWu1smM
fVgcweU45J8uHnSgckChs2wEx51v8UEO2pR6vf5f3LbTNj9YP9AUi13qL9VBFTiz+CI/EnJqp/PJ
YUBbJ72kD8xkM5pFxrsfbUbZpEiMd21UDvhLa86xlfpROZjd5dQCOX9RyFPb0z2Imp4uezS/dEh9
2E6N8fZVh6O64ZdOguOxp82ozS70mwP79KPVyAdx8YJa52Y6Z0yWjAmjUBKls3iTJ2TzDGZDjSq/
4Q/BslQjy4A1I0FN9maT+YhOEfoiG2nwtSHHGejczTOjxzgwuG5Ebip7FhfRYOiLgc87tyGk0seK
wii6DTrykv8ZmSHQFPOE8afIQcq7Nj82uaIVw7lOOmNvzBfcfk2APDHGZQbLXjdX+7we78xt1T27
XqA31p5zRrH+0mbeWH/hzWc3sKio19jVVNDJa/g0VBpznaVuhJVWbKUznA014zQOuiL92hjnCZOB
k6RKGqfE3GFbJhT7c9ni/KU9lgMDNhknpI3mkzyhhIZuyQZE9NIKCzi5pPE0Gx64a3pc75g+bbMb
Xcp1cnegemrm/meQ2tw03uvSl4l7p1GZw/PVLzTUukx9m40U+V0nO6pVNvdRV6CZrVFideg3ujRu
vm64vtV16qB5swNNkoz2bCElafAv8U4jTEurW9rxJdtXDkbSbDO/dB0cdRNol5wsp67jFAOtWY2Z
llxFfS6KDjd3qB3N7phnGetTi1e7NbhB2s8l1BAzVQfeuJmugFcGYM1MyQc6A93fpS4yIpUf6bBm
c4W6dVStZY4EA4nz8R3mo35Jfx/tQIc+p1wtcoS5rgtbc4YL5gZnGS14J3lj8YqgA/v3X3S+p1Dz
bDa87muZ+HBsy/D0rlc6LoOjS/aH59Rk0wPBkkNI4lFzYiYTwY+AMh9axlrvZUJgOshiM6DgzrCa
UDTgVVduqZJ71O4VAan1odWicsHiLaOt+TbaRMeYLuI0rSrjWdjuVWEV2lFFAakyyBLa9ER6Z91f
on2ozfU3jy+TMnY/ytgL2glpdvrfc4Kyn0VOcH1dBJdIB7tuZd7P2G4Wzvk+S6rQiZxoFS4iXY5B
KJZ4BtHi5tPEjrxoRZh6k+gTO8qSVtTi5Ksw45NLSsrqcxW2IogOkTfU76gX1Eo9ELP/XkHjpiGI
tkHZUSiInJaBMXTHHD3eczaz0E8czo1zuLsE256F/bgOcJ/Em3AVbsLTlJwYzid/2d63iYotaTta
kF5wxhsE6iUJwSCOY6d2SlnqJEOVRtSiDM+0b+LlOWxxfrvBZsBZDXYD+rGn/njL/1Xi3el7WjZ8
OZExpBcCo6vPtUUdLkYU6CS2qrOlkEOKD3jQSnUv9I5a6yNtr7Lj9IB9X4zo8jBYvm6STeLQBkFj
tRt4jJydFkSazoyKRvP0deRoXsQI7QcKxmuM9H854qAwGDgDtmG/14ed1mELQXkkzdFs7gBlh7Yc
5Bg016Df03GF8W5OiwZWPPAHP17SU7ocedGGI+wH61E+MiKi9o+7ZMujeHXSTuSRnMpd5gVP7VR/
L0EnVTBsPdIn9DBuxlBXomvjOgZVWIfnd83CLJkzd1rR5ln3jyIIjzMKZ9A7qUdCPjU2qYbe7pHU
zP8y5kOm6SysqdDPPFwN7Kjzsg/nzC8ekM9f9CJLivXNgvHjqkr6M0GR0HF1S3UGhGmTfdIOHWKi
mglGgmMmMgaiBzjJArJ/KykhxnlJAYvBY7XofNZPOo0s0dzXPGyxdryX6r0I1l9zKBhaYzQQiOAx
wpXQdWXcrf2ANNKxngtujs20qplnu8RgtEiv5L/FHdFDN7AdWr1L0AoWsQtNYseZ6vtzb0SRel0g
h+WSBkwqjaVCjjxTbVM90L8ppF9LQM2xoBp0ovazpgVlYdk3Q6DJlTOJ7JSSSGzcTOqaCl4mo7FL
6oEV0kG7IWdc2Ef2YVo3OcfVvda09CJM1DXTphOt+XibNDef0zLDDJ/MnrWhycg0edWVrrh2Zh0z
6zq7tDI4l8Hx67qaqNfLlpIP2pdxpwm1ZWYsOU3NIZ0oXZ/4q307aTXYJtXgHDpND2MuzuNjLVka
3I61M81mO3V4tU3sL4atRzo/IiAP1sGRyDlBWatnUrboFGwTra0tK1EDoclOHbPRXnvn/uz53Obc
T3zL/WIyXecnkgeHU3OTzXuJLglPCZ1ZaCZFfJpc+GxGLrImyyyWoOxMK4SvRKsXQAJClK4i2EFx
BsXvEB/iDe9O/VO8i3bROtwRhL7Edgzx944k6dALj8h4B9lvwWFaxRbyfxXs+a2PWM8iPMV2NIfN
wy1cxIo763nAAbBF/PEMy2j90n47E1LOeJ1H8FdjiT1q+UfQ4vp1vI728fKzjitedRIF7s+IbyPW
9LcT54MMRZbDvl/BnaGIWl8sml1/19/GW5hc7tR+oLCRG/xg/QDtvzmirsheaaqk+Vlk9f8T2XdO
WeZUZi5kT5rKnbTsEs07n4CgUh9APJ8IK0gju+n6YR63g3agJDINzyagNmKf39056GltewjPqT/V
X3tsktAEJeHF4kKlv9cDfU5qWdq5X6LZr0gEpLIaCQ0f0MagaOCa4I1wq7CyHS4+nNAO5zHF0gdl
AwqLwfbLGdsckuK0aHdnLJUPwgZVmV/gT9LgEucd9T0BYkmDt55ndzBPcDLths3J33nhgdJ+wsf4
2gAUgruCidApoAPsuS81yEHQ4mqTUBJ3QNd75hOiKbrErZ7QoKAlDdqZS3o4YEedc9GYGtpOkEtA
JOfcuGwuGfTMNbldJ7w8bJhnds8J9xG5evyl52KvivJwldLaKtimzhuF5yeeqBI9L3RCcAjHYJtQ
UFXwyJ9aVBGJzgzENqj61IYHDcBl+WCyDTswMjdvXlK9GYlLqfvPdizlrBlaAh+KSEQI+iFQqZEq
aUGVON0WXDGJCa15C6HZxuu1Cs/9MzN5GWnutqEG8s+AkqIpbqLXc2hivGKS79/WQxwcMKih5TSb
MJWZ0Nv+Pu7E5wZwdd5FfzQBfDIbQLvZCFMOgw+GHeBOK6Lv9AxYLdv4BDHmueSOsBIgamjVkGol
bI1BkI2YIRe8lrIOhEQL3Q5Qso9xKVunMfIa+0A2hiBmMWA+YIXx8+alDesrNe6F2XUyMjCElsuB
7DDNQ80d5kRi907xMab+L9Kk7AuGWQC3Ai0JDITh7yYl0uYQQzUtYomMPC5Qo6CnZ0ruoMmE5GY8
nGDOj0kKGOrnh3iWEM5Jss9jvAj5mKADjq5D7H/Mh2VzvA0Qc5bM02OfOccsaTHPNmneo9FhuHvB
RA6tTzIo+F4yrozpbPh6TJGVyEc9pOrniYAncC/IeLrJMZ2RT5hxEpkAbN9PyH8mhWPHPJSEpOQV
T/3dR/sp5enhvZHLeqS2YjxPN/T3ESduMzRGkKbZ1k9mv/wEX5/PJbRhrUYnWHN09ApOH6vAfmrF
+whWaziLZmQbHm5t+K0OXFdmOlklGwQKJfN6hw+oQ7LLWdNakVo51zsge8tiaotbyOQbWrHmrxVX
0BIlZZGUzBr81KyIZnJhr81j6gixumwyXvOQbFiO2YFqtEGub9JVkKXXK83SC7rgQqqkiEhi+61z
6tqd4m1EiIgxGerScTamy/Hm89KMz4ooQ+tplqw+Z8wIbjfqVOoVmKM6fi64QKhDehZl+SUwMU9m
eMBbURmAWgenVIhqiyYXlakdVokFZ6y63/acro0i3d/6oGVCTUSPtixQYexDtETBblmq27C8owRG
DwwDihAY3VB0cQu2kI7tvEiTLh+Fk0DBnAFp9iGO6uhERVuwKohQqhTVOTATTeM2Im2Oim3xHagq
OH11wNCyN2TRHMiw9jZwXDWjANXsgngSJybJIc1XU2OA89Obw510v85LCMflYWMjbEKUJE/iUfwv
psu0QEEWEYW7+nSsi2g9qTfn2ETOFJH7Zr2hT5v969KPIAxpWV18tibh5BBdBdn1R0uOgKURFncH
JsX1aND6ApQzGG9367xS++jWxFLRGQmZULwQjCLlfRzxfmD2hP0cAA5tpIPdLf0hEgtMJ2wkXH0G
t13fMb4pqPZdiMV6tt6Fc+vwkgqpaqGRa/Migppsgpp7fkybMX05Au+1CDEdNcwSB9pgSVCChant
tAfZdzRIwJ5slhQLC0HQABBJlHaixTsH+vCrIVl8iIUtC42K1v1LfxfJFr0gpI59WZSSLa4mJzal
BBSfIFiQNNEhbj9YifUAXMKiuzUeqWwuIL8PLbopEGDhfHTWsgwrxmYTmiywq6o1Qj1ENaVTfGiD
4HcsvQpNYCRxhhJYpFfdYnIfpVXOcR6th1XsE1hN5mPBoIq9VXr012gRPPArgW5h8cujkPX8l243
rEk0i5TPcUr5JhSWHtotse+UqOQwB0atSV8HYA2bPQ+hdJA1lHDMzzwy3xZkFhu3sA2YZlZ8QNNR
9YrJckTvrWM4gxM/vHIIWXih1d+Eki4/cybb33lD3yHWN2fubAeX+XQuTg9r/ClXt8giwYsnESdx
Je8O3rAhxW2d+3OafR3CK2Say7dTlL0Mj6RNwQNu8ZBmigCxeSy51uqRPR6fuNXIctQKcjiBzIc8
LcJlOE9p2prIcSCjc/4wJ4z/frUXsIHXXRnDxnAHGM8fZTDIdPSYtjJ9ZULwF1FBsAWBUr1fojli
QiJhFqL50IFZtHySjtKRV4mdivCxYgxl3Gla6OE85M8GBMvV0w4YkL+XTJ/Lr13fSTpJxsTS8l+C
P3IwLzDhZyLmH6Ukvg++qEu/+fcL6mYUs5y2rnIAnVEuesrZJDUjv9kx1DsLQCA3n9xy+pRUfDBV
lV7uBcAFOQ5kfBdJqwdQ+9yz2pq1xmoTGKjeKyxtrRpjyvJ+NpGq0vQmQ+YEsmEl84UAtIKBj5Ex
zRpLWrZswe3rBAdu5AUFXwAEWzEKvlc06ooVzSNDHstjUkDs1ySWvKWZR/NYkKemFXP1vGjlaFAL
lbwDDeoplisMgh3j6ySyNPTqjKvs7+bEHzVPvw+2jI3fBnudG95llTHY8rJtA1x4A5ouBLDzBaQF
5ucAZyugUwoZFvLrdIaXNP+S9KHBIDMyriFL/P2s/J9MnG+0186y7NS7DevvHK2+JMjKsJXs4g2J
+0a8flZIQ5MDZ+Hmq3EO4rTFyZvaPVk6gHKgVgFUqT+BX30qcIqxDJOZDFjgAKABFOciU53AHJto
Xfl+TngWBKdNPAaX4DxYUIOQtyj55PQqQ1ig4IRakKLARObKhca1Dv5+9dB2/sXCo4aKBw3ZNX33
e1TNOy6Ws46/ZQW8iCu+xArDFgPkyvlJ+yAgr5zhmvcCXG5kjM2v/Zfcz4oCFM9a0OTOJ1ezFtnb
oP5GtGPcCnxpOkFuY0VpeK8GlUSYzB4hcq01yiA0bl59IivShrEAWSMheX3YCRoIiubLMLlJp2n0
WImPVZqvBNZKm0nICXxbH9JuAtzN98NjPEczzsLlk4M2dS7Kx2ExbVlGsBGYcLIffS41D094Aq4e
ASnC6w7aiZQqgB1fQguXJwuSQqovVy8TgnCQ4Zc40ccaByV+D91UFB5qDJtEUm3J4FQAGQ2LBqf4
rGUK8b1LTQsXVUkdaExhKU29Lt/dFyNu3WvA7Ac/6DC0K7CUzURp4+8HOTXaMHDxR8kVRRlTfJhX
KdKKZFfksfmxb1CDcMPVJ9yZFsERbHm1MYQiZqgD4YMTr/VujQFpEt03UQ8kTFB2V/C4hSkhTxHs
+shLlTjkkbQr5HacCI8Kd0rSSM8uo8svGcfUG6JSCrkncuJdfmGDuuQiIMCDDkaaXBolxVt+YtU3
fM3fSTMSL7/PZEVNfxcv++JkbW1msmaaZus53TFPtaB1zKsRUKclCTDCJxp6zUKZE4paanbKGJfG
bfXwXvA4MDYn5tYhLt7kyZ8lpK2D/q9efeXyVOF53IrWtVKz3uUoliNPf+WQkw9Mbk7gI8BXljR3
8ocVTFrFDytY0dnfrttZOMv2zl8BIDBEaXWNOTLHbMF9FdVTmYK6izitmmlu44SQESuTSeYQYhgR
N5vKaMZSJrhFZ/QmxCWzl7gTI1SnuJ6YssshKZ/LT/rfBBoq7PEQNkW8n0royeFz4fWumVAovbAM
HLyBgouSYlowewBkm0krx7vwhL4/YnbgIH0WyFZWRuNIDeVXdHnKbpJh4j/LoFE2xzpokzAjZCAF
Jt9Zjo23+GFUvT/EIjV41FGAiDalNR37Gyq7OLvzntj/gQI3oDJyLUvEHaksfeM2xwXmTnFZ3REB
BqfdzV5OIcwo+sfkofNkx4c3Kpt3uk9ZtLjfRu6vbGjTIhfXJF6W/uzDpWUzLCGiKfRJHlW35Z1z
t+5XITV3h9k9IHd8QWV7Pdq+AYjtEzy61dgfFTXkxm2Aq+bvKuCPFAL326V+w0CL1SFfFYt59XCm
bkSZmMGerESKDbwrI7kmHbDVJbZAYtE8nJHj+cPR/1C/HF3ZMKSBOC1G+xvxyK+M87UuFm0Rbotb
MmH2UzsunuhLxuqxyD2kwWSs/1Xv3F8M4b4k/g91Gn1T1/iH7Gjb1Gok/9Yzv1dTOUN2NY/GWrLD
Q3/L7yJ5iHoAk+DEI/SYykkEFAQNKJwpULj/IpGwfAb9vVtRBaspXSpGKR2GW0jOCn5mxPJrsgdF
deu0eDZZUgISViRA0ThBEUVUqaIQHz4mltwiKZ+18C4fJG+F0iO7vsSnyaqTz/AaLr9QyLPxaKJC
pTxnU7n6ynBVglQOSNgO8EVyz/vIngz8a9Le+L+GOgGZEYfQv1OkXc9rRFUKCHeyZPR020jpfUoT
WdxfZ5pXkzjG1Z1TB9+tnNNSUnK/yeZDOgAbmZ4MzjymwC/RY0WS568mGJqKXU3EldiviAuKeisg
PBsqwCy/rELv8pZyeoghBdvlXlakleKkeOwlQamPiiIvEb67KEeg6aElt+fd8r3Ad9MCkgl+QUcP
lIuLDBmvMNAv6YVwzyrZPxsobhtzGjhJM0h9q1CQHoSDMHOlRufJ9l3wvP7lBdTJkBNP6HszpMIv
qM6lBmqOnCVPDSfRlsc8xb0FRhE+WT6dJhmYgs2aOARGu6Qe5TbAFpxpE0VwELGtnqCVvIjcbeye
RRMVEBlYKolYMzEGGtKjiEu8xuXAGbtThcMgHKXWXcUslFOX+sz0OiFfm2zt/hYdmz1dIYfx4eEO
g5rmQw1RHrnJSeOx+9x+HvZdnFNDWfzWL3Rb//xLPh4vuExyMJNsEBcLBXcgDkBdezaULixZETgV
7zaBg5NRGLdG7OOQBiWsQMKbOcl8vpRG4xUt8dC3m7A+HQRiqqnjBDjHcGex+nVqggSHsEe78xdm
YHMjnad9tGTt+ck8mJwY8mMThxHMNqeC2ByEmAxex2bY5dgQjttGtC7j22uMxgmriexfRWiWDaK7
+iQ9bpAcIXt+rTnmp/Ksb7kjArgox97uTjGfE3Bdt1LRowb1hS7CYPV5UBi+GRZ02AfukX4TXwpP
dxcFjl+vAUWF+RThk+YqsJttHEL7wY66dEk+clJFChXIU6iIvO0W39JbjiLChM4UQqPeBx8TyXsQ
dKAzT6RXioa32Fa/2BCphPyK2sHt5PEBhdUIASrupr3tBhzxGl9WHFO4TScmk0JTXWEyxWtLjH55
p5Q3eY2j61va02retx+0ykRS0FVoQ60KD0NVFAGilvRABwR+6bWCyCXRyEENa0D7vKrsy5eukDCl
LvgaUpQnoblw9Hgr8HHeyAxd4rgUtm0F+2T+C3BLq3XcMAoayoqlBaVcdfpl4wrEJ7DE52dEbVx1
bSIQ819ykBYTHHiNe+5q/MoJiMnLLmjZgCNPj4pmXljGEML5uwzkI5QPsOPeWMBYOf7QMZwJX6Z4
pXh4SefDIc4md5RMHEEgRRlkHy8izWgvkZdTjssdTU7Iv9ZxeKVjauf6No/oueoG58nf9eYfeTkN
2v1NY31Du/vystyUB1AfpeKnir9JOUhpKOxTIk5a9xIRCn0tky2KRpJbdB3EL4tmj7jTvDjjm5CV
IBZIHeZfdUhVa+aIMZXca/e272qDrvCpJgFxYS77J7DVZOb/qX1duqCYpk8F728IZO2f14ZlNdoX
zXRGoKFGeqvG3TnHGb3q3jrIo9OEVgfPzOEJQYo4+yzB5Kc4R7DKlpEgkKN+SQB3P8x7h4aMJK/C
GlYK0owZ7jFxdJPXzTRaB0XUJk0CJEmxoFi1ClCWRLLk6ZPrcPum/HlZae7UCCVafzJaWu1/Re/U
5P7vtX9zihxbHbc6zYiwyv5G9L8orEjjBapfiG6EgsPTIx+CQjzSNa2YsvWov/2EwiAoEhsytqTw
7k64HxdfA69rxAPTGqG7YiXKfQcZI9gxevPowjiioPilfMlUIe0SfulJa1McXS4umQeY4epQFJ0n
BAwZkx1OXhiMgRNmsReePjYoQlnMIiVBvIFKcQlg5y9fr/NKalbQn1i9ZCJiBqoHuJY11sav2sbb
en0sg8uwpjsuRZ3yiAyYNXejg/9PcfCKu8J0G8ordTUu8VD1/r6QKBz7b9jPYeaRA2jZflOd5Tf7
abbcdurldnF6AHrhOiVbgVm1ZWSO+660AW9QgDDBGmLKLqakqKKW+761UUMzZIKcaEJo17my7//3
F/xKk8nBnYQEiHwwlazR7Kt1jwX6LrRlAYZkSm0foUaipDvcW7ln5e2TQSW1tL3Le4IO8voRrupt
X6QKmxx59DAwAVyCFuZ1Pc0go+EtedvgKYHkgBNj9iEfv7T6NcDnc0Hk5hEwZnaF4vhdqYciHxYo
QtkwRPPY0sNfolkjCFV+CRjJxWveC9zg3O23f7XhO7P45JQhcEDIQJrDI/Ip2MRfhIjCnApjyLlp
PF6YLf8JGwEvNixZqmbshhiOnFE9rSJ5fjrPIlnK4BI4pFEWnrQcIGQFmvke572BAnvlfQq5SrJR
Fp1APZgTzI6NS3xXPGRh3vOr3TMbVsIKb53AwwonuIJ085fWm3A+QEJ/YwXXNcp273B/daBTVubR
ZI/nR5danHQJ/U/oXiBdUFzeYR1dzEIV2JBiUASD5Amm754p4XLH9TwjmatUhTiYwg8ZlVQadscV
se/5QpaFXA8S0KJUQOxkvvlTI86f5ZQr33E6NweD3Iy4P2OPSLQ3xgaOtDWUY3GTFafVHdE9MB4F
6643v4jdB0qDCqHyfNONkgRoJwaZEIHxOgvtC8W1iDDhQ6OErJxpFHCWr63Z2RRu1x588N+JpGBU
O6EtdPN/Bg66Rq2kJoqALpAhTLEXwlE4vgU6pGDkPRMhyyb+PE/Axy3qz+lL3X/NRheLSbQa2gc2
zgGBmjosvqSRQDMo0wXeJio1NGEIWH2IFIVtpPylzZA2Ck4K7giDiagn6NRKcSQz83RmLVTeXG7Y
7c0JswAjcyCmoEPMTq/kbBWVyX2nFrAAl53qA1CZdulgUMhQEFoSBUzMMiGePecm+HCkcDBuOXk0
hHvwW7zTMvFZ0k41eaxG7YjoeALxCDnAnkDsKTC5pzyufESShwpagnNASPgSiXoqhHagGQPisEM3
H2Sjv6G+XQUdiFn2tpwCTvpLknPgBUl/XQl0y6GK3Ql1131puPxzPpZfkp9Cr9vHNk8FAMAnUndV
3x95CQSOBZN3iTMPydYns0ryi+ctlTDgaSyiwgDOiG/Bd5rr1rKrPSLzZAWKkrSAV6IDXAHUCRnx
JhkpqS5iiEGY4n8IO9MmVbXk638iI0BA4S2D4jyXVb4hqk5VMSiijMKn//9Su+PpuN3PvV197hlq
UGDv3JkrV64lndych6nQF1S+rj8Y3E+ShbyfhChKvSv+N3IZ/xDsBQv7r0zjP2L9XyYV0BKvLoM6
ln4PKDepNimSFLPS4BHAWzi+GMM/w8+T6Ytg016QftIRIqtgzrKIMLGjVSuhTcpHA1xUevqCyxrO
AbURnpxcp7SgIcE+sUBZ9RX0NtrI7qtN+veX9gRK/ubSnuMz/3GM1Tc1yS8Gx5hAeZIWSDCTQ0Kq
JqmMDaAMCWby59yXvSG0RRqrnMiMmUvyKg116auyz0iC/6nZMPxfrU78Yf590v51bkW7qlVT3niL
YAoSNcl1oommQlESiERUyV7sDoTHxvrJ8uXJCD7yBCpRgyXS04qBwEX8u87hhZHYFRxI0Cd4KNKD
fGGLEmuskxQ6wxOxhjREEto/ut073DwFtvVjY/BpAQikYjGc2z9eq6r8F4IocPR/XOxfktp+2q/z
LOo1dLskrYCFQ5gTUrgc7fwCes8WNDhIYs0JQ8dyKmvI9qx1cAfR7B1MpGcLL/ErJKllgJMUV/qp
ErqDucRn6bY+iUR+9UEDEJ6llDfSL+092+lYHmkMu0o+SzudJs18sHzudiESsjsB0iTJkk9JU0JS
L+njND7fyLaVlqsQZ549/ZmEC+Hl/v2yJcP/X1sS3K9vmjShcBLg8/+xbsPbY2hpWSKLIh8l83wU
/LTj8LeBhS8gkxyvcspVLQAarW4i/Kr5fXEAb3NrBUUsnzOZAuvvSebjAJVZiXApcJ25kezg9SuZ
VII9STtXmlkv0Ev2fY7eNP8gWZhMC7QAMpJLyAtTS0EfHK7kLQjo9+oGWzvpEkhu8iIh9cG85EAG
H4O5eH++ucuciRXIg/Iy8g4ABuVbXm9LGvryAfaDRCXjHvLdzxajvJx8Vt68JIZc06vXplLHyU+C
BYAeP/em/iMJpLRUpJ0R8bO5ErbG8/+v985Qto3mGNclLy1zF//u6mE/Sgb0pLkeb4QFjdxGRpQE
gBOMcLiSHqc+lXkR6RiEfvFpjJBryidScqDahzuAAklYiM1PgIFQKB9XPhNSVqTj20yaI+eJaMoC
D4zKJ14g5Bko1hDOoSIBbAhj+MkleDIKpO8pXIN4cmk5yMEpfoUb/DrKZacmhE/5JgE6XixyOnCx
TbJAQaPsePW9sO6uz5afJDfSTn8RXDBanqTjM2wtgZiE3yUdC4HxNL85CNuLwnEBs23Gv2/AlCSv
cSVTaN4hTH32udIH5bFK6SyNRAkkApJ1W/mzXA9vCmDnsrxjpU5ckQkPVNChAnG1kjAwdrCRs+DZ
ROPqhZQueQK/P0vwV1IRcyck7ZEfcZ5IwMreJaql/Lt8rRRVkmPJNUskUD4kza9nPY8SEXKhvGt5
f71TN+3TQUknQCv9P4Il8QJgPpLRyxkm2T3i7OGzZdgn5ap9BA6kkpaSR7J/qRWlwyqVRA1aKF0v
YQVJbgaESqNaoB05SIQIInWfgKxyscKtFwRLMKgHD17YDcmQPFPesTRrH8IRpLYK1kJhknctQOOZ
ioAXg74keaU8v5LPCDAhPaRuKpQAYcCfeUG54/Jysgz+jdzKHXlCsAyI80eQS2nnIgApeEESwdeL
N+E0nkqRFI8VYM9Xt1cuDTiUS5SnPmDVyLdLpvu6XBknEMreazhAXlFyyn+vW5qvXCyo8h/Bj4Ub
I1nn6zazon9pnLLSBUmTfSApZzeVbKC/k5/e3w8P0kh8PrO3Z6XECpac2XiOYMjnCk6E/l7ZyYCF
PH0Z+DE8tP771GLyVuUqBTBVhZxOfVTu+x6lFT+E5cJLy0HfH+VbKb7ljB9QggsEByV/82pM3sa4
KfwrSSMlhT+Fjp0FFh3RlxC0mRYHx/Vg8WCa/TA4SOEiHQYhSfSehAljb/lan5FmKXYlg+uNNBRg
5c/SCU7GUExeampACcvefDiXTjG1MY1ygRekMpaKWF5SI+LKnyu6J1I5S5LG2S+FDwdE5huufJ86
4ZC6++WHpBPyId0PwdI10GWpxyWb5HfwA/nRgp7j6ejfkWXnG25/MqnCCrQDgHWUTTR/dmo4814A
n/wAUmB5j/sKxk80SX+B3nl/g4Vc3rPWo00nLyEAAN+FDy8560LfkhrLVcuRyZeRS8t7ILNdq2u5
bUBzJ155mjJjObt7+Qj3xfLj1R6XAlGuQDoC6hoy3Swmmc5m1rz7gGzEMfz3B/BLdPG/EschykyK
2Tdggvyl1Zmm9WWodZokKpx3JznXYHnsMCBhmE+SyRZyAp0d3mfmyQzA65lkTx629HzkrcojAHXk
HOPQhuYlGQb5AvYxkqzJpF8INxn4ohori5K2qC2wvBSqmrBHyWt+SjjDtK2xIUE1AO143wS7k6RV
WDYFnRf5EIq7tDNyms/y4wQZQ+TVFyZ18f5M/A6CaEqA1MbKH0Z0ZKfKjpV+sxRrAZqaIwyGJUDJ
1hACp/k+BGCXD8GWUQgUiN61pgq1WudB6pDcXhrQ+F0g8iKTbaXTLWS0RUq1+y45CTXpn+oV6Av/
Kzv6j4fzlyyyNnvKddAfNGRH0aSa3j1sbuiZwJZhYJGcAClPcmhJnyU3ZupTFuprnEISkheOkP6+
uM+SOfTHJNyXdyngnpR5QAZjP/Bucxl/kAgvodDyGPSHRONfv16wkQA/Epskk35sJNeW44ECyK8e
hCIBdwZ7CWF9mUUcQlwl0kM1hcy2pRfHVydHoikZgpyWQmYVCJLTk4PkFculuB4SZXW4w6WTUE4L
4i8sQGHLCJMkZUNKsHjFlHYryWl8VP9hP+A99z9vORZN+PCgwtL/KyJbRuf8Vutyy1nbdG/h9jFP
St0hS19gdvNU/pHkz1pJUijEESEzSdIlBY1ES54B6VTHmfI6hLjS0L4c24/BJPnS8cQFkNY5+W4Q
lZqro+ADy1mnshVg5D5xO8SLORJlUIlnwuBAlzgcnbPwR7aK4N5Co5f9I8eWHP3yX0lyao5WTBZ8
5G2k1uCcfQLHkuxJvpPQ9ZLNdHH3xvGFIUrqI6xFWqmbDsq+9DEjIiUqxRETBQI2tkvUm0favO/d
twZMfY1f0bp2paf9mqemnaa64GUe+5KMUUYlJG8UNp/g1pJPCPjC0tneXWijC331rw7E6PH7Ipdi
/CYsEPkQ7OSV9snJmZJECLtGUg34yLKJAZQj9/r8oyQZHaespBsXvAvehVNXfj7pJPgAM7f2LHSt
8VJ1hJcjqIz5p35T2dKCykAOf/ZepSQCDwHLkPCFjbGfl+7z+NpHPQTJ+ydpihORYazKaKI2Ub/r
m23sJbTLbno1Dlpfyv776vYEsDmWlig9CS4jfaR/f/wLO0kW0kaSF5ZPyy8DjstEGVJ7CZYiB6ec
M7iIym9SgN19fZnNJOTCDOD3OziOvJ+/PxX+P7zA4f/bBX+hRWr0JPLoajT7wUHms/J5OdFpoUpC
JvMBwkoNRi2JyZUlTOq4PC+kPJV5lWdiRxb54qwKcmJJc54SWIYrWqTLie3jmOEcijSL6XGZngrG
KsCrUNDERUSmvRgGl7qqfJec4AYhQhgHgxOlDhsNsxMZ42DQ6V3nD68ZbQGzmTxnioz3LEfo7f3F
O5RQKGjtBdnL9wz2khxTctA/cwI6enJvZRUImQ0xXv/FA5c5EpkkeZFnLwuLxyFj1ZKQvIbWXjyQ
59/Y8bLgNVdgZKHpPjfXTGMLwMMmiEi4VclMoEBOmDD5eR58dNW/nixGkuJnOUHGLYX/C7jVgXGf
ORx5XPImZ5qcbTITKRl8PLEOAqxLd05Q1AIQVsKrgO8kl57g9RKyhSWoknbK9hG1XJ3JBJlefrV2
40nGuSlfJ2i/vII6zt6lP6ix8QQkSpmHtcbnNfQsWq6Ctgpk9Nqk1GO/8jUtfxeqluCg0qyVJmoz
I6s8Cp6UPsctuMPRz91vieK4ArDLZL8JjCn7TdKtdtsgRb//+6UMXf4fAvpfhGPUbBA0Sag0e3lu
LUmlfEgKKCvhydh5Pcyr5piI3LB+ZABMCmpZUKIqIfoLOYATC5UC+L69jGStS2eE/EIy/pbqUCaC
5Zf09KUmkHxfqhS5qUzFTBG8lNFpidBP+ukX7JEFhyAlnoLBLcP03HAg6BdXRQZ2dNqtaNyBx8rE
pyTJ1vfdF5KlsIFkLf3Drfpv2hugFYo3Sl8Z0GDWzb/cqqzpZ4/uqrf7XHWrfISM+nAXgwqF7q2c
IrWW5O757NfV+A55/TRYDrEX88PUxTsVFc1MXZwL5PUmVc+zOMBN1+x5KJThiPlRAhJjvlE5WuZ3
+L+fZw3C/Zvq7PWufiCudWNyDmWX53b3pdAUOgV0e1TUJdFtrc9OuxguhzhmnPoIMB2ss4Mp/R0P
nM6toQoxGLVVvlu0FypUuS7TdhIe9D0PJ2C44/6u/zl/RFuVGL4uOMhK2/KaD2ODGPj3o0Muzm7f
RSlHHZdUwHRDvsKfCC2w32I+iDwtt62fxyFGtHuFZX2dutZGbT317qAKhjf51dNaW6ehlroNztCV
m1hejsAZ5+/VjrYWhgqVE+tOWo+bnfqZx5w5xsBGRTK9Lh4nfIuR/bo1jLqM8aE0sBltnFCfZDev
v21oEyRucTT9ZtIxSBka4wYhcdSZPlXEfkyHiFal9gVeZGNH82vj9KpJA09tezWcv18cw76F0NL/
2Eom/1MtjfwI/Uc+/x9gXRprRU9Tew+c8PqICW5LpK7wS+/NNDFNtVWyxtEtRe3b3BSb+8NuB+jX
I2XtAt9dmzHmjfVtdU0d40/rGDtsPlAPG/ed6zr6qLChwUMvm17eMTGnvpyGHZr75m8AYSHBfIDK
6OaXuRtm7ixeiifEAAM6vM3WAVKybwVC7qIC9Gh3Vomhsj0EOntiypCgkA0tXYhxDGzMZhUa/pod
FHLnzkc0uPvZT3p1a3xn31IE22OGaFaZ5WApgR+ktPWgJKQesm2++qf4tN4HjduEiO57lQayG2yS
aen4HX20N8NJ9E3oqCYqb/q8A2+JTtHAzU/OI3Rc5UgXh8jocKhsv7NZ9NMEjrJF/W3KUtK/0Eqk
i7ObXRbYkg5v9hv3c/hxQQperJ7yO0vIyfYKVjre9Y47AEyfvis9dZG0C84izDhsMOezL6i20b5a
ax/+N1uUFk23GyLO4QwjHAhZKtc/9UdvrtPD1RYNfRz72sOH7IHjroPekWupdo9YN6JDcp0bQz98
K1Hp/TwvER18aA56QZXFF1554qAvaDMg5z/KGpfiZDG7WnZdjqFDapXdqa7rn4JFbdlajhT1Knf5
cow9sEUbb2rUKxP3XdwZVu34lKjurLk5D6hisde/YHFW5+4qCiaYCtpG5bQkdkOfZ7bE0Z1mNYKD
uf/AvJS755jKFLFP/Bno0Qzdi+YgF5PMw8/n2BTDGy7rECWfVZ6OTKL+d1R6Go0zVgkeUhXU10M5
8IOzHXwOvIujL6Db+u+PaN3xCPLVcE8/Kh8Z6gynaiqCymFxzrjAt55vzZNFZVsfrX030SG8UAiu
exOk2lrOv8Y+fwSxPY73/dH6sjyv448WsU401tY82R/MoxAE2cPDmj7Gd7yhavcQipndlBUKew9x
ON+CGkG/L8JTmE6aOtnoZ7u/DJzqq50B72vrewqMUKLswKQ5bx0hgHIbfd+RiTg8cm7TjONqGl7c
4lRhMF6P0M5DZT1AvdK+hxR2tHCnxSLBdufsDD4Vr+15MajIIptqx0odrbuNCfl3XNqTYC4zhdUZ
PbpR6KWLKhux0vG7PPacLVGPvPVoMJreIcn/Z6L0lj0Lo10f49YCVxGdDn4wDWd9EOEt/2k+03Ck
P9zms8/eXY6aqxtq40E9j0l3bQO1rVldLm6WH30QMjTyQMvvVuzeMKb2TW19MxxO6sexCnCLduor
pgd9dCm32ke0uJujXjTj1s2uA7fYJYcC671lsDQ+qmO3Ana/Ft7snTkeHLbu9tnb31DUxStWwU+T
mIJrG4y/y1G4DA9EqCs86fELQPGkO+I+IEdad4zcAYO22UhFqzkeJWjYBv4wx/lNirXg+zH5wthi
GDjnMe0dbcbcfu40BfKvjh4oT/MD/BFcdU2Oig6nj3Qkvg3jjINH9r/l/mprTFNmF8coF6yFYqbV
k55rYAoKkTzx8PDYPtZALMrGCt0B0IqyiMJx/+xz15ENe1jwabZNs73FHouhcNEerGD8TzEdgKjZ
s3va/IJubYPnWesUyKQ7I/y3OtQNUSHMEF4sFuIX3ByyTaLaNVw8DDKpglEnyEzoqzzTaG1O9Teu
qDf8vsbu9ducoi0q0r228qnCVQ86h7WEyc9WK/1su2huM3QhpeMAIXWdrFt0qgDwvYwRKPfxLgHn
Pf41bxijkKyh6eo21KEJbhDnlHWN/iWiprHbh6UxnyiIzY56DpYfwZ7DPf2h5r3TBqc8MJxgnyXe
1sY61R0qXhPbKWRiTP3EvQ5m4uCdyYOpxeP3ib/1Kd+cvweQtG3z4gwX0W+N2cKqW4Z4CSlYi8WH
mFEvFNu5pLVtEIScmEfwnGa3RrE5f+DX5naAQfXo/JNj2TdJFyFCDjdP723rmzcg6o+VahEe6I4k
s8uxAWgJ3Pjs9mHTBO4kL237uZ96sLBQOYaBlPkFWvFMBOh2vlo9FLcpPvXDEEUSIe+o86LDHmky
NOkyFGMrhSHA7HrxFgK2gQ2ttXAW/Goj96TkbyVYzf4Mfasan7lGp1u1+FK+l278SaDs/Sko8PW3
oeGz7bGBUSbFMtA2He3vYqJF7kV3SnVttDBrUHc9v3VrzLwYZ3Lq0IGScH+zcrdnHlon/aTrhlA4
Q3M3p8Dk6TErQ7db9UbnY++j/cL5tta9MPCe/pXvrek0v0RtdmP6doO1afMFfNJwHuevariHMUCK
gaMPSg/aiDYfA7gZDrur1HRyIuQSiVKOEMu/zUu3fhcO/tt1H/vNKR6iSI1Iuvnwm88KOdrv4uq2
n/doEUANRSgaE54dZlkXf/Cr5hvz4uvOubNNJvs4JvBHUJx4G5DrusGGcBFYS03DyhNev/GHW4A1
c8GJvMmTU+FxvFTp+Gqt8nzCbU3mgdq6+Sg8ZnidBUt8ChM8xkeDzr2O+1+3BVrQmBVj7rhNM3cT
7tKrne2gRbvNsToylKwzbDFsMHRpGXpPwfwauz3GSIkG9QiTWsZdfrqGh9hf6IUdnOI36pPNW3hk
APoU514A+E/mCUVhpm8Dz+3tO3U22AaWazq6v0tdw3gmbT07vnvCfLQmsyicWtTyTuBEuguXI7k4
CCHGiGQvimn5oa56cvLdHBzTEdD+yhfJ1A9UT1ufv7qPBndZdbRJDoD+38iKXA447V5OBRaTGMAd
ZBlQlYssaEG8K7wkm1eAJJt8gdDuedV8JdmIiGcu0ys1IXHwW/vO0bin+uBIpER674m6capNS6aU
+7gKIpcntG1yFSep3NuB9CnbzZIp9dKuNNx41Echu2CP3vzf6+lievkitf0mcG+L290Od3E7/y6w
7HU1zDFbN0Yi3CQnK8jVU5esj8buvnNHd0RksfiKx+19FCfTmtR6ln/oOIPtkmhW77EbI2X9NPAh
/zUwrZzMAhwUyELfTZwkqSRZsIUbYTA1plzp7ZBeBLNuIj+AzYYU+kmv3OExJn07dkcO1AYMVrnZ
tzfZ0hSO/cobFva4n9h8kurADrvxAF/2voOhUXfUvoxyNhyxkrk5sR8BJHYOyzTDeLNiIryPKxFs
HTc6xqlzZa7dtnH7Tme3XyoSPLm5s79q54+b+fm7Nw7+DFEc+Oz1seew9dxD0JIxPraRZ5UEaddU
/RB3zGZlzRTglXCmXKaX0i+GbjfXRCNxccndaA26fvUGhri3R2tODPrJrd2RJqLPPf2Ci5vY2H5w
CWhKc3MVqsvLyEWzJvluC/uyag8t5trja+wlH82yH01c5b5U3qiWFlWyJAnR0SBmHMp0MgbVVwyt
Q0zX3N5UKQiFznl9gQ1efvawkAbtAC5M37F4sE0X6HRtNnZ6Xoen2+rSdy6mjadUwaDcw86/zqX7
Z7DGbRXJ6vJPA1Nm6ODIUS2GnbtHTfTm3zmDxzU7RLy049O2e8zxc5yWuKv/NOrICFyNF0Kh7DP/
PHPyIw+hkSqNL36w00MX+a+709vg9jDBC31gqyjVtzMdGQ4YaWMcXND8JRtdhgt4d/1sVP2o6I4m
14USOqRcGcuYN2tnGw6H4XLPEYfBe2V6LKOSshDwGbDO9OKZ4j0m0YfiSVNfh1fa3r4HkVN5UeTq
RGw8wzYLSGFfHUkgBrXGCLPFWYol33RwzKftrh63O2S1bQL7N1VITcv/o+W82WFYnjhEhrR12Dc6
WNFQotAyapzhKu3vB0PxVDvQFTzcG7d8z0wippHjmeBrOQnD6sRQaeEYit1f11T1DAbte96AI4yA
07kddYudtHMkdq3M1465SrhHWtzDy/6RobFjuoNv1mTxU55Z/UE2GuhQVR+lDfeMsDichz955z5d
0aHF3qfDmTXqXDE15kgdHLodzUL4T4k36Eg5VsAYCOwH3ja+Lau3yhhV/U3dd9nSV6xQKFnA8gOv
N+twJiQiXxdUvGjGBw4BvZnxHzFZ6M+cHETiGI+mVO/xKLzaqCHfsIhAHb+yiy8S+bNUO/plZ+IV
tl8R/GG2vsFkoVJqkArWmHMY6US183Jk+GbPHh7VwE04Kdds5scc0B5pLSTD7XRTMxnobZV1+xgD
SODal9hj9TNAohswa35fn+txWjCzp++jUfbDYY9jcTwK9GXvfuRGdbgg9A/3RXJzsZCnJZ6e7gs2
hY5VX+aapauYb4/U7n/oVwfLZnJX6+c6M5SptmlXFv8UBW7R7NG+KaOPPB5Z9/GXx1Oj9p3FDzjJ
gDHJl1k79rokzWydAUfCzzHM9v1iek63ijIaQEXwEk7wZnpFyM2VIXdRRrg9ts1HydXjqmDOc166
N6kRCE+cS997fCE+jc7MWr3CdciPYEY6YuvFstVsY6vTjEKuHfiDCtTpPi22vv6uXUiG3PSDIZJ8
evW8XBtHM1GY7N7itar4wbtxsT3N2e6wU5gr8x7tdUhW6YIZcXWpMYCvYLrhKyoy95gyu915oSPT
A7aBifzg42Gf5jFnT7U8D4AtHDSyVWt/brz7zzn5vvWphk6XZlQ8Pti8KieGEvtlh7ULv653/9rb
YDlizipzpoEv3+z7wC45tTCXnm9W5sBlnz6C6VndGOocO6HcTZC3MmbT0/WBhdKYgp32cX8JKoJx
p+U/GC0ux73auVGEYBZbTnt3n4owmbwNTlU5Ly67prc+oeR+Db+S8yHSnWzpXtaPgGRz3/+sASA/
UohwnJvMmwXjNCU6bprYOaNmjxPNOptimdhsOpQinLL7oR6oFsXZtUChrMBtjSWnhb5CMcnWST0O
audmmFl8ld/JOoa0Qyr5zfemP1fjdGnnnHzGcDEk5N/HLOr8OCSBH+PygVVDvIkHThZNz5sQgfnC
SUbabHAe90qbo5PDI49s9WjSFwRGp5GlG24ROnrvYWfg7rhdHInUMb07s2CZjntRZasm+fBQvbPF
2cwPV86tzzIdFaZ7xWUjDphknxglP+W3j8WcoTqa6V/WSMCFm6ZIbMv4ITk0IONedwkSUM0AXsZn
FgOoeJSQHcFA1zbhfdkOZ9fzoe/cBt8F0mEmySHCWAQlZRlaTtIdS5FN9yordSyO9lBZGYUf0I3O
Tb8AQmog0Jzn9wFCyjR9KnSt0l1NYv5OUmo8Ztfq/axtAFY70o0YfFVdqJEbEhi71Avih12avhns
SiqZJptdaip8M3WCAkPphCrv7jRsCvRAS4ZtW5zA5x21ZDqwY3y3u9WjPTYMczFkxTee1atdaXud
34LLrrMOl+AQM1pX1owJV1/kOat41BT4b3NX7F7oV2As29v7/eZQl/aXMOCwH8R9NpVufp8rnNzf
QNtLuju5W4de3PMqrJCcvPIa1kzlFkxLrXsrsGQLr9pb8HmjbY9bdutZw8kDw8t8RGGY/dbDSdh6
8Vs11XZK5p2/tMkOtkoQjzLNztbFREHB57oh0LM/7hc3aGFPe8r9T/qmk53TTb7v9fD98s0Jf7l7
GGQE32VpK0A5rRuSaR14wrcvTp1ztWDEobfMoGVSCORv0XWE4xHBe0PXapNomPUOTqnN9HdsP+bB
W+/rfvusMOvBeK0ZY3Px+L59W8wtB19mhxWFk/c2VbNKjc0ZW4RubzCt69zyFT46Ty3tlOZ+04J8
RfvqZATOlYIyGnE8dn77cKh6jdKDhoez6PLhYs1RJ4dsiSL2jrV1ZEbzapumS5xnxpxc7QzCztiU
T4Bi6BMHGy1aKfqaqKpMBoV3/bxcZ5Dp9rld1U60rKehV64u616EvjHH8+xcuSYzHl5OEavZP9Yy
PUQ7Zl/hGxhuRkmhIpGYbvt4XVqnJlloSBJdjbk2T0mpm3kSuz0GCa/LCtsRlty1mbUdrI7I+dJI
oyVxLcNx9B1MsQWiiEMJ+YzXqaMe402yim5TJkQ4cvoQxgNsRBzR2RhYKzj1jNRads6seNWzww3n
F19TUJpHgEPZYF5EXqZh8Hs5cqL1P3rayCKioSjCSUVyAXhzp6d+m+ZnpwkdAA/9II/B9MlHsUSJ
N0SjEx2v73uNS8QS+9VqdIeWiG/PokeKRrUO5tPxnvlRJhZ7kLr8XjcfnGepNruR9BXaYkihcc29
lO0AunD3MUbi2IxDyy7ynzYHlL51DKd0HSbGwbS9+MbgR6cnSp+0JhjxELq+/RiSIWeEahbdfXlL
PjM4ngMYEoFd6k4bnR3ial/fN/qe782Guh1Mr+uw+L6bs8jhn4I7FlKTRz2yjoC135TPMCgCy0M+
n5y975Uqppq3mxsyT5osexmBZYz/GPaqSXmM7lNFm0XGpAxGECXrwB1g6JXIJO0VL3YSsObslVd6
P7pONv3DaE64H8L3ANmwM5xcKQQ7L4Fdcjn0yCbj6J3FOyje4uA9GMPcvc5V/K4xfklG6dS6QRkB
0LX1j+xQ4BEzCd7CGXupC8ZJ+BY+MieKZnnvkAGv10njDZNtbkKzBNdvPrsUQw6YDGDgPMVEHbpG
307oKketW58Zgy03kVW6bfbV6YdoIJDnIR7grdJztN4MqCX9AaXrY9hBVQu+5q8uNoyWkbIuaSYR
Ti8IEIjBqIEgAqjFHJuyGUdHOfSUwHHAOEjNmYexHGN7qdYP1btpqFeSuuO0eyXL3mmK3QDx4t1A
lP+TTi/dN93wHwoRK2dmVLCeiXrUNKFhmm7vvKiGXpvYhKGG9hZ6nO0akcZDDcDdf1PHOYARDg9U
5aZqD3acfuC5CVhU40WjOlmx+cubGB/BbLTLKS4QJtLpnmHYlTrv79t1eh5FR03xzjSYGIUhQieY
Fasj+tIxMCQ9ppAj8seo3erDKmzeyhlmiblJf0hGswepI4sDL66qcR7RKnuMzfDbTJaDtbGVkvNG
/jeNgHqFpxEXk8F9M8RfSW0xzA52d/YnHk3k/aUNawUjrWzUxkOn+bCc8leHnhF/58s6XOUP10KV
UUUP0crhh6SYzNMmsdva8Zqd089dCxKR6oTDjbll5IUOnG4rxvwybXT/AmDBHAZ8ivaY7ga+wTDP
YCVcVeWdHs7cLCeh4R2weZoqoAHNZPiZ2KDzkwR6gMo8Tbwj+9Nrih6YrvEeS+z3ujqosNKovswp
Nlp49l5+bpwjdkfr153dNjL/e47dh1f2F8MKQ/nZVdtcYBq83akFwejHDFrHub++v9MSvuGvhKqw
tQpN+KwDdN5Sh9Mbi1oc7+iaKM6esr3S3epKO8Ruja11XYZ7tAl13xoep8ZPWG1iyWBDUoISerw1
Yy2op+JPgY/Suh/PET6PI++RzdpsEatv54zw5Jirxg3Xy2SrHbpDozq6Nhmusy/gNlqaaTgP+15L
Woaa5mPRHbQBFWH/QtHH1Nksi70cug8khKO1SBhbAOyYis0ThKw9fJv94z6K6i2uJF28UfP1oxuT
ITSLdh/AIKGDOR7SiJi2c2W4zZlq3OrltNmfR4QIQL2r9j3sk6844d2j+/qYmMfyRG911zTvTT21
aMtGY/u2Hfj0eWENJM5bl9ib7+rrCkRs+tnwp1pRmWFqMQ3BAyAne5QONG9xGYxOMV2aIRZSTbm5
Jzi5FPZZc4u1lh6D0gsuB0VdWsrq0gDKLAf3VXje8tem2FwtB88pfNiC2n6ok9p0b8Tih3JKv9P7
yvq9bu80OEov/b5sSxLDX8Ua62QAvfElJZCTd5FRfnLAvJtzigmHhnRS2DgM4TvWy9bQpDdYAmww
8juyA60l5R5Oepxx6aHfsLcFBYKZjcHBqrcN1veD6ielU2D4gSgRDHCs6IzcURGyFrFW3CJ7Hlsw
wu+iYQOiQvlulN89Cc0sVbpskOwvpMmUSPdmV1LnZ7Sh0ZzM/lSic+ioAQ718Me8/T6iD4v5macy
BzVfABgIGYxbeof09t1P5xkF5HeX7Pv7MQWdaa3u5pfCFJ9Ka7tgSo5tolXE8fw2aio6GESuoiGD
wGmFh3S74N12hIzuaovLrFlbyXuXMuZmOdUHsz3I5MU9LNHhsnzcPOshJ/KTPHiA7XmSGSzc2f5A
0YbvAgFAJYf+qBV47eRO4fhy7FI8wR3DcnMIdblPTSfERQCTyrEi56VsxeHH+BNSqNY4WL14Z5Hf
H4HXcPZqv8IaY5waoouwuGXeAToN1hTIj6MiMhyLjzsKUJ9neiBO1NlBjk0TZP3f+tN8p/OgMUeI
ePqTcqNgCgQPX2QUCqjswrC5zx/8aCGpGmPyGqLD5Vco/zH5jjZO3jICJWYM8dxYiJ45HprMO3Vj
kkkynmPHSYBEJ3NOKxGOYF+DitUIgjFnO2k/mo+0gY4pFJSYYamAs+LuinQjFTTsInp/PW5IzO2T
F8QYnbeiEiaFGUvXC1rRBXpt9CWNPZEiFV577yRsvBd9SN42nhDU3SI9L2Sh7vfy+aTXMoBJiiE8
Wih4ATAqjXaaqXb9202VP6JAb67ivajei6qYDIZkT/K8tYjRRpXRCxRnmQIR8SjRAmShPac+RBn+
qbsKYsKryxRFP7bZbZl9WZrvjzd9VC/vaxnGw1V3qhuYMep+dBnfV4ee6fJlV2BShoGaWZgvjOy7
GB4MdDhaW60/733yMzw1k08hSpXXcd16udcPtwWsRTbTJigX3TKe39gpc35ItAzZuyyDefSpxIcq
5+evHgzPYYwK+WVflVAEHV1xC3QsSBGKce/sGmc3It8ZmQG4rQsh+SlLt738JjM9AKO/YE3ZOZ2T
t171HuvbxBhZrdc+Rv0VgGa9oYBU7EdP5jZ1LMuHyE39YJtnKX5IoEcU9wRp6DRlftQlhJA8OI/f
3tlvVdcqRjlJpu7ca6dQ7dtjUi9C7FfzqcltJojgJDWvJk3t8GNANGiAUN5n64SFzQRROR1uWnbD
zVZTty3f75OKQnY8pJ9mjcNvziFCY1yPS31T7acYYsIa4zrICnhURvkJwgyNgeEd0LEtBtCo218g
XkP7xHEuJD15mLsHefm0ZnuFbo0nXkuHOJwMazd5Y/sv7hlrBv5nMjE2g5WxwC5l2a6HCGxVAMv1
LjI/oPXE8/YOR4MyYBswedfbDvbCj2veoYgqviIcUjZwBoGXxYRuzle8AEQyq42w8W6gTjenibbV
eUSeYg1ctXYLfU1+hVkvlSBzhc5d/UlYQtVE08fxD/30aKcks14CadZgIjYb/bmCFAPvnYkcXlG6
5Sxqt0G63V61z/RsY3Ha0p0aLB93z4LeFa8SBqxGUUNq5VYgA49Fit3d/9F0Zluma20YviJjkETI
aXpEr1BODJYi+ugSXP3/vOx/1K619qqGiDm/+TVvgzHpxm84IaD4OiCNUTacF2AeqI9wnxzQyXiO
Mo7MLtZMdMgl/eaONlWfKei53diFj7bpV5NKolz6RdPz6lUTJ2/mKzOphiWqm7qbgij1UjugnADc
Sx1kXrq3wcW1x2ay3HNS0dDce/vmq20mFbblkXwldgyX71q4vgKOTqfMBuuXcVobULLctwMLxzF3
vmkzCky9qpGcF5Xw8MAdqlsy/xzn5z7KkQsIzjV8YJntpnsOn6oPZ+KPtjc5+bZoOOUBN4kzsICd
YTVoq232PvXTs8WI/vKXdvfwhy6wuRiKvGm5YCKJFAIPwoykucNOkW9DsYRQkLIDACAzvGjuJREC
USYNcbADDv1H55y7ys09N2tcUIGuvu09hxlfuc0QAIPnC/MXNcStJ/Tzs5HRDu+S6IxEqkUuvEnD
CjmG2QMpySZNJA7FHGQsGG4ITGhQAtJsO51sSdrTAhRgr5j7/iKLMMoA6Uxg4f6iFb8yUXIEHg65
2Ll6+zZ00I6w3NQB91apg2S6MN73Frg1G58U0IOsMDhSDLL+8MXkKUGZ0wCXpQU/F+8qHv/SdXy0
H9CSr6+E1BWyHOobbWRw4VJXkmrDjSkg8HzRrRhz/VJtkJTb0EyBpoPZ1icLWd8W083y64069nLk
2xdqJDDq/IVMBuk4/DP0hwvWP1f05akKJGxRREk66go69nLxymuWhNEsxukvvY+gNmGQH0u+ApnC
GLlC5Bek91RhTHaLSH5AD0OZFb5dxC4uGCF7SreoBm+RMe+C0ZMv64MHulTiiYAcrEEMcSaX2W2W
D/PeMShNARuDwpU2mAkI2aLcvnf1vBRHlwjMgPi4YuWyWFgXrfOfhPQlEK9BO/1Aa5w3tqwPI3AY
inGSsfVwXWCBfXls4vLOG5dI6su0bD/ypU6Y/TL+j2sTKSLqbuco81Nwwy1HVG5grHHOBD6BqMqd
vXhhMpj3aI11WV7PIZ7awbVL6+2I5sV1eEIbQ+tNehUVX1L/UnjcQGLEnvGj3SK+1/dJpINjBDWk
lLxt/EzkJ5H26E3x3A53/Ptrwllb4zv9J+q/2L64klkT+0Mp0nPniXSgK37y3ugJLL0bohSg/hWe
O+KFygSv9E+s0TsM+Q3Hevc6fMCkPItOEF2k7KFrkT0BstOoy5ghTcxs7kqNEmznByQtTRNBpiXD
/5X6h5cKpGO2nWkLfzeTILOUn8i+heC/aC/UYarmDSDWKdAdzkYBeWDNbjugxKoohZw+ah77uIAO
8JF0kTjKO6axIRIECspLrikw6VCfaS6//s7cRyIsT2c3pK+zWzFuFqowUlW8KgcGuQuL0vRfe1de
HvvZkcYRYWXLWhStgsf8BJlt878l/SOaxX2Y/gP1yE2mTXPQ4/Chl1uj0HLRIeHRPuwMswXEZbkn
fmcs5iPNtxHhaJBOtRXyXg1mhu3ROvH0+ss/3O/WBVUYTZP1wdrRVuGx+TaXSPjq0wPH93jgsN4Z
AjKXZFtUWc/5yPjGNNa3FsVhlbKiG4+1zNIYTDWJ3sI/i0cNSRlwPsqW/J4ZykcDgI4IMeaImdb9
n/RVxJqWejP3Cge9fYdlXYy1rgqEW7iwG/pEJpfG2h5ZyCXyLh0axfrF89Vp/m1ZGOmvXiTuJv1y
+yubrPdeVAL2zIfwQuebCf9M0PpbvxqXMRXnVWOtQhDh0xprgzNs3sRvXp7FmrA4zExfd7wKXkai
pgysg3dCDZvzpJ9La5xA5PumVrUCDnf46uWY2Oi39JL1u/PmbbCN81HVQCHJDB8LAE+sKpaZNb7y
xrCjwZtI8JDJouHSzcQZB5c9XtxrzfjO+NwYEWL4J76Lb0hbkgu//4OCCBcBoXw8lP0NTWyREKSe
b0AQQDmSHaE9TYSl/ysWriiyc+ToOEECE2kVCbUpcafcF58KBZcZnFBy/cwVMUAEgGqAQ9dzIP1j
+L7gPms8EgpatHgi43cbHZYK9TQXfgVM/2q7QB4YqcAiXbo0DnQoAmMIQJ2x0k8OcVXkY+PgZQHF
D8PLiArzdfAO6wrK5hsqDHwlaHn+u4N2j8ieoECbEn6hrsGIi6FgbZat9ctiGlxoRUxlSmEiE5Uo
Q0PCYSZW64XHEodBJYdqvCv1RfiQ2xj/WjuZl623SN9ThJRmNoDT9ZlaBXM1M7L+nZMzuhBQPdZG
xS/NuIIXGXaUrb9/Baj1luHqFX51diOvP5KVtF/m4FX+m+etSqVP7vncxcaNhy3/bk8/FSM2Gak9
UKfaPHAbrf9u4E/x9nFR2SvJnuP3azUnOO5e2PSmG7dcT4hM1ubvfKCHw7CpdbU5pbPmq0o61S5d
micsTgmH+Dm+fkv3SekIZ4IZ4oOs/3Ycm0XP3IV52Z/Xe1dE+g+dCjKPVaePtbeJjzvxsf80Bo8+
GdSRxNhuHPGWWIIoYThWzkioQpI9kieHGZ7jX/7twc84fi0lo2nWd4DOghLxudZ7/FQ3ifG3R498
g31vu1rysPWuX5L0X21Zs+Kb7dUpSSi98+AJmzDt1iq0NpxWDUDW3Dc2TfP1z7I6myIu543N33zb
umYT45l7ZqfCWBqcYeGWEVUE7bP3Tohb5eGjtGISQY5arUY1JvwXZMO6u0frXW1soT7w9aVdxLt3
cnX61Vqzy6EJxt7w8nLyvHvPBlgX59Yw5kNyMTyJW+ZzAHHgAlFv7jNqI2N+oTA/yVkpzyStdvEe
d3BBQQXk2QN2s7n95Lh7+we/Onlm/gmtlE1SfkXPe+tcME4fmpMbo6ifE4mhz/WRkxc/he2N7hkH
b3WJjxO/x4i1X4caSrIOLsXZedmu6yDs47MCHBC0U6QR4ucTxotxjucZBRlr85kdByCuR1uARHnj
fm1babtsNt9HkK+TUqVHXNkz6SVWUWnUNsts/u8GjZCmfmZ5NmDLVX4PUpOLr5dckoJr/7hwHLdm
Bcyk24DQ+K9eo5scIEx2CwjVTBEFfbgmZe8xrr/ceVQmy++eGSoE5r90VPlXeOawqHkGFn8DHJT3
4A4iEKapNQG9xRfuufSBgB+jDgL9gxZ8fx9ak/dP3kGskq7FEWO+AqbsT+Xn9HNZMoc79Isuzuv/
6A0WpdmEaxqa0eQxfXrv18xE7WhVxuT95wR68OifaP8PNmF+9k7R5e2DGF3RCya9dd9V7+X41uB+
pCaPzx/b1yQPAeW9OMvO7p2ap4guXm3Lyc5LBYpxcZ+peyNdq4bMNLN6Q3SVeW+8dzPAr+rRyoUk
/7Na238Ak+rg2/zMsyZXD3NyxovRz74Lx6Lk74cJEjhtaO5gi+gvyiqkADC08exBrWHCBAHTyuB0
3qqektXr1Nj9HQrWm1ePj78veATSZoeLm+wOMWTPTVRqLuZumZGtD1bu1Z9W6RZzyu5WhvdYMAsx
PKjWwIwvAAxTPOu98xh4+/vYPY5rANwfnMBg4Q8NAN8hJFEfFv6z/vceWjMDDMWs4g6W54htZY0O
y1OrcJr/Dq2LAELhtYzadCC0DdlQcoX1D1JpEEUbxlZ2DxxAF9zoxj0Nzx4ocaZHBlqyEDvboMoh
2Pe2y8scdopnrhizmBV3bvtVbHagH4wgemw5906rclBVGXWZVVqAZKl04spydJnZpM0Xd8wBEBoe
2dS+sxvJXNlu8usFUsF1ctrG9eoDFS35DGeQBUDM8jB6jWEHkUWCOzuQH15/qYAaZa+4eLnftqin
GJlHUBUeg5sLHejaNSeMTDjFIM7A3rGau6sOkshl56yt7q7uuZHt5kyZDzBBbkG6mMyHrjVv0hmv
dw9MdaN7cKDZl2xvMRu1dAHOUQdb1ai9gv21X1z9pPhXGpeAEu18StAMkEP5b0SkxWHrnZSmlwWm
wuwvWq04xR99QNDL8vgjmAKYfQMuvqCDyvq8e8w6Lx4l0wd8BhzSfbJkL/VgE5So7fI4S8MqM2tQ
WmGRnEcvP23tp0w9UoZTYZU0G5/vAIDeyRtEm58NMnZn8YfpEc9PCSPg1iUPBnC3pUbWZLoymBfN
3G1s0Gm4eil+pucYvMW2CZ5saC/qY8vLj97mFDjD0yG0oyq8EcOnrwBEfk4LC48/ps0uPnxG80IX
vm+yF2joGuyaGxClv00Ys7EwLewcJ2DD9osHWFc0jxiOzq5mUOCOfo2q4OxoAjBDVzzCaptjtHHt
lX9I64oBqyPKcq9M6AMVPkK/ojE7d5xpvXlvvMjEZm8oRXM4AddNr/0Yl2ox89DdzUecZjp/AWcr
oKR4xDu2BkXV6rEoTWeV3AXmm64ckLxlr9TNfaE0AQDUho+qW56dGa1H60drvfHTmREf9u4RIm+/
VE/o34lQ8366+eych0d0ezvnyaM1LPmc8YHRWs+hX1R/0x8KY67fjRlNnjxgXxegaPfeljgKIpZU
tcmxXf+5BbBayohsLQA9P9zp1Lyx92iR5CjLVyyPEB5WEu6T6TMLfSZP/wY60EyuBi6CKbJpzPK8
our25QU59+rg1XyolO6R4HHigvZDhbW11UpRV84ZUp8YtoCr3XZxPmqVftOn6/il3vAx6T+Y6bow
DMCovqdlMBm5t2F9kl8iLTkg4eHJuTRn3q1NoSrUmaFrF566W8Ekzh5AiEbESR5fA3I3JIm3MPC8
wmeE209veNei2VLvlYI7fSv6SyEOdEun9EsIaF2H0AooumIgnnQugl24G0Kl6FN0h0c45j+kGaAw
LI4+3sYKs14AiKCZ/G17Prq27ARj3Dygo0y1AncE8XwirNxtF6AS40vmMv0pj8rJsfdbxs/IZEs/
q8zBmKBhO1f16veuqnvAOC0AEqVOTg2Yg8Pf4/e3YrLJszJydwfvWN2vUnfLTIZS5gVwOci3ybve
PjNnrrrXaW2Y8ZP1Rqm2vJQArLCyDmGZTbIdFOv9GOSyuTpt6MAUkFkPd781vkLydFZvBIxMb1Z6
hiBYp/2ae8WVrMQMaPi++OmDmJ+fu+YUYAdi8/Y/jjD7+u9MxJ2enq3s3avbhA3Ql/fFXX3QDqH6
Mi5N91U33XfbYH9YDHZQXP+Vr2DHwNiAfNsg+vSiDyVACj0SuDNIXmNAcFrSXHn06U5QLBegm58u
N5y2EW0nxz+emca833HtFVvmHya+9WENLanw8ArAzyQ3tD1uXXLAbmZFXdBFLvDXwupZzmBrx3XD
a766jMwtpGc3C8YWwe7QtradN7QArB+hbq52456zd8uPAJyETeYZC8tCBXBrVocoh4PyDs78JLeB
7s+1BHp/b0RPw0u5q6P6YpOFeZ2uHP0X+o/kMnT6YUqi/9K2W7DhoGT+GJZ3zWBglR5to4oU4nPb
uu2mRqrKlQvpn+Ae3vchQ9MbKgcc6fPWFVxgD1opRQcakHum3Ldks292oSDYSxB1FvLjQb0/2yEQ
xRib7N/fTKomawGO3alZWYF/0dG29S41cOmtm0cHMXVmexLB7pZhvTMCY9Auiv7GXW6wWGmnQ0Al
1rNZg0v8c46Of4N93/qLpifIWPfoDcoUG0O6+hnAH24TZBorvPrwGplAQ61cw1PYniPzX37splBT
D16FMhtAnGuSx0ySY6vCPeJoqCXGrn2BnlFAqDt6u9yF4sGRPK7dp3dSOIYeNLWYJ1mnoBgTAxYf
301SyxyYSJF6m8V5fGLWYrfyZ8tMmGKA7DG7CMVZdENIr5oMdvawezlgw/0urC3yMWbhdFYB/h6a
7GUmaPVruz413x5zgXMewZe9P/396o4Mpr+yW9YVJ7e9Sak3seAUd5+MYM92dGQy3jyRdR7D93Fc
L7tB/5cGI2nUGfHIJ6/Nvz+Q5rhQ/9Pb9rJKWBrdJrtNs1R13OyUvJ1VLakcF6Wk2jPM7nPbwZGm
aga7B+by3Kp9BzxaaVivulviypoSfd4lv6wZPgoEEFR4L4hV4fHHHjHqSub/qIXW2FFs3Vp/3u2d
kyas4H2Ng9urp9DrDQA2ySkeMUcOnA4GIDCCGbm93WklmbVKtzawHIg1V4u+fDSvED4Gu17LIgN8
LIojCFzvMs4aT4bRqNOBvPAjKp3S9PrvFb175R3AYl50mgFreQOe4+QddsZEhnlt6FzaVXfJsvbJ
NMq98ppEiddg8r6BMerbr+CZlLjW+PQLh6p1HrxxnKJ5UAQOyELSkEoLuBuzkmNiIzdFWfWuAIJ+
4xNh9KUpDoHUn3eogzliODCN5R2k5y4sj6DGHL0Db0uKOiuJ9b1vcCY4zX4NSG5zDyyiuUOcJj49
GvO/Te54x2x4G9eAv8MVNrvvhwfMg5c150h6tyiWHy0m0mXHB8O3CXeleHjAyb5dJY6RxBWefaUg
oqJGc7R2izZ3d1X1MQxMXgP+H+hAQVh3T4AMRgewaPv7/Ejro+RzROyeELI8Rt3QQn5OkMXQD99h
awI+w07mZ7SuT07RQKmpFjgnDvmslpw5zKICalLqPv9VOK0P3q3w5+39eNOpnLtoO8BEbeRsCJoU
NDieIYjSG/p+V9qm8ILqC3ix23cjvQUWhSfQLtGFLpVmtv3hh16d/fi8rjKymgc3K6y6wOtLNKYe
wenkZVyD//AsowGkcldrXAKeoQpKkLuZJqD8nmxy5+TeXx1C7SlC/uJguAaDbcSzr5DkO4/qVEzZ
F7hC13S7j0r/fgcm5RpMX2zfeiEh9N74xkwKG6dNMDUvjS7KnE04Jov7G/TLMQa3fnt262Y0nOVV
77jcTh7wFUvVBKru/O/2BMThUS60oAEMi2sIexgK8T4sgqIMObmhVWMW3qt1mzw4eRvYPcJc3flE
DuIHBRGpFD1bjzep9LsJ1+XWlsllq+yWYyN3mR3+I9eo9eHtLV54ugKzt+cQuhEMkJjyRyKFVYEq
2MdUgiUrSyNzJIx1tF2QFlJhRLvaeE+2j1+WDQ8oqDEe7KfmwI7O6w3N3Z/zj434ENLPL2/Sefdp
Nb16lE/g/GgrQokpfBxW2qAOxXWh01Ia7JYDOm/MYy/zLsbt5M0UEE8PIQj/ML6Fzo+zOCOiX0sO
d80NOVutHmTE63tQqQS1DkBCZihpaFd7TsdVagIQusKZMLpsGgf/vcx6j2DezuA5JW9/x8ls2REY
w3Hl1m69GxcqEK+aT+1ds5QPOagqe0nn7xLMWQCybn1o4NwVFNJuLVLd7XLuAFZ2304bOs608m/f
gSjIsEdkz/PPnVOwTVoWVsDcvP5q0GDn/05cNC/QPR8QlvJ5Qo4JAlc9ugCvNfwrh8YrgKtfbFxn
tLmxqeL8HK7ZLmuEberh7ufRyto2nghz/05X0UIIzTFdu3Om4JnwCy8U6Vs1aHxp+ICdy3Y2u3Wc
Lo6G+xjPjoMtz10KNpt2rWu8ANJBSOCNgIjNqTc+jllnuQmsFbGA89yz8/Hl1Lgsn/M1CS7Pc2eW
OGCBmb15cGhfJnPAvX76l/6cJ6nVIVV/kLrneUAhf1lyRpzg/QD09h6tTXiGTE8AAaNCml13b5n/
mkDFGxJS7n8XvvPH2Pruos58InHqbzfJMKv6TJbj7OkBJeMf0qq+cFO8omUj33jvkaecjdjBzvbk
vXsH8nj4WnRYOFL2/T1GDJM6AMR6yJURYJaPlknLdnnKG7x9l/1UwkPzxeuK5AFoGve5CeZopdb9
5S7tGF74hHrFl1Fk2lK9tKsk7VxmhUbPvtbadJ6MjRx49lXAmLuA2DrvvJjkLlkfLNBp0Re3h7a0
hPLsYLvkpoCvp6LI/qTAxT2QbiBABhSVzI+UGjInzdNi0wN88VGF4SKRK0H4uFUgVvJ1BJJgEeJ1
MY+GFPogbdNLQh8PwQrEkQhmS/1ZCKhdQtSaWsp5ItlHxYMe7QtaIl/rOlKkbUlH5hrhMxfkPwgI
+IYPj2NRxrZDwow2WB7+kj5jpWn/A6pH8QeMBSjNk5a1kCtfA0C2H0AiZplEc6km4oCjuafEzB7w
4OXc+1VLdFBzfnZEKDz97f64bEn8yY+giOUfywXGknzD0LxZkIa8UOjme/j8AZ6fZVF5ef9JMaLV
v68/1+gaWRMQnKRJ8nGU3fEx5G2S9uJHgoq/T7DPkdaRKpXcTMyxcITCsGSDqrcp+OaBb1WQq0px
4IMUHIIRHNv8wjsoVqfg2b6Tet26WV/en0qXLjSzJDJ+DvMfI77T1oms5N6xEoBR0GiRtjMYxvEQ
j9Hm97oAqAZzDsGsphWmJ+7sTVYmCyu+cLky7GVTyKBXyj1pdAq2v2pzSbHtTPHF82B7EhpgEGfo
X8P7nOjlY64xMyanvS9SFPrC5Y8UOQ8B2R1Vm9tH280EXvanW3o4e/pr031Rtr5EdCXVCE9/9zPb
TrrhZSCdPCaNOO4r4kL3p3tq8q87cJdjCO2zVY6tyZkXbrTqyx3N0A2QvdcbXLi9/7ncMfMLqBii
4gDFEy482luntrXMIh6At+vePjVpC/AmSZqdfWzwrpFXoKY878jS3oE0viJmNdhBUo0CeIiscvg+
eaxhu4M1HlS1X6p/9pXkk+cLE9UhjsRYPhrGzBwhKoduXf5LGxE9ymcXTmyNLEZ6knRW+OZhyrF1
QOzAiKzrwAZKCwmQnUmGwXxfgrMZtCqmYZjuSh0KvYWp0GK3UMrWc6YqSPGDlMNlnhEWjRVMBfC1
l/zvZS0ZYQeXsQxJI/yZGDQhITjkmXg2KNsILFzRRZIq1kW+UlJvlMpnGm2WL7C6hbefSNmdPU34
5L17xOclsmUtcJh/9Y5cOjTEgq3xawEkYZnYEJSev7UV9wP1IiQ/kTXj4U7oYSJWY44ApJc7cN/i
7J/1dkvEH8EBedJUStCLUusVXWLsy0K0QvR45+VFglErO3iQtTUO5OK/xKvJTmayPAi06wo/VkcR
Qhqh8Ru4X4MwjN1mh6v4rTTm0ISoGnmFGra1zBEsPI00P+qX7eN6O4b9R3b1xNNNwzruHYrRZHOb
hWSgsZWYcb/6ZXpIkFEY1hmz/fq8lmvKhslmOmIcaohebtFjYWTbrPjF7PWH6Q6w9F6V4fEtKgaV
RCNEjEebp1GGwZf84mg3HHh3HASnodmbngTFmHPznksykQnP7Amsz4zq3VJbopa1CMcouLXN55rS
HG5pGxNnYRPBpslH/vUPbeQ9GlT1Yd4k6iVfF47yClz5SqJjjNJkB94CH9tJAZdkLmjLXta6H915
UqeGmSMzvkekPG+BN2hV4u+cnuK7ocHnyfIkD41hXm/DSB69DuagW8axae/awMwvgc+2G9Gwh3Ze
p8X39Ctod1LpU9Qtdjgr7jsppisWs3tNSWELj9LevH9N/R06EoJc0EaFDLGJTz3N/PMG4y//yeyE
ae+CkXyV3qv5+aSZmGBQxyAa2rHRZzU02DaluNq9h7VhtYIN2k4Wvghbn6iEGHFfFjbiXo8x/fae
DFBQ8ZH4debtxxpQQzPpQ0SSYLbVrFLeHNxKeF6ceKvs9UaWgA1rnSfQcJK0pz4k/gFtOXSkCWkM
YeFQwlzAibWtDglN0TE4iUYl2ThgR0wfNC/j5tOvYA9lRsr3BBWGA2qpiJJ9zkzz5D1iSP4wVsng
CFUU7xLzvIdVFK6Q+2THNkvDXeMmUXNtbpRa+zgHIUM538USzpPseWXI4GSzVkq4S9CKMqLa8EUr
l5/m/kgnVJ6GR1Rs+XF9MGZkuRcsdGfIN6Q2/tb+wOjyhSY/dUOaVIdI5CTWrDZEka9R6RYf2aUp
P/J9UmSBZGKEM8kZdfM3/ohfa5Mttn/zyOnKuaXEn/SUtWfqyLTjLIQ2ul7A4+riFWjQTWf0GNv9
qqTI2W8vRMlFibw1L1eX/7QjaVljjE6YOrINgX8oqDOlpABGo/egjDhtkBO/hy9KBRvfwx0av5Lw
5P+bgLcFbtAWlIGSADUZVS2wng0wDBArzWNQ/0gLWkSAxe73Pjow3Ac2N8VvDgtuAT4kcogQHKBB
e2SvpL39lZ1G/SXekfEyFfla0ckpT4Z0JqpvX6SSUBsCHgFxAMYmhFOFyFAOrkLUKOQXTWuGaiBW
47hSEfDwIIOUi65hPbgh/CgT1uITyCQ3Wo6OaxQSJR1M4SNVSYXheYdaS3mJ3DewC4HasiqwGviV
bK/cAxUtZeAosxxUTM+I63PWoH8BAZrjQWekhPKQviQnVPv50iKiKsajhXXypFhZwqpdth5Miysg
XZWxKLupkPWgnksChaoiuV+1BwVq42b/coxsHK57x4Y5JIV3ZL3pLZ637eZrnCdIPOCDuX6KUMfS
WFN0MD8KdisxnYIjBcv4sQCyIqMcya2S/HOkoz09Kq0cUoTrzPCLEZFRjhyLwwD1T7rEr0T5kxUe
qWlIjUgbe/vuHYbWnvsjlUdbubvSy0jpjuFboFzfgaw9IIFJ55xOxjOQnGh9istcw+lTciFFL79f
p29ND51TBxgrOZtNZqIETHmDtGulV5smesMkgqI/YddwqH6/o3e33mZbdwWj+erJsmppubaVi79Q
U/m+B4/mfi3rAgNTIA4dIgFCtO0SGsuH5MGORYIWQwDJz+oIl7OvoolMNL6P8+JYz+ghzX8kHVgd
5b/bJT0ddoTZyFCJCLiBpB+YNy9eg0dT18kqYZ0oLVGuIjlcznB+4quAqvNTBzYriaxBP3OT89V2
+URaTEKqTE197irDCeQGKOpJ4OV3Qx7M/aayiHb6DEhMb10obaTFLJ2wClzgUDSuUmIsddEewMrk
1Skx34RujCMWc7/NYD+2+tyjlOaFvIvLTQIfvVBWrrxRv0gmQqECzAPdjSyhDSa3VNoaV7a9xf2B
E0RE1X1Eo5Ug+OoTGJ1/1xHUNkbb1/BGCWLyDqISCi+l5DqJHSig2y+lB1+TvRs8Ce74lCZneFsj
SNLRW2RFX+MF6cLAgsLR+9HMK6QdpRb2rGtKrQMTILypP3EYzWxi+o5YjAXEmrXCkja4JLMrBwyb
falYYJIpft/I/YRyyu6oTpLAuYSRKSp5rmuoKFgZ4jpB5qYEaoe682VHr0T+haS6zJiiWs/g1wNe
k7Mq8+rZfROjj3b0+h4eWxyZwytOVeXolnk1HuKB3avunFxEX+CipD4EdjAQhEGCv1dSgW2MJt7B
zUAtIZbDeish8IlCxIvlp3WvPCtDwybiLMPn9vMV+u50jbRItcJklLVfKnw56OIpR/+uqzRRLspq
/LkhBZ82Kv82ne3AZMq7ufXEQ8kB60pZtswEjpyYusD6xPCbuLAHrABtJli3qBpnwwo2o+XaNSSc
b0lTBMXTnzIUlZdrhfh7AfQrE9DHHzDGvx2cR84B3NaciYB5gqRCPTcZHAnyx599IYUxYGtlobCV
wu5V8RPN95xla4HnHGSWGHe+ASORMVwbxSK3yGeKBeRXnPn2IWS1/CdH5UmSkfxDm2MXABshiLxi
mx1h4Ct1HVDZ9apeTkg9U/nJYJIhbQBhSpGYc+EjpApGQ2VRPmD+gUf7KYD68PxxLJeKOTxTiloT
CijiIKUTxYyEbc+h+WOH+1/83AleKukeo1vj0cj65fjEotH6Imx/dIZHjDfIGpwL6o6X9R4fAuoI
pR3piLYjfevbQhC59FdWgvcu8GhusREUZE3sOpzcxu9/9TYqqzIlMSJW7K5h/jsAiePgMZoMObXM
hCLMWGr3RkbWpwxYbnAC5aEGw+3dYovydVtBg0lIOfU8ZWJ3p6IpryXUyohZR7v2+RULrBP3lHK7
Lc1acUmUNxv0MaRiK7lx3EAp815LlfDp7BWjANThvlNZ6yCrwoqi6FYBrB9T3FIjwqYpPNN79Rg+
VlAl2nnn1kBCA0oEs0bDLfvZQGaTaplINv493q82q/m/asS4TAYo3wy+BikIlvsawj/H1Hg+NTh3
dHmg2cgmVM6VuHDkCXjObZe3l876fnXc0EY4hvefI/LEujRd4PVPxTkhulFbAaFhm19azx15Aypy
NSwElELQxiY5RTKakEBsILhJUv35Wzi+udK5ri+Xwv8bNYA2ae0qaOo9f2kXbfHx0n48t/RgZADs
2/xX6tOYAfDbREjYV7SVasQ69BcY/zHCRPsEDwd5JerJ0gjFKFXNerL+hR7TpcU44wfYEZFBF3Ru
SekdCb8YNYtLjNwnpef95OHUoEKxlpirzUQ/WtqiiUELEGkXPUV1pLrRmifzhaR9yRHpd5ZiQJao
gn0OQbttz2yqN7L8r78P6CjWnz1TZq1z8pMTpywvkBRUKRDdqS+o4LBJBAzL6ZEltzUFIYAfVuqN
oq98dW8cy/W+KgWkghtKIAknQDVVYYHL/7iJoBbxCxJz06B2p6wC1Khc8TwVzlrmg3do9U41Nn5q
IdwPkLBElXdMXUZbSl0t+WbqA54iZgPfRthjqEWKowjtK31sAYueQXVaPCMsNyWiUH/jbCkeAAoH
tBlIMhnwbMF46wLBloJefrVfHYFm72wh2XFfMf4UnNpQOsKrVJtAKG++S+ObA0OZgBIQ7WH/EmRT
ZSK6nzqgHoTp8qdR9ukH4ZJQxZJK+4j+YQiqkgRJXzmQoRaf6oiyghLZ4EhBghXwew0KgHJjBVNQ
PixGHSDqj6jvYNLulwi3FqkWntaBHRyXWsVkpyQscqDT15BG+2S56E0r1y19OhtKjLC4+Bz6Sp9U
LlHs6MBs6hWp0v9+yNJRpVuZP3Uyc5JRQilboxlCqq3zmvOeeCcf70/hg026TRUsDznVxR+LCry/
Ljw7TQsuHz0M7hxJyhdffUJLGlB+S9hxGXx9gfMILYE0zlhhqmIJk1RkyutQmgjUcFFP7UFapUbj
iTOi3KKjTG9NgUkp1o6um04HKK5aNWd8FKyJUCuECzqQanPpR+lYLk+fDhzq29xYSdjrNiuTswPq
jM1EVYURXaeI3lM7fSsn3v4pdRTXpaxLutm6SeQfun+v5nX6Te5ZNODuBbImZYeW8cauQMZCMEFg
vcghSnwJk/wBwA+1u9EkZsuAj1R/jGsABTHIxhQtLV734VPMKj1+sxG5fYr2VzW1tOkE8Nf5YIal
f6h1s1pTXlAWPdt17sOjq641mwY6oD7wi1zJfhYEKawzTtBIX5O7B5Gct5aciTtvs+6AkHE3aWVy
0zgVIRmKFCmzoa9VhWig5wSYRgOGJ4cFo382anUtPmMtKsBbf/16lSyIVwCcmrCu55HvcEm2jEsy
ZPqEdJBluqYP2a+p4a0WeBZhLzIocYE6RbhwxQGIkNIX30GBleEDwu9NnRffo+z7QgzefCUJ6vMW
3XwgN2znL6e2Uf/50FT/WR6Fnw3Jprx7ZB/sUCCQnJO+yZPhtBlYnIPf7jSsda5Z/5Jl7wnzbs65
WJclqxQrVA9a/+9A4rbDQ/waqYACQhJCUf/T3f/YcausIuPQHX3Fh9kHiPk5UGnstvnEBLLUYHjE
yJIW365tVHhH5p1bq9ajkg0qqBtEdf6p76ftPY1Aao5fB+wvW4v+Iv9XZWLw+jjZlSh3sfGWHgB1
L6cMRyNCagzD9tjpqDN4XqbttP2I63jg8RwNpst8Ioo8uFE/p5hR6qsqvZ0EFSJ+RrtPD6atTObd
5nT9lRS74s7n478YxM9yafo6p54OWQUsBSadk/ygPllqJTYPdV/4ZCco0RQxRaQYEVwyzpp5X9Ug
RYm2FvF19qnvqXcUzghehB8TXIJqoic9i+PfGz8QMVIqcFzEcwEayAem98pmeQoRnGhcEF+V5Sot
Bqg200+jm9HV7+jw0vF1gwujSzmF9656bvduuV18DBpM2BxcYlyNb3159RbRC+aSRTPLGusniWcU
COJmKfnT9/Xz8nyAX8PP1SBUiIxR+xAyQLHAZ6KXOP4yOZQu6oOGzEA8Hj1CDTFAzgPOxs/jMzQh
z+aY7Bdw9DgqcFz4MF98a1zxxdkQ00xt7znhhKZhUpvmib5mN+kSNvT/X78IOZic+DfssE7asyBt
IGbD0Qf4ig75p8NGBoDxCwFBZRLdX06DO0ecqrM7zpQ6Bfl5QqEiZ0pYJiCz7F4xe4zYi7YfCTtd
AdJMky2l7aN999l/bCeDFFwBnKCtrzFTyfk80TNhw5DYadPpt1Qca/NY/HyZA0Cdih1q8FmU/Wkm
cmSvM0BiKKRnvMDCdqLqy20qxOULZaFy1CHOcG0MXpwGKKzvMp6zlzQ2Z31ylKrdr9dt9x8sMIVS
+RDuqGr1/9/TEQtELUZ+Up9qNqgbQB6IcBsPpQRSuwO1f26HdksRM9dnI5KLYf+6DRE7/Zw/LWui
9FnFSP6jQLOlCNnFGunJnuxOOcId4o7pPqmH8AmZ9LLQF20TH9hXqhOhh8Y4EjbFX4G0uPzy1uQk
pR31f/fTe6McpL9aESYIZNSPZYSqA0o9Za1XzuCJbHFERaSg+7CBxMdT4ymna0n5Rjln073kFKLF
LN+IT0eZar35XQ2qzu8MI75dlG93bcu4pB4ouJRM7jsYd/Jim8ugFKWWUdaTemyx55A6iQ0iGiNs
O1byfcUnFTYotA9lkJ44cOKs8aDG4qDkBah4ZYP9PJcKADbpJDv4s/v7jz77jT2nnXvuw5piiyil
RHpGm/7LdZQjUIV25Lt1nOkRjn8khHx+eX8wVj9JokilHz2cTObRlm+PNtGlcMkmdYqLQZphNq7f
IbPkL8Dfd1iKOakoZl4zRRXR2nRvubNANHl9zhSVGYKBbq/2bJ0jXMMQ5UwAlZB2ldWGPq3mg4ru
hXWLZi9GtB1/eimhTWdUu1IjEgUM0WW/Obcoq7oaEVgxKjdEG+LklVEgnG8+cWtODosyWyNbqBI8
IiEgYQf9rZ844WvImR5q0gLTCUsJX3YrspfW57lxS+TzWA4xiH6vTYG/Ch5AT6A/69DTT+7TKz4O
jJo+8x0EDj8PhDjFvTmPL/j7zfm+xjmiQUnmQSQpDKyZ08hDU5WD6Jhk7FhA5ZBe1SA+RiiDihTH
5JrBDdoNZPIQjHnJ8HbF5lLNUcZkSgNt2cBseB4Zwmw+Y0LmP7GMXqT0oOeVCyFiFJhay5XQjJx2
qb1vvJt2V9ct30XoVF1UZ46J7Lq5k2jTBvcmw8VE9YZ4xFo5ap4AJ4cAwJsc1iZqlOgoEEnPgl8K
fw6ks+Jr9j+izms5kWWJol9EBN68QuMFCFmkF0LSjPDe8/V3rao5cUMhh2m6u6qyMnfu3EkDddIr
+NjakCm4VpmOpyl89AqBmm6uLidOJtVx9n49NsAcHH4xUEOP/7xQUgK0Y9qPCE8/NSImyzGToCUo
wRMqk4llIaYx4MXOJRRBurJtYxW2BQ4cF2iK9Yjqr1uqQWNENN28/b492RowBiCeyxxn14zffqTl
d0ZqJbGPX/P2/SdmAINfWkYeziedsvCPBLoLgzMzVpgbl/5N5zkf0ovQijwQdRAcaMmGT4DCS9xU
tkRiM2Wn70QRznZh8wju+lnkpSjB3fLX5de4w7SKkAfx7Sf3seO7YtTqT1xaotfLb4Y1lsMBYNRY
MZIfyF0QMVrdXWBssy/MEeRUnA/U63W2rHDbiqElMARwIxr2cwRljI8Nmx1JL8Hdg26G8V/x6Cv1
ofTA5VRCfI3/LnpNlM2l8JPEesAwGK3j680tjW1uYe9Axs6hcFP19jsYxj56ZNK++P8B/yz8VXix
DY5dnrx7wqS3kLUWandLhsICNJAjbhRkpPOkTJTF+wF8+8DOjfQDADhhv/f9GD5r3pOSEskGUxWe
bq3FtJqGzSDJw+2abTd8ibyIvcw7omrboVs2m9lf/FvAbgQ+UKniDe5b0Fv+2l557cG7Yxqth352
L2MaCqWxX/aKCogiHWgNfd239GqgDPVTP0dKZrSQ419sHfV3eEax6lerbnil03hoWh1LVfC/N7uH
WXts+zbjfC0xyxRTvegV2SrzfKsIMMPIaGLO3+gL8wIPEAJwtg/Stc4dd1kRFBJneAqhHTznb9tA
e9EbvYgun3C85QK48R/YpUkN/dFphhZRwke/f5BEoOlACNt12YWgvNXRo7GpomFr4evOrm+LqXs9
hwdjyHT9GpNzWdbvPf0iQxW7ckk2mhNO7TmDCII5GAbBHhG2xvf2ry2oGDKcECBVwM/ja7o1JQLS
h0KXEvhT4yFN5jA4Ng/PGhJ9MYMdQdR0CIf0QiIQG305z8nOkIrJ6nEZBvn8Jsk/zFuEO7Xj8DAw
B5bjGFN692Qh01CQ8wRZ7s/hER8veIPigvT1Qa/m0L7XSx0IOR4Bf+f4Kgi8J6hn7t1AJZ1pnmjh
b7ZFKAc6a82HaK8XneUy5x3JKiXMQg6v+vzn8rQo1Q5Dmh4wjygcZ1R1wf0+DtyMKUQCxn92ugUP
Oyn/pRiaF1s8Hbxypp/bcx6dTh8p/7VyfBWQc7dvpyc+DNV2hvGKCeT4C3GPNi0hEtHaUPX9qB9P
d8kXHPfHGf6+J5TjuFm8LxqBcGRPko2CzUMsvvTuX4ZDsYmaszrFpqJrVOLajPWpssb8EP1jivx8
cwF6OZ6nrBdwhOCWZWn3VfwUigfLIl6ijo4FBzRjVdrhS4up/Z7s0N/MN+1BpCVAaFQLRAdsC7e1
RVDgEmPdAuG2ATc6gExOhaFuycGeaOw78K+encJOJzAYHHoH0RhSG6TDrNkXUxM71Cq6mZD+oKru
FZOH2fNrj7HLtStwZTRY/8Av1pOGUJPomiEyYJ/GQfnRN7FM+sRenQaM0JVJNxRXUhtp1Z729Voy
UPYEL3Rw/Dn+qTBrnbOAc2Et7Jv5b3FuMnTdozOPlZUvVy8DKWNC2bK70PxhsRsyFCha10ovRYfY
ae84vvQFDhcRLa+mQhtd+XMw+fyOmSDCj9DTnvwD1r52ANIgVMHtueJUbHFYMs1tXS0vRKv0NPNJ
NvgyXqHeyoGy8ExzlygIlcOVS9O7VbS8QB4220Ck6NBeP4lGbFhum8a954JaJYIfG9aLpsNRMfAw
iPJbk0G4Bqh6eNaYOHr7Jhx2h1JPzyE2F+zwC1/e6wI8oLI/N+I6Pwyq4Bf9Ix7YCjisaR3AOQ4i
1CEwt6ewYT881p71T8w5QO/7FU3y+9DW2OQbDhil6rTje7gxsbKNI5ZQcqWyWL4tU0918gEJdtRO
9HEwltTyTTtpbJupC2mUM0rSuhIrQ5wX0SQIazzjzxN+OtQSsY0UkL3TCzYXI8n8hO2QftMFP8wo
xZPRE3f64wM1o+z8xs9h6WFiXGJKHfz31+HrDOZnbC14J3S8hp0FVEd25k7Wjk72PMDTtJAnwnJt
396ECcskblzFos/izvbcW5Lom77g+FMJa0f6dVu+SHRxrA5c1a3dCu4xbrLOMc4/HVPPBIEELgi9
FYEaIyyeT+R2mkwBKH+1/6gwuG5rgW4E7ourv7MOrizvmgCl6wjpJDsPs8/y6ia095u0x7jWZ7AS
bBV3aks3QN0rikn4m1av3B5vhzGl56lXh1MEwOOax1sFsEwNUoNZ/18fQa7ZdDGSnGyrWinzD8BB
oR2m/Y0zgMi0e+Hq480EXOYdUpy8W+bFEZLBblKTxJY9J4M5Dzu/FtytW40WXTW9LlF8zdxZWocP
0J9Bl1K8X7YTR+RhBjskMcydxQ6uMSRTCgMknqvQEfA8nTXpTx2CdFPfXE83zzWmO4df/TB9QPpa
j3iGv9fYCHd/eXqiA36BvulM8C44HgG9zbELrPFWlP44fh8BiceNXXJDu5tVr42D7ljXRz0ArU6a
KJLSN+e7+KIXgy5Ge4V/g4fzvmtm4NFkA4/GkGNNyCF4QbrxTFRhGKEh9oShN+n1aZuF+aMri9/d
Vs2pxAfFjphaJj8aLYzDv1abdmVHE4OZ9WEyB9lETRf5upaqG5P2vn6igQopPATzHo4dxTh8mlnV
WnNlVgd4KGNTn/Nwzj2VCe/Ny08aYNfIzkA2hutidLvmjEAdFt6rDpp7nb5ehA2N8eN+bHxzZr8T
OS9/6oezpWBN66CfKS4eHkmf8Jt9VGYSmXNqYF6F/ez0S5eqOlKXDAWqMWzSbtR+0bAjxNkKIs3I
+ccMh7kxkTX/K9I4J2JuR2K9PZmRc9vhXAWMwEymAHgBY29jEwNy1C7Zu4w0/B3i0SABsq0XPn1c
9RIi+GTPwrSprNMb8i9+jLChUxtLw1ia+3NcI5sVMppDXK7wWIVshhkJxpva4N9U68LebqB3/FiP
3Ggpg8XpJwQkCQWi4Fbm5M5+SoTQJEqXqbREuVKELAHbqWf+6At7Y10M4oCZgekZ4i6CFJonsW8b
pHgsWQzklsKsM5YUFHZjNKyxjTq8iFHx1ZRZGUqaCFvE2owO4RCweE17mGWXghVRRpNfBUhehRfO
mADJx8m7khltH+eJ4LPpsFgMUzzACnGdenEmuTzd4mfsaq29sR2qly3hxwC4W4Ye62WQTTMli9vR
1slGoRE4wJyHjU6FD9yx700EN3qqvqShmKrTcsJaYjV/BB2cz4hQJumwhUcowuSnizmuKJfzOQy+
+IKDXkLv0ecommSDd7LETX7aOtagxeNin8MOLZEIjJ8CgghkislDixF6zLXJL+tzBQ62Oedd1+DP
i3JMvPeT99n3pg4nBzyB+zN+de37bQTubxmQidlAU5uOrbdQfIIZ9+lPe8gaZ/scEb1cBsN7f95/
UK2nEx/QvYcxz2j0DrNRSwlzsinnQbKwAbQ7haMiH44XUWDcyECwPONQOU8kaTnGbtH/BhL3C+FH
nNQ0dJ89q00I89JX6Ukn2fjtIpT5N2AzmEcyw8MTA+GmpvVcqfmmkpoYnT42e2CA8ObvW9LWgExu
kDRrDscCfG9A3OQaTPx5kc5/s+22enEFpocRsNj9eo/EArwr07b21k1j/MpPiH+hV6MvpWMj10w4
yX0XQHYmcjnsKN5QE7S+3be6YtPN+4m7AiJEtZf3pMJ6WYMWQfnGgfbNfu1HTus4lY1XXf9ARDRv
j6gSPCyodB7W9UbNaOZZa+DQxjF3ATqwE8SKyfbmOR1W7o9D5lUFK2Kj9zjkkZfnTKGuzBmhJfHY
IsKQ9D5hznra2WZ3m3iO8ZI1QhwpOAZSNrdskl5omFm82znnZQNtvYFLmF+f/JY/b50rJxJnGCDS
NjBoxJ38Oiagsah3BQ6xe51GI5oOZ6QD4ocK4gvVeMWeqKfq/a3wl8PoiTjNxdb4j+Aj5tldIetR
xG3Ed7QawbQB/Mebr4nTDGvifEYC2/7HV0K9dkDjB8Ub5yILRIvzDyuE+wZt8db0Xnh53l4XBVAR
F6GLQpcg8vTBnWrjRUrvKzat040+R7wFcJtN/HqE+48uo5vcnlDPkNTAdNtO/6Kf2qnQOsxb42tk
H0fWZRHXh7pz8tD4sKHZM44qbh2MrTcYTfB+5YD45Vnp+KXJEkGXHvxjDIRx8LjUCfThfOGr2UHa
JEGBckrPy+tLd8afcdE7QOqB+V+Ooc2AJDo4TkbnCGfIUECldjzw3dDc0ysbWwKIKmW+fmPBw4Jn
q0XmYtxcPC0fM8FNI2z9PbL/EuK6UfrlDTCLEdNdJsEW/XFzBcCutxABvT0ZDvXhxnro3DSPvOdS
8Z6YPzFqzXFr9dE9ef1evStpDsbumIkuUpqvfse4HV+5S00hoX9IpGilZq1JF1p/4wKgIEAVdvN3
XxhTklqckKJkn0fZD5Y1vkhIUJ4BvIvUMpwIlHYg8MZgfhHNDqdfJ5Btt5zsI6KUOP5IySLtEDgx
k2oWxbQllq3Qz7MTLb/Tf9TmLENHKJsvRWBuAvdi1kHYhVSK/hSuBh1AqIlsbtT783LwjcJvvKSO
fy24ZC9aR0y6yjrIDs5/gnYoqVHOnEfCbeH5cKWI5uJQKSZ36e86wZehlCLcm38+1ktl5BAbEpn7
MKDAPQ7YrvGWj4RJgCgbA7x78njRRYupz0uf3ooLqvtzPwrIqcIn4E140dpSgSYyxra5RmtJssGN
Yimr6ojov4HuKMVlS/WpdXNPT9TGEn6Jyclbl7AWhEmWmclGvw1s/SaSBhd1NybBB9L2zsv5LANr
sc/5X3klmhLNAiXsEJVjeKC52fwaHrAvFqH3uyS1TX5Hq2xKkkw6ceymO67LHIAzAcgoyy3CkCYB
3QptYTjHUwkn3wNm5e94MVSrQ6/wdFLtiD2smxaDm4/Ud/A91qkRRtP8511YYlqHJKHPQ3hN6H79
u+cuENAjruJRQHXFb0VwpRGY8sSzjplO0RGr3LwJdMXhrgqJznvAkJxV/ltggKLSC3dE/4ysIB/P
7RsYxXN7wZkppfK11j0yQn51Jex4U2cJG01nSuLXz/Gx/asDKmQTUQzhm/VwPvzdh8ERihbuCJdS
p3+ho3ps0pl8NxCe8nS8dC7QISW1zkjvh/nuDqCjDNSwfdrBOiWR3TIBzQmGElfPKgV71XMCm+Qe
CXaYmo7sUg/qWTkGCIgATYip3F9jklteiIwwUr6gMnPqFjk909yAJ1eoKaa7oeEPZYP7/7W/rt9e
KMkHSJ0+3YBb5eJkG8unyR8FytUNl5FT6WXRYxcmunYEwaBZplCH3tbTyJyPCbuIK0KgdWigU1+q
CZiVmgK66aTQ2fYnjzEsQe2Emu5DW6jF505t09F8v6wBeT2rDWCuyfZs8EczQLznYZlr8vWRvrnj
vGDqctWCSCI+KbKOaUxVKuiZ51AtzGG6FiQHT439r/nGAqk44LlmmsYbPLitr7B2OULIHI73tn4d
bkYEh09gYmRmIfd1BfANGqH34VLrfCubThbvk4CyZZMLZd799hmP5KuMUY2fZ5hAejqT2zHDO/5j
9hQLS9iZJxuUoWTCzLuT2XC9DEjkb3+y6AJyj8xFjRCYeaxX7R6uF1PAT8c7GJZrx4bUNfd83Ys5
xHSTPhJpxrUueMCLfvahXgqeM+y2V50st+OAAoElzNulQSxkMhzSZ9E66GQZqZjhuT1R6k54xn/R
wOAq7xuW/2teols4efNvXVLonKK+JZIlKASz1cn2QISNF8Lm6y0Ij+XBkXR6lPC0Ha6t4MSDTPOB
VwAMkves3Mm717trbRMzHMBo1AXo5mWe48eWiAbHPc1YiO14JTEJBcRAuJGxLyIMgspPD0l5AbcQ
5xDFr2D48GSJHfhTk+lt1REgGP3Z1K/Bp6IS1JoqbiuaOLqYRjR64/q1nu2ts4OaKpOjNChzJsay
Pk5kAceWPiBPxrL3D4reKREipQaVydGlKuB5O7pRfWqkagFRtN2SeXX5BEqMaFPA41qwKQX95T6k
TPm88554bxr2L0X9Mh51HrlUjuw9NQEnB+pUZUfFdnp86FEmk6jntDgJ2374XvawmV3U61HY5HZp
2DXwfh1aRzkmHhhPc8JbaSkc6J/Y3xAUc1iqQin0TIYohQiAzjlDqp+49dZAxe3DjWHaST1iZv8u
/0JF4yyphuBSe7SyJLcIlRn2V6REGgOvjtWNeSyuKdPOPOsyE2fg4BmZC84Bm/6iaKa7yjzVpw3V
GA5IHJKAdXEk6zXCdXIyEqEZDBaPt1bw39nALA8eFjMVXhKw5KSD2LfMLnAh4mMxTomUV4TBx7AH
kduGuUEeXthMmfAF6xypfSI9U3zrb+RDfXnrTtXCvTsZbnorgKQrykmSRQpds0IFCjsRS26qjE06
6HHWYnGYayEzw/fyMfqIenvhsvVq/bKgr0gpX7m5o4bxP/wn+ij62q4BamEGiJ65cgn/8JajR0td
jKF2jK0sWnJlOeuc8oYpRAEdpHY7qKQleOWsUudzkUSmPpUusC7qpLV4kj2yaOEMs6qD+0pgECFT
PXp89n21d6ov+p7nuk1cMKJWwNsrthodepPo6ONw78tk7h0BPdwIvMDW6UkJ87/TLw1wqecAeLJH
sIE7FXqBELgjcnNRStrVnrAqWxT6xGIe0V3jXVd0KsBJwkBlmq++uw7InDIh4k+zxbdu9htMH4kj
dtdjuR42WhyfW6vyAbrvv2QDP0kw4DDwviKt1TADlDV/gPIM+XhOwYDKkEIaje62OvZoQlO/01WM
ew+8sSRumOFj07CtPn5Lf8nE2RAY8NWZdGEltbNfSIaZqUOsFs5e9F/NwfkJYqZc6KgwyFFmq7Um
LCJ25lYx9jeKbQ3bsONZwqFxT1q5WYFys0JGe//AGED65ecdeIG6D2hnFUrRzwTKNxzdHah+OXjo
koc3PfnR8Bt7/9iJONVWTWa+le83XW64YLpTVHPV0f1Gsp/JbXbcUGPWoUBIsqMHCFgneOeaSzm8
Mv8pAjIVUPjeP6t47ppYN/YDM/GyJQrKbvcEWX0voYKsl3qkSkLeTl6WaDWj0A/zSbKE8vukJ1yT
ErJkxuRQhY/xgpENnV1BWF1khlyCsc5i4XbSBx3TqiRKG7cvYyX1q2d8fg6OzaIuZONxpzA4PPq5
q5fvK2iG2XmhuQYnGcSoeZu5VS/X0fdjYNo3uOEFUwugvMYl3jDJcOK3TnmTktSy/TN/qYfrR5y0
cfMFmcD1lJM4+TDpGWQSsKAF0Ci3YbQDAFWohwgrTaKbEveS525Ux5lr9TjWHbt2KP/h5Dbcb5Mm
iLdQdU8ZoYYf+gC7gv6zpauY9DZGnsQi9N30J9u/brWKEqbzpVWQEuVdgmS6I6y0kaejMQGEQboP
2AIMmF2WFRLA18YWRMPXImVE6+HK252UaQVOWHGUh9FsanT3OO9m6tTvyKI/PWb/MROjazhtHcb0
djL9qDcav+WImx/etC9I5dQlmSmOwl9JHgp5AfpZltSxOh8phLLOzZBv5SJTfzIBftTOhf2kcxbQ
0MgGECQAUEuoKrDS33N/KC6PO3bgWnCLvEnwSmgiwV3QlMBiSVUNg7QnhkXyUok7OtZc6qiHgiH+
WjSm9UgmkGYQeCo9ZCM5J6MDlR3gTrBPGgpaWgArFbVMgzFDIgKd6hpVEAdMJsgF7Y5KG55Fczvk
VQns8ldTqgQHgY5t6Kbro82kNLnS9rS2vB2dSs+by8Bd0JPAVQh7JeO6/suk6+kZwOhWanTZq7SR
JD58z3nUa/0zScxs/uctnLqqUlDqiEMQUV/9D9F2kXk/Xc8l2m38CrwDfZ15c9wnVGuVkLFi5uk6
+ITfuAfyxyV9e1R9EQFnPWGPw1dXopHIu16C3oIMF8JU+D5+gp6QvyMt9t87eBdyIcTdMmd8tb6k
Rwl+djhGsY878hLOHY5c+TXVddUIwkywCKFpA3bGROh/XwIbR9wFfYHx46ZXoeCrNfmkwTy5JHrX
tK6yxHt0l/bhM/9IKNSpwKrABs3Rl1RL5LRjpY500iOmFrlAcWsUPcNVt+Q+gpduzhFpNAsYv0xh
xByjWBibAnugaWjjxWW98lfCDx12oMN7p52UBsEVpofeLuAtK9Xb4byIhF9XrOiiXqPOYZztaDwF
QjO2Irhp7rlICuB0sgPisUAbpRXB8g9s+T8mrDF5GFWIozwjYpnjL+MMoThLh720/Uiyt46zKQDV
OaJ5toxTPE2j9l/1SZSh0IjOoCLnw35zIU8sMb2Ea4V2IGZWU+9rNPK6LkIzsmEWbsB8ZRIbFviI
r+HsOk5o4n3umoVovjdrawjfZu1tfJO7CMnexxNG3oSgjSzWMHxoksBH7OEdGpWIuwgjntlq2W5x
ZUy7muTVtYt5u9TIE0yNvDm6fW4eFF8DCJrn89V82wKCUzM485ahpIM3rDNgzoK5wvpyBRgp6fs5
GRCUQMrEWQsMDWxLORnbffQgI7GT/eKToI4pZJrcxDq13+a6gV3RVeYGuH5MRW2ZDpoB4QOrmxRP
mkLOMU45/mjueS1n4xXTgj5Fqb0hgs67EZWnGLxtfps8s2CQSCIWVhmQuW5JIzm/XK4nEkdhabPs
NQAu/DU1Iy7jmFJKU+rYzX0E+8t01AIBp3WXPczGuxw4X6ptcmpqZSzPlBJD1ESZvJbBKchU76LN
gddoJOlYuT961Zv6JB2Kpp37edR0XBcZZriBXAz3WCUPXAdXJEHP9BFvZYv1f6JEnFGQfriRmI6Q
u/DwAPCk3snpmKHSpuC8EWhKfvL+pVqgdPQVRx0CSo9ZxgoKBtAvWYpej6PARvOdJ3rHq9WntRbM
grpjmwL+7r67DgzlLWTmPKIY8JPBLFqml+Qol1CeoSsCWEMexGHfypJC5DFwiS0/xSika+R66cEh
oBcmz6mEfRP/NW9sKHQCwDk0bgMa/6WqOYERPmfZVegr286SPBbnHTf8i07b2WAhK3VbJkkT8Vt5
G8qBoU8v8P0kdqhCIh3BWIIOP8me0EcD4rxyXptA18+PNjhOUdeFvBdXjex8vToXu8C7ZJdxMzWi
E8twCUkD37EeOlURx1gSIxVmQZHOqjdrVvpm6rx+vxbAWPDKASxCOMelJg8xY85z5MnN5EkfkAl1
Gc3aAkrldoYozhXr+fS0ZQYpMZYR6sD3S6EzEc+bOI1dJDJ6FB0pE11FHvEFX81wp8Rr56QeyCtJ
WzZTuR/d8Kvw6pk8IZRjIhkFuElEF9HPLAxCupBtSlNBMBZMhcCvOadNgCmWJO9iDOHtRbqVZ0Rp
zuguBaMCSTyiOE5SYYc8kSA5OSY4CItrfFMv22OsZ10mjt6jBxz3aMta15uXEBGCgIdtcIRlKpjV
SbMx4P8AzK2BFIU3TStDbgN6dLM3u+jai7lG4QbtgpYBUAHapZgtbkfYnkRE9HdhkmjqNI7uI+qm
mN4/Yb21PCZsPWDc2lONFclnTWQEZbykS4GY2i3U2bZnS8I/sm4ED8M3RfKyK9EbIUbj0vbtZgwJ
WzsXUkELNhsLpsy0bAcFQqMsEjboGzHipmuo5iFTe4MkzYgyhb+Mldwwrq19NwtE6PKKUKJTaQsl
GZiArI7uOdkswI7ycGtey/3wCRl3NhANOoOAfJIbjIxvRXm8C+6nMdVmdGdqLN3J/ZQGM9rBczDQ
g7By2LM+OfCr+4okJIPN9Jvrz9yKVDHLYxXJAesk8qFojVQN3ZxIW1vDMiMMNESUIBNjO7I1RErG
Z+sk0mMyZGxkWJvJMd0t39qA8krfJbrKxQZeBFTAIudQS2e7K7oZ8HHqS2woy0GuieDP3T0wcZAL
ssIOswGPxkJXmaf39rdzzs3dndgzJzAcxvOUWOvadP0h60WyzR3cvJe5MDQq+N/ATZcFXSy0Ikyt
lZvXhyzkWvdpIQuZNqTtekQzQnwuAzROvjYE73t2TPOEhlKw5CbIqJNTj+lU9z0ztNpqsysmPLUI
/A70natKZXL+jECP7fMLFCjKav3UYpO4DNla0JcwxcvMsUVIO4m/TFrCKFY/QJsFntRMuIAN/LWE
58Hyg9nI2IriQDdbclYx3wxCwVuZCjghOhy+3KW7CYGzZpogOlS3FIGkD7DBNP6bhzv4vqShRXtO
0e1DER3PgPqf2BRyAeY+/JwatOTcjA4jsPBQ9cIuQbtY6o8phw/FMke2IUL0sB0c6ZrLlqDbzKNu
QkLjSjupvkZvdTYjHmWbMOS2mnIFa1C+mWcpiO6m9t/38n3cmoZSHEud5SeWYacJz3FlVERtCIpT
g/ZgPdg0aePbRVu1lkOfrtIqJdNTgtxGKdExKNdAdlDDO0LqKb7u8o0FozgkN7+vdkvKy+U7qQFj
c0KDBi8WveWX5M+yll+OVoua0JFo2qbuzq3xsToROdMtOZtIT11+Ui3Ll1b3aKFNNPGbX91hbVHp
2aXNeLJaXdDj3vknTDiWuHow11wN/ex9UqRS9fpTbHaLvdIuWY96BbT3EHXMfp97+Qf9tYi8Wpxr
jpDfpq5Mh31bXn0gtl6RUpw1QL1IZZkWilRck0IQr3ectV8XNF1CnSOiTkTSSnXaRNeCLRMpNrly
Crhl5keKCanMSSiHVY+lJOhU4EdyDia6UCUyWI65SVVo9GwMKqASAQRruqNHeBnimSVdJcdkB7pQ
hY7mwRKISNkYYcGWroUQNBLiiWDRit8xRWwKWOOjksz+eVXfDDOtPXoHGiqdj1ihcXzGNMlkx/gZ
CWgy0iw2V8iRT/azXaDGCEeUA8nRgy8kuyqu+ufm6VYfXb7mj+POEthl9ZRp9GgdhOT35wzxDIpG
DrWXxq6Hvhe9Dq7UYtbo/HKo0bK9/1R4+vu3QgJ91aRtbam++WRnvw/Gf9lU6TlQndfST5PBOg+3
eF2rzJv3D2r2H2hUMR7eORZfqv6h+FfslJCBR2W8r+Z4alnDdKQ7izea1vyA7y0TFOhqqCeSHgH9
WzbGyBsk5ySxrU26BpiYR1xmRJOF8iftG8gkDvEU0sNNppOr5oUcT3X6psLHUIloV8sgsVZ+Q5Tt
8oZx/HNuf4Je78fVXn7RQq55/piu9UIufYi8ImWtub+TPsqDX5f69mF0b4yHhNJ9ClRBxWgePZj0
8WQTuolgXwvV7vRhQXupdP10S94OpeflPjmdUWP+pHPeDktLowJUCtBpvvIg7YcMzQ5vyKAP6QDd
u9RMbfdOqyZa3unmYnGoAkYV6Y3eTtFU9Sc/rOBmo+ct6Il8/2rV5A20EKvnt2TIyK3RFgimP7rd
GeYftLIflLwD2azcG1UG6dp3Goz2zG0j63Jvo15+Q0QT2htKaAicqQqR7j6jYNygATAVyQX07dv7
e/XWvrzkKOMvUqiIUGuX9vX1GnjP9ZTMni/fFyTXN9/0EngkxVXdF2FCcTKT81fmp3JUkRxxGYCL
C1+bbX36CYiEWSnXTxAMWvteJ9uqgfoUa78Q0PvPaPg26DT2TgKoigDWpdOF0KPWd4K6+wWp42J/
S0+v9OZ9R3RXTBDnX1PLd6mlUL1H8C7TqHyM+2TdQ3h/qC1rw2I/T2XmE8JpT5PvBTOzme95O9Fs
oddDlZtUqh5ztdKAgcHjHaVr28fxrjZ2Q3pIValZp7duncrO+qpFEwfak+Spj9k/Lh97jGHjSrv2
pIDlPjOZ9Y8/eU+9lKUQd1cd7F+y9Up1cHzJJINdv3FDoxo+QQIdGW9l/3Fvty9N8GIaF6HqAgV2
S2PfUxOquWLbmIIJM52kxqm2+KVmmmDz9/Ceq2K3kRLLVWvUSnWzq1ZpWh29ZVKNXpIZHd7QUXyi
n83n56qFKWzcq6dNjT7v7+VrZ1N7WuWrm3x1TrOP4fwZbGfamD+P//ycb8ntsVKb1NEWX73OaLSS
e0c8P5lta4PvebIeTKq0sOpVtvUz+kAsgYE0GMTkquBfV2gpg0Wr9EOXn+fL+/jQZ1ptk0IiXEM6
p9RAfecsLFbAL/ugB85vitLVPFgWhX0cYF7rnj+6k+sgC0kE4afkmCD5lUo/IGiufn2qRY+dQRmt
Vziqq+4xebt1DrfqflLf/7xV0o1p703ReLrn1S60r3lb1gDJKg9l9F7nD9sR0vXp/hYhvfekNa9N
sVfj7jFX7R7Wb4iMjWsJrciS1EsO1cEK6thI7h+TbZJqdZl4p1ZS7tNsIPP4BjhwSxCuosHm/in3
fGPJJAgHpYfYp8/Sw/z8QmZlvE66RzqMZ5epWnZZV5DXMObW6WHUerjSsOl389bsd1d/KwNLoLfc
o5HkX9bFM22dLeGaX5G8f5ilEAPv/3J7bN19ag3nzdU7NzF9rSc3GaPawAIA+uJ3+bCrny5Jom2i
xVFCgEGdJ10Wurnq+HP+MCklmz6dlvGqRHF0tsVPjEyh3v8qXDv5iiGJ/qZ4vJnuAMQBJutrj8nD
GBkYvZIAe7QLkzWl4kE5DCpJkw6r8/fwNZ0mAM59khRNVDPN6ulXyDR2l8xi76AHiFOhEzqavEml
Fne4PUlTlsbqS4MqJWkucZXQujzmZSu8cfaO2AxH8kWWpQB8VceIfxCLoXt5e0Jrb6SLkiE9JFZi
RCSSvW9aRQSeuEpmybPgoZj1vD4ZYfGQwb48W8N3g8qRqU8+stAwdu36JSl15GkIwVu6k2rm+Dlt
Kfgoel+gt/ySjgChAjED5QMaCnJghRqCOuj243JYQEVRDoEvhGgpHBPcUQn+NIsj87pqwx+ZtXcP
CjctHi3qk9GCECZgeiT87F/z3563PBklI4DNn4WQAu5M0WJkzoRUIGaZlN8Wuo9f8DEodzZrkA4p
ZCJAYibdfoIBFfh02KU9Rs9Bf0G/2tJSCB7Vc41i9icaMkOpt8Dc4n197OnAv4EgpJV8QLd/hBlH
Kaph04G60jTKi8Y35kkdAoGu0qPDYC2YGRVDb5Lexidy14xcrG3NEZRYqBLzWCrgHakj8BFLWIwt
lHkE9Rst3kXOJGtF2XD9NjA/yVz4adKbpp3ZmtwntbUDBLnVdTE+duIVXuQ/CJCBVBG9Cxc4X8bI
Y15gPzgx8wAYnqRzV4aDs4guBU+lRwlmonMV2AKE6SQfin3nt0esECxRiwdeJwCYa69TRC/4zAQ3
bNo/NPuB0RnEkYzFowc57x3IPnhz8v1NF4KGeJvF2/GQetyeSmTJCh+IcggqiX8YQ4ubq0Dskt4H
goHhu+RTQ78N65Cut/VLr0QfXAmUBsIGt/qXhxCcsUWUaZesYxkkXd5vr4okOpykQXFedU5FCo5/
shRh0uSmbNiolQghPeMSIXzthAVCWgSthCfiq3w8lnbTqvAfcoGHowCv1+H1ioAY6cUSRgnsWDog
Ee7LguIfwVhHTIZ2wFsYL/lBAiW7bv4p3xfTQWHMDxOSppn1kvHn3lFLTIcR4EbhBm8edPtYgC9G
IYTnnYv4gxWd8bGISIw/I4cm/3mpvXmzgxBwUEgnZ01Rpjb0DgTlkSNqbbbFGMhSKW2p6X8ab+oq
/qIjLwIi5mGuO9a8a2blSiBv/bjDK1VgRsNMxF1Q3DgU+Huq3us0DV/xkE+/BHKeNLrH+MWWemUp
KpO/4L0Xq/svS4yGAhPAjO2REJ6eJDCapeJafCZ2IqY3/XA8rRtXKcuxEnP3KFHMRLyPHWFfRRc1
xfs9ScnAfloZRgfBpVRpz8tb4s//IHvrF5yv+O/qoGSew57D0Upk9b2imCFyGriKTPmEglEZNi5P
BzWORXpTRwzGVKLMwDLqU1R39NW7pAQcY22VrYHdAi4PAbkMNysYJmDGor+xNbBNgsetCF2pdY4o
F6LnbVUVIzew0oR319zJvmuap+VvrPyOTSGb8M0j8vDEDXzzHREOtCHrJ1QcTXMfh8uWHD7FfDyf
DM/7aik21gBXmvNi1erTK7lr9hKTEil0xWhB0T6N7NIsrI2YBqkKQ1xUAvAPLCffIQmk2pZpZc8j
7j/z/rIPC7CzeyiE87o0ygOrYJTi4BO5QEFgL9eaWfG6bZ2/edTHZm1JjtaUsRFta75FXZI7Ch5w
CwudfOPc92pkNWbZFD3xHWxK7xFKaPw3eSw1J4/0tpr38z8VmmOxj5WGs3ZQlueSOPDiQd2SxcPi
IfXqJ/iYKDTt6ni5+mSerGVC3lijc6uPJWleGkVqZhVhcZcsNcuVaoYrPSVrYJywbdJgq53/8fk9
Kq2c+v43XuuFeqMJkPiEj0JFEfCb2qPOmv4HwOHEIXAjTTREPuTpI9uW6j1plv+csNiBFlWGNjnp
VKxtIWO6qSHdDfHRnTCO0H9zII5t6la7/h7I2DswyhYeBqLEuhtqECgaKjYRiLFM4ONrtuV2fr7U
0/i2hEYMWao2PtTQdE2Dsy+/slWCnka20q7nLq+Z3HC57a+pdC7QpPRMc6FNtY/q3vC87ND6ky4T
w92pVsw8wGItVfqwXu9tgjOiymuDbb6+oSfRn8q9KgdUtRdbgqP0AsfVW+Mt29bfr3RkC2PhpL53
jkRGvCj7XF5XJyRFDuAl1uVx+S2zLxG+EvSSGn/s0k1VMaVFr8yH0GFUgMuSRdcfWROWlBPHBWVF
n+vR5bNgcTGN/uBeDeOYK7lqKaTPbx7IabTP9RW16cwB/STnsCccp1K6UXUqclQmY+5XkdZKM/eb
gqire3Zlyuq6eXwX5Pkrm2QfdhRWH5GZK/Afj4bvKcsW4VxCbmxJPMlgHJhnYeYH2D/DwfX3rm+E
g6x214bD7MGiIIW9Zkw2CkhJaNDF3OO5oQwSRCJ2geMLX7lfbkxbd45Ch5y6wQIfKjZlwdy5jkd4
C8shU/vQhdy0j/RbKfHR3i2V/cKaIMOz4g55Q7yTNDLneY2VfqgnlkOBnCXb1qk84+H+/+Ro8UQ7
0OfzvVl4vdARaNLtdMrTh2PZxY62xbxYG9IFpfQw+T03jvRFPzYn6Ra9ZNV6ZxtDUX1KveXP5g1U
736ok37+zZVat988ZdC1Qu6XCufmav+zI+10eT3vk93bbvsnQ2OoIpZzROs8yFygPftlgxihcH+8
lJLL+atIULbon09N2rDS0OWXvhg7eiN0Pt8GyzI933K0hB4NaPH8tiY7uhuOKWeubtaULT6kSwnb
UCZXOxIrbwVtmNk/2QtAU7lQnYyf8b4m98EGbOJUaBzKtcKPbWWn0AV7gEpTnFMIooN5pTnNPdBU
+FZN0UO9epw0C6UW9BoaGNMg87z5ICsGbrUuczeWubdFkdaoxGdurr1zch99z/FYvtapTp78ecJl
LVJ1xClTA8rbERFP98bTWr6UjLrZ2mr3VgCNpXNz48T2DYB2arLDpi+vk3Q7M8oeJb2lqNhJ1Q/r
5uzpRGu0ZZo7soaPUfqhJ1eqfls3i5Sv3PtD6HSX2oAEMxKWNNK4kATt9OhKQRe5fK3XW9PzlNuV
2g0Hn3kavjVo+Vka9zgrXjLKjYrZj82hwZXNC/XM6EIk0OhlGsNiKVnnHjjnw+6t9LPZ9lf3WvEG
wICXw9a5ftntaEU4G/eXhfrboDd9WfUv5VqFdiSH1svtPqCLIEn53bKzpOOfCMl4uLnXUqROGik6
7FIiwEAogl153d1rjeE98f5OYTvStGqfq01W+dqN9vTjSY9bzUFGN5pBj3hjtjia0vVw+cxM4d6N
joBvCe0AbqGi+OHPC73XcjXwzksdj5U2ltlSwqRbQVO61zYAkDyzSl5G3Eh6TIIRZn/3DD639mgz
xOULY8L842xL934xU6jnRhTB027gh6Mw0g2Gip67+/EglcP2Nrk6Rml+rJP4XDd76XzeNsiz3MsE
t+fanTxdSUPRnxXbzWVks8PyvH2dNC912ovkRsNV/1S/N1bIUq6zyX2PI8uMHp+/kLeePTlQuYfb
/sdbf7XpY45kA81X2sCUuzd6gdP5bOxy4BPSv9yO1bJzQWhnSqqHpZI5Nc9E5ddnPvk8e6IX2/Kl
ssf7Wn2dE3Shhi/w2dEfr26qhZ8ec//E2r4y3/FHS/PX4qKVLddm93qPE/1mfBdfg1753sIQXBMc
UnI8zEbu775Ai3IYHFBFpwgq4/HhVFLWzuak/eCiuR9v6drk6d5w2Rb4iOLxaZwdcusGn3SMpqc5
kyEZ7qpFGmRiDm7LTg51/2x1csI23GtzwH/aoZ9r9+vzeFi5NegrziTN+Ai7XxWco0hXoEPt+LCZ
DDnhe2OZTSbbPsN1KXYndIjbTBg48NrNF4YCq1UqtewMXd+9cQQiGLbrVY02mGfA9UPrviTJsny+
H3GMmI9b1E5fCvNXxoNRPdMNkkE6vJ1zb5dF6+YaXI2fKyfUzZnPudwbsg2Za227YuI8F3bDa+5h
93bD2HErTt/Z49Mx//c8HjAYi6/SDw46LaD3mLNp8afsGXHXLpw5F369PuMzn+n2WG5ieys/GfJE
qTqa09dpckKh/yEzAkvndjMnaLvK9M2q+zkbP2to9+Qo048s5AJ5GfjM9xa2b0cxXqd8H+RoYm37
msLPLrurs6Awg0zeFOz0zCg1fcpd31cl4P9Mb0LH71LhZ3x+XVZoB0awf/+8X66N9fZjknpP17ql
zeByXdXn++FstmzlGAhijcuskc/eGvM9BDN6NE6/zgTndDSmN/DTvPydGg+46PKW1Gr6sXzvgVFQ
E0mYWa6xnlgPazQFx0yGDW3PiGxZh+n+Ytwv7vcJ5rbMTLm3CkcwugsJH/b/ZW1HKAU6vv6dUyM9
51RL90WNmzqtNMvbP8fc7xkrn6ZQhgE8VM6dEqmFi+a6UGrfCof6ePczvb0Hlvekd2G/Oh2/T4dl
DVPOxCzlqbVl/qZgPvenKOH3y4UGGwwkItJtZyTIhzlC6dGdZsGp2fmxQmNI+i9f5wg63Pulydcu
3bsjnZJ9ySL4/z+SzmtJcSUGw0/kKgecbh3IGYZhuHENzOIEGGzA4enPJ07t1u4M2B3UarWkln5p
7bBRi6B8RSSq6gURBi1qKEHF+8eudl6hQ65Vaa4NfVfravDo3ccw7Z0jDBmrUAM1Lk97NrYcizDw
Y6cRO7JFbsVr+VM9fNjl+kBsh8mW4rXZ9s5CwzrJFibH5c0TVHdccyBkW23vrJhIsqUlvtKLSb7m
zmbf9SiMwdFa7LKtgY8ZCUU1abz+BsfYRyNY1iGlMR+7aHVFInSj24t76WTL2c/eRgLIe/H6sYM7
EfHwdPGbbZGyuCq3j91ly5EDZWl008jDFA3gQ6RWxrcVrVLqKR7QY7FDlt+28Vol0lwKv9RVXz3n
v+7GjoPeCnO44gx1fI4dnqkDhSLZr51BYB11hBWkeLzmDGO6zO6sorch4A0fmvFpQrc24FKrW0nV
AmOf9Hz9LF0XO23/kFK7tF1R1LnYFTupPMUwlEW8zrbmnlFdq76US+ZDmbmygTLRKoZ+1Y6dzFMc
lvGaGdNPQmcq2DlnkpSTbbGTcSknbsKU0yuklhQdIQ75l2FD12ybrjnfhIAoI+QTUP+AyUHJBPrE
695Z54/8m21luM6KMkeoAsWOR5iDHejndI1ghoEfOwbG1qFnmpA5IxbgmF2yrO7zaHXZJsrMeHFS
cPEgUUCM7+GzbpmsFp9etiw/46J8x5ZG8GmjxFEEel1Dwr/e+RWiqjx2tAxYworxOittz4ANYSIh
jJAHiqOdCVWu93m2pbls+Q7sk7vgcJcpJFte4XDboq4k0jNUeezcBQOJ1+8k/PAOBEq21mc9otVn
GbacShyAQnacJMK7MkNlIwTdsejQ4Nrgm/y0Qh2FOLTkQUgarZ4B6xet6IuVStk8yTbbVh8+DGWL
yGhgQUJSUHQYHIVdaFlm06sZG+v04on/Bw/dSkUyPzrDh6Ph7WSbdrJbsq274Cc+VLUB0wPeUxhf
zh2ZJvPjd9RCVpYJXAKt4iAQjUPUEXYCY1PFl8Telg1PizC9drrI1Xoivf8qC3Rb9o6wz5Z/WCiT
NviH7ZhtGRr/R6tWBv3Z7awfI2KlYAs6daMx68rY+fn/DcWI4vUNVoQowuA0IaLisUNOwUS8Lz0z
KDitvQYQKVqxfOwjnoSReUt2BtOrdpqoTvCbPpZ3mG7D5qMgHYT9RZgeOeCOKEdJum6e41qdmT2d
1o9OTXVD9Lu2F5TBsU0aL2U/PteyCtVR43quAzCQ4DLCDfXVkYMwv4X8RWFyvdaaWN1I54jJ70tL
ilvL3byuEiJAj3djmjhDDvJLN6fP3EJXN0TVQAczKN2cfxckFXPpYggP8yEKQakuL/cs6IqFaw8Z
w9FpD2yuI3p/hcZ93VX6D2YAd9bMhxmyUnKqMZ2TC0uKGnU1315OAQuQ1t0BWoBof5Zz52o3yIt/
Vjc84kM8YyMUQPygLWIp2EMENx3mzdWjuDQ7yCxRzX6dKOyps3cBaJRCPgnqnxhBxj/gAmC/5Nel
NjD1Noa9AbuIJadldKCXsuz66mXDtlCp1Xg6No8tA7L0LZ8gIvfQsqi/7uT31kFWbg2E+S/jeYDx
ZR9fpMjcapcquNjNWkNxbBfTz3esfcpPR5hbqRM5CjgTOSfcCgN7WLOxEJPxgIObWXdJaDqsy1KP
Z1UIr2XOCEMMSRpZkwtAuCp951wbcfLDQXbbX0DI/MGt3e1fpc6eKBLqK/UbF6X1/qdbEzFLXCPx
6w6vuYzKZo1+UNM5xFk5Vd/m+qrJD4s3kAfX7oAYj6G7E8+c59qgOZrBnsE46+liBhovVC4KMH2M
U+w8YQ7L3Vw1ygOn6xQ1v6EXcmWKH04WJTSfY7RS4gm0ZoPNmxCxjwpt9CxPe46fsHJTLFA2s3QN
gToUe2WcqqMy+S2xelALnJHtDLq+QrCnfBzqMDpaQmvf/Yc6whi1nRxLDpKj1bg4PbKvO7optfDY
VYXZfwdobmayRmpc6BuTLdVmiKc0HyKOETYc+vaiUpZm8aMrqFtDJiUKdY+tVH9F1j6GKFi20ZzO
EF7Ywxy1Ba5zdyAKjxIi15TnmHYu5Yrtc4sWaNZO8RczAuFfeishrua8Bk7DNXb9RbfswOL+lxnT
F6klAObdsX26BSui5QcXgIrzQ/m+P/ctC41cusOI1F5sw2fzDYPql017RhHlaGAnwn4GzkDAkROf
cBKVfD6SEa8h3nBeReuFYa9Y1GUA/XIKGaFHMswkjMHNhEEBm2/D0hkhD/kcMjMJjF/ElFIOsyS8
FQuN9B4MpCS8A20opzXMh+n4sDyMzhSrh7qVon2NjSqU/UvdSjYXNyxEX4LgZYpbAw3tHbyY9q9Z
BmyMHplS1qTp5qo1QUE3MDmxjh1icogiF33wGZD7WO3oChUcnovUmdL2HUSPNeFelRwlgm3qAE1S
o8HeH90jEC4uGAXhTV0W9yV+jqyZcJIgLjTKanLN44yg/JNXaMkUixsfPy4lLJ8q1Mw128PkBiDy
cBgUeBjR51LxodyJzSFai+0pOnN9J+wCy2hge6wCTLGocNwrY7h1gfPhba7z+gsiYKoq8ACyilrx
Xq0s9XyM1Hmd2WWMAS356X5ZrBEJnfEAHQPK4qg5MoG2mL/dRS8f55cxRFecESYWcpWTgTWrRdm8
EDp06XN0YdBjXT12rLx4Rm6EzKA9oPHVIczP1Tjynd2luhvOgysbtsOflg9L/CukX6BG9sLsOWaP
0twtHnBG8/cxW5BhDLYx9IeDq8sYtkfnvGMZEfAXy9e3ckUHC062K6gL3BfnB/iFpjkWOFgYKF4K
3Bcos/DaA/8MO/0Kk4aomcyNTzgTcBs8c3bA22OFXz2MzjOMhSF9x6RPAuMxM8x1XHmpE1Q7o3/1
jn04mgWIO7+6nc16YldhQnmTNsSJgt0J82ISiMMokd2PEc2a0RKMRnXZ1xkWj43ttVuwjzLde2Dk
qqNIExsPUhbFP7YKa4PWDGUCzEfZ2gEeDT5ks3+UW7Y7FhKnI+oY+5xV/5wku0Z2yhDnXdJuWn2F
YgaHQLkaSMEpZ3xG8Q9ulHEf8eo1RB3IoHGxQLgzKQit4tpRwoY7ZLAWSNq7DTBROXXxa/Ezh0Xx
BInauU04MbtmUqE5vT2187UOU99D8EVMiT0ED8CHL86uZpOiUrLqrI4hpWEsnmABb+4XUq3DE5bW
X/p9976ie5hrl3x+pM6zGkb6ttuzwyAaNjpnHnv55lLPfgi7sYIIUFVb3ZIgL0+idj22CAE5MyAw
JnrZzfMq/5w+CStJxXvH1xPgV/KDWswROMhxltjsJJa59bG+I2QVBMP6F4mYHxzYn5MdNYe2cQBg
ibKGdTx74slhAG8SYx+78jlGp4DxMHEVfYonjF3ACVL8ovhAVD5g0mkxgTGRCPmuLftyhNVfwk6I
j/rJfQm5EsYOL4Fp/LObTcMwkKl7Q+lfcR0Sy/yY1dj8qjsv0SqiseXO42LyErVLCa+/VhSyfduz
cYJSmI7XX/RMnMH1mZNLPlY2bFdUQ/xrv1BMfMWXJDT4LwdWFT2cZ2z+XLY3LMMrji5l0+3lQjMJ
cLZgu9QcWr88aZz+f3yP3bF3N9r+/242vFMHLzEo09+AGD3cJPI4h0J9xkoxT8Ze21MD8OHnO4KK
9vnvdXf9Vc9cx57g/Ks8DMnOMgqH33e8jlP0RATV7xViyrjD606mop0wgfnDG7SxwxT8DArJfsKU
3iEQ6/P/3/JJiYDiNxn+w5duCxxE8gcmMsV1Kc13e3YeQzxxeqB3GyfmzEy0PSfSvQwaMCHO9Tn9
TTk8PkgUQmd81hxodFHsiOYh/qmbM3AeME9QGsrunDuap7UyTube3GfLancTG7rbF6IkdvuY2wlE
xIpWCaxiZWT20qB8WZ+N/Wc20Sz9xXrdVfiSkGi/d/Y6fvKcZ/JfRrxrz1f2olCDFej2Fhlreygq
EkcWXIgn//ZIGsQuj3lH1jr9TJuhnjn0PkzBXCFlfS520u/HVuW4AbqBhYHuQtNuj46LexH+KH7Z
kWyXHKIwOFLhkkAWrdkzp8trgIPthEsXz6WwEZ8VLLophDX26Bky3W4PrW2oCGdxLtEPfyHWqT2j
llOdkh/hY/ntwx6YI9Bup/FxzXJc4YmU2cAmssLaXgai7T/X8R9+p3Qzr+Y8JoSCOKgB7RmGuMpb
XDVDAvMkhzPU5uv2TFMdDTT0ItRt8WQgBBj1h7ryNQwCVeGiz9oxbZmGjIXB0d/HiJfByZD5DQ5H
WzxDWkSqIXsGTWQnLmOav+7qM2oOg6tQhnwGwmHM0VH8Pzz0ILvhJpAwQkP6h2q0CG8CL8diRLMH
gWS/zIktrLCu6OtowrvmszcIUEXUULbx87CBrxrdgVLXXLF8PGtoeNLzh1Wvv0gJmQUsyfqhhNAb
/jKWy8amtk/4C2AhBIZ8KETh3c8jn2URtmikZXYMtIEmwmNcxGz4IGc8PCrrJLueZWID8/Mv39Gr
cAyhGxhOfITuJAvC+ZPvdBHsn51trTgAK1yEvrsxF+6GYWFxMZ76DHPgTsKVfG7ZOXQjNP2InRyn
pseAeULM8Q8RPsyBM4GyTfvoYK2gnAwKfpANxhoKtwKTBluXkIYBysLTPK5cfpDtzgPaSbOHwqKs
KZy5p4f/tyKaLi10e/wCxom2cV9+SCwjYgxs8dfZXeCO9MVjJdPm6m0t/gzhT5k4a2ScOBAQYMbp
hbhhu5GosGeEzE3GgKxiJ8JqwtasDlme6J5QQhrkMRYBPYjP2PAIHjYeFW9r/BfMi8HgJuMOayPb
BrZCY+BJWmZo1ZnBQdpPc93+sz0+9ERvzX+Z8f/787bFYvxIWelNyoNfUfryYdQuHI7/tiHbwh6m
CVAbclvwKACBju/LBnur6/09k8hPr5H35DrbwCgEw29dU4zz2Wy0hEqn2KcPLr4McmB7XfB6ru/6
OckcD5lhovMBb8DB+hxfnEvfIYHcGSmb1lS5i+D8xAat9a1pNYRbbowOL6jcPbB6eZDhry4YShIt
ckJ0m57i43JOnMjrFcs7GrKZTfOYi8DHiT4wT7kBfaLIoBN0KBO38x0+ZLpX/BON84VJblKKAj1I
f39Z2Ldl840GiJH/omoDcU3a4IrCqc4KBtz5KJ94tW7NBIPjxd0/e925ntGecMpH7YHzUCPijLql
3fwF8jkaP9eNj9XzvkUVs4ql9f6ygQcQK8lLwNJFqSrTAIUXuYC2BOS+i9cEl4yNx+a5TozEu7R9
xtF8vMlYdOVQlPSMwPUfLWKz4BMnRdemGjOe7Gh2ZKcQHirKy05c6YlxxlrtFXN2ARSsrc81H7zZ
kFZdzAu8og9KzCsAHP7cUUuQllhOSBVcOnLtxklQ/DyoyB7NqrKPLMTwoln9Enlt9I2d5VRr9oI7
vzUbcZijHPNt6R2xYOgiRxt6O19CQsenCj1mknnKcGqIZ4kU6tjJfPgeRVe976KYybAP8LC5onyV
YFLdFm3iW0+8EDS2Q3kjOZew3Q1efgxTjDZukiAtyP298ull6HCY72+s2WKZsa5x9fRs0iMti9Bz
dNcdA8Baz7Emn4+AkcX5EHUrySq5RODMV7qllW/MYqtmw6iakk2HbYZZjmPhHk2f2tN3HqVvpF+V
O8+5PChuBBS9fLO3dq6SR3G8RAt+tzVQ7Z4DFs6lkLs9TLhRK/4el03tzhFTuFFfrndtiR3ocEFU
6/jW+TfID7nUfJPfdwBMlKMH89baeWNYHgcJGr7ezRygZkzrCNlfuOWr2tOjsIt7+DH8dzt34Mn2
NnkVf3Y0vuHN0GGLNB9H6Qge4ZTBaLrrO81uPSd3/eL2TynaaacF2X31qKaGHXm5NelY+TYn+yIb
utZXZPu4wx7d4o3s+rDWBkxDQnnjEEsGDekOdzMq3SaBpUpxKxhB4/4+73dPv56bdv6mZJj9S8id
ZU1e3LxV6xuXeM8p0cxFN2OVUdyxsfGqp+0irojJt9H0NVS/ZyjqOhsgLO67rLcu2gXO3gtFuq7/
VCmK0Ht7zenajbrkK2nnRTzT4C00+SIfv5OvZzlSi7+2mpbaP4aexo13QwGDGTFP0y+amimxYHkR
uVflof3iPNUAaHF7/iOKfbvSvBcR0kYUDzOlwfjCUUEcRwWR74TEtnPTGhbdsC3+bhQ5hQduzlfb
zTJwEEql81N3Y1Xkymg/NxcXAxpclfbN4k6yDXj8hBuk1TFCSbj3Tm9yuiFhrt3HTguQ+W2hxoRj
s0MibavoRHSR1vngGqXmRuCeA5lf1AAgZthFlq+ZpJb31G1C1e0eFd8Nsugo7pwr3IEYV79xgM3S
eiDY2rHjteYl6JSrFxtvL8EWhb7TYzY61mc8Gg23HfXLK0rdVyykbvrdUIbenHDKYjiKLvLKxwoO
Z91DSFahvEgLJZ4S/vqL9pn2011M+LVO3Y3E8nSibjWiv28/Zml6ilF52eXtv6zMZymRAbgpuQnA
6/f60smdfH/hLelFS3Tpho2R6f80xfWjpvGNl/cgmquEcfWe6rmt5XdRPeleAPyqlHtgyZJEkndi
3324/RYYZcZ6HfWetp9Cs0K0i8WThMMLq3gDUu7GAjOenFadexrEuM8x2Tldya1a5zAWu1SJ07G+
ct3Ob03iXBO9n1+JcKp9I5vX95BT0TrU7SLLDjhG7mRVOyYeoolBvsTTBim8umDbnjsGzeEDDoMB
C8fXAbl6t/QVXNuF7n4bBnd6s/cVL6H7fZNU7seM2wCiekKuNgD1pPgy5ZGRF5drFthKXx0jse1q
bCdfTrF7k1SS7lLo7MJyMWdc0y0zV4RQ3RxMyBdz8rD8rq570etLK/eXnrWs2N5KsdXgxhcs3138
io3X3gj4eN1C5SnHEMx3IVCJgoknNmmnU3E956x5UruOQEI2SMZoS9SNEjr0+g5pVdwyAeW9caEz
Uu2pcX0MVrU+zbUVMr2CqunvnWI3hM+FOktjLl5pz7csaoc2hzc3zmGPIRLa54I2YZLegsbhzjVm
pmje+0LMSmAsSNR6B0/7C0zeNxdH5zYbvgPOXSXF2bB8ujP2JKlHFd7xS+AS11EDWvr67U5lb/0u
aw/Z5VrD7iT10ylAjbBhRonO4JP6O+EawCT+qFsyTmGO7kR/jENS0YD69Xp3cPOq8aO3L3snWT9n
QUN6OrIOFy42sgNHMhK3dGGf5Et1Y799fZnaFCrI4pZD6zZXwYcgY5xUSI0C5a0f3Qo/RaqQjXct
j727391nRRvmVLi7/ivgd7sME2p2Jl8ciZv4Gibla8hsnkgoBNn7vkLU18o0vf01i4dFYEA6atsF
q2rjdgvU2/Ki9LXq4SkpGHZx0Fx/FGVlNn3OhYY2WLT3cxDh33aXCnihidc5v+7L6z1/a3n3YCRf
Bq9arw7fOOKE+38034dNkXHkkeHfOIHe15+qtkbKC0xHAL7iwGyXoMshIxlHwcbaXKOl23A58qer
PcK8fuvHk+ZmGT4uc6K1y5s9IjaJ3B+yDZ0mhEpNZQYlTg/oRY5WG8PCzytX5ycm0VHnsH3EofH+
zsnu7O2dRz9jtaESw42aGwFeZBJWrtfqb/4nT8AdO/Y8qydlHJDPRxda03/5vXamXieuM7PfE6sd
ZRQwisOaREQ1q7jHMXFkHU13rKuo4DMlxdSheHhJLODTbzQwSkd5iecz4NXKmfdaQMdIpLoRcaF5
KfyYHu7W8Hpb5nzkWMGDtAj3+5VtsnjN0DkBNWOtqlv9QUEx+7dHimazyJKvFD7TH1xkXv6RdQhF
m+uizcYmuChNaBcri73G45SlTKavdGSn06L1c33oqGOlmL3vaFrlg8tWYkG0qX7NCPbrW+0sbtXg
/Z4ozuz+3uwtZtldF6/H0a4o/87As/d3ZMd+wxTdBMCTy09anKriu2R52mXF81b1O4mtFalanDnS
s37K7R83OViyR4GghDsyRRtlzqJuRzEDVPNz+zjyi22+A+isznV9lD6Bdb5O1HLd6eipT0TcML5/
py/82OMEzARnkZPVcx0kimfpI5UyxfbgVR9el3+a9vfsRZ5DFvI7OhXt8P0YKRPjik9U9ZJL0neb
5RvalOtn8mVrfw4nTXxBCL9fXpJkqG9HRQla0sHK97cFQz3w3o/f741uqoixf6Vr+RHvFOBMaGVY
2pSnfpdcmTy9kvlBkEb9Z1k/yZNFf3qWcXgk/TjpP7Jx77aLO7SsWZSuHsr+XQ/oAppaeBzdeKeQ
9WYk87fS6ytUnCYR76UR2ZEC3XXvEW2i+7ZKklqGt+rlKVPt74q+GknyqXMLYEwKJUSNR6YliIYN
QTu2l8RhwTNJ36C0LPm7cPzT58gwOacewYM8ugs5nJ7oJ4SlEplVegB8IF6vc/aatgGKf1rdfXfo
Uuo1Dm43nyeeJ23Bh0o0upDG3nlvQudO5pZ++jURNZqXExKO2MCgIrgIDfNsb9QVfTRg0aJkEVR/
CZh7+k19UOpOv0IozzAvtVeBHnekbSp+9GDwtfZzdXFyhpCPXrq/9889Dhg/ZQE4VpgU2c4tjOKl
R9EMQYsoPT6g3wfAY7ZHlqokoXBUdGTyKpN3TfvsFuGazgsaRh4N1dKna6vyXBJRl4yNy+oCIprj
9MghTiZtHAmV3gY3atPnT3y8gs0q+RLuVJ+/ybMGDuwBXB9RAiFSO1CC+FivypMLKJgER8En/B2p
h2YJxaJ/vQN5o+89FQTi0CStwzgRjQKpZhkBDRI0YXCbHA9TnVTDJWFdk2QVL7IvQAecOWnwNcoa
6XqAn2obCGZPe7N2pa61JeikhDUqatAslQkwnhSnyPEwhPG5ZwWcJ+mZWdC1sZWkHW5AyXZ5//Rm
bP1Vt6jHu2ocH/VZ5nrvabxjIdt1NSabilyR+6g3gwosDaSLSV2AKcgTxY4hnoxA9TPugRI2gNqy
mJgbqGSmfPuy/Za/76AH/mAxayG2692bPmnEevKNrLVugWsvjDLMLr5qo8Pu4LS2oQpuXwcDAwSp
gmj94BKH70egGQHClIc5Mkj4rFcvGUe+Q7kbZzjFbh55obbu16XvfIGldNKWZL2ZMuv3j7621gY5
s6Sa4gNoiPvcaMv8O/+Ov5kznMUhlnOVuUp3sBSSeAWTwCBQEW6DdurhassWY8Z2GsCh8gIHOjAW
e/gb5mNMTDguguiXdTK37fr50yztqX7o/mBJ/RCf4S7e7/6cL1oHRcL6IuD7YocQNjN9MANhV0Xt
s7Js0Ts41pkfH2WP7Se3E/OiC5B/SfsUQeqx/8rTbU8TpYB7femlT2atQ73t0cvlumRyP7n1IPqn
Ht4/xp+xff+obaBMCKDIskA9GFsQlSW5FfbvNu2aijR/7h+jYqc0z+BJqXfyYo5vzL01+tFtqpD1
aXvdT489p3rkl1vM0J4mb4HdMZe56uXIvFefdFONTTU3/3ok75mGl3Ka/5RZqP1kNdtW+wEpskZp
AOiC2z9yh/6Kb4084ORLgWpmQCL6kpDASYsCSx6aZP6BWmiMrhNg/q7f5jJad0tjSeHmNehhUyCS
WV1BGpQEdCCI9Vm7rsFT6/YRKlwoJSTMjeAH4FdEeW/2eNKbPThSM2wSThWvdD00TL6KDuamd0jJ
dHZm3Q+qf7N/n7ggjg7qylqp82SE03iIFI4OrAEKHaAaOaoZhavqlRzFL8/eNKfoy2BPpd/OFwN4
7onroXd7ij50JUrMmUHk4kzE2/SORrsvEJLaIt9ZM5Xcb3ai1FBuTi2+3XJ/2ycohyeNYdUr/XDb
i9vjAJvDCG9sknsVttwCBN1CwC9A7B0ITlk0K/sBmd2r3srcGAuk/fX8ugRczHJRs9JX7apZ3vcm
SMm9QbPIbVwOWCz6LPrivnKlLQTjwdjcT3B4vDNA0pafEOzpWdtwgNz37vAdE5ETWAd+siQZvjxB
ltu+d2AXIhzo/ADMGRZY4bUrbXMhN/WkHmJo0m3IrFxxjiFvjQ0MNJKM5Ix0h+sgRU3jQAWBgZNu
Q7PqgZ7vp+j3JkMoT/Asrqhm8dxD7uL8/AFL5SPyU9BX5Mh5N30EKvtRtCy+MdlvLAs7q6FW4KyQ
TXg7QQcWju95+flDkPfXHdVupa4EHViqzxIeDQfdSeNddRvk4e102f/fYiot0BH77nlCJ5UptStj
W7U+nG+MAMGyvqhehUUV0gFkeAyprLMEFVWAJBwJ3PGAbTxUZGJasDd5+91dWKds+gI7wey6v+4v
PSN5lEn0r17l3yLpke41ASlkjWGFo+G8aOUesHvRBTjDnUaOYxcApUhOYjcN+RftgNxszu4IhqH8
Y+4hgpF4txMCexMfu01k9KN/yETaoQUkEbqHgajdcFSsmyWsikhjxvERERXjXxLJx8JIU3t17oI9
tXr+8EavCM0AgIu1vHIs98giEG9aN0iP6TdHpbpGMemt06M7bJbMmY3vbjlkOYnzb+A7RIpyzLgB
mmnzg+jj5OyWt5m5nSA+0Wis0o9VdH28R17UedpPjSB6eubf9bsFoh2xhZAC3pxzN3567h8RRsgX
a66BVwmU3wvsT761Eavf1WOgtPv8iESaPb4R1wmwEj+CDmr/2H/4BqsjnVQaId4i6HJALYyNSKrM
A5YApZimM6ACyEwOMMbXKH/u0gxIegeatf02R7xXHDGUDeACCDH5oRF7efm6fCk/2fh2cMhPawP3
NybJsSTtkLQmrwzJzuP/LiSVjmwidOyvm49iOiP50CMKgSS8cez/tt4GL0loncFi4S49WEmuohpc
qL91/XH2Fti4wIX4NTkbJkBXAhtA9D85USRbAQ+Lvh9CyKAKb74+lEzDd8h+4Z2SjCtiYEBhMAgU
5wbfrwDj554UdIdyMJfspoaCEHk/9tMgCt1AJb/+HhIM1m9H8zeAePGInKh0cKoC8s3eoeZPidyf
W/0vAYm4+InneOrIZSaPEWGo/tNnOGE5cJdo+IskTIEDkezYN4ND5vpPEFHuUIBFBJEi8ouN6ZeA
leSbclCTPUaK6AQBCjZKHoD45uvHeo4uG7ZhkNMIzocQVghaUEtRzvnqQLQK7Z1BXMFg9No9brq+
HnxFocmZr/vaVKrt6iQHgUmjkSLT4pF4Buz1YenvzJEC/BzIuvIfIZdk5BKr7HdSAScQ/B1C88aZ
N8yD0tvkHorQtM+lyfi5NbiDYimM/n3LfVOy5D5pTrAWgA2TSKrACM41WTnI4r7lO4HtZwwAKVaP
XQ8oapJr7VDxuyEnVd8G9NEiFfgoyGlgyJIeSUGww9O7kmCEzNgDRtW/LQGEGzfT94horT5RTSA4
C9reM9gT4h9S7mkAVAihOwIuDhpZAGh10CcKpfZNEhu6gMjZwOFPxk9yICvEuB1Auh5yqwJKiu6/
+9Vwr21kZ4IZA4V8wk98QpB8ImdBWpkQ3cMvWJFBGwrYe8/PAiW84+xKf2/TmeYRzzMmrCUkfdkn
v2rrwJSS4rdLgwyfWbomgplIW5LpoxGuHq/ycQSRWDDjGhy4U6lr5AyE7MBekYytjvHXjbUpaArw
MOLmm3Q15sJN/khKXJGbMhfwRBDvQuUcsztANJvGE4FAaH1imTyCONgFbDmus9L1FVoIkjsJfIsS
1qNi68IZJz/x8Drv7ZrAXkwAJ5qp6/wYA5/zqatDJsvjlzChHtUOSm7vu+lzQW1lX0Dk3gBLAtja
57ZvQDTnJJnBuON2yD4kxZxLMiCYo7kC5k4Jq0QDIsJngFuBL0CKAuHvHfEJQN/gbAKOosfGldeR
l6BhKT+gkMES5LH4BhBH4JOztTmmKdHiDPWJMb1RMaADPdPlDzZX8Agdf1UPEYUBlhujypbltOHS
kgBLgbBgUz596/s+qKFvRnqQ8i3oBZZv+QepVNSQYbu6+FxzkEDVkDiVL24D0bVq6C0w9dmmmOFj
88wg3ujAWhnD6/h4Z5eSRHbEvKNaJQWvAjvwUySTAvTzM8CZQbEl0JWG5LaM3H4cAh0IjMAOAdQ3
Jy1qk/+ageoVgP3mfdDn4dvHQF1aYCGm42QjSbElGcdVH6MH1K4CxZH17pNZ7HGpAfICt8KBBSAC
l6JjJ0gHScAFz+ge4BcFFENKFaihS2VWynXNG5LzH79ACsG5RNmGN9RB8mLfXNKM6dKVgrJju58g
WyaPebsjCIY7ynL6mF/noPFPuUGikqdA+VMNHph4+yR3cOtnTJJGOs9/kyXRxfaCy0AiRaRcLciY
MxlIso1/n6Rm714koqGC2qT0+Q/5WW7+uX/k2vJTcA0dahit1DH3CSvnEjR78B2iQ3W2ZuYim2LG
5+caKQRnLDAQV/gIX2iqVLCdooFrmxc4kyh+ndJ/cdVF0beXM8/EpBxwdmtosDhacV0GCcAI6ccN
jm4nSuMdZ+Y4mpl531jwDIqzFI3K5KFEdFDQDLgU7M26v/gMEocIMj5DPZwCn3WZEl9P25/aAwCA
xERyeuhC0xcKl2P7tykOxpu0havwNc4I4oQughPiDh/sVFognW/KVJkySOCbAt11JTdYFK9ApcbX
OkVHtWao5zwp8yBAnduaEU2KV+MFaC6gnIMbEYkyILpxiWTDE+Rl4opFe+UFKl7UY7RDGRfThjhj
7gFeY2xQ0rXULRoYyhliHoBPdFx9hbymBW3xGreg3zNDGTRDwXE5RlelDQoXir8J0DbIxZ3n7NOj
MqQVfQUa6SylNA5QwC0ufM/Fn0fwPb++oC2wv8j9eqwMjUVv1mA6z+Iz5sJlyujlfgKQ1XvKqK2Z
TDGZMnIIpkMG+qYzYGapdUEQH4UdaQbcNFb2BuDoo2Vu+ILrMRqodMNkcPtCkUV8FmcT/aN2SjVN
mddrrNu+1PRBA0ZHx8rhjrvw7qBdL/jfoNweH7fj9MxSyvwxVdoByiL/zOgBF40FXV4sZjK9nzCk
baqMMySARGqp2Mn4GY3AYQtasawdyCvgldbjB+5t9gr+ZWkNdbsdyJikO9ZABigsIiuLWjqMz5T3
YG6s55ClgcY8KKuIIs1DFW8yOAyMFY2shCtktJSTxYqYYYbAeWSqCB/xEOp1mQKAi+tBtkdv9sIJ
hr6wEKyY3px1I82ZBYTvon/tgHXFb8bv7QBHlTuEfr3Z/8unSIWaEVQQNxmrzLhZqjgKbfrWRngi
cJnAW/XYFthcuTmQL5DLU+6ysWp97mkMlkOaY4ezulhOrzE0ARJ6r9MNm4QmZT6o8tjMBviAa/q/
+xQtPIiBCEU4tIUI/xOiGjPrSTUW1w5sVgxBeeP9yRV4y2IiY+QcEp4TqxreikI29EAQq4U/tQXc
MINeH14FT6b16VjwrnGeM128J0iUpk9vk/+XrDe7NPPP7sHchJGjf3hvCl74zAI/DF4SefLORRT7
UAgjhIaQn9VLz/IsHQnfd38CuguDucNd91eNMaXwn6gH2eWCup1MGQwf8roaMGhum7i/+ierEP2D
EyZ4NjUqbMp42RhKQJ2bKVWlPt+9OEhnLnmOsGgxxAp6CXe/xtG/C2cn8EG4WvDgAGQ5KXC7FC4m
NgaaOo/PL9nEZDq6jIGewSNTGCLmkwzXHUa/0iVN4+wm+n5gFeELi+PKgvEebPjvfqI/oI2G9pSW
h9BSPudhFifBjzJnqfC0iFeE8nv21J2WWCHMgkcIQx3ga6Gbf0KqnsoyPibEIx6NEU8pU9yYELWR
SUQV7lcfTyjL/tmVkOYPVp90f61KE5rUhZoA98f4ion2l2TBHbUAbrw8AwcCoapSEg7VhNH8XZoB
FhpmmasMnNLHYSR/ca3/mFtKP93eIRlDvf9Yuq/mRJYkCsC/iAi8eYXGexAI6YWQw3sPv36/mrsR
s9q5Ggno6uqszJMnzxmwTWBZ/Jb7WI1iredAlZgf5YNhRPxbG/G6bV/+Yh/X98Vf4qPwlu0kO2FT
uI/D+KdyvAu1SvVevfQgRJTv1DDfTrIFYqnTTPSuzX9LThonD7ukz1P9Zy0+H+9nQawn7ohE6Npy
G1pLCJeDkBTOB5u3eQdhJtu/kma7RCgpSFSZeTlO/3OsiUk2feKbwUo63z5h0IXKH64zcQ90K2xc
MSNU5cco/Xn4sSscI+dn3U3LQjZlVuPc8IKRthznug6iGM7Jeu5jB6Gi3DBQJIfb2drABcAogyHS
SPzkhidCnZqbHYiuZ51+IujzS3icf3FmrKc/M2+Jrt/wB9thBiYCdBRCoHv83OZl/SD/ciw/AezX
kr86i4T20IfMAAdtPX88+ZcfS+vPfgYM/lkvQlPu1W0uEVcmIiDFWKHw9HP6ARNw6u0/fvD2oKZa
AGnAJJDDTk1+hhCrYbMPrQRN3cPEpxHldHBOP/Qskp/XrLmigH4Id95iPtazgnGILLtNwPVvlNTC
Anj6LaZffcLDJH54Jv8g5ce6EqATNOtwuEgAjAl5ifsDzB3/POAoF/85r+wmwKLZcmbJNKPi0Kfp
KDP0escyfPzws7s3oFfJPuc4B/cnvBYuuwjvmYRVfyZRwuHf4KaAuT263twZ5aQCSASh2f0mysBO
oStOKD3JIb/pC+uPXCsgrdOvqaJqMv3zioluAMxOkJY45O71m0oVj8pmlhWTsPJo3WP/nx3d+7uf
f1hhov76nX6JFHRdv2yl6Wg+Xs7iIgpEOsWDAN7+Loa4wsn8/dG99/OF0lItruHyDBiXgAMEAnpd
QyMl69GOFTVRsrfQOtlvmzobrmu70ssOfRKYtuic+vW6II28q89h2NehRoVbaUs5TCW06Ppq0ad/
GjKXJWU2CxXAWHcq+az7F/fVZRyRKiga3MNm8HoCrf+0ktM/jVpY0zjdXn4LGev3y8drGC4ZpAKj
exbtLmviN90Haww1Sg+Sg8fHq1eopYZpVsotJLWx/UUsOxYaNGLOZRfQbtfgeiRA01FwxgvXDgBK
BRwLQm63+GA+xnpmhfx/0Eq7wT23XM7PRWFMIPEVon9uBKkPH2v+Ln49PgJA9Ssuzt8PP14m/5nW
91RyTYBO84Ca3z58KdQ8ynapA8L7LsGRmbfldy5ecT91DkC7ApT1EN8KkrPbJKY1LKnmt6NyGqas
yrMPlq6J2a9daR3AfqmFnlSA6fSAcKMCh83/v65lso0fHAsLZXd5PoPnfT77WmqPROTXdRRsoS/Z
WOvRXSjH3+IDAfhAd/pfT0QD0HYIh53P+oy0YWLL8j0b2QJe3eJrvegfWju9ME+lXkYhFV3yfyGi
nYvOBw0Im8gGBjDeC5ETy/kAuNNNsWH2z0jTws8UlpoLWUB601OT1zmeLI1ymZlRnhZKujuJoYff
VQqKApIEfD9za12lrMjB5uKspYuXNWn+eFLDOaiJSWFAGKWuFZoUp8p2W38QDNvQfdWUrXgHm9fL
ugJY7nRT9hTEzh5VyVEusDSElZCIyRRMoLr1hyLgz7WDv9NbajhDPWV3xpnv3l2fIafwM97Lg/DM
RntcA9+59l2ChRJ1HHj2ioX+1GcOKRrxco1AI1yW8n1RGPjg8Wd41LIwt2M0zzQtsuT99ajozSEI
TAtm5T7u8aoEMzxInr5dSZBf7wnvRDDP1K/Fc9S4ePfN1bkoH+r2cVyUFFQWj7he1+13znh69GVO
pHDdFocygc541UuGxCMeeVWIsR6cq1dT6RkLiBbtX48T+vkvwsWF2lQ5n24IJW56UttS7N6EhFSI
PvzYRKJJyKE0E2IBPxfEfB755uVDj3Fi/XzTSuu6yhcOyIw2VyGEJrfJ30XF8J2fzSRUArDwXhJA
++quTBJda/EBHxMQeEH/AL1wOXO5nu/syBcvoeEAhLZXQyU3Ws4Kb1Iv99R+8WBZZF89eWd5iGPZ
guo6CF73XQN27jF4aBoB7DQqj0hWIbqFE0ZNeylZDMeFPwqGRcsl+UHXaclcm3e3oD7w6hjsU8UU
98Oe9emW9mMCna1s/4Y2yzMst0XxIDyOkR/ZRPaOG+c+/j+xPYWdmNu2PLp+drkPD43msPsl/3ZH
PDYijej6fNZh7ZbLZvbmdzfnGIlVKg8f8Hjuef/wzDx7PuBuXQmnqJYBGHJTclg4hv3F5nHrndw+
nXXy1c208B5xC+mxtiUuHyEaCtvxivMiZJWH8J8uMlxV2eOgl2HxXdezz/vU57S4rsJjKe5syTuf
/7VF3XRdEQ2WGLWTomRadEmKWmGXJAKG/9hVtC0PkzU1sjj1tfA2y/y57T46Bk8lT47XFGZ8P0Sj
q/RzwcHQldrkgmZmGYX7756AqHehZWFf+Wgu3333W4gxGq42SyjfpEYcvZbvftKq+jw+hQDg8skn
/1oL0eW6/UV/cJpnsnVhwYp7ddvB62qZ+SiLQtvvJ7oJWzXbARa07P4tXdhd2AlxLk6fYSkwOohh
30Ib18JtFxWPgN6GdwzdHK1X0fKxK+liaNTqgpzKnt7pp9hk5idl7w1fNvMzShBn+xZQ4/1j6OAs
vy2pX7J/vJs/4VH4OPyE/71+bRdLjO++WZVf15r38xbCmrtyhNvJfqgp54pOJGvtgfT59FDIWHuh
V0ru7K/bfEW/RCavtfEEd55LU2tb11AdraoXthkpBhpA1MqGVMnyKyERRF3oh0ES8yUzYcj5O4c8
L2e25fQv8+uMVHFpbNvcum+HYnyg4JQeyYtGarDqQZN2sCciuvhbvqL9+/L72fci6f5yZhrxPVfP
aJ0H0fkAKB8hsasSUWbxvEgAhh0lVdneqg5t273t6qQvipfRRVNiHaGIQEhOkVOv96yp1RvQ2hkv
dhN1ugj34FfCnzERBQOYneH+7nZcMGVBVsEzjv8XbmjVQ+WpZ2XzY9/tkKBbElt5sWjgCk/6EqEv
6jlyHeGJv4RH2Oo6j/y7feiguCD3hmdxPpu/C6ueAD8v3wlYxEO4bbuFAf7AqPBg+30PlbfwtIdA
twghwEnipcOD4z1kvdu6YB3yjH/hKLlreOo8vQ7MV2/+HXgruRBOxICzwzj1Lx+kcaMBDwyKh597
PiORxhFuHzyuQaV1E2/GYufiNFUlFx5LGjkOT679LkdwFaKNve3BddA5WW6xEBo83Yh4LkevLwPr
ORmwky3N7ZNwq21Qae+vD+fslHfjFoQ+YVE7DBlAOfjf9vN4hM4xKjUXgV+fUo8Qb0dnzzv6qDKi
jweZN8NJiobh60ODL6nYyobPtfsp5X5F1eDQinb4nh1Y18Tv/lgtkEcxkoPRaBCsuYB5p0hYlD1Y
z0Hys/AWLuFf81FylP4MFBA2h07yqw5pWmVbyixDjzbxYQJhSlU2VOSixPZFlUIu9Dm//eWX3f2l
qHheJqkKFc+Xzvym2GO+lYC/ryPzMbtH4/RoFCjxJ8q3XOsle5dmth456nF1XnjZS5FRYrgcZ/ze
kAWaZy1Fcj1RSjIdRBdhevjpG6e/KQ++fHH1rFJV7lE2LCV/4pN9q9BOlEaJ9jqKF4MyIWvzIntm
gM6+KfuoOOHLDBubWMs0Xy+6lEERvdB9VZKlSzTvJpts5GvxKDhf6uhdiDU/v9OJ0jo6NM6t677Y
yugqkz5U2bWy38vuoXrsLpq5RnKSqk4VVq3NV6Jx/ZkOX6VLZ9dJNRKdTEdVVj/XTyXjPpnSqww2
6T7QqcHCt0EcN3y8JcM2ibXjQwqls7yqMlt8zOJwQ/13LehSbBXtE7hAxWxn07h9OvRqN324c0dL
qrHRUWQ/GJ1ar9ajVeg+KYnHI63pCg9t5iOLfi5KiQ4xTmmHUbBpyEyyvpeMUqVkE1lEaTqDgWai
p+t915nWuk8M3f90PzstPbVKsu+pxmrTWHSurVij8HfOltddCWh1NWi9ynkUL+3dokaTOjjbf1Q0
Duif1Ffeim1X6VLJD5bdjVPyfT7MB9e7ctDslYF8B7Fai9eMffhdzRs91GOZOIF+iNljXeLuhdKL
XPjr2Xh8bP68yLRzmUDm2OetBslirHd/ZzXZMzNVSDQzvXifYoxp71307KQb47hmrLO8b0L5Vc97
UofHr1Pv2L59z6ub7rWjm8n87+3iQBlwDeobBCyv6LHSBWWdU87XcYNLcsro+rcf7bqp2px8HiIq
GMVFRovytLjpxIv5QQbv5lTR16mZkNCaW1QY6GrOTeS0eozLBlenKDgILjtmsxpGKwy6aX8A6Ono
XH70Op5kfBqrSykpFe8aWPUtk6xgD50/oHQ6ggTlxpd2nqnreyJfXuP+v5+u0SpNdB7XR++4csGI
8+DXT9bU87T8pkv1dpkWM1qy4yxnxmM3CUm4E2crXUpkxUaJialcLpgq0r6mjBtQW700nK6fJ9Wq
9Ln17JxD6zKD0xPtPnSbskHs+lMVmzPJeW+f3pP8DEaFQbq3ddv/Mp11P54txV/F1Ufsp7AoF5LC
VXO31VhMLQJJLJyfj54T17TMthyyhUYuKBjOm6fhc1nSbd4xDyjG/1DSeSLfB2v+DsvBrXJLhmn/
V0yY0Ccem/UyoKNvElQQEtU54U1j/ScMrXHiiW+jyAygu/ZOOl15LUcxPHuhGfH91XXK3dMVIx2v
7mNSeNo4J/jRmlwtYvlFt7LQlSA6+NQ18nXz7c+pDnEuYdKviv2904xH4s9GU6cQ2Z0EvcmzevRC
6jAkgGqvZP49f5U+EpSdob3nct3NboQNm3v0djjc/aOxgEQjh5FKAs9E26aUx7EgnDK/DDLH6BlS
Y92cqrcHqBi++gpkmv5pklq28MSql0v1SLZjeHzVz9/G4MJZPcN0SX9mM81k34EplcqfW0rrUAw/
uhjsQInzqjanEDKVQPSzEn0f4V8e6HJI8/xYGNMGLC2UEmPJOphM+unzhGzO+PSjsk5XtBAut6aC
5AXtkgFvyo952eVL8QLIeSvFmopUDHnD28XjtLwyyx+vTpW9gL4sIXGlV2bfR1RP3na1g2hzGuwL
PYlm4e2V6m2yNZUmKMtaKoaVh6dlFXkPfcIiXUbrQm/O1iteXuwrEfBE9bXcdW6i3IeX8AuEzDdl
KWe+bRXOq/656ej7Xe4bkB5H2poyphYl29oc7GlZIayoOy2V9m8ox4cRVPjf2fdcty9y8/a0fLDp
V/UMhkcs0mvW0xegOGbeGVsEZ1Leha3bJP8piznOsp/SAC025Ktk7UD1f9qMryeHeY03TLyz+lu1
E71TpdA9fxGWm8ifzo3Mm/csy1lI5Ieu9KaFsaVlemglhjuJXjArCKrv1Kq+1p3cTxCHv8mRqMqZ
FYi2taX+sMvFzLvH39ZmZQw8O/Gr9kJ81ZDUm8soZOu7kgIL9365qu1iVfnPGW9pyQcjFBga5jdo
Gjq7lhVy2TlAaOHWTyvKDgnKszZtmg64SYHYNP88GxTcase/VERBJFsyfBpp7r5K+h61ILimN08e
9Jj8MP9piExrZGZmA9Pdc3PnovIJp8wabjg9OjvK5XU3DZBc3p4GmWvwGkqHNc79hsGJxdtpkjs1
sJfkf2GcASH0Xa0hw1/h1Nyr+QGGE7ZV4dd9lGpvER939ViuvCK7qiTi/mDGDHHJy+JLva2HbrGi
DgdJBDoPSCt03X2tiZ3cpSjHmv4tvyxNMlCaJIxfO+0HvINtMKCXpek7f+BjVlWbWDrEA3B5wp2a
lu5F71H8Q38vOxx+x+6edtC2ucROQGEvppyUwUMgFvHy4kN91hRVN2/fTxNr/LhwYDImtq3xmhjC
yIAQhV8fBibKR9WGVt4JTK/ikloslbsGFS2zu13dA5StahDBax1MGncxLIFeEK9TdTXavuvm5Uvf
p/dEM1s61MHogOFu7id1M/tWTh5LhnoVG51E90bG8FR/vWNfB5QdxOZo3L2xDIphfWEzPNu7ty3H
qHv5RllbVrMMYeI5O/W2/RQR1lid5oGi5Svf2DdeIQb7yKjaXbVYL0i+lLadAo6aE6BU6HrOk04A
EHyYejKNAW9/VE6FhofdaZFcNfZiMvBOCusHvdMSNDRMGjlYz3bbbvzeUsOebrVHqKhlADhP7LFC
iZRJlM79O8WAG/4HH+U0Tmihq/f6Z8PehoTnoORGYT7FSA1zVYA6Z3WcSMEPP/lboabMSfzKg0UY
wJy1xxMOfHJ0baUuRF0Fsu6Zblnd+hDuCxyyed7+qij2teX3/v3QDtS1V/lrjhmUqDvKcaw2pats
a7ype3pRwNh+12LdPS8dpJczboJasJ775Skna84PzhpQyHrRvrkaqVszvWMZv7H6iPgRlFK8V64Y
Mogto/s736uGMqe2a0eLPqX36GuLXBJypXV0rD1Z+nK6iTS5zt+YqE5IZZuq8fle6DF0irXSOd5E
5c1oj2c2ODey/Vjl/n3uLtclz92qdfvQWgCmOQmSnUIv53n73nh5nsl9srpfLEaa55a8wgcCyCvJ
eNHfvy3ZZsTSq5XMF+crjiTp7/U0en5fVs38cQjjePwIOFJHFc8/C7ZChcptcHkI/SaFWQI3UfHp
ZIE+qAKus4ReCIVHKgUe3ZpylDh0dYzyoRJOjm8kFQ33sPfhILcufx+LT0QamV9dBcMvKubhwJNy
qqPHMTsmSJKpbUdvmOZofrZCss9xLdo1L6w7XzSP0p+UWDoXvw48K+1G01LzXH5I99aT4PByfL9P
QTMSVyyW1++ufjtWt1UikliFEzYc5f3oxKOzMHl8UwfrF4rZW43t1bZGf7F2nMJ48n3P1raY3pVe
zUNd3Sjjo4bcwKaJtnJlFitvd9k52so5XcxQSSuufoh/ad2ZZHNONqlFr5sJOthmt35sl17+XVGA
Avn5pKtTupJZiDWvFy0Kn1twaQgyu590FU+2tJpi0SXFBCdJ4LFRfePNE9YqJLPEphC8zXKEuHGr
FXDgWGsyyJCMYLJpplTMLucbsKgy1kqJWXWZ99+1fCwr2PCN5mXJWjGE8kMU+F+3fzADQcGcjC8N
uEC2ehjTLSkXX5di+lFKvL22mHN+qWTcp7SrYPQVWVFiQBLt41r2RAzZgHiNvNUzzVvLXP4cWvV2
7ZCOj1hTtk6te3ve95CUc83N8Pb9NCAakBL0p/bB8BOmFJmAD4h+eYlHOC9/S49pGD9wDF+cS+eM
ClUyWKhnnotmTkcHVuqFyRxO6QUXInlpzZ79lncfz6NMiwRhepSq5b8S34WKeZSOxmDnPji37+Nn
m65d/fEuo36pCZ4O+HP13g4cMkGkmsc5PXHqhnpEM9VblYEXrfBMBQkLzgQnN9oal3FZO3e4UEFm
rpzeC51U51DbTjbNR2k3NtLVD84Vr0ailOmb8y6uFSDLY3E9etUkzJnag43BLcp/rYChSEd1uhZV
E9Nnkq6E1pfF632UW0IvDj2aWGsKlLmaUVFEmOezSE/UjLjakZTrvD19OVqbu4UBbh1ZCUYsV5Wh
Csy6H9NslCggNulK+BNA8xArS0a2T9cSPTC5Ou0AxU1QjDiQaQz1PtyUNlR92kyNppfiQmvKVzsD
/AGmBx3+7ZcV2UDuN7SRD5PUB1GsTryT7887KxPihoNiP8lx/FgiP6zIoA82XZRO6VL6z9ycYuwh
Jywekro4KqqggCoOKxrG8L/MTvc4NIdp71pdE6avovplnaYiUNy9CKI082YKngbKSo9L8Rk8KQ0f
buqn6FIRk3Q/DBnfUcUkE+XgIx82FQ3iGt2xqanKaN0Jz+tvjJYM4pkRynk07ayqkB9Ere4/byIW
f1k76oiON28kanHk0A07NShijPXd/HNbZckR3cu85Q+QUtGv+KqnWj4K6eB/t4gSBFHof0YGShKT
v2tLtK1S9l1SMu+vqeQZo780EOtutpM8dihT0Ed38MLxCkblYq01ATvhSROAZOa64mex873jmbSH
48LkmAYcM8mtXljJ8QydvP9DieFMugzwWoWMt7/umpq4w6uBp6kRwdCZUFHM5SnUxy9V5RgQLKfB
GsL5jkpDMauEjr3FAki64twIjR5J+xI7vbLSDf1X+klD6k55/2MfL93OUXaWnZ0H+2qhU2gG9Vaa
MJN1M+dOueE9zK3maZSs3arLybR57SXactZ4U8aGCNMIuCWAc9WLTY6Nk/PNRyPNVtwMj4M8PZkz
2BbGLzGffytTtZDynMRuzfvHAx/5d/13MI9GRucT50afNSPZLMbH18/F8GLWB3bfzyAuhm+iyLn/
EhU6gWzxcPM8Qi9TzZtI7WkEN3zNhnYe7DCXrUk/lk86jmVDskoq3R6rrDEIf7+C3QL6x0TPYv+k
YNzEmDCu/7H/bhXVEbLwM+THcHpyup1d71m21411o2wEVFN59Q8/NT0ISJy/h+ZPbz++fx37r+/0
KDMJd+jKC6OkL7AzckOW91SRO7E31IjZvtpobvru3jKhBZTvFHLVOHPeAMs6saRoKlSwLg4Eeofc
KZSxynOikDIrSC5xRe3LQk9Fp7r2qvB+dLxF9ntFePNZu8b180fnHQl/ajnVbbqC5iCAJF8hRMjg
FITmXberRvJYAWfCoyGyQE0NJX14SO8Fecde+dW/pk2iL0GGpcy+k0/eXK0vshQLrdUItCRnKNRP
VTusc1DWxW+NeA0+hisTRjMC0yg35M/plEfpHWLSqwpj9Xgz8Z+pCh+74/u1SfekKOKWku+KZAC7
StGwQ3AfXjFbmVeyHSjmrs3kb2hog7HoTtH4xHO2uSuOGGchRnX13jxUc6a3roeyO4MLLWHB4+4E
UMqcVgX1xLG3bewqi0nOwXjCKkOB6yOeYI4/2BsXanL8MDbBpwlhzdRFOG3xV6H8F0FNdHlbt6e9
Y5EscPnggAmHYaKWqG3by2qqE5PpbGt3zNxc03ld5RLsl+QkOOWLX+oqnesXCKt8cCxpmpdOuOv7
Eve9IoOV4Oe4Zl/2QCU+l25s+Ka12GjdYujEze3tQTJaT89x/njHU2Z0/7mpe2qKn6LOx7xxa55L
qldgLMdFzDGDwsYIDgY/71j3Wmb8/4CopSle8rmEmY5RirFtWSp/wWlb7RLlP3FFfZBp1azmIDfB
2sBaPjpxQxKzqGArzMKK6n0OHi0euG80S+u02op819ChClxRt42XHAerUaJxirK0Jd8e+FJhbiCH
dP8qZsf3wb6fH69NGJghrhxM3v6mv5Za3tKl1uH3rMvxtxbOssXd7+Ft03uOkem7DqH1576PZ926
jzevCtxstjsF/dTzTNyUpNQeoMGg1y1kZNtklkj5C3HMzGz6yh7kGCzIqByEyc5q1rRtRq4KUqrE
zEWEBOuTLMu/O2IsXwhqS3s5EJcXmKLXchjIuJb7wQkoWoBq7/0Dj84nHrd7ygwwp+hb9JLkhyJM
4+I3b77SmWE962U5Lyt3pea2vR3hunPbIPstyd7Wgrs85olOV8XHNgRolIFmBTuEcA6IcQb4oNwk
jvrnmXAIkYNTEWZU9Izb+6VGczDAcA5R6woQ6JYMOHlYQcvx7aeDn/zDXED45X/vMM8GKO714yh6
6f3EysttRC5Jyvszld4pGOWwIgVeg49N1ZXalp8bX36ADehiMHUabGGMbzumYYFjDXYDYjnmRCbA
16lgsutXHeqbKF7qbFGNFKVxRDCNbsrQT0DanJFeOx1KltAXcgomPyEztWlbS7RrmC8M/sk2QHAI
cTpeJl3RZD+tB4x4oDSnueGrN87KMp9Fp+yB2iL6j147Lg4GTSbwzP1XaLntycRh5rpbz/B5s6NI
j0TPV0dRweJAxiKfFVC6dj8Ht6SmV1nZ1na8EFTMcIlTVXlbT8pZnRjNQxRExx+tTCs9mzrBngac
tQCAEGSKiA4RFwKrOuyTOM6eknsAeLZfjNbbSY/Sr2+f+Tj8W4YAvuYDCphbh/nEMC4+B+FUDkif
zh/Y9KGEKrh2llhkZ9ExOitJT/XADTGn6aXCzR8G3jZ6i9FoGKW/m0wXI4cAI7nJ60cKga1iZJzg
9p9DynHuMdiNju/LL2Axwc5/twONbzrYpEM3S15pTBMQoRBdlq7fWkuG8odyKuXC4hf0PsBsWM+m
I3fZPQyYnfnCkKvgCEyAhBuEteRnfBab2KLPfphc67qnGb91j9x4t0AbWqKqHTf3Ao1tROio9a8D
yzOjuZ9ib8ea5Ot3vfTMGPu8TGaYFmui6zL235IdQLY97dwFaHQMx3WC5aES7SduSjhcgamNz+33
o+feeJ37l9tFFxmB/Xfnevjf5sevN+NDF9sk3Qdi3D7ChKNqLFu0v+amZjV5D79gnhwpQ3c5pmRd
wQn241j3OSNdt+mdB2Rs3Ug7i7p2HVfBAVW/f2urFeelfX1aROXhbJatKCu7KvjOdCTM1mgWlOeN
jJkf/PHWidfmnhfzvPFoTnuJpp4i08T4gBFm7VXDmKuGyaupzsr+Vty3zhFF12F8hOfQXTdW3Uqm
JQt+REdT4J/bzyPu6q6lEU+kon2Vb696BRneXlGceDv+c83oR/ZA9dxeDSVG73fO8Ye6BK2xHsyb
505yfO5rtUinT92XySlnZhN/G+oa4v+8c/xa/Sbe7lxkU7X06DC89TYmWn9vLQU1pCwNPXuLtxPf
u1pwZFyWtDp6lze103SWHqlYlfAH5rMHc4HNWOfYPjYW3fm+lGoWKrnJ6pd110x3ZVlMz0y6Pd52
H/MtyYQoPssN6T8EeYObsWmgKGJ2nzJSk+yyKYqDUa7glbnu8JdtbZWmq0pC4+nYeKjK9feRbe9j
KMH7E3sZQtILSCFNfWoVzsXWT7ybMgmUjlKdt0uPKk851VyW99VF5VHbKt5p5rprvI0qGvRadFt3
aeffDrUMLz3JSt0+29RvlYyjZxVlWeSlu3fejG6suRrzXiN+BeXnWCdgbMSkr6yKz4KUosCYLwnD
y3Nx8XHq7ath5ZDRJrHSorJtp94v9dBmy/Ogv9U5LbRvcNYELY9o+yhdPy8KOeJNZjp59SIrdHN0
TXNdb2aiaNO76W2mfqjLl6FNbXIN8NN7DbOPu1lqEir9vX6eDqgGRp8u7CyQC3rT8rIS+z2WvzGx
O1eGvsTRUEQNq7CNvpaNBwHSjbV3cUMSv/N3nfnWy8G2iA499qc9hhoyxWZ9FU3rZ8nCKkATW6f1
3KKr5cpPE1z1fec8Zh/bVzEExj/x71Jy7N5W1+8raVSn/d+DYkWi+9+6n6k9P+OjmKTnfVWJdcKI
1vlPPuwaFz0xpWxb8+/VIe/FuanOa4wjAFzyz1Ym0gZDd4L2+EH96aOJvXXtVT+2c82XBkGskm8s
yxSx2pnKdrBrTfvLjmrQDAlnr30HwOpsU7ASzGDM7bgMM6Rhei3+Tj2rtmlLivXFQwK0BpC9uO1m
nSAU7CM9lCJ4s7RvpAyunaVRBsJMgWYHKrdeGuAUvLEz6ClmIg+RKT84kaYGhCOjdr2DMVZVg3km
RnmKgG8oruldrCJIQPXQs+dMXcrWmuaQB7KNhqm58qZybydka2FudTPKcBo7NkTL5ra/nZcWXVbQ
zeCrajiZ4MgSfz3V5UfbIveJ7Tl5qpizZjtA8O8BRrlp1aijx7quDadwOYYWCoooofnIGoNV+V7n
4thMQbCUPb1jJzRjJHRQhmlVEkixdLA1qhmvwoWUDgutaPWt8xY8jA9v1lGimnwTF5j/pr/O1XP1
1WRe00uOdAjHbKRuvDZQ/PAUXyEhcRxMZDumOh+CPhz2dDe/MG0bQqqlm2krym+aNtz4XM4Ors1g
zpxvLwjqmi9s3kfLfu47Dn/KQ9G/jrLQbUmV7D1ol3QXLe8097ZzMB2/KwOQehllInI9WpTtKdOX
G6Nb4wyT+zj2Dg5C9VdEVQKsgxaQhL0dOzu5pr5AHTek8Fb4TQ4u6paEvM14ZGYiXnaO1dN7upcR
Spp7/XG0ZYBvoV5wML0sw6V7/rytS8/R5Y0db4mYUO1sFJlDX3n1e+qtPsAx2wHpw55ZVbBbqg4U
VZs8UKxUQNVMJdW6addvfpMISrwatCvwlkIEizOaWQ8ub7vfc8cxjXRgDlRXTh8k7GQ5+rr57FBV
erXiX4eP1eQ6io/yRooLuNpqmPKxrw/5ma8GMFEgal7MbRLFjL0Xmruexdw7QRYARH2uzj4fnd6A
RNOZTNlmiI8dEgWBMdsrDMJdzrSSX/kZWzbQkMrR8/J2LhWa6TLxzcGz/arruh4qxwYMqq3wa3DD
q3FAqu96rD4GgT/xCLN55oKrQMRSvjVtHZqJmpOldzFX3c4NATbhfMvPCsTGB6qOvfMtTMaeWgCL
Wm6w/twN7Qa/wQKhyUipfG0mvy1Fe4V6gbP1BkCHNLIL61HZEqrhgQQsS/vO5o3juQ977NCvMwuy
YkFUVQFUV931aO4szakdgejVhINj8fesHVmRk4xST96DOXpj3bTQ6fHzS0e6vfiQZqWN44mZp7f0
OKlGnFb3fbvlyw5lTxDSNvv0K/5FbL4R/7uyBSc/5qh/ROsmj6nOdiZ8rlgCSlxM2S4bASRbmvou
BC/4cug2nboPsQXr41bBkv3ITqPYx4IVdNDlm6ydnavvc/sapYe5cqG8g7I5EefFxNv+cwdmXXZS
YkvcbkP1bu/680kuPBkzibOAnjPiE2alb5XUUC4ahZnXq5V+lj9lcnX7fRWd23OfJ1dODNbVFbpk
k/wpv9m1Usxgbaz07B2aGBawbMl1LZMrOkbLwOIjXNapqCmuDD/gRiyYbkNx3hVOoOkwaZmnaiRB
LlFJ74Q8wvjdON94vOWaifcAJLN/u0EHF5WsglsWo6XQXxswDjPtqtY6ZqKgon4AzKJTlHRA3rKN
+4gGovPJHcuODz1a5v10aVqJs8+1qrVFdG8v7ddzrY/voaeJFtdCdVs5fk7keCbXhrEVc+9YeaVl
NZTei480zJxCYu0IFYlx8nPIjwnwNaXx3Wk91+FdUTs1H81dd9s4NjJT/db94PS2eDYfHOE6Ph0T
A3sxDB33U9IcAgOVX9Rf2Yls+tZLmMM2U3cq3362ImKhjkeE56NLWX/VwAKVtCHnW+3VnDeO7W3t
1Uq1WGy0HSyMGqd0sL+e3BqSRh3QphjgLIvsWkRdE0ac4cweM6FBVOgE6bOvUOtklaTl/V5hAMvA
1M+UqQTPB+xnSskP0xnGFjCqVr25gfx41aRj71ZJVNJjNZGiRw6dqFyG587NJiY+rdWBznFubCR8
129dYk2noA6wjIZfqzKqQ/FkSfG7GqEgv3acDWVc3fKuipHbtU3RyYgUqQ3qok+ke95bVlmwVI+N
VHSrQwCLKObRmciN+Bm3KY5AUAdd9VXcwwfOktd/sI6DWNIADjCSFOWjY7SUJtjgeo/74lvBc4X+
hNyQD09adGquuo8W+YnJqT5v7quy6SDJgAlV6NxK5woMt8n4FrG+sx/c3o70HIK7O6PL+nGWbEAW
y9dxGC5/lvqeyQpRUAbud2//WFTjfyGJfCnCiYDneB0cWucZRdWGQ9K5ERpsAVLC3xnSg6GEaRCc
BKY2sbYo6SyB4sC2ww3VBQdJTaOfA5GQU5lSsS2xqEyjRy1wtg6V7a4RDwZlYYIdYuGAhoe6zsWy
nN2xWwVDhHssPYSgMgOMu8qQTswF5301X59X0xLAR7Skd9UJs+iFn+BVqhz1YQ9vPHAIsT5R6pQM
UVx7J0UuQypTy7TuYdrnfdMmH2K8WoSCEBA76kuWC2xDNDG3JFjZ1Uq64frKgqU4vAxwGm8hZ6d8
Wm3bpyH7+tGHZmNw1YYvy7QBINxrtjm+QdJhCgo6UhemRn/oS7lhWK9Q4SFxnLWik58qTYgHdzKu
J0lxvELmCb1k1QrMYGVa42LcJ/2ZRs7KVpONLI2FbDXxw+CBlQAJ+O6cJmgAQcAYfd2A16tnSr0w
3LSSVWjFcgwVuf0UhsACyE1suKqnusAM+kuuy0jQP/moW07ahyQVDj9Uj89kH1sGv5/S6z3yFwwk
/T3OZp1kIyixwymQD3adAJMDJBybRoAlwejYBbn9HawFsNFnPBYvw+5h+Kjle/N2bJBKlF7f131p
+yhu9IohnId3RkffZ9SJyg2mB/xyNhARKQUX8cX7drQYYuUdRwfE3s/chQ53MfUdn9ef4vj7fbQl
V3D8zHxf/7Y82HvhXeKB73b7frwfnVupQP1rEjfYEIQvYm5Mpn26z8lzeSL83mSmDmi43zrhXj+N
FCadI0FPQWBPNoKdwwM+6lj8Eo8UdYtIPyrbhztAzGJdOveUqG35myW4TJD/K8Gq4pSEZwHEAGaZ
rmCpBR4cHSTs7piVtPI7U2J4mErOLPoh1GZewL6AMKBCmH/ME737Z1ZxHgeeB0XZavioh5YOaRne
UzXwGf4zqHpcJh5gf8s24rMnXZa7rrF4s9Q73ol3OCJJLELflwnbesPreMn+ujAMs2W6RmgdRPMT
sOowB7wQ5S0JQRQYQb4f81gti3fTot1cF+ImB00k9DZck9O/40LmHcNhP/eSS+ma/EyqSTgDBVsy
JJUYtNscd0NbKijO/4PejrPLxFXThDhQJuf+0YGSd//b1QhxheHB1t/Z2JJUoKDlAsPsDaSmusT+
UOA9kkA8Y6g/aduUFLYC3Wec3bzJ0AMdSIS+4XELE+DZcoCRTFKoF4f8BJh/EBwLpVRYavN3+J9B
wzsHDIfs2dcUJHJ1lWhwU5q2tWna869wG0kZN1D/Qted/njdAtGFmHeCQoXB1qbW1RVlEmgdANbM
UNC60WCcj8Fw2U/vZnXOdx/vSjNlW00hlw19V1MJk9DMZ9cnzAIuNfo+D7suKa2GxQuCHzTj9y8D
w/RAcQYr2xlgMDEfnBJjarknrGGzDQ0vomWznxmMD3+HFgU16PzK85xub0konA2FPxtulahMM3ik
neSNMANJ9fyPpDPbUhTZwvATsRYiCt4yySA4i3rDckpFRFEGkafvL6rX6VPdVZVpKhARe//Tprki
iREIjdSj1iYEk6DuH6f9CPsy6nsM9U53arY443e/eYPiTR1TeIH/vT1eho1GGBBuVML0KaNY2G1I
OVkioKKomfbeXrccUMrwpNzQzfWmpADDQvFl+MzQN3bLty20w1ziu/ub4xmEl3oB4DSdhGRRAk8h
Os8RLSBbYcSwRZzwePkwU69Kgh+ViIQQbYLJLdOdPkICjqKY2K4dKYHI13qz0eSHyeNcP9HzISYD
L8SjDg+LuMZivJU95Bw4MzCUYx1doU4XKMRFIuWvxIf+v93zWtg4/29MSouEHTH4ovhUKVYpKpiR
iEqVaO4iBBYGpVRzIffiOUWCqgIahKClJGesAZXwm+GqO6UbQW6wINhZa5PpQVPcEjyo7NiA5JxD
0762xmq4hshE1wOkR8HZpIRMiNk8pG+i2AWcUkVkMlEasHacwN0JoJCnDISadyOUWyKuAaMgLP+V
uhnEX3IVxKTdlMu9RmL62cJy5j1/NDjygxAfohEARsVEJ48rEHTwzTUviBV0ycMZkm2SMzAAco9T
zkcOikIamDoTIXP8fKhOgGSC4ZQRHr0Bxx9Q1i/Eol+74MZIikjr7UBYA/JeCZvFDpJc8JmRP0rA
AdJPaH/sRskB/d/3I2yEQM1Qi1iWJugzv7iX0xjPSF7Yo9rj13bXoxEmChIAeYUNdpYdvyKSiO9H
safK5gfVyewVa2e+LwtJQJjd1yOhRMQsm/U9Hj6mG5jvIzAtmQGkPRKzoK2SA0zsCDU9fCrOnAWr
R7VUxZM+Pp4uT7NwjiSH35zAQIJjILh6S/YFvB54khlZ7MHrgVWiBVDtHjQkHe71aQmmKpIYu/Q+
XBeY+X8GpS14Z7dn7mUGdOx/N4itub5o78X0ZUTpVMTOcyX/1QftZgFLUOFgjZiKTK4bOroDrQff
ojMJa4PA80DXJrZVdgyPWSr30uNd0M9RN1MkM4R+xNai0h5n7uCB08RElAQdw+QwTiwxDKmGrSA8
MsLXMgfP2UBKgHd8RPNLtc/WyMkwOj2RcSEmZZQsZR6P14FRGx1HA3u1TAPFwJkWIhMWjSR+ML/c
BswS023609ZBiguX9t78mHvmcwAzAYRjqObi/VVE04FisnFzwjJ1Cjic3moM0KgwUEvAd/AkhGyg
rGAYBYmwN+ISBDNHOjd/2qi2QvUAc/RIwo5ZZnRlvOwX/wGx9S7Lke21hXMCmfw5LDMqNwobvowv
uB7QmDPGG3EIa5+KEo0uTy1mPvIp59mG2pAoKxJEICHE+SC52lISeQdC9l1tEYVMiOJMiNIXa09H
sS0LvTlZ6txii3lDYHucbLQOqbhDW9IZl/KcXZyfzcACiIBkz0L6x38xiYFjaJITEiDSGxChv4EA
2E22uaDbqPTQKfAjVJIxIcnYural6vQz1NImYQtsKcNQbN7Y0KnXBgbMFr8Wzx0pRREHJlLeISFz
7E1Eg8+hL6DTrhsYF4YtiKrw/ygbkm0If+Cdn0j3JPYEWBKzUkmX9BuMmeQcMQaPCbnSBB0GnipH
BHTQjx5LuHfdHnmPdR8QG7UQIX4PhI7zx1hJp1eaofUau6ZxoKZGYktvFCsJ0S0awpAf8McQ/xBt
AKIA0HaYe0a0clRL7MLsH4S7sTHhCJBNepzWEI4OksrCtPESpG44e0HTE+uBIMjI5jU8KQYdWuG+
q+DriVFeuZ+lIEe/gvHAp211tHUVjGlv1QdQk+1i9WEQhNCtfRmMpv51SHH4b3pU7h6DRuzRllGd
ZeblWjDYUmNF8BysVCp4RlRxg5n39TPLAO0SctGRESCMHNNNkCHRNzikdBM2DHybc14UD0g4cthB
GbYWhwTEHxo8IN5rxMBERs8U/T+lwW4H78HaFKsHRQ0LXMRpkCMnEufIGxa8ANXgiLFprGLaqcFW
qNDFIHaNNoEJURzcPAeHa6SwX5SuAuy8eelOJ/l0MSTjz95E0WnEmJG+RYPxXpDxB6tRrZgiT6sD
o4QcMWpWSCcBUjVwPjISLPJAZgOiE6/zIU7HKLfztUB9ey7L0wFOdWtQBv4fDHfo5cCCERj4yQTh
OSCHStwcftUoX98lk1HGu5tuZNT50IcIHgZjzUSrGb7+kVBXTwtll0T6WRo+aSYyOyGgrrrzxIPa
veZgjkOuUMI9kicyXBiNrYINw34NHWR0TAznVIQ/teH1oNB6y/sc7M29sZlfF/hxkRdmfjp+LTQ0
F2IoPRtWN0UVDGrN6IeZhDhBBYxBMbMpiVZDTARXEL8uN2t0/Mw+7gh4rJjep72gia8BTxG19915
LrO5FKk04c9ljwuJHAdcCmWHkY67mHoEmYQOxg7GTcpbGzDhFYEZylOgqF78iXFGeWXNEWVIi4T+
HIDqMogf0zYeLUZULqCkURKV6MdJZSUeunWq1Wj7Hb/Rioj3oOCtD7Nx4hP1HUDr2EVQwCjR4DgQ
a57iDUHzaCVEv0UbzXjbMRsZNhHQZq+yB6BCNYqqlPuGpHnCNQle5meZIusAgHfLo+y+COMDhKPU
7EDKyoDX8RrviE3C0tx+QNBk1EchIhngFDaf2/5MX/PrugQ5btyeWUTcPF9nxJxAQ0iI/ExT/xMX
sQzqF/NE/KJ8kegm/RcM+/9bFoHGazY3j8PhHXXBbZldZPszAY8bI8BZFMTnPYnEa8CZZEB4sRJ4
jwQqAgMeEbTsmV8wAouPPuyR4JBT0E3RRyGXVewanXrITLYzcjSU3sj2UWzkxud8w3kxqS8MuTx8
N/X8PpNJ2wRGWv1jEtb3qc4B3E64vdhXhL7kPa4Qrd1mgByAJYrd4QLsTd7r71rn74jg89N9Ped2
T/HFLbW4DAXgXV8yN3frBQPOotb77cu9FtUkRMCUMwzIqMfocNOvVx3Lyyf4wJ197cexHxRL6Xib
9hYNKaTxB2oIVVHh3njIr3GKRenmJRld7NPvGioiRnfYxxTdZLV63ECGnfo94/NJTA9+jeGwAbR9
oYAQnMdoSqXBQemTfoIPiyogO1ClSitaBJ+Rd+5nJp2+G8qLr0/H3HnA21GGsIXxi6zNAg6gmI4c
aTGI70sAsCojFJFGdtnFrRjidrrO9XMpZnUDoRgSYiqcRTx/5z7c2t2B0jOlxStERhThBIInAXGi
askO8kZnspwhHZ/LNBwtri4feUq8qwPB7T6muvdaw0etKXiX96kWoaiiMmFg1wJqY1LAzI0CMGS3
b4NYcHpAatWIsBRiBGYyY9tIYl2ApwObcGW+B/EcDnj6C91ocYlW/q0y5NMdcZZ05NgIk3kZDelF
mcwFn0dlY5cbXovE6Gk57h/TCVPRHITk+UWCxYGpY87I5L1AWP2c8idAVSQkHLpjNm+PtNty+Fgh
T9imwSCmlwXaF4Qgc84CGSP7FTwPU4k2uwbascQdKJgghi3OSVe9JJ6+Q8rs57Bh5JBGdyTGSAqR
2lvy6h5ks9REVtlzvy/zelGc7s3QBQNdH3IVrMtgnocHEPvLr1gXCRqsyWP5ghtBoE68ekbzSaGL
io7xX08G/5oIOKggr3HQZwAJksYNsPljpommHQQZuHk3FNO+jRzlx8Bv5y/2JFRODS882mc7BSkR
RRqyI9px0DWmLVj51c4a1HYus4VU6ZLdLoD7Qmlq5AXDFaxnYTFSHZIWw8DIQQeG8MJm89lcN3Vv
zMwhTcySu3NY1eK8g/Q8wilGjXvdtwFkdCh0bqlfEN+b2xL7fy8YzQv7MX37CZMuDXXZi9I5bETY
CAUF8WSXZNfQ67dg3ifVYrMqKJDhPXcCoL0vlVkyGa6e06GXWPe4CKrlh3gmoxwnZ44GfJROR+KY
w7mMOfun4cpB56MAQQAgkOrOPgSVU+HMhrGhtV72g7YykhXHdjCgvCBDnE6079QhD7ZTsxsD3Kdr
jc032TOTbQrHRJkkkfdaYvpc9Bfw7jCDHCSbzGa1ue+1lhu49YwB454Qmds/EtGE9k2LB7EkG6Dz
e344qhF1x0OazttVHv52vSj5l0eQBWnwPP/YbHVxJJ4esyyCPCWNFlBk/jiJkw5Jf/Da65M32qG/
g4aX9KiQzcMGwjmHY31Xcr2IKQmkWOOefVkzqq1TFdwcse8+8FOMgJVHfPwc+cxCPT/RIMyf8Wf6
vbQcFT2K94BxtWPeYBkWaKxF8Q+FHtymCvrZ43OVLp5LXdyedH6dvyDjfhR+qtkH5BlaKk4GNKpT
TrslptcV3lOf2YInhM/3KTOVtpUHKWI94xLSkPOloQBE1UFlNIjZtVkCyPNE5CpSRQwi0+Hkhy63
JMq3Z8EgjK/j3jwzHyTXFg6ppGyhjYfDb91xtNNtTlnDBMQmOyl6EWw4Je913I+va3Wnz1QUmySv
UmwMfTJk/2F3iD0gUIZeNr4t39SxfWqFKqiOwzETSZhwY2iL1O9HLdFK+x9xRNyiO8JJZUeZ4THv
bDfcPx0tQnCYo5CGp6UwzTjyyE+e3ODaQfhcUbvKf1ASYTVtlxRfWizZvaC81BiZpIWKtGKnkFGK
Pw3+qRe9uIQ2i6CL5bAMB2QXv6iWyML0sWa4/C1F9nOnHqop+bs7mU0zCwYTVh8WTjSsHVR5fYCY
fa4KEpbTGIf3pATSeVHZgodbhYfFEqSDQVKQHneKSN6bkCWh5hA0Ar+Hg5aoo2jOLNFY0byzhjvo
/avLnAg4aZk1zIg8Q6F8JKoD8QEThrklUEBk7w4ggyXM+elYNdLLfSnomPYolPzsDv6TW/UNn0tm
sgWvOSXfWIKEIs/YV31B3rW8Rk0EX2ftheihQ4j7Qv4rm/uVoDobdBkJm49wqmDCpLXgDc2wyY8z
WhBRMoNlsC8kDh5vWMKv3Xp0f9DJpCnBBJVQSUN7z3MRtNChLxzucBu8c3QSXBUFBgib39vlK9Dn
DL07FwMVZsDM+Pljx4WiC2NTdLgIArq09VmPJ4BqHNWhGpVhE8se0igELZxJQOKXp3UkaXv6WGZM
1JqSLEHRgcnNRY8FO6OEfScNOUyuRuO9L/KuCd4XXjWEnAvIopu8L3wfTyITAKn/B6DsKrz5y6wv
/ePwUqwonUai2x1BgLfHPvsop1o/6AHjiTq7O5LW7maLep0ftFhoijleoLRUc3jIGEErjrSncx0/
p+95gmZpOL/SMpShEnanh4OBRt1tW0+LU0RIFeUd2+1OaIbob8H2MHEaVABhjtmsP9Mj/sQUXg0p
QgYJ5Keg7pYmQtkMo+lyi0IULWjPuITQQ1xW8qOFxrkMj9TBTrZGy+oIakpFUYC2F69o6YNx8Vhy
XPOwYd2ccLbZLx5dgDB+P7IZ7+qo1mjNyTlnwP2C+ppzgP6HrxC58j00KMmKhgPnI3U4aW80klzd
gbOnmiKFmzM6IlDCTiJBrCJkWWWBHPaPlJs7gm4soQQmIiZ47/t4nwgon75DeU1LZGhHcY5wZj7F
fkq+9Vrj9jzIiC4jLEfLQfD9I1UJahYayhgiR0U1zqt9F4J+6aP0aQJoMqLeoccZmoAZa/qcoWNa
56yFhHB/ZpfzjIrmi7YLCl90sBRqqHLqdTbGu2LieBPB10i54N4k4wirjpnWrGCfkURYgn0BmiFB
XmeeEj1Bymc+vk2aTnoyts8+j3aNpuETjELaPVyXe84x5LNcWG6GSzUsulBIvZptGFaE9XL3ZB5Q
Zhgg2CMyB8QDXcL8tkQEEz14wqFcHYkqEWYWuAiRJCeV1bmNe0ocDpsjT+P+OmcfIjmhCqgOkHzB
vyCcbHmCMLiFQ1M0FpS2hDEMNxDLm3bVEW1gpuhZqlm9qGbVTE63ujzVGNrTaWTupJbC8XEfound
yNQ8fXVTf2bFYMMlPWVzEfIRDA9PivPchAX/NCZgA7NphTToDJj47wuo/xNhtNGu4/6ATsXqNUbd
rq+kSzTjp7a4IgNTJz39lOXxnZovH+KqzYEhmFv0fTwJo3zaTSabCl5q9p5eZqblSX6hk4VJQmy9
Y9gD7Dew5ArSH7YGhwxgCBDTZ6b/wbHQRes/Y8hg79JuGF1m0plBcIk/2/QpjBsBeEO1wu0hp1FU
pnuYHfFNRHM0SKKAsHDJTmo4dSRHbwJ0xFeypemqtUh5r8s+chfeIyX/9qtbku4WufgBzxPEBEgn
f0ErQhf4ghOeVIhzUKotEBTnR7T6JImHv/AVqZfBZBSnF36yxmtPHk9T3XyWNM475DGvcUHKN7iJ
gmoFAKk0M2Laeatx9rVLHYq4t+ym6gZX2igenJojwe7g+pOiNHk1Svo3zjyC5FsDuvGLE4AH6D2n
01Yu34X818w+S+UPvQ417oVK5bnqM2Hpi4CbG2Y2b/uNz/GfgY2lgVmWcnOEuoA505go9mhXKZ9V
lAzk2iAFZ9IKzjg4K0BKND9czrtkKSAC+D1lo2DGAmwN1SiBICfx71kjtvL0T2YKGAfIQTl8QcKo
0STcn3RdoOWcdWAh+NjPMHdQqMJ9t/1wssT6rq8739pKFbS+5iAz6UOGay67sgY5fgKgv5lMPOmW
9ICfc7v8LBnWcrd0gi3JZyCii9TFvq2ev/RqFKwIA5hhuu1xF14MegbXc7ILXUAx/Z50yuN1xhct
at5uZjXTSgd0k7YqGNlMOuA9JdqkXnBEkyCVWUzRU12u4oAMGsnML23QDH31zsBdQ1nRiUkvZgga
8m50RC+9eaDtEbVKOjSpaxSgmkR8Pr6fy3AjLgwlBfv3vIqpgPk6ib4H/WisNKHec66tOSIXSRae
Xx5KHSc2dTO3/tT9JUu603r+CvsLbdEfK0vOYe6WlJg5Z0Vh811cEX5KDxBTxS6DhNz8cAt6TC81
3w/zpHHYN+Y3N2vxgOQM0lC9J17cNuTmsix4HlHFqJsMP0iEmqC5kaJggtyxe2MuWtHb83Z7AVA2
KXN/LCp8wTK6t8+u3I9OP/LJjE4HVbZ5scfpTU2H4nRkXvl6xR4ii8ls5eWIM3vA4DGagcR0ZDRQ
rcHr9wlJIOVPFwtHnurgDnw+8o8L4Vd96k7bs5PXoYHoLvycqgpVFY0MyU2593i5fA4dXxVRQIW2
0OjDhs1CobXvNUI/d5PWTQ/W+3psCS+RrrlT4WK7jyr7Cw1y65wKDC9Hg/Mk0a76MGktt1I9N1Vm
sw9uh4fuflGJoLVFmVBEH3KFk4NSnLNilifLhzzDPFD5OcnSiU9Gj6AnwLzp/lnHOAt5cjEk9Fc4
Nbb3GUglD5+D+lsFfwH7AfvU3Hr9RX7IAryTauLIJPbw1O5gMMANH8tBu0zRi7TLVzWpdE/Sx+/e
+MOrosjI/ApP7igaJnGrkRFmQTC8R5EOiKT3gKrEkO3MZZY304KhKZiF3eGqy+07cUs/lznDCmry
NyPTHAw7uDWYVgx0z2hVot0RbpPJia+zZ6Fugi5miCJGDAg4HBmwYwNAb9l4x2RzeyDoi/w4XPyg
NkdUJbr5HBOjaBOsQmpWZw/80uvCNvyE+fThq0wqq6wjqhH0leILN7DXGDPJJ8BJh1nNf/idWZhn
koFNBl3hyyN1Z/JyZOSvOqilUBsC2AuXNDC/5j3XaBn3CgiV07NlNGqZ1cffkjrsg+PSGzqu7OrR
Z0xSVNisFfB/MiG92ru7LWlhX6YRkdIbcEHMO7oZORouviR8D5jmcvMEO6zDz5bBDd2kSt6GkOST
nMtENYVBZz+/EuZuBPpM80ANjPaF0AW7QU76nn49BZ02oSkUJQQgAcGzXfFxSAYIxZ9T/ro4X4zK
hs1C/QUfzJ8RSG7d9qmjWQk0RTpFhOYKycaHH9xYIi0EZ+GM6ZsgaTCBhh43l5tL/hno/pwXcFS3
XJZ8HoJpYM7ayZuQjZvP28EiTyXMCq8cEpuo7unDImbYIfAmqtJ/uA+mmtRu/U89irqZ8ktwbte3
9UB05CAuRLxZomSCW2yNCunMFhUdE9iY5OJxAN/21V4Pnn5KxlWOnA9a8Hb+HT47xNIvMEnY/nEb
JTE2lt7pvcGksCWZLg8w9j6wP3N6gMJbBMZZKGZMxerIbUunN//8GCOJc9bPRe317T9GIWF6Vcwj
7JX9t+64egCmDGwSxM6XKyoYHMYT0siI0TqSsalFZWZsBqsXVP+ZDdmao3r79127u0240FLMehJy
9gwwouN2MXcCWXJhWnPCWXiQN3QajtDiUW4ac8WAyaDpgkGmChW5B2LEEWuEHz9gINOdfA3ca3Ye
3ENpx3S0YIT3lOR45HaYNFBDSMsW6Yz4bgouE2KKuBgadQvwyBQ3Pp++lnqgxyphAySD2x9ycI3c
k9H500ec2fv836Q59O1fjEfVJc7M1l2ChaaEOW077KWJvcGdQYfc2xXjYj3YkSsAuW0QjRfCnHlo
AsfDNevEVidtWJAOgopy9gkf9ndyD8Ssrc4Wy0PzyJiOeHtub/ZYi8njtF0LiRx90iU9adZDg5D9
IfSIANsROOIoWF5RieC7qVYD+mMZ7Q5mAqML2Vgh1nrTzxZbmJihx1iTqbbayHiG0avR6NS2ZlUk
yMRgrr94uGgZJDZ7nmomjmEfINOOS8vLSZObTw5DTFFiPfk0H/6sL3wh3DZUCfyuh1eiIg0DvRif
N5smi5FYmbwdpNF+hk9KIf9PDJMQ+RBQcCzrv1ZEkjhYiUWamfNmgJW8YGSdV8av5W1+u7CKvGoL
eMbdbkG+kMDvkugXsNVgwvjy2JWMvUqFHZPeL0f8iAHGTmwC59yaOQFMTbLv/t0ezVC0io7Xb9lh
bmNlMfCeXGo5eE3bkAlBzjAofMlCX8uSB2PCRsy+ZIKzMVNJ2opZZSPabTzBDnWK0+JZRtHlHIZB
viN5KGJYUPjzXg4LxcNMyh5MEBBnrvd2B0vtNJw329GSUw2YSfaxlJnS+IxyA5WsUBqzXXDHQEJl
DPIsSB+glRFYi3pTsQFs6pLTK/UfdKWJjasMrAt0MLy6dSQf0uAzua/e9CP6pT9Bz49K6g5NdA9f
2JA1BNTPkFFzIhKFC4g1GYVNugQJHs0QxboiRWTgoeYUY8umXAGXq4QIqAFwYCeyidncbZnSQL8K
sQNST9OwTh04TYZGkatvl1Nx4274VkbgXqSkhPIR9RSjlqTl94+islghY/cYTjsh9ztSF0z3ZsRZ
Nb6FHD7C9rJ+rknBGbAr/DvSSMyUjf6MwZnrH25vgu2QzKcLQH8DbJU3R44QG+XL2H7WMKzmhuoG
Uy2RWTOC2sZsHAA0q2+EyH3eEyPGiGYcBsmxhqQPZPc+Z2Nmu33h08BQM+LzYeUlFOjn/ZFJN1Zj
hRDD8sj8iXHhYcLkdBlGbNFmuhEi3HJRR0K0jYYDphppPxphPj29L5t7NFgNQ7IV2ezBgLHzohV3
OKWDHgCBXfDUEl+LLb10dZ4ezn4HKdWK/ga3RRMWUO/Z5rEanBCem0V4D35xO+7b7yVnIIzxlU4P
EIP1hgQKOyUZQOxbSHe8Inp7uaMuRlbhC3HxmxlRZJsYTVSw9EgqQrv9NRT3eir2v4CPY6cBdgqc
qUYS33FwDRFfqD4SD3UMYmJ9eBWdXZKwLvJj+VuxacoGbwiVNN8l0lD49JXZ4LBnmK9Zk3eIW9dq
5pSx+9f07bCVwtWpY5lVP5okCzHEBLjNGTKQZWRdtwgquFdvZ+h+uXulp7qqyxbsMAsF8meAVFCb
MP+JJ2zEkmTeBwQwPuqB8feJQKL4cAwD473hdz+lhweGL/hvBq/h0XQEOtf3MJvmMXQmRCVuk5OY
NpiBP6KynWS4zoTQEDMV6oLrmHYTUQ6oFFV/MsPEBBDSj/uuZhf2LPP6fm88CB/BFTD0vfhMmylw
FCxoNcE6CT3cuqXFcGCAzNSAbsBiVx6ScR/YtA+YCLRnko8WPV112voE++HjPI0AklDDmuhT/O+h
AQkBKcPUVexwOuVADPsippOg58ghROCoVKPjQxGHTDApOT1nFTtIY/fH9FX4elDY4jjc9P2fg3we
x31qr27AHzoADo8euPRqsQrJYiJ+eZwaxx6CiJKdBJG1uCgVLQoMADJ/FBB4qcbl7rYBxyvcn6A3
qZdc2WkOiTPc0TkMFqBNdB3UGI8db6kpRV+tH0i5bIByu/loriNeXEJoOk+wJN3ryBkmnGc73L4n
slevXyD7awH65v51fgeiKVkvsFv7H8gL7B1gUMbftEE1K6YdcQhXWG2gJ1ODnEGQAEGQ2xrg1Wv7
OZJTv4M3ADiICAMhnQgkGJz9CmBH0I0liGNZyMQNVD/ObTOYlNHo+NANyK7r5EohEH2OGc3fpmVT
PLLZ1vvmyDC1bEdzVO+vY74vvBGYPHkB6Z6HZ/WirEckYS20dRWrKx258qmfmAOITUIGLkPuiG4I
wcLXkXQBfrwijCGw9b60VgkL+q1J1xwA7bWLx0HQYWjIVPOg4oRnSx+mpjI0+rnZqSZmzEeK4tWC
0uTNwO09AhXXF0ZJ6i2W3R69St6R1qRINhJ65QIPo3pdhNKC1/noxo3GmXwNdH3Ijjl2wNbR3IAz
gcslRkdxwcABEGVuMSY70ILE7D0s/VzEN8puBiv8HKYX0H2AotxID28szHKARg/ZUnHtMciwwz1K
mBD9Og6fEuyCeZi1lWDWZd7k21T7ROqQZMD/NDySKUP/UlySGaKDDO8hMn3QzZ6V2cPCaedlZqlX
Uz7QGvNxUmFl+iz7YeLe/rTwiThy3V98dyluAzALpMpUxy+hF2+5oNhfeQYAI5eY6Og0SQlo6JOT
P6wmb1R2wMhMAORxPQu/FWAYTDxeSkDByqhmGYGAICQNHgSDK0sbDN+5vstGDr+JZLAWECdrUaKV
3NCZQ+hqmTm8vOd01KxIqA8gPXAdBTPly5QHJn9dQ2gCC4GP1AAAulHEMoBHa4JCgJuNUFQ3ohu/
bTRiORWnSZ1rbYEkND2be1SS4/43It9fJS/fuJODBDlG08FTAF4U069nncGDzA/ishIUy5NGyN9B
XQuaDEU+1Aeb0vlqLLzFajo9dsYKcQaJPXnYGt7icpOtRLNVXAcIiMk5+hj9zlQVqy+irq1fj+lp
4+vNfuWMASD13qpqB4inXhAb0LHhwMHDbWiTK3svqAjpXlDlja1x/JHmSWWh2B/GmvMBmDlwHEq8
UeKiDRVRLH0ZTgM+f27RJpPAgHC62L4oidCeMNXwjarYeNEIsD2hCyb8mrxxMF+wLonhHJYyEtHU
6DlpjdEWowtEEY7n4fM0b30TdxTaZ80qVQM4hNRAsnveb1NTjCs3Lhc5OGrEi6qLG31Yamho9LKb
Q1OkI8NmzANYOEDOAYk6PsiRpSI0/Rr14XsB7ELgJ52aFQ/jDykSNsWjcnkDU/M8/LsV6HhAeOpL
kzB9xRiBx4GbHb+LZ5CtlfVtx2b+pJvj+TyPduWUCRM8ngteqI+5AEv7Vl3fdyNE7H/FFFKP5SrQ
xQ3pcsqlBcmDbr6AS3bHlwdDByiHMuAfAFstu4V8YAcH8kCMiD6Y3A3ARASYqd/jVFm/XuYI5IkI
3zOYcCEul1GxL4DV8du/5m+E8y/mhEkZvUB2Ms8PF5n4BrICiN1Dr7xjgSIgYCeB6FZpo7hLl3Kr
zyBJET6CPZHDQt1Rmm/VYJcH6K55OTIrkfsyG4Mj2YbPf2YmcjtizcF8+Qf1bknGVMr32eR1oZeV
ePZUsbrvJVYWE+VrFhNiwVPSIj1p8IXA8rIKPvgoOVs4HEFGcA5fzS+WvczuVlhzuN/iLGhgvTtE
M0C6JRNsn3iWTNbJC7YWS+6MxX6nk/yH3cFulyZRD+gFJcItQMhROzcOK1xgqEAGaGUi3gHYGxtM
t33sgG35XOqFbUH/Uy8EcYCvZRYOdbYw1IB4RL8bDlA+Lgi7fmCj4mo0Z1BXSHTodzRKKsYXlivK
mT07l355nm8nTv/VDZsUIdgkr0sCnxutezH6inbBE8Sm9Dr3EV3THryIG5C20rbkIQTWIwafgGRm
WMcFO+iFOwvCitDlegFDlluz2Gmkthr3k3qSQklknPOPvhxtUCBCNiPNuZQXHdINrIR++wB+f4uv
kwKd4PXS52is4pQlwyQqCl6IfwjKq/kjmh/AnlSiQ7dlHY4Qqoq6RJ0n+GrSzeecLwCy8wtnMk/b
lrOXlUFaAF7fCRoPnZCPJ5+hmjU9cxRJfzxync+7ruLydDu910JYsgZdhRZKL4CdP1U8TPDh1fmT
EHcMY/Rei2Rhg2OUjycd4StBZvn4CCoPwLe3bTUSK489i+/oIdZj3BU+//P3ZsswH/jAWPkYIFBi
M2OqNbXWfgMXIFZk8C7SlrsNkCq48pp4ysypEHvUzguzJhchCT6F3/+RNrd60ymtVDAqUhyvJims
MgOlewienNfDLuJ0L1++F3iWGYUBUrsZ730QPGJuDul5l+6o3RbXY0/ocBf3CcO7vddB2hYEW+2y
hURnQAoHYCNMHzKrZJ34z13/xGHCHUC8ySofIrIxYJJyZnf/LPyiYvAG7eVJDQco4fkxC2wIqWbJ
YHmqyUqTE+NFMB1uYGG+hORBdsV22Tv9Dhyt1bGzf7P2iP5qOjw/p008cPG2w4F9DVIBZt0EwqtZ
1nv2k9dFXXNzOC+7RT1nzb8u6OwkRRRBSNNhIcDwgf5J9vwXNJn8QVMnZPkKPgCawCtm/FofFBwI
F40tAW3God7jwDgMGcKIchC+kAJUPDKs+yEQ38tskNxhNqSgOwKYrLCD+o/l76Kvbn18GFnPpnoZ
Ldnq+JIvMnDU6RlRLdGZrfJ3GOgMyTHZTRT47FCTTN6wwNkbgRwr7Fo0BdW/3YxRMavHMvVelzcC
K7hWdBT6jsZyq+8Gi0eQThJXnlWxdsQRu/0esOHb3ZgrWB/y6Iff7En6FwQz2SffqFmOAp5hLMj0
EN8LBbW64y2ysb8vhMb5+vwzJ1M/ZN94Lzpc/vIGPoqjAXUihA3NDN/cmnk4+CsW9fIZ8R6i+4Ls
ycPHvW+J9Jq8J1L0iT/HnH1n+7gaqFbmg/B5LBnNCokP+bJT1vLlN62i3GPAtZPPEN562vjqKSsk
o7MXT/zkU/+By7frXvS9DL1yIs+43rrGpCmLAq8PsOpIWy0myAjl9uTnpHMCDoV8pBQ9wYBp4db1
Uka9epZ6edjz81PjQ7hQlD5wlhzzPdyXauknZVpE+uoe5+PrRF09salqYBws9wSkCnm/2HKdR1xO
OBBH0fPYubCMKAiYe4dOPiFAjCQeYWYbmrBbhV1EHLqRFlO4l06J2dt77KsDE9nZve2ErG3qOwXI
49Ma31Pq5/uB/YtQUHaxDk0V68t3Dwj85+lxC405ruyhJ41fRAj/AH+ry3P/mRe+iuC9WTzn9+B9
Tk+fKB3Atvq3vyczO5Y8Rexag5BK2cv8j/ueaUQdfJbNkTc0k+DW3MG4xj5OBY068ecBpHitLxFZ
hz+Jjr6Iken7QNXuazwgvufqlxbpESifvtaTCEMjd26cv6gWg5uLZWlXrkvr6v3bKpvZyLkNTBbJ
CMnZfYWtH4FzJfAmIDIagWUdcSyxUoeTmwuc63BKUPQ25gshQ33RYpUJdO5tZBZ+E5Gx70NKPyAh
UfzbzAdzAdGXsntzF5VLvr2BHQU9DipBhLHIX6XgE9QoDagraV/HyWGYGzjCtrflAB0up283VoO3
qLzRT86fQKTE/zLCSSOtWsg8KF37gez9YASdji/M9xnSHgqhD8LimC2G4rPOaG5bzW9MNv0ATg5u
/1N4FMT46x1+hsSmf+xf5KUENWm/L7yImc8AgOg+mTC10vz3mX0pMWXAo7k2fzqF+/WyCWMdtBD9
Jy95qG6U7rxbgN9DuuYm0mk2yF0rmvs0YlynD60+eHk4O3kpkgduBPASL0GdlbzM1kMoRU7dYmCP
jqzJl5nhVXKeTaQDeeSXZjrcqU51SHYJq+9xrAjpQvfQItPUCPE51dvHgZP2oVktvc7V/vaMVLMV
EiQpT1C/jfV2zOe90YszQi1EjMi/+RUt5uxDyFAeDnfZmnPni9b3cgdwPwAOEVCJbvwhorDHaGJm
HMY9JFpKxLW2OPVRNFE8geb/1lh5hMdIEd0VwXguPtItx5CX4LpwB8hH6JfQk9L27gfIzZlITV4i
5gvZqNdISP5SQqB6JxWDBccKGqGf/T5UZ6xCY1pgDZS6mpOG4lLGpZs7WZn9gOSxiwqagloQBnba
98k7DkAM0L2gxbC/UxiLmyiHKrcXoI0kgyKZNcehQ4+GLj910z2GSjaAvj0kAOtGmD+Kf/KtyEUJ
6RqsxofkHL/Dj61Y8P32XxceGFgfDA7tnlHKNhpAlFQL1m/wsbmnBvMjTETLKK2lv2TbX1eh7uhO
7n3+flt6meF0ECY7kplV+Gfl8JxxqTQIuK+DlLBvtQHLbioEC4/oidwZRCG1KeZTVzpSmqJGcoSM
5ItitRxT6jldKI1Lcpj+I+m+lhNZliiAfhERwsMrphvvBZJeiEEG7z1ff1edG3PsjJCgu7oqc+c2
xs+XbqE3Hb1FrKtriBSVbJzoLMvJtsHE3EOS+MiiJ74alwEmRvXax2jrigOsM0dvn3vpf7mP3eBp
mPRjhkHe2r3WXw2W7o3qwihwV8FMAxzyLIbpJ8qfm7F72nyguSVbawv51UnEy16iHLQqb/Xw4/eV
ZPVeL3wnY+N6rP51f1ujju3CEp7vnL+bOP0Uo3cBJuf+KQrG5wnIbfA+OLVm3zSKUuSXVQBAY/Fx
G3pa3bBpfdtYYjY/ymkONuQvrSssMFe7dFx9u8WruqhtOslYgZDoWPvRvZ7ByhYBG90H17ZD++vw
6ZB26pTt1qXlVwC45mBSZy1SKOYiuofbmUcMwXbqFOqX4Sb6z5U4PePsZYiH6x94nQOM1Pi7I8Mj
Wtfv0RFyBqJo58viQ5ij3eqJcrJs0ypv68vqrnvH6aIqqBQ94ev40R8F2358MkbTVl35QWcyj++E
tv1NcOFoTd9NTJxPDVtdjA7YPUfFeAEU5Agav1XnzVdziUxWaANN6rmfbJu7w2gdv/UO48zP8ZfZ
yGi2rX4T+f3TAzdfk0ON0iK6fS+gpKhT89/Q8+uJZlnil9raGHbXT1bPgsXWcb6qX+q6zLXvDC85
JE/Q47zKvbpVjI2re4vxNPrWb3IJYb1ww0I+9o+/GYwgZsm1++D2k8NyLc5WvUDBY3zKk5OgnBtn
vnapXyEpeLqOMLPS2vlrytb9PFuM7sGLpHr6ZGw+cvb8O3XxY9FAvdLMMeRCFYjwZXc0HpV0qxh9
0I5hMxh1gFO5LmN8YRPqXwv1U21aY4PHa8OJjYe2gBoFLijPrdFtMpPzxhaHcUyMxhpsXrGhsw7O
ouN+Jwpo0X3rv6xEcxUv4PVRf9TRwwx2coinSkjcZKhjXKzOrsGwDV1ZI8H6fVH+LZSOlUPJo1l+
q6jnLbqDEcZEKp6BaS66B4CXkoenSuVp67qVd7VJKkqV/t2M1yU/VD+TVe598YN1O91sHW5bRYHA
h9t1tUlSskJBhlBXbQV/GxFZtUzr6Bo4dyw439Fe9aoiIDYKhjqTA1JxWowVOLMZjN34upTvEUTP
G4Kfh72ps+yJDo38nO9X4xY/WPYcAk4fpfx5trGq5YYWiMvJ1SE4MHjriX5yvG9Rd9chBY1z+eBh
+2SDTN51ruBzqNqv/405EMEIeNLNXz52TM5kp1by+AbUa1F4Xi9g82LZolPzcDwszxuIwLzQtyqH
MPi6t4y0kZ2vrvV3Tz5JtVBKeBBulirGWTtXSrSn9X0cSpfeonYZ35WdyT6QMUr3C1GmNY0Udeu+
xmeQM3sK3HKzN8s8YwKX78/L6cZ2pFKt3OJt69jd13tw9WYxvogBe3byHtZlnxNUjfcXgDw/uaDu
n5nLEd1WWbu3eeQRPvkI/onQXk2O5lWlFIcevgZEUWc8w+9kwPTjY+XS3BImBgfYNGs5hWXNdqiJ
2X6x6BkWJ9poHrg4jlLnLchrXwFTzUTfTK34Crq9bZogZig4aOGAKlNIlh/Db5cMF+DWutSe7jzO
pc+/qf4GM1gOJ+4lgMgeLkKjrMtqp9AYCYpdBYiAcyLQXJc2EibqNVXX96Gb4VO75Vy0CXo6wfGl
PLkSZKyZVmEHn5V1bRxcCFcfRPXdW21yjdO13+sIuBE9h5qUlZMUl73PeC4Wll59s7i+z6189aLy
SljPk29T664ihV1L8GCCxdTvBdU3UF/iqES2VFep6fe1141cybi3f3aXn63LP+1XF1eaEOcXEtxy
p6pLxmdFO/yaASOwdftxru+q+8/sv6PFt2/km1qV8rT2jPBry/nBFyuk1qbmUraNKT72n6lWptUr
6ifeJL+94kIPY7md66UVEx6keI2uFBu4t68fWc94VpGZat27D8zWwP5M1i5VfJXm3QOaa92jYueE
p1AMjx0tqhSN71Q0r2/rnKUGJtiCCpvTj4W5S6jnbDb65NkDfvNuf/1adSjoq8/ordWZOqEL31tr
eF8XmtLI45sWencE4NH8ItROzaB+Xz+PUVqJyvwovcFHLrZOjUJtgRPeKzjL26/39XewH57//Wdy
DWoTr8OOEaEovsT35nQgRmCNuTvL/gT9Y7qq3TgHE6by/AcoL0lnfLCN1jamzTOYwKItJrx30ODc
R8l/Ps5N9XCu3Dqp1kmJcBBkcnq/BrqDNvo3iPiV1D2QeRhp+hXMj97dWPO0OAl+wF3dQvLjLRwi
Vergha22lWzQaUcr3qs8twAojLr55RglHj/W6cHbIYwjwqltLsbb6FQ7oP7VL5PpJ8Rb+T86/EA2
aHTn5IqnybWyba1/Xn+H8XG0GGe65/qzR5c5EOL3CfvZfhRa+c4R8Hwa51qvfqYO2jK0OvYTA32q
Z8S6VaTlojWnwHWj0DsTXvCY6s57z+72/a2ebxTj589mRrKKSJ9v6s2XcdbCXeCqKwI88mtyv8Ln
ZFm9NYrVe6VQAqMq8ezzselkpwjZGO/+paBLzD5oilBZgHgLQ8HgNn3sPIk20eLqYOBqzy7YWNiU
Eu07a5u0QuUYH2azab1YviKQzxUfYJr9KFhELWqBq3PsPrEp28rKN35itSPSRaI1JTRmrKXaIm5b
VdOoGnwWWvfb6JqeJNf9NaULfj0D1n3lofdhjJy51Xan4QYc7TR68cqowV6uDELZ+y2j3KWyTUUX
pAOep5l6Ntv2v9N5Y88iZNWdz+vze/uJqkrMI2Gkuxftdxo+hlBl/7+L7COVzehtfP5Hx1Quttfq
N48srkbgn+8bwfb0aJ/jbPW7IUG9NA/d56/5zNnEycm77r1S1YRpKWj+yyjn0Ju/a2A3vTdO2Pf6
4RSvf40bE9CEV+3yqvnv1CbaJdsnnAasmmx196qmd9WUpdg7arc53M4rl787VErdDEv+g2J7KPas
c+S8fZhh3bDhXuUbtgSCA0rIqXL6y7H0lT4qyJfi+x4/c61bpr1L1+f5VvHUnJ67yXR9z3ATAYbf
qcH3qrN5ttb32joVJVPI24vS5jy8pd812neyq0Vtd54cE+P0pbnYfyzpenjRsxkUgSgMSUIl/f6F
TdMbqS4IeRRiUx5RvkWE+5H6d+0fJkCjY3/daQNCVr3XRIVjUGQ2riHDwQri8PP4pCiDbohioqcS
hHmMCz95IKYb9ZiE0duSme+6ofVoXr826eoOPYPJOnEs3qRF9e/+CsbqKsddj6PfeNFTKr8/JljS
0DziV7dyWea9FcC+8e0TjFcqHlGr538oR+wDxzdi9XnIcwgK9oJC9xzMvhg00vdLuP6+jLaDZC0P
HWzrI83ZUmPfq/ixHcw5zBbKedZYxEoq3EXl/JJ3iDGbEOKDq4AlKatl0c6g8xwI3YhnIHd4cprg
dLDBlc2AQZ50Vn6d/17f00x0CrYHZNgMZwKb/IVTOdm8Fz8Lw3n+3zU6NZK3aqMQ7aowwWHu1PjM
sLoSmXRR9xsGSdCLC+9ptcuC1buzFbM9IACLZVDjQ59M5LIfBdZcuIUO6mKYQpohLMfcdwRM595x
VN3UznJyN1weLvEs3kq3r+ByN7o3OHdne7uPG5TwyTd6NXq0FvLSfgAU8Mb9137AII19o6u1rhUs
WW1vtsqrQFznm4xDr8KTSKaDlSnbGJLNzB3FtZT+liBz/TP32v+9nMXGPCh5pE3GV7dybpAbJD/x
lOqmH0xTAn1aqnApM9h9WEmnnzCSbx891yqYwa1rgPF0z8+VPZdT2kUQeLUgyocxAd6lZjIZ5jp5
diObaLXg45DuFrsYgSJ1ygRsyBmODELyN0qUR6AzkVKLhC2f/xnXbH4gBdQQhBA50CvtF38gBF8T
z6EIXjGLX1tzjNm1UFpBmvEgoSUKWybGBhVkNDAQVM7jMJhJsNFflD/+TtIh8HRaij7WvJvRBvVr
0U4zNzhTxDSQSMDJCVya14i4m7B3GTHYiCgEuts/q+c5cPThtl0bTHLkvxbSCK9OWPRUbehmODuO
Q8ORQKRJYzLBF4ZM2yfLsSjFz4eBTBm9bXiEVypXp9uPXZW30HjRMV412H1zoVBpnsLpcnnlMKbQ
vTTGvivvWyJtS29Roq07Li/+gfyeledHNlvy1znE1UaL2qpxeM9/no2q3GfuUkarxeBo617Mc+FK
hmw6w+Q/prWdwzsgrvjzjIOx8IGUPg/uWVPhnKJFe/XrdL9PoCuljBbriqjV6J/0FIEQZI11d1X0
HhyyBV9MlizlVAnxdZL9OTfeaoxz0PbufbJl6qVOoh6IOMGAjydSh8HPe6aDnzE5AfTUkahHHp+1
vCoDXksAnIUQQNAp1bXlE/T4V/VzgxRS0JSO+8wKxE6LpNCeD3fvqdmm3b/W4H9EeJkyJIBH6seP
Dba663MSsrrs0YPDh0kiGlhj2nv0k4Od5zfJTnsdK2+QRQNLKFCxLhrJXC94P6ZRIhluY23t6j+F
qtZ9JNmyEqR7p2Z6QJBgEZ3RnzZQBRB19HTX+K9y2F0PlDIK4W3fw7KszuwvvlEwm5HsG2dhSPVV
415zY5dDSWVcbw1U+xSV/n3/CvCDMShBWTD8RLkM8utzk4SD9fK1TR5YD2zmR53mU+ecbT1/BRIB
wvjlT7Izs8RKlgyiPGW4sVfg0DWh0NBK14hrqjnN61yM1g5VSxnIEmUDGUmytoC2mv/jrwLIBd//
Fnp4HYAsztWtI6bQyI5Vmcq3CP6eZ8aOslGidJltWGXCARoBB6TfzPSWLQjoUKCvnQCty0OBAdGT
SRnuTEMrUqXxNXutAF+adHIaoEwlgFE5a3Z87L30eI/OWws7plPQa7uWxdJ2VQHzzbnWRFRAKiZp
IVhSjzo/+ebJTelNWSUmunOmCEuqNXtn80IkvVXn4xXxFpGxihIswLYaFvmlxe4gDlyjJ0Y4toIN
IhPr/EsJKE6I17iXsZpx4jIyI8NRi1DLjAP++t+25YxxfqWjCg/5CjJkyeZOZXsJYZSZqi0KILwc
sMbVNvJCx4yVbGrfCEYwUA4bHsc+ziIc7nHCvEtXVTtfBqTptW8Ncu+L+zMFOGZK3046HaZG2/aY
4a1pK+V3U3QzZfnBVK6QDjUeJkz4iQB4kOPGSZ4jpgOfNHV/BJVy/LqgQvaZaQxwgWp7rdK2/Lks
e5fO/BAeEnSKnHSU3chSJLWuQ/VBJI0AMCati3kDoq2eWoHIviWtZd9aXjgM2aWERJycS7wJyIB6
rhCzCIRCkn2brqT7qbfaZfv1SvYeblMueuO8uJDKF4bm837+XLvbhaN8Ml0h0Mgx/mxek+2CEzLr
YEofR0aGqwSpTpy8xlgML2aDqQqvq/U52glU/OdQs8XlEdtvON2P5mbfnXqMntX8uZq5vTOHQu2m
7pV5JPfiKVIpqA+wqX2A9qu3+tp8LQxSPVcQqXaRolteGAPqVPM4OXevtPvzIQttJc0ZF7so0m8+
3HbvfI/uk/xnYoQ4vfL638P7dmh7min6Bnn+vulRsXf4vc64IIVdhTv71Hh/V0587n7l9Opth3uS
DPWvBbVvFluL92KPjyPHHUT9Uzs3e9KMVe+z5PsFbbPPmL2XHu1FU5UcctfZfcbO7vyX6d9UhtN2
WjKQhNG66LMWleY49XVtApW8kYtdnSejlJdBppblIPJraUsoqJ9GNxWjdupxtzYX77JvJ8XKBot3
j48ZXF7QoA2iNv3N73F46xwjPLKmM1BeeWCC8oNBsSdXwZh9q6SamdqhH06IoxPxQolxYDGPsdHZ
h79na/zx/EhEVHSfzDGlN8JpSS0H5yaDAfRVjQii6q19aV/el6zDAs+YrU7ZVKe/68t9sv8lwSH9
uUZTHhJtwa48TElZ38jIqP2kqhUscPoUPDJ4Rnibj/ZymGsW7d5Mjpzw+zBTa+SaCdqq/nN47gbt
S1DB+GXvG9odv1K1qVkVNX6Lj89nqionywF3acviwxRf9N+al9hLyGwO9QSOIUpCtBbemST1fdoi
wqOEzWlBvXn4F/JweZoJDpLeQhbjldAlhjVDFB/KWrNLm4l+xaQu+L0KPmxlyhJeWNVcIrYTjccH
4qYUqER1CjJ7DaZ6AH4WUoatEwD0spGqzxatty8s+37K1o9RIQf0zq53P0iN7+M7ifA3ByGXjMvO
bNmR6jBc9dB567dJokPAhmvOfhRbOrgQbCZ5iuG3MjsEw0m5S/DeiZGX88YpSmdAVh34vxy1jgwG
lKLgSBBZdR7DFbuF0q6pz7ThL8VAYUEMEwCBZT3ML+CVRC96d1vxe7A3P/Tug6PRQI9VrX36GoVC
LPhI6541ui5Tfd9n5gIAxRouFUb8P3qpPnRXnpP5X6F+mN0/F8r9n33DNnfXS9+pwM8mXvNfb1ny
Aed0zkTzuDhwPlWS5Ww734n4ds+OX8nJA/O3kZZRvx6QbnYLuP3GAO8VgYQdmilW2/Q/XNCPvP/3
1TU4zLmLO3GVxHAk0rk4nze46SFz5VDneINhdEZRZuilMMkMkqABethf8tg4KCjYw7AxyNpdCDLQ
0nPQwiO7VOhOWKT0Myl7OUaC7dMBrdNE26WBp2Pe6Y1TQK55fyvQi3OWbfgEDbYWkIaQqOrvDDJb
EAG4n+gm3UvBhT4MIcqg24tTe9H1hZ9ELTOKSucNz/z3dFsJUOhtvxwNpu7vcuU+s3DDJFN0A4aa
djNgHmvl09mbclvpqA/1cw2TJSivlSTBZnbRe9SDIv0wSw8X9bSaYF678RXga6e2SbJnOvWWnNbD
rIrqXBSDfUi4ypP9L5n9IP/5UHQFSjnV1zeCNRMn9wUwxXJi192HOcDdMcEaLsLcGBhUth8fwYr/
BmUrfAphZGBkWup9LZu5tvlLiOdwaM9pPbiP9sLXbWb4wL3D8AYQ6i4qEEsQRLCZQLxsmAhgQ1M0
OJEZZdYKnHU2w1C8IO067cySOdB0pjWky+qqt+/MB3dWPZcW9tjAuhkAquDhxk4KADgv9yZelf9Q
/6VbLFovft2bLgew0qPhqHd4SwCqHmZON7Zogc31zruk0p3By0CxK2t/3sGTHzD/Hgb6A88rlXKm
+nIWLWxsdmAs6D3I0wiU2J9cr/7kub7sn6iHnuZfhc/1F7/KONvEPbAt8rsuB4N9wqj4P32caUcx
ek421BQv9a9h4nAxejTvas2c3Iv8Vf166X7Rzv1X2ySaeMGEaeQhYf1SdT3aiWay6+OKCmI8hrz3
HO9JC7aDJbYOu76Y4cLI52BVM6+mPjeVwYIl/2N2aCJysSc7UmhYBRwdmNBFEBaPAVdyj4gQo8pL
Psy5vRleGQxSjHIzKLJ2ZiSLKRxOOtVMxZCineisxehicbb+UzrJIuDe2H1rryohFokVz/u6sYDe
XlgNL8DGWOpDxLHkDOw/vD8C5+shGPgGe5eQhIxm2+e8umkd/4JR7bkpTeUHdVjES+j/9iRHpL8K
9UXb+TcvLWd7y4Y+iX5G8rkS8eHdJ0osr6SoeGckDMFadlPN90L3qxOqrtoG3VG6HjRKLLTLzwmY
osajSvWkfjcENz+07Nhi0RlB4qob7hXc2IE1zn2ik3sDSYv2sRJMIfZKfbrUCPU+zK3+OyN86lfp
0sQoOhjgrOknmPurFyGVZYrNKM/QIUBzuGeMH5aedgZWnZwxMXETcP9htoG3wtfviBW17hMlm9Fc
ibXCEFk+EKQ0ZQq+bGVMRUP/dvOh9VYEovNWVqbGgj/JKsrbpsK/w1In4DLzAjUiCkAVAOxhBhXC
jNOxd1k/V+6mU5NbM76U6RnDjE0PGsYfwa6CKYMxG0PZyoak54IycwGL3qP8+9LO98l+KRTSyCOn
2q60YxtoWuhDJsozDY/aXiauA9jEq7duXSNFdg0y0iyWfRTPZVlZzW2CQ1TNQEuyxbS1tLZylV3t
n5koJ5eXGCVXs8blBaEAg8SAaNm+lX9Nkxo0gn5WmOtOe8WObqeO3crfkTOJ533D+CXo14L2IqFv
usbupD8xJzIUEzxko1t7txsNAq6Js83u4WYF3jxDFdtUcA9E9bbjH4zcCvyLVpUP+1fF/AhgOg9T
6ia3DVsQEqxZ5skatqdgoCU9OjRUfGJOzC8lAXzYmMcnPCCybs3sw8dWmMgcUfxw7wxKUClyHMSR
cv2dEvY4r5zaiwZ1VbsJXDb2fjnMObY0HFjt3GjRvTp5DfJ5riSqWb+cFLYXBC4D8rzjG+nENEnb
EsJ1Y/EchmawDxusDk6gnPbBCeRlZ+Ysdj4cH94PARoe9m7cPx4hPkvSwdywzBJq0nxHecqoVcNU
osKu5n0xuVQT8Q33KtWdDtett+G89Woge6Ub0+GbVbusJ8bnOlb9kUQ4W040Vv8gxTqfzzNt828e
sHIv5z6vdi0EArZQ+3oWzyNRW96rRQM1rg6j5WGwffQT09EOTqu0L0apezW/jJ6b5vVRe77vCo19
dph7tFepwZGClu1f12aT+10+sOIbePqICjpX2p18aR7c06tHeiA5qiZ6EejVb09hWRsEEaF/KI7R
Wmu1q8yx2M2WnpUdMxqaHcq5Qjvd2g/Qix/fQtr4+dxGSMBDMZnf7P1b6RkTsQ6eNpA4P7kHaHUJ
l7nH63z0MuxclrfuuvoVZE+4VQhc1SUTZaM53O8lZI5Fx95I84D1uH+VprkSMQowEi5cnJbu1DSK
7BTtKFNxoN0U9LysYLFvecsP0h93tgaYqB3/yPIHAOWnA1/+oEJ+1k+L2Wr7/ry1MLgvx26Gni0T
zELOo9PZR6wsbo3Tchtt+MfdHiG25YHWik1ILFCsX1/e8p7f0/zjbTMpss7jGHTobLFQs/vuhf76
9a0KcKCbNsCgQoLag2ARjGzLU5o+S9sxWEb1H1JA9Hsl2KjaLORv3Pn7QxaUD0+GzffGbLDz0qvf
h29yJb7W+NQKk6xdyf/OpPhPHlghaS30BvnP2u7L1I1q3rzXwKgcXNUlarXnxL35xi5Oy3zdNxaa
zBBLyu2pwqw43cN36XBVZtQFUqmTJAJzPyRIk85uWpv4nZS3t2AYS18/dMz5ljtZf0HFyLwJl+LO
yn/57/Hx6Ga7RYJYvaoxwLtCQB8joerr3N9nK2qaWbazr6MQEudz5zUH+En2r/Xch27T5PTKChQB
okl7VqMG7h0dieqVzqZzGd9A9YqB94egIDzl+mF8GKfqScENyC3wew4Uv/ishrfDaXfJ0Iz7hLla
ulKcCBeOfmWljIv9zMd+tO9t6/RBERdV2ze6QCBFV2/DJZrUTvDK/PeC57gwmrF15sa5/mJ2Ny71
xwayRvY1DDXIV62gtD1HkHE52e/iRuJlk7+Q6bgZVg1avoo4nUl5B35Ap0uPCRVA+SWAzqlSv9RU
SGpdcDb71Ytg1TArhzmV37BCLmTBhdJNe5WPD37uirNi52BeDK2ObzJNFIi9Zb9YNuBi+NjIUrxd
sCIlzbeP7zjL9YkLgZwr114aMAYIRti8wcsh0BVKqc9Vl/tP/Vjhe/T7VPbPfd1BriJP3DyVkbP7
JTrnHBNgGPZlJwREgWuEmXuOrlyspHJNUmscucXwjOHCgSUqjlbAUAVP2fSRePOomV2X0K1cB0gV
Z7XSODhFuOrhwAh4DS7N5DEpYMHha/sa30i5CxR8Bw0gFeg3DF6deoxSQIuhhC2Wd93/42WLaIJx
Xfn8Fms4ZNPLV81dNBt9cufsefQ6akDfeqMX2VfoxmG3/3oOLr1FITCs3teYVetyNv7mTUODeajl
HDzyHXzmSyOMUvE8aofBEY1FFLWTDf3jXC/ylyj20w0Mh1ay4d0T6euDCpWitpEUuJStGsfAYnkY
Vt56b/V5C4Re6rxi5M84UTau7O1dxpettvLbOeMNnj924xSWzWoQyDBn2T5ISLNRPBrNXZnJ5B3i
bV0ty4fBYnDtoqBExd97HaPHzV1Hmckl3vYeX1saQk4bw1UfJ7y+vpXyWMvT0pUu7VkGaZ4/DuPV
P4TSNfTu2wwykyztP+jSbGgJkHT5/J1YTnJpFjz72vKSVcfq/JE1pq2b92r6pVjHD3NRX1UYYX1u
kHjvT4vjIge12996Xs8Gt7krX4BAYUCM1IW3RYU4jZOt3U8yZMYpg1jZxatxJlBFuo/STK5ITCBZ
nQ3yZdcqSFkPnVT08DdLlf+yANkTH3BDNSuVlttXmbh/5c9t5fNWniABWalKSwBvIFWnKWge5f26
ks/GL0DCw9FzJy0r3CEttfQyQqdPnuLNiv/a9lE7ktVa4rcey59NoVG4V5ebauowmFp4hfbaWH1Z
y/DWwcFvpxMO0OpcAehobz43QV6WkOnNwP4YXQUSrctJJJ2HPvK0rBY33VXh93Wpr+5BTpmuvW3i
l3ZqWr9vGw6fA0iCHaNzlU0AwlGhmbzFbwcQxyLO22IyiWFhhf57+FscP1fCTTewicx4ehy/Dt0t
Jkai98Ip33ztDp85gHKw091iuwjI41NoV0700ot/h+Poeugs0/3kJV6rjshTMqr1ylbKN+SErS5H
CKwS40HQsAZHoEmRww1BG9RM4IH0IA+FtkFtFu2Ix/OSAHnC1ouSWUGokvYKPDlqfL26fQ7AVYgF
I410L4FYi3/JaSEJgGJpULlTsTNSqQb5+ZP62vnX7m/abkwz2LBv+lTwwE6K7XA2vhkaHOJNH/Wj
lOhZy8xPDvGi1EGC00ryOvnPdCZ8aW1Z6W8r8MK30nsVhWxlIGR6wmvj7ED9WPADUWiGHo/HWunn
icHbaPzMlZpjOTGVGo5C+b2f9R0hCg7kXbmzKjf/GK6ELzBM+ztpBzqdzg9fMcdxtjT+a02rH+P+
pfzXNPgZ9sey0nhm+MNmvvTX4Ejo427iPgweYIjz/l85EF78cxb29WceaH8UCjZx0Rp/vhGXDhfR
ldLzXir9v0k8af3HjClvJx0rO855Yj5bWZ4S83LOeX9735k9xndzpL7W2BNA1W7cKULZr1A05DjZ
TKuuqabFR1nEtfcg2C8wPni6UxjcjAfCO/lhQaVtMZYLM+2fEPx5L/UTkT4vTNT/ms/yuIa4rGcq
KQeupa+8MQE/nmwlreRXroTZlF4xW4Iz2QNKP3RdCppx/8mC3SzHf/seykq6tq2joDL3TseFssY+
W/njUqLq+AlHCYih3C36oQVf+/fu2rro4035Zx3U46fK38+42x5fS+8/h8oI0OYlmOKu5b9husTq
duyNs/vQED5MgzSpvk34onxpFMLs4TgScwNAk/W6DzN6f8KFpNS0Jjyo/mjXGqdKjeEwV4qzVqFr
ExYflNaF427ghVQyEAA307Uei+QqfV3LYyl9qL4vtiCy8PzAj6+lesR9L3W789IMRtjG6TRLHIQT
7RqZXog6rHLWqswBmUxQ/uuywvf9CK9603B/dMMxQnBTGjgRvbdr1fdCc9JNP0pdhjccQ2ezjDZ2
Hv43oNQmzikEt9DhfXO2GegRX6UP9ZyWhjb/Vvr1SqxAMGK7SwNij8/HpOJGMmZpUNhgKUmSF3Oz
Mc5BmvQqg/r/7kywNOLa0lEhOMqeSKYKk+HwUu58fn8O1CdWITvd8q8XKR9at2r1UvLzwwUplnq9
SzVp+JaKsn3Bcy2mvOO0w3RZL/CKlS9vIkFAeKGpwJQCQGZdrt8X5/8Mz2PvD/6CZxNxRvSVr1jo
n2OZmNM1FAQI69NgkhBgxEcHVQY5JPPLRHvdPiPVq4dL5zYXV+ifXAnTqO5IEXGsnKokMD4Qyx0d
rZ9eGs3YBIeeVw/sbFdtuTqzETdKfg1I4tER6kmZ5ueGEy3H2DGUQw83iuEmLNDAxMRQYit/2BCS
wuG0cX5faGjTFaQlGgFZZmQOvgqrc96WWKe03LZZJtSDw/OdVPk79W/17fTSkqUeTOpOByJCZJjg
1ldHOu5pd/jLp7z1ltzq2w+HslOgw3Biu92C8Ln4ffzb/4mO5JSJR8pTBhvGnNfVq0tfoZf4b0re
vxpGSGk3TU718+Dk4J0UnHmKdRATtK/8HCeGYFc4VEj/4jw8SnnmdOge6gxQdvHJBrdz7ux62w49
tWhdq9dyBYI3OJeOJIRHnhPmhQBGvmSVeXPenDamQIJFj4HAbpQvabtfXHV4K7MXZm1hmvdm8LLt
cNptsOlal2agIj7aOX6gWUDSOepdmlPet291sCr2L2axL0A+U61T4VSu0beptIcF/a6b7j/68xYS
XtCYMJC0oVLugGk+MUntrQHTX4yX9Usj2IaqsDEaM5h2J9sdIv68rAtEYlaXg8oPrc2lPN/EKyHc
m2aBh8+8UshFS/kT21a2KOTj2XG+P4bTv7d/CwPFFhHipXcqctxPt+6kjn/CbBOlSz100GdDxcrr
FT08Hf+1tHMNqa+J98vyelc5/URfOeMSFh6XWoadIBHpLU7wrIAwH0oCKBab1gpOac55rnOue711
5odmatMw38ws2k9J7sqBZLuovmzsTv3U3lAh/6HdWNeFYF7SLdPNi8k+T1O8Htc8ERg953VNMei2
wxz7FkNlxfQ20BsetjHQebsgbfte5cJYFV2vQXNun1uqh4Va/mfRKIY2cGd8JTiUXxWPOOZp2+a0
89Zc6hMf4pSetZ31hDVl7oi9MXEEv69+p3DNLhv+GGFBTLBJ6fu9/IgKMjReMHWuyizTCz3DmYmC
Pp4OfHuNdKKV5KabpjQ7VuXSNtLdFGOcVXspuETXfRjNuapxDdLTwO83dttDM18TwuL55ShhuE0t
/nEAENqlAULnyrEFFjT/uv0pnmUbYpYrT7VLr8qsYNtYdMxHuKBFQRpy1jqImxScGTQFAFaN/1F3
9m5eUr+Ms3EGPRsqi434au1Qq/K1JFAv3TiMr/vSvzXtT7oj8zqeRqsOEWI91TtZpeRF4Kd3NmXv
/MSN3ooSTtFmfP8LawgeWqHLe4GQ5+F8MajPCZcUzM3H5uchN0TmVyU9Y1H9u8R3hpFi8MaXv/x7
vppuP3t8HW2S2hY/GLAnRMBGbEujkbKhNdLeNoPoKo8Cn/9BxpP2pnH/8fXDR9rGvRtA91WdoFEZ
K4BK4u+7jx72QSbRuoYlm5gOEa/GweudlsEGW3saUNz439rIbS4gBJu57ErKXbfz5z4LNtjDf3Rq
jRVGxVTbuJQ2u2379BIbOTtWn9UsQZXmH6kn+LS5ImZb7gD2/lxL+JAGm2xOwZ0uElpnoZ4c4Js4
ard1zd5/g1N23I4dp6bBkdm95S6xwLWQEmxCBmNMSlkRrATvTyA6eGTFtDL0v4pymSGR2N8D5h2S
Ep3jKoOfRf8jXZvRqAlGTPl+8wHmjEPEAY+1FEJLF3YgnoFCGO2KoF/jHRZBIcT9oGDNlHvnCri7
vCahRXn5l4oo6a/RrZwmw/A8GTYbHNCSOKhN1/LtwNPKtzOj6WiJDsPYPXRY/KdnJ3DI7t9bZQ1Z
Qej9cbZ+p+7lNNB2Sj5bXcERc3HY2IrV8wvFte64ubyR1UaLo9Yo1trk0lGhUFkkZs98Z3Gt317N
w7y3XLULGBaC6wuDQ6q3D1Z155+CoCo71LFTfE1ux888B1cJMcA7gphE93waX131AjZvjEBZmLfl
pSas42Qle6xM/72GOUyAhBb8Qia5NF9PN84tthr1LAutNyZ6IdVvzE8PQWTVNdL8DI5MQrrrYvuq
BWEY9gYUlBu7R1AXEmHWfI9LdDXXUbdEgiO2VcPMllUE1SObyJQHSzCI+QG+Jc0uEPz5t6xiLs97
UJlcqdC1KZSOBget+Wjbkp/VffaKOGn3coHDiozynkMPBe9OQDSXj73HPWL5D+ThexAbeRvAlzPd
Z3RFwRps38/ycTf1pAxYBJlt7UDpwd6VOsRRm25sNq18oZZK1qGYV5DCfHbcTtg7P8799nIePUlm
2CtdomURo7uKlnop1HLnaFuo+I8VCfKi8ijGyWJ83dR2mRZk8piKRUjtro28UaPZnT1v+v6Wbx5O
wgAbb4cOxst0XZNJX8hG+YLTrLHfDlPGX5tGImegzOIL9xv6ijW+bq2uDaSYxRkKWl6d+mfCUN7Y
wm9J+ehpjC53TSYaGz4aFjv+DzUV6cqkoA4So+URuJDRTIfZ/n607V10d8Yl0TJOVsNE59HO/s6T
pevk0jLV6nCpZFd+eb8wa6i/NXJ/h5FuczidbGIDN2wYGZCyb7KQUkS9CV+gTjDt6Zx7uckd6SUn
QCBavD8xEh6VNPs7fKLOmS4+/5H4PoyyAu/p2g1GHkgSLuyy+dNffR5+DDLb19/9+xsa1/6LkRLx
m7LuJiI3lMGKcwNFE4UwBZEIDlsrIilOS9+B2xcUMcY23aLyJvlxbN6+V/FbLcE7RnpXroohaEHf
RF3def3pnnpbtmF8l2IDEfIjVhb/MQGkFNs+Nt5eupfmnJaLDohjuKsNtlMqNPQuOU6LCNCmE1kb
tIeMBXL36B8zufpqZJdpneInOtcyuAHWh9dGrn0yfoBiTkstiVUtvurGsdfmBQy9d4LiROJ6s3tt
PHXLMOL6tFMo34xxpyYuS8wM1nLYIYzlfrKtTZfbyVRhjJvHF8sW2D57I57TZsKV3o4lQppUmXSn
dW27FkuJuBgVyXdDNO7i8xGiz86DeRMMLY4ijKAyMLK0/cvoKd57Xv7dCFYt55B7zHDyFWV48gvK
G5r25h2jwQV/IZv31MUW5ghrVIRkFfHl/XeoB8uua3xJBvPteXUxdL7/FETZNMMMWlZT+Wb6ZKJR
5cpT2UAjbiTVM6ljNWzjyjM4pwpMyep1mELkTIMIlWuH36wurJWrL5hvp9vL0WJo3t9ay5ZafM8p
hZ+/5687PMrgS/L0IuoddD5bBUZxEBDHqRnPvcyuZw/S7b2R5vGJU9uy/tVoaA1G+Ff/I+rMthTV
uiX8RI5hj9yCHXagkojeOMS+V2xAn/7/Aneds810V2WlSrPWbCNiDi4NZBjHFzosb+c1pLhP9EwH
uH10d4379DNOSP4/w3cPwa46ETelXbAWYwp0LaZwwZybj4p5ip67DtyMzqcr5dIbleVOccNwaIBd
abAbfZzC5jaE0ubk2cR1oSToidvM0eD6JeBYt3VxeE+N3JJ5J6aNjGK/gD4JDJuSQwiVtHIjRkq6
hJoDGOn7QaF3HmLtB7XOk05Q6sduGt3bz2lhMl/BN2br0yR9/JHiQU0yRrlWflKhZHywH3hR0T0a
xuQwzXdewqAx8I9IplWaokT8ZBIwSTcEyDMcdOtBeSYsozGu+UPnjqFOQ8EFSsaipbyDvCZMvRGM
bdA34m0hFYTIgF3xTPfkvQKEctCUAWlK7Z/kQWDFCjNucgNkx/Ljqn+GiwDOBjhUstl54pnunPzg
waAMdJWt2qiAjNSqRCPGIIsPC+F1lAuxHV/CbUZcM5mSJkJ1+giAv9+AMBUDVj6osK9zYxA2iCsg
M4gJAVuQuEgRgLSbMHOqPLt3Rf8qPKxkXI0esJyAoexW98BwET5g4OSs1imuPwuw7ywn5onArSg1
kz+wVcaoMDkgywGEcfOCQ/yMIFtgDMqzGrfj4ueW6SSNylQuCN3uM+QMeGVxncxYUoDqmNjVKW8q
QJ//9pOD/3VB7XMuwBQQj6A3xShUNKSotxGh0ys6PxnCiNJJzqqsjhEvK1MiQiUUeeukU1meR9ch
q6l58uIpvcCuMYq5m39x+AqKH9bOaVykecId6mhbzgyuq+GWcKwltBpTAvddZ8v8YwBiza+LQlYn
dgs9+Nx9kDABc6rb3D8jZBPmFw91H+liBSj/sLIdgM8fzCdNemZT1JyEEW/J7O0BLxyehrTFUIpE
/u0yvQ9o0WU+n/ZkiTxTatKVKShxt9COvpPjEEzF5e/SZ9bw4O3kF8D/OvcmWw4yMUbdZzw72qEm
pc8t02ROXpXUhyENd+BGTFtjZk8Cg5FmEtHflWa1oNWMO3UQpQcSjVSAdycZLw7TJdImgbHUFERG
SmFaE5Lw599hWOYmd0HE++hB/VW6RoS0xOQGE4sSePO2moMeRVe0z/ZrAy1Fq/boItaDYMmnr1kc
wW5WHBzdDwMCz23QshLhQxNiyFQqZiRMUDfoXv+qHssQNALDqYaVHlH1miSot2RTd47YwAdwDARl
mogwfifMHJne1y+0e7kD7p1aAJKq5IE5SGS3VRIYDI7ZEjudYdfc4YK+m+zTt3NlCaNRRVZWw6Pg
kE1AfgdaxZCpJgf3MjaZl1txCx6YtT0hmzFCpmB9k/T9EWkZzOVtXBk8J0doeEUa5dshKG5UBdFk
oSNT9L2dAu4OfCEyYkKU/UZ6uw+EYHeYgWKnDBVUTcnyiBwQoCjzqZ1kkssUeLf1Y73gaVsnLIvP
yPSLLVB41EEYtr6Dq3kisWICss6Z1g6KL+6XDt4Z8nxhcsZRxs3a4NAxQCJRZqEECsSzURvV+Ci0
g2jSMfi7t/NfC1QJKK8BWz/bIxXVKM2RXczbl+6tm1+CgSfL0lSQW8Pg5zh0hw4C/cFn+75OJ4wD
2EFKYs9RjV+/O9UeI8BWQN0GmDEUTBMq+bvecfAJJDRZrm//amROSHYdxlUnbUcKpHbkFsz3Q9Kc
am+/OAAs1IJTNDZ7j4lBXAW0Dc/9aMBkgllUoZ41fnws6bHqHAD1ALOo+LUBgJ/vGMIT7JTSFILP
zb92TJRFSD+bb5/b1z6tSl0TYBURXd8A84dGE2oIgFkAm/qcBCOckNGA/dtXO3cELbKTX97aRQfM
BPWxZIANM/UR/VPL7G1HufFzNQ9KNLILvKrobP1SB43DFqwzFB4YQEF+TEpTpDXKKKe4+YXoNMn1
0sS6RznvBexp+8SLmOzbmMigQsuZ4S2MUQ9p2eE1AZEvL84Zhw2wCXAmpUEy/LwDUMR5kZtWOlsP
eCOwp+c4hTn8QgOUgX4IzVyBUDGS3j5Q9zqP8n8vdtlxqxopiGqiE2CCqCS66DXeupf2mxYGqXD3
OyCjZQDSdQES0zlPjtF3ZaLj10UO+d7VyHhyFhjB/n0FA+Ocs+NhPECKEY+LO8y175P5KP6D+3D7
244/HXYV9bHYg88yyA3ApkTr1IF/812afm51b1OODgC9Nsm6UgKHRewj5wwvj2fmvDJoB20TEqEr
Q49Q+YCxAlyKCWrm4EBVZzt5TnE8X+sGSBcB5ccGUBCb8868v5NPiFkdJu3ncDtmbG9SZ3LJt2SB
TLitrsNjrzQsey+kocuIWlwH6I1GZcDAyeCLMBq+GCLmHzpEk3fEGKjNdsB4WURRwb1tLYDn8zyg
DOudcB7XATieZWm5HyXM78RRepUw7sUuRIuJUrgNu15qIWKbMLp+AATDQZPMBmUviek924uFgJP6
viz4cV+HHTU2lsaE2GkCIsk7rcqbQi8ZxV4ZQPkUn4RE5+TjlSu2+ZcP52PgBJQVC+CMDnVfav8V
9xVb1FTbeJ0nKkoS5Ex9wARsyI/1RtmMEvjCDIsBHDRqMIgA5nCPEGoc5Mw8LlFhCXcwoXc6K6/h
6gOCxSzvoirH6xmttJMs571X+HLS1M5TgFGzGQGfYQFxCCC+dZSWezWqQyz8MiCmmlPckOpTDKFf
Jj2m3BC90nBHhNY7MQPkAourvPp2JfRCoDM7r8thGuRVgu7Oaf2MEqcyTA0LIM5h/A7ujrGhRXgK
SrSmC8OamyCE16h2330EEuziOLdgYyPXm2vnC93igakg3VylX333kUB70BMtj78XRgDX06tDw7XM
FGVArXc0R/s10dRbe8YOp04ZNN0W+A7KR/UTpGbkaAwcBoXQalo3wUnGdvXcuUPgujT2RnO365Io
57dNoDwMEc2h8kBiR3q47V4BvOfbx1r3hG3KuyXC0X3/iRzzqxc/GwyGZNDolfcBb3Sz08qavigJ
LDcAlWTCxUK/gGA0+nOg4pCjY1pFCmvZrs1yAFARpZiks8vfa3Mi2UY9KkeDYAMJsLB6QpsZFYlq
Z5o+AiucMgzV8YUw1Cp4MRvau8DSZJRbrzY0xmlYYoRYzIzSsp1P6gSHT6qvFDxZ7/Eaqv0N1MgU
Piq2A+R8ZwdsG7lH5m3OyUWoxgJdYnEXbEw7XOT3u3mb4Aer40RzbAoRSj0LEE4XCkeEodY9h1cy
TvZzebDjP94sftaL4LlQ6aegC4cBGV6Yiw20jLZFGoEpfdkd6L73uEi1YoHsFTZC8nQEItGNqdyc
3DM70Xh5bn7okVDUYeznFhVwSofQQrwrh7vBb5wXh+l5kUzSwXmZ+PkZg5x9kx4G+lGLavAOETYl
mkdxtbw4d55ZZImVrAY3lH5WUL2kEvkaPsIXTOnNnuI4NuHQeJ4sqNOfkBWL9GRMg5StXbYKJLBg
s98DdLdAtxVYX0zmpXbwbRwLzuPSoEyR5jrxmZEa0BPvQRp+IL9u3TlQchaBZNuuDag0HgKsTSoe
/nt5j17jU3sbPcRCyIVQeBJEQmcVhztWm71Rzh0dWmL+vBhnjggBiQnzIe8SFAUFsIVv82xsyxbq
W883I9rre0RSAazCJc1JlnObEqICsdn2q+OzSdn1xRBbkAsSN71MQIVc+8bk5Mesgw0iUShflobn
3mdvIe5QC1+92hi1Oj9GHv6meUfGy3sgiUaAsLVjJqEAx6GRRxqNPAANDjiceZslVAb9iRVCO4C0
rmqZJeB3EIQdthLYtdfRydOYES70XUTQrVsMCMhSZHcfAopJE5VkhTVwXRzR4DJxRUm3tHqG8+Ed
gzOuhNe/6x9Rvdnl/YtUQ0z6aVfTPhC1FPXC2L1MzR16C630bee/jRPdGzKgYv1R6PtwsjCiHAFH
9gRPQ5Kp2inl48VhtZseVq/Fh1qvHmroNme0F2hCJvxdbe+nM1Nnk/ECZOZXJoneB/yfn9w0cgCO
HNWSDRI/hF4cOS81rZkqs9fBoWyTSWAHoPWzGvjzxWcq8cVX0nSnhqCADZpb9lH7UYmQ8BPwoYMz
kx2rnRqSP1ViXP0OZd49lSSoBT4Rd4CWk/8FsUIzkiiB3hgfXBHJgPnezEwEGWMw0n3LwMg93zFO
Wgd4I1KDHeyTfjNMg271AD9Mvw+5UDAyEiygp7Da0rjU38zwxvTn42jeQqqX2QhiEALZRlGIDgSw
dggCTFm/DtjK5HNShI+dK5cm5WdpDw3SJOCucnd9RtE7XIIqEN1qhxIaRV8CdljwugkJ46aPeHGk
S2/0p1iI224ZYBClpeyLzkolPPmPgOpaMB/Oh6Zb43u/KCzTcLuYz0CKulUi6R2IQcAl1L0NChIr
OvoXG4jF5mMNu+SZgAj2DAb4NnX+1OTq3JGYywCeAAIDUMYP34q179bsbkVM+StRLM9lDxXNSXP4
JlS0HDWsHbABmey3kBe0+A0LBUBuPTksJTsEomZ6qV5UbERVm/dTKe9hCXTl+5E+hk/xs7+uR+vR
CJwO/5zLnlUOhG1hjbxq3TMBJEFzpQ6G+h5QaRWbDjyLEcpB+G40i3QMgg4IIpEfCEJAk19aXGCP
Wb0h4FNaDOHZ6vLT/t1yI5SyrTdaPKORL+T1FlCoTms0anmt1kh/pElGgxtvpIuRZ34AbdoGJVAu
HjQlMLnoHnLLEdOgYVskSE8YwE4jBxQ0zTvhwbnILDD4zdT96yadDIgG2TV8WByxHrgA9pzGoh6t
ILE2ibXiuiFpAJi1aCPo3+8GQcCa4OD8PdfEjaJZvjFjLfIBWsOhLr2wB0C9UmvNyegiaj9oI2pn
CLjivq0RhFTX16lT7uWDuSpdLhL1Df5KVyZb/eqqMYKIAgZrQpJl9UKPs9cSobfMIWnhYIkTjlqP
N8QMHYVOzWjqju/beqbtDEIN9VlelKcvKSDGb13pJLIr+uUUWe3qHTF15MRbvrlaT5o4Gs0kAIlO
QI8M38aohTxtQbXBxfkrbygvLtghB2/nwdYCdYWl0NXlLkD41D3ARbMo9RBYxJ3ttXKdUY2xbsAF
TgLxhKgUcIBMvuyJrUTrGstD8WKgQUcwS7Mb8UPN0KOwusHBDgJSh+zxplOl2wDuGqyBpg3p/9pi
/IvOTP17/s/dowMkTAhLcQbpuA4rhtcyjYxXvJgG+nsHKsPZ48DAF7BrNNkYkARuQ3k2Q9Qp0ohZ
V6Zgxrh7LjGf1MaqcKl1pB9CEnCIPYMrmdZzy/+uHWf35qig1jIpsVWygAStAu46l0TbVQtFB0nw
QtNeiz5i98/C7kvYMxo8QYDx0BojgORMw3D4sVT33jY3qyHjj0A9aJzqt44T55rNVvwXhP2iHerC
ammSGKINWuGS8c5YgkKvABFS3UQ24chreb3JxZquo8j1X0wjvViTFjtwJK9ArsdnUhThSGeRVq4O
TveDG2datFMxAIT4nAJQjf8eBiScIugpUGVD+PhDzlNnyulzpQyIKy4rOtKtmM1YMDzUnM4gNOx2
7hMGpd9WzZrUFquBJRVCKbHaFauPPYl0GEWuqtYokDpqI+jGwdCzO//WhtwmRwpYnWWIpDF+lEvO
fedSAAEDJsWoYf2SsFX8W9ihxFanDQcsbTUMdMHjHhe7zqu4bDOZ2q8V6SZoJrDmVPu9ydJ7W02v
xdWruVWuGxuc0R8mvwQQgNVx4i2e9X6Ys1ws7kw3UO+gTSwLkRnY1FqOeINPs0fLYjLxqE7Qwtfq
fzuYbBoFcweB06bPqofoDtkdC4rk27eNxiur5Wqtfkg7YF/1IMSZ3C26Rmer3OK6RxTnOfS7zdrH
SmuJ6Gpf7bW3XLccH6oEn8TR9GstbisZp/q9esjKyiKA7eldeuAmgM5VQYf99l5gWKGshX7rbK1W
J5D2eojIr4Wmb91zimY8y/VpKWqvylD9W/MRrsjxiIkaqBsBLUfUyZpwTJoeLm8Ajmu9hgXEA3zY
jBumW6YYJ+LE8BX4raX4rCfLO3NSEPfHe64YBs5nHsCUoHt1H+2meSZMoY+0t4GQvs/2PO+UHg7h
Pl8f7isWAqP4RckJ2ypTmjKJTVC6kEV+hJFS360O3r7aTAKTlpr5at0XJaggdDIwlAFbmsuhzfaz
d2An8SXD1Yq5Ol35wxIX47eFZ/3I507gVjCHnPxoxHgKkDpPa5k5GEd+Xvv5XQ/vjXDGeGxweyGL
8NJTBMHByQlmsYIuhd4DcBWYhNGoN+UxYkFke4hqilxGqJhSh7UaDhWEEH3zzbg3OoHd7rvZZfHg
8oLMFHFU3SE/B6k0S7iRN/Ze/2P3gUduxjvAkCzx6WBMWgCOlIYGzl7r4Yc91L35hQBz7Bt7mxWS
hQBsNGyH7IP8jtYiIYOMxj/D0YTqwkPeE4gf+yRcyWyEOFbuOJdLHsvXmjgx0GZP32nf+QIR2XZk
1s/ALK62w+QNGSBmAxLk6IGHVwijD4nopiNdTc7cOQYGOqX7gHLOu/mmK7XadITA3KBqAqySLyKA
m51vfyyQO/yIA/nP3XAUtEQ1ndqdzcI+2FrU2j7tjRY692kOTYBT7naH3aGsFXhaXr4qWSuuQsEi
LJCN/31zWnI1wCutFThZPqAbalPKxmj//r6VaNN05OcIciPpB3an3pguBj3dh+XJWi7RS4F/l7Op
sv63hnbsmwNI9pR51OyeFMLBYcxwCmgal2akW6Brw91hdfDw3VBBGwjV/5aojCH/irHQRUcokbeI
2AhaDujGa9keG/Ss+QW2LgsYPwEvPtKulIXX+2Q+P8gzgXrel3/WJ2poIYODeE+dGylDoCBrT8F0
j9bzL8ol1GHlE9TYXfaP1sAq52BUPGFqiZR+plNW0cS1z2ZRBP6AwescHzdtyyxIXqEF+TNRkrRj
SfDm1FeyOKgpC0ICz1qO7R23ergKMPWySrJLoNE4gzCM62HYNwiNFZRmUQPgYDq5lttkHXIjOXPt
VtfV77O8FSyjIgLJBrVb4mORSyk8qkWanTDXvdQsd9AU6Nx6Kd3mN62UuL5iHCM6f9k2wkYAYONZ
t4OT+G/NXQgmumGAR2dT6rNyFkEUIv/cYm5yN+1SJkDJLeXT0rboqSKnghjiobxHrGt5ekoY4Id0
4zlBvAIVHA6ftrplMMbsrtgXZVv5HFCdPw/EKLxWZnDDMPhZCaMuxygrJyup+6EgPwY0p0GferOf
bdH9DwKdRIgPWmkPsYvkdRVpPeuBYOqZ1ZQ3llGbAfnVZfW5onzmzGXMl/yd3l9aMBzyHmPPddeo
c3kTGT/KBZSuc6xRlh9BF1cv4TD0j9kCCcFQk4N1Z/hEOjW8xQVGhL5pfcBCPQD7IpXhHVDdZI89
ATYAbWBzdTp/YwWMHIV+6cq21NaNiJDQkeTeQsVsATyDcK30h4CGEKitREWeTeudahKZOTdeNo/d
L1cPuJYnRfJK/jXGHSDY6Eth+IT8CEZyOyKUxaEqCP6IW0JiDw0faQJQVixRXO1g521RKz1ojvQc
VAjARTQikYkC/UfIRfUbol1IhfgvGdb+zt0aBoVwVa4azBcgoX9BKS4l29Q/ZwUx8j/3PW+sugH5
mU6Ewxc+mGKpfelv3X1zc7MVeW5YBrrOBJjyxVpemsumUyRyXI+IsEO++5gR7ITupf4Nd75WqIlZ
2nFRdWHkonRakg2Cp1cGnPF7cMuHh7/5sL9aEZgQ6jRTl137ZNcSChIaa7Vlh9DXelRyo1VLmY2k
h4oreDU8BQabZS5zAe+Sbkt4A1lxDiruM6zNdIW+3g55Kq0ScSwSbMMH4gTw/3dLoz2RFkYq7Agr
44QsF5qDdRYzCmQWfWB8XylLdk82owh4XGwTvZLxeLxYMPGMx6cJoWIHiwPcMcjjEsh7LVAaaf8l
bjL/8jrbuj752NxgxTQKV98Hu4aHFdtAW1YLutCEoc//FT9VSPQURH7r3KnoFzjLVoN8L9fxbDDq
Pk0hvZdvy8u8qvZsAvs6uyMKu4gAz7ZH8ETFbAAnqwfjl7h/qfsYIUXBUq80WdnS4Za+sx7vscSI
9FBejglsnO11r/eq93hprwUnTYFpFshoLyj0/t1fxZHKgXT2ugoo1fEooSvBUCpgtrf6p5Vrflo8
gwA6QbvBCK6om2w4tJpw6xDMcvUtUx+3TWYawiJBR4oMQ/dEl1f1FoIRoEXQ/NtUQFlQ+kiZdUVJ
Pmk3K5IFqSRmi2ND/A5KgQmSac83Vfd+jp+hyoJAlDcCG3u0jUGOE4r+hatYArqXAqBqe/9CPSmc
IZFGUA6EA6um9PPA9FWenTIx+C8sFC/fB0fkqbkrR51aPrV0ZBXEFlIcwF6CK9Fga1xhPawVFJYV
FB6pvAhxGimiJvlhLykeUOQ/C9jdiEcxsrZOY0pmfTYbSb6qVh8pYrw3sH/y2dopyp21jlguN84A
l+VCM1SkgOQtv/Hz7t1DK3tNYhPQ4l+ju4UJPzl6LRfOZR9nMQV98GN/a/WzoxoXkaQv4tPKrSo4
+w8rLYp+5mANxbD97Gx7mNbMAoQH1DUBJSkDx4qbfLbsODPt7KKjKzOHrbFk1WLrZXEJDqA+/oqa
skjfuuvSrvZNKwzCmYhyYAh/4c+aSyrTD4VG0bAu9b7Xgmej3a/QAUfSVOtwTv9aD5F6GE+sgION
kRWGyEIVgmVpFReZsEoeQfdsNNoq7TUtrhr0TH5K4dhCNYQUVnGPyq06m63Vkg7bvL0EbPbKlj3s
djwaW47CWSaFIUddkJ/THXOJp6QNodu6Xj6ay8LA1OdFs29P2XkOeqqw/MtlmTznBTa7zJl5I3nr
Dk6vAVasjvtcEwyuswwI6/fAImvhl7hf7AAVIITn/XCIvo7E1zsigea50afBRAfV/HRraYnACr1M
FFeigkP8qctisrRvaG9U4RBxvG6k+MMc0GFh+RyyK/YgdFABRHltDTKDKuP04vd1A6fr8TcAIDyg
04f3RX5z29XpjzzoUYWGg2agV2CGLnRsSHjsasHOm5VuAegH0Npb2Z4HFIi3XPYl9N0UMW1K+Cen
jAYFcfriwcSHgCEI/gN9Jp9uxo4C8yN4BYaQeGif3ryb9xowupfW9hn9Dugb2SN2KAGP9Eo9qOWE
KfHndQCRCWnY4dv9zBgZyuODkArUBu8xKgfFAHkoKswpoFmkWK48aOx6ecYeIErH/GE09MDLUe7n
uDssbgpDlM+oQCiUwUo0fwaetMsmH0PJJvMGqhh9iAh+xgZMqKOI2lBmSQFIe0VrG40ilSb5fsDJ
VdQMDb8/i8iVFXpyKwrKenK4w3JnC26tyHRculxZPayec5XNFzvCQBY7ZyL0uCm1UABzaIMemBau
rKWG7AfXF6TmIXP0aZPWKb8lllyI/VEc5bJ4FUCgI6mHE9Qaq0B7yViCV2VrvzhbEew+YDOzNIiS
1LW9Im5QuIcQF7aZk+KAksbOy8paesFK0QdJnIyuogoFPtomsHeyhSzvR2xZbfBGv92O4QyIT5XE
XnDBYLxw5TJ5GDBFBtoFHDHXZktE8AvHtTsUEFeaXCvSRH0WfgqtoU+goivhIrua7PNnMImDCihj
KBYi3/E8b+JNKVNkxR9tGKI61uueKauoSY/JEPsHyAGqjlMfH+vG0Hjs74BK/m6RTusKM0Y7RlVa
1b8IVyA50Mhl2/HbWVon289oQkLUA/+2b7zWsQ+2odbBiymm3+m1lEqkpsDKJ6TiUztXm7mF/OlA
Pe1XtFI4pM+g8vPvbFEjpSCstabURTmp3Lki4bNNYokgFPbhaFNewTvwsgLPJIu8t0oymOeMYicv
pGui4h0XkuxVH6zYDoKSA1gK6ZbM3TGW0ALmPvCW+DZOsJn9/FfVKcKB2POCf7aEa0YWg549V5/q
y5k7A4il/hj6UKM4YG0KSgu/MPautJoKF9ftCzpLxQAZsHfmpWgoYHDlsymsdnVyHLXX8zzFPAQs
J+LRtQYsiPmtPJq/ems53nNPzpcOJ9R1WGZOWc/Q59H+yljh/ZjhS3sQeIgcQNyeM41E7ZBtg0wc
nwElP3swY7ZVhc/aYzYEDkOOBAnQ8NUUP8Ng6JSJGMQa9TiAs3PeZe6k4DWPQPqZwmx0SuV2yWzG
SfN9aJ7NxgvKtL1D3J+IBSAbY2Ip/SPDzHxGFIFi68nMup1z/LQNsw0A/4hcXUls7OMZIVJ9FavN
39fr2uJrDhnz0XxjGr7MD7DOoxhTibH0a53qmd1wZMrbASjvEeoSZkGhMZJI7DDmivEQy7aE/2Q+
N17u3w3RqlYAfh3uFfT7/u+W0BTmNrEIWfomNk/25JDFzOfm3R0rWgnDrMpLASZDQ3Gn5e+1Axly
S1kWOWBQ3vCz7RXkTz3YPZKD7TBvAPzhjpaDOh7IhYJPfdhf580+LjeUs0Va4VBlLH9GlBTOWDRZ
UNzPPlcRoY+nJbtEtTLbkl/L0z1/QEfWltAelHiQqIwMYSK/JkbG7YPLJ9KTnSipZasuKaJztDnx
AaiTfEFoK+pWhpPSTUgdFHvaZhN2I9yjzpWyF2CyFxpcXyT4j0hsmIz20CyZlOoWAqOUbVDwVe1G
+4HPI+zPLAYXlv9+21pbm8Ew3pUbmAT3BX2PZPOksrKpDUsIz7g5Fz2/0Wv4BkF9Hp7GD8QnDmPi
zOjaEln3Z4eqoM7UWkyhsJ6syfLcOrm3cQwaSue8bePVAYuivzrIuc/eLxH5dbdEgfpFL5gOXkqN
8GJ5cChkA4fiJ5UA/xfqWZykG/oLxn4eDfQ/mbBs8bbN2BsQnmfstAylCE5vOF9HuK3nPnEBoMkY
ACzwc0BWRaqTYGwxP0SPdKu3oz0sygSdsl9+oUqUHgEtPdKIoRouv1ul20UfCTo7JZVfbKiq52bY
3rSHbdyGVnOFRlMX1jvU3wFl3l/NQc5KXvqxePfUgC5ippRvquhyaf5socyPTAgtZmvxbdzIXZ4a
R2L1fEXToEf/2wIhMpqZ/2fpw87IXJwclpqcitd+x6E/q5ahK/0li8CZ0bDmJxSo8Vz/zB2hOC0H
mg16pUpuWRGbyO9fXCutCpnwX41Vh0ocq/LzukU18YaRUn7+y9In8DLdL6AqldWx9chjYdKxsJN/
v4M/VJ8vZ42m00mPUF2OQeURnRydPFY7tb+hDkWhgDjcatU/4RrI1yre3HblffQwSTdV/F2fbT+i
UUJ/FcOhnICZ8TgxvN0vTVCIqm4G/9QSelRbJW1rFdfYpyRVHVnteVOL8GItpqiC8yemupJccFOY
G3n+q7Gv8po+CSOsBFyTkdIM54H/Sm8jYGtzsZUoKBYhhNiC2DPduLcf/EASbGwgFnqkgKq1cIFW
Z/5X/vZ3M4jUia85aAV9unX6dZknuWE5OUkSy+PoJuiUoiKXKCUpEgWPBfuyhp0pSARIm53OLtMG
EFVZG0eP7r55s4eoMXwg3imof9cR52W55MFKUnEq8LaqOHEEunCYO/6JcvyzTr9GC/6q2m8kn17g
YsprXW3KbjrpM+FmUAox/xpsAKCfPYNKEIDU5mMG0Ahe0aAW1jir7m5Z6p4JH1DU8y7I2h3/Douq
vx8BEa3drDxSk+3npuYcPAjf/Uq76pcm515uZ8cbJkDcJsxrB9CzRB/JZCw8MQGAU/vYOUBozPwg
Y6VUIaKqT0BLBSfq68boQWnp5B8YqoTxItoow1dPmibJqKAmXNm2G86QbVR3ADmi9nGW/EmI8PNX
TKmT2UeUO6imM88wdQAIAcV67+B03y8dyOajcuNJ/VNDG9BO7947KIg0gfU0vz7/Z+4XUk9f597R
r+wLCHX8SpsJhyVnpfBKAaVCF11QdvZw3uhyA5Sp7ZkFRDF30/4bdzp0KpPskv/qm8xSAwij3rFZ
j8HlmBSg4Imgk7+D4VNl6NIDtwMzaVBsp1iBwXsyWp8s5DNaZHPa1N5kbg16WbWEmRJUMOSvFLr9
+v9ahtgLVdof4DQ5Rky9thKpMsOwWGsaP4W+LHHtz3KfxoXuo8/EJBTMlXQo1jTYAF+7tijW6ncT
9F2vGCQF5+1tY+8jIp1XLPsx9Ukwsjtweo3zeXIv0C1iVCQX9P0EYlgDQWJXc/Q3awUa0Gqe59O/
24qR2VW7GAf0CdCp/egrZqoq+QNvDJCHHuHcIu8D1MP780XWd0dNkUwF4KMg8/89QwbOXyRnzXMJ
vXSyUoaKffVcq9lVZg5QPgVz13pdWs9tCzVrA8/NwC1aBCbzYxrXb+OefRm5DkrOVbj/dAeTDRN0
IeVJqhzY8pHZGL03GLM/2OUG2N2D2So6l/EOnaSASjBKDTtvDks5N64Or1DFjkF5WHCREh4gKuP9
/ann9C9ZSShucWZ876yVSoBUvrMKa1HwvDdCW2o+yHLKoiSEXOUEI/pESQKNE4RFcHqU1JFbeFtn
1KznjULBAkktnW54bLFdrtlXcEHNw6YEaY6ReMvttQVml2WHCCSUuq2FfHc8La+SAXXlg5sO76P5
+DVFNCkm5YMWyEyYDkHFY0AEzHUT3YupZUpp5AuEfgBYRC2c5gxi5b6gHOo4yD2y5EgN9iw38onW
+kK7Po/k5LcxWEwHqJbq5UaTMM33TsGj3sq6KtpBAuaoxomnYKcrHsjgTnySQhY5q59DqyKHIN2u
Iz/TMo2ohgAHoz6jSpv6hlS9hF+nnFmoj9gxI9K4Sa8HpL/KTyCPZ9AbFdsvFKAvvRJ3qtpHaf1k
hVoVm7Rk3/KMX2H+ZAw7imkDptevVeswy/Ydc1Ai50S4jwVQc5n9tMEesktbVYqSO02ApUOjEZZK
sbIsrXEAP6VmpnbW78aqRvVrqgBQLDu1k10DoHsEN1phB1E/CHifGyqfwKuphnpX0jnweG+r4DIN
BHWD3eozhfh+CWrNK7hmpIDb6TieVnpVmENQ/GePP9CAb7eya7wZemAgFwXB8P61k4Jdi610OW9d
/HtrwuzHt6WpyCwDUrVay1huqY1W2uAhNu9IZI0NmxLBN5LdGbChWm/P4B/cjZ2LWHcYFsWRvzqx
tG9/qEbV2WBsqS6LTFGlbjjIGoCWY6Gr0fvruqfyY3gxPQvop79TJgmHx/Fj8uhWwj1yBpgA2Irv
MdYAjoZBGsI66+wmYD2pp1Nn7Bo7dIIZB+mgMkEGSpkJLqIL/3LBLDkKr1wlRnAQiVdZeJRHqjW1
UK4QNTixbR+277O9hWm+C4rLb/eF/EG9cMbq7iOaFMf1cV32uRns9XuUMjTOTXGepMEUYpRWxz4j
UhmloIAnAd+J8UOmgJJRlrzD6Kp1BFHMYajuQiDs6OsSUVYwHZvsCatTy5CSeobBy2gnQJlADz4o
jsO78wXREkgrRuua2llouqVlgVGlv9qstsUvtFD3yUAQ4907w5MDd+i8GlgxRjLwQPSYq6tWQKRy
zq/ERLWIR2KvBp3BtHGgZrm1ihhhLO3fI7itc6vDEItXoUZDHxXINsL94/gPM1wKMXbL/KzU/Qyv
jAxwj8PvkJxk8phWO8XBKyjPzrTPv7Qy3Pns0U4hAx+KFusMCBlAyJPnQ+wcvlCvAcXUKc+qA4Q+
20n0GYGbynMPPUxTQiMq2RSHpeX2bl2m3Lvz5rKq9jgaExE+0mEvgUVlLk9zVDetZwSlJ472s33n
RcmxD/h1VEO7tDY2up9+ZcmefjKTAAUilAjZpKaLeKv3blbJJuYeZPwBR1Zk99AvHSGC0Hn1U0Ru
ShG1yS4xDJwdsiLmYN776J1jULvvgMSdiZnIOYQmXDVj+UX/Au3WFpWGNvkLdLvZjW7EElrO0ERt
mwJ2+KF0xBZtmbS69h1gqdRDPIDO5E8lufuvU/CXVYZ9HAZ7p9KKxxXCr3djjmR2pYU0eGO3OA1u
i8Pw2ntHtSmp5uiKZu+W29rTxJabbSBnUWHyYgper/3kwwzISZUBw23cU5spAMTI0Gs67wbz5rxa
s+ofAF83U7uEpOt7Ug3TxTuoEJXMwepc1h//5RYz5Pq183Gp2bdvgWGfmFh9s8fjv8GgM61RrabE
Iumhe51higPGw0x2gJn820QPBqMl1KgYj3aolxDGnQL1fk6kikFN5E7JVCxd5YTQC5C7N5o+XVQW
677jP3AqAhmrC/0LChG6CsqLb7vq7pZnx+wb4dxDSzKoLnLDKgNd8qY1nYCtWv6Sirmzxhjzc+ll
M8Lw6zJ0zvx7n63Gtpdb494eiIZR6kGOiFkWEBDAxJesMtk38yQI4ikIIDjGLO4hZb86Obq+ZgXS
Ck2X/37r93Uh+qUY59RCMzC+WJBcP+vP2oxeMxT8MT5nTupAZxYBMRy/AkG1cEBLN1ClYXTdvXd3
jl1yGzpwpJvO/k89FDUiyI4wYW6yliI6LRKomT/QNS1+Ki20t+hfjVTioH9DBtA1unHAVPd7n2y8
LQwL1G35Hx7CiKo78CAHEYfzBqr6tUgCUEMEadL3oq8SdAOUtDk5iceb4Wl6C0z1Mhg1Dqcn0BUi
9XPvzLVBBfB71ETvHTXZfq1Svw/z/SOqxhdPXpu5JdDorsxLg88EXlfH/hnEWXEdFfvu8QzDtNDb
TbeXejF4eka70n1wCbtm9JjlJrkJ8VqX5P98Vv6fPPR1mcareHVb7bcWYrqPZ5P5bJA2jHeLr30J
JRA9V86Iif73VUR1COXJfeO5eq6gLCRU5rKvKnJrwACLdWPXAM3/SOuxz89iP/ZNxm5lX3nElGt1
cHJUzfBBv+cy9DD0kekWU0vF7j6bBWhF2deZIi3SA1UFsXwBQSNkvS+KG3NpLjGmalWcAOQLXBb7
RQTCB7zPxfvCTIB1MpDHONdJysxYX9+dxpHRbyKouzTulwZenSj3/74IhtHDgL++P7WJqokmwKsR
SfKFl1zdF7llbvmAvwXnAFicKarxfXHlYSzNR+MClh4bkQEJMJ7MLtxuYLcQgh5QZ5duex5BtieE
VzYner2wXWHa0U0Q6hbO0uo0jaeHZS6qcOegmiPXcgYwoVjxkIU7WfqcVQgYXkyEJ9iz8KvCGDPp
ZsAtJVSjUthQRvePCqDUW2pZKnCooaUiyLZ9J0b8lQcooAT8WwaFVvyQlRSlffGh1fjzlsQaag0g
uQcmH76wdZuNwcRRhHn2ZsDy8naXX+iCYhEcRiGIDs4E76kq0Q3Prs6FahE/0EOkCsqaPjJGBI2I
Npk/43hVMTEaFLpp5VI0UaHQQPxGuBlVnv6/lEH0YPXDE0pkKknOohm/p4qVsKmzWXOGuds22OkC
xrKnG1m1ZmnYfFVRrGaCNUUNvtUaXO7psP6Kzo86si4CiCE5xo9oV5BG0UNGPElNVdXsybSxW6RQ
a3VzIqWuqPV4syIdJSI4GZA1KflIYDz+nR8SPyutzULr1oj2o6empIdKEWgTSi4PRMbu4eGOzsgJ
gSolPUp9aqQ+TKX+oFfFeASIEzlXNI85untCkiusYfzgJ2DN84U6DM9n8vqvhvxRlr75COZBO2U/
Mf4V7mHRIjY60bFaHEfq3N0QHYUFU2nwTCTxYEUbu/oneFB5gzlS2hN8N9iarP3csrhBQzS/KSN4
wY7LLYG+IxZT3iAyAwgU3ghy3FQSHwvyb34ZiOdVgQnckL3NB+1Hr8VulSN23dWTQNvVCOGnM3ME
UT4S1RzzorK81VzmNzAw2dy8mvdgfxFRv5mrVLaN0EAnQNWVF5EceeXxAv2zuGHuJxwVPR7sT6m3
mEsmJVFNJHArhdfFGcBpKSTa5jTLG554rd6GricVm3sgfs518eCtdTjZUfEb+U3C5tzwp+uiQudV
PVFtXH3H6KNdGXhXvy5kfcibyQY4d/3elRk5ce9/RJ3XlupIs4SfiLXw5hYJBAgjhLA3LEQDwnv7
9P8XVXvOGTW9e7oxUqkqKzMyMvLOwLXw1goU9G5BWHWQrMsqDOHSVDqE25wE+y4wT5doHKG7LoE7
fmESoLGw5dnoC+B80mW5rUuqMCzpNR3cqUNq3lTOGjBm+26GUZ1UlrhzGJ48Y048woqGycI9OtX4
TgvEMwCU6vGu7HFAP2A8W0cniyEsTIgEuFS+7qka3uom3SCyp2kmRTs/RyNOyKAemmCbJtC/oInC
08wXP/MJeKbpNd/4kQ6YP9pg0nNwUpjI3Z1wG/niQ4iUGJZNt9Q7mSYW5U62X+xUkHvd0v/oWJe+
zSZmvdN34tniglKRksobv/B02LbkcqhxBg82bqXeWFpAdWz8BEGCjMRLYILzQPgGlAFz6FcaCWVM
XtKaweqfCYa2+Xw9l/xALwfXw3BIsHt6BzVm3JGhGZ2Eqhwi+ssP6P0FDjI8L+CcQTR137A+Vl2S
UyTEyHt5sh7QeGrtAObLFkgV5gE24OxB8JGU4Y/UNqy00XPB7KSRGTn2JACJM7fhdkc6x8y3Q1Si
zSSzG4+cwf6kA35glvAF4AJ1bU5Uz05E/07irv/udIokBf3GuBFKMGy7isSlD0QauXk1hJ6bYUyK
O/Khzt0iywK1lF4335mvgmt/k+M/ZPQ6Aj3ApUkNIKHSO6MnPgY8Mg5DQWlRg9pMNXQwvgjGq27r
4v4CYlOOtU0cINSFWBfin7vqsOAsWtQxkwZTLcIbhJimuKgIPTg3dCfr6lyohJBFLZT5STuGd/Fw
c4AIBs1AFsOcsyARA9ChmE+ZV7amajYcdJKRglYqQN9E0lycoAnhvypXwchhy5U1xGvAmRL+rM1T
sEWR4RLYjmgGVnhvtmNLFlMOwFLjxAnVKGgctPUqNv9xmrbkh1kDBPnfBmurolBshNqTglGlIzP4
9EQEeffPKGCI7aSbARUXgDbGSyyLCVXLMQO12bHYmd0zAT/KvQnwULopFp3AJmcE8ugAYlIK3dSf
iyJ2M+QggdUCvFge0KtVxaFKTcSIAITofSJACDEysu4MpRAHkG+DNRQmH3iSSkGIjSC6rdZTmaPS
ppC0fYdbR2vCu08bvIS/6XNsJgvWhCO/6wfpX6A9qBXwuDL5gnUrkHZ023QAvf0D8ikKERNPnomc
DRuPCGXXm7KwiVWOvK14C7po5RVKENneENnKplZCv7WXKiBIeIet8qCIkGGUcHieZpmisiWBFj5J
cYrSRJIQsJY4FaAzm/7foCTOWBOFKjNdJDOtwdGpixkPpsyQiHYu0tqdwgQNC11YYXXIUxEa/C+T
z3njCV19UT50P5RYgG1VBT0WZ4xLxvHicnV/Ta7mX14jUKpUCVOyNppHctN0+0UIINMuGRBmASla
TV0VuonkqjJR3VbGEGiLeSnuiKGV8P2GrEUKUVfWLFfNTIDqYi8qxms1o6zTsGN/tCUv5HNFFVBD
R0UjFpASgP2iGAg0uR5roEVM/DKc7Hy8DTgCW56GukRtqCzxZMRsUaEW1ReTzoxJCoerqewUZwEh
EmiTxpacFE5CPzMRp+au9pYcT+c0uQBxicEpemCFqhjIixxbGr7uOBbK71zIqa9pbVK9dDA2f/uq
29f80DwxzFaRoHtkDPwRjHRtDUfVjYhUy/2OYuTkyeEpv65AL1PtxVTGgR3rjKCVmfQe3ulyuUrA
PMWs1pzkOiKblzcZN2LJf3E1oTU0ieqKdJmSaUS4HcuJphO7t5R3SXaXhDgygnqIXArNlCT5E/c3
nyfTSchP4lc6w4ZcYXKHfD7OJ3OiQrN1nSnnynKiTodDtQAZ6KtgxjZZZRfPsRodQUtEfpF3S4dl
87kP+ljoU0V/06G/2vc2SzGYu7e0CXyFsJL6UccFLVVUFmiUdPeImWsHuIM61KFVi/ncJwuC+IvN
+7P4/5RgtyVjst8VJGJ+dW5+rLSa3o93oXeEKXjQOXM/KNOZ8AzIpSkVy0BF6lP/IYpEiWyBCE9a
3Rp3uoP6ShRC0zHUFEE/TolLSXGaOh2B13DeSCZTY9KLmHG8MUvPBDSI1PNuJi8JNbZPDDO4Oa2B
Ay2aEuO1mBmQ3Xfek1fUY8rTdMFRrx4ZdjoMncbEcqRSTEPFPW+HotwC52gWlrn/zBOMHBU3YOWw
J+AK6o7hvDI35LCgtU31JrKSrOYQEqtwiP/D4SHgAD0ChYmspKtkomkh6mV3w4wCNaP7ErwGrU7F
ISI7UVzcruBxiJ6DM8FJK0rhM5lfCHtrkojroYw365XKbk1jesyy2Ez1FUuVL+a7HVr2Ak+3iTnA
CSW90IKhys+L4yRLJRBec1FgkE3aQv+Fq9RZiU5a5GB+4QFJDZVMLdyeK1ZcuQNhTvPW7MA0UbmI
+PkqQ5bhL0N9rcBno+um6HXejv6FSheNzK5Y7PrirZqaR4Y7Fl/CmFHNDE37EVIX3OBHHfpbJBFO
FHs4YV2JjLsy8CR97ktAymI7GdHbdXKf5d/6M5nS84osrveJUigxtCGPQIYnl9A4DpesL24Hgw27
5VOlvK6bw2GBbsLn+7kx3egol6YRZptutG2Ai1/7SNfELnLbwYWoAJAaWTOijmJIEc3fswt0kcoE
gA3JtgYpkjTlYSwEBDAQEm+iOOU7yO7Q43Rw5X/ABHprIGgaWt4rDrLAAZ0t58C9t4hXFLld6R6t
5/evsFKOt2Fx3+Az8bLRq41yh1nx1/tgo+VuKmrDvcxxRsQ9ATiHQkCoBcQRSOa03zXROD84gL/J
b3IeFZbf9RFQQyHHeZECdTq0dhGuJuF7BX1p+fL77uXeLGY6uaf3HCXOmymCAoDiLBIjCYXNOhT9
VGiwLkJlqXdFOeMx3TkIXbOD4ngP5DZSA4CW88btW/Nr08EyLGLniQ8oKIC7QwGn/Eu2BAomN2wf
sW6z6IJ6CnYKKqA0wLVlan1Ewu/Iy6s+4cRLKi5FS76PjcCIXdkc4K7ghbrp8YlOdnQ7wgz0JzJN
Ctt5E6kEK8W/6YuHCMkCVp4WtWVSUOQCY3DbYkucEVgoDWA8WHYx4F7YABv34t28fb0CwV4H3sIk
5j9NzTMtfUA/sa/6NzM+O1CLuFzOGz/EslE1ABigxJlhDVQdoCI3mX9ZPEtkVbk+3e3YnK+hdWpY
bqTRaK+FTcRhZA7HGKPI5Cn+8xxZHlCgRNyrcElNhU+TDhkrFjQgTLHJRco6MbwYLcpEuXJYCy4b
ksVJlkstej3f8DJxTjVgjBuK9fUPGUN23wgXUwAo+7BUDIi94ujsRCQqSHWy6szBAMP/k81CQqHo
hrIoV5cd81EN2H9pJcRmao2OzI9utA7ZRAqRXBW7FuhspgKlO+m5ih/nh+D9VRGP8zCCUUMFuc/h
AFk2jaooNCMMMXgijwDvG9MCPQ1V9//SiSLIQ6hTe0NovaiQU6jYx5Xx8R+4A3eMdCYGwnTWf7Ql
IT6k2rrDJMZdKTsjH+V0fAj2BDaAnToeMYpJ3RpMJpCsp65ekwfriBMu7qMHmcjrDomUam3P2HP7
rE/1ESdUJCYDDYBuvIw6uA4coBLDrqvUUaiLP5R29jjv4hGJ4WztYxoas/ZR63ICjcmAa0X1KMXU
itPWqPo5W14ij1WHXqBJzcUwiTTv5Apoh2AWdmRZ5YBY74MRlffV/8MpU4CndhhsrV+HFigqs2fO
2+3skVSPfetWyjprLQVgcIHo+WJMMWWYmLY2UB/NywDr2X7oJMon8j7X6kxu+L3GmlontC350g/m
5Eyg1v8rVzCnjAfA++xx85j9OJ44fbxtb8aGztSUuxasgANpWSWnSB8//TlTLwhThCyUITLiiLtz
J15VQEkwO5bEaW8GQQOhoZCtufaPcEuR7OO7rM8D8LBHokq7+Ja/a16RlWuJCnKE2QBC/2vOR/lh
/BmUEIO/wXGLdGSi4uiD/iT0RvRTQHO3frY2B8Np3v5eSHAKQ7gjXvNTboOSN6RUoXoYhRkb6MmL
F24LIuszCbF8PcI+ZreiDFwGlf0yD2X7PoPE+dIil1ShIfSjGk87xDwtL/aNrf+k1xMq9nPvfmLL
fkTZkWj5ZdKq+qbdDnUYFGB0gHvl+SeLNKX4VEIM1MuO6cBkwPFnkcSoojrUn7Jxi0RuRBBEJBU7
+ckZa3IxvUxVNzRWX5YDJ71Jhf0q1BqCV/aSCIrMC9Ih9+qM+E1BhvmcP+bXgL4/pM6SWpqi4+8/
mi1BwQgiOlMJlU3ravHOMmgKSz8N2ZxurdtuewC7WqN7rJwX8oE5l6mjGSJjHIbMiDD8Zw9lIBRQ
i1ihcFK+iz0mWTLDBDsKMDCcfJDeA7N2iuUBylxKAkZ8ab5Dq4ajxaH1j1K0onvSQ1FhrJWmvr4o
nEKAVRMMYvb225Am7055FTMzuJ3mvUWHU3ggR148PXsUugXE/grdUvdBz80H4ezLh0fWVb3rlsbe
2lToDoqrGueZDMxBKL859xUQhsCXeqLVsW/teSIeP1vNuX8ylPKUdlLZAoI4+U30Mu3rGSJh2I0H
0gMDpr3XXq1OzW4PmMtxJsZ4mPfONS6Q/9gPqIByma4yQTHNfaEwcudVtWFCBugodbz4GRiI7ppu
kXH7+PyoyfWHXW5eYO6MkvYRLjN3L6CCsoLrWcb15MbqoOLJFNQxcHfnMbj10HE8yT6ydin3rVfG
3yFpxQ7avnKtNTrp4QOFVqAH1ocKX0inkTGHLSc8QqOlPxRHWqX0iNzS5XhPThISG3JEDK/sgw1K
7lWk/fKY4oigBNM1QTrAH3HtioXjiA1RuYmY6T9jeCngoCoU08UsZN45YZOZGAWB0pGqqCUlSZij
w7KGlAdQgRToUX+wHgzO7t/kXpNBV80K1GUgLfEWJeQi6bkes1OwgmIqQlp2DJIVzHxHvY86FKQg
VtAnBvM5F1lRu+g4O7NN2Pdi6WrJ6maE8UyNmuoDRH4wNxnXhMk8QRu9KW9UKOKBjm4JRUnthFeH
yxayI2xGu5UOnY86LInFYqujlfMRPNIhjNOdJtZblWqkTeRxhCyvu5aANyZDY1ZsJCcj7kXiPstR
k7q+FoPCw42Xp0gCHTXy8W90Mk7VFWRiWJHKSAnY4fLgspithZtmvAv/P/9Ongd+X9iuQQ7sDrsb
dfitDxenapuEeEgJfxRGxxo3STdH611BGCIMGjvRknEFGK+IybmVZbYDig0BgTPy8AAsVK6xCS65
y+1aO8MHCOXoAgB4QMsVrgYnyw3xGoJgOW5f4LV2hxf6TvGkKSNAIUaRn7QU8k0mv43YemXEDvTb
Je8sh0MHN4VzZDHoHz50tZIx0pKVM8JirsNwB2bk3PC5d3XjqfA8ORwS07qzQCPPy1c9VZPrMMOI
xdOVww7iphO84iNgNmgDfKYrI2UZjWSghauRvVM2zlBAVdUmKnDhP5MhnwRybyCTocNW7dh6fBFK
Nemhm7GYtdhtCLpa5il7LNRkYHV98idUhhIEoTAdm9vUjVnhSq50lRocfEenyQyW36wJp7ru/7IC
ikDlwsOFOilV65XwYQBk1fjMSlUxz1m2Idn8/NMs1GAVZrfDx7H2UI9me+AbkKN/JVVovv0vKGbv
3EenuQH5NWGyKUV7GlgGAX0z0cCX0a34FeQq0chTqQEGiAev8TFVJTqP8EL6xGN5ZHv+6XShq1Ro
JFCX3pAi1M9Ynq4EsJQjVMZXyddJh3lHNDJXZlSmwYe7L/cALC4+1noZdWTja8bindH6TCzbNxaA
1ksaQPMLf72v+swbljzzByMyAaRJjC4bJdRMbxkx1DD690afClLya9UmWh4jhJRIzZKLPdOsklBA
/IowwiSYL2VU0dJFr6zW7k6nyNWHXnvZXnoUFjkBjexa0yn1vNhBsrDcQK0DxXVJb0s4tumrA6iq
PK7eqYdTOlMLUoE/Ktay9tFu1FQlciEnLIrupg6pIihBLb0TGQEkttEG1OXuuxW2d+VF9D7aeYR9
UTgpV+5ejUuq9vQz1fHihlD+jkUo9qlJb8DAYfF+PNZnd4ofK+de9/j/57Co0dAl3cuU721FjUC3
rhpaQf0OqTPBv4HqYQ7VhUQKUyleUQ8TlgBqhNR5kNmBVJupk0aU8hjlXUa+6mCQdyp881h57i6B
pmpmsUuW/PqiJYQuTO1oVL7XixXkEOtiAGcdBadouIBrIRwzmXXKzoSSk0ydTs2aMn9gXaVqRxtW
j9mkg9cCtoDKYHeZMgQ92lSMbWEiaaiZaTii/bkjkoCsoY6LO8PBM/4LriEzjvVkVmiIaBbFv157
/CIB/62Pkb6vtttdxCRacPm73Rr+uVDLFBFiit61KO72oAflMACGIYTnzddlgNDle3gZvDgu9ZK/
y0Ckqfhw4/pfWo9la8/w2b2G1/ARPSlLfQT7L/fiMr0gUyYhvALS9LtA+oy7qOjRqpnM0I8cpGB2
6SvSqtRIJUgwT74BqsdYPWUlTWjG9BA4J3uoh/RjZM2OTikESSbWxZpjj3YMG97XDz6P1jBlWPhc
GXSKc/65r/LZDRIJGzdD9invvPHY7+6zS/lLqA+/oHIFjiZyF3gev7apAEQxsGNK7ynKVw6AHnGA
6AeTriiGqjgD4Z5wN8DktY3zBUrai9nt4SgBtfEnakjk5CrKpFwx2zSKfAjvcdKv6qWmmkbjQ3N5
tDpla0ZwsM1i6HrCJfYm18P2zOzS/ip9PekYMcm45yJj4NeotISbTb9b9iVKOWIT1ZPakJeGMevI
ycq5lRSByo/00KA84qZRAP2JXhyKSNKwfWTglOpUla5NICDF+q+SlTC0tW4MuLCLUX5KwBPfKIBr
ZGTTlBnTLGWUIZcoYaD/0wSVZuiEeWvKm0RVYdKLGI2DIedwX1NZ7nrNQvE7KDlYZSVmNFuZ/q7F
FhdERMeIiiijxxr0oD9hqM+g2zYankiuYn2FQKniNOJY0z3VoU+RrycDaE4saI6zo8AnRTjBtvNv
4w7xCzCMUhBaMa00btIStjCruMOaJgJclY+Rz9FjYeKVUJ2rvJyJAKRxyb03S1E7ZLBiY1fd5gUJ
ASUIss08blTQbuNItDW5FfDrXOS/cRhnSRb56Hgh0OjwgVMix4Q69CozQioebey3zk9og1IDZzAq
nY3mU5Ops2oHU3YBYQMR3sVqTEOrE1ejKSbHT28eji9V+Vp6DzPeevH47Upyg4nU9rRhSH8T9YC3
OyYA0Mrj3WUrgqDGBVyqw5ZA92CF12ZjQQ0dRM5Hi86KvJK3jASoKbVlq7CkF8Lyo1zyQ8s2VWXJ
TzXYAg5PftWbDIATaY3qc7NUpCJhxBKdv0zelj2ygyX1J8Sn3EvNrAn4J0/U6Glx+L7y4GufO2Cu
S74kwBVBguQ5iF7FYYDZwezkzWLlToWCaJqxbcd4nfygGyKxR8k+4iNoh1J4asAPfCFLZjYj0w4o
G253u8MNrTgZeEKLq8NnMipyiTzICxBP2XwZOuIr7g0UpSBEBOVDIkFUqKXWPogWHuV4TG/rj4Ni
GnV6Gafb5qaBpFxqiI/itCpcjlQ+bC9N60IjC1bF1DvB7707yhsVEOnfSkzjihor7+01VZTDVWkZ
UbxEtsSTlx2FzUCyLMEe0ylvFCzY+OnyIVXtnMWs23JCO+ttSjkJpNypAMNMV7L4G/wozX+9C8uH
qT3lxINVGt6seF4JcXSZrhFlibYqejghyf/rfmgKt3Xoe+rk3XdQgg2MMyKPhH+WSxRirO8prxb/
l4VRwKsHb9LHhPqbnkn84wXjaTfjTL9u2kV4CkorK6pDx1HKLHoQUulVmq+ePw70+kNPf8j5HI0c
BGEIgQBI25KDT2m/sqv8KjtMJvmhjkJ7A+gPIMTa3+JCfjv22C1zaffaIgalErWxLzHu6U6hXWgn
BWevqJVHllQESvdGo0YOlCxJoYGXwo64b6iAa+ufL3BPtVs+kHF4BPnhbvmeZaLTnxwYVRp8VD6j
FS58J9ZpCA2TE3Nwnx2J4NDt+h+icHLpgAQRVXNhXwNfwHDZfY0MUVPikNDC/uQo0fmNDVfCyESq
Dd1Gva+8IqAppNnx5OEyUOHBTPrikdOGHuGJCmVmxpUWWVaPI7Uc7zA/TFUa1K7R8mVUHqXJnI3m
Rf7vxFYJYg1BHfgrN69ec17m7pZe1SdsykeAux7KNdB5mFJepElsmPChyViO3+kc9Xf5F5SL06i1
eWRTMV/vLjjtizeX2/4Mxc6lxwzcWxQ17LHxt40XYM+89Yqk8/GiCAx6bX5RXOQX/HCYPitwVd37
XQW7ZJhAEbkg6qHzo2T6XnwXyZTUE4xziLt853mwa6HW8sUP9BdILlWAxPLF11ugoEGXW/qy0unt
711miGHwAjVd/fmWYpbmFp3/xMtDFKs4j+B1GM5zrefHpQgKCtdzRI7nEF3E59vhJklNm+5WnP/G
fzV/0uy4d2l8cKfVq37LiG7waVXLJIKqiOi/6I5GJj8WKK0ARgTBvEVWrlejINhrTssRMEVEq2/k
vswzKE5xLmAa7ROlb6YcVp7yNRSHZ9P4jgp1iO4CJ19tMSQvTfHlkN5/tMlU0dSK0g9I2aNjqHya
4MwXtdJZo3Ys+pDdMlUvo2hP0jaQnhuXKc+Rev93hNzYBDotyRJGDn/LOuE6QUIsPBEymZHhBJlE
g40h87P9OIWsQIdU3N/WTxeZ1IzC+j0+9W8sH2qhMhE66pW/SmO3zETH0ZUWdWt+nWYLGf2QlWLG
n50COjJ4cVDnaD99Ad+wQbZlAWh9SRkAjrgxjAeg8guw939rKl2rwwbVoDFMCzqzTdF6Zrie3WeX
KZ5pZ2tp8rWbqlBmavPpllKzd1P3QXeJOaThEoNNb2KHl/ADz0vMqTI0M7FZRL3VIQ9rR6WMMrp0
MVFqdl+liUnaG/0GyfDTO9e24YvuIHQXRHYB16r59j/drL9lHu997Askk+F5mh3v6JyCrHEnWZ7D
w6oSkN5cfKLKklYfLXTEA6WXUl2khccX3uC8egVFZOqdLWkQNNobJ8yvc+2jFtF+xHfOwb/Fu0GZ
LmYVYDRg2X2IDjf9HQ+9dOfhE2N8YdMf+9n6HH2Kt5csM60UPdsHZ6rBNpRFvJt0e/F/3nNFask9
Bu/2fFoZpoYwPG7dHX2RnkEaDqBNkGm/Evqk9NpunIHAfK7fdr3nhrJXANoDFb20nxsWxtopCn6B
5JP1ehVTWEBVKSzJ/e7eVcyXlx9S+FBLDy+EHQQ29WeIRWrTVgqraB1/3QINv1/sPP1Sr9RWG+c8
6dViKxWgK0Mv51qZxhTEW+43vgVsCT3a8PWeKJmSh+zneh/v2yw1MRa/IczI6F190AT6NUg3ro1X
vdA49wm2/O004yTLZ3NPl51nPxl828/B3kkmufGjNo8/8WnwWANHDDDC4c+rQGHPjE9+GjrVvH5c
GfGXsXZEhfP/dnOiBiFQym7KWVDMeqydWyU/ZjfRIYdJrpcN4Yk3J342zA3yrNxzDXkNbxvSjbDG
TCKdffUTClB82uQg5YH9LNbuLZSULp1yjTtN+4h6ubdBQOQ4+NZ36LRdBtRhPJtFv+K9o3nAM97h
z08ac1p91I8ARS4bS5r2u8/mQc2nfp0TDUmm7Du0P5nlWr8x3cfbybgcZelpdfQKtRO50h2zqVKn
aSEd3HVos6VFCAUs+eEnUlYfEf42SRTvuf5hZ+TuCwwDVZ+dyQhcNC2p7NjShTS9mK/La/WK3rK3
ARLxT5QffcgZ5UeKiQq0+R7ZhMGXHcHuCocpNdqH6QH1XZuKx7AydVQ8YnkLc2obs6hb8GrVkBSL
FIBd2YDoR4FQ0y0oPGq76Qv63Wg3zY/SrL4PwsAVFcT0br1LL9dQVklysrteMpgHqW45OMA/t4iD
3GdtlMW+4rMsNLyid4XfKErXvKZWi+bfmuiERR4FuJGbdcq/txChaouFS43ekh6IcOIl+MhVAm7N
6SRGpUcz+bs1VeBESbLpkfBpa0Pa0c7th+JiJHb3faSUpg2FU3VC33UL6tiaoFB5MjJUxISQxtKw
GE16itgoJiCekRWWRz/y+0plqk59/ffH/ld1JTMq7RWKczjEWeBRfXRzwfZAv0aY7N18P1U/xsdu
he1/lV7hmA1/5Jo2OIeGuPwvK3ijoFKHanhieQd7X+6OPUTwU0mHRRwydfS7CoP7IkdJAAmcrazm
sXZrHqmVZtujGZmgT/n6Qj3lPCsfs5s8+5W6/IRPU7ysjX8KtPNpB/yIdM/Oqm1s7sl7E+vWJrQs
hPAlmDEJ4R4mHGmpvx357Xmt/6zuvHLtuX4tT/CI1iWymT86tSW9T+tD0/BPmN+Rx8In6FzgyVcG
lfCLWaZIsL/3b4P0ohxsZhhfPIPjatM/duYB2mHTEw2sS1izF7nSHLvXewop4No5NdWmOE+9r/TS
BOujBAVyzCIRz8tAYkIZgPI4ExWDSFNG9xIf1ARVmoxwg0Y7kg/W5gihFxL+QSRhN9BmCsNAwbTA
OvRNuRVxCmczRaG/XFFxDIgzwK1loUmaGd+W8fy1wRjVtj2BBKtX4kArEywcVp6MiljVZkMPjbs2
UWV2S8C/kDZwrfUs0+UeajgnSi+fFkWuUkG7tnbTJ80Yi/XHyyHPS9o25JPg+3A63MiLERq/kr5l
GQTFe/2KcMR6758zzV/WZTc/RQmMaYqykPsgwZcjCn+jzEzDGVD8Iy3xhBHc8YEOD3oI5Wvn8oQ6
jQw9n5s4qhnmN+1jik6utExe3unl7FigWfeK8pND0+DLpUcJfDaNZFBucvjjlcnh4GZb8jg/wxIV
oswyVAZebc79PaL8hGoMmEH1FM0ML00W6KNN98o5JRBFYwPhrvKl2Xhr7sPi+kfE/WJBq6KEBkE0
S1dflVz9v7Qz0q1rFoX6kKjeQ/ZAEin6s/VMZGseVPhqChOVM0cUeKMPM3u3Ks3MdG5Qai0V4jU8
VME8hCvVuEdGY/aZ02Rp3hLORuOv2W/5o/AE6DP+jy4hwmIRhWYsCZltf9cusO7+KPQSCZcIdsvf
AeKgsD2hpVloSYDoHmNj+alfSMGQHitVJlsc6zS06ZnQfgvYo0hK+ncPbByagAyIYAl4fCzVlyu2
ln5S4CV5Ors3ao/UTpmi/+mWKt9TtB/SLRf6q61pGIEtjaDpw1rEFkrpjZbD/gUl9j3dtfOdcouO
mv3zuhKU/n6D3+Axfa53bXrmfb37IgMDTe5eafLF7MsHybONbAiuNt1759FKaC5+qRd6JX/bTDfH
U8Da2rlJebw79dorRJkefoFY2ObUwV7GBU+pOLJWt9q7Pm6zPhFPCwQkIKpQRQS2u9g4C9IC00dN
SA/VEHy36mr56hKBKZP4uTRSjvBgvVxQk5a3kvbAR7rfPZexbTYBL0AzaCTWFev15m+Gl/Gms+nY
hLn4sCKBIDHWzvb0fxVap4txrUOJMMPJrFOjOs40cGfY9tj64nvB3R0LVVTF7jChKf2iX7pbeLWu
384VUNZF8wSbnoB9CPi/BcrAKnazxl45HH5vchO6iUmgeQJSpCKNxCQrwGeBfgDY7ezQ1ASzRXuA
DkIHMhrtW6cMc4darSeEKSbQtYrAwBbBV1w8UpXLAuEjmssC2IX/pRgRwViIDHHQPtBfboB5yPBZ
zwvbwGHy2MxAzULVChSdZ/89+2EYdIC0ODQEAE35ryrCavlcUD5TaZTWYPKn2WnXnCb6Z3obsouz
6vCfMA53bo/yI5oPIJl8vm4aiCAJRfF0rA+oBYEdT7MsFfubJFVMoooEDKZTNONkmkxVHCBJJGlE
vmE9qlmNUM83Gh75Vs40+Mi3stVPDU4S9Qwof7QFO/C8dtYj7eM/2Vk+EGXgjzVYS72ILiDxDNzP
li5qwKkboDtwc7/QYhZxZeKS26jdGyWEHgvO2ycKonIEtXV0Gb7+vFYkhP3Wdg4NBNCYxldItzbu
cENaaRNSrglNJguMRAgORirc+426NMQZalEgEtUqiPrOULCpYaV0ZlDvgAWFB0IUrF/gpCV0wS3X
btD+aalCfgJhEopo8Jjw+TV6FMxw2gIuM3VAS4fGwvUPik9QMqpRqvOtv92rm/EoOaQZ6Q+E5tVC
Kc9ZUWADlUefyTaF4sQD08v0RbEWGw9Cj3wKdw1djeqUIIGNMVXLOBnnxfedM9Si1DhuWuOn+3G6
F2fun8GQeXXrCfl9xxp0yrQbSUgwv9AbGj+cH4vuSlr+RROLL4JEZfDyi7ep38F3927REogh/qd5
YPE9KRqXsQZIpQFKXmpgglzVctPJNwvdslthUEX+UGLbSktq9dLDGWKNDOtMfbQzpKF6VwpgXi6e
CdjztkuZzkDl2wXSdT+4mOiwvaDMw/Fj25JHsXOnRaap3oWmihAagAydAj+p3L7+ouZofGFYKlwQ
IjI8807kJyViyuZc3M4luk7Vpea8IHOJ4E7lW+4RZx7uuWpUh0BFqQd4mQwDw+J2P5iiMnaf7DDU
kzIeIdANT8AnwESdqm9GTGEm+S9pral04My4f6gveKLfAhcTB6bcyjvtcnW8IlXsjstc1psXyZ0C
VCXbLvUvShJQA6sGw+DqFpG6ma5znMuPY6hiWKTjuOAhbcbW6J2NxdPDBMNQgKepel3Rvu2w771b
rIJlldB/Gq8YA0obbLIg0J12NNTez2RK4bHv+5mGEMHMWGROBcEiBeJoQS6katfcMyDJwWkglp1c
L1CQcXaIOCINzN8d+blQbZQrujsqg8/XCicaAz7DL8jTmzzZLZCxKrTRSXLZV8XPke1gZx2hkPpB
IVZpUAFHl+iB6PSPMPllNlY1ZtP/yToLtvtEApug3/dT6FpU4INta6/4CMEBIfsObN3ONUt7WlHz
aZ5Sk0A+h3shOXpyySpAN6GHWCx6lKxeRrAvDvqxIf2mOOZCCoYAkEHi4D18el+ubgvpkbOOe/JC
Z0xYLhEaEse9j1lsvb1rS1ioUjl6NVg6PymaYN7VbGyB5mVdCzlVpeM6PLxujKIiZDJigCZuT0u7
uDX5MqACj/Xao03hxdB5MAw0WNVAkauMZY01MBk3BruvV5bSwd01K72fPsHNexemqiqwaBoJJ4nA
D7GaA44YL/GvNCL90G/YjVWRonUEdI+hWN1FKQDiZ+tSZgPbv3O14elTFfkL+v13DoyU1LTk+XMy
yn9Epkyih3HEZfeVJWHgaDsc9cCyqHjA+yOw5pxzQCMwHgRV0bgd8RfcKKoh00TfefpWgJ+QPBWe
S0CsdAEhBY2GeIst4tKSmMuyPdEtlXXzInAAoeZGE301fkhBiA585dX0OOc5PzZYNiLKLegHiLOm
cUA1h/ebcH2cASY2j3Oqiv+D6vkEN8LU0ojRtg+zDQNBZ0Qql60Oc8r4MSj4DvysNUL7UIYqcXsK
RbR4Ek43pZREyomJdvht0Zn8hGm3jw7ZSFm8PTnqQKOeuIzj3ao5zWIlj8TFY1tk39NBpRd+ryIU
dYV70FN8H4oPwcDyFcvDFG2ignCkCMfIf9FhQWkzhupP3QxVFWmbkYmXTvDCc/V8DbD2aU3GByGp
1iKUMV6M+0PVhPwIdS+02CpBgjQJxGVGaI4XKt76LrT5U3LB5sNd1aezTPnOoC0lcCDfhqvl0hU7
iwaTIWh4LsBp0cmhb4Q6cimLp81RG53yF09iC6X36YYHEAKiK40HyhYowN6GR8pp1U1Rv1fZtzAH
ZGGpndDfdxEdsF/U3dIMmz9vwEvn6zPl9gRAioZCNWDUG5AeXEtB2n6msgbWbUoDLVsFT2URsrWZ
XD3xmBIyUkLI0B4gPk2hWkDiie+4phzKJ7Fs0KtvSme/0qUHByZXlV9Jbx4gl9wTO+bauedRovoh
vgVbgiDdNDo5rlIA3Dxp00eIyRhmA+Q8V6xTwXWGh1BokGg6tvJ5ps71g2nKNb6rUy+VhuD87NwG
kjc9w1S4QZS0Rw/Uz9+w6Lzd5D07LGkFrdSLyQ2IvmyvMweHBadYtFPN0wIjq0NDJ0bFM9w3pCvy
aZI6UD5AdKmKQdKkaYG0CTMVgRClNlA/YpxpVM2O8Vc8mepWTWG52+KMiauhmShfTLdXLA6QJLgD
KB0Q0ummq30nnhpaIb8XdTWS8N2H79E+pFA7h9DIiR7tan+l2m3d8Q3drdGDQuv3jT8Qampoyl6a
KqW5tS88Ssuj0QM5L+iz+zOF77nJI1u9rmmch8RS+GqwcQI2RaxEy4BT5jCpP8ZJ/TWGL8duKSmj
58ruKj//QFjk494jbwTedkeBRrwxbaBAkbl4PztvkKUglQi3Xqq+5O8a5jaVuVvFcu3YP/b1Ox0Q
1dmh2H7r3yu5gmP/QrnUrfftnPAZyRze7h6FTRsnT8DFOgIm653qUGaTanbjPHrsP+TYSmQn+uQT
QTTH36S5Q4qleljSQ1mtw94h+UKin/wQ5saNX91vjn77izaULzMj3t1C+x4KbJSVkpK8LAyQJpko
ci4Q0eHGRMqqSQ0eQg58dKnGc9hFpo3bpJdI2Qlq2WB7NIN2U2AXVr0FsyT2h+xSnUQ86XeZ+c5M
9R4opkYyATEpWmW4keTYVtnEZKdkqUhJq4APiJy+qaGcgA3496de6n2B+2DvltlHoC+K90izAQtL
I60sBoDZKAgYSlLRO9PdiCxI0aNpQ3WRro70e0oznGUsmvyz5rcu1cEIPLv1pySKGQWCA6WsFchj
cUUkoEWB18YguH4sygrPf7Md3WlBg9pKHoAUTTJeAQTGVgJYpwpy2FxIfSuGUunyu7apjlzxX9g4
glgKIjFBmERTczxhpghMoAXm/VodYzNwDMQjEuagTX2NkBNz/CcYlh0SW4dZguOBtiS+60rmP+fq
/mlrIdYGk2OnpuqF5jQkLXFrn3V8xOo4YXi1rymwoXmCnMw3f9myZaoent2+S7qOtQou8K0/agdO
BXeJYGCxuNGmMGMAubvj4eo277TDydUl/smGyOXsnTGpe2r88IinC1IwbIgZZ179EuZQ819teinv
XU955+aW6OviF/B70/UUvm+u8SbQ/9a/7m2RhJ9aFxyCubESB2LreEuQiu5wOMBX7yK7yKLioGC3
TPiWp1GN+E/dMYt6Fdwa2Sli6B6MxkV3QTucYZd2Y5J5sekg9UuZtzedQ1wxzH0J2lZCklaqlaTg
rNVUc1nNwqwoyUzVEAbvGLHSKd3LFsNWazBo3KoS6BW/F2GuoOgy4qauiH9x6vH28dL54deHniBi
w4oTgAmzGF6qNTGFed7WsyR9RNeQF6IjCf2+6y/MknvumDI3ar1Ut+yNX854TO6yRry1bfPTt867
i3ntrazyrOADAnq8YhmzQmwzkyLGvQ3CjY9pPFWltVLsvYrmoSmCLHyal2yoAsCbi3LQ6HCq1LMV
o7pF9Q6XXSzt3ddr46b/fuGlkek+d0QbX2J+jCc+GMcZFMqy58hgefuZXG/lPoHT6b6OI4xSl2gH
EBDEbbAEfhqZw+0HrsJSkhk8tlQS8O1QAgOjVodofenhK0UuDrsm6sQZj1tirmC3xuT82jI/2ptU
HFDecKnapEyggCNoU8rCTpTVe8BEFDCsdNCbbOwiz/9oixLafKqrMsjuk4L9cwj3yK2RKyMyqOIf
4IoZJwuZQSVCG0gE7Kf8pIcO/aby8vZYA9TpcemUr1FqntR/evF6NNKLc5geZYBZwns396KryK99
Q87viz7imSZa9J2mq6nqi67dzclFzmub7WRPSC+IE4lzSGC8aTwXFJ3KVoPJ0LVDTER5L9q+EUMN
YdFSmnTnce0WW+j1SKjxQ70SDtG1y6noZwVZD0RthBZRshb22D05UW3kRqsObUyecQjuMG5wv5DV
JMWsRwVQhzQ7hU/iwco3ldlXC2sr0fhqo60jsRzt9erdluNuXJCi5FADbTlwci1TS1zLVzt7dBNI
vnxWfi2KgXpe6/x4G44bC6prU/tzQBBihiPNP2TodSLaJRDiImpdINYI1k7WqbKEDDJBZYeSKC4d
paNkK9mxbbpxTzcqj9YhooK28Os+Kh4tMa/pRpJaXCpekXgg29p8XNRdzvf6++yXM94t1bp8/NvH
T91rh3sT7ZdzsVw9A7ijcXjtfB6tx6F+Jfqa9w6kXR6t965J//oz/TtPXlJuTq5vN12ofg5ObuNW
HhLcPbNz/F0vtRP+nHvrgBzWy/XjIDWl9nW2gTH1qWZBWHAMAarTqLTeUtX9zvnenAO7zNeZlxyk
hVDjfMKZwez/qrm9qDcZ5OqofEuDCvkk8Inujm75q3Odf51bzkkoM0f0laxpr5BqbjCrFNDfB9k2
4EU9Q4INPKV26bzH28FpuE4F17gS5aLLJNvPBFe/3M0Ebzjx0XV88MrdDfnnoPBX+ON3xZvzpH8v
EgF8barIkWSmleDg3VZbsrn4tdt6eVM90k+I4A93/+TkLhJkS8/KuDTL3OC4rgwOEeg3ykfrDMpP
78W1S3NSXLTvIr/ehxUMRLRvbHAH0yQDqKhFDZbUWZBdkGC+RXO4VCREkVq4OAU8dCqEBh//++zl
zo1Xvrn9ertia3OuP0GHqMA5oPHjFPfOPVs7EEwijPQ/os5rS3GlWcJPpLXw5lYeCQFCmIYbFjSN
Ed6bp/+/kGafM0x7EJKqKiszMjKSRhQvs7Fcl9zz1t09nTrRIkJXBGx3sjNUDlmV9mtZAL6dmceG
9UTdoGg3L26JeLQQ1rZIPaKoaD9TEgBGv/zoHT5B4TJ8fYJ03W68WvtjVN11N8e4eIz2JatabVUu
7RrSoOBcm3blOC6zkR/8zax1q7mzS+96d5DIK19tKrx3cygoP2eIi6sHelI/lWBttAt4GKew2qqm
5sbZB1R+O0Zwci9uvXUm/jv1nwgAn2jXdvNrERkeFvCug5NhN4O71xzs2ycYCfd2I96wpNCFJ2iq
xHc0Zg4YiAcmpRmeu7fhJbogoaxW5SeeoyOcnHKL3F6LsJtSSmWwDyQhQFDw9kTYSZ2dexmnXin+
IiQE7IBruQ1pNuCkdEHeJjPaG1AEjBmhPGpUwL+4uye/EKhpTUEl+umg+gtQgOKUn3r1hGIAlj/a
N8m7t2ldwHnT6MqY29DCn2YzKXdLkRFWOrvFJjqNv5PLuDopTwwfosHg20vbhPjOI7rB79jg3bxc
fJzegfikJmFuq/tOiv5zXD2giGkW+ycoxcvDz/ljVoHm9ub7Y1ZAA9gEimhrmwXQH9Zy/AHhO9kV
urU+1oh9o7P17BUIByHNkYzf2id6qsCSvrkIcxOQ7oIv+f5bUN4iRWbT9Lz9qVvFuxbNiX3TvfQO
PWNCdnQ9f9ppatcht1yW6+UGck3D2vef/VKEORx85ufeZf7sXsfrePeM9kUL7uK5y26WSf8iPlaf
kehltb9/16NK9J18/15JM7kPGp13ajb899xAt4C+F5YRVLuvebNVc8st2l7SC2Mfn22U5OBwBOdo
PUcEdhdCsfovJ5ahHcFscoVMghDd/cZirPJu23ajEKdN7Ge0O3a+xeSRxpuncy4jQxen9fYRf51i
eSPckX0JPv62CzRPK1SMIVoDMws8SGl8JfLVejDveiS9HH4/UDtOeSQgxahklLuZohh4Ok31ROlW
H8Ws/krkgLO3SlZxthvgJcs5l8RI3qDl4otxr2Oq9fOGRnNKne+ty4Le5CECrggPpMjLbogNaIUL
bZr+kNbbu1rf4cE9uBIO2Llnj64t9PFmydHpMJQIiZ64gfVSAJYVcIy8MGAwJD/5oal5cAt38zXe
PczauP5XAxxeWx/ix51pkLIYYyWBnUdI19WZ7aQzlrU/TFe5TYQ6O1tSHz7b93rQKLmlql1q2IAY
JCMx1+QLPs6dRipkDoFzoN1QWEQkT4HBqo7iERQJKDHDL2Z2mZ6scwUdUesOqRwG7M68ovn6tkqG
tSevvMRdbzVB9R82DhjWlP47hb/6Yr02303vXraKNT8lcl5eX1al6LzgpVMJQ/3r+NFtAPsWrWbV
akxZry9EIUomHEZYlrX5bU5e7ACYBsL9NotEI1AiwNQM84DhHRfRl6ad2SeAhnXrHpFTuZmP7haI
umwaSYqmNHTFk109ttmomLVEm5+gPDktNsE12vvFirnHUZ/iypCN/6IzMf/QEw/liCoCFqfu9qdA
wDE8bcz63MBbJv9XMRuLwvj9MitYtPey8ZcOLp9sg32Zb6IiWvzBHT/jt9mzps09fQIJjHdH8xp/
K7pnJ126iR1+GtgD50aVUeo0CtZjZrHT/TY5MnmYrHnpBf5OAt5O1u9Eim8xi1Op8VVGzfFt+rqg
z7j9mJeCebk4jMQmvoXlvXXnyEgurBGjtt4EDqRSqVNm9IrmjKo70DlgXUqZ8GiZgRIqAbJ4va0T
arVlq8yY9xsMH/fzat1v9g0YFA1WMlqdApvEuHDzsWXNqBpvh6/erX3uXAODZBB8j/G++x3sJ6hY
wngclf1r94sxah9a21alt/MuQ6NIrLRDkeUVnbtw+35os9k5DA/DEorDhndoGcMGd8sux09ivqXR
3w4BwZz7093Gz0Vzeu7sWmcI1HiZ4Hk/1y6ELjAl/9Ob/RxmZARv7W0bHeeCVaT0dkAMtmkwI2hF
fFhbBmuIHCkS1xCzBszLY9voNhhtiSXi644qxJQA0tPb27ou1wS7tJQdPikGLlq3ovUqmF+aNnjn
YB+8oy2C7eXW1Q3vLtUq7TfG8QB0kCAFDOES4vJo552dG1VCQeW30J0NHqldeaFwbgKCsQsTmk+3
4934BK3PdhEG7b/mldGd5ABXWjAHMKx7gPNtiCGQQCiEg1wzLLSKcWFy3UeVW/c5frAaIW6YL3So
kGRvF1tFAI8B83cWCU5Ftf8xTqf7v+1KMu043ifkOC5/aBFD6G2MjniRYA5gD7iBT5oalsWsqaxN
1uY+wrU6oHc5xRHDu0oHpZi/n6vWG+D5CgXk3d7GCL+zyI9W/cCSgV147h2mXynin4Z1mgRy9Mac
GkgWbHz/mPRJ2c7MAyo4G+sKgQMVwCLsRXfL1PMOO/t49h/DAvTxcli/OGnZqde8QjXGnTkOrhtv
XXMRv+FKSx7uTPv7svbR8YJZZIU3/SMufjo44vGxKYflzsM9U50ObZ8sBcpdFMvTgc2r2OcwHbNB
G39M5N5+/F2b1c63/1nCdfDh+C3KTKeQoHn2slh35+6zOwtAEFslqL9nNouWkZCjbV2igw8NEbgE
zRzDqV1dOCnr/oyQ9834f2z86zWrKroPTp1XUIkQYaZRyp5Gssa4GD7Hs2VlAqGs1isBqTMlF+sL
rETP+HuOoVO9mT/vJZb6DgcCpcj5fQt/uMD+hBQx2Hoiq9a53Kw0KDups+7uo9Q7hYhs2tUBPhC1
UfsWSZEW3b96pyFtXICavt1DmEbN1iY4Bvt4nRitR8iOFkBCs9JhiljnK9xEb3czoDn8oGye/BRq
7atTD48Jyx9RISp+aE1b6jRxBF5hxb93zvEXHu8Fm2q4OO6lzrcLTaVtuJDPO1co/t39sAxdswTF
XjwCBXwlj70zYE90Ku7w+nf1NuHeb7ZgsIYHNmMP7nTr0DF+K1zu6tjDLUyqbZDhapuVQE6OulrY
h3e3an8nXIFz9o5REe+DlslAy6eg3BZGTFqIdJD4C2xOpNKevDN+J2NH0N1hBIPTEPXv8RmCC2Ar
OuzbdjmgV0TLCFL/CpnU6Gwp3ruQ+6SNBLwS58ATXu17fI6fnUvvy5qb031iHzZ6zc43XHuX9nM+
29gVQOzfLVtd/A3gGPeqiBsxoSaX4fZvtwPNf4a13joqwi8+NDGPM3fWrnMA9NFZOsU7GxtdRu69
d/uGBl/FQxbR/vibCNXJuDRFbzq+uvirPzvgVlrXkEmWT93E+FJo3KUEsrsOZq0akofV8N7dhecl
DIBRsQ3Xs/20y4PStBKr3WXaajgvv9EvQ92ueWKUkjRnOs93iJF8oq8PhZoq+3K8HxW95vCIGs6i
3q9ik9kejP57DFE03jIYm6X6jRFgV3/flEDUKYt+UelCwXRUmRjzqsNm0a9NoORSY41ICoRZAIvv
4A13wmfnBZ6Agvak6ruE5CwqqcWf1+rCbjtiN1tjyR7mbF7uNTqzDrv8IzQGxyh9W8S0iJQy5E0u
8wJYU3aP7UrUHFQHqNG2qLkIKQMlBwNt3S30CWiifXxxK27ZKrVLvvToaI8cvqlIefURpHWJF4NK
p+A33CoToRmwsMgplruXEBWSYBPvo0N4bM+iRmfbrafmcwKDpFeIDlOu7DM8xMVxmRZafEM3uYgs
T3D0oUy2RFFvQOpkaxlStkqeASUxBCz8dXQdU1RFjT6QyxFiUmOJngfy8ID3PcjCkC+oFIeTAP2V
5gX4a3iHw9eC94Z0P6rFW5IShVGDqiFKU06xhpzJOlX+klNSbzvt4tFliP9wXbBZ/9TjetzoGlA5
K8mW6q4q83PmVr0vdI83mt37EOfS32I0KWztMv+pYzjQaMlA7gtvkoZ3vrq1V5BBrv+CHDhFyuMq
cYPaCqjB7pFyN7Kabs25sDEyhI34MKLtHqT0ajdtbVqfjIuimtsdGR3y9uBqlA4AMmKdU4SvCAgB
UWlAPay1DGpXSYfV7KrzhdhSgf7R4DPlfVb15DTgcxAyUY+Kj0EeZXqirgCYC0Br3bDVZOQpCd7b
CkIXPtZhcX9ZNWdPA7M99unj30Dsij7mCKZbI7449IiPXoHhVxMjuYyoX6F7zTf89I6LA0zX86AW
3WhyQZZvZ9/+8JVItJU7FBg4zQ5+1OXvmrAA6VXcTK3bw8aEp5P9pDRPf84JmcW1+ZjyqexzUUcS
buN0UejV2vegkBxXn25jUOjdaZfglTvyl+pxk7YTtKxI5DcRnX0X+wY92hBkM0vUc8Im8Jtwom9z
KmJwFT/xHplUghTkxzE8JHu7L1IKZ+sA6yRtXQ3OOiiRUUQQC3tr3z82hPmbf6EkCmAgte8PeKME
C3hT1TpyOoMGKkZsT0ClGF4v7bzsNQAabgR3dHI7WgfyVFTdP+gyhQpfBnqwnXGSKgwrAji1itz2
CeQZ3J2rVY2OaDcPrghpMlrTc3KEC//sveazuJ6Ur375h5hRmccdySPazdOCB+eYPDohGKdRNi8/
d0xtfz9vWi+2JnZnPLLUfhadLQ457mqBkpRW8WtXWYLERXfzQuSV0LZMGb6Q9XHvpmUctEt0H59J
NY+rYxJh9TFpzy4vqIcAFNPHdNenFW3yypoFQ0b11uP65BOvO6SM4DfzXt8xqVbWOe9Tmnx+uINF
ygNOrQelFg3XCGgzap8oSXOOnU2n1v0GRfjSuNj4zltQKhgtUzlgnVePl36DOx0Brt1Gq+zVurP2
MziHzLd2yf2424jyic4rWtNPaeY+w5NXDc9wmbatC43at8MjEwKpBPrZ0BqN8oJQ3f+gCbWIY6xK
crML7SfFHxsy7k7Vu/zecRkM71axP2u/NnmzWBvmAzYGsh5wr5Ttw2Y8Ce8wAVXv0950Kkvsxu1v
tx5vmlNcshuQF6mNX5ih0+0KTwzAPLxMT9PP9Lyslq03ouCE2NRoPswPK7LaMSjrgz5Avwr4601K
HT1Q0ufVrqGUArUNPITuliRpW1dZ/vLv9ReswZADeql6G4JsQL/ufbjHqO8WuOMunnr5N+09Yu7M
6vSRauG39Ri+F++wwQpgzuBPEimND7R32noFNH9RYqizzxc7m/nj59PbDcU4ZzTYcZiFh78GW+Vt
cg/XMVnRHr11CAmYus6m1ZXISF81r4MF2hdhSMlALCwA+jy1ACTrqCzPOxFOF+LoFX06aA1GTZtU
3TLmWSpDkPgaSgqiKFB/gCLiUsAD3doXC9XGDMizkGkRFV5KGANyidlzp9KlVXE46BA8SsieA2ij
SiGcTDsaUbxDsYO0SlH6lLggTBR0O5j/rhKN1CnzLy87jmO9uyQzuBwRNHVFMJ9JoErQIV5SnD7i
ak6oAFGGrFoDSWIdEAOJ42RIggo9VVXIr3hmpjPCK0VNVoYy0weish4JFaTYOAqiEsq1ivKpk2Lr
4rPeExyAh5qpSkAIlQFOgv8ZH1a6qk2rL64Pf2h1Iw40jTgKyTK96s35hHdb4sMH3oq7hpuOtgjs
0u6CVp8/EHFoDkESmLcl20ShNqUfg4x+TS4UGpFuSlNXTeZ4wRNbI6SMLwwsN1YgD0LirT/OgtdP
I0iaomSggQoPiTvcate6E6c9UR36H6XnAmZIumWtJWijQ0qOP0DMtTmuEmj5LV6AppFaUDPcrFic
d84z1pSJB7x7dsv1d2VoRSbLH/m96vf/fvt/2aAu/nq9vH5sgDJDTxXl6Doig0RiNtNEfkSq937T
qlBJTOr2O7Cs0bmr0JmOW92mD6Jk7dvzhFFMJrAeESQm36eE4h/p1UknCRL8obhgdpqeLk9cbTry
BR8TNXyvJ4I1Ejxlr721xj34xZS/qs68hE0jtfgfM3OWFXJoMopxUg6VoMsfVThX6hku2RuJcEkM
QkzGnJ8kghGzkXktJv0gVwVYaDCni2iq5ujqgQZ3VmwgAoL+VGmbIzIIEjPEASDUgZYbLf0kIB86
MxPJ/y6zdbYz/UCIGmlSf1lzDPffVGeyMy02Fr0xWaUC9H6YFXpMs64nVAhB5qSB01CCDxIUjhES
XZKK55kaMtHsIHsol100GWoIYV6dAeePenBwZlGuWjrgfEWD4/8in41cHD+y1jW9eKaMh+wAJUoc
P2TW0cM91IpkiNHXoGwfsSOthb9/w6rUc4/u3RcbmIH5pxlAcSzkBVF2+5Ik8X7f5OIfNnAdvwIC
QnlBB9FTNdXEjuAalNKHlGT1YJJ+7JmmthLRJLq5A6/sAUYZwN/nL1+rPc60LD1RU8XZRRxA5+U5
kPvVNVOTZz6fI/KSJNwyLmeU60DixFBXefbpTehJU7jcaTqV1hvEoXUNcV35IK0CqA7LVjSprJiQ
YEjUJhFP1bj8hLLeZQjP1yFSgsaPewKtpigVdUovlSk+N7DCZyINKDW7QGqOVwjoGRs1LAKmiTYn
9TslcaXEIxXjjVWnLFMtqPBIOqIwwSMlZMzJpaK15QS3xY2xEhONhkQaYGiTC4iLGDEwKwgSqKJk
llHDygpFEKXfx4TxBNiiuEnANSJTcBgdmTHWtEZtaQFtCrOFyg+WbDpgOmFKNYn48e2itzRoIZAp
sgtgHTOepreRFEmzIoKF3k2EPZWV6KiLxYICtMGfh5oD65UGhiaWitUu0zB52Z1xe8wyliqIClv5
9dUxphLeGJeDYgD9gFe1x848aHeQ4fhDDIZhh4zcYVCDZEgjvBnTgS6ZdgCtYv6xwaiLTs1VE9eO
5UzeztuhyGNesJkzwG9wPd5WMyKkdswS3dlbz+AZzCi4rdjffgXn/ubqc8VGD65m78fF/ta7+tfw
i+PXqi1ryyLRC7MDZbBQpDi4c06zj8/NPPFwWSW+ePCOW7gWYvNuugCKF1RaN9SCfcfbKSxlRLj3
TAMYVC7RJxOjBCiAaLDqqpkjRB7FsfQPiz4SDjCqlI9C4hO0/BSfmEFv2pVBGTDGtMxj4iBV8CfJ
Axk0HEeqWgv0ActLQpW634aQ3OBdiXsl6QIl9Mvk4kV8upCVRukTv23r0xp1MBudSOIMCPPAzybH
SU4FELkOQi7DqfZQuTY/3H/4kODjkIki9ve4QfGeXzqYN3/Ft3GoOSItphaqKH185hpUlt6LqKeH
tT6Pd15lok5zLLtJZaKf9Fnr7h5KdRJn7zreDrdDSCB9dTmpYL/4ttbDR9oOr+Onz692xIbkuBp4
Vht3N1RNDbLV/FTLeNQcyAHnrE3w4gW/urPWnSYerd2Qn+oUgGdU8jPrWrjKH9ggoeaRJ+DgZou+
IZFgz5tRU8Gr+xWKMce7PwIH3gcLgOQl32kC/LfrNHq1F0cj3vZrPWTbxs3+Rj6ggaKU0SGA4JQ6
eh9OusfJ4SOm/G43bBKlEAs1sDgoG6Lc+cYwtgbI0yDcO25XcOzZJDejZsQqkalT/yjtmvz74x6R
A/Hvi92Qm+QfsioASfrrYFKZllgKNqCPE/GXtbBnus6onwaGzKj6h7/DH+i1mDZvJJGzDQFXTqUj
ItTnXuEJD4e/ONnO5Pz9wfKRC3ewWojgIOVi8oYbkHf1hOfmcpW6CTq1GZ/7hpjY8h4pwcm2H9jV
J3TOT+wD+J4IHPET5RJ6s9xRY/ZQLZF1iuAs+EpxOJbpNJWrKubKAe1Q7VZHFzMlwrbEuYlq+AIn
iOCd5ZX7MZIjO3S6eHA4LWdHAn54T2arO13wrVyt1mCApSZcRJyR1wgSWKDLdoI4xgFRL4RoP0D8
Xb4DRlYsWm2TqQuhajCFzqf/mYeWWdxFtzWj7vm2ela25oFucMnWPkdbl54SSDHZEmQCXzxbu26e
gSuMt91j9LmbR+HIa1f64+lfE+Xh/KHE3M1/kU807JXyhB8ToNY7W/rQYwfvYetueZleoCe+KIVO
rfpgfc9ykSmp9dy5UNGygoq3OnewhFdPu0ERtTjje1Anw9dHyVtT0QfaRSbbOTnLGUpEornvqWV4
WWrMc/wBaKYBCDV/CKcfwnvK+6i1Rglc9kL3WH3wRwIMwy32tmMDKKaOvnqVD9U7K38pZ6c8MNzq
oObUnN34Q8y/bGTpzA3pzDNPnM3fPQqtslprxS93O0KKGC0xHblJ1pOdXT6WfCQeyd1KbklqDpEo
wQkoOrDqSgg0JZY8zlX883R9MpYmgQZeTR2XLfqJRkRv/G5F/iErnJTl6qpSG8dYe5z4+nrgxmU9
oHGXqakyR0rx0tmDvVHCXvIDayTHoXJye3Uo5GXFXpf0KClNS7VZ9GIFf972JWmsSi096ORD5RW1
BHwVNR9uhEvzsCPiF00wrYdT/hVrEx8+yM8FELUOY2g3lzKZ+uhs52/3jKTkuZ0BXcAwKDR0kZik
WAyiwZurViOhche2zNO9OMo9F+gapAyypPJVDa++VCOlrDV7jla8GnaGSUw60dZ9xfvECU82prWS
lN/GnHeS5GxxR3XfV0spmsdwabhqAr5lvErw9tsdJ3iZKmJFE07eZeyvRoSt/EIK4HIqp0Q+RKy+
RE3RU57KDV8s+LKYDo60z0FVjEhSoSW0KN001Txotpa7nwAqCr2gr0y3gnd198zIb2K4e/wBGlMB
NPXp2zBmco4b6ABQj+oXJ/p8WLBfpV7qUcTHPCKTnufo5ZMzpNwPPV5WeLVjZo2E7jRd+UyercET
GprY1rHcmZEV/R7mlMw5B/tqrVG/KlpQ0ZyPfTYvrWP/OV9PKi7UpmWDkoPW2iozKelvRtsqfZ6Z
RqDf6HesHx5rDpI/JP1Y8guyElTlDefq4UI+x7xa1p6UBX+k56tednL1QuY67zzjO2xNIh+54PJp
Pi/Zw7sX8Dqz4UphliwNS0Pv/vbu1pG44u7hwfIY6tN8XnQK9qQZFOzhP7ep6YnnOgnmw+E+0Ono
6bk/hYvLn64cTGeCSDYzBKm2ITkcPYnStIw3kLEZWGEbXUINT2wyBNLmpKQ2y6Geo489waPb2bye
5co6Zj2vtKYxlWer5J959X8xwFK1zj8jRF8IxPdt0AdSSvI48kc6kMQCupJqoDIqo/gcr/w4btrL
ETOUl4gL/DMSm0LtJDX34YfKFF2ckZ+gYSZPURTcU0sc3BXgA/YGMBMviAxlUKfpnt6KGYzWJwSj
nzhJ8EWLFlf3sqVbxrcPe9LhQlgcyFdGYAhvm//MedT9ADpYOUmClmeHRpcjHV/NjGhog6xEFpxP
p2VX9ULwwJxvu0RZWUZqRYYtj1lzfiR6Aqo8A1ViP6JIGIhdm1+u9KDw4Z5IyUDUb/FIcua69HPO
tGR7UlZViStxFUz8MDISfcaS/FRJN27prUbl+dWv3PoGPRhrh9VuVDiGa6BzfItT7wxYlpba1bVT
o++x4TbX/dMxPKzSEg1zwcUr/dm7CyXgtLdHZSQsxB/AGe0+IRpBTiFBqPRdqdOg9VfdZnPqGW01
Oai2suLxSFZIjBrtaC9zzTo0ekyBxUfS/1eL24rY9Yk9pmGN3j3IOIzgpqV1GiPZHy+RpGX7s8Ml
vUWXMWuCLgt+vEwxbGwYBiIhfF3GdTuOV0t+ThgOkWXOFiqKqRXGK6ugt1LgnYJJBMQYCTtt/GVL
oXg8YGwtX2thOAyGQ2b615lrqc9TE5Rqh9VMDjYxCma0Mym5ifRqf1DAjn2UYZKllLDL5pLMJmZl
ieGttm7+UkHuHqvKEl4dPU345YOQN5ZDsHaXTSqA2f5pJHQDJCFtxM2irxBNh3hFbFCXvMo4SE6t
8yL/vpzBlpPtY+NC/XvZtDkUUzUQyIKmvQ/be29Rw885aSoOfS6Y89/ZxMxvjEvn6ARcTkew2wp9
P4tQPEkA37KTR9UTyQ5Wo/ZGLRB2Re3M4WgJA+nBglqyygQ8frRJMrFZjTTuEnqxHIWa6QBp2pj+
LUbDNUIjvADLjzdsmx3DfU4apFcoM2iT2CWVHYpgFpZbGw+FHqw0x6NQGvYK/08LiIH9ag8no1UD
wGgBft7CCqeH7NAtfIRNssx8RuwMsZF0uKcQeA39ycC7+uNm++eh+i/J4mzIZF+tS/eKYyVTixo2
QoTch2ESsHDF0jpAPKyEx+AZSSx7SAdC7B6chGnJPGPYZG+h3zFX4De4srayhxiJmvk77gGMUKjo
TQJ4/cgZ8KwzNlmmsU1ku+IeroJERlrV3fGqja5RJ5jjtSSYorIZcxMLSHWvwHWXy8z3wfljKhot
+TGympLKFImLRI7s/8HWxqEL0elwUhSWF7KPS+/eKQDVq9wCW03uDVSR+oJOG4AFecsHEso9lKew
2EEg/YQj3tSQzaiDP9DBsUIXfkX6UruHv0ows6tlu82ESTg5mifQ2SQKlz4vbY8n7Q7u2IrFKcRx
JADh5ydmrnX4lyRVtL3khuKTqbcCYMXWwa3GQZhO6fEyzRVK+4MBBabEnULofh5SNYU15HBbQsBf
WqssZXQppAiYugVzeLWyfY030e9ZhrzqB2LdKmZO4oHQREQ0O9SJ5Y8AlxA4TBeqGgT6xRb4kCQZ
39Xo5+FgoLcdOVx3GyOduSxAKGA4OIyDDPGQdD+MKnfBkaheBHTFXRU6ncM195a+NoFhQFWEuOmB
AMAPKzNzLRl6Og5TlatzE6YonCUDZyo4f3qNYo+8U4TeIXdM9WS9xYKzIUxRXXAmGAy6M0UGGieK
bDsLUH5NITb8s12YSi3pajf9a+axSx9JHZB2JxZZBatc7DWcUr+Byy7D9PArhK2dPepKdKOhcw1b
MyENywPinTNMqFwBlnkDTE9Uaz/G+ZMzgmYg60D3/Z+DHgTzt9P0eDZeOeMzz0peJlSx9PqpnU2P
zNPMJ/HGBPpJAO+w4HHAtAuojtEyyDRspafHgO8QPpXx0ZbPpo91WWmIdWNIcwBejoheNNYRGAah
Y9fQHxUDZSYrc/il2SsQltHn/+BmEc6BdQ1EEZ3iHjBdGfwpm7jEnfD8R6Nlkc1G1k1TWZOBucwR
6i6zQs6+3h/WakY/zl5Cuy6z2BrVEG5gF5ycCYP2FsZYoO5wrgWToNS75YZiy+GrZlzSSl/aUpw/
+5S4pQgDq+rsZ8ka10tW8s6xK1mJPkqp7d8WmAX/qeoBWT9S0X+xIc5Rsq+1S06UMdFjgm8o//PK
A4cLYrhJiSMmH8mhbPNiyJyTe3Lv3t1Lg1J4B/8JYQx28ezgQ+uxhT9aaZiHiv8CwKMQAvoiqVBT
G+xq56bOnkfqVPziX8Wv+Aeb1DezhVPmEIqERfQ52bwPv0UMz7pGO/vQlcnFm2b6NHGOZ5xmGZeY
E4WIjZ/dvUYyb3xER3QMtvgHcFfHa/uBIfbw5iHwvHxabnn0bYGfLR2wGdO4Yanz27lNzCvR7dIH
WRRFYA1PuJZSTSCiIBFi+lUma0FP6BaP5d9mAgr/KTxtWeESpFRbhwtyAcgUUcavZicIVlBFqwds
xwxOEZbB9vqkA63iOBWPqDqOuhJxRXioFigvG8JsUBsE7ku9C7XbVN2p8k6NcNO24UM9Udz+YkLl
zdy/VKYh6oJCt0pfi9TSQxoZSLKzMHrN5e+p3Odt6wpVjI4IH7MVXjkhu0HnzpIix4Ce0Gqvgwfc
GN7dT/8Ep13i9TI6KhGU7u+GQih1RhjANqFTeL0Lk5pZTVVgXOCBUhdMNACBwr9etLs6pDCFXwYk
eDoEh0Zbj0Yn34DV8Cpl5N9R6tyjNL7ycY9Kfj7Trt492nVL7FrdUniT51UIj8P9sIY/MTYmrzH6
lt462bqFsBCm8GZhkKFH+Aj3kdHawmoWVx9MhWc0WWAPiCDq+fdFb0SlRboexMtQ25J5VNZBXrFi
7lmsVicLVBUEt+8yQF61/SpBom6wL0Bbd0JQvI6hrIvsRV5Rrk6DCkyfxBa6m/JKgS6s1dqOfwQO
0REHk4J1ngLX5wbi2Pr50KUm33NofKPSeArj5xSvah5i5ckCCY0zyKVIN2hnKXWibITK8sVu0aRd
ZFkAya1j57UF5eeVF7dLukDiC/+kcmllILhMAYRiAu0euaFKYcIZ/hWEpoD3gEO8XJ5tw4fghYbB
hwmPHi7JBsHAwvYz7WodlodgMBKlqKSobJxPqDWSxJE8SQ9k3/s9WDsSc5Ve3dl6W0+0IKl3rAN6
QGaVxvWF5A7oWIFsy42SPgmdVWDiaG7ve/lCUU2GkniCxyW4olI1Fe+qbH8bKjTSKP77kPCRlAgB
8ajP45gIfsSn4YnKj3IorViq1XhGkRJglVYXgmNbUAJSoQBfG37WOOZQg2CntI3Og3dZleD5peyQ
iipmmJw1pH9tgR/iZ1TYm2ygVxZWDYEdwXTi0x89wpZMwvtHVbPKGUJXYq/R6BTQ09FXaGOIB0iL
IgdPcC3ySn7pEtT3FiBcsWw199ZzwiDjFzHy6NscuBV4HShOI3YttYNFI9CElDHI2jTAHqAkjS0J
10Q9qnLYVV3KmIg5xrng1QymipbzgcxzcgK/uj/TUIk//HsYAqNslrI1KrcLG57BzVKvv4w4Si2N
Nt9QykkKTlayLuxXADSDzfOFZQPyknDawk0ronyh09ViVEpBtyNfEAqsgcJcI9l2JPYqM6TFlvfi
HpCr1VzTsWj7wiLedGklu1COVx07mBbZolYYzMVkC/czUnVebVWiWDoTe4NJrRyuzAHbwGH+dYto
L+mx7hzbtfiG/ZOXlMMBNQdSKiHGG7ieLQTXx90P1+6DarGHPyOs0kPSkhnQCS6kpqeof+AdqiMg
6r4MdsGSCMAbxRcZG1zMDDdQHMQ0gtW3UZCpEBJAje9BPYj55KfJQ9FNoCAcOy09CgzJInNNshqW
G5k/zZj/fJkfIOo+hXtZhpEMHkxGZExIKmZLVLrkwtoF8mt1kpLgwRgByYvQoTHH0SYJiPdddjFL
mcvDuCPkjysMbEGMuozx8wUiZaExNAxFqwr0HnKK8EvkUmkWygw12T4kxZFPb5xTDWXR7P6ARuI2
MadwmfR0XSPrGCnSGuJYegEzUhnxxYKT9wcjP5QJo91e9nuAwiaZJ6BVKYvks4e+NLxbnsPXvNKC
0uz6/99QCWmh0pxn9xvkx2kLxYObzT0ntilbIF7zgo0bi2s0ubX1TdkilfzqguuVCf+I+AGQFO4K
SdHbI8Li6nwF1HAxI4IQlePobmRXxjob5F56KRBAlbXMkdOoAqG95YMC4fURDT/Q+tPiVuMcwZ4U
0TcRjKCiBOsgFRJdzLlnZEfQclFwAHNWbqmEaPLJArULv1NStkQZBCHaIySktg0v/SJhiaAhaZvX
fda7BEEW9A3T0aIfzS6ikhuvLru6dzjCJHvJmJAhgeKhnId+TfVLlz3OmVELp24EaqJcgfW1bz1W
hWAWKUEA/1zP4aTAXkK+QR6YLVZfjyeT/1olCJr5Lzq16m7smEVxXICMsiWQ3LrgPQozMiMr9Efw
vAqpwhWIBW6v/EMGA0850Q6n89LEe1ncR+HXBPTWh3SJsCOY+bzyASa0x1tUfaj8Rf1Oc5c2nDwg
nfNdsiJoHm95HjIMZY4YxgBVyrc86B6bH1PhdZ5x0eeCnycOsPZujiY8MliGNjfEdEQhohzks0wz
TUejY8NoyaGzeU/SQDMZqcbsfmutMmOUns9TYMpzLRZgjVqUWlK5cVOsojhEgW9ELEMkLINVlXaD
Yk4trK9LVl4LS3NhSsyjxlI4cXs17UHrx7tkXoTye1QaWTBd1DWLsYbtkyXqsqyfKGf8l3EQz2yB
/dcOkD/UWdXzxl9r7GXdG3jWoJsdoTsVHU0zkfiM2YXbo3OXARcPUj5U5gz9tzS0DcphFUiZmzQJ
WUhc6ZatYInFyWdvciZfJGdIa9LVNP8w+rlmubTK1SIGzwi5a/QzcMjF7GEniPS5yDtoycohQp8i
e3+dlOylLl5OS0aCk/4Tp6ic4b+7h91lYWqmX6heoA9MnN9w8e80uktAOE0qg8mbHM32UDNLAJhg
jiwU1UU1uT1y5/IEaxfkFtpHNtjaGPXWstG6wHybyy6Vll/qEgzFRHue0rUkUoWDMIr5C5TKzLo9
Ytq5dugFAwS0MJi6xK72Wt1JEBT0c+3qz4U9T62p1KBKWLauS7CcQuavC0inK6Q6TZ6Org+yKqtd
3rOoeDd4I7kHLNRZN09ny1fZa+yyatdzP7hGvEYRrmDmNwKCs6iCliU5uS5RRHQjAaWoCASfbSNe
rgQvKuj9gILnXXKwpqHghY0jtBDInOaBEDYAhFnMPmubKg13FW/dBB4j9x948wX+tFrJgdX+RLSY
ZUbkoGUbFaOkwdpbm6yZrpKrsjayLwqNyG22MivlqEsXBcR9zV+N30ediwj4R7zDUqOcR+lqRJNj
bAIrOFiy7m4JRKmBl+WRxclsBn88eyRGsFyKrsmSBMKbMAQNy3BB8jBaKXA3gDSIGTNmwcjpblL/
aBvuxtt4GBWeRMmls9x4S90iTAI5sYXylFqMxKpMiaKJPpu2fVkPfqZf5fgqRpYoAn3wFQieokLm
c5DuIuIQ/OK8w2Vg2omOhYvNRKTjmjozw9QDmxRG0LnCp6EjJu8kj+E/2pbm3jvUZ7YObXVMBywL
DrfeSD6FjsW0zU5P9ggrJtRrCuMUFZOxdzQnkzHdY/QEvUpPVpc7+XP5uSAyy/vpb2o6LdtIPhAs
MGdy9tHBgRnB65EMCFn1SACmtJeHBvFHje4JhgFaR1AFJPrXl0CsXofDI6Vn8TyICzhpTp4JDHvz
6b4sbq9uodYfJ8Tq06IzMhJmqVV3vn3ie/RN3pDVeIuszapOWfLJCstomYBgXhkqGGUVaGupUsAg
fFMQB9cki46yS9MF0mUaYsNCa0jiz/RLoE6I4pHehzUnCWCQpn97CF8FjlLRQF5YM5YC0yRFD++/
PS/f984ZZYD1YTfIo6vUWEuYabUDRtKj1s9REm1qjzFZMRIKkbG8+ZppkBK5fPnncmu0q8jPNQb5
rqqdmNWlTAnIXQYjwdEadyBnSjf0yAKDJODBNfDLLTIayvRn2AsYTEeJCUFZSqaW8V4+WcsTesmz
G+Qf4BVtuWwbXD1kGYFVKToRS46qB7x75FSwy7pNsuYSP9FNk0tJU3JQlDzcK4fayDJL6ahVq0EP
cCqiKNbis7OenoZpg1EVyUY0Hv35/1hEVW5VCJ2oZ/ShsIjWFclPvhPTis6o2Ib5r7mqmZrNeW1c
32xzqWVbjiJrVZKoocsMjtRhrk0411fWldVDEf2kSyY5atWgsV/PkQakFR4N7PgJGRJy+q+MGfAk
oJAn9cqy0lnAkDkawrfUNxyJeIBCQYUbEuCKXlXXouaS1E9h25WnREwabxcfAwj9J1xlfpE8LFcR
jT6ASRjpbCMD1d25HzwwLCO+jeyXPuQnKdk0I2aRv8QWaNEGgu2wPLhQ3qZBq3FpyGUSvl+QAGMV
suC0LBTmwyriAUWJhsHPUN2R8xWt1mzaxXP+VIOFAqffESMTKTpqJ0WV2wbPsOmo5KbCMlIIo2WZ
zQoi3ZJz7lVR1NRykTOaP4BarVL/bL+7VP5wIxWL7XvEYysRLV5AfvIopNco3/kTPHgUW4ewMFUE
f6JGS9ibsI8cHPwC+Cnm0jSVG8OSHdMinppKzUtkOTED6QZTmEt2rmEzPYaahjD/Mkfl7c/+R9R5
NSeubVv4F6lKObwqkjEYk15UBIOQCMpC/Pr7Lfc+dct9XPt0O4C0NMOYY44xvP22f5dBXIr/RQRB
kTUZGXdITzWIowr5SjEZEmxZ8T+hVl0MhaWd+AADDFsv52JYXvnHmGzCFE6Y2KKK5x+hRnW607b8
+9rN5oQo1hDwBRVRriFbyEN2un7Z/OPjDYlVKIpWqO4JLTf0RLnUigIA+hmvjiLz/cPXKU0LWiuk
P6es2OFWIj1c9hsQ14cn9ya6Cm+nivjK0hG3O+EWstoKwbLynShhge3NLso7Mgfm4Bl0oNBv3h9a
VlSZ/z54+oYqq9Tm8P+Nq18IBX7+5AKFU1U1fdGBjLSj0Mb+92JZqkFY7k1O6CBHwtQSPlY4nQyK
hXD2sIRAU4HSfTdt3lg0vti8dHjyKOsKD83hf1LrPcfk9dfAC0RHzEoFg6kGrFUZ8fxDgVoqGiME
/RKQkgCWapRfxQxexB8+Qto1kZYyro3AmF4/N+o0Tnzio5v451AtctkfPsETIcKaMMBywH6FFhTs
MrF/3vE2BEfzTyTPGhtjnW1iYUHFSj9TwQurvXkrFnxZTWKf2jyUu/Z8I52dZdRyL8k52YmSWlhB
V7PXslzlq1KslSMfw2cWVhuEdxnA0/OjfMSomgoB/WGWaC932J4gigz/UPwnh8Xuw3Sv4I03DxH8
59+fnElO7PJP+kW98F1tErwTH9WiWJ5es2HHXiSIMQmT67B8sVUo9gr5P+Jv//4AtkBMqmn+wCTu
LqI42lxnF89kjRGu4ComjYm8UKKvghpBghmk6j4ZRSC7AD3h3wdYOLUhnabA0cSHACTrameZ655V
fp4e043RMtm223p7W18Pn61xKhM/O7wbL0MRtvDav/8oIOTZ3r/PrebJ9F2O+/n7E6cDSXFVRHJ6
11Hc9tSeHpf2lLnqojHcK9opYnlZ4Y73rkad3oj/YAk9/q2grLL7hasLG+g7hY/XsTjaM+PLoWiN
WRjtxtIQKY5xMvo3PhHTj5KZrPi4emao+noY//FplD9KELtnkZjXGmvVFZOUciHmJBZlfqgFbAfz
IYiAbOTSV0q+gKaeP3EqIjYkgafnDKujSLk0oaI06F1hYC9KWKBxJjSSDxGBvxPTYoahlAELcQNE
JoAYIHhbd48WAE4vAyeAjTV0KNG2i35gL9qZhyvmAFcEdGj4/4sWImawe402r+DqifmcSH+i6xKo
goCckfueCfBEnNf/uOdbai4BmYmfLO7qkVpMFMCyJxz2OuRT/4FKJLP9ePwagBztj4k3z0P6WoGq
ia4RVM8nxbGnzOmoQU0uo5kWQP+HtfSHVok6W3Q0ovF4U0T9szYXaqsCaNyOF2vxuwX2RNUqPkDW
iXsrFEBRgRRybMIQSDz0/2j5gLP0QAnabCItCDhTVC+iiRVAFEUKvRLigrxh9j9X4kXaES0W5ZX4
Pf9KfIEEm/RiJLADaqEjgfqI9yq+QswexP74vxbu32uzUfT6G1kIXIsX9NcdizENeysgLE/AF3Zg
yWyiyeNCCtDnn0KpSHvi5rCZztowgtQgFKLJPv4RhKmKBQwn7qLFBRKDYKCbQlwEAT8IltO/bCC+
RgDZYrT0PzqRaPges3C/J7ACMdA9i0CbjUEgxbqJ+EZWCZCT/dd3iNIJVIFSaknEj5anmxgV2P7X
yWHxI9pNqOg/EZznSTRcgks8IB7Td/ztDAj2QRvgjs4OrhLFg7+qGoV2sbAmzBT+gZ8CAP4HHCi8
TKozUDo09DlH4i4IWH11FCRhShZCuu5tO3CnMuL9otg/FMfyKBpzYf8oIFQNvWJRzoFQrGmBWdgX
1/1f0SpuvqhCUx8KNtOZE4C44Gf/cdw4eyIZi+mhEdWBPn+T5Ol4/grnOsj5aMIyYGK+2YkaU6jv
gqPDHNuIka3YUmCpv0QpvmMZRrCOBE/kg52EPG+FqcQcvXZPAPBCc1FA7awgCH2JP40JodOLdc5t
IbZSbqMSpfy9wayl+2VP/08SvKFPEX6M2CXiBCZSmuaL6RPLUCKR8LZqHgVtIA6HqE7FkpQ456Iz
EVUpuqMch4bSS5wusHXxoIoB+n9rcbSbtFZ7Sk+IGXsgLM4+jy79G0so/34kfQmoMY2XeIQFNNMs
UiHtamygYyu2m34/RiaBlyMw6WclA8FTDrHg46XExpXReNLpNcPqhrHLXYj1XUhSPd0IKW5ir9Pt
YyT/NEinoR/L+vmvQRn/nX5ni+tCu7rqV/9l7OurmxzjFdT6mTpBQyYw0ds5GTSBN1jsETq96lq9
esaRJdUKmgQxBFMH29UIvmv1YkflxOCpffgI9F2aC541X1nlvk/2Hr2uM6oGdEDF8VON5NwTSRAi
zgq/qx+UVAJ51i1K8hVZkmTrbF8IFF6KdTYjc+JgIxL3r3VUxBvNPhjmDBD40D5fV2zF7MjGPY0U
RYW46Y5wx23WuX8l2NkdEwufRGBhsZt5T2bqQKbJQGVNmMzCxi+aCexjTO2fFwrEzhYTp+/kjLIJ
pjgmimXXmTLvOGqk0T7x5M6/r9Kvcod059Wzjg/TszUUPutjteh+qXYowypQctiUb67SfYcSEAMg
ylV4H7bbEc2OyoQpX4bHvIzZcvut4j0DHYG7ua1XFu8/P1krpKM6t5fdqkJ+yFdQtmOThxyDRhMl
AqxBT0NlT3OfnfdB2Upy85Pco0dSVW6JpLOJ8LJ16tba9nq4rjVWYoo1blYaFPZimCY/HWxo2ruQ
/XsDhuJjeUXsqF3cCLNNSJu74NFmH9tBUbiIdFY9UB+ADFWzouG/2ZIX3yPWSNojykIsBevuFTNV
2A+4hB8ldGWAkVdvlC9KjLAgXU/fc/uH8Z3Rh3bJre0P6qGecxGEn9WVPSnuwFlqwvfRhqjOrenY
iXazX5k2Z1ZveEJ/i5GyqTNP/ikOzrc+xXIPZb/gii0FgrmZe6u8kkJ8oy/uEwvxO2eOIkLsdss7
PN6t/JOcBO6f7+4hggbSVjD5kwn4PYdqicz4gibxQrFjL9IVbj4zFqlnzy8bDvkdvT3GmNAONLL8
OhPXc+hMkujRBxRRVInWuEFiCVc+5A/QavmtFs0MZbWGCovtYcPlkaUuUs4NBjLwm6EBkcXsMM08
LfWqFJaRp/7Ga/5BQWocJIWjACP6R/1BiK3qATYMxFi/dDRe4Klp05q7vUVfANUJ5BurIFNH1LJ8
7TMXvqUKeh89ot3eg5IUbwTN47fnp+sMOxxZLOBfeT0MGogCuxKdASrQEkHo7OEm3GhKXCwDGq+/
cFGp4bJLdtA0T78wi+eLDzyZfEdzYGNvowciujDet7z7PeSrkMTJk6CxfZuh05oHP+VVfryE+AzW
ZwQscaMYJsHj/bW+UfSaFtNyZcMpyrcl2D99K2Tyv5/B/rgeB9kjsG5BBxVOI8a5qKhdybjQaPBr
b72qwGftg9zBWK3CdiWX3B60LL+1b+QTF5TV9TD56pEdRU4dWSDCJu0xkYxkvW727Rcq5dsaNg0W
BAn8dc+EYTYwgxzqon3UN0LzhvAAiXajpL7GbhL7GOzA0/HTS9x93jXybDqhgae2XH0QPX2tq9Fz
i+hbvn30bB28Hbe6KN/SLTB/ytN7hzqQ9UR3LLTSQEWQiccarhDqjZ3XIlVxfJ6MeXZkdK55EFp2
xIQbFcg8f7qPvcIz8JrS4kXPlbR9cewaUaariXel0qcZIuBSisON6RfphBuDgDdVOB7ubMf9kCwK
kgzgYx5YVODnB2yNTOxeoZfZgn3jOoYDi+SWx4/iqS8vY+Pv6qsIZkFp9trWw6kwR2e2xao2XtC5
oGqRU1syjz8b5w8s+tVzm5XhNQlRQbX3XJf4gjD9njNX226/R8kUvdY3HCaK6ofrnD+7txWJAtvM
I+s9ujHaHdhk0JiIJpREk9/nT3N8HKVV8tMMysVjHi/Z39EpmC7Wt3rJZg0PQOM+S/9GA5N49CQW
xhyJOCom6flSLLXWRWJ0jbBDP61ZfENTIXURi4h3JHcGMo7ovmhwVJYSDj2VCt3DNv1CyPcb62Vd
qCUgAlWyfZAKT1iHecvxvnn9aCwM1shqIdS74Loa4jl27TjsYO9TSPKVXDhmljdPo3UCDuy8/OXn
6TydkyNq/SeRJ1ocOo/QqqayNZa0CR0ir4L1CYrkg/qDQNDe2qQ72tHQqIMnyjG7xgwdI2hRj3j7
j3xsIWmrRooztO+jWJni13tdwmdcSV/pD1kiPvDe5MtnhSL9LxIl1DzF/s0FMekm7YFmD+v3WESw
nETCulFNHopQiVxcEeTTXG6C/HBzVmMoCTjHQkrMg9eGvhSre7Pkt4NopOzaXTJUtsWsnFez5/nD
rs2J/G1h4aSDQ94WBDOuumoFb/Y46QMQECEpe9rsFH+bE2fG/TB3xW8OXmKu6fgzw0X2or0FPTt2
Cq6ig5cZcoX690/DldcWjnmSkBHUR7cbZEpyvmX/NGhgEn3A5bafXXakhS695pjVroJ7luFpdCdP
8T6eWFUmZ/1iaR4PiNUIBeGy8usbOqMQ9JG/NsrgdkwZzsLJommT3ffepryluUVMmph0+5MM/X5s
kV/RClcpkFYJPtRqjbjUyGuU/BILHAPwhFxNec+m4jk/E8ZJH5iM8hwC2xHkUWcEk9MHSLN0U+OI
tlS6RcVD2VaXG5ljS9ZQ6UYxmyLqobl0gfh9WxtbYLsVWb6mFVMm+XfxizOKLE6gDpuVgmBDEule
nsUCjO1atdv/xhdnm5+BTorKxbi6+8nebkrhqvskH4u28zdexcx184mjD3V7Ur+G1muQLaTY/+R+
z3JXHsowy8GvnmIPUIJInYPTI6VjIf54JdFQn0WMwsPXBvPKpbMzvrSzPo0XWI38aJsnUsSZsEwz
MBD6Tp8uf9g0bY+NLgKb+K/6qJ+TzX2NRnF6ePJMrlACoTB4YWZFV8LsJ/OkP1jGpq1BpxGv5YAY
o7Kzoc6sXbdwUHABSkVkvkX6F6REmVBzgc8pG/Gbj8mpWOqOF68xL7LXzlG8qF/rFSBo2H0lR0UJ
km95Fz2PLNEqvX/FC7BDFdKjNsOeQUXWavRAs/5GneQ9+Dm9sIF7b1MILUTdS3pzyy1smfPtqJzB
QKhEr2VYXABw7iuEPLcdbAI8PJql/kupgKLLnEt5W0jLfGM9/tR3fsyJtuBclRB06F8O9SH7UhY5
KKVOrQdzb1OD6KY+LzCLUkiOb8TEP0MAvR9+AiWTxmeKiP0nkoFipNCiyDTcHLWnU4EcDkeTnMhL
I59ePkttSVzjPerpmJPYsP9G483UBdAVSv+qRevtk4hnQ9pS8lIVxRdCENpVza+2aRbVb/droQCY
r+CrbTrCn0/0s/2WKmd821s8OhJ1sC+/PQnoGApZGrKZ3QEcJBKNYtZN0NHL48hmeQAX6aF2zi48
PjIUzCqMkbZe8y90NOuCgSJvrvArJIkAKxbPJChZFts8flHpLcnKkb5qoWrrXxIC8Wi14+rWcciG
CYo58MP7gGyXQVaTfJvYv7Z7YeqJJmp29WpElDLxtNgcaVvkWxmMU/U/DMjbyQt9crCFis4VQfM0
8XhJ5FryRsXZ2yNGWtbRbd1bvgO0VoXcbSrFJ4rZoZMsdctHsxc/de3hPVd8UgEgxLUYPHTUFchD
7zKq3oEpzQh45e5jo8czYCKjtwFnH4jSDhU2NMwfNu3Vd3Tto3sZdQbSn1xc37yNus/PFWCI5OR4
tu1jitiwePf00ShOn6hQB8kjVD9BAbDCeBMdv0F3KOpQQ1xQm2DjQvvIy2KjqXtGNzruDzAARFrb
b6zxA5V0KSjvTFLsnJJroK1ex3RiPyI5G6i2px+EmBPb2FxnRQT2x14Vft0fr89/q2Tq6MGVtW4w
yF28MegbGC1fcgZZbNmhuvoBwrX8FjZlibTV8PoIJNl/N4O29pNfeaz6aMbylVevCGMa1ZfX0APD
i/7r2B6bMuxYlKLyGdkHCTd1200x/7kPK0qXn85AqczyCrY4+YpvHpvyhQavz/0uEXu8TlTDL5ix
YtJaeJjZ46TCzh6bY6ECIacrZt26LFY0p+RUHEolUKjDrZlYkCIO72ziGEv1M7+mLBE2yyr+7upJ
Ko3Ekthz9+m+u3TQQ3nbPSMD67gs6sYvBEU/c733MIw0+bMwkX4iMR6rTcIPYa+FYZ42aHcNgGHH
CoLWeeQt8NMPMz2VMt+EJgphcG0eEMd6MDW5r3Jz6iByBi2adhC2xFmfZN8aSZzcFmbD11b+oq3q
rUkNTKFRs6uhrCIZmeaDz3VSOEH5WhAQHX0iTkEm3r8Jxd8ZSlt0AhGdI/rSTcKOK4cVvr0Pr7BC
Z/vIv8DBOUTNoaV778PqLkByg3zIoTMCUx4+kqnVb9Clp5zSVHTgSEVHAHKnGtA+2J+BVmKRPnw6
xzuXO36NP7hn3Ucy80la/0doOrOeph5cgFLmdvjUI+T67WckYpG+5FxZTQSlwuLKAXMg6N9f2iqI
MZZ4jfleTu3rGdADFdmgev3SmiSq3z0DG3EH4FtYu+lQAYqrAvs1xgugevgdYz6+sV5mrzF389rd
vAoFWGim3fhjR6LM4JEmiasx2T5EDLuCwcEMTPcTVK26QYxvAlpxKbzUa+w/b185AYjJLOXxyfg2
nywX1jtzoU7BELhgyDxTw/UzB/2+1lWLSd9QHSIMj9q/Z5yydTPOXySTuvGQGJ+WL8prhCEprLA9
UuYSnhloyDEkgMDxFSuD7BO1mYfdPYKtaCcy3U4jNZu9kBv77SlCLK/qp/KBe4glPfrh/YjjB6QP
gG/zouy7T8HMW2IcURhMyykL/166Emo+7fytDT4WAmSFkDy0TubeOKG751XMkVCOeE3qakznL8PE
BuKi7xU2xkApzczZSjzIAPSoA0bxn3hfN73t+S6zRpHfexhefyLD3n0HCxrmMBBGQVwZYtI62Ty8
NJVN5+vAwdng70Bw+UcfmOzl0LCjgloA7j40AvN0Lxc0Qjdo0jTd7cHS1go0h4M2r6GXLu8Q4TWP
kJGv2jMsiqO1ofU3yZOtdIjVRan66n1UfzYEhKfzQ9gsnoGS6hQ7lABIOYCAOA4TAnNcWaLfIP5b
ZymNdG3wVkJo/jQfGXrBtIQ9KCk+zyhYCkkBshe9YBK9Ty/eFtQNNrSfHFbmZjxB9lGrBlI6KdkC
MVD85oHBrxNxT5/ZIhxbyiaoQ2/FfSWsc6s5FS7K4PTIVhLIZsgkq/xCT5GchYpgI88ZMBCZ8cXl
uxRW/dhdtb1bNn0xxIm9HCGFeHSfYGxxewbc8oQNLVagoyzx4o9L+9kIXhJnBBAh+WJsiAu8IXId
D0COOypt3g557/aOmHpmIzrIVkOXB7Lja3BB2lW7A5O6PYZ0HhWzqS4dyo/AUFwD9ev3WMUFk92a
eRqHGtPDPzCiweIcGQ7Tp8hSXgXVylzPQ6Sm3ui9eS/y/p5nX0ObUJLGCZl6ib7kWx0kBLXnsI69
Io3ATOqNJXs53aPAmLyH6kr05VwUOlae7m1y6Xca8oBjrs7znO8SWjUAfZq0NkBwxe/o/uuo7QMJ
SGivqUMFWuvqDQWGlLDgL2sKTjzTbbIg6ubTeK0ecBxkPIjEEeCpOakQeZ9aHz89PYegFQSUBh+T
lW2NKy3Csfideehd58dqF1ObwYhD92Z1Xb3wfKYHP8hbyiEE94g7hPlT/9V3Hv/2vMhnUR1i89DB
n+kaX2FWo03zytdu7isbcjSBedTW79Dl2ZkWOQWg0wDiDwCl15SYpY3/J8UALsUMWmaOtuag0a4k
VaDQrb5Hf/eM88GN7kdvmojUK0MldRP6lO8XomnmqBrb2pB+KDv274DTTDn25jgSOAVOM6IiSvCN
AjqiFH+s2jIw/xQx35tcdrUlVefrVExS1FR3tIBZoNdzGVnkNuA+3u3wya3s1iksuNeQnpuaKM39
JW/7MzN6/w6HTRqq6BxoQ2VWbJ9YDm80SNOb/pfIwVhYXSs8D3BDoHeUnDtjTmTWl/ctKAWZBmo4
ISNdUujQWUpJ8BnKn4ArQi9Gd1qiQHjnyAxfJykwsO5kgCsvtLNGZbwnGccLSid8GmnT3p4AM3Bg
4cCkWE1YQJkjhUvsBPWazAeEQ9dgBsqfzg1gy8uYFfJWSF5ZcI8It8X4oY+xkbgrG7ta64he754r
cDlUZGm2zRxb+UE2ttXImLT6RKHuNJNpTcOOlY3VdK5p+QnN060+tn2YvOZV50tQCYiVgOy4f7wn
9TvildO46sfbfa693fsi/QU20fAAOmtzoJEnnfZP77HjBKwH1yIJVHJxEhg0ic9nWAOq0h9KfgNt
CO8KqrCvbl+mIeW8wLcjwF8azmcbSvpUmSEfSktx5eiiaKp7jy/jwGUpyZSrJ9oJQF1LPf0CRVbb
QZWOW/S/YUCABehupdGcbOgXagAgjq/jl/CacPNADnSz5AzI9kR9LwgVWOS9nfCKbXHHdwDEIJ5U
GiNkepzcTyhj7sjh1pIHzqMwYGXFSUcvueZkhXpPvxNYSLHOEi3omF3TaLPnlo/f37E0Uz/gUQOQ
yrweitBPUYoEvINA9QEjHQo0O0SQexLvqexlCFyjbkmn/hlSE0E2aKISASq0l8jeg9eP9JjKr6W+
6xr8+4IbSGgxlDjWO4A4zuCVF9Rzx2kz6CTpfJ6rezuSTRDNDXlVxlBHOCNa9tFwIv6FIgHxTpQ1
Y1DR3KXvpE8iqlTKlANT3oI3Y5/KB8+U5qkzN1mwhNfL1PQ7QW1nJrCBtghaEldIwGdkcsvHVEhJ
PwanJc2U7+/8GilNJN9Hr3jWPL45XoA3Te+ae3DFgkrPHlwRBsVEBQW3T0id52i/n/5bYC9AkBJg
UO+ZfVBkQ65ZicKpOmnycwnuy+l0WN6L51I5KOIZJ+1mjjO8yYk7fUjo4mvS1y7vw7ifm9dp1cOR
Y2QA5f7zVaJLrYyafq4+2Vm/usJiBS1WbcLLpkzkM7WdWoZkKhtQrv1Jkd536SE0V60OEosqEGiY
QbCy/hwy6YiDhklneF/VuZs0XIUgPQMCiUpLn5FdoVbYewG03LxuJuBWHVjRVWYf1PLbiTN5MfmY
UhylK3CODU9G2YXwsb7pgGosaxB/6Fzqh3flq8mUJK+xkUgTC9YtLKTIoEaYXJnunVL+P4MrdsdI
CZL7gqUUgKESuvfxAURZOfHd5sOn/n1Oqt7LoFkfpXFKmsIddisDv8UMnHN+InMBbddXX+Batwvw
dLYxANZ/uIEv2CpU/rNqamnoePtqBzEL4IXEXQQYqFGlxVfGFcKL4vlVD5/3/aOAIOw+pE2i/6r9
nuqgbKL6/X23sHcJqHrRKba031ICmgFgfSGnQ11NmSGbPirG/WdKQaqxmcFTiWMGRLytNsrA/Wfv
tSGoGPAyKR3vnkoRFDpnWRRrHCRmeQwbyptYhMgOzBIMc9CRiCAJT/vNZ5//qtPsj54iRgPNiLI/
e8OOSIeClEbniSM1Jr1+PxUulc95wRYSDEeQkBdTEiyEmWsBoQ/qUUJ75lrT58BALz98V15BIvr9
YI4JaW2qo3kHpaPCH01aGjOK5Yu+lmrIcebI5twuce5wEPyPdB5BHvjRA3ITw9KMuTsMLzXSAggl
y4b3OK1Ozf1AC9rtMmDWETZDBIlziYnLxKSjYLi8NWm+vWfMnXGr2ldIdW4suerQbr3riviZrSoW
yGb692dGglR3irWQOQKM2Vgm+6C214rlXAqKzp7k1ogknQwKAA72Ao6lRG/BpMlP1RO1f+HVZ7Yc
0cgjgH/yAeYh6J46XvUJuBcqgwYRiGCeQuW6YRjag1EAUiIIv+G8bCTWS1gjjfDTggFKd0mvCJql
Yf2E7/GVbgVU8vWnFqw3PnMrfj0K9UZUvmAdH1No6jyHdxcsolhfx2DshNkb03HupTxkOASUB/QN
c+Tjva5bTLFUvKneYw5GaS7leqKhLZQEhPGkDgqTqUYCMEiPcmR8DYSjQG0zQ5xsCCo8b6zhjvSF
/GA/4r5941/012plQwuyTkKt6yEE1fmcWwYHVLr9hfiFL5kUdNhvg2NeBw95kCElRszAsaTGpAc+
BQ88zLnEil55RJlD54B/V8yVjJnz8ZQ86E0TnyCG4unl/R7r1L6pPeCdijALx6Yba7wSsgsQf7K6
QRzFiW+e4BqlItgi1iXEdrAG0jBNzszmVJ/pjz24Lan0tZM+am8/0DbRppjJUTz9+O0kXiSgbbeN
5XaXtVIg0yMPiDC3QQ9bAbAFYxwE5MRvhMpvlqcXbg8AgMgyU+ou9AijAjShDJf3D3QZ7wn63UKy
58CrVeuzjJkNeDAJVM1FgowgYThIHYigJWnodg2ZuN3tAV2LSBzqAgs9QBEKyw/l2md7nTWX6jq9
ScGj+7GBG1UfzOMz/KgXKhYaKJMHSIICk80KrPXem34kt5b3xqkK8iFLCs+xmXt2NSEwtFvHjN0W
YjA4DUPC51iGaHGb3KgquY3u2zzy5Xbv5dgOeo/1FbcQFAyes4a9ioRgukgxWoOP7cyp5hJCQRYK
l7OWvlyOyEbMGdWp8s06liAWK+dinBu+mc6xtKOVz462R51sYOBlCkMghGQYifC40Kp4WewXepT/
3n9z1rDFvDBQ0PEGlITiNSevPE/X3rWROCCmZZ1vKb7Qv7uYcfCoj1dYyZTOV0bFByrZ7qfYw1ps
A51I8FXT3wsUq61n0vpO67Kk6kSgXv1iMO4sMaxgkfIhByajl53BXi+4EGgrOMK8b0DU7wydzHFz
cb4by9dtDyPEeMEzn9eBjMfhddvIQx3Qb0n9FzPJrsIrgV7HUGJOUt2KsomUX49SzJTbg6QzJ5en
tXWkpi7S4cv57hjTZ/KUIiIdMoFut+oDzqiYwOrVBGrhuxymuKOhDv9i6QC27iO4fgZseTx2JeVV
vOEhvT0uffbdlNSEP0pPYyWeDv4+VbE0WN95WrFGes7wRhxdgcXS736U+0DAmbJwKqYAEVSFl7n8
YN5J7j48PsPKnknADdP67uV1VFejBBYmY71BVeGDUAwfJQysSOdzp4DnixGmehsm/D7ju+acNSOp
DJxikL3WKlw+wJB7jLVH/g4fj8ixori0vAcwTcWONBOHp3XoWF1+cm7Ziq1v0fWSJD+adiKny9Gi
GlGXU4S8d5niMcTv4KjjRrlvilFLKN0nlduBMDZ+uWWaywiYtov0WY2uR9R+4Mxha1ofBDozuh0o
g8zMLy4yS9jG6YobiI6+HnepstklxGbstH2sC4bmekh/5pRUmSb0v1uUokF4jzNonjtbB1oEWPES
VsL5ApQoxhJo0Upt5t0vBjd4mdCtH6y1EhThnXFDqCNoMX5QiA1ucDDzH21Xoc+otQEPwcDowDhH
SU8AFl5lT6HOjs3gKcfS3sHURb3Ea5BhafmQvXqFQafYjcwud2CrNFDYiAJN90r1u20Hcuy9Pn51
owFx6y5Q84EDPxhLnALVjRPZ/IUQLbgP8ri94kuMCU8dUqev8Z35AeYBbsIZi0dPJXpNnL3zCwLv
P0+fLzramxI45xzvIXVQdBNuBjNw1ARX5RXhPIS9lBMYaw1GD8V418IdUEmtgXMNqFduF4bp7J6w
VHAd3BSPSlABhLPBxr2bDDg21OCm7611P3QuXTUwIg12JOaz1TBrRmCxVATJtHU888rLB9CKGM+B
PLr5+n6owFRDGihP+5EaX4MPF4CMo3qS+9cycr4Ys14hYQPvEw37wfXQXJRTOSGKpyeEcZEW5lFi
kmlARmVtH+elbRbGxyvqSfzge7JIfmmtvmiHueLmPVKnpAgGjlCFmA4IxyLxCBEkMVTlgSHYavSF
gEbXYyuxh5WMMBA9S5HiUZM8D4v7QcbFjmHkl/NTnfg7KaqI+RAoELK4c528J2cVxC+QJ3jvoZNG
gH5pg5c+1L7KqUUlqUSWNSmG3dYCcPx68KsSzAZca2XMeaNoF+s8yfolhvDhfi7t5b7WaP4icRxR
shQovZcMPqAxMa/iTdIK63UJDRDF1nVxzvx3BbNlAHhaEI4XV7GMynIqq/xzxcTYIHgGOKtxeuQV
DDGENBiBYanZoKzRr2pv8l7rW2dvlwxOEEeWls4yE/VYNVHP+ArFG16qwkLjQpk6cB1HzNbAa6SF
ScaBNqOtrl/GqPc/KnapYYHjgwkEsQBBwrqzG8PdgWrWEomXmL2aWP2dypkYTPAG2+h2yvJd+xjF
YwXS/FzHD2TEoBu4v4yQ9EBtVF12x2aS78sFJIa5yXO14xPBJOmC1EYtB0bbs/E7JXgcMZziwgaa
hW2TwqbRb15tKQBIqKLwBsui5P7TfRGF1gRb3RGGnabb4Kq7xZoJrx8mfmk1mEM8L7e0e7ArFD1Q
yiH5CuHJibRVYjDCluHPGh86WowKFQk8Qo9MeeFEkHer4JGNXp3/OND6qYDuISf3oeGecQO6lAJ7
T2gjWVvKhMFfrCP0wpDj2zqpohE3WXXCvOUh7K0kRCS+sVXYkI6sUzVj8oBM/VnG7gpMQhZE/b06
AseAbAe3CdVnNuT2+v2Uz18jthcujUXLhi1RdlGnn3jq3PHJpGczQi1k5pCr0GKrNexGnoyLaIED
ukM6IEeiQq71M38lRje9Z3x/tsVHuNOAGjwjLZ6a1DHoV1h0fl7NDVcik2PFSvtKUnyrR+NU4U7U
13GNDfSnnDrPKwNRHrUchxEQUfr7plwzbIOPghJpwLsl8cHhtx6TapTeZhp8onvqc/Le+EIxOGNd
R/Fk7jCWm/df5kZd8d2x7e6ny+f6MfxRaF5/iFkIv1E3HJqV2UAO8AihQKO9MmupWaNmHh8JEYHx
Q/MH1LLsYZU2q5S98mIMAaJqwleNIiEaojHXHTvj+/SVzuVZ/FONXoDn0fNkw+8WgiGKM6UtdlxA
bS4hvtQLYZukOh7RJv+60y+E7zNwfTYDF2deBjeEqoiZ6Uks4L4nz52KYesxM8ckWQ0I2AN7kaOP
SUWs3n1JOitnyRxq80yJ8g/oxgr4oM89HQoSRMi5HQcUkHKUI7mHuvYjoJecMSGGWHVbqsqegQtd
RGH5qxpw3Ynst/u4MIYCkK9PfXSjofVKZkCTBlTOrYl8bLP798WLBH+6bno5aOFyyBGtCp1LvqL4
BTHircyyJe+EsoZ35kSw/eZvgBmGLCvo6L/WMrlcqYd5LiAcj5RF5hlBTFHHtv+y+qXswyIMsiwe
IEj2PYV19PVSgJJ+nm69Zc3Dh+CGnlFXeBhcywe6OtkRyymG6AxKIwBXy5jH+mk/xlbpcQD7yQ4x
W2zEc2brT4ndTwuEYoWF4idI8mEBcuSXXwibN5EEc25QD6pu1KR+CZSeep9lm3oSO23G4IkjzCFj
Dnybfhw6bO3IIGhjYMgVj5Iv1m/uX0zReTbm8Aa7AxebXwkDdNCwaj6sy4G5zy5U3XZwxWFKSCNR
uzO+0CNzXxOnkJB5A2EJaKoZVwpA5RofHRYarak8fe2TGO+uMU8p5tdvnOcYS9uRXPwmiFtCBCEH
MwSQQyfGlBb1BWJYPiQmAA3Qpqwzx4cVBWPZ7gPGtgaGgv572JgzSAkv1qe8+ItrUyyMAVRmyirK
aEmepVeYTYD0gf7woTDi/FthIZb9CMlwOBokNgFQBay2EXJ0Z9KJbYbHoIZRhfyob0/T8/OMxxvE
4zlLjszyIezgCYT1NJPUBXY4GAOK3SP9AkADetYZocF9aFiTwB6rPKvXMLsNsmzj1GNjI0Mivwrl
8Curqx49MzrKamibW9AmpiiY3BtzEObOi0OZWYF67plolLzMJ1LUI2OvLbW9og4+9LQRXwUDq0WW
SVwAaBMJlme4kD6/Te+6l4cGmhOk4zAO/4+j81puVFvC8BOpCoFItyKjnGXfUJJsAwIkkkhPPx9T
Z+rsMLNtGVbo/lPHywK3Forj9vszInHUM+k5wHB/6EMzOMygYhHXk6tvasjuoMtMRiXBhoFWuIMy
L45C8SWdO8hqdlA4HMIfJd+Uip39zK4i57i2/pJAAr2U9pLuTUPDw8FpvUK7WUduckXic6E0js0P
2h1TrBi1TDmAvQ/tf3zkHzmpIf22NeuZQdo4Eh/Re8toqUcKwJn+dUhCuZIIipXh1OYq+MeDN0lb
FOvQV+6UEtLXd9NbhOnyonHS4G/V1kVovcAUbopgI4sJ5zqjujuGi1sxAgcZVEebeOp6hvz2aems
A+FH8KoHY8RgQG+qBU0VfGWrMXyBV21MQltFbmjIgdFsOADZOSNbMUwM8VEOxlzy421WW+Ij6+38
jPeBnpB7DVPFsdtXD+YATH8HJjExztNuQLJa5tuaFbH8Asp7RE5i483wnFayIb+8grCmA3zImynC
QNG82oF8tfDQinZeHYAiJ2jnGOnHpJeh2WadETbotELvkzzerC+2kkuroPGAcF8S/TBqGZXxFMjZ
jWgkLi28BfllI9o18NXLl8M/Svwxmfl7wmIyPdULsbFi0e4SeErFYBvnyttoasZG+hNmPIbeKzu2
6UKHqHhSt1w5Ok+lYHKQ09G8NDQ3IFuRJwvz4GMKp+BcxRK6gu2I+8NJ80RFKwSVENcJQC8ib1zH
nQdMU6WudFdHEmK496vEp40G04xmMFjZubfIZ+CCtdHHsFC+m/EbZK7oxy5vFQVQvFO4YCJ/lp5j
1YhkowPbKBZybM0690Uzt2CUKHYRfZQvw07PEGGArjK5foQAkRRnfnJSDIJ0GF/7+DiIRMcxFWa9
rDfBVlp8VgSLUWNbxXVCJXxJ8F7YNPgwQ7KFFoUfSVVDINT56wjsq+1fXs/kvciI11xXcxpmf3ZD
A2moD1LXnARWaGpDMC5b/lTIeI43EXmf3xTkruTHl6/UOovuf4WfMNKlHqWApP4XSPvmsJ8MeeRx
azdqozzD0cmYe36aBRc30g8wLYy7e2EMcUsPlHHj9lF88dTi4FmWXuwrh8gc+9XjE2Nv/eiqFXKC
JLoqgF8aznAa144JiC9hW90ow+AKZrs2x3gHJMtFh95OQiM+1jssr/1YRGYLvB1eRwm7/7CIZo/E
bw6dq96T39jAKXAt15IvIr0wX9BrzDE2mr/XhX41XGn1StUNDoWamsMpDuo5wCOE1hb64zyc9N/I
ra2pcGwpxGi4etR46nJypulI0e49orO046FMP/Y8f3niZJ5pSym3Ji+3D/6KYK8Wh1rjNH48+33x
QTYyF7WXobzsMITTAm21Ys0Z1nnAvLeuN1WmR6CGHBckO3AT6XbK7LqFNIXBuXySn/SDGu3YomgC
Dw0i//OtAB9VZgbRLJ9B1NSPT0nDtTDyUSPdKC/GySPgplTV4KS8hGmNLamXHFkDrqtsHGqp32Nk
Za7smVcwLLl4BAlrw/iAe4tfQI6U0bR0sBtwIPqofwC6ndzla7XiNHEjW/NeYAG86M+8vNd0GqZ2
jJm7xnIFbbrVb6BPCuQRAC3DpYoy7Rz3Zhu7OP9wHmWmAgQ79It0K2+m5Axg6EfB15IaoqwRI97i
dXXBQrxE7rcTzgHtDXJDsAkjEW2YW5YYlH8nzD9fMfMrAE7NaM3H+BXO75W+DlkxKSfbmrtplTJ+
L3PkdefTG6L7IeyBTTweBLgGlsygVQCRGWxqSovi3POonOqMzIFzaMtzrTdlYSULhYuQ4RFgIuhE
EPRIC8Z1OgD8JaJIkcnPAkpowlJiZ3Yeauv9uc84hWH6qnmA66a9RT/MyoOH6ia+IB0/wyZFuAFN
oF5fKEL74vwWmEIxoiHP071BbxIlpzoOUAK/rQEEnRl72BzCcGR9HN6UEK5GbK3KiYZdJvW+kzPE
eycdVaFCFirVY7ksxXNFdpmKPHmCsxWnrPxfa0pbHwi7Z3MBlaxYp4UjPRdPZUvrXvkQScO6lh/i
1KfzqlfyaXbJGRxTGeWp/JZviTjuFa46EYpxF80cjbQH1RBRR3kgBPjh0X0x8btxOVyhOghj3AiH
NgasmHj1uiU1F63e+rWSD73LzU5y9EJGZ31WroXN/Uf+S/gXHs4kdx7bHfat9/lNi0ku1o7k6Z/n
HjMvR5LdfPfUjB792WtZLODEOSzCG3Pkv0A7OAX+0iWiMiZmu+USzQWm6S1iEspfFObtbubDK8Rj
0Eh0ROfDkeKSxGW0F6B0SFgn/eUukI5AOSwjK3UQsNCjcXcOPEFhrUN9QbmhpTM5plbxbfLQN9q6
fAxA5hgQCOWhKr4ywuM+WxUQ/+vZd3IPbZorei9ew8xBIkeondW7wYJn4ZXXbAFP+L4hSKYkZOXI
S74UVDtHHauUSnqvoe3NjpQmfKotTkki+1HUsy2M5Fgw/wb5rC+7wTYx4iNjY8DvRQvJdj9q5RER
o57PPC4w6vhddgKzqn/yzRRZrXpnqbOdPJ5Sd4Qe8l5H6tEJagP0i7r9OjDZhkyC59fTnPL1FePN
vFm4awZUMj81O8UgGpVHyVkfZ1utsYBYBdkMzk8gBDMHR9MtHRNBtGtfpkbe2svRGSysaQa8sYo0
z6LGTysX8ZiMKStHANsMeNvI2HleoBpys0rgdJk5xX35ZjxFapTTP5w0xZSVUQb+E0MR4uf6wxbt
7jEPL3u5erRUyZiNvSb/frZ+g/+DU017XsoQY3V6Fb67rxirlgDSRExFg+L4Y7O03rkVA5D2e7pv
aeKl0Xls4iSX38p1GK1qkegYr3UuFd6WeGsHU07QSYOL2hoIfgtL64WwJyc0ACqkUyw7As4v/JCi
Xfa+SKVTvD0RbFUGSsEIZMrE2TLKl1k3Au/7J6jn6QkoNgqpDLzs9VsU5096gHyCBYJc4eeDNKeN
QiAJfoD2DbGwO3u6IsVXLM3dqW6ooA4M6ftGCdKH64QgtvSU01hHC6HxK8ar47CsEDlbFRKH6a1O
mDWPgGIpjWjxoxXP6Ckymt6OFL5rK9SGArcnM5DT68J5/4M0OrpRiFcB0HdpPl19m5MXw4HMwQP+
sumgvXZyZ/QiGcMpasHSSVFbGa/VEPnhFMGNI0LCURYVQAgkA4XGwBxewkRB1/bC9xPEfAldLSar
VN7SsE+3omZX7gt77WioQjO0KtzUAYronReIG4XVIbwySuDppj51PjcbsoydSlTABCcZgwdqtNOs
wq/ZRVdp94HI+hHTlzhM13/BHhMGGOr0R4IlTpdQgk9D2L3fJlkJqxxzJlIYoOfPrn4tJfJUCegO
FioGTjizGHfR1Jp9tsIzMsEMVeZWKZsYL55u926pPs0cMitiCPJjSiU+w7SIQSineCI4Rz+BE0au
gNobYQhsYOm1/PpAzJxm4jxkT8Evx3M5sCj283W0GDA/HXVGqnHbyrGtrqc7kfMNzTCWhNrK2O1L
wQPe3KHcdSd/ndMCiwAzngJkkk5yzNdkIVRg9NWyRSFlsOCqZXiFJoTKR99JxdhYzSnaFRvppgn0
28aUTirzJb+DsfaDa7URj5kH8Cxh6xisaYr82lahAMudApaP3AC2kEydeI2hiSLheYCzw/0NZked
u3Uma4jG7FeHaL98zJld2MqlweO7eZsRAQ1jwTazIx8qFAvvAriTad2ZDQjaOYU45w8x6s0p/dk9
2APkXIt9dORonbfU6XjW7/ItQuk8fuPp+jgsOP/iFXgzw95FNzjoDiqF1fBdM1Xa5LkIR+llZY/g
+jnCGiBBtSpGYJ2F2lJ5W4OluRn0ujzuqQ+N/XOeTj3t0ZP3AbmN9wwhPGlsyCEoZFPCtduNfM4R
W3zHzUHN7RShfWqqnE/MtddhohtTubSHOjGJc9H2H8Hk+Ws0rQse9YAxqNxHuVMzVyQ3h+8ZJmwr
9xVxPkMNcOB5P9evfYUsArHXL+MWoOvn2ir4BYivf0BmYUH/EGgeqSUQPcNvYYDAbshmx4b1y0NW
AJg7Z/L1sp5rIPrfjsTyFusswyI7h8afi+k64sRPhDGUhNcCLm0zJUrn1PxNnJdfnoQxCJ0Fkt7m
gSuAr8Oin5Pr2w7N2ffEJaYuM2cgdBNmi3+Y5yiZSG2xEySLdCNf2n17Rs23Vk4hcRC5F58RPTJK
CDMtxFpWGKVHvXwLSJxOt5T7LsAyCMGonppRm3FAwfWhcLnN/iiF+Vbck+ENWyGbj3lGZGLlY4My
eRTrTF+kP6jiBrxaCu5IK6VMY0Hi7nLf+3CF2nYl7aPbGIXE5Zcytw7+ko9M61Xt255BEIlgCvdP
NdqmGwSYmLrDfbKv+dy6y3epP+hYjTfv96v8zQDOEos/jEIHCbDUehrjrANTyue6O6zeh2AUfpnK
tbkNklNtqAWqTcCEZgxhEze7gLcrT68AuuDW4/pJKuOdHNH0Qwt024ioF20vrIcrNiUBDgchGhYI
GP3PLTqKK/UHha1256xWE48twyM6DetgEyATStwPHItfrv9LgTBBfBax7KlfFQoBbDtOoZCgXNrx
oWL7dwZmid5VmXujGvl3E3rqCIHDF/EaoX12+u+ntctTITvDF2yjwHHD7x2Hjx/sRFJ9S39Cibn/
GMMD5cTsWzq2XFwe3K4+/z8YHIH3Rry0pcXRPH5eICtmO7vTFWdminJntptq3ttq78lV51CB4jxB
8LWbGT0MN0pOYuwowaVGsDqaizCfZzht5tJZ7ebKPUG89t0v2SqhsOw9oG+Wc20IyqoXrV7mYF7I
08WEu3c6W+sM2x2u3FyzdTo9v6R9oJgICCA73nDBpeZyw1KekIqTUDGw5yer6Yigvj7+6LrrLySw
LdvTO0eGToYTsSECb4fIsj+OfMC6Kf6ezx40MUx9FHcgi095/3lveTAde5qDk6zUbbnMzclPeEl7
u3wIwBlU0gfKYvk4gsyglJzvkQnLjoUCk1H/p6seSs6RXsB98vGR+RU7kAHhbaRfMzhmLXW44tI5
vtkZnX2FxQjNxWCA5Ob9QUVDF9OghJSkFXLUIyJwcIopZylCkpmFdSGs7D5fPzlRGHmx6A956nEa
gq4lh5S4WMqKEmjRxMEEiNq/rJGTbRf0C7ql3fXt+wIGxp2Bsu9jwHNElTvpt8p0B7Dy0p0i9Z+0
/NRA2aoh6eU/zlhfkd7AfaQGnlrBhVzBDYJe/SWVGLnHenLETbN9L6wQiQAJZQZSR7EzgThHXPcI
4ILSJ1AWKG+Ra6IJDn0xtzWS4cbUWEoAfFsJTdccyz9dEeSR+IdPZyD2Gn/ysKam4j/VbkHvTCYG
NWyBgCnyAbtUmwLgRQ4FNwajJ7jBd8UZdEfD6cT8Uai56tFUZnStHOyG5THrbs0WuWsLhQpJABAI
/39O8Yd5b846sk5YsOkyRBmOuviC1gk/By8S9oyE5X2zZFbdmub79UAnArqj3VS4DoDi97ob1lyj
ZT4vafRvFPjBT7+tL/mBxhgYBqlxRnjm00RQPEot4AHhdSqjIZgL48cOGlb/K+yGyLsJiaSHEBcA
B3i5o5xrN/U5t0LKer4Qy0nLTyQy4IZrxXWItj4x2xPu7ja0mcN6KlSItjA3aPJnxO/SwpwxKcw6
RMF4GE8texEErDYSPz1kzGU0GZGJDvap+TyifIMO632ihdi312BD7fC+qr7CQ9ihSIF9KL/QzVV4
9uZZYtW0NvpldhpIlsu9mdX+cqcXSAX1W/DVTTkF0C6h9yU7mf0LX5xrDhLK+MybQklDi5u3mIuD
pweTFsMjUdEEdvoVCK4knzEt8Bqw0jX1KuTg40Kn6+YkfHssgM8qspXI7w5obWMa2KQ+BPv6odf+
tIAA2FQMf5ge3uhr59W54ajYN5tkD4XoASn2EAUuKEx1E1booHwUTnvmB0CsWcXv/yyW6BGSesXP
Gm2jX3R4Xrx+I3bg7jeTRbkhYc9oxrYNcoyFkYHBjr6lYvTss5Bg7MpHUTMKLAYS0zCzO81lyvID
YVnHORpKK2xPis/PVKMcJfWC5HJCjsR9pM+Lv3KJFICoLoTcs6nB8d5VHuCQznAAoKlwRXdJDtx4
npWPurKex1Cx+fBF4o8HJOqHggG+RAa0FMdz0iqt/kwCyaE6c+ux05kWAf3D2fWZc1iCTt3pSg/1
jz5WgUFryOtoLZCnR8IDmsF70Bzxg2K5A2IDCEe540UbzCSChuWJ5RScBQyfeEkWrB0cASxybI4w
M2uEUdLE+dAOxgvk9hyHWBKFVSe5de4HLN0JTXhyZiO/Jft5kEoDSRT0Cl+kezPcNaBKEbZ4i6Oz
ynyF4GChIfjt1tOM6Dee43yEQbpvbiKKR9KEGBH3SNr5QJSIutSIlmzwsvJvhc7WltohZZjb/t07
Ik4UWuVXwWT1bbYbT2lyQ9mSkTHYhUvOiolFC/ZtwU4t3f7KzQI7v6Y2X0l3MEcIyzmjVCgnoFLs
zsnH1pbkfh5QsOyv9FOjB8SuvLFBMNjapwhJFeDBSvJLq9NwSU1+p2Clf9ORHBnwqXj4vYeLgAaW
koon0xzYvpzxw7z61l3WjQFYz7ujd/bRxqJ4ezFmhbkPVzKkyCpUmLdQwf5gBnGEawB0YzRW/T3g
HFoLbvpLrSswjyZaMbnBir03E1WVxRt8YsMSB6Srz/rfdFXeUlf1u798rbbme/vhJMXdR3ujufwo
LWPQq+XbfA7GxA821VH6qw0Kf3HZ5AuaKEMk8+te+vFGP/YLtTOKn3dmyDsNcBtnUmdpRF2mRuLR
iZSYQUlnQkZaueJDndCsoKFp7QmD+MaulpaLlRbj44pMKvx2qZ7jLz4kxpbQTLQNuqZPZ3e+wvja
96UpDV1gyV+rxguHq1oaNSizZjeFo+SnNviTiQLlSkZLmVvyfpA84QWZLbJeQ78scDbjmtaP3bBv
oxJN23xKF9mbSjt6AWTZwfBWCvdCP/M30wrtDTwE+bYgMSCfSvxT9I4+2zBa8NO6olAZKtWl8q00
X1M2XGKOvCRBjhYW/BIFEQgtBlctu4OVJ7vM7RpeKzzmBDxXGzBBcO/ZI5CT20H5nR7CzHslRvCl
Sl4uO3l2jb+n+OlVKpvyIt3FX67Ep6rOI9QyItN96ZeV0UCYvq71BEcIThQ7RWmQbHo0xuKJDAAM
8IMnLwClu5/JHU/++72vIrcBzMKJHLmTdqvquw/rzAjYWTpFkVKeBnpnzYxBx2QzQmEwEiVM/Rqc
6bFCFV5gL7egW4C8qX+C3fm1Sq8RlfB7DURCLuyBem02WjYb8sZIMRUZ5o1m1yq+4SL25TLjAC+X
9CUHPBcDWNlg51d43B6a8/PVcRfFvooag8NlxssxpG+0iMR0zn5mm+xXVnBMY9KYyzV3nGjz6Wgd
NFhVIx2l6jmnJ2DO7GW+UYBZL7Zp6b87j2uffyeeo9j5DA7AWKe7KIMJj0NgI21lkl7BigfM5CPF
o4sWE2cYsIM7hqAdCpTWUZECaIyrTzIqBeobrJGMtyM3BxIc5QuK3WLLR4E6/cpwcx/a72agDyQh
F2ATWzImtFVTHQu2ObEsLQThywz8kHKO2rQUbCglpCUSl4hodjUJQU7zPE30DQUrChvsuTjBwnVF
3vJv5MHUvC80X3k7JvnoW4A02aaiAV6TEAFNiK60Pz62KOWXqGByNsmAThetDUfmvpeg8FBNZ5bt
b3cs76RbqFbFZ13Dgy3SBU2QsozsJjWlHQUsFOsDX1trZ29gZ90BTd5VZuAhz/lTDYixXh89fNx5
NE/b8Jch9PhfvHYblybz5z25nKMw2TTnwpZ8YcuJRW65up3slqqTz5mM9bYTs3Hgo7FILAFjXswe
Ynm3y3fnPDWbaJbpbJHfIXvqewBHK2k2YnUdZfu7dXXxRNk12ulXbM2evlDrHL1wXiruQ05XTniS
c3+JbBp2fdubGPDbFRYgKE0WOKxkd9DFYkw/woMaHfpT+uiJ4KrPU3mpwqK9d5MYRaWlQKCPXprN
GzayoBOM0JjKxydVH4VhZIC+L1mxVnvWyb/WbvF3/QMpm4z2af0+2yFg4VT2k0NVwtENjIuerthD
byZgYNfCUoiWHnfOQ7cne+7lweO+RPkhP8aUI5W5APJVxnFOHuo31iTmvfzRLL9WpT/2h3RJtNCH
EXuo/NleWeGzXdCabPs/+vrmpyUiS/xN9tDqGSiyvMh+4SYXyUrglkdL8DY7X19zI0MNjTuV5rba
MxIasg8n3P7Nf9qvhlHESO3gBDt0CEwhOm/yt1tdm/FYp//7oyb+4kY6tx6vznwH2SrsXnuVkWHX
ZClLLND3vp0dpgrhUSC3WB1FG5sknopEW7YdUWZOekgQF0qAYokTCaYoX4ru2OAOZFRD1bDpsDsq
K5kx3dyLjnTvATxdjHoSEQaivuwjTww93uXzteLth5akjTuQgxCFWQB++ZoHyLWieYtJtv+aBE55
CM5kZySvx1sl9InMnC2BYNHHwzzY/XAQ4pDumdWEdI1hLVYFI042JiUgU2UacStRpaGpe9Uu/y9X
Dqlx1Hrp6ztFJhQ5HDkTYmKoyYnoVHC/Ala6Q32UOZLbdToBYpnd0y8qYJjA8cxCd7z87PQFH68z
Uy7WJ9oqO01uiHFf5FE315gNopzjUfBAuUvswxgGQaSsYreKPfNFlQQkS5usITmUeEVb80ZNSWKD
Ue0VdDW1BUg/ugEIyyDAm+4ro2gwwpIXCkXw0t0IsXFlP3HoTO4CUhRq/kGC4UFelM122dQT8MeY
LxnqFdknpR4knkTFgpuRLTyQRfBoUk4pfIwzEa2oYhNA9fIG5edJyt54/CGmxyUkrKuzjGhRIP5C
jZEj5c6H1fAhOAFZXY4eALwFDK0AdZBRTJehHQ02io/ensnaBfuIMK0dVfpLevYQCnva/YL1TJSE
yoFQuWk4OjyE4FD2F1HqnQY8lOp6Iu+RJo6W69cf0TxUqmg3FfFYEwqMIaUuSUh0uw+yu6f3CVdv
gnPZfhxBP6/3lyB+fdDbvzZ4AmjBawGOR+48cmf1TYV6+gojQAH3VO8xiu2KC0V5bYNq+SGoPdyP
W/n0pPV96aPZOn4t4tcPYNNEsIPZClEnMltqzNeqS8ylDgRBBIG4n8J9OYCOkR+sT8FGuDMb9uWn
qKWRdRDZ4rzWHMnoJZh+9yQI7XVuHOB01OikoENf/k187c6uyncFJWGhUcpJfmHyDwe0y8fRIsQA
w2gPuzgqVJiQ+VnUNqAoNS4ywxY9t+4DlU3gbjftPbwKOOvw9zV8/+SPH/NphXwVfctVBkME1b0W
F+kpufBb7wPfWD5+FtGuOz2/q4DiNP2Nz8MhsGLuBQ9E32PCxoY0yN94H9SmtJcdsLR2Xs3RXuSL
dMwfokgmTH2HRawDtxwugauvZdTxismQQJspb4CJxH5usST9D2XAOlTssLbwKjDJNA/wM+ovVuhi
MPG0lWSEUkJgE1qFC9y73HvYfXGs4CJ00gVNQo1OS11RNnqwk/p8duPKLJx2H22UW4HORUAO8Vml
RK4HuzvRCPUPkg0ahfonQkdEV7VOD1DY+oZXS8d3Vh/DFXFbfKu/SPlTNzgYk2/Zq+lu/+fsAafg
OopM8qv+kv1kQymT/JWVOw0dALcx1gStO/4hpnoAuFM5F1zlrfP8SRaZI24zPhosKNIPGovmjlqE
RgI+HZdMuv04b0Nn2iJjlHy6v8nTVrZPswcuF0yE/vIy28EaKl8NmY3xidkNSGKgq5A2ktXyoqhA
ooEsgajxM4iKjagWBgD5tb4EhEGNcpbBi1DJvPHzjSoYDBGAY+F0hT13nXsRNhRD/kqRYHBfjFgv
6WVIbFDVjRlCqB0oWMJbup0e+TLNluw/U0Rp901cGFYvZt1Eh3qjXzkhRQLYx5DWsT9C9CmSnDNq
fIq//i8kOjk7lzZw7QR7+f4/gO0X99eqjezP/fXAt/OC/sYQz9uGtuA+FU8YxQ30dco58JRlvBMY
hrh8stJV9IA8Zdgi2siakaBvO2gsarbmgtbHzgr4F5ugB8RKs7l+4WHjRUOw/j1O5INxsz5kyzK7
rv1rwarAby/6B8igXQDKcVYskaKSN+ngin4yNnGyb9fBTt1Mf+jssY5SYEhecsYFy6WFlOEbKyq+
KR7VqPhBNDD+VXJzu9zyVXyBAb3cXMLgDEfqA6pJolB4iWL/RUNAEhUZSx8bKxKFM2bSoYVmbL0m
2XBvZiOEZOXRQo2cIHWngy2cyT/oZ8eIkNWP4H4Gq1dQmcn2RCD25uVo6UUQvGd/mKUHilVBvcbZ
gRwXthqeEr1BZrzMwhWwW3QkdZIcSWA9UfASwX1jxhbIELjVIgE3tj5Z8WUlDKfENWW29MSv44YL
YeqkCARgZ3GjAjBGK+72Mt/k03lJPw+mNfgkBmmzdZ8vRWUrFxYdDqa+bA9G8tkDd+IsIwe9n9mY
Cx1TdHCJik//JYFgY2UTdy+M/yQGAG0wRIL7kpqQUbKaJbZfIUHlDeq7ea3RlBGyFScWuZlL5PKq
6sWgKrOHgHrxuR8KvypOlX7+PNdvypJslWNWF506WaoB4X4OFrdOvk+Kq9oeFG5fLFaTFeVE+rTr
9py1xzK99jJ64F2Pl8Al/gp9HVcfB8SipXDJAXtgSO2KJo6VUiiLWUu7Yrz3zwaDK6ykOSHESV6B
WyBo0hngVZs5f0+skwu9p8teXJ+QcufAjLwDgjnzFRxVqTmzKU71PRKL13V6mB60k6SgFTR70Xtp
Xi86sWD1tV3iDC34ZK92qX2sOicDinxAxGjV/JWcyDD+/A+Ca2y9Mvo1CbZ+DyPUmsOYczJPv+ib
EhyCVOGNpf9ntN4cuDMrJzSaMS6w8jOPsDgptit0K2O8CLgfStlHVRh66Ua6Q+0s3gj+IApxsgct
et7HnxXyWuPLRzQ9Uw9HBA0nUA5+m0Fo5xkKlYpJiGDuSuJCUXFoky+AbJK4KSoo4LDfYfE8UJtn
7kgNExyoWilhj8iQZGNQrVY1gu+I25CeHJ02wgFUmbhZ+UCo8pAp0moFDL1gvhRjXgzyzMgxUbh3
GKeJiRc4OZzniIvRrZBIQnxv5qX9XmW+zy4iMamygD1o+q7PzzEkWPOFkib2kXj8JccaqjBxe+Rf
Zwq8vIfkALkdRGsgpiAx69ogGJpDIuis+Aajw0+I/hFmbSqYXpDb7A4eIyXuZ0xGs2uSXvSzIJIl
YBGmm64TxhT3XtmSf7cORUJdvDQgiwobAdGs1HoCfZw2igIJy4QCoKnDHg7zhzERRyQarqkjH5KZ
oyKW1vcNcCn8+ZE/SuHapi5tLsnIBF8LOoQB35K3yVHHxUcoEvHl2q178CjhHPUHQAlaMbBjwm1x
ZjOklqqyVfGnj4uVJUsWKPHb2hiwq2MxAoe7d/AejrwvmRVs6czOQJtEokt966/SX3CdzchdnsM9
AxjRQ8g+alih3QHBg3Dm8oYsijRAEb7iLn9Hrhp8sSqoMyeQDzdUqK+M0SjpOZNslfjjYacgKJ8S
JbmjzlUICii+GvKsKS1GKFveS8yQSEdLDDkL1Kdo+KXKUumemNNc2RSaPJYkwNpoFESKcsSxVNq1
gpGbGorQsznNCJ0Ig0aPMV1rn5+SEqkQhFHvlxQ5+vHZcEVyPL2NRcaRVjdbpTu2gY6ed1UnX0PA
8pKAipZyQw7O4km4OYIWcmqGFQcykQwSQgv9vVEYx9Ew67FboPmPXv9DvBk+3OymtdH02+E6XLP3
OS09GtDqmxtt9rbpNbuDiAxLp6Mykm/xd/J2qSMQn8kGcSbTxPisYx423NirIoUK0IUiV28WUjDC
ME6Meiu2m1OJ2PxjFgGlFZ0vuuDP262RYqg/KuCpsGOPCWe6qfeKk3YczQaFTgn5O53abidepqhZ
FDbkicsFm7CmW5MCGoi0Il93M1Irj5rwpXvymEoQfXUQkgmhFaPfH4f+sziQLiiRPAQwM2OX89vo
1TCBtihum1Xyh0H5KWzf2SGk/f6LajOc+vXEmSkmpghMqygWgQCvEyJL0dw1DuRFBYHDsFVOJgWt
8eSiNJsUE9D79iRrma2TfaWBq5ItEBghfiHdhumclZeqf3TPtZY7zxqLErKGc8FZMiYu4STecF58
EJfRDe0k6jAcz8O6gIJCCxK4BEr0KFuJGJDJM8fwRclHOfDTroAKnqTSbaLGbklL/bjkt3Ae1TMP
jYd47v8weOpLFex7aswiDnQT8RWD4ioXWQ+Rq8RLiXblKgxqqA2yNPKPg/gODZ98QVC8zGOvvnTx
6FkWfz/s2HWFFYYINfJm3gblUITV4NDfWANlYlNpEzyC6ZfFF+l2O11yFipk3H12cf1FwTTkzmQV
w87H060M2hXcZOqGx7Q0gAMqBsicqKTROCk5BUdtPDMT6f+THKXE1oH9eJ4MlbjUhw6uQP+q1GWl
4htZFcAJ+ZZt0VekjJgofjNtZN4D1SHb5wWW8DHF4frhJMQwHuBXMfLe6pA+zfUiM2NEMOEvMXuc
nAoUE6UFNR9Aa2zzcUJyVEEZeRcEvKLUS6ihKXAHsInY36DtpdGfmsHEKtBY8It07xBbnVv139nT
08LVE6VpYcBFTXNfhBOlWSIlnXLtuUR+eEYnM3T4E9Bab9M7NQAyOSdjgnxgo75ml82UrSJvIWaa
C4QEYvDmGMBLD9uKSlea68CSNUjAjUIRjAKs+mPqwSLBBzW8fdgP7oBjQxx0Un4Dt8y641OyJvcB
uB2HCutam7pCD810m72sz/m5pWXO1TFHoJK+RJ1JgqW0JAAAf1vxdDVyvANfoG8lzsJ8eQh4Y4Ex
RqYWG/lX8Q1lh8SuZlsGi4xAq8oRp2bE1orMYbLErlFN7CxlKfoD8iPxXvx+mo3yec2jB1GjXW2E
BJ5oY5nxQ9CSoL4wx4/o2E2gUy3Pbw6LSjqiTG0oRrn8RlMOLuUNJbHGSLYejzTOWauI9h0uxcDo
ZeOXikF8OgOZoawJvbHz3C2LUW3i0+JpO0o3kf2HFFwfNYhLjTgoedsM+wy3QdIgk5gLm1Q1pakj
YIdL2CRWAHkw6O28Z2qb5A34wOXMI0Tgp+LwjZdwGkpvf/ClyS9H0efRrdd9JPB1hid5bt2mxPMU
xlecLLPMaM38TG3pnEojWv/uKZdBWqVvVnE3sxP9p5mh3dixEV3Wwjz8oHz2hANntEnsVnDJuXZW
wmHKJZHRpx459zBTV+bzDI3DBA60iBs4qW/ywJHnz2zppCyKTX3io5gka85p2eehMWMUPVbUuWTN
7ClgQGpxZiKnAuCGuOLksxhloOxLyi2w3Mr7eJpN1tVqyp+AN65+EjyyUC8j8rDpVtURRLBfvu2Z
q11SX6G7qsiC2EwSU0LgxSyQ8X+CTeCDhwUFwRfNFc8h8wY/8bSD5HzswJW+4ZSQzS7HwWDkuZW4
b9D/G5IxWO0Sx/yaIvwfTee1pSoWhOEnYi0V4y05KYg0hhuXETFjRJ9+vsIzw3SfbtsAm9oV//rL
vA5oeQxug1PU82S+2G4AUZjDXmOqXLs2plrSy0jY9cu9mwdzK3O/0L/USfQz0VCOo08X3auj5ZkH
Pr1F7h/kTnNUm+AtXKJj3c6S+ei86I5uStSZmzgcHdXOGPilDjCGbZpRYI1pso9wSE7PKdXI5/Wv
yQgQeGIwOWSiC7gCzlrrxQjs0LI2jKzWIs2ekik0kRKD9Kln7tOrAydd7wOVhgbrOWlFWL80CnTz
1SttgZ57AzV3nskzyafZtByUg3sozELH2d582PeI7igavHbgeBo0V5CLXZB0CjrbGkPMLkEHpPzc
q88jsvxNxsgx4+6VfD/0nUmn1g0u6DvAWOuVh6dXHygvLMSfsDe7bWmjui16xKBAlQagJh+LW3ya
NoNH/Eku6EfqWNohBCvogiBf32KAd6sLPiMWNg+Uv97idqS7l65WpmGqgyM7hVU6x+9H+CyxrXCJ
wMtA6zz++CG932fHPQk+WsvZuiAcWsL3VqdQG2HOPh/JCHdh0u0aDeirTvbn485V+/3E0QhpNkYx
NpzTFzqs4HgY1BguTKoLssE5bcSeUkZ7xSoba5D6F4BenxBjS/ay85y8FVO9hNkRIp3b9LxbXOmE
xPgH+5DOhZrezICYXoOyEApJ+oN7pAtpsM4W5K8epd0JKHudE9RQg6YZxblsXi0Xn7XZGD+APsD4
ojYWKiOHjjE8IJlzddphBpLLobaKA898CgtNgidW5MkNoollHr2a49rcOLXtPYGpCsWevedW3rRc
8Vp3VdCoqhI8elHzBF+k1TkBHvcojuRd8/TCdLX7jYY/b4ATpGESRFXDhj3kq2I0khow1XIObxdD
AxoBfBl0DzAK5wnZQVzv9pXcaM/on8ZnZahE94IjT4Me1g7MakRLM8mqYxOI7bqAuu+kjI5gQjDk
xeJEQP4dwTzTKSbUo+Zgxigf4yLSqfvxOgVgn7feuY4xxtin+zVol8Mu5aIPKf3awc9KZ99gPltr
cawFkJDMIa+6dsA+kjXJv6s7fumpZX+GECYACEGht0kIqU5dXTweIEz9goHAOJakeKHEJZJ/mZCA
M3PifjCJ5PG9v3is7/mbZndqozDuk40n79Zx2m2fYLVXj2p5v92lD4s6vnV8k7QkcpVWDX3PXK/C
mRcWTb6d97iPm8/q9Jg0/CAvbtPEoJpqPj1Stz6EKt2fj7lBpAwzinYiFuKyKRs33s6DbHHeMo4d
70a5pjDn+NLvQQHQrm1B312/mzXF/F5DhTwnWXMcdXVVTsiizLdw3uPc9lY7aPt3iRD5LkifESS1
LJp6L7RrdM2W0ejX3XwLXZ3LScts2Gq2FD1IzGDEqBhNI7dpSrbmiVoFAYpPAt6jTypijipDegH7
0rEqnRHI3Zr2I8hfyKC0azYMOPkB0kdb6XlfuCqACJGA9KDLh1FE6VCat/YwOPfgdwMsB+OXcaKT
AGIpkoqMw3UuYwX+kRu9cop7YfoZ3QAQmlzGn73ecBoBJnPR7PnP8deau8J8VEbtAS9sTVW3bSrB
21Hcwm8PoIKzPz7sD1RKaFXzmwN1XYvVSAaHfMiMQoIRQAp7hHim4bWHH4+BTUIv1vFz/5aA6krv
iyuVQJw4Cvxk98iT9B5abcNak+KkfnGkLRjOKVyfjwnzLFdPHADhSHkj7Ri9S/PYkkkYNMf87d+g
juxaRU4C406Z2UVPRxRkBS03sbSQEQ5WsrzrYcgjNHPoCdOkGEz+1cJMS/jnbLn574E3+dSDXieV
v8yGLz/vg8xyZILsg9jYpNxvHpwEZOyS+Szms78ftQbNqGM3/NOyE93Dj3sJG46u2F1/PnjYSiBW
O7c7FUM9ifQ5ADwGdCybU1xaIuAz1pT70idmBZxJTY3QuupWATPHi8hbfDb0kpAFVn0ym3Sc1g4m
yB5K6PUxuQg22X1Wh5W61peubpqmndMQWYekv4R7JBaSuriWXpPj+pEcE3rrIanoNAwwehTAIOW6
zNi+K0TsGx5SII+KU64eTEBVxqSjO35zb9M6SYHX3Q2RMS0HwVHfHOlBYbbZy2pRFO7Xo7tHrU9X
HfA9MRlN8Ho9eFAZ1nIlPkK66iOmMlW4yiYTTqAJ7WlXEHIwW5xtwFN0m13Sj83cxoWgL0fzPoVS
Wn7eQP2h8vu6vLYkns/MR9H/dm1yIVBdoYhIYtLp1TiBeGJ3QsfygtkGLjAYDOChdTruMQAS/rcP
jpN6ZgrFj+JAc2AcuZ6e4UNi9ddeAvXdzaCoQuFeesanpqP/r+xP6Kl2FA06SQeXlqYVQSKfV/W5
O+/pytGllUxhyPHDaKkW6Oc2/orGyCgu2ngzIXRnsTGgfG0SvBDUQDTughd9bZq0lDK9AZjd32X9
4aTHvbgxaQRl/2CVW5XaCFEteaohGP4v05vWH7u1fgBVmqKBKKyTiVqdVyXIAuw3VM29ugCSoQSC
zYoIEtpqMC3TzvQbvcfZ6OTzK5EJEA7ZwexWTsdTgg7h4qYXPeyaT39i/zy8etfhPG6bDQ+aDfca
dGXXfwB5Iqx1KyO1uTe7GHd6e3bWcU+eyoTRvqNqzUeUuTmOXHfEmgb5MkO7pJCNrHLQ7BBq3Ffv
AKutJheGc4I+LKdk/XyuqElyfhcQpRPYhYqxVSM0fY+q5c0EYf6AB3p4vST1zLhZasRlvPFDPsaB
8Egn6W7eHAaS/RGXFfB+Ybb8mtlismBX34qD3B2zIw1Q1DZjMqOnrwSF04g7CUJ5meuE4ZlBpLYT
omFBwFJQ6ZFwgmEM30PmiuJevCVDwug1dQQAuldaFIVOsN8QEqSfePd3cbOwGZfwRuJyAKqE1oBs
Y/BlHnXUI2bsRlnHrinQbTkfVICe0wbHrzuouikl+k+nFyA1zmv2oJ2YuTjMWXDUDhGzRpBBNu24
fVq5G5Ew0wZmABiM/wvyKoXeHl1hL7iS5NMBt4OsFZ8RvgO9vQaiemODDpqT9voT0k5BE194UIRi
tgWmF4SydLYY9KmCoCuJOCjpwDDofod0A9MBfOR2Q/tE5P8xXnjUEBKS6iseNhQGtWkLPis93wDC
JNfdpdhSHXJDOhrhHoPzJg1Kq4zE/K520YHiTNftmYUKQjWjOQsStVwLuuHdaEFtSas6UCENbgMV
6oO622hCgdAgSz3d3TSgbEd4q4CjEKPczDlLBy6A/pl3+FTYoxB7Y28NStt0yLEnmkEB7OLepdBx
MdUTaOsPZRfwQeA/ehP18/etYUna2xMbCUpwUEi0QxiX5+QDIOSeXpmV06KZipfjR5Kn7+lqzemR
4adpCy1FNymMMAfrtJ/tD06X1LPLOylfj6yZ1Z2SC3jhTtJ/2x7VhzT437HY9ahOAvdIPiV36lfy
ZczAYXzAE1F/kFTr7qawfDKsqXlWmJEQqwAIpwCr62+3RYPzh8uFYKlWeOXhQiMUJpixRd2zUWO4
AaxPvfkyz5Kc+lK7RmtZjpbtEA3v4zbe4AEwdAtg5+OmuDvSpK9bAo68AUfO/E2GAcD7tQWa8ZzH
FGL3U5BO++givRM7xi1ZbxlUBqstfBBk5BQfWpZbBL87nwUkdi/N1tJWKi1MaGuoc9fKhMQyZdFs
oYw6Ag/GxuCmMl6YzjzSqfSyUBxsE/d4JCmAVBWLYlFLpez/kWloqPdn2tzSqUJl5CaUwzWElabl
FFxOA7LHrvs+eqRwHx8LTrwOfFsSevu82YnREVA7w24IwvHunql6kfVlsmcC0e/PuuRn+wQ64GgB
+5c+uxT/DvACIxneb6OkcfLhwajIH4WHl5kp5MKp5Wg4zfQmMG+DEs0HRs55n97bs/9kKA2kqavT
+uke7cs4Cy9+I6abyLk7PaftqVCpFkNa7iz2RawSkRV2C/C1wKKMZ0foupo0GDF2EMZUaNm3ecoS
v/UccPlwDiffEDMVoqb2fxfGUq9uEzpzI8hjLXhzY6Y1Pujh0JR1CZdG3ErIndJkcxl34GNqjcvw
Amljzeu5tGQCr9O6f8f4m96jF52ovBtyuvc7QT5W8UnfWouUFRRIAWNut9y13uQWAdYnWYkJWZMx
kbqhvXMvg/eg1ieM+i6zP/JBNF5b3O3TbGeRkOvfh6dZL1YHXTg9ugGJjyfZP7JgeD7A2GhXigmm
96PLBpxYRsTYpwgAwTcgYoOyzd6qVSOKOkCsSPssAdwTWZ7nFph5ymU1AKQRs5Wg8UrRPtoEQdcm
FLq1WU/rg7lB+ciXzA6tRsdCrI4dZpoAbWGjxrA9zBYNVCt9BHTuE8tPoc9uhPM1CVOYZ6/Uljvw
csQyvA3MIeBtfJeO5mak+mGQcOidcjI8MNrz/phGPXgKddbBf4Wn/qV/A7QFQNm4LBrDEyXkXSjN
xyAPMu+zOXhAF5pulyY+Gd0ONbn93LC4wq+xEq7AU8n8Eed0tcE1XsxGg3FdLpUKeJ3o+ADCaR6Z
zNRDqBAIi7nBs8PwGNb9CzMq6gz1ZvyjfQ4BC6jOLdyP5lHdgXzVuYbtqMtUv2Ny/zvSnNCJyWB8
IMUECECpWefsqLAXgxalujpFIvji7N2bIqRD7bm1A0bwMsFO7XJ6ATZwZYxg/o2P2N3S+kByn5Hi
nD9H926/BLZUd05tuHeMF3EThK4TsmJGzVDdW/8Rv5OLe3JfOvXFgQqS/LqgDyGmm23E7N4hw6Cg
K9JOLvMMfMhR17fBVavhrLq3FOaKFfDywcl9aEAe6b82ILaIrHJI/8lfCX9dQLpNp0UAGge6oUwI
iZ4M5wIXY9yZVK3foYPCkNGxQeNJx7z5pz0XZHWjOdAVKAyHTVqq23pz+hhjLR/jFuFrb9p99e87
r3GflQ8fFC/MPkz9AJMmcckHQDLEVSrNJHCmpFT3Suw0xK+95XGVMaISZpI6HOh6aTFuEFooALk0
qqiEx51+e3+e3usvfVeWZh3Ef59AlFoYlB1Psnxk0smwi4181w0SIEAzniAtdZKbWG++92bt8D6D
uoYWWyZ+fkGhH6dw1q0ptZLsp1mJyJxCF2rzGhWz9+bzB+Dqe74CJDbZSNDQaLOb+4pU6+amD6s5
oHc16qyBCzpZ+CTwmmYhxSkq1CdtdokZv5RDJIH5V+J6QI8LWfVdYVwLY/9kgplJwxKVcEmSfKRY
sRsezjBegaiQ3s2d/aUAXKOd1wGUAZOAW5/efa84W++HTkqoILDCHWZ8MOsxbhDkEawcGL2k4MoG
3wiL8iDtLTPSaFUghX59+U34ZoDMUasHPE5mmLKf0yRk6JI9aJckvXXG1YAhgKPx0c9X3eXZ7tB6
IIx7nfX5rxgVaAMUcIEFnqfFDcQyJMm4ciezy4Y8Xy4mkWTW+ZoUXAfP7Az+1viO8m22PM+dLigU
GaISlLl9rvm1i1kD+04nRJLtnTsu8cW7Aeew1ZdDC3bt4jAil9EPzT6TfJcFDNSwDXMLrub3YkDB
jqumOk0wU3TWvIPrG6Q9CdzdgEQf3UEkSG62+g0ebfvIOCZIAZl23nIPpfk82k++X0ywQs8/oKHF
yyCrkrcFPLS/ma0yuvADec7CpzWJOWFgqJ4zqEOC84RBA2Qy8btJlYeAkPrA7ha9v+aIxlY15p/+
3jpQASNcQ2cdGKagA6ommqQKQOaITj4gHS24r2DTosUT1UD2m0TkwVCoravM39QeX/9zNsBSyiSt
tEPT641RC0KlrtDzugAqRIMa2R8acEDafvE71jCxQYKCU8Z7w2uIF2fyXCTstW6n5Lweox2cWV2I
lBg8hbtHcKDV0vdCDZAZrrHI+wVECiBHgALja7zoC+JlB6Dl+ClkpzlPD8/kdaW51Cr3cUFVXCJq
ZBgmbWjQSTHxMXgqNIXT/nbSARUDc4Dsbr9+CPDLwpWAGBrkAiQlkA1QuQJFr67XrCfMq4T3+GiD
3d93SjQGyTl2l4HNwPdHd+cTv5genNMqkg0ZF4H9OSc7GsCg+U2ZfHIDpg/VxDLDeKKZ6OYhfBs/
paFrN764edIZHgdHax92Bp0BDexMSKCgYx+Np/3mPTLv4beNuk2W/WPVBx2zRecFAH1IT6gekrQa
odGt22Fbw7Fkh1RRAre7i45ikCe74+1eca0sUh0gk3DoGXfID3c21OxAUuDLcAXcKJph09MCTCvz
l15TJQSq/NdIrs4nrIVZrjUSFZJ/WOlMCLEnnwFgTO80LP7qy3O4N3CeEjVgcv3RBMWGAADVUCbg
G4DYg+XnNuWQZaxwEWFYBtKctNPPoOc3/l6j3FM27fVx2Q4yrxjWk9tUdRpm9+++fUT7aTPtodfO
EcraR6nDZNTQnxvkt4Mx/WoX6E1QFfeHhVQVcW9VD1jqIOtIUoQ/PBh/mpELPxvIDU9ePxf54lwb
Z60EoFMPX/fEPNX+bh9fd3ZJxzw+LPBgBgOTiGBcLlk8ugwo2oBiJJAhWdHUr0I/VEubHtkWF8gw
iHIQK7d+s0iBC8Iy+Fwod4dBD0zSgnqodh1g7OG3zOKcHDrzwTB5d6Y7OIwlJTPCME6SMiQY86ND
+oFKIEXvkgVvWRB10ghKO+mCntJ6F4YIHXwqoxAojMLaQjB6Thp/l+0DP2mWhMnBTL5wmRc2sa9e
alEUrWJ8Hi3XlmRbNLEPAPn4FYfCUp2EvIVG9pAaF7tS39AMRysodWjSRvfSAMuDdw5hKI4Q2/c+
eCRcONfH5bTuDotBSfDNmL+GRxBxgSX/bYDxvRGT7QxAV9CdUNZ+VU3QtHADCqX6CbY6AezbusO7
xCReMvtclxBoBzlpg0MAfKsAsnWg2/qEH6tIpx0tjQ3uMa49DVUY9tF52XDbUTZ7jei1uPxR5s18
igOtACA7EEWQazNCElD9q7ndmaBebSXcRfKVxaB00rpF6to7uwQJBEcuvEY7vbMC9O82mGNd4+vM
fjcZlMPAehlaD42rgWjI03v4nKXFCA8DSBEHfTza7DCoW7wpb9wDD0vOy70wwZ48ZEJPW4ivDyhU
Dub3GM+4qecOzOU4sqCmoDKt2Wxn4mruYsERLuW+oKI4KItTuTr16ZiBx6zQw+WSJ5BFh7lPbiXp
KoNdoG9oIzU3m50R22ZQ14Pp+KwFkRZsHloEx7lO5RJHiv4Lje4ovhOc8Rh1AR2DTPi+o/9hHmXm
ziBnYCMVfYg6jK5xoDBa6hQ1tMFoNBoO11DwWCn5KB3Z42unbUmqaSNG4NJzTlMPFcauRiUWouGy
OuRznpOv1wxxYih8XrXFXJvKGcg5PbTVivPjAGJitqcHu2u0YjknRcd1qFZA5BcULXIMt2Ml2HGs
6NGLl0abJGckmsq8tYv+1TaycIq5QfQ34/HXIw/vnTV2Q1iHP5OVW7IPZH+wQ+DU34/2RlLoccJG
iSJ6UnjzYwg43yItxEHzksnN608mvv/2mLWhz+gplBjEm4RLYFK8gpb86rBDik0cPW7fMkykM4rJ
LoZcGRRcfN/R7yXXA/MLVwaDkU61irUlyqt2n9xn2YUP56TbG0wrmSQLEBaslUA39L0l7Jpyo0rn
5ZwgLAELQu9MJRd0wQx3Mi+ZXPLX//qZ9/WLft2XQ/VPXrtlPP/Oo2t1nIZ42SZXaRyG8v1kUnIY
IO000tXAkYVPZmfDBjy8hbewDfrclPyxTUcFXEuqQ26Ml0me/GCejd2KTkOdf3V62umi+ALLaOqU
LnzaPoyzQexCblme0zQb1aEabxsudIf0tbcD35ib34fbOcGd1qW71BcQbYSOuUEIRydbznBFwBgM
rCFA0N/Y3NsdzI7J9zoEshCPYccj2de0JZGkQn1zCOpXAknZXHCkgAqG3MZt8dMk9Q+aP9z+eX9b
f+1PfALNSRVlyt67aNuPNhz6qT+Z1PR+6m99+cUf8t8WgbfP+hraXx6ZlBZvNpnNECh31udd+rM+
NYeQwc3akiYPMpcMRDNCZCHT2J3ReBw0puXysmFABQkDVNpUblPm5R6Mt77K0oLD4thx1GntroOy
B9rtdD1sER7OOSI0dOoBscMArUkXWxlgk4oB3SjHqBhAku2JfnmbsgxfhscAROe2HOAkga6QRuUG
jNXYGdWiDciiasgXlVG37V1RgpA9dg3U6W59X8gBSpymAvroqGxlscTcctA0YMkBOhEmYVmanrE+
2m9tPddlPUnemrR48m+L1V+nLTgN0zUzqAw6pdkcbFdRV6W2Wa3YwD81J79LpUZuQJ8BY9WdSwvN
ZZKfRv2GVbHFdom6qzY6kDj5qWDLl1ocjaPxiBy+BcrLvNn4RdogiKLNJpbSj3zR4IxqAAPM+/HD
Jt5EdjS2UTc0eMGNUMBqq9HXT/BDAmv2jrMPTIuyyD2rZ8EqiTQ/h2wQR+7sT8KBTqLOLzGl5guf
QUjOTBi2rwv1HWMm8CXEL0Yw6Y/AVR1g7siUDrJ4PgTXf0HpJnQWMI1Xo/U9gPUqvZsvi3XS03Q9
3GbGkFSzse4Ycx4QUaYGw3eZvAE1JNQiF4egi1ys/O2tZdZbGx5YdTi9UVUU8zkuWiJlr3tf1hyP
nuOkJyc6Ey48JNUoWUA5aEP7i0X1y72AocJXUEai2VaSlhZdTtSl2Ru0JKrLRvluVoUBtg/NhhbG
8CDjotDk6eOHGY1j2BPA+sxRUSX1NLQXzR0ZakoOMTQ0pfCloMQOOoE7ChGz87dBececc4KkhGR+
5CLYZaFsIx7vGnHPjDei9n7vzwdvVtEqGE+D8cqO7Jir+F3phZKdGIW6U3cwHCZOKnrvaIgfBDzF
WrZ1MQf8ast3hMt721d6DuFcxU2is8ko+HcJwMaHTpTOU3pddFFusv8YJILCkCcefAX7DqCVCbtk
YyQjE4mlh/K7EpUvplpERl7FJHJeqZLkYZxQ3JXnr3sID+kzjbFb2stFaQSQ4/DMS/ylhYUquihP
PWyYmC/KIdrclu9haLkh5qhaog6n0qNlA7IZC2VG6kzu/08GQEjos5o+m814+Gag1PylrGVsYwg5
6loflbjtGbxwJisnTX8hn7ScSeJXLNqMP6HhZglTavQ45tXLJZ9LewQXPlO4T7wNv0iVoOTsmT1D
fxAfDLaYV+OwzJbJkv8Ym212Jh+zz5xpIKcm9Sf3vgDAbh7iawIFNd2PJSoMMBhLA2LG63rwpU8y
R9wreEShnn8Z+eDNs+S6KFhqJc9jEgW0+nVUnhxQ/Cfi4cH1wWM/twvmVr1liQosg1cgryEo5D1+
Wk3yiB8Yt0+Dz7Y/e+Ka6jWPeh/rJRtS1BeE9jyFzgYPHTWbhbl2NvC3lyGTNHUFykSqlly4fLF0
OCX/fAjEmLXkVPlA2ZIAjVGQvIiny8yHuU5opqesPf8vxYLgQvLxfByGar0d+hMRB94DrJAWyo14
wtrOqivyMdwLPmCHn+miQWdpOjlo8n4dxGk2qe44VP5aOvHl9vIGOdrvKz+RKJKPlLOokqxy2xAd
vNA37y8uq0hH155ZM0DTGDK2ZJKwBU+iSyu/g22dJG4YLnk7LnoOb8vV7doNT7K0J7K4IkAii2i0
9drpGcM15nONsfAn/Ya4u0jVzZi0ND81jvqQV0y4Wq4pM/mgWHS7HW3s+KW5F1xf2XH4Y//O+v9T
pAVJ1pwrqlsIiyzk73NTlo/PemrweXDLbsZJ+1SqUdaBsxYcQMznuP0JSQzWF24hIs+aic6M7Y0t
iivG/Ih2wOUmZ1Ht97oxw7VvAzFAnsNv8EU073j+FGg8EUupkZXUBGCpIjiQL7qiYDehLTsEGArV
3kOU/BqUBQCQwtlhPYfrYYorskyOBh/IHjQybeKT/zLwRkRcqlskN+iCWDwROZ//sLK4pnghWEmI
gvhlvWUNO5ovvomYbNm/iR1HojEJPHnn2eTBmVQ+j/guccIqb8phFfud0MBiJyqfmj+iIMkeoB2R
SvFKZP2V6msGnh55kV1GCwgPyolBAVXd7Sf3u7r5D7bl/5XDNH1WZ8jpIcTV5fx7zzCs7hgc1NVR
WnVgCeKrwfWH/5YyZ2I4lDesFuIXcJ3dLJatXQmDiDlzPryT8Uck4qn6YsEP2+Fc596LTPVF0Iwh
cYcsT5ou/gYjQPxeR0Mx9qu/8u7+R/NGo7e2Zd+xEfqzcHnGYMz403A4GiJEMCazrRh7zkV/rcnT
RIKFzAR5EjkXFfGrUkgY+AootVXtgcSfunfTRw1tNPrbfvCKuBK5bcg6Uis+H3t4yQ5CtbBVtttR
bsg1n7R+aUxEHch95Knc6Dje2NPBAG/yIrYNQ0mQ6WaYcMWMH2OJIeKH0yV0E7MuJl7+dsLXmUOh
rdUUEn/2u//b7T+Bos8CHBJjmWzkqTARHM4eoZU7LGfIh8pOjG3ZK0nCiaIi0P9l0LLYRwn7VT4p
Puixy1MSUu7ohTAh6KoUAxcWqsYyFG3JRSgYqhDlhWzxZFYaaeEisVLpkDs5WRY6WkqWQ+7u06yk
Q86DetEaxgr0PrOF4TqGCGMfNYisab2DjUm4lJVwPsz5roRvxvSJit8nNEEzbVqEqzREVYjql3ZZ
e0+gLgIq90x2WNsWjfV7TNZHfNjfgf9FyYRb/LK4KTdSxiQHbZ+H/YfFzeRZYUtL4ZRBBCTYAOTC
TxKIODhy6zVpVXmtr6L6bkYqG1c+Cc6+ykOTm0X66o+VTmIiO5Yc1xsLIi4rSl7EIyw1OwqiM+E1
2VQie9ESOR7xL58j8apIUsgSg7DnkmroAISWz6p+bujc9BAvYMIZpUNU9LAwS4A0qCxOhuoSW1qG
HMr6yK4FT8qjYmeg5WCT16k/QbVS+eGwAxryF/mkSv+KzDBchlSKCOs3ZJnkh6MrNpOZW0cBgRA1
QBrLIolZlZ/E7h6Jy34evyg28Gk4s5JfKBx6CXQovDjAvv0rBSI/ElSdzCU/yfktl3euXNbgzGrI
gVBVAom6w5ecGxvxGUlCzB282atJ2IE0Q9aKm8OfYWqhWFC9QV18vaXMdvxdNt0N8AHlDnwOKBqR
lCNqloS5Rx39+tJb1D3NI2Ow9tGVN7VE5YptRp63o5HnLQYLzE9KMNnhMZQ2Ryph0DXgcn4Lg6hU
r2EZZbOhkDdR3BvEFxQEblm6s5+0lIuLL6skMiOSirJnFqUkmdgckp+SfSP6FYkU/S/vapSTD+Rg
8usveBNxm9ulMRN6jMp1nKH6xGKJeyj+pwh9dTfRipzh2f3ZHR6US2OP4veILyhvX3mUiTgdYv15
kP9RZbNQPgadPZSzFceH+7RsmDMUxYxLFIUpj4i4ifigQA6mtUQjIONYPhNp5/1mE7gnxN+QV1UK
QF7IVbKM6482wia8kRNRkb91meE5yeWwFJwp75BUrpK/xvOQoMn3xe0QYwnzNdZCH6oau1FezFRl
7CQvY2kmhqQHZBEbBLhv2RhcFt9TUpbcEmoA3oQRPthPzK8Ylhk+kSRFSOZnQ/IwPvweHrkYk0Fr
hB3hEvcYFS1OUmUohHU6d0gLyIKwDDWxHuxZHGm8LW9WBh0HJnz75PUm3x75xhsZxwyJbFki7oTw
xORz6vKylrKxG55sNHE4RDpkTcVM8+xYXJlTTODPMena2BLZ2nRlVrkaCVm+yDrMfblOUn4+fOOq
iNcsrox8yevk1QQtVntbwV9pN35vj0mxUCbsAZLiB4iGrgGD1sgfMLtgAp2bJY6PHLTz2adUUqiS
3sQBsvxU7hom9imx6poiJBsR5wWhAdfBaUsA05CEqWyFrHJGJGwTJ7etowZ5elxF8j+vbMkNZy+J
8XriVcsXMTVcYWiipynnpZCW4yYhUdhxUT2i0MUTbKDs5V/fbxl4o/Is9tBBG3JqIgPb3Djro+EW
7GAl3WxHv8/PKEtWU9yRSmb4Iyx/Gr6CS9xrr1Z2fBJ/NUILiXJy0UU/h25u5ATB8rPoHblo3MgJ
fWocEhbWJRWZoJ/xwNtYYs4aEcm11dgmUkO8xfMSC3aCDFEOaF9JRH4ADsvNl+hEnCamamj0fw2w
NJIokMuV1OUvM4DDofA82EUMDBTgTySnh3yqfLZ4H3J5lWPzv2eO5Fc2W9SOKKyWtiYjgSsn95MJ
iZUjinfEZpBYUBZHtJC4+7JE4g+Rg8ClJTTB5/UnL+gxIAHgfApnr0uSjStjjdjoYu1/p0DNGfEO
2S9ylZMkWm0SnjkTZaJUabXlEgi4uAl4JCQlbHQ8uv6E/yoerGSTJLOJNq+UxsR/a6OhI2ckFyb7
RJRt5c5jMpkOSHpO8hsRDVuSECd5i58TLsX1kmhGVulnDvncyt6iLVX8T7l5NxJoDcTna8lOzjX0
ltzl+JeFqOwyW1JsqHykyHhInB3FX9x9l+Am4TVhx8KmST7h5xbIXghndVEMkknEB0M5/xZIJKOK
qdT/fVvxfxFZUpRA97S/d/VnlPXygscuPqON7ya6FKPystBjiPJQEpvp20sbeJx+ugbnqaWi6ETF
JzOCd1Gj8itvLuYZfbtd4+pM5Gyre+WD5EyVnxXGLIgbJ5aO1ywrNxDFPVtyZzEQ8qjYet4LEWQz
kibNSSzX+VmuSj6NP/lkVskjbtGsH5pvcf7hTQi5spE3+POuujOCfF9EETMnQSP+u+xsvGY+V7yH
Ie8uyymp+e+yugOVDUHVoqrFpt1NQmGkeLszcfXXKTpcHNy9wRZLCbiYHrgmybtOh8SMxUASDEs8
DqySG+e28i9z3ySjT75L7rAoIvYxmsMnG8yO5VPx0XGGbdFUclQuiZzWNbm5CLWcS7VeqlzFA/WT
Ymm4BDYMuqS6lu2WyF8uDJ3FAZkFNgxjLnqKXdYXdUSgIB7oeqvgYhIhsWysSMIwhH/LKu8o4k74
hvH4GssZXhL+JCsmxpylGyP25MxQO+IEbUo9+BVLmqT2yWwQY87YnFxRMGY/sAZzo8qvoYr5H5sm
aoFP7YusiM4u/UQh2P7dElnbRNwyyijYt9kkNcSnA8YCJcjebg8kNsfrFDXnktfL2MFxsiwNbGbo
4u82WUo+j4XktGRXF8Q8GSqRlcVT5iXkK+lW06m37AzOtJJg2XKWlVSutMT3iAAnwqJPSLqOpIok
cvdToFLem5EqYWugtFJESpZssk4Rpp+mkCBalJo4Udw6yfzgk/yyqyLfswf5APxRyo6mZPxJ3aU1
80qyvpL03z1EWMnCEMxK+awGwSk9IKSVKH9gcUWp92VPyUdTyObjxLD//EE+oHLqkHjuO7uMbd/V
WwYsxAbdy5UrrYYEzOFb/GwGWf5cQPH1ZNuJZSTyqdwDOWlxG8RNYF4u2sFK/eFaci7iN/ycZ1lo
qZ+tqFi8zHGAcgVdgU5UBpKtlfKUZCdQ6QSfR4yaHLJ/CPp4UMpxCEe1oUTXkUSlRHnweA7VNp7L
xyyXS1kbiRhE4e/diaThuEE9LRTrkSLOItXb4VpUz89QS5WmPyMRCkEaLxIHmTUBw8ePrAzFhz2S
BdyJhDkL9IsXuOeSA5JKpfjQV1DLrdE+2Af0JPTZUZgPJMld/uIlKRToDBORsueOkOzfmf681v/9
rf9vDEGHA4QpbKQ9RCl8LU+XOG+Ns/Zgj2kkZ5fBetSGvwGq1zeXi9ThymUyRPu7ap/g8gF8UlDQ
oZnobJcdZ87CPWOIr7rUsB8B7dwdet6e70Wj2EO5t2Aq0QMcF+/6geTmTIpTUqWngThrkvqUZMwz
/T/lCRwD+1Qa9wV5R1yWOYxGJZhN0tRNHYeca0sOXgINDs35kuv+fDXrynhJKh2DFpULuvbn7cmO
IIcGjuuhC5ti+mSUyXXzaVntttG/MpKmDlLMrk/eXidk/GQrhIlEqSPDIMsksXW/mm3V/pDnXHdo
kVPoXqCDmKCE8GsnKFAaDOcprNn1dXt27ZdwoM3gEaIj6Lx6XRmP/nWLAei5BKAuCePnENgKPOro
RJjy0uYAGJsQcdAIWXMOHdAaEFq9gKF8Q9A8PcVTWmaX0btM9J3RWjBiqFphXo3LttX9e5EBGALB
ZczGvq+uPzSoqxp9Fa+6Bms6FfmPdg0Ae3zpbfNI1kaFz4w+YRsApsw7Qr3fYlqjNDeAX65t6cb+
9HSZuoMY0/F8MyC0PPjFIFeFyaJ+YuCOMm7gXT/Mc2MgaBg389tbACLASwBZvAt9rowfakqjU1ff
14FRvxbdy0CBIIKL2QfdG63aXr/xYcKWfm7QqUhft8m4ahDmenH1n9mwzUzu4akYnE9wRrcZuuOx
cG8okhkpw5yVncUImeZb0SA2rtPvsg9g+o2v7rG1PneXeQzPZaFfBvA8MygbGrOtzO5mRk/ZWn8b
RvcbXsHLgBz4jEC7vBiC0tyqBfzn4K4SYpVs0WRS8nvcg8Cm12dmTY2xBHQog4y+MWOAmVlaFyvt
QW0WMKnHuwVNKo/HJI8PHMcIkM+gHsBvQQwFNIja+s3rfgFqACLvyDh4tCNdkqUMGFe79u7Wp/7b
oMY/UcY3H6KZBv2z4JdfGJu5d6WJp1hwm1sTcOM9PplOxJtgeAgMwHs3jwZdNh2cYJD5KD3QYuRE
6PkULDzQejbihxamFNz0YwquUA1feEWE1MywcYGed/cOnBj1wgAryz24Xft8RCNeX8aI8a5PM96u
f/e7g/mgIxLmKhYU6w6MRSSpM0aKYWItGoLtvVVsaErwSodW6CWdgow8zQ4QcwsDyQlIGIAjODrJ
Gu/sxwPiGQ3xYJMUe5HYFr192BK6so6kuc5k3yUJPrc/KXRpC6mhSNWdyTZ82nuRO9CnPKnbQOjc
CCAlUsBbDk8kbOiXfWsqM2hoIqKFu1d9dc07mxjOTIi1ZOMIHkaKLlLYPxDKSFXxgrc9+bYpEUyU
mwNDPDM8dQB1zLrPx+LAyQFPCFpcElENSmGZD8QdQHmPCrQUrKV0nTugnShvk32hb/ytgSCetfzC
+77sNoArcrXQwjfrSfbKhOpl3zJPC9rC6islpBRNt8HicPGhDhShZ0JYY6dDAtGi6YcKD2LYtB83
WIr/Y+q8lltHgiT6RYygN6/wAL0n9cKgJ+gtaL5+T6Ln7u5gpCtRNECju7oqKyvLZdIvrxd1Mh9R
+vOO9o1iF1WdgxWPy3T2LLF/aEwRhaGNTRLbUK1eVZjv+R4aCDLhY1GeKKq3KgO0S+AfUrI6PmTc
69JUFdEPhIbivSM0oC7VRp8Gw8oCPK6cx8y9ISJCXYi9B2tsZbtJ+GR/hG7xnGbrcc5nTrCr90qs
lGYeLab+a1H8o9ibKobP8tYtfu1L/UPaTRwdDG0lvI1uCwSJThTA3T34pZdeju507M8IUiGmqRKP
XPDefIcsUUjtTBuIkxRAfC3WORJeS1IQmDuXocjUsVtFF8tFBQBkDnQgdy6FAbfo9sVhqrwsBpFw
LkhgyPqHu3d/uCUW05xaDRID5LBUDsRexrZ1QNoNQlzNvy63UIvrVcrpowQFY3IXNErztxgX/MBu
ASS9/inYJ3W8jamb8XEuiNwiCjpq9Naw7+NX1UadqtR/td4R1M3s9DgoS4zugGEql71aH40/ksKb
J/T+DjjGO9qV3OymMHlQ1EOXrUml/VlufqNixXrsPHouXha7KTfn2rzSTWH4u4e5et6v3Bx08tSQ
JSrQ44O6uWcRd+U9570pSB/cUh4eG7/0OJIQOT1qtLmJz/YezQ4pFZ4Wr7P7fNgHlaK4x5CthCli
0Ssqh+YF+5Rzz1Ciyz1F/Q0stE/9S0JM9HSqVOEtuMO1PjN01v1mee1tXv6jnf2ZWJ3ykhhNC9KR
x/X1T0gWd9rOteNRpf+h/UARVfOyX1q+3BsbR6aNeeZbq0znFHqnNGv9c+OKlYdd1ypS8AfOw/+w
8iqT25zSYoq3xIpLGnk6gN6ae4odDoAYS7CM1/L7giT2mBZX5fAzLow/47KTR0B6kZ8+WPN34pmi
GyMkvinjhVEAfHKhj9wRNhjfw+wwN+H8WTWZsNY/BdmPe12jKbAfIJuP7mZFFUX3xL2+re3iu6l9
Okhs5bsFUsc+nMfrkj3vRC0aTTFr9/DRZGXMnN/TLbUo8a4F1fl9nN8cwIUDirmhSvdPL+8LItXF
OGKQb9xvGgdOUfDsMey3P4T+d/DSvu4REIWBJiECs3L9Q2SsXb7SpsWjVuX79CG60rGjApXRQobm
Df1uWu3cSvbWf3jUjBwX5zqlJPHF/i2oigE8oLvFD98ZBwQVqBH3n9lVKLu3+qf9qFfoj9XeNfN/
7Dc0PETLpmDj7VB5S7j1hEdpYy3ubRY18qfuo56hDPQq+Mb9lVQnVKP16DCvMr1WsqYsvjy+sDYr
YqkWK7QnPH2Ba3QhGNAYqq3znatnM0S7GIFeqLdwDRw08S5Wt7zJDxGMq01uXaRjhhgNmrJna/b3
bX1Hx/Gx/RlU//AB8Van7C7nB/RPp4KmoFUe0GrkuCxOv61j54mCFnmfSbbo5VvI1dwpcse5/Ysb
g0MPdBDNmhtCuGUHQ3zZJDAaTh4ay9gB9MmuMd2SkEjEPam4tDtE34Bc6A7JOJw00gv9MlsEtZhw
XUPcC8hRRNfjD0yw5qFkwRgvBHs0rOHun13t4CB5hTSCUDRBXMZdocpn7xA6EvYpbbkAn/jbBiBH
T2hMQhnPIWeJZwaHQMiksEnWVBpIUaVIroFKPtVJOMem8hAEGMQQXWqTrW8aRghyNvFHG8VhZy/C
EPic0iPCbzkLHYpS2RkDxUlKLih/Al6lmBC8S5kU0B9l7SGxEDydyNr5SKFZ07cnZiRR+XqdBES5
ygxBBoRvHM48mJIp6kCYJRJfjrYQiM9BRBFp7B9xTBGoyCdCrGpoXv8pR6OtlzBdAWad9CLZTH4A
DgET/qNgn7CyC1XcodIUTB2OHH9S8EgwVq/aYN9vNFuF/ilpo41cfwRB4Go1zkoJLsA0hELePW31
qctsrZhbDBpONm+IZwnOZoZnIfqI8EThlwa5FHZJNSzAosgswPn2gnwhP5kgtj7qkhHlpCdAJrsQ
wVYKcNgQ03vRNugYGURyFk3hGuCxBxdQSqAQtphnUV3BMiVkFZxBlArKoDlQABgh8QVKTrCWptIM
wCc6j9ByTRoxQ0gX3yXuDs0DlBkLXgJyZ84W/Tw5LVqUYISoRx1cSOrLYaK+uncYB8BJpI73bjRt
cH8bjSmp2/5GXK3+wekTmR7tUni0NzyEyD+jL0yKq6Syk7HUAQ4BCaS7Iuh/4acoGjZUMN1Nkhlg
Qik+AAYNVpt1FzngCaxfSi8R1QQBJO9gNdnKCXfJ/JEhGYnP2D3bG8Lrj5dmj8heAUOx+/OBlFD5
q5FuMFiwsMINGZdR/etreTSm/T6/b+AryCFnmggg4eb/keTR+SilxKkArOlWCfkXJC1ARYiHzn/f
UIdLocNsX7gRVtY37qHQChNsG6hz0jW5G6DHPpy+FuI9ZYScOAGtQoAnPofTY4yBbrgWztksTjDM
9mCR3ureGtramMH3x71Op9cD2a0JdpuMTvVRSagQMCV5K70U2sQjYs5MVjOXgWLYSs6qvuqas9O8
h/YpvoBIGLwYkHKyArNkkLL2v4/shWuohdgfDAITClyRhOvM5caC2aVgmSAhVhyxUsgAsgS5h1yo
WVlVH5yDvwLvcYdWkBjo6Piop2+w8zUB6gI9WXlcHv1JSAJzSbIyCyXKmlya0lRaihpOngqOLdqO
CM/KOxjDKAK6YKBnQ98FgIpQJx0NYUGiMOsDSOMLCQec10BPJu0/OBWsZYYAZC/FNddYJ8DQZxA3
ezAuOSkeF99XAH2ZHBOMydEnLGKhTkGZ73lBZfqQn/MMxQWgywTmih5Q5PCVnpKt1CKUxVR4IBRD
aWJZHV4qCwLEgIHIWQs9a4GVMCyTyWilGUzOlNzxK513BGZetqu0jzC8/5tmKaK/YW1jJwWU4BKa
bKquzOPNIeEHAjRly5VT4KpiSINKsevKiLi5BBkVYyGEYH8B4MrNJwSRdBcgwWNsKHrV7IVInGBG
VS2g04XUx+vNpVII4twA8JnTtAIlL8VMlqVLTaxZCTpxTW1gJY0MY6QT0PTXBR9hiLIQeQFTh+nc
bouQDSa50GpSSloZlQT3ElvPU2Q6ZFswHLWGMTQyw0LjBDpqMCG38EQNAFRxq/3scOl8rtA9mmLW
aaPLb8qEYMoXmkpKUwIhQpDVZpy300wzNoALIdO3YvI3sSay2JwmmxG+LNkjrSM9HzoIoKrWoMnO
8TJO9a9Z8NJ8mBYpO7muRidnGDj6iaSe0tH/IYQabh3aP5Q4NteuWaWPFM7cTm8jrH8Wi4ZC563v
B3Jqk7+vzAAvFubvpVMNnmj6Sgb36QA88OZanukYQ3DRqhrkQBE1OcSZNIkMvYnWD2G91WOz/kGb
Se/NaJKOlsy8MfXKS8Fcdkh5FLSq3iRNRTzSO5IU5W0W+pQP/+LDNMHvB70w1hmCq/JnnbsmHqab
FDfQMDvHRBspe7b4wlg5rOuJ7YC7DcI9s9mRQNncLnlPNobU9osDRZcFzUal1MTnCZUs0oJzSuSV
4CFpsOjsQrZCtqWJTVBeB0j/H4yuacTNNGYs8+JO/jeTR1jI1HRi69K0kwZRi4bfmRyYz71yPSYV
aSybEGTqMBgDrW/Ijwudk8zQQ+NaqaOE7Agwbxfg0iqnhjXSktUJYQAJgr060w5TjhPLxv38erdF
ibgJ37NT7h02iHrH1AYCGa2qAKIIZTFnR6AY5eb9pQmF4CrqOZMfiurrH4Wz2JM5JUXP5R1X4i83
yC0/FFTiYyHlNpIYt1XE2dkQAKEJjjtbbb7wUJa0aR5lmLBErHP8zuv09fdrEPhVlrO/mlcY/xoZ
uuyUJqCUhGijGL7Ya1SmymxKdW59FiJNAFKY38D9Xx8bxa9qManGyCCk8rCImFBzL/F3svJfh0ga
wSrO/IUI1KS2yKHZh0L6llpJAkiQr8zX2XZnqJ6FBz5hUdzQKxTIbTsq9IlBTlL9/Qwuo/OANgrd
BI3gVTI99dChOv1lRtVOwam1SfQLtmktLiB0hd7LS8Y/umbcepchUmbj0/DUvK2P/Vu3Nq5GRRCV
dqkXUyZIf7hhEt3RzsfSXcaQ6NDEyliVBhJH/q1FvtsrIQ8PUTv6hLdupon8Nx8IvmaR7rbpx+kt
YUE3426MMvaVMgR0ElqV+g+mBHkJ/93cNlET9ZIoHs4GsO+z1pIKSjqfF91yK55XvAya+O8mvfVy
vtCwZJmjAOMZwAJC36w0jv1Cowpvo0pRxXtORf/w13151JzCPqjZqlGni08UN+nXEMxyVrb+izLN
fVQMkmbFP3lUnzfKNJXCh0ZTkSnazLeheRQ7n3mmRacgP/Hjznty7CXR3q01a37Zq9i/em1z6vzm
O9oZJ5tsn3by7quRW93qSeu7zPQq/nN86Fx7x27SOv7daYL7aebHZ3vr7NZbr4ZTIX5UuXXkEYUn
INY2uAQ5YLrkFdw8Bfo598fxdczxcbPOqaOfqTJNj69X8Sv+Z7OffykuJbz2S90Cxx3KumLhbchw
OVf3srcy6+/qHGRGmTkaqfVrvcYErFMAwNDFPlVKgy86C4PruOKirEx5EgkjUncHe0xSsbOktIDa
p6U/bTTEXIsjJZlOYIcnUqp+2SEHueA/3LMk0IOwfo9WQ1QtAzKu1xnKDkyN1IEKKsQCV6WWaI5l
7k+ZWqmEijDEKu9uh5RmYgNhbEMVIyDY5iueWhI6wZ6bXsKZVfHdFjIddgS2a++tIXRR2WPtpeTQ
4Ynm7BnNgb/ONGdnUWalaO0WooltX/FCt/YUR3Q/R5+S8rIcRWao3FEg19APYz4K5McGQGlMP+4U
qQNezj+0y4O5h/QILmz6RJ4x1vlRYEEJRWKVySkf7ALcEdW97cGSGFVziQxdM4OX1enwXBuwipe+
nPHYH8e2v3x5+sjGE9HOcdlq/Ti9aZVYY83OI8ev1+tUOW2osQcPPUeqY2IP9com8Tg7z84aNhof
W551o9WYz6lJ5ngzF7hxxDlpQQeduFDOuLold1ml0TZnWHYQ2XQZe5c70FGt4AH0LglU7pFp7Zyk
jmpwUk+oif4E1EVH5HtohomYZB9HNEKbgv9/9RgTwVh6cZdOYLQWmoU8O/gFkH48mtlQtAzCvL5Q
/Qafg0cw+7MI38P4ZVv8MlNOd7C563d3+aBiTsV2CvLknsKz6DAZEHqyCn463A9G6+GcuGQJVjBL
lgg2UY5XaplbwJ2g45j7VPPBLgE3ig3p/VLZJFqJo/wyOznOz/NLWPMLGwp4J1pJCYOfi1BaqnQP
4dOVvGgheqEe+m68wgJyRwUmFJbBe3Hc3adLG2fUkaS4enVfSAud6RB2DrLhtZ7n61rHnDVng/y0
OH3tnS8qjr3tMB4+x+UpgBQ9QxjL9Wfx42AcH+vHGstWWBQW1XdQWCgaOPypylGMTXJs+ueF+gKV
Ziq8K2GHd0uK+RCRQ1/k2i7Uz+2jV3gCzpJ7bD6aBcoGVZHGy/xXWqz35l9AsgBNCFo/oZOH6Aj2
kd7OIPol8t7bAHZukOOmpcU27V9wQU9vFlKsmFJqmL6t1nA4f9oX56TOtLQgA7DCSD0GCd3Lc+jH
InXsVb3ER96AQq6Td/yjKa7/Db6waCsdcDAm7MUppe+wc2MP0NjbuUhw2QCsdp5ekPUhbaSiaxON
IP/m7YIaTXRqtHy2y57enI5KHkLivmrFdu5zeKf9tz7o6V+8M39DkcC3eRBh3n1Ed2/OsGAXOFN6
8jifJl/+Nzyiu5qb51PjWkRHVxPgyxdmgK/p9Ougjf/f63Z1apPt3H+HJHVvjVwkU6LjFiIugHFh
bYr2utrscd3Q06CgJOOJ/S/6q+pDqhzK9pOcUgKTQjHlYkwBi+gD4kGLvidCgfL9ygUrE3wGlVN2
uBjJN171h8MWtqFEOEwZLiq+nMfHRfyqg/iBVUjPS4ZP53bEkrxpe46MLrM1JoLwf4CgJZf2gCx+
TC72SYvfGGGJI6qsVetRLBE+wp1uVqQfCd77mMBGQzbm4WAgx0t9HMJi2M1bWImQLY5Xxx4uDNK8
yFLxhblEpXhX12jv6rX1DumYn0sez/+oCydj/xrwFZKEix68RSl60F6JnRQl4wTJ9lBmvmR/w7wV
o71kl0ZPu+pRYM/tpx0cs4W9kplj+CgKoa629k/UNigl1FxC5Io7r3U7z3utOc2eoikLWyZbNgEJ
cowK5t27Wg22l9gvD2BMYOlVeo1RX0oiR7boBOxl6hUVSZqCuxPW3O9Jvy2tscNo2Q9HXxS3onZB
WfAhNCV3nWvQwUoV4MIUrV/XWGTUFNjbPtE/48S2jdzwBbGcmJdpo1Edtr6K3issT7aUZjNMeWtG
h8POs3W35ugff/nUU+NpHTef7q/CXly9dH8U31q1IU3iRiRlwLKfNydJxlck7WZXu9wl141cDt2b
ZBfo+uifSC7S2cd5duj5TZmk0poHCtVvYLEi5azXZWdNSTYNG/DlgSmJDRW3KAIoUi9zaFFqQOmX
5ispdL4r5qdyjlJixW2KCxSrQh0F8xNPhBiSBovdD0xCYDICnWJXtfgq2foQtn4A6V6Un1HUDxeV
BlfwE+JWTP91uvel1atlQCdTaWkoNFk/S2Y275M95NllKs4KnnALFe3xnfdQhuU20nsKdDS4sYiX
5hPMSd8gzoMkQMA4dmgJRabzQwf0IC7TScalx+ehhW7vZZ7z0GJT2HYbnUaqs1Cti2DK2Mlg37qU
hYDiKHhM0dIFca+eLUYcgR2Sg8BoqjMQgKvxuMxncPlhH4Kc6HQNpHD1NNpX7xaJOCsC1kKgy/+F
jApr83Y1UgAsTrvBLzJ9gVIyFQqqBDUMOtST4EgomJ6k/FsCsS0ogO6wngAIo3fWxypcezev3ikS
0KrfzSS4DGFGg/4C5kfizBTqxJpUFd1sb0GYrkIsE+vpO++2WKjESoQ1/bvgEfCMBT3nfUSCuDDe
u7s4eypMUo2E0CKBFGK2/Sya21tnSF46Gb3flhXINi4XCctzZhMmT4rZhc/iy8u7zmWJar6xRz87
O6EF0Og6koABLpE2f6xTOAY7XHs9vCl5OD0Qr2sdSaNARa8+btmdSlhmpZVp6qdx6qPp44hkwgPq
WCVfyguy//qSDnue9bnF+cy5rEasMc4izhcqChAdUbPEfb84tREtm2z+KlEFDOrRcvHzsC/8rHdp
DeXm7y03YsNpyfY0pi+HJELqi+olOoe7O05fkvVwC98O2hA6122YoNyOndJpj6fTxtWK8IPxB/k8
+bMy13i1vFoGBTaOzSDg9dnY/VjOtohgNNCB+iXcsOYRMzDR9P1fKYZyG5ItELY4o4RPOCN3j2cI
vkr5S4aQvgWOFDHp7CB3RW803dNTJAavDgO1GcatWZrir/EXwDieQwrlptQQby2uGYRe2Iyqptck
1CFMakF2QNCWIcgvNDsPmCTKPRYCaf9RGWSYiVP+1TK/lw9HztqTWYNMPo7keJkPkUypyzMcj7WT
fjDbeZy5D8ZUXqUs+jmoNmgVwHH73x3D+JHyE9lW+XSEeOkjra0OZ5GJgIpjM6sJYJ3dIW3iUkd8
tTkT0/VbraqCiPmw/w36EOOiSDFI2ZpSEURt31Tgbs/nv6kowMjAcfBK/cOePxzifFHhp0V4sT8L
slLBbYhX3cbjdqjH9nQj6d8y64AmN42uhBQ4tLUfCNDuwbVeVRzMI2n5pxBRmkvQHxjFiUsTEh1m
gUwVMZY2vU7Db/hTa+q2Wi1N73nOHVYDsu9Owd3X7xaVekRd6cznMsbjcYcRl5YGL8djHxPHaP5V
rTm5TS6HfKSN9FgT+dZ0l/5a2QCxawZtr7Uj35zGG4zmlMVN4wLjrGsHpAuFh8fDhyyziMzNvEua
3Na7V/yXswNc0N6smdJuU3lgJgyV/swNSTsWggNF7CpkR2MFTmSHU+P9FBHq7QGO+FK0LfETTuVL
tKeHy57WOKI5qamRj4U6i4RVCH6laqCV8PD54LpUw82N2br4y9yBHTRL+oilwR+CAgu5VBp5oxoy
I8SRS2EMnAZeZGMNnRQVYMHzCaom0/zGxmIk9XtGERuT8+Fw9uTirUuoEdMc0mG8Gs1buSJVwmJa
FePEjOXM8ArFPjrS+4EcmJWJ5vNny4ywfEWa9RHzyGNE0Mj9uC2Xjlmp55wOEXdKPhWRddGDujcw
pu/mwdRJnyY327iiegNjIDWi+mtWY8z3Pe6aIta7PcRQzhsMJgQpm/yOrkLW+k1oZQ45rQrDXqkr
K3dWMf0NnxDdjfTddN+m04rPxf0IzZUfWgMiWE/M+lI3ueK3vs50ivG3AXDwjiBAL9prReC0keXQ
xepTl3h6S5930JTQC9ZYSa0a4RSJde2X1YvvOjivct7rYS1ztMm1Ht7MqzRlNHToFpAkH6A89oUm
yib1dPdzeXVvj0gRrznB5Or+LlFdeHBxx5HiRxNp5j1181D8oXdR6C6TJFMk4ZgiN/UabP386oo2
fT5UsLsby4RX6D9NUx739t9ZmHWzpT1JnimtmOrglMdf69JGDxfw4NK/I7BBsKRtM53ZMzbR+Vye
85nm0sKeaEzGOle0xKu9g0dT4gF9Qni8yIrQstHNeLANvbi3HU2Wt7Pv6QJ+oFNEVUMEjO1rL0+Y
pzuV582wjPZ38PHz6YkJs5AZyIRgNgFFOvNI2yPY2wBjMn07mqzpkmeGaCVoLSzkBSn5dWrO0uqE
AX6G/IM3vpbwZv2Vg12Ep6dlOnBUPfQh66qbjl3tTtrasHI9vSnWM03+32xE5D/1/BtaiZ0Zonv8
89+T+8zdvbxCzam+QDROYJYJmm7bZhXjWNSC0srRGGpKZp1LB917zlubjL4r9tKdfLB9XN18/wFC
oNBLa1g7sIKv2K+5wtloxRDqAGwR/kK8DWy8xsD7N7pNX/wfgAq6DTwzCwn6v5cZyEyw2cMroi2X
ghBMLBOAaE/SlyaVJlfG/+FuyG8qRZdQcVuVluFyZGq+hlqWgQtoUHmtO6x9imLsMiZ6jnclJ0Ox
zCcaEwJesT5c/4Xr1Atv4c/FaQEVbAjHyq4yrDSVfKXUCmSNGGUV07HbAxcrKaPd+toXHCTfYk3m
cc3Fpxcu1RK2LSApNit3NniTj+NHum2Eu4WklKwv/Xr/wwuBBFhZLHmiqCXQK9+I45bjdwqn1f7o
5qPzlZ94tY4tzdNjT9+1z8iy/BO4Ep4kwyrLoOiYbkDpzv/uVKANvacVd+svY2C7h6cAOg4Lvgxv
Jf0ufSpgxNQj1FDq7sMSRD8LLQgmnIlDFBLhDXvSq6AiicXkg2xDPZAMGU133dkwAwXw6399enRT
F5BbqUZAeMEbngQUZT8hL1Ikk20YDAqR9GZy/NV6QtnVD7I+CcGTlDuU2hR9RPHWO60rUFZF6TpS
SBXq2alkVVqHXLCSf3rq/y9BU0TDU/f2ikoPXga1jleICVA356QfLy6cAHUaKJG1rTUyDWoQATtA
kUmWv4LS9FHf++hF1MRG9cRJrXT0mz5cL1DoriJhpRHRwkGDWcL8TdWUffnBpDhNUeCJQtqQDJ4q
alRsMlD80g5NQFSjvFISIlJhISzjWFDPIQfAOAN6JA3YuEQdikifjXIyhOGMdt+Wlu0+rd8/SJDu
thGc2XFCaw400wuYqdoKJXr/DguZkNclg3ROFLuS6duHCJc+ttaM5h/0XXL3CDuid07bMujwBXfX
yDcLpKKiH4z32gSR8xjde/QS2/cnEkWkx+itiXLTDvFtBz3L+FqHEF5BQBEfl56tky9Zb2SqrxDi
GSi65tyXiGNXKKeCVPYH2fK1MdlS3GLVBTkLucf6wi7iJbLMyEGSZCOnRvpTagf69nZjYMR8EWFQ
DyrbroFaA+xDGPGFCeJ6I7x0wjutWMJEc2Av/c7SKDCJDMVX/egdSCPrNuQwuTcbCSz8LcV2aR7S
4mREltJyJ9JsUjlCuZhstEy6QVWQiwN7Ii3AhlbEt1vX3HWHPZzmUmBV+DE4RvhComDpnXlH3T1R
AZT814X+GiiLaf7qUARcIU2eI6WomletPKKU6GqMzpnoQp9/S3ENOR64ZrhJcsZUmaS441+0UYHK
nGfH0LJArXJURZVE60zyWQr4q5AEsvbCXC3F0zorkwFV5Y/y2zo/cuLw61jeLxZgqZ+kulu8RU8w
H0x3/wUsQlcAYBMxlSSHUaCS1HC+NWkFqqgvDdqyA/1VsArtV9FtY8OjFpX0NDJMIQAyBT38dvrv
yPBzHO37Cf0VyaBW6SMQ7Irhd/qaHsfJOIddootWvVimgZO7fbiZ5g4SnPckEzJrJHUjByeqh2It
cxgT8XHMOBj0R4+ZMcqKCSYsQ9cM8ctk3TViGkGxCnSTblQ0wXsElhH9QkiHJLiSgd5DCIhZndm0
ut68UmN4I1LUHBKeLcIes5pLp51RunvrFkB8JXqUO20yyeSSewTFsGBxjwiCSJymd7vYB5qHgFos
2Z9TGDePRQLhN8BNyS4COuHZoKZG85DZX2nr0qkjt7zX2t87/QH8Z3ibH1dJ595+rJMsKlfHxWs6
Q/z8Yf8CgHkE2BHrRn+vgnxbEwY29cAFkHXJ9BFDI/pHkVt6dzIuXWrANIJPRU1KD3/nc5fyky1a
1S5iynFUYZNOW0OQ6K21yIXSATi2vrAa5xdMD9HFrXOM7e2qRK2IVVKSAnXP1rtRi+jPAAT+7dPu
uy84/DD5+B8yl4mfGyb+2b2Bnwqjf9GITqhrjf5ox95pkIxooTs6zvOQdwH1fh0yJC3axrHA6Aw/
ydJ9jA6yYcUeK1TDO1CMKrIhvTODA7Q3oHwUTzLO1b/6Z9wu99BXG7w7OIjcv7u9j7L1c/NKwlWP
6VG9WO6fRPlIvAu2GAJop/7Hx/2X3kxcoaInDr6HJGrD3ybT/RBwK8jIMQof9zLIe1/ngWim8b/A
awidQjnj8oJMSKOopOJ/Pbnk5EmjFxyKThLc+69evgwPmiy9x1qh422FFqfYF+qKmM8A0HgtsPHw
CGhyCsMYhKTNIDEmh5v1JHb2IewisnPo5H50uIWsRybt60+y1+H1hjPNBDlR73OGYu8ic74ff3qF
ZqlCO1TneW/c6Ava4O3um8St0Zqli/hxd0YmEdMUb9Et72eeXh54jHxCk14hbYLHo/PcBxX7CSWU
7oYo3rJZIikfldslvwB703+6u/lu/gaGVyyV694JEF6e+fdKwHCTE2ojRIwDBY2CRG/cjJvXxbNe
OjHlsm+UaKqAZAhY4qKWnUKvOlDGoGJXGwo6FJaU8Qh/Ua15AZ5sl7ofFEaFfDdIa2qodXd2vT0Z
AZNHyeEdK8JUyKqjhkMqp9TEPTTKe1Iu4Zeimp+PcSlrpAkq/oUbXvELUSE6kQ0oRXmv5tNjFn1l
TSAFKHeiSXPcm1RgOJqD9NLxzj5ppb84/fc4RBbdh6Y53a1TTwQ/ZHZCbm/mKgO/G6Le2xRnWHoB
O1e5g681pAwbhIOeaLi4VUABBccvJ9Pdy3mEzM0vyoUIMCr4Wje4+iZsU3BX7pchAyRREhXAl0zO
djMkuKHFMr4hM5gtDjiBjafTUeyoQ7matzNr17o0o8F5z6Yx4XNU8zV2rwZtXuZvvmveJy6QHx1Y
awQXYGM/VFJU28lOS20TxQ60x4UTA08FtTP49LPWjSBoednE+/FOmLuqt45oRkob0uydxv8TUC8z
bNxKGXiZYHP8Z8r5sFT2z612iF+GqL3S+4pPL07pbUqgUiVeitczxFD5CXkWkw+++TmlHFEtlmdG
l2X0Md+9indAdJGiITY31IhPUgQ6tZJGefOa71F63q9oz0rrvBIhHjkLUkFg4nmn+mCb3CU+bBmu
DnJzdNjsGxQtBm8qqajR8umeFtyCW70Qljgegb6rnlHfJdpF3YxXhu97dTI4tFk6OBT6T48mH4cx
NTO//p3uas1XVKs1q9RYfbx9mI3Uaoj8ITmEF4m6TFvONxLSeB2Jl/fRmvfvuN+F/oPWLDi1SLjT
8+7h/9qV7CZ/W0hi7l1GoNP50eDhsMnshnsKQr0LGbCHP6NsuH6CSXUJKgP51FLNeVkb/lvhXdN4
5NuFHXYJVugMEyVosmYxwmCJcq1V8rUlzYi2shfPpdCAZn1fwsTXCd4dxV86YMBxfFPPSH4EDhm4
7kGRTQq3PJlzWVpram6CSq1xjjCgKXwqgoN20h10dkM0xbtmF2eweKwmKAJrMmsYyBG8HkhFsBfb
FQQdOnAQbSs+F2y7wLORX0Qd9cUt/yFX7lH91lCYotwM5mwpJRJla5QhEj9bVyKO9q9/XX79WkAG
tQpFe08LP1rMdkocFY5XUCwEz6pL0Qq2oVzz8kCfaTJQFmOufBrfBNorTS3wUUG8aMlTNh6AC0DN
YckesktlU3KFUBHxdcAuh9qvFL5UnE3N2cDhcQ/tXffsfxdK/Z6HWyJN7WZ0LMPEgBz0KmEtrHCU
XWh1+8ZhI3eQS+bmlN0dbGyKeVolJ+PdyRaXh3SMarzIEu95XMFU6b8KcdXtobbtZ/qfCW3+/kuM
KTVm9GGFbMhDAkNOhaDB0QHbvGM/lRsGjdziBAEP+8Vw65fc17To0J3Dpk8UO4G7h/AD5AuIpRiY
rdOgWpm/vYmLb4Tgoomg2gmrBU//xnduvrBPbiesn3+CqgS4Do0CpFqTH6kakBPjCzaydE8e8y8k
XRHyKauCsqXlY263agig55PhVtBHPvDJzKCrBr/cCYUpun/ZTPvuCUYgDMURD3SJYkUZpzFGJHWl
PVVVpNsbOWT6TnVTVi/BvrtmUypixbziY0g9wolX2KSi1JwHI1X+qfEzTXazpuQWs1SwK/EC3FA6
LJvfSH6lMZHS4yF4s1HBWAw0JhoVBV05JyETxd0A8UgHSIOkQ6m1RYwzu4DCqtBMYJbCIRYIPx0U
r+3Je7HwPmnVSE+UK/bnptgw65h4B7I/6jk9kHqolLyLQYh75Os/IqiCcAv84u/ETUVMcq0loGvv
9Brzse8TTrHjoKVVntZ60pRQvqExd9n/8YOh4nIzByFcV50OKDTn2EWVZb0Oe2R+cLo5wcEecZQe
GUU/XMIMg5vTW/wVwyjKW9CqhlmnNZ8q5x5Pb3iUwESsLLDYrwfY5E6nTA5ATn7+2MDSKqYgM6+n
rHvsFVwcqo29sYgGQE5FixwEn8VZtob9ayvngiqSTPCmM2iCxc4roRvk48aFfMGWegkKtHR/ZRAu
qjyR350uCB6i9Q8BAH/wlfHSRmlAJgYq1bblkz/QSjI0S8FI6Q1ApQ9s0ToJuSwChoV8g2/CJfjn
nZR8XZ/SizrESzoSTRJ4mIAj1QIHn4rx5SRJAF9Sbdac9TVY6sbqnNg7dSoz6hqkl8v84H/oN+ny
elBKd4tkpqHpeA+fTiJsoBTunh363VQCeEHynysUQAX2ZpY61NoKYie7oHcVeG7qzcjjzlpJ84DD
tI/ygHri3chOzTCidDDFHN1SNfw7u5vWjEpK6NTKKpFUkYRhTRpfy1URq3LM0j05U/yVcpVV2PKC
tq/vF1cok4iNu6a+9vw0o0imsiqFgoskHHJ4kAuqUDdT7hkwSApxgqNO1PffEcEYUU6BpA2FIZKm
fvOymfZD7W8dqtMvox1jTHgCh1oVM/yzUHwpTEDRt3jYCVsdDReIOKFBdM4Ujcj2wFgGB5GLQ2kV
9AIBI6MuRVN9atpKcLjxg6Z7Ys7hbs35s8PMXOSxVyZYOTY5nTFVP4xuSsXrq/04v0E6jL0+BTmB
8mLERxue1GWn6PJwN3a6qy5g2vbZ4v9KJjzRwxHo8u5vmYrwebfR5cHu8jmr3B5QJmGYAeZYkwky
Ab0Hgd19QIug29Ojy0U1G54pkrX5+65TnLXKNA1PeghY19/z/VSxNTYntT6VMXj3gkOghzJWsjsC
Qnhg78ymrPVISDgW52MVpzWXzCkdVVswPsiU3Rw4eaSaSzBlFE8/I/T3yA0aeyN7pbczgA9l36nV
Q6uZGD3VtDQFAQai0q0ZAKeKm4d96umlmNLezuvB5Uc50T56AyUhQS6UkPSpow4BD/F8RqqBQv9J
5B5ttGJ5Mjm0OyQeQlVU+FyC0oA5o+lD3U2XfnxOX0/TUXLyLTxg2t7K57sxqt4FF/DrHydqf/n0
crhJ4to/XG0PEmODPT4SbnpoVZgsKnO4BICc8PCFPamGSocQUInSU9Xu8wr+LtBUKJDcZiEj5k78
h4Qz3mmqHVKdGbdfiodhsLta70Io09KFNNtXF0wlIoReJBls6Y6ZQ/uGPlpfAKguWGtw9M9MU4Gs
NeeMa7gn9j7w/UT+5gNF7nG2lMqJcRH1laE0ckvn722bucOs5FWP8azV3XpyI0ViqQHibvk64oJK
dIv/84r4/x0kbt28Va2nmR3/6Surd2pfRcmy8sE+0sfrk7ro9DH4nCDMOF/rmdtS33qbzF7d9TBU
eFzaL+CNEdeI30DfLfJXeGnyzrS0Umhgnxpg5Vzkl8WwpeWhZfmeJm/T5KCYXrxSPp18PMVuL9qr
01jLHZYDRElI8eLc7QPSYw65QyrOU77fF7YanFt3TpqdHUs8X2UHpuxCPGzye0oOKORNUyHRAZ5W
jkyAkq7K4ImlgZtkAY8AjmQbOgUCSDCTFCMh3a8L1xfZfyz2iv9XQsPlJuaw4OGLqg7Q2eaqHw25
9qEuGgKAIbTB9WeM91a5LlIBMhcALGfWAh/BJ/Gu8CutPvRcyefefX3d7Uv7TQKTTBsH02Hn6u4S
1fw3e0tO2dXsT7w3QqjZCIUCVsAHFRr5Z3GPAmEgSdlMzWXNZvlIM4BZ2hdQFBweAtE6SLcrBni3
hBUaNFBWVu+xRzkU+cA0nJSvV1tmbYGZQvbkFCIVgtnWYXB7zJQKQoCrZbGFBpLv8FWugs1WiqBA
Yf1eAh8sPYlZmJhmR9eYIqVO9Lop11oxyReseqb9GOmTviDQ5lhkgOcGiyeSxYtPuFjQkI6/vFro
NuKi4p3hu+qZ5w6PULVmEjdkGsgZ63FgfUTOcRcFBRNWc9FQzLTCFzSx5A2oxKMYLr0wvR1fQsql
vpxKpQ1IO/5vKnOxUGGcCoJUF8VupJKza0O6om+XdoLpqAsGPvUoakW9nx91EjrRBYZzhqXEW2gv
KNODF6MqW5zsmA/AUYMEITQZIFYOYrtNjkbbLsOotxDRdzEYrNEC/itG2twVEv67d6oDZtMZYXdX
ddIK22v900MuBExdPDxT/WUwAbm0SUhCXXm+h6+kwMXurUEowxpmHtkv7DynqZHhTORR6kiCKueo
xL/CB+0Zoktg5HDM2AXTbWpQcFLnFiPo9+Ae8WIaNnrqxi4Gi5y8NARt0n6DN0rbSzANxUmSIotc
pQfNt/ZpexQR0GU5lam4QEg6pgEsm56/pwIJThHjJkaHPkXes04UwTLUfQIccP2MR4xbnKoko2qu
XSpGow5GH5VP3a/2mlTMlDYabPFs9JtvoKB8g0fWpVQ7dvoEkFhDusl+A3BS7DA/pU4YdWP9zebY
PDe1s72CLukvFoBaJegYsQPKJMc4etZ3HONgEGCmpoTnEgHpMyus6vQx7KsKw/bsncqsyYZj0vm2
knQZ4AMKcxQjq1gZbbqRypRHMBK1dxnpZGU25NCpWpx+OVZrz8eSdWTqGLdKPzaZHwtiH05TVWny
pOis5CkvoH0P6YDob+ajXsrdwDTwVWSWm9fLGGibpHwZi6hgTr/pFMDZU2PxL+t3J6bLQKMedaN5
zZ8qg6tInWbC9r5ewui/Qll57RD3Lq2xyVPPDalnPodbPCrHCEISYdD1iHik1Yo7cWfa+rl0rhTv
isAjulv8QoVVJDbD1NRNwEqBEuO6YyWoiDx42jzSRqSPeNogA6JGsI0M+RTstJL/ZreBxteYtxr6
TL6UBmYn2KdbpjbF1nQKlQoGsuE66a+8c96KztHw5EQQBaOsoxx8i7x7f/hzEQ/scmYtCDci+8yH
PHdOot2dtuZoKR4c1+90IAnmbFrpcIIbAmKIYnc42y34gaS+2d+qVlo9BPNMzJCU3XILp9EQ+nR/
OIepAXvHeber9ZvH3jcveryezxFh6+Kxu5DEZIDPYKMVZuEbemEUsTVpZ08TyKAa8tP/h6gz21JV
a5bwEzmGPXorIIKAiG3VjcOySuywV9SnP1/AXv9ZLKtTkWbOmZmRkZG5QVvnPDe5afK89MidfVbu
+xdeGPdaQ6XY/kUQYvzKccowSrTq4x165A0G5OfJCMrecVS6Uw3Y7eJnLeYaDtAQpuK/i47Qmst/
4CrxT2etoEy2eu8yAAznaV98DHsrLwGS1ZefIeq6UGrRRiEuTZfaAUMDK46vq5y+Pg1wCNzI9n0n
sr90caocD+kWvB/d90WnDXVFNKmHSzaXn7XpYMVHLdIUwGlLkUJS2qXqEE6u+IIfk89/E06eNI6g
151JIXW+bm5YnJzGqQgGIhPo5h2JnPP7WBClFGoCsq0O0BgJBVwRnsR5UpEQXgZHPHPQu0QZT8Hr
P6qbRrK4eP82eV86nSuX+kwRhehZ9d4dD2KHr+QxKsSxPwdb2EO4dDxf0Bvv+Bf1npy+e8Dit8Wz
WDMKMBo76Ao1loUa8rzF7NaCIkzvAYAFZxsQrDYuZjlZFfofF4tPGchavdlU2EyVfTEQ2F8+FnBx
OzfcplsPNW20AW2An2t3qBGmkab6BOT2GX/0PA2pVCbpzocfzFtP/iuBQVHTSjEtZYoMtwPN4V5d
eeoNQkNXa48BKiRxCKTbbEnPF5qOyrjqYcg3z5sFKBdbOEUylHJzihVNa5lWN/VU0TIoYb/cAeF6
bFwVekDDyOXtleiUyf3nJuEosXzjWHfPuHTFnWHAV8wdlLwa5Ss0GWe9a3YZJldTeTNVPih7tvHk
Xp7Ncn9nj0Q61s3FrzafLNy16SWSE1rcXkZYwd0qOsflZB6zFCgXocFF1oEPlB9ehrRFt2q+nuPG
/7J3/59mwY1k6reBKB9S3zaeXydqOcnwBSOqcw23xUrBjSmWAAai4mILN5a0TKcUaUrLpX0Gdwye
EiwT5usXK5UW5RkIVf1LME5qqpZOKIpIAOVfYSjaxL6pM95XGvpQp8CcW1ZEYcXLbA3+31GXW07U
Ctn6PaiDyIjd8wLbVBlZ3WJ2/yOniszEqnGIyxQxNTh9UbE5qn/ni0Otf5oOujHLCbSoX4YeQwpL
j4XkzPQE3xTvk3cyccOJNFjEN3BlZSoaVK1oki+XOk3MA2tWOFrYIyhT0j6lzm8xEKtdlZwsV7PZ
nd5LM5LX+YE6WometmjsI9jsWpUwXuzibdW7YuRd3PeWtaFOqZPWJw0RXWIysUzddHQY1kGfKBdk
nOSkOz1JrvXKYo7rMVpzdiJjch+KjUqbHC/SKeRxQwlvRSkGEmZED1rURV2osWiXevfuwxP4qmW7
HGo6atLjLwCrFEZf00S+vKJqRc/5bAQP12uZqMUyjwHBGelLWV/ALCiN0YFoIdCJqcn0FNtCsQPK
MtPFUA2C9st0up3yzKPTPFq1i/uUXlolsSoYkGYPma/qVcJKQDr4yHjJOCzy4pECpoyO2AWvVGEM
QhlCUSlLHP9BPvkbgynifZ2QW6aAXjUTmvmIGchPBPDlbwG9kBQXFIQFqXTIu9Huf4TMioSsMGAg
0QDeIxBcvWogv+gg2KPaEWYdI1ofnN5wzRqHlstob8GEHOarmSbJmzE3WrOWF0H4haXsV87cr/CO
4YjIl3E2QlXmd4qbORz1RjuakzAUe8hCI/lyZhyEIeOVV2mFHqKGxAcU8y+PmxkPGiLV3n0CLzRY
hM+MRduwqsODe7XaLeeaS2FSijYqf7+oWyk5h+ewYSULXfQWMpYKtebZ3U+2JoJvXGzDvxOdJh2D
bHdfrU57NYiknWpweaMtyZcHcbt7R2jiEiqg/BFXZHzo/uQlITiMui3C9NQhS1kNcVCaOJGSI9Em
VQyxRyo+MiRTkvZ97UYCINIbF7D/w80rIg0VLciJJuaAWEluspNMYu5xPItepmOYrDZOqW1Fs9WR
JGzxStWaiPbbNv+oOuXPQNJik17QS6DQAJaVtgK2zzkcnTH4ldimO1HCoWyqzlX7IkpIkUIuohdB
bGJ/KCGamh8xjrZA0uxccYSyrer9ihyyM4sYeGOFnAMU7Q0BL1N+yaUzFHvKTgnaxAkXu0obJTaK
PROaBNKr1VXvLYXUCulEioNaM1UQL8pO8aCs978WXxq3SG0W7XukFyI8tAhvSd/wcj7ekvAPtlXr
hljC5LsYnIyqHG24B1dW8/Pw4LVmB+/JYgIMATL6+ZN/UO0LjdjZ+TuwVuUOtBSo6fxRO6MwlB0K
HBEqcUKOKEMvy1TOliUlj/aFclUG+trMYWXJYYA4e8QMzs5/811llMKr1Y4LaIHFg85b8xcB9TbU
9dLpgD3qn1hGraGIVqjuxkW12iuXb1bcootUXLyKX6dCTvQxtHr942/RKQ7964LEpH22actsZqg2
UKJ55xrn9j7vAdBEH0e3JQ/IFQ8zhihoYtBK0UtqTjlS2e78KGIdp9iwRvCXly7kcmTE09uc06zo
V4Gr8khFqu3nR4sXEhe0vfsZVBT7s0AxSHBwSHnJz+F/FcxFMoOCB4Va4ud4XDX5J2okBgYKdqJl
Wk7QzhWSrzyb/DBtjCxdLjBcYRgFvANmTEmg6HsK2UltgUxuee23kb9Fp6uZgwiAGPPUCmrWybYV
x685IzZmmqsR/V17JJdKPFtsFXpv1Mp5hE5bugIE0hDW+JMdYQZMIYeyTGJmyVuAV2JrFenCkh0h
OvEfIivbJBrHv43ApMBIiwrRHMp8OwDGl96vBlOTHCwXTCZJMYjC2LIp8Jglc9NhJR6SHjFZYPVh
WnoVVtMUYX7BOOiUufYBCQMNVblDEgJrYgP5IBZruToTSiwe7tsnMxYuy11cMGWe8S8kWkCtM4Hf
ZBl+eSmZaGZOQY+/mpeuiNcwUKRKwTP6ggNH9IqFvysElaU2CDAQ6Mx/JqutqgyFNgpaWh3YYHS9
9/A4IPgTcxI5d/EZABbl8HMgMKcieXwKYM64E5h/2OBQmUldKN8tEBgv4WDzhhxRlW9Z7185fkU9
JVjjKq1OzA3ROLUzPXzUuGZXqABQFYAUKz72BqS1iIiKA5UbFH7Z4rrIq1FILyC2CJiKuG3DseDh
2CH2G19GPk3xhM6BY6Pr64QfPhSnKGyT6/q0CdFxgPOrpGvDuVC+8qEk68pu0qiKa7RkV4muOcXv
+Hj6JSNia+THr0/SVu+n1nl4ZG8HGATcIgtp1F4d9vwNznzFpKDZbxDjAVRbze6JZ2t2+pW7yZT6
VYKTdaG0QmV/qn3Ap/SRnTRfjuogEiqZdQBVUFz5aPI0w0ukp1rdKhdXP509jYtmTwcDvQnIXmXu
ig3kfskJa4WCjHWH3v12lP1AbMrZBpdZzkyI5KJB5MUZU6GpXDUNSO4nubYElJ/J4dxI/keGmzCc
b8DOymVoUdJaoWVBmG2Dt/7b9HdJLOoVJQTWqG5H+l5by6xAjm6MX9ErElehBf9ZSXeFezJS+1BY
r7joP0JEK6wchfHELdLiUqeNUdEWByyWBLM4nVt4t3f3SYvHlif9rqrIpFopG72DdULnTRs6pQ66
rWCr2qc2FhuwwC2rFxUDQ81kWQN5ZXLF9NlahPANXIdeGrH8jCKA+89x+8G7+y/zzQ+4cP+MJQtQ
/l+eqFKfRcgnA1DppqG+yvcoiLtamy98zI3HdXQk2VZGjF1wJLjhH4ColnKZlTpHpkaHOjoIT6gx
/Pzk6wn4Moi6yiIkI/2nMIeUvbBRFbDJFlz4yrVzHsERAWZ91k8BowqA1dO6hFBjcX60BONvUEND
npv/jnRVaJDSNmOyeHmlmUxTpb+lJ9h/++2AZv/k/rJOJYfjT8os9gR5K2TVpd2GOCHrB0i1nBeF
w7oe8r+kXvDCQZEZEfbO84gEyQTLiyb3NtDrM57ByOhy6cZXuAoyvhoyKlbQphfr47j94hcJ8gXq
ZYmu05oIiaU8u6trjz4qctkKy0XJ0iJucPG7j7A1TvrVuEmJPL0apjezse98MKzsG0SzQb8F3VFZ
z8wGclUn0xyNLwwltrQ8NEgQ51GMqgm4KGRPaVu8AU8WUoxAh6cy5R0YMReXf4K0VcQKpwNxUP0m
qTVdWip5OHzpfRIP3MznwKC2lfbZGFSZUx759VKDBP53Axg1XB9dcuELBcJAmzpBK2fmmUpDMDW3
nma7tv8CMIIyhWUZXlGRp9cp0pkhQHtT9qh3rpntBP0mLJccJIEtMvt8ptGVEFhxQeQvMR10qKQP
1PhehyffscmF1lXR7cUZYSDySg1j3V/FdwJ7tJNTh2Z39x9B/c/+wmp+pTRG4gOIDPckFpX4usxk
l0Gvp1h2Idgy0Bm2fo5oXOc3yeVbt5hdYQnYVxw+Bd6KIfUo7h+CdPowmkrQ2IP8GVqSw7WaMzJn
OYbclyLmEljNdS3aJOr0+E3oja6PIG811BTsrSVNjTnq8Sb4z2twdkRGWltlEYHy1+W+nNazOeqF
YR6u02DjYLd6rVXzxplXPYBSE9hjksDueNvJiMKKN0SAMA5HhQ9ND0mcDAprSTmC13kVONq7Wv/C
m8pAWVdKxwuQDpsmgzsi2UrzHEo5pS0rph41wzBj4jwRQZZdIFXutiGWQ1dsoE4TFHsBKlAxcQyw
h/w/hLtY9VrHzoXDVvFXzTOc9lBqJg8q15qr7VgwZcGixgY/rJonqFyWXpYSW489l0ehSs8vmXSh
pV+zp6kSaoHqaKOGnu6X8IBhmQA0L8z08UOAOtlnaQgpqGAAywvQpwGKFBThsq9PamKs5UVcKerE
PcCrueRIP16Q3KQUs6ty0gRFHllM2curd/UmZ1DriVK+KMazo2MOngHxe0r31tiVtgK8lbkXjin3
6kpiFWTfOXiKqIvn9ZyCk7PJJ9q3Ua8ohJQxviB1BChyGux4kPLuonBjC+fRhSEjUMmL/mX/Txzo
iSfJ29qkY9Gq8RQLCVgnBoYmf/7bkCY/DD9Nbq9qYgsJnGbvSaa3OFx5WcdYV4XqcmRodN1b+GnC
hEXKFK/bEJFKGx4mygNgPHiwADdC8SdLPKY1znLuLzdDzSV5psoWqRxbA5pQzsszyeBTSyS1NLg1
THG0lgBUdzw53FXcJnRnuOvFYCiufwJONBQ2NHz0Sr+NaLjOer89udbAFKygWlwUIKgILdjiCyjD
if2ggcJtraxT1csXWK1z+TTOG7HJBqCjeHa/1VBOqx8GmH63fSIUxPFYZgpPXf2VtTJqR2IMnnDm
tQlYMlz0X+E44DLpnBc5aPkLF2Fnro+OtGan0xbxwamX41AFWrmAc7kzaRKCE8Uu5OwXYZSIH3fS
5JItVr7q3ypZLKAFyi0qSH5sNDMQ2HXKY/WCFHKH3qlIRO/lzGhk3Mbu4RQRX+uG/FLUJkYsSBIi
j9p/saEEj0bgI6jMoUuOXyvE0L+TVPKE7/Xx0enWfGCNEZjpxbzvrMf0ErTDW7wZHQjBcda+sqAy
q07P/VO8+D6O6QMQP5a3da17to4oeTbowt3ymuDDZPmCKljpEtCMsNfZfbVx06BQhE2P9PCqGZSD
W9a5xEeiu/CKYgPSZplZQfwGxCDp3OLSH1Xwg/K0ERpxpX+fZZP613XQjhmgeytRQ5UPKvuVGaXV
9c4qGpMRx57Kfsh/e3ZJjfbS70Ww+zUme4jdnRKeVXvw6e9QPyofVJAzoA2s3/Bfs0qZA6t1KZVp
Dz+sDpMLlYGbcWP1RBDf+DnOjtZrRQPQPvV34YF+Xai/DxdeqX+anueNbusrDTNYNdHdx27IsElb
orVuDfkco79dfrpJ2JDCnTblwy+5wArNjeF64Kiv4Z4NL9OMt47aM671flgDYp5uRifeVKLsvp9S
o7uILhPuwikwwr0Dl5DeYzR//Ysoa6Nj3LMXI2cnMqJD5eurQ3Pe1daM4FyVzKhtriq4i+J5xmT0
UxMs6YdUDq/XMYmKKdfiAjam+HoLq55iPDubKEjXluJDG7Q9VRJWGr0f64kehxxhQUIvJpj8J+pI
RTSje9OYxiSAk//ytKVVE1mfwqUSjUMBQbEFuVsgLwhZfWw7bqmNBAWHJR8oVzGWZ0+pHlqeoLJw
/OWf4UAs1e73EF14nMK7r23Pd9yzTSTCfxqf2I7RedykyUGL5ZTQK9Jz6oVydWtUZgk5bK2z5Z3G
SIxiOqXUPfVL0Y6y1LpRyE09g7qnyDFsz3fRjru8ifYhJZv78IE45z7W44HeJxqZ88cU3Um7wffG
/LS80mdBMkNX+kWUBkl8GOtxTM3D+MAfFsPFcDdeDGnLQ8+bq1v3btPanJ4A08p8g+hmOtVXlV4g
sele81OsCc0uGjRU32o7tGf/2zBhazU6j/VjfXD3S5okzWlG9KYtFkMM0JVruLqtb5nFl3V1N6ND
yDzh8Zzvp8/5droH+W6MDLbX/ITOE11SLtPH+grK0jlN9SY9Vz+bxuhR8Xbg26gXsKTiP8NVOUUf
tEufc2NUHRqj7bQ2AGAbVIf0MfGa1Dxs/HaPQ2h+pyn9FxpVWi9VaZFWdegw0kavv3O+O/WDRcuN
Gmg77VIM84SJvdqsqOoaBTJLhidvjFDduhnuWv7/RcUvfgI4Az1zkCr9BbYvf1d+71/JT/JTqlHU
1MkA9/L/NRyGpFNm/aT10HYAlHzPqNOlucvpxyDtBE2TDKPBoQz22MS4knXqre4ZWcLT0qiNzmgA
ASVuqz+fln3ATmzNFPr12W4jm1i36HpRo8EFtRxXi05VN3j4Qdno1L+rfxT53pbNJePyxnuAH+CC
xczjq9HZnO0bDkbL3FCcRW8D4Niz+cFaArp838qdFhKio+t3Y3KNy7Pyz5Fo3zfG22ll1fARW52m
aK+W/LqfwFMZPu4UEbOGJTNuzwbLuJ9eoODdRlQ1BMdoO8qp7ri92AeZo3OGf/ybM8JopRhOME14
uUVtNOuiarlxpqfErvHYgUSNbjHB7jjPNxQNIAWjAZWRmUVsmhQqOYcersIo9EJyTD6+6Kbz++yy
q9+jKWWGteHCE1lvu+tkkHW2gzfpAyG2spbAjDh4OLJgZWDD8A9xGqjww7EQCFm2jdWnvxnXw1L/
PEnX22U5rKDASUUSTbugUGQdruD1lzHxmdMvQ/hajjjZymiKuYgJszbDtk8lSPAalFzD2jhnGv+Q
RjCiY5iM2i7v23ZZwu7hZfn2SQxP9ssr3SEO3nvWDEtfDQQM4Wba1PFMG78X8LV5o9/6vs8Xf5+v
0hcMxI236N/6rOv0wxjV6GlExoly7AXmpDa4hS2a1a0348sEepm3GVOBRzbvqyUaY5BNK/S9ejut
mBrw5NChd1B5yK1cBNcxaiHD9qAep9Pv6SKG5ocrIRXzHFAhfw0ZGgFqrA94stCMCj4SnhINeFgg
FJpgdPIARa4Tzo98AkEzw53DxVWAJR9IERni2oq9BXkT6Kl0pEjG1XS9ApB0eUYE5CL1sU/tV9G4
3qPku5ymCzk3BeJgCqJQF7jJbvy0IMKSBZcMoULrIvmmsDGj4KwwI4rY1cpPH17g7nf6iiwcNJDp
WtH0Wp4xh7yWolWJCA96RTu/OUzRrmSBH55pPV+bs6o8UQbGgDvo2J86198a3s3GZGYxNm7hgyzK
2oAmznyMt0mnwl38qf811y/cHoRdqBu/mO9wR/GsWnh9aLHV+bj1dW32WGJEKjWzhKhavdtAYoqI
9SZNcvEc1QgslwC//b1cXrj/mIRpz6iUdi5/rSM5J+D9x/q2RNyOvlyU9ZLxGh79d9CcMoQfmUVH
mCjzznOGTHldntb/LpPNV7JuTl5uOnlPq2taup3HRpeGSGiLEeacLYoLNghPUSUDlRbu1L5zrJgX
zHjNSjDojG2tNLVVBXBoygnuVjW/Sjf6NbgFr2QPzTVsRz6/ypBu/dZ/a6yIyKq9g3d4/LreO6dJ
aX4JY+U6ON0tI+wY4ePovkPWml5hPeeZANoVCE3SY0yA/yMkTXiPwB0BObxHwJScM6qKpJiGjbcB
vem+Ci9U4zINv4WYpLFQE/369MkGaEkSlzF326lVSknCiN2oB4PIbw9uzf57ef3FVuVO5xNcugLN
0HyWOwuQxu4RLY3eA49zZ7URb6FAkOWwjotzRoWP9ix15FCeEUW35nmAzPPw4xal7zSlspV/i5Vy
HQ8GNYSoW8EtNHAo6lfyF+fxY/lyG7PrajO69iFhz/DFBwEfjg/lJkS3cFuRD7h3XqOUliIwTZkr
oFCnTgXCz6bzqHeqk/Tvguvz7hy+MBxv3rES+R7l2l86IjIWku/kb4d4QwsX3HrXO7U4/aM8v0El
3WCxPgU1/7rpGD8bSq9iFsLbxOgny3urs0WOgXT06PXF5EDVejeiUDlOhlyBfiPp1Li0JhVAaZBO
avGiW6YnFWkT+pMHhu2w4MfcIygT8R1C/3j7fe5/nLp1cmp9iBQ45I0wCRJna7cximjdkOIc3mFX
bJmjuJ/23eOzkYrd95kACTKcqYsMDRChNtV2Qo+0nzPp4FD5RDS/hKqkoJM6FpE3QRnNZCLeRhps
KClGOBMChopnFOU3HLGxXl5B0HhQayjsf0S5ImW3UgUBMSHGpA5Ir27yLhUY61EIsr3M96oxvKOY
9KakuZ7TOaSOVFCjiHwJb0X2+d04w1EBSlCYtIpwx0m/iQqiutvXfxXKD2s7fvBuESzy08PBXr3g
a2W+QS39014MxM9qrlR7XO4+/MeTTErNy7pS8pEolWRz3pYQBm1n8g4KmkHoQYiETWhTIA0pCm5F
xSwNkZyh2llpiUJn9rVeDC4+0mW+tAX37mPut4N2cCRBPpdWYcWpUaZ+57N0KFCB+AwR4UQL0l9V
bPxBJ3X735YrfV8BDewGilR7X9cucdP5x6lQuqG7sHXzvIp4ZP+vGVao3iBM5VOpbN479Pq0KqGq
PwzINpecNdNEpEoiRijjBOXBk2ylftbt0ddz78pWd0VBu7MP1ZvXR1cEkc9gE2f7TGUhlUr2O6q7
NN869yhf53hKkAGDfA/o7Lzi+vgTS6mhFqvSEEUQxKgpliIP70C057+0zDgjXx9uQOSp5gciftBT
s0OlVE/EgQ4z6MGcg1SRRPIRXKYj+d9xoOea1zJuuhleDJjY+tzoNCsdlbZLEBflc6setSzVa2mX
enT/UEFGfDxC9SlFGVrDHmFtDdPErXJ1dB6qfS1qJNHPzdWLSjZN/fJ+u1IxQUsPLXHupG6AOFiH
qWaDLq3eXrCbtIMmUtEwj88ztMPt80xVlynlayUOR0EkOT9gNGktafDrHFfEcBy/lC5MXdw291FS
c3pwJZWO5Tj02LKXtl0hw86E5gUhShTmtV8ilmPN1ObG0SxCQolzDMUbyROHBbo0Q9nJrY5wgbsG
CQRtC4RnG7Z0FlXzq6K6rfk3W82QaP+3Qatwjr131PT3HNYbeWHxubYwLzgdumNJ1U4HqVK7mXKU
XOHUVbmgqiqudiHFqHchbM3vN0sjXzNDIg6iR27ij+mDvCv3odBTpBGlXwicmfskPA5Q3ESZLMrp
JUeg3JwErKlg6b37eLp9g0ojVRO3SIa4p97nVyVCVeyjXQ6BZCzigxwWFvHtGEgQSUDTG+bTv00I
Nb0Fce30FwFATefsI7eKve/RnwTivMB7eYD0tgGQIqmc03nkHdJhlD4Am79W2AB6Mizq1ilQatKU
rvtk1irhxgHowwvpJPUQ10coVQFMngPnMrnKKOVNXwQ7ER8UTjqE9NECOo5SfVNV49E+EhlFaOKV
rw19olp2JSLoWtyolNo46UxpcaSZ8CUfFIZUndeqSsflBxXk5/xCGByxoSOh3khHT3SSbzcPRAlS
EnXLysjjzvLQ6ehr/mKKoTOu9xtiSB1+EoQnCzTu6OD5O+eJyhY3tr6SmCSS0Cak9BrsbARXukLA
GR6S2iqKhSSxx1Rcxdz+mJutkhzJgd29A/qUc40ZWSFxHFnvmXuIm2kJ1UKaZ7N7onQDbMKFQwRP
T6xFVPGWxfCFNy6JCbB3XvD2J4Uk3mmkaieVIAn5VAmlWAL/tgf9Y1VqxjlzS0XdL3GRNC64wYFq
1ZVe0IV8kG5AemnUgssDHYCCZ4kHzH9+CtKEbCiLWL9uvQfVUeI3AsMsDy4sbAazhSUhr4IorK9G
P4EecOK3QNEsT/5IZkzunLQhXnkGTVgRnt6PfP+C5d9S3kVQNDdB2Rc92BiqSocomWT4IPn8juce
6G+5cjGvUzo56ymNkwyK81MKqgTMqbuv914twAKNGdXp0F/tP8gJv09ZwgyNsqLjtepPWp5qjcok
/dSgBhRYBwAFjaI7CYMhDWZuZ2mfQr6C7aGJJBxb90GmVznsYnKJJSxse7Rm/fKWINYiGYASklXw
+I+PITnIj8SlmJmfUEumrrW+zr5gLYRfyI0WfGkNlvRLavcbQHDZd+Ya2SAyQnaduG6EhGtIHkTc
1TdlzeFIB3UwCalpxCAzK54tUD2fRQ9qlyL7tPNMqLyXeX0gzpLhz2grfiqsvQQVK5D61fyDFAI0
AaUGlLGgno/kEBvHVfA+Vlrlk4kqiOWZ0bKDQv82Ckfn/rFPkWjvSH+PBpbVYN2WQqC2GstnRsnb
ey4tnGLTX/W8zGwL90ErprIyZUspkZHHlC0GMzoIJCtEjkDV+N+BSMZFYi7IuufdSLTPa277E0fa
ArLB+uSse/IvbDf/4ddzNf+K3VJFqai8ba6K7PvFQgKHnJj8GzoxED+6WTeN6tReF+ySajeDuP/G
tq80Vy6MfnKxXOG6GxPllBlMZ1/DSdBtkff/dAxoZN8ZJFUXs6/LL4stb0GbxFplvxa4rgYWLdIh
71H504m8u6mr08q6WGm3ZB57+2Gld6S9zz4sjU7Lxvw9vYXiKGwAZUlWd9t2+WvvSFxXHnGM1Ytm
FQffJBKkyyQkMJO5JeyI/6jA//JDG2pOYlJqMDlZJFqoN5Aq8F/kz6D13yzfhzRDcQn5ewwlw036
1yp+IKWmFibK6IGtN3EA5WoroXe3eeZLkqJHHPA3tQPaWC99SK6OOAXYtwC+Yp6+FmNSiXjxCUj6
CjZmQfnhSF0cSN41e/GcGmUqiQ1WAKeDoLJI/CrsK/IWysUSPUpRAcbiBcnUt02eY8CqQxmQrdo7
tcMSSiXIWNecmGXmkBL0OVwVUooMvqTcfzLyoUNG4WW8zAt2tmMR1XV2hAUIPqaoO9Y7u/WpYtEy
yESBWO8m/Ul9/b/IRQxqI9jiUCgUAeYZNgL+pOTZbBbxMvr8cYH1iaJ84az7OECzLwY2ZaK5kRBR
cX0M1krIlqkglexQwtivsbD823RYUsOsPszmCu+MSz8BKwMd001NTBaF3192DgEL1dSvQ6jhpDhF
MgjFY+9qCSk2uYSFOlN5pIGoxUHPbBAHdLa0UPWYFDVkPA/QkURIuhBFVPD0t8wXuTmS/HzZbY9w
xm11T6QtZWG3XeWSlzcqlvB/Iun1Smfpsz651W5z3mbuykt64ng9LMgSr7hKgyW68po0E4hq8f5u
7c5ol22fvXLWuf5kiJUe3fSvTh151jk1o6TafdBLqWIvkAeBUyKpeHqROGoCzpZQJErXYgR/2l3a
VJOqOKKUpv4j7b6+klayblBWvtPhhXyGWIG3iXrKoL6BACoSqHiuX5tuIcX6zDVTm+61f+5VWei0
xpYmJ7pBgzE2uo9q55KaN/pNv/tGlYIfI64SQIaLUep/nKeHUhKSi/2UKOArxWfchLV485MBcO6D
AxJxt04t+BAJVWJiEjdB6Av9Xa0JJ7+BM5CvcmV0IKDZhWX/xt0jNQZnB9k90SR7dMuGv0TyYlga
wI/ubWAuF91wNkQ3+Zpj33vHnxuKoIjPRXQ6D9OdRd+YHuKzLJTSm+duo6Fxn+6jt/906v17UO+V
rTOjTRvYQ6fJgY2yIB3e8QmGWdA0a1YW1qzrV+ZkTkojGORXR7u9eZpoI0U1WUSls50MX31Uwpm+
QTLcDJJhMtwNLkGlf+NxCW4TsmqTwygdngfXwTto9/cIPR5odX+iDJPohBY3ZLig7FQ9pC3BtTNg
WF/ahYfup18KW9HCvf/Q9KYVbb3MuYWXkP4m3r1bczdByb/0MZ/jelyJHl4V5VKJUdHVd5pN39Pr
+Dre9oBigQWv7mN6Wu6XtRUKU8PSyBik08agPty4Eno646547V4p384rfacdPOkssqnkIwY7vxXQ
G35UH+6n7VHZA8rplkGCfCCk1WdljCSqc7N3pDsMJr+PdBRSf961e+s9ejStdslqj6vxJ6pE7TEd
i0PxbJq2csEbt+zUA8MvkWRsBSo4rlBa1Fjtlwf3UgeIbVEz+5UB7Z78s9nL+lV8UYJYaiK9N6A/
H9bC96TV2GRDc9D214dG8zTgacxBAbmmtM4AEzFGqTy1BCrYC5YSoN+780IMAbT51V0cwHrbo8vU
uPZohHd2tx8bSRskNfEvKXyfPuLsG2lk+5b17jfzdXQvhv859pI6USZDnnYw1/UBocCxWpzb+18k
7L9PJVRNO1cI/pSVVSm6eLjpzkn2yJrfJq09/otaQR9wnVyEUDPDSj9mA0fFvD87lYeZhFX0Npft
FdZjeQrJsig2bFpHEobRwqrhwnQ/IPteebIbZEHy/cIxJNS/2MztM4SMSdM1znYpLj+DEgL8CCVX
bFRSgahmp5bAq1PS2ydeKW5Gzagdt+NSvHD3f2pShBhZyN9CwtqYMU40FJV4ukmVSszewdpAtFgl
+mnw7O+Ru2uHd76rwZX+wt9g56sDlr4vXAFl4BTxc3aviLr/p2XnTlsneVZVt+nW2RLKkWqOzG+h
TqcqnAoc2E2/2UPgw3s5h15Ggxu1uDmHb38f7SlD1WspOuVdDYeF22sgaljhL/wOvuPtn50TCBy/
eQbDmCduOEx6Q2sgpb3GsB3UB8Z/j/O70wY5ag7YH/EvcnMihQh6eSLPpw/Re2U6H3ikJ9QT1fbq
4pYcEVuhr9I4CSV+NlX4bQlW5EoXAYDccbnpqlyTZqlIoUn33ZPeBOUdBAtiPUhPrIyi2BY6W0ZL
GSWjtVRcnOMIjWeWPaUcRAxsDndu1QHrZ8IfyNse3U/34GoOSoADfJz9F258zb30GzwuvUIKOe23
Sea/EdogcLCkrfnx9ZnKQDxy8Q5pm0nNbuEkPeiAdHB5k5uQxLI+7+09u4vvKu9noXlCYHt2FdEr
Kj2aE2YLjKE3/rYIzSp7ypj/ggQUpEkUQVeCXIiyucoPt5wStD8R3QWeyM1UBkaUj08u8XolvoOW
6xIlOYs4ox2zNG9guonncYG+n1eoT8bSElGELHLZlY5WMtSoZbDEqEe1EHjyTsAZamWt3P0VWPpo
ZgR5g+eqss4swxM1ueQ01vqJNoDmKsJ9ldspxFayX4JiFQgz3+WAv7twPIho5L8nx5y5vcvH6MM1
8Ndw+M9J53Cy24TNT3NxY+3Ata8Z1nETNPazlzFvrejqRDYP5aaSV/La9Mv0RACv2fTJwZUod09g
OLgrYSkoBS8kIoVn3rqJi2ifS1BCYILHhq/CMGfB5ZBk6p5ED5ueWNVp95wzk0Syg1jXVfsvNYjK
mBEPBnNpeJ4mY02Fp5e4i542xTrXFJ18fUJCg7uy+47eUZnHJ9RfF/Rmkxzj1q8zbP0tWyNAz8ZT
S7wXjfEMM/o4KKJ9nCq4k5fkL8B59BUFSHnUcDS9H2NmDdGZ1N5rkNUuzKFL15iq9Viz+7ENXp3h
J7yh26tzRY4Ux28CFuYkhvPa33TJ+VG0I5EJRnKX5CUl89sepGf6TT7Hl7hq70mXLajthj+hLSX9
sffo1UFA8erIe1BUpc4kirLydjVPAKa7k7h7UnTex6mhFVqOKiEB525WBGG6Hgeu/Y1A1hegUHZb
/rV37zWx5QkBMUAiWvICGRSIFc/I7YlWK6IONcSTa4koJUB6O5DWpTxFbbrhWlQULVYJV+v9au+A
0JREX/NlBRL7BUT8ZiYYPyKSt3PP3PLPhobRcFPO3ZOc5xCVgwbsOGJHspw/KFuxYYX7Wf/RrzGL
gl0AfhU0w8+d7KZ+LP4klyIBIOznG8wfSANb2oD1m2E9bPuVWqceHneWdeIPlag0vnP14srRrMfN
+DK7zXaTEh5xxUT3aXKYZLPjZAOdsWVvB6XoiCQnByB3QA5BM0Gk4fIjwPC18VIE/3YYY+e0sD5P
JKrqDmcH0PZ2zotpg87SoD6f+Yub3PQ+O6dNDSyoxaSJcSVgpV55ay+SvsGdXjbnzSfUyuTTvR6d
/R05bkCpxrQ8fozLiF8ud4jU7mdPOGhvoNBPO6rCUZP66qJiIQv8WrehkZbdw8e+l+xtw26tnnY1
6zQwoNCbss7z55GNk6zXiirOw6KWvMftMNJ9l/qEQ1ireq35g/6An8EhrG8snOf9AiqHVYF6r+xF
E+HZCi7fh/KUpn/DSehvd3YtuNF6Apu/es938WIg/dJiSOQZH5BtiQrKHl1wApReUOD9jtQBARoT
a+GAhHQZyfEP9dDKNqsKW4lpqpRgEl5xMQuRlSbfPzQUgztPfyIFqdJBk1NaqLwlpAzoVorOcskk
xCOYJDRWpUYCXAKxQThSwaYQRqNMzZvCZBEfBQcSqE0EFIEwzhwU6BScjgUs6AetprQoySP0O6jl
SBATSKFgQYWAlOaq8YEqqYv+KYInX3ZiTqhRAhmkJJ4WPjs4uaECUckpCqo/91CBPvcqyFRa5Qjc
H9ThE2tSlyZ1OsVwEFrDX7SXKZFkoxQaIjWZAHIK95mOSRmH90BpCyn0qqFEc7ybNdlJJa67akIp
HwW8v0lviRcumHASbU+mPP2AmNptgJAtd6hI6BBQD7R2Cbx5mkp6kFTcgIxIh7D4vqcJhTITbaIX
/E7WjS2CkrQmGRs2Voa+SuATBRpWZznR/W5jgoRX6pAFsyhdixAWp6bQDg9htB1CDRiMiVACZYEj
IpNgiyxZBX9xQH9RJMrYUsAtcpQEIHQnHaCJxeNClwyWRmltw/gisQ6Kh24y57MFGKOdr9OyUofX
BQbBO2944ey9iE01bMSUE0dNSy8KtAynvf2gJeYDjVrVVhzzMNXgpxtxzwvdGmnZVvKOmplT/TvR
iVOP1IN0QEv1Hnwm4tmD1ehTnDG4BUUD7BugycnL61YoBFYlS55sGRLicmt1VySNf8NHkomHioFm
+FENM/De8aZkK8CWCnxJNR5jFRhoF6Iz5Lviq/6ibL3IJBuSA0/r6iumepPOL/L1EiWQspE8CU2f
iydG4JMOCtrLzhqT3VfJjDL3Bll70UuU2id3kYpqRFc7AB9oKeJ7fLoQuLoGP3+Lel/Ud6iSwCC8
Kr4/bAQdpuogLgJLZopy0PlWth10SSgRdQP53nSI/PA9/x6gtwPTUe4iZR8Cn3RagqbyZA4VFhG5
JR+EZRaVvpVLk8la9OgbDEq2mgEktm2qfOnSUovVgJU2sKFSeKSZ7Nj58pYTW6iPPoVy25+x67pJ
h7IcQJ8I+6/CICcmmMghMZEt/zTyRXPcoABKtW7LooCXVYZ4Au1waRAxsgOKU6BbnQgQEOhsDqEV
IK0pvac4piTyXyKuOI+iLFIoIMfwSZx6ScWQpC5M4b5qT6bIXjk9jjOXuN9SOClsUbdO/u7L4oCB
+fgPPxtOqOvw+g75bocpG4PqsZVJDukucu+6VHQRN85iLYkSQvG5sOPY9wHZ1sN3d4dDFUlIk2JT
FRlddMIAGXqocU6Lq+GWVPoOoUyXjoU7b6bFysgH6nctKrAuihIQpZ6G6yFppz5CHgCdMFXZNfGU
yuP10jFKpWN2pius4rn/YcnLL+evZHJ9d8QPdIfJy8Eumkc2/Avp/d8C1YlJ3JPw10aCS5BiqZOC
yYQRPgz1UiyhCJYiQMg0pl7MOX2LLCuE6eIJZWr0NReFlOghP6xilZfPcQPCbK1bmqucSHXDsAaJ
bgqelRilUsHMJUMgeomHjgqtqFjitmgaMDmePsxAjV4lIanKlocXSA5Et07BikDV/2PqzJZTVbco
/ERWib23CIhg3+uNJYlBVBTE/unPN3CvqrPdyYrGKMLfzDlHM2FQIn8vtWQWdu3glKS5UBhoksLm
qsv8xM85X5qKupSbNo822j35LrFZ4oXtBNRmDRYNrqMIwXuLbyzV+Rn1NGDHjPcl0zIYoClXU6Ex
U+uCNKyjTQ02kXXP9XOIfDXzg/UNai3XOBgMxPiZihqkm64+JvCs45zYoXbxh5cTlRf0xl7ZfUqa
qzblaZoZUrldNCbVEas/WwCi+qGux5HZV8iX/wcPDxfqqqgnwJmhfq8vIr+lIDpyWHOFLgZiicrU
XdJgRnhzBCFjpRZm2UWvu6gM4m6Xuf4t4SswpYS7ILUVeAKJq0e/ME/VbuGEWCXNkHWQR+i2geDQ
Oo1kagGGgbIDPAV0r+En6EcOPh2B7W2e0ZBpND3ZET67UnwKrVBz2kNf7WkjekaChYOdyKJ9RRfp
1aXz0sdXPZc5qcC4vfjZQY/mmnxoVwMaPd7lBgMKJ5hZGJ3he6lLJ3bV9BU8gv3kg1XWRPUM3RrE
5II0IrI33b6xthpjfSUzG87TV66CkziCGH0+te/6E+eENF4USmlKJJAh0UO98+0iL+9aJTOAG4Ce
5Gc6YV/b+mavDPijSwMxZsdaStQTmo7DyK4BqWgoameAt4ZIQXW42gi6cjzXkvdVPPzbaBh4ctqQ
4R7F/yNqRLmMa9ePISOImtDMd+if79tJ0sT1H1F1JnniIE6t5O/ES4OeR+Yjtj/e9Y87ZY66PjK8
Yt6vm5q97FiUbugEuEvfJSbb014TE9YR4m3B9IR9gOC/cFo5zO+t6H3gpemTQGufv8jXIWKT4stK
gCfN51X+znd5BRw4FBgiSObS/usDClzAYMwvMw0bRhIyq2G8kGhhZl92jeyl5PUkYEAg4ApIgeK/
gkXobnwX/+nrPQOfo9COhxR6iFO3ZVlVymHsv2H74l8B5XJsETSNfZx1PIuLy497uxhEk71XXMig
KZldaYa4Fn6uZwqxRDecW3JqClz5MCVOD8JmZzdsQqzRdqnl/AsPY3NNgmn4PPLt+JmvDFqHKWmz
LyhKSWda6lOM/ENP9WMKavSUpJwtGI1GWfIW/+QwYpnLqDhSuQCcLVLHtJN1VHGqe+GwMGqOCtzU
ksuw5WHTr3t5J0KpwUkMqU5Q9Bs3HGLuq3kZHldhiyIDoItUbd9TKNk4OvZKfj6/ovfvCddJl2Et
K8PwZg61SgbEVy0WN5bPJsKimqegSFxViSHEZZXpCObPRJBfg0SYkJSfj5Ttv9rjPBKxv1udVkXt
++y8Wt2YLHovsdJECsLWzdPOTLdPLvnMsHXiBSQLCpIUrS+LbI2Blw0hiB1cQj6Wca27it4Umyky
qzsGDNmSnY1D/wV+7CIWWsqmlkqX86Zf8jFXI8k1/5lrGFUyQjxQo8ilbmC19rVLFLAtDCSPQBaN
SUXNu2+/hlbfOPCbSLGPskHKLluplHIOQZg3V2QkcgoSkyYRvqJ9xfwqkH6LpArICa6xNcm7jyqg
R5MidTJwH8Go8MNgSeg4H/l4FeI7KBfEc49+HKRfsAYQrscZ1BBZLH/F41Wr2MdGCO7J18FddUF9
vreHnnVAXgiLAHYAn/RzJwjN623clfkGgC8FQYNN/QslfRvXql6ixKOgKyWU/7ucKsrSYq0R8/V/
a+RmbSpDCRz/ksaolLNS/SOkkbk46oKs1na6WIrkdQIVTgsMVXQm7qzGlo5QdUOOlWujTwD/Gz6N
6puUBkWzwCICVSkifP0rd2tRiHL1bn49pQLTIgU7hNfTGNU7fEP3vFly3pP38B8admxfF0rL9EVu
zYUTHYzueGSaKm0ZzEpB8KoOH4HTVXQTwqS2KkK3WXNYn2R2C5KvCYnfgV1tsbpuZwcX1syZcTzT
7EQlCFy6WEEpISSm/1Qe+pGrMc1Qstsol0t2uSvljw443woeAGAS8lf+rlChqEZQxaVR1KDiKeOv
eYyUbybDNBAhWZdLQwwy4jgnrDHq4LGS4AMNMNqsFxDTw9eGwnI1Uo6sUPxLAFO6RFykKFYrGwxk
Nifw1181WphDuxI9hBrPTvQdDLva5PKyT5aRetP6HMzcMy6jVYjR+VWLOsosuNqVzdFv6vMD6mtq
E6gz2FpUAMeQm8L4HI4UV+zQ+RBxfxyx5UWz/1bGJTDLTLxaNWS+t+98I/0dKdGdyhuKbspNXqIx
gt6PB3V9UB+8nOadbUujXtZY0GYYTZoLm7XmRMpGLEfPeeoTbY8mrcl/hICVmhprPRIXVOySjEIh
nLnRK2ePKuzS7qOehVpG82asatI0wz9K2s83J4kdVLC1PiJdwnLnmK+C8d060QuFbii59/uJ75WR
tJHzhkScTP3YHI2u1Dz0dA38gqvpzMnHbmVhSIICCa6HGbxIUpzUhr1vSx75fb7+RsNek0jLsyJm
xRN52ZwgXquUyjzyR2A82HWGCLFSuzH9xCb1h9Kw3NekVWmjiBNtXhBnrdZtb50X42LL0cn7p1YX
VwnPHEQm4jvxebUSIdsJROIqdIG4gvpvDexPp0SIAQVJrV8UkMD4NWbq3MQRlJtM7icjPx1FRHTp
Y6QLhyAMShmVjqMcXSmQNpFv4i/WhRIFbT57CiRXNy+uiVAJS3NY6MdAtvsJIO06XJ+QEBdaKgR/
gGkjL0vN0yQDqT1PjqP7rLq4z54zWlr16v6zl3p1/05xhHbufJWpdFSoJd/H36pyFVWejH2haMzl
XqGJeOuqaiBDIJ0LQTG/tXEu5ob4lY+9nFL2Yk2Sf+F3TVK9Qovtrg0DY0HD4eFQLDxFr9/oH4CN
oK9KTkIDZJJk7Rogei6Q3Ev9Tql1hVBTk4Uup2o8RMc0ZAXT+3YO0nKr3nwn67o3sxptTY0KFfMT
lVzxGlVgI8jT6NFp117wwaKaVcg6/TRJ9uhO0jU27PBIIbuVv3RbQ9lyGNb+yt2605hTecl3emXY
uhBaxzXwjmMNuikVApIikVmkplQAoWrHAWEiCVnCerbGFZoiCXV3EkQ5VChO9lkGlrlpbi5t1oC+
RWYT4hxOoXMw0DqkiDpso4f8twg9GOeIUzaejiHovJHcHPGSkJ+EPCRY0mySZlYK1keNIQwpzmzS
BiE3gJt8JDBSUz773SFYeBlwH66T2DgD/Nki+Fwt+HOcozdG47k9gjJPxT6Rj4W0aLMfHKU4HIOD
WT9tpEXA+ofOhgY8yE5irgxdA0u7yra0Tdk7gQMButHTMELK9EuoGa2oaL0LJBv0YIGeCumBVBNk
+IHmj1YWzcUGzjTQAqVWAjl584FX32OrCASGmo4SWrq7k6JgL1hsh3+NWQOvkeC4uMc0C/3QXwJt
5FIxjidd1nnYdN419hEEXDWWoyMuJfU9/TEB+dEXdbLthfj+ufC5ltTfGm+6e5i1P6SnBMLDxog4
aS0kcAOouQeOjObyDTeWxaqJvJfxXlunfxwoePvxb7Nu9OqStCsDelH6+mYTX2PR5eUvnZ86TxYF
iHKTici9Muyj+guVtkGTDR75+vB8rZqjL1OwHVoI7Pb2RGZ/WnoV7YPB8f3awmsXs/otPEb9ZoSU
AEYjngcTXFnh8Xjgyde+okmcIHPHfOwHylgh4Z0g+qIAQcFO5Omce2ur7sxqZb66d0lEBEsRhcob
gnva1rfCPjFQwDEJzwRcCpSKV1v9mSfPeVItEYagR74BHUsK2bV7eHKizJm1q36zbbSOw8S8TL9v
n6c7K5yVDXhGesezGVK+U+hbyoN29S83/hS6c1SKh+NpPK2+c5PeLkn9z1Bux7wTVpV4GfJeHJq+
aBCN1YQ44qCZXtop4wycdeJpNFTwknZA6TrYL3TRXXTA5Obn8bVfW24GCDvIVLCTpnDI4UPps/bj
/BOs2DHLnv1/XM5V7n1BtYyW1BQmOJCH3Re8wfnkE6n9oFoT8gRqHRDaiYuJkefGZw1aU8AGrOom
Jc7Iihynf4Yftmr4F+tsSx+C+mv52HENvx4XnBuiqxBtQhNjwIJ7oHUhONMtchsX7/D0HuH4XjTP
BLbvdpVw8clA0G22JSXCn5qiyYxhRMK6ASKyssTer6LMv8l2b38kWdRm9YRRLbL7my6MyDtxj6Jc
sCZTzJnW94WsIIp8B5Nie1MiLeBEqpPzdsP6RDZ5Gl1LJrWrLNj8hBbTl7fUU/VHGraiqB6tz44g
QgZ/ZOP0yEKnZNN9jQ2SZsFMH9KBb32YBVORrbZ2rUKRq1W3yCL1gLgsP5bU/gxUYrtiUV5wi6Ma
RSiUQB5CTpIgdHKYYfWm5pMolFfQCitJ+7+Im9Xi5ig2K7X1UuWBEqcynT54dMnNafSeHopBOEPw
6zXbtTRS3Pg7d+tkGmgQsz/U1hjkPei+jC6W9q0ZK2E0r/AlSrPaD6jvDT3ZjE6x/xnI+kq/yN8Q
JYE20FM34zTCLTJyhXWlZwzOS+g87/ZmW3D3vPgjpwzQ68zDbLDz6bw6TafuiCN3dL8y/sitzNmu
txENXmiC192zcdJ+obwxT7TDmQaQjVTsTNdnpxBU3TvULySoeYlTXQ3UjqsKPKLNQLd6TsbgxFqP
JT3Wqg7Vv9B9bhMo9Kg2pW2X4j7psFt6ahEgloZ4Gmg1OVp96H9agANLnPj/iXXj8VJOWxBnhN2O
m68TITlBzY4CMbbFiAfchOUwou30N7LTEancCnkDdxBFZbJ3vIvH7ikWVBxiYORXQD77Kzs+XSXl
Rtpmi639sExoYlMsRZcoVrlSL2WE+6FCFBE3NCw0MJQ+amDpVut9jSO/5j9KnSWS1fO+7HQlJhBf
0GDiIXAYvrn75qVyS06FdjVy7Dr1WHxdQRIE4CiEV427irXsnR1Zm/HZArlvie5KMwIHIl7eMpnm
y57aJ+fQl330eDYokv7m2UZF3EscEUTOTn1Br0SPWKGy48JyJ3HqfpPbpyODSlSRxAoDXEllklr3
1ek4diP/glqwewYB55l7Oh6o54GMJeXEryxMZQDxeRQoyWBVlfEzz9DtLqEuwSJ6y1bTv65S79Op
8ZM+ihpmiIqiqIhKPyeZ7mmyVhpRtCB4oB1VJ2aE1rbn1RECX2X+mcqEQq2Uv4OQ+raK6HmqTEhc
RnnffzasNDPL1Cnh/VX5h6GoAnmTFiSyqDoj38S8pOGBqhCS8IapiV0XPr6Uq9W7g+SxTGCWZ1gI
uVwHsrESZeClT5c4qO4EajBJXAT71OiqoCJTCorvU3zhmB5ClvXvnnXYqjrH0NTxpoTJydCwaFLS
rcyhc04p4Nt1JxtffwknuxkIGphJPxmeuVVaG9o52qff67QIh7GWtpJHO+0TjUinzD0+3HPe8BKm
eWzxMCPryCm7mPvMGqRRi59CiqJwRhvetdKCOjo+wLLjj2p/NdJmYvR56QNjx9r8bf6MZuf8Wy9Z
59/i/PrA37U4Pw+v0xtBLmX2B39+3rff9y5tMs/D8NKGncejhDLluPXswUwoyd2g3A0/Juy9A7jv
pxXVnDfsD47u3n6VrPrViu7dZqOTW7y0aTdVOnnXYzcstcth+/ma1T6t62+TxjnI/sJ28unXS91D
Ov0UPECQWtXZkN3F7YrhhZf+s+q/i22D3KpTHr6Jn6hFjjPsw7P3zSuWZrf9+adI3S6x9if7+nKf
T2dTsh9hK7miKmrQHQjixpFey7OYiJvy4Mu8F609SA07Mfb66ys55dGuld06RA447Yd2ce9UknYF
LlXq1F72Bky+4pwz+3pvXerWBwoPGA5Zf4MrZV6r9oX2qvam7l8+5vNiNxjiJxuPncoF9bjZpB6x
p126GY/i9XF3WBR/7iXzM4+GGRX5QptX6Jys4s1Ky4uzcWkViugScaoJ8N+h9l6g/yq0rlLTzuBR
Urf7Cf1kWL97xmF8iXqNY2dTdBtUEX8ZJ7kJiTGoptYxG3PYhat92dh37z2KgiIID74RuD4Ez7zB
W86meUPdCVsN5jfKj6edfNo1/HOhvQECt2sh2H71hpUGZDNRKXthpd5rRkScTfvivNoN5/7brDl7
HwaT+5k1aQu6GR1xLHyfnCcEk8lhVAkqNCe7mXejVaNsTrEKc091H4X72UpUlGQ1+QEMOJfMywd+
iMlgxUTjQSBQtOLX3Q5PdqVqZZcWTPGsd4GCtN845Wqz9QlLdrPeXKnaWfghMM/miN1TegHDJo1a
2acVEzv18Wdwmn7ifJA9wRbad2pV6/2y74sqy8izVYQebD8P+vfBin6wnojlaL9FCQurkn6TiBN5
Hp7UN/O8K8LHQLgI/aduntrGzWquaNq86Rcb0+vBinEXIo7lLONrtCgPX9XWGRI+6T/cRyRkxDP9
pJcFhY37IvmH/YMiZneb3XqP3qXIwZh1HuOoyubnYBtATASa6Nox5EcBX7FuF6cExW1jZThBFumg
dd6qdffGfy4KfjguuNXVmaQepTc51LGVwdtEF4H2AHyBALLkH7Dxpt9CJw0q42jwB6loUHegTI9x
Maj/YFPjXYcfC8Ma0o+8AfBn2Vgf8aZ5sUdFrUuG2UXUZ+0SRKzK4siw312RAr3Lb3lew34UYfvU
mG1wa0TVvEhP+C09/zBxYVRiyxJcd3Sf9oh121kXhZFL4+nJ0ymuoKdO3xeAjzqa9NKgMSlOIKaM
PqPznr7Rx1m9X5qky7dVYWnJoR3sZv+eDq/xCqJOdf0a4SX1Cgw/gU2/jpC+h3Dwr2ii2QaAWE6k
FteaGf82IJd9dvQ1WyfefVie3WbJ7LV7rONVhko/2IwzMt/VeRTSefk9/dDgFjiwtx+9G4S7PKVB
AbXUOo/eVbPkP5Le6fKcls6G27ymznXNo4/ZKLtQ44cgf1smLDZLBP8QyXDKONCvfl9x40M0i0qV
1o3m4myJw2h5DZ17kwqoFVehkuBaE1J+SyhvNztvtgfAgvYjqEO8RHQYNMFJ1N35AvHzUN54tKM+
9y7kaVjI3MxGjPsAVcfkYFZ6L5meyPLhbW7+WLDLALkIA3EQxbIZLBdknf7wDasUW2S4FdpQQjL6
ewMsgp7+JNJBgFBjUfRxNm/98tYlJb8S2aADoVsFIs8/6ilx1YnTFp4VMLrrbP+N1v1pFT+ILuxX
udWoOHWD12+llAe5Sykmsw3DqhsyPrnA0yN0Iu/HaRPyqsDHU49PcXXw8CKuqpJ03jH1RusXAbvd
waOancviNSzxeSbG7xsiFJQntO20/Gk4l2q7ULdTpmFqby7WE7tdhPYXjgtGmnkaNTt7cKN7l7Tq
CUwpRudld5oYboGCJzhaO8aUC5R5VoQ4+FuFCkRoVjabV/OGcTBtXuyyV/WK3Vv7Qh/MUI4CsKCR
QHoXJ+mxpFQ7odPoy+gP7gQ2myoEIqB13yQi5Q4aT1iF0A9n8PlOu9LiNEoHyY5BdutdSE56s8ec
HBm5IPkHYFPBSmbn3cm7Ha1NUE5NYxfBU1pf4MIQ+sJXOZifTysjIsBrgU4QsDp9SrQAcYkjMjoG
boAOYnlF0zfQGFscJXtR67ZNsGbk99aQiKJFYYxUXIV+aO42tsJ0Cf3j1DC5RelE3IexIi3m+fMT
xOdqi7QVs2LGDZk+PXSoCQsX32Dyg7SzE0HmLIM9huSNYOYd0aWL7eeo0Uu5hysPAXkKN+UKYxyD
PcyLqFO7mb9vn4Ce726CTw5cai/BoVhF32onoqbQ7GAh5L7dEB45SyH/hs6hl4zfkB9BTVc3eHPN
dmGEAQWsughDgcSeFS1caxPfcBPIp2Wv6ND+yXXFwG1jFAnAjRU9O0wQk12EMIhpLYWZDmDSWFH+
hZoMWDn0vwIawppTt06dd/tFb9APPYgJhmXTSxRN6MWsgp0bqHR76NASQiKkO9Ei5Xr6Uwp3gRMD
OtHUCQn75ynQRv/WMYZ03qKGegF7Qw/jFr3mpIwR4IPrL+0P88aO+0kn3rJQ+8BEA2bCsjop+Air
Q/OO1QibEh2Q+QFYjIb21JqPDppTtCi03xiqdWOVWSWc6NDOQIGhjGPmsiHpVs96hqRksL0DmK/6
akFFxxC0wMykK0Y7JDE/gPye2ilUVqbeE2ZuyOXljThjey8alHC+xpLEOfjiWlPZQFz2ahGYUDrq
1tuqL8ELCFtwM1BRYz7BKf/A/4V/UafMpPJFEZy3wtPlyNlHJIfq+4yBZsNZrVRBOg54hBmV0QGg
MDz03mR2khTccdd8MSSoPyTra/vgVRZqsnocABR6By+d6FOjU+hK8VCExD790DPrzC8ILRjE+KpT
HGEcl5n8JvVHpwx67lRx5hBQfMpjgBqUcsYJJpzQydus8u0/QPEePdTUsXU0op03Xds46RO9FmJ9
EsUn+6NMZ/HOxerqV23TLGwjqeviVmfH42b3QQ1DyaW6Y6kFqBLR5YE2ZmigUSg1eQk+Hzemh1Ol
GEuSgiA65dLcea/ycHInlWxQ8aAOOGEv8KvDW7s8TBfx5DU7UdM+m8QIkB/obF75Ye3L/MuiikPM
nSgE77ktiy8GkCSdnWSaOCCniKSQ2CyPdtjHDIvFf36x91M83YZXhzVflBP4QmSAFUb7qwMg5TTW
h650FtRFnRduedXBa0iu34NpvEtRXl97+KEiESgirzxaJyKdC0UfNPqBMcEoj5rBo3vo3L0HwrQx
ni6stQsY2UM1X4on1Tm7d7TKgkf/sU6HzdWRitIy+t38sCizehusfFNW5kfvs62vMO0k/lxc6dCC
yOkXcjUhXSU0m8vqEnu4tH+cvybGz21atOuYgk5LfxjpbLpI31LshOBuJdZzvIcq8oO6aFaZZtuy
n0CCDhqrlHUFAeHw8W0N3Jw8PRQokD9Pw2R56RP3l51T90CcBnxQXSJvKpHIlmZG96EKUK8wuf9V
oJnZT2wEm26jVxh8OlhmTu4k1TZB6zMzS1ErhQA6vZApoA8DQ/JOneqyyqYHo29S4SC3hSUKqsrb
rC8jP4lM8sNovGZnZi9/9q9owqhnhS3enpQwHe9/qgFBxLlo8jYJIDXuRNDQgDoJlX6vwwYh9aWF
CSWiviNRLNMQSJIEbHQENJmCOdBnnkO4TZv+RRq87bu38ap38/XznF/Gpa87V/NiVn8Ky8so7rNB
XzskjUS//XRX9w/LrL3plWaPxZsmI37U26xStIJVNdz9e79NSpZpwLq1GZEHO+msSJfSwXXyHL+m
yYLVzqsu4vV+gvwa6eUoGuHWsqH9PLE22npOGsgilrgVs34zn7vIu/NWpNjduhuZ5J5UcC5/uCvx
OchYErbLURjc6+Zn8vRPXdzX2h/riQvmkHIdOGTvim1ifUAmwhi4Mgycynoze3LVKNdUHSprk6I2
Va8JnPz5rf4W3LBPeT+vyD3wJ+x+Vnfv9gMSMEj7YGZgUFVW87eLDGh+nG960TzqH34voB9/uElN
nv3IT2efbmV7nfCKi7R/aV8nhI30bHfBqtfQgp39QDDeE5YEmenkMDhC/cWstX/uplt2g104qoJd
FNH2LChrJhPaw8B8Pk0OLJrrGBhnA3hG2ogzXTz7LEII0bPH4OSgZTtQEwq9Cgt9+xNsEvOxYKSU
8QWZhaOHexi8+4x5cq5nBRvZ96y4QxPkR1hKMV8YZQhD012K4h9xHCX/FLr1cxZCVA1CrnO05lmv
D53Hg7RhvTGKuLcbLCMEjdN9N5yQCKYIC2EarIqs2Ygy1Zz7MwkXhS7yyPYJsKz7wTcaRjYQRlCg
LDPEmY4lo02zv5VxMMPBmSiZzJVC7HDvsTbAh/D2JccoEMifZ5eBXtsgqbIyH+gYHHaMvGO62W0o
vlCpwVCla/w0oM/49d84MFbx39U5zfgLYkrsXBSGYPbnlNqNvjGo9EqjQnezjRa3VWN8dZ4jACrk
kqyT3t7CUNSrsrjXWumoRg6WmIef1AvHab+2e+8anZSxeSQJJa09waXF2yt4ris8e8bdx+S9ZWL5
VA6yUZkKP9drWFhgZjuBvT85EFsxDGorAwr/pnsAgZhgRdaBdIstLuP/jFkhV4zz6V9G1+Hm740y
FiJBN/RZXofHs10FXP/BBrdTx+HaM1YEEE4JEt+kPNms6xMANBDaX2rDlG8thJxvTq8tmdxjgKda
1KuPoxdaSFaJ48ssI35kaDBayLniWbhujm8uQpHaqkS/OmyB8MtD8U8kgePZkzUZE9xCi6FxCirP
FjrKpOGkBRfHtkbZfGNsUSdxseoMtptlVNtZ2LoDqq9qYAOpXTm2X0Qx/P2hdY3sAq5l9HdouqeH
ZyD2klzvoXLZ49SNot4HEVndok6TLKPFQTFM7F/ccCJLmaivAnr4d4AL5oDmFbHko8kEaXPo1jgr
Oll8/HVj9CDwgtA+Qf83LcLLMH7OU7TM2Tx1NyMMBY/ja+f5F7mfDo3hfxqjQ/feJhT0jnMsCvFS
vSP0i9zLVuAf2o45Z/9K3pxMj248Y2YWoD1C1As2K1Ssi8YvNn/aX5hGDXb2ALelGZNYvJyMiX8Y
gHCzpPZALFcZ5JwGTI1VOEOFOj67pae4SWGPRzpw6Pql1X0V7V6LY2ruEUc0x8dZxnw9miY6BlQD
cKE3K0q1TjguVU2LMRyRoEeLE+di01vuO59B9acyqvTKaBnK1kCPQ8vxDpMTNAPa3F/mdcyjr937
6DYoy98/7lOMHlA2Hr7XrwARuPucST8smGWhdWi3WdXoQ44knPUoKC/wl1ugRRlr/SJXpxUCOgjY
3H46KmD0NLsTDvGWc4pn9/F5wqTasrUi8XKvUyqK9SVbR6/+s5nhnslCXf8B1c22kFv6VVTfeEWO
kIUgX7/Mmv0YbOPhRj3u9faOsWD03fifNSqC+9OAMVEcnhC5bTqnAdqIPWXcJ26S8ejYxpOP2lch
KPsRBXlmn+rT89cimcQ4VieTOws0k3T0wkNgw0JNea59gXAJYPJxMJekRltKWxVYJmwAtNYoWaDe
/F/GC9SBFjMkNsG56Bcxe5/45NrR2tr0jeCJlbHq2tgMn6cVHIwLy+bk7nElSCLJf/iphiX6AXtq
+nY5En3qJeGMdUlKSCoyJoXB5avrElKTslkl+Py4SsNzSmmQZl1mocdkTtvR6DI7DfA/9Bhm6w8a
fgr+GAPCfxjG4/Iy+7vb5Q6VUPCUX2nWq+QOfCP+JjnYd/kpUb2qhHs1v499ft70m78jKmWXRWrX
h0eLGtkOsd0s9VHw7UmYqV2qFsnGyjraRNEv1+BKm6DUxia4W8PZnesauo/upY8PrAc5z0v7dNmg
FG1JOgE5v0Vb+3W8qwGfQApbseY0x+Hujj795SO0YSCgIfcyalx3/zDLiI4zbKNO7gl9LlW2KrL8
ix8vIOwuUvfCUyBEdWSi1RjX+pQhgJjc9/jdLgAKPZwnxsYFzvzrB0dorL3eaObDMXEw+WwF50M0
93AUmF/w/4WBUFaBoDZ+McWZAfGu0Kci5B37PFRiABdRl+BuQCtBg2ZqU2NRIEZD8xSIM4j8POvt
B7F372fEWwq0y0KALPwkG0M2WqPL2RGKJehqDUljEEjjAVRkmM40t8LgpwHwCkjGAFbGAMTCsAY0
iTtYztSBzKqONeKldmCFdJxiLwZ/EYq6ph0EioZcJ51MRSt6z8Vp0WORD8mDjpyv1ZePzR8OAid/
oSAyOzCUeLUxMhj0/z4/TdN2eRHPjEDaCwm2+JqgxaceIXWxuFgp85wIjLcETZLEAdFQ//T7YuMB
lyBPOg1rXh08R4CZoDN5xegLSJV06OEQ0jvxHKKbfn2Ht0eq/ysmrGClE2Iq9lDeAcl3ftNly+bx
lqpUDQX5uSM7V9F/Gi3/zrd4ASgJnVTCcRBf3gLiJbgeyCKooEhLnFVONtdA9hms/5yXVw4SSomu
p4uuBkzgFuGoksJZzW69m7He2xdbDqoip6jz5Y2o4guJiuqpm5i3OqgGbVIkZ7yYPcu3aF3g9HLT
f8IUJBk9Wq1gc+WAbjk9Z9AZmB3HgkLUo7Ek/zg9EC7d4+IHAXqMztQcP8wkEIdKCqfK8CWatoeb
B1wy9niTlCFntz38XbMP5sSDknsg5NB4Iixv1Rf09TEkF0EIguzJ6UDsZ6CsrXU9fzfeV6ha0Bv0
1AGIUeOsz2Bj68G6xwHxS4ltpp1BpyNlA8RKtAEfxsvAGcQuKpxOUHbL7gCQsLdvOfCUPi7DBcMH
gaIZRqTMD1x1AfewcWeTVlH/IuN33JvLy3hbQs3+IaEuHebXbkheHfY3UCqflvFT/rlZCRVxcAFG
UUgPg8PVCrfGDyVK/Pp/XkvZmUfz2/LxE//dfh5HKGJWvWyXa/YDreywbjhZQJB4pjbYWCTt/SjZ
NSsmAEnixYOK++nRO/cF10F1Elg2GF20Jx6kE89r/VGYUC1DVDMciV0RBH8B/eeZ7fMAxB6MtKGD
iiJJOeNLEBI6/U8NkZqhz7Vk6etq+MPgzgUUjFgRIeCPqS6QI5Zcdd30cK4nEq9BKLceIpzk1fUC
+6lM0p45/ioMVwwuUcgylELqmKE+yrIjELcimCIuk8zqOxAsw0TMyJAo9ijcsqLI8xfaWeiCpuog
dC8QF/fdq0I+E6M2GlFkZp4LQM74FPCkxq/uxiPpATiFrEaxmL8Sb+4FxRw5N+0G2MB5NV6JAceb
H+3r4oOT3JIOhLivwJbTIQt2Fkpe3pNzy1jqTLue/G1yCjelaFXl9AQWF6G0R/fwewQUhIHQ07Gr
wYGQ3Hzp5Og4XnEroenDEY6hFBIN8FkSXpYjGCSDbE0LMbIvBJZoVNlz7lYB8gYdI+jJ5H7czfCz
uMwOk8/CQMJ5G8KZ8MWlOGFUdBydJ4efz/Q+Ji72PgGqz8Ge1yfiC0dqwXDxjOm7J81mafvonlnu
y35lRujuEsis77Pz5LIu7aT1Z2e3iDz6JPkv6Pvx/EbHgWyeTDEN997zdJt0Sn/xHIpiK0N4ljgb
EtZnn73EBADAQNs5DLP+Gl8AzKmbPu0JhoS/7ZhgFiksnxjWAd91MQ0LViCnZm3oTn7TSYo8WOxM
X13gFP7m1EDe8ZWCfAndTFleQdsL2SA3nVOdWbZ0vs7WNIh8veS7p3t6rgiHOU2SzaxM71CqBR2N
D9iXXLwvzSC21bBNnSBhRQy07cGheLcgUrK4yDuN2hVvKUqsZASBhmf+sjxTPb7USCabn3N6gCZH
/o6IDGiuq6PijzO2aII7jyGnQ+UV80XSoJygT0ptF1skTv/R57RAwiREs4LYDbS5Vp3QB8Y3RcIU
FzeIbRZgCAM6Coq8VlBhMNJ2M39bDokFejrgCjE/WFo7iC93OJqiHJe0XVfh+6ZEZDPWQxicwVQG
aGUHmR1/yZzMp4fW7q/cTqNV5/x71v+pK8e0m8zF8rxqEIgagTpWm8OUzYEuG4EuNZ8gn8B9EgWe
kVOZbKhKqkuSF1pPWOPaa69l7kizmHRhUEJTF2NWe5Uor1w4PpReqQI/QwlUmNOycB7B6lvnXzct
NqGvrlPa6m/8RsIHiSA0arRfc5w6abrpIskYReuYGjlrNdMFlNrxbWtZlObGQKDC9tMKx2LU6rYU
Y0d9l9kSvvJi6iPWqwPbJIhwukqGZGR1SC7x6BVkhCDL57iwLDGYwQzI57fxOB1RqaL4Oq+eTRra
gKaT7717LBOj1+QCKqmUimgopM0koe8PrutamqRiJS5rLbGGQicGVVbRy/cYGqyt8pghaswJQA+L
p+umD6nxwHqoS8g3zgBNbkSX0Vqujy3WKC3K1r0Bs5Erz3hBYUyw+5/YUht2HvUw9POZq5F266Tc
4fXgCzGg6UOs0Ch2GcllV3P9ZN1n+jvNLMY2aAPMtZz6ogVT+8rRZaggwxNJm7Hli3eOzzwzjC51
TBkzgNbCzNF6LDI3qT9RHQsxFuwYiKFPILdgO0cB/7D3LHpPKlBUEys7llByVOpOVaIjPJGuE8JQ
aOopHPTTpADObQdXXajTkCK1OnanzdaTYkqRBiyv7nnyAqGlFL5jEa0TE6o2GHJxb4QUCTL/Rhd2
P9uh95rcx8UdRRRs2husmLNb1uIeg4xP/hWq4r7OTZ6CbDj4v+drkfPp8oP4QcF3tiH2xiwddRgO
CjskyzR6bEIGXq+DgCvCLzF6aA/VhXnM/ZQui/+2pe85HrBSasZz0lgIAkXZXN3TsOFpxdMqkl8u
TUwWIdZejVoS4xsUoaOPIRZ9eAwz4HL19NJai/OKPFz/F9UCDiG0p2OtAVM5CUi1VmsNdJ3PkzOv
irWSxSeRqIlnzxrWUJ/65wcGUQsZolq4SoQo42vJvUW5lYMUcE1n1UcOG6KhUye3GeTiSdGd8O+3
MX0fMioSn28AJPkgP4HayBxDROD/msCCjkBVFdrzFSyKEfzGCb0ApVbaEzUnkxAyF0n+0MkeMT4q
zzYKXblWivkrBq8EJ/krilN8GkvYd3AbYDYFPFolWdUXmkVugqjw6OBQkh4HfAS6OXjcAVp4Uz68
7chOF0jIvHMbCGxdiiwDxzz8SpZx3KK1Xc2PQi43whdTvTR3UrRLJaXTJj3YD/+n6JpfaKS+rnqS
cNZx9tjetu9pdXYdHUZN8Jc4kBAiby+WMxSvEFqr1muYWMoLdMM/mmShbhkJ8M7XTBelVy4nqnak
7xL3G/ANOAjdi0RgVD1xzJXJlPiIUqBKLwMiPlAzs8RC1gAWtVzO9XpIU4g1QwehEjxe+iDj6Agu
iH7/4J24NYIbveyEaRPaZoNX+0m/WYg9ri5YA/9brjr+YrZ0oCUpQnmAum9OPt5u1Y4WxnlsnWzc
a1cb59rwG27Jv/WfVjgsOoWRjJfuVty5W8cOOnCWmYBC49WVSFBq7J+NHkZmtNie23CmJfQWNvjA
E+mWq85q2JNmznuALwfyDknz6AxJnBQoftAs/tquy5Yco+PcflUO/BKJatSqUR9mzIrSt/Qc5vDp
rsf3d3fb376tjQbXC2i/wdtq8G+RCKsTMS0JvYk3mYCkugyaCcOnD7Nekty3BZebpoXchWUuGjZc
8xlvwdP139Od/E0m8eBGgkAvc++hPoEwqKPB3mPwtfiYmLZ4H++BH9PHhYNA3BhTjznOkiBCRboI
1yTMQSzzxdz5REuwvjJkG7jW2riGOMKVtWnmsQ+PIg3CrQWcDpFTHsPwXR1GQzw+dYp1UhJo7CD5
WMg1e/LJraOpzbppR8a6ex/umn0bnZgWsqsGDIfPLxFfyXyM1TWx5pbg9jPl390E+y5x+j82C8EM
A9oZ/G0tAPQozLUISI5YAmZbu7/qLp7sxu3DtsvMXgx3OMlqG1OORzqKujsmjJZ6r0ZPBcmtFNhI
nIffyyDPSekOIZmobv9tMmqDSvHwq6n8/kauKHnt87PYO9H60iYsDPCQ4OuAtZy+8IDwyj5fOIzS
aZeIXkxb5RNsjyQMcs2K/kfUeTWpqm1R+BdZpYiir4AogmJOL1Rrt2DOov76+w3cp+6h7bND7w6E
teYcc4TWl/dcmB3Un4BHIHL5Huyey2VefrEFD3o2JrwiQXDDaBUjj4jpE3dRDVvXzUgerbDaQozp
yYSQaFLS5h3CSUVJ6I6XZFQurXdIFFoAY919Ev3qBv2uY8/mN9ZRCZW6V+lrcfyAPcTKc4Vh9QqM
LFAcgI4no2yZ8li8tG7p2Dmr/7Y4vufUxaeEb/1vQCoAFFMpPRs4oMyn6Di3ZEGaeMDK0Y4nneu/
x6OM0biLDgLbZcb83Bm7Ydyw/HNn28YY4djZYTX9+NXeIIHCh+6U8fq2kd8DoG4pnI6dW12Cv7WV
YZn2j52iGBwuDMGFMX1PrTlsuGQYY2Z//GNthvqvvln8GQwXbKuP/LTxbO6Gaf8wxIahf4IcsgVN
gU6CzO4dwKqaE4TKFgURD878KXhMZUtYbJVYGO1fFk3L1RLIO4ncv6oDnmh8bfkCiFZIz9aahhAG
YYvpSY0S/9sHtR6hCB/Unb+qi+0vSpQpEpJ8U9JH6WrpByfzwBn2hzL7Xot5oS+U2nwRUWNwqHTN
VjVgIG4/KfmiZHiLqq1nN/MPvedkO0ghgI2gq3ZvvTTIhpfoOt5QfM5jHpCjfRhuXHN68MxgF0my
D51TPxBu+IzX4TQ0zMAM3pgKcCfDO32HFi34wbugWik0DMM2DW7NMzPmkdWGL1M32tynd5TIbHdl
AnT864d0ISeEMFsHX1sf+PjJE13b3jGYxWP1jKsKq0xa7WwnSdbYprIKjH0muwzxSI7CYRhbZWcE
Asi+2CR6Q84aJQefDDaPqs3d2JCk/+HOkeygwvnpJs0anQ5b9BhZksy0qsGzo3Va/m8spGP+I+i2
G5LiUWatgo3KpzHtexsC6ALJy8/GqWDB95jHN7caZme7qbgIpZCY/mNr32hdsLgw3XLdZaLFWwna
ImvZ0pjHv+flebnF42tc8ylBeav5Bjfh3x2R4Z1kC01kNHBj6VWvfmBxVcF1AeCl/4pGqr9o92lu
ATOBbCmRWVq+oIEKZhVe6HbzBgt71oB8KR9bF8r6iLKMvoVyT8JAmkEpVSkjqQYZlY2+PZE6CtmQ
n3BTSn/VYTGka0iqMqs16cdcmgsp9ve+erKDnY4I3aIJQsqwHSmXUZ5LmE6yasm66TZYUshSevK1
aXqFDIMXZtBJ/vVM6ohmxfYM+3NvtpiB20X+aEnP8YsWp9+fzDpH2iu1Wl/np4WqXz6Or6cejV6G
z8cf5l2LFsgvAMAUf4T9oHqWAQ5I2ozUjagroNZmRefEUjo3pyGe3LLKSLtPVkJukAqZDa8GN0u3
3MiVW/MGXhhNqJyU+7tRxkeT5FGL2IW+zhkn7FOQoc/HbYqRrmrxqcwI371jgLyqVYcFhlUys8pK
V8W+vgEdLOURVbLOjX42zsxiRv+2GOn7pI/n3YdOiR/hC2f8AYv1/qhZVqtK5+EZEbWzDBB7RUz6
LYfKdf5w0aB9nR20dqieZr0gHEX+YvpYWbP34lZ5oWJIuTda/2XcLFH9k5khNxS+sBdfGwpeFWwu
XbbY9hhXEeqIxrXf/une/DfLsjYEztG3YlfVrldX542Pb+flLvYuUbHVWreH/V8LsXeLXZqFXmUb
tEvIOVLtYyXS7rLxaHMfjw8uyxZsG6rOf9kFSHC+LgOXf+6tBU8FbcHr/wKNQunSQT5XAQ/Oa1+/
UfiBinHSsQJVXNq+AN43dto6drd0jQDTlMqsOqwdlfowvYDf44aSgOdZ7oub2c7P9aA3ladCD95r
7K14+55R+dIeRjVODz8q7YfMar4xyNp5Nu6VustcGgH+tDbqu/qisIDs+cTRD57rrNQ3yMYw3bh1
m2vRYPGojrR2ZHPMGJPxfqm+Hskf9ST00qY5xxlxLPkx2uocxAY8x4/z+9R/LaUQ6c9ujjHGHg3Q
SiAR2hpPT+CZWdm8srHh/vH+joBuYDqy7KQLHUAR/AUr+VoTUhqnTrTgVaJBBXKkEvK5e+8tzJD+
s8wY5g526v8w05I7H6BlxONEr240QJ2svGnVIhUlgR5IpjRavTZ9FUmC9/lnOe6vZlBuPVQIVGXN
EIeGaXN76q6aLyxQdGc3MFEKw/q71auYNtfnzFD77DwedrNMItVwYxejbXBOncriYjbOyFD3zoZk
zFKz9l5vD917vXGlgph/Pnhdunca08R7bpxj1bt8PGwiIUFzH1RqDs/1rt6sscgB7xAujhVsWOh8
2q+21eFCkbtgusxpQ5T67Dn7oh1XHPr7Pwrd4QG/o5UW6uyPlbe9jwjfPA+vVPusefmqytp2KDXv
zO0bUKIVoiyt9Xc9S1p1pq8041/AhXA6LZhai1nRtCQsWNbOvpT4jNBG/wfY/mTdRmnqFfIopIEP
SwGDROrav4GfXz8ss/Ilj1KLll54Gw14YvuqUr81OpFo/CXLCW94D/Jj9qY8uzKo07qmXINvPac6
jkm/Ok+ACLbeXlzyjgiPqPMZp7EHLU4kGaJWyfeVDmB6WJ9tbkLDHvCfAPbbZ9yHdXwtyaTcl8FA
xZPEysDP8I2mfltzjNLidVxYACsF7lagHeqFX7hvdQ83xAvRdlORYrT9cEbySviEVEWu+nfMNr7W
jlwqz3S/K6NWws14j77mSdTxi4z6lmHWnUsZPOPCAkMTMHjZK4VasX7HqdE1ePp3l4Jf3Lr3H4h9
7PPt+rF9f73DWtHfVXpm+gjAjna9R/AsUsxyN7M/qzEAThdUy3KuK/j7lYwyZNXibZ+DShUS9AAo
KZ4b2Eq9148CHMwtT8FQGOUZeFHBhHWQTf1ao5C4X4TqWF+Zbf2p/j4BG2P8l59o3T36U2Q7+E5I
ggqZ/4hSopXwKQxsPLJ/Vg5qIoqiEsBr4V/zaRCLg0GxEnLouxXkqbvyzZaqDVgTODV3soQUrE2x
wUOvZzfN87lqOFXItBLONi8KI7YamdTITvRf643x8AFIGuY6et+EX9yRfe9RZNJSHIeVm1cB1Wg8
J0ViHOTuLa9i2WmpWCuustVjdZkVh7f5K5G7O8UThdLm77mEO/lZlpZyjpDPv4WwsIy07cxw4e6/
N2Csm+DlQ3PUFERNmiZChApgAKXXh8HGB7OGpB37lFvTQ7M6hxDjg1sHr+DT8hMCINTXfQ2GQN+5
vHlFJWj0WhgLVS06oM8I/gHSJMND+gbyrrmvHFJ4xJparOUcobG6YAZtviog5Ymmm1KgDcBhxeLU
TWW+XvVKDQvwYXDAbf0wiqN63+JIRkqe2XZvIfk+//mf62OPqDDuNCPt1nrNVscdAk4ha6nvE0zo
xtUza8GbSuYSHGiQtp17Yu8olNlZK+ETWs8n+HnggOAc04CS9fUM+V1t0zF+d5VwRYk9GKhIYd1h
dX9e57WqV71RuOPXJfyzcQb72h785uUcXpld7N10hfCpfmWqKleLCgYwCoeXOvbNvSzMXqeOm0s0
ALDk0ejA47UZXyELEwKa/r4frUeR6rPayrZXZ4NKjxiP8viBVKvmvKbmB+I4PLlb0QUA7Oq/nV+4
eoNPq4gmPejAK0zB5Di/3qLM/ewUcH2xD7fGHvWLAxvCvsKssUvvg0N5MLl40ML3SO2osdCAXVAX
JRQGUUzgAkS98hr3NHbeMlqh5uG8rJ+5I6Re/jFHrzKbROnTfA8+nVvsUbm854VX5wSCgFX95wBn
/OG4l31YnNch4CwqWHTTTV0wkgouvRvG0Rb5qc0ytP7a8PhWT5OUMHirVCIs5KzdT6nm7aisy/b9
Nzri8x9tl9bNvUN+l/HuobEn08HJRKDf7Z3TxSsYrvkACbKAl29Pp1S2kyr17iOFu/sKIKlxBk/H
4cV8OcbcMFzLbL7QXBxpIbuXzYA3ztCRjYzZSHpMOq/ieHcxeDJvLLVPrzq5+9XyKNtPVbB+2xGK
0T9A3Ol1vbunjTgLTulA9SaxPe6j4n9e9hkOn90CifF3XrYaQoS3zUjegF98wPCTDn7MnaSTZdyN
3ePNq2b2pdApX1foIs8pNxKPDRX6lJPqHH+2SAfsLIVzS3ZJGbTTcvv9dUa1qKN+sYfArP2Gn4ze
/n1Q5H6Gjp8Mkwh77FY2lW1VHW97pZ89WnHjzhW5LUnzJBwr7ur9vmnN92gxBFJK8b2hLi7tGqgG
s5Of8cte7cM8e1NwylfiCg+7Rs0IqwSIb7H5orrcTR739s3wILuKvoqbOhMwBroV2V3vX+hk6rA7
j8kCBpRF4OGS3bN9o6sxm8dlkXtkh80v4Sb41CnK5MZxHH4XLkXS0CcsNerIR9wMONQU6lpgguss
R6i68wqBfZ6dkWfXH1xmfM5a3KlarcKh8Vrfxo+y9HuncD+5W6h4gblUUhLCOorKTMbgAboDVvTL
sGZXKA6YK5TsMrD1EwNCwPMmQZOMCxzokzDZoQt25FcMjE+NleM+aj6mQOaZG89lEPlc3pe7Pyux
r0veGfyoLd5paiv1ufagpTY0LQ9vFghUHwinRuV4524+hebuyRgF7HfbvKfgq9jAvbvPcmNTJkM3
w0Laz+7hE030Ft7fc3TtxuH9/gxOtbddWn5u5bAyfabFKH2UWIuSarl5sNxnPXq6ZWKHYxM5zfnl
GbAb8f05/10Unl1Po/3H5b4e4Eu7cXrJuydPVwnb9y5VVAoHgNEI1XPuf4OX2zc94YnTzE+xLVhc
zj6YswCRqIeRzkXximWOX1LJ33arBSq0Gx133Zoj37gXsLkCrc2O2SmK/sjOC3ATKsMhawOvt+Eo
t/4D69NmIawA7FvQxSoIFKggOpepMRBx6JQzgbC24aC8miQoyFWSi4+AHyVKmf41KsT4GzjlQwdp
weh1ad6qEAQpXY9eRnH+ch7JMHV3ON7weOsB7/UuCGQ0i1BDyQN/gl7NFDIdPl5DfOafDeJF1yb0
ah4M/4s6Cnm8Eujx8C5uRk6C0EdFeOioEAF18FVnlwin/daYqjP5KhzoxZxnAqsKo1Izha/rEntM
QTl9umvcaygRamjTiOsdvWsUUUmlAaTzmi6Y8mXutbZ8tYrxz+7hXrZYubf2LCE8hLAOERa6T54t
vOKmFrUzis8MuLBFr56PNAX8XgkYLjhY+VILNyzaryO7UlPyk4EeKYH9GA4vRyMi1I36JCGHAAfF
o1Oann0U2e/bcoLTmhwjbi0xb1htwOM0PnkHGbG63BJB3GW00lRgeg6iqCEAEQGbuYk2R9XPn8wm
IIa/BZDEQljyIWieghL36qMtV0FxvcBgHvbZSBA1+4hNUD01z5BJI57QT8BOxiOlubaAHlyemI6X
vGJvg1CZy2dqdiTbR7IQUueZR1Eo4cH0rW7Vv1NJP1kSXkFl1z+MoAE7xYwOhBxv0pWdJpnDvaq7
Kg/gAtOaykeRJpD3tIPcFrhxHhgiUEjB5d+MDwrkCZI/680F8AvAXQxXb6LhqWsVr0HmcqJamI5M
vb4exmK1KbeEorZ1BCDE90wGHli1XVl7ZVBFOdFmvHQnffLB34mSREZT/iq0FDWPuPsO7kvzcWu+
GQN6xTWnFqCIf41yOhIhyYBi8I/KlA/PJ7MASpQoeU8PopKT9cv25OmhncKoK8i/cAdMSp8+c/AB
oVXjikF+AhJikI/4k5+cW9W6NHlupsINVQ5/HwjNGCvtEqCkcHQQ9iq6wZN/C/HlfePK0CiwxtZ/
MI41Xt7x7RwbR8YEVGWsg2EanVtFJEpdUhII1YLmRF2OJuxOrkj/Ak6dm72qZwvDlwM2XMvNiDIe
TVIhyUyYCVQ35drAX7wmkpPyeXAF0kvupIAYvN1Sd/NHFptTY1p3Q/zF/UQemn9Gkk3VlDrTMlEt
GYJMYanf1LUdk4TMvYG3alhLH9WijnjP5FK589GbROUmD3nu4Fj0QouF5kZX8XIoV91j/9gWyqHW
kucunoN75q7lDOvVpsI/2UKNFjNQ05l87qlOTV9RFoAQ3a5NDjqwMg8B49TgPkBu5fFbfqD5D1De
mxVG/keMkLuYmyq2bheuEHBtL3bYA2dgv4rPHc1P5lsGFwsDIvbfvoo57QF5IdB2i+bPGSsTSWEx
GrVdaYQTBlBYDA4rnVK/1MeukJJUdpXFYTFClssT9sdnw2Q3BLj4tIEuTqCMmVcbyjE6x+O+WBKO
1GFuDxXyh9MSed+XkLQYLuJxDhzV4LRvHuxEOnrTJ/UsXnXqHs72dvAkZO002vzeCNPRAO3t60iD
a/fU2w/2g3Sw/3mui6v64jbbhCTMBvugQsUw+Axqo3ikp/OuDCnmW5raqbVD2JW3KXvOiABA/bhq
3cpk7CiET6iXgqDKpDSR5O0xbXDJ6DMR212BB3GooKlTkF+JOhaXqwqaZSZ8/EhpV96dGkFR+HIg
xOfO+P5kMt5TxjhSYbYhm+rqAbM+fyvDW4e9DiEUNfvbDm/esy3zfPKsRiSigMyYSKNVUxIwxcnZ
AdnrLtFEStdedlvSGD8bN/yw8+8q3ns1slnvrSzUUSdw0IAc8B0wvy8l+zKv/Nx+L78xpljr+rpC
cCGF0J5RrZ4W0QcEAX4BVv1q0ysgk7IaBZgOTP1aqUc7eaBYogFs0PArzYEjHwQyUGHByt/EDKEP
lV+ggudAFQqgr+NzkA5Kk2RcHhi9Czkjvfq5WWBBB7MYJKRl6PK9BhkRQYylH/aRk7UiQOd+1VsV
mTqCemKGqhHjk3LzwySlJ/9qY2516wOJuiTP2A/3UAuzDpTJsExCSck9DE5Ig/cj7ByiuI8WhTU0
7shw6tHehvvwiNERnhjdM78yIBOfZ0ZTq6Gqk9Tf+ma/Pqz2k4tTGG70rjB8Y8qIsJJ/2I47GZ6d
nX2YWO7lbdf4vFaUdLXOpz1oXHlAlT6z2S9yGB2jcyJNOqP3l4tenc3wEFxz+cJdegNIXF9qtUYW
+p2ADJpK0fD8ARt10kZeKHESSCod0yaPb6nkebKaUX5tRlWbaDaaEd2qmKXYi5Glayhp5h7CdXY5
9ICBCl29qt9ckntQRqaVx5No94Mhj0Zu05a1ZQkzarlZcnALAjeQJwbI9cUMjr52NhWgEK6vdhE5
JWAg5yjPFyMJDIMvpKD9V0Tm3e9zniyTaTKtjo+z2thcVBcGsYAvZLvD60xHMkl+yitrVbeTQX1l
rMszbBpvk8oMqVV5Vp4px2Lvb34e671fWunLbP3X6t22ogourVaegGhhkyWTqE0LEQERlxVEB3KV
0kFTEuZ0Mn1XIonIGBDj066qTzVLeJVDYrF8NA4+6d+BrlEhuKFYqHJ9kZL3K9FpvcWFS5S9N2Q9
Fc1yhMKVcSi/JoPCOI8fkdenXmI4ytLS4FYjZc87KVSHiEQFJr6bKq9VSCvQDX8COjTlQKtfq/de
k2fmxE14Knn9rSp8K20z/wBqPcWYkhBNJmt5mrVy0ytwYNjj0RrLwPgBj2Uf0qpSRwi9EHIxq6uW
kssl0PbXheqd33svdPdSqgs2e/oL4DKwlS5ApQnLqCuBaWSeuu/gA+/Y/tTtIwvepxUeGVahaFqf
oYpfIYMvtzZczmK3fWpFPLd2AO3NRihqDnZAlsBOGRM4FCs71uwWOh8MYJgaG+05xKTpSvumKAsF
atcDuDqNoGaA5CJEi8UdP6QpFpPWdbhL0f+fxjL8QdSXsxu+bFXNEQXp+SeICMA6l8br3n4tEx90
OzFcpHRYf6JGZLRo9YmsoWHjFt9Hu0Ij6cdQI0pvJFRfOgNun9zrWuNO9Etq7FhGec/0NpddgDqz
PBJ9CFqrHV2jgC+rRHw2/sPw48MElrl/pctXrrGaMnTYVB2Q2PpgAx+82mNEGhQa8a8So+XFqi9X
woOMuWi5BTOD36Iqp3/FFQnlW8LSAdVinLGOfxbW+PULBFb4SaeXsj2F8QOvx52G5OnyxhCEmd2u
wwfAFqRTgEXaUHtNB08mLPwYHM+QfLWs1oFnZYdsBTb5P20HhHb8QqrNFxAOqx85brh21lvLb9ug
Xpe0WU78Hy6MeX1m5ptHbchgoMKdgHnGuaFMb5wUnYG+Kj2HgFUBJUqgW/VAWy4LRlEHI2ReDkMp
d8OusI/u/Ov6yiavPVX1QXMTPh39o8QvL+6stcPakP+VqY/cK2lbbyIyKUKVyqBKrsoXv9B3sYu2
7mjlw1cXTDIfmGsbTajJ8AuZPniQsOiYvmdcCdHRXnyXaaTzozsPZofaxZWwTREWTk37L2criFDi
APAxIpMHyJ3iMnF+at6+JTIUunU21ARenuZnCLbe0tUikkGN6Mu9hA7Kw6/EYtb/pCLFARKWz5ve
jQ4ZhZSELQWvEAj2alvh2S311Ajf2nAFWITS8IW9oVQ1RDOyQN0Cy7/c7UeQwqLvsiB0cXSQpSRj
OxFe4G/wFKroIcQsj7A8+Q+D7V2ZxeQSUyrcSAS4d7fB9yjgx1JoXxWS+WutjY2NjSbVeTq4Tgr9
zSgZ0SEScIkPUAnW0iqbbScFpoHZ7D2Lh8fJe3ac7H8Ug33HBvbWqtWYgAWKv1TBpPfkabI/6TJn
HtOoKAn3wb0tk/QNr/z/GI7X8ZJWIp6KuZoP2ZXjQnwU8+8DLb8gcojv4a27xxVQegulWLI0dZP8
eNNZfp3rry7tB/mWJ8j8Oq6+SPHiCogoKrqoQQKBPHB5vOiY+SQGs513G8GpVFFSibxybVQ195D+
etT9R6SXoAFLwXxUwrNPt6hoK/SAfdaU/g6BPjeSh6z4xVKChgs2rdlgtAeA8ZVUYBCRq7lSRezQ
240wUKfOOrAckPcCP7I2qo2AEL63c77ZX/Ga0U2uW10l25wRP7U+c22AA57F6U1uIGFTv9eYWJ2A
yms9S3jU+UzG2iDKzSM2IRG+aTsvrEZWv9CpRco/tUA2mB3mpXKh+cOkg2Q1Piu9WMn5eVAwq+mb
452QF6U1u9vVYwCLDah+jp2rWhnMlXGDxTmGklUHfJj8JvyC+epZvkODHkzQ2zMokBtEgC0PPuHu
FNMPxl2qVGRDfceOmqlg4znVieE8MaLT4BB8QWo6enRGRXdy5gHOsO27kxchbAhpCfQ0JFecdgKs
WehEzN7IplRjEAt96MnJF0PtGVBS2jr9EFIW+niuKv86tzanzpQHuFKYGIeNt245uLBAsGE0C5OE
K6RiDFCH44sAZDktGTfrfPx0wo9YzHUGhK6izDi4X75ZLBq0ATdI4AdVD8RIcxVzpF5LJ1eXGBYR
vA2F94l+YTkfGictqnLpsQcrFjnfAL/QX6lp+NIfbjSJahDoF7klaMKwjMH6udYYj/P8ACi/P3n/
zmXWhVYPD0PzCulX7sD302+1uqwTlsuDPY2H6c/25+0VZ1qiS20ee4XkbvAI1rFjnKPHu9yuN/kc
4zO9FV9VnfuReWEGDfa8OC62i01U7yVRPGCFGm/HKUdh9M2FrCN1VWGj0gb2LaBpfsLw6kHD6sm1
lJWuVfHxf/IpzYiiBPtuFXwSV4Ltt2FuKj5X5jxFKHIAD96eYRJGO6yCkC7bp0iprvpTSJcugwUC
Ql+bzoXUx9keqQR/qMUcluD4zQ8ujhjyWoCoAkR7ABTY17Q3KRMd+/n3/DtFJuQqvW4YDnAHQjD9
A9qDKtyvtuBKRec+fjl8e+dO2jaC4+I1/ozLDCowkouqwfjTubbf/g880DCF2XvpnXrHwWm0Hdwn
10kczc+T9Ec9brYqjA8KElUxLwcmKDLDFZunEBGeLh+fKdrrHGe8uMwfF5fZ+WqfASplCBd7aNqx
3i93LVqGlfg1cTLA7eO6poff5myBhLnDfmhh21HxUqZCLE4gQ7P33HKA8amlTi4jDEU5H/6UKa7q
RxNELWRljOzfqnePXgUhhCgWUj8nbST2Gj3ivcjLTH/1G8XaqO5QC6FkvwProCblOFQ2nyELMya3
FgV2OVKZ/aBkziPDGbQT1+HfZ9YQyGqzx+YqmWzDlCFOSxtiFR8CRYxj+Ecdjc0Kv1eVbvbvSPDo
HvM3HPjqqwLHIpsUUDwoZEsKOcx7GT1RpLNasEa0MZCg42EhUBUAXrxpqj6jxEz5sfV4i7AAZVHk
UooCyqwBWMedckBEfZJVyY7TY3IJNTf6wDweDEbRqf9BjcOm+W6olsgBSx5IqxGPhBUBKub2+9IH
UmZomVOGHYHaTQvFQkvwZVJ1oCjEPl4H+u1ufOCI51qVOB6kb1CzBKjpGNj/iZLL0YLRyzXSoUy1
pFXDVViOQ/K2JJSG7AizqU5NR+rfqT3UF2HXBY5/ovcpYK5W5XG9TC/T07Q+giTvn1rxz61doCva
YVYWZf1HG684IH08e2ip68PDpMBrCyuM8lHetOoq4NDI1552ViMS4c6pi2tKTp7R/aTKGjCA715V
ti6A/hQxPb8HkxT5Tq+4eTKHJpmZGJ3yUrpwAgh0B/P9kLlb4kXoLserXQKrTHxxJr7tL+h3jl5I
b0Dp3eR0tcSBzhnevE8a1VxeKRz3zESwgmfvg7v8u2EnATYC1Bq7AS5CiGQPP7uft3Mmc8Ni/9Hg
XB370TfaBk5Du5+vibEYgSIekhhUkYpAY2N1zC98nNWMmvg0MwkGDqY1ZBfTHvZybxiAYvuckIaZ
zsVykGD8HhWBNe69R/cyuGJiK0daY11c32FAsamtk67Ah6S76R44pOnFBMWz8gNnTygZFPdYOvBP
X+yTFv5dxB3r0PapL57LVHMy9peUo3r4zhKiVGfGwqQRa1l5MgUxItYk7TUXt0j59iWJlgg7PU5j
zIaEt6to4z0NjZJCvzHJFVavKy+x5N+e1ZTaRHICAWz7wQdbfNXNDx/YtkfFHl4Hx4FWxN2oUaSq
PIUb/xAK3hdNVSTEK+RS1QjanNWRqFXke8961f2kPn1uvfrN+VjthEHku/nBawQxlFtEh4w/vJKr
dcCTuzwc6+xUue2AhVn1/96/F54yZtXL7bLK7pjIySf52/yB5u6wH4ASzxgwOIxrvQO+IrFLiXej
JLgA/osrMeixLKSAZvAGHp+mKDQ6WE3/HXnYoFptMSxUamgA+kV6lEOX90roj6Tr1/uEhYaVQZ4Y
2R8pq1QokPBbKCoph0j9YrJzg9N3bWhd0r4ACYCz+oX/sqOWJUxndwRfrM2gjH3V4sgpWMTTeFp5
OVh3RnGwbwkP3rduv1tQ4W0LJiMCBugbMaIxuHfY1tzgKdjvYvd08AyeYgDaL3BfW2UUV0Dg6+ca
fH3nm1FhUR0Snjt89YvDrAeuN9hOayNRhc05/X0TZHC+HTIO7lSmZ4p5jK3DTfBAWauS/ohbxmFw
xrDjAfQjTXoxc3eI028HtzzbGy4aNt4y0v/WDyT1ONQc9Eb5jhoQ3/SY9yKhxU0JJ+V7rZL7iIOH
Nh9tQmxR3V2n2rO6uL24PdhMmvrWgWCBzFLb3oTMB9hPG8cWDbb2Uv4nRuo70lHqlwEjaxxpt94H
Cjf4AnlfVJztMHY8T4qz8+SduvAxa6ukp5v4OtmMqitzZazSn+pQS9cxiMPvYTm1X6urb4mImYh9
krtIzBtu19sG7o3wOBWkEqKd+XFk5y2H6iquVi93M9gMbhMsTKhg17QtlzVONFfaGWhqtKFQoCjZ
Vp9/B9vpEbf8SeprFPtmE7hiS3P/VzqXXe3NuA7n2F8OhMBl+1Iw6x4S6tYLzwAapj62AP0d68yt
C9hKM4bT+UIYgqzzP/6lfWlnQhg65WAf4bIewZeMwFiIa31i+pXiF5ZBDU3G1bkEKgxEYEn+oaVr
8sR4peaHmnLbFU3otdZRW216yrSoT56D5yAbpa20BTER/mvVy/wdtoqtQvvQ04LxxApjdp8gHJuY
s+rqs/6szdX25wKRG0MyqJFmIwcopiv1nvug3C13tXBp+lebF3DT6pSYVRFT/AIp+WCBgkiKv2M5
yweJcPmwfEBJJJCU5bwUFE9vOGjLtNgH0LKmG5y1fd7h8tFNgjIQZDk/1J8cuor30WvX3Y9kky8s
cQ+QyZWr9tNQUKOOMgtV4vKJ6WRDTF5XByymHuvdj7ViF/rXRqrw0vcq83rd5wmadGx7BtsRTwv+
ePIleAk6wnLuwGszSAbYOae9UxdbZpYkViCc8isBhkK4/Bzlicbre50OgFvVntm7B/BE1YqLFar4
afWo2GVBPMPSfFph3a+NyoP9cj89xs5+Crfty3DD0oqVExYj/QpURmHQ1D4Pb5Uhi1Q44J3kjk0G
98I1yMm+t485i9tij9GUA0psLp1JzDvuvQS3QebOqLP2i/K6uq/ZSZHH+0orf0VWhAFA0vsYi4r/
3vbvxajSNMSXBiLs33pHBEnenQ0esiuUKcN/FL1iuEMw6JZKC3DMHXhkCfUtPkX1uuntSyCWjNkb
vcFqoHbLtgeeF3mLjhTagn5nWcPtBMHv2Q06gYw5fGBLHxsO/Dz4r4O9PoNURTN3OvxD/twXAaPX
ezpN2xkrSgU1BuT2uVJArxM6b0rKk3+27Uaj2WwQ/HkOLOfvbn+6PYmOegxHLi7kfh8iMi4RT//B
JfQ62JZ4I3/g8x3C77CbIXWM/QQug2eJqW3nsPnFDo+x0cV54W64L/yUGdJkBUyuK+VuLcFdCmBx
gfyA8S+yCXncwHWGactnhU6LEhcdbm/1eFUb2XNalINgFSXqwWaTvCMBQbw3h+2UgnRilpe/xfhs
46/DbBS4k6l5Mo5HlUGlW2RjPLd2zpn1FEQjLHeSsBgVIyOqDst9M9pPKv0jG/Om/myUD/d52j2F
p/AAdbnS305qQ31UiSmbjpv32bv1sWjnn6amIIWJJkjaaz4DnIbDet5Jq5d+OlOmlo2wy/1XDetH
95S1n5a93dbty8PPEAZYTbb/7ZpbFJ4fDU3X6poRI7vtJG4BrlEDZfMDXRCqIkYTwFPlQe1olwdV
sCP9KfdVOo3pJuGpXZ1SFy5i0b8UG8apYeFZU+yqXq6OP8Pj7PFuGZjJI87F+6iitydhh9TFTKbz
N4gQyduOx+d8IkL0EsQqqHZ/mFBDnDC6pd4VvlLvmDlVIEjc08EZt84Zbk5mw2b84IlCZb5b79Yp
PR7IHXt13LhiyVJdPFe1xR7dP9Uf+Z75m8kcHBouvkgYCqQ44sqvvF8nVBb/USgw0ctka0c8lTFu
T+pIavl/BXcxvq9fE0yyYj9CIcVgxfmkRaEjAs4ujdJQzj+VoYJKCoH6+y+HRLE3hR7AJ3o0WRHv
XDQUBagltUHdVWNP7y1xrZRr4psg08VyTpQjxf9RybAkMhhZoEhy4o5IRRfK6BwtYKKi486g6Tk/
taCm9Qve52wfgjpNyp14KfU6CpwF1CaleHiqOa/ZC88afcN6XRpvJiVQxLgkb72dV1dcbGxMrA4W
jw+zjXpYRTeKR5Jl32kj5yfsDk/L27SEZQWkuyQSqoudLya7SEauTpsW1EMqwQG1L5vum1t6Ey+b
Jh5GvE34T4AcBS+nxTxY5ZkJnog9vMGqOjotdK/DIZK6dvdGuqPRpdvi5xef443DrZyOIIZMr6Ga
Emv1wQWaPnKw6Raic4iXT23/1zcuQMCQePbMjBJO/bZ/io79J0751aAaIDG8I4rEeBvKbgw0LJPh
HVeHhL3WDUPa1D+tU7/ka2SJKW5QHaQgOLhuH53KvMZMqOBnwNAc9I64j/PCf7wtSCdt1kgdku2u
dIuSsWgsLXwQlXB+Rs4iE4F+62cFFffrucUPezCz0uLi1Jqg9vbPbpHxLB5nnC4+hAPbsX0nC3DE
RnFdBbuutd7+s39sPPvb7CcGCIGx2kUvXkCcvv2DF/lYvpfb/gvkxQwhqNCgM3K6zA/whQMjVOx0
FXIEYM0LQ+I9xsZ6HdufThx8Op/OsY9xNYjOu/XglMi/TPPjpBUjABCurIQeE+B476d+bks1fzdP
mJSfgK5KvXKvOij3LDiGjBZ1qmDcM8oBzFLPrTIsZdpcYYxp9qsdVOhGpxAYnWK3MnoPcHidluYm
fmo6rF42LU4xO0fsuV2kvN8v7uN4eV9sZsWRNWmXuYw60lYBwnqhefEN4C78rOmxLp4Os4WIktmE
ALPPdTwVwR3dT39NshsX7OvYJeC8xFFrPuTZlT95WEweGfBplEi3C555zmubIyG3GswKTRCeoCEn
t02zQm+Lwba/C4oEIQogOrSzhI5HeTxlPAYPjTp/fdAEimGbynJx2CugAFOLd8vbX2lZXmZjTahk
q5YQuxRjXycnNzoupEGQoHtUuwzgD287QRqxPq4eXGz4cHm8ySeTOx4TkkpmX3/i2W30GD27pc5w
aAbCBLcNLvbiza2Iq/Mheq2T/egR1Gj+sLii6mGbm5bxQxhV5uInMiUeFIAxN4hnizBpNF55+Jqj
PMIYEB1+Qjw8hZ/2CVAUkLR37oq5Ih7Lp1MLYBA/ho/hZ/wam9Mr6vVNVOjtO7eg2hU5ruSXfpM1
YVis0azOoFdM3UwqwDwngBxEEIgDxb7utg+T2fYZ9huW0vfQxJRzlk0OuB0+qMevZ7sekJpyaZdC
lZ5xUxmT6jZ1kG7ZPlF8FiKcb1nw8EvgcmHuxxOv/NVicM8fAAGchGlEWibMloTT9+aQU9YnNW+s
QwuEwNgjhgBfz64xtxhbdqFzChHCozobya+A9Xd0Gl2gs4rnfwboIemiyOy2ncFBVut58eQxXgxa
ikVLogd5AXpSLi2hvwKmTo3t3hFnsIDB4a3Neh6W+YCUc/fAS13rQJF1SP62YMN1bB7qOEBo5+Ba
sp98QV2WgbSjw/LfKNkAejWns+keWGjhtdpDRIFD4ceaxL+nWsJleyFBcjzVI0OUtyemNZMt1qJ8
qSZuK4a9+ZgcgVaEctEuU3uRG3k+djBeWS7FBvwekIM1QcX8i+tQAhOD9MGumYHCqFkVJgDTUXc1
/0DAknKwnjjkH36yRqAd5EjGAbZoLFK6e9spB/toO+WipGi50XRHu+gQfUx72waQNriabx2Slv93
liCGQxn4xaWPnXnLsy3SSwXATrCVjqeb0xtwKFJY8tUt9sVakM/ef1sovIt8PqwGRmyLA63Gi6wv
gVgfl8rXjRkWsr9ZXAa+DJs2jLbGDT6xmIxyUJMPYRE3JK0m8tXgG+EytIeQ4PB9+Mq82X5zOP/q
PCKD62WwnRpsTujMG9s+5cNQl+h7gWDJuY8eYUzsAY8evgvOZibZJMzD/LjymeRjwlC0XeTJPfH0
aUR64E927hhtfEPJZwB6DP20s57WmkfIa0SbJzbq0EMUk5DfWVQk/GBsdro3dW4wbV8ZTcL1SCcW
cfnOZ5EroZZFJRCI5VEZcTaR/WCFp+nkDebr439MnVd34lyzhH8Ra5HDrXJAgBDJ3LDAmJyTgF9/
npLmXd8ZDR7bY2wMe/furq6qzm5VV1jsgT5lCce/A3PO0DGfoRGAQ0fgQYh+BfQCq4MO5XZB1Mq5
8nYASsSaw9+7f1frugKi48J3AA0wFnBEJ6NQ2UI+w01j9pjA4aGW4gdrrh6hnLNVjBqFcCGILeJC
Hhk0Xg6STDYY/OkREr8MkGffRE8azzVfy7/o6gRr4vv3/S39rudHJVT4B+LPve3sO7f2A2y/yRGp
UXYyfxAxi8yYq3JneetJEhdnyfhnZQB6qpUmtqxdpOSPVjarHk0LG1Cv4DbBeRo0utpvDGqDb9Ic
NmjhTjEbxHJcWc+eMvcFjDoLAFcB+O+jEo+nlWih6fV8WEr2BL8K92jC98DBX+Dnvn/ppR1MY9vX
+BQ+6f4VQPHUgqz7F4/6hnKWgvhHyry9S2+WnhtTsxJ1WU4e2iEhSHx1y84dNwqmj6nUlq+E1z/Y
uqUO7zAX2ZdweeaIzUARI7gDl5cZWNOdrmcNME8Dhym0UULqBwvqrvrFnr69OA1iB+oq+1X+t4rb
UwMeVwH0qNBRj0VdFvVbjtE+ourmuoRZM8h7of5sRYrN69rvnrrqHezb+3adIVCjcvLt6KFuYaPj
Eg3eIRafQMYrgg1AcWcfX+m/rbsYvqMrafVmNiNzCKU5ZaE8LSD4obsBXJgVGC3MDVlazG2B7SjT
UflxElkcFiMDx24F/4mxPfpwRvkpgX+Qe/PyQFl6kHhQOMNun6S08SU/UAzSylXYEEt5we5Qe0G7
Sm488NCJ+XGyyoqJLQROKJzc+BjHDNYP+5zYoTC+QoGfTRonCyf11smnkZiiguEySoKs5ae9rc+w
MLP/1y5QOsf0LxxHVSa0vPoQn93+u1cZaBDIJjqOleaVetWOLk2mmdED5qwS0Wvj51AbpRPhRBOc
ioTSmzNqMgsFJgeb6R7uMq0OjyoqtPN0ICODeEXSqieBQsHhbd1g0NwY9Q2tYfAmrlIwMB3Cvz9l
7g4VpobqbfFkHht+MH7h5eM7g9fOauNWGU/LAVp065E44XsDZ15DVPBRak5CXpZlOBotl3ePCRvx
jjMhDBl9ZSxHjLtq0th6+SfMkVYcjwmOnAd7SIwe6hAtRDf2AwdjHh4lRXqyVJ7eMkkZyx0zzeOD
rTwakRRfWD78LPbsaqwqhokU7cMgCZreJcim3b7cM2xy5VWM13GCJvNQFKBLbzNZbTUdBOORZXxz
msOb819bmDFBhNOSea25m7X5Gd/ZYQ50Glsd3yPmTBvWah659ZpvqCPkEqWX4MFc0RFsef7KObN1
58Q7kdXUvPeD6XkWSsHBVL18XXljusHrx2AonkAJIxB2bF0KclrevRaEM80hVymUXXdPa6Pmb9xr
VgqcvTMJ/42gKQdbtdiuWZNNX5c1t5WAifo3yxiJzU69X+9X+6Veqz16yLfqBl/xsCOS3YjbKbtC
DSQdI//vKLnCGaxTasGfhYYKZeDeYo6BQ1F2SR7pRV7swb7UfdUpCBeXRAM+9mbqFpf1+eVHexJu
IH/5I/mniF56K55Lbk1HkwOuX+8tyifO+Nqucs3I63C+r1OfIvNhU2/nvMUyHkGPqwNeI0q1l7W2
LuhFRk38t5RMNTPDLk0vTWMVeg+HjbbJxtvrPNpnUX3DoZjK5o0AsKAnuMBPmQ9n7glv5Sb2nEpb
dInTC8kTRCDcN6wnc2SJKoHOqQ+3DfUZFRqw94kxWBVHDTb9nsxoosWaMU5kSkDjCuWNWMzS1DZB
/r8n70s0Zd7PXCw3CQdEz6jDnpChGkMNpSIz1Pl9Ou/+G/+xjVlGWAu9NWa0HLIEOf9AnWGC8Ql6
h7h6Iu1qjDG0HfrDUMLP/sZ70FjToKiLrbY/POjyHlp5RtyBB6IOWCs6UmNoitsX2s/PgWHQkl6c
ESGdG96V0m11KXoIzG7QyO8cLjpG8MIGub6Ma4gXMBTnMM/adA/6aLogkXD25GdL4c295MR+QkVT
9g+L02K2vP4Vnk7/8vmFAQZgztF1/wUvg6+9lqmMEN1vgEYJYtDNfmX0/py4pEMRjT1sQakg9nah
Fn0XO8bvmfd1gBE3GDtZzQGdlJiy6OfJinWprSo66s3P/JijozEqmrI3ZQV8nfsox1ef4LGgsSls
VknxVRbxjHF3TZHK5cxKqyG0LrDsw6a7Dw8R/ROMiH7VB5AM5eWMSJDDmn4+CoqGiSqh94uVivio
u3EdCQH/8Vuze70ScPAeFg60QHX4qZpFs2piIyXuoWhNOYuH9dLh2Gc9KSXLW9yDjQkXgHa/RFlM
sgxvC3X6cyRddGtpZtXH9M5/G77wi86bMSPkfJKL0MKlH/vwRDji0Yr6YymT6PX2/CpVC7Nw/qyN
evuaGqSGkBoBszvQxSGWqt9Nzx0GCzkkvUQc9fkm0krsszSh0BfDowCXXsx+5TwZz58F0YBegkwX
ay0xiiS++WZvhc3u261o5pWpdU6d3i/SEzg/vPbsgHYbM7dO0FnTF7Ort+6B0JFuMg0nP50nE5Os
OqlLk+11Fl+KeV/Sp0tsoK4mlpxwL7HYpukMwBuL3p49DixuTvzKGJ5lrAy4YJC0gN4fiyYDItGu
M/QRJjuHEtpkfPpF773Tg6r9uxiTQ9fgyjNDowZwnXRJnL11IM0IPV14B2DhNM5o2r85G1TxYM/A
FDFhjipjajoryKzViXt0a9A36C3K6qw6zyl9dRYufC+Cs04J4WFZIWo/wy1uU/tuMaREo4JRMbmx
4X6G5CR7Z8WQ7lWMOEtJzhHPocpkFjPzUXGcjAqDUaRUMYkDYoISg7GFecqZVfPOxKJhuvQcZU3Y
HNW5YAwMxBx4D57xK2mNi/D3G+N0WOP2oBxetBaFRWEMe4e/7+VruUNW36ZxRGcI311+JfUBURuE
Dbpj0CyybJM4QR+Hns4abyUWH7ao4N/QvGhl0724GrQWtlNdmMNORYuUyRyvTkYVlHSM8zULe1er
3K1Fog9Uone/OkCA3i8mlenz97Q6rYiF7wDRh9JTjGoyKhOBqMfoFGgv2DwHx6D8V8PnvDE+T+WC
cKWxe3Aa8JiFEzHIkUbbsZPRAelu7WPVTOpqtfqNfrVXQyy0G3/79UHx57RQOr9xSqqsKJrkb864
sX6dWa8A7y1PGRwzJzP4s8ppXAX+rFOD3LmY1z7EPC1gEGY5LHuv4TV5Dc9JcbyJ14ncKjcSfXjZ
8HHRmjh7ITjlRN4WKYHOv7WjVFTFJKcVq0UJtS5G5UT1uIFyRSO0BeAAfK1E6qjaEMRZ1lfMIKQ5
1P7BcDm+o7Ce/eyHqk50UbBIBvk6GmWfbo3U6bVOg2dAk0zUwpTlFjpZZDON8MrohW346JVHr0F5
dO8/eo/ei8FFd2aT6Lol+DlDaT1QETBq6d/GoSPaI6wcAbRpCipV4GFlhEooCipBIfuI0UDQIwSp
iy2HwDrP77tXGzQGx7GyX12IMMiBQX68Z8hTMlSdXSePbtARTRHTbCDfoPr3T0yDElZYYf3RrNzy
kHLtUfqX/t2YOxpdp4XxM1ZiXMZA0HwR3+n54Xpc4NmvR89A+cYOyTy4tNXqKeFnZnpAS7tP6VvG
DMdYo0YrG/UPA2cug8/oNjj3Nz96Zt6DR08+HOKPptE5viSVMeOieEZExzo3jBt8GVjY6+4HK74d
yKwAG2HOLygtW9yd+hUbrz7IltQjDNxbwzssWtBgkOTh+klCTbVCxv55mYVhuUtyBgnz8wurAFqT
BGq0pdCT1bAKgH91wPNp9nubNwE2BTIqja6G5y7YSLzHL7PsyYl0tjg6n6ZxxHIQcMSteqBCnkjn
QKaoNeRMLFay+sFYJXO+jkBVwEgOMeh8zN3wnSN6q1lQnDFZyD5DtIS5WBs1nQrYStML3u4FGB68
kNUvXJrb2ygWjROTCJnHgUD/IUi1AdAPEsUey4iTAFSzxSdpglbjFXgHSKUv69R/twPmaqKJxGiF
x/vAGpFJiZn4RdXgGfDvDGR6DxnICNb1iMAr7W/E5ERSSdo8B7Ma5fv2CKZagXa/iZgkXBiIyHZl
0zLuCvBVobi8OMBOfQ+b40f8ih/9z6A6MxiRh7FL2br26I2UYdXQguPQKLbfOD/CimL6Ema0RyYy
H2LUmm4ZoSAtFGDSd3ShZPkkJ7tiI67klc1Vhp35D1rNAy3vE5I7bFTxR+FCdpdyzbq6RCcRJWmW
1OJazPBRu9htREz6Rr+K8pKEilGjiFe1EPZYXuaXRKpnxpDuya6YKuyn5Fh9UX+SFx2o3RS8i0d4
mt5wERV+Ijcv6hRKIOE2sr3NhUGCIDUD5cXZJfM7gUK6UCKgVVM5q6JU5YqwahoROKt0NsNzydwM
6W7wxKuoulhVFzGzKoO6y1S9YsaHO/mNX/UI/sc21Hc/MSDpZpXjciwwimMPGkTvAn797KgnUCKq
oPV/48J1gfii3CC9QtGTH43S9f8O2yPdBC5RtqFmH6dM3YFv8mTEBdK1CuI1sSHx3ujiekHQKmU3
fdEd5+da+B+5hSFJ2SG69iqU2erpyAYhRymlaSsytkRTmsVmrCIu02aR9iu3Y5cVTDHYoxj4doVk
CAAsdtS0XGO5IYwSI0bYBtr76aA02i7f8/e8dcgg8DfwufQkZQ+3t+iY1JlXRdEqCLrI2DTNaW3x
mgkZ4x2JU5U4bLLqNk3YnmzVIgC4GnG4gUS0u+w7zUV8PxK1IYuSQitNvUCIOJN5yA1VjP2vLVte
yVtfI8zvaIttwk34doW05hKX19+NWYnZBqaBogC9iZhpHslihMjJv4KA9FmVtoIWUxwgvr3tWPvu
xdxksJAH87fVtObvzj0v1BcC64kfv7XB7a/0S9pwY94feCD9oG+FmZjNoIgvQ/s0ECwH2Q7vKDT/
YKKRnv9MWwWZFjaS+kI13ma0+n/0LomzUIpg4yZx6g66vWoK4Y5a2ireVb7j6Cxwp6F+KBeAlq/+
qMpUAbWpgg3v63OCoMBpWO9Z/SpwUi8FrWrgavWoFUdhiHMDW1otV8AcB5opMmWZ2ddxylRQqQkL
cGuvdoWm+Jlu7358pgjjSTujBPy4LS8NCgyzzHWMW0hCYnA2Gekpui7zziQkBQcSkrwD0ipbG0Cf
NeSL9nf0PJr8PfxjS4raqJv4U9I0y8pxM1IOLwvR1Hq2P9ax96Fggd5kNobUNbJRpKDhtLnArdyN
0YqSs5EeuwgLIjyg+cJ9VtHps/payTdkMC4itCofqULOg4K78RSOWm6VIHcGuREGUx8zc5kgdDEZ
x8fKhShF8gt4ryeeo1i6xe34zLMAJuJdTnwCXSywF28zjId1l6Ejz5BuE92egl/w1cu4uBIAyOAU
59xrV9dQWD4xzhHJIKcNCMq7WKff069El0IY8+vQbiRkRi55OgrPllfy87cVXi01aekrMd9Xjrtl
5i6r46C3areo4ZJUvWoou+8yfcRLtgZWjK9dYrb402BpsAiW2rVxuAzDMJrSkZz9ISWalOAzniEz
Nn7lOHryKxSvMBypNy7wilpoE6VXFUkY4BSMLjXzvoz4FVJw6lYhYArBqwxQeibN6Wwq8P3UZuZx
V4i7VHwyoID8RQ2975TNHSmkAK68Byguu1TdGcKBCooMgOFOzEWE/kbthxpF5gSqKylVM0C7p8+L
aAswnYh1LtmSKrUjE0mPGI5JmqNvB2RMklfiB+Udr2N/33+OzvMrOhihLjveXldPcsAYoGa16ena
cTGajtUuihwzP34+jGfRTCImFLH6SYLZGefVC/w4q3vouWgbNelMqAEJmExk1Hab2QIhiZBZ2KXN
o/4YC0Z9TTkl0Rm0CwMREg58hheYrytYe3IB3UuxlbWZJTxMQ45kgilhCAjk32XYxKEK7aAHEnov
Sh0Cb4G1AJODQLAS0CzYElgTy9QhocBTcKCpEW8tFlKsuKB+GEtiNBIvRspfER/oWBJoljHDi/DO
7Woml8IUsGzFVzCSQe3LKnR1yMgoUEcQ0yYYoLFYYHGFbmxRhJTFg6MWzapoZsoIslfNL469GPU6
r6CpydyD6Mdpm8dBRRR1qHRea9WldgExd3mVMiUpjzvrjppTsGErGNjnMEdqtVxdwgLEM5YlqS7x
Otb8S5dOPDuJao5sIG1IzNrNTbBF7JhtJMXLmJ49xxyMMVtWrGUSru1PiQMS/9EbHul06PBKz8+h
IiPd1dhUmzOlRawmBG36rA2rFjHwfHyhzt4hnWY5/GSBOcIbm9NTL7HO0Strmnc5WunjPsxToOZf
9tiyH6LXTqbVJXtegTYo3gTMJ6xVLxAHri/JOVZbAuuJa5YcRrtRHRnqboQSUlae/AMDmL978voJ
XrqgCIx+h1SFuw1SwowiDYGRydnQpb98xv/auGPjHavTP8sAmACu0AKOLxibNcNa7CpKgl7za+cr
dBPr44wmw2ISaqDfQXrPLb1JzV1XK1VMqYoR3qwQSH+5zLsqzVgZjWCzr1PD+bhJlqPmrbAzmfYw
4A6ECjPjIlFG0SdDMATX5kj3klW6duI4Ac/X04WtdKoD039mbTvE8zzGgnUgZQhZ/1j180VlbRMu
7vs0JrQZPmY4yc9WNVvwelvsyCCOeHpT+6A3USWskxkeEaPe5IvbtLGxSSG2KVGErWTJMEisFPVE
FC9ZtcD3crCi+05sU44o+2gwNHqnrwN0rpnF9NN9atcuwUvK913B+pbtGXA6GYJySXqSpHgpewAe
FQ/yY44KzkibMS0P0GD/fq01z20lFuNnnVnal1XIdnRnFU7XT/Qmeolqi1D+aj5Hh8F1pM0zm2qb
6fiW8kOWofd50wW4wc3IrAa7vYvr+yao/EgFOZ7h7F8yG+6u83Eo2jhMQYeLwMv6UJAjkswCyj1h
z+L7i8EgLnS+/+asXt4n6cPkZc4apy3jE3mUpNAOS0g0jblaYpDREoAn2inkiPoo746rY4ZgwLC1
ics8FsDekzULHwePuyXbQRNq7cu+jFKr4OLzC2LdcM8D0khg7jeppOyAFBg2lD8zPFRmQFwFq8zE
EDaiVjK9ul205sXNYjZpFi83NZ1MDTRdWNPqVZLLDplMJ9ISUVxv+HBUWNc5w0AOqwteVnQ7IKqx
svdHphb6ZsOuqhmFggniRgmV0b9pa5kzk8rdEmEU1Z5/+Hn7Mg4uIrjZ0qqWhvjr4BfiMVMpsmiT
yVBJe6YB4KZWOX08utUfd8dD1p7YRepZg4AT6TGVv5jDWqAKnvSMtzztaj1C3pP7M6fAa7q26K4t
SQbbM7MGYY4hnySb9N7F5jc/kTBwVeJgKPwiIo7QfUpdpmUphL/9mkPrA/ovM29onVo43013g2/K
YM/d2aTLNetwzEH5GK/gD5C382punXgZeivoH0SUlR5dZ2PMD51Dp+F+ydz4GozjqVzjA2nrjJF8
W+fDA9747+hpPEaN1WP+Hq1RjK9/Np7otE/YYpwBwQ9CTzniSGJOlNS6upnXZfmBJ3XJLgQ7rwHK
ce8RVql2H2bAemBpwdoPPka8osFGgP8YyyLKeY4C6+w0HQSq9GqL7QP8/iaowHOw/xGx/+4LI2CK
/QCxPZFxSILGi0OfjXN/7dBKAsR5UraCmx1Hl4komgFN6DM7sI7TCHRVWdLBZKOnvB+lAc+/Mbr8
psGJgXjHMU4RNGI/6OBqwH/34GId+AE0QFdFThb+z9EYJyi+va/X/BFWfkeEzTt8IlxP19jcPzKE
DVhbRtiQAs4c02OMsJdI2cMm98Nd8QQWe0sq4aXbnVyFNzLVTMKx3ZIGhQqVgqFoLD1ZE3XY06Sh
FjVKbaiU/tWGFUwqC5vDruP1tR1jH4b/I50mv+VdLK0kRUa67TQ+dJorW7TKwfTtFMDi6NgFWFkR
I+VZf4f2jR3zKEalhOSQsQRv2TuonvVdpvOaR/jlky+xUW0/ee2KQVYlugr5BiUqsYc+dqa9jw/t
SrfgfbEmoDFpjZY/K0bqWPh4EXS0QxT+Vyw/xCxNo0BKpANAn+YsPDaCG6Z7v/fuiQwDczqk0DiE
hMNt5l6wNYOn+Yg1BAktU9UBe3rb614t2PdIjS7ofc97EzpoWu2mRpGmIGwgyC8lm+qzBUk2bJ2d
D9hE1zp2MZwblqa3szlZX23vNvziQdfef0L754U7Kn7aVCveK7VxUsSu87mo4b3lYWwHlPgL8Bpq
Zt5uUmgaZTvtRP0m88deaDwkxGG1sIJSQkSbLuaLnpC9IfJgn1flqfBy62Qon1y0r4DZUhc50nAf
TBFt3lDoj/CS+dqnJb/s4NateM++gYTkAVHosfz9bq1WGJU21nN0W7vuTgZD9idaNgq8FiAgPIvG
J2iNnSiyrA0LutyBs/xdCv8SVAZkI5MbYAEQa142Chp1xYUNKD8TKarOOF/w0kSqaWmn97/v6bPL
XE7rFgM2vs3SlfO8Hl6TsyRlh2nqNaJDq13rPlxYlEP67/WSvVrzMoUkJSS8oIuW51mhRUQnZVt8
pNne907RcsQI+sPQe3/NQ2FZfdO4MxYVq/UNNfZuKkoIugk1YD6wQXARYmCnYm9IRsyLEY4s1g9u
F31e6PO4dmrfSRvBp+FWf8aPv9LTOjCcpHx1o9Pk9qtyfVq3VdDjGYeMi/YFvoXKTTZGrNwd9tfN
XOJoaCVJwRIHKd5FSRgo+6gp5w89EgGLaBiGXhBTz8GXsLx4OaEVpDJn0ZW0jz1xNxghuwFiPXf2
7rQbhdZ0klkgOozoQ14x8Adix+0xv2yFL5ORvwuNEg7fdbfHaGHG1g2QymZjXlGbKA5I65HrMzxz
bnoNPuFjB8X/IIY1ujxLnFXT1GaarRVB5Dc5t4gsfHA0ogmnmOd5LIqFMJRoWbIMOqR951mzSg3m
bzF/1IUnikY3YjIu93ciq0u31WGoLCIWZCufYNQdO2sf+2lCCIY8uwRhyICFxsPwqfX5Z9DnPd8t
m33kpDzJrnPs9PHERDN18Wv9J+nCAtYUEww4BauaHotex3ovdjUwGsbdw3D6mw3qfovQT3/pu0Bz
RT8BAU5lOMN8vUH4oaN5C8eFN2ugGCjDfRqtwWbvVqrWiqIPivjppIE1pyH/og78vI10bwxqjBxH
WzkGF7T+aD0a7cEAH1n6wFeTMZVd3vcNpDn+IBsOQE1r9mnQJHfwpc+VuNd7q9PF3IAjRjrcFaXN
w+NOvj7Qh32exr+/QR1h26lbWbCbnW1gzF7DTSGQxoGbKKqUijGjP5aeEgAoEU2b7IAVl3rQZ2ed
eMUejIbmuuIVzxas9cNfq+eZnv56VE28TbiJm0MaHTIqZMIrNmFUJNIjjWJma3izWPzrT/Bybr0R
2f8oHlkk78t3p0IsXLL2VTDjTDyz0gXv2KnhwfRpWKEoGnBrrJilb4VeGJN+B95xZj32djVGpyEZ
Aid3YDOJN0laVkInAxCn9Fd2h6tAwAg+CMEqEckf+FJ9jAQMOjEDj9uV72O8sMUsO2mxXcKe+mzO
EJkTootAJITYpn5PYsXTIF5MWNXM5NHHUbXvWYohLOtwQiBGbRVGWprO4NzRrpvwrk/KpueD4FE2
HfYatW53uqCiYQRyxGzkrs/hesepoEayzpzGaW3xho1A4j72/QFMj6vZv9MI46segY/LNGvi4XDS
lf10+twbmZGI5iqfIIzwL9NH2xd2xN1krw1gaOKjhPBu5jquwVRRrDm0QbZ4Sfl+zavzo+HgGNGf
z8RwTXx+G74iHfdiP5qDBUeyI+kVmR7j3EjxNDNhwRCFUZc92J2yGRfR9OUzH1L7UkHSctiwDk8G
BZueELYkLll8KTudTyy4j4RnfA3zohGJMVOcL+tyX/6DCdI8gdzw++w6E8txFtrt3KHbrfHJM9EO
O1eC3guyEdjFMBlWKJdxvs4sNW5mHCQa4kb2pgR+yXqAbgexbgnawSoa8e7WQblCDhAE8xtyt3mA
QYzpmibHSJGlRI1vJjcz0J+1Pux0TEjZNKa8FePeqE1i2L0e6iCPnDph3QXMXUk0TCU1ko2+ivEr
FC78wBX/sn6y++ydxOR7BDwkBDimx9A5c0hOmdhzVqO0RvysIFxa+rb6rXiAUueQpg87wwQymhpZ
2eQ2gHkGLAiBDy9DAAuqWuojFNTYhEA2B24QSLi2Zv2KdCYn85EhE6NVh9+DTfXxSNCPTKYCYgKN
vNslH6M39nyh9wkP4ODajaIvLkGNdU6xGY40B08MuUPYAsQhxIqeqFyjrM1f6QHlEoIatcTHE5cA
4jajvsBFoAxuwOJrP602dxo+aEysjWSPU+HJ79MeSRqcTrtkTRYc4dPKXOZC570gLy3A8BhDfAhK
YzijuGcv3uNjNPOrRn/h/zG0iU4HPt1kptuwwkcy4hU9XYNBF2lErUJrBkk6PXmWucsAOeeI0vf+
9x3P/FKI6BoV8IbEKcCpFn4NrmbINhgnP74Gj+QaSxmSMql87xVNVFlQLgrdNWRy5cHCKmDwEGav
uDmoNHpjfuiXjK6GBdtkq77Y9vxmB4s3eMRFmpfu+G4EhMF4d617pzxlO58nWwVsyeuZ/4tVP9th
H3QHfYI6n9dfRI8Maod3M0BMSataVBxRd5ClZIMjZIsgU5C1uETsfXWl9B6PZzBgOFX2TtfZ8IN9
Qg7f8uDwZTpp2FYGikoer7+1GQWln4OpHV/Lznf0TfLvw2MEf5nyQua5e87aVqviaZJpWbP5dykg
e71qYqFYneoG5gMfxT12qmo3XZa4Jd0IIMoQGNRCjQPRbvmcmemxfYblLtBGlxiYKte0Gyj4dZVB
LkHd5jjLfqw5jqf46pbMC5ZOH0u2py0Xx2Q54sLikN/ylh7Blq5AFXM1zZiRR6qcxmSCpkmXb7ee
YeSXIQuVZqlapoxBjNY47WSovTQf6m8Jpbu4auRKcsLxIOEV3WY0JxXGmaFM48uFtOdfztz4Kcuf
thgnJ9IC9WYE6YtrLxOwFr/5b+uXMggIuR58EH331v19Z93PsWbhzZp4X5hIS0QHnNss2IYbXB/8
8nyLY8DDL4+KIzWfxCjTAGaBrjRlrApnbpoZZwg5K6+EGQg6lRhRNwlqLlnHIac6qlWU0vbI5vcR
YwQygo56xbbkyUq/1ZEFJ85aBisFCrJpQiS2W8ypoqjWfR5mJ2CQ3sabq4s3M5g+Aj5j3hPNrCPE
8GIGgKhzTJyEpA7PVtotRQfvMxDLQGOoitTsvJjcl56Rpb40zhuZC+4JnKxXog1YoT3UYh6BLJzU
GnywOARuiPUk+UYuVYCDSYP0g+rj3JGdGupD/m9v8M8N1srG3Y7z31+e8VhaZiBrHc/hakaSoVny
79pMNZJAAU79HZFkpYKUcILvw4KvE+moyrvSZUpIsZ7L7DOnzrba1U6dq9HT8IPWTypxBk0A8Y5n
9nm8cwuDBiCpYFJ9fvfHV5jQ10EchQjLDAqrTarKIxP1sq4YHmX4m3WGgCN6VVSrZkJV6zAU/Cpw
lXIps5cShpIMywYJrbULi+06zLzO8ef4c+bWGNWBMSq0+JGgwLXIl7oso2hSQVSAM4A458xix4qj
Chcsn2N6oqMqylCdfKwnpHfNJXlo/qTQB8JxttFt4rtQmlxHdy7gxfl93poUJp/RC/uLwR37DGny
sJfDbg4XOrh92whgghQ7JzllBB3KeTWCNDZc5i+CVYkRKN0IUAu58yjuHSPRdWilEqvhF7H6GatF
3CfIc3+EwvCQaMBiRCGyFYYzFO5eaQtZc0t6dMpsJOjBe1tsbA5LKdfOnRJYMHyaU9VsTXJzGg2i
p1vEmXB2ofHhFIPnkaz/ssCilmPZF4WpDiFXJMoGNlN3V4nYe2/eYAgEMp5iUEv2mBo8ps9cPgi6
5HskCtwp4w7IPoM7XFmsHmkkni9gSDv3TVebNVLr/SfqyZu88n1V7XwHexCTRI3JXOhQMerTapSP
Gdb6VuqrZqaCkZpM6vBo50s+IBmBLoGXJAoc4/lKl6FZ3R6hFaIPJHf2GlR9vQi6PY3SzyfcsQev
WOhh+R6eF+TJH2h/s2ktqaK02c5rv9fO13/7D7/UxSCyx7jPfoWtWA/WYcuhhdYuhce3+SF+keSW
rNno6FXaZ3j0VsNZDJhWQTtvC1Fs757wvSjYVXSS/FMknfh7Z2xTmJWwdcXfE99CKDlPvUFOfWeh
yFelxXsSs2nFKAHm9GTZZc2mzMqJL9KykaLtk/kMYbL4Fgr1v+sj5yHIJl9nFkvhoPk6s0jYvjjl
Oa9ckV2dMomKVas02MLMSCHVgzOZ7dJIM0ksdmiiAkvxijOPFa3TU9f+aNFVG7V+cYxBlTSqMfV7
dV6t59v5Flp2iWrEgCdfCL8MfOYwxSHl0TIO7U+8a5enp9/t4sKwjUUjKQdFJtcW5/d+rV1rGmn/
M73jVHPuPKdlnpOpRq5fWJTTXXc/faFaAq1nyU3pzu1OZvHVPr/xJawB2Nx6h58NOiwSF+yDm1EZ
stS8xSiYziXbVw9eWTlHaS6TmhJ6cgD0aH4+HMnq9WRINaVIq26J6joJOBFpDe8I52dmvS9evboo
Eqnp67Rmxa2X23QuGtBTrCdZ59c349CLRy+h1sytUM4U4RwW7Rn2NvBJa6RWH7imyKQGiv5qG+WX
Xjf1ZMT6l/RXnVn0DfxQhXExtppMny33vz/Sb6OggYj/Av6LrzYES5Ei9HBktJlLf/Qgmm6BA1x0
D1G5dfgqZInoqBtLjv4OASEiQP2V7kQqqKaxFqvMHSUwlqWSFi4YHIyfLzFtPdzinVSDpxBDJIIt
GOHxQiIEC4LxWbxW1yFhCNK0GNeaFaLREpoTUs2YDjWXCQckGwkDh/HPwalyM8/nDT9gtN7s1jQz
H0PPdckYFBCXM9arRAIZTbzISbOmmfx21VKuI2xheBAwVJYH/FMHfDilf+BP4w6HtSRdeGjY3Nau
PK+kELs7F97Kl/+OWAnHs29AXtf+4l/qIujYzVPnNEqdrb/l//SFBFK8cNvvvnjruV3yGXN8TfOS
nbuI3hnVG9C17GNzFGC08pBxuLeFfLumhG3vK+YdN6FRabVdXn+eyTVBxm/VTOUMyhqgDiFrSK0i
czflPP5AdpCiWEiZlbLHnu2FrwuGH218dvrYgPTlAnVbbP8ei1YHIJ3bpiv0OacPbDawshGywSOA
1Du+uve99WY80ZjB0lEayQMLU2+ce5x3cjXPuBu/jKK9p8Km4/ph9CFIuUAQmXRrSpdukLOyo05r
6Yv+UIcC5QtZ90AvNWT5v9/fkiu3OAnymBnqYJnJHETRICRbyL2dt/F/Nky5ih3OmdisOhBBL4HM
dVX47gq5pbbe4myT+7f5rzakJvlSyYdvJuSYPFJbR7cbF9ygLNUCGRIcA9CjFq5kPiIsPYANJ9t+
BYdDs8rKurm3vfnkeNgbW29HmhBU+fbmt/2MZ2hArcODp6yCdv48vSQar1nA+AbkfgE9/jKut09e
LXoHs6TK75otJ6eGsADNctji1C3iGvkwmlatowXIxMBIegk9F6LdA96UPvYmIT/Ag6w0Fs2KQXPI
SfR2He+SXbKPRbt/UhCmbpXgoQ387KhBy1mNwVQJEu/T1dPTwEOg4awhH7/9Uvvb/ow+ozuJTWNS
XX1pSOgNfzEwoiFA6n4abGGUbPsHwpBY0ZmwnfMH7xNeS72aN++PPWPooRYke+DlE11FQUJEQqlM
sq5GlnhIfrEPiNOlUGZPR/x7dZPhMEN5MB0Wj7BExvF0ZVog7l+FCcR7ooR/+tErzAxCSwx09Bp1
k83FPZs+kky2m6hSzKtlCjm9Mdi9/7lf7Lwb+f0OwzX5RjO2LfNlQPvmqOhRrnwKYJJ6TXwtaFj3
8+szuPdufd2eA1qzVSzSmTJUNc9VE57C82XcX8aTtJQq+4MQCSlSl0HPbOUS/lY4r/0chwQ65ziF
MI34AaZ2tJ2+F5pq1fxp4T6Gy9u/uQBbJgNIANRCMcpg+8ymp55Z/YHQ5hdzBXJ5yNPBuHf8CMq9
GSM4ir1iT/yx3jgXjChGUMNgdor4KKbKtGQC8LUL7huG7230tluuGGOixdLKplwoUiJR+KjS4ZCF
Hyuma5o1lXEP6G88GJTcXR3wSpDSDco1KUU8BWtcFfcm0QnyGBm2yQPyDUkNRki39XP4e45bflPW
G9BISNhUhMjA4LmgluyLy7chnVNKB5xFE4GyLOudezGyRyqXP7rj2AKoebJ3rokIbufuucsYdZop
uqgVHO4kFpIAHaWTKkFEWkuhr0EERPUnznsKhp21xSShzNkz+W+st3WH+vezN9+Riui3m/pXP81U
ONKM1WyfUadgiJwSDG21DHlPnXrMnhOajXbG72sjgGwCc3z50O+728hw+38+UDUIisvZ1t8jcHoZ
vobZ//1hM1WlfclPxIAKa1JzS0tQ0e93S1KOzzv+9b2B7yCJehjyTjlI44MFKsNWDQMHKkmk+NP7
8NgfBvqczKhYEIHiRtXo4fwlI2e+fw+rKknXUQYwa5b5JijdWmb7yGCrcc/uo4jjB6SMpH5hAHZm
St52UrbAHMyl2f4B6JM0VG1t8QRUXCc3w2ZEdT56Fw9ANn1h/fNmjuBih/QflgT/adeCMu42LXd9
6RapBExOteZyf3Y2qw/Y7KpyMD5VszY6oBQ5WngaMgKoPtGIldnv266o132FbPE1DaRQ9k+d78h8
0Bau2k9oGSQVfiEuxAzK60kldfWf7Wu2qOVPd8Ov7tEvRTTSGBCkQFD2PGBzmulXznZM76LqTw0D
zUr0jbEf7D2LFOl2qOyPho+8T4vmjVo7Y/XxKY0jn05PS7BoijhAMtMzrcg3fPWD1Jvlre41dWg+
aUCvaF9vi/aOcGWdglkmr9xSCkphHCmFiMgvkbJxRkBo1BTdNdrEMG9RlNKLJLUCJfuyTGSqigG8
6zLhB1f8v4ZpuIZtuL+G0TftPm09wxj38pf+xTGyZQkwZAvGtFX3o5Y5h2KMFRpLoxegOzR/xxpL
fUUfhPBOxEPG4QQPg0XnM4epyHwm/Ls6D5snvd22zXbD/em1bdf8cfmBRtvs8IHTdngIHXgoVbmg
Gf6CIhJqQuVmGISak2G0Df9vsI9OIHtHs8NidWnj8IWG0WVZsiNA5nkOe+rq8F8O3mcUolfaWXyJ
0ccy3XcR8I97aO8wZKuy72x+LZfvsQYxdG3SB6i0ek6wZG/LOU07qMd2HPjA/vTU2JQ0BiLn94q6
b3DnfsCNA3SBOhbFvKIDWDanGpKcGUAobZloujJvxEVh1tfDmlDZTPI5ICN5amFngnWWyK5K9Z8Z
DyLXAx9HcJ67eV11wJ2XZCIT2KuYEAlMdZZQHRUEKplqvFVRISbFHfg1v8AQVVSR+1Jl0E5SwSDy
mK6vcynDkMmNQ+rYlEhV++GIFV//7tJq4XZwIOYHd+iNeEJKiQd3kcxd5ETVmChsOy/MYq9ZpqZf
tAjXQJnUxpwK4W7AzSZset/lOUQQxK/ZIjwLxbmiOktyKxDxieGB8Ogfzmy48bcYYUIuVotCeI58
pviC7MJEyhht2tWsFzy7md+LEVVY6Xq2LxurhDfEBXvkE6StjzmZvNkAsvJVolFjb2ibPO0jdxit
xLNr8INGJacBBa3uYunGf0TyQkOrT/OEko09ejXij3GGoKiOi56tkoPA/slzfjYqUD5DzClNhgll
DF8kYE22Y8z+5Ntfkb5UOyXoH0IVdmZyMAvtURzG3F3gbgghRA+TrZ/ak2nUBV6W5EqGuFQ9vFfK
hjqzrFXTaBTeHlCoZb/Ci3c0dxy3oOt98OkBe6D/N2jixHmkqG+R7r2xNNQibdMu9fsH9GJ3fl8A
H2rXAdkcyRWGgQVjQdNLC5vuUok4I+RUUUcYNOEKM0QCER26NxYxBJspi5t+dJeGHbA9d6LZTeeK
O6txpz4evS1inN4B0GdjlMDZuwtH8DybyaGbRfK+YNIM0Y8m7hd5Hw+BDgC4OjL+/+PpvLZTR5cg
/ESsRQ63iiCEEAKJcMMimZwzT3++kvacke3xtjGg1H93dVW1QaNM70ARlDtGb0f/VEOhoYOluKjq
mqeZvKwJQVZ9d14RN1W1DtVLNFvA6PMB55XO/Iomqxg7JQewRnRckXIfVpvK1hXsK4+eDBZWjP63
2W/34uRoDdy60qecewKhSJUxRa4jfX2kk5yYvNbhk/62FjAaDNSgG2cfS093xgJb94h06dIoVwIF
FC3B2oS8E+tqJqdPk5gzZP4DPYvZNulaJU321RpucVVduAsCkxu5ZKQha7PrhiuDUEqYIzZFNMBb
yij4oK3vRiQGq4gEIQJ4i8IIDxRknKQEiPCLIQxDHrZymOzC41SsVoiLK9dlAWiYpBgSF0fyRyH6
8UAKKmmpMZJchUPJmE6OSYDlT33X9G3ehT90QwYAnQybf7K8vuzA8wRW3zS/gOkWdRiQ0AhIpoOA
RYCxCDzKZzDCmDdVXqwt5FX8nL/XUxF5DR5MF84jm3RK3p9tmgwrMoZaCAI7YNzQmBTmR1ynMMh3
+/BxR39fFq1htNhuNRwIb5SrtUrvC/VuBk5r3qLvC1uDnU8/SJuKJSM4Mb/hZUbSYVOJUng/LTxO
q0Z4YFie1BKLoaaBcvBXiKT1JobDMiePY+E+mdbjntITEoVPyx/ahq2V1OBGZUn9eBf2aeAO5oBr
KjS3RgR4N1fRyrddnP6YPbhiDVmFZxYaUr9u3TrKMYirRdfNoz3gAK22sW5pXUI3sGDudxbfhV9v
vZNvOuGVFQWDxpsFa0BYG6TE9LskgZO+TBJYTAkSmCcLBEYWfG32Gj4IJo1fmDgVELkljAFrOYWg
YqWLhaW2DDxfE3mCuXxw0xwT7rAHeHP7gE36k0Hx8nGEiGzACRbjHYHA3cbpn5iZaK3jFlX8/JvG
pSdRFFIDRCDmT3trqJrq84iIKwMH8N4yZfglnfUhP/ccvqNS1m+QOOiWk1+2dPaytVEHUUoG1bUZ
jkk4khKjiLPLzYGRKXlFWnen9siYKHq/tN0h+AtHB25ugQg3KJsaWfCFKj9SPNMPJQgTGiBAmqAu
MFcbXltwP/p90Nyd3YcSR1cFzr+kR1qS6COTDAP3ixybbRrXrO4IP6WHoa5Fik+z/grPO3MwxPSA
UYxpROc1KkN51EquNT3DyhT6BCsIJqxxMgCLeBIJnHBSE4WEeqgPek2JA4Gcd5qBz8IhtJ14Frwf
C916irle6WXLAUuE7BTdYzAfUgwsr5xaF2UHVt2HEMEGdkuXsay8G2xXRNpnPqXB0/GXZoRR9TYw
G7mBugpCj0XaJgf1zpHmpWqZxYAKbpOcjIULXCOxrPepFfoOR6YsdOIun55LnVP5+KvAl2m25jgo
cciDDBSc3UBoptYhRp5xoRTBCkrY5tAIhJl9TWQsso5kfa0+gcp4cEOq/V33jHXAaW+qiYI5gDTs
sfyQXmwN+4GTsbbL3/5lvP0dyywgnsC9nzm+MBNSzdCfTUledA5BjrliDT7lCLh+GZsAY0DGY+Hf
kZs8R2h8+/KwXdP2KA9u+HBswfrKZMKaQ6zCtwGEDag27b8dwYw3flmx3wSbL6akpltfVriPWAe0
BlBueQ9yHSBCpdNPB8NrrQv/SuCURa5aaNuq9BqTsrGZ79k193529i7lcgnIpBFcmpehxn88duYL
gq15YdY3Nj03S5UJqrpq+87FB2QeVGA6PqB3Uk6jpcMo0ajAO+hUcGbatJ4MWXx7ZwyJugdfOvZ1
IF/ZaU8GYySNTHLj6xW9Cm3EMgxKFTgaerBtvpB/7hndh4chZwS/3vQqElyxcxh9m97EmFo07NNc
ja0KNtOkAFg2h+yCBg9seMw+xgICI4jPcDrG3GKczVYjDEAmwGyDsK+GxwqjZeL0zS6wiGq5DMYa
fYWP+H4w7X5h3aeDPnjAiy3vwPlFlFvpyDkcfMS/tNdgJnuJoOLP8DPcYlydZ9rTi4mZ0bTF9Y6x
JX0n/Q84cy6fgiw1JiwxsUM58JpwhbAqRaeEIP5a3wAdPqzmaaSgAINsjhOujBaRk2ahAVY/P89o
/bSeYJrAe932QSB6ihnaRKJHda3GwH/2AmpJJYRbPl5WCU5zxVk3QdHIXsXjlQ+5NCHwjkiGvhQS
simSESlM+J7ueBUFmAdDHYYd9HEkn1PPilwVhgqJeijkoxDWCFoEOUg8UvHTiIgkhkRrwVcFtNQk
l7in+CeLP/wWSc+zRrio9JLvKOIo+mzgPmOQ+5PlkVXupCUONYECmpia93n2neRd2Z8hQzEUqgQN
6KkEE7AytZdFGB18XwiVTy8RD+FkO306y5RSJ0qhiARa/hT9qTsAkmX6oZJLoVVGhwXWsLw9USs0
a55m1ZO41HP1TeGINGXXgtU9F6qc0gU8qllxJPkTKKN8fCBchrJ+WWqxRMBbUAXGKNEWlzCkThkj
6kX10m8WQi3M2tKuVramsNoy2LnHAPZ6QBWwrJsJtGse0IbxwZqNzdbBbCc0OnkY3QpK+WpHvbF2
Wxkzz2mM3rwI+SvLtIZE0//V38sFTFxllRSTDuuwoiduSuTMrJMlcvcRpSgcCMEOowa5tz2ZqPvX
hW8qlPoP5QY5FywTdcnZoPpnrouahpdv53FByeFvpTO4w35tgxXWBZ9YCdC4/l7GlUkGu8FmUEQ6
ftvKjOGa/ByZ62YhIrNsUsDeEySkAX5jg3GnopTcm9mQ0oM7AmpllCFlsIZ/ZSiwTtCdBfyHT+en
JUYgOBAYvpYXeZXITQYLHNjndKOnpOh1kDV1pBWe6R6l25FBAA8og3jFEEy071rJ5gUqDC1ooFpQ
jPSpBpTa50+Y3qoECk3VvOqrbqzGhGlMZAad52La/JC8azZKiThPnC1w9bW+TD9klnDr6dRoLKmT
83Mb8a/37R7aAmKrBKArF2o6ZBEGTloPkIkLUpOd4JYVfPXp1cxscotWAQYhknvfYJ/g7pQKfrFu
IwtmKBE5qFYK1RbyC1wBKvJeoQB8GDbJogu0f6QafLXBhce4pVhYIzItHS8EovCN3z2amUfS6mqF
POVwCESIbGkoJystRQyt8+Q9eMTOgF2iJ4XXf0fOhyWSVTJSHd1XUzpSjA7DHHZRylg5ytBuI4Cg
YosvQg1Vkyr/PctlBHFP1p9G0gN+8FOBs2iwl5jkecZ9oW/YMYTNap1V7Dq1B1aN2sotFjmqKpk2
KjGWSxW5MwWtPq/A95kPI5N3d33GI/SOmH1U5jKbYeoC8wdLtHY9ajtIbJqkqTOd+jxRDkAxG2jg
C3E0UMrxpX+6ZgBTltJk4iSR6C5o1iH87q3anP4Cl3Cpfe9kIxgOmmiMXxO9TllGcRmmdd9rzZHY
zBuz+zjHJ0NEmjjNk38MNsPNsDg4w6hlwp/SAW1AlECWRzwjcp2MtnWzFyHFBSWC3iw841OHMURc
wtrUQBFECz2aeprWPnd7OiE+izrLmyU1quKSoBLFQPzQaYlr1cqWat1L+AuJMKAlVtHvjDEXyzCk
bp0yMkGqR2CGqCW/nbLNfZPuo8Sq+pXO7qpuyTyLqWV2Lt15bpgAdXLI7CtuHrI9DswO/vbOOqH6
2lm6Gx/Negm3SXy1GDtdIuBBx8QvS/j1iRI4TT9p/JeRu2AJqu2afFjMKAPP6TwZxBDy9UAK/AqV
iutTtoZSroEu/UvI4XuiHZbDAsn4W9bSMJmDPNNOU8++Rs3exc/hLq6Npb+CjySTXXA74ufVzfWr
TPQitmeaXnk36fooOCnQh82jdwThQvSGjFPtiW3qAiE3CJhSaStBc3/fiERl+pAZPsBvorGwi0UX
kgKWCgFF7LVZN/PRL8R1F3q11kgMIyg/1No44z8l0SjIGGxbCXOFkkn2rC3rY+z2xmZyZBA4u/0d
wqlt0vng0SpYaJ2QcFxcRNF6h7G+qh+SdUWkj/9Ci5Vg9Y4DjKsMRk8jtb+sjihoUAJKc6Jezxme
WQG2GYwzvF/UwmGW0E/9q4r3QU9YRPaFpBhW7IE3t2UntXsQckhOMmJY0SVmItDTBrAGXqfZNnja
4qhwhefU/XWLHRlRwBiLKuEO+1L59MvEVE6LOn3in2V+tugLLpiSaL3NbAJkWyz6hEgUmqesn+rw
yg2VNAPnxtpYGdbGLYxxC219a1Dt6yrX8GqnWJNiS5Yglb7U66JwiCCoz7q54e/UYEqJG51KiOEj
m2BWuVTW7S++EIgNfRykRrcUFxUfQq1UbegD03tW0fCjtEKLT3fOj6FP1FlP/0Op3mkCoR1IuSJw
Q+rgqSgtlWPp0tCGrTlfGylF7mTCOeayUSKkTYgs6JY0seQQfEgcrDAgdE/5oB6oT5RyaMBwU4Jn
8k0djYWVfUD9lGFKLSbW2RoWsd6+Kj+62XDJ/hFWiZRpiaam7pV28RVIVWu1Iow+oX8ZijMaPYjg
kxz5HuEXSPmfMY50AA7OIFvSZTKvBf4zqPh6vXnJmQAoizFcRB8n322c0TEw29FL/Rzwh2+LbwFm
AiqqVUbJmlZz8NRsE/VEEjjVrHqD66YMFjKTfJFWXhgWQPIJ6n+6qUWZKcOT1l4Kh9RGGsUHnXgu
L9FjdHHovNRId/8kz411o+D8or4iWsgd3SMJaXUL6KuohVcn7RMzrEDGR3Bmm9qKbGLSbiYnV07q
O1wxik11Jm/xJT7h1l7Ht0zOZXK+Qi6JZl6v/AAyX/b7MxoWgqaUFjAPINsqnuaDnlt1OpINlHKB
OKl0ZtemZwYilT7DG23qM/em7GT+jdDkrs42hRiYv9BcApj1AYCdvEJwuzwB7BX+6ZWzKRCKPxQM
S9TIqQ/0X1/M+zVPKaIr4pUEXmvJfvevMCs37VvwBBoMSkkl+Q6e4aMnxj6cfZmf97fptmG/FZN2
6E6Zs0mQgdGfck1rrXLN0IH4gK6Pb+Q5w/u8FnL995GliZGqyLt35JGTtwqMDBWNU5ZZG+/JoYAf
w1JaN/iYFszCxa8XTH5SnbMNL5NfjHj2uPhN3svn8jwuzc7jCrTh2XVZ4PO83I9LyX78YRbBkykU
u+Bn31u4TXFogTA1u+3O8eYwDQ/weGSxIrdQCcCzWa1MauUMSF5DcYXigDhLyZVttJpZAWSBoWLq
xvsXSfiG+jaL6iqtkOhzk8syI2XeipuoqJBWPQptagIpStS4NpD2Y0CCmJAg9Qc62oesBMv72irQ
y88443gLkS0vcx5WXfgJVUc/e52e/szeJatC1QLXu1KoU1W2xG2fo5zWZvpJLS0Y9U7QKemlREwH
J3uz+uhTm0jRjDGDo/uFqbsLch0NLa53X8jEBA1r8RCVoOHibjOojz52tWQeaAYCVu99DMVgD/5M
wJTsA2+GytcokBsinVw+BzbcA9Qp3HRek6uO8kXqwA+WXieGpegmusX7/iXeTN7D3LgRAiezohr9
BMYdavDrvExhN/5gH7GczvKT9V95chlZG54cpmGtv08+o2MikO6ciCp3sar2cajMAO3HX1Z7orNh
RiRgCqN9ilE+0tSg4ivV9hZauF8zcORh0etRY3e7ZoD1PqoyC73g3l4p0/2FecrL35FzziokNw2G
iVTwTZl2gFv8MsO6TbX52j16YqBsI51sCsBOjnxk10rFPqPkiL+XzpaWAhiLAEtca2KBq88lgpJW
xTrE7Honz6qrVYzVskMog7T9pZSrx1ot0/UOQSp9M1O/KS1Fn5XX0Vm2PilXUEV1kTFocmmsevJ/
Qc+VzpPTYG8RgeCOll18kiy5ZmlreM8WMwhzXkHuAnaVWMBNunqYCpNPBOI7hOSfQMy0slPzKt6m
WST6qBSVXlClvSy6ZLqPf6wNdPlX6z4sHVcdCx2RIg3OChf9xRpRRrfbYqTSwFJhPkpGyZW2HxlC
O2nrrhFyIAzi2axHUvWhQsLsoEnsQqvEiC9aEOpYXH2gP4Kr5PKpLepMA4cRY2B8Ij08V7tbnpNi
CQrpY8cArVU8lPSfWhN4MiGMN25nxBpH5+woJvaRK3REYO8ruIY1M4QMhDCDvoNLi4HX84m1AQEm
YHK3Pb7VzXdI/UULcLGpOqdg0yxwDKfD3+rOMAkMRo73/v0ZbE+ofd13e7pmpBqyRVIU7lbRLdKM
kVeOY4LVTOwc3N+iAqsFUUkSKh1p4sTB3cR7BjAxsuobFfFwPLYx/RqUwkqrDFZIohBWo/u8HOWc
GgN/ZHd45hZ/kuvkweEZZMUspPS2ahajL4zR69G4LMjigi8sZxzIBj+MNZ/oyeXr8mYUB7YpvXUX
u00OWrH57H5bklEhV051BxlLJ40g5gurjUxzIbhJbJ00+VGiz89vnb1zc19ktPlm+U7Cq6E/WkiL
8PizhZalmBC3ab96THRh4f3ET2bJQOIKi/57gG3MoAyJ64sLpERZv9S56O5t/IdT7gHY+0/uRC77
W+vkf5wrAy4frbtZ8Us+7gLtWhtpMJz2tytN1H8uSlBfL0aO1OZubeD/MDWgZJ7fMKcLD/eOS+LX
vt72xg9NM9AohwYUIGAAr9ygnrZ8gzLruqx1kSVevBSTY1s1Zur23lh8MBzyNS6EhfHtbbwuxr3m
1AaN8a637td46YtR2Rl77tK49jbKCDsw6ehsh5sBCNBESGBaD4rNraaHuj1lcEGlhrRUEWLyKD6k
JxSwBqhMB5iG7znKEtkNGZV45Ur7RDFWRqUGRu1fq110Be7E0Yhnmc8HdZ5zMGcIQEej63h5Sis8
oCej7pxe9CtEnMDwXrld5TGTU+9dvXvy4js25yq7n4HyQn2vTE7WMTo0+v7IkSfLS9NqFd7aPqh/
6RmlbKgQsJjxz0Pu5IDPr0VKg+VPCpsceURmc72mv6SmgQCJgrrU2j1Vy3qZ9J8qtWVPk4IYBuyP
7vxAUasWBqhDqHaGjE2EFelJ9QK0UrnBabiqQNam53/G8Pjg5vczxxuV3DuQZLW+6P619iuZczEd
195Cjp5aFP4hH8MQJIg57yQWYumAGkGWio+r38N4riIVE2p4Zu9tq7LibtJt127sbc1xOjPcs9Zs
YB2qrgm/qrR3UDxKKDGcB+vBab4/8BOGKnvZNgWTf7XL3Nf03/tJ03LkbDztnelqrp4acHp3yjmj
8nSLbzP38F/JrpO8khZqkAaExG3ngAFUs3IE3K+28sA26UafQ8AS0BLNEpkLb4KfKf91krG06VFm
90A7AI74YI+6yIF1dhkKgoND2g8CmDnR0/4m8n28pei3cHC4xHILBETAhEOg91HXmf6n3D0hIaKk
YrWWjT0FUSp18mmBNJMdi4Oqn6zYm6LW0EKX0eNVSgGzihP4X0uQgM+oNZK5XkODEuAOsqhg5kV7
lOdVwiSoVDg/SREr8bWrKEuMVXZExpzmzAqVgnDPkEawLc7oOgfKPGbWUN8pxSJRpNDf9inc+b+C
5COWok7qMem1D2i4M8mTnlN/sVyywCmbJGSTmGFqJ4HBbiVrw6nJMDOSTpa+tIoEQ069EFJaB9GI
G19OoqLyZKEht9Ds0WPwTASbfxjPotFG2XHRsqtMszKQL28ZIpNSDYxNAA1kUFHEYE9KG/HkhSVr
HepzDFAQsDTnMYFiYTMSDd4uLO5/v9FnQVu00pWJIhI1fzM40FQ+YUWGGo3UQzSNXVj17oCC1DLz
J3r7VoUFhX3O+qA6S6rTRjS/1UeQKZG0uWkGS74taJ0muSKczIG0I084QR9LPBNRncH0MMLhpr+M
ueIGt5aFplL2tOmUw5RcJYLQF+hM6iX6mhAgawIt7dY+kNmFDFg3dAeUkN8cS5RRua9+gf/QURzn
x/lvZ2hsCGdH46w00OroHDfue0eC/CgPLmVrc4gL1gu7zzIn8D5l3vzlDocLtUv3wVpPk6RK/1zg
NaY3JCqrmoEDfb1XWIhwJVxAQBODsgQ3wZPdTW6dbNt5jxggyRGkr+kcGux3IzFQujjb0BUa7T/t
Lao42M9JfXEhUFlr7krSXaN+NtxX8rEv3KNXswI85Cqc2l7zZDAaFa1ExXskb6uB/RRUKr/m7aJj
eB3krVOUJwmUcW6Jmulp4Ma7w5uR6wOD4BfMXN/2zD+raZqYXvSYr2oG8D/6SuwlalT2RbjmI22r
gofSzCOHUa2rClfTG8hjSG+UlOkTVaZutCyDjHfsoLy1GqSfFyNvqRKLY+5JZXB/vWVvSQ9FF6SK
/RztHf1Lt/zLEZLSHzEvdsS76zexWOhYjtoyutLEGMMhl7UuwwgaGLHDSKXVkvGndDEcDUa0KPgg
a2YdFQftbNTpFX2s++xjqTuiTY3UqbvfmvfZdTZ134lQlxLCHcW4DIWAigX+0FaWTtHHCKeNexzW
oHUwo4R+mC53rqaQQpyQw+57sQS9M2bVSh8JL2ccZMU7en7v1lOS5XkazySNPg4R/MWGG/WAUQTz
XAKPmfD15h0GHl1o+B94Lrjft/UblRZVV40dze2Qu7lUtR9IVGK8qlJB75m8IOJhbfOBZqAAKtBE
URfm3kT0R9x8yNklhsqgLRxB/OUFLX0WwnRa+tx36Dsp7mLY9/IQynLYOGCPxBlG1SBCEiMx3DNa
l5aK7i8KlhoeZ3mnPCqPyLNo5lN0ctKxVQPpEN4hNPKMiFT22mzmPZTbqRJLQaQSjtLjJKUkUHlK
RQUk/JIcF3sDY0Ex3rUdW/vWAz6xJn7cEOLXoJNqUz9FGJSgbql1aLZA9I6gT7Fci1IkVnuppxkU
khnRaxFQIJgAopSKDm1i0GvPiySsdTAjruiSVYOUmDe3OF6N8dj6GTkszlEFVYxPNGXUbutNJ45j
G5Ym+4ZxHKmTIA63KGdKQ9I3RYMgXU7ppdFZo3emtZWf2LlArQrAe8hQoQu9yR/bHLU6AyerbYYo
4gFLuUy0OmnIDyWFRYIcig2NfpHF89x+7sz7EASU7mmH+YLhE2r+xn6GFawbd7HAeECg1jnUibgE
ZQeOxSuZ0oFbPfBpWeHJeWVQGMR6oPwVvecBvfgOgooVqiBMYqgCMUSn2mpLPQ58buWI/KXwOMTA
GOD9sSh1ca2+/xEjydOpOZbV+OmJeQlC58oFuxzIqJdeNO9t+QGvlFyOuX/AJAT3Vp01Nzd4Nytg
wiwbUWPZGPD/tVEmbJNhL287o+YzTLbmFyPNkbzEhNIeM1nj4tEoY++LTKZmbPNG4yILh1Mjaahx
jR3KeX4e0j3Y/qzt3QRlvhNdqL1/YWGZ88nSG8DHn/DhnFLDVHSM2+SxKOA5MYLlgjwkqeGB72yD
uvvA9Q5uLp3+q/ft1JN8/Opee7tRbb7r54JHe+2Vhic0PFdmim/bN+xwdo58tH/YVK0u4aNVJ8L0
duOGg8jJA4ZoBJoEzJtf1MAaDoPz7MziW/Z46X5h8UxeTJaYuoewQl1f8mUJe+GrUvwtNKF350v/
MziFLOC8ztHFgeRgjMCKfQ2iP9OIe+ISse9te9e4gkqo5D9Rv67xo5iSw2OAiqznZKGFhc2Ah/+o
QLggUpxwy8siIjO7CYDA4gBdUihSMGq14qJi5cc7Dc5K98uMAYmy4DRbN5x088yPO7ff5EZrq9Ji
CiVpy3u2bt+4LVEhKfMtWe/O1EMYiVXzDd5T2T4s8YGkP3i0N8s6hkiyKXy7alY/4IuJF51bXAbM
Caa5nWda7M96+Neg5ig/apCm3xg49HSnMKl4bhedNRqkHBlwKWKczGTt38eS2ZRb0ybKFr+CzuUH
cUfh6k637D26MauuAUMIWzT4odCsJIfEV2YOgVatUpFJsUEilCzEL3oQPIaLM2ZkkeoiCaM0Iwe6
MBQF8nqqNxTE1GKXltaiOXzY+SBaLERt5AORH/zF8TieeePAh8no8tzamCDe7c4L1mSuQkddb6g7
MFnVZRf1SwC96OFULhyqOy9cT3RAK36Dnr1Q/CuxLyuPeFGRrq+RKjTJP2XvmQlAebrefSX1Jm95
Isafip1GpK8qnrI9/mHlpGpLbyxHY1402xvhVXNxPvyEVje9yjtEABFvuc8IeYjXmHExx/rDO3a4
FZy6RYPP4c+k1rDFIPrRqoV65tAn5pDXeEp4YQF9x0qwGb6xhNwa5ZFmnj4mxz5u6dafjFhJ6iVf
JtO3/viPFZPlsgiiErMkzWYSUgpXAVGBfHS3ChSJx+jS3L6GNwYcHExmsbyN6vjVrBFBYfyQQsxL
yFyMz5zv18xt4oTN06JtwA5T86mrDSlXRZ8NwozmijzrY7pqDYvwVDW+C5VLahcj3JFapw47ss4f
wpKEBaGaVsSIKeQvbfJ9XtuH/qGbg7mydwvHznfvIjXPv+3aKyhVu3l8Kk8GcuaD5WBKvL86TA3m
g+8r7Vre2uFvx8pbNtegmdgIMCdnY9RgEfsHbODfh+ahvqViv3+sA8MYUmxB1vsqGhDcpOCAVCxv
e1vB5wEGai+p2rDhqcyUIympkhaZNEf01TYSFrywkrYwQAilX8inmhUm8fLPQkdPdoTrIbl4wepW
/HwH8pknVequi0Mf2763cV4IGyUAxGBZZ54BFlKjVk10g3s6mc0pYGWv0T7/uLXrKZop7+oqQE+B
JBblUEqvkqeyNhUlm0G9txlUmeOnWZSqMg+++pZvRkFXJ+q0S+8uxhZf6QjK1KJmUR7Z1SgD+SmQ
yDS2VnF47CpLxWOVDETVncBb5R8qWQS9V6x8JEj/TKYnCYFU2Xp+ZafZ9gX/1JHWph6jPjMWO0gK
TqSyfGDEDHwaIgr3bQnCvZpimQm4LgptGa9ua1fm+ABAvX3HHD0Eqp/eEQ4LjKgtPTdMHImL5aTk
IzCvJ3ukTSGJSTtHcfahvfddAyP8rPfkzLJH5FRgEL0gBSF08/845hi2VJoMeIJ495iL2QH50Re9
R3QCMXIUKyQZl1Vq3j5GVfRdQEtar1kT/i6tkqOFQuInzpAa8M/kS0IIMTHBXlOuMeBihad7K/mb
kG/zf4VvvzLt4nFxzjdfNco51mwIwVDaAtB0ACo0VvByH9a0sw4YMzpbB7IoFrAsFa/AZ6i3Swr9
OwMToD91wNPSMySKL+m2ig2qfADsGLNUKoustuA3WWnOVHkIgOrzq5uimpTOA6NzkqXMc9WRVcmB
XkERlEBGDIVnQUxOO8NHmy4r+NNnQGQ+jLn38PRo5/C8ETzFoJ8UE7lGFdb8jNKh2pRAzdqaexhf
zqXIL9pu3W/n28mmeOvk6ErJELeXrzszg/MujlhPG5ZJ1LacWNF4jzaGHZwanSIF5f9vXE/aBJnJ
Q0LAoN4YJ0/v60arV6sTf4pHWvp/vsdGSUyrjDOScSj1L5YunX8qMKCW5cGlqtd4S61gHfwWsU0f
iCIG4pbGSZHDlGoL59OKgYcf3R++ScE/6OSEwfGNHLiT5b16mzrAssPI3pFElqW2rAZPfb154Ydq
SZdtzoQIf+k0t5TrqT++QxvTYWUsGgvZjolJOhaqw2WoAbip3vLk1uKLDkOBW0+Hl+t/AIA1yEYP
XbrHHmV1hwAkirvuPRZ3li9Qe0K3ZtrlUtRQTCehh6z0CvaykV6H6BlZBcAyFyupP1di1Wj/hXlm
N7aIc1B5uq++TmMZKUs9uYxPYzpPDxIYEUfXTfVrNNM3n6qjssHF75+5AVQtmW+ezHiyklGHKmj/
Nlb5be1oxbKTSYEhhdACHtxciuugJyApKoF1MwLIsUlnpagkXBlzMGjhRPQTQ3vfCd5OLiO3Aeb0
WXULows182Q0UlF5NAqAdagH/DM3g3A8il4UdaKVd+qp3f3LuchrkHFrKtFlUkLOSXY8mW+4NLks
1kYEaojyhUKG096M9K0bUmmhLolgwun4QgmsBChrOYSupIJDaHToT8IL0ch/oVn8eZqHB8qqMRnn
1gk37yNftfRm/DvqNslcNQGSP9QijAASRDZ0h+kTXC3gTK3TAik4ZamRRKqLCWaYQZEvzOjDbCJ+
HmALLucmVaoUgVWs6xdvGqONXnHn7yLZzSN+id7l5PW3909Dsofyzm4cjStynY2VX1sf4AVY6CG4
MY6ZuhSuZuvOGodVxIrl+zmZvo08QbVf4JYBhb84g0eX3P3Y4zrsK42b6wbFmq1LxIl2GreoaJyq
ZTiiCCqRVC5CBqaa7OEYpSWKFX7E3pJHsslGQiwDbJjiGHwBHAFhelQackrA/FFmdSeg/aK28D9Q
OoZ3wFGboH0DWE1VK8lkHsGLX4nltqIR5vq8TLZFoRRJrmRNUSR1Kg6+tENLRg8/mfSJkhFmmMu/
vx7xguuImQ14Z3cSIqwgWPWKlL2lSM/B//fySZIiwvwrSzmSNoRalDBpLpKMwFB7RKDMjCZdZp1t
ojEueMrMyELMk//1BCW+aJvocs3sKjTuQ596HBa7NFxvKW1MDUndGLo1RmpForGB6Ktr/G1zkQvf
aScVdSlZbug6cc9wqEBmsYnlPVbYT4BrvuMQ4hCq/YEcDWgs9o4EN4wgLISiAZA76b+cT9oJyq0h
4kqvZLudwArEgrQN8r2s2ksBz2ggE7Jbeto89h9VWXCq3gfYNE8EzwmoHMqTBClLHpKlZHdenKl6
6DoZiEOSpkE7R9RIon1rXctoSCWMldN3hzbShHtlgX9mzAVMvwOJUsSk6S2V/mTUBPFHKljR9ZdK
cfQ29BaWf0pxQPiBz+oQrV/WOtDRxPaHGmcEWn//ezkZcCckKo9Bv4JSNjlhwhAiXWo6hhxC/uBF
SiqkTqGm7hJ/OEA2CNvHkvEvj+FfNUPUbsUq5Qh0MRBZ88Osw1DkTQgC/G8TVVC9aTpoXTGukE6k
3TRltemR5AyJaK0OBBeeJknf7SqmSbLPeVg/xsDo/2+cw3XF6MIQlfqFD/jFzwKqjoYMpzSTWhmK
3gjPOgLzZo/eAN+6sNqcoTdInF540xLxLe9e7VH75iTlzoNT05vay3byNHtq7vf48zxvV+FafRKJ
uUSOZzyD+UV0nIVhQaOSq4sYIHNy3RUaccP78ZWmwxrr5Zqo0fgVf6Re4mWhXJWFnGsm/VBSjNsl
PEegD6ZMQVRkvLAODVeU3pcuHrUG2J0pBw/KR/+LTFPvS68u2EF1rdIQ+QPBHmUgKvTSFdhVA0Bw
8YBWzZS6djYARzY8ORbTnCn5D60svuKwQW8o3HYwyKTolBhJXTe8RObUhP0PFfS6R+WrGTvMXMXM
Ri/Ev6iCWaORBtBho8dHjZ7y9khqDQasEysFqZHXzJVjRKuwaoWrKBqoOciCxIeW9grm0qJbE+Fe
TWl6sWmQGQeFuaq4PeadIpOniwu8g2zB0W8wuNFqpNp9cbdkc1NVQxDEjjWApxSgqM+QnFEbTy10
VHaP6qntWx8wBvlrPKlN1a/YAlkqkE59PNjNUgfGLhCmlsaGXYlqAdIY+NwyGNtjONRI58vmAqxo
XnMV20eaqxyff21Qsn52HZNSTz5MypQKBpbKGLxBi3b55V4jRTkuaeKmx+oRRxjE6/RH+pWSr7JN
gita4B3HbeFDYu3BjBxE9DQHW48FSVz/VAdEtiinofRUoZOGOigv7/TObdNRBgiSazdaVg69zhsm
MbzGXGcKoiELG+uIu/J9RP4D0dQHrQk5n5Y+VkAEyXgAS42dpaja0bWtHSZJazES+hQEvhoPGg4Y
cGZ8hKGMUuYpBfMyhikSDb4R6DipH7zrgoq4dcZKiFkNNKyvx5UkRHgTAa9wQaUTLyjB4LyQwd5j
EbFJSzWbEwRmbWNQrffOTDyPyXjNq1T5Rw+3Mkaqlo0cSH23NqzMz5PavDY8eh+SFluPeDIur9Q8
eieMl8VQ6Dxdivnhd4WcH5cfPpmLTJaD5u/sPVk/mLtag8xAusqUNlQawTNqOLsRjrGjF7PGD4vv
pLqSBew3fvQZpfsI30FxSzFY8W/0A/13as3580/hnOQsegc3HvAAeNuVjMOYsvFSsqgcedwD5/fg
HeRnu/H7Y52W9+AGTSK4hDemCV6jc/Sclf/Kf9W/5yw/qyb15Dd4DCTkWTdv1IG3Vm5R/tssN8v3
rMIkn+WFrcZBWtb/6n8lzuDHyo0ao+fsm/D76d+PERvJDQ5ogvUiZLSy+U5qIxLfA/KCsIIPD3aH
+BwODoNnsmMgCvcUVqRqwZzCn7ULD/xG2z46hNr2gJbP2T66z3iS/NU8DWqsLduosZi+rdzixFPt
Iz3dGWrXcVYYlXvkbXCREiEioHRzXfuCuVSKcGd0tlxmKyT+hrwUXX9IcmX74VB6iBByELoPeaw4
1W4ZiyD1wx500R8oQWTrwUXoBcSJix0+naEdxL4bEQxQaI9tggM9dVdUI8hGTKBOZc+aaP0yLs3h
MFCjJfBsruwxLzdcrP2tLDOwACfUECQ013yxqFoKYJG0UBjUKLiiDwd8IjtmcDTzzLNp6j4PHC4U
uHgjmAwBPG5RtDy8F6nyFP8U3SxZe4IAJliSm2g8JlX3fR+wa0rws0NE4S/bRoX9MQmHvvvrhaTI
/5qBJJtf3vHMg9EqViPdP1qAap7MCuI1idmqvmbW31RqEWNhHQd8UqTPSMr1VPrLi6nfzgJ6S7MY
vhptsFh/C9OLh0OZ9Uzbw01XbUbl8OJfaWfHX4feJC9Kwwwo8GbG6jU2Z4wQTd9R9twPbFPBCmPy
/VkMJED738NnfWPgi+LTzFLLR844sxmjVGfsEz8hgfZmtixRFimmyEPkm0QjVKVE+qI0bGd1jtLb
0dfx3Q/WIRhhYI/tgMsBcX5smzyDDtjTUjsHfX7oc0ZsPFk4xFpfOMjjcWAbfsjRpbCEXlI18MgZ
j7WaqMnKU3OgdWBAOWN6hRw7LzADLMGDvx4t22DG4C0mxkjyz89486oFeDWVBb6BVwEkNzYSOpM3
wVPlLQ/aRHsWXzgfJn3bixGvTS/o78wmR9s0bZsDYHAsOe48UXYKYw+A1UZVb2DAO7M5Wxym1LGe
PxBLj4A8nnHcYq6HOAaghazKcefc8MrQ6WwuqjEGBG6MA7oZ//W4EBj4ZnNa7b7Ju8Qhn1JsptfM
Nnn3jmHw4UMO2UPEZlyHdL5nDMRJbzStyk9rPB5rzyBLa/AZLxhzL5lBPIVwrb/uwfTj6PGLmeAh
TNN3zW+rZGMGzAcv+zX6zb8+c4Z4H/JR4NrTCeOWWrPEcI003JQRWOT0XgwzMDfskTe2+V3eorPL
HgQ211fJHM98zrlBqzegW48VASfhY495aaDrv34w1qkZ04PTaRWifOew+Z5ohj7HRkWusg7uNx45
dt0Q8wgqvvSq06+GxKIwBJwKI3iLiOv4LqQ6xNYKVMKdi0FCWFNUoxNB8T0k/8FrYkH4auAdsSJk
yL+KsPQPAgJkgfik1VVTClks47S4PLrRqhaQzmSIdsNcVS0Gy5tCxaJIC/E+5knoDqTiP36YZT6U
+KpVfXoaLks/RguGtggnDGElIOJkYoP0CcjkWKi7SnqVP4PZKIMAvPlZDJKagzixE+JnDQbkD2SC
vGc9F2/fJVARJJ9OODwRzIhfoUJbGGZhrWGS/IUR3d+zqV3V223NZaWijwktlihSxFbmwIG3fc4U
z0lcdRd0YJFY8UfA9sIBs1KbROaVZlxaKYQUKatoXV1lMryGsoydM8Axk1/qL9K/UsMkqtIRCHPk
IRy4HEc5ypDFX5N/r/gp9bbOzLQZgoNoven1KJt7iSZWyLYfRqxEAAq6XJtcNTZ/yAEdkOzquBL+
QaH0DtgyHGtDo1kZlpKzDxYvnOAuORgHQ59b74AXFYdk8sPBBsWt3nOGzQkXJLmXGYCyRP1YXirs
M9k2HWsyc2VxV/R3+or9MP8S+nbkO2GVXH9XxCfa9s1uGI7HGEPDcGVZILSOgzFry8Pet4iIABdk
bEP3CH5j2JxDXEMWrHisP1z5YpaAGf2gmvjke7BeyPMyszcFOo97HeYEt1zG7hKplpCgcQhnCwIL
Hn+OSCawCIQNx56Wkxk3OYPG6g5BQU1MHkzMR5yh25eYsoGmEHuiJxLZeIUx9/WD+DxuuBWvQutH
QJNwv1bou77LLczlw0eIWNMd3h2W/9AP73BjyPYdagU83uTOckq4GzjFRIt/HLT+zA9AaWaEUN3U
Wstmuv19H0OusUnIA5SK+/CTOVAznXrWYb58WDqw6OKV0ZTEM8Z/C5skOow5ZpI5IEapcpkQldJF
+gMVQ4vsUKscK1xATO9rMTljqbqDO8yyqHBYsAUa8RjWpbpxbQVjXpxHx944ReCCj01aA0DH7gbj
ismQMnFZri3JLjhAb8tPV0ftSLrmc+QCJTQsB4HHvvDkkLGJxfFYho5aionSRD6yqxlL2Zj95ICh
6nUgilJHZsnJnpsus15V7q9rVBegoLKiDb7LpfqEdVo13xON1vrS675gcHSyqEaEFA95naI1u7DH
UI8acb5LyIkIIJyYEH++lc9l5AV++EIbiq+L7lfamymkrZaInkORVGVTdv9wH1E4UD216eEwPcFR
mZCqNftUErbwc+5L7i3qMImcVe5oqzXzMeRPoOinC+qPCguIez4hGqnTdWQeC/bfJKrqtIhuBP4L
VEslDggiMADYo93jUmfhBolRTy6jP3Xm/6PpvLZS2bYo+kW0JkngFSiKHApE9IW2ESUoiCSRr7+9
rzp3o24lVFhhxjHHFA2MXx6CeimrwEN7arEZMSXiENaWhQesKkbyhUBZB6Evz0e9Nu8zeS+WqiuB
dwquDKW/TENuMKRVDeRHP3i8+r739iPmpILz7S3YyADVcKGPTYgrW+qHt2CuthlPwKMZ2A9p+FZH
yKUPvLiYYRzf4QuV1oEHqWCqgnFVnddLb0JqIGaMemarTFkrXSgFiRanEc5Q9EdnNWP6IaofXiCX
wWp4cDXUsebNoZiBOxKmeiCAfmj52E7MzYH7astTBUyMUOFn/5PwFckrgjgVwoSGDA2sPAAveGin
ASzDHqbwrRxMc3sGRdRWpouMkqfhKeei8wvXOVEru78IgTSUFMJY085PVDGmSUMoQooX4jMPhM+J
QBEwMijp3BKONXFJTMjm8or/EFo089UpgKCEHmB5AtplYImp73U4CSfCj9mSyjLmOCNlw8E7UwCy
UBoYvPR1Yli1BVTyk2Iji2cHrmNo0F5sd47xkR/RlWZ+T8DCtXtoOTqG7rx3iAsoL6n2/q+jRc5l
wMbPR1JfhzO4rrgxL+ivBrD8CEa1J+/APrAV8aTLl5EhbEoymjDfuQ49AndO8JYrJSZ8bDAChv84
EwcbLX+ao/SQxvbCCWYuZ14jycGwChJ8kFiBz9HcyG5i6XAwb23CgAxnZ1qpExOlZbCNJw1xdpZc
BIeAlomIJuMk8nf5EeKpAt+27xQd1z9UvthqbLMRFV/kDUkxyiJk4pGKX3wIBNgfpWOmEedRh1ie
gIR1NMZG/RBdLN0I78fUbhp4m7qMuMpKE8a7Lqfmi6etJiS2yxXBR0F8dUSz1k4I8NKbpzdiebgq
jM1hEIzY9kaBybwY52WdMFxcPasptEY2VM4xAJ/GH/RnZvL52LYnESt/jKhpJkZohN62H9Cnw/JB
+JGqHIbVfjuhfxXJ8RoJ0w+wzyPngyg3c8GVfUjp6mjZPs5HubZZCAkqR53ldNlkuAA/1jnN6NSU
Xc9I4xRPm4G2WNKTUfkDw4bQROKdyqFT5Kx9c39uqN6MHmpB4tGiS4FGDqEzmonZpJfSCJA3F/Lx
2/wYtdHTH/gvNAwYjUcgmilyY7C3kX2kxwdq9lD6vIVmJzY7gqGHpojjM823mKI2/jX9knJ1/BuU
Qp8um+02f6EX/0XoPz+pVr7jjuCFhbyR6gk3JAUKvuCI9uHQ7GJivLx09Ywf0WL9COWGRmOayHus
4+W8tpxCBgbX4IihY9pMpHovpTpjPyXW6jaAooMEgCIFSkT+ZrfzmU4PmZ9GtWczG4vBGsJsnAK3
v0fxNX/6/dCeybBy/w/1moWlicKweJPc2Ce0ayF5rzVmLa08XPC3kx5MxWB6mB7vwyjG7MbkbpD9
RS/B40edCX8XUKtEAgu1wQKeaSTuYkFj1fCMKdd1DaTHplpB6SqpSZNnwOBivJM1IQho4NjAPRuX
O2MolmqvUcjWAyQTgvGxaYR2Vfj/TCSl8kzoIWbePiRaIRrtXV8V7amVikfA2QFm0WaT9mBBNyww
BwJonHctyK5zE145jIZ4D5MFDRIXKJZBxdQOIih071zwoZOpMX2KSMMZVgUBT1ZJk+oOlqzj4mJl
cOCnbqNdXmnydevK6G/mtlJlrBCStE/i1lNEJxeIXY8HUSJJSoItHX6aGfZ4Z55cqfXNUp7Rgc5r
6XFFM/o28g5F2Os8fl3koRfKYEDnooVjTt6d4mtKontcF1SNEwZgMfDEA5Bizq4qbcYlLLhJZs2Q
rX9g9McD3iCzY6Cg4Ty0qubGOWi8IJOf9T5Jmy8GAkX4hB9lSMyI057JOyalgWwC1Y4/skT6ZBpF
iha/EDApZWiezc248mUmBaH1h7B75WZI10iuSaWT+zldzyYQ0mXHy/5Cm+/abMoCQYhzpYQMddGQ
AJ0ZmwRDhm00pWAAJQlZm6Jh8broUfFJZnHEShqP2VnTWb3DG/jgVDFZp8+kWwNd0vlgKbHmFP1q
EpOCr2ayty1zMrbfvsATyo5U0HJCbSWVfJG78s5Urx+Q0E3drOY2RUxbupISezA0YVjI5lAggDi3
xuJQy0G2rHHty0jdADrpb3teXMjlcT5Sdcga+48romf0rVKXdXi+qNWXZugZS25jwWSWuLjZD5Yg
V/EdoRjUigwzcMH95AxK1HL610J7lZgFNStn/2U/rijhwpHKldZoDp/UCKYhWpGHMkmgxAhKpOb/
WYfG7D46Ko65Y94F0R2d4sxz0ijOoTzTNUlkFXeKGlVsFRmJ29AB84rgOUj7awi0ooFtqg+DzlBv
pElNxhadQiSOeWJxcndb+pT+t80Ehkhxp80NCRgrIjQCJUGr6Sd0xJWaMg+5SvXE9cV/cA+EkAjH
lE/Q/9c1i66oeJu0YorPcMjkCRU5gifcWI9FVepEOJJsA7ZLAgTGzY/owM+LTV9cm/BAhtjte4Js
ZOORvbXkCPugHE3hn1WeYkkvdMAJuiBUNm26FJvVpdWpU84a6RQdNAw0130K72TPabayydwUasQp
RKkLtqBpmcmkOjzFKFFMBzLTy06awR+YPEkS1nq6qx6YXsVuAJnm4NjncHxprv7xkoYYK59l8I/m
NsjRA8MN/iSBwSFWbUhBfGs4e87hJ+lZu+4qedlRlkt8ok3st2BSUQvI+qoS8kaT8Y/nNXQFm5jh
Va9wd7DChNIt1up4jLomFthEByLesBLJkk8VKUEt/tK1psjS/gMFnu7g12AQvYKaZmpSc97LZ7wt
2Ne2wXZyHZnq1PxhIWl0sT3NlmJAs0E9mIOCkHcjaFqzfYhprCKEp3WLCMRTNdnUCIiRxiRCoosy
BIdLEIgYDSGdd6L9z+84jHDA4xsa/DfElkyIbn0xz0SgYkh+XyfvwE6qCUogfntPJq/kHo9NgmfP
pgbwm5IbhZzOGQAYwz2eiHXCpLDkVvxhBCgeGtWZEEqaJEjeCXGxHVys1BNKEO9LaLM0tjQgyYzp
zTBDdT3IRabNgNg8E8cgMkjO882wDThL1lMqCWa8wxW10EYndka0jGQEwOckQ1ORz/ci8aytX5dR
sXk4V7+f5tPKuUpGtn9dPL789sovtLwg7TcrjcxoJkNZQL2LkE0jTSbabU/3rPK0AEBZFQrYscpQ
Cz2D8Kl+SfJ18KqdXIAlujRlQQJTtwEeB8+lmxCWyRzMH0W4K+1+VYSLhY0J0RoaoCdqJbTpVCLY
UHAimCXdAr+sczrvLohd4X4jTwIhuKtmhnyUxb3CPgjjfSOKGP4GD+OH3ewDBjLLz6AiUjFwbqWk
U7dWiQTcrTUHgZ5t5GdWnlmM+g3mfj889c2xnSmrrZ0nB/JrgOtJn5bBsV67kGNyeWy/AEe5g/oq
NQ4vJW4vzyMz25HBEs+/n9ALDmTrvmVp87FFnuzYStNbprtAu1OI0hZbr0wLMjCcfE/uq0jY4Fot
gNsAlU/wor/rb4e261sl20lmIFT2MS4EbWdV5aFun3HcyBksqNbgW4RFZc8TxnC/r58yAyszQwAs
ccsMMZQQCKh8XBP5/2huCw7wFc0/1TwEthHNTqw0mfMUIGgv9mbQtbJ8/+LjcYzfmto91fZMxwSD
bKFcAXTzjf3kfLI5iBgDD2Nzsa0IoxHAfQxtEsk9DZ8treWFoVkxUAZE30i0GRvKhLoaqDUB1p7i
0sLgAYFIcqoCKIXEF6Ib3KqfzXv32ipT1SjTwy1HhnDDIFUYohspQbXptQGgqPYBupw7CFSPKCmU
3zhV2kt0leggLdkpiNVpZ2kFJ5hUTH0cnphFqgLUhengd+LfB9eNG9fq76B+55j6dZ0gPGFceMWt
KtTHfx++NsLhgwTVNmRo0fBYewhW1hJFG/pDl4ia7ZnHCY7SQgA29iAFBtie2/Hm1ZCtASjlxY6g
E40ZCP4SeVEAoiRN/vvTvwwMGzRG6SwWnhH2Ss5PDUJ4+f2dKBmIdiPc38Sw/VAaA6YbSltiRnUo
kS5O8c2JeCC4QWoyDQitifXYtLsRmcDftI2ecKVEEzD2BotACI2unGCRaUWr4l9ZHXQZYx5P/f2E
FjyDLU09fmq/mxpA5IdpFo31uKw8DPePyToz2B8GxfW/n338mODn0nB+iZFCnSAz2NF/oWM7HoRs
GwQh2vuu5L8PcVpHbI8R1YWsGmiIcVp6rL+hTrwDIiuy4W/gYjR1tQ7hFAGOSTa6oUGFzc688JVi
c5QxdrQUlH7lbpPUQ6Ncl1yzv7s0XPIqNcOXqn3dgHMX+UN2HObeHFzMeYaQRti26pP/EIncAAvQ
vEPtemtt6Llps0JYCAJ7Y7FjW1jyEM623Z/YCWvsJsg0O/LxuUneTg1gLv62iR/hTodKF0zNZ/RH
lM3Z1B9wfbGmuCtcelekAbBvXZkfoBIaNhQuQBh3qz6boiIv3I1bvMpaiL6hxEt2T9Q6jfPPf08/
o+v4PM48+yg85Z7APx6JqFPzT5oAK+Na+z7ULqTyHmqHTf37VM3nqtnwdXqs5og6flWRayUCV/Dc
zqsXQo7h65ds6MdnAtEBpef5Rlr6SDlRikSHw5ntlCeYsY2xTNOxlxrT3YdYmgJtOtib4UJbbrul
Gb/ztR7kJEDmMG0M89B/GQdc0mkSpMs/LElpXq9CXnXgCQ+Gbcmm8d5TxnzMDP3MyR5xs2lKqA2P
tUqRwLCayl2jWcnWTZ0GpYTGprHtM987htXtda8+jv5qyAadHT0do8kWObvPRD9piyRJtzp05wqB
Fp9jawU5tQsEks8cEM0jmdYtkNp895V0m4TK1ssUSHFpRiH5x/e/A/QuQPlZdrCDMkY5nCE6KvDt
Ot/W2EoSnxKtYfRw29EGelgEnehGPL3xrHB9XEEoRG/dP547w/raG+2RoVi8c0omcBg/9Cva3RfI
W9rt8dh1Jc4NVY6z2xnR3FnwKKGf4JJvmoPeq9tisAAh6az4AcUqHtAAeakEftVGQlgZA0YHhf2H
HY1aYaxc1YJ50hooyprIYImo97FhoB+BXkEfvwh7dkF+K9Cdw9Npl55VT3RtMLaMy3MBxLZEgPbw
Zdct7Pz/dFgw0UFIuV24NgyI4J+VuHJNEzI9HE1HwxnVsknrr7yw7x4tSBhi3FNDMl4VEwoCysRB
tkqTNt5eonG03g8BCcDptSLb/sbmzwONUwS7UjbBypJ8FbH7RLMDlhuKlNqi9PZtJ/ljGoIaLYcL
AUusIFzePSw7bjMxgqBfzjAOXtEUIfXhZyw0w4aaTSUyQKOrARlbE7hzX1jwiU88Z6opalPnYIFp
at4kPCKyqN5/Qn5UVbGgwTPRF2bqTD92WlcoBwn79deTIzTwRtGNNh9aEB90uSThRXMY75SrroZU
UFLEdEVaGpMWgGqEOtfWBBTR/Fej6whuLxH/Ee1BqB8iqHKkmjP1fsWU7lsypGt16GkReWHNucoM
UT3GCj5gmZ0HHXLiUty1W1U4cl+Xg3VAVBnN/8gOAWQpnveEiUOQkt2hL4t3y87QkJhiE+Acdgh0
8pqxZjV96lylh3WTQU1YL2Is6cGAoca96Yy4AqWQLpbAYR8oeQwuD+yHNK9weKCi51YVXp0OQAjS
ce19Df/KMvpgar0usAQm3zHfPDHv6csp0PHOP0RRwDW0LGKY+Uy6qDWWAyIKV0HhYhyGgOOqz/0Q
f+l0WD161wPO79VNcQ1RWaEbYuJJpK6xHEH7uMTdjwSC20g6VWo0lVTPgPgUBiqX9wndlscH8Da4
Ls6DvYXMQ/tPsGnpkg3kqgoKEAfebBDVHpyf6qZo1x+Qq2dzu6aoTGF4ZiGRhT7ivrlwnT+lJb20
nslYknQCGcbKvePGP3d1wbxHNzmaC1dCLejuWKgG/Q4RoHoZs4HcCM9mU+d+jdPjNvPT2KlJIp78
hlO9YU9acs4hXKGwGFhKpD3mZejkJZYMYfEQjHDyzDQJ5e3MqLfkJlUr7ETfu7CiA7vDFukLrSY+
ztb3Gs0m4qYYX99yAKJ5ZKBYMUT5ia6qtFUskwlO6xDXs7vIQgE5wLSO0T3hBBhdrQnupB4lUlQD
6ZUV9dFMwzl2aHEbcSH4pW8JBak4Si4dl4uHd38ioWUU1qJ4h+1WEg4qZ5C17mwPMNE3ZNhMy70i
nRcMtaTgrjh+DVuPEnKXUed13WC9sMHcYQhHljGitsJxws5hboU9T8Gp17hopszgwS8u/6oRTHMj
JozqdJkuZI7krTJwFTaP80iki+WOnMIwx5dMuwa//sS9R9pPZPRMdkZvEOdUDhHg4Z5Vfpw4TB/k
SJMEg9VJNhM8MTxENIbhRi0RYCUjHuok0tVnNlaRyjQwtu6M18EQrvx0HSDnAcWGmMJwF9MCsVke
bp6+324dFtZn/A0XVfPnRl3sZnQ+1Y7XBn0FS9Uspa1jG65iXj/+gFwGGUygwNWOtXwi3224m0gg
FzwhFcylM2i8wCp1oQ4T3sh1YfIwOQPWJo43AQymL7SfoUsNk5ewslyarq/m0rsIXc6o73P+K8ZL
WDthQXM3IL5VlrsA7WY1gNbW1rmTElfoa1GSPuqMWZzOKWk4vsJYpzKZ4xmn1ssIhxR9xJKK2ZtC
hMK95eteq8P+jW4yv4wf4h05tARMSTaiiRZKLAFFqkaSzsNK9N6akO5mSxBSRd0s9ERc0UqE95UO
TRiZCXAXmvcwDiI4wAQAP3k7RIRzQGiDexKbucOE3tXebOxn17X58pMnTHoHjALvBpPJF1zGlFJu
j9XM9NQoUfB8t7750Kw81FZxWa5pqDiTQv2+V4sjkBRJX/W8MAKgxnTOQDzxm/tN66OCdRpqu5CQ
JHCZS0fVWBFYe7jK+LwiIQTy+Xkg5XEgQZAlSJAlz+PKu9cXKUQCHDgc2ydwzJoEoOnH+mrpDtb8
pIcSR05pw3H3nFQhEFowBld14bb1y1MFD7uAf3KhyA7LZI30zuNSEJgmJrSpze/RGl6DSoP0DJEe
yFvlS7OJuUX++DnUu2HmGzO8IcRdjaxTlsj0q4YKdL1J1FIkVJchOpGGk1Xwrkq3I7rWMGoaRrbA
xbLNDGVi9W2XRmDUnkieeMV1Uyar7XOIS5QOYu6Vja70KmIXWLOikErrGryOAn1q8Nh8Mj2RItA5
UBlUuLJ2pfH4/orKU/YtsDYXk8Uk21RALwbaN0FStNY4AXaZVe47XQ5r6gCsWOhYguFnGHy2y6b9
Q6ss3qgXhr5Vu/EQWydy4pHycQrIWy7BN/45T8wZjPEuS7+tuJh397SdzfdBp4HrtVuJhYoWGWRK
VA/Xbs9F/n/9fAq/A/BIgt+CkmQ7e9mcP8j6UjR8fxhyFoTCO9XvLV13dzlf7I8hARleYSMNKg02
5bWzer18RnMMIYqOQ7jesLqOJ81D7BhC7cYZ+3Ud0DHak+kIpN6yEiWHvUQNlmX9hpT1OwzpljAj
LKI9sR0SpMHbrVpMcFwhd4GCn/bIVPoxTKJ+EDJhGKylMBH7W18nkjPsp6vJDyVPtHiGmaX72foB
Y1kBryVz2w98BAUONm84om8VCLLKjdvz+tzJgl/eNg6DM1nfc63yUM0+xpVMbfPXog35dVAotIuQ
Sr8ewbj/9PPU19N+CMd2uQJ2Q3EtjZGXOzoU75q0kV91cv9+cG3nUIasOrfuw6ZXYf92V53TapL7
t6vUvoYEOTHGu9nsMDPbUBLMZk6OrV1SPPFjfq8VZ/n69hqvh/O/6tdwz9sGgOOPPVDv/d09KtLU
+EQ33xX8ilji/0oT8i0ZWnlgfPIVcmqqwlKahaci6CUtDlt3T+017nXvJ7oNqBXrZDqPEIPTCRli
cKrFWm4tm49bJaYfV4IySusy5KrZnwJOfpqPEbmwJYACTQcSUqLq3asLRdEEyU1tD5IFUe3C1huy
TvZWfaRVmv1MAS0eO2WMJp0FVgzCxiY6qCKKcJ6VP5m+0gfba4Asc29wCLGMeCFr3rujhB0pG2WA
lgphxdvGFlm1qRCCfYIISLmxolp4Xa1wwW2wjuXW6fpSONFjuJRkt71cPtof6V42h7azN6dbBD1/
hn9ftYKNFx5gCinSVPTvUuULqtht85u84VcVKolNa/3v1M0QsB4U49XyZ5knPlUGrV5pFxbQiK1v
tQ2VcNC+SR0QABCMZug9L/ESABWJU0k2QrlEls3QKj+Bl+RfaMtCPxh2REzX26YpcuniDzLvPFOv
HB1ohHoa5KrXOFctN7O9c20ndF1KaTmXz/2f5bozB0rVqrQz7Uobpp9K+7crx/BXcugDNu5vhpdr
dVuBQAwC4JeI9qtwK534uYN7vhg9YlImucbn0qdl1SigsI+99al66eZ3df7a36MzuEzq/XNVuMau
xGvaklzbuLXU3lP3NM01AEy2c9+8ApfsKfwHdVOufviXpeFrYSZD1AOc9WVMxngHoRNHEcFoTUCK
gK70wFXYRgh4IXhHMBlgBu0Ev3sB1rkHzgEkfvzZoBgXJr4DEG4oAF7/Ovve+jWF7ehH6a38Htr4
FlQVZNrn/h7i23XnB1anL3iRAf8B2miPc9XbdA5/9KlV+XhgrPaJ47UbFgATJmVg3Xmw7wcJYa+B
aUSE/Vd/R/F7QmkwlQk+8VtfIbBROzBfHaefk4eGuNV18oCZU7tFvPvl8Q32bkqb6c7bepytkzMj
9dA4AYp9kWqNE8KYxX2+SJcmBZUk3tZPfNfvPX6DUFtK1jVYF5luXR1GXD5owdz/pfzWG7YBetYQ
TMp2Qd8AFAPPlaFDTN3LVd0mavwVC3mysYBYpC2MIL/VyuSRplCUU8BwSwQIM4NtuSyvyL5xkPcS
lncHOBCfx6wmTyzvQnO0hmv6UAvXcoHe+eOzYQRtjGeB9UcgSCwOPQ4g+DqCz/n2Y5rwutqbAZAj
bkGaXO6HZ30t+MUf6HujDBfiuYEykUOJXwqsjV+8F8Q+VzEGypNpw1eWo/YjcD9sq2dOeKxd4Rf7
ivgZ/+f1kmwfwN8N97f3C0MjpFPziMMTCa7mW6aud53ipNBbTSEOfOnUs2+Z8WYKJSKXWLYdco71
+Vr7MXO/a2S5la+o9MPycN2sKUuh9CQ6vu8g5a1/MID73jHeclIbP/w2D73KUP6s7esOVFKh+d0o
1h75zva+Ijo5scthJW4cIe7iENAfvx2AWrwdYeKLr/FpDE0JxIHlxpkbk6d3H5UhUqNIxl4Ql8G8
Cl1MlAO/9MVlfDUz7Wt/3rn2v5rrDm2/Q9UDrZuhxc81MjFMvHA+Wwlxaj3UKeRhQAmMk/sRyPTA
sbaRjF/H3jfoqvVnxGTSTwtcFQMPuW90jCn+ZpLhEubt1v74bSmPg/PHt4P2x5yzGv9G90s1V6xu
8zRtmn+CWsqq8gk0Ej0ptcCs0YzjWaidpeKCKAIy6x9TS5IKYB07nhG0fQa7fEPj69569ACND0wu
nswGG8Y1jnzSmpRjz+f5veOFpLUjuXCZ30iMLTLD9/lKSmYMzK8xKtV3gyy29cM8OW9rb/fRkVAu
bRCSYzMzLUx+gVBj7hdzrVL0xYfP1a9r47v3uH3bjK7fzU2hmt21Ds2Hlyr9cYD9f2VrFXoCbWub
LW3l5o2f2aWBZ7DHmebvfC/uUgD6dKV6HOd6WFhq6eGLZAhTEO4df7a39T2megi75OvEN9Wjgo8/
v2tFQkKd/bl6pCiKsgzsJMIPDchiU5vTd0mWkSUX9hkVO789iz31OKzc3bUPAxxKbDK/CSpEO+pD
ee3J92wCzGKxwNJF6WZRup43eJj6vwvDhlrrGMHq5An+F+8N7qX5fdBJRIVMDPPajqgkCQp+hefj
zG0Zyc52vgZYh/xlkiqDvYtXQkRhVf18nxPdNWobHiGkmdqnOoDn5+NCxySTaDGkPH/6n3oyCc2b
yCACnqcKjOIteTWRmlQDndDeMIFCTY+mwLJjXblz9lEWgXp/LTfLzXnHViqF7oWljzXbhKyfxyEc
Zhtde3sIrNMVzjHZFxwtfflcK3c4D1tepYFmQEvdaHwuEdVPC42BTLcoKy2gcl99N2wrIPun/9MQ
cLy3kMGl6PIEhsh2hhKUx5nN+S89hgj2QuM0UUf48Hh86kD5VbqoVYNppUMQoU2hEvR1gyKnnFye
K3QsuCwez1WaPbzDxo81R6dFIPpU6aXdJFLtGsDlCPZ/ZWqqJK20fqrcRLDWwUCGa/H+0joDf1rz
XB4/vFGCQL2DbasO1ReqndBgfD0J8YeSp9y0IcSWkVLe/E6KgQcy27uOirXrKAw2RIs5GEqPyTF5
RKqum5fWuunP3XLdvP+7tFZ8Mo+BszrAH/rQ/Q1PUMWQYyq/69uOk3pEDiAlaI+QygDHG1gnV27V
oMV7XrN3dkFX26a+2N5qm1ynlfhGk8IiXcR8/GGYVOLNkP0bn7pf/W3/p/uDG7HZUOz313D01czO
FYuozgXVcw1LLWx3b7fKbPuHUo3d5AZxyB+f+JoW47/G9l8ppnslhCWUGFknQvHaVArLSu8M78kJ
qxPqEtpOxavWnaZlc4zQfTPXemARdC5FognzbqW271gaQcABcRN/to4fny1bouXjA50Ys3zMfl0W
e+5mhiQOTXuEbReV2gFHUc5O8+pX/k8jGzpBNJh/e35JjY0cN7bu/LXcEaV3+39A2dlAPbFk1yx0
VFP8U4Z3f/8a1BGU+seR2ittW7FBekt8f2l+L4qtU4e+DvzX3C1O0KSW6qCGsYg1TPQt7JfxBdUv
FBQSGBSr2YE9C3U+zM1iSVcmmQmEkHRoshGS39SuWKCTVke+/EPdU1TyQgXMc/dSp6vojcm94Ata
LFohOE5BDG8mk0g89K1EbCffZ/R0ldOC/U8cRNs/X+rlwb32B+1LKd5MbCDqNxTxTG6ehZuvbTDK
jsHWdskeyROkKuShumP3UeBE4a4dWjyK1Uu/2M7Z2oXntCz5ZvseqqX2gcXDbg2k0YgSrvCXiiE7
u8yDXfgDphWym2Jc4nFnAnYNufSxGzpfvUtny3flxYetrrDJ4ksnj9XXg7aMEUJ9Atqb91cDblBL
+olQ/PipzU0DYWLksJfMyVl9xaWxFoFeEMO05sqKQ9bnHQv9jr0LTS3orX95rGQgupqWwcb24rHr
hIXgul8w1sYUWpa5+n8fhPoAj7sFsRU+PvZPmGSQ6sC+mAsNQR1zk5dIa/t/uiAPkEWwIKm5bjz+
xhXYEcCgPURxCEUcm2++ar3yuV2o5sYxxdNvt5Hsqs5aOnPnaP2PbfmR6V0pwIU8L7kMs9HniyLF
rir56BmqHexm22zB6sxDi0spPn8+jXcub+wxWuDUfxu3Gwmbr9bqe7YZzMHXEKj5aeUOhITubLnD
pXlfHu6gSF3O84gvp2EELn3cHsNWmxaOWcqM3UIRM0VXT19NGPwakvJQ0GWdKrWoMCJHfVyRKtKe
UWL50Iq2gUfD/AgK5b8Rwao/s9K4LC447ZvUsAqAQqwvUe/YZiBI7RS2qp9BUuYbv+f48lvNH2qF
wrZ6/6xfMiWnBMhfATg4KJIKpBjlKAvFYjHOzgXtwiNIzBiNn6k+4rkO5nFpQd6egJgZ1sXrHcgz
BSuXNuE6wECWmCw/loBD6bMKYIZrpGJgScYW8/GnAzxvWiE+YIycqD4BeZpjYj6OtemU1GNNf40v
1eB4/DEeN8kO18eMUBjIp5fxckQxBfgbVhc75iUuVOMyxYJf1fhOUTwldyxZq+SJ24ILojoJXUhC
BjPok16Au+4vLU/Ji9av69ouV/9E2NGVspb/jdkC1BN+Trr3CFUFgxSrntLgf21druBuMcxjXBcA
NheRix9k9+gs8gs34HKe4FixEUp1meOmTAGTpecyWo0v9FGlgKPaI1NN5m+kMmQT/Ws/0YeEHcPX
xyilo2tH1DpuavJ/oJR5aCgoO1j90Ru8cOtqYTuF2n/3+16u3do/kAUeOcuWcodcR8t2g5RNvSUT
lu5LXEDI7Whi9/K9sOkIp2T7kiYBwWu66PYPYdKK3h+u1SykurCeVP+uvQca0vwus0Pk9OvugHt7
Jna8zBD7f/nbVsmJr2lb10uuk0xjuY7lQgx91zofJAhYGVqCMkUiCJgr5kuBAFjcoD/Z/VXjg3Gj
HIkFIPiBZ/lbCvhMazWgTp42Jzz0RTuUl+Ti6XIKkuoChQ5Y0Sn1JCoKH/LZTJdjyzQoh0TUF+N8
XBzJ+4VcJzVQjLJ9A/O5CfSthEcPqMn/4yvIhEHzSWT0kx6aqeg/1dXLtyhb+4cpRSUlAsxp6LeZ
0LFsAi4GqczdV5b9WPbR1qJxuMdG2LgZX7C6lA8GXeT2ZIJq7Y/K06a26v4Rk4J/GX9JF/R74L7G
3R1TjhKwZaDX2ctNpmkcxk+YGK1pOTL0ppyMuqIpozXV0RpxZfxcAmRBpPMK28ydFnARzABp6lJr
TvRAbE5MFTYFe5TpDTNRgvAv0r1SShw8BTs8k0ng2XcSES3CrGZONoS1Vsj+HVJsnrQPDA1mFrZI
/Nvd1fKNd3YaH04mE/MT5OsWIFjeSWiGVEor5Bp0T0g99rvGjn2FlyUN1O4nsWWxNG4MecdPSrqT
1n9pjHcq2gHOUj25arfIjoJ8aL33qR6nz8rgMAB1hCeBn0ISg4/e65yXy8frMMlEtjiEsGEEtBTU
o69YEHgE7/aFPj0Zgk64RmLdJpzu/0UiU4xv8GBIblDDsokePts/T+U5vLXktZ+MKIp82vppAt9D
lKQezAq0G5A5klVYEVb8/6FxNCs/WzCz9m7tT5QGFc44YPXvLsGd1jU6beAO3DQku3lnsEMfFKNd
/THpQZLrWssgZEBK4/dad4wngdbu56On8Yfm3rAblp3ykEpbQftjyNFRy7/VAzED/MvBvm3PrTKe
fTDDDXZ3hzZNYruoJo8RN3BvP2s4HpqUWjNEcAhEGEWlyFRuikWSSH0IzxwwS8xCMmVDcMvY95Ir
sMxZW8an0pZFLMk+16xd8KGQZr3SW02VNGYLhVFj7MyBABDkp7kQjI0q/kLaPsBdV57RL5zYovS9
cIkwFAdMqP0/Sf8k/8Oye7wQty8MgC3TdLgpV+gjiHTED4lqI9zfFBn9VAGtNHBET+RtdF5dHCxU
Se8shgPq0ePXHij1HJWNvEK+yWx1eVSiiUD4A9wABYrtQIpHuUxgLOMzKLHfGvxdJk9NrAbJh14c
SNEJOvPQCIkUlggd7tPsq6VH8B9y14vXDmBatilHsadHj2KbULRDhcxrj4OELZImTM3aCRlG6wKn
RwZHpGQ5oUcjXZMheSZegr03WLwPYSzWU+dpi5GyAOJKiFr88vfExGDoRJ6r9bINMqBUfk1TLA3Z
KwLqFB28Au+Zpfn8gZQNkBNwcnGbfgPBJDll8CFkxqlMuNYtMxOSwy72MVmYmiTdvDQ0A9eHnVgr
5DDEP3xNqDRqvQODT8x2vkuZCZ9OobpvFqNVF1KbZ6qK+VmiQh4inDP0J/HzH04knuRf6EvHH3wN
ubDnsE5YCQnuJhZ0n+feMVuRYI/1QuvcOTdJJqzrFXDsrRvhBtJqIi6ihNHgl4ETPyGRhaQxwmH5
B8QOMIBlAVHewXjnZbIydxWV8YXC5rCn5ZudHWFiSR8S8WBicG5vi1jNbXLdIW/2984ncTt61lff
/rC/48O1vadKMzqdJ/few3h3bmQsUV7F6zvUcGRJMtXzCSzRrnb/e0rO/QJ2QIU9SE6YuQat8f6+
MHXbIhji/iEoxFnJglQ5N0EOUP5vySTfWCwIyFB6twGqwSBTDLZAHIIuSNcoi0uBaECFYzD470gb
8qHQO4i2N3dsZMe9OZgFfM93LXnrgqfifSxp+R9acdcMqkA1U+yJqT6guRhWfpCLAsvB6M54b3s9
+CwgHq2GNz0zhAQpYZiZeYizUMnmL1faDO5ZOdre4whqAHUV5QtwMAyHR9Kb5xDQQbzyr0ydQSYq
kEsCzSqogvDRCmzoy3XxdSdmxU1zAYNEyAAbCZUDou9Wrbbm9QmAjtmCAbPzMecqtNgxpDarKDEB
z6oQct2VKDek+h/dSIK/ZitvPCC4CJCawzRGVU205IScD6FgCDIQ97r1/Cz3DHQhQgqIRx3A1Xqx
mVqOWor6cZGhCPY82GaoNPp9rJ3LUC8zq8HGNpFsFcAcIkW/K2+iim/dx309NzWHv2d4V9FnpX94
TPbFTe2P2sJT/ZTD3fg+9t4elxiOkOmVA6WeOTFJ3AUgebNmb+UpuC2Yk0B15qQYEgSdzYTDDQdF
LROcZV7pIVttyBCeRajuW0KYxTjPua6/yEqGDASvtGOFsYAqDtDIwJNh+fZ4LYn5KL3qybW/610x
uKgd6a3a9w6FW23RAjcIsEXEULkmyotf+EPZPJhoAkwSZgGdwG51lW5JEEBJn8VSkJk3JVa4LVT9
6mHAkL3JN4uIZZZCKICOcxmQqtTuTQgcm5neIT7XxxcMZNac2XDcBnAdOr/Pegsvzz+1YXl87KEX
rzGIYUxD+A2GxSh+pl7ns5WPc6ThsC399VJfUwSs4VgYFEc75oCuI7LKnmmKzjGRPm9v5zZm1qlh
fKHUexyf56MzTG9rQtLV3xV5mml5MT9Gt2bhNv59vgBL+iWlMs5Wy7coAwb7uxqvBwNatUe3DkZE
s5qBQXQ1zs2IKjUeZ7kG3CMf3/Q9CUmyD36S/Itys9zsOP3laKEryolo2aX1vSSXAJOQrBwHypMP
1W0yp+/onZ6ONmMN7jDR/KffFgkSgpA+cIqJ64Qe1Hhj/mUgzVbdJHwI+nfIQ3b+OrtMjexgZ06+
o/e32AyW03IElCoPviqFDBO0IZo/r2EPYE7/08vS9eEvLeTdgE5DESEMAnQWcYOBZY70h7fsSa1F
ZRsIL1PDRnczyfU5/B8hamFh4+e6DpDNOHcCTHdTsygrQdMJDkLuI3BgLOKVhA0PCoh9jhH4GDA8
KSyV7ub190qfd7JHoUCqvj+/bEQ1YH5SOMX/X7Sne/6BgueZfJyBJf1um+Duo/bYZOETzFmMH/Qz
0ImYniMjSJjTSk8Ly4dkLG3yU2gY4es/fUxH5qYgU2FUTI88UUTexR+E0QxGFWypvpU3eVpXjkZP
XSpa6PwCbQrB2+ay/Q/JAslRtz0OsRoMo+dHBvVJZcR5EEnoJlhkYAuTo6aLU7SH/rdJQeyIQlJy
cmN8Fq7wJXp+j984HVfSfX4mOg2RDuYadtwTfu4H3CzwhHEqDLdlc8yR+vrn0sFUYoxUGhlx75wf
spb22NAFzDWYZff2BV4QdDjtEfB+cGJYfAfIuYhoQKxDOZrKEvBNMgx11jGWZBxLCMQwYAM/0t/z
MP2BdY7LxPLjqmjo2/5AfOIMm7KeY14bFnuhFPOdd8kUk6cbzryK/ku6T+0R9b0rTOZ+f9htd9+T
7r+n7fMKFDUNCQYU1S3ALpZr4AkHr3sKFCm0fqVtq8pNwzIGqKOxEgw6JRNfwn4Uz/wKp3XvddGY
YCpZ6yH2BwGmttPS8Y2L/9d++IoYI8lbwG9Z9Q0AgqO8gq5sjvgsol+uZR2QkNDBiUlaiD9YnUsA
GyOjcLAKsIICtzN8VFCSEg3A5Cg9FerlrtSBsK1Gnz3WNS5ALVnB/oVDofpBNfNiCa8Xg76IQf82
fLvznhJ0Skx3/4UFzuHeisXmtmV/tBz9QnG4sS/dvm5kk3Hl2iNd1H86oXMC4dlS154HKRBEAAM7
Hr6RtCiarU//KCtrfqiegaR/YJ922vY1BDz7be0AJi8/taFV+g7xH5hQAESMCM7cRIs9nQKqKLRm
MVoYuUvfqr3Bq+rKgl8Q9uAbGU/m4VfakTPGLjVo4UDErejNBEmLPOS85zC5iTgDayNwHhVEEdgO
4Nq+cYk/oe6EtaotpM1kmK0OVIKaslivbzdqrJz+DKe1ssnHCXW85rvSKXZ3AO9/RvZggTIU1OsK
WXJ93tBqJtOHqx457gwLxhfBP0neKSgV3U9UDuj5nSqVXyqO0m9h5Cmdb+iqO703LNi7U/Yod8qh
VZzJ8C4jkDzxtlukty/gPinh95h/lZkWhFycK4oli41clNY8/99CS1N7mruhhkfDjF6WKO0BEhMp
m8jLL8oP95+OlBAUzKaZhhVRU6A+KTGFZYPOpPV8t4YULgbzpuvWuiXaxydm4MTXrZnFMWB4+UO+
IjoA8TIA+wIKGVgS7KnxDcA4xoXI/NRVsOVBCtsXcPdQo7F89fsfFh6N/KSYeSgB1LvTeEmiaYuM
/wDvsQTYgVSCyBDjReGUkQyte2XbVmH0S42P9M3WdblKfPg6LZoh25BmgwUaqho7LBw3rofxPX+1
DSf20ig0ZX3yVdFMYqFSjh7ad+jDajpiXrXXYyBLZFxv1fMz3gfdc8A0AWAl9Tuk1Q01uVADs+2I
Vr4RxX4z9CLMcgeIyWPcMGk8GgqNzgC4MhkiM6EXA7JhrmzIPAxB7N0fLLQKBusbMp6tjHULhioc
LrlhMSf8tYuBH7aw1yF5hBbv3sQNmDRa+0YW+CKMGHip4BQbeJ/FBlwSjQFfy4c+vDVSH1KR0iHq
ZJyO8C/7OBenJQt4xBBdC/5OS/dT6PlXrdiy8nEkZM+HNNNmG+egBM61t2zv4TUPWUCdPiEzOT+I
5C0RHgjO2Wgk8Bts7gijEHnSeSWnLMYcdhBwJctLdXrlQxaiX8CHkxhiIm3i/Rcfw8yZceCQHNSm
2i43xEHD+GFanQl4nm1lUYj0TjJtUDhoo9rUXdVlDaJ5sUB85GrUJ/AWayj9dgfpVv9/D9lXlp0S
RlszolJb9SS31l2YYwPGvy+lWq6FHfGcjQECF+om4XQjNAgL0ILW0wjlG8ZFPu7+No48T1cCmLSM
bpgoAlHyP6LOtDlRtonCv8gqQUT8Ksrmhls0+WJFkyhuKOL669/rwDz1FmMmM5lRlJu+u0+fc5rt
9EjPhbSDFkzTV+1BpTnWv1Eji2HUGVEcu0c3XvPsOTs6l194yu8vOzAlj2h05Dw6s98xrHw5Gqcz
/o4wNVUmLeWl7X4V5FUt6AKTg26u7Al7Rf6VFtkYQjuZkH8OgIYocwtxqOoJ3JPh3cWVAa2bojVT
MkWT/pFGIj0kZmP3+C904VUkC1gkyXLZgtmrqJzWYFjxndvhzrAnO9z4VnFri4lbGQpYkGSCkT+U
QZq7uAmqHQEVqtYpWgIqCrSNSBqxeyjEBkyg2vzKT1yzq1QrlSUOCitR/fhfnDCRDYJWWzREaAJK
7zCXE78CP21Oj6JRluBqgOrHyiD1dw1uvpOLQ7kPmhMwEuyMbLI+sGIHWYYC2x2WsTz2dWiqto5L
cJwzTyZ4UcLz2zWoM1f0GhjQD7pXZo3Wi3GRFS+ZaxIeg6bhWm79LdNZnYFG2mpz1TZ66XS3zDhD
V6XBNgf/RG/p5L/m5UP3V6EtgoyJBwOokkRKINHcYoz01qH7ooiLRQeCDp20yFIbcVvVwh99Lx8o
m20bB3i+Z14sD9MXRsYdCppMEEVUZfsSwD7AqhQkNeNDN0vBJlW8VMR8Fzs7r6YNrfw8OC1G0XaU
MZT+Vuoa/v8o+oUKIdfI7igB4eV4y4sPed4femwg9E8Kza2USaXpS4mAfek8nAMnQdZATCZECveQ
fkVyMHb9Ffez/qA8o9gSFO6V1hRsVlrKilJ6OUUJcViZmRAYUL52rtkvE6A6HQh6N8Iz1VuRbgEN
mAKhqOHlHiV5DxvDkNl5pAhCU/4DnUV40XoVDM0mS+Et43DSABIITvM6ZkPZuisY3uAo2pv1Hw2S
0RU/N3hX/FwZjJInUibWWL2UwGgSxbJvTJbfz7jZs2fJvPFTFbXsOk/ntXPrCKHJatn4vYAG09fP
WzQoCY+jv+5PccX7PzTiFL9fbv/kI7fsthf9Pnu38M+q++5KbLeMPODIL2wSBOmQ3ra/2oj1JFYW
4Vs5siar9hdAroiuvvqyiSOeW741khJSA5y0h9Lvq7Mi6ujjSnE1bTRYr4rOitf6SRnTmYqA1oRL
lbd3ocJ1GZlryBjebV1nhRDdgTLCbwwITGYIUkih9tvzY8qO9XxNmf5054TWK1NAZViYAOHkFEj0
NiBgcXNjHiBWu3hDej6CB7x6vu+UoVHRj+4Cahp+CSIpE/QL0Kf2ZpHzj/1SXwkEwX/Tni0LGbUG
eIoI2nEZaZBXEHP4twJhwBoLQRjirvIV9HRDgrXsd4m3v1YhvwJETHklvEfElCYh+Be0xGhigSuY
6YmIwgr2xOZhax4K4Fa8p80hpYCgE6kvYUKTWAAPJvDGmFWozWFNaT1WDs2745SeLYtAvpdyaNf+
LT4kyGNYigMVjElUi60AMdqQTHyIGrcwxMFQRNiah2CHOgoLe860MT8tvX2z9xrg5PEhJaf9pVEW
lZ/aw91MIIky+H7bZzAurI96yINRoS+I0f06wVLBz+7UpgbzI8vj3H7GIp+/J5mXIeOQEt/EuOJe
uGfcCUSb7+T7ED4Lgb0NYuaATpV5MTj9h7C0/7LkdGx28jsCe1mNmIVQXJoPPU7hrVNbvz0za10+
UD2vT4Q6rVnd4hDfp8u+2bdJsfunjr16JN6+HgLsDq3VIdrBWQTRmUPRZILPgDcZ20YHsnbYRNm+
dKsDh2kq8CfnNGw18rvoEqv5SaPYxgBSaZKyq/rwuYBPyiCbxqQ+tEY7Uun0z2Twefkwi4l2Uqjf
/o011m1WSlceyA3LsSsyiNoMjLWSHG1KSoTIzxWltJs+UNmo3CgnqGteTnOiXE1GO+XYX7FvjJid
h6bxNWiEMHwbeis7LhERxKEOrPRqYUqYZpII+mfVjC/d1Y0Jj8sUd/7dD0KgWhtHk3ZlfuIido9A
SNX2c7LJWvmkuarAez63m94Tdki4/7LSHqMWy7WrZENNt6QA9vg+ehBgSIwVFxVUFUj1vVa3spQD
TZCtR8UOTRCBPZ5udDGIThRGMl0pfI8ovqkfWbwk7kTTsrBk4U6V5itPJGoiMy4bPnKPUfzRElCC
i3sQAwRVkKmQoDtOuEy+7wQny6/QqFNzqMQHUGRgLKqpNep/y7dCw6TvVDX6+Y2LxN+WGDzlLruF
TvRLteuKTEuhgDcVUDMM7aefB6QbDWApgsHvlBxeMDYp8bbwzuF9KFm90tKachtPr36ooShTUH+p
mnjactz1G7+Kt3fuJd8MgNWZ6pCkejO2IlkdvFhCpXjapJmLGDWg4FbNeG3l8ZbSmfGrrdXVB97F
fWNl8L1+6aX1JsmZh9Rv9/Z+YBYzcRj229cnavLsure0GxwHVdeOpLsql2yVp1R5vdJIt617K5oP
2vOkRAM4JoyqrNKRRjU6C5yB7HEk8j1M5biTjKUXy8pRE4tNII+MGietvVcwdgETtwu4uJ2OVJTz
uYbPrqbN7PsOraGkL7Vff9kzw2VPEv/zimmj9GLiQzfpsWFACUjCZ/SMktAa2sx0qI9gghUUvrS3
/Thk/uPmbsFCWqfZEVB4j9aCJDUL7jCLXy170pxt4KxBvMtenerdaD0rnd2AHz6JZaQwUNYvwZO9
Z+eekZwxV2HXebXmdzZJViOHOFEqFUiRNTynbMbKYElFJXJ+bpMpgLkTG6QBHm+AITKdJGE4oMU4
axRDYPQLofRa5FrIWtQNolllWBkev6Wx12U5h0v/xmhz3GwxfrCjBrXZf/hBHYRhExQX/IrKVItV
F0wSPqmby5SKROwolbxyPUUS9UQ1Zeu5qGKsItPcc0+h+e0t+a/YUWiqukwmMl5Z4fg20tc8TIKm
CYihK6shkvofShs0UUnTj/RVEewwVbjbAYgQCFkDGkgMNMIT6rtzeKOvxPvQu1C5oDBwHYhvQLJ1
aZ2mwvFkA0wjIxkaTf+yG0h6uHfazQV3jfynTDcPldY+GRWiN6rFRRQinHDXMaW4t1IQSfmU94PX
XymEBf1QxqvMck9gL/N4awAs1jIH+hNp9nHuUNrein+i3zXaSzIgEmz+u3xvtROUBl3EbClt5dPL
565Tp0p7+Eh0dQFon3Avlp0b3hrlKXy4Ufryn/PKeDdxKkGNwqUu05c6a2eVRPUMcT0BBDuSGy5I
Qs+Yofxj9J6h9kMBReWRh4efupeDr6LO5Jup1kCJLunWY1gg+49gONxHFdNufHjKAt98VUxalZ6b
ut0VWpRhKnUVgQX2EzU6tMhAHPwXLP0H0g2y/zLPlsxP0VVQixI/mFbFyuKn1CQMAJ4jwsDFTTVR
JagEGu96wCRHL6OLsHhF8qyrTJQXaCd8soDKekEfpvxMzgS88jB903f6yicUyBXYdTTppcvxQE+o
NaRlUqwDflKELLxqCFoGUjYD826gE5Hl2Zn4cDWjVWmiuCY6VpoAqpqkcGoqPrECJKO4yTzITAjq
JhKpahDdtVMbNiaXzpsRY6VYVf5gyffTO2AdJJOKR2eDrQDeVJyJPtsSn7xSGFBscG5PEkDhEzpg
ikaPmQj9MkzihEdynrmwY15myiXlyqQzFRYp1FBkCNab4rb2OenQZIiEJVJUPg7hIWQeZLOVm+06
zFNwxecPwuJOc3WUEZU0l3p5PgGwgmdwnCnB1UuUL0TSO1H1fXHlO6VTYHx1+426+To7TTQ+QCfH
3j8SLUffcWK4s6pbU+aZNP/oT+utXQGuNA1Ub1TPqGfDN/yLHZR0QKjlfa4RDUqeG2yeysb1NcY3
7+rFSU8N3YZ7XRfUaii2JdYiVmsExUaBl2YPfYxz1qr51slDJmjMeVtqK0NGAjTlLBIAY5017kZt
mVZoJGkjH5h52yRyADAOwr1/ZQaTAWZgNTpZV3uOxLuCiyQZT2g/JpwKCNC5Q8+jLbJ21jEnZ7So
FpwC/QMpyoVCOKHDf12G8BnMT+EWJbKj3/egPDpkt6TfhfiAEQJGCWnRawkFJIkoVPm0DwA8xJ5A
z8EbomriB4Vsfc2ZXNpL5IR8BLWRdh9ao4w2EBwlWtIZOo6YynxGfDwyf4/pHTCUE7owhLLGIKfz
bIcVTq886D6QuVGlBNrVKVf+vRInw1mCv7CdgZ/QQ0Rg1jEaICrCU5qwLRIIZom/mxsDmyYHQ6w4
4QJQS/jgNHQpo7ub0HUVY0hkDMR21mK5FnVP6sSaa0Ou6mWtV1skSp2806pKNgjuKqzKZOhS+Y4F
xOktiw21HdAkVoNY7HthdFwfEQYpFUVFBvk5uvu+CZrZBRDa988rrk5wn2s8m/C/8qqpE/x0kQxR
depZdZaFciKCpuLrTz1/ThsGJgNYMET7YlmI5EDHoFggoq2Ul1LLW+CVilB9p1tqpbEaU1HcykvP
58lFZGKdeFlxDwUHtG21/XoUwBpQUV2cP458WLXoGN6gn934qQBGKQyPrC6+KfFEjW0SaREKbEG4
4qsYyEwSWrYyWpiudXRfgGI4oflm0nl+5V8p0uZhYxMewA0+Lj/NY/sGu3tc3XaWw/MgayygSQz2
TrA/uoc6cqfr6TN74V3hm3j8Do+9yzLiu93Jf1Siyqt1iS1MgJatBsEMCk7/aMMSz7rL3qHach7u
7oxPwQMYAHrTKW6Sitd6DjpMOj1RsjB+D8ENkuwep90mVbDTSTaobx/hLZTm8gVtX4uD98J60Bv7
llZOJGrRjyUOOo9Em9u38z4P3wyswCwOUaxhJnvWfF8I8fYeB9pR2p8St5364t6qYX5mXhRzNZgc
IzxhGdMNEu/jyMQ+5PvFaEMkyBz3QJe6dJPYk35azGW1Ki0nFv9dq1w38L8SXz4BpaeXSFj7CJaE
hsNq5jGc7QLkLA0ZcGLCQKScnygglFQXYLW8qSATcehm0sEajdIFdE7/BvacITcRwSpH3FBKHKpI
HnRUvcpoey3+0PSNv6p3DEWRfSBeeXjORDqVt3vvnHHS+b6jaqmDvezDyhfyiWjP49izSZ+fcGcU
afXYTCWggGEb5agcaXTTqdZ90+Sc5O+jO6Y+qq4f6OJ2HzdeClIviXctKp9bJIybZ/iXBSK8hA9J
MVW3kehiS6/pKo3frWqD2kAcxo1f79TwPAEkb3TstoECTzp/fS8akY6mix6Pqc6k42Z47qoksEKL
UAbXOetm3S0Ez77+pk5qQlU4oJ9KwtGpfuoFGu6bF9rOl1C8CFog7XrotMS8Ed4jaFkXu7yn38yt
1k/0Z/1N+qse4R6oTRQEwohIUQQdHsr/FZw2hB5NggQdd2Utog8lYyBlvTh0kZ4dTSMWcV1XRxRm
LXjFQupxqBezQothQORFTcI6PyCPknpFx6NnetJmS0VdMt2drsQQkj9Iz5nPllf45dWu2d12bNZh
57iFqGHyZ7N7w2kDOajukkNnV8ifMmjSEqyeEajrQIwMYi3uiNgjt/lhprRPAvclaMM7rk+VL9/4
8Pvn9mt8budeCnJR+i+aI3N07ThfgmBPQMGU466NRUFz20rxPQ2qfgW0qHxkbZtcynE/ftBsCsk4
t6sDnoqne09Oaz2xHsuZ8sd8025g5xBYX8tZ7jmat6vUUk5eP/S8Cq41dFVFClHwwX5BF0AeOofB
dZqPjt7j5z2rBifEIdAorwjMG/Gjm15RZlQdz7Daj+6u3q7Er7Rdo5Jn4PDWO6NKrLROETMJvYrl
va6dIuIdOvWPGribObKb9CzeA0w6jFwendGRzkzCsMjdkBlSRTNwvON0AqvuNs4dJ6bjmIKGVgZZ
t46x1sBhk35gl2C1TXx74dETOzdWe5l0bNPd0349ePdKvENgdZtVJyZlKaZYBFwW67WVjZdH94Gq
2Aoyv+q09tW2ZeAdkQwfsNS3LWN2CR3vPMiRKiIpRnmMyGk/PVTGp/4Su4Jf6EAOKIlf+3mzoz9a
21GdRP29qHJ/0zXo3h9BA4obPDkKyXfFpWCpjKFJsq05HnHvMqkM7ijMf/KbZ//c2PM2kJI3SN6s
H8IYd+Q5yLlV8wDlG4BMJ0/b1ud5TrYws+LNrDauDXR/AP4+yRDEpIG28iag9G6eEpUeicp4TEqo
FA4ABsQe/OjiqpU6Hh+x5OF+JxSf59W4Otx9PBavxfY77VXqtOauXkK85kamwX+cXWbHr8csm1xG
1X4dyLPeYxQnDsnbxXaRTdLReaKvu/VunX3a39nP9rOyeHzfOI5j/CsP8ZVxnM9QNNNLZM6uX83V
6/fBapqFx1Ftvv96r9Lf4+/+N1/lq82v9XlaneZFjDoHWXcvZl21VRmo1YyEhThvtaUfToiNdVhh
R7hhTaQdlmcid0rbTvDsX4Y1q3UZXiaPPfOwhs1bewOFum919bj37UDH03cCsddfxI//4olCcEZa
mnWuyCRrSByl+zMxnngzWg9hAHLyS3waX6bLNeyz/NC6AuAxDoy8ioGY5lDnplCc+BltvtqmlQX1
wal7QuwlaW9SZPI0HyOji+cVxF35ulhYsmhjqsL7tRdNfCfu3xUMJer4ngwevVu4C3ao2a/hbrAd
kEPAG0qm2Uf+IQOFw+AwuPVOA1wYOsdPy3uQzGmXMcOMBWXzlbuGmJz0n0TCcWNsxdoq95yiQrrs
YDLathtOWIfVTsJ3tC0Un+eP84deaD/djpN4x2M5NKJ39MxYJA8v/8v/JENT9g5iqhgfvOcMNioG
xFI20LTkVobSKFz0jer52kf5DCwVV2Nt0YeVzUqXJWvGOs+PxaakfofGAKuxefEFyAFvUT4pA5C9
O1aff3akqVH6esEL+jZIupfo1T8PbzP0DpPtcBk7sR03Bza5uhUXFyC4s0tL7Ch4azNtjpqj5XDH
yMod8tYtR6W/HRx7NaiPqk+UI+hQdrCzWxsycdPPzH7j0No5i8bf2wheNbaXWdqGzoV2SvNCmU2I
15huOnVO+CDmAvrYBvs7LxkZ8+vsRhV4nsgjts7YqMlr4+r+0Wkbq/c8/b3Pm8UVsmIqBTWK1eA1
AlmLn7EFF81d7WEL8Esc1gs68yPXGGUsUlfBeClCXXKIrHW6uE3DJ1t5bXzi0JvUY5z7WLRYrUfF
tfHr6O49B0yODiuZnjVZpoEkgKgXIjOodm9k64B07fPXg1bpPr7/skvy0wpIG/Fu30qgnbcfhps5
HevazR5ussI633HtfVQxWlVq/0ZQqXWWgAi0Q+ruCeebIDO9C0pPK7CWbf704ZA23Gj0Ll3APeMU
5M12St/vCzuVRXVxCU+wkJD1+fm+xYm/aSBGG3wmojsucP5xmO4844LXBcpF+JzD5cq+dE7RITpF
9dQ1TUyT28Z3BgmC7B+BiBmcIrZxp+6fKOTnpxnv38oHdTpxV/f9CMyulbd4g0vaGtNb13q102rr
ZoWTnBLIrdZay+mOgmfnvk1ufKNbH6RWfKm7ytjjTeo1v2uj2tbNGu0TLlHNinsaXvz63AiyLZOA
URTUurV5bf7M/MYVVrSYSLKwBWQ7xSIxCciDjvFhfTyn1/FtfDy2tLIZ6jY5TYx58vWeX2ZYNbGf
zHZOi5KcO4rxYV5zDtilZ2ecWIZdCy9i8E81WBzGwOfWE0WavXYZSh9w79rcHfVxfQAi7MPTyFqN
Wbq4epW+M9StsBym4aUIqzVoGiS0pLWNUV6kyWUOpnhJkfnd8KsQdKueSdzC5qVC6KpouVmYbGyR
vUtFjShU8nkrQTr/5lDuJYFZmXKQujnrsiZTfYuECG4qi7/SyebW581iG1JBCpDRJFYduheIJ4rQ
G0CXKGVzi5fbdtVy82XavaVO8ACv2nLXiQiiXJIn+LhHpMRuFiRuFebF7u8UwCX3rp5FqJyvt601
DOY9vI17dPPwXkKLnnecoQpvUdyp+pv+mYlIMC8jvQF6PwxEWiJp1ZtBH4w+1tPndQlVnW/H2Aql
ACtkKO16ZA1vVOPA27wKpM+mGyv390M0qV258W7CDfetgm7NNygMUU+P51gTYJKzYDs3IpUUKlWE
TTz+2RLwgS12ZBadfaydbxtUfJuv+eA2YYHff9ld+f/t41SqPjG22Z/E9qAcUy81pVlLSOqkhRtp
3hWawU7RzYo4IpMxJdyKfibHswOHGhZOiR9pELBKZj2ztNJCHOjBx9uAXfRBIVP3zbXE28dQBkd8
dN9VTzZBmAOw25Zq8scSOlsTmLWlRasIKdTozD6J3D9MertXK+lVhzpqfQfVv2qY8h2ovfHkjDcz
89OZvse1/p3aK38hblQXw8A8gGKMrftj+7H7ePOzJEx7b2oqacqPGD8YcIpkeWD8aatV6fDo1RCq
08csamYxbuX8II8LfLnxkrE8sgtvyfutgWwcBtl39q1PRtzyatvggU7d++9TkXPrhcf2QxXe3T0y
5vOG3rLMVLRMKv420FWT5PYRvkI8NLpyiajNqtP7SBZN7/6RskWcdV7fHXDJcCkR5VIoH4DJcM/d
LbLc8pOAgPzhOX+SkaMe0FFb7TH4RC/AQz7csLgkSinIQ6Vvnv3vHFXWqpTidl40iiteixBbpKEQ
lGNoRCpyBUPpLZVInhna07vSVZoxRXVtjK6e6tRy19TO+eAQxndDFoBhTJFeNDu49XE3izOqc8oQ
QRIXoaMyDVHiBgkOpT+iZHWvMNP1ERKarjxzWQaWe3JZ7BUFHYXbcq60TO4Z8sHIomW3SQOhwubi
BAdSvMfP4+fMDF/+aAfnqHzchkZfx7ufRSY4aNfukiwOT6PT6DDSii4reO5H/7bGZKInWeOxV+kb
+FqoQm/4PVLlfqUPdoY763rPyjKKD+zSS0NZZlx7V5C0j934/nEYH8bX6W0qc4/7wPFqIDEyKkq9
9y/IC65J2IdlQI67cTo9jE/jNMZPg6uvbBaLts4Fj4nU075mdrN+tXvuJ8MTdge7vgzW6ijxl1hE
YXnCccPOqYFe2MCsv+7CxerSw+428FKT1DznEPiTIZ4E/PFeAYLsSnj2q0XRK0X6ISqhAlldH12P
bObOutKKe3a1kxzBd3KgAgv8AK+f2J6+B3bvES8DfAuSXh49WQ3VyaZj74Bn0gKiWZLhyfYY/trw
KYnMdgLTLN5OthMyvF+1ghXghXXe6STqPt29XdpVtFvIZ4SIGNG1p81G243cm3QH6c5MAbPI7Tfr
968VHCJ3b7qH6N6vsQi6pwhVKG5xTjeLbiBj4GO9RsTnTMZ35esm3k/BfMZ7YlclcrxD4HhW761l
MboM02FCAB1Wu7tIH3m1u432J3TbfFQUjRSJYAFz8gUcYjzu4mk2qETZ4NU7cbEv0/fHZcqGeMw7
9b/kU89tC2Lj/8qhrVSVPBCUYMYlf7IGDWk5GHBdk6GO6nz3VZ2b83yGdRjCkdK3QX4vBjuQKvVy
ne5JKy+z9/w5X36qgspW55WAZcm6TEriJ7YqyqjP82aHbHhc2wHTZysw3eT3vKqNRZEvb+4SkWr2
X1SCFwYkfOd/2V91XV3f/7YDJcvXnsKklqXVk7GM0A+qZcw5zOANYntC5Q02Et39+5ccUwAnr3GV
TYZlrPV+91Nc52TlUQ220TZisXZvPBphDcI7K5f13CdXLH85jAtrxM6gGTdiHnw+w0qcDFmqfPqZ
D2DTyiLYA6zoXXfDaTU+6lig6W4p75hj+8wql3plg20J8KU2Ku3m2hCf5DWCAEufE+1SzrrhV0by
z7h38v3cTnrWT3obJU3/8O5Q6p3xo4yMKi2p3U9jkbKn1kbHQ9BYGzhv3NzGwb2efLrSCZHRaN2r
7dPDe3OVsPHcRE6YwHNw6JQUZMyikaEZFGoPUSYEL4SYl42r5lptrm7+xZe3/akgB9QYgHHzzzjL
HiHyWx2zeNynZvHdmb8VtV8mt5RcgSRvW+5clXwC/JQ3VYngejzi17C+p9FOdVtuTbRI6GzEd7ID
qGX8xrClxKcJsJZgnoTFntxdTHlopqCv+K0guqC2oUNEedOBi8KvpEUk7/6ivWD3N7OAgPgGcX61
ai/XwNuLVURL4O+4pdtPqx9xoUVs+GrS82T20tSZsNggBp8xDoDXtRwuEmBWhBV17/ixHDUmp/TT
eXWuMFqv7f27RW3R5OOmm3iGdfFwLcQcxrDqW33aof09TEp72bmDct3+jF3PHmkI64H+HjRujkdx
8K+/qrCp9TgsMrAyh56+WK0iKWlaa44c8N3Op6VE8Rw60AYOU/XiL9/XulelzMnH9237MN2MD1PG
S4ydSKKLJRN2yq6++vrn3rIvb95DD29eiIJMHfrXbTxwViVBYOnbkSgMdbrSTa9ONnQCAVPxnMD3
ZenEFddSakbEVXdAhxmCKLD9pmsyWSXFds+abue3z/Kv8va5d+pZI2P4gNE5glc6dPpLDnU5UwpY
eGR378HW2qnDZRLRSgIM8aagU9xb148j09HECa9TkBjtOuOo9v+GMDyZZXUfLj80o4E2aN1byZlZ
vgdqRCICIPII0gD2wOrtuKiSjbNrrvHDpU+AmzeqZGUi6Eb4KogJjCTpVx/gz0lfb7IEoEUzvnvq
EW/DzHuh1oGHxeXO2/DHvDsf5p4pHI1bQeB8uafeLdpn0HwPdJmX/VNvM9AgGr0pdcQ1XeaPO7OZ
tBqsV8SqR/cGwYrhElSbi/RbqoxmC9E2NAoR65B+csUdGtKijdS8K8QROE4fkqOoIV3IY9RWLloS
SqwwlQC2UHNMqPaJWkP+F8+xkqQS9AfnpG1NOYyE5Q3ZQjxatbhPxZp4cW0uf5c/rZBTAhHX9EUy
0czcGv3yO9Tr8jKxMLlQh6koCUdxMSBVCGBuIj9otCu9HXolB4Kx1Te5e5oTNbRP4RXUFbyKVuEf
NKbm+vHBFJmP0919944neCPnqY7Xxym+hw0WYsO7w1PJGfyVhXcYNCZzKnQTPeEd6ChH/WAabbPK
TZgvOnZ0z8tuulZbzlhp0fPgUBcyHVEUMz5hGvEofNVLLykessqWAGkZiW9Tax8RK51IDyVO0vGA
T3wfvkOECe6JnrkwNDUIdYDmygCXZaROqhAtMevpjgTqKzS4Aiqx2NpIItX8md/WgAsQNfo6Dt03
PRP0+OCu/D+1RayQi4cjE4Gzo4byk4KNQlKhtLOZ2Z/O5321/Dz+PldvjsuvTKyFeImkL6yqIJ1A
YE/xtjm3rKN+NUJ7XI/tQY2H2PF16PJii5aAfeZJa1Qe+A8UV/runRghCPnzFWkxL/vP9Z72CJyO
u6fgpGuvD/bl6gOnlIJUTGhzq6MH6qWcjoJGkfLifsntVFjTUXI/xP54QGZ5wRg6xBX5LOjbPVyz
XSyWSUEWbQ417UmEM3hTBAno8CN7BI1yaI6kdcu5O+F1HNzqoV2/tO2vrG36y6+SZmIS6zJOQ3Zm
6jrkxFrM/D90U9cgCvGH/+5PMVlTEX9EYhIhz0Q13fQO60bwAGsuj1dfAB9ACEWD7rryzhP/b/El
v/6CdLOZPzYtuiu1kN+bkDe3/qYtMa7SJbyxsT3axNSjbhV8q1D80rk5YSAm/9cr9q4YDhdmw6gO
MCxVgn3rcuHG9kCqBYWh5K8S1DFUDo7k1diw+qXJsTlu9KqD9/A93Hw4X+918l1b2GwGm+6mu4wI
OUuE5M9eZbH92f5U1ubf6f5vZN3r1eJXc9hkwvbQGaUfNfg3k8YQFmN+cxNIN1zg5ZfzlS2yhZ76
vU4b7ff61DtC/+LOO0CZyXrMG4d6NsK4qu+w5dTp7hznNrUB9nLPeL9zq+P6NO3qqIViY0nnCEG5
X4+XA0a89Jf8qTGtTZ3ZeWF/VeBG4HPMTo4VPaz2eitlJHc91nGcPz/3xeMSXAJeaMsuymiLggN3
7qUX906cgym/Cc7TDTUfGO0yuuMCbrRfAwU/h8gsJpImqIvi9ugQl6DlHHqV7jW6MY8JcpWIl4qP
isui6evGOLPCLh3tnRkh7YyHtDYyBUbtYpVJGZqa/C4ykckTWZGij9jAqKCKRrLIlowDgEOqx4b4
XW5H0tKokYyejTbDERX/M/Gyq7tMvXx1pw2xLyAK7VE6xKis03g1YzwJQfxRyxCOCuadaIiPjunb
3AvP9fJrFyZOQa41WB/PYZXFVPGghLePq/1KIpid3yT310NSGJkCiitnhNmuVV6welhFzNE9zvfz
xvQZP0Yp8SLlJXKkXppuo07hlk8PI/N+dVTHsTf52HOzMduPz9op1oR2Rvb8ZX8zOMFT1CcktmIW
SjzZ4L57wJY7RvWgzsjY4lMiKp/D5rAOYYuRYdzDiu0WnysWCayOMBkkg2Lx2v7OLOKRopLmkGHu
zZ6lu1ypVQUHP2NWePj14Q+ogsXNW9XnZrKbbWeVqTXW58BSotU8MPtW3+aUIYpxnBkNmbMBCe7X
VqRJX7KM0HEK95yC5hzppzVs50W1FLHTKULWtVArST1XCUghvsgRu+d25i2/U9qpNq9QG9rcNGJ9
iXx2DpkazkRLo3cMjkAUjTlZeNFAQ54CmsxCs33Izd/SqEonW3IoNT1TVDmpyt7de7cy0GoR1non
gVM6j8EslG14DMGSMLC/4nq/i++MKXOiU5yOz3Gtd0Gk+N/aBKwBvoHWRjyEmMgV2geb7p05jrTR
pswYnVXm6ZdByXdf7X/tz2S2mdXH6gmyjwEngoFhBCAiVVkDmD8NV/wiOk1xk5mnTR3AMUWhSHNe
O2nRwKe638/os4o4nHebrGpEJPNmwUcS9QAXArQQ/OL2FGlTvEXtPIiGRH1UY5msevBkgAzdBIiQ
4ohKc6Tva/zdDsXYMzYRNUc/aQeRo1Q5uizSV0qFUFIjd5BgdSh3E40//a7+VYZKljQeXITrAzxG
McwV9xDhSBihb02sJFmgB5YpSZQmfzaH+0FlmOPUvtY1k6uHMluFAwP9sw2r8YC2b8+htpgOMlLn
B4843j1UCB3iTJyCbIN7jxkqwYWwQoX9WTavcqKDrrpMQISlYrSAIFU4a6GtEXdPhH6AfpEH+cLw
wm7K8EgcvYhB4rNjBAwU+wzgbNO2agyS/nJaGxtjY/CKyfYDsn0OwWwyUdYBLYTrCTQOQBNw8fwd
ta0GThDOsCORHlvrUE9H1j2oxiyA3gs8FbYWaLOOdwHuCbcS3N+IBNnvrV7l6jmAWr1r72jE2MSD
jTxwihUm9ljknR2WrQ9aBU0M/oR6rX+nY+QxaEylQHl8S00utXipGjd6TG6Y7sfnKanfhx7p+Dgu
h8eqL7wP7j/P0Pw2uB613r5b7T/6J8TFUBn5THU1RJArqC397UflSwdNlhfwrj2BNLO4LazJe3Tq
OoRjqRRVZuvxBFSSeBNbNdZrWT+fNUgwKgN51rV/zJ/Kt/lj/2xmjXFO5y2fg23NaY5zfRO4c3fy
xNro0lbbsNnX4/5Hv/epL/nfnM+wV+83+imYIMb50SWs88luQpiFd8D8hyf6DuB/Vx173aEq0Y6L
Kynoa5395aAr2V/5HrYf71G6MKc+LtufuxWNWPYYWmKNweUObsOtzWFy82pOhFYVg53aF3bzy9Ld
0JJ6tPiKFM4ccwzesdV/kDk22ecZ/0lV8V47X9XRa3QnQg2tL+srX+fr9O/yall1+mGterN1NhlJ
x53S28Y50Wk/TgeH+DK4Q6yuthpLjeqZ1Wh02eiEd/EC53KsCm/dCvwHtJ46ZHRrjY1Yp3Dsshnp
eML3ZE9HgBnZ/fTVcojtqrUzKCg3t9mr9KpYRcXNqU69MX3Hr/Fj9J484yrW9Dhthtj546bbxIVF
6dkNOem2fwXXbEz389r0PSG9VHJ8pr4svm4zWL025p/sjvCMY+Nz+7v9fe/aJrMl5pXpqcLwh9YW
JMuAVr2DHcpA1JffJCXPcTzZte6QSVC7FL+W75b5AmDd+u/PSyAoVcez1qoSxvTQbqzjAFW5/x4a
JMfSAShDUYUvocGb9K+QbVBTc0g72v34k8jyAblo13G64h4Ba/1uI8xZRzJprXaButgskyHUmgQH
mRVf5ERTCfVJYGmNOFZ+l5LE2mNWwftnu+nczq4B1Qc4fPDTqNG1lkbr2ejhJGy/2vmjtXu4vB+L
tq/R3azyW6tyQxGVUmSfqN8cKOBlbXtFA4MbYP/SB/La4aW0/Mzn+dz5TGdyKGLMMF1HLNVRCkiA
JF2BBFeqSCQS1jj08qmkMVCSpirelncmGLUmezSA9RpFPmkNWDE8rAGyXB5AK+Q2Ii9VqYGpbkg8
Mk8Z0wVfZYTAQZUxACCAwIom+J7UJBUsFqRYnWFN841bC8l9YZes1B4V8idetWS9yjAkpFdxqonT
x8FTU0LDKiUHQjkkVUqAlAKlkcpTA9eLYn9g/yZpJB0dfv1ojLE9BqO8dvnyBi4KtBqPKzD3uE4W
JxwXo+Yh3pj4/xd8sNKk+NqVLFrF3yVI5lpNfM9/VUko3TR/vXTtDepkpe8iaEmbprJeB2sP+tct
Svl/xb+vhZVeApjelZ5ay/A1qnEzqE7YfL8XmEaMd3E6YOg2c6vE4saRitB67d/6x4jaykeWFv5/
JvS9qK9Ft5TsQhdPl66J5lU4hTLEY+fGRVfjUDmzxADounAmQ1Yhd4EXagllf3KqUI1aVpx11udl
LsF1mbPmXpnaOf36sMR4cnbsBpmUdvcN1f349JN0iTxRzUT8spvaVJtkslQMcmIobQ3k1rXDG0QC
NElHGlhmaFib/FWcKAmOQdPbB/aHoNKGZ6MMKB9APl/5tL5YqfhUkgAu1wZjUjgCnAMzU66s1NPu
12HdM84s2CpCmIgxy4doelWgtffw5VNrvggd/BvKH8GLOssnaYiSybwn5Y9URfhasHqefMDaGROG
HAtXkxLJ4V8SJnhnCO+AJuvIZCaNiT1yRow4GqQDlU4FdYoJBuYvNhbceFe6KmVffxnan2wIcPIx
/CO9wMiBFzfWwkQJbTxlY6iqcjmqDBWNJIUCx4w1Sl2LvoGwoUGGqXyaSMXJkN7yFiQ/1RsjMhAV
j12HvCVqBnmh0BR6qDimul3CQ426V+p6GRmtdKSpzZrIXEiF2cf1e9F5hB+Mr+gDZJxWpnaxY9Gi
t2j2OfCGlCUbdKe3HkRhgDQZV83n0MaFN5cZqsAYJvm5pLbAPoDckvlKFgGrCNVHvoVgUWcYmTQ/
Zb5VA0FgruKxhYobFjmpPLkA1kdtYGuSguIZPIxXAVsLWHsMWX0sOyGpjfUvoSB3VlPU318wHzv4
wwg6qXksMyrUq79aJdgNjmMyoH+aCVxP8Fj8H0/ntaU4uizhJ2ItnDC3MhjhPdQNq6AaCSGDEyA9
/flCzD6jgumuxkq/yYyMiAQtx7tqjm8GUkaU+lgbydxoClcacyPiZ36FM8Rut+liZjHNCeVknnaU
hHuDrdQQoIo/iZbwHyc/4ivTp5OLvOTpZwcBjsMLc/CNhL/SQE9GiFhdqFEGiMxG2cgXRKPIXpgY
Ju4BPI1zA5ImU+sfxJkHfUK+D5G1lE1YKE4O9OYGJJ2+bJoUV1FAbbco2iVvagEjaCI/3P2vbOp1
aJorcP+G6wrKBU8yD3EPxWeHD03RAKcdv/MczLGFkXtTeyxBOkgpIoB/rekH7lgJCWiLskVrp6t7
Xil1UQlSFMTLig7FoMU64Jjr0usQPEcUDjy+ew5Qla8ujCT+jz+JWG/GOLJ4hIJw5gsfpAWZj9gJ
lhq/pP6IFFxMArEhVF6XFN3n+RGErQBFOqF58Vudev2W6s3Ka9CTS+/NAOl9nyRhhIajaDWRVWdL
J/cjTiveOpDYlXbmN41Q2GnqDA982dWN64Y6SX/X7Xuf9y4/6h8Ja4jhlWPKmXTPGow8BBWOvgvv
VpSP5LZQ/B0PIw0EPTTBCOrw3zfke/GkYnTwgJmiRnUZUe9Dfa90pf+D2xeGkmKFMJSLsamRz4ll
JMtflCGooYhUqDW54EgrFUoDeoBEFXQhmH8rkdRoafAknkhmn1+Wgcowtj65SfWv9gtP5RniF4do
AkptPCZyJ+4IXO4D9hUsbamWvj8DGMINkYkgWaboTNWQrP0Dwyf8bR3Tp7Uvwdj1wz8KjIgESzal
1wiJ+ypwGuQ0Jfo/BL0qAW9qPogt12+EDk/oMc+Sc1Wl96/iVIerso2BturqKmCG1ApXxEpUMnGo
H1QhTgGLwhW9uaHc4zClps2Wb64AcvFRoAWmM+3W705rwftUyE4pDdIqABUKD4D9gVwIPi7Omfy3
2VAwwx1akjhWWYiLg8NEMmB2zTMtdCT4JcyI3MRNZin1y72dbzRSucLdy8hALwvVg7lyofqjTET6
J16xxdAj5dO012VS08rXgJpKoYt5UURhiSlUPCysjtplkK9izSky6pnadc2G1l9FT0o5FDrb9Eqf
Fiicm3n6cnyaqUTD7C/7QwkswhDNPkQPETlERB/RZoouB2r0ZIRQZNTaRTaLG1z1ID4yZlAB0hhS
KkHGkypE3sC3XuirBfHT7rUTT/2daG6KiAXW+H85WtiUOmnPw0MDzzJp/hR4fPNI38rR+xVZM6lL
cWgoX2aRU9s8z506oPYYutg16sfQ9Wimsbn9NHv3SEh4/2p/EQUtUjLfkNmJ7v0hdaUhOzt4hU3d
qMYfEF6COBRLO0uhdJE6FHEootFNuJYWO7pudpLe9nojgH8TrtFaDC68Z39dU+Sfvjjh/kJnLeA8
lWMYkq7EsBRmHBnE+ytjijOCHMuJJ0l/zD/G2y8KEf23wi5/gZ0N46/awxHUJpJUrlA8mI6D0hTo
qcFoT4M36W7XBiFjzaQR9wwnRZYgXrOQ3fL+a2VRYdeHK1Lbte0WEXZg/dHX/I8X2o/rqCGL7mj6
InKvyjDUptuFus5v8bqbrRfyqERZoW+HIU/RU65JC7FZm/4EanxAvwu8HhZqGnD6azl8I6IYW/cN
1A7VsUAewTzaJd5uUbJSDiSZsxAcqnOAxch/XSFKFVSayKVcSegVeHo9xYUN/i7J7deI5wyKhrhg
qjISHZxDQpD7QhrJdCWkRVJQYS5CtXKWXrSWWrEHkuaVNv6CwtKEACACcAspm9Mgyk1HWn8FxmhR
3ffbDEXmm8+GJHYyVrPMwxeUJxraUtuTt75UOOxsmoqYJvl2mxnLjoUSipuU/d9D8+BRiGhVwC8d
EzAP7zUXNn4bl0lYUdMz5L+FGYFpwtHkDJR1vwrzL8QmBx4pw6nYTlT+AT5nfePB2pYTEFf9CW8N
7lWBkN73wYOIsOUrQ90OAxDaLqoqJAUu88ElE2JWlHkbKU50fD+EvMDz4irozO+7pK/xEhW0rgVW
Bqp8PqjSKcIyel+tFsqNgdY2PJtxtOMUDtjgiicDDALtvTr4+luDBhNt8jxi+bGEP3EbR+pSqwsu
JTwGHx3lHCWe98TLUJf7f7nooUIE3eTN5LsMoZpqM5reWBsaGA9IPYEjcGshCGvtmolLPDDmgnx6
z9wu6HEwHXkG8YicAFlAnEiNXbWDL+lkm5h/+DXN0sFMs1S1pC9uKbW6wSiWF5uui5DMu60rE2+/
GIYckzSyq//ZqKDpFtvAJ/9Rlhmt4dyOWjOoCTPwSCVGQkkRiG/1PvClec0L+YV++5VEC0zVhdHF
+pCdvNEqy09D00HLkEBRObko6fkaU1Q0rDhzEKFJN4xOMs/peq4lFw4yyY+G37WDGgXHEAWFwrRj
vLMfJlagxHfX/k+rSzA4+aFr6f9HIjzwqxs5yEidB3PJVZXR++h9lerhhECqL0X6d7FMC9NDZjiL
HG1wWD7W5bl6G5UGSW9Nx5QFS8QM61xWvO/C/I0bQyx9+WIYdmAhIlF8tdgvtH8w2KznpDmI2DDP
DDilnUJsIcfAqSYKloml/irHqYJSzQOuhMKa/wXh0RIEqmn5FZiKkf+Bb0GKaFBFr2zbVSvGoJGE
xz+Puc40Y6I0Q0dYXSHB0rpGWq505nUVMEf8IVhiqyazWSr2EwBLqDomQEXnC+Y+1SKg+y+s3HbQ
XRDegrfTsFgtf2C6s4KEA2/oB/Cv1FavvfrMaiMRHneVH3F2xCCAZk4vK+yVj8c51k9d+bHTzeAr
l3u5hW2vQk2s3IU5s4ZxgTSlVPJC0Y+irke54Tb2oGncWXJesBKBNXEwgFsx9o0TuG3dKdEC0Ynm
L3JDiv5Dr/deX5dV6zV8Df2/YBpOBfAwJ4/P4fPFxf/YuJCWrcv4Ow4B6BmN53Gy1uXTR9BaoC1c
z/oAEkzUNF4TWqsI2+vhhyzj3WWpJpVV/F9EnMUSzJVDNsKyqpgdxmARa/9X68dZSmsyzSm4V7zd
6tenckwvsTrjuH7EkLqF2+TxeB4eKzM895oYE25wCV68ugt3NSSjnBeh7pI1ZYJhPS5QG8OZIh/m
zDq/aoqELpjzqv4V1DkUZE2JgLHbko07jxk7Y7a602mMVf8Uj0LoUHz4I61aiVVLoxo1+chpVdYN
z6mg3QBCItplFGWdtKBvv+1mVzQzsYVlF1zqPuGSozcjlFJUnVvt2Q25sohqTyjoxuxhi/8KlLyt
Hy/DeN0Ihjldfba8VRyaFWOQRw7eK3VokPTh/H1eu9BzM/S6p8Ykzkx4mQl6xdGNvnC9+3vo17fY
8Se18T20/VNj+GrYYiw/6EYgJqDoEtKoIs89igdW57dqXHDmXtvglyLmEYxqgMJu3hojkXVFsRd1
t2HnM97/fR7mszPUsZer11QHq/ZKpAxpX2FFu3VA8pe77+kVaCB/1Aar15++XMRBFytnK0Mg/NW7
0hugW/87Ww80yD1ROvAY75X7xymtCujWgX++D8ZELPX7HlZGl3cH/i+8PNpjw2mYN0Ozva54KETe
+N1OS7FVbZqfpNMEIoXRN4yPgec8GnYAhnw3L037VbHp0fm4dh/NDrCqdypxfiKiquSOzQibZh0p
A43e3OYiAtKm5SFKDUg4F7M+C/duVHG9U3z0Tqwt/Du/jvNpeGVDCIch8QCbiKgSglpUvG7MQGG/
JI4vbGaYPi09KnaIGf7NjumJzf6/q1Mpd5vJKK4s2menWraCit3GMOyz5UO3e59PJ3lTfvtss27l
2a0db/Aq1lHeE3mDmjilYDb6yf5HVvTghPZaloVSgl7MtX631lb03QC15AVsSrTW+cMBcL1ev601
xnaD00lqOPZxKJVV0rU7fwZzvY9vnSploX6LTW6d2DRarluGt234Nu4Ed76sb79TNxveoF6Ny53L
VKLdN7IGjXZ/LInDV97QxEJbvqDq3aYJt3s5OxnUk3qdibzQ0UmngdyM3zF1pRnGu4J7rC1JfOZ9
RWSKyUidGFJM/2xSrJIvs4bg5Z98DYoUCdor1J4rwMEe33HlSSGiQw3vr766sLRH5NzVq0bWfrlf
yq5BQR/yKUqrjT5aIJlAYDGHM5XysWJtAg3gH1mVyNYYyNN2kZuVWMz2NnEJeAbol1vvl0bwjucf
15ilnc/s42q2NC1xzY/6Pl9LBbHv76da92G3Fpj8FyR0ydPO9DysdZUgdzPWGUp65KPU9QhradSn
AnBR4ftIhy6xHoxXpAii+BbTL3Dfr8UFsvZl2EINBCFnUjFMUlu6hX3mb+KMQdQ14K617lpWyhW7
OTKIclJeKq93aM/FCtL+bUwf8G6txjAhRF9gUrGIQfkn0ykWqLoyIVoapA/gWPhrTI//jqzFw2G9
g1QVV2CWDIQBXFVM23FbB3rrzydzVmweL0AM7AsJ64EGF6w83+3w2yuv++KqdDm38ymrEO/EMFA7
NNxjf8fk66dTZvZI3tGFUR94kraqYRZJuezfcQWY4o6ClTsiWVlPsScwlr5KBdmAMKxkRCUFQrmP
R5YFmKf9QWJbiLAkuTSgHfmgjXXTP9KJtrOHvA87ZhtRLLMN8BtV0sJpBfAMBvB7lfcvc39KJa5F
ohF51n6XsBa59ZZzezutYJB8zCpWyusIVdVfvMuHKYaEl2GTpJ/r7kKy2xvg4oimqTvA6W+sGla7
ab5Hlzl4/ITPkSACbtvlv2r/FZnk8a+rU4abQY74RCVtRpzm0b1H6m9E5rFEloUUAFbbbxD3mmPO
Y31nYDcfWE8y/EpHJAGeWA6cdzB4PizcKKovFHQr5MvPq9veWzH0Lexqz51rmZ6/5j/cN03aneDa
i3Tf3GCUT/Mfrd3MN+G5tI4wRnUIfovGzTz3iD0MmIjr6777ju3rX/Vhti5o5uJOI+vuOVNdsDq/
areQaDl36COz98d6jD7533nm/dQ296fl4wrANLoHnSzrNvdWncx/AKQRJcP6tEYnEfyrDOupZdnh
e/vhqI1UYHUFMbpSCflsjF5a60S9imyuzBLEfjSLL7u9rCxynKKqqX1DcYMlDCT2D3h2uxNPmr09
5xlty6ULXMP9lY5YyAlhY0Izn+A/leA5ggkNp8jet4ZX6jsXs0kr6cx9ECPcmlbpAAWEztfOc99h
8DStlByjV+YdAKPQTzBLId+Q1+BDNf644aZKPZldPIIiXT9WOy3Tb9k1ZEikTuVO5beMvK6zP5vl
ZcXJFueaCehWq/SzRVqdhg8zjnrJ32WX/F1B6XGkZEsNTP7AD+0yXlbarw7/dzyW8dwgf15e51VW
6Xm+vkzj8XkanlG0+fMIDfBlKfFUk91GhHliloSKN24V3HBw/m0cq9vGEeVGBpICl5r9JbUIgPjJ
4MpUZpDCWwVCx4qTHdOtEdrvI0vPTLcGdc91bRYURf7ysXqsH2uulIiGWwIULJQHeGurb4ZutLpm
en8bHbeQUqV9dhok0PUzbU8f/efYH7xwahq8+212f8IkR01AdNxQIbxQ/n/lNBfqrJdJSKiZ2s8E
amBI/o1tVzDTcZlEk9cqWSSL4h5pHcQXhA40nkaLygXzTS/Wzx4EdrWft+YRWeqGUrOxQ1n6ODwO
/Eu6t9NDbZfNVatu/NTgcIn/hfCWCuZXxVKlN3o2oABM3HcnGyi8kWhwq0hfriAJ51q6GG0IWqsU
bYnAA2zIxiPMWCiz4I7b6DJ7klssNFdaEFYbO2bpcyMXWUhC49ZQhiHMbxwUym+zWvw0dvdDDf3U
oTmuNU1JpyG6IirRQS+bH7FURGjSoaY7rCPiudT2QPUqDMtWnzhp5k+UcwGtd77WtZiRID6R24e0
aiIUiWsr7WUFcVUOXaK1KI1YcekEnHUIQwkIxZaOB+X+3TP5lnDr7gUrxxeWXmSlWFDJZgbEn1SL
lEoHqxnpVAPqryxFFB6oidyVMQoq+4Apc+3B6OFRjtQw2oVJ0RaibWPPhCpD4KocqPRs2Y6cOc/s
o/h92sbMmO0XhOFQWRf7hbfcLwIkslIRSVeISwseXt32SN6JzdFlKCl26RcvllE+K2MJ0Fggab62
sFyCNnKP7Bw2IEaFTJtbX+4DX1VkeYiqBqESDgPdGAFzHfFajdHKbouxgTxKUEF39X8J3mi8jHD2
41yWb1s63DLAu4G0C2cSjuvqcfD/Yb5d2UUbMT9rS1GvvIN3eO3OB0wrYHDmu+hwO7TmdDBd0DJ3
qtGno9T/9tlFnDNIDqhyYF80+1+pTrsvQ+73Ju76LYdR32IYYFnY5VUoVJfUk7OrJsV3bBZCN4MH
g+bH2+I9hP4u6wcDf5DsKr8BQlWPZtb4siDh0pF0GvgyPEchcy5alDfXVbYp7d6H8F/AcTtAcdg8
Nurl/f24MX6oK28Rr+JVaXpdhfRsnvmz7NDmOemhuWtxrRGU0+cesxXgYpiTxjKbnzdwKvmpJ06z
ZnsbzgZM1jrMk9pULMTbxl9VzxNjGoxyvEQKZqy6eOo7ne12YKJEUvrQnHqL8+QyCWaLcq8+SIiD
V0Wr6E4o9Tn7+SCjDxZqvfCnfAh+7v/Kh+TmBPqMPZx0xWG4j6qDKoYUofvs3ruhi7IPOoh63H6l
0dUOiy1KQ7p+y3fJuv5TJ86CWwBB5L6CJHI4w6GMu1jwcn1wr+235s3Y4m4a/ov/lXP7+q89fcvY
xCelzbuwx0gltXgwpSCqiWIluagoHZpQLZs91Abv5N8Q2MJJQ490QKKHmQYw6mtwxhdfNiVtqnFU
ppzKJsTOQJYG0czY+FXLkPIc5crZBZ7b2zERQsW6vHvXC2HyPpmnF9t4WK8aIpQJuOzECIimkxhD
F9Jtktuab+1xzAmtq9HJtlG/X+cDt3zTh+Pk4RszuQ/eUD3OnX3/XRncjdGtOay+euk1Bezbl8ws
6FYp7LB7koHSdHhIRFzaqys566eOr1tG4aqBnA2eG809p7h3jaNpMi25bIwlt9H5zYbnh+3HNnZa
/VvRHlkMnWu3PfVXCSQif0W3aS6Gejihh0OQWO/w2KFoYG2XnagNmy7t+9/tlyi0MBlCTqjNxp8x
MorJLF3nq/uVg9Z7D+YL4AlNVzFaxniAEU+lYKd31FFahitN0NC98UB6XV4ROmJrwEaENQLfHQim
bOYMaQNqFMMawcH3gKoiI36jD1/kzbS4ii1mINomYilT9JKjAz9thHbeog0jvMVTS0N/hCMO9icX
ujpL6qcyABobM6GDrhVhOthNEAgnSGHJCgp3DWX0pVHUv8EXTIe3/hU9pA6sTIgRvnLidFtdlDlK
qwhaXcLtw6IviuOTBd9pLOVJIqhEBUXE7UO+LefkXpf/tP8pzgyfBc3k27zhf/e2EipTAKae+8QN
lLIRZCeEHKwA7Mn/yhtcLTryPDOwNCKSYEB0H1yZBypsw/04LaqZkgJq15VSGZ3HqP7HKErYUQO7
sWz09519ubMHAjjeEJAiJiUoXBBOdmo4rUmPKbXuh2X7xZwmaIj12UqElTXzAWOuWCS530eUPc3L
Ipg92GoWaA9YBHvPVX0T/9Q3r9VzdKfNLwRpAov0afpAtmzOhLBPE3zhhl0qr/Ggn/wNJlFtehvU
x6Vhe1gfp4HVXEYMkBuWU6XddVXe6OWlk5Q9FRwpEwsyycnPsIZ1YKcCZUOK8qDzKujs8gMr9/c9
D+TBrS79g7/xN6X17ehRgT0Fp+oSxyH0Z94Id8dpSd5CcnOXIb083ZXfUpfkVzp//EkVS3kQU51M
cB2CumCCAU6EIpOkOu/Ve5X8UBH/UU0a97hZaS71qocq1ftHTkF0wj0gED9q9SdO56tHfb0Nz7Y0
JizBD6PC/cWTiHImc5l22XyM6O5TiI4FvULXZQNujsgeYfdKfbnvezw0mkWzFDJUbYA9t0pAkSvy
CXwaNHZXpGsYNMh9TTYGaqiu0if+lgUmp/uvwx5G346iMh01RpKUyTqk6v/epPQXt7ZKgasIlcsJ
1oQS19fcAAdG2TmgFB8SUgdjhPf61wfuTfrdY0jkwun9H/sgGkmYINDzzCWoUx06d0u/F399QTvH
7Dl3o5JZXtSuFhl/Y4I1Ea96LfeqneRJzMtgXwdjfusf8CXC9Rtfm8lrUEVxBRWCio3bZ6FHApAP
5akDUtyX+ouczTnw39nkGvY9pdot3EDCNe25ORqL2qzOCdZJrkIurk6M0RWM7CfHgrQ2qo0aQ1GY
ZYBkjD14yJx/16PBn1uaQ1CmUxAtHg8YPh0q84wyvkjJsmioEqs3OukUxf7gjHfXqIydhtvCJOHu
BoNg8IrtCICTuUEVov97nwc9Vhk03iXX4OzL+M2ztD4qoPBnUrfUYBviWz/xCn01htasJfxcqN5r
yrkXNC8XLcDnT4dEyvglfGG7Lpve4gLTMCRx1GQMfkAW2JKfXWqiLvF62R7jbyI0F2mRWZqRWoFE
qFTeMjG44R6Ra4Fj7SAnAh2rvkrD4NTsAax969KDu50vVLOlDEU5F168CqgoQRwpdy4bSsT4kVK4
Ve/1ogE5ojJv/LRelc7jAYAzDVtDQjevh5KHVZSdr1j+2nQ2r0zzaROKYG3pbbxNa9VaBcOvDFYV
wEpfJQ4pC/ezV6EbjdGOxsPPw9mPkHuRqMGXxBh++HBLg2hQGsLJRWeoeE92HQrUy/3bEc6zH5oJ
4xxlyDpcl7feklg3wQOECJfYNcC8gFtPqzmpl2y4tIfhvMAOKHH45+fTbfSMf7HixhinBtE7dRMm
Xx8Id/zlH8BrxPgq1o/ZfZKNJA1rD8T40y37kXjs3TU0pQc6Ild2+c1Bo05iXqOTDuVdKPHeCFK/
LWuJClYnF6bwdypL8f4+PrYX1Ff4RZ2HWNABVDXJG9LAIV6p8rEBG2q9W93OyITG9asJDHYLBDUk
lC2yjrckwcWA7lpyyJ4DEvkhuUuv8e5fLmZO0gG2nNrpv/0u/Zch4O7SO+Bxw2HOIVPzRildtX+a
s/RspmXAUlTT8MqBIPEoIUG5Te5nq0WN3G4sJnE4qs2vGw/iDwzSbQhyRimwBUKWzyKEzCG1HhYZ
wq1eZYRbRoRfaIyPU/5TAXPF0whSDXVUCp4oK2X/5If4GBI2/bvg0s22ksnmF5IFgAhQB6TRMv7u
VkZjzJt5ZWgTh2MPgRiq0g1+iQniBu7ndrl5PGMEnlvhjZQ8x0Age3aFGtL9AAxiFSI/fiOmAEXE
uo+kiSoaJkTrR/8GLZCc92VVwIRuzvPHbzvXOpi820bkNE4PkMw3n5KC+AzP7QGE5ifAAQ0GDncE
qDD8MRe6DDzGwCZq4kTVSQ+Y80FaJ9TOQXVi8wbNcfOhKJKaET68A94JMhLeD9iuyd1PA7F0quHN
UfkV1qDgR+aIsidqmePIRrfUMjPss7S9JgCOmDOYO0DPK6rfr70K5Qvy23LNvAUkt4GK4qKNKTMF
maXeV++TjkpYIu9OyUuU6kqh49sizlD2JNUtOdU+hQ5kECldmlOW5IrZbVpUx+njmFnbrWci5yEW
VwlQADQ1biJayKQq7/t9kZ3Pp+rLPp/guiAfZSpnrjf2I+tWnsR/Ua/+6x/DRbMTL0ARoYT/VAYJ
waRqcKKnDfIDZc7ZR/fFG4AHoKlgewcAFxPtRYvLFhg48CUETx3K//3CJeSrh9a34hs6751/MmYN
jBmHl67sqhUz6F75t+AFCZ5EP5bAUw2vpAERkKDSqu5VuBXbU0ADb7ACYoBGAuThkW2oJW/zoJim
iplWJ1uJKls44PxjV8NdIeTvNU6jSuFXUEURX9XTVzXIa2EU/+42WT9ggCO2kv4ZZQr06LwQ9d+o
ng6FC+rhtJQrtIOKbuRahHcdR9x7pwAXT/dOtZgqiNPMe6yIjPgneCvMgcQMnvMwU8+EFlSmvN++
k7i/q/at5NaQZZ6YVA9szjr3lwXw6Q1Uo371E5dfJmgX31Z7/jqwQGRwX9AfViAnvc3zDGPpISbB
vm9hmiRVs8p4ZTRDXvef1ud8/J7m488sm1QX2aS0Kq3qiycauAVonPHDSBTQ7nUplrwocje5wcxZ
Z3dTOoYbfgqwVB70uME789c45tvK8bJ+bkU1D0M6R0nQ+JnUR1S0vvzgajdk/3jDqRvmtBJGEFGZ
SH5HVarPDUIeFTeDkLWarqVYF91ddSj1JhRrRXYED7aSNV0VUHo+qZfR2Kj4s/wUdEjiSk0JXbEk
hiqj6SjUfAV1u+2DJ5vvhu2dnscaFbRtvkgQXItij5aDDi9os2+Dyq65fIGabJp/H+Lkw/kQDZqo
KP1hfVTuvt0yNOqMJcTOqmhYG7nln20PodXSQFIIoDnMQHJOj0uPml4ltECQm4gljQmVM8IsnvpV
82cuRnlrNaUQFSeD2SGBhNTRUsWJ/UWawG/0xZFQWOo8VulULQVdOjTscciC9Saa5vLnZTdmmKzO
PDqRVLbytsDV4VSfNRD8X+CMUfWHwxA3ew3fSqmh4eoBszIzn9BTcVUbPvv+3uTztyfp226d+/cj
7SVv0FriISIYZAxb+Hj4Bp7pIXQBZT/jQSF3NBYIKm0q8GYUaf6Tw+FhVoB6YPzwIb7CbGKzglze
pC+OODtibEhJIdK5FCM31xgkszf7tjQWXwWJvAa+B2YYp3povn+Nzvs3gncCPUiiTllxfIYR5JZ8
KLqRZm3KnMZgfwLsONFkfKKbkiYvPnwInAIgADuCzzm4jPcV95VCz0X618a9uuE88dtCyjWkukLL
lbQLQeIZdS6eaUDHGFSWVbgM1/7pStLrOXU0CJd1nXbZ2Th12wvdqjOaCtGFzlda9npLg4WlIByp
UjeMh5WaTQ23PquP4PS/4GLN0NNvH43BM5lUoURu8/cAf4ZJ7dlN3Wj9oF9Q27wf2xjRjh+DCI93
tCDFT9Cw4hWbn7Cu94HU0CNQXd0Galgg4eu1D5Oq1x40B/RnxV+OXgNFk1fGDZIAxB9sJeqXgKZl
q1YCostc8R00IGkJUdXOof1DDNI69i/c21zf1pAGuuGgXuxZrBBCbHHHBh4FkGZNP+p5y+/Gs5yr
IQQZHhQPdX7Q7U3PM9kUo0LWrFZ5W4fIYJjCQAuBhMqKoG1KGgikt+ydx0ohnpA4XG4sPtBjYZVU
Ns+LMmDXJtvgIClErXzINu3d45Ac8l2+Q4nFbvm0mp5NmW3vW1JOPDiwKxmW4XKjuv3QSVVxLpEu
+rd4G25ZG1DzsJowcxswkZg7LM+4xDNXYDc8zAu+LiHslxsqmm9QmXazfwnRGxs69OObefkHzeyu
BGaz7+R4KYKyUTUdlqfVKWbk0wQ4vjbIKBr8ZKts9Vw8Znn/xcab4OoopaMOebXd4MEQVuIk2aAK
5muXCPZWel40cDOi9W7Ho40clQmvP1nWnTLAP+YCsm5o2RXYUk7+sM8emwZL1JUaIrRZY/iodcMr
Q/xRQRDz6se7tGVD56HHLhITqpFd3HkbvEwbrf4g3gVHnIagMG8SwCfvA6W2Uwd7/s3Y/Hzzg4J2
gooTTbjqdXwW/3ieEQ88rFqrA9eJb5vVN97P68E0fB0IHkOSIEjGwwsi9V6l21iori3yhxyYiDqh
k4PygIvnlP+beC+JZ6xEuwky/sXUhJBTFQUJ+jozZZ3z8rrOT7Im1PFFiUQlkF/Yl0JAsi0Tp7Rm
RXvT2YtXm/VlSZWVhziPEgHWDPtDAajZMEs3645hgdPMyNp4eGMr0/wY013d9OdV1V7t6Nf9sSgY
K2Nv8epf5o48IWkVUOrKNhATQfuzfq29P6S0wAa17p26vBqiesMQdep+qOQXg9xeAKfXrR0oQvba
xO6IfOc1EAr507bRkurJqq81SUuiPtVGyv0PSgpSwXrdbJqxm2fT2ghrkxE7/pn+TSr3EzEUZQ3V
WSj0OHo5r29Q7BA7UjJ0pfffsMifQI+Uz+wbsAy+eW7C79Tuy7SFH/29VRaVRWuVzbM59eZVjKws
OSUISR+n9MSOzOLZPpaOmaPuseLrQeGkQdUVdVWLWh7Jq6gl2ti1nfqYD9QmGREF/kMxxg2wpIZa
C25YEL1wKJBjSYp6UOw/3e64z5x7WuVRzxMJUm+nuxqiekDoutnatecXRLsyM5botzFtSW3fa9CB
YEpOQkw0lYIdBIkSlx7BY8dNMmOApUA/vF6wCKiRhXRloVLctIJW57q5bpjIy9ZSWuIavs21cTgI
BylFS8o6+x4zHCp9C1WKTjPhLrK69z+WW4rSl58KzjAXwLEG1CkSIqzJb3ChGovKLCOp9H+rx+cp
XJ99O9uG62z7xnA7+C2DcjNihY7WSBm0yMp+W+Y1Z277TrUvaA5L/rkxl9C/OsV4r8i8se9nXBiO
sBa4I5gREmeSb8AlcfeejT3qEMnGb2N7//2sW9vPOll+sKW7LSX01hH0zsK7M0DuKik3XqZAT3xo
lRa/xUVlM7LaToYeHRmxgr5jCO0tW3Q6iMiOtdjV+yhuuDBIAgud5FfjgjjK6LyG3nyP+qyNj4N8
Fi7jO5t8+ffZj6fXZcjtMsfRgT1n2KJfuVo0nQf5sLx+/z44yqf9jC5eC/ZLRo0GDrHgCWcUA7oJ
hQLfolEPsYyxffw2t80tO4h8IGgiBO89Jo/NEIqSpVGm7TR3xl8K/4F67enaJn23zpEd+ziKWXfE
YFiOQTCjh3PbbCVTzNxua2/eODVO0heKi77vHsR1rpACa0MV21kcR3FhJRa402lOPeC0qoYYptCR
2VZ7K/SFdECCVQXZ/jQ7nQCUwH4oJYlzgDHGu/dmt4/70a1LJAqQneMECZj9wPZokFc6KEHJwMeI
8G5dIKD8734Mr0v6ARALvDoJCXjVSQ+8lDfBnP6KpaSKfgkMjWNjlPkWkRx2ZbHhEL+618dIHM/b
GPY1FBMPL9ttJYWdQNzaQnK4n93hsp5p6/fherz6QlKamIFIy6986ZGb6Tgdl6rmdYqjO5mR9PtR
rwnWYoCzoBAvvJBkWKcc6wwZGYvXQivIy8rqhXOElPPhtBdl8lD5RqkxW8tVU7RIHN7CrRhKKAkh
kTYDinYbkwopXQzLP3LoE4DxGDhyZSk3+Zuba8T00zWuMu7P6Np/0yUTdgkiyjaca+LxdqFtH8YU
MDL6mHkwcYJpRHgQT38qw3RcG75JAAUXGWhib+hxCIxcrAeYcmATWATbdToVRVswrk5jmI/zcQyp
Gw+2MLHZ2a69dJfP9bC0c6F01XByQk8wk12hEwNrR0zWY8XZ79BN/3v8SwkGPmaZSPqQ4yVLdDh5
/0RuafMp21BJSE3/VVdVHgHuBQaI2/4x/bnHyvR2AeUygoC26UF9zTp3nGLXbTclZElwpf1coUR3
oiXqpnnshOhVW/0w7r7myKncDxRC9xM5/tgYBeVR7eI2sk4wv655Ki/Ad5lC34Ovxy/51Xlvlj8D
pprTnF2zyQN1poXDLbIqu3bap/Q2aZNwQmZhadxClXnFZmXJBa+ayficm9f+A/kQTOuXiW0f9GIu
G1Wnu3WZNzvhww6in3DJxMfKzztboW8z5SI24g+tJJyn4WS1ZXifeT0u0671L9yFyxIxDq3NMuzT
dGCNHULDB2ydlwnUCNgzmDTOhSkOwgMVDxnIFRNuo4eBQRtvBCqV+QYKE1nCC3pZhJd+MMbeFoTv
6Wr1TLe5G6+bMxyY78yI0ZkaPXAVsBrXrgMxzh+DdCd/tExcnpeQFTjlgOGXTike19FCjMqLK6R2
7c9zduhJPqvMrvcOBcj4hGW+1ZzJhxmTIadCrG4Mn9PLADiBVnfMLEbjex1jJsh5aEXOi+ZDdFrH
QBGM5GM2sSbb5C+yEyszFrJjoMBJvzOoRqigeMwDRlg8iZxz7oLS7dcawgEhNgn8rEag6rufimXM
qzgkpO/dUm23iBuIHtlbwsPLDDZVTubmfvA7XDMymh9hJRf3QfMH7yeC4kFXhk1IrEJNCLLFniXF
pO5QngZ7m0rC/fBkxaNIBzUG51VQ9cFj/MYde3BfvBE2dx83kIDI71Ro/yLbvYTI/DqpAsn2kjF/
L2EjxipP3ji6Ya8+LY8fbo4QQzrs9+D8S4T+ufduoM5wy6sTHA6acBErw2dspdnhAixO2cOz7+0J
5NjJB7B8+YLv/zSbf/fAKRNEUqDjZ1r/8Zr2LXJy3IyDHrxafi5NM0Bq0snjjoHTRNo7AwWEoL67
M8UBWPVEM5RkWovH9kUKT6aBlzsjD9okHyvoqQTyoYUozWjedvjbgPdEbfmNkSIu0su8e27jTQ19
kmEV8UfM1+iISBAIIkQJJSL0cept8wWB+ejHzge2JKTWZIA9NUGzb9fRKUCeSP8ef7e/oHdLzftP
/NOi1uWbyYIaYgyhADNazF8+JkSm6uZujKlC2tXebdHAC48q7+QF97Nk5XVwS+zuS334A9VOCKEs
sM6lQYvuOcwcqtQfaofp4XZgr4QUV75ayakGN/pUOfpYYadW8isvl3xYrJ2U8YAw7HyYjK8Y3fp2
zbdL2xD4CZeX5/I+vU9bCH3m514TCBVzpQhjgqRl7X+ehJOlqtW4dZqsbH7ngY9F4mT+pDpuLp/F
tdpfuzWIBw+awGRudUPrmI95T5zXLNkRuBu/KBBBxmO4QmxlsHR+K6DFfE0g3+a0NqVQmlMGSGef
CeaO+tJ4/nOyXhcnS8e577YJC1Hi1wZB6Lx+7nm3hMXbpx9NMhIQyjK7/I8wlv0RMCfGYoodRE5U
4AQYUcnqUPpB4KFFjqpwyRjWVoeV2X9miUhZcESTKQCI66982z5Hb42jAIABUQj4NZX40rK0NHZN
RteGDxjghaVG0TW8MNrUW+SYIjfL9mQ/8+bneUDAFM2v0+cywUGHU8qiIR3VbRxM/alMrALayG+F
iVXxSZNxhqzEWo7a0T8giIgicu1eVLZexo7scVXcD1xRz2SvG6wem9tBE2fzKHg/rTHDIrZws/Cx
JbnQJIlSeucJfa7Ru3XkS83msog6yQSGDEB54JxQPNXvNMGhXy62A6jlU+tZNRXOPelp8B4nSBPG
/lbYDSVX4NMnMCkBpD+hLEtSTGLcuwBl1IYPOLTy3iwROyZrIXxP+39nNMY64dsAuw6w9LDuiKvx
twDoNXq3mbBzoCGQkDPCqhXETJkzGgfaK4ujBmA/YaACZTydPY29/HV18X80nddy4toWRb9IVUog
6VWZnOMLZRuDJAQIZenrz9jue4s+3T4OGBT2XmuuGYS3vOCCMRz/q14e4YB6lMdWbd0351zymGms
U6ztHlP6boCiSoPcYls4t/kpo74X9gMYt84GB/Q0QKmfiQwaEg6HzgAjdgho/K+ClANh2qSglgnB
tlSEE+TPq9SP/wpgZSrGWGJ8ReQTF5q0iJZocADFPwEbFz75tI6TzBdflVlTUdK22896MM2vQk97
D/+lZFKg7i+wrzH0NI6XAMiNV9JvM7CMkms4Z6eOJ/GExGaqMAHLCICmxk6DpwDoD0VRJqxrMoKH
2c3xh0AWMRcmbNkWDG/68AaH5+xnuIDRhiKcusVmsmV86zvLN1F3hfFKTlyp8g1Gd253Gk5fZEjv
tWQl0p79mtAjFViaObuPZ9n2kbivFu+dCwLK4ejTBrG2UU8Go4SpBVu4JV8c4OBoPcYY7gPUXJU1
T6Gfivys9OuWPhlhXxPW71Ah563eK+VcReWkKn5EsFlmnRTFS+IFe3nWOVLrDfi7o5lXcmZmKGQo
o4LPdkkr/7DTSXt4tKxJG7GJ4oV3p9x8jDU6DaaqvfAlHvIVa5MQMFU52j14g3zHXgEx44Jw0lgU
SLiZyaq7N5S72x0gZ9rhHPZh2R4yOrP8jHSGwskqNykXz3JuvRCyhypMlM9EwjlJCwcndY0RUfRe
kDMet7tLemi4WDzKnfRadxPr+Mmg9KwRUCrboZO8/CbmNugtrFgsDXM/VqiC4e6dGAy7P+bmyDoO
UWkQEQM3WWWWQeUrfoKPNVbrNODCLGFfbj/mRN5HJ4s6EOdEia6ejKeSxkNaaL5C5wqW2HCVcEVy
k7E3dV4E0+Mnml5+sZo0rh03ae7jzZzjyP90ciT4867wsxGxw8rAe1lhgg2QMq+hInJd44q57UfP
fSuNK2Um5asYD1BEeATymv6rF+it9g3svwLF1vfS9wc/mZp5mXxtkB2bTmswmcf03b4sNGCcF7ti
hHPThXEPleutoryzRgk2Qmut8D/4gWp2CZgy/lwWcbyu2o1Wro3Pz+C9tJQtMYxs4PfIa18T5pXW
0B0w3r67WupyYQiW54x/B/JJ3Rza1Zt71cLrkuIw0kZcZx1KnlHFWo7+7jLpoeBLIZDeZdSbftS7
hHwRegGLI2zeX/cm5H8eQc4FP3CYhZZoi3aGLzH3eM+175Sc7LrZq1J4oVS7Y5PfMDthgaXChwjV
hBZmn/DreDr4dbv3fSzHgLb65lPbr/WTovzwgUSmn1sdq4M3zNqe5a5y5YWBTIQ7EbRhDTRieTVQ
8/I5G76cD/AjRPoTRnIAQ5Bk9wME/przrhG+7+Wf7ueyls9UTdkwLD+umQUmenIDqYL9PFG1vNbs
zbUoirtTsWMitm8z3Py7iQQt34QRJ6e8hugGKDNUnfvDRWWdTVokMPImxtYRu5KbnocEZsIF/kE0
BiblI1PoPiNM7wj06ENrpi9Aw6DkUjIxfaqcVIQEcLBUn4vgczRgSuJScryQosUvH2e9PbhdEBHM
qlAW1oTsaBMpoFTLoITBKWImAFm98PrVj76Rfu86M/O/62mTq2OtcV9fMV1KYKZ0OBMd+zi4fTqD
3H3Sft2fvtptpJcYdANGqm5b+Kpqd6orUePgEUO4J/giqaB3xk3suCUyo9yld8P0IudtanCtGAJG
TvNc3A2vZibGKQGUJ7Zed99o5oiyY04e+THX1GDMdSIzSwXBV3camawoIFgxk9qvdBealEHf5Sl4
4ckvh4unFl/OlNLuxErAiM9gE6J1ZXtf9ds2ofxz2LVKcDpj/GLAnq70epbBreRFUIRjoMf2KRHf
k8xJG3k4b6hNhYN2JZO2KuMig9A+hRgiuJcbzR3u9buTD4P3roXpSplOOW/HlFWDEY0Mi2e6tCSH
bszUbQ2TZcICV828mum/iNliFmH6lVlJrfqw1SHLh6NhJ7mQPuNMg5bzmg0ezmdnhO/PlIYv639j
cxnRBjBpRxTAJHjMO6VhruYFeoxmruk7non7JYG1m/hSNXnd3eSHelQBSsSQ1C/gD9TuNwOTKx/W
sXuhlP6whYSoTTqMm6Sw1QN0NWw50gA2mvsi07MIHxT2pSdCRQT7yBr6Uuu2qRdTKfoy0R8E8BiD
eYxGJfVMMtlBErKxCqZt+bLlw+8GHgVucoaD0NAml8Qf7DMlHD52ubzIWdGdSDtJWK2+vKY9PCvD
leAMF9M8xm7QmiU3SXKq9yYhuI2SnbVQ+BGICDDM0wE98dQRQCekPlxrBUefCosvi8gOeI3koQny
izQXnpUkcbZh2kDyNBEw2VAaSc8CcFUnl0/Qlgtr+aFZSZNl3LvwRJNfnVOD9hGlGAJ3JMRVYCDH
K738b4bAjOG7N4T8KN7RgT9XlFu77gr0vRx8X7gUG79ulgrShNPgyAx5cYEG+xlHA/Y+fLnSdNGZ
S4XdARULEypYYsKtLDs9Opezhm3kl3DV+4YwscbwYfuZdCJsGhSZdm+wkRbPOVpmmo83/jZEeSzV
q7nMR2wc7EMqNyToHYgHqqLcf1LeKW7CNAHc/zbgvKFEwVNSpWpV7l5592qNMZBrJC6csKR1UHVY
UIDuYSUxdZkq+kZrV/3Q6T6eMXTaB50P80VXa7f1Y1J24/fDoRl7QxZFlf/HXL03/qt1GnyOuiA7
9y17r39R0FP5besk2BhlPim+OR6BFFK/WRoMjVmNHIjr5LIq2uWAwIQ7nrkY4WRu3QcOjDiFOKzn
Nk89DZYKQLsHLT7CQy8KySgumqDlrpfcHG8Qcl0IOv74Mpb09SKiqE5ZF6RT+frO02XF60SJRnOa
PyYRfVExuaezqFxol3X1Hvcw7V5r0tDK08V55pO3tmjx8HUNboyUJQnfOcbfFhZj9bKGsOi9rlRe
jo7ydfb+HrwcmMibCsa9g6N05UgTeYVvwLHD1Q8zi55CnxE3mCKXFP4QPlOCpy9X0+HTLbgdkJWW
PlZ9mISmJ4gYHNDr23LKGvn54KdZ6ewio4HPheRYZ0DcE/hFxRpauKwTCcU5KMoCT0eYcMKdRuC1
b8g4BG5igvOgS7iMOw+LbgmleQ2JAArG1Lhi/MOlMbRrZvEq6wXAlYK3G0oryurLwgy0o/wI36+g
2l8eowhLHyqYbP5Mx8Cqotaqgqc6HjCqM9ySeEp4Fu9Jky27cs1dq04v/awuxjUWJlgcjeTnhHvL
lMfQH2Al7Zv3XiLibHisf8gW6UCVz7jUSJIrr82dRu7f5EmmCiKQeAkDsGay30c0wo7cTmF6S1dN
GEFyaN7uSwrfWKKUdv/+goLcJ0uY05XiWf1RQhD2+4TJyFTWsI3Eq/LNs1pCLba1k4EFGNYO80/q
aovPJD3KLJH+G4IIy5wwgU+Z0IKcYwTxpj/g3D7m1rHonQeoz1+pJ7fsdKLxt44Nbejx8fViqG4B
MBU2Q9RdSdc2QUYHR8ptDdD0f86D8FGFv0C2lL5t8KGaeaXmA4ijeesOar/gNL31FWbicC6mFPkZ
bCheh/QjEDDWjMFE3QNsjXtfxOpy8Bk3Y0dtQ0jpj3TsHJl3aJApsCw8bXSZv4IV7+B9w/IcNtkv
hXlHXzgz4cQcK2TKQ6axrhW8ZtZVucaRg0hQscSsmGtBm7L9DLn3WsYAA8XudtqEyTlTPn3UC7vz
WwfgtibsERRmqbgxAPCbuxEJsDEuEpMzPEc+gVXbz/0coSv/VdxmBnMA0kHsfkA5aK+c13IguQUL
wld6NSFGUF/t32N0qJnHpq99P9nNy+twT2etv1yA5WYnP+wh6lS2CMyGjjEj6m02AmolXggEecHZ
XsTr4kyrt7PWTBYY0UfbIXSXgavPKp7nPAAwSHHRfB/w3HSiX9ZYHdaNiAQgBfabRcHHMP4KwnYH
LjE86TScW1zHtgYzld6FIrxD4gZRBU/M2Buek5TrOHxpzueBXGOeW4F+K4sRIGFtMjUcvgJgAhVE
Ys74HQcoMtzdNObX1VsuCO340p2LcaQN16xgZt5oynv64+cauHFsSniQ1sWIAY4p2I5s0OArLBLd
rMVpi/Gw5bX8/CvoI/de+L0ZyF1oohjDep3NQ9sYrnyOtljdGANPzSZFNY22te49uMVRow/Xj8+S
V/os9hVtHiuSvnpCsWmC4T4HdjVxgoIT7fbfprROmNWfP6zvKGiHB3lXamRya0zUI/i62cpapmwD
3DsCqLsvtBGMBIf99LHmKpYH3HowP2BJQSA9GMtcR/IIcXEGS5NLchhSXxZTWNzJutkUhweLeMge
pH4Y/MCwGq7ldU0bdupC1v7IsCVG4jUyB9jQCnJQ7wL3BXDgxwTGf3n6JYiLICU0Rye0aFKxyb2n
WLMOP4FMt6B6Hbf8BkXCmsgwkg072KTQTjbl2KDmpyO+GTNzE+EDGdCOCWF46zOSzm9P1Uan+owC
WZ/K1biAzAbk+RNFs5iuOR6JBqAgocw2X74+cGoZ8ga1CPC8Mokyj0Kuc6zPvoQXTMcdfxnwvxAn
5fP6tRlKiw7+za3+ytbPJcnqMOhqp9t+llWE6OzejPsno0z0O8N7gG4Vmx8l6DQnYsaHDBR+Pb2/
lRygx0oxg5HYedLX5i4MW+awOJuhDkFa67SrCx8bQT4nhPSChi3FSC6/0d4YZ9pAtgYvRSy1Zypy
S8jbRiRqxG6iW2EzvLbJBFbbmJE3bDgJ29YGLE8KU1yQNTIi2Im4yP889eUVixIxPOS1SGG/0DZv
T/KbMX9jWv+4Qa8butyR/WYAQ+vJs4q8N2UJyLIdjITB1vOgzsVHwlrWXJuwltyKmNfrAKmJtTU/
iPUsN87c5H6TuymN2MX0O5zzbYBGjDDWBG01IRVgHoVSM9pUpt1G4WtWHaLV5IkayDjJ5zc4+UE7
oTOKfoVKIZ5Kewj/WxxPsjkG4SIZvMBgz6JEKJKVzE55auOlRr/7HcH1z+zmGyZ9/aY5Fpdltbnj
KjC5P5zqm4llTfPZYWMlGHESFDxasOrY2W6F4fODLPVoLawiiJsHujBcBlzT9IZ3wCm+QzD2PlHY
4NqDTcBj9mGmXkyZXbEvgTzpV/TqSNt18nSxpyElKGGc495/RRpvhzK890o14NJq/oY5Wj/LYNl/
WQ2/SvwBzD9eftq9cutZBuZqRUnF4NjPCx8dEV2ddGsu9oNhruAso1LzPzrkzVHyFiGoQ0gbjNN1
2jsnAUSyRtLAL7YXO7rbCksWPBV+xoRFbsOZTkkEZ9Hb88Vumu/5gTdc6M6uvzpazmPGKnJ6sPke
TQ46FgSxG+MHTNMZtBBQLDZ7u9jynJBO8z26D03yoItHa+vGL65h0rlFHfTqrLqal6DYJOd01yWs
NF1Gc3ZOtHV6vN/YxKjr8D1ifvYMLrg4B2/cld7kClEHk+hHrM1oOH9fXNSFBVGHTKD98oy8k8FX
Pc92Jp6rML5QqSlQ3DzKV5VSGI7/OluhTR+07oCO2AQfRWZoOSD5MScb7au2q4Psd9iDwdsGda/I
v8R05qhOocShKeD4sVJ/9edqk6+Qw0O4KU0n38vMK3eqiKa7DY8MMrO56jdcJxB/hKkjzorj+Zxj
5OnHaG7MLrhNZOMLfAvk6SeRIilCwKHsrSsiGsn0CvIdGg2hlXqtu6nyxdoSDz0rGBLPHU3ElIG1
9jO5/5TUGh/blBx5S/Okwg6Hws2i7nICjT3Nfjp6+7psU0w3+SEdLnvyLukJFnz3q3YvB0YzQCiD
gL4QgSbOovjgCXa9XTFLO6nnOysN/SwTz8LLIk+9QdeSeV6i72JXB74DUc8ZsmRU9Y7+W62TIw12
9DP8wq6DvQSuZTXPlhSx8r4zxadMpINqQHZHd6v2bKjniqrKz67Uj/n2DjE/pF55zhX2z97uzqQs
UPpispcvRJOsuOX1kTtZLMITIBOEny8KO/gXogTDUeoDCgJTlRJf0Fi9svdTMppbl+CFVYtN4OuU
ia/dufLxdLxlXANQpB9MwWZ0GDFmhhBsqlEJJ59ehXFD5BibbmVcqVspJ1JBIgZSHbAsb1HB7Mjw
MBzUjItuIOh7KoClTkAUILb7CVW7GclkYUK/eNhXC2/GZAzGEMDcfwXtrjnAwvCfC/0g4hzZQ8MX
RuJkX3sd614T3oligX5nR9k0ffxE7Qq0Vh8E0ijZIa4NYnotdJx8M1rph00fF3k4QAotJgusyk7J
ud11eoiKuUHjlwecc+geaaAfEmZQ7M1eoXqw0VCEvr71el7jNngmVlJFnKGquMCnY1Qa9G896wAW
JvXig9zAeDt7ZThHtaHtQBeUXXm+Y5VCDqIq5OK/4qNkbFE0QH9mOshU5odWUORei1Ds5+NUn6t0
UafeMBu9MsfC6UyoI3nqLIiROUMh5CH8ykUm0j/L9PiAEzkTpAtOlibHZP/2aEddyRduQRAo/7LH
/h2uiyMI1kLIxE1NouX9z5c9c4RdA2fgT0PKlBi2Ad3MGAshV+Sb/j3G5ZmVgteNIMs6PTIv+tgJ
I0r05sJEPfaFCWYedHi9xwhvxRkAkuAh1NJiFiXSXr/6OsGnQOSOYj3t4xpG0DG4EJAXAgZhFyc8
cUfC6FdoFcSecXHXawu1RvnnOSMYiXMUni/v/x5HY5aDSHjB4th/EULKXRuMc2S/X+P5OLJDEW9j
nSTmaOIlIdPmJa6w1IS/E3n0Gotyhv6MScDiFdyw9XdXYcfZB/BHA/xcxD4GFE6HVej1uhdsOcEZ
Enbnw0D4PwpfwUa4KS++cT5cvXC+ExoJP4YBgwgB+eYiMbH3RRwRQDRAHLEtdn9WeC6W4MIdsbdH
cpv7GmXKY86xRVGzogj0hLD3vYEtymH999iNhZ1+6eBISbkoEu3/yR5F6jSVk378cFO5Yi8WqZkW
QbnNn3uB0PGLRT0NhR+s4EHC4+Q9zrstK/BKWkZo2zHsfWKztHw1o3RcMKRDz/d2NPS12khLxMqP
+p13gt3tPHcvOx1/oQUMcGU03EulB7Jzn2TJF8MoCnIdB8CnM1CWF9owK6D21pg7YU7Dm7IcLYIv
znjCgoUlOPf7/aqxxZ/qIIxKOY/7yfkouEhve/a9FZE2Fyz8IFM4NFV3AREIG7unfTxq+F/B3Grs
anJ3GVE7V/GUwi27nOJvLSyuP3jbLeioJk/7fP5jQIuImsVZ2NcK+Yjhq3B6IMLD1RDakYrzhPyD
R+xxFdrpBv9KmI3ofrxkI0wt0XkKbQxXJRvKHw8P8csGJMplgmjuIQJjmvOZWz57JQjGhJ4wudjV
wO9/SMU4MeAu745rbD77/gd2A2IIfdXchkgYouNrgUUNoC/PYMLeuoxZzcHXZMCD06eeQjppegjv
XGRK5ip05Ko3NDx0JhHNB0SaGcI2/YeqpIjdBoPAoIlddsZuM+gR2cvHDOo0Idwm8kva32vZuQWX
xgEe47ZVvBTc8+OBgQLfMQbSnTcalrPuATQNA7nC78yLVwawL8VhzJpHGzcf+Mq2HmUKrJa4WUjf
iPxNhjhv5ikIXCc4GUEBHYytNUFdCdZd8OMhjWr4gLxh87lI1+64+CySBSRsAG8DhTyzShfujHKf
RpBDfdr/BmbG3n0eLp45Z92RACFAjU/oKK2r1hC0oGBliOxmGh1BwDXBrsGmuhL3Iq+a2pnMOv5c
madVdJ28aMx8Utb8TSS53W835wtsv9ghfxzB+reYGy8oeQXFgvyVlWSMJLgxNHCr7sZF3Z3xHSoR
twPDG/ajWACqMkqKVxhG5Sf9q4U06TzD6sxkmlnyG2e4IDoCamzxUQJiL9A/geu/fBhhQwe6mcHx
yPC9TLcYUY0t+7UVTpb//FZ1IgmEq6vguGN355RXE54RuqVN+7Lzzae14RQB3n52kewa9bzccB12
D1Yc5QCh/e7wbUyYHQ4mx821zLCHYTV/VUdmyR8xZoQUDAq7ZIirxC7NMq7Xd6YJk9Ty7ecvRp7G
BIwCtKcALMC1grCZSggEIRfdPWHVpI4vXvJr/anhITeW6J4+m35ZZQEkkuLpDR8ic4UEcl8dgz6x
CEjZQilGuX5rKIM9Qulo5Vt4DqwacH+BFVq6mDWwlS6D4rnPNQQOWM3yawIIDHODvx5hn9PPAWzV
1ViPVi9mPJxmJysCDLubWcpY/xGksIjbQ/d2lC1kjL7Abi9aGot3CKZWhRiLMCpxEANxI07bU9/Y
w9z5MIWBqpMfeSUR1Sw5nALWKfaDIjTH5JFidMjodoGZ4Cj31RU+0mwG30OKnw1ocoYsmJGx85ao
rMEt7Vfuvuiy5RDscRCvY8CRL3gqXbND68K7QxnAnWa+BEXHgqWbhiq+e5Xz/HrsJQygHvAcqVHe
XkbZyHFgNYDNwcQZ9dd9gTr0QlFDvNR+yMAKDd7kGcEyRfzyAMzMuBecTPZK9P7c0VDBgRGIvACd
XGqjF/gwyR+d0wzsPltVXcj0vFHG6Z0Jw/hOOXskuQa2I8Z6UD3bXdFNcrb8pw05573YRCssEwYn
beCQfccBLIg2eGBnOMzos9aZEbbmaLi7dGsdY5OBA2eMIw2111Dchzo2Ck++JTW9v3+fY9NWMuLv
JmCSHB15PNwpeEJo86cCSheCQ/6BsLhh9iEnhCu3AbrjquxmTXBfm7MUrCa7xmsdN+qOjWgs5INQ
5ADXGeGv+gjJGbqL4LF6oPd7ue2m3PBFVgyUItzNzOvqbxYoduyH0zIc0xxEoAQ8QavjAA8Z6zik
WFgTdjkEKCXs6Mu5P9bthqvBbHb5CAfseSvPn2qQ9X799AdT2TMaX8Id9AzEVHPvLO4UWzt5/5w3
5ORYTgykxNAdUjdQZRSWoIxihm1rxSQ3/QErJI4xATaUEwNVA7r3DY4Q3xn4IIRr2gGwyPbKOoaP
BflztCjcRvZgyWqoPmYtuo5RMnBQN4UKUZEsfw6icYzdVyqMbS5B7/JhASi3ypbj2eXTzJVXglO1
53pn4dVX7eM7I65wWViBFGi0ERrij35Pd0fMMkgw3MCGMj9y0Wko2fy93ancLJv7D3OXz4Y9iD+D
30/uKb/JecAEb31ZtPuChkJ2e8v7XLC/yFbNwkK89BhpNzTlo2Kk+i+2eufLsW7mMZZm763sqtNq
YWHg9nDytzPEJQcWpoKE9nDhpDp3Kljuw1LYBvRXRIxDcgtR2SvLdP5wMlgAb4SN+F50ToHaHa5x
5A25/KjK5vKWGTnUNIGyBOi3f19n+XvYu803/mL+Z0ExVF0/yz8g65ItqqdvfZwGm/1V+oDvcEt2
JspeaqU1ww5AGBbCHbUBdYsPCfEJLXaDPQ3SNXxmkEaTycMEdwRBEDzzzF/1/hIy74HFSnLbffsY
lUjwEyc55AdoCgoLFRwEDQJDiHsEAv6cc3dnzC5jupaEST+SfrXgNVEZGJAcxUbf30y/ngE8Dg0Q
QehhfUOmU8zbmDBeIKFr6Jimz+BBPuBQP6EB2MV+uUrWCn3JCIDGx42DgccVY1pG3twQEk+U0RjU
3gNYZg03UoU7dmNQLrFvrfBDhtuE2fmspX1O7qdakINSKKOg8OPLT7bOx2kawI2Uf6D0TLqTgoKj
W36OJFdg2ote++fyI5FvyhBqcv/FAoMVIEcdU6F2YT9/B8WqXDL75WVFqH3SGQeMqblmuT86isJ1
f3Egjr0wE2sJTJt3GJZKE77hWYf9c3SvPVMYcAR1EvYpY5Rjll/jdPoY7NXS0xwuy4SYLKymm4VW
nblcwYSAdObj51WV2BO9DxvZcBFf/HzF1e0oq3LCawqg4Dy8ejkgfC0TM99qxuLEVMfp53Hl/NQT
4zXC13z22WEyyEoT4V5CviGmgFR5LWPc97hJxCl+MQDmaNNuc0FA0yhjp7rY7Vd2960bwyMWR6an
sYNXQDF91A4Q02XCi7MNnE3Q52tjVv544DX9fNkgg/OLaWa/I88w3Pv1fq0ounVvE332byYL0+Qx
An3N1s2C+QnQNRyhm/wzWLXwyASCbb0nPZZj/RxKxbsMLQ1nvZybSQtkdh4Thov/Edurc8/Cd+Y+
SYthg+CNlOCY9P22fDAp2gNl9hrTYjm4/BFSyK7Mx08YL2j2w2EY4dAhaEHx9p9OrN63HigeklqW
gPqrGF2OxUhgQOKRsx7IW+JB8Lzkf2j7RG8p/Lhy2j7RwQofroxQL/FfNwFNYOKG8uIPKjBcDIdE
3oPokg3XdIRoowt6CFFDDwmVZ0zFZxlDk9ggvkt0E6JBFj5SKQMW3ISFQRCTuuobixJXWC+JXyH6
M9wIx7Kd8h8vJhD9+lN4UrmqGA7QiorPC284YXf6dgk8Fhq13vnXoAmDOWGfCI8N6JE53VJ8Rvx/
EuJFyrv+9+7BEMfZvN0bYwPvJrZE0f2JJzI5X+LJACfHlXs4Aa8iqVOn0YRuWHOwQNnBqOQhgikE
AiA03aanLJE2j8CpiStjreGt/2XBTjoCvVB6BRqL1bR/+OwG7d0z+aSd/4DKLPB7ef6ksP1pL+RQ
/Gf62DICjGQ4OJdBBALHQg/rlHk74Ir4jifuneG7mYvvo/vB3vFbxur5OsBKA1xcu5rctbUbmTtK
feTaFE3yfPfEqBiCExMRnIzp+Bhe/Bk7XUhn9oGp2xbUCCgguP8It6eXsKnzTRgnO2UnDLxyRIQs
6H6x0ZjIip8QLpzYTmIdAbbMuIY2ZfvBy6adv90WS0oKrWnCHObt8gKEizihHter8JhnU6bfF+L7
+1yEjjBMRxBH6YqHQDsnvTbQrsMdsvmI4wk8AlbQOFEbMHIT+XNM7DFqXX8yD6e/GX0gynI0zROV
OOwrJWcRlpodf/NpERkizgh5KCA4iXOjwb1d91dCCVYY9k/2hn3sfbxr3/aelYkiSPWEZ9O/tIwU
Pd4frEA20QeFgMgzQwr/p9mrycjSxzCVfAgx7gyeu4dYvSCwufZnCqET+kyEsDxucpC5E8oFZy/5
xK5AvY8CchXDgUvGGAFTE5EVeD+IYEIxCZmI9HCMBM57gHb/ddSYdpABiSthw4iMkO7QtZYRWd3X
Kix43g9/M25yiDUkmvp+KH2G4ExVIEAvU0IVpeV9kcysk4j3vszFZ/n+v4+qCRaDk+bQHCS80AAG
ydRAcsyogtsKQibn7LUSd5sAnfA2dHca5jTNwsRUhdWChafG2FCsJIoHbO3rfu+Nd+MvAGeKJv7+
l5kThV/8HDjY3XmcJIZVKG980xfeavJU/GQ3xRL+S6hMFcBxxYmXqj/XnNOXsDI+HTAwNpzlkn/d
5YntTTwy+yQ8iDq0qeK3io+lgLIEWp745RBnvVPvfXHn7gTu9oXJ3a50SEfHvIi3thlvMEWZXb5p
fFjw0nEWROPX7LW7zB2DXE8JPYWtz7t1Tmy9ztmsAF3P71t+FIwJHIWwNaiP9RHFe4A+/s/Foffj
OSMAF1oJorOe8Xfvfqt7OBwoO1HV6ShH4btw1Yi8H8a4QqU9ZeydxN4z7C9U2GQ0lPpUhybMjjUq
S5JZ4IwS1ui/1x2iLxFgL2LoZK+Yq3vVKUcdns7XcqTDMnidCjtfwkxzFt9CuvcvFM7y65F2Ccpr
hgybMfPrBHZEEMv1VaGSw36D1MZTzJs03WrdR0F61b/iUNgym/t6VPA+eiwU8u3lJmL0hEoVKvZX
MZeITytHAvbRabR1h6ilkRAKdnOgH+jcqldCUxE5k99CeI8fC9at2+f5X0YYBGZn+yC+DcmbSJ2D
cvpdnP+5Jwi/NMXexn8/k1IC/Cn7t5GzWGyFoh8dPujfGK0cFiriIUxUEM2NPnwHMW+L7WIrnFNA
dlw+tf0WeQzCV0KENX1/A2GpHhiWyEdfkGLj1TYIKcoWHNjVv/5hgtautfUdONYhQoy3rJfYl8A9
s0ZRNf6IusC/YIm9Ni/em9kMKzmSXsANgueV5HuwwXCmufWABCy+rCCDtTkATBH6RIg0dGVjuJZY
1iO7LESQMDTr+IUiBarWXrtPhuVPV/48S794jnuMVYDDuKz59agVsRmGzoXe1vKwyu84bDToeFuw
uRzpEfkVLKA57CTFfn8hKUOsQZNLKzg4plcFVGaSnGiGJX6EejN1iGpHJGV8RimFA03EN/wA6n+8
J5CV/IW0tIv6JHJI75hsiHYz4K5g9SLvfYWIUjuq8piGJUffoYxbI9Q5NDHgaB1AA4IcI5MFmdvF
jYM0XLETdQ7OJUdTOoA0nCOGRFP1VqoulBpqT9hFgr/G4kvP49zXPcEv2VJIKCjYslM6gAZtRxZ8
VtH2vpDUdni/wWRQuTihQS7lG5MR5KIQd7rgcUDgOgLqt9XUKSJXBhzAcj7pvAEWmbB5bfObjoae
qLRc5HHncve4qhyHmzZWmSYgonLl7xTLJ9WvGGxNgQNkIzwleS5EOEhbAp1CkRJ/QxNFzZb+6oiq
d/Uvu/zsvsUAgJoGCa2f3NBCNf7FGF2IEAVgZsj2o8uQbSDkRl/W2doNS/jsmwQXqPARe5hdD/3O
fWyTPYK6PqfNsi3BNn71NsvvoYRMD3flINc+XQjmEN/ClfV+xUZvVM9e+dli0UHmvzaIW/nGzIrn
neIRalJ0YZ8H/4CU39gvag++q5Z58F8xFRceD2KI3CDvO9NmGcAYuFoArwApAM1wpW56BDKAczRc
nSvxyvu9PMXgzxPzFNx47cGa70Ac5WHt8GISUTjGjipYdDcIWOAX/bQ3jbLjmAseicv01tjp2+rH
mpXjbon2AcIBkvH8difhpIELCvvWQxKWzQc980bX9DV9fD8yOKlhrQqX0vbMsDpLxxfAHJg3OnXe
x8dR6+2jZQNgbw6K4al6QChwcYhBItDqTpg/4VJ9mTNvoRzFXM693SSRPMafROSSZbbH1hPQteOi
LFIQTFdErqDdxrSTv5kSj+yextfTF8URtxBklDeZ4OAQRfrrBnMbqMtXuGdwZj3lBMGfDBlu+ejO
wJPVf1P4jRnwTtHDEaK97UGTFdTFOuhgAOWggkT3VZSzod8sHnRJQX6mUPxX/Yna8Am5lKHG04VO
+cxClT26WnYgLgk0goGb/JYclPlgV7GRPEIG+D2KHiSsayOQxtF6UPhRzhxYw/n8nlEPZnMFcQ79
5MNhvJeMk1WMcaeUUB28dtqbyYSny04pBSRLA3dFrYOzXc+wjs37s8CDF8TO1X6Tsfbb0gjBEjBD
2ABme6ChRVB7GszlDOTOznMM82ikYJIcZcFEQYGK8nRkUXPDdvQfpRcvP9dmBF8HszwYpEwQrWWP
+Jw3R5lNMjAX7wg3pijxXj/8O5S9DwIEO1H8yxdfhI/1IZgx2/C1j+UiPANMwC10opG8TOU6MQ3/
AlhDyB0+scjSps+JIG3972keFFxCjwKkx5qeYucwTEW8FRzDIxDpY0+27CxZ1dzorZhqleeUIOv+
94kx34gXe9FCZk4t/rIytQXj6h5k4774cJtUAvsog/4x6cRICHcb5YEY0r8cKL6kvwYPpkgyfqI4
hYBTccYBm2cdG2+6g+KTgLKh4DePEJoUr46dCLDxKgXChc4z75jhf2h+CsAyTub2xTpmBQqRGkMf
11/aQKz0opBWt25dWCDFNo69DiPAUl58Rsy8QOBvuPuBR11+imnjnxwPyoHuQzGAhCEUD3yB5oZ9
fnTCGhYUzw/mG2dOqSVGYSRKOqcTCgAeSEltz5mPcWTxZJ88CmwjUS8eRGYmous7CXsjTxpTLMou
M0YWXHkbn9BbJ18XiIxcqh/HQCB7ZKl9LOm++WfLEm5huR0kIYUdfwZUdGJiKWpV0TmKB/cwGgLH
5L47pDM+3ImmlaklD5rXPztHg48hml8tIrijGf01BvYjHFzI8RJQ0r95qxgQA9YEYiAmMex8iwk4
7pkYT+KP/c8nW7S1PLzhPAl4wm3BPBgtoXONAskXj/9oOq8lxZUgiH4RERjhXuVBeCMELwQaPAgj
PF9/T4q9y87uDINAanVXl8nKTHmUGmB8BvXRPuNQVmGXcySCbCIQtjVFqgkHM/Gp/NRPQyyQco4R
vMP8edBnvyZlA3wi3n9j/2mevGObzNpl2yxC9cfUA0ANirDSvtAmu6FzfLpx5xAIGbDCE2Xad+/Q
pQIvhvLXs8ezBsBcWHSCnZLrr+Oo3qMdA+J/BenHLEjHJSQQV9yvkdQX+OBkeHDXxfhCowngpaH+
PQypcjtb6L/vhIfEk84va6ALvFgkPOJTpoDODclKkiC53RO9pHkvmkEj4YALQG931n7a7asEeePu
aASrlokH18VNw0nJio/gVelFNRBMlFQfokUUJdlk7LznhmEU5cxZYycq3oZcQ47m0KppB+3ZiJ8p
cPLzzJ2JjmsWU1nu3vQqvELFfCpwSp5Rmnd6KDIFsYwckAQG2WUgiXm7Uej3gygFD3o2o1je7Ewn
Ac8ZyRrz51/uzHZiQn6BvFDU1qnOztIHHbzNwUjXwRO6oJJbN58tfvf7XMquXBQNi5GPnGXQ5qd2
LIYqlWazjwl5CWd8QBBXRe//HyPVVFXv5oXQsUBG0S+1jlNjvbsEX8AC6V/6Dqp/UH3AJ5JWfRy8
l+HSrAe9ngMLMHFosZOjYxZMC9iHpTFQFV93e9vkZr3HH/o6OI2/jMX1BwlYAwtYrpf95ZL6MtPC
Wx/b6/XFWq/7/WU/7AcHM2gOmdaE+EH4sr7IhoMPtOiJZZjekdouE0LiqjlDUu0npFflNuhWo7U4
Ql5ssOP7GjrnOR5MCbJfjn6Ap9ZsaEwG3FCe1yGIsjHEXZ7ZmMyAOC7YsyLRUVxkZvF+BOuEFjFV
an6DN85BAsPrc3VDmG9xxUJBmylDIxq4Hh11/Ud0wo3mb0JF/GH2+bZudolf0PIL/09cSEOSJu7+
rSnqL/zVzgshw+Vy44JtWILDIX4vM9xls98nzxCJVUW19mJT9XYYTYnZ2En/qf7diFhIqTUGgjMA
HFwR2XQPfTH2iCxLXxtuB1yQOBm2mCTLAK+gw6yBFJSA+BvYcxVnRYp7Eob4CZsZ5ohgiBFykKaW
+nE2b5hEQEOkqaxJ9nvERIyMJuukSwjlDTzGVb+PfyNLQ4IjbVqy40R54llTlKbHFSgweVrehiIR
cZ3K/ERUp/NUPdRDf6i5EizDV/MKB9qjSWuEiC3UmTCLq/T/lt0awfCzVY/OnXQkHT4tEfT3yMoU
sVrhI1R3LoEwUTSUNxY4+HPN3n/dU90rv4eAlvBWj1vncVo9EidZU4IEBrCHbQ1zWYBrGBbERn6A
pDs5u12HTgKDxp32HBkE+NQhm9vP2Kzr7nvm3BpV7TdsmCSywB+TIFcrzB5wdw30KQVbcKov8K1I
u4ZJWB++3STkiuBB/PG9vf/gRMxMiExJ3qOvXSlSKkFfUERbL6CyovRPoUHeB9Q2PI3zReqWSyxJ
AI50wWvF8P7MpTPj9R0CtqWKJOP04H30boUlqMUs6zh3wJHxbnnsWO/5FCR1F+fh0RK1lR607Jqi
MAYn5Gib+uVslaCURIZWP9sWJMc15zwR/gkwHlkkRgSo7N4Cle3ILEDls17LtP2vmAZTC5q4Rqfm
lLgEvd0SKVwya1t2YPLQhJGFk1WndYOyIR3+euut9wUDXeYjz4GOMAZKEVe57le/1HhPfz8VermW
fHLl7X5pwkez1gZp6lyZNm0ggpX26c/oXHJQ/Tb3tFrDvWvVh6Q4S93vspi3ymDyp9zXag/Oh+Le
qvuHMFkgGpdMwNDRT93kE5uMKfKXMvXA7UC/4JybpPUuDbVjyFrLPu8bZQqnvzwlFRueEYMlZISk
eemmwHKWe7ml0sAAoLCo2IrfKIllWvYBFhqXzFGfhg/gvgiFbuwoYnmNoJTLCMjA5UAnwUOwQpAK
Z3gFPfjanS2sYO8/0oDevE2eCWCUwD36N9uEZJnCfkhF/w10CUtb6+dnmdtKrwqm+cHhT1pCQrJQ
IGKcPT1vNNN/4Y+8tUt5Mz52062CwfrGfKySGagEtSjCx5qbHPN2ITDQTxvT/B3WPwEJCirklfAN
yHidQpNUab7RcCRjlDSvX/O0fN79PZXiFI04WCGucPSStQ5LrnbXn7nVaq+zFYuAMSGM4guW+9Uv
ojpQ2YFp8++vNTmttyGsATaUTSCrvlbNcOrkDLowuzV6f3TQnKxkRd0ZtMmhWS9YNyjcC35ugtzw
hI5x9zVInAuFO1pCGyppf6HwyIGnNSy4AEb75WNxpmHMBo1ZOLo0ZCQL2rrnH5TgnBfOypweq20P
kCd/b+EZcrIQEgC13bwBtHh0jcFWKhXYtysWgUsrN6zmXBgg6LcB7rnBdnQ2d3f7xL6LRwsdYlLc
Py1tfa/sILgjB0IYknmo9ZJT0//zpjJpInKQMWanh5D4JwIKETbcDSCJ0Kb8I7eDdOTfn2GjvOnV
x0W6E+ZUnMiOONRHaTU+eIXO3a9aZZohyM/nrFOJ3W2CktflAUvpwQdxyaR3PzBTwKYASgSaVGdb
HRzRvYWxhzv+cR7revf2cWp0x5rX8NQqgy2Dza4ynxSu7U2xCUi3zhkX7FJ0o+Xo28mT8aFrfb+1
yXTd1kkIiQjJngRY0OELWyudXuhAtO7RDcjRLEcENKy1v4Cc8s0HseaGvPe2YIeAOoBNDDcEhPhm
SPwULTDZVz1XnO2h0817+sp/2ngzdI7V2kaTXFvtY0JKABnL99wFC3E/m3AJw32eIKHLnp3teYnH
rCiQGyUzypgbEEpIdvnZqzXPtSAZ5J0K5P+03uxHtLydO/uRsZ43ReyiZC3JW9bmzynBn1B94N+m
Gf+8io2vvSltfJCVpfDpaAuTFKxYOMlj4fMlHXkdJ4jTfkewb5rZwawXJMEFId6P9qOX84VATJWQ
N6hIcJFMLaz3CBDHe+sl8IzgpIlQEE4fOjfJXZSced3aw4JK91vV+VIloeF4SQn/eXbLeweYNYVE
trDv08lfHJ4sVtmPr7GAXy3i5nzw8a7+dzhf/UpWYDLZsnjg1pC6k1DzHEq5daVdab+sWhtwj0VL
rHdbi6ME7m12mRIbg2wi+c8GhXUvO57n8V3FdHjPSjsYPJJ0ypBTZ+aiZewEWpSp1VtWh7tQKt5a
WvAONWG+y5FaV3q9PtRqO7ZujpQ7y2YYlu0wknUh/TnKFhI0uRvI9GAANULJQdNIRmIYHThyyySQ
s1TxwakG+vmHGBXHtri2f1/XK7CATp1m8+7lYH0oIDCLDv0XGuyTQ7/aQVtjeI0mlWESVVqQBUCT
VR3nFsXlZ2r0UApZ5l/wNBrTNE7Gtb0JT/fsBTsP5O02KXHgmczYD3E5qj4mkHT6+RJS+srE90ru
bHbpKUctF1M+lyj/02POYW/ERaczONpTyGbVAUecwahjoAx2MfPsWhkXb2mJY/OmGkO5i22ITYJY
clKsmt+H/RwUnGR6cgoU4fRVb57tG8kVdByKqA3U3ArAVwp2eb+gJm89owg0rVs65j74Epwfhukh
rA1yDUR1lvcpba3n9bZRveMU7cuDD7y8nNgDddgDp1gkFX1js6QOiT8TlJZn3pg5AIFV6hgQHC+/
JynW+LshEN3duWEE9bAKjTYY/DswcQjXjsXmWeoS98Vh+RxUQR24BjUS9w5nC61kRGgoAjGVkvZr
Nz1UyE7Pk/Z99uimHikTXg9FVGEMLwHgyYtXblTZF7i0MwlIDMjWq0LiSe2IOhdaJdEB1RLSaYOU
4shgBxu5uy1CqkZSmvw4RPX0ctEsdYQ/7U6jDBSlpLu5zooNSMQHMJLHCYbJE4UmGyZ0alVH/Z+u
c+0LKYwPaZdyv0oTiLike/PpO74ahGy39mZWNhovSDH2bqWGRw20A57cBEIg2ioRaTFWaY0f2Otc
uhyv46T9gHN5+oW7JzS6uxbYVBjpTiGfA3WFe3uAl1/RX5OGdNRcaVikkE+hjhakJ2pd2491Xe6I
6EkiU67/uIAg8vUxbSHii1i/ELT1Pl0QPWd2mc/VvjNgovdAHZOiMRQZFhQxmLC5BUvVdYwLQccf
IOQdSYOXBzgQggW4rQ4B7ArITsQoXa9cOpaq9MfXnVxcrftVfBAvT/s3UwQe4Bto9Ld3a2/h029v
xjnqyAS+TS4LsDUsjoiLvJtFEPdF3YLk6NYr0ffgV2DlggT04F+PLnrQ+eVmxznnEY4sba1kmrZP
B6cyIEFZmO6vwhhUyBXAbtajEf1hF7+DXbmbM8iCt0+QtvZpiMhZiJHRStIsAPQc0jVE0oT0BLsu
uZpgPngb6BBZ/LJSboBboQ2maBbRy8pbJUgSwiOueLtUDnI01UMV49/S/gdgI2WXnH1dkosOeLfS
6ryEIwMocQn9JEqUz0EOu/51zqMn7KNTGpNJQUJIjuQIcm24sdf4FaDuYASfIdlumuXr9MsD8s1y
NMo7sRgb1+DqC3FwJYzQg3h0QEqQAP/qFLop7a0VuGbl78pIEwpYh7jeWi7lpNN1Tr4QETbyZ00g
/tT3fxk04jV/DYCf/I+KoxgMyqUSn6S2uwFI8avASvTlK/q2S6eSol3aQEKmBT56E33bKe4GtLQb
0Lr04abuxwNYThaItEEu62ZY++sl4i9ri/xfc0g/yloZ+KHfJMNAHn44VlaQ3iIQH3nyYCAuDjYp
p+HHJ+WkZ8fjxPXJ1JNuQLTC5VfDMSqv1rhsNYcny++TWJubnfFifHQ4aX4aKqu1G64JSTkTiunm
mtKwYBz8ZC/LNlmNI1FS0CdDwoaEwcXPI/InVyO3jfb7LA0wK7l5SrHa5Xd+tw7mj1nj6H8VzX7J
iyobvbZ7Rbj8wdn35DVQC1VZ9uGp9BkT+1K1zCqUN2uk+H+UkOBRuioeHe1R90AQwM/KksUkM+I2
SaeAVMWNxAVcFmyjSpp0USrqxmczQL06ii7kqOSf4nc3FcVkTsa8qfTJBqd7tLdXFXtE7kT+yazN
taUthT6zNjB+XeYMwfq3nXR0OeI6zn6p8VDEUSICIi3DVXCSNs8wGMqjka7jJJRciXDyqex1id65
/i9vWI9oHCjgBWUDsniEb9yZswlPAV0EvGMuIFtUI8zEWVCAE4TB0SKTlOB6KOJKCdISsx0V3BSn
itTP7EARWqnC0Yj3FJEX3Q26VuUG9QCu6nANv9t256C89crIWOWB6PXyLzRE4D44qS7+RfeFIJB+
XcGnkQvydpER6TztXPdLDCC/TJ7ZK/PLID7yHg6Y6W/0cuTj60FciQ8DyZFOmPasDvwHeEUCvKyZ
7Td6MEjkBSEU+ji6ZBuXRIOkIzzFjSxQlieJpj6ZtINJJ2qWIePsyD1WCTwApxB0BkHVBGcS4ymM
KHTrAgGhcCk6Abx96GcBlP4bBY0an3gk1yl/lXkDk6zFTdJDdxVPnQFOYRvQMMuZ4uW/pFaouFWR
qwLgXw5LsbhiWjhREFZnq+daP009t2bNkh4l4fV7hW4j3px5bNS729EbZ5ZqLEIQukm1LMTVTeKy
yAfyifpBd5W+ATjDWOh9ykCa41oKLINDc0QzkMAMo5Otia4wDGAuh11DRcO4yE/7sFCcqXFAzooc
FKXuMvu4wO/Sd+KMC1xMvsmqIDTJvpGQxB6McxGmkYXuOkyCkS67drGky6G3U6ZO3qnG6AWAC70Z
+aFyaYHm8bIPb7JZ0MEUYSvkweY/1i68p36py3f3CAaA3K51fNDahDNdQ1pKXxSw5201O/HrXbjh
oYTSbp3zSY4OMdjDq6MsrTqkNnHOzc8w7b7an38t0ORtSEWBi8/61q6xcjvl6dGrNgzuJOqY6iNT
YxudZLJ6XcAtlow7dpC/nXFnuph2aH12SPJ6kp8HN7ryBr3ByZzUcFUA13QWC6g9KCVczMmEmqYJ
AHKxADAoVJ2o4mFudpAEI7kJlkoJDiYPE4dowmEu0EzosbCzCIB/Qv78JpkcfvxfJsOMly3pICDB
dEN7VT10wmmxYZBNBRvoaE4yuAw1lNMtfCwGXLM0ZAEpzxJgD2ZtOM7JFT3MYEHpqTPmAnWd+v1v
HjLHMBEyKGfnl5X5zWO9hz77N2tJeTW4pVlwo8/XeajbL/A/JhsIYESpkqqUpNyUv1S7pMIeMnb6
1xQ+6wYujTpQ793FRw+jMAx+XYFsiqK+piqiL90RVUi2fXqawVBRa56eNKw/uclm58evP21JmZ3U
yNFEvb3TGbLOdDgbYBGop+ouwyXNXRjO31UpQaWhVVwlw0+rFstKS0Lxl+ydDNfXZrGphhLmPR0n
jYqfNdRo6xc8g7egMafgi/WskLWW7Z5xoLBLLzo+ZNgV8+o19Lh2dK/0/S/boVyXpi4tF3SVCeQn
a1BgyeujKcLIghGWxxRjMjuWJdt1/toAnq4Wo87m99C7XR2dpcsZlLJtj7Ccfl8qBrTM8E6yh3Gs
LU2XTaeZ+0Rmae/K9llssrEy7QyGLGbSYU+ixCQRJn6vMZrNTo15ChMO4I9WOcqHjz6O6grgCdSO
qMt0CrqIlOyIWcBLXu8QypiHRUq96JKTwKQUTSR9m4BJ/00qMoHrjcvK0Gh+LOhthrIlWBKHQQiX
1Qbp0qCPC8Kf5cMss230qzZlAh3AOrrbZPcw+Jph+pKFloHRJaggIkNPToHRJGTmaWHOuPy1Mg50
UHGJ7HlIuvz/0Pag+5B7ZCek5UV9RoF+hWXSf/UpDD0gT8WokJ/9MbIane9U1UziJSqbJG4wNySF
aZOVudl723FtQKnRoZQ6pSiJraEm2t0NT21ArVIQpl4KehgCVn3RNYKnpvpgNbwq+PjYqD1KYGXS
6knmLpF09XSh2rFQex2qop0F4BY3s0U82am44G87i2mLarKDJdJCYmGZQ6AarVZvRUNjr+XsO2k4
77KmZMLGCwCt+ITZKmu1nlaLurW371S9aUee53DYD/qYLyiXGGNl9n/7HqyuHtATkQJpD18DC+lr
T9NqAr3isLb7LERf/K8aV6KMPrdt2whVkWI6Mq009jQQZa4JPHEcreoXXgBLgL94YDhnyogq1fc1
qRq0ub84UFrA1BT1LugdaQMuehhWWcuQSh2WFLv6sjC7zBBNOFWucSX4Wmd/j17Q18doXvxzA2SC
OYq/MOAjxKjUN+Z5eQ0qiN9WBrmRbqv2FHHoql5Qc66TTELSLqgKfo4F5V5e6QBmwmpItJ8QERAb
MI79JZWxhBICv1ZC3CkDUS0hH5xZd/p9QRZyvCogspYMuMoc2xb+n8/c94fD5pHWVV0aBXNmvOa7
nEEMLZ9HAAR+NqszcGgQCJ61scb+2l4GgvAqr/a74ijss3D6IeP8cuRyceFcKn/4L8KdklcPbwv1
XRYmQ3To6GCNugCOX6CMdC9RClQRES8Ev5s70cU5pyxGcRZTdXMC3b/ZjGzNqJu32nK9WWBYpzhT
Dd3gzWQ3X2aYmcAbcDNl8pTcwXV723pWIb+qjxymGvDsV3zEVvFSgJGyWpnhkjnPHCbNIBTl+Jfb
H9Gtq8Ht4132tRNgdLJ7ownysFSpjDJzQtkEa8peZPUjjtOmGGVely5ClpP35in63En9MYi+OMu0
VSL8QzpO+lxUa7uQR8v+MnXpY2qSQ8y2Z7lJMv1tYgkK67NYL5W/mQUnG9TzukEURDNMPkdqGch1
m2VV2wGpWcFBScdJ9sREr8UmNqI7UgNfIMRyZ3kul1vIrSMk0FxfUskC3l3ckGF6MK8Uvm1czf6b
n60ATUuUMwkwAy4fU2nZOV+F/YtdccKtxwJgEf375+bzXX/v9cNw+ZvbjCM7NXlVFgE+hWpnmv5z
R9t+naLXr4KmngbiWczCywQ9SE2IGFK3g380+st+3V5TBVYUo9P/OS647/qWnKhbZnjRRD16PjOT
ZallLjuioWR4RmfrTalkxLYrqyObo0TrB7FDrYsj4SUTW2vODH6udRbxMIcUF5Dz7b4VuxK2aVYS
6mUFd1wBphbTncnKc9rtM6vz88m6wGE31IRVJtaM5USYH9RoBkzaLneBv0GfZco8U2eHLnfPKf+b
TDVPKE6QFxHbVmpHGD5NAkPY3G5XCydqd2PWUnfGdqppVMtQpjJ3QtHLdc/eigBSSmksEV36vqHL
/5VS/mXgcxwRRDIeYaw8ct6axdTOcQVYOSPGDIAJk+x/fIfhUUGINh1WPyeRxZCK3xWaF8BUEFjc
iLNnUXTVVlrFTfqFMLpF2n6x6Zw2Re23Pxht7cFg1dtZ3l+voOUJjEGxwMeSNRiA4+AjbkJ9cDK/
SCuKNG4sTZAqI95IRYkNJl8aZAmGv+Dv7TLk3aJpQGHaaxlmCyYbe4+Th7jzzuFuOIgCcViC8uTG
JOnQjrh5LBF9Qs3TbSK6bw8awk/oOW469kOf1PjzvBULDRs00z3nopUYL/kq92vwVN/4eU4bX44F
Dt8qN0GHMYWgtDBBZ+F3g9vZ2wmiEY9iPoGYnCiVJ/XZHoQSAyRzTJ2AHvKqNO+xztgzjZ25uvuD
Aentkw3KR7AEhhpzY4Fo4EDuAWGbRXMzkG3iPsG1ifBXq95Kpz8STlwYAwY9g4dvnEyNTcOI4JkF
+DvG1aNJUhYqUocG/ChwpBRc7QtZ0YBVxjJjaR49bQcQUGR7DQZg2YeziV4IVj7LGUX4f30qF/vd
ZXH+9la5GtrysSxzq4+VzXdwmJQ40majv+gIM8O+fCI/PCzMz++zAR1x3SOg5LAexAS+Z7P3V8Vb
WT21vFaDkQYrCgMattvZUQ8rAnhIgAi8QG+GrdcsmkWznEZ70GuoRsjb7gCDIPPNcIFlIca/mu0c
CzfvsIjixO+Cmtd44DvKGVEiAZqbhrJTl5acHDndFdaHSpRy0397zdxjSWVrQStBiQA9CLiWJGsm
Z/YdnA/CPDoi23r+d7xWAeeKCBCRsLwiLbwP8dXd/XmwZS5Hexj1/GzJcGLcmvAbJSwxquLc5i4D
oayHiuYVrWI9yHkIY4WUQbtiETVwkbNuNGuzoOUY1wilcchk4X/JIg2ZLqVudgUy01vQWcSPskcb
mjEACjGJuzKV+gUfw3fCoMUx3xANaLCUH5I50He8nPXElO3Oak3qNbxUMDMmqtslNZFVcRUblewi
EgVUYmmQrm2b5/YFSamBcW5VepdPq9Z7w4UI46O97eYhsJvWejd3A6UCLdPtSiPXqbS0Y26c7O6W
fCFrVKv6v82BfkerSm+FHqTdqOfChY8KHh0YUNxTPW5RkqVHWudz6u38Z71xhZcVFsEamKN5zdrU
atRlF2+60WmyfS6gDtx09kBOHwCJmR77xqmVPuhoeX26j8Jou6Ml2j6AwpyVzIoDL9uNnfQBuzxQ
ajCuFe4tT0pb3HvDFtGmR+ta7e9AwRPeto5oMxQaxhOMMy5qlVi3QfGY3EepS6N3nY0ohbcs9Q+0
K3YBb0QodQxpRwDPsYGA5ePc4DGo05o5LEe3zmONDiptKKAS/E3/Nb6Na71rmxYU+g7f8KGWfUJD
K9dJ42u7ACl7rjUfnIObc2g+4z27IcKrJMpzdC6c7NyA1/jUK7bDd0CeiKip1KNeZQOe7B7HhWlp
+ojrDcNjJlDLfdDvwpt7z+7GR9ZrQXV7E6JUMDpcgxq9mCAtgTY+3S/7yDh+0VFJ9cAsTh8weRjd
Yg++akhODmj22DBTfLXr1JzPOr8GVHBdUGiG14WOh/BARTAZnHlcebw6r84+Kq7QHrxvJbhAPfEE
CTPZbDrqDfOM6T+7CfOb5tyYd42PwwKCkdY5tegmgkR4R8ribj3e8NKbG/h30T+373+bDq+CeHoF
H9AiQQDn7/GyExoL0Gw8vM0TiTKaFlhN9PgjowNv6VNE2AXaI+EEIX4D3T93q+ObO3dLKN/XAElD
M8KknwFqd5FJs+bkPZDo+3aKyBzAnPbuw1JbmiSoS8K4IYHUAhU2sQrkyATdR2zo8L3h8qOvBuYP
knlQzo10S3ss4irFcEcG/Wpd0Nsewa3oGbBFoEkh5i4m/3pPbFFZ7kfvonnZD/YbtL/2hxZNM4Wy
uHHBB5Cx2JyxafCLg3HwiNnnqOVOjE7hDIjp3b1Ep1Fl4fIxVMFnuQJNJceGETKFW1Q2wdEg43OD
j+nhbY114WFBsUze0NoNPgCCwYBQB8/3LnWUAuBhhV8ab5OsZ+IdqLQ1611UuEAp1GwoDIrU5xrf
nVlZf90cx+8bpenJmn8gfQsf7xZTPy8ONbgoDjnnzLohNbxt7i8+EwfK8J0vppiI/h1O6lIz6/Fj
durV4/uzWS/5lUKQTup5C01YAO+4EOfoDhDQKfYqcBZdrTN94f4WKvP2PCpunTTfoPvg9VegmaF1
jhD+IwNVt0v0iZBS3lspciGID3Zvbv2rAiB06bvm1j3MKFrCxo9/kl5s2FYelNmQPYDv7URPPozY
dg1UO+QLKJ2WgkOQOOdmOr13oWtw38vjX27yoa3MWFwHJ7avnXVunm+rMjex7r9z3Xr0WYCfqayv
nTwE5MF+7m0CkJ43Fkhy9CGDOAEQqgY1cJSIHAhB8ym7O3/bY1qUIOpzcijH06vywemjCSnXxVq/
wBIgNfURwMW4I1eLJ03SGLm+cmSAZ3GeH/cOO0nNBwdzHlRAriIPMqfZm7r4341tDOAi7ZlkfKDn
+OIIJKB2LjQ4tMvRvXddoW6CzNwOG3XpnqCUKDvUbItjuEXOTHIKyTkHlNH74e1RTz8+JACWAufL
+HAq9pl88AKyX/yXtHuZVtkVFwY0yE1KTQmebZgmokipeGABuoeAPPP63H+EuQYknf36KAGuwvSE
4RVASAF6b9hXaGiDv2oxn1378NK8aIdGVl7oX0asjPgTyy76xif/AUj1a1Kl/Y4qtBQhy5r3T1AP
v2zDm38bJNchz6R83LsuSLdfYQVB1vAyrRS8MogG2lXu0IqjFZ2Q3y/9GQuakmFFzjmvD9JE9imF
rDI4pg1+LBnO62UfGehrf0/fU9W/wWh4dI2L9cLJOEkbqQSF2sGtUL4nlf0x62n/0jPQ7mH5QJCY
2u8D9Nkx9EJA0iq4iINSa7c4lWyuLB0VMFsTbvutv51CG7SmxezGUSYfdtlQGN2jlIduNVEiJIPY
j0WVdXil2612WsGPn/EPsvHcQqRm/9gOS2SiaY2Gw0hEkYwEvLWILpb+vkP1/XJ0Yt0n+fWlexvs
/xLU04bcdO5Xzi8wKebTywR2knS6pd4NWbWDFWcV16MHhraO5QehizYwPSo4YYDoq9aDTM8MgRH2
AwOVJ9rMnh6qyzsT5v/vyz3RrTJ4veGZNkHq5S62UXNubfoWa70EUCw5ESL2zL3IsYQf9nWWlygA
H4v5Nl4mppWt6gGzKskp6DnYzkEi0BACZRehJcigXjW+XNR0uqm4hZv/pkBDlRPW7zKh3stPm1TG
O1CAtEruFwkfevu8QsASfVhX2PWW3/bu7z195sz7uDb5cFUgvOj6XdDRh9E0SBLCg1H0UEnZpXCL
sAVtnn4V/b4pLhO7U3EqzU1jlH8BJIBCGuP1nsA4MzZg8bp59acHnc23CCzJOsOECFC1sfGPPdjG
6Z88v21I0quJm6OHpFeP4MGpE2i3WExVgMWzDTsMgEAojUx+tfs616/DC9KicJKgiFmeKMakkNqh
Rke1e+sU8CZrFpN0VwnqNwc6/Vdin5mNwA+OdNzIytzJxuDE7FvofOHNgICr3FoPmsEYLxKG4HXA
XbBz7DLSrQXLvhyV/8oRhz7Wuw5bR78E+/d8XWqhIjksBM/hHWrqcN7ZucB6kWXfdS6jG71u4+LJ
BquI6WeG4D0xuMX+gwUNIG72gj55V7DySGiP56RfuknvxR4RzidHr0wv9vRcQGZuPmOSl+tiXiLT
nVj0ns5n88Vhce/tOVNwHez60GmBd7ioFfBGGw01EO4eCkHEi1ABVMS/koCeqNvb+AbZ4x6HdnMg
Rk3aTMIdNMDIroDAsOpx5Q3nRoQgBWTUQLZxcdiISa+BiiHh9FijLVSCMgZvtuYnial8OipuePmr
pHnqloJyUOdeF703eE3IaXsPCmhvMz9ILs7+DFEKFSZyiBts58ciB88YFxesvg2TdW+WmPVb+l23
f6wVsJEJHWsb8zitLPCQ0hrLGonK4191khycg/UEBIbjVIYZF1pkSVS96hauA7jCGiCHxOUcgIge
wJN97E3FrtJwAcprvtzHu9YpvCxOC6h70gUdV8MrhDQZSuY1LiGrlcKF/XIgOINq5Zl6pQlLEu67
Mgqye8OHHJ2aZ47OZxMukwfU08Nv4zLccQ0bO2dWr84NSYSL27iRlkEutJG0G2QFkLTYdjmB2vQ+
Yb82lje4yMhcINB59Spgn2ENQ3OpwHrA1Nl0eVb2YFzdhMz/y0wewJVOZTqT3TfplYJXNGDDb+we
XpkmTRxlvGV2ixwCldaGtQjUDIHo8wjF6HmUDsrhZ4hwEnSzoqROO9WwunqdzM8o7b/bl/5xlQw3
dA0n5vhlbxqb1rU1DwrhvfPs0JM2OPSSnuGeR/OIhrYiFphKNMKSEVrUqEmnCyM6Dc6jIsIy0G+D
7wErPDfra7oEKyQWLnw7j7bBp3FtnDq30XNxHr1Y0Z2ae4c34DiowTBJZjCAIgShDqibiy6sEa20
k0J9+3Vuo/cOlBC9lTSsYdxHUKgs7ovjYDP9NE6DfNE8Do4DFCUgzp5DhrxZ8pak45slWkHDC1+n
Qa695wx3oAwBTOBlYAX0SyNCSjTad65F0wDO3UEam743OnUHx07JuywuHbgN1ndEkI+dfLQbHcMS
XV6wn4F3+tho+vwZf0nRhHwmRRqURfKy9wSTsIaTnonotQNbQp2HNj3IOul7/rvzka9Sq4ZcUWGd
jBjLpEfL8ODCGNb+5qBNF5W/B6RIH45/cRFIQ7AN86F/N1KsyCBzs2a0ONB2xnm+XLTJzvCJ7vqJ
l/rQvkPOcCtC/PAYzYM6QJ8BdyDtQH1oTcm13EggQfIf1F0EjvFc0DoYE4WwH5y69c7F34b5vwtn
i2yiW4xys0rBPobf5iNCWur6B6U6YLMHPefUG6cA4fA9g1L7c1Ek8aJLoIwbu2sXqUO+NLXfYD2J
kOv0ifNdCWkHlEFwE8wNRIgg0VqlzmH1AoOJw0yZtGBV4HFbElkbZZjw9dpq5w9hVH/f5Q02q80Y
o7CBkxMeYDJRGxMgPIvlOTFYVcvKS0/dFSftxjvvFPOevAySpGJm80qUMvaknhDn3hhmFu3xAjw+
CsfZr5Dm5nswdC/zcqMllL2O5cpn5Jx3sB3yUj6Cow3opPAZ2Jk3Jsc84/pgg31YzXv8N59CFf+E
SQIOLE4Tehb7TST3tp6QvRBRl9tP3O2aGJx4B74vk/B2aP+hdPyCIRZXOPybNwoBSU4FEK/xYwyz
wW1Vmrx9OCPZZPdF5xkggUUnwB3OnZxFYEk3+HciRfHdbI7xjgGSz3MmLyJgRnwLOCaq9pM9qup8
pJB+u34F4S+aWVZXWGy35oizLMR8U5iAaJohd9K+rZJVvcMbqFntOkY5sDnvfSc8wTbPC+d2YbIf
0oXwWN3QFPwAYt+0SwG/pyv92j4NiXx/oYacHJEonvvqAQA2cm4+2i9eEdM20S/49y6EUzPe89a/
4CXF5eA+fI2rkxs5gxTn+dMpED6Thu/g8YaVRR7NHUlxXwclYP8Ip7C7tr6QzRXN2tdKToQAFnzS
YqAkd+leO7j6OBolNjIAliVxR7N5nWfP7gPmqLpdxnsiN/ok/Nw6NfD0RApYFSJG+BKZ+Z0SMJ13
C+KOOuSohC+ILkBwV3YUxeBoQ62Ml0HyYz8p70GOeCm0jFs7LVmVTLKH5EOhS+WWfpY1GPsa2BjQ
96xucUAQreKFGLMrCgug6B9mYSOWiAQy1lrnCSse2V5Q7wWFmCmoThiaKY3vvCv7BZ0V8RNZNUhW
USQw7CcznaUIs8IcdwlVSOuGe4GoLfDdPGICHt+UDBs6fBE7lXsieBIukZIU3sbRek+vaZDiKkQP
KksFA76StwDKVpFaHUswT5RvGhvzvcpNjUlhlaI1Ed7pO/8g88C2SP8D929aGpVIUB/x+Gw8B7yF
lIIBfadk9cL84tl7T+4xS+syhLGkj9pytz6AQ5PFy84HfRyLj6WPxwxybYCgfBMDAdUsLWB7OyWl
gUnfuliVD0newFhySGnOADknLheWM8rRrH1cO5sOmntwLbjFuZ9nJSNVZBpQSzCIyws0IVnHBfpZ
E/Iz5FowWsaoahUGJCbi4uhzQjXEJBtyigGOw0qG1cee40sd19/BacI5Hoe46If+dXZu3oek/a1q
u0xf8Ldd9Het8uAdz6dXw348HQyHwXJjYOFroEY5vvbnvQsBXH++ZGViRfgXc4K90hK0aw3OE3pY
rMQbX4TfkXfHuOTwieiP3DWf+2n10syVvS3ot1qLJQjdG37gBaO+g3wqzn+8FwqtM6KHz+o1+I4+
nYfswHVV2rmcBW7jL7Y5zM6zSjhf1//mfTrlNvElR52wZD8nc7jEbUxa4W7m0OWJ7/G9C98NC32D
3Y3qf0ToZfp0aD8fPBiEG456XJkmq/MKA1jpGXbSYudFEf0QHGZvxL4qjXLnNr0CH69MjjMEPCBF
GtNVB59SrrXFBynGuV7RvzQ/jXTwpj/5CWR06yejyh9UC83K8BzRZR/kBl9S0gH6f4PD+DiptTbt
Wm/nHVZpnBvUB7Xedlhhn/FxHmsL3LLv6LSEKHRJjEZLB8LsuShHy1AtRXLI3I5KIwQA/X0RG4JK
MNul+53mO5swz2zssVB3nUOH9F7nFb55wSHgbZ8jo/mMTuyhT59GAagwsTDHuUk7TmVNTz8uM9ah
WLOONFeluKEKhE83n4AlX7WJSiAXhfF1DowNQT66orp0TgjwqNz9NzMhc8N9p40bDFj7xhvBGtjT
LvTftCqwrBfW6Z9RtVB/g0nwj9XZrqKuWyAZZtVH5eHZv7ToLsNcMOeq5h752digXR7hR7KdMDy2
d2jccXVYziHi03X22irOK8xiu4Nbi+GFx3yQPiT5CPUFM2h4X9WXFTSNnt10WIjntZJH+EuOBdQc
xC9Qj3qJf53tu0xgEqfNk39dQYB8KFvVcaWVRDQ3dXarKgSjNVEp5lGcjcmRfmbpsgQjZ8VEOABK
WTRCscvGePuCZKH1H0nntayoEoXhJ7IKRARuJScRs95Y6lZURFFQwKc/X8+pOWFmzw4G6O71xwF4
Bqa6i/Uiq4c5FdnMq7Gk4IIk6Da6nTAkKJrdcvrY8BjvKJ3AtVkb0CdYtEekj4Elb/jMikF18YWw
XDNH8vYQyOAXp/6GnfdmSSfCfx3Cecmq7glgM3pHAuIlsZqMpszm1qON7pKwexX268Rxm2Tw0S4Y
2JlHRQJ54ksyjjkIBLiQEOU8z5ohkIo6gr5lWOsd8VqQKUQXVTmh83e8AyUgedkBeLt6GF0ZfD9L
bqN+wIUyCDpEqzD7XJhAXgDMU3bQCnfEjKqfsFlct+zf9YGXkRv4qpkiyPm9+Qc7AG98fTpTP0uq
jatKxAfvZPf2dSEVvmCb2vH2THQgnyFEzULYRXVkBlPupAiLsAc2HyQavwyyDi1wHcIXmpFEc/mG
V3FC4dyOSplYGT068a15isOUUFUWKEIWiecgo6A3b1Jtphw/ZzpWqVSolsUSE697i9/xnZyBm68l
hCu4dLxMOq8XMfdu+aYIKrXjxb9Fv3U/HtL2YnhQGiy2boaaRWa7hi9Cb7xt1w3L1GfPlnyf53vF
EQge990E+9eNxLXehgA+EK3mjFWn2vfW2RQgN3ymwkr3sqg8Brl8K9ZjQj2jD7KI0/4KCrVp9qx3
kQysaIx2ab0mPKR/ZzEUqUk64EkR9ul3zqfNvphq68ck/43WOUeMPReseJO2RfqK25kccQ0rQhdS
/j23d4SAGeMgc6yHE9sURxgP2V1A9vR3lgcDn1jmGVG3nEYYuF9oza8jIrvEf1gwgyHIaLfHGxNW
vNVBKVl3R1AoGtxR7tW0u19NOsXO/UUxRSIAZtIswbeARHtHnhsvwfBsiONLhQPtaKxxDVLmTD83
wa0BQHwIMv7HddYITI1LHubMEG5I4VbjHEWKMeQnDaYuu/CMUl+GGsSK+j8xSmVD0sDYNYIwtWL2
dgTdAATi42Q55W/nA8+E85nPgVCGYXzZIXpOOYGZRSsquMW3dYlEKht/L88GaIjuJqBIWl7dbnpd
SePhApxk2hIeg1uC7ytEMI9/zukeKcvaXKN/fBij742e3m8i++3kN6mCKvjNpPSFz2I3RkF7etEA
zpkOf4XG/SYmHhql9lUgjZ+r/tSILjQVPcPLQpyE7sEdt1WHhRW+BrXcCx5JKCToVARGftLVITTB
17EwDWQeIaLkBjZ2x+ZZTq6hulK86iSH17SJxfmWRLKAAut57d8JNG+jB7a7AfWQD0zD3GVJi/Bf
IUBbTuTkFkmuHvOo0jskNC84KYOXKCMVi3qQXlgFfTQHCa+J/fI+/Go8etjRxuzsh/tvNW881kOy
IWS/Qrat4JTHFy5M2y4WEzApocj4CUP2qvIMehUkYogyR5lovBVCukVhiAOVxi359EQ7e+sIOSjR
i8KtrttMZ26KgDAmpxl54ccjfYebFHbPJxb/n1EFx5WD7gbRSwZ1TJgIjg+aHXlhL7Q7kdWHGkdk
c/wgxgUzLZidCm0npxpzyBM7oyVGA/3knRZal5r36eO+zMK9J3BkFhNLcEt+lKc/oKNEfJwSythF
5fAXYipCjCRC9csNkdzbn+dnAetkHivTPgqQzNYOj0RaFCnxDGGdtCFTTNKduK9++oh96EIAMznY
grAj+nsxxFzNn/Lg7nQneSX0GzceRLVQsGBX8cOqsUJlOA2F24Okpk1/8eUCEDw9jgMMq6XzsIyV
Gt0cuJSUzuYI61OKVYylQXaE1RFU2qZaBq2I6JR/AcvS+UrKFc+B6m7Apl/I8PdIPicRTo0B0imw
maletcWWheWMvQB7JKmg0IO4zSwuttEV62I9qScXLCDJoZ3TmdN68VysFvqZI8+M122keioDyPm2
qf8AymNM1timufuHZ2m57ccQ2NOvL3tyWB6qFKP4a8pfctD7HzdVrMHyvnlYDf9lzeodOLa+aLXC
NWk3J86mrzRPQbKZ7RKmP/kAe8HAOqtXbLbZduADFPv3cBfpHDk2HLgZlskGZn7MAyipYkHdOHli
uNyt60IM4chAyTOmQJzFsxUkKoMpXllGbI4fGWUspqA/E8XjRSEZhwpXvJugb1hJoF6YHObSJo/r
VcGbD+7OeAwGt8kCuleswq49kINraoy/4d0aEMoxnDwcaH2T6PxEWX1ifSPjJC0dbcXjo9q3nunL
bizFnwWX7kylhnoJfYVgZRAQByls+2wHnAbYVXQWccV6Twbncm44XKZ+EdzRn4fM7AqPo5486LrP
7d3kGedhi/Gi5DPytIaZyDyA8YkSqV6zvWzwyZNxjDzgyiwI7WA/EPj7xRg0mHV+QDbDCKyVLaD+
uFbLUvIWUkk5uLx9deghBSB5glVXyC6oT+TWE96IdQZMjiSZy6smp6esfICxhtj0XlRjdVnXx3yp
zgFs5T+CC6/kIdP2uf8Z4mSEHaM63xH31wDbFZ2zIk8RNz18FnNfvqQhDu0UyYq7fduA+uCsuQX3
7YP4Ro7GQO8cLjh9uP1xTf8jcAXNy2TYM2MQWMXbIDLErzhQmWe/dkFpW3xd3SIeE2eOQFtD9pA6
T1OaKUp3KCiy+jN99oA2IlQC+nl0/XvO9XU9HnyJdxxRQwYGVo8b/y2kx9yi9VxEcA7tH3gAKMFu
hEe7BDRTAGDtch2qGfUu+jib9YiVonfJLibt/sY7bhdIjtatW8zei2FYT4eHwUEbjO4ppH2ar8Hb
ANvJ+xvgtCDN6w9MUWcjGZHWq51ol7sw0bGuAHBlI+ZtLDiW8vVVBi56Mb0POaOVScOxDJCL9fRU
wQKc3qkB2MTqSkQGmgPstfyA518PKmMncMzrH/nAb5oDC/DI3WjTWUNwWAgmxFmc8gFpSO2nwkt1
nyTFlraKFnFn8WD6gM2coBeDw24nxvb2NAh5oMWx3RazMn0sSLC6Mzpgr4Ym5g6/cSo0FToFFwZw
+UmhwykdIDUALh2MPljZGW9RgKITVB0uSIneIaJMCoHBgKkYH1PuW599H0CgZ1c9u/yKHtVmf9so
x+tSX+TnsiIZ2ZI0EzMW443kvi1Ek0jqyJC72buPQ4Awp00UK5ipcSRrmz5xr1coZojBf0QeGpvV
c0sZCMt3leacr4sp/V6MZXTycLwBkRkArTSWxZn89xGEzI4t97mC0qv5ZCDabU9yuBSN6D4ga85+
lvZV8TrZVnBjaGy4v6eT7ywDf4Zs9ku7gnR+WiRO4lodEFziF9gnGeRXdIPJb/t/0IR0451h8eJf
cruHlorMZSyFvAs/0d+M+b8lIlUlmZ3b124JgeSKwC7NZVBaV0QBWy4cMksiaUxpIcgyuDqL/MUa
/Mx6Aq1WsZlCZaKAZkmCO3HAGumCvhG3XdIFwGS0eiPH3uyml8zsH35gBJQ0jwYrrltaoXoWdd96
vao1s6+PlH1+fP1pe+PU+J+/3brkxfuaX8YWfNYIB//scvkUmLt6Frh/nd69hqg5mNHnaLNLrnNg
dUdNX4yFm/766gObAGgbqU4/k+j+Il56+vTf3pUYpJ3XTwbHy57L2Gwc+20OncqntwYotAzGtPY4
aoAPm+Bvtz1fRJyc4g4tOb0sNR5rQs31+ToZrPvr37licTjiQ58KooMrvz61cT57Jq0rIoHI7iNg
mYIzn5s12Gjuz9bc2jZioteJXjq6XwqOWoF/9qYgzMPNcEPayuwx00SybGCE1LVHH/Q95eQ7M0KJ
UziQwL72c5Bzyjxp1BxJMfSeQcOxdXn5vYMS3taPDakhQrpA81yz552iB49J8kohN1DuacAKR5AI
tzkHHuYEnGpstsdOHnWT+iAxvx6u7i+tuawXggwgl8PPJh2li+AMhGkTUcngu71hN2W9KlE/w++/
nSvz0f5D9Pr5iR+XLM7OeXH8Qg/DGZ4lyRg11oZGgInmSrCpFK3ogHTQtc6HTsmvSV7hSwwLwvqc
8V6gSeY7ItR6w+5TukqjwOgVlUv+zOMlhLDct9xOtLKMMugcHPmbatIuS7gjWwv4ci4XtWPOcaig
vZo/pEDB211AUHQjUg8VuqKGdj2WnMW3HA8vNj+8XUqD2uRwdpw8JzKVf3XQV8xcWdZL1QVgPvNT
uapUCH4y+7GG1Etp/Vh+GJtBdYLdDMJFvpgi2JP9ER3hVkqUtLE06lI7R8E2Tw6AWzlyYJhyuPN3
Pq0E8TCqg0FSB/ezPCWTJfiNtQV15KYScwMEO67q2/LnVpsMDDAswyxStv3kQ5/oSNpAgWR8g5J0
FpoMevtv+Fy8w+Fff/MICZVFp3M7XBe7zY02LcEvxs3kvnrwSxn35+202nQTdXw/KHEWSbhsBj6V
EouKstDeVjp2SRaV4TV6QaK4PBKPDKVQHtNVP1am79B/h/1Nab+svk+oTPoL9ASKTnK4uHlGb24j
Lf0GXxOfDZf7zptwJ/mqm0XvkCp1v7JaPqU1RQI37QekkRqkqyKTMmkbjUu3HgOtT/KVwdRRUk2I
2oSbqoyRZI1FTMFoQSYiJ/wRbKs1e5v8yUvxh3th4yGPoMDxjVIcH+kV9JoqbnSPe+ncLRuyuOhV
5sr4p+MI1SQ77/aEhYZAb8WhOAynL0LPs5k+VvxL9CECnZ4/Zg7yV/ZNRy/niFyLfMn/1ZmAIQ4i
I11K+wHVyFFHsvpSoxwWv25wj9Skn6ozkUPvhZZukn5nWNQW4VsWJhk2YnTyKfYAw/pLhYNA9ZEY
YwhDhMjHUj4r3Nmp9SGl0MBy8389AprjS5zSvIY4WXM+DEeGFf6lf2Tgn4aceP9haOy44GkgLQ+T
coiCnZfMFYCBSYcHgT9Bj0Fd/RnIc//9qTi8wGcBiokOF4b8nxxyh1OtxLZggJrHw9XHE54bQgCB
p0j1xgAh0XJCoWOvAXscDWUmNgJFEEaaxoa9RuEMRkqYKNweNf++OX1/IGZaM2pQqLK7wGzpHL5G
JHycejBHqBcgzjiysGBhXCcMjKEONourBJoWBEyiP4h+HPNJfxeQVI7Ox2KTucHgCg66SORroNVO
JxFBEVKhnfvww3C1g8r/INnSLVKrMQn2rVdt68Bquuj1UM1+dGPooNWCkG9ygSBaQErr4AU+IZb4
yz14lxOJovDBSWrDPtFqa70Ohuuqm7Fs9STPcEnevsTQrH3yi8EE7Tag3wS8YZne9xWh4CODZnub
/UnD5E7LYwtkQf1KTuyPdhze6d5GLGjx37cOAI9mHbLYJkSV/jGXMlYlMmSXmJBWWysBi+cFlSP6
MCB6k2zg3m3ViGil4ejIQgn1vCcMdeDcPA6ED8Yv1FQv85O5t0/Es6T2A7yZZg6OcPsbLJepH8vP
IQMcrzzagTDBwXiXOivkjix/+ZKq+4GjZPM6m1+81qXThiyoXlz8fWU/u1oFSrhu9j7LtBETpAiB
hcZL8voctegGxxV4g4tBmCmOh35F4PfT/dS+9rMvkkmYMH3v7Wty1wm8W+VVOlRPtKC86ZH+mapL
qxfUfkKkCglDGqtlB8Cg2nTPf0g8Zz+VCSnz6p/NFkMkH6dm+q1J3ehT+gtjT2/Hj5P68dGzr9B1
Yokin/xJh8CZZBSzRj1R2J0RvI65+bita/wjjVvdp0Os/ojkyFbrxD7Chv9Hku717/qn9WxSdjmS
3B8W7V431gyWNxFQzZHGBclWsc1wro2zB4iUPeyZvy17DaWiO8oIrxQ0cvFzPIYkJ+aDPq/doR2a
Ihi1mrVx0Mz64SsZoErQMr/R4/eigvmEyyXbBPVVxEEZnTY6By5b0T2JoCD7a5I3B64Fe+dvee+s
YsNzRSDw3svxN+7NYdIg8p4cM3EH6YIUYF4kUAidzefuUYIGcakjiXyMOM8h4av/5IFZPN2nYTb0
1WCD37nDu2cMlo0NDYGwjCGfYzUVVpCXHcPcxezDgOIBh7eoYdltrQ+XaQ2RdegWg2OBnmIJ6odQ
rkKwi3uuECFiesokSObesqTSi0cDgUFdI4KqAV01tc1naHcRbDXczcAPOdrnxBLvGGVGb44DBJZ2
Iz7461YFfTd5xE/pc8gHSLt7+bQPPPtxB/8Q7ppDl2IW1CV8aLq1VIhBdpCaLgOTh8SQQGEvX03S
261vqQgPAYHK8TdjgfAfZKQG4L694NsLrvT4/PuaMop1d3iGzalfc5hUdF49slMN1xgIzZeseUgb
PwjpMbOSc/kjaULDJ27zwJF2Mfd17HS6T4XxmwNY9jgXDxeF93u0RgBXg8kL/sUb/Lzhzaeir1Cd
p+zeLxZjNt8MhSS3u4wdAuh0iOz+0gqxl7oLZMoGgLkwU/BC6rSgkCFjIyX9vYk/oDvQ+lU28kae
BDQprYs9KFnNelwsHWXl3UHIVw1D2gcIC4QihgZpZWunmUSIIU6jbfkLxMqZi3DNwq21w45BuqI+
6fU4tbdtU0FyouHTGYRejFm78liJpCOacrXxoJpcdxYNLTpnoGfCRlXzUh0/4LelCS39mxWCxOIV
JSxuP7CL089tB/6b+ZRoIWIDTjfM8xpvlaU/7KthVggcua6Uec3i85pL3VZC1DX87Om4kyEujDEZ
CgvSlE15/43Z0qCvOJx9hUDz4dZpdYZC/yK/IyxPQqICUwYP1MrIoXe5TU8dtalIShECFzBNlz9A
f35ky9sDacc9xAX1I17QoiAB5h0RKgcKmg6oH54pcAIGJwr6v8PL1gAcGbUcjZbo6ZJ2QowDUjo1
ytPbUSKz9LVFL/+j4XT5mLz/mFB5RDxMJen99VcGZJJVrK6J8LUqCQQiMPp3bXgKbS19CEMjeSLx
ygilI4oOOsYpbLySh/LwXcnOLb4tbovqkM2MCJBykY8B3Ce3RQ6si5dmeku+SXUenHlJpMVwAxlc
QukfSlARXgpBl1PudU2fJ3jg5qQ5EhBVeci2kEnqlNOlVtq7aJdUyS5kSSzHSpBFaFh6e8k30nZp
BPw/JvQoNeIGWpYYJuT+m9tKMKUED7L6NYJoqk40d+LnVKwebQC5+Tn1ocWgA099Su0fNqHjtJgz
02VubkNwN6L1c0cqG0DaFgnP66gnA17AmeRcY51ktwlhh0QfXvZfbOfbofUIkQ31ShdHDXR0lgoy
DC0MTSQnZCIPp5rC/hHnErF6cCOJm8vhkhROiuHm63EN46Zi3Lb+N9aBtdknMnXJo0LY8UwhIPmO
kGZIbwCZQA8vR5TG9yM4oQyUQeXohSws/BzCknZx0Ma7uTv0a49/wy8KFlHN3HrfkIZOG7F8kbEi
j4zcPPRGXBsI/ApbA25EVhLfhCdC3yPyvW2uoPbr11grTOmUB//MsH27BVVjVvBv88y7Tbo43yJo
QCUAbRjp83L1BVeUQ2Ulnd7g00+yPrNUJPPS3nnvWRpB+oiYr+glPSweH7YbNmiv9bhCaym6AvRX
VNBDQblUncDi0LkhVSTN2WhU0F/XkcL6kqU7lhiIL87/FOTY7cw4KFTzMo+r1l2mSpZqDH9AYn/P
rGfvpNsKowevMi7JqwVsyZcSTo7O6g+VsfxPKoNe/F5ZMKmgzaSyDUft/MNtu2lnPWYtdunMRSqN
l4kt7VZZhZJW7GkPyD7koV1r9T9vgJigBZjTqdT6IPFuIQlyqiH6o4yLtwnVq/2+Tnt8hopmv+1W
UkPu5z5/hiUKc85tDRrDngo6QkQlkpknZ59SP+SI47sXtFVvxSZhPG/WOuNDNK/2lDN0MutlJeEk
Jqntg6ryByDZUWys9lsUgOCXKDPlfvTunB84+ZDjA2CWZiS1evxk8Q3lO1GbzKyYr6R89UNtTvIL
nBfwNzaQgmwtp2Orlfz+MITCZB1/1IGRO3gQFIWzGYT7V+jnBCraC8sj8Qx4857LJqwQxE0/SUOV
lMzIUq1ezEdVoBK/BV2B8gtsQjoRWHGoOJEglt2ozm0G7A2ddxbM4ZLAnlO5Zhh6ndHMQwJzGEDV
kO85jy0/e+Qe3HA8v/tM2g/2rO4AYsj2vxt+NN+zh/8LlC+B3GH9Z19kT6/2jzk6CtbB9QcnE8IJ
5E6vqRQjD74u73OUaKvhXJt+qYAF0+RJSVM56Quxo8cP6Dq7Pqp/vw1iA1Lvwx7GLeUIGXnETMZT
8D8HMdMwvqyQFql/fZQV/JU6K6a9tbHGOQO7KWS42yxGu6c8Ahl1h0rTWXplqUL48LURjCGt0d6m
WBczs9yAOAK0aIpJL+kR5dVui7eCV7xaiZSXT4ARAtnvzpHB4el7bCaABr1FiQjtnQxOGCqK0lSi
y59xBDtcGn/PGiLzFxULeI1ugSlKAkOeSIk0ezWjtjJRvLMyq8RknDBH1fBK3z+JhijGryknMoTr
dNrqDxeXC3J6jlRs90ii8IbURHls5c1nJYa8m1Vv3ut8iSZESa57kH3+Wl8MxvWmcDqf5DevN6Gu
JmKUiKnOTLVE2SDw4jVjPEbfP4wpcqWziNsgKn2SUknfNmZ8p5iTSekMo52HYA2DLZ2PUxiHP1bv
Deu3+nJBJRL4JBx3EpRqn29/XzB1s9XdYuqm/XvU0Il9EYLmGce2WLV74zISxhhRN8lV9RXsGVa0
ERqTDte/OmlWnxXDKpcybeqvhNxuX/Big4AoFOG3AsO4YA17z34rVlL37hDbstCm2ak3RQ0Yv+Lf
So5u9GrfnBZr5SfFzbLUuCTwe03yuC+oVzePS+/q31Am5cHrhGzKhQyGes1YOkdqcvN/ngbdhorD
/rjDyTC6utyiPvIPOtXu7gde/jpVo8ekYF/NU3lFqET0DFHhEubZG3ONZdRusmFAOCkHNSr2nJJI
xpWTjEYRVUR9aPhKxBN7R82Zs0CYn2CvjPWb2Y4j3Z26X5f2o2c/QHUhFoQjegLevAz4askqzdrB
eVqfSqszqv+Ntsln6iTjittkB5QPTPaoXHYMBdPdtB8PUtK0Jx9AjCZgLb1EgvBtVpkzGA/dN/hk
hrKXJhH/GYhuX8JhXdEe1xwuCy6Tnvey+wAUmUmqNlojykTZXwPEghiu9KCe4EvjqYZPinB23tUt
vd1cXg0nHC6up+HmuVa2/FbdvmGTwKpKsKrLipBn933Q0MNJkx3Cq8EGhWpv+owlOE462sMWInew
fAWyR+oevuHHXD1KZ1hqF1PgmRnnJmgwr+IBvdz35JvsfGUqp4M5Mtxu022kyX0PRHyWjs1R2ki+
205Lr/v6XLmoassZ70pM5+qMlz1Lr1tjJa8umGPf5kU1W/YQsnYzB0z2PeGs2jzcJ9gVGyevYuPt
xgAj0tQqlruU80VzvkXDcRUaG/UvX8LEg3cizlyzey+LM6fp11Kd5fsPyH4C/YTk7YXuQ1qUcPwo
qQMtzMSrHT5iosDGH7yg1YJDEJ6iagG7KZ3uf33SdxEO8cZhm3AlW/WKWENqni2ENjFhWpTAfGYc
1Zv1k2QjVnEIN2MmsvUbV/EuJOdeITZ0X2RJa4svcYjn13rHWRRFAWgPRNEeixIKDvi7Gf0G/yqS
O0SXzT9tIU8T56cKc8y9ezF3bJwcqRi7jsLIPAheZ5ZMiDb2HqEqGaSfM5IJ+AhXRTPeLbUjIrVx
iW68PHA/+Zq7O14nj/17n8+J84x7W9Tu9z0HP4DmtXLWtu1Uqq3spG++Bw5n7eoJnyqjp74437Al
R4E3TvyRZbRMlKjBnaRv2KUMkwrelc6hlLNQbQ5yq1TsbGjdj0/KRi8TBQeRRFS29cMZhISYvNkn
NGpf2v6oMVIC2XAHEjU5Y/rKXgpV4GZDNHgxu1T+5R3rmlUCfZPUXdh3jETb8vhgMyYSRBVcGLjY
YFpzhbG5MK3AU4NWQUoFwwAPMC/puSdT3Fd4uvuaFlvD+Sw4aV69DN3bI6mTy4xQ71HFawYKA9lM
KQRigksiexxTLcy/uFk4pmIsCUHhLoE0whUM1ZjNHiKTaUNPuqXRTFpbLxsQilbPEu5SCkQ+9cve
LUSNIAMQ3SxCLQGjiTf/PmmdB/5noVfBJ+JzvT5DGA8Ly7946IQi2oRiI7t4+3dkG0LT0jrKmlMp
2Vgo/t2+TRr8XNDOH37/4OxHPLNVitPruAtkfxeTnXUWEqbSp8febfDhyfwkEpbQyUAqecVUGPX7
yCIuR0IwbIMKixtqVmyapDpzXOZEcUMz88KOrpuiY4TG08ltbpCZH4qANWHur/0dLrGdS5Uh+Yc5
S9rDeieGYxyurCd5fNL9wtTsWsD2uPL51wL1MEE2XcNRUXsLWQSh9eErfhIo9lv9SOalmjvEJU13
4Su+po/k5ny40u7WYZlm1mWUk0NsWMUMAMstXapzvSLpwqvT8weHMr7REiWi7rBLElggE50lrTrc
NB+kkXC3InNVGi2gE4l3sf/wSeGdryl/4PTNxCCeBckOJIgQ1CIyABB+IP/gyTC7FGSIQsyI1ACH
K8Q5fcM6fIS8cN5ayGMk3hOEnR6Bv6QEiDSNiwNlyGeLUP45gzBfCkbkXqyGUcsgR22HbDFnl+6x
8akh78Y7IusqftoGYxSAjYUilp+pYzc2iG3AQ8WjwZFr45yHciW3jSfALMXPAqsy51vZIZlCTD4v
nr2I6BOxCULzwJvPFJQh4X6TJPCI9SmhAAjW2KWXGLPZiazntEyQgDCNcZ//5vfZ95ATwTFlvtWm
9eHj4kqQhAmqPXQo9ppl+QkQ3nOqZSlT5r+kP+WkmB8eEb3yKxmh9YqXgKrK94Qhnw12iFpJi7To
eZC2QCA0hOVnFAzDbQFVhXUSCwWagTt13MKTsKkWz9NngT4jd3/A1iB6LHQ7jMvPNA/7S5y/0p5C
Js5++M897nlt9tvkqxbzpLbCZXO6bpFZqwcO5Ai5Bc28VaOamwacApc82eaTyq0nGsoNUApEeBoO
wz8JPIHYA0CACqmxcGHWDFtcdiHqsZR1th9Q6/hjxstGL4CsIyI6nsz3yId4HvzDR1mgwO3mkNMd
m3nInj+tVvw/7tGS1nHuvvjyZjBVZ73kmRYxE7k+MbZ1UK4AD7It+zJLDh/9htfTL0Sri55z8vDk
VE/uVFHXi+ekXrYkc54HR+ABHRVObfaR8HHdDCHNhRpneHPzEjcw6KPJVoIz5W7xPLpTO7vytn+J
cOgHLauC8BjJUGC3mb758QanUgwM2LfLGbIpDoxk5wK5D4XZ7R1q43vSjBk1nOrBOtYnxr+/pKPd
f8w/e+PAq8zE+6OF6hYdGHU0p9tfx9d9OXsuLsltzX29kfquyP47SCfI0jz65tH1veR0gVWjzlzg
xEdtM6/SyYnVXObUkjkMeB9dWEUyanhNvlrrM8IOz9+IfQFJyEMc499zFMOSB3/LYQmS9/LPU4Kk
gYm6r1mgT4QMAoYybrNXEyPwJegKmZqApOzytuDCYRbDvyVOu8OggFhoncHVf+WguDYoG/AZMC7h
DyWdfuKH8hC5+jkrYjMlkH2XQeQVPlKX1d3nEPyvpUGZSeM8KV3DHx4xycXF/rnnK4gMWQJa7QKK
aOePyWD5mP1grgvWazoukFKjUJMThjUbm3Pw89GjTjWWzDt2dNI9AylWIGjsdkWLqVOizqTLDEXu
bzNwiUAVogiOPl4WtAjfB6AgP/8+19boYpe3CSBjtUcVrCBnbFHMDmPeZb+c02nK28byg3HefZ15
JBx/vuzzKiIzkkrsV3qFHMFy3EN5iCTUx+5PTyxa5hhaHcu/TpiAHDETpLi55sCJ2G8HNsTlRJp8
PXX1TtToMyaGI/m6GlW9uvs5IECO1Kg5qSHArPeJuVCwe4S7FClGOQFx760xERGWgKPjfc6hijBD
g0SJ1s82HW5whNwT3SczAymreuz0hXSZXqlAxMBe24+frYJb4jJPYLfpkKfcuCV7nuTVrHD0ylO5
n2ubXkxGRKOdGtpm8MFeZHatq1wT0L34vazm5bLZcP3vLLIbELvpRDWbP3Q0GHi7Jn2XgdpFLTkO
GtNHNAzIffblsZxmQuRrlt2IyA4OjH0OCop963v1I1D7vtH35Hoy6M/uQGg3fHq7Q77BnXhB/TVg
CM72nbCni5nQeixa4vanjJ8tftGxBA64QHwA06JpdGEKlcgDv/rXKeHLdtSgmgoKWkDnzN28YYeJ
RIecjyv6MDHsnC8wDCP9iA8S/mEnyL4fbbKoOObP2lQHI/6RDsr8lmrBe1nMn9bvhFDji36R4hqU
Sf+4ywrpH8oa8gHXzzN+ayIwoJ0EMgO+gvUbhILKXCBf7jiU1NJ+uHz/sZ739zlLCXcrovBrmHsN
7+YmAwjguYL5QrCMqWDeQxjTEAmCrs4NeZSfL8bounocr6t8hTOE+LMzALjOyvi1Ml7hRcE6fyAi
Fr4q/5hfAie3sGljKhl4+7q17imn4QFu9LNqMFCh1DpgwMop4KxmyuJ9AttoN12qzDLxcZ4Vngvj
7wuo08N2VTsE1qwwnGKR3b95lCn+ysuh3hEGYz40gWq8kEsjs4jAYJ6cVkU3sFl8TSoB8IcyT06/
1ajzPxPdg4jNkkHMd7Ve3iDthR2FSYO0QN04IESW9hfg8QzBbc9W356sL2jHRAQohO4RPPINHWVQ
dM4NPIn1pltr1aEhlo17MXMNV0+gODPSWmC7mDnqqICzZX4YTG/7QdJLyfzU7Hd4RdYA3PZheuws
UaU67T72Do8/4hAXRUfecxojUDk4R/LYeIPH2jem3THltlysCrk0yn39PchqrGJf215kpqb+iVrQ
z6jP1cNjlIFYjNVtrSPLsArvs62mv+jFEnTZ3P6ALT/juPxro966GxMwwFzMrUhDUD6++wr+AUKn
z8q69OMCU9+/Qm/WS46b4nyM1juVj0ayc4nwRI75v/C2wdryTh600alObqPSpzOcKmm/dth4ChOU
vkIoh8wX+Jab94CtC8tIbmPm5lkNYfVVgg7MJ7njmd8xhB0/08GicYf74WuEYrS/ePHNavNJDRYt
N1cOg832kdEsPQZYLjfsCBuFt3uJbJCnTMvChGgjgkLcN8PvNwFogqr4gxyk1AnRFUpxqG1PBC9z
K9yQVG5eKf0oYip2oVVAlmDJ+PQeQyaYGTp+buXa5C7pvezu4vEYr9sshaIgE2DyOV0SdvhiCznA
CAn+hUpa/EYa5VxCo9J7HOAQKqe3MNKd5qEQ6kGxc3CnaPnMtdKQerMvp4N1L9UdVJ2lKNjo5V6H
mxlZDViqahd9SwnKoTOInpws7Yf9xG5PiRon4CKogJ84SuY+OqABkkBaZ80K8IkYEFjHdUMILmlU
SMjkyYXj098u/HAg3mB8WQ/0kQrun1tVD76VIatGgFZynFjIC7oZUDBkKABLC9mbulDsfjSE7Nl3
mEoJgfz77jsn8wczjlD74m8Q7Q6icRP0EXvEWl0OPe5w3PR41BdF8lvoYUfB6nf7W1R/r0k1K933
WAHn8dvxLwYOprCBPC27scDqg3rcC97BJWTl9trYmNzcAje3wkfeQZmWLgx68JoPnfz4SeRFN883
PZdi1TFG/AgBmGJWkbTu93CrC79Vb9kzuz+WC3a5914fgwuyxpD3YAg7VDMr5o+9f+1mWPg5MWPM
JCzdzGkp481aSHjnSOeKGfvGELpcQEhycCRJSMK5/GYgLa3ucFlniAcXP//x13JyQuOwvq8VDi0I
n5DNTZDXTZoFZz2OmNVCigmDci7YCa4eeV3TMpTTe9hN2ukv7S1/UzVGpdYdOZ+eqbClqJVOKXDH
ntX3dOfrDsNmVo/fgXIxaUO2233GEIBxANAU/qQTwtc+TAMkN1xrPEjYshA8PJbfc6baJBXfK+fK
y8ylPkUWgqSEBbPj5ihHDWw86UiMEHw9aoh9jYhyLwRuKHYF5Sw+D/UC3TZcDDs0KxF8mk75GDwM
SBhHaU7no8tiuCpThBTlFsb/Lpqer+vuCpoitAhjRAEAII+fKSncBfWUz/mi0FzQDA1ZxLfG9QZ9
zjTOxItEAKgPkw9gE+qBrTaE7TJRbNxkv8SNUTn/kXReW4pqURT9IsYQBJFXMqiYA74wzAQDYgD8
+p6n+nbd6uoqQ4lwzt5rr1DKI6Ydz4CI6a/k8GtTn+eQWZpVMi8dhS3u+J01EG+Ai3hYxvy4NP8x
MuUdr6tVTAiAJQgDwXNsgC08vdqmzKhEFPhYn/wk0yZiEcEf7FOD2GHWZMZ6uFDgoM+iO/1MLvEr
0CavQb1X15dDfezubpPbou/flzdUE9CNWAMGRm6rqDrR5W6ZAFLjs7jAZRh0QVI3ybrHqZ7DVSUV
q2ShN18A48iABkuoMtniUY6bwlc38k/8/RxKiZPBbjm8z1/dVjaQaYd9UBcmIXgCwM5jmaHEaP4b
L7QOXm2clvaaEgSiztshmAiHhMaic2DB+FmN9bHlsHY170OZAkC/ez/gHBqJ4wmz/HXP9IYEKPfG
wjj/NlyvP+7a+7iN9ebG8fAWDNcet4OswUPWbhYM+enXOqzFva/mQTwGH4eeOYEZbTahILWq48rh
ddriMcWTxnggmbySoM8/sYGAiCkstIdxz6QO4CuZBy/JaI6jWLOiygyXhLlGhKL8nPBt7ZZ9d84Z
as4JTKF9dDOCV/xzak7nfNvH3LkAzJgXkPdycwkxL5qr/lIxl7tv9BfJEoW7KCQQoLLCZW6Gu2VE
qEDM0/APPkJuKm6ycxwC1ROenb8inp9clq5F1nEEfcKN4ou1i2J2Fg71+uv8/XtpLTH/5nZ/XhMi
iCDecUfhAM4DiHBpcbA9YZEfx8vdjl7k73Wc+a1J0Jie59iqC7f9qRTMz1P/SGyt/zFx8YZkdz4L
9+ozUM2FKBgRbXm1wvPd4xthyz0Qswsg5v+hEYafIgiZcbldQkZ0iJGZcy+4if7/oAEOGHfDSTzl
UZcgi1ZEWA5jFo5aaP0dqJu7nJe8pGUIAYZsgg7W5mF05iDNiRYgQ4GXhk+Stes6ceoTlL18BhDP
nJAXHccep7cFZMir5oi0pGyHcdfaUd1YHO4WvuUwMQ0vUlxiAhon7pv8rLajmPOhb3rR9+/g8T4t
5yEbrsVbySsJS0v1eWbePZ5YvJQeJvZswIQ1kbf9CHCsUv2n4uSFuAwVXzqz2qU/EyZd2Tq/LLjB
GcH8puOlT68rO4je75n7gpXNZg4yBR1ZDXqoT3DQ3MDmZelkMewicqS7QYldwRS2M0wHuOLjBAcF
Gd28c6FdeYuKVMWf7hqmUJ25K9KMXvSDNdqdPLRxCj/wAzPLyRSL0PVK+E/6de7qtZPVYgeuChs6
c49gbjj1+/7sB7gAARhdLFgfzC/sbxCg4AnDOnlt7A8NvSJIgwUUJea8yHbT0RcSGhIM6xp9z2/n
cXGoq+HmPu3eGLSbf2Rbhv0LKl3KkD2EABCMhwcWF+JaMab5ljafnTCYkxdon8KyaxsDjfeQNo4h
28O6dxiVIDVjZk4OR18on3DfQKOfuwWpTwIOEXKkW/PfgXHyk622WP00r5BWGS8Uq3YqEHZohq04
jnTEY7CnNrLzkXxSunoqGnHhc9B83RQf24GGw9LuE+UxjY7QTwjVIWL0bNaDXCVEOMLtHvQT9ytU
RiBuVHUM6uGoB2DQpU9G2QUdp2LrrwAfqnvff0rRi7QhYczX4vl4VnawuOA6XRdk2n2tZAWUBxNB
32uUtUtKvmYNTMZY6DG9uwV2nS2ZZqmrQ2b1JToPwxz+pjQod7zdcWpFKwg4OccmaY5yDoo7UD/G
msuKJY0gS3wBmSGwgadIHMIGrBHmGFolnvsADwq61H9bqPb8C5JzZ6kytsZGgkHo/2YPUhEUhDct
AI+3knAfgbfSxRohtz9P+0fN+Q6H+m3wkt0eH4yFH7aC1S5IGAwVfZhLgnfP29bIRJK+SdxC2qWH
eLI1ErYS7o0MFgwgkM38kJgI8b6kOt0N5LWvDv3L1y8ODoAM+CHpfGBy0hA+bTEvAeK5IYKyyuPd
1pg5ltj1gqOAijNuheaEQT+yp4DiOT9QhzeYslCpgg+6tJzYBCSwwcBbZxwiF1jOEPNrX9IB7Oys
ge/Se7icKOX8zYTkgaEV7IlGWKrp7PQQ6om6OzK0RM6EiGCKlMHrwOxpcelhRE4DiYMtBSGlGC+R
UyL1wfAeyPYKm9MVdPb+xE0uSHNXSpD8eB/xfb8r8SQWqFSL7QkSgBVXC3NQkFwejFMbv8qChDMK
YvQrL/xWHH7zX2Jz0qDquyNtkR2G9pzRNcKgNVYY1muknnDrP9GFvIhXpADc/UEx9Ck/hdw3qgEi
x78baYwWZ9QJvhgJQBGFbt9gNYAr4F8Lej8LdNIwVQQKJ5YD7QRNQ+hlCAHYfkcpEXGNVc+pt6qe
YDHrlDQSdisYY4iKvzxdmT3m4zemZ0w3LkAuVk3lgt8dmiUzWX/wTFOFf9o7ymJVskRZFiK6uvdc
yjKeq5wq6/uUlUw1MCawJaxDCqvbetSAb0tn6FkOv9cDUMn7OmBxlAqvC526Y6clE0lLpRogGyci
Y5C6gQRFzD5BJ4COuvZnaEiinFP6PgKv11AF1bdZ4mpC6qQ1DONmpnwHNY72sKpZyk0iLjknn5Z6
s+q3nxIuexlUAPDG/lYhzgr6j/hK5XgFvHvcx9Cl75x3TB46wQcO9eKjDL1imNa2wq9uricUzvx9
SFwybCaHwwTD60PP/pqSSPvNPM2ZTCAUg1hJlvhzs2YFf01Ob19yZqBIjAuEt/fFPF2wFQ8WZtBn
WA9Xy5vBFBc6Wlv2Z6cTAd1MPvBV4qbFUtwRKSx3fVgn7NL+bglV0+EHA7oLh4j1y5Qx28yIOkFn
TGHWnWojGGhWMrmNlEmXdqrcUsiCqyy6kCBOaLXRH9hs8CE7N9mYJhAfQSQdaOfs2xQzoShvrM5f
JSVqgfPcohKprJbN/m/DhfvOH7ZfsfmXFvvvUvyM/ABRY4migQKhcCm3zmJqZzEssmufEuTMTahX
pndPSCiYJlbbHicNay5vMx3i7WalPSGIAUuRtk4aWV8vnxUIn1LyKWuvHOSrFGGIBsqPQgDNYB8Y
Bl0cUx0UjaN+gP84FuLm7HB6mxx73h+OJnYozok34TSbeIcJ6mcmPHQ8JnexZjPDOqkcWW72d9h7
KYkRNaYb5d1WULR97BmZjqwVumF/WVChrmMiQdXWweBpkcjUMK9XoBjjjJ0ks6jzb0QwRipXOQnm
e0k1q6ebU3V1cZu8GYe7WNwYlEggBF39a5Yt6XKX0UW08nZTOcrNu5DMqRK7HFxIQw5abfwDtC2E
4O52Z/HxtPfoqk64+QXjH8iC7Ims6RAXiP58zo1k9m5CGatkZkWech29c7vlqZOB2s4SCMMY84Vc
gho6dB1qqn+l1sE3M/U1TIQ+AhBA2kCn8uY10/YUg2qpAbecXpMva2LPe4NREYY66ZaDPm5T5JUm
4+QX0VUCcmhoP/PhLbU7nYmhhALNuHhaCNUfaJjyhM+GJ8oUCAgQVVDukYSqeJLmKq6S2u+70325
zyA366F0/hnWM6aFNhaQgmFGC5bQy2/RzCCTuiMWMHMGXLnH7/WmwHCvOD5q9mWjwco/3+J6frHR
vfCiGw+bMSYKCOgwITX868X99tw3/P2Hd8HVEH/kl/27oPIpmX6AAMjTiYIUaASDiSvecLQZSlrK
VtZ8HIlGJX7CDDcA9iE9Li+j8s/WjA2AJR7h93dtOL2ALQZCFHdp1pdlp2tmWKix63SdK+cu78nf
2EhZJvREMlxJfSA/PRRWqLSgU9X4EcHbwoLsNpXQxvtfSPovS8O+nt+JOgvD0dL6Hnu757aYwhPl
lMKYeN4ckdjPGSJBt2Ud6GO4zlZPmfIasXdCV3ig0Gk8QSxF28IWhWkc1gMDpnZoxGGHMviTZq8P
8lBtUOCdSfov2VKSNIB2+e3AjRbMSw2zZqCWrwdjUT+UTIcWCqyW9vQh7M1YGdkYzE/9xPJ3Zaie
ksykYqTXwwwUGQx53syoOnsQOGW7ZIu/u/du8DmVnRkTrNe8Rln/2Crl/npb/nonTeJJl2l7gBeb
/1AJbQw+07M2Vu/BYBEv82lzrCYAf11ktFcfY+piJgBMFVNvRo9/RrXdvsgPB3BEMv/WvL7u6MiG
VK/jNrA52yDxr7egw3sDN4/HBJ/V3Ztm/bCtHYFM63it0DdoIylG2jqdTxmB2z6tZsmymImm0hHN
J0se2T9zn1mRP2d5pTMS/4loTzpJ/uvY4VB0jXxfdEkk14kGiK+HUUjbGPVF0lMsQuv4kv6RzxHN
MF0iHbATk4DsxPwjIiIKpqsT/bXK3GjoDEV/PPw6w7fDj8SdSIeK1YP+HtbFkMVM67MMkIN8OyjD
R3wPjdV7KyNAQ4FbuznXNOuXEl6VqQ6ztRp1787FYEZgNVt99UjMN5XI3fl8wvtMX1mAPYm5kzBY
Bqtk6WRIwuYEOsiIAZhFw26xRWnqQc9bPDYV9lIM5n9mEXcWb5gew+eSkWlHs66Um1tcDk69mmrC
LhlxEE7ZWMpOh+oHHx3/WkbFECPH3YsN620IgcSSRv15/4DySV18lsC0UuYaD5shXrbMx2BtxF/2
dOEthbcRUyq488MbxLyX+zuDhT2QNwBvIU6CP7SVvdemsV52QnAHNjKCbswlMVBnBBV6oJJc4ODh
1OHj3laFRsHJOoZ7g71Zsrh4id+El6UIQKa0JQjnMigiqlaIvuWxA28KP/uedQsf2A0XlmiMhIQE
gmN7oyb0r0A8Aea9iHpSwfXGerZV1718ICvLpgzfD7+gz3hRUJrGPeg+vbTygJtHrxSRB/PlFOLK
ddE9tBF1s7KUsUZF9Tbi457tQLxfkcaEGqVrIvQEvTPcJ4zk75uWCefHq2evWXl8qywqJknjz54p
ww4eqWy/gIF9NgLHANp/+exYPYoXloyLVcGrZDKGa15tsjcC8L8N+3m31C7JcY4BVa3yuZ6s5Mmi
Q7eH8gIrEYGzAe8x+nplToO4pRP8sD9bdBkUbmQGi9BiILlgv9SlJTcL8o/Q5QHk9EI87D7xlSbq
BA8MFSn8kYddU2FjfC8mJA0MDmpRIY/4MjdLrIbOBuosFRIsToaIFSZtzMxSETfAVP5BsUQVDjXz
OTVgGyPVEzSr2tW9Z3AbGvDxs4kGgJbBi9Q85pwzXFa4CUM1SD2KbeA4gntfyazcQkD4hU8JsZrm
qHGx/ZLhwmAg/fNl1nQ1pOTCUOD5EXgccDwO9VSlYA06pvhzJc5OZHYPtLgz605wG9xdN73lXVBz
mUMwmzIalEXu5e4V17CjC8dAuq4rb8gOyjqSpeTspl28LDna5p3nwLwRviz+Nq1NX4mGl0M5vfl5
DCxdLjgKn1GySlYsk6UqWO/NEXJ7vuEevwunCoJ0Ugys9IiJyeLjyKSLDOAMRPkYPxiK7iiN9Q1X
I/t2C/rgKYrH6zbeFlZwlxn8Spo4GbTYfoIxQ7XHeuFiy5l3/Tr1vt5X3YHgGWLXx3DLBfSoqd4K
Sx4J9wkdv5YR8GeHO5DETBPQ9wFZrj5jiKxdXZcakl3AFW0CEqLMOhFbFy0RNFJ6U84f+xnJC3bX
GVm2w73sk51zYlTEcOrlPWYg98ivml/0LrYwHmoi11vwZf27/n0H/90HoAyveyOoNVBK7ptbbr10
YtlNHezqY8a6vb0CLSUMmiCLzK2lbfm2PfLRwOZep3QQrPaQOQjDL22OBQnKb5ICGVUtIeDfLqM/
x/BBpx99sFvORH58K8gsaJoud9RVwqSAzSx5WE9IM+qSaw15z48+86Qsyz40RLvzdYBDFM552ZJu
AeNQ6InfVUMv94RMzInWYEr2sKmFuKpwBwn66LpvQ7rE10YZXxFFd+LK12fwcFnEUlveMzFkIFYF
ChHHjPFQfqj4j97CHJvXt5UfyIVJIMEaDPa4CcINzMFcwavibLNf5oIcaOsv2M1w9yKGiYQAUzCj
rjYrfVj18XuxhEsMpqUw/34B1KSjbMNoxajxMcWRz73OYUkDnGBgJK+7+/scClr4hfr49YWsZ5xN
n94PylcfmFj2N52w78GfmmUzvIRC/dCHKSuSlB87Ywz2UOyQncG+dvLAwIqc91J4tV9JVBCOFviu
Le8bIAS/GWfrZoJBGxMgXDsJ+qsE7XWdzPoY340kyDoP57aWA23xWOf4RTGsWcMzRlGDCqEadQao
DIy4GEuT/HSZ1+tiroL9q+tOaf9otWm86ZKhFABlb6+hfx8J0sdv/PCNYZ/Q2ymdECNH/qxE1Kt9
9M+WP6c4AGSlaKDd8snP5Hyjb5Js+ibaKXADR3Wxayfvoh5ILi4bljR8+vlID4wgmelBPkIGzoQ1
SJdP9ODdgGFzWLmdaPDw5UAeJ8tX2D2+SHUVWvB0pLFd5QTO4BZGKmafBamyvtTdworB1BfGgsj1
YbrohCzJdoaLj0pi0d19z79zedHMX1sWU4an4l1DfEVnmgvkJAUioDOln+JAELiOKhQxdSSJnZ5V
m390SFHZg06BifCBL9j+yoIwf6GaKse6+yIwplxAfV7gDTXLojde6/ZtV5+bDfxI2A5jbX4fJiP7
4fRnmHktX3scv7Dr3TNu681u6wajw/gFNyjSFz0cKD9I68lLqHApEb56O/moHSsquoW2KPbPdb7F
AgQFx+l66uxRW9C7g0HNlb0RU/d9UJqNnuN0kPtP9wrZ8eOno99cpyeZp0Nj0T22qP7WXPs488i4
Afa3ykymNriYb0C2u8Vn7H6gTbCsSMw5lv2ttvka4vLPFwQEYcfWm0Hi2/B9WBcQaP8mjJ8V7LgR
bnotHCU8r8wcRhc1OsV/faLUlyFNksL1UWljhW7l86DKoGHErzoJP7vrBA3EoYcNITgo8dZnZfSN
fzDnkZ07EtnwCcp+6PzD3+ThYzxoY7V2uA43uK6VljLtY7aojUXmOsDqqp1K7nVJWo6dj9lPIeP0
bWjIrYTew+RtRba8nDXmjL8hoCrgibYxk/gjqJcCu5g15NeCjDjiG/DkMKlvcKbzed+RmiwqUphO
tfAckxkFgVaS5UX2vJuQsJLGXTiEml8dH4gJRCAafMTI2NxmyOLIy9ni9koZiGkRvYb5NCgc+yvd
lxecppMcJRE24rN+CDkGVLgGAnfVcz+8Tmr8krMBDPkpfQr03GLwnVQxcnxMS7AYxBGLKCTWLbro
WbNQsOLprdplNqAp8DlTR+UgcaWd8MVAUdXiTAyY/LVf6FAr54IUnp3w45a6ecLJxT4B4riSc39D
MGRZSzAKYm1c/gYPq7qbH/Q6KMhZ5AsRagH8CWpZry7UNRRdfhsZXNTQaXmrs7CH9+Hgesh4eNI+
TDDTQzb4RAqxQvnkHnxJG8bjEVXrzYZ374GPqDhh9Dnx5hJjVKYPjI0BtbGVKK27mBbbwGXK/GGY
CSXk4hV/4sJ6UzfQ+UPLifVZcuwQ7YW+AQbV6MYcMPE/MT9rj50j3VLFAIDK1fsig4N/iQwCrlRu
1ViF9SyiADqsA+BEQJ9/nwF6e6fHtJnDKuySvCE8/UTyMrbQFiiHvWHYwioPeuI+2BXwJVuWY6h6
nuqQgjwCA1s+EaRcptnysYQ6To4a3mDhnR3qZyYBFRKW4dTzLsaqf7MmFGY8vCCLf4j9EGSCxDxg
kuRTnXhVY2o9IVpPel4GWLCQd8yHMcpqHDgZ48tCOfxQg007AUefeU9oTJ+Y9NBEfFfpLJs8g6f7
wqT+sSgmrX0FucTu/8hDXOIivsTaWdm8VzW9WMcVtjDGVB3nO2Yuc3WcuPXkuemNleBHE5oPamgN
uZ/F+cV8HVvYMzNlyMyGcTlRBZN6WK0Y2w67yEw77j3K/Q/fyaMP/7qKMANsvS6TfIcZcGrRci2q
2Wuhwoyikmeedv7ugFF5uOKIpH/T31Q7KcTnICghu0UMpZ54ExnTC3jhZfJd9TD/LxYYCiykaRml
fF2unsMCc4FFvoPuBbzMmZAN9VHiY8oyvw+a6WV4o3tYtMfbRmrMTtAbdsbZsDxnlNTClqgJ013X
K51mWrto70cvPgvdVRFcgt5cH2F3RGcn0Mvu6F6JKZsLEAQHTXJpyB8bje1iqBLf1I51+IlNCLdj
RAeHWwKgL6UO+oqzPpJGtQsBsLHWTJ57JDGTAa+aa1z7KYW4/2PYH/fHvxBFBpY1t6GM6le117/o
MnybiVv59HQgQDKW/1RtM2zjl8yaMGX6WhVQrmCRDCSrGAnkdwaESArkH4yI+NMBicXpmvWR5ozG
Deik2YtdbkuzASkomzb7XCzd7Hkw8EkX2H9g+DGTx2+Mbr4gO0p1QGU4k4W1kvC1zbBKqiZPOjUc
hiGIMiLKfFhdkQj/HsHHGhkmDnkDAzMmCrR9RgEG9j2+ef3AiN6D/oQWHahZsN8vy5kegXXq6Efu
vu4wnLC0URHULlpZp3I+7tNu3SJgbQokD1YJwroOTH8Cr8c3F1c3rwobT3aAiFO/5uTBkiLohi2c
OHIioAFkQRFIo5d9X6kg0dq0CL5WGmnec1jbeggPqY9fVeNcZ4pL2z8R2Rn4Py1eAdwLU8KdpOd2
rRoc+BLrIcMn90VQB0Yg0HiM0W/68/BHxLWQmS4ArhExbkM28vQw2T99Rj/fsG5cpjSOPWIWiGoF
rmOr0qwMQA7QFwUn1d3festn4bVv4MrasfbXNS4adIPkMXrP6Bm+Ru/9BXWWHCAeGV4nfY+kPmxK
6UVdKk+3/0caFkY6BQpA7I0n72EWtZ7ioD0PibZFIEJT7ZO0Dp9Y5/Z/jpPFjIC6SEEk9zorgHyH
ZCThO7pnREGiIXjV9GvXs+/kF2QDooAGxF0JA1HclEssEJPpbQXhZVgJH0avGUD3Z+n7wh26r3BU
H6UrrJm2ZB5BWlImRpQMyz0MSS3FE1vEJclryGuAhj/2XM5Bqm46DsZWqcm8TIUwxoT6hdU3XTup
MDDqKZFK5A5Y8Bzzpex8o75feQRAeX2mrbKL4a3DAMdmAoT65otskYh6Nmx9rQ3K8QX3+drBP/Q7
FrKX+0Sh0Q8VApew6tWpc9zaAjsbEbvyZ35acbCNoTbpz+p1CWVMWfuPefM0P0B2XBbsjaVtQOhC
MoLzFSqkyTtOkQ+w9WMUjgM5u/o0mT4jhonIq6kZkRjkiEBNAxYUvB5haj7FJ3l8WYuKjKrUNpB8
v4TL250WCv4+5U09wJtObeAy2yXt/9XrJ0OlwWVRBcLXQcVcDPJKCm+c5qCrYE4Bbx41D50fszgo
qahI6JEmmB+DHvONi0HYAMaUNqroKxSqenAlNwy5P3UF+aHfQdrzq++gUw2LfpRDjPjzP3/dHYwA
SXQC/NLIfIOcCpssjTe8pqHmloMOKgqKvLdPZpwCZRADt5qRyKCY4YJ+Sg+8q33YvzA/FxIpqdAO
7k4hMqKslu2kbys/+nAnxUgfNTw8Ln7Eb3x+Kzb8fyboErTlxiY3Sq9sRAFkBXWE94ilXV303E9M
Q4DrES3mwbt1sWP/wqCVh1niPFqrrqxOlK0T1KgVU2fRkkrgfNQqfefdhk3tF7g/2891i8kMblBQ
KrFNEll96POyc/coH0pmqufXDvFHfjQ2IFeCe3/C5dRohl+c0hObeC3A8MdSh2JNJA6SDWBtllpW
0ppukqxHhPzTn2bB2EqpKhS0RNW6XIMXnZKjvq85M4GFB9XHxMBuC5u0FnkA6YGLhKoUdLlZt7VD
kyxWjGQojSA/rchiosSHzbFqV4+//Atms0SnUbugTID2jmYHIAJPNhJ00A7q9qPwP7KX3Lz2Many
IXYfWR48irBNnFR13jLUD/MuTibm6qJ/5+NB58bhQGIH6bxj2Nh+cph6HfxbOUxO9279GobuwnUR
t8Qn+YpMeHpWB5QLTwugIDAKRExEeCJ+w7GMVFsGvSp2ig5vSIOQjHCFGFoab4kKm0W2BHxROp1u
0DRexe8Alga++RK/0pNabthB5sDbVA8uLg7kcT69MFRmJaFp4mgxPBYUnAdEFvEb9Cgd1/mynKbT
X3zdZOsO7PrCtGua20Y4a6YQfvuIAvBIwUXD1Fd9n64aO40+uMXfpJqpR/wjDei5uF5MdSjMiI5K
atbjB5DanrOHV6AfL2foEWfk/IRl/Q7CmwU1vTwWyBTiVEqC1EJ40Tn3zvUZUvvbEFwEvDPr0vqU
1g1ZC3ac0OWZS2ciKZ4jw8CLLu7WIXoejjCWlXCKZbO54C9jgmSlXAkMXr7WlYXucK1ZTi2IDnRy
9Gw8V3qEcM8mxhLSmlBOQMpAwTh9O4Kda+Jow7O+mIyK+ls81PdjculbaJbuRF3VVg83xwCbMC8X
+XoBCsA6VMChHw75WnbmZmNtotn8ounDTXZvnGhlHN1xdwHeo735bVDhmtpcGmSJVazlYwGCFWfr
bgxLf9mdCCnkc4BsBeNpKA4AokslUvb9tRHm297+/eeHCX7xKpiYE0li4drZi3IsPvD3gN+JuKs2
b+ykjJ6Qj60N0EPC4nD0TOmyBjrAQ72/esJYrhfd1tysBpCdsDoBnuRLzsE3IMGWxN1Edh6J/emF
yTvqfn354XZl91PiZWpnrPXQ334zNbGV9fsz/hju608jwciS2RN4JePs6/Y2Zqa3vG/vU3VQTt+n
EmDBV9x2+Jh8Agj2q2JSBML4sFr1N8/JZ9IfvKffUbtOceruwNOfXFAfHvPjK7pPCM48aAdpTqf8
Z5zHocWeZ9OemR8IdBGO/COCenNgSfohepbGWBBhlN4N1EiO5UmNf14zfq5ShFBnMPMP3TOuF5/w
hbED9BVpfJtVWEL8SIE19X0laOOIvLrgI/vLiNU86k3e62L5Fa4xjxF9J6bZv4UoIEjsRbOeTZE2
Ty9hFzk/PuphOk/AjnsxHr0DRMtqrM3quBYtWkVx1Ow/OKZ8g9YphwZgiRoisve6wGfXiTQuIhyw
emzxoP6L91A6vHZfcijfwx/8+SbQ+Dqb5eieMkhNzABHaBcoODTnQqV48bx60o7lWSdOJtRT8p4O
HqjyM+2v+nj1VNDx/y6/As7YgZ2nPWPwjBUjFgZRf/hy+0FG83wbdoL+orcQjNPSryfqovtD6PE6
QOAozynXy5yvKWbaccvnV3xZwmpdpufu9oEFCdx2bdoeruAEM1JNqLMHNNfZqdrnuOgYznvfiy+n
4kR+LN1p3OylqFg2/CDz3oMLAKMaQNlgpfLwreU68K8DZQyZ9lzuXkQQrJTNdaXO6TgqmtOJNmOG
W+3rr8Pmk6i4U+H7a0FAYlxzBfU8Sqd0rVOOvoBvFZcZIy09QM1tyySJXy5HxsR4BVATqskmxUHz
gzwJUtOwnpRras2HiDOlMyAQQT3W8XNDz6ls2L94n0g5WHI8rgxXj9lQ9jyIZTeqZvQnAFskJrLI
LB6TZA1TwsFjKsojqDFQZJ6pXcKdShw+X9uxyvoFyxmgHW0L5ixI1th0qADoPC9kNg2azCXskE2W
ED/cU8pQLcQgDjMc+H3//XB4Kix+ukC/YNSWEO9iqUN5t92LVHGWaQs8kwR5EU2PRMd0F5ipL4gg
J9obBV4V0NtbCMFNehYk2g2x9l/+75F4nYxapkVj3LKrl4O2tNZtriOkgUULT8AaKQQfgMmD5/3/
oDRlY6lJ5TwSG5Uu9Lk2xkFie9m9dv3wucqPAl8YtKd6W8+qSQcKvxDGAq7oML5DbIoyBFKIFb+K
iLqhPkS5sE0nRPdACoDnwvBy/6OKzqbvASKO7gxOH1caqjUOGm85lV4uhDlv1upjIeLQ/lLfuKm4
NfwuUAc0twC6EyWmGYTsJ/vZlncZlsDzVM2fJ2lfR+8jNC/mM18sgES8KLXeYzX6MEvGqWAjM8TB
7YrnBMeMO1t2it/xvlGnYuCyM+Z/UgQuYI8G7x5A4FMwCycPrd3WdKDhlaP/nKEufoYSwh7gr1fE
JYm6s1oQ/aqcX5FL7EqYUTuiG8o3n+g7TjftMt+UMRWtupIgyXZNCkU+OGJCvfvEuKGaM5vr4lUI
5QKsc1esX4P7ElYKROzPuA9Pw5TZRwQfjG09Y9C/p5j/npoC80Gx80CHoRHbJw5F9bhiVYbLPJBB
rOW4N3sNHuv09NoDZgOj4tWMI6cGmAoCiYv9Kd3Wif2mbLRbmCk0pcs8VHxKeRj5Yl/aY2YTS8I0
ND+xbZWnu/iLO/T28ODU9Y8h5ukFGLVQhvkg/C0Feo9zNyTY8WttDPUJ9UUvty6UOMx9+pa06M00
wYUxq9NzTATQXptccWTGPOSkRlQMrwG8fDGBAQsm6Zejyfu2pzRTZsWaEuoV4h2EfyCuFyNKS/A8
3idtf3UVkKyWSx+P+ItV6MJO6z25xsSxML5jj+BdZI3l43ZqlyqLijA7e9NFY3yPsB7Rdv9MrwOB
VeT6YsrF10PIj+I0oGBbsiBxUnDO3eePEeddcWLTYDNPRP45ixR7EHTF8isolI8wPSDwjrlGQTrv
c5xKCEBUY5UcewxSGdtx3mLrkR+UJZdRuUBujIkzZc4C3qbw5r8ejMFrJKIBGGW/tvXI2PdPNL9o
0Lr+z8ujAp3pZVaxh0ICIe+pN9AAxhN5+v5N9HJUub2ZNBQ9wVKeyDEHUZm1MwgHAQEthEhMUUhj
YLZ8egyXBpcp3JgMSxssc5xsJBPyeOGcO7GDsi8i8WFzyK0c7NSpuwKl7G6NpbJg8NqS28bcmASz
CQRDa9vgGRwJR71LmJbOfQA9YKrMs4fbydFkhSzpdBO0tZBhf/4z8yXNp3nWhsK/4M2gAwoM3R/v
E/0KM5e/1uIz/SMK0zzQlWDgUWwxzR70xjc2gom+0la/nbx60pviewUK24oxeQ7S6IAeEfDIbkai
WzKp9tX6lO+JidpmyHQAfVoh7dHRjmEJOaockDJ92bQ2NQQmd9WgjWsBy6PysU5AH1BMH/IAOJd1
i93nzYQkpVTEDBP4lm2cLVkj3IQCE8OVjvPInRRGYGtrpKsAluwpKbCvwXuW4nhdYP+Gs1CktFZJ
VDgzELy7aoOYvC/Oiz2AbAuiL6RepfDlMR1rrxleafEJCP8MSlACUmvwrGMP8Y09q5L6cK92169+
LnPnD0v9WTNMFqd61G4uCaNeU2FMeoTZYUCB4L3tCeMt1sYCUs+B644SFR7rgykpMnr8P7p7KMGQ
ph4ChsDM7QFbjTk1wwbzvbmcGa7jMkHvwsZBECOAM7/59LO4zirsxarpd9pFiBQR5brAKdoipGWY
rX7z3rY8GIwEcyp8gbtbBmYEAJQrhouXHRWiNC9WNH1U4N8NOcB8tbozkswXWyV8rdCRi/2JWSVH
LrwGWZQuigiFO2QMFNzIlWHG0FPSIFA9slcDxMB8prs+J9v3ptzwpN1xO9MmtHfD25p2APEHyr6g
WGN0EOWjbIwB1uKxz0dXPKlYqyb9CKNOnzh7R5uk3h01mjJj3sW0ssagGmN9OrjXWmV0g0XH/H4S
vcBIGUiB4RODqE8UDMFE5FwSMffBsMqY/PUQVh3q82pYbfBL4gD4+rgtkdi/bQ7qlzH9/rbu7PPt
xeZdp/L/ayWfmLdB02NuQ5nKkQCgQ6MUP3wtYAuAsJduP2vEUH/Lai3sZaQYgOdywDEZOWJzes1z
8msfc2WNAfOSOF5EWTp2UOm0mr5n36gN9NVnrg5QyE3UAX72MI25ygyRlDd6rV9rRWdWC0Wj2MvH
x0COiz0dHvtJvVfQL61/y2SPbi3+RqmPMO0SN7vnAua/W874E76XTP+mKDrq9XP+5jk/c3YRdrf3
ic5E3d8bUyaebtsR36N5KvDmINwarWS2oaO6oF6l1m+s+7ZLGsQWAyTFeS+vS2XWZedkYMJQiFEJ
CM8uiaT4Vwc3u+GyGkN7pFtGu76Fda0zQz1JocLmuUGN9pg/SC7ZMb6+xYZIJanx6vN4WW9a7s9a
GRE2ZLFdjlns2AdQv2ESQ+Ej4e5691CI0xBr846Vkya7rGjaDadzbmwsfvHraiMJvj34xgcDDqDA
mm7RTE48rSjCSrEYNwFbQoa2xGwMt13SkQBb48wAmkz+dMMTawx8Kwf/BFsbXt3OiFlavfwOMNhg
BPC1ioAN0Ll4b78aUFz3gz6RX68lc8wTe8y2mneWwtmgCZg4x1Xw/UfUmW2piixh+IlcCwEBb2UG
EWctb1ylVoE4gYqKT3++sLpPb3dNDgxJkhkZ8Q9h7r0gRj+H74FCPA4e6pNZJ8jm/JgY9R9rjvcA
ELXpbXwbFEDAyM1OM7LmTVL5eNogawMuG+EdUDEcghqu++aAJckQ5guDxmo/uk7q2XWiBZSqSI9i
us2eh8Z8z3FojvHdnjazR2rYjzDtxuCFMAQSTY16pMyf38q8tcyH5rJCFbAaV+NuXNMUggZl1mUK
zicAK2VMRyJRhvh3G1qBILvAKDHOt4I3c/ATTVSKACXcaXSDJvXds+Zg1od1ghBmfBqhRIv5GeXg
mCwKxT3QzgNZ0Ej6i6plhJ6aAzV5RSkRIInmFMtO/z4p0aW7JNoG6YqZVbiYZ1dI/1zInXNcHCMF
e+oWiZAoyAsv6lmJZFOKEU2ZkqddXaD7tJbEfsDJGLrJyqFqjCpyp0ficD16HO2ctSrs75kRabh8
HZJ9sI9Q10DZC35MPlGHGesy6sUaZXAUVTGw4eYhKkFc8xPhKD8kpOuxFiPDwvEwMZx+wJedCcKQ
h8fpoXRLGgrJFQeyB8hW4xHAoXi9sWUQAof1JMvnGgA6Ua1AzrmnLe68n2JhdohPjV+Wzm0GDCWP
iHWIeNiBuTDx3cSYPGKHiBcSLhCiExkhYkOV9IVLkc3ivL0BuYf4H4VZJSm+WssbcNrdYdxdAptE
qUOx0y5rmVWyQv5JsSnFJA/QMonkx1c83+15qayR0qqXtnqb1SbZJKyazitZ9VDefzhmb3npLVGE
a9ylLIoSz+wlpP3sJFnysiyrur0lqnIur60SfpMP8tEkQYjMrV35dI2M0Xr09vJp8nR5y+qzjcQ5
h2yerbALFp49Jzn1Vs6SzZNYuvYNqPyUW9kWL729xJGty0OxHcfBCYB9eGnqJTxSz/PCf7+H00uC
UPsPa6cYUONB9fLJvpoBVnwmxYRMrP9GG2z2TFRUAkbF3W5PL6trKt6gXGfwN9w7KE583yDPUUiU
zBkAKP23GF6nwBCvOxRjQdpQArtEuAT0upaw0fazfIvazWOBC8mKUFQb5ItrgLwdZXLwyPWsOqdE
dc0OvNOJnikl+Z4lEX/LOXVQuafktSc1BEGXOQGFmJEVFPFx/HIpckad6DI8D0B5xPU0H7dGsOQg
ULOQmxXBxVkvnpM8eOCB3vmtVeT8wy4Qz7MPQ78FA47AjEgAmRoCAJeopZirKYjI9qhkFKg+1CC8
xGPlhQMxAiEEjBDImBMt6eD6rvliRKRIfBxQDAZjokUH6mjngU7X91Z0uef8yZCMEk6fwCm+jYm+
eYosc2UjWvEiLCGNA4xT/UGjiQKhxRSI2gyOf64BrfcdlvpYWbsnaGQIvGMPRcbUpKa+ht2ugWpp
kAwjH9Dpxtv2GCY6lsKzZie1WhHkJf3sWQ2jGOJWwDLBCZCNWxGrPsXYQwccxJ0G0mJ6Qh8UCayf
A9o1JqREWx/B7BsgqvaFnDB1HyvMkvfgttUQGRyQfWFNYS6UWWsD+I2yCci6myzHj40ow56VYTYG
P0liHZoBeaR2eN1jEeQWine9OTCkLnevaoeQjG7Bs7LJgh4pvTX2HZktPCufvSI6D8zfdbxfti82
U/HszuzcsssLogg22XBCEQMe2S8JBZPSU724fDX9Lmmrjyc9aSF1WX43/fLd0xi8V8QjREtEnRmB
DM9t20tWx+8pswfrjvqnu2lfVwQlP0qMgOEGusSCZSscS6AMSH8CtyndK4E7lrLm8EEdDA+iGKAm
DpoD1plMwuRICZusARKhQQlJFOXb+CgH2wkhdKZw4L6L3TTdkOl0cRsDuAdh3Ba/M/T7Xo5MeZJU
Yc4JMMbmPjYJMLlqeJqRUOFLHuf+308RI2ojitKKzb5lyzIXzxLwjeL7USTIsc/wN+RhOsZYnA5R
BeU1lGYBVJP69LsBtgRLMmRIudF3eoYvGSBG8B5LNpviYWHvF9A6MZhcu/CUj6j3ZV4TiBEKdhj2
Gc2H2Sy6Aj8g8u2JTFxp332hD9Hy0IdRBwBwyXZ6s1nT29W9Ubybz2MWXuxHR6OvpnPVLiNWaqLV
1saXG8U2H+lI3E0ubuM3voaumLbTwopgM/fBvQWClatxKcm8PZCmBvOjovSIzpQFKQifDHdDy5e+
Ehy8g3eH/4zNVfpMieeOFDzJEHzhVIFIAFZOv/nbhmt7yR1NUlQ9dfsC/z+oyJJ8FnQlmec8Ju3x
+oF03P0ilVEtrkm+ag2xaiHwCyiAziiNKJtrQrC3Hl9H7dk5Ilvyho7PsIHKJcHbBOOEkUWO+/jT
YWlL3m7Ih8pZtbnO+IvNoqs0yPtoBIt2aneqr5rxLXq1ifvQejt8k9Lm/3p1mF+X1uzqrMeVl0cI
4oxY08zewNoRRmY+v/fVUT2nCr0Xzep5O2UQIc8Ebo0gUEtP8WHR4tL8SrL4hoIninHj+/S5egxz
Su4MO/NOjLXjhqTFifH+5lOJy6D5uoze5wkrYYTR/mBAZnBCBO45tuavXYPF9mvH6q6NciPJzk95
2rCnZ6f269U9JRpBmbb2NRwttaD5YQt1ohEPFd5thjCgw7qjJ7DTG3dECpKIFb30/hcTsTFH1Zp5
xIxP7BEFTFclJEVo2UPZlTI9xG9ncyOlSRLDEcNhZAQd0VekMIHwjfZ5q3zk3W+T8ORVvuuojUIW
BXN0EGAetNSCWIzoixTjicQisRk4NfDstumxZuWR25iUMJXhgygCu0EGigzpj/A1la1lsaRQ5f0G
78OnnSnv6KBKxV/EnbwmR0W8wwOtYSby5RslW8QgndaE1afc4Oe+1HZuLhfy5aHej0lpjWqszOUS
ajB1oEPZuEgMizWFPGn2CqIDeYO8LIOFSBLKTXVz3540DpZU7BEgQrD2b99ZIBhgkcgUa2Y5bvHq
PKH2rv9gIyEoFdLRBMiP9OReIlBel4jpm8Y/BdTInXplxh0e8rd8UlQTX86Kpb8EUIRGHY/y5hQ/
CL409FQJ+vvopISHMZmFywDpOztR3M9jjqFHFoB1QVQ0C7ByRMj4NTXmcg3bnAvHRjGMc75QtSmG
p8GJcVFOiZ4tP17OfizfgVaMGxcz6lUWrOSA5LAMvp7oYcmm0CVEuXR1D1eyiw/+eaMjiAd1u4cD
sPdMnjOCdcxOMZ7nK5yOx8Nh/wtuD641PQJZZzYrEBHCvecYHLGtuQ86dsdm6IuisudC9oGwgxo5
j3fUGRmIZ5gjE5lrX1A4oiEh6hAi0wFgJUQIA/GNji96GdkUyCOPIbxHdPN/Dv6r9zPkpS8Fm94B
VjjfjKsz0pSfobRxzpA6kfcDaEPC7/8b/ts3Tmm9ny06LEBJx9NpmG6YY7ibsh4nNEZJykUotRXM
50vS+hCwe/sBfVDAoRKLSggMvxoSNzDKgDhXcJqbEyAY7mAerAr8SlJ17aAWZrnAk7QY8PDjAO0Z
eeuF6HtKi1IXm/A5zCGIIIgi/m4jGAhsf0WibiX3EtY3qJiB2QTq+vfQ5/rnLbmd3uQ/oYEtB+77
P9vFcHjs9Yc352tB4LG6LEWrWZaAb5+6PAizjkghvMb6tDVXQzjDoRoi2+6aCLTCg4TNe0ItFLMN
fiNtglArsrzOAVj6DWVuVrYstDi/G+IHbW51+eL8nGci4qNPn+WX11rgvsurtahSsXTDg0c2w7CB
7iBYnhPs1IOPxx7L4EdMLHGn5maCppX1Komh8McIQZAKIRgMF99DuS7ABShfgfrl68UJo6GKhqks
7eSnvDmDjPwCpUaIzmPd/8HMr+NuITEvttvaI/rhsgN0sBfSY+EDB7/4c0H2pXfy1ySaIYEC0ayb
gLWTt4kKy0I+BFSPD94cHUat7Acg8tET4D/KBj0ZvzQucsWCB/ZTb0URnkHmb6ghkeCLWGq6uc3W
8zL3W1QLL0hWXm+R5M09chg4Ab2G1PMP39dd/YLWdJ2evqkEAbeGfQlw//Zbj1uL0wrtgIYQGCN1
+DgmRVbSyuhob5nLCiIISPVYxjdut0qQTaU0i4biD1gTcCcQDX87CKghuFWTReyVW8q0KZVclPdJ
DQLRVcj6F34NuKztEpStwZoXM3DerMeAgIsNHLq3qKm3HHRm9h4Q/QKlBVsL52afWAX2SIDJq60P
/goIf7EUHqs9FraCfEKERQKePVV94UZDVCHuwmBNtHTlSwItUprDxp8jhT8DGh3KU/sNC2R79yTh
Q0wlDALiRreDPfUdyhPjDAJTC76BXAJXhRNby29/YYaGM/UtgFLgS2CHvHsckPhDVZkvsO5Qtd2D
d8IPHHEnFJXfMHJKe1La9IK9M2kRBWE45lNXQLxElk3VEH0yA+su+cLB0L6Ps+37p0bH9oc4uWBr
hSvfBTy4986UTCTxSITF8pso/B6L//VhQtIPPcD9JPMyPLaBpNg7SWSuXYMgOJ8BnxfEbrVYu0e/
6/xmHtCHaE9bYUPL2aGpQUTKUiywbDzuSYyeaQXCWXK0QSuoo6J/+s3DgvC5CCkTkl4GjQGJi6GL
nsgKTxZwNrXGDvX8tn8gCE4xIMC/CDbJNXcawDq/yqBDOQeT9Va8bhwtxVPg6/LevO6s2ktXK4A4
aJPT3BhRAxu/IaDM4E9oO7LeYBwq5DdRkFHGeR6g5bi+hPfVrPuys+Xxhb590EYfEf4UoGiKXbDS
qDyuOih/Pr0GfT6EQAlrdveuPbjcA4RTH34b17+HT9mgKr8qhAIaEDRFlE2QYewtqJWD7WRgS41t
DjxeF4EYgzzRIepgfslNCoejciget5kXwBhXIhDHd6PbQ/UAMakL7+n6xc0Tshr2ONbRPgJdAzs/
FEtuGJRgPjmVAZ5eYDdm7e83yq/kdG4OvM92g4VQrHRDwt47jnDQ9uF7t1HrtuwvNBEVToEFA2Xp
q9cl3L/2kGiD9wkECfxvtVTSE6t30FZt2+IWw27s6R1X+KZtHnPORIUOOn4cEKMmI2ufNvq4olsz
iHgVJIYWXopXAJUXNLSxANAm+1/olf13KosSlg10Ge6QKs4ToFOYCnN7c/mGEMokYz6mr/m/z56s
grix5LYSbk5BD8TRCY9Da4CUCUjpTA+R43khSDMjfZvjXCTlKsYtxgwFpRq43RQhwbd2Ulhu647f
pmxk2Gvqv1TlQC9O6rSjc6OQzH0MXrOJ9qOSF9mBdaIpkXFTWUGw3qUKRZK2EbbqAdm1EciIK4Q3
IAGTG/AEeNQInHERPqUjCkj7/m2pjVRmYyLPEQCA9fb8bW3JSygEiZeesV0TPFLlJjb+5VqQJKlR
4UZeDMQDvajTWxTf/KJuudp7luGWrbedDDwbtYYOpGjHXB1/YS9CIlBDawIo4YzfDyn6qO1jWNeO
jO1+155fdhnLuek7ee5yEw2424RhQUUpwMm2nDIdHpm+sMB2Sg1uk+78OQHONs5jvNvIwk0oN2xY
HdXUEVCt/XnNAIWVUTOt0/sIrCSum/oCINmdjJDVy5kDSV9iOxej7uTdB++OQ1KfMWwCq9C0Wzjt
gIM/jw9D03962BkOuz457/FlwT16MwXKxMqc+xswAfwpQkDG19V6AXf58mXOD7s6vA2z5XPSUOzG
QoiySQoJevJiym1TTsOAWAoX959jwrhW6r0n9UZK1SSPfVZmzZQc0tt2rWUeoN2YnH2Wl3e/Qg2X
MRMx9TyiF9oyVp82zEuAqfAeo+RvrNaz7JcK9GFD6b+8OzngE6Rw4ZruAAeuUX8EB7hDnpFZnqkf
7isp8SFKDxmISPJJhdOBk/vpi2C5XjOGDKYP7DhPDms/4kcWCKqreTDdqBMBFAKp/CDfdO2bE8oJ
KGRyWDarQea0ngXX8dmD7xjwQL4jgPw4evYcO7aDWPxCWZrHgRMvSRwmSxKHjiffVp+f8lvC36ce
P50lE3VCbtFxlnHsxCNJNTo7Z+QwO8F4G31+j+XvOS/I/xEPBxU0h93yfxcE5CdtHiP2HOzYrfwj
OOVtbCjm/gUIE8RJfOmlrJE8i1kW1pI/JzNKLSOUtCiHwHHK8ZAA/fziLE+9z3Mxx+Ys544j/zlE
ZN13fOf3eUxWlN3x/s9PfvDH3z8+zBvld/k4m/fYNJsnucpu+ManJP1K8lXa49MOsl8+J3/Qavz0
aEF5kc/Lr45sRDK05IGXy3PIJkjRSmPOOaFl7BCP43PAKctBjZx4zqHGTt2zXFpuXvcIQZxdHH/T
NbvT26KOzeF6YI2pnUXnGeA/T3XAd7gwHBNimpgoIVLxiXkvS+c52pOaQRGdGgBwP5eNguwBjYro
temYwyLpfHVD8+UjgdwddodgNWSTZxs0Mqw5RcxTuQG4QRXuRxB7ZZJjMq1zy5H+KWzqDr1Z2cND
ErMClzWSIDqYNfQYG1MyMCXJIjIw/jmqvDIqI2RB3DbLlzJqQdM2/Vv/bQsTpgV35gmn4OncWUgJ
nwEdhO+Dp4IfRwbCCw4ELhfvlTz8EygF/yYqkyoDUBPWIUZOnuIwHnCPPp2bA+AD3wHLuaM9Quzd
GqypSz1Q7PFJkFKSa5j5rv4M/bE03gGIJJ7CDB2yLHfkNxpaIZAZViKUFglLuMGxp2g5EDZ9rbdj
fuDkHvCbgdi7imMRSh0Zs1pRO3mG1bDpA3kla2s3ziVEnNF9uQ+EGnGA7b3cGndmBZbGCQSe5uuT
tz8E7kuZ/PUkJr9TUENuzj7SRi0/D6iXBk14oQ0O6X22/wR3efRcWINmoywwYRmdRwgh9u2ubfSu
HB5dv6CRsE9CXg8pTVYw3zdaSI1vw1OfA5paxPNI+XCqyTNV+tpcm9+GeYz00x2cOMQoUt9zgfJB
mSetgGdyzQXq2NWi2gjGv+Wfvwk5rr/qsqB4RByGN3UJSG17BliIAW6ofyH/hviYFKUo6y+EtCKp
/svMCHXkrnSUlK3cuU2v3yxlt2DeQt3DV9VWGNJ05pJn0Aqz9EzqsjNsSYpyoEDIw3F6281BcJoT
kiPGrD0BnQfCGqAQb2e2Ofsq5WUUsRBJIfiFjkBvFGXLoUUa8uS0/LqviIj3eQwfhU7Tnp8Hz342
LDmO67wFyaV21K2RNhhSn/pv8BhoBg+oOOA8h9qmla7T69xIi3n5XfXNkZF2GprdCAVfc4pwqkcL
c89iVJ9oq/dIsI7IV80QlYn2KxZJYne4/rKm6rDYnBfql/KlAfU8xrX3ghDDIhXdSQvDQlzjZ9o4
Iwg4xqZNJSzQBmsHmT3nAGrwxPNXMkyT4xxaDsJ0r4g5/foOqJOc+uuJNcn6wt16oLQMs6sz2iOL
q/aVGO3eQHOV+LbpDiv8e+HJPmNAB6/ekVGjALOjgAl4CGSf/ypE6231C/FaS7Hhgp4s7tJ3L+9f
ggtQWBjFnjJqT05xRXqYeQleCiuW+MB1L1BF89YDgicEo3JgM/aZhBi26CtK/6f07H8/7Npr6M2I
9LrQQcJqclh2IKRAw/COSTkjYpgwE49yquxHPDdwJxk9mPnAeKQEIEEePwbPFGlYsFvQ3wBeB09Q
xAw8F7joAA+Yq0n4CDxeGesMlGTwk/0EK1CbGCfaw29q+x0fbAjZgzP2T3t4XAA4kfZ+IaTfWigJ
FSphKLbHBeijEaS2yXqCNJsBbc1cEW1Gpk+u1cEHg3QC+lmpknLvRrgW/2aMC/MS6Cl+7c593ISH
YdW//iLdR7B2JSRDNCIxxH7CmBT4/dlaRK6ZdNGoTbmqCg9f5eA4JsmE7ixMFO/903bbLlIDtsoS
kyTzCqPdQ8/avGbXEfGNNnsn5wEEzvIYX3DR8KIWyd7w4txic9psmuk9YSlH6YMgqgUpzbBtEx4r
BQwgGDLUvL/fcxiQ3mt+JRMOEQKb3Knpv7ihHlIeXeorbQoInShOrIL1BYsb1rgh4JQEHz3Wmntm
Z33Q7VcLMtt//7s6DsX4EdmAwMHXUYlN8+jIfonLqP4lhlfBGjuPKdIQeuqoVF5AuzlZDZ0HRb6I
CjHgAJMkFYnyQWss9pUdtxuxUHXpA0i9og/0/ZqXY87kALtDvFojhRECve8dzUKwqkHeB7RFjZGs
NPslH/dTp8R+2tyYLKBekc7HowRuPipI6x7aG3hg6nh/QAp379+InJikjjOPZdsJxTVyrpn3YtQD
9waoglUXTjOYK9LmEKgAFKxaL7tB3tnCKLi3htJ0RN7bQ6pYXdKsyGDD5z8oggHtKk7FXWw4+CY+
b2OgUHpuv6Dj5e4JB1gl4f/hPhYRC8vWtu/tHh8LFE67vTNCLoRBXVA5PrJZ7SEH9rTX3xUQ7jOO
wwhLeJdrXOVeFyHPF0Hpk5r03WGQoA6T9x6QpiwvgyyCLcoHq2/u4xJVVJgzWQ8Hi+fVvjHeqUgs
gQfvsUvLQI3Rg08ORQuolL6DkKeg8lmKGg4qP/err1p9jSGqdjqqezoOFW6oM7L2cNT2hpNnTgdt
9jX6Hm6L1QOqEqT2755y9zq5/8D1++K2wRtmHvZlNbP2zVFoX2qGTazuk9XJihU3a6cNL8FintdY
L+TJ9djnu/G2xTj67J6nRU4TnLz3iYVv40CBsn6pESDrT32XxQKL4W54sPB6AjyDOicEKvQmwAgz
nZkYJR3Io1kn+/rE4aaL/MdxgdzQrZqv7xtNm7O5N55+10O/oABCQWVftV3rPsZqC8vmLlfvokC7
iVvrZP8xYVaoHd2joosFT6SSzLLCA46ZZDDUUaUCRYxqegaHXU31d3hRR1o1ZVuNEa/Xizda4jrY
2mr6vqT6cVLd+xa2qXI8xvKgjnJlyMYu1dx4o5mYGJehok6VanutpmeAeSUcWI47S+5VIt7N6EZ/
H6imlt2m10We6b1OFMINLHUh+FQU6q014pPjGumGcm4UC7WcW0DJGDTezIIKCQINR43u5G3NmpNf
Y946L3S7xrceCNKSo2qoLTawzLEGtVE8hVn21l28ntES1f1z5p+v4NR8KFStSYuB4iTuzscWzD3W
3TCPWl/FD7IOSCmUcksU3R7kPRVmN4eMcFfdQ/qABI+2hEZfUspHgOf7NgZywCB9F6F29GnI8bCX
ruWDPudP3bIPcC4qUoe/0HjefaA6gHTaYsDWnYB+G3IlBhjKFfYJ2x5zQwkb650EJBsgt2YM9q+z
xPYJ7yKAl/jfmWk5zL/oLvcpxY1+Z6FiQCM48DXsXE4WpRNkVBkSn3BLT9FxYsa3EQXMREvNrR5l
Ay1YRyC1RlSFoXNUM5SLnj+AVqTojhbK4uqV2IBKzJ3N6V540PXBrIzRhJtRYprAxGQY2xyAZFFZ
XWURLr/1DxdiyDAwO1GUOVON1MfUU30zeABMTMAmxtD/YOkBN+5skPFAR9Jtba9esQLr5xUoguhU
yC6Azitse80NhVcHOasAiomD/80Q6mqSrUwIEIMbw/SWM6FXg12FaYi51i/4hWqMaJH+ch6GW5Gy
egZo0LUKhHmduuMwlNaAS4bnh59nfoFuFjKHlmvA0tUcldipaytMZN+XdppT5ic0g6/t0atasAeA
NoA4wDuMMZABDnYeqOMFPg7Gy67QWa7cDLgdAFGCozVmc14b0WcB294Ortpx3hsUEV5AP7EwgJU8
17D1eiBXBRjE4/tRca6qh6kRirIcKck/KZ1JBaRFCZF4ReTBvEcqNUsMwMjKo1+DBlMJQAuIFmUD
HOt9TD0pWyK44npCpfh8kH7wV+hEyUDv6Y+kIKqjkUVYRVQ0CmBbR0/qDKqUHE6gvcR640zR6o1O
So1iE56hDERQRpuJjuZu7kBM7G7VXw3RqV9B2RCUkownb0MOF6k2qmh7u5pzntoSgpPIY/Ai/7lH
8ITKd/yq/nKj5FOELhveCv2J/3p0+jbRRXBghLbSDFXo9QhlNiJAxDBQb1AhLe/HbaqI+4ESrUVT
SUeJRB+ZE8rIuFwzcuItQRhMRhpq6Ykw3YFm1dXs18T4gUynUzusMMjKr66S1KRAP64eK6jyMOmZ
2Y1hViKaiQGkiwIGCXXmg+PqISXLZ1RLAdMWtz+Dmw34Lci8bIyp+JLTFFIpi2wpgBoM7tSy6KLU
IMBtpXhLyUEjfTXnZsR0S66s4K0s/wnEitEYfxOx4XsR9NauEgHiCGsX4MG1fw7Z8GUugC2SlAB5
P3XGjFZYAdD/1MqgWdMw4J2Wl+/b/OlSf5QyruGfoXerEf6VZAup36LSRSoGrlZY9nNKcoNlY7NC
E9wwiJ/D91Fwdw2/0FC8AxEZa/T8lWIuamGjKyU56FP+ub//RiOIKZwBigT4sQ9ZGmPCqHIFpkGq
oB2CfLm4AujQyHeKeh0qNT2UgKkBL2OpK5O4WD6o00qRj0oOlVJKOqDZcttDwgkFmjHys5SZfigE
hT0vDD0vt1MvTVYroGhouFAilJsD5zkaTrYG7iGSJYJ+kmy77t/AKjl0iDWwNCAI5DXmcniotqG+
J9gSUi2xaITIbwJ6S1Yw8VyP5IjUUTKPogAFlN7kNwgCh0tB2MfupEuS6l+SNukL4qU7IRskyRiG
IRaf/tsDYuc53mYFQM+wvXTFcTZcdtVe+y/yYEb0krSNXM0lnRqgHba2tAWjmEdGhhoCf5gc8JJ+
T9KM30wui4hP1W4CoordCCDn3l8BA1zdpwiEBgLZSRNvs6HarNvJ21mhRg5e9N1fR1JpVty01QOb
UAmKS0EZoAf4jorrgA4IgoNeKBt9usk5vM0Vm+Popm9PQxtx3xLSVAnlC1zfFcD4ll7y4C8SRljx
Gr6BlAA5YB/dJE6Lxvjru0Rsvbsnzc776GZSzxWsIIwTJjZ5ln7O7Zo20PezgSAEgKbyOJPrQAlh
JLAfOelueg759Mtr7IwR2kePixvnHL55ApujDtt5e0trpHIUL7KBlk/7UeFg2xwKYMfG5qAO38IF
k668HxRTGXEEwlT2y/7LS7iYf9Clp80d/EFAJi3pVCs5aq6TnF8+FSCQAIPkKN8esi5YHIFTBQgl
2xXo0LnPFqpPcEtScpksV3KTfxCZS+mgokjjw0JL9nN8YJBYxM+I50lK07u48QRkQWhCHgn+sN4m
nSi7B/359/jDaQJE4x4+ywWQQ6QTSGIINQTgoPKbx90k95OXCjkOmOUHQoqdsS+drOw36L0gbc8s
eqm/95LUpOhFZYs6FDcMX3dnncAVoQgmJTC5g688L8laWC/8lMStRPE1w5S0BQMBKBGYIZjXSX5q
zV2OXfdnnPpDl2ikS18gUC7R0UEndvCH8YDbSZkQQR9wIoJSoYrDkVCEYwENHxfhHpEik1sV0Xq2
qIJg4eESx+E98fcKyN1RB86sRAp/WBZSM+xf3otsioteHUdGruxT1OtynrK1NchWAxUU5HNdqcQj
ls0X+SFMOcXa9Q/aIs0okB+CCVqJgioPaQs5Y3mFBdLndWHrrMm2sERwxPLkwGfoIVvpn7SStBRd
QiN3J60rZwX6mL2gzgyYhKmAHl1/WlbaUc75r32fHKt8gmfpJDf3ryWkLe7MKbQ4MCOFbQu8numJ
v5ixaYVXKMaigoV5TKSlb/IsIB15jfcMpaX+WvzN8aN8BXCAUBTsDWfC+wlYg1XDZmW4kstIsZsH
Apw4gIjtR4t07d+DQhYH2Mb9WtAHAmEAyIAC4J7dS7PJvSk3C10KFCC+s+yCRBCVLzb3+gcX9EEE
8bvcW/IcQ2inh8sIpkHs7tP7wFFJ/5CY5OOKSlGRt2YDufBUEtjLmu+yP0yWPgMDkGW5L2Ualdbn
eo+kbQ2dSh5cBTzH5QxMRx8ASuU3urtLAZSS9PUHIj2pZFEbxwqAFNCnGO9J1R2gq42wGpdINinH
IPsTgNTfTq68AijcNVMuPc/R+Wg9GhxxNE5MJmYuwecZmvqvxaTN/mAgImJGFQyMSvU5VZlA/k74
D68i3d/gS5DfHc/6zXdMyFfv/HPN4HlUMW295DUQHxmj/pPqPRqTg9w38Si16JJ3OQI6HbgXHt1A
Y4DUif+gXfATAQJ+lxv+xU1Kc3NjSOeVaRpCB58m2uNdqMqgr7KWTupyk/EJkKG0S0G3Z2t0bKAT
tKcMBfKTFuQhQ4loZciwIp2aPTiiUn/53HgvZHeQqqcd5NikFU6cJ6EzZwHoA61Q9Nc3hL3y9IOD
lbEiJ9TlLZyQHHzF2+nVHLTI46NAau/JtUoO9MErBLmJvCanyE8o1XIaKHsxeUpm/e3IRCmalHLH
c3+Ax5Pf5Pvf++Qv4F59aap/3kOzyGX9A8f+zWCtVO5MabKH00pJRfTlxmml0hH+vphD//qKDLfM
7byE3bd8p7/IkCGPbGCNpA/JzSB6e9LLGxshGgauvx3Jb/Stf94vQaZs1ZBI57/H347++9tKjBGX
hVFaLiaiAxyl/E4n3sqY/e87H7SCjGrS+QQzKB0OE04uhXRNVDr/GTPkJ6l2ngFfGYDFpivINhHu
YVsy7kmn+/vJYRP3yWglY+HfnuRVmW3+/pKu9jk9Pvt3mn8zwOdW47l1Iob1snVCDCID4gMMuWVr
iL7zCqCdD2cM1kYqg4103ns/P9puYaGsEbbWw/fJXXeTMyvu7relj8/czcywXeTpugnFCR3TMdiS
b5vKtQKhB4CMZlPLVrFdNUkDeRiMIjetL7VI+xUAsRGUgzfcfkre1LNBdvO/c3TNLjZ5aHu46hMd
aB20a+4C5idDB8iXnVS7584iKbd1NYAKW3WnEAVPWHG/UJ4nh1uN88lNdylodJ7gGK575xBeS/uy
B+lMKpUKsw1NfJMDGIwQ/PCuQIvID3t5JzIw0AHB1r24UddeGU7kD34sXMpJDYRFtKTOIkU/pHJ6
82jecgauThClDfeFe0O6dWM4Wtcxzh7Ez8JR974q5X6iNuBFXacZngOEVA24AmsVreI1pYLrGKE2
kukls+fBr3F2rtNqBoYAYu2fNllmg8ir8erJI5C7x3n7TvnKSKtuHwZHvlW/5a5jYQgrY4R/uG9u
0Ks9U3nvOJj/KKgxspiAMnYZ4Hj+i/K62fXrlwOhQ/nW1qHWh/Bx65Ggg3NvMQqUwrA6ou7YRrk3
oxPjJkTtcIm9WcRK+dWDH4S+gm6ikuPukS30C+78WdnHEnd4GL+X1+U7zQF8/SK08Z7cW/4bHN9X
8SCpoo8spLVIkTpf5fd6e5uehredFWD2+hazCZAxGIZazC8qtHD7Oj89egaaeCYZKzGZIxv8DNvf
lmRf7zivQHnYIgl4HtegEIwNeWhlQ1G989Xu0KBOJ+xOm3G2aEb3L21oMZpqPi2rbO9kPQDee/Xy
ub1sr6RJt13g8Vu6IdyUipJgF1jkVmxS9QUJblisGXIzM2vxTk5bSARBs4GkUG1aX83mkl4m5Q+B
IOELysHUuDtKgbXMpAZROclUAPU8SVELa0OpYr0AmipnarbvYQUwzqtfrA9KAuggR84pWxgH0BIN
GQsNk4OvvK/67YmGobfBShMYV/kKH5ltkPgSk41+F0NKfKqg1PflApEbuqru5TW6vuaPC4JG8QOC
MsAcQJ3kIaglAYgtx4WRnpESLcf3Tlg8h6B/F9k+MNFQp/6JqATGBy3nrTiPMqzfPinf2i8B7Dy9
TpxXDoDi81cJd9CaQyVs3sBGs9HBhi+vWZDJvOvaq6A+SM4c/vD1K/9qBm9KkBIedmNJRz2jsq9+
6z/GsD26wEuTldo5pEbVh7UH380r1DGp+zY5Hg2jGueeGsT9z5nyg8ymrnodM7qYw8wcGs/QOr7C
u3iFeusWiiO+jg6IFiCdUejhodgeGYgBfulQYdE6VR4hHOyDPsAL4QpMsBiaWDZ2krozVB9BnQUn
khedS6S247oViP0SchvZrkSoVwvuFqjSs1MeE00LuyAXiKnbcQF5qtxgh2wB5NCRK6ombZjbpvcq
Rodis/aa4/hRUCI4uuquu+6/IisrsAFmfZ1ji0RRwVcBxMQXxVefK+CVhinyR9oE2fIKGjbCSSGJ
VIw1cl/372iTFBFS5v35q09OHuX70zcpmrwPp+IL0ZvwqMR3lG9gkN6/7h275XWGwE3MLDrRHqh+
gmFBj3NcLVroo4F9QsWBkKLyKR4oOKx9ZWkLbwaVbDgVJxSLJmBmeKE9NJJz/zY3J/oKQszP/hJg
WNKhggze5eG+n4A2XeAubRJ/L1u599CTuMWqf+3fou6080XZqK072kfuCnSCiuev7vDxA6RpPUUs
GPLx2X7ozomVRCuwtDDbe1B0Wv3OFn8lKoBflCjgigALuoUk60GQ29f72j4jG3F52LeLSKfv7zpl
AbtN0Y8s21PxW+SwOA/iCdMVHA9ITbAK4JlIghJ93UcqyLN3Y3d2XcribyEom/P24DltOkB1N/Xu
ygJjLjaes+5cJokyrMgjvkfN2juWNm8yybqAXQRcSUkmapFKgMD2TNuJDkFN4E/XWWYJfZrk+BFQ
2jF5Avio4ufoOdKTV6qwsL57uFJNX1/tErzCUYjlyqibuUe8yhGq0jLfXJIyrKGgdXZmK3pk/tUK
9PWguE6b2/aEBRP28cU4zzZ4CpDLR0tE/TjAQQCBMgIYjbwCiGWYDy/NQQ4BYbnrPYS9VSPBoo8a
GIcdFADK0EIjEfYY+bsWqMG16luIh5oXPKns++i+2k8qtxwyAFhoVCz38ZEEpEIeHP2sE3jhhuyu
3bq6pwbvNyoxTgUkBRFFRIsbD+rZE80OAPh7hPFuAZVg9/J1f4td3poAoOyhsJphQ2vOMR8d87cB
wg4hHIo3uwICOVd4UIz3uweg/MpW+kfAVtR7MP3BjRSCABUiRtgunGw72zt1aN3CNnTSB1GDRxQC
dq/qhjhiYaCB3Sou6FjL/o+o81pOXUvC8BNRBYroVjkgcvSNCjBIIgkhUODp51veMzUH27WPIyis
1d1/EtarHXI3iPyp20h28XYGjS0DbXz9nmfcbdIzBl8EcPgOEl3jpFYvbLAY5e5FkAYP8PxobQBE
ngJv37UWYXZd7y4rUg+pPzJDsAaNWPoFkLhtoH8yqNWIMDC11GMXS44dqYr6uQ/dh0q7tPCQqNcA
turdVlVXE0fTTCaNq7mv8XDLq2eCCTOQDrVbUFC1TJ+OhGVJVFWpB5/wifvhEasjtyMjSRAVO2SR
a8XF5tbFhssm2uG9ls/8yBfkvO/iHGvDAwHM5N8TYzWYNXaNxRtWoOyUI8iOfZiiZh9LKkDT3OYu
4RZRMFW18q2+riYqG5moEszsFqmEC7Y+H4uJxLSSwSV+9FeSSCwV2cIkJY2zGpUjNZQtYoKsp3eD
boQc0WpHaJXpRiGfBg3cu9qD8kGOw0oi4CnBB3Ksvcfv14/08GH6Su/pQBs9qkn59DC66Q1GN9m6
kGSvMpMiUKDcK8y4AGWAzvANGNrYNoMdbhuqe4SSNA783SFAlAWehLsP4kg5ej59YmjqXwnsiWw6
NNVbiRID0THO/Ydsom8qhLXqoeu8NyxpklvTxVed6Fp8zRbPT3Rnasa931vev8tExTgiUjAYLhb5
e50wCOCqML7uJXceld3joA+ClrY+jXoAENVMhb899LvPqP6EDxIVMqeQw5dxeF7Br/RtnaxI23tW
wVc5ayi0NdVNBl4JISsYXv0vxrj9WGtW6vVn2Kza/jRNxm9j9UkWWbdR32EHCRwDoI/HTF8JwUl5
a87PCif/gPCKJHF6Q0/Xfek9Z7Qgb6XGhnzNG0gbH5m+Y4bBNyJHmhjAx5kFQCgmjcy5P0NLQVCz
zMgyucOxDThypW+ox95wdX2PLuq8kmYGHtjwsNK9pG0baXktotebDBU0AfR2TfQxYAStijdX26zt
yOpwS9wZnbsWlcY4RfL3nQCi9i4/1dWXBqGR7l+om8jCUd0PsN1lJA9XZfeTkhOX1Cs8SD5gakqy
ASj9JuENDwOcW4so/06qFOd2/0IHV4yzdtE3FnU2bylvDWkkUl/aqM3m1xqvFOLnE+c1DEpQV6pn
wiQMhNSTpBo9me4lIbaRPdQySXiXlu9qy8vjq1+Jak3Wg1pag++TJDNEngByoPtZNtfIhcQy/PIj
3c+dMX6SyPWM08fprTh3no2w4ZsrYLP98ph+O0S7gFrv0FDmejpvugkIM8/t1i7YRcpZph/K6lCg
f74u2nSfXBe5NCsGXv0Or/WqT4rGc4hmdczTT/E6eUS34SqtV+mfO6iaYoIVZsPgVsYGWyov5Tn7
KsdPMc1kKMH8tKqvHtX2cw3rijzJY1UdntU2f67vxpinUyBdIKPli1zaWJT1qs1X2mCZ9uNuMMvU
+Z0BNRK8b9AMdtiyvhiSD0LuRKMK+YscuYEyHzQbrcTesWI+JVsSh9WYXODrP2OtN6q+8a2Y1N8p
R/YtrVNjXHfjjG94Lp+P3SVf5dWh/U55Pun9TBUFi2GlDcHWeOIsOWqDhzkkDv5XwrGAuoq1TOH9
U8Mo6AT2iZZApjJq3ScXfGlf0Nb13Fx1687l6hc2NnRVeMZr9ov58NVlH3u+7OHNlp5YdDC7UVid
ACY684EYBEQb/vzdIVFE8D846bolo/XDwAuU7Ov3QRUN1h43g8o/IATTfTIBk623dpD53SirKkdI
HBiUXd3tTfefDMTuXH5eX3GTPOAfbTcuGVVhYH+zu/bnIdJm8EYnnpZ91czXOWMksidwqf76DRDN
3RukPB/xa/goM8llPfx7Y218jPgD75f/GHqvF99+eL583tKvn8m/vWLJb+dF8Nan3r+M+MgtI6lR
qVDi9gya5zeEUZ4ILc7lResi3+0Cvg90ASUPcJ74MPFAjcyo8OU2bGD5pvvs1edMGiyHl0XOzf4U
z5inUN3OF+kkK9jMZh8YRjWVhgbka2Dm00MkMbBUEMVKRMRRWhX4wT4GJ11LuL49FbvPJIf8ghT/
zpakl6Vd81MXwo6qAaSmlAqB8/NIENp+/VezGcCgbh34Ol/ZaYzpJadR49wce/noQq7PYLRou6mU
bwqWRC2462weLsQGjGBTGhXh2LcRlB1q8PtvxXaT0cx+4+ElhFsD3CBPS4gqV5E2RLKFMIi7ONDm
wM59pqCukMoIvRFnmsmpAauaiMb4YfXY84RsCRr6HzkOyUWkPEOI5AzqsSR7CU82xh71mDSiI2gh
Jqgkgb7m+tNCEkDpyWHKsDz0XrMMClGMZIU2GF2Nsq5yV5TmL3O4ouz/8NuYgi6YStzBovbwt7CJ
lfFig3G75hvlXY4YmY1SIKVzQzKxVPqOemOwtPv+NeK2ySF1orgh8AdnuLcoZl7W6yefSJgtTPAD
7f0WZzCxFAcCzdS3GOHdfvF6hdTfE4UELm/TTjehmgkiGc8H31B1/aTdBbL+UVA8zBq+THgR5u3I
9gqTvfErieDZYt9ixjcwX7v2V9+RgPo6XabYYwZEsYKkHdQV9H/DxJrGkaD/dmB+IJWnHnLR0T13
+8sSZztfPSVw/vOFEhfzjm6GUGjK3cVr9VzXMwYQwy0bMROB8ZvCFsqM8atvjWN+RnuOWVxv8fGV
zfBwPbY/+U5e9ZjD/txWyZxvWxaTDocfoefNRs26OgNzuFwjnrGkdy8cXg7T6z0+cBaDEt84vJeM
WRbVuKebZSwA/nWJ17g+ac5kTjGDaVnJhKEr7KU++BYNZyrkF6eHYl5Oqj0jCY1cE827R4xfuDyo
4thTEdEg8+stbqMH3L1pu3rG8gKT8q84mPmeM33ZKatsKkY0EbKXS0hjUvIruGl5vhA0fh/HywwR
PosbB37NRIiBQBcbR8X74vqxHDqfiFuYujVMOGHzalL8MkK/gI4yxUIxhYPs4fWn6Fvf8JXk+BYi
fVc+dKvUx2Gbl0JTmZCVZeJER3u5qylkyKez+R36n3uxLO6+e3SZMi6gvgikWdJZ2Y4ULb22auIN
qZNLW10o6NF4EYM4/5j4jWkYVnDmChVlXXEuJ/2X9d2yZuMzRRP0FcF5X400ErMgJ2jNJfwGvlhA
GwHx9D4+tXo3ytgLTG4BHINT+ExLafP9SSdDDsWBqca+I8O9F+CmK8MrM3vhY9a7wAZv59xJ7Djt
qqst+fQWjkNc2qj5Ft81ur35ezOlybjatzA/Ds33mqbhEdbMTJb9Gc3aAKdd4WH2DoSdY8BBu4+v
85q+AKeKkG+QN1KPyk+YxD9Hr9FWmvXYO/8OO8xYEnVi+WNJaxXvRMKBsW7uzr3JZTnc0KA3D0jt
3SjfsTsSelOcK7CR1R1N/UwN+8u72Ib0Y4Ku/YiDBuOuIUZcqoUlO2yUBRssZCXqkTx8b/SKaQdr
urrIYdLkJkblYrGmgD0MW2GYz0ruDwBl6YkCZULYHEMczbpMPqAE8yccglIYDinAJiv8gvq/1cDG
PaqzS+I+8CB72MkZw0S25uwEBbkXDRkjoMUxlTFIGVjZ15VhmlEzuKvGXDO6QKagBgLmEuKFKhJd
BdGVyGRuQOGJxyDoT22LHy80iiTG4NlFIeT+FCzEpOgw54XMCnRCSrcvTb/mVgCI7HpgSAN+htEH
Qvl7PDjglbj9HtM9kGKozJ9eFza+EmEbw4jpkC5usRF0hxcazrdAt+fAWHYbKy72y6g0SGcFOiOG
atKE8A5AhCzVBK3T2BC0DTRr5wJhfIzZojlaLWZXkxf+sn/wDHT6XlQ4qC5QNeQwKnr2qnO7ybFy
R0gJ8LUsfY3OiRHFoh9+RzigcIwEJFCexVgfgD1sQi2+BVeA42rcElYBFBh01gI9yAR1gUMZD/Ne
8oRgFceKGfNC+46w3VUiSN3xP91niQ2oNh86GRNcwdN4BdXsMkmCp/sN5Ag6b5TZdSRjXMjceovn
VPT10eZapa+Euts7CB31FYTu6im8BoQEQyQyqEFxzsOl1IT1JxTK0YCg+fk1Pp0KuNuYwvh01QiY
B+B+7KpzGIK4RXwDAQ79MwCT+XuyC22qhaxBqYnIlfls9MZL4BszUXh76MbQI3ZITbOAmfRLXBXA
LnOG1Wwov4rQZCBBWaE4OKST+0EKn0BOMFtGWozdovuIP/CDrnOaIGip1znq8YDQCavAQgcvLjub
UH9YKf7LTMC844Z0DUQGPQwrKewADE70v1xycpSiXidb5ThXHMVRfXmju5r1+RG+BXhoRBiDwCLL
JsBC8BA4FBE5luBx5IsgHgeMYJjgAlXi2KO66UwLuDHnvTHW9THU6vxUMxkDQ6ojKaCZxY8N7MHJ
96TYO1SBZKQY44H/d+VBMiqdnw8iGIhW1CGfMF9jIq+PCuIVvTJizsgze9namFk8udSECqOF65FK
lmI+jXcdqO2dnY2kCo/KgLNDfuE0EE8f9ATPDdaLnpXHaZx7+vwZfefA4+PbFnT0V4NYpfupo02l
AP4cLDxsOrgF62gqLdro7Sej/i8OS5SmZvf7jITZEd50PskP/OuFEUB/YcTofiKUdyGUfjQUNbqK
covIA4cmp8V7hbCjA7gartpQRa92TVhkEgwST1m3vZUMDY1NQJhbVWLLrMxLF2mdZtcdYxRYs+fh
KoOo9kPn1zhMr59j1mRqXkir9Ke91Onq/UUe4YNMEXt5h2y+cjHB2n6oRvnz1+i5KWhDeXyWMxXN
t0bD0cP4g7KpIneQS5Byijkad9wrvk5EDPcTr8guejQ+Cy/z/CFpCT6rHxDBplvyf0PWTc47dxjI
AUxbOtYchxmXrpecoItIBNBIdiUs1Ud0NUa2MaB5MhlPFlTQNPNHfdtBk7uvsSvqRPvTjXMFmIeb
oT/rgUSjhe6Q5qqKUxYR8RbkB7M9axiF4KvwABUwGXvJcB0KJ4kMFhcoJniAwJO++d/fZNyfUWQy
vb6dWlUEQJaMWVurd3XkKwRRG845U2Voyogk+Vs6CeMP09jocIIiYZbGaHaEte2qRaGNcTOmzUB/
aNJC9j7ImqB4fn/1iUmFsLHQca/jD+YeqvsGs8X3Z5eSJQXo62QnNA4IOQs6bhthcYz5mlMjtMda
Dl8EjGvZO2aztydwdKLtnSPCGVj0yL0oyJHEgz4LxJrANlL1qjHjqQjjAYI7qY0I3ZuS5OcLSnAD
yzCbMvoNnmMNndIXIcPLa0/YIOyKPasfiW1aXKGJ7y8RmDrqSd5d98+lEitxPu+vME0kZd6A/cg2
L3DOfKQEKkawOGPXpFTRM2KOScHXbGDpDzAG8WqRtjXHrsyRt1mg/NDGADdQNDFevqOsTtG9qbK5
zrwEclbt3046vnk4Y/tbA1vBmgwyNXhRpM0fv+UPtr3rbHdZQtIk+nZBn/GpLB3QgEMf3937CBww
FTexyLI37xODsBljigeUr1P+zNrYmHYstYggnMso1vYo93cRXal7+xVOT5gD2FUAvBp+2DeUGbM4
3G0AN8YVHJk55ZuyT87PKZ5/RXzBQ7KJpaAIbj4uwsTC0TaQL+LhZSS2d0A0Siws3B3qw3vUoSvv
k3MEmnFb3oLqTKlCPYlNxdOmiKrW9QgqIcLF4wuzZhwHN5egPOMwGsgBpKAtgUCzzklCct+nKHxj
7aD5YAiEqA2ZY37C677dQpgemtf5pCLrJ4+YENJ79DZ4xOWzyuttPlDSsWuffOCeYWbAUCzEXZHx
9QtAH8QrhY1slYrI5W0lq/ng5wSR/YLI+89JHB9VMBH4u7/gAg2bYWolUCggfyyo5RJCggVa0ADD
aCYObjfq1NIBhmup8H6UOb3PQKXRdB5YadHMTM6+RGuxaQjKxI02+ISfcBhDh+NMcLMIYhOg+J8X
Cgef1JbNZ4Zd+dDhr8u/HLeWaZ7g6oB1Xq72zOpDHsHgCKZqCxoIOlxaPfD3nw4y5CpfffYXAH5d
KErg73epMM4Gi5KPuFJxUoCb6OqgjhMETwtNA0NNyCS4cagsKVp7jXDx/lAa3JGjlfPP7HMKWLKv
J0C15OIMDmwfDE5IZYfYojDvEP6+hEbLDOrpdBu3LNwCUWzrGQZ5uiwuSAaEjd4LnkDfkzl5slkl
FndDuknOL5yVI8p10CR6aXQ60p5ULz0h651cGrHM6CSVsENBMNx/D6xjb+icRDWynFWTfIGOuzlo
iHesJ77QW0rz4tQ/yzpbAkMm4eGVa6Z2QDOXcZD2yOcoB+dAYNVZWkFAIHQPl5qxDnnydJOcrE+h
E0wmYLV3yzwtkVOyFhHCuSbw/ENfzMW2BXXPKUtPVNJvmnbuWl2Y+BEUJBuCWc+hZxRLb/tlTKuz
D9nlENZNRYUzdEBMr9g5cRGxhehmry/2RHgV7RmMIrXee8ntB/IYF+4eyY8oF4gYuDFtgd70IfzD
MhI7w+0EyPv3IY1vMpDn6P4XelQy2AxQTcR1TY/g8xGL8zcM7KY3FfMtxpauiLbIlsqsYK8p1gYW
lBbTUJKIOu++RoGUvXyaPa11bqOef18XDt+KQdvoNuJzd9W8QLF5e0p/n178xIgeqlVhHFvPLkCL
/XySYBABJQbqL/6WMgQuRtmSo5Bbjq398IPLVbUCJaZ86uFi9PEeE6ytoK3fQwP19FxEN1K2QcXZ
KedyjZt/b8RKOtglVhUOjo8aTsXnamNXbg938gENhI9O8B0SzXtfgm9nW7wj1s1P3tHsJMT4vKwb
/vIgNkcCx0CyZnDBsynypAFhkQwiPkQmClt2zBnRVeJWjkalz0xJXBRVLJ1QShD4nEZvkK5b0N83
a650+r0GpcVvwTXicwJYfRgGziSPiRWkNY06f7BsNwjbvhuwia995zN0q015qtnADrpkv5bID4Z2
/wthGAfHff8a3tcdgxHmhWwfSFNG19LTVixhxqLwUYg+t+IbuhA3riQsaOFCYHURGYz3bTLVppBz
yBP0aeXwRiGcnrZhPQzfI5k6AdlNQc5aK/zjefmcbGL21qzu6sNOgw/9j2UcaTqYu06+i/qYz6W9
nDucB9VPf5DS6i6Y2xaT12yCIAsUPkOvQTPAXaOOyTKlX1jSYx8Qpo3zVRLwvtQJjtcmqYeSxm99
xTZQxxbAnIawySB8EI+UannDm+LmXRd4T9hQcdQc63n/BjUIVfgoJUr8Oy+DAessAVxonQI1VPmf
kt4H5wrM9Usny8IrHftPgykPUy7JVs8tXKalsh1JEvX9VbGGqdNk+LMLc47ymAA5sg1QiVFSgS3f
nSvfRx4aKGyx1t6oRm1jb6D9QXmtmkMse6hPVhVzOCQUy96+pPh5hB3XFbSC5YAmhvUSGzbu5Zel
ECWFUTGZGxCZiVWhOmy9B5msxMnVzoNisnavJ+RvxdVJw3ZTw1SGXQtzEdsjeuHElofuMBXOxgla
ZoS8Q/OJnVYrNiyCoVEiof3TleADwzi+TPriN1FPf7COIYmUTBRsq7mVSrPiwGOWhIHg6rt5H96b
50FftbPhIg+M/WA+XMpxDXYkWF3pzYVyo9KRMEv9VSTyBl/IVylyNLDH+07WTAVyGONfyWaaDNUr
6/vDl385X5CP0hPcDh1OmVzLrIa/NUdBsq6s0rgcgykjIgKSnsheTd0Nv3BgrzgRqvNYp4GCoPLw
OGgESpJ5SQDne9yOm0UfjMusnxEYrkB2e06hOl1/SnhuCBL7prblRoGqf132vvEVY44CRwO6nvLj
P1D3bD47ztWH2ZVwih0iIRQVusl53Dxf5oeWijlxY6edWwxJfXdv8BAyuy9bmrDKcT4EXr7P+s8A
yJLYq9S+Re1c/UK9stgEOM85LKG4t1Y+AWm8uLLd7GM2VibqD9dQzqia8RcDQ/JC8IykvjT1n24C
uoHH0GX2eo/Ti3d5T18FCWWop+meOGyU1gPdTS+29nG8K4xO5pMfF67Kvfbzi/dMwCb2nbQYSuOB
Gn5wBkBN9jSPbB8qTDVoMRDKsFBLfo3ZB0+txmxnfIICq460HT/OJnMZOByWocTsEXNV8zrSuDHc
bF2CD5jTzzYn5JP/1+2X82TNX6tP641jhKeKDEnOxDlbi5RQq4Sn0XoZ2jOcBUnBmXf7q9O1li4H
pMSNX1H2PntPcxWe9QaZGfZOpzqmR8l3YuQ/fxJDWthzBg4YuVXu21FTkW49/OUpSrs0xvBWeOPY
9O1en4gm3FvcapyJtJcLG8BvaekWFAqXX0bXw01+edj90RiGwpnjj9su5y1dXpeXSF6LFp9eqUUy
J4b0rz3z5ehOGgkFwPuEj2lsjCDpYNJZYdfPbO55EhgVldTG+JWnaH7lXSmcdfLJUJjW1zPq7nSb
b5shCdegC1E9S/Hh+OXJQJPId0Z4nxodsZwQ484XHHTYzymPMGPER57eLjcb0jlvcwfz4w/zWUaH
2Ectv2ft2G0HL1yQUYGKlzF9bBRbcZvFwOFKR7N+2b8pDrGnIlD1veoH3RTGL7N1iDL4AwMz28Pg
zbVLYq4/wK3gGhyfDilIzH1wi3dxjGCfI7Kpvx0upIUaX4h9ZRYRPfxuyxZip7ESJEH6026eERnA
617czkhzcnr7bso9bpPaMeriItYgStZOTv4sjb/DCxyny1S2VAYPFKzzZAlDhX/1d6Rx6DAtiUvA
Fs6hItNopmOudQVSc1AxbKYp8oa7tJkltlg/2ExSMUTVL9Y7MuY31XvBCYeqefGgjpXl6oPlG1fB
lYJ8SnlX4ae3GRwCofZ87jLyNlpSSlzZRwB9W7ALhYNN8WdN3nmvDTfVK6KygqJPZuW5OcI2LLCP
lvFegseB9dcYwWnYNOZTKBuJnI6aJqj1UGv88pRJ8Md8vBfVTeXVpAPSm1xcFT48HhjhUzi/49+N
FT57xYGK++pcEFdITr9l7Q74d/nTEveQmbh6UxjwbZDpVn2e8BjjKWK066C0QKMYB0GPslDgA+9O
+vhDsnotWMtvHxNWg1WwTiBcfE8l4enK6F4+IAL3e4dyrLuKk88MZtlPvx80Ng4V/st/+4VHWAKu
IpwjLE9U5+nj30i67MfVARXCAoOGYivthrsHObHMqqjzM/YE8oOQUt5/2Hc40A2KezhjIsxGxc/P
4Vwy0Me0ofxhu1EoIEDEEaagZLWNwzfQD7AEWlPbZ1t8/zMQCjDp6EXVirqW/4GHw2hQcYQDLNFY
8YODN3tRvNj87eupPdQHYEdYtszNxBarm/1fFuMhrmIfCESmJFvCspwxPdN5pNoLdUpQCJMDdYqd
CRUFWfTRM9T3UIgu83rPNsIIFzX11xuW2+bJ337xk4ySaataMvJm+Dz8YChcSpaYN5aC9QQcBRjC
UnqiJ2z3g1MXCJQsN2/z97geF3QwjSmoPlzaZodTjV9Or7vhVhtl8/IFnUbiRkb/jgvOiDsfvwoU
XaXd7NiIX+aDy83RTMMTqb2PsfCr6VyI1xg8pO7LKuw7NoCEYdmSC6kSf0nDy2Awev2I/jpqmPzd
rH70jIUT4RM7wEvcMZaOsACMdfsRw96bCM9CMQh8QWErfYwPGTZj9Ob3XN3u+ST6QW8DZrYvgJ/f
qXAUSvh7sgNhiEWRYWDcMLfgjpg94t6IXTyixrCrD7yjxh4ylmF65xWMHZJJNmbC58lxMWLLOFf4
AlUj7F7mStT5fwhbz9/WRygoGP50hBPdxwp4muJloyeiH8Nvd/2xHrxdYaAlXJDmn81tlc3uCxxq
UE2xn+LJQaE4u/8O1n1GdUNhfNTDFjPqIqqF/Lf8xRAQRA2jpNaSaJ9qS0LEQHOF9fdSXpfLNLUL
xVIh0JKxzhTylPBLVsSiwF+mzNhft9iWWcDZuJR1kbKpgt4MMtZn2RoWiFDB3kqR9AnYVQAfPywT
cqA/hRkL8PhtpU+fq+rwWHH9vMg3+WUceKM/yjj4ZGe+ub4JsJb3cj3RVfsqGO12qgVdHYJs9vAI
gGYoRUw7jgnGsC59n6XRJ5TTPq6+ZIL0Fk+4ccpy0A9ea8ogdr5q1GxxIgCtVkMqCGWqYhk6pvAh
sqgtMAo5Xc6903Vwlt5e70QJkrLk82V1LGOKD+BCyMpf2hNLLuEN718IWsZEZThm+A2TYyZbhP0w
SFrSBMrlDOVzxVS2tpRTSdnzFvLwwfJ6c1gDuqv9Ndw0C0RX16PqhuiOD/Vjkh3vvupLAKxvC7tq
hV2UWn1/J2UEYICML0AkxIGIsPk0Y7PTpTGl/WP3/hWQFpNknvZApABqBLfEteqBWH0uY9XJZStf
ElHQ37YhwYiB+EPSHsCrQHu7f96Z3uehDKDbje4rNXcHy9u0WvPnblMStYDRl+CXvGpAahBwLC/k
sLdN8BL4Om/Dey2TFqdUTGIvbgNPjukST2fI5NYaBv0d44kb0VsfUyKRFt5+yAeZWCq4Ax1NLA0m
xBUAdPcuw3YE6kiGfpl4+jpPmTr2gS8byKwqqh6f++ndYmiSRYOvA1Xi4rceX2DlagI+9JiVB9J/
fwCvFcit758+NoieyoFQ0skVfkved1io+43F3KDfiFWT2lcMYIbYlLhy5pap35FsBS2XiSWMg5uV
jlhKLz0HyiLERGyXWFOfiKBliwWVZQtPFZiyq7ZmUImfy4L+mmEPMGBvwxp9X9Hqjz+2ZmuQpqdD
JJRTCluiNCORqCUF+lgdXwEZjDnVAMa8itcUf6nahVs2QcZQPC8snE1eucuQZegOKgsLK37J7AkL
onaoWT84iB5vXIE6l7Y25fwzbiF5BU9NC63DPU5Ym6k2JuSinNsZF/1jk8HAY5LMNY5qgZkdQCmt
UUU+Iw4ySF6Yd4kOjcZMWSIvAFLBtFIWe36PaQ6jNcl5DSwyMXKvUGw+zdEk8zGB1IdEHMcNqxoG
yTts4be9gu/FV7u4Ly20BzSG6ZOAeN19dH6Rz++vWS6N2kc4KJyKI++3ofCc6mz2ksfqcsJxEeou
ExWRFrvK8IUSuX43j9XWus2Eva2w/hchfSzyFkxKFArCKI6QS8Q5+84mHl5m9+YqG1hEUQcG2wiF
zADX64GVTwtC5vtu6+iezB++BjQ7AReosr3TRb8Be7xByD+9zqX0dAnu4jvRlQW5BVnHuW2o8sKP
mwZ3jLBqPs/TD5WFNIHx5EAUjwdgQ5lbHFtkNQSIO1g7jRrZLFQsmghbdu6NmX6sK6aI6D1oZSAO
ge/rVh2y6tChI2GjlPtzWeZatl5ORd9R2cepbk21P7Xp18Kp+2RY0yODJGdTh/yozw/LP/rqvlWd
xBXFjHgomJ1x4l/+iSp2qoO55bEB9oZIg/CkF5cEuoITc4v76X76Ev1D9fiNePZesQLkisr4C6A3
iKrT/WfgVzjk546AlmX/GuqHBwYS3Yq5CjNdrCNElieY+bYNDJfFUHjhC5UeWSN/ujoILijnhGb1
30NI3oTQTdjLV1i05GthLCAB4oEy2fpI4cdRXbLZCoCXzIjekuGnTxYxuMsWNPo7EmJapsTmEqAL
NFyoAf9UfyjThCGG+Ci+Unqor9CrqT4OO3xmgMk0tIe/hzjU4p2qGXtCk7uW/orEe0udQxDgIc5H
4nNYPIWvG5yXPOY7duIMvU1vw3jMYlDBiYHgjRUbe4CwYONr4mcNC9sidI5DWx/38AKUaE4YEgEh
glEcDgI//meqLX4xI/VIfOw5jPvMU20ej4qNcsVhdsbjS3cHbdym7rShk/Dba/6K+Fv//hJ7MWBr
j48EAD9BQYTntz43xsNAvFZW2mB+5+viT2FzGp/u1ikJWhOL+d3DHN3MI30XD3jHwWk+DsercOAI
p1EqLsbsQgQMIYyPFFkAUkLi2R2EhTJUDfCom/crPk0/zM3YN8Oh6Qy4wf4dlYa6iMt2nM2ZL2G9
iJE0dmIw1xH8Pi0WE25dmEDU4n+FllUsKbeozYF2LGB9HsIB+p+v9B1Fxc3BX9qGCGALk707lR7I
Cd+rWlmkwTvPfPG4T/9MzOg2y0AYPWLAhN9wyX1eBPegIoqGEBUen6P+o/80x+4osNhr8A2x24vz
UR2+ubcKw6Qi9rjBRFlwfjq4nJVHhibQgcPE7f/SBbqJSwH7Rss+UuN0lI+kycBrjgOc+GqrH5Q2
BQLexJXdHVsL2I3LBZ9Fx5h1bl9YI5ejbFzrdgbcPUvwJryMb2PGfYb374EBIt//ok1hNEX7Lx49
cHnN/o4BlYk9Y1CgMWV4A0WL+DORjcZy/XdvJ7vW5z1KqWvoZIm7/9PE0qZwsQNB2wqXWGnLs5cj
rNk5YaxoxUisgKqn87izYopVUzu+1rXzwlauhngP6xetFg9AAOQAjW1gKqkc+yynz33f1T2Re/hY
Jwt21dsa8oc7nOAAbZjG7B7U5zu2m5dxOr2NG2ywaFxYksV757bIeMVdVNmD2cdt3Be8BJVF+RrI
XhuiGflb73SmHbo1GIO1+2nMxAi7MXAyP/duG80Wh6ab6H8v0XCeB8OR5/K8P+2mgzEQkC3eWa75
G+K0QISyatoM1H4zYZSZzfuuuFL0v3fDe+/FtSNsQa9L8Trls+GBvPF6dZwoZWz4KsD0sGbzQJ/A
Vc/h+4b3EVfRjwhfaPg+cTCbv1fD9eaW9hf3a3HZiI/sthWBUokv3hNXXHhiXBZ+vews3AFV5/+P
/oKiiv8XoQLYGR2YKiiBRB6hhXsjiWUGVv9D+6TYx+Od25wJdHCN64g1IL7G0FkgvAiptTACgjAc
sVmxZoqPpXUQYQdLLFhOJ28zIvzhae72/JeY+5fJR1YJ4uaIi+i7FMCc8YYniQshLQ87K/U+73oo
uZQ/I3GTVwH5FMyf+D0cJ75VGFz+WwNERXh+r5lhW5hz8wvFvSC8V8UJQMzBUJXvhwUQcnVhSjoI
H6yAnctfLJlvatGlH2Tj5xpkiYSrIVciVqMjsQYj9/OwNkWxhsq3xWaR+WnwccWdw81siaAG8RDm
i/8sGMW/xH5ebsst5wRPRtwuORGcEMZAbKFsny9GRSJW4b25e3ks9lGxi9Y+sxQYnSxnMAEiPkDF
Z/fEJc0RxkzMjHz20pXIeRASf6GchhsAOvG/nUqcC5TpLMqcvr9lXCzpGDbx0OO/ZtEm51Hf8TYa
7TaQrUadu9mYG9Zq3ljCxUNsZuKUDg7Ficx759/2J2g1QuQOgMjGOyBFbog5kHgXJkEaujwMc5x6
qy4AKvmHKz7B9BT49TH6MvT1kFLcgsERa5rJLVC8dK/QFz/Rtn2Igk/HfXr1EXQTbdZiFWQsxE4u
vkN4cZR/vj/CtQKzDiE2H+K/j4PIh+CFIa2ssA4QlOLeSFgs4KUOkwHnX5hcwoFEGEeIr0JChtZW
AbpVDm6fNMSU33xe/AQ1FC4lIooKf0C+U+VBQ0mHjvkBPz3Ad730uTEoFwBLTUHXWP/+gklA5IVk
ameeSqSp4f/ZufPFny3OKT/UEkwyzduEcxZyJmfCUYShD/QvgAzGxOiGp0wF+Rxn2AEP/UZ5+N0Q
lcgvYugF6QpW6A8MwsHh+iODmxK4KLC8xjNcURvR6P17SxTRNXTERDa8k5IMxMcbNHX6dFZB8HbJ
EbAV9mTQXmBaYRQKlXii0alPXoyLxJws7uKc5Amg0zL8BohGomskj64kPcqjD8F4N2IvaCvhLfxC
vwEHfvyKR3IWjxQDxLXBC38sv6zBwp4LIE3elqIdHGwvS/uyvCzLtfCFugOLGoveorwE2ux7RL95
ZZ6SC7kSzIh/b1wNaKpJphXvSsivewTi0un/Pd4YhF/X4lKrUQ+Wjs7mTmyCwFEzFJfEXk+luD+W
YuKvl9/FcPXconoJOfsgB9t/j3wtT5A3SH8WYCBz2kyeZKNPWIXio7xI10R4QKMcJTqmB68tebvb
5DW6AhmnthZr8ZtfdBEmK2CGRLxrPwggXgTjIrFKVn0AW9iO4sf+vefnvmb3GRXJCzEYMnx4S4YP
Y1eKRSDum2yw5/F67mVQ0F7CG5gXhHEgGQQz4QpCJ+y0O42C9nGUlzA0ubhFCSWCPoTRlCidxOMv
J+2/F/4M7gjEe+qtRbNJCb2gwwkhbvrv02v18hhqefWpBESl2YOY25ln8oVGaVQv/0PVeS0prnRL
+ImIwAnBrSwI780NIZywQggrnv58Sc/+I87Q0Exj5KpquVyZBUSkrwOgNl6OmqEX92iqBMRWcNIe
7UlQQlH9wiOXjpIcZ3nnpzr0lB4IXI96LuMDyPqeHkb8NurHDdAe/NQASPWUX+aDcEqT8OlcyCR0
Imqf0rVK0LiqrZMGaGAWGd3e7nIP99ADkkSat2iSXhd5jNHcA3tnIF4sCqlicGItbIjERWwwgJPg
TSJ3i0+86i6am6rLZAUXolnOOvC0y23yy20x4mgAaRjdAM1z3sGoxrPUY4EBCojaho9S8YhGPgHZ
iSkI+JnzNGTwiQPDT6uU1gORd1Er8XO/s3KoP+/Ws0PVm6xHTE9rxTqRI8PPbtIySi2jXvPoLiCZ
jNZWg3bUTwMKxlZC0q+Nluoo4ZXYewz/SPveYwkPCTJJi7qnOnFNQrcEwfMEFwl1hsbvOw9NyYgl
6D3VX41lQIKLrnOGIPcE6kOy3+xcLJGgnybU2RGdktYScgGWhL4KUB7QUtp4D6Q2JfaYWFHYWsQc
CXEYoDzK02sFaKjn1hUHiVFHqkpAp+okFzAXEhGKuzIcSEwSRaEB4LKLRE1iCbov0M3l83yRPgyg
xcBkt1/dkiMlNB2cDrEGW1uKYFLsFNG7ug+0Ce1N1qaUzI0TQ4wIMWH/4qoR/7hmMYM90ddZqnkr
OR24Cl83xAt0Dj3ywDiH+AIvqnEP7nom9wyWDZeEkFegRRRC6t5fqPAXDkAkTOypqnnzKrJi59aj
9G2LjFu3gksioCTC2gRDURtJHkdSMTv0iYIwJGGAM/gkWMkolcvLlfsh2msqg7hwF4IDw18OFToI
tpjgKBQbuHK/oAzPnhsBDKTxNKbi9CHgiZfxITyPcSQUnCkmwwOnlIdtQcNKEkt3nzYYj/PMDboK
znTpd7UivDLZoj3ho5y63I/dCl5LPLYPdA9QoIiypasYkqyPTYFC+k2YpT6tC1aXpuJfSFhziQLd
B0WPCsTeaf3P01DQKO9f96f37efGaEU4Birw0nH6EgmUgQnIO9Pt2gKwGpjtUyvZUV3494DqSokD
jBqkobtUtklz13hmtF9BBMt61MCdraO+yZ1QCX4DR7+yzbJ+W399IBbwz+e9ml/0aPblMhW5ZH/B
Xh4xRemI+7n5Ae6NC3Hi9RcRitIeldWe4sgLlyhzvgwKfFEHJkoCNXlG8ogUYv8JbIn8589PWvem
DDCmthxaBZxH64pQ0fjojs8B6mrDxB7udjuFsTXH6P2cEY0PBb673d5Cwyqx0LCaYn9xuEnBWoNS
pzRACqsHNpTvBRrBYy6Ax5kbrSYzuc/B2N4hytTfWztsHTfEKoPOfCrJtfWaQH+7bPXWrVYnpCXY
CsdjnO65yTs6c6kQaGt0/tt+hJ6a0hcrmHmsVYF51u2OIstfb7eNwagx4sWRfPjVSn/ttaZzXTq4
dX93Wt0hpT9aY+r/HHkKlPQcEDn/doj3lHDYyXESg8uh/zubVJA88h426mdsn43QaSAqPujlJIsI
ax9gbK3ZK5TakLQTHF7JFrFcySslW4LjTWT8S7MoEbGt4UeDU1o6g70HJxPjv3mSGudmcrGgiQSg
RoPBx5l9eKA8yDBfrbqQQ2omUB2zlB2JCFNGI2wcdCl3wK10jJNGoC5ENegvlTCm2cMOEc4L9laf
f6LaA2Dq5OmeWAJuAh6ARSw5Aq3rCGgT5rcJu1DcECORmJsgcVzogFYI0N3U/XC1JtS1ppmGZQOj
PcB815V7jH+kYRIilQxpyEC2gpAtozAqOsB7mDbertJhpFxZ0Y+9HNyNCLyzzj8gbtsD3l19W3ks
ge7IWQI2Z7VNPKOue6nO8jA+uBWw/JSlIDAUaa58KslRiUgRLijO+tX/EPeThv0tF8oGRZSiFdMo
DVH+ZY2+NmP/5VNMJzkKRSpTR7mFxy/NCMDhfzeD7iDDTbGF9bhZbgyUxjIHVQdw/C/4rLkRkRBx
UY18E83Q9PngFyNpDb0W6cXTL9yUm6zgJ3KVWYR5T+J8GLu+HmXUGDPYKJ2ZMa2fzSSnmJQmjG8T
FBB3ElR1Dqr+qhu0VsFydm3zTeiNe8s51GE0uiD2V3+P71AOPwGLlup8r3cegnyjXgr50AkQnJbX
95jw62OZoB9hJmpDmAbnraT0PsMiIQLNBvSP+pKgfPvXgOYDdlH26uK+emAJIXRBO+7ZT7ySgwkb
PAdgIuFsxNKVuL07FERgf4SyL5h1RyN/0EMysDFg3ILqwyDLOIsxi/FENlKhANDmxnleoD8XTqM9
X0IrTyPZ5MOkF29oX2Q4CkVSwqkqMWTTRnknBcvKrhqcABsDTIaW7E1CldnyS6HKLZJElaiyYH3z
TL4haeiuqSqWSJDfdrd7C1bKPBY0pUYN1hQyg+SUyDhSgbIwFh3+wkTvdnnXiqe8hWPZzsNfzO+0
hoHd6czn09bU1SpPUz9GZJ26pKPXh18kqyymllwtwly0MilPzfgqA4SkM/Pe/UtTyKpVVSphqAIh
0DeQT/2ZnlK/3FX2+7mWcU12iDQvlBVa35zemuQ3CYWfriCrdZ/E47vOzOQWhPgPx3ppEtnhu8Fi
yjWyxntrOBzu+sN+zekPh8EwDDocAQv5y+7NlV8g+4mMYU92lLwI7R1aSjn8HFdYrjJZ5t/9ycXT
RdT6VvoJvBDPE+TQKUNlkUVOSeFCR4kd5eGX9a8Pcg4LCDz3ly0kguNvSw9cCncDdp2kTqkmqYuG
SzPW6Mg8l51e/juCTeg8y1GNflOf/lvBMjjwxC6qNUvDQZe2AFha/rcuuCJd6D5hThPb/t9NAW4f
H0cmjDOxt1gcZQZ1m8uSUkAf7AdKwyi7Mw84l9TvBvTA/aJnIPiAstE7ZLE5EASWKU+LULjsg+qk
ct3IQ9KsJVM3kaRyp+cWV4rORHIJ5AnKED+AyTkKyu4QrLkEcU5mzzjNAk1+8HE0Wk4/k5GQbgd5
A/WSJEQBw3BfMW4tr81iyhkIpC3F4swF+svkw38+yA3+Xb3fPAMvzU10jOLDg0ro17xMUxAty2pc
fuqOgDNE4C44wd/tylBnSaGDC6QHXhakwmPRMypXJnOmHJl8ZQ2A1arAFYB0m/NPtyjTNHPjbe7o
0w2NyJtS5MsOKyOOBOEc0V46VtwXOXt6+W6rsy8FawYspgsNSe6o9QFyoDMS07wjdaGdmoDt/tkt
MLI/XlAFkMqdKF8SQVmcWb/Py+xB8IVJL1qy8DfviE19WgZddvJwpd0olyZydn3pHR5gucwj7UEw
Kc5LmvRUQiMine8psCk63UgpcfOXhNEG/9TwFGqV24XuzYUH0rpSndFvpWHe0O5JDUupH/Filsn5
iMswJk0k6ySTKpLVXLfg/Rl2Sf9Wg1vnwMwflIj+NIoJXH8xqabcpQ6ZsmzDn30ojG4BgF33BU25
whGaw4DJ6DUw8CyvtIewBtMBLjljZafiVgZbOAzVpJ+xl3FDYSoi51hRgo52xdZCruCLAjBWteJX
uWmtpUEH1WDdFBhKsJl2uQVuwGjEEOtty73t9s8JWcHFm9kLKJFPoSbemf7Ev1STpuJi0WXU/pZS
VtBLn0Srp/qLPCKonwgx8tyURUalhfDmTla6gnlFvZVB9+ME7ZZWcnY04AjDfzesoDXpbzYbZbXk
z0gMVfzJCgfYpDdCclfqvWvsdI4oDjdY1TERbcthY49/FRo5uX95hz/dT7rrNGTgGuCmkUVeQcsF
q0UYdkJyv1NcXBeflZ9ez1/3DLc174RDFlcNS91FGEw6DvYMLrcYv4usEvkgo5qrl5XZ++dOa/Qi
mH5Awl3inpRzKOZQv22qHEQ3JO+ERYjWV7XHKqeH3ihcdP0q7nDqmtSoAQFiF9bsFD+tuVxvTR76
ffluDXWpi+1oe5bHPRxzCMNhXcaCvMyG1fA3B5hreENaB6WOrCKbSm1TDhPPGWQBhEFy6ZhfbdxL
3LsEBqDUfvgJMy1lczk6qF6doqNK1gPJrAsHg+AYc0m7cYCL9UaTakmPgDSmdzRjju07jYm6dhh4
Vg95fH8D8b8K6Qdq93KQtopBnpWy6P+JUD7owxUkqKl59ltW/7fqiqtXHLN8kBmjAB4gda4j1wtf
i+IsQ91OmQBlPoIOxIDbASohHzqdNwpCMIHBM0LnDVBwemQYIAg2vtQgkkMG47/HCuleWk8B9eNb
01k3eU/SEfml1g2sWtK9IEuQDmvTbHwKWNZBXSdDc5UApl+9t8Yq7uJ0wb0CpAiodjMZFrHqfOjS
h4Lv0n+2lSJQNgKcHCO7GJjkjqA6UmqAvNaITiV6OJ+dZ0fzXfSR9A40/7LbJKgS59XTf+BeYwW5
dYruPcC7axacWp1JPpJ6+B6mUti9qR6jvqd5qiSQ5ukvgHn0Kk73Sj6j5nbprTg0q6Puq1FofEcA
fojl0GEoWaXWuVmoGyihkEZeBkAuUHijy5ar+7nXAXEL0Op9CXgIRu4OqbTSe3rOvHsmbjH8Dltx
Vvizwzgju35i71T/HI7HGOVxEFwd5tP45HSCOfXXIZKEfQ3gOlYbmjCcl4sXDGUtAv1j9Ue49wg2
Qku8HmUVoi50eA0I7duI5baVH+Qb4qDSBAGmKioIXa0BsjuMYaqqSjFKBffZPNuENg7Kuko/0v+l
NCSoQZKQSL8xnjVr9EkYTbAzlbrCSP4HdM7YZICCG+hyQeq3b1c76MMRw/+i+H2AtYEhC9m4pm7I
W7bftPq9kT5eDkzkUpERpGsUTPH0REMKs73Q063YyXc+3XdfadaHV/RfHnBYGo1Ep75sI24ZFexz
PDDu3S9l0Cio3qbpTwg4GSNkMo6G8ZgGwVrvWLZ0Ug7d0++WtGEPY5/2JE8z1kFZbKUZZc20RBGr
D/uJPzw5O7ih+zuiuJnGyoLRI7b9LiZBz0mC8ld54UweWTD4iXtHbpdOAqYq7iWjY2+JdIRMS9W/
7TLa+M2haiRn4sz8DqNEzwcvPSBHWOIjwhws/27PN5ALDRcl3Bz57isZgIO0urc+4ATT3mKE8Ner
jtzOJQk7LfHy8TUBFE8JeAH0AgNhrvPo0OQZ/NQBAGFokkCjF6BnwVYVTcZgveXepZzm2aaG29eU
x1H2Eans94cdEhNIUr+t5mSyOxHU3iAwPLK2PZtGw2zIy6C7nk5reQlXOv/zlJEoCf0O+hKKtl/V
JsUnKujwYdZHlDoYO0Lfft3rqIgdXK5Lu3vrCdMa+EK/TBU/mudbiUDs8SDt5J0xa3XRCdMODv6R
5kfDzjtkTP5yLfqdkmkh8g4SCwwQfn3mnAcZHZ16Ras5mCcwArDDIRtJE/MvXNfjf6zfly7jm5Ue
6l3Wcbo3Ked0U7sy1aAX3lOulOYY0+Q305DelhOHvdwpky+LqomIh8dMEouA7mBvGxSs8Ab1ypW/
4R/KyPr6EhW85HH9qXgjku3+eXPnQOdH3mAYJhY/VQvYKJYq3Nf1w7nQbczawbUBcdpN/P0/NWvt
xdu6140GPJWalaCD6xsZ+Df9z3Lj5fDKWv+NeRLEcFWQf5mA1rL2CBWiEyLP04CzmTcGcu4Uh9xc
3AS6dXUITw5X54H1RSWJk8cTnQR5juC1fu/QdML8Wbgrm4nB14pbRntAmh7f8c+p1b4Ufe0PSf4A
eWBLAQd9GL/5KP+y6qJ/7qtqJxfislINDw5YNlEZyL/VsvMhlzf9qyVurjf/VfBI5rFqMsX7G4SY
WOzJL3FBcfdZuikUqnioiJn5LvXBLJCWYGlkAlkm4DJSB+qZE8yBdICTNKYrek+3NqXS0vrWMVrI
PgHZ3oDXDNPZsn8NnyFNqq95oXGdqCr2oK9mTJQ0+jrnEdSgX+uD6NWc8hGp5+RtJWuefhME4PNT
c57M3iE2FZVDsnU5q5QDqeicTGjGqJlSdGpVgxflBhIUEcjQ4yhtrM70kH2bkFmg9ZI4LLQAmxm1
wM1Z4TVgI7Tu4GAqTqvr6zyPTuelexkm/WKLMdsqa8J1by2AMDADH7qQPXEigPz555E5/A73bbUs
awrn1kR570rznAue8MrlvFK3fPNeknlr8BiV/dcdUDF2MA6WpcapXK89IcizXlevRgXzRQh72D13
T3qpL27u4X9nyx2CJCnGsuoYgFEjz5iC5k+QWIKqgPi6Zr3WBdJJg+X2Bf0muDIqKziH9Lnc65cT
WHMo9Hxak2zOXxkDtIjhleaAE95AkvM4uG4QUQMximM2hTQ1qzn09xdpM87NT8Nr91w/DujM7uan
H3h3ycUd3WpqX369vfmPC6FA99W/NTI6UsAPEw/saAMrD99PchPJBHgDMs5xcOm+pzlQ9bTOXprF
m5eiD5+5UEYXCzZIa7qFM1rJSSdQsrXSOzzD9h7BQDWynHeV4ZX1OsWdBQWPOKZ36X0XhXHs5gLA
MAaQhgRwfLRJOx2Azq2Se+++2hnQRyhP4DIRB+tnjf4RikP1Wus7fNss6EzCN/zNVYvL/sH4F8Ik
vJMxzcRwDpiaNsPaDpC2yLfoy7jB52nR28NZTAG/cfHpCmIC0+dJyooidmZ9u4+nqBoqYx7ynWiX
ril1QrqQrqnSdum7Z5S5aXAHvwRF5yRZZNNb88V7B6C/v/M3dp80Pr1DGUqctG9W3fKUre63y0F+
BXcX30DRlFlVHd/DB9AzGn8YNbRsDeM5tUfo34rUocirAQZhseEq1+i+cvZg4C7wY4j3+zU8r+V4
LRLUIQ6TXMGKiXJ2eLNqSAa32YHpZ3lFNl4g2TLt9dR56l8AWHuMJu2ikN1ta6vbIn7yXQZuXNrL
wlQyVQvG435jUse8q6f9OLstntvnmNZCWiRQ/AAda1pLlMHgLB6gBvbh+8dVtLs3EdcWQke3CDlU
c0X0Ni1GCHotyM3fKM6QQUB7wVqdSNoaTaNZwJUEzphXyy27eio3r3TxqhMkTt0vpeK79V5kV5eO
do44nsOEnpvtadkcXcO86bx3MP1RkX9j6NpKx8ApQ1ALzdGgHLt0PFOPhTSU2r45u1WgCTVmB0Kd
NksWzJhGjMdxn1DIry7oLp5UJq/hqLIFcVAeP3q3QUbjKQIqGFQ+Ez4HX8TeaYJs5qZsoFPr3na/
EfGOROlR7JRAvlv8lKp+myuwvIhLF10uysFQax/y9vfgesUDvtKpQ+zaKvdp+HfSCitRM1nEY5Cf
UcGHUbMG2+AJmg8InUjj1cndsEbd8xYNaOQMQX/RJwMulHZ3gCEFuhp+7Qc5+8ocNxly9dfiDBAf
KMXdOm3Ex7tvfvwTkp8QZIOzWUWzc2qbsRvBxETmcgOL4ADe3XfJPpTdDIIEDNhNpLvHL2TAFohC
FAgmULbDypWNSu7HL4RGGAGK2bLMHKvukcbK/nJbkN9vwSdG0ojGifbBefRPs9u8RGxWf47uS4i1
IXe0lrPXpJQJd07vbxmbehDAPGN7kOpm9hlaVzpj1vvQ7L9nAO54RUXIJ0S4k3eXhSy4DitTlgRw
+k1kt2HkTglpgCl8oNU258jrriI6XafszW1aHlym5ujW3MEJ2D5QU43sQhvU9WvxZg7AK06Tax4G
kl36tcyPU6p40OcaBATBkqu/Lu+d88dZkm+nE2Xv8PgxnRsMtt9e7hmeirv7oVWAA+8A3ynMIHko
fSCGQrHw0TLIwp+Hz/0gmXAUgtQTPnfMEMqxxXV4XBwX0Esjj0ufEZ1FLBiQxrPf2YpVg5/q6k7Q
sqCxOd2ewJpxaqcpTXUbkBaFLnxelXaWWcvpx6UHZWCGZWr/N95Tm9+nJhQK0wtEwqfZd2JAagbZ
KtRgtDrCSJe0YXlItvmHFQ1pZsxWFcgdwLVvygNgKIuoefr+ABCeZALOC6bhlLTh9Nw2Nq8CiI/l
4jopdI1hui6ZfnEBT8CNQI/1bg0MxDxAS+B8ep8u6zX96r1oWKIWQqQKXhhzQIo1/JIUf9v5j5/b
e1muTiMzHfXPqlOmCsqEoT4DO2X/HkRdDoAmrGYshTAa1u8hdDlxBOkwLVbG9jlM/BrNhYPDKtq9
8WPoUNJSkLYL7mdS22U0bQXlootoA2fmy5HTGgv2aHjfoBzAvOR6wC699w/w/Vaa5rH+pT3pWf+e
2qVkWkEAM6XXkApPEeItTARIkLt1mTFFsoKDbPgTiIh1ImUAt8LuEV571dUtZ5eX0JkjqkG7B4Ks
VpnQDS6cRJeW1rIl/GEnQAWat+y7gWfUe8xh4TniCC3uJl/tZstmBGgDivcYZVrkWKUAi1txPNvp
0clTVoBaB6p0fGgUj6BiN2xi9xwdUWQKI+dCrXJvQ96H0cITYYFKZyjYLhcph4y6ZkSCEl/tVbNg
pNhzVgWA+l6V9iiBbWzdwzLNBHTO3oPqIp6VWfaxlSWLnduDA0N74i67iRXG5OU2RfrDUSk/tXly
xZvAW/XptnoA/+UUQaWC03t3r6Cpb2uz4MBR/L44FYiFIWy7OKdCA/HV6rf7ivw93hHayEMTqDMV
vweN0f4j9tJnvUZ969UnOG7A3cjs6P+2DC18zbCx3OzN17BZjBj335J1oMFjfqt6rwe5ow+OJScf
bpm3BWFYBBeTdXnAiWJxYIcdpxWWJ5z+kdnKL6470uZk457aEZ4gqXohnXiwaYW6wzF98YuQvdK8
nLmi/4dEvehEd49jMsluAdczXDCECT4b8dYieaPuYT1Y2wCggKbuGnukxb5DAFwnTge84Th9XHbA
U9QJiF72XjO/MAoYpNPutMquTgbKY3RtmvML4vTgJPYe+/1lzIxe82xgzospeu8Sb+XxU7P4Si5p
kTgDOtAZ+CeOdg6mCdbEItTQZ4j0+TtWFDt9MizYMMD7AI77gB3t03RJccdcYY5hiCFRhSV/jqtV
N106721u9egWaeqCM3JbZlSHdAHBMQMhAcXNbjmkJA5Kipz01uzi0QAoIsFHlxTv2lE8yawH3dmT
fDvBwTg3DhDVsCTOUmoddRJJ0Fjsbex0Fc6dNXxW7wFJJPrBIjqioExH24xcFKhRMsh4y94TLMu+
l6CIAkCLgKUYcMCk7BDvK0AiCyUWKwmQbkgcDoil6L/lqv5eIq64WsvdifAbU8yXUv/H6jD4905C
uDlJNzUgejBJ3CDqWPbAIXhoBFCzz2+rk/c3gJZEjo7R+jZuFS8ut2C0uZ+3nP80fEJ4iDAatHrA
oxIHcs2EGiiMH1V0pVE/dT8Pxrv9hlOR7BpLeRSwLn3GRYiaXp20f1vtxzEeG8JqDxuthMqj+d2W
u9UZ8tmvK+Qx1mWYEtACwElaBfTE4Z5aHZE1YxU4oprBKHX2YxzNFx0UdDgxlo/AlR2YSDAcCbUG
8gIE5XmXwUY35INeHMNebhmWTI4yfCVXqACYnnJN8Sbf/WjFeMOnLz5AbNPmSbgUVgjzwgeoIQAw
9ItXgKBkTq1xda8QOubhgMqg8Sg6l14hyPWXIM4x9bXOHbLLZ3h+ceCDEuULBIzYB9L3uGjwP+CO
IRQHo9newQ/Zn4KyWCJepLcJVUOCD/ExISqwx42bFOl/H9yHl+K7WW1G6wMYUVqpKNWTKCfZCpf0
Khlj/UDGUdq7UjbCfl6n6OT2hRdNCBU+onjBly1vaU783p1v4z4gRA9S6iwM/nqlXsRpQlGc9ZpO
fwheE/wfbI+NGakevPJ7k55XWOIIhQgy5J3DqDLDkTH8fHfZUo9yM73AovkAOxtbS5b+AB+ghC2u
Tpdg8Qjrlu1yv9In8H7NOfskEOfA92Yw2ZbsCN+2NkyhoBZPdHbn1IkMiXUDjmSiw4xMAes8jG78
0STW5JKxLDKqiDYYgtkXjWkHm1M7OniO+23NYeGTmZ/zzlwThirGIICGfOMAZUj7ClfXOJ2aUC6U
nYa5Sjd5u0KOEFzD0lowSfNwpYQRtdHzW8YAWRU6vmmso0oDm1eH32aPeleXGiLrwqEfQW8P/1Q+
sS4svxBNwofWiedMatCWaa1B/esApR4gNUCr9D1XbQR1UuZnrludPG92BfY5cmVvB1PBEstEjrjw
Z5YpdBoG5xjGa7xl60R7dgmFDIdYtkRjVTd3aySR+0788mMTH5r3Yj2FEqw6epsQw1vGBp7d6qLc
NwB7Eo6V1bVbNfE7rUMe48BY3/OUHvvtdUjvMAQr4+cKRspl8wgtAUjoHg7064bfVBm/IA5ORrm1
MYOuJ0o6kM1jGGAFL5e9GCJRiM/gS6LruzAvv8K4FlYBIB/GSXkQXVzj0jVqwbMGwLTJ2+JbI/9y
qrFzTVwY/pi7ZAJ4zI59I998Lu0imI8mgWOx8LByIy5p8dyu8vrdVqYXaZzei0D52TGPzfTkUpB9
wU9o+NfUh8oLdpaXV0EEhtJCDekFvwDO5+1ej14BNktquWU8U8ekWWdpfehoZ/xDforSIoFYHn6L
aLinFZNlBKeFGgUR/l2EgSaa3NCq5paDx7W1ZImjBATRAfUoam7QXk2f9TMFmRwiM9ZtDlNGbXvv
ZcOPT4Kx5J5N74BLZWL0rOXKiGhe5yFtL2HDdovTs5s1mdTVW5CHKydxn6szcgGu2SthU6ETLHUi
xnuHqD+mTzIDDh23COdvOFXzlCvWjKZ4pKdJMmMduwe3Zm5+Ds5fa99BBqepd5u0Oa4r/Why6iS9
Yvs0QWId5Ow43oqANNstA6NZ3lWRjYvgoj7hr9O2bWJmWUlH6HcNC0NWhe8mGlRIGL60ZD6gALj5
y10JOoI6ffdhbXQeEcNG9JKuaxO8QpRaln2m6b0KEyJrco1kNQ4pgyrfvEzPCzprZzUHAR+XUj5M
bpT6myjEPFn/1zeCIlghsJjN/NYs2LdxHmjUHBxF2qTNZQLjfOFsXyY8mPgVjmwpvX3MG9jF2Qna
PnEA5gm1MnHavebVHRybxEkRGrFRB+KAqkiKY/J6FQM1MlifaePt3HcwaIW0YE8/g8IA2rDBE/aU
L9ZFKxxZgOv4syqhTYjmCzBYHNjNg10a4jjjM3/zsPXYz5xFu3HxRqcKWaX+C7xV4l7XB1TncFpA
tOGC4HUgJw5JDYpLhv4I2/B58kaWb3flwtJ2PIbjoQx4liQW7IXAa8ckKZqFxXJoGtbSrGNK4LAB
8JW4hYJ7R58oJ4f9Br8sI/KrpSg2YLyx9X1rCGx20vPC4cSdvTr0trDb8FozpFJ/z8wpImziXGnO
J42KEceOYNBpcIAuQzwezA/3RhHkY/NHqCqo8EUl7yDf1OMJuY3j3SeJ8QD8jaSjQ+NDhQRZCACM
VTqN+8tDwM+12I3B4kPefl2UnsPPpXWojIx48T0NjiWn8Kh/CHS9/cGvhB+KrSUnBa8KcJycA0VD
D08OXsgc9hYcHPIsB1dA7oObLwXx3ATpZUrDG4W9/JRC+AB9N9IKB6cS7KGvvtCaQT6S/x9gTSki
+25dBviLUXMZQHPWiJq0StQqgwvLdZ13JbkxT6Eq03tSm4EAXIAAuVfdpSPdH9CjwbXE32GagaoW
BozBfg830e54bpmQyLykYP+GuaC3xJ2GqGFA+hN6ssttC3MdfljhNC6lfVrzAS8b7inMdct9ZL1p
7qMEC10vdvMNJTo7w6feOyS6aVE6B/dCO3fXq7m7a8xqj1kGOAfmR9QO4I8FoZwNI0IkQg689Ymh
qeIZ9/rptiFVhgcYRf19j1ovrv4N9Tq89KKTVe1LaQSJcdLhHacrEW7kX64Qz6uuiZaE/cgF39pY
6fIvc+gEsKtPAicx3CsL4DHpksrBwJFLv969fYp7eZre7vCck+L7+wSfhC69n3ya8dl7IVdSgnbr
BGzjRd0IzhD81rdDlIQczBthk3zvuHcN6oBYEI6T/iKyTBcXzZPKxeUlnixT73VGZ8HTEwfWwTvH
gpNbafII7+2xtDvgTv/cCB5pRkihUuM0UeinySB1yvC+UYtmEcE/Y28AdyyDT+nfR/ZIWv0+C3cc
P0RA/OConFBAYoPkaUgcZ14R/uzMuyUTHhEwQXyFKAhdy0UmOR/IcUncxSCfLk7Euf/9oKASVbDV
9ov8VwmFDZigyCNSvTlO4+LkkYxwf0g9HMr1w4SQTVEbYH+K4EThZ49HBDZSvCUEIcgz7YstRDr4
gSoSp4mIjsciEDE4HXj4rMlZ3DNoGRWg63n6/37yRO0sommdx2W1Yz71TraHYAqP/LG6WC6qtMvw
u21AkrFsV9sGfTh5LEq+jzFI6VNg4V1ghkzyOrvv5o3/BSZCzf3HNty08LZkdRi/bFW2y/Uz3LPC
KkMr46rIxQ6BTKbYBRtWU4VnFbQFZILShgrca5v4MCABthJgSR1jVHouoDHBHAUzoeUWs9nkbVO7
MiweKOQKmfOr3XozAACm1YQhZiLtUBCcwgVwVL4ANeQtf3VTgcn+6qrqxiCdCzzw16LNLKb0+gUB
SK76hxwEng3YZgWAUtgb3jQAOuvTrtdbD9DvFLRJGA2S2rYeBc8Rn/SX1gx9EfkH+ukvIFDBIJD+
5cs+fJPw/WB6ej0hwFc3C633NwA72I2BTtUoPn8dc82ylnOZILPzKA9yLKcgkpLyLmm9yIw/qFar
/ofUiUl9L+rgcnO5/i49/VJtinDkO6kOfuGjoUYI6Xu1fYOkJ8jVcxAIUxQbMuAKgFJooeIcQGdJ
mw+X/rVGPxOHgHgdDCm0HTWa9oh+ASFSlAiFT1XHl3q+ruhMkG6o1Y8Uncv+uQEvMnOberEY3/nK
jI1+1gwz7QxDGYd3J6p4iWLm6O1JvT2kwEU+qV7Fc6MGbS6/8oH2GWigV+6/tD0gSHgsgP9ev5r0
9dd1pqr0FwSaaupqh4p7517RVolesPCln7nZRE1MKtfTJamsGIAygmqUHtMWWBkF0q0ytfOMVHhA
kqgS3L9IgZ1Bn1wGMY/JKB3hDcNcXQ2QuuL+al06hwEZbvCaUR1bojuwRvBvJRjpc+uln/CStl8J
biF6dvRnJj+8mhBr6t5UVf/rQMgO5r9iQ45eL4fqGHrwub9a/gue5yMJ9WMvHulG5oFE/7Vz7l07
Je8yaAvz/nn5S/A+6K8FecA76W83kWQkG9a505QO/ql3fNlPipm5WX4izM2LnqVD/fJLTOy05/Hm
vKkVnZjS53JX3VGF2FRQpX6GeaiZ85P8RIf+pqkw4TRoG1UGOlXRgZ7nyWjz69G4FtuVAHfs1WJH
hUoQhNL4oe8Mtnee61jjXh7dbJ2dKnedHZ1AndIYHp2gGog9X7dPC9Y0etGium5ZKKr7d3gdUDhQ
uqTonOl3rO5OsOfH7NUZqs8lBdV0cxu8O2kv7SX8BZlnZjMtdDTPxT0ME8mBDd7A7h3WMDo6N3Hv
p3TBGt6oUBbmFGYoWkZXnzyQLgPw7CD3BGqVuZdBgg9Ato1DZPlsJSPmazyqzUp7pza7h6TR+Cmg
qgYfC8pA7JZu9zC31q22zqMnEfnXr0t6iMGmrNqTYCjAhJMLQletREF2UjVhslWhugII8EIx+sqt
ttZIBaX8cHkkaC1zZq96giPAbpA84ocdZV8IOP9+bqcGTsHzzjXAJfnVeop2Cg7962HiCx7AES//
A5pV6Z8QqJxc2oemUbsc4FmwA589CgQ5alDr4o7NMabRAx7ENDgQu5JeovwP5vfvTvLDS0otA1Z+
SAShGue1aPD3JXGjBtqdRQqgF7nQLPYv9DBQ+jA8+uJSh9VL+DUKbxg+FCOhbICVky1fiDQwzxA4
Vf0iwMgKbQ8RrX5AovehsQYIsyPJ7xaTDe7wGoxMULNIjv2+KP9oRV+32e5WcX+as27e5vnLcWaA
epp4QQ5wuerb8VgAODkkasFbl+zmwqO2hU8A5WnfWC9ZP2JQdQ3cc3r5SCNfrebV8njCV2JmeE5u
FC/tlG/gtPBfbUIb+7288L50jgaPFPrlFtFOs+0RT+PXoGj33lVqHcnVwQGJqE/RPpMkAB74GOBV
JXAcYi1oVwgB6FUyl5wuriSBzldSeLMuuk9smPPY3KMs0Vc+gZi6UZjhH5VKW9whBIwg/cFgkGqF
XdR65nq4RMjY3Sac++bMI++AI4SDQXrKRqbu+WidgSA8gkPIcfD00WLD9A3je+1RYkLtUTV7/nCf
NAE34VchkUf2913wT++xaXkcJ97aM9++hCSZrxO2ji3A82LzbJvjhkCab7mh2nvtGGUW81MYt9hZ
8OW38zBpHcHQr987Rg99G7SEeSg5449yPYzBB7kwJw925UbCc++yYTDofLawZgu8hZ2JW78v5ZPk
n/HF+AiwQ1t20iQcdQtrqqPsKJv7zvgiOuNKSmRfTnVOAchRThO6cbHPqZPvK6vSgU+Zbcmns8wu
YBO3ycknEOa0XMLSjFnCIQGPpjfVhEp836guKDHgvP82QFDf0ovIlf/2Q/uyoPOd00azrF7BN+ZM
PAJjXVpHHcHby6mnF/AVgZjgsYIwI0x2SMJwwbhSpHx27CEVJWQg2I039Xsa8QFzUpDAt4XMFVgp
uqA19ovM+X7EGXnuOFacYN8cUv6Q5U+dKBSCP+rgRjx9NJ9+ewh18h5j+3CQdNdJIkFGxBG12Rwe
9LKtZgTUHKhA4GPwxZAJawSRhLLY2QmbfrpE3Q/nMrmzWdDjlYv/JreNjBd9A24U8uYu75s8ScSx
bU7HgtFls+scw8OsU/LmC2ds4YDfwW6Ylnb8xDlYtrUdHYQYhqptkojCpl/4E6QbGWAeTsyNKzM5
FQMhlM40T5ClR6cNRXn8lCHJTsJy3o/jiBPJxCL74ILmNOGeqpd99tLsUswjO9tIne9a54naEqMd
INV9l85uF5fRzfcxdcjxkeBnD/Gh6VxXEcrs4vzQ99eiiq7/H0JhlR5YetppSe8y2gyPdCToePRk
QFWTEoDRGowZp5KRf25wAHyUs/F02SQyGegz+6cJ4cVhAokrezs5N/gwY2JGZBk5r3VRB+/uCUnw
AIkTyn1OOA1QNmU6JtmEK9Y1KSJSbeOIKHL4Vwqs4MTQNZsVzPq++Jujv7Ook2xUkElnicHlM6nG
Q0lfmr1qOFFxw+xm0BrQUd1l6S7Nlu3P7DqJGwJG7ntlFNwjlmSawCtNWgUUIp1CjpmZyUmHsDb2
Sf8ClUFY+DYqZB6XiZHKuDAdhgPvXLa56nTvQ4ppc1XUfcBBHAmsCC2R6yNG854MopSIDIdVLxJg
cfSXCcOTOcN3AOBoE8ygaBhRFXyCMC1ZCFYW1gReGk18RmOD3Epm33clOKvoVGR6MQ6G59YT68Up
GNICE+BRa9TqpMMJ4r1mJ4YsS6rNDrJwNtmdU1jtR2FuuG8saWg3u9fddafRxUvLNvt9TrlSjCqh
4ACJD+ET5r1MFVJieukze6OPwBAaMoHWv8+Bkfo/ms6sWVFtCcK/yAhn4JUZcQIVhxdCtwM4IaII
/vrzlX1v9Ok+e0RcrKEqKyuT3Svj3XKenLa4fHhqlxiZVYlDlyl7F1lhGiUeBqEyDeTKsSx7Jkni
CaGW+wMfrGwajSJGjnklA8dtQNwCnb/CayBX5EIo67JToL7Hbgtlzypg+o8+PMIRexTF1KZ0BQl1
sMdkiEdcgdGrB8xmXksGSUL3lzwmnsGDvY71Lk+aqZUdBc6X1/auTxdcHyTzajfPzCEuzKCcePu8
y3Il6x3qCCEOLah/VPnI3Qb58YMchDIh5c6LsO1UK/a3/MjVWRsvO93yEVsWmzg9rLKNyUuJAxnr
LRdbsA46mLWwm7InQgHy9sAQIZZyRolRw2dQB+nZbW+oJvdmygxOZHvILletWrIBMFt4n9LWBEMu
AIMEBr/avPSZOqgGvcMk4MI+cdibkYKJNAq5DTlxfvw3UnRSUTdkm2DFbzm6hYT5XPEzwK5f6r3i
2dHk6WDsKEXwGcdGi42MU11GWMa6ZgfjAnKEkeorbrplhBio33nAN8A9zkwjTp7hB7yPz95sEcxs
Jo6cFtqMtUBowLoQimY7wEqKJy3vVt3Aj3QwCiW1+9B8Kk9eJrA2Ax9gVyJTU+RtMbA/0uisBwd+
xRM/e68VL/2W3Yurc/r8jqlqxcTAghvzW7OCBbshgJJJI/gDhL8J4hw4mY7YlVY8mHKVHc8e77qt
sFGy3k5IJqBS4bL/l39dmFILrYC0SSH/ZYP6ck9NhxUjy5D1+MGRHsyC0WE8OuSmxzulkavJO8MG
8/kHiJFbvwmNQScUVRpOMFylK/cB+aKi38DJnzYHcmwV6gzbTQacq7F2mT0AKTAtlFl+xDtWVu0f
X0PEJF3KE+OGJApg36Jc43VH+ELwGKXGyg8yYJwgFPLN3IcAAWEC8qYou1I57MjSB4WevuDJoqJK
LuzwU24/aDHbTDM41ZJol5DZ1ulOjNhziHfQSiCe3I7Quks9D5G885F4CLW/1orR+Mj+GPdWj+Ft
G49Y9qTjnRnsK0dEVEqInVTjGN3zUMHgnV0fLZQmc0CZgQxMwIs5sBT69rpOh8Phg+Q8rjv8WALv
UW/NeFvxgnF+/iG2wvfUBRjBd3KJkE+RE+Q8/HcBRCWhfJW8L42OitK8wkDvOmzwBFYsdOjCVw98
iJfjpcQ9IgJ5nclfziNaAOIRgB+3QX+ZIT8jn8tM4fBB2KM3Q55mA58dgZgXOy7DzM+JKJH8pkzZ
D72KL44EdYOR5uw8rCbtUWdfrtMl5qcAVKw44TYK6Zica/pdU381CnAhqqkj7Osp0ODpCjn7uemD
JowggWlW378PTtDGKcNoHpWek92b0hAFI4cxpmGOiZdFhORlZ5jBxacN7j5N/XzQQQECPSBKRavH
miIFkhgIQu/ODOOL5Qlg6zQPzS5fbI4+4xiwGemW15D01ppUJv9Vww3YuH/afJuwCQfFYocokcVV
aHqmOWB3n/5LzjivZC+AZNH6SyF3SywDPMoAUq2hLMAKlabhAqOzwiK0LWmjk78QS1ns0o5DRENX
wFF2blGBknlNlYfDDVY0WAynxws5RzydRuzUfCsdQ9jheJCvnCJBd5gUn8FrJY9FtsmGq3CwvVZt
B2CbByO/DqdKcKiJyqMWFWZm2u9rMjfxMg54InxPHiYhy+D3AFlml6gBFNofMW0Arf5dUdhZr/89
cnkFdq8ZK/vN2Sn7M5s5+6ncL2+DyY9G9uhJeMRFjsmQ7byL0gzRQB3wT3/EPx2Z4V+WiCYUoJuv
zCmz9cwCI8Oro1rqWIOSTrExhIzzdpv9gYqOD1R1H6r5VBtqCE5djh2PJUs4yPqshhQZulvt6z9K
P6HUhiXRrrOsKEbChubYhE5JZ1JQVFb3sHrkruJfZ9no1odKgnEW7bGNk34KkF9Fx85QoFWAE/LM
Bwi5vEdX8zHrUhU7oNWyQvdFb8L7HVJLIunX76wuarebCsL8UEOQRLOKjt5ijtP+j6cIBhToobWC
c1/fXubb71EZnAwYpxwzcJ4gLSMPj+5aNqRkTlmX3uYGzIBjb6RsvgHadkG9r/dV2+2hwL7tmyI9
cnGerijuUw3R4zmvqhkdKDs4NViNMW8ExiwQQDXrosoAvceA2H5ymcQNFPnhDNB+PaE2dnP4JzE7
iHOKbiaVtS+6fgcGE9vFbKTvznBVOPgQzgFhu4XsgdAYFrkzjz967FZGvmpE6fwhhgN0ihfzbI99
x9fQ150jrAVTqnKdAfJrkzdr7+09AQ9C2g3BCs7jhkHnOn+Fs0tvMo1i6rSbYXLY2XGLr9QugSd2
oF19SDrUiHGvugzOs/cipUSM0h6IaSDIMbr1PFcDHjA7dOZczVDeLg9884TmOHlfLR4Oax/d+HvD
PLfgDlczNSILGPcQkZ72XAGP8T66DbqLi/WBx01LK8U8bIV7ttLFYKxnh9WcPYOaAXKtZKmHNGCD
mMfryyis9PPkOskXCa7TNkU+iiRQaVxqv1s1qmZxZVBKawN0r18eNkkgW0gSAO2CZgN6IMrw3fEU
zjueWsf/OFjgADKhWob13Od4vaAFl2LaCQBkF+itQoqC9oFziysPJ8gDFPv7EdjaFFvX8MMKo5m8
PeD8d1qz3h/YrbTotVa45aENAnEatwYSayNeAzAjhJEO4Phw7e7ise6CPFz8TAwO8KKkezDAxsh0
5ogfocywPNOaiq+w+5oAjBAyZtYXCYHUaPZ1yOMZrpC1BXwOmQK9pzeRswJvjHMTbnJMWXcqzq21
BbDS6bPpZW5/bLK3qUG+bUdvFMH9PvMfXQ7YkPYd3oBk+W0s7dngRb6BBsA8BEd8S+shKnF6WMIq
44xBBeikWKK1mkyEzf1mQZq4hH/I2deP1GwhYUNP9BcQpQ/hBCMlo0dj87Ad5RhkWznlhiktiT/N
rnrbsdXjG7p6MSaMwW7DIdCSvpSwadGF+Ooamp6sBQIWOYnvMHZ2oOLFqBlxTUaCAjY1xgcOfRQ7
rAZdhnv5YcEnZdfgnXQH/AbvA0JIiMzFGIjvDmKb0W9dmTkYJrcGHEo9tGU3dI4bkKtf0b19BIx6
0YTBZMAT1gDnhHihA7H3eCl5i3VUW8xXerYRfBkqq/axexSdikKV1joK1WFDivbvKMOTLyqinEy2
tJuEZQQxXJHpA/uEB4DqmHnB1Yq2aguF8horNEBgjDH1XVOWBrS/o/LX+wMrAyMhe5Kjjs60FVAN
iRrRq0D98mUKBqB3IIs0dv0ORbrZSaSkckC28ItJHoBIezFF/3GUr21bhUNEpjvFctTN3cxVOhYX
wX+ME5cci7SKA1e/a9QXNEYE/TDFpTP2xgpYUO5HGtxLYQeNHhZUrGU6BFh1UQS0sq3opzGmYto6
Z6htahdsbJhJpEG5bETnWR+RF5+4QKFOBF5KOboYn1CNcwkm5qOJ977TKDHElO9At0POviMyx5eF
ZokKSjkbgU/DDZ5BXR9qaO0h46dNWIEIRpr5mNqZNO0iAa0XBwg3CHjMTwu0Kk86O4CG3CozGXMY
3oKb4oZuJjYSH62wJixFQbMxptMixTQ2HVPTsY+sP6l9kj0IXE5jBLuhLx3QTyrx/IqHHIB/32u/
qc5AMcdZOycgeHo5COVQjpDHIIqUHNcBdrZQSW/GfVp5/PoJJ58HVZUHRRjFzsfwI5n8jyk9/9Em
PjJz6QLA2IsOKgLXCPoVv6vpHfnnvJYeatxj2TmbEcc8mD2nMyRyCK9uP6rm0DhV1f9wiJYGE+2E
bh6DyZLjOuD8NG99zfP0A2FrUA5Rp4D4+veFQIFOgojd6NL9z26/aWF2DqwanGk0EfmIjj3BKOVu
9na3wYRxIfH7AqcBKSpmh5nOkWJ3j4nBEhhDQWu9kaurQDYeY39l9/I5P/k1wRQ75I5o+MnTBIKm
PN9RPSru1N25JykOUfP/6xuvIY0krHR6MXKYqlBwHHJAUgd+1DvNAAM3OeyxggbczRE4i53Uq/4I
fAC1/BdyjBWtDeBclPoIannTE2UaHyq7Cbxx9fLgMSNRXzK0bIzZgQ349R7f8FrioNyimEmr9+Lk
oDiWHnT0jJf9GfEEabajAKSN43VK7bOcJFDHDjhqso14fUwCQ2RxQPhlE2HStE1acB+evA8Y2pQn
2Hzn6DbBQBt9qfxvVYdyVESFQBB0tpFt+1iz7aj8+zVLKhpQMi5jDJO2oNIwlGl176ySOYPI5zA4
HHiQZjnfcQyw1cYDjGXI3ogZCIxCWA1QZxtoGGJFOgePvxZuMn+3UBkUVVTRS80iWfxzEJbgc3wP
Yiipem9+PrDGLtY+WqDaYb6JE48GWR/hI8RI+ii78IRHG999K1hkkN2tSvZWivvijyOSf0RyKO+y
HV/nUplGV7ZyHQRLPmHsiPFza9oMLzAqf7qqqGLRiscp/J1XTLS7DXMHc4I3Cqcnq158FsQa1ATM
5+z7MshBDgQsnEb8vRDaNKd9r1p+mbMqoQwcUVIJ7JQIOsSCsuHDj06D28VnR3iJzCmPtW77LT9b
3C4me8xpc4MNB/kmNvteQwzQXsvEVjGuU1GmQpw+yjx6fw85NNLgaKxv9kIZaMxxUwuSLYrMyImu
vojP6omYbokYN/qnUeol0XegEuU2vdOC66tTRHbMD0sfNWxEc/BYwMlpFw/b0zOp1pFemjZbmE0n
xIq+ulgv9tD30bR7e5cPRmAJQb2jjJoeLhlmPG/T4AAzZV6SRoTocBjtD8xrUVOf9pDtPIiPvN8I
ma9xaTmhnR0YognB3b2BrxLhB5ytNFB8orEBBBoOoj3qXlH2MDBeevPDVPiR0iccul0sWKGvJa9Y
umGYTN6EqNT7NyIRddUG9ej1tF6T64w2NRzaPOIz9GUXJQqBaM7CuRJ1ED4E/HvROGG8YtgxkLIM
5WH1CShe0AouEEfY6K+pHbMrUuq2YahzD4i9YDnKp+e/GhkVl8fGi+ajnt9GINzpgpJEHXQPVDAI
yvujFiVqKZH3YEiJqTn6g9AJoVKwRX4517DuhcVhZLgeYkyrTAv8cRKHZnFFX9GPgPbEuwu7ocpc
nFQ61PbwKN+VS3iU5GwnfG7JZl6QFUP4nMREMIdKkoXYU8KUgVzLjMStiROyOy2RUybS5g7489yp
MNXOS3HnaoVdr9z1139ooA9fOzjfyG+eJ4zPEwyzvUjJknpLGuzYqx/uxSLIdd7Qczx29e/8HWSD
LjvToEUjXrHR/JgQRjEeOS2mXpZLOlZXevKXsIxL/blP6BZr2gXFUB6ZS7DG8ctR9dGoraIk1kst
7bao5slaQq4smac+BjKf4Y0kp8NWPSa6riuyuRSg8+OktcmF+eb97b406u0g/7/4s8t5HnFaccjd
93DTutF7/JqWk3zTXPRJYFWTPkgCuFeKzxQR4cVtoUs5zu/090NWq0yJigjJLYUYd/fwAGBD4sPz
Oj1Nzuvf2QdN7uSrEaE0ktFmf/uklmHjbcvGBzUOlgEvX3o3CHZfi3PuURpEo7wk5yzvHf4c4ke0
GeIxb0hBmbIrXyUC63KsVSYhX8ThTW/fyaV2jk2iauK8+mBjQnWAZiGCu09Ub7kmHAGaDJO1hgEJ
MgW/OCamL68pfcKcs/xsNoYcQaPE+YVAXx2dRPrn35u6T2uLGCl8eLuWPakR7JErEAUSHM6FOMrO
xVFdSLD6idIQ0+45XUE6dwRN0IwHkO34Dsd/OeTlijG8CBoiL668HdooKRgITfAT8bjlNTnrmdgE
5EyGuTrgXLruiZTZrbhAyUs/SqdpEUDQOjDlbUmgC81Dv41FhhtOiNM/kl3hspNAzkhDolXK2F8J
N8CFeqBgL+uBOimvUqEDKzGCRM8tG1h2Wg7PVMWHtUVvksGdyGNOptqqRQgtB7sMPe5gQ3gp8nVC
ZwIslOW01Y6fpggEmkpOV1u81E5iFd5UuLtO5Uhl+Haca+P7XK5KP+ZPPu4JU0M+yMk06B7lEeRM
ql3skHcOCKxxrPqJy5TD6xxvN2YfKAPfYvJtSeKQaLeJjKA+UHL82hdcDSijQFJ3ii0RLm8SihUx
fPfI6Uu7KtF66jJxfMKVowQ0Qy7Bc4jknuTYvxEMU1gfN/7+fd4fnFz4LpjHcpTHfKMyeUxyWXnQ
CDyyDSW8PjwdITPQswI75Ev6dxuThNAbg7gAJduGRcNMdWLY20fmBgSEPqGW8ByETHC/DKHhvwge
6LVhPUlY1rFl9FDqIN+TeZ+Nsbv9MSSgDMnj2pNgmOx4XFGe/I8pwZoUXTIZGr6u8k6aR7R7eP4Q
Od4PkqtTa8Tb+EpA2bvyw3ILX2aASvag1mRjrBqy5t8FvzZHPLSMPpTVD/JZH8SEOpTZ+KDYwhot
Ikaz6XLtk0OmA4Xy1HRJh7CgrXXOqHcKwp4wxe6/eIpUkncgL4hU118pKZ8KFMCqN0bd9jqHXSpI
YE/EKykRQmORG+sOhOWBrMjvJiHKAXqP6VVoxaMsiq+If/EiNkAxhGqRdciPUjtRhppXQPdevz4G
XeA0bdBw0wAwyylx813K1EFG1dtKw8nZ7k/Bd1Bc7cIUN9oYHrl/PwAI4rx9wnjmY7GTD9+3H1dU
vIx5kgosvoBqCqCxQP2aSIL3geaFE0CvSH7DPFjdkDWQBx/lgSGx4F5pxFbZxVkiRjtgYvTAH4H8
LmT3+x+kz5l3Hko3lUtYSCcE3EiYSpPvshFebY3Eo/KKoDhoGfKWiDhY3yEqyZWVj1o6PWDZ6MLY
TZ4sZJswkQQZQgqJeZ91QeRwQ+AI3gGQTRoklBLoraVGwAghrtKa3pbISrxsUk2353N2KcvOjh50
AqzLIW8DTCV26mghnSzYvISkYh1CLwnrBDLJnAI4CNjW7kJNq49UD9EyCZPpdyi4kWyRLdahRNMX
Unvlr7Kh/e78EaUUG4Nq+olQm25S0XmivCTT+Dx/AEbRFODIAUui59NURy3WyiM1Yv7feTsSOlzG
/ouniUAQmCozDd4wjDox/amPqDht8BonG/6w9HhQMxRAJvURtT92Klx0xuVu/pyMXt4ICgCVz3Uz
VPaIg7f21DvCkxkJsHpnuQuorVc44lg11onnOcKDQW/eDrth5q+CdiCd7d3oc7V4dEBgF6PinIS7
jgUFcdvmbJOW0Z/hpIlQMfkrbkfy1XzBc5uT5pIvrYHxrGyxyx30M+O1HLGQMVzyL+wg7rPbYCSy
cfDHbeJCgrNOTCBGhjkusfZ5LU8L/Eg5+UZgh3sJd2KzhzEQZtHoXiIhxucSAsnXp108hrTxdYlz
GeYSOIBdNrv2FvrAlJRf7yHZqjiwt9G9aQSolHuk5+bF6Y1j8/Dvf7yUfBSmZ2SdlVHxc8YY9oeI
sy4Y2YInTkBKbjB40CyKORIeX62lZsOIkEI+7CrSIBM4gb5kMADkWwna1l3voFkaYM5OvO4XLcqU
mX3PTAyTLHm1h5thCpQYf9QR9Qt+s6J4FU9u9NMSy3iv5Qe2BoWJL5zJIryw4cmx9MTUDsUypwZ4
ZwAqv7VkS92ht5dr2EGSFw81irIe8fwTqGnVBIkQ9FdPB73hnexddSaor7cAxKWJETI1AmjsGYzB
xWhBgPno6jAbLoeD9anUp4jXssYTu4XubHbo0g4BZo8MFK2uyLHal30BpFnrqYYl4G2RsOig9HWQ
WTqh+fUz3zsBJ7cnCHwOanv6Nv8e3CLZq6eXLLSeL+K+ohQJGuJoAfNg3Bk/aUpb8mAvsIFFDrUB
hp2O7kAko9gjUCWEZ8XiODgKG8DLwMx8mPScZ4z07m0Rd1jVmH8+XXVPB8D0Njr1TNRHiV7JudKg
u2AkpuxJhGRogXRgkkADgDsd6MUiJgyIB5wbLTeeln46ormAGtbQbxHRj9poyJRzcml03yuQHAxK
zdPixfDTv9ew1ipOty/9EbUGFR4nydVogOVCwVrMBcMiJKf55fVlpLlxGt94Bot5ERB3bsEFONvY
RrGjwM70ghAXhjY3LHHgCw6WzVnH+fzd6CE3uiLfDfPMqqfT55IzadZBHbqSDOeM7h0FDdYcKDKR
qs9G5LOxsv8VkPKsx6zqO6TJZDdBB+CscGjb+SweiP7W/EujOL/dIeJuHtDsoTm89igKs585ytlu
H4DauwuqbCz+AOihvWgTJX+ovTZRzgOdRCiI1oeIHjADvYwJ3BCsC+gd5ICA6MExUju/IjBESZ3t
ojDA1Bt3j33+coinLH8mIdrJGWU6bsROJmnwdr7smtkIZLt7Nl9+VZs17pS03qlsTxmk8M1O0jKN
Ag07gtQcMANkO0hkj9h3vfpsSk3lvlSahjp/I4+x1sB+zXTxJ4u/FeZEKkvNak9LzWRJvc1l41Bh
f1NhVkexxmmFvXF7TRuPjx12b/xw+3su0Nm0vXqNv+ADJhSOYzesr4EjPUjDs2SckqG3Nh+EYjwB
C+oub4u6yjpDGRWOy5rmNFyXmh5GjOCMON+x02R2wsY0v6GLWIX9eQt5Mwy7jIcfqvt0JAsBOzpm
uqTCvsbME2cdMtf7jpwVFdg7QS6znPyL9YIXr6yWn9Au+tLdPTaK9FAYbdK+tUOijsT1v5tFi6Aw
1/SMRxXhO++ESMJuBVX4mWLLviSMwMY3Pju3Q+neDmS06cW8X6g75bVDas2AAe0bHXJjWksBSdPg
jq/Pzfq6/+YeioWOpIv3STHigVO9KUav2QMrBIpsnJ54QhOgSalWhBkLopRwivFnUentPX63xw/O
gu3Jw78Zf8wBmtbAemhAO7SWzGteA+dfLEIxBN4o0AJGb6wXuIMHrLGDsgQ5dKQOI8cU6tZBIsii
U4zkZkmO+eod+xq5aZHDnlzNO6KpuYMnBfYMcvXU+lC2sCtm1PI0QJl61HNvQY+gQjoZlGUXhAjb
BnnPtDvI18DgeX/U1nxWSzn7LDDTQw2hYQIaqJR/LQKLVuHQK37HyPdq9dChhrMAH2JyfoqJTbJi
gfLD+AI2EMk5GcAiDd4a8Yh/gVHnZCXYqFoZb7qC+paGQwq8K3afctB6DsrT4n0eUbpBwmJNsea+
brzwcbdPGky6cSWthXQvc0n8TZgdd8LhbtTdkki/9uUcCPIGyszvIRhEst3S3BsdqXTJrxtkW0KV
eJIAoUxDrselqPwgxk4pqMG+VQ7UiJ/qSypOXzx4JBcjMf2S7JQefRjJmjbECIPnfemRG0vq8iTn
h2/lbt5g8fprT758X5OOVl69fWPZjnDl8LFPqVegDOOdfHLrk49bvCtg+KZFmVb72gklJ8556LwR
v4+EAeWgMTdYAZODscmLAEK3yNcrQBbkB0m4f5dKJW3vE4CdfGlLIBUfwm3z+iQyxJnkhWkIEj6W
HE246RUxnTogYUCXXr6HMMVYKqeXp3FfM4Jl0+5vU+Y1euXw4Uvy1+aVOyVTbwuKXuIfDE9BUBCO
S5uqUcivU4sEH/hl8z1b8nNJYiUDF/K9JN3x8d9nghG85htbfpOK1jwPiYoZypQkd8v7pM7AmOLz
O21KKss2TAul4BmceV+u+vIYS8ANSQ8ZBMZOfi5jUAgzHXJwTNC9lPv9NUAw3NQFJB+HXuSA3thk
/ltgL0NZ/RsYwS/kSiTHkvFLxlmZZI+CjYFzCH78iTgVBJeQn01dQTpQWarMHUEx+R9RFO9GEupf
UwPlQ2JlscshtafMsMWu50WV7eIiHvr/d5y6lNhsLvF7axQxeNkf0iCIL9pJtN0h33p3zidfYJDG
iZvhC0YFZaSgdCqBt3xFbpaQ1BDMgVRfhhwHXJ27rUwgC4EfJDMmZSVeOQVF9FAxZeWbkjZL4SLZ
/8skK7N/lHeKDJbAJAIt/BsMGUwybFcmkfyKVARlYHiJGkAedIK+k/bNbOYwDSw+pQWhQrNAMelC
yONxAl2jQwmVZ7Z/EMXS7Y5UiNkqaACBL/pTzHwzec+AGmT+1DxURirW+9C1Wan0LvesLlUsPikQ
SbROvFNE4ZR8VCZoPYxv14H8NJwsnI/fA5omPthRkQN3orxhZSgFfsdQ2rGWbYyKu1PiG6Aaj5PT
ibfXufQrR3DU1KAxI/mkKQkWH7xGioHfFbEMPHxYSm8aABLojxcykngk5FKFdFgROjNZMSGUsP5Q
ZrNotoKx2JvAIYM0Gd9puWoSNdSGEOiEgQy1mJIYRlkmLQyUGCgbIa/VrxCavYHr70hrXfo/GULt
DzkyWsX8vZB6oWEPNE2fyIOX4mC/T/r0XeYB9bO5QDhFJA8QsIYpcJ52BzSc+A06EETjj7STI5yO
wSGajoq5ocFmTr7P3GQt0cJK8ZUNcf9tmq/ZTxoMlNClPDwup3ebo2yPAY2dBaRIDlh283Ce3Bb1
z/sBG8Yr5A1iJ3ia3HMwxZDSb+w4OQHJYI7cAa/t7pyQQ/WeBUpndkp1LHPgbY9+8OzVRG7lRd0e
mJ9T4RuktZGTc3b0vBu0Sue8vu6vaApOiZieOThgY3Xdf7b1ljZYtgvNqPlYvnKmIynZaytlxWRK
zFgxGUQUVXioVKcgVf4+YBW0WQhshWxe7Dvz1ZcNgUZPU0XiwfWhj8NNoz+F3/uw9WhSM3xMqdG/
ps3RpAvzhkSQWPgFtMwmTvAmQTleujnlgvZDP3jzxJao2Di3JAuE4cfgUR07YQXIUcoJ2tSsLmmo
uYOys25CX5+JaDOtgsD/S5L5EbkMo+UD7D+WxEOkD8u0dqBwvFXrTVGYQAUirP0e/Qpvu90l4Kty
XwTKaNf0HMq1iVksEMvCfgrCAQygj4PkoqTBBHAGfA5cC35lntSi/Rr04Ulj/BJaBZWLctY9ZMGD
e+1b/HdJg4KqAYnjDRiAE1GN5AQVBDwe0FOHdAMczGEBmCAOVnRu4+KCmwQn5WPaoSNK0NimYMI0
eiHuClDKdkjqH3M08BgEiaCj+sdlAL5ki8E7hcosyu1gu7KZNSOOEsFDgV6GaEED02EgzlMFApWt
Vr4o+xJ7Ozq8Ap/K/qUO4PX9aAfcCJtg7LATR7Hz8s57UFjt92twDf5V26E/yAI8ubJx0m8D0ivE
Avq+0CqC6eZ1GKO5vNonEgsXlbOErVu2SdJqLiLIx3ubb2kQY/ODjxAB84rti2zJPVsdUF6WM0xW
LxswJw4BIfv8F48XrhI9Vc6A/lFZfaIGQpEcnLKxF2ybtbURAFRb0RR3Mz4Ni6Inc/sS0r7FJgnM
epFNnyInx9OX3mTZfostmj/ythN4Wdwcn/1bBNLnKhpAd6vJ6fK1uSTfSwGPv3aMjiAN1dANkQoH
xsy2KSgVwDavPqHVlP/I7GhIe0d0q3Hr9Ikrf7RbX+m4a5vJc0Tt+QSdb8V66/vsn3Fz1MkmgEw5
DkKfI00+mLiRcVOhiy3oiEBxNJPTGVXToAQh60j3ypNoqGXCjv/+CVWU0j+4EQx3ujKvBupXiMU7
Khq6CmZA/XFjqCLpoSvzZHTZNWzKUsSeQ6qUa9n67kPRH37acBA5FGjI4wmoh9eE+Z9upNgG0lNC
FJ3CSjP6eKbiuVWBqqlz5zKcUrr6OiGW694NcSMEQYBcwbmZHgbGNJQoE8m0kR2Hy9W0Sp6UHOly
tO9Y3pyxoeD5ybqcP6eAYx8EKuy7CqET9JvzggiUkoMY5wmuTOFNOh4RLpAI05Xn37HfW3YstT0A
vZVD7mNS33+0zW4OrkXzyGAjzW/U/9/QGOgox0Hpi4DubdaanA3EB5CkcOieB89IGmb+RtJH+F/v
xbNj3pCZ666T7wyLvzjz869FdMXpTVPcB+JErx8ySxqPhss31Ri+C83rqqt1jl/OHpDvGMy20ig0
1uA8Tv1ZFJlmnJ9B1Tk8OOIxzKVTB62rdnDrYuiJWDqJfY2MJJqul6jX3XeSMAU2SjOfM6kobKaV
+kkN5NGqylfA4C9ufSkJYmDhoJuSoCdRsobgxDHNvlaMK9uDknDmt1Tvio4TqiaNCkAyKdnqsBFQ
V58yNUvNa2lA4cuLsqoLGzIBPJm2enfffaqUUNDgqnbm7+tAvT28Ulq86pnWwYz8T7kSZrRhmcxe
tZ/wvKrcrp7BKb3b6is8oxeCBoIMNccIaFMrnhSMW7fJkuvtu/0V9w+MXn8Elk/OsdG/i/YW4U0D
jd1s0mYooN4X30ncql0V124O0LQ16ssD1NvN2s0ZsLJVoaeXIIKKcVofFOg1fMYTXiAp3FJx8wej
r+7oGXw1pzRixeQMTQKzJ9RZbYzWA9FOR12IJkNLq3Uz5TXuJTBDm7oV31aAcnpw1S9L+tb6iLBe
No9Cdem0yCZqjeIAMI/M7BgxCu01QOOBJXjiq0oBkyHz6/b6dEX/o1aHxWv4Qr+p95fkHaNRj2ul
IjuqqT8AO0Ek7cEu7JDmw7RqVX6jFypQop5B9oIYcINPo+7y9/D6nTXj5ubWfIVFRDIGb+zMdGMc
6RChAQDdTIhi1HXirXIZKp0o1j4QL5c36Bh9jlyeH61Vl8e0Og9pdXxMlfbLUL7TuNjRaBN/vTZF
YHZ4+o3iyVfblskWbu5LXdxVLwNqQgDpkQe8AC2ydAJ+z9SN8uhBKxNS1YrZqqk0dKLu/Zi/woT2
bijEp7feaw+5hPbNzPLL8VnNKhV+05xWQ8azrjJLtjhafS8D2l0S5Pe1K+jP8jP4tqNnPu8jj1VI
IYuH01ce0pWH0Vc26ZJrCD4xqagEcRI6Sj1udm2xNb3pHzSA4KY4TSjIyx7iqEj9tFq2MowR0Edy
rQ7UMT0MZmdSwNr0culhu/9ppOZPuwkx+jumNFOtr4uG2dcsqC1GFZv15gNVEDBo1mQvuITUxbX3
gAAi+Tu13Gr2pWDRKXx2Qi08HbLPCAALdscO9Zt4nVznBC5iT302UY2E78DHGYwM9H4eYG9vFHjo
QIGqtv8qcNQQwnGIHBEw8LUQ38g5ItFAb+Wuu/o+/A+wKiEBjCTOnM9WQUj0NOrTzvC01GE7R5jV
yFkvBlKqrIF23ypo4m/5b9SYu5gxPK2UALv53AD5aI9Ba/dowcrD4pxopJkc77iz3EcgLSeCfgSB
+6C+Hf92BvUILnVwITOpRsUtulIZbZhvMNoT8AiCnMTr99i7dUbly73VZl5ApefoRZdX3ee3wabQ
CM2BrBPnNe1216T7gAkJSPKbfKCB+he8dKNz2sFb5BRXPwop6+0++2LQFpOf2QWqAYnThcHxAIH+
Wg8w7+tpjKpNoznO6RLitNK12m4mlXiEPvf3BPyXePiNhZKrNAbI4eSqycUyKizkP+3vRkN+pYN+
Su2fWl4DFZBOUDZG92dANpZch6oKitSFEdMOPuzC1eIDCvFt0JnGRoRC3xvu+xs+Wcmudl02+fBm
s18SIze+Y+o2BIN9dqY7jQ7gbKStMKCYuRTc2KJvaFRJVkeexlrr4wrbyczv02xdhhk0iwTCQwHu
iVeWmTJzkZ2MJ5yQ1wcYI4V0tD9eqzTfvyqfw65+jO/qzrwyJqTH+SnQ8lHC9pBQPj/D4R7k7ZOp
cSDG1xnuHD22m5Tyc9azUZNhm67axBgq0mnOSWxKssnX5Ggl0Sf6p+ltkJ5pm2NH7LBHlWzpHEoo
d1y8M4JGV0j+OcwLYpzeZQikkHMmsZGdyExbHLEduBKcg73ugY5YEpJ7l53TOO8Rj7igxEb4epO3
R42FWeXdh+Rkkr5SWBfvHE5AYAwn82NsB8SngwYDIqXMmuU2QRRU5LPTDpNR9BmICj6dHFTdd7V4
e53ln30URXsUTTBvGBjHINhH1GuQiiCZ1CmpXIzDgWeK+5s+HDq6J2oonuM5Oi6WnLr8XU4V++JX
3pX6Xo+eQv+9FGOrDCfu1iThhuRPgJDwz1QMs059thgMl9Orbs2O4pAghxY9aENUVxQzggtEsZug
FWGWYB+AjUmQnCPRsvf3qw3wiTXCL8ccUekmXWiixcLvv3Ws9CSt2kjCKrouK3YQsOJKn69oFbNM
7xB6EEtXmu6RdetyWSpzXEc+sl0MjI6mzycboEUoSH7lquZwfdfXw5PY2s0dZ/zQLcvz5hPvsBwu
xifcRbc6yn+ZA+1/KlZDmoGNjEiwzDdQfepIqBUXnhO7EWBmRdpf2tGdba1GDO+jB2c4gFCckD75
EaA2mI/1dN/AX3Y2YxwIYF2cW+RDaSg1E530n5/ciwHE3QhWG1IholLeCTGn19f/DuJJJ90DYAU0
OEmr6M+Z6TiTxzyaVIStUAJpowwy3TlMQ31Chc32/v6EYQ5na6476/XQmkuiOgQGhJdPliW+UR1G
mQ6VZbFMDoEYNnWjHRYjYXii1ovEgCQo+4u+/+BwIX8exmK7xjRuOwtw01sg4GliSHGkq4Y/Un7d
yI1LuzQNJlg1HPHUHQwCabv80JW8f7t7Sve4wf+con4XPe6liN7kmSu/m7nyc5FcClk+fo0+IWfF
wyVzITfBSWQTOlMn3Eg6Mpn/Hf5CMYabzMOpfJj+G7bpEpmcCdaScjecniB1fIv+Ev1AUqR73uR3
n/wWy4ALMP1pRBGTVdKP32BnxgH31DvDKeskM8LhmiGEwid/Tvpyeada5fC5TIzQ2qJNVDp/Vmeg
e4npaYYzx1J5cGMzkRuARkyWRZFe91UrNvzu5gElomSNozgDNSJDL+gkBqMb6Fb04ISjzWg14ZYR
EQqnqo4BsslEoJxqkD8zEyTPFaunEFEg7nCy2+zs8O/vL5z/Js7EQWCNG1wPKmshWknH48OCyGxl
FKcodG4qU0YYbR6oFg5YgT4vW5S7KYqFlSeW4B0TZ00ABL1vTGzUI8lcFToyYHjMKIGd9fHiYh9Z
drBr9ZXPZAhI8WgR01fucXYM/tnl3HDeCPZH2SoeBtuFb658350dZ25EWw1/fLaqRQIbdrQajaL9
3mdj2MiQyRyS6202XqVDH2bQMeO0mZqpPJHUggLvDJ1h6Hn/kXReW6piWxh+IscgKOItGQVzmW4Y
WpaAiiJBwtP3t3b3Pr1PtaVIWGGGPzAvDZtZfD76ax6Fb0+ntukKbxz/xG1c8AZ+3nK7nC1ivBzL
Z+g7C6hTHJVbTMpBt/Z0OYl1AgbZLLdmswPNPTEuxSWFW3+9XvCQuMSdtVp5sx0FIn4Vgm1lLImh
GrJ4+objnEJnK874YS73GvWuIOCkHT8Q6yrGYo6Yi/jyGttF5s9xD6ZfQ5laEMkFX5xvX+A1y4OP
BHUPFL7JQBXY8bcwjbaiAHUlWrPC9WzsLmGJmBR2wJisthdYrXgvHqiiMtAQW7LuPhhNa2V51gp3
F+Y2o2y7xX7uJzw5ztpd+6eDuLwTV8eNE/cDtT4DWxE7sTi11lzSscJLlT+xEfRmYOMwvPVdVzPc
9f8z4S8IjsG//cN3xbLqrvkK/+8XeL/xy0xgfQ2CgDcLkayle+SG2Ot/j8yYy6btiq9sDRoL/idE
tA+j4WVltyalwjHqm5hVV7P13bpIaDscWkcsEyyLiz8xS50MVt7XOcB+FGNF3e4OLPJbUKTieYtd
gfvpgI8Wg0XM0cYJ/HVirf9wKV0ueY3XDXfOCa7FnGdbtO2jbXNXUbi1O/TFoIt1b2Pv04R9swDL
LPdiNotaL9uPUPYQHmXhdQzvD59f2QKFfWAAzW7MB3FSYs/zNubUCwfG6WCtrrNFDohvYCD4Eopl
Z+v7f1y7WKgYiTg68RjEQsXetAQ+AsSjElcjFhl3DgWvtQeq+ziNJARtWFPgpbv00yacBV0HdzcI
VrObNbiy5bDm8mi3H/OvIH0Tp3LCK9r33dISz5pvY16QMxhsEn/xlGlj2mbg+jy69XobIluwY7h/
2Fenl3/jsDRXseWtZjMusLB2uxUOl/gqi5k+W3n8JH5xuK5ujbGxTg4HEHvCzZMMkx3k3+o/Naem
Z+GldSAm4JOiTMY5ua7rOydnTSBr/q4vzJ8HQ+H/B7R2mTqumO6p4W8Dio0sa2LzBujB9r3vmWfL
5fKPR8gzNjCqmtvulmvjaHQZuT57vvm5ebLJiNSsY2GaAe/87nFgBwDCv2Zqumu2O+4QTr1I9dhr
Y8+XMvb9y5r3iq1wy7Qz9v8wCt5+b5/xmnCom1gPGuMMGMIHsZs3Zvj0mcA8QZAwAruw9IeW5KdB
oDiquZk2DBqvgXgo1gLeMDCXqWkfhw4xVwCEmUq6MModm2xENKyrKSDksUFqLa/pOpoxANUZaJQF
yI8TFMTYrH++NEQ3FGsp9KqEPmizDw2Gx2vTsYq6qjcC54O13kigIuhuP+gZw/mzZJrAL2yJxXAc
AYiusaB/AztPmEIjrwmfMrwtc8gu85cfsaHt/RQmuVY5KPGQZDET4hmCo5ZsdFjtVUud/kPs9Fvq
vUc5iNnqvLHTB0Ci6/UDFbH8CqzsWgCdWoOa7XbRVGxf/zg2qfdaiqo+7clpcmwDoKJL6R/E+IPs
J4GKyvrAW65gSwPRBnxd22B4iz3lHE2zNdydazQ9IS0G/PEkBNgU86KY1JZZ1QFTB5RX6RDFLzCo
b5kisgO5LfUo36rO/ShUweD47T7zL7XdCIaz6KdQj5V2os3GBo367WctRMcea2n3Wv4rA6P0laAZ
mxzrczl/LQeHyYHPCT9mWhP0E4R2Gyg6towS7TVpp9/0KQjqim9H8sKnO0igQt0Xrjv9uEKARBGT
rahzf4HcCkwxBVpgeSoHEQBq1ObokAnQ7jcAJkw2R1UUdyMYV4BQBTr3HzSasCBd8/oY4rJXntkR
uI1L0dDLt3wsFCJtiFUp1LMpm/xrZf7SOqIuLuDDsfcPafvlhlFjhDg3vNFKmj4BV1OsxpZs+3+v
z6EuSPHd4hSE2hnf0O3KM9qlwleO9MWPkEGT7HpXACqkU4rGHc+ZMvboEJfgIbL5lxLAb44CDDSJ
zpBuAFZh9OFGd19WwUnHhFWETGCxqcxBWJJp8Q5vQkRPm1Ka/iCpiizgkkIzwEKAr/SRhXuNiMnR
mUHDmCgxpKgtigGWdEuWoHWppNDhfnDPc9Z3/DXFF39oHVC+pTudrom9+N9jHYp4iG/8B5EWZEUo
d+la9K/F3vPcputTvQO2bYwOwFwpmYvwkhtBkMOzpd5qhhTgqfAfMtDAIpVJ13w7N4lfEnbRZeXn
p3GgqE4ch0oC+opC/BWzv1DAoR2yzxYo8HPL35CaxF3hqgFs2s+tQJB/fQJzgg4Ogn4OqQgyAMC+
cVktGT5wmlxoaCCVRU+2sVmHBx7ZHyFfFehuvaPk3h8onFG4F7djdBCOgxORWaCY6nJO3CDqytxJ
Gug7INkMrg4ldSIeWehg0b7EQBTZRSNeZ4KRRpuDG9kxoDXKz5g8BBT9ATaTYNNOaBnQ4KxvXKMG
g1MoL2ZUwRc0WkQ/43MeTrkDfDuDnF5+cB/Z41/xZnBrqPUwCqcgOQF2b5VbuZv8AlewBkMb1lu5
K2isoCHEoZinCNauFdolFM4Uen3AYvA9ElquAqnbmwe027gI6caHCirO83gtTfER4yZu03mFvCM9
Dc6DIco9EP/dkoHrZjrnA/QyeNjiFEUFl04gvUOGLCJG23+3DKz2mK8fIF6RIe7Dvy6PmUcnRhoo
ash68oEnZN+3QrfuAOi83HWMW5H2wD77wObeTn6zOSUrl9oE/ZWIo6i/ivh0jDCjkDshAkJzZTvY
8HNjz57+u2PTqc3VywQDSgrekHchF7LYrTabyoTiY94O7LYQgxbZWUzwkngT3VnCW4Q8LJFSd8hp
SnBaZ/EeyVvLAoPmZk5n/AvQ2dBvOXa35A9kZEJRdLYiYt+sAOOKZB4gOH+EreCOWsPuQOzD1s62
713hSxs7stuDE4oM859t3z+j1VM4I4S2wpDYfMRvdFMkjsLJ+4JIK/nBZrOhMM1iRx58EmUMEiH+
4dj/hyQXYqXTYXcl3CM2XoTeZnPzyBuE/bmIB0XcJXJJcXKg8pgUBCYHXj712CPTgxEHFnKuIu0R
xQWRBCxYdU7OhUxqQRZwOJyIeEWY6oSLUAT+/HM6hUIuVERSHIJqjRWeyBsXB5KacEFGTVbRQW7t
TIoUIgUg6SCeF0nE4QJCDCfeO0gq+nxu2G4mYHMAiFGUgJgkuKYGBMzZy0Xs3Ugp065ueZhMkY9w
NVsFhiDQJ6hqeP/+aQisrIdhzTbEFNwv7yZsYkVktvuXpHBfTsKs+q+aQTam5MGlEBI7/sUR+ZLv
OyJlFqUVxKw5I4Hy1Veyw1WFVJxuO1xAL1w7D6hzQTdSR3qLu7ja4Z8oxIV2BJiVS1aHh/nTxCTU
YsRtVoux48ymHjEfbVa2XWN2tUgeeLScFrfhRFwmgtntSTyeg8jtaM4GC+fuXBaHA2cRXkRAwmPg
18T3binutJADyAyoqTxlsEnMeYxJBQkcZzqLaxVYRMdgRRTifacFgm/cGxQVUZ5lSng3xjLDSUA5
AG2x0LQW4TgYCeMgudcIffrcGllDnpVwqu7MK6AOoQSMjKe50jikaB5zUGq+FspxlsgMNvWUD59A
4BkH/JyQmJVcGVasCHrFYxDXlyJcyhBmGeawhMCswaz2vMQyx0dEnwFFvOzMFVy2DD285Wd03qfx
ivDOXg8y7pTA4ybWO8SUHuAwMS5Qvww4OaOLFHOdUpwaGu5T+HLX1tI+ByCl5/GWBcOSABjmxs+K
csoPKBrjdn0awYsxZh5/a6skfO2M+ddeI+FBWE1LzM+NMvjaAieJH4D5t6AqR0NSyJ/TsiZ8XgbB
A9vyI6mzSg4om4MwII49no+dg6GUHQQ1ZU8zqJ2PFXwAf0OtMfEUonTxAhid+QTQ+704emmJP62Z
P4V598ilIwR9c98sidnHeHEs+d96YCMYYsjzavqdFvbLU9AkibYTtBN0X0dSRNjeCqS8nwDMjNnm
zImtrsdz8RsKPfzlxbCskw1AT+qydAzJoqmORUvSdtD4pHJC5x7oZ/bXXmRP3iM54oskO4U8CbqU
PIRhUxnrd0hdefH+gwKQTi+qh6LIiZoI8hEKAcIJCJy4VVgDA9gRWCiR11xECEPkx2hj/OwEHY5V
CWXcMQOcQpzzNZb9ZPtuPFRA548p6HfY9KNQXj1v41B146GtJUbLIGBcLiF4gLMd1tZbnb0Qukqn
NUC8yOmbuQQyz+/97YdcBj6lQZ+ByB7KrxWOvaEAVlkxiHTYJ97IU7G8n4BRy5f6lJ1OQDAWADlD
1DSITgXPE2lhMIeERIvIZe8hqb3Q+nE+mHpnsNRl0BjCZQeEXqLZI4E/A5rIUJf8dhsNkbcd2qnm
3DtZ4GqAdLxryvmWojlI6AISHR7JFF7RhRMd5QulxDLFLj5HEhGgPTo77RifGMRM2kB5+O0z58ey
fpqj4W4cuydZXn6HZk2bFwekCg2Jh6cNncGnMSrNU3GgpXGRmFUDNpFNNZ+jJUiGthk94W00MXr8
sOA0dVprYBYXOc9J7GLiX54Xojmsiqw7pSEKb/wtil4gf8Vo8lm5qGwwJf7VEamYMMIEpmXRG/4a
qM4JAPC/X4l8EWtmodLNUbbrr+mut1tREVm6lJqoMwbLvUjzl6R8eYUrhIGXwvMOgR4kOwscawBw
Igug0L88z45XMVAEMeXBe0OAEmzkBlwx6jNQlPmDePj+7kzWE3Y8aV3kHn0a0LO9TuJHzZuzJxel
gAGm3O73MtTgn5YPYABChTKdwvt42OkUKJdAMvOnDjO7cV/Qhrcj3Sl/ep5+RlMjaP3vxIugIPHd
sFugEmxbouXCHGpOnszKN0C6A427xP1+jnQLSbm+ygvnuPB+rN4lEb4yno2QcADjdq6WSn3BAy7b
aGYXQxWY1EJEOTE1dUvziTkycVsElVgmu6/K67zYaGJLEK0abEFAn8SrIc0Q0a7SJT8jRaPVhCrx
4xM8o59s2GGXxjwBTawZER3vO75/ERSoyWA6OnxYO2u3kzxyiScWSoYykoAsCn7wkb4VJxXNx42M
Hh2V0i++YUJw4qIo00u5U5Pz5U1TDPVkcIWXhoHGqKMpBHYm4TO5iu4SEAc/+ywHnXOhvyUQATo5
Amq62I53m0vMMS8jBcJXL9KUC3HvRUXrEFFREgANs0TRbEqug7EnfUazavhHt0i8qSMFLn0mL5gB
4vQL/3fn4AqggUlFNPZN8fh6WLwbbYLo/TcpYZdNQPtEZzr2l1LyL+ApUaBOKbfFLoCbDope2Z8u
RLl5jbwNUgDS+28A0CmLSvOSNqmdpOf7IFQnPwL/I0SpTXi4o2sLoLUGC0Jy2aqyWRUrZAN/izHV
fsmnN17Ebt0QAdF4UwDXvBc53UZli8ERmJWWrt89IJYv8ysn8pKX+CDlQ3g1oOqGzw2YBfBFfV/Q
PbWaOHy8JljvLNFuJEbmNBDsbWf3iQvGs9W9CF2XlxWVTqGB0VARGvc6qTV3Xb6b0Hf30YQsGP9C
TvmdCdbqcBABPvfeg736Pr5il9b6fYyukTUoLXWEnqGwOJ/UYTM2GCsJQeWpb8BfoGAm3WhNg9Hs
wRs1q3pkJSNT1T1YcbsCPF0LIB7YOHmOYI7M2EGesgnHQAgxg7/+u0uWSsglm+pjlZLn0rFfVnc8
VNxUcWQPQRd8aCTcyr/LrvXH/W8zwsjQAqcwPgB4IZFFsWsnwxMrLFItYIsJQJBbHY5xGq/YBcCu
dWeFw0C1BD0tzSlJpSEDKun2GNLqqCoH+aZek9d2i4TU+EUC/aKo430Sj2LnEzoc6U4eyie8akZ2
GnuT+Fh9YRqUp2r7ZkuzH9PqUsC8W+QbvgOhA5ASeLThEtPaGdZwSeSwqJWnuJ8qVPRX4++8wkK0
N1m2u1sMheufVPTwBsFmWDrgC4Z/qTqDwbRVD5PNQBWKrTDEol2xGaPJVlvDZereb9FmJJC9pjbB
7cLqZCf7ood0mCCparyJmCmZWHAKmJpjWh1QPKzJWR2GD7Y61Rsm3ht/OvSfkM6SIR9Q6CrdZ2yR
Yo1ROoUpcmX1HOS2cuyuypHe7/daIhM2l7eyvK6uGgENXP0vnkBmcWzYnB5wIyIMcxU8cZjPAkQK
6qfiyYkynNZ44+dK14O7jjus4DG9aYvGfqQ4jIKIesCaWzL84PpGqmqMwGcdVaY27EHosQp8sZc3
ln9YjEfDxQf3ZS2coIRGo3wTLVMqGog2Wnn/3LXXB7s/5nPNXNXJ8iIuJD8gJkVxbzbef+gft540
WrX6VYET+d5I55e6fCYzvhU0GkSKGN32eQzrAcQmu/sIRX1+AIIANCx2BtHP8DPHJYf19JX/w2r+
+xt8gyLp0A8w1YGv8FxmXgEbEpDCUs/2qF/Jy0flPNhzgftNzGTiVazoQKJwTvu6WbYfakacrJo6
wLMGlgV4rE8+4+8eMPvz553P9BdxA2z4MXLnaHEfGsVV8LnJplUJupGxiXepi87/B4wEVaoPWGJd
NPcJI9Qa/BHgMHr+fT1N+OJHGlI+EpFPQcmPogWN0OEtHyxYLq0Oc5nM0dWtU33dCcqtAlZJFoIQ
eb2mvtBWgn4NyXhXkEYAS9O9Nj+Wxa7cZTrk50wDvx7Pmge7l862oifhSA26h58/fngDR1DsHtf1
GOAmwlzMXva0YhCylUGLf3oRWK7tPT3jFgRaIAJI0D2nLIv3xKVmlxwR9noEIDWKbt+rgVz6ckbN
CgSO7inkYWoA+FNm+7nfGQDsbIRUGrsXoAQAdOqYZzLxAVgkZJ7wuFk0TC7ilTnxeJbFhz4igxpD
hX9ibU8ND2y9AFZk+V8qIYDZE2YUq7oWgjv1dPDbAsL/kubU7pcu8+ALeT7zknwBeBXchvZL1GZQ
pBkC+S1WPICxelsozU9a/NZsxSy8A9ZApKojDcKQkRAJ9PRzwLDu5YW0xmew8Yszi/CoIVA0MKt7
UIa8ofJz/aoER6CZccl+spKC7/yrGARhu2XuZTDyhG2xR50FtjfcknWDLRQhMYSBxcThsQAu5TGO
6ClOfuF/EFlBe6NwCbuTMtORsFU9PIUaXcoKDbIEgRVa33TAf18bOUKrzILy+DgrVPZAO/FUQLA8
I6vA9vMO1Y+guQjYKe4kHBo8J6NmA4QyRZ3wB6j1d19QYpOMaGA8fsYOWjKApah9Jgb40fvXgdfH
QC6PKooZzH8ZfjsJTvIw2a6BUEnk/vAQVQOMFrDRxtgXf5/SLG48KvKc6qL7sllQtRTI/PtmTJct
JY2YAmuNrq+5sNQhyGzPn+07sTNKyLofJ9bkB0fLdGy3L0/MIprCQI5fXjtcDO+/uH01ikN/Dv9z
ueQKFewBa3x7uWTCJnBRIYp+/XgBty1CqLRykLFrJvZ44kkxicSzn+m8FrZX9Ib65vD8zlq8eySw
YdK+j/wW/UVBH3pVXqHMn4i5dLNuPFcAzj69gktkbj61FDwsMUO5gliGpAeZRea11MF7W+03FAv1
p1C113MThyzrvuFjPbISEg3tRvLQrWKHpqimTBVsO7Jp5qmV/YoFAgec5iQKe4jU0XSgeUghE+Ng
lc7Vgs+bN2GNq/wDqZVZ2aBTYLbrz50CnalvpPjcDZxmObLhQKeEfA15uvz2q+GP2P02A7QAxnvG
6ARGHZtM2f+Mvm6zLqR9R2rSzR/xAnAdy2cF3w2v6dmQwiA1cZABAF+FbF2bOchiCEWhx2vDqspZ
13ReJz4rEpIp3BGtt/HnYmFghann3wDSVrRj8yGyTJzuMVNTRx0CtM2DtPV1TA71j+C2pp9Z+Zp2
yMJP/M8Z7DxVd4K4u31HEzW2K+BFvacSdEB464z46yvSrCcSqq1Wm7aXtpxVkRkPicLEvXgP7Shf
JbBdcjOTg8EDla+sXiQEFOrmq53eAPgbISSHouXd6v7akd8JriLc7e88613OiXrt7IPRMXwfp9jk
haCkwz0gdmjCrKdADvRa2+XLWnUhw2XAmcr6n25Oh/ZCTPEXUYbal87dm+SWyf5NYZpcutiRt7wf
YRzS1eo7ZaumIl2hW6CfeZ2B+PmXOH9RLHJLpiYlf25KxZ4zZGhRiZ9MfHG/MV0pKKvLKnVppCat
Sh5b0gtewhCMDj6y3jc7JVc2KGh/+kzEZKr1rDyEEjvFlWSiYfoSRSqK7TkSLYCYFYWuHUVltsKc
zWMwlyvVbMGr12QhtHCkFsJGkp16h8c8rg/E41S6m6dH8Eu6zRr+vILPpmgdjAbnVl5W6Zm2QREO
aL+gyHP30sRpmLD7x9CRjyMJfzrh5IU5GiVmAkeWO0ZCmUxHF3nLkvjoTw9WbYWfos1kUz+trHDu
hDS/BCivoypZY6x6QN8iB5Q7kxSvmNN3SQsDEYQ9zK1DivPDHB/AnsiKypX3FoUCcOJZtEGFg2r1
MHGkE+vx5LcPunn9V9DnREYZfjSk04mZ34o4/ALKXUQlgFDIUfuK1IQoBMWE6xBWESh9DDiLhTqh
HZ9bZM4dTFJamHv5M70rv9lkJhxsWc5h9HyxQZBBsDUJJnrDNHwuCW/G8UXTnIbXkxnDfqhOgRVH
itsOFgQklVaZb81hLqOxK1SNhtKpwMlbQ0mMZPI1uinq2+bt0vgFI2Gaf47F0Ezg5Bb4MVODHpDB
dxOrD8o6+MyLEjwZ4eP5q12Fix4A+t9yXp75oSq278GGOIJKnAhDCFg/0qkjgKZ99vghOMjGs64n
LH7P7tnpVU/hXxLLcKh1lKOfxHDoWRUhogym9FnU54m6S3wvjBMZMVu1Uq+r4U3KEnfQtG41ulZf
FJc/25Kv4OETcEIQyLdQ8QYHFVAlDVwCnZfbBg+d8iJJXjTXtENVeri0KDzZl/t6nvpuP4Hh9Ww+
xggYafEgoibGSFgDowWJ8JuAGBgobJIhiehE4zHU+nREVabmN89i29Q4LGYbKb8+WUclVIub/I+T
iLrcKlTA7A8/Fv9lD1l0svvL6T47enlz7HSmYfVOpwq7LG23Qbsvm59P0WA8DcRYGS3iuLV1CARP
ovD3Y6r/YFVGqxAhAQq/CJuib42eHfOOlha7OQi0awUNrrOeY1CxJA9m05nPPxbL6NKimPaa1Z0p
g4kHpblT6F8/r9lcXlS/8qKej2ba9nUrbt/C0ILHmYUjfmHRmGzA6L/J6cCI+MoKe+G9th5c1d9R
wNgdsZihg2+hhk7WhfhK+4tk/LxbfuEtXN9/2a73ayHMACSvEZr+zw1Jgwp2EsAGLK19f2WS3QYD
mu+Rryzl9eAM4w6FlXAwgzdwzn91BPnB4JYGD+cNjkU3NDq04DyuGS1ByiFTIX+j2PXPczNey7Dh
J4vo1P7SJCNjzVUjpwCoOLkWIueQjayyRY1SLJNsO8z+npGRskIs4ksM34RmpFNSgkmE4Q2GSocX
knUwfw+DqwLpf817wPqyGtdsSB+yRPkCiW1wQa2WLjW4qfWXKhUTumKrBmogMidoTxN3pPtggx/s
3EixdpZeM0msIhauPW/J1ySPlASe+SfZ1HMEe2JUfszuBAFZGK01Z9rr0k5YjYwrUzupCyoAtCvR
PNKp0kpy2AnjR9a5lASMMHvyse4Tlm2n34x+WV1fy6h3SZ7VBMI6t8AoUGNHU/ttK7GJQnLsYmOm
ocOEtM6AOgb0DYsKbS+j+hKfVcVMCCtopx0Fvx5Gsw5tCo66Np3ItHAG15gy+h3TYJUkKEB5coSF
qig0P2ZS6TwfZL3Jod8bGgsfCg+UBxB5pINPIQtP2MGyfWBPbSmYc+0Gp1dn/ZbNbAitaKds0c/4
0H2W3ffYT9vNA8bbEP/T2ztfJCzcpdd0To0gUpCH5f7x5iAW6aba+c8J/tZm8nGlml2hXhbFptKd
vF7qKZBclHllJjj7VXb59ji0mvdmp7OTp3dEm8IsHA1mEwZGG9VGy2m/c+dTL94ZaHYNLIfZ9wQV
gNzaY/Ocxfc/ePoDxeaiCUt0He6Z5msVLhzUMQYdJWy2amSlE//eVuai1xPB6Y9RRnq648pOCIlT
bm7/PrB93cdr9RkguffVKWW+Xiv09RT0w5r1A/fmWA0z2XsMZyXdy8wTwUG8i0erLpvCoGbpfipz
atOf5PCkz/Y1CURQKVDRUdL8B8uaWbIwMNSuA41AHpUqGP7ZVEPMQ9ARzOiGorGQBVHQCaLw7UFf
ZAcAlQ8Fna70P048DMm6ZB6IEKXaPo8UbuozOQc6fF61JH/NvyaxF7sxMBGSDyrXE5M3sRhiz1e/
bJLbnkI6Ejy07CnG/yu4q5HB63fhI96Io/Fx3kRkTEZOmMAP3Xlw+G6ZZZMiZLymsfPNzAn9efzC
2VY+4hVF8kTejb845DLQFvDyFfdBQEdenFjUyR9rDiD+X/by0iIVfg/m1G8pL9FjorTKUruutvpt
uPvCY2tn4HFgBjPWb9TviWk4X3ZZjsGHeDMS0US2XC1TFYohoSUmdFz/nd0TIcN/2yH5G8J8LGHc
mj74QBRlqwX8hMj2QaMaxy+LCjUq6/51k+ePDIW8stNGNaon8eggTPPZUPIewAQO+o2VAHnqJ967
hPTJVXAsBzaEBXZjqnrcELAJNJGKsHvZUB1hxMNU411s35wZSBdk5agYcOowA14o4eFt93JldscU
0U0eM7eSfZObrJoE76CKqAGrIB9gUdKWhBeKEEAm2McgI/DXbR6eILzDAGGDJ8ZHEy128TGhosoF
csUPahMAo3DeSuwx1pFCjDrXftFoqybugCxF3C+BdmDFTqONhj8aFyTNyQBkmESawwHguI1GN6BI
jE6y/IccCq7gDVwKZ8alsOxRzoa7xnZfMeV+mxfh/oJ1dywtJ8kZwhj8jCFkNxh+lGahorKMI5OH
PN0HWiXACuoRYBMTWy+E0Zkku/JgSnmT+0cgA90ao15QGG1QPYICcA1OwKU3wVuCTTYThRaJhQpp
3AoBq9xUwU9+vJHPaaOsA9iH5nHnvexMiMHZo1/VoVvlUZfz3xb6viYqGiAKSry3gD2hZXK3qPnx
CnJUTmb9vEyVCtPdotlsffbwBGiqtB6aqDyqUN4TutJ5HYCkV41ojnI3ynPyMgnKmwSdDNQdK7ca
5IoIhKUb+Jhduc6P9VwFkpOdCeOp0d43KBuPqG8lSwyvw3xB/o56DFV7V/d5HsCAPkBy4LPyZbiV
0CknCIVbdTcnx272/aOw8xcvHht9PZwnQbLtdoDUsKyMT2ghzGivmAlSP1SBxAXS+am8EvwvpCwf
iTlyKCJcxJAm8zRM6XTQwUQzx9QXvd3a4FvcifVy00Vh4nPlRB6if24Fz2WVbITMK2T8A1AEUlQH
lSKoWeRd5Dh0eAbzISsrbJNZ+lfSUhpcVN0Y495NUYn+BVP+NDyDPmNG6Lt8U20gmFJEowIUrSZ4
atTT0oN76pG/4mqAWJjL1PVEP0+IXQnK9cShzQRUKp2iIUZLagTcsZq93UtpE/8JVpGPhs7qHerL
D11J6jMH0vrBAoQNNiLUKn+eeAznVHMXFJCxyTzcQQM+ppNZjOVDuyf2ev+USDzSd3aLoJuOFo/1
d/Ha3BfvHwTT58VMOkbXCZLLx5pqu2QI2b58L7v6Yrjo549QOBq8FlRq8shizACfQL4sSFfRMVoW
Xu08Z43z2KqroSU4/jTOUN75sgExVrrdi8o4nOmQQAuxud5vfnr67CGgR36v45DAXBF6Sm4cjKZE
SCJVLg/S4juNl5ozJmU32B0cCumzdCU0mD9/xQYWmzPmQcqrlm7/EEllJMgABoDh/Gn+iMQj/IKf
9vvJKm40J7JkNgbUWBU8NaorgaBAUVLJ3lByGezr9fCH10S+jOL6ghiHfYPthq2HAkMrOro4t4y3
8hX+1zT663+59/CbYPPNMhd9Xdrw2H8CagIFH881xI2fqI2wAWy7c4uAIrIG6A31M+VIl2gq0yab
u7KbTqtl/zJqKukFcNIPTnWoK0Gn87GEeJt0idF90M/NOZ0rYfIHSbH6JbeZoS0xj3aoFXjjeYm0
W/nzupTHF2nqr1tyYsf0z5f3H+Kn3FJRCrPS4LlTQ3Tm7GzZ3qSFHhBZUTyD1UfRXvlrH1AWhegf
mojYixQMu8L9MOjoD7fw4owew9vvfngsj0VhfH51qgRvS2PC0IWlqpWzEVJcMzWBjUO/Dk7FA/Vp
CHmAVNCVNE+0WsHMXKgSsc6ACwBjQ8HbQnIH0BATwKG1BKRxhNTE2/7sW5ofgnLPnosUMdq+3U89
z1HlA0Er/L0il4wYSZF4ni+ZhTSG3iusYlBg+6VkwTwbka/CjgFsRrwimu0Il758Qk0gJ0LJHAiA
Q5OHs8LJgEUS0Qjg4sIjCMVlMwOmQnkJxBJVzYdbfezshLJKY/PfHyS+CVQJpRiUkUPsrm17xLER
RrrTilbDx99woa5GxDCQ4YmTWRSxk+mCD1OFZgYhIkEx65NCVfOqrgrkuwkI/W+Ye/Sw5bUkXv/a
2j5GEIwuIdkTlUrhMsC4QRGMvzO/dcdTZTs4UwCIH3Y+9LWvD7sz/drEt7U/3COv/kLnAkIn5Ojv
8j30Y+xCJOzczM/IH8R+y2JDW7RxMjDNIzfv3A/LTmw2i894/Z74DyybtBnU4QL2qeQ/9EvKyTTM
je5+yr8/7zFC26ODPaGvMB5jR+gTCz8G7if+fVN7rHr0/aq/N8XaUSoT6oD31J2knBWy3Vfzr74d
lPTtXmcVr2Cm6DxCi7IOy1N7UUHrDNzcfmylC0L6s55up33fvfmeiTmhludTKxv3VkXF2GlXGhJy
GLx7+fx7lg6a1U5pwz+QWUqZhcadbqdRMFhHZESl+0Z9gqK2p/sq6pMOwqOA/z++hv5I7Gub0Uq2
3wt6skiQD+bqGtk2A5XnsLJjW4Xxwz0LVci+6O7bIg3VybSRTfdRKcSCqOmmIFKQcEk/P3GM2dwU
MZJP40lMVs4zAq8R0+NDFABEDSnWGr3NTzflfQQ7LpMR4fS/xypjY58sBgu0qW3qoEYJ7K3UKNZh
1wdyQcCbUjbAZCMK2JSCK7HNvsko3p6aT9mE/btTjKcFevKkYUhrvdjHqlk5siS0yEdu0wFKsNG1
xJOHRPPz89HtHgukUgiOsl4g1oIGTZ1Mm9GeKmXU+Pc40B/zDlMa1Fsli9K3oxYuLdgEMEBrjsZT
IPc9rzT2vZ7xAanxWDtouauowIPog2ED5hsRGNYkFmpQAbyCEF/ukJDrrBfdqmGq3J3XOIRk/BxY
3QivJnWGP8f4MsYujONICFgGiX66kw7pFMf74c+zuw2LH+051we7SD589VOebR809rqV9Fw+o5X+
XTTKoVMObAZxTMbQrzK42tK4MbTWLCe2BCMtCkbPhc7GgSIWapJtiBJ59JzXKl1MOBXA3FT7/rE0
VhlUd8YuW0Wu+byIDjqKC7yBvgsCbnc0jiAzxyYZcvKrllaqePEda7sVSVaGMgLCKKf8STUdSbdq
0XzW39e2Ft1RtqKK5CgnoZ7LyjKST/pIqHR/tw8dSZDoNAzlwwg9vVu9Q8wYNRvVKVh7zFgyWC/n
j9WXrD/F/WN4027ZtFikU+KFqXAFycLaRQF9mlDcIJdFEi1zC1h5hdfPsR+wv17svwPWdcl/zno3
BXQHQdtQnGQ2RLMQW4hw6AeyTY/QppHoggULEZ/wYls7TsCjsU7hfAN2C7bpLP2Jfxqnsh/B4ERt
wYqWNHcnlDR1VKp+UaTU6aZPRKNXg5Ohg/NhEgnl+GG8J5ut3ocmCpoTMpzcuydyf8cRfkiVQ3ar
QN2iEriToTnWm/wD7qoXvLwDoRY55sSRUTeNp6+Fuv98gLkYPC+luurpYfjaK/hwFHOJxThFF7Kq
VlS/acYMvgdVuNu9HEX2vjxlzR5U+P24jeq+0akHgQj7i6RlC8A9N5xm/piRo5Xzzxq7JmTTs/lj
LfThQe5v6ZgGj3W2G/yS9eQwPeAZLIFFp/OXjzTDkmiiWI4OPG+gEuS++aajGvtThulU97OHKEzd
N1hSeWOYMjC8elqnYne6A+lrPQ4IbLxEBCyzx+vJuqQV0jsEgulZB4QGRxtKAqSIXUPHoz8kwTPA
rbQ94DckFIa+1/zIuP2Pp/NaTh3ZwvATqQqUdQvKSOR8QxElorIITz9fe9c5sz2Mx9s2qdW91r/+
QAMv2j+MD6lbiI3EI4jNk+p52PVSzsxUaJsPz4U2feJyiYnaJjvDBkxnIJW8Y5jC+K9NB1T3JEQb
FTLtP9EXpyhWaMNkkE1l2snLnacMsgqGi1QDFi0vEUz5Hyc/7P/4i7NiAkfgQ3TB2ewNXz2oYGeO
NaQ/IHecvvZZaOkgWDrMwHglgM2F96sgf6L0Ox+PbIcuHRWvTeLxw3B2caiEdYCr9S34cLiDuJPk
SM3JA9NcYSt6dcjnoEgUOjx8tfmsS2TbZr/YO0JPNfbQ96HyhYYGHXhe9eef3grt9yqKnE0En9Tz
LAcHHIfjR5SigiY2uIf3UOFW8ZmfhQjP7iiHFKoNISIW4mxcg//IdBiA9w5shDxrPFv74l9RJItX
IHXnsNSIlNEw5RYkWcGS5KUDOzcwIsZdjK6GtBHEpxl/2C/hagqf72cs2JvIqiZCwAv1DCncxxFs
VSBGFyRWSOX4/5avfhz8hnscpOhUmYqulcsbWIQN5tKsja21wKdn8AH7fK1eq4pYHqZjf4PVDiyq
NyhnT3QHwJTC/lFMQjnIOLyIqiA/o8tM+O/4eHIUCEEVIFbhcZZQ1LLVQ9yBCMK2r2Z9bDoHfMYm
IMHlgw8JITbr30AkYUTydT4n4o3oLxoxfCyo4fAxBNTDO5rEFZj8XTFpeSli2ss31LN6hK34pBND
CxqyD7djdaEudndbXdyOgKHl5otXKEyhADtNkNxd4sL/4E8zfGMqjv8uMxctakftSIukHeDrb06G
xUcni6z3fvr8CO6Y0Ib+fbRa1JRUZCi9vna6Zo7Kn+4c3Ao4l04a2HAnPum2gFWMJ0NukYZd5aDe
BR1yEPBjs/o4JHDL58ktLneBmXkSRE+UByxu2sm/W9XEh8bpqBNuaUvumQOT5Ie45+nzPT+8NNIB
t7hz0tKowEQYfpGVQFrk0+W2SVykZ+QD8Ve0Mv8+2AWUp6v9CP8As5M0B7yqo4vNiHFxFyYJDbRp
c8vHDVYss5pi9NAv7SMyig0kUz5E/BCuDdCu+B2MmsU9i1sALc4vtkhuoc3UzK+B1PC0JhWq7N8x
NEncDxta5cLywHwD5qsGisThhh/XlTmzsErjRxTA9O8AlggMSQFKN5FmAlOID/nhm7Inpei4AMv4
Lx+I07A5+oEP/O/jAVhjd8vYfALP0x3PWvYQzYHE8v+PV4VkEkfBEmoFbSFAHPgQuzK3sC0Bev59
gHjxCbNx+sbdIwQXE5/zRCWMlEppJNgsWHsBnmPcA4UCXPnPOI8Tm08E3ni0jv/+5cjgg3OK388d
/fl5Tss5k6YhiQeUehiP7hsaPaGeu2beq/XA0H7IyYixYjcRohkOxz/pDOR/sY+mtDFiN30vhZfb
F52fEBho9FAGn9198R3//jyd7tUMGvUTpDgefSk7xRS9pRMjMgShfYW7hjJSyK4liL2PiwLq8/3n
rE/lAYUWnBDMZXm95R5AGXDGkrTNKQavUbm+jWg/qiFxqYqIZsCrZKfaXRO0gaabOlToOwQSJUEx
R178oaqAdT/suB0XSMYN0c2EYd3fozc+nnWcstkjAsHl/UNGcCJH8c2tsJwHu1BWygoCElXSGNnT
lhGEErP1H9uex0nB6YWseVLE91AbQGZkS1Z8ifwwGuoRLoDQ0kXvJ1QwuieHBCzTA3KwXEP2c35e
qLoF41v8qXEGrkekvHF+QQOEOo6bMmNtmddXQCpMI8FvmSkJ/d7jVAcN/vJE76w7R6Tf3uos5NKC
Xiw0xWBV3N7pLe8OhsNhxfjjR9gdU/L+FldUBKdcTX/vlxCFShQTrBb/IEz9DuIf3Kj+FL4KeIgx
wS/61S87gjmH/TMQzmMUPEavUT4qR9agHMEMCAVfGQ9F5TdgzkAAEvsrFyTlUN7BSZJcDY5+BbhM
i+pRIfrmYoKpJZs16JV8xpf4k2K80uOTG3S52/p2vK15c5+OvKBi0eHwY+sCmPRwuqn4/L2l7d6q
5/Qon6VD56zgmdw5Zwu8NxfdFSlQvHNQ9BpKHeuH4flzm221Fc3FNocqmU3ecQaJUsOL+jHKMMxX
XCVbq9qs1nxiJ9j8obUxWvohvMziV92n2aAckbsj+KYwlN8wetAOlA4sGviud0O0HFoy/tUEENrX
VwjPhNKHVzWdsMswehOeTfgWXu0KEkI6aRuseOz0twI5JkryU3kvDdDG+sMQSFh8Orzf3/bwAwG7
WUEGtw89mOwB73cbz1D66YYH+YUf/Qvpaqg+0XPiLOQRyDWF1gjGYhJZvATwwo0y7oQilFQZQB/i
HKfWVkV7VuyiIlndr7Nf92iC2eJWvIf0W2w13zTH32S04/Y3qVjj2Sz5LSCd3611om0sbblTN3yo
jCT1dF2265s83pZjuhmWHmKVZg/f8Hbbl9JCeSw6z9XnN2MLT3F5vNp1LdS5uBsjp0rxmmFHlKS9
BYTWhTNHQ2LQhEG6fPabjxgsmLshw4dSxWAK6s+UwchddzEhyooz2zk2e9jCwu1iFgDMztf1S/Yb
pdJITmNIdQwKdiQoTWGSMzzICkzuHLzH7uJOqGHjHM81ITiqAXmEVQbC+TBciKplUEYGvC9Eawbq
J3wbRgehb5+P1jj6+JN3b3ASWBPe81h/CLU7DUkPK0qhfY7F9843Q/7ZY4sx9DBZ+BOjoFXjO6ef
3lQ4mFwRJ4j/ekd8G5DUr6KxJ2QJAWMm+jOBDHfzkLwzktxU2ZVT/1at5PugNWI2vIxsu08sl8M7
rPOKrrD/Kr228mgV3+3W/IX4gEPHqAufc/zH7IyaAgJOWQdXJS5Tj4wUY8pZ+6bBl4Y72ALYMF6k
deceYK5HNwIfB0PgjMsSvnBaMzTxOMl5a2mfflAWnwFoMkfxF3o1nY0HUYBTEEqTVgVkqbKoErSF
GIEyEOG3Vd4HXlnlfWHPoMHGbhOyIg+D4wdP09bTvgMeGzwfiDw0Rd9r/M28bz7g63efM1FMpj52
B3++lIn/0xgan0GH0paoVoB0ShkXL2+qGbMzsjTh8IyokNrxwvhQ5tQUlcTVpl++bVhDYmSHfIrU
zdtUx8ZdbnrJd29wqpMnVUE48tJXLlbatRvkuwOP6i3NCporlqACiwSvY3glaGHuxVDCMbazfVGy
EESI9vznUANUEIi+EPnMfFg1h580YrFzUneUjfob3TiBlfDd2XI/O1ZwJ/ihAoCABAD3nV2bCPew
XbHknVCpTPgrJq6MkTBjto5MnljFR4o7PMs1Ke7QNBprBZo00ygeffYnhNBO1z1qEYZDWOVRP+Qw
vqGQPtO4ZqL0NxgDNOP5MN9nTHdjDMRby5alhPl3BfU14/J5MKpG/AQ5N+ABdTrBq5xTdmRQaNI9
fBUNSisOi5Q2eJwxuGm/M1hNPHnzHqrAvclUvTA1rC7pnBEXPTMbEo6Sd+Za0li9MMNitoUKAXvL
j7LcoW7Khx0ZpzKekPrtfUqbQKg3966tlTV65zn0QRgJe2H8d+HhP/cGFs/HL/Ly7vE+fO6hlZay
UPWh2IDVLnYjcnwoZT6CdyX5tS1jDP480xuhyImJfKCzIgxz8jdGmNAwAAMBG2lXLDndmzRIMatt
CMGmevWA1LChS7UFtnN5OXo9F+Ki6nR9tUMWJVRP9eHfFU+xfKPF3NInuKJAP58c6pfJsFA4aVKv
wTpqQqQysHz1ym1bdkVEEj6G+2UyfCDZyooxJCjggrozhNos6EetGrELdmTvDWnHGDDd0xLYnlII
PancLZTf6j6trQCakNgssXpF5vXem7vZ67rn9byb2GTIIRzgojryHUod4pgmk+zm3+4L6mlGxYzt
CddCokcNS2YMp22rObxRN2Gf5rw0B2ojgp7Pd/W5TjVa+lZZ3hnC4kkbIc6mGqMq5SqDwoTm5Bvy
rrVieaUBaAaG3dKaRgFZARI0m3uGHs5oVzA4EKgE8r+BGdf/WRpbNIxx5RerarZz9KFEvShkt7B4
JHRMG+kknb5TQqpHcD+AugPjJE/1oTFuBtrdNUbp6bEpphapENm0md5OFKDtGkm4Z847s+bYOSnD
fPZegHrGomzAV5nElk+ww1aCGankQBP4Oukm3RA+BpJxJeLk7iSUPpSZ7I+IDDefA63jCJpC8kWA
QP35PtN8gjtBg4OrSQPWTLW2D4qkAZxQyq6zKVjMa0NPeKeLEpl9kBXwpsPZtYREadNusUsh3oK4
UEdcYuyOHHcYUlDFPyHLYiPOxQk5FgoPRhK7C+0QZUE+N7c8wfu0LGMx8wZ8QXrPTJv9qTGxk9cx
Kc8Gj/XThmTpfz1UFt3+dcZUqs+bhzeuGaKYDtuRCHuk71PsI5NT9xliMYfHPbwVIdvx0ogyFRX3
D2FHO0LlNeRNIyPWICiDYCq2zIF+qd1kyQvtsO0SSpWur4ua4fPfy3feTbLtEwLC4E16lcCY4RrY
yvTtwetFefp1OedtY2VtsbMOOguZR0Hf6vf004uo0KF66myuC6Yeat6Tx2B41UWyem/sJiAqMCtT
C0I3R2ItUW4xdIIMiXohOdBw4m59O2H2IYWC8snIXB5zRggexc+RMV1kx7cOsP3hiSBGgCJgYiHd
kM8mKE5B/pvBWWDtwxbkqmQDR4nCEJ5eTVt//wgFnQv3SJnBV3kwMDYgGXzTuK0gVYu3gl0I6j3E
rq57byIcUpNrTJlCLDCWDYKHr788dmcY0twTD0DGGbHowzLgFeU8+Q404dWIFKKo3DeODhABkd3B
0CO78ud0djOhYuPOYScIK+IdYUUODNI7LCaWF0wS2YPICj0Me/3nHhkc1yqPmPEx/AAJLSlhYPhR
QAZgOCqYYtRjkP0IDjB8PBT5HBIBGXhfnUfCI+LHi+V9j/SLTrGe8tzglepfiHfK+n2hAyV/wvCv
lXsnUisbNZLzlKDP7MVv5N5Sh+bud8zoZC0SFOxsKTMax1OSl09ykJU9zEDudXqdqRToU4ITA2P0
tJWxdXz7ute6pVeh1i38ZEhaCq0N1Bc70wd5hD31C0QA3ClxtUCQ3vUQqpnzBclTjnn09lP/sfjS
/GAxhAPGI0ajEHcm+vAWNlG2ApkaAKN7GY0qCgNPg46wi7us/jdAn+5B17R/Y3VYHJTQHCqBFd7w
d4JR7lcDBr9+5kKciIkbJ/736r6canBHwuUcAGtc3SkGn3Gyzz1zSh7ajDhn77nUHXSc/TbWgmwl
oMTujKTGAebkdhpiLzmEjkEEouLfAmmUE8X3itYPwoI4uSbstHEPpS9xW8BlYFbzRO8twV+hh2N5
Al90/ZobxwSzONnrrrP9fa/jZf2as0QUrnKOSHSBQKgO0zSytnHpoK902f/YTvgZrC8dyqCuXx+a
dcnO7tW/fgmT80tGoLMD+cYzk6LQN8L6kkTpsOFkn3dGsq2FGtX0klmYQyJa781F7z8jLETQq1OP
Av3m3z55XVGLpeYRrtrjRC6DRx+PQPqJ1/vHV8eEKTFnGqi13RVxXc/1b8LsgCk5GpObwz4uADkM
VQG7vPKAZJwWKzDtZK4eEuy/Z89TPkxxJD63q+qsT34jbS1/EK1fq5EeJZEyhCnYohhZpasuPImN
NC1JizqAM3diRBLwWTlegQGx/ADCHhB5w5FOyfjB+aYYI466Y2RNyrjmvmS7c0HngmW0X99tbSOC
vC2a6t6VwS45YccUusBW942gcUo3G2Sr3wIOW0p2Xr+A/8J+/Hn1O6qnKkGLc4UYufZf8c6yzRh+
7HNg2IlrDqBmbLHFrSfPyyc2wQXwKrG5b1/HN+cF6SMP12Qk4Em2UEZpzEzRt4Kc8S5rTY317Q34
hC9EOwCYxE3n7OmBUJi3LqWOYxAiIAIaxf/zy8eULUdtxn2OAUU9wMllsn8F1Jc3D4fZUJ3UEYRO
gGfIgNjzAu6QbIO1Sjm/ni0ik+gk7h7A3OTP7gpsxtXffaygcVGwpsyku9Nk8TjAcwq/64IjdVQv
u0ykIe7Fu/ljykzVIbEreK1Kp3IL3ACSWK5t8lpcfLhKRx2rI902nNdAtfOlFMNUmxMP4qZ+Pczm
jH7uE9r/OtR0OAjAwSaOAnyBMQepga2fr3J6YWX4gkRkbkDv+syOU/BhwPTh7gTA83bzVWdMaPaq
c9SGxlSovhu3csVd3he3FY8LYteghMbD/fWuCwis+lgZ8gTAlB4D5lC2GnymhLcB4LPF48xAFcGY
hUqS5tKV+sx6YQ3fGA/ZYNvIFLOtzLBfwEzVed6cGUWSPHjAu9qkHmVwNWghZe1rwXJ6Q9o808XT
MzPaJ53Cg2c+liFxdcl3YeaC7pI+uJri0TPBDz95O0h5mYjd7TsKROZabZ9s5YceZLzUO2ZhI8oe
SpEK+AJbKXBpik5EjVBUSgH4wkl8dIe/6E4z1xlhjMyosAGkXlpr7I++YMgClyTsFz488gR4dC+b
45YDEKvWVkCVEFMp2H9rmMo1e29Yb9NQciVUIbOEKjG8umQHzNiBUG/Yv3WJmVCMf9UQVyN6alpV
hlQvH/ryHDDRY4c9KBHOAr7i75YfpmEyo8JkQeqkA6tRFCRP97rP18oLAA1Ct6dEv4gqAZxyLy/T
eTJlMRsjSu2o26U2unlVuFsQMzKh5XZJwWPQsRs/zzXus/esr46Z4RpMTQaIj14rbagYLG5p+61t
C4Lk8HGAAn7tS5dqZg6+ge5mGHCgfDupATwKCkZILp8V0mDejHxkHAgeYXAB3wPUBkLOZwanBEqt
EHWAgZHcCDe+g/k+GtB/KDcaqYqHrW9l3WZ0jerk7aVDoBxhvDEQcXddhnXJcBd/1mTnXKAEcuJf
0YlGr/UbU+l+HkPRf/tmvwpLVyKY4SRF6SL3QPBta/yQOVhLj40Iir924E4/robNBHUvwTBYjwQM
aR0A2ScRZWbQDixnFxlOOwAzHWfn3aawr3G9gq7yXMjjevTzqYhvI33DJOdzYITzsLtReyL6NbiD
3C+0YenrAQGQcUH4nfBFxQTdhpoyUeLmaHCJdYd6hN8HNAhs/sih4OpjRDF+Hw2nHLBncPUk8dUz
ozfn/7k6A/adsdtjlXMFGSsBTnYgr9GfuOWoHt/9x5xCYn+b1G5FogzUAEcnTh3Hc/egY3tGsQvu
KvJXgHVx8xBzM4agATSlgTHFl83/sA1IJLdRdeDfgXQH0o9AbOHF2ybPhWFZyOjyAzERv/Ta7ki9
QB/fSWt7jenI/vjG6Qb1Mq8ucl/BOn6dmCy4zEQouqjWuIAuzFCYZxhuPWbkyft3ktYuAiY6Zyy5
Lun8hs1mAOfhxmXwDcs4s8lbY3rm3LeSD0UQqF5MWz9z8LATzpPvcctUEyv+0NpK5yT+YRn4ZkQu
O4bfztpTN2IGgJjp0uwZ5gtxPAMTOLd4izDuEbHY1KHsiHsuZqo/TkCQNhjFsORBT4gtw/walSXw
5d/rwgVPeg2F/WNzGxf7K8xhDlWmTHsWT+GrQ6hMa1L7CM9LeJWF4wXII79VX+LjynnlylAOAG2n
NEGXGz0jr8zJoMQnLJcWsySwCsO9FIBC9miEKT/Vi2h4SI7m/8ihsPkJkemAZAvypimyWWDKAnlQ
caPu5YvwgkmbooCl8vwbm1COg0Lwo1Tk8JL5taRlUJ7ifoCKoCAMB7IsUC2FEc+a6XwuOg6EDNaa
XgxKIYU8fS8OHCpEHQjhwl1NBvRuXUZZI9XDNexLoyWc6FoF9lfLy1ba609UTBmu94ppEau8aaZd
YBqjsvayPuMJT5tCFl2QU8uh8mLFcSA4D3ucorzFrkxM1hhUsAXAL8kxPR9AJkQwh2obpngrjW61
z7JBWN2C0Nk8XJYY663ExYTkCMtjnkYTys5MK8470OiCBMdaY45Fo4MbPj2Cm9+mtOwAQoSR8NUc
ZhKLHoo2g0fQuKV+wa6elkcM5FLSvz06LxYG1RF7EOLj5kIzwtbfsN2bAKaHzP+h39HGz4s8UY7G
GsZyLi6DX6AvrwPmt7eRNLxu2WMH8M/T+WsE3xFTnnsE6OxbW2Wbr4xhmzGFgDJUITkxBum6mQJZ
dGKU9DsoZWjoiS2wmahAlO9zSdGF5yczZEcFeQAdBE9XLI+GEVAKOhrRO5hJGOgphakN779AKfAE
ES8KtoFoYOmNclR9pKczchTUciEa45mLPpPvgkXO7mTiGdKDW4/4ScR3wXxmZ/6JV5hbzBH/yO7I
yOHN8/poJIGkOEGSZthnsHdjJPnXPCY07ldxlQGkiKlj0+fVF1gZzAweHyKaaTJFdChecSZopA8x
egQsgGvASy8uDQBE60fSLbkxgsjO3whU7CmuBnLMGgABGkuce2haS3E1ZMWJb4AlTx/KFQsAhLCx
Tu13SAbF34XDLU0pUgG6P+yFWPlHRhTFEn49VxDxbh2B90A0pxTmkuQ38FCx+uvyHBVMXkSgUI4b
CjNXrF7oW+gZgY2sI2lGhNczF77QiJAEx28VGmEaH349PcbBdPP4EZvT7NAN8D+I9YUSwDXMiW6D
G8CbkYtbbV4czGE2SGNrfMtcNVbj79Sa77bk3B3UKXqtAYpaK6G0sEa8H7ytIgJSGj0v+kIcm3IM
mFRhe8YgxU72BkQg+BJAOptdRLLIUZ4XuHHM5GO6/0wo28z5JyTsJO5S6AffcXkjQIIEUZgKsGh/
BwZarEqUMQobJamh+rkedaP3Eit/rsgTyyTdqJfr8MaEZvaljRzV64onTVaXssoWyf4zVk78pcTM
X8A95uQV1WPSQadUHmb0Ozx9I65Due6nFzOqV1AlCigV+H+QR3imiPiVG0xDl+8li5Vt83HiWgVu
1BwWA1gCV3K6YYmxgJpuDOjHG4XYQYJSRXIVXBEYHSgYwe0wl50a42zAVaxOdxN1ScpRjCMmkGO2
/R26K2G5M+ss6hOoCwuDaQyBSqwXViULm6+wRv7tBkC/v9sCYibWLNwfwCDvc/11r6R54ThP0O0S
gINEQP5exqHZEvl4oAVwjr7YRjBJnstMqYba5rn6bcojc62Lmve7I21Mp1OSBECztjfGlt+EPIzd
Np9rRKA9TpSglHssre76FUuRupXjZHg7vye7hBT5d4jDgAV5qpjCh7PWmg93baRNX4fHQeR0m5CZ
72E7UEfFWp89I6hKi2L98q9IqHuEMdNKDr4jefTSelew+UhnIdGkv+yGHHiDrUbQWSRcRUzgbhKu
JEoKqCxb1ACV6cBZYbEQlg4lmr2PQ6t3zSFs9nTxNu4wSOOoQyvP11UQdUZSODGwqqgZKFthyLSe
zBkI4PNDmiuYCldLyFjMCWO5CSlgkU4C4itIuUzBM3Q8uUs39ZIVTC04Qp2hPK3B1mF2DV8HMyLh
m8Ymi9C5xA+aLNnlv4d0hToyh6TPQAPqKZTiDhEuUyKS75qN9q+WBHMcgkwu2VDe4FjSt9ClgMOl
PQBS6IewwUh4Rm4Qqsv8dBN/NtBgTjyFcgNrhIePivvNGTrmCGXkzoa8xCPJ1Zcylw1PUIGVjzbx
BMSaKhyyrGzB/KjsfFxMKKbIDoUhDwsEHtORloPdivOe5ZbP+QvBq0fhwYEnmBFYMUGe/8t7Q4uj
rNl8WODg1WyvtE/JXgRCkpnOnsR2zlhZIWmni0bijVziAJGIITYcTDQZLH/9rC6EvpKiaM/W/5zS
f0DGbKbtmKk46tIBaYL+nxcXBso8mV3YxVllw0kBxgIYrHFNguc+hLyrjSgiIOHkJxRsHLLs8uSe
7kHs2PKb4dOvJs8JJyXxt3QepJlcbd5/fgkkCXXJkQFYjKkWYwJqAg4wzjjWBEMhTzq+MIZimyvd
Fp+dMAW+eZAP8aBz6z2cizV7IySKJLfki5R1gbAdBaTJ+51h6z1iuJBMSn2S29YMDfsyyISJYIQ2
Ya0PHkIMBHoAwjBpLmzOtBXgVkdel4crmB9dsr9hrXm1D3M6wr6uT3RQxOeONnySng79PQSkB2xr
vshMCucRIDfCnQMmyv6fDSXzlJj2h8KXU34iIzp6QT0BcgaBYHoM54G9jr9lTyP8NYEI8g0/bmfZ
DoRs39/ZR+KkvUPWP4I3cY3u/BZqi6DFiSYEmNZJzjBSe5hSPVYsjzA/7Hy9n4RywOP0lUkSqkFD
E/KNyqGxMLYiVbywUeeGR8PbiBYlO/K+QyDpkgMEEwT6eF99ICPKJm2/mYBc2Ozp5+NBDp8Otu8G
qmkCWxU6DQ5rD4YiXo18HlTxB6S3l0SH1GWDXOz8rvfFvhyXGXpLkUHx6V1hkn/5WwCEqLK16S+i
MQOIufroICG3gPgOUG4JBuDIwjKDzKZl7v9WWpg4NOmu5H3g7RqO5hXR224dFAQgsePascLP/hOj
juohIFbXDx8yH3nxj4G0N8r+d4MgAM0AlilsagjBEwzwiBvD5GCrrODNIFt4E79n4lvUt1g/ZHob
Ma5PeAVIhVN2bMzscPTTfGhzLb19i4jfaT7Ol/XeiOMyV3pXHBqxXKXqxFm5goWFTIpBPFL7XU+V
/kpQccE2Is8xnzNR05ewKzCuW1La0K5wdbPq87EFoVGMzUtU6aGO/GLbzqQDG2szeXtKbqvnYkIG
Zz6DHgilgu2VExthCZxqtmCG2+hRoQGSE4gjoyCqCX4S5zq255WgBlHpQkLYXZjkIBNl2sATiypg
VVIrQ3DnQbaEZxd+jqATzhUM7Qbpp3EkH7dx3P/uzF5egbGCOMW67kbw6GkWsUjz6VI6djHl1WC/
V5f/QA0ax6QWClLmGJQQODTBn2Ov4OsNZLULVaR1JG7ZIuAGHGgD0wK2du1KfrJSAiMQgbe5Hebx
NzRo8FPn4b3DPPpttBEPnGL1K+LTQUusYdU3z3enmpKrBW4GN1MB68LEqJ87DzwWbxcYsJMaoIsQ
vz7jRY+qB6ULihAHIOvMJKxFY8abTK95O+JQwfFFIDuA0uCJ8Z0p3JTYoO6dvsackfKZ6hIiJ930
Hn9tbMuBoG9Bd5/ZZCQO5MndldxXXyItBbNx0PEdCpUJVcoDJEOffNglCue085huNH3oiIz/66gC
adsUS2oHWNNDq9cG9Rzpv98ddJnx5O5ngOnjIYmTQbPAsgdJRDughO830M11shh7t9mmcnl4Ht18
jWOZKyPAKciqdmEAeYi84Zwxi2HQb/WkhTqG2T6uB/iyLUz7HqCPKldAH+jbEORvjVV96s4FDxpr
2UnJgHXEUUe0nc+rwvus0f93BA1HnIgnzveEAEqaAFgKSI7ZiffYpK+Z0RVLBPnXYTK87gkY6X2x
mFaH0oCKmvC6TdclyuZQwgh6BQ0+fnHhIPQe3AKAfRyQ1tfpfU8yHEFlmgsFPDAAdHR2NmzPsURl
Z3AEWkshokQyha00fSJJKXuo5HtYhAQ5AblFbPQLb+fWPkHzw8Zmhg1vDoECjOFkazhPdF8UQlDS
caN0P+EzyqLdrFxV9mOvoTlEtdev5j8fENTbJ/39DYlXJHnv2fA+rvdd8Lu+vi6Xr6WF1UX/dnkn
9mPQbD6cShgwdGGj436BaV92dwIs44RI6nN1RXRocc7OlCN4Jig7OweaelGLmcTO9aq7LcFvhN8E
87ZwKE+QAVBwsQdhPuj/ch/3AlQROyjFPiY2mcJ4+PYQI1vBreHAWWqoOXDZw0WC7YrGSrAfqUng
L3FRipMbEi6c1cour/YdFzguU2amXCdlH/yUHaJzxf1fRi+B3VwFdZf2HBmnCAgAP5WkUPkJKAjE
lS8/TpQ3NlQvfMw5D/Fb+/OKgY2SgcV+B+yJr2oCIMOFywcBnTl2i32mnfStALCpFSDQhtNRS3HB
MIop3QZ4gCrr8YiYEFISMyNmp2yeNpPDFtiEPQXUMD6pIXctL5s9TSs9233/inBk7Ey+2JHRp3Gf
b5ItbQQElHoVdGdRW+EqylZMSpz154e4I1yX/oFd7SmiIX8vTBNa4WxGj5zornlRXHzigBhKTp2M
9g+psimGnvAHGG+CXJiMZ5uITV9qPH6O7QJch/2hGtaPCKMdPHigkXWS9V8P7O5o/y1IdjYs3x9S
aRpoOvBpOVb3gknKWcBYkzaVaxLNBMAGT6MRIuunEkIy+yYTHOAgCUNAo37UpTHjdvZ3MCMqSdro
mmoEBIznyCiUH+erRGNycVJxMXmnNmMH43VjW+b+PthHdMD/druhxtqplHlmaeAA06xmO1Sx0q37
cCoS+D2QbNl7wFuhCqhLCk7pia+3tCcENinGelbbu2aK/wr7ISmVqTa9Kf36Ica13C0v/BNvcExd
APm3FvYXHM2B+jjuUh+qxhWUEG4RzkZpMXozI2g0MWHmeWVyzH0CpLU6T/IG4E0HiaJ+l5/uQ4W5
AsUzsX70/Pl3QL/4BByA7SP4RDCCXmzbBrMG1myeHEoFVqSMhItSv4wBPqTK550nAfamQKgn1eSx
IhGWspbXWuQYym9ihBtPK2IT5XfD1vTELxAmPiNnzygCixoIlmH/gf5p9BJPLpBX1xHybR2vCPc9
YVjGzr/5WD6mFZjfoXNdiImE94swmNihXs9P1OA0mEzIKVopIC0gcpHUPfntbK3r5P6dQZLWq0oi
DhnG2W9bmsBu6ckz+fQgpQY4H1HBp88QBsFp8XBKPTCaWXcuATJzOWeZJ/ppfAqgb+GATHJ9/L35
CqotPI1hXVNJt8eKHEjKsABuvNI9xmS4IBDWKi/mBAXiJ1QS5hMMBIhbZQB0gpOfvM9dNAkdZolX
F99X537O0Y8c7lih+BZKSstVzaiKETCU+KDCGqEnomOg+UB8aAUQArCrMDs+3r1MZnAMAuMBZCKD
kt5EGCUx+/k5pbSHV/aFr9r8RirGNqW1MEkSwEsNIsBbZC/ClwR1EunAS9r2XD0DowKg5YrzBdLF
GLRwJLKdP7YF7DRnESLCwz/vZ9/x1IA3de6QXIOtYLdnVtsOWh5EjoQ9wP9CuTBstij6fmSv6F+B
GJHbgN0SVx+oFZsYm+CbYdCS4ucbl1K/RjwzbX1qDaZ8gu7A24lLHS5fyKtLh04KkwZYNZCssZ6S
7CtNywLOVj7DiI3gY2hjDcZlVHPEo/dIpQFRl+2nTzg4ygkIUx5bATAfKZ68VmyR8p42mnuvT4jo
MgYCGMoczb1WY8uM0aoibLjYonhCuHawObHfcrEIPGM9kifdGXY2M3xBC7/Yv4ff7f3tpDgrLuQ3
AhZXhsZDsaAilauwIIxfBy7d1wr5dWBSPyORA84Ha/fkley/gL9SzNxciAmTjJ326qVVP1mUzI+b
0c2a45QKwez5GKqf+c/YdmU4cH0cYOmxGH+isKYHb9708ghTO6/+c6Ec1E//m4Z0OpZ7RyZYoQZx
rmlQPYbPsH27nw7eFKMrLUOyxcerRVeNdI3FC1f10Z3hH4hc6Ok/tAhSpQ4DFB67dYAiXW2tQTNs
eP+I3MC2HybDq4+q7lsJ+MWpXnovw8CHaPr7FCrqjWvpYR45KcSoq/HfbURBm4+zlFwXzNX8B4gW
jBoYMgf+1R/4pUNQ+a0ovl87r4OTAM8ca867Ou8sKT/JTxd8ut1nIQBxtJMwOWnk5RDUTc8vbNEt
vPVrwznIiY6nudoc2NIN9qni4TMySE2Wro2D25Mziq2MTZIzFMAwPSXq5C5SXlLQr9d3AOOTx91V
l2znOG2xxb++q/IewSzGOIlrOTeDUjtiMyVP1K2F6//TrSeOwpSLwe2KYRyEkNFP6r3WAJ6cszI+
yENaj2aLja8M1OMTJrlVCa60tZkx/vG4/07KJYgHl3131TkTeYuZoYCJr5SYWnQ7gbVR7tLjv+g6
F69zDdWol54/dOGSa9TeA+lFL1n+4SMggTgIcKFjtgGPj5MZJ3HAGhwkbwPaRwj493H7WQLigPUz
49JdqniOmQMRDjRDzZ6LQluxVX43yeSwCxEtkpfaGfIr0bRAM1ntNuylxU4YWkLRwDTzHX8BgNnf
kG4xE6V+hl1MXWTldj2DworPZSeL2EXeGCSnIc5OWhLhJ7x7x8UnqKmYq2XtTp4931zkZHySAyOt
3jGUza7mpSMw2GKBUG2R0oIjWpu1jIs1t7s+AK13ls2SHuM9ZZqO0svCSjkJnmEqLkesje+sRVYb
8mem63TX9Lb1BI42+o3ExZnIlIZNjdbplCNk0DM7o83IB7z4vDSVOmETZOXlAUawMf1oIWLQlQnn
LHUIC4UFiDrzEbG9dZZPfEigIXHkGWCmMHy1C1/XasbVt36LGS0j2WLyD0B9dYZsj3Q1MuaaVPiX
itm3Ok0jmgA5xKOG/RzaBRc0BYtLhQaXepMCh4zgDzN+GLKtghQ128LjO7JwRbVIgwi8bnSXyfLT
JdZW6RVue8dPyTECZQ76aqxpKVPA5VG1AaNItsngY4ORgat7+uIVwfUt1+rDYYK+Zx5Gd9KekHuA
+CHXh80NBRJlq0EhDZXyX5EENQCKHTM2iiSA95X5ZgxsAqnrDMnTpdl7rJrjd0xpUDV9C7lhnCys
oTxG8dNFcN6gSnefi6sHEAl557kYF+c3mIJ/KKuV9I1+cK2+4UOSWOj9D7QwaBaoAJvH4AHlE3Wv
Enf+XBsZB2JsB++tXpOdwEZg31cQg8HA8BS++poI/8ATQIVhRCcTZ7J7VZk0t0Rf7IKSke0qdY2r
yzUKtnf1r1Mi1pBFvmyyEYS90B5hE/53QATb35F5hwz/S0QGXG92NywdmeiRSbZ+4k5r45ERqqOE
BM3/eLqvpeS6ZgvAV0QVOZwSFjmIiMgJhfpKzpmr38/kq3+XiKiEFeaas3v06DGwXcwTYV9xTJmW
1hykfJXCAieWkQj281DVOx/rw3ffyCBcK6m3tDqQECBTXR6DzOzBFbB5g/7PMYjIZ+H+o9q3B201
7fOAVKcVdRU36V37iXNtDHecJzoUuISkHX1yKm1bobL6Mcm6RG29dIjFeLAUJHMOb4Iq0ta1/JAL
3NezdSzUDnEl1pcwNPRZveTMLK9HMlvlUZvLlvriHa1WphMaQpLTZZzKdHTWh5RPNfQzIUP9ajnI
IifmsZbROhnNLyoQnuehSw6LhYeXMrHgwCavCblFT0FtJpDSz0fyFrERvoB1JCcgkCWMxXfo09wb
EAnsHaGtNRCypsMFhUdluuKRyGpHf4IuQw8cYD12Mo81uzPtDbzG/J38xwk/oCOgyjZEkKE2BaSd
BItxGx0K4uETkHl1tLxebDhZYQAYFCvt4LxH7IHzgYA46MTSQKZIxqU995M01wrSso0TrdKGy327
dOj9NGgodnfW6MdgHbLP64HqW/zZ9S7xfce2BbZmxz9eb/ykz4OIg2KSayLS6Pj2Kn3h2cgxeras
kazq1oQqtfU994pA96xyYTJelzHa4uWv6J8bWsvjiVh8VZv31j21j44/JJ539YcKvaNscX5JVrKc
EmIV1b1QJtJ8fl/jKA2V9QoFPSGSu8rynitjmmZhINy+4rFPFU2fqt9m3uYEV1/1k5zK8LCDzH0x
O6nEDppja1bFfR/MXMyPrIGS8s9dZdHZNFVp+rmW3tPeZnoROPe4i1qw8iHzxJ8rQDU2tW330dm3
7l9XTj+nDvuzwa4RzrridutSvSCgzcaLRq6GaFPb9zLfT1X4bWmxqY03nVlNB8PP5W8nyG3MOqdK
ofu3L0PA53KHxMgUjY4OrE3Xl58moXVI6tNWruiq8W/1gaszYZt4rzuTaqXhSKxLz5ZUTj4NIYx9
LhqX8XNQCNkv97LRozpB7A+sJsnIqWIyKCh0U4XrzgANTUnXrhqwyrLy3EMdIvWe4F62rML0ZEPl
TCdRm42vtYRaG6wzWEEdasn+7P3e1RmmHR8FqgOLxKs7mpcyraT/F7pJR+3R2X0ciYEUn83HcNac
d591+iWF9vLzEa1JfqO6yIQyxcrk8nVKvc830uLECFIih2q000ZQfdHXWNPc8W/xJrSt8O628GMG
l51lJ9M/Y9Yr1GHt7Dsf6e99J93c9u/VhVX8UrzNy0Rc1mtdB9qUK0vrNFHSqfVttawgXA5j0+u2
tr70Evno2lxOypdYbU8zZhzrP5fdb+vx7Va/5sbrW4SkX4jgN5kmTlEcXoLWE8Sh2uiH9J9L5PXT
/9Y5Pn+aLoekjeyZAKKa/EgMxFG0Nbbd2SFKFDfp5vPec4721fT0+p67htBgEC9QjEwsKn569pom
w6ycH5oHg+nSpKGXP/2W0bJtPbuWcrR+I3cCsPOvQtZXAQejtiaNBHu8+p/f8kMLrZBpQ5IEtxYX
pM4YA2OoA+G+XEPbd0xymq1ob9r0mXW+XnquIywcryPjW1s0ElDTeoXmuZAHCqeOA8jCva59JNtA
rguBLbzvXh4Lv4NglylRm7IqfbJNnmzy7RPDPBgQ4xlHzl+JCsKCbnFhC21vdCjtejApk6g591pP
bcawK1XHhunq9RFhStpdWvgOlvewb/qAW5QeWmZl22K60Lw179mSXSc0b5eOPVtsojVfbDqnoUtE
mD5TqI51sw0AtsTKi0UpVsl+4fGuNxvDnlq/3Hy6HpxP9cXm09uaqNJKPC4VqHLqywRsfnRA+sg3
2pOF56KmZ7yD86C6fOUVYY5RcM7lqyBssyPscTrr5M4lzMJl61zalDew7gVm666Wbeeh31sF0XQD
Rl9DmAR56jRlm5Aa6SD6SYzMQuab/EbaH1w9crFIvOP6XRPl2Gui3vR3gCWFgkP/MQVlCaL/1r9w
ngWbGhHjS9UrPuRIir0xmhBG7cGuzjpw6W1jhq5K1+KndqBUadmfIZLEGsdtJcGAwA51iVzt1t/P
fLT7mAB2lxXTz23Xun+KevzvIUaz5u2CYn1+WSlc//TY7vNFjACptz7AZiJdxyZ1nSQ/bopIBv95
X95n6vOfeb6RfFRjE/Goq778uJRJwu5INuu0LMULLYI2m3V1MpxvB3D76mMzLERd1wTdTpqrRn8g
NFw+5ZdfBnCgSFCQXravqBElV9zxK99YNGe1mW8BwvwWUsDkNJavzeOR6szxy+str/9dVxZnq2yK
cDgtU3Lxuz7AFMNVoeT1Dpb2Q2+ieUDpipo7VUNFF/OnWkuodWqLNhRzdJgRaQSxjq41L3zfw9Jm
OXuGYELocByEc3s/la9eg+7UUi71gS3ABbStUJwTZjF/e7cwh3eMtENnHrRTbKErfZ8Idfe56/JM
VUpXloAofO/6Ms6KWu/rQ8OKiiBF47IDaKQvOkgK5ObFgt5RKhRksMSAF+1o3lcklplUwypyb20v
QW1hVtMcJY04knc71x2HozjpWNctAXrf8Jb9L2aB7IqMbKXP1GBSv8c7TwYCKjcdHR6ucJ1ufSGM
+SZRFfNbg5fX6jMWWoN0EG7FCmGpd4mKCRCX/hd+kJZ0KQs3cMJEsSINl+r2F0xzr7OjzZrJHEpa
rRvS0oH9hHqLKdPPjaSbIGrlczJq+sA0lrRCARilvqIiI0LF2D0VB8E6vVVs5R4cgGig3WMlydkJ
MZ0O17UlACVWI5E11YT9F3VCAcCtHH4do7Iw8UVsm7DM3fbENo7A4oq0+b9DH2ItAGr9/HyPjVQ/
7eUqRFY6aXIY0Jt3TwC3YVE0EgMf8grt/F90d8JJyYdobNHHMciNQn8wiklj2bsNad0iXQ0up2ju
0LoOMJwSgSKlxDi7f4iMUFZiairA8X4OztFeIPQtoseOkFXjsq/uNhUAANVsovP2hQR3lLOabd8B
GF+bj0kv3yvQQiTlVz3hHOMCT4aLtT23XL+2MsyWgYnYvbHbuZjLdlA5LcuCqeFxkGgxj6Y+lnlb
tdThogK3ZWRn8zOHpHJ6nEKxmVUxari7VlVSCRsSUILgSHna83fjkn1Nu5es/ztjtypUXblUIohq
Pu6ny/iIZZzckTxCc0YogzEFpHqD2j7I8wESskPhzDzEAG7RbK3QCs1JF1rJf/l721UD7nN+z+d2
Yc1xBLEJhzYE0GEtA+tbN8IKIzCdJdqHNduw6roV68qUy6r5lWM5+XZVyiIHVj1TXbqTpGSSV101
gjnb3Qbn6yvsGufk2pogihxdlA/gicLasssaQ3e/LZj/ZLPCglM7nw4HtzZji4lCvg5LXA0NTzMo
tkxzDxOVZAfaOHHXqmw7gN0bWgBGRqLtEnA5OSdWOW4UmC6HRuzz1MmCG02ejL4+Vx+0aWjEuewd
hti32TK7j2LZ8U3nDtHQ7jFd243hHXQKnArsIaNRHC9Onb3x5LsXf763n2Qz9OhbyseyHvKb0GfV
4GTv8BF6CswnWpfEkbRfr8XvfLVwMVDRRAzdErdjkJUgY9a0X3EqdM1QSTqvG6pBaLor7R6mChPC
pBFKgc/KbUZcIzbSFuRaMyd4EaUrtFuOjbTsCx/C22sq0DfB/iCJ019a8aI6b9zvxSGPCeW0xh4T
7wOxsJN84yBDdN9TtppLVoS0vU7Mdh4Yufs6iqs+SxgLCAmu9S8W+iUCqL1GIc/zliugaktoD0p9
ic9jcx9aKZ4d0My83Ev80VXtTaIEZ5HaAwZVauVK4MgPKbfBTB686uJRkwN8oYvUVlXBYbSsO2nr
6BonXUpIHBPl2JyNE4OMgJhO9edBBxlziH/IT/WdZsM9aQtM9+/tV+FTZvt7GK8+EjWs3K91k6hx
5xmanKwJFcXINcpnMd27lLPv18rpN+nyTQ/yg3kkgrx0EOFvrB4JFBC7tA68pytApcnQRi4e2K4r
zD/Y/XjzcR3Mht+agGr0MEbZ4b2MGzDK0KJNRedfAV39+SPvMuRbs+n3RcERIb0j+DV40tMtcSxJ
kjdtG+/j+yddGxHnaBLFVYH7z2amr/gDPOlqcO7M2oqhoJ3v5D9I7e1J8YsVj2r1pR1+3uOtwns3
+6ZmVud30doRzp1H+mH7k8atKpbsGsNfO2NVIJbWukVvF2apO+qMUCmKooA/hIUolta0PbtYLPVy
+DCjW8ste2FexXR6VJLDMHNbpRpqF0plFmW5RqoFnNt1QjRwD8U2S58HIVjwYvtvVtyCSKh9VUwf
3o3GPRGCWhxASavDEtfDhVrkg97ZLj5ODklGCC2PrZiZtZxsp/IfGOMoI1ZjZdYen8nOtSZUmlWd
5/EcgFRV+EmHLoz8UG3GFNFMnImNUssRycX/jj2pWpi60i1hs+qjK6ByHYAHhMc8D7F9MKARehQ8
yytGGgNbKxygtUAFQP1T9/1QYQ0GoHM19HlOJboBjphygLKEqX9SBmC4l2FUjYUsPuFVoqM+U9EL
v9vq/664rIZAuEqhvK6kih/WXGh25/nl8ayc7Rw/HrVYM2au7q3H25+7HEALZOM8mL1pce4Gf/lC
pHTTx8b6tCEIU3ldEzTZJjh1ZQEWKGqus17bZJnEo6raWO74+URubBw/J9jrURwD0QHI9OXyg1dL
h+xTn+5+qEXnXFtOkwNSh71DtGrNGS7088oozSyRY1NLjV/NMgb7DQG1QfMXqAbJHm2Izy0R2ntp
XzMukWoHk0hHQwU2+LBJZCctNWbWbMqIzeZ6YAHctR4iJHIDZDLTLYwO0yXXefPhjhDyaXrblcaZ
iI1IYy+9BjvnPm/9YFVVYkpbyVSyrDddst11NNOuRi0ItDiJTNHHJpzv+Mn/KI99Og8y6CrAuR84
/UaFsJPSpoDwoQWOt0ST20Nt0t//BEZKZ1/OoxxTvZAMINPJ7Ht5Kv/p9iz7tpuBPMuP2q6ya8ZC
K8C6dULmnW1LyQf5NnLab+ef0zD9lu71lu8UUEsW64SKbZR1wB+Bihzl3/O908jx8N8tMDCLKlW3
vZ8EBTqGcOaNrnJpaf6KYTl+M+z9skN4y735+2wXMSH9kE8wvSrdG4cP4srUmLMkWYqa5fqSf1MK
KwyAJcHQKD/Y/bs2pWh1yL30gkni/fOs8PZ5+jizas1+aVTgQSLy6EL8tl+CcD0E6/q5Lh3e1JJT
3wohX+7MC+f6AyAXdEf0Ll0q4f/8OTznEBSbFcVbuXMtO7VM+c9h1s035qX0vhkcYNNqTDLZpovP
354hZl6eObxtg6/QupfVv3EKdKJ7PXZpSHJD/BxmDmKAzA79ErBIqUiQ0ahacdHupo9p+tISYL+4
paYfl59izrWan73pJH404fKb/qOSiygsHLEvTC9a0wq/mkl14LzJIqk+mFHbmO0ItGBxqM2ynull
Qg9eIOC+ODkhnoPL6N8IhQ+wjOwyhHX1WeXYhekMd1PTiLZaFNwZio8I+QYzPbek561hVwoaqK/l
53eqNusTHzbOmQH+2zQIOFu2VqKDZVkt8d8Kn81BzX59c/7hlUVhalEHf7Zi7WsDCXneN7g7t3qq
eq2g9dHQ3ikxkgOyWAwuO4am0tMVjedHyDZn4yVcbFuM8smocKhcKYeHAh+AWWYZxK5CND3/WTVJ
Yw9egEtoYQPjLlRYkV6w4q5L5jc67vbyev1Jzp08616/OdWbvjl9+XWsU/xHSEC6V6Cm48F8qUCI
5/JOBo91i9bsSqx5XRY/SNjqsGxeavvxB4Abe6t86uTeL8Nb/9Hgh34pfp8daNpJbYqT3Hv/TGiG
cLY706x2RmXUQtJBxaQgXpNJ6+bC7BVb5MtLfZFvdKlKMrzfVU2MJDxadBbfiQ/c2MaDkzhq1QLW
SRN/PUBtlVMuiiPZPAGKClj38HbAl4t1b5vGvXUd3FU1esy46qequK18//a8iiaW1T/hztEiveyk
RQoJYFB5XotHSCBlnaS5Ys+m4IKfb8qpIa48lhAGlKKetduHRen6m54uYURfdEbwwa84OgiSVMIw
PeE8Nov14Bk+JHHbKcIN7/UUy0bCd5H0DpYVAEYBLbSSgIrJLPux+5zgpQPsymcH/vY5r24tkdkM
kn2qeAtaEunqYygm6WoqUFYOvdAlJYBfJT7oGxbxMPlm+JYwnVGlRXbg1pbidfPeChmhizZVNuDj
leF8hM0OowPou2is7ImB2skPqsqjCLzZ0FXNRLEuQGCQffs2obfSwqEwctpQ0irFHgS0+nO46T3/
PaxK3GD6/27R5FJiVJ7Wpqhyp4D+Ickn2+4wzYs/VuNmKhhto8CKGhtdDOGGR/mpgTnbE9J4/Av/
cPU8vw99D7P1WT2H6VldPktaV9q9Q31fTVRW74do30FFubYP9U00+dR8ODgO07/7v9UHEbn385oK
uuxq6hQrWDo3EdnXh2orToW0qVBMHxtp07gIuXwXuywr+VQnp4lPgPu+ak96FJju1JxLs3Fg1XOH
1mEhVVYnK4V/r9BG0wRWgtLxISkaI5m6iPR8xPopZIj2JSClj/aipuspNBjPe6pt+7panovyMFx/
we9XtSB8pDF/VunhiWOwl/c1EveD5CDRZNjB7No6IQU0eC1VRNH0RhW+kf1DS+JpeuCCXT9+0pn6
TA4KbcrVvQsGWOvWPQp7x5f35T80L8rj2drk+4RW09i/LQR3xRNmnB6l3sEV15+Nlqfi+11z2/5N
hb9zbYBaKHN2V2QfjjWOh41Zru5oxqPTV/KGZ7hKdUQeOJcLRjyDWfv8rXH5Y4+QqevjVHruK4X8
YPPB/1FvguSFbF66yz9++R7rv4yJEp/LHDniXVvksewuRbKLt8KjRSD/08F+3OoJLgIn3MVEc9Yg
Ik007v4Z5LGX0focctwEQYeuATaftfzZg/yMwKFa8/LQoIU977INHl8dMe0KtG9UX2UTB6p45yM2
7uBEcO1z1bjNGyZP6WJ8HwlCl91LdfvOKHvXyJCD6eYzHWlzkBIkOy2NNaU3Eogdb160P5cSTY6b
u8ZBQCcHTh/A9C/RwbIKOldNNM8LkeRU01NX/kMddsyWPlsKeTPTR3nI63/XrDZVDT5KJJnm/CcA
MeP9r0Eyp6FgyczLkpc/cVUUhTuxGuCLmcBMQdriIqHf0HaNq0oWImgeWJChD74vCXHUl2zFDtD1
u40v1fSHrACmPj/IvomppvB+Meq1U+fYzNUycuuvPbuh/H9vkqkBzQM4OPQfOmEe5ocQcRSSF0BP
guGcEbpC5Li33Ea7zgsbj08PKWljZavRODTEWX6EsIvmtXet54cEz1QeF6FBYo1aWwPKMykCvi2w
bH+3EIgAvOFnoou1JMz56Xw0C3rLApXx8Re6nxl6wfkX7zvsfJlC3l0cI8r5L6gQaoTI4oVZ5dAt
SSCngnccLdZZlD1F0HgbHDbFBZRkOSUlNwNL4b4mf8eX2Bi0P76rrsSYzEfKSzbfLhYot5PxpFYY
Wo+5UmKR9sfaAO9L9WZ7tF1/QCyhb8f25DiUVeEiAe7lH9gwaYtFPI/QfuhahhUJZESzXfV4os/+
toSNbYTD+6+8Go8WvFgb9HEnvj+vJJ6Rp9oU0T3UHtjInIYgnHxtPuuwi83XsHEoivG1Ow3BEEBE
NQR7lKMDcMgARsRe3sqE742S6a8XkuWkxGknAmqpklAPCeiDBjAkG5y/xqPAW6yx6cN5Bg5cqLn8
h7CqD+QD9UHz1nGAxrhLNU6TziXA6Qp5qgsazBo2nAKbmupWTAi7LcAvO5lCNXWqwTFkgyvycqlw
BF4lBAInUD9rlfZH8ZibNGQ5CCrXQpBEpKI6AJsuOqzLVhMNlcHlJxOpTfYDC7Kj3BsOCRRfXVSL
CEpMC/CKd6rleHMYJlLD8LyXrTF+DcapVwATkQ6q9wQiOuYdCZ3HOw8jFzJZSKvMvZkYmZ5xSRNt
cTM8l0gYDkPo0uQVCYBkNp8QtK+jUPMgXiUAwPrL13xo0PkhNXSqeXb+7ZJD8LbaIwkObRxObcCy
RvSMnOdZDTyqMl9GK48Pb+mvnXropn/qgMKZOBlk8aHKy61zMi29QrjLa+zAorlDLcp2WGiExLk8
lcd7W7QNdNf/Im3IPU4tHkLnVTxarZDJGj7TgGC37AW7kx32G+PmTEXJVrn/KZmoP1Kh8mPjU4Wb
nIhTk84g2daxHCriSz498mZFdzpiVZRGBfxVB2RPGW05+Vj3UFChtKlIQ+Mj9eU4O8KzKzxJXa5v
hMYcdIyajT9dLVEhjAf5OvCnoWx7vR7jbh2Gp6kSUtKcrFFRQn6qz+4qUiewX98buxj3JwLuZOCh
1ub09m27Ch28tvqUg2+g2BiM2DZnUtky5NQgkf1J8owMJ/7x7Bq8MHZaWBJJF+S+kxPNJuN1SPst
0YYupFoEeR0/V+jjcw0DLmxEQHQlYPKcI1QAF9Mclwg9u7t/bAeU3yfHKNW1P6l8ndbSMoMiICR0
5Pwtu8dv6M76odczx2Px/v68NwNVaM5+VTSg8Zcs0zb7Mwfgn2fV/NuKHcZqOnmbKVTFoFVa6oZZ
0mHD0/Ce9wNGNtpPunIayJfZ8lSJLT4SQW0CHVrN/5Aa+MTLsJ18kuIckh9xlPeOu3ZgmnWxXu5M
7rCOTwrd2OfrmW6GOJHi+Qlh/1psD3RrIK1n+0iUqfz3khLCpX+/NNKbd+yUXLyDXhWYpoRENK71
NGnTElWEeU1VG2B8IHTk0n+ufJfveqAQaCCQCMDM8LloffFENfvmoGXf8m/J6gJZRAkDgfxBwKyg
jaOmGz3CQFuFll5C632KAKCEy3Dd0qbbMwTNGrTwA/WVSHr33qSJn+ucvq77kkp4tnsrkITTW148
U7KRrXfNQUVB4H5XDjGTvl1Cg+1dO9MHcwKLmbxonjo2vz3Gs4IwxhGO69bc9TJa3IvgvGzgvXLJ
2ayapyqll8TeeK486PpGl49DSoW4mUj2LbjzkVUP4y47NdfKY57Mirl51OAdlmyWSDpigjPZLEpP
LfUuKYveEfl/uOxdpoEYZ2juabOqUVq2Sc2qGaLoXRgdrcrrblV+/k+luqfIM0hO1/Us6Z2GYbT9
DTu1+Xd/V9ja13USmF5x40MN+yOGOdbWyy/ojk/ltZn3Zyq0Jy5/Of2M53uuaeL2ez6aParZr/y5
hL436emNXXeTYCFtpd/3z8DnMMdqF3kBU9mv1NvpR7LkDaLM972W6jDJaue7+ULxoTxgTm7F64X2
s7OXrgPtu4X+PMJBBjZXuWrlHuPMODFGu6lNok2uldTuddbZAqeyQkvuejcQN62g/tIdHY1FFHt+
z+xk9ixyDpTxr9SxJHnLfTApFZSSM2IRCmdSeymDnU9TmgbTzEiOZe0o0FTWJEqIv38luoEYDyL+
90Pnn/RNqdDgi95U3GlkGsvOjnDcDrnrXvr8rPZ64BbeVwYBa6ZtN5q9iTvPpL5u0TFGi+J3fVIx
424lMktstbOh/ArCMrD80kGVZlX2m1KMQG0Ui6mMJP+l9GAyBInmM4DLAXLGcWpeJ6tcyLVvzxfJ
aSjDxMouQ0du3+ht++r+a76oGkXJPFqE34HFtNHBNg+C7wHhgZ4FZaKnRlzMv+F5QLV9qlN3Y392
J5EVNMeIUXMxNOSnMn+UnqE1EqdMO92+F58KnuIn18ovsGNTm+UhNyevmXqJYs2siRoGYUIiSE7F
qQE8hlLXtk8XnPLoXZVTyjXNh46W0jKlFoeHRRON+VpuXhKl5Rs+s5D3ThPAatXlceq4EG4Ve6qM
G2AeV/YS2QddXCFF4b80BjSxmKghGptEhonQcge8ZtuUDK0pKVRbL98euuEV+978KxWJ8jDOgO/S
y1oqgu7PIleWaQrQkQmGh0H3MVCNQqAVz0YCXIVZlHWKER0BjyvTZgn0FjWwsvYMsJiJDa+zJsVP
RUlxhJoVTCz0SKt9XwPGfJ58+BOEYu6f4QnhOxVZS58lHAV6NmEHSav4o22R9k4D6J793fRpcf7X
SbOohQqSxhtwntBNXOFj/3spnbChVifvRyi7jL7hKSO1+9cfxBJg5ACQ4w9dRpRNKrHVh41OlMf3
194pBh/6zo+PhMeHJ6CGWNIYtl0agu3wtkrbaXW2m4X7NPAPlqjwuOMAK9srvXky0RZEEDm1GJvs
sYuovGQjwaaGNrs0axKzY0QiugpMtfXAoh/IcZOt2oWDg7QSwiKX1xVHI/Kx53OF1m6+6tD7LDCJ
ky7OeRiGzwztduXfKQbKat8875n1RArxwEYyuMMQeFJlXWDfYBoqx6sLH9vuswAhXDzNFwfSvhco
sLjg3RYrueMEC2x3VVjlLFiTh9BbfB0LQoyvQrbZGGcnFWRqjvGgjj2fA5E7Z5r9AqeBqNkR4rzT
4Si64shEZZQ7YwiEbWmifW7ZUnGoVmf1Pz1WBDhwB2nmzqHfGxdR3wpABnuPMRQm6XlFIAXwiXXF
5JkTxHFrCmSkoictsCASW3zfhnKg9bQnbAnUgflldJbd3nIWEKBYYRkv3ZFxTgl60pfiHEp6TCMh
JC2jl3Ox4CTv87XTgyh2IHQtT+B6I+O5FI7eYm95zrf3WwK2ne7v2HQpdWsa0oR2A9tDz+lG8DVQ
A3HdsTwYIQ/rcRHCu/c2qiLu3UJd3kXyiP57EPAt9Fkk9EfQGEm+7j1I59RwUPmTf6JYJ8XNtSge
XJTm1FSE4Nzg1HnyBBnCvccz14RKND01vGVBHiGKSvpPpuCmkBNQy4drpuJd3ZiAh1NIhFHY/3rg
lW6xH4PVc8mc/P+9txKKGYz/PZihReFVvG6Z0SrRtgdWDzdBv/1g+mnnlKIPU7/FzTfmTVNe2B81
GvfpP4s5CavBbXjgOWbjaSj/2e7030FLrWgGM2pezqiSHKZwU2t+2OXCzyL1dYy1qU7+2Ai5hs+0
R8k/ijCFH1skn/lvS+J/tBRyP+6ItUTpxmFqLdffd5hKMw5KWQ4rPhiGfoGIrb95gHNU0zI419FX
oV+a3Pfsz2szdtPlwHkOuZcD/xJDtZ0S9UHG8ilYdRKOBf5pFN5Pzsx6sB6IZ6Vn1EI8I+xE2AWn
Tgif/DNCHAVDJf7n7r8b+rWRTmPavW0g8xS32Pwl/3Kje6EaDsRh6u0KP06YbigHUoT93xvN+pxS
qST9HKZGQOHHRwcBahtqx8JBfH2iV6T/3AnwfcT+VJf3ePDfTejp5ojO4t3YT/JPC8JlKCxeD+J/
hZ/4n/GY0HnxuuWeyNhl5z2lfXITfF2B/aC/nEjfBzoHDm7SkTChh4ZQjWLu/xtNcuTIt1uwgbKA
KCSgc8Pa544LF6SXqjNi0utaSCaqHuQ5fbgQX6oXXqhdxb3D5R1sIbt7R8RAo5k2mS5NBP6ehbsA
gF8fRCpmt25sgkhQELJ9jQv9ozl7FQ6voeNcyI6WEqRXmuSxS8NFEbKmS8MFLAsMF7Ng4HWSfICP
9ziUOxXdoBSYM+Lq16euB2lJeMhn3EJmYS9VbpwTvMDXDSHp/2+xQrj6/5sD5DkuVDK47r1duFy0
WFIyZr9iV4ifO2avTrn/nuDe8JBTPcN49fS2z9rWVZCp2shd3Mu1TkMDDGWcZA0atev0VtY1iwmF
Cu4in3QdKS9ZYWnprX3dHsR1YaD2bl7WkefmPLufbE26GGkmI0JMEkXyz10Z/SP5djj+AAX2C8WS
dywM70BzmFbUa2Zz7+azZfchlT0Nw7F/vL7gEJhMiZGGnL8LjTPCcWmcx3PLVtNRC5ue1ktOINGG
EO0Nr8rloAmlw/BA23c1XfhO/WBB3p17bmAmYc+ZJ8sJuhFduSJWE948gxgd//2bkIeADHnoHOHT
30yPRk9v/rEuJb4OtVRv3k71Dp+pr0TvSaaIVt2ylOihWcVaeWFGCVfELynwY+lSC4oiJyFWKhLJ
V2dtoK/isjLn4VqvJ7a1IPv3b7WLkl8Wq8OS5iOIn/iS+lailNfgpl1E0+Xv8ULNQlfH/PaTSVUz
90o+0bqvGsn8B6dLLUure3M+eZ/sKI/m309lFngIdGW10etEj1hlAgH6kgimHkqkG01aEzyAUmpf
umlMx354dmKPyn2q0ZizV/0AKYoe1XzbeBFQACxqp46hnd31Zuait9ivVtZV+XCs5k8UVfgGtFf0
uAe7p84vzZrd9eeMEsBfPhLURMc80+XccF07vokANikpVSUu6hFGNE4tmHv+Z/VluyrXdT3ZurvU
+9dherQo3WllXhtnDJQo29ImuNBynH0DxzKgy8HN2bfmVMWWGCFMWm2HZqvt9Llup3ZlxJFJeXGt
s61M/mZWbQIfLM+A0EvYZDGzr+y03yucIcoUMwA72qwY/MVOvHVq5f4K/VmFPKYer+cnpjb9q9TH
HLG1SB7o/q3M8Vh21rsaTB5Yv5FWa2rdsVI6lJOD9R9ZFPXIlEi0lR8sEwB5eXN5MWucklEuH+W3
pUNKj315mfiIbWoYB7kC0nQFG0gH5eJjaQZ/W9Ufav65WozuO1Y++YZRHn1NdThXvPVy0MJL5XoB
w7Kwzf7iuVUV12eVyZmv24w3ahqD63StaceU2mXilZmh8xd/X3Axu0csiVvP6g2dq7xalzLj1Bsy
OwG6WzkTrwpsNBOJRprPTCAGxSBraLq1QqhDpoxtdZUfTom1/Ll8WlVuZN/ml1gpkCMLxfFD7gFS
bhWKgNdQJ9szI7lUBoPurjhCHvVHZOfXF3ZMiXvQBoaGHMUTdHuu0vsd77pvzdStecKQXRemm11v
fazdUOiGv7kyLx7CPCrU5SOBjDnZnuxYF0Ejo8hMBEWzGFZ+U2txkVB/S0ccuGNZX7r2qPOdC3oX
/Yiy4yzwuZ97Xz46St4zc9B4i6WH/XX6I6pG1i9UrYlkKAVSptYeXTwVosmmmX40Ejs9vMVb8ddt
OHx2qc8WV8Xh7+/v2++ufKWi390QF5jGr61DcRyOQ+r9+PN41NYFbeBvv29/oi6C4I1pqtR4lDvz
4l/NOAw81FOsvIrisjEq98lqnKRxOshdlNmBl/KlxedRqljJlH8PtSbt+8d/OM+9i+hSsjGzaF36
BWcVM3SMMgSvwwvpGHdSvURJT6lqaLaSqq9jdCsPtQR0pZLoJTt8QrGJdl6RrWQrKPDVfCV8Lasp
KabPwnCoBU3MVHEoHX8PPnsZn6jTvUiikeVVph5OC5JIKRYNL6Vwnpo1Hb5FxjJLKqL5UDpI9R7n
Smwg6szUDyrmhENofN2pWD1GiUUvfN7EN7525VL7W7bX1LyzzBZpqJRydRSVzNfpM/d1+p50siQz
ekTRNYEGU3La5rFygaq0p4cfl8/1x612+77VqDnXC+Vle9lm/NDOd34vlJXEdpVL6e2NL87773DE
Bud7zH0Am4PlTbaV0hwi7DcX+D1delOtd81/0UNv0qqoFRz4XaW5/YmP4+NjtC9zZ64qg0epYjO4
7VyKw92jfO+Gf3FdLZ6jMNxuNDInH5niaBTG06XyoFp9tbhkHKR5fTbMtuf115eCYv3RmAs22Izn
tTg3ktX8eDJeDK8jbT+CmCoTAu/y9jFdFt/f39+2pT/fv28T378GZDNTbLvQwqWWiELXXSLSQ9wz
9GlK6ZPs3VvjQMM6VfhIe7Pgh8LCA6uIqmF8U8m+bfJ+mXXQjFq6BfatxM+6nvrZDXdDNAEEokVH
A0Q1RfNmW7fMCyoZsOFAzsL1MDIHjBHLAV9zLFHf5lYdzL/n2oJXuoJmPnRgWrGsTf89UPI0kbop
GOdjgWKOk8ML2o1JBc4egWdEypvO6HL9ZSbUHXQHQeh2VRHAf56qcHr8EVVAcre6wAHujIgWHI66
43Fwd1v1x6So/T4vdRPmn1MJMfI7jrghqe8mS10KQDgGXhZe6JXBeHPg1ZhkCNu7ogdjTmJd/0QO
+d4qQRKE5nL2+MAZqH4voGLB4ozyO4KAVgUkhiuSTDCYo1Dge1veVL45cWZLNgIWkyhHNqEe3JMo
EocNdggqfgvQmt3wval0IQ7aWMK2RzyZwka6C/+zESf7M/4em2HC1kEEfEnifWkaqy7CM4Na+fd3
+PNdCd3eOTj/vXvYQW/bCUPCxDxqbortMDeHLy+9OxD/vMEgvC1Cmbvvb59ic8bf3a5DyTqkEQPg
OMKG05ir1MhmfIeNtBPh9ab88ETkRbiPp3i935Er+LLJ6WSerz8wjMKEem25zB9JM+yBN/lGwrKP
YScC9oukY9PC93fSeft+2pJ2vGTvwzSrVZ4cbfhKNnJ+C1/QdeTZwNifIfdcxqe3Q2j7TE6fqTKR
u9wnHSMZceXuXhm4dG6G05Ao1rvpkl0JUBGbTnTMeGU8gXVggGAUh3cLBymclW44f3W7u8MJgIL2
eutipxKrTguNeJnZcineovjRO3fmtUmxkahc6np4y53pl35tbx2OiOEQ9m5eur4blq8Ti49WdgTo
q5O1dB9Gzrm7qRR4KqTQdw/BF8+JXNItCgaBpzaN6Evbm/135MLJ/heYUMEOUB5X+vmXLv/72Vd+
ekhPviZlJHA+xOvvBdJCqr/yt591sdVqffH2solFzOIijLF4qOMoltf9RzlRKtExqcpf6+QUSrhz
Jdhi8VA+lZfDF7E+IhP3xx/tLd6lqE7sOleZ4bOHD0LKozlF5Yyk9Do6fWzfN29+GqUUQOwV2gDd
6rjxEFiE4Ss1Crpfx1ZqFATgrggb+WoY5dQ3XleD1dJYEMqbQYf7stEbvsLv4exv6zxgSh5R1kJ8
Ml1Jzenqrf09yxF40ZHghRsgCWXeNRq+XI7hqjgZxKGBykyomwcttgI4REvORa8rYMRU7e+P7+K6
QuK+/IF762vZCPfrRtAX3JeWZKxX0dwqr8u3ZH0qFeq/L2lC648VaFO0wa4YxR9zS8FQo/JeDY/C
rE0/zQUz7836hJEGh+kxtNcScZ/3wlbuOr6KLrnwZCWY4qiNW5vzg4hB2S8jtglBnxBWzgCBFh02
WuC+Umr2TTum2Fynhqf1e64bTH6F91IdAlC+7lGId6zttoD3wjTNnoTMc/VWGo4Y3biejPXu4L/D
/H9EndeSqtwWhZ/IKnO4JQsmjK03lqHbnBAFfPrzDdx/nU3r7qC4WKwww5hjHNt6ccz+J9tMVkqK
KUSROJg5ktqQ79h4Y63RFZcwrBNATneg1i6P7mwwm81eFkjqQWIt+28bMnSOssO2ab9hTU8x/Bvd
f4PMv9tp2ECsYDbrXI0BrCuMa/IGxgxmwpl+/Lh6liCH/t8QhOLYMBUje0N9BoyFBAPMDRkSY4M0
z91Yrfw9S838dDWzUQs/3UuoUfJL3RTORkytABxSiZyt1SR3MSOL7aCfAVbrCr4tsfS8HDaZ9Ozj
Hwfj06yHe4JhRgor9iOoV9E/qffQrerfu0cbigobbhYbLwBqw9iG24WZ8oTQEIUgCXcMycVM4kCH
BLyw5Ccnt8mK9F3vNCKqR6vztj/mvEDqZ2mRe7f+XeWmSmvguLZeNPbCbKWIxY5NlEBwuS4wqQNN
Y0CSAeP5zuAs46zpUbRg4hpUzMJfEcyeZv2EISzL1GtZaBc41V7DamBH6rnVqcGKucXIvVOi/NMm
83MwBwNAtR0wiO3f36Y1HLLga2vVwlkhzq41smwK66opJblUWdMy0jPQeTfn5qiG8Q4+75zbfPos
WaLVzIrf3QMpIM6QOB/852YnwuXwE+PABWmeIWe4QkGeBappQBvLQwSSLHSzuW9MehMKse3y7Jh3
gbpC79KShns3/5g9yRj6f5TuBTtrh/n47Z2TRTgJtNe9VzEBNfS0ghetmklhulWx3+HDqXvfR2ye
bb2S15lQnVl1Axseyy+ghVyTjgMsf+jaY5WeMT1fwXcV2FmJcWY10CqAX8Ur9gt43ujtlqVIgazv
y0x2+BI4/MHBdWb0CMtY48NwZI0ITYO9n3mJd7QjeJXYZ+tdxHqsKsmbvUEhyxne/hFUpqWfAuS3
e+NM1AJmJpNQZr6oZwxhDRhqaEwNnVtHjydEX8atQ+Qe7kNWe86o4+1WvSrYt+VaCxuECxZoc7ko
XgySyuf0e7/sEXjnxmi0RebVrwckRI2J+hucmQnpJMPtu6no7VQ0cOysP0QhGAospJPJpLcqmb2e
PiEszzLMWv9orLRp7r0qtJ693rwT2505/1arCYvuitvP15zMrz1vuRr2mtarkr2Ke7x75HNKdMmv
NrFfGlBw1QzoR03Mzo6aRvv2xtGesOFx1aSsGEba2GZXA+5QfmRxmfcmE39vjP4OTuLlTaWVk3D7
t6UWwT26FIUT8gl/2Jf6fRaUr/mIwZMbY5hlrMXdpotdVcYY4deSDNY+9WYl1eqfz22XjSDqaOPS
QoK8BYY/QHr5n5BYMWOAtuJtUehhMBvbDQsnA2fvz2fxNLhSNIC/+0zB+kuCazfhR1xB+QLF4ZT9
4Qc9iXyj+Ql+gmAaNE2s9MwMfkLv72CF2qIeo/ek7NWJo6RGFQ+frYyRhAdH7RkVMWQ/IOBYZOtk
XZjzGOxGu1GL5zOe1ZO51T1O9hM99pNdQtAZieLlCdmd+tW71BaUElLFe1RErIGCeNWF4vwVPIOz
+4aXmUpvtkf8NYihGKYBbfobhTvLC/FlcdhCHKs8cKDNq7ugqzHWZai/A1mZO/sXUxU4rTuEJwer
B3PSz8uSB8i75/7HHnunMQSlRABOltrv73n9+zZ+ZSa5EONM4tkZEbkJFOLmc/ikFHpNQo/kKKxW
7KnUkZnstz8RyqraRHUzJR2tQ6m+ArzTGOkUx4AUp05txcLVU/0a5iJRkWJu0MgNW+LRkntleaxQ
9y216VdPqdqUXXoZJkTnlRN4TUuOXsvmzHeQn2IIkYBVZY4MUN4N7ZcDqaonNxzaUxqoRirkokML
rxbdtQyZJ8rXio3GnaiTyO4hdylrQyegiJtSZU7jyJolKMBBkoZGfkcnl5yx8YcvnFuW/q95n1v3
WM3Y5xecL6x9tO7hB/46Ht9PBZNkHTGsPwHYVUu+CgVNJIA/cCZ/BLqKqAbThWeEWTGzh3X0fNUN
aOe2l+69rWfIr1clsAcUEPwt3daGIC+xYeHaPnTKB/0y/a/3UIQla0i36W1R2PpTd+Vk60jsRd1P
QEPV8Q4SOFEU2C05JKrUn+q5BLUKeGGYezhAmpvYOlxs/vW00Y032PYSIgDET5iBLY8/aa7qvuqj
Ve2bG4/4vaTLuUZ143+mOM6LsZYfIt97vV5ThY4c19PEhVrjCxVt/sOlO+IAghjHrlc3ar/U3ShQ
XY1NSidLjFceijZ97IL8dVLFpmNz3wH9wumH6hFo3tlx5WXiG+D6nTFfn4xSsA88fxg+EuAWzaeA
gV8bWfdaAwjEGBekPfv72RpIVMDRw9U/QNM51F2dnNiIvu+36DPj3lYoz5RDp76nsIsTfCwgMPnU
+PavjFgNuoCYXGidTcJCWpC6mfljTYPwaP7trDD8Gu+yWnHq8LzHYzzShqFv8TxzZ1bX28YvHQ5c
GxRT90wxF1RAPEPbCN9DAc9Sk0PlO2Ts6VuNcqQGXPS+4DVjKGlmZYTiNZvgJKEqm2+LouKhWob0
q/CSmncV0AAFDt1PoAX5MG3xtzuGuKaTDkxmAuFYzxqrmtC6bN034hf0mzqEXmWUUtrGSIVGi3Wi
4rxWcGNgy9/ha0BnMc8N542gl8g9ZBTcF+3bkMIB4AawDdGfDb7XQqR1hLSFBquGq6ypWv9JJEmP
mE7+LjR6YdWX51BjSKYgUfV75rIiPd8VomX8fE0d4mf2kc37xI5MJ1jXScEasTH/Z6XAjpAHVRud
gHWYwOX2TMCoaN47Xy9Btq9ciyxv3OLroDHQibGwRusgxYTAkEY1Q14DK7P7Yyie+U5uNH78eC1/
NcX3Jm7jwkKLJSfvEhJyqMO1r8+XxkrbOBv+bIZZz34tqJHMvxfW+MxNBmxZMv1PbAIQbX2d8dSo
E/FHXBMXtJW7nwiBQlaxzF1+NepiDoe/BWYVrBbwWGhrUBtuJichVZNPNNU242qzvn1XOAJgFmPy
21aYg0XbaFGvwBVq3mpGni0B2fUdMDGIMUGQe3CS8qA/uPQ1V011TnvcXhNeIcgD4h9qYa2SOqio
73y/e5pY1H3CIDB9ulpGtUpTYYYrCg8vg0JRA8UOvhGmPCjy3+oP1RYTAZ81D08RJfpZ5HYKQQsN
gm+oh9Vn3ZwCSuIcKesHpYVEsCCCIMDyPYpUwX5YHb4Tm2UcZ/i/n7WaNMDPUPTIEQ1gyLQ1B1kC
e7ch/LH8DKimoyDbu62FQXNSASeomRkA+Yr4XWz0gxqFGyubiFrEfO2jqJm1UzZTTcswY7DRxiKY
yk+gSNTAuiH3yaH358vZSM6r1mftgKhXadnjg8HtcJIp72Uxx6zS5GH68Do9utxQGRRDqvnwFL8B
EkWFdPP743XWbaCgAXsK59SDl2usKOCDweiy4tacPGAk3BjhsavV7ysexo6CJYjpMCUqm2/MWIh5
ZGyBDeh8p6M2jPVaY+PBORWBwq9yh2NnvF7zMrab4IZnxXA9jxiC9n2U77pD92m57pDRxI8bF/ZY
LFZy2obL/f2uPnXWbqnvVn2YqzBCUWonWJVHurz+xdB6QCvVhQv2F828NTvg21FM+mun8pdFf8Hb
2KOIx3Ffynk48cympTAlGMCh67qdGYb5AKV37SQKD35jgmsipuP+d9+SYQZfPDHVlkGgol+yMJN1
x9UAOkom6s+iuyjRir0zHqvfNeLVLztjg4k3fiDeq3nxDQqOzw7hxZ3RwhflRuhu6RYSRP3O1L7W
SFijMN20rXChui9rDTPtZgw0BeMJZtLHLG5B3Q54TX53Aasydz9qxyIANQrNlTqE6dOns9fjs9Xv
hks7lB8XEMiRGTZFmOAHMDVxEH6gCoTxOQ1+iOZje6bGYPCwBlWrYf/+/g65GA2ebzsxChQy1Q/5
iNrwsoPpEuyYp/Yc7+ZquNioDE6WTZfuxm6Fi51gmg6o113UFUTB7iJawG9FIfE9WvabvyCC7N94
DcuaW1qz6nGgUcZqkwxPATWuLF4sYixTWt9k0j3ZVlnQWBKyLgVxUT/pQvHhxP3sRLQSho5fxcX0
qIEHVMgbBUIgYJQrQKpIaSplMRzQsNvP8BvVlE1B5EpTgdv8M6X4RHNXhzaz/w7GOnN6yqsYdtA4
slAfaYpMaXA9Cv7VJJ3IOWS+aOYrMgeBi6N5LgNAJsx3p/w6V7xJo1F3PLFBYGkotBj7DWWmlObD
CFv88D2zQ1sUs+TnR2u55gMjtKGAF4NrSJvUSk1itjHG2XdPRrIjv3G6x9pbFJ3ZEeaU/Qvue6YN
Quu6TCmoKHiGPGGuBbGEr4HBwGZxhbkecY3wgBKahnyJZf0/E+y7+DGwqBpkn9W8LguhAaKKnWOY
tiGQo6fhA6Ec9xsvLlHdVIKMo+QlsCmSg3Jz89wDpgvLCIWkDjffA/Th7Pydr+Hx8dhzffDItH6O
dAiVXzDfk7bLL0prUqvX6i3JBfbuMYXvKn3X1vo9NMgoPoWiomm17O+hgaghWWCIauutDesVSkhb
vfqgNSxwwGdK8donoGLsZJdmd5ZdohE3CtweFAreXGk00txgCUUlTC58/PcoAbQ4mvVBdZByO4at
3puXgAbiOtI1zh3HJ9BRCqRWUvHKFHIl3T19yu4JEcvpu6bQOxLsO/nq/oiF4eU+KPGC8aXbCFD9
aQRZtw4BVD+Dmq1yJaVDtSI4Yxg7EQm/gJL9MMwhYkGV/bkQ++seoAFSdzqKk0eYdVvBxc56GXW0
KWEdIsDQSrRQcDwFLcrL73NYuqCkSkAfnzztrvKA5I9pBy4hJ6PduOEAYq7a6XgPQJ/InjgByXop
vQPbgYdJTEugJo3mJ+8Z8XIEPRJKWqNBvKV8DFim82lTVO2ze3nRvOWk7ZP3brMZd6j3erejwatX
6eiRYnC1K50aCNgGqNqyfQjglGYW8HaURvMHF/ybz2x4siD0BCBe62ghYAHIH7ILPhblsBYGdL4p
f/NdLRabCwF0tmJopupw96U04A19SxEUbg36LDUJZiZGs3qEtJ6nM8qOkGX9PZj6NKu+OlF8rgUK
7ZzcNPtwJ7+7UYnlibOJbotjP9/B7ym9JeQ5uHB1HWyeXowl3sxyXw0ElnecU1b67D0hHVS/87n0
BxhunmhadQqKuA0Fmta1GCEaWNHyDlSLpb5BDVg8vg3fnF70YXWCaMN4jOVTx4DZeTAxgeuO2rB/
cMEUwLeLK51T5wY08u1uvVXgajhl8A7Ue7KT4KxkPQXgjJUlr039AdZPo8OKBvAjs4VeCQRU8OXk
gcS0b/kHpvrTAdX76QAtBxkNoLpMhx/nGfQA1y0xjSYuK9Ac/KUWnw/6mUMJtf9styIhimyq85an
uj90D6LQ25yGB8FcWMF6gK3FpQX8WaxNRQDy9zfdACkVONvho4c6KHRbg2TVhJPo69cDM2eMg6pn
/YIYcBu1CQOknSZpNbHbZ0AM6a5spWiErhnxX65a160HbDJ0oZQy1a5YOs8raHh5dX6nuSeA2hlF
kCC274N4XMKVHqKVIww6NAQ0OW9bQqyYmAf0CgAPWiaFdI/H333fK6i1H4g2zl7hdjSrTycaN6fQ
0cwvGBwgZrHbc7rABHhcakl4gZwGbClvLFrk2HBSxNHHkrzfEqMAPgnPOzUACTxg8bj5Vxc+N4Gf
aFXByqNcflugTI+bBPAFdoE/fsUvjnMGDlFZ+JRRSZ1zfnS4S22qJykOqtYNdCwrKA8L+w36Ghx9
MUe6o/VAm5AT4gPAVoDI37EQ71xYv1sb6F1AP9Om17RJVmLvt7yPk5kfUMZ9mDftKiaigiIabolL
RptB+Lb27RMEgxhlnZf/IroLKsc7dkGB4O4WCUeC5wYlR3yPgZut3p0rGjkwx5HYICPALZe2J3h7
84pRStPZuOSi1tGWAlJqlOwUeBQJjjYmZHBUzI1XHbjZlKAS7sSlZACw7CJmw9LRKa5YCv1z+zhu
qbReRHO33r49RZUAwDeqU6RIUa6V747TFZPSomIeFeFmeARSUXXl5JatEDuN6a6Tf1izat6dNepl
3shvUApfw6nGteZzly6KmOIcHYcFKuXhRjfvLi4xLFNBoZ2yNF1p493dYWuQI4RZ49wGl8GiUveb
YWo9MG64EtCTJTYVcALYJg27FERooF5Z+KENwoqF9/hKk6GwNJETIqwD7QWqxDgfe/aYh39Hq/cp
od9RbQ3C3sJjhh6jbC0H79HZioNHl3pot9FDd8rcj9iCu1h+k/oAte92s03m145HtxCxmu7LfXZl
nVy6sQfsEe2sPKsZHgJA9uKLGn2gxLsPMNZ65WlCoKzQ3w/kNCCNGOLo0/MPD2E+kg53kpoJ4WMt
+VdAAddRyWtsGFL9QrscnEhiEH9jAyMseuA+MXygZKp5jVnDu4WYmV2IS+mET4BcGRQfQcp1VDD8
17JHDuzFz+4S4TCGpHUVZ667XJCF7BFjQYcn9aD+IBcO9Qhb4Bua2SNdBbwEIwqmSZZDyrvd1s8B
ogd0FwwfHRzaI0e5htUHxIXAgBYhmUqZPV1ijxZt7bJnmvAydtbR3LKbukTjGsa2CWVhnf1VkkCp
X3Qq3B0ZDVCRIJkkk+OFng6GF1IhjCvquJ03a1SDAYIuNyS26Bl5B5sOcvZbMraqZaT6BV1uQaXk
UxSp2Hl1ZevBbcEa2ITUThUrWo6j9hLGn1r/CgqsQLKMeYhAHOEjqOMKG8ncUy3oUB+L+VbxCPCA
elOop4FydoNxSesJbAEoIWyAxc6cAh+HHpK2a4w1s7whoxnsJo0eNtZ858fIDno77k/JeznwgTkM
ONjnU+/pkJ7tRCaS8/0qJtS4BfDwbhTnEQDBWXOOUhE4n33O8t1/khhtX/s3/zp6ds+jZFKaoe2+
fiCG93Jh1xo9wsIM6q9ZLWjNAA4+DOjgCuvXYjlFo6qnCvSHfwCrAQ0fctEnit7Zsz0iCFNssGhe
eZvw0vbvTtZb4u8TBQwfovIKYB/AQZctpV2Z+Aozk42EzYb/ZQ4BlW3Hg3RcFUGPzc2ibkobHh4M
citL+AxZaaxK54BpgloD1F0V9uuUnyOawO7O61899lVFSRCU15at4CwFOuPqVIEYxep2cIlw80kW
EP0AKsp2L4eVMvM8ZvK1j2TZ7HN76RuXffZKbKqQq7JpFLMJ4htVjYL7lq1sS31/tC2x77PfayOM
B9oQ84gGwVwFSaADwvGiqgtwJlGW27CJ3XAciJgkhhVcMWZFksHMfKPvagRrFsswn1rSLlZivMmT
SmCiFrwifx1np/RLpKC6INmlTwK9OpTS+B4KusCPZkEqxjTDnvjnhlGJ9G+HZldTGzFeOjAH4yrC
ASRfEIoBgsc6m+wCeMcUqo3G+wOxJ0otsE30KomJcW6slS8Qh2gX/Ql3knmEpxVLEys0vwlcwvob
eKXY7kZgmvOShMH8UcOPW61JCmrJP9Qs0Wtrzlrzlu7EZtx57O8VxssBw/P7qoWuLoUbXr9c6wca
gz2nCK1eAYUAzzLbYUy12JNBb+Z1YClGtHq96csVhT+zBz0UeVU+V++QUafh8DX2MYEhS1qEP2yS
WI2AkzilGodQHlsqWpB8mOLbEEyph/+5vordf+MYckhlcKl5uuNlli1dD2VxvSrFCdSO00ffuP4X
kdaCH0rRakXK5WZi6ntVBoDOzmRm3KiD1HZ9ivImCn1/Yz9o/NGZGLXjFndBd0IPsgRcmlJfxeke
ylx1iDpGv9MVlaf/bx32DgYcl3ofqz8AggFv0UdBoEwDlE6rchnfnsJnHmPBqEUa1WCvKv6r4sdo
gJo1MpLn7XWLfcU9J3hCiV0udU3RGvRSFLhDzPcwUQSulC04HhA2p7XcI+SiqckBBAnpNLYdhA9n
oFypRYniHTYtuGWIcBJT6lANCJJu1drsqIioqbBD1gfuBzmyTGYcllUDtM6A832ATDFyDqgT2Xwq
RUopxdZNiz9devwaYwzmhPofr6fMQ0rYU9rCaaiOoaGUS1Bcd1ElVMQrxiBDB1lQDJIZjJ27/oE8
azKDQt/bjSqUIlTaETsCMqF+9lvB9iiT4tjhYCm3SAECwIor32Nu4/rcgK0v22d2fW6HDeAgPOZ5
L6RB/SuSojV2BQW8jlCoEmwhEAdAk6TAtSvJR/jmse1SbwjBJ5HYmlFwlmBa14oDYYBy6/fOwY0Q
/oESiPiIAK9oWXF/QKJDDASE31j/6NWw9Cj4bU+hk/VAxVpbQQHg2jcWjGxbmS343cgkNMl0l+0x
m28FZxuAp32E5a1hRl5/LdsN6xWjSuMKvUPvzNzQvnuD+f4AsT5KHryHYkqiHLAkM8C2R3Ot4Mu6
YDTNHTZBwj7Mij/YCjMM5sl6IBqK8WRMrqRCYnOO8wDZDKEwDrwOK3JANrO37GyMKS5Zp1mdnB2Z
GYrQHXAkNEuxNAXCqb6nYXLdiW/SIGxrMl9XgHs8eAdLJYJL2j/YiTEBoVwjNi0YIkQp3ImLT7SI
//egoOD1MzdCc9aCJOeJhYjDpXgHNid0e13NYfQuiP3oZDAMksVpgTnWaoyaASAVKA69eFzptIIP
LGVbFI4xdTTdKQfwKlhCWBV0QLZ4dr8Bkx0BmxOP+W1+A11AHTnymJfOs113BLXYmQXg1H7Fvf+l
eypHrn/J5rV5/BT7EJnz6ppL8aAFkLbTCKMVgiWFcDdYUs5R8A/bGhHqN54TdOiQYRjH1R250x9K
qlthNXZvWIx74wN4EGiU0ewsnYigUhOyWIzG4OrVrcQhomlGRDd3bdBZnc/wuG52jrN7sHQSmATR
ZEM14B2UoQ98Q6lLRgjh1znmkHlqF50PWiVU9o5TAhuE6NqNMGk/OyWX6nr+VvLh9OBWvbyje3D2
3YJXaifjMvy5B7T+bOjMn+jZNM0yIW5qlC/WoQzduHklZg8wZFXd7MDfVNCvosjSjJrmG4cPjprY
fr0N8wECZk654s7IOnsYM7AEqbrH/WDF3dlnKuZ5D6QLcPhwF8kjU7Y456dTgl6GUYL5GSJNt759
IJGA/CwsRehMwKeMHB+OyfqNCOvTjAHig4VrwHXcPLgZHOtk8WYXJjWchuYscyiK66aVdiU4BS9i
c5Ce9Or9UljGqKHOYkbHurtBIay4WHnndQafLUG81G+0rHvCPeQTSnZcNNK7XUFOmD0VKoWqlaBK
crQiSpWO1K/YxYS10oTTnV8eD+DVBxTKNJbmDnxa3K+n7p03QknlJsTsKCm523EVvhuD+t/44MAM
EWHNs468rBuECWVmcuHhInhZu1kHdhGea8ANdognwSLwQnnDfd+RO3Q/NbRAENqhwFUyTM+6mVIR
1N9TIgIq5EbrjNsv57k+oN62+PMVQB+A8yMyheZLynVGgfFL2I//FF4imEpUVvBafC1q/piUEDag
zwGXGUFEr4YKmQed4AVXrYkf2z6E8E8BZPc/ayi6+IJG6zhKysG9gUJK0DqHab37JBZ5CV+13o5I
Yq1XqLbThn9sIPRZezsvmGdB19Zmy1f/U+82bl5WdtK3Q5sztHJYz8m3cRuo6sBDuFsfjYX2HWWe
Q7zY19oZFKxJO710y7UZlBoJFFmJPYYUv8ZGS5J3Z57pC3K9fg2iBkLPIP+OTr0pcWPUduidzxoy
MOi8ylzU0UleFkTP/IavatPmczlfoYSek0QErwX9npgt3xTh9eA3YAph/AYHQOEceZClRSNh7Id0
DPpGaOsg6q94iMVzpoaodt1qUqUSi1pk9wBz6a5drFnZ74m0+9mGc/C2gAsSPBLvRZIc6SPUlZHm
TYzS+oXXBc8WdWvg2lmR89NcwWOwdCDf+uk8d+YT+tKTnaVmHX6D3yL/o3SOg11i0hlX0gux+Ylc
SOM4QQHbFBEpSWyVqfY6maVa+0OMLOe45+90+6kBYRmlYHV866KF6DMy0HFBX8SV+ZE2oFLEu297
ZCLtT9294HUCRHpRBEpoyeUEMKJZVE+x7z6ca0wRGDJgkBCauwY8WM4eHUJocFBCiM0G8mEEGN7W
jtRALtfcJFteg8BFFBkPSnBgrYUrpOnfOBVzN3FuzUEZse97u8ZNTb0IMg2kVc5BvHSyvElFbKvU
4+QtYJXUL9DIpVMlzgcyB8crmj/BNlWc/cnJLt7nYD0g6IYp8eLQ1fEVfitLSjY1WZzs1UQZChS2
2dyVK+nzcrs0pCwPCt2b6ttYLioUarEhA6xykUTv3EdJFz5CZhx1aqwjEPLdqgZD6MaugkbZDgY3
6KTfYG77FTFzPkNuFbf4BrPuS0VnhNnVw2BXIeBr2biANCxZ1DGpwbmezSYoRJByP2+k1GH3oCwL
/EBFAhbvbYwQ1Kb5Syciq1rgep4UE4qrDSEdXnNHcoOESt1qQKnmLOHDjsQi3PylmgOOOtZmNB9/
+YzoxeqwK6I5YTSKnWNCJdyNvFfDqIOXI/DAYgo/Aa1KhqhV9M5HozRurl6LHUyzFXsHJPJ3v7k0
TD4QRW6ekwUXJGZ5HCCSbWQ8M5MX07gq9UwtqJfxsdItEsqni0SV+QPv4iLUZEYLjjnvZzRvzjCN
AzXf0EqUvqOGy2WiMkaT7vQj/QlEZ3irWy2qOYE5DdNtK8Drc5Nh6WldqZcz0zGqiIcGnKjqlhre
dmpA+w6vCqOhhTmwfW9LiByWezSESQSJXuVp8QY0Eb+f9MQ/IyqxWsL584KhC4IV9Ssf9zGyRXPF
OaFoqUFgR/zvWjU+jGJVYbzCahXt305z1y/RrVgcN3sJLJN0NyGZ66iB+tVlALVL5TSM6+1WYVKm
3qcZHC+TK0H43TjeTZuPTv2A2cZd3+97FdzxeIq+XbncXVbHh11/WeiVdoMjnlTN3FWDilS5wvJl
BjL9/Zgn2eRaHDX34eE5aMVhMwMNc1rVn9PybVQ6T5D/eO3DynG4L85epf751W59gkfU270yaBcG
91LvTH6lMUzolgO1v7teAQPn7ZcLvVM0OPDb165/bg4rr59SbXqrja/vn5iQ/aVT2/Uuj78ll48K
dGFSa25eN7bv3pWaKR8X7kU097CCcbte9C4PMYKTQi9Oo7j9uvjlXbjnQollo5ZFweDBj+/ei14g
MNsMKm+/sXRPxy7NucZht1DfXpCxZAGAu+ARPEveseUh9bz8g4oMRdfsZu/ubisLHiVvWeyfiHlV
O+WThLap5ScBhagQKni1JpWMHqJqNOoUOyk0IrH0UdKzHO+zlzBpZqz40LAD9QN2CTM1sWlIdDBB
0FmMbUgBo8GZbAD0NsQJY6S8aONa00g0H24JD+bcgfwGMkPasn/70dNC7/UD4cnHgfSJyBGfunSb
hMcwvKYUjBtV6AbggGKBefZO1ZCPfCFZ+JZKE5FDrvI1hBoEbrvjtlUffmjFW5RaOIDE1/EQVQu/
eRHf9qsg3Jbha3UIM4iy0BwhdP7ZJoqi1//ADr5H6WYPIr3Nzo8lM7zg7jDg5wQRKGurIGMafjq1
9efg1CBg693H5V82SYQ92XT3bCmsf0a2lQFIW63mzooip0Ua+Gg8IhN6qogMyKlfe/cKrfCMKnky
YBfNWCZ3FCfOb1BC7d+jSpFwXHpDuro5vXxWMYbTlRD+vNQcFqPBE3STBzs0vXP6rA7JkFjINukd
ot67Klp6bgJsJNEPZFGdZZeA7wjsT1hrQ2EV1gZp/9mL1tfRsdPogMuHgBDVoTbJ2l/wOxQOEjvX
scb+ObDMNtAQXPYf48y6/0E2sxyL+LTz7DNyxhiNVcic3/aDvGV32f/YheEubMBAi0BlmCxqs11Q
69TcxHp2DoQJiWBSOhLA/DS4jd9DuB2cQ4dhj7F/51UJEivjfb2foZjlFCAnx9pITQSIEWt8UxDd
jkengJX73EIKj1VhQPL1vj1eTTJzhyIQgF727rBiZQRsgOyyxhSj3wJliLurf4zHaXQ0+e75CGL0
BBMXab8nCXY0NDrZm4GUQl5eZxeNYIkpmafn9k6Z0gF7aOleGXg7VpklZejE3PLi/YBh26RHSoVJ
qf6HXmyrtd41ccGSYYFx2PhlZNZq9univT8l4/T4exV6D5iIilCzUojvkCODCvR4Gj57WQpFzHNc
abVvSI/cRu80Meq56jqr63Vb4v7AvsSUedemcYweXRum8SszC4XqcpdcI+mj1nHFIsNnJPuQFu8y
DGHYCXsH2KmYlwcJvjG8Lx8T9fR6Jvao0phJ+aHwEi+3ZRK94TMJWxBtLP8eFiyYm094MxEQn2Bz
Mhgpd1tE80tIwxc3SK2QrbOLRYcysU7SiYeXsV1uQ3/Uw0o43Sf3qls4duuv8JT6r4Zde0+Xh02p
hJYTUZBa//ay7tV2Kds8LuvkQXFqOm68nZiMbiUol4NK0cAuxwSB5A68Q4BJf/JPjKh65r4YbZP7
qBK8wNtiXhCHvjC69FAeX8Ir3/Iz8ujBs/vsXvs8o7vBt8nktoCEjCjxrDF7LLJJNIr72IlYeFG/
ESDOR+Fn/xRG7K/9J+d5uo01AQNAfzUYYRnBPrZe0r33sV7ufYxZPr34W/7VXxib/BdGfTi2w2h0
8evkxfzWGjLyxWtRmAGz6RYBDxS7XxhNv8FMI1B5npOkJZp941P4nCCBi/fVRSoDAjRodfXxFT5c
f8SIfPiITNNWARGKXWA4fR0YLWjgYV/gcZ4QADKrk+XBh9f2Cbktxt8VC2KDmcBXNP/E3Hye0tEr
LI1fYYrw9HKKLYCUxNE4HH3maTJMhh+KyMcxpN+ZteMW3w0mG1iEzxgD4I3BEHNkxH9grK6g2T3A
jLm/GPIGJg0F/qrxp3SY0B4Sdte5cAhE1NPxLSIjH23v2/JKD0Az0J5+Ata1MokyhuoNwkZRuJVT
iBWknhGPSXZDsDUUFlG44PsTAMGnU3mGzCPGLV+E2Qm7+YQMdx6xQ1LmSihjerWF8k1hFBIOV8hm
lVVQXS007Nn8C4OtEDjCuz5Z//R9Spao7KvATkhfIagV/GfLzqFIQoLenXXWW5eMtfKAqlQGCUSl
MZAj8HGQCgjz1gV2pIgJzibluWS5QNuAcH6bg7yoCt+YKJBKm+DN4/lgvmFr4NlvmEuYpSlsS+F6
OiNfgSo1oss26zHfsDHBNni+taFiZHbgSPPcLq0vFFJTq05JGPMBYu/FZ73k49e8HvewdfN4lpPL
AspJqImh2A2lhBNcys6dFAzs7dRhAYvEl2SCRfzqSozCaQHAPbnkwh5kGgHIg7IkygCl9G9lfcOI
lHhOL0ns5Pf78XHuvBVFU8F46SKewZfOtie8Yn9fc2F63EJWlGyCmdiaoWFz91prZZGySUx2iUgG
Nd+8+Dlh6XlOLiGuNZOiFjTgjQZjkueTxC2ZTc6kkzW3n91KICm4/QZ6QWYgPmHU1/z+TseEZaxc
N5NJY/1YVABPLZj/v3puzTSXNJsEiKO4hRBESEVx/sBOxrEHBeQz0ysAsGiW+ZqcSGSBreOuk+Em
VL5QzXJ1MaWUkvic9QXAMRIIsAtnpuN3sGlwr7GMw/Ioo04M+9jYw/Rj3e27/WIhvdvV0cPK+g/r
gZBVxX2RmkzNTuqrnCtFzCTLj7ddCItOYqmmMrUzS/BMsM4xSfWhSujtIcFNgG5AMgG+qYxRQEYo
sSm2AQjZHw+HQ5UzDyruwyI4dOo0ukh2pCYMOuCzEQ+lYngDIYkT2fXRcZr87FflzXFV/Dmv6pto
el8tN9EqXr1Xn+nee7WP3j4yk/Y+gCHda3qwpf/WvSuOVfjsXyjRozyStiadjLgaFWr6QRVv+Daq
eqN6jWBHXsUGhlcHSHRVzl1d6B7yXwg7KHAv2xWjl5IQk5047qbwYPSbReOeGm+sRr4Al+Oq42Wn
ZhNaDL9IcV55ffSPfu11Jti1PwT3a72zfDv7BuJMDWpACsyEFGFGLyarxPfMIoiByXru9Zz+8vQX
5kBdoWl1CHkrwKDQ+oIY614DDOVrC1FIYvzxLzMoIyZR7fs9v9Obq5CR6jOiqoZwnx13IEAotJl8
DeY9/zZ6Mhvzr4jhQ3Rj1pw9R5/JZ3K2CZh0n/2RyYoVHqxCe0fFWm8+Pxsz8PNQR00+3WrTePbL
e0i3jNZvFSW/nfOXGEFG8gXAJThI/a82Cx6Zk3cIL61aM172r62UzFEjqULKVxtcCSj8pjGfzfiY
zUAhfBD1v3srL8hy7XnvdelEmOT5V/ltLnkJKFOC4i2vihIDUcXIPHNzMcQrVqmprxOAALwDZI5a
ZvViri7UfLbMD8ty04qb1jU6EETNgJGVrSaWO/HXin/h/WCRcATgZGSqSTari5m1hP2C2jsi6DCZ
o54IeWFkXcmu5t+8sWRgNH2Zcf5NaQmfCUHaBio+LzP9+0BmlhkvisSpSFaJKYsszy234F62Bfdj
l52iQ3zOvlEW36AsvuEee/veo6ODt+kXt/ar82g3/Ia//KkwwOHTohLy6KkTJ6hcWYzjKRUxGhOh
x71jJPQ6vU5nFhudwcmkV425jzNkJ6O3q4rZk1OfXZy7SSGvB4PM0QCe84KFhYgsVbTbJdw4R/MR
NKy4xjfY7oB1yD8ERJL5TB1UfFApSZXjTJdE4MXZqJ6ayDzA9z0KWTt777zX4gggazbcW3ztDHc4
sHs9ipypSM28yGXEM5cehGMCZlY5iH/jX2bDEfEAozq7jU4W9anm3VfJaGZ4HiQl1aEQ/A2KFI0/
LnXUmw3coTtU3dOwYA5Wk2v+6qqXUKj67wJJq9FkDGu6jZiG8WTUtXyNvYJfqvO0OnqVKfKtzn1Y
sktThoZ17z3pcnV7zYeTu0e6gfDKDxIbt3bNv69u7c/faVwIT+MiUCbWmt3evu5ZHsBsWwUqx9JR
9Pd62mQkLpixaLz61eowvaBYZRzILO2guuJ3SoLw9ytmeXie7sFChcgCN2C4st7ohbQLd+m+L18k
awhybEhBbIqb/aqw4AWtu9kcnafH6eVlHqfnaS2s92thIzxWL8EJoirKQUg37ce7zIZuC6WW21+y
tGuj9Gy+zybPDS4vG1z+3ptTYr03TeiMmovop75YTnYwEt2giB1V4OuBKttIfOCX6CvBcQtCshOd
Sjb8Th+cbLcR0oBC0d9PG5n3VjAcc4ZoGC+MnIInAphWQ3Sx7KEPt1WDcOvAhpM5eAjkYoicH9cI
UBAuvw/IA+MdV0WpyBwtR0Z5L6oBzBHI7ZruEvaLoNLOEEoyq+EyhMu890Ec8BDurdKdoDJKZcep
cGBAouyU2cL4BTV7BeUx20/qw/IQQ3P7GX36VmW0gw1n2d2hmv0/ns5sO1V1icJP5BgoKHJLL4h9
F28cMTGiqHQi6NOfr3TtM9hmZSdqEP6matacs5LvLo6GmDX+Zov7gt5lEyi3UynUERI7Y/gguF0/
4b3R83b2+VCdAL+ETQEdE8qmCwtFwmY6tIUwC/HFxi1CCaLe9AL7rQzSEGDRwsY73I1akywqotPG
wAiNaC7HLOBLKWgZ9ozt15/BzCYeU0Y3fLof3vHrBdutYP+609OE1MG7BS8yJLM9X61SRx33ovPw
OS0u1hXk7Whn3D3lHMSIEHgjdBubxwZfqvuG/mg6cnFCXhwNYCpRWXqaeJVeKq9fuHcWOJ5P9fRt
bdew9fAcTAgXx5k8MH1fUbxkaRea6EeqpsAeahFyUhaByA0PyCttTBtMWG0uBlSo3r+Bt7H8eNqG
94VLN1Is8jf7ODEQBbBJeGcqXufv8/dzc1nJnFg9N2lhy/8VxAhBMkyG4g9C51lKwJODiDIEalRR
m4I3O5RJIMlj7EOpsfB3/iM4DR9B/LfzX95x0Jv35jI9dnNZTikQ5sPb6sY0kR/20CcNr8MHc3HQ
BC/2RpI7ej4xwt86VLFMqTzhOQtBk3hcGBgpMM5tgfiPyTSTW0zrK6x0aa60EpncJp7UMELBgrh6
LBPfdd9KUQvK1dp5D9xQBdiSr9IFUN60WFTfNMUjQZbmuJNkpsLZFamgcCUEH0dZNV4c5BrIFUCz
geMKPLzEu/sHD/8LUbZxZZklrG2kZVxhFp+otO9OaZcsRA8nnolIX/5Pp9op8f8nB3h5P+vapY2f
p7gGZbzPFkNdUcOOcwhIZ31hwXcZ3UZULW+jp/0i/GtjVMBwDHHHfx9sZFFrel/1NlKQpZ6qEmoR
1Pt9985Zfc6pR6gnh3wM6vvyUYYXk21QtsKnKye59g7I3aaocaARIGqTotn+ZG4pxXiNCxUAtxWi
IN5xJFYsxTADdaKhLoQKabHL1e79nX/Pv/0/EIjLRMgyQtEW4vbJr0ddmoZ2h0Bok/L9uE3OX/Q0
g/pbfz+xfKVdmmYZm/i3hDktKuECnXM2lD8FEXNzXqibkn5k96GCy6jW5wtunLJcnDq4pXY3x1m5
klkic6Tzh77Ty4ZKoASiwscKS6d95PG7hUvEd7M5jjDDAkgd6vOHKw5ifWvnyK5brbuUWr3KR5w/
KP3c7yJPk4MnwQR9QDK441YnL5AHraqxOcvXld+iIl/SEjMNDWzFaAMAX/UZ0Mx7CNsVsxoxrOl7
n+Mze0VC+lylM9p1L4qF0AofQlWhBSImIdCoVnBZMn5z5fe3Sfam9ycUfEEkQNliKoUQFGGyQfhn
vRNW3DEE6ithvgv9TTjmQsq+jkTiyjIMQUG0nQ3cD9E+kSyQ3zHXPhGDDCVJBQinGb0yhj+BuwTv
KSV3oqDbt/4OjhRcHFqe5ja4OrSd2O+5bQc/i2GXGP9uacO79RyIOYP6lnV+Bh3doSzRmIioaTdI
oSjkEYoNJng6TZDYnKYirhEOk0E6L7puUYdLLo6uXAiowioTPpEQ7norcBY4MnQWc4WU9yliiZZI
9jwwD2dHIklHckxI9IU6yGmEKIdsO2J+orJu09PwbXsnbnjsB7An5Cc0+fDE5I3CDM/7POT/d8u7
W7ipI7/tYKTT8y4DLCJvdHSUWwrF04t/T+Jy/hHhC939sRCiv3wnHBqRdZbTjxypMWeY7EPfNwUp
lYzunS/h+iJXvkL6p5GSlTCwlfeK+Lk32vve3OFbN2/sQMxwKIGiVKI8T6QnKn15CDMnccYCdVGD
g9W6FYXJR0gEHoDnlNdei4SsgY4s8jEGA1ReQAvpJyuaMtHrUNIfUNzDoGYkf0C0sXoopXQavEAP
/2hahB4sEi3xcEaIvFkRItzdFcYOe0rq7EptOOGiiaoj6vBiF/VG2Eq0Njn5dIKsRsSwlOMBToja
GI+iABTd1RnyCRUKXiuyHokARHsF0svdRubtyYAWwAbaNcZQ4hYgQuaHXTDYqXHchxf2CHFD6r81
2+yxL+5aj3sH6uhigzSNh585TFuAfxaJ+oA610D8KyQdhTAO/yqDSlJ4ktXK9i8DvGtpruY+vlue
pADNt+YuR2dCcjmwuxCMSZwDRZ4qbpIfYwfJw+QkP+YP5wltxRnZ9Cvk6snPZWl54lKImlVeICOR
uMJsD6h5Eu6IYYgcpQ+Z+eMgIm4i+Ik4hBFijyVvL/S+ZCbac6SbiG+7ZriSvA/a1DSUnFWwLjFw
kxDiva+JGPRlDtK3QvOt6haConBIIYMO6LWDDOc/+bAgXnJPGW0cco/kIUo3qugxQyifdqmMuK29
ADJPueNwxYqxTPCSyX6C2J1aLDpi1WEdDiSZ0q/4MJvBWZtexoK0yKHSnax+IzPZ+HmAFcfY/cBD
qi8aLTxU39CoiOUQJvoi81IaOvEJOZqumwwY1hIGntClY+jUrITs+RfYjslMKORHTkMWPln6OoBy
osiU9VD47CXwXg3C9Dn4oGP5sKIKRxwGTnZyuncYIzKbkCr54ogoMxBqAL+CwY9ZhFMuU9bQZXmg
qtYCywLQKvomryuXNWRHrIDA1mjHjke/9HJhRY/Oc/7QPD185h20FHgqEmgBOIo2V6b1R+7+gRCR
x58AbppAltWcmEKzhU0lEUdjtXDb6rG2IF8aiOQea0mMzeakaqtfMIuPVBfk2gzFQIbRIV409MXh
4cfmkuYGb0Opp62QFD9dCU2OkwrX69l5lK0ywsMdIZ021iOqXnrUlryjm1nV5nPQznVOkWvymjXT
S1hcYA5SIRtjXJvjF0Mr4kVMg77X7DnpLZ4864FMmYrqWf7r4F11tjANOO8vHLtFd9adHZfd2T08
Raco26u0pEUU0R8kS+yz5iI9fO1f+/zQ3tNCZZpMb+MrD9q5MZCuQPiZqNBmwjTXEwT2z9Fj0l+5
5ay30lZ0/ea4Lyqah+k0dBPWvyjXRLtG6wwO+siawm6nyfKbQoTnHYm1MUKOx/1Io3TJMvU+RKP5
0SHK4vuZJLK9nkiLSb95YFiAoDSlx22PeFCcv2ayuH5cbSSE/gw0Po605j7APeINadL5XjFl0b0x
z8Q+UE7r+hY7yAz7CM2ZUhiinSxvrXHfe+ZwRIYPorA8O48IdGIZBMvA+Zpo5lq8GGRzF2soWcAk
WOSJDBExF7tBYTS+jjaw1hstunnilcQbLL+XX19r8VYi0QQOkXi1caohhCiycyNoV8Nd6Sv4gIXV
YkconNryOoD3pzlt2eIMVvni+ioBk44+4+M5ixAVO2DhkEp0kg1h2rA2MTYFXxB7rXx9gaJZI+ng
TawlH+O7YFCf6XQEYiO4Demzd4ceTX4/KcFrdmPBboStmNDjbHom7+gWpgOFLx7txvHoREOGIB8m
g3bQ9doBnviDtgfn0aPpmrBbtm2+y6AmdhY6LMMj2VW4U2jX+vLUSEiN2lwZt722dxrc/rSxNjYi
8v0oGZ6Gnco8DbV5aymIrwz/S5j5E3WkjpQJxtBM2RfQLumJBRFg1LcLfwIDOdvLVGc84RcgEvNj
9CMmjKcBfYWppYLLuZ2fG4TM0paTrfCvq10yJmutTvnSWN4jeARrz9gakRxyLpQWok/Gokfxilhj
PXK+n3Alzcwvb64y6E5rewhOKVFFixVwmB/tNr2H4C7iS33zqXRmqHTOWLg7PNvRFvWEvj33SK6S
XJtmpqImdBCVsAI93rlN5dbv48kZYkQ2SBYyzARblCEmuM/1C8TwjZil7vJufQfW9zfGX/IhxTpQ
HjKsWp7c2nIQ+9dfHhR+zetEwb/tPmqj/6IzjaPyLymR8yLSq8yH98BcrZpTiWQlc9vLYoor3dv2
LOVldC4AVf0YiME8cBQeDT5+jYO5/ua+ahwF8O9pa0Sy8gdU4tmuVQTtqB4/pliyyXvxOFrq24RM
/MY+8yUDzZalFaqkU5t49/rUmgTf4hoCy9Ep6b274GZLTsUdJszxZxL/jcS2r5jhc/bNK/4ESLth
nQV2wDuKwZ+8v7jFCWr+GHVsmO/fAAV++Svftzl7+RRPrBaL0Z2jGLWohNHVxUp/89+z37HrhXyW
2P9OJ9dJMQJBLReK3foT3FIu5uf6HBFpWAXAvEDz8rE198Wbi4Oj3Jaar9dBMgBB63pdL0eVaIye
7pWU4Mnkk7vF5Cs5O24dM3NEF0s+WQez1HJytL65UywxkrSKwV/J7KzJiOkGzHuqlDzgFbxdIxFL
OoJBy7PFzzCQ25tiPofBm1WOU1ehwzLlBffiHEEeYc/Zt0B+in38++SfA1zWkP/tHp5k4qNbHjbb
z+eSi0iLGasVtAJuITm6PEOKgn9zdkUCQCsM8ZBedq0li+UtWLIg8ttPGIdT9iaSOkAkyhoxgxER
kBw46H5qA9Ja4ONaC+vFK51mUzqEptj0SLrYm0qVEWMMILTV758xmF4AZ6ayH1/NFb8BsjfMvSQ+
QPdsObKBiEXSQiqLtv3nA+OwNSuC2PJZpZxJksqqSfwXXHEkfztcCcwvhxQz9fF58Pi5/sEVpAnI
tEJu43amkurmDi+yDGj74rcuQeTDFYvQpyWGYp8TfruJfN5sJWEsm8EvNQ6+/ib7ZE2ubD2vBA0t
rCQ7M0mdWxgcnqex8/TpuubV2E7i7u70Zv1RH+vJ0r/uJTtuLcQWXNLsC8+6CTkblj4czeXde388
JizEH44W3vC9kcFXAxr8jk3pCCE+zfiSWYkrbpC3qYwF7AmZ2T1fhq9YZcrMkMeO7FNmx2dmP5jf
gJwcFNQ2z40sU8rPE3Y2I1D1ZMmkw69qxausMC9Psxt1o+NQHj0ORbXrSb/evEbK4Obfg+Jo0gkD
Bt/7/5TB/Y14fd5KvnaAOjOrO83j2cMYtaL4Psx0GEHrcqO0/15gLHSRa0F6dHmTnpDCExJe1n6u
4Vw8jWIJKd4j4OM4QZVZji1+/JK9ixO4aPIllkV9RpQrFWeCaKITiW0/Xg8ISfmO6D5x1FDMV8SL
ok04QyDJKEP7Oo6pakzptbapfthzJvpoNtsv8HQBsETlq4vfBvGsuUcTzD+0euArxUYqCEUZYl9i
AGEAqDS4RrScH6pTMCZl6bAfLNMK0KMc1GoA78vheaQGD+Q9A1lN5AZICTRjM7nR6+4GWMh3f20g
w89Fb49q0h/2TXUGJW+drTU6WKNRPNBict/elwdY3hS+60NNipCRZKTwMIrxfVzSLl1KwFI9pmmh
/NMBGiBlEF9iHb0JGQH4guTugmpJep87SI0DOsnEg5ZPF0an5YpTPuiBTf8P8U01Fh8/+7ej/Tte
gaDEdFE8cGgO/gUW6kyBhoIq6MYmbWS8+088INMMip9Wx2qP5VDH+vy6ajbXlTFXAqTFUzx5gxvX
dYT2Bx1Q3xMUA4zdo1XpWyoPGQi1YBsdoci7BE8T0azkxWIHcnJEv3qNGnQSx6m4rKP0JPIkPpaj
V8NqOx0w9CBo7g0w3DCcvm2KqYdkLhLQSg73OcjTBKXgIWIwxF40lsveii4RnSFOQZwHMR/7Cxw1
gAMEBshcyfLe1tZzUh/SJ1HHwNLBCZoEmGfIIbiN2BIItUJs52ouXhdpr4R+8VCLpP9DyfFwS3A2
sXp+oKofnL5jqgjfvf/jZjIBXhySzAkSRF/Jd7on9W8wEMYnw/VjISU5rnilGYBHY7LOmWH9SCry
c/+HchEIEwDWbGNdssQNO9qGbz1x9aWBmXXzjTdipfJCwzqvDaCJn4eJGbFYlulBn7Eu5cSHQ6s2
Ciklg7lEb4uk5W3bcw9kXZCosD3NEfiNO+PK1beVS5CYOTlpkbyv3I2WlU6B/q7fSkCrSaoJ2fA4
6kf0skhmqKbQTsC7juBGXP1s0rjPHm2NaZ2GxR2eEnSgsncr+jij04wdnWonBC5skLmjAGOsH0AC
fwbaJqBMtP+6fRph95B90ee+WffwbcWTTN+om7gKLpMn0RyIysdAWm/bxxd4BAPd3UXln7hsCfZ5
GXbHl6F8b8zPg92WagZNOQA7aTawuq5609Yc4JV+D2BkTyzcabiKuTLbnwAbgllIA4ynB6Rhveaq
WQbKqJn0EYx9tdw7/LqBMUzDOCpR78SHyi/le8C7c6QP5HGJ6CT+RXsMtpkj+jPZSLL3ViJevbJ5
3JCLJ/Yfbb2spVpsTk6roXclFgTxXEPze7FiOm9IT2ptVdP0Ox/v4Pi5Fy243Fcp/CWYsD8aLnGN
eTsFcA6Ky6qNuJHAwDl9dYN7122IiU6msuFW9sZfEvHcscxlD4I2ZeYuRFtbHh07n3xCNbFKoPSi
0yIkXZBZE7UR+JHMzJeyrxILvPNw2WzTUBv1qfbKBio1X3Jzq8sVkwd2BmzatdWd10E/Em28vKLF
gnWjFjVAzPYtoPnnENNxaVw1oRJCSURLfBpKdcHQy9V9+EGFxfKyF4gjuSCYUiCR2scHZBUkhTVz
TLdlMmol9h/AoWvUIRW8mruY1GfjKkLa8UFrhE8jTDd45AJSV5C1pACgdszyZF1n11nCcVtkNMla
HAUoFQ90RC5Ps8SNlMYddKkXnEe0a4DDOB0gJ7jNc2wdIfvkHOfxcZpGkKTHLyyRMDoK2HjwoRDU
8MRX+AIm7AUSVLI6WnhzzYlziR4LK9Cnp4EygfQo8rDpaah7F7+93FkjzX0OKT999dz7KC/JV6gq
MdGf6Jr9KmoPr21faY36LLx4eeDiCB84Qq51htouuEybRlp0lShQ5Bl0A1tXDHH1PdCFeJPitI7P
HQXzACoHkV4BiPx8t4KRdjDx4PpHgYC7Q8Kwzf80j/9jWNEl5OHSGi9S59mG7vGbln/h0ctpRctb
KF72I8VPphDFC3UuZRkakDBPex6gnxgD11ZIVCsZ9t/392hJNdCKidEEmvwk3qCKjtQnpD4iJvqy
wj7/qDbSQnfYAJTKztiwGMshxc0yiIc01FG2TzY8dSAWqjJB36n8UoYq7b9s+seAIhGT8nzqmMP7
D+IKX0HWxUXJ2CvlkM/NfrvpeB22xjOFWfmaO6dV7lB25O1pvkM2BLmFQwzOP9Aq0e9YLNCnvkyW
C6yrxDSwdn5Fr/HZu0evLtOqRe2ECpvX7X1pcKqEaQW3alNBbKoos0mp7U4MqE/vrN3iuSwHp0qm
heDkHZJKqEn4Oar9ipYzGEP7tLihsKP+poQGLe5gy9XjUW/5OiPnEFL1sBXSAlqqPu/qAfJiggrw
C+pDtJIlWP7Pmdz/e/pUfOFNpAQcHZ6Fm8XmDePyTKE72VHHu+6cYgMoJz/P/4w59HfcO64rWWQV
HDykJCa3SY6Yyudpdh2xwJ0nYl+b4rIkhSUJGaQ0LEYDuGlAw6ZcK74UMlivdK/b0gLGPPZMFQ35
L/vEK6WWR882LSgoshvj04j6BnXo6q9PT2rpS92bGqgnLGNOHW2k0yeGllYUz9/wet/DY8Rjcvdo
vAjt+Dx5n9GZk5N2p6dZAtKAkUbBucv+QvUNRP7ckQo4/9Gs5rSng9CzwzW8GN5uen6ujdzro/y8
/XZSpw57oC2b3XPAy2SYQtOhTG6p0EA4EW1wxVw8i7qo69KJMnu1fMTWaYI1NVEMSNewyQ87SrS5
eTucD/m+9atOas09AvewhNJsBwf3SUoHtPu6CTI8wahFN0Hxd35ZxpRgHiSmcYqwCGknHR231YHw
Z12Cy+qAymiWNPywLfqW9WyNlTqjUfN1WUXptAvwnEHTRUBqd7Y0vkQzQy/vrn3Hledsvg7tmm6s
0GehojhN6SB7Qkp43F72OuA07wn70nAymh4ipM7C1otg/7wmtaAbQQv+m24fk2FnF7XR5CKBoxs2
tOd1t6icjFM6Br1Rhpj8+HvWnFhzdhiQ4YVNMZl4JLMedVgAzXAvucVEY9RvtxnKfdq2qZYIoNjF
pA83rP2Z9ifuDuIHBoFlJDX0bTkT6wdMDYZSfXwNpDIpxh2Z21p/qk5vZ7NQDaGMdlMEIk4JKMCM
TuW/6miRBhXzbPyC4Eph4f2fntGyGWcQ7YAeDEkXEikDhRcEXCIF0UxlX3LcvopfBjX/IUuBEQwJ
WMHwpv6uOKR6vPNaP+M39ILcXGMhEFW7MulTguxMuoR0LZqbgwibP+vhhwFJVwkaTuPOA3eKygZZ
GA498q9At/qMrioHA9iu//6J/FYQW7Etk0MMY8Hqy3fQTIhKtuVWFDCxsy7s6Pxy2eek+PKx2qUf
2LR/ncQKKKfgnGeqj4J1CtLJwnaZ0vjqnfaSRlOG7lKI7vKVZZdH7tO9iuNJyzCVhveAB2yeb8rp
D5/1KG1+qJNiY/4i0N5K30MsM8WtXv48GwAL986KDztLFvDSL0l0ECTh0NNzFJJ5fQiNiEU7+ZPF
+9ZG3mllG/m+IXD90SJxjKKFbPBfeUt2OnLFbURTowEkcOE8cyKeZnrrIWzWh7V+ga9S0mx7UmP+
0ehMzhedikVudyM0yDyOJJ3mpO29prJkcytu4W5Ik7/3jRC0XbwNVfBujHwIEOQhxaJMsZGNEhsL
IXmJN1HQjvGRzNyj6mHEM8SFoYc3BabZ+HKZ7n2ObBYhsZ6z0qFevAoluhS2cj8ZQVtEYNKyDxPC
iJ65hipDLguyBXDUd1Hjeg0wYzGtEuu4UHfOa1rndgLy2RvCLmwB8YFkjhvaTIEy8ZO6A8/2SsHS
bhqnM3lkXoFn5cU2KPt45m58WaEpP00gs91Xl5fVga2C6ChUcTHa8jfS3waoDrQaTYzXz2nkB3O4
/HngWohBaG2ilghUYBgQu+NvxQpCrJM5J2TkbZ2GLdic4alwgpM9ftEXlk535JXjhSfusskAUYZG
kkaHtFnOwINNYd9WRjk7Hr0zheedKONfVKhp/khd5lWxS14GFwxmkODfrDOZjNMlu6JMf0ZvjXyL
Sl7TgYGU6M6TRsqZadCHnj6Q6qB1Jv3GylHiOujjxGBP0Ot4/qhGz2MAJbcB3268C2YkdhFWX73f
Xqc2s73hGHDT/QYuHmMvhF2kUPxBXB4/JjwB3SVNQyH95tROHmv6ke2sztnptp0b20ma2IhSH+H1
OOh/cYmej+icOzTRvNJtY45avJO6RWnVVAUqCuRayS+chN8BukZtJv0jYv85UqiLD4024LXnOyR4
QJo+DdDH8Pp2x4DsIORlxKjdrneq/Sz3HoqJ62WN2WKbUnhF3bhvxnlw70UPwz2PqQ+qD7cdPvtD
rYPdpbrO+ck6pTzaAfBOQvaTDDdNauK0A/fb4TRNPCHhL9EGGG1oOddp7FLaooGfDz+f0fvCGROC
fp3YmoO3I3RGXgf9HL0Tdk453uo8L9ajZxs7FBw8oP7f6ME+ARLqks0ngUbVlFnUp0hLG/DyW7Mq
KvVC6eoNCvwa9CgFlPWOQzLnI6ZCLda7XW2h/81YuMcI0lvXiBmkMynpghBTvn1g11GuazQDXtOy
XiE4zPVIaRicZnvBtwR2/bR3rkUojVr7cfljwGmM7x0eSTd54+uhLGsqZC08uyQN/5coOwmmYmJD
2p0ltKLSHdzUFm9SyTuRfryNSz+OumJjKubPCTPN7g2wP6AG9/D7g0cY47wh2BjVOMq2sraAzHuU
YFltZnkcnLYl4rQoP1w6+MtMco8Bl6dWe32cyv3z0+heeK91O/VL2MRY6U7Oc06aK1jAEsL/gGaq
kZIvEfxqZpuq8RiNPoXJLttFXftKx93HuH8pOBi4Oa2+WKymVUaOreISJq0ChauJtR8bLj4irDBE
FSwid+c6EAj+uWmsuyMKMsAX1kGikPrAGGBiWMj8EUyRulF2qcY9xhNp0Jw/d2SVe8K3CJ5wdnAA
Nl6geRRN+TAson3MgmUNJcviaZlL/VrfX7cke1JFL9HcU2VJkTM6at/Mn2ayoo0gvqaSqEEL/7ut
+mOdWtRtfMfIBiAGQ7UkTLfox9ji6fF6qJZii7tHecKpVLwhM5A+P3BwxMIWfDIJ9shGFJYrgB0W
c7bSykaV0uesjoGxZ2xxCzjzcim6fIwPsFcK9ynqtAv3LRNJi0ZuxUmZ5I7Yj4TgHxECEINBEEAq
6WNhVy5xXUOOTyTUwHBu2ZgxpAwYMtN3s3ocoKB9zi6Tmuo5JmaiKRJPQvyYB4hehrdRB/ITrOWh
ASv5NtIDGMiUjKrh041np0ky0dzbKJmUg34nTE6M5J15B5tZXP2qNcdWSdoKQkoHAOM0qVHYeAvM
ua5dPiBS216UMV/QmBzwYWv20k1qtwADpQObQpUSu8ksOOLMNukAn2QmVh/K789hQlc2/xLWkwvm
KrrDA1oQa8AVVxk4FzTJ7eN8gYnGnZVmX8d+2QlpcJgOGX7GzkrQQmgYBqt+GfvJdMHiss+u02xc
NmS7OCiFxTimbIiJMN4JGF6Zxn4w5VnoebbEcDp0dAb5s8tNuWBzKFe+HapUMm/YG2wZWKKLQi/L
DfH2KnEzCXaUN9GZPwm/ouujN2LM3swH99BR15k70zv4G/J8nI6w9BfyBe0HeFsqLwYWg5qDRLEx
ixZTl7uNw04FenDFw1EjBlawCpJXqSEiWgVsnJdusYhgg+f17ZA/cyegCpt5B/kD+Vz3qyDf3dfO
fhcYbFSX7iA5VC3/Dr2NMHxdevuzrR3q5Y457BGslkjAra5iIkTiMwGYYAbpbo9M6GzOX4CTghiJ
9ZgANmi7VzEKXrMIguLj9aP6j/ltjO2FysDEMAKnyoLlA8rHFbwFGyYbchv+a9yAKfENrSY7LDtw
VZiNecBGilnwnk8xSQIDH48ERDV297zFY3LoaSZ/J7b6BNjYbThaY42BbDwM9nBd4M6tc84LVvqA
a8ffvbMql1t8K/k8PIHW1Q0RJawV1jnKXZ6x1mDoaU6bdGrKxykh9rBqgli+BthMPVhCgVtpVoI+
ExcAqg+aY1BjwlFBbJpba8RcHj/XnGKOAweyS5gVY/wyrmLSIQsRlBt+X7AdBVmb8kLXxRiEIcI2
hScNBsgZH4A/v73YbCTr25yJy5nCBfMEwyTIm6fWVs3hLL0wR4P/Vo/kGnOtySPIzRzuHW0KSNkw
D8HMFEVYEj6XBrV2WQM2Z67DrfS2t/mNlYjx17IOTBy+U1Dwb/mlizlUAiNK9eXysl9zPRCdoipj
hao8rmoIAYr2CH4b5w+x/Bidf+INnhMIJrbs5UGL+6UzsDTnFOBbgqoznTIaUcFyT3T+1JkVzGCW
sPbyk07Dt7gS4kXJ7sUdCJDjdXse5oRFkPgMZQY/Kl82FM3xX9JyBh0nsNTPY6JiACJ3DJY2J4R6
zp2hYNVd7fB5Op/52YOuz9QaxDbm2Aji8iPD7+Sg2GY9xkoaOzcWUG4a4nJbaaL7XCD/LmMcakyJ
byzMfkgx2DlAxoNSCJOvfnkJ7fIY4kmAkBsWB5bzsusglOaD8yyG/fhEAUYH/93CG/ewd/A7WCoy
B0DR8A6QYSJDXGV+59veAdZXeKLW0bEGZcSAKEoPswyARdZ0NMvgF0wdLFHhIy5Ewnfsmnh9AOl+
nd3+Qa5NvuWKO3rYxr0COxlYTy4G4dTvosTRlgRPGB3CRDT3kCZp50MrdZdP/hxVWIThnZVhwctI
RYr69bqZ77xWLDzafkNBxOos02ckZyzmZMhu31eLelso82GBbcYiCSlL/MQ/3EomJ1iTcLGRXyN/
ZPbIC9Dw8hmYf9R2kODyXsvHBEab26OdaI4ppnx+mYgg/hAAEeQw9BLCbKzLKebtmTdinQnLyuGi
HrkxzZwPznbHjWATZc5Vswtn2AX+g2PFhJA/+Jm+hnvrYXbN6vzDBouJGB1INqxeFaa+B+7M45cK
YTO/0VdP+p4UX1zAOxM1s9qKXSrstBVgN/ccBuMEUknEXyNnRw+NN2qB3MVmRuOjp1spVgziYcIb
PKl1cwNfIU0EVK/4ut+JzH0ExO/TgypLCYFQA3SAVbrNqKFThEF5h6DxjtuF36Z5BPPjBSPniJZs
cgYBuy/7q/Q1xTSIdY9J6T0m3MGWjfPI+9/eSoWhAgkAlq+t4D0F02AIwgF40G/DP+vPapo2LO6P
ApOio5tc7K7+q2gsZ53xLp33+/pIu8JP5fdPvefpZCJar//1eBA63/ibKJdP01ZVDhTDOvqgEsix
id5u8ajuLl45IH4NJw/wAopnsxsnfeQP504y1Wg70WHos3HkyKwLd6dd7e4l9tpq0Nz55QlqywvO
2yOAptH9VkBSQUN7Tn5cZhTCU4Q1DsLHK5H5egXmeoHT+MJdNRfHFz0UZ5tQf7DGi/tMhAIcVr+M
AsYgQuajTP8XFhjcawaShhfY1SlUVsu6NMG7MRcfAxHeVYtlEHqh3wp7jDaNJgLF8giJGPuX3ahU
hoVIzUkChwU+GtefLs4Mgy4s21ZjFy8nhkPENqniNdABfnJaiP0e3AzaOuJMGEpeQj/Lltf9vnhg
fXzSY4zt42B3ddUTxbWC3fbOrotoRcVqKs/93fP3zEW94+KcFF6nCAojbNqzNCWupv/b0+xrSyMu
WWctRR+0dOs8uhbTE0yjViMmko2lAvgafh85IZqbowOF0YjyAbZ21y96CpJbWjenv+74WhtgUAmN
SRy0wS1CjCN6kJHd8/Y4rijLsUziXOYiJ+XbHhltGeq4TWGnY2HlL1Az+ADeSuMKy9Hgvm/8+96g
68FXfZ7c94/9fU84p+MRdGixKpGT4mNLwxtwLWf3tbsDVnUmgAQWkjX1aap/9d0BJ1A69unu4+Sm
cQcwK6IiCEr4sK+qc1LJcr2XGj5eQauOtCPQp/loaLXwqzX8kaPZIzvNIp0KBy6KMAjYcAwB/9SN
8tdLQwjVjEEa5HVwLi3oV9cJMJHQjhG48PdtkPaty7AzzTb1dPetL9q/zZey1RB8b0qI2oGTDzgB
wvqueffKnZm23NfO+aqI3SVrtXbjUX0CbRkbtJxVF8XLunS8ZmX8vb6RWFloq+qTg1lfjAuA3W6s
7OLs9s2hbsFKs7WTe/0tZjkBfM96dNwrVlV3czfSuuNz2Mk3z1+tsiWZaUhtTk6nGpOTJVv+t8So
a65SNxY/FhyNCUPWOoS6JRZq/DrZUrpupqXVhyPiF7BQ8Om+B0plemAtfdyZsmnKQMmip9t6+j2I
2JibgYPrdveHlPtsfOfVNz1JnmDZ5r1DefHo4+VB/CauKrRI6TsaceHZ6joxiDd1DqqTNaUp5plO
u076M6OzM4gvGVA999b2U0qL/sPrs6Imq1cvrLqH63OangI8xWoSYADXHelAz+mx1r+sYogchpqa
+KXSDlC0EqKZSGc0RcP7UxoRAJPKN4RBuJ96J4r2dFwhCcRlE1NpHmIsKkzXErIpPp0OBTmMzCGd
zgkOPx3S8bgmZRnEP2psYk+8yn5ZtQEAWBp+otugxGJ98CAFNoZbDEfxtLHflp5s1tWIvaBEgE/C
xYXucRq4ARB0IJiLydiO11E90mFtg+9hpsjpwAFX2OdOF6+Y62ykbz8kw02nmLFvVaQvuBpCSxCb
Y8x6cQcaYuja7AsKPA5apBxRESVyLRDVyO7vhgQWeVeCdmB6U0bpd8KlqDhFCCeznU4MXfmqeI0q
rAFUTX870AXpCbDCXrl/qLzi7LJr0e2PIE6CWLKaBJIiH9Ul3mVP4QcSy+zpiK2QZ0h82tX89pp0
CzHVbd90B6d3sN5nDycAFlMldvUCD3CaQVN2pMdOP+Zsrygh0QMB5C9ZOMR9NQkE8zmy87ccMlti
5DXeDhrWpDRcCQv0YAOwLCqSCqjItHPGQTFiEDdnUsmwh5JjotXW8WhBnoku48WJ6eHvBtfpoNth
J0EXTdmmTxSECg7/LKl5PqiOANoxbRkMwE/sxn4DgGWDUulh5zjIjwO+zZJxPO8PdKfCbBuxCPp9
L2Et7xCf4rPocrUZH6ofo8/zCM0UlRBWQmeJg+Ew2yfDdovCGbMBtTXreDV3K63HVoE1euZWEoFc
Z+cfKE5wRhkXeP5vSTW/8IZi38olQkX7P3mRp0PtoVJBa6MBQxPv4364YPRGOGLkEZ+Fj1lucw/c
sBu7Guhd6mLLeB6rXDyS49e0jT2TYj/aP0TvxDAkAeotevRp+kbsY+AXL0kJzUj7EwLRfMqaIcAZ
ZhHkcJI7SdpQTUEiJ0wpypJTdrpv9ljsVfw04/NU0/xtAIca7oo7CPEgm+MXHUgmJx8vLmWVGpZu
DFoqaAGGcxjKUfSYN2jPztYTx7ojyI57XZCP7iJGOx++fzRbPwbffnMH0xDIol9OXvU81qhowqrC
DxqeTZaaGHvhCfeMADezjC3bpJgn3UUIQ75ZB4pHgGHYNZ72qyHSKmNzO64wHbtVfvYIVbgZlxBf
uh3Gd8khS74QebT2O5ytsJ2fY5ezWxQUU6Q50a3wMPhy88Y6btU0Ny/z96gNASPQOJAR4jpVkzfU
+DhML7BCl6fLCJpKWY+V5+LRDZMWZ4RdnYTuTC275jIpdi/GW9Rug2IJGZ4gD8cc5j1OOQ0olnNu
CQIBSrMFu9fDAnJOyaSpljHnR/MhDE+YSkidsJnyshyjRPsaS7skEtfab6j/l3MQUSAQHDv7BnyZ
KZm98XBfa+xOEqCoxryPzxV5cNX46XXS1SP8+a79EP+ZirUC53KV5LPrVH0kLW0aX7Q7/DAfsbJ3
N/z8pg1313mZT8CA6Omh3RwdDywoIXZvdYYPTZV4RYLEugL+dcmdnWazEckMht5LXHaxOmjLT5ZB
AwrWmEmcBYaOR1vLr/DTB5zthYyN0yKDudgOdOxJyj1C9PMaB7MCcdDTKrA6x9krPDGElD/I7T2s
/py6GpwwqkYuzCWvrRuWpYFym2lH+DHdScw4pz8VJcgQ9PPSCmt6F/A5awDi3G5BFOJy3jD1o3i4
utB+wbA1Bue+zS0GmolOr+EFJX85NkCOWmEM1owHcZg6mmG3fgusW5+AYSBmmZ9syt/rpCZS+nv0
MWDHZuA2el0wHRzdpwlpBlvE/2g6s+VGtWWLfhERIEDAK7361pblF0KSbRoBQvTw9XdQ+9w4+zgq
ymVZgsVamTNnU6f7praE2Kp+GEVkuBpTyqFKTHXG29ucVKp18JWGB6BksV621JqpFRgbeB8wM5C4
CN96t0qfy0Ty0hoa8vt9nvT+g6MAjVFaEsNC3EviQ2+W2cIyj3K8oZAjPnklM7WAziHuRw/s1YJJ
nWbOSFwbJY+0fAhwywcMG/0nW2/BMCL7KJ5nFWQtXHZX9pzXl3hVB8wPraG2ExnHlqH4HhmiVEw0
CnY9Ojx4PJQzBJL8ilA77ZDWgoF1avdQVBrHeJqYEc+/sv04fLTiDqp1iYWQsahHJ6DvaL1YPCWi
lZTHQlnm1V5gKNHYM8gji55ceZVmAgNXNrEciMyai3DZxRYfkvhUlHsNM+TImakOs6jZzNZmnrSh
xuw5EtYdvrgc9slOQcB0KvVLJGJAZMexXY2u8VqJr52CBtIwc5XVvw78AVLZX6g6UgkXZ35SJ3cp
+4XDmYy3ra3stZddYg+cL2LJLeFD6V4NPgCvDH4MrjftIpnvnwDpgqV+NGDJSEtrxtnnuX7nXwUM
JJEoNBC6EO77uCSqOBYt6sor99k3l5CKq/rmAX4Vax5fpeODrNiLOnWbKWbW2FSBT5UDuoXq52uQ
LJfY8jaZ6swRzki488MwaJIFg8PynHwBARDvhds16u2tpPt5hhlj7stQPawm6k1RZ1OnjmGY+By8
l8rUyU9As1tb4C2g67jUDJNeN0bgGDrxVHeY+SQHpTPFK08ncxRGGNIq/JALvPU2UemV8PFwXDR1
r/sjWeuHIkQ5JPAToNPMthL2LcC5bqJaWeEY2npgJFqbPWhC46pMAtCRqXa6DDnCGjvBIHgyhKbI
Pc3+dSsvbIfjH7w+2mHZfiRPLyxsQrwHzX2jgYVndw8ZK3zNSeQdHAiF3R8W+CDW9PDs95XGA2hi
u/9Ol2WzbKmjOtkcx9Nc2Gayx2leIrOeuy0oR4t7tv1OIEu+zyFiG6abH6jIqoc6g8rki7oXserw
PVq+HrhxGL0jTyeBqcLR8kZ4zF8Fk0LVkml/OysBB0Yw2oFykAQlnJhAXPmMc+jhnLCxW+EGgg1a
7+b5TkKPIrFirVfgiMkmA3jCPwPNBiUtJyBDjbk1g94++BKcA1kyB3y6X4onh3iwVhTF+J8+a6u7
1NKqUTacrGSGsQktcwhUsmUnmAMUVldYxlkEZL/Mtynl30VGv+E3M8MvGwKWZpMHwZODuU0BVRUM
zyYT1x9dn9otN84wHAt5et+Xoiy8F/t7GLUO5anPRXzhIV6L6E7FbfnetXFld6nfPmE1UBWIQEmK
zzCk050WGwzD5RTEFKzFkFl3K7RlzVZKNzEY3NMxdAx/3VkLDuxJ+MrcMRxnMNti51vtkmrFeLa4
k+vuCWiJmXBw2szqwRHgqs4uLVV01uwk7TCvp+nyUEGLBKxCadXDkaUsfNmpZ/iquFLzjwx5Kb9B
XI0C++Kxmx+K9lCS5QXAgI5Kd3MNl07ER37e+nPZDyXrzYYXuzMgxXqVFuu43ZbdZt7ux3ARoKMG
Y+rcGVysAOSFN+CEYCiehB1y73fvZU68S4RltpP0DuZTwtPWYZtTROm2UvsVxTaaIGtkPIPQZ+YZ
ma1HFKo23bLC3CDlU1K/Y57qzKuVyshqdhMTODem+qOA4BzVK2zUitBk5ursz6v8Ee7Ucztt1Zt+
V6uwV1/32hXkKZvhkj5dpP84MUVmiZztbdNXDxZErzJ0ZuL1/SezZS3h9r5MGH8VXLo0urXohxlK
xRb+fW+IpuAAKbmN6rq/T/6q8EJ0DLDdEZ38a5ULy5qeVPJ01W2wac642FT83P6FkfhxsAm6Vdev
VNp23RcyjgwW7EIrsHJzOcC8rzZZz8ZF+t7kkMF1q0bYhbyvPsbCPi/9slu98lVbgnG7ceLXgMFE
iXQrAVV04PD3auyQiBE/L0Hxqc1MfbSSyk57NwgXLdDTU93G34w3AyAGlVvKPdTB4t0SnPX90Q6W
AJtVdd5zGM0LsVj0kBN6d3y7BFG6JTM4AqG0FQVNLy7SYptDBdlKBEH0dqI6Xe711FFEaxlWTIUQ
YnUO/Ru7Zv4b0XZTHzBr4bmGmAWlG2pl7wD6vlgsxHOXtHJWNHd4tvBCZ2SPP332cjXUQki9aPVZ
GwQAUE+zvcLuyK0ROeJ72ux4Wea5PMfkscGuTko7oYV52wZUnRqCtK0gj6e0ISNtKz5XAU2RhPfr
eNMYCWmeHLAZEufG2/e1wFPBL1/fCW6KCIPw7C58pq2C6jG5NJjtEvHYuW+iEcAPIRpBKcbHlgw5
Fj7svdhV3x5f6c1Dqy0cWCUGcewgwpiCRQSVuJm+aDS/RZ2OTkh0jdTR4YsTIgL9K3OC0mk1jHud
nNYX+jkudII9mxNW15IkgMs3E2oZTzJ8P7mKyN3BEj5CcETwXnq3zkIjk0CEsyTOPROQTDKsFJwH
aBFfE0QLMPJGV6SJHp0cSe0AAYR7ynELomec1LmTDU4QsC8tStXBLrVGTQ0wD/GCGMe55dJQ0Wbj
qB3T/+Ncz2EdcwTA6nQJFSygH9XgpQujZhtU1i3+SJw+BY9TO7g93jPZipVaogsYcD13whzOm4VP
hiZRsTF2cFgHIq0BAFGxbFGW/UhnBmA04oAaYA00NtM74P4vJj5CCzrC/bbwwRupt79HTtK6OiW6
GzGumL/WIUzMyMd+Gg92db4R613U79Ro905mdkL63zMb11qieepTsyMZgi6m1pULJlvlvA8yCpw5
uMYLrxkaX5nwpTfOyjvsinH/+akO6N59RiJiuqIriL7CnpRSGrrMZ1AVrZkbE/DxYoTD8CAmElNk
akevQ6mDK/+CPodh2jdD2qA7sLuyMU2LHkRRF3wthC7Fd1Gz0SNig09mAj+MpA0rX6dBpKXQoIFK
Cp8ssILz4ECpnKP+BuzJ7A84CMy7RR675WsvafBuuxJAchkXh0LixMsWvTiRlAK6zUb35rQwxlIA
XQ6ozQqYMKQi+OEBZKKBWY1x5C/Wlv2PeMPrKOsm8PFRk7rDpA1yqu41zxNTmNdWK86tYWagyfB1
2dPOKftwAFbLIOgYY0a3jd5XeKwQSVkTmeKKr0v5Zg1hwYKLVglt9KuQrfk3/6DD/HOABI1ZIswq
h1cRThIs1NGfbzjyBxOqddKcVVl3pKr1DsFWL1GhKc+NeFQA9iqr/h1Owzq/wcfKuddUHF3q1jf8
pAzgo6WwUI7jqXLU0OYXv+ZQ/fg8uE4DBpJvk89QWEkDbGLGCWz+iVWHS5CuAeLUHjNPfD6daqTH
3tRWvMvIJqA/gEc2OR0ONYRlA+2JD9Btqde4xFzdVLAXD92+/WIA0HGiUMyPTkYMDltn6Bhwo9G4
as6Tzebl50TZQG4pkDetipercob1bsTwvvFUcq/FhVYuCuQLaCSYI4HVI6HEOqKwGHxRBOI8L6M2
I6GI/o9PMlUMFm2dAS724ph1IeAOxEapHmchtFZJtjSMzhgN4zIPfJVacenCJdYZTO5ewJGdza2G
8TMCCpCO2XMRjKtebMf8ICuLnDAHiIhCMgaWuXm/krX+loGbYNDKqQQMoUOUrN8rSjnRCBV7CDFY
U/RjSaWlQeCqxJBKhr2ii/DXqefLXgmcOHpb8wmpZig0NuPeaGiVm/ewrpLGNlImRIJyU6J4WQrK
cq7huJxjDvasnE7/TOq52TK1qTWN6KlinRWD+85DRooqFGURu0nJSD9yWbxn8xenqQSO0ZBfSVgv
xdPwkHHfXAsKaYvMnboO/Sx9hNQG9NA1dt8ImMWPPKKleoE2rUYZ8SMS9rq/Ib+N5T9VhFv3RLYq
EVkqxwc5SFHAL2HC4bJMMEeEvTLgV+r843pNLv0cf9KZjmR8LZgcc64H4CfBgMP8lI/Fm+B75RzS
A3/s11Aoy+H3xZPF7sgmR9w2JIMfhvBZag8fc/YqTKntF/NZGvy7oE2IO44y01Qe1t1jnHYYelpi
B5nh/WtycgvVJKZ0sBPpinS7v88ZWUhoucCvsl3vlR1ein1h7Z/yek7ZxmTrlqFxPUSjpaosonWd
Owx9Ci5WQ1PAYrefyMcO5efozB8ZNSLMxs9Jm8kZBWllKWAP9KEdWhjEMbwvenkVVitMAERMkdsl
TgNTMqO7n19beTEuY1alFR9IKsxNaZV99EcSFWc+FfWrJTz9A44ipXO/4h1HqNjkTaRsCJzp079x
2CXCvnEBYfTUysdvBmY1e5ufjafyJn/ig1oh1sys6lz9UOGn1rDm2DWTLcJUO9oqaKt5YunvX4yY
8iMemvPCxgsRd883n3gVdcdybr/2xXF00pYEJjTUERUD7Lnls/b1x9yleXUrMIxb+lxwAear8CcN
tkygUMBF1gN7xAebdG0260eATR2XcPnWfJZzBX/euKiTI2KDk8F7VclHWWkId1pxsbLBTTN7Dg3I
TreP7FxjA1JOim81AAjY9EROKa7wdmsnXMPQzzwjush4srxx/vRGTGTmFPHsIP6ik6CFSdhbQKCx
H0/yWzKo3S5JnswNpmXzvy89TuAmLU31m3nETfD/KQXApHMwR4xE+nPS/xGutZNAaIErqugEvEu6
PSk31746PZMfoojwWqZB4qnDnaixCReSA2hNNvlDNSwCK7+wCJnvb3XlBIlJmm+EO8yxZPwcfhmJ
M5xueObxyWit5IdDLMXUg9RXoOkUKxGs80CqDLeGP469rNkSDQ+koDkZGQWidIiAVhQ/Fs4ibqFP
SIFm783UhUg/QzuR0ZpqHsDG8/SinGHLWnW7ubYMLIUgFYcvqdd3iwBb9QVBM4RTOfQK+CcEZPR4
L+MwwCwN1YVxHUECDHdGD8hbNxv/pfjB8emmm8RJMP4I4B44MbI1YR01gLyL92s5gwdCziVcEaJS
4r0kT8K7MtvNhkWDJp5TUN/V+Flpi/ewE96q+USQJDB2pwtcdJCGaozNGAmru/Co7tr+8tyygzJ0
RmZGlAAGII5KZeDk8nr2ydQgXNE61V80kkDOS8PYNZnHkUxPSLvIAS+sEiKjORbfnvjdwaKgmHAi
kFTUlJGjH3CR+6Q2ZLnH0+B6hv8TMxHgY3oIkEk4WNNYgpig2W//Q1JKzjRsJnuMHqaypplm/VL+
lWsbnWk/5QYUtadJ+sKbKkndyXfeefwrV6e3sabQl0svRUhXCA2Q8cRQI18V/lEEpaNhyha6srKm
EM2vwqXYZb+BnfvdFXs3KJvFesrpjCGsEFFDhvh5uIEOg93IpS1iVTCj+rO4DOFNOrVfOS//J9Fx
CMtS/mzdet1/MZ2qmFxVDhcASxWmjRQhdDtTWimjcgq/EIPwhQqPhBaUmJbpoSC0kK0tdSfOL7wY
1R5bF4MhnppfniP5zvt3RjnF39XRjCugTrKHiHRkEAA62fz2dz4jD78ITUCuUYPYJe96poBlmvBI
XzpUW16HJ0Vy+D5XgvgjgpieK+JGZsfqV9NMw1WW3ZECbqY5PKk6WD8xXrxZXdu/31h1Qz17T1Hl
nDW8wRb7cCcFsEFIg3wQlmm4bOcMrElrNhjdfeaw4oBFOxYCvXHCf3vUSIwiTIC+hs2fJpZiERNz
1ABTYBEckQCw9xMrc+bmxZ3Lw1s4vY4MEowLwBsCneaD365iBxNMusUrtvaRAffIBY9EdZTZImAX
qWri4gV7onaCwclqxFXQchBmISGiu9J8Fuf7JpyQ/Rje7HMau1mUVdW9/E03AEu6nxzlz9mlfChL
HqZGs8G82gVrloul7XgDzZYZFR+OnBT5CThuioKDxElfwpwCcp9897cQ+yukaxYnKPW6DKTg6Dfc
y9FVdpBkqu/nQJgFj89JuzCkEbQl+5M049gn6IR+lS6JyQnn8bBlzsApXeCcT2Or+JBz8vQ8iy0a
zzB0q3yJeJN5qeTM0b6zWgD+4NicGVkBVWrExfY/bKH6bUqv+YTgxsV7fQdXGkGI0B/tmSqTx5IL
KGPEyeHmUMTMs+mrcNIAkqiySabkhLxzm0YsIjRGtSCjdFtie8MYD6di5Ufsru37AXKK91z3h48t
WcKLAIkuHOb+5ylu4Mwo94JkUSbTAJkyAxen2eS03SiEQnQAUORr0XzMBP/R36MdzwZh4phEM5mj
iYbpAr3WZ+nRTLFAhdDNLwg/6P+fT4fyBuzAyKzZLZhMuwBkgXKnsArOXnp60gIBu5bkFCgor5gB
jeZkQwggTDgoE8HsVs08wmkpjLg2YIw8fARFQH/Q7ffmX+1jOBw2zJAkcoIsDG2hOE8noqvgx2NR
oaJvekoLKOY8z+Dr5rRswUk5axbzPw0EhE1Ph5dHVQywXHhy6z2jyxN25JwEP0wH+F2HCN/jMzsK
sFm0kQg/Jmmc/kY5T1Ik5l8mCdTYGzzXtFjUtggTktADFZW558jiiFVyNSSgy+dnv0MaVsEihAqn
fwor+VF80fHkpNYRfEeYFTTImLm1aKrdlgVXbbPK7XQ+CZUjixmnGA8a+psYN3zk7mTe/KMZsO64
p0VsN3j24LUG0WC0NH49zwjxnsh0DvEtFpwZekK2x6g/oREMvvliFJtagRBskTGl1TZIy2DdWVnR
2UXxge01MhZmjcTFnyaxAaZ0NJPwlAn6TDz4NDFUc07DCQK2AhQ9+8mT/EKjhbhP8F5XvMNzSEGD
+RDFfZKawrALFxg7S38pFMvDmwIqtxtXEBEAKsaf0H62kOpB05+2BGayYWU9DXIU3dmNjRR9inzh
siSP+L/FA7WwbV1BQcZhs65QhiAwgXpCwUzi3/ALdDtV5b+wBjrC63FeYDZoLKLIe936asEeiPEv
gbL4nqqoSmXcWW+C5if1FxSv7oNnGLzAkPbv2sVnkak9gNIcl+fQh0mxAhGDSkEgPOyOyYARDM+L
mXmMfmA3ZD2ujK16VNDeIgVj3xS+sAR4aY5x6RQ7f9lvY6lANWtchgsQ1PLlDL2lnWMwPadzgBM5
bmXMVtzkVoEmPqJPFTaoatHxI659ujin5LnfNP6oXQtjqvWZZAvfIwoCOBkzu4CFFOcXkoGZKW51
gfkTIoMFnDq8eck2CemqbEh38FlnX3VHBC5wWctpRWnDdJxwMCANwqWxLmdmhk8SWaCYOWSQgCUv
ukvyIvoTWWMrZhKcGhoh8q3Lkcbx48GX1hMb7I3nFcZxeeWkCKZwpllIxLV4S4dVKyyT6+t7TKwC
5RxwVuPq2B6pzCHMTpjAk4ndEDn0SyrKK6+/A8vD7WbjYre0EDz2d4X5LuZ/63RPkKv/b75LfgoF
K+6Uj2JRxM5ktCO7LU5zgktuFvgeHXLooBzoPtJrgKsRjAg0W0fGVNjlFjIDauhPLED4C6rfQrP/
x7HYlf77QwM/++D0DjkD5taDzWaqFr6bEa1IuCzu0rCImUAcjCOrFLGKzbQOXpqJy4RKNcT6CQ9t
vIMiYtwh5BPSqXA7ZVO6c8yEYK58nNZKsSTRNx27IOMdjcBtM8Z76mhUPjtXuR5rIEkiQ2HPTlUM
pV7yW7G1wFYgJ93ih7TBhQ2YLpD8wJs0N8xT5kyYUreDut4zU5E6K/gNt09xJyMMLCbec7k3vqTK
C55eOklGxRhDC9wrszWbf+pyTUdYKxDZn8T2US0Ip5YInMRUigtyWLySGydWt1BbKV+HmTfGx/6r
xDTo57mk7sFxGfuxdQslvrXgT0ykLI+3CLAyfMZb4HLagY6ANNKFKHLYdYodXp4YpMXwEzaivBRp
aqeIWaAQM+gXM5ig+SU8yqi9cwoQS/kjFnC4VTcGNmjC4C+B79KfzBiX7Tlc9PaIgpqIt6PSHoHH
G0uD8EJbB0FKpjmEhnnDQJIFNmkNoCdoRwDJ4aE8gOPOjA7Jj+dii7Bf9vpODLx3iwVbTq4cFeiZ
8Atu0k/H7MxLb9Var2jmBcyf/tLkIIhkiOGWjZRZswd8fooz0hgGDMNOHjZPbZKx0Le44TSXm2uM
nqGysmibn4IdEkYo4b14DGRY6j/SGhNMuwllMzC8iOWTZbzzQ4VNU3QFuh+RQqL4QsyuuO+nGwTA
TkgMP8cZrj0KNoImHiWAfyg6bgp6CIVab6TwwOwBtWVz5aj6ZEKyaRCZZ3Z/NI7VNb23K/Xekixo
xTMfMJWjD+dS9ljOJSK4ptIZwjUyDUjQ5w7oCVEPggWY8sMnNxtV/DXagzzmCxYOv7L4Iel78d5g
qJytgCJxHT/0GsQr2Fj0PeLfGx9Jjup2BQAgbNK5WTr6Xl2FpUWY8zewWYf8k6jPPcA7gsF/dUD3
j4q04Te0+3CpHqlMQGqD6xNzODJ4qoPyRzYJZzjNFI4WtLsYl0LewbAUinLi8r7i22vA54GeJHaB
OdB/mC022XLtjAbsGyfOnXnusQqSdK2t6juPOgrOCtMLjeJiNsFD6JtfEM8oSQjbYlo+AcNsUENn
UTUZx/RP8EoHkEpFVZn5xmMCyZ/pKgRP+eI557Kyxm48kdk32z+Ac/Pd/PLMTVmykSldDOf9UeG4
B3klPRzL2nxvHkwa+noLyswRo7dkeyIj87AugF6Hl0rk4PUD+P3Jky5IJIRgUEs5yTYQQCLsv97b
f7eowgCaT/a8EY9IIzVdliNMxuaT1oHnkeh2h8qpSx1DvWmXOP7lKQOqhAaE2wSsyguwlcLIlB6H
QncnbPno+JE6PRbId1F2wHlQ1n9jCiYcKmN6XCZIRfWQRjYM55g8meC80edrra/DQ3FSPmkuGe9z
l7Hp+yTWY5X4ww/skcGG6JnilWhTjCSwJn4bDKf8sFvUsBhBgRF4yLaC0w8APMybhyx6AdR1aJAP
LbUBlrbBA9t81sf/o1nvxByuCHFR9jatE6BnzS1K5xPU5pry+JQgUpj+Ca2DpLspckNatVO8eTy9
yWEIFpQ3nflwGFHGNMeKPK5uS6oS/MqcZgNCottthn87K6QfZBU++95vcm2II7TYA6eKDQj1glXP
mmC5+W/zXe8RtlVbsESqerQvaKwHyZ9/qmvOHo7G8iJeCbFOL1ReBZ1a69As8oGQUAK1BDCKqJBM
8bfih2EMLeJt9RkshQvDdwLMjvWZvzigcdrSOL8YKtA7c7kwlr/WP8RXzj8ppbfRVfjKfApa8Was
GJ8Jd1qY4UZBATXrVp/VNfyxpp6y9NhMNQvmGfSTuF1EJKsgE9DtZNug6otWodUs5rv57nmut90C
Ix9rsgWZTOSys/IVnhsC0vUzatP1CM0XLfVn81Pt06WyKvnpBIEqmnHFsmCcQv8EpMdcBImCiUxQ
92X4UF77K7IWLvIVfyHgHhD/3xxn4N6aXxp2dw9DBo+y3H+f+1t2fp7bG3R0/QtYk2RyYM/43H6y
Kim0GG1SD5DBw4dch/vZFJmyLD0ow+22IHRzVW7mWzQB77t2jTEzka01I0LcN/e9l50SX9nNYfTw
kyADGVGe3Nwt889RdTUYZKhdiAfIrF4HOzPJATZGM4wxOsoW7AvgT3i35Z/woeTSDc9kspD4aIDm
6FavupRpTK8A8lWzKClW7Qro5/peAtKgX4TCJBx4keGruhoO5qjMbx/SUvBgBzgqwQ+Lij0AKwqm
NczUuN9gPgt5m/uT+rFfGtaUctNak40AfSwy+th6TH+Y/oL8BkBIGS+/yg1ZZfjdTXb2zzlCReQr
o/krsAnyZOpAiLQiPsHmhCZ6yox0KVtBkelTIVUWMHbz+y+/uPjBNdFDwY4aK/hJ7rPzS1vM8VvW
T0FMGtL0+Wah/RbASD3j7bbL+WmQ9xEPRqNa73QiGMLOgTFBcPGSWlVBsRwuh56xMElFdhLYpKtP
2esUooE1SpaKR9SdH1dwAIoWrfskqQb0buoqcLNbvb+lyxMhnEZ3hoKMUwNzJNQd7Jo4FreLKZFj
cn5BZgOBMp4qCCyMCit5DIiZETJGp2BfnOa/yq/4K604mng4sTPqA4t5ynDtDwxJqkcdQbCiNChv
8Q8mANwT9QDizlzWK9CXwodL7fov2eqcBdmTackHTVKh/YvCgdNIcwgEUK5DA7RY2ipEELTr/ExI
JQ407TmEGdniYpfuU5QpnDO9Hf1QKRIki7wIVz6AVlxkOmby+ImeO5jZx4zsrRW6PdQUW5pvPhcp
mpNskU1cpgtGX/4R/9IEZG9IptXmnC3L3RScuBtJRchA8bQLHSI7tji/VK97nDrvQxKMDHYMU4rT
U0jMYadekmLRMoHXrWp6PhflTlAXzegl4rSPTLN5yPUYAXew43Ub3kPhpeoSIUGN3Q1asm84h2Fk
T3FBMp6o67icromMLM1l1UCYMYD0NoyCyRESjhKnwS/RfvVOZrIETBRMTF114o7O/wrgpIB5jVki
wMKcS3Uzh/L4uR/FI6TmV9PY1FQC2fQvsTPfr3UJns5xK6vfKka1QMTP1Zj1X+jrVfWGPHr8VZrv
aSn1DPvlO1AoEHYEG1A+6dBbg+tC/teFoevqGFQm3okUNH2J1AFjcKoqC2H/L4P95We7RnRmK7di
FywiDDlMzNEByQbnrq4C7z61PQw3odODsU/83ffHkYvtgj/w/PncAg5H7cgV9FDywOgFn8OyG6t1
Wl1Ok9k/Ch8c4NY85ygbJ2nfhl7FMzNrxMbPQWpl0XijQg0wKMDqwEdbEe0yYofZCMhFOqcIDV8f
k0H9EYmjTzvIETjnoIM6gsuS4uVnRL47hWpysvJOXc1vsK7KtlTvjsH3sfvihbMt8ZRIIaJTZOGf
AsCNWk/H3QLRAi4Ix8gtd9jrWJwG6ykGp/yCnAiYSwG5nm/Co/YQ8DoSTJW3yCZE9AYyfUssTeSl
SFVHcxfhvYU464DufKly3zuHEHhM2PAI9UVY+chScODjQuFzljnxEVG1l/kc4SDFuERgbo7ScRnt
U9wCzriC+Ohs2Bm5vrwdpo1ujpEASYlsYOwKB+w6uG6SnZxhXmzJUgR7Ns6DA7rNX1Nlrlpe4Q6z
z64mXJaBGAPhx2gHiYePBDLmHosF+c5gBeeBlyXeQh+q4iTZH5At7zN8CKTFLDRLhvi4GSE3SYXl
y+9dYCcVmyHqP69zMN38kh86vIVPYz37jj+pyK/zD/xEHOE8EO4w7oBZlwUb74RkoJYVHuWP9gWh
uEG6Um0rr16jZqX4qH9mH7wbLCH12+uAVSbP/yTyi/YEqxw6w1Ld/IoQmZ12j3Gl2S8aB4dOPO5A
i3wqI2vkYpMmznS+csY95l0IcyYIFV94Au2uGXTNSe98I2NqxXDUN1YFtoakgiGjbGeA0uceVVPn
9lPD6BF2im6ZAgpbE5sejehA3k+N3lMlgmt0haO4ZB+CtgF1eA1sRUEuQQTH0BPfTu4KguhxBRoN
kBYjuM9ZTDmpESQlLSVmYlwLrO2JvZx/Gpfho+LniEiF4LJ4fWA1AhYGKYxCUZ9ox1GNCheHYgvk
kFUP1lK4wGTrwn6dgi0mvla7oLFEbklqKGYZE1HRzihbadifX4VmBrAgC5Pa9MnIkLHppc1MqeW4
MpH9o2NmjFIGbrGAhW6hyWRAPMguLATjklZ+OCNciMVecgwP78CMio0caUCAj4GtSqCA0LS7cBJW
A+3nXmk+O6ayzFY3w8vG9NHDP82B2ipPcyzFjtbqfnYMO/jC1gs0Y0oDYmCaebTzECzAEDPgI92K
rgreIabyh53xgjaCIVP+BZFP+BF193WfbZWNCmfORazFLIabROViw4z+414+V/kp/lbXLw8R4QmT
Bq4/M/WPGSZd2p7BesPmFZ2KU4QZ3k69Y6xmziLK4fhHmw6e4WesDUAHZC/v9C07zavzJANRolJI
h1DP2DTV/LcXjMgLxPAnHJksqi1a1jzydGhrvZhcRxEGXNNt8wav1zRJrF4USOKBjtzDj+hjH6Yd
XiDk4nULhoukkEXUo/BtsUiHm6xYr/fuyaxDt4tlcZDZTo/9rv96wrCF7AouyZi5xam+343GhsZr
jqNc+5XkHwVTsfC7Y3FPrv1/6iLBqe8I+vSGeQae3/q5tssTToRX5FRzOpPiFCuLCDhbXFS432LE
iXCQxh67smiaggHIBaiBsgj0WNwVdMlFT7G0E/HE5Nwe43BtQLaWaGzfkK8HVhDyhvfiCofO/Bd+
5Tjbf87sk82/joX/v/zT63WbbrfJtrMnR3HJmr41ua1Hx+nrf3/u/uc3TtrYv+/Jy/KTPhxX+ulf
ZIvpJ6/r6W+umre+rqdABCg3WzTmnwR2rrsvVJneFJRAt7WbMvKQ8v5LRZosX6mA7WA3+5rM4Yjs
ZYo/OZq/eZXJYppaOFvMiAekSP5nnV7z7fwzuYVneilntPA14X+T2z1OHqeBHnP4mvPWsMgDR3gu
quKsCK6k3NQaBq8C9r8skQzhX1eBNdayOw9JOH7Qh/RZtWqi5TtBrKLjuQjm1iLRkmxZAydI48/4
B6HAENnR8Xk2OluTvHflR1w//KZkgKWZL4nAFxtp/iWN328JXwaRzQj7y5KpSQxXXo8hvi3gzhHt
hmyW0IP6r/yTyIb0lfg43wUn9SB5852+ixfCZopDCIB4/5dCkK3nO2HDdhQxzoPb4KNrWMTryQ4M
SFk2lcUZ9iKb1NPDmlc1FTwh4quB2ndiGaZb1AMHPs1zXRETbimny3ioHs2je4z49r6+dO4gwrl1
M3nqqt8U5Fg+moBA9LCw5v/97zEHu4cQPtmOmQ9aBvZOtOROEl4l/VTpSzz0MGR4KEylMefDoEr9
NFTSBQgltA1H3Nd+ef9nQ+SYxUWjPpj8h+JJO+DAFCDyDm9lNvE5YQ7FZXaFsIuDOGoN/YqOo2Pn
KRuEY7K2VyB2DoFHOqr3nBYWJXrPWV04RFDKh2L1mjycL+3dOKrbmgFrRTVEiDTGV7iMEdc0XuR7
zJFE/1SyXBQPJzMbf3FeCTs7MkkC6B14rWIcCMaxEviTwJ+n7ys5X1BLO0ht6JaAsrStuqVcyhT+
ZYBF21b5mQwzgsVbc/SzfMzp3qd2V6NOYP+uCYSoXZkwpBcY/aoxrC7gpRhNQ5XFRI1OGWgPmnzG
PS38//4nFhOff/bjFqRbz35CxgoUFFMO2BSCDRWNry27J958hqMQrRd6oTfsH/R0+QoDKwz7OAMV
OCfkDk5ZV9zB6RWUs/jDFdxiBrboCWLElh3iULscHjN0w8ifeOh5yzxJzwUGl94UxtthnyQved52
FeGHDcOd1lH/FPILttspLEdyEp9NlCa5JLlkch4l1XWyjgUd9G+QM05Yyi4PsxWUaz91/k4f/2U0
zPzZqt2c/v6wD7WWEQFQU5Zrtut4nSnl+PQ34yticzp0POIWJQ6mRAuI5t+JV0KHPVvN3cxuduBQ
5vweq369QVpH0mrk1ERaiGa+fJMRGy3T5RRClZgH2D2A+zaAEx8W97HdW/XVSYkup9iuZ3gLm9Gq
JBJj/B3FjzR11Pyj3kTm6WnzpgmFkclVyHYARGZpBauXzTv671dO8S+QDmwoKiMkPUdDMmrAzHNi
W8ZpX3fnPrCeV1ofOA042/9Cr2a8ijh9Jtk54ceynT7h8qO2/I8TKQp/iXlaZo/ccbDfsaJVsOJz
L9vjx4fuk+HRLSRHQNJsfvAC+XL7LzcW5xhzeau/Bz4Dr87n5xfgr7JaYuz8dpudDyrAFRj7f5b/
UJEJ6MAgwGQ67JYH3mNJ3I1/KqzY7j/Cr9J68+eSOK/lcronZCk4U8oGt2E1BQ/ELj7SU/5tshSh
VJ7+aJiXEx4T23wbS+nIQW9qPkk4EP1/d5l/xNu1/gvp8P9iu8SAenYh2Wl6ET735Lcb/wsrKLid
fy0UoA0cHW5CjLVjap34L+HmTisATJpLNvB6ufUzRSfgbW2FLv+WYpS/923f8g+JM4WM/OBqPa20
nMv5L20MoGklgvdY3N3YPVn2/7F0ZsupalsYfiKqFJDmlh4R+/6GMokCIoKiAj79+ebap7L3SmKM
GoQ5x/jH37ScszVufqvMvexlXm7pjCGD8ybxP4+nBsr5hYaNLvOAHzjHjHhfXi9sNH7KpPvfqc8x
tcZEBBveafq0TvTG4YigsxUoP5hYbXFZiIQF5hIkLYgPtNwO/A68rZ8WESCnLyk/o4vEW7jtLDZd
zeKOnJQuW2zNgx/ERYmXFvv0f3u1yKfMpq74BOIl0s5H42JdW3kpRH4MIvzV7zm0XGZrZBDZMGf5
hGKGa3di+rvDv22+CE936gGdmELxYS4m4psPj1qF2i9WXRDnxBZ9APeasAV7He4M4l9G/+StNw7Q
t6dgkSg+Q9ISqkCxV+OXyPO9PdJQQ5npsLgTKgMPON1iFv7GlXyrYuJh3S9PtxsnDEyCIuRpcaRu
vd1u3jqnEywcV/01/fpEJBGFF48MduBPFMKJdtlUuDxqbKIHqHOTOd+CbTsTg07u7QgcS7fnyK6d
JBgdf7HUHJCTgCjBxfHTV4HIkgnLLz5gu2fAFCrQp08iszr4a1StWLnmnoZFwtXpFjIGZ6K4gXuH
Vy0p8jvG4GRaVWKgXfloZ4sFda8l+l7M8cD+6IjNR1w/xgbWFkImHq8b28F/6oHBFyFV/GFwp6K2
BHP02upH7Rffip0ca/7tt8ZwBjeYUQAUWNCcI+AJ8IWNaO3BczDPEdkVWNpg0zOMSLEgCZJ74gvw
JaOwI5Cw3DCrxoi1IMQgr7yzuhZWrsgq2DkZ8p5MqIn4Y5ocLcm/LuvpSbFNX6My54ScTrFGsE9i
Xe+mHNhDhWbKFVEh7WzDCgIPTfjwXkRs5W08dptZarJgudPvhlXcYVewngv9jPKG6+j9t0ntUHUU
lP4Bz2dD+hmeuvi7kZ2CAYLi9uJxWZ1/BS/0OIJ8mPlXlhpyKkA1YBMxkphTDleHK+ER4pbOhwKG
ZbwIF4Rnth+s3zPWL74T0a2Ka441L7EmB/v0hta5uoxd4QvKNyO7oweAJbO8Lu/Lxx8TLupjwiRJ
PCF7hwwbWIj8Aczw15OTBt/z37dkc0XsInjRTgrmlLNTy1FSuAaRkZKZM83n1K3cKLyxmdFyNTYT
eILUrSJaTnwI9PVlzX9FxTq5XUQWJQRutmjOfH6IZZwjHFwLbHV5m9ii2LhfnJNAdwdh5Piyzufm
95dKQezlaLWcIlamr+AXcRw/FgVL48khVYBmAToMWWQ3uE0iJYxM6hPakL+PeRh+kPxNYXroNLHM
V5+zj5CQ0AThHiUi4G6rG4l6V5p8GLv408L10f0X0SEQThlYiOC0B35qDLmESSRP22yKI94Nq+L4
Ei04bCTgYPE/rgFoC5HHpXADWAe/OFDSrJcxPFaYfLSPCsak4GzkysTwLICZeBGYQNHO0FSHaMYf
FpViGZMRSPsuvMnAbQH0BRE6mafHmgrHV5bZbrA3l7jeEhA89JUFi0/Xw2gYUrdQ5oYNsCFOBiTK
8zCY3CQzUYijWsbd3gi7b9CPfqVCDUo0X8Nxw7pAPh89MqBjE9TbGw6qyIlwLIShCSxBLhqGkuOe
ZJyH9ttV0WcQiJh7hgLp4+rQh37RATy2z0KzBozCr2/k2+vhIGy1pVI6vRS/wE8o5KiYGEu8960R
8BuMKN7hUKHOuPZ2zqY8cMZi0xPbKIJxO2cLFHscDjrPVavgr+RqZUjYBVjZ2IHOaBPZii2ysNF3
CguEKPMlz7BRY9u3fY+oopuJ+CJm8bO3rbnCJl2xFnr48obhtgVy5PuVeowUIe+AWPEInsCILiBS
0C6wQfCfTgEPDT4tuZgRqa5gf09HuDMrFi5yPE1yMgMwEnfgGws0fIp1wXoLf3tl/Sa8Yit5jAeB
J648cw9I+ra3+kT299BYAb7eVqS5e33yhKyDOy/Wzm97P5yVEeb307+t7KN6hTSLDI5nLPlDb/aC
3xGeytvtH0U2Og+eyhpQ0Dw4Gi1gIuYK3J074lNeeE7ES+CvC3qwQe7OX8pfwJ8IuZjHgarg/hFy
fzD+HYsXWKxKLo0Igxr9UqvbjwBlvJ1MidFyHoH+h5OxZBGq4aB0pRhCI0fqUsvxQftoLbLNaC7y
OCBP2Qt12mAanfIGBlKYepQyGDhhk5+Q1URO1DXurT5AwzuHrcjfIVKquI9PPodzPUuHNmh2Fx7Z
NabvaCGqrmR50Z2Fzn3+zJBYQIKxdELQ/nnmz/44U+aJLXI+sg3WGP9KJzLcL81Oci5/6UykFabU
2qgUw4XkrNJZ7fPAaJvYgePETWGI8UqogrAw29TCYpsnqH3xygovF0VSzpciG+HfV9GVU1TdicxX
6IrOMxZFI/WRe/1/tMh/laCo9wZWuucU57KecVb75B5a1zhZSk4xu9zdTb9SyHmkUieHQvawgGGR
/Ve1ehvO/8Rtou/hdc5qW27gRfqvyoVsVpmoJ/03KdhEMUSPwVwG/pfhebviMsbBnweksixW2T3q
bBGv3ni57QvRfRL89y+acFZYMRKjgfaH5Bkmwb/JDUvNvLN/fX/X0CYS9yQW60EoUtqVI92dl/C/
SZt4viH+xLelR54L1wqt8LjSguxCZucUah8SN7n18xfGmvD07FdvF/XisTcANW+07A75hPDHEavQ
SMwxRP3iyLU3khNdq5KQGsqC8QaVQ7TRlvbrJHvdVhqEg/f4+jirDZ5G4BxzMLV2jSQiuzkD7Wji
IbpDaW2uERwXSSQo6zBX1PnthTA9UHEJzyc91AuIx1bHFt9xtT1hcUbiSpX9FMLYyE6VUPv85St1
qfBGVJhuOQXmSmmIEOrBIKyxP7RBBTsxuXOMI9ExefileYprmH71wXMu0hvI1TY+VdXcgKEp5NtI
Ng6yOSuRoIWPvcgBGvpvEwJoKOaUcCDjfFK7vwAQY96ryT0Y+uUeFSYU2PxHwyh80g9XMMrkv46e
G8NWhNgpMY0Y5ADXhhIl01ReVanLHJbVf4aLBzllag1ByWXGWEcQ5UdjNE+poOcUD/zQ+MuYi8FN
sCEzkgJG/NM3AiZ0QBv8D5G1/7LdMfeARwXcKuBhQH/872AzfKIilqaf4IM/UBEX8Qt048VQ4F/G
lA13+/nBv/ejzj67bw/hIKOnmSX4gqufw3Bo4y6bgaBWMc7YgfF3/zHt5UyyfpjR4OB3c5ZnqEui
6MtASf5Ln2Lot8EEaiW8+jHiiJK5MGZmDsQAgyRqNlEizIjahZtHJA9QkQBFqjPwot9ZWNqKpGhy
YGLhVy3IjQ98M2S37BbQ3745P1p/oyHgbAo3PirjJvbChj8Wm3wmP3wSX4rnBkDne3EUwvC/W8hU
5YjxQybH4l7iGHXiBXADdAq+hinB7aAoWNJ3wmf9v9uAdf4dVavjsItf/+/7jNnTv8dk2OJDqUgE
M5US+7G59xORDuunCwOPeSsncKxyXpEPgzQJoSMnTFlsKMvGnKGxC+ve4EggQv9JMbGHEOtJVM+8
bQPG24TkMIvGsLg85xvY0aklTTVnafmmPZlb/vLX4utlQf4yvinxEPTJF3/cD5WwHa6X4gULj4Av
rYw6A24jnca0CoEgZvBhwFHA3KYUmQlKvX1j+rdpEUKfbalVTgLSH9+Wb5LgKb1PgAQUeHuufB2G
6hjOgim55zH+dX9vpi5LrnJyKWFJ3O6OgqxrznrKYf7j9sq7Tvmlly/xlLNC9zcGwG7lGsxnp8X+
ycyJZtooKe7laTUK7sdmlWMmiJmF6T2pMu7HAZZBMLE7CwMTJQvui08LBR76MVAVVht4V0G+YcBq
18EgkAA847dBuRTcIaVUAlpnK+Ojw0GOpd29xcWKleLW2cWswckDMJYyEVu5sfpwMSFABL1Szvmv
yfzLesW3I1QOa8rBcg+78fUWPpey8QsYWxA1pMrOKxd+/9dyXH0o7ZuYqIBzg/Z6rv0M6Mggq9OS
rhRKCNwiLf0qdrS3YoMvZIAgbJ3BaiNKLECly2WxCILVdLwi1yFYrai2NC5U34hACXx4aJRSiOSZ
EMI/dFtXny1yMB88ZDmxrOeG4+v1AfZnEmNlJE3n28ipQfURnZPiBly3y01vA7ZFowKiAzCweXii
PfLkALiLk+7Uhy82VqRvDLsZ1zNM27az0jkhlX55HxFpY/EGv9/jF3B+dfPev0Os7Kz2N3mEQ5R+
FyTrQ8SvdBK6fZ4DWZLNobv3qECld3j9aDgzgrl+y1DRvdtPnXnm6Qr0MDFBx1qMEpz71f5lnj3C
vQ1LcIgGlMGtC0ucq4uWgtH4Fxqmi5U58pjBjWKqmL3MBQa0+nwwwg6miSFq47NrIRlnQkpWBBGJ
j3HO5+9aRfCOYojzslqaJt5sPOyaMFek+N/ovww9Lmc0+lzpGQECRA7clxkstc/nAs1PU1Zc0/C5
ctljTaL9xg0rsZnWw8bYNajFnGSC0DR6RVyVKvUT5ZkHr3eH7UkKLot6/Rnh451g1UQaBWQIAKmD
Oe3YFKfDJVRAgzT62mc8xz5BQEMJMqIL180CM/X5V7cVZmxIzjcc0BtZdN8naDqyAPCAwSGVBCcY
cyLub6wGYTl0Emy1Ll+MSdCVedkFtlR2UaE5cWiydfWr5a7ew/9d3gaLZHKX2H2h78y/3Qybhe1w
hD2SA6yh67hX2IBAKVRgSNg4GTDhZAZ0MLz2ZY/IhxOhntaXTLK/uxxyG5pYI3pkU6NxuLq7uzPI
ptCs8Bs6lNiikmbdr8q/Ut2irhxdRH0kuXgNsUzVgxgKCo5PA3BTYvMYPt8EdGN/IBRdr4FGZpNO
KgSQSMaw0pM2nGasjqZ972Y9ThR4Wd/Zzhe5Hj77oNoXmNQeKLSMHdvvE249c1z2CegfyKB721iN
fOUaGMm4vjxgEOD7TEsHylzCL7NRZSru0M5xPz53cOJl+8V+AesK0L6zlGrJBj3CbhgkFybPCocl
+ac1mOK1RPRAFdmW3rAHuCsNq6KWLZwRPoVwMagVTjhiAioUdCvYHHjvkIXkgVCAcl8S5l+94Xes
W71rPMIaZfCwQbMNt0h5nRTMiPrRkiOrFL/yEE+jlEpi3iTU8SauLEgHeUEsApSnZOuy4xDxLLo1
nDGXyvzBuYuj6k5ngzqN0vXnhbWMxcMwtgMr3PMpyU5XZEeyU36sXd6EJfsC1BXsFKoZc8IWdAFW
uwkF5LYb1dOetVL+5xO63hyKOU43oy8AHjvAAPzBxAUzMLSt9B1zDLuNkayH5oRVnaKdyxfsW/OR
VrNW1/+WLPxG2UAMPGLxbydqIGZ1N5iFZMGbAweWil4/Xb3UVVPupauP94zEuI5C8cty6yOPHFWT
ggMVvsof3pY39jSf+WCXan6OcgBT4irEe5T1uEZKhJlpr/MOfQ2XtZp3F5Tn04V3u4u1nyeUEbA5
IH1wKG8wYRD8xC/jzIZRLz5HnEY+U3jf2y/BK2+/f4bZiauGEv/ez2o8eJlMoX2OuWSZs5DN7RT4
28mWHnPhc/m381EMo5e518xY4Vm8rneK6Txr+4U1ASPfA6xTQAX4UHDjn4C8Z/gIOgmMS/4BSDtD
uSFHFVS9ZpjvK7dFi+PHDgUY8ShYO5bou2rYBLDsVR7CaTohEP9KrFQWmRYqbLTbL2RaFOA65wRl
1yhC86PA1sDhCjdRlHFSxANRE8Iq+LAVKyf0WRVe1M1RucJx5oUkxbocdm5J+lj/ALfFCK93s4wC
T7JTAy825wE0Q24ipqC0ooh/0fvQp0PhEywauGOUHeGz82q6kSEiPuUWfZOrJ7+OnYIbUFb5I2p3
FS9FVTGQYD2jsmNT6PDrofr/SpDyC+5z9V7mMeFsfwj9NWKubxO098Hq9TGdB6Zozxchbt1p1E/K
5jh4HG9VFuYDNiIOy/V6eDwm8Ivxn3hL8079G6pcBRK6OQXhBD5aijSI1eHhaW6MdHGXFsbriGZZ
xwPh1iHbLmncNU6WnB1mairb6rEV5kAVm0OHVF/npNI+DNc7X8PNWslg0mrqokqApSssyh7rOtmM
0F5dcVTWDeTYwxxPH3TXaIKFM4oCfE7+09NEorJ4q94zXWKL9QDsgB8J8bNxK5AV1Ssv8OJVXyiN
sE4BGCCqGyMgcihn/HMDr74GxQWb5L/sTPBJb7cL7J6QdlTtRLdMp5N3zDpfOVF4i7/0QtroEPtP
+v8GMjKYOxYjN4xshOlwCxklQRSmMbfZ0afJU3OSuOY71lS/JUQVrJooikilCSU8W/UHlSOhQMEE
TMjylgn4KSXX+W5ApuRSZ88Dp8WI9W4nS0gezU/PCaTBNEnI7dwQGp3h/IiGNaSwaROnliOZwgaS
L3hWHbZ1QHf+PLL5XN0vEB/MB3wzEFHfjyMG+NoMAMzpc7yjcQJQwxGb7fKhBDUJXxjRtVAH+qDE
YGXYMXX2cgDlm/WAuajYL7IQt9VSY9aBAeHZ6GyI0wpKMvxu9R95NL3N7v/cM5m1K1iq0AxDgCl9
WjS6MvxeKTxXijBveW8MkkgAJjFjVX4KQk+0MVwefOMES59IFESPbNmOSAaGwLSXcKn/TpCKkqki
xHGQfGx8Zb08Eom575Pq0yMthpPHFk42bvjvE374JHNqfrYn6xX2NTPriATXeeYR5gqhuqFG91D8
vELI1/Vn/P5a19p6/pFOAamMWq4MtK9fg4HHQwODe/R9OaXxJkVJxPIKOtr7GNcAgFMj3dY1S0KE
eiA/vtsDByQjkLvF3iYcXP8eXx+eItNyk0p+lSluljrENBygdhf9wYDSHmE/mgIEC0kVDER00Le/
NDJYAk56HUASL+ESt8vGtJHg9lDdSy5qdfu4BbrpF3mc469cIW929l58FHzAsqM77mRq5YGd/TVs
5MsaKg0MwOPQU/YOEWcoHwy73OIqCJqsjdFl4R2zR1l03ZDduvgLtpfocgkWK6Z0wWKhudHI2o4s
0ji3+yiK9seYr+KHG/NvZUU6P4nB/RarReoEQbQS9yktcEj+2/MVJlVOVFpRJIMb3kP2ZYowynKW
WcUis60XohCn+GntP8g3XkfO5a4FuOuY4uwSYjTNkV3s5Om7cnh14gMQT0KMDjPUvsUtXHROZlw/
AXywmoJ31QTGMjcsaZ6usDBQCdpljRbkKyvbNC+Lx5Pg0gssRRpG2vKJJ6zwvXLUh19LwegTyER6
B3gNVKDr0Pofu4bLuIQdHo7mZvjeNT/m/HrWarfdCYfrUPIzBrAVw+UOxI3LsY/y2T1G53mPcV3f
DYKrK3qTNmhBJ9sf3MoiMVnNxgCKK2DBVcZ5QBKwmMX3EXejIcG+H+iu3eUrHqc+Mxfnq00d59zv
HuezdIavzt3HYEaybucMae6P6TRB8cMBzTbGVMYn1RehwwKUHB0MTNgCdiOkJdZli8QromBAQszA
V+KPGuGmhD3D+QZKSX+J2DhKPV4ZqGKOxzleDjdfv7qYJ1ga3IgSXi13o9nSQ3azJmA/u8bvAGNw
gv70UEQdq1NprcyHh2YsL6tAX2vsdFyjU2nynTdjZa0TxtpQk+0e2JTSKwiMeYyXMSKaGa5Ps4w8
Uhn+J7DuCpBorOq2GmcTZZVsWPBBogHnfoeo5mef33Q7WpFFGJNTDilSPo5W1eULl4bQ0XQ6Io5q
RMTzfYJI90GlAtrlkyU33JMpDEsbKdUW7+HtAwZeePxORBBkGYxE+M1Z94TL95BMjXo1+iFPqhzj
Hc4kaAcioR6SP9imd3Rf1mA+mD8UzEOtJ+PuGTv4Erf7FDU6EiToOC/Mx3wxmh3M4frGBrXQcInf
ys6YQOkfwpVJkVk3B+j8Fuycc/Hi53JYR8I5f0R+/LKOknVPMNxSm9/w/wjoliQlzKkb2Ybm4EXM
dYDEZC+HpIxLfPCcEWq+wObaHTrqRkSe0zC413mFMTfu7muSMib4gBidk0cG9qPGlmAFhRgjkYbO
ujpNSFlVL9X0nljl8gUhB4QleoUxAqTLdV5qmFQPCIfMDsZYRi0BNae0R5mDZgUrdlJSaWKfxLQi
x/BUAOTBE3H0bSKcA4nL/QZD0xIJ6eikhb35dS2PVdKTJoPxaFb8s76642H3gVUskySW86IbWrHZ
o5rzzmKMd8ELgrVCWifwbR/uHfeKfkxJJgVyfAV+Bf/wtZhdwH3DXOktZSUFnENSsMVAiV8h18Fn
XAMV8zsTkxKsJ0i5Z0QRSMHfdcLpNZiKE1JEVLfjhP9F0nBG5iV+xTyVeIRryKPTloXf2ct7ebgw
kv37gBgsPtNVMK/A5N8hvBu6hm8cOXExL/SrSzvuSVie6SsjRh12NOIrj/3m78OwZjWaEUBeOiqv
YKyODf8ePif40RNWytCaTBfc0i39pz1XC+iHDKGDUWT+YEwe48HISPougvXGgzMGeCPYV8W48eF4
kmbfQ2tWAhxmHFjafH8lkwkWLmFXQlAtEuifd8R4+FoAXN69EqNxLLAC7ACwe4CaRcwLlhTfiImk
xKkmxpJlzP7DSrmRave6esQVcXNJmI6vsyrOZpC9ou8ucbpIkxCwENJuzJN5EXPGvoI8zliEpxo8
qzx+k/tNo49VESO70VTmInlGcghALCjdxlxyuSzghmH5OwEsZ9pKghG+bnL4by47fh8EHY96/pck
e4a35kag1r4V+q41tZaeNbUte2dxy9E/q85y/rKYRgtXJ3AEZMPcmbhIflEwKP6pcMaA3v8mwToD
Bn7KEwptjvwPEH97B3cDcDi/WUC4KFLhWnT27oD/EBfwmIwR72ZZKnyjI9zjPOTpnuCtjDFeY0CM
+HUl8dM3j81tqeKM4Det4IM53ykC/pid/1cckzrYCEocryYs7LkK1FxH4hvxcp+QMpAd/gGHMgiG
IgcG4/ksERNxjIgTt/Xl7ecX2cAn8AWzT9DnCia9oiqT4ClCy47PMJ8ZdGDZxAiGtLUpd5uC23J6
AUEvRj8CiEalgcoXd+EdWgSY3PArKNBSX5wSr0ANeTBbDZ+RskToyKgPFF7cQVR+SfgNwJQXBZTv
GSedKxR63jEECf+pFoONCNWp1+nyPcXcCK1PNVZP0t7E38E2LhRopPQyPAg+oWofZ7ILXT8+9vjK
qPYPkj2L73/EPUCVXYkkdhpGt5/CZtZ4mpxj5fU2LHno+3tp9t4WVB8Zupwfc2/uGw0hOiHPOSx9
jbACkRj/dbI/pKoOyWVzngrWA9IZku54KpFBoY21CwR2GmHcKWCjMzDHc6ybGKwuBD6YoWyjhXdE
In26vKsXqs51sqDJxT8EuLI6qfwAPtEIy1kEEp0DHYWc8uEeY1TEFiyX9RzytkzQ2pWpDAAgT4sP
SQaAxpSBd5vxRC8U3Th6Ni/rnUxZ/FvYstla6THNSrwHSmynPD226K07FGgzibilBqmKxsry+xIv
OYkHNim6FdfyHuvqadvjN4gystsjqnCH+3qCYyjz3BEz91nD2uglR1igM5H4i6cIYerikL5dZV+M
vFhlCA3u4Y7YvnGUw9L/TblnLHQ8Yp8MbEV+OLNsMffGN2/SzemYmdwSu8vHkydM4iud3X1qorvx
PwccnfQ/86/6oSMyQ5NhKyXWpma+gDmFFvcBddt7d42HlCGY1SBMYDyL/wyoALcQo94iI8Pk5Q4c
53zfs+cTWShma11tGwPhIxJ8ev+KpesDTIu1k2vnT57m2Bxg/iFQN2eIwxs8Ms55RmHb7MpajlYK
d8N0yjHbq9MvFmx+u81Pg4t6G+NNgZMDpjGELA7JYwyv+uatwAzTh+HXN4wRS4YywviG4p4zGjQm
jetiWc9J375K8egZt90mgceB7DXHCRKLx/szxH9rmG1U+Dkk4rBDNzjoTdJZSj6BHL2FhaevATz0
TEWh+C2gLUJLWF3KGeNpJsHYXeO3GYBULVYrcoWiTJ+ajH02uHIDT1QeiHtAvqBbempUMh00mSuh
/MYJyCvmj0PxC3QmB6Qg0Hy7ufeYrQaW9tNDupODz0ZlDi0HWqQGj9VY24HMcC+MT3aff2QjfNJX
t7Gob+8M+V/+JxbsPEFUlHnSaiVD8+Ozx08dzKkZWR9ziuO7n64wZxElKUUhleXNf0Tgx2zy5e6L
e9ESggUf/VJQGGq4BS8KPMfYZBNNuE35FZ4r8LbGz1/ZJ9QzHiDlCTHShgfB7lphjQ/xNBRnsKgx
EuB6GB6usII53cJXxpmuCRUTVYwDME1XxBVg3UPsXSgYcbgg8h3b7puF0iKfDuxjiQxHHv8hjrrZ
KpIYsUfDMhFXcDHNp1+vRcQefDCnIxVyrUEK6CPjKawQnuRR0Xfl03SJW1Y5xbgJFEOGyZljrcZA
E1uM+XOI6VKPrSLkoXoFo8z7AkPMwOXxqPpGV7ZnMaH8RvSiirFgwy1+b1Uooh6KOd1fy/MTaJHN
bt6PCGnEXEQQdupVeaxn9xlS6k0NnYaTFifu8vHyk4ZdH/keEpgtxi8yROi1GeGeSDyIL28GG9Tx
SDRrRwSQCdkPVcOamiNWItI9nryuhbJbP+J8QRGyw19iRmQRfgAxWQCYyfwotF67Di+OAVoMCwZT
Mi5yXNlGEZMNrD54xUW2Ir/kvgJUuh4/ziCilv+pJ7chly5wf0vy3gCnV1I8w3z7unoS2+F61Dh3
gj05nUxbZn2lo4Z9h59viML+vX3S07Nuqf7wj9scEigjcQzPOESOmOCA1K1zNq1fBLQ+rBIXrMnR
f7/V4R4iM9FX2RrZNY2FQivPCgcOMQXSDDnz0PW0QtW2oI5FfvX1hgpl5/EaorW5IJhl9ftQY4pT
lXOQBY/fiI1NR3cjRSNHpokWbJnGlYLhjFUXSxCe4uUJlsyAxhc3P2gwFLH/asmGfgNAYCdWTxAj
NF6Zv5BBsymAgaV4YWh6XZo/fa1zeTxg7zyCDxnX9FzcyBOVyDmUWAoQtVl7DFd5aIRqHhrJSSd5
klc/8aPEd44RS328oVaG2Xtd6KSGmefmNf/m0fVD6T00LyNtUhfqPgLteyi5M3ziDGPQ/5aTmjHW
Gx6ZbnwcQ0Gi2WKliu7H1svmygiT/QuNHWUB3pjPdBA82fG+rzEuIWxRH1RborZXJlU9xTKZKHNa
tBQXkXRZTJ+hho/JJPGFEJfLiU26QTYCq6siRyQx118mvA2Ga6UWJW3lD6VX/GpcM3W1L6EzXxJT
angfVFGVlQ/iauhXr9QdtIyvzzmg9FsbznBTqSWw7u+QzrZMsaDA9ZwiO7tyfZ7b5f0w4vcVp62g
SWIX95wnF2qIR0GJYuBI9bFSPEi5nujm8ZlJCeUmlMShxWqG4ei5lvJlr6zvgDff4zNz9n2LWZJN
23OT4qH1xOA4WTzhvUDuek9v6FFB/5T7sZd26miPAW3x1q2Uyk92AHFwleKqjbv74aX/cN6R/kWc
ASXJe1wUoYRW/DoZJbGB9I8YzXpdUSVIMlMYHLOeiw8R0k0wenNE/Bw5nEqzcFsBsmFoPP8uytgk
J/oJHedVsh0SNEdn8IkUZofnZ0H1b6Jm1zjLfTyqCN+FwoiqjIibTF4ONl2onl7yvPt7fmyODzDW
/SDMv7II8BADtyYj8pyhPnMvLWxQNyEX/fpgvaXmdPgfjRB22QQz4ehxr5htYjIeIAi8D21MjBop
aJRVez9J/6LZpR4FMVw/KLimYw1R8aAISotmAkIHewMNhe6gZTKuEb8O2UNHDYMxEuu+0KsQSDdg
HsV8gch4HGWImKfSwiUqmb3Pb0HHVXcP2qJORpKajdAGHoww4blrgDMsGJ5HE1LqQKF6xTpfhf3U
llCWiqAA4e331/ZPTc55Qm3c75P75NNOvt/4XiKZyopq9a+LNzJENwVv1z9TV8OvgYI/DWHmS7om
5qTvA5HwEqVUHqFzQfyfMYkkugV9x1wGxV2n8Pf0yQNbT52AYWP+xgiaAYewM4FLytjgAXi5Y9HF
G51LFeit+sG0SRgLsAkKjyoDs+E716iwksLcGiUP01sBclawpwDwrXxvsrCylIFeQ0i5B7whmQr6
aENIqVredebCPDiZVO6oYnDvkP+jDSO5G/M1MfNDegjd1Vlb3hgJ+6OBPfhnyITmE3PvRrcU3S0N
76m7Krw2KWQuoT6jq4QvedhVk4QceUSen3DU+QlHgxeDBuAm2CejJJKI7MFVAWEkYXq9T8CP+nL6
IRb27h0bERZ2/ETQiarOgOiLzBa+t6glDBf3PUiwyKs7Vi86lB5e2IP5D3vGdXp7rp6Deb4FjBjc
LukWIOA61jtAgXQE7pkZPsVD/d9ePvS0ce8iMB4DY9OzmBbTh3+GIiJpehhAGMcCE0sv4lFpud3y
KHos0WnTUiM8xsOH1olUSwfqj/2Ir856Hc7WdEo5rBYWJK5NbBLo0nH7LBa3VROTNg5pXbCQcuY3
hAdnjOO/P+lRkH5ztwuA+FzQpSlmHwdpmaHLpYtDRM6436ni6ixIwXTqfCf69S5ooLjzQ2oJIIve
ojEBbUerr6y6E3QRH4+FEqqxSKx/Becuwq0gtc5LfICs+XxHQGBI3pn1+ytaYdWac5XTXJpI6BQs
LwT4RfwNH4J4jakYLWMKwUe0kNqftu4Pt51c090yKtvwMKKFHoSPXzh1c32Zb9DqmstPoC9fuw+9
sT7lpsOVKn5TxPIh3+hT0IQ0Finj4j0VvSlcLQLnIDaM04UolBACwBmDf7UCpcAGcJke00UG0Qj/
CEHWEngG92JYMaPEus3wC+eOIm1s+ENaNagare34Af2ZZ4De3aHZpBJ7nKlf+IL+YtZhyNBssPQk
BI81Fy/Q16TdtttiSRLekkFDEfRTPdDBE4Fl4mEQQqCOrytU/xsTDyjhYifeMIC/wJgImjmpO/TS
gs/1jqmNHhhV91ss3mQgutuWyYLarwfVD+kQGkR1EVUV3vT4OUtSgMeICWeVr7DsZu7wCLQu0JE2
I1IjbcgMHvhJKHGqrUssNNcmGwd7db4YYBCJ2xcmtO1+wOC2DCRS7JAvUeA+AoKEr8OV3IWp4tU1
lOR9phgTU8c4LZevLwzr0MTTqUr5GoOStN5o+e/7u78qp0w5de1ZYZ9ODo+NZOTxU0d9amL++ZEm
nXrSZezOsZC4pxxhYU1MHSLZxjOxHzA3W6gU3Yhnuf+8BFH+QCdOEZ/JsLMAHvA5J32y7YibRIyE
Yc+LZIlmcKheqL7rBCUpyuF0ml5poMYmbBntjQD8IcU4ZFj1slkPDGhAeOiZYyTeQbL/uvWynN+n
ij0aP0JIXOkhRV8wcFgtrXZiXm5L6GFs0ih2qDnEL92mFZOcee8wA3NaqGZPQRdN5wOP/QN/LV/o
h3rn/p5gd/NnoPRFu7OnUPcKrhN5RtbU4oVQD46t0IUh0IOtVDpC2cbWgt7hFqCmQBaFyYj1TwbF
M+ljXqkQBn1dLNGWQsJ0DaAwOhkxXtYNBmqoTsrDaypPCLNFANWSbKq4NUTV0yCS36HZIHP6/Dy/
ONKHFUyENs7GH1RMnH6IwekcxvkaSjwTO/JBGt9sSaoJFNXSsOTIAgMlFnbECFmEWRxJNGME1zoT
yquHe/STqhZ/YcqCNiCbhrEmtJCO9T+PXvqEOQOjIAbkH/Qjkv9ADcmQpmJHsDvC0pkEo3sEfSBN
rrMMxrNkZcEPYHDz4QXMAYBhgaMAfjoYO+GvJP0SnfmU6d9ghk9T5y8G2NhdnZ+BvRY0TQBO4YyG
4RZQNNKvJ85mdGD/7NJMiM3QO7SINr/XHTINiETdqwgXkD9hN/dGZ/8xrfanhDoBcTtsAo1ivRs6
g2NGU4LVLMIcylKYJNToksvjUNb294hTVEe9/7FAikCMqBMpIqXVAHMgxWb4XcuTx+W1RwyNQb4u
GkG7Ra8+ZhwXQFPLrCDaHkv3hZK/sWfHaL02juy1oHkt6SP2CKfLDK1y+baqIcWM19SuUcS3a9QP
3ToN2DG1N0Z7boaLbe1IAPa9L/G4qQ1dkMdAnf0C3CQrsPdRD76O2Xet4TqHB0MMa5CyVraqfsbo
vXE1huuQp96MYh1K53pfbu/QTOAiufCXAdBBgjKH3vF2yBRHmZiYSSMq3iqcsn/KdfkxQxIdWtyo
eLd48+gHACzx0oX9RjXHgNwG+eI9yeFwf0RJCW+0RVQ7grxh96yulcvtvRxjumMiwEfYTW0qAueM
r5tjO0OKmpvIPuqaBOJYXMBlLgP961GMfzAllRF8THlwXsLoxaP5qeKPGFsQASbHKtcl/NPv6kEP
ysJyPRXD2Sfx+WMGXvk/ku5rObFkiQLoFxGBN69w8BJCCCP0QoBAeO/5+lnVE9O3b6tboMMxVZk7
t0k1jodmQfO8/TkjMz1y9ST7SNlRjO6658+k6GJw6rwoEFbgwGjRSDPuvpfnS1l8DCEb+1G/oCCh
F1z3c+uP0KIea2dZo8Xpq70vRz+VOhh8lvLMM0zf1g4j9IxS7hxlx2x2C8/m5cW5m+tBdN8OuNB8
Vx7cXBIVsRzFn+aPv8gVv8Nwg/T1L6gw7wawH91Hzf42qh8+Nu2n2F3hcS9jEvkjDJQjM31WkJdb
I/93fkBIGmyATeCDDR/kz0BdcZzyZLa2t/fLqMT7aZOuX9NfSo6rjCTeyq+3FQAp1pVJdDbOAWvS
5NyCja57c9naQowZyCbLzuDjVn2se5tKXmjlo5FK188ZjuJqIqGkaY/QLMfMza5IOFConrpJlPf8
92pbyd5r6tJ4jFlsSf/vLOu/boVaEhq3QzIMb5JYVc7LxkIyDuEMogny6Ks8p69X0JLhvO+wrQ2I
Ctj7HAMDRRDp7pmrLfiMbWpHWjsjzKtesfCopu/VzOF3WxiznMzcfs6vdrp2PnfR3s7SUzKHSQzF
dcEnYtNIzqt5QCsF4aa22lfzHtGHIzl0l2uFn4f7Uo7NT0UKpnWc+ixGnvks6YTz0k0L7WviESU3
dxU5x5L286pBEjNdWh5/DqzUQgeRbI5if5dB5z5vnFLjKw8e01bV/PhKSybTO101h6HhzWk/vG/5
dJ1zVCsn4mXl9dnCuuXFSStYCp0DixApfaky8cWdm5fLAxsYIpWv7hECdtyNEyuy0dLDm2NuOcOm
ozN3h1Uznahgpp7pVAqR4IORpLS9UKpg32fc+UJAMX/OlPIJcVSl2AwN80alYjVSKqrPdpVUvFzY
lzPEN2+HZryNvnmn9kG8KETxWehy2bhzvIPmLvCeIs2VJmhvKDQqaVqWq6bAjWRMAtunV8SS9SvP
XyltqG6WLSc3ZsIf8adk+zvfVwqkeLS+YFgGGfoae+ZemGktmyntkjVzMUcMEpY5K6HuFCD2qCCY
/FQ5GC/IjbnKlinu7XmrkOz3VOUzdKaouur3IoVEXmzcJTgp+nHXRTQ6RvmE1LjachVhnP8zmakm
qRFHRdDGPjqwSDuJ/2mt0sDAIjuxYJIbIhc2H2eEHttYS4tp39NuvR/VcUwH49+Z0fC5aKxe02co
Z2BggZ8SxnvbRmFw+nq+Fyqhxtv22OfmftZgN9Q3nYboo95l/31Uo21EKNevm6bCzXOhNVziJkNY
dua8u11lvmoktiw3aitI4MWM9fIVRgp9c0wEvEXp3nrhaaWj/L6iH38lo42mPUS4eqsSQ1f7mOnG
dt8c4fEarO+iHCpWe08tV7uOr58p5qbL6KkvvVcMyuPvxz8lW94YOlPhGguWkEe5+B1JEOZZsSnd
8jxCo5zYkXXt8KrkUm9+X/3elTeGLag4SZaDEWaN6oQMmzEExs0p8Gvi+bd0rHZclQvZ2XKlSWXj
Eksj+kGGNhAP/F/cwtTvfjdIZNkGzJcfycW9EU/m+vNzhTv/lVFaHEXl2GffvIiN14sLQi3WUMqw
5Ti7vQpRzoeLp4cxKsFFGD2ENfIrxPFg5YxSn7s7Y9Dzbx4EV7h8j3Lf8fhHZt3LXzu3DIdir42V
H7xk502ra5YH9mawAKWaPCUtpolqbNQAdXWf7wKe/90khQFkVU3aeG7gpj+yscxNANBCf8cpQlhC
DGDxsqTqHm3Lt0XZiVvwmQX/w3nfFj/7oUb2QeA6vnwWupKLAJ1PPKNF6Wb9h9hzC2jsP916r+5j
ejFX5ZzxFMlkr06qXmjrO0qh9LqR3bePycYx24Qw7V9o19HafBpLnnu16bBHbMG+O7reI3BbGF3p
YV+GeFKvl50FPGZ0qoR77KT8iLZxOaq5UD6ojPKft3N5kezvb1mZqI1tyjAptn1fpg6NxyUWgjRe
j6/j82dPK4G+kYqJh9mTumdrh1w9j1SRnYxuL37cn/kYQLAy2jef2e8NDZeNi0pL0R9BAXPzKAO6
JONzOVV3+aoy5vSsQCPP6xr/oHMnU4u14h+nZ3CLQqi+TVa/53Ujtt8y/h5fIZcH8O6pEoduphQl
TzTkR0Ue1zzeK+T/AocJWXUd3VN85rKTY/OxbHK6Lu2gyp800qbMX3MizUVVr2iQzzXtYX4xfNJg
ds/NzDRf+saai3UxSKv3AVZ0M/15Ecaog6jky7HiVKJFJ/g8Obbfa+NRwW75if88O/P+tr/+ewCQ
FKCQ+e8tYDYSVpnG7cwBKutz7gS0JIz81jUMieduukiV5uP1soTuiZrhCWVUvPQsEvx4smXsbauZ
RHR0l65rqVP9lUfbfEvl6plL1dk8QYzvzVPhI59vZTNNeC5EMs6iELtJJhwFe45koJI5eE+E4Woa
e14oF2v1c0V5LkUkxCFKl3tVjvGawoMDoqB4Zs2FfY0ROzeWFfgXl8/+d32P4as/UH3z+95u+ZG9
Gmd0BdqeZ7fm8fRzgoukd52cpXwveRqv7Fbh85bbCJLUnl9x5e8lgonk1Z1MBFMD/QCk7u0sy8Qz
QYetuH7mQbev3GO17E3WoFXmTbYHtIrcYpN5j9OzyX0MCYr5VTuTKDPGHS2FuQS30JSmULEzTk8h
pWc7tJExsazN3Kjt8nHOlRcDcF1KtOcs7A52sdPbRQAV5SavnVNF1tIIDA8jl2qIgXMT/OVX+Xgu
JzH2QUbe/lHc4WJuiqumBacwzjP9uIoUKM2NWVNmmdHF48R7SaMxPt5CyPKN1tLMggGmgt0mzb/f
EO7WVGxwxlcSxFJqA/qLle37Vh/FqjC6dKx+tEk+o+S1ts6VfeNCefXqHAv9GLOuS+txE2FSPibK
C/PiZ7TmKW9mfozOm6iAHWFGt4uwahPmSqK8M5XveDrQcpMP0a0iKsW/Vl5rg2qmZLyyp9aWjflN
erwlPR71j9dhUpEBXec5qkRReSpr6IXOcp1KS/LAWToTvCDiSrgrm7Xa5dw0gb0gwho6CK9m3wwi
f1SXlvyzHkqycLadB1VdbaJxwqXNrX+65UvJwXWymi2/ZAZNCkO8XOYlmh1eHKITMU1ZxnxdZvEJ
lYN/zKWKo3hpzs5UB50zPgCLFF80B4w9lHV4t9+H7423swacQ/qpdS3w6RTbccZgpYz4OJHjEjFS
xry1+6hkDbr43NGB5ge93eOOOebiUWZbMyz0CwGhtA5KYD1iGZ/5ngksahyh7LOUNrXIahTLxtZz
CR30aS+BZOUn/16m9bATqo+8lA2Od03064OYJnkByfLu2BAav8Ro17apH58RC90bxtqRvbN4dIDv
clYYLzr3oa3+d9Q7/i2bHzmOrTCn/Wz3sf1JBgvWh1Rr47A7u5+QZqIySoeLw5lD3KIgakH0njr5
m0DZRKt4mZi5wRevBolGDCmvNqtfh4DVu+cTPdmflTdrLVGZW9ftFfkySVuCP4+IIbjic7Son7AE
DM4YFRogg2+gksB8WqhRxA8bfHj+ZBc5KHR2E8A4K33SACieozv2Nl/2uTiG0IzttPd3qJoK60eS
x1GqNoIWW3KgqEj7Lj4ntOAlmGuRJ89LjwllpCHIII/S3ks1T5PTYP6THc4d4Z73gdGL4ajeGRtm
rVMJVfRBORJITSs6TTUg5j+SY3P7yaSxSehqdbhYRaaXpro7lNXXSgqRr7saPKf39uZUtIgYa6zR
dF/vpmXaynJyUzomogxbVmNDCvlNacEyz8eYr/4eef3mb3z8ivU2/IAZG3A64u9pv1VShf0wlGgg
Djt7jFyFtkcD6haGCBqFmuAJ5/kX32vFjGfNDErxWcFBuiAWMmfxGUY9esnTv7mU1AZ2EWYFKSRZ
KEFlJCjyRpuVutSMfV39+b7kZrgQYzirh2i774hIc56s5Ix61eVBzMPDPMjZ6pZuMw+XZj5TR8Vt
W/vS81HK1ea6llgJF3skMMeEl01rQTpKUftcKIQwIO12XtPBEk1RD2H7S9xCbtD25z4L5WEs2gKj
zDeGjEC/Tu1bl5N/cl1M08LxEzX9HIIQVlYLEaE83Aw89T3hQ+YIaAKdBFkWeuDpD/5gZ84L03R3
vgSsFpcj8XLF+zevsEF8yiTkhQ2aKBU8AuiZ1TqHUfAWmJyKmbtvdyRLTCyV8qg4711DcDpRy4Nf
6LfrPdLt6AwebKtNzV2WE27DvbnlfbX4zabjno5cLWtvzl0pMQ7ZWvKmlWksyfnSe7SvQufIKdI4
5faevXwsgVsz+9l53silg+DO1sNZh7L9rmNbYcPumrGHbaCxS5Q1xAX3HkvndfP87K7mP3EdZZiy
pyrHDBdeljut0+PNvpB5SOAaxIOlv061UGjw/kamIT1C0EbAYbS1tycgmiXKaWOieymbKCOu2DFe
iUqeYSbaMcLarXKL1XCqN/MG5E/apuH2gRkMYGtPCBM9C5FxsHc4cmFJ1QoJ+GLDMro9VmNv8VQ9
d4lWj6q3xNm5E7EuK6g/yQTeVznPatVM0p5tB+E76/LL0/kpgBPn2lUaHqFWni11lqIpK7LjKWin
nOInK5Yyjr0f3fA2C9XEnDVAeclSxhqcrSRJYZG32LjnSpmJMGOTSkZ2OeFoappbgJHoyFOoM5no
CNI6yAP5h3Ll1Zzo3EIXWSbwJLpXhXBAn9BtD4ydoJ5xob1is8lMw01P8v3kmPiKKCxfOZ1q2Sxr
YdaxL10Swcc1Z/v14KxKrpJ90fzv1QoOCUqEnFiuBo/TQrx00HGRsFJ0ufqLin2Rf56laEQSosza
h7HcTvefyFcK0JHS8V430mCxlJ7XQrEDuentZ1bjZ8BmtH5p96YN0lhQjGasFLaBe4W4aiujTpMY
q20Y0HlcKO1jIs1CUpDO8YAg5E45F+OuqrorX/avTEiJWuEzirdzlhaI+qTKkiZIUjGYfSk3lt8T
n7Z9wzoJ7rCqLqm4QkGGgXVFdoZCXkpOn0txORAMYJFAqABuJXSey6L8lLT5Dwd65iPA2XNf5c3t
9woZSBbSUE7HyolkFH4vVGOsuEyAF7Kla2e5oCY1cos1KKFkKK0hmpmyZkinpcEy8L+d6zcA4iPK
crDLBtTxPXet+qmhn9TqbIRX13Mxd00VxS3D5ushEjta3WA0tSui/KxUEs+cm2UOQlWpI0uPjyXD
nCvJYDnxCz4yyLgPRtZmLT3nvVdpA2e9lW4iLIVAkXVAn0dFodzllMpa15rWE5Zlm+83NayIdSun
3QrderQvlM5cm+zxhnAYOGhVoUTfMIfZS6JuvuyyBhtD7J8sRiR3WOj+vZTzSBpxA4FUPdrPjFAi
npOlNN9gIuMnsnaFSAi4HSPcgkxiv4r8NOMwKemk8pQ05XPnVvc3KXEZfvw7LkVAXSbJIcchNUEK
qjQ3vw/eQ0KHrH725SvS78Wm+GWklmiTblwHW0wfAAYhB7mgfceXk8QdnwcnHDS/EyI/FPQC5PXY
bTsYTCGLQ8QNPHZuKTtGl6/rD+gjP17TL7h5nFTbvKcxUZr3MtbQf3hZEjCl5tW7gH7UZcfyw5xG
a0VPgvnx7w8jvGqwY74ojy4uRpHS2qejEWZcsZXKQZUfLXCCeARto/fLBpkgkrp+YQ+LQI9aCfGm
XlHveZLwAvWTTDrsfEv7Ocv9bZKrznWB/GD6RfTRPUwXv4tfJCr6J3gXq3WOCimLLhvBOUm0XvKy
Ll179IkhAcqvQ4SukFR/ZJK/u0LD4T5Ns/jVuNk26z5+IVOXnd6PVMgfZJAw/Dq51ca3n0Rv+5ug
VGBwp+mQsmuXpgggZmG1cq/5Mq4luFp+i3kKMLbNyka7FU8JF442zJZmnJDAiik9lADWn3phlvLd
ZJgg/fb54+62WiXjtcsP07K9m9laSlYs2M8K828ClDB9euE37jbKfSkWO0+dDr663NQgP1civ6Km
3cjHPX7j2uTEcu4a2f0zwKmsEB9JANUlCQZi3yLS6VoScptKiIVkn56L8loAtDulwlxjD3GvA6T8
zeIcJa5BHSIwJMmqHtKRqUBCPHvKJ38ZD3uBbai0thFsI9W6W3CfaDis1KX0YnzrxmCaAgpETB2V
Xu4izzRn+SfKQ1hOVGUrh+eFXO/zK3cAW9Pf7YqIprmij81FyLdZbJv0FMFglRbUtiXleWJbbfd/
6cbzzvXSEOSV2lZj621vl2glHtZ0zz4Rnz6ANQ1LD2Ru5Nw/ZwdlmIQDsuMZtd4hHnlSEa/8+32M
ROGM+Mfs34sNeIABAn7vd6k04dc5fHy7Hn2Hx2vze2mvR0as13NlaznJJ+qbWDePCveeiMlxy012
GIapSSEhnGb3sf+8vm8+Diamnn7qhJymgRnEJ9V9T013/nyqpglyjz8p1Tk7jO/HV7J3/VTUSU35
uv88vhJdFv3DWzuwrVCryN+4HHQu7URXnG3Wemk2BEF77igiW3vgSJuyb9S/8TtIvD3qIcRUymX7
9oEX3H51F9pnBDCl3xQyeOkehRcd5F89mzkGXfKGEvNKTBVjwPUovFOBnJuJNh2JJYlLHcd7hu0M
qvwC69vUcGaACEML1EVwO8z8VAGkbLrGfHabQzv8kEvtQUmOB5WPVudPPz4OH8uGi+K7rkYRsDK+
fGDOZcncCRyDnXjcuqeqvtkkH/KU/6PA/HMpwZ6qePOf2IeZIuLk8fMghes5vnXdIRwFnOZCeTQ9
f3v2W/mPUS3Wf3QSzKFMHSupj/gmyvyux8aaNgnSG/fYNR86Sge1SauRqrt2vJcdH2FUgATihlfx
x/wuULkcFazzzwnm6t0FPx7aHp54NmT3Paacxqt7DrYfj6/C4Drb/Ooq8+libEIAqvrh2HjtxMdi
ZzngX7rx99zAruSiqy8sx/bvnI50cv48nMqpt8s0nw1Q5HKPrkAfuWxqANRNy8ZcZK6nbfcl/hRd
FtHO9NCi6pyBlcJQd3gZpCa5ikljfvHOzHHze7xMXzjll92Pp8U59eu2BXRFHgkfEWqlCgh3e7xm
ASnA9P9O7a2gISwD4fOLcyMYrKV/zn/r/vnPphc/MaMsZn5v36eoty42aTqL73qbIpXktNlUukTf
1EXNfp8lVKYEK1gOsDRzXTPa3DBNHjtJ1Y9AiOXXa1W9sFBIR492tgM12D/f5ofa5nMLDYf8XSrp
z3stOxhNXu+cXg4zFirEjrMF849ZyuqCGbMobr6X/aAuCjHZqGHF7d/1WQSp45ZDCtQx6XzJLpnk
rsCxs+8+OgIpUJl35Zzr9gx6gXc2UfMo9jWqSkoxXLzwjgPzmSOS5ojHRUh9W5TJ7PbxsmHAg+hg
R+TgLM47D2tNRi3yUfh9Lt4tMU6QRTrfc3gZfKd7lJomAcYkD1LRUiELLs/y0Ojmj4X7cD/JtQtD
QsOzbkl+9Oz15XOcOdc4zz6NQdqmlO1tB+vJnNFIZ4pjPxq/JAUV2CEgiRSTf9uxoL3WoouxW79a
PE7da+v2kRhsezh7rP4HiUFhsGwm+3Hc5P17rIP3+ROkU8aHWpqZ2jY1eUxsyUdFsWayBjbS1F97
fvMrQ3vwbnelkl/8Xn9iA2sTG3ZZHCyfOkz0USSR0LWW41t783tz/CbDv+nevXOZhsXbfmsUIg60
v2zmmiAP1LaQOq8iQkJRPKPFIAFlWq9O4nPFt2gx2QQgIw9MGORau0FWXtSUqDDefrVerUcnXl8N
stP0NGYJ0U2W2SCFEdLsNVhlq6svb7rl112OW5XvPUzxD+VXbqBVjk0u7SxJ92q4mu6Gq6Hsw4pe
3SSRcYeXOQE+sF5dGx8AlAAHEJ9Upa0smZna6rFBBosPoHfTA4xo+FjACMCO4Q/p2SEe5Yyozp8W
e3+XnSlfOjhIv8ne+fP4YwjmLGuJ/ZztJ+MBavL0OkqmKvNHebmpLgvlOUvycHoRz93n6iF5ezr2
f29XIAvUOpkXgo3ZHcRLq3sRYegmGjGnNqwkuuhLMcYPMua2lsiKBSI/cyyh+EUrOr975i/L6Ein
KDGzMKKKPtw5Z5TjBUOt0oi3EWMjpSY3NmSSX0uPd35Cb4Fwtfwsa3GT4J0nohDzNZtrCPNh7j/q
X1swiPTMCf5a/MZ7sAYnBwcJMeyQNBJFUSoCsLBfHVl+Zt1zfmTPdXw0nyhdYHMNKAy1ZSpTPzbA
Fbr2LPJG5dWNDXyosMU5zYLWjCM71lcLpwoV1csx3L7mq9JrI1U+ei7q+0Z2HK5Hz3tWkr1czSnU
L23a+x8ohwC0zEQF5COQt0rv6J6GDt4hx98nvrQhj+G075CS+ckxxsexiTd41LPjyb21+dWxLIr3
n2NjgaiF1F3MAhpDhS2uJNk7HewdJZ3KQ8hUACPxGja/Wl68K13vVQlwmK6+0+N0Ly25Ynj+DHv2
rb0aeo4W34tv/YJT5CpdO9kxckiy/5iO+qvvY+PYkGI/BNmk801X/lHP9/P93fDecYUTXcfny8Tb
q4srYtnv5vs6mlPbCb61ZZ90T+3KYZgfh3Ig9WYPuXaunceX1t3hdT2+i9/w1q76reu6u5MO08cU
6wK5aeZWcS4Dd2KaLHtZ/fGlJnGx8n37kCS6+uZ33Uz3rh75S/vWfr7Ll/s4tTNvp+nd51j8XqaP
L0Hf+XHeZ1n8hhf8fxYOTJE8F/p3QZEhz2T17UzshuneYXoauli+waedPxmkOEH24IRkTI0LfhLv
W415d/XrFZait3vHH+yHSp+xYJlO/P00PAzTY91Hsn//yY8v7XPnMMzpNlrhgxtnWSrDITszfW+6
0pR+Xab+ZOG6OPR8//TFKflTJfaRHO/PxdNXfPx4S7yxAJreW/vOUfik0zfOj5+zXdcZBDI65aO+
T/Rspd6wy53V8b+LlGlmx3GP0NaopK8WaN++0v3bNDlOvCkkRi/wRzE5zvbPn+wZDm3TQR3ONEcV
F748TeN933aSwXWvxsfOVLp/Vwe0T3VFVe5Xobrrxv/SrR1R3b3/6ppsbrqmT893UuW+pjL3oSpW
zJ4/Nx/Mt3qrP0irCV8G1sgUCVPwJ9FavyfMA6/DTfM+1LBO78M4y+z0V577Y+oz/QUC3P1dJqNu
qiUZzmcj+j40r3e2z8n2djHJLWVNFNOVQ/PJlRjUVk5yA78zJOakU3lG/GsjnBj/YvRfn7efKN1j
17IIRi4Hj7rg+n9l5R1ccwOjNnx1rQQN+ap/jBZ9s7Tg5V0CEQumLA2Cq+6lTGpTFZlHBatHLgbp
KlYEu+2APpcpav99+UvVE10a5yGBaZk3t/9l//2XCaEQLMsAkV4f/k7qglgDLav/UHbf8yyAL7Xg
zJdsy5SQPZRpGYcVSqdBup0e+iNhOkJVy5ZrJhPwJaMSqFP3Mrg0mfX1Rji+jBHLOPGRET7eMu8r
GVfL2WXgFfNPYKsXA3uAzfZhvtpNxOfKx4riaBMFm55NJWiRg0XxCyuCg1kUgoj+/7oe+NSBTZ0w
KQW+VG6TwP0LNuB5eUWB9Rz+hiCWOeSojs0fyQq2HIIfFHCNmM3gRSc06XbRmtuPYnj1vBysHp3P
Yltx7xzO2i1lAG9Y0o/uZnAQ8MOETuViPYIoUNHiKOyKAQD/52EEOn+Ys33eexZvFYTlGo/nyjPy
PHOOQMGHf99hh35N1tjVBBeZ1mGgBPF+uVcELCBS0PVjACkIQHkqg1GqOJ/FXkXfHLAxqjWVWs7o
oJwX+FJnGV1b+NzShWg32F8qaM+44dBZpOPlZ9DzJmrHdyYKk/P79jOcpXBaxZg1U6FOOHzsG8/e
+iHYOdN0BBoaVU3vPEvQm4drgoYjo2zJrBpnIVwbV4FcUni0a7Nu7Pw5h7GCWv95+QpW6dcecCg3
cBKO/tVLy13wH8773KJeUPzfdmAi7pqI9CLCS84Tsbl+5BjahPQM3Lj4fXydAlCKr8WJBnkMxQ7U
n0yH5Kb07MMW6w+pfHGyZdlOJWhW/Jns3X/undjg9nH9yY7tZu/JGUTMluH3xxTe/n+10n3OMm+x
ASmxzQT12w5n51p8r75VEJ3sbPWb9f9Wtmdr9e1fHt38+DG1A9gvrMFTFjlxW/zYCqXqoOS5m7Fw
xyBX6JofJH7Mbwk4XPD0qphFyOlu9uu3OxKhNmozxDFZDPet81gYKOb4n2q98Ku8fVhtPFW/VIKF
7/048134hRXd/0KmXuxb66aTDPUJsOznjv99+bpbmFenj8xpuH/eGq+kreZwAfqeWpfC75nB2OPw
vUhMF5nAo9y8moql3I1qanKxhRokbpnV0fwWShb7feYzh7ei9V3PYK7mO/F0sR6dqy7PK83tt84q
K33ozMu5UbcAiM8wUiqp4bab8mv+Fjs2VF5boWub6p7z2e59f3zzmKpJ7oW3S+yTVc4+3Uzc2wUh
XHck4mbi2HjN+8ojnM/90gu50UVJ2sLl10lDkJS9c54B4k9qBOUS6jra4CkDDTxIO6jNcxVtnDuD
jBUWpFxM8PRIX/rXXfS89JOXaTzB/uK5re2yptwV26cy6EVqd47unSteZx7wE8ipcPrYiHwGcyqn
g0zlPvKJn9Fed/GY3hOyqqvJSyUVmJkgqVF9g/VKC9jdH6r2sRSsVgGTqBXWpvW5aebRdoV8wzZV
VVBCcFNQEcUn2XR3dXnPbCu787tqZRntEDk7j66N7XR+P43qqSyvilzlJtZnW8FqRV09vb7yiRrw
IGBJWUMdj7F2IjOwegQ8UCxyUDI8Z8iDwbydgurRXEwOE7Q4RrTJoOD4RRWaPJoeK2cRNj9i1JB/
u0zOnIlHUSL7LuXYmcFZe27au/kbfOh9/r6cBaOzu09i7QSXedoMW3kQkAv/CJdcxKrkY2D798xb
6lp1wa7jV/0xinKLiozH+DCTr7zUGGe40cy4DFMWiBfGtadrk+GlEaQyizzJj14XgmhsQcfoi+xY
ea4IU/14ef6kPllUlTGJbKi/Yqdhbo6QJooeNQF5JlVNLcvOhUPhUSWuOGDOPCbeEewMiHMN605x
84W9/MwVTzotcXd4KB1xMtaTz833hhWMmfqWvJ7ioer3xSKOaMNMrPjszZ9mmIN48v2cbozunde5
mt9ha8B3ztPlofq0h27fzvQ+Sv0bDmeFWDJHcG0eI4bg1cxlym45BIgsD/8VFtaufW6ZSoL49R9K
OPCyBcHMU9cIOfGJmTbzE8uW/SMkK2ORYI6pHDXyX4Y6kL8VnMdYClbj+9WM13xTiQjVwNZzIP7G
N2RBTAW6irJojcSShkp9pTjUTTm/yyc5ldFZ0c1sHsADBy/pVnX8iN1hWIrEoO5csmMM9aryHvTu
fvUuKrpQPMtScPu+ioSPIxgtu1T2FpfK1Ryisxl6PQaiQ/Aw+lnWGs+uUnukleaUDcg9R6E0pQAW
/yZRM1s+7CrOgiXJB81t3rZlP/fs0MyBTftUL5De7j0QWqoXkfG7SHZdFtpGUK0d1IcwuEJr1mLb
mcW4QolgasrF0zT573MYFXiJqXhgl/sxXuLOUe3LjgCK0WPsMEjNtMuGKeZ4Hl1d4sTwR8//GFUt
E06l0bSTHo7qGS1+dXt7XN0cAXLwQEh35q303z3sDLvpsXWZhvvD2c5V5mjeLjCOI/1IQbsdEFhN
hvPgopjKeN+wIptcCNpyF8ycZ9fHwu1TGIaHqyhllSvGvyuy0IrAsRmnvHzsyELkFoHcfYDUwvjo
UuqYGifeNl2klk7h9zr2iti3n+v//VoN/91sDut4cvOXUPlXsij/XQmleGhlXNMCzeyyVPEcGro5
Q3sEfneA5kFVYlztpcnAuffRnEhTeVcc1XN3to6H73RXOtkOfffvEJX6Omi3NtkUPvWiemgrxdgQ
7bq7aXwMF4VW3K2xstVC8X7phtu9JSV7CllxYZ5Uti3vEp4bEw3KF3tn0mEH2FAHe+xA/92dbIzu
rdFfspwcL1EVwsNymP7rs0GxPoeGyLvobrrhB7Hcbecqq6Ebzk0Pmt1Mjx0X2Tqe7rtrUFKgvP5q
+Px3Fo0fOh6z8BRAZEGRdUAkg+fpaepe8gyGe3rqknhAD1NvuZvupqthaGiGuuqh0+/inqbhMrgo
/w4nfAQu8rq8UdHjfyyw8JS9XDzKP/eOPr6nz+n0HQ750nWv3Fs+iebZk3Uw9KS+QnaLNlN3jVf4
ae6k+avoSjj7POL0if0jnLcywrssj/4cYvXav/Yvb9NYRKBez9RjFdZIbxtGDiFSYVPt03qY1YE+
/+7F5jSkHmSiWBeI73a3MiI5Firp0k/BZhOsXlSWFVO/c7o4heVJWhiVmsfixxkyF8rRQsuS/ODn
MklVKIsmOyd11X6OZTrwtMg2TKT987qWq9yr+b46dN1b98587cAXJYuPPfqs2l+DdNINZk91ThG8
UkuJD64tbJVkKCBjrd5ysiYMQKVLyIwuOWb5Gld2LMqLkE6sZ2AXDwnTgqBNPCaHugCGCGNaxQd6
p8YzBKhcorwwBvuld2LuSpK/4l3Bjlty1dUtjB1HzLl1a2wllhU/nqUTQb52JawGbAh0Vzaq0ocm
qGhVKs1SZrJvw/Ex6gWL6CXNkG0qGRLOaZZPNY1qxd6enyZatnVJpZna/p2PpMCk46fqnMfr9FAT
t/M+LpR1NqGn4geED8PyZ957eVXwDEqUhvLzOooBKUUfVC61D7Y8jcvHWlTr9efZ2w1fdQu3wYvp
yb11b9ErVlBgP7XRbXp+Hf+5cxpm+8dG4g1y0tJQjw/tdO/WfTFYfEiXVYaGfSzZP7Tlf4JcVsOd
aY2pQv/xFn/P9pN94l6QfniSCHLMYrJ/Ns3L97Mam8LES9lPuqKC/yUbBnH9VWlfy/4cB7HgWWey
6nca5PqztP9cfelF9Cnts1g53l9d+BL+TRFdTvSquV4r3A0IZW+3t0Vb33XswY9muOCt/BzHPJr3
PAcNtBmo52mQe/5umovSpbkSw4wkKbnYv55780a6fZpcyaWEFcFnRb0nI+yPUsqPTTUSNCe15RAX
8/Uo7+/FzV/29/Je4G9RXL6d5WBdxscuKd5jjDEkxjJlDvj2pPq7Wy0qmVamcf8+lEEGCIxNZByN
I2amMf3+3VhaSWbXQqPARnLV7SitjdidTIclrdO2+Yqx2lp9xL/CjyuTV0Sb1q2RkTq5/3hG27d7
bcdla1frJd8ystDPkIGfJJWa2me4GeeeVnF6FFxRupA3rLP018Xo2qzCoM5cYoI4uZylfk7mCeMb
j4ja6zP+hXnivjwgRwxSnRV/jrdYNdcY/Wb+nt85w065oUliGzOy34thl+kpIioytyAYC5ZlDLnc
uNGj1XUS9m1JPpv+eoqibJUjoCq++sth0hyisWl5deIvV01+p/EkOBQmNH5R9i32fhonxq/xwd7f
v/WXF5nWxmeN2KIU17ZBfYNChNVjtKxyPmVht2/cXWU8UL9PeOk5uXheGvd8Gw3gka/gn5n6Jx8h
pvLNjvN6O7aooj2f+eG9EkSgXtlw8uJfTg0+FRoO5cwlU03gN9EVyJJmYoHB8q+lzyAjZYzWQDSl
0dBvDz46yIHk2H4MNQo1FLP2TYXLNu3mYXxjTXigtODgjccCaz2XTPsh8BbNHcbNx2uA5Xbdl1KT
PToa9PwHg46f6ubrni1lJpCT9LNhkVXhX3uPU5VUfFE8fMHZU4P7TN9m3awyNuiZz5q2nXs4OuYe
Ony0i/fUZHITaJZp+smBD4rwCDBQjuMkfR5nqYGfeJzN3RfocPLLNzAE/DDAwOpeOc9wEwxTyYKy
wYXZDOB0kKRER1y5Z6LcrcKl7B99CLDwTBfvMxRDVCDY9R0kAG2yhsYDCfyBvoBS5Mk1FJoEmISm
NRkofoh+u3hUGGSvkbcKr1xjSpcKk8xk9U8blptsP73kJzcpCDng8xLmFAY3/+DUW1uXMjLLeHW1
6tufeIAEBMITxCBsoww2wBLXn4BA/Bw/A3AATtA2aTsYw4VZBPj26/9hx90gwyHAHHYf6YxHvnuq
38vn1qk9bx4+2EjDkd2tYIJ1cVIYaEWvP6cP77bMldIzGOos/AfjDnOCZO/ydfs6fHTXzfvPcwap
H+jfe9ufl+EViWL19saptUpI+JYy6oVlvwuoxkO5qT5cK67sfmEfGFJlcnWoBBQCwWQ1/0cqQ3C9
uqkdvwL4+mMVdGbI8Ia3psFg7LfAIzffBwSk8TC+Cry0Nf2GWfzvf7OL+hpWaVm7RQWVgPmDtE33
kQRz5175MI/03rzhUFqsCT96onQhFOYKlQNZKi9z1jzxhjr0tGhdcN8WdVXl8hjKcjW9ics6x6kh
gOjKLsMGsMkIOlYIRfuxk6nEwRq4c2qUHY450D8qoNzY8Y3mTqW8sYBS6jTNju3d4aPDHW08GqFL
KgrloD6b9WioUqt+5GMU9jc19eNfFxlAaf2LiIOpQcxtqkbVgFQU34ooVZWyz/GraH0iJaXWSXHn
25NjNSajGsOYaQLszaXY0gha+3YWfNduqbxUcemyvFh/5Ke/zJ42Qz/B68OMQs0ZL6s+9Urqds1R
ekzweZsuQjWoFk3TZaN0hbbuMAwTBAOWcyf1tmyqgkJT552vBo8LI4z0OOnuO7QdpkMO+Hzb6cj3
DYCmz9biW/2YudT0xKGWnB0b3n5dU5MrQOdNgXOasyyBZujKbMnoMKENa6fHGhz9rYun9HZTmVDA
RM6pqmbJWUUZQxqiOTr/a132ZXW/pk7Rifuw/dddIqrFXhWj9Vsq0kOtQnBG3Wd1gsKoilP+pawP
9m16Ia2MP4Q+AVnixdD+P5rOrElVJIjCv8gIV8BXkVVEVFxfDG1bRUQWFcFfP1/ac6Pn9tgIRVFV
VGVlnjyHx4DK5/O02arSo6DcqWP2GFIA7Y2bhFN2ZL7ToGKZ9/C8sF+h7nwL7DKd0bxUtV0Nc8SK
2H4iwcU+EDFOxkBuskEhN4XUVLY+2OVsoEBp8bCXyyhCswFkPZvxELoGtpI9r/bJKiZh3Km8rvGC
CVZD/8SgNsoyOkMFzew3TfLR2yiPfbJn2fh29ebydvm6EEy2HWtLISmK/Qmb7JIUKpuNQTy65QTy
MN6PJNDj4sQw4ptkxk6ovAGD+IMt8nrxsqHsTrv6NfPYB6FgQInHaFayS2HspBZOjzYyi6fOEJcC
I5gXJ22wReClQyma7FvtYdI713jGMOucR9SIdNvOY8qD8hLUoBjLQa8etUpUtOftu/EprQRiry6a
Fy6ejY/TWLPt2cGUyah+y/RCAyoufqji7IME0khThpoXKkSiOLnehJS+zbtL9KtDJ1M2uqshO/jU
p5ebBFkTN/eV5Zu9zcs4lx4bcGbd+mZ/EhJJDXCX0c1heDVvNnbpEBdkYl9KN5n1YaRgrDYMHpGO
hxD7PGIuuDIMQVZBfwlNkdA/MjqYDnpgno7F02gv0q2yZBuLu2XnMk6et8VDGyXtMW+Blgca8OCw
6Dv0aP9sMfV4PCHbLA3NxKaR+mydn6B24dZsCpoHjD1tiLf1E6pYg0gXfXFWzSVjDv4//YZoOUm3
BlUvLV4WOoDHpo6KYmpkqD9gsjRopr5JX2T4Ftnasp2/hUx1GuASiPQBZ70+Oq8pEwLt994XxAu6
04rxyxzbHoLc4iJGNxWZ0Yy9i8HFeIPZp0off8x7DmxOnhVfB36z6gO4iVfUUM17CFyWCTh72rx5
PU8hCvKdEkt26gCY8Bi9ZqRSi0+iPc7CzhBnAdnFM+YXxiaDTzANAP4xj3yGBUW3l/WSe8YEUMyL
Lv8Kgc0NEyQ5bOqvuOLEYVRgAkJjxMTE4/c8ej4Do4XHRqfLHwJJi0dQc9NJFNXCTCQXFGcGYGrC
9mHzYzAj0gYyFk/8erIt47WweVm7p9b3/rQXeL6YXKQ7uaXABh2AdawuBl1/kUkerOD7su42J+XZ
583dkb59JI0Gj1djzTXMBx2PmxN35vkzUi9d8bek+GSfIQV9GpMLXinQlGcfV0az4Z+5aEaXZLj4
MFtxj1yMnifVaq1Tn4Yj7a9kIf/AmcyNCvC7s47MO8+QWYDpuL2neBqdkcbseITuHSBtpJchw4rH
KZ02+yw03lisP3DYa5YGc2nhtJeskAbODKN0nk69P9tsamzBlXETpzbO8KfemRh7ZgRP6m1DhJa2
cSFC9WA3NSK7gAg69yPeoNyvvIqjT2fnlk4K/zNHsTkqKLHF9ti5tPDOJU9VGl6+lTIiW34YBfIN
eWQUzRn205E530EM4u+byN65H0++Z3GSu+MBc6SU3OcAz104f/eC9pXxTkkPabWdy1cVihWypknJ
lUcleubTkccteQIh3vx7Ho1sTW4JNI1/+EJKXC9tnlBq+lclqaLKtVK8RlEATmyF/0tZPT7TRPvz
aGc1aTahxJa2kALl018J+FekJbPj0+HB+EuK/D6r4l6OUoIK3bW0m3RJh2DCZwi7rPxkzoVp3ytQ
QJBLpNw+Z6p0jXRZW6dTOa65Gt2q8OnOTeTvpiGPzb2eNBGNxEvg0CByMsPor2byhH8NLNecv88L
lbmcCs83N/gMAW3BW4v6gfH37+8IPcUAkIeXcSS/b9wW/oCl3IsnozI7Rpp8xi1DZSsGA5+X0mQ9
834kl8qAu4SH0qiCBn+t4paeNKAMD5kU2XE65xGkvFzHY0CwzgcZa/KkMnp4FCzcihGG34CBzLNY
Upic9b1E/seq+zdyS9quM5SrCqpQ0aIlX8oNhSz446lU5VsGlZGj0tN/9yNow7gTXnOGoa8x9jT3
FkgLwnBBMjV/IvLgANf5NidvitQy92V8VB4D+lsZeV/kel5rVlAYXbgD+0T/O/rkK3luBrgQgYl3
L2eQMIczu9KbiGr4JRaTxzTa5FFxQbJMz/5uyNj3xDeMNUmr3I8ycuXefyPi7+2U55UR+/e8jEqs
Qek+zVX4ke6UdeU7BkfcDS8kp0pf7Vzeie+bwJQpj8Ou1uWZ7kfeM7kLXi3o2mVYEXCjAaR/ZFQx
k2Rsb66BDErpVQ6fpAm1E13EosIB3lKmr521lUvoJ2kRGYlSfyGNx8HPRVJAk0Ekv/NZSU3/5pum
IcXR+3Ap0gdUApIceefYcduNQTKjVIvm5iErj4mJwSHNwPpAoF+mCYjhEAp50HAyx0iHyf+xpORF
GMmPTF9S89KDUp3KARDihy6TL/7qKAgS+bqWfpYSKrpBBgedVQ1rvFccoCq34EY/yWz590m8Xdhu
tHnMKyNDX1ryfpTxnPpNFsVkBubKl/UlqFjr7oH8FKF8kcziWc0pwFHlIK40BYv84+FT9iENw4GG
n43awt4CYC+fpVCJYU0VoaxkGwYvpT0hF5PvkDvB7Zb7D64Ceezeg2sQU34yI6JMGRVzqlzP1gfY
TiAXJbPGuggTqsDwxLTZYrAA+cZKeQBaIcdlGHVc8LCYfwyVDl6aAMeygKguF4teotNBIxOsZiVj
wGMtNZeNnyJkQ3MPSsjxUAPIcA2ya8K4Zz3reBddXd+DvgkEkRJNuHinOSxC2olArfpwmntGSHvI
awyLHgPgdbPZNJEwxVxGeIHtMO5k4MhQ3CHdBxqDSfUCO+D/UGVMYYlFYFwuKZ44zy1offN0msu3
D6aNxCoS/HjNayNZYmUpvUG8B9t6kpmdGb0QVgVQUQQ7jlm+4YHe+7giu13vmRjhLYzXhPO70HZi
RYTE5bHZMOmZfFjPufZ5TBo+rnt5H9/L+2OqnDiDQXSEz3fZjHlAJgMW/CaxwpZDA17YJi7FngFz
SNbBMh51vHzWVkcPuBtKWM2jERlmT7aeLYexvsUwqELu/tp3Sf/F17/HxwrfnYR0hBWNSSBhcGr7
WyC6CporY+mDTPpl3IW2AcMcGA4bYxoiJ2MR0PkZCU3oH54mRgsGFVEV47GHumgmDEMQJoftE7Xl
Wf8mPN666+ZZWrwoVLF8ybpLT2FTEUnA6AIpyKyP8QmifgJBckHa1HDXFC4LKkn1Ib2mGixAcKNj
GRJdm0FG0bjAnuDyF7h35hw2ezy9WEgA19dcTuOmMEdFOlxQQrT016+4j+MZLfxQTPaRjWLMZ2F3
AuLzcN5L7sMDQijEeMVERS+nZoBGbAWpORtTEhuY017L0nvtW41JSuU+aE3BuS5xOGIhZExQH1Wz
GX28L4/BeMIfNAGYfrrlvWS/gu4QPEKPIQwiVIo98w73OzvMPTMSlhr5g/C1UvHLEdaOBpxBJxqK
xCFMWXYU9YfkDYseUS8QLwzpA37nmhih3LwHe8i+Jmmd+CguEAOrlGnyvSfjMEbHoekzCLiWHLAP
6C1xLkuB1JPhz9tCxbihlNkwmIBQ7WDEPM8jSZYBYRY77HjZlwsPMns4i/GD+UoxfGDI8D1DhtdN
qtaQdLd2Q6rMB5Pq9BmcXWP7NaZY4JiS4xlXyaxD837nu5r5qM+LkjHJ3IJkRn98j/dlLMnk92KY
1stbkMmbhqU3o51ZLxFhAV05JGRa48V/f2dKYdesnIPcDsT6eZb4Ly5srGUSw/hbZ+E2mcmN2E6w
tvEg9VJm1ywkyYYYHBGzARO5IbMw9Wisc5+73o60FNY/WHIHeDo1fe3ZYvJJypVrWf2+c3Vf8mCa
FNekOluptMzceGG5IRPEjTdieSkt9KdOWUgDQvTODK6cCqrDjRprhmZGSW+uJOcB4WrCgFzNiFxL
OXfKk3sByg5u4ZP47Ou7dFw21L6/Jni8VNfR7LF/LfvsE28hhC39n1uY7hO4xPuTdHn3QOcbfVsz
mJ2NXjB9rDR/51dbBEoN+N5jE0Uwq2299ItFxNR62Orw+dNA0ERifCAgGuZj1HFaSKUnq3zU8Brm
EMkTpuib8yZHeRz50YxoN7iuGVISoMlq/eZoFs5Wk1QUs0Prdsz1mlwnQoAMD/0AVg9RkocFOSlc
RUxTiDc/EUG5scQ+rBRAoQmhPioN+NGRaY7GoA4nidOznkYAmwLh+sjvTyDymWvTdCkPCR/d24Az
H2Wfci1fKyyzmJHiFrO7Rgecmwau72p2zAhbAUMKBZLSdtqLxAUZ4JZAAIET4lDUTZxVdmt0MWO8
rNzcCHs8A2Vg2eKvQhyFZH3XKW228QiLi+71B/7TWWw9THVM4uho5yCWTQzbBEg37FgB8iUmRKOP
ITzu8I6K+3Zc2BbsCA462IaTQRQPh7VhpuNkHFuqMTiDnnuNRTElsggJAqujIe4nEyc6No2Ypihg
gMzrEdGjEJ09TYaJI1Ze5Pb9aEwM6WwpQQeJIKFVBcpFO2oIcJjlEIoaOqGBLMnL/LhNczeJHHRT
XXWaevU69npTbaJNDHUKmehUnQoN5cdC5AT5la5z51/HhyzC6rg77g8dCZnmnlzdswzcD6P2SBkh
STyuxm/najest9dzL37srFIH0g++zlx8N7PLqPKhPZ7Gk8s0mmTjaNi174TO0GOwFqmp2IXL9aPL
qO3dgeBYXbgqKx+6S/8yyoOnT4Zd0PSKWR68wqe/EDLL66hwC9R7Bp9xC2/4EJIyr+nt2x5cAsFl
lM0K/z7L/NYyCfYNt/ay2W123ry9GHj/Og2kxNor/CTgr3B/myXBGefwckfC7AwOUr6Ig++/8DIj
VJaGcVAu4yA6JmEafgA3Bml4m0XIHscBRG3rOOCsbJCGUaCtc6ev6XxXQFgVEPuLucvdL/ZJWMCt
EZF59NOffnRp8es+W77X57Cx3c1Xt2VN1tZt6d2W8lOvG9vbEj/vEnnMEzHC021ZvIeb1/rNScr8
sb4uV8oczRrzsmxOGguEpwataZtPvaZ1WXZE0X4eXJbtiTr+gcOYICtE85OSAB2i2GfUQVB2B42o
jltWcId0tzfe2co8AhP9mcKuPFXHRANdSFi68+AlTB69cT15up1xYdBa0964OYedpjMO6kln/A5a
ftf5FawyP/QxSjp4wkfVDGSY3SdcmvG77ShDVQ+aDvTqfITq10YZQFeBEDePoJ74afmCT+ZlQw8H
mgRO558hR1UDZ/1ezo24gn/GZwY+i+/lLM2Tv+XzdaUanMNrh490pVAVIdOVb/q4cfTbSi6VL2Ee
DjgV4AdnSxmqUdicFypo3EBYbdxWEuFUjc6sb/y2ZkgUcagvf3IBqcIEpTi3r8uBEoDOsDMLMnDO
FAqqGicZ9RB09R/CWn4T3edOcrxvyJV/Z8j5UiS/BYNtSW3BIFIfOYvbCOg64rX+dwpi6cxYcnls
kRFs0Yy2FN0lMjLLVgWnP3kSmQm4lCkAPx9o7TuI9fOChw/45sh5I5idw9hSQJBsZOJoAMUWWDZl
G7CdcXt5DCiVv/du8Fd7Q8U4L1tFFrCCFdgDjkhtbs2BfDgvpFJSNaTMRGyIMLsckcI4+Y2gEBVh
cNjyI0hs+U1B1FHOTiCYllsLioEbEj8B0hBbz5XGDLpz5BQKMuA2XAEA9IsV/M+wrs3gJkLG25Zv
ihVT2AGVo4UUR7NvGIkHuASlFoKPgP6ee1ac3IdTmgVgkbAwocgtoPHKlsVN23BPqlZAOU3VELIq
5fiw4picQcq9dBFtIJ+lsokFDPvv8v9PBnvdmP0VJ0Ve+LviLnIvQbz/K5KL5Iudkyy4x0JKQqHD
0jY0xYoOAqT+rTDHURPhcrlQvt1t6C2u/VdkeWjIAwievhLM58WU20kNiQ9wU+rM1c8D/O5SK7lY
alXaKfXk7wAGMAD1yHHqXMYDxgv5noqBIef7N4VLCawE3/+TJMfPzpHasuxuiHDLATlFDgvnuHyi
nUFx8AFuC8rg8BZhsY0A0uWo3ICrSYGUpj1I0UR9qJN8+VfObrijx6Ssv6PCXS7qZMLyLSj/5Fce
FYQ/vwXXTyhcLj4bFSR6f7WjSVYE4eWM7xffespd4EDnftgLhLs/ds6n1CJyvAuA/ZuwhLsfLAS5
TUoLfiug74JqBbYWPnDqGblS2wgudbmlfJbyI/fD431skVY/c8bfz3kr1ZEzkE74FsYZ3wpKSfJz
NSM3cuUaWN/BrroAAaSWNDn4IclG4D7grmmML4U7PRG5rQMoFvOKvhDtUo2+9SfKy0Eg6kD8pbAY
QbeY/7egQielgk+Q7JxdJCzRaYtcqCilPMwWvuFbDAluSlWuWHBUxaSoK83QOlAr7shl0IZ8//Et
7EET7kbO6jc/I97K3T5w1EvRUsMIm4t789gxn/8e9cwdoaLnLiQtcp404NkF7ACDPaf8/ZZP0kNC
d/+wEI7h/y2O5L8cO7RWLSrLo8pBOVH+yYVsfahBbv07KmkKtJlotcpHOfyv+lwP/vl7gJwDromM
eCulYLmSS6OTV0umg+RN0DdGDGqYMMz4M+APttE8798dSZmEMP57SyAYPLEBFkKKRXwPFAaHSHeQ
0sg0AVQC8pgMv96wBtSAogaiL/HojGQ4VaQ6VzR1JKG+cwDxEVdyCqQpYDVoHYqiwNdvtABcekeC
FoDDQyeHBbAIOBA+X/ombCo5/FyliR5vXbtNNGk1T4okk+LtvOLRFfdX17lkdquLkgfkfUH74tZn
B0B/7zmK+yhVeDfFakMk/nE/haWdHYSyyf/U4hG8fp/Mvmf2VXMrMgBfoyj3CnWsxFapWMkU4qD0
4+ad0Xv8fJv5xwXwr5Z+nHs1tKRAB6w3j2SCtyBVgOxBAp+vvnEviK6Fu1twfftncpF7A7N3gOCT
BI6KtxM15O4AOQv+hCVH7ZsqlnADPiy7+XHjG3LPelwOy+aQFNJ+DvSGaLNXNAEz62oDMCrOAesM
tAl9cTBSzSGZI/en3hvlyrxHB3RAtArWHRTqBxkEECigPkjwKYfAEVrAThrCO8bxHRHetwlrGbQi
JKLEFKmQCDpHX7lEbxHE3fc/YBmAJppwLld6h/SjAkSPcetAfW3yoFybwIh3Ncl2PxceqQwtMDQ3
i5QVziR/M73JOZ8GMAby6iG6arOdAS6kgCmAl8KgvR652UPV/D0pq+B2HsKUdlWtHtgHJGJ3ZjUH
nQDWnOcBQE/kvmgRlRVYByCLrAMtgQA0eCSSKwSrD36BhCWSSXPEO4akTOzEFwJkV9InrvDgkpt6
NYuOwX9c0mnKhVQH8AfYESKFxBoBWwCamOAoa3+BE0D4uR8wFUFq5F6s6tBs0TDge0DedFO9mN/J
8agGYJKB00AzBtSNNACmPLKiZM1IIbaKfguWlf6wHSrwo1Wz66k/PQf9aWcM51afJOCfGxTCwE43
b8Q21K+UJNlYyEsC8wTggUYgiU7kTYHaxGSDKg5NTgB3PUvLBjUkMoDdAF5cdaUzzAC+QEA27+Vm
cbWxmPOfDMIOvFuIk8JWQwoPuagE/g5n1QEF9wHx3jWvoEDBbOGQ7ujpD3yVKTjj9yDFy/HSI9Iz
fmpQa2BwwSZvXu9BDYd9IaTMMCgnqbk7Qq79uhqNph5f5RhJ3nlnkNU29wON1zzeTuoWzZrW9P0j
OwHk4IK++xhVP3AR3JlN/HhZri9O109X2gxdn+AxalpPGNhrA/5yT9OJqw86bGBy57Psu+8QJQHR
9P1JfRwV+DPZ4ivTjgPBi/lhh/R26hFadCiaQbTlYBuim1aay9R+uxmhmrNNMNgu8Q42hvjdXJE0
6FvvIS47NwXy2Jm+zd6UVmvOXz8pHBZOY3HZX/2Xh2MWHYlBRY4eaGXy50l88uEVavrwpaQqhG2M
OPJ7BmiyF9Aikr990yvcqWBfaDwYTz9zPnQCOBRQXA+7PqjksB98wBzX+uP0QpcHVi8SxYN0dRvf
LVFZhmqG5Ekqpz9BrgjDQI8cBNgpQPQcuymyNoPXoRfs/H5wnrwPybxAiguEMRSKLCzYPIdOUII6
XVBRSD9K0FWrujJqot6kzmKDHkUSfpMc2rg3qaV/FFfrAD6nFKUv9a1zGlqvi35IXonWMvqQs7cQ
uxh8kPdBfRqcMgJhcFSDMIVSEMAUeX49xi7KyLCGD7rqANbiqj3qd2EQGzZQdmeOH8crhSTPVWHx
vxKHEk15iOAqYIVgwj+w23af4y6b+ehHOSSQijqvCVJNw4TteLz+bJ+QFm4VMtOwmrvUS29c7Dcc
Q7+7kbos/IdArnA6DyKIfQDSwYoHCwp20UEZJcfo2MeTD5IVkFlBXht02P0FCE0yaC+8JxDrrT4+
KbQ/KAuyObweGn66YJ2OF+dFO2gGt1X3mDcGTV4K2g5oM2hdmWcH8fZFZa7CmkeKEejTiwjwSFqu
5JyWAKdBv6wSskV5t4vDRzMLlAsBubV03nT2HTN8SFCLX1kRdSgTe1cnBhKSIJNgRPhsyWV/QVis
X0ix/TKl9iBIVSGUJPseTia9aUITWuxrMu725+DRHpyD6nTLcQozZPR8TRLtJl5geAc7U50mAHkz
XzGxjUDmbtRAFcaqdHK72F9CC9g66JI4GwLkhsRwpf6+J3WonrSf5rqxqGbddWv/BHxDcJAsBgY8
+2bipbMWRh+w4knv9759/vIxPQ9fLEKwg6d6D68hYHnB7wwujLewg5MBMif0UdqAMjaPI59ewFQJ
TvI3+AZ84iFM9RcScsBGwzGDoDzeAEMdp05z2B72Ty8v9XJPMx9htfycKnb/gEuWqPeg5dd27riH
mKKtHYrML/02TY/R5uW88MdoSDiqQfmLvkiYzWqP4xPkEZojJhD8i71jZ6p4qv8UY9JqTujGnJiR
jxuFxj9VpyiMQmUCSfDPc3/3xX9xXabejQkX4m6QLLUZXYym6EKY1JhOuxBaikhLGda4xFNejAGQ
5gv0PxrJSYMPQTaSXVj2GnoNsVDuZhUvot5k5P3wC604QkBkU/Nur1VORhxvmRxf0F2gNcDn7kXa
Vv1tht1VNtPWQH5hygL72/8YKh75ZR1W/tvJFo2wcbwuonm1aFqoioaaBeJySk/gfmp7aVAtyyVj
ggHtVC4+n7f3crRV/APiKOhYuzkGk478++E83/kZLq/rDLUZF8AzkptTpnowu79lNSgXsZmJmPwb
FfrrAv7E6+9rdfvljS00Q/Nbm3ilygS/evrZifCSednWq8/ivnwwYH3E8IhaMYX4raAxqoAYSNYu
VCwk1y12/ktxX13nzUu1SGghpNAQINEGLRQ7t8/F+alDOYMaaPkaKg80VKFSB5E8eLG0gv8aa37f
OQMjZhsJeSoggxL80bC9A/o1bKYgPVCwM5LMvVzRDOA0+GXB8A1awLvnL7L05nejGDdHmXW3xH8e
KtMU6aD5Drrin/h08YSOabBbNEbvVfkLHS+TMagWcHBkNxEbWzahBAjjYSO4j+GhPM8j1EUVm4iH
BSg822v4MjW4zwIsGlLvMe3m5F3iUvnpWQSERvQ9vV39yiwHC11b5/XcP2fx+jYtFo+RiidlU0Pm
eYXr3Ogziyt6qoFnNhQYbvUrtIOkngv+mXkFkkjzfJfpuxPswN6RbUKrHGqWKnIaNOwi4fdHNG2Q
I1TF4EMkNd8wrPhPMeuwbT48IFpWY1qbjIFZMajtv3v8dkc16SgrJCE+ixx2ESAKC/ynhkLuxJEm
4EVPSP0CRwWOH4JYDRIONoIw7MzfaybPxr6CSGLVGTcnKaYIKCMrhkNz2PLhOW8H/dnZfY/VWcO4
4mV6mc2jEhldzDxY4thOd2GjHIv2VXeTjTKDRXTZaRg9N5spaxWSH48tC+8Igoboy2r2Q6aZV5ib
r3kF59uoPWycGqeINRSssibj58HkACGYqAAi/+eXveHOyMaMrRT7VfF5XbvM5KvmCvLvUTNMwVnh
NfQ214ELQM/vuxWxQWCuwpTIrLZ/eLsJc0nj6mQfXXWfDAw8gn3g5qCISeaE244+qSYxvDfdgLzV
wf5NIJlGGj0mpXXjrR0lG95JsjDglhqgeNElNeJu5JMnzJf0Ft3qlijprW4GHJlGVfNKA1mlfTDx
UrMHWzLCVE7sROEZzzKGO+vk+Kk3rJ4q6031cZT5GWckwuTWY6LBA9GxEuLNBjpm4wdBSZIhlsD3
Zj8wvzi9JSaSy4v3/N0dkh/a9zrLy8GV9Sok/+Q5u8/IwR5Gk/pQ/CqH9oiV+balQYtxG2o+6Htp
v5JSHS0ys20ywSowSWu1YGalvWE471qvQ9IY3cbt1XuVQvqkzHqIhp6UUTxhVpj1O4M2zAWwFJ/t
CqneMcTYDD+t6UFwCJYgEzcZaRKqUbo0l/dwPpCNAL+zr1Omkfu2XNTsZQeZ5W4uQxUNPlOFQjlZ
REigX5eEmsfQfwHbyyDuMiF9mZSHHURibyC0gx3/EkSNGgPV8J7Ghc3foYXcCAxG4o9DFcdNt48F
zi2kxXEHZpMPEZ4XSWEcFtfBxQzeaBw6cO7jI4kq0kz091tvB4D1ESt+r5hGeBchSm0GioO/jFOS
XxyOOL4eY9DUpO4D8agc+Ft+uwvyHEz2SmyaUjdr6K/MvE+0fT57WyhobJ94etCRtd6L/uG6ZqcE
YBbMoXMNUZSKCK3PAE1cjuUwN+5k9pA7Nik7MGeqJHgxgkr8Njeg/6Df20sCvoDKLkDVwV6HwN0V
IIBQ/oOpjcDpJwrbfoPfRHBf/nsmGnN9E1SBfzdf4/u8Aw4OYw10pLB7djf4hDMIwDDfdGTG0Nlm
K/Kwtf6ggUsC1RFIvx5mC5QeG4LPsvYeIe9thCiz12Vsutc9C3UZu9rZ4EpGI8YFDdY1vI51tW9A
zFntr7OL/Zw9/dxkwYPj5LFpWRdfQ+c7lItaFilCjfGuP1BqkzvvfvwM4nLiydblYb53Y1iUe9MH
fGvUimhIK9PVMW9GAgNEShShJh0pbEJ3IVupSDZjCUFFIlYlsyaP5aHVYMEymUALAX0K6UXV8kEi
sPGad+Bv4EVq/WrIIejxGrAI0xv0WHNt9HbaZo+4nebh330yKmoGAlz/5IHB8DuUbSjyiMmYITN8
mx0Xo4oKPk/NCVs7yCvbZPAIdygp87/ab8dGKhPnGCOJ3xfFyuakf8AONsyc1ykDhvRxkimMV+Bb
9I6Vg585fYADMHcMGts4VOHAH0TBp+YOr5/2PFl3plf/SvSqo2dj4snkoMJ5Pc62rPk51DEvYiNd
R1Qdc1JFirnSMfNpD44vKsfMOv4A3lTXyb73MGDJvJSD+gTdY38wJnIPwAX6CHoi03s/PDH7l2Vv
fQZQQZYwebftQYfsTIjja9lEadszkWVgKi3e2dQiHJ+erihhXwIUgQbnEDKcefNIhPPAVNgNUEC4
qgPCUlenl1gvyAoRXweD9vMoht2bnkAJ9DB4NDsNy5MyyUPMTNRB1FoUDArEd86zHI011VEt75fW
spj2zscnqAOPqcFhcSWjdYwGRaG/nCRsrz/u2Xu6H5mIcGp2bLIl3kYxZOPYYHcKmAuWmfemOBQ9
S1wKv0KXCHlJG7KsVbTdBYVNurdJ2++7XuF2Kj0HxwO3CDhbPAuZWXVhq2anaj5xWKC3Q/7Q6n1U
AGovWK36GmsEa/PdQAgvn9fOFeiQQ4eRsnSF2V7n2gdBhhSnG8S8bNCGxW9zxLpXszloEvxMflD5
274OmZ6xTX2vHphebILYAyp6B7UKBhh71Q2WiOz/mDygq3J7885g9LBrOALzOcsgFiE/mp0eO0ts
1H0xLqxFYxo5+fo+Kghp+LuA0WGR6wLRPdtBBvGL1ZOU7mVrilLALPkl/j1m44RG5xtEkwvaSU8n
vZTx12f+X+QHDM0gTRyx2g5tFawXGZN6TSYXnDcqjIOwfZg3SD4P6WrHaCY8jzF9ZFsLyTcJmXBx
Q+2HKaqyd+3YJSoYZO3edewjGBELkuZYs9Lh44Cp+oIxHFDp94Hbs5fwDpr9sIQqLR+2YXThTTS7
Y0gOmU/D2s2GeM0gKzv0nfSA+sJdNc659cLnP2LJ7wXJYdiAW4sEisxIVwVshvi+UrOxsyFjvuMJ
Modg1LzapejwkSB+RtawhrP/BMUnWnD4sny2+1NSe0cvuzDv66QWQte8HvTOw9ak791Ur3yKPyOT
PZre93iw5gy/gGzsyQsGZ6UCRdOrzTQVSsQNPoLWvHavjjatT3A0kzWDrM91TKcg8wgthYMxCfcj
fT0Bo1aizp2urgvaN56zWc+2io2XM8DguMh7pf0o6/uAXasmedmXbUYIZ46NRdDdwCwM2WYZcbjB
L5v+psTlCBBP+0x/yZg9NptoPGLN4GPBgHUbsWPfQIccQyeEzPLgY91OBFyJO+BdhpCanREql7BG
NX6bTockILwi+HFIHQNDUJv7FpFhXGgavlGCfSrkVcqaRE/278z0t9GDtMcw8sq/TSAAokxnr+fn
4RlHnFO4Cnb++3CF03YEzyP+ExzLZtfGSm8t2dLufkjuPB/ZWi/xU5wzpwGJ+M7M4M5bnOd4XBre
++uT6Xyni201bg6AYw2efocRvWyGyWa3roE1gXJalhCHDF64JluDu1gtidn/LcfRBBMdEWOMWV5N
G27k0tdGZ5RU2CRgYolhM+9BZY6xgw0p2p27iSyUA3I+taNyJBbJJpmxjk28eiyK+XWt/Gq81Oz+
yQAlEfA36YySLWmUWnCDv8drOjjM3K55s1PsLu+8efSM6JgGUIbM+6l+utEstBOup65TrzCrbove
EQPJvBt3SMWisP3DzFosrzMcew778AGJtsEDz2yQHlpM8Fa8L8DWIQpFwtjh4uaTeH23dmCEcNeY
uF5cQe8FwFKspr9jSwbnDvqh3fU5yGVP70wRm5jGfh9cT22plGL7+IMnFboM9B/OYtIJ+6P7EWwa
xhOY3iDXwbPaSLYamllOP3sES5yz9RxhN7bscvIg6JNYYKE9Zd1ye9PPFOQKibkBLpsXvhuMKuJI
hEkAI1rgIUkjslGnBR3UdfokOw3gHnXYO7UMfEbiEkLO+RcifZ0F4zZ7OxC4MC33homZTds2Pluw
Bl0cgGcdv4pmR9GwbZ4D+GGHWnDeohCR9U0MynKVWz27BYiJPBmDHGkFnzMrbVCNWOLjLWs4K/xu
0/cJ9styhmwZER701ubkeeJfL+b4tLV9RBRntlOH5Oc0MdpIdKR9wW+Sf7UsQhJ+bEI4OeOM6X4Q
Th7bPtxgW0aMuKqxM9nawz+zeW80YG5tC8ZoeFDhota2zIb+wz4P55ivZkZ+B3Q8v8UhW9XH9uS2
LE/ZHu06poJHe0hb5B4OE4T/3pgBMKK5rKgQAUPcALM6AEy0PbFQj2w54LwrBs0Lu/ZB76Qyfk4A
YqIh/3324uuJoaVA6QssA5DZi1FAOn+qMSUuw/ZPx304ai5yd+XHuHTcBpq1R9xS5bT50O+Lh923
wZiN1PClDsrNcVRuzieIYm2IPs10Uk4bVnet/BRLfHXFSZtUBqFbUzkghXTqvmDYsXJeV0wEFqYp
Oe5itvd9SCMudk+yjGFZxdyqSdlVD52hOmhbsrrACAdtGagA4JLkblcGLrpaf1HoArcQLo2IhS81
W7VVpnq5YLZs47FSZghMsAR1CPdNrm4KjQTuXxR8OrjbyBVhhmEp8eGif/6oE9qKzhVu8CfEcoXz
Mjo/DxwN7u4XHUYWIdYBzXisyJtk24PPCc4QX/XIx5qDanzBt+w07F6IA9i8ubWdrzLrCe8Mm882
ekRdX5nt/GTSh2oiN464b623feGVv/nQJenZih1SZrzNfUdHiX0Y4T4fXtwHfuxMZ+ECnvMmJXHZ
2b5BA8wzOCpY2OAZwEuw6RurlsWM3ITNn14M77OuFyNPBPJ93+StC9k658Mu/gMS9S9+6rVc5eeB
cvD8ZSMvRqbmpo+Lbaf3Uu8F1XeqK0RVRmz3ydbZxyBbh3OgWZMni9NW07FWMguND3wcHz1D2vil
Fw1J18cB2x8/XSIikN0ZOP12cyx7xmVD0/G0Oal5nUJ0jG/rOWlVbheBD5Lav26WXlCy+0ZJCd6y
zQlB9tqtJiygg2iDOBzEHqzH/FchTif+rWiO9ajCEQE6rT0Rzr4YVUPcO4Pr4UkYh2hsrV9PlYtd
/lir4slWJrwNDxIKkX2YdCxVBwUBKeEcRMhBGebD5k8fIBXwMVw4iNA7O78RVptW0NmczUIvp++Q
nmH1ZkY8PVjRSaW1ozkxh2jePagYeMQXvxPSblTbr1HPqYIG9CRCShKZyqrapnOWe7s1vv3eFvGk
PWIZfDsGLjcg4fMUd76A4HARsv7lEw2ToIf3mt4TwwASi8u8NUqnyi9RVnCKYKB60/LEa14ucZt2
DLrG2C3wm+sgdmfi524PKpjCskNGcy2u5ohBT5SFVRjTh9nB7a0L7zOkhwc45dnFk1WIeisqjnvS
Ef4j6byWFdW2MPxEVAFKuiVKUMzpxlKXghgQRBGffn+zd1Wf7l2nV68AM4zxjz9QE53f5+tS915s
pGaxW2VHbpIFVSLI3ntJRPOTow+/M4y/C0acYuRuibEHvLMWL8n7sFzAd+JCKTP43/hYcmLzWlYE
rk5hbjBFhQ8K1tbCyLkMu/GXw1Pf99wwJUaTphvaJQgC1BVPSDsuAzGzx0yQtFmWamtvrD1lid8T
Robiykhp024e8miyoYi++rJyNPez4hoyvO9E5mqcQkOCzyksLQmL4jpn6m4MnpuHi2m9ERkHK0ZD
qTNQHwl5k3FoqfRPTJHxuesv0ADjwZeWDLpzu+GeYMzNQD6niOebTbc9Xxhy02ZFCIQG0OgsBM49
8SNDU8pvEwwh6TELwIFP+tzc4ZDaj2WzRKULK25+hbXsqz6JbIFeRbQUv38DIAlgWpu/48wtvMrv
eT8PEw1SZ0HEGKnBIIGPxaBj3fe/H5ftGhMT6Zd+HrUfn3mRDSiZNvRMfz0Po1nPRC3PJCZ5duwl
4QhiwTZ5zNp/s1kTYwuWCdcx6MgcjtEwUG2Vn/VrV3jaXJ2n7jDqaxVQeM8EyeKS2EHuhuoFV8+0
HzfyHTwmSxnNuca8XcxHIH8iPE0+3j0B4/vrIcR0MqJqcVza0OvAKD3dTHS/bj0kyYYD3a4OHEX5
6bGIPgJFFAfRxxdVMl18TbftMeFiOgYW9vu/o4ol2sPw7vcW6kCW7UER1RHtn3PxqZ8pr1RKXWwh
Jtrm4TQTEF+6snzLCAfkGxB+RTtDLR+oPt2rwJnhlb7miqdy6oGX8yyt1v6cuosvoDDc623T12MB
JRIVxwgLQNHZYM6z2m3ga/S0gJ5dvkINyWFp4U9nFsEnJrQOnI7O9Xpi5RWzY3OAOkV0YWV6PyaY
lDZXnAbd+0mbPmJVjFVotJnINUhOxKGlr8EZdrilrEFgevTCQA8VZh4i8XfIGK43wMsBL9WFOc5T
gw3I9cpbNjnWoC7BN6YO5AIktOaSZPXgTlAmNbxln/CbGFDKQF5Ve06PoTIhGHvmSsVe7nvcMkCx
l59fj+SkCuvl14ss16BaxYLBK6J2YIQ8xHPjYh01aA87Tx1xVfKv3MyVpzqH22NIyxY/UIxBwJ5Y
MWJLrH6YuMITsMuBPCWN1OVYuq9AM1Hiyr7p8DaBuXKbmwHc8h2f+wkyXByScVY4cEs9gprILR7t
SPg+MZ/bjYwNf/QNu9fy3h9eM6EwpDpgygajOaonuYaql8RI5z2Trm62brY0+hT8dBzv9F+nL7sD
Zn2EIjJDfg7bFb0hwznc+EMadTKxCLKqybWfF6c8qrcgsP8y3fNI22jh748mmaMsLbbiXxBksOKO
ox3hpjSSCQZGWPbukiZ+4tMyKgl4EvzG56DD5gdzoFHny/jwgqeejhvOpIJrD/StdRVHZR7/iyzH
mFJq1xW4CPSh8FjMYDDaSoSa3b/8dSFwcNTNes4oweoM5YEe4F860zCFgnTxo3LJyJ1jhGtZjAnk
cDfHlohrQTDXPgN5Q1XVpSysK2J5/7anuuWDMx/1Vx1+9r1zFd6mCJQg6ruNHP7K+AYb2/TJW5hI
4930Hbfc9rRST3bFoeU8xlPmyBTuY7N8RkbAOHJe2ww4GFxKmRP1nN9ZLJEqtuaZe+VgY1tRwVY+
Mb1eHf32l7+3CwtZ0PJ3qQFcb9e4EUD+hLuwszX8vSbmipOAzV0vVEDvZEo131FTnaTDbilsrpBk
ZdhTeiTYoUv/J0nqB40vj5T0kSi+lnDYl1PAVwA9EsnpeX7hC44MDAr0u2iZXiNkaIQP0GdMczQw
6lJf3uGLsWHLIWbGCXfL5wCxJSAaZq4tn6PnHomdd8x9JpqvsPI/geZw5Kk+2Bk9IwDjPUjVCG0w
Dmj5fDfR1qDB6v6OmbWxKp0j05zP8utA24RkNmNfP6/zb0xKQbYVPShjl5Og7c0gcjob3dd9jQ5B
IUODke4K10DYGoyAj+wb95UyGw1+Z2PnIQOYtT5LmFpivJAEPklN1kjezQZ1RnF3HWCD5ugJRJ8e
PgvSAL/IEV0PjyMbvJd4eGAsvKML5P1Gv2NDsBp9EGuzdYV2VexpHfKNU3zjDAUQ/V21302IvULL
gRBPR2spPuIXPjDGwZ4Edooxe3v9CG9R/NWy/SOp9s/ke2yO1bk3Y56xRJGFjgcV42WwxqyANEx1
fx1gUzb4KDwNxU7GJ+vpqRAqEEj8KPnY/IWTp5yir9OBXC8YuS1keRjnY8tRAmMIBxtwZIaLD0Ql
oaoYPuIO6kJH54gf6KI5/AYNT9dHpjp+32k/L44eZuLErobWgWsbKqewVeDlVA722PN2s+vBWeDV
mH8NJPTaM4SPamdzVoNfX8ZcIy5QzkKbeFCE0NGuacYgagWFveDTh4AQojPx+oPa2eNEjXn1kKlF
AFIXwws42Bs5yZmfhPKxgfoDzpvSVslryFIulKwPAl89yJmmkwN9rpb0l4iQ03tEYqJQvSDNuk71
oPbx1Wu9GBkfyQRO7fbGxEc6GCw6FeEZ3QgzjrSN/kDnA0Kn/PuetJFqiYtt8vlgYEwOwpZsc1uy
p9A98abAbgfafcc0rgQG+DoFe5y9HigugsAay68r2Qm6UKfTqEq25V78C8Z+L++1NCe34ayHOCDB
0zW8h7iz2GDMHspCqjv8ITCBobtD1EZBh9HV5V8eaKm5Fnazh53mYushvHooVwdWzFkHizNlSNOo
XrmwkKXG3Qlzp8w7vpIx9rRgwKWDIRYtOU5QuiOARm2WLamBgYgKbwLaOc8G3d56o+K+Dkrid0gI
SGjnSKizT/fEoqOtxj+Ei04zrEFSof2Jrlz2uWOrdbW+Mmh6Dy9ba3T/eE38O/DmJkxt+zNIX8xq
YdCzz5hc/VMOiIkZIHnGWwjo33jnlk3l4XU+Az76fBtuSrdm7AKcsh5UrgKugkLCk0a3FMb/nzHS
E0ucbvcAy+n7EKZ0ypnwGrZBj3JeI7xsyV/v8aXYi/wU7ail+haXkdq7iFhpck/pqTmgc4YCAta9
k0Yy36FaH9xYTj33GyJhxxKG3LkMPrzpysv+P3eQQjC6hOUMD19c4njeYKmBUP7YgE7Ig4fFnH6a
Mwfkl+oa6xY7khdihwFiTR01Gh+OPBlh8lxGJYhgDs+MhHMRYiN+Gyydb0g+BQNqZjC8+seMv7tA
f5Yg3H2dSMTswvZJaHx70ayNLiRl50yAXzNEpxFsEuolJhM8zBc1MWNQhcgF95aUHkGCtFqffZU8
TGdjpri5APimMMX2AkakT9bOqqucJM63GIcZhwfrdgOQ8Bk00oCe5p4gwvm4yqSffiM57DZyaGxR
gLqP2XXCuWyOCeKw8ymzMCbKQubhsEMYNwG6oaDSPF5sFfKl4Nbx9tu3ow0V+4DfxQeATWjhPync
2WpoYL6/E5aBdxI0sDEY1QlI+aBHQ+L3z01YHG90PRjgpZ+Imjq9jI2o9fH5y5k4ozHZfFf+byb5
k25vsGEZLxZ/evRCEhmqW3UC401KmAe//xXFD9ZBnvTxHhHJ8dIK6i4GO1mMHcPX4fb58uQ1shdt
43DdHne8BDm8DOGWI8cs+g7GAOQTIk8e1BvuMXSnEr9DY8LB+eXWY8acOhrPJzZx4GPOFJyDoSPQ
pTsGqf6IRhHc7+FRLvSTH+AyByS7+RqxIHQHA31oVv6Y5S8m9FyfjAPEcDdPmxiG62qXSsRTIYud
Z3OmjkfAJGpYCTdhMGgWBEUVjvtTelPgsX/MjPcYdAwDx2Dbj2R8A0jPoPnat95l9Ai51/w8eYFj
WQOFiFhiA4YVYzYqATPo13ZBNwSAT2x9d7ZS0SA765cnOyndp1DcEuHuwnD12qj01kTsYeTVnyqh
keD85D5CKb2javyG8lDkrAQ/VieOpV6WUsveTjoD5PElhaczuXA8XxgTjS8HdmXFiEKOiLg4Ptby
lNlDf3qnRKV+cQmzGyFA5tAnHBhRt9fiW6ALL3dOI6S84IR8O0ZIWfxm0zN5MBFyig51F+Tz6/6G
Uwg0ns5mIMmbagltHeRjXmp/ydKbkL9gvymoCbGX/CJ5Ux7eveZf0BNJVOW5ZnBD4BOJVGeGA7P7
klRrC3dWfGTw0owxfEj6kJMjrhDhIvH9e2+fficWPIdDA64Br+MV3U0gQfd7NBcfmJ89ryTXDv4E
0lc9wH+V+TnGtyTbdWCAb9PpfmHVEXDlqKjIcKNPlTRPmN48uWjmX3836a1fIC4f7hRuPG0tR+X5
gpc+3+USNA8rouVlWWNkkM85qjas0GJDoQPt3ZdQ9bqSC+vFg8gqT4wUw2KHWDY0NCBNnD01Hb+r
o5vVbL32e0eiMknNUsApNN9UcDLwSsJOUFJRtTyY5FDZNfSyDBu4fy6wJkgtde5nCf512J3f4Kpk
XuFqxUhp0I/wIgCdGewENZc7noD5ge4pMy5NTAnRr6CkuHqsNb1AdQb9ZIbKc8/SpjcHdhPUHUYq
xfQD1AYo1Are0D2pHunn3D+qLOPicM8Le8pnUga5SJMqT19ES5C1+WkJj1K934Exj/aM6FWtkcqQ
cmxMK8UnRbMsXFqIFovQnFf+HN5pH+42Lmuu7GZ//9SXgBKBmm6IZkdXvL7uqxG0r/S7+4MvSatc
An01iwt2/pVHzx99KZp77FH1mI2l4BswXu2vBOixleMmUAUbEKZMuwsUHN0YT7wDLXkhmjHR4vaY
qN10/zZKAGgW2uA6+cbmJhtC0VYFvSBQNzkTx7G0/01e9UCJfti6CWYhNNAyZXxG87SH2QRTmneX
9BavFHrOx/RghN0mRUSBNtKWr3FF4Uu6+KDf2s2h+Zdn/RzsfGtKqintGA2UNmqiD/rZV+5ZUR7v
MAQjH4YfOJSY+d/sE56WeOezJZUVfAJr9DigR5wzZjMWyCGT9pifL0PKFhG9VU60OF/fcXxqvSJ8
RXXypPnGvAEUaUXIVnvCsg9D3n3xp3qZCOioZ2Bo3/i6gGKb0+0G6OZ4Ze41MRbmLKcfwRI14vWG
8MHevEgEjSCh0rZ1Iba7HWwIBQYdVWfEkJCm9DGQhmIc+FxZtdOsGODAcCAs+lzhIUePaIzQeAFO
xSaYyOAUQsTFfPwTIQMLqN/X/eBCrCGeE/1zb81Ouc3ZUlCzhkpYBNCoWDwUIJM7Bd8tUUXvwZk6
3A3fHWIMATC7r6hzDvw41CFutSzmRInhMPPjDMxW2VKhmOkCfQQHG/DemmtwMAkTYqlyzoF6mdA+
1QEQu8fgtpvkCTMKRmbkUN/xG9ZSwYE3cSXCm2X+MelkRWqjtX4J/gYJdkQQMEF7O2pQux1dX80h
ROq0A+nbtTCNvgEuCKJlQYU3nhSOpohwvmxfcQmJLrH1SIUNgNMQpTAdZPyDWyx6wxi5j9FglUGK
akAxerP8nashTUXWPvtU3m2GvIc/TdVXYLpNcEgV5qLSCl/OuxX/7BWhQ5ZTT38eyr3L5DF7bbEu
Hd6jpvXfW8QgqvO3E0hIyd0wL5kjxGA0UcFg2tnNRhDil1/3jZsJXqMWEqsdwnIZh2lGxSzk6v/M
Gk/D9PP0WTE5K3ydiO6DArEqH4BmXbfYF38Rx4bPQX92Cc0522Chs4qkQMYJ0AGfCSX3EQHCMSSk
XNVIXIcvHxGt8p1h/mBr8aOOsppvoVh3Q7JGyMXgx8jXn9kH6+oi5bHdJ/mRQl1BYLwRi6WjE/vX
B1JXIIHC2iaLjUE16UYSPMkRFk92I/zbMc0Dt26Db6it4GyJasPuHalQMvxBfo501Py3V6/5Hxxj
ujMqRCwXcFP5e46vpOoAFlNtfuAXT7Di5vLAwoT+GzYXbrvWAdfTxx9Pj3VNsBbUrxdswYB8aKMm
mXsMqS7ha8nLHl6ae8E1e1N9c7VQOTz/rLWxpn6cEkHmg5UPnvMPJMqXd4Wg+Q4+apLXLnervnhx
DXkklUaP6OHEeA6NO++6vy/b8y0R26dYQCgZ6AuuBJCq7z+GQslhs74eCFbDrdvyLxPeETbYFKQf
fVhbPl2RcZBhTDNSWDCHzE6EOntZQnOBa3U2B/BZ9o90LeCj0gb2/5A/bl4zzWUanVX9DO46jJwM
fs9jeccFU7QqrS9NdsfHnlkvFINRjwuxGr7edDP8JVhHiAE2nHBG0pbt7Wx4qyiJJuPKDHAceLYu
X1zaXsyQYcAMlI69PqjT4OvBbVM6bD2FD3U/5VP0j9c5rOc+IaeE8+E0ik8iaUi23jhfKoBZwWNL
jIm0ULZ6uykHmqvJvnpjDCLfg56FpQihF65oIu1tycSjj3eKewszij0KJDCWzr2UmG57KIGq9yA/
aNPc3RY4p/TQ10Sth8MeilptiiJnCjpOu8QZPq8Azpjv7TzBff7LllJ8LV0kLuUl7BD3MFjiiqWy
ecQUJjlswmJ1aRIet3NjZFQwcc+Y1IY4GzKmiKVptjDn3eZ2MBm956N7UpNZbz9kvkEDeX3HhJKC
IYd7LZQYyJUkenyI143bNKRLAXvBrpjkbji/uW1gxAQoXgeSXXJxUO7R0A+aM8Nxehp1VUfy/DWD
dwbDDgY054Ix/m2uqEjIHGNQv5Yqt6ptLvnaf3kCp2pPnFfsjyu7c9gHLbkwIaT74JpF9cSNAqaS
bd+nkk3547qi6eEkjHHylA5owlrEK09ei819pY/lDXL7sTFHKmOFsLvB6rM0w0UCSF4yvY5cYYoD
YN8sNT3Y1UkVM0ijjVGYReO0Q7YAZ8P7GpRb+YTo5v82JoS0JH08iVD5A3bbz6FG3UsBrTn3wysC
aIo6Hj5W5Uw92Izw0jCEyTg8cHhg5o/HDkxEQe28Mlxf48cKzrWvlhR5kXF8zL+qXe65GJS1ciyX
u+ASf5P8zzjKnaPnTrkvGYNQ6tMasGrqm/NhATMmJC4eVxfGrULHAXqMRk9kS+dMwpoAbdNugvnJ
2WpnfHx/i2SNYE3WE9cqHAbMXda7wcu3gLFKuGomNQB2fiMVxAw/rj/KyjJSVnRWNzTrqIiIbhPz
syuWati7DBv/l4LHqTXROWTXwsXdAqtN3meZeAu4g2QRmE7/fJleRqIJkcIaZQNVO+fGlN9yJBf+
A7XRc5iT4T2EEedUoSAaRJrzSq++JMF5QzvE4wbmvqYwWibKEFcPzIbnmvBpSCoxTpIAFF1wPJ24
uSO1s9+FP+8yv4fMTpwn3/FCnut354tiYjei/krpUFMdfoocAeXwYJ5Ohf/7COS/jBFlPVu7ejqt
7CikjfUDBda7QlcTShwdON5fRYD9F2osEqMzLcazl9xovdEi4JWD1UR6XSpr9WytuQ8mBHgiGSXm
MGmS617CjybHUeifSRT2aKYRW8CCsCjhhqA4QuvnmFTfQFSyCJ0ihDR4WcBcKu3bkYRLmlmuuj9K
bH1PId9fNiAxQtjiCxdd64FMdXdAFgEoUmw6HCpoi/D7YfWRlfTlLMINl4sLVp8pDFNr4K9LsxXW
7BN04BQ7AquPwRtBlCD6M1ek3DWGP3SMrftivAAXK2zH2bD/cHb+G3CNaCUPWxonC7Thc2BCzh6R
UMZualQanjo5sM4X10X6wRL5MesW6oJRK8UBN/OHQsrLZ73DlVuVsJ4T30RKjYLCHGSAwaoCCMpM
jkkaSR9UnRwP1yE+9KRcsPV/zFZQmB16QevrCT4cIyUmq40AcAoaFKQ1LMfWvikirE0DOYYARF4s
00yGtixEyvg/MbCHO0p6xE1oHBomAvAJHntm+F8aPN3u95DQAny6OVww0Byg+nNvCAc3Z1jOzmYv
00qOkH/lDj0R1wnyhs+Z26pBVmOMiuVlvlvzYRcutw5G8LF3liFqjDKGKkxv+S4x6KLHpb2mfc4d
lj9fCgKOFoEmZPAkcrprxvVMYoGyGq+B+g+VFMLD3TVpzv++wWdRpuyr7/DNedsF/bjnFfEnKLjn
rT/BC7gJSd/F/wKNBOVYE0Y0jJMHnJpcJy7aC4mXS5GsunxehinZxjo3075fYk1LGtCygs9wrhLI
QjEN6LyG0I9KyVUh2vC0sMG5jN90TMhMGbHRxGG2GsDQOjfehSkwdsNeKwIe4PTlSqAxE55kVkBi
r1scf8SAuVQtIbRjVhog0Kzj4cGhWOJPleEPBtT3Pluzp9u09ndcciU/nY47C3epDHB5We6vFMai
qMZ1TEppcSENzsvli853KZK3acTXOLUBv8icjOOvGLcI10dBMLB4kxss0jHoZzlROL5G94Eooocc
flSVTYFEKWChsmhqDpMZ3s0QJbmKCvdIzRfw3H8LvfLUA41HvcDwbsmUqRxzvpV/7+RB7+x9i7AS
BcZvROQnJ1bv7dMIwRt/w+ShGh5qeJbjFkGblXnje8iwnYIEKfza2uZ7ku7Cvkq56bALcf4hbwY2
hTKnwGmihMHro/avkk9I4PgWw/XmRXydl6v0hm3m8g8rapr161h09ncCiRf5MdSGD7KqHjSJ7+Sq
OfIY+hzTdTiP8KqH3VpGK5yPWOKUWsbE2V3+zJwRCjCCeY/N7kJaIjMVT3JvjpRkEJG1TY5HxkIJ
vwXBDJSZRcgHE+nkyoOWtgnubcDFeB1VSwV8wiCbk/BNNk7vXGJxdYJWFhoxtuab96iKADJw7SfC
R95WHrA9fatI3EQ9jG8XlBCcI3eab8BGxfcTbAn/YsXFfnHz8hiPThFUY2iK/5kQ9gmrb8uv/rmh
NMf+RA5222x/XYJF5VDd9jiIcj6uuVjXQG+7RRn3mae71HW/9aN2+f8E9zZP6iP/itZtUa9viDzR
kGGoxjdi/ZuNwKREvcBJZ7gd9TROfAad1rBF3E9fCCP2KR4LF3OLSjR3QY5oTrakLtKovmlWIEqu
frNvam5JvwS4Gxcrumk200mLnwwRv7gSF8lXcWkEgZf42uBqFOqHyitjhF+vMd/B6Ul/fpJmv6Tl
nisPctTHa+w9FGWWlj4Y2WcT9gDujtJRWn/nHcwMDkwk9JQ7TP/govb4atcho2N1TrU7s4YwAVq3
O3ZjWCXCBoOwUyZYFLucy1T6T9kGVsDT5OZq8ZtDlZMWbAbcfySsMcHoeJP8uyb+HrDbCsqYhTor
z78EIwYfg0Ks+3YMpb8HKB9gmw3Gh7mwOfIo8gKoQkGLTVxLlhKyc/eRlPhjCOcMYlp55UJMzuYG
XJZ5r7c175S1MsM9Z5T7DDRnj7EIairjAuxbmP5mU8FEzcOtgjEHBLyBOjahBZYL/tGJy8krAstt
B7DuXrEMLXreLq5b4WuCsRtrWZ+w9kDPezFdJHOS8EaQ021oEXr/Y/3he9APYhHtpM2EhyZZ2nzt
+6qHZOKN3IYo9fTjW6ChzHz+mY5QVOE5158pEPRa942f0HVCsGOqL3dnpDv7bFnFvXE+fMXlgFS6
2TV9BreFgWAYwBZ2rRn81rcxBwIdSLgb3pKf3w3qYR5d/BZ8ovKo3vm9GrxXmS+FkA1on400Beqh
Haom74kwBNy5pVcMb+Rz0LoBKOMhB+m/cA1QKVJfX5hMOBk3ceE1mhCW8+sOkMxBI5rBgQV0iuXm
uTlaCeOeAsznDJDNeczh+kwuuJQjETEHFD3A2aIq4K6jvxuxAiMZd/Pn+LbJKH14e6Mn48/bPVEx
3GKTi7x3V6K7RM5FoCvfmAI5yOM/OtiuiCRIB1Y3TzTjeqLOuxSxzy0GKwOb1yDHfsEcysVloW9M
olIp137cA3ySmApIFiIt5EghXxbP4Xm3ZXtEzzRjdAnsHdP825+xWMmopTEopdO4iKEjlVO3pcqA
8cOlvMnFBZZm8YMOv2QdcwHL9gt7pwNbG6MQ9QQOj9zGtGtUJNtrbAJIgDlDK9EdOhcqFW6ZfM2P
igyFeYOOLE8Vf4O7iK65N5MBguwxFyav9CFYYHwPXFPwcOTF9etZ5aCgwDnJXEqZ89Yd2BtvTYiR
NIVqxCEACA5BjoEWHeHT09FMBPfTDrOIl9MnKktiMZC2w1tHagZLsgt+U+hE3Zd9RM8FF/ad5NtX
+omv8FRAAEB6IDHAcKFf4GsuIPRPmRBi4tWOja20eKxEUBJ4IdIMtPiUhHqCxufArIlGkk+ityRD
ic/EkEGyqRepJPl4baRiRig0pwdMvn74ckDvJK+SDgvaSGvzNS4RTeKDwxxQcsPL4LacvE48Wmbt
N1daUWdT6Sm41TDc1p3CtE2mwtS0U74Wf5rQD2D6soD7evLtjr/7M6ipii6+hZrk4qP4+9JiFy6z
9x+YNQ8T4uKW4pbplMQSpm4X7Dq4GNSmheUXZdjrhy/V78g7pXoWy9WGOEA+FKGm+sfjuSO24obn
2KTDQXQC4Q0FMP/BJ4P03YqgJ77LN1Aihw5DZ0gDJo6h4nztDbIhNgfFIWfDyH47JgyBseFKSrM9
XR/DdjKtm0OfdHE0YAwmJ+36sdwdYfRuVSjzEPmR02/RILQr4EzIXkm57E8Qv/AsV9YcWcK/oSQl
HOjm5LuAEKhgwkfwkKfH+qqc3dNdjFFM8JopPM/b4Dov13wLX9UjVIlb+sk4kmUN7vwPpxaPmcGi
YT9X/U1BC82Ak58QSSWX+BFYBvKuxTFOWf12mp9TWM47ueLwfKQ8ep6NSasKlcUHuX7cjxFTFZg/
yitY+fe0t6S2fm2KAqDn/vdbPBdsaQpa/UBVbUz48flEBrG2C+ix/NJJwfpSwTsSY9mTOeJIg1b4
Yv9oLn0lxRp0biYGrSiw2R2O0DyQzcVjvDkg4hpCwTN6NypRqsbfmj+luD/9Dd/jZyQkr4/Tc1Fs
zal8aLbg+hceC9M7KsextqU/uNGD0UScVcm/wmgC0hIUZGnMHIxhzWAX9zblCkaaEuaKWxPxEjOT
51SGPcNVfs65cVBzw2rkkZT2bk1ByENi+EiDwC9kBN9OFNSPM90DnUT5Z52y4xeo8mq/xvdxB02U
6eiUkU1FggpSY+i7k3zUDKVxr/CA+XYIdR0mgsqGZ6Ov3ul7ju55rDDjzA/ICUeY2DCUpOY3Hw7o
0ZgTTIUTegA5iG5HIhWnvRg/i3C3+R2yCZY8gJdoQshP+f3L46GXfQIE7rBZU+fqrDrK6eNAr845
ABzMboE2geEVPZ2IB3udWPVU4o9Niw3FEgBVXBhRMaaVtY6wXvM/PJkBVeUlESlcIwqoCpDsHrft
/p7WGRcma1WdqkUd6wDH7Vifq3+3g2LYzcoYyZCx61EZamdYwvKaXq6hGQA6rRmSyKmZtNioYGU0
eIzNM7CNGCCC7E65I5A7csdh8syyoHnnbmOYhvIRD3NM0ekyAUgYv/VP+umxoWUB5IcDAx7BLUY8
GK6oPWXSsMuWxqJL873GLbikxse4akTDJG07PvqoTWR4erROCgYD4oFjrkgfrhB0vJnu/tQNpiY6
arG4aZNn3+/diIh2acqvtUtr8KH7ATADyzg2Z2S7N6yjgZcTRahj+2TuAIwxlF9qQLRr3sO5/meU
AbRKM2Fse9v30dq/mMIidQKVVxKTK542/VAu+hq9/T8N7U4IlTF+Ri0niH7obE1uuDkPcnd5pr3S
kw4PGvXrsIY9euYn1FO6aU4vLgZIGfuS8x6nmG11rFnB65KB1x1mL/NzOhJI9b0Rdwt+cDNxmH6F
GIqzRBKn9+UkS3bNm6wxE+VR3pvVY3s5ftFuJ69nyLYucMibSIBKTO636uG5APfJ1q85LLQC4se6
ORVseVYe1D5e0aFafblg/i6H35j594VxAB5CBnAlh7WDTwec15coiHTkU/Yjc9SDznhRZsdZK8hB
N8K9UKhdROAy8zJxa5Mz5nNHYEmXoV90Kagr/iP60IybUU57Hv+m6qxcZ8IjplkaPPq5dX6Omj33
4pBtoG/YFty4xT/VHPgEMDtoJH54bPy9CNkk9LUv9OHw4j6MJoDX8Xcm+h3tJPEviIsQ6oH8cSqA
CvG3ZLSLzQFiik0++KOE7QznCQjFbUsCjarLeB3AT+RSXujFANJra/rS1e9IgngOeNaWc4eZyjgd
DRd3KQT4peIZy/rqvvoh2gr1GXz1wesS3voEJQ91g7Rn/8ENStkJrlmM4W2b3OJf+0PC33OQETkH
/4R9hooSEoHBtNepsXUisRLISzhZoeol99ic7AI4PEBW4jSgdQWVh4VbxeYCjB38s49vWyc6qi8o
D5oWoZums/+SZsCPWDdRn2F8J1ybPppzI58R9S+yUTEWBxdHYlKDmzIx6TAzs4H3pI9zW6sM8uV9
VTgIdgR3hZJnIwSCZB6VwpFJK7wWFl7pCvItpf8NKj5Vmk0/d0f4hwMqFixvhyl+dXdbfi9j8eCZ
AZBcyUuCNvtzXng2kKD3dsQvNqzpNPi86ILSwplB2ARvC9d4kAR/N2SseRHK6x+/jr0jr5y6Grzj
l8qjgqvyyI8PjjFFy5Cn2pTaSx1zgDzYt5dBt0Q1xlzPpFHz5WE5aaeacBXEE2HxXWE0farHnGnS
4Dr6hQQbnYpNRbXraPxrJX5NrpP3krwbwltbzDxkkg9JjBOGA3dCkAXNL5BI3NDW1rpacip25+Lv
NS02lk/Qw4a3AB/i0ztrz7RdXKiQ+TFZyTwHJmn8zlGKmmACoqrNGuTh7fkuAHBagxe5dGKsYNGo
UE63pxfj909IJc6VQEu/IxGBCDj4sdKIs7cX+yQfTnv8JKWtQOvYf4/0/tZaSf4FIXGVM98zO66R
L13/hkCtevZemPt6Q3hhfmQAuqG4f02JBLxoCLcEFCQyxSgroXIyRY+rCaI0RfyVugSp59N1S056
zO6uPZ+BnYFaj4/mhC2hqwp48al6EHGp4qBGA2a+To1JXCQDppjKmcRLSkZM2+gBQDkh5NE67nXa
GvpK/K1fwu+W9h+u7PpNGBcyQRY9cVBgli1eqHxGm7JdtBpcmH8qRobw43s0Sh2cfVvcHLjELbge
Leb9/Gw/36LR2CIzQt80lrf6ojdjRtDfftegIBBo2Ejd1MSaS+xJE2oxJlvby5TRb4OmEB63zOyA
URpyy7+daEKQvnjY033g8TJD5Wh9hy3WN0D6/071onQp+uQZcjEupXwJb2rRO7wWnOxwz3Z46j2Q
gbkZhTONSEurKEZNWPDiTUancqGV496jOzChrTbuQ9QgPW4kpOGl/63jTz+oSp8zSeU73mDEx/XN
T/5FpM7WpAOhToTz3jl56+JEneNCi5EmY4XKZZ7H5WmBd33xUYT6/V4zaq7c5927M83DgAKETPeI
U80kG8Xy35VpC6js+dJzANFyVmYTKEwptv30DTbMfcnlD8MGx7xqiLPZrnJRHhoTAF1QYTBdnkBx
fjFcYJQEH4UHHF5OtxWuhFAU/n2vXOwc/Pz+m/ZnvzMVH17kE2GaR2DCfZqHHSnH5rRYcBoZCSZ9
5EzTV09vQ+QrK1KCe3tCdOnSsq250UZfXk9cYGBfx/AEsZsyp/mQwcbtRAX7J86/o/L3Y2GPy5Tw
v1Rl4H4hG1dQfpUtpdJWG/4g1iBnsHjFdnv81ai7egSs0YRtyRiVbXQEonKrDxoLjpu6cO4n+BrQ
BRhUGweOGawBRItD30Y6ErPIuRoY4RNqGnInTpfbSGZodb5S1rm3qRG9Guf1xDBTeB31R+qB6rQY
9jY5Im2ZFo0a1aAP+J2wjt9CbR724ycmWvCI4/uh/0/fCjUciqZ+hBUz1aL++j43AHQbTxl2h/xk
zNuJ9rQ53WuWKAq/dDehBV5IK/n0nBGCtlfEnvisy3Mv866A3rYckfHKNGbWUeFt3wPQTfCVoO83
w9sW6UhNhpxDOUelj1cXBRevHLF5hVXJluUx02dU0O8j7xWI9XhhL/BicWjn4z/nFyLQ24DRAmvJ
ugW9a7Jb3iM2CCCbvhFu6ZdEG1kL+Y9tIC/v+/se/KQek8RLugSWTqB99MWMcRiM3ClOg3stDhAG
l0hcARFpz7kV0KozWgWuAFIB8OQKGvYXgvpoCdYlXw6ClmwTMGHNdlv1rCQcZxQU5EYw20Dkxyoh
Omn/morKAtICByvI3ke4fL5H/b2M4ds/RLbY8A+phqDUzDtOd7o+kJ0fHGGywv59h+ayv2Qe1d+L
bBXKF7xw5T35LWSaEDZ2AQB8kINwBdN1s2nxR4n/A4jllkiILQAqW5DgTsyY5QMWZfFrSrEd66d2
yN3mCUAPpjppkMCqAScvlE4pIGD6HTffJcT0jikz3roTC8PCKbQRxEquNRULFpIMDvEJTPz4gl2Q
iJuQx02EHzwwEP5D+K5/BrSO8CsNf/0nFJDYQvB7f0gH5lpQJ42QOSU6cdxJD9BjkOw+4Pe94ssK
1oVzj/kBY65/LMmhrCdzur4BlsCOGcLLRhApzJmxunOInEBGWKS5wDchUTVedZwerstUssd8VkYO
MO2R5BnIaS7/kXRmS6oiWxh+IiIAAfGWGRRxHurGcMQJZFARnr6/3B1nxz7d1VVaQpK51r/+AU6U
8B0WtvHnlzM+so44T0NEtfzcgjIRIhV1u/0dDtALZPzTzT3rUGKgmE0U27SYYSNOSN0DhRKEcgY7
E1SMMyYTucMI0CM9BKsprP3ZRxgSsKwh7OycQx6Skgs/hxkmvzHOSv5z2J+J3x8QBoW7etSJ4xCd
Y3/5xllj2OCSNdKSQWyMGBlu35Eek2Li4b2thV9YoW6K7L91jJyWVzQYHUNZHjqGgOeScWNPyNBy
3eLYIZl7sFcrl85DBs7uxXDI2EIlqwGY4wRLxG4KgRtPGEdwGWJpZYTIMqLqgvyE3+2+uo63lNTB
TRRarKt8xMaFqZCDB5gttAWYCCwQyMN7R7YBJQAntwABg88AYgEXfsIvAl2ZOY0JPxImxZxziusC
w9N5IAJCXM0EilLAXoHQCGN7KMkPLv8XwyCsv1E4ezO0dn7rKghE3tYY9gK3NQuOBlLsPZNTcSNf
YIrW1x6TRO7QRtmHb4C+1BaKTKo7QsNd1wqvjmdNAJC5baZz3PL3ghaJC9KedixhaYXKg10zrAqX
1pHDdXfCL7N7QJ7HJI9slqiJJJDlN2aAxh/GPTp0wPSSXb4bw4UIyFhE4Tk6YDzg/OZDkONwgMMr
Ghnb8HvJD7oaQzlHm0H3zp82vepmR3ZTNt5NmdrZyqEbkuNiGT4Z11yiV0S1HxnTbF/ChWbOMKzg
SyFoZdX7wsSxQ17ApqbZTGTJQWSKxlAY/Q6ezz/mBcLdYcCUDAtjD5tY50AB7/iaNQHtg2VlRop1
3gU8xmAwUDiF0fmBmzXsO6vFe42PhIuRkfuzEjBdEn2Eqz8X9onaBs0gnsEzuYllfVzpQcaaAlBP
vT43gjwVBDN9+5w0aBFqzPOhjAc8vLSqMRuDrUCkFAuC+0Gnmv5Vh7uTTslpWV6TWWjd+KYHyqDM
PvStGLDZ2nkE7NII6vHNJi9FZnB+vzQK/EmdG9V83PU78mljKRxHasjh0fasHv6VA+fREADll50v
FYEarWheGrteESPO6poAj1lltFh0/C7s6JI9o3m8HlJf2j/spDveFzn+BowOHWJf/00GpKPmc60v
r4CTlS0NvRtuNm+kAESOjjBH83PKmopBXDHivZRkF8PhZ9mKOAGKTcYdb/QP89vqsecQYPzy9Zjg
PkeD+Y2BMtOuCGtGnGq4nsFurOfe4OFVo1wiEejOsC1zkY1o+PYQtWX1BW8aqqQ2VTHrg5Gqb+C8
DI4iEBD2DJ0DYlL4dhCaH5zV8NWwKr10nFCT+hHCv4Nc82Tb60TGFk0EiVA5NnEk013oqLKfY5DF
Nub7KEUobGEVXwjtAunhJ5gj32Yq0bycjrlPg82XO6JYr66MSpGQtZ9DP2aIPDNaM14HuDMBBAfD
ApfmMlfrfN13Ia++A8ohsTSQf/nw4mjeh4yOr0eC6eAe72koqu03uW6IQIe++ZgyaFZ4xQF+/+YI
aEAUA3DNUD0J0I5/+7lTefz28GsGz1nQUr1cPUydIiJJG5E1T8J+EGdPuzOcYihaAzYXSk4XJxz2
qGxzvbClUgvjtzVMw8FeFLr0JcSZyKeGKggK74ebOMZlD/9N3JGQMIkiWmVLXZsOO8rOuxbubSlT
EMfs1zcJkV4X0JExeluZtBCm3/Poj+AS1n/YYIjTa/qIMvs43ln+NXlifgCFaxd+Vs3+72UtBxdO
fwhDXwb/SpC09vA96dNNQ9UmRQe3yKM0brCYZCjIUmQfrEgzkcZwmnGCgJWAndc/QvhKJ6TggdMe
8QM/CtLa7z/s91xZ90h0UtbZGRL7LjScSRYxx+Kxn2J0bRszARNhd/qxVvfJShDHDxR50hZwol0P
thjFk/h0IwxDnMjweDFr6c/EP2P/Fd1EiIIitmiUflfRheLcUwyJbuMbb+5vXcYeu810Rx1rI+Ub
wsbFR5xx3/uA84BNEW7tC+vI16yMGJEyzsiABPknhBwjGZFWUcdlzGjkmMFiAlh/vwgv2ZHWRF8C
MEizxGc6DWwAPPzrCuHalY1exwHmHrsRP2/DZvCpDKGWMERn1EeMlQbqFWJ8I5NWMv8OzVPJfGKR
3n1zpIU/lEAmdg2yYOvAekMTQ28P3oJnKZsqJk32LXyNkAenuE92vmHN2Kxi7jYCx0LU/2k0QNt4
W2K/Y5UY4mC/SL3GrkVnbGfo8oHkfcquQ30GRp5TnvEHXmL6EMRgSOeVB91o/cOSsXHFhWNq5RUe
R+rycUbYRYwD38Rc6rH8Qh1QgobIhAxrjVvUHwqjUTY94duQWiiIBgcSA6mqGE5AK4xfpGRBJlfW
Nec0VmwNRMYrWT0SJSCcuhA/fzRU4v8HcBJkEhoqNJ3fIedsjyVnYmDKuAwnIJozDPT0GaleQyic
Hk0o3/gGs1oyx2Bro+h/DtW5SchR36LLFKFlODj4pWNsD437B74zuu/PLGoOnzfLk54W64jgPcwP
BMGMsxgKjge1jCPw6c1GpeeeuTEYRrsLeizKxPdQDvkszBWvdqzzYTnOag+yDbYriJiAhMficKIg
FiVKxOTqLI0VtP61gzu2EzY2QL00o8AyRi3WFr0ZRwtmuyOqxx+XjeMhBrogNieLd1uUkcsHECbg
JyEiQTbtSGSDD+MnT65PJHSNuFl/raTjlOdSooX4UhPBdq+Y4JggV6lX9Bylij4Mwil6B0j0xg0r
N/e0m6DF5aMP+y+bqddzSlVU9i7ZqoiOfjr1tTnjUaSONtBSm3ED7rUCLrYfXKvRdZSurgukOjDv
OP16FAuU/wShzRg/GAixx3/QI98epcnzDuOv2kBivnr4cA60UMAvwD/0K1CzO492pGB88/6Ne+E1
1B3DTQ+tPwCpxtQv+lxE8p0+wRb+6z7W+Qb6qgesaMzoxa9+Mx2Qd9fyLWaMT27woViqHIQH4W1P
LWQ9Zhix/at0OE1FG2z4WoufZw+2x1Iv7f5KdcYNc31EUBYGy+4UCgWyf3OMMbuNb7or9vsWs2Ne
d/T2cFlKUt6D6qdyFK/yfl4++jqq/+P5zUfatPK4RBzy/xeSK9zG6FlRJfE5bGP1xO+EfZTmHKQE
P1UmeQBvzxHZftbe3ETTLmFqxeOPUDrNnF6JaCod333JmRfRbjgll8GZCuOCZ7wRbOMcqxYKRSfn
9wcKKqz7EjLstl7fad4NF1EXKsBhYbvMCHkLJAQ+rarzYaOA6c4HriLJ2eThw0IgDH8WRtFGhg1I
rxT8koajT5krxElaJfyfnd1NemFxLF3jDybJSJvdib6A8vBeykM1EP+7wmqXJhKue/ez5GCuw1OL
KzQTT5wk6RD8bMwLe93m3+owZiXOBmwKkNn7otOXTn0+gg983c1Bowt2UYdJE85ErYdFubrmNclA
EE5BuAJY9HrCQRCsSThD0emh5mPZe/VaCvPo4X3WRVyun0vMJ/pM3ayn/xmSZcewy6W4ww667wjO
PbxCC7wNw6YaXV/tTnl9yFUbiFKoZX/MeSHVMCi+xWJoFsO+qcmOEu2ukCObW55L+zcXgUA8xpxR
fzQXDgJOZsy26K3Rj/CEqiRBDqxhzg2gBAzgpSI8OyTdaJOyiLQIQomth5T6LB1FbOP8u4Rumh+6
EW8OgQLP7ecSzJsWlMAb1CDY11jTq+soDtp5Fhrtm427kT1lwgVvGgCQpcj0FsHbZ4iBIhThJsh9
bba6T7kWvEV7qQMWOmDvbwI9xcZ+wO2PToSHs93x+NQBNhasD32k2hAzHBGgjOV21HkoaDVP5rbG
rYsV0tOP9ZHYAr8n2vyl2Pff+A2Am+68W/z46x2AVQCuaqE4pS7AhPcfgwmTYc5mAMnbEqgTFp7T
mwFnpcs8MKx1H1CAso1O95xGEkaX1B/W8blXT+2kB7zQRTXbKMGOCIxIY19pl88eR/OwC7+MxvFK
+WNoCsbCHwgXH6xToNhEjyVS8hbz3d32EfWZM3zEaKV/gG0C/mzi7INZq2kpwMkHvhN54Lo3RCgC
h1YtcUkgLohdGniTB0rkHoD0gPHUU3m5gDwHiA2FHYgdAhAWQw0H+kMKBvsBAxaIf32r3xwZisKl
LTjnsJlEEctMgE3/trxF/0SA0ECk8dda36dMOxgIcGjS9Hpvmyfh8NjqeDm5nGwQo2ofCIWThpYA
fZeL7TGC1JaeTeOActh/c/uw4HZExCbZIorqUMbCS772dSreJxhLLvLNsBOl6Fz2EySL0L1EJimx
304ZPLgngju+m/FMwEX5hKDvTj1Uj6onEzxQnZllswjwVmQ89BmimcIThbWnhDD9fSmc//jV+vb6
uATKs3sTHORG9Gu4H0CzLikZv5Ont8PVi8nJllsTUSwjAiw4iqhy1y8WIoHxHDuxYV/npX1QfXSt
lEiwv5Bl7/yahQq1j1XP3IbRAZUHcX0udNOgs47UBaxy2S8Dk+6RCoXngQ5W8XlSltlIoHymdamZ
cCbzLBz4mFEMJ3ijISbM6G+cn//+oaH7ueRwztP4Nzx+o8LlOyOEdR5g9lhDGraoHWZrVoPIhetF
gSC8EiNBGmz/Kmo1fjtqLFZSzId+MhOCFE3e0HdSTHqZB5X6NYZHnrZ2MyNkm8KcJgdi7KQgcpXd
N2awScg5ou3fSN8g9hdGCteTeLhNtj7E/ZClaj8LYuJyIOZOl0yRF13MBshen+7fo9u4puPEhzZ5
zd8+V9t7rhp21sI+oSCiEbieGCDpSBWwgaMpRb/y9MEuWH2VdWFg2/p4/wxxbfBAdB3xVTxZGow/
dxDTPk7FYwXRbVPb/iwn9uvuhI+pMLhm2JJFaEYWLDMHfiZMvg2sPRA8avhA4gjCH1Wag8icHxHA
5hvNDqYm+bQ44wwb9BcbxctmNLaTB4sGVzowDLCL/oGgaZEdK8CL88+nDssAdM5fdE907uRDPefK
QXiQmEjTifMSLK/X9Jlk6PERglvkmtjQfih3esPeWh9mEZDpBF4gP666YlYjwu7fJ5Fe3HH+40/W
480yhLuMFtidM3shQlr/yMPmmoutsb+GnbTnJf70dT9Q3SrMXGrgF1INmd+dupHyt2Y9/5xi1Afb
vIJrPjgpgFRhidKnMoeeYorOwyQOiNwhwoCCMSIKxn1FUEWZnuuhzCyP7KdpOX7xiR9orj/u5jkS
FSBo/4hRBBFpg2FmrQ4CsWnGuFBQYP+CXnA/FiCWIocRqMcSCJg0BkGEBJl7fQZVKDUpBOm1AXZe
lOR1/EzQV1MiRh9c22+0Bjsf7zg+uo8szssCUYg+kx9GdffEgExCJEHAOs/+lAWf6U8cfhTDZ3SB
7FeYwVMafye4QRCXjs0a0A+zfhcWCNFQO1jvs75rzmtn0gsY+S3L6d3TtniOuhmnpWhNniGKDLYO
5QCUssW9niuBzQLRurS9+BmQoE5p/4QNqniDJGjmld9YQ6RKCDCAEUrWM3OUcRWmQxr+yCTLmJ1x
ies6x8p32BsP9n0KdyvBwRfzoEECOuPDeXxM8YGTFLtbc/Z/zrTe82rejnseAwEZim18DZlrJ3gV
isfg36Oo2onEZUaRbR9AMOkGAfNowX3AUqC6OzvSbYgf/fL2h5F+8ExKnydYdETbF/y2P4h+mDvj
579+gWMVB5q7JSI193HGMnuGP82w9GlSJSry7c3lrIBHMz7cAnwxgbi+7ixD9EGr8PMOEExm6597
vv/TEXMAXBPxVqSbMRh+0avBFsQUkCVKvnEn2fqaTjgW4cg5EY+cTddEaiaoX8FxdKL/dhMoWkwH
dMjdq++CoYLwUZBXaBMBPyiLFuxUGkITM+KMW3zGv9OTgy8xztAaIa7xh6XcntGV/KsCKIXhG+62
RJkOud/L15IRLsdahY8a10JirAhoN3ngbswTMIbVVgIgHACcIeTjvIm1qX55Te4gTysZYBkLi2pF
etAHrA0zlvtcMJzfruzlY8kfRLfw5uoBZz1y1DmaenwDv5Ga3JYEjL1fxM+JOSAjXLo0Dmt5CwTA
2JXB6L1zelSYcOlAxXObr38won45TFAfMfmfQOn87InB5mIwuya382CM3bsrc0CXFDR8qPQMQQCA
HzIkr3f7wwJoysBu+n/yI6plxTqWRYlPFvYunyWHR4Lmy53V6ETwwnoc9f3PhfQ4KtmW+szwBuvc
q+bSAcUE+Ep9JpOgGGFQV036SQZOQy8PiyZHJmILZRRsB9jxufsBE//jxgL7rHdn7VLP2vMd6kzI
LW192LT0J2tlgkD6ZDDxB+M7vW/Om5HSCWSO2VHJ/QaIhC/HBYQoayAbMW5krVFFwaOASvubm2TB
8N2cfHCJAFjqvTlp9u3+m9yPPUij2N14v/C+Mc/t3/dUT+tpavD0Smvp0Gu8byIvPzGU25YpB8cp
bjHrdllPmaQ17C71VD/019ACpkUCLkbbIk6Vwldh9r39q0tBarf4sj1DBViMy8Li7gVIoBQ2Bwpo
gAbiuzEnNsMHTuVIfOa3MdO/hCGUfzZRM0muBOpVBY2HAQwY2jN5RazfhrKxQJSt8Pw9poKSP9UD
jvP7tPLxOfTbdTtsD2mSxx9KDgnq+2fcC/TD5x8XuFxyBrCaqUcZboCvStt8mZ8lmLEcHAAm6KkB
NBfyrJt8kGzDquvZsCBvsNfAyGcDqEIXnrIbseLs6fPP+Hl6MYi76vCyHf0fQbk9l2duoHjEEARQ
IsBFhs8F5oDdB09wlJ16EMJn5am3T1HJbMtTilHw6ccmtTe4nxdUVo8Fu2Yx4Zb32TepSnDy2Yig
19uwmOST74J6RQwqQVxP/PX/nxKXtdxRV1/Npv5lRimbjkRVBsYBUAgqy9gatA5SGb3APaESnbMI
wUwlkarRM+iHqyTFTeQHHcjqEyOybffPE6XQZ/rxlTWgVbYslxm7lbh3fI1c+Dn58Em9vCc8j/UR
6k8dtIdCswYTTbZkkcmSvGP58IyrJcQ0Lso6TeBhJOX+NqvCZn9nFrb/nrhE9w3rtv1jSsvQVdpw
rbHIWr0Ywx7zibTR1+iohy3nuhFhPO2XbN1voB/YSZkmB2zSgYJLFhEVzh37eecTXqHaeOIAxs4S
SK8IIWZxtOrenZYV2xOGNzWm1YVXW69lb40dN87gWZiiv5g8fcpp9zMFSytEfUw/AjGZ9aavaWna
c5XwbNQP4bkDKZ2HDGSb3xyuCRNiA4MSt7+BxwMddDw4Qla7T8q1jlWbNE9n2WoXp4bgr0HuulbI
Ufg+2EH8DeT+YAcP9DF8nZfLwIERKQJs9lq4sDcbJ50XSCdUN9y52Adg8J906PkpfHrukrLGtA0G
3UE7ZeAejE5O/RgruoBDlOmRDdsTSaPGqppVB9xjN9UeEz3S3EOUWYww1MvuwllCITVNPw5MFRNz
BU2AlDAUMX5Lz4qgbKZIBTG2gtRFmNDA11ubV/ksjO193fsb/D3HSgygJFjV0ANgywglZvv30niy
fhtpbvy17F/T7tht4LlNBeSZuudH2EUme4PwsDOYo3UjPHDDYjRIHvtBIv+jfcFVg4VMNTlTObS2
bwdbKJb1mobqXE5f0/sRDoC8Ny/5otxnQGgsU5ZD6d6Yt+Ho+s8dlqxfGtvn5b6RDgokeqojusAf
US9437jZOVvCh09f8GrE7AlgAh01lQSETLRuhW2q9gOSDHQqWO1Qk72P12C1yKB04CCuRy/6zqyG
is69r6U9svotZ8318oMMRvmMezf8p7kZ69CpkveGELTRDuMwICi3GrEeasA7+AEWXEZVmuBZAxb4
ep5/fb8t/K+YS/jsTGlrwe4zGQyD68AXYV0uBgv+qTdBoU8YCZmWjUgxey41DkwwmPe5feB3ExRg
agjNGYigt4D9ACP/al2qc8nqpteN3rBaPA1LiqSm8kC0rH8F2WPeDPXJHWwulNuguC3re8izPtDc
PPVrmH5IIrHzBka7ulpFdq6QiLUmAYQOf5h0QRF8YvFTIjFglfFA1NDoYDnwEEAazAACqfVMcsos
mFoNPTRdN4AaXHS4gvQqUIiuDv8MbmWwLqB/90k4sAFupjJ2BkLkqIx66F4h2jC0BPKhisaLhnqE
hoHDqIWfxxDpyxww28vSCOYib8ClkmFXAmXpHzej0sGY+cLXB4rz5SZXGIJQPdjMAfnte0xVerbR
uuU9fCl+h9wuc7+V8Csqru4d+iPlZlDEkOPjdsqbPfb8xsz0eIs+ND9srkFVy0sL0w/V5kqNywvz
Rmbn2PoB58oX9cJjDj2wgqV6qYBbIPvhn3UjaBX7vBISDNvhYHOjJDqxre9wV0du2gcjCEIwjZLi
9u0UzLthsv6bm/JYy4ontQ4UscHV6z9iFCUtO+bduXISVHevZE7yxEXE/ikiiqNEXGo48r+F9YUF
mtJosrgJcLNNxsyVIH1+Udwwi5mpf/KMLzZ9S+m7sFEht7xpQxijbrShDExFKChckHamPV1uTQE5
9FThGsA7viwmo/m/WwTniCMn5sblI662OWVJULfwp391KbVm3SgdduFvfp/Q0jEjvVmHlLJ7BUvx
nTSsIWPP5OsfY31bnL4jNlAKIePCFsmm3KBsJZ/3WJ1UBkicMJxuuon6VHAHQY5gKytMizE+UOze
Op/ngRoysRwM4TTrxCH+7OvOk1Ps8l4R03l+jq8iXqKiuspOH6oi0hBSi3vo/0RSBTzHrySEWrLB
KkJ96qDFucHQvnH5mAPNlbtH8csrcoBotDN/2lk7w6ykjnvShhgO2cOfWUodBH3FUSL2RSweUc8b
Vs2o/spU7XpEuxbLULeq5J1cj7AckfmAgsLDbJdZdIPaygSD1JqUdvMdCCwJU4U/M5YwidyNkSSH
73l9vwC0YVIFoWV3qRb56btoxu0ffO7rBhsxYfhYBb0x+jyKHYxUEdhJc+XIIwjpX1si21xp+9/i
jTswnd25Ov2Itx7nYzXpjbhLEK4/MwaEYDII2My9uZLID1Jm0qqbMdnffLnPy+eQJNEfYgewB3jZ
sGyYl/dsNOAVyApiubnmGQDbbx9eqF96V0T0HE7uNyBqxYNYyQOeNIhpOWkuGmD02zfm7QaJuHTR
hhm7m3dbKsTuKTw4lw+VVVcLjx7NEFoNauYBrEx6qkXqdzBcmbxfT1hToHdDXMgBR1EGm+0f6eut
Qc2xeTp/m8eKicuOw5LXKCP6Sw8i54nv52HvJWq8c7/nRzplHj/AzAfDmtIGNGK3fO0ZzZvQbY4K
OyPkmD02Z7yJekE56DH2W2OmteWZx2wtzPEYfYJvFAKdB5j2eMbIMTqBra0+T0elQc2TF4IDIGVI
nT0QNhhjhsnwS+rZb6b+Myxw2JSQ0F1wogNmZINe8AUowcw3sM/NnGwFY3sXl5irsSw8LNduEFhe
+x/fwtbLYP3Ibvsh3NQm5Co1RapGy0wdHWV7wXLv6pZiAsXG2E/Yw9kUMYTJHMSfpO0RfIjhrzzJ
iL4AAeN5hsVOz657FDWNJHLZ+q3HL8IBoNq3MbtbccJ+dv0e7c46/oU2wyIYD/3X9pP7xEa8cE5m
yoUHHKa5M8h3dLZ5iiMUXmehxNwXhQilL7/wqsIsyMYhjlsJ9vAN2bEulLI0zqBxJNPWOD3KdBkf
+w4x5si2DikIKl/4gJBE1fXHAQCDldaCiV4IW4IVNnrKLfwNkbaslwHnSw1PCliV5/SI/BnrPr72
9UgdYRMDNwVLwplGOJhw7W4XfZ5vIBlBKY657YoHGqIcO6J0BEP5UO+1TJjudYnhIlF63x21lxjM
ZUxPSeRIOhK/O+nPf1uWQb2qp9Qu/XXnrdKEnuX6caQh5inM4UhDiEgW2UO6JzMDhcDN8n5OL2BH
WDA9Z01NqD5bgTDiYIVYctXbmH8GCarEIA4cg73VJoJ5zs2pL7dV7XLOvkccoHwMztOHaWP/x4cl
7RdRUkbZP86IFDRHN2igzEQo1v59Lxt7t22mO0xOLywPCoV29QxVMs7UhU5RwEPfwvgZ5T36qYFg
apI1XxEYLwgaOMc2YQ/t7rKh8NriisGWCg72HHeBHNPR0gIyIpAdTGqQJP6EBOVnWkhGkUdSz4nv
SO3BGkJoNnA/y2b5WeLvdu4Bm4FeeEV4HQjKN0gcpLpTRY/u6R6T5ccYFP1PAY96UPy8sWABLzjJ
M/JM9FO1wQKRWgfujTSn7qCIsTdcfRBaNVaj61aHlXjiMQdmbNxV0zlXX9kw94UzbZkkfyzqgzFm
XcHvN/esOJo7lqLwasB2efwICmD0OcfD5+82pbsAUEevSz6lx+ehdTVQpgO/pFGKUWfnPA8YGKWx
PFcihtbTBtgfxsFAODBz+HBQY/iluVWC5f0YGuEabDnGQWz7RblnHKj+mMm9hij/Ss3vTkhK0nXH
LOYrpCLorknidKVhOlaezPsasBUKY6s76Yv+hGhdZZ7teTqfC6R6DL8unGl0Mzx/Ic82lxfemthq
WDfvj29E1ekxywkkCJo9B2aSnxjU7DSilyPUt2+R8ATQdHiGA1EIA8UYbraGBt0jCIfbg1/LuIaX
IepIdGf0hux0BCf9GeeBx/nNC3DTrxi5QcWP5DN2ozRTWFoJmu1NWL7wH/rrz5JDn1O4/lOXzwQH
RhGQcdBQuT+3LOT7lp0MOBifDro5IWTCSYyyKEGRICaAuiA22Vy358MxEZd2qHeFnw3Sfg+ZGL11
StLAzUun/Wf8Vzjd3e01iweTL+IUnRtRik66LoOB4ikTCif5L52xW2MgRtvAL+LwyZAlzXADfk4e
wKiIv5nwJQ8Q1jW1nbH99wCnqofb3d1WT7iLBLrmYzR/goOPT+stRNGmOeBguvvhKIJ7hzNQ32F2
k4Buhxx3Y9MhyfZIanUw8Il6YsyQ73Vy7HZBR1PY3HwqxOsBoIz2UTvRAlW0zNxc7MVgYLGjYWrs
tMdbRU3p9/si4EJjlGmhBVB83D56PmE111lLwY+LxfSWhtWce12TnTZArpd53V5mIz99p8gRRg9f
4NU++TKfB1bT5ZXN/0fZFQOpdPByKYQ5jNhN67/Xks8FSyJWJR/wkd1Gj/VptWqOZO+ifNDHn2oz
oDt5mN6gJRkPcQRmk7h1IixNN/dpv7QI6XuuCVzmN4uAByYvpr4wmhMTsznqDTNgwIlcBgrLHu3C
DRQEisXPgePe0UDwkbldSDBVi1d/ow47StS7pvvFiTbaMT+n8bfIJ3RqrsifabVvm1StAsQyUvo4
8vZXYK5Al/sWrtXiiqPHtjI8ZWWqDqlz4U51hH25JZz5tcqRIiAUDXwbu359er3QkVd8mmZhIOzT
L1mozlWyjaJiCXVL33anh0dCM73TqfVQlMMV1cc4+885J3hz1ULV5+w2HdYcVC1Y2g4AQl3Aph4d
vMvH5U8Prxcs2avoygA8zseaw4lRDAfLjDqLQfhix7wEohoiEDb7kGtnoL3FhucrwOB8xRJBkEn+
Ud9+94m3qB2CUqdQOesNiLoxqi6Krx0/x+JSKo4x/1Hm7FlLqSvByUcP2pBWuFBmBb4VGw1P4Sm7
GZrJFh7GNEV/Mv5+lgQsX+5Yz8/KOkIeALQNEAaEEF6JvHV5j48nddbkO3DaUwb5hb0MXBCCC6AP
qAFzQjY8dsjFlSv488oNL1ahg4MqA8bOO9cuGY+ap83vrfvlzvtG6mSspjmrX1gftS5/yyRqcq9h
MnDHStISbWVaXRAv8+/8kIKhFoJUjyvENyOCIfPJq+A7MD9xno+Ab2UWQe03IjqAdcY92kG4RLTs
Tnhyn7oIbp+o+Mtz+N7DPhIlwtphVmHS62HJ9GnFN5Dy/s94WasC7kCPEAJ+fc3ddsKd1uQKl7GE
xeYCm8Ae0E8XVHvu1zfCbpRUdnZmN8MleFVDkv3jLfI9X/4pPne6wGCGEg1XSUIO+AC8HO0bSNTT
HjyinMdIiZs6QMuu1sHbNamUqDtQGyGYTE/NW3jBVpTcVDi4wXTee/zuaJEDeYTnf/t2v2M04e2C
5d4aM0YHV6BK5niQTVz+/9fZO6QkUbuu3HxtHO944ddex8xRW/Hf8s59EF9vkBWyfPNsAPRyKxYN
Uy4qvEwe82i/szmPMRnfv3SqQ/pATKDZKreHR9/v9vy8ylFC8bIgG12mGJF5RnnYx1clLqg1LYWF
Q1eSYTrLbIet7bFmd+P+VBhUg06ghGvg5ODx5svq6EZBzJ6juZP0SvzyypS8T+905zskTy7iO5tL
GX8VIjZn7E29fEhEG22P9hZver/Gujj7p9ycoujRuWv6Uq1p5Ht3aSK3M0rOLAufEAwO6dW71+4L
8XYV7jL/jUHXI0qpY+HqgcC/kvt9udu5FO5V6j8xsKqDFx1b/zevfnMp32qad2NYQ95rC61W1ryO
ZgovE6jiklNsUvyLPXnW61nPr0tSmMImffhSKO5EtHWNsApBRfC4UOe2P/c6YGtJ7r+NjGF+F7fE
dqAcMYaVzkVzulE2ZpROmUi//oERmbuDT8Q0/quN3rXTEt5T8AQ6FSNnmtYU2t5759+JoPlaJmPQ
WY0g4R3wElo55udvQ0bHFT5MCN/9ltdTwk+7LIjb00agoqkaS5v71f9mXrN6/ZxrOnyAfNYBUCDv
zGND4VbTB/SlKEMTheHtx4+bYoyrbNeN69wflNOe18TVmsES0gEZki4rPp9ztfup8+HZEjbXNOLY
Vl5uALR7vFQWH552RrkYUKvCAj4FX+Y2IveI1Xyi3sPbIzTV6A3ksRd+p+24Qeqwovb//GGdbTrt
GHIgH7C0qTq+IUkhtG4EADT01vL+L8M501P3EmfRDjdkfn/GPeUPfLmDL0mNmGTn3iENesw+4eFh
JTUyffTZ+KSSg/3LvOf2esIEj1b1ulHxrc48BYIlcrzZ7Wb/NKHG5ZJS+gr4HX080PcKYJnfAGUS
/xFttUqzRDv3GVFL7KJUidOfY/o7xae0e+N8N0gA0n5gdGjCWd3wlMAGsZOOBpiYckkLSskufKpD
wPo3+ULwU5FybTRSV4WlYKG54LttJv7G4LFn65BVMleN6DhwhUSGx+ZVu+iApdRFsAkQx98qOhWM
+/OPL4A8XuK+ftfujVY7dbkn9CkyRzi7j2nTi4o3aBxQSXTJdHZYNKqYlfISnW0ixOD5XCEr55Xo
pulSZTZaDNQkV6UBpV3FGOxfK51ixU+7ipUxHE9cD0t+Gh2AFPTmLWkIe9YHT1tD1wX3+AiW+Rzx
btx85HZQa7oQn1IjP9X1rBvEQJY5MWj58FosYBvWrUt//fZee8WRTRt4LL18OXRpJekq4SV62YpG
maZBUR2GPMIxt8dU2Ka/BVbFeHH2m9M1fMhrh+9ygqqQ2nkR/aCvMxufAX5A66JL6C8LWAkAZW65
0eZs7/l+MpjiMsP+ozm/w25UH3OYY+RDASJsOMA416m3ONp2cNHnZcrJnKWuQRXjdVPGAy+GSFQx
9kcdp7ehlnvd7HX/N3qF3kdhzQiOcW3f1WevvnsD8WsZ8HHKS2ft5ny22RMZodg9OYQMErF4n2Qn
eQZ3e89fPxzxdq42f2BgYFxDqkHuHSjKx1Xj5qLF3DjmJAALLBfI8txRjqMpDrp0o23todjmsZD3
KM+/Jyl5ExP8YriDSWXuyzbKa4QGFbg28+aArqk3gDPJv4ntVEDOvSpgtZlThrj/VqBjxGAgr8rL
iIYSWgPVe/2JPNRsaoKlNxBpQn0hTYoIfjndB12ByBhoZ3SSV5h3lIkyeZfGcld69N3QN4+55NEt
9ys3u8iMPmkHeO+jTmITOiTs5RwaMix3sS6tsck7gbg01m/bWzQfj65CnumFdWPaxhCvsXqSdZJL
v1hib9Z3iXszCpfpZgvLhGF+GqQm7YsPY+iJyojOSfW0AyFjwxcesb8G569m4KBYub48utqOV8A5
6BXQv2qvIP8h4eI/MGAth5SIzZQsXrsNSOARwj9sAdp1wcA4Khr3ztSZjE2aJchEhMR9hHNAwJAV
raegazzo57Vg8HXbtQwAK7RmQKsWb00eJLitYtPwybPPgfx5tKZg0DVMK74ThPufzUtDjXvSxsyE
mKbAPpEvFIWgrwm2LFsJWwiM2RswYlIgHxMVUV+4W70nD44wKuwHcBtTUPhRDIWknUPMH3rSuwcp
QmVWBJ7AkBOLKzHcO/MXE3ezcU2IBOgBGZu83OfNybf4fcOHE0LzTU8Y6OWbfoHk3aoDnDSoFi3s
OPEfVl2cj2RyKGBLYU/FMBpfJaL2eP1ShDoycoTZggcTWgkcyvlVzg3molxtnZE8s6kvnm8mILwH
nqpDkAK0xgjqx7r1gaB/mFehsSoB2QQE3TvQNpZ/dLyYqV2tQnLgsBd3j8+tcnPmGwCGJ9RWm4/z
a7wNgG9OnXWH5wqg0syedODQgCE9Jk9Yzgyh8ZahcY6LeZUwB2/Ht6nwKlQ7eHAvipjoAe+VdkyM
OTuNVvk+QUHldaQqObjgyG4l/cfSeS0pjmRh+IkUIW9ukccXtqpuFEVBIwMIOSTx9PtlzcbMzlZ3
0xihzDznP7/xnAlvQuMuIt9we/1uliComAGk2LBxWzKYI/fF44Lffslj+WH+kljs/YzCzAH4Y8Rv
KUTZBmszYdYOx1SILEgiA31P8aP1mWsIGmc3cM2xFai+sQIRTnweLwmyBEJ/5xwqvG5hc+e3GGAj
44OkSvcJcpS9PFzHiu+U9KGH8Ivg/rhXAb2/kflAxX8+ndh5gVfgMIm2nS45sI4OJFAvY6qg+jk8
b4FHwO6BLL1QfyzBDoUXureQxlSHfiMLLFP+5wDCgHoGzzXe9UCz0FcFK7H76kBX4YZSDI1sFt9c
JlgnS7AIa8ZP1xkUQR8IMnRsYbsKkm0S0DvOqXwJSkLBdCynj/MbqSDUgEybilO9DaqXV8IuNsG7
qg1GMQKUB29PPdXytN8H2SQlTlN458TGO7CAcbRd/lmA1uKY41JfJCGUlDTZ45cYp2dz3DPVFk51
4MtPaWEZm+tz6ViR7DOBfnG+PGhwvApMz6ePfPx0ICnkum5eB87dSfupzqo1/l8QkOZDwCmLPcsb
BTBKc45VJNwubnhUcx47WXfsdJcY28RlmqSEvO/8E5pNA7BputCYWaKvo+TXgn35cPBI8aQIWJOs
n8cEw8g5QAq3HgSp1R1h6qko/JKwskM6gIVaUXHJ/rwTSCrCSmEgkUsIL+7fzaad44GlbhpIrEvp
s91WaoBxXHlhfbLFFyHM0VDZwCh+pGGrCADJPOhUSP/anf4DJL0hQeWn/0nPvAEEygwRo+uHMqdm
k3+eaMSOxGJT+lqwgL/qNZXfw/Sh7R0b5q5YN6XwbmDGeV3uq1gmYgblc4sojDwsV3BYoE8+N2wI
ChQk0kq+s8HnBnx4VdhKntl57XDpB7yVuCObbWb7DPojjCbUr+GEKgzviFn5rXTLq9jeSFnNqyl0
MFA6tkIttEiAQOZF2kHIfgJjsuYGfbqfIOBj4nPoFW8m2CxkdKGZhatzVxKHNZzHIa6tBRZ9/UV+
zsfeZ5Ame+w/SjSczNxPdhJ+BPiZfiEYmrEJNviXMCpbY+/MYsC3etoe4XsVexgqgl4y7dip2Qwo
r2XvdQJbg7wIdSP9zKnPcUAOQF6ZC6QMnw/JtHGYvoyMBuOm84yIz6/lG4rp4h7ZjGCBgauP5xoc
/M1p/g4gaaQI14VaUBVJOSNN7+51/q5+KgYvnnq5Vd5tRV82Mmz+1bk6aMCckJTGQJ6aIZsmE7Nb
gBgB6Jl6K4v4itgfs6gdIG2VHwrMLiR0kKGxBFgwrZ8EqyzaxWFoTsIYErjQ+K6C2Pfn88sG0Y8b
Zu4Fs0+uzF7I+YRi7v3HxW++BEO/iFh+rpCwZx87wtNWpFpp83sErwrKaGTxj+6fYl7ggkcXkqPw
hlRpgFWqzB5Q16Gir6BKfDkWdgePbfUhGJrapCIoc3czXOf8RlW3lAboU+BN+lE+5nuV0kZ6kEPF
FskUTIG+MOGkYNLY7ow5azZn7liM5MdYkr5/a4iFLHMzEEPf75/SJl8YcTmDgg7h/Lp8zgtStkSM
4R0nJKNIV2OLRBab5v6MjWDC9Le7M1dBj475YPxIgmqTr1V8nqjxOC3ZrVRfcTiHFzBxUua3nHdA
6uqMM+ChwhVLCwMKE/dQHxPtpWAe+H2FnnNKhcGdFCRspjj4S+ch2w2jh+7rVs+OthwklY30aZMT
bIzgoGBAXyNDerAoem5EqkFcfybFCxh1CJ7D1TNwQO24JYI7ZeH9ciX6Z4zxS6l+nT1WhBxBwt0L
v2H6jfPrJigh9JEq5FOiYxgCKeQV+2UW8jOPyxwcO9Udr0MJDECF6pQftJtfXclVZHMDhLV8CCWy
JtQLwFb8BtJ+MNlr7lsISM45g3eu6MRGx0O+DmIadkOIEALDQSDLj4Msnp0/p1634Dr1kwLmNzRY
rBQ4sxi/oK3J/Q7GECIVGN7Ik3CRqbz3yK3kVjTDmMM9fX5wRiy13LeOGNMSMr/mFTWtB2L8PGpd
AE8TIhmJL4mLiWUPm46JORI6IfloH/H9AlUGEuMMKhp+sytihwjY0LvoBmPav50GUlTRTQGFya51
jwdseE4C9uYTc4jDW0ABIaHKvb984G8snInPKV4xRjgGjhhE2fHylvhBRbeE06XhktIB7Eg51bFA
cRro/RdE4qMqhkrNIOKr3xE65lJYijBFgO3KTYXUsviGSZtGVCxstSPVMiQmAn5gtVFTXNjYTDXg
x51otuiYX5750y/lRYX8g3iIPc/wPv6R6yjX8q1xJNdxbxwHJCwy1R8jCkb8hYeJa7NnF6dG047N
gnIU+z6Y/DA2qVuObz2Gp4ia98/KlZKPcqXfy5cGiWfdB7w29IeQAlOwWEMx3Hisqmm/6Tb9N5yF
dmXNcEtZGnPz8Phi0q3h0HCfkloGTbxejbhKNXt5/9qK3aNdVR+C0Cp4Fq8tljCL/BMeQosqLTlw
SL3Ozuy5hTvO3bzAAJaqhAN53SzHH1xQ/ApiQrdUCQrs6F3vm2p5g6V43zjY8xJvSe4oEzMGQ9PH
ut6JJL73vEEeeF2SOYbwqmfrRNS3K5b5zsajuTkgSSBZ8RHctv1eI7ikWdBVBY+d7uvrZGe9mQMk
88cRzgs3DQdlMh/X3edr+t5oCD7NnRgHkLFAkl6L8PL7drpe1C/0u/YZVI8O+IoyFjNYjqMTAfV7
1D7HFmPHWkSVfgER22f+k5zhDsPHTlyJfRwj3QQrV31tYvnxOOlrYwPVTmwkdiDodDoj2yN3NiFW
mK4dnU0PNQfWJwMUqhlNLNwbf0taOkv+5kZbSN+gqpwuf3g6HTGyJ1TsE+fQb+2TOevW1y/9kz8E
JrwC/nw8hJdOwf7BOQtTAbMbpnEoCMm1/R1/HUSG9tYIjQ9zVczhV6wwef24zaSD8s2KZ6bKLpI0
XvnZws8iYA5wC0QIMO5HOdy/ZDTJ02LbXl6Cugl5c5Ot4Mr8McXo4fg3pTan+gYxRbEF+QVnC7b+
nqRg1yB5XCR9+4wFCzZmHd7rX79HdXMptrWIgTYu968XsOyUrwbAoD6p62Ku+det8ZVsxqN9ZDpj
/JRJoOztmT4HmTVppxBJno1/w8/7UJ7H3WvJ5GQH0RBm+eIGx4oQC7ByTmmWzFH5em0eG51BBXi1
CBt4/2unTAKex+dRliDSYppiEYImH83T7cOePZcpPqbNMb2Mx9tH+0dNl9fKcvzM1vK82nXzbJfF
1oI0xrja6fNkVn09NvVy+EkdF5ZurH9CcQcchnsygNHAcYYMFbcLZ6cupfl9NqxGYC6HupTuIxFk
yQqiGYAOdTVo4R+ekh4YZRUQUel814kYt8E4NP5cZPFSE/QiJr2QxnSh3C4hh7NJ0IWUgbx9f+BO
Vf+74z8NgGF5+idfKBG2KIQc4ZygwXDjZTJ4o5PsnNFDfKmwbA7Xc7lroWiCVaQGXrkPmnPmBhkw
FWg96QQWGfCRGGOAcgN7Yh9GaQXH8x+Hi9oJIAjeI8goD+eH20i+N7ARv23x5n4hhzKpafWgEXEI
3HcPqC3/0hGyq0siOtpb7ZuDiodxNOrUswxYQdqFQT+DK8BANLaQIyxXejFMmGAqwREmHdJ//Jn2
baM5YUqiTML8Xwk3j1YELSCjC85EPRgGXJwZ+MMuE6crp/FzhNc5YSiWW7hTxW/5p5Z3epdHOuPm
HJv0DctC32nqqiyCJxQ6HAY6v/nipH3BqfrRmaxBXj0/04AFXBmURB7kztyYkk56xtQTNkHF4j6z
xpgu8Ul4uNhzmEBZD8+CrckJDp0N9xTkoTyCt0UZgw8GJxQ+BJOGk/1M7XPDH5PVfYWXjprm5lta
KM7w2e0RDd3BxAGBg5bV9SbZS1urNk+FYE05580yqckpLYelsrzJIdUEeLwoYtIg6T50OTAI2SPR
zpzbuyL3FabuuoaRh2999x4szDwUlzwVbCsTovjcEVkjvpiB2GIC+vqnkHBEsfjyUWNo3/TH9PIJ
ZhWPW5RogqfVB1Dr8MdorlMm5Q0tLfzy4PZLw9pMkg8BtHK37BIMK5QjhF3So/NyXqyuCtQqV1LD
fQrOPhP7CZwE7ERBYx4hgnNBK5JJAx/9rtmkc5vvpxZI+8joatdhQfvZYH91h4AFRHLK0R6Nm7sA
6erZ22EIS5BEoOFPX5hi9McVr7vLFV9qr7V2T8VPk5ksxS/mVDzaeg5ensENwdahAxWwD4bjieqx
gYUmxZU1fzJXznZmtyivZ6n4HMHpymGKA4r89Thpw7wZQhEoBSzzJlyEG+lKuUbslx1QkwzJTAhY
oENSA99OOfYa10uTr3E9HeaPlEtMHmTidrmwW+jLoJ1p0HCw01xX/UfZkDmUh5xYqR7zQLy133yg
d814LsBGAVjEeUSYNRX6pMzXVjmVlP2Tq9TldJKeKfDn59HuGVl6cnbiJk+Q48woDBm4psyAYB2u
WEhY9zFKTOXYLFeYpdkgR+RAcwDPE6ylM5G3sxJkR3rVqYMMvSMEDZVxa33LRPoiEE7YyODC3E51
I0Ft2b+pXXD1LmYJGTcFbDEY+QhsZLjhfJ5CLJcyKq4MpuL++fBKXRMUihFr6RfDa0h+CHVfW6RX
U/1QEOVXE+c2LzFRU73rb1XgNhd1ZzEzh+8P7LEGrsl8EyZ598sGlv48k6WzuOjsHNP6Y7SmDhnr
DCZ/hql0yC6UYS8azlDV/gwTaaLLKUixwEr+A72KKf3rWVoiWwgUHvwhB5gCjp+6h+Y0lplhBSUW
iPO799wfuuPDt0LOVfYlLr22ypAegPuhDV+SHDdVzuj8Zd/4hL0nEqoAlV+xIC9FGtGL4/S9pX3p
IInAZNqrVJxT5qS3SPL0Ja5C1Qk4FKknCam/ZIbHkOqFjBpYokRaeVFm9HrzdHfPXZj1gBkcnne3
nrPwwJBraMsfmMrhoeucoKTCPqV8xZbuBQELVW5Fg1b1gmVNvCq1GKtV9TE83bRI1QAG892bGEwD
LVM7uzdkigPvyhss4IHcNGfHfZsCmJNeWDyB4ZTTk5qVXxn3T+IKqImuIA34H6oBEEYVWvYHPEqG
C8Q0Ir4YiLeNGqmegDk8NMcVXFwjfBUrLITfOJTv8/ecG51J7L+eB/I3Om+8ZCMkl2Ilbip7YukR
wC3waN8vnHFephxtxcqY6X08Lnia53bXoByid9+TvhSBEipH4FJMSFWyCrIvCs0VM4so54anpOdD
ONJMM9B0n+RiWUzlFDJVt6RCH/u46Wn8PqD53IsZ9/L1itsT3MYJ70yqj1TVeLGQJYCucydYsH9e
+sXaGOfV3nQOIBxgi/CYR3K/O/6njB25tjN5jcjg1azH2ufg6Z3pA3ZAbRML8HYpr+ZJPeW8hIbR
X32dE/dfJQ7hEt/sh18EAnyPGBgNw9IkMJIDkKjONvgbGjWzKjA/CSnC5PnMCBTaDMXtYwZzTEhm
+s+W3XTErJoD2rG3CjZ2bAdwvg7qqv7XB4P79hMrtkIsQN2cGsO5L+24ncKZEKwURNigt5xfdUDR
UYwBdYcKb38UZCEeU8a0y5QKTI7+SB6sS7XzpR87w5ANNR9Gy0cbo1MK6RNlGhEE9HlU1gbhvgrO
kD6FBc6llAycp9IPv11jSUx0/VU0thrS5V88YofIlAP9PD4CjlS+DXEiWTcxYmqpaHyM8aQrOg2m
jQE95sMOONFuhJ30k/6L1pIdgLh3GoYruxneFLnHvEryR45LdiAJVyJKefWMKAY/WxBoUg5s2gcM
FtC/w7XzbQCUB17IgA1Y1RGMSxypQkvtcqmfgqTHNgzMqCKWe8U9YjM8oWiFMeO02KSF4SrtPRbi
jJ3z7o+ieOLrVrfUHRTMChZAOJ+KnDrcnJkA024F3CZ2Ej/rScwVot6wYEfjRlLF1HApUhPMGyCe
M/jG+tQznm4RVx7fDYWbCiBhxfAQ1F+mbI/KXQ8ySiO3ShYwG5RyCcunxhxFyFpiPD3VT/lXBq2F
qsgKntT4YeOl7Q7mDLIUwbW3KVQLWZu/7t7ruQSdVpmAmRPDDKIH+Gznv9lz2fkABH8cCGdUDxJD
cxj/fMco0GaNPem25glhSiPBLwqHcltRGxhev3IOg9/F7Y82VXqYG8QIQPIDBXSCe+CYaxPx7MV+
M5TCchI7EMAP6zC+3Le05B0Un/VU2VeEtTLfeBzacXMrD5XFcmEnA+EJblaY/4Jq8Sv2gydBtI9P
sSF9GzO049B5V/V4IE5WvrCjYS4FC1OPdKwzNUzA1q39QYeOq6Vx5Bhje2xsImCw3mbAydgGMU3B
RRIhrEyQWqEY626+stNF5pKOMRJ9dRIi4RQj+aB+IWJ/Nh8yrlzvv9gYWDzSAjJ6ui5vETNeTSPV
3tONgJk0BOyineeqp9wCIHf75/ULf3soV1A+anI0MSZQd0nvaRo6Cc98Yo8HzZmpNt4hqQ8TImk3
APBmuT60xPA+DzI5R+oOKY8JG++O5MsH8hXl1z/IeyqV2ztqbtU8YQ2RLy26P4cA4CuwIPUQpXQS
ZaLEh6Y7eXHa4H7AnCLHgBS2h5+8YccWRtBDo+GOMXxZWiMKatSPgQiPZKEhTmNUHjfI/DHReswe
0FqkOeLL7DHLmaM189YBsiKHVWHUATw7d4gpc5PBx9WGYaI6RqSCvpiQz+gFbzzWAq6ftEjiuujK
aLQLgOhojxjXjq5oF09arKNsOSewZZFiuC92sHbFkLJXo4bfYRrGVJCBQ2Rv1E0p8xW6ZaRvcOKw
/ZbCxUpA+LhhMUeMEWVl8DnA/ZiEItYRLjb8P7IYXpvigx4hSi7UsA/kCdiJ/UAnMXgXD3Lj9aBF
0vgBgGcFj185i4eOLowOxlNQNylTaQjyHLiL5MV+2nGophOlCK4oBqs42+JZ78CqVXxDmxSTrbBK
ev+m89sCBx2B6Y6ERbM94+yUrRk+M3S1aV3EHuvqHDMzhi2d+LQe/OYb7nf4h/BRkfv58jEjNodz
H9E4JR0s+nLXA0K6iglpZ2NlYZ4t9XyBEbPW+QNiVyth71/DKyJAjHc9dj/C7xCiMdqCx8xapU30
Kr+kZPGqP1QYS1QpDjYGTOjhwiqU+1Re9StUb9M7XlxrzcBhu4JfWWY/tWr7qYpE5wpnhQr9Hqb2
rqKz1o+tvqKCG8L0hdW6b/mIu4EDLSowXYoAAGuD/U94ihuK72hxDiLWLptrlOzs9f8TXnEx5Pqt
UlhPLVeFUyhZP7VIy1aNdC6cg4TXoDltckobZnTFa3FdJC9E5oW2VbS4MtYagCgvA5/4sRGnAx2e
ka3Y9zuOsLQZvJGUQgXme77sVJKlqmOpL1/vTdvM3v25RRwgkc3YXyNE61CxtSh1dpq+GmsCHpbv
9Cu9L56nu47GI9IY7ZdRLSbpfkwNjQRW5++Rd/X0gQg4krIxbF+B/TUcOZwcO7iN8+s1LtVAQOOv
f8krplK/M8y+Ru04L9QZj8nr8CXNKJtylOEFuefibLviPdHz1Fx5/6b61cheFTR9rCi4BVALCSxi
DCv5816EaCwJAmobVwNTpaamzqOMxdOg8skS0iiWDG+gO4C7PABBMxjtvPcbg7t0VYqwbjB8LRF1
ZYbXvurX1vQ6IAzlEOcbrAjdhpukBhIrMDn0fURgNgUkobcMugYneKl+KnnAudSCaDiNjJvP4/er
EAAWBAVRlszc6MkEmHIWwwajjPM+YHisk4fKCL4O5d5HdEDw1QWklxliTp4Lfsb0U1ONAlMUi8K3
vpU9g4/EQcGYd8AZyMeO9GlEKKmePCHuaZhKM14exNSZST2Q8y0XHarNZOrtUeJW2LWo/stYWSWT
BA9DRQTpvPUS1S3FLD4dSMagJXCwnBCQCQyaaT+kjV+UaxxVGRQZ2DwnnoovKCPhB3EqLQCjLYi5
g/dEGp1SY0P08mjfYe6gB+TY7z2OZ7OJbQLmOHwPSEAh9dFUYCFTF+Grj3NA8fWwfPyAODYJ+wtx
ua4ByHNW04kNtWCFirHvsQl1iyN7Gqcr1m351Jkbv5wlqkGTOTE52+EoLOHS3qDlQDRXY26U1/ZN
NIU1G6LqE6BBRUYx5yHmjuUq8HnOk0N2Ba1yaV5gStWcikgh0WraGLe1GCtTNwOcA/YgVIWGoUPJ
m7CG4wSJMoMBSEwVWKgHGZkSlXUGMlFM8bhXwv8ALRCOx+gnqExGAWvwaD6gnPpXgjvZeQi5Gzxc
UMYxoKhpeABSa3IoGNWh025dtDFEiL5gZdDRKK5wRCfh7QAUmW6oysfKwySa6k3wBtFT4u06TnJz
Ur9dE7Y4maLPydIApwPP5cpQu+77k/J1sOb3g0V2IrtaMjEX+kLf3P7gU+VHO5jskLzHXwhY3Rf+
FVwrbTGBGW4yav8q6SJnYJ3Gh0GOuOLnrZf8qP+GHXg9Im4uJbYrMBXdK1ER9GO4qH/ATyQhgpwK
Nu0/TYSyuc9HhLmJQAnTg7pzMJiAR3Qatg4zEBhxkGuBVOG5TTNutBoyr0vWLy4WI4y16bhpGBhh
tUVRuhdAz2GE66CcaAwhaKRIjvdv1mfFu3OvBgiyJx/sf5QxBpA2DgWmIGOwMAhAuCUeXvFYryH/
szx1dWQXhVL2elKU+8lLBC20grvgvpfjFz2CswGH4N7pWTjsVBgUsUJZWX3g1KHUBxpm4wDW6ZTp
bPpZn5lPU61p8IpM4ejFe0PpTSMEwwdfYRgFlDN/kpvue6RlXt/O0qfIe2daMntExnf9z6L/E1Ad
lffzxJBJWHj2PrrxEs/5tze8gpZKlJBdYRVe7qFUNoyAQd5Rf37gmUDLG5dxPwejBt/umTyD3T78
cgcC1aO1xmeL6khdoFdwpsM/WNv5nSEcUtIoG0AWPnqqf1T4zAm4mTEc+oOTQaC5Y+mfue+cvZj+
kd+uCByZXoV3QtVPkgwVOLxBrvgAKRqhAkM2/+mAuPiW6V0ZMkONQCgOkwymlQVwdcJFQWb/+GoI
HSiYa65Bj9NlE5g7UBmsyJn2ZQt0IsCtFR9l18fMDm4fisTawtx4clsQU7Y0pig0ICeSMhNazCxy
P2NrxiMQOAddPkAEkNga1BZgmFHi4yQdLDoUQGSK+H8vWtMfiMFLyMblkbf1It1RQZvwLQYE3MmY
nvxY0Cm4dPSckAK2vHjF+X9OZsUOScmynXJLZwOeDe06X//HHUSrxw/U0Gw2CDqlz24j7xFbscMA
fjLt/h6/ir1o8tFwX4XUsD/gZKmifFRWxUk762iMf6E+IWeWdgiCrkGxgtby5E4bSM5mPE334hLu
o5xRV34LgR/EdChBBERd4Tk8yfiDe7cdtiwCbjSyB7B7vE/OqPtOKP9g+r3J0R5wSLqtjJN+uAlx
7ib9hScBbvxwqS2ab77OFFGnQgfuP2BiruGJtx1dJYoHzlgR0/P8tq/LFHovX/jFPqobJ0r2PKap
A5PlyA1EIB14GnMKO+SZEGnLFFBMwQ03J6uWeS+FAJcLySUf0ib0kr8EvZZ/X6BfIg5mPGjoHCY4
lpgHUrd/Mr6ag4WVNYg+OJhgwVJ051zqTwCIk70p2MtPb9YRtsTwfbDrZCFTbFJts2YZzlDKL997
riN9xkDyCjq0LNSZDRNVh799ThfObCDoOOdnFffS24PVCOOOZzCPjLKoOWEQrgAGawihTFA4pql5
nh6NpsH9ASEMuqlEwjhUqcldQ9PhNq2LmIdjjtdp2UovaQ0pTDCO6VGgS3XqVKkjgFjKZlANJVTr
4IotqbPCIIZt1iJ8ufpB8mlWh/cwE9QmzNhj1ttN9vgvZDL5ACYnQSNFZLeTOOABkDleoQzzOizq
HZy7EqM/bYIDkWDFZ3hmBXh261PK3mT0H8MM9jGgug0HRzmXsJIx87TiXg8qNMdSMLRhrczpRR6f
SBZjWgNxjZGhMwUne/WFfoEmFXrbTKOY+GhZFvyKEsOe8NsUAMSgJgjhL8ZhWDp4YkAeYbIHyekk
MlRxaBJLBjKWzpv+kk76hTE0/o1U/5jwgEf2bJHf4z7/NE6j8JvqyBb5M3ksGHwX7DhgGz5HdslB
OoJxCYC071asT1In7/JnIkWUl3c1eDs7OFsAh6Iiolyk/tdh9gQVFh1/DTrF1NO7dx4mXSk8PESS
eOYX4Q1vGBNYyFXehHSJHE7AcgBKZmpmSzDXhCgKDDRvv0/Owz//FvidJ4vUSkiUvBcc4Wjd/94s
pSdvtihCks0cxIdUZ4LidL9QhXCsQVAT5tTyOJX7mL/dFTO6/gx6S4az2m3lvD2Oppb3Q92pBhA6
m97vGa8q7u6lR/VTHBVU1G07S43YxurxVf4RmCAtmIuhjBn9C8+dDvMaMeRgSBfy9yCp8jNwhMBS
CTJfcdRSC1I7PrkA/EkWPLms5Blf8YVxKYQpk6v/3gJ8sLdHOckDOK+E4Ql/av+xxajf0wgyDb8D
kEnZqohEUA9cg69NOTl/r8frDEcuP08K8Y3nhdxqUboiUJRcLgc/OFlQ9aIC58PxbfdjSIo9xT9H
JIwzoOc+kv66ARBmvkuuN/pWno+rBccIRJ4mhKK9t+GgegC06TPKqbadoCg85YT4t4/GFJrWkrHW
9oUjdB+XlNxb4BqeReo5V9Np/oy41jAxeUEAXb5dLjoPE6g2g4hnoF5jeLjwfqFGUTbAGAUPh2SK
dQP5MQDVfHMyMLPpqn9XCMxceq0hj/Cm/nskV5HpLPA9V1T0HnWoYWTNMYlymPKDiobuj5G2ILQJ
RipfGy8HB1jtCb0RH0O/xlC+sJRY8SU/VhQJiJV7RiusTHgfJ56MvwdpF+81CB6idhEf5mau1DHM
zCP4yQVKCBh2OiXvQdgHruBo8WHJvNL2MIt5mpqcd3aZb0jN9Uo79cY2+6AVUU58Lkoj4T9qNMeC
2GCKqcczknnLJ/7DW4cwU2/5dmmLwMXJleU5OCPJRaDD4snbbVyYy+d4KIYFzRQVyVbzKm0GDwYn
HwhUAT0MWWPsq9c52wTmifCStfuOyhP+TYZdN0aJKrScDY+hVMu4EQmHpRLFcREjoBVGecQpjXsu
Cvc7XatwryL/eks/YEXYXH4WU2g7VHICg12K1BXih3T8zomOoCZ6HJpP6XD7130VYe+wP2E7s2T3
RIhUwSKFyfNk40CWTgXJgSuCIUiToEau8QFYO2i0mMBRMD5WwxnqYw6PyrsG+vKxkI+jwhrz4JNR
lhuMu5cpNqHO6rkbf3DDANpDkxqjaorwx0IgXkGx9Kos4utk87uRxMNldWYsK65UCqYl7ZyA9GeM
a9ASMVWYWBGvjQelui/db93wsmwLlgj75pL/wgqlusVa6SbcS2vMC6upBI+NxvMbfzd8MrXZa4US
3pkZygajlJQScGjdLqSHbL5VEFY4HSYo0KLBNAIq/Eze8zYxJsfRM2Vg7dFpWkF1C3HpDFEZdTAx
bqh38fmU/fsYX5FUflPdSoLebdv4cr1WdRLnWajMoeFnvoVpUvDeoTqCU0QeKj0Z3DZGS+5oz4zr
cqSCOhfqd7l5rZ5O1L3mr3OrLGGEPjLSYYg22Cjp0hxDcV8WYpchmaihdB1MJCg+NrSgD/9s0L9P
RtdLAOsvyHZfhCbKBxPPT4ghJN0jo/yHubXX4HKOVVOytgWFJbjOxDVLuQZTJ1l0h/zMZoSlASLF
gHc4nGE9NxsMZKzfDHONafeGWeVAfW7C9+m+hzmPAedwYujzxsIMG8HQIvomAOBgWI0mXTsqHqgK
lmnbZ8DOhrYW5jJ+j1gAx/dnoGAg3YX5yoEZhquDV32zD+gXCGbGXL00C+gK/B0FUif5KqbPNCJQ
JNFWFND7IGAH9ZfMEwfNhbMKeQ3hUOV3h2OAh6s8FjMRN/QHgObO/nfDnI9ybwG5EbNebmvYE8Io
EJ5lT9wPCeH40/FCbFeNcMGiN7rGOnMxr7tYR7o2nAzw/cP0BkV2SgG+Lkq/2KiHUdzfuLYydo2A
/KikpjzBng0P1FucbBFjXwgxbAQnpBTX+NXN3jOmx9xfICfUoycej2siqeCCps1GTzOnl0ww+FoK
/BWBT5AZBOwIRtBq67eHdA5jHAlnFLAV3i9Fw7qqBToAh18EMooymcR2rDeqze0LHVRNmBTvJrx5
dSyKedhAsfzTOog2GGe3qne3vXoHARmM2+awmxRLM3xj6USf7PVLTnA54tYtIgD8G9RsBJcCF8GN
GBKYIWho+oqIBxfrUnQrRzO+ftDrYh3gE8gYscIE2W8Kk/QdtWj1/94zDSzfGJfgdWSLR6IeXWHp
D1Ai2fkFP5GtjqRs8XUzqGQPv2fsdePiLWwMiAqY4XhAay179JcwnsHhRAInVQ22sMyCgXJPPBGM
COYWPF3pzHkOMCao5xv4YswC+oMB14NBILFCHDsW3oxz6ZgXwW0IJAJntnf25toNhNAQC23z3x1b
XASWtJgQKawpnyzk+KQsBk5rXX1wJUbxyDnEXWsEdcxBkQc2FjiiwSeJBqpGIsfygVkHe0bWBskh
N2nafMwZ+Uzs9V8ZbJsj9RPFZIpC1VVOCYxJe6L7XEL7J2WOAHZWoJ12oekvODydE3fcSKhniZMJ
VDjulg8+qR3Dv4h2EKjZHfntSBDqs2nlinVyC0RKCdz7gNXOJDjD45bJMguYImwVE/wQ3rmO7jCB
tD3wP0wq4utkI36BOeskBlzjrb0nWJmH3Z7h37RdPVcUqj6tsi+AaeY1WHqnpC1gXzBZS8Rf4TQ8
gTKGGWrm0qFM7jE72+T4Y0/2+3yy/LpgaeNSWjJqNScYrP9e1nd3vaYt47PQkkLcYw9zeDrLPULE
cMGlYqp0F2xvclwfl1+1f8S4sMDZCU+B5beEyTIsmMlrzlVl1wVx5XhTWfkO8g/ZX0gskdMpm2xO
ixnOZDEe1IEajlgNQX5FuHSfaZMzDjcu+rOJ5F291O+jvebX4d3DiJxpG2afeMN5VdSJkAg3x6ef
NBvGS8kUl+ygjXXBGy2/m+9E8ruf2ztgjWFLqePg/m9o/f7h17sah2LCrFuUbRA7fNqfO9+l2HNY
2ywJbu6MbYAbtRom1WI4qflSSWb6MMWiLzUXwC1g/cUlNRYK6S5kZfIMrmYDdUfgz4q8Mf4q6MXb
mtqgxj4lGxsdZQpGqD1JM+8jPUuKxw8jCGqbnWhOmD7P2IkAHLUnE4MoC1+n6pJ8gRI5/pUi9wLc
PJyyfYdC+kLRTV3HonisnsQHbMswLr9LSMMep7h2neNpg9X74DNe/KueITrDsx229ygn2eSIfqNb
JAOxPdiAwZ8Jak7JqbKjdTLm5be+bxDT8X7ZLsuJbQQcTBwtDV50rgVdh3mIO3yae9L2pjpeih1j
lWuIU1XCKDYWpkcggUwTZyic2L/ZJqmCKCTJGWDofBYO+OgHGeussWJIOCcc7tgDu9lymAHS3N6e
uYb/2pbsZS5k5W86ziiLBDSLjgbHmk0b4wQ9Z0UQPuwiMAsk8iGbmArXa+Kry6d9nixLgIH0AW3l
M8h5c5dpAXaavA2UBBggI05g5bIUp/lKWtJxvejuqKJ1+qoppDHPe81RLs60WY0ETXD7AdwY40d1
dJuRyBpoIfb80wb3zvfUIElKP18X1oZPwV5Ke7QV7uSTgSjyDEowHNvQLwiJr7Bjv8KPjx6UxtXH
PWKiuoZTGfPfJRFnX9lHuqWVDyQ2aUYLBX7/uDLjnE7XtcI7I2Q/WdynxUeFcXgWoQkhmea2IgaA
Wg4Tb5jZzaLeou+ZSacu7KFKv2ItYJmEgo3NueNDqsIxz5hVFzPGK2yme3wCvFKUEH5HF4hEPVj9
fn4AeKO+JefIXOP24DJ1xjzXJtLsHrK/LcTmkxENxDfKPoOVT4hyfmaTTy9tAMnjNKj5NTEF8W9G
0gG5gFCpzdhcWwSWc6zhFnKdQK7GcrfmYcUekvNMPNUrson6E6FAvJdI8nkDng69AaIOu5bt2SQM
PkmIcqBJwp5N5jCs60hsdk1w3au8QhZqy0f0xnamiItYm04eR/GeWuuDzkZw9DExhBSNTPW2KBkv
cUreEWyFiGzo8JmSOgG9mGrPGZdIeCJQ0N1Pj5VoXw2PyDr2hruPzJODU/gAzWjN6IOuKL/Y4akw
2IeZxz0WBji4PWdlUj5UWqA7Pm0IswTWsUwJBV5nYVshko+Gye8FYpabrCnOPZggG0Aw/z3ZbbLp
GwGg+GeHZXcoU6j//YARdLkoKds4I3bZZBdASmbcDKaL0RPndrPP2BGgmvJVtjPQbqZd92/wDOZ0
wAWFV6AoWP7i2QfFyLXXMpIH5SWgA8AS7J8uDP2e7NE6dn5S98+EYwL4dY16wqUWskTN4mqb5+3T
RqOxyY0wVYRBdsGCgoBGhw6OBiu9jJwuYOHAYMg+2AeAJR5b5mTstqzLO1UjFUglLpdyooAQEAUH
yRHeQcQ+QQvf0gFzO0peVYntHtfC2YsIBy5KuaEQ5c8w8IIrsHsTz7FNdGgfHqWAgHToXKGrmWCU
AHFzXK7C56r7QKfGSIv6806imiBzKrt2TS1gzf5H0nltN6pkYfiJWIscbhVAgKJlWbZvWJatJiOS
APH089WZ1TN92kESoajatf/EeEKylvxS/aDGZL+iQG5X1mjYOjVsHz69AUA3y4HkuoIFNsIRFH9E
HioDh/IzxWK9ZEGm4SqGPw/GBgo5T3uKKaLFSjuts7fXA+ntSCLK2hzfbTycXqsp7y/p1sn/dXPt
KRbxd9jqPFa0wFtPWffLoFypt/h9HkiFNAAWd933f87VG/uo+4x58ybBn08uEKLMd0PzpA/6tfYW
DinplTjhkJ3zlX2MwoGGGffxN31X348vGyp5oC4m7/E1rqQL/tJEZVxh9syvNf6iXvsLps+cD83P
1T3gf4V9YlhCJcfhC8uC4Ak0E3sgdr3hxtAAY7/+yGEpKsW52eJwt5MPT1cjmhQFAv6hBzEVRWxq
yr2z8I/9Oj6an9UPWNAg+7TfB6R+SEsLui9uOnAdQhV3JLrAwxLnlhroGmknNsv4V7vWTwUCdZHw
yhQUCMoDQdKJXFOIkhftKf7sDtp9vtu36Po44xh4qINKEHPcaV/jTkyU1slkfJ0f5yxgIC8lr97P
6yBdQeFYYZe2wD3LVcN6R8ZRqIb5Of2Vw2o3hujCFiMusB8KCPdBDseb9Dd82ezQqxM9+PHaXDND
NIcLT93TofVNNkxnouwnb/5QF0VAv3cMw+odRtSGDtACBHzNP4oL9uGb9Mvi3i0kD9+jBSQul+Sr
c3ng0Hd8RR0k/pgD9kziHxfa/ot+iUUTuNwPhd1/3+T74js/BJjjbXOhhuIL4JVVEC1+/vuR7oIL
DsRDMrYmfiQW0Jafme5+IGdh04Hb7EqZCRCmVHUyls8zFH8284f27Qek1ncYzpAE99wSQ/Wavye7
a+x4T69yCWOZKAd/4vekzgXOoRlDV15YcwHD6+XSClr4ipR4OZpq/us+w+LycNwU4O3akSQBJD+F
CeZv2fr+4kF4ifewYNxuuP02w48hCxGQ+2O6hJEOGEoFHPPx8cdD4wOJfwr7zsGzcVtAskyAyYUv
SU2CAQ8dd9HuZ/pdGLBQOkDstQIpkLp/r+TjsX/8wJxQ0Yc6+IHlG7a25QYQj6nFnjHGfOI/8yvM
A0EL/iQWI7x415i70RFhApn6Tfs1C2CXbaNoQPxQQ5EStR3f1OWIBHePZYr9Rx1lsr0i2uWvY06Y
cQFdvIo1slPlvcD4FW305Tlt6H7BHMpXJpX+N5ULXXSM5NiPY2YRIFAEtZw99sBwTTlCJZxYxxso
/zASzi9lDZLwTu43zwIUA+T7xEsIED+y1/KOfp3CG54y1GyKiRmUShExhPVBeqtuSKJBJQ8yNGrX
5vzRFmore0xXUU1+tXTGPb1DUs039Ccniu7qK34rcKt84MfDxhzJ7Or3uR1O0gm0jvXp5qDXpoRU
g+mzFmbGS0BbCFl2fSyJbsKajy1pTD6jZ/4QBzoCl9Mnf3ttHtzhsPB13CO1LUZ1OsMZP2TML20f
5fcsTHes34fqQU4D9SH17dCDer+pmIqhaFz0GkA6BqQ4mGK9PGAmBekFn5N/ee5DUx0+IZ1BImjx
nljzde/yq+a3PEC3WGHu23unEvk8KhQ+ccGbFqhdCM3K/zmYF/F5K8xA0436Q/fxG/1dzOZt3KjW
2oz/ns5HuuuvGAaxpUqIxOzrIF7cRdly57666EsX77tPWhGb1Sf9GNdZfH5+nOIVska2WOfu1l3B
UBR2t3cmnC+DtJ+r9G5pkB2W6lsdb4CpBpw3xkVxT4G6p6WKoIl7ErbEL5ke4qZ7v3+dq9PkaR/a
JWWgME8M5CDRXcZl+wO/5gXT3skJrJ/mHB8crHyAR3zFfdDfeH+Rr7kBS6J/f9Vs+FgIl8s37TM6
oVvH6+SM+PnxRjsKsMFZi9X8ks6eTmMbMBpiFmG1t4KCFFSE9Uq9GyFbHjTOM3yMxEX7RsCHHwe0
3vnrkINrRIKtg2zCRolAkULQHKcoTMqWJeY/mCMs5PienOmFueZRlEjzhkv+4FvREd4Vv0rpLSn4
i7n/B22Qo4skFfEHPwTU3EAVCLDZpVHgQD9CZ59g93kHmYdZC7tovpYvnNrJfCFXk++Syc0qzp0S
kSncCheXS2QD1FQdKiA1O/Yw2nEWeBuIOIfZjrM7b4Lo285C+Ey8h9/insAhEaeF8Ji9+qWFDsfT
s5H26QVFBmEUHg3MPQzbR78qIAqyFcUA4l390/YqLD/hHke18F+Fq/vK28D+yoOfKx/lLyyS0R2/
CSViH2T/hgB527fiEWK/i1xSduiPb3D72hvcda4OpeDK2LF7oRBXfZFt+t6s4q3sSz8IjcyV8gbo
CS8OZxdCjmnNbnLM9razB4OlWYnElNw3TsyDGDYtpxMWP1TjAKgulOfYp7kkLOoncRC0RTfORcW0
+/w6NL+8gyt9vCyv+1W+1TNCIY0gZmr6d7jU00nZyz6+kctfFMjlp+wjhaJYeh3HI0CMJYRLxhrW
+dpgsSEZdeQHiI8VCnwglU+aEx6bUw+KMJakdaj69ZrA0I18sM/YQnMlDKIzkK7wP3HIHEvn2lv5
DNN5PQVD0AcIw6SLzmciQ+OdtFPzibIY0nrPyaRbXKVW8G3Mw9bDRW4JSTq78mbmylmyKyHzPF2q
qKHSrXlOWX7E2+gHY5dvJ1zvzAPs8znQD+pvtpcBMgOsH89Y6J1yNHJbzTO81H+52Z4J2S/e6r0U
PI6Plb3RQ2Mpr1BNskp1PkaOAQEePot5vTz/yxenDyx5MGhu1rqX+B3mQuXHsHIQuCq//eoTOTMT
IrXMF/gFCALrLzXNQB0nMw2PCLgPiEGkMxNk89Fjo4fDLoZO8KYdUiUBDT9yRsKy8oneFO/QhRkO
vTALAIo9BPKB6OqAyXrV1j4l72hpgE/UAP4G6QKyNx//qmWwdzx7cfylXbv81fC3qxeXhKIHE4W1
dExd68vx7aWzVQgAfqzTD9XTSWgwzqRs+uNSOZjf4gyaNZ4Jnu5t0G3/l9KQ7zGA/UQITkeerceB
ILqg5mdI4vhaJ8fhYwURijKh8X+YSy9f3Qp7FajpbP+XSRgtLsG/P2DHAOvGNUDyW7QkRW1dhs0a
pc2ShoHX/Sv8douXmVv4n5QpsA5YEbCYhom15NTO1FhwjyHasm+gwZu8T8Kd7DR/WsrKOAyfxgGw
gDA+lDSYMbGQyQsMa5ZncjLJ1jMwPX6GY8jfxCimhzEcic+z+K5F53mlYUkbmusch+1FtJvc6NRv
vzXXDJofmBgLecUJjIuPYvv39y93+RdixK3ooYk5nSCAzbj4C5HQL0wMphkgJ2gjwmd6m/5ADReO
cdBD1/LSDOCX4AxLX+U7x9dM+zQ9Quq53PhNEUOHwczCfrOOzbW7dmG0rpZsSJb/wjR1PmTh0SXt
ICLR497CrAzwI3y5xCh+JHv1V1xuzzplEOR4kAx0UT2T0Og2Wzq333BseKD6NQQSNAI8Mgw5d3Qf
ZGtLiJRT/+lGlHbPT8jbPEEd+/qGMUpzol3HPnQo5hN2+6yjNEgfXnwC22OGkw+Kx9PWrsdPHmzm
InIt+IrD+Bhd7DT7Nd6X37kvf+IzzYG+fjWmM7g2xwa57Y/kGUGxH1ccezBBkiCBmUoQEhGCB3ZF
xT8s6ehDvI5Mkkg4oWR1dCpnIalAzFdFmEsJtZ3pS2vaT6JbYuyTax3aW9qqX9CE19iawublUDfq
n0ghVr/aMNqi5QuVt44cW4e2BxPKuuYsxXAVDVeRSDjvbyLtm/mc9fT9HnvROfcx9fwZqFGDkf2o
cIfwp3/oJK0TWOty/2O76VfzO/n8BgvY8l5v4F3/InrFY+Muwq2zG4KU6orAEuTPATxe9mG/gZVG
84E1Kif1q/Sma3SU3vKdYS2QJFBAkxPDckR0od9xd8BtFtXi52sKrFPDKFCCl2uwM6Qg5f/dik3g
6QF8y6TCrWeo4KOwNmFodigAhLCj+qg/1E+VbaD9a5J/vdLdF4ffbZ/bem+SPLlk95uv0tUZhiOt
X/m9vyL6w/Xb5INt8YjTRDk0R5QvpFJSH3GdhAkKe2imHQkLJH80BTlpEBZZ+YKJQ3MlSpLJp86v
/l4/j726LN7HdeV4Db7kqMpE4xgpXb6HTlSpqwSEjhycdfdDaU45Qxd/ASQMzoM4Zvm+O+zC0z9m
HOzNK09aneXNPxFPFTJlTHQRQQWZIcXMnKnIrdYlfrSedWDBXxyEcAsnUpzpUgIP2AUzLOp3avR9
dNEWxuL7G5C6vSeBCPiI2SlFa+0IU3FvrzWfzVNJxfOOhJMitly8Z6vDyt2FFBvr4l543NOVg2Pn
gqkG7pznYLhxZcqli4ui6M3eC9odior/5naa6qt4ycyh+ZsyJLq5F3v+/ZOYE7KOMQzHvYXY+e4H
Yx7iCkXPnkupuBDhFoWPjRMI3eGd1hSPO0ss9N94+2uf2WYu5XO6PTrf383i26FqZtXwr3d/sXKf
vDbb4of8TUiAbyBYoGOzpZ4/CQ5pu6K9vJOX3zfwjUOMyjINYqLz0sVht7MWH26GBzboJqmm783C
3W0c3xHBpOXi8xvU0YWxu8FBaXH6xzYlFBuCZp0v/v27QFsG+vh6usH/t9/pqjzk53/OimbH1tzB
OMafibOfXNQPy9cbRCzQCQr8H1i6pDeJOyeuwB84/IrgyLeWpgETc/A5rL5X7uJYkWBrLY8jQebk
YdCdi3zMYCYWipu1bkOLpr7op8Y7Z6n6Bv7BlGjAhCxpuNl9pZ76R29t3resLQz1IjS3Q0ABRnBi
tKFUzNhFUH8Ye1QRfnyvQ9LR91VIk4s5kUAu8fahtdb9ckkQxwriwho8y//lEz0eCk8gQ+WSVixH
iDUiAw/T5r2Hs9alvkXvyM44WvOrvaGRw+mkujq8F7oyqM///cE7pWN7V3tIked816EdJy0DvQjX
D/LezQbTgK281IWjRbuhL8guyBJqbfVov2vtkmkzx3GLAb5Hl1YzBdnvus8pEfa+t9ow3sVecmvp
mlUYwUIjQ6sp3Fg6dD+KmzCzZV7Ktp5C742fFMqaa2vsdV/8aTdkz+AMU9XrkRZbxQnLR1tMzLKx
1An54zKLYGesW6w9b5p6pt9fiXFe3I/Vwvu9m9h98Etvfcg5WK04p3HYZLC6OGDmxnX0l+6iv5K6
Pb5Yb/9vaNs0ncX0qR/jOxZhoe23IRK9Y3pxgGRwwsT+gw9S/4NAbigPkQT2YfSX75hWMSO5WFh0
WHveABIktoVYbiy5/Ii7sbkVBjYWx0OfE5hENOJ5H+1NP3L3qLpFOisOxdSJ9GBYoGE27+HNnjEf
olfMBMMsBT+bf9tHkwvpiqmL9AT2NiKyJWLDzhZVbKnAFCPwP9Hgl5i8aMNztlR8R/uPT+R/6U4C
poEAuvytFut2cclXvYfJnnieoNavYo89C7eAS7qprupXQTdCnAKn6GAjSZI3J2KvuKnIH2mF0M7j
J2h6uELRX6eL1v4bV8fGxXbRhn2YXoYQrh3NDRpdvKW4Jlfa5TlZ0zocG7A4tlBsFK/SXlrzqeYK
FMXXSZe+W3ugBShuZJXqqFa4x+w2kZoBSABUbOobdyoBYwh5k/YKaLCbUSlBXr9bCfgLckrB40gv
0huA6Dq+86jd4NHe/ksl49buaGo6b+kdNATBMADTmdfD+GuvMXMP21WKWHzQBr9llF3sI4dVLfkg
YVZkktsgREP8GptKjEKIYw65Fg2eGC/RIlHCPPttpPvrsYWlLivhKL2ZzMHqTzl8WemhhIOd74AL
pWnbchI0EG82kybNxmE328mpKE4ZHczk76UBKMnSfe7C6QE7fgoME2XjB6r3Qr4Nry36pKpLQOkv
I/qIFFNmQ0ciYxrHUfrHOAFUwrEGyAe8Zp3ukNHo0j0lpFYwKu82D+B5CAWKNm/o58OcjL+J88NV
+w3htbJ+QIZgx0+3y0PqYzsfDWyLHeCeCHfmjpBvCv2n8tmAR1/Q+GFW2qf4e0jd+BQ9tpWbnoib
1QE3PagjryBhp3QXvltQGRo68sz5THGCMoWo+wXVrVnAokpP0E3AbcBR2K/ZKL8XcwhHEEQUlXWM
S20pfL0wpuuMPdxNkH7y6uZwBrOwglnwGfhMCJ46n+gSUr2CFMloiKFbLtAUCdvMDXAJPYe2D+kp
8LGosxthl2JmZNnChCfYNPpIv4cQqiiiqV4X58iJ8xoAZHVNZyA7cMeio6FtphDWKAoroPeYJLg4
AKXist/BX9BP0Y2DPbyxfXVYU4u1zhdzdEV9KJCVNU0Fxo61nxtwtshXjO/h2l4TPhIcCDG8Ki1i
Qul0H2uqrAaXJr5UfC6QTgHeyACbzIAOBp8tP7ZEs9N0ebCtFRMEXQ06HQi+OBBeiAllvIDGZNlu
SdMsxf9v+Af2bWcrbBhq2BRCkmV+AeZylnAVjR3YOQ0XeMRC4gUshWzMpFFJe0vb8BrOVkUmSJ1D
rUlYhOLSFzGPcXYcyZUQFhbkiT1J3xzWmgIASjORZ51HjwYGDJDLYAaU248dONSTgJs/oNgv9ubs
1DMacJhAJS619Qg9/Vf+U/8QcWNrUr02sTCovyaV96TNabFTKehPd1p7ylvckqr8d2LHNb1DA+lA
5pSNdu3uPKhTe+aT7C9j2jKrc9PvQ8jxTFvOSUK0QcMIO2++8wauar8Xjw2TAECrwdzHNaeN5UQh
/o48zNyNMcNjdM/FVGyXqR9izp2bmByYt5g++itJs8jvQFEhb7IC/zFZvOji1IxUZ897ZfZJB0tC
DxhB90YrJpYoanhuZnzHEmo/XbPHRpU2kW+y88wYUsbzGGXIlhkVDDqGBkNTezDlM+fow07cY4qs
O3dRUBI24uFUfxhEiMfyCyZ4iM75iocDxR33VUUuGFbPPR8NVY5hFlHjb8Sr6VXvSDrGXeSNZ3Z6
bKY64FcYxtCsGUK8S3OhnF6mxHbHQaFdmJJK3D1UguBp7YEjTvC3CL6+IzZsgAqR/tFuW3dwZvCD
RpamhByBccthp4rMzK2C+24e+6RnvuwtbkYFWpI7ghkeVA3iA7Gj+YmZqbuIv3gR3F9cLe01prcx
hoEn5INPmovmzrjNNdH0AL78F2Yu9rH3ygpqGp1gw/lJwItgT1g+idbkuGNGeCJFoUd6geac5mGf
foFs8gG07plTYG0bBV5tUKXTJOAn2oZT4SSF7xqSyACuMXgsCSwUfG5ebzkQ2pNnh9DUExOpMLgR
Z4HbG/DjF8elqsLWMuLuc68FgL1Lzthr8pDRQ7XE/HWDUcvaCalWwpDh5Y13JFi6D4G1E3amaBp5
imCrNFBLMEJ5AmHG6xFDuhuuTw5WcBSMsTjNkj0324QlREQqyZnhDs0dZwRlrdH+g2jGnO8rG/Se
0LcRb+brzAqYXrEHpDZM3cnwVPkzo8vDGZ6ZF+ArJAHnB0LLnAlC3kygW0lgdCFTmcJO2mv/Q8WL
K4yAx+rehuZfcnUe8HvsH6CW9kDDnYDYG3aId9qiDN87WUti6UGw2t5osM43xheD1/5iJSlov8NT
S5h9pmt6x1iDWHgmNoI5mfu4/pDMGZMHCGu3RsXCktGWn1goBmBDOO5swE5MWNzoxPomx4+GYH6E
B068uRVMxgF4eR5caOvxCQYJN7S8c8u0DVCWoJjDp2WJeaphUn2Cx0DMfk7v8+2VI/RHSXPlg60g
gdB8pvDBqeFJ2jvjxtqAiHOYdKnzk2MFPFEsEHScMYRctNvWxe0by0xYH3fY8/OIGzWEAz4Qsgo3
8iKTasxN5hScE96A0PpiH546PIAXGpWDYIkbV0lBDMM4BgxaQTyOk02LuOibTzbz/Wjse2E0tZ4Q
dNyN24SeJV9BEYCPxHhHpYCpIENNwXIDg9VyV5Qnk80IlgqOC75fcE7o8cfcXCEpgud/T7KvBNIw
L8b2lWX3dYriM2h7cZ5xjuRyoViq3ecdAmNqHUHZ8ZpjehAv7Q2ud6S6EaWDHSS/MNDJuEckeoND
BacUsxUBa+0YGswuDdMAG2T+/R+jA3GxwGB20FNY/Wq3B4Y5FB+6y2UWdXq+j439dKM8iR/lWTWH
r+xnNoedoykHcjS0ods/xuuzbX2YSM2H8kmk7mUCjmr9x3yo0LLrD4pUvyKmYtbXUu/h9D/X3Qpq
J4YJxEIp6qo61s2qYenFo5qhCCdW3es7hW0W9xAFza96GrCeJFaPbLt0LSku/0CE0xDVQzYCbisA
YEVHWNyGr0eKvOPzo1KOL1DlcaUgcv3Aob+xWIQBMA/ssyCUuHABaF/Q86AK8KDfU0tcgDEydgza
WX9sx/G9x3tGEiaZfXZgbWJO4/uUrZLt8kDCSKGnSVqvy1QTQyIa35k/eLz5m8dfWdYqGCXQGy6V
R8f4LrSfKA4qlqcHEzppTCquKAWiGwZqMwLmgLQ84vPzFSj4zVt43JbTl9qpSDaeg4IxEv5ZMEmN
OqKJ/XDKjdT166eMwqvEykwZ6UxPQVk91nGW7BP7PFfq5tF26ygY5nNHUtBTzd9fMFF65zSXMPZy
nIY7fjdT2RRrJV1bHctlG9+ZCDudwcaQSAXlq+X50uObr+evUDIaWB/sL5XP5EWopzIrANpPwkA0
xnpxLMomp62SBcU87aMOvxArXY3Nv5Fg6JbZY5bpSMflJhoZIAUU4xeUGGXwxnHGIFXdPboUCfEw
vU3zyIWfeKhfj8DEWq1vLK/FIFi3cEedfh67DueE0Xyta7VytSL7rBGbKnTsVb3DZmNYafU5ZT8d
azAJ/1Kaahh/yWmCC9H1hZb7JSP44eDarlm+ouRsIaSqpIuBg+44rePktXEmhVykTZNKgUaTedA2
JVo78RrcBxoJyqXgOdGT0PvuQ7ZoPc77FKNsO9tX+fuTLKVG+ZRVKzDQuGk4Lz6abZbEYNu0KqZx
WcIezJLeT2MpiGc8Vcb5IjkUsHba/0mgty0Vrok3aRTVm6fB2LdpjFXKVrKQVgOI23EZSCCxAzyx
AtGBFPsq2r+nIgctUQpqHzylH/gJHY696HpUTDym4Vg/t2qEyhCvQwMBeN7BFFAvrxEaEDbVai1t
MqMM2hZw1yJgpT2YxEU+alqOU/Sptl9W3mxLaqBcvqkZve8UNxFawU1+svJyWT93xpNkRaSJJOdE
P7heRhkOyG9dLbt1n66y+TLr+U9qKfvMoMTMnsl3LFfvyvMJUeqsD9NKDh3U85qXsK4pKh4tUzDq
17SzodZwMin+5GDjJYbkrHmGjk3I66R3cHOmD+5grBAs1MjL4mj3T6yU8Pu2lH9SJ/mxVfMEco4I
Q6WPbio/IxO+cfSjaTyFsS+xA9QMVBooOZivEpaM9PVG9k78fJMgU/DkDjNhiUNDFSeHkL6ePXcJ
f86cSNbZ8Vtt2Ey6fG6J8zITCEcm3WcyMoeK2DYeYQvJdzvT2TForyiUKLa8z0WA6NOXunihSTbP
5EppxjCn9TzJ7MM94xmkNoE3vYEDQL+EukVvyCFuuGHxZHZr9dBio2CXLlr0sT89/waqhjb9tWAW
IsXNgIHqZcki+S+vfx3cbnSdXTHG7q1F4cMCi+SSHQOeSHGGGgVEPMbgFHWZiXYrqYN5Igonch4L
R49gSsz5m6GkZC2qm0YBUYXWasTFTZbtX7vJcDFOtGs+suA8tvaMAjSVNm1We07nSom5tbJ9Mnwr
RVA9t3bfBln7wYQrthjSlKyn/l1hHzXm+wjTbYIIanbPKjBnbEFkIuTOlrcz222kndg0yfixNL/a
BlWFPeGFsXdQf73D5nDIfoxXFH8siU9K4OUYuzjtPxBx/suvsyQCIFEwS9Y2Q1PReBinOqtcF0ng
CRL7rt9XyYYHtENuEmG2vO97n6ALSVsDD0IZxffhtSRxWraBEzHtGZ8iUJGvSDLib4d+ImbN9KAG
r4HVN3hFv+6bdxY7Xqcpi1jRFnjLPNlgapRRas3eBL8zi6qSOqZKz2JmTJXmPGa4gYE/5slw1lO6
7t388kuZxB2FadIZyCLQZwnTX9liISs6KyzrOhha+ubD98DzLybYYNZBxGn9zI2BIxXWkqzyhzHa
y1pAQiPKUBspKZ5HDPlWPvKIMQfmBJ1mPGiC3ZQGSsHjhENMTLwxQXtBrWDCsZb71ajvXxG1f71S
ce2qXegDyEVTHMW16tgQiVejLEnW3XZub1b2GQGCMkO3qGFf2FPQtbT7nfnARY+dRidtXhlIKt7i
tCq5Ev3zOP8XObt6WBQVJHfJcNYwh1IuRrxNiTFzrG+OJqMcuLANG2U8C6GtJETynDSLsUp+nFCD
orvZS7TIoMsNDRbVANOIcaOB57e2XJunqjWEmQtET6hUWT1va/wXa/pRTQb9hRHOPNq2cTBH5M7C
7O3t5RMBhaoF0P7KWg5N0SIjqc5k1tYSzTezT7neTzJxLUhNGtaLkj5ugTDaUOjUkLmqnDtiGyYZ
gSdOWkhg1Ae7ffPG+fQ26vlMPtX2Xm9o60n5SR8Q50XpKinKtZ6VVyf5p5lwWieOAmaztON3teHx
W5rIfx/7gl2R2bGxvCcihQnqxMw4IpURoYLG7gi8Hd2g+GVpKJfPfqf3wWzvabKptXApX1uygYj5
qhVeiZ8Gs1SpoJuSdrg6Nk3rWhXxclw5i4xhBq8+MM4UpNzVcCzzCekTWxyWxDjFPmZmf4YPCtAD
XsWNJW9kAzQWqwIJrg5rMUeuCF5SiroMdb6NQ2ZSfD5VtjEp9YuyS7S9ldKrf+3rMdsoJAPZlwLr
sBkbGmVCw0EpUU72VqFvyLBvxpZIuO5CjZCM4QshuoEBbWYD+lTvTb5zCuuk5QndfK114fFHBWh5
Inspzyz3zCkPtslTXZS/qqnuHOeUR9j/8jYWKVtak+5UatHYqY5Pc7razK65YoFBMLawrMeffXx7
UgtqvCC1paPuSM1KfaBUHwq/iaZQac9oe2sT5baJh1Q0j4vZVo6z5dBiwKF6oBs1EpiswBZQLsI6
giDyTsfRx2QD9tS3DRwiVcGP8mXCGlBhBjrYekwZ2V0oMQrmrwqsTnG+G+mtaDR+LyV+DCe4V7K1
OgQ+yLMihOalJVLXD1H/bo0AkFVQYEOc1u9llHuxDczanToYab1ih/1ADZcXOO3UOF3Qq+q8CY+z
Aau7mBX4la6ja+lSGqI2LjZqt8tgjVMhjCqi2MjX2E/PPYvyAwOuB9o3R13Jj7+5ZjRO+O/EofHX
CMNVzHSS8dRjqWEbKDnTsG8YjcQUyhV3wc/zZDWWf2m2eU3kM7cOzkGp15DyZdh+xWA26ByhooWN
TQcQWlw00gLA9E6an6um7fEn8nq6rKnN46ufi/aqM/od5SwBGRAQMOjn2MZgijkkkn/hchZdT1cK
nckj+2Ch7OWlrX2o831IqNeSYGr+enkIC9Lm4r7mAv9lJ+eJ2QNIvNJ8WkDrY0o4MawSa5sWP70q
rcdnkDjXzm7pNp/mUSScCl9QvPb1E8vpwKKAhJIKNstp6grvfzhIA7YLmY57Mctqq/DY68Y1TXFr
KA2ZHnXhtYPKck6U5AR0/erfi7L7suhQjAYTrRrMD6LLtWzDf13n4Y5IopujQQczkT4a5zTJ8+dI
xKFakZ5JVYmqu3PqcJ5tb1KDV1R5MXBv/CBR2GbTqpUUnzFkciwraHpQMk02hQIq0ikPVCbOZzoE
hl76tnnLHBKMcMYpZM48PkRps3oV1XKaPh34Qpq6M2fULER3zhdN15YzthmN81UZomNDty37Gf7p
KhHEGhJTtqYl55wQyqKAVM0V3voQyllbo/lNSlC6CZmTtOuUv7YCPsT/o44/U8ev4YewVbTGHw0D
mpffFHQu2ydSIXoc6/tDplkM59EQudhNqLUTeeJoRKfc08fpw6hbUp7u8lN2XxZugWKaLtlS9S8v
ZxoUg5+4RmVdmYGo1fGIiDT9v7K87U8to+6VUxiOup/Ayk4dhzKa9izlesdQTAoIJdggmbYH3JBD
IXgB/nBZKYF0mlRDq2/tJHhl9fsM++CuVohFG7eMocPxYRZ+G2I/YgnHDbpIOezvrNBwfy/h9zbW
zfCa7hCbx7I2N1oJfmKue2TN9AEe83NdxbeRp6sfvRmEQjbbvUHWktSmx4r4guGtwaSuHbHfcngG
CmM9A0PAfHzRj0gT8O3hQxl/1cFYWciTGp6leiIkJicPL3msHibdRrLZZIoDJZK3smF4pqptYu5z
9Fyb02drwgZnuZD1jhT62W8qbJsfs/fCn9AsIcHkn8PMbpzWhWgwN//UFAY+JlB5RSbq46qnwDIJ
d+uFHG46YFBqvkRTAPNbyd7kT4geOb7BpL/ZMEApnwYJOgPKR1HRso99iRrYBEDodsXkj2oWpg1a
WqHGfkkrC/G7U3BS5aNaFzr5OnSMnCCtkRfya0npkFnMPIN1iKJRLcCgrWmhdOp3TnuvGk9zhodc
3AXVqJMSDgBjL8pKv1hmARn0uTbm4v5ythmXzijjQ089XdN9mOOfiCdXGn51HKErC6NpZt1uSo9P
fdPp5CMZGk4NbX6K4dw+zV+HUZ/WUGTl/r2yZ+ZF/ahGQa8YwQORTvM+Gy83Kg9p/yTTnv1BYcCS
mDvMkEAhX1u5+aRikpmCMTo0ZuM7VWYS9qzNqP2KwZhZpH1iXzElaOnwvMVu6qX4sgWVEQfYJwx+
LQbzwilszqYw03laS8yqKJokTeIGRkCtdMr6LMc6aZVmBn1k+vQvyC1d4lcp5o8fswaRqFfUr6HO
A6MA2xRxcZWB7BZTVuIvzBkIlQZW1eQJbhf51sYWLWVTyUz/MvGCT9QzmZ+ac2OnUCehJpsurXid
lMsG4cvLQQ1XnKa63UwKjjJsrnSif2V936BPUswfC8oM1b+hxe6QFx+FDBUJo5e58rupPsmJ22cG
GvzMH9LWpSHY+Eb2w3Yza0FdjfcUV1kNi+wtFG1G0zydNITxRN6qXbqMZ9MvqnID9dyODy2bx0oe
vyIdhYamFW4hGk4NmB1G+wPghjn6VdKEskFgw/z8tmaUxEMmE3Hm4ORuRDtdkdb0petblsvXlt1L
A2bQr1RwyeHL6ffGcLcfW8ng8Mka4clJeOIrKQThKoddPfyb8C60MEYScZFYR4G+gOXXlKlor8CB
H+4DVKt8K3fsFr1Gx3MbRKom/z1eYJLwBbY2YBQbb4BtGbxVFIK+wB0AdsMBhpvBvNbtIozBVvYf
SAtO2tj7HOiZiR4uHTcgZoBn7Q3kkMOq2caHvATcCn/2J/21jZ6CpRtrtsJUXezw8fSF9E/gUIjt
LEJfI6TZOwWPnbaje4t7MVJ6SInolzegORVUxugNYh04dfyNJyVtPxgX8xUP0ACjkCVmAus5OKLr
AiVbABvG7zTwLHqtyPgW1Tfk4mUBvoIgdbo5tPmAJlc3NqQ9VnnHB2q4B0eXrCxyoX5ziAL4iu/q
Y7ME2+SDoGV/97fxazIWxriCc7uQ3zsS1FgCWUIoclfoSF72rYQfI23h40WWR7rDC5sHBryze+AZ
/Uu09UyeRRU+qA9hKDOjhMb3Y3Lh78LToRUmboeF4+8quTKckwit5UDPAEpQRhKhsDpW9nnhBq/V
L/glWuPTDbdFmEHqsUhd3Z9v0QbgUHsbbqS4kIHhQdJglkY5h/k4N2WFVpnW/hIoRdund86eeS1G
EgddVZifwEr7RZSL0ARHpBVzKO+Kb6QPHEhrXxC2cX66Cw4DAqUz0ttvIFkMZbvl67MO6UctRfN5
MdxQKh//R9KZLamKLlH4iYhQQJBbmUEG59IbQy2LSUUUEHz6/tgdcU53nz67Bhnyz1y5BgFLCdYb
iXd3Os1gc891vw5/5t+aHCWn5hMKAJGCvFfg2BnZ9P7RucJ1R+uZRqQ/2EdAxdnR4YFhwwjRKGdN
DVZyZ2GrsTG3CADg98MtQK3so2AL0Kt5BNqzcEe6+jbEPeUMHoMp/pAYRYTNH/wYhEL4mOBR/5oR
hQpdg0xp+YgGfl5B6wZMXtdSMJbQXU1YedK+dyaV67VpA1bP7Hg8ESb9kXmDyO+ThiZuFYIDfhOr
iupEH7C5V6dzfO07+7jDwsqAeSq9TWVxJDxj7EDKQ5HD/MbDPHbHC3iXgNmWKtrP2upskY4IiiOr
jGV+mFCe0RFmJgwgTJsfnJB6NUwGyKruO8FlHmYmGQnY1c1eFjkfwJ7bERw5DHD1EdFgF8G9b7WL
hKU3nNnU/8wRtDEnTfFi8vnNjJf1mx7SK7nd7MrhkIhW0oKUZPg/OvlVkI3c5P2ksKDXhQ9qpIsP
m4xcho+I18juhmYUzcaU7f4CygwtyPaJvZrR4EFmNKzdaQZmLAwKxIKwXAIYegy9NKkBMZ4Q+l1C
b8qzYj2uCgj8XvRvwZ1wGx93XXXfu6nZTxelP9pVrTXG2QWN1ktPAGj3MIVfA/6DDQ20yRpzNHiX
DlQhD6q3Lh0+kj7WN6/gxrm4LyKGF3WdX8cuWj49i56llURtAEXFgp/tFRZDXWX3PKErbU7bLcRk
vNm19YssUeg8BrHm4WLgm01nk/031iI1ZjSMMKO0vI/TSrPRGaVUqM1T0crIkPgHRY07u+Jup3EG
xTck5Btwkd+Ro0BP7Wkxi0A51qkAsY5HOq6s0Xni1lzP+QLhSyqbrBGAThL44qQXS6vEEI3PBV6p
phh4Eeah8PfSTzdzksdTXXBv3uc83Qi8zVCq7si4+HeNXiEtd95w//j4yZ+MtTsIXrGeuG9YD6wf
qayb3KxcOJQPE2/ra8kXsLTETtXFKVM5a/Qqm9F6KjssKAQIi9jfcf8aFmx4wqGXDcDdlEDDyMY7
HrT5MRRDotzcxxwwKmXM+X2Kxm3/Qbnp00IMsMuCqk0lbqHZBnSouoilMyonCeIhj83okCyrv3pO
fT5/8C9+EtiJ1Od7epxGK5KVnuqsj9LTe57tkx9scux88Y7fc2odNdnIN5sJ6C2fnSUujRwWM/8/
Ie1WXcB0O8ZQ8cae+FPGmJOy5Y++MRGaM9Xuf/q4M59LTCPhSmT7NmAHwskfantkAUspYWjyn/TM
O5yqkd6psyySdyKPDFN6MfNGPjIyGRElQedxBRF1NzGEGEzXvv/x4iPC3RYL8Q9FfoAiLgZ1lfwn
lxDJ6pU2y69XqH/Z2mpLIIDXGUlLSMnVzx3Gd0Ao8IUd0qiNfts/bPIVIbbjc5dA7vYaB00mOpOb
/o0+zqQm5lOxWawdF/n8SfGHOwPNl5xzZJnqX33gbbN/aYyG9RvooMg7W6/fB5a4WFoM8ciyn63w
b+fKktQydUb8dOOJE+AsecOOzF8WW5Bx7zRjIw1lGKSonn4zhiioOvrN5BF8oKllCbgtrVNyaUXu
YVbPBcK39fsK9SKvnA2uXcJiMEoDw9XnkrL7Aa2kvlJtbN5LJDmDApRkiwDINxSDKWsDF2fQdYuv
VUxBi+5Os5VP3R2Hq+cK6MUnZwfWscse5O6Um3O+zl3t0kz17Ax75466htNuw94jiRQo2XBzfx9/
r+1zKRhTnQdB/+y/OjpZvaQLUTe3L3z03petYQECB0hXT9j3UWHQuJBZy+ufLpuflCxWHXEwIU55
WBh0zkUJ/WQL7qEhngWRumKgfrwZ0/DmNKoLaxx5jcYlkvDuCCEfJMT84uZhgqjGSqMzjjZscWUH
T+YjJIigMbdPm90hBJrBuM0q6EAA5GcZ/SvsaBlD53/nCfhQkeGRFhz9enO7ftzPmc8onkWuNO6w
Fn7s5GJQVW3Mtp6QzK83CkRp5CG/X1jOR9YGsjsLIhROZ5WQTUPWm7/p3z2sLdWdbkqLndKldDmK
tgUnVqTaxf4RTCNx/12SmLM5sZ3ad0tMl/WBWUmRgJ/IJMqNsz+YiTr8xjYv1mLkTLaaDQviX/XG
svSuiwZvEsHqcxS0AC37f/e/g2H+Vzm1Npuse/0MntriBo9I/ED/gdriPfOySPoMydUNsfM3fctP
AM/rEY70jmrDJT3wUmprstIt0R0YWl8DXpAa9r/kRbLxcp9IGvQ6yJnPBaPZ/Xwj1C+QtV8WB6wh
LBRHs0luJULJnOxh3502vaOQpewel+JBjcASOQiQZK5RCoLp49WypXDCv0XjfF/zHpw5ttR5siJF
8TOrAcOwd+EQ7WKfdPT5l7f4FkCGY+hUfnnxUTckcfIDjXh2Czfi/g5Lurbf+Dlzk0MNnQcEQ9Fl
91gfkmhsTgBq8Js07gIz+qy2xfOg2n5cK5oD2efBDmQSvsb216qWiGBUfeRVs9ulMz7eZyZjOWFM
tNnxVJwa1hWMaxR4yhv5McNjitLazPXbPD98IGBWOhSA0eG2rky+78+m9zdcaQiU8P8F5C7dExk+
Wb4omEGIEURIKMxuZ2aH245ngerBjZ3QwwaoZUO4XYPqdsA4nMS6n1s+sKL/qQzeLu6GFgdvYki/
GfFYlmhinop8749bTEWn3mKZozmTiK3mBhmE/VhLRsYfElC6V3y7L4wLIigMEYdYd/SI/el0zdFd
Gsc5e/9qIKYRQ4YB/sto5pw7qyMbf1vaJxGZ20E257NL2yyeUhrdyjhGCYjbbISDtNPvvkGGHPm3
tGh2cjwy0Fl0TD9Qs5icrnfGb2rEw6Gh5gzSK/QdnroCRJBytE7yIvsGY9xwPubQBD7Mse5NvE2G
c/jsviVW4mWRY9oOxrsbedk7XDsdqiiF7dJRY36RcXs42fricnzJ+HAUdtqev2+UbzTYawbKYYQz
+BxA0dFLky6SYkWbI96QfAzpeUTMSWa2Tuzkl8XKxEv972ZEslJvKM4HRUQ6r3Bf3RYIR0qzo4PN
/0Z8ITyP8MIkRM4UR5QSN80w4BBCI0zwFMOqfGSRyern4Yd2edtcWvNhcsFTk+0ah8qG21wQH+Jn
xgZZbgjgBaur3r05Tg/dOd/VZs7vcEET+hx7wGlsUFbTHQfP60rqeVgiPhQtGC4cR4NryqygANDP
r99s6AhB5KTv8lAOc8lLcp+dE8GvY3GNsQLK/SqB4bTt0Gax7v3WAOBBKdnNzZ4oNuYZeKlpINmY
b2FI2XslHEMdLZE5aIpvS4ReMpPhewZqLiAjhDnLBccxXtbLkINorOPUOfjJIfcX8WNTiu17MKHc
D7Qr7/8JmJE6P/pjdY1IdDo/xhLMUx7j0vyQisiUduGjoHvSj05tbsZyxSvyIyuHP2A3HTwbAuEE
6mxmiUNsXomlTOn1Y9ppUzrkpcHUH3d6s/9YVTGojK7PzBUvfOs3LQOk1XjBZRx7WF8/2F2L9phn
n6JM+MuiiEqTLleH5Gx0SDXy8CRdU4fOvHIRoqISZTx4bCropCSSBs2aAMr6gIuM+d5yL2n0k7nI
+YFJ0vaYEAud2eOJTrfZmd+w3AB8tj0u0xMabjksCGgx+rcz2chsQ3QA3o9O5A1BhHw9vhpCeLMe
DTap3nM/7Futiba/7QbuHCbWb3/aOgleYCxXeJSY/lpzakn4S3igrDyE97jEyA+bAEMyeXsrI2NT
SVb2EGAMp6r/ncBLx7wA3XGsHa18jXla+iLJyFRlFsgPFye14wL2qD22vv65nWdMFAGOdd+pe1/y
++AMJW9J1Qa/uFn4wp1wmLIwKcFGCLoAWBmAApEkTNmc7FZ/gC70xCyAV3pwY3fuV/zA5991+ssC
jqMCyyCwgfSUmBC8fsttWYIBmlhJKcYdMAghNhBqONJfoqFc0xjAbPDvVzE7o/1mUGe9DsfGPuNH
BusDgQ5g3LrGlnzgLOYrINv3VdgRAcHTrE4AFkjM3UEqftgfHEKI3AO0IYwE/G0Ga57YKt7bCNpg
J5qPSVQ4xYSDElqMxx4VtreKfBHx9qxdlwfw1TNkIhvXq2tyUEO+6s5OeoBc5sU63b2FIQD1thxs
MW1CVNavk7p9BRj+U0aftFJgtiEZQ6cmgjfT2fW2BmOeCe5438X0v0xDTFkL7GNAEp/2O7VvTr2A
z/Yy8ZQGVNvD7GcrBpLBpziSeKEzNY1EPRktaRRhEgyvAarMC5zzb7grNsUSxn/uQztVUu6avAck
SmxiksYssn8ReD+pEjS5sKoum5QhoJuxjFDn1XQYdTYVZ6RRzJ9LFbei8Vql+b+ZPaQIvNbKGEvq
KdmkP7eo5y3i6IIG66fLrFgqWdwyAYMA8om++hnoCRdm8gb7PavUPc6U+xRDC54tMCzZ/IpDAoYC
ExaX3ANWuZh+aRYGfmTBsycQsCSjS6Lhh2jFJu/K7GulXx0zmbj7A+0lYeLU+R+8Zobs1NElXx5X
9zWUtCcho7NqKe2w5vaeruYwBn5X7ctgaShE2B2e2eUhMiRuS0WNg+JpW2w5TuyEAVeIEdZuFBN0
w6KXwnV4hmEPjZsseu2alKHiYRBcjJvBQi5sld34hv77veyQRF4hWqkDDFiY5WlKNpuRryiR3nHC
TMfuWk/uPmwOzEUwR3w1ZkZZXuJ+qBf2u8OiizZZo5lRDmAAPA2DN/YE70z01CFcgB9+DpLuhrn1
jiVrtsD8PlW9XjWS2ldCwdG0WfX0oTAKCAG9xMHsHfWv+lP4UzpEaKZHnCsvFUGg79hqcLZksYif
EnTKwT4V3yNovjbHHaZsBEJwicypi9/VF1gXaqUKpXWG1zLcnWPi8MGhCCf27W90wVKo+drYvifv
WdSb+b45YPfCyJ0M2S7SHG71p/rn3jBhrQgON/ohJ5tqgMdyAEdXdG/Rcc/DZk18xsPLFZR17FPn
H857ztIX76BRY4/Oox84MzJvEb3papgEKQLypr+2UZ86ULyr5DoOu4d7XKNyIL/SQYAigpbppD+q
5mBBVlwrrDJjhbS0WGwdYTttTZL1hrmzGPDZ6Zp1AlRzKPNIpho6RhCPFQM2dK2JgpDFBA6voCv8
PsK4/StFpAgoik+YP0F1J3ieMWvdiEa25wyqwwUdgSNUIS7qsFMOmi0eZ5SFJpp4Qml3MHlw56Ma
6fS5fRW1JGXNKx4aLJBw6P4az0tlsabH992E0sc76parDRnDT+czZARUEVgY60lPwZGbEoOZFltU
VoiDUcVgtE5mCYY7ZOxYzfl+RwIJCQzV24zd2gk6Q9wFXWFsCGPunnPEoiM9BdPq0T/Qqa7hTphD
fjLIl5VZAH6J9Vx04MoiHEim1k1/nkKwHZwmoVfBt+cFOJc+S8cXHYTJhmmbWMX+s8uY4gCNno95
dW6NrUgLj82ReT/hC2AxticG59icoVq5DAXn5j+2N0e6Sh7X1kGx7Iz7OXYV17GdKrPnID2hG0ux
gUfv9niQpfddIpxhuYyTGMWjw7o5s7+QSYf+jyjhn4dJ8gUjCdQ8SLZjBkkoMPVJ2766AGXFVQwQ
YODrxqcmQKXx7+d33GQ2yFMMsAr0z+GEXTMoGbMI3/fnBZEImM3F1xn2JvBqu2XyFFQQba5egm5B
Jzn4xCCqgmbEzFUeWU4MnM/OaNwEOvHuuWwFc3zqoNVhk7EdB8P87GRAXpzmjO2D210snSh2FVYq
+8mpO92tYoVXFIWrdqVtbTfkW8KqwEfCxAJ3XR/wMcefcNaa2Ox08LNNDBqQXnAhko+FV5U5OmMV
A6w10HgkdL+wShQmMXJUOShxc7QeLkWaPUTqMoxLvy9UdVh7tuaNpe+arqdCApgVG6Dk8DGyOVM0
HjVz8G7SCd5Lh6w6lobBbc7gl2+O144ci9uyiiRcFNnUdx7eQWHLnIa+rliBA90D6n1zJYZWEdyc
N95n7ivkbfqOJzenYNH7/QcQq0HFgifRi2IPRqCV+HZTFmbjqc7qVyX15ZDiwIja5GPh06UNWlL0
4UOcCKIVQg5xOel/NIxHIKxwqm8FFEFJ1HcxYQ3vqIYbjhf1ZwpvAEpoYUvw5sXUkQrNGCyaVPAM
/oUEMQ1Oi1N25o3kWLDzxmT3RaReYd7tfo8dKV7d+FonN1OELg2wsqmdfDV94Tgs4uKDvSAWOAnL
HzY8WF3D8utqX8YVvsB4Ho2Ff2PLHsNeHPG2w0CG8zfINAoWtuxoscWNcDGtgqqN+Lp8Eg3SGVjH
AQ068gj78TdhdIBld3qs8DqkdaOIZr2H0eFgEQgKDdLGO3dn/p9rTw8LLNaR/DU7YNUsy7OmgCyP
eSIlGlocNQ2hwGdG8jy8ccnizGF6XzQhlZLCzngEQf+JJAID9oBjAZkXQZpaGj3J4Pkl15UYulOC
cePyO5oz+vD/p7JO5zWebMaaI5zTCGse/Gp0wD3WqtL81dI4mOlFiM78Yb4ELOgPvJXZ0cU+SuDQ
D/+3fi1P4znZi8sM6EuxyyVjRZgBTbnYBkaQVVhkM6Yg7YdsHGP6u9WgFCGQZJ0Hn4v2SC8+xznM
kg7n0UuVuylum+2J4dtvUJJ//Nri9MVEAyJXa39/AKZBkfiXgFnYUXP2tG/orrDpyeHUR0EhBqk8
b9gMPrnGz0jlMfvcnIdi4mUsfwZT1zE3EOJD6gn9/IUFFGIMRDhfT2pjNISMYtQ5PJzviyO+21/c
KQ/Ne6Pcd6047Jg4L/jsT0Pllxtj0Mb4hllgTW9SGxVrClZ0OD5FDDsb2evtaUi4Bjm3ePyzb9k2
h/dT9Cr6XDrGv5qMkVjQiH/Q4UVgNdq73/sa21j1aEOTF5BxiPAmZlhs34akRu1cBSwmNWnzVAI0
IuRZYA6FRFOYuAkUKgyfG8TJqg1T9RZP7gu0I5+gzBAqAx0ECse+tNHO4+46/qfXqHBAIzoBagts
gqcFkePYv/Up5M82Fvcp1gUZpXs3mQQdEjkQ52JRNNH4xTqpXKLtwEiPf0YWeptEeMBmweCY3nJ8
c9gv7sftI/rKLqpTddcPahuE4Xh4IqIjsuGRYZCV7cv7eRByjn6QMJZ25gFHwTl9Q9eUb3qWTg1B
IncV29hBQkAEhV7fsBSMXmeEQgzzCOKRpcl5eGOQitktHmFs3WcXKMzYriWKvmv21DuExTiDNBZN
Tx/L+/yMdkABsiTb6Z+jFHWF3WFqYJPKfy7FteFnYiOAffCCnFnepSXSwQuOuchYedt64zs2aVvv
eXwpP2sklJcXu6HBp4rYW0RVZ3SKw4mIfKO48hWP8xA2PbiMDz9IC6nlFppvJF3M2dryggcxLgPm
+Dx+YzSAlytaKtq6VDrRASHvZYKs0CKjspgSajMYtHY7zWL1CCP128RThrNpyQnRz8d84dNkTDvW
vLX8+9vTfIOtDitAjo33AqotQc30W2BR/8xW39kvmc5nAgBx00bVxm7iSr3+SKjZh/a6CLkdMHpU
Nv6EfWAJeGhQ4gbRC8LNSi6wdXMFTIQooB8IEUiY6Cen+xJhZdlE6O2wQiWJl7k+FBH1Z4HiHvdM
ITQyzID0tJvxGcsJBA3XqTsalOoFtlUozwfjhXn5owUTk/6c5CiU8BQeNlNAkiBAmwb/rbs9ZYmu
uCyUWdrG3OHOR+NqFAHU7+NaDfEU4IlQl4jD97g8ayj6sXfwX0PnOXyVGo6X3YIJcj62UW0HffS5
KPP3eKusBK3TO4DQsjVy/F3qFacAG2905+ZZIlF0QzxJNKS1zFRCQeyKELuncz88owlLcONhTUX/
VZmM1E3ACCYS5q2d2SMbn+uX+uHz5yn5Pa5tn4DXWPXXn44phnPuix0x6APA0Jk3kyGe3DLWUUWM
+QhPCRIzvdpEDcy657x7786J+Vz13frc0rPgB1bE/LhyMfTS/GL8szt6Eu9E5M2MXQu3SKOe4qMm
z2wWYa6t7J873Gcgf4AU+29QY5mQNoKRW9Je0X7HnFtqP8db4A1yYko7tQmH8JuPSzrLmK6S8/ET
8NdBmDzkmyjZ73cHt4vMbva3uNFGL9Ubcr8hqk12DaEZ3AjSYkg6Ob/LQeR0vnMx2ICcx35DBqRF
fiOsY2k3XLyOhb3LpZfOPXlPmygzJeOx4tLh0wz6rEQjEAKeXRv130bbHYEEmDgRMaJWBa9L33Y1
HPly6tR0JQYEV348ajjprBDl6nGV0cuRkZJ5lB0idrhVU/OMuy0VIcqt4T9ccKWICXwiRIHjjzfd
VHdo4YlwEFCFbh5EcrsMbj3XgDPpyifjPhKcMuj8JCzrtfOw3XnVK+lMzEp1yI3gg2Cx579oCszo
CxcKC24epT4oDxKsDB/ePIEPE6xrPsH5xfwKI5ZTQFVsVER4a0NRnblIP6ezQ3/VgBQnTqIYoCR0
T0/Vrlflca6pQTI7fOipFVJZDmnFd8NKExiJzpKzE4G31QTRmj8VgcOLusJgXzZQNUeoYzt47RO4
0aXy2Mp9vclr/DbGxCOK1e7I37NGXo6QC916nwDkhJzx5vD81kti7vsR62RNWiguDRrkEYyLsH/6
hfX5RvAEikDwTWc8Rk6OfemF9rHQsOi0od3D+qqXrz5KqsWTZRbrS8B4yZeFAu4ahvKZmz5Wn4kJ
iYIJCgSOJAlIbyFsXeTImskdUGIYn1Nu5uCLz8g+MHVw0QGwhx1r3lYU/9csas/M2jZuu7OUpIhm
E+Vr6Oq55oBUsNpTiOedNeSYkKKi305Aw6zIAgCbltlIjLI3wqJnqNriaj9QCUAj1ZAMdXuj7kdz
IcZBzMJ5znstcN0D9+p9wCa2kyc6Gl3UOCw4bSFA8ZUPXP6u+y4c7T6Y09VbUiw1or7/xAYSOISk
IS+mN3mAjr9AOibpPnbvdPZQF5NANq5CgCV0ab9i6JqcLsNcGbyJRYklZjQQeDKi26eLo0KH2R5V
8nI0hGw97thQbmmGOeRzA6k8dS7zVQyqiD1jowtgwaycOUwQ2pVkw9LFCywaSEtUcm8SJgu2legf
Ew8kzBvhAf6GuEUImj2QsYCuIM6P/LswuzZIjDDJw6b8baUn7LnCO7LdDIW1HBeMjsTevuzSG8b/
6SpOrSEhp//tgYBK80XRQDIxNN2gHjixssSf8wyflGvByngYE3h/JSS1T0sjhhnkyuhQ7l5QqAAh
8IM+yarmGOlcSTSrIKtY6tCdvWalg9lyvj5uX6sSqWNACM9HwjEb4eVS6mK19STYYOYopqt+ToME
dnDSuyMJ0Qq9PfYD2NfeAW+m6iJNkC4O1Fxl+7lb2RS8R3qi6aVPlW3Yx8Y1U1mR8HBDiZ09Jfee
xbJitp7WO0W7wqwR/cUPq5fxcyfnI7e41+s8ebjSswcZOkOF6gCXHp+M/p2hir4ADow2mo8VLxU3
r2ytjha5uFZuk+37nVy6HJ6hr5SRRilOs5ydpqOVDup/phBRWB4hWyLspgTzPmWXb2bRVEzplsHP
FWBCvT0jQ6zvGHvr8BIhb2FTvcVQaTnoYebwyI9vUr915WfSmdVkmZ9l1RFkqwO6sErpmk0xVgY6
sbuvi9X1AQM7t4ia+R1KNnLwuP77msmPvCo3cPEsQZrlfjmnEfgwwduv0yce/WAMs56EIJQPU3Df
3stToCXfMNAYlvZQ3YB0PVIkWZZCMqdtwtsSu1vebtUFm6A4TIBSQigqT15Czm6GGOlQBZeqtsv5
YI1pN6wrcYR70eQjAGTvNQSoHmRzzfMXVES+kuTupD9Ptlmbtods6mU2pINfHndbWuHvh77+PTVG
uM67yrK2H4F0gYFIid5hFbSXPSi7bnsuBjuK9IJbgOxJBl8yI2uRqwVG1cjYTw0pw7/klpASNUTR
oYzV6fPYY8ssJwpGffwBKLCnCapKPheRBRes72CXeUgijwYX0mawZqFoPDavpeQNF6Z0Ma5mFJdt
yhTTnj/EKMFzj24rnuVpjHHJWX5YBZo4AD8lLlSTYaYmaMT7HIRNtinWR4s/gqM4Lu0z6YzhH0wa
9iSno6VZiVesoX7BelxAFWQXb8m53uMzKkKIQi1uvyjHZu2MH4NdbKZjVMfGEzA2oYJhpo4qgdzu
EZV4EDWfFb7DtVkqv7g7SAshjJhGqwtN3QRuCkVpQmc6hHaoeOBuQIBw9BRC2UORTzvhZwQsIFm7
YIji0idjT5cduF6C/sJGAUd0rGC48oMNDlPk2+6lwT0FH3yG7hLnQGKLFzUbtSukP0EfLI98etVi
yd0VdNnEU+Dw+gXETrb4ur1XgDE6mjJ+kfEa7/5yOY2ZKqdQGoHudrJOvgTr/jIQULD9Db/vcENu
lgT5XJ/Gr+U3pI59bPhVt6jwMyzznPbMGbEElaEZwbLdks7ZAPMA+qo6LrgwbySiNhHFmj2Bxw6D
bYa1rEW855f0FBB8PBXWncrJK4TiSfSeAVY67LTUs2zmMUmS1HaUTOgT6IxbC/oydn1YBd58bg5d
JzLC9EJfR6XkCjX66My7DTV89ohvuICb7IsNWrwCaqs5xq4qNZRN4SgNPvPfMPHoOPJzu75FU/zX
xsZ7y0TPa/yCg0qmJrFsw+PI40nnCWPwxOOIP/25D/Hc5ZZgGsS39uvzoNDwMhdrNqxHIibJJcRL
PkaONThTwifAD4UWxtLYtOAkMAHheRz7BX5ubRe87B6krCuZj+YEenffG172YOEJ/fIj3UjiYi/C
Q84IV8OG9hOgsmvvwIctzAK2TMcHT0U3oo3IwJ4md2mPFOkidN0ircWN+DAUema3un5d5km2gcAq
bg/dAjX/D8iEjnVwgAtQciDZi6UGphMUHIyW8a94h+QsgnR3u8H6NWFYnexyY3geX2fsS3BKcntg
0tbqC3u8FnwsDZ4sZGivySoeEiXoqyn1uLPacJY3yYC53pguCQPgvTTUifsJ8zi9oA6VeXi4JyXI
LM9MbUoXEaMdwZwqNLQGWT1jvhFDyVC6vPw6/NmsnyVTbrlwIelWi9q3wUqDXQTxyfT2w9L/ZjVf
5K0r0JPJRYWG4KUo+uGZIV4hgAq/eH1yO4Be3OAg8/O55lO9fBjRm0ebmFYWnPVKnCLMmkk/b49n
rV4l2y9Vp3YnRLuRCoGF4Ol706d/g994nJ+xP4G6xIpdz6/9KlmBdwtkEGEOMLkQAkf9vJJhxpM0
/IQevjlYKfdgiMRLRu7Elb9RvRIuee2pl/HbTUfWyHx7xxAuj+jh29CPXBZQKBogTBzLeIz2/cLZ
6gKFvzDs4buuXnPu22VsIcST6Sa3o8eKOfqVklrWggnH74/JMcx4w8xPBhNveISAzoICzLu0GpBF
1LSUScwFv4SBqM5t16NzMYnVwPzHpH3YwBqhxqQWqUF8HaAwf/9a4wt2vxsV4gHm2zwVCn4vVGwx
wsNDNdGw8pip2mBhpQZ8BfuU03Sv/TCk4ymPTSuKympIACRLseoCdqiswQamIyYJFs9kh3FeNQfd
eK20pwuGl8OWAhiGPd/ok7ctACWGo94eNC3+83cItHWnduLXyB62sN2mJ2L7WBj+gqzBaPfkDv7+
cZsgiGKFLl1AgMifpbDfQpIqk8MEscbPMSX4FXSW5XnK9mlDpiYzpQT6g1O/l5+BgnDaO25F+Kt+
V6zv5vOsfdgoQUBnh2lN2wAshUV9Y1Gv/qa41Cch+YnYVcm/wBU4ErYBIMnkA2hpgYE8H1jl4C3H
FESYGKcv9ibAdvQ3VBi/+jhHq+SFnmemuKKwVWHry5x85PYsu9KA6FDHCptFwOnfWySe2H8Rgm3n
a2rlUN8Yyyd4MbER5fk6PxT3va2QeTR6HbGsH478Pix2CZrpBLYNZ+WyjlvWXlA0XoCLMjs7Zm8/
Ta27wPpjNT0SqyC4UuOI55UQFIOz2Au+HKumVzglPHjgk4GQYdC1hjGrj+CqOfTimOztaQkADLbv
BSff85d3oBS3BGmZ8CgyFg593PJA7tBvkzfxNTOOZE1/bISFtJwUzvCDUdmZRfTalhuW8hicC6Gk
YFM4JHSi1rc673bqjd6VIGqI+NSKLlA7NDFpCwCmv3BgbMBtobMdf8ZD52ESdAkDV1ipl6Ndux+A
DB3TbE8xlSXdZDtTFlQMg11vQEpyiVEArxr0xhaIGdf+4SU6euTQj8h8YOgqBQ8AMK0vdT3HJo39
RKeT/95cafpfTK7h0a3+JTGBVpX6hUW503lJatCn9ZCYGYN0rlGEltpozdEFzt3sbmDlbEyj409j
vMwjDT4v9J/4cxpZYxY0o0gIWGlDvjChC7zXrRlfYdgE+AUsCX7mSDsl4dAwumTUfWcRNwVCI9zA
2fsUfbYtCJpKPSKsg+E0es17E+MQTqUz7ml86IylNFkGfywnF0/0jvaIvZPf/gL2YLUF7xgIBKiH
LZezPrxWeXTfjIcgs8yDZ4+nI7ATMa5GbtO9m1imMZ1zirOuv1w+xotbxQLKRPhle6uNEKAl19nM
kXWl+7gxLElP9nOi/QZL3EDGYoOj+OkyP8Qf0/9p9NsGeDgxJz+V94qmtpLrqL05RvQvq2th9WCV
rWKNxX147cCNUUpgM+Vkm1GsnbL5kViHee1w1EfssefTnzbEemTHuubos1qUdYJwMshTf7nzqfXQ
u7DZtgkBYC8Ay3JeBRq9Il31Ggo/G9J/Z81eNqdb3H84csH1PlDZYEIkoOvblwOJO7Vm11k3E90v
bvJoWE6P5WupIaqcl3FBUAnYD/Fz4Yk9cbflpnJLPy7NlV/9wBJ9WoeIPfmb65Kx58/nmJyvH/sS
FbKPhNFn7zwO278H4qHEROQzi+oYZQKuGAS/sWBZHUhdcFRMvQJe/Nuv6kj4vyVXEGXWwg2qH2nB
ymut2naRG63HiBPWWxJWmvll+JZrjJME4GIYrVPO/QOyHWjkEGKgOukmLg924308Omv+p2zh+mUr
+MfMptGXRTfHFP28tplGb7eJILub2qJxgeyOkRxhd/DLmjOgOyQFoghaJnGXqTqPEfKsBGiLGEz5
6r50bi53lfehnzUAzTRcoLBY/3YYrdckSQ5QmADxuo+WrC8RxmCDi0XGokyNt8Hv0k11nLzVxRu+
gzbL8ZUmVV5fdvwCHxo5BZr37ujgFQ4dkQU9WQyRtEtoVPPBWYw8J1DKUJJmWLSjAWp2lYN+YPs3
MURbRqFFxwsFx57q+aY0kS20FyiCk1Vn8b59MLmzpFW29e/b+iJkxnSTQz73O1TgdnJusHrz7qeR
V7J+6X5aKzt9kF3q+ERxSOPntab9OC6sdv1eVAGWMrSbx/XDefx94pdvw72L690M29kOfBhp1HSi
g0e0/hnfEgVuLRUtYMWvw2cX5tAdF9lWwc+9lBzlIFgCEghyUgamErElmweAU68jb9hJsztvH4zL
Awt46Jkz5h7v/Fh/3caGClM74NFP3LxRM7ezJS4qxr9T20UggEmTw+VzQI145mMAjl9GqR2qqLgD
I0rc+q9YV643EOieM2Fxd+VVC9194MPjnnvNZl8snr8WmYIgRU+iPEcmLBfrO4SE5Cv8vCECx1mP
TwAe6lCiAWGOaw3HYmzf5BkxZXfwa0wBnQorTXyjTPSkRMoNEOm6Z9H1YsW7uq+EPdW89yHNq79V
Dp3eGLfm20GKTQSAWTni4sNSMLq50MxgwVHDIAogbfREwp3eUAV2mHorQaP/ZRHfRNrDAIIYCiko
48izMtgJGC/GeZDaxe6Nyim1B2do+hRHaGe33xxexEaFzPVeZQa5T3PG+pHZ/k7tN5TDwqoXglHu
PjNdhC5xvQUfkha86k8OUDvuRXYzn9l7B3k2PaBsSvkoO40S3usGmmkLvMGBMORxUU0tNpj71sIe
OVZrtwv4Ga8r6iHvoeuUSD2nOyLaa/P2U7uG/Yecyek9IRqZ5PiQAJDHj7kUPef9Hya2fzcXVwkY
GITEWMTpzDVc9Hztd7SsTMW2oqMwO0PJh8uLFOaGcid6b+EXff6Of8wsbO7QXP1H03ltKcqsYfiK
XAsRCadkjIihW09cZhBRQCVd/X6qZ/9rZnpsAyAUVV94AwFLNoMYimTdU0ebysaYDKwxFUCikvBB
lxQMo1sd9XhDok/M7PWfARh5kj+ZXs9IWscvTAwp6XLEOQ5yoO43+9wlrkixl+WOJpFpbcN98r1R
y8Zh4QIwqz+FF5b+qEhwUs2zSjQmaHrN1XUPqc5xvAB2MX4iEAFBXDHjlwu0A9kmFuS+k75G3yRQ
F9lr3ClOOzR7N+fLz4/3QU/QzLfgx9vPpH6wjERk4UThQzAUDASsbYeMXbhBzwjlasROoVDS8yKd
rLCpuJ8Q0b5vcC+nTglQnUIvEw7sWikqq1nBCoBawuz2mBXTmpUCJNgAXr93zxWskzwxE56BXWZU
yK3yPBw/ber/c6BTtCZoShznxAR0OkT5XMjUS1TSjvj4rqRDH92kTYkZ0t1l+0Oz7kbacYAbtBBs
XKPHNPUaCr+AMNHWtmiq0XzLcEpOZ/QXURJOpgCdQKuAEeWbQMbiPhSfI9NAHtiMDBJWk+nJq3zK
wjQ+kcFF9tJH9jEBDUmyfqSVUIwooc5Y3+4hJBRq3CvpAl7hsaQGzJflgmbfeaT3Lhp+yEIBFwVt
UT7HdvDl6iE86JEnQb/qbA6BvZnRA/nwthcggEb14DPOFJsF34GKGw/mMrPPVAdAW1tSSJFUUC7K
mbbBeG3Fip8SSInSgU3BXjnFByxKwDyD/F0WtCUJFvqU5LC5KED0JqHmEbiMpG01RlsYmhiJDxBr
ulOhsgLX9AA9EkMPh9MBnX/aAIx70Svr04JhLml3oBSRKttPbUKX9spAvOGpge/Ha1xo5gAfQ0ud
QZEyaAxQZSD/B1Yw7txk0wPJhBBSa85loK8m4k6ae1vkXAQfdBiMwQk6W/VIK4lKsaD0B6jnvdAs
VgagZOyeNYl6lEwRn0eqvQjI2Bag3MurCFYuCaqAQPTvVvENam4DHDV+WT0hhpPNoh04x70KmxBQ
g1icUwdhe6Cl5vo8AVhJ2nPNSh/LnNk+/HoqNesK5yh986YINnQ/y5i9U3knIZBocEyK39a1QOyE
MlmcFcN6sztPFYqnlU8MiWEONbGWGmeJ6NR8P++NQM8LXNHdkSf1RPPARUf0ghmb8uiBVgdQEXMs
0YKQpvnXWXF6JvcAcSfir4CzpiKR51FJ2FsIxmjweozlgxjOcLPRe1pMaTLTHEHrv+drhd3MZRbL
G7VZoOzm94gwFaqtlwddEpiQoL5BZuNUoKJ6auqwXAbMcKrTmuOFPGtHOmhQHcM/umnnkmnavw4C
UCPJ8T3O4Yk71ZbIlvBt7SHSi7jtnWzOpozC0M7TFdhtHXkYNFfnYlR1Np1bvNrth0yoAr3gu6P5
BhJ1CeqYO3uXrOPrfqnRvKHiiP9la92vuJ3SJfuhnuICsqQdjoAeytR0Gk28BRTgVbcwJp1vXard
IAZBfEwALe6XUAfmpBr9BSVn1U6CVyCbNXA77ol1z4YC4LJ6zIyNbmoC6J0t6Cav5Uvjh3QCD58F
jeQ1FooCM/WxaIRRczHzaeWpbj25he3qTpT6nN8W6gqxAPwHVnPO+WJAR/UaY7BOv9SlyQp05aj5
7wg2OAEHSCNE+lQHErvzqxOi+zoC/3ZDu+gzybeVjS0cBJDbFXzsprdsR/SigAF2fkoSS9HepmWb
z/urGxgleE/pslrXP+/KPaPLs/zYOfzflvnbA4mfsIBu5NKE5DTmfnyL8KC3AsxLws0KwiwmWcRw
bGmhe/Oa/kq75r5Hnpt4FFzzvKgdcnV2yAymCbczTv1wzGy2KDx3JdX0YYETjoBJ5VVIK6gBVWJ6
CLojbE0JIPwyoxHiyQTiQtoZYtprAl7xhd8talpGRGnhJz5qa6QgThLT0EfHHYWVIciCgdd1voeG
3VbzQJQ2m/VWttMzAHInNyywb89ZCVYTjMaZZZ/YC4Fp59GZr/PngLaQ4RtxQBp76N4u4oH3jgbZ
W6T1WHd0UewSZxJ50VL31Y2BDfJ9rgeDWTvH6Aqem/qruhzfbF6t5Gt6eOnIM5s4KkW18L98zT8L
iNrxbu/EXhPi5wED9eHS3HxBIhh1lfnc1jv8oucZPp58c9IdyUEYFRi3cgUKd0Alxe67vd8caOtE
w1E6ZrkQgeEcsddIwfRbvmon7vH4HZD6NHY3gU/5C5n2xnzqq7BjtmIFAqMjcxmghQILnwDMUShL
unRdPgJloo0oh37QYzPvd5y88pK2Z4Fmxl+GdHqaYdxzslXRC+qaSYMlnTSk7xvSsZPMFpgxBJ6p
0I+ugz7Zzd3zUPdK1iFxeXUEBIE+fbb+HBmT8RvnMRvaCz/zHz0MP0cVUf1GLKRexOLkIQqBZMA+
bMnVYa4jyI6RgYfgBdIV8ZGqAoVpkEN3ZAVA4CL1fxwwGsnSmMPDthbdg2yNkDG8eJ2py8u+SG2Q
E5hAxkCWIh3kxBaO52STNNGDJyoD6Y52P2kYG2S1WkOzEQnt50jVQslNNFEwDeKEMF9jHkqTnBZ9
MTJ+GMvoLq95F2sN77pN1bME/8nHlq23FqSiRXn4gtNzkwRsPPocrH90S187zJERbG7GHooxs29t
3sHFwn7HAgo1T1iUewkexP4IBJWp6QMbjKrIHDm1fGivpXGxzEftKg2Ztwxq2zKOPB1ZEtaCCFw5
RAsYaIiMYTCm1k6CSH8FzI5hQ8MQyfgW2wlMTWozVncycRggKqDqL5/MQq0XX+UH4BYGgPthiKLK
7RZQ33utyX3IArTq2ve75mzsLfyZv1U5vcNzgUqCKhQUihrQEd2M4ZjAiS7/l4AGyzwBlKA3fIHB
UEP9hMGQZSO1/1v0ocxWxkjrUHRPaLopEhQQxpw+/EnvtyC5C7Ou4VDFu7I0b7l1l/d0hMeNsnf6
PXn8kmrSo+aUfTNXeivmMGWyLOkyDl9oTyZ0UNq6v/mMv9+PZhV6vIz76fGN1s4dUFdvINnF2y/3
z3NSIiOCCvfb4CZ65dObCuI1ebhlpwK3LCvctUEzvU95DxKm+mG9rZPBonlo1xRKv5AnJSx7qPjl
NOlwnA6LIB1sDDT39Br4ct3/oc713ENkL//A8VqXL4bkQO/0ojyFB8iTOvBzJVNlyJN4LoEJKSqD
Wq9o6Lxkp8rf8wpLh0Fa2/Oma/yhL2VQkQ0E4KveeN8iJozskvw47TsgrD3JLl8ax5RmkaFqJrSg
p+J2n3aiC3gjYdP99Kp2/aRnI9frZN9yqhY5jjDIeEHSxSepDKSe/tuL8j586VWZUawddr5SDQk3
1WhoNEHveUMEotZW+3qZFZiNIml1jGdpp4DG2sPoopI0eOpuevvuzSFgkFuLExJdUzXtgC5TGXtC
/P3K8++0d+N2GWpzzAdyv00Y0tJaR+Zallt83IoBhX+0pTIJDoT6evZt5IZXxVtd9VsNJkS/g/6Q
l6krNq4nrVuV6iER7QwJROe3/imeCST8xLtXkt8/t2nfVIrmalTlLL3tJ6/vOu2mD5TVa4RNHsPn
7PvEyKw2xsPmBTPdeGPjl/QZvnTfGxhpw4rKcg3qSKNtqLpUG3NaRMhNq7IHBbmZ9AGGyOTTpkSx
lfgJavWmP2Ey70/49VNZ1RlSyWM7oP8109CaQvUBkEJmPiWXFeATKoj30c9iGcpZGpSHD7aDiGKl
bgqKEh1SfGYZUu+OyQfHBSyw+vCMkTFDGteknhu9IhYKffSNSvIchNsyq2js3m985ulyQhOIDiIm
OR9HulJh6I1Y+IlqNXnyQGgCNMvmO7rZmdsulfHDQfIBbiUk2+XQ63mDQ32GCAFkYob6BlJCPnSM
xgOgvBkAEcJpDJ4sjdhzOfuuBpQNqR+ei0BbgCR/HjQqAKctcSyFl+oESdrpbb9oJEmjN6BwoeZj
i6wu9io2ikYl5eTtZy/O5jCzemB1EPH8uO3HBRT9QsfWBfToNHbtoBQdNME7uvlN8Dgz38xIu6mN
tVfdG/wmswo+88CkjPBDBwCUTt/+zN87GE870kWaIgQtAFNAGwOxX7Cs4VsA/o5AhowSSB1NUeAr
JQBKEK7UU2lLP5Z9TFlI0S5CtBQ1cGrcIJ1r1ozmO6Mnkq0R/GZWBJKLAwCB/UqlOLJj2mGNjKsQ
0Rwi3ZQFAINnXB7Qr4Ff8JgyrZJnkiXrNx/p/h5aLLjNYHSEmhGyNfRy6Fs1Y6oEgAR70Utg4k0w
t2DbG1YM0sQ7SjegfQX8BDfAoxAwx4N1aKPfz47YPvYTBDMs+9ChwOWiIYeoJTrmP8B6b4jg8sV2
xQVhdJajUQPFwAWVKDDVNGRAPxCHQ7VFw65vYQiBK96Wb/4mJcJS9kbzTvguc/zEgA0Qg6EHtpBg
PUOOkSQHgHLlkgfzmPMDx5N3ZuuoR+Hdvol4IT+SqGI2SMWcqeGB2zWQqhJ6wBhNkWbXzG7bOKqu
2IDRYvIztOMrm5TgK0wKWOcIl0FtvhaDn2wkDgL5MBpwaGETVlMTx7WAwzGMVQ1IoOwfMcjQjNWn
2bzSDXpnwhKCkKpZfYZUkwBV77c8+74t+XoctzE46JKYtU9g2GS2IMi9KXwIBj9XDbjxUROi8SNS
fCJc1NyhMYPg4RCabMryQsf6i28CrN46pYj18lHff/astNScWgXWTvD/R5LrHzljcMZ4rY/VCusV
Q1RCHlCfsCeVaaRTp/xtbwGdPAkGMIDe2MdioFL8WD4qddBiwMMXGkOGcAZ+AvQU24MlXNeOWIHa
LeILizfSmA7+ApeS/IU4Cax47QK7ALNOEyenPCS7d5WZBZVN1qEgIUJqYOPdXSJ+8G5jGmUqrsj0
d58orsIWBVgCA3fagZ+oxfMcNhN5BcRdAE3vFPUEvi2gZtAAbcfTA+AruHzgYRc2IeUun8S7AGcD
9sCRsivwCYMfGb1Bw41xJ1S9G/f9QNBAOFKF7v26neZzPfbZiooLLse+/pJ3gJi/pDsVdgoKV3AM
G79DRngpgXhGwoTbHuFoMTQIhS2G2atdqABQKFymTjpwG0I9gVAdjMu5BBkaZgeOLnGQ46muhRy2
jhEE9GYCHlC+NFg4qDhgg/x6q6C0eGruAgXNJaQOUd2zG9oNyKn3bOMniRFmGuXzt1fVLp1/3o/k
YQsOEC+hcWo4hEhtg8ByYOA7R3Pfy3sQa6iWuDz9eHswHtSLgTaDbvbq8I4mROOUKC3kNlvIv+jG
jDiASsUcecKRM3fpdSC+ONg6FOwxCmRewiN8hkGOEpaaqcFRohOCYyVSHKe9+4FF/+g2RvZwpEW6
oUGYic4DK0nCCqTbTwUtTtBYeDegvmy1ux6ni2b79EWBXkHajkkLdV9sJphYLeiwn4HTxBN+UnXL
qZZLrn5RLu2OvvnzBmJ0U+/ou4PSAamiU4Bk/WkcCZNDoGQX0B9800GCvTx2MN4gRk3WevRn4jYA
0dA5skz256qQw/Zox7kYE8CO+ZVGCTbA+gIyy+9r1p8kY7rHiw6YL6MHy9fS/mwp+Bcohjo+dLzb
EvDg6zg8KxQME7fNHfLfhOG+KOaZWwKyNjWkImBk9kDcYEm+n+XrL0vHvJuWU8qd7U9NJnRE/cc3
QiMsp/K48bBPgEnI3ia19fU3HTbxlGzuQT2i1g3NF5Cih5wlfjXiTmBcsgadEFZ7mk8YRLdxZyM8
j+sRGRp1xdMdgDCeIcNJPYM2pBamemgdZYRmn9O4+kJ4yOueqAP1x8SEXp9cFRL9LJkCSZnhwLHQ
6C7F7v2HnvCQGl4/kvH4A3tE+WSPlpuIT5FLk2CHMDcjR2+iv8A9hj8Y9yL3aAe9BpPLm2vgdIRq
6UiC0PwVGkKQrlLNAoUPzEpnYpSje2HfkaVKwAVaz60KSrV0yFI4goorBIV3SVAvLXaUaSoJG226
2m7sgqagmVvgBhjz3VlJoyZA3jbUR6jFOayDTFt0mV8WnVeUePACsvURRGMgUMw4NVCIGFkZ/GTx
WaTGd/NAaQh3QzVEqRWaYGaTFfqv8OGTlJ2V3ziC6p2E++UJ3tf0MctCZFPATfoDNI6G3s9pcoOz
4a/c6d5jCqb/+8HgGnaHQ2BO+c5FvbokAPzTeUg8TmyKtQhFNQp6n1E8g9nIfptRH304TGCp60Fp
yBGPHX/d8tqeqdPMjSksCq/zcMfGmnqEPoVxuNGDwlr6QDajnuQTClYqah+0zysyxweU5gFcbAji
Fm8o2AWKuyg+u6AJXsGPlx+yUJ+zNxCh072PF+CaWtCIIPH4+cHr0Fa25U/vLTzV07W43weeMm8W
NLewmQEM6QoqSKQET9YXsmqh4qiar5VqXrAzYSU+pjuYQOgzqCHArGQNOtK9ranR/Nzne8yTBI+y
cai5T4WD734JGILjArcLI3j1E3TEa/0JVC4TNbZpNulNT7BDV5hpI25HnZUSTYAkDEcPtNOCwYWI
obrFVTFQINzdl1QV4PmQPvXMzu+jDcfduk0uOesJjSfrY3aQDcw9igcg5o+6R5VrBMjLITvi+6oh
XnjUtIHk3K3P8XmEzaI7JMzcdvSwGfXEOnTyjl003H1PVCvLtbo5DiZw81aG20iTUiiXUP+Cu+G/
dhUEEdgVxHY7Sl7EINoPjfIPonaNn1GzRM30fkLSq8bd4WF9zhm9ijd8sVGKsuQe9WUiOPMOmfX6
3byiz3nolhNjCVROWQAh09DmCIcTbcyaCO8/vZ/ZGagzeijY9CEl9ERrwARdDTedO7QlEGFtONI8
Qj68w6zte0GMlbAWqRDOF4o71MOHyP1MNOpKEvShSYN3Ac3TbX+HEmUxsLbXkdmZHpbw9JFL+w2e
UHEawLtCZ56FRh3ragU0161BLdLWgc+V2PQWK7Rk6HRBeKRGhEjoDA0qQilU+aptNwDPiZSK3afE
T5+KKfgTLBLUAhJkvj6IOTHrKhG6NtgFHofMT8BgOxPOnBBxujEmp9crlX23xe87kKfDVUZZZJ1U
LnPxEMbOBasllBVNSiJbulgv1pYdyAY6nbJELjWR6BcuwFtfysXt7cF9lbngdJU4IiibdJchpt0F
zRcV6WyZLhUwqEO75NqB9lhSAlWjBLhK0NHZCx6o8sCY4I7+2qJGnAmY2+Py/bmvlfcYeelB0IRo
ZE0/H69GqYfmx+jxW+PTtpTpQWwzyn/XwRLbmbuFb3HUC1p/sL1xNekH8wsivJ5mo83gfCaDU+mO
yAU3fZRvPmhjkZZ54IsokVkPr7cdblWmE9g/gQEc9479lYWrx/YONy9zBqWDVDEiY+hSGcBQQD1q
nkKNER+qZUqB6mvKSGo+RkMkEb8WCrjkzjrIMEcGwAgpobT5y4N367R3rNvcDPzh08GLSaBjYtGt
53OM07RzEObuDeBM2ypghZ5zAz2HStgbALgAH/ZvuDCaas8xYodcFIFxw2Qb7FKyisxWdauPfcSq
nBSoXyFb56pexTs5xYdmEp+fK35rKGuwgtI4YpPIu+PajgqklcyKA4+/h+e53ojaz+mDWCsSN0/s
ougN0JFDk8N9Zhh0gKe0c2whsCLHdfP87hw4ALy+B+QEbj2xhrFTdw6pM403xKEn6Pq0bCSinULq
DHKdZjUwJOZSxCQHlgJCM1viMvTaUH0FmTN0v1cgVDnudUg2/cI0BcwJa763BYP9vJTkOe5XNz8L
rFKyZf0ztJVdftIXpWtQqrCHAKVgqv0MKeRZLQKNQ1Oi+l8GDdpZq5uBDQnJk11wINheEIEZGGh4
HVoA1Id/q9PbAXUHqwymqs85IZN+yZ447LefqS6aNjF+6Z3L1uTHiEhwwpdJqEKRcW/qDVeo3vBM
iW4D9Wmcxjur17rtlRgmdgCbvofu9IXj9UmMCd1ShrzPzwGolo7e0JrIaPenc+TQ1jV854sRaqF2
ZlZ4XNJlCdhY3Jbck6iHrMn0XXCC6KLRc2AF3V/1TbZLRu0UWDbWLNZ7TSwJh4zwAiQssCZ1DfsH
rZP95gtiNBrg+nKmpvXewKYY9cbD+X5B1koPfmjnk5KrhRzJla4hddcCEV91Q6kmX+29mO74GCAc
GrXFNEf1hZYJBMB2B7Q8AUhEvx70MvjBZtJazRx6t/MMu1Xq0yEWnTJH+wVPa6djhXxjQXlGZwgF
ymja/OqOzM+OypABPpb+nac6NNzm9pFCuw051WQ9tdQFRQkHUS8H2qKlCmkoszdurXFsLgVQ4si5
cxMnw3kRfBc2fI9lL+oBDbjQ2QTERIiYsnThUgzXmRvC0UBm5ghSHqgnpUOzW+HaRA/y6+AE/8ZY
nXb+Vt307VcE65tQqpx/XwJHTFCNIRINdMDa21wgM+g23LftgbHO0GFgFIfiEIf3sPmVgWfMG5+l
MyHiuhG8sYDY2MeDYerb7N+FpkO/iiYwyqOw/OhlVEEzQcKYcjsDOJgSrVrp7u3xB0y55hND2fsp
yiTMAR3DFmklIDVM9ktwpzG1aiBorOa09RrKgs25mkM7XHfm5QHyz9hQ2aeb4uVCMNfsFunk5gGk
tHQwZRp4M6hUjk70VToX5Jj8bEr3I/+piWbWQMTt2wXAhOj3N3A96DoxocILQCPpCOwW/EDsJos7
ASmgOFhUDyEnQJ+AbBx8OEnyYPydGseHi8wafa7aI/0b+vUUEw2PzsT6s0RoAAzyewFcFmxpuc3g
qvRX1TnhXtoyBc86rlBuYr9Thc2q/qsC9ukTFITxfS4CQ7AGeSdTh1qJIuKTHEgUxfIzNc2b5KQk
YVuGqrrBAqw96CohDZJUfr6iv/5E2YelcMIt5m5qhl0Cnox1Jbd1cOqotu3qXbpIFgglCdgzRSV0
2LkTUIQ3YVMm5u+XwxZjmLbUJIc3UIyoH4FIqp3a0hCV2gG/JUZriFYal2EcQrmfZ45sgUXBIv7m
x6yAmN35D+/l1xa9Rr+zx29fFOHyoJsoTr0mEBwjyEWf+OmBVbPriFM9gkQPs+YOoeYhJKsX5dBF
gDY/QEFE7o2iYthDdfF5KFZ5BC8puEfUt1mJSTh+bpPGua3SVXV9u/3ZgB4f0cOFSkpE96ilv061
bm8RMFImo56VMGMB7SDHtrCIaAT3/Q1w6ihUC6Z/LBSyChJwUuuUdXcO6jg2ScGqZXNuZ7TuILyR
/OyoLlHyAiyHrRP8EYoGZOUktRDgaqRZqAMw4IdwBW2yoDjxhgg2pYf5q0CkHUhBNdkv3ixkn0A5
yEjObosZaCunZ/7W5q/MfkkNk9GlG1HtE03tBeWJ/WYo/JfsBAGvm4dKiXEYTAeYf6cj3sG09nVr
xMMFlPKDo5pdTMqDJE5eH3xClJyfUec0V31O1cSV3Jh8COanZKNOFUoTht4pJ3ilhhVUCLIMDo33
InKLsH5F6xHJKBZ0hylgUiLPY93HOYvsIUbfBDhMBPQYL5Y5JEnsyLLY5gH+LQTlE9Gnv75/KTgg
OIEcyImm7at1oTC1ZDssyIfnNcWAkFeZNdcvxSHzocGLOmztG2eI7Q9whcTGLKto5JnPEefbRJsL
9VxJRMzG/Dmhbm9TbHLjMYVqWz7lYD/x7cin31/4bdWQtCQJ6rDdJor9pjGWewBCwcsM0in4qRZ0
lOyjRACaJLwTY4H2o7V3UbdGhCd7eNlvP0fKrsTe0HMgYkASvE2Ad+C2HCIdoocnungOyY6p/iIZ
1V728UgzFgbYdNZPM0ECuST/RRFUJ6V8hG4ZQkqcMuRqr0/Ip6PqKjPrk2ixD2gZJCRc/h1TL70c
GNX35Q1E/p5ozrovsVsVg2/XHe8MJxO+CoUechjSIgqR2a7swRtgehOiGpTkjoCsskW6+16AV7xz
t229N7MjycXwmC6GP7yH6iPlIrwqawAPqPMUUMBrWsSCF06jHzUKCm+4KPAzNWAg47rjoFVBKUDJ
XVbsHihhgQNgtzysmUVYXqFqYfiFvHdKGS4n/AGBsYbvku9d+t3FgpvmPX0toOENzaK0mPUQ1Uol
68haDRuaW66/AqK5pt7FN+gmJF9rThB3HEkPtGroOBT500NGLKCMpE0yhooBxoBc1I7uKBU0a5fw
DzKTj9xqNc1si3xEmb38rx8DVPy4H1c8lo6N9w37mwygjpuD9uu5VFdtCqImWrR2fEH8J76gCH4c
IJBBgXk0cHpXJP5fiYO0qwJ+9WnHGEtVSF3Jsnnb4lvR4JEkwCTGDnKI9w0aL99hbzh/H1E/F7AZ
sK6/LLf0YoiVs4j2BhEboa2GqBA7Dbvf91XyjIkWnklHnqMhfPuHowEPJ/s755Ei4A5qbNOWN2MJ
zo/Zf4y0wrqdke2mrG9mwMtJq/ukcqCbG5sgklDvhskDPB1ACDV0bwL/62NLtMCUVCHsdtpDAZ6g
uwYFmQTiAsJQv+Sk+0RHLNVhI8C2LSKqKPswhnXdRs2T09i5uuBRooxJRQ/0Tg9x4ptFtRNRN4XM
DH28mYjA6KX+1USJ8Kj3NeCY0WvYARtskPVKXblbwQXab+5fvyMwhhbUrYnOvuUMQMx9YPMTDjhr
KKseRb89LhuJQ+c23lJjekONjmGx2PS6UmIDgveTkIcD6xJfUN0tfsj6CEuru1nAi9zJi70wAzRu
NnLqnz/fWTy1ksMzyA5IEhHktxvlCk4VnEUhsgFKoRCRaCd5qke9hnk4taInXANkpRn+d5cKdfCl
TBML9n8FoC5GXYL/X6N6ysJwpIwWlQGKOzQ60hF3CYbcwEdzYQ2vkouGt4vBCewdkqCxmCULYIb7
1dABcLZ5M01AzlX79hBR1Ct23yQhK4xVBPSvQvj3ZVO4I71A6AgQDKkpXRGxvBmUCKlzkV8wdKBI
5S6Fbf6+dywo1JRRnSZMXbYXAhcqsTTvKb9KF003uZwj6s8ogT+8PtVOYvQ+dS7qS8Q2lP1oxPCZ
Zkk/LKSASwV4WFEdJhJtZ5mD0FAeJmPoRJIl3Mm4IjQgrRXVZC4TWV0ScZWYEaFdgi+yNBQcxjp0
OtQIQVas1Bmp01phborNtTyu+5Yeweh1P5Nn+J7h68IInCukM+IhHTgkf0lwyAft7odanUd/bkco
TSiGdM6oXsfLu9s7FnyfC62+fQheAgYYxAWHWYc7kKX/NjpRu5regrd9C0Uc+YCGk82hKIV3biwK
dpyxn2zBqe2O78vgpzmS8noIuO9oRzVHaMYEiqVHbxBmMbM1S0M854pIFCCDYZRQPMC/SUqRzbBP
aLq5fee12p+qzV0bZ0iya6cYH4sR7GvaFUDOTsnvd5lrlgy0tvO+S0w8wU/QbdvJ9jtwkjDDJuCe
W9UuLex32MxeYRI+Zoa3nw9AsprwlTJcv0yQktJ5gBwpXbcVxS/IAzoYF3ijuaiv0iJMdvCVb5Aw
L6DKNd2lAamG5bE87t2v4Gozj3iPDS6PBhGLs+3ffQ2SOWJ0otQnBxfquL9wb9RdN34BCQRCR/4n
RTjTo6ZVYLagAzD3aLMijYLaCEsCwTV9XBY5YkcyQMB/UOuY5+uvTf+iWIuZgZThiVyftWLOZ4mr
L4Wok1N24zI+5vWa2htMj/l7/fZui5MJFNllCfjtGWi8uDINqeMntWS6mIQHMqsCQgW0aKjU0Tmh
ETTIfQkhQI8l601OQweuJ95NdyfjFHEL2mhSEdazUNIpK0dYEPuFlZhT8oCdNAUTASQRFbVptSI3
pyhPWi06DYd6TVDZYYkNHA/CQ+rAQFncxKntOSVpCM8JQ/PMq710BKlvji82CjI9wceALojdjAE6
seEuLzfbV6B5SdBFnUc5A8J19Plb/mmoYrqFPSJMpHrNYg7zSCMAGBGfav4e3PkkBTbCwT9QhAQR
TT5B6/t+KkApS0HcCsOX6efIlSbtQsDKP9W/NfUgxMRNQpsuwopkGf+o517s5sf9maKOq/wONXvg
fUacudyEwdBTEPq5sUcN2qZLe4n+cqGDA+r/qIivwdOcvjWLULo/JoHLkQtWx90UcVlnCwFsSX0z
Qs4A/MWHjIIrgjGrRY/0MY84bGYs0fLD41O1igXB+HenrJul9sMVAsLNVrFBqwi06T1RF6ecQHZN
Joc9yohJuNzicQnglUb2Iv4VCxQKJVEFmO7ufr1qjlJEdYYnKm9uxIKQls/GbxkyDTjQNSWbKQ8q
5WCPVaybGLbRQ0sQOiH9UPqM42MfVlgXHAXIn8eAE5B8FqNBEcUERoH4TT/8/dwM2CeC0GDQxIip
Z1TJeCT+19wjDTY/9eEaQXGEK0GW4IpfMMv9e1cMDePv02yhIqFS/n4Xr90gL8IJj9iyNYcEyVMK
bxIv0ernkdi8ePHf7mI2LDYrPtD7exYPN/5PfZ4VKbhIyv7+cNoROYTbcDxSW+C2cDnMo+b+e71n
zo/Nim89p7TMTcvLohiR+uJtNN6x5xU/YXBtvuIIqoD9opZ8wI/NbQLAqjNA3OPyXJ6f238vg4XE
IJsvk9AAG/JiFdzGqf/fT14ClTRiIzT1/PIMCZb2CwWsgPOmAn9VNg07Sakt3AcsP7hQgm0D9wCI
khqmIzkUUEhjO/pGAxQJhi6dqb+fILXZ9c3fjxL29mEn4h9NRvGGZvIBXEJr1W8PHJgvHhGmoZL7
OIvnPnww8Tlc3vvfRvkfnnACk3l/VawppTac2fOQg8eQc/SKCMXaQ00UwXmgMvWBvYc2OzsSO/sE
bF48tedJ4Fz/Hhazm8/H9iN+ELb9beoRNpNiVlbQawZ/+y9mvJo8bXEsxJHNJIuK2b8/ePTOniG6
AeENP6FJGrH7R1iueAg2UfYevFbMqNl00DybyQPMKsfyDKneoBrPW58hC+t+9AgxSJ5x0DueFbvn
IxOdp188Ev/ro2JGDel+NigkTQzKe4jgc1P3eFSYOwE5p58fip+dvZOtuYGagc4KjuwBaGiZkidK
2fwbiJnABSK8Ej9bJ4tgdHL1xFcVr0tc02eIDPfm37u/B0zAeEWUTMVrtKr/vXXIpspAvCg2yiUQ
2xd7EVv+96T43NClOSPeIZ5iAHjic+KtQGp9zla5KiFKcvX3nO+9d+fql0G7YTQA+OKhGBqdKKf+
e0VsR73uPa4jDO8yqA/q9X7mE47YRhmID9zPYk/indCtgkeIWvXf+CJSOTzOgqYr3iWe23v1QR+V
gX7992nx3EBmbPz7gBiiZcBVEe9mc/8+Kl7lI4zmktfBiDFYxW/3cwOIRrz67/PiuQGxO1jGM8Cr
x1niW+kQGMRxiAEp3jjgFuY8cA+I38Uz7UGMenHT6NeW4xX3gbh1sM+jfi4ugzC8J2XrJoxoaPvA
HMNX9OQfWLWwpjscasC78Jkh6yM6JJJ/Rf0JkuWrgjd8ViiZRe/Ze1ZTjYxu4zzMCfpwpubJghYi
33/Vn3DvM5mBj+Mj/UkZivfJB7BigOze0Xcmb8qw4H+mIrEZpqpkDJCOdzLP9ifMAqk/Bx3DJEj4
hl7BFwo7inrMv1ThxAMxmYlJjYiXP/Sb+QclakY+TPf5G+HS66Q+CD6HSiyfj9rZNyLn4GWZqLiO
GrqHsZWM2SG/sAvg5Gw1E6w4St659YR8i3oLExa4UQexTqQ1Mr9mIwaH0V8Bmhe7FH/Eu9iRSwGR
3txSZj0INVf0JzWXeU/f6BuNCVZsjrrb39NslpV89e/zCF3UEbv5tx3F2W8y/8g8r3MkqJbxt0ZC
Ak0L/iAj50HWZlniOaAAv6A2hF0oR675YgNiH/qh9gYTjeNFdSTQkcD/9/y/7yHWEmkqDj7nsDOO
WGzy3zvEO8VjYGablMepX26ZvulOr5qAjXHS9Y142qDe1SA+yrkR55mk4t9C9QnFyWxR0FEclBSc
70JodULy7yZH8Zxi5dCYeGlg64e5uJgvlhquk3jzv58y13GPQofDJRCM5gGlyL+zAyIYUOae/DXk
3JDT/J3yzO+vOPNicIgjF1ZU4kDFOPh3rhktNNX/hohYC8VVkf/eUAVifRRfQIOGJgaSeEU5/P1O
B58HyVgMQ45cc3NOxL/3kIOzwInfQdlQTOzTjaAPwYkXg67PKvvcig4FdigbsXXx77lFUYuU6N96
3LC4NdyVn/NtjDYH3XVuZXpE4jYeSyzI/9a9hNtXLEjiVT6wJxLiDqsC6cDwmgy5DOI1+g1s/rEt
z5TwGWU5i/e/zyA8w1UUB/DgOfEaixv9tkBmF38fO4vlFT/Xf7ccispbip5/J0BsV9nIB7xg6CyI
gE28TWZOxsE+yEUTQzwpPk30wHcWN63MgX04q3uo73tmK/F9xVmW/r9JceDiDIizZbjirhZnqWJk
iX//nR1xu4jrxWW0CY7G2k+1HDKoOXTii2ZJ5R3E0Z2K4zbfcroPDIAzNxoxUbN6nOgBcUbfYHPP
Q4pMUOpuZv20ubGxQ1UO9ay/Ami/4d2EJytE2GeEpxHF+2ZFOeVxQmAAALj5ohdw5n9QrvpBo5OB
am9/wiyy6cT7VP4zFIv5qFt9QBgiqFIjfABzdvPMKZUohzlmJrQQOEKgNmhUQFKsQQkpa3KAZuDk
23IrDpc6uzhuXqajgv4og/5QR/pGmt63n7AMSypAZwLhz1k+3E/KRSUKRKELqsGhgWhQR0/e9l3Q
LlvKiPe/o/+RdGbNqapbFP1FVNEKvEZFpBOxi3mhTMwWpZFGQPj1Z5BT+55bOzuJIs3XrDXnmKkb
TxkU0t5kqcYbY7NkOX/lhd8cCWbm8+D3PnCc9d3lLI17xvWwDWpOIo7RdstPv0J+CXf/7JJxY3Gy
33tudzTT1y4cLup07kSm3yu33KXmtxneD7rbR4wHyad66L+EU7sVTq+deWKrt3lih+gP6bY6jKfZ
Ge5FuXm8jHon54vmZIbZIdnmyCVO/KX6GNnEfoDSLTnes0rqXDRjJ3yNo4ELFik7AbtzhZ0vdUuJ
DZYQaYEZjWhpQEh+5dvXjnJjcL9oO6zbW1iczG6QyXZmIK+lYAzG7fNTOMq7wgXrwW3ic4in/uu1
GQ6cCZAH0biXD0xe2Q9ng6pJvjQunHBU4NwiXGfWzvxP+bubuL9Q3QH9oe5lIJFifcPCjAu2L/fa
RtuTWfctXR+hvnlgKN/cv8lRQBMXqn5+GUM1mEWYp90e+Jm+Y/1NPBr9VR6Rjb6Z1sJP7D2D/whz
p9yxs64CY4Wy7LNxu7N0NeCvUyvYF58kwUHZwgF4P4rbd2gc1EjfP0/S+eHhcI4yLi5VZXd6jm/L
t6tAn0mj0SvOoM62z21zoKsJxevrxu4wmO3k8LGhuO6xttyDwNjMzuKZMyVf2/P7T40ETi2qvwkv
Od23LXtu86TZf7Uq7ifwABQZalsM9S1Rfo4KIqT9vKESVuEvCD6JOTvDA/fNBHR3QTFt4yMeu5V+
aqe9Odi1dRxiIqX19PTvW51Fj7oiCyvKnXbbYHfLgySclmIsaEG5BKIPtzGQeG5P90N1KDfdrtoW
uw4L7P3XuAJW5ud+xB/oD1vjs91nERE25va+f0COxBUUA5GBhzG5jZRVYWMckiJjL/dUo9ico0s+
sImmJMCWl6IG9W2q72hzZbZcU40j3w6/PRySKWIK49AHW19Kb+z0Z7/G5b3TTsLp8fnkxgX7HqqH
ady48AA3XzmTZrfDjvo5cvUifol2usT0ig+6nl7gFQ5fvFrvdztpP3wZ6QKRpsGPTsuJ95WHlIGB
Z5q67DSs/HY73oY7lBGLLTaz0oD+CV8ApY5P/kG+MLbwPUZBHpsCygrrItZ3rPgwLyDGogJFO7Wb
i2z5d5rHmszAHBxNQyuvOrsYF16fLjVvZkBenMYI/v3vkWGIZcjje1oxLVa6K0MzU+4wfqTPZadM
4lPjlyVKz+NxJ+n9g/UEfQX6q5wP8WLQz+Bgjvw8xWB5zWHxk+pB+G62tJmvwrfwzTnhcNiW0t9H
P8FEwP8g6P+Z9PgFXpTzxwE9X1aCW5aKMEMUG/3f15VV5oXZgZGal415jBlpr7ypceHtpxI7HE5S
/f6K6QxsdOmpZfMWfFLe4m/g5MU4lyrDK46WfDrzvBT/yPvz9wfkddRX+fRKnDdmGX6V73IOeDt6
yhwgB8APMyxTz2DU4CxzGLwbK2JCs3nD4gxNNP5O6XPfVwZ3e4OxCyN1FyWF1XJDVO2PlnllN6+J
JJK+NNVTkpUKdV60hmxNWb7vPBmv2gC4vv6VmgXnqlEw3M+QwHgxbYpGvyHMXL6vIMe4rq91Xv2b
8Rxx8OLMylUnfU2+l9R0qy+6DDFu1PeCD/TGaJrZUubpL9tATphsmVVYiPAhWPNr8bru5nfZn7oT
2jkjIVM8/XH35g37kdfy1nlqFZYcJqtLefo42WxJqItVc1GP1OYQzNSjlZJoh8q279mjKoZtKPIi
TmfE/S3ZtlZsVzp8BtEDTbACdWCYp/LZNA4lTOFfxGkVLTthPf6g/m31jxY5GK/DKphgvo8Xa0vY
x2/Sq67FAQvfnSJqoFzRXKUJ/T9oAl6TL9jLQOlgLN8bFDITO/6LIXwqHJNFkcnMrbyyuju63xYS
4rem0+vaYBcpTrQGze+UmMsos9RwdHn0JjmjMn9fqe9LMirESfoNJZNrvpTPTJqelM8pj5UQ8N6L
ZD1ldZUei+rkY0/hDzMv7g6GfF4+fXrtgScqfe5E2S+yw+RtQvjiJ2RwZsg0WJDTmnTvq9eScXVe
RdPGAbEiLStSMfmMl1qZ5+IaoRfXc/bPbJaIFhBg5SRppk7JN13RUdFWLp44HJcaZtZ0SyPwSHUW
jctCsLMz7VEE4isgXi8IG3LwOtQgW8Zrcqj+pfQ+vzj5tG/t4Z/h61NjDP7ElLZrROI3PS9jPjHT
bAlM9AATVF4qP3e77dcxsdBrGtGoV2EZrkaPMg4yxPltf4Pikseb+LasebZ+EbiuSjxcHuODMk+O
cr2Q0RiwJaAqzSg3jwl0VS0YOuRG4rCsbUMNMAo9i+94cO5ve/Y+y1mo5/sZj76meUb/rfB0PhK3
G9324U9iI5NGycdN28YGIF4RDsNZeHPiW+Dpo4S2nwQXZfV+EN9MCjP8P6NiYZWMHx1knxfbTppq
Y0XdbbTKcDYc3vq1ff0Ur61u/IAEFGXMr6gL8IYPh0Gyi85JQeWTTRGv+9LtX6g28Y7PFs8SgRT0
32aS0SNBUDxMVI8cITdQrJTgSKgupd9zh1nv10aAOj6lU+IMQM0n1HYmBiWKmmTOcRv6guGQkZb2
bl0vae/yZZ7ZZmbpCv5O/N8fFJE0TzrpDJ4HmYLul6g61aSiePpMDJi3Om8I3ngRAFV96Q2OUmr9
z2GdE9q+qQgsRCVn4nheUC9gwWue+JXsChtkMotpo1VJ63TK5buCS6QShj6rQNwXB127mD3XafFh
N272+cBkHjFu4xPbjVDHiT7HBEAmLgbIZcfnQZPDRBEicoS0V+zZCTB2MyxUx/spRsAN3Pjw8GtK
ZFBzXH1t+E/iA34pK1tY2IUxwvlDKR7dLjMFe6nckaoJu2rziOT2xFbCtYr3BrsLkAzDkU68H1MI
0zsLk1ZbYFHCtHFj6xoJv7M11maa/nK7UPl8hjsAs8Z7oVlDgEttoprWEK0RndFvTiHLzAECMElx
Ow3gWBZqoHM66w/6bbN/k7VOAYbXct0nS6yAgSlCy0Jgy3P76iCjLPBWl1Cft6wWmE6bryFdifrk
KJxGeROt6YW5iiEoJjRI86YJ2LBV54k2i5pulH9xkWLZnzW06TIYip9Md5zx2zENxHFu/rw5vuOt
hx0zRQ0TMsG+4AccpoY6adyUjDhg7ogUcMmC5yVAd9pVkOBihP22G3oqvqojrzoU9xj7ke4O7LhW
3GqPTxSQW/KAo9vW6Kk6JuvKjb9qUqMRctD5Knmm4L8EmODqnQZUhTZPQDuIRnU83Qwo+wiIhkRB
6ZoySVj+I3WLdDlMBgDtsd8cjdW4Y/i0J6+FotrMqSQa/jyxHNFB+IGsK37gJsM9xf2LIYLOzhOE
QCD23538WOrjrppZIw/ofclTlnBy6/E0MA5XDOFsVLg7VM0SZ9yeR7rSwIR00e2EVUMHnhqNzX1H
AsoPJ1PE+vDPmA9u/ZX9ahgdU8yQLL3uOryYzkkiuoUkQh1jKDugFNozLgKJhXD7hUREpglCkMdE
/QNwP0/XyvBByMzvbcs+hBFAnk16+OqFlgkwMKvT0kUXTBjV+4eMRPvttj8qDLnBmnkSihwbnuov
tCmk/9GtQRa+uCeQ3DpGhB8GLDiD7K74uca6re6wMY681xfxDz4kdRhHvEn5mqMywQ6IyV/DVzNh
W9kGaSyzEWxNjq3cfzk0w2+r+lveJTl4K5j9/BhTEM/vRWQnky3MB+REq5/YBXCob0xBP0+4x4nV
Y2O/b56/ecm6CXEUfb7LjL4vEAY0BCJloTmdPlZAYwA+G+2SodtaP1uJLChYYKGy++klNiXimQcx
FsiRkHFWIsGg8UNzEMIbXfySttw3xRYPzSY+e2SHVBRoQ8SMd+32/gWLgU2edIJ40CHpfnysgZ+w
13lLyN04sPwAaOxTt9/fLPOaL56BU87zRqtOoZOgHh67dCXvuXyo+QeK6nRyAQESZ4t+nQ3CqquW
cPXZPqjn2Hvsam39Rqofg1F+24jSWkGc3FiilltSse1j6DfmVNfGP0uDhthXaYEqewROzmlm8hOW
DKHUbPEnS/ASgWl+FZY5emxbaW3wi89qbhxi5u778rGjLDjSFM3pzD12A2k7E7c04R+C+sz+f5va
GbWASdPLpIyecor8ZZxZysOqE8EXC3423YhIX/FFz+D9sJxBUicE0FyWpjGP0XUfB0j31JahxdFl
oDNLb37w9EBcY43/Nr/Hk3p+fuqr26dKGrX4Q/ZweyaZky3ObXlH0I5mNJlDQudO7dynCuoeVZ9F
vmyWE5/zgbcMmfBl2N/OEAmHT/2gs5xmvyG47PmUNjgR1j3hpk7i4rl72MRHXwFzowv50ACKcbvR
kBpI6lm1CrY6E8bRMtavWrGc0VMF3XqALNKJq5hmM2MvvDMKLaovErmHyA6tnUIw06/8dkRBX7AY
e88cPLYpHAuGoIDmKj1Ul741c0cufT5V3amSeqEOewCNbo4oSCp8HSlRzi5rICO0ZA5W3ZjWrLgq
ys/k8yFs3xrexTcPDXQ3ylxEMdBJIc73kP+VMynkWu22gjJdOXS0N5Ssds22o+QzfcW9uZ6+ovjD
mmvbBN0OhAkF7nFdb7pN9dXwZ6A9a353O5ESR/bDcn+6AUSO8O52aELGfeU8PputOa008LMZv9m5
cnK7I4GVyg/Lbpf6N5XEHnlHR7mHkj31elxDezZLmqceAfV7773myRdwv9GkoWuigkoYT8Vldnxd
ZxQSn0itKSohaDKObZRS6HxTA2VXTEWOgI2I/Vnq0nplMU53JHxd2+jxWZ9LPuhUpYN2S5NVvojU
Jyk4ndnYvq7Tu8HD3jcBlbSzSGUKP6SrHinBtNF7997FR2p0TVRRtWNz9vc7fO+vdme9+CScgE0b
TZvxqdbbBtOBTy/FZrambNLTNWAnSP2ZUl18VFCaJy5T5yRrMY4Dn5r9EnMfEjfW9GdemsIzhcE2
ms5rcTaOUy+V1SIb3Me5D6iNH1m40ICd4ONL6r03zkYdbrKzjBTHZ/bpQrbG3T7lYBSwQnw6xLxT
JQqB1L4Ppvfk0oY89PzHwa4VujP1deQyMQ2gWWVHqU6N8+TMKGocp+LcdDjvHbXxoLtOl/ivWwud
EzVrCAGP7w9BHQ4BZyBqt/VUFN5zuhSv4lo+zoZDpxF0tjoRdzgrk12sOBfn6SzUe/a0ULXP2D0i
jTtCvEzvxm9TA6MhLE+ohIzvltepxyUeH+epll1xJxUhfSZWPtaTVlAVTK2iqb+UUClPkWNxE+xZ
HA8XhrbXPjmrk2OguIqXaVkR4hwxP0tieqsL4jlWsYyYzUX+x+Zo9AScBcLndLKgy23q3WujfLeH
t2ucq5Vm35EfwT7aQvGlTD1bMX1v3uHMvx3lrby9XfSdtjN3xlajCse6SPrJPGH6MRoK/Pg8dgau
TGtwUMOliTjE4kwHMzkPx/aCxXXXOMrmeWHbeKr8jhQPxNyW6mReTZTRpPF42TDw6FWkVLiSzUiJ
ycABiHzku1mpziR+bGzTvhGdOtuKzi2qjmDqvUeY7XkVCu2p+9yyeMUukS2o6oEtMBYPlE/QJdUQ
O+CkwPJQeloMAPZsjYbPhVjHlABCcj5bygF0N/S7Y/jwDD9ZP7zeGUMsXoIlk4Bo7vAjQ158rGcO
TCSeRXlFjrRLaiRHVngGngj/4YkrQBcn3LY7IUwcEhztyV9rLCViayd1JBhHrN6bONLWT1f1C+8e
FOv3YrKQvj3Uj7eIpjo1Z9oYQD/Jy/QlENkUHpeY2FaSM9uRhrqG8m1rLmc7UIhzU1xhiVdqqa8a
T7ZytNLGIgfApq3wN1qN11qTd4B4Zzq35meKxB2nHikOEhBVtjP1SQ07t1oR8LwWad8CGbbLXU6i
093TI/TGvuiY9juUQmXzoAPTccs3q2LHYO0oNDLa1WgNtmyjI4N30aFhoCfiPR36ZweAB6inqsP7
1EFwYL/6+oY/jEIDmMj35Go01q/vl5Ou0/X4T96o6xpJuOI8w0eUh/ezdCwinfkGql/efTQeMEG6
JKDEsWYyRm4Ulz/stwf0G1Mr0cTvkGykE5ynA28nsLrOsbnqATkyK8VR0MNhgXRAPtLmeTo60jBl
JWx1H4nT1BfDgt3StZ0Kr3eeBWONozPUIoAzlunfWHKsEs58Q/GZpuyOUiwcc4hGDJH9CiFWsasO
nBW/WrTWi1qtQuuD6W7ZbcSpmTW1e9OIbvXm4SXe0048QhPte5DyR9yOm8bZSpMXKUyQNmNZoBLM
g/iJRRzNNQt+UsOBx8wBEFjAGBcVaXPpinoWGERPWxmkdKPYQNtQr03K5MCNfKo7k3LILl19+8Yr
WfNYjK5mw45xCWuEM03PaVWjhpg+OtMiVevJ2YyI+3USQNr4E88TSZSfbegGHJLP2MkD4hEwVyWh
sdU3wu6xx4g1Wiac6tITdv0/jT3DB1Qk3FezbbEqVqqdbRPIC7vyd/YNUMVtHcr+Fap6e4CDOmOf
C6DXK7yZIzFZTjEj8kHhqTLIsAbmc5WjEYoWXYb9eDb3alDZrIMWjBI01Yq1tjDXos16AkJosp6e
pxINwXDEtJqFOcEGinV3uMXBKqdsDdhIW5nV2UJ0P9Tu206dfkmCQFi5POhIj24OJF96kvjhlxrm
kMzX2JsZgekJpKs/1kRLro3lbZFR7dFC4VqdcOErawltZ79EE2m3DrByWlk0IgEDbhp/upUAogRC
lB+IrAvHUwIOkZh2ikz8SIFh6eYX9suNvfpEIK4Luo07Fzo9JvzeKeB/v6m5u2QdpXSKpBP1fEu3
qabQQuxcZVXitB557hg7V+Xy7eR7k+ayZj2xGrEpsRUGDn17C9N9fUz3qiU47V46lpHMxi7IPcN7
27jYiUuD/edItjzng2Cyhm6wfU4yU3uGcsJ0pW+Jhetjc3eIHdkyRNCZYRrdtAfle8IT3xBT6rST
SJMK0wPZ1DtaAxkDzRMx61Q5Qz+5ZIMf9iB14hVXjrowl/2Gf1BbzJbcQut6ka2b5T3QSMdgQY4A
WeOObaZlOa8KpX/9csQdDhpnRO33OBobYdt7UOVsw23QwVJS8MGvL+9UzTBGobCnyRsytXJbAVKm
RxWQ8GB33iQReTJbjEDTp757xQNULqGHWgyZ6yxqPG1r+sQOK/7jqDnlUdi++K9ioEChu6L1hDcP
d540bdjzAyLbDXEcYO0Qsh14X5BIwWx9IwYHQA1kDud2EAD+CwHr4sA4l1xs2CirHjm9h+dxrixn
lrASLbwkEwVQWYoEopfOzG53wr+cMXwKFVyR/OILtItIHA3e1RxwEV+Wbrpu1/HniKIqnC3qpboQ
w5knXwtXi6RIPCffsZd91/ZfaiL1/CnTUGL7GvF8gyXoV5Oa5O6acN0LAj0YBWwZJSGDK20shlua
2QgbNIg1uUNPF73b25v8dlSdqM1IDCXMFmzm74fcf59y3wjF9ejcrm/nB/ky2rSpq22iMaRxxXhN
cDTeYlwlXId976dbhYbsBIpK7dYvd52b7PSgJr4yXgvB3ecThHqERjKYObIDjGlZWOQkWyU688ZL
7GBmPdyWvw5kReVe/6P5d/nj6elOu07cZ2hY/VokQg1U41pYPewZ1xeCKjdNGg5WbClBccpOSpB8
Y8ByNR8TUoBblgn8cZDCMRQDwW1dc504T8S5br4xrGodb25heWTjRbqcDiUby4SX7uUf008CY9d+
wkflvlF3zae4wxkYTVS2vRQhbJ7+hvSbBe6VTdXjpAXsr6l9M9PU3+X3LDTWIEDs+4qcrF8t4lJR
Wkv9mmvJ/rn4VsPbITtN36xP9TehmKcUnwm32SnZGWdKkDx2eDJbHz8fo6O5UVdU0MGdM0KQIAOv
ZDEdHDOqF++SY0knkxXT5rbt3JerotudkWGpbtJ9FhTBc1/tSXdygQX2of6VQiccvCZUXfnUHaqd
YbPsdwcGjE0T9pztxBU9w+73KusB2R1ORsRsdtDDiWxlBM13chDODJfZoTz0dudXG8IUo/FSBjRC
ItLhbmi/w9tZulR7CGXHOngEt5DOpL5VN+N2uBa2PkfoG8VXRkyulbErj5i4QpY+PLNZJC0BmthG
IAbm1dxLobkXyMNpdDCh/QcY2h2ueLTFuzgq5Clp14TWDTCl+n78Zr+szIpfkzEJwiKiBL46EMmX
HfpTfyoOt03ppxscwlBTgA0umo3oTTaZmQX/zGpD2ZseyoIDeNjN/mHXAYThxSvoVoUzrPs1hFxb
1Zbjsdnn4fuYRQSLRSYJ2ver4GQREfLbdE3k6ulFywLD+aLzQR/br8NgFwfznGxvm/tuwrYQ37FF
GLCrDywxt3+HdCixZoEE6HzVTTfTyrP8rQ+AD6EXDO5g5xDVZzb1OV90RffJJ0mcYiW6PaeqOenn
7GAERvAvjuIoOdw37YkT9du7rEXO7ff0/1rYuNVJCZWQRHi3zzmfraP65oZ8qk1+1DbKRtmJgb5/
b6SQNju/8vAzP6HyTLna3JvXx2/yG8MELw/JIY5uu/tG0Oa8MH+Eq3KWzmqk8fIPX1/LkwWUdfbS
xGevrx9+xSp7WoPKQeNoocYP3Xccjw3fnBWBGExP6bRo1zgUnf9kpzmaP+U62eP7x6RIoVVaC9bD
0zZsHIIH0SLGtvAenkTST+JrwkdrxxEmjnXLPoOF2QqDAcgEaq24E+NpSQqo3lh3p2RDIGwwgVBy
Wvf5WnIqYuAnXu/owDfBKGEV9p0VOKaAReKIC91pvPFfSXc11B1uOcakylIY3omzWM6YtJRlbhUO
N9Up2Q5ue0LtAe3dCCp33EgbMcCDfkAWcezReFmTJkRdqSuw9Vw/MBRvv3Dw6N+kj4dDR8/45iG0
lSPFbqIfnkwr8gdNB2Zs2vPTEEwmoUeWgEP0MSEAuVMwN+OU9l/ubVUBg6GUz+iAlWTTOToeNqdd
NN593y9eS32esyhGd898nOzYObGJM9aZyHTChBI8RNCiNScIbIs7WBhRMWrSW/2zDBAQdBIC9hrs
MCkvMkOsAbfY9RJkN0vXZsFpY/Ja58Q/mv7T6xeq1e+b8AWoPFKOsldHsjcupXlLZCYMIBTgIgx8
Fg6MlB0RM9LqvuqR2lRb6thoLaY56ObH+9vK8PoQQujqvY25MPImZ2zTtxKxF7f9a2k6goMXydFX
MwQZQAStPOzljyQiemSDGCIoj/ewO6qfrVcEJLdG70sRVZhP66BnEqGstS+RFKxn8ccrYHJh2SBP
PlWb8lto2Fx9BBVc7vm0PXowp9+ZguqgjrDfDfs2rMJmPx6fGMRYjnFzhMpFtWfu26+dV6B6M/e1
JaB9I/nF8hVVFpmdy8zGWeyMxyrMz5lNpM+12csedLxLw46p3d/Pr4BXsTgep7lKlzegQzx3rgwY
vdk3jFjdSvYSt4h6bkXVJnPQgZLomc5zL/CuVRi7TUgS0lxw7gSgtHxW06mu2ZIIJZs1SfCIeo+x
zGs3sSv5GZ+VV1tiwnKFtb5u8UmLLnul+cjDMViaE/9QgPT033fAHz59FRaR4MBUddKw2ot0CDi5
RaT9q/bxp0xtkrFyWHRTlY/tE+Qx7Ccryqs9JB3uJ7/HK4UchhJ95mJ8XZL7zt6Ya7E22fGOBAmp
VGL7Q3vI2YJNTpFsgw8zYWvMXBYN2K+5MGvZgtTCwvEVxJzwBydadkv/vlHdYgvM3AaSrTk0JoJp
dTlz+7XqlcHgZZy3hK869jUiOxvRlk/pRnRfnB1SQd0GAM4m26rfnT8eCmf0XyhPfiv4XflWOpGd
yCpaQiUEyh8g0Zd5Q00x7YenvTElD1bOQlTbSvD4ztzMzVnGsBcmmwY5gTs66R4a1L5lKZMEDfXT
sF2DIi6TvSD5cSwtVZAiEs/YSCqLJiz7O30bAwGzK1b6MlG7dZPPFiXUu9woMCPKrEUCguuWydgv
CiFZagPFVpgqBjO/MGkabihwxChBOvzRAWRO0nyhwWlXGHxUpXC6G9IpOEvG6lWdXre3lYy/jzaz
eEf9Va7fLwEvLIxKFKGCxlpGy+kbsf1JqfjqKbg3k70G/eEOdcILvUL3UqweK6aqeH+V5Q9l8q/I
+ilOiHJDCpPEMJbiSyfez4byXZoQ2TmvhCGbGcKDDsUOQNs0Xr9S6FrJJmtg1CgD9KP81Ai+/o7t
5KZa1Yt6Nx3+pCvdocdt/fjUH/tMhGRVLPEb39416/qvtwn9SFrm3Iu89f02LGZdv579pRC17VIU
vV5cjBPREYnfUTeIUg2LgZI5qZLkmc9byvHqLuUi6A+yFTl9ICUDKEJPCDxD9MQ1oSOGDJ5smO2H
P5sEcyAlFICMFmvkhGyk2NdNzoxtiF+QpLDuMmiNFqlgaWx80L2kOj4Fw/8wzcLiOUKX0xi6ZQR3
RL2TTrJElFfuFLCbx8b4aGj67RPqKaRaKkv4O7if/nrElWHpb3YjQFeWsIGM2lU46NR6AlNiD/xY
ZZpV4w5+EvtJA0gGss1+870SDKt9BGTJUtSRy4+fgQAH5LLHDkyvtsxj7CVfycOXqcVO/uOFDr78
ZlUWGSKkLjc2OpgYAixb82JBl5s6+uIGHQpQzq5ELRLOghnowPu8jIHdceE/7tcbps3z8/w6cDIh
uALdNjr6zaR++EZ8eV1ewGdqJBtWDgWHcEhQAIv63+uYM6FDzEGKPxLzi84IWReytXl5NS7KiYcw
pvcLKZLK0MvJF3f+Sr1FJJKyGHBk3ZySNK7xzAYttsgKJe67QQ4TYgGcpUeYminddRrbNKVv4Hyw
xa5ekUSrBtYXbbA3fRuXtjzNUWVBBx2VOfmbnbG9reLJmvWgzAt5kaY6hDT88O8r6Ev5fu1paKN6
K21J9x/mFwr8G+vnH+LPwYr6kOXNNbeXiNSorq+CZo0ioolNrywNsjyExYvEQEz30ry7XQVC7u8B
F0qAK0X7N2l2xUXIdvTX4sGq6Fo7xJpNkyx1NrRsR/O32XF9QqpfVhbCN4SsZt/Whhb1MGkE0qZE
4wCn3pjTM9JkxwD5D4Wto5+8kKChuCZWapBfqfuQUdz4CZaTTguTztcZn6FcoBGY9zDPEkcoLYnU
VYkyrz5HilTSJBRX8PoVNmjc9bdj+1XOVjwgL7ftJ9HGKsG9alj16YX5a+Zk8QJ+7S1dlFgfCx/6
XrzW7/asD2bwVBO7wxVyyNgJvtweV4/2ieMYzKxbf0tBelAJSR1Wf4WcjuS19oIQhn4tVZnm87F4
LxAM4EaowFgIxwf5ywLZwaRHoY/GFkpNn/GUhOMPtUDs8pHVG42ibV7MG8I7MArWQDUOhvwrHESM
1/tyK0K3SRe1Q2lUoTSbM0GxOyeyU8UhTo2T7fsEnfRvYb/BWz+s8l27G9iRZZdqRUJgaQmRuu8/
8bc+UMiQHJdgIXuuVCyFlT2mOCx/6PDVOEXQGD1hvNPkH7CoELPg9FwxGykW9cR1nyz6Zj3bKLl7
706j4se7CngA58bgTppnsJ62EMdFmHgLypFAcmgPgKJuQJJxbggj4jJ/6lgC6VyVG4E3VDHVc0pM
/YOGMT1LzVzoxYINpCqhKuVGYX11p5JvrpEQIPMwOSXmbgTDt44hpUAxmPkpg/f4RqwI5wx6CeoF
zlZC0DQ6rJuNNqKXfSaSpsBrhKwZNS8PN49Jm/EC/7e8ZxXMlKteGwx0WLxfwu3jXqYMcu9Fmw1A
bQ/pxL3dSxWrXRq8yX1ZY4J8BVqDNaDF/0d0b5Xaj5hZdoziiUS+7OOfJsbeSN48jV+2Yimdmigz
KGjzEvxMM2OeMx0T+Ra6CfHrXeL2yejHy5cbw5vy6L6Ufs76ovf5yb6cv9G3SB//2u/4grxb3xGj
lqylMJkQo9Owa67LOXmcX+qP7gzU6imorSo60vSWtzLRE5Qaawvw2Q1ZyR471zQ20C3V0VJTk0Wg
BfxydUck4g908A/KBR4En+MfK8sj7o+A6eO1owmbfslEqLvmqlxp55dPzQSeYUtZgWiGn4Yxs1hy
s0mM2Tye4kKLl/d9/Dz3m5yrGrzrZfb7/i1+wYJx7dMVJv68XePT7uxx9foX69+AcYadOHo9pFis
RnA7ive5hNHbf4gwEWfz0vAa+B/d8q75fPxRX2btmeivN0wLpmARbPc8LcIe0oGDHpKAelfaS4w1
2uKFyB/e+B8CfYKuFL+3GYDpj47qi+Q8WIuiCyTtBpqzCHeOtvQWrg4xbakz2xeNfYPU9hmTIwJ0
Gtv19rZ79zAvXu2HGC8fOOF/CsTqCvOvuQEuhsiyHAOTAFM6IcqJbvf4TXN5UbmDYisISDZMmSNy
yOe/J1rhi8QTzYh6MZ5nFlzKF2JqZhvEPAzmPSuZBQha5ErQ3bgJx4OKZ4LgvDxs2LVrYflT/aNW
LpfXl/or/DCFpMXErZvCN1iHsUqd/aN8tq2Uj3Hg1GM7ShZw1wR25Ilh80iW+SHjWatG8PQ30OYi
WvH3P7kTYd8DR8gcUZPWLI7UJg50Zs8YmZL6wCChsIttJKdWRtd4P11Ty5bqo/R1YzVoW6Exgwzp
aqwzPMFGF+5stkgQyOWSK9CgghpAEm+TR1Sz+G7Gc3KH3/c+5jwSL7JgtRvT39gniIyR3+qil7Gc
EuCwSFSiO85/TR9DzecKd19SZ/PHnWUPPv5ZJyIPNk7TWk/XMJW/vl6vA4efI/eQiQiDN5FTSlIT
V6mOHYg4IT2K7IbRtFTLkZXysDTFuxVraxb30vqZohI1WBdlq7vJvD3MW+USE+dSG9qiBZUdY8pt
tmo+ca2HSTBnyF95CYf0dsgfP9njUyiPz362lFCJvom9UA4qOg6DIewhLpQukMimnSEIGICPnTlh
L8Gvsaxlp1LY9MXuMYtuj8ISOuclZFaZsQtuUH71rkazPReZlYtyOVDIePc00EDJPV9RXvdWXLDD
en8qn1nqEccwNqtHHxYUs8itMWChvX8yRrEXoESu/aglq2dBQ0L7llnjaMm5S0zSzCo4ORAZ08q6
3W8YOm7Nv1wVlxoS24aBOWXauGmI5oCEsGnGl2kihEcnxS2cZqdHbOWKaI8swUrTap5sG5HcJgS/
iYHME1a/tgoTXMEMeo5flOKBFg63zNYmiR1ah+fzOKJ6egAAuWPWqN+1VbVIx8k7FrHMPGcmxGV9
0eeE58Ba0EyaGuVuTE2nbDkiahLpeQQk0imXR1845uPv+3m/hhA/3X7drEYVLv+9eDelOVColn6n
UM3bakhZDakQk4WVobAt0nqnZJZPeEDemCJLJ87dWl2oykYjFJCQFxmvXcH4eisOta59xBrpjOz9
DY31Gfq3nFsjxkKqLLNn1Ldk9+BV54RA1Xih1H1JXwpT2bsiBmJGWPSLYRyWI+PIK9fJKbXGdzEf
UkC5SWbf2WQ1KK7fCdK4EQ6CGT1nOqGVfCnLvlSbzsgSruz+I+m8llpHtjD8RKpSaql1i7OMDTZg
2NyoSFbOrfj059Ociwk1swEjdVjrX38YjiHQ4nxpYQ0R9WHwQXoNegIPcdnxg+kPHZMDk5lMy+zS
RhmBC1IAv2ElWRx9iNFAdY9wlAyq7N+cOgc1YcTEqcAH4+GW06Zjw9W+Bs8znhnaho/RgLOHIj6o
PZpcQyXXtEw+6vS9onVZ2jg9R45RI86GJ9mZGHxjVjz0D6p+NBSeEVxUBcVbjo62KDYZtZzV0Zhw
FquZISCZFj06Lesm+QXo48yFkclnbc1bNX876tTOkEu+6yLyU7ETHvYVRrhV1nS2Odz+u2w7dZoQ
oapAbKaAGY++a6ZLGIOmmpOfsajarlvJRYZRuFjS99QZtfruqm+ZGoeBlJUHR3VPQ6mwgyagdAx/
LDuk06KfMKDNSMS5WYqzq4O5VEH6bPOkqIDK9K+37hKLe5eSwUB/yiCy3StYr0VwEY5ad+Yla/cG
NNkSTYYI11aA6OWIA2IdJjSNqIBYfV4j35Tmy4ppX/nDK2wwEirt99nRHvLFmjTGLOSzpZUZWQML
iarhqs/se9pzEOIiB2OOL8I0LMNLcMhwwNHqB2E8YO8f5daaLR5o8yWbxlXDBV1JA9YW/nBYATq4
/aa4xCyAPlPExDtoS9gpjMm5oqNdXPT9oon3CdshaUxMcsHnNM7zzGTR6kfpPeldzSL/rukVg5B+
nlpN5M5mTNSbZnL31JAaKnVKjHSddIDs4/gYRBXWlDpeomP+7JTaLsRiWqJgH2c8KDv6f2EnxP8E
u9ZM94Gd+CmuT4ldri35abiLpUO0CpatTLHnZPj5Nu6hL6KVLL8E9cQg9ENaFvs8Oxs9/kn50xjt
YocxFmdOROWbFCSURffGceF+HitTvojhJ6egk/GpTfHHwqBJQk6M4Up2E56o4Xrq4k1EQddg7u72
KIX0jLpFHeeY3OAAbndjrOqBNDTRbDpWgMeXB6W5r929xuSanWJpzwMENwerbj5GOJ5m0p9s6MQs
zO1yWFX8kq4J87DiTiXeD+pxnwdrCyuROHjm1b2p2CNKUYltm7u0X1vFEe6q8TbXOjZmlAxAUXVA
CY1NTG8+ZThidcHPpJdrA0NxQZRnYuvbGSNu1EmQK6hQTKwTOBuKz6ZM1/rk8S7v3ggdoeYPsbUx
l4SRO2BBCUZSZes4+fJSuPnd2RaPCnB9vLNGwsqleztVgHNycbh11+OMEoG8RiOdYLie5qbblLCV
9VuVceZaZ+HdAswdJn69hWqbtXQBvm0HWO4tm1eANikk8RLS00vfWXuq62URWjOeLUEFbTQ7RO13
oLEp+LnjrchB1eEl6IV+UAVOX5xSs/XluZ/6Vzh860AYXAamdTV5rCNRdtQwzW9NC9fq9a5C4AuA
EU5Y5JKuUP8OQ/MSDu5D2VXHOfO4yse93jxN3nQxQDkByvLkOHW+hOnmxe82zYYkfSQ6u5nfOSfJ
o9Osk4KBmVwlpH0JLzLkZrRBDP4gYWq5sT7AHaXare+JZ+w8lrMzoG6KQThKHbOY7kcVwPlle/B+
dNf7dqZ84+Y6ptwQknU83q3nCZOjAaZ+zyQJwroncFE22EliFS73iDjN4TkVgDihhWAYGaOJRt75
iAxjrTUn5CA8c2c8E7rszRTm9c2C4WpDLykHbPMtItV3XL86HNIJNk/51bZPwvCtgMiU7Ia5Ysjc
wsEEUaOmXaXldeYiSAe8iuxyx4cJufX5poA1PCzdexvLn4xDuJ+/C+jRLp94sG4lpGGllhIzkVSu
WA9jqawHH+nImZB8cDVnmGylke+Jq2VyVZuPAjFHiLQngRRM3az5Y3tJYC7LYqT8oVgkgbZNZl+r
/TBItxaFQd2RHM3+61guw96M72OEAYJ1tetqnwO/Vmjj+fBt9msm8plbw1YgGpZ9DgTWBSmmC9k3
wCQAFmgmH1DqoKPYI6MiQ6TS09p1uFiNLdb/Qj7ENM3NKat++sq45E6wTzE4T7OjyfsVbKKBiqyD
I9C3+aZgmlNTbsEjHnQyRQw8yyi4xon2KT1rhvUQTcgl1HW5e7PMNyJcR/VTBzaW/uB4bYGtOtM/
4SBtcT4NCGL8ccEwibper2FXzB8a4WBh7PhL/Q2JszrU3TWevxxXrkrtmmEgl3GrSS4xUF9+q7bw
He+se8hSOLGL+FobnBrylE2+kP2mkxcZfqYswyb2lwJJgkylZbPXSz8cfmO8+z4iT4BxBz+j8WKW
v91mLj8FhrBuxBXPe3dsxhDecEhN+HuE+LHWKIdZQXlFkHG2G2UKV+RLM7QPncaxzb5b7icv3ufl
NcNrORLTIRj2jiE25uwDPZfIBZYLLc+/uzxaiZzcj2pducnTTAKaiuHC6VvihqYCOwMtOuYQteu6
fZb0MVzKFfVTbje7zH4penhnsCNxJB83au53UkKgwBBscE8GJW5K1JSNIaWWOPeWX3yklAsQ4suJ
m3HZUxrNF94FpBMNhgTopLGZ840SAhWfS+f5PFv2Fu+HHgNV26cv08mSFSX8+tZ5yhUcJI6gPEJn
UIYUkCG1Wru0F4Q8aW8k4LEVQ7jqorkG0Vd5CItgNUVfAwIVZaGdU9euzg5SkTeRVdRuOMNH1PPJ
+1Ijjqa/FGkTIQBmeAsBmoMaNnxYbRQmZl74xCOqgt1S2y73s4vleltzG4G0B4hcZm9cxRkEOpq2
gvu2aWFTupA3uPAjblCqiuAxxkgyMve9ilaVAQlO7yij5+ukW7+N8g71fBZUHVqP5WcR+yLBZpl0
Z2F/SPLpbiF7cklzBpEIQKysm26g7uPUUGGzneNv2RJZGKK3ZY/oOrIVF3BLkSVh3bhmtGDpAf6F
Jj2E2Tyo9F3YZElzcQw5Jj9oFwrkZgoZKQMrcR+xWE1osAK19wY4UxISHvIloyC+yDEemuyZ665z
/ziSs/g9a4kczTZ1nmwZsQLWciU6YI71MURIVRovenBKEn+QxMbgnErcVnxlaUp0RNmX651DziET
KgdLrnOazXJIWG8Txj4xYxtGqDXCC4dU5O9AwFp6jYynVnttGQM3EVKPAViv2UcZjvbtdhbBdsKu
d3lGvEijTQ4uDngd51DZ5bue82XVYpc0pmcnwa+SM8YNDlJjmsq+DGjra9wZxXjWXdSOw0/YEACA
9D3wfIvMCT3cFxJ7QvdHJtma7ti0xMrijuvKdqkA6rh8oscePUYXIj0siBkN8/Kxk/IYql0L12hg
/mXUq8GtH1vrixq415B3XUMmbM17nmpbybUZCNTSnOSTb3lXq2PeNX7QOCnWFiOfRDZrxEebkCNu
uWHngBGHhVM8yQDjqYwxzzAuy7JW2r/lFbjQOqsXx7vhaGx0zIoNn9pubYNdgRYs22Dg/sxpbkYd
E9WyGR+06mMpnJb6PHZPncDglLm+OPF5u95Z9ksnSy7ZZZ2gEkpvjXnTZoiz5Z3KR7TZWrKVOSLT
mjpQq/fDAMWzwnkm+fCiiznaWx5fXshNru4h4gaz8UFcaFJhjVEtSyBwvqulJ+uZwZtF9ViDSLIm
eXVGNa2sHHeXQn9wUEDGkHB1c4EoJjZij9stVeiDxDE0xY1I/LXmlckKhb8VY5A8/ZsaRGbFrSlg
p9Fb5dNfzDdz/KTdjTWlhXdtdPgpfEFPzl5k+EsL2bkgje1f0eCuShlv+g7F9uD+8dDbHEPygjqf
42DK/TkEHxx+K+8f140FqtqiKRlczsF+a5TBvtS5+I2XuofK3P8kKX6EMLkoQSYaiJQaePae5+zP
5iHysgcdwK8c1ylkEIfh4dwxdGrfOPBt1HRRDgJI9zOai9A8X/ekeWjXZWNnLikuDmFHo2+WzjFP
xhew4W2gvCPF4jp3Zl9qOZaBoH6LvxZ1t3lZHkeW/nlG9mTmePtKEieSFyes1xoRNiLbj+7GzLUt
eGxeHIPiHDPBy04kazKOTNcaUVWBlxxGm2AATK4D8MqlLR6cV4UHeF6yXeED/jf6BL7ICK8PFSnf
6MNQAGrdwQSAp4oyLF8H4zGm5kM4aFWC9yqj7MCpIYiMtfUbgG9UxmnoX7Kh2EcJxMUqA8InKdc4
lR7ssGHuMZhjyBUxrx45U870l56HfakZrsz0densLQA/L7wscAZrkUU0HVU5k6bwhfoH4Bo1cYIg
lQQYTn/QhsK7CB4sm278jrrLpNUrD0guFs+EkCuOmEhHQ4DnDUsy7dOTo+288hxiZb7UNfyPwUWA
H/3YAeYV+GZHFUVSw9yKBB2z2bnK3illbAWD60l00JqDz17D1rxmWDh82QTKFgauxYLLT9AeZ/Bw
ibtWHcco/7QclMMDMxdj2nC2D+iJy/CfabzFJpNsTqIGdJFMVm/VgjxTeBq8bveuXJ20Xiaspv0x
mThf8q6XPTXTGCwHV4ruKUguAeT1zGb/VxqDhwc7ZU43XwSPawE72PKh/BdK+vHkMZyP3KoeNWcP
Y2EuGfeVZ1V5v6F+Dbl2A8eXfGMDRnxjXZp6UWmBk4iRCxlGC5/SsLCV97T3lhGSViM1La8Fo0qu
ssY5IYo2DKx8GdLk0z6abMbWy0n+O/FJbczFtTcJjUe7MfOO7QnLAEjJ2a7NM4w7530io1M/ecWm
ke2/vOHyo6el57VIK10aTAO5MdvL8tS+06I1MGG1dMP6pjfQuc9XD3xag9VCOrR9BorpgIkUjJgC
l7jqVA+0/ji6lEBK+S1my455tDMm+p35b8b4uB4KRoW8bHZy32Y7Ef46FAks5rzLdtekHbhvdhMr
uI7rddENWyN81Y1z7l1KUW0GZrWBK+kxYI2NxtVND4a1txAPW7gjqAxFdR2/xtQRTQnxibG0jgqu
zLttVKujnJg14BauSdPXaY07+2qn7nM171wark5iyFjSzjGYjSeMLOl/89+2iklnxGdAQZDT4JWL
7BCCVcv0/8do/MVvRoPB/oJgXa0tSB6VIS+jxlCPoVahEFwZ2sbGgFyfAm5fJq5Ek28zD6oxaI/t
mo9hDKirEyaIQDA1P3uuyKHcLCAepZ3JVxnFkWOpo2FX0Jm8N6+YHqqQGYz+nWq7Ths3HN+0NbI8
F3W3Lw1zTdY2GHypMOdkaWU95o4sC+e+1M219h4WdAhy3xqnVsuOauz8QPYvXh37VcUQqYx2RG6y
yDKH8GmDc5kN4GLyxN2ZcWHGBea6oCAZyBvxPHBOjBxXieCtRJ7dg3OwUh8HA/dmeIfRucEXJrYQ
rtgXAnVXWXm2aKLzAU1jetV6LMun9smrwNg4y6fOfO8S+AVkR8015QnLSNp3Rm4ZL7COv6ICyDPB
8DjDf+Mr4crUuAlt7z3gFtQqtbXVL4SNti0Pqtnp46UiB8FeLGYzuTYCvrq2fEVfZvKEcyYxo31e
qqZlO3NlLyd3CNBkj3eXEaCNTbil7+IaRDMG0xjLN92xNnYE5JXyUMIzxcKQMlYiCLztPnPth9nI
2iyOBQijsq9tzbASxKPXTpoBf0nv3xsW3ENovWgRK5Y91toVZtYIpkuDZ8H8MhblNp21gay0R085
W26NiZ3WWGQbyg42vFZek9j5IcGyIiJBeqTSupwgTbzuvUfZYT4y9IjR+LnLwdjM5XsUVr4rUU1h
c5AiA22JCc+STT3BMMNtK9CnVVI466x3z2nHQTAhauVC5oXeEjpEd8ntQHOs+n7btK88+8blot0s
vWs7Xeb2xV7c+tnXBrShMoTuo22hBnTqo8zw1kQhoD0y05CEzBmvpfB7TAI9/IWga1e3rjqXJVpK
3kKQmCeXc6AmLmG+DjnmadSG0RcwDW/TZn8t+JyZovof8Bnn1YYZoagR9yv2QvO3wD8sxWLeNNbs
jTzpOPCxH/Fc0AJI9iGC08n9nvBi17P+OcOTQQtaTCBmYgo9ZiOIIe6MLUomikFM7DsjUmcDdBFT
Agla7O65yFlR9qvItB9RmXvX0xdeVZQnvwXS8KYfHvqlHna0t4KJc9Bi6TD9y+vyGCdnvaw3Oi83
YhvU6c0DLy0HLG44pWcoZE5E1AKuzeYXy73q/eXmHHA258lvjGXuAMAOcaW11CrVfsfoVYFg68Mq
R2BS0t9SkAbeJcBqR5VQGQtO2ePI8INTqGy/XRTxEEJM3JjoopeKjpIzsWwSmThs8X0j5DOqV0Tl
2OULLjm0qtGVIi7hwKOcMjGm7tvVKHaF43NMD9CpElhROgN9C1C6NyAV8ogTGxt/t8buniU0xY8e
qKI7MX9PoSBaL0ZYroPB3tpoKqrcPXFLrSwG+m5xaug2tfzCGEdJDfJIswnH1ajJ9dwQAoRd0Dw2
T0b6YSZQSmiymzC+0IEpWqspZ0obUcnplFVF/ApvwcmvbhYdlhYWIGUY9C3srrmFKZQ9tw6ZEJgB
tf0jQGku7VWok1KDapL5y25ZfwaTMpmF+PgYzwLKYW2sh1ReKhOPhHLEJETcYzBLkETNfAMHBTsk
Dbm7BDQRRfjpABnrgFpNgny6JqutXE3hhUO1JXluqZZmrJnbYtr3HkJmsGyDS4/PJ2u2jyk0fE/e
G/WcCWMXhfD1QxgnsHcsYuP1AhreOW1ppOyjaBqc+yi8FfSJeKMFz5ln+9zAm8J1Vy6Tnrhz9sur
WBYjFhlNSHpAXTwtdZYZeefZQQnwukBV9PlMfiAEYTrRPMT2ZUFHWXm+J5lHTVl56GTxHx6Umbul
/Kf2T7zz9BMfCtLpGs6taf4wpgXR2HQhjmYW3mZMTmKb48/t8aXA+Wz4GD3kQV6/chiZ09M7SfnW
mM1iIYa23UPSg8SBn+8QFWOT2BLgC7BXwdfMLe/syposEbAbM4C0P3Xb1oarWC3t9kv4998wDN5V
Q7J3oeHFi3iXf8VhyrPv7fCdNO9YakTVZilb3Ok7ATHoxxscoVRNwObkjHKwafOiSiNgD5BgLTCU
Uh3CcPCG1PSIQ7A/Q+4SOkFO41Wa+bzzDmc4JawHa7gZdf/r1jEsBLxvFoCEQW/WHciiT8Su1mEA
aRjPoOQJmUFTuc0DXt2t+B4cDIOHF22J0Q3XNiF9JSqR6K7IzshT1CJw9JZpcX1X/X1wxR8V+Wgi
gws/paC1hi+qe4+Jard2+gv4lTLfa7rU7wExmgquVNF/jBomOza4Io5AM2PJEVcM69TQ8ne9tR9t
SI4V+knVbfOkPy3IJVBFyIsuOVAePQ1XZQbJXvLo2dEuJ0yAH76srNBjdiuI9+peU4/xSGquEmid
WiYYkuI/xdVRK/IOUxLrryx5Rh6CGWJmXNwxfdjZGZRKQn+6YHxg3ri+So0OfLgv/y2hhoq0N6sj
fNNFCDc6i9UVrYSASfmxbO2lOa3maydRFXXYSXrDKWyjkxpanB+oC6LI3DWpcW6ESuCNhJ+wVlfC
ja+FdA8Kp9+IQRHsxWBs1lAMttZ/1JV7q6g1Fo5K8Dvkzhtw9Kpui70E7KkNeZy9fUdnmX/FMl2l
4h8X+qnvNn3+Qd+6ywbnUFPWZMrbzzkDzqWXfhi8+2DCC6zVVkSIO0J8nqS2YULpxFg9t98plZUI
8N+p32XLdLJyN7oj4DJAIbIViSvZZo7/9QZlbUXucI08hKLBhowDyvMkO31bULTFGBRpiJp5cp26
pRBYQcNtC25rDc3T2yUgQlUGR0043y70pdCWp4D86dFZFT25x1R7rWtvAxREoXr3yDElpdEGhCv/
SLayISsApQRW4xuudnZowhcuiYJ9JKQ4psmzLRsuwObBJExuhEK5szl/kn0187QPjnugQVNJ96Tp
EzNX9FvRphdQcCCpDpTgNKUVlLgBHwi8gEr7zkZ8MAxcwTQs3lS8C2ARzNx6btEeKUbQlhrN3o2C
XzcRlyH8ElSW6TAfllnCWEOQ67iemhTvfLM/arHyO1B3XYlDxrEgEWF1r07mbvX2MgHzmGWCCRgn
s7qMefc9Rh95vJbNpenDbdWssgbJrcifYfXyogDp271mZcyvxpOp29t49ta2RjqQvIZs63jQyPq+
ucPbNLRPmY4y1yw3Dv+HxnrOWORpt/WIyXAnH5QyIBk2h1z7nRCTor15vKdJMH3iEZe4ayY4LykY
KZW3bki74q7oB4ZqNAtSJHsA7DQN/Mbgu7ntY3/q23HlBfqu8lCUEzM+2fAKyB3qFByCDiuy6O7h
zfbXBvrSXiWwlEPsK50J85UqxIFGPeed3Mcifi1ThwPbWeU3LQywRDM2deAwJ0uOOTK7DLhCuNRh
0+IXV6EXo1/S+iUYK6DrBjbEM1ij9jDqxK/xUklh1wwm8+quavYO2zcCcmGobIO0MfKxwTMzqMdR
ShlB8w40o5v4wzg+c4UB2plb4c4t8PstkNIPkT/SIYUYNSoPr3VxljOhOMcM8n8SPHdQJIZka3GC
2u0MmIYLQgLpaoysTZnor2ImZIXbzqMAm4B8oBxo/bQOyXJdknsyZu/eRREs4UYhFoiGL0JrA3AZ
8jss2PCQyJXNv7tAEMitxHqMtFcIApt2egxUuW+oP8vmxWbcTQEOvUJbu0BXNVkZtGzc/yReQmxk
9C+BVyL1Y473Try1RfPYwLxKErLAKYHi9ix6DiQmmEVFHqBACl86LI5RvIuBCHidADX0C+aboe29
0Xd5Na4fgNrXzGeLt8L0Nh1semcetx4szAGod/krbgTmfDD4IY0mjASc9NR6xdHIYnaA2qg3p00P
1NWl7R1HugGztw+CjWVYu8L+B8HF5pm1+O6U01/V2cAYy3Mo8CeFQtuMxnPTM+GUNXlRyaV5s3Rm
2QO8z1Qc5rwhzpHUJmdrZ8a/mZw2IfBDYawSLQZGDzEjL8FVoiALO+V72X9x/y3FLGz0Pn5LYZPg
1EoqIrmQBvTIUPqaTYaZI496qT12aBAarYS+c2FXSY/MTx21FhQlUxo4C30sbBcDbbreLfm5WnjX
RUteNwMeAKqaHrViyFZFDPdA9zgCVbGfMXHrJMkIlXovTAqa3j200A3rn9i7050sQzfKWCdTT3H3
mmXvufupGCBTfoYR8jf4uICssc4Xeus+ND/SlAc95NtDqZO8h9s2LAQX/mdKy0Ll9FAI+2wDbff7
mtwTW54jIAUutZy6biFpZBa8cpgdcWav5bB3XRe6Kup70azEZpFZTfpuZsrV1LgRL80mA72u6Q58
yULrmnhbRXe0zOd0wrqgudlaThYpxPV2KQc7tR5LoFQL9qIQ6lzpcBsL8DdrYDxBZSXW0Wh8mXr6
Klr2UExmsPdPI5sp7Ij9HuhKXZ1RjxdhDDXeph5IvwJX9HxNx72s5NcTq8R7t5aUaHlJGKibyAuy
BXGS+UEHwu8NwuWNYd2Vza6YxzVE8DjtTyMQtrKNHeSWsYifkzDCeaYTcJavQxVzJiFS8KzNXLTO
akCkOSJea74c9m6hO1+MVGArs2s8C2VEPl5tiEbD3qCALXNz3ZvVv64aD6AN1WRTjta3YcJRBCRB
Tn7tACnNiuCwZDoGasItE7OtdOOR+GQNZ+wJzZL+1HnxvIsWmMdEPJX2QNZls5srxCbRPXFTf6qu
E3iYR/2rwTOKaYcxUgLY9IjzLEWL4SeEqf61Gg1uhPgjoiORLsGITXqW9LUmi1cPtaOO+50NbjGy
WfKUXFO8Z2V51XNQmd6Cg68f65aAGiiFBxk6+4plu5L9B2AxxXZHZxG146VJHbZv20NoVre2LuDk
JNN17ItHpUABXQZdsQcgrbUH93vpZ1vjWWbvkwPrOJjWhrrUkUO8Mq0Vt2I+1+QQJTuGjHujKK8y
D7acP9GMxUFRUcZET22FUG6EbzCYaIoL+WfRX0uG4tx5ASxqYTAULuCGDsq3BlZpCeo6NiO2tw1M
A6H8GqA0ppVqBGMJ5pVj4Jsx1APKNpWNHyWH+MzswRnB7jxtOxoTTUXOZ+N8qgEqNGL8WoRtI6fE
nJ2cOv0c03ETwcayZ/uzRs6JLp2+vSHgbSw+c/RNtZu8BYaOZKRYnjL9DwmDCxvZ6IAQCQvEJNWG
SulO3j6e3usse4Hw6pH9N17KSfelA7MrJr2nmrWDcqN3JwXsrQj+jgBYBljytn3W0+lYhIwZE+DM
GVg2iREfg3heukB/GmrM6jLG77hsRU53E++hhLOl6TuNQYPDsZFyYDnVWjqgTpWOKtJMdZ9D/6+Q
3b5yUVvl1YvEq0o/9CCD8fA0449AM9hb1UFjvNNNuwG74LDv4KXnnwH1iTQ+pN0iPcW+PFTHLAhh
6RBrgscArZ7TWN+jQWEXwaT35OtMzCJW6PY+MuIrjnN5fK+A3Llh8+aLMcdRb9tka7vPLY6Rpks+
XTUND4nmPBkGRoYzLq/yz/Zu8aQBghLr0dI/BWBGYtWgE+lJTHdDmLGF/gaJ782MjS1bcGOWR2aa
qhLrkh/VETk6Y0QFS1+aWPrZKw8TlGjcdpP5bzDw1eRcZUWvRTnB14DSA7AXp3ct0lCOWExmuoMD
Y4Yq32VQMcBbsgOibOJ4v/T1jslBgE/siCZivKg4pbidNy2CAodjgeMB8jT3NQCZjbtrqk1fHJu1
zB4B6rL00mbjGxP67Uz/wrUl8BPAp1ZnZo0ydKlw1okDsZC30cDxmmHFF+pF7xwy5qYtxL2hmjdh
Ht6Tclq1NdurxVxvni6SGtMOwkMUNcfQy14HYUMtLWG0dqeSkiyiOBpre2sm8TauJ2gGLvhr5LvU
RnFySkW+sefF5FiHxtfvptJBzBBtrKF46l0MMKKJmT2kVVhMhzb0uV75e1T5HdZElZ8xgWygqNMF
jRiqwCBjAMJe7SGALYc3E6SMB9aHKDDLa9q/gCMN4MY5935mIIRCW4KXVY33Iz/Y5saM+Tk6WWx5
FPkwUGoIv021xv1ugXwWcHdhxDfiilhvpBoyuDm6dNNM1hWCak8xCZsZuhK4O1o7mZc7PQzIVBHU
JsNRoccwzK/aOAZ9QvF7svtPVvxDMr5DSh48tAfyMyNy3p3nq07lGGFv6ln042TkZSc5wm3G8qp8
DxlC57Tq2uvknOsem3Bo0UV2HomZ8bC/z0/3yH5I819siT/qcmbJWJsJQvo8df8ZT3O96OB3D8Kb
qGrJSFH9tZ+co14ApVew3TI9PbY59A4vRMgTTMEvxRW4NQcZILMzW/48168W4hLnbFgYGya30kJP
tLP5faq6fnZNtSGxcYYBl3RHeNePDRB0L3+xDp3gqJRxta7h09UCjFHbFh19jke4nQfatdzUMeGy
EolK/b38QOb0O93ajHI66km464LvwGPU8qwvg3LcYJJ7Eda7OOQgBznotJdee9KYqUDrkcOlIsG+
GW9pmW8iybSlh8s7kecImyWa0DKXxaFvCI9SFWGNODRaRPDU3rNeuXsrsfZtmH6F0M8mfaVF+Ksy
8NB53mVUn1pRb1t8NWWerQtjeESZE5YkBULXqXswqLZZMzrcz+Ob1XyVjIOj9O4FATLReksnsa4X
Eq+fgk0wc1WmQcqUb7Xw90injekrk9I8QJgIGQu4+CymOZ1u40I25kQoSRE0MJzInutSbEHJUxq8
garW4Xo2GJEnSOSHHKBheFI9JWq6CjjyuwHeoUfFpc4skKwX8BIgnM1cn3H7l2nzrqaBC9FQznb6
ZHkPYny3c7XmoRmGsc3y+Lnw+l1jYx6agrFQVBjx4gZ8tWE0CvEvELQ90RM0PahPj0qgodjyXef6
zZMejux+y5+boBnluDBlmG20zDWhDsQVrMFvg0GQ/eb2t45jrFIwF9AVRPza6+LHRL0JbGgGNMg8
I6iZyXDsg7fZOUTjOeGItq2PFLKvLpInl0fc69qBJZsk5wZ1jKbkw6xp6wKSBZI6ipURQq1OjZnj
Y2QjF0CHOraHopr8GVarOYWPFbe+CRldY2zal5OvYxKsQaQpCBC1uVw4+CO6MZhqi597Edv4j1/s
gkxxcz1DBYsuSXfJvAtIYx5kRA9DFfET7b0mkUmMYN39U+e6vsuxqoT+5ngCgtFbl8HIZc5ROy5o
+if3SUDhyZWw1SuySHfGpXdI3YjeMrpVTjAX0yujop+BNhknPsStDeqXGO2KiaacX1d3qepRmjg8
jN4jwRi5nHZOiXhaB/GL7J/s6MWCVTxicjsiVMuC/KqgCVWp2GuSYST+tcgClAuItrVhzSL7hZAO
h7gz4STh/VX+jAv6Tvyo3DDjWGg+Ngyell0Au2gRKCBr6KyLIe7LK82SR4UrfrVO+ZB6XGyX1d6x
eCeEMO1fCvN3oAkOKIYyqfYhrXlZSADxMzMNJd9bbK3M14R3LerosEDgIYesgTt0E2yXMimLibak
x190Djh3F3svIcCRl9I8NfQz5n9KJN3TnzoIaxrcmeo9MF8MiMvCY2/Bguzym72gL5OfN39Bi2dp
uo0QmBvixumizwEcpvC9axCGjfQiLeN5Ayf0umGQBbOVh6k5x75TWDS8O+VvaEz7pq9PlpkenEUc
x3IN4ZNVo7aOZt0v25sJJ2QpacfyHGQ58aAsLHCkGavlqvbOERzylq/MvRde7UNZNhsTPoSoP1KQ
pRTooB3q11K6yQNlLJ8fQQkaNbOwn5cFJTn+WpceWHZHWy4k9Gofes8yhuTF1GdpiypjP2Epz/tx
meg2zbc1geU41dFwzxZuWj1VFThcwyS4Kn91C4Ux16GFKl9NJ94V1a5LH4/Kbs4f65ZRw4DMh1z6
5mb2uyQ8pMwpB/wTpu8MPx9Cy/jeWrGlolpDdgpGejeEyzl1jo03jmG+z9jk/o+j8+ppHQnD8C+y
5F5uEzt2eiEFuLGAA+69+9fv45VWq3O0LIRkPDPfW83cALNf1XBdRgfDRm69tpcDx/qsohsURNH3
6xi9ZbyeP1TjzlrnOaCU8geBEsgTDm4yzORrIxMPy+AQj+vVFN7q6VG3GRJEmFzpuYB9Y529mbLq
GupRBQaoqq8mtTzcWzyyEBDckded0GzwvQk+RvZJ+BEG3EnakZMPTdQxWoxaEClALip7OzSrUWIu
9ourYsXrxsLpdu3ywuagZr4RMKuB55fsZL32iBpkcBrOwTpYWvk4G1s27vp3WXBRv9jfbV6/MIGU
/iwQ0gKwaQkQoS9544hiBoAymFUnBi7uJfKChR5D2a5lqU+R6kmAdiqJ6uL4wL8sAneLA7NuMW8C
05HN7hOxZPb/qYtSusCAAeubN0A/TqeLW4vfs25oxAArDRCMRyW939qlHu5KjhCTT1gxhIOJghIC
LQeJrobrcpvQ2EkqbqgVHbAptCGqVVPhCgRYwEWnn2Iudq7Uob90C/LikDYgveoIw4Nk2+QjTq/s
u4pOOhryyM2j87LDqHO3L8V2xTmOGBwTXkFI22z+S4npNfKlqAHPLYn25sgHKwwi064rIS6s5vjl
5xDcw49ingrLIAydoy69BYudMcdCEqMaxhepJK7ObKFOr6kudsmQ2azWadK3+TTbZYTsLV702YQt
5cB1/iFjUwnwWY3h53Iqx/JPXFB7VjoSr1ZUfgrCCRrCBJiUoojtv7nz76i7+ejKFQLOAzS8JeyL
zE93xuY45twwWHnIUZtfgQPbjH4THNFBEDlthA6L0lgEyGPxLPNfnQwMbtBUXXOGQ+Bl8XfB6QWF
2ksuM3ac/BrQJvw9Kb58DquWwjodATVMFTdG/YqGg46PnAVcccIVMB1j1bOK1oK+m4xnjxaKI3CF
JLAhrQfFdEWkVSZ9CBXvZH4q1dgT8vliloWDORY3YWjlWz4/czLdple9RungehaakEoYhUAFo13H
1FTMlzl6mMuxhdBtYcWwRfO/BZwAufrHAzFrgEcsUf+Broe2RBIT/LT7Dodd3/+ZMuCagD2LBDd4
20COPX/Wv6X5qPQx8h+MwtZTZzCN4aArSpdaZ9Ks3XJodjLXDKp5rUQ9mIsH3gjWjchUBH7RCRxY
1rYAJFyWmsFBUBe06b5Cvd1P6JEKxMJJwt16hOmgpoRrEX4ifjHUr2mzE5F6Y8fhPW4m3NiEHeF6
7jeV+vJbYk+L8RQ4zAN2ylWOYhaNzIjBzTi7DBl1CxO4Vbya4SUm3xqqMD40gfkSLqCCSO0tLuYz
y7P/HKeKx3EJT0Yzvuws8lMSzc0EeVSx1ZVyuRPJmmRxmzQiNYjVwxFt81cSIy43rV3DHLo87CkG
YWaL8blcjEaeJR+5aKm6o0/RcQnDXcN2zt+LdGoBzVshP/rdBXkqW5duHMo6uqgUeZPjokn+d129
jBkrYkEOL7NSymdblty5Zez8XxeLhJGKjiKFLnm0wjq8RcgFJwR6QVC3TgF7wqpyCouEDDaf6lj9
WrxLNTHnpkZuBHCzznwRSXuN7LqcGAt/ZCHm+I6MT6n4VAH4Ws1byrr41LDW73lr/QW3WvBfwG4c
WaqxWoxXKdO1IDl6sPN7dS+YgHAplbvtsQM4bcdxJyyGNJlRXoi3pI0znVjJdCgtfc/1wPZJMgAA
yIKFo3oX+X1AC6uIDAfi1wmqWlYdI2GRPFnF4fRcsmVSAP9BOUpEd3QdJnCuGx10b92FMM7tIein
c5neJCve45p7M3puB1K1ycXor5i/CkxpIjrEYb5VBp1l1IwE2KoGJxBs/PXJi0fkr4SjQgEDmKWt
RMltSVKPD5XkvhN+nsxejp+otYX2PmpYlN2ay36yT/uPsDs249ko7iocGVfMCVjTHx2EpmzIk24C
W8H1ccvi7ZHL8qJl9U7JIT/WI8cAUET50rVPq/8oCaUJiDwmJTtZN5HNEzGcx1/yNGZlg0wtTGwF
ITRRrx/oaSOCDKNNipEyOMAcDFA4pK5y41bdRN3CN6QZNpNXTsr2XHyNIejlNqNEigs1YeUQoia4
L/IOp8SlIIGwIHjBaLa0V7GgIM4D8oorumfIplER3LYwew3Z2wG+wib0WNjOckcMVXVbcOERVIN6
i6v6Zohr4iK6hsQBm3YDoki6bI3SNe0PCFexPzz0bKMTINpzjPL5Z+KfoaNBQR4Q8FNNBq6++BE0
ajDbaKWY80nXDuh9CrhUQPziI660XSOEW1Wk3Qj8rDJjiBtuEIniJnD3YpqgjyC3tbV1yoA0uBlu
bhVm9GX70f3GU2MSaohSUEqyj+OTz92Ib40qAkljwd0OvcOZuwjqEBGbvaytaUEYY6a4ap8yRlnF
P6u+WdOPRb9aAABcKe85ZcYWOJh6W4T073CZyO2QPspcv39rli8bc/Frid+STsWoZqwMiMEwsVbI
dBkzBJILdAq1+pyxim401fZPxeR1lQTdmlNo5iXIh0XMpQtnxf61bGPlQlD77brpKTi0qIrCacwL
0Cm8rbhnWZQA4L0O4QdVbqIasIc5cjJgGmJitC4SwW8G4b+cWVF/wS/w6uBVzdXENrSSHhMjzWr4
RweMh7+FtNpRv7WkEw+OTo4ucdpv6XbaYczwjxR1Ffe0xBucQhGAqQzUhrMSeT/I/xlyGyPGTonZ
zpETBvSbVIEEFJs5A7tv2snOoE+QgPhKd1VEtpDpc6wSNiOedZESTfMNeHFVdvu8zila1d6iqtkt
Y7wspaczsnd7xsNRohOl8BftSXeMTu1ILchpQsyrEH48LvqbwE6Gbh+zCwfsr0Rg8XKCw6KIWKAg
XzukGf7b5pWoBFjFM33VWOP8TRVg0QvbjY9Mk/WOSH/I3nxtE5uDW4tI/GLfBoaCoIbv79FfweKU
xPAgBOur5p29JA9/xo+xer9yRelRH2ogUiqTZiVLuw5QWjFJ9p4Wj3q3qcDu6tNCCDATKoSgomfl
k10A+1IrvKGVKSTimVf9g8hO1WQjtl4az1F6+gBGJkxpDt/6p43fTI6mW5gE9BkE9Q31I1G+jXbY
qOxfQQcepCZ2Y7ooRYLWCTGtUdkV4cSwk2Zb6dOR7ImWE7w0tTXmWIrXXqai78v2FGv0R8egFU+F
PpXQL08l3We4S4iiX8SSY426YtciJOkNki4A9WV2WrlOLoJ2biLmWh0plqaiDweLnW2UCRMPjRK/
UA5ELD5c5qWuUlmjOXVDlq0+KnutQ+WQWK6q3sQfycLDNtK1McROzoWKB4IjPmDxDuxSIrhNwzmJ
2oj0VRDALgXheeS8jzobFXJLEYGBwZSESzlc/OK7oDmyfA2BxV16gNEVoWnpWzPvLTI842EnowYT
GAtK2nGFXSLsNJL+2emwQ3KdRcFIhp3/JoO3Kc3AVPhlEbk2QQcQ39PUH+w5Rvg+kZPVwaJxsANf
dWgpY91fF+gpTR7qaHHJzjOhZm8TqKKh/wY+4wLm4YJdxMz/GgAw3s+6jNefCYrKKsbQwgkoZh30
DvbP4wLwAU4HtKcjs6FwI5JfE6OaIhLAgfQ1yCMQo18zuISSzt2BU5RZ04o72CoUl/4jVKniif8J
w7iSyYLIaW4IOFVkPb1F+LDD1q20JXsLWksMqA1R0eaQPow2btYhVjbzO/cxbuE1oxvutOV2zp/y
7NOwXMVADcGzbsVfKhj/CLwcNsdGxw5TvHRpZylPNvsNoCHOqYY8DoqRAMxnWAZZ/Ezv0iYw9nVy
GCeVVr1pQ4CEVXBRNNUTx070pw2Ij39xSsyUgOrn2Ny1ukvydovDK/2B0Si1r6DalG+97obTX0iv
eXAwdZxcpywlrZDf441yvOIqPjQqtAhheiDrQpaj2cKLcqbhSKwGMjkudSQ4SfJ3rj6wy6uJa8Df
MHCzTpPl/wP9zTcgOCXugxziFxEHlyOPG1pDLhDMCkrhAJ8b1/U1l5d8+gf0zrzPt0dKrmgMRdwk
kZhAjmyyR/1tGXcet8liFTKK5fNrcZMrQXwgl+RbEuaFAybuzkAGlnATH3jCOgo+Sc6QkQt/YINg
XNi3SoOOV/dkC3UhTUxLhPRK5zYURa8QnTvlOAISZjdquNR4NcHekhPzB0A3+oawDQsTaYSAHHLI
MLYAoDNxv74dVw+YjjZxtQIrpx2dp1dd/QINa8ONpV90eLy/M/EtbC5xdurbz7LfBm8hJNab+GII
lV/pJ3ws+fIP/sY4Rm4K9OwfZ5XGpa1cZ+BzS4DMamC8J4QAd9e8lqwv3iLpOfPiFoxH6ckgGqpL
YnF7ldVDp5GTaXLpCjKEuMjn1B7AzPCGzIlbJ5OOMR9MpNO8ZFSga8wkDW6NsiGJX683aY8ZUFwQ
ydy81nwijWutrG7g6kQgnULozR/RHU12mom/y3wCx2R93QSzs6BwJUkCJfvxFB9xeGI/KM3JblX8
qF8lQ8g8PDG2mUSIzuji/KUEpeMs1/NVvxhNjEe2uMQC3REiLyWh2yfMszLYFjZ6AGc0EnzHvag3
GYHGBL6Fq4RyrsAGCXDJ54EAI3IdNL5dEP7QQjQTadFmvlfZrIUQAVppoqrNvFNeq55WD6chzI8q
KBQOKYvRHc3ulEwf84BFmL2nGisvZ5nXxo+g41yMKHQgljr4Gcze5bKRQMuiFB+jYjNkbsHGhYhk
nYJQsGW+Cr5bNPvO0A344Femsq3pfUoFxqOfEWcU2iNzmXf07woXQAGSVyMUQ+gfFxq/xzMvXhHA
RWU+5WVv75hA9VUG+DqrPjTrTo4BPDlBq4Qi2/GngzIy3lom0JDNJtcfutFv5ITsQYLCbFQVuYW8
jwO/RdRgFi81J9OvcHzerOV6FcCnljiTpORicdOXSLqa/RAZlE4QFZw1/myUaykM07Izo69Fnk3W
mkbjZaZ/yBAqVdX/NkVvE06JS1VHy4rafyK2sZNx6OThvYOFS6p9128L+Tey5JehgcXj3fMpaajR
lw31RfK3HY/i2HB8xT3z1BwmN8OiatX6XG4Vkmz8YtNq58DuB5mgI+6r3aGVaRkO3LLZAGdCrMYj
CYu2iPQzd4y/kJBPVtVoQ82AO8MMEnqyPgnFLxCegdmQoY0tZeuDJS0Vi6TFmdzNV/93YTj88qQp
JiTiBvSjMkQEWByTlt2TCKyM3BjtkUTqJWp4xpqIiP253uva/J53PPCUSPfdjC1or+sDln4G+/Gq
gknPGbl/mn/OAgm2eH5bEKagercUAkzVDQmQ7V9p7APlT4AaESr1UOP+xYBVeu5Psxl5dcRzbUgG
ICBSQkS4VwjjSvJPCzOegTNbeM69yLz/SZ7BApexVqx2w2GPabRUXzojoPqwouM4n/VpAzGoVW++
eAzIkE73CSSw5F8jTN+Yq8BtUuT0rUTdRxh8FnFxrR5Bmu30mt2I8MLF2G2W0yvSUzeDe2+WIyJK
3ZBLb8C1DpIS4cK6yM5x/zCNR7cJqDsgjLI4RMzDwGANctV4XpGrxowJJSN2HwELy/8ItPg6PLvh
o+z3ffQxFVh7tHUpwL3h9zNqSt0ETNCwCNhtokNqma6u9WcQEQJfLW1fJIepd8XJcFPrFQOU5TUZ
iz3hachJ8JEWPHP3XMNg+M6FUoJ2yDNMWzKevuqgo8hd0RsZoi+fDeuiRxUXLuXYpQlJ1iOlcAWe
Jt9R/bAGsB68kfVc8WTHZblVC/PYD7dSceHe9qmKtln+SO4CeUA+ZZgZ2YKkbg69vxsGbO/RmjeS
iHuOyCg+RJN2EqieG+g+6lJyM9l9TUEFKiwAw9RdR5VaZVJtlgtvYu5kVs5RdRCrQ29xWyKeTQ7w
+nCVC9+LJQmkgmCEZ899KpaLj9lyteQW8njMpHyn51B3NOM2faZghZryyBFGtu21lkkDhvEhPl09
WW/0MRGvkKMMJs2bcf6D4PkKsfRq+GZG9lFyzCtEHv6vso1ec+yM1L2jDUZR/uc/jDsKMf4xOYZ+
0Vthg4VHAjB/lJ/1URtWHRHcTCsf/Ufzal7yTf+kNgURifgdPxTKVVfIuIUfrukneLkXvg+i45hF
zybPJm7+bL20TuHjwNa0qj7xfw8Va7OdbIMoAzn5aXCBNIicQuSLMMphrhHThZgpLN4qpE7YNFeG
cY+GYjUglonPMhR7CxHeAjX1LSQ/wYWycSJ4TMjP3C1VZVipGLVzRsC422GhirGBWKe2AohQj0PM
VVUg/2L4MTPjJsm4ERnIHzVfMtJE7nXCfdaR6SN4y8KKQFyCyQSPfR8VWlS7Y+9J+hZNHNFTNr4D
WdthcGLFzq0rUKjDye7bsGt8dcyKNyl45r+e/XiHOEiRfqOc1r13Vbz28YGvSeJtZ6y50jC7lARp
IDJKd3P7zlDcmAPWpwhCrz62lN+o71byGwXgPHP/Gkg2T1hJQ/ovRRmat/U1Ql8jCNdSxWIFZ3AK
BHmTh6kzIc6PtNK1ljAV4hcjGRqseg1AWoqiXSRmhUFKznlJ0XqLBokr0jDll1pvTgXnb1c1NnFL
CNCaWPdyn96zGyRdIZTEc+yXHzB2+WH4FdON350XehCZXJXs54YxkNsbBA4d3Qz0AVsdtVi1vayZ
dB298EQESOwJG7ax3cGoQmLwiZMhC9ZvMSOBTVNlS9uvyS/oSHgzQojrdf3RgRdA7hH9G64agnhF
hHaB4a+qUtsqMUnBlYDP7jLhPZL3y2PfaDLsApZA0JbaVBlqBpaLIz2SN1K3u11vaes++xnT3JMk
lHo9OOPi39NvlwDooyx6J2+grSy2kjjSsCIQMN4xutLGuqjDRA57MUYrqmwaQYLmpZdYeXAxYGcR
6sM4OtzEA7JQGlp2CNiETMgt1C9koALTxJ8mj65QPKOS3FxSLqvNQE3wwyfQ647r0rborK4OyN2s
5mbOCKJJWpL6xDb8exqQwaf/FBpVFotOCPe09MWPTChCNTNEFwSOtuKHRfZT0NE7Q6REWv9kyTMP
Sxe71r3BTD+zdQKecWdZxyCKskE/yV/A9JEEe5kxb+1nvlMTrzi4XU6aCqFSCShMnBTbCsFvnBps
xVtD/g2pZ9FKb5YOQbbVTOWo8VP4zvBV8GfpCKakMpF+Imx2isxaj2TZdmRCt8hERxZMRf32ImPq
KVmL48PUbIXypFvFElG0SRBHlFwPjDay5SjbKDE96cp7207u+KnG3aXV0otUQy2Fpdf7qWtO6BnL
A4ZILwBxUbPTBCo81Y8lf4Y+ABEilZSzER+qyqAYWcIxpDwZp6pp+S/Vmi4J/cMdrnq5X7CCjZZ/
klG5qJDzhBde/uaR+WUowEIUvefDKqAPlH5sL6sRTXxqNM3RikYwFrYhLVTICiNiJX8bA9Aog6oa
6motBvhU/U55jKxW3RIQWdQPY0DyIa0j7iXo19pCd1TxXUVvqjTZkfrWFvpskAI3BAGcarsdF0kf
uZh5f8JKcZ0qMIo8vRn4HBT5pMTdQa0saFbSypr6qGbJbaqtQ8bzkFrMZZ2jYoHE43EuSArLF2or
+w6LdBct2RHKJuyntWQi0WKPspTpWk0UpgyyW0rxUen24ELqY66bDdGVkvxAVASz3bpELK1KgVeC
Orno9E2p9pc6Os2C7ATygxwB2YLIWpEKOo2f/jOlt1YTPX2+SioChupkSvMpFDnRoDcn40Mc290w
VbuR9vBIrk+K1LwVoRehpI8LzqsCHwRykPHVjVcLJ08wNGu1hwNLnFQb3GgyNimTfbZUHW86BKMp
+VF8Q8yTKUxL4RglEXEnXaQDB3NC0zlDYXnqoBLkRpm7KzcOIc0qFCEHP1+Yafccl1VOVjZfi6AZ
ZnKVdYMjxhahLCQi0ESlPEKkYSNBmKi1bbEvD8u+wdNLthVux++e3i3jHwhgoZ869FwG+4ZFrR6J
ifldnj4Q8I4UcIzgHTJxHTPWN3TQRARsCR3VbiBhUrxDlGfZJqpGJPtgAPik2ZJR5pBTgUYvvzTp
BjsTRK5IAQDiZ+RLH2jfLEyiiNBRYpHp943mCdEvmFv8Zb636Y4NtUUCZ6DUsEmCV7cj65HBD70Y
sC+ZEPgLuVQLnkLBIPtC7OK1Qs03o9pjb6F5oz9xCKSl11w7Hq0QGYwXtnsFPwtBvtMBCyfCRIlT
j0oqZROzyfLcz3ajotM/6tFFwLin7RimEIaK56i8TuNJDS8ynUycESWfuqeOu0HeIz9PUpcNJOrs
QbUVyZEQV/0RRQYTTw8g0ZS9pxpOI7E3E+e3VqYbBLOkrQrgZuFiqZsQl77hKKimBs/CvEZ5UWL3
b9yy8w+QE7LEvjVk4uhIZjQ0yDMIkKXcOV0PP3gcq5mBi2ZRRDPSnr6PCPXklv0BAC4/EbkG/5Vt
mvsyY7sS/J3gzTT5UZjAhKnt6v5Xn99bDFYmBZKC6xN3hMONG6ETwfThaSIPm+WFu9XOD9K/6Is8
MKbDjBrG9F9XOBgNcuuzZpNW0QPsVMspDJCobcijD9ZLqWu/D2RvUHeZcQKZ6pcq7xVc8TZfUGDU
uZaxQzyccKk1bX6GdTds8r43M67atSx5SXBP5GOj7BKQ9fqJyywOTtBcIGJ+uiVHfQA3mzvQmjeV
5DwAj5lVRiguV/U3ZglwP1gBGWZynL3ip+DoBSc6kS+hv5l3fbgHA4mIF3ZqriHqr87Na4S6Jvqa
GvjZtYwjv9Ns7mKCGXnoC8zfexUEyNxw+5dbFxypnFbBQZJcgmPAFhj3gkVAjeNlPQgbLJos77Lf
ICGEveMKahCv0G+NZi/T8TUByIAS72kmTIg7LJG+s2N70W9FAmO2DsdngFRLjCxP+aZJnC5u9lqS
8TvJq1uvMe2Jph7TRolJZm7MBT50cA7n//9ZbA99umnNbU6WB1SiM0AIC2wVuB5tOMsUkS5DALQP
J2qO34dMIbcQz0TJtg1yslVfeTLOmieF0rCjEnfgI8qQTPIa2qHIksfchnQqgMxs2FZJ2cK5vlEg
pI1bRFF945HIMc+bxepDWPEJ5UEGitHtuu4gokzUzfeQXS7ZCoGb9N/5tM8UFC0ulh2YYes1g3hd
o71OlyqWv3FDa6vbKjANZJpwgUIZAym3zqk9AYSYTsZItTZAE0ejExVbftOl6dTfCe8U3ir3jBpZ
GR+rHQJ1kpxW2ghref+BSrUKnfhF1y7NQKn8WqQHgVwMOg2MNUtTxXTypoDRWl6LvZ6ggJQILBzH
a4WPF2OYxGhBhCmV3wbf+gc5XHJt/SUBDYwUoIbRqwNywhCIzXsl1cRVr0lFQgPIUh+APkDFLvhJ
55KAoVXwe1M/YN7Cr+ldImayuwWtl/TsXAdTeSYtACghQW6lO+3R2oo3pi9LWY8yxA22NvnK9KVQ
GaDbVXOU66M0ny35SgKvGWIItzVWjGjLEOJsDaodJzaBNTUfouagU1y0HfIhgu+NHSIJqKdI2t1I
3BYAX2o3/QvPWqDgU3KGC+s51zgr7Z63lE2aHmbDgVNfW7cBBz2wDyjL6szdt2QMI8UB9/K87r7Y
KKRvFETJb0qRZHwn9B7J3S+hyZOyqic+6OWnQyMQ2thCXCKTNFzKxHlyuw0xRs07uXwVJjiFPBA8
sevwe+FdAPM6T6NCQLjNBkra40WZ7KzYUOtNFrMs7zkIUEShmgD/wDYXkb7QrNkOeeym2I3AaVlR
V+ZBoGi2dOpXgtEjAwQZSDjbWA7jD/kXxFzVL5wtCtJ+AfhrC60THQGwCFmYt4T7B9S/FVtd3pSL
ts7hDzpSa+ZrBlGcPURpAUaCG0cAtWtJdqYjy7zUCBiyzX8Zq+FLXrQwq7Jxi0/uYUPP4LFZrGTU
/UB3c1wQWM+zu41wnLHU8PVLBGjBHcCfbUIMyz8ibzH+mFXwaTkcZB5TJj3LPCFeA2sGVio7qBfQ
3AniKsV+4GFyP8aEt3PRHI+BQVxES37asUy5lgsTSkAsjTJxMfwngCpgPoMy8J5g9uA9E1V7jm6j
/K/Vv7QRlp8HkDQBs5G3xYDcofnWLJ+wn8CLEVFWUrdv9XuG/XWk16N7IKyvIXZe6U/3gIuCYFkK
LJV2+VNHmhhezitXXn5Z0k54nzlnDaIhLjw1CCWZ1UAuecjGFzcCWgf1f+p2uIhn9J7/DIerav+K
Hu0eAAbTOjpxbrXstoigc5lcyw2uWiRx+dv04GNBSRT/E5/ql7VPPoWbvp0+0rfpxOcBwikFOAPX
aHkYr8lfJF+fSXKxdF+YEfkS80/UV4hKRn+ZNdOFyjtUKFbUdUy5C4zfjgOdHXIMXKtx6ETIeRu7
9WeMXgk57gJXqKRcYc+0Vjwt3bOjVt2n7zVbC+8yIPlK47SQrqH2z3jjyL7D+2DH+Mw+u6v8TO/6
dfxB4IUL0L+G1FhyTBh06tKT6Jk3jDkql6d3NKCYIPsV4xpZwmcEBm64qzz1GDAjkE5uritzrZEk
/X9uP0c9kVmTaRNTRJ8ZOwdkVWT7WKhuNHxDhPP3f5ScN7BoTC5Ynim+xmZmRwjJJbcWdkQ6EEWS
YzHrDkSRk1iRc/ltnZgs22zDO4YSS/3iPetG7hwrxvBJ9KAPkAhCqKhfNJQQ8ZEEIPnlmvyls3rN
qjVuq0JyTaJFubH+GGQXNJuAG2qN8n4FDqJeSXub32FHome2TykXtHbSHyCO9Nfe5KUL72H88G5b
DZACUKUnvUOWc4bWvBrDFqxls+LKm98VLq6c7vqqvIODEzU0PBdJMmeQTWQhvgeNE5MPHXywX4Hc
3tU/9mOg1Y6djm3oqaSwqmuKhU1UlE4lemyAw7IO+KP1U0Fnc/Ypu87YJ+RNm7bxHoVHXd4RT5FQ
Ic1lbHaA2LqnXq3jOyc90RsmfVU1AeurcSvJMDCo7wHv0Qmikjl0IWEKdnxhSQG/wpeDgHVgLyxF
XuFffLc6zg7kGuzGDt+c6CR+WTIhzf//XZw4n8s73vcMrT2XPIZASCzgweULclZzY/PhAYcst05k
TSS+6BvEPWg0eSVIKgqSrLh7XsYD8f3n2qFs4c+3p0cB5ICalYbq+pkul0ynh0Y+L7UOzKvzcnzp
FFtt6xC+kNzbVYJ8klsv2qcvn2BgUtH1PW80iwY1TmchxHbEJ5na3Vd9NwD5qUwMnfRfe6A5nmXw
nreezpsM0EQFCN6phMTA/QRLFjHPcAQyZ4HybIisR/mwBCaR3tWvWYs6H/7CEqxDhT4BG6ZSAyU0
ncUTFqyaB2XcFZcXpxk9NTiO73ziBT3Wz+nLeM++QhmFjy38pNZ2/v/3YH0gUOie4b/s/5YLXlw0
OzzvvJDsJj6FnwSKJ1ubf/xUYjfspTUW7Si/xheGXcTz00nz8FYjwG9Oiwjii9+aXQOVs1u42q2H
sj6NjVPMW76xOHewEiyPx9xuscD77WcIOEFmo6dSuTbvSHUgHidONknkWcVWDXAyuObS/eRyWjEs
YeD0ZZB6W+FSkHg8xlW6y0OX4C+B4DhqDg24gq2SHosACe8ee35zFCg6b0mdda3u0mvHLHGCK2ch
cr6k5E64q0Ly3zfKsNGxp5IfgvqiOMTqNiy2U38s47Oa30Q2w/qtGe51cpeHOzEtnLT8pAol1xKO
i3aiI9toL5oHEjiK5IIbA2OAxktA5GIeerp69aOKHdYfUXweA8JDxo+uPxf92eovmn7sRjo11tMn
2eWFcjTabUsPc072C3K5q5jtDNopjVubHqbqNETHVjoxufRArsauLjyBxFAiNqp907qm9BSFDXsK
wsiZ4Pmgu9fMpYlwK7i8Ep8yDKlrYc/Ob1nPu8RTyBMzTTf9kQ12KTLmz2uLHRuItiFgBS+lzqss
tmH2nSLR44JoYNQN9lW56rHclDz2cL70W2sUIirbKdyUEaQr/NCIUqcJyf+UgvVU7qLhrywPOZev
Ov2x6nHdaR4wEVKGTUgtzjxs/fRoxCx2Lu24BUmhKTbpeO+1k8h9Ztw2yRr8wmf+HWi9gdSiE5HM
YKJRFP0gRJeiu2QSrW3kDk3feX+EGTeKTRl6DXPq5ALh4rAJqQYh18doQR426EqMr4iWd0K3ae/Q
ydJAm45I3w1S0pAgMYW1HH/E44cprIUt0n8L8WvzNliHmpCCnVJsxMpJCMlKnxG63waD2yr56cht
id1OwpNih3T9UPVFxQv0aOXGoSdlu/7UNJDZBJKeheKRjIc22kfdZob3nS6iuOYLCZREH1gJ68m/
myA8+pr9vnZRESqQFTSqciSyR3z2yVMTfntuNrVx4ALAxV/kZkIV/IQsDj0cJWWDHf3VBgEgx0QX
+c85Rr1lnETGAJ6RJK/JTebzaHiWemtGHHo/QQcz1P0+BaQ+AuqcVCaosSQMk7W2CsVdH/0LEIWj
TwLkJ/B7HO+1+J4lyNyIUdg24UeFZqodThY2eAajQHGN8CtUDkH7XZX/fGjDXHlKynNqDxMN7ikB
zkQGcyrz8p/jFaiGAGnODok4uV3U3thu/R5V1XoMPGIgkSTpxjopL6K8I78lJXLwjocJu2dDNvUH
qbw9KxlH4TYQt1rD0gFncThZym4XVfsQgyuwZU3nUYU0LatPgYjbE7WE6YC+WNM+tTCiejJSplBB
Ok5AxcYkNRu/SnaNa8fCUzA4DIQhfkg5OQ3DUSPju6MkhMKCQyWcKvOlTjuVpWYmJ024VxH63k8e
eMW8yoKXq3yzu4HNs3mLpPe6QY+EFnvcxbBIC1OjEtqp8qlWPnpUGmzhT+T9mB2r5MQY38Q88Tzf
i2MQTCV0GvVf67+s6dzG3hL0qpwiZhdEw4qj+xu8qDgqAZugfSxu7SBiFARlIENOPXufWnpfdADY
HxqaVYhGOFsGgU3pXkxdw0LmduGOC9al7f2QoBkMtav2LWQhcI/uniKAGSORBtK1Mxnmv3MCOXKm
AyJgV5wlxWjzqSCDgAEj3dWHvLPXMGvBWf8Rrhcdb/6z2EvKanoT0kvLYD8tihSxsU3p1BXHytjx
cY0McGix5kvaDnBfmIvxtplfNcnMwlY/EqQdC8ycB1+H7BvJ7YJd9lIMTBMGKo8EgwSGr2Y0oVOD
yaDzwvzsm6e9WTNs2+gRqh5apQ48XX4go6nUrR7fK7LWSJ00hA3cTP8DuQzZHuvBuuv2w0Cj1zYG
26TKqtjOHDmanfVkZK5Isin6fd1DhCOZhmlYBw9icCambXLCF/v23ryX1CEme5ES8PCcWPcA+/X4
zxI8Hqo8fEujX334lZQ3K7roI7zzmyneOnI95IZWnssMBUY2xDzi6oPP/iyVnWywoa+xfcdIUYeT
Ph3Ca1TYgnlmzOk0brrfSXTVgGhozYw3gkYUDgITAtV2DV4cmi5llssdnxWvc8k5F394tUXikOfZ
q6oLDbOaApbvbpz/ZXwcyKT+I+m8llrHgij6RaqSZMVXKzgbGwcwLyoMRtkKVv76WedO1dTUBC4Y
hT7du3fQoqVG7XzBwSv9INlHCctI4FrGUTzoAN5wRn2SBBpB+6GvoIwFC50gwPZUTxQVbHHRSdHF
sXF/hlcwIlvCja/cyP1bxaz5qrn81kdYH+LGhy1ZCAXaQkQtAtBrCw4Jgq1xj6wNR2v2vbxOdG+G
eVJIKMMlVRYmTx+bSkLGU47Y18lMPVg4hVDnFviwsuKlpR5Ry8deOZ4TCsa4quHPqluui1DkMn+4
DY4CSNSmt0mDqzH7i9WbHm3M1yLvvuN0iQjvSIFTa5TfXgDWXI+Q5F4nnSf9ic7dz3PRmNJplVzW
yEGe+iTMZgLNoINbBszrGYxgwyOApwpbok5W0rDTYzyRik9EJkX1FisfWL2h950nzYg3LMIQ6RLm
2yw6m6UvS5uq3qjssm1kDNOMLsEpzLM2W2bsCq0Ru9wtTHTW3ey3Q3Szs20XHoLQz9KLjNoy2pQd
o8NqNLdxsZWfjlJvaIFa4zBMW6VcSiJl9vhWva5B9mEn7zaNyiz5DqNjJm91mGO0Yd+1+YjggpbZ
NmWdZ0Li8/TEk1WneOsI4YZ2BMph81Z6gKtc/KFF77WRhgVkAXG0oSDG01HccUB70uvE6W75fMcx
LiGMeqPNiepRXWoUsboXN0u8AHrGUB14IVEXefzdlX9mtkpifIjlT5v9nTl9sseG4wEDQyVrbuaP
5rrItgjzlOeiC3Av9ghzgphp63SVXHOcWi8xDsUTzvBAEe0+4grW9ZfdgquyWCdhWTt0DU/Cx0BC
dbwMMaRzemhN+EnMmzvOjuwSyEd9jOxnGhDYaWfni3b0c+EEM4edaBMiD4W/+0OahenWRZI+O/uk
V48oPk7kRg2rJ+1OhmjPr+kDLPpsA/K8m6OVocJiN2It0tUEA5VqzeRAZOHoZrNlguvA4M1mn/X0
jmUs21wCwKCBhDgsrnnXwuPzbtqnJvzM8KCxlgbc1vynmn4RTEWcpFHktWxjnljW0BbM4l+DgeN5
ScK/mKKTBfhQZmAf2BlL6ODGxZTOn5UzjNA+wS6YSGBDIQXa4o6XlHReMMqc10YHAHwhrloyCfIt
7AKXEHfGMhD/8oZewSEIV8XdRBJMC+iezIY/KaptxZsez55jZc4jAEJJReoA5YG8gud2ZGtBJQWp
UEnyQRQBkw3GEobNgJU7EwApWwIMCmiGwgOkxkaZJ9CS3Wr0tdrDgTVwdLSVeXIAFFJmKzYsoDXa
cwH3QIa9V7sq6xjoB6wjpMOIz0j6Tp1ZSJZrqO/wdUbtMkt/Gi6WgVogiZA+HGq01GTEpIu8gVf8
Q5NEuSETFZIhBrAUZTNbhtlWb94RYRHcqpZr5C8GQcXsPzUMuT1joi0kogR3XXRBePO7Zb4jzArY
UpLJ2tjW+cI0NgTbNOkKnwgJGh8kPc01pT+l+uK14n/i2wh7DUT7B9dnSV0wWACYc+4JmjWEaTjZ
1EVSmcWlxeJ/GhbCQ53Y3cgBzuYGE8jIDSFzDXZfwkN6kCBU4md6grKqQhFzNXZD7M4QQJpO8A1E
w63FhBuYI8Z+i2+DTlBzZlxFvI/gh32+PrR9tWzcZss74Jkb0LVbDR+1/mjvMGlsJEbsmd6wiC42
rw/zCYbtG4h0CzfpPNX0zV/jS1+hw1OeTiFOItaQrkVNnkN+IrSymC27bjlafgaRl1+VkYX9DU8O
nmzCwlP8/pXqpO0cQlF+G1VCkhy4VImym3Sf80rXqIZLiGWG4tbXZIniAZnGi/0MKdgPfiqcW7sh
TAqFHvmfuITN8TpCtQVxYj3haad7bbtGsjTyVJsHvggzDB0apb4g5DcSjgCOyTD/FvGyfjGkWLBj
4HhoHhYLWKDgzwrS0cFuvxL8itkp+zhyYHnRIw+BCA4RUKUBQgNrKxwIUrFWFSM44I3p4kDHJr4U
ONZ0CE/BJj1NByYBy8A90o1x4znXO+LDdwpby0Oz61B5uwgEX/gxZ3h+QLcRV6omnxKWXkm6pKMA
yBt+/kPEI2zfMHW0ZYh7NJ628+n0Gp30Tz83mFvMHPsHihUgW3PO9xnEHwBDQJbIM/6AhpY82umN
F+Wr37w8ed+v7QwWtRPeYW7NwK+HufaBjmUCTwMMcvXQ775Gi0pAlDGkzO7C41zvYZDACaAKRF7N
td4am+KQnxmO4K2DuFn4HYo7EB5wYNR+Ii4DPOlLjEUOXM9L2+NoPU+W3JopW1BKo6V+TYY5XOSa
e4x0feag7bvAKoY1yG9MKYHU0t4Had7f+dnb5jrRAPj526sRn9pM3OYr/Zx2XDeep7hna4pfEy8f
8w+sA+WRDZhteU1D8hFU1+ZvatCSnUbIJqTIEVZkevzkGcgpwjLyXKBmsQWEIPP5lPzprcpcVfN7
ZUE3Q0qWCSsUJZjtNHR3BkZG3kSVdcGsUrYFTwHN6ryNkTOylIlcIC/gL5Ao8CglcmFfaz3EJyf8
joW/K50euSb6CVeHJAGtFLWWjb1WA+s5GfY8DhRmCErhZ3GisTV53GOfgctmAVv7Mx5Y3TeJicKt
ADYQcz8UL2+GfRxJ4BD7QJ9LJGRz44iJw4tRc84bxCsbXcCI3qCXR5CWkfMmXvWhHi2CU75BuMCQ
wIwReE+NA1pbXUnz7efGbCmdOSXNBBaxTwVqR6+2F1267T6fn8ADxoVOPv7D//yo0mRQ7nBYwBWE
KlyAhYsVM//AZ2BoTohmYcMk7m/31RqL5ijDl3m5CjeI/p00XAABZpLT84iFXAoijRmzh6Uq1ZMk
4BARzSdcWvtavb3O7Vu05koh66iPGO5CRuj23W4SetV5957+Vkx7SLi4rZAHVhPZplShBxaUUbiS
ejSeiyTbj4gWfl84SxH3gWadnQ/keFY9nzS3OapLbZmyjPYgphUyiSkeNYzKo6ReCiWNyDvkRih3
El9PsJjE8zqkxWHXDRMo8aifdgOKQNg49inIdt24R27AgoenbWmgpn/wmsES/lfKEMtSq+KXKEl4
lPOwAAXW5/6B1BbZzjAnXCuS3bBzLbaO7FeRq3GLiaq7VTFwkRfPsKxfyIM7EEnWuQ0fGXMh0mDJ
xoROQ7+KJ9lv/FEnixlt09xAR/nXrEQipiBpAmYz3hd/1HNM8RDDAq9SDmdib8CH4WjRFbBLaLRk
hXDijEzs34UIBiff7WW6UevgPag3jvyFazdTgbqbNW78EdQODBIIdTEiiZXeHq2e3VMQOgXeAVQi
Iqc7c1moN2BcGdvldDkWD/GDW1ZXzMKMalhwUj7LHXcZN5lJ3QREBU14eLCq9V/AMZCYYpg0YwlN
N7o0AVVqYldq585g32v5FKQHtAvGgT0eSG1PR0BoI/ATt4BJh8UivwtMEUSqx9mWeZkXt/ktfwXv
T/f6wbW+G+4yMB5eK1Cbj8qZxWXYX9pgz2s+siugTeOw20Pz/XmyhbvjkU8m67DhvkHgIOM7fXux
p4p4+LaGvoeFgnoNXSMbLDZtOg49XDjaRcuLALxYu0Qnvn7SSclcYdpLzLv48fjV4YyGHGYjNpGG
+Eg1o4u2rFRfUJTDLRyBnmN2FxwwPUgOuuWXBabSrgHREro6TFqwOw25tJtC8sZNAgvNc1d9KN01
So81DiUQlCnINxjgYYu/oatri0phGPbxHNJx2jnCDQk7r4KNTOuChgIBt47E5FCC+1aedcvLd/P1
UY1HsaCzyTzDvgB0zrfJBUkPUXZUn++s1bvnqjI9YtsKvPkwFtQx1MC7DGTESeEYH4Nt9SnzKsBG
+khOFmOXJa5xfCk4TLDacQLu272gdWSNJ/OyYM8xN5C//KjwjeYVDxig+PH59l5+JKnD5c4Ond9/
c/06Cg0vFUO1JHiFWOtJ+OD8JdfoGmzB8XmM8M0ttI1MI2ZAZ7Xrk6l/NeaxLeegNRDtZdi9OklC
8FVvpb5srUM+26ja/j3tHdg8LIRrUhng5xXQ3QOBnboyCXcoYMJdgEO+spxslB2ngvSZLyUVaPwU
kNELMRhW9JBeAlNHh7sxQAQpZNPSwiS0XarY8BNHCUkPXa2yNexDrK7H9lLp+NKcdMTGXfmlPM+1
vVNBWqyYwW8Jk1Yw98Uaip1FFB+a54UypM4+OywUoGKQvwYEFmwMafVPqT4DHZ2bw9Z+OZwL8IOV
XxJ16+poXdGoslqHRG5VO/AnIjsKd8SWAOsM1KDRvLZQaqF7/RoYwvPXVxK0DjKkbF9bXwU22I84
+TWMA7HYTQlKXMBDILYe9h3sDIZfwSvKKhq+Q8+UkN+4zP8I6wup2avaYTLWbUfctzOQwiNhxOiU
CSS3ZRPuepBwK/2yOXGe0kcX7GH9VeQcRPgxekG7YMNIY8R81S4CaHK9demIkQL9WEjj28u6d+xp
TRy+HiYuA9aCISfumALwydrk0kNHs9ePC6VYwvqx0muGAB6fchLUDSe4pjKdL/qiedWz8X/rcNI1
vhCmTcBCNvaAOLbZtp9DCi7fs+cuHZf4+esWNhEfBbZtsIrZQPe0s0V2b4atHEC2Whq47D8/kUN1
aFiBIE3r1qqYcYLqs8ZXETqMwJph+T4Armj9qiC4K1yprE1KzpcSzuoJM4AJWwIDH9HkTe4BhJd8
cIPlAv8QQWXpbwEid/GAC/IYVXRMCb/bKbGvMr3z9MqqL3Rw1Qly97xpr6G1aP1cnQg8WfDbwwXJ
kwVEN7iGQtehK+8prary/GoMiBqdOzUfw3P3tHZSuK8T7O1OxbhSakEUSrAzU3dslozkCk1P+KtD
dKGL3D6zN6X5iO1NiWkJiVjtdrKZIZTjEF9exudTDC3hZxoJfhCLkRzZO+93iy5OXWev3VPfWtHa
LpYQGRSLuPYNdiz2ayOPUC2XMsUlCq9tFnH4bK1hZWT7RDpH6jvcgxkRiNJZBkLqb5P4/JRtEVE8
ILRu98roGigQegXUfGW1x7L2E2S3uNwCO5BTfB20f8MWIa7KQh98DZgXEfAwxwmf9hNm6rRkKxS0
JCySuSlIjhgYOvmCxG5pXCKWQiIL9Qz+HcYuOvL656ouwQW/UvhnxVKHnUI913iAoQL5gbVQSdwb
4Gm8mQQVQDXJ+K5+wJJ4UaJe4tB/NzSef6ep2VK7KG6j+tyRU4Dfxgau5usXYTTvLiOjjsl3gdX7
osUhCwocvoBoU/UdHBIikjp71cXvpb0gsD0jOZVQPFpbZPjrOPfKxCM/RC6WyaMxDnmzCR5POHqY
hrGwZpMPj4DF/6d+kBH9SOeM4AHIr+pPy/ohRPWQg7R7PUHOub57xtuwvRKaQRQhxp01rmzC+Q5y
8hBneCu5gbGJWWQWaxulBiMS8PPkKqb/HOHSLmb2V5jsjHxdQNx+wetbP5VfKEWIkdrW5RhOIfLQ
60OMIaKYGkeKC5Xv44kt6cSYDXVFABbQTkt2VK0gvJqyq6CRgsaKmQmSx9SdPlTthPUnTKCBhA8g
2EB0YnwvxOKdQ0/G3orV8Fze4/CosErDqZFBBMEo8vL5iLicnR1TK8Oj6IuZRUKsBFgxZzADoNxg
muJAW8A9kL6N9x1iVEr7h6IQ9Hqf6R6bH582bXiT97RYFeHxQDWC5eS+AjKCnBcxnZCLCGlD6vye
X6ElItUDqoBrxuNCeJC8H/4hz7XOz1jpzRqogN09jST9XA0Z6ZMxskbSRhfQ+BO8Hay/+RL8/wHu
SZYgxELIR2LUMLgOdI6IPuCNKR0aO/NFP4hmbs6ABKlukCFDIn0nk4W0THwWnILutRDnt/n/FmNy
2ZFQBUuUVoKHwydwTVOINbi66Dwo9XS73D7odxwwOIlCrEVPwZmu36VxCyUvgUp7o1jqhWt0DGxu
RKFT/D7k/ec9Ep0P0mC187LKG1HWa2j/AWjm8sNUCK0W9MoBeajtx4AXUK+QiCHho85lx8b2sRaE
1TxqLombCHGwLyCLhtZDWJ1lbtZjFufQq+DIArF9qOA1zV9Y6MCaJtwByFAw1wpIbvTXXA9q+ZEQ
IEEBJjESRjmU3WuCfybXrWNecEFsq5lnpm49wznV4y7OiEtPXDG1GByO6G/YoDo9CV2QFWj75gRq
LMY7Rozq3br3b4AiqICAVF4x3amjCnYZ8x3+RPPuEWzYtdbMDf/QBsYQBp/+1BwxGNO/M/SOf/o7
YhyhTQLaB7xm3/LTQiWBirfIjkCndLo3gIFywJlzLt3oxvlPi+KE7ENlH4lOCwjRxo3O+edM4hYr
Pgf1LrsjNYlOcNTgqpFr0mGyT2Rq6lc/IG04AUDlmlUerArMaTmmYm/20WOKY3AIvVkQCeE2asCr
yA98tn4m17JjyQV/VFAI6W+ghvCkjzv42gX4GmQ9l6aaGsYzxftZ3mW8Zm5kXmF3IDrAar5CkIAM
PbjCfeOFL6nEgv0551VvEFcw6lErBlrJvQb+x9LupuBczaNRsGXyKgjuEG75NUiGDByCN8hQwqW5
5VPS9pNFhoTiivyIGpzB2eBF5rGwsXyDqQY+yYk311qv/OAyL/gql+kbHgPPNWIKbNNuxa57472E
z/IKff6ug7rXDhDVC7IcCLLgt6LKmr2WzOSturCh8IP4Gb4deXno87UJ9KA/Nh4YC4BCyF/lrl4w
Z6KJJv4TAEbjtWtdXNQgDTuM5tI5vRtsMQA22E+i5GPmKj0s5hj1gYoRlwOTQU7A5IuJ6lc75Qv0
uWRIYlqDvxOKNKiO3RxKDTcDIqxR4t8moBWN8pAx2QpekMmbIegtoBeswnSgP9qnrfoOH6Cjq+fQ
xCDyib+Z349Yl3nkPHc407id7iFnoTbmUHdwwmCZ/IQc7hExpM18tqckhvMAsQajJCh35jsb+iR9
auW9oPMNDoutaheL3oyKCr9x9nLGfgnsHPRimKJuUHd4HQMyGPk/oH2CTgmCxd/199LHwD1AdwMR
m95AcvkpOBKkOBy0exWWPnw0koR+ORCQaM2+qh+eghEC2giQ5JqGCyWWRUELyxrTs6cD4b9U+HVW
feEzkTWIsFkRjwtGB0YQTiymU1ZBVowbPVeeLk3Q04e/AQtvWGL4YHozuHgGOnbP7IgJEng8Uoqk
d4dkCT9XwqQdDxDa1IaEal9DMwraz40AbNNhxDFm6XsF5HsVXtpkYSS45tJJzVVWyh3+Of/YuybG
YVx5EFoWDGv5TXm379Yjh6VM9CMxdj+sZ2kfzV2wRZSwIenjfYKQh4QcM2QHPiE7dDYB8nd15PVP
6J4Iv+KZ2XCEvN6Zcrs7nlpccuVODCaI2j/cQ76Ut/wSw2VVHQ20NcTGBoWJAxY7hbho4S7ksvDG
JyAFbKGL4SgRiwnavHnCHYQkGfNmzuXv6KdlkoZxTyiBhUDFEYAKqpwLrz4XmFKPbgRyaMSbQKX4
HdFwhHPpSjIJplaUnFFcKVwM+AKag4iWA++FQezfJ7qjRJxKTO8qfHcgnBcUaEQ8gk0c3fEMw10p
udNQwATGhxBSMcWDTccMQO4H1Y+Fmxz71BnTmKiXcFDBJWiKuxMe5AzQOiAgvg88dqV4aEoaFkEH
m4Mv8P4Vju2BDZ6hYa/TLR+ZF5e/3gUB+tZj6wIjQGxDoP8LZYw4WbGdPLPKyLslSzXaDgl6qYOj
jELPwIDyj0trSTQMcFjcYcMy6q374BBYNR/qDTumxLFuVPXkziJKeR8+8mP/qI7wpatLu8N644MX
qKbPoX5c+OZccX4KxIUZewPR4QMtZJsE2q30zjuFVFJYe8y78/OQ7sdr4mN06rbvr+MT0y/H/oQn
+J6/j9f6bFztu7wDwL30C+1SfRk36Z1ftngUj+aEPDNIiKsACRA4B/eIn81t4qpz87lB+DFwDfS7
+kDrS0VAAUbn1180bPTpqkQolxiC4RvT+ZkfACy/9DPat74dTsOZ1R1/YPiNbuO3emUXAFN7OGOz
DYnmrzxUx3avfwLqShGpK466Z17mRv0vXg6AAufNQ75r++mkn4ZPiDbFXv6LbvVZ/o5Z2uND54NK
bICssuNsBWDK402HCNUAbPlb+XmK9Sa46RIO9WfPBh7y4c0aSQWm9frHRv0GpJsOxUe2Tk89otmz
uej2+a09m2teb1I0c0beT6IpVv2p28ksJ6JdcpFuT4/dprZNltOuPHYXww/23QVHigZmDgQPmmhq
UjU3b0IqxprgdQrMuQEuD/UeU62tsu2/YZPugW0XLi4ou+xi37oLjLX0VL1NF4D47lidmvf6WJzy
+3ALvvM/EFEWnWCK2dbEhZMSCbzXQtb3sKnAE40jo8epihwQNsCTm9/V93Yz6fimgfTj1eKDsKZ3
mE8sCHoeNUYRRMdz9hg4Fv1UlCIKRLJSc48+3P4FI7bgjQPrDPPqrXuEoL0tDHRHvts8/RDJ2Xr+
wV8KDUxICbqdI37kiTC+OeN+wBKBb9Nrf6w+9JV0yDezN7xQmQ0ADyCE/qLeZAoRvHmQB0oUGzMI
wRBPoRz/W8qU2AXQ7n8ot/FevD2/tI/4ZN9AZ4z9664yVl9wa36A+oOeYOgIKAd2aLL49iU65KeT
cwiYNJFiHwiqrlCekIeIc9TliKU7YMcQJfO3iCJz4yQOBBneAeFEdzjwhvMH+eOw4m81bSNo1HU6
YxeL0IrCIAHvg0hzSvKVyVw9BLf0iwYtR9PG65Ffmo9pqS8Jt/jiYjafypv+M0QeZ7j6UJbKsr9U
j+4eX/Sd/iVdpD0vXLpGJivdzXv7bm6gpb8bV8Fl/W6vqgcWzQzhQ0dnxaLtqPRsH7pzfUIPglaB
eloc6cR4E7ma9Hfwlcb3/IMbzfXSKYGUyx39Kg2w/pg9xsrrHiA+xr37WtORVm8apZmSswOnB8bn
36p60T14NFrGQYwKynn2yfMH24WqAzm9++V9f9K0fsGw+pbY986c8N/+dMIhDPjLizpHLNf+kET1
SHAKMmPgVnBj5kNIACACf6orDs3kssD4cCHEQf2I6cxyHlUnZzC8p5z8QKCGj4lR9BeoWyziI3bx
Ksa14s2sPi0+BC+Wa53bW8w++3e8UbinOyiPQfATUKnmonJBOwjyZSFzZN+PBIyqyy+NbwoKKaH3
tEuclRZKAA3WR4et/hg2aigSlfFFcwhIkxgakdCikQQigrDHBn7kCXKeFmCFOBuiU3nnMRiW0wpy
PWQ6dCqxvk+nNYQ1zCaL4ShjHAAXrSH3KfAtCWGTH1Q75gZakeZP4hfn3IUdXzlsBl+Y+dlkSnFN
YI059h/hthys4yfUWOkS3TsuKptzE58Q1JZzZi4wRFoEuEw9Qx0qpHB+rha8iOiNU0YWJFe4ETm8
bkNDXyBERJIilrL8X6x4aAcnrBJjrHXhhGMTN48BnsUUz+aAvAwHUA/4HmgSD5uryWMmHlVR3vGR
JGoPbiugFUko1GAUTGxvMggq9K7A0jDr2If7EOmerTcAiLjMxXD1iCdCxIGhEtll/CuIKX+CP902
Pt/MxBytXJ45WHXuXDln0qX/wbhKJevCoh6juYE+KsBq3k3twTmU98XD6Mq3p5auXw8b7s1T4YBV
MDLmKYlBM896zA5oxPQcq2UoexLEiuqJ+hTHjvKzTpB3NWe5oPWK14Z9Mdt3KLXwkhQOuWoeKyBg
2PwyvaPTdsvQoRjWNEPstn4imkIDyHAOOHQ2/xVNXrDXXSJ3Dn+kOYX81m6F5Q8l+rP5Hk+QFAmy
o3RR7JULDuB8TB3NIK8ae1GUE2edUt463wNSCOC82IOww4+x0TJiLyfguHl8AHxE17vrds9jhUMQ
6FTK9t0XpzfIjSFQfun66I755HdwMnF2bGEjElzEh3LrEor66tXiXOFo8KmxWoVqTdYyAC6EuEoj
j3VPqPH/2w0az/msQeHkiIijoWP9Bam/Qw8foUZcYQn36rFTWitwn1ufBhq9axjvAwOHB/85IVpb
95P/bVtudkQEERArtEhYN0FwUZlcnIbDAdyi9arnhuQeBfZEeq4IpElx9CS2BFnE+oUVG1wHVsGl
5GEmPnRbjV8Y3hSXJVJXcX1TOlKJLuHL9SDKOq+z9tphCxrLe6NdUBnp+u2lzkIq/4noA+F5Bahp
bHbjV4y9xvpjorPmYeyNXYGNBRxq6MIabKB+F3XuTNpLKA/eE20DN9J+7dEcm5jjDRv1XDaONFxN
fTGQgOva/iij2XBbaoe2VE9aAJV8LdtrpgmqhHCqPOGTlpQeC/7Jcoa7/U23nSVL3vnZGgI8cw0R
MM8VyQjmjI950FflzMEb8tTdQVCsUKCU83AlF7vnW8y9YUW/m96fS9gR2/AmffONVaB8ZZ5929+S
l+VIFLaUiwYD5XxhI5odt9Jr1xlkQ+w066JCE5sWxEcD8sLXt48YXgTYCNgqAN7z0Sb0Gxo7WSZc
ncCARj6nwkq9ryktnBEWffNSwlMtone/dgN7X4Q1GO3OYZtKfzjtgdqm6T2dndDdAArwFBUmG+GV
FLjtzUJrgQDng3UJ7lADGj74bfSlaDJYd9ZIm8TYE2zxJ4iHJeBEkBIh4ph7bJ3HzxxTxtqVibIy
ViRAZbtOjUmsn1sGVbvHxeMaqIcJgntYQSINr095bTupczh42nyrON4F1GIBx5a/c4q769pZJ/OR
FfY37SgikIMl2qjRl/4QEPSAkOw+DeuL4vTiZXWnb+XSPBh54CVjcZ4bq1yFPOGawp+ZBdGChV2l
eSDZAZkDwF/vLeQQ1OnxIZSWjJmJStO3UCbXYoBJjB1yeHAO6YuCb2M0U/vyJ5u+Asb93ijeoFCl
AY7hRKwA8zbLvPkog60gswID3WXUYCANmocbfZptayKb+WHLjDMY+HZ4Y34KOedjnNnZ9WM0y5bv
aI9z2V4E8gfujQi7jA3EC9hQ7vjcTpg15wvGVZyCoz1GKmzzgBMCL+9Pz+mLPcgzXpnxisMSZTvr
4MZYR/TRCpTvlSzNTRlLziXDFbMPoeCwo9Hkl0zie8UlvC9UvjJlj6VugzK6fAc65OHjfDHeEmNh
+4ioC21tq+5r4G30kjNUoV8E2SIqxESvX6wjcsLgzPPgpCexXmcSL2hPste54hc2sQgXI2C0sNN3
Tj9McfgLS5aZdKuh8gBpC92n7A02iYY2BkuwXvdtye52bqsTO7NPzkBiilN63Y4lSbEpA/B8uhz5
q61/tXJTZ/IioIEeS4a4bj+C8D5rBpLkoLItlZpoaX3jRrp5Ga07g/uWyiydgY5KXCefSD1TnDns
ydqEHEiDslSJ/3qh11PbyM/4FL36S/APpq9k6NpQrtorUtJ1onxUVUidMUzYN1W4f0abgJiHERE+
s9IMew/InCrGRwlsDV2fvEKKlnZa3bFLCfAaaRtpMXudh5SDAiuWASQqE1FZAcWE5YpuL8uX5cRt
dMZw9W8Ebu2Y44OJagzQD89doSmKZvG3+Bhau4rNdKHZaPh4qrA0Gs2PzkRXmkCZCtJt3eifcfAG
1surOoV0A3hlJ6NbDfRaivImoVvJo01VHKWJJO72hTCzYpcJp9Cvgv4jf62CEcBZxxsuSxeovQeA
s8E81UDBwo5laI4ThkGFxj/iHx1smil3Z/LsGNjlR0v+aS4nFzMz32JtyF0JzXpXVXt8Y3qSolUk
a7F6lA+WecWeSjEM2GsNiefxso+sxZQMR/GLNAXzrAHzKVEQ2/l5BSA5o2RWL9/CSwf/vV082Osi
OI8vXrLXzFUD2PdLaQy2PcJqA/ZkZN5mKgAjHpNWtwpglbSb4aVtoRdoQ3gq6NGm7j6jM60k2GDR
RzgIU7VjU8s7JCJTvkA/EaNSUqH04E7ti+ug26GfwmFMtQIXZGVBWrk/kyZX2BJ3QpYKcXpE8z/K
rGYVdow486Olq5QS1LmIHkkte63cAstHXijGyd4WzFMt5DEJ8V8mtSanAD5L1lwTyEcu+0jJcDuz
YtuzrecyqX870oGLCFKOhHDAlFbEN+xf9WzJr/jMCXCA96pLeC77nYkG0dySqqjHkJIVMEQDMfCE
iQ550JfsM1eBHE3jVDGwjGjVSO/CtWraZy0CVS6KhLv2Uy9pT+lb8fpSKfQRGrfg2qbyqswuUoOB
KFQxkymhnenLhOSUNL1UNtlMR8iO8JqxccqU4a22bykkTYLX+Zjts9+RZcYys1x0AwN6k+1t7ith
eWRxIQKDDiwGZHBulhj5vixWwEr0SNh74/1Ab8YXVxyTz98wPFd0LYUkH4jfWknwqGLwnaJYqa/v
1OazF/U+KAG3dT4mW8A4eURdvYQKQoDdjzJShcaN1XxaiLaioHVfvel30saKcxeRsGapfggjmfWf
eJKf0088BNsx6xcWSgerT3dFeYlHXp583OJx18uPJr4ZkXWoi6MBR6Ljxg6XSgjiMCqqyrtectfY
zcnGXursdYjvcaSCD5MkbWUmuRXEtpun2bA3GjwCiP6AJ5nMOO3g/SRW49W4s+RUInn2aWDNQvre
/CvKVci0NL/FsWmmZUkr0rWf4huYxp/Ynwv3O7sUoqxyZ8JwjSghhfVpZj3ML/LnAYYk7GMiDNCD
jbDJEoUjtwwnaW+SbvMC7U1+PrlOC4W+krsifudI6xcZHmx62hxMHYsF1FS4uau8D1I8rWO8tVtl
roer5Fn7JkS40Mq4mu+lLHyOGNx4z6829chiUU/wrGPgDYIjoDPmQtomL7LkrWV2SYEVI1afQfCb
WotyNtt3MHYNwatlM3FrnqQNSDarFPasBGqHJD4USFOm/hK9VKdjIWGdE8irZlBeSu6CyskWWQ1r
AmtuMsuLcC15D59MxwkE8iS06+/mt39XL8CbdIfI7gErQR2GjwB1BAZ+v9OeJx6MOrmOB0Iwafq5
OjeTIYFx+Ve/QPN7kibDvmJTmT8xrtTI6cdDyxw+PPOdheRQjhPCsxLGkFn8HlVEExjVtoCFNBRr
k1JTdNZixHcf5gE7hgwWfL0ISZOccNbSpWYpR2vN0ldWtHkaMs6MeN0XDwlYLELGI/lEhwO1k5T8
NPELxEKUtR14OdpcQgZcC8F+QPYUmz0OrJD0W5xgo0WPMhpGGb8OdsIw6uhuOkAOB2y90lFfuBiQ
mmiPf2yY9CWFncLoNAOirNomwdXRLzXGV5HHRo94LS4C+7YU+0LxNRpsELrY2O2OTGLDAH/YgbuA
rQfDObF48jasVn2wCO64ptnwqTxtE4NisErAEaQUeq2co6taW/WCCZIMpZmOpYxbZd8dDMjcVyef
LzNwleWThWhBHT3fP6s9twSCDe7zbDQVTL5DHxvF6dE9SucV7ePTazu7hp8ROxfGa6yYmFn4o4+6
JYuAiymGRRgLdboihptxR5KX+Q8IHThOgfASXJrpmB+aOuQPIIuw2XTjf68vQow1oagh/cQm0xBD
bPOV0OKxLNMcQgnh6rn2o7d4UviJgmkPsql+5Ij7ndnkAVUo3/HrSH/i4/iKbMv8jkBPQM344pDF
Nz9QfGP4oqHth/nODpcaJlKdj2iVxTsw3Iu6z2knOfGpDk8l2aD6X910kJlYR7DuNREBPnEw1dEI
6rNdwpYDLa09BCcdQKqBZTnmyaqqsVIy8hXekXOt+Hwx1z776JMxdv4aof8K4/AUpxRaUBtvvln0
aZabPkDtKNZMCrtZ8wlNvplGPw5IZ4u7s6z+0VrNdMADHS/eEr7CS5HeIpqikvhwKyZkrdBY1SuL
oEStGV2jl+GrcnCZ0UoOTbSawcfUFKgGprG10+RuR/lf1DMMIMgfmr0t5V4dDOSO6fvZMwfHYItH
Wk6UF9BNWADVL0yMB/OQWNW5bV+XFF1DNkMHmsFIQ/dmoKO2QDnE9zMtaU87kZa2N0L6jPE6nNnn
Ps2RbiyfJNBOlvmm5qEHLmPz0cMEBtTsNEliS46sRseLtAr9hlkm0DSUX5zaxQtajsJiViKyopNk
+hLoCGV1yJ79Q9TsoDG2jb1Uwi8AnzbJ1xIOOiOG0WWKBal9e8INF5FPEh+sW2Y6Crrs0jSYdZgV
qx7snCCFkXjmGnBrw+DBQWVJ0lKGey0yHCzWVDYCrzxP1vUte5LdTs0f4RxoOfQcaWkxPkW9tiMm
OxdgpPjwr0UdqYDnximFdx4AjkrRfySd2ZKiSBSGn8gIARG4VQQEFfftxnArBVkFZHn6+bInerqn
u8pSxFxOnn9DEoiJzu9g0AKN6kcHNNgFnaO8DTcxYDH8iC9OFRXZ1NtUFV9OaOmF24yH6TjL1YCo
1acH/lIshwZQEpcX6fmh7VGQ58MhC7cO1WT+RlDWwx1XxY+nVxZ2FQzovcLcLvQhpmC5qf00gk5S
+BjQi8ves0/qvBH3iIbW6WSm80HSkDR/EKUrlF6RjR5nvVmI3UlaHAbvU5bOuFDcOxMdsjaQAY3V
Vxp7Ev3x9KKjrViFrFudOiD6RLbfhgwbpgcfm1ZUhqyzyeyUBgKsuSMK47C/594mBPhpVrWA1SK9
iJZDrdhAjVbpZNbdytAeLwD9gj6OcNNhn5l9r9qffGzvzCYodeAiNGAJ6KKbiikRmOTHphccok64
R6d0IT9pGTW3FymA+UKdDXa9Gx2E8iGzeAIqANfcPjsgLWpMcpEgQ7KHqtUhvdJOKhbZRjtoh2aW
3du/dg5yzPQdwvWpt7wY51aeW5rR14PVQ7lSWPHydUSG0W6zdf4b6Xc6Y7V/OeLZlqzzZXMOyi0t
Vmmv7Juh1QGhly3QNFD7Xj+2aCVHF+8HwR8iBxb6o4sfMVIPTIY0vA4/u6J3ljAFeSdfU0KgU+I7
FWIdqjKeuwi9fbNuaYdHNGwVjTaL0W0x9nXiHIMAGts/DLU+bC3kNI9C6IyF/RN/a16YLsckgOON
wxlKS+prUnGQzOlM2B17rF42lAAhBrhCcdiPbf23ooSD5PbaMp4oXeIh6geD0kqFaXNBmFstpfyQ
AdekUJ8uiAmjHg2TTGwyAe4D/X0or3p0MQf6qYWLK3921KLvwdbYZfU5LxpGtSFtZPWecvrC14Sz
YyzQs45FGrKqTnfTKFO4GPf261dgxlKKG+yb3FFmWvDGfj7oHzJIrjWUnFrdfGh6ZgjEvsZC/50w
be2Ib2/okHwC4jF7f+KUQM2F+ps05bpgMA+ax/BHqUSurUo3FQxD5gCvjX80YWM6+nH9s7/SF2sC
UDsp+G7bT7DRjeL2boOt8evNviFjUfq2q4vG51GHH9VOcXMdFK075KZgbo5dOmbzNIFTfJsApeSQ
+AT4JjnakxcrqPJ67y5MbLLbXanU1sPh7pJ2fxk7txQgoepdVsN3ylamOjXudpRs4FySLvKJLhPt
fWEfwt6zh4TXKFnaQdgk2MlAJJxFYpA/8dKxDnzTwCMrQWolTNcNPkYiK5zhd6rD5tR+5yFi3Uag
IH2Aqnja5JSKHOSC/FiqdCb7HuaWYZ+aY26U607ZBgz8d3mokfKVPS9O1onqZo0fNn4HT0nVLISw
bwv6GO20b4TY3yQdJ5J2kuJnQ5fNldpRUHvQbD47OrwHcBUoOCV74wDCvUmcH4vscPILXdmnk5Xk
NwwqO2PZUQu/x3VCQbsIcHEPbIMJ8mnscrjKwZ9r4bcN9yLL6EkQ+Eg3zHnNRUcfQXw8xRpYTpD4
gE9NYVjAiZV7/6LcB9iOQxZCuYP65oIfr5OovNdF3B3JO4TspglMaqJE3wn+bnBMdbYTdQzCA+QP
Y6l/It0EOQEYDc9Iz4R11yeiAapH0ndqZay6v2u04FkqBFAphKQldmfDmWLXNP9XBUL9bqomHiQU
jp3xm/YGdmKjN9DbxaFniRHi60Vauuimv9jb35P22NvR7UKcP971KALxhBkVXuuVZ2USTci3xB27
WPJe2Gr68XpYUJnRfFa1lYz/Pw6HiuLUGBgO7JJ4a5WslhHFjyqy7XNX5J8pmx6icSRDH8IQwC7w
Q2k8/YfN4WhgchKAf/87kKU5h59tAWUPDtodUBVahPxZTtPLHulD+yPWx9c7VtNsppLCra9wndEr
v6evhh9sf5zLkmXbhtQJpUQpPcQRP9X/FhtJuX6Hc7IMYUhX9TyGv6QutIAc2Endujh/FsIrou7T
57+Xl1PWPIvsSlyyUYPQkTbPSQlqdIJVA+1NvEIT7Tyoncwy0EYReuHzBugUb16zAWDqbw41Gngf
aS5con6CTTI1JUfFS+CVB8MwaTGGh9IdbkVlxylhpCPvnHyb7E6KEsarUjyXuarfJH5CfWcEFD80
MrPXs59aUIVCyBzwVjZB6+pQP+CXfF60pBPzEnrtANMCC4oOLnJFa2sXlh0navZcDYl/Q3z1amRQ
w3PY7FWoSNAl39ZX2Q3zXS91IP6HvwUEl59hqRCfiw2Wzb14HnUzmHmYO6qa2+4yNKrarRs4We9U
Nk+JQhzYCxJMVhzY7vjEqucFo7zAwT+OgxQ+Qmiuelt2u+63kPNrnysA9PPb3Q/lCpTObEoXJg4c
gLkwmxrJvNcbA5Ahcoo7l7AHRJfQ0X4Y3XrEUMv5rJ+t2ZG7ZF7xc5jlZvh+nJNsit+uiZvPV92V
71kW+cPnABgdN7tePqEWpaLsU3Lh8qrn17Q9vZtlqljaTRDrG2FWipAioTkClFfsMNn+ZYRpiTO/
hwsLwb9xwcyHuT4YVe+p/J5+fQNaqjCjChxeTcqmOqxyzcdS6XWZRQXGLtswd/rhU2/wiD5c0lue
r8H7uOz6LCBAAjDwssOJbltFdq6RQTf7UbJCnFGle904QXENgBKiSZibNF9DK6mXlCFt7snP9omp
dEuqqBDv4UzIvYcDE4xrs0VnD8/wSklmDrdkO77HnK9W0aUmBjwyOexmW3XGgjFG7zpXsYYaSUc4
p1M2gOFKPWJnSaA03ltoFknmq/YQqpBm1akXL/B+Uu6UBrKb9eaYaGFoOG2vBYf6eCXvmLHhQwS8
j5JTCGdHmaWLOcZa+bpYEfFDrlo7wbmzMmM2erflHAk0itistJCifY9c2QteuOCtjGEGOeGdfS+E
WcbD+bEd3Lua4CFoUVCMvjZEhWbyAtnGiQp8AkndcDRYpLB20YAy5lwq9VfmZumY3ti4OcapWY9x
5oN6aQ7cjyd5b79ewgEcTtO56mAcZkb2Z9TzCXM+tcwOytPA5qay0PKWmm1D5JigemSc3iFYTkCC
gEyOH7hneJB9rXSPqAZ6IvRnvM2uGD37scM9i6aA2VDIvZB1GB0NLac7RzMkPdj/paP3qXpZqlNQ
YDGoIXuXW/iPiDbGyYYK23wBEWBtCd4B4Zn7Bt2T26VaDERpm6/1K85cODv21oRRyy4U0/aouu22
mEqUAkQYc2QiEweY1htOmxv+INmWdeOy59blJOGSPYWObfP1BaUp2cCe7Th9XmDrjDnWd9ZZmmVT
zAv7HObgvo8CZzhw8zl7MLZm2ANC3BksWg/f+HRCYOSfcf/spaVamgomrGMc2yj5y2UwAdcnE/qK
89YK6L1YY+pGM35Jr5NaKZpV+2bzvkMZmYOUM/vEnftcJYrPEWwVPmX6Gt6rGNVjKDkb1RTtxdHL
0uET6TZm9cd81ZiDieQVI+2OLNvFxE3avnEMdBWT2Wn1V4YwypQcyqz6YxqeRkgEo3feOPjzjAwn
XGpOsKpWHUAkC+aVW8ZQs2Onc5i0WAOY7FaMWNy/ppwEXg6MgtBqz9QcmPtuYzffEe5xhJzwPiLv
CybGAUrSdDDBlNawugOn3xM18uK7uewFL+HJ+aSwYZqZ4bF48jUbzoULcZH+iN+tL9N63k0xFxy/
pqndTsLpwOUkrOLAP5aXvQmD5Tj4i8942UzRn1qXpb6t5xL8Z8aMEPGNVV4qB1b1QqLXI58oilVx
ZfyqxwiSX+rCjQycAKiSd6Avm1tksS0zkjhI2YYQnxoHrsljdYeo76vH4RiDjunbgsFM3Yix8ei3
wVHGA/xdD3bsp//IRvGE443q8SRpPVG91w67livbkfgRJK0UjRZk/c4Da8UXA0YfdrH7xiaW2Wom
SB8WyL0FnY0GB8TfReFzinPJ08P6ecTuNypmqY/wCJIPiDV6KE6Kn1lnq3ZlkKNnITAI6jnlAuSZ
2G7hB4qmNn+Fqv1GZ0Dpj3xZ2cDr/yDRqJb3XmWBXF4whrKqPX2ICTx4bVJDsYRbRpPtSzyCYA/G
0GBaN7FgjrfPL044+QSPE1imDuYp2KyitmgmGOs0eLqCNs2KRbFnvZWOsfuCMcQEvEUmnkomo1lU
QqP6BNcdZ4bU7S2QwJAfPqLVu1wSV3G97HWbNWExeEIUZPEhUnWUnkmN5gNL/riy3kSbq4vI19Ek
0AacEPwmzInfPrKkUelI69eZtvCZNYEFEe6+YMJybxjGk2T6Y2GR1qWD1mPCzyzurdVR3BbQ5s1c
cLwhOBtW4yy7A0l3XKqoDOWpscIFgx2GBBErsMUisulnwLyojDyI2w65t7PAhVR0N9aXpUAgDyrb
sk8dhAW2CuVshW7UQhF0BifSrxDHiz3qFwgM7yWZpdPIQ4LOMNkG0woCjKCVYs36IqFphOSV8cdU
/Sw+k59wcOWETGonaD7V2bRxGBDEn6qCHqrMrRikBi9Yh7MBA/n1lNpRYOsncANDUJPLW3xubiA5
9Yjms7F4pSP5wfRGhAUrDmx4Cofy+nrIMw6d0iRbvzEFxqnEDXaUt9+J9EcX3rxsOzvbV7Meemv2
Tn/wsQZ4XdRwxScqdh1jaQH0w6k/GJjlAdK1jeZtZHOcMF82wsQlAMrovs13Ab4G7tcrSGlqDqAx
9CZQSsS7z7lQRrgRrPNZ67ObjwTHF0ovnGuW08T7EjWzfbHA4T5O29uFY7TDGOSUzuhgrWGRx7Pc
YiBXtj7quUQvTUtOeuQKmMF5iZLBKpgY0fW1Y4TDsvJRMWi2eGBvYVwrK9nnNLj91/L63eOKb0HT
oLyeX7ZvzUxDAcOzoN6zvTbPHNQtx3jWX2ILfC9OyZ6mkN1aCa0dPvXhXfaDrbpCBUM18nooLswe
ZVFQPkN9QeplfR36Y5MeREaWaLuqoHxZasNyYUzeny0F9mXGBjdTOVBD/2HsY8OIWt0YfWbln1za
bBAWEuaSLBCP5gy7uvwACi3Hmv2ZEUGeBBbtyZSTxmxAquV3DEkSRqqJo8ENXN9+L7Q1Ly2K+ItJ
DuHi9ycRbzL5EULPDa2bUTpHJY36mVWNIjcXlq+N6Q8F1Th9KmtEk1QoErPkQp98hFXbxYGn1J++
5uDimCs1Ogtysv+24+GW99m7IglRMb+9opSC3p/99VGn6jiQmiU+DyvyGzjuOt2q4EyHwoqWJa0s
7QwIvaLZ1617OzYUxEDT2BXUd2YHQzfx3lY5NXxcdXyuMvA+KxhnQmmFzp5CDzDYyW6UbmvaURAe
YEWYtEjOBm0jU52l8/dYsvTdwEX5unvfMc90aeYLH2zM0r5O4kBADDFcwAThZSp24iCQ4b5y59HX
cLBLFOfN9oqG4BBtqDuvaxkqPgf33hjVzD6nfNhKNtvXYmg2rrwUO6rPmFpJC07EgQ3xK8TTAhwO
pnx1Hyrm58ke5EQbFloUYaXDmEFThHTAbsY/t0AvPZfxXF/A0+EkZIK0vsz+I0hF162/lKh3l1+n
cRMvuQazn9cd4KpiXgJKN9L2/SOrxPL+XrABTnEgtbA8ZYKspfXvb8DkZqoIiqcFJtWt0AEhPxLL
6+8GkWelcTBf9PYl3tT9DfQ0SA06mUkjrFDKPWAhB5WptmCe1rv+PsV2lJb1SLnlO/QAA5bNhfId
T1gLZ9VRWtMHjvYvpA3wCSCBEHm6MJ7vBf01SK8wn1nBl+hxsOV8wQb+OTriP33SNIiQLAhRIUIQ
dq09Ac6YtZP5RIAhK9FnrCFn2bVc1Bb9DzpWYbaCZtDqdt0ZCl7kEjhwwzCKJgh51JE3u9xyLn3z
dcHTsxWk60yfoOfUJ+G5tJMJYfLO8Ai56ABhwRCjdTja/UEGmADn8StkkFUjzYRnPKZo4lhl98zX
JjD7HuGNfECoCFb4Nk8CS/zJxjpuR3+P1d/11Dd35KrhXrZnzRXyMgDH2rrI5mXkDq3X+Iod2fh6
bUf7P57S4hgz/qtHgfkHVQrqE4cH8/HwnFMyOvDQZLRcUkxzMfsHHmhjrx3txGvxqnyVysfMbEzw
+CEsssYwcUarx6MebTC6sSEK8Ri80M2Ex8Bo4rd4BEdRXkgecZ27oTNwCPnjDjJNx/Cvxjv53zdx
WeEh2RhXhRF0fr4W86bF/1VIF5CKx0CifO3fJYxpR/HEEGFMzgb8nPgl2Fw8GOYlD6WDYmU/M8Aq
4DqA5MrGMLl4/W11GQF45Rfga1OHqoaxdWzpmtOLNtCnlHJWkADL4OnGHOgn9QxisAl5k1uojJkZ
FrdJfIs9aowLGL/FtXKDHN6iLa42gUUmviKuH6jQhWvIv/5/L6nJxsjVks41wcV2Gi8/fYtg9b9P
PAYSCmI6w2a5J0lxj4VYtrhULhhdf9sIhaEp3LJS5+J9z2gS8ZnFyIKI8SWSJvhnQXZq/uhZQR9+
LXuph4BfdeH+YsiDnO5rQZbD4OMagZYhD7+Ytads++SWjfTFG/Sb4hcpJAZTSjdexaf4QUuMMGNM
p5reBIXkG8pbYRLX857jBtiRC4i3HCdWEohMZNq6T2/9jbUHrDJhH6AXjuo212QBvqjuQoGnjbOd
dgUmGXQLuDsh1MpJt6P73m4vFKiEhl+xH+A+aC4A8G9BkGxgEbN2AhgsHp8lNt+7ZovxN4dTbDgc
1ox0hkrsXVFSUZ0iOwtsmJXnavPbGSwIeGaMU/zfTlScq47TJ66Kf4JuzcgL1hi4L2Icahbqc0Ar
xgc/xv6BuAK/8HXsnCftd/5dt6SV7YX+2oJMFdPwfVm4IvTqnfoH3Y71Rd2Le+MYTz4Y7ETxXEGQ
op5eFJ2qO0SleviujN1npy0Sx1j1yGh11WQC5Q5mUp364RWlVEd3fMmH6cs3HAVRsyiPkK72KL4h
Voa0gXlLT59gcTVEybgJVwmOLIRhOKg4fmifWvd1OUE31tnKw21j7C9485Zw+xcvHQ1qa+pO34PF
g8z9hfcDnmTzFtjGZWl8Yc/yW76U6xCD4g9idVNfDGCE45BIxADBWvpWqqY/Y58g1ydJ6HV5r2q0
1AGk+KDbC66MPo/Vawrg0ddc8ATO+ACK9UzkrvXpFCHwYxfP9MM3QKJAxFhCvB2VZAdKASz/plaI
ut2r2ygvArKxSXfxvCkRDRIfSb5URiSxKwWzd0YEDNFF0ySdFb2VUs/T/ixs4PZZvEkeHENEM+Zd
b/kdnN4Iai68u4ZXL3DjQuhfafNcnb615QWrQdmLmZXPnKMilORmnuLDq81/gUsqlUjATY69hsbS
Nii9VNlJbZKQIp6TUPUgDgrgazkkdjKmlVgu+5otQrJlM4cDi1dMsOjLDHnvoxyKYJHFlCn4zLF+
oZn7ElXDuxhDyGSrJZWEYgoPDxWNGB5QmHkgtyYp2MB4eKxLpKuweaCtnAQdlFkTAinWHNkVPiYc
W3jjSUR/1WQLq2HgCnc3cHhUDDBohFoWCkuGlgq7ZWk8IDqbnBLOKCxEPaHE4xg0oLpl2n8maBoq
0lWeajqhZuYK+LOmjOYgqdBLnHdQf8YvxDQqK9SEQhDWFUB6LOEWRUDTmB75W8cdwrwENuqJViJI
WqwEdMeZ1Ni2yaAZ0Fj+gBbwuYU8Bo8bZgSMepAZhEo9jUa8jyL/S0lEaccT/Em8W5TYALp4wmij
YZ8Fe1wi2Xk5n9TpRP8bkyCMeSyk++BTGW1wmixz/UgR0YT0YEZlZ2YpyQeYWYD9jS8w7Wm4cGZC
94DmWEFPMB6+JpM0GqO+TtD88m3F7KBVtajcxCfFDaJNr1VWFU568GdeJmTACHE62zXK+cQKcxvD
Hzi9fIID7CyU0ZJHI2zmoMDdgyx455Pnbgm0k8t4W5zOEEBHBw1pu0y/qxBACJ40KxxMh9XqWz1i
iE9fr2pwTgvsms8CGUhgvlKrwAwsQXBtpxr1Joyi4pnLXhivaF2Emkv/PPgAhLEx4fmC7H+k3Ajp
0i7mZyefvjc6WH5DL4XIm183KfxwhUtadcieRDXBtxqCNY2qTexruPZhzu/ISPVALTUL9NHKGkfD
MR0ODAsaNM2xvNf81kN9fynG1SaZK1Na+vf/Tcc2nExVE9tdQbRHP4FHm4yqkZsJhbgcXV7u8CRM
loCBTmDtyGfxg2dFoQyHaQry/NndWaBG9WFg3UtMX/7IEkIMy1mCPxWvvwtxQEGm6RPhBImcwc3X
013maTaaDWU4hgYEE0W+kY8qGCp9FGe0IWhJT/RZb8GxXzVWuCO1O5rr3MgaOgxnTXgs0hgxyAw2
M2Ex1LuIJp4ZLTP8Ybh6Do7s2zsmjs0EwhcdAi6w36SZlDvszqZfpOkBuYILsqnABBC9NvmE49Jw
KhStN9EOJeWiZtfAjlC2O6v+i46994PBrqr+Jd1HoY0gIstkTKxUGG/kySV9PDQiclUyDO3wyX6R
ukgUPHgZOx6OlzSl6CrR9YvGWAj9Q+WYgiODwocIIqSBLxQHY9wEsEnBO5a/C3cQDjDRuC+RE2HB
B+/rf2B51Og6UDZkUaocZXkJbgAdsba/1CQ2W5TcQyTfA/jX5amFzTOwnyizQf+KGiQQ4fKEYa8r
DBgMr3o4zGC1CD9NuEIkN/g9aY0XttNi6ovA43ci6pSGKe0J0B49XMC/0zj85RDVIzaUA7yCuBU2
M+iqaKvDgav+tPtnTePjw/ZZ4NePQxztyNGAXpSvP7/T/jzfIVBH9PTCMpHY+w05CLQep/QIhkMZ
OQRF29f90HzhaBdZaHMBm7pojnZdfzm6RktK9A9CY6vkhDebwesp015TWdUmMUlIEeGtxGthQLpN
65Uy8CHkiu8GwFhjrhyUDrswSA00jOjRAT79vht0FwPMd7HDUucVDmOcRX+OTAGnoquESTXwyV2/
aABFnragT9zvjlLGHLU4d78weLFaTu+SVZHPp847aVJw67o1d/KF1Wy1lGsoHD63Ee49rbs03Fe/
E8F3kF4kWO2nHIJthrvSb96Ljky0X7RijPf6ODPyNtPKptcSP8mg18Bp+oNDiBfEW7oNwn1QnxqO
0hHyFfypPd7u5ccNFBbj2jjk+eFes8TWdHWM96kD8Ps0K+D0FzEQm1Jfde1MTslDBCBkrjdfwHxM
vbBQ/th5a/d4vMF5v0EwwvjVcdE5qBLtH5cssew1y6GU6voMbknkhzi+KTvtt9TkW6Eth82JaZX0
zQJVFtHr3MQ3W/G4TwxF5+Jwz443/NhF8GSSfwwMdywJK1Bqo2exKje5q3l0OubAq4feQd6182qF
M+6s23Lm99TZx5O5oEWLiSpb3QK38znNXWHPkglQS50ZnsyKMudZDum52BW7dKUw7X+39Bmf6116
rp+sKp9VtEl8dl6avSXUvFXmZ5t4JX7lPEo7tE9qmFWN2kWo9fmPsbKh7bzKVyBq9bzPauTX5Cqb
LxC8+dfXbiry8WKnEPSS7iQPxdsm2dS7dlecxa/+jl+YvrjhBuLlureObYxjdsPlYCqt1TW8swUB
K6QxZX6FewZLZ+IrB+VQ7T48a7GL/O7A8x7420Y6SDflJvG9YNIhCPLylXgH8araVc/PWTq8aAJC
6qYpcJZuND7paN9ez+xWHvRTeWN5P2jrdjmc0U2d6bOfBCfo9/kcG0u3e3egpHCLhgPMbGNsMdm1
5JW8iqbGvbj299WiWGhHBOJ7GUgk2Yp8pOpaXd+PmmpqW+2DNflb2PU+esf6asn737ZetIufr87q
RbXOlsqsWv+21Rr1bLmsF99ltfhtw9N3ma/ztXh4r5xky4JHFusSHOh9Qu7R38t7/vLvz/CE2hza
77UfOckjRMVOEvMpPOl/4aPmCgG8ttmWzObiqh2TLXLd9+MH/xZUYaiPtaN25GpPlz/9D+1KDkrx
ENfKK+DvsP7/SXrHjKe4uLGToFrI10SxcHkZl6sg4cceg3YEr/J+aBavBa5/7V/hSC0lmuPyPjkV
a2UWnapFcmq2pV/vko1yUOFPyRPgn9Vnlc/pnzY3IUi+Ky6qnTGbI2Pid8jn1U49ALMx0IrVz/9t
Pp6VuyWjDwyn+9CgTw6FDMZATTWYq/5RA5sCaVLv2t24l1PNKn1uMfYDQCwkAB1LkyN5Y4eTx9Cu
99GSb/D2w0e0VCBjPaC0Jct0/eOAt4xOlyGMklG31Zxy81uWfATfJbgeCbJ+CX7Iko6qv9xlq8If
ehuHGm75XbaLYsWR68bMEvOIcZjwO9ukjMov0QK03OrdF9w0YufzFFo+Xu6KOZGfIWvl5/aZn41D
uRFb/a6ei1nWMm+Mm3FD4Zr5xk1Mta8v/mSRM24Zf2n/vVjOdNFuzGCURbyk+IO+G7OYJj3T4clX
mPGqqfFc4OT1XLsJhhoPYpo9P+IntJu4WvGp8A/lEJ9V5pb4zQL4OYvUMT65W87FQiGkL4Vbg1hG
4rNy2Kq3lK/nZxCMM/I38Yz/FhchD3rWT16K166e2r+HiRvEN2TUNzde6t8/mNsfTCm0G0QDzFEp
lrg6ip5b8fxyyuPnNGY5Pf3emPWJyfzhZXGCCfhfNRdrDN6L1FxIDUd4brHiICAWbyE+azfxNrVD
tlFYVaqdWN+UA9icuFiN91c9Qyi0o+Bccf/7O/jrHiXpTeIb3Djueu9QnGteRNzqiLvKxVOugpoI
WTNE1fNzeeomzWIB6C6uTPwclR7uiZtwEzFeeRz/5U9gopAvQengbygLpcOHocHSPk9xztC38nR5
ciN3dieJbhns9NPvJjICWabEL8GjFyhPcytvWHSADhFoM0082S/dmTEf4AE8ro8cPGf5VnXl4+Cu
+8leXSHzXvVW1aydDa3vcHAdJv19nXv1QqxH9QIqEQjVxytW+Htlp27LI66EuJ7k3fs4eL7vgovw
75PinrPYbtl7wehTDI35fKRDzsIcr7rDVPVKdgb8egyeq884Zd/YsWyLn+J+ctTk3vM5+EDUhBuw
p8zF4E/5afGLoYgQ7BaciyfPnLNWJBtIBQEDUruhBRf7oPAlSc+flXQwxgf6ZJvq2KwyD5xxXR6+
/NJPF25avGsOv1t340MonhB8moO+vCyDFVuOuOrgjFkQg+nF/4U/UG+s8C7SneiifyY53iOgSq8V
YyKFzQ4bFKwLIhoVCem3cp9FJLD0CVsBQXva9j1TiKh7bz/XWBi2D+fBVd18j699NntvCcO7rII1
eKrYIYr9ZZVBAP3DL/r+ng7myQy0q0O5Nmr/4sV3m7L0E2u1hl2XsYUk28/iN2umNP/t5thOyBsb
O+N6mi0iJ3J703BuzN7EJWE63d0/12xaTn/b35JxzlaJz8z/UxYROqxU9RZ19GqabZ1dybxUp3V0
7w0c2C/v3qqfzwbE5yg0FKl7Ig9GkxD2VESQ0AQ40Ndmg0+UiZGT8rCUcDIyLDB2lcOb8/74qeyh
DIrPH3UhM3QbN1Mc+TcFeB1uLxJm8yOMyu6ovjYahs4Gkv55dKwRIpFVmp006AEnBbe59/QVbMBR
q0AElvWxxktF3VHBIyFCu+DYnTlydb4MF++aZvtl9grdeOCxnmUaKTXjL41tcooBU9DRG7M8WnJi
SqHOcCgabvofrOlnwYjjUEwTGhrcATaEaoLr9tQp74+R27Hq4CoB+ciMiT8gohPczE30MytS5sNI
osjr0ukF2WS9bCKfoi21Keowr5Mx690Qj0tvqa1MLhtSErYGymXFF+EX1BCMyFzP3LizqQcD7JPf
G4SkxiEnIHKGi6eUmR/hudPSOYxwHf+3AvKCPDqPhORzO/x4QeAiQP72TjC0hkMk3azVKGFJFI5+
C147yNYdUd3S2FD9op58ZQRbo9SWVVPirCqPf/kEm1aNuDd9pkWCtQVJDgsFnqsleSvaXj7eO/Jl
yC09FPgmGW7qx++86itkPW1rl9LADknA/jyCVeACEUIuaKgceYpTeLsssVaL2KeZuAb+wFeuT/Jo
6PANTuDz7Gtzg3kHrKyIwwIrh2wUIPaz8PLUl60wNCaEI7uQ45vgZ/COV6+kmUbtQyIFL6jhZiFE
lkmJwp5b/z4p6KHAndI3rj1fW6Hl9KYZkAyo2kKui48RaY+kcX+/1VQlpxAb0vKS+LkMMBM+Ll3k
D0DFwx+HSQisDU+QlWQOFuX80nuz0BU0z9tblZ0ueQft7AsJK1heZO2svel10/N5R0hbqSsRtUqt
4ZTfGQpSoaMwPrjgneDo0mTqJT1zHvafrznHygZw/YkJdOLLoIvQXuHlsUIv4t2dkxWHcg4KGsaZ
0ESwDJ3X2YxYE4N2Jp9FPOYQgjnmt+fBaWDSceRQhL2Yi9eGNProkzvStqznEWEV7ID14EvywP5w
WXHiQVEDM4fEVcoOWt1P8uwFR6WZhlY1Z360b4fpIqbyDmReXtJDak+gdURj2Zw6aXwAUjbkql/Y
Bzlisqn1n/l8iHURHUchmoZZAIOcQCRzPjRm/ebEBGK7zJmu3x1tJT4/Ox9Dlsxo2gn+zT1bEIPY
2encRv10ird3XA0UnFdGzehemy59MYtqI8XphJ4M+QcgjYoHHTDg2BBzNObfdEQY8IxslgwoGrrg
wKAxskBW75EQF3DegBK7vLBFYQ3C2AT39HoIw84BloKVLXh+m8TjCd0WtLc/Di1tnY+3kaVw1ML5
k/qRkzjcEfpqNumqizY+ghSgDaVzFANiLbBepD1VbNpbrNrZE9kebvM0sxEVwMeXsAR3pNYeHnQK
h+CEFksYzIwKze0q/yuj5ibHhXZwZ5Z21oyHl1MXuES4/phfshWtkBB87sGDbpzAxFoMGcAiXiMf
pQhvmtkKsxLunIJh9AR3POXGm3xNqIEKdfGSjhUL84vFXSAW9F+KN+ifCamJULmhDSMIquFv4DRQ
MNjwdOhO0QYuFwfhFv9Bi9BdNXNV2MqYgoCZDZEUY/WHY5PDaN2y0XBOHVd2/UQC3jmNRzNfLke8
HfwR5nju/7g5YJtzbHzGeBVHgmJTkRUxmL4QccHXrB3YlOdv+6gHm4pRztVH/bvECvHxh2LghHg0
COcW/I3yZh5aAcTPM92i2iqescv6InMYfTuZT18F3xUDowFyLdG1pTYrEBKjbFqpZplNtcojkn4Y
/MmsKgjaejRDMMBxdCQRH7sTnDz2k+JnSoT+LCm+D2ws0BSrc+DRm6GJDPPLE2RSVHxjPGF+JYyV
2OE9feyy2w+ZqsTIjCE6QoGdR6dghUviXnFocGy+j8DNXa6P7YtPDwB/wEVBY2HoQeRibIZHinNb
GhJSM9GfqI6P+N0cEOhUq+GVyvRWOjCJ2H7QwvAc3o8zAvsPBxVM7poxT/rbsOBDt5af2ddlYLfx
fuj2nxWt9CuWB6Pv47UuLWyIwU5gfcUQZv/Fkg5YwAlcw+qRfSefsVsEk95rll0shb5lNKn0CSIc
JjDHF7PPkmkRl7BC81486Su8p+KusnEhKmbmsoIhiQhgQSCxPcKaY+DobgHjmuAH0aMwSwxMqEv6
9P+OCmcZPhkv23xWPf18ZvJrsH1I7Bwb8JQ+/rd9wpbEMzZt5gyXmjUtRFxsUtLfaDGDv2H6KNEo
YLDCI1JubPj0W9JpI09azK5zqHt0Oo2DASqxxKt2SM8mc3CletJHhHjrf5qpNYWlsvnHwcV5qXHU
A0JeNIQr7nVoIRJ6Q1jVQbRIyTIH9YQDCzeV9ZO3j/L/nMDfRXqOlAjkFWC+P/KZJtwpWr9skHyJ
tYXl/jNJ55hRV4JqxgYoXjJ1C3gb+ACxgjBY/chYCW+/E6pYAIPASr523qDbZeZGYK3Cfhz2IbdI
FB7iVGdYPvEYgIdfkqBlQWmjchbFCLoUFno2EsW7Mcb+I+m8lhTVojD8RFQpIOGWHMScb6jWtgkG
EASFpz8fc6rOxZmeHkXc7L3Wv/7AFFUMCRjhIzVuquLjYWUB5XTmwHqBbI8+ozpfjrmd06mkVyab
XeHhKnXCnApL2TPjIc52821shsYt4pV4BoCEWBhf83ZKlkMZ7ZbM8/cPp4q088uZwlte8tAQWs3H
/3eDCFzki6Ltpye8uYBTryXWv9xJSgLuEUNXC7/XxipOkDm5c/i6eCwWtqyEx4VZwb4wnZc7xxE0
X380+5zP2Y0kjLTJ9YYINTa5G+fEOJNS+3LPuUOfaPNC2fKMyvTrURXCf5sjF3LqggN14FbXia++
bL6qAi73HveXkJtFnfecnwveic+ZI8K2ew+nQkxy51Qin219TU34+OCOfHNS4VVM1j8RLcUc0Lga
rSYQdqB37NlvCUYeikJ+MmitfJyKhk1WOj8xgYBhyM8fPJIlPU92crh0DE0Tkz3m+Q75dlqiV4Yu
cg5YPzlThZ354OwU7L5c+5s9vyQrKcrn9bU/gwG3Dgdi8uWce9x2L5arskhOBGeamKLC/kdGIFX7
7DaT8nmcXAGFwcdap8ScIh0uPS5WfBtdOS3Xw0ewuNqGCS5zj9O1NWNIzThUDOn0WFHC1nkPxikc
JRBXJK8/w+aGFCO/oIcgh+pIj8fOUDbO9zk3g62eqpKPV9Gz62EWnEH70czt59L5Xu9jEXNK6up6
XcoecZ4xfpA0Y0D0eOdBTIL2BnlomPmPnWEKgqoHj4BVaTNMgJ4k2JUHpvhyeQz7cxLBTLapTafS
UjrVbcgr0ULHYOYwWJnlsP62halZrdk+XVRrRMga18xEJPO1U+9Pm+2a/foT4hB4ZBisLjrCrZmZ
+BJjRsgiBdwAI5nVXrfP0TgeS7oNZMdTaQaTce+utF9hdlvKm9aD/msx0kFDraKVN7ltSQQ37Yvd
kgEf4cmz1EOQE64rrFEo9PA8heC2ef28D8iv2mO8XRKpZVaXx65y2AA9mDUbOpjN26HunI/Ifed8
ZYHzzWMWvFIjfSkx+XAy87bNz6ju03qKha/rTvFUQJZP0ocrIUrBGncSvYiXveLuRD4BXrnYI7Qg
68bi2eNoY2gLJiXKBgEU7NLFl8uFEkYpVdFll5ABoYnI1iIJ7hB6uITFLVo0hQMTTvLYYdkqUlSc
HAnPc2opsccYaLRoVHu8EjBYgR7FSy7acPHE54pykCmNANvW0QwYfyVweObez83YacMyFFtvkVo6
7JuP4UKI3EOhfHuVFzuZr9CnZ1caqj1zfc1XTRsGFqnS8m8boJmfwZobaM9l6zxDqlrMqMowmfbw
gO0azuB2kXDl27Kbagtmoir3bM9P7n97nSkWfM+VMFNtIfpZwDOVqXSmr99XaYiC9SfDV8A+W/BJ
+BCXz8wISdZseo9WHZ347a+ww51k/D5JXjsRpZPt5VPtadtdT19sHLqH8berz6HwS6JOYk0sLKvU
DQ4uXxfCPXNKzNoZf5HPdeyM5R1KKmS8GOUmNT7CYuPLnJaZbmehwh09UKoZ/a/eLKVFsr+dZQCa
hW6xXjInjGfdipdsvIk/mqkG/JwZdK3DXyA45Pw0//4t0tN8u2vYmwyoZJiurh+xxWRrmvyMzMKI
sn1xHkMFgpcz8HzK1mPczbTZgNiNcjVQ1s89qwQm9v+D5XJfYuNL/wAXO1KhIDqtbmHChDpNsDH+
o+NzH1u2n0k4uPCbUFqZxO2lqDQyf2xuP544g9cFJ22ee2VUz7mq/IQcW0ZdlxuHxInyqAj5Xw3g
HvbI1yWoe2Q89h+7Mam9UZ5OPyaQy3P6spcEIJFn6KlW8pfsR41TFY5uhQqW/f6u8bh9zAf3z8+S
+8q/xX6fGd/86b724dOcSMZkcd/e1u0JBXqNemhbxA4ydQL/JgtoLZ2h+mwJ82TN5ZBAHmDMAvNL
34jRXxibSBE35Ih2y7ub7tQtO47N/D6dlfbNXXAgo0pl/nesQqjF43M6ZyFzKEccs3Q/DSe52VzH
FBLUIi3tnivnZFRQJBvvPUghgddo5V1cj1PLJahsj6l0AqjOUcTeyP5jrqgdFn2EuUg+GGHgSBDs
ZLy/cnPXPf1vMWXNkQIDrxknU+B5ws9ZBDbMno9yCu4gXsSudXv6EW32J/l8ycx2GT21gn/AOFOK
vce+8SR6HesTCGFaOPg4s3ChsBQCyzsv2Lf+BCejagnfrT2WsWP0EyAPDmzLKymTGM02OA5amtNN
k03DQKAM3rPOeHkHXHRUOPDoDYZASwHfDWhCQ8SbEPJ8oFhLKW9nH/O+AXRxRyYZje6FPedYrEbB
e/VYrJ9uZQlTRPwupY2e7yA8wi97RpB6cBM2B6YgaaYL/InAukb2x7Daz5KlVOXWy3vMyTeBNU1q
ZABtPD53Rsxmujq6SIhgGubb1IWjJJnKWpurUeGvZw+r299/aqbLwcOvVuyIZuEHx5vPVkjZ4jCY
t44cmPCJx8tVuhIdxh+Ykqqwqa/Aq9pivLq5SZAR8jzNNhDKbfwI/GOQ2g/rWFhl1PgfC48NM1mu
NKiu2gE+nTifusrlSCDRJl8Vi/cPOFAE+X/I9OCkZ5H+QEkAIJn+eU0G97D9u0K0YFNTl8miNNYY
bFsXYWljFmPbqTETLNX/g144JyF2hXbKp3Pkou9UqRA/pkAGXut+IZoXa55NouQ/rA/yph/n1Aho
XD2ZTfdaGUcCdja9anC22IrznMlrxXD7oLUvRAA7X/fjsVkxQA1q/3Z8+TKikLs9Cu92fJgiVIv2
5eB4NzrTbkN+kzjUIWm4kF8pTqmToMK95or3clhNXmERRrFpZ/A9TIoQzFnmrF43+oR8cQzRYURQ
H3zgjr+c8ZeciCGckczeJcyyK4ueOEX4X9uXF6/EGfEdj7OOlQDskjR377wdOz81wE6esaU3jrZS
4cLMG/6DM+WORuZBIodwns2Ro1lkUUAJfUdPNJguq8+GbgM5NwCfh9Q6tm+LsjL/zK99a2zFsxUN
NijZJGyAw2dsNsmR+jfC5NCqTrypZibz0n3TaBoBh4tRikY4Qg4SbQW3ZB68URk2A5HAT6AxwwwM
nSwL/fRYB93+93lziSpFQ842H92v4A8fL7bHiw9vli5rL4NyIVsT2Qpxe9pyZwMk1qbufjg8UePb
LBOiURIoL8ucV3hHOnXQOnxewXjM4dRAZJsT/mDeo11sd14aASFCqX15d4g3utVu02DbGXBiOZSW
jzmbiy6tG2I9DBEeyhqd39ARmPWaiN7HM+I77095EMCUseX9TbRLF3YeS+AFRbu1d8vdsMfmUfja
t1sVqrBTnaqgusKEZi9bJtYyPX2v8II7L+CpLz/e57zTjwq8g9zWrd2HD0FMvbDh/8XC2jWcHJnD
aczmBAW7Ocsqa3KJuRgl71HacFjXZ0v45Qy9sl7MHUY7uWyEeIFidqVbz+2IpCczLwdJyMtCCxFA
pj5zSBD2AYcswld01S++cIlmjzBSp8uwQwqKzwGmCwamrZ+9bgmLX47rt8Zjzv2ERmynvGwaxOeB
mcTT9K/yxCTQ5nXf0YhnziWQhqgobs3NYoNLDfO2jvfDsJN8C+vdu21rzQgJ2bHhku0qhnxQXshA
HLx4uOxhM/hSSADJQDWkXSCGcJGqavo2j9IW4AkLUyjjqW6zp5/SsMHtmq1BC8k5WN7WhXUPILQR
9bCT6Jjmt4XmwUaKyKLb4B7gjtGzWiMwmPXLgQrNxMyodlmCJswTkIQ9T1tpVwUvOj+jEU3CQoXh
QBUWYshmQ7K4WXYB5cxaTOEtA+tGtV0HgvWN0uVkQb7S9cnQlsJxrfuiN5h02ZN54QHSXO5XARa+
/5291ngJxSHcoRj2esKZvXjpTh6MeDoM1i2tLdaMsj86N5wIWFcQjgukeM3WtwM4Vhx2exmEMCi3
cPC7fRnBBckxbfi3u1CiQfeE0ctUyGJYN3yV8pTToAeMNNFNTr9b8gYoUR6UVeS2Ds9PNxBdM2Qq
xmhzn/GM+XUgu+icjWyTUO1Jw07Acl72NsRvEtxhAgUcOQwHfHyOqln/x8IJgENNhf0O5i275fS+
UndKCJMq0IMevlxhQYaDw77nriuXkYP3pnVbvGcctig7a2sgG88IZpsE7NMOzrGSuUw+brPGPvAG
MGOMt5rTQC0mJuiv/KnnUO8e1j0qnOGke++oNtBSw6JXPDixH7DFkxoQoReQuovrMSIbSbPqqXzZ
jgbCOdnKJotU88oVNwXzQDubp2NPozCBMdwsXot8NY5y+i9qTytBPsq5Ig17KB40R/06eVhPm4id
8Ta+xBAkHzaQDxa/sP3waf972x8LA1qOAujpGhKJX2lHeObfy29ZjLCc19pgSpx6vWYKyAnb1XfH
n5+z2Bnvuo12gAJeLdneJAZbP+gwVK/cxd7QDY3ZAqsf7Ncx/XBaCN2Dp4rzObQ7PE9yYZFDl6u9
UjEmbo1I4KdkioAPaQ0v1UDbDo+/JJQ4JBVwdGCrd+54w5OEZH3tBm7ej7Sr4cO7COGcN3IBtDYQ
Fw8EHw5s85cJ1/wbwOWkzX4O+jmHDNz3l06XS58/Dh3IdkEbQGZG1C0Kf7QmqAYBTVUZZcGIGAMC
hQ32wETZbP+ku0X5WhgXLM5Yba3xDR4wLW1xgywFsnw/Q9RUchAE4OVWfjeaYz3FrsTRt2PECrtB
wvOccQMIeFQQl0Fcf9hkM3qyhaFv7NcW3HzSwlg3AaOTiKIO4/H6CL6BkclBA9rj2MFa5wJjH6kU
nCicLUTFayxO0JLcDPu+e5J4HRSXHkdTKCFvOrzRRXgAr7Ckxiv8IzeK3/IEMDOfQl8zSy+1+uWn
MdE6oj/E2owumfSaOPh+7cf0uVNPiO+OvN9oPcbtedAEYJhjDUUAaSD+c8/XARGxx29ddl7JBVeR
4svCUOrjBBVQZdLmEukDRU/fykcxse57cZPPEgh1WyROebMoSYmho/DeAazLiNnaKl3r+2/4+LrS
Ks1NvMSdFzmx9sPEA9KQ5zrBO65O4w9iDYYCEN4iXeJ5iUg4oDkqGzwhh/wZJGkp5hgkeFLO/GNg
J3kIiVGkBwkvCoc3omlU5wucP2ge4tYmDVVY3c/4azfgMwxmVkmUEMiu2k3rQwGONywPyJA02wAo
IxkDLVdDjThe8VTvb2PcHIcQNA3/LDtjhsHc5Zhd27HN2yiLFNGwPsNC2c6u/OCrkmazhVR8EX1u
hWpqiHtDEpN4nX4lrhWU4X+3wvgcVLCI7leei+tmYEgb9OFvBLNI6nkWHEqjG0aEg5W9hhKysuvD
c5cs9GSuTCeusNNVc/TLzeMkOvOxxoyNul8uFGWn/PuY8s9uU4xkGCw4n0U1ckv5kMuoIGYQ2vNJ
qL8ddJtJ5ZEfbvazl26QDQu+zJGFyVA8j50UATjE2/h0a0zWKk4bP+KxdpLNd4lklO5Wn5Edvzn2
mDoa37Psw8b6jRfgDMlSY7uHsEltDXHyyLWoy9p5h/j/TWOHEd5CW9QKA1IkJTss+gFnohEPQEUW
8LDUm7E1JKL2ZuN3498SvC9mGZc72gdEteBaEGnzjpAVVQUUkdzaUb5uj5icyFOXPEGiBLDuSQa/
55QGcV/ZICzV/nEVwSjG5EXYwIbQyC8xT3JrPvx4OiIkYws1NSML4ffjAoixTJ0LJNPxjEcdlIFB
JWlAhXH/+y5l7pWnTWMP6VG5w2qEu97KDltGuiqsasseh7jlHfHxj/zb6uEjkIaCijAe7ET0AUuP
LO4p2QRFAmi0wQsOXyIAoJx2l3lbabMmuiNcdf45XtFEvqKpTS3wsjFa3RmBrsoCnrzS+IxPsVP5
kPKNqi0OY+4ZFj17fQVvebK6SbP3+KcqB5rvBKhIGhR9F2X+/OnRmhbwLcHZZOsz7T8EhGT0MYhh
IxQYyF7XHHsIwdiwQl6S7Ra09eYyXd6SNZNDyplEHQExdroGsYo38RGEtUR7+GEkhkSZp/jlwhoD
rfIng9tJzwqAV8sB5StHecMVSREvDHeNTz+t7Ekkb8jdAW3OIn329cdzhRnA9GO//bv1uKqmMDz8
Y+/8oetmnoszo/EY4GfJ2bVH0X0u0gXw7m5kwyfj03zYVtTJIKA/PLBfMhr4m5nK/J07vkZKO8Yn
FhSZSap4RDvMMq2PwjZHlQ4rXVYYrVNcM5x1NCtZxh7bJedaYqVgkqopVdRnBmr88uZnrctywtVx
JJuybFY/GhQk5uAvtgNWm8XwAUyTsA8w9G/IZBoEr8KOZwv+Vg8sqCchyhMbr+AhlaRw34wj8J0n
Molh/ex1qcCbjywB/UdYgsgHGbr0d2chfungZQzmT+qp7bBK4JgSddyG6KlQC8fOm+Mas1dg7NX9
h9mwuCBAKULhmhmI5ciXviBO1Q00IxfEwISeTkdoLAa3eht7RnkjnXr3jSKP3WEazzGgxruTw8To
HM5hSAWcQITX1vn0tsFjnJAMpKajtcIQ+7Wodgv27SXnKy4Ht41KoX3Itoy6Ce007ySbGRXZAiTx
uUP1oQwYtMpYmVvqooGjUmhrWsXU/oIut9X0FntJfhYlO5uyG93+SQFbF4SE+qaK8D4oHABjWP7V
DDIInj1shQ6aryB524jzOLmVOMipLaHCO2/+hBAmknGaaAaXK8LWCGBDkvhD/KA8rSCrN2bTOar7
2shUE9qazABfuQguJWSykWYgTRjGZxGTCIjLN0bDEVk7W75pccHxxu5EZSFeqFiq2/AtyIf+YWu4
68eCM8FzUlohan4JPor2pLI+d1T0EIHsHr6+ZMeUy4jzcF7lXnNhbe59R0sF8BMrCCjziBFR7eJU
oXqv4kgb2v7gPYbmWt8qv+iV6qFKTrDCv0I+Y2PMrgjgN0P58Y5gFHQOQq/Z+PpeMhk1k9MYXjUR
Ghb0JEe668Mqn/IWFKxf78WYbg0ndYbjfLUKWpma4AVdZ0juYzJd/VuptBsaJpZsbmSmCCssnJ57
EM+SO8BCkubo3LbFVODrJe2XQU/L6W/rvfPetJTseEjRn6OPhcnwOGSNxSgQKwAm2wQWTvY83zhc
Qfkolai5QtxhPs/oi0cJM5KPrTCSv2FdYXIpL0g7yNJxbdsSJ87QFXhwUocY8JT/Bo7S4AaDTzlH
wFk7AuI3XverM8vF5BBFDgl7sMdBKfKVJiy10kD2MOYIaRw+CWUjobqfLy9rimtkEvxySSDmcOaK
i/dZWkl5FFOTDeJp5BiojijmPhSjMoc9z+rkFkDguPBvhC0+men88nBTzOExkLozlhn+bkTJxS8V
LC27/1OXVHPo+amjufqh9ruIF2nJ/nQTB2PH8QzpAd8z4tOf+kA4vO6OGpelzQ/lgzi/+ShczI8H
DtN41ZUrftuCu/2iOy3VwXaisYSoOcabK2f3cr9nmyjGTgynPd69zI/kdFfm5UwE74WffcjxtpiC
YPua5n7n6CeWavvw9RMWDejDcG3rFqQDnCYrXDSXUnC5+ZyS+PnANVnDvnmyrbPJpo7EnuXW2KgB
ydrlmvnVZIVuDnOnz6DQijdUlSjh3lwi+eKh/gN9Dno2B+7jG0GwfthMCJkTDYWRz5zF6pFkkanG
l9jvFYZ/jLTH53fImAJnv0A3mwOyi4CNJ4U/YRMGGA+OJGytrFPePZHZdzjq4R1ARxKQdzo4oSJA
q7Avu10HUw4H/3os+WT/CwGex2tOEVzGISdx+iRCCHwkkgg+piwmmkVES5pw/vjtYKMXpb2VSHsO
+vQ86TyZ3pZaBwN07JRJm/Q0ct4eP4M3JA7T+d/4gR6R6BRjgldWAzeACVQo5JE4gsE0nP7YXZcE
mbk0AshBXYGoiQmRG52h184kkNCRGLpijCZTMM97kiFCHTyWBtgc37x+CZVoghHKhxF7D8UEOzab
AMZdgVkisvN+IM+8rmQsH6sdB6SyzmdF7TN6KgDTSCzfjZ13zP0lnseq8GGiY/vO8OjjW2FowZiN
rY0jQP7O7nt9NrFfmN5Vtoz9AfUJYIo5YlQRxCZh68C/SI/1nwd1IJ0kAtqJmaCgGfQmqGCxU7QH
8pz9vv0h+lO3T8DBLcOu14Ftmi4lVrxq12EKzMh5qRJJReYSOkbhxPPw1mf9DIUf5Ve1p3D7gFf+
MojRXw7Kzb6zqLA5t3ocFMfTnpMziXjUR4QIDLsv5yTTUzxcMDBBt0RkB+5THO8YevMtIHzkTnJv
DJqXb+Mw+x3WAag7a2QYZjx3Dx+mVYufAfDI9wtLyAcFAzi5KXOylhyhnFbo7ERz8kKKE0hmfOa3
igkV4LqtwefG1axelCsPc+f1UaKA2hUbpXcQaJG7+jCFoNA8IehEi46a3h6peDt2X/F8MmGjMp4c
m0DZJIxoBD+QUoF1xFOYGpTxK7SSfN24Iufe808COpOf7ek1yBYw+kNdBNsfAaOgIbeKCTK174oL
M/kJiMiMAUM8tHW0ZrQniU831ZOGA2ZIAaVifAlGH7P/QjF4Oe9f6BejaUOAFE4pJOMysJHpSyd+
T7PQ4eXD2JTWhPmd4DH+hwYCDa8Zhq5qemz3zG7EPHwxIpb98nngSt6lBznmi32e4oofD6kXE7J4
Bwc3e4TirpthODaYFQpbLaG2GqLIMmzWHJjDGqZfABUe413S8azsSLy4uyuRmZAmiyMNxjRgLPD2
M3IyfvSxIVHsblVq3QsY1ywNZWc4XTfKqqgcEXP2O9Sh0WCtzlG0TH4Ej1C/cQd5ZXC4Y45PBOOg
siqDpHTgdlS3+ZhjFK6GOmiwAxU6ntSviAdA58vqrAYfEW0J2kIYEQfhXKKuxT6yleejr6u0fsPZ
U9I+qHU4yoFC5Nk4n0tj7AwKIm0t6E8qq+vFXzHrxlE45W1G8kwXt8Jn1/QMkfQNmQpY8rQT/N2o
rZyJDu/4RleA6SoEAFyDwQ06HPRwCKHm9PC4/2YORosapnRq4D9YPXUD19cjOhpjqFTs/NHjXHyO
cvIHE+5zI+HiteWInnA+QpnQgBWxqE+xUEq9gXQKHQyiF18wW+6t/IlbnPgW+IQ+4WdwUExmLCXs
VqbKfIDC0uMHWCQxRRoAZoPlPGXQUbvUCrUcwErDNRHCmpz4iM7i2w5ekzjZN3f2u0/0oqCK02tK
2mID9yjLOajgTEOAyxGJn1scAJ59NX9DJc70aaPMEjAp6fHB60AOHjUDcg4+GDaTBLPxX2hyKmnD
ajuD5alDzEcfI9pj3WmoSHSHUPUbxpQqMxIXDgZf2AQLWB27oKHTzHAEggmI5cDAgOwUZjr5hrsK
EeejwkuHRhh3y7QK7o2tpVHfuMgk+3fQwsmusc/D5MR91FGB55uIbNwXeUPEj4u8Nara75sgA3cn
OySzxPuMJ2NceBqpCow4IDLAyIzqkRkHCvqmWQ+hvJ0iXVZeiDsdSVklYazgkzfEyZHXkzPRMaTn
CFAvGiVO0l7GOPOURl9HAjvfloCfiWCSEQ59NvaLA4E1g3qyhUv0hdI1hKRrHXZsBjx2BX86VLsY
xGzQHPeYnC1azRN3o7fzJc8NJzcU5jwhU/RJxS5VvbqevulOOruZOKSzdEFNw4YNHQOCZU7kZ9iE
d6Ca7xDUnC6biSuhEOUx5rRCU8id3TOLyqO0cyeLiWD8SUd1gymCO8KuMY7S3Bo9/GfO7E6dCw5e
+vwOxHsmuuJZhKJ7Aose+/DnJgxgDHlJ/BxW9pQWX0ud4nOPuh0phj/Go8Zn3sprq34JKjKTYn/M
vo58nns4h/CAeR3iXaTHdyP3QfUogOBIxkf9a6CpWyLB8jC8qs0L1eqXod0tRDagwfFKfSULPlkA
xa13n/DgWYNMfx4l4dilT9gK++yJABVyoKmeV+KufmC5EPQTu/nLdWME/9oASYjtlFPP0xjL2Xig
J7PvgcTwaspy3X7XkOiQKyJkgAYMRZBemE4aNW09MJeJ3sK+iybEgzFHgz+YH0eqra8u+mCSSskE
pkdVPrLTxXMBqaNcxEs2Jzeb1SeoMu8z0LBHAwRQMIAfnOZs+6wd5heHgds8G2N97GQUEwHyFWC+
xu6W+QaV181yHlvso87QbaTZ6IC/LylHH/J+sWFombEBUBSrLP+Fys+JcJPCCmwUD0lc9bgxDgwZ
2NzIXKefbeblfjXtp0/nKdpFIP5UPrJmMQB9C794RyF48iFJKsUqhxrLdvz2hwx22GXqjETCXwjf
FCMNLomAJi/YPBvhNMoYTSbzx0b2Rp4UYKebuNTt2hRtP755DTJdyaPzELJj3v+WaCQhab66Jeas
j3s4QSQCgXP94nCGBI7BOg5bW5VUH6LujGRX/AzepOLLLHavP+1hfbA+bC3cvIv2VGEI9R4Ypw6J
vDrOsEYdQR5XCxTlA3kSIfsEOJIxDKXGvl3XUYZz20m8yj/V5tsa901bWdIcJs1acyUnWVUovQ/t
/A4MbgLoUxTTYihuf1ZDeLO5k5ofG08sinV10Fbd2VB+0QtfYU3AzNAWxIb0e5bnSAzn7VTFGd0q
j9BB989jlw1U23b9XDyC9oy9nTIEk2crYiy4myTG7ohzH3wfT6RvSM6NcYAJAcdBbmuo4dijJHXe
F3Kacd+b7OPpeF+hM8e4DA2JnyoudFsRdVJmN7VTLV7wOsYY+r2nsOiqxdM/s0If1NOD9ELGtpYL
I168cynGJ+c+nyeaXQtG6lCJjgcMOM7tC08iDsNosnNL40nf93imTu6HMmw5aQcIU3lOcyXQP5dX
62WtR4o1DhKjcXjr3CQd+I0TGCfr/JATskafynwCqSwJV2G5IEIWnJS54hm0EuEmlmbamjP7iD8K
0sE2vPFUfpcPk36WcNIp5KVQcrOlsBqvxIt2fO7bMyTe/9UyuJbqZ55CqG3vhg4azEh8OkCtTtAc
sMIYGhIsuGOLLXlguJ4oMS6TkGonACMdhKSpxUa1gFPh6ZpDBdCBpL0h3JvtXKy2X4bkxm32DVkG
my4i14XmDBl3CzIJYZOH9TwKtKBwR18DRvf0PFhG6s7bIcU35Oo5DDgJtNSD0mBVFiVhD0XnzQZK
Sr3d0yH3fr5GNjtP1xODBhfqp5dW7vmgrRhggr0O8AENLeCEPIxMNMAyfwCw0sGFALo+to/QHHHC
BiDozxDanxbfoifj9sZqHZaNNTpx8JQLtpz+DM3fptfR8E/N+EXKUsLs6xN0ZocKCPEHgo2d7FON
XtpwdcHFxAfaXIC+V6DZBub33mSWMvgk+93ZPl2G+CFgIGjshwucBGNmGlJAhoLHrNO7bTju97gI
Kfbfl+Oocm9QPffCguiUTgmebs5YRfceRxqW9u+iupjDiDiRW/I/+6GMQSAkFDtjPjtxRIvq8QHT
2KJtR4l+YtSrw3Np9mN61pk8mxzz8oHMyW48CjvKcvQ05oOAyNwdwyTLLYkAKmEjUHSDtpEzy/tJ
hkd2zROjvm2FpGPd7Z/L+7LFfxOmwcj6MEFm5WjGY96/HCqmXmZqW90u7WfDiNghFPifVzDLnIkt
xx2eI+/V+GvVrasK9hurqh7zUJ/2R+W7CwVcc+cTN12pbq1jm8lkV/QEP7k5Iy+Lj9BUYqalwQdH
7CuRnmM8f5FQnuWXe7/tOJ2V1SdkOkypqDkajT4cqHMywvGfpB8zVoPncrKdyMueA7FglmMUWODQ
vmQRog58vxKHtFE9r8DEvcdvU1vyG9TAm8Rr6UWi08/7p4ExSn2SRjGDjI+lfdeSuMFAftQjx9Fn
Nci55vfi5lYcnzev+qOSe39IaklXORaH0u7yZn5wZ5yJFwxzvktNawbBF18dyL0+dosYETBxO5LW
CR7EXuti1L0CNJYdhoy4Mkhm9jty7rz2LuZ5wOj4KHALNjUGKavmiSnaDs4fSDThAreAFvK9yvzn
jrn7yM5+wXDSny9mwDtZMu+qBTBbbMptR3gFs1/zRvwqxMwLXKbvTIQ6H04CGR/ZF9rPLZgpJUJ+
KkXn4cA2ESZmvyY2WmW6Up9glBBPWzosBxYQtufXF65LS82J5/kfVmTcwBT+6tPmEwiv3f1p4x0m
Xgh8ek0Hr5mljqEmk3QQ2qETTYk/srJD9fXSkHQrIpurlcrzBX36dDvqmmm+agsmRAm7BmUM/KR2
V1uTytBigqlcBmD9jNacj3sYHePEfo0W0oMaR0c585rpFajWfVv18+o9pTvGmPSLKQGzk+9oHuPr
OgK8rH4nnHP3u1+Ws2cx5PKyfBGupW6HhnFEeRYP1iw/PTZod6wAu6n0jzuCH++TjohSO57h6qYc
pB5hGnnXq260yHhKCbrbvQs2HHxOKage9Hf4wRN0a33/JQN36zi8wV5h/eMVVvxmB8yOZMYoaK5m
BOPxbtK2b6dPGSXLC1jYFYrFd+zyCBWXxwFeLQEjlWDLGfb/biouOxQZ9zW5pmBHDP4yjdzfk5Ks
Em2btj8PSoRyo2l+PKG5XBTKqr6fQAQT/gha/w1zlPxKSMRHo5+y8bpRUMc050+3/8i78fdnpMLd
u2/vyVxoV+lnmsS4B+CJdl9V/bJN/aafwj0p+Kn+2fXtohB2qohmBYHMvd9Vyk/cXMQUlgfK2e63
r7/GKuVzv57g9/25e6zk8Vr8IPBycOB6PDC/ib1PtpBJXiLVRrUZT3N6w8dmldWJ/YZiS4gHAAMx
rF/aLbfskT04fUbGLrFUvlRPRy8fpD1XQrVHTWrWYFOim2i+AuEjj1R4aaYEKqayOVgksgjgQwJ5
SBC7Bh8sdTC2Yn6CGxbkAl4UBgBOO8xIpcJOASmPH2Llic7orPQ1fCs4YzJc7i4MaxNiEOFEQM8l
oJ50L0QBeDEz7b9zEA/+Wpj13D+WQMSYbo8AOseB2kH32WFTTNEFgwJQi4hKm3dOYJ8gA2RUIU35
0jXAz4fF2CXv7J4L4dRRTbTsoMO8BPCv2g0wECAPoBtDtAE4rP9IVSLlg/GN+HUG8JA51cfqFUvC
GWlslY9hiFBnU1AqSSYSz4x7ajejoh7KmA07ZFqojB+Axjqranc9nOrO4lMRw8EdYhoDfiuY6Bh6
EZ2tzUCKEmLkKMqUoLkKmLYI3o0TQ3sdhzTB3IMud5nDUmVNYuIhnHziwugdtagYHKr7XAi7JHil
Hj46GFRT+HfCVRK3sbT/4g2RHu/6EdhC+2waEVbuor8vy+9upE07dfHEjAUqQB7qq6/myBhJU8zL
P4APKRgjWjNjUlgM88nmIGOkIEuzGXgoPSgnqp45vQJN6w3Oo1sQoyHa3z3CpBRtLxp4auqhPgD0
RpeXchy7JUfjenRlCkgFwy/SRL2GGvy+xtEC/6pTBGlmCETPvEHg2jMY2hILtU0igngUBthOLPgA
l88QqDDpNpMH0QMTrzjlaANvvBHL4VDOAS5uX+QmqyLCsiEE64TD2RDeYmPQkwGLQlP7+Gnho3Z9
uYVsXGOmqMwhHm7C327V3FwAaNN8MbMmIBpIA3IPF/CuyJCnaZ1d2Rkwo8Rxjo5BMIC3vRoUnBsF
Gv88NwQzw4E4wgmAiRAz0/aB9togQxftYoMOzAn4whG3pDQeZAyID6TVIHKtABUs3GF7CkoVSS6Y
qz925fnz78msnOzHZ9APntUiTmbKXOfMvz3ZBOipUyU/yc9hqM5GQHaJDqmZ8WBUS7BoZYbfzxBw
l8R50MYXlEUN1fmgCmquMEA+voTVFWMZCK8oeyDT25BIvTcuhB0W6rF6+oxW4v9D2mMG8EmDCJhq
qs0U9BlQQi2Mn/fY1whgEmnwYBZ6/xF1XruNY80WfiICzOFWIkXlZEsON4Qjc856+vNt9z84aLSn
x8oUuXfVqhXO3OdO7mgxe9VRx4H22YYxt99J5WLRbU6b68xIxP6OhbtGeGOO2TG3UfQ3WASM1pvE
AVqA3IYE05JxmiMgZTyEwa9htR6WCcwoJWnbku3bfo3pJj+Wx5qdggSp6mj+Vp03h68apKqx8FJo
cyEl1YYSa5HAjsEnHh4iNOPwlcyrSEPpj0/g8sEOyIDJwosXQ7VTqO9nZBkKoR+h1WwpUpTw1ZSo
HohUwacJ4fDVTBHRAsQL9lY3+DkcEYuddbwDtqH2otJmkWP4RDGDPQRmUA/kMlTnuPiCiQMtfiWc
Uka5AAP990uws+a3N5he0e40zK4wJas28tZ6mnOX3CTafXBK9Vwz+mfRJHfixWFt/qNkgB51LzRm
rB70SbwyhltMQzcszWRWN4o/baFn4RyOa/22/aLtZldIQXteSggx1EETqaYokEQ9Av73Fj9e2KzT
c/3M384rxGQ0uRboCCHEoY6+4Hztd3eGXeZTKK2A9/VvugxX39h7c4NP8waTrV3CvMYF/8f/j38g
usGOcVibG+gJ8/5HyGN9fXj7Cc4Pgov/zFluoY9yCA2aZx+YRhz79UhzCU9iKXN6gp3G6o5WjEt1
iRghcr/KJRfQ+S/2hrkl80ou7PydXFsoAJzSLAaQgTjtl9hwkH1C7IvQ9YK1liCp5YbQHe6FEhIh
Kr1cVnsoLNH8YxG1QK+WEllBb4pSjRxVZMvVSWj30q1Co81f8Wf97/+0dY0iaFcf0i3aRx4mfv67
6b+7awIoaH2NxIC/R4lH/u/RtMI85/8ewu/+3aKtxaukWw0dM2Mm7sFwlf9DQP6/x2prbY3AVDyg
+Pspnv7//83C2vu8qPgdCBP30tZ/niu9L55ZvJP/Hgpmuh2YU/o5okLxUyGpiJG2dY5xjVWzrwSp
LL8SL9D7ZB78/RU/dRIrxH8r/qA9fdFccT/emSvuK9/w2iIikD/iQf/u2vsyTl69jxrcr1bZCjxP
3Pj/z/nfndOteEU+w9/rkkHAq/17JY2WuFoN5+FcrXLP+nu9ilvF73NvvIr/6l7ugXXzZoj40Fzx
1mz4K3/PBl+BlZsx1hb0QvfE7boH6vK/j9H7JMn7mivuLD6IeDL51vtEtfH/2lo8tbiPeNv/for7
Dk//7q+tGa9yn5bbxEGpuJd4bnGreJy4378PIB7VX8VziNcXH4+75zzo34v/d0fxhH9vkqNKvvZN
PHi8Difx9OKB/z65+O2/JxYf5d+REbyAWx2yI/w7Irz4WbwMRzjhUGguo0YOvrhREriLeH6S8v5e
QXxIcYNKAfP3j5jPBPWJh2MAcrZWqvd4Fg/5e8N8ivGa8xAd5St3wziOoIi/R/z3Jv99CPFTPG3M
6zZQyf6ekoRffi2e8t9LxGvxr+mZb5YXFC8mbiWygO9bHFjxSRVOIc7u/y4WcbqJP3/Pj/EBp328
ZXt/rrzKQ37H38cVRRMIXOyH/DXFvr62N/YGESeuYcjoEbtGpwHgKj+I3w07BtXfw84m5MxEDpi8
6C4rWDfep+zS4uQXr/BIYeEpQPgIbEMshcm+tWpy1PbuPJGPkfGQ0J/Pik/Z61e/2kzhvYEmARpb
rOCqUdVVBL2xlXOZRt+pBER7z8b7jPQlvPVwclhJuzXSxLX4aW6qz9BHsO8jSMT7/v//QN3F4TQm
hEV8uNi3PPEHt1VeSvxfxq3/bvv3G2ZePk7zwFfMzZ32LCOxenzAbaWorTE+VqlcTtA2DMoGbk7a
o2z/ltG5yjcs+W3tNrBqkZAALsvPfGL5RAkPB8G5ESSXv8rRVbc2EITs1XRsn2vItEuGOQnUa0i+
T8yLtS0dYrEeGWtBRaPlqRfsDKi0H46r2C8oRGGUmntyWB4wFHOQrfxSHvND+4U9ra15dB813BO8
rBGGPzWHdXGBVf8cnPSvcBDUMsG8JaD8HWyhqSnvF+NzfZIk9Cg0xkvzky4SoUzPrJJcRhtMmsJf
URjo492xjFktGNdhLcqbtlxIpWiburtkLKA2B9nbQHI7+z3NdAF7kYqxJJiNnhx7ApCQiHxykuH9
hi0XwxXajd/pvbsnbGOwzxLC7YWz5sTZgjUpdiKX4K/3BQhm7qFhxRLgXIxZxnLu/BSCEp7Y1XmQ
D1DDkeJoNQfIdzp3bF269QiXeGtpwQxSttQFjIUZXmH8A21Qg5X2Y3BGFkRDeZQQmI32QFfUGrRp
Fwy20y+6LUAFKxeIT2fxwb0ayL7T7VW7R7+8TLeAnhtI9ISAxH7zqVx7gKJPkzyR4Bs/nl1/ZR6R
ryPSCMGlYej0iK/UffrKoUWfBrucIb6YM5Ntu8TVAocKVHU2/KH8BkGQfIp+X11lxhmwUM/zk/3a
bpztdKsOwQtPIWrI+jYitgig8MNM32ITd4AWt8n3zm3GnpUqJMasbF4xnVyPMHuxjgFmB5eEg0kg
94ZOisjHYF8fMKdY61v9El4/7bP5TNqI4VdMTNWVeHJy0FaOVx/mbxrV9g2D7hFu+ft4Di/KdXyF
I1gw6waBEaeM9kuNBCgwUwlHlipcX8tE/sUXOeqOj/Q1tPYdQgjSW+ihKlqKdaPhAIspDxHGIgtj
qz7zX1gPmKmOyXEkpRT6MfUNp4YMAFm6MKIAKeDkMBocDjifygmKdU+Ip5n2XkeMyfDxPcgjLB7I
mszDFAQkxFtAowBAh55YdzV+U0u6FeJvcEx5A+APf9IfkGLMt+lcQkE/Y7WEHgljMsDB8hofps8G
1yXnKF3THzB7GrsnLJoF8G++QRql9qUZamgfyhWPptnAVku4ypkb+iYejHZLWfL8ENZFxtjwybya
b4MXYH70CZ6fUxODU7nONXmi3hU9GhMOpg1YOY3Mxnlb6UFkwUDaQ0APP7vatKAd43iA16P9ghzN
X2KoVa7kCntuqDdrU94ZnxEWIoYL2k0lC24Sci0HJEkyRYSipiWXoX6K4Rp1Z025/fvHbBOt8Pgc
h/UMfRMIBS4SX5SDEyeM4+5UKOuZ4FQbgBdawXV+vNbJbjK3hrYWbBgLHissho1qhEeaRQudCSJb
mnOCXxj8MOoh2shmrv0Wc82v43FNqKsYCcHqYSCBCTmu/yifCf5UP2CIRXwFkMTCNYuiOWzy/vTQ
N/jQwhyr42+b5AOYDvZwCOjkWDFhOfDF822a5+liT6/DtGc/y1+17MKklMpVF2UrX3/G8I262QS9
OqAiEFwi0r0RNJj7OfmSBxK9sExIbzDCSM92ZJ7s7AygmfFzDxyqpp+SdurpXcMfPhDZXRtZXuk0
uIOwYGbEmEt+wJrZvSX6OwAJO8cXaJITv7SkQl/oj8KNbPvoPYBZzdOgbNkNRpxuGZnvHzluXJ9c
CcpxPg3zkoUU6QmpLrmy0vpVpp00x+W8Ro0gw3OsuL5K4Qcnxq2635r7sdjHlmc/h8pu7A8zpg3Q
zNn3pKt2zZqnEMMIdPskab9xJuqTj62wWd1C/YmF20x2ePiNtHX6U1K5ZOgupijxME8DWBjtfQ/V
YISAs2Z8xufH7SKQX8dxk0bsYbhYjch7uY5yRkT1ttJv+J/IYEqokB/MbUkUfcLIw2Qczz6KQt7e
y1iM00Fnl/qHHwSahsAWyOqd55nM4GEFPZB46U5xlliqcRpgKsvGn7i5/iIMk2U3N/elEm9qHbVl
XsuuTkanCXiiM6xUU6jmwRsXxixYbs+9tdeZp51hK7NTcTlii6b0xyw/kAJUh3+Ei1T6xQcj7XSI
WuCKeP2iG3ANB0caobQH/5HRtEnAiq6wYbAW3EQDGZAbwloEoOaVoI1iMdDaDelpeXCF1Qhpje1x
eKwl51gionIWXb4T7v/Gbp6OYwg3cZw9yaouYW6uEwjdgweEVT9eiUgtoVg1T0oXbfvKXA+kVWi5
6TlxsTGr/Am9iaSfEpTiOteQbMgnfpNMV14sDBFal6zBWvY+gzskQKVDhlFlF+8xP8fQRYpaBikp
mcO4a09JfRmTZGvEqt//SJp1ZQQd9UICBmSnjSEMH7ZWrjJOC5P9OYJ20dj11cQncJPEcElIzYBj
EEM5IyIyvXeAaOVGTyxIkyJUxwbPRkxuhiDVBa+SlUxPqiMg29a4ReW5VVZOsHsg/6v9Ouc4N4RY
MaYtq5CpQrifaHfBv/IBPbs/zWuJOsQelko77seJjBPcEmbrQ+2WQfAlYhT6HzO+82VIrk5hMDR+
U2Dxz4B7tplpkFFVtGSGE/Ix1agsnGHT9BEtsLoeMBOAD9Alu7y88l00IsEhqDbFHJyIVLe6u1wh
NAi3rbBxVMZzr75YgU2OJnKLdmfXPSdDsE4KRv4Zg5bMYVAzX6B3dbCrVTYwSx7gND1FAVgBNZUG
xQpFUmPcIwItICOV8ATs/q7DSG5YhyLegLmJeyABg3ek8P7tpn4yoGV1AwRGTf8Ykcd0uXkJ+Kjm
XBM4moK4aZ/N0BACQiOffWiIJmKErSOCdsQIyZeJn2NRb50i3T4QiCf9dOwKun8b04u2/jXCnUxJ
NBftMZ/DZ0Vy55b8sXKGGKJMb1GSvBhDcDcqmRPQN/tqV+nJOTPglpl1ts5htNl4XbXHrrfOjsQn
LwPPaNuXECKlPC+1Ul5PRKkynmmgeSrt80OiaglpxqvfYkDpHNVMK/BxsFV/yFZGuq+ncaVk+0DO
X3ONAm5qd3xNxPsgeQ27noXTuuij9pyDkYPC5bgPGDYrVvQpy4m8e2glOwBcDE3eTp31aev2TgaC
m8Z0Vw/Cj727zymBO13PSAX4rS/9GuMiQ0l3qQ55CkLRrJ97VPVUbYUB+U22XEfJvW4Ew7Z6Fies
PgJ505sOjo7OSSZ8wSGQY1ShNYHvow9RR8qB4R5DbtJQmotcXEmx14MTnKNK9g45HmI1k3yaJJhs
dYriKu/WSf6eNdJmjkOGnfiSW87tIRXPug0+SIjBw41bMDIZ8hj9pnSHYi7rSDhN1Ciq/KRJTPjD
YFPVyAruddOtnVL97BPyiHp8IWc/L9HFGYC4WXpKR0gOY0e9xbcelc427TU/VTM3As2af8PoaZCW
aiH5+pSS64ebSBO6s2F/RqHbwGXFqB52Z4vWELKQwy+GU0sko9G/l+Zzj3b1AWxYSa2nhl/ZFPlx
Nm9NkqBtmEJ1f8iCJwOTc0o/MzM2tRUD9g6HRwaEOQzxWTKsfaqV16Z6yYAP7ZA+NifgXIG5Z3mJ
PpAQKaP4CSvSsBA2FDnp5lny6sTS95hwndndXmrStzycNnNBDytl+E0r8JNLrAGHXpyNLM9TBuzj
KHgQcRk9sGXpQL/T1rP0bZfix1Zoy4lixJ5KYlUJZ6AM7hC5ZBBHG+rQltFhaH32PU6V1bSlcCBV
4FyGr4ZFXCpGWPF0CMz+N2M4Ih8m7JjEGTswkA5ytxox13A0T7LlFdfvE2kycS+vJROUWIMzaDxW
hQFfsN6m7HcljI8yfMJ3E+WS1LanfoJ7bkPogQo3w/odSzRIH0CkmkneVOSse11doVWcHcrZ5HrS
CxZlyIrhxPC+jryMabOBX5aybbqLQpM3GivLijaddEgfF8fCTnvcyS2GKTijW6cc9RKROaBjyoxQ
VRu9WGYyFhJ6a0v3kYVcBU0eJgS4TGRD/J0CPHMeissLWCp2MTFnYfsjF6orxTE9JB99MRjpVwpL
NMEOltNiaK3FxLytp7Q1e20rVrnJTvZZygg0N8muRmFwyKz3Qu7vkjlfkVFIpfmRacj4m4CUDFX2
9ax4C7e6AfO9hNzxuBlI2AgjpxdjodEqjkase03PFzClcHiH39TqzyH09oTLScNPoe7fcc8C5hAf
ATCpZCUruMS6kXDjDi1hOXNE3u3YeGeoZxRQ8z/SYfCZROlxtZ+G3B1qaTVZoVeM3wYq5zQNIAFj
CTp2K5jOcqUyWoX3iMGWqC70m2oaCI0lmKGXviQGRX41U1rTbSfDu5/cMv2JSmOR0l4HzQ9iuCi7
aAEM9THCCiMH7Bh+Hk20tWPJTxz52AJzJBBDtD5c15w8bAa+w/7ec/RloIWQgvVRTa96iCCShlaf
DyNBr1Ws7ULd2MUtIJ71pdXqSqZ57xjYluPNhOCZf2t2uNc6SB+s+3Jbe3Zzc4R3rp7hi7HqU83j
MzgqkuFifhbLulkn2wmHWYZSOgERZbWX4Fb2/bUG/i8QAk6/s01CHqGlQ3lMs/LT4QqLWBRzMzvX
zr4cPhMlIi/ys7WxdgLlHrL3tIlPj6aHqqNAPsjC9rNV39teXyuyvY6rnaE3Le6uKYVsjJVNRWXe
XErLPMJb01GGyqAeY3GU4YUt8uZHUUNt1SvGzuoZeM2kn2k0A9AM8nfZWMV20zLmt1amchmx1+0g
NEmpr8u+bSPhqKXzo2BgYSMB2pICYJBE3uZoR7qe+eZWgymQtrQj2rYi4g1DikDdcuaNGKHGpuSH
CM3CI75GY7c35/ehWZdeUmO7uOBTr3Lk8asuWQXJHYNaNvYaoi61DumJlWdlcFLpuZ1pFRNYXNEV
29lXWwETNhaKeVuuvRiAvAGpon7mKtH6Ux4wFubii7kuMgTa2TadRV4UPrXtXY4uFbFxpUwxzajZ
hBTHqa71H41SeqakLbR5nVX1rbAYQibJUXb2GvykCgUjJyRztMkbjHsrdXeLgKW4OXcMpIo+2z5m
ECdnE+jPulKvTfUQyURFHhQ7Wur0v1lDGKVt3qkWV0Yo7xwt3GVd5dnpjJ/Iq4k4qr3afBaVAZyJ
wV+sbCzEDAgCMs2zANwKPy6f1GQizO0us8snjAAV3oPlkErT8/0Nxn6gu1DKai3jsyCbQCkMcmzi
KPGOzB9ekpX70hYYlaATdK79mDnCDg3nr9ORpQia1ehsU6q6Txy4aAeW5gC+0BBDsbIKXzMeXt9l
u1aFRMe8kxpLUomIshRPhxeuCgiNcHTKNPG/UQcFSjnLif6ilmSbGHjttoxvp3ht08wPJaaYSrFN
jWw1jkyWUv1g27SKHHhHe+0DTDAdFhpiXAw3UCBk9ru5waUB7s8cmydLK7Em6K/MWbMRw7B89C1t
OcvORqIx6btfp0J6Cl8/7PGRIJJ3S/ZghtFF+ds8JPrXyW20aZ/gXVlnymmQLbR1g4Wmvi0xvIQd
F9rbccaFa5SenGx8axQ8yUhKK+fDwCTskbYq5fd4iNihodpnOpP0iQSefFUrkIz6+T4pNeWIwygz
tp11KEVYe7fs8UVA51DLO4XedQhutn7JlAEdCwOqaKszfUxmtuCW0ts66FmOzap8n1DwRBh6sGc5
DKfxb5ZHmW7chtaJHt4gnhXtHWHkgdGupVJmssqCntUIManaWZrFWS/bpa8XiEomFTOnCNFl+yGO
v/x4XObuSU9rXEKgQNrdV5CSukhF02XSPjNg/Yy06T3SR+jzjvyaznz4+cZKj7GBfo6EuhMuRWH+
KortPdghAuQ98gTDIH2MqDGKr6TPVn21DyDCWTaG0fbNTKD0dwX1+XQJqw9nttYdZVEm69BYi1Rz
nZbddupWkRptEuXbBgKcoo04a8JHy6qQlrjaDjhYAk/M8TbRb23BsLigUY21TV8Q9qBaOAe8T3pL
/hHgP6o764VSHetdgsymT8O6NH3nawwRJUgkD+XdXCWFZ3NqD4j06D6WKZS4WL/1BTSJuj3MjCOZ
+1nTOiGhIZI9cHIshGNPbk6B+l1VX9lswosBRkEBFOClBsYnJfk5xjxzhBSSz9iIl6euPNewkZWD
wl3z4PYowXSGaVngGgvxKy8dNyD7m0GtNOIw5MxYDbsmVrdt5NeRT78XR/JOZQ6q9l4f+5MgALNu
xuG6ITI2oLHmSlNnKO/9PnSI7CMXNwCXpIFRKrh111UHY3t2lnb1q8/avgHkIIavCN9t23MoAJnC
1+2Xg8u4ybed4NEzlUgEddXPUUzI1u8DKhwJRxk0mkkkNAMmgBbGZ5vBeAZNGSZgqLRe+WtBZh7Q
bE1tvTO7eV0PX7FW7pzwqrcoJNT3JmtIgEQIkl8MpsI5Po4sdKKsUkro3jcLH51ehvzTaFAW3/Nb
gRuv2PdoDqpoR31EUvxzmL6YUBeklpORiwfip0mThP8jqNdzBsT4yD6wpRaiKspdedhJabTL47/m
FeYw9lSBa8PXHKE7VcuYvT0eFW8aVIQfHfBJc0M4GMzTuUBSnfReU2YbK3KAEalkdR+IgAOGwy8C
cF1mNEvZUHDzyF4Ydf2+DOZlx2Jm6Y9lZ4OaW+wv+kdehnslcfZO1K3C0Fx1teyb+YBOBy+Ckc71
IdPwa6O6MlBLZsU9bhhBZXfHdl6SMD0lPULDAI+KsMfSxWR5b+D9B5pnAF0WhDQkElq9R7cYK0Ym
Ver8Glr+29DGLZTa71hFS87kCVZsHAZuTtDMDTVLOkPREzbgMWF+hJUCq6DaUvjF3JVQErLhmhYN
sl1d2Sgl/rM25EEHCLBo+kuM6KVis9ANWAAzgEf50TmbARDUHK89hLQw/pWyynsAn8x9tmuI4ppi
glYQ75MoGVJor0BMkgluW/TLZNPCiJFUCE+eGZdrVGscSp2tW0POlAcTplvjOdePORitZsMcf2CZ
h+9EYN4jhGnjWG76XiCg5a4zcGPTYm+cDdi1SEE0/KbA4uqKhYJKGi8dZT/jc91ZeMRa71HO6LNa
1bwgJDS92ekNquooOTRArMrMJRmmtxq7OVYZRaVq2hsGNlsBAH87LybYbpXACNgcgl8FyrnqdqOv
PX6wbtW7bpU56FM0hFXipFDjH/EBi65difAIFbr3SLfAaeaK+rlNSbhrbjGdtihJLEhzHApVczx2
3F7O3DGvPUeBampC7GHxKwXZAhYlJ8hQSsu0LlyB3JSlia/fsIUxNkq61+kNUv0np32sSsRGnFkT
VOvBxCi+CXeihif5otWzjZ1Dw8DWzoSHQKczUtvW8BdUKOTz6Lb9+0TKRyxN1NStL5v4UmQ9QmD8
KVmWwI6QT+KnM58NcjKkxzV8F0t7+4ClQKoErjvduwFEOjSknJfEFsw/om+YLqpRvpQVxEEnPrOs
rbj4UgdaB0XrqtdIAYAmToc1vjKvo0zBiuZNlR2GcowBXLWJfPZbjz32kVurCKwmLpInvqkAHl/K
1ZL0l9Y+SyivCvNgj5n/zCdpCIuvceiTUBlx3BfEYsXZQv4dr8ongw7Hw+eHa4X35o7XJFlk3brA
2WpvafcRGzfkI+k1AFXgesNsFUI8xZK5yNDYARAhnBWRCzAshVuCsuN21JE4msC3f6IVQTb16NbS
q+6l8IruFIM9HQImtvIxzdcPfcnTXpMzN/KyzvzkfE1YjrvhNQJmcUFBepi3QlAGgiyFfsHcqdHx
JyJ6cUWilfaWnYN5MUJ0zPt9Jp3C8FXql2WBzviXpBXTQXZXY5/AnTRJWum6cSpYXlLl0NjrXF4X
zbPNHLWXNzWTKBWuUgmSMzLWmpG9U9OHykGaMBB4nB7Bqa3OKXf5rOanAuVGF/oqBzQsf6fs/a58
ZYgwtg0Q7Q3oO11TTjzA3l8YYde5y0nfmOsCEVyzYiOZL/JWUu+xuYsYDRIvi3wwwKuj8ChyqYIG
PuXA5OQhBLlm8ZL1pKsua1H3QSteNsR98XXgQa9+lM1Z/6Elnky/JrmBwjcBYvcJN8AmvfZH0U1L
yBJO2Z8ZSb3HiIN4ie6beAEyS9roSTaOcn+CJaQzsIJ69EDpQVkN4I8OCMsXAhII+oy2mIhLgV/A
Q1uBWThAtSryVYyGyVNvEStfVP15nm69ciBSrWorrK+CZdFvS23bONA1qze+nEr/nR4GFcAO8rUC
Ns8V7fizum3gs7byutWeh+61rI4NX1RbHbkgQhH0u4uo/qRpF1guFgVsK3i3eMUXg6vWizq0eI96
HR4pfPsznmaYZA7QbFfzFZned47XiSlybItDzgjDNSFDcmwX0aYlhgg965GvIIZY6vKS8mIHP22R
/AilYIDghJOcnQfXUNiLNNKlp8CegL88o3wZPa2hRXGTjU1iPQzjHixQZOQWhhfaLv2gXuHQS3rY
34gbE/5u+sFvAacdzOT5qTtLZfBZ5dBX48/veNKpcuHzuRigsFwx6r3F9R6RNkTMxx6UcUWV9BN9
N3tClDI43/FCvXKe8bYhnxf+emyWLTboxsJibE85BsHmp3MucwI74lUi0+KHXzHgvDCPyEQMKtNV
C3ipXjF+Bbiq8JANAVZBSxoc8+CnL5kYYpJtMsy8jCJI4bEBa8Xpp0IA0vFkr8nHYEHpQ5FOdjqU
Bpb08YS2s1yjmYDNCIGeVVGt15J2IGyXEQ3GXvhw0TSwPzNSCXTk3kdwXUZTnbGZsaAitAy/c5JC
COCg3mdWSSlXk6Joj4v6wiADlwDUaLB7/3RJ9kcyLKcnoQEM3xV3+AwFpbl7iU7IzZDUklpxkZnI
oq2GFT+7DNfCS39gocVwh6E8k8oYHvuOL+IQqzBOeTXafDZGPIgEJ+eHN2s0fnvL6qdQXZGNgo6O
73MaVvg6Y/K4ZuL42DW6SPlljFbiBPoRA0iJI5WtEOL4jG1RV3bn5MR1hnkIJMHHiy6+DyooMBoI
gsihbUjCMN5eYEoJ83z9jXQArJmfGJGiR/sMmBIgoePcMiC0sPUgJb4hm/pKniATHrBk56TyiA/g
so2Q7G6H4YiLPx5/jL1hfTPPpU6u17iHLRovM14/XvCc8uNnHEi4wlLEXayoKNZfcERaJ+HbKMgK
6oYR2hcZbKzFiCIhYb9ggYAZ3hUqNG59yir5FMyhfiEBMCGRk1aPY6u7DOeiF+jnTFPbvaIeCHzB
Mt7wkwsajQ9DfR27J60ntnZRzb6sLuPHPnjBvVZcwAAivXPhZ4PeFu6kTrONLezMIUeVCRv5QDvD
4GVkXH2C/zAFx5oO+qX/sr/a5+GC/UFz7bLt8Fgy36JF90OyMM5ldrNx/RuuZueh6oGzUp/rCMtO
V9r2mmsO/g2rt2X4k+/zZ5ZlusK1drHPBG6/Dh8orJoPCM3WNthZ8gFjwKpeVjjqqK5VI5BzBR6+
SFFDo4y5ToDOxkpiBx5AkliilgHIHqIddTvd6SKqe7MF5cwKGCSku+NmC3JVWMui2OKfBCoygNN6
SElAxCPsGcm5j9EggK2Gu+aDryunN9tDAyKhDHtJ/M3mVf8GNWERbct2iZ0lPg/R3Y7ONHopZ+ET
zk4zlnVYSWG2BqccegM8gKs6bSkGYODApGg+66852Ap/o9HHp2oM0Wdsk+SEJ1ItLWD+MOPDsgCF
A32w/opPJc4CYb8pjtupXsFb+tCkl2n8sL/4VkpmRDghTk/KFUZJyhqMvcJzfCBsiui7RXHC3gDz
PRYQ/PDC+hliiPZuc3H/Oox22IG/lXvYe6aQc7vmDlEVe8jx8cGaUsJCptF9QOnGFQcjjOoe2W7a
uhmBL8PSPs2v5qYpNmztgvEs8/1H64yN4LFwfrrj2Li83Luxxd5DuVhwMKS9DWlG5ggZ1tFg3MPU
ARfxKwO/uTxMOCww+cd2BjuhFxEUj+4R0jWeJcpq7jdq91a3J1WIAXamdmyS5YiSsIREz8TFRAXu
5ijZNG0zaOsODQn6v3EJAxm+SoKNdy8W4+iJHrUdTjlYHYA2Xe8tO4Ol1/U53PU3An7ZM7pTyvyb
yLzWBbGjYMBXwC6P9gHp4BnB4SZ5Hr7Co4xhH65BQJYdBcwyXRvlJsW+g/A6ClUoyYZfbyEOICnl
uw+xokBstUiy5chXgMiPdDi3y8E+CZJ20VizA0ETeI0R8movBAfijsCWwdS6IteI9Yb5fTYKhnlW
icgRSnxig0h/8bOd/QbmUv9ADu9xdpUwPYYKjSGPJl9ZMOt5i5yh6Y+sqxQpTu3Lw4FVk/WQxA+U
2+IFsBkiC5PJ3w7QO2SascAiMn5nghrYeLYD/OC/4o5HZU+z3y56HObIQJaWEREjYEkjAEqNudZS
J4/XGI7jnzPelsQRKA2IWOxzznipgQrCYJG3gfvVgfUNKoqUsHsw1l6rm/GL2r8GvSJFp1tnxBE+
PBvzVdxb4Rx2YtkyVyOzxdhV4O2dOZcRduXqXk9X8AiMd4xAY0y/MtBWLJlGHDZVIEsUZZhrEFeG
0erNnhgt+eAtGfGr9rJRNsJUNTiV2btKWaEdbGxIGLNTBBKhg7VYy6BkaVCeQ6h5puNnGYPOcnb8
4pKs8ViT4RmheSSZdwf8DkPrp7qO6kKjp3xK92O3Vbp9+PxiTqtyP0a0N6AwpD1toEMmd8Zd5Tm6
InnLnXWNtSUqZgv6A0Z0FA1IuMBgmEdlxkqv3fmUG8tmbfiYFlAHOYCQqGL9EJ/gN32t7okqQ81B
F3GAIIRKMQd8Ohl3rGP7/bihz0xX+j59Y9lDbGpG7oxItj1YP+V3iaaGCMj62DcHnrTBSoMVvd/r
xJ0gWYTsBbYOCOTyebvf8WvC93VRXOtvCTvZ5wdkYfJGYGDhxrtvX4FdDTiPHI3SnY4PyJfUNLWv
PjumqzIFs8GUeLbsNwgx/drmzmmgT4E2y8w2uyu/HerHflN3xHb7MxmOwjqYIfAId8pcYK9en6mA
wYnCePbSH5hYuI5SPXDKZgS9vqD5km6tYOwJYQyGGLx5Rpl7Fkb1FZ7n8PtAKfj+xbbBUX6P7hMy
nQYPIyqw4Bx8Y3GUvISdW79yzH35q6X2BZ7BbwOIVqhV05rAJX9+5brbwIcYr+0F4X793h5p2BRX
FyZ9yITat+ZD+8BC2vqpz+2+WAsQxjU+6Q/0N8WHomZCLX+VN22x/LMja5AgezA+mPQsknuIUGQK
POedkS7b4Gith1/sqtiRqhZKAM5FwqcoClf262x4SKdfLckbPnTDmz4UE+Zt/Kr9hF8DJBC3+3B+
EZQidInMVf3MOCxiK3se1SW5hfRB2rMjr4zn/BOH6+LGxv7XQSzaNTV5u3OaVecn7yo+Ae/ha81E
5xyz0HJpX/FOrw4c+Gad/6BOu6VXsUfOPusgdLfgPO0gskGwxbEaE+I29NEmko0DZ8h0fOBJcDrO
eHJTeOtYcVmfevyhRl4679jv77QFCKbWmN9tItYX+Jfb9pxBcNxavzkwKqc//cbV+dHuxn3C3sEN
36yJuiAwvMeHo/oNWWnIae5IW+cnxM7Sb2djYDQCir61IJzPBrWpeAgkhoFO4aPKNgNSxA/MlgZ0
Wiucrvsnxnz6boIQxogPF04yI35gSmCAYpGkyRc/rkDC59obbpiS/Ew0h4W2SS0U0h55ZjQewNOv
2bfEN0dgC0NOPj3TS9/+cMAmCUYnwSjOdh20jHVIGN3jmRlbfwk9G88NzDXSTX2HLlUShQ1XmgpR
x197Wpj3ibWRwcpXHS3ZqEKODnY1vJVbfcu96YT0SYQ2qTdgBxotnezEscGIRX6RsLvt7kXgw4uo
uo39Qwx1t+mv2VcO98b5lZWNKsdrLZrdXvlOi5sVHtCHB19GuskeQnMJLQ4y3zw+yS0CTouAk3Qp
9WdbP8IQDUUxT4jZWN9K4/9IOq/t1JEsDD+R1lIOt2RExnDAvtEyNlbOWU8/X/VcTE/3OQaDVKra
+99/YPY8L/UP7A3oamKU9XxDjkQ8CcmSSt8cWFoiqpWcU0qo6qjDGRhBFJUZXfcX5kEM8jG0Eo6E
/duOdhI3JSDcHJf1pYr2K1qDMB24zDR0hbosL9kHEh+D5rxfimgv4zjtsElZtkcb4nMNG3pmPOmM
i8/qxEmNZgSrJKh2H+pbwkJxp4/uyKvUpfQivRaqg48+dS/RIr6CckFwH2zrG8iL+Y/mY9r2yib5
DT417t6Hai9gcjb/BvbEVfJLUHk3T35x1DL/AB1oKOQv7wCUvWyI/dblLbOVwt4os+S3+A2ezan6
Nb+5o9UpOUH4/sYTyIJQAoCHiJ30SO8Xai/svaPWEhf8awL47aGwxldnV2xgIvzRqyd4WNnrgEeD
67Hhyf2EggREAuLz9wtWQ1i5MPKeXWJcTTtYNdAJlkxqITU/SXoLZ/JF/zI5MufO6R+fz4w37RWE
jxjj/yjByhLa+twAAsBWGC02burY49PpIPx8Gfjl48czN9cmQQsOChQa7Ec2t27Tb7D165Wg4M2G
czotOrpBEBaY/ubGQ/ZPDc+eJi196VzI58BguIt2mDsV/EYECv4wO4vIUy+RgsgLLnwK6G9sSAed
JJYXvtfpF6sKs7m7sUukz+DZnYcQhWiPe6Fyxf0OxS8eWOiQX8OFITDmJNMFhsg1XCOuDB7optED
wYYGnRHN692ZQ2QWqaDFDp2CD1eC84y5+gI1bfhGQT5s6OxJlDoILjBZHSBWYtkmO9yfn0RX44ZK
UoMEl2frkGDUgp4xBWJQuNZhUXQfpGztLfIzGIeS30kVNq6zQ21fwE6UT3O44jtpfGrIwFYCWN2m
xI3herXQsJBIluxo5hd0huAmEWiP4IFBVrLQtfVgzAMCXzYQwXTSWragcm55xG1peksAGF/1ibyh
slvDO5kO48M7BuwuFn48/2SVPRYecHhp4BiumnpBnw5eXGPMg8u2DtL2GXB0yLYD1UQokKGbGgfT
+8teqbiI0HDxoKSt91D34Xx1BX5FvDI2hOhO2I3Tm/AO2F9FSzYJ3HEEg/qafWBQLVOxsI78L85N
DW816LfigsHMjcxD0gjpbpSTDvqTvilLKVz1+MjI2UF1GB8R83J7BpyhYC+yyaBiZlmC0TrtWRn3
8F3DJcIKo8cfjwkgKgsuKBiITE7Z3dSPQABABuqKzQDdZ0sR8oF/Kj4Q0pyMOTigKACZkwDUYMPz
roebxFVo1GWI70t3Ht+A3FTpQ761Xph96ds25i6cwFYqiUCP/qzGZy3f2vY+HW/wgRmeReZ6vGdg
5YQ7k4wwbC3vNun31ITNL9hSIlCRUFJtBYZoUIEH7qRggga3Xuyy0iqlpydQmjBorKvgKf2yRTGM
FUkthESvQXn09gTEw/srwDfdAXoaX3DsNwPSXYTVm9JH/bsRBBilO0M68IpvhFVvzzyXX6GLvQw8
CBhqoJwZemMKSeBivK4gPA/ELH+KFqpbpMmivAIRX6phRZF78Le6jNEA7s9QMO8q0s8VFGeu5PQY
qPJfkj3LL/GXfd4y00CgyXclPBM1FQ4LwOuQ+q4YyBAJgDz19IOlLFwvaM0aCcVzg717WYM80d6K
6ooIZmqKp/HP/1FEE7NvOdnuMtlG0jW9Jztsf7GV9QAOjqa8KgrMwSGWCwMafbqp5b4v4KyyqUyM
4GLMU2qPYQbGsreh/iAVM/4SSYNwYnHGG4VcHA50QqhIseJAgn4oej0g5U/tIUodrgyOqtIR650V
fOc6YL6JlUcn6ORz9TZxN/E6fHbKSxxQ8QJyfpRyJei3AH0hFxovcDJxfz9wxoNZbrDil8Ri84MS
Dsm4BL9Znfyd/M7IsvlS9A33NsBoErlmjcwyWyWIFYkiWoAE4cc1zW43bI5oOLlHQuS9TFbhkhxL
8UevcFnOkwU8EuSeJeJVcZQqdGREGFCAMh5fxK74eYo5spjLq7Xxe3wIEKmzC+6xABCCWkwUq8/p
cdu29I58OGVZvOjklcvyJ5k95BVkfmx09zhmzKrZdzC7F/OCFCYamkVzaObpQl2gbThGV6LLZrho
D3PNDbfLgcYOt+d5udXmR6ymeUlz9ed35shY6qAUctszvtakvXySKbkgwFSkOMzlhbzAbWymYk1S
nuKFuskOkKcEmvFd/+IhY58YY0wydKOdVNPdQmpRyUpFY0ZzzDMGJ46csLuj4Xd20Wnm7kN7jGR8
rhhG/xfyGLz7+ouuvL7jjIWWwurOJFJGMjQnkOgvGMZJctMYpJG+Tb4abF1/yy3jApuH0ThCfxbW
lohvW2zPG55UopAFHlmAw9D0by32a46Q5EYl2FZ3CpJ4l8gLuJP8cX2nx+BfSZb1Yoxb1uTPqsgP
PhTpE/pBkT8Z6TfpLcF6FckOYVQzkbXL0oIY1p9KRhn+I8OPmxndXQ0/zIA5KuafOOXOze8Ib3IS
F5g9JNd4o8AQv2Wfg/VWnaeN/8yMwmbAKmj5MpmRHpIP5caEKnf7t1fgcjmXEFpS/5ACz1WFises
6oq+BKUYLTsxNO0Ca4PIWeV3wDBxFjAw1RBnSUcDRRSvaNCHb8snsvWfge7GWA3/qmu3Nv6RwwI6
Jx+ccItikuPWROBxNY5s+HJ2BU3TtQ9xeOAED+ewIt+T4ax9MfEg7fUH0gCE81fHdPvus4zODHxz
5lhLjcwPYPTf6EqQARIpoIPgCG9oSZOPFyV1Dd5abfDrMRpFpgPIlFBSOsMvMKN+7KBVf/NFhvTJ
9pWLxI4k+ATDq3gmdXhHlKzUP2TgbtLAZc/0Ba5lPPrhBnsTyTn1PnT7AjVJ9A8O7yyKT4hKsvrB
ycE4N97J37yn77vkfbL5iJTRWffAp4RtrHll5N8BLBL7KT8dtANx8wXew3oCRqG+YN/ys1ei3cnP
5YkDlxxd9GgmU09Gbx6OE/CeiSi20RlhLobhf4z9yw+rM+5hYc0rFJcPsStW1HXaFn9RrAFm6DDh
PbfaGRND/t0jYZyChS8zs+G23Sd2+rPIAMgXY7QLOBvv8mehoWRagG7/hO8Qs+zpilogXcpn4HlK
Mpj6RB/P0ar40bLFwr+5t5jLS1spPKn5NyRM+2zDVtlVO6P9s2CPPWJ/w3BDpsSAMIYjrbrFEFpN
T8pwUqJNXlxQXmAroc9+JByMY8AfcAUwNHtVvOiuKdGiwlW7T0i2bGioe3+LDUIXP0Tpi0pqYrZF
kVJ/IKFJaWLmEm3/5b/P4Cwp40htSeKLpx5b8EgUvSPm0zfLfkB9bSVmNTPyUnwB88FM8PC7W04I
4gsXxxMhz/H6LSGxHKoECodf+YUnv/oIzUdHLckIRYcNigTuayiXBNfy6PNn2EMEc43do/wG9LMe
WilODzP4Uyw3/KIqV5svwozleF1QqgcYTfRMhBQIAlj+5tpOeTnSZ4qfUH+O8UzFfzg0P/DKDJdN
sK/QQKvkSi+cfmVSaiDoujjPluQn9nMf08CZ2Ff4a2ML0Yjne3wz7oArwHoqV5Td9YGZpsnZh634
I2+//GktB64zvnVsabSlMu27CIoUhK05Aza4HngiMeAjLUoVJnI8QbCQKahVphPMSk1+5XzAerz/
i+qP6oNJMTUXCGL3QiVp6KLF85FyQEIvG17SHnkT4Fo7wO7eyISxi2wvi2nPdcmxXBG5lChYU65k
vyRtmx5zECbYP7SZP+z5EjBNl207NoxIKPVoH7CADQgHCllf3COCizMENkuQZnRmeojgect0DDVt
xknygt5AdDpWXk+YRYgjaNx39ojkcpb1R9pPqgSGuui+ADtjiqrOEyit948lZrefKX4EdMExscXs
jdgH8zrGVBykvX7ko/An6g3u8x72LwXz8CIcnRIk+JSlTfLB+RKtkMNxA2x4r2LwxnzkwSf1CAMi
C1MiGGXLvkt2MboCHocqZ6KF69WOSaVMKU7VdGnGHzyRUyKyMAOicFZxFUP0M5wHEpQJF5p7yZGP
NVRrCbyPUjqPd92LDZJ3ZfUyHAzmyQeymw4rYAbGjG2EdnFS7910pcSrWg44AGth38bX+ZRQKEa4
AqJlFVo6TGBwBq2ZytDVoUGkyqTL+u2Pnr+KPBwCFtMpu8HpSe0H6zkdNjBiFTlZcXcryhxyXSo3
yy/tBM1zrrvGLYbFjLb23rxo2ZgOcD6girXUjXGIvlNjaZ/qT+JMXxpMEE67efXiWnk+KCDAG8R6
n5ZuWJqo7NsXqUwZp3HuooGrWA3C2fnSYBRD4G2wgYbc8KXhlMDyPo1faKKIgoEWbT3aEDtiFHq7
DBA8dS0f35JQgD7KTXq1PC7mnANmJNSFcaG+ZbdSz761pOkUCDyaWgAjGE/mvaT429gXBtHAj7fR
RAwJZ3zdMn9l9gzw5Isiw8IbkXodWiKkgzmehHfTOHlxL2zSFO48FCDOLc5TXIvOnIYwLIzoZKIn
oLeLw7fT7LL/ehj8KhhW5Ex6EtiDc1GjFgv71q8Ml3mUy/GkwgtkiuasOvxhMXfKnkF6qwARmQTi
yJS9qIvKkPGiLdgmzlywi2QmYzYxkbkpL03gfcW4wNLDT4m1WjHyLv4q0iZwpMJ8Ju8vcXxXC5yz
NrZobsFckP4ZofNXSNach62GbhWQiCraiZ06xjeJzTMeL8ZDT+2FJd2GjElOvPNjNuMYYiO8tdIw
j3nVXAcHn3y5Ocdo4RNos74TXBvEKU4pLfV3kMGiAGIM4lsjsywo58GZfFCSZopXURcuJGep8GUL
Ho68IFKKLwOFclHW0sIO/yV6cciGxq3bcC+YZLXHRNSz13q/7pD8TCWnt3zq6d0EPubvu38mCYkw
XYWkOsd7fJLZiDCt6j3onEhga5CdIiYVpvnus++BHl+wohhsVTHCCGIJKJjgU1qc1GEazgfIrV0/
LAzDwbTl7Phfuo/SlFFt8s9Moc5EGdwi1AZlcMhs/Ht5KAuTCbC8+Y+hxe1UFqm6xuILe6zKohOI
iHQZN4ouVp/nfYxJh1Gluq1VRvNSuStaki4Aj7TglXrjIqTlGDNOwaWKLXvqQtIK5aXWSZvaqlaB
7P1VDnB5t59Uxht6uXIMAdAeVM43Hwhuiuy5bUhETdEf0wuj6spwT3DYM86j/9fVaEe4ALmFtncs
zvJ3rmt7hd4qAEMzMTiob/10b6e7k5XHaGLsH2xt9dAeoQQvY4idpm+eCoyp/AL/p1aF9No+ykg7
aNG9MzTXaVBrluo2dZS/jGRsxwR5lo1NB0PaNiK3i6VzWzRnGQdr207dkcsbdNpFUfVr0tnXPJZW
DoX8wCCqfDoSs3pUifA/eK9CRuBsyMVSojXMrLtBZ2vVNkdQgbBa7J/QjuqBXEbzNPowTNQPofVU
Yb1V9vCdVBX+ZtgkrGS5/3NiNK9QmltjG2Ywt1m0VX7xoOW3FcAB9CvsG83PTK2gvvyV0A2GwjW9
rwBPKuff6L9r509XaKAo9ljLVRNtUvzECjQLEQKBJg82an130J9qWowxm1vr6ALLCbtKN/CS79TB
mAc3wXwiwGTC096cp/YyUlEhjKU7AOi33jCrBpuoUCLY9HprekxpoSpiDO+V3SGSQtpt8yio/12U
EkIgMc+DZwGeORhM2nG041FHBeD0GYU6+cbIEfsu/GgLjEfM/DSRPpDq+bofylMVkg6DShPxUSWB
vib88sJr1xGciAGgYMiSZej5AEWagM9TpsfRwPmyVpxtL/o3W8FQTeY7MH4K8KAtQG2MzpmlHExN
S/2VF3OlFwYntMzmgM29NU+b/sizlckPiEhe/k4ZAmTagMBZYSqdLXT5SwhM9dpYcWpg0QF5ZRid
k5MBGruCvCiuVz2SjwkDAu4+soZUMw6SMiwbqJoZRu2lh/ikH08OGlG4zX7B8MftTX8+aEBYMJDE
3c+RZGK6oxK8lON2W6485cRvJBMFJvVpiPka/a2nR+3ML1/r1mOkLWVYxk0Vb8eCmD0vQ8FApka0
8hvYJSGoa31RtIFoCixHqoOEC2nbs3pD5lLQJBSDSJqDxXZsTb2L0UMt/+v7DSYMbXgepX9JemMA
YjBN4NEIcRiyYAfB4WAq58OzbUx2HxxEjZbU2GSdjCleC6hIMbEtBgZRmbTiYTeylucM8hdhCMgJ
3Jr5kMMHgOk5DL9Bz8CJ1M0CJK0P/7S4AN6GU5xig9EOiyxQ1xpzBzn6VyjNxiASwAvYUwgN4yg1
e9cpvYUKNJSWTNjZYmLj2DLQMjOSFD3/X80TYyrYDnFrGke7K1CPI3b0sefMtzQIrjDnoubo68XG
Ccm6594VYbS3pgEtFfBJOtL9c7zSgqWEVsWwaYYry9PxQrh5HqpAbF86bB9B0UcLEiZsPBUPYx0K
OXo4RloUU3YkLGHT/mnb0J+2IZYs40JqlyzM8Dv5NB7TiZ7CYoyhYWcOk+8vl44jZi39Dr6gLW8s
Es07F0EkKdZilLPMUGSax5KMFdsdh/VofFDH4D9B+gG+lG2ynZSXNfzGKNNa1MG+2+FwEJ5N5nBs
xYTNRR9N/s/Mb6RogaRVzbsAGCx9wFFsXUxh0EfbgKMklC1F2uXjukoOTfOW9AN2ky2UB7zdEjD4
7EKpJFvwCDfxQCDGWYYvqeGUEoCWiR5FOlre1qIS6D+t/mgTpBryOiTL/Jdo9htwwBJQJoicWUHT
k4NODkwbBjgfISx+nQ51iO9jAoq24UfTzahJbmX/yupaabYD096qe5IFstKpm7OOZAOmig4bdZaz
YavEsEwAYt2mi1cevtUJpHYA5QKzEHVpdB8S+N50a0AjjIig6I9RhedmX4XmeDKXKTOasoV1SiIJ
5GCrM5Fx2XONUiOBRe7d+RKm/xhaN5je+bvRvWXqYMmUmKsYbpLYxPU/sS/kzZccLwMaWjZKycQr
HStcmacC+LrVDjRPgw/NlcdJHS4GAw30kvDD1LUVA/VL+rdunu3Rv4oHTu3sS1UlLwuXFHtU95Wt
b1rKgorhlI0ayk+omegIzGRTcHCIQyjrzP+Ky8ocqTTQWCG5RDEG42jpe9YHfJSoJIKco0t82BCy
gt8WJ72wUCB3pyIVWoagvIAlTX8RzETfArTelMGfhcuUenLMDFd6FrCG/xCgNhFC0N4JoMowqx2W
qqbzU+PStNgV6EXjiRzY/jgxap2Cay9Zt5IZQ4vtCqjDAJ9wxrqFBauck5t60T7DjxwiyLzb55dh
IW2km0YuVbFIGPTxJAmSL6Ov6sc5c2r/sC/wGDHCIPjoEfALRXnbkgAzI1gEgk5+ld/9HdZ1/wbT
Yx7ADN+4Kkd7G5y0x/hHfYtlk8iVfoR/DrYKcwnSy7xgDKZeG3o7aYYMjAcVmj4MF/wiYAFdlGbd
Qt2DhnAeAYFcEJgHukTzySqO59FbWkkf2db6BctCUTqL/wHbP/qXfU93xjn+qLCkNjfqq3xkbDGb
4u7NL9JCf2gz/qs59Bv9QRoriMWsIGiAL+TTrD6AkjitEebMMyhP2IHeov3CBEW2Zrd89uoWpK+t
/C94jjNtB9BGGhm2acImPj1mNwN49ZZerRlDzMt4Zay+VH7yf/EVVdtP8TuQsPlNwBCej9WOcSH7
pLygqxTjuhlJVYyC27f2mF74v6rgC/fRhte8KLyZ2JqZSpok7IWn2h3d9rs5ATaOLvMFN17W3+G3
dzF+8j8CT359/BDLt7JhJLNlxDHLzv0/tHwST6a4wJnOBwAPJyVPfBhiFTfAjsL21cWrag4RYtlt
440YF/ZQVOFSbV6A5vTozi6/8NZra8MOOL9CP6/f2aI9cJ0+rIfxagFq2YnGjwCl3q8tqC4kuOF0
GZUfNcRePoyx9vo5ECHTO84FGDDsLCSb9HNoP2yk4Jd0ABBJb8HJ2k3b/B4RvY0zzSd9AKhE2TO6
w5d6FoJwSoxScKwEZ/4ADYKr9knBBrRAr97f2SiGD+gDB8ag8Io/cKpm2yOGG3/07/A67atz/cXj
HaNO8j38rGBnWXieZzYFlQWBqAUy4nAUoiodha1F+nCy05xZcEDYOpf/hj3K2F0WzrSTs6n/JVs0
IwAf4K3MMZlIImrnHYg9W8lHMKEX+qBu1XLRi3PvBmtlkZ3YQl809ezVRJSeHPK8pwuBtYOFRn0e
PKolcKL48rPJxdymeHUPbjUMN3h4rEDO0i9tkZ2VqkFJ6rl+RIky5THJPQ+5eMVUVyk60Lwl1Z37
R0M2EAgI0bzBOkHKiMbGoz2G5xxFOvCPvQpGeREB/qtVt+4ZcYdhs666s0FLnu1ktDtRcRsnA7Ng
8KZ4IU59sUmOEvzMUV8X9LeonsSWxDYmBMEeJPQaPRS7B2ITR4Z50LB9HxpMbOxjcpc6UFqYi/ta
3sb5WjP/dcRdyIsqAydMtl6qnkpz+iVjSCI2OqUJPFrVYZBJGUYHwpg7Mk24cSFhKidlb0rnjrxp
HeAemn5CXxPo34LQHGlu51TbNmCmTNQiBp869t7/XUBnz8gplf6l5pEmGQ8jZcZMq1zjzfAGipOe
2eKF5q84NydWVb0G1AHMgjUIV4mckh4rbHNeNB+F7Qa4FEARaHeAYwRIlNYRBWCabtocVeEcQAL8
CoA7gQsOl6tg6nvA2Dwjd8G/GwN2ou4U7Jp6nSdnTFhIs8XSVcE9Bs60TznWFhdNBn87TzaBQN3F
GBdYUbBNUDfAUgcrHfFS27ak1h0cfZ+dC2hMmMTsjI1wavmGuxD81slamJlCjKQlCcQDxdls/zrk
aA1biVlqhV3OFC5zSV3COUw7zp8IzXLwU03Kamo93H2KDbyd35Ti1ce5dkJPBNJdU1+PVbktgYO8
KSIFDoc16BiytELINEMk7qODjGUyFkD+11BfuvZgkVkiLykGIvj4KEnpGHNktqjpGOkQ57Z00HlU
a2pqosgQko4NUqQx+LJxGtKwQBww4YtuMqQcCz67rjKEU8KzhymLZRG0POD0FJEU0fsrXQKpczAs
gXYwjjbHyW9kKART7dtcB6R10xQNuNZvNRtJMCLIKkbRjU1B1ZOMocO9YlFNPQoL4g4KcErJflUq
eTb8iPpnhNDaK9Id0JT0+KT4BMLJJgFtNjM5k8SGACwkf1tiLsuMsFAQKYlZoQw9kJsZW08cjWrF
HYiq0lzV2wc5WYTPQuKkPyWNGyCIh4IwcrOWkXTAcaR+1v0d95C6fcn+IaiXUrM0zVVtruzpxPuF
0aHtToaN0chl4gaO4UEODvzdiBXpsNHzK+BvFq6ZxQ3Gpg/ehvaNrwGrOPSeVgS5ArWLh/EfIvcM
Mhx20uLT8/5V86zl0xTf5fYayxtbdW3Fla1nJH2Lz9O8bFihVfuMAPWi8mR1T343v4Np21BsauVE
LpGtr/jCXbPkz7sWhGRteDedeVW7wUR0iglfQz0kLJFB+/vRtQw3DDHCsPfMlKbkUNEcmK4/cvAp
JX2TS81VEElk3wjTDKplYGwor2aa8a3yf4Ylfpq39KRLjguzvWyQaKXTp5webUjw4Gs26/BkmO+2
CmcV2Ciyb8wCIF3Z3SyC597KXwVZHX+T9K1431mw9vXbhD1D3VXjOlLwq+Tu1xnTFdAPPzjEYgEQ
Uxfzv4KDoxY9r6uAcPgas6GRuBPvO+6ZM3QBhwb/88dlZ0K0+49UryKkhMcZP+qqWnSh2BXALMDD
R2Aya6QF0GUQcE5LH2Wx80jrq4EdqPrtY6BPYoaxwlZbj/CLc0O8+IjWGU6F5OK3VRouNVVaXVlb
FFUsnAGXyE2tugY3ZHDH5NkV5EZvDGkFn493DYslpjj8eJwu+ZmhQrX47gg/HLxLCz/CAYiJ7As3
Jhjf2saU/mGk0nkofg6adCp1l39JGZG3T1YAt0qiM5fGt9+f2iolh/rEGJCdkLsMo6VvTob+HZQb
Vi6T5Mm+gG9JSxS7fXvSrb34J3fQ2EPV5ibzIl7Ngd8yMbnwAm6v5dy8is2Fc9vlFCmSq/zfKv3/
b+fV/Is3uVmwY3WG3dU2VxhIgLBzV7EJAuyrHLGGeNcwPPCIqDwuFB3tCRvgHLbb5PLmg74p0LwZ
G9Io+sENB3KgT6xC9jXV/wB9TJ49zjnoL/L3gMmbuS9gmxG+AxNEpwP8Fg7pIL81M8RbHV4jZdMZ
gHWbuHXNBuLJKbV/x/Jka/vS2MstK3jl8Kvkfa9cnejtcCG8lanvHa5jiTvlwJbEouu0m+8Q+bwM
YUDAshajFxwU6dootqpZ/cwE7eLWiSh2drEOqw6JnailbfZYfonB0eL8BrFrySczv1jYj3RuoVxS
+ztWOMezN2+QcEFLDDxubS4TvECcm1LSgKDL8fJlotGcExsRRmLvc1YOia5xwx5Yk2cyFduQJTW4
PYodVMv5Mszv/ELTZn5iXDyv+leRMBkJcqQQEpn2XCc4w/B4+FUCPgFKApvUHmSz6s5AQt2aANUw
/cNkPggF88SlSFUifAzIVESfElInDTipstQyFYoQrNQJpVGLzCDIn4XxrbxwtckHNmX9e2AWa3C0
DMPbgPDnQUNQQVu9kj+GJ4d0ld1TvJXHywf7wlIQL9GZlUf9m6UV8ELnVmnfRnzyqzsVbz26Be8o
3jx7GvTimfktvkEbvknFM7dD/iT3cQhf0vTW6WqsQQPk0wiJuOJlUjrzXj0U/VOt3ihd1ekWEI9S
VC4OjMpjGvZsjCJT1dqwSEVKBQyN9sStpn9s63vq7b0IjsLekG5p+Mcaz5UnZ10QvtiT27iasTuX
0z1llxNnnjU6Aivp4gRpnD47eQy3CvtdMxAM1c3Ehs6ZwhPNL+icjVpcM/8Ovyz+GvojY7MeSDoP
QghETx7iCEe2+NySx9Zqa8RVOSzAHaAus8JDDCgf4J9FVkUAOi5jkZbcW41yHpLxCBSoQItFH5NA
tndaDcYI23Idfpt5he0C27EoA6hS0gRrMQPcTw5Xkwlaz0Edc2IFHmA4Tgsez0iv8feps87bfQWV
24Mm4GXwYIJLyq5nW96KM9SM8Zcd0RcMDC6ItMO3bhXpkKJG9lhMI0i0DMJ2Z0QW0Wz42Toj1k8V
pIVxU6nwasNSuXQV5p/jo7R2Ix9Bj/ES4ONNKt47Q7C0qCNkuMHi5S0fS8GDoeIVtmUtLUg24rSQ
tXCnVj9NhTKhgzVcY/Sm4zfJw8CpEVOB5LG8DxyKDJM7w7kymVzugeOZZ5gTRdQadUiUGb9c/D8y
5TIn7zm48h05rLVkHnFVk5XD3hPZm9xCRKu44pJ11CIF5Pm64dsPOx3SSQRqPEakPZvMtrGsC/gq
Q0/gCiYxIVVO7Q9L2SOfAndrT+iV9XeO6jgYHzlzDm3vNVc52mLTkkRng27Xcp19eLL8EKhtrtNT
BO2XhzFS8kOgw1xpdto4LOmX0mzdoudM10O6kpOjJPzJXDM+68nPWO6jiOB00oIseTMm58aGQ7JN
HHKtzg3sC/MgY1wvX/lBM1rPgKog4jR7HYMLxHssMBvsBnkNmS37FF+/4jgGTy9BlXeEgYLamJ2f
9wSYp4MA0I+hU2jin7gGyqjyEIcDCrHy/FVhbHSJmR3XYYuzMbTnTFv4sEkbZsf3QTl2Ogl+Dz5P
lDrkxqx4F/5okG6JdGPyWh4m81ChLeWHTA8gmCy8sxntVROysOsM18Rb6s5BxAKmtFZr4W6G/k5d
xN5h5MSozkmFVsftoVUGV3wzG/TofCXv4DRXu3VTA8XKnp8HHyyZEsId1t+x9cpQxFbMToUxUZ18
EypUxXBzFRBZYBeDWDEpZGQanbX6TPI4H032rpF28tWH6nDG7QN0Pt5pVBY1Qs/wbiQL68vQFy0z
9WrJOTXWmxp3ef+c6S67GduMybxCNSiJGOZW2R92pBhk5hdoW0mIxw+QC4CCscwHTGKhCy+d7OyU
P8DAXrwC81QutfInQ2TMNhmIlhTB4UK1z2RBgxizz2CMZfspf6gT+vHpCo63wnGO1JFPU3/k/h9O
mrBaufbUlMBwMigI90zO975O5HME+RUa4BhSluzbHteDCYTSerDcBGkDzin/UTifOeFlvKv4QZjw
0NOme6a9fI4DM/rhLyuMD2rmqg7UOhgB5cOIFYT0m7rYE5rLLW2jH/H3Em8gY/Eg3VgQfvelQowq
XKM+4vDMcqegmWhUyjXlXY6mcLy2sVibGL7ieoekFlEkDIOQw3+RMwQuAP9y7BALIEF42NFPwAMi
Gw+p5wuVD2W88hZ8V1N6F/Byo/6v8m5Q8+RaDOUV5tL+H2/YcpuDs4RQrDiy1psWGHzDQg+Gs6Vc
h2AvY+JQR8LsMYyPSfnItUdefpXRkUq1ld5dd3ZwutcW0SQ+MLfB97dM41no9A08sNAi2grA9sdP
j+3oKmRbYvdai7E200vyAao1b9wHHFZLVrsEsaB3FZr37tx28SYNo7UUCUUZVmMZl4azF0IY4xEY
HM6iRlTMyKXHRW1tFnsZXx6TW6nxeOkQAuCEFj0TJEIVKmWlkqoTPJ3sq/QpqYNnW51L6LaS36y8
ItmEPDa+vdPMchsnET4c5rYuj4NkrZtJQutnY4KNTDPaZs06p7y2FvB+Wmx7+LyWqyivjkhGbzlZ
N7hbgLBN5pI/hHr7wTbh5H9xvOr6BIOTdZvso+RRlOcKkV0aX6XxK6rxoFKYgYf4coQwZnFeUZHL
mgVdSb1nQ+jkm4kzUO0qRDFywcPx4ZOLRawST01zHuNV6eC/+sNCkmGp1G6jfcn+1Q4gAblsig7B
ehLT6fPU71PjLPyv0j1vKh7u7GoEq4I8wOFR2m8tP4ca0QSYCu7ZU0rpgKSax24yCRmY8/mbcR1Y
kO5fXeKW8ZcGYOLou8kjRg9er4K7/4JbyYu4uQjvW3PTYP6KSWchN2wGP2xOHQojdJLUjFjx6G5M
THEb/Eg+80TnbTMPkAlxw4XhjPt3RMYxqT/eZ5VCxuJRysEGUzR2E3qviNFzumd/c7iCXAo2E6M9
ptQjOc9FG/LgyctUPxfGrki5G3BmnHfuvXtygNnqiZjvzqDmefgz5D+G7PqetzUA92zp1qXrBPo0
4idjaO8GrqkfAUM1PUS9EYJl+8EiVwXhxlmMMf2o945kaHB/ETBb23/o4Ufv/dODYwh6Yh/syNzz
Eens8H4AMgywxVQRNHnBik9YOq45rHuoSXF6xG26RFs4OOHCRuzX+OXWSA4DFk9UmhpOPo7qrI1I
YZLcwWlCNBfe5BJlzkApjIixXq2L8pjo8gVDznoEpMhwJcWVvRFJjuD5dog5EpODrOV5IT+4ggOp
6ACuQAathh8tCt64Fbqop40lAIyqpCLFz/onh5/6uHOUW5e5IL7OuAlAqEvnN2fYlbF1BfKpsqun
bO3YK6yEZjx9N5qG6/d9bLm53lfTcxy/teAQDvbaV7dx9MP3TVDiyM2n1kV8OEiBVTHXoe8ECUMF
J5tHqGt7pgtyu9HyY4hGPj9Z1U7WNFwbp4WpFScVgFKHHNdijGIxKHo10mcPTy/HATGyspnYBdLp
fxydx3LjRhRFvwhVaGRsmTMpJkncoJQGOacGvt4HXrhcHk8SBXS/cO+5Hwp/X1eCgbrXPcjchL1J
+9RpZqvh2ylfsYcS3PuXEn06sAmxLPTfTJwaVMxqSsjcb1l9lRQ1rA9M+deLD6FePAdYTSnOuf7Z
JxfWOJF2zZob2dIDkXrGus1ORfPhBnvL/hycTyt/UoYb1cWlA3C+O5iQwXaIL2SdlFo/K2gpBMIl
i9cSWJZFvah3LLR/uwA/5/SQf5k1A7viYnOux2w7TaBhjclaqcCw0N714unz/a14A5mUdPls0N/p
Z1GTqunZZZQvTwNf5aRlFfQL2lM4N1/AIZ5I62pHK/rGYrYqloFzH4oXrS1gNkVfyWovY+ZPu6G/
K/2fTN9879n1vz5Tb22I5mlxMAeavGLuIOdKzQmj+ulkQDqINzwlDf5aUELiaPWbVn/nROjTL3Sj
lv5eeXuMy721jmgMm53pMJuY5pUiOU84Wcm6EMG3ljL5o7mLfESJI6kLKFgLFHIssb3sPQ3usDkC
1O7lciBSGs2eBmIQTtjkqRvkJ8z3yXbWztg8s2hVMNxlq4G0DrklMA97EjNxEkODQ5heYu0s7XPm
/9RWyTtXA1hBI4+pncZzjjWBrUP7IiEKB1z/wRgLRnPXbLNwCc5KZ3SK8q2XM/kLTycskRGvfIKU
wRAe4mwBs4a5U9atFYNksWVGi2EctPagSj7np+k9hI/THCXaJB+Myadxl8hEkWDCJR3kZujPqnVz
5DFTD7p/UF3ITFPmO/NzjqIVYn72A9C7SDloDOg9F1wbgySkdFuoh4Yhb7Nnl8xHBVqMSI0EcJlY
YsRiO2NAm//nvtStylMI4QSRPF/zH4sIHksWZAjxWbOG6o7fgHsP8k/zywqpn4WcQi1mQPUh3pUT
ij3/bcIOPJiGM09GENgxMWfpBXZ+MrZqHxiyeflsYlEv5ZaoEkqrX7lrvtgbKX9ltAy6la/tsZfI
vfkmAB3NmmdLHhtaJBphl8UNskEcHEAi57RKMakCWDhy/s9cJW2px0WMsWSbUcXHKwD7eC7owcSX
vqPLVKmu6v14lcCMMGkOC1XcBv0nTD+ZB8yjmLe+x4A+QC/y+iXCX7utZknEr0JYO1Q8NDhrxMCe
mr9L3tRLf2DvxNfTgwerbBTyk3MB/Bik+Ligy35aHKlF9OnjiLKIb2fqDCi7TMj0RB0WUqcoCoNl
CFnFeqSaTFmCBYfcuiF4nmTpKPIDsEGd+h1y7VTmEblqCJmsVn5tpAaj5cGYfsuA/SBzD55dRWMF
k/AIYG/kgPd1YqnknzseVbOHZ/3G+KUOluT32KJd1s4jVv6ijPAcjldyX41DZ7xlyU4mO0XJl0aP
DCYMLnYB3NplJVAzMA92CYt3P3zL6ciN8G9C+wcfzMEapVlL5ZJu2cKC9wuwr/QH5eVq9c4jy9D9
67AbewClqKSUCh9T/1YbWJOxEack5AQ7RDR99YJmvugd5QAMxKaBY7dQsDXU+aMz1bzoTLTQbgXi
m9zKWn52ArOeajOZXMQOKKbqGFOHhGgUO+ak6tY0Xy5gop6KPf0KY3VpDp+u42AsSu9BVJ4MVC3I
Dia9H4Zzs4GPhbin3qFfdxQsjag1SQq20mHBGqcYDq6BfBm0dvgv7xFZ4cKqaqY6nKcGf6Za4cQ2
jhmoAMbAs0lJ0yhAMMNnHDFRsMZ9gF8h4sp2Y/FtFWD90u5TVkQShEisYsbr8B6H3xDTZs2EHUMa
Xyo7ACTsJZo/cLeezXNxRn9TVEuYVzYcDpJoOO5oxWDrwa+gQiWXXp0L2sZom1r/62LpCNAM4Av8
QzrlyBXIZwkJjGHlQNbftjKpmxcqVP10RRYyvO4x3ZGDRGQieHrUfyjmqnlAeiIpQpx8XLX1OW+3
KkUZfN8nYRoi4KNAwTgjvNnH5w+hhv8o6w3DGJa82KAguQTmyzAVtkYJuCesoBECgOyIdC7PXjE1
Wetu+d4thizfRRmLieJNWsUaNZiaVLvAqN9iBg9x+tXDrCjGY5upn46Orr9nwonhIyj/2T1tAfWh
Zj/S7KVDeyw5juMaP1f7Bkmlp9pNYryaaFCCABs1+8VEh79sMxrjx4v0X8Tf2AFWMdUDdn1MmajG
05QKwVnf7j2Yg02MdxLf/JSTSwmWKSg+CvnPz7RPtCkZfGvXTvfWiGqYx2CSsBgZ9ZCI8X/BhicC
RSMsk0tS9EQ3Yg1/8xlqmjheXYGg2MFbzNE6TqGp2asCdcD4DSpUCW17vPLgx4AkRLVD288IiQ/n
FzPjNCycGhrA/+zgNBbFeL29OWdckG0j84yfAPNe4b5Z7qHrL8y6JdMt9I7xmWTTcwBgdAcbV+Lg
Zb5pLKN8oWhIPTc4Q/AnUTlKY8V9zkIMxVfPN1wsSZDTj4fJ9kfDx8bdfmdL71yS7+IbXQPrVn4h
KmxEy6jvCUsCzTWJ5kHn4SybhXeMJgEBvludvyTCKMxr0ZpOimCb1N/JcteMh1L9oLdE+i+QrCPY
Z18BGlpdNfpZJdpbo6BAtQX0nrhWDSfijJ7CREHBcwvEea5nGyVYYRNAbdDmB+TsSFYS3AWM2/jE
6Xy0Jdt44gFoijjJAPew1UQCD6ioWbUkeVtLkRy97igppfMFyv6KeYRnH8SUGeQri3sOGaHkdTWA
6y4Q3NH4oMYf1ascWFgXq4CZLfrT2OFl3XG1k51TZQZws6s7jOzW7nq7rzKsq9ZfDQrTAzTQsoqG
LUAqRWWSoqaSF2z1UFmYFZZXTG0oKsyWTR3KRxV1HwUTwvvqR/HOPfbpJr5O6k+/P3Q4fKAvw3A9
8LFiYpn+A/QpZzAYvHLfhSBKeXYUieFek+taEEHABGxo57KC9OYwNB36U5fae9O+prq/DXqWzLb6
9LoBqX11dcOlWW3dFjDJPCXK6I0j1oBDSRauv7fUTTehU2aYN0S9aEDOw60hi1fjj6XcsH4Qs45y
3yxasCUd3nq+cUuNFLzhUDE7BnYBSDCdRnD91X1HrFMa0GzYFSwB76O2otyRsOuca1YfY7FpoPoN
nFIzkmAcDF3KGqfBWG+c4tIaa58fZEvTbZFLj9i2F/3XNGu4Ffucz0ydNb+oQQBq5uOajbFFl4j3
a1ZO7y6upUXirUt9X+urUl85zSociCTbJt2lgPaiU6S0RI3QmzbauHY5y1HyMTCatPaPlvrAy75I
sk6sdRVtCyjWPq/CiP9eW5gTm2brAzVVFlxfRQpdhMmEjyFDI+3aiOu15YVvBub/sVfWQ0mq1DD3
rIfUj9xptu4//Rr4LaMP1gElKt9saTPkrePvPoJMhLiqupssOYfBXjSWvqZY4NxSp0Tg8jhwbDu8
G4FzCg1l4drRwawxLSJoC0hmgMmBX60Q14boAY4yp4ZHkSO+MjiacBRrxAZtfemvRuggykPrDpF6
o73JglPfPAmAibwzM1QM07F9ysdPm1rRzmykt9z/6WlIkMW+hcCv1Hdo8HlOgsWxLZ51uvGrTSHy
uaCtrQHJs+ypmjcUFCHjH8ol4NfzEJ6Y6E5UZXSTimm9R8aS5Iw2uNvhXbZfJWmIxtHWHkRE56AK
UICk6TMf3ixgyZbtniHebitP31kWovScGa6Jk1dx/oYkeEMeUzhXC8aTa240tiJSTWAWd5cAypkF
6pk/PG7PmfY9QBUUl8bGQAUyR90102qRCQuTpewbGhidmWK9RkBi4aLpfigGIhWFUE4GpIl1lEPM
YApnfDmoWeFS5flBFJDwL7HcIfjllaGRZgqW5D+WOICNLZxTJ9Y2C9+YP0U3IcwHyxBjjqMRftT+
ROqpFYyxoAevyYMwrYDXHmkR7zjLF6YsgLiKBix+9xIBCLpamds60e3caz5/mSnmTEmwdrKb06j3
5LeLDLMJPkmj8rpDKxmx/S8+fBszZgPjMf+jcBvKh1FDkhpmvVh79cuvWYoO/JX+1f1Ry6gOORX7
c6FdU0/bBgM2qNbdO+0RydaIbgSlY+K/alrrSSBqMtuYCqhYTbYxX+E0MrdFNFM9IGVMctNw4dKV
uxEvAiK7FgY64RyUiL1NtV/LhS/fphsUvbMBhKg/DshpS7pSnVE3f6KCeTKiUiHtFuFSEqDe/7+j
ZKUZ5ojXOYeCHA8zhjSPgWUcAZoS8hHn3aca6jezJOpDk4vOLUgaYokCbciX75IqOpQDN/WuxzrY
sqt0QBdnhbhoctwGmg6UkJixzIDMh+2ZjHTJ0DAemy0i+7nlofIHY9FBC7AMllw4fABpO1N04WNk
K2XEmMXlV4is11WLRT1mnLPAkdAPOE1GEk8JMX0KbpuLsZ1nPXFbJnm9/LZB8U/x7xl3uI/TRIEW
5YSEALUfnUZyDjseI//0qGEGWkLdg4Wc5aua31I14QHyU7ryGaIZC/0UKTohklO0n0EJnwn81Ph1
dDS7+rEajrHLdVQfLP8ri1h8ZS7iZNoJ9jqIRKenvScA+Y/aAPCHoR3INKL/o0Mcr6wrwvrD6zDA
jJIDAwySiFd9bxyF9EBxLasSMXQ9V3TOI59aYLopMfEr/GMG+xJlhquxV2vjr8x0SWnMLrXKSTgC
gzNUlDac4JOAzPgNre9Ge1Prjc/SQjm2455INkP7o2tKY+b2V70+TM2D6x3y4GFzR5hMXUtwrFGJ
epTGTwmRQZO38OzCuxavKP4La985wBlY2lBQcZXPnPFSmj/teLLcTZduYvr8iqDgLlwmKOlIBJKv
2vh11bc4+xwYTqgDOC/HYyR3z9gu6mxrGgJvKs6/3Duyfv8C6W+Ta5ayscdxtdDiV1M8q5h4n1ui
bpV0EdZbdWX5O8+8dSX6hFnCYeiu1Ra3dYkKid+1+GFQPDhfHWMlhPkITGBTSTmrh4sKwrCxPwOY
QvLJmAs2YtJciC9LxwuQLb62ulpb0yzkGxE7JQQAmc7cN2Kt8l2EQ4i/bevanw5VkuhJF3HcReQp
J4+rodEQ97oBwoCIdx6kAhdlMfwo0V0v37GHU2uO6jqqgSGSTLuvCVWIHg17SCe4lumqIPFVJhuq
pVrHwmwiCoOZ5fgsFYf5oOMZpbhtDHpqF7fbVumfcYD0vatnW6WFtUY3D2GeAq6jDpM6BgB8+9WA
XVhy7tuYmdLvljufEAj0DJ8Ve8qYHy0D0A1RsCyp1EePloeTrDtbaLKJaNHc5yi1VwSvCpTL0+k/
bF1DgOjsfF6iuC8YlmAFzb23MP1mgBIK5zy1iCFDuUDjhu2PdP+yc/ct0IKijneKpIx2T6bAUXtR
aBsrdW1Hx3AImQLHNDSb9u7rizEmzp3VtSRrtf4kdrIEewd4QhL3LBjjVnvu8s6YxiJw2+exsrPs
tZZ8MoXlG+4yB3fddwdCDuxqIP79MmE7rj8L7+TzTARLJVp6AlXRSirXwH0W6ZUpQBZsamvbe7S6
lCLahUHwKNgFLHnyXMqj9OJK8MxHO+RZ2VHChNU7G+YAkWjD+pRTnmcNwX++tvvlgOed1Qnmx2bb
c6IEew25EwbXTUOZ0jHxcepurrDst0h/qKMvBtqkqRIC0rNQO7fNJUzuNsCgvHo3AasQW58R9YE6
BmRZdJQ2ihSWk3G7HEBy+t8a4xpYTsUeYCifXp1uY4IV468kv7XN0cG+Sdxdgi170du7IllroMB4
adVlDE/qDKDVU7AU7IW+1sqIb+2HOTyYk6TBvlKX/DSz/vG4/TmWTdJSTrqLUpekRIYmkYvKQjsO
zD4Z7GmsnL6y9mfwvwuCp0ihTM6NdRPqNuFlbRAX1H6/HNHphMnD875agZ7zpEVfTnhV+gcrvmFf
D7eYo86Guli99ZM+2gLyyvfuDlC2Ndhx78bir212eXVXx1vBOiJIyK1EMOjsk+qn1sia1rzjKIxF
JZx9XSS7sNG2sOE3Jq2R7d+Efvvfh8nJGxy91vt8T1vnajIPHChPAbmKcD/UzEO2PkjzgaO5tn77
uH+OPKUut25O3I8S8hl1+sGizzMn+B/lcVLi122ineGMnCXmvcin7iFFN4os1VTRBtKDMJrhQilq
F6+6WxxavUJ4lfhrpwRuUxjsZLJnmuY7M6xefV6zp6INoIh1ofuWOo54Ld4WoXh1NmaYBF2i1yAA
Sqx9HqPvp2j7X1vlrcNwaYzvbvoscYlE+MBF9W2qZJixVYCFDLssTfxrassVUXj3VAuBQ9/L0EF6
DBbFGk9eeBDZvqr8pTBBzTnCu8kpDMWreqby5k0Y8V/lJceu1Vg1uZvG045p42I1wX2U8sB64z9F
FQjduImhImDG2+olvFpSSD0vP9SKvihBG9sDvt2Jvsb0VB+ZRAZn1lTafeS40Oynk79GLGcNOvtM
YdVu2WC+g2U6XZdhf5JNeXATechNN1653LCGB9pYM9pNHZ8Y6dgV3md+CT7WAsfa3wBrIvnQVRxD
RBTC1Zj2bQM7drRkqvyXQtQywzMbKTiqnfbVAOQpc3Flv76qWooFVFyjeIToUAXEE+nRrg0Lz4vn
XvDT+Ed24w6+DAvin8PEoELghpALlfL/GwK2YnqxMS3tbNbOafB9vOrBZ+gyk9AH21w4KT+SJPDc
mvRo5xkOdI1KRLOvo1vA6o9H1HJEYmqBxnxq2EX2qxl+Uf4xrf0ft9mec5YB4QZZrarZ7w6Csrp8
yKE6W5m7GYfAADej/DigOamu4GQyd3Pb7kcO7BtUVFOCrJyc3mV0rS/FlAffM496T13BDJL5nX82
mhd5FETy6MaUn6XP03AzRH9+aS4VJVjLMSHqrT6VQHizgRArY2swj9eqRworGAPywJ1T08qNas6t
fmhwjucI/Rd8Q8ruHGbanNrbI13YHYgrJYhyV7W3dECyqiXPjly+sFwhNNNb5TBW1rxSnLsmunWi
dt+pDXIyBOSQmgBj84Fnufbbr54doCkx6TWucdUCzN90/apkbRfz68gw9ix+U+2cUjYnh7g6yZwe
m6x1C1dCrq84pttn217N+DogyndfOvBOSPN4B0Bdw/zlkXbsXW4CkugZwnTFytPUW9E7QN6ahRt8
e5XHjW6CjNx1JmybEluZbR67jPmR82uChZA1M2F2mbECeYU/1uJTWiX0kXkCLixJART6H8I9pd3R
17Fgu4ekYQ8+EaaOHlfhWH4ym5s5ebpX0RUVTEdKn8KA18nNrW/d1/dQUAizrsHA448dDzn/8ksV
yKZ6zCpurzGr3tG+7oQLnb3Ay4bvgk/5SNLLreRujId8Pz0mOTClaHiqxGJG+A1L5CN122NdV1MW
JxDqHYhp0xogZsQcYdtsS6YSQAgC8stmrc1bbYsCShO1bqcT4+KYP/q06u1OoXAPjo1rKfaDUwUk
T0TypvViNxT+K8jR0NVinlbdRkgHQaW+zBsNFX21GpJngYs1reJyXjbeqdCyD+J+MVL3Ryv8a4+p
VBGO9kz5ymEZDFPBZ++tvtlYEFtizJyeQ528thVrWY58MRIFmPdWoKMx1GqbKNq8QrMv8TNbWQ4L
SRPi4THbTKD+jjmejbgltzGcbEINWGJ/HsJUmCJQGtxtupxSo8SpGGj6iu+eMByghCi85G8S22vH
7A5mQETkcFJIlSVhcM64u30ICSZVx8++cir6rh7Jo32tFW1l5+MGbx+73WRV5/WbwSrVLtwdaOie
Lnk0kE6GmDeOXvhrW+fEPIfRrmeq2Ah3H2G5j0gMCuS4ED7sV9AVRdBNgbdnDx/fyKNiTFPrQFmk
pbZIK8I167dCtutMjm+qh+pVwdjGsIBUFEDmzJCVxHwIc6kRCdt11nuHO753raOsik1XYtECK9gz
va3IyHKCZCVxXoPi66svI8C3TUJ1GUDjd9WdptX7XMkwh/FmpcXR1h0kCtEAUEhF490vjep/iYzv
sO8pODQKOIMs7Joei0X8GSR3gB8DJuykmmCS1BkYHOg0DaLk7X0v4k2uhav82pGZowsUEkzWBIqK
wv7zkpjKRF0nfbITwTqrtW+VXQ6TeoNFGMY32/tS0/5mK2xhyN26xGG/65r/N7YMxxpvn6LzjcW9
ZVDYWwA+8E24IMA06S/1nuTzfD8aBMRFY7YXrcMjydgIVFhhSqTsDui0Bu0nsl9ow26Y4s6FB07C
IbIpUmEKCNnJp+Y3y4YlPHgUV9lm0adufTkjG03FrH4VRFcjfiIl7Z95w6MNmyf3AbQkBZWUCImn
VACxKJfG/MNk/+X1cGB8LDMj0oWi3+UDtsS05gsDOEhEReI0ABA4uwNvyxr4brvAYRxk/WOzuCac
ZWYK2S1hYidUfIOllxxq2SGhfqV1tfKnG0/IkTTNYFaJ965BatRj/q9HBu4NqxOixxDBEHBgLHWB
ZQ3DcJaSMpQxJcrjuyuSjW+0tynPNUbpUjj+Py+7BkKwxzf2pqntXbXfxeTLTcb2NI7/FbwxUalt
Gu27ktYvMFnL+zUKNNdETQ9M3Nu24xdUvNti6yfdPhM6EzbNOIjgIDpG2ylmTkS9bcVeRmrkv/Qw
IL2z1YWfY8ViWLK2Ldvx1vj1oWytwxC+1V63r3mqY9U7cUfdhD0+/MAlRRyycWSQaU1bSRuna8Ql
KSxN4DxO03CjHciHEW+aw5KV9zCcPDuUxj3zYAUX1qTSLiwaLxYcuQ6xI4yRLsDnQjjTQPFgmraL
4VkDtasRd6q7CFJ8wwoH22UcX0L30eYPhbQNJyXfWUXNSNCosgz78ZaFcj3CPjGl8YRfsuwz3nd0
qdmaSMpO8/hc3muvWcepRGjJosX41DjM0ybbGNxHFjozPjLJ8Ch26ETvg74awo+2GHelyRRtZSYw
I4NxLWE+u/i0Wu8jJh4MKTb0nLXXfYeyPQ94pUPv1hKMO6LRhqSAeor9Ho4W0Hto4gWKTso8LrJ7
Fl/7NYT6yWMkr371NVgXq9v4YgFYiAR33I1FcDIZ/TTMncjTqXDbMFSklpg3zF1y9AhL96cEX8mw
CbKNukQ+5yfb6hfxA3O/vtvY2TYmShIpcMsMkUgtus8ZRl8iHWCHsI7qTxzLiPp0+UNAtMSQPfKI
u3xLez0HvREc0nhEVou5yEbslsQU2pkKL2MqWiPa+vNYLu+tebGyL13HGrFu5VaKK+cfFtMy+lf1
rCa3Md/JYFI5ot0y5CbBY+6idC3sPe68AQhMHFyjlHzhS4xahf5etQ+uDqBZM+Yt5E+B/dVndUTK
NRk5/FeLCcTrUYi1+l+F+rMF+NqwxorsP9G+Z92O+PIgOo8SX6y+thAn8doiECLdlac4ZMWZVquq
Lueh8NdN1m48J6Icc39SU2H/V3JeVVsgO0xf6BhVd1glfvtBxNyu7NSbWdR/OQyDJFWLtSy1X5E7
HwoIN1+KjRj6bRXw+h/sEHX5FEEV4wbztpWBlJWh30LEd3ZYUgKPsgkPcspZ5f4oUGSKqgKyymJ2
0nkn3Ztqmh89a0lIUbDGx3Nr79vygqQ/ss49VC1wNPY1AttNrjBpqM01JQ6vufQG61Z5n1y07oo2
o0pxnfEwzR2L7QRGXmAHGz1cwfKwhlODihDtFOZkfwPlFG9eYWzScgV3jI0Vm3YsgUNx7oOX5p19
d+NguYoRxTfeu3VpLi7kKxJC2zkXp0/xAJfmzw9PrIULj7Sc9TRAkEuTxiM55mKh+gtVQzSSPxHC
WjGe/WWu/VYw2bvkT4h17V9tOM4eV0O6b7uP3gIXA4GxPKX6Qop9pmxAqPfhWmEkmu3LlfbDuIH+
r9QPbvms6TxNAhZ1FucNQiRGzTSQX2M1r4Z8rSGmBrRt0vCiGyF7CjzZR9ksaNahK2hPPoTyR72Y
YNlZeaIWxAtk2VvCQ8ICfj/txyrz5qa4+0a9Cu1xY1dEomG3gVWgcCJDRPxH/Gr1nmM7wbXNZFos
yMmUyoECEymd4S+CqwFGL0TZNwc3eGdYX7ybb/kv8a7X4cFhgNznNfx0LL2e5JJc0C4m5/TDzvYA
TErSgyALwOQOELjMw98+WWX7eh2xpFuLdbu1PtrPZjzyw+aDDq2yZ46/8DNylWcNw0FCDvwHoZzZ
N9pPdyfNRfiREY1iIQoHxLpq4g0eUEss+k8ImAEo5ZkctopY2uDq3vv63NeAOrR+XWNV9lm/RdCx
OoP/bx6RxyDcmsunH2x6g+1svB5N7MToY8LhDZ1ffuS8hekCuQEZBDhDW+xq7iUYeGX8Q201sAxD
HRe0M3mvzu5VvOKL94O/qaBIRqKh0/L8saKt+8+aRwpCDdF4+T78TJgez5Bc8kig8FuF/rKtl3E0
aep56nHFQOON2oPyD2Rm5YAkwhmk/3IbcEz2MxvuGg1Dv+jYa7YrgLsWG1YCFphVgncAgbhlWIyQ
x/DAb64Lce+Z7Qo+9F/rTpwCFz/GkJkNCYruqH1Hr8lfDscQcOyQ5F5ZLIeIZvcUGOci+oAxxc4f
/5tlbQoMJGbh7O3YZveDxwPtfasbK52pZBYhU+6/sxTo8rxo4UkDL02bZRAgEp0eOUI7gTBpgAqp
qdp8bte/sfkohnzL2UT1dHNjXgS0kAWVf8sPjfouqcFlOAiUIiihWrjwYnPlgIND4R3i2wKEsbSp
XdISl0KvEzOIrV0j3yt2mTZwgaQo60xnFhKs5muHWMm2iYO20Zg+2LRYDygZJp2vs9UVSKs0ojqX
NftWRBsMU3mP22qVWG9t1S/C4s7j1mW3zmGJ34w4Xq4ZtIFKbtWB+KKzYvJtMuHfAVBgMAICxW13
OnDs4SsvDwqko2ROIlL2xUAtDXciPSLItEJtblUPmwMgKFkUg+8lWtao3Esi4ENzpzaEywhnEUX6
RqH1i4c7JR/Nq0UqBont5TImEAD6IjY4g2+7yo5Z/UHzoJWXQClucpiCjzFUZPW2Hy2E9SAnraea
POvwV8GNRHWZdOoeHOpIZoryHRQ9IiiuaFTdIlPvE+fEMqKnoFvLUwu3MK8uwo7BDKB8A9HAOj+e
Eu2SVqepxg4nJSAgnY7X0mLMyrrfZrltE8SoWYAth78sex1tBeyeRTlMDClfcOZLe3bU9cNAHEkU
ACiiqrfZOTVI7+rxFWG8Mv3gPGUcV4jtmLEtjgUGJgczS9rl844gndghfQ72jHVTqBstRHSuLXdt
2h/htu30uFktVrJ0tuq49JECWxpFI+d5VbkLFtiedg8ETJP0pcDX9ovoJvXiRgJPoUHdLN16mSXK
rdWItMySU9tcAxztbvRw2hA7O8sm8rg6znwcITXeSNEUqwoaECvsuP/V2nbDVw9UhnA/54rgp7QZ
DZWMu80IEZ+4rHIvZ4xq/g6u+de1Ic+RqS5UDwGCbQScXCpENZyiejiQnkOhliMgGtI/xzj63BBl
9ouEst77MF2sFxUyvNyh+64QecE/iJRqg3yZAXM6S7Dv9H/Iyq1uj7RppqK1Qf51VjJnH0Q80Hlj
bXLEVFHMguSfpMQEh51u+mSch1jpvJQhFEZbwWtukpFChTK7Z2ShTfo0R4AyhwjrzjRWWczJPjHK
r0XT41aknikRhoTQbeD/aTurm0KZmUvTCVc1bMCyPdjMYXjHX5UeHouY0As8DkFcLTv5Mw4CxYBJ
WAm1heIunMqcd4AwCshrfHTwc6GjmLex8M8Ake18Z/jPLhyXOgKnNnoZDU4BicHtryy3bu7sY5gB
HvEcfoP8HkNJA3JhksGpgb+s6BXSvoDOg5FnmOyJG4a3XT+yXPAYuBuo2Lq5Jz9Cl9kKF2rTe0sV
9YnQbKQ5bOgZs9TJTxvtdbbVSfOO/No22LDNdJaSdlCuasTfo8ngv5uHrIdbOml7klo11YrJkErZ
LVhlZiS55Vw0HNfpfmSVrJ8MnVwJOFYvvWD0xt5fmNidBJGsmrHUjE/VZV6NKAxUzyIOs5+u2g9E
3mHDyiDl9YwyzPEnVcndVc1t2bOA80nI9TfM+deIaof0M6uuDeKTmIJbZSNMrvlKQSnMxFyxfm29
XPF47mxsGn7WYbZnaDMsR6D65KUW4K75QVRsGvNFoRELfZe5tvZcogWdVwgl0LFuqUZYGdQEQGhz
6IbIhIdtw+5PQUQX5nLJO8R9kB1Il+0aibCSaMmdjTzQsVB1Ykyd4M1uPHdExaXy5cDvPDYWWRiM
rMO3iSAy8eRKGxEBR+JAHkVNHnn9GFVaQASrCfZSAuQ0qsCGCQSoEloU/TJl9aYR4+IiBXPVrVhZ
sMF52hEtFS5oEHQQkHd8bUhcUxaCtR8CF2oJ8oVeXiF2Xdqi2waIR1EB2u2j9eh12q2dFYSNM/pU
xzV91SKELzcp9iYdggdVC+QGP19O1uhh401GVmHN25oF5FnF061MYtBsJ4nNHimpENpmXE4BmEBI
j3XwzrYwQWYAH2MdMLal+UISexlH5HmNOTd541nfm4inJu5bhpjBUGniDMLh2W86TgYJ+C1S0iWH
Ar5EFhoCxcVIFmHUNidVx3WqbP1i1aUfrcsmSH3xHZ90DXF4idXnqdDRWaOGzgiZapEF95mziWno
+O1q1M6e+pEQVH4kfyRZALGyVUiCA94GHSAUzNyo/henNNFHd1LVoUrA3leVe1zyLVZMZpXeXwqh
mH9RjoZ0gQz7AkZxPmJSN/4n6Y5r9IIOX4ONv29uqQ7D84BF7StFltxEGMQSfaPhz5TdI2IFVsT5
BphM2rJ2YgJMfw9+fBxmHaWXbz/4bvBX7w11w8+wwseA/QL9Cp2QEVQr0wQYDdRQs5jtrURDiWcN
69R7lUa8VQJcX+G3yP7EWJ8Uw54HqEU0m1c0rlcDxWneV0S+vhLlYhaXkpelNv+5arxQirUOOsxC
jjWiNcu6X2m9lIiA3pCRULJ2u3GTNtC2yJ9QucA1azhOFMIRSLGvFY+GerKxoOGzGJN9sD+u3MCc
433uzeSidA4opjLhQiBbKC5wAFvEjgbpdSSXt/Ltm548YPnsW+SAwHlqlz1V45NwC0Y05q2M/fX0
M6f36FVw+ZaasTjqBPogbuxYVDnandeusYhx5zcuAPriWjRtrLbGxc+/SjJccxQUnAZ5Z7CS75Zb
iPc9a82LRMgGx9Ty7x3nis9mtkcMdSyaeI8Ccu4Gcj6O7xaH938knddy48gVhp+oq5DDrZijSEmk
JN6gNDMU0Mg5Pb2/Xlf5wl6vEgg0zvmjSoOMxLA4Keu0S2Sci/hIjQKtd+MkI2T5Wyl4m2eZo8xE
yoO0zCkB2vf83AEMQpXXk9S9bzkaTiCVOBqqLyA9P1IXIduVTFMoetSXqggPgtf0yDimFmVCg3ud
h/zgByz7jXsELYVzsF4eOel0BJpawZ2ciDi5rkv9ho9lqndtdY+KX1nEKG+3wnjkVr00eNbVkxpc
eHAt+WuqM4oPDMO6SuDFQTfc0vCbPD5cYhNpmqroPfql+rrlUlTSWcywvxFenjLDXvQXwJVW45sI
do1tL3JComkc8nnFTexT6KIDZx3GwaosmqccWGzsXyOGJC3G4dGiFLLs4l8GXB2gA3RgcG02Nb8j
ySMctlOhnRu9OXdBs5diOlRYLpr2Z0JhofU/WEIcFnL+B4KsEdiZm6WT7tEEuwxN8F/mkalpDkMM
ejjLtf3V4rvXmdYM5BxN8Qyx7npqaKNWR1OrF89+QiTRFVS0csUGQwHIuwZdFV0I99u4hYron/e1
dQ/H9JKkQAPhF9YGXts4KOz5X0spFCl5U0eZn3kahop0yuhVR1scucTopsfBDfdWXL1hf0AHURMC
nH5mYtqMcQre1C9FrCT647Y0cWXH2SFKkIoYNAeG4T1qGTx2SD8fNHdJWtarpwQgJLTooJOK4rZY
T5JQnAu87HXiULoQsIJn8jOeCVVK/xROvRyts1PFeFmGbZNiKwUj7hPtCid/d7trXU5koJhoBlct
h16PWFhydNjVo6yVeK3h/aOsHBEtTSCkgjmVmjOBNC9Jv+b4kVrIbOtrzAYftjyjd336J0wCW2hw
ZyPxIolE+1n731Hs8/aLlmaPWlq6G2YwXmyH1iYXyicWgFmozpOdFmDX0ElAmWDfjPDU5I+uNJcl
pANSNKpGPCzaVftdIkJ35nrn4tNxk6VPGk3m/iQcOKNucC5oH5UTvBulDS7YrAhcIOgAgoU4kxFH
6jBtJjTXZWIS/WyvzUfOmyqeGsK8Vj46Yl76QUJvXlUcHIjUIK62biOOnRyPEfHUefxaxIjYQQCC
ghKgllG9BhmqH1QZa6YaDMk1eEa8W8V3Rx0YquVA3nPKzJh6FFVGKO5XOG1zRH8hoiCZZB9mSOzc
+D11ySlpv2tkVpXKHEmMk9O4qwFKQx+fBVybmskaKtQFdIJt+RsP4FcinGH9ZjQIkL3zg2bwMu5l
9XYSF1N7WBEG3ArzU/cb8652rYx7e1/I+5RTkzEsjX7Tu2Aj5gOV6Ab0IfEuuesfzOHuUcBg28Mp
opd1yvG4eL+Gu8sG0BBCQxp4MLMn5yaIv9JyeIR+8I7+y1ULmF/69Lj6zmXiE3bY2DxCGIPIPHB9
a34Mp9g9IzmhCuerqZaKyTzkMMpeZN9NK4UokeuOwNDWIc6/iaktpqyQcwzOg3BOECXbdrY6z2Ev
nGU+W5ciMeDqGjhcaNkwKc4RRu12WGpgE1VJK5GBC+ljjE8F9v1UsOkET4NjoJS70GFYl+2HUuZT
451CdhuKCxhhraZvNJY4KFMMn9lJs6D9yysccI/ts2b+LOLwI+apKSKsFGTJexNDsAXLtyor7Fwj
u0IWEtNn8uJHRF7+qv1SV7mzz3GOJM4D7TjG1Lxl+ZJr3oi/MerRGh+SJ3JWoUdUPl3EWBS3aNS8
+N8B0WIBa42gr8uWz1mHNHAuSdYdUVn3+s8YWWunGHdSTbZPxOQVtvrBajZ17TT4wx0k9nu7v0he
kOrv7+Em9fijC6H290OGB3r+p/M5+T4fOzx+6wavY0XnWHrteG8kCL1CIHLdvwwwn054F255HIlD
47hd1M61xqWi1wxIQb3HlBp0JyN2F2RzqCfLomOIQXLlinKd8VquoX/bHDVrITYF6nbOEdYNlRuL
bzAxHj5yVM9hLRo3LVZ5hkKQ4TZpiRUuD11aIFW5q0eFvEHyDWfntX5Fe4DgRK4GM1vrs4Bl29Vu
cIUcXhv9KaAux6w2Q4E50HmJdKZM5jq/vhbQlKk2MqTdXVTgIYG1PFE0bmCaB5SRgCinWXG1FmoM
2Hv1HGYcLmBcSLYdotSDLz913wOay/g/Zb7SwR+KMjyGVUkNg7VJER9k8OEq+492KlDXkflG1yAj
cxemkgTtoT0YMnsd2U0nh91+QOiyMlFEJcXeyapF7NNUBnBkeYwEKEiK5DVCdgFTiTyPq5euKqgP
s0BSKj4EWIwrq1MVy4MtufxIeViFgvKWDTfSV6zh1Zd3IxsQHW8iqFZKLGZvNwmEEmMojwbajP7S
6i2vSsyUwplQuqP2s+Uu5ttJlMqtQz3zlXh3Qgw2M5CzE8cEXERYJCBJOPm5aHojSc9YV/pJ/cl1
q87FOg5uqsyEkZyhbeA549Lt1Yk4ONHWZ/3UxYfrVEfumlB7eMm47ELqr3gIClIICrwkNSxKUP/W
ENhOc5P5u9P8zfkVLaTZ4URRpzqlI696C1A0MB0CmlzrVKxNAFItOajY7079BezxToqCmq1M98tD
QLdE5kbEsEhKFoKtATmclTeOU26ZxkBBjXCR3vJmOaqa83pejY22KvnBXsV/H+urEDcEOIuiKU7q
zo4sf9npD4usq7mwkET5p6LGFYvhmTlByP5oWlgi6mJcsnEShdBKRFDcmgY1O7jGJPhcK7o3bpn/
rpPFP0M7HRsujNbdJOl5Hoa7xmzTz8yQk4N+l/u75xn3zL3o9xPBoMMfcwgOXlGeQuMkgWRS0C93
zLayswmmCI4eDoydT9pkLuKveTdLHHOFtTXtf3VESNDBwPKW5WRhTaZ3MIqB0rnXuQWzq12qaPjd
vBl7SYxzroIQdTgOdW3TDSh47gJwpYpabhGiauKuv3SJPMcQIjzrocU0qs4Cm7KJEa16wttS3Vxl
gz2TLxziZzuOqzjlzsa550KE8qaaKQIc5Z/BkTuP9DL6mWY604saQDplVcoaay+meqOBRZj0ulS2
hyWZsI2chGRDHisinTzSc1roIIFBnzIlfQp2EoyjMYjvfEhcXxO0DiGIa9FXW2rp/OxZCmg+YO/g
X5b9hL6xM3HepGzEWKi9aNoOLagesKWrE2dd7HUSPEZ4xWrsVrmEfdCfdvoQw1qk3VYyvpTjfJkG
FJvZBeb4oGEswWza9FsNn/mkHw1vJwpoxmmn3todezvMpotCK9N08joREbPJkSrZTFQda48WYL9J
GedH7RjwdZIGJwvvgD5zh0dnLOkyONZW8dUpp7BLowMBgn7TfMYBnqcS4Ex9X7voDhJXYK/Ki4Jq
bwzjpSCj0mrpCEmNvw6PHL93T1eAegDyOPuUza0Zx4s9Oa9ZJg94iERLnTtnWiWxv1fKJhGFJ5VH
UBFay2uDYMFob4Yn/kJO9Kp5ROiq2Dgk8tYg3auf1WOBh8EJgPfz9Cfi9ghnb60+XWGDxpgEQpon
cLtFzfDlMh77ybeDz9EbXj2sICNrYa9CdJ36nX/R5+sKeinU4aGuR6z9q8lyr/FzCqaBKvzUuYSo
BJuHBjltciby/E2C9jFuQvXc/vcG5LEU7H68UarQeiEARuLYuzBn5YG9N30QuHSWF3cKmBJpjRhf
54bXITMSnNzn6Kuabu40VKPIOHI2BHXA9+670E58D/ULTRp3mv1o6cWNfoSsGefJ+jW3c77TQoom
Ni2BrjOOTnThlCzINYoh7ATDrKKh0BdG3B11vcIkr7wwrCYEZ0AZkBMz7CZWEOvo1sjAYajB8Haq
/sG/ahJhKBl+69B6J5lQG05JsklABwLiBZgw1vQzaqPyLsavqDyIRCHqT2UCefaF0nv+NaoCabMX
9lbQ7tcp93+n7VpYiAZ0CgCKi4gO5Nz3Xw09s+QiM2s2O5o3+08SuD+YkJr8HZUUWWw6c+lXYPIm
XhbI8NGU3Zm1wvTM3zBOB9WO0ezs/gVIn36o/o/ztKAD9Uvc7poQYBrq54jUsIFXBbExlywc/Ecn
iMPeSo6PN6Okl5PeGyohVmwTAcflH+zP5ifTYsxvam61AaHFNzWo6D2dYo03lf6jYFDh9VpzMxGE
zhuJHSBbTL/kVzbyvSbxgOgGC6GPQTwOIfCJOFpTc+wYkCQi6ygittgt+RYcgow3DBaelW8yVgxB
h1botB9e3xzHeQTdZarDyWNGwWcE82obMerKm1OPFHvCzzdPID7d/NbJS6KZZR64CkW7dOu/ZfZe
9fiFg55wrBF/PlIhRNsZhxFrVUZsFQhcyeo6Hy0qmCsimSir4T62yytvD/snx0k+w/RRojigvLYQ
6LZQkGaHRe0OogHDvGxtD7sIixQvBcwOfU0dKai1A2k1LgjBz/9OmbmLisp+OfUkj9ZAM/+3TAmn
u/nWtMMmc06H396Irm3arFOA6rgdwfOZu6fqMwS38px+Oaxt/WppJIhZL6RJ2rjUJMn9RbeRI/mr
I0TLNhLAmZLUtnjjlRYBSiOZBehczO44EYtq6vXaqT8yXaHqdGbtgDUEVuoaY4+qKiDWwttIY0bE
vwWdyLFhqMtkIOwM2ER1/zskupajl8YNN0pXc2wxM3T0tLHNcICBHJTVuA3QaA5d/q5VsAIkpbX4
1z75LNwyJHwFFotqZKWE8nkAY+wF6RaQGenoTSHFMcFbfv9mo1z3Jm2bdjfQUH671BPnuJ236haY
C3vdkqATjvKk5/UBpCUa0lVCWh9xhjUq5xmheqHLbVuSrQfeilwZ5IZ2hXIXuWh5MDdyy81Ofhzz
5L10y/Ook59sNv1/RjDlN4vkjPP+IAANArApfuuD00XIS6EYakw7ef3MeVWmxhcuh5IwFBGkq7Ek
lMfcugYTUPSkIqJgK27YKSgN2uVJjAMKHVJ5TBnFJjJsVbDe3jL1Nbl6GkUyMbjRdMhMdEyotHuN
GKkCEimkU8+FVZs5qft5XHGtJP9Ij/sfLx6Qme6QfYNDgIxTajeQ2F1A1QCyE55fTKsi3Svg3eHT
R1zls26B0CvGTu8AEbxTa3k0TKBeJo1fu/HxmNbTzQnxFkc18nPfL2evWxjD1SOygR4NV0egoZmn
1v9o65mh6JSqr306w2kOR4o+9DUQbproj1jfcYcKUDwNKDtz8M9bZxsFSVHtY9WWC0xe8VrymHRV
MIXozLWGUxXsu42JungqrK3A15Ulz0bV7fHRwSB4cP6AXkb8qGdu0iFDjLPPWliPgr2WdH3uxkE/
qCQ4E/0R5uiZEhQcmQMPPuBMcxPdBvpgZurSaoIhuLberqjug7OV3k/BM6aRWFnwp4QXjwSOaIUt
vzwiykjSh8YDESUQk/0tiLSNk3fLkWNH1DcVnCGSU02lX8D3cDFJaNm654iwxg0KT6qvgdqQ7hdl
vDNAoz1tVAZeNKBYkBPSzcrF/NsHyPiypTY0FAZOe4PhS6Hi6hF285VWVmsN7polF8eDZ6LBNEgV
X/BW1CKO1zTazhHyBR9b5xNvDIC5cpUDYtwycFxchx1eZDPDDvJInXnfpT91Lbfg4XKqMa5B+BJM
jDlFGN8ujExa+otpqaOrKeqrAcbITl+h0nJ6Yw2C7oD/mvbHQJ4272IWJmc5M2T3q0bs2xi3nLFp
yJwJRnjR5BZRCtdW4brAxE66X0jucd/9TO2887ZND2KNvsUGxxPDcCyHm4eGAn1iRxiCS0Z/Jeuv
TrLnlsPZhMiQBNKYzIBZQSzuMJ9MG8bGBZ9vwBsoQXdvDE9zSciV9I/BeJ0N4tx5InuE8jARNTsQ
2dagwwZhZh6yAIpXzWals9k4PJHFiJ9wJ+CXq/JiYfN1/T82H2DkqHza9BAJKnkUdYtr0restaLc
TA97zS2glsjj2oUFNEu7Vw0k9HFbGg0gRJzoN/K2muk88zIx6vjb54/OvWcA8+lBJEa0y4Q91Jzo
jqxpnHJb3QP2BlXM6ysnXMkC0KUZLy7imUltNSe5p8gA8D8mch5SMwpvEc3kwO6EudWnGVldO16i
5N0g4wD4eyIT0bhxmLf1Bq5sxcMgk2pfyS8yPgWBQZHQ9jBcdjSS2gz2SA0Lr2D1vpxNdu+hXFse
rJ44eYDdMF5xCioDUqvlB4bLACBGsWo+R1eOsosPQZ8rxAXTqgrAlyJuo/xAesFLmN8a51qAPbm0
oNQa6tv5GnjnsLhguw7Zlfxj67vkow7Lqn0L2f5canEQ3ohgJcVMpx+Prj6Y+yLw0TaWB8WJNk15
qVVRAI5zwJkGhnK+euISJN1tiGnzJGE4TzG5FZu+3dGGTKBBflcHYoJetcPrFpDdl/AMKYbLxOVZ
5ZsUconVuGzKRUukToYvlPddKJ+q88gYb+qyNdNNgxpUfl+y1UvD2LhUxBi9ixugBByM93GH0Trk
qKXxp1/TzVlntwj5HnkozBZo5VmUvTAi0Iq0KOwjYUoOGu032mUkFB3vdc7Ry8mIZx+mDw7xQTiP
G4sVCMbc0QZJlBKyQb6rgOQmpNWU+SaJYPlpwJgN80TAGndzsvWT08jkWdAaY0fVReu0bTX6q8FN
qcqEP4N1t8ZuaZH8HKC5Ev4ncS2Gso1mJNwV+BV5h8IdGAtdoihHTqos4H3/HEPuc25ipe7LH3rE
NBIRbgU1VMxkam0J72H+mXwd5Rdk7DhilyVD0bzF3GEJuY7qtOufXfmIsD+LV5uOXHWWmhWYFzkP
AJyWixTuo0eLBqSnQmXzKlsMMSBnKV4aO14K2Oo22JD1KlGzdezyCbLebELtjJSkvvTxj12fgrv7
Zv2dPoLuqxbvo33gxSNRqLp8FrlhL0zGYHUO6+H8GrgxxTjZuUDXY9kfTUGS2i4CzK1AXrTwaf/H
dSK4GhAl/jRyryWwcTEPMeoAdr1Kv/SImGeQJINLUXnJZgopV8ta46eY2OyfA+gIz0xp0HST/7Tk
l80GfgG8FeXJ5A4aqKDC/4ExFRP7f68ZtHAgO8xDEi9kMq/VgOt26YcutGvFTaMTjGbwohiFSvBc
I4GuKPFJ96EsfmyEjDVfaiYZq5tYJVplkBywCvWnFZJxb8NEl3r/A5a8KRGaOMy2gmNnnggpCK11
HQCZ+yj0OU3UOEU+RWOYB88Z8eCExdJgHWbEQ1wTIiQUVAHX8MTvI1UOdVGuQ14junWp2m1B3elI
PkvCIv3eintCAgmB8QqI2cXexXU+rWHtMlRGmxojjbMr2ndM1SN1aj2hPRu3vGTIdlUExTaOrkH5
amu0fR85jScqnW5pdYmNky5PRNBK86jJt7r+G7sHnTD1iIHD83F98wx07cuI4pwMSNQHuEZE9o6N
ewrPdUbW1sZo6IC6mUywnvtXCw8NmTJBeJ7FeXDftP4rxhCuv+rOCwD/ixEix30DSOGo+yrLt7g8
zhMej32HsMp9Vhk3OdhEbl+9djwMmbKQbOuUureZs+Wvp51z9o8uCjcTFaF6wUIAI6vnyLG52s0H
4iekDV9Z9YHZXvKbyOrbid+y6htfoseCPGondG7IlQEWpLfCzzcXF7c4+7yWNKdY+tVvYN39wHux
m395scqI84khC3IOdZtAzjYGJOmIAMCdG9LdPcw7m0SVFsUdYPKqh1ikFmAxQ7T1E6654pKITR+T
fbwiHHjCfm8QasXNihiRVYitnZt3oB876WnYmB+cEXW8jTQiAt9D8o/B2njzatu5eHpE2If89idR
pSRvEooYXMBsCoKCtZXxF0I1CQ8ROuvIP/gIQ0kixYVA7rO/6LzoZWK3I6MKyCK0n4rsmbaotxlD
eKfmuH3korKOCZdM0z47nfgqwo144rO9h9G+Qkvtaox44ABVy+YvoCqq15YPckaCG3iMMYw5PaJU
i6tMX17xlSExSd+z+hoVmznZD3y0z4J/Tyet4DQUr5gYSd+rnK3ScKfrdn4NqxN5rjQGeMhH/vBX
tu2fimtUMMg0CKRRieIEgVhkEEJJvIO8FJ8dCmttzdFYEI6EkLlajjNiIsK1H1H3xxWfvQr8Ijg6
+iHRAAMhfijxC8Yoxd4dwlUhfkiUwG5JRhBYFrMa3O0xvOofrHPmn/pgn4geaS5hvgBVbPw3N3nq
47UprnVY3nPszROCndn+TjgggT4jGkHRYrKEoI/OWeQoJltbLn9jdc5Fdtc/qdGk0m3pJJxnbEVp
N+2sriRc61X6TCwLy0ZE0iwbJV2lt27qqX2dzyV/LAsZpSlBdqx6EqAvVNGb7tpn2rMW7anN+CMN
7xg0vFfkLqIsj5uKQifqxgBCiTtw0jcKz0n/chOqOP03r6ASJvw1vLvBg1DH2I8IQXDxVNB+3fbP
nu8fHmAKvJ6gIF65qz68ptjqy3Its/6ltL9KjT3X+CfdrT1QDV1B9qktnXIyCp9SLPRbXIi8kg32
3OqWGrdGbLQZCYD51+1+TGuTq0Kb7tKRcUzyxWOSh5oyTf3bDD4H8jVagC1vPmuIjXK5C8oPM32X
/YY/DNUgAmBbJ/W0Oox6s/JPTbuxqm0TH2f7q3DE2jCbl95uFhkeeGVhxvtfz7va9DdsK73mK/Qe
6W2MENk48Z7NJ2MfjLxBKo02uJh8DqMdn5m5GB3asa2QkMz53BK5u8j8nrE4Czn+iTnosbWN5cWg
ZK4yOi4tBRZsKKxGSfjIEx4GYjo0Z/ioJTKFzCCulz1nuIw92QCCDuLcOFuSSHgpd0mXbGICZtrx
g19i3aCb6fqnQ6ackdZvpUshHwBwWia/Zu6hJcyIiqxGgFGQCN4s0TQBYNXyPTfyv46vL3UkUS5C
U9uFFh+oym3NCElwYBxZBl/zkqFqeAb6viJ1LQ9RKAL7FNyEgK1IBxg8d7FJUVozr7TBW6mFtCCX
XP1q+KiOrW4dAlYnFh+nsFUqoo8IaIRvGgl4Z/1icgmyK0MdobttinKLyRk0x2ME06P/Mg3L9egO
jwTKCF6KckEdDu8Fn8Y2Fvk2NbJHQ4tI5/2leJWcHQNXOGud5rJP0MQ40JvjsWTOwGEmwR9Fs61B
MdNM33qUfhng2j15Ij8Ce3+kVJjfuZh3+sTQt3SxWCWoCwJcWiowxghvaGoRvkW4IXjlpOZG071V
btnYO1BCmR0ITRXyakh7A5EOQyQ9X6EHnAhDYgQkrY1atwukfvewmeZQlhp3RO5HjNfpKzb/97Ae
P/XcPdYV74/S/8oFkp80Dah6GjbjxNs2cYCUY7yE+LFgfS7NhCPH/smyweOiRC53K4m6+jisB9dp
6dMB1saetxlmF4dDRtRzV95G4b1Y+JsedrQF8omJhhIahYB4doHzVEdUcAOCDScIy985QOhm1Kzl
WrTonK1jrvpk/g/eagk97KrkQHTCqUMbIWGJkjJtlOFvreuZRsSguwkdD7l8eDXF9AEW9Sx6OBmj
QgcbZ99qc01Mk4zAsX60RrWttUmH/5yBNaG+llnCascuiI+k4A0R+T47lUYsqm1KCH6cHc6gpiUl
1jXzP4H/COgnycjmq32eZnlyeH1NWsM8CrpXDP1VZD2xsQHmdF7ZeYWMJZ2AogPmiSikYH4mU3mY
UK/GEm8rkC3W/hKvnUgXM96DmHAOQhaeidTeYpreBwmEgXvNZGRs9ehctfx8g3XDw0M6hemBDM9f
O5v3bkz7nT5IC3KbdN+A+Knexhpl148uJcSo8i/jOOOBEH4EHwztOWFaiVVRuGWZSy2CeYdlGQKd
8jY3uXjbuJrRRbrOI+6DP0byg8ubu2W2/yWAcG02fVT2vLDmo80kX6ELTl774SNAJVR8mx5kmRQc
pBaNaAAkRKCMc/LaUQfhkdWQTIxHSK0Eiey2ibNYPFuEWqW9BhJpCtx8SdAS+9KT3m6BuenF24hg
eH527ol+Vbw2pBPuK3efYUZpR4Qq7mNIryLteewlE3kFdWcvM7SULThZHPFIC3k20Vu6SX/yPSUy
5Y/L0Tz1pPfZ066h9KjOlwkmtZCfKPHseHIJpbg1YmLxOJsoCaJ1GpDC0gnK128EoCb0GHjyMDj+
Ukw7cuAcP3pV/xoigIpk0kliSmvZn1GDMBIphiajYIZwTcbbfGPAAhEF6wH7elDXQ19uZf/hjYfQ
2+U5ccr6LtaJaTcuiIuuTay9BrjjuNEse/gcVNdrDL6KdMku/ntVa+RCh/+QpUALlWzTbPTg8CaZ
2AMMzJcDGmF5eGZ12htaYquSp9YUv6IjAhp3QOX1H51LMB/Je25PbYuzwNKC+oWgVfQ5PX8AiNNW
l9dCtzbKBzcsi5zOFju+WCGAc5W45HGSEIT8LwEfsVoY35X021VeG282jBueh5FhZrLWblge5poQ
Z4fOASzQQ3af7PEw1fiRZtvn43VuRbYxW1YQgoc+eqXqL7zyCGK5TlTUA7guWVkNVShVdHWm744P
eYKOlJAwsKj/MROBy2Y2AMm8mdq/id7foFzPv0rdQtnNLnAuallGw7XSyRyac+rROGF563OWmlGC
P/Fm0oSrDRgxuT26T9eM9pIQCWrgyypflflHa1pHVIwb1COoGokz5dJTXsgToiOrZ8rmgVN4OLsM
LeYIrwP2VDMEH8oDecYq1L+wqK59oii7tvyTGucUPV/gTeuZp6Cy7VXbOwfwxali4S9NdxclzDVh
TCqdv1Lgrp9yo2M5VHiyrI846sGOJr0jeYLswnhTdmcBs1i8ifQat4LKSQKJeTfqjr5uvWbnezp/
T7JUl8EBLU+rPSWIBAHDHcpxJ6wtfV84NHtv6zt3s9XPRMTVAigbzZfqDIcXYM80ooJNHzNHui9I
MVWVwwXBtx7iSNEbO0Tp9jJ0xI0wGJLv6VWh+CqEEzSxhsUPMzwn6FPhPiuicMNcv5vp0wfG0Uo6
CshbMvx5F5cU1oFTj48AYV9Qj3uj78461kPy/lc+mDlUAgkHrO9Ljzi1WAPoDLmhYwnIWsk9R+5H
LAHysthe8GoPmq1Z/oYoGf2kq5a90979TDs2iAIs0EN/JITPiEskqidEc1q4Ujt9MZHgVw2bsO4X
ClyYomnVdf65Tg2wrgHDEpugiRwUFT6KTq1CWTRk4l2XZJZ1nmjf+H+k3dL51//xShIu7EI7WvUH
T/PKFJj5+oBUljiSJ3JL+ohlayAsnYi6qC2phei2mic/HVDKRGc8N/jYS19sHHwkL46NdQ3sJwHb
c8gySSxR0I43NIshhaOkanEt8myjuwiTjbXFnUpjwFecUK5r9kBDJLSCLTcUnZBLiQ4kXxhkbuLP
WepUEyd8VfgvrgEYMjBOYDUbJDUh+bdsAd5TL957efQ9zIS+cby4c3mJDZMwSIiD5LXGMmyWTz/z
8eJ1vAXzsaZOGDiFMQVcOdB0SATEHHr9j8qVD8nBPJfGPsqV+6Pdhl26HyxJo6ItSp4KYIGRgaN1
M9yt6FIsO0mOjqXt65kWdY8ELpkqPVAOCZ3qtbfS63ukClU9z6MsxXbvFLb2+6GjwqKc0FPYICDl
79ThFwxI7Qon/xym2bqo2K3HluJl2hQdfkkvG97GpN/lvXvLqvqSdUwI0iZuL1/OSKMkTLMo8cYf
BhjTniaBMuam0GzAaStaZ2nHzVvID9uVO7pNlsJ80g1+idFOdUlKuBkmGpKkaUooKxj8fu8lRJmL
G2f6NmrY9ar808vdm2n5H77lYOwWlPpOxwkBrqO3JGKRwBg4tHu0a5uofV8Y7xw45CIE9VoiIGL7
UJ9PjZOsA+pVMYxEjU84o4y5fvdtahy7L+Vaox+kqI1XZCaqBzzg11AYthB9TxCxfQPjjGsSMdc+
3j7n9h+iG19R1Wzb9CcR2Q5kdgLYFE9BYJHfnVxoYdQ3KJhUROcff1kRza271dJxSXBIeYQJh8W7
7DS/qYljAxmdjtZwZiKXAavKfUCsJ5FrFUjYRyUAR8dQ1reQVbmmdaNAqT6SzNBomzsxXtpGUwAv
kc+G99lHBc/JaUba0OEe1iDspri7TKyM/30YsNaDTSgB4SZJ8IfR1/rqxJ44cmbEWxzvAyKhmZc3
/BmTmKCVua8hqu1HYOP0BJP1osVYX0ofWwD39SKNv1he3Ol7MHjToDxg1hBJ+5kSRB4Yr1o/HnO/
2Odl8eal5UaHws74nVoMRpT5QiVdQoyHMfJO5LEW6K5SMDa/LnoBbFA81NmuQY9Zh8NlOqTZuPP9
6adal4ytukIjOAgN2hQURs+kh8JC3/V0HygqK1snc7iyyQgOwTOUYSFPtTcL+1A0glwnxOewOA98
NhDGu3zgwypdEpJYhSviAHryMn8aPDrlxNXnq+uSUGVz1epH9T0ClwMz1N6Y03NSuTp72QGhkMWe
cqZ4ya/XWhuz3ufdppy0W8dGKnzU4TgzdQhzZ2l79V6ZtjgYZ9SY0Pj/nLZb9/Wjf8YWjAD5+hFu
BrINJybPoIM7CU8FMzM/fWVkiwpSK7GD79kmpszn0o02e4uxLq0TiupbxRhVsRaoqDIatCK7hK3k
vlSCc6D4lAi8FsVEQ9SCwJDvmP0KVQ6oAvJQHgY3x6fwaOxn5kPe7W2uSubOb8gpIiNYp7O5Dg1r
Lb3wNVOZAEhQRqNdEhNjQITXM2+Ri0FFR/5ZyPzN51qpKH/H3nU9uV3jxwRLq/H7Gh1gGQmoQ5bs
TPkMSxXqTnJ0v5jDjZvbSF/ZL/X0IHGi9j2gEQk0x1CFrmh/LKIRpF1iagJOYRYKiuQd/WRKhKBt
tgd1/3dMJoa+wrLqMpjBikCOoprbMP7jJ+0P08xSAiFATG6DchH3Q7xvSD71ob/GCXIeLibfCx44
iyEWA0eNcXwiMQkpsEDMjPMLKQ1xXn1+8jmfpmMeLJv4MHVEexPUXA0naqpIIXPG/VSsne6UEVKN
zaufYu9lLHEyRyT82hUtdLAsMD7dosTrwZzaMtmPyNmwApTTOvA3o4XzjzPrb62fEmGfwwrPGQel
b7tnJ4d5JH2J7MkMKo7kXHzbc4KPLsBEO1fTW5nB2QWbkDCsnC1P2jXS6pq1SIe0Srzhnw7NFzrQ
Yp5GqWv5HkD3DVnJKUYQD44mq+y5d8/qEHDBrZOBxuT5fWxJvLLdxF6MLuhziEwxnh/ljz+nHwnx
0XmuX0p0i6IlGINUHylPYcyZWoqtOdx0vIKxPyw7G+yWax0TppFwUE76Pa71zVDWFz88hQhak33D
ydcGFwojyv+xdB7LbTRpFn2ijChvtoT3BEiAFDcVFEWU95Xlnr5P/jOL7o6ZkEQCKGR+5t5ziVJu
K1JTebyKDi90RbUyriVLsn74ggFDatW8HfRk2/L0qE+rCNpXyfzLmSt21GwbgBtbIRXL5PX3mc96
JrZ7pEzLxi/VlKBXmOZd1d+k20B11X6JwnKWhmAcUmXQguAuj3DVnHmrMyMVhnbsCT6akVOYnYAP
gkooS3dNwi1SbRj4GoBUzTFhj1xsWiOEkkjaYcxTm1ePLucwTBrzvUmBJndN9coU7ceyAQlKX81E
g3TJxBfPl/IAnhz9N3E08HMgF4BZseRYcfOCCeoYoDNH0C5pJ6CnUBfaJK2LMHwkQ/FWT8lrGxBC
AD5oL5tNWg8HmQZvdCUHk/FIPYljUhE3wgq567o1nTpues7qclWTL94Yzdkvk7sAAWuMqgzRTLTT
ZFP3HZHuefpk58YvpeImkAbB7ShPc8enCxvJYDpY8hCbj7TJf6Yy3ukMNloP1k15KhjCRc3MgLTH
OzTs9MZEndf0e32asfpRrOQCz5jNvdXN2a7yFTpqXNEAm/FfL+Fvtr55SBt0JAPhYJO7zv1uPXsn
jd+ePCct9JcNXte0JwTc62FtgK8MCWPifKQW6O/CZ+vXNLe6XsakNKimP3PdQ5fme6cMXu122jjO
17RlILFx8DdO3F5cH3oUH2CLI8t+hpyNlhWfhFcrTdliDHzmVDYzTkYl9BU1cb89YQwuino9Idhi
0K490Ikarm4aMesZx7NwPjhHgbTMa8fmr7mbwMWo64DNUgPJ0u+WVa1/VnRupdmyfi4p5L2WlrI2
eRgNsNuyT97rjrFaX7IUIiAWxUwSuUdvAptjRMPDqaG8WgmA3JyxvsEMBgs7DxVI1gTBamO9TUk1
sTGNrgPYSHi/HXE9aSDWWaZCsZqzBKGS6YBhOfrDvng17N8pYMmc8zvk2fBHdHBVSJrTvPqQBs1R
9jmxIJxxU8rdnW8Mat6Uvs+BASBn+z1z/EtLaH09DT+ObsFpjPvdbOeXzqVMxwYzdp9Jwmnlzwzy
KRztXjcX3QPWzCL04A3T+oNJPkcR/KlpN3vagkxEPI/If8gKVdU/V57QrLe5bAiiZVXEcq5xBVSD
OeIaI84y5gIoG4G7qP31y+qBAOi9dFA1lhuTdJgX2ervES16+s93CWCYZjZKof1MseALP8FJ73ov
AAfUuY7FJlBOHl3N6DXORSeq0W3imoT+FWDqFoF3EAIyTDLQsNrtaTb4o4kpL4bgX0gA8LRoC2Q/
X1EDgtjrjKelpwfMND1gN/9NzFUE5nzcZA5/cUrsJ5gffRWl3OrtXC9LbpSX3qpZGrjOqRPW37PW
ZwwEKjyCnla8TjAM8rLuKH24gOf0UGtrs2yeqUkdoriMgxzuSQZ4ReFZHYQAVVStk74/Ddg8ZNb/
UYcE4wTse7iVcdHarH+9q11Vez0FDBTD6HAuNToXASfScacdb+CywSaQ59baI+iv7XKIwR/u4Dym
+aeEcSpd/1HbF71QdXHoPyOpsT9pukXKf6zOI1fU3WJ82SRDc8rRpqeEEQoz2BOETVpgR73remKb
VRB3Rbwvpr1IxKFlCJLX4MjH5uBLhLppw7YYJgGVt50nDwdvwSzbn36oFr2VLC0lBI/HPzLGmBnX
ZI+nfEYfGQwhs6hIBh8O1vwz+slHoNdMDeAl65JNP3rVYlqjilzNurnNJmZQEzXJWMLfQKbKxU1s
00qquyBl8sANTeKe8mrNYE4CVgUarLBhcnfzfJdyZfkt9tNXJlr2vJ9rkqHTZKNbzjlGCxP17V5W
zVmD7YRHMM4ZgXUTijrYGqOJQz/YNl5Blp+NlBgcs4++hzyPwk820iZg6NXnT08eDpv9nD1CANWT
x2KxTkPcEVwjBvkHXX9LwvwyWySxjJ18iTmZgRAueh9uLIYQjSLeuaVDyJHbDN3Kpr9KO8LCagmL
CCGWr38EvvMGR/dMEFFzLgrjMBXRZSrfHfCSYLwp6FZK2TUF3RvsUQtf4zNjIq/VWwo2ind/pVKg
wKwCpwAb0YizSLkufeSIE/VMrQ2MLVogPAp3DyO5bBLA/mr90rQvcYfewqmibV8WIKbSaNsOoOBY
HWl24HDGLsbSfh0lr8mzA5RCLa9gMplw8y1hCsEkgtqoKP/OhKVahL7TvNxBqACFmTRsQjNBd5X7
ySzWpujU2TH6OZ2P0aYzvUf1nhETIb1m4ZtxwrDFOiSjf8rwSc9R9Z2RJiZKMmE8n3Nz7BuQ02hI
0uIyOnzJjXG6xi3GqQxNCq4/NDvpvmBcsiui3ag5z8i2EDl0TPM7/kTaJf0ylvCqUWDImO9iUrMz
SB52/S3EhyrhvPReQZRvLGtv4EDi2xwyBav1gRPu75zE5EwrMhO0laq75T9J6n2U5DodfMCYjQug
E4SnpEVGe9YuNZXwmZK3UhhsDHse4NJNf+qaHgNlNd661GMmlgl+b3BspkkQYvU5AlQcSA0ctJ/G
lwdWJ3A+MD8YXr9rncpbZomrr7H3JSspOqh2xmvgTLtcszYJ7bFM3oT1gemhaL9rT64xyORrM0yQ
jXjHtJpeWdNwwAgFRUKONSWHCCQpYn/tHyXXvaaGbiPzkivwp/j1vHwTolWrR0qGuALpxDypICwj
adJ1Gxhf7OF547OVU+5qvIRFsvZhC/JhZzgRtBNOY71DwTSclEY3Bwhi3Ov4WYBZQLJ4VKPBOXhX
oUyVDXMEgIXyNRVv6wwJntPaax8ChKlNL05pnFym8KT8Opiupok45h6GId3b1e7T1zBjbWODesBK
0ucfyAG3QbmLmFRSJEX70v7//+aX9EoSPKhEl7mv7BG4Xeu9P7isEkHbv4ykUZhDu3KVPAepDa4l
UwnsqDXb77GRNyJRmTRwozoDRHewAJIREkasGc2Q4wCAP4PgQwSdMKmiJdUK1gaMyQptPXo3hrCE
ppHykqMDzMPDgB//w0X0KSuyq7nn7fmexacISMHIYj8Z0IXhPcevp6OIZw424Noci6UDnc8y6594
WrsGWgaEFYa5lGW/Zom5jTpxdpzuaZQCoy0qxQg0FQdttiknIugvNkt+pe7mc2wtsoxuDttSxjpD
fRoj/ngbIKdjWm+qZJNhm5tugeqBEDDIE5oFgch197ABPvu+JVrW/YlxDZfBj3Cy97E+S0E6r0JI
d/33lIErAF/uA0Uc3UeJYeWlN6jmzCJkwpeq6QymUpi/MDuwe6Td61i3Bw3juKGLi5Sfbv26UlsZ
zloZkm14MP2eu7fYeUV8jLR2NbCMNe8lYsgqfYTIEhUoS2eAUMgYWUyMZBMfZcxfwAQQvJZ9/O7b
06mdkELR29FmD+f5K48ZbJST9Jd+62+aBGs9bjH2TH30p/W3JYjhl6YxnhWad3s2/3Bwmrqi4X3V
r0CmCTix9zODAqeD79PnKftYj+TfnmdkmgkJFBIyoiyUHt1bejADWA9cx+rQVAyssqL/HfIG1VGy
0DAqM2zDZEV37bEr2+YVvXQ82YCfpohnM1w7TnkhCXU3SAgHcdG3jCL5XaNimfFpBz2zSyfgt8av
+MdgNLPQDLRrEoKe6xL3p2PoLyb3pckpDMU+RFGjqQyUUn+NXMg8Yy3I+XWJa6svemsf8no620ij
BzCiqXlnh/IaN+9DXFwZGJ4BW7/Pvh4uO5CJTA+5Xx17VehkUFU+VaM9EprkR58xtRQsRz7+OSLm
2yPwiFHwYLP9Ciqvo53RcE2G49G3i2Hf5utk4jg76w6lTm6eLHsDHAstpsc3Bz9XhPKS74TDnDnQ
z9p8kAMKHL5Asb5rciwFaK/UFk9QjHamudZ9h2SxHNOgvhFQbNoguVVJ8xS5cWGftyMnCbvYqmqG
zzYj25fP2aG1L/NsYyF6DPoNU7+Niq2Lq3UZQQyMiYHQWbz3/gLw6yrxsPSEKCVNJvzDpaSznYLm
b5aS7SmcUxYwVo/2uC66RYwrNWAv2/4IrDcGiAdMXQ3WMY1PzqS5qEuyUXVrOGfgRibYCCvIQ/A7
WpRtMYvh2h+anSEu7mDp2OG5zhudmSaQYitEPOmxX5sYHPXxuiOLqFCkfRd6Qj0tgdHAFCPvVteP
nt59kaGBMgLV01xg7DHgdjNvwg3OBPGYNeN9QJKQHNsyJabgow5cBiSwjvNrbd1ZrULCpb9wwWSo
l6dqX9UERjFJQ86XRd/LiLTRP5mrCaM9mq5/LEnsrhBYM4sczuRXLr4HDU4uClZaGBJmrh0j6Rz0
Taj964ecJewmibd1u8nS38xdR6b/Sewew6nVWGKbZ8o7pG+BZ50F2PEearW6snPukw6ytB6ccrhR
lAos2AocBh4/Anx3cZWsXouJiWOzVv0xdG0/OWQxn3/6yEFlm3SOpiQU2cypdIMXqyVB5+qGHqQ7
Gl22mPm0aH3t71jfRfTc2/H0rlILYMxJ7TfHfz0H2rKLGXog4a0OiCT4+mMmI5Y5WTtz2TMfjV70
nA+7zYy/Fv5XSkYOTTNnQ5jRf+GiN14a4H885uFKY8CAzs9Ai/EbQs9AwZazUDX8OFmtdAHurHdx
ihaxXFsBWLZ+rreIMVauVpgwOXVmkPWlZ2HHxOQ+VP6X10bbCKCUhAEqYON0HMr86glcBmC4LqxR
h+Ql4i4pzfhCLhz1aUK6Ufln0ySvCB9jYwRyX2Dmx6ZqDqv/vosjSuoANnVCYVjZpJhbJ8NPtuoN
bXrWyeY9RbHpMMYjUM1xftU+Gt+/mTLzb++qR0IsBOBVoxNmzaJbK92FjdIMt4EHX2ASajlIOGWx
wJ+GACYZcjO4c76/VXdoNHXHjjBnO40cyIHJtU9YFHXt/NOWkhxBsvWaXt+oj0/4JIr2G71S6W6d
gS6uYn+FUZ2dZMpJXFLSlRVa5z5m/J0taeH84RprG56Rjgd/oEAwOV0K4+qNGyzSmHbS5GxYv43b
nnUkoZH/GmLN5QBISPULTg0hLCzlmhimJSWUnPeIsL94tob+ajONcxSvpvlAkNsRX5gxFslqdpwh
MQwG9jGBvIl19lBkLLqWVenRSKxSlbpoYEfKKBXKRSCxWHJVoaqnUMYtxcTj3gDHtW3zWPk08XlG
ybzh+eHn/1QJEG1qGKFfC1SXBcPkiE9CTSzddNUXzECp4HgpOf0OLreedRC9FnyjK19trbAQWExv
IdzCjG6ECaDXLmLnt+D6jN1i3bQhZHJuhI63XLRrmGhL/HwJsJqyXvrD3WAhTDXEKHlpFpxW9Xqo
k3Vmge6ABl+rrEwCeygPBOb41DxpXBtquqcNtlqYoEmh/2eQVMcHhFAMl59M4PzJPIt8+iNg22Si
f+PjrSLGHyQltibKxb2WJ1e1oHRhJCD+n6evqUPTys3M6F8zmZ9NJ34rEV0nFkOmIb7GITtNFOse
MWAtsZ6I9CmIGyi6RYBvq/5vXo/rRZApKf36QF1AQuQNYDXtyTLPji4Dg2LaTewHgPEa3rO18mU/
U//Y42eq+edET454vrkNitcqY5qhO+5Zq9zXrn14HYvRVlLDNrax7jv7uy38rwHPiOtM24ZjfvKy
l0j74pXOmvwI8Xvn4OdgeaqlNqbMrGMxUro/Qf0eCxihrTGwTahB3mlWy4B6ODt6zQRXfuR+viSm
Fjw3LuUs+YHe4XdevWJIggzb0PGFSG9PxPm8jcd6Xc9xieiuwn48wRbjM/oDUQb3ccT2ugW4V7Hv
BMTaDe0uao9xBRyrnFcDaE170YavURVQFl2jtEHijPmPOzYKpq0am/QwU6IVAcA5xIgSXP6Y/YRJ
Ct+Wf86aoQLmn+aUf4rZPrSae6UubwwkfG1gnTppH5xRLPOfwvIv0IUBvj89sTc95v0I+l0aQxDv
Ll4AGnOtRe884wqyR/khDcJv51rx8wOfNZRtgiDqWCFSTo5koc8jKUw5FfVc7wx7ZiZpk0jpwTFr
MOg86DFfpyp59SLcV2F00PXqA+VBUz18FfPbYPJ16dN9cRQV3NaiIgL42aDWNilCpwgzU8yr52rw
PMRih7I4FYRjMTdeBNM6oat2iXIRjAmyfaYhKOMrUKFA4Vzz2H+hQUd+JXeyBONElUSEDadpVFof
Hli57Zgh8RNy+MSBRYnl7EOd4kX/ngvSa8m6Ubt/dKI6wZq2x6fZ/Doc1miy4J5RPzTVJnewJHCF
Rs2JBUhQwJSFbc0f4KxTVJ1W+xUVEw791nJtouqgd2aGkhE0kn9y+9VvLlD4urwGlgO9mnU0tF1S
yTCusDq5giakLz0iAQ41pNXdFiyCj2oOlQU6zHunsXdAcTml0AzNRN5bl+F75WtLoQQECRRIpTtN
AUenbF75IvbMA2T01SATL+2H4BxKO/axvX7VumzfGECUKX8LfuXBZm+/71WC3Rao1Mo044Owy3PT
kILoY+ZI7indY9MAn+Ae7Af/GoI+KRkaqC6RbpCHFJ99SrA2/5xPxl7QnfppF7fbUbtU8gsjFSxN
cDF0uj7XrTKv5PLT53pvmunm8H+68VtGJquYvjt8ukQUvXuBWMxxuFVOvr3EoC7fOB4N5KEhXVEw
/ZrdA2mGwTHDKGkR1cHSCk6pfdRsUixWc3QrRlWFeIw8op4nlZOJMFPnZI7kBIEEKa/qE5obHjeG
SsRhxSCniTcYc6b6W0PcU+fOp041MBpERXZ3P3rCkRti1FpAq/meTsQA3iMF2HhtZ58Egn3CZ9Rv
6vBvEmHGI9qMu14ZY1E78Mg/TUSs0S1krMVd4tusgfovgrdc8dZDceaHpTxiFsaHjPLYx7gjfk2r
X43Jo3C/wRSgjvWINGbFiRzQ7AwVs050BCFB3NpoU6sFV7TqlB0my9yCFrea/9pS801/ZbXHc7Zw
pbopDE4Ee+1hS0q4vpqZ88CFHVP5m9LRF7Mrl23PrcgLLr9NIvB8stODrSXXQQdkYiXMzw4nRFlp
bNgj6kHDogXoOKHDtVXnOnuO4SeZ4bVgXVTfng4DUvxnYKRauR+Gaawm5FsW32Kndj4aVZx0pg99
iGcrGbx95PCABA7FWa34zqDchih6c5xeR3xEPKoLvrD5ybXBWHp0nLHwVlXdQN90zT0qVEFupgbc
Jx7nm1lVN7yMkes8u0RfWlwwcRsmOK+7f+5XXXLdzN9O86kl9KaRFl/qidFKzcjVab4NzmF9YLgq
phKvrmNeQtn8DUvzOoTtL7TjN8tyWZQX1T3VaeD/MSVFcs+VZO2JLDq7UFC0eNxSeDH8OhmsUZ3g
6c/fthOCnoHqgxhu2Ep3k0leQvtWfRTmtsqW0nz1wps6OPsaDi5pw1ShcUgeM9LRcvCXZYL5J186
5rxMioGjdQbxatwDyc2USMym0dlDnENgeISscMYf6A3wXqzkmHsXuzk67rfmjajccEwt4LgQoTrR
c/DWxXvDyJTdmyoCpq6xF/NWE92hjOjR2IcfW42oPIHON4EeIrcpP4beGuPJSgkv07ZTmT8Z/2iK
y4lMQyOHhCp9WJwFdj4zq0kPm6EReSzl9FHsUQpyrkEsJuhKfQXxFG2sxF8B4MyPie6TilZsBnTh
HHxsTHWTRXLFOoZcUCb0enWLmwTHgtj2SbMhFnUhJO07UblFRQB48KZe52DN65A7K/DFqasS6EbB
sdd93tMIjWOHkRvfpwcze2Un/rUKm40hkxOx7T+i+hvFBLM4Kv5x3uVJeGud4xhdjIkkaGTIGnYY
kIyfWc7X1vbhgDNhgEVEnlwsaS+HRyS/U3jyU/Iw2bTm3qaBfk/4G6BTUJWAqt1pzwSL1Atqu5k+
ZBRyF5vpBW7Cak6LNxu2Eoj68tr69dVtUQ7wnrv1sPbsbC1jRG26RQREAAbDrtJv2Uf09EyIRgT0
bvBhx92qTFpgev41irITqK+5fKhvAmPws5+xSLBuFvMLGfgHxg5faTRu61lez6zlAv51TbJ6a2ml
vxNUumWy8g0k7QMCHqXQj4ksaMyVgyt0ahn/1LgdIB+VzTITH60XbDV9XlZ4kfJE+Tihk2qokTpz
H/L9T1GBlaKDzkxOrPOIfG2t/t99zhmHe6uDxlXM0SaRJonO+hH37IJVOWnS1dRR7PvXoq0+eK/w
GoglbQOtL8miLOHFcGn/VBUuwz7c2ZMPVY0zUquxh3xxKKM9WgVedolaBKsOjG97kQgLOFWqaVQa
+ZH1GHBCjtvIvWq+8fZ/L37MoW/zq7aJ2DF44iRtZlyRlFjet3rVJgHPzX/f89EFaBhOMKKG11QC
3TYFR8p/L9DlR/jFw4op3QaM96229wFdGliiKuIlE1AzDXhoG08dh0AX6i+iTZhgpvBhGVINyd6F
SmJw7sZn9QSo31LwdjDn81sCaewAj0l3VW9zaGMcW2vexgrSfQ4Y31KBOXO5HtCXqh8+Zz22DVwr
Fnvp8IOmNbcCsnEwxoS3KU9PLAtwNdOjhc2Kbi9ss0saPC2zf9WLbuHMQPR7vnLNmQXmMuLk4I7j
z7HTK8gjh2iiD0SFPyVy84B4YP+p26fBDk9aMFyQsxv9tnAsTJThhq0iWUE+ci+XW9jFXRhrc7bA
uEfYDtpkFU9pDv22GiC6Jr0aeKfxxZBL24XWZZYof5SRe6rME6qh0bv28pEjuzLHg4kvN6ING0x/
N7B/FcUXwFb0q9mhQheiEymuMVGe6ItG8kwq3RX/vVNJd66KbB1y8xJH3ujfvM6qJ3mC3cFf0L2V
Lu9sP5nh43T7lIbYoqpmz39SbMCoTPdmxD4mqzeawLICEi9Zi0XEVxxFPKQyD1tsfmdSpQgfW/Op
yinu+kwAih+UtmI/1NdEK+/t4L6SiQwOUJGyCZsf3WqVs3WeTAqZR2pRVAmTgBXvF9PmHsALio5m
EY57P6H/YWhU6sbRpZRlTj9ExqND7lB77mvKuFF9kyIv4DBj/41CMMvemoI9QTUzgajWJudDHX2X
lNbvoAWakSMMV1GPaokyttCvMtLwOt4m82kwn7GIecT2SY3SpfxljcoCvWR99xJae7keoLA3HaN1
QnFcPurOtw9WkbH7BNI3sGI03I3Tafuw6XZOKs+Df2paazNpLUSC/lu38q3s/o0tIjwxHmrORb1G
wl89wY5uefSIBiWID3bQhIPK4nMbyURrSbGMEWUn6aJwKYGMb4nOFq8df4H+JAyYLSQrdjUognEJ
46EgJ7EmEUPHVS3Otcb0un/Oc0V3HhO4ML6qOFDXYZLJ0LqS8y2U3sbM+o/Y5bsLlbu5aixNi+iD
cQPvzTDux+KsFcDRu4M2f4+9A3INAy4FgeE+khnzm23s/P7BEdFo5CZ1f6TiCblXlypoCvexOigS
yKL05QIbF9+nhl+SO3AFe3uX4RJUX8CMmJa4a//6Etk+B0cZfusIGHmR6n/GlEya+a5mB1i5IE8h
fIhBAzwFPOsMdXdlkUWL0GF4Woydh6Y5hWSwhBNagBzSdkXAuI3gXAXFrzRFespTZNM3UBdL1692
ZcTIrHRWjvVGGOKuuCBM2saujQiHGpn3Nc6/d9hu6FSDrRQPDFv+HN809rAmw55EQ+4zl7t0ZlGH
IjfHi5e9JqhZe0bcJhot0LaF+yXJpC/j3/aknmKfJQBUvTqZ6R7KkAfrG5ncki9q690DTxD7/JDG
qFTiG5aGrXNWP6boH06RnAafk18D5hYHZ5t3JcV3y/nUmPcA9sJMfU0yAMygxv3nxTkgFB6P+dpO
jBmSsSzRwhonEVPHp9r4nroEc6b8AC+Of7uwhrGlrARqUIvy70pMd1Xu5fQ6axHRVgssBVqKN5nh
M+9M0op1uWlH70eUYHgG2Fvcs5ZDENd0cub05iP5QPrrf0wtITa9+Cwz/3My9J5LfDF54q3i+qnl
uC5DuL9kATGki2v7obsT6m66W7hxoqjOdgdzyigPRNhR7n5JijmGOqqOpJtcaGuA6xw80yrH8Bty
t2Wswkc6Ra/R2epgbOBW9Eq2axnhT/JfFaafFWCFMOxXcXhhGJnHVx1Nsta198zCM5RUfDxZLtYs
3vnYkLck81/KWNr/gIbWpQeLtGo3J59RLX8tBxVZ5hZ/cq3+ycsiWkBf2LnIPlqYYxU9yIgahvHW
KOHYxe5vU5EhWKm40hggCi2RKphD5Kf1j0fecjeMBNbSwkNmG6ALZgbF5eS+dUkDfSr8jAqxeDGo
ZsdIXu2BdtdPCXVFon4gzstwASplUaIz93AR0gQt07ytUev72HkNAa7WK2q/Q0guBCPEjPs5fldA
fTOxP4Km/ckdjTGg+Mv822PISrWTQGeUIOYQ4qpvG7LT3u32TlOeq6rZDnG4S80DNafqjUzNWRcE
gPv/pu/APcDhrOUxLT+84MHyNjWeamIRYcRR8b2Izu4oDgCcxOba7s+dj6DELD8IhFUpjohYy0Nd
p0w7s4BKNjq1RHf07l4jmG/hkW0RvbG+LeZj4dzVWann1arkLrEzRBIwjVQzZ4C6eIaQUIEC1eMb
DijlmJ63jj1B5AJxC+jXuau3PPVpwieSled/lsbEe6bddb/Un+NqRjnpeVtn/uD4LWh4k+gLmw4C
KWz3D51/PuIelGW1rxn6KnXWEDAcMftl6/Hd7EL8ArYkZTV56d9yliHxUDSo/gx41gRmS33RXEpl
Np5B13mOXGb4Pz30FLXJEKWAci3PpNRyhKHN8f2DE+4aDQF0fg2cntvwNy+env5uOSdLvjVgnw2C
NYQJhRkH9GzfTXitU+CxVqTIMV+L6Wayqyibu1WStSfHm5TzcfSQiDj6t8VKKCVlMPb6M6jl8Bwk
+Y1wNyIeO2ZEo9o2Wzj1yBbEOBmwHyx+W5HsZ5R6g41eyICeMue8v4xCYhz1uSkU5OJFC4ie2TOo
Ytbhh6g6wMAYzKshZmWefvSLL0v2L9mI8b0/VSVYDZ1NYYYaAgoTGULc1Ak479VoAwnwzCuT6ARx
Gx6Jue12xjQDxLP5xMaPISAYpEQDztpsFY3p0mruGl+4Vjx7nt+KGDjduEdLsGCMbqZI+aX4b1Gx
Kr80lAnk1lmcaXIE5zH5bJvUyLlbtfG2R1CUImYyC/OK6ZtgB9MiNnoiSa5nKMd2rHDYQfDIaF/s
FAmz0RV0OIK5dZl1foeOw324qgO/KcLDZJQ3V6eRtXTv4k17fdS/kSmvJlceQoodA1G3Kl26EzVJ
N9eP2fjbS9JikgAfdXaKu4B9trFi2YqrkBK9RoNYPxTApkD4oO4okuWmMTApZKVOfs6wGn17Txrz
u2yKv55FS6UbBxcfRhvoi6mHQMUmmMxrqg1QtdmNlmCvB8kmFD5aAbyKGvsxmnXqhKZ8SHp+a08l
1U01+LvkWnXEfWmCpBJOr+bcrERNhyBcjjdE/GWwmbXTBHmMAUPfLCgzJNu/2cN90GwATjrlX5uS
vAHyGJrx3gvhbBfbhkgFVPrkPEGTLP3h4nb5wRivcf3oxTWOOMPavcUzpt7yqoyoJ9HUFTWpGOaC
4Cktaj/8VPXWQl69mNV9qa3zikDB+T5xuwuhL23/zkYJJ5i2CBuIlvT3LsEZs3NQ++sxpjDj1Tuw
Qtg3qNok5MOWVbCCDBUW4jDhPZ8s7K8zA88iGw6xle2NpMU/bATsV3g/SmT9ZSweGQV4gz/AQ23Y
jOSaZaCHWOpvnRaerhGyzeqdGvf6iJxmthiHVGmvr6qcCV1HuiUxDwP4bpaiTBdUnENIXcTcgegp
lVBmnTNaGL+Y1Yad+VF6FkO69EawlryCeNjTjDJwdnrsUOKWO/CNQgdlLGi1XemjpHd4FRwwt7FL
oNYqAHlGdKDVQqiPyteQFu3FLxQzumCm0TPfAzQ48PJNR/xL40dade9txEgBDAeBwY0sWaakTP4w
52vpie0azzNEYs7QYS1tNJshGWE2vqKBfsShMijRsQaB3Cfo56OtxZPnNXwcYMgGYNsDBbsp8VgG
W44CReoizkbTuVl8GOgGsYsGKR8rH4GFi5WKB38rsOw1bvYZQOx/0QU7kgjV1THOUqxn9lH6T3Yi
K92o1sLLjEVp/eQWMB0GPH+n/IZbVnZsJK+N327z9wZ3ec6DARLTIZTPlzNhktwIJrdJ3ZGIVebv
2OXLJvtRG7XYumObrB1CPPg0oWk4w57QPXBf+5gUI6HPqs1mPLI3n8ORw3cdrzPdhnnWvUczTfL4
YXymwc4JkBUKDiW2WVwzWNwWocS+yclB4ABzgG6F2OCCXQ4oLoHo6vvqNdDQrp04qf6K2WmJZaNc
jx2DRn0pe+Ze2tVw4WAK+2p7vLG1AcDFarHsmmve7xBZkll6eKBxM/wZZ3gbcYrVP/z+79NEwEq9
lelMWU4WXZcKyErS/Ew3QvyitXC9ak22PfPB/KNuhgzsqr1BbOyu3bMsatiIKLkBtQKCu5qJoGhv
N+q2zghe9roDBcNkCRUyWw/PbLyFPGv006BSgdBMx0bceGWqFe4IAO+6jXczQkDEWrEGyBj7LazL
EAvHAmnJfoSug1bjEqiVUb8WaDRqrGkjgxCn2BktGSj+cnTFMh6fvfOnxvIhBVUuxtwAbO9AEYZV
vdJPankZiOEQISHS+qflIVL/KjuM4NqJ41I906pxyGhd+wAAvnX3mFNnV4seT7Ub4SmovlocnWo0
0ifIeNliqHA+QXOZgELQDP2PTVa4Wb4njv8alN+exAMVN0Dz4RZhOJxdgox1d1+pq6bTFk7iEvh8
hFyMTQIeDLkaw087yUNE4U5SBzJzmCMjTM3ajjeYLleZfNaFX28teNYSW0I7bF3dKsleojKeAnQ7
lTdHi8SM2K1pmCtNL8AVAeghBL8aXXpBhOO0qbCCsSGL5u9GjtSJ3jVGcxWlKMhN5v2ZwLgmk/lc
yGc5U0mViPWi/jLosGMAI1l81KgX4vJd0w+ZvbF6H88vwbanefyN3ejHCPxlmDA5FuxIQSGcAGa+
RfGfOvDkMsDrLMvufTzk7OP1lc+AgV4yd7ZDlX0auU06HWVrtDZiNgPziH9QzLfaCPZ+QGUMvQsI
Sdb/j6Xz2k4c26LoF2kM5fAKAiQE2NgGY79ouMq2cs76+p6n7u3uqq6AsVA4Z++1V9BekrI7mvMb
FNmwiM/EzcfYH0KsgZ24bn5QKhw0Tp9EuBx0xjR9k2gAcFDF6/IHviQlsrUfh+xvDOMvezPDOTCV
/EQ45nm1jGfpYkvhvULsU0I1BVN3i3NeI6E4QiyXaVKxZY2qFwoJYRiXWkeFKmQgXoYfGeICizhp
kD7rGGOWMMi/GYbIUJQ7wlks34q4UWPPqENf7uzDaulehJIQwhnCfJ4DjNkgTzP33xeIRGUz/bUL
avmRm39g40QSFjtvMiZGk4BO5MpVsA2Ifw3ikvSyek70xJ9zJn6hccqj7GSv6qltk2dEctxS2YTC
bSSPMsYAKExZIignMbvCPIGVPuLZQ8OfEvrGZFOVPZ2sLhOZPIuERp5oDKdPLtlJsjz/RGy7TB/Q
KM1DVs8vjRWhBhm52+ovUR5IMM0WidXvkVcRPDdWoBYrPcwTsf/CFniJY92HGR7PDnMmgEvIvVXr
lSNlCaSbSIU1Gw2d7NtF+ZHR1UhgIqtVetYCxBrhTFqUMFQSxAN4wicRNw6XlZYCKdKbDBQTtuFn
Fvkmt6RWeXGFA3abY5nbgd0M6S1yaNjxVR3H1V2X+dIboD2CEjvVlJgJwIJSF6ggkq3RrB9K8pZn
0JDXL8wglvlHietfUhCRxLGJo4+gjCm4V6P8Ty5cOJWy/pvOnT+2C0PsbcTu3+KPNOqHXio+WwGG
yxRaQ06ZSJYxq0yrmY9oRnwHFWWr6ysC7TjNg+mZqLYcDXaYb42Ii7d0sEHN4cqiBp+nG61zU43v
pbC9ALOpnLMDIa7Chr6i8hpk1ps8ucbtITbP+LPgOr2SJMrjTE/PJIa0xi2zhseYRvsYA1JFQgv5
q1IHmHPitzw6Y0KwU54dY6W+iIAX8mVqcNPBsgFQYo8K8sVqjb+sKWuiv4U8vQSzsGzdCirU1ZB3
vfMr1fPeqJdzNqpPHVS96eYwKwDBtqQf2Sp8t6SHiGZIiFB2mZCyh40SFqfzdO6Kj7ZsARELKEQd
k+p0wQz21WLWRgTFm1pjJ9sRXY+kV9oW9nDO2g43mzx2Cysj0uEIZS1FaAOFtHDal5Taykr2mv40
qmyQ4bbsLb8BWU4i1d1oq3VqVJY8vExjTKGBOzMNYWVPGBqMCwScK6qgSr84xGm1ufxXkb9gF6Qg
dC2WO/oMTwf27JM06Ci9Rq8pENfJmnEjeuZLGrij8IGzmLaxM2bMTlX1aegDSFpDcwXHy5zvpBh2
wrdLyd6rVDtYeKtss7Q7tjZ2jqxkTOzSdyC9vSEZO321n2INPYuoPeUeOcSI9Xbe/JmhI6XPBrVE
SEilFHVXyaECrVHDwNN1vscEebtl7wcbu/WRJxxanQWI2UyOX09nLsygmRtRPY+Q21XpTDsI4w4i
X2igVkRnJkjneYEPMjMDgqyEVqq/t5lPYmKsBaqZUyRcI4uNVkUmcUvvcn+QE4RfaFGwLlaEbNu5
olIWe2irsU0BGh2ayvRmIMUo6o6TSTctOjMqZVhfoxPEZb51XhoEqwLVXXlaa763zlRBanAgy+1L
TBXdxvguR+F+kpotDDciE7vkFMXdFYUerAJsuqWm305YqC1zRTY5XlFoWssBGT53PZVVZErnEShd
9gj04go421UmZIFZvMZjmk/NAXOo85z9zV4LEyIAg3eX+UGBr6/9DGFpYYtNeVBTbLWEuW7B0LxW
LepWxlyW47wj8Dgay6lCRUcmG6svplNANWyMRrTS2SHSWpcXCNOottJNpiINdmiysJBMoANssxkQ
Bosx7FI+lExGqRa/ciM3cc16WSk3yjABHGaibk0p+Ns5PyHh8FuqiBZIympKl+KMjqIZ2nNvgSsw
e4iZR0j0Z3qf+KQu5A4gL3WhVSrbWiqwk4GTI43XMAmUPApQ8kCxsT0jZKIt6TsbJ6my9OsSQbVv
aH6t2b+hhqoN9yDJan3J7OGlLkSQNXBFS9bXvEfBtlheXuV3+M/nQkYVoiTjd92vwB+FqmxTwyAq
uHxNR3bC9gqt1dRMscIWHQoDYzhr/a8ckWXO2yQlpTI95sesYSC/HSUgqgbbjVS/G2GNfA1v7YbR
AEONfZvwaEvUQm2NlFOz+6twq67ScS/uOW6ZnU0pKMo1Z/7bD/NpGhlK/I7cFlh/0pmiql/kSnLx
m6mplA6O1f4Sh/W+YpoXwq7QMWVJ+pWhcv2RjGRmnaGfbPBWm4vindPhMtBABxPV2SviiqTapZSF
KUV2Bs/HyirXhig7D+FVIp77M7eACYDYB2ZIuWtyYnJaloHw8BzsGEutOq93DUiXKFMkzLsKntFB
+SUiFC31tpg1TwA2qcgLa+7CltfkAQ5rDByHJxvGbQ1+nEmcb6IjK3AsBhQl3dIMKOfcSuLMpdIQ
Aab4AsCppBNvgGd0bhFXd3rGpM1TPUEZU4fyEI350dA00J5rFJJWl8LF57k2HczaotHX1WfRBFVI
kyh44ee1QII3UVJD7RQLiTgMttjsFMbQYEKcgQqUMMx2OqBV46eN02BoLOIECZRYv8qeniuWX/lo
vsiYUjV8YWy/gLCQZ2BljKxthgzOUy0XO1ZZCE6SJXsD+QwxdULT0MdPbtrngSBIwz2F2IZrzZaX
crM5RDxPdcmABjVam+/tVfrScMwxrO5gyCxKtJIly+ow3PscB7U6eZZN2y2WPyt6gpQnpKRxqJYf
ITSHSxvPdCFEtVhwgmvsNYRsB6Krae8lFVqi/TsOnC32TwziIxIlIQsjvcgzFdyYkAzaBHGG7KHz
JPtNYZTDfHTC1Y9o2FthjU9j1W6TTvgeyq7oZUZ5dB38IhwT5wn44IKvM0H3xRCcLgAjAQCsSieO
xXqwItt8bvFUL02EETzukOqzrrIHDPeSllVNlKcm/VMiJzZkTtD4GOrB7YsjF2UN31W2uRpDPmd5
pZabUKFVnxkTB+XdQickemVxuwKCRFKL8LMs9l1FUih9ZJUgEMHrntV/y71FDU4e/HFh7RYWaQ0g
gKJr78D4PxEzllr/EeOZWG2RXhCXnMhwz5G2dD85vOaIM8Q+LU6No7NBpHgyKtZh1PAHLb8MDEcj
GLoXT52J/SC4dEzxlMbdkm5OhSfSkKI+N8dqQE69hlsl+sBldqdisWOGn2z0iVWdHEl2o1LFCr7/
o6kioxjvEoMTEMlCLAFlF4pbndXMLCYqKH1raEI2/xsyqlw5poJnWVyXGRrKSsQyNzHkWOjC3Vge
aB7o9g1fR2EsP02NfAwZvjuOdtAa+MKiq1eogJYM0+j8N5uMy4wyY4JzoCC/kiz1n/l6qWDa6qhf
iqXvoaw/8213OVfB0pRdKTrUYTnlCFD0NT45rcQzjquqvnhAZ9spLq/1GD86aLhxokfPwoqjkJ8j
ZfqescwZFU9juGlbjPHmmFzfS8ZmmczYlTa2+Jw6J7I2WtdkabLmnxYqj8zm2RYKAY01WxeGLe1l
4hIbeFuuMymrC7g+i7O4SSghxI2K3SM6YAaBkAwwVVOTXxpLk3vTZjSVpAEwDKbmmAttZsvrGqwk
KXx1+VPc9CGecFrG1Bj4sDzU0jmU3snBOOD4Q6K47SpDdbTJH4iqiYcCaEmmHwb+BhaAxfNvGeyj
FvoQknoNR7apcqseJU8O+DBg2IKcHle3DDGGo4wuA8ziNjl4WJUUPYRrduRfJZgeG+xWp5L1EqEM
EzFEHSg0cLAVwaYKaj5RwPRYNIgnf+LEiNaFbWI0+SXDp7FL9mG+eBk2puKGlwGkSoiCKGBqJHxZ
gjW97a6QViT2PiA+lDt49Tb9F8ZyPEY1wEYYJ09RdwOIQLlCRHDJt7Jps+c2+ztJ8V4jrK3CSAs2
BxssrNRqB5tr3+vKRWEdHRtol+B+o9a9mu0A6YM0RzW8Gdk1NxMI2kPP9LBjjNWDc8KiKXaomWFW
dAcct54XjZHb6pOK8oSlyQDlCr7r+6pZsB8PJSCnCEvV2diVbNyTrSGm1P00ncWClmuan4uH5aBo
zWnR+4OqXvmvZGGpu7OwR4+fSnI2Kq32uOmiCjbfNiLlEe8lj8EN1Ds20aEjoSHOL3oWH22AAbuz
/NJ4NrLBX+YJDgNei+pvDC9WHU6NwiwfyMchKGokAqae5ReRZq9ic9VZpLib5qYxCBEkty2L9hzN
XCmcIJnPZnzHELENUnltbPHU3hQM6w2pB4mQSg02DueAGKZ2HE9lFP9BXhqMJGfM7og7Rt2p3yIV
oRydfaPVbi9xsscRH1B2XO70cbwR7MEQqcLyRwZ2aMPyNbOfxgUyC2nzA6PzX1GpscLGkJ9h6DtZ
vl/72RW1tk1Sl1LXO9SE29B4Ndi3kSKk1lWAmGnVbPu4QN56g+ORtFCZaI1tor7hCrFM6w9RPMTo
c+d6uocM/KgJuu7Y9yy21l30AVN7t6JPLa29FQqGFTcukcMtJiQJnFQyT+HDFgwV7e0IhxbZo0m6
QqmpFMzveZMC0RS7DqdKUW+IjzPYBR0l5hIJwmh4yRrW8waj06jCI5JVR1g4suujcmG/djQ6IKyE
mAITWCdWjn9vhbavnklQKeRdV2PsAHgRG3agjc51vk80AW7XMCoyx8EThiVCedBTABsZ7eOCMfgu
Z9iV4KEBaVGoZgbMb4aQiQGD79mzuN+Z+GPqgy0TyYIYOiRgkIVCmkrPJjN6DlWJg/NsSY8AzttB
h2W94Qw1Q4HlaxdI4Hbcay4COrFk4THnId+HEIARtDI6/jjTaT8Q9iNUlVZs3+PXoRRTIC6N/K6F
TOa0cTxDUBc2JHH40EmJzA2Kv/XLMgKn/htrpZuqpq/KcPMZi+tyf+LSVYI0o8s7Sn/Yxth1kpkI
L5vrPaJ+NAy8aua9uBQ8VLGu0lKsFytcsPRpjFM5Yl1EHTloZ6m4JizHXf6is+/pHRsKiH0b04gO
mEuwXrXnrRNdGdyGqC/HYNaeDO0pgQpMt7kx28U1FfBNUsCfYBZsjWXYF3NJbDSqIuF394KxTF/9
ZnXpTcub7FCvU56IDV2AqmLRbB2iT+36Ab4GytYsRyA3fi4t8YsFTK7790f83PGbnorfwPk5pqYf
pvFSNbepYO1rbflkKh2m0lBEWVgnwzhHC+u1M5n7KSYtRywyQzDwKYwKeSOCyXV8xpCF5RWes4Wn
yViwxwqyaZEircoUcKq2gk2enJLJ/pO3r9VQYABTnzu8xLGxAHgZAt1q2WiZmKvol+QFslTyEjff
tXJt2MB6yA8rCmW4kXgciTMt60dRoFVAVhAOExviSYxR5bLKu8YyTlGXYeuNZCIhmmehiIOe6zTC
vvCe49ofdjVwkzI8Y52z6e19ZyFysXqiUU1/QOVtzAtzFjq46YZ4iAHgJnSmVxqR3fSP3RTDfOpA
8qZzj1QdyBf/yVEGWHK2U4Su4RxjsaOBSSDiWGAFwFSfB/PgzKIOoiqEFjIilJpBUAd2piJXTuWn
wOjtamECiouc+mRG2VG+Lesxqv5EHQN70DJm5C1JWJnYnHnGJsiaM0IvJEpWiJ4Jwn7FvqrKGkZW
QsEOVypE1J3zqCFfSmSKVYhlzqW2pkPp4IWr59d8Nl4L3B4nvXrTpy2mWqJmDMXmy7y3IuIvtmsi
P/zGLHayI3lMRsq9uhx1yJ5Wl3wCnTpGyP5z7adDWFR421x6E0dti4/m5O27OeaPZOrflX44pVn5
kmBLhZ+S9a8QaKPSn9fmOKSO31gxR9jAZlHXewrLmykRTOhyQr6UooYz/VJU/FLXXBQikgdiJERW
lYVipBo0DyvqPiX/ro7uglhitvh+x/V7pWD9hSvYqHTaDkZXCjOwn1/mMfcKvJaHqQpICz3h0YHo
HngPCYX52WOGo/+Y8GbLj4jZhNYVbqjIuwFbv76zPKt2/sjmbWQGx0MJL0Ill/FT3KcSERpEF/HZ
K+tLtAprSYAXsRCdizXerkT1nYb2gaBAR/owpZ9YNp6LHxmnChksudS+8NgqYF4U35MIDoZFQuZs
+6UspFtar9VkXtTJxpXH5JpmZ8w6IYN9YWe2t+YTSozoWy0W1xjIFrsUgC3wGnaJyGhCyvEzMitJ
GVDqtNis6yszq74vqBFpz/Tal5rhQ0ZJZZzZiaY1bAkW7YFxQRemlKbcWZ4yEgrTHjMMYzqPM3cq
DiLWTszfTTKxB+rYOikDUbx0RGSyEGqUYPkWV09XLaoDQkfY2G3HXPRfNHazxVvc19tJRFDI/VPY
SKjwBsXPC+3XbFAhpyaeJlg1YuRmC5MYZcWQA6Bh8eW+8sm2gmmdYScdqeeK/NGO0JycTwjr2uyV
e4u3nGZW29zKty3S9QrKWNTz8Jsl5zbKCWXn+8Xcl52EG2XBH0KvrpQZrJlZ/xiy+RIqwOLHFlGw
L5TKrUiB3k1F4NHmgKEt4iKMwiDZMKxVLYc0h79z/1uxpjPGv8BO8ho9fxKfN10ibyr/NFF1raXp
XDfWYWmSP1U1v+hF6Q2ALRYFWzW9FfUXvu4JZUe/r6aPpfizJsAO6fh3Sp8tx3jGe30zMTdY1I4Q
8PSpXYTNzJJjS1A/5S00W2P6KBpavI5r02O3h30aer/OOptMo1iJme2V9mWV63OK9VZecqH72HJB
WciyoRpOoXbD0pNSx4ZAflcb0roNaXqEDOI1CVWXTLgMaRdwkrjDJutYRc63mitBlGp4VcHAy+V3
LA8u3DUMw7d90e3rAuxQZ9gQ236SyoGFtqdvn/I0ZBCzoGxAxRPF0ymj7ugYHoRgjB26zSo55YRK
47d1G83D3FTUOAIhSV6qzO9oGxjGF2rzai4HgVjNfPfOsoVorPSqZH3tGSTjo/C+LCN3BpJmtAD4
tGkJ0wNzPKUTfx3pQYWKKlmZpdfaIQV5klg1KGDexZe3wGNmbXqima5zEzVWiVtyfRjC6qiW1rts
t1c7JP+xZPNDla47x8iGMN8Q7jXdDHZpsJ6ajVAGGbLb6U1VspNgm6+qR8YZzC9viWn1hgYu1wSH
YO3TTY+NheVT5Gx7C/sKi4bKQcPnQFTo5Z8KYF4ElomqNc1X7O8cPCE11v/017BEEkwl0cL262OR
usNSGvtBHgLIGS8p7mibZlaYSvzomaD8qyNiml8ltn4UQQ7udEbKMQCw5hMMjizz2iDPF0+PzM4P
nijbZFP/1M2um2F+Z0TBKNxR0ESeI9J22n6BfcCAn4vb6SpZIu1bpDnKZpLaq8XtFlHSNCROl7UT
hJl5kRv4Zf0+IrLVLvpzuw7BVO9srkuGfyunagOa2UcmMg1yvoQWpQiKmKvN6IcZmmehJkBoj9sN
XDZjeKxLf1EbjVDn5COMfpdURJpQ6ffJm66S4FOYLFiSrjOHimDNKrcK2neujd9SHj53rcby7Dzo
rKDqDW31LHadjhEspTuUobBhzBtCaq+BHR1puOMEDL8hTpl1yCuuGBK07JBudC8AwsLG/xXEm8UJ
XnZNaoTAwAWoOvCJqZyrWUVPgpVEhLgq3WPRs5EoColoc2b5nCW/Yu1tMQGaeMR1KHL5tKe5jwVL
S1amXVFXF0NIPJTUPK72iz3A38Q5rsCDwMB3Iq56MU/MXis5w0AS68OXqCAG61AkvzWcgL4ilRQv
F714FaCTIF1xWndZ3+0y2QiU7jz0mSvD+itNP65xCVvUnDOrX3sop5VCa2N3PUtsiqwq6gzXrjS/
12jaR4RPA/EhkZT8LdTcY167sMxOMfoKzZuooLR6vkN0Og8RQGMpNIyEwgGnRqp54gn7ZXJPnwz+
tl4jtfkd8tpXQ3F1rEtomljR4eAu9yzi+XGe8GnW08+1u4qmDnKnQ35Cs+zaDuMoPufC3RpaHRmw
9T63GEe0hos2Hbbnr0WnNaLD0YCNhjZnv6oY77Rh+Ixn5lajOpAyZzyGPHtxBK0NVWNVAbv1Q0lm
DwZ5GiP2rsIShJRdG9yBjsRayGvgh4AqhhQpPn4KOddWN0kyEuMJpgDjeC25YxvlWiyKpyzqftXI
8WtdCy11xNQQHPwR99hVYYFKkZ+ha1aqvdE/2UDuoy7xZN0VufUQBUKdXV5zYlNCXdsLql/LdRW4
h6YmbFts+vavsEtXjCsjnLNYhhoD+u0m+nRs7WyROyWR3i7YPXKLSbfs2gd5+rJohBr4momKn3ty
q4aIcbmjbjQnM5hoVwD8pAeX6l9HWjFxbN1x0Dsa7/G5IhtRT8+zpAX/0CRgNksaZVer2ufa7omD
qINSS8DVJ4PYnGOMi+5kfXsz+Wy1Pn2YRgFr+FfgImlEyiJiNtHdipsRG73tJAErjRlZNNdG/ajX
C2xFUfDk7CNsBw24f2+rHny8sMIpRGpfOrm/VYDuee/sI8F8I0+M+j9hKr04yV8o/ARfXwXytBBt
rxETMg7KORHOSKQOKfLqqfHdTKChwRycVajQ+AZ8gYGEPvGjRyeQnvSrek5ylK6Mm+YL9GQwHH90
fkncNgv5q5TV15XbpbrArg2aXg0qHNNy6oq0bI8RvXUHPhZyU4pPmZYAlrPk7RO4rCXqZS0RiUry
Npxu9Rr78WhvWQ9aiKg6HQYQMzkP+L6mWAB0gYeRNRaqfv62mvVhLUfiCoTkpj2a1JqS4aco44V7
r1FTNxv5UTajr5HVHdCsSSlSET4qDFMMzPAHfCL6JT4NMt3jvMFvMwWQLvPWnxiIc9u8j2v1GY4Y
HVdt7ao6kyK6s/KnIUantRm8/uQhrH32y74EeZuuZFVup266zBhb2zQ+DY7KGvuljiOGBgsZWn+y
Ri8t3rZqZu8yzoDKcwD8yHQbEKWUGqoQ6FXqPS3iJ2lq/yrAnHrB3NSsHnmX3ExiSyq1v+kj+mxz
Oo11+x1G6zEZRFjHml7K5VU/mrb11s/1q5pwzaZmZUJOa9wx9rD2qWZf8uoznwRzZueko7PpTVYQ
AvD8quqJ16L5kIWLVHllJPrktPJ5VcjgxqhW6tD+NSizHCbCvX3paKjQu2ETmSDpJMUwXboNI7ta
cvYt8bqi9bDm2Jer9SWU8StI50vhyKc6cb6chK7lmslvoX6s54td+PHNBErYEki6XTav8ebifkse
Nt3b+zcYCv8am+C6PXru3c027n6/fzls/Kf921u32X+eg0fwHXznW0I1/Wnz/frred/f92p3v169
ZXN8jVw459t9s3k6nx/B9R58F5sAyGGTbQI3uF6ZhB6C4B54V0b0G2tzfjzEd31Qrm8eD15bbT4/
n/y3l7e3vY9b2zbevL4ej8etey821yBANLYhZ3T3fT0H8hbnOv59BOKwU/+ubcSrMLl1AX8ejNE3
+PBtAvIx3MBjZrr5ffWO7WbredvHfdhm2vzSpd6QQZ/Txrt77vnK4HFetryLtXG73ePBBzY2j2Xb
u+bBffTu4+wWmz1/7vKPF/DCc8CnqDYP98wn5ufHmS/gK87uv2NzeTuXv3cf4mvFr3mNW574Qt6b
c5T74uj5Sg4Ymcfmzlng9fxRIF7KEZz59VkcHe/Kf+J3UEu3HAgvIfpb/L37EGfvLH7L/3id6/L2
WJzu+ET/f29eIE4z78NVFAfI15x52zvHLY6Y4zoPfGZxVUaO9t87fv7vE/PNKv4VB8nf0CEfzqMr
XiM+z+MzOIvv+clPFWeds8ER8vPnvzdj697yieb9vw/Gh642XDt+I84Nl4/DdDa88YMzKc40x6Vx
GtzA4bJV7pZ/ru43/3r373sQuN9XbiBxkoPgMWxdjw90FgctTs2/EyfO3FlcAnEQ4lj55u7sgqJy
YJ/MubgOAGTi5IpD5YfD9cYexacF255J2Nl8ipPAr6GYbPgD8TKOkT/gh/j5/O9VFWe89HkRv8AN
Geuwudsl/R9F/x4q6QgJ9QXY2lTOZm7iTjFvXWHeL4JU6yk+NaF2MVTDG/DAsajiyEK6NjmFZbdv
RGYOSLdcQo3N+w+MfABJZjmocURb32vrRZXe25J0jfp7Wnd1eQZA3swnbK8xwAqiV9PSMFa+9c2z
0vWbEONlywyySNpMfqObpxwKgUnMl62xElDBSDDCJTZf2e48uTf3K3NP6ztpGq83zB40v8xgcfUo
T57kPPfSHDLf8u4UcQutFKwoNFBd91Se2n1tpcQdTAk/ipHj/zYw6S86IKthvBlT42dO9RMz8I/h
ay7AY21G/mSImE3YOItyHTpGQvh8y2uHHg8rdq5mLl7D1PSnYjnkKQX4TDBMOtfnSQnsTg/0eeSU
ycgjglXpXSGSW7EZWuCTjdKbYfjjg0ovuQsRBpL4ndjdF1s70FLoKL1UEiVKYsNqWp08GHTnasfI
DjWYMFEbCu0kQU+FroO+4eE1LLdGkn0BNxsJDtr2R4Sx9hC/YSQl8H0hS2yFA5cNMcdwHjQoYkaN
tAZyzs1yPsvUuCjTzLilOM50TTjfFxW+0qLDbVVfL+29Wa5/iaFRncUtexxZEva2HNdlsYkp1HnD
V9xaf8XvRI8gdvwmzkj6ZuiB3QQj4F5+k5v6T9qQajtJEIi6j66cabYVD5QKtQEGjfG5gFJW1OG+
SrxlPYwYLpX7xHyr0ZJZDcN9SpqU9AgAQTHgtsUkIwH+r6b0o873C1Zv8bM+rIjvGBikXP9o4SUW
G3SSRrdKjDgpNBhcwZDFYh/G9Wx/YZuJEkjwlZPjPF6rjG2PKT2eOeATfKkMND1VYJB1F1SQDQr1
c2RgL4oJydaQMVoYmHb7bsnfpL48lKbqJc1vBEEsI2LoN08G3A6pMDGVK/IZiBR+5ZZ8Blug3xlo
u433mXLolluSMrqoXkDh6/XdsssXvpUzABHXS6D+K7gLdOhR8zftzGcY4Wv+KmiiAyE73UBW81rK
hEhqvm7rzznyQLlYd5ROCzcnwi8YTI2Ba+twbdZPXT508FYcITmF1afZpxzvS3O9YUflyj0aPz5e
SZ06rcdMLfYlsrHGhtRnrx8FCjR9OTQwNCO58gW8UEOAwIt21yskhlPEkLJEB9L9wO/4UyXHFg4a
/G230K1th5OLeBjUjOlVdJ9NLMNH1XpK5/nYTvFC97VsCtU4FqqH3Q3WHzyKIaxl7UofKRpOyeAz
rYon+DHrUhMDJAAU0vnewmY8Z4N0WJJi19Y4VlUr+bcg8AN+I8zYxMSsT9Q/KyFHZr7SnSr1bqH1
NTBSHG043BjQkMSHvy40KowJptxzUmqyqjpmOvZcuVVcuRBnkS0yA8+UEeCQiYnD8rqSTz95RJg7
JGHRCDFqGY3vZKUw/ZmHI0sMxjUpngifHUparNMcjX5W9sgbp49py/JVB9wsBl+qK48IZ4yYoy91
rpnbxXBj0XKM9bnswImGpyj72zUkr3gkpcVmsCgmWbQlUd7P0UTJZ3yUPbxrqt6Rh7zSGLAPz6PU
H6IyeiYJI07Wlz7VWD5YfysZ1gK5VwhipczYd/RVPYFftersbDYGO512sblvFjB6UoiQTthYwTDv
3mf8f+BBaPE/Ej5AlI0uUZAwK20snRwCI7dAeRi+OdcctAcnq4ecJMRQfjr5a9eB3uJmG6FAEz4F
iz8uSiAcYTvfzLXnrza2vEYrXxhRiSEno53+tVdHb2D9y4z3mKitkRtvAMpI6uvM94VuXbQ+S92c
H5L4ExWJO4GXGgz11ibaryVhquPqd/nnNC2PNm3eVNXcJSrdpjGRlttjqL1zTAbQcuTaRCdqE+KP
hg6QBIUyQe3T4RZP39yXMPfy1LW1l3Vo990Ei4QOrtNn3LDNYy9jmmft1Kwj9fZWs5xAA0nbe7U4
mw6ZcgUSYy7LedXYuOz6Wlc61wu3FK9OYfRT4dMaRqP2WpE6lTmexv5nS9UxZg1ZHekb1cxtwToo
wQ167uid1AEYA88QZzdOuG6bgWNCRW6I0mDg7dDeTwcof69lhpN1quF7biZPE3NLqQoDECyvYlNv
B1TwiF9T1ce4ei8AkCobnuEUkkO9Yms53sRmlZJbFVdY+prdXoyL2BqBdQfSEkIxPpsdhPM8Ytiu
q2bnKnBAYAZwe0cArBZ+g6LLCH0Rum5Vx3zFaZ9FWm0XlEuIKJjYOlhuGoQFhKAlveBaK0vAZIYU
Lz0YFEWIOI4WfmwVZuwIojHfwPI404yzUSFoIe0QO7gdloxBOZo7qTO3HZpGSFqCYmEmmAgeTTKG
SNzcstOxRjL7i5x9gfG0bLZBvMCEHS8qxTr5DCVRLLWGYzvc1AZiFRMFp8N5pL9kznfR0AtoNfF6
Inur8tUi3GumfclYYgzcd5Tos8GSoKtPtJL4A9Oz5vXJDiGu2HCTVNxxSfZZpmRriBVQrAa1/HfJ
kfQWgMBVgbswpHp0eTLXGiGVm6jxOSx+E/lTwYHSlL10YXik2VunPkPmg3J/WExsPWf5wKR5B5v5
YHMi5RLwvoaShkeYcl6zzjVkFYNBYIfhTmKxi9sJmxbNsoMlMPRlaAKoGTYmtvFsX0nIgI5sKGmJ
zg1sk7HBNgHyQVSya9mM3yHksXUJbr7UrnsZSHKyLay83wdyshUebI3v0WcKxBlmaEwj06dZ7Y8a
x6OKrCSYM6uOXhaTJDR+bO24DoP6Qx//o62OiwHodiUPQKTfie2j0mEUsm+k6+hy+zn43YtLrtnN
qdRHV9jdRaSflBb1tQkBUCiV0G5A/Zd6basimzUy2B+UkPl9xJafaS1Toc+lHs+CyCN29ri8oadN
GY8K8LJpb6WKCMpxZWkgE97Cd+XznxSBGynXG7/ntMLcuRNWBmdM+yGJSZrljwYqQ46xyhrui/EW
KteZTO5QR+aOFLwTPki01tMEy0mGKqC4oWjWOYuJDANo+YElgQCP4GRNPlRavjUJaCNbTeti1+Dm
EWFeJfxOnNI2alN5VXHVMN5FPFt2n0SSJDV+Rb7VYfGcN4y3nHGjS2Qh843ibthlYSBKTgoDfcCg
dS73HLUBJ7CE9Wr2MfHe8VOn4ghHvRRNOGlxjgWFosX8BxkhrQ1MnaxG4PtsYknYK0zKLO1J1jX2
LzgDE53uovla5ewSVmiJwh25EeEtjAW4LUYl0ClNq/wlYlHUbhlzLlPVDj18EXZINbH3Ix528owI
AvfL+qtVs0A8WoJyUzO+RTms4XABLJJcTRU6g4S4iN3k39NNwGUa0YtYYBar+jrK6sHQvzpoZ1L0
2WLFr4EqKJd+mbZ6+7fCTXhkhmnUz9gI/kfSeTW1jqVR9BepSjm8OkjONk4YXlTABeUcjqRfP0s9
Tz1Ttxu4RjrnC3uvLRef2JjZI3IyEOLH5TkzLeP4vepZ6HQkJPnKlYhOUHgyi501c6BR/cW3oyjk
3CaRF6TGQT07CfYnmi+dqVQSMzyWpIMPCcxHyDiyZSWueaep016N/n+QN4SEMO9jHWDqKBbJm+Xt
N/01BwdjlpjN/yNGeJ+l8gV+vmEgRwxucgBNuXWI4/igC/Ai/UQ4wraI5XWhTngYmLErf5MVvuU5
WM7oLpInOvhlg0U9CI3zoD34Jdp0PpkHamEpIaxqzY6R/e8QCNYghzo9GqRF2IXBMzybHfW1LIVQ
hkbEHpNnOISfJJory+N17LgRuyTbi0q5GOLSZgcl+GrUGHJlfhpL8UJEBVHA3Gmxco9t0oZC7E1E
yAL8ktS1PtuE45W6i2okNv7RHL+USV9zx699lYa2vAk1cvNc2rTsBzoSm4L6UMXs7qD5YKIVKN+7
1tkkKl70woRhoy4stcRYhz/YYLaIihrYVYAzVM0eKUX6BFxoJIspIZfF5gadayF6tFyDNzl6RQyI
PWuviWTT06DkM0Cv+pSjMWwTFAGpIxZpHO0VPkjUvFQoTO4JcMV6jk8AEh4T8mCdjf9iKtZRP2ME
Xk/wZaVoqdLNLEKvZzdO6IjffTrGv2pIGU0KfJzYArmueoNLQHZcR/ouNNTtfODZ8E5l4PVOxizQ
S0bSipeJ3D79YRtCgsj+S1SZvnPiIaML/5E6QQ5TKpcdHi4EwB5G5AZN4DZf7ZTzDtzUiXqA6CfN
x7CNzowNeM0ypcu2Ss8aLtzzgux5VY9OXqAxkdhWA+ztX0H3HUdPIMnsemx2xO1Big6JNGdXa3sr
YnViMK+aC6giIUpxR1IdFNc9b27Ypihh0efwOEKYiwkzCCjee3HrtZMZ05zo/UFLhy2CmLc2CXZN
X12Q1RJ61ZQFyQsy7WCLQfdsofzpEfOYesm6rT6GGgo9Eyv6yCPKLS6zxNY2Cinh9bTT5cjj+cDL
GayaRt1I5gWUOCdoKCDFSB8DmgS8JOzQwhq7zjmrsqXOHS4ih0qodgPMLzOaEMELOat2iBF/htVB
u6wRpxr4U0S1kWA7+wLdYfSmGD/9cEI7rmevPFY2SW28Y3hANVkerW47mQT1oXXhPPUmGBNhLm9q
StEGtqWK6tBHuB6U3ORsPczqIpryUZNqnoOeLSjhLPHXkX6VhsVWL+NbgjhQQruZfUJPY9yv7qi6
X5lNeoOxJiyb9pD5RJ+dRO68Ml63fFdlhLlJxZ2rAwGfo6EhY/rorAfSpXrWUvD5RRafxYjOHtQ7
ayuxHAbl3T86RbezbTxWdKrsPGOLKIiY7OtvOz0WeXYkRdntuO/VZI746tFnKgslO8tlzuurXoNx
o00qN9FTGX4q5Zzjk0oheLUa+3We/CQo1mEmFjqq+rhCzMZKMxPKurO1bQGyxmz3xghXue7OnYVl
ZHgUYJunQpxHa0BYgRt/iD96cAgFgi2l88xy/IjgA0/60W71W8TX6RvV1SaxtKmRQHwshZmf1NBY
q8Ou4oVIG1qy/hwMm0h8kWvKFgDJRic+iWBfTzEjGDNlAJW3L9t40+FGWWSI1uV9HL6Jg6xqzlpO
0o7RlZQtIz7JwsSSM2j6qpfSb+rq7aQx2Ec7yYjF4mfxy2ccmG5GpE2R4SMi1loawH9KNG9vxfjj
9z8awA0dZQYZOWjT/ntcc4k2GLcRbopoOOb0OCHHjtWg9aFET+D+tBb4lzyhJ2mZwuVh6taFOJQ5
yktSvpB31RXXZJvhm2ElGZl48BQ+L1TCPUMtYexMcweS1VJn8CIiUcNtDeR8aOBsIKVSiEfZEqtm
uqSE6tSlutLRZRtIRbAxg/WHitFvCfRlNUwYVRzdeoXcqLphRQILzBgwPW9ymcjj4HPiw6mamMOZ
839ylnJNJMdY6G4lyLIac0/fICDh/WSjUSAbkLgOsep3NvYlMyE4FrdsPXlNJx879F6y+Bk4fAIA
xzHahzeneIsS4SoKch88mHWUvAV8Yc4Fpzz54qejmujB8YZfDQgh4sdjPdwGo7RgLb0eS2ephzlZ
FbDbDLgI8B6Lno1v8M/kvWqV7zLnPBZo73lANYnDN2El1hjLkt1nbBk3VkrQNASjzFkGfh5nf5PN
pHGu29AOVekbvu7LVDmnRk4eit2Bd52+/QgAcCEth/hiagi+gmLppPDrHnJ8ZKO4CGh7oPo3c23d
EHYN5lhBc6FA57AZlggWK6n8mhS4EOC9uhR/QKWvzVq4BI9tuDethY7wuk2e+hhsdZNGkfYofo34
0KKUQV1PpAoAtmyIVtzB5ziuvMAwzpp5VdN39PE8hdaqVglvhlkZhsG6YJU4g3l5zBG/XEqLYV/k
FdILADTdwiJXeRXGVSL/c4itbic4tek3sGEgrRcykEKtfnD2jH7FxrQlgVEj4cx8lThaTbvC16et
kpq9eBP/Faa6ypp5Hz9csDo9QrrKwEjJKqIVy24jmOSYjyHb1EGwGkCUaLMfmUtYXg/YoeoMrTHt
QUh/7UTswfgMCYRchEruhTOEFjcmQqZ5EUskZv/LYzsyynXqnSqHRMVYkCSTd8QVsbYxWYaOb319
bxk4Gk236VNyziYSZwnKhvWwLDlSGykH3MmcwQQJCk+qqvaV3azHgU45VQkioZ0NKnpq1nQ8SGSX
lHR3RFeb1UCPw8ABalpMP91l/yyoik6geVMKNHGCUWTvgpD3wvrUaR1thDY8zufKlmF4OZ7dthvJ
sghAHp+a/pSbL9Oe+Fz9ndooN3wsqxa5DyqZyv4kdxN8X8v1Aj+bP2Fh12Skn2zLgpl2vxR3qNDs
y3uULszyVU/baf7JprAgV5u+PfBodL2Qw6An2TjhA+2T3y6gXQLNECndtmn0ebSzmmMKWDW4MtBp
1bQ9Q+xLayOFGH2TPT9igsqglH4z3DVtat2cafB8p1l2hn4pGZ+CknsTVPgsLbEvWFZ5AqTvMGdL
7Javqy+Rki7l0LlOBBEpiKjz0YYaiLrBUTddGDCdfhuzuxPZFw3tAmv8ADxW9KQx89WnPkWUPTRJ
urGdf8B2yvATxlClQp4xPPCElnYHgfREcDGWKMQnP3sbqnOO9twfJYBgw9mWendW3ghG2dg8oBBI
NCS4n6h+ZTbjOoImP0N54FfZ1kRo2VMMIfVJegdygHgqknzAYRWPnJ7hLUmanRErjHtnHYq+RZ2f
4YFNsq8ggWPeq6s+sV1dM7bgbBM3b6qd1pPPVi7JIlvgNCL88eJH75o0rTQHYSMaYhSrLCX4fc/0
/w74qNuGuGBgGA3WAcF8NVrzYeFVsuCfxk7JMldvDxoMvjmZ3m/ig85sh1NHOyRkdQtbfRQwv1nE
L6B8/gxMokcsOR1baHrkpWCnORrjvh0A3XQ2KREUNMR2u2PfbizD2TuKABhF3UPmMLNZ/KY5WISq
kddGEe8g5mxTUr/7SNlp2smG55OiJNKnYa1QcefOse/venvL9LPA+czUwD82ya6m3KMIVFwrvLBv
UXCRNgciX3tw1c5fmUrseNxp2FbQJ8z0VQ6Yc7+T7J9dsgKITsjz58PTRuOTkqZi/UeEhSTNHBu5
o5rB107sq9mE51A9k5umrJJAZlRrHqc5AyYC+OuZqHOqBH4R4hx9JXftmrCPhWkcUQ3xP9qyJ3Cq
PNRmgKi14/yBo8+BXJk48ZvTtM7aTW/i18Cv2ID3HYxu7ef3hAyqQgfQD+gajSuKPXtV+fWfs52w
8oxsGsY82kKIDRk+8q1lPtLwrqPFte8tAl7gCky16m2Y4XEL+0+DagcYn5Z4xS2QRmI9ieRidpuO
vhu14QoICj5T/JagQseIB8u+GrH2MwcRWiWl4zxmNRjORemrMfmN03ClB6S4DKC4OqFjheEbUm6c
eayqsuvEoCWfcEXQO4IlXgxfIvJBailr4Kwkf1qgYoyNk1yk0T7n0jg/DyhFCDAT+rIyLdYDmNSK
RYhriwkeOoal7LBHilbG+AJ6X16n5M9hutaLvZaW94LhmiKIBOHYAIjKIkLvdnhxoJPoS7okru9z
HeD6z9AlIX1L4u4mtwYu2HGfNISRI8NozVeODK5QQiQmWIHkob2xKXyvO3RMsb0r+rsDWbGXMy9T
Xh1jWYawUcCwOs29LE6OaZoeBfp9KZAPsQqixnC1zqCW1TZIvkZ8kmOBA40qQWIFM4hzzM6ztoeN
yhkqKumHKOBjIFnX4RT2Dhp605UmdH119KWSWJJz4TQU/hWDxQo4BHYQmcOqLZEapeQv4fDIEPTZ
zbCq6+xW2f5aGTtwYqzHFTyJSLdJvFrHPOSBVB6jl58ZeCYfrWwzEv2WE+Jhml/bqMFYHUCQLMrg
Eqto5YR0YaObjAehcCWnr6I5VdhEJqtd97Ims6ERd7n/chjwAuqcFeNimReQAvv0wqzLreihtIrG
Oknf+okxoEIxiBSS2CjUltT/DDoDf9cwwyFBCaHj1aB9bVqKV+2ZVM0Wyi+/UFIfUkrVqNDuudlt
fLKaGacRzGjavx1EqsBpsAyFd4NJeMyUpDWTw/Qyc3h5DAjPYP8+cj1BHA4cjL2hKdbqmHmVjWZb
MK2WQ46qQ5wnh0DAyRA+gleJihhjfV+SuH1Qwj8t+iuSKwF/wLcLtowVxi/uiBHmRFWvkzD3ePfX
bYUQTGn5ARBken64IU9VsreQDphAKClyGawWlhF7OOlXOPZ3il1BdPpWKVtlsWtJordpH3yWuf30
cnK4MP+aqfUsgWcNQ2QC3k7sO8h4Db43ggBIr8SmFr+DStHzi69IuzSXLq3+V1TxgVzmdRBhVwvk
fd+h64Ss5ozDmqSvG22v22v+VtGkN0muLklxC22sIXFCcHV6zSRxCLHOpQVhSJQBUVng+mNWxrws
dcxFSO6UsVFst0Y3qTvs2LZD6MpWuUlNFFc8kBrnbgmlPRq+dXud5Yd8Sm5TRebaKH8muoJZTgdV
hUiffW+6Dmt+0SPLCouxj5NlG0mSj1FxyaHcKga6BLE3OwYVvoRNHu0ViOdQkZcT7zsLiRRbxdzB
CLwFLHnG/gfYysrA22qTHNVhIYFv5cjn1twkPcKP5trjwJAKpMMCBaOlwxbRP+Fi7KP4COdjrerh
VSXVoUuJgUvaXd+Gm4nUDKdtOEkRCWCmHuTx0PbWmzb95v7ZqHq341WwnxHhNWAKvIEFcpJDhA0m
snVA5g4aFI9yD8l3ZfjaZ9vS8JvlEw0RAToZkW99iq/6qPjKIY38Zy4lUEIULHdnpMNZdPDhUEjF
e+v7y8AAAIUI1cq3VfNi/OeXHXxV6nl28dz0VcuDqZDrNH23oIJU/1f2dzK2a9EO/BKhiRoKmW3S
QlVcPUQcF/Bka12wbzv1FfEk53LAMVDw/jfcUmq1NNOECVi4qkjjI+6OmnDRUzlCiESwbYnpaKAD
VcGY2BUTZRA2YT7zPHAyUh0W4i2V7xZneUdNyFkOD3chiR9iUdmR2pc8t+gM+G1o7FkSEpqmfc/d
0eQ/0jJnffufUeC91uIbxdJKdopDiLJe1L7HDBhPq7pooo/GPpXpxUZmaBwzJCkyUBepF0tOUvAl
CHLEFr7d2tEZl1lfqEZ4sNxQqKTt+LuOhHAL4YjJnkMVp3Z4GND+WgK0C/IJ897eCq5gHdZCd1Dw
IHTRHhLGruWoisBTYC9BH4rgs95hNyFDPfnJ5XZlAElxumGd1ETQWNYqZQAp2EYQaZjA8U/Q3+rw
oJr5ziSOBojb2gL4n5f1c0yzrdaBe4KwXAWEfeX3Ph7XSBtnyWhtwXDXce+TPeBVUXIIg41cD4eh
as963LiB9qUMGYGGJz26x/o1A7tYAXpUB4ZUcFcYHfpzwrs4sbXl//Enh7lXjvXLKL9FOVEuIy5u
zVmUqE2WkmbuTZWet/hq0+dgADLhug2H77kyiNNny6MdPtgpZsWrtrYdo32m0op+dezfQSGE6QOu
5qIPe+bmqNrxkDiXyHy13YuKFsZ8BtHn0Q8HW1MYHrJKIfzIVoNd4U8gULjZZOKkyMUKv9MB87X/
a6WQz8jek9OtOnAKOpEbdieFC8w8BiSx9jyeFddGhqglKS9+c5nU3vWrdm2OQADWBq2SioQ5vogO
GoQGTe1gIJfKNHo39vFQVZFEsLwZjLWJQZYHez/z1qQ3pStdH8SsltauheRC992xaIB+d0ufniLj
pXdCm1nHr10zSETcaXBE5s21LG8lAoMAyzIR9bZ8NOoISboAPTc3mjxsCX8BFq31J0c5B3pWMDwL
+d54iVTmI7mBWvPDTn02rvracWyuVfyS5V0J6NQpKotgRSrloqguQ/oRMZ2zWTvVD2FuIwQKdkzu
lRYu/PF9YJEN5b7DWtJ/VSisLUCekGD09qU6G3kQbOVkNkEUosR/GfwtNU1eiYEjYtoNA4R05NA1
p0lFPythgB5k7UyqBGgZ8kocyM3vVvIcu1+bWjOX8eKc/QnJyjhRNjBJHX4yxRtI4mACwYSKO40b
ooFUT9a0JrcQGXZFfhdoB/rfsnvvwn9t/UHY3yJlBJRz+mQdobvxM7K2zKX6Ds/6QC8wHqbMWmEr
Add1laAYlOIsk2YH9t/YGiY9RqO/5pxeq9ok3aEZ+ft1BHRwwKAfKOrTmGwaOJTYu2EL4dxh119B
ByJWKv8I+12UniLph0WL04f7gJGwhlVZMK8synQZo3LDJb4fGBtM0MEi3dlaCnNp9acfc6h7xF1Y
QHBVUjZN6+LkGI5xkXCXDRZlYYLJgAgM2fol2nyidh54voT9r5AvYNuhqsc5621eoggJu2oiYboj
IlM0ffaJ8Zgyn9GTzygJVzWueQ3Lqw0TCA03dklsyQm1esv2JJ5QdYP/KfY5agXYzTCf7a0f8X6p
Rzs/hWmwIkVxYwAKryVqFaIICq44nAUA4upqKwsw8OoUrOi/9PQNYkY4O4UZOan6SwTMT+aFP7Mg
QYsnrFc9Rh7IiFXqpG657cbIHdR/5MxTs4FivPe8c6YYPQi5jCuiVTj+Bgr3CIkgHfx4gVfGgTkh
DpSXXKrBQo2jdZZY7EcR7Nr7wPntAxz+auxaEfHVaN8QMwN3b7GhpnZ0MgemJcZqMvWTWhBqUluH
kqywRJqdtEgjVH9r6If87LNbm7jTgQM0GK999EEq/rtu2MnqAefZojDeZ9me1Dceka529qIAZ4wC
IzJnqCKFHbLoZxb+yOmnghagXetgXZ2CZwVvV9DvrCD0dOMf1epAvyCetoTxy0aeTvINnTGtH5Ag
jGdUwcAvTYYzMHg0lpnzO6tGGrftXyAhQEG8IU+rtN23guEPI14eZZ5M3+GknYmU7B8Rk+T0HApz
8hqNJ1KIWVxCNvBvgq5pmg6y/hZUDzW9mMG/ttxm9PqDsZ9zNW39B1vdKrP7Q1ayLiRgoDLR+SHn
xeim5nejfxRogvg6MhJ5xyRlI9rpyLQUSrNGeZrNW6AdxuBHQdrCCPAgRnaHtrouiTbvdKaqu4oA
tFrvCT7+zvA3NDKRjc2xynyv75Xf0TLQXVpMn8u/Uitu7dwupuG6YL2ea/D6U/VkaH8WPhgpwGjA
AjtnUNwqCJa6ZRY61AgcZTC68vEyj3nG8mSRj25TbdX9yR7efKzAVomnFKFpBncz1T/arHbV75Ei
oG7AcOWR1zcUtgxYTJwrBXNhZnwBUJFglrnUAQypXHJNbNtdS3dLUFmhTK6OwmvKjlY1vGZYqGw9
7aqjitpZtaujXlMhOhFAh2dKZVJZrvGrEUOxrSJ2u2jrGI+r6VWC9ijPhDAPcqgYZo/ApwpyZowu
PJgVDkICUpSW2mTcReW2tdM3CVzX3Ay2xY/Eqcm3kvtmo4+vtETiaJ4anpvERDXy0EXqKeEwXwTk
wj+Vstr3gX2mRN0HknaqUuyazI4UoyXDCxYEAUq4+ljN6QantfmR9dFK7lE1s9EmPg4R2L+pRESi
Va5iA1qDU15COM1Ai5FouOOtv9S+TQ7C8HA0PHarOsqXeDXRBYCOpWrQctg58H0bgsUQlzIGinWI
ruxQiZ7NJWVVe3hmhGweDTY/uQszC78gumVeUOfWzeE6OdjZOAb4XAZrOUwOPZsoq/DR9xIUh+4w
AoPO6EvD/RMvtcGeoS6uGt4LzVr3CDQMcMhsl2x2Uz6fnhj6NRt/HtWM/IGK1OrY4IRWRLeVM8c1
aDPCJHgpKug14Ez/2UWvts/pTMkzUhdW5pvDjsABQKTnP749XBqe8mRGEasPx7wRCrjIxmWnkqme
x8Sj833zP5Vs1UiGIW8tICYvqvDHgFpYZ3+B85fMjmvGIhqEtZp4Toc1sZwMb9PAVlUlNA+UYJy/
zOZzngNmE3hv5UfI1c0B+WZyccy/mxIxoFwlK8jcbyHqylT6TmfDonLjzV46Zo13btx3JNrOhY/P
ABu+vGdKhLvK76Ictpm2UxXtRI0qGSy7OcMz7bMeXUWPuCDv8pxrNqisFwFP0pPpnVdYxxh7X84w
TPsajHvIvx0g3VPI5qlxaEfJa+CtNKLEHfPnpF9Cs1rZyEUGmKKqCVSICqm/yQY+95M1vVqr54cL
1jpT/aR7VgWn5ehZQ7Myu/y/z78ioyJNe6Y+q5Af1d84HV8fdgzIXk1GMMuVRtdcB8PKYgAH/ZYs
iAzJ/DJiABGo/sZOHdf3s5WNj9dQ7pzgBQqF6Z14KDb+00YSpWshxRnDr7g/iATtFvfIHP9Zgly1
cRjtmJcqrFosLkWDRzzq9/Zsi0TjsdBhr1aUQbX93nTQJobMkzLGkOaxko7Uxj4KzrG5KEnhtnno
ltZXoDP56ilxgeTjKNW4lGs+Pkd7Lw0JJoy8kbVNxhgylD0Huyx/LR8YZ1lcyxR8yfDbmUDO0dM4
EPDo6Wa7KcanpTXi+C03Yz66MrZbKcu+RPMV/LcyHBYNk+2IKN8GwhNgozvxojkqT+2DgQXp8CM6
Az6jeXecsMBp/PJ9au0jGpctWQwcvGKj8kMOjJEYTKZmv0UjoIs1sUS3HiWmamAlVuh+s+AlRVur
97eh9J4iHUBAVDKh7ThZlRm5oFE2qeM2mwLPyVhyfSnQEno+RZR0K3nS7nqU7WWDSXV/SNJpVwU2
Ulyvio1/NsIdIQDkaH7nLFOmpwujlc4541apYhMbgnJWtIUVTtu8/uKyHuQF4fJIOCQkUtxrVX7u
GyAPuNserPaVavQS8Uw5nAyyBMPUWPfqs0GTUcenskWMKcNLYxlSGvlVCcEcNltBqo8hE72jU74r
/0QPMxGZrNwyzi9WPjo3HVJW2xxgmy1t/b/RBCwdRnUMmSB0s7NJgmM8vIbW5g3+mPzfTP2Ih706
kq6jfFIwkOBNlrCcrovyySXEm0wBKn2j0SdspkGp8sp4x2KBa4znL//KKPzy9K/jTCvtk+ZcHBsu
jWO7vDte5beLfuZqEE0Zd3/4+4VfuD76IKvFFNf574Pz08Ts4su/bPzMc4gZiANR30nNKWB36Rhb
SNGLgIqJqKig+SQi+2Maa3AEJr7pZj8wnZiHDSMQVPisiadI7Nk7rAhBvkP0aLKMnevDLh5WKtEO
HQmVP01Xs96goumoX6M5SS+JqoM/0LyChcLxLl2quLZp3c7IQkrkugHZzxwkIqo9Q0GPZNvKbmJ5
oCPAjEpQhuUtQRcGRQq35kHtf/28WJUINPqB0xszIGr9fCON2FpfgX0Sfb/SKOiSTFtTPJE6sQjZ
5mt8T5E9fYF1Rzum9U+FQI/9Nnum7FjrG7wYfLSoaeFqDCtg0cuMeZcs0br5wDqm/GQxqPhvKwfb
rHJ2sdET0npQScsO/3Jb3wxtepKc5iIN7TlzrGWCWrEhZtCov8EHuySBJ9Z07lCiKRXcirre62Gy
hrqyH5NxM3NWG6zBVpZ5okUZtmxonAMpOPct63lEm0AZJY26u29uJTAckmOnrt1FBGCKjBJP7GWC
DePyN6rEh1Wod5IMBE5ZZGV74uNYzz9iFHXBPZwTxheNUGgXwjV6HkmVl06GVomGJtqOPWOneNwE
CYpH8ZZzjksn0ckryAyeIyD8MCkOMFSGCJ8j7AkVVDChmYg631inex2dUOdJygPpAOKJuPkz2J8q
VsTaqGQFz0PBpKXQ0RspnlpeCJZCv3+VYZaznQpLYqnnDJgObgsyZx788GwpPKrYkrBntBGa3uat
z61bMwPxFKaeCppUNR2vhT6CBFE8Q+KeNfw7Iy2AuNmxkt98xpZI8i3WMV2AFocFw6xuTgwc2CPg
tSM/b2F1QGx3qg1XK63Fe184lDXoV3pyPvLxTLguPVHPODzGtK9lu9mDDBfRV51tfK+7+J5G9T6N
ZXdUmNZRfiXVBKxQOqnBdE8IJJlkxGrTiRePFy4Pe+ACrGfrn7iHjEa7MeM08nxXDPZmhCKnI3XK
HeIOEJCY3EqFB99Fak+waqcPUztNaeKpqbqKY9ecHlmdrBJm15J0LGxSRu2TjnaR+anm//U4CWwq
iGn0WLolnBo0RkSftsbakXa5/8sLSyzGApVYDdkNqVfZFge9/+qSV92+DPXGsezXBstH9KfySzWt
U5T9QKJbi4rDPXzo8dOBz+U0yXJuSuxxWqGX0qgQrQLtizQ34hhjQtCYp6irt7OCymRaEYdIUSxn
KyEwZEW2mwpwQNmDPnxe4S7jZECBxLwkJo6MMaOmUmaCRCb7szSeJa0v/PZlk9XrQjqkvbLgZ+7V
X11+WAYxaiL5Ql7AwO63KP4wz2Ny5UYr9w1TgCY9Njpg8Ez+bRXlGyFDzmHtCDCwySUxg1WFWsOo
ZpyPvWvmSp+nRZ564WolS85oHVb8bgIFgFmx7x1iEB3ufGAZE1QKO++vGs96jX6vWqaG/m0gqU5N
81QOyaVo/Zs07/ltfMNGFhEWEXHTtxBNiDol7lQujgrVpQgLl5TlkxYwzO03fvlfTyZYWjDLFGgR
uQZ1XxAGw34nOvq6/xdJlqdHEwO4MXkkDWriMN3kOn5H4zfrkqXFNTX1bOEZhFkOuQaEp3YkhGcj
GRNo0bOXLhXrampPOep7pqwjAIfMeEDC8plbKell9L8TmMkWG7KAwwOJwFQ+ay4QCm5Ay8xq7fAr
il2jOYdQ7A0mARlTDXEwLIZ1qExTfXBN1ic4gJjv+czVc2xmijdKJnwY8vEaXH9yPj4IGwjfBszW
aAfMW4A1zIjJaRoeCesJjPBqae/Y8R9lnnOZrYfNr1NmPZkZ05GmNzJ8N2Z6ivYrACSpGCSgmCYJ
Ayo7ArzxucVosFS3iVVH3hRSIUKz1mapOdUdj+taTPFHLatftCXKojKJH0Gl7eq1esU8Ps9zWf/Q
d9hlSNWKDqhjwGrk2zAaT9mz+Aakm+rXwYWAv4qki1yLW1Nox2zgwSsbruGyOGTxeNYBgIICIM/x
rknv5PdK2Ucf/ENX20FBbzdlxmo99mzpQ7PPPLwj2HGyaFR7X8vQwBhCU1mYwYG6J6ywkqMns9oY
Hf9OcR5ldnW6it8ArbC/k+JTNzibmDdJdXjJ00NKR4DFiqwDXP0TDhrGgqCNiH/GjAj2KYE02jnU
/EDA7B9MALn+p2VfcbiJ/E/VfksgvWMYYN3FlgmHGNhpAWsmHt5H4Dj1ZUBlIpMsNjMBFYxyto+6
1mI1ZTlsCqEiaTIDMxRdoU9sHfPNVIPzxg+l6oR+8oGCEbSnT3/i3MYKi94RxPWia05GeCFBt8L+
bjKVUID22W6sv0Zn12XNQe4V3oBpGY3ox+EOIYEyHawINWpKls94NG3GzhbK/ZTFOZmzYX4DGHCz
eeMCLHsQRDydOsBPDmW6kfkNaN3DGIJ2HuLOb+pcADPYmp/t5qdC5g+sE64Vf6EILFNGuotCuhZy
vGBqDuxVFBVUiNOujfqCq6CZfFa1/5hX5cOTIntAa68hFRfdvBxfN/0uY7plV9K7w5Vd+5z4Pf6R
0R0YNOsNyT/+Y16OGOnkpSwxApjZY6c8A03dgpq6YUrTg6c2/AQT8TnUublEZBzesQ7zky9QgkkD
0k4tcWtsdbbW3f0WYQKbvgJwZEiMhGMBxIxXIekK+T3IzE+2DiruJOYdR9H+jICjpwrGBjM4ND9w
poD/2KtkrHnl9HXak+2JukYv9gLpr//lmD+IhLP3prpW6qtonz0FRJZ0btWkwM/piX1QlmGyshg6
t2bI28qL1V5KgUpmwrTwZxklXE5nGQHIts5BhtYJK5GESQY0RKPBKELyXWLvAXcB/ooxfrl2DGpF
b6RHrsaHGb/3BFcXKjEAaAXSMwxhb+ASjvgNgQsNiUfIvwbuxqB5lKReTLsyu+sjmlYm/WK8CP29
I5aED7adIk+CIEysCemoZP0U0r4WBOSGfN+scvNZ9f+K4VHLbsocDOnMyCLG6W5Re9X0R2EfRARK
M0TCQoER9XdmRVLy19gD2LFuaQLhFfG/kDdZJ+Y46NZ68TFI60x5N5BAy+8V0+oS0wiDNK2/Rl3v
ZVCBUy27WqGx0VjROd3OlzewKYLxQ0sPBmIsu0k3uirYMSef/Bmqec8BPrSZjUEzMCNlwNvFTzP6
rbmnG1ajevfMEWp1B71+kE4os1Qrq1saqAsTurhdr+kbl5fOvfx4/eJarwk6Wfy8swi88KXXF3vF
9bq6/rJ+XCTLdHGFprG6wr5ehPxj4W7ZlPNH9+07yZfLYemeL/hLV16+8Kbl9WOJ4uE5rA+EC631
lRdt9Yt9gVPKfzIALFzAwVuisd0OS3PxDo9uMf80h/XtNi4W24GvwRe9VKv394928TssLp6++Dp9
7U7LcXG6LrbRYnu5/lwu6OQXi+XufySdx27jShaGn4gAc5Fb5ZwsybI3hNuBOWc+/Xx1ZzPAxTS6
bYmsOueP8/VlPTtls+V9u/09zHczfoxiRsTE1+5vN84217f5307+ow7/invEVLnkNp7xl8p/+Jeb
dYkAeROu47WylL8hv/Z2zf98H5Zza37yZqevaLZ7aAT2vUfvECEDKanRkmDnAU9R/yyCDx5fYR0b
5xqlR1+oS4WzKkRwKAa5L+WcdO5m0p2HdCnEE+Y4UPEUGRzglp2ESyvS+WOU7eH9S2yFF+dVZT+9
7VLoBFdWaoBukJHRVOZQV+A6DgGp1IKbDjMAKRMY4QijJWDVnUfKW5SdQvRNGg10BolZrsZvGrxw
GHNsEy5KUAh0XJKdaqHAE5p3Ufb7SgMp0GmwVIORdZi9lWy2JUvrpCUPfPP7HHUk5O6IYC9R9V0/
kC/g+/OK2guXMPukcrCAUZhhVnjAqL3szeE7bHaRrS5ULoXW+maGJGQMAwVXQ3caCNtTC8iUdutT
0NUFSHKbtZ5zY9Jc5STqLQF31AZpGnKRU1Tuu+L2C3XVcgV5E0MKkClq5L5DQEFUwqSdq+bWjB6w
erpgVzt4eI1K7emq9+SvGz7L6LOOPinPC0Jz3lYvp50dxuizdL/i7ENFw1jUlwYvNOH77D5vZU57
0lVLN1Z4HbU3R3sLxJ38Fl35VoOnkz2E+gidp62/B/4HixCfbOR8lOXnAL7QHml7S/wPoX3l7QcF
1hWkunX10D7X/m8M3WP+QCBTR6mFcMWMur9ZefG9dRH8DsFv21/sZqvAuBs6JE7tk8DE/u09lODa
NasJQX06WXKAZMAj1MlZE0FbR9s+Z4r8LwHUXTvE/2TaJWNgENNbQmR+htEwpfwAqGQ0lnS3IbEW
j/ptmI7ASzyCW7dcis/xMe3aVbVE3X29kyanX6kaNgglTSA17ppYJ9m9aNGyfuikslnrlprXYc6c
2r5x6rXoX/MV8qeFtlyOwWIOAYPZgejU5X5vV3NUjcobqaoeyZEITnZd9UYEe13+uKjq9IwV+NvJ
v/M7uiUDz/zWyjBqraN46ccf5vATBL9dhKaYkINdEP1QbUQUdhLdcoz81c0NOPV+9e6viL/5WZTh
Sm2dC5UcfXj/2XQA6ufWuTikX90W9VvIPMFP5JIxcusO+Vf6FUJ8n+FZvLW6a1n3t/DP2+YXjOvd
2joP0DdyLB7aVvwA+DPCg9fvr+IHWLNhONqi0kaEjdqJZljmfPi1d5ub16uO2cn6I8/B3ntfvABe
SunbDC8L4PmxO7J+IF/umzku++mX/8KN1MmGRIbpWX3p1joqg/QtoeJjS69mtrTplVwFv6P2T0fz
Ff4kn6OzS/sLEDZJWdhJflT7U5CPjfBkmmXO2UjP8XRkCEQ8KLwb1KHMXnM+uvwrnxb+W1d+IaKE
qQ/IDrMWernD79KtuV+m6smk1iO5689JefL0xZBSMf+RKruRQYowFOSLSCOCV2Rei/Rdtb+b6lu3
v/vy3vLLMun5X3FAzCCqJSbuZfyudPu2/eIWhgew1opxU3caZwWKot9Q/2qixeAyaAIrzak7HPR/
kL4VREZNUMYzcx+2/ZqwtlsvIOihvvfWHeImrMFFAKzIl1siO4DYUZod+FCE7SeXasKumyvBV1t+
q39teSqoBYze/fwEUa1VLyZa/9xQyrJJ2iPhnjb0wHmUAPAtq16J2FYPHL+rvJ5n6+FBmdaCF4Nj
3af88k/9RFABgj1DT1EttG0Ny4jdfVa8ckR5FJM2c53FDMenSl/PPDz5X9q3QF/Phe7R1rNHtTu5
G3bwyVqmsF6NBDl+lk66KtHCnAiJdTYp+9iWByImwqwmhOSgMasSVtJsGLnyn+nJBmX95TRz5mvt
q1ZPTT0LawpHyaIgXGtBnsgPG1v8I/I9UcfF1qLbp2wQrotdLXbTuGvFrjPfLV1dQQKUGXa8ChsK
p2xsvRrOXIUswJJlREe5sDdQ/QXKQVWOxKozzP6rTP3UC/Sx6WMKOK459m3SSFukEgVDW45+wSbW
ourZA4tWOSm7wCS+v0tniAbu7mCDJRz99hQ7jP4EarCdMBTUFZDnV2L2qwKZXRKCKt5VoNeCWgcF
g0cRw8S0/QLnxrlpfOIq0mVJ8iP8FFpYNVG25CEkCBmDad0go+iKZqOOxJ77ESTfTmCe0N1HJ7Mh
0VWSRNtlMLkD/z9BkJDTJI4xFP/YlGUFGLJ0dyCmPSOs11uEdGr2E5G648I1Hkr7Ww73Sbg05YyI
b/0ZF+C3AP8Q8aYYoeQ6MnOx46c9RHRxb9Ty3vTlb1FF6+9Y+cJavKnFmTCQml09US5YgC0sOaN3
NJCL2/1FMT+Z+DIy/ExGXFECjuHNM8DWrYz0s3cRcay4uyG6d1TSV3jsrX4Cp6TBNSa4jOWhUC+Q
k0bIaljuc4tIuxz78aDlb7i4/iGyHErCJDAXmS1SfiKLMXOlAIFGuSM/ZSEqgsvAu6GyET8tGtiQ
SEVshZdfh4rS+llg4yigngjgXXMhEgtHw9TCqu4dLIsQtQ+A4lVDeLLembuKNuQyri+G772RWRuE
ZCKkMWQjVEIR8GYgqRzzjeJ+W/D6mCEKvCNKRnVtTPitdhH5q3MmxAPskFG+HdJ7i4uCKN5X+ejM
5qQX8cosKKqJfFkij2ie2HASTog8xrgafBXaSfC7OkAJwltXBFj4eNUab5153TYJnM2AinqqoA6x
2ps/ufsGD4GgMGwOA6WR1PLMPQ4Pj2o5yzTXRtRDwS35kKGQbP8GUIOvYYY7oPlMFmJciXspMvJK
VuPIZPaAmifqwSacogSjxjPDUMj1CJj20EGfJA/LemKqKc0DiP+fgtE9NP/SmER9xqXURqByR2LN
8jTTsMIi9Bg8chO+cw5SE4VgSG2lA+xUg4l1gjOaCl0kC2isniVFj27dHkZKFKPxJ+lh4WKtPhA4
mpv2M2hJnevpEWrT0yh7TTtllecIiulDC4qNm0cYxduLx4UH5qRtp5wu11Qa+LzPxkHnhLbMj/6U
ziDSFBzf8bBP9kDTr4ypOOJUqnKe9mGH7JwkhIYDRrxlxAbo8AQqLFzq3tIpWikMunp6K4ZhCe6E
RiQBtuCvsaGFOZwRBqebArw0aPyVgQIjq3GxtwZKdntf2DNsBAu8LeAdXustFV7bnCaN4d/QfIcE
II7RIYd/scnoF9QxdUsp5BDjp7BTKm3cueOTyfKy0LpEciTELJB3PxSYAn/8M+1FxJar+zXCq09b
gh1VuhhJTCeUwDv6ZEBqlK+eo+IrlIoBxCWqs0qsAnEd72N2d0YCuXQE+tNa/yldekOesjze8lci
RmXd/1aaPh9aKayHt3Z3COfQa68jzAQCySkR71m/6fKLrbUS8FiMPt11A8KF2pyVdF0JfFK1dlB4
g/PkUJifaYNVY3zF4l/hjCglN4FPjNOoUxpMbZ3+Is5zocEQEBaxHuHRmlwl2ddfDvxbZR893Lo5
RcWlTr4cAlUSStialNe/nmlat62pi/PRfjbxLeREsVjp4WPaFMMfoFKsUEALdFQn1VxwaMQmGlmc
0vFzylnCs349THIrBBD/FfG+CZ8InDJMSfpI7gYgY9DuMuSdev1Suu/O2BkYezWIENBLhO8OXTAX
D0mFiua9tXZBRVRteMfrs+2ae29yldgoL4VU4OLrTtAYvQ1EYaPPXdaQTYBJtvEeqSQFkAQSTqSP
AwnxseuPCqdtGxxd862W8NYmnegEoqLGfRbCBdsh2k57oZ0/urSMA/UbJHs07kdv7Kk6G0S2Qz6z
tQTv48gMCkKEkWdvCPvikv4m3HGu6iEZ2zjFavTRFjlF+H/TblUhXO2o9hqbc4he3nZabkFyeZuF
iuClVh/MS9FhDK6N/ddPV0SsS9k7w0ibuDJsd6sGBa+owvtP5DhhrPTfmhQ9g1i76zhR1ok4klWC
wv1cgSTN0h4FgGUiEzk7bJK1wonR6xvhgAsLuNpM/1FynuE+XQgLeTpAj5WjvUBbWNGblhUk+eDF
HbtHL9tHCvvmZZcuDw6pQFlatnPhUoeTulgP61mGYmNktNH88CkEwmR3HUDr1mTkVZTDWhk3T6vg
AC1AGgdv3Rbuuu6/0HjOEEVU7byp1EcWwjc0bOx2udRdj1FKXtjt0kE/XfMoe9g0pbVA8y108iCI
O6kx90i88qJVZlmL0nrTXN5BOJPJK1YOAoYRO7MdUYaUZtumf+VDva8Q9E3FxjI85DNwPjZIkyDa
LMh38ogvaAWlBKyC5MAw5JonpUP2v3X1nRnejPrgZYcJ4sW5UZCJMuug4FqdCb5vPd0iIOxapGjn
0T906c4c0F0QV5J/EdO8FEABDRqzEHW0FCtw7RDoQn85ol2k9r0LMaCHS7u1DhaWGlm1Yjgdd2Wy
LlJ9TxLTdTQUmkPmDpOtXr0UtXm0cfUYKB1giJlFOUYlmS+YMYPqj7YpliGtGLFDv3X0hkFf9vKS
UGLuNOTy6cAAzts7aEfDMk69AQGhf7ShdaxxI6LNXGTHSj7VREX2V3wGWN6RSblru6sekZNfVdgp
LzjVoB2UWnq9y2YoGaFvO0Td5K5CrJhu8gFFEfPDUHdZq3QDDD2jTbMhAwm8rdjg4AXf5qZK5Q1B
gB3i9LYttw7AiKFSu9IAEruLKrPPHQqAmvnYorzEQsKOj50eXUSqykwlU8jkWRYs1FQNudxiUfqT
helJ9TMKaMCFm6hcyaTqyUAep1KI3n4jaVnUwSPylrWabWP5aKM71lN9ZQUvn7QPFDkGM5KEmbuw
m5XhKs1euf1gSAhwTdjYlLatqmDnO+tQK52j7Rv46tFG7DkSIEUoWUTmy2GE1qeaCh8R43DDVY1v
r+r+0UGrhOamhvMIefH8ZuugXM1jFKh5x16Ffxy0PkxQsaQXGwuOPFoNt8D4ekwI6bUolU+mh2vt
asYRAPCOrIqqPoBe26q6p/2Xz7QNH5zPtNS8YouvwF8roX5TTTkijqvGfMlDHO3dMJFvNu2gEuR7
O5C/G6nuVdoeVNR5Iced1dZ7r40uk9D+5MTtxQ6hGKDZu5BiFMp9IRQAQNNWmfeoOSJdwVXx1LDU
UWbhZ7ecodcsAZ/mSGDJ64b4D0BjipNDNIaBKqSJ9zhc2b6gLbMLISMLl8Q2sac3ue+fQG2UNXBU
/2roUjTxpmOq9nngZP0yIu2Zn94M51MzPy0e345wrlEGitVoN6O7bKv1ehOf8zBnD0rqs9RBaeh6
MrgQjXdGWHDgp4xcO+uDO8n3rgMTeqsz+ttEu6H/xkeGM9KZinVJH2rRkJCvzCwHJ3F9cpN7RE04
jPzC6ejxts4DRTr/qWJCNIsO6Jq5Q8lCsABzokDiG5MrKZZZIp9qOfUkQ0gv0BPwnN2FDLm7Uh7i
DDe2EiwyzzrGCX2+5Eg6TLcxIk0nUJdVY5De9JVoiBrffH/vdyfkNuEInU33eu7s3JEVq70p8Vvf
EncIpJfvtb7eMc1M2ie3Z8RRpJT+PzT2KWObMUJE+t++9/Tt90kgIE8QZspQ8nCRJk9w/ormaegE
4vPkYBXXV6BpEg3fNDI2Jn+lmgpkO5lWFF853MvKsktQvmvxqo4wK5EdXvcyb8ThiaJf7FqjdIiM
f/ycuzb4YwC0u4HxnCglaMt+xKUZNhwP4O2KuyMpgcg7XojqM7arX6uLfntvWguwpa4BbqQyRNx1
Cx9b+DIoVZekTt6gH+fccjXqjtxY35WBeg46DeCJaRjSMxHKJ+n/ssQsVmUKB8o6JL/YLWwyOeuG
+JFzZxZI65h3ErHSGu9g8CmMZfYM42qHlo1G4VnajSdBPEOGi7jH5GUJlLnlIZUq9oBZmoi4jMAr
Y4tOAXH8OYnvkbWPYtZ5JVnaBtWMWfaP7sJlY7bc+IjWcq4ncc7pGlQeavDPR22CC5AhVbOHvdRY
5uSwBSQUkFTCGgWWxl2yl62kGcuCAyww9idpuYhrYF8jnBtA02jEkCkjtl1QzVoqLDqYaJVP2DYx
kSxz4tKqKeURTjSnb3HCg2zMZF8mVfQkUGWPEs9cav8mHdYXLPt+z3AlewKbr8rWdxZbYGjr24jA
oALmifMpSBGc4h+JUoJLS/MgOmuJ+BP1ULFQPXtvaKRqjI+cvVXhhWYT+kDTskxlxAwxbaxTJkNr
hfI3DpiEWd+b5pAMn/o3en2zuKbhF/Ff5XlIvwU6L27mMr15bY/vaKGwW1J03xHqUXZoxPLXAKvV
Qx775TurO8KCQ5B9C/WY8TYL9Srq73D8K4ZlR5uEbWXoOrBH2/OoWw7VptS/oB/95stGS1PHuGQn
SHZ/GXXJGp9L1vprhMmFRbJCH891BMaCozTC21qODRZmhAD26z/hLqxwn/Z/NYBga2yD9tVGf27A
C0LY74tvOKk3oLu8kaBlUEdUSIZQcRHgvE6X9QFFpx5470YQ0Yd7ZMUQRH1oVn4raZAxJkqfUALV
tFgELnPBJpMhGHiu9RxA0v40gztRHMV0oVUAEyxApoY5jheOxipXgbyY5gULma+N3yE4BDT9vOor
PhKmF3oWYmhtFdkTio24+ZLelBrxtZwDkZJLyj3OcB4CD3RXFVKlcOgTBzzXlYQZLFmXNbKbPjmk
eydjk/Y04DPP/Sg0bvxdhvbXZhioUi7mDl+UMq3VOF5YKK+yH5klkdbfqqfOAk5l9YIFmuAWLmPi
ljwdiBrxjh/OCxL/ZRYcdY7r3hNze7qV4s2fpo9ADHuftyCNNjkJMhYjTX8UqkA02TDvKQ492yMp
SbzAQwtwaov3qd+A4sgSkTnBvnAb7zHRh5HAcEK11DsRvPtUCZ69ihPWsYipS9KN2rOoGqbOIJWv
SgJm6gqlIVHKKOAUrG4xoXlWku9FSbVCGaCADW9B9lS9B6ty7H2K/JL67sFRf0xQkHjaNxZVDXF9
B46YG4g2U8LmAlL13Z7EF2h6HJXSyKyp/q4EZRvkyjzhoEJO7jWsSlGNJh+tIcGkjCkpwfKgbJV4
UUbrhw828IJcM638zYyO0hyPdBeiVhGwB/2+t1OSFze0pNKBfknJy8DhmHPcimYumEwQEq6jmqE+
HaBlqn+Faa9VH946rD4i0nJUxvuiZJQa9/30TkzO0mcKhDMLfZrEYJpi2fqLxECWI1q7klw9zoIF
wRsR3xM1Dk1GzE2JhtF41WymSol1p4eWDE6ZWPGgzVuFbCH3MtFUO14cmXXSkSSUc19yNiOOmTRa
OAjNGDz46Rg8LC9OieHsp0K/9eFUYMlB+UNXlqLE10pzz4rkfYLpPZMlojl/qEby3arOzW9emT+e
vdFcKW0yR3u9mHJr3xPO57T9VqsFH9W2TSBxbALAE3hwDEa9AYjQHiewXs3DQx0aLB0olD8DgYYJ
rUZjObu+na4B9cZ1uIuSdO3nsL1k9l0SmMdOMT6hCGkLQXcmPxudmyTvQJfDU8pOkaMpy21qX12B
p8vfJiNSAiwUgbmgGOuUEKY6a+q/tOkXuN7WtFRsY+Mtxl9KEZTJLqXKzyta+yMC8PQFNGvJQ5tx
ugI7qLuMDCi4zzBeW6lYO0xUuQ4vms202uc7B7N+Dgkd1tSm+wS2hkO8KjyqB5J0bzlktRrYRM0a
tZSOFjoAR9E+KjqmaYsdhoNfvTTtmClvJm935vRLpeoPCrblEYBPJpaVyEl1vdzH2q/NiloKJtfs
NEAa+pwSJuaPhtqUVi9P1kjobvmcmn9jdy8or0x/+bWDiTzq+RRfzeAPMBlbuUk7BT22RXtRkSr3
w4moLVr1ICgMQXBoRBQvRl2FD603liaAm6fwMYTclyTAdpNgilRxU9MAT72gnvoXU3sjGxH9hO4z
EzIQJXhmqHS8VhBzXfeiGlcnbKWyz5Jf1eOMqe7d5UbO1KeDP03h7KKUMjFQ3xC7EGQXFfxRdE/G
85haGzX7FHw3uvWwOKXqkGdYdiBhaCjmAQeR4b1XylsGswayLtcgnDGn4Rm45k9J+m2fk6rpR8na
oOMDYUgtrE2E57LUvhAXidphZEveAg82irT2dIfWsJpvsXGzUDZE8TbfvXKsin6twaDAbZ8U9W0i
faYqwDEzjNy6uXHDbWWMyHAfiqduidg7px6DUIyuAj7SAlyC3ewZkqzor88VajIrjjyHSthyRyL/
mifQAcsMXG0bEy3ldMnVg0/I5LfCQdRBVnZ02tsUZBsnxaS3m0jJUWAvwxQWUR8GXqwyy0hIua4/
mSAPDcaNcDL3ARmqKqbqLhrgtvrj+FRFSt1WIj9R/oS3kleNmxK8zg7jOUsxkqyDoa0OlF2Lm8zG
aqyiWfH5bgjUAgXdVtFn0BLLyvgKDbC0YmIRJNTC9zJBpMX+hoWno6+2+WP4h4MwF5bGbO2JV98T
JgfD2FcOLhmxQCCwiFQFWuS9Cke2T5QMI+5A2KeeMKOKkzmesn1Rjue4G9/0MthAJqzcbLhmHA5J
jSR+kwKrB845cK6dry6g+BvGbbz5+NnErkK4PbPLZ0rsOTEDmGaLRam4J3eqcD+EXA/OHqkPBWMU
tHgEQRXDXtEU+Lpm6RgfYa/80gVPLVl9T1GLtjahJ2jUBcdO3D+Mfj+51TzzcOsT/eMpgoANQht5
GQdXcKhQF8q5TT6iwoFNTRl5T+qz1bxFZ6qEJjEaAtbVSk1scDAr0Zdivpbd366es6Fhmcv/RD+s
euzE2NTr6uC+jdZD7uOG/rSdftYi8OodA4nyKwFsd9KnY/A2MCyMNdseRBo7mE2VWKBmZ7gd1gKU
yAspuUcI0IOjI9toTwyTBZY3h5ZK6XILoZqrATTJ55vHsOon7xnQWLH1YOqikMBwxnHq+LY6eJf0
Pri9M4ubLVVfrUbt7L2yhk0kJ89ThwyzKI+iuZK/3nQk08xDZ2n7mxbdt42EihXcjp4mMuyYr5My
BRlBmTCZgWDTp0X0LM+NPq68YJuQYlX8NeMvumMqkRNGDsst1hZqrLD8i9RfqcolXnBZ6AEKxGjZ
9TY3Kh/EcAKPntR60Tn6Sk3M1eDfkVEv3KbdlUKdh4CEdlSBGfYnE4k9W3f7ZfYPc9f7DgXL3h1L
8sznSrBZzcdhiz1CQbkmQZ804YLGhpVyKxS1u2UlojMAHBk+S/p4Us49qW4LjZvFaT0STMR/6Wwa
tBSufHdalQVhFUq5Nhh6dYXQ0HzZDdEuEwqQUCOzWC8ZkXDusysmEKhkDdJcMEByFeEDboLrCAmt
kpRH9aeWN5ehWiX5D3HH85j9gev5RlYkCQfWoQKEKHJMgOlFASYPGUBB5VYGeU+td9RU5CmkTyE6
8AqM8jbtF919wIrD3bkhEmSbgoxF5rg2McilxnfuEnYbrjP7OKYfjUHSKjufWo9LvsdZCb7X/JuU
l1GHF9UiqR/QA59dXfmvCQlD6FeLft2TxhF1O9M/ikRFilutVSwiMX1IcYyqWT0aJTG0tQd6VsCI
VOo/k4JHaKBraeVfPJVYJPIW7YzzIoU2Jb4kHNhS1fI40jmGuhs0MLtZqXJJKlp0+YqZXujPlREl
q5YwZhRkx2CU7nIWW2KVdO1c9yTEmgg8AaQYLzOQa0IT99KWDWy+MBiFcqJoQn81aAhfFKrldTI7
op07XAokGOxISAmRSSLPCur/0iqrzrgWRrQqw36F4QYZG2LaBPs1vXMqch/tFEwa8NjH+Cs5CKNF
UA9tGPZLI/WPWlzfemzYk0nUSh8AyWK5nCmRegvrkIdv2oRsPk7WLHqCKEv8udnarUmnNgEArd8B
kgoWDpvVAknh3Ic2FiiK4CcU7gLAR7SdOXuEHf/h4lw5aDs1vOc+ChiTD9O0ZGZyszUyfp9Eu5e4
x2NUPH0ZHnUYoJow7WJEI+X8kxJ0elANljzRuydTvKOQlkg6Nh7inVY8LCpOK5v7oKs7sPZXnP0k
qLKRcS17ZE0/HpUIUmj2MhOqNUy4KhgpA0y2Bp3oi4tMVrC4Pka0X0qqHqklXSSxt+uLnzHwDz4a
od6OCPv/c41rhNgE+h/t+s1inlEo+uaebMobpPNchjBlVT+X5HKuGPMyxhJIlBXFap5Lsmq1Akuc
bFyqzS1r6V8auPG55zWbMwpiTKK3WqStJj7krn1KIFcQWy1nG09bWOvJHjcRZpeKXAiTeKKc3LGI
/CtPyhSgS9sbaK1KZA95AfgpaHkmBa7y59hasQtPZBEWh5wtvqKShBqNsn+SZAWUVnvXgGsCq7gg
DBRQwKCLwAsf7YDgRrd3IECJjswsX6ghoAlZgTVO89o+W5FNTytud/Ut7KetC9dUgTgTVz6J8NyO
b7bxG6DCsYjxqLxmpe1cJfmkpGLe5ahCQEzznwEFck4fkBcpTMWMpAq7ONUs6mjMO0bR4JnIiIyU
+kuG+9FbArQNWJhQWGT2R9WNS035JcVlYaoj6AmXrvJWTdE6x4jmEuUdv7Mw5UoDc7PlYUECGrXP
lr6RNXbwMADKXeMFgs4kGyPCzkU/btCQ+dnmq5YSZbUD8mHHT56tiaidh7IubgU7gYxG8kZaEek3
a1lxAzSGDJpouVg8GmSspwLMSQJ6qZ6SOkCXLutVkV0b7veWARMjuvAA0CX2w3fanrgExrxZoIyX
CSJS3tQJJhheKLxmjnQEqN9c4fwAhFfhO+xlpkLMz5TAbVJqzrWKd9PvkT/YNtme8RFyxSsOdR5C
G3XrAG8iOWbKtWgB8Iul9HJTcTTTGCqbbhczduDVzz1ILNBLGgj48q11xdnvh8VG0dYYbxZs5khi
CqaRckYRtusVM5BEBu6B4C2Ck7DtaXha/YgrdwznLRpQJz/jEQQ+MBHveVOwMgcEWqsJ/LJXmUZJ
Okl0KZl6V2xz4QzZmtAU3n/+hunT1w9Mioim1GPScnWDsjHpwkz+m0pSf03KrpC4Z9MhJ+PZYT2v
/T815Q2vbl37pyIxyHVlFzJsDizqWsER6Og7BWNDHO3JLp6Qb+YoTaWxL3I/NX9P1/lKYSktaVtE
7sPkJd3JIdJiLWXtSA8yqsPTBUC8HIiyJdgAVg/yfdjuF6YLxqb+eVF/+yA0d24B8CgC7ThCwFpg
OEGL6NkBJOpADewhgDIyyK1ATBbzXTr8NHX+mY/v8ts0khMr/lymIdRauxkMYwv2AfNZQrDYFj0P
HHMwF2ryxIrVk5Lg1N8NDSakbThEV3M10OdASeTF5eIv1XcvIk2ea35yl/IqgQrQ009gu4zfhl9u
ITfExivmmo7l2y1RU+T1UmQ/hv+hcnTwCdckeZpXy12ReOrbWK589OhBt0ZCFLtgBIirQvfTzX5r
nltdk/yau6lZLTkJeHF9Ail4KqCM+OuB47FgN+q3IHvZv+nsznDvDl+TPNwsBovW+FV4FHDBkY2o
rbvJIB5zDra7Tahi5NViQ4ISHDjuM142U9Xmte0sVQjLkUoypABtCtrtEogy/Al3KYcVwrpmA5HA
PmtiSUeG26yNYLho1pXcT95e0IcpOAyQPZAIq978bpCFwr+laPFc96QYyppHxeejNcElawyEcu5x
mmBJ2vw7sWDzAapY8YpzXcdvRanzcH4YTCYakW65TIJCJFxHxqVzxqPEwdUQbGkcnwAcuOTQZGj6
osyCPVpYzQBmJ4rcB1wjZufQYT4YOADAfTz7zaBCy8J4WJLTqVj1PiQrV3eYz0SebuNxlaW8zpDi
M1XPz6muPkq9Q4AjuETy9dCPH35CAaqE8kuN2nhCIQPmqBFdVtmohHqw9Ki8+IafLnovOykp8k9z
XHX1onZfmhOvbdznMfKc3sQlWwDIkHeL3jlHMCS1mITM8nqX5tUN6V1zQEVDVs74qjKOI31aI6JO
SDPQr1XP9m2TX+viWahS7JUMcxoz2dTR7UYVRajx3jHA4TnG+ZQkMtMECQCDC+ymxCY50CoHqY8G
hVrsRtvbDaq2bWvqp7MC4Vq1pR2c9V0Hc6RIOE7SnciRR1Kc2shumw66qr12Ab5uAYHXpP8P+wgJ
++DVyOAuFC86R/2rIgZt1D6HTt84nbNSCvdeY6ZT3nHsk7TDuePwNw8bS3m0DryVmr3TaW4zsBfW
Y0B3mdL4xbJ8rgmYa9caYYKt14Jg/MqAKg5PAPGpSVd2T59XD3pils3BKsIHyYiVoX/pGmrZlFGJ
REZY5RjrBEy1+BcQ218LemGYMSoCIWrGJREdyTA7Wx1kc5Thh/M+8qadleXfOCxqwUcAvmz2/g5A
9O711UpG81DgTpyRxXCiSIBd59Wj/+0QivcIfJvHdVDLRRma6/8CDpTmGPhYqgzsqr89X4dajtsJ
itNRq5fZ3dDFD7E3t3A9ReTz1oeWVmBdh3PN2pNCwF4Jojyme71ilzoUSrEqCZsp+3PH6IE/79Vy
MdgosR2KCDLcPdCUG7siCM5yDq6e/VchJ9EFFoGsA3uMPqaOlVF5D20+QFZDaWWE/6tLjY7gbxHd
ApIXeoK4/eOovMuEihLVoUzN6QQCTQRL9iLg2W4FQiGqZMgeIeykhpxsUrJ5WECgu+viz4BBd/8Z
zJIaa21VvSK2X78NyECbyDok79Dx5pH5VHwFGM2fH60hwl/KS6IYxMnhrFLeR1rc7eBYOPiiKaHK
mMWDAvgOPxb9FGgyQUsGJmdO7f8UIQR7TyoK2Bi97ioM6FPEGhvgGOkPmvUpUNcP+gNNB1G7/JUd
nBVxvwKWpQqtRw9BPQ2G/OXArbVdbbbwgSOIujxtCDZr0QEoe8v7tn37qg7KWgVAjl+6lFfzZ5O0
QpOkrSvly4C/jh2K3gJY3xYDWPby1HfTZEYlUa9wrCVuyQRVRZQCMMHYmLzAWR2sAtX7UFSxrlST
Hj16edmk+VHJiIawMzdmWu+NupYLeniOGhrH2+Tk8lIQYUra5WeI0qFHTRIHr7ZmripOVewuTeIv
J+LtTG6BEclNq/8p8aa0b2HPZ4WvQ8aeqRpXyEQefot0uCQ5Kug7aqm0TdkMvyX7pd8bG8jaBkSH
QXQwIL9ACqB2GQXmmvsexNMyY40OUTl0vbfK3gsFNVd2QeSFORJBTmoTk2BVdz/harWMOJmTeToB
WpOVBw9ba81yTOp/TeqeB7DuODVviLPKZWhT2GzxI/cy4qpyiGRrjm2YnVLTOOcQErWqLQp+9ggz
WRx1VG5ctNY76FIBbBO55HTsIyqp6oMgbuKfTXB30xCaEimbEHtbh4zGxnDyP47Oq7d1ZM2iv4gA
c3i1crYsy5b9Qtg+NmMxFDN/fa9qYICZ6XtxWkciq76w99q1Za6H5NOXDU6IlfA02Px8MRopNSyF
ML2uqgRxVtGb5BgiGdflC9Blxl98r3FzbqpX9a3kHcEQGruhSHf3cDhAjGF+cgX3o7MrWUEQBLbz
dP0Zw8rXaHV08/bWDYJ9QRS5X5brpCepLw6/NateIbcY0J8EhgMzgrFaWF9ViRKQJuXW4SZDnaRW
Hf//iGI4jz1hlFF10CNnszGy6SMNUQkXz15rbLVZrKzCem1oM7WQlQC4ghZRh0tqAELSq/DuUN/Z
uf3NIbL2kk08kyjffU6M+kNvH16gk/finIc4Opkhlsqi3Aud9lqPGA7Hqxa7hNGOqMuGu9awZcnO
BXtZk5qI/S/9oKDOvRdwUYvIhUuvGvN9k+28R6VxwUJk0fOXAtdzIB6QBiF/zRLrtDVTXz1KC68t
f9LMhV2DYBSttZEDcEDIDqPGiMqDBvHpSGSIFlVTwFqkcbZNtHeQOXhcIdlbR39Lb0JeGHkCKcCh
vI8p8o2l1U/qMUYoIhX1IYKI9VyxbB7oliG2Y8ct1rM2IOdGxOaAxYFhHVoLV6fune4VXqHaICyo
Y1PNDNvh2+EKzKJwIbJ7aOHJVL01OmHdBm7JzkhO4Usr4HJSkJkMB+sihdEJOakZWJLBwhqzr4la
yg38FZa8GIq45vr0NoRVosSIeOy0gfaNfjjD6oV0EwVpDKKkgqQTo9zReFgt4xQ1mKbDXxkBEiow
KZ48GwwgZgPHw+k85mBGov6vl2ordC9UsFUx076nK7X4UcMUws0YHf+oALQMokFIwU24gnAOeXU1
TIuS0YOtBdHn2kKDSn3yIEYmBLm22NFnrPt8PrWwIWimdiPEt5JfZs4NMCrjllE93+XaocOxnYsd
ok2k0HUIGPC5S459r+2drPywgvIZmedCKS7tqH2NsmdH0RpBdSTJpgHHVsYI6J2zNb6ZTQML8TYE
d08yo78aL80yMF6V+r/ysTXgVmNRt2yR0eskGhXYZ1tuIc8/NF6HEACdFqbuQkFohLHOe2z3LUJ1
PzxRhJlCfuuFQQlhE/GIpNsq8ZIIcwVX7KvE8O1V1msu6YsoUvOgX2SDRkMHyTygygXtaF8bUvAm
0tZQEDVyW0pWtXO3neW5hS9oF6Rjbo08Q5MvD+jtyMr4MGk70/CtkZdEJQY7xhITfQhEo8jNg8oY
c9Chau6hz1q6ObETONMs0GupjoeXFEFsx+1o8I9Jdkr4tePnyIUILfK/iGlFm+B8Gr7c6V3B3bx6
V3OwzI2/9AJu10jbxvygxv9mkfQkqgB6BZr9IN6XiIvdtFulY3wqijNY+72XqaObI172ifo4zwXB
CgTWnvWp2HcD7y1jHt4jYoi8Vet4QPkw8QUEt6UWVEqa/Jzl5DQAObbpgUz/1ekzeDQdM5TxElWS
tRFAXGR2dnjNZ3PLTsAKtyZlqQcYYdC7j7JI19HN8Mx1g/nDy94yBSt32bdb+SXVidwxt6w7KYNZ
vXjsvqW0/gVMaoBe+ulr3URbm6XwbM9XO4igB5WbHiRMIT5s1ziEA8pnOHVAGakJmA9pS4sdShx3
TEjQH4m/oi8vqRDfTY7Gmcc1y5uXQnhbUxHuyJPszR1eyDVoKRbcbnmtMuChXnsimm+JH8ZKSN6c
2A4+7AZZgQXQqTPse9VaIDIeCOZg7+CQ05ddIhbvemKugwRtV6P5j47VczX7r16NfOU5hivkpr8K
/Gu4ZJQ1RfnrdYj9g05ejIqsFGQZie68KFIZGTP00EyqtLWMP9phREwcE+Bxn8z3mu6Gj+Olr56G
3rN9dO53hQiLETVIjBg9uAPZ+x90I1zDT9OHmsGkGmKN+hGpizfF9BDB3eFths8nDJe1qsUKuKTx
YTcX/UvMNySwRdYcgk8IkkhD6kNCMIGOH8h0keuTdSf738qi6/WT1zi9+fMjZPpvgIsfxh0QuSeW
rEiMGrLDDATQM7IU/uyiYCCJbi1Cx14Y1yAi7CA/0gmTTbvsrPDNppP6f5OTsDQiIC7GKaYROYmZ
NNX47WskB6XcoQcG/ANRxXlvDKTaFGAQ/8n7eM+TrQ3r1uZUDJD/wxDm3Fe/3pGTpZFvuqKMgmwe
KJL1GBGFbN5kjuOFnV1569m1haql34c04TO7wmrcAiPTqk8Z/YXQQNs2e835mzo60wJdbAMXskXm
HCPtHnmfA8kQOJuWBmwmtgNs/q2b6yKZ+1F/Mp9Jku+VxA992vrjG0gWsBRnS///jXBwY2CSkGNz
HDr3asOOQR1OpByu89gnuRJGR4p2KTMwfD74xZ56qOikO9yTVr5HzB2fhM5EEQFTGjLPSIpjVl9L
1Fyezz1HdSN/UbU4Pl8AKZYzT/tklK+kNVydcUQVoVekNHbM7An19JKHQ5gv00uLIBLH50nAlDl4
34lgWyMn1rQZ9QT40Cn5ntmwtUJHKwtRnmTrgCbXoffFLVTma6b3jksdPP7mSPaEfwzNTx/aFrsV
kR77mtQmkIrWh5nv6VV98qQLfzFAzLjpHEFV/hLQGEZirWpGu942oGAxoSZy2NU41soOOC0+5Uns
6+CNQ8Xq7/r4MAaColw4dM0qMNn+Gr8R12EDgIc1o4VEtfRn1l/IQmnv4pbhYrlOR7nx0NX6zLYE
49bQrzbGaO2MMAEFjbeWotDx33XiHqRJWke0/IkMh6EEVV/AuoMZvIgyYiPldSIcyOnsfwOf2fyZ
bOsAB5h51lP81RO7l/I0jm9N+2iKT7PwN0n9FSGUmpscQYL7r4gY1rnZcIX6ubDy/iLi8jS3MWCr
S5dFrzJBJq+Z0d/cpodKBVKaSfRq9rgeAiBwZmx/kc5zymZ/A2Ofg23ixXnWSEnSBopp0M6IGbC3
tSQUxi61YQrIDUEeI4TeIMkXZoe9SLRfNQ/Pk3Vj++R9H6bJ/98uViHQM7UAu0K/ahwW8HPuEtEW
J6+lN767EhHw+zR9lPEe+5sifrmfVsi0r3TKY8XgCg3l2eBhMnGUDbr5FFH6E3u5yI1r1u3pESX6
ZUpSEjMBqotv6iJUNDeSD7ZkDcS0qL5dnEO+r8q7soo4SIMTNjIfY5Vtwvajbeel0Qo2E4DsGBrp
5Ek53kelPSvNe9bAdWeUPt1qlDFFwAZ/5DeXxdatFAn/Q9SfUCAryXBWENyr2TvLm3F6fDHHaedN
lpQcat9wVJn2Mr4x20vZyQPzcTYpchXZhNnN0743XxI9x7yMXarxHpFgaWYqVFDBFHq+ZcTJuSTE
l4HOHpdlz+SvzdB5SbPyoZB+ffDJLLRIMF7lxoG6/iUy3gSKLZ2IFgOfWeY1F76yAktxpEFp6ZDG
CZf/h2o79jG0GZtgvkC51H3sIiZPxoiFMlPiDBCokaiWrx73HXuT6b3EPxMC5s07lUaynM172OtL
zxWvagCg8kLHmfHdItwhcJgZlMz8Y2HdWrZtJopEn61LitrVocDJpQSK4Szq+mGm+Ciuat8L3uCp
9djdBGv12QX/vnEAnIekfcCLiTiBy49aAJ8l1ns+6Nah5QUWq/DlS9OwWVPCqTXoUzN3g6mRuBvl
vv6CE77w8++6QD9dnNiIEmeUKvLTLjEkm21nT+W+ZkMV8iIZRYrPjOFeSCSg6TMoVlUCU6SoZwf9
5fOo9Mw4oqMzRFhv5Trxg7MxE3KvY1TSlhHjSn/OVwPbjfY34FRU0HlgKSZva6DXyMkAsCDGjqjq
Gm3DRP3k0GBigtww0aYzIkxCu1s9OlEvuYVIiJqwuw4kYaQDLD0KB6aDWF2625wWKllU3aadw18x
+VXZjhk2AoxZHXv7SJlH3PQ0MFmSaHkqUYE5qS9G5/lPCCL3JkYgREQOpuDuodkBAMY258Kb5FJT
ipBhEL+VIP+u7a1VX4PwgvFnpe2yiturbdFmpE38DFWGeqCmo2KQwenN/rGH6Mbkk9EOgFKswZ6f
b/DKlB74n5YRKM7a2LvGJV6wZtiTKBShl5BYX+x+685cWgKdUGL+OTZffdtNryTfMtrQQGpZCIvR
HT5FPVIDo1nHUwFRrHdohpj3+wwBF81joB5qntVEnwX2iEbNvRIsReKXvRjpGjHKTuhAaQSjcX8J
4+cK2APaVXg59mY6SvPSO1u7ug8d67JggwkgilhAqpbK3k0aD0JCXUYQFYWH3jBS8slQtLYOdzhQ
WiuVN5FUXGZkDxM+iV2Zmrd7mexxmbA8yXTtuQtZ8yXJc1KdBrzQ1lAfYzEekxLkR1WA2mJfWnEw
u1ceaH5N55QwD47snhue5F7MfsHMV9yatCRceMJ4ac3xuY8VfCjNoMfRKSERK6gSDLDq8IJgDmB3
7cSzkc4f3qg9RLQ1hoERsTkszLYmJj04xW7w7thvU7rJmLqJJFwO8Uh3bcf/BNes/zFmyEKgGi+l
TZIkk38bLm5pz49+gpJASSMfHSOEN0FKceXz9LHiHpNnA79SPaIuzn/U9x+xnvGMexMlqB6sTYcr
E1tDwUlTxc2pc9yfkR2Diet1Ste6zH+GlEAJP8PZvY50sDhW+eIRzdBD6BYjIQisz/KR8OpV5PD9
3buqvjo4f7mg8iQ5B8RKTM5Pg6A6719GPXr0FjEILJChLvn7jNukAgpvLrfpvoJp7olwaeXyT8BZ
SWcwga8BtaDGm2j/jmiQmIOi5ktRAaF3Y96imJ1xsdVtajGcz01dXhCDbyIWNSxbl6K0brr53kzQ
YQwCTss/s9qivusQ7yioZs/awMdqbe46ygwrual2d8zsLRJ+r/kjXv4J6Eti7hO0+kZ/BNgbSv5t
0A79b19ibv+OBMUpA+WgJ08DrP4Y5ddRt85uZd5Cd2ackLwWFTbEFtZmK/65BJ1D78N4E5NjDcGh
J85GsKPwNoYyBuW4V0ZSYkLktUzXrqJLt1nQ79Kc+SAKjHZwz3jRluPMDqwDOkgnm0RAPjFcUVVP
p1J7Y8UbFzs2d2a5GSI+i/ZbxzvBktEXr0VogvUvT21w9aTE2AP1mbpKA+Q4sf+wilXhubewguoX
ztOHTJGXeNY+dpRBmLwMpN73QTIJqCXLbbn0nWjjmB5BnxMqSO+f0QNrDW61fnHAbcMaVcK1goAJ
b+nKfxpDM0WVYuPi9fZKCVYcPsGon+P4wL+LZFx73TEcYfQT8NeddO+gpdpPj6qm97g+9HdR362S
wBjckCa9AXN409gRJVtSPDcgJv0sRPOE3hktWdN2l55FkTdJjKkfU38xRwifYCRmBI0HYFtkkstN
jB64+ZcTlUBTThgEClqkfDc9o4YhVMMBIwCl+7mN8Tzl544lm3J3mnoPFJBfcPz0qGdiJanwK2T4
JAmQpvAkPG+d4wrIA+0rjopNWjv3KEQv3/FAoUeMGUu1Xr90ET50dfbRiHgXsNG1RzKHoKQXtKCI
X9rYWnjtNjDSdRpIejzodc2DjFCc8JK1Bxl69Mgx3nNUImQcG7qxnsZ8g3HF8XhLeSeTj0EDsOvV
x7kUz8Kp4FcX+rOMzYed/svMiPgHfnsdoHGlQROsPvPuzxMHV8NQiwM5t8HwhMEmkLw39dFG1R0l
yCvnAelhDuANZWFLIUbVHY8/A25TWQcH6eZs86DJNgufn9LubkGMfmhoqFcwrRifgQZXlJwgIl0X
Fd/xrG/0kXyxyVwiBEGA0O5yOqx+pjvHWIao8ELzOxsE5Ta0Dg9sO8UAxShhReij0VMrck8tObW3
MM13M+0bjzhjaOiz6S4h0c8EWdLhGqrxnTIX+RfV3apjGWDVCoGHBxU3uht+2wwPgaXgT8kWCwRF
T710DhaMvgIXcPged8UDt11I+44frUNszeJ4WIXazsGiTyYsAteL0O2DoZ3q7KfRkY/Vx5xrI/WN
JT9bUOPkZEbcDDDrmUpoI8dwetR1Y2u7yCsZhvbWd455OxlY+RHHFYATPHc+DwwZKQms0h4/btrH
S0SJDH89dC3kHnAPO2P9EtbUk5Zln6tJICSH8751C5JzLZvdJpI/2Cgk0eiuPEGDWqVhQu01nseO
/3L4O7L0t9XpzHieDBltfEmB8AJHTM/xVH/lAZmIkf2cYoykXjgqDYM+c8V1WNoR0QC4ppIoDbly
9PilZQITWcFf6Yll76wnfR02j8IFqcOA1GD0LFCZGaODeAmXmdOs+MSAALyjq7B81ckOTwW2WGYt
LsMCxgj0BvHBQOLFar7nJyrdN4uQl8CnCPaOc5xf0+Lv2N1YKPVvnnLw9Xtl0U1SbUd+2Wn0k39u
w/ijy7RtB5K23vg9mtu220ZIaSZCGzI+6zyVp75OlqUDeIstRkAPmRf/HLwMY94eK67psXC+8HtJ
LEncLggA1JMPxIO5sYnOTkdpbm4nyFsMlnmlwBIW7ypfoZRYMAZodTH2GjqB/tEjfOV/zQh+Apy4
CSVRBjocFgIWEY69W6rZy5k5uftTzQtNQpeWK2r1CgMWtCnzVoZ7obKd8S1IzB/YrsVSE/CL5i+y
HByJedHe9jZ3POgjH74db1HrXP6HzmLA8S/qsUXTOuQPC6CURzNoK2W7vyxHjlU6J+fSIkgAeAui
Io4/RPDXdmhcybqWP0VCHPcrSwMkiGdJEp8LiYdEoqmN1wFsUSYBoLN+EkrijhAC38TaLwkg8BUX
K0zxHvL8iUklyD5puA2mjOSz6ivzr648VmGzSxp6uGTaRGn96bjaC5NPZDDevovKTRXF615HWowA
BNEwcWmLMswwCZE05FD/NR2Rxu9MAZTbRg/jhdH/gc1WtQESYdv73hR4XPsCQyD4gW/pFuRd0C6t
MSYTzAT/jShGOa3AAvxv5J0tGmuPPM4E04M5DhBTiSnMfsu7EVz7AanxAl0wdQIKlLq8Ve4KyaTR
EAs9EktnvnXk7tp/ZNgP5kXZdx2Ge3M1oejmMCkPWctCiyxgkS0FnuXek6Syf2rTrbEJ5WXXRBZn
e9Ai/KEgIbZl9Zen+TKREXNNexOE46pLDcKhQWgz2c5Q/1betvC2LX9ZQoZfImtgv7djwudF/1L/
oiXNXTfExkmaRe8eq46EXvHeJoeARYFrnVLOy7Ys38lsHkISMzhpTe1m0FQqPUGop5vZnP8f7eL7
jaODqfAaqKE7Xr5oo1ukon5h2W+IM2t+HO8nbHHpGltdxqgXoRoTlehPEVk3BBuEwQ5uMQIT74eB
KOGrYMewkJSUZBKCum5UX4Knq+JhB6tgnC0+DFdLW1zyY1ErZav6VDPhvfPVInehAEKe8T7ZOMXr
hLTns+Lsym4/+z/J3B9Mtf5mXdaA17B04MNomn1WOpqGvQ6Wi4/myRqzfTHOmHiHXTHyftrizwia
T5d9mFoOzMp0Cd0LnDuayNjCgQ/SHUQO0msblXNp7ib3JZVvSQMvnIwZHGnqmRRZs0Tkt0bJtARp
TDVISVm263B8+P5pipmZMTaPA2tr+azTXOyxMELsASNZwXQXH3/uXTsE677A0mrH6R6x9brhfLXQ
imkzzLQ2u/kTvIcxZWNjsmxD0VQeVSOX8zpGBynkJ73Ktg3NV9+HGOWXwEdTKCBfYd99hrazi2p7
r0X2G45QuCh/TbDp0Sbqaij7rThKKYiISgfj4YY3yz0AHIv1/jBh8Z3r9sPnHqxkfuhIEAxD6+5g
R8v+ocxjgh2s6lKn+IzTHxlEVwCILAd0MrjHHmddsu2D5Ifp7RsK/r+6M45lq28HVKNFAFMhLMS6
lOOa7M7eZ2zqIB7oo99+xH+URNgRum6dJT+uhW1gKAWqs2VB+FmGxrJuoHoWq4aBh9putfFpAids
83YIrA2BnWxAJFFvo/tKwRe5AYk3XxBBNMQZZfpidIJiE1gQRBAe7XxZIlBOseVYyLksBY4MAaVV
aL44Vasjp/9Vz4l40I+2+T3ODz2qVo7PDgeNtoa2NyvBspDIIsx+NUH2c0EeTP4OxL6nTusEJpKH
5Awnb0DG2MDH9ICQxMVvirMiOXt1vZcTCLvyHW6zP9CwO+vCgh5VedZZCntjSMCVHUIpJmsjuk6w
UIva+tf0fG0MidLhbvTapoaF183RgmYKs9QiFJ89/pM45FyvFsGe5zNlK53H3VWHl6qnkOtZmk4s
wbO7Ly34Dmw/xmGdVxpjc4DERGGNk7bImx3CILAhWKtVmGrLEp/aXM9eFSyzy79cDRIpMzJdHEd0
ImgdwPSkgbXKdbzwdcZCQJAPpgYS8SHH1qbnPY0OdmBkC8yM5xy1TvLnIPtz4f85ZGGMZvdkK2t+
jY8Bf5KJuKl6E6W7dwjUqdFFuZSnTEQXbsdSn7iGXBlNmDAyBifwvi/OMyQUULg99I2chGQH9bXN
5h+U50LAKcr1z366G4W/rMjl3Gc+SyJkdIIIiuRrLNuPnH9t1KfoaLNLGWKoybsX3R1PuUVSR7f3
tPItKru9U1frktRR1Ie7nDyFGfSPGWPlrKnhYRHmMPlwPltAHnV0utZvW3cMQcUupoVsvQxe4cxv
paDd1q5UJyePMosL9SsQo1NQX9bivey/bRq+fcx9SYeYkYlS7WuudazT82HuN6G56d1VIDcJLCSD
gEuIKyZik4++P6esdjV6CM+6q0s3gjXh8HLDVMXTRuH0LTOxruKjj7waoF91CLV36f6EkH+LQ4D4
F9U97DR6zY2995kXmqDJXHTIEwMHUf0l4jlgElCwGgIyRI5j4y0xKaDJwSpcvKGRXpig2yZ2ReDY
GnM9sojFS5Bn17a/j87Jad7DWnsbTXddMsjUfIay+Xpg0CE4mzQ9HJ50VrqKkZB8sf/WwpPO7CwW
3cHy64OGz5zOJCHTJ2jfU+YnmuYdtTbcyQH7fdjzzvUQRJ4CSquMzeUIM1Dt2ZO6QbxMu4iCe5bW
SnTVLcTnBlfKG1bsK+xx3IzoBsh2ZXaFXwAmlGByzhyxnRZOeHZbnI7YVobYIVYxY//eLQavQAdN
9WccW4nhXAmYA7BuffTuFO6ObNlV4aA67pqGrhZ9P6EELu0DMV9IO+wn7dMBYImk6pa6N4M2lvsi
+Wws0KSo43pjT3BnJgAPHHpzxrZhFGvfS9iP3lvi23X3NugexihCWfixQ54ou0BBxzzJxaFhozUq
sSGDwxGMn9BKdwlEGZOwka+6az/d6WZxo+rVNSFO0AyHgzPk26QEwE3ALzM8m2n7Pgv+yDxntWls
CzIrnBJ/uB3u03B+Kj0GBTKwtzlkujGltan954ASDYsGFYlRuFueidLH/xTgdKo1mFWo68ANekg+
LMY/JPGMKWIEsGpokTyiMAssPVxDDUo/XrttHff0bzsenMIDiUsGg4oiZ4yGQCdh4I1LVrAt78V8
D3lZitjdB85JGwAPXL3q3EaPPDboV6x1H5tPxtWi4mQevLcdyUSvXFlG9RzzWEC5XtuN19OhuUv1
7IgJ/Rpx6CYpSWj8ehDikgQyuOpZ92e1ihCh0XwZMFdIrCUfrzbivY34q0dGhvJhgGxUevKFdkr3
92Nt7AKCSxMuBxc9uk3cg0bzta7USsWwD3bg/K+89y0UD/MxZyXpOBu17ADE16VnZEqW+DVYnksD
YtHWHODrpusxe1iMhDz27RGRJ1O/68dLrlBSaK3rn6amBmKmkr8oiYQZv/RUDgxzy6BfJU19Eg3b
S/IkmvwbBSntpto0Km1I9twOhJbb7P6Ul0cdAxBNJWQvx/5oOatmWexI9Fnp6MOHL5P8eRdiV0y+
j751zF/h4VmJuYV4IdJwx9scIYMmNhCW8ikbVfo2zq6C2tC/R9RLki7WwZ1uSsQca85uRjCkGDC2
sblbrMFbC1T3OsyDch7+DJeiGrIQNW6pYyFmBV7ySmcM44x+OyuYD0GQZbUw1cKobl+CVOc5Xglf
38isPqeahRRBLqtGP2UwiFp5jPqIcJ0c8/q4A//ypEcvmW5utQ5ZhNnT0CKBcZhMeJPxp/v9JfF4
h7T4DnY6dO/lcNFowtGgYOnxgJrqpGb4LzpiR8snjeZn5N4JGn/v13jBrLMOjyK2VNw2DHx2B4XI
n0etXQdGdO1pAYx4UAeTwz6mulR2dfTc/GBygiWhdmw8d+028ixYLFrTp8PpaqA9izqAzCWGRLO1
uoXhDTxIE23PzGHedLjh6lsgJZZHd955iPkH2Cij0W59RDsEtPrXIUm/RKZNTzErxdLy0f3FMI5s
+nYzS98810cej70/q1a0EIw/Pe2LaNk3res2k2TnziFhAQA2jwbzQaLtDb06SWm/xlyTRnQWicea
Fl2GTF5NcA9B464s0rhdPDb5CNr5Ny6QtuJu18Pf3Gr3iPCOPTMRDYWrMncnFMt2nT0P8fStXpBi
oAWEvlQEXwR3CBau045V8SnlLqqR6PoB8YaFdtjp5fdgXet2Wg4DXe64SUS7Gd03id466+FZl2Rx
Imxp5M7Vg6PH3CymFbWUYjAX14YcQIP1B51qUD787E0girfsSwKFVkcfgI95LW0LA5pEusv71onx
ZcI5uCFVB/19wuNjWbek9BZVH+Jox8fp/TYuQ62JqwGpbVc+D46/adNpRXpXwh6/tY8Dg5Uex+tQ
yo1bwhwAWlcNwC/Ixi6Q9ClvaEMp5DpMyfpbTdcvAmgrz1PHHzPVzPe/A9gBTfpsFQ9pfnMjXWff
uo/dX8slNRp3fX6MaYUjQF+xEXNic+Nm1m4cnkfEDYHJOJE4TLauO+xijKVXUu8AxIFOs0wmhJiP
BAPAmiBELi1dlRoFjRiL54YfqXoBkLCoAuXWwv0Izz5u+YBs73mrozo4VcCOkuQvRBEGR3ThsYci
t6vhZmcTGtsIuleVnS8KjNsCtnEz082OOBERguCE0gioEraPVZWO6ujNvzX74kmr1xGuSsdE9/qr
iVf8c09+8vbrptESmf8KTTBPssNhwNacl/+5ZtMog/c6+dEAesQ3Vaq6OEQAwnuatRYwiCf/CC67
KhlvAqrNKf6VeRVfLElpfcrAr3mNgGw4IIdQmaf+zKvf3YyOhYopuO5rxqIYaup5Qx7dNm6AJvVc
H8WROeD0jkEMhy9+ahMSXRwsy2wEyvSqpD+pd3VdfVs25bm3STlns9sENrJKRiE1JZKkwgn+dOfd
0cZlW1w1N9/qHnYgc6ujMZ+wbo+Rt/S4C0YLSsHwEbvJuS7YBJheuamJepI45dRvnMYTbKYz41M2
zUFClvg0rlAPLnp0iPGtI+uRmaoNN65lRWsipUbrOFQIIrBpoCBL4xjd0rwO/H7jVe5L1/ibJkGM
GH/YDItSvgsbIrngtUdYquZLcyuXSBIJWnlz2ZaJ/4NvjmolJFFQhSzA8/5N506wge/pEUIohC95
yMdmjKqGfh3u/IwtkokCJct31VuNjNzE9TymNF7ad1/hkUJw7uNTsLtDnctV4pCqzPpZ5i81+Zi0
DBff5T/ulFE7WFmURhUuhIRdRS1QWcv5Kfz2iI+YgGd2D1Zmk7uq2upVDu52juXaT0jYRl81GRFZ
HJBrYU8KFD4E61IelmsdpVHY0vR6x9C/CQOm6q2krcexOOHQ5GQF3GZQ3o5UHpn+O2THkOcaay3z
XRUm6tzJ/LkTbjb1f0l016q30iK4G9Ib16HJ71OU5QrB1FqAwImMeUdxoV7MFRMqdpLu0R8OLYfB
iVrIj8x/IjkOPQMUhkdGLC8e+8oiZixAwgE64qdmoQPIayvO7GHeukRUFx6aJgz9pDct2+yRRBAH
4lflYxzSFwuabP6KtAG9VvolUXnVPoJ0nLQTK7KeAF8H8TzMm4Z2FUkBzgGGpHTjBeW+DyUjMX0V
6GWW91T/aarriMUbFdXCGtxdJplr8n+btfGuxLwh9UwfDqDW0hUMQB+7mT+9O/E2L77K5j0Y/XWm
gOAcmPElTB8Ww4M8+autmB0Caw1kBRpT6LmBT9ZccyN/ZSvOXdcf+rr6NaJpN+QNh5Uuj3o7sotx
DqFFJIHH0tMjHcbWf6NBZQRi4J+4F878DwkKEwLksPyYEGwNFm1nxMozr96cuV3HLbVvui3q81D4
9NWPItDRMP0wlkDE3CnIaOWBPzPcm2LeJhM7v7NptOwB++eykvvK6k+e526dTzsq92q3VVb+rhBA
RSKFZr5o2pZxOARinJXY5HG+GIgPbAb/KYgQqaEWrc1VSbk0yW1KUeQwJUAi9EP7tbQUcLxnspVL
FSP0/5euRcC/0/SDFM4tBvntGGLBNFyuCJtBB1t+UmIoKkaTMGVcFEdeUIgZkpIPQlwBPwVBTRX0
m3r2nmuXIF9UQqDIi5k5jynPzkg7JVRv4VQ1/SJq7QbYmlO3K12LzrXJ+1w1HYgd5G0NKR/6NAKc
aC8eTfkcmORC5S943VIYbEbO+Pw1BnnZiD2Mzy0ErEsXWv8SUT9STWyqkO9p3NXXDsmmrkNd7UHe
hi+2PxH4EJCnYLKptk3s0n7uR0T/ymtoyb0KwYBdRa4s4dXztUD6nvXOYk5fFenE0ogKY7qW5M6n
3pKN4OO1dPD9kLWTk7rqD8FD/fOC8VEe/Pl5ftCFx0qQZBpE94FGAhWE+QBZeLdTKn8PjLdOm5RQ
dT911noSP9rwFmpbDfRKkPH9YUejqNCG86QUvUZ40aX7l2R0CUb+3lf2RgTZobOw+NdqzQmbLWGK
0uUrL8i2mrOWn4iT6mDTgWS0SlhrxbFPryhYDVa2lB1oTBCCoMdwBeyXelo2zjuOobQsdrMzrlWZ
k5kgqLXip6+jbTt+cjXr7HCKmrVsbz7LHBx/Xe4lZiIPgqfPSWUcI5yL+rQLQDVoENp7dMK1uc0J
TDVXNMhPTfDGksNDV6nN/Fmtd2qwTsx+gFwdFwqObpEYZIkIeMgpQtR2M0gsmPrJjk92civz/mTS
Fw7DqYrPth++8PxpvYrwWBXVbw7bOG5JJLL5q99xuoRscoLmNlI4GuF7Dd5rTOKrNRE1z1TfzhkP
+M5zm/8yxaKQMV7nbDqD/ekccD0eTj2yw6jcrPC3hFDrvedNthmhm5GBSLwQjjPcTbW+eRv0q0sW
sCSftAF0x5IUfLOBu8Mp5cqN3QWqdXxL6QVz5hO2b/meO+a+LdiPz8eBJxKj5tbTQV8CUs2bx38c
nVdv68YaRX8RAZLD+moVqstyt18I20dm7+Sw/PqsCRAgFwmu4yORM1/Ze21JuVfBoJPcVDOATGEn
uzERQRGH25AdsE0WU0/+Uzw56GvQeeA6FxipGgAL9qVyENmhQ6knMhyqY4yOQTCpEmh8qGxrgrco
fZY85vanopiheSRvKT8hjzmWweJ1Qad0vwtz0wTRPAcMO69oxLrungc4UPaC6IDCyTQe1SZB2n+Y
evXZfcxq1tOaeVRHfSwv3HOZ7a/J8Vvggzt+u5sSzhEU9y6j15QhBl7jJH0WaDH7R0NDzWUjZ9FN
wEiPcfYncP3xQDGh4XszviDrbTt8xwUuRNUldrxXTo/RcHT3TexvyYDfuRQakAzhTVmoaKvaYtDD
iKbAe2HFT3lX7GtLC0p/fFR9Gz8Icjm8vGGPFJNMgq+SlleRAIcTc0gMMhtPEqsu7j7KNxw9a7xl
pM/ASFK3G+S5NvMe0aQqgfQGmlbgQ90OccENfnhLR6Jm2LuPy5a/PHGfsfwmaUFVS9sgiCEudwP8
YZ80FYhOCuf5aNY/VZ1xSJlHjdxHB1ttmbwg0OKTHZaa0QWhVU137TEq2+iI+o/Ud065PQAfCPca
RwZ7+47rhgmu15hEdMhdQkB4RMTBH1O+ePkt2teMSz5ClS8MOIgvzfhbKuLNLBicVatuHjd+vyuh
RoR4hfPvXqRHbhelg+fWyMSBXafVePiHkZx3hxajaeOF21jyABQE+GwXHp3BCU9ZRURoJctn9kZ5
N362A6Jkwz9yV7JCVVZ12KpsbfMQMRMpahndKyvOqP+acvJzJv8YR8z1E3nwM3ld0EVk3StIRlQ1
DBIh6tRWAmsMKeeEAcO79VV/HIxqb3YY9caehDjvMPcG67qJkfqvo5+n5dLKD57ES1dV54w+HVXp
PF2X7HsilMUNlxdhoWdz4pt8dw2l5Lbf25qgNQ9dO5PICDHKQ0sBbDYtoe6IntjWszZHOkHRN7DG
/wI6wgimMMVjDstW8mt5GA+Hf7Bn55RgoHfxnS0NPsV0xQKn6R/75pWbOf8/MPKy6B9KbJ/OYCtv
BtyXrtLRSHPhO3iq3pL0ylo+XJTLWvtm+4//7/9HNr0jW9ol2rLzRutsGPEFd9J6Qfygz1iGAixR
VNP8ItQLQttbl2ETUySBZ00RIefnvI0IMf2p+uQ1shn9JOU5ypK/oaIhUxPAyGHUQn4R4SIDvaFT
ecyCL5FHVdQ4dOFnBwt61n8l7cnxuVyj+2gXO5AIO8g8PcFJNNhsW3UkNS5jx5hzgjGN+nWf66ID
mE1Q8kwkcHpJaCEQ/ZRoMX20QaouXgYGf/N9nsnCSL9d/eo3CICdbyYfygmP6GVrjfeRVaXLZrDi
LbB4I0z4eQ7BOg7p4JXpnUrcnIYTn1niNB6yk7sGa74z2WEmjJ5UOwbyoAFRbhGFjUwhi1ETGwB8
fGa+y2lAP+0x79SQwyQ1yEz3EhYvLHoSvOxNQ2lGujuNR8tHNE1sPFWueInpj6U5bluyIWpOsY8Q
iWcdGZBiwDpwz9XxtiakF32UEU7HpGTHM37QE/bI3nJxFloSwJDuexgtUbO1bF4Y0z6ZdvniCp0b
FE2wcTDifU3r0eYsY8kquOhqx8ZcsuJ3GyumAjVpuMxbfawtSa4y1ghH61E/2f1jS2SGMWdrLx1W
bHG3alkqZLhzo2afJ0yEujlYBqhiwy6dmSmVtHaIZ1EZl5yfPkASG2/HtMn610Tzdy0fYEtsZwsk
lq/RLe4pdW4t9tK+giV+yIsI53uNBgr6Nk5bwq8cfsNk/l4iJfbqOI8NVwRJa6/asvuoKRqXfjiF
eY5ZmExd9jyO/yGku86QjzVWsSnivyml8jGh4Dpg0qMX4D1wwtYhZUjYvyiPhi5fnOJa0flXXbP2
QLdnEbQDa+elDM9zuRsYGplQnR2GslSWcElcmPevoIOSmjhS/N0wMv0VTnjqKTB39I08yQI2BZEC
D/bInMtjM9yyfbAPEbidhEaiXtigV8QeoNlHCmvxZSqkuDEgxDRSVh0Tqr0/4GN2WRBwhngmybWj
b/c0/Se3QdLi8fhL5Hy5Hb8jIlIViaTjmQco232EaaB9cSbJqkU/IN5lnP3Vt+0u/GyG9pwjZU/I
XdWNiVnzsDWltQ0r432YxcpfXiWd8eJ3xz52jks2BAQ5fls57zu+MoXl50FlZLPRmKyze5vyXbvU
59xgeRbEdIxTO4NliIDqIdJKwDLgZUuBftsJOYrIugEA6Ruh6zerv2EKqx8GllKohGWHcNNskGK9
ueE1ZQBE2ane5+6C5grnJuOGZ+F2ge7Ul2FUQBmiG6XY0evj04Fl5Lj/D9E6O6jLn6qlJBMEqs8q
ajjUgXv7J8vlGMIuV7540ylcvjOb9Yv12JLGkbPM7PEySINTSpkSPbkf7QSs1bwnUy4V9gN4e1S0
jAzAEyEiGfK7GX9OXn7lh03xa91TAWDGgjHNsviZRSA6cNb7XF3agEZKS9+1HnG97LZOmT2nqcYL
893QJRkGyrhHB46PhUSwJZUK5Cg7nNZDFfc6TSRt/HPLt8JkRYwX2mMOrQwtlCGDvfMMDsKyXrNS
2Q4To9hhL63pgWVO2mGiIupQx1Qw8PPa6iSMDxvnntIZUZVgPY2pVzq/X9vgz0eqymnmoZXkaUy/
PVA0veiPOrBFixD3HPjruLDiUwHSCefB1ovGNSEovAUSRYUmMSz2m2r0NpXPh9zT547hSW22EtQm
HiigkaQUPIoc8bqGnYH0p1fdN8A99GBlxWdIYMVovdU5UCq9u3KSl5SsWDBXehme0soOkqg/RNYc
mKuiaJj2O/7eFYQAVMMLFPJt6FZ7fSmeJi7NmqV5iiFBfQcOI862HjY5b07VPhVs7PJC1abARfKU
MJQR89UtDcaFAyZ3jpo5sP+FXpX9WRTjaWRyCpP8+z96XtUXR3/aL8M16XAeRZuBRz0SrxbBUG0Y
s/7N/783xnofuViKbBKWuB6hTxjQZpeZLRIzK8dFzs8gbSbEeFnqR6QimFpfeBq68VFIsArlYNIv
GJfU5EXGqmtH8gnmC8WsgZ2lJZ7u1YY0UNvi1Yv/xQh3DDCYFIxV+k+GL9CPUFzPTCmA9DnQHsHx
IyCj6WSSpvYa7pQG/fA1mvDojoaktZ3zTT1XAfJS/HrOzdQvUNjn4X2G/jeZEUcAV2gYeMVHBkJC
8LElxEkleMlt2JbQgfIafj1qR2Xys/akXXik8NQdF9cdteHM/lW3Gd6TnudKwm0JSxNik/SYcvv8
ltfNS50+JtJlFPPmgkxs2OOWTPsnjox5+HP8n1GDkI3suEnSd6t/JnRC3aecQJC1NrUiANrFvVqa
fSpYl1OlpMz9Wu2DNgVZE37uJmVBoaPPkluHRjbCHwY59KI1zxkPyFQCFtcR9XKulFZ5LSoSP+3T
jJM5iQP4RZWZXEBuHqJfY0BHxEKsYd8CHK0xuWG41hsS5WetP6Z1/Di07GxJR9mnMwssV9960wdL
IhkK+FviQY9bbmPIuE2Bu+PUCufQgZdxnrzht23R/pFNXlK3VwhbdEhLxE/l2VZYe4nBULZ1sHBE
1km/dyBU+JZ5ZR1RqSSneuIkZvoOvVoJh+J/nedxBiI7qngZibzSmMHQ3LD7dWdA+LiznAJenPdY
0NakfJ11+5nb5bGjyXU6eUwWYvGwW/BuBUkJrhycXogKbilW/mAHxE0xz662WhwFtXfuxQLxleYb
YXDb19BKntCib9iD0g01BbnH0SXnUjbnnPIc4YC9ilFylYR7z/10y8GzIT63IQTkcF0m58nlYVug
QdYIytgaQHGYUCzRkUb8ATFvh0piQOI9QukBil/vKLYqklLmWEO1K8I3wTsYM0xtTefmWtlqYrZU
ZcQlsm1XqwLziyZ/rWQcLa8P2kKYJIwUGTyT6bpVO39fe896LI4AaD0e8E4ZDljyqxd6jLp3rLFZ
yxPG+duHF9P7iWp8HDPjE8yTlHVAqDihsah1NgA5vaZJm/8/50wMAHVOV9sdWBzTMKFSQ61qc0S2
S0/fdzLygVjFZRcvJ/yPmwEuCDhnuA04JzSbOqLmquxxsk77zpA8E8qixAKr0fe6ZNzionz8M6AX
syaWYbKD97yJ5EdSPtX2rQn55IybFX8pvnCJVqB7VXsZd3im5G7cbdKiu/E5quK1Xr+yKyPFnpEY
CQL28DwyVvXdXx1LMmM8t/tRGDPEShDbKUtfbf2pxxXmQ9BhhZPX3cpSQUM+d2Rqbj1g5h3Dg7kC
21Ieihb/kYue2Q8AHbkkdSxwX0fU07n2a9X1dpBsdi6jKTY11RrpTiz7WQHXfwBwtjFhi8Qi4VMF
1YL5NUZvyU/wd03yUVnP7MQF2UoWqjfNdKGSxg/uQZQL6zVmrUu6c7F88nJ6LICx3TC/OceQbBbz
yYm/Cgoa4btnsy23tvsUq7EmaZqwv0gRqyMYQh9TVuP1wz8ov2EkRN2b4Oc6GKWX8DzKr9FgeskD
oAOS0OKgGoFbeAKFABq64SOctAfXvveo1lmonNWasGFyGyJnwCb9q4yhU/2x8HBq7EShFjExxCFE
6VwP6XrArTs0XPZsbQrj5ixB4tp7dcrQMlA4jjzqGIHIklCzETUVN+pTgUieHtFu4ydLdWwoTvP2
MrIB8OMY44i/LeN8N6aIsAjGDMd/WXrF3YP5gfokJqREQonjWDDv46yhfaNTGJEL1IhLJj2wffO4
lMUFsj9m2GdRziuNp3LUWS3TLLUu9Ib6LWF7O2XFbUKzkDG78pDrTu69JbkwnNjOEsyN1LOqHlPv
tUaQZBkHbOZJfM7KPui4rUZqXu7I/+tdfMYPKIXd5lgim2lIaq2n09wziRNfjGky7rMQH4GwIPdR
xtbj8sqg0BCnlid2cu5h/Ta2j8P05XBt5KjaNex9JmJHQZJePpH39exESKjzl4WVTttfcsIZzUon
wYrIgfZCyZ8wph7gTrX1T0RYQ1399OLijzW58DCL5Tevn1GyFGBuNu2KPXSCudGItn+fiw/woZ0g
lz2YmRHlfXNNxAJpkApwlwFN64yn0H2uOLRV50tpFhYffYnDwYsD3/gade+0jGRPxVtnwVirf+SZ
s4olwanEC4ZnKAGR9Y8cGcIwPnpmLw0TicHrAp+NoIFgy7Chws4dWTtT0Dhbm10SoE5pnI3u4rAY
mWNSf6jjfBKfZsw6+VYNX1qjR8PoALdhGlu0W+PI4cvhqdiIBREnPg0js1mFkCrB/lJWlczE3TK6
6p55Eio3LI0v3Aju1m52tvxfrzSF2PprMiQdM2F1yyDO3ml8MEUIOkDjtQXKNqEHUEIBzUs4Sa69
fWIlZMCls08dFjW2EQN4fA5v/pqZNvsqTJi7nuUpLLDiccIn2aJumtFF2VPPcup3UvpuULS9e/So
EdZUeBg1lCgxNXjCyJ2NyCSytZEQxh3CDbsZnkRDwzJpe0rB1GWswqAAP7Ys5lOBs7S2zfekZ3Ji
f2Um9QqxZk0S/bR5uIu0n7AHsIkyqTM4RSo4/s3JibygpiYt7gibBI36PBkBEMmVpIe0s2Ps7iVH
BBEpC+MfeDzcTzhmSIv0Qe+15THRJlDkfJv5X8JObxTGSYJuG/E5ZlCGs+4biAOIbfwo4Web/OCv
XhVDvnYosPBuP0i6T9+8DiM+OuYPzYhv/L1iHNGxbMpx7el09CHZkxXj+aRZ84e2MVrXBcYJnENe
wH8wyT8iWe104hFRAuK25cBDGIwWepMw/B0xCIT2l2kwxoRjHof6Nc3fOmSN9J/rFFt6hswyKWIW
1d2D3r6wZrVyYEjgSnLjg9KzQUnZNsZNA8uOhGWV99kbXNAnYyaiGFA1PhTawgHZj/GUOrg8+ZwM
CX9nwfLMVV/w2sQdDyVHm8d3gETWyV9ih02heA0JMTKyHoHKwkbMP81ht7VI56am9/UdC4a1ZVXr
GA5f228Wj5/OU9jSRPgL8A3UDdIb1iNuIHIUaHaUSNJe5YyJannvPgZPQoAizSMrNpB3VokgAR1d
TlAqmyUdAVw1dOFxDNYwGrYI9zl9jI0leqIYl7PCfUiJAxiEJH7lHpi673dYgRTr9dmfaMxeRBXy
fQCUmcRmMP29+mprGAUo8rcOd62cHmMO93Dax9KDa3PzEcfBTSBebKi+F8vdtdYVTmGqLetiYep9
MkdjhW+GcQlRgGyw8/xFXdg545nE3DNaedAZnwFeRw3H0K38dpSuKwoPiZ1gD6dJTQEhJdmVBEHU
SAQ5FkeDnrN39y5CVZ9F8zy/4ojruD57TYkM9g5R1A349khrOC4V1Re2/YTgTun8USZ080EnSacB
8mJjnS+/WpjeLVvrQdu44F8WNEstT0IH/m1K5NM4c8IQk6VFnOuAujpsbb0DGrYkiIXmnBQXtZR0
nBO2HFaPrXU38DFi27GY5zHGjqrjggOZba525zUcUbewuFmZS3tSmJScPINuQifYS/NQovDUVQE8
5/hUeHD8Bk9sRZUNVooMkUmuIxgicq4fNEDnicbQQn9vPYzYTQgECf2/UtcqPSGLOnkpompPHLco
lgfFz5w5jvMBARD2YZEchgXnoj0cveJFNPYRLyAy+GHTJPTCM8Nh9I9iQPIBZjO1soOc4vdSTlTH
4bqiGIobQs7m5wp7lZ/AWqbthzlzxyD1MBZvBhrzSGf3Rd6VcmGkBT5ZGL2DR6VBfDin8fhlAuua
/O5/Mltb4rObGBc2sBigyNVIt1G1KlCY/9oRA2lgLKo1nQE2HSwYr4oFmmwC3X2Dr8TTgzEOSHbH
6lFA9MXVyqrl2wKqCgomd/hGWa5qZg4auT8sWCUmFlsd71kdE2pcvklwwzquXc6u7dQ4ASAGgmiP
jZEh3Z5IBCY3RqeawoyI6qIkPE8YNC7DU5sBKQAFwNqYTXkM6vmjRi6YQiZ2JTVXSkludMsptp8L
rGESdSm0O/Bnr/04/Hl18lg77xo7PBvqhE2Y0JKLLQdWbWEagxjJa5KyZa4y/8D/5vV+Zr9El/2R
RuVBUI2K/lvq58LHLYwjCFwm4xyo92AeU60GLXPOIoatr8rd9+FOb/PQBAOHeTJ/xMO9jTFoe2/W
oMr19NwjqUxg2McYjaxaQ/HymuLHJ5xk72HNT5VBivVywxwyOfHn56wiIBeM9cyYBuRc4qFFpOEi
An1mdh3Fb83YHK3WDOIke8sHwYgHCQfHHmx2eLzblPdhGfm+cpd2g08QFRcU162oECbwzzO9ehYy
2xqD/9i57vWSerxWRvFWjVBbsq3GkYDgKiOktW1J9KiilVVuOU59A80idseu+YqTnBywW5nurG6P
YsIBbOvc4msOHUrVPiiKVFB2J/qVgT8WAvtDqSfbaai5md8MTq9+TvZx/0V88NzOl6oY0COy3F0A
M3RsH4tsD8TVKf2gN98qxvslvj6VQS0tRZCgIxystflYorCfta9ctOvBMC9lCi2aa1jBt8Et/BuN
5tA4X2Xy6OkMbqlZ2H65FjZR8Lwoi9xjjhR8sL9D9V8ACQW6aRWCvij8/M1lyaYqMs1+c41/NSiF
yg4Jv5ZKI0c7CjSl410CHswnc3LKmGRrY90ZmJ8Qr8ea/1fn2o4cjY37Mg7joYy98wBXTxos7+f/
aTtg41ag9Vd67wSQhwzf2hde9m4suL6J26j5YhOvOkf6yJbYBT3OOzE2a1OIy4TXzayTnYHIpU5P
Wsk4J9rMJu0m5a4hqi25VRNOi5gUDg15QVIzELSNIJ1uhUVx5JwLhk/QL3nwMzbPLY0c7FQEXym6
uImHTxuST8euz+6S7HOrx07kPbg6K58yiOXNKKElWvsIDgyvkEt8cMis3zRgsolr2BirHtCBK5lM
R29RDD3RadZZiwICv9vIPkTDX6stDnUeLk0YRQ1fP3p0uuVpJbWet+0V3YbfBfDZPv00exnyj7ig
yW5mciLIAt2I+TBiTmHGWZuYBoaLK/OdBkAraW8pzBTTyoLegXaYsINl9kgp/m5Gl7H3L0vbBnrz
2WftgxkXn3p0cVQxvNxMCtTaFZuFYQm0LDrvkpGg0kaAehnvTSWvFh4OB4LrNBy1gtowYgNRfBLr
kLmX2o1OJkgbAD1Fc3L155l+0NJwIKCOIuJjsLXAByo+jAJJFBUKyL4yDYrqI3PwJktSCr+cpXmy
3auZvpcL+irqUIN6LW123LI0qsbZo6yJk+RAyCyDCcyfMwwLYAllweqDM9pAGDlopyGhUUaZKUHI
AEydldzAq9eOlW9Jj3soa8zf3JbcAR4KKYSRsGzwvAJYqsvfaGIO+zRDbucDCKc/PTQPA5Qrf7SO
UeNtOmlsExxdbDcCw3jLYyTkfv4EEn4mwlI0y7nTyXyQYCUJn5tTDxv/dvbKS0Tsrzmx4fBeBzf/
TFmU6dj55rh76az+SIzfA8C57YhDNgFipUiTrX5N9LsD8MaCDADumqoEWApKKgqURd4G6LZ5lX7r
4AM6D+1Qjs2KcT+1uerivcUKSlYKrLXWo30eQhvRYndcXCL8hv53Ec2nh1u9XAjQabcaBuaFx1KE
7h60QeJjIZg4Gjlek7eM4WLB6L7pU7XyBe1PtQ1Kk+pF5xftGDYiauANgEyG05JgPFalyHXZlabj
2TNxkFJsWXyOKBi2XlwHXl0/ecWlL9Aq2Nc8+udkmOBi5+U4yu4yCTUYJBYUXxi2zX1DETri3+aK
gzC1FYh6Sivbs3eHBmgHjkGmffwWMaowJ/xD5udMogLAJ25iIimbEYpkMPyzJgotZJeLyukFCTQA
VqApYaStK3eFASefGKufQe2z8L5XLg6SnDmQYB3MAAiGHe0kA3pXujxYnJD5PuN01uaaCvtTT5fH
goMrdL5bhirbyixfOsafKCqNxXlyim/Z/aXMITvzTlhwPkD6TtHXdttKmy+J9xazObC7J2UHERPm
XDQUvQwvaQRsyrRWnNHdo1ONTOcRQXP6xDW99rgpcRYRuLDKCpbLZSEPafHtQLT2IOcIVA1R+Zk3
PfkK0G8k4/NzCimEuVltHJ1IHMM2O2FgoCdCoMMmzW6Aruw8rds78MqTfedv/XZGLcRLyzhuNCE8
juhKF9sgn9A6LI0M8oXJuwHTHloPethVRbBe/jtwKcUI2/uUWuSfOf3Y6cXHfkD7erWrCA4pfTDV
TRbddFHzwXIGsizv6t1SbJmbQ7A1D5JQqtp+6mXQUeCjOWcolT0wb8ctNprWIQbaCNgnSNCHqcGZ
RnGMRNaF7lmuE1iMckKjJnhJ9wtvohiJCMGrMyJWX1CdWiZcLfA1C+4HjL0LZZmgPXMWiR6sCYzq
1ky/JkZcgTvGTb47LlUDyhAJki6W6SjcWMueVQ1VO+66DNxpex7IJvGqP+R6JhpsNGzlsPP1YZfM
w75lyDyWARhpExy9Mh+GRzg/oSGCOYSdNGK2iPNDznwMiebCGQFqoczpfxhWsfBSWuDGvKUJTkxO
CZSC0ElQWjs/+fJRZc8xymRXnj35V4JAywQscxuBlHEH8ZHyhic6cBD9kFKmaHgzdOM7iz5sLKGl
PDTR3wRX3OuWH92CzcGG3OvHrcJG+djMD9NcP9vmTwN8qvWDVCCvYBSPiCx6UhNwPzzX4jGmn8GX
4tN6pUu2wp/zaACY6I17UfCNMotMswursjL5LiVxEnzpnfMROz+cIytGmjbKwI5p4L/YasHAKR6C
P737s/zUi3PGDBGQQav64O4pYvDNnGxtggdQW5o2ZM4vN1aE6pEH3zVOSEUpPXeSjIjCsd49bF0F
/0FXQaNzrEElrQkRvEhAObkNuAGoX1nXWVQnBnMmvoSIbylW02ReyiTHrk056DgvTLPQ5AzmwWap
YaxSrnYhnE+rA2DpYymoAkZ0qWF/hgRk8WiwGeIfV/AXO/0sEPKblgj0gYWljmLz1UuXTTi88H8r
OdmzmRzcDzgWANuwWxSgGfIH4dpwS6OEnje5N+gjBizrkTdubXGf3D9yLql8eOH69ptNYoFE2qLT
FZV/mgzA/CkrY2N8tuA2PIwHT7/N09PJrKjEQcmtLYPV7i7N+IPZ4duQLtvY+yZD+8HqsdPPGLYa
FXGxWRx7nWPxcmYoWLNzmgbrOleojtlbEzo/EdYL7g+BBxN5lDHhodT1TWMYQa8PX6z5H3V2jFN5
T6ClRmB1yxitd1U8y7rZGKE8kS7Weo8uHYUl+eVNyQ0y73ScwqgGFE2hWXlWshlbJ2hMtcoeUPj5
QU1wjk2dZtR4fD0RaM4I9uONLchmGhxymKydUr1L8dtPzAsg7IRsfQ3qr5yvthTcUYBG4P2nM0Ie
R+7xRz5IDQvm9AvXDah+/ltbNTNX1vSMX3uqIAY9YUYAj6MzXdf9vQFMn9k+Y5dxHyF+Vhzj0R13
dsU+4XmE4uHGOJJZ9/nwXt0ovqh4j4h6PG1EIBg5dQWjmfna9BNW2dF9bihrfTvddNXCy/A2wuGT
InztKklCF3Md/m4PX23z5/GK8haizHGGHRQIH3B8pF8K8vQsOG4duuMsnxAtMv5Df5yxqLFYBHY6
+YsGX5QO1KVqgjZGFCROkmOBUjJ1F7SVcFk74Nhzh1Yh3+BdXZFIuS9Y4SUDIZN2mB+9lEmlg9Br
xIH6lDT+odLR8BYJsh59fNBIgGCgoJuYEOqgR3vVT2xAoMW4mHdSwwusst30zFGYVKdxtFmmc+YQ
vcQpZxKywT3h4kJzRvonLOagoKdWBCO0skKr1+aQfWqR/8HNRbdVq5aLjcExs12qIK283YbSdEBb
20FXIg1IOSVMZahtSYFXyIKcXYDfm6+KPRf51ibW8aTY5ZkxADhvKmBro/fnUHtjR7qF2HWcMjdA
G+klmy5+dukB5RLu7Dj+i0rzbNJ4xnbQjAMJCGgdIoB4oYl4nQgjW6UoRtoepn4omsceiTSCGOaG
c7jq/bUPnz4b0lXmp1gIf6uORWnqbSNX8YMAxzH9EYTVdz64dOx53xFKJtY3Aj6tP4oAIV0gDdTX
TH9bXXGBl2MXgvqDWEfPnXvy2EY3bKYMBf36L+7VOphk2fTFNvRNErqvAjdcI+pbxSZO+KSEJcWm
Wk7TnH4v/2vFF7RnZGrgwei06Hu2l8/OI+pHDXvFd0oEojpd3VieJ4Mbzdt6SHfa/xF4YcB58W7l
7pd4Gav8TdO6qwNFZT2X2cHL3LPmVH9aPP4QSXrumDL37d4l59Ask3XfgxhvnXVRi1OvmegEo53m
ZmwFs3UP2LAGEJs5BT6gpXJ3AweADQtSc/snkwKORbljm5Dmm4i8j+k+ph3YZQ+Z8z8Zf2jgFqZ8
QPZVH0qHS41jxcr4O1hDYaQHvK59+aT82w6b7B4UFE+N4jiNYbTLM8hJrKULdhJtd2I0oHXgXsNV
OYOm4NQcDgVVkVpbCvmqaAEmQhHEXQ/2OeJ1URqOCMakIH6FFZiAXORR8qhzqiFCeh7KwyLMd9EC
0cMuQl4N1vG3jPd2ySrm8Ri89aQOMC8zGiLqVZnuWhRzZReMuXv2/fJgMxDw22uf8a4xejShhdqo
IH1t56ZvVZisO5ZHSac2dWtbMOIY9hAOyGxLXhILailqzMJCbh0h5mxXLdNht/+VMf88FMljOgH5
pBtmjy452aryy7D9jReh2mSz3/jJWUztsbB2TcOzrDbXLHuWkEeVENC5xl3TrjOWifOiv8/9spPZ
m6vrQeqxjRMPUxNerOwqmXfb0jnPY3O2xneV1JCz8Iun5SeM0veEsyolhNQCqpIfUiskQRohqDVc
OOhof3tzV3pHv5C4fckjsdwbmU1qA3fUSgZxVvZNE/4gG7KoF6qaWleDvvg41y6CtPbHEuUxrkZG
bv0u6aejWbz2jndUWEEt5NRbzP0Y0Wn7yEiYJE5Ff/DwEUQNUME5gLhNLhsF64CP5EHCk0t+c9Pg
5E7L44AnR3RggcdPWqpzGcuNtMtnpkzbAW9muxTPU7nc01sKPC0c+I50LNGj51ytniqktO0nI6qp
n31jQ2TwV+pqH+H8oWsOsLIOh7aXHRL43T5OkTKhZ6i2hmsfy/o35/LyUAyd8+yeIq0qRgYc0y5j
Vmpx43PS4Le4srWew3tyMumdFox0k/FpaP2/NJvJ7uPNrak9cd9kkXsUVX8ypfktl4QZW8OspCX4
QnOBMvkFGzGXV5UM9YIZDdtq5FqGF70k7vBI0wLD05BvmVncnIpXhHkiDXB5TO1511+KVAY+ntmK
DC6DqOUQROnAWNKNnFXXnvWR/WUGEEYlhs57Q5AaZdPqUHywdRQakr90V5Txrp/OZUu5nzH2GwNR
ZuvBZrKc5CRZy7XosvVUGlvpsQ2gfWDnvWpi52JJ5wfSwgvMFisFlq37Ulzg2GxGcrVjBqD4ENAQ
TW280oqb7TT3HNd9pe21MfvsnRo1LuYGwz1EDR/kRPKDa77HC2zhdN65icWuzf9UuBwtW/7lQO5S
gLRmTdNbEQcWiMzb+nS9UquODk3LApjU6cPPGvgA1xga1Gw3jzC8BwaBbOycHssan78mGQiOP4Xp
rwsBRibDxioJTUnLs+vcq2yjdX8sV19ISF3HNS9DekGNCS3K0OS+4lNeQiJUFWwWE1FXHvyi+adB
sZpkcssnwEDtzkIh1k/MvXJACsX0WuFKQtmFOedQ45OMHe/AKJMIyecmc+l/NppF0ePhpH1OkPWD
LDuGDgLL2gKqhpRZYTYsJKPsxlNko0X5nDZQ2B0uwi+y3lCI03HWtK761ci8TTstZx+JgF3fLSY+
MP19C5CaG5+VUqgE+Rfm4tZ6y3eOzisp5jnw0vqZf/E18Vx8SUQsxPask+S11qY9TLfN5CzvZpKv
axNlVtpemMqnZeBmNwUSSnsS6XADsIBzUOGIfsCXeKniPJBdfTd5tFj/XJ3RX8s+ZSRBEW56w0k9
Z3lHw4mXvjZ5NaJh/C1wRLmSLOIlYvrNmiiKX3Ix3Ou0CIoI23aXb3KaSqWAq5h0DyNjLnpkr6qf
Re8dh1ljqMmmrG41Vh7LdVhXS/nCuOQwaTUcb8/FwJIcwzx7GjxrQyiFnjCXzcVTYNfPVkujY7N8
o9mQNZipyKdIeBqo/tzQuY8tSAur3vsivrEhPDJL1gi3KqybLtE37ge5h3eXaGyOUTPd/yPpvJYb
N5Mo/ESoQg63CARzFKURb1AKFDKInJ5+P3jL3rWtmZFI4g/dp09YIiqUNew/1OuiOn4UYfxmLh3C
iK+zuMieGVxPloLFhEnZ4bRkjW159z8BNj+4jIq+GoryFmE+1qq+OISo7nIMABDmvikQBntkuXgm
O1rsmQioLa5HpYCr3UROW7FyicTI0mQtwdpeYjJ6aNRxEO3IQLijNHEWg05JwGu9ThbdoB3TGi+J
7cNnz8Q5YfyUm9Dp2td5CgTUy/WGIDB4Ch2MRcJT6h0yhlv4mvbifExVldfSM86OjNIRCclzWqia
I/4oNccFC1URACLket1kFSQfHTtsJTjLCUnjWdZ9oHVZpSZoc/ImeASZMaE9DvEISYh47vSuN77C
fhKh/MRq9mkMqTeqqK7EkxGyhZkdB4m2aWCG950M1em1a7HplAZz9yqsu4xuJdEew0vcokHMFp8s
IHlhhjHDztNCmVqI+a8o7vH2Cx0lQvMrC7tey3Z1px8Sprh6BI/F0leB3DEmwC8/b//FRHHhBdQD
80/js8dnIzrBhs2k3t3UHQIlPwJGlYqnlio46xebWmnPeiJvTBJPYYLZso70RMXQpwD7PqQdV+Hy
1o1q9PTykvqC0y6iuoYTi7IoZGpP3Ioura30z2iQIecVLD6Fo2OJo4KsTGiO1Rzl1PDGgYmgiuCk
/IThdLI6nYAiFkqKXShDqCYWTlwY2EEyBwV5T8q/3sBi5ypJjIFKKPKkofQdM5W58aZJ+rbwlDGQ
ASCklfj9FZ4uABEJnZ4kwnJ0GogqCsJhu8cPUeja756upiM7Mgb8SvGeEbC/zTDMMTjvet3Ra3Tw
Cl9E9bDJKmBvvBTTafwFDKQGjxu7b3UmFFp5nJhN98s8GbuKqS6dyiyw8J19abBI0DV6JxKraxtF
ptfD6mDsil8UfYF6xo8r7wfPAMKO4FGwTsRKuw4WzjNYvQiRY3bIyOcRwgJKg0jnZr+PCqopZCdi
3DIkBmwRuqvMuKsXvw1wsQnZaccOmq03sglmSqvyaBnVh8LgzX0lsAQUE4cIdjQE7az+Sg1hsZSy
UB2owbrgSiLssHpkRNyqSk5DkO/QsSP6B4eHaTUn4oqjZh9mAF7WFe9HnSlJRW24bOO4zW/DrDKE
EbcNOpV2bMA4+DzpHgNkwSpe783w8tWRaDwZHkfLdLLgvaWK4SRxvavQ8yjiViiIzc5gxIkVYzft
TcL/MSruaV86XW46belEGBcEuFAzPnQlCnmM+zGVW6yuBWZZdodrBtrzWT8JmvCvSNVVnyTrpsOv
qX9AgnEDzfxJIUCpgugvmUxZaVykpvDN+JDUlDhRj58nmgAui0S91+TqllRhOelQis6ZizusVw73
ZFb+42k1L4GcLNS1PdFMDO5Hs0PxI71h3PCUSuliqtqRKAxXSNK/boamU3/JBuBDpjEaHTdKDsW8
1F3ohk5fP8ykIDsErKqG4PZ6NurIh/nCsc7HLche9nIzj7SKCSmm2PcqiZeQO0Ak7eCJ4XCt+nEN
H7JKspsMQ1RqJS9b/K2lYaMwSkbhzwmEFQLFszSodsZxKvfSptQIbwMW6oUVevTBCYQcU4JkJGaQ
7oietOJh6DHyXEAkq4Pq9ZrHrfand/6rfovq4hZBSNF5nimBl4NEbFNdcVDc6wyDVt68SYsSJCDl
oj8y24MO8JWO1/AVbEyNmw8YcJ3nL1hYx9f0XF5ZmnzqdXKGq4ZhGl05swPxhNAY7zVi4Mmei5i6
WaTLxbK6wg3bJdbB1QeYCzqmEeisn05n8Z59ASIiYLitvTjvZ9/TpAt82vUEvQSzUrBBF/OFFcdk
uTMhS80hn4RFMtT0yRzIj3n+L0j7r5wyGSixqsW71Lw3M3ICHphZ4X9qVX4/jbccP3emo5Md09YJ
nMcq5WSbPOHN2AMsi2AStxkQeDRS52irJiltwj8jxhAcrkl3X6p0JOJOTp3SqoMnk4czyhh8QGtJ
RD+XH2O5HYdHKCrbVxYeKJ+oV8A4dQIDQriXh5an2eYdPC70eNB5jBjGJtcSd20rHece40GIXoGO
XTI0B2xx6/oQs887uab3ebSDn3HkTAvOoi8vHRNdOO6oygJXZ/iVk+MoDhfhqzM4yBnOdM0WdGlT
U3RxH2TCPrE66OlQgO4t5RCfZoEpPOkDUUVKUvheabioNJyOTMlk0X9Nb115pThQuOhmr0KIRMJ3
DJm9bUU+DmOnYZ9XJ8k/ii08N9pNmx9GKO8MrMrZL8LRI66sa1UPtZ3eXcNLnrJSGHjJnKHyp6Ye
+vYpAqan3y0e+3UMyYhvrBIPJe1Yo2N1xy4KYCV2Mq7oMvwSlGeYb4viMSmfxj9ZbRgioL8c8fM2
Ws2GErWVOsodjC4xZzaMH4iRY3UyqUPkfqOEdG/LNh3qRyKO3nIXNpJ+JE14HabjvS23GPn/MMN/
F3AWFZeZRdM1710r3StZhntpbBIo+frQ7AUNx9Zblvc/MmPlNI7XikRBxjk30HRZ3W80XbHba9VN
1izG/91elTSi2OH2Uwfn5k+OKbAch6AAAEKwJz7oleCVdMU65Tfib8TpLM4UomwiunV/fmEjAV6L
eC3dJuI5BuWLzPlzQNw6MLYuouJdn+n6ufwpvttkdosoqDzNas8deTodcvXCMnVgL+IT8TNXEwgn
MdtpbIE4hnDTRNe0u0gCgKRWE8kmCBB01V1dobJM5l1HR14srnhUjH17UOjQXrWKM3K6nQQMKjzp
Vd9Am+ioNdokyAM1FBEO51dGig8UksqcTxmrp9+iQ7Om0yIyWY6DiF+TAcgwYasIeB913ozIl6TS
X5ZS294XAQolZHrWluzXTPGk5pJ0t2kZJ5QQe8ITYIlT0+PT/m/C5TKth58qy04wyd7SYJko55Bd
uMlxSrDqp6FNB0mEiQbggqBbbIQ92PZKIm2Xg2FCxjb1o21YRI8YCcK40alHdYkcuKApJusCPKcm
2JsrTw9LPDhIXqOvzMNuL6RHDohVaZXrIHDHFxalOX70SZZ+5OJSRCPAxN8pyj4qEfeODmVVN0P6
bNHSI7eAIa/dTfE4KC+Xb8uwONkOWXHvwDmxmh9/+zbfYNtD8oFMMqSoiGyUHHoR+jPjN0P+tBxl
ev1JW4bxO6UZPTLXVp94CJWZU8PfN6VN0OBW/FTDQxYjlMxmr0+Fm/Y6aXwYXQK5VThwLMuiTmg3
4bnw13u+baUV9L6hgx0xlrqPKZJ8ETwr0d6Ws7FVPxeATche/GCIdbE3h5fIOs+cVzLdFl5KckZX
2SAb6miZ4r+kfEZD7olls6Kpc6pSweJtsVxiZiKnHzjxufnI84VVNe2stNGXTClSczGtM0Z/ju4I
QGFIYF6GX8uQypvKfJIc2Dg8cPRTBCv2SIPLe2/k3sLekGklwnNrIcMxIlzEMTxVUnjmRAgK5nNS
tJUVbvXsEeSXaqbNwpFOhAIsbfouQMjCG7dQQie5Vz9DLI4HDhwcfGNt09ETzwnZBfjTiKWfJJBg
9U2k0uJyiiFLy8JdSzAgLotViNMt2j6szYNngSY8oopdcK2G14dHw3aO5J0VAgj199dGeT3pXgaI
Osbvck8tquz+rC5hQgZBYMMz4wMxXip4JYQ77u/K2NQllw6fM9WQdda4hdtimwLWlIcR7/9xdtJu
gJqINKUEt0wvRsIti4oGV9byS+B+XC44NcZrKJug4mcX1o6AzMGI5we6chSlgSdEf8Sy4QRVbwf9
T5l/SDYRO2RweCeHYbwes0sQP5YPMaFGpX+inwb4xzChyc6AviAj8x2Wz0jFyzKWRWWliL+Dii6f
MrASNQY4JXLSHd6bWyzMTsTuoDknS8iL5YNacE2OB53t92oQo9WvWyDWx74oSJgDD7nTUePEbKL1
JL+3gxQFdarAqKeJJxbz1xy8Tf0lKLKtpChAtpzUOeZAEJLlg95dJoUukwlLAWY0N4u1tYDTCfNc
wHQsthYEiL4C87oovgj13UhZDbEvZFuZZY9PhFb88GS0BrMzupbmYsCl5wdwZpbBd1PcJNjuS8ke
yocJhkNoPWVL9ZMBVsbwaMLbK9wY8z2fj0XfOQm6W5ZCb03eHHPzBmc4lV5h6ei5t3oieUG2DSM4
+vJpqgYICR3PDdrVaLJMzQd0LQKngmCkFck9TpRTB7rWwcd+Ya/eXYLyIHMPzNm8bafqlFryejTZ
B1K+ZXCxEV71AwH+RZKMtxexvTacm0OoaceIJiG6Vop5JWkXeoq8FptNV3X0sJc+PfcmRo/rTPzE
N8q45gcqHIbLB/V3/8HkaR9vIKfH+3i/4PR+7JffERoBO/UNL/nwLWe8qMsvO6D319wXvPDx8smr
/yZR1yf+5oCZcnGKvcQdd8xdRJvvjIGj3W5LIJWnz6j8zk3p6Bs6YFvhv3v7atufWy8+w1dwetve
17bn8dU9MdC219pn39oi1YdxYlcbbWuYDmG6/8iSULbdPuIq3ivb6d+wgjfE64K2eoSk6oor7Dns
0vv5UU+ZDYfcxpZxOzum3b6btnkaHYKRfMvzMePgtT5/ll/a91vBETwUeqiy7c/PvccnQMqMG62e
z9rDhtaWNz+f9zsH8Dqyj6nzPJPLa++rPQ2Dg6GSwzs+CS5W5c5tG/wzfMuHING+G77ofg57mO/o
0TbDHlvH4tjtOXW0bUEqop0dxy2v9nP2jl/Vnl1uzz6Nqo3TAh9UvGdOCE55+WHsw1f48D7mNeZ7
OOiBr9v+NdwmLq4NvxkLkekV/nyIlzXn7W22D4/ePTwq+3QdbX9v2oY/e9sbs317630dncTe3vnI
ff+8t7GDcY7HZH0X3WN+Zjhs1/b9S3ShDTsk7TBu/oJd7wYnxPv27Ene/Y6bmo816ROrmt39BhXa
JuXDLR2O/i0ERLf016WvfpNZ5Acf+Qrf7Hw1giB7iYcrwar0y3u4ClfRHQXEh+GGqwTY0TU+h494
FXmvW7rCNoHvm3nBDiKYY645ir/I0nW6E327neyAfhP7tkVvxA/d3kkDpqn7RXljEz7jQF735Y+/
yb78ZY551TCzsQtnsK0N4sl1993sogN8tGbdrRnCOuEHnoEOXg1+4CX3v7/Cuex2O9QfNjY+drWu
mGTa0cE8gogMOyIxVpAOS39aX8IbsUmr7gMap0PCkPN+aE80cnbrggTa6o4Vs52+oy3bGrSfTemI
3/I3wyWn2E6bbJ3CRt9ORGnZWwg8q2Rd/Ua73nKGzbQXtsI2iJme2NFO3oMOMPdeffVXiJer7i1a
q6vqXJ3TT32Vl7biEKi2Kh9U0wKPmgUHReE68RDLY2A3b9l1Wah0r3vZbp2SzdX78nr2ho3oApav
Q2d7B11zh9PXF4mjZ9HFYv8MGLqqrwFV72xPxpUSF4kSly6mJXTB/Gf8iT0qxlszVuAJ539Lmq+p
rCdgl6X4CE3qIH2dFJsAqCUXCn+5T2ZGCAtypERUTC+MHU9UxwzdLYL+wDyIgGW0LbIdksLVrIw0
PgyfX4cxlQ85XN2lPzayb/xRDpMJMiglhBsvvLvKkZuWD3qn4iFgWhdRGHwtYsRzy+7gsZvMt9zQ
XV8ilk7oHL/Iz/VwlN+iNrVvt/S0/GrgdTaCbNtd35xPf//peLebm/i3v1uDn8K5vpiwXUhWt3En
OJAc5OLqMe2GXXYIHNxK7d/d322d2CzK3dr0fgc7gjQLMd344uZPHqx8H5quuBN3+CANuwguqCMd
WNWAI+f+WpKzR+7ly/7Yc0z63m19MZ01fimYwxLNBKhiVysgPfZ0a9v2be0a7t99u31xKEBCgkD4
pr0L6Cv5PQiYjWsce5DB2BzJutuA8uE9B1NzWTftZlp0m878Pr8nlsMkgr/n9/F99IpjtJY8r/uV
PAA7VgLaF+k9/LTYi1/tF2Ya5j/+mOkqXxWue64cUYtzhy5/qxaTZxsGELZJ6sd4L7xtSOR8Q0w3
63hZggKhNl/x74LaZOUuKndzcIRvExo/GjdqYeziCUsi+/VGciAE7bfoWtrbr69bN60wxGKMzIAh
QIUWcs8gGXBmv9+KUBo3xa74iP3UV13YLHbgXvkd99zp1729esb+EzLL0gN6yz3EYbomI8lGvsVR
ywFvDm9Gdqg2sbWiKtpzjdji6vML4fOP4smc38aW9yjvkeasZq/+IkHQ7fZf9OzecqpC5LEp496S
o7blfiL0ydf/zdwP3R5fNkfaLj/M3Hx8dAwjPzjr9x/GAXjbNq69/bNcVcM/eKUuihoXb9/jeI0+
IKH4zyucLJuL3hkOEv9MXJ8c8BWXUbqKbI7I+1Z0vc/R6VzN/+y9z8+Rzb/8T/KOoJsbYQsC7tx5
octJiUUmp1q9t+xv0fsuziC8m9mFxLoqN/8ooT2Dw4toNj/ZvL93rGf1UK9eXr3CXelQuqV7KRxU
c9x4vb9sm2z9lay/+JTut8TjCFt+RuJ5n5173ObLQW2zhLiT882enAb+RfEbt/X0U7NA7eQXOMKj
9XDHfIcL7iCZtmk0b5r3o+81j4S0Y3iIsEw6m3uEBSDoHqQwgUICSajDQ+Pj837wgeHjG52Zmx7S
xv7//6/zFcP/upMwaX/BQrZfZ9wYORyXcLpmwxdhJ60Rmbu5e7swWWH7Rv6C4tk9n5vzywTM+/eO
64gLucqvvNKdT7TvLrRlLg44Am6EyG7DIecG18Eu/IwLYfherplhHXOUiN/RIz5x8u+KbeL1j+Xg
pYJm1o85qbUmjeW4lCvBDZL3sfXCMyKVTbfhSRHtYNfOcpUu3wstBOlTO1TFtsDjgyC8eo8/Amf7
pZKbsp89dYWjK6f/8nGr69Zv/Xwlrunaod//9wqXiy9zMP13IN6cM7+DiIVuxyEQ8m5xukX3wBHe
mt3rw3LXy03OR06xs1yu5QFqjJ89g6Nx7mxYtpvI11zToU3doR12rP3yivDSoYlbzk1QQ4fXuV6+
KqyCr9T+xZrCxml+9c1d5j1/SI+2zyTt8LzFW0tpKL/R9zjZrtgxStmbWPISBHHQrtqx3VnH3KES
O4Ueeu8LgkTXWOcecR9HUJRrfV5cLFe/oTvsDsSd2PAATrUrnUq3X9FU2ji9eXTPrmZPW4WFj2jW
G9ZQlSR+odjD9Prv2XH7+0sFsPsXvc0reDRshH/vhrtb/1FDRB7KPzc+hS5sCR4Dn6b7x5733ped
9A/ttS3s2ScW1UJnw4PYRXsc6NxhW7u8DolXVLvNdkG9bWu//Bxj06xhuTrp6W/gSWx5Pd72eF+v
ecYuipmvL8qvmhMoWm+/aud26fgZBFNujJW2at+w8VlN7/VGWmmsRSS8fO7EgDoYVG06r3XVC6+s
XfEKAL7s8Kt1QVI348q4cQU5Ak/MZGczqNu3LlrnS3CJ3nA48rTTsvvnFTYI/3Rf99P3dlV5w2W6
SLcUhuim2gGgij4O1Y/O/r2wQNjth/6z2aI9A0+3mw9x+AMhqDxiDlm/1FOau8Orik0i8Ber0k+2
NLawthyaxjXaAy++YZu7Ms4ByynaSzdiCQ/dx/CdPatvrXWDo3WOTxFblNV3ttxom690LB91+Fl7
qqs165jazbxCodcApMGHnGE3UX6Ja6anKvZV8qp/mt966ZKXtAs7u/Zrv3xe/izXZEEw+EFn+IuP
l9+uRH+4vDzdm67zSbs1O0VK+S6ciWGFwnXYNFO8U0v126wIAxmgsfnDNYaeTi00JrzEOygrRYyM
XCBdkV7Cv3cIMuVNicneQmBDOQpXhEKsXcF8feGzeZ4S7qPy1tXnBvcso7dlb9iGRx42utc31I8N
uR1vbYafF+w3mSSta/7K2VE302A4xSNgN7sUuzzNwyNa7j3shfkLQwUH5zYXuZPzcy7WikrbhvVm
6wk2bCH+IujQIQqMfZYegs/4EPtoofj5S3+XPqPb6x7eSf0pP9RzyMmd+4r73XAJbVTbtzE3dkYa
Rtz23KUFu9JXAUI6hFS40Pb23zCOeRX8g9jTVgKd8Zl9BggoKRM8iCVX3VG/xk2+xtekuk5s1ZH3
PH9CCfP0Q+BZG+1M+Lcdrzdc5c7ZV+1zb+tuvQ59485l6QRuh3jbrq7SfkH1wCgYNeLNEdsaKSpk
agsexHF4SIvxqPZRpDLOKFgiYHaKGG1qAmRVOaxjIPCvsbqUIB1k1+7i6qMcDkb/YhpXfCwVraab
btNXJDSqH5GeXLBP8ptSX1l4DgX1uBeSXUDsi5F4AzQXJsTfSlnvBNiRESJ/NKW2QYLGC6C18gS9
hasi+h192wvGiMq6yEB9kuavNnA1p2vnv8yuvi0oX9ZuRfmuJ1scthELHKrhkFbvcnxJC5w4GD1R
6h9egeQONO7DPSORtMUghehtLQYbJ4oroOaEQ0A2RpmA5kF60jO4PxEeB4vvviPiHOVM9bx+lZ4u
ombACPc9GDjuc/S0GLkpvG9YlbLWroy8oupuVy+AKS17KIBuTbyFxkNGzuJn9Jhfn1ji2IFUgTcC
7cMCG49qtJ/5xpP8DIi3G1x4SyKZ02I1b5hno1dF6/5QX9p6wad5/x2jeWCyUkiB8cHT80f9Plrl
m8b7typ9n5rb6nVRB4mLDGCsgjaugp51sGVlpfwQInXXo3GbK8vtFPmkxE9ThkH+XeLuJy/DFZEy
UloA7bG95zJucmFy0ZnfBczsW6iwc7JJh6cqX3qDaVR2ibUHkKQm/sHaWi2z3mn46dKOeexDNpEV
VAcrPmjxaKflfR6VjU5aixwJ55eMncyD2Wm0sLDgcvVZ7ldSggzqYZgAsetGNIltwCtLSFyh1d9f
OOeVSPhjCHMZZNMGFdOUZGtev1KhqmrF/YQv6YjiTf188fBjhrJZR8DFApXySTKEWuZcudHi34sr
DLeIdU5C6DTWuXWGDHN4YDj+8IJOg5cBDk/JZ3sYSqZT/lD96PitDuukgcUwo3oANKnuL5qzV03i
UkDVOs/XRksJuOJ6kM6BPEKcTbc1Hu24gqv3QiIMCXizLbpT3QBSEXyH1tPncfGx8agj7QEaOfUp
FJ1+00V+VzCkJkDHUkXgN9UXaP6MZRtK8bpo4HNhA6V1pfcijWGcBRfylzNaAxF9+Q5X/TW88/cG
R0YyHzabUroLJG2jxkpQFotYhCmCQakXhqKrlADp3bOQkbFYTzQUdoeDzCt+FPkF+x1IrNAHKuGj
Jb1i2Z2deVb713GIkGyCirdZ5lXK+CNh8j8bZLBQvsqPfjTeulhcYzFhN/J73bREmNFvZhPu7TU2
PBXg8XjKkwmN2MVNeoRUC+Sof5b5e2+I5yzZyBgMRPFmwZRxqwC03zYIX5r8Hg9Yk0YP5oWgisIi
phZzjOWlN5M7JGUWLpTWu4lHIibcXzFDEBDkEASxqJ9jAbc3nm/LgEuF1KuZcMAyNLIHFoSVhR7T
2P/g3mrknFNECNyFr9Sz8B8RaVAFki/oeEzudVNONw1cYyipSTXTuE7yeunOp4oNOmEp1eWGE+Hu
vgyjIB80xDww/GpnLPQogzRYDZCRlnjdBQZezlE9whBUv4b5Ywozl1e7zHih3Vjxi9y50lFp0OJ6
SYrD3IkbDD5HYABFkzzfYu4wGuIpFz7jWNkmCvOqwQDOybmMYfli1rUZGix4WvG9qC/Mg8XqvQ5v
ArHQoJp6AxF9a3SXPL/MmMJQeigUckvCN/9soXklwA/hF5t2mfkSecB4b9dMmPwW2z5mNtOEe1Ei
1Hsr1Bhh6xMS1TZxmlHwZPX56j6ke9lLDNXG2gu7mzFiIAVDpEb7wZlS6ncdbXCgIJ+gdwA3gTxj
i0Z7HnU0jFLo8f7geQ28D90VIAxY2tZkpaaEbVaFZFu9egqwsZB18y8amLpVmW0wDIllrrGMiqKO
xnuANylUGHmafeMs1fjgq4Yj4jwvDG/LXfBqZtYr5ToAYxxBVkYflfaRo2GXMDKuNji/kpfg5VkA
cvyIxYdRRfjIBKgYOKqsxBm65g3EXgNvhKiEQc5BUj7ndPY4giSd0QiDuYr8QKwUUqbkiQhnvGX5
Vs0qYQQEZBDoJyZSUlzS0yfbyVDcPv3Nwg8RqwYLRpcqYTIkj/t2sSSxmCk2f2o9cQxdmCvh5unm
QABsjEJUvAbpttJw7IzsinRnGgaS3QvXwxTh2SL+BPHrEHMdKjBAR9ynZSSMQzqtl2lHXmNkjpFj
YUCCgQaQpnBkCbL7IJXwVHcsmT4dPSnNvIUF23YkmoQwkky/ldILtzx3d+X0cfQvS5BTxu/LUp+J
Q4pmKi6Cv6N5LScPlVmUztS8VR+hcWeI9f/J5R2Bm5OR6DMrLDqUffF2ZqoyK8TncHQvU65RTqHD
IwnCy02PzVU9XZaZbAUGMr1StKuRs1QjQXsvQnIGvsroOXTvgnoMXZ4FzyiE39Eden7fJh42Q+Jl
BUcuRPTfNiqcEWPKPvrDSqACf5ZIZwC+lPDN+Myah34sy2ZfKfFBFLO1BUvfUcYDHojNC0cArtxg
pCPAdDC5tw32FN2hisv/KHTLwTpgHw6BbyGN9AF1Unpfrh6lbXGMZpAM6bYTPjFEoTJZ+C9QWcQy
8ybcI4SCVJL4KrGqiG9jywYLeydKmfEufBlfUPYSZY3CjBXPKZ4RYXXwDLoHa80pCT+eClTZc/vX
tO8j8SnoDO3/qCNzcqqle0rVlYZURzAt4SnIauYzgkWQiHkw8eE5Tx8zQhNOX6wBn8Bwy6CdNSlc
kWbY/bfli+1yjC3vR5YojfSfmpFUytAqqEE5M8br3PILVAlj5BhPPNK+POYGc8b2UkCigsk9AqEb
P0uNFyeHmDJUFJ16AAeHMyDiJgqLKADzCTBEnymJW8lfKg+p88eWHAR90UvzR1nVIwaVL7F9xhrh
2VpzQruetbfxEiIXDjPskPXXe65qn6Qb+IV0ZxrIMuuIsZHk+4sRP+WLKT2XdSvU3wFec5BADBa1
SeEnEf0TcHRFmDPJ1xY6SoXCzDomgOU1Igf4qTWtP9XKkMKToBqLRDin7V8xzWhj9VXPQhij79Cg
OA9uBb5bhULzQnRELDXH18whV21fI9R95pwVBarI2h/l3JeM+B+UhC4pXUX+kSfL66nlcnhQOWS2
mXq1VTmdGpBwpICCdsLcfa9PqC5ibF+S/q5VBJPI0abl3Mk4vAW1ZQrB1Rvr8iXGzER/NhOTOO6P
uqfM0ax9Nob/poHJB5OvWXV1/qQ+IUkzGRlq/b7tsg3ya8EQzno936mfG6zgZA6VHvcXOTnro7yI
OrHhgvF4WBbRa7gsyZ8pGVX/MVEsFwtC0ob+z5OkfMiEcyVHjg7zokJmO+nHxICEgap4mAev5IDu
sHjEuoHjgztqZ8CJCwcoRBzVpQoz/FGGGqFjFxZz18FPRGVadj7kd3oE1aDG4/wmt7KZLmW7trol
MAp9QHjoZWCBeNy+kCpEIuXjhHUlDHhVM1DwIuK+GnoBsQC/lUT0FybJnMw/jCsrfXQniBJmBgAQ
LpTYYS03fUr5D820BAtrMwiZl65mCGhF/U0fBMiHqb8UqJT0xCLcFjpamHFKLt8Ei75ewGftFnE0
WHRGbVD4Syu0kBdifJRGnSYVpsMU+Yxnq45ApRQkfiITF0o+0qkgAcnbJBEZO1tRP3cDRS7VbiYU
rmpugviYJstXCplDSQUP2ZGEa0/poiLEANNsngoEkBCdJOkylPDQsQT1kE/yGf8XEcg/ZCeUlb90
aQ1WjS8l9crIn+fiozBKmLGn5cPj+C57LEU5YCEMLLzBjvN2luCmMeZop8+49gb2d0GURi+8iQOt
FyrG4aHMmMjIu2h+YhqEoOvAQWaW94XWjErDDRG8K7UAGZnzliIIN1CP31QbP/k4QIQQXLqbg9Wk
DMxYjkoOgFNxxzWUp1y98F4T/dkmOvmWuU+lhG0xmXizsiGt+FMI5IMiQ1NONSjHBXEb6J2qCeSw
SRucwyTllFjgI1FnYIS07oXyXDOtWSiEkckqDNKfxWWEsu1Mfg+kahkxxH1u4DXEhPVQQI6XThaI
0VCR0X4ujDkwFTvi4k1xqCJYpaIHgcESdSKJ1k8ZDfhEhvwoXIZ0a8F5b/GlKSL8oki7LZHZRv1q
mHRXzbtrN4OEdcUN7R0cZGjn8NsTAppLlHJcHDtNnK8ypuIiUwahKNdx/Ssanbsc5rqo7lrMZ7Lw
kcziXe0fLWalaMxXZqHTTTERVqZVXTX09Pw7vbeY0dNZ6j9JQzNmaSu2l5Wx1g6vyce40kD43g9E
s9SdP+dMXIZ5PlRyvm1qLpr50ligqYsIi9DEAGuTrNBsZLArs90nNdhFd6k4nWEtkNag1xKGJPdJ
Y7ALyixmd8RjRCm4r2ad8HxC9SnXy6avYbLGWKBxnXW4et8X3tUs1TdIZ4ZBUEd7GSdlJUeoymKs
V/Is22sdQwBN2enwR/RumUJVhZ9IKaVDxNi2Of/XcvT+wDLC+UV9nZpFisXcrmlBHCLRp72yoo0a
k5CRyQTgAtrLlyR7xCmOohDKoG3MlLJWSWQBRBz+lXVFHdQjm1JWKtHXCodwk4tfXRm9WfLZROlZ
Vc8wmzZLdz53VHwNEQ2pLN/jtt1rKvTbwE+sGEKigQ3tRYIa0JMYqC8RDzJ2J98snQmYYmZgPax0
ZLo6RkV/S0+yEAG7F2E9uT+ZiN7eXta/jJxjKhsXMx+cqzhINUoGODUvyX4FS9HElTCcCVyYwOZU
WKLIl3h22TCz6QEviSLQzNQLD/O6bBEfoKVq0ggNmRGdmgytGAEES3O08HCVIHT0IjkbgVfhuVJr
s71crH2cb6SiPeoRVL1eP1lR/tdmrbc89EW2IRWccBySxMlYZuYYhKW9EBi+/KXkNLN8jeog0Rb3
RibEegDcnlVraw6+l3u8gzcfVvdqlGAmJYavDb9L/Fz02pAW4RfksJD7/j+WzmO5deQKw0+EqkYG
tmJOoiSKCtygFCjknPvp/fUdb+yxZ0aXIsHuc/5ISJJ11sx81xpia6mZHdtEHL7n8X+qoY5kPhSF
pE2sTFks3WYilX3pOvlOZkS38t9KsqT1JJ2rXiE00SzVEgnPYJJIgaCCDHeOb6y3EL86+VvTyDBl
3eNso94A9d4ogXaR01g9lmuvIrkNqrcOi+fIpcAJqbGjU+5FdTOBs+AJjMZM25DwavQy+/HouemO
e+KJpI+gP/aoislqIybr3dPFK+c95yMKfbktsAh7nnlKuWx0SOWGwBPeYoNRGig64g5om40aqC12
IVU3UedXOZzUgAvmMxl3VyewDaFVALggVSMFOP24NzzIbO3WsKoX4V4t+DGTKjdLzuI8DiQPMZeb
pOqF+D0T3IlR86UP/c5lyvBx+MgYmz3Z8ixf2C2XvxLchkoOzfT5NXl7y45KY4f4JmbPnCfd/eZz
UJI8HHL7MmQIqjlPwjf1pVSXIuN3Q96C9Lgpu+Jdyat0vadu+aXwZlwiPDANUjzElnyxyFjn5/rC
OvcOmrDSXmrsiTrGIZyACwudgqO9SMfYzXzYvWrbDnJkGHbCTszEV/PEcS7FfMFqPjwJTtYUlM4x
Dl6D9CuGERgvVSzfbOpKjJELgPwQZk5Q8+coPKUG/x6ZjEZ+bIBpw9tkqas1WSfDGyPNaNKhKko0
8Edk6Ur8mSL1anQk+a1DozalAPFJbT74wi35qFBMfbrGrw7dhVM2LDtsrmpEUYs3PwAF4RT+heFV
IWOC81uhj8pzZtH6UtbnJNn72PYBG/gAPUwVwidce62AoWwPwqo23Cg4auRSSN/+AJDRZg5Mg0/D
jceTjZAzHp/GvrygU1AfF9KzmXOC/5XBg6thR3Bc5Tx+atftiuwwhTQrvStAQhTP8BmQFAZ6iIzN
NanSFZijUmjaqfUytvqWkc2ZuC4HDLf4HmgoQtw+jE92vWoaPvDTwOQX97gleBa1f+gsasdJOyWk
3w/TvNDc+tGdpy2lSCQOoKkg1k2371lwM/II6t96zyfA0jA6A2W9qHVR5nu1ZipDKo3OD+qV2van
0YMgi0cQ3oHxgmOTNNi7ggANjkG/IOHGGlRpojzl6Z8tWNJ7pDJdc8C4vlRvCSPqKS0ZvAoKrrhp
w6R+NOg7JeoCaERFm9RUb1taec27Y2VMy0YpRqJ8TyMkY562NOcHvqzmcPPFuHKwjxfGOWQxd0jQ
leocMkNMiMi83KWhfRYTW5MCpTw6NfVnn9BYngcWShbEh7FlWHeW/156d6uChA86PSjwjhUphjwq
uFLUIZza+Ejl0WiBuzRuWBQtaOVPQEudSedKFJ31YWPxKdPXgCvyNId/Hfq+JiErPiG2CTeHsgnI
6T6y9DZUPPMPuTSpDOK3ukQz+DC/QUBuvLrWk4IcWrFovW/mUHVCqv1A4QcZ/o25gWUK6JAw843o
bva3hWGaN3Sl9/2Ggk0O2/uIvlCBEmoXj81+PzbDcXKN5T9js2WcGB8adlyffyTFRWR7JbQNqvCG
OkgLLZL660wP302sxhW4tA9CEhfWWlqC6KmB6JL4oDZ4HtKCEWSiI7wD2/bkM4dmx0XSs81LLMgN
kKOaGnx5KndOQulEApyXrTRm46l5x0GhXEuipdBjr/BW5S7yYF2E8TEC+g1Hz3pO2JltdGTODuaj
i1eduNjpOXVxJXhIuCyAEvfRaK9B/Wek2MYJtij2MaOr+hdVVyB8egNRzv8zcIq7gUvg5Z7LfupQ
PoR/GH7/3cd2+zcW4i3vy48YT6GTjt8tyWGSJUEds55a4ET7Q7abgkUjZljlC/ZxSrNhjBP0bvms
hciTSvAj3gMbXX8xZk+G7q1yUS/RuFyVXtr3+nXe//lhCLnAA5qKXTULMjO9KzwPePCmsUE20RIz
GHThe00Iv05BUWMPBwXZl2B6Y8Dx2SXdC42wW0nLE7T/2JyipueiIIPeQVvLVa/Kn8q9JW5yYntY
xDycmY6WZIKkkghu0KfqHsu5WKgZKGn7pYHpTGFvPvd+XlEHkqqN9DUi8a+2xG+JpHmYi53R62Rc
MDZJgq6nO1Dv1FFhCM+EeYIzpfOualGhPH6tFq3YyLbqdgw5I4g3IdyyDxExh1tDYKqpIXh0XlK1
N0EOkoHrARASRJXYNEIlTQz+DKl8X6BTMB2AlkrmCtxC29rBh8FfJ3ADWksEPV9V7mN1gTuEgPQV
8YT1EwfUWGWnOYm36gVMfM0VvKYuHHXigvhCrlVEvLgECHvVgWhpECbMbUHC8EhgcY4sPGWC9Y9o
1Qk4vScxTJx7cChKG4eMhE9u4cr88KKv2j4KdCwwO8LC4ZC0T0MM6Y4lmaSQfeHZb3pfvI50ffQw
6kmAeX+M1yFz+gnL2AoCpmU81jVHzRVKxh7Aswk0xG3Mpw56zOM+89m7zOsON+JgxgRHb2zYpaGO
IZX9pRLCqKsv+O/AViOTy9fKoGxRTfqDCRrv2g8Kg0rLlMjBigZi3g8LulTgun4VXNS2X4qHruJJ
KJIcjROaP5/UTQ/cpyXmoDWXYasoVPYTj2gkik4HWjykU24Tv1ghDpHfqfypELKBGAZpsTR79L8V
2YAozWjG7AFyHTo+49rjxVT/bnT190JjWZLp3rrzU5zTigk4NwabYPB2tiNg57Y2McSCYbuA2IU9
bFrnhPEK51/f7xNnrUaXCQ0iv5wmzCPKZwJ4JgwVTFwZa7eJ38SuTLQVJQ5D8kGsnuRB/pCowiT4
F5XGJSbcgCJz5Ioc/hIbl0MFfUkt04A20KXfMkjndV5wC/AWGX3AvgOONRHl4tGwULUg8YTc41bU
8vpqeXitcCTjtO3eQw39VrEN8L1jXcFjEZ9nrEuT4b1OWfWpc1vM1BigD+6JU3Vt2n7ZtJKzwjwH
A24gYDE1BJWHd3AjNf9lAibSzk9+UK76Lt1yjk/pvBAhSsD2NAHdNeFM8bT67iSgdPkRD8mDegGx
jRhpulrZscq5f699vM7n4iOcgmcD8VGOSjvQT6Iut1KDlZ0OkTX9FBPf6fTuBSY5DzjxM6qydeuo
3kC7ep6xO7bq3AUMNjL2H9+D2FebKaJ4wiNBVnGsQEP7lxGb5DwA2BLEUQ/Nb2Z/zhpS05oO0S2/
29x9ePJRLU41pSTKKCRMDGCI53Xj0iB6LrKfqOx5QjHBcXOOBhOOyWnBoBIjk/xRHmQmJL4aBj2P
UGV5iYaNKdG0/zBJSOKUh+Zkg7lNPb5S59c3ID0ceiV5UVz2oMFO/BS1KAFuDWNhYNws1hWDAukJ
qSGnZdgnF43LSxo/kMe0T/sr9o9PakJe2NxqsI1AQAidRTnt0yD+yksW9aaalnwLFAUPv4dFY16o
uSoOCBH6rPk2gZSr9dsyngz4hr4bD/jSlgG7ms/VgetROWvVUqusiWrQgHDRJbF+tOQU1ANQX0JD
2phTDFHe+CVg8Zd5wMVIBi4ScX9KzurnF5VLUt0AFYJVO2F4barLMAPUcaQQbKOuaSfc9N5vPXM4
opvisJ0oZmNIFirgu9l0xomML2ToPGNj9GYjcXXIA23NZKtKjHqdQt3h5FMWA1KXuISgVJzXlk8w
J2LjaF/aJMjJe40X14veYYTG+dRUHnvHDcJNDyTtLV85MJqCDRSCkiAir3KoQj6h2g/JINyocxFU
Z6Es4bepQ0pNJHlHFh6XLMbdmrNy0D4n56b8heW+HSkzGv75ayRQtVetKYvcKNsoV3/ETWC05yI4
KIZSWZYVnj8XEzTZv89KuXCgykPEgREwu9fvJY+lejMb5PjRXgxnalJUtRBynYmoN9AoSBYLkk1y
YOf+IUT2QsLJQ+MAoKd3H5FEhOuYzYJA+v7s1LdZv7TNR0M2Z+TSjkMYV8GTZteYSxn+hQmfOOB9
4UoIunqpWQhZwpsf/aVUofG26PEZsE0LKK6/cCsX1b5sz+JJMzdNehkIYQQjqB9LTig1vKWlgMp8
7PgsR7LSNADiKw8Nrnn4JpizOPmxzPfMOvNj2/hH05lNnrv+3tIGYXTnGB6w7b0HP/dBXO6F/OFN
8LPn3nqHVSiyZy37CPqTOx3pR2sn1SP5UhD6pGXZKQKKyRrjUGkxDTb17zTkCzv71h0e9fEoVMm2
pN6qe6gYdH04Wm1g0gLrUe4lP+qo7ck3LIDQKo9yLt814lyUTiALqGqVyaPAs0O0SL6uR8S3xfCT
EbORN7jbsN477bpKonNFyI4V3+2WmYh6kCauDm6XfWniJNY86WlFCjUhX8LLD0Eykjosd5Y97Yvp
mvtwd5TaW6iOEVgUp6R2V74WrXk8TPejcOOlmvBtkubi8kXnPNbsnSb/Wue1nyzAzWswnSyzWvaN
/mxRhpNyX5TQ/ISgC3iQiTykGFbZBW9QRHpOSUsuUHio+qt8pipA0QkR5QwRRnvvYNPowOatF+Ve
ff97ZmuTGLxhlnB9QEGWd5gaIFTHoi2wefB/MrM+lDFDXmB/mmQHzSESatpFHgqqCl+LoCNzNmh/
c6y9ZuMfAnvmGp1R2BQM72uwIzQsiYNI1uXZhn0utX3JgSMRacb2CiDSkGTFBNqi1jFOMOFhhnLa
HuZ1ojvKV7iG+AMtIw5gWNc21JzIMSOz2AoPEAOCJ5MgzBgJlT01IRqDVLad5YDBMXUnl4yEViS/
6Lgyh6UMLLEIX8VR8ThqSjez5gXB0FxuR7M5pCs1qqfV84gDOZ7f3XE8NnGw8vSR8LH4Wd/rcb6Z
chpc2/ysR0in2f8gDjZJZz0rp7jiF6bwOa5rnC229jgzlpqVvkFxQ1GNAzqcBOEzNywIhJ84nNSq
RZrbB0JGkYEBP2vITLjolVQRLcVzisiOdbDNZj4tizLbC1mV3qoCLPZti4RIznikHBbPptoH1Aid
ASqwHmRMlmow8LzppNVgzBp95pR/yMj6YnjM6QsznZ1DZlsYHpQYiFYsxSPDs45Q26WhLwXxCC43
YuUisgtocSmWhY8sLvp0J7wxLhs98phczil3E/hjrJ9LPM0TVYIjk8lon1zuoGa863ySipUz4eoM
DI3Em5NvEKDOdzm9KF1fhtE9m7C5uXeFlzP0etNGWYoFrWeN8ZmPuARoLJ8AgGpi+YnsCrWTSPAm
+B9JTcorAbkYrBW6qA7a3lyWtg2/4T9VpMX0/F5B+BiA8UWUiqVcEI6DNZ0xL7anTVLUX9n86cCc
AwswdVLznt570/yodeedNCODUN9e2f5Hb2OjpFHslTPilVNux3wfwfwqVjplwrRG2J/yTX04bipf
a2beuN5FxXszYeNWYA8Xim9mFLMgXeGlSuhnKlB2jImddLZNMa06HOvcjOqJItlCywey8tKVNcmd
wTQkpLc1hxdUbYhgImgTBCsCvLs3UXdXyd71o+1QmJsw0DepuuBANBGu0dmFUbhr3F3QG0yOOStY
JcleaoanLh4voP+rGjs65Z2I/vN/p2bdHRr73Q+MnUDpQmomASFEyhk/A28qKQmIWAwURJ1jr0d2
9ZkhRUW7oNBTX3hPWmsdLUcD1f5ckyjamtQ8IlXriMNQMi5MMS4RxrF7bTrC05K0e6rK+drqHDTR
jR+uFhUllcvn5uiWj/VAocc6J85G3UpmeDIZtBTCF4wGVu9mXQCXLry2eLfScu+Z9Hwfynk6sfQp
bZ1VnBrpUbvjdYdhZdMM+c/8TL0DcIyCwnkn5SrEBqI9eWwdtVr0FK9NemFLLwXnYK0ZD46zMkZv
6Wj3Ajy7lcUpjb2TNPLdpvD9XyCSFUvGxPjvjFsrIDKUdJST0g9wQzF9A067CaWnzIj+fQZ/yTnN
FS9DpFk+wvykH51PjgfwtBl9mpVcpuDBhGE+mHRrA3/8N6ZwbfMX+p8iGqX2SllSgxxs8p6HAWXR
hiu2h3RvFT7F2AEgYpPtEhUfw1TB+FprYbhslNPO0vna1fuUuDpl6Xbjjug6RgmS2NyaluWRXmG/
v6cpS1Xor4rpNkPTuC4+gfox/JVaf5fUB+Y8yi52nhhYVZYzakLxOVo/gVk8V0SQmyQm+3W8VRhV
TjFcZ2bLOcIhjAIw9m02L6d7S/IAfDHxL1n/TRX0KsYMHJHL4BGQMJUohyWVWxW69hhwi/ev4DIf
c+eQQf2BkwTjuiRfMDj6JCSWdfAkpuLkbNt2Q8YL/8nfFyYh7Y3vKVc/gCUCWK/8nTu+vdiI2qak
S4j/2rTJK34i1QfFFsL/bmISm6+ENNeM1xr326QBaVfcS1CMq6JS0UU+z+I0VWue6m7Un5zwYFfG
3+wmh66z3vvfknubX5RqJo+BoztNGKfA+8XwVzMCzPiVyJVfxAKXHiZ4am1oEIa3damwmv0MYNkt
XjuRrkzQUElLUOvZr2rh1nkna8qeNXR1rbhbbIBFSFZ96dyhbhs2w4JsEIq/EcGQDg2am+GDN1XI
WnV1HT7wN7RmiXZHjJAga/MTBropJh8Geq1EBIulPy7+6k4+aBZGnb4mrTBcO/Vahcf7sqBtbFqn
KBU6hwEp9NBxyZWjsQqwh4yteyrZcHPuJtNfqPcTnS9yN5d0xyJ7cBCrxv6rA8zLOaveeohWGXkE
U3FD4uliuOFFaahwxspHH/rDr6EIGYRASlHS7pWOJK/3YfBp2bceGYWCfTzriy4YEYOS889mxOkG
w9qvJtRsjAnc/PyyxFxvYFpJYRgJnWAzdG4cqJz/07xRP5pzFJwHH2u2UtAYdE8TlSufgkdN+wvk
GjANiPaLovQVcFBCT3d6QfxLy+woMeD5ilWnJdU+SXR1vFp+GwR5D+pHN9QU88dZ6BUqm0bq4gTn
4KT9kyiTlUzeyNH7t0vR99bfeFOCej/POD44zaHtH5gevR9iQNcmkjUXZBxd5VL4+SYqEa5qW7Na
I+p+sAV7HYovZ6f+7JRoIf75BQSGek9IjgUv8eFkvRyCEi+TVhXltooVmCXsi2E4zrqtc5y0behc
qFDtN537kQcdLWQw/i44v0YDlJ3uBp450jGYHWnj2pvA53WmwD2D+33SEizVOb6oJt8GvnmryJsN
eI4swoUcIB3HwnjgtWu/O46NR14Y+dDQxEr8PazQqgekcXXXmRoIZqbB+yeBX7gjcYXCW7OtSYbm
xHZvvmSsQ0goDawBuEYbYgPdUnuU0XzmjNp5aleyq1/Ezpjp4UfCGSArIqo26ut/4SZCmEvNGy4y
YBOwkRdHZJSk7U5E6cdjiTMxU8MWQC7VFDahQrZYxnyeAAdKTFt5d24Ew4wouBgOfQxIalfvCewZ
Jb9LuW9ks6YvcuF409LnNRmzd0y87lu2jYqSf8hHRhdAfJprSOYjaJ145bF8YGz8/yVFXhUlxfuJ
Hi9rgAlMmXkhJCxiEYp3E98Bqj1e2m+QPDXho7QRh9I6iwiRA29bzC+1cQ/h4WPnRR9HqqfWdQf8
43/lETaxg3rPCVRwENzz5hcu3dhbdg/C7vgIh0f6kreWZm2Gyn0DI2IlteEysc+ZmC50hAhfTF0Y
Q/Wnovho7451QRoTwzyCd0qiD5uzgEmq6IlDRLKoNAOF+8NY8WtOZCzXt9DGVscRIoS98cbszG3p
8KwSj6R7N41gDciz9eCXwJ7iJ4rQd4MvJQ0ld4G5bIzHFoW3fUbH6dnNYzHRpk2Y/TadwLkMf1Wi
lU7h6kFB/mn3om3dPNkdAXLe1pOngUcQ7blVL0ripewNxE4LZ0AA4KLoO9zGIPQ8WR0qjJzUpYDt
cmBH7sQd8U18ncDNuGHz9qYWuAKCC5Abgm9hESyTGFDABvqmBbpxGRfY9IlpOymKR5j6g5grcDF8
J223slIYBeqacnRyAwEl4ZcwCfxfhy8poyIrN/QdQhKlRy0cWJhwb2U39XAgoLck8Gq+CTBDfWbW
CeGrjienNF91ymVyFFwNIhzCdwnaoiWNRLns1mX5rhvLlSIKXGYnFZNTwsQnXXLswuo0Ul+QeBE1
gvYyrjNUtyGm8sgYl4PvshNxYMP5KPF8nhvbi6vjdY4MmhfrJy+0lznKfzoHzZkSO4N8Hjw3fvfn
B88t7WtsPHDRXtPlSIcd3vN27/nThZq0r7RAxNg4Gl+s1Fgh2Xypi3JnMAw1PtjjYCBbPKk13GHE
NekQSvRqPZY9ZqG9Yufi9Nnh76qyhzoxtoHVXlpz3imJvV+k7HTWk2eobTQ1ufrireZZHzFbCOzN
gUrPTzVu8uAqeXKp+8u6oKisyMinsYLdPIoXrzcB3Kt3AUg+ucGw0K3XJFxnvXs1UI9wNvTyMmR8
o6tc7icbHhPum+nprKTBbUqyZ7RyxLhD4UacigLJMe5AZBVIe+cB6ICPh0jdtFuntbXureSpTacO
3zyhUWNwKh3lZjaNXy3KX8IGnHpkfIxYStSFnSOJz/AZzWwbJDRFu6L5kxUNFLNmeuz51ZXRFRCe
b88M/i2xGNWJ2Ptjuq1yjMRsTglxBPIlpXWvjEgPRVEVxiM6CN5Ub6I5tr60BuEdfMUkIsnGmuut
6UY08tUrqz1RJDTRUoVwk6Iy16QZJtHSAwdZZZs1awwEsI3GOXjza3DXGPt+nHkfA33xpsyPA4tf
Us3nEnB7ASMeJd6Se8MkZ7bIMEtSOCowdUgQTTVJED26tggvK40R2TLADuLeotReerDRnJHIZXGJ
OgyZbMcwjqauH41ToZQSPvHU3R9vNpP+sPZKuKqSSNWJBnkze6v0eY82oSnk0bEoUuKNTaCwylEJ
yZkKvMQlxSbcRiVmwgOOby+NAC/vfnsbMlcdELAOBLkxC7UcGswK9cxynxika+4TNAdJk1yEl7xi
7y3cddbEqFkVIo6uAZK4SjzCqeVJzyKsL3LXdT4iCvL9lNSBDirNyFfY4QO6y32DALC2elJhNmzg
zHJ9d0rx9DovI7q0PGnfpVntvQijeWi3m2yQJEQSEnYMTcVvmRtfBTrR4JF64SVwrskAMxK+WdzM
Io3cB5iW84gQ62+ab42LXoeL5T3H/h/rJeJvSQNW2z8aGn1BAApORuEkSfZkExDcFIryI/TPyXy2
uyJdd/o+oHTEdF/rfvp1QkoQaJ/LGcYmDF9dHWwt/8321v2MtjnA0MGgFCARDUedgNBNQ6+BSTpt
yjgYTliSzQx8QMbTwrG9g4a5n6iaAupQybznPGH/QzVX/I0OAY2z0tc95oMOUwyhxXOuNPU+3A9R
lNuUIp2hO6a2fmTMl+BQmgfGDx0HfcSAyrDfQJPwxPh811TacZxTPx2GD62XIRMragt7J90tZQSW
qdS41SXwGYKnBp0nppCMWaMz0OUSdIuxgP93YDdt7q3tMgIf6z58DDlMPQSNvX/UrasrOOBgtFz2
cNsAIabH4tQID9V9uyfnTRHcRJ+BiVBDxgJoGSP/dvnCZEGJwaqkf8zicxlhLBqV8v6eDPJ7TMjf
6UntAaBMOHG8oPmuuoDqGP/ejvnvGHRkNx8VfkBw37bnaO/99kvX289ed37MijRJvcgBctFHGcTl
d6lchkfHQQQlvU2DadOg5p1HZ2JDbF6LPlLCYoW7Mygvov4ZxFg5GJl5SDpaqOThfNapJsgPSv5H
XmFXjG9DbF+57ebggiQVYTTvln5KK/fYk0kBPu4H/ZsFTlr4r2UUn/NG/ieTqMR2cM193dh7hIZL
jRcKMPSqu+YLrqa02xSRsWGHMyQ2UQckkfhCz141TySR9nzVg5R2htJdpW27AC0g4LLD6RNYp2qu
Vkb/129ZwSV8r97Ob34pqXPPVuo721j53mI9zuCUTVqWnYoDWMkXsHMOKgDSOTtWfOgwATvTM1cG
0dZYoDBiRf7eL63HtaJqEC7TkMw3ThA62DAgW9E20LwdqcXfBQikktg5V7D1BFkFDUBk1mGHYOIg
S33XgIDOnr/U823sshX17rlj05bQHjloNy4uZyzolGHqgJRJun048/nrexXEUnKSDWxL1GU+yavT
u0+jGBfOlP926BO67trmp8o/uVQLD+1upmYnEpAg7oLk6VWlUUHJNzNMT7CuShNfofpq6uEkG0Ms
J59aD4JgZPE5Q80H5h2jYDNfNYiT6pziW0hyFLK4qFx0exizTPsXE/QM4S5Sul4o/wkTrGcDsP9g
uqqB7WAjdnBtg1oe+4dsxGdlfMK+J+M1f0XFMgZP1E0WTWy2rDdhuyNCjY427ydxn/n4GbDz5pkj
F7HWSPVd+94x+YzpcCT8mPXLT0u0DMYyLsYnL3hrSGgjeW1kEw7q1yKunoVTH4RnHvyRYzksrBuN
fzs3RWofdKvGCLKFk0efThHvDBFTPDgw3al7G5MYCBIKEGNEKZDafNz6BI7hQv8hOy2IGRAfQNvY
br+nvSA6pYC+SWyqYGzWHPvh7Ao+Kd6MgOjwdAf3DRPpdcWTWbtEIc3iaiLbKCTJAoAwIT/UDWgC
omCtDdAVjxNwhrkXY9qjTk2/jJRbhQY6iFC3wzK8cnKKouRJG28Zz6PmPk/iykJDuh/+LI4fBlMj
mdXhQmESm2hz11qE9zZbAKsUToRZH0JYfuT+SF16aOhoco5sybmxMdXe5GT4yul2lQjXh68hyV7g
qlcmti5YlwfiAFdJOx8lwuMBVgfEF8YLCwPneT6fRy5420SyAH8N1AGkGHCUK2zeKkoQsBW0PwWs
xC6BAbBc6xHZMvF5MC85Uy0VuoKB1iz3AeYYjUZY1EhWGR/7jvgDHEdWZHy3dvc3OfneTamQtL1k
YMJY0OKMqL+VSoXqnAR0Y0o0R2avE+7g2jTIva27I/VTJ/svwwWteywaE7XB/rWCfMwwogb/TsCb
5AtKX+yytcNjkiWYrT/aIHl1EuhIpHNBceN3fMpZEruK6x0RceA9V6QazZKQp4zNO04VabPIKDoA
HyKuByuDjSNqyC7WZJKSTvy3kiTPW4l0JZ0Y4mwuR4Qj+xTSs678m2zvJT5iYZ9GJHs2Z52jORtF
betZs3NgUQacLENZHsUidabPtvsiX3OZ9P5SGMlFdqTnk0LdoOPqMaZUCUGvhMs/CkGWakmckE+8
FZlXaXhJlTYV1KGtZ6WeqjR06YABEx/uX4gRpqSCLkGeFu6BUgSqVkNeSudN5wFudbiO0QWmIT4q
M+hSi6cLB3pOqLUax2zkWeAkypc4ohRWAp0mexmzjzheezOpiUW1MoXzCGYw404lOxf1to2etin4
4tv3FE+RuqnRJCyqOFgillUgT2iG2z4rVjQzQXR7V9sbjrgXH/CNnlN+7DgR4GtzvwXYVZCCJA3a
wZlWipOEzkpaaznWz7a8htE/mIfL8kGih8qLW0jBOX+AUtbb9puIYXVuCnjSkffzwQPYqiaKCQVO
yP05zNQjQfWNp6B4C1E+qYeiymnuIUunzHdojtFA1djFBXHQSvsJOEpUQNObBFzBDYL5lDYwFuKQ
UWeFwqjI87PTExJFmnI/MxP2BA1k1F2WWCgrNsJq3PrEHQ7j44ygYevWBVjhhArllAdwGW63ZHX1
yfNDceoZx7g+JhEhTgRawrV9K2vm8BaIe1TcEvZBE7ak0Bb96JEdGlb70aT8SaXIL0RFahTdKjqe
BZxVifNXYzlolkwKM90W2d5tyA1JmE7ljDtpoSW/JjODmJqfuuP4xsc72eVrQUP0jOLMXSa0riUz
gurgEkb0PMyADMmACL9/FLBLrfEZkxSlvodybjt0/zedJLkhWxhRwmZrvXmERfPQn9u5/u39bpm4
l4Qo0lSMh64Id0q+TNfBSudVa7DEGno53vdMJyRsfNacK306qJE+68zUt+7M1IUzg1Ggm7iM54br
geyLghsBOAB54bp44v2MnK+0tdd1RHjGQOBZOn1gSAaW1lfC09Z+jWAo2mfAouP0St4v0fYoe3jI
6IRGZgzM58+PogJG8MfPKAB3oA5Ti5MFHXKrsqq3xcAlPtjfxOzToEyDPeZJG2Uamz+H124CN0Ci
4YC5DC42H76Uddg+hS7TVrRSEI9NESnoTZ4Bd5NqSy5DHn5XfDEQxVIGMcxkbW/KGIN6RYY+cibP
2eVet0q7vbrXKqva64ie6S3B+7IVDP607XZ69tIa/0BMtR3pHUcdInv0ls1NgZS6ia6DMdD6xNDu
jXc/fMGg6rUXb/Q5hE8MMjWaV435tuX7wpeAHYg9oRifRzm8c6pJHjgknRQv/Tk5Z9xtdsnqoCGH
UwN41wHNyI2rGHiVjJ+u/ak3CEdF5D8MiXaoCXuwyIeZvLMCoZWanFeR0v0ZoNgazL85QOIwv7j4
kqmu76K3zjafFZY62d9UNb3KRiwc/VpQ58nLMkH03f4UyK+YA74mwq/0iNOheNVgk1HXvjoHhwwM
3EUnqIaxiviWyfu1i+YQZdaHGMVyHK6FduVboqWY5cK9+tA47XLrxHCKoDvgj7ei8ABp5LqM1p1l
rKjVJDnCzR5zoSLvO+ja3AF85o3j3+hls1Gv9N8rqUjGSV6hYLJhZ9EozmMOSVBo/pqn3PMtKP7p
SNFaWm7V/4HvJCYJS45se8GWABCGNIoX35QjVds5w3ASevfdJMehXenGkSjehdjrkbtukoCvHN/r
Plolw0P4qKXDOpaLLPd2TfnZWeFnOlwpBqsReWvausrg7t1f1yY5P9kl07u68crHkHTdaT7Meruq
5JPU/6p2Fcfdp4niE8XQgr/zClrNFfKZU2dIKhAHotVSi1iyyJoba1OhwlK+y5WXoUpam82+Tt5z
5OS2T0t2b28jcmLcsYJ/ak/zfsRLl5ZPjnfpJPYG0a6mCJFbZ71I8nXDdNsRA1VmJ8do9xRZ3ALo
S4O7SsxYkex57aCaEgbSSvWgaLvJwAP2WJeUcPq7KrjEjXFB159yLNMdNsKCDkwJmFbk3vePTUDy
W2AfDDTdk8KG011cVlvHJqZSIyKQp9qTw7p1+7028+ezXwJIa4L8Y/wQ9IT2+p/jfoua1OUCIS/3
XExX6TQpLUbwQHICkyg2CahOnxNCIKGae8jAzZCGV8iwmn2xtlcuyz1/ew7SY4FuxYZubsxXl2mh
R1KmSQNeaKv+8HogeWu6dQhDih5jLsnmfgQ+/BsFi9bF2kjLN2EovEaSPiBETYciShAwy/ur/RNe
lVq/uElBshcQcFoOGycWS683frQY67j+FyD1pP3xIfXvJY0kf73/18VEoNIXSprJ3FELtJkasn6o
n4SPM09es81oJAm9P/WT1NYVABuA1wLy6eWb22IC6jd29zZjIkIhxMWUL82mWk7twmDwQX2sbCg0
P9GDt3e5iYwx2NtNtxn6dCWhQtKiXzopOUJJw+O4a1S+wlOGWxdgVQncTLz2tXhLUMfXCs4I3ZWZ
hzthSOJSurW2Y9OjjmZJbMhTCEdr5eZhBEXOym+7QggVf1aVNyy0ee9NTB1t8anYsjiueSQ/0z7Y
djhocrt7dqJacYbHCY9zNJpYHUmb+h9J57HcOJZE0S9CBLzZkiBAT5ESKVEbhKSS4L3H1895PYuZ
7qiuKpHAM5l5ndDDwbwIUulb7PbCLN90tX1tZipJ7NZwiRB0fRPVedHhTg4dPCIguFoYsCwB7EEq
vK8usYDZY2p7pMYwlZGlotIK2u8wj/B8+FMg+PKoM8Kn0Atn6MV3aMiFpYBoQIHyc/gXhf7fbKSJ
yKXoPcZrYqTW4iXC7F3bcXJzC4SSzWj9mkck5iyf81ttPgQ/vpmC+1oqw5cZzEeVN9glPIqO3q7r
9kGr9e48h8ci1N0hYVKjY1nG26YsYoJYqfhGA5sRme7OUnWtDeIOS8w5GHpFPxPhfei0KEI5BCb1
VWpyGF8YK2IMNablT+vIL1XHI7IgD6FK7xVtl2VeOpTPUNfe8wJI1caUhYsrbDeWiuWgifV0jzcs
hTX8+Sa4K71JkUAhtSy7IS2uTZ9v1T67ybq2IwoYwOqPOKtbPPXvDK1dLbY8AlwhlOrrBrPwAiBe
r7pNC1NdV77NxaVyCkvFrzVn20XoCRYKWuhMNr09tM3/wprx0sLoqSB34l4CqnXZAkXM79udpO47
mic7vTewMAoqgEGmrYAfxfvrmC2GAsbBdEd+lD+T42yl4DwXSDlYcSxVXr8DxUln+J9Oiaf5OVT6
tq3hVXy2afrhoOUtEE461odkqrC4uO5LvX5OJNJKBsWZXmgR/LvhwHDxYk7G20yG+L8Y5ZGgY+PI
sIJqc0cgvp8czFJyFP/D86pBceOqo+9InHsD/unEXsM9L/8FknGoSi/VCAlW7ga+xjZu8dMY74qC
2Iby0eYYprXVOhs2yEHrPP+o2/4d3sCgPiJtofAHja3emHCr1vI6Tu3OzhXmV+ArZX7qwhYKBY6H
kJW4zm1dhtq2QEzsvDH5GMb0spDtK8nKUaf9aRC/prx2G/4/Fmbq4lrja/FbhF+DxAly4g0UZ/61
xdMeMHX0RVOvgx1CFZH/RhQ9DH0RvMcB3m0Z/r/MjuTZRsFnMbrvz2wQ+jVfZnrUCdSUfOSR/SIR
NitblzknKtvvQiwgDQKCpYgr81DR86a6dNecC5LvzqGhZrq8UifYnKr9WQSAVflZNNgLLsej16d/
adN700w+roxCxo861EVOdjLE2LvyR9WCXnu1zImYl11rWae+hVVzY2SsGeA29MupHRB++04MBzer
sk3sgyZ8WyFgDVBMtSpxIzi++FdBVsu3vYNyzzZ2CrwytTzCCY6rHvOLbwToAHzxGkMvlWFDNHzW
vXEfY1eMCih9ZNhiKgxM4Jmyn98UJfM0YtwjiZxtwASZArpWECVAf2HCli3u1P2Z/ATKU6t7FFBL
a7hETZfd+qGj4dlUMFRYMGl5GcLqZQrlVxO7eCANCYR+sV/Qznfz6KbthOS72OoyCEii26+xnWxi
dnsbfwaUNXqpboIcp3K12PaLCduBaxwn+ZrvgICYqyAsMJayYSfLH2ybvqtPGtO7EuGWIfuKgUkN
GghUYMviliHRflxvYSAkrbVEsaQBFhJ2UgOdVrYv2cFJ4hcIeLZVZkEYWuwBTRuMBkZ/ZJhVbfTh
BFSIuheL5b8xAqWx/2zh1LJ8MA0DTKsZ4eV0sUn220LPmhNKekos0tcsOtHuhJIwZK7EdJZnWbC+
jWszxCyVedPa9/LHLE8Ma6hSXrS53hwTvL5UjJZb0/pArmE5zkYaalQVV5sIaicmYfKlNVSYs7hd
aP/9Nx1nHvDngQwi8eUHXDfl+CBGtZxGzVbOv/iZVV9iFYnNhNL/a7MvMg+K8S4RKBfgn8pFLQeA
q/LoR6F97rTpGi/AvHLi6tTgoq+ejH2m7cYcIOJb0o0X6q2EUd9/8mJFuknyspZly2sbwHA5hEuQ
eDp2HqHkmxZnbJFmXpX/jVzvafucp/HGKOdRFqD2pMtB8Etg2w7sOeJXxvClHHFMpXWuKcTCfRyW
V8ZvZnLIG2VP8dG34S0yjW9DRd1RIwyqWFZNbjDPM2oLAWlytIwKSLwEJJE27MlPrczIpRPRojc0
sGJ2IDEQYJ4ykGmcIntKKTzI2KIZ+dbqii/n7KZ89oRfnGMdhP/PnFYUWyW8W3APtpH4pwVaCJ/o
1MMryIyzNr3ZZBJBRBotkqnv5vJt9c4Gf5+SB6TG1aYui48YAwMneQy59iO4NWb8hPUEoNPlP/as
XqdTD5ims9uELmu2Sq6vKHR7rJsF/FJz5nGgzT4LmaOvLr6HqN6pBgd3+x4vmLPxl8XxRZNgeMgl
kQrWL7/UMuzhH/yhpBpuAkOA0nxumzvjVthUyjmuOUqF5Uw13UwIT9ShIy3VnB1yY0DDn+5kK9c2
tn5uJlwfS+lYpoa31K8iZEheeDEM58biixmAClxTjcA802WwSGpAdq0BTU1YsyeI41sdbOKv6P8o
Ipt2XKuEo3Pz7sRJNsiFJ3O7wjRGxJMtN0mqYc9DX2DTaxgH9hWIV1OeVQiqsRbtg9n86qXkKLHl
ygKHIdxYmWlJReGaPdl0sAhNBerUUO81rHRSo/EVOABRXELIgZ0ItajSfLUgkDyZEQv/jVb+34XN
VE00oSL+bIxZOfSHNvhYLsAEiSgXoE0dfpWs1vspCnfGSIVTVMOXyXDL4hCNqROlSnZTrqk2flKl
hhhJijad83eE46fjEE1+sP4Hwk1XDldJoGpiBDl2NcNoutWGQRXJCOWEvBa+K9X0HJM2fHd+A9AY
ZcRYaLrSxsM6JoyMKHUOjhqV0q849Kse/oZd9WgRJtAG5Zhbw84xI8aBIZ7CjNTKBepV0dztQkHw
k0QtQmFrlSJ80BFBANGAFZXdsMmrxRNENgY2DkN1fiCIhqC4T9bvpNb30XpRxxQHACZIOyZpaCch
UfWhfuJuFI+3NMGBSagzGnbkzAw/Klwn092w2mr4sTAel8tPIZRj8kYDBXgktMP2KgiuGIb9R/Rt
uyvHulFYW5FvN4UXK673jqZtunjPVyjzzNcrZFU0vhjJ4PEkucyPW7jGtK9rHWl9UILqW8GCukwe
NiMGFhb544YV7/S592LuZh5/qDwBXjdISLDnGu62gVjSTD5U4bcP7sMAslLH9YiCzCH73QzgZyjo
VVXcJ6bn3AeHNJc3aYidEIN2DdYGhTRdFpvp/+Mg424O2B/UnShOx3vLTK4b570Z9kTWwq9748oU
65eYtzz8FArERYve0li/hOp5amiTGH/h+xJUmiuX5JWVpzaEg22FGJno2Y7xF/KZMPpyhuFs8rGx
u4zxl8K6LkYnzcBsQuUQxZALQ4aMsfjm1tXJzW3P4HpWwA7+Gy0R7d0bkc/OLNgEVc6YiS9Diizw
JaWype+k/G/CH6eYN/ZgyBtD7VvvBh6zxxoPXm+Chl4bvIFWFvWasTEM+QXfuyjs35I2hHeXYc33
22Jr6ZSfkSq4VkISwJRDmkw8iaKT+G0lUi1x+C1S/mnmt7Q/qbt0lk70Cw6Hn90PR0ZlJCXkkKUG
j9qkHSLuyXs8WS7FTwtZlqY/Dw9K2HsaU6hpgYmJIwqXqE9c+h0XJ1gUCfI+1SKlFCFc9JcxrrU6
QvbQXDiLhVnNZ7sg+sx8cClq/ncHwytpCA4N/3E0CYcasZuAV205JOkxVs1KnN4IupCrzSA1C8tV
Qq+slpB/h48BYnc2xu+yyeSq7zEnGa3vPGi8MIB0wbLUELSYooE28Ysip6qhFRw5q2RCc5ZsuCWZ
5YKR7MfCOQXKoepRPTpHB85ky/vNZbwB8D9hWmS7EsdqrUp/Ie8zbrVvPANWjr5sujp9XXRBnK4J
3bNOZlAgsm8ORFEx9g6PIjdJ8mHOrnqSC4blt81woecvXGaqLRao30vpZ9kyjZS64Los2d0JtE1a
m2dOkQKKmWNXrl2pEA64nqmj4+ovmcXQ/7ewf1UOmCRvdAhs+IUU021mUbZo6gsCnHREoVK1l2dC
jfa6gh2HqSFwj08wv0gwgqNtZZHrtO/UVJCj2ME41ivdLyc1lncQ4Rs4igyl2SI+FMd0rEUtB+Eb
4u06y4odd6AlqRebCEgdjQkkP6a5sJnz5p5jdTCp3Ch8hjzCVzSDCqB6gehROyzW4Bk75BhTB/bz
4CnBxxIcHH2fAqiOlsG5dh7VXzKJM0zsA50qbo1kq6WnthGNzNGLmFIXUQP6o/sFkzVLj6FRnlUG
x+LONXPWNVzqqsCxRhFDnAmitlJuWiei1sLJ8S7GRNhFuLYSHXS6+VJCZwoWORXh1gb01ayn2tr/
RAVK2bcwtYya4xInu3lS4Y3fZQixJl2TFvg6MgSmM6WuflPIOmBNU8X8SVM2KjrqLo5c8TgdPmbC
fLUDDms1FbU4nJOxh/IFw54pglRsWgDUWaF3Fq5AhvkQdqnCJnDitKNsr7pXTbieCBtQy23s0ONf
hVhIS9D9CGKU2/5l7QfvM12w+i5pARVleJ/mnyy7GqZ6+K+iC5oTJaQACBMCvSjH8RbaBdF+rEYK
oSdDKPFxI/5Xhr+KuZcgDAUZQ8CKSeqdJcDpIBsv3WSdwsDBgWLPLw/TTYsVsM5gG+eiEaPQnBMZ
HBgcyLrnE2kxpeOZ5n3sfAEuic/dR0TOtrwxVNtL6HLgIphG7IJKCP4PQpUhxzSYhEsJYdasPQrY
X2EBPaWtkdQ1SB+n7NSD5ISYpKt7p5Df1S5gHt5sSgypFIXQmMZgkuesF1AeVpUQDWTw0hdyADNu
gHbit5mYeMMViu3GGzN1VVUXYTWY4lPIFzFdq3zPFWHfk0PO3KFlcAxaFelG0XzgQc79pvzlK87W
RJCIQtAyXROAkNlme3kBr838UTpkikme+bQPwEPEeE2M2WLKHm0ud23x0ZFXw9UtrnpBeyAofi0q
FRshErbXQwPLBYOuQUYti/ETAxNK4R6mEWUXvnXMnGdBZkl/oaDH/dVcoN3hJ45ryGTiupUZLiZ8
bo0TSJ7WV60ZtigENbbxVC5HvVJO6Na24lWIMl/LtLsRWjcMHiAj1Ee4R/h/FXdZVtCKsO+a3xm+
kxCPNb/8TCPFjYuM++kXe0Fx51bRdaYJFHX9PEP+Y+4Z3qGz8ySo3mB+TxiZ1vBaxYceh/EL4rgw
lRkH6Ui5IeL6Bg1/as2LJAVJw6cQuMGWEFNES3jQLZwB47QVphzSH4J1vSz3JbT/RKiJmSFPpR8W
d7OAqMpJlfzWuv4UTgpl/4daAEACLXzyAAiFb04RxiLOMVZnzsAvmeJSBUcoN0uu+YEtNut96GmU
Iljl0TnnPss4EZsyxO3JXvcTTpnJw4XIignjHVKLWvzNjXYMcc/8qg3DkyVgoZTpcLufMkgPEMJ0
LPyXmfT2pn0paIFazirKB6ExmMb0nBoXQbfn1CuNHdKMcnjwDgSRV5PgCFaXSRRRhaocFU4sDabY
AtZFITGW9MqUxFR4mOpyd0b49P/H58kRp5pY9ZjVcoybYjVI6AyZ/fZ0+wv+sobBdEffdeZVHKcF
cwIM8IrXxk7Q/xl7hecRCWqdIT8btf4bVdUvy+Ctr4DRF22jK8gPRSkWXduMCAsH/Am7KT4ZF1WZ
M/QxcFlguNSMfmFF67lu8Y02vV47NQWATPkLtlTo1iVJb1bLWDd8NNJbwKNRIPzGjIFnTHLjBxof
yBYIGvQSDmiwMdlKiP1W9NA4b3D1wF4IqPnB4ng1va9b21iRrlX+MgHCZhTd02yeFMP5Dh0W+SmD
YreCMbvOsBvuCNu0DLfLO0AycoFTmVt5vBYd9Z3bzuPaAGUGyzOta9ZB7YoMYfRq+XPvt2FFMuGN
RUp+ESscGXqIl3Bo+kZlfEmITWqnPhPYKpWw1KJ1GAHxiSWZiJRxFCU8qaZFWRtnu06oyho+V+k0
7h9MYFd8XnxifiVsebglawa0XRx8N72we7HbTdY7DHdZk1CauGGHuN/NYpAQPaOOxruJydIh3n75
UcQ4U04EJAF6oSbhv0rpzlNKkEv5lYGUxwvXODY0dXOnPBTrqnr2gD8dZBGDYxS3Mwl7RsY6pNef
LP3Ddrp1ED+grNtx/Tb1tTvh2REYOMHUjClF+d9ew+kqWeVugpSGBQKMMIOQOp0VG8HFO0Uqox+n
nIl3yII9Og+vt61LFNbvldbsZnVCXIONSupZmroemBtLo4423h/R+Tn5i8oIFjYAZDuaUh5aTI8e
tC5TIiqvjEkfeEG/keLmQ5rVm24pr2kKuVvVMQLVwcoHaYKsXLumyoib7doC0KGD+hkbZdNlwVtj
OFg5OesKaw3u70eHsQvhgGHtOylCj8zAgnBgyrslbYP2GCQL+k27z1VY5dQYal7tHEGa+YLugEKW
3K9B2th/Q3IbzWFVAq4YCuKeACofOMimjAOuGS+uH6F6sjBYWkJ533QHNeSmuVRc+DnA0cjj1mGV
/UUgt11IXi0sl86+qaesucIY4jfMLVQYGIhB1b3X5Hk7u0b1nWnZy5AcZUXMNTlfSFlsx1NCZ4/r
h2dM4z5pxy1poMeccyDDP7ujN5A78zhwOudL/O1I7IR+auBRk/KSlt+phDNAohGIFY4fnTyd5iHe
cCEUSMWoD7c0rXQDGjrHEWVNHh7nLmTQ3h7q+mwu2AbkP2q9bFSUn1Jjf4iDwPrsGQ0YhoJ/Izfw
RPA6C3VrkyLA4W6RXx4A/jo51jzVIxKWsfPXkO3SHpK3fLb/q/WRpmG/MzKpnTedwdEoxt1jlfhY
kAjlQh9m3tJ/YK0kVk9QoHh0VgzFNGJiM8v2qnh+kYyTGkkHrbdOAR4bQ7tVooysrrp8DdVDoBt+
OR6alj9fcZcyUMFHsLcI9kTmIWi4XYMecUbbnjizP0b9oW+1K+NWMYYso4uEjz2dDrUOCC+e+Wjl
QF3D+13NCXNF4TaqSNd6v2kxWZeUvakNZ0pLpL3mt+0c+5szkmtuAA1FLeJnTClDZHmXgY0r6K4J
FJYaum+XyV4WnuU5AyCyLzlqC364UjvIHlR/ymjmGE9HP7cPWVYxF0ABHO3jClH7dBR6/i6R93Nf
/TkD4c9t+1FKyIsFrYpCUG8jrH5xBhS15uBPo+nNXXvU7IGsil1MzytsFUSKLBj+Z5tP625WD6EK
uqnPLh6OzxYLDwuiSmn/2tseFHBAg9wUe9SOBstXcPyqVPN69WFNMKybW5hpr46V74RkqGS1NBLF
LVOYyXnLWzhiTB+x5DoISp0ooJc+uMbKr6Ex8I1QhEq/CkTG7i+AeVDAWbDVd7Ojoy4c+VW30kNn
7its1qyz1D/MHjH+pivd6VofQ9BPzDTXxqa4hMxsDnK7730Ts7JVcnSgO0KifmjbmDfeXxNcq623
Iv2wNiM58MM2JTOdtKLBxeivZ8SDgSrohgukStPfQVVqV7pLw1qmnoa6p3XJ+CheiLRGVYqbsT68
tsrr/LQ28c6Ob0a2ByabiQxgKudiQgQehErBwTNjD91Yr3CvYAWugp1QP8M5aaGX7xz1qqAy3MFK
O9h/8l+NyWHv98ouCfzlLfXti+Szj7W97raYX8qr8GQ0B4EBSVs73EdQD1yHpFZG4hgoYj4cPYq/
6IynDTx7qJDLrWlv8Y52Cwis2s6di9q0ZAkQbUUmT4kEYhOdh+iKXW5IwCfBPLRkuHO480th7Rsb
zfaqrg81vunKW8UMC05Hv8IWpYV0C5oR+JX2Ao1GJlvScHkNzBUvLeI8yNfy1u72i/qEU0BkKSMX
nbnBunI2zT2+pKOn/ALAml4UXojilCZESEjNTMkPB5QzT3zQcNPls2LtCR/vs1HO+oMUIKQpeN0W
DA8vxAdr6RsWEwSaohTJryMBxav0HJ6ZWBFTVXj6Z6Gt4USnW5gTfLayOvK9eduIw1Npv/Bc7R1O
JVoKQEjluQJ/11bDVmNuuzDAv0roi3RPGJJyxqM5RTpgEdoHGyvC35lMa4o8F3JScYbiBCWG5qre
adk72Zk55jhk07GurOpdf9NrNzXWuht942tEAhyLzrnBR0mmY9A9i9rHAkSEHwmtCvWn147UYz5T
IzOGLMMgCP9KavOtOVwdWAoDbZnLnlOqTQRKu62YpgCZU4yFbv2hHbJn72NLN0oQx1cj/HY3vXbv
OlrPLZQKRJU0qF5EF884i2X+2eySJ9U8RVAGLnJAcKY+Oxy9L/0PLAGMGz/1f6kf7uUn+AuqMsQK
FKqx6vH0AH/48SPzWAxe3Nzets3JkaDhQKbwzGBdfk/9SnlqeEsC2o/UUhvGp7K6LTi1vrk8BhFj
M76qXsVOZoWSF8VPCUa/tB/mjs3fFVvIARIt4fAGQWSwEY6Bj7xJMEhRO6Dd50WCyNAvR6Q59j9J
7ioYB3rKLd+H26lxRf/uLW98WrhALSOnL0cRvwj/7BDsEgzyKUuIbOQG3dPGaVtBGcjXeOO9if0C
S0UXv4WHyWqHM1s8UaSyAGusHb540BLVh7bjM2hkCgi2iLfgHMJ39ePSM5QNfhqNdgkKL4g3xqay
X4s/QJgi3RrKHrsu2DImWVtcli5zocVcaXt2bPCvuDjApzy93Av2Kk9nfuJvPz41A8L2eh6vCgjm
IQkwZvTYN3H/ZH0LJFc9aIfi38BwRdnb6MUY1VP+YE9puiSr++E1aREXHXISl2PIneiWXuujHuz1
efCxaErFeWMaL2F6nko4fNgfe3G4TYZzEXvWNyMrwIKDFlNP4EP7MUePoXrNtRsuUBaYREC8Vtae
a0iQ0wvswmJ2jU/FOjcIDkqGsi/h/EJJ2XrydF6AicmTZQrLN2O1ZTC2XXpqHRYKePcGi1Lgwmxj
Wz6TR72kW74xYHdOMB9CfdPI13x+yaZLIF0V0TDjC6bdwvF91G6S9SoPr/x/RVoPnjr9fbQv9IMQ
DuJjad2D4b0qH4nyxrwStSTxj4BfOJRAMuvvfAgkwqPbL/i1cNujOLinEs0jHtr9QMbHg1A3HHM4
qBaLe2+N7oarhH0+s+U3o/6Sqq9pfltAnTRXQ19vXm1W2LzBMYP85gCH/YQScD9RzRIqvST74U/b
c6m1R+4Ra5Of8ttAbRP6gV+nrtM/4pLx70c9fUTWE/ZFxePg/b7CnQL8LHTfNjeh+q5yIsseTyyT
jtxFw8Z+ZW8a7YGOESBa7OZERRC50g5ltLdLjxG1pdyxH4qBUebv2LfUHbETaG/VRPxuSrFgx8bE
hOGf5rUyXpWuUF0d4tPi1xyGumt5xsfOzzkAFX9Fh0Nhgp1NEFyaL3B/bd96zTcbm78pxWIjwgLR
l3FA4MKlP8HW9fJbq15T7jrWeOCqxdrS913lx4k/HVrQjpPieCCDKoxtidgVN77mxH+QY7yD7Yaf
aZh+q6nscpjO5LfWVES4eIcXQ/vM+t9SEqdsaD865ctvp32bcOov4z/ciNLFx1MLeSF3ivpbON6w
5Weyn1tc/Xw8usF6mfty4jrVPnqnNyw/KPGaLR4HHW098uT3BUicZIoeIe2q2lScgOXKfLOlHUe/
VmzNwgtPuEvO7o+BMeqdnz6+5B99sxv+iL0n9iLC1geNSbC1YRSTwbUytrAoH7T8OOW95YQpVyfq
DkaMBaEGOO9tlf1obSkyFH/AhQELusWt0jXq9m9MdoqL8jbikoOwFkslL9xSdsRb48DZZTL93A7d
oRrA4r0ZpZOCJfg+Lr6Ctyi9Fu+IAPlA2PBJOEOdlVv2LsH8ChhxwhHa1ph7Qy54sNLD/hn7hv45
FNvS+YtM6O2rrtwvRG8hf6tXb9q1xh4p+qXzH9o1jvthvFL/wfW1/80w+2FgbqN3vhtbM1Vc58Tg
Fh0snl2KF0o7cAYe7LzlUeKtI38gN+HOxQAJ2s7J2CBJRYiIJea9LfB/Wsv9ps/W+hss71Worpik
Z7YHQNuLt4je8aSxJjUcSRTE01C81hdOENAuB4yJhCJCIPByBuTedHtD3qdEYUtHNB/gQFAqGRJQ
0ZWSxSiavuY4ocEQtySXHz5S0FIyw5/K7XSok5+J2HhlbQ9baGi4ETnKhvM4TR6kEhgv0LUDAyub
LSa8iTcCtrMNKUSunB/ZHxdZ4njhZ47nnL1KnhQzp2Bn6y5OyrGbfECaLp7WZUTa+9bR+K0WIsyg
JXOXMTYdt1SHBWjYZFzAuvmp9ostbWX2zLxPGGkCOnwX/5qddWkmNqpH5E5nnImdXqvnblf0GxmN
F4RFjPgEjhCnh0xHSwdC4BrBmvQJUHec7Av7Cqd/hqjfu9yKtnLocXNaDUBU5Taf99SmmLNSmvYv
3ZZ7KccpO3VZExPzdQQcXvEd2I8B38nvSUOOwggHljBZSFhqudDoaGUTHvG7TWY5dd9u8HG/RoQB
8e8GcKD/V+ZW312PX/iKI8TqPS5vYzrGGINsKo4V3S1PRkWbyhsxixtBeDJRLJXLvZ+ZRM65kdeP
uICuufj/UQLT6VGZx6uKUf+X/Gw9iryZxETFtf9x/rX9Bcwj2BO1JW3ZUUa51fl262EX+3wE5ic1
rmU+ix2Igz9q7cn3YkJU+mp7VRn5ymeKwebrGZ2L72VVo8vdWs0bziFuxzZHUAqBBRy2XjH0y5ml
PglubRgZMd9YByrO32xHHzY84XLz2zbZmxvAOwuLbrAgQtfWXNvOJQ997ozR2OToTaJT1EJGRK/9
QgV0kOWTxD6iw2vsLdYGSrevbVddY8xTP+HW0HpXrzy1ckVEhHhHECa3dAgQjUZG3Wx8dziG57l+
Nf6J+TAtG3RB9aj8K+OLjhXxX/YE28X8n2V0Nsv7cuj9eB8yXloV7zxGP/9qLdf+K56kBP2bbnyx
/MgJsOxpfjgxv/sv0C6blpSMTSx2fUv3OMUTX5186ttwa124Xw76U7ZpbwztEqEvJVCpxQNmW5J2
hP0DM6VDpG21T/UZ7ivMwPd4oMhM27fwkegAAOow5FI3ub3pgjdWV4VElJpmIGDtWc4fvf3gX4iZ
T0njKe8KXH60ct1FST8M5cuiM+6RN6AO1aBe7isSxj8gljq4kFmIX/fFu3mJ/yl7/HwT3aeq4hYJ
zI30S6msbxcZRGsLlULeFLlfsUhAZktxRdMDcObVEK7OfXHvFdRoBPrhUkKNDemS4xZbXssbWSh4
MhJg9zWMR+0zCO9gYCgrohKLoMdc3IutFPE7DvQ2xffMLA56fUCdxOGm9ieCB2eMaw7azAs+Vek1
+NfGjzF+wOlwl3LPg9bT70z9WsJnVCHuPDvKV2NdB/WLC3BODvAKkvbAL47aexc+Axr5W4pDEMF1
SHZ33IzRgf2KVDZniEFINlorapogemmm28AbIywD3vabrbwLtbgJk42OCXhpi9tI1H3hiq0hWNhE
X9mD3qyK1lpzrLovvTpJ2aZhrhx4BJNkLWrfjR1ckNqgr6/eRmuXN0RirrQH1hTTcZAISlkF0L6M
/UAFX94Hr+MBoCPBXKiByJXizltp/UcgWQpMp84blUO3/GCoIqicJrzGsvqcujOIWY/GmLwgCyaz
9MJEqABAF9NpewcnXQC7/CFI4oglcb1kQBuhyJJwiI9PLfNUSX4TEAnWivlE8O17k+7LGY1KxaL8
hI22ZtZCT4p8pFkLFCxFUeNg5ZwziceaFBByZgPxbyAL6F16OnEhlYvPJWrZ4pGiZ0K0IzwPBjvZ
j1T4AkEFPUQgJMAIiSGA+Mddx4YuhKAuhO+x46zBePH9QxyEXSnsOvJmbZEEK0xrMTudmQDoMCaF
8xWorIUHvk6/NqTbpo9vIHZChAaHmO/GmI6fhauJJlswXsAuBtKAsz3Xb9HDoxAihNnvDa5afvrk
AzQK+SrTCAM9CalV0GHydK0H7oAiTqg6Aa+wVoEO/Fah1cGc3lY/l+RJLUcYtPwASOYrNSie44fU
n5X4mTNdL7gXHKhjfFpZfvmx7PcheOMxO/lvnd24y6CJQ35EJCnmYwmTY0jNDNgWDFiBzWz+1p4G
QOgbHaz+mI1b1Wuf0YfLHumPqM+60XIVONmqeuUVNOY1SYnvAzMt1cpvU7KYGIQV6DZqUg3kYcrW
tUNcDaVPUv0V2XnWd0MJr9pWTrDV/L4zqGytlYZghgeqgY5NiElk4u2gYuEslHzqOZTxmDSju9P/
TQDLxuDAbCKzD9GkEhxuI0elMLwJl4pIX2cX0ZDDOlPZPHLr3LNER5JCE9nEPiZpprCPQ6845Jes
DLGd4EAEqKqUOyYJnFj/ye+V/ETuMtOysMVidsIf0/4TcmTuFgc6DBaU9ogf3l0KiUOiNmFxoFwc
kaf8MigFLgRwRP6lSwzFmeKFjD6kzTB+mob6knIBzJm6EcivnAEO0uzSF+rEGRaO9t/XLxvnvhC7
ozjn//6TvSt4uRZBg1ru8hZ1UosSY593ro2X+KhACwzWGSwkrUazBbmGckwQxeMr66am0FUvwnfZ
7K82rZ38hdTUov61rGvE6mONCuIgYv+gR6aH5ivMHjOg1QLNMd6owQluCsw13oCESGhOjEdDPOFi
5cBv7J7J3PG9/4PmwLB4FoJFgNJh4FGzvPq63aJ4QEfG23CFkJjEw1oa4e5DqovWKnK84Q+vF0Fs
JeVsXdXjWdD2WgJP+VPI8n2RrCkQKUFphx5OltUEDzovD6EgScOjxvgI1SETIrnhynH29ajvIpgT
nfM3FLcIjX3ZvDrT9DNGyy2EEFWpA9WYAiRj7nMz9BTYGRKValfq14LEFnMS+iIqGLs4hUbnRkns
ASknDG0nyGAAD+fB6l8rbGEED1SBXFQv8k/KgLcIVVz14dFEZv8qdLG6ClICnRFqMw8CEE58O5Fg
alH3Vb8i79fGjh6G3qqS46NgCAo4vMStW7hzWIjppdRPs7s15R8WKV0V8XAhpDe7J7hYNiGcx7Fb
5Oq65wNPQJwIepcUX+wqwc+KtPWPpUm+xgTEJrR7MgqAlmdaIcQHdLc5wbDZ3ezqlzZu3lHsvreR
dgghII1SftBz6yOMjrzAOsC6EINNht7SQZKw0BUJW1Ozzsg1MDt4Pxj/FKwnMEJBI2gazReWSDF1
cPBbYk2ZqiUOwtB/2WmaAHgBzGxb9jVD8RwL3blELUA6aGfvBIEOG6RxxiODY13Fxcj4tGAtibhh
QX+w8SA38N/AH/6zIqiNIBoXJc42KvqXBaV0OUO1UQOspK9juJzVpUK31+Qw1tJ9k45fJrZzM0AO
XQWQjlnIO/2/C2hCBJ7Czc0YM5JJcbF6LoO8QanXMpoZgqsTQf4sf224d0kSXwuRN2YLOHYMLGTe
KQsBXgM8F6cMLypUioxrtgg/ZWDUGTVNBG16MG1PHDfC3kXuqXDka1IWF7XwBEsIepGgyyfUu1Ak
uW1NNrNwEFCYxOF8k/+PpvPabVzL0vATEWAOt1bOlm056IZwVcnMOfPp+1ueM8BgMNPtsiVy7xX/
0Dr4B1XL/Kb7X4kt8Dm8lCUfi6NBgTdc6tVnolCEHYy8jRLFVJQQ1gm6LD4bah9pb258QKuWWEhq
CokVb+XmFpFtBrxdV/WYvQr76FdgVS0XsN7Bb3RYybAUR8+qzU6ppW4FJBE40070jJTq6PITMw+G
l0MhNGsMavnkhZr/6k61Ub4NB9jwgEcic9hHr3nxDT8UohOrajnxwiPQFTba0ciiAS0QODXCZW9r
/1+lBH9q/v+M5s42YfombwaHq2XvxEVGSiexfxy1/NIZGhbDasQEQ/BkvabtLB5DbeOI4jIMbopl
XgWPAbhKDUBMTlYGaSUlBlRes8Gsp4y6jdG8lvmnGf+tlYMJZbzsf1zgKApoV3Co+AKrkD9I+iEV
jpwbwI2XqKfoRk5aqyqmIMZGlEeq6EcUApR3Szbu/KDoqcMY0AFYGE4NC1KHGG/subz0Gde4dFgK
sSuy+rXKPlxUPkh/LkYHv6g192qJUBM4MzQELPPSg2qTnzFGbwP8dMyAdaE2C/wF3pW8P85PCYnf
0I01SMkc8+dgbA/hePK8+FtwxczXp1sEEIQk6e0A67RYaYiIQl89BiYLJlfMLTgIXs3QYevZ/tFE
cEKvIrbfSGuOV9UDmufvBoCqEPL5ZxKZwFpIkONTFPZNRIR0VoPEfeo9Sh+KNcXQ7oZ+hfS+DKyc
DTLuaFd/zEWPwGrXbu2sBYIkypwDwCNRHLIMdtPEdpiywKwDWLiKqDID5HjurI2FVLsO4bnqnF3i
9foT1HzkjAp4UQjHVuBgJ66XNSb8h8CP5ri4YRM5wxHJnjvzj2ZMK8t6rgbil/ExMK8qI2EOvafs
UTzG4Uo6rZtU2Y79d2i7b9Hcb+YeFmaGP1jTAjPJMthHuHwl9qJ3Aupkn3XCcDL7DHU078nsphOK
akC4gKxNwXJI1ohHIIcOgYd9GKgFah81wgJQRIXYjgb47Ci+/22wJa1VBSOvCPVCNXv2JvUKfYRl
M5Y1GghW+ARFjO9JdgtZSkYSyEPsQz6iaThkPIDRK9Zp+m5xgLPux8w0B5qlsWBnZ6Ihz5I566x7
hXw89WsDV1BYLRgf+TUagYN6FKN2N7VdaJf1OiPKRNDyxx6Z4RnNfLyerflojXyxfh+37aKmLq04
c0i3Le2ceSjjtyALQMCZq/CzjeGt07KjBG/51bHuDimAfkpqV22O7JNZMHBzEwwg7DZ7bdG6B6RW
v8ia10TM0UkZKM+PkcTUg+ZyhgCSUvks1YoRJVub9KyXL6PCACVHqDHHjRMymrVLXMzcgZoFKQsJ
NsQjIKeyTf4pjLnnGnUPmL+orWxLazg6yL2kjvo8InA3MxQrEWUWVZfcGqln/GUQ/O3H+JXrErC7
Ad2MtQstw0Nrbr0BHW/udvg9sDPXBrQUlGYFeI6oiiRprHorrULYdBJ/ZCCHU0S2ifXn0qnPNB3s
RP15r/tvpkYagrKyyVj+pkXxmLNSaIlPdjGQOptmZTU3dX6UIC9tc7xnKDozYO2eRTvKmorXlnFb
PB8BP8KSRwBSh0aAcIRQIG2nRXvEaW7Uujl7hZp9oDw3S8/vep//K0L3MOHVmOu0R8kORb2rFrLE
TMa3CtU1t0E/FjF3kWRGailwwD3x3GKeGVQcLdYYHyLs5mBDA14vprptk+5CYyc9V8rWIKDvAtWz
kP4nrtJT8NbzykrtqlbTEVUccd2Ep7AgJ/BQGZ2DWx1nWjpZdimHXP8q6d3nMloL+U3DgbBLFCwD
qk2cUI0zZYjmM/qsq+DN1+JTYBv7WmO6mGEYgappZA9/Ray4U7/HoT2q8cyIeg7RNUWHsB3Rp9BY
YFiVx4oaVl7wWQ8w5836VawSnfpfPH1ncR7w87D35gqOeQyCBY7rMCgfAtuUUEYkj/5Fgf38iyQk
TZmOeqyICrWofQzqSzSwBWvq9OFOzsnN+pessQ9m22VPSEZE6rFslINldJfBRHoiDbSt4TGJddWt
2gdYdlAceeNWi+yTOIopGlV6C6IpGP9kZfPS6cmhbN3nMJcJzbTqMFzRR4Ke0fjnDLnHRE/Y77To
tFVIKLzXUfS3QN969CJcpap3PSNXkYabBHHzBFH8Jte+ywbdpVlPL6CzcHFyy7PaHBzIW4M6Q6tz
b6W7CpoQnAvFBDVagx8FthjBJUxVyJuqfwnD4UhltrMIH20gupTp2Z7+eS2cJD3d5cxcw6Y8d10C
TGm4GeN08WcF2B8ZaFQ+snY3mN1ZJCGEoKIN2WcSLXsNcUUWdFFknyHSHcHw741+BG9vPi0GHoQF
ER2cxbiQxym4zYz4q0AldPNlBWTHQAFBL/VV8q9hSEmWSuMJjRIEFxMg95MJ/x7QBDyeCqcRkadV
em1Lk4eYpqkiLKWXkH7aa6RbjJ/u82B92y01XBpckq7HTEvZUMANFhxayoXUWKuVvs2M/FONW04X
jXjZ4knEEGfyDn3nn0PYXSLWUyKekVFY48Y1I/FjR/F6RiC2NxGIMRVUCWqIbt5PJ9N//VZ3PgNh
hIftEbvN+F9/TOr5XSkfTeUftMxbuBFlUeEfVJSolSbZS9OcsuJoY2tp+8o2gCs1R+avkk2svqZ4
DFkEBinJGxw8+io4OML5oJnrqcLwbd3T5nXLbBzXRYX8kDE++J9+HBZao56mkV0OHYQupAv8KAwe
bKDBbPTMg423RVxCFLLV9zZTt2PCVK+ccSbCJ9ZjRVSwqCbWF5Fwr18qI704uoY+aXV2MYsZWyij
BvJWQ/aqxtEK42vIF6X6Vk1fQQzkK2VBgm5NC/dVV8t1HbxXOq7RHAgnw2JowNPT5nxmwKymWznS
txj2PTPjndEjtlz2pI75YvnWX7VlyaMfxq0LmMoPmy+rtv+lcblquRhK4UGytV5kfGWDNwL72Iqi
pZn+ZiGUIzz7ndqqx2i0BB6JwnfBKZd/+ugC4y9DLcfJeWMwOiseGL1mOc8HjVV/3YA7sO+dfq7m
bhVTtrSMEnUFHcMQ7W7tRcln1IHHlzzCRlChHi+C5moH00dt0KmWbsmMUF9PTr8eqvbDmXDF05ua
TRJbDHMbga1WDQfMK2IV2PZ4m8TDaNcSN8/a2NoepMQc3Y8O/RxWBx1rFUV45lKFOkAyE+5xCzVF
MNnQm8Iiu4uNCSa2yrPaMF4XbY6iGG4CAlf0acUoy0FMUdeRgMyXIfG9iC14VXdAs6N6TTDyDPGH
5Gd2UkxKnrWoXQVhJZ4R8uvS3rqGCKQlYK7xEEbGPEnQ/XkUUOREPB3g3YKuxgu816ZT0GJFm9XR
n32GUjhH/44VVPV1xBh7VWfC24g3KcsqtoEY/Y2n5KNLsYQD9xM6BlLkza+Wb18wpqdHkIClz/PG
bbPnOkQ3qFs5qQE0Y9dW4/tIrTIX6EwPjwkp00mDRZMgbGC2/nPRdvfEHbbKyDQvutZGjRVTGZ4T
Ek5pBEsW3yk3rEatyHZfDNM/9lX3YqNGXGT0CrN28JrymEFct8r5LVOch+Z0y6GIdnGEICc+K6KL
G1PclMgOxcyaMp1iOm9e2tQ8e/mH0pfXHnEjqOUMMQv8dWzXPWZpzDw7AdCVMaopJ1Y4WHJ7mPY2
sJYQhwwgKpfPohucldEucqtDnPqrsBazawjjmLYBT22ZfsAq9g3tOATTaxPTsPXjXg2/C8yWnPnU
QMh90nPRjWj2ffHeyrSsL5ZDC0qm+2Ox5k3t/G9meU+FY65sdHq8bt00rJ678kX1tV95v9Gud4WD
I4MSXVqauBwIhu6btzBoFxPPUct/ugbAeQY7WoDKDQB950lnTQpR+GCq+ocCqFukpQo9X9YgTdp4
FZusNzBvwiAT/dz2KuMy6tZQZo3AYCeTVAVCy2QI7UBgbNhBYaYlkFfNfDA+76D5duo+08rjnDNm
8rVFqv+E6A1j212r0uugW5tcGneBKsjJy91tMTDfTMfvsfPWdVUAwx7RpEg/tDTaIdgILgVWW+pS
psQReo6t0QKL46YpCFQG6Tdqx56RrwaPGtxEu6+4G326R1vsKUR5Sz7ZwDANRfmVossDrJ+HuT3C
IdlYbv0PRsCGsIjVgm3b57Lspifwh1e9SD8HGdNA188bKnrmvg2lZzAnb56mhMsRPdUe76EQfy8X
v3sjefYZvIQF9suTdoo0f1k0/yzcYoRt7HaM/+PDlBuvfiTzRcwxjA6DkfpQ6t4XygO0QAxqW/xL
m2AzRM9paP04A8pHGqtX5gOZg1Z885rVIdJuySlygCyDdw3ZRUT4qmhlu1On7hso8xoh11fPNZFZ
Hbb+QIWEHYa8i7kvLtgbPSuzgpLbvmb8TOXr8YLTDuBPnVw6dpMAcGuwS/5+CKh85httfaQjRoqU
XV03n6HsLaFBByYoT+KO5ftPzvTRpngs9enLzISPFZL6T6TG6w5dvjJ4llaODkqoEHAp9skAPcPh
ZjIOkA4vJ5nrtK4+NDxP74/pHH5gN7hOrR+tfpvRDUot8zRa8cme4j+zj4AzYz7b4r6r9kYMdEX/
1LZf7aD8QN73XX55zpReAMP54BFB6nUaBRRQpTBdQeixN2iwQAE/yo+kICoddFeh1yUkOXkA+koh
YSieepxGZw8AIlS6v5aXfoeVfUji9s9AeI5Ycs/Be4HwKjzgpbhhTWjWeCVOq3AEBv+QMcKThJ0k
iI1BnwZnTIeiZWiGGFD8zfVY+h8WwoFAuC8c7le2zL5un9LCBdy21Jx8l+JCO3tIzo65tenb4qJ3
/Ey6rzB4rqJrgvQK4cUNqreoVPZppC4qZuYhJWmP4erY7eXOlcBqmtBfB3sxiWGqFyCm22CibaUr
WsG69y8iqOvDog4pF1tSP6Naxj7GRwQnNnuPgEYTDGiMQu9tNNmD8aMRvVFMo5ekuyIN3hEKe41C
7SFlRtC3ADyefSwxY89HLsreQlIASSr8aUB8SE9bMMEEf0zMQH6FoVGlYRnAmGI4NVQlCpw0OK6M
QQ5zVp/ZITHPNEDRQ6BshGg9MJZqYIKjOZOf1PidXaeaHkyk2VuwbJxaZvk4L14EPhwBNrcYvHJb
hCLOSATTCLD9ENLgQDDfN5ubxCf5XF4RfkHGBP3ZlHTAAEMqlBdMmDFof86y43nvwY8Vs7tHhsUO
7HXFYKiNvtuA/RCH1BgB2RO2Rl/fmrpyV8fpndgoNVQ8TkeYQ5wHthXVFyj1hRDJ2b+1bKB5wKD6
WZZoaika95hICNHP7bWj21jbLnoUGtJLWRlAWYsOefFlj9nFVLyTmocvLuZJ4bQmMnLee3gN3WZG
8Uev/umZuYXhVKfr1g34o+bWQP0wbKpl56DdPsTXof2B0y6+2WP8xySjsKZFNAftOSxJN/nQ3keI
lhWJUrRepvvom5i05WeWCBBKsCCBSwURizyBRwJDvN9nmbP+0lGaBt1zYhOxmP9U+b6pxVWQxD4B
5poYDSG7AnTfHyTtPv3SF4HXD8n77H8xU5R1q0wBHVY4BVGEhLv0ZjRsKS0iCnOkVvYI2UqI7UZ0
1thQMr6tC/VNjhIHQ6e/QdpgaWUYc1f9sbUeDD169J7l9sOpjXX02HmJYY6XsHsIJ0SRkSKddAR6
GQBJPBOuYo0dchOzKsqUYzidm/mSN8APbKzDqF2ekO6ZkuGcO9/4/EK30MfxGFMcyQJFrGr6ZDOC
yZWRlg17gG+Lbse2N00A/UQCsYflG3boBSOIN/Q3lohJ+dOzWxZCB8+VoyaweJ4m2Zb/FoFRWaTK
6RnYuI3shvm0A17Yzr23zVVknmWFFNqozYRnqFjXscNY7NPKMzbCm9/nHsCQI27ya5HzXZn6SZRc
w+7assgv4HYYTAygAUKyj3DEgh+T4pYcEcQ741p3YvWHPpiNmBTOBbxVVLIkIsBZiHoxBZUFceCG
a0YtQgkbUZYomjsvtUVXSZiGBsAuQj+6XyysKza7PdaC5nNZfujDm8kkgdGfM4oBGOUw27PMT78K
iIItZghi8EVRY2uP2SuoCf7ZSb3nJ1EbCC1gXR4BS5uZORqMo/CtKJstS1Ks794EmynnTDbrNXTG
gOGRBWWjHX4SkPrtnoMM5VC+p9ZceVaSvWpo9io6hIxoUTK1omgjjXLVfssriuPvGvS1jKXjuT0H
mXdiY2tN9XplGRuUPrjLOi7EMolx6vcI5KLsGvhdKGb9P3nFDI0dr4BN3L5lW9QVPz6EJQmYLVLh
y/fIeVN/+EwDQ0+9vYupyFQYG4jdUrsIvSjOggvPWrYmcVNAyvidyg/K3xEblywsrqBXowrUpvej
BsWmcW8pfj3Gg36LlxIr5Xk+oEziJD9DdbWrZTlSETIFdOMzgRhukoLaAc+nTl9apsvs6sfSZqdn
LCWJB0GkLGSwL9vW3yvNY2MMxjvkb5SOSbl0ksG7YdpnEae2E/ckq1EzEpiKbMlED/DQaiWWp8Kt
Bn+qznCthiu/Y0Q/Hugni1tQCE7MFEA8u662yxrA+IQjRNSR5TyPsFIsDEms32vbVI8KPT6RvCLP
oG9CuuIr2HDipmWVvFPRsuFHjsynuZhvkidEWlVRbnExIKZNHmQPIXAH0AQirB+iMidCp41NNh4Q
HU9fXTDsIUKDYMtYyFE9yNpDDoRCxyuW1zAo6e+CtefpFyHgeHz8BmB8EpV7XHNx6vRQYddeYjZO
skthhECdpNGx9AteFjsBJn4ASrhTqMcd3KE+DE0sjbBYFjAUWJsg/frhWet/fqu5eTwi+VQH1J3Q
gmrk9tD3CkQ7iN/FPp5nBdyEFaVJTnJpPpPVYkivwbD32mNAlntSMxwWeBgz6irDpu9/T5XO4tDz
aTmh7fP7veEG77cvfri9QfntMlOz8HrUgCBsW5Q9WAZtxKmOD8AfLLIf3o0Eedb0MXqV0btCizow
xTMQVpxVGQOH+jUKCOqZ6P1wr/ZTD76YtarNhDru72xjvQd6rVl6/BZBepE35lMX9j9UjUeoc5xL
GYH1MaO2cFi29rWmFsfqQ0IJGo/KnfkagktUSIx+TJxs0Lxiu1CdBEBQoGLRYKIhZEc44jMmRQ52
EBcOMDskeV4Ain04P4GS4OdNOEYIALgItK2NjigHCrUQ0IuVfEsiNc+IS8Lyqsm0nZ1vpAQOzz6o
P0jFnMLBOBHJe6QozXdNuOPKUhGNHXp/94oQx6BQ0sMF2wPPoy4o2W0wKpn28g4eWvAFwKcFBWio
wvAHj6ABjuOnrORqmd9W3V8wWqUa3cwgPvtOPWls2wOuqiXAGuDLkhEo0Jh082fycEP96AJCmF1e
BczJZgWqRUPdThv4s3AmGNibNL49IVhRhP586alTpR6twI3YzU8OpK981bOz5ILJgey/VxnYUWxm
tFWMfBj0EWoozPhS3GNrkP+dmFf+D3dExBdaDTml9298+7alZ0eHAknIbDXm31RYXGGTYkEWvgmj
Nv4TcvmMasMIc5//UsRwxaMOY2H+rICXGvsqI0PUrnnkqsqHzveIuVHxVWxUNUwyNYZmfCwZOp11
iG4aHErkL3IkQ1G/3abMBVhHg3mKkV1w1HE1AgtAPGoVUdfL9+wDmFel9iKeAzNTGA/IKWLtHJz6
AqgkBJEi/wI9SxkX0UyhocLxFMo9N0jgWMiR8YGkruQHZS0buDt+Xsw+uQIe0Jck+x5q5jFDvg8C
ptPYF+U9auDx3sRnuNZYcbTgnnl+dL/eyJ3jBdo0vNln7knQLJnJ9oGPQRNbPH8JYoqXIDg2EXRA
TQ2dDoUVtVTzmTtxMeQmMf5BF1Xiec6JowKvYLu20VkCKEE4uLeYDyJHPgdnym0I9PzxmBda5kx8
AVqgCxqxzeV5c3XYA8i2c4LEEujPIOK4kVVyN8mAwOE0ilcST1FMS2oREHbYYukNzmnfjrbRqzcX
hrVoYU3qs2WBcj7kHFxEN5AaQXyOL8UX0N1TWSXUM99pIJgwTq+Tn0gSjfWsgx1LwUgEoA7cuN2Y
qF0hdyffNwL5NrjRDkL6ApIpX9MlS7UyaSyXMp11E7hfH6Qy7laJsmgI7I6DSiewH7czfh/TA/0n
NgBgW1oXz9FVRGmB4oYyf3egduRty0d0sMcZMyIFX5CCxuPxWLCpAIsF/DzxkM5HZEikmFXH+jCB
24jtRzd2+EsdCZ5SqUmhh7uX1gMg6V/l3zvQbQO0cgTyMaVQmjDpCKKfBl8ZaSiwVmqQvZRCog/G
v44Sb/mK8trJ9S3QAqLJR0xkKCDnUquASyLc2xgKk5Ux38J1WZK3GcMn5oRzNAljhC1kUnGE5FOF
86M1MDJDwUzGp+19sq4NbYqbHHqle/K5+bQB8gnjrNtSAYbNb/4nNv8XUSkUlymrRYnc3BgDGUOI
kpg7uD+IT3icHSxR0x+pZ4lyIBPJsfxJ9OTFvob4KkFGqhgAhlDwqBSxd0XrmthuwuGA0qc3NyzL
yX9EdVoshba30+7UTnF3lcaXl0tgIDOiXw69HcgVQzrHW8ojIvw2V8TGPXQMXPZtEPy4s0QbpxTd
CFTltKC/GczV5U38vhG4ltTBvF9PRLfq9iNxPqTpkT6PSoSaUjIFRQtVfEvpQAdDfS+TNhWWlaEF
R0RveAagBkj7RVQJTdPOlKvjtesC15NBwEvIZggDd2hgjlDyWGg/h+ArhWCvZdkOIaBflTJjmBbw
77Ed38seutwbOqtk+71GeoPxQMJiDjVQ27z6w439+VT/RcqKc1cjJqunPp3auq1IKtNnqV8c/mhz
acOdWrzn85n5ZEBzWQDm5TbxhdDSSCIKTfb4nESFkQKvX6/Gi/VLIiG6AKSsobqF+Ft6aXvwvDe9
djCgrzfqjxRGNVJ7Y6Cj3VxsShD/yogYKfquUtFVmohvyMQCw3Zf3NhhwOMJsLBpNWTOOfVX6RLl
oFpEwBwaBSgzrX4VSn0RS63pDA+B4GbUYUmgvBVWfebtcyaD9u785T2juY7IKnzqHL8IJN5qyJtv
ZYje36pjRcn9AIhB5KK0ogKjZeAoSpnPDjm4s5elsmJMMoZACcAcGRYr4O5HD5b2KzZkOwKIzVSf
6EDIVHpcIfB1uFMmkBEZYhAUEaCunRNpz9HBlG74MaqnnKG3BCtSqZbOF0lJ8uJIk4aRbSC8Syc3
45snpYfkuG5Pb8u/5RdS6CPEvsgEEImeiOnmGz4vN8NiUDNp+ETbeDNUa8EFtLaYDVPsRL69prIR
POyvFUeib2NaDq6nmKbzENoA9hbENkyJbDwr0MMmlE5vlrMnAGrNzrJfmuHFWU9oMBEu0GgRhCAK
d8DCnmT/YRkjugJXugLRUenUaUlhR29BdLO8W4dPmXzpygGQeJYqWgXJkHO9LftBWBcVFP4QaCue
t3Szlv8lEdxi4ErOVuzoREVBoBhwGqFwZmpUTz9zpT/zocer535UNYSf5In3NgOmBwMkOcjYQ4wg
9aG/wneU0KFVm2RgFjosxS8XvaVu4iigp8NHqTTkR7jQYIDD+mJ3Mc49+LmegIgQjkhGv4N3YwT6
QAINaKep/zr/waiGQbpC2QbrRaWEx0ZZDzoUZa/S5BNUqyzdciJSAU2SKtFgRhT0SUdDlnDBj+mI
qsqPisnDjDwrUB+GuCDKeBIJS1FJ4rH+3cIlRGuaQk8aWMpYUpLfnYrEvvH1Embwhn5DuJZn6PMv
HDxl5fgW2pa5kzTJWfyLdaYLSX9SRFo1g3VsCstxSc/EfbdLVt2ONP/60wRMpn2XGswP0FXI8S2g
+d1Q3oGRE9if7AoETc4KuzR/Mlw02mzN/M1hMod30cLx0nNEJ1NK3wTxW706gJelWpUugU9P6ObX
jBG9dov8mswSOHy1TgBADI20CZhQmi3qIkt55ugjvEGmrCnpO9KauRmTPdBejgMHg36NFASEQvJx
LhCHRkf6RNSExnYjop8VM1vcFK2vEGEzAJmpnW0oLehfWvVPxArUaX5rqNZk5mgxDgfsHcgcW7zl
1BNdlQCsxuDag74agPOBDW4HgauceMV4DqAHhQr2nYTnlTDT6k8Ro/k9OyPiiwXroRgyYAganmEW
B5zvi7LDUwomiX6AjM6wZgZkYATUvmyuw3eTeQuPiMxMvWtbwmeQ4Nxz3waUFaRDlq4SsaRiz1nQ
nZuSIAXTnSgHCzJUMWwL85XqzPZ3ch9QvUgowsHnEiSl8kUnGUDh34qttKRBBtEkNT5GFzKy1E+8
1/9qGunyNJoLThsRGdIJ8w3DOhnNiXGgPFe+e+h/SUjdFYYgXa8Mgki+BmIt6TNWQyxNJ6aOGv3Z
gC8WIkmhwQKqurUeORR1ybIVMBYHmTjMnefP5+hn/LYaYLKbuw4Zn6c/40TjWWBi51/ZeAA7IQYI
OKwgFIPmS3J3kED3I7ax7CCl9St4f5wfhQdnoZfNjEnbh+FIp8nBAzsvSG0+rmEzIRyyhZFfK49p
E10SX004CdQETO8sC0V2yvPSaQ85NlMtnEPnQVNsG1dfYUTA3N60DeT09J2NPmAHBpCJHRUJ0RSc
rtQIHJWIrrm6NpG3oMKWHQM/wQyQA01JQwYhd0gTAUxfupHSPKH/CNaQEogLwPBEQoN0ovGqthCP
vonTHAEThycHS3d2ANR8qTQInBt1vPF7ZQhEU+tyomd9I2DGgcFgU8GUogRTCGtTc6mtLfd/Gtwl
5RF3ScB7bTcu4VRQI0L84MlLwV+whwG5g8Es36VjscczEPkbiX3yquBdkK9q+8Usn0P0WCZmTP7d
5INpLCozE8aoe1NgZnXxQ44vj4lFAbrouIfYhAZau//KqinbzgaE5JuEFCbR5snBt53cq19p36Ti
RQuPapHwyUiCR4J0NCefi2PQOCMLQETJ0WrimdFvycMkWktaT24lFOaCgUQSCgQ4LB9IFvPmseOr
8pcQFgswIi4/KQUvV+lAEPFbPHH2ByAI+PMynFl29scEOzo3dzj1yZiI1EkZQIfF2+KvszCEVQUf
DHpsn+/ccd8rh8Y9lkjJZyfdpfwO7hT2niz1K3z64AnVwafeMvfEtz32kc2brLXmBfukKTe43Vht
warra0a2BmAStJdVBsk8TGHDtnDcbpnz7NgRxrGnQKXXdtyFX1PLk/OwFOELgMsMqnqhRmjFmtu2
7pZlpP1pkcpCLAwDi6ZYlDbrWc41qPFmE7DkgGHigLYRF20r+tLUlxjLCh3kDglx1J23MvqYOcp1
iyy8te4DpEJhEEZ03FZonvLGXTnOXiExDRpXqrnif0zVXWnXmqmDMT8UVJSTJAQPXMiBFfpQMiKv
BbudXdKAQXgWTQDWT2XHTL8GNEzQ9HTtMIkeqNEvHe8G7sFFkm5EjalG16y7luKfMoCFpZb1IQ1G
nQbm9P8KOAXMXhCSBcsjWr0a+1kHpEa87m5iJurYj2zwVqPNRIwKbCisdYnJAcM2U+BJgSplY9s6
Vwtah6ebaN3cQ8KigZ7wr3EjfC8OVsksq2v4daD8BvBSSRBdaIcrEE16fA+znRPSu6f3YMqfWtFd
lMyNY7CFUmHGV9dvkwfF12DDhCaBcfbz4wyQMOjNRykjVhD92LCmJaxdqCfAXp58xvkJCLiQgGJg
1TEE/YN7qIryLX2UASFlRoaPdSbNAfN88qQ8YBei7ZBh22iiGNHco9x6UXAvEE2Fznqo+MyLCXvQ
o5YLlt1P0ADXN5351w6WjeSfuT9002uXTxivdtsmVxDriPHkvTKL1ZsekgNUBORcQEjfR1BiCUhm
kJ6bkiGkTFFS0HQJpocBFA5FfcnS6LWtx2XQZtuQyUOqmVtnaM+pi7SEVb5xDlh/Mijf0MxphUvf
e9I0AJBqB8ZrN9Tufg65Cir4Yfo8QJ2Vx5evFk0KJooYxPQgczAoZCY8U8n3UXZykLPMXeZfpQmM
V0Vph2oVM2qFmOqyg3KhCJmvsH/wFXHxOmHWWWMg5wjB3m7eggLZ+ep5qPr1BFNBliTeeFdL99Ml
invJD14fKCHDGeUFJgp8aeT6C90Ea/OTtMys0pVmYHrWXVWVSRGuGj4BodGaN7HURoR/k4Ho9gBU
gRQHxMNwzGKECmDXbN5+faWyCfkQB20oOm4n3KruHfz4E/FCkN6zhfIAkS20WBPjX7aLmV44gGNz
eoL0LvjKJIXQT5asyYBARKIRF8b4KODUEN8p86uLcUDO8D+L2Dd2DIxIOCPGEEPjXmJnQB/FX5T4
b9rCdsBlHdLBJUXCN6hEM+wKQtsJ3VUKerCn/Wwr4KzJVRaAHZB3nZ7NtryVzshEpNfR/AVcCR4c
IB8S9IHdHmKh1PHuFBkN4expBWD31UeX1htF8788nve4L636T6YlW4OsXaFtYQPhAu+xTak94+aH
G0VtxNv30NhvULANqcTri+KZZ9PpXuO1Bi2vy1BLKFPzdSSMVThbQiOTz1lZwPOpuApGjBwrIk6L
g5FH5smbU0vkxKaAUFhEzsHknjFQSpK3pP4opoeRY3g8X+vGeNMqakcdIm9/n6ShrrUv12fmB5QT
Lc/EgzzgrhX9S5/mrWZ8RQykGhUBaP7uQG+rbNp0OPPkBjb+EpMiiDzIFu96ih4N6eqCGqw1ARS2
wcIei+P8g1UcwNBo05gFQjRIiInxjUE3EQeMuWNEeAAu+V9z+iMLm/RujCedXWw66QtnvNQZvFWI
aqTPuTFfQtmc0XJSqaZBfrCYnGY47hZ1v6Nk3czcOALCOOhr23TWRpyu+I1zb4EqAFTCG85MwFM1
e0Ewx6Oxrud+3xEWClz0AuIzHYBTeU+VgYYTHDiX/sHXPSDW/GbdGFYCaxoBTAXZvEIq+lmgA+sO
xRKHS2SgQ+phF0pgSNDzTZN0U4SUmXW8l/oNIUGpM0vUF1gDLwyY2EDgNy3lB61F2MdfHuOqiAjv
11gp6P4aU4yl3x+8MAW7Ue2pGvKGLrMK3+iaiaT9esbsoWf4HsWAXhC8GYcviJwBDAUbFdtMuVDy
V17/3GEbEyNm01vWQ8cwlMEX1kBLiTpJjEux7pxBZ6GrdSdbAXwqNhGKLhrXIQQa3kiB7+/wZd/U
Cp5DDaQs+4kDrSJCAyMn0XEewWUVOQXlrfRR8XBV3se1DMqVBE5WhDlo7hw4uFLaxGzQMfNXXnIG
Jo0Rsr2G6zg2C4UhYxhOC+m0yodgEZV0T+vo0n2VxCMWjCtait6IV6rdLAljuIJuc/XPDPIJyfen
Geg3YuQrpM5JvVfKQ8EIR6wO8SxVm/kqrZqPrMt+wlfEI2QIFKCoWEmmFxo4yXUcrQTVuRkIcg4S
0qr4CK7PWto8wW8C5cLpZza+iyjko5qBK/0M2QDHlN9kPSm7HGC+2/sihWzWIKGypQqXvuk/xNDF
UrRNwHC4crK9zUhYbKarKsOumG6OANgAEQsZtwyyd1IJsFEuQjOqGp/0Vl+rgOnQBIFTT+djOeuC
raBG+TThLMAmoPazTahBz+7YtsGxgO7lE3Bt9PVSBkQNdYNs1Qke2EuJpXgB+EA4gMBH+4556knw
5Akf2U4/Fe1Vx6LIaKM3s0cq/o/2Ebj6Lpup+AFqC/wnJFPoWPr+or56f01aTyxEvbhK1qBsBY6c
JMj4IH7a6RhiGvZ+YuihXzAJfstmddUcrdlcljCDXTzAc45VwQQOCcPvyLc+ZqGEFFRiPtsKahWU
E8WKfmCNZwfOIdPRh5vPZDYAlYiWUacFNo+NIUqOa6bKtDBlciMtZRn/jkZb9iAKeqx4TVcWkyIa
phHUCnd+qbfpeY5ztm8jKvHo8jLGUcBnlI3/HiEUG+FT4DBTlhPD6t0kglGaqqW3Nhh8WV68LQAb
UGqkYbK0CunHrRSedrmp2CrUoNnH6tpVmwYrFztM3v0YfzKdjzZFjHRZWoJaLjT/mImiDFdjxq+7
mdNdUFe7jL/ZIPZDnefN5W6ecan3v8v22NL8m+T+PnbXFXtGyqVxMkBL4IQB4IDKtKf1NCBt2Ep1
q20VCC0I1LFfplyVpgzeAswtVXbUDItKW0ddPd6s/1BarKy/eQzBG1tban93jrY9VPSZC+Ib2DSa
D5NFbqGwVADM3Bv+LjTY7E0XQyl2grqICLaJhfAFqPQgQIZwpDS/R+qP3aE7wAF3KCGD/5F0Xluq
YkEYfiLWIiu3BHPOesNSWyUKiEh4+vn2mXFOt92tgOxUu+oP0ITXL0aOtep1JwFCTk2YZJkxBISM
EAmkEEJ/0gXC8VTMRAx0IKW1G/59fXlc6ixJ/AF6XW4MEqJI36QQ8doX2qNOzxlZHzBMczF9kKbJ
Emx3SX0yHcpFOdXegJ7Yo3Pbi2vRbzHeYiQGaxnUv4U1a0hszWrdNCSDG5Id3McaFnlMkLX+eDiM
E0/B12O6BjXyJvAVl6vDSRQLtV/A/sQmMkO3mp7xDVwBfa4HJUCllGy30SOeRRojW3YNro7Mq33o
xWgrsXZwpwTN6Cc8Ogip2e2KxhGAOzFvsAeNibRrlQJ8Y6FPgQA3cq/EP+FQFCV9kvn9dNEXH/h9
iHSEJQgzufVcNt2HJHKEXpT2Yl2XArSWBlqAy1Qf6S7vE22RQPKtjQgfIwEnqC5ajHg8XUng6ZPe
50ekqA9ExNiLH5rSOJQSMywGoas3OnStrEaRdy/yuzW9BdCZL0ueSszBxEBqWwL9W5U0d/yUEhq4
fh9b3K1fVKD/3WNyLz5CkToiT3C8SJLWA7JcwjGrJnP7o8yFZ6gbKEfsT1sDN8J2wHayrtEgrGwZ
4ShRVhSzt2YFdDcLW18Kv8yqob97WSSByFEjlYbo2/dLY2SkPHyvNiD/k/XO1j9skwxlLD6eZhi3
tO0N+oD4fWYlH8Ml8hiifQ3U32ouUUY8NdDf01Igk8pIWfphNA2hSqdUCX0LuPwkC35Id+iQH7C4
p8nZd35QIZTLylF10LfdXGYvJEXnxF8nBF5xvtd6W/2rub0CMGkPYzkBxfpcynwQRBwnvsj9udwx
7xOwtBA9RFAhDKPErJ6iO9gnyCVvzr7sJxKaoTFkn6eankDCBMbOpFUr+VGwRVKNe++zyT7fgY4E
ZBYc6t9a8tWJIIv7uHRVKoXiHpUhmcYGo97BuyQsbuR9KJl3jTRebFkOKPEZcdsLP7wYygPMlp/w
M2ympG8FA2eboZGe14R0j4b1KcdCyGoGfjv6ygcy8+GPvJZBzgamNFgRTFvfKFdCKfYJmHzW57L+
U3365zwgWuQ9cG8McG0Iof/MkVK4hf8bVQBt/UsHjkSAOvIsoNQSQ5CNx3IBLSYNXNHx4zUpNzGw
Tby9qMwl14qtp6qh6826x3xEcP/WiIxhSr3YqOmIMlEWZao3I3KA+lzMAOJamSWIsazSHHzSvVqT
ACByaqC4CACRJqF+ikyrgYuo6o+s7rf9ZJTM0pMCTkAMCnLLQJZdxQpnXJbYcQhqjAgsxfdfw+4D
Y7V63hlvu3B7DZpHP7xp0AbK96YwY12b3HdyQ2LDHYPaSVitxSaG+M9OAfqVOVLUFfXMPB2hMuB2
Fuaqe/aM4Fx0CfgUtbfs46UJV41m3KlWyXhSigopov3yavatqkGhg2/mNP67nRVRsDTas/AcapV6
DO2yogwlqK+WWSw72Zj3qDnXyHiy2yk6QkGDk2EW50HCHiYMoqCPaXmyQ5eYqi1NJOyBm4KA44vC
MA4ct3eE1hC3lxzfg123I1gFBI1a/xT7qDlegvezJFcQqMkIJWmb973I6IkxYHTKKjfDpWptUPxB
vqHRJrGqe/VP3pc5iIEmnmofxIigzAhVix4QUynaxsyuraJ63M13huIpS0oC1eaHYFgIfsEMKxG9
gTxAOMMV4FeB3mR77gI3yZdtjWYZrvXKCJGiQ3XtP6vrZyed0k2+y66vRW/5s+x6AuJ6FozLSTkh
ST3Gu8jzh+GoP/GHn/FrZDrYTdiFMx7yzLUGvVE8QsR/lgO4srWZaP1JOU+W7226rvbvbXxJthmw
0xuP428pxc4bHY6tdJT31lE6srXck8LdRyeQ0b9Vfu4feNLtmh3klFW9kBDlWtQ8fJKeC9QWB78V
MqJQmRwi4GE3egEI6ngk22KuTKNlM/pNgyW3ak0Fd44EXLaOlv7qNYE0NYViNye7hd74sjdFimUC
jmyAuKinDJFUmfgjf4CYOGJNyfQ9ksfKMByXg9cwHj4orc1JHa5e8IsAJTgZvg2Lnodl0hizx0E8
JiyY2QwGl2O9hp/Rd4pgMm/qI0nlkSZ10HqaRu7LuxtDtklz3uUieHx9H5BUcCTnNQ8GmRPaJ6Yv
xxpVDiJNrj5pPW2gegaahMnfzR0PEhfbx0E87HkdF0yh6TXuhu8p2lCSzVK86o+tBZD9GwlQ6DPf
m39ubs0x2DZHNAWzfbHvjuEl2ipHFs01dqM0xzKeQNfEWmAA8X1kTdORjhuJNYhp2deo9pAXHIUj
lKJm3xlUqGzRn2R268lcFdHV+DduxtWiGYuX6146SjlEO9em8YQoir6COgf3nPLRsp5X83SdToyR
/hCv68bduP+Q+W2+hBIyfS+bvk0pPF0j6UF3nafoTtjpSJ6LxiInj0oaQu8oc44IV4aUiyZgZGnF
aNkfAw0YdtNiHtLQ9ALYzDZu2FNzTENMwWmMYxolpGmEYMeYhwtNzVGGaFx5jCTaUBuisTZRJtEi
WZB3eS+sST1jWzwrx+9FCNXJThbaRJsgITyR7x0qpOkMz8wZMf4Y9lNoK0NMA0+xZXdDBiMZk1HJ
QesB0QAkgPFrrNHLavZsNrKfiHBhcsqh0jFfh5yY9kyeIS9DB46fxNFyLq6ZYHI9q9CaG2TjbGwN
s7E2wdJkZnAt4jfFWIZGhtHT2JpgzIyHh9ddNY9l+RyNpCGGgAOMDR3VVV3NId3ltAN0EP49tGEJ
+3b8fVKnDK71CREim0/spjuDQ6ccXJvkid0OugmyvP8uTFx0fQ/HMImQx3nWHItEITRNIJ4XPlc8
ZpIUQnWTmM/7767Es3jWcLvQER0gydYNoURf1C2Omm6zeVHsR4/c8JQNgpjKpl3Jq89UH99Jz75s
O7r1Xcu5S0483EDUWeirhzlm7XI2zagZ9VeSkw7T+fhW2svWO7mDE7suGwdUHhLzFMPeTp3YIdUw
ZifFOEOvyNYZZwguuoFrLdBBcgiAx+8p0mw2m6M5P9nxDJIPA0oUfG3qfQ42o9P6bF1//LFysYnn
pZgL8N1kzJP/td88E79hxuEWmHyvXbD5LmJW7nuBNLENj4gHpHRHmbD5G7P3HeT2uW97E2eBHio3
Pl5hlO1EtjmqxxSyOQj+2+5rheCFo9GIVHUXOPRyGBIo4j6zFqIBe2g8awgaTzwO7LZdXskDjocn
8U8ciQ7AP/lfF6ASyXmonS8oMblsIRyFYwP/m7dj5Lhs8V7SWXx/wVp2e2OcBZw9vE8bV2cndOtj
vOTYdn9Ays8JJkg886AGaZPimjVO6d6pemyOps3HOl/RZrBBkDjV9OWSiRy/3ISf8EOxKbjxdX/d
pxzpWdmx/ceJcLbg1GjuclD0IpyXizyJI0/baWtbbs0Vifdy4n+voHrF5YrjQG1x82HskuLj6E/x
Z3Hbs7HiKM/P1bfRGWWUkI7nXonni9mbKzYmsNVsMWCuohXZr/87P2g+zkESgJd8rtGicd72/YgR
IQ9xVepI5Xr+vwr1nyo7Z4Pl4WieOIC4p8S6oS1OxZjjJqNJQnM1HopGbs3DX/rLyq3c/rJPn2JR
WEOR52yiWUVfAtw51Lkisi3je3oyZ5S9xscjPh98EsUpxz6nxS2Vc304I0GGhwg0VvODPWZp047e
S76A/q6MloPbFPiZs16j5T2azi9CzPJGOs8a4I79h8gf+vaD0vYP/UO3C5zlbrwZD4+zdPbzyC0M
/KW01iZiekBvjYfozPrgqs6uV8Xjzub2bLbpRuiX23BVWaOyS+JiSYMUKxUyVzwvnYqZHg1tviM/
4kWDaCm+JnwFZcNvCidfJoNo8N6KIyQDfruEDO/iIueKFYIyrUcCla+4g/GvG3EG8Sq3GIqzgJLn
feJdMMcHAWstayVTBTgpBovFKIaP7UD5IEHnxYx6iHguSr0eaJmheBBNeCSiBs2R1RSNUuTlJd6F
0ACTBEJd/36y/k0TXw7Bgj3k9o461PQL5z3AutipNzDV7DdXIQ5X7EMUyBX7/0/Ap+IdzFuMI84W
DILBT7aDLZLjrrUhEuRiwr2Y7/SVyXwjr+qzifS9V57bP9TvVsyAvmszLT0ItTY/vA2+9pGC05rZ
eyF6kE9vA9jkRouaWUY8UAaYIb9CL6tdsWT0bSgaPAJ7n7qL0fC9uH6d/f492X+dxLuKSUzM4KKl
GR80bmDX9l/isIfg8XIZVddsTAdY/t8RJmJo/9X2dnJF34p+WczghdvZrHKZ8JkizS1r43i16ewd
ZSwqWuMLLjn2w/BWyPPyOPP/cbVa8XlW/OosD64fmznDHAWMaDFP1P9fQv1vuph8xKTyto+JfQec
PoJ8Sj9PHXZL+5SYkFtzHA7t8fix0t0789CdPRGDCeNhZgIx5sVPQNT4jCg+DL/8xBIHzs7xR6Yd
HNSlNytdMa+LMXgX8+zP5jhirmdlZmSmTHHioNJcmrNMOGJNaBxrjogJ6ZR/s7OYXUj37L5e4xQu
zlgOILFJ4ZZub85i6GTcJVCLPLjAn22Oj4vG43ODqN32Hm/vN/wN8bSc/t9UYiLUZ9HUcDru8lVn
1TAm+Df/W2L7WwKRkOU7Y82icsEFdhMRW7L73yLQDmtqJq7z69UnWPdsbbh7P+84S+whn068B8Q0
HUMeWEOxRIV/nXcVoYTi0RDWkC9izsMoiTeKSSBm5fr/7gBHXpI61O17OTBnhmcGNks1ERxqzQ3K
vVSGH4wMRvhgOXfX07XkPreSu3Z8Dyw1Tet7RHPjP3V+mPaWp8NhzX8HivG2OS+95vSewaFHuhdd
pKc26A8pcfA8WLUefalzZb75/PIi2XMELfjjRRssdaY2qOI2IZgNjMvGwWL5Wvxc8pPPyhPbHO1O
6Zu/AyYuvdoBEup+ecBZ4Ku2bO6g/SfiJ3niz8UhZMeyJQ7fjMPRzRqEdmnfAA5MboodThQbkWKm
LrErgmZovwfppNoT+U75La8NbRH2iz6KfSYq9Q/dXR2Ps7NYL8Vicz0TAtBYLEtiIs03TOauPz3/
637y+F649BBQOxvR0cWpmFm4wz+6foCbgvgtnX9I7XP1COmJ6CRhu0PAlALssRXUYlU6i5VOUW7X
pxgL9KL5D8K9I3nfUerY1uIzTZ274dEbxDAoWV/IidGt+UqfTekppWvNRTcXY+c9UrdfnlHo2Umc
urmJKEusNNFgcBvPYaWvEPVl2a6mPos+fnH8lI0M27yQ6Nvjre6hvOZy/9ngIJ8+4jaKT/Fvbp6L
8A70B8MZsSovvlAV4M6bwxcuJeSFXeoVLlYK/MPDiYc1yl1zX06kKZaprgwizImGZE+9vifNQKC7
2ahbgQVw+h7iJwvD7TvptJxYo2zE7xz06Of+IvkXPogeibI/zS3ixxsVZB6iuY2RYn+W/PT/ckpg
aUyXy0vLJUijr/uh6+Bw5QazYJbzUzAz57WTu1R3XHB2g/6avuf9XH+NN/lMHJvF98ZsQTOKPkFk
uu/Ny9OKxAmL0kYsNxvbdF92No8G4aRgZ9NMYT1PWQF+9uZr22fogvZ1MVm8bWNoEiU2E52pKHSa
jb6DpY8mNG2/EB3nxUJvNy4sYigqdrATYwDIivee5TNckfgMMFo8McH3F8keq0e7GhU3Jt6hCKpC
N5i0I3wlztaKv9iHzCsnuQtZiXGDmIJrDsXo+IwZfJJ96w0ojvy7bwomKtC2JoXoGK5Yq0PGkMQ7
ZOe1iRf9IXtIp+F2iH/KAIcEL2Fkd3znBi3+/w5nl24iO9W/sUkC5crY/DdqS25o6+Qz5ol7f/49
ETv+rZ+jyWR/Xuz3L+f5h6A06xZ1BNvYarY0QkvUtUbSSLOtkbJFg8OJF8FfsiInylmRDANJx+6X
ei/W5yOs1Rxl1oz56vYP8RRdhJ0268b1phnjvjnuX5s/0yHbYouIBNA+6741LfmU2qiaizlP/E7E
KyIOEhENaL9/vxPxjrgn5bxwFO5LNbxpbrtYLncsX5vHisUGwAXrRDiWLr31cfH17B5AOYLHnjEQ
kSTyxITz7TiYUrPLziLi/D+2T89ILHjilclGcwDcrMRLDSdbyS6JLZ6xOfTyjQKn18aScQB5dBBt
oI+44UpsHMReRR38PJntgezWs+Ygogqxg+RwmR2vhKL8v/AzXUWLeIfP05LCCFFtuPt5RPu5vfDe
+Z8CJPuaAu64W+ufp8rgJoYaqI8iOwfqOSpvZX/Y34oJJZwFT0TXh+3yNdb1jUoGVk6c/jY4SJeS
yf7A4ladzCUKRhXFzx7cRXDKtkXPY9qA+0hdUKi62MhqYlnOqzH0iaBUVtA0Xf4UoK5vOsW+d6M+
gebXQb1HB23dPOOdfGqev0O4Mtg8kNPArZV6tGoHKAXB4wq9tnSLQYH5VeK8DCc+SbqdcdJ9KbkI
IlXH3ERVBcleEEoyeYXknSPNQRmFrHv+eo9ywxg3oN1Sq8TxCtP7ZJiQQ+53A7iC/W5dRQlR0qtb
tUAKoyidJuni2zcPbfbZmWaDQALJ8NzqTQ2KTwE63o25iC1jIccFsj3hvEfm3JLRqKsxF9EB5FYM
lx92Nh8y42SiNVAOXxgdta/N4QjNyp8o5D5isPyiYtMirV5+r5BLBO4oln6uhL6LH8fj16879HLS
kYnQ5v58EQinMNkli7yhZvIjlWyx6JBKFYAX8bE0v5nGDWudDvkj3WTds5cixty7BBGypdFBgR9m
UtP8AvTup9Wlb6m0EDqsJW48DRJW3dx8nXrRaxEXh/AnPKQCCPPrEPyPCUgAtGdZsLNJdTQzhxy3
j7Poh+IBYCMXQjb2kS428ulILW7Zj8osYtQJ5ZlGlIRIwVM2xhHVpMwixSbKOPPeN1+Zn3P7Y7kk
tSsACZQtcmiMYIVF+UkgIxCkEZiHsUneneyyRNEhDiixtpuPqXqajIsPzIsRwvCV8iyT1sU2Fkiz
+cnPfi9fJxTwAF6+wjXIRUNX7VIlygoSwWcjO0zDAs6ODoBekBJWo96w91P2CZRdJE5RRoSgW8MY
DfvAc40N7RZQu31zDRSDYM21xwhiOVTeH4xw9IuS0y8bKEbpJqaPxhSNZKF4Jd5TauyX48L9ffsu
5av2k45QyAIEh+CfnCHJzzYhi8bBCzNwjTwAQysB6ttikhYGlV2W80yfpcpW0w9AJFEtAqW0lDi1
KKz8qytT4EtC+n+eOq2JLprPwI9RU4TOmn8obcAUiRQn4vygL6Bk9pSbiRNkEziiGp9o/5fLI+HB
VGEioFFR+Ib6Nkhz1OebUS8nzAYyATcvjxBMg12wNo3G7fuXL8ocAtWhwCzssNVIIrDY2mcgaiCl
1rldEw3j5jP6xYrHZ+8+gFtL+II6jhVOT3xKfJoB/9DNUwqtVFjggjA6UeQbCI6GQO9htI7I0ryy
MJyn8P0mfx+XGFW/OlQS4cqnQtBeKs6NcSiwWhRwiByA5is7aKYB4II5Fv0XoG99mHwUBQXORwO6
5oP5SiuIKXPcMxeUiwNxdQX2X2TqVAyIiURYaU9+f0jZ500NSMCViqJcVVAA1B7E68/83SbDfm8j
m/lIMM+59SUii2g3OwyRgdpTsdA6qH163Ouid8kSKE9iPgRTP5CfTW2MwAUrry3YJTyaLwGobiMl
54tJt1YSwqe/kZ8QyeavjZy1M/MbDajmocXbAWpBQdBWe39qv1jE0kOUeVH9gQRlAbODVvWh+p9c
BfZSVFYVje1WuOn6sOtyAyAYpEwIIjXqlJmLz+IXiex8jeIktlzE3BC4/F8z0sATmRjDqUDNlUL/
61XRQsFniYvvJNQQKE7JFyP7rZOVWtYDZWBiNmGxhlB0M+j7X+6URPWOuDBWhdniAQGm2vO/N3C9
EigSRfPn1Tvag1O2urVQHQOJMAhryQ1byt9MzKBVV5izo9H+RPwCz6WHChkkksApzwzjJAqOsEiF
MIKh70uk5ERBrTH2QskZsNVA1MKC3woWjkM5DqVFF2Kipawl4zMuqYf0A91NgFoLJJDW9qcJ3tN1
bfvQaoGHrMyQYvf7LtfI2UcE8828B5jpzUxNqamEMZDngLHgmSjE0AZpQrCCoi9pUI0+kYcCJtDy
eRiMWszXyhfOQ8IIB3SEjazc+/g+4ifTbYKDdYkOwTUm9Xbt36Oreg8O0ZMltjjlT/WOLd/p8ywg
Zmy/T3QQvlf93nDSO8yWv/DcHTBVPtYnuinb6Sc74dDw1HtMw2V290yuuAkhvGDev0+67fsKSFG9
q6cPNJ5Twqnbe3vHg+whn/Njcnw9vrf8WK84VnJgIjO3/V1DtsqOjvmN7E3Aa8C86n/SAdl6+Swg
XAx/GRQa4EZbuUWnciMd6312QZy2uvSOBUMyd4uH0F+xi0tD1Sv6Ky4hVAlY1sOYUh0YGMc6lpdm
qz71a/UIHyktbH9vxu33p+67XbUuL5ym2JeUEmLiNw1tOXYtZOIaULVO3SKQ5Zn1CGzlGyWQfCBj
V68C3hx9PkPe+cH51hymzVjNBwmyqRV4/QkqTDh1ffKRGmN5z7AYNEB5gwn0Ht6l/GB8IU8/kDrX
bydiQuN/+pTqZcm9mf5yeJGuiQejGyIbTwL5R1HZLXszzO6gu6ig1J3kEP9G5Z1RhXtM8QPQRi9y
+3cNi+2OeitqaHYP+sVddOEW2xKULhy4ysy6r7tKHE6mftFmrkx+PDtVkI5YMPd8Qc7sx62XhjDp
gNWwUhW/ade4+RfguddDdk52ajYlJnVNB7OxmA2/CgRjrGQLg5IZ/gpXlsMX9haMCAZ4NuUK9UAI
3sUr/UTAKTDKAkrg7jVge3bzKFYGK9pMI6Eb/2V/r3PeuN2BZel1xk1SOcT0Rnzm292LTsmvjaf1
TP/ACOAffMsv1U7Z5Ddzl17aZXCVT/q9f6c70xGpsNSV498Jb7FruZMTArkkn+tVdapPr7/3pboF
D3S4PP9ehAB+3eBq3gkZuUjt2Yn8MkKjOI4LR8vXH4lf7nH4l309QqlD8fcjcyOteZt/1w7l9n1J
Tto2d9mV3OCvNkvud7v9PZqHtdMO/Xu5yx/NUtlGl/TY3bX769DhdoVq+P6z6YvPQVbhUO2qpX/8
7estStnk9Ojkl+8lISmSMjLbu39XDvlDO7fr7+PFFbA+car7j50nH/bJvglhrHV+/T61Q3373oun
sQPg+ACAHz2+63abQ0Q/85P0x+GlnmedJczASG+ndvCQ0X58/pbWMQOkgxecWrlw/i7fE++Szp8H
wBEgLeaxe7wfMpf8Rh789r70bzG39/UnL7lLO0Lyct3tjKP/B3R4jWI22IVDtcH/6g3udPk+dpTZ
gVfa7dncBVcmJoQX7hqtyi1+H3HtgX/Y3pmosN+8+X+01z24tnf1rNzaVb17X4jrIOCQx7vGVDOO
YK0v9a5/0p7h+Xul1xzjI4pi74eKqwUwa+6Wf1Hm2Ah/193ePPbO3VkjD/fAlJMGae5kME6vA7fu
e1LO7a65Vjv1zgRMryiZ9/44S3Xr/cW3+Mj7XtSBeAbo52xEdoL/zV///nvWy+QSPaJHtdXv2CWy
D5H2goG6jJhYaZF1tW13hJ0r85aw3sC2sdUbnC1sYY7qkSOVow4g2xG9t3YLzS650PrRJX9wXfGx
I8UlvTwaullaf+K8Dz5ifEuQVXfKVcfH/ly/ovvvcF5lEHw2nO8m4c9EN3rwljOvb8i4Iua7fR1h
P3VbBnmn2c1Z2/VhJjPgDj5rHKOquCEr26ziY3gr9Xl2pMNUtyj2IroRT1ll6B43wCflrV5r22aV
3bQz9yV/5I9W/D7hRohKE6+QAV3y7uBRPM2DvFev2l3ZBrWTnGCUxE//2jvTFTkghhix49/KVUod
KrW187e281NLKoMFSLUjhtOGnkwqh90eBdLmwQwVPCoZHIWd3rRtEtpIMf6VjNZnb0ePpl8DKYc+
Yfd2Cfe2FUPl3Nvxvrhvo3sgPnB87O3So5Vzk+Njs9Qv2h/toJxT0cIkrV+2wTj/o88RBWK7c6xW
Yk7SniYTjX9SmAvCe/54Q+05I0sH9PkESzXtueZF26IMnyAzzYJHCiQaf4m1r3wQ0DfGnR9AfKAX
ydDlOU3Lc+neJ2bgp1ONOMit3RRPGqZ9vhC24COz5oL7Zg6EEnBqr4AupQzigMc+3LrX1/LZN6ef
ny1AV4RmNuGYxRNUhjpbPeCq2H9GoSs0SgEckSm7S6fgLl85pnxVjhkCDl8CUzs491jjDa++chjl
HD3iI08kHUavLR/yYAie0fWfEGVCCkzPUgTr4vr5SkOBRO/dofNyTZwp+sPZ7N81o0QWsv6A14ZR
tdIT9xu47RWxe24XX6unZtmv6+v65vOC5iTLzV144Z2J2ZX3ujZ3GLDhM2Aa9tEV8koBMkXkBelg
NAiGSDLoFwPY3h5WAyuzmx16997dunP7oo+r3P1LeOV5gEkFUC9OyfVuafYumhXPd+l1TJb+5XcP
Sq9H5eSkbHu735mO+nHlhRLcDZ8DzVX94vvTFvmiPjpbwQRR0/qpyhuDhFE8LfD89LEBlqYvEl7K
gATGx8CygWRtsg44g3FEvhwaUaONW2tT12gVrX40PjGq5X5G79vr8b59bgRw+e19U8/1OToyWTZH
pkRz++m5aHE9qc0zM+l31rc+pXExU7E7J/ynHUidtChiIIQLqhBlCvxoHIIuJFWJA5nMeE/ZHFmZ
CeR0XFs6R6WDzOvcpZ8ygPhqYTBSOVpl9/ifvCjEfu4q45A/w0tEqQ7l5HXWAyYmRhjJin9D5U9h
4r4VFAgDIMOiRbOntk2Pxa28qTdl3z9KpvNdp+dq1W7ZoH8mEi6P69+6uRSKrT0qyUXLvqLG25xV
0vgiqrGJQskVp84XjDFZD/ZmlYy8ohDCWglrCPwnftznNAI4YcIp131PI+hV1JmZzBUh48zckKGs
yuRFjuCrt6NX4UnsJoQS3fddrt4Sn2sawJP5VojYiBZ+lPIjL8CiBeruBYUYICs52Bxmktq6VmGt
BWmj7hG2E1J8Ey/NTOTnOzcjXn+TmIoNnMBxVsb4R53JH510eRa6rfrQ2YvlgkPyWQMfBKiPbg5I
XnEl976SzwILFgN70bApB4U5tmQmhDTp1mq3+CBSImO4kq7CEu+13vBDlAKV5vve+q/K/gHKkfFQ
1ZPzF9mkH1iJfIir1N4ivfYpMNVm8tNaW6eYjJvDyvhQ0zCUO3kLCW89eNTIYzTSWEftiLQKOvnw
HkB4QgeVre8IVFxcXX9kpJGZDbdt0Q0CmVxy1GNbi+oVtoBjC4Jl11t923kGE6HtEk9tVkB62w+A
c5oaUKZOQxtoTwyVqHM/6TP6fYaCWNWE2rzQvuOCylvcCK5W85pDf7JJPSBGpbhhtZMI6ASFTFDX
wPoabIKsdlS/X94Xe1a4wnBChGbIi0qatCWdgJypG8ndSAKEr1OsRsADP7R6/4HfiLimuCGQuDuy
CgbSu29j1v5mCOmTzxgqpDgEMh+K50dy2vA1QoHM+yLyLBCW4LRxo2BDvNdzMFfoaoafr+1LM5i3
VmMOFHpK+jV0RxCkNF0oJGJEMC/0BqF+5U9Xfl7BYRoVShYscnJZKDqF5fwfy69Az0r/jLmyjEW3
ycknv9eJgQLnZ/hhbcIFBtF4T+wuJUgZPZl9MZAqwLCB0N/54DLPjgXtZ6Ex8j7q2bYoPmhfRCPU
037yJAnAaCv9gY9/laS9Bhp26boULNVtHV6kAlNiRMEMEN8tRTVg8E2DbjfLg2ouiSUE4h5CXZsr
1ILUQU0gT7bgTYivGpickl4wkOSvopzE0SaRyLmB2jcbhKpEXqENbgBwZe0iMl/Ak7HdK7uLDh0t
gAJCKnsSLAUPtZz4H3SSqDTBbzXUecxNbRShbE/WKf8gGWEN6ZUoHNVeD/qiDH+sgoHxVvMJxBbp
o48aa2WQpAElBoskQTamRQurTVgjfnTZZCicuYTmP9phY3heXdSO5eqRfnkxDPSFnmNbTH2+ez0Y
IcHnbvrzslsIuUCDjA7ZpKqrBr9UdstjbMZI5iWjBilwqSfkZ6F4k+t4yUReH3a37IXkXa0QFrcq
OhQPeIZfq0XwzJ+C8X6TDA76rJzBN7/qGgz58q+H9W+GRmnHxgh7KDLVbBrJqQg4PDkEDcHmFx5n
Zt5sShX4M1aeyXeDz7Vgw76MctiW+kTwK/qkPF9IYsrR5ted82Dblyivlb+Ff7S0H7qZHfJkr6nP
AUg3DV+tMaMpCzrnp9oVqA30evrUyhGmIqmHSeKrcb74PP8kKm4M8jqA5ZtuQ3D8SZZ6vmY5sKOu
te5+C8paSnzmJng/Dc5hE99+aTHKPqO2BetpWhOR3ehri0BDaL+ijgZhPgCqakieYBy0cTcLQxK7
cZ/krpeZuPXGI7W8Sryt0zII4fomU7GnDiafCqhVnhwFSyH4ku1aW6RVpLzbf9pw5/9kJ0CCo99e
zcZ9ozNRkdHBSY7B9wuvBbO+Ci34rUyk5i8zFlp/YaqnLMZoIJogBZrQviF6JC1rbvRpF1WbuznQ
O5nm1k3Ynppdi4UTnkjako4lxv70qMRJ629ZYEEj/wWxU+E6hYbUUGTQ3pD+k5KaiE8ffJNXFgzm
yN2g9CAzG8UQpIuK4Q3atSG6nYBYDy2y2d/XiYyjmm2i9k9pL4L59IlKtDiZlZn9ekOfpSMzvtPa
BIjS92dG8kO6nQRk9/YyIYyK/4+YQvt+s1ChFOfxREmH+utuhW+nQEy3l8u29uo7II6zcIg6GTnL
tFvl6KL1XnO/7Dt8avbUeA2ElIi+c2Q24AKWPmhwtGgRovCpXhmoeuh6MdJJauuNgVqu/Q26ZRGj
go59t5UyCC9KgtbHVQCnlQYvJgn+7Psq+DEmcpOh3sMtbyJ9hk33p1Y9kpekc+qNoKmJzmHAVg2N
clbpNYyGYoOqP/Iwn7tIivZUaqcFEAM4XQxF6BwwNBBu+XzfwxeK8ZnmNb1CWGekKmA0Nv8kkSN6
Gjx8FQx9W4q+QKqd/v0Sx3vPI1RoPnozNCmutSztTDkx5Ruz15tKH/LY9G8tG+V5jM4QsU/uC8Z3
Brsy+VK5TkjH3ZOSRHeFDBXFiRC6D51Egerxxaq86m+C8h68COqSsaKkI1QTMmmu5KvPh573h/7p
5CfngHMKtj7wKOKfhWS5WyAAKevyBEkWhAYgTFFfyciLvjNSl3oKwZEPzxQkIdMEo9YnF96p6Nu8
5z1AW6U5VFVI0zCLiW6QbKTjIRUIhj75TjIDCFJvVJtTCDySNGr7EIUfBUsoXMpg0H9v5AoME0Yy
ZW2/zR7ko7Gg+7+V1q2yvdopB/U/ks5sq21sCcNPpLUkbY23eLYxxgQT8I0WSUDzPOvp+yv65vTp
TkI8aNeu+usfMvtFtKcmo4JZ4oP3WtEzx94hZmcULOLdt/H9p4zmncQCRNfMgqQZ+GhUsD3Sv1zF
N8P9iYlkQWhdQxoyzubRX0IFBu8aFf9SZktZE2CN0+XXMPgV+95DVPPkZ1vuU0q0We9U9Dmm0wZT
jdZiD20d/BCYHTnVdOXpjadb+RvBbo0TAHsx1i45IlAuC8SgK7PGA8PiAiQ4FegbUw4qXJgeE+TO
SMP8ajz4GKKZmD8z6ySG8RhU/xJj+nK03zxnS3NOFq4avpyCHMti5iJU7C37+R6bxyEctmVa7RSh
LMOIMZ31j88LSj94MwilBf/H+l3r1cUf0FDhyhH6pKC36wHVB0kBIvd3uECn/B641j9ZbolAWBYq
IhqXatdiV0KGTt/D4kA5YCyoO9rs3Bk56zwoavp3GnhHNcOGY2nFuy95khPjzYZdNOD5JEo5frx4
emIB5t878Gu87XX8WZ1Tlj6a3aOFmap78qExZIif55ivdZ+ZaweLEMMy1kN10WM6wJQIFbouhVEC
loeO3b3ZFuBtPnPH+rZz7KPkEoF2ToOGGgwhLA+RQ2MYUrlCEbXXyatX0AHMzV55B72745RekIld
YrU8XUnONd0IkcaDth57sok+y5ZMMO8z0l20iU9t8Ktp49dGPD3QprCMZGOQFtDalkAcc237I2Pp
ymXA959RHZNp1+ZnRoCFPavd3EPy3Ao0R1w2eVqtXRu7BtZcXlaLNITK5zIAzQvr43uOdwXu8VsZ
BJqUxU6Io2Ny7nMP2UL3LKo4t34eGW3p7/LmizpLb1hU5Lt8UBBTlkldzXzVe396Cyqvz4UB48zI
kL5iOEKITVsT/HMtF5JUKsxfzjoS6hjddLGIhPzuhTzlqPASTEJqCpgyaAaRitax9tz6C/KS3320
SZ50w/nVasSUGOU6jJKrnajXbpm3rjVintnuRH4sSvFpdLZDMW7EQkAUbbL4GKJXKyZ66gajnlMm
2pbCcBhvClY8X6Nzd1CM1e2v+DKVLyJ5w3sM4DSKWbdGV1nNsq5juuA3L+Cxpn1gx+oO3WMM5ohX
jCxKZT+njwM+Tln1pNJ8J0q4csb+xuaGQuXaGiAJ03UqDdzk/F3S3zqGwRjSIFZ0JTsKl6OEQki6
dFRoso3Ps8fBiLdxeOr7Y8+mT2+NNeepVawmc/tYYV8dgxyYnlrviOvW8f0M637TLNXfqP80DEts
KFbLjKyI4FzrieCeXKpKRS8CjRljEGlAJEogTL0NvpH5EDyJqCeIIOUZWM8Ac6N3k3hPHi+5OPFH
bH+5yQUvKD6lwK2fCqpY8YKvxUPqfNmsNnqwIkzk+KT5fqlyQMv8f0L+ZhYW+sYDjIG3VmwT/XUi
ICvkDtjWCAuwRPAwBs6xM8OJm1K75JgdYtBe0XndaMJxaQ+q9x5TVb+Y1rwCUfBZ9T3RiazhUujb
fRBkW+ObLZlZXjPu1EFVB4SzsnmV31EP1S/fuBQluEM/Y5kGOzvbyWftYUdPUrjPrVJhYWPRLbDi
lqF9ZE0t8nHMIDKWupIyGXr/6n9y/riWHYxauXyCatMGTDUWXCZgtOHeoL+fE080nTbyOD3+NOj3
AEwsGOsLvzM9cg2D4d/Ek6Qj25NhjwYjx+dPA6SSleWMWVFm818ZRWhjImykudzxBB1Crvvl09at
f1X5JM99yKAeuVCJO4KBMZdiweHOH4t6Hef0nKmDia2MriZunl1a4o29vKc0uqJ5w7Ufe8BPk11q
sOWHjuCVRsTk10aPcgVzBGTCFysZuXLoSGOUX8ytTSDd4Y1UcT6KwfgO6cMoVkOKSw0AD64L2Jm7
1pNrEHvqHZMRtuBTHlxIh8Oxx/OwbEXyERMLKW1DG4NndDePPDbGbWlg+IQ4dAV5LjFvrlnO0XQH
h0BSbRhfeVnvR5JOGMQiUAmxV7GZa7HdHC3nqNrkQSAPyfbFHUVkj42piXzT8K116m74VuinyAD3
kMuJstPIOKEYAE+UcP875StpfZC6lF2zr4dvreYizYY92BOf9mg0f8wY6c/IUiqZNwZtpPib8PID
Mpi0HJsswCSdCjiPULOHbt+5GLaUPFsDvFvAVTFj80y8MzArNW/a6HTUGP8WSpNazXuJR5qchwpo
IaA39VLixam8yNMDB2f1madUQ/e/yaty2/OSKzGhY8K3Gc1BH3bKgJGwiGqckkc3PijCQiuV4eiI
TpzUSrPu1xwns1VPIQBK6dtbUUubN3CYAOKSzSduxleW9Wv+IViTd7dy94k+IaVc9ESgZ8vWPoiw
n10vQBUyYWfCDcX+gH8z40bBXyvS7qb7k7U095uQagzyrRfXH7uMcNWARfXO3QS+xXZSKWYwh/+K
t0vKMIS0uF6mjWcvTwEHEoyLp0waAfm0xSYimL/8/uzX2rpU5dkHHSiBF5iosSYg4kpsj6vrQl/E
I5I/RwrEJPqmLg34eYxLIU9sf6oVO9M2WMPmobFuGyhLjJI43scFNNQSoAeXKlTi+w7UjaovP0tG
Tyh3rAsXZNMBTWtCZtTIDnXGlQlHYhQZNEomINhXpj1TYEYNsfFOmB6T4+2iNN3VVvRLPDSW46yr
y5IY2yKAn4plTZfPkAzkZ36LrJP2dUHn3CsEJhRiD582ekBu6wRGEpFmnsmZnm8m6cwy57bqFlNf
w/Ao1AwN6JNGAKn6gDsV5pdMwz72b9w1Uq+DBtCFfvRfy+/N7Wonf2E1dnu3QXWYun8kS1DXTl3O
465hyFbsRljYYXmZI7iMIAcjGWM2BTVJv4V3pkXBemj8S1FZW/zy16FFXvwNYkoPpZ34XdJhMBvA
213OpYvrKckn4s+Dc7UGXc0ei3cynR5irBHi1LjIrJWSfgG9xsAMAyuuH7LZgs4fg4G8S15dYoc0
4xAh0/f1vWVjW2uvovI0FM3OgznB+nep/VWEVs9MEOi0/RYTFB/FNLuCynU2uoVqscwPLciczE6e
n6zl2Temftdd+jTYSAMbFlzu3T2thjVvJsrdAwQduQh+QqVpcgy4Na4THsOB3PdnEwOf2j3wyKaM
DjGGW/JfhKHSe/+k7zFNEzJQsIkZc6cQ0Iw4V4U3XOj+sU20XdNhsT+D10E18imJeaeDB01ypPoU
MFgymxqTrcVXoOmxw8O6Gi8oBMMNnY3c7HRaouivAvXmly5cjWI9tfGWSigXbIRtQBXBPjOuVQrN
hM8yiP7hkLytXX0PiaYbxLeB2tbrt4wLmDeS0CGpzjxgGSCNHaMOZWvuuD/zBrFQfa3VDZ/Y2vRO
sH+W9NrP8Exjb5WRXiYOdhjZuR4skGj/YzMyf+FVmIWemMTDoVEe7RZhC4w4ul7uxHhqaDImF97H
MywaSel0CHtIcHhrB5BbG/xdHB2GjVVHALkgrXNNBCO+Q1hZzMTeS0NY3rqqJ9fIJc+EE+que4KB
ivwqvRmfZZfgrvqDWsoYLYQdrB27i6Oj1muCz8axtjKf86L+t9IYsDAkk8Bj+jZG3LEiUpY/FxBl
YTdxvOAAun30iEewkROvyFNmBdpp8GdicLJ9mn6F6VNH1DLFAVC0n9ytZiVHLUoeG3rG7pGRFFaN
3X2bPSWqWxdxQF/Cmg/LGUBPOE+UF2BXTt3KHHbtzFLBbkAuPQ8+vTwMj9rAJwHJdOlxLqMVswkJ
4qQP4q3JBas17tWX3d4Ybvxsy6z0A04AaP9E1tcnSEQdyLdBopE75BdcI8Ea8W7zmivEurWQx/Ad
Q0/eWtUx3JegTBnnEtk9+Shi/SI9t43nAXu8hQ+04jjX85EDDkYAjChJGrVOfADxW9y8ZXRtfNla
e3LQG0hjyMNp6poGgyWKUcDaNJfArJVMiXibplaPoxS+EycZcblBjvzVLeY1VG+s/2JGYWZAi0fD
q76rkqXA8gTVTIFSCtutCNtX8feR71tmUPEt6borlpXcBkKQk2GGoRYKXgAVhoIDguHxmPLAl6AX
WYKHH5ROCmht6ETruVt5w4AnsKqkIQ2/sUkRtxUxhI756TxmiaZvw2gtawMPuk3Rrov66HqH1Cbj
Tw3cIkxZgrrzaRhxc0uz3/Un54W53dYx+2Avxjqa5bBW3u2BaK8KZSRtWP5JUJm82ha0SwAQM8QP
sIbogSfSwuwpefRi3iO+AY16wa+ckcGH54r7nvNF5ymvPYag1o/NHgsnEek3fpRDEcNykc8Qo/wn
wB8IM6c5wIt6FHPcWcv3PIc5bqWGumOOQbgNubveMwnmqxDHOkkh8oLhES+PAKao4bcUXe6tEqNt
c+UFv0uuJR9orq9NwBB2cAU8hvrMO0mGZY9d2eh1+Ddo9XGgopsKXpu15xTmArZhRGUdKlr78m8t
iT/h8LjE1cG12ms5uTtGsB9DPCNih7PDwUzTbWaYrVxpE2CSxepFEEY9Jw4B2qV0uNaMuwcrQrEy
kTGH5sKZ6y2eDymi6dR+HPiAG5AVaruGEZcHl9VTEU/veulp/XnOCa3Y4g8jVrtiT1jH0conIxYq
nBMTDVuH4ufLWxCLNR7jJjc3Uugs68NUx2lBj5ffBxk08mMLvCuOXZy/PdCdRvg6u9+ZId3LDFx/
9U2wnD2+Q2nEGjxHB+2K4+HEqqBUxX4gr7Fr0A+SUAAfNQwbiTnhe+NJHBJUx3n37cF7FH8Tyldt
UvLN/opZzUkchuKNIwEWIy5m41GcImoeIIKMtuJLJlYjcQWu6tykC6pIhcOGFzySFk1sv5YNzWIZ
xWfs/UOKgQ8QbQVgSpgxzPpbjJP6oIrDEG1G3ryb6heCuNfMSxhjhJTEPOz2gYOLPulS0z1YvK38
ugXYVxjmzkqJy+GAZ9Gw7ZnPEy5WN2UyaTLACtyh1T4BSv2pjpSdCR+ZlOm/L3izc/qlafnZcBlB
tQefGavIddzxNIDGq0ah9x+sAiWSec/zfCfA3TDNq594DbA+yyx3vDOxtasGPDmxOYrsaWewyqI2
kWFwlc5iAYctSyj8NqXoGJtbKUOyzUxZjJjVa9WB8VbMKDz+Nu9W2hsr/pKTjzPxJoVZ1YU+Xms4
/b84/EauVQ0OLxY5pLtcgaEmz97W/p1eE2fUG9ey2/oZ/WuEdTF+bUDxPUaewtD8WTI5zB+mu22D
r7jlQlFE7sHPL7Piz88jbjdHE9yss8KjWOS12J0Gmb6nqP1pGPgtH6ZcxQJhG0CiSH3izrcNMYwO
wK34A5/F+MSp71m7At8sBtzhPkcg4IH2jt2j+KYZLBEHwrJMDNoKghBTwaEX+H/GubG7TQJojZGs
OXW07hR7pt4R+jOwPo5P0Dwj8LbcMm8FG4IZg8SZTPWSfLKyHJ8g0yd9t+XKTdn9KR9Vs/2S9cAZ
/qVabIH6LXEu7o4+tJHOwT3Vpuoo/ImDfFNTCpkB1r1+FAa8NxL3MzE/o90lJrwYe2QA2IhpdBbM
QviCs7XdOvGXncrm27HXNlkSfX0zHYaVwlnrhPTWTPJg7EzQrd1u0+aQktCAEd9O7u6CCBbutuS3
NmHcwsgwl8gjaS7GzL3WJmeCJpRhOsJrRA9ey+51IdfVsLy1gX+a3d/aGn/qAh0wNqP12ee4hTSP
2BIJ4mLAdk6MYg+/gLWHxMdwjoU+HzAomLSzCowGsbR3wGIPI3QXX/6E+HJOTQ1BIejHBwVHnZGQ
TB0Z4cIAO4ksvv2spwGmau+jNOuP2nhj6bL3Sv+JD5OGdLKYIiJ3F4bupgy8dc2jPRh8JqwAU6tc
zXx8Cx7tKCia5aVf3keR/s3FOsxJZpWNJpRq3qwxlxuI1zS7PjW+Np5lc9DT33AHONWXOFfVNAc8
d8vwXTbfWAlyRQOzZ4pS3nFBXgo627Yc1pznePTlWE8jbVL1VKHAyW3iALnBpIIGk32SoS1ja9V4
B+VpBCg6B8VJSxFNGgflH1qV7PDOG3QqDHzXSXGZqOAh52O3UevEgBNRd5KuQicvuKMLXJjGaAw1
w9x3VA4xEAwdjfUKVArI3rNDf4nEbhxfNQt6M00PZQ+Zh7wquTUik30BKzbeokMnn7I3EheqCBcp
pjyejCEiTs06jCpfj25xhYikoRDIpxcXJoPwvzsdF6GjfNsNA1ORZWePRSm7dblqwwjLsIPOBrDr
uZ5wsK+g4vK+YB7DEA+mg+u0qFSyQ84wjYJgi2vYzry3nY0f4xvFjx5Jk00uuyDOVkRrY3X2p53q
m5GqZFbds2d/WKwTc5auxl4+uoC7skbqQhzZz8Qz3udhOciQKWtyAoKUxUDFskfiXyQ4UQuw88Af
UpQL8muJFZ8tzZIMRpLlE4Tbmrcr7Pc5QDrXWodAkW63nPloFM+TBdkT+9UcOLxmdeZVPOh4x5Tn
QcOKYmGLYcN6B9gszqPmgX1NuyFEkMkZESO3jEC4UcoldnItQcMhM24fou5cvBWWXfs0xOYF62WT
xSqPvSJew+3aCxHbbDPB8lOP6BnzyQWkm9TZddXO0qtfwfsQXuLRxnyxe+5pXaUa0Aj7zdeY3DIw
yQGubESHV7j2ysv1nc9cXcGd4fMJS1ymzGYn6brGMD9yKcqGo3vTIbBpFaBW6N9dZqIBzKuk57io
PNq0gGAqyK8u1J7sV1+2J7mdK5aG3QAKOLJgK7l91JeE1VBa5IZ2ajSHhA4gFPNhTIhWogNjlJQk
GhcbZwO88+gWHX1HZxrb995L1hbeeuItNoGf6qn9J4KpbqJvkZVwHPxrfcx3KFK99WE0w29/0Nlf
DZj64eEnNNPMfbZUfbI7DxkLiL1riK0cI0/RrrI6O5eut0l1bCu0+JpxK4fhbaDeOu74x6cFnmcb
Inp5FjCEDgExUzn7KzFU9gC8Vf0gvrXcliG9QDZgAuVD/bBQ+dlXYNHGnVYelBTQmdD6mjOUgHG5
haCrQcwj6XcE3JRcP6+CvYpCePaJCSfYAQYGX4xsFXrovkNUsSqGwtVY3S9oL7pBmpT5W+8++oIq
zVy25KgSWTqJsKLxiTxdpHuKmA9rdH4Gi4EmWQhyizC4Oxv2BdJcvBGfP8k00FoCFk2oIH+mOV95
bHJDZhIfmg351Egq2dCRqkQ/yUuaCnIg9HvFElcCbRf1LWe00b2DPCDC2LIw32NbkYv/P1sWgLgu
TK+h/zENG7uZQJOAdZHN8G3KjJTL9M6OTnqqEPYTv4yhNUSRL0A0Vs+SIYIOTjhtTX8Pi1vvH3p6
CMz06SPoric48zGvAPNbjI2jt57ZSunf/JxGNIn1D3KcXRWPH/AOVW4M1rqOqlK7w04YYTvNEy+H
sxal7c5n9GYNkCNaJAqLt21RAGymLJLCRsI6oADtpIvQcniNDIs1eY+IiaTqigxxxOeieHSNL63V
f5ggLhduzRUlyxufhWVFoRIXTVeeHMBcp37TQRoj62vwy7WC+TB5DJeMDCq4VCPSesF06jdMloGY
8Iym45fuApQGqSKhs4CJmGs/sHts7+7oHrnWCVScBsXY+qZbCQAv7D0G0ZAWK5533OzTcJtbJM9Q
nXXiwfMWaIGozopczx+rZeoKl39sYNbhfKchDuzfPSxfLfoOIQ02mNO3Beb4yxc8EDkIeJIDWLKI
GPC3axp7m4yHrosfJ+vDb/4uEfL1+tpVIEX5tyDTuCbuSfZeW1m1a2C0FnSGDHUuAzDYtmjOgDQF
1jK+BKqs63JbTVAuuOhr9uijHCW9ZailyeRCctzTmLMAAsuv8YnPyX4RwgXfBsscBm4yph4AdVms
8NNByjJo02KCHYd/YwzmQpS2gDnyBQXULSDbFntWcA7RrHnkRMx7pGI7QO4G4+VqQBajfgkZJPPU
OXLwzp28bivkBcVAHtc2gq3V3B2W9p+iAAyfnDQ5yNgEb9Lurfs36SzS4TNa2Z5dmBLrTkZZR4EW
UtJ8LihmWKGhdfhl9xMZJAzWU81ihn+mAxC+FrwQiWBm7JPHaR9zXHzGZPh5loPBPgsXsDoxjoYa
l0Br4MeV0SHFvgFjMbhLhstT7W4kSErBf3MEaWdxkKFPY9ct8S8EtEifLk6iDrTQncZOwWGCTxhv
q2B81nvj2EGjmmB4zJ35KEt2C+KVwIgcjpisjqGWrZbrWO986pI9QupGj8mmnuxI3iDDbR7Av1CX
z/fKiOlobj2bdLnA9UZH45zvOaoVmdByDmV10uj9w0R0zgJMNOFU1LX7UNTQXvg7QTUXRwWJK5+G
5tLOxVwJeCXqLPelRnhMkQEItjwTBguorov+cmgnnTQ9UnuOERZylZbAuOFecvq16e09zEAgZcus
Pr7P0NfNhC56ov3qJdZX5i1Bm5O7mCW3PU6zEDmraO9o6U4IJtIqCStO0DSpcu5BQYua/xIREy80
S9a3fOwOa4wJwIF9Rflo6edycL/Rq8JlBzCy47MmY2B8MtzXOcqPFvA9BOhMBi/YexwEbyF9L71l
Qnlg5WIG1dNo34aAY47wOedXZcldos1QlfoD5v8yD+wLgwfNnPdZ+sUxFxtTSY1iNydfuciik2o8
ioA11BA7Ov984IsQ9IxOTgghS/xm8Obkh0JaLFBhjRjo1TUpPeEmpgKYxjfYrYygjk9l46SM0Gl4
4z9BVfCvHbjgiBTb+cfZkVyshT0OwHcG/CXgUIKVO+0QLYE8dng7b+SH6cO5zvI7Qd7JjPMhIyXa
8VVUn8vqDVRQEnKgxxR2dJQdBDjgiNrLcdYy+MrJ4Q2SuSKJJ203QJ7FPP8ATQtKSYGOucLxJ0A4
WE23bPA/4FWQTpJvckPfRQQmmNW8tgAClDuuZQ/KwJBhUi/Zizh1g9YDezCZQZ9Dg0Y6DEbYB787
etrvLiC0bn13pn07nfvh4qgTDM0BKsF0zf2TXZwzDyLnPkPKVqBG2xv6mQKtzfe6PsNXJbrWcvZh
c24dtoBbm5oqxMKjTixWT2hN+ugplhTvjfpQ1Wl8xOeMhqpKN9G8C8BiPe5huWw82E9zkOFvzf+f
05Pn5qcm1w+6r9j6Plm2wb2n3uU5znzkI2b63KLZN3jDvbK2OqkjCZqYjFs+tlBFD/mDr48bPTuP
k/ZSz8NagXkFEITN/hvYQAZGWmChdhjIpfjgIHt3z+G/hMo/6jw8EELxeatgTS/hY6/mFyX2fgd6
4IE9Y9OXJ79IsAwYICMYl76D4Buar25AtLHmoJ8JyV/lBjFmaIRm128zoYF5T9r8HJbGBjLEJeic
l4kJIYmjX+VDYjkYVnT2XmYPwoUCZV/k+pms9NLSN9mJfdDAmhQCfqHo6gkyDq2+a6wrJjvaT2NJ
grDa+SnWhssaa+sdN19XpqfKJ6erljSRAt6ONx8cFoX9KSqwjSTrMGlTuH4Ffq4MdIrW27EuHZSb
Bu/wnlh4PcMurW/fCnPeTEF8sGHyNTaEgemrTC5V028UwQb/L3e4V+L4kif52WH8HGE4S5Fj5QhS
4cOGLruYXSiWWNG8zy0uurH+lG0kdBMhiKPln5G/5MG4z8diJ64Jk0+viUi8CtUBertc7VmJ1sjC
UoNaHprX3vXWccLM6+8W2PzQ+RhzimPnPbcNwZiHziGpBH0EDs8SCIPIO8WoL3gbwDLzrj6o9AxU
HzhvElDR9PZJuJbAnloFvj7/E6pgwucMEiiJGwKdOuFOvm92/hx5Yr5WY9F8yp0tHcaizWdZA1As
ouphnOIXCErCSlvM8nWC5CP2urQPspkXsArUL+cvRPXMWWI5BV1AsCtZLPrx2WgxmA+/dSKLe20v
60n+qJElD0fHtTHpnle8Ciil7Dx5JNJxk4IFTISj/KQyATJxCG24NW2La0grmhFuah2GlD6XrDRF
NVHMldA6XPsjBYuMI0WvRDeI0I5ZD16WY2zQv4v8PsIbeD4JL0P6Ri4YYWl35XIUZUeC3BtedMwz
T4/DpyzzIc2FROm25c8AL0u2geNpKJ4g58RmAleE4lh1WyjygYXfPkeUcA42K8JjQ5G+4AqBFbVQ
jAqI1DZAgGyh2AcP5fw203L6zdZt/1DfFvu9M9NtJiMn6K9P/o9r/B3JU50ZcAJG3NHcM8ZJKZSp
n+rcL/Omca5ohW11m6GxgA05PlyCCTrr1YaYj/P+g9r61htrPSEUz4COdIsNbSJxW6HzZ1AD2M9n
BwDMEwvym9EEJ0h3jnLFQbXoTf0oq/SE89DM7dEZq/2UXaHSQgaM9Dsm/n5pPsRuvmawED70UYa4
ZTkWePWAsbIt1VnRFfG3JBcgdndBg3mkbNmkZPE1oTOjiyq7bldqiIy5L2Hx9DrBTnCyUdbspEbl
/XeLF0SDNwC7fsL+vBuhovTFtDGxi8c4rNmadeHdJ4Uwf23G3wbRC//PhTJCCnXDoU1UgJrB/DXg
HgJJkwHIAsOdGBWtapVSdHnHcdo/O+55cB2cFPxNZ/14e0iPJetB4WFA7exTgAP/Z7PNK5BbQIOI
UVd0QjxeKSiEhuSA55kBosDxoLiKkkZebLwrwDeFI9JDLwmgNrCsrWt/SxzrFh8KudGhIurm7wAb
8FDfe847LOcCjT88hHh4ok4ChxSQH4fZ5cMicjAfKBtvYVMffzaY9nTUxnhf9PZ2pi3OyRjsMUMc
r0ZB6OI6oAkRSBTccy2APYcz518lVEJsYoqQgCNdMg4rm/Sr6M9i7LUq2E4w6xTXEY9yduRgzNw9
FBVcDCAzyJNC5cucJ1hiOsdJzkqhXgsMZjpqnuXRP8XlDudVDzdF2h8FCuHy3TPo5EyFme6d+O5Y
v/Ezi87Y8w+edqHaSogl6FOd7jgN8hzK2DLAMB2hkeJi88BexK7pew6Fm+04fDrMC4kRCwl4HhuG
S+ZmLZ1f0swg1cvv/gbWptHtDczfdUsuBe+HfRV/tbjlC63RrWbgHkZIXgNVwEJcIjog6XPEkwNf
fnoIJ6DRUorFZrFnRRVVZPFF3J7sC0YbPvCvPP4X2sCO7HmSs49Ay1leFoXaHztuyQGqfH5rX6iV
lX8IjVkSTwLQF8FitoEFy0pkLtyg6szcA5XvJDGKDJJUahlyvflXrfheWcprz9TfCMW/vTNID3e1
D/q50PuGq8gsBAfLwZNHfpa0a/xHyPvAQTPLeVpP2UuUgHahn5yEC5Ey27SM+fKUUcUzcGYfxA3u
rmbTG1fhkYctnXnB2JGhsnLp5uIQazHtV97C0ihrcEB5m0ePb48/5kEOKpD/C9hAIeLU8b+Qc2Wj
IN8V/+YSpVcy/Ln93uigIjZfMvryDNbOgIV+B9eGWDz/PEYDisJr6Qer2FK/mW3dsb5gOsuMwbUp
9vQ/09Ds/RCOxHwdEO2HapOOaKiq6nGIgOlAW8z8lc/S8W8CgYdqo6V/+3pTq02m3i1ylWTeDNCf
yITfQBhhQPuRoRnqmCy3nq1qBeqJjCiaznIRKuhq7OLgDwH0ykXpALUl9ge/LGeJpYmFqWPucYeN
5bOxxKtiRuNp3gSb4Y10mIwnb9DgRQJWcsSKPXTrdqdwyC9grfFbyMmAu8XVLLhIxgAtxzdgDkod
lqL6XYQHA9OAvHTamxGhPPVKtf3GwmDLbjcNndQ8qZ/S5fPnSwsW7QSYkR9hnj3J90qRNLm8ZKwX
4KiZU0nwegkIrycJLC1eI9bh2JqlN1lWsNH+K9Aj2aZLorYiv2Mu5TouDcZwlmEmpsHTTTasknqE
JNsrJkRO0zkGdC7BuCBtacTI23545sPSeKPSTYXBn2CeiDRpT0l67dCX8kATJsRwy5VPioYAM87y
vDBF8i1WvX9hj+071akz0Yr+T8fsqB3DflIXoI7cQndL8RMKQo1cwfHTO0fDcMPHMPlXdSg78BiQ
U15NkL/5p3DzRN9YVqgH+NOgmasE2re0V77ZPlo5XWJ70g33jl7Lg0pfUPmFkZWCg2DszEEuQbhq
sRs7JPx04Q5SLoW1zQPoLf7HMJ5pdOqheGZwDDq+hGNnHivz2HfHtjvit7jgft4dVXH63SR4BFoX
xuOgKl6geoxc5k3KZ48jJG4syPOEMjN4wwGeG2GGHC40/CbwBRTLtjQuJJWmUMUt/y2ff80guUXz
3TAD046M8GAWCJ0Kl6z5ydL+svz0QJbQ8GJVsxFqP6Qu9jf9X8nqDW7EFA5jLgt9MeyJr2phewVH
A5zWmM0tJRlJCfQs69Wo8XiYDs4fOKgwSmP1yOqF7TAS9C+jxlORDlscbjKoQfJ1NjYUIWKqYdFk
sEtcHfNJD9EpZJwZQSkHy2NLThwVMXSA+8NqId4FlIfMCSBn2keI1xKLGZCRsPeB/s1DxbVmtRiS
JjGxRnu8U1xIHHZ9cmnhgCM+uLQqOWL0SsWm6P6MQIOO8yX4RJcdKxY/AqSDv5C03cSo8/FEjw/5
vNeDVRNCDiXc+4F96Bs/r3cPvw2YmP4Bhy5IO2qjJ84js7AYTQknoMMRqmyhDfrtRmvY9LFQVD4h
QQ3kDGvX5vhtjxiUchsqElYwK/HC55aGQ4hn4623lq3TJog638S9yU5QefL60uokCAONv+CpxH7B
8026cLfyg6fc/TKr95pxpgkeNd6hs40KpL/rzD71Xr2enDXJw5Ms+w2Sih/HGa4LawU6Ei56sTIS
Bhmt8QqUcqg0Ujl2VE0B/hMWt7SBaGdlzTgt/l9a55JqHgRn7S0O9jUqyTTasRQQ6LHvzvBRHupq
M3JnDZ+BuzzRzqWR+zewD36r9nAioHQ8jCzYFLve8QaClOEETFqMQftJTfWzcZvAXIe7JNgPRI+x
oVscaz62L2nF5C8ib5pq6TQvvfEhlM0BKdq2bg91vU7uDvxSZ3qsMrYrpfc8lcBNMX4NAxCutdN7
wuzjL81vMSFzzXsHclHyXFm5OiEye0ki552c8uuU1MdadgC/GQFnVEwhFgRVxvDto1sovZaukwu9
WxUp0hsMt2TZG6iWeDnI2fQxxUNDTp0/Hd1h14VvifWohZ9IHvd8baOfQA/4brIXC/1RfxjHc8te
x1neF3YJGDdt417f0hqwCc4048KgLANdh6SZdowIKGoOVWhl+1R5HjqFIct8Hy99mV3MurwAuE7d
N0W11fuDnZAV8mS/j09m8+RlsP9eMQMjU20vrHUZYpZRP89ExROUDbULECOeti5Ez0g/gnjY6avw
GC26ipGh6owUrQfA1+BIbWxwd/x+AL8FoIqxGZHDLj+HMQIkteWi6RHhx9TJjrIpw02HNRCrLqbZ
CdE6hJyDGe6T5JW9M7dmd/YfzOlGrjmUkNeWbqxQz2TYsTJZ2SxAl/yxTbAYWdJ1kVwaQDWx1GJ3
j0YI98Nk3GZWDM7//4ZsIYem1iCkpN2+QTiXRvm21Z8anGMCXFo70OUHy6H3PkELJBnuyoapibeu
c6+BtMM9Z4d1HUwWKnivQXldJ3DswbKGnUM50ennHkLsRr0D/RhFin9V7cpD8Fkfq/KsPGSDFBnM
IM1NY+KWdLeRFfJ0iIC8465f4mmVZk9sZR8mlmftYSIVcaANz0BE9AkuNaGZXjb+yftxM96d+aPu
Hwdn2Xbo2oPpowfVj7onzRjQDZ0JhdBIZo732CVp06fDmaYEVR28hrXJYAIWPye7oj2hzwF6v8KL
7Voy4D6SkvVu9NwH74wUATO3QIL2XP2Sna/FEpEj8WBbG2uy1pgNhmzCF7xYPzTQpjb95XTmqsD4
pWoZg6DsE6wDxTBfD6m/CZz0CYDSHYt3jx2L6TVHodYEnr8mTtgPPkwNA+QqfqFzFfSxIgMJDLRx
dlzPlf44e1Am8cTj9cQMXMDDmXnkkyv8z5/tGl2rEX7ZA9aZlxwNenOq4L4bHSWY9VYBv3jy1EUb
agwORByZP0k7bih8flgeyno+HfcFuK7OddhBPqrhGJKUkwEXM+QLyc4CgCv0YW1Y/V6e8bGZDmV7
DzyOSchVmhWoduEH91gLAwMZ4ZvgAB5bg7axThHWKmnxy0qqkw3KJGMOf0VqfySpdRcooZOlhzXT
8mirxYOphkPMSIMW3LV/MWrtuYN6K+te72aa89Z3idZa6QESy/lp6T86ZEtV3hwh2jTqUYXOvpRc
cTj0Ir8DI4GMZo9I4iA12LiWtufckmU4tl5NCuPO5wSBU+CuOACouVxrkjFmk9KMhA1XA3boV1Ba
rqLqP57Oa6lxdVvbV6Qq5XCKLWeDDZiecKKiaaOcs65+P8P/qv9g19rV3RNs6QtjvGnQVpmaBs+Y
frsFvGP7WwMCAkwszODrU5xRyV6QBkRKT0pBfWhEG8lCVAV5AOkoNfS6y/gnwpQgxUqFiG1K/3Cz
8uhasRpNX1YU+BXTwvjhugFceQm1NcLQh0cX5Y7qYXvQzzawvaD92PY0F7aUmCR8RUm9lxWS6l82
fhIbLxDCOpFFKDeXgq/olf1f8eK6kXpyoH2EtedyskmE1KlCFKSvMe4s+R2opTg/65I0cWt8U5Ta
n3Ji7j1b4h4KA1QGpFG4UPT8EK7iXEdo+aTYXINECChkBmQWYeDZu6k+1d21ra29XgySQ+FaTPXD
kfwIJ82ZDcW7d7zYbyz8Yxpz0CiNtUDMRmQN1FYHmvq1JOkpp3eXsetIimKaThk4GuOSV5CKqAhp
PK2HQeTN27iC3Wc0pKA/OonONkLULsF+n52F/W3ZAnXEM8YOTIoiMnnqP1NH90cCTkrcBgFkCtOX
s6Le9TTYIJowFshrakqj6loZzJg8UX1Z3m7pjqlHSU9SJtaF9odN/tQGgyRu2sFrqRRcKag+AIXV
+LcIv5bpDis49R9KRUyneiMeIq8DJqgxNy/yFQPl0dRD+Ow8RV2bpt85/5km6a986pSYdfO5llLS
mmlHdhig4HAvSkIvS24w38hGPYJug76eFamWXy4qrdbZjNJF39DyLO09qwFZIIVbslImzDvE14Rb
5SrtCnyOja9NRzTCvzVskoDGREr5RsX5W3zl5reKQM4r3+aiWA1EjqabcP7D3yCsjzgVHqAoFE2g
1iQpJET33BEycP4y8j72bqIsEbAqhLQ0ORunEFCNrpJKVDADA/0QtaGGkPQxu0yNKYnSNfWWEV/5
N9QlTzJEtISERAVHJoWQAgQIU7Yy61Er5heOpycPgEokKiV3qoJnizpS00twA5hYcsHY2LJkpjD8
sLHisSXNFNWa+c6wTCbZX+0SnZn1HoLvLO23RmguZZo76RsHRCoQtSL/oM83CpCik+hcfwxXH1/d
ul3lenFs4N4CWBD5jvIzaKXhuUwCfSbkM7F9QgqkcZcn6T1BXyL/1BX/moLCCvVTAKtZKxf546Bz
V4VqbMR7Qbmb00u2E72Wy+MBKOZCGSJnLUWHyDtFgylSACW/Fu5ddLZZ0B1zLFMuuprQ+hysj4jv
HYB28J8KC4WWA+VhXQLm81Da2fHxzsaYAAj02InwPCUgYmTUlkoQOgtYozDz+HW4ZYyR4AyOxoCV
zC3uEtkS/smd/xIDRXJ7F63YbGH7hul5AWuz0RDm2nmCiq8nYsrposO0/1GN7ZRDWmRo3rjckNfN
BC1Pzn3pDzafGimhz62oFF8U/87yx8WfMN+iimNq/rPk6q4jRUTD9oWboypm9CFXu3rGVyKMGvwo
x14WPovE2WuuOUeRADK22p1Gmygk0FuYuPTWG87KYb3kFKKWc8jY2ZjrQzB4AwGTGXxMpMyX+wLW
sj9aobcbik0IFWP9YhkUm0dzFYMqg+HbYvG1YSsueOUz43DNzWseXSHQCwYNxb576tCQBxcd33Jz
tAa6GCr3RkBjKFf0eNAK2YPGNxt680mjHPubG1tU76jaMUp3DZ4EEiyY3YPAwDO23GQjGT+U465x
zJfPIEDEdh6LH1HZCys/A8ugpsR+SfKbuY9LetXiNpC+UwKYnhiqy3itRH8eOHOp9BmZUC++TMjt
KmYbHttg3ij5hudZx9TaKjOCBrBbe4L0lR/+y+WToHtjWmGtILFp3nj6DULsADXGQuZ4X/yKKLwE
i8llEmCnbb143LeTfao1aFsA9JwDOqqntR5ioS3ndaIYH1oCQZWubPPyagLNqeX0YlVQ0XzlMNn1
LtEL5F0A+Lcq1yxj6jQJcY1eK/MsbTwtvCwLkC3Iu602kqBEH8xd6QyrLHmPsv/QNmD+QH8ZiVaq
udLB4LyJENBkeYtnU4Ap9m1gcvbcnER9Yqcszex76LhAq9mMiLA+XcT740Ez8y2yeif91Vk0ISrx
a1Ce8gI6UQKS4SMAM8xxj7E5pN0oUF9X7wKCcUetxI6vJSrWBObe3oEbpMOnc8ACW2E8z/5G9ES3
Mr3o4yuf00XTYfIlIJXB4vh3aLOL5o/dMCnWIB+kK0k03ng9Lhgr3QD0mYeoXptAFDOqNB2Wv2Tt
6uBnin5RSE9mILKBEJ8xz5wKCDfAKusUF4Jh+YQc7CKVATpMOIQkTRS+7atKKW3TNFfkTpYssMm9
F+FxrHpMkKqosyqafuMehdhTUHJ15wDGw2GZEuWb4lsru38W6l8OCSxOEmNMbfT/Xwb6vcY755mA
t2osBFC4ZhODpBO9joIUUExnTzb6yWlc2fU6koveOIMmQqDwirT+j9khgeXK8oqNysQ8cN60+k2B
DDQqFfwyBhePI8kjHJpEPIt4MI6iF7y2ojSsuDAayEpm2bLok4HKD8COChD9Gvt46g8iscfd2p0R
rc61+zQ0rKfyqWH5jyjRwUtJU+AzyaGon8MWx7fXHEZMxAL356TbGgpzOGBSWs2niOcMdWnxy5bk
FnxXefNaoHtQGmsVmBFapU3gvkFq580WAySOKuaCNTBTqKlYRy7Da513m7BCF4OTTtldweV2DNNY
xpVwJbN67XUKk8RHzq6oxaVnYuBk3eXRJIzBZtzOMh9mYiI5hBr1Q4BgZHfieRZCnvfZMpoYNS6v
Vf6QtwEYJh1BTxHPcEbQgNBCndISqEu1erUY9gw0VWhMg0AbOq2MHpQNynE8mkq+DxiVXSFBbnXc
fvCufMQMrluL/+p9vBGVQUSMk30OSa6uHImkoLFus1f23AQGzWPnnU0pg6aUO5oQsUaFUC/oVOAq
7pZEPl9wOcn8acIOwKMtdLIL2vsel/MtWL7Z8qCyRNQdJC8ggLleSu+auJjNM6LISLBBEonIBUxA
ICkpc2ES8RG2tMB2zmbte3Lh0hHukXBGxma6fbrLxB+OiEHlobYRYzvHf3w6zbnhfd6ZCUFF5a+0
TRwTLCEaj1Wa0/kSZ9Co6wknKXCOcO8QfBGFmCi/WW0DawoF+dDj7iW8ptrGXEzU+WVTrcv8Ny3m
PcInOoyVqxD6QBHQSEbARw+j7i7fenI1p+gpMJOVA7rt6WsrOFQKPouPisnVUFnA3AQsx39NtFyt
i3COEKf8FBb0AuEtnk9qWbyxKDpeI7ABeZEsry8TWlD60Ei0oj8zPcWMiKciOdxiJAzbhb/My+SW
lNqOZj2hA3cNhuayu8qOsd3kYU1YJjlw7U/BAGyGx+K9qRVcWKgVy/HbplIatXnrkjwMBLeY2PGA
vDhFC+XickDZxb4F82WdNOYJuIm2PrxKK+ziNuA7hKpfwWyAvtQL/DrpG0bwGVhUPslHBZloC/Sb
Yr3c2Lik0LtDHHMihiKmuJkRGA9/vHTL36rMydRAUclFnY/JuUYSj4AARy71Qkycm4pOnWsiY4OH
CAFz+UVpnvsc1V78XFRcHFRMnXED0EO7JqLABQHf2CYPrTPJY2tBp2OGqS7tqcEbXqsj/q5jrqYv
toT3kxhSbSMIxQgkxiaX3kzbrWuARqlfzO+GZrLzZ5NjbpaOLNV32Y+zgFjzUQSyblSG+rYnVpO8
HlUbfXF+mnfR3RajcmI70dYGoL2i+AVoRhaS6/uExlFn1B2HNFFDfhj2G4wMIiwWOIRtODn5djSb
Z/lHsm1k+YV4E/P0/j/LUEhRpDDBQ22pzaHRGG/chczB8jCKQvkwlcMbuZ0AX2emg5ika2dELE6k
k+IOLUnubhH9G/VWc5vTSLYAPmNki4iIJamCMmTF35WZ90dvq9M80Xgzuqdn6reTb7yUYUBUPpaz
tdh1cbTX+wyMpEaI8puP1lp6VTQ26IeerQiVrPYdBx3RZtsw9YmEWuZ/BlY7tH5OQxLsZzuA3p7b
EmtiJFPv+3VFlOkM0zKeB+ZdaFbGCHgG/+pEIc5MAyvmV9QuZHYR2tmUfxSdioBSC0ALJlWa5Ed/
TTEEyky/VpM4AvKWUzTpgO4kaO0a5uMgiQw9busw3XjgHejHVfvcRaKMZnB5Xf3k1DoTqGWvMtDQ
lqK9X2u9fkzCa0eWQggdLJI6he1rdGuFc9fBOI2McoBydT4i6k2EgwzqQO1VN1vzz2S9wWJY1M2O
5ou+Pk8vVeEJAv+SIGXGggWb23CzwvbQw2sSDoLkUanjd4npEG6y64g5X3gbMBkiD+PqW6d2slNd
iEU3JkomRtuMcu69qLjEDeDaaONqxYUpIEjh8TwQdppf3JJhJ5diu0BHjFZPUzUcp8rbuDh/J5Kt
7U/kGIthcN7q21IbSckxYDDwts8JWan51TTFsYXq3th2yGBLO9hZ1rwzch3x865U/uLLmI1/Asy4
EfFf4dfAWIgiNjYBO9sik6pAZNDkGC8YTDGU1sEkchDIg1Ihzb8TjkE1JZkk+6JGCijW6bcL3WO0
W42Km4sCPz5Xh7w51nqGlFX0zynmUW7VOQUcSe/GCIfmbex010MDwRrMpKUF+pNYKxCNTEzDMq6L
iV7SGklpgmmG0Qfx5lxtmnNVnT8KRCRuMvpiIBAaFk9Jg3YE2pMGSnTa0JH4+wDnpRqYKB+L8AWW
B/mnE1RHMHIol4kVnaENCBjJTX0lpx3kOL5qbfjOo+9iwbjE2JktEtD9nCW7gSgAkQeUpXOVVpVv
Llu6BqOKeG6YzY51Sopb4jfktgA84nS6Mbtbie7l4B2nvH9SDNQ36Xq0yJmidk9VSEkASvBtIui+
cHcZYpdgOQnjqKWUGRUdyNTOGIuMtZDngYxyaY9VVACFwf5DKCB8x33j4Yn7ndLFtzo6P/pd6vBR
2QeYcPPPoPPRkReEec9v8NisYUd/k1KHxx2TShDmjm8bGPTPAfXrnE6kU900480mNpOgoY6Tukvu
CkWtrixHCbSRtFY+cuowOZDM0v6alczFuQGUhPoeIWmmwttCYgW+/ibnNlSyBfcnyQDYW5aArInh
LLF4nGete4sJyZCieIL9TBEvR5wCtP9oR3ICDh20mJLmYgdfMK0mgjA5TabsV4gMxTwD+yj9L6AD
/8DN1FcHihs5l1gRHBs0nnLZ/Tex+BS0L8JoCUIiP2LWwWGE0AcYFc1Qgg4cbl02sSOWafBoUBGw
IMHRJIYHplo48A6dCp4XqqbJ/hLfSF5zIpxRvcREvKAN4D9JB2MnfVbCLdVZX0Z41jmK+2EzoAix
rZ9I8ak35GXLAZYybCi7KpvJ+ZD5PQsmNUnSkA8HhTZo20F0I/w4HjqoUMhM0uLLg1HVjE9YswEl
5zmCrsc4NcA/whX1h5RLeO4PXnqt+y8hHJDWyY3sFptMofemgqDKwMaN+J3aoKWaKZDcUC50mJ2H
X+Dvo0O9WAC1ufAa+FnS7nlcPh2Qe1RYDeUsfh0FDJBqIS7LjWC7DtbmCcrFEMtMyy+8O1yek3WJ
melU4CFs63ij6dpq2Sj0/lyhD8BeTIR592OqSFm1XwFYeo7ZkSYEO0pExIsI+K33jOWAJFkheojs
jO2MsVlV3IMY24Xrbai7Scc06Wo9Mqwd6NyG/2ytl/reZiBHiDMo89YamDyrLoFRr2PgOWzLBdWn
6G9mz8DqjV0QQFdAKIPoInzmInCdEGGY3q0yCGoKfgFn7cTzARdFTBhT2Y6LKO4Z2kKnZ7xx1uBN
uGLAVUvjKV0Yfz6qF2qgm2cHayfQzxA3faruDMqMDJuLRJuNGGARyKvNJ8AbOVJ4EwlXjgoQkxBy
Jv7pyo0Kehu34KiJd7YtAwAI5RJ97jBcpeyM+28sw//rG6EjkljFtsmNVXzQ2AOkVP/RgxQcMIsL
7hbs6TL5C/R9stvSW24bBGsx/K6C1mq1He3+4OaEQMEM675QS5JLIJtVi3U8fLCaUfficE7VSXpO
B1DXNPjnCEbvnFUAiSyFVOFcHqlsKF7nmuAnoLecXsGraWFT+MhvQeSlXVwCsRowIjDP7zJyzMlQ
DdvjUX6v+K6qbt648cmmDqekQ/Ekxl7819DX6vwl1XADb9dfmxEWCqRQHBhZ9cchORFFjcl5nQOo
tiPyFJqGZZXLaUC5THE3EjIlwIZ+K9lXOEOQ1shCGIEtGRLan5ccb47H8CaOP3I+CiXZaI23UZvu
MHRow1pllxX0xgh0rAV1IwI4XRlOBU1qDP42wZnnSvyS9N5apxzwjB/H+Im7/BX5z6RioT+bVLv0
z0LAEjFBd9/EjOTk+lPJOgpNMgVJV4jMjXhj0MTuu8TdND0cDcVh4DFSixQAhWZT7m5lIs3buAtO
JEO4RhXZVfUuFBQS8ZUXblWSRJSCozrRTku5dzqU9WlxWjLrILlGAujRRwo1R6VfqXht2ZQRzVhb
fUyWuZFIlyx8DaJir1WfXwwgUILH04OuWIq7yWWXlhux14jwRmJxH6cam+V5aS4ECbD26ql6I3BV
Aq/E0U/kN0IgQ0G0gZEFwa9o4/DHimhSyX8XKEjqdjWLCbxHdYO8k2k0pvUa4zA2uUKkGqN1tryb
npEqzVQ41gnukwR96ZKhgVqqXYLHWRhquAU0k4fZ/kK299BIykCoqYEOp9+ZwGQVzpqK0/5xBvL/
D/X8QoUAnpMTVgxEAKiIHGGxngPVxPSIA0D9mrVwh6RtSkof5czjdHPPoUpRj4qRpuKhgKNSXUgE
xbGGjJpOzgd1E4ukCLg9DiL0Y7Fjr1xwN3ngOay2l/ohZLo37czshQpLwho9FdaBQFOEMjF7ZpIh
PPiWaC8ROwOC8FOlEJPFCkLAgSQdlZhqpapA99JUfoKmbnShOVF353yziE/ay4uNPof2aFb3M9WJ
QUCZpA/fJ0gpg6Gub2H6o7vRRi8/KOts6lXaO55GPm3l5uPoBTJx9S8JJCIlhoZByHmgKllNNEuA
U/LxQO+VhLyi4Te0qXm4KTg1phxNoVuuETZQfwmr1JC7VVnj6VHUsXu5AtGjzww1FKl3MKs32Wpj
dywrwnAZRkn72BQHws74jQzNiKBxec7A5sKiGTSJXJAmF3VP+xYkPXnD0pLU+rhLvf8wHUT6sBGD
HgYWG54XZyTSGAlj43+8u9wUYHL4CIPOOQdwrkWyNRBBFVaMzZ75ttN06gMsATz70Js2wjvzbRqK
lQhA0BDdExdQHyBjgmdDRkzuG3goh3z36/JVpj8ZuS20pmCEFndT+h3Av+toFsLiZCA3l38vBQpl
uANlKhW5LdVT/yFskz0UiINQy0unmbmXqP6eeT/4M8XALNuNhVHENSE5kj+ACwkEKf2lPo4Q8+Yk
zCyTc4jio4qlAacXNWZonECZa4tBO4HVPNtatSOy8NEKWCF8TKrQotwbLzm1hE3mClZkBBLEo0vt
4HXKEzLOxIv3ZFd9hhDZKZNjKqwbRNJPaFK4TzBZ8GhCgnZX8YBwTvW5keKg2NAtDcYDB03KdWth
fSfhBzGFNmf7YUEcYd1UEBRRjWcHsGHDWYdl4rtACXIxCyeAJFBU1SKVRc7yjL+MHIaMgXkG3Tpn
JMLFQjSCrL68OQdq5svxgld5UxdnVFsbD22Q+q1GMckIPzDkQ/YVzvSJBvQPKueFJwMORQ3igRXz
jUOXEc1E/cicPdHCCoxvwVJyckpNCWMvUGC92JKs0xPskEh3nB80GH+lVLciuDPsX/3bo/4TreGI
tP2h0tFg6w1jK30ID1ytzHUMayI/vzFuGtmCdYamqolOqfHshDABKIIGeED9ljndOiY0kPVtp81L
SAgInOLRWJ61QW7F+BwMr5V+ySMkZoSRzJgtutzvk/glpf+TgAeMry5GEEaENv8Z1nyA5mSF4meu
Kekssgxs/QoOVqivZjWj+Ig2VX0IIPnaukVwciic9msMW+LNyfjLv5D0uRQncKTyPkOyPFy0paKE
sNqzybrkDlYSa1vkDJnlCqvYakSfogVvsPG59c4LX6PYF58ZhQAXZmQyeNW7OSR6C8X2iE9EDIz/
SC7+mHgAPGjCGQYoiUp9w01ZOPjaGJAUl3e1e8VZZkzdrtZYlj5Ae3igb1FR97hr4Q6xd3AJsKAX
TvR/YrqXUFKih6SNJLvT18yaV9Oc8mDYN1igcCRQClDCc5CRespIktB6qbUrKrexCI5u+EUVKr0k
SnW0CnVz82AaGvUzsC8ahHTZYg96wi230H9q6ndcxSSwqUD4B7eGjI7OPUXVQDRCUQSPq0XuKjF8
j5hvgUyY7yh+OwXymB/uUO8uCyVmkm3FqdFLeHNwLKW8tIG4Xwv7i7tkUn1mUDAOAE0/JDH3csdU
IdU01gmeUrtbed2NDyxN0KSaf1E25FAvIjppE32XZ4SQOXjNv+nMROUPbCCHk9qSv4a7iWIvYVyE
G71LyC9bLmvuQ0MMBjbs5CDlHEQ+W1lX//Hw2dAuxWIRfmveXdDUhf0M8yFrYm6s76hUdxZdH2RC
jtNx9IzV31irNhDUviR1CCkrNaBLIk0qLTnyZlp8Phr8IqwVwLTqtL66BAj5eJ8xR9Z4Q0qRW+YL
f5nFH+Wi7VPKxLTEZTISUBp+D6Q21vkHO5LWLkewxD8HH5p7P0DFzJ7gS9JGVTZhHvWB44f1CaYh
FwEZwhFVuaznBNnZqG1BwSWwUG7wEOMY3iD33FT63mxvwN414145L4TZK1wEbxVmBO7nIFWOgUZM
FaleSf5dogWxCQoQaLl1JhJVYGCinl7BxO7oy6XCZhUAEBM5ZCi/3KNTyV7x2x0cNLqWmm6qxnjq
OGTN6hpqjKqS7njuqQu4S7hpBPR0H5vcZGaTzFGunxHaS+0p/VSNRaGryFsw+rXJjNCUtZJ3Md2A
38w38f1zjxoUaSMhp5QprXV34X2BQcQV7VK9RnAa1FdLgmzE3gvxEnL+s3fgloyBQ5C1sJwpHEU7
kHD9WRODC7nwuLzl5yMlyaavSNX2k0YIBVCCK3YmRs2WafFpkKEt5EaNMg9hGxeemJRMZjujeZMQ
UH4R4ZQbNfQfwXHqWUlNMt5RRMoqnOtzxUN+TKkhrEe8gbkPrcjgEO7TmusCBXV49RYGoqGrGTQA
MmJhzmrhXgTP7vBk5EmxC0hGA6mggoNyoq7SgTfVHesRBZmEPzwJGyxq21lCnRP+kL8TFLuxYTpR
1gjDqIfkNVboULi/gNmrMHnGEhxw3w8mR/4n57ZLEQYJG+AFQHJx5bkGoMfadB27XzSn7Dqyy4nZ
yakkeHYaHl/xT8WDvapgaoDEfZHrtS1sfvwhdbjImjCdSI6cIKIZPQgPUba02l4NOlcl1YgnYb4S
UmvK5Gl4Sl9KSiQOCHZyg8HFDX/Gz8ImhYwzW+gAXCpryWIRMCagF5EVytdmYbKyMnICtM7YWkh9
B2R40nOyayfWobcR2BgNE3XeiMQyG87wH+uk2I/V39CE5Ql+J8pefm/n+R6QW4OBhyjcMdorzsik
mktMZCiHzshkwjxc51vVutBRrz4H10NLjp+/wjRNHBKXgx59yyGtwJuxD4DpWGkLSyxELCmzgpnK
QlEi63pQYF7ASM32LKaH0d5SV9ceWeBPFtQxUkIC7NUNYz7yca8GHzCugGjGE+Uek35490SfnlTJ
87962WuMk1XZqaVvVOFF7MLKODyNaMuEv/OlZHdA3XfuD4+W4T3+JB4Lah6b1r3W+t+Ua6kf9/Fh
DGKsipc5uXQNMfJMsiJSG6jfXBkpWVNrlBQTRxOtmgbiWpMV7HpPURn6CIplbRs2s73BDblJp2b+
lq1ZZq9Yn6Wb4fiBwEAsexYlgY5wl8onrjHdHmUud/4PfOtpRildMj4Od1EwwQFuAS80VH3AYWW4
tnpjNwxng8QasaeF4Fxsc4GLJT5My5pHUopHTZkwUExBNwlHGk7jWs47TnEluZnOsbXfdQ1LCkmi
qAoo04TxzvFvQPJ7oGXhK9Lym0PJMaFb6jAZZPl72eTUzSIsrdElT3O/l8t8Am0T437KT9Dd4Nyg
sC0dJi/QNmu+SKdkrGLH3KV1oa+pb5n33ta7IHxuG50cHWgvhq7QZYSoMAaxCtVkcAnnZmN8iT6k
dlDirZoapEuQaAJTIPgzJb/o4aIre4CjTOp6Znph8S+AEn7GCykUQb+u9Y3JHI2KW5byYaFgGHQO
6gdaz1yYvdTcUuuOFeALwIv4L4LnCRM4zSLHGwUc+vIKxEWMB6AV0qNz6fbhtBLNimSCGQifOb2i
tYN/a1J59duIaZ2V97hAhDwDIxHYXMt/ExvpHDhQTR0pYKBYKcuZ+xeA0VYDny8j1Rz/IzdJM6PS
Su/A0y6wLsdqzp2bga+q1tkhdEk+l45ChhEu3IW8SJN7WRuAc7pzpUF47ofkLutO+qbmSidGux1l
WzgmuTlyhE/SVMch0UIYEGf/kQAMBB0y49xU12GwiaOnZj5U03yeleoYVweTlyOsvOn+dox4UWPi
iSJlP9YWsUIdeQDt1qYGnnWiyBE2gi1AnFFlMgQNVMFN/IJxIIlOC5H/IngYQXgDeB2LMtpG78Zo
4iICBlFuILDyyhKYZAtpK9c+o5QEA2676iTXznuHNAWl0uMSB9h3gVqBRADhvGw4ea29imggLFZg
WVHWur8a5pKa4BMJHQhDyjaWUYOuxhYUPWPkQySgVq7pW7SVe6FSiMQVAJcXMOjwXXSVP9GkfCVA
VmGZHw2KX2HtuVekO1UM0jtJK82xIXTI4PtbwY/sSKxZVCY3EKjeo1qvCB2xkERJ5IHNt35wGDQc
Evwl0CnoWU7bLJYK5B086QJCusZdkEzbDg0Sr1C2ROQawLSnJCOqpyTGYOHghM4FX4gIEGNpUheA
UtLJs5hAFRBZys1EdAJ/SoBSz2dX0FZW5NjCua+aqPNvwbqBFlQNwkbcSwXkDN6AIHVmx5jTVb5q
Q42FdkdUMZZLYAjV7IxAWflaqIAElYxjIq/ReHHO1sMbcVTYjh0GH68VL2MyBVMTEIADtQJM8yET
rt5SjPQoxbjXhFHk/4hNXgksyEZr4sUXgIDLZEEB55AFTyWpYzRR2FUNyaNIlkRZTuWoqoTjIJum
/eaNgLGAJHg8PMlqm4DpKK9MIOp6iDc8gwZ5mcAdQGvCBTnsfqDSs9RmyXiQbAKNO2sAZgLTk5pp
7OipysfW12YmylSk9HGIw/BYybxDyCVwlMACbcOcAL6YUCeUbvgvQX5ijqbIIUGtas7yzdFRuUnl
G2jhZk/5w/ZU+X4JyCtZDX5RvzrdB+2SzamKZ6g1KwZGfcyL91/waTCgw2Bj2UbsGzXDI5TiSqPr
xg/YCxnA3mFdhX29lY4+RfU0Ob64jly2uCxBacGLID7ROnnuuBOug/dJ9vTKzmYE3AQvlDspaR+y
KOsqtaBnvGTZfyIJNufi1CAYs0M5IVNEBfpNTCY6GIYCL8nLExCR6Rc1oymTNgSMrzZ9fZU2a8Sx
1Q7wufDw9C/FzBytddz5/EcAHHr3DnqGhAk/gvhBAucFjNKlwBLPjEUiU7/V7T1XKKV5xS2o/WeP
/1gQnHmqfadUFlpK49/CwdUqxhykYYnantIZIJovNKl72GA2AS9S4CJIvRB5DHp1QJEJfxEplkxx
Osu9wDKSqsWh0Y7S6EyusasdKAnl9mbcLvZCGmir0Z6lY+5MjhpqV3Xk7mL2CArDLuYNs06bl5Tu
gk8o/LpsbdSDIDGSESnpZCGOeOEk7MzCPXHPlXIj6LHE/Lf3ERWF+DNqS3u8Odkk6qLejCY7Usqr
ZEmkPG4OpnoifZoSWNchLD4Jj3FcJqCg5WvoXEhENOnmupPbazv+QJKKuvjQ6NNKChS2pRE9D3W8
7SMi6cFvI2J7Dbc+cgrp6sRlZBxM9TTqzwqv1Wn/Fd1RgcEwSJtC6smc8aJ+77t9qv5TRjjmGC3b
9zhfAoyOUfXXKV686DgzX7hIX2rvxAoikfWrihjprj+bJF/m/yr71/Fe+uYE5hlwiHY54QCsr9wi
S7TJ93NtHTRGC9HxlT1lL0syRU4NLrNFaUzws40tZTXSseRl+IIegRaCFFmGy+Dh3s5jjNfhmlAA
01ymJDVOz9FMMCtZQA8ilXpZju4eAxboswLMxtQOoXzV7eO0nZB6Ery4nOXmmfr2SURXo/dRMte4
yveh8yHLnwcphYsYsV06ZEzWsMucv+K/4rtIdgIFQIReGlCgQX8+27eRH8ivBHXmfFG4njCucVLx
iwtkhDDkxUFjtEp2gEUNSJDvOxwpBG0IkudBNIL9SbabkoNBD2hEmiucco+Gg1/hJN8OTm7uUYFA
udw69CbIE6Sr5UQVPY7wYLLNyRRg0k9+oYWjG7Mx16D80Qg09W4FAg6BpfLlnKRoWznz5ZBuM1Be
5ZIjeU85VBTvJLeV4RF9Ot9lNqLsQw1kKwR2E8gDjhn5FCwny7zuvkWvJ4Jrs/8WZ53E6fLWFpQj
DbhVm6kcpFtkbCDJXMCchcJDaN1XCP2zJB9ANwq6MvpOukDR+clDYXUIKLZQDVJ9kEOFgQZuRPSL
whCKjUMOQMGowQ+UTzTGj2Bx6Zd0aPMQc8egco06iH0Qv7QEaWI5mx6JjPQuEWUczIUyJG9qXOzl
W4UBWA0UF5AmSL4mxWQJlYthi5WADKzFbSMKvwC7C/euEd9lFVHH6Obf3iMoUl0XCsT+IvIOnerS
/U/UrRMajVfjvSNr3dpmYGPjsTI4fLUXN7qaRPCPGGV99icxIPVyUEoEVLggwG+QAw/xJ7lBI+ko
7AcovpDGKK36lTKjQYgZd7nlV1SkksCgia5PQ4VaLduA4UWiLMGvw3doueoR9zUezeu0VZncpKT7
PPwykSLyXSAPp+7NS1/4qGNyV10wBKAlk9TpLCgpU+CQYv2lxX0HySRpR1AMQKM9F0LQ6K9StrHS
SCpC7HkesXlz7mCsRhrLPxQaqM0ZZjmYBy3gclPu0pRLHWwnpOpWkPqJL4pc4f3ZI5ESnW3uWCQA
MdUlW7cGUpKXjWFqNjW/UoNNZG3kyWvo0+XY5WoMUzA+/iGQhDAFEMuciw4lMJNxKPllo1SwTXrz
PnjuStQ9nfebkbrNZgCmPkv/FeXADUD7SbBdxvFpCLxN7ZIKxrsIqBBEGwe/xVevEEIKrVNw7KPQ
IVJXrouZFW+TS5BCr3jJu1mSe4taKBgIkqRHA8pBJ0pbNHr900jpEjBnz1yTCapm74/hEzVyZO7L
mQtUzipxu0pYJPkT6KU7S38KX3nPlQp7gWJ/+XwIZZUrb4XwjbPFQ+MikyyHERJT8g8w93B/cn6w
+A1UVKmu7YMyYYKI+sSlFED0cYX2HctREFOi7hFddOeG0mkit0bIYjOYd7xGUt3V4Tfv52uvHqJB
QxKurxM5bJEzp+ZDOxhT9pvkIbjYAEgqbq40mKnICqHcHoEWJki+MHUYCbEfHEDHZcMJFGPgLxmu
j0qFmQ4COi0wtfB/ERo0mZckSbmFE20algVxYTWL2GWXNW9sgXy8nSe+sTwOsfQNjb5/aEThKNjI
MPicOcmEGJ9LGe+Os2YOuEN2GvqqVrswYWJv09jQpWqAwzRSsvfh6opm7RKVMCJTbLor+stlbHyT
Aouy0tGZ6fWxgCB12EWkuCMNNGyfWzgx+d2hiXHGMTH/I0JQSC59ESGjUxxhLaZXNwC2U2ke2ZDo
sT+6lH7Y1MifRn9FSRkvu5kgTRQ25r+QySTpXrvN6t+KU7n8pazTyKmBLWJDONWfXKuQwzL4+UA7
KOuctU+3wJlr5d+Mp+I2QpnkzoSf8jTqX7fsnnQaKu4qijUaA907L0Pufy7esLMdvKc6tV/6nqKB
jqd33PtaxalHZP/8aVYXvf+Lph/dE/IjIHfZhqwhWbOapO2TJERWw/zGr1fsD0B/kUDxwJjkwOZZ
2ShIdYBUFHZcj7LKxfWVbbntxDsxHbXmZ0It8djDiSgShLtgTWLCkLaypmC3EED2JOY8TBjcO4q1
h9uSeUY27Ze2NG8DR5NqWk81e0FkTP9rw8XcJbVd6wZ0MSfOf5EtUqBFODbclHy+f7VFZFPM8EWq
KeS2qChBJtwGwFA/R0ciPvigNBqdw/Be4GITaT5XZwiII42jZCsYyRnIUzMk4Za0HHCgUXuVeDtw
ONwGBWHCNHCcdtd6IjIBcQ6jH5nMDYXKJUu1jZ5gT80IP6H8yRz3CR9tVPvhwPzolz5+Bo6UebLC
oNl6t4l6YMZq12O56bd58GOj8zTwPB9mjUb6yugajQM8iFYtU3xTzExQ/CT7Mig+PmYW6rSc21TC
HyWBwSHulqy0dLkkw98+AXDRn5FiMOQJxmXCmbE8e7cYLwjqV6FVJVZ8XPE7vMnaVRK/QA4B1kfA
upqLyloz9JU1RukfKtymMrJKevX/d9oT1/cUAl1RAUmFxvk8brjfAe4vbec+NURmxEJKLwup6H+T
cWKSSfPMrGxoHaQgAwP47g4Uey2cKi2CQQMn/BtEu3BqDckyjzXALpwfgquVUv9HRsHE+R/Cwywc
rQ68I9kb+vjTNi9u8jfj0xJbsUcTFFCQNgXMnr7XEXe/dxEDRlYj5x8xP8BrT9MlY2SavIk1Sv4+
HmDlFjFSSJC+2AkaZrxVmFRlU4AkUi8VsG8DlzzyQZVY6drLjyLrbNkU1JiI1M7L3O6XsRcjliZr
k6FQWoUil49JmrSgRoQjEW+SI/Hm8kLUgSBPGOLO/NKpnURJHm4ri4mWqNXr/2PpvJYaSZMo/EQV
Ud7cIm+RAEG3bipoQOW9r6ffL5m9mt2ZppGqfpN58hhsuKtVqZ1kvQpNVYm7y8D+5MIUmgiXMa7S
yKLoD77BCL1pUyGnmds7ZUOqnGkvlezFTfCVB1UFGkM+0YBweYz1q4IYo6fwn+a/xaGyhHcem9u8
P4fjOzIjTnmwxsjiV2qn6Zt5zKwiM6dYGrZxyFWMPnuddVs1XPkh2vN3QgGN7sEpw143s1fDip5Q
30TYadqofVfq8IqHTJAtOgcmGCZzXPfhRORvtdTflFFKY+JBd2wU+BiRqW/pBPMs5v1g1BV/dT2t
EP4MWXM2Af+S6s2vtxmVAe4k0UdKZBbCX/qwgjEHl5oj47fk4nM8jdm/ePpbBKQ8egeepBhIkUGD
RaDUlsTaC81TPg0nGluT64n/z0M9aKChouHuTxnNW97D76IClZF8cLOYScNq5bZmuYCbB4Ad/C/O
Uap0+OH8HoHmMMWgYOaQlfUcW6c2gIeCRxOUII5MAMkE0i1sffZXyhzLVjpaZoKabbj7CxPSNtZ9
2iaIntoZOeiC5YFQRqXfnRmRydkb2bCWUd3ZuwYrSspvDkq6EyYmMD2EesbFKdxPfhufgvjrNXMy
gosA3GmgGfRxvjbNrjsGVwdXAeGQDrhzOMLFEUcCjn/RGBugM1xKOiI2k2LLfuJi4mYGAJuR0ZjW
3TfuTrzRvBeo4Bo05Pzu43Cel8jvtXaJy0wVv+ZI7h3A/jA7VMRTRn3HHDc/9dWVNC2hLDX+R1nn
T455k5kjyPdANm6O+QrfGyAL/rEkuYF7i58XiE2T7A2dao1SEOpnRqIRRbiQkNs5Y5SL5+em8D/Y
CJAxS4b1kf5HTc8jF7gKnT9ZDfAR+ILUBXXVPdnOH64k7ctG1+3u2hCIb4N3UNpsTOQb2UoPqP/h
VO+LoEVLjyISGurYK1DlLmEYiFJDGp7/K85oMwelwhFrk0B+C/flV99Q3KHgPlq888gnkgShRrfh
uxhgbdRmUrTQ/ItTmYksiFITsJjVwkeUJyA1+Nphbct9Sl8Q9vek99cDJBmqCTlHAyc4gIdAj89D
iJLgbGyQMGhxEqOaRF4SIcnmfIlLi5QwjLoZa1JTkO7ACs4Bp4V7K9PL3HEXJspzDb0GBsJE+PJy
qIuwZ4iQfCOcZ/6LtdYX/t9SIiJxRBtHtRAmLmv+2DEVitILdig0WMIH09tnDR5G2xE2vQnnV3+Q
YoETRzBhjvsUCrYXHrX8TWal3JcIWm2MLlmkhcAEatmcVGZX0a/caOMzswM7kd6HTWdRv1OBCnOK
bqGxr/24x6FMVT+lJk8YnCnfdO8pvYXPXYUQFzZJ9GjyM/YhVEK8W+Y2av9lAxXbpKcB75o5zntH
A24VwUpn7dsKaSDvEfostAo4ER68dzg0+PNpoKIOH5Jtz7GAr8oQMOAJUQ2AN4WPuuQ+JV+Ajlfu
WkolxptaBNYZ68sUSoZn7pm598NdJqgRc38V+2kG8YJg2hCTf4e/QwKfn2Yueu9gh6oOsUew8Gis
fPsFca2wIwA9gX5BIHwwFiGsy0htbLKNsPN4vVI1teW/huzzCEN25WM03wMEYZeYTGTxwuLJSrKR
jKt4l03xoGGAs0ZLocbKMtT/aEzBxfM7nIelsJwIpyPDoXCOJS193X7QVdHHSJslH3KaHjY+eblV
4A8Gx+QvlcroMppl55uMatpIZTicn+i8RB+sGeNGsLbCztbV/IUWYd0OBs1eiA8UuDHOPrpY9I03
Gg0+GeAfx4zwb6WUQDLYUZW0ZGe7PDf6cA6CPDorPVEVu9F/boMvCGiF9ZDq2gr/aNXhF0e2bqiS
4VIAdmCY01zyQEPaPTyVOMfLd+37q6qWx1mZLmXgPhV+tiMPcCeoWIkncmXB/tQgAP6zx27RutsM
4kSvbKrHVMP+YrElxfQczNYhdveNeUgMQHJIJY51cmEm9y81FdfoYrdok1VzTBod3ufGU8UflnJy
3rhayIwUd8rBffKcYEerqX+QCL3M8wgIg5Z0eC9j2miODnnDfTv9K2J9Y7XNhcPDxsFhwAyDe1E3
gmOJQB1K7Nrmsiq8D58u38L0Ew2wj1+ZaakLR3M2DmXgn6b4YeDXWMWphIXDfkEsK44ubvnRaMYa
s4dtiHw0osOApl9o/RpdYK5CtUUeCHHS49VT8iONqotrSdXg4cru4rkMRfoI1RpRD0ZcJWNhixfC
CBP+BRq1Jwkk5bTuxhfSQdeFgsR3FvuwrqiXhM5i71Rs7IaYAO4tpB7xDXDZvg5mQxevYnugvglz
KWvcvVUy/mK/JjTqXLu7qsUpoHNAb7gf/F3cFvs5cAkBQXtorSwtumA7uIIUg6awJixk3jXJqyPt
fQxEyYQjrcZnffxX4jEBYnE2+Pr4tuaMOotOX7TICU9T+gjL7slpEPkU7x7M1lyP1333Z8JYoW0h
C1zKiZN83lV0tnw4QcWkoEh4mejJPDI5qLXRv+MDY67AMIHJnoxA3KVg3XrvCUCQbd6TmvG+P5/d
6gLdc2EBWQTduO5AYmXkn3A0aTpchf4KyTyu7CfHIUenEN8wCA8s3pECBNNhgiA9moEcnltxmNOH
WeLgiiWrC4I2lxc4yNSmnsqD87aqfsu0PfCTj/M1zGdLm9fir00IdzFGH4zSODabhET4gYrKZCgx
5i/8DlDMmGOYfhZ+h9zruovPAJSe+VT8dmLpZB5w1N5SkIGHKgxamSbDMoaHI4Uykx7qDVaBldH1
BhZl6DVkQg8cRn/BEJnhOwlvFmE65g0zwRhtvWj+y/qLxh5+L/54KFOFzV3oy1nf00oQHzyfC7Gv
OqsmyVKQHB1UlLjP4o5SsVplzqXi3iEtKe5puHD9xPF3QMXvAvsXurOZTR+x9KdCY5lyIlhVueno
OPlWidtC/L9PDj1wBPnI3VJ5WeSK8RQsQnjD6a8G0aluPytnWBSRL/wWNpuA3ilApcUWEGchiAxJ
QzNEceCAezVF/jfXUvIOiXrlc3Ng8riwE7qZRD3hM7exOSgdcqt/KyAPXe24q4aHjuOpl6nYeBEF
atJhEj5WfldTI5ce/TRm9NA2XeLvxg3G1YLhDaN6tn13k8bOGohH/HPH/qREMQas+47knP4oZJth
re8r14CmqW9Qv0wtPjPxMbN12cE4S42TsWaW4w1Qf7n3QqyhCf0trwI4KNwC6XFoYU0swdd9jkuh
7EkIZBa/6M2OJ85z5A6WY3hGxFR0I3EN0Yde0x40f9SRDBjgHw+g08UJB2trAkxAV5dK/m5OznMF
WiNBTZKJq1tckngKiJgjq/Inc8wW6kiK5C+vXP4KliJqK5ieEYX33PUwbtcMhzBzf8reSI+EnAcA
y1OQnNT0c3IwBMpJcsNFjBA/idvRo2ClFX9s09rU5r3M3+uyeh714ahlw3o27oAlcm3kGH4OclRg
bNiZzsqK0sMv1oPPKdybmB/3VYQq6yFrniShUAQLsqXYeSnWS53rX3wNJscV+guUNtzRZABM4TPj
VQbbDWBiTv6Bc8A56KwfBh2udouZT9pAXKOr7NT4tQyAqz1J4FEZ33qmR5sA+6J4d3DWVzvjSLkk
xq3zeIVRnrn+QtJFrJyrEqKBxaWo3Vw+08AxEs3KW6np6ybvV1YMVESwXMAXs+nd6nl4UeFxDFhV
DQC/kEiBrNkcfLwqRtbpR+85fvB6eYyFhV+BY1JGuJSiRfPlBtoR+dMTrON1o/3T9Ic7iPtisJkz
n5r2ZiXQYCZHwpZJToImtR/BuWLvzTOtS4nnnj1S0FvuOqNxVAEWYFjHurmtQvW9wt5wCD87UOLZ
5GINUXozcihC6opyxfsaJoAeE7aaoax//e0JXXT1B8JjNcoWztQ+Cfdt6k+lS/id9lcCQN3JWJZd
tJrxTk4aDYNRKlk8XJ1Kp5C7W23+3KBKxChdomEMasMYaoOl2JvMPfZU0TbUPw2MVR/1o9BWdRgo
Gkhf2+JNUIncJTim9t6vLUC6Z3HuBvmRYIAFTq/6kF+nDObxfBICJP9GfHWH8J8aWyuJlYmYhA/A
wIaMOptFIJUHfuPITJd5Bm/kais/lKTDsa0ukHp8HGMhN9bDowT1wJk5wCSOuRxtIlhhy3iW4z2H
kE4ngjySH9bDsxxZIfyhibkP51ODu4NkR0qLHelIOVie3HFny/kTEvlgPfvqP6LVdxPHMBJpMCrr
ZYqhH5X4lBoFR23yrBv98aU3n2MPPwyHkYWa/+sTAxc6qn3KyP8+NTK7uUzf2oHLwhTz7l8TcU6v
vtgl7KpMO/rUG0kSIAFFXMZwpcQW0kiCVwwenjKsIqGIKCWREJxPMON8ZsRwsFw+vcsfcDtAt2vv
ZTBb6i3sFoCmrr7LJRTWylG1wcLAEoJgBQHATDgFmKu59jKoO8Jk++WQXbxpvslfl/bR3kiLhzt2
H6ltLKfsq3I+yIqmm7z2OfPxgIoaSK/EVcLSIf8xXqVRmSZ5t1D/NfXExa4jN61ApnSveFPp1cXS
a+QnJS5YYzqWyp1IkKJkGsR057wOOQRBCNL8K+n3g4s/D1z/zHaWpvv+Y3cuEQTak4IlWK9HG7Mi
P0I546/fQrvrafTK8eicf29STjGwjYpeo3XaTYcPLBkidDpEdyRXbjn5Q77YaTIe0HHrxuhLzsOh
2mbdLmals9pkal6dKFJQwiJmCKlfReYzsLgkTZ5lsYpshJPxBvpNpHALtqTtOGsPh2S9ZVRKkM4D
ixOMD7Bwwy/Goe5h8gaYgg+VGsDu1njZ8PAU9+Jys/AfjIkdiTguw63cbe4gMPCewwQFZfdXnOcV
Em8nWJcSU8ULlppJYnFBH1jrmLIsWVhzjoDVCuQBQK2x7c1Ewkqf5FupuOmuqZMnM7iE6XNQwlN3
PvmWtGctRNXKNLf4i9nAgHxpd7z484Eqq82wMwCZo9T8dR1gAqY/uDDMSfnmdcFnlLgNWfuSUokf
d0AS8lVygoE5qR6c6FJzrdkVmw1r5YWnrj0qiQboEg4T2RfCu6ElspJsm6jmk1xEhAkUYw6Y9Dzh
vdSHH35tbx1hWoUPCZezbO3CoSo7lsVuM2mGJC7LquCa0uhlPQgyPA0ZQTk6ry5j6X5GNvNSrjGD
yguchRVLpph4VfLBqTYD/cLNJceSIG1o6z3IPPAv7ViHj3Gy/Gab+P17n2zF/x7vIstkorliiLyi
yiIP4o48E61M2dqbIUKgOpVbisECWGgw+pUK1lJ12+bv73AdlINXqCLhowYNKuTKwZ34YxzoMJGh
ztZFfEYtcTLhchlUH14SLd1G3/UI/FkZ8lstr7l60H0D51vCnvIA36CZBtGudYLeH4GcvtCbvflF
gWJpC9UIUuXgWcQ9Dkf+kgwZcd3ext7cKeO8NZx0WzFkNVjcXRT1oDoXs3oJ1eYDAwr4ryeFsMEK
rAh3EohUuXetUAeUJh4V+bw0hoft6WsDex5k6Md2/C5p7/lzsjY0GPqwrSCBSU4H6JXFjS9SggwN
AErYEUiCpcSHMhRv1QywYwkqTtXq4nKquelHb8eYf7LcTeS7EmsqBiLAcGCkKwaRbDiBjCaYsMzp
IjYxSwahD6N+iv+yu8DOopZDBtOHLq0k4oDiYrKrkzL/qyb2u8dSqc30M0cZ2Pb9sogPGnE+Oqhk
yhw2BdKzqdYm4bhSBMszVx0cbvdyirCKhQkmOAf5oLI8dDlVq+sUv4vZj97rDHUwlSSYMyEk1V6X
Ez049QMbRtarSIOohrwJN2PtW2Cz5JfmfO8MH/HtI4n74++xBSqvzePF1b0nSW606NOaUKrMcguN
TcX2ASSkoM9qjXJn4nRbje1GYlDbFvw6GXYkezyIQP3PXbjMaKleKr8lc3r4MuiwKIEi8L26PiEm
/t3UHGhctlZ3o5wQ4RRetkw4s0VIR1jG6NjLk3QjYv9vM5pkpZAoU0IcK69Rc68rfxeG6J67dtF0
X7WNg3Dfr4Piw0J/IJ5uADVMrW2IDSq+VeI4KLnXttnsledUcVdeHOMkkjPRdJ7RdsnFyo9I+vfU
OJjTTcsepYPPM4955pMG2a2HgOggks9XBcQaH5am0A6S3saw3gPSaymOTxmYuawh0bSIzZyxtVsc
L9/CYivDCwFuZ/z6mpozLt431KA1nFbodsJLBAjnzo1Dmn//p+i1rSHDo8ETRyMgBn5AhjGoQSF4
ASbipoixuYFWFJf+efxVeAipkPwGQ9wQxzvjj8jbuMyG0mBhYGwU0+pyiLcY6YjOmouVkRGl0efI
+Q6ADp0XV44QxCZv/ykkBVXKmyTH2UCpDmfFoIuY4ITOwqlg9j08LZY5Lk67y9qGAWWO8IZ/wJAZ
tDIXIQNQ1BMAJVxEPRi/6PU4obiBMFIkHs50EKiBG5PcMv5hsiyUNZ/D1LlSPvFU+uRDbeEsvfVm
c+bTQqQVwF5jdlEnPsoHRIPKRUjUQj0i6yzY5IS1POGj9Nd/DzgIQRt/yVHQ6pr1pF764gBfCmeq
mfuFEQ82fXkKUQQyWvNXJAuc0dILt0iLuG0MhyRYFWu1dxHkGC0T7vhdOASAgUITmcjaxE+fWYe0
kRp9Stxyw5d70mmFlB7Eb5jNRyAnHf4dUzy89A1HQg0b8DzhZjzT+szqVjwkXAdjXQoyoLna3Lcq
mD0dL6kQ4vAnJQJbGd3UiX/ktX4Q2EMDBp1y2ISN/lKeR/XZh34hKHgJtb9mlGcnyj9aEGcOj0P1
IyW4CJ86uzg3qzYjZ7KH1ugLXiCJdjeJr6g1MTyogTPUmpEo4I3cBg1wpFPOsFMYgkPGLlECBBFy
5lOTPIf9cwr6n7gDSQTlCmB1L0OGVtnK96HLrOvpneH/JkQ14dPVClw65hKkxViN5F+hBMbR+8in
yDGbncFGspzBO27dVOykbyJvzfr1wBjaxxAAdtxEfx+lHfXOR68b5wotqDj1/E5zsIWV9O3faMAI
ViyrGZ7YU/Vmqx7mv39tyM6pY+/oVVBDSaCbX/UYedpLvEUh3CqrVqQV44g1Tr6IjA8GCkxXl06o
McmYLhnbvwgLoErYZmHJUcs+5N4B463K45DS5g6UFzi1sX/GZh3jWScBZRPmAz71k5R8ZuXjRFdh
6QSLN75EBfEgmrUwHSzP6SgVTV2NkPzk+YnoMmuxCqWG6Jp46cC55loLXNxlrgpcnynwX7KquWa/
E5hrbhi7Tnt4tCkSoTDDsIlxl2ZMX8DX0q5ecfTmYZ1AR/MFcJ6IS/XCTVnByU6PdaQduV1rzL3t
FIrWhcEqCM8XO8wZ3lz9OObOOcV+CEtDSicPHNJUCTIujI3eTvvOYfyaC3MD4q266hWmLL/erC7m
j9U4rl1GYi2wY28Zy5Rpg9c9ItLLRIAbLrvpQ8RlsgxlID0RFzvb1tUJ46WLiM6YpYr+btg9Db+3
cf8wLqGNERxFqjZZqMwFf/mBTIykCwAqBmvM1+Iq7QWPuXjgVrFifIc6SKqdhB7XgzLkw0BsJnU1
jHu9wemXnrffdX2ApSMUfgvhZvClVVCI1GzdjNVrV3U7KFoW28GCkqFmJFJacP3DdRTtZx6l33T5
068DJBhZVz7Z1tELqiu1PwmvTEsirum+wzQZAWxqNGeHXPU4Dg4aVhZgKOsJJwkpwFHm2cZ7nOwm
6KMJok456GYNy/bpKFFrShvvFHwbB6BieO0eeaMsvdpqn00C8KgkqQ5CoDrauyK2twy6O0DF0FmD
fFHlgobvpTamyPDFm6jESp51BrKcK+Q7cceO3KYxhJ4SIJZLh0vIkTGbcelw3mSul8Q3lWNzbr3n
SsXDyxgXXcKINSsetFfXqbCX3F1w5noLGxr1N4e6MLIcYhdanALbNQ/mCl2F8mMHcGmMv0hwoQBV
uE1PhfpR5zN1DzwM/QkaBVGoKyPCPJTki19Yk83dKHjzQeMCBh9HohmAu8NJf+vI9bVYTTpmx71C
tiEXXt8fCZ05UzmiCVpqo7JMonojRsRZVZ4D5i0i2vRA9XEy3npwT4lyfbK+XIN0ltClMyu3Rtpf
jDheENW5xshiMQKb6Pbdn6E+AcW/ItFbZlRUBZ795d6Jz9aEi64Pb4ywmJb8tG/cTllsN8REekq6
uAwkH51ePBH5YMHNwRxD5fuAPIqUVaiOAOSotBzWKtg+1+HDmvCQQ04gHAEpbmRUw5EreBZkF+eq
Gc5msGLMfdK1I/xfVlXWwAh8gXo64GtjFa9J+1r2L4P5knrRkpc5U/QArY/ZN5KljU5xpE4MR00b
gbb329Y6kifzEwsPcD6BabWoz+N3Y0YQhty8NNdSTDadv6DTG8OPOUctrtJweXSx2jpRfIxgzmqc
4Z/QQTm/i6gxLzGiK28TSEfWWh/RyI3KRDzW12POnLl9irTPlsgC7luMY6D7+sMRSG5htCTpMllr
EeKY6KT73ljT2EwU5vQ+bYX0FjRDsArH7/8kWCbCDsQmYqM55yRd2DBHGByb5s3q74EKElf/1Nc+
rgl9K46pQ6Qmzss6DMOKDr/FeWPGEb7GekbqdJA4yv6JGFBSL3QmnUEBda5QdkIUGDE5IfoPkmRx
gxIsN2IyucvcgK3RF/BiEgYnlGP6NS2t7xrXZSUa+C7FsiPsqFNbGNiTUMxAVEU1Y7RodljHg2Qg
1H9NU19RHecaKw3GVJgs5xYmtdMtc5YxG0x+piWXeLi6dB04yS4iGhwUNiryGp1IYiQLGFyq1Y9u
pIs29Bnt423n+4DHV9y3OI68paJ/M/Fkl4TspgZPpWeXMXhhxwvxWzX1K3NC/ivOoWV0tBCwgVTE
qHRY3MiLchWdJEvQr78T9+whajLZmHoOnSH7FMJ3xQzFwkTHwrmszaNlj+qSgADKzZZbnlPeSw+B
qi861A3jAM2q28SmugKwD+Jp5zAeKgDdiJ7Ajr8LiiUM3tB9yUOUVtOmGVHl5FB7brkMGOLP3B+2
ac/SAQdiMxiNtW7nt5ijoyvMdYC9MARKKf9x3q6Gg3g+eCA5TZZuayU4qGzoES1jNTS7hNlVrnzC
IMcrfiv0LeYYVgFLIgq2FLQ1tKiYl4/XC/HPxSpQD4z+YusFQeTXDOxAk0qKVU8qcvMTjlhp0BaH
/kBQLNumkyOf4thnSTHB2LtcPI77PFe3mWi3uoEWNe2Zo2/UtFgyp9DhVEYo8KHDdZ/0qy4jxxgW
Smd68uLwCHHXpVKS9wCvcG73Ga6pEV63Dh6/LuBL+ykHjaHNS7B2ceEoByjs9b4r3HUoeeiZtw+z
k0vBY0L/yQJq5qByeBKnztlA4sdM1y28X2ChqG8OwF02x7sQ/kyNzYJg68Lg7qvnklHKkMNO+pEB
asl7EVP1DGgww7leerNRhziiwnun5Y2hdmBZnsORKNIAf8yfAa7QWCibZByXJob5nSoTubFg45Qb
abgyIP94L6jPSBPiUlVEq17krvqJTS52C1r0UNOTx+epG3fB/qU4kZfgi/cZ2G0BwFWh1204lcoI
z91pUfsj6qQ9fGTpvisTtyaUWtmI5DC9lgF2pQ7kXMYC1AxKfW2dDS1uhl+tijV+kIJXXvuWcvoB
noCtZMQZeEyrOzLcYwvCEPIo5C+GNRFayJ/xavDGJSedHCMqRBXHmCgI9nWqL8OaSTlwJhifPsTr
mKTSKbtXTrFMbAaufG94Rop+yPrpmFMX+NwuotKWWnEK6w+/yV7aMDkIiME+Lzo8nh2aX2mWp+Lg
muTdD841CjUw/w7jHMalXC6SbSfev2U6nYFrTT5xauR/PASiuXPv7bexSBYIz7kQgG9Y8YSWIFnd
jzC2opBJffOEp0mjEWb4qXAp4nqWYmCoQ22jJ6qjFw17rKZ8B3I15T4L84VdvXOySMMT8EdsIl4K
5iMga+NKeixVPbU9v5Nlx3/IERLg9FUiXOMAkjkinAHgLjZ0RmOddrBPeBjQPR24f3ULe7L5pRQJ
wqNDk7WJg4xeZDdEZGp0WGzYFoYwA37L2Dp7uXXsR6b+YBhetOZIlAnE5HyP082gtzACqgj8H1Bc
1B5CPdAalm+X1vcE49JoaneCyROnIImhHNdqH1288GdGY8NWMyrhk4XZZ0kk7C+3jejs6qQQYMC9
yvFPSP2xBe5qxdyxfOd7cS10gqoOr115mr0RtAusBqMckhzAFwrOSh3E1YNqCSmWtR0iKZ+nt/EG
Urcxre92IPbF/AzdP5qmPPVs9ITbNXM8DE8tBOiwYzOsS8vsRBMD7thWwRpNldCRrflaUARqDYFW
YK9RiCeeQd5QiPANMDMlWyRDVq/eS/Ivhh5G0amiDNednw4du3g6jeLdfircfyE/wFYzSIy0/GwT
WndBK9xvo+l2etGR1IbXcFetB60husfehkV4ESctHoL04UWublXmWIrf4+iXXRMGLXQ3VkcHpigQ
I2CvE4HkWtja44ftWJe2hZ3MlMvMDhYWBXPZwqcy71WCOQiJbLvAliTTYodvDaWQlIoGY/QBJmZN
NBVRJwPSwAwpkjEBrto/pAVjJT2BZN61aTr4VIoqgiZpHJh1DdVVoRAXAKFG4lrn7V+wbYMjlH+4
tUL6LGFlg/lVxuVOgO6msN7MCH9cRteV6+HZeyq7VUpsstreM4aDNdWw6r7Pxk5l93fxsBTvjMFs
VwAXICG4rgmLx0VQ5SQ/nX1nj3czohPQN24oU8OsUP67TQYBVUEAYNP7E3R3RHuMisVsUwYAGl3X
YN043RTncxYruIHs9KjAsH8+RiYcg2Y162xCTL8AxXM8uvp0WKTpj26bv/HMBQe9PbgvUwczxruk
KMRVj1uIyDGpTyDxzr6DWgDLaupj3DPYU7bAoBmzD7poDnEWhonZrYVNLu0YkHilVzsH8WCv7rgo
GpzfkotNBkDB/dwxsrKydXQvrHMAeMYwG0iRmzdkoxa1u5bLK3ZOMYUlsB649WeJ0xHvOea3sfDg
L8hqKzFWKru7i+qqdxuM/GBkUAvlqrZPiIxMEvo+vwF9/ck9vD5sGnx87WWMxqZvi0fLINfmD9Zx
fNT9z4Cd5l+66DNsv4fpUcLxCHVa/jLcuROwhf3NOl720M/EzELGuQLW1tC8HdgGruWeJaG+phyq
2reilB6nNZ+T+CsxiImanl3Q486NzxPSdkYMETWVyUVm/f3dHvCoKgoRCzPLiNwoaA+EePG3UzRA
HEgibT3AtBGh2kTqWa1Q2XFBunDGPZMSBE5ZcjNAX7Q5ZtKFxA7CtZAma6Ykjapv8A5iLoq3oNW8
MI/hnQ2YeCSAurXTvQY2VxsfaK7no5Z+WqQRQHaYVHEib717VPvQEOHvlGdJzerqf4lDysDwBPWb
uXyYxUxlwxNE4zg+y6J17ItjOp9tzPCnLvYDaUIF8ZGSeowpoPru6Q+hWg5QZPxyHYfOVgdLyIx6
BVwij8XzjtLjqqyNhDLQLihpGrJ+J1RiNL561nLeYqE77Hs3OMrGV+qfhp60Sp+d0d56VvcawdCI
tPZMyO6ijfFTnzhzAg8ekYbPHwsr15yLNiGmuTkptBH0Fjw4B0aQTWhNESPaB5dxvB8ql4DAOS2+
OAq5H/XBj65B6CHLuLj2IZvSs+1YC53LaKQVFU5EV37Fakx8Z7OZy+bZnw0sjCCd2qshvjZ8KSxD
6YUF1UDypw+EdTgBrdccbpwpPHDiL6VfVIDZ0/ls0b5iAG/hw+cMjD5h1heNscIBai3kBs4NW50O
pa1vey086ml5EGuOWcW6IsT5UGm28rvkv0sFJzc4lyq1kopyWir9OPw3K9lpIphjSGDX8zCE0FFb
+iZ1vudub2lkqMrB+DrPRI65SGxLk3kj/JpOWXQwu2rN+922sr3wYRLzkAq21Rgeu+SgB6/0wLUH
7VgAY0ySovUcuYjZIaw19y7p31kWDjnnfjzc4b4h+MtWvWNgqqA8A3mAqEp1T0S4GOaPtDUq4ktB
DTI4MmhEUYxm9g1TaPT0qxKhKTJBRPs+qZomLhQfowaBjEmehuCDv0Ehr9VAN43FwjhPJyfTF07T
n80og3eAspzWHLPKinGiatypCGu/Wvyx7BhSJNgOvDZVBwHnPftev8E2xW6QkLnlhmGbA0RCncA0
jeJ+RDcg//43H6Xa5yxEeMKQqS06o5BOpN7ppntoR+PKaEXOAXAHH5/DocFFpr4640V7tUhYUHGt
HyH6sLqoGfP+nUFyOZUrpc2p814sTkqAcan/GSItA/sfmE/PaAA7gYh0uUL1uSA/Y2jAGcNMBVBO
mYulgb0tMRVPBgyQ1mdeHV1ddCJFpQMOzptB69aNx9m6FGcwEysrMXnOdIRe7V6oCcQF1CCdE/4P
HvU8WpmkVKFzydhDGiSmfwswIhmbOc2hTt5+50IJ9S+PkJoxGNE54MV5wXuBa4MkaIQVMbNAnR5S
fCuFrCYjc1YGOUgxpaQiOB13NOoilwTPzrxCXt0oFc2ry5wDor5NNA6L3LglqEplSBTxTOlDFn3w
2TX4SgSf1H0zLkk0E3GGhANGWlpRNfHdlG4xJ2T8MGTodPzYoEwgXIMliRUnlgCl96dlahqiSxEO
Q45dbcIiEV9cZTzJnuHaEh9/ggUcTvHYYOoAc81W74RZi953MqAp2TfNx0KaP42By8GnAOxIzhk+
ITdSs3E0C8PO4fotmN24s8dIo34VwpzHCkm7GHuz5JIThe5Jz/bbS/EZpb0PIRW8S+p2TsRpjbTe
WvrFOxfiL0LVETOKFD2exPf0iAWoRDMLAYLfOhvpLtbeS0ZXYhvPzSajZGHGyBiw7+t9Idkf+V1m
ioLezsjnhE8QsegijuhfbrLGj4DjMGX7kLfAHMO2/k4oGwUbhXU75Wc5Fmg8LTwJtXrfjG9FuOWI
4Yxlrpxg30WIbm/dOHKEhQ02No4MJWrQWoodI/uUDjMsbl78ntfmyjFZygwPyNlSoaFxLfYBQ4B2
XzqfXpVfcrwFmth86uwEK36YNRQz9AlUyNLuM55SDXq551TvcecXFbOYW3v8JrEipU1QE4IH542I
HyCQM72o2HVU9H5ApgmyoSQjA8LDVjV3lmKkzEIRR2gLYGSe/xiZicBHQy8Gc9H6K2C3oTgw8HJY
grg0qOseqyyHoYSbMUnALESqC9vYIwtVjPY1KnBhic66v4FGAPvoTaYDDiZYMmCYE4/kSzg32Gmo
vONkzf3bTFfQCSSF4pE1w5/KDH89Ihxxs4OvYKLdY6PIqkTbL+iwwMBS/Q+n3D/HDBBAQTcDDk0y
dJeznEUivDL5V7rYVXEYj2p6kVLRmf3jiNswUuGBKKByS+blsyCcoBw8hqR656CT3JC42Q3FgfwV
+k6VhSUtobho1Ka36gcby66fmEEMixC+LEjgaKNVs34C9AER3oJjjPkA3TVGfw681iB6KAVLjJq6
tYwdtRy1J41FTNS20YuiTFcBx1umzxrm3wMmE9NB0d9xe3kOmMAim6I4Z3nJjSKkb853m7FI037C
eIQXoJD0YuYPTnDpEcu4X3NmKxAohRCJLYfTnZRmn0XdM7c3xIOSuy7DCJlzC1saJ7gzH2EdQzGS
6C0WfcsUNQSx6np6MjRO8v0TbR8xOW0daCpztKzNidzahuhBVELFuxsWUIJgI3UuOHUl3Sn2lgH5
bhQKQBryOvhQrJKu3OMthkQX9z3zzsyt5h6Q94GTImWB6GD4XPy/dIZpZI0Lu8Fm0UPsFj4UjBXh
3sYAIh4TljD89IpPXzxqISJkzpfXQ0RnIDMgOZ3z9iKsuSIoV57T4pbgrnPsQR5C06+zG53flmJQ
XGMoXevYOhLTx3U4690G3NzhSczwk3g6E5+pzBCcsEA1tpWBXtCffihJpMToHdjkPDtrgwSeKd2v
j0tzYjzNI03RSpbalzK9w+leuLBVCNTiqLWDrdVdWPfsA/og6xZwFsDeFAhp7kZcb7l32wdLy0O2
BCkJ3J1f5AHviot0ijxNN99yaBc0w5i2iJ0GP8JxKOoI6kKGtVs/46TAEZERtv7qVPCUh5TcEwvV
J8IMLkh6YZ0Qoe4YMdWohTl5mekf8G96MpmjtMlNCF/hCc7lqjR6hhOfZu2LPzcr3zfR/WC0rt8A
ACBL9bV1wPQDekZFYBDhBmbE0YOlnUVOA3ulewjlomxpBWTsQGcLbRmiUKol4DDYAOEmzcOlcGK6
xjqd6WB17HJZGr+BRTTqbowDE7J+Ug+kP8UtAF8jLFcZyVQ3Ln0hY/LJcthlmkKxKHliGBck15pF
y0s2sfGfbXVXWAZ1OFO3G1ZasEpWURSuNUQvte4teIUa21FGJ8xjLM3D6OwKz9zAdJO8tbr/qeLD
/1g6j+XGsWQNPxEi4M1WJEFPSZQot0GoZOC9x9PPl+pZ3Jgb0xPVLBI4J/O3VXA/Kq8hCuvhHYRO
phmhJWTDlQmAdVL+huyIiJrL8FMOhBFdFGohHnY5x7ul+vxT5YHc2FjhrA9AK+5DZoySLYKXtNWo
bG83Qg+1zRmu6m8wlJutYXWCpEF5x4Yi0vgJM5+ZotGCRx8AqqHoZKXhecKhVMa+trzJRUmYGx8q
QvyMqFNAk4QWmYW8wy57UPgPaicy7dARLQh9wRlruCFERbtTs4tVPYK3BRCbY75qyPrDeGsrlNu8
oMVcueDdzUzrg+hmzmitKUW7JO5bbL8WHVwzOzBfwoKmIsexukzPOewFvyJ8ulw7RGIE4/Ok8Zsc
lXjv/Wsm0mMly5YDznqWX0MfFMZVg1BDmJcl9DNJ/o4zPvlde6sY6A35ibA6aARzE30uQA3EkYYM
m5AHwcjj8akovisi98UsQVRN2YQckIPcJKgCggqgI3tEPIueryWFb0moHxSYbZaaO4uA5LkTIkpK
88QHoRHDIFpugEd5aSX7V6Bb3Jy8+b3NfNkTb2QgNoJV6buNlmk+IpRBTb4EkXV6dS80/azSwNM9
jD2q5vyTzMStYQx/CEu2ZM8GQiU4o4is4IJw49hXwlc5iyMyS9v8Vvb2KuWwrEtMLVpCA8DPEpJe
+iEMJThePCTEDN6y6NloflUD7RA/AV8SIgx5peQf9xPFoXaPEeEmhyvH9GYMlXdRYohdZDqUDTVe
Io5N6/cBQwLilMkhzqGBGSYbN+dvE2xmg/9tR3YKSjSAoCWIcE7QeVVZCAv6P/U9E2wZMujDZUZ6
9zEpEeoW7k97eirR0ujVIUm33DE86EBef2ftNDh+PwGx7itixewJSD++jEZ8zkJjk4nuvAez4u0f
wYGhzxFhoL+T/J/qQ2VuHpoY11W155S3PQe1Mb+fTWMt2ldyOpaBDabCtIHs+wo4z71iTTvV2mW8
SdOC7GyscDvYDBVsxfatYsxqemuVjO6dk6EvwIwpf9/F/lfqnO3O84z3Hd8dgt6WJ34OLhCDa3NA
492T1y8Rz4QbmaiOYOLGQVtB/omRI3WvdreTRaUuH4M03XdjjLvh1CDKp9nDS4v3Bn1gYjAfcL0H
RYfnYLwrGw0aFacwyimntF90FN+xgxeJmay7Kpbim8tXm6uwlZCX7W8G8Kjho8Qv0DYFMvh4rfJm
gfw73YdKRm/Sf3SJ+sFg0M3ndBrWVgS/Xe6HYZCcUfsRBD03z2XdbfS4flhKfcDizWDCF8N86dFv
VHk8u/M5IDc4BTJ36RcLlw+PdunqoSoHDmdwbeOxwc3sqvdZj4REQQTG+bwcynZimLgquIncQF8R
tNVEb0ONdiee1iqeD2KEPFjFODvNAcjIcmFu32ix+Wh65i6aHoOOmcOIlWfFeGAMIbHYew+n4i3s
jnXV37uBcajSbavTe4qXKYzpGiCyIC1wv5F/xhZu8qsVmbHq1B9u5pA2FQ+dpNBa8xBfI7QPo7HL
wuyYjbnPN9G0YKyIBqyOvjpCoQTDl0kjNBM6py5N9Q+MIDXVz5x8M3VZ/AFvCxCj31tkkNkkbHG9
DcKoQARxCUA1bh1E+b1V4IJgraX8IIWDM9tjSh+HPC5xaK0XUopbeIrS0/ZjaNzTd7l06ED4cTn8
t+JGjNviTRv2tJscbAr1RJTJ6uggLgzDN6cgJ54VqF56v2uGS5NpOVGdAZHMjl/BtKr87cvBOccg
pg0hLjG7r0TuGMR3cFR6yl3fmqeYCXSG0120AVie+qnKHt8lzoMDwa8Dc5eE32mLwqvuzdNkPmVM
vR6CLhXjSJ019yoMghu1OVRPdg9YpheszKVH9plN7x4iBVaA3K72fa2e1aD69mbnwEx77Hq8NGtq
7ciJy1bhaU4ovDp6yXgXu6gC9eDmkrtb4MvUFg9GcfA7Vz3puv7KC+NGbPvJ8pR3wyV0w3NYIsaf
B/vSZ3hlLMYjbWXwJ+okG6nk46jh9JIPECLqekiUL9PSMadqL0szPE8cKVn/K1uX+GW52rvU+DV7
1efnD73fAABHM5WrnY0PVoetmNdoad0N8A1BRuHDaC7GuqkVPwbqYKj7yckjcPRP0GIcN0N3bew3
bdlRVxw0vwTc34me1+3Tq4AXbaDel2BS1vSL3JkmI/O+LoZd32V7h1XDg5JlwFExIy0W+T9Abjnz
tq3sykHlD1nehv5Ft/iOoa3gauxJB5HgScNZkvwKOTpxV8mk0Lq0thiXdhlWZakRQS01Lx+NfV44
OzP7Y9R+IWmbiYcZjyKX4SRUfw76+GJIhxaPjq6Uh6jqOAGxZRE50zw5SGK1Dy//q2TuXjt+ZCU4
2hIyBaKr2uNt4CAxC1h2Dr2RXOA/HGokehtEgYhelZWRZVyftmMW+wn/LZfnBF5quyiSTkWu/LOC
+oq0UdiDTUpOmJaUezFKl9FB59GZQKH1+pSZn26FnNT47A1/0b4G86zwlIyAftG7DfZHkIw1B5tx
8U4Wabpz+cl4znmakugaTckxJHybSUZImNrITrX3jRQdeDlkSW1WyKJ6T+dNwyuDTldGAjgvxPcx
r9L/de412J/BOZ/OwapMw01hzrwOFMw0/Htmy6JEkfZthIpYh2S21CGRkCUfypFgCwgOFREckdQk
9GrXpTbW8EaBx1w+taesmi4eYM6IE8nxqFXfx7zmXtUSsekkjGBADUuLh4yQNvydhL+suZ5DbTyE
g7b33J8peaEzrETjYhXmSabNkXK4OHxl6CucrwhELsG1FaQ6VtYZXTXKHroDeHn6uFp7vNWiTdea
4L7gPpl5lsWBJStynjlMF1wswyP+BQBRlyBFzXw2uKwSNhmGLeipACJ8GEdam0MpzUaeFRGTDK2L
ST6/aN01Q81NyLhNaoslAt8p9sPHejg10zHnlo2sX1ocVFK7c7ok2MWMeaI3lWOeFhllQurS1dtR
MXAD8g1AWlsMvtqx9vwoO2LN81DJsvUbO2v6EmVxVpLFt69rFF29RzLQJzc8TlS+QY5Wq2XJZOVV
nF8+XIV5OeZiYAIHW0RMChEoXTrku62y8DGfH0IFUZahPCiMj02k3xe4LcTotwAmYJkVd+8IMiTG
+EU9C95gdeF9UvcnA0lHz1VPZhX1XxNIfsQf1bbZk+ph+KlSUqN/sSdOHnraMAZNoe0BSutX/wW7
rwcWKWQq3M/GQ9b7jHHA1JPya07aXmBik49eQjxgHmIkZg3Fn7mUW3K0+LWAPL1YhDIJ0pNxZydo
ssVpNJUoNsBnOhZ9wjX4RYUUEtILfNOlEONetLltn8DdSkI0Hp8tCHIOkoTXiIOjJ6lbxFdUfTOI
yvqdAVR2fExbnZ5FxM6xaOrFnhUj4zCLrGyPJSxaptNkvwtjbvf9oRmrm8zhf/jva1EwZjaGurHR
3bJa9VDBDsM7IzK4HEA+2Q4iLSmU7iz4KoCaTtKZg+4BewR1jWLs4iWuWU74iHb+CUorjxMCN1IR
cwdCjLocBIxZ7PkTDEODLEilJ6AaNNlIiOJw4/m1MG0sif1acBzgnC5/ZpqU/FhUHmuNjh/UJOiR
0pJ7GI1S/T04QKjgs4gjJCSpNW4uXmWQGPw9imFSPwnCxB1uSQmPQClEbk0xc2v4qLov1b8BkArM
nd9FLu4RXVEGZizyVYHIABtd8mZY1bjDxQAkmTpsf5H2GFEWjxkpColvArrCAMZoJ/BbO0XsL0x8
9cFjxzLIVpvUH5v12FJA5JbHp8k9oWBo82MCfyqCAnR4gfEUJYmfs4fNSiyI4h8eZVyJfmfDFFoW
kQf/CofUPBSdhBsSUx5B2Hm/RUoTGwXX4dlQ0EUN74D96mhBG/L54mQTVk/yzGQdmUjfcjGhepr5
Ij3tlpG4JJdo+csHQ8sKpB+Nfxu8RA6KDEciTsKL/NgBRawgQsTMyCrxn+gOHJazpvVVaK44oX1J
48zVH1l6G/MXEcvC6TY7b8huCooYEO3tekuBgLwZACkACEY1HgnmXZmchII+W1fU9eny6NjXnoED
Ko1XKsUzQh2oglXbhCaZLfqviZuobmVztWpcoF7l1zwAAsIJqTlu8Q+RXtGBI3UnHY1YqLPXloSk
CYXDh0GIW5dEDUA963q/q7R/Uqo5s/TVC1DmcqdJ1B4CT7Y3gRjAG8SeItIzpUl2oIXfrvI2l5BW
cCWKt0tSHwGO3al3xFtt7MT8szDF7GdommKUUi7CSAdRMeEDkCjiX0o68QGdxdpYy43UGdcSVyPT
iJx+WnaWkYAoVn80wPybG04APSScFeBIq3ETGc3ZVHA7pWyvlvhBZTKHKeMIdCEAxfLLSgrpH0JG
4ZDNoVeAyXoEvPPsN+nOI0NRFPpOOu7Y7UHpxd/EagUytIzfsfWVU4w3g1xSteC2ryZhGCKNcaAT
FnOd6N+LcRWJlApqgBYQ2KRAKYdrnQydOWlQoLe8LOC5NTUTfJcpIjymcpfSZdtdYzTIwtex4PsV
15YojIQlZ83kD2KlBnEqSebV9h1ImEo9cd4XX5PZrWsSpdKNaF6J/rK6K0NpaHya2cdowv2zAEqD
Ynar4J4aZBr2Xs/p1IvXnf2cY8LTrYEv4StNHHxxjHx5TSLTgbyT9Vglfh1t5oT4ksV3hhh9JCb1
Zrr0RrEXMcdC8k3u8AkVKodAPCPxaHI4s0WtchlllB98TgKUw0j+BRaxuNCexDnCGmQ6Lu1eX5Jg
lIpVBtbH6rSzebMr7FYE3dVpjQqKeMKUyMtDj+58qc8zMp2l0HH9g5MFwU7FWCGOSdFvFAaVJRTx
cmqQTMM3hhPsrQEPW3RCIrHlGMjVqGIjAxxjjsCxmUOYynPdcFU2D1JNXiImFKXjJXCMU/Mcdcoe
7m7kqnZHayfvpF3ddG6TJTdoEtiX82G82GQ65eRCoujrFgeHAKwIP6wGvvHX+4nFwp5+pvoHTUTc
EmwDF8VsJH+q0VBgiRmiYN4Zh8+sfm8pxEYEhMTFZrDQiVFzIdTIEQUWbh1J5TsIVxUgIuTZUmn4
FCcww2BCqZ6dDusigTQmNCDKrw5pFrnInpUHbXp124qHzIG9O8jsgYdrDQ0yRevWfhYqs3vpIBpd
8mtMzyNrnBmqIw3IEjMcCWIiTnGztU0ygMileJUEmJWsBfmF+ZaiSdlWiJ4YOFHr3cncE+NvPTHj
znV5mii+ajkSeJ8cpJVzcGNSa2FGRkclzgrdL9EEXtpel5ChiOMIFh/RquCfNqiR3lvU5BxCHuI5
poUToFbhb1Cy6gkJ1G97qz9yOEX4ZqvoZywx23YHj3c2BcFhGinn7MhjkeA6EhbOzj4N99PkpZQv
jmNceKUuY+1r3RO0ryCM2qjdTfodKVoDwTS0SDekQS3WlVkZpd/ExyC2NOnPdVu+a9EVSUgUDLd0
vs/IzArn7oQEuUy3Vh8cjYAXa53rBXMFZ4DHk71XPPXAdJHSBcPTLA4yXPbqyhh5MD3xFzzGdAoH
TecHY/syNA27EOUp1UHF5ABJZDrzJem7w1SMR+GG9dsSZDt8QtwtvPwic8QAnROJI5KmkLokJf5I
IV4kDHQxhoOe09E1olOt5p/ZGkgbp/k6MXxPCaniI/yBLT7qgo2t+j3yocjSCHXFuUMigB1QiJpm
zGLtZc7UPYovyH/S5tDsIqOrCTfmL6R3+MBUDFsfxmxuPeBuKeyLrPbUGi7KNWwG4AQIanHJreqy
9nOXZBZATVs75THAo7Gv8ON4Ke0DKrwFWiAPR4b9sSzzSvSeHH0l3DR0iGaWz9MEqBlClo829GO3
QpBGAxNNGArqfct5tIZmy7FgMoiMKhXx7rGP3kQREyf5MQpfpuC5NKpdKhGSwY/FBSV5DmRaFh0Z
77LLRhxw2J/KKTst2j385+CuPCBRR6PRNOQ0DVdilqwnNJfjS1r9s7VxbaA50jG8yLtihvVmQSy/
WNE29QLKIqHIeBtzIkNyFpgJCtkDQNErX8m5JHq/sHEqrXUShGOf8xUIeuRGrK1reJrmPTej1l8W
MkoyX3eBN1zqR+nAwFQOiFrKGNr7AxYdL+u3KTchNoJNmIwPwlXn5MZIVUMx9T5vbZlAOKNt615m
UtOkqikjWaTUNyE/3kLRnrThEDOjNagSW/wEULgQHOWLxSriZcGGHpJiZgnEUcT1oBGWAbykjcde
VhQrXdUR6g3W9cnUUdmzLDuPjEeMpxw0VNU4IM4JMGL71ZNAP/LVg883tJ1QhMYJrrcpCA8E9MIp
Wh7FZMoljkn/HGLmSCzGO8M4KM7Om/0/lQaMXk/4MD15Gd0TzrQiHmeVpi9JUq/b2NjPi+PrRB4G
PFPyq2XI/NzmR1c2fRncyQzUp/GGPl2Sswh4VRTiz7AXc+qRilKPzwNdDVy8DqCmpZ4QtH3mTXAU
o2q7FL9aRjE0IbFBeA1T5FhZd+RviuJLL8noVNcClxjM4mH16SFuc0g8wu0Xyo7mPiomNC3JSeQZ
YdxHhyZE8s3Q+rd+NNGFEBeI0jazn8e+XS16edFq7BAcZo6hbfK3qf435domI1Zo6Jwrs6qkWS3F
4GvhTdwGi/PDStK59Pe5HkD7TlTtrQ35brUXyUOCsnDZolE4yYhEkNpajfsDb/0qT6hDJY+a9EEA
Gz1GLMPfRGPjyWiQkO9yZn+oFOuQAGVImo+V/i7jTSV3uey/m8F9aLiuiPnrWgXwlGKr4skJvZP8
Zh6XxUAcleRDWE3/LeYWkxKWfq9QOedchoSZMztEzrN24SJJUjQrnKGwnkFL3c4NenzCIo26TfTl
f/LAZj0lr/b8RtQpDPuuBdxhpJKhnfW1oRJWTkOOLJ10CBhTh/oSBI2Zap8LYzzVevnRhNzH57/4
zrC+FqTFtilWahH46mX82CVQ6JxsjbZl+iBlkcsd5Oe+m15aYNHUpu0AX7SLhCRCMiK/kpeNvjjL
oa2Y3Qu+P7kx8J9HmraBhSZHHkVzdLLGAwcueWWB7w2mry7Jv6mZUAAa5KzA2MYUIeFDL45mYK1S
47nCEGVb8y5j4x7J6ZcsKCN84Xbn9o6JYCPZcKxvtkTRs5xp6EEVJulcB29SdzaTLUJpkzyj3xYt
pAeCEu0Slypm/WYoyCx45Up+1m0WnovqpYjgJdickLwZJD1JBTIXMKuOoT84IPw8YVLz7U7hVdX7
Iwglmh2ZK9jBP7nawXzkBRGQDj/MyHsHMdhhv+1V8yAvZBQmvkHwVseUlKCmgh/Nwdh6SyOR70dH
f12Ajrs7ainTtKMz9msaHmzF90qbs2UkAWZVRL7SPnt678P24HbFzD0kN38E/fyLAmJ0QOwhKQVE
iRpKeDKTkpTzbC8i6o4MRY62yMbfzeNE5spWG7NjRFBtk86vZXeeqSMzOaKQTmc86WqX7/7y0cB3
SmBxycsOIFA6SNa838hVrCq/0tcjfliHxCLBV/uBOBrod4KZJSoiJVoqmh4cFh6px8B1g8z7KKIQ
+yehU5oqKULlql853V3QHsE4iF5xogrAB8VeTcbnuGq4gbssvqdXA/jNSbe043zsXO8Z9UTVfWd0
3lUspOwzccF3YkvgWODRSNLuZW/XEaWpSvivDRDO+d67QyF9DVfLU8XRg5KXK7Lp1xZfxRh7H80C
IdMbG9P4jtIdNwgNpoekfhEHyUhAsKpGe7aq1sYUDOZQt9h0q3sxS8qWM0DaQmV3tfYlNmuD5RLF
h7hBlhT1Ee2S3xqCORLl4sTAmNH7EucmbCUQwAzfNexiV9koOJiKZTOpM2w0FR+IUFziNo7K7N4z
Sf1l2C+p8TRmZ4OoNxHYUZDYdetW9Zj1dIQMA5EBUbZeeKqzLgIJ1khWkr/Nh/jTgVWZ9djP1d9C
xIIijgcVXNBnzCVaVZALSf2JJl5KRIxJeuXlMgv33FaTL5Jura1hlvnJucjnaPqnL+7e9m4NGDjX
WURoPl1mqaacwnWVfgGLVMye/WbhQu0QjpT72cp2VuV9FnSBqgfxLynBv7r/khVaJfS5ILfBuNGm
Z+nHmSz1Vmf4yVFcVIz65OQVwEFwtnU2brRpuo/19GBlYO3ztz4G94137gtz15j9Gc910q7INSVb
2NqOTfCNFSRMtKeQ99FzXHyXznN2MtB8anZ97CyPIsl/1PjGtnLUR6D/ADkKvnib4KQMZYW0snRx
9DiwwIHw/gXIRVB/PVsZ6jISLyPZsDSwmGKdDsNRKDFl18HNj6D5gEaD1iM3BusaOYvpsKQVouD9
mnEpNJ9Z/G0a/T4iyGCxNp1y7yk/bQB8bbFHMroyEUmSb2Juuq+cL0EhKxfdamMjWwWSDOv7tqrf
Ras2Dijph46bHfms9y6CDyRcw2gd0S7tIsDImIl0vMnLHEXGmQwI1YTUZ/KKGCx7wA+0FSLZNQAj
VG1F0N3witMHvOgWNZIWNeGr1LrKdwLvc2BXFCVAXcybzoTWp4CccYh79KUKnqTdoesoWhH54k2b
od5656WHy3Lho8EdU2Rs1pTe4PnPMYFLCB+qdCTa4aqTKw3Q0SjFufNSjOTxmvmDG2UpiN9i4rDA
01VL2yqVujbreltnV539BuWjlhc78uo6RTmSsU1+VCdyRwYo8idETAmWZOchZTDkkG5dJoewOFd1
Q8cx7Eb3r2+giKM7hYjNEJtCyB84xLuW9KxZp4m9nl5Co3wS7HvkH3e6dlDBFCtK05ph30EDko+a
PWMRf2VY9jhBTA4EOZRkW2D/FUMlczdg6oSSqNB0kEqaRGTZxd5mFacciQ8gCt0eCVrGsfB2SjQj
/gDCqN6cMiAFAgpB8nCHa9JTrDfePP3NJDuH+jObws622Deete4TIs4kaWncFMjsNK3Aa2IfEqYg
DlOegWbB3QqWXZFi4wzpuVhCvsqPOmLjRw7Q1F9jNTBy85oCObroqhF6aJG9Uksi4xg3IzBQ+NAy
PrgB647O6u5KiZa4j0NpMPO4fKE46niBzL5CtG8nnqyleu8asrWXTWEZd6OVPYgxsFYsny0HpQIq
Faw1CVjVmywXTTteVLxW00jrIyEBhrUf22+5YblruC9IzuToEpUP8/yckvI4Q1UwkQAbjx6i3Yij
i9NEJxlzUu6MCoN6SZA+vZqOHfqesbfjr9451fFn82kHj3nwz+11IrfqO3XoCVWMfA+tsN9kokjl
IjWq8xBSCFPTGvgdRQU5zwjA2h+H0TSJko18tCq7eXwnrYFoMOzRJ9CbAnvSQ9dxzICfi9es5MOR
SCYwyLRYFwvnhIbvgWZPZh5kKBKhQF2TSBYBQg3e3Hn8BC/Qa9FB8uVzrVkcr6I8g79XO4LSnQMm
pFqhLpjQIqrOos80uXDvUisXEj90U23dH/6ZCDEZf+rdCU17jiSJlytmRqmbrcanmdFtTFx8fIyo
//Sywh8VxU+aYcOomaPsHeZbVTxp1UPkHBk/aAgULh98NyxJruLujyDtOnrIlrHCfK3sUoSD4JqC
uQtYOotTiWjf/Bh6fJFA5z2xT3QvhAjO+HeIe4rFYOfaTy4EXA/Mqp7b5wRlhKsB+5p0KUSPNmB9
TrXdxF8kRV7B+8RYUOoKmsFvwDsaY8y+2EpcyZ/YVFmTuURIlNqJzfPRdW999CXDOnsQZjdUhiTa
iluC6EJEh0M63s/jdxFoQGKv5rAKaG5kETIDgzMa5T9ZUDBHBcgzokIU6HOMW+wlayqE6jktUkhS
VU3SA8KUazr3uNAk7IPIXRo1uTXJFsdixxfXOcOdQiR7U/5I+Pboun5FKgdCwYhMZbSFqJEMm1vQ
gSrjEd9MOemgXNngFuns7UTEIf1ZIJVO76w1ordATYkjBEtjWoOCnBlF0vCfGxOYjLvMPC/CglMd
3lqYEdqr2NMIHCeUcokgMXwRp6NvFBQZMThAUVBtBbs3ouKudKuj2j1KKgR/0B86wyaocJuJIluY
hwj/o/VMAsZexju+XSlg7exHyAKAwBnxVIOiDAqZF9ckboC3WOy3HN46VRZa+1NMth9insaw1hP4
5nGEts1JEhiy7YxMCS0devAXlNSkiyqpu09RMaG4D/UdzywCfXAmqJ5h7i90jrIO1t55RqYhwBtR
fcxa8uxYCRcgUTyjDQEfbuAEKXNpAfHll7UeY4RHA1O7dvUIguws9SIhSdp8/Lseacfw8HVm1a/I
9UY6Vz3x89NlRMK6Bl/d8gLNZD7T0sIrUjIlBnxjkl5YEdln2wOKkP/ihRcuE7rBqs8seFYgD9s6
4rw8N86zbmiyiEgujqX+0zJoVKk+BtGm6662n8XEkHaWP1AFyFvgA9nJWRUwpFEGgj4A5aJBUAsu
KV9WN8tRT01OTDfPqN2oOAb7dYeZUbgJF++2snyOLLBhjoDZApBDzo8Ig09ga9m2M3hPuRrLW6og
/zbIRSp+szx6JUtCdZx13M4bVlwIDoYG/beq0Lv07R+tAsE5EZWSRwc+E6XVEWyZBzhr5rVkS+h6
AjP016fn2cVd5yV+a6VUHMwIV/AZ5Bpfv/VE4xuP8pU/QkI1GndtshTmdJowsssUIjpE4rhii6Ot
OLNph3zhDCAdIBjey6yziKApH4oxwmGHqCrKiEyjtCgY/Qw9JZdXjQiYIMMMYXfIcNiJWjJV/Kkv
7oX8jRztqDjLZSEgPi/bVbk8JdG0sWaifn1nCvikymW2p7V4NRc1uM6YRIuufF8maBocqLCrEuMi
+ThOMfJ1Kx/ynznPVzz1P6mhkgcVfGpl99uQFl5z/Q5uxTgAJUP+BacHGmN73ocVMxcBZOJccuPq
wSSIsV68vUUOkD2kt7mtfDMYKNVSr7ZuvQmuZOIIl3BWxBWojDulf3SHlzpLHvPm3h7+BIiO0b8l
JG71NjmzHSHqzl1mDpuuopCkao9e7B51tApmc6rBw1H5URYSrJqOvPEp3kY2XZTm+2CO3JO/anip
FWCVecORBLW5b5Lf0Lzp81cY1Y9G0ePUoIQdnnr0jI1OXiuHKL9glkML1dEWZxPs88jmlFdQzS21
Hz26h44se7OnAzYA7MGLGaBWocGSurcDD5kDe15YO2XK/GKB4GitHXkBLYK7ngVa0nCLxFtX/bS2
mQxi7cUy0tfOmo9cx+u0Bf0JziU/lw4Gkn+M0/zQlpDBJMIPdzATzrK2KhDRAMMLITbcNcm2wZec
vs76qVwuaPzu8uQjnZ4I7eSmQht90tvd1H6zcIFosJLrZkTZNf9Xv/c6LF4jUqxLadHWnOvLTuOA
qlqTrYzsBCprgeGwccP+eccCph0qf86fxTyKfsRbqUSDdb5NqsB66cOdvOGymrswo5rxPnWj7y4w
ADZNZ8xmgbJp8puEAWj2ljuNHJlpk+r2U4tcOiRAteLSdXGfejvOZdW9bz2KMgFTkNG6hCz+LvE9
Gn4FiQ9TJ4CfAWy4SluKgggxHRA6EXzU7GdyqDRAhzAhOZSDK4qRvKjRRwj9SC7H0aBcqNPjO2I9
HPNQZ34nkxAmVZ0faUc6XZHstGVP0XiqIJhnwNB2TnBJwyMnRcAhJW9lHXLLrbyOsK2Vy9eFU6Jg
jUq4tMXI/eKilAk8vol9zIyplVd0alSSwGoPvgqibVaLr5a7Jtnr7P0o3FS2kjogPXVtIStcxuRW
2NaZ4fmOp36tzGiLq2xD7gvolrIbp6emRCut95gDsqfJINpwUmPiSMK9lYenDtNB22BdLFA2NF+N
O4Bq15uGDJUKjFK8ZBJyIN3AM99rvWtIBLP8qnp3AMhUHLjIfa4KsgVV5VbjNrTcjW6jSvJjKvDc
YTNzBNGdXqsbczijemDSuGWqd3RH8zBqHzpzVw0kN/SmT0JSr5xqegxk5jXxJhkg5AwYa8cqyDd7
cCdCo5X0UcFVtmQq1X/eXfhJRw0yuqbUj5LzliwtTjbEERRejfsGnSLKTZQb91W2twHdlvDNOVQt
8QcDpnAXZpJ2KliY0BsA8iTtRiE0DXQLVQiBfeALZzd8jvtrZDKsdCfTfK4JV/rX5Sf+5kN50jqO
EWWXZ9iJUTVQOx+8evG1B/Bjyggi0tDSW0YxlJ6TLgfIvAL9C8JflxAdXAoo+VS/tvnLbzsdnhnJ
BjTH7JKXZW0vPTfMUrxq0L3hT5BRZGpr6z54dnOu/HFnkOrb87xZOm3zkOLhpgYL9ZbHDMNuWQAr
MqoWkEG2Um9mOxSHTZBax2XyNpDDETGYkgedMq4yosCGqmr8kZs1XUafY0w0mVi6dkOF0Q4FAIs/
OeeeetTbB2JvaXmTFiTEtOyIZqAcjU6hopY5MDJJZns18BkhElvX5ioOoYNYKq1NoqgiONl6oOHA
Ni7Br2GGShbKgozgaaThsSe1phyJASN9TFmFqomAagYfK3eqib91b7rnhuHdOVUxDyJjS3xXtMSB
BC8D+VuiURkT4PCh9/PyU/acscoJCHmv02PWvuqIImaEKtUTkk4fBjRH+iphUSWQkzpqq0pDA86G
neJ8SXg04p1F7ofJGi/MxRS9J8az3gM4oBWRWrie8IwMqCFAqhhjshZTaooaOCUpqvKOeok+g+uR
i5rswBHD/zZ+YAFkv8QiMdP4kNEwvUOLVJX6jhAUMXcX82tjnLBeRLA8ONQ0a5vaq/w2gakE3XNX
nTBjdoaPuo7xEOyRJKunenjtC3WV0yzDQK70r6QT50wDsngLuoGhHmFnUT+oenGK43eO3PuosK94
53h7yfOl09anNINYMxOWzNmP4wLL06y1LNupdGc5aKJkijZiRP+tsc0ElPbBJDvjy3OI4/HuvXL2
6cA4qPYH6Tt2C+tR/OZ1/bJQ3myGyZNdfVn1lYQwtknQ7vmimdApkxRd+raDaFJ94Hzt4p/eyQFU
Dy17xLitgwF1EadkzL8kXk+WfVIYN/6S5tzvtkp2JsbLjAuILKEzzqo4P10m691u13G0TmkwnJ6M
BLgWNRyKFR6nOfrV+GEerKt5D0eHRLY1Hsx+ZdgMNvDtTzl7bo0kEUnDOQIx4EmRpEf5fweFS2lj
9MudQObmgPRcJWqENYdVZ5BfEJuteTYGF7TWItj8JSS8Dguexec4aMa9Uy9ACJj4mBOdTfD3fv5o
kBI5MTaZ+fJnI+Sh8LhE9KXybY7gBvfqVLlEc4GluZtY24loNVPNLcKnllKIsuKj4wjonhac/lZ9
lLgx0pYmRC6z4rCAk7DEShZGvHODUW8HFbN7E97bzCL2gM8Mx4n8vHbOjGYGWyhu4iGpbQeTaC6L
4W2I1HGxaydMhmiwX/suOrY5dL4EwGpZ/xBqx9zbt3BAFDZaOFMlXMYUIg6RUV4tP6HnEAW4a5pt
Y2/V5bE2HntL55ghusz56Otuzwqk8m/CF9QtcEP2YzC/N4QEeKqLTxbWtV87+L8V88yW7pjpjr+1
YvF5zJ8+6/ETceVymCC2cpQH+a3D8jVnOJG3/E8ByzfAqiTLtIj7haeSfCTXkQQW8veiD6uG66/6
Z6FQkswlsBkjYF0A4p3FBjfWwzNxWT6qk/1IO6C4tLX2MTfVtUHEXEddSuNx1uN+u4CvZY8Y8jxq
oWuHA+CuX15qSG6LeYgc5pThDIhLdn+AQPGroHAjK7xBkDCwcGTvFl5hOsXchyLbE3DB8JdbFCyN
IMMO/wRmA4FZIkca2g0MAOiX6JxavsTQSe8UaxsfK6OMxneybg0UUZhg3ZOLE5b9FWeMctGJ2EHy
3VIjiKYPMdfU/5sUlj74u3C6n8x1h6DIMMR+RVJlhSPQSD9ymE4VqNfCxFpsZy54ZPaimMCn2ZXW
S6t+YHfIMkpT8Hsx/fKZoLA5GytJ8NdVQgR+zP6StMQd0vsQX6t23xRfo84Ms/kfR+e11Dq2hOEn
UpVyuHUO2MYGTLhRmQ0o56ynn6+n6syGObMNtrS0VvfffwDxqOd96wW4i57ocDP75qYZbQhmuFsX
SwLYOHWwI7K+HD8n9db797p+w9RwKnZMZCbvPPbvKQxihoBMtjHT6yjE/P5JYYVKsC+JSlW50rgG
WFdATYA9XzNwrdF9ODoiig1pwKJdVxPj9D+1imrAZ5B0TKDXegSOslUxeZrDO3O7VtDPRXsNXmt/
nTXrwXgeCgtYX18NlB+Mza3ugVWaVGIpA3z697w8l8qzXe/px+YJshLGEwWjSlfB17OGhtWeLZBO
FWckyo7kBxKGGwdXI/7w2pse1KsInxECHQO46NhN7EbCNxV3RP+E9mPAg3UrR5pEtcgKl+mPPNlO
fbaHTcPEIT1iTuQAPXorHwYXFQfDl6odXukZlnUsseIIDwjm9Z6xZbL69iDjZ9tp7tNk8NvE6kW7
0QqoH4CbUPyKoVn5FZuJdhu15NnJ5t/Ku8Jwu/4vRW+SvTBiA9Ktwyaiha0PZvg0o9vtQTuK5JTo
XyWBmzy6IJF6eFK9HrbGyYnxP4p27HShtx0w8Ddw2llOTA2nyLgkHzNxImg11u1E/AdmBVsCjqwY
v7IDug1Qd8Y/0FLwnNJwnJH9rTa2AicLvina+uIatQSMVccYmR7IKzshmMdI8zbzDAoqzvBKXJBC
tmDb1zYNluIyuKu35MTk02tsNLuywqayZgLLWBxsxYBlyBwMfSrPZkbdl2y8r+QV65S4ETO39Qw+
pRM+FWoOCDcJR/Y5skb8h/yLnkoWULduM9ChXLtwyCxtt1y3bugt2hCczNto2O/16c4npNtgf7Is
fCZRESfbnOmcavrMoJRp3wz4yKnMyvE/wk1MJt/UGML+jwIf6B1lt7om/esrtO92sg8oARP4GLWr
rslAVmCiEBfy4XYWp0+8t7Gv1IPsFpt/SfvbcDQZ2U4KwDJQHp1lX3LgyGyCElh88CT6CuvegM6o
kl64TRj72PuqSPb5qYkvbXvRwfgzwberS4stMbZyitEdK4DjAR1gCX4gMx6A4apf2H2/k5ooSf4M
+qyaUzMuacZjDOF1u97oNZ6W9ByUfg4ZTRkG/iijOk7OdvpnsicSaG7lQE/FEwAl/hYR7C/aqqWZ
+N/q1JzK2tngSGdHEPBeMpKD92n+SCYbe/t3oSFNRFH/f5ZyrLcOAtPh4YYcxA04EQbn9LJDoe8J
b2lx8Ai2/xvR9l8adMfBQs6nfBKWC5FPDAoPCiZ6uMXCbbtVED80hOVDX6/8pMIvHtcUmv0QDMWd
4m9iHi4RldiI0yBWpiR0Yiwk+hKxSywLSlGZ+sQYzNvl0UNyHLyQYJA+Wc9+jMsUhA6om7hWvSoY
DPi//vSd2Fc3fHI4r+iGsd6q3eqi1CoJttr2gMO6M6KlaFXMI1Qmve1R7MBShoiKUl4sUpF0fQEn
s0GbHHwyMyjSa9KTBgEnofwqs0tu/Zuapx5nPiO7Jc3RKJ5mKm/oFDhbsSi/s7+iwA7sxfpX2O7C
BhGmRVuM6xDdvI5jyCfcl8RaZwp+jWu7W1hEsnj4dOwABWOVcXTwu5+b49S/pgzWxChNax4iAigV
Y6OEJgDD2YWNGLHyXM6sdLCgjqOx4MF++jkF8KQC5lr1xeEDdx5y5CvNBrxHBgmkFWO/a0e3zDbX
ZsbDFy/13loHnHNpss492ImVUKVCmNMnLXov2VUYHc+dt2HSAZ+Y+7fWe5seQBhISnKPetLrDgVZ
7HV0Di2QgoZly2aFSI3UsRuvruxT3bfc0Se+c6pd6OwjzsovTcg/GQHNWBtgEr+I2iPfGLFCRNlF
32AoOWx6mQ/65aumLXR4iFDTJfHPtg9VsB3bm+lTI7Te2uGQlmonT7Y+VQk4vnhNywWk/WKwSFkj
bIDINndsyrqYCMV//3u5JzjLJcOqdm747gzXoSUVqVmrWAoAnFCo2NkXgopV5COoQ/FcgqYAzivw
iTNUbi2sZqffFT9BR5YQcH2AbU6Fkgp5Az7BfUDPr/i7phnXg02IAkhm2RM4mqKalokPhunWegAO
GqeLYx4r4I5NE5FksO7c4RiazW5omaxWO0t5D2uEesOBtm4XOBj3BxM26erBDwlqxsO7tNau9T0B
l9RCxQISGJgketOa8BFn3gLqcpxfk3Y/tj/t3LNINorRL6v5ScHepI06fKa7jZV6qGzyQ6aQ0GTk
R3x1RK2CgSauSTvJHxJ3/FKnXmrf4A5tjVK7mNjSgPbs2W6bFseabmvTkzDubZtHgSHnomqCi0+v
ED4EIpfCH2gcLW9ON1ol0x4j6qc5OBpNvxwSfeG4kNbPdl5ejWHcadUpLjjHYev4FO0twvb/iVdg
DqzZ/7UE/WZK2KUz45z4RyjYtNfY/26LfBES2cJsrsL8U1srshB6rs+3SV1Uj3judh9u9WSS2Fk9
G+1H9F3Ul0S9u3m1KvIvFo6ciJEMNxntVvaHERWIKLI1mI4BFwYWDUTvBF0Ln45Y8SMiCT2hbyJJ
a6g8KCfvo47FFFyfdhn42qW3Mnq1krL1Ky6TzTQ/IxSEMkpevKd+GlO3FG8yFdWoF+gA39QukhT5
xnp05xcdAB2uFe6JV6xImwlVDiFZDFcYzMjQj0EJSYxF8UjarymQoUnD3oBNPKrxBwaT+1kJNxUg
rHItm39E4dD6k9xdYXjkoefI0H6fA96dXr6oKnqBS1uG1NwBuVPtytLI34DQJkztgP5QLMGkrNGa
t8lSD3F4FZmQNr71GnYsMDSoqoT/BgkNQwUqS8opa6D3OBtuhgeIiBFENU/t3vcXOF1z/u2y2SII
x6S3g6NpvPb6Igs+BizQv5FreTpMrnvQ7G6+Yi8rHgzfQstlHnXtzECeFoeoYSrPgbEUrKtYtY45
3mJxQeF9V5uY5Ss0qIFT1Vk5PXxShw3uYmhcBf/gu8kGeDaGwefbcPy76SPySIKcvAsDYsBvHYaR
zKawY4BpXTLCAi8UzRqDvdgnYRP3CaC5sobkOpBpAk4kFmZV21wZXeYZfkUYnCC5bJqDaFth/iBi
9fWtGOhJ5h7GEjaWW7gAiCEsbWgf/Cn1GyNKEW9lVYzOm0gHnqJCZfvBazAAPVbL+sOiF8BznYb2
mOmHiD65A42pLY2cSli/lvakeMYFah45AjHhTRIWanCh6+Ia+thXVz9hs1ec+pZPiImyKbzh/2g2
sHjhlxOjPFiwpIq1zawKS70OqzwC9fqm3+gTYRJ2fzJYeig6yLgOIgy4sXxsqMwCCIkez3TVd3vD
jPEty5alXq2+9f7G31tmJfkoFjT6q5UfteJZWOYgh6KFyo4Jw8zgYVn1Omy5QQ7cA7v719YQGRzc
eAoXB50csRSYMYMRSuPcfm7QKYWUTwrzUiW4Rfjz00q1sr8a9EPEE2AItnMrd6NQVyIVufTUhyqt
nc9mr+qE4ZCAikuASRD4WA23mKjssNCwrFNwgsKiiYDX2tV3lolsJEw3UbXBhmF+jnAV1xwGWYG1
5JxYjm6Pv9S5Vi1ODmzZsdrLm7XrfVL6vqmlJDJ393y0dpNPSraO8CyCXcZ9y8h8iOh0ywoB5SLV
/qiw2Aw3URtjXwcjr/ntsXC0tLsniJ5xnGeOz8k8pMUNoufIlxDNSkYxhjHfSvNARuurLgOqisRs
WsUMQxyhauApBYNPZH9UQgdwKiEGcaYjuMWBLALz8qxgp2XNJangiROElEHFiix4kEG5NKt7xoR3
pGlQ1HmlVRCYYvYi3hv1uINkiBc0I5E/sCZUGBlF+81wcmd0a3pnoM51Q7EN/NK6h9hQ7wFPjrhj
TyVWODQVwrLwiwcWOMO4zkARSu+ACwPdBDbvUIqHeoXxw6rATIW/w0hUNBZwiJusWFcmOUvmG1bh
XuD9YOPE32CTFFsiJPIKBHXUHIFUtA06WJml8+9MceuiWY2Q35J5XDZdgKUxdtRYpwj+OVTmWnUh
hGHP6lHTquAUMv6P+0cbnLQseLPwEc1xHG0NEAGPSArsXwB3hMcxR39xihE8tFeLN5HJvEEt1jlm
2aWGEfm6tTjXynE91fGKGikPbnrlknRergqm6Wl0yjGm6BmyI7HuwLtA8lHPz9hOqtxgSQAUGQwJ
JjGivcFwN21Eb8dbZDQlnnuwwCMI1IMYWnLkui7trzky4YUcGb6nxgwVhoEmnnGy6XrwsZknAnOo
M/FjryPzJRggPeo+Dct2QOydytUTlzLxq4Y+y4FUMwCrOoR6WBRB5C/Bvf8FOFJpFQk1Q7YQQ1Kk
MGJwxwLI0cDALxibS2NchNuCLmgigBT+QBd1a9P/LKJ3j+yZvv4itJCEL7Qd6hfmRyYWBJCxlCoj
nYmZCT17ikgqpc5t3wXFsiv4EEGzMDBnl8bBBtgiqqGj9jHYO+wX0UdNwdUaty1PMhtsjlyPMtUI
/srgEkWwJeL/OaQxT21Pqxv0DWR9tGl98I8iV5pMdibTOYn5DhLtGGSaNtvP73RLF6eBwoCneYNo
Oka7BKIbYcSPfLc1MgY7jDSSg+v8Pxv33QaZcbVBrxnQ2mEqMLjeqonxueQOREAlwhrJ/PbYGeaG
FSXeQmq4Zasr2lcADIWJVmcGOxW4RwGbMjLuUy9JLsTqBZzn41OphC8xI5AZPQli19C7y4El7Hv2
C705G9gxKKWGRRKryeX48QegNyIPgNYs+Pqh08EuIAsKYBkykjgU8RkSONkmVQDbmFjeW4z9Ax0m
Fka0KqScIhvPsPKTwhNikedSTHacrbgYptPhEdrVDkrA1AcLBxpN2b9y33v6soEfw8GlzURVnNOg
B2Ugv7689ljzdMD8eDyR9Z1r15Q9dlIemn4lRSBVX0IFlhhs126r+6cqPIb63un/+hk59bhInO4l
tI11lzQHLcap7fY/qDyCwnAlSi5jVkzEvkH1QSCWDTkGkwc6+jnuNhJYJXAHUwamUAUGIRkzDZtP
j6spTxxqfGLaMDHoTFJehNqoa8iC50sa3LBewQuJuYRd4SipeNj5wM+L74jxsyC/phz5sueaZETw
wGFLiOSmvXvCKG0f3nqePTaSVQikNVQDwOgnb6tEZhg70GYm9S50PCK8D6oyi1NSDUSt0RBq3odn
0uAopFtYgHaUGj40l2m08NJO37sayGd6zS3cD7DHiHqcHcDkEef/HykMSN1qbNntc+VGnNaFaBkP
kCexmEeQHkkBwvZTttNK7Kwr+1pjAu/MC09kiITDpTS8dg1Lj9FSmv3w8fMZjihUJPKVFfsQVdNW
O1rmPutOhfeWzl8KWYP+5xTa5ArZq7p797xhE1Hdps5v6nyV4zOoHJ6LHfh0kvxYx3GV+bgwnRTM
UROmGZxuDfZqFikmnomiNgReRaF0t+oPcX5NGCSrw47oQViJHARsWGp/0qFP13WBDxcew7b1DBug
Z0ZSBjn6gAGfqoZc9XeJVOe/hKRShqO2M+2bp4ZwVt4s58R8jPIFOT0Rn+avR61EOvBqaJr3llyV
iDieqWm2ARboOVZXFlUNIeqv8lR3ub+tPDYZE5kf1tf+t6JtdNz4UCXpT5NqLx2cH004uELrGmBO
E3NAEXIqG3vb+Td5Lbw8CGpTnq89HniPNdoyh+DjFfUvDwVvqhMj3ZBKUr0yOEixsu3gFi8BVK+F
94krxMxkliAuAPMa4X7EotYmQQ2JvMjxT5sBailDZHvV7qAdYhYrCA8ycR80gaQDuh67WQ5mir8D
BX51pfF2pfs8sl3W1qfVPtDIsbZKaGwhgTBi/gqXd1PoJo/ll/QQ3kSOFKGk8ZnuZNkqp0yAbNSD
aO1D79v2g6e6QTbEjeBTYCkmvIKMuZnbpQcIKeAOMNCYctpUGrIjY+YvFrJEC0JoUHh6eI1NOQGH
C70pQO0WbVSVFdikC12H9nk8Th7kI9BNsHodziMR5RWFoQIyCveipIwVam+db5MINyY8wxt48fgO
QZuBHjA4N7daTQBHrh2tvGd+n/ewzW/eiDgiYm81Rd8WDk9YGXJnbOok0YwgWBdDT760GJi6QFXq
lO2oFRQgW+QRae2smOuqkm60scv1AA9tAJRXxvxl1uuXiKlpk1YbvEqoX189BXFrxzi/u0uOkGSF
uOAfdI4MHj1UHBmhNkKIpy7q4DjrrbP0vfpWd18UGDLnY/hXZn8Sj2KpW1n4Gq/gScwe7C5y7uv6
LitHlKi0rKxmQUYt8pfnnCF/etW9hNmCWh+lX+Y81W9xnVLIcUKNb7X+YtrXyM7Q8W2gDG07u0RB
TrOSMaNPMeqEtZYSUHdgeA+ESPcjKLGYwAmyLbA62gBoGxRKoJPEBtf+OzSIjCkqqNqoHzqwXQEQ
DOg8k4X/k6KfBlg+WF22Bq4YzAyGEVKE5kDBUU5arMMHeqcHoGxBAYVbsuwTME5yp1zpdXmRbjr+
HWnT6NsucqJK7kbxhEUNbM2BFRcQdODXBQhQuC/wC5aFgmarQBYrttQw3Lsq2yIxFTsEqiLuP/8f
41kXrEmhVmFPVw2k1c5KSA1RA37CaIZDE02Hx/kr4yZBWjuVRorFWOCN53MZaP3XQXWjftti+4Pd
BFZcM6buVx5B23wK2ivhCNJcE2a8zEFyuf2iPEhS3DOA+37aR/eq3YtohZHUY34Y9+Az+Okf2Y/3
Nz9gd2t35z69Tq/9dX5Dxfg9/0Yfw4v/7r+77/Pb8KL/c1/Lb/0TnOK07O+P7jK+cf3tbzp+9Zve
IQoXpON9++/GW8nwEfQPHJvkki9aAXj0Lrv5t/hWfPaf7g3+1CshN/+Gv/kl/y2/WmxqVv578G98
o0Z8Y+YUL+QtKvDnr9Ri/CaupL+yv/VVfcLedDvsQMtOzj7ln27X7Sz+nI7mN0FJwaL+sh5EMGzc
7xlcO5T/uc+NsVI8hwnhR5UARFQ3Lis0iYOydtb0detoS/rItn3pTukGq7ff8Qhn5eSclC8pvrEM
o6P65z9BqFwm62wdrxAYLbFx2tn7RbT1bhReT+keXORp3JgHY1ecyh2t+GLYEER3IXbuXDzpL/Yz
Np2bYutspyfiCs9o1I7Wztn0++SWnBFJnqNNs0P5soXdsiR+/pidgoNzK57qHY3QF0LM5Wezer49
P3W8g3d7QRgKVnkcRctmFZ8xqD2nZ2x7tsXeOihb5DfIUxfe1jlgirntnsKjupr29VJfFM/1FkLc
pnrq19YB0sNqWmE7sFef4CzdoudqHy9wSyZZD+Jpfp5W+ipZFRudZnfXLpVmYzGEmSm8E8wbEPgA
uerMpdK0paWEOMyT3Kjvavg9ij5nXDmVCu3IX1Sy84RHl4eALFELWwDDzNa6/+rbJ8MEl1GURUVL
PvncS3eJ0AZOz8xRVJVroJGZ9Fwnmnb9BPDJnHZA1DZH+br1WIkUDXg+u8pvB1vCj4D+WIwzpzye
h37w6UT/AKn4nrMQl4tOJXeUg8PbV9Mv0C+nW8ouH6L+E5XpDNlQ6RjkOmsxoKAkUjJsg8kmxuYT
b72/yoDdxJ65cJlWFWb+PFZOuCqC9Id4zSoHlmwz2AujRuUefYNELFJshgyhc9n2OdfoiRn3oqVa
iJyg8NtL6Qx7uPLwD4DxgHx9D+E0DOpxPqFwBJY5quwU+LSv+1ZlH2XSpv5Ic8vPtPGeQNkHez7v
GLxj+QM7RmdDj1BSEFVURZQn61T/8OyBvt+W0X+MKGLsDr52pVJZ2NCrLDykU/25Ma8FMRY1sh0y
chrOq5Csysb8EsSFsx5XsJUEvWc3jzq3wCsdFACmY68CX9YZ8gUqmxG9WLs1kFUxmOt6hYE6upgO
Aw/7/x3OQKnAccum1rg48VpYdCFO6M3glaV1sNOlCzZXQNGff61fwyCsKj3U05vIKoE6Lcw/uJtV
CiyO2r1bqvHd5KEmuotrFADBBY39Xuvui5nlpH3e3B4iBklhgHUL1YB4VF9NPMbbIr9Eqo4ELV0H
KJAL51/DNK5KzprxaAHNVI9pZfjmN6SahjDtsz+myiJYaMbxlX0cIe1KoU0hrXkRhFh5/Es6sOjh
wIAZI8X/7U5S2KMF/F+aI9v8c1wX0OElJzzP3kwA9Rh09f0bYD+uYiZVLVBpTnlZYmIs77I5NWol
LuEvMUgSmhA6SgPwxAKQ0IVYRAVGaIkCJXY2sFeHxB7irT2Zq7I4srzfRv9Do1ISaEDaH9/ae/RW
YNQ5Ib9d81IEu1nDOF4hm9P7o35UYU4HOFmXyLgiM9/DkaLSVNRvDjHFtbAheCCr52Fwlk6rgMxh
cNWd+3S8dZg/SnOcXXOCBVssH+LgIMIT1BG6jhNrAqycx098Ck7IikSvMoFBEk47kqsAwA6OaMKc
OxeWjx5IHdB+IQwImbWbv3HzXEYKBR1MOsqpkFdiRJ6bWCMyylX/TOCIPFBOuHRJXHDfjEujKM7M
rbTiLopY0Q1r5DVPWwchTeM+z4yukEi09snUyk1HFyKHr6IZiIOJnAbmxAmX5CYlu0pCIE2PEyRf
YCOadfJAxEysLYigxP15XJUugO0CYhaaUFTdCeiOMhpEEDYbr7YObrNU6IiN5iYaMpc+AcHe2jHx
Dbkm5rffbWuQZfPN4aBEImN9jbmBUiHeFeq5bbERy7c1jj24a4lfM65YA+oR2glH25oaPKb0yqOk
sheVoCcjLopcwCJhytjtcvTYlrTGGDm6Jhhu8Of11L0dedvIplI8Zu21hSinZBM/aCXcbu6MC2/a
b+4zqqgsqJYu+4NpUna62QG1E8vVRzOFN+gRtjYQNUF4kuRCagD7RQXWMjFyHdoDqzWrd4GyaVjp
wb1LPwR1M1OAl5IgPEgnM3Q5ch9KLpTsJTL3hX/BjI9bCilKlp7NMqeGZ4+OJcOAelomMbgnYWa1
1pXdPJ1LJ0QpS3oRhuG6qbyhQcanSdlP0Cn07DmkVVSgvtGhhL2+JyT1KRhx5y7WXI0Ut/e2ROzZ
XZMsudYBEwNHY6hJYmpnssHuS+qyHOrehGvFbk7Hj9zvFpU3U4GnyXV08y+YAoChiCNV9V9e1xf6
aqwx0QZVJpQO4m+BhvB2D3B9EmOEUCnv8GfKucPvFiIjAy3osrlTk/OWsg5QZT+0/m9MlY3P8wWJ
Bn7aoaEQ0fWrg+eHCjjU4w87NzWjWpcnzMOCx/51RrIe3rW4hImvLecYYSjZ3HaGYAhSTaslh95k
r0vHlUhfRorJhvycwX7O4SANbk6ULBcwbK5efpctWASFhT6u25h6DA+iBDyIbnRGcGWjVuzoJa2h
PPbIrXvGZRjUNGO1NMb8i0vJyK15RxWUDm/yHPBdNzlw/g4yMk0JB2zb515jGKVJnVJ+M3HblqF9
C2Ell1P65dLaid1vpwLRQEZke8nAkSB3BRauWwxctQ6inLvXjJpoLehBIF0Wf9Ofchyw17RHMQ6U
AznJ2BTrDAvYmnTuJcbP0/hLi4nydCvPemYxrIWgE87aNgvKBDIbj2eFpiitGAxAdAzFU7yAs5c6
2N81Wz1J170A+rRhDE5VQIH5wVsxAU2kZR8cIq8Y85c8S2KTV0AMx3tGWdXJb9/gkwM7J8lNXEDT
1yKCWRwD/edyfNmMqE1+QjUU59hJd24ObMbOPWSlnHMzHFbIgPzMCiUXZyh20JvR/RRQEYI03g4k
gVZrNgZ1gzM2JgenWnuIRVkC43doKaviNZuf5b3hi2Rgm58pPzwIM6NuRGWpKEdhd+qq/sSDKJ82
F4YkD2SLWlBLf8b56kGDKVGdZTbbChegyp785BGwxceEHaYWeNfbPDC3mjCj84vF0FkLPYDJG90n
Q9nYgFkcbBFufpH9K6c4R7tcNIk8KBX0b+0lkYIkatYGWD8NYqgqa+P5//opzQ42k+UR8ZXB/RYN
1kgX17PDalfafYLLVPQkfJcmNR0Z+moBWE14iG9JPeyt6WLOzSrYhrx6TP/1yUptrpHnrpuGIgkt
kRiuu6seOo5CEDVmrtnBoxPIayKOW5hkjr+Tm8mJ52AdJroxh2gU4pKb6DjHCFgMLMwLOBQ4FjKl
a8lHjLeZX/+RLGhGmE9ZDC+xra9sa1XP7VOKG4L03JRUqvpqxaTrTW+ZjZg4MuiD0z2D9U3TuqeM
3m6i1VPtfWggaZ/YS43eh7UHShhNsumHareW1aIm3bouyy1dm3csiXOJqREDyWpGqiuMVQYiHQxc
rotz90YiE3nY5GLNvFC+JixkB4lr5MGfvPOT65xOXaxG7uMs8N8hYmCmdly2VkFLwfUpHs7oAYjD
XZl4ajEeQr64KigXkfIA+/rWv8DdaUZ0rGkKhgFlP5ioRlMA3C3rCPogGqwe6htSSXKNK6YifvAA
tAKKNnWMMP1843EcNeO0lOeWWeROnqQZ2lQGizaAXZnjNhgY8Wuq9C+O7T+Jf10ePAAC3ioddhm+
CUBy3C7Nfiqm/8101jGblQZ92k8vGdxcHujAg95fQIO7h4D6eLQw4FzNKrAgpZFsP0vXYuliXTK8
SaUSI1EBnJJVoBB488Zp7ZBhhd5CYarm1/uCsQoj6orzXnJHzTf2nOcRwwDNuZfMkclw2oTMMOYU
d1Nm7bkxMnpk1wNd0OorOEkCNNrNtxIzNBnhKPqTj4yiC8hMq+pLFgh9T7nWFkEz4MofqZmtFJAt
zClQRpLBCPDPcYGk84H9nBzqikEo+r4n4DQjVNBkFOdar46/JZltQzjKnCabuiuOTt1ekK0523Q/
6eRC6hck855+huYVBTC30vECG9bjXdH3sa9KcwjtGIbdGt9NPLZqvz11GN2mIZ9joISjpXLi7th0
yI5vZOPdM1I/m+5Hny4k8hX5izfiJMQ2xych2miXzTt93ovl3/+xuABDGDxX9Jaw4Ab0ACjeTMn/
6KIFv7GgLIRWwEwiqu62uMwArI7denLocg1wUiny0pta8kGxxQdKrGC9Twqmv0N+q/FiLN35Egwf
g/fup80JNlQa0F0GFzPdkn5C6DiSfOCEDFWwB474QGoS9xx7MEYk6goJlJAg6LxyOPQWGGAFEmUz
A8BIThzWpALTgMT8JcQYOd2Ah5ishDQW6E+MiN9hnloGFEIXYNRnk6LGEv6figFfwk3fDWhzQnFQ
M6yFIwcZjl99p+iu8lzdjMafx3Sl91t5c9LX2tBsjAoFv+fueHIr7cGf/GIdsr2LHzD3iJOc7GTy
UByGK/CUMb8STTcfvjMcHC1QAvKDYjXF+gfxC/3bjERW+xxh4hN2EhOPLWGEQQs+U0UfxZEeE/vv
H9vBuMd5ijBDGkMFgzLgLi4OnAqftQGaXzanHFNaroSqPuhfmVJm3rtiRNsOEYoG+8i7CzAtbUvC
QV/Nqz6yCEbimEQB4HnjNgqmKxqCPRqFJvzssCqza3QxBI+hfEvmH3npDM3FxCkEIKiG91YHw9ME
6xw01QkmQrqsY6W91fHRy42XbFK2rfeXETmQwD43qPix3nTi/OiOa0PrNz4DpaHW9r4eMYOFwosp
OYNHkFCF3TPbDNiZjU9a3S3SN93YcWFhjQCitwh2G1hA9tDDpQzWeqA8GVlzp6EJ47v4wPpxiY7B
oGJXS6hML3X9plK8etF8Ljz1J5oSWO2wyuCjEoF+rBTvhWWDEPZTztGgJ0crPjvDlT2wVJ5iyrWs
hpn5lbfAPWcNsRVW6suYCHCt+eim4sR6LKnroc1Yls+cj1x7bNNp6c35u7aR52Gcb/TGzgSDG/6G
8V/VYAmKLUoeH42LLO66/lBLsqFbfel67ynk8SL5kwXSlMG6hT1ZjhAH80envWEBsWlm7vXBdv1T
/Q8hWWJeDfbPaWTghx2oFj5iZtRmP8FYx5Uyf5S2two8ZeERLYl//nOCjhWcKLG8bdv0W5vghIrN
Z4YOljBg0EQE6SubXG/3jdkfHTU/IxqRn612mD15xPb2HG8m3hCICOJHwbyiNP/cPkJtDHgAdRDf
LMvXUedV8Pa6TcHQKrTDY+v9DP+fDCvxf8wKc6tp3GSBkqFEQOFNxW2bYXsSexBtDng6lMFBzp/Y
C/aNRTxZ0xyd8k+s7tSkwrpfINsAhopDQsXzPLisJsBFj5lU60MScYm3iZYujKPixlgrvfxftTNr
hCOK5EjgoKVbA2njEa7W3qadLhlTDjN5chOYWCoCb9SACj4KKDhVHS4upVCKsNtGP9qx/F3bQ4sE
9T8899Zn70F/6XUEPCHShGJNQeX6PhvauYNArg4qc1JawGbcaBkbnztvTUyknXlvFOeBY2QCoOsi
46pHbM16Q69BcxnP8Ou6tWfQXjchJouIAeAEKfrW6RA7Y1GA+5RdIf/qhmU+ErZArWlVOOglOjpi
bRG7AJ2AzUXKfh8va/K/ZP5JYetKHViQ5EMnoL9ZsCowCU7VtzRNDpFxswfY8yqc0t+scYl2r9ah
aT171YsVU6ak6opoJbd/nRx949H+JGH6kXYdxj/3ioZE4TSRt5TALi90VP7vbY1+PdSz7eAhP8Br
T7M/W73CdXhErobOaJWY4TFiJ1VD7FVm82L6v2IAlSXNOoGu4WXALvihJcZqnNvFZCt7HMp7hH1D
+DPypWUG3pClm0OQh5WZUhPBIGPcHWrEiYXk03wE+o/DZa0tDrMe76mxo4XGt7GmpDWmJUYXBJIb
HHQOjGPpZG24gmAUGSK6AN3YQM4fZiyML1THXWv6K24C8fwdhW8wPSHuFZupq/YBEugMndNc0ugZ
8y587yuS4u1kN+WXqWPyP9ngot4pwcawx/5q7ldZRqntBx9TGcJaj89D/uZzqkFwW435fe4wo6vZ
eJMCcED0OvVNGM+p15AwWW4Yf9tQ/TpzXNW+djRckqP7ZD0P7VuTwx1pYmbAf7h6FCbz7wbggGWS
69ZyxslJj+3z0MpMkE+Hyrl/bYJ/s2+toxSSTIvdKEssMz/YWLNKW9Df9I94VJZJubGC8RyPuISY
+XXsf2YS1hnhlUyaiGQR03SxMqDNSkvYZDoOfxOaTyvaqdAxJ+OW46Nddgvb+zWmb4EMcH+Qd1GF
+hJDzn9meQ2pWwAzamw/1QYGl3eGZzg3Gr4FX5gniQ3HBAPUpp0ba7ijIdgzvJWGdWTQrM4zdgU9
lG9l20WoThlvsP3WkMisA1V3ZDh7/AeNbrp8hs6HAwCSRT8wYXIx4hp0bG4Z0VHf+kmwmv3iDYgP
CxZ4nGsyDhUg3i5RjzS3fdUcpaANOUM8I9iYz2nN8QqZSdo3efeZ1Ch6hxJCu2EiRA5Ijl79wGcr
e+OscBOZSRns3L3RrLGft9+oyfcONC4Ni9ekokq026Xm5hvBQLzIvOS9vRZfScFRI+ZXrtgd4U4O
H1E4ix4lskP9mzN9DAb8v7bSOtIYr6IkP+W0UVXbM7FmFl75e8wXRgI5rOeI8SthEA1gQzNj2uaP
q9ZwHkGz8UFWWwCdIl5N+ZNVM4iE0EfZ9b9FCYgmt2xNVQHeRJYrV7p4yPY6w9Ciw3cAsRzjwC0F
1F8GNENyPyfmEwVgXcDt1bHgVfd5dQcgM7mPVpiskvwy3poYoztoeCqFeMOAYardJx1n/zh9Tcg7
hhpLAl4Ypj+1mxNPAiJqNE8gQNiIaTl/Zjt2pQlv1pZfU0EeHJiMlhQG4WXGyGfQRfFBexCdPRpY
kgMyACGPmTgmidl0rCYsuKlrR1IEmFjWKlACDWAhBz98jswpvhJ8k2l0Ba51Qydi/KqlS41Vaa4t
DC17NCNOEnN5v6Rq/nG6Pchs5eyyGEC7xQapaf/j6byaGkmXNPyLKqK8uUVeIJAAiUY3FTQtlfe+
fv0+qTmxN3t2ZroRqvpM5utyowBaG0qz1NH8aQECGB5N45EME/ZbizE/QLOCmTRau8PTW+mvfvnH
IxIQ4bMNTWqDh1jEIYZ41QpMGcwmXUhnJnWgTpeYYnzhV4yg9fMeSR+ACHgJPxT41AAn0hCnqgcL
yCJ1Jbt9gdmc8bDvXguTHO1FUu2tVHvcSsRwBVcH6kz7BiGCJ7bbxUhG6MsCmz4JALkmXFknVV+x
L9SAzEp5VmJ+kG1HHxEqycrT3/UOHzFVPDAzFuN36eshUVaNOpJZpwKFYfnwof0HZ+s6Ob7TVdaR
npGwGUk9ASpFAFGvCqf6IhMT9ihciVM58bKNNQ/rSgeah8pIXYax8ASAHCpoUSc6yPQLSTDoAlA/
NqgU71KdkxukIPAoC9BJTpPMfkNO1tY3wx9emtTaIElfSy1sIVJLuY8QLnF/LRqTtt5t/nVZvE5r
dzOTZNAP7kbeR8mRZuYa8Bo2UCoOH7YjqrRV/NK71aXyXl3/6EMMTcgMCHeDltkVRM+U/ryxA/RU
7iW3CoSoALVzvsqCXx2LDKIQl6qHxlRCyrtAw2d0IMMvckj17be9NRESR5RvCzzJRwYrFzK7bH9I
OaRBwTC1DjcDQ5tKRVv25F15CeHW/X1A8UAl3kbNyfT8ZWSEezzbqsLQLN1HBfqWKujUwFI1XX8O
IqaHkKyi6c96TXlCCNIcgGCia2DuY1pB6oTbnNc0uieAec+WSF0UCuz8Bkcm1VHWbaTXN0Gc7HPX
kef36IDJWlhlBsHQxassMFGyVchNFLB7YSDqQ1xhqnRGBmQR2EAFM9cq3reDPn2Tp11FLvfe3fao
FND46sz2sozlgMvap4RpEGvQgfjMptEOdYgyqBAdGT8UA2TWt4tmnvlKZOzNyVZWh9BmcFNaQBWb
Fcs0uYHkiEsg8lF1a1dZ5IgzG+Ocad9Icx49XrwXkOlRKoJSDTpxB0W8HmJjF83FV2luE0ISNXoB
ZnNkyCHPDUAWjT9tIFVvO/74fwTNs+lPH9u4jj5S01j77nS0VOo4lTUA6QHhU85XPLsoJTd8ha43
8HNzCWo6YS/aIsfl9BH55jUgkE+HMk4ZYIe/0+Kd9gePmRo6ni4N83Oi38Go6uEuoDNSYgRRauhi
YYaiAi1G20OjNH17hB4P8Pl+PjAw0FtGyCAzZu5MH3V7AisAPt4wZ4WKK0CO1fof2RCuRizRSj/+
VCCo5RCuJSpSyFmBVtqCmtYoOSpIfuI9k0aykzrPID/qaJObWQzFWwCC6Xbgy4ilcm5vhyKC2ReQ
SnxkI6n/ETk/lJ9YPNFtgMEmpBkbEeJaUwHpYn7Cl9/iK20PwnGWAIVIXUDRJS4SXNqtlBV3hKw1
HqcdMj4AnVrG9FpjN9rdUzAT6o9YX7+mU7qa/eCjNMKXpsQ3W9xdvr8fqy9VOy+UKTuOGcwB6ki9
POou5O/eMLxvqeIm3X1DWH/ocZRytG/kaB+5OizK2y6+kXXLkOurjT+97vO11C9A6IsOZ6pNnKtW
b3VU0AOQnTtUm9G5lYA0rPM2JuK6tLdInCNnFQQdebhXoqE4h7hOA3AmW1/Amqwj/6eLzKcojo+C
8nvZvezOlUYrXTIt3vp20UAxYiyqtqSyImkkerki0BO3aWO9tGgHnH2F1p5oJtTX8xK13ralmQjb
DHrxs4l/KfHm3F03IC4asT4WwhMA3rHE5CpFeSMFgKh9LJKHOgabFFVx6LAGUaFhtyQXo3CnU8WB
5HBaukB/XMI2i89PWD/ci05fidaUa3Qqs6MV/wLlOe4lgAFEAausEPj841PyoXnWgzO3oCSgOmRA
n3J0Sh1Hk36vCFYYlCvp9byZ0Mt3uFVA82eC9pmv6AyImzLSKuHQXD61YkJUaOEIo5b3k+7Lds2j
y1kI5EbDxE8YaaOJvZ9cUkF3rXYXlIudIFMF5NUw+8B4dfHu9s20rdDiwD2Vc8gZQ5QZ+Qi2uw2y
cje6/sbGoIJbxMkPgp3T0ld0tCll4zw+985NG2APCyYD8u1FqxBS2w09X+yus9GGGJphfhJs0q/m
Fd2u1FzyZ1oJfmQiA78N/TpSLPf/ychmOvMYqHemIDgwlv5IWSsVrtQRnIi8rHg+22ykun2eIuc7
YCVA20rj2HPfSDXfA8BUQUf18kcIhbSYn0C0SPl5uC6GfVrfXETbnv5pkt7ZAG1HyZlbyNQbgKVk
SY0nyZuGdQkZLjOgH3NPXqgeYu4e3edmhj+T4p6rAhrUS82tQ2KZ+qnAYfUYvqXgrf+OVBtUcFa2
gefEhwmnQ1E5jNi/oEBmxgUn/HINkHvi59u0Ura+2gGXIA/u/0KWS9nXwko8evZLUFKhUCNLqS5/
l/5F01tsmO5GKKCORc7cBinmDdgaD4nM7aUvj1ItSF9FAAbt3yNH09dfGL32G1C/aDoJC2iwhrjh
PzE/iKNm7KI1tT/tCCC8nGTo9YeIihfcp+fieURQGweD4l/p99gOAABIp6jOhnsC42GcC1KdxDq6
/rucap3V4L+olyIGlSVEjcIxWt5UeyB6/WWGKEPgM8Kkcup5SOy0iPQ0aWSE1iPXru2wnPE2+MJC
KsQJAXr1qTXAlyjeqLoj094ZFH1TovOEMKKzcSElSJMDlkW2CThcaKeEW4IOgEIy/jBExwpO860x
CAS6H+fNPCDRVzZxzlBYOqXgrHCpSh2v85Wgp1ucNMO5d+MlghiRMZAjLK+Dw4VfpaG7ySjwUobc
sj/toXz389cRmHZC288DlIdml/ecWJ6c7sNj0hdSAHL2rqhZ+YiR+KJALfYpX3ZovK2GfjWZorWM
ogruqnPOjOch/RVyuFBrkQTN402Wo1JQMptIDzELEqzKS0OWCGl8zmDyEhY58/iYiCG91cHCNBYN
PBheA1dTDjfh9wOuOwY+ZCeNABJuwIIatq1khvKmiklaVEKuqXeX/aYNl4aQWMaPDYivPOVczsDn
ZLqsRpAMxj/R3iWINyq5MF6kpAJ8y5Jb3O6pH1hIM2TcePD89Cfw6R65X/h6KTpTTkeSZLm0ppji
q4CDZQw4fuoyIwNHxsVrz1yADhPaipHOD5rbwjY1VzunQxwQYIxryIjkhEkg66eOhRL9TDmOgOba
RC55/IC4ADRCJpvhq82FMkXJ07sCmOTSXfA78t1sBBJACT8l2GDJyycTkEuJYeDqSdaxIDbIaEK4
FGO4NcW7bHLJ+O5bTF/wzjJVCn+2HGkKpaflWked0GoGBkqSt+wm3V9KCmKOUdRQkz2HLhg8q4Ld
NsTBsoD59j4D9coVFByaYHzyeDZah2pGhzzyNmTDVmjyOYxaITrKJdM6TKxIVFEUDVMQE1ecXyzl
2HlI4hzO2zfhzMFJlwrE4cyL8YPnhCI4d29OYj7FR2HQMXPNwNkBUymIsQsuHkYtpb8wKxXii+GL
mG2lcMJNorT9KqCBZ0wPDUOjM0EXwMj0CVzcNMMGPoN70IgJ+OJ54zIhSSwAkYe/4iHyn0oh8Nw3
b/olfbu6p+G72IIgq4WhqnKCTb4CJLxTMK1FE+Ui5tGdi7QYGiOfLdXcjQb7nfZb8tfJP3WdZGFn
6soLkpdR35EihNYqIPlx7hFoUqqgi46xwHZhvO7QLLvzwDT7E+e2vE4ISI1eS7RAIc5/x/lD8h19
J7dsQPhoOTvvFoMBB2dBonz8Ks9lMvTXMlFJmzkRKcz/lTDWdvCZjqOtMHu7hAKoo31sPRA3ONzR
QtHJxaVzNFcs9O7aetoLxwsvkR2WW/m2KScRRfEG2zZfONI+Y/RGfcufUj26Xb6RxpYHTaeDTyL1
CHsvxYxtM4PRiJeqBVtTtxwjRD5B2YNjRDeNaNMphpqiumH6aons9h42r1JjNsEub76wX3UZOk/z
JKU+PzIoRdFMMsU1R2zg7H3jhfUuLoah5w5kujvmK9wFjpw62d2IcDKjCvfunpkunJFXzYdzgaYT
JUjVrI3m3AXmoWtxF2xYQDVzexQSseyZJZP/EB0h387kOlWdo5woIapYlF0muxOWtFQMhPp49UhB
QrlukZQQcsKRTG3kzkaZRMMgAhEeCcacqOai5ZcruY5GWnzw7WTM0CltSmVpM94OcBct2t5T43fZ
7v29saJNmQFTMy4EBTgyKZT+PmXgbPavKsNhdWuUf2shV+WMZggUMpl3FGV+vhq4VQI4f8T5XGYR
Ayix8tZ4HCsAQ7l+kP6gC+mh1yhXpOriU2gqVYRaPZc1/8SBy8A9BIkX9GDUCSNZlqLG47VA8lHC
8UnoIaXOCYKW2R7E6XInCBHrV92LtGY0yxmSCRFwCPYymrsd6TyFDsOwfwhqBV60iYmBKDXHZGsS
O1Ad+L0kXZkv6IbNvkPxwwPuzY1AgTxcOc1maz+hE+Cd9egIUpMqA+REbhvqZrffhXC0eTKveYrm
jikd2xlSX0DCDhIsjOpPaQ6aKV2WBpsDCALMA23K/KrA5omegBa3tU+dEnHumUtBb7CskpYm80lT
tFUNR2/Im6UIni2Ocf0q9XGbaQuaU3vMqAPBZdvF7Bvpgh1B6AHzfLliDYA+4iIdhlkWzKwNgMfR
LtQE1QemvmiGu63pG4GQkCWMOBUd31ylSPJlxYsuE25/IK9iDhF9qtcWi/e0Qcii488UVYyJASVj
t+Cd4bJKoH1pkDjGNVziAuHx/zrIxl+ggVNxGbCXe0zk5bxhMtuQ3gcQyA64o9n6THAnDD0jBZDa
RPZ3joom1y/oBlWwy+bk04nIycG5Glf024LqVORrMKWb29Tq3ENPUVZlKSG4KxQ+ogbTyQ6ejYVY
+hQJasfsgarY5RYJ8vOM5KONf3n2HJ5SyAEidgmkoI455F0OFPxCApEBHsQDihSAMsQqzjWF1I3l
rOHTk86l2/rpM9gaCBlAZeHuTSarC/Urr0CIUMP8gArNLRzGMm6CQ4658FKYLDzqAzGTgRgXRyNc
K8zalSM7BS8HmyUBd+ZQUHhCGtUE4IWgWHK5+ukXr0M+12Ffd2hNEY6IGqxpT2V9Tks0RmhWY6ys
8jc75TsrJIX0WhDDi4CMH1UTUiDCZ9GjKAy2wINLBp2LxiVR1WVtI6gAtAj35EU2AV9mwFaPv5Jb
xLGqpQMDOGreu5nzxJ1iDQFL/8UEYMB4qQ/07gWT6TJy1VdC9rRglyQ7JRDPHWNZiDPjUMzMtcnz
Hexi0XjlsxhriX3b4JwGG/iPEtDyATvuLVC2GkGbMokmZvdG0v7BFaXoqrok29NJm8iyeVq6hzdT
znQQI+5h1/iYyJDp3L+a8sXVSQNsU8MZJDYU47pSxy+iHTKQMC3aTgpH/L+BEytk5bPi+PbSwhMh
TiUuHbPpnRvqUSULD6BtQpgklw4BDLF0LAd4uTFn/ouN1PQv054WYM0PQVYi6gXzJuB7xlajqh4m
Ql1IAkCMoWhVxomGUgeaEfNaUK5ZYoiWRahiOdaGNYc4QZZxORykIOWfegQTSr/D8IwCGiGOmZN8
n2G2W1Bb5gTz5tC5FEIkUxBvKrvebcNdB0OkQw4w1TC7JxR9mDwz2m2AVJE/cUG8o5nOBbeny8Iq
qqvZVoth13IxEsA87R3lNrvJY0M1wPMpldREkDyLBK4XGuDJUt5bINqBrFrsD3i+IvJrUAIp+Pp7
TAyirGfdWtwwQ/6aj8yCyd5tTuyU8pzPeYSBJDemyy9FUm/Qf/nMN/mqyLebY/Ip8KfFF/rVjlgX
uPgVHx00h4KyqVCWFo9YNJxy1sG7IE2XRyufPcxgkkiQZgiv4VAQMQWvsiPCBH9oKnFhOHW4rkvw
JhHAoex/otRhJ5q0ZQLcU424xyqmnCYXycY8kX/YnieD2bnbEIwlzqHEcqC2EHv8aoDwXElUjfRD
3KNmtBJZeCyDdZAout1vysanyhFBFRoqujs6Aa472mcB+kEEaLIAQARecuLPMks2Su3v5ML33S29
jjaML/6xnejMg/rH0ZtdQaOVe59JbK0U0oLmzmEAnfNUAuPSl1JfSc2S9T3Rhio0vbmF8gn5A20d
HaMcmQFhuJ0s1YE/SZqzu6295O8M6QwSQMk+jw5j3ibYVIS7XLBrn1mgfQLx4BGCUqg9TRNND95F
HT28b2V00M269dgO5nka+n2ADbNXmHTDrJ3lzDYuoSGQT7VNt2uM+lXosQ5sHgpXP0uTrw4ckKKB
46BIXOrg4U8RV0ykU1/QhY8DaXJzDv0dbOvEXrtrfGmHzs7uxKXcZOXI1RSowyG2ab8q1+B+TPPF
GPd/VTXceomzMQCbWJXkh1Ha5HTHcKiZNI62DzwQqtJm1QrmZP2HM4CxJktwCD0jJG8+WCCwAS9K
1HpqMZP9FhM2/SrqQg9QTFAQA010SsiTqcBsuM2zAHayf6ggN6XzPQ/pNgh/qxJFQDVL3yBtMTYc
4pxwNPJqOaht1rQU52ppmojYYILTfRJcu5G0bszlEXgSWvc3a2h/hiAB0hyZF3bmjqJV5Q6gtEcf
qnTjd0afnbcUlByxcnmOXNBe6zLeBDQKGApZPeuYxcg0OgDvMb1rRfvaowdkjSJ5+cNBw0XvcITF
6HAqFkdHcTR42loehStG28hcGv2qoAIxJxdDGlRCF7TrNrRPQYVbITFlrvLasvpPk+FcVt4dCRzZ
URMLhNRYLeglMt04ZZLp0UY735rUBZzy0ljyLqTgAB000+iL6rtGlsineF68jLT+X2wFy861CUaI
n1qXAWWoJAjv8H0GVNPvc+Gl7yJSznrzBafsM5sOo8dkda/tACfCTxkU51lqbYFibcPf5zbGl5bV
MHHNdq9JDsAJKwS5AW4H+fWbaO/A7VDUYNHhtm0PRUJ8B+J+jefan8VLMOCRyFOigOv0T0e0FKHV
aIEZWjS6qzCfjp7/7XJ72NO3IEK91wGyGoRkMouvC4HUUVYS794wQ+eTCj92P7Rpqz0zHUfrN4Vv
7IJOIYJN/TtW8SqDIXNo+oaB8HX+87QntTsr4pfcYTf1B5OJTB7LiBFrBbbr7PSAKDDUYcsB01CZ
dgCKZ5r7hGrIcdHOBJCO9UbIhowlk3V8F9VHqvaTBCfRy0HNkE5bvxH+r9VXg5OBtpXxuAR1uBqm
XgLUkvipG6gtxSxT/PjZHbE6FwP/KIWJQamQQZGFUFBj/Rx0XH5JQRuDQDDuvoU585UqRlf4o6mM
5zLvBYM1qmGdBPj62v96ioJChrpZZegYF2NXwHWEz4I1Pg4/7rRRW1DFCEpAcy3IJRiVdHv0n+jw
ujnFYFtRLDHwLPYZpxkwLIfJmQAggvsSuU3aCY72aAyeCucoh6dwTXrJtB1emuk3m4F6QtAmW4m3
djE8+XBvqYjd60+ajLqCAGd6vQ2LQVpupVrosYktw5tMsWIijGpADxsdx9vhcQYYp5HwGYc+AQhN
gbxGzAvm3HKA8KZK5xrxCMCPwg6uBuZbJRXMFfDHjHf+tDbshHmlRzNsXy1oDeCNOP5Jpuw5SlEN
u6TWNYfQQetFSx3DWwKNcSMj0eAKAkepcNQVw8m0fgdxKldnOpue5AMXj0Fchns2ADVzA68OfCTA
WpO+CxkgXTeXFrp0y3LRK21ktySpSyI3cSky+ofBZODkxdpz8pNF6AkyZLXZtODEHi5zIxfJ/E8n
miUu+gJRMXaO/uJg0UFjIQ1PS4VB6ZSD33BRTkPAP+Hyz95pldQYAFvvkYIyNjk+Yd147wE6Co7J
suj/yv+y56WnFfjJxH0gxULC3dlwB7JZIczq8NxJkAO5MlxJ2Wi9CynSJclWuCrOXjtOl21pEN3B
cwjMC7XSxdP8VevseWQcn+qEnBNOcDb3k86sXhCI6SaUpPTGIyMMRhJ+Xatb6NpPEX2LyDlscClB
Kac4urWjXmJpA1PhXUQVsAsGW/z+dJ9SSLJpw9ZbsxZYuEr4S40fxu9S7hZMTGo8srvUf72JIT8j
X5EhlEziyJcB5+YDf/CWtHQBMhFpDsRXze3C70ycGDQ7AdM0oyaQjsshJSvTcpPVZCZrAfEdKkYK
D2EFe6mmQJ4Ma3qTvowXQgeyCLSjdL5N0S5dohAH91IgaweGWEJCLETjEFIEATcMTHaQv6/FzAXn
XCmLL42h8D0U1ExpNaYeN6rx1Ktw6c2w1PEE8nUaQDLrWlZ7X8XZD5y9MPzgYgLgdiSQ2kp+Vlwd
5phwKJx3/JqaBkBVqDvKn74ijUvdNb1DsJaOGorMV0aik4n+LmcgWmcbXEOK0IlazU67TTOHG13k
ZM5FcEAjVXERAAWzfiNaHhWVhnS6wWXidcL8dKBkY3VAjk3XGeQyR9lfT3zvCOljAxHXY+2k3hXs
GfTPms8K2yBG5MDV65yZMen13wI6SE3RRq8W0cZCxbv6lRGwi3wCMeFRydJSG3ctiOzQvHUE/dMg
wiQJy0pqBsQvJ7+LPQnkpAdjKIir8rl/RlLy/G46GW30IuinAMDUt3FbSE8romwmE4vSjsodHRWX
LRr+Eheh1Apsw0yZX0SS4zfXHA5FApfoMTNqZ46mgN4d0ZE2y30XfSP+pkd9MOyUKum4ARyXGkYb
+jeDlCCPWkFl2ivYqc6zDZp7yr+pBx0u7LcOq7VsfxpznRdIGS3tZKzlyBUZIIqQbsIXS4NgI3OM
KPPk28hVoifdNqGnVpAy6IG3M8Z/NhcX1l/gc8q3zGbQSfkviXspoAVhk9+pRYYqsHtP/LTq7JnV
+cZQKIoCP9kaBQhBRLB58jLVzZ/JoTvvyWEp3fF5UE/A+RPB5jzvNhv/FOwocxhWhfUasYgtjnvA
xFTZ9JS7pQWuC38OeCkW0Q6nx106RXajmCcc80Rbh+EkGpnTx+rmO/IsXmeErIAnXfrW5uSXA6B6
cBUCiBlnEX2MzcQNRLoC5Ug83oWno2T0h5MTvMqTHRCI83pi1naunEXeHwM8AuqgM5I+RxY4GUS+
drLQpVng6iFXfsCV/8itUvsl0SWCc8ia8ihG/de2H7A0EIDOCMRKD1G81MaHkJs8YQ27LutDgEAq
SGY9b2zjn42zuGQRyhnC+BwBsFqHgo98HqmPyA4RBrxnGjOHGnsHigo80ByYIRlcHdyaubWjIWCn
pcMNoTNAL/7+nmR/fLb0uYNGFr4T7R5cAxemNbWvepAuyjQ6cW81nK/o2DhM1aRAL62/lRz6IwvW
SbwnqR+5pmWF1VP0muPXl44H2kBAMrZVxH9JKQfz4Iq9acFikubMkHpfZXYYOCW/YkLlJLuBLyBk
bpDqzN91PinNKzwWvms8iRZtxlej2SNiBPeYUF1WrgLt9qpjsymozQMAJhHxOEQwg6TcHs5k2p3a
o7PhHff+maOzIT4ME0arol41yPk046+8NzAS0ieCL1Cg+aynnEKQRXgWJ6gR5bsZqdhKeAI/piUO
b3nICC2oiegmEIN4jOQDux+3QnUD306pjN+Htrfm6emGj20ICwiVfx3/FeiJrltwApJEwr4+jORF
ExnLOxF5iEC7xk0a17K/FOY9nviTer+mEy8DaxXSfmTsaQiF3sPuahXvFmsuMX98ycE/teGh3abZ
vJa7Nj+M01W80qRSX2MqDIaHlWgC54hICu5jLORGV/wIgsiOkOYb2bYNKkfOnnIWaDkaGCOGA8Sr
1w67wPdGINnZ2c71/M6SwtwIPjzbu57vR0SKLC9VdZb0OlaPEig5DSAkaeIzPdDnh18EFTWQWGTe
sGFRoy0tcdEKrUQrTD1CPFsPfP0fNU2Eqsk0ne5VwBi5PVxElwKsFYp2RMkiuiZqb+EfQZMGw38S
6hoW26ruDtFiJaV0+jzUF+ZEgE4GIPCSKgRIEP/NYUpAWsQ0S3OuIplD/sHoBxKrV2AqNVm+fIJv
n5X5qkc0htw9QhEV4EM1Mkyx1jdudOB85foNI7BxTXLq9lLvIDiIuHTg4go6Rl3HBD4+xZxJMZeZ
MIkthIZ0Bxb/jrWZYxOD/3HsbAOqYHHD8jAfP15wptLYuOEm/i88hgYPmuo5BRuoSJroCPSiTHJ9
fcl2pzsgOjRPu3JRaQf8HE2UvBhF/exPxJEPhwTrrZLtHH2XisGh2U6UOO5NzpEMpJiJuEsfP5DQ
lB7Ongp9EOsiJF2fWoh5nQzpUZaifjRwVilNthP8MStB68kZzYAcPApW8MaaI49VwwUvwFubuVu5
SfAdPPhFvilVszgSGJvNJAheWcxEJMXfkKsjVBjfRB+DD8rdgSrHHue9wx8S9NIDmQn/g18rLmA8
XFNe7+mF0kpdN51+VQ2YFk6CaSTzCZBFCjRd1V6VThILSh16heaxJ7paJ3CwCJ65ZVeCdVMXcfyL
/qYd7k57LJNkUxDsxEUjRImsB5fflpFvpR/IQTOSFRBdI8IxWr9FIRwBOSJKBOyI921fbdhb1JwU
zCpyxt7ALxvtGIu0E8bcnvQ1bQ3B0GJKhgUBRhM8lF9NYDORLk/1lkkCyNw+GTmAkwL/WodotIFw
fFx4uLozMlkAVwEadbZ98yaIHzDYhExAjJ0QcNILiS47ZiAIDwUdLkybOTbLNrS+Ou9UoVJwu2fK
JXnAJLmBMFOwJcwBTDgt2MUCLjvYges8/0fsMQPuNybXG0BnM6L3pFxglhaCQjo/Gh5Sf9nBGazd
HHIB85H8q6gLjlQqFdlIGRvRjzcBiSHNxeYjgYNo13HadjJSVTJZfXVYOZFGNMxpwnQOjuyF89YE
/eBKLAkgkVdUW+pGJRKDZ8hLGwykUQyok6fqsVNJs0kpK87fmHLpbLKep5rcpahPOQqN2vwWTQqQ
bGGhvXeNm9A1vLz0jqE25M8zboAnad+gvqWJMljPZ0gBkck8IBn/Gw80H352x+6RYlzLs4BWk6qb
C9yTQ645W0xPpE61EMHW/jGJLlV4z8BAwDSBE02gZ8o0qyB+Lbq7xDuO9WVs64NCDerpV6FOkvEo
wPk0mcwWv8Qa8zDA/Rh1ErJSuocMlgHosAE3eGe3vonWJJkPrhpszTZ+rsBneOesLIXGnvyNtcse
JQ9lTI5+o6yVwH7Bp8dQeEY6nPu5/M38u+NTLUKawahZ+WZubgN4rOK9FOIQDe+CwSGYavGVNrXL
8M1vf7a2wkdozEGNUV4SeWkR1wj/JJtew0fZAwaIfnmZiYgXcLwew+3jUtDuTvw6UaUlDS/0LNfl
o9Uz9/wTD3kROCiGsRKJN5Us2WcVgViFIlBMsgOQ4/xtO5BdC1GkpHf5mQ2uhH5EV0bAnCb0pFwu
rKaECm1jWCd5oL2lL7LO2hKkd2JsIVGWB0qdCdRaKroxVhc4UUkXJPuSYVzEiZV47fg7Luu3CrOF
jzc0NV7i8ZFoAfCoWd0qSQm05NruiQeR/r1iphI5sx7l1ujgEFhNjIKVa0SKbaVkAIp3lr3KCWAJ
bWOmb9y266beGOq1AN5xLhI/ohYXfSKlF4CB6gmNuc71y+leK5+hpfzQ99UQAgoUpUHELYmuTwic
c3xEprFRmlXJfcXrwOOqp6SFcp5y36rNu/AO3lBvUSUL45tq0VJTNIjEjzRWP0QhBLoenKXT/y9P
BlrDfoMXrZBGxXMrzn2ISMUMURGhjtcQPLR7AE6PMkcBI6EgF1RWbmX5V14XsJjog/RN2KbLriLh
D/2Ode2ghLL+Im1bRqGY+m8EUCLOJiIf/++P9F+i/RabP/Vbr8MWccMKKWNQb9sg/zai0khua6Ed
ZLf3TiDcQ+AxyXkihxJAGDS/5O6SY45IEJtzACnHGGKlo58jqHkjV5FQ7cLtxK+a8lwyTaSpiq++
9CUNxEaqaHGBJyoWq3xd69lz2e/l/VG3McgMTMeE6xEsa1ZHpu2c0JoKzMJur91hHWuYy4FaxAhi
DtiuEjyULKsMNXSngWHq5F85ON3adU8eibBvYx48+yCPPVxM1//IuSA9YY2A3mk7itUnusTwnxUx
59gEHH+p/DUPVKo+Lpau+nCdzzRUdwyAIq6Spo6/QSdAVyV5WHUyb6TCE3KONNCSShvZYxaVb/LO
Sd0SQ0XNMxMWlp/p1ieesvTQSsnkniF8VwgfdmqOOu6cCUV4cqO8ZfkGrflOSCSminrNoa2b3mdB
XizhJwJESXupAuJz9KPD0Jwj6jcLAu4hTlJACOyDMfY7L/n2GHxR8IXRhIhqQpSO8ICKigmnWQIW
ZaAuFW2GxdQTap3EZbMEgEzkT4KGe/6MLhFgiyWfBteBh4hwOupOEYcb97Fc1SIAlPsxhROAd7A5
cinN5f4F5cJhSs7YQ07AOaoFXz3p8K6pkdU0kTGpLwHo1Hg6Un305onEPGGa3f6l4FK1AcUyE2m/
3v4INBo0iBV+hMuWQF5RoZfzCw9VMgsYtjAY1ZdBgoMU3hTJ0JeUjo1gsqQCcFKMNdG2GY/DK9sb
KdscCL8Yt1wy5PL4YugH2T3weCKGCFjEWmk+g2g2/ifnn5IORyQcoARa0J+lSKDPEtRlIBILw8Fa
CgoKwc421vM/RUHfXUH6Wz/y4oUSFARDI62iKL7Y4jpkQEGxSJcjDTH/zfajPyF9kFAzXQH6ohwU
uFu4VFHKslK2ITOBGwTqXQtuxC9Nog7R3Qa1Ux5UmxqOq4agtDmhbQAJIdowFiFLjVdCemHyCxkg
FwPZWBUseB++iRrQUp13TsSeskjwHn6zOL1yqyLWKyb/TVowjbPXecRYefBxfaqvKoOZCYeonVcz
Fj+xhAhGKrlXblsdIVKE+Ioe5mjt2bPGB6xXAVbj33BAYsFs5TRCmMrx+hACx9l+rLN1hJx1UNuT
YRL/5Q1kd4A51psO8qCqCfk/2Sw7lxSJ3n+XhyZAQS50VTpTCflLH9i9aZny6MF1UjiFZCNk2bDE
hIbxG8U+4A3qLASuytLgIpTTjPpMTD0kFkgFb3D0qAXXS34HMZWTYkAwJEZv/GRLBZDcKnoMzAHW
yQ3yySAwZasigOCcFfwkcj6pNwhIAxyl5yQEm662cogFp/iVU8fIOaPpD2qKfnPc6nbxUtjZs+wV
zlmpzaUHSJPmu6Lv8AZyRLBjRyiJqpgppFzh+blD3cXMyzUoigBPksbCSRDBrHDIArKgMuN7U/UT
QuCp2UqUGARRKBVrJP3zPwKPv2wxwyAGSIS0pBImhImjBwEhgICIl1yzfxuVbukdZvBIOZQf3r3A
Znpj/CyH2AwQRrUTRMzlMSzAFvRDwcoAQxQBAkhxAF9fZ8maxyDFDjntOy8o0LEA6hCvpz6wX6VQ
9o2aH0QfHDxVDLD1NCIMFHeXteYpADLt8z9p8FIyLsAu36txW12rhvHh8PiRpi7BopeGlqIgP2lc
yHnDYlS5g7tSXQtcJXCIOtbbgZD9wv5Um+AYUXO34185pDROuzL+Ww8H3SLAhdnozUZikAId7ZR4
esTGwvEHg6mjVYVUr5jBqQbx0hgBW88UDkr1ZiPxasqLG1RrdatXKCDbfaGhZt+ykrgHJiyn1CgR
Igv6LTsgUqjpVq3CFPB6Tg6FOJ84TYLBfHXdiN6Qm4epgUuVBR9Xza+lS8NWZZ9O2L/WxOuOevBq
M6PJrkGqbhZG8zzFxDZp/NtEQtMRrK+JeOidrWmhGNDDk5SaXNh1W38kWEsq8tJM/SmHnWSo2XSW
G9KkzBttFngWrutqR90wstDJqdJP0PQLW/eeHGBrpyxvgV498wsskdkxEuzdBWF7LIlixfd8XHfm
ucyR/9Jki6KCnpzhPFyPcJczYricbPXoL90BT9SdzNeBVlYKUlGY1wFHC6PE4zx/S5xxmXyrEdo4
n4yIXQ5NXFIhxs1Af06hPP6GLZROXSykR5UlKuiZ0nZMxku3QtryIb5X7uSibnGhwFyZPC/Rz2Vw
DAUHiJaC9WgntoRbE0xIlT7hhuFGK9zb0OXPM1dRNP/Rujx6Uv+pifmsGseKofd1bq9Uz92JKl1j
CoFATpoq1jmcyY9amGEZ8VXqXzmFkf/Q2VPpSFQJeiNQ3B/coVFKGcG0JpFHNRYBoFg/eBTcAWhF
EL3ByQXBo3qV4z1p+03n6SsjwvIENZFlypM6EUtVoIIqgZO67eCfaT2E3iD7h0nfP/0Y/S83kQDG
FqCDXiVI6i0FKM2fUVHYhK+8OAGIfIA5tWfcE4VcuRHhmhoTF1csG/vQFjdcfQ4/oLIIfbPH/Ezs
yEMTAIjKkB5JJpmLdFOqHWASDJcqwu8HJWOcHIWUtOakM9tC9ZQPOZ6UCeiz7L2PynT7p8iKV6Kj
QRUUSosPvOaAlNDcE95A+Do0rl7L44E71Rr9iopNNI7An2KNsPxrSgVNHDlrrnd7BES6+08Owqbx
XgSMEaSK020Edw90QuCpqW0sFqT302PaZf3GEcaqLBjT1QbEQ/BEdZQHlHciWDFiD1cLU7pzvLco
aC78igkRCsF9O5qkhFv9kQYcTmzAvpGHJ9lRM17sFG0gnUcEGu9yvks0jaX9C/xVlJifMaDL2DLZ
Q4dV1haOjRYQoct0Vc10D6cp1i+Tx1IJDULQV3whOeES63dN09d9lnyWjr5KvkCcgcEN7/9YOo/d
1rVkDT8RAeYwtXK2ZMtpQng7MOfMp++vfBq4kwv08bYlcq2qPz4BX/rEK7CSyNlnkW394PFYRVm3
SoG7wXAMdE0SKM2FLG8HMhKGMBtBImFUu7RqKLB5s+xo45ALljxz/8rAOLDz/WlzNrET8pAqNw9U
KgTO9dLpJNGnJit6A4JQUyTKQze45a4i7pL7NbPxeLyleDFylvp8lGICmuq5dIrcWXVS61DEr1CO
B01JznGhoWzqfeY/57Eb+lxsumh9eSRQlk6QTXl0lNQKEcZx7cmyAj+bY9+QTUJOe+4xMygJMjIW
ohhmJOdSDPxoryrbkCNOluU6tCnp5tKAOfPvsFLUbvzQMizEZFCTODHdcV90Vrnl6fujdwIPyeR8
rzF8ipHTgaGSH6Qxy7kWLgZ1M0zVFugAhdWc3wpwMuRsOliwYKwV0eECPzaOxkBeEBzjXgUMy8Ps
yeD7NYkEFU0jSf2Me+TtM2xVChYrmWvQgMjGVf5yoleEGQJgDK61YXIDZhViL7G9R7m4lMeCgBAV
ZyMvqybPLKcOi6Ai+GdzZsI8GqWxldFaBi7ZpIVwRIQmH6PgW50JzgwYlMw9pJO0G7SfTGqZ5S+o
dGeZYe1ijp2jQzDg99H2lv0jjJ/EB87oVuQJd9CdEjkkc1XE8dEM9JpwwmZTtRehmwkr2WHFFKMB
46/8/iw9ErUJ3iffbMi07xAQ9OfX5EDnGZJFStBtolcXkD9EUUG6XlJiiGa/O43KjxoTvcLhVnfa
C+qbtXi+3TFZB0y5ch1BgtF8+ZokNkkdgMcj1q3eI2SieobmFKRKyGZGMVEerIKOEOBf27TfkPQJ
3s2vAJZALJQHyTz0xElMb2o3IvT5EGJbmE3Vfw5pCWHWiUCkReI/khDhQX8ykFBNfvYqvko+bSBR
GjmDFRtRKIhEsdHZelEscM4I1tp1DPv2ZbSpJbFOMMeNA/FLtxIcIddKAoCCKlwgPdQ1CqgN/KwM
T6zPWPRUQwOD90Xe79ID6GRP7NFqgbFQlPvqyWbj78gPFeeCYv7iUJitfQfpK+opYH0hJGX9w6eE
TJRiYsT7Ng1LIMw+dqWezruT2Nn+k8+79N7B0/ImdXyiHtwCJRC5dcmsVxH2cWKxWckcBRcyMkoP
Qy3rIWWzB8gVVkuj8XfCj2k4VqO+2nV4jPgyOg3NHGA5TCXl8jOQ+8w5AqXCn4vEQELjVL18lzej
c8wltldOCy7WkL9OQYOK76O00i/Lnq6Y2AV9NtVvWlDJJ0E/wy3N8wCHWQdEZvOR+xbW+U0z9TuB
XeRhr9JwV83JWtUdIjOHjcIxK7aVkYKdkKWdGo1tFKSrJOu2Cq+6ATpbnwIzJzhj1YYa8inevh62
FlPnTukSmfT+WbX+4TbppWpsDayCXRrvFn+bcRKfJLMib4CL6kkxxm09DpCDbFe8kaaoV+x5QxSC
odEGLvt/W17cHhc8kVxlbL1OdrgUeFu++w6XqGWX9zif1+SEH+Ssp0Rb+ITGuEqqwKTqe44PmaRa
/uogCW5oqBQs7ksFSYOAfVhEROYYYn5C8leNCO1U7gC5VlAJCwnsEx8DGCI0doxz0WRSgWTyuRLl
e4l8Y2Wiogf1kVBWcUWWk0E4KSGntvausYk6JYEl6KftEszXfpEJDQeOTEribqzjmRom5YnLEKOG
jD6Oia0PEkHxzlC0EVbmmGm31DyCrY2l/HeCmXg+uPkMmVIs/PzWIInt7Xo5xY91e4U0cUb3ucO5
raLFRUX7UgNg6In+1PM5Nw6xXcmW4GxMoxMkFfpKOlN6/az7Z/QkIkWWt1EkpgnkYEYQTrG18mSV
eFdaBR94sFx7yfTfoK2zubgMLt6649ryizNtWmqHJo4AXrQLk9MSDIkO3ZqoBueojClGZDdHk78v
4FNH8ymIoGrZ7IXjlcmZmKgM4cidjyPmIBVDuhxemcesk+mcUtMA6uSuhWTz4F2nMH4MXBfd0Mqh
3UhxyMNuTP9gayweAlFxfxrZ1fqXGzVi6FuOQpahRsaCNopRuNJQCt4YeRh2gG/0e8dPEoKpq2oy
IE7C74c1Cj/EYcmvnvxT+nbfE0pXK9Y3xxGeGdQtgTETPs3wFTwYX56PzLf6swUrvFaSt5rzmwq4
7iQUdnEZCCHt7ioiHATlNRFDqBOkBAWeMKNg8a2mH0tYB5Rdf/QKU5qNp7oHrZkijS2/WeFJiA18
qi7+KLwywDpyHxr1jwZxU6T5xwSWNwAuy8LfYr5yoDl1UFYia8iOOMTeU1CegmwkVuwkGl654oJa
tNECPiaMiS6rgAclXlA5HyKvoQtavxcFGcJw7SitkaGgfEC/erEkTtUcX0tD2cYedaxetbH5hgzu
0yaJ1/x2iTnt2DXsULSSwYW7JycDkGpDcFjrgUhFIhUcHDIgpV12wLygWfyiBIBl2gb0yk2uE1ly
lUfJ0gLERxb2LqW7mmBRdtHS2tbmhwOLnHMd16m39+BkNJAIsowoVcZop/nHih1LBrQGn4au74bA
PE1uu3RYN6bIei30CRrQgaNIjJ1INVx0AvTysstXyAMa+0oXMzx6uAjSgqTvn2EjmoTWwPPorIXd
cQf9NmfEJztflumSWsWAPiRrN92yuvugJZ1o/jjrYcmXDANh/NnqPmEfDWAZPgN2eFvFYcJnxLAh
l7rEz6WgX6Zpn+vhze6+RCMFxA0AijpQnPAD9uAU9JpHUeBvowF9cC9R077a0fgSTfti0brNNhG0
k2NfemaN5jGedCYi4xyqt9B/B6bzuLOFjql5RLF48oXLueBDyMiFUZqkHdh9dKrc5mS5P2omHkh8
UcZ4J59qG3U4JfhQvObCLFU0485BsbfOW65hADwdQUBvHe3mK6PHxQiAhCg2KGMQHP6BFmXBxNtr
7VLFdPHHQBG5zPym+yKQENDJhTgQEUBMzm+C+C2BguakXpqVtWMTlQ8qmH7H6RnEViAzAVlLXEYG
EATB/DSkb1gL5ox2MV6dpjI+BM+t1X9ZzIgQEZrIKc4qUlpY5efHfqx/RdanFTcW5hoUppgPcXAR
/sos86MDPSfDnLBVM0tMTYDL0BOul2/9iiwVogxtXk115+nvprIuu7eSbt9+7VjG2kTwIPyaiS2a
gUjABiPAfm1Wu5Klkfj0OWS5B/QSHE0g8AgVi8z8OYG0Y4rmxbrQSFm09rlXMXNCyVScGllw67oJ
mRT8ok5nxPTTWVjMEBbwNIFw/DlByD/jnBWyXnuBzpNRQ/4FufBiNK2YmwpScZB9iC1OcEsg0zkY
IKdLjn9jOYM+Ye60q4kVCgUqmR1YgEkB0gP1OrmA4dHVRtuOt4i5KEYAgZriwcAG6CBqnRqkH7VY
2zQc5cwBsjnVN5FXWZDqTOqyirMxwXkg90HT4ICSBhcdVBuPaNziZP/FfXXSbHXhu+S1gLqAvcM3
uvGzUyRLMYPSNA8JLHEHEKrM4IAVbM9+ChXCkwCozgqhIv5YwNWONgKF+gzxXeZnJlHsHA+xSpdq
/69VhGyTBE3+IcYW28GBrC5iYjfiWtlHFKP65NJ7XX/QyuwIcLK2cHxGxT2vh4XASSLcYIqfzVdL
UCVIOoerQHxtaphs+NuboD7WAKWTOSxmKzy71fPfj2MBz2y2w2oZk1JLrjaQBR+a3Ga+LY1/v5Ki
1PrTUas+ekYZX9yBvJCyIcg67svTw5io5zpJKKq0M1hEh7AlOf5vmU7oLLioWBuqodr6sOVZ9yta
AJnT0SZh/wG4WGXZN0Jpud14+HwJ7QasSC33RizZHvf33xAT+1R/68uA1bjFL8WY4ECwBMgC4qnd
9NRfVsqzgXwp0pGW49+lTpGTzuZ/JMZjATWALhbK2lL+vJghpr4su8KECMQwglHVJBhJeLFwvB3z
tUoiXewmR7/UMVyfPIhZeY4FWeOZ5Et1Mf14lrr9zy+JbbEov6JhqZL1CdiEcucvbCEmf8CBCI//
InfBsfmrJQbZRE/GJM4EX4Ue4ljmo5i1YjokyI+9dO8Ob40E4/XFoYeA03RKYI2/63Dh83ykbBNZ
R7SmWMkQYtkKQ6/6ozWgmMAKiR0v2vxfhKycMj8eC+EWpN+yUdSjDDsCwgvgiMpCR4MvnEJsl1tk
wVciTc9uoT3Z5ufoNEubsTKZaUa0u2U2+ddBGTpI3WwZm93BJB1twq5ghd9VxbgWEFOrywyFlOhm
yz3Xnv4qNPD4iRDV7612URvOAeD77o31Cp5tTyAnl08fMagQBctDoFc9qRq/8h7XeFog+C2iB0qn
2brBhxBYjvA8M5Z4XEPiovM75L4Jl4X/1NNsIHNDNc7bKK7ORITslce40fYxpyl1AUjxTg2PhO9m
9DVoF6f8JLrveRh9Vq2LHl+KKqU+o7W/nZwhUGQfLY1hhWpuvP5kYLVQHmHG9w5sjqzGIiHVMdTI
WSNfKIOWSNdCj8QsNhE7cTe93j4rNPDw3AjhNlCqMNT2YaJWtWTPjebvHgxiUKhyN+COaqan4Qoz
BQsivymKXodXgoBcsLWe+SqaJO3r0PzjfyMYGJ+j8ic+75BdXOU1nrN/OYl+f4bMgBIljvN+SrZI
8ynwczZxJ7FC7soM3js12wgTWI/2l9DYMQ6ntLTOOsmlpe2DgizTKhSDxrpXKxoRW4KX0q01oVnC
TTH1/cGNuVJTfCa8EE791tvBj5DwaYV+jflXEplLdNEj9bxB/lTN5a39go1UqKzp+pJqlfwR98Al
CUmzwgXJNA9ISRiSG2zU6QJmtfb18sbooDfkK/WLfqRBvcXByWEAhvP/AJ9kPlcRgXYeJZc85LJl
QkUV9a/IQSWaoFNWDvohvBaHZoyeJ+53DU5+8pPH9ivrvV1bPP8la2ezNPERG2IlnJuwbCopzQkR
yU8NH/wYB6sZawy6hj/xuXkJ70QLQY11p56VWw3eInsdcgy7Y7gpR20p4BRfHtnEc5wBXRl7Gdg6
w17KrodliTuzXkvsGPV2qs2kwJ0PZsGDAevns6DGKokSQ3sXHEgPTpYVv03kyPUtEl+z2LSzfRN1
g0VW0Uw/GOMDPseYWwI/H00ipGSyBsBMKKiaNSae0BGvgbe0C0il94RXxKQVGWJGHknDmFZiIRjw
FjMpOPmutPGs6h8JUkp25o2jpeeUwGi3QKiQMO6/x5W7yqeSVjcPqoS7k7kB1kQmCxY4jW3SYyAd
RamAOQu8A3OKRehM4fGHqrQfEEBOag3pUW5K1rb/mavaNgQhqQL0OvQD8VM8oIJGfYFgIPwfCQ6v
WkXTCFtK9c+paejh8oVBattNlPwbGdut4pwj49fSdFvN+SEnQcUk+h9EPx7u6jyeGgygFllqfq6i
Id/prCSZL0CRwJ2zboBg2gc1nq8O3BjGTBQS7C0RlqK8x/9tLWRc6R3l7kbldiQKcLTVN18BFDZI
BzLMnLc7pDo0xBbnM3I1z+5bqGA+m50X+VEgA1mAt4pMYh+em6AcJC7mNHwpxtBsQwn95FZu3SWU
INI8uFtSLrjIkPvJR+qDfQps3Oq4dsi64O37cy8O4FrhLgXGskuKk5Unsw3f3RTDQHlKRtTdO4+t
J9ZWqhXurC47ur57boL8kVjtpUxDqgbYHBHV7PU+uZyE7vSYJ8g+nn8mitUabn/bnA9qV93nKn8n
h68l1XNg6hXroOGH393UvFXVvu6yJ0LBMpykWgckX0b2ggQOfSg5Cl1RdfQYHGs7wuJn5N8S76gh
RNf/ZvltMCtHuRFsvjSxXSRa8eTlGHZbrVumKQdHvLcG7a8PI+QocF3lpANP8SEmSNpjmKk2jLYy
H/VJg6w7WaZSv+JtdSxfThBinIq38hs4bId6RjYeq3AIFs6he0nwLzA07xwjR1SOIsqY9hIoGYYG
8t5HX+gpm00MOgycAKu6uZW/XirTpjF7rCZs+KLQkcgDCJLBD5YBMI6WjQS3LTMuDhiHYPIfuHxW
zJIkR2IYdPHL5N0XydewG8CH0/RV5DlyJfcBFy//JnGnC8/5dANtncR/diMZ9BrUYJHxHpCwBYzt
JVQtrn2HqM4A301Na0dwIzRt3YQn1Ho+cZ1cUtK96LOgSUYfIwxgq+/TVg+xNrVkjGoNY5uztVTS
2Gw1fuvr8jUg0A4g7ODaiAfkHeH1W7vs8yK0TbkgNR5JBQmFTapOqSMQeQ062hlckv5CZ6/l12oO
bhNyoEIkdwh33KDfFqIjB2Sq6QTTrj4/rvfV81TeotB9ciZSJjA5yrkhx2IpxFPl6l/yXwhy0Jnh
VuHSgBYO+XyLSHlJsevTfRrLiM8gnA4Ppqtu5fexKS8Ko3elfhK1tYOniwNyomau9/Dg/gVSlZH2
XTDqhIr7TBzJaKV/aZpC0A8jQyvzaWOmO80Ojnh6m15ZJpgGxcDXGafIdtauZphkVA8PlQ0Do/Aj
IgMGe1rVDjPDDyKQ11JzTvH8nbqUF2bmp6p2yzoBRLaB3OBIMqbRwD+l+tcQbbVWpd8qWnkjbaZl
vuiVw6jRC9SslHyX0s4HkeDTihSQ0RFsEs15StC2OYG5rrtkP2d+yeoS8FGFhwaPSDz8qH2zBahG
9lqG1VUy2Lr8XRe0bzZ3NouqVilrkCNVc29VRsgkBiWn/JF+HykZIUmKGL/6LnUZ4eA9peV8sHtr
nRTTNs6rtQGNNyl/jbQSuqYC3mZxuZSCcQcO3uJL0i1lx3MWM7qIfpZQw4VJmZVukKyimgkGcGfZ
B+LXzraGQ35+SM9q4eprdEr3iZ07D6vHAI2P32M39oViYnMxbpmGJYOM76JEV+68UNG1b8v2ZbQA
/om+rILpXBWM0ijOcGtVX3pDTLtdjj8C1nA9xhyudkqyMkgWt6Okj8b6qa1ICB3eVHdcjlCoevQp
PmzTukPCl+TydTO6Xz4crU8XatbS5YVQGv8PR9KoTt6CIPFF5HC3WEQ3tZX7qKv0OlvpASbxLwjE
IU2lqoILo+KtLyWTxlh3mHZt4pkV/AW1Em5jEhFpFqhelKknXwslBczWwGxKd8Cu5QmU28DJ7WUq
YE5vfQQa1jqA5sK8c76uFbabSW1bEqgxRoa5/jz6+U8a2js1OxmT/eKHJbzQbGxJo9thXgvaA6bh
RTesXX6VIrmEanKuzM9coa/KfpTenymm/tfQOcgzKtJnnUw1sGO5RSKekanzD0bK8mEdKs4VU80/
hfOQ2E9O6H7UNqLWEyBSTOVlq5Pd9dCX8SZOQRnaCSqomrYDKuPUfp+NTWw/h/WPvU5bbgvQqNK8
gGsOY77Jy2nnOO6hN4z16A3Hcuy+w+al12jqnq4YYSZf47QJhBhS2EJLdwISSbcyDXS581humy/3
KXoOb8G3B3XEEfxKM291aDgdxIfbWuaXtNnVunftnO+GAVtOap2QQDRa8onk+UtjQsAhaaQIzK8o
VXEOHctcjM5Pt46+ba4n9KuWusaFtxzrYe3Vjz5hElZ3VB31RfZuEmVLF+2CtxuyaFeeNRL+1LWt
/zYlqWIPfXUUPKofnoc5pvfeXLfdmbbyNr4Qz2XAiYt/WExDJbvPqHtkTRBKVbzWnb2B7B8L3N2S
QcoQiJgBQtM4gpRyQRfWr15efPsmioGgNB4zSpoU23hP+LLQ7HGVklJwdPQ3vazOiLD/5D6cVeWv
iNLGmPeEmELJGnIMMMSYr8E5mz3lUXylHfu1NUkOKcgu0WEXLZu2HijMpFEcFWlPubK1bHoB5Zka
6nLz5HePtKnAF3YhoMKsnFXrOMfJXgzXZAKQ/BAiYvQQ9fG45PX8zERKtPZRjZx9p/Ix4N1Be1jp
/mXwuAiLRWHllLBgCxgr0hwtfSMJbizdIoXLh45ySAbsejw3w0+CQAz1GxZxaCbiyUkMrPXD0OTH
bOTpQzsoV+xwFXob9kaG5zpZqfp4jHM6L2D4fLYEu30ioWWFYVL+JXnSmcCJ/HYBuxpw77whrexj
TOMLetF1Gfn/+JzLPNsP/jOx/uvQxXqLR2DE5ta0tIFwjGdXiT4YFV5+OyIXf6TWJduWRN2AFxQG
o35DNja/L5222RhDfiPhwGmTEvWCZECL4kuCtdAfu+tMzoDog+a2+FL7p9KZf+biRT7fyEgOSRpv
NJf9A5CkrE91LgE9fOIsUiy9EgzcTCUhL4wJvCacLHbqETUTvhOpqWLLkBhZzyOWtM5O1HKM1IzE
wJCB4ZGkTdBQ2u64XDDLxh8OBG9NHfTWjYd9zG1Ds8mMl8JjZkSxe05Gbp2RfC1/PYbxW9s8o48A
Rx/sYFH5+NNs+80GuJC7X2c8kWo1hmahwLJ2VdBpM7ZtBEn9z0zq/VS3S8PuNhhAChm5+MfFpCDF
kb7HQRsQBmgaz6NFU1rEB8DaOCCsmBDDeu6wFaKXoz8Gf+O2IKxjZYwWSYHumf93Vgqo3kcnN5FH
Q+NVbC0MPggqWs4Lozn38M6q3p1VjCGSuWGgeso6yiR3M4k8z22LAIjdgJQB4p9xwqDqudr1Szk+
Sm6GyUSREvPm1dEnsDx7a/Tte9/ZW/lSf9bVY6VjfJ7WEzlafLLBoUenQWEjvmOTwqc5vEmM1R88
RP3mmATob/6aCMR+3HkinR5wwfIlMdRyN3NU1pUpr0fBYaakvE3j1Une4vy15T6TLgDEreY3xjVy
FH7cYXqJsS8VLtMv6f4tE5+iIqgj1Ub7Q29xb8hDmOUfHuXWIVehBHaO1l1i+MjqZLyMbdgr2kYZ
Ndc1oZYpggsNmS5uJTRThnh/QLHl1GVYxQi/7qyX0U72Jcy7sBUFIHQPDhzROje7B78CQ2h+xIw8
j/N7BASFTqAxzUM0bM34MWFwtm1CwpPHPNGWne894JRiDL1Kdo3RRI9jkDz5BkgtIh83YteeblZY
r9ym4PkkUQICu+QOEmN3XRF31SDtdx6p0AN5JcYgrw8u85hfJhiCEKIX/4ioJo6Mb8lddYPLt42I
migzRC1u2i18JPwNzLTurTSCiroQZ9c8rCbCRHj7zAgHOljtjLFRGdploiSHuSCrlfRgA18Xz6jt
rPrsNFF++OAMyZfKqGxiqyakerRaLJYDs894rBGRSC5Kg3oYUJqIB503mmCI7ZB8mBQj+WFz78GX
Qh4ciacEDAbU47mNN4Q3SkKEmd0kLxyxgcKgOfrVp01PKFkTEgpIPOKRF6ynQF0vcggXd4OFzvXx
66GFLTRiw/u3KDNOmA72Plt5ECM8o8M7rV5BrO+OVt31wbz6LJVk61xGB4drRPu3bKNJf1e1t2rQ
yKMLyue8M49N+KODaahW9WAo5a5xyLEX6WvVrlD3/2va9tXjCpjS6BKNmA6shLNUpx4rQICdvJDJ
SQ1edx0bHptuxJPcvAxhtR09DgYSydl0s7heKwq+A+s177JHHX8hraXl0W8JkqB6lQ6mo0FwEwXh
D/qI1JG3k0+Vj7Ks9qjjl1Bmdbklvn1M7cMYgy+qOYr9Sr/yheQPBgQYdIdFGnUFkymWQhFXqbG+
z8pHQYzHbq/RdYGRb+DpKjCvCaweBeZjkPk/AzJAuzWR+IlKSmn52CgemO5eYFHwgJay3pjUeUKd
EA/iYNhN1l2ETiVvk6cGRbfkm0uOYuKbVAnu2uHdJ6o1uAuelIGlShafa1FDRIV6CmSVlUigYuPB
nkha6EiQBetUymIZuA3q7oaqiN5/0r3SWBjafDDC6oBD+m52l2IqdrzrxviiuR9ueXfGgQvdxYaw
t/5F6TljHu3q5qukek6Pl3pWrZLhJDFyKfG4A/Oo0mvQnl6ILZHocWNHIA2DlbHOPb4ru/a2fwZr
wHTNMoF6IIbSYGlWbrwKIWvDtR5Rjsbp5Sy7efwymvqiKfQ+VtwRnjnvw5EAdtMBXo2SjejqIEGC
6k2Jop0FkA8Ziv7w7hOuVdKW6wdIoaz5GbXUZYqKw5jyIlv1Hhl1i4+WnWNhaq9Fa527fryJn9Cy
vsmNPczl9NSk+Z+mFmnQzBxfKtlynqwdfUX/UoWkikiFitJnZdHV7aOXM6d09B72qIMJs4BBhE0B
Cxi16ZOZdgW5eA1UHLj22wTUVo6A4kR/mB2zTwnoNy+DctoGMrxbAcmazYJ3Ycu/7aiTRmJGc8hY
0Mh9NEqPAw77PrE3Yk5lCVj7KCbFHVgQyDnrj1l9drC2IWgCrvF+6ggHZ5Jds8n46gJ2H+ae2aeW
CjVIRGmAaE+b+B8S6bMYJ03Du4m6htD8hYsWqsECMKcI61aqP+9MbzxYULRG0t5nWur+wDGhD2Fh
/WDOH7TiLCd5XbyKP8oFcsErN6KDntCW+Xqwn9eN4V2G6pcfscboH0IocGkjQZ78jHHb3c/sdY5O
/6pzcTXGVp+RyQDPHjL4UaXZ4GUjYEdtPxqCnNvKYFmwloNKbZH6VZa0Po3nuox5thnGTJbP6OZL
hraogIooO7ZkUBROss7r01/iBoYkxWLSUcPjMBjHlv2IBCf8JUTzdGcGoutEMj3D3qLCHUeqUizZ
LIp2TBBqhDFaHeQUaaCRnikShWBTMtg+OFZAvKG3q8gvbLORJrBpYWX+66Q763wMd8hz+to4Uqnm
DxoYBIRl8UmV1Kw9iNmuQGyAAKTOyx2NwwmLuW5v+jRa9QGHxbqIbzGHwTi4pNfrf0qlSpPsP+Xi
xqqOuzIHcLWBtvtHsUuNMWtV4xP3m2K+cJ979g1CZEcy+ol1knCHDjtgGoW0XAuexlfHtd4COqNt
W2aed236GMgLmYP257NhTfdwC0NAky9uEkHnqvWbhq8UYMImeTRivBItmq75B0HyYUZi+Gzd+c4t
d9MMLlMz7LSlXEl3WNmU0vpFtxc901/iK89EhkwCIbwB6MxJryRXDw10RYeYSRZ9amOLjyI6HNAG
yxPEhUbsiUwZjD3yqjjghbw1PSKc5i+J6uyTxhFb+ZpcP+8o7rys9c+Saa7580sAGim8XUacGB73
yUbnxrXqDJQEguVKaAaxdGvoFQHQLRT1U1mc7TzYRxq2nAwsjd3MUrVFhZhWXjGfxJk2xL4XI0bB
l6dBeVY6dnp+5ACFlNQcgDzNYoQZLHQ3XnryUDpYOElcrXzoGcGcUae2pHjCxIXAVvzCKNwjIqfl
A7NA2GScTlvrkAdvEjOQIwmHxPLRdsaCciQByS5Oviwo+Y01/ZYj7AoqUpIpOWn77/rVhDXOtJ/c
s7eFVR2MHHBcA5OrOX9UIgwgjgun3JacxwFMWM1O1yEApeeR4MxgN+HtURjThsw/BqTMehnF9Vx+
dXZ3IZ8S9yDagQxwiDVUzp4E7CC0xpUUdXXOJgLCagFGZ57jfIhuBvylMj0paYacFnSguCZk7dBe
0wSrEaVTM4HI30IYz4kS+lSqUbVlEH4i6Tc6EG9cN06lLzqLtKZuwm+XPNq0mvcGJXQrNYwe4vrU
TSfVxYrcnrDF9tbfosED/odeTlTQN+aiqV+jAYGe/ZHg3qqUdv2WAiD1PEchw3VL5yMk4EYZfgOq
sPg6FOXSqngfvZ0Z6RcX5G3E5GDVnCL8ANM2tzZRAAlq9UzbqzxPRhkslMlYJoWHKZEsoyFcjNlH
EjjbiWCPJt7UIPl9R8omhiROYaeKtlVuvORk3rM+e9D45L8tXafca8mwahjMHqzOXI1TcbEMBME6
w81AGZBzKX3Qlg/4ZG3M1q37Iqo+wvnYU1RzOo1tswQLp3qAEwlws+xwvyDdMoNlCaaKaNyb04Ot
g5cqVG7KbNoaS0spHifTWctX0bZMPAQ1deXJ+cjyC8LdWUvWBu9FpWxqOoSd7Ex6D/xaFZUU3zDL
F78VyoKKwbrGguIgchpAnbWe8DsbExZUBAB5k33E4TLTn7Wa0Z8og+SZn1FHt2zbU2/FG5zM92L2
LmlMGy1oY/2TuyZpaDxYET0N9EHF7FdFn/JgY6OtNpPnr7Qy2Fk4ek06n1V0Ioq6YW+DmnmtOPWl
3j4i0WFvNdgC9jHiROrARg7Cpj7PJNvP6zikl28GXfxxGXjE/M6T7EwR9X9fttA/Gr4RALZENA2w
UlZ+4e9t1Z88+qzoqrJAFxh8FCTN9LO6MKryX/X+LmIKJURt1rA1E764sdPrMP4i69s5oL9Dc8CL
mHR4daGtacMoIbmCj7m5FkN1mVBDzCAyLl9YDJHPZZL2QgGbO3WcNxryxSR4aXBkl0BLKGXEKDqp
pwJlIUlW4sPR0SPqKOcw+w3z82C/RQ4SLWSgmvKtGf0xI90cE2pPbphANmQAy4ksos1goMSZJV8E
YiN7bj16exShgKbqMUYOHFSP8SBGUG45PW63pfGj+hXdiBh8Q97MsJrO3Aiq/q5ELJ9B3z0rcQuc
OgEza7xHxHW23CFQF7J8q1617NwXyacuQK7FtaCA3LAJdRkV2PaPBE348B8FrF0AhSxO6rAkrpSN
Cv2Z/RxhhxtjqpLjck822+c43/TyTq1oj5LdeHCQgPrjvQiSRRNqjwYB3OKecHsuBHv+Krxba9zp
XRexr0vpg4XHvguhGPHkzi1Vqf66J+Gqm71/ahl/U4SxD7IV/ydqOZcduSoHtJBneRmD8Ummk/iz
GvikyXKSLLVRpdWY9HN/RANLLgC6HkQg4FubGq0hRDRn0kImvpxYKqI0WhsjJ3uMhBc4aKcCtMzv
YqwyuJGz4HNMrxPYQUbmO6q8CFkWb3/UcoxymPN96zQsVwZZoNy5thMvY4UxDY2rDnvLcS55RB57
AejcCpVCrT4qucN7QAkV1+ZsISEmh5BoTvm3id38tC2+gdw+UEl2VLukX/asvFEfLp1uZidlTBwH
wjM0a0XMxNlCxtXSwWOZ6JDnj4GzsDZI/JzNTVVcA+Yfn3yWBNlb6B5ihYeCyTUrXGxX9dYlm75G
OZoV1boYlCv/BTpuJyJUK/pHDpND9pQ+3rppmfJO1gCeCpnZBsf46EJdtci74cTsU1PfY/DmGlGE
vI6BmGc+RrjoidbSusN/ma2YqHDdEH4rLovuN5yQfwf7mosfsCbW7Z2C3GGesaEm3sbqEOoyT04O
rbnzRBI5sueHqOjOTtmcXcs7exHBd6jqNEQ6HV9PLfSncaFvjF2ytk9ByIRVsdTDoPTaPye2lkiu
1pgcdBJumynZqL69imyVYwob6tSlT4EeHiM9vqFIwIeX9ce0ozSQqFe+wISKCGxaLusntaW5GizS
/ObKX5+8eMEeBURmAQ9tI79ZTygBIwq0MS7Y2ELQ+UOk4JXw+pe6Y5ah09S/62SHcXKPcvKshuqa
O+1LZsZAasZzNhAGlObg/mD4ZXMr3k2TuMAu3uZh95XTtudrvJ8OIwUda9bDNHQkqWH91fP94Hrv
TG9TRmpKH73Elnsw6zkjCN09hE1ziCNtrRn2joIRHZAXYKB9yMeIcESC9/BxDkqx9CB2HIKpvSbd
z/2vAZbaqG8a4TiqtgsYKZ0PZUoQWmQ0/1ygyOuUCyjEmoGEyaIEld6snT+g6EC5Bh/RxVIKwMBB
fDlqtHUoCifiaRDTlgNelnPKCOHhunZHhJ+kjNe0jSg4O/z8npIVXYf7bvbxoW4ZGW2AG1IBehNv
GM5By4fXd9DSQV8T/UuIPRAxhWLCVUN1hRWnAE1l94Bw9QxYlMbFWN3ISwAxIHu13MAJByRPfIDM
pgj2LtCSOxBNM5sLDV8W4pVFMjXEOH4qLT4w+8MbP0Ln6vJ2a0QTxd4ySQNydq52GaIVNJ77oaSA
DiVEja3aScNr4TgboOw2MxcpRdYuF27dtXeuM8DJ0dt1QbTn2vwfSee12ziyhOEnIsDUDLe2qCzZ
kpxvCHtsM+fYfPr92gscYHZ3zngkhq6qv/7Qmy+Rkx0MrPogAS5Jtv670+xAiSnC1YpkRe2iHZYe
Rp+/H5m5YUfN6UsKhNYBRaaYyY0Y2GIFQeujuoIOgN63T3+Xmh9ThVtp3DxoODA2VpWFrrNQYdt/
jv/qdZF4uaZEyHISDG3yXLDByuaeXezeqvtHIbvAEfAMq30/bWItuzFIpjw5eODCgQhGjrEMb084
6/ZJ5GsczXCBBJZxNzW2cm704cf5kTAizdkuozuqwDGV/qUezAi+SYcLVkrvywzu5Ve95azTCnOP
E8htgWWapwAEYe6fiSG2YaV2kqvBKzpb8qmDRzoN1kXmhn1n0+7qJRsF5t6Jpa7c1AwOcXhCZEoP
wKO5ONsEnxa8LGW8gU/bJK/4/TugsupVN/YFPXzBqrslAjfgZa54JSsGClgxWAu6B+sQy0B8YMHd
Z7F9F4WqtydaPm3/FuUw7h3cAAyvfxmHY0Egz6rtWZ+mGRWyLItNocRA5tIPWO5YMEKx2nFgAtv0
VjqvbxpTtWkZJvG8yNS/a3miMdAvqgRok1hdiBsvjoXZsGtQqdlS2vQoM9TEDKeByXnvKu3gMN7o
JGjl8yvKmftYw1esCvGpPhfTJ7evbTdAd1ENixUGgZVvEKwWaEpm0r78EbXNBwtGxfyszur0lxU+
MSe9u/K+Js2rBIkrTCXxQfpQF4RjPtvOpt/ATUDl82uBXZj4Vj9yVV094q7iwTqf4vm5dqjA3g/e
zwQaRNifLfErRsOjvm9bLCucZTXV7ypLXWHrTvISpwSOzhy4dOnXaikfYfID5BF2R7lj6cSn5nNO
tAw+VW2esTvxaYVBwpDBcNXLp2yp/zGNr9FJgM+bsMy5jzAzq33CVeMD5skJNqKNzZw9lXfCfmZm
xlSAGnBV0e/4n8Bt6LF4pcm5a/UXa7qMrNCHZT3V+GEBpcYvPEZqHxXqbNSUFgMuNuobsHZ+8TCl
4UL5dGw8XX7VP9G70iaNtEC6y2RWYOPJnOLHv41zURWUt9eDXqyGINPoggnjLtdaVn2fPsXedq7j
gB9Ezvsew5V7syORSrPQcsp9AVejJFtQLu2RWwIDVvd4rBbxDB0GEq28w/6r48FnpQ8AJtujHkOB
HX65mCKN1ob91sNHdJm8qF+GhptQ5Pw9io3/gaPHwG0CnfMB8WzsJUrabybwXD9OnPF+j5ztjaOj
bSJ4+u9Kvem0rBG7+wUyqx0RxJ6zWAXJj58WMHmO0oG5sAgvKfqLgZ6MtXA+HYnX3TV0GylXdKx7
nNrctboWkcG5xzTdTadlJnARsSy69By+EX1c1hNir2x5kR7su8jG1fneYYTJAQ7lVz0dwPTu1d0G
ZKOv9e03N56RWO/US6clHccv0SiDOPczdupc/ZjWqpI/OuLKzl4PubYeWxpqA7e56FntyaNaW2cD
ETELGyeEuTVEY75SxepupDRJSlFKvLtI96258XH3tR8i9qVc28LvNozePVB+O21HzJR4BRztRz3P
NTAzJZARli81YSjGIzVN8CSDGVaT71EF7VM/flojzZvCUWFp8Q6F1ScHvach8UIfp+cBWQaRGtuY
TPkbaYno1zD+EPqGF0/U15QplXvMAgVbIB/opkm/ZzieDf9oMOuk9IxMwdgKJyzbT/38O7Mq1d98
tOFwFDL1oru4pKlUmDq+DA782vhkFmJnOmewUVqY7dJ1G0e8k5mzh9BKp3sS5SktBMWNG5IrZh+H
g7TrrQk9DeOVVdn+2Lw1nsqOGiB/TfOqmX4lJgaNGurL/qmFSJMvyXaBygkIwaapifCXQfVNJ+XX
6D0QTfrigyeDRyLCsimx7/mi6m8rmH70hUWAsWkZFQRbDAXBtDPuEwBE3IQuOcNAWKvGdmBHwwHE
/Kly9hoE6HV3QKp4yABmZhfxPpw1W2l5uUOWPgTQsdX7AL0KpkFh7T3FoI5+kzFd+Swa1deMRRg4
tD/qw7S4vUGzgral6nc122fF1Ssq4mgdZ2fo6Jmyl5DWSL0CDLedYwXEB1akR0EqDVIuD99xAp4y
M3Ec4DwZE1HnAoN/LtazjtGqkZ4j+zlNLjPalWk3zE/8L4Q9ia9HkELXLIdjpyEkpgAVILNIz1dF
LgMYWMoQoaZlgEimOjsjFOu6e5xBl2ymUcZ7lBCSd3gOsaSP4XkR1N5PED4rzHDGbZrPh9Bjgbpc
bFF/atZ3JNwghsJfKFKv/oPK0cRsxxgR044TzqysJZ3unI7QkKLINVbpIF+G6OAknDCkOrVaeBXF
8qoQFJVp2DBTDbrxVdb4oS0mrZI1nuYyvgoaADcjYqpGEVAOLJKco4OFg3D6c5H4n8gHJSQFM4UJ
nWtItATzDkqlGbq2JvutH+UQTPDSSxdtk6G7qrHYtFOC5NripWubU6hgrlIrPixEAXlz01rzI4WG
1GDKbNXmNlXkiRlrLVhW5WUMn8zFeSnYiJjdcwuZnxlFRcHaBHeE7PWm4qVmCQAUrNBBvPLWCjVx
QYiHlGDHBJnUm9Wzrtb6E+859MmLxtGbRbuYiVE2/U2SzV3gaJY5yh0wgAMH2dJbw7nFp3NN+iDG
bj3t2dy5RFAIvL7/BIvqaQMDIxOVSV8rNuiFVBuhUDdsuAMsc90SUQ1f507dnQY+mRVbq9zEADwZ
d5ldEtsXf5hvY8P9qQowMSCEwfvuASjVmTZ1Fx1OOAOfU8FmqgmMIWkBnVfpfnKqpvN4HvSfZb4k
FAozeW2TcW/g0ZwhwF7giZjLj4VBXLrpJUYpFNe/81A9p7b5R9Kix2NozUBacNPEBJw5HcXXb5Nf
myE58poGLpRAhgmVNpX+EiqphI6EowDA4CZPGqnikzIr4aYYbmOmVIWzllB1CC6L/6ggFwWVldqx
RJyPTKvCUm9vyTMPP94ZlBbKexERR6Xy6suz/VZzeloKRcCisYV+uFw6Dbq59u03t8XCqZwJu71X
lQJM7W5kPwTvqh6dF5G8NInPcIKoYHB3HFgtWxPa86Qh05eaXVTOdiDx2fJRYCGiX/DkZ4NRUPln
iAEcy+ZEB+rhxnzXmeF7rSkyB29YHqDZJ249CRng5LLN+UFlhcpmOCA5utdb923Apgo0wmD3xt7b
omwQfQURc+/pJUw7hh7s26O6+NeTl0F+jm6RmptN25k1dUL9sUROrrUW9DBXCOg+1ESmJP6llbZK
Jnlv29PSbevsWY0raiphJebARaXOYz02Bx6n4zIgRNX03ew3+A+kO1cNcdWHY5VvtUUGE7UvssdV
iJGfTIeNX32ixt7kbLFsr7sXuCvQw3uGXC+ywtifiuyBPXLWY/jKgWhksFGqXe0+qhBp9sz1kG21
aGspGgvGs5B7WFnxEjsnbcoUB0qN8T7UrsjYQCzWYU4ZnFfD8FKYF5LmVKXJVZfA4OlAhOYkr0Y6
qjDf9rzHMewARIdQ/8+UADWd8tBL/Ik7nZTN8NGV1v3B0NfCWDfCeWuia4UDVq5AhnqjlywWOZ3a
8E0glXcACjwAqZRyJVnwZz67PWDtufsQNT7cjIMZuS86BTFiT2PCpyjSfc2V+hsBk/OMY9oQXRcG
D8E/+vKotRjfsfyLH9IazllNUhY4lYj7o86+PR4+Z9SOI0FBrFBIiO02mqgOJaT9wieKZgOAM8PS
jhJMkJMDrJIofzF7WEtQ+TSEG6Y5/PZgHSWf2nP7O7Od17nXPdJsKBS8JuuYUxAPmD3n0i1DzsIW
Arut3cyEWnUN23aEByyWTMIBsOdFGlJRp3vSoSPP2rP2uNeQwYNVMZk4vOfknNN5YfwqszPNszmz
9WIfbBWfaBkUZeBuQgyIC2CHFjtzqfqCw95SPP1LQc6u51k71gmQOLFXuIDolX54YrjVinzFLyEu
9QDxOouTOc8BKJfDGJmPFZw00Oyp8jdtwUk3XNRW3jXlNTPWTi3w/AtZURdr3MQ2FoQIQFnlfkgD
RhRbncy3FFZaaBBtJX6qIaYYQMPWu/I9qebALUKIrHcdtV5h/tNJJ1yuAphWYzLaOh9KX7vBroTC
a7+Gyp3F7JP7svmpQGwKiHI6u8mIhAj19xbu+GoXDU9bfxZCBtpY76ZkZbbv/uJizcRbnSc2nHO5
7FQ/QgqNLbchDrYM06oixRgUsSXQK5q27AfWPRNi4YbsJJwr1rh3nNZxJ1Qsk0MjzS/qgWgNwq7Z
Rrff3EfF8uty/IEQPuS2DOrUoxv/TItxzVAJjjHBL1Nddw5HPVersNLiKQVzIyG9hfKB3y4q51y6
ePJzY0/qHVSfnjGH8yDB8iLkIpARkePBCL0kDkYmgkoaqgu22eyMkovFQGNR5yzxRJzM5sbBG9Vn
eM4kgSp50EivUBR47LUbRVRRr1CmCIs/XARGDgC86kOvPwvmKVo3nF3429Jqr5pCqr4r5b2NTlf9
0ZDaAhoD3bNMhl3Ih43ZsZpDeuth36s/oMAUB1eNOx1afIONohpYqDOq2xt54UF82C6Y9G/epQUC
ylWzw6l5F6e8fSQM5TmJbXfqgFCHjoUcBKfP0OUzQGEBwFj0z9JjrsIKw/PztRJT0qAmGg84Q6nn
Tn9NhDH/9jj9WgsWRswUpI/4d1X7zJp+RFablyUxBemq7OMVNwlvaqxN2H0nl7hhKWduVJ+7RNji
8LLk08VEHl2Z4dqAJD1DVVWzkKouXbKfYw0NEj1GcSbgEW40u+4XhmsFpfnG8+SiONC5TfV+ybMD
w6ZBk6SGzb9/BbZsUSc1cLu7naWYtXRaEKyeJw0dNHBS7H81aBBlRaRYb224URayrn6SR1XOtKlZ
0cUKG8OXTkmh4DENTnTDv/k8ssp29PI6ZPUWZueHa3qHyPNf4gmi6bJ4UFxrGKHjQb36GC8htjSC
sibeo09WroM2y6ooMLNNx+Gccg87D5+9sGmOz5iyPXc5oCfbC0CFQolPnDBf7hlgDqVk/1fc+wiH
a84fplaimCcT9eYEfmHhKuUHZmmsaK3PWPUoS7J0LnZWbaM6q9rAidNLSEMe+CYguATPGnPs+OOi
paGfb9KHPCnbd/2fNrhPqgfUkTZbY/+cZOmTsVi4igKMyh7PtIwfyMD3OagdmmbSkfX6taqT36J5
qNkBWj7/bUFukFrt+ljEFSevMM5W4z4XYYZfcXhXE+5dSa5R/mhO3Q882ADN2lPV4EGUrE1OotSe
rlFbHpWsKGteElCPqHuOfAMgKj26UAAgh6wThVe5X6YLS4Ddb8PVUVNo5A475SJDczZAFMgJsIpL
HDSbS3TWWotIXDYoVbviQL+jbycpNI8eIXBDaOeZL+FQ8bAx0EEQ1SZvj0rfLzZJTSAJZddzdvM4
0JVFjx4QvwKjFuKILTd7VAeZS6CFk0Opr0iq2yghwuC/CgQlENpgC52GCguB8kdn5qheI9juPOI+
xqEc9RA6BzKj9b1gJhqhstiS/TDji7A4OOHxwtuYUcDPl0nZX2E/MfrRdkn/l4CrM3EsgFT7dIPv
HBiSrggm8hfOJNyigLY6dHSMzYcTuwiPjc5ga/euMsnnJ1ToJ2jsYdCrECWPr8M9bMldkC9a+WJw
ttBTkbR+J3n1FsoFSohL0WE4RPow1KvKjSBWmReuOhxv19gZnCsNzbPysAoBHjEDyoYYr6TppDYk
GDEZrIBJVkg2Zne2dgpNmEwTWqq54qznbd1ODKYLBdHDFpk5lTEFq3akA6eQETjsyDyax5sq22qZ
xe9WkUkxvag4ohpoxQJIMEzzDLqvN6fOPPt5dMCpZ8V4gBrgXg3N8/yUkIiZsCMwXxSen4cG8sxf
+g8MWBNaCp3pLNTmOw69n2FepY6xWsTJBbFpOa2EGZAHQhskYemVFuxB7KkTIoc1EPAW9VwNILrw
RnNYcfxrfKy/IOPq07WvI6gVaoDBfgkLLFVccAP1ABM1UdB3dnKCFUO+S6+tgH999MMjUZrTBxXT
4ORMaPKa5GoX3LzpNXfhdC7cvxYFFbRxZIFd8knpSlwIWFAwyHSLbhMz+AT1qta3s/UUlz92mGO7
EmzAk1qDmrR3kgkDj4c+DldDncAM2SlccBZ7RRV/yMvwVqPBSiyioc3nOnntkVX0rNQ5y2rztgyc
/Dy7c/4H8Xsy2qHUbXuux8BJ9aNP6VqPebrEiK1d+RlxxCcewKgaCNkpy9TjBWo+PPvEeU/HlOgf
uGfwVhCqufjltse0H20chER2UyeXKGB+DCJBQM1ROYq9t3Si4cg0yh6mt28GWrSBHZ6aoXJjb84E
9inEi+GNyTXCMbL3IIjT7igiW8hh0zC0+P5Tk1Hgq1+w9LZxto09/0GhLk9uO7+4NsL56o7irjoY
VbY0SGuZYZFQBJdvghWCiEyEa7HExyimBr3VrCXxyMIRKZlZmh7wMWVRB0DNKyU065UVyz+R6P26
iw5eh7gk5LvUvgnW6x6FkcE/LndJvx06bZcvpXnXsEA0umfq7FhOO0Wr9Gn1x5i2lpqrVQ9G+MDy
7b66aiYKq/hTlmeXTiJs3UcssU+l9TQ4YdBCVK8e0RJyvLb7mfSyis0txzy29p7STLvQNkJHAFqb
O6CYngl8zAryIrAF6h4BwupmVQ/bnHQmK1s3UOLl5AQmhhgNjQXLNY1WM6drzkeH+EbtkkqX58ml
ox4tNh5Mon7C28nkYp+MXBwL/AagQxLkd2JrAjnq3kUHakabEjYON2nkU9P5CNBvohngo4DcjhB7
i4YoTPs8LvUjxWgX0eZa6HWMWj5MRp0o8BlWvGtjPZyeGlE8RjLZ14MES26/B+qpnC/tLC5NNBwE
pAOClHAFxMAshTrVEz1QmZuxaNtV1uC70upPI6MtOic/jX4zizCBSmxIVcDM4Qf79wepPXnpvPcA
RzMLKUhmLXAqySERxApLtAZD+5DpCUaOYpuF8as/JbdQasfaQWWLdL62yKLE6wJZGmSNx4I0orCK
H3J/ImuquY3NSJBGs5Y98782JXgYeqs5//bE+G2l9efklHuhl+9l0mwHZ95PXDV7SV76rnrJfR2B
mqniktRVRPHuZg70bO0Uedq3VuNHxBLYQUqtlqM5RwmC+JTOqyLfRTUbIUDXEk4MlypUw9o0LYXE
/tInnkVWwPDy1FCh7umvNJ0HnOIP8YeVmfihLWQmY1+Bhm6Bz86fwoyISTgsNEzs9f7JGhc0Q53Y
FMzEdOhWeFKVsHyvrFxt5QQznw7tyoYRpB3b8TJX4yZtGdNxhrLopYuSkKtHaJDq4VXtezf058rZ
a0QCA4TCvL+iCgTtMCFPWvCStGUI0h45t+fpe6ec142r/VsqI1vFVhJos84xWzGWYzu5Ltr9AseL
tXKOoQVKIIovCJsZ84DyxMxW8cDVVHNjlD9IHVp+G98YPdmG1hSjIiJMlvY1zSrMNqOV4Qd5JB7w
8nwzO6yafJtih9UKWmzWzr656ZwMjg3ZC5q757ZIc2Qzi3TR6smEnFh8VNnnkhgzZlZfU0tQR8mw
5BUfdmggkvVScqKYVcW7bv/9UsJKyog9g9VMD/cop2RvDPKKTfNpmcRnrcMGbF1WC9iBuIb7hL8J
YMPBSxYCQ6tNN99AzESKjQcHrP6JXB5p9xM/UYt/M4xq26y7pJCFRiGeU86aUri4Gyja/ElH+d72
MPPnbCNtqMfzOw5jk/z2Mmulx2hVG+fJSJ0jg/2PHyNPn8UfwWs2yyBia8HYORoJWpOSkcOqV7Z8
nvGPTyJmOUiRZTmuTWnflsp6CwngIKrloSCx6H7GE+g7bP7JS5cQJSm+QjIrS5NlAuGdBzSkEeXo
rrlD9EUpv+vYkh5amO6+k60aL7zC2KClI8ddUYaAy0BS2QeY5c6AE0bvwShnx8VKzzCstsELpYcR
hn2W1s6w6o+eobGwHcTrKnHYgStsD3iZmsGCqZmFP+voZBy9df0eMSJ1CEcMjZ1i+kSuM6g10mpQ
mByXCeypNVfsIG2CkeCkgfdbMgBF2MRn06hDIzdZMlWTCBbB3cJhDwBqbGGlFm0QwYYrmJWMEmuu
dtvlfAvD+4zKMVCOYM4M8R9wBDkdb4czYKU9f1vAPLkTbqRauXyirVNNs8oBZrOrgAiaJdjzH6OB
5/eI5NyAvF780ih2BffeXmnaS4fCB8N3uDlQgIRSDQYe50LIf+41gtigHNCdkH1jE/h0P8vNxBBY
yZcotbEwB3RKqGqunj3CwmBheEw4s+wZQQtvAFYsCK7h4yTNyufZwESWxJVzM8Vrw0GoAmJNTau1
FL0NW3Sef6Sc9574DdsLmkP8L9puWrtgAiSv5wuwz4BBqfvh8TPn5b5Z5j0L+3vLYzRGJpgy2Cd0
DY12mXvcl9Rv9eLR7kaYmT36ew5AY6OjnOK4ZoGTq12xDZMpM8NDiNCgwHxTjz8NPOsk0D4xwiqA
HlYqJZsilpZnmcYHPtN5bLGjMsdi21nFi8MXycjBtMW1bPQfF6bjFMEdyZYvXbS4OUc3E4oiLn7b
LCNEjkwKDWqxEdGA+ySO7VIeoIgsVqFbkCHHoIHOrcFViXEyw7cJksD8OYaBj9WMFhsbpVtuvf7q
TXD1M3VvYeFXLdq3lZXHjwgYr0QbIzEgd5IbltbwHiamb0hmVv/l89fzUEHJYVtvIJXJXiNcQVq7
vi623LS4hdAyqpVWz+SFOeZqHP95cOJpP7MINcsmZbbViIaVBkl1XEkF3KjdojMrru7NN2K4CT4C
oWFTdWKn3OLShMPkqDrn1m3XUIq/bNcg1xcoALmZIO+B1WACOTGnuzNKsNP8jJMdLcY2g4sGZ7+q
8Ilie/AHWzJF8VpvbRuX12SToQ+ZyLeJWQV0M4hayj6cKWdBzmSHe2E0RIaokVdf5/qnOaeYP5nI
E6+4PkJMAFPgBuZshacFQb/HVISBe95vs355jcvnQu756qGN8zpxvEUljsqfOzaZigJT759H86Ul
WKVvp7v2rbd8Wrbo3s6mi3AvRomaucbxysmRUnZ8KaCpha4Y6vE+DguieuOj22DOJsx0szj1a5Jf
zbANJgfriWxig+AERH7w0Geuto4qbAJj6ybDZz30kDJXatel17xIbOwrx7uXsQNW/gEg2fjVRzd0
GBc4AIiTmL5KzTmKYWHKdWs0/sSWlIAwCzgHoAjMMdogtn1luV4WwDetVz/c36Xd8m0vyJuhim66
0Q4qZQfNo42JdeWTXIKPnB+GZ/Xr3AP4Mkh4fvmbheWTywezyPL1i/7ip6AfWutT3tN5a6Q+IyXN
cvFlm7wwNfcWXknXrYYoP469t69x+7Bo5bXqX1aaQaIIi8us7c0u+V0GC6MHZ5NNdmAtvNpmH7SH
GQo8FswPk4VtT5G8GJxIDhsYP05vwnQGTi8ht4ZIY2R37tfIcnUQC9Q5eDtZveImi0zC+gWH8kPa
gwpHJCnPKswytTF2TMHA7YLBuZw+3LJ6D5PnWDJgIsDFwCQOv9WilRqHA212tXMPBEB8hBqLZsxP
ozE7G9wzwgpQioGIPNTYQSvMraEAZ4O2YTvz5XKyKZg904AryQIsQcvq0VwZqLx4ROM3Dg+MT2k8
THaiDJhTJE4N9tQEKb4Vi6JRtgmiXHS/iAvDJieVqlZJO3PecSz/LiF8Q0xB8hqj4vCn9cBWceyJ
s3QPVlaC1KKHOagRxKabgixk8OyAUT1KCyxR3uAYtgGH0lTdwYfGNBnPlOrgIWgaZ9zwEVlUMGt9
saxs2NzVHAVk8rqC3TXSq0p0XyUKVJ3DGSCUqcgupkCxWQdrwqUy33UC08mvpf5kpNUquEyd+5wn
yxP8H5MzY6F/tdL5EvHPxjjRTxosic9tg5yhu2N6n80OiSBacnrtgkbB5lZqgGSoU/W9rKddrj6w
tklyjMZ4EKmUnoI9/s5+JKhKtG5ZKNtxc0Gx3QO26//Ar7Y1FCAiPrejpEKMXLCYvcstar6HUAI1
YGCIoOZfx6pBM1P8CBEg4+oyVtnGb0AS45AmwYZwr988ZkL2I/Bs+hF+ixWu8ab5f5HbL5dZO1fK
M02bYI10tTxXmvO4dPJ90exHNOEsQpqebRdcl5ICmUA5ZZ6c67VHoKwrtKfaK2+gJKle3kIR7orl
qqzSkIHQquJDJJDFlPl4jjgL9ZF9ArEzKQNqYj75sHn6nDQMC+VFFD/nc3zrbNRZ8coymVFTEQLr
4Z6F7x4DmIHv9YbV34pWouQ6zlCfiuwZD8tlPMl0u+jVSuVbAIslebX9G4E5IIpXLvL9yO4a0AVN
K5uiDOyd1wzqF6C0BjuAGBogcI1NycL6ileU3Ef3SzkP2RAuSsTS6DG2jpq7F+OQz0ha4Zl3/VmZ
tUqmz8IUr30dBlMh4Z1gF4OMdBJ7M1o2PVW/AaZlIaKmNMNkx2rOa8VRHU3xpsreCBIrp2LnodJi
1GWM9dzPMMX+G8jZtozXofJ29YACdp5/ljC6WBHQlJNb9xFr6ZFLjQJmYzrGFwEpROwGwgQhtDNx
H1XxV+1gc8lVUvOHP7zOmI/l5oBnzL9PNZ30SFIWNNOusVeKpkWiXpwfXe1R1FkQldHKkeRTUVHH
7FOA8mM+fufmT4XE2IkeM81qnqfi6HvZa0ytR0oEkVxfJSEYGNYn1dgeGQwgxZPcySoGEEoDY2lC
AylQdB7YEHZn+99ibBShzKQfxgcRsRsNgQQSB7KkpVwJa+Rxig6mPn2xclfrc4z1quSVfzEsDPZp
38AYLP8na2/scqD00Va1RSCabO9nzkWV44nX0eZ0tgcd/4cXQnHBp9i7unQTSv84ZIhL2ENQZefh
7E8sbeZQ0dSFoL1HFS2YFJV8RXZT4IRwjsfyaEv34I3+Sz8rnxes3FUli3L3jwDDExxE1AQdj8wK
aoOD4am+w7/ob6fRNisXnycxX51o0w7Rk1e1WzTJ9x1UJRK/Sv6I/+ONxHti4GSeYNH29obmoDa/
hueK5My4iVf0QcV9DSMyniy68J9YKEJhiOVsv3MrOGQR3WRXv882tgotQ2GPAxcI4h0t2bNdIC6C
tRnrI0z+o9FVV69m8jAGUFoOnOxeDPpmdo8e+886qXhZtIZEPNyoQuKsIOw4kw2wHq2rGd8/2Ft3
/TCeQpdaljT09p+p3t8n8ouFeBsbSJL9jXrKzDEESNNus95g5Gar3OBhpYgC5iLImMGmkNbciNKd
8jyINLhQ7NCdOSSxIunZNr4uYbqSDKKCub5KsMhEp0IJG7IKy+AJ2lRPtPp0Iwn61Ek3yDAQ8zlm
WBZAw/5T5HQYloc7AfSWWb/KkXuy2z0YryOnszERqyNvhNC0NJBmbJxAjQP1wfVZHDVreHKq4l05
jhTKyYu5VGeR3rMh42Oy9HerGidmGMeA8UiWSI3LrumQPFqK7VgwOoUTrQbbjloYH0Xk7mU5Pura
J5s/7EjTacOYyWeG+zpAMQRzD9lkdobYlgjVdGdXEn0LSODpG7uJajjv86OMsq2lp8fBgvwyzg8h
9AOPMrEUbHvDxDyHJivVsdsUmIyDWoffejmzzi2WRytvnpr5JbauRRiiIsftDFkcVhRHrxMH1vFR
jh9ce2vA1+O2wC2g2EzdukTnHLYz0/q1SG+aeRiI2WSBB1cZ6kSYeRwVv3psriOP8KXZCaauw13A
G59dEMsevzs7sqh+HLjZzLQ9hBhfsUyhN7cc+zXxryYuKjl660pHMcLjNbcZgag1j7CLe5ycLhUs
pziW/+zRQY06jMrXWF0M24q+WwOv/MhZ41i5lkRUzHCZK6t/ixZ/ndQlAttiVTLsqfuRIckpO1Zb
PS1AjI1jlsCCCcoUGLDkA6C7f+gY5tL5ShduToSmmgp7FuwydV2RyeZjxiwxWJ8xXikWkd8x+yKj
NlVECR1Vz9wnOPGzoSIbYTij7KWkcCS6KfbGQCULbLXYY59Wm0RAat7jaDaB1qTH1PV3iq2RRRip
JNtq8k7hoj0kgJnQb5V+EAOpepzOhX7uTEZeR4ZkFtrbeq7+NXX31OG+YQzHWPgPKYNY2Zc3zRJv
hm9Ea406IZ0xxx2LBes8FvTcS7+L3OojkvJtzOaLX9qM0TkDhtZ/NX62yRq4mT1BG56UJCUlCLXm
DmHQkNblOhwL0C+X8T5qMIUQLdOvTu/puLjyqGak5q92NRa3cjFejd+BXh2vrCpct07xIGqHoqjV
R8b2J7jzmpI4ZegdGTQiXCw744Oe/CeM3UcrqYltAJv2uy8NRVfapscw8j8gjie7xaRbmVP9KGtB
yKN3alIZhCHSRi9Gm9O15q3HUGVjzwe/Z38ZOhzAqY+0ZG7L8IjqlokzaXHERs86VdOjxnevp2fN
JgJ4bPJz1xi4YOmgGRz2pHIBZ7nAoqZ3jC0QWBacKflEqJFX3UzcrwcGRgHVl/QjjNx/6eCCD4kz
fLozS9ap3VHuW5vuO7P6wJQ8mO2S7qseQxPO684mwp6/bJ6xmydoLbF+3E770JKaBizJt5luQMS5
D3sfG2ECv3AUGhgvTeOl9OrjADOeUhZgdBm4fv3ksku1Zzxb4G6PRrHPZbJ2+Ame3pw7L6TKzrQT
pnzqycVVpgI9+xLUt0T9jZjhtfsqXyAeJPGhckdjVS6EE/XSi1cVhogC7xL5pq7MDO3cEPMOe5DH
ptMPWulf1Lcja34zWp8Zpzmhk4gpmIFUfmsWT0Fo+Ou0JtTSHXgcTqj6heaGHK+InBfjC4hoIWk2
rep1pjWPvcyM0wD/waRf1VAc6HZyyW2wFqwAwpHlhhT0dKU4JEsbjMz2EXsn1YATq9r6tKfMwDjq
bSY8BRj0JTsW/d5CA1ml7tc8RbswrugNwmOL7STxtOZqjIoPoJqV5P9oJ+23lvUEE2sYm/TuCn32
WZ/KJ6PyL7FdkKrnY51iDZt+jlZdVLBzhd1kQhDvSkyOoyr6J+sU41BIy3ruHXDu/FxoafNeqSaT
/h0rNjy/MnMtnIptqwW9tq6+ZbwoRf94K1qkvA2jtcAJ3h/lttHkpa2L4iolNTVl/MI04urUSc7K
lhLw3FjX3Cd3CfujWLjv2PPw7qFbzqz7POb09cb+Vg3uAxaV1Sr0enxhOPM662eql50bQzZvWm8M
DEXrmXKymGgsFunAezY2HtcqdPN1ZReXxcGVRSYpZCBgi3CB96H8XtrSWU9tHPSFnmFkHPI7CLyG
HNqokcNKk95xiOuJ0Bi2D5bEuD3ZAmwWCDW2bdX8irHD0DDTVl34MdkKDLOxgGiGVVmnO5GKy6jT
doqGXrKmO66x2y3eMWJF8R8H+VgcSZ38ThZUcEZjggxX78ny6KWMmQtMR59lmH3Plul19PKPLJyD
6D+Wzmu3dSxLw09EgDncSpSonGxLtm8IOTHnzKfvb59qYDDTU9V1ypbIvdf6YyJtKrDssBWuF5nY
dSxD+Uc51WvqrzbGEJU4WwWOu28TeD9piJOlxg898LvZDe/9sKs0OxeJZFeSBXuM3mxo6W9pE/9j
82HZFhIsvgALQj9qinezb/CPIHJ2x658xXTl6ly3lT4hOjQ3oSnKrqbngLWpoBUNpDkuzLWmwwpo
5DoZBA2ja7JxUsstZRt2b+5mWdr3NCCM2W+LwHlRymzxWo39daLNzaooqyvjVW2AR+AEEvXRrEZV
Z7lRUXCC3jVEaPOLTwwb6l4zBrik48bOW+jfcJsX4McoHPuX4l2PSUhxyAtM7LWs30oNmrCcjN8q
jl/rTFuLPORo0NfqUDJD24/ET3ZxiQOIzsCXQsGIC+DMxIEc/MR1d+3rTGZZyF4dBcl4Obc3p81W
ykDon0zrEozGAWEuouy+IkONfbZrjE0fGiiqmfr94tVkDV44ckPO85tpdlcVg8Z01mx6WpUUHBK1
djtkZ19PkJ5hLhRpuROKhwQ3GwcYjSg0XBNOicAuJI0hIqyHEytmhgwVUs98egKxFCpHAstdYEjZ
b+F/lng0LS7rceSI4vY5qWA4Jzu4qUw2JwcDCReuZU90pTrRorbhZsq5OPkl4eHZ5DpNtq9TVy2o
Dcrhw3v07AThKNKx4UAvaGWeR8Z0V0diUCLSH4MtXiycQCECLBKmhkndWNTNlBBvsTohoYVmAucZ
4AEqjGgxWriq+RR/C81lwdqjs8u3xwaedLwbDDCWVtO6cjCcwCNbWTe88tcBcQuRh0YGoWLWvDeQ
VEd/BlW0BE2QkyEwVIUMtAxGQei0xXVkS9iKOCQPjOTbxj4QtIVWAEjOnAmaQw3V6+e2uyiG4VaJ
qxnn2ge3YayakenwxkywO3yNdvEMJ3Ofs7sVDj1A4U5WHuKkJiV/pStg7wVJv/2CPlWSUA9jEuLT
5iZ0joP0ZwFb5Myzc1fe0MktZeMZBZ8lY1WjOQtxR7H39KqymBXFZVcvwUtlLmQNQ1/nb9BjrYrh
z692IvY5FT45Y0CVg2thuI9Rgfb6pjRbM3uZVKJyPyRl3w+kNy19hKK1285uDJOEQM36qvu3kAna
BiGnvCiQEG7IuN+0u5kivDFeSV4jZpEbLzIcXJd/SE/S8FWr/2JFPAzIkIthmXsqKlsSfd2e8tMy
32Z4B0hycptmXIG5E/u6YOsVLpdGhQRVrrTw0BKKCS64lRlkguTyX2u0ZuvzGITxqSNCqEHmkKer
unmLeU6oB17istPrx/QlO8SnVS9d+fBris0Z0Lucszm8iTeeFI0h2qv8qreO7kLK2Hr7mvEZJRVJ
kBsdoA6Jii1rhxknkFOuVHR/E5ZwYPuSt9lYSaGBPSQmtIkgDp4WRyE0ciflFGgoD5gYk0sj7IOV
uKNje2viA2rzw5Bvu+GHXVJsAwTo4VWKoBW9giSn+Iu1blXnJ3ApkRTG/q+j6kZMxifwKSQ2cuXt
BwSVdvKrdTRR1XRZdh6unyAvVjkqHtANZyK1ufkszZ0fA4YAFMaSGCjk9A2xbNAcxUonbgWxTmht
+qo7zyr4NjE3OMDHCR0paMFFfCQEVjkcE5z9pchMaI+iTyZDVBzxAHSDjP/5Kpsmljl+BRNKkLEL
PT4ykoykVPoY0hSd8XAU2kzOyv4+8fOKUPiy3MsSgxonOXCWraruMZXBjA9EWZYfFQUBn4mxJ3nJ
JoiTY3nguR42yC1TE9QQAeBWg+e0ECZW5OiOP3r2btIgzNQRQykCk3IiZI66rqRm19uMwhXzgSMd
zNRNhmfGzJYSkwjBSXBC7n/M+wFRjTnv9N+sXPNoxf1S/JrwGPbWwPTIuZq+6T6UjMb613k5dic/
eLziRa3xaHZs7s29tSgYS3f0rVVsGsj4eG7m+UDEV0N2IEdZ/wnTszR1DRXULYNy0DcV5mFGq+Gc
56BwfPDGy0gzNCOOrTZLABW4W3B8Xr1Y2X2I6J5u4DYurwLEl1QYlmYFikt8upnbS2U8K9wOE8Ek
h7x9Yi1dlFji9IVqfuuyuat4Ts8+r/3CImV5DiKMwSjT5R9TIAl8Z4P2J4hDlNVo96sNHNhEmHxU
vmTGp0P+cQZGjdSDeovXWMGcjlIXUEHQWbnIzdFWU7vMy/2MYVVKNyEwm4mNWEPAD07Rz7tGeiXK
36ASLobzJJjSUztUWV3E/2rfR8Z1dZEIPVH8xqXVYDCuq5p+dl05z2LjsN4GguGq2nkbreAqt0jh
JtR3poxEVkfUw61vZNlW1do9crlQD49TMm7SOCPE3XgXs6dUR4CeVN8M7S3lyzb4HX2eSKv845eX
lXktZMN6uJfw/A5vOj9GTrLmxCAVolUTt0Jhk6g1PFOJNgb7KXQzgVbB+zInIrIHeasRE8VA3la/
FmJ48U7TZwHFflLRNqu9Jw4RzqCYxFoya+TxaqjPkV9dA/5XBmkxa5Dh7b6Uoo1lpA+O1URksmAR
4Z/iPoK+YqBfpF8TT3yGp6zHmLa3Yi4CnXDVAcSM8R1inKSScdMPvz3BBclbKPnHGkFCmVZvjlb8
c0yEhMNGK3N6r0kX8q1Dnl6h6bl79Gjy0rQ/ixqH5D4NeI/6j3AtsTC3QUBIiUn2DOAnGFdzLMvO
80d/KbAeTX0KaBuQQejpSuGcEVlJCGWGgfDs36Z6CndQo6FjqTAw2D9okP4ZD1HFCQFjBncHLy1F
7kBiWzNdAToR/vLaCd21KOmJwEoaGwiIhx0WIhHLaXMzGTeSTvvsHW3TcqPkxQPyZKGS5D2uiCbQ
M9EzobIsR8M2sQyCZ8ne0b999TRd4oddLviflu6RjOOS1jtLQ7uq4Q7KOLpOxIj33DSlYDhQ9aGo
aq94SVmBSnKFQm07gE03SPqbMRb6+KGkSLSa13J3VHFctdauID7Gt3guUM4m4wdYK1+lo69BAXi6
Co1QKRCbsLqHGawTrVzwmPy6dLEA2euuwdOszJ/ovMFfFX0+NPbdJ2NVDVbDdMrV4Wpa+Sq3mfmk
gkzbxZTe+ugxaXckAfh7jNoh86W+pMaGXlTTutR2t2rgAGV91QZHhhv8sxyJ/33auvNGdJ2HShAV
KDmC4zAgvY5hobUV32doYbQfnoovCNANJe9cmHAYj6z8qTLUHlfByYlXYRuKCbu+JPvqFlX7kvDI
VltyFA4JxfDyl5Xi6VilSLayo3CIiuuzscMVkYldmZOetBfPuFM4e51pJiF0rx6/gv5Vb1WdziJY
UkSi6KNlUmfwREd1tbaEbXz6YrVKSIoXG7wIbfzv3+cZ0PA652IRXvrqrPfqUkbYGFYkF4ebhoKZ
qhoQcvlXBMlVQZqi+VtYDrFkunYZbdtyh57aU7zMWbuVvrAatnVE9O+8LynjmthbRovJXB680qye
maLcVX38It5q0cmNW5d3u74KmFNc6UNxJM2TnEFScqKbMFhoMG9q/CiyfSO8+VIsX9S8PXMaGdV9
BC7+B8biRmI+CEeHQYdMXoy5xVADWH6PxjOGDQlF70A4kW8Jzj0VRJZVzU+elB9WQPVnAtMq04eG
KVgoJXROJLTapNLtJ7LwanPAf7xulfEW+PXroLIuTS844/vWhn0Q1djvfvQDrG9bqGpqO+jcCqdq
RL5iNfdniNSt1QbrxtzGuNiS5FykryrXl5OxxgBGk4WiRNJrzokfzx9t/5lagPO/SrgxqkemviQD
vHFNXlf+irXKoh8m54kQLAxDlcCE2qHYt8St+G4Fdj7+AqTlE3VEXDCCgbWCn474Qwyc96gNWeEp
utMedow0O2T8zNxrO70nznCKcXedsO+3+Os5pOOjQbqr+OQnFPCeXd86knH5W8aByKBDsTcd0oc5
W/PTMEFI0MNLtnCu3WQVL2O/SfhJNYImAegcfA60JhwToqdTUGixAHe8/5FBcAOhKOPdT4u90fOP
Fw8BKIl7qITwT01159TWRgS0KDte77mgtrWg1M0TjAh/LR2nrZjm2h6lHHqrocGLHLXENKA8JVl8
0rdZ8o1pQ8VVUPuvvdNs9Y4QD6x/vMScLQxxGIjWVjuJOmWaf7cKW5ddSnvy/83ms7Odg86ujDKn
Kok1u5vQtWg6U20VZJd2xvw0v1SStOXy2gGLCMhhLXXzpkVEJdvYS0b1YQ8BNSSYHKdrBOkzDbxy
3NoJCVp4fGyETEF1n4L47sjZPsqTDaZ7tDsNUFeytGh0HGnxVTq0uMg3Zgy3Pjhi3ZCipKJaKigu
Dgmkoh6HoVHormzrk7Yep175wZMsHiibxtaFj5GoUVK193lBuh3qPfYHNh8qhGhs9WU8fpCq+FEU
s8XHbS9X5sbB9sV2qOtvEHNCXh8+KfytzZ1Ck6B2KrjmSEKl8apr9oGzNXb6thSLEBBZ+8bHOxCP
xC4k3JwN+bi2dvClHX9aOjxjlrkOIxl0X046f3czbJkjslsH8Q1fzgaA4B7wGmVw4bWDnxMCJgYh
p5EIWFE/hmSTiIbPcSBjqS1fgob0FQFDz2xpZXrM9JMOEzY7BZKQAKjHy0l04fVG97Hq6zsCAb1k
qS4eM+V/2qZuep64jvua4GxEM2LZrKjpQB5gdv0ynnNiQr/kjKOZUgU7equzF6M6DPMXIcdB6/ns
gikOfQ5DkijwdJHBiJYrFBM2Jz8C5lp6GFypnUKtzkBvA5ldajPuamttmcGV9jQU8JrXoudnm0Xo
ypanKg+B4tgRQmWIFYqu8BMlRb/OZKL8hnlrOtSSB/s23Qxp9hHID+IoY9qk+KkLYuwIuy1Jex9m
YWA7T+DzBTJYRhd23+RGvIYH1fyoLUqBIt2zst1YZ57q5NvApKOBdgvrJvovyCkjHXFqja2xnOpw
ryPlX0ILrUsUO4MbBpTO+bSPcBmHzvSa8/UpMRF+sjyutZSMYa8g8yFzxn9Pbp+NxJTmLxrNkWQB
Ol4a5sD0hHqQS2lGwTEJV5BY2yLhVHT0fmOFxm6q3OY7LumZ544lnk6tVynijcQ5Gr1LlxyyIZWi
y+Tcr2gGk5OnQjqeDKbGnDwq/tokAsSs6kvRvbfM24TKqBXWdLMMxJD0HisZAoDR7X3aEepgrWmv
SFyrFGyVR1IhfSFSLplfnSy59VSYj2jax92tQdQ8Ga6dzde5kA/WX9N3mHrYFInrb1eQYMugNqCC
yjftLphwnjredUgcIGsyubv3sGctU1QmD7JES3zrGPYGn0jaQiW7EqqQQ9z5d4hr2s0gvpNpmwzj
dR2fSBY2cTocVf4K1rXwE/+5VkYHlba7EU58YKeBSWVhwWXEFcUMMzb4IfrInVyKVxz/hRzZAP1a
ZHra2CxLn0pEPHSAhIQd9NzQjDBIoNXmVMfqUkV00eW3ib5PAUSgD/eigJTCZdqdYtS5zciMBYjc
f8xkDRA5INwXnYYz0ysZqsTMbsnOGrfhBAwQkTeRY51pr1jTNkKVEPG62i7zbu9EK99BRWHHzgbB
u966IkS25DoDmYp6tjk0PpP0J7AQwnnWse114wGxMX+gAW3Qr/zQWKXs2UwyxIEgXp87QuupCgWw
wR/OxKOB+dUzWgim5cr4TSgbiHkHBhjPCJ8sUgHaLJDMOZW2sclxxNlPxAoGFHew8qXMVpCoLLUC
JrOze4BWEVB/kV1k+xNglVyela+n17aQGZHIFJp/BTADoQGPoqDfJ6ZSndZWg9i5J2IKHLFtiex0
JlfEdakx5koChxPnDmKGMGZw9hluE3YmGUkvUrmlBRMkA0qIp4q7Azr7HiSffM6c6hJcTLnKOM3C
Djle0a6CIbt1lnWYqh7JAClt+I7ycFPj0SIaWVx/ohdc/KQ1UzjlXCvHpgrIosqQKgVrk0860Xjh
0eE0bnRPYGgBPxaarRzIJ2CrLRDk8jgNmHo5+AM0AtlIaadCnHxPG3u4gIFvUAmKrcEHTDBQrf2D
LdmVClTHcs6JVw8rjrxEuxPtDv40okTQMUvb8lpskA2oC3EDrtReSPKn+s9InA2plMLNtyyfdbkf
4FRlcO6aZgoJcxwl8vgItW2gnf1mOhjizmHtYMLuUbxSZUK83FFpMemngJYM8W17HLSjzkuIv5ZP
QiMnXjOStargyFX+WuAiJSwhpck5kj4pWm7Va043AjgMPw9XbIS0BiuTz1JhLE1FcsWfwAeiVoDJ
C3RALBuK8VfJW4tcFLHNAVTB7TC9jzdwkJruh2rsvTCEVuFVgexbZI2zSFLoCuRmFsqZ7FdlpWXS
dxCFtnR2Ij7zD+QW23hzm5r0xk5fRx1xgcAZ//9MS6VYZpBGEau0JpoyFoew+SqLS6NmdwcuddE2
37pysEesjroUQHw74FJ3OBFSH865w8WFI0Oq/UOD1xF1/p+S74kpJZjHIJrhYioLqDtLnZDGeKjV
QaXW049DlJTKK8dzUofvqsPM3G0kZ2BHt3GPBbvOt7aqMV3UlnZF0PGCJiSwcDidNJBOWGhS1av/
JPRnoGrnxgHzOgWWuhEXACKOhIXUBM1lMZPI/xquDZBdF7WuY82EhH+au2R8Rs6jdHADwurVL5FV
e5mvbvv8FKc8BE5xnaBj2T66kMxuUt5LVO7siOSfoVZwCctgZ0CVqWBqZB8vYe0I8J8mvPWsOzji
mktC5Qp2Kp+quHrjQ89yABW8fIPvzZAe1MABGvk/cEokK3Il+wSihUuwSZVwhlAr9wozNECHw5FK
UMayzeGjnTcnegiWTUW2WcJMwfvxNkREK7fsBQgXg++W0GOAdrF0Gu2uUTa+tiO8YVEcK/9e2Qcr
rC4CukUMJgfYZXmuwRk1XB1++5pQjGOVa4dRPRjJj1oH0w5hCctUUXVsJxViY+5uYBRqcOiHG9Iv
ME5xqPOVr+ToJ8LxKUNYpIwHq36LOuxUb4nSdcHuVmgm3IofBp5pJS2CPV/gArhxNW+BAbeYMnea
q23I6nelBZMutgybY2XRn9U38gvGfrnuX3n2gmzXPdU/HqCGCKUTd8jkKZf0qPwgxV0HN8SMm3Tr
H/liPELovXbte+FyflRHHBFX4l33xqY5Zh5m/t+a8EDeIlDZ7bg1Ds2n9Kg+of0JW1g02/6IcWMJ
7/lqfxi36Wy+qC/dO7L4yOGFQPTnUVox6RfqDvKJKkpkNa4GsPcLBqJHpJfghXMxiLTlUsr2seI1
w96PDsVskh/jc6EzPudndXgRYY5mADzNEsJFJDGdWmxZsskYbJ/YeLgmPywAral4DYYX/jw//cA3
QJNWErpUQ6fZb6X8afVNZ62MYVcWSBKydxLLu3fzkniVC4dDTuhCu+pnfEUuGmGXWHUXhsBt3lGY
/FgrcxuuEUus4HVdJC8LtGErim+P9qV8zAKUv1Z4mbXwIxjInVwXIVEzazo9jNIFTIc9f41LnH0L
BCtzv9Tv6UdzKi/6W2+uFGLWp32RIb/ehBRU5WjEXZAxQ0U84WIQxZU1eAYl4PfAPyjDmjRuBEU5
4gi3WHxVy9DNXezsC6LtF4S6LQJKCVlG2boW/IexIfvb7Ujl4rNDtQZ4v+ZJMSJuNK+48YDt2kt1
mu7pa3xxvim7C4hCVBfdExmntjVPcHHQIdlZ3fce00/5yS+KbN2S8Lqw+aLaiN/kr3xXXo3f8lP9
ylze7K/wap5469DRCeCT3DVirYRwEEkYMTW8E65TbI1i6xQbixhQ2qcC+HemqaV20t1gq3nNASqg
IsFnHQT7MriiVp1pb8lIlEVJtY3NdZOt88KLNHwXrFQu6UdNemiCU1/ue/nsS8dKP8gNwuCtonol
zbrpwWZ+ZtqkfSz0cmXbtJtJnHwCBicr5o9R1XS8KVti01wrR0BtfDQSA067JEkfwhNQskL8NNPp
tYh+0LSwKuvv8qEI3PZKBPhv9zBPzob5aT7Ln/LNOlg/Atk/61/RvA5nIkMQeLNo1ZBnwKphvR0Q
4yBp12iDNFK++EW/796sr+iTfQiC8h0zJAM97VVEw3zSpnRRL1j43WnPYDVsJhe1c7NGvbhqXIob
celssYj25ABzPhNp+qzGPSXPW4o0Vm/T+vFkSHffSYoEQlnhsZb3FgAVuluPiMhoYS+QsmhLIllP
PJjy3fyr35AF3kzp6b9X2/yGsBexDXaPlXatriW+3oassQMqk/twDO7VR8+ivsbUiP3tYjEZxYtw
k3jWH9JEVwP1eXReuTUoiFkVm2ZHZtjfTAw4o6rm65/FKTz6zkr/9FcJ6NaKEavr/6C+l/YqpFkl
jC9miJxCYSTHZYdaTfTpCQ9WzilMieoaFCaF3jFgYTvsBsmI2w+ODYfCIuf8AG5qgnCLTXfihkoH
wgAXwvkx4Fp17siDSTgUkJO4har+O42YaghLr6pATPqWwfQwsX2+DNPWMW7+7OkhVJvxks8vTXzu
x9eUvvKGNDM/ZQQbTlOzqaEGy3XfXliyiWVlUcWgLIDqZi/C24vLwMnPw4CukZEq32vWh9iAGnDp
4S9p9J0/OoeEgm/mMS1utnl7s7BXAh4LJCd/ggYyxYYjIaavk7yyreoWMpLIeeFyT5OHoRqhN/UI
O7/86FGrD1V9tlisUckADyxCsCTC8Ncyrj0R2eeYNFZB/AKxj3pEEPSvLJSttKUxZsrOLmo9MyyJ
fyf4wPYgzDHrqsi2GMKlLnFR8QC2829tKvkoRmSR8sx42THJ9hq1FNTtNDDJ7GNN9eC/x9wJarJn
HYu6q7C0c1SIi7t0nh3yxPaA2Nm5WPz+xoUuWnJ4CIeFaMQds6iBpzpeyI60sDK+VpiAS3AQzVWp
f8p+xJJg1bBlFz/+FmSCmBWz5KeDosJgLQF3a5Tk+S8tFxFhFc3WiaJjdhmx6wpZY1iC74Q/irSB
dwHOXPWNSnvTX4qBAhxbATInv3LZkyGlBcuJllI+JdhQqYPPAqDguBzxzgUJyad8YeSWTB1Cl9Sz
2WTEaoKKkqGtmgi9R7Ob6i4vm01tEx090AR4GuK9bnfUivDup7i4yCIkDJPBVkbmFVUSTy+SfcIB
HHRTYDpjyKAT3cxW6GCP0NKhOHElyjGwgkJDIKVWK/lCR5xqk05p7gSn4dLBVMM9WIaod0i2VE5Y
LRnDRyd419FWB+qxnE8mro1kpGBYelNkZSsKyAC5aQc2XcuM1yradr84qbTY68tO3QJ3zP3MZwta
+7AwIfems3Haf47JCvc7xSD8KkODtCD5BcAbGpcUlAUwnVo+5xZ+kxy1+FwdxUcV6I/2i20OYYAG
F9qW8DPk1JgE7Eh/PjQNGyELZk1bxRswtUPCVdJDhZtLs6cBgG2ZhwMVMQsF1YOcHi3r761lSzF8
iDPSnWKER7wZvB8AUDGmfZMsu/wmKKBxuo1NsAF57a0/btFBxaDb84/q3zFfYZfRDiIv2vq17COv
OBWgFUb8VJV3fJ5kX2PJpZNbMs4dH7GpXxviN4X3ibqQCVuL4xCOyHLH/EzR+0a1mpcAMgMJ+fQd
gNtm8bsj2EBUx6tMuw5I2YOXACUvMH19H7h+yrSjCvtUGp6dfv+z8wT5SieZGxsr0gzQtCCI8bWC
TKdfDT0aQ7jVp3OU/SivSo1wbatR1pscJQBqebI94msa85J2Lyk4N4JlEfBmUEzB0KotSZNRrQ4K
d1HcTL4nwh4WCbBnX/Co9yN00z4e2DtVoF8a/zieYt5mttGeQXhCZpCNW/IhUlYt8T6KaVrj0dS9
At2VUUAm1siUCIOOil3d1S+0mu0nDL/WLO1RcLrCB5h18Ur8/5oId/0c6/XEG+D0xtlGrl8XfyS6
pHHO8ASWjRfpjjcMTO+L1odFCBBRMaRCGc60fsX7KY9glEkAzD8a/4GhyA/OhU6cS/U1KDh5y3ap
SNIFVR8haDJSuPkwGWBkaGejFUkiXYWqAEMLuFOYcGCG5Chktx6fxLjn9RLwKMZ++BKSWBBjmEi8
6100wRPKiFfGK9pxflyOgRpwPzc+cx6ulF6IZDvFh945tWRUd9pfBNnry3S4618JCIQiRR4R0n23
blm1NEKgdYI2tJKMwdha17qxBO7n1KF4D4o4OCF6WYlyIRsjT1FQuMKXIZAFYqeoAtXDU5uzUECR
zQnLVvnSJDI/ssRzekISAP1IfG6+H7lWqbECXJoTvjaAf17NmSfS5/+qJvEnwY2VD8bTrGH70/GA
FoPDQ2YfEAeTQVqeaJP716CoPiUbrZAZbm3+2GFCJUYeTDNr7kwcYVXzuxrzWpUBUKpywY/rBFe5
pQt3O3QSzlLgb6V8qiYEPl9XBAMbbcIIkF9/Kzt5Tfmhh15FkPPinA3BzXvc3NxMJgsYwPxkP2Ez
VCBzJbpGNHqFT/EFQlLZAFUGwkyqbCdyg9Xw3FrNbeb7ZmBqUFznzezm0U1kClFObn8nMxfPMaa/
ikrQTrNE9ygtx9KuiRHctQP5rHTH/dHymTTkHzf23uiKVdOz7k6fGfn7jkpJi7qyh861k8YzNZoD
gn8pudr0VfNbiPU1D9dBA6ttaHzB4HLc8AIo94dTwKCWIiYZ6nwvvEPGnG8GG3ZC8Qx4wRS+JXAs
vpp4P0d/IqDR+CYfj3BVdkkAIisk9Upl9GOKKjuFsIfAq8h0uFqasRwoQM+UEbLxY2h/lDknpQ+V
sgPUBDLL/EVE1qKBvdYYSSQKYWq12mSzdCRhPa4IjeOYbnfgKf/kQd24U6jI4xrhZ1dscOaNOb7P
tXk2Vbq0eNtoHgkWAeNjYY2bGr+XQPEGG+q1XDd5RkHEU+esSWGSiZ4e+aojk6jili4UKsExZCC+
O0unoXwjsoz7lRwPbWcg+FPp6PQLY5nH+r/4upLhWuhRy+Qh/t0dv0IMcCn3D3WmKEVbqtgzUZHJ
VUK/Cv3Onb0pS7ZEcJ1BZZUpQsTdLy1uUILZdGbH0EEPmbwYKzsL3LnTXQudV2Jjg0DzncbDWmsS
+rqzlZOHr9GlrQj+JYiDYPDSvlt8osV4H7qQciFC5hAnIQcEyhdRJCJIK02wWcg6Do2no6xVVMfV
wINKqZY+gTGgdzUidcEfyk8YLWaE0RZy4EynRCtExzu98W8+xlOH8eTp179gGF1gvkkmbRxFTupY
4JXBp6yG8AcUOeLnyMaaHN9ypypM6qTGDAGz/6mVf1Prs7Lvg/FFZwkWkdY1nbeSlCbJDE+Ivhya
Tx2+lw72lK4NIoHXJNn40DCtLHMQh2vT/6qy75mRR89eVBGEVf9OI4Fb/IoRJ2kOiILLzgsgJ6ks
wGnK1DSVl1QHnAr5SEnkfRNPfZUABE9HaSS3raTlK05+lQlKltRSf2Kw42OjFHGBYjQh6x3lXYM/
BbNuV5I0AUakANWLVReELpz1VaBfbfmzn/4onl/LbU4xBlsT2XPiGQeJRMqq0WCvlSku/1tLyqwp
fdeK9Baz2paEEWGq2M2siPTlDOUPrw2hjypKq4Bj8q7b1RqUlivZMcAuSOQfKhUTOrx5cc0ovjOs
o5rb1547xMjUS8ToouRHO2SUNd9UUcUrHDu4qhK12JrIdXnueFdJcPCZPQ1nLRPDQPyZK1nNpgpZ
YlHr2AAQo3UesMOa9a811NjtSFj18+96Re0Izn10zpq5QYp/EsxfFd06I3Etamz1AmLKTFeRPfCu
0YEZkJEgoJ3EG6OaLiMh6yGEoI1b8hEZzMetXmlsMGjuFULyPkU+ExSO46ggf6QdYZHuyl3C1I32
k3IALqxl5WXlLcU2ywcwg4ZXCGCEaINxS6GxXKIbHblM4NyiWdvJ+LnStuO08zcz/U+x/5njxB7x
FfYiUQzNVILNWla6lxpiVdHfY7wHfPb0rnH0jD2MbmCeycjIuNDZNUhMQXy+w2rMu2fxLcLacqub
MYgnKKCqmSj/FMKhmBACZBkIEIgKz0k8QpwjykyK8Doi2Wfy9RVaVdVd0w2XJpPoiaEM3ThmfNUN
5Eb2NMEQInRD8TwcWg6z0JcRQzkQIT2HHVMgKg1BX9F7jm89IiODvyBOJGeX0usmfnW5oZCUzfuZ
JE8b6yUhdoNmQJpzE/Gq9BZKhH7DryWHNxQas9au+RGSgKNyHHGNk1gVf9HqzexCUJGluQjCDOZl
NklxEOl0481jyXcf7CDallZ/jzmlcdfbhekpGocjebVmuHF0MEV7XZLNb8rJe8NGV9dfDYgKWr2G
jpH5z+J+7vunL5de4zzhV5mYhiDHG/9FQWmG9jCyPifjJ5JCcC+kPhNtXoBCY07xFBOQvpSnYREB
l3Wd45ZtSXogfx1y2IrBy/96Mukb1FsT9EXHyY8TUBqF/LTbaHm6sappk6sjov7US1BUWGX4S/pN
b10t+zPqbkmLCrp3Da06imuCF5CvTq4wn/NbKlgqfFSeKMqm8mnIZB8aUI1g51XfkHBdLMVFVfDi
5BQ9j1O6lwAZ+BAdIY2lTB5+xu4Jjr3H5EQBfTvFAyNbRUdYwWwhDi4eSUUfLlPWuVn8FXHdIf6t
FRKmEAM2zUfQcgI6zXnMAH/i3dTQL5Xcg+gqhKXiNZEDuHP+cwAFxslk8ZzwXXW6jCH0qIFfMHAk
BvS1/0YpuEdQ04quugRrk9FYRPiz9KX1Ti3pQMtz9N6EF7DrmhiRVMxA8aQeCFjj7OOvNZ7wccFh
iTMg78wXLv4BBdrZqnFwyPXJ1AyvttdaHZ5UX9rCA9UotYXmXvS1D3cbYmyq/nyQzTYiYaRWtj4i
QAuqPlbXytzRosQqj4gWinulJF9qedLHm6hrJAhR1nSPExdt3R2RVFIv62hyy75Za5QKqzF3paFu
hdSHnkka0KitJmzonaCGk4o2SpZ+c3rH6+gGwCOittB981UH/IHiveh00nRp1tb9v4FtsM3Cz1Qm
nBTGEHH8mIXrnsON68uGUJLJt+uxR5EPRmAuvN5o9XiHVCAWYgUaDBr8PUY1NIyUXq16WzmHHGFA
4SV8mQUyyH3p46Yk05/dwC9tZtkV4Z5Eg8HJ6OFhYlVIumRVQlLUkGTGCGEB1pWbX6CUcbYcORnz
jHCd/NaaD/0Rc9qpDPMBKK+cUBc6+NsCSyrP/FcKidOoxpKQbXasf7+yPhDGYLKulTHBIEyxCV0J
Rr4LYUVT7a755JJRAiJqVqhb7MNdTphKiAUWL4isMgtju+Fhnis4cTDdWrb3UWaQEyZF5xA83ycR
D7G4+tYV1pXNL6O9DSsfSeTjzJkyG2cnlsiNir/7NHgcija+RTn48DDKHzJL9OjnCLyQwBfJ3szk
HflkJa/Zv0smCGAMQDbcgMkX6yvnAoybJhwF5AR33S0nkZKStH+vhXhFQsASBtiYtz9UdzUCTqHS
E/OKUJjW8k4sB20aMl/Y6X6o3zEmoEX9URvCXGs2RLJEDr5FkZyCp7oxWSWzXTBIq7RCOmGuKHUm
gqBgdW6OaGpHlY47jVwVdDSEhdjELKOHIeHaa0q4fqk3gbRqgKXQ6F8oIdh3GRBUmau8Lnr5mhjf
gwSpnNYt83Y8u9K0ZUT50OvqGAS0uZO1rcWAFQFRqQwG6lXMWXzE4sLQfAnj9SP8H0nntdy4lUXR
L0IVcnglQQDMSqTCC0qhhZwzvt7rylUzY4+7rSaBG87ZZwfL3ofNo2n/FnTCA2EhTKqnBRWV+pBZ
HwVlFRsPsRYJQk3tz4Qn9PpLA1nBrKoH7tgOWJrVqzh9gD59Lyi48/reZIS+lLjVZqyvKxPWFI0r
ZP8Thb3d+pV1Bn6sESByCXDSj/oI1EV7JiEHwp2NmiucewFw2IPqCz9SfuxqDSQnk5liMYDET7aY
dNSYzG5MAssJ0K7yx8K8RYyGNLA56jRsm04hRggJdBtxSNZy4olkPg3LobGeH4zkLL4XfhT7rNb3
+jQFUVHBBr3kEfce3OoCHheZFbuZstmMiOhkJBJB5WViTLKwmDxqoKLZvaA7oSDtrJj4FeDtlt4B
DyxY9VNrbdFwgb2QHWjTRlDRZZCtSl0i1ZyehkMLkKAujgUlX+ekbwbDOcE5joXVHeYGMxvcLtIH
maIUByolv8tpQKphgiqnF0wR9mxdXCWuidohjB03GLpyPGshU6TMyskmD0blQzA5iczCsIHZ38w8
UUJzB70QvpfyEWGrBDV1L559KgSGqGEa5zNRgYOVfgulzmDVoC85oPYZCBWJ5iu4d6fXx6SXv/Ni
hDt613FV5qzkEHDVISHxA9f1v9BPYhJJSWXK50yYslYQbstD19sMBcatU14tVQS7q3/HF4cJ7jfb
sgiPdbev5GC0Drr5MNYtFkL/snp08VcBWTbxAvbyhalaHwU5jhjCR4pGT+oe+I8zhu40lMcWFInz
UpBfI2TvOMRm6MBY/Qktgol5DI0USPlmvItDOAVWxb6oo6cNG05gdAGET8gJl5vGAZNStqLCnKFH
mfV3hnebhHAOfcXwbELsWzg/IottjZa6/myqR5a66ERW2PhYG+3Rq9TEEY8Eh1rLSSROQEsYGeg1
hquk8bYuFL9uR5SCHWfwpeAIpj4Q3jhLhcqAoUKBIXhIUgxB6PwbFiXP77h+QRwDnHG8aNLgTJGx
Dc7I4s/5oqXJlARHktEi+YaGobYfHQaBcwOdTYS14K0TgxTHjIX8XiLXVHc25njPczA6Bt0jdsQn
pU15xiSBwS+BU6Mmv7NMY87jMkVzpEMnJypCYiwrFiqLJhOcFgRLoIYqYwKYk+LsFKUsYxIZQIMP
JiErSrr9ew6XIA5f8iseHFN7l8yDUCVAyBG3m2Ez/YJ/Wq3+aGHXii1hPd/RAXiUzgIj5KM6M2xs
bDEgPbABJZbfk2rCtYOJlK+sN1XHSRFiQkp0IgMdLuYyZXxhJ+6KCxDYbjjuCEqi3AtXKo74ySke
8bBia25So8WACvIHTG9NrR779hj5lDM6GV2giQOTvekt7ZBraaR3k6CT8PRCjgTHHwqo1+xVFXm5
UML1TeGnIQyeEuP65E+ahg8FEbo4D9arL8xiUrMnA492gN3hJKErGqQOeZMjvBnJ3gOJrnvJm8Zy
q2F6loNI9NUvokLxOBndnCuTowDAp6WytkEvy22S9UcZy7oVCArgjoNDoCrmYRjwOF/wVWx1PJAZ
VwLDyX13FbejOCZzasR8vpWULSmYq0Vxw/tUzXXXz1/19Cs0YDB7LMA+YSMVF4oQeLkqEvdV1Xcz
uBnNN3qG1f5QcbRxqBjDwfbbddyDTtqvnBNBvHxR5fYSTYUBMwbqqjDM0M+r/SXNqPJKEmCMnBPN
AzTotU9h+sRl61qRKsIevIrTMsUTYv5lH/HeIs0+taB6Xd0eMprYkqOr5wuFneah95yACnT1nFDJ
xU9c4DcWfcdmBvMU31E8BlHADbBpqWcFzJLVcMzgqYhtTfUmGPC50e3GpblGis4BAj0BPKxtvZLF
bHE8xuAM5IJwrlARLyG26LT0I5h6+0/V2UGw+xFHgjmKvmGIvFQBM+KVJ9W/apVw6ZKwz2NiPFZU
/wb0ZENE14GpgS8hFRLbTsU4kwfYtOd4RFUP72Am5+Q4ggBlzisJStBXVq+fbV8a4blJ4k9zKEP5
i033ujaMpUMstOcL4mw3U8kfmJ1jhra3UdtLTjFqc/OJSFDaJh6RPHXItL4oR+MSJR8LRZEH5tHL
EVxDPLQIxRRNvCvq9SaentK4PuvRVxwmRyzAePrGySAY/Q9dofUNlQfVgh0rxmodRjQE0DFHDflo
RvgpeD9R8jIkskevL/RGI3AQVcvEg+6aYMGpLhSpq+9RiLDMSX3JmjBFijZS8ioydHHezeOJg1jC
uRWlIdcrw0zBiq/y9O8io08XX05IW2dpfS5EjsPAFArzSY3Wf96vCKYXGMBKPxEMU2yWFaFw8Szu
ZtGROZ/wTVEhPSfgiSoXAQet8I+gu0SSdV7JZzERKIgHhdJ3gnxdUPVFRUl2LqjkXD8LOyuZyDML
FwfZt+ln+KEj51D/URufos8Td1ZqaD6T05Wpvw2bqaj/WVhO9IOBnnoO5PZgCwud5BwvzAQL23Ny
87IILTGHgYZmKaWnQZ67FNatTic4E8JrFOd+WiEGuZMaAOPmfbM3GlxRbGyNexZaF51y9X1tMA+C
fDdTsBc9zOkGm3xBr1LSADASMVFJII+zAd/0zAo+FNF+66PmiNTsWzN8iI8vermQwnku0IfSYk0J
KaeVhhr2yXIo4pLJW2bZFzvXQFpvH3sKeNwBn+FbID2EU1xWJ1WbdlV+6embJ+xO5UIYiyIFzGe8
fLr+tuQlrR2eKaR7zYi9MBpK11uqfpQKXHZwmbyyUaeOSB6pzyDoxA9JLKRY76IN/6t29SfsLvwC
OMgctG1dA5vLC1ec5HJSJs5dHP8O4FlcOxtl4b/lI8bRnAOf2qrtNZkI3NbVmiaQpeSm5vbZmPLj
sswcwmAq6n1ZVteE/GSClguLEVznGQVmblXRdgA8GxUJ5zAXNHW7MK/HWxvDolMLaU5AcWnjPAqN
LEdlr2Ncod6Z7pqSelBt+msqcAugfJw4E00xVteY5A4kG3fs+2UDVqsWTyEvEBMRUca24bs+VH+X
iNXoLzx/YsPvU+xw+RM5zKyFoozz0USHb5Tfa/rSl3s1n69Jv+wE+9Iubi1CG2H/I4/GvYJNk3kG
o9UU19aJPrfimiI2YwaxZtMKxQR+VDHntug2Uys/LQi8Owa5BstMXFGdKarswk2zX/ZpreL1OFKs
3+kqRH3BVdUAbxg6kaWInw2LyTUhjWgTqQLVKrwkVGbiGUiWqJ7IUsCFT3JAyTZ6/zWP6o7wW1EN
GTADJol71hr8qIWBBmfcgDMhf6g4XdSa9K+P+kMYT6DlydeaYN3MsNWSr2LfDGXjMXFLVYxjTNJH
mciLDyeudkESFpc+i2WEOi0c9wUGty4OAt4MYPYaqsw6JxHLhssT0OvqkLgI/AlSaYLrKQYzswGk
037t8HJpGvsMmEj34pFfLEiJQqhf+RbmfoOKWJqMKk6h1hx2FhLpKJTp65j5E0XuLKKI69gNnGOo
q3p+ewxn2JQDE3nAzCqJjWzPnH/lU9YT7TCZQuP4MMCRcdJzzSMsHfzr52qP2lXosZB+8gmtMdA1
MmDZaoKN0J9KRHpnTEiOGqxYB39yYUiADbgPaoNjcvimC6l2J3N18xyR4KZ5j1voZ5ENRPbw71N/
cblMesMU5h8+xzkoroLBUpaingJ+6riZmL/Qig/IfddqorqFF9p8YyByyXCms8mh1cDnc9qpaVJB
8MODHSkPI/wG2YGAadmJpwGZSikXCkexs9UVEfbIPdh/ZPl8iPr3mJ7MqaetOL3H5p/gq4Naibsi
aai88zYJzJRNge3gcySREqN4eQhwGAsGZfYr9EGJVuJ8QLrJOYMsj3sIBS4hafFv16eA4BydCFTF
3ZZIJ6c6ixJBajNGx3eQPoofUeNqWjCiKMHoRbcCGcYIy7tOO4QwbNWFiX//yZ2FD74kVWfHyJ4i
myQz4iQNIXQQ1QOXgiuGAgPlms0XYnwSyqTXZVBsKdRiqdrLUOVF/VKMXcA+ZPjDgZdHrrPLoh9z
BO6R60eS2XVUem2E57BC0CmlJwSJqZxxSPuoKgWAD7/gs66krj68C7q5uAWgWsV1YOKLVNH1iU9t
Ax3GeAt0+NnEnMKsF+7ap7guXWPEYAvjVpQFLEKB0DjYYini6uW/KZFgSWrw9oi768vXovygnULI
wNV1MUFTxYx9Wt/FPF7h9BtWx9V7SF0TDQGWqLIGa8KVNMhXfQhXGO43XWwFrd7AfB668RCuV64c
ER2ozQRRoZToTBrIJUTTGwfqgKQJiwNdmvcq1Y4cN3CgK5+BNhC4Va9HHCUf+6LAPGGCX2KFr5Ws
fXSh82tZfe1WbwnHPJWAaIsMDsr1rUVMirIfU/sgCiWAGJ7qZEtem4E2j8e2osOCTFM8zceGSkuw
AhxgbqW37hJf1gD7c1CrbVpJP2RoYfV4+lrxnckZgwNlDltFw1/K+YoUgpvGxp0j+VkoucRzh8SY
xr9jTGgp0aip0rlKRe0CghErKPBRk2OIl8Oxmh9KmijuQ5cT5/lvvuSkfx1DlNLYpvjVU04DHEFJ
EafeMIS+rTkY4FqoYtBftDuBYlYVQ1/uNPH3QprX2rx7DCmxHdBTgCvnJ34eptyNLdyBui/krI88
qDWSd+JnWwkTXIK1IlBFNTyzO2wgx3bG7sA8Cx0iQLAMLrA2XxxzEB+5fp0MEUgL1cgCZblPdX/6
/9goOtw/0gG9Dtp+zBcM3LPL28pCsmDQiaqOa87RCFiYAzHgcKgyp1h3VzggjDbtUnenvncNafVm
InksBlMyDrw1vzaFwBLjN1590DnwMyadM0eFu1DHrjWaSZvu4WPq7QBxcwzW7BBsISKW0z46tFXo
xnBGxZsX0HCIVbbWYCfFZSkGtbaK4xJGp6OqbpP40qJLtbj6E3op5u8TIbltjzMENxOUjEOpevjn
Qi0eDvpgI/1Ij1b7rBORrTKEzPXYF8VXxC8N6J7FTEgYcEh04jAaYR85WC4uLvjSZjS+hg4TI3kA
kbLVPeM2catHmnMEkexi64ihxtT02548SoHDiRkTPROtVwp0MUnJAYmRlkk7VLk00n8LgttdFJEC
PBLGkfYwHGLVLw3Ora5/nNRx1yn021p/EJb2YvYHCjhNkNmbes+MZtb/v9ZniDOS/svdoiKFNrDT
idDticAxhIoF2GYyWZvVDslH4QjotKOuOG+iWR6ML451s+OtUIFQkyCluZPr2whekzcjvgyRjCS/
RPtNOQSy7obD2Tq/Mp2RV+B2fmxpsWTIzfOWMN5NPPfOsgiAAzP5iYgsHeNNyzSjnN5UMl2M5hoX
Jooo7Alo4TMDEGTNA4Cchq+jgEloUISLef4wm8q1v4o82paMn1eLEEZA0Kq6TZpJl1ErHxaSuXVG
GzdRGrHINU8fFG4SfGs40SZIyslUHPRI39EFLP2D6O77AvjLDhJIMHZtgarDoWg6L5aTCzMpm0VP
gzhpk6sTsNB5MHTk6tNOkRjjUt9xPrIZINeVJdmB1Yywc9vT9+OJtY1D80iPsJvtjzkbjoqGWhQn
AnyIMUODH/5rQLXPYqhkGnYQzZdBoQD3MNZUV3xJE95jI7GNaNoX5nMceBJATbWOmw43BfKHN9WY
H+PO3g+Ag8QdleTylXbxAum1HJRgQhJeMu5zOgKXXKODGR36BUwY3HPRVBCfwQrq8ZuwqvkYG9Bc
upvFPR4uB3bhzOgygg/Li6hk5UR1iW1llebArYxmGQ8J4FZFfsB4HE5xI5muBjyhMiWo0mfi1zAc
n//uCU7DlQY7QpIasyBkE9uM5ZKlyx56qldYpCFzXHES1UxfOkd+yFcMFXXY8QbUkN6vUQzmXhLl
0EBpuWEUYKfBzM5iL2FnCgTE+FkC9mnBXyAljstTLeSvNiUW97wlqa6pjac1h6Jn4G2Jam6AG2sT
nRiFxnYYLa9mdDOiRZud4dox4ktkaTeT+9kzeLIU9WVU3gWCMNSpZzIVGRwFldCHuDFY5pyXiGkf
w0JzWUU3ttyQvUr1G2hFZ0L9beqfTnu0qWmklBwvq6Ue4eZEp0i9DklKNPXIsETRIZZpw/nPuxZ3
Gn/BIJ+J3FHDOCwakXegbuORxFHpJtm+XFAAgSS1tcGKU6CdCc8RA+PaqqakJnnERJRgMvuiqUhh
R1vcDSvkhgqb6HBsfMVp8X7hj+8J17FLzy6Wm800lnVagLc5BEBw+xY6+d2flnZNcR5BrZnLuKB5
ifUtVYhjnIcI3utf6A6fXkCWNkP4v7Eo70acsSyhYUIesiKNWB4kQwmU6BRSwosyrM0+HIRf2K9P
r7O+IkmE4jw4+5gusrpMsMrx+18xCTHA6To89kMMcHOrPvbOO/4FQVdntO4x+Eazqq+VgOYU+RLl
+AyYJevvI9QCp74YINkpgK/dY/JDKyVP2CSpLr6z2B5lByH748UJqS/35hJiZJQgQ9Xu4lxi/u3F
Eui/KMRpG+pX/q6d/2UDNpIOzshGf5khWhiyjU5nfJSGH2PGMEmBuyIia+BFpfqrBntEL3/keGdg
aUtNYGIfpJMwX/8CZfZ1tc/AvxIiKyp8mvPwY2V2kpHcbuGFKCGVFsJPshrPXb1PHPNYMT0X8EqO
GFNY7mCnvhsZsrAUJVQjNek8ImozVGhSwndFUX2pOUza6E3Trh0vcxMedZCCdqTiFH7XcI/TZ1F1
t0q8+dvKWdA7NzgWXsykP7UECEiN7ykQsv7K3Kw7Kg3HCDh9QVepdv21jdcrg1uTAocqRIZ7XBAy
0DAjO0iKhoEIIxqrPNdw0pfV4pwpANwOFBtMXcUsiCnJiAdKitmeoe2EEZ0AJKBwXGToCdiFrTQj
UoFUVY0OwhOXfcPOh6scc/VKMqJj8wBri3/O5VtF1bOidtzcvQ+CSDeq820S7VOMaji0nQyamvI5
0AtBcYc1UdHNFX/zoAkuekM4EkNsVrHqzDvdJEst2SX0AIWyPBdZRJr0HWbAOJPpgvQ6eUzFG42P
4m0ogLo95PpwgBpYnESFy/BzlAYyEe49+LRYap1DA/2QijOX5k6u/kVPMN2FYwsZ4Vd6zjnCgWH0
FXbPmJxo6nct2Gs/4a+GdBvVqnmbcS0EpMvz27RiB0Qqd794IReEzQaTj7qv4vSKixK13MSE5hHC
4o6gzg2ebtWvwccS5cvEBEJEFwgoOkzX14IUWo4aVfkTWTaWvUvKU0h0c6mN+7htDrJCaZxylTpe
Nc2ipTIAcenBKeMpXkWtLR5GU+Ja0NqB+NkR3DOlfhWVsKy1OzHwkKgAfQi6wvZcowWM43zXo4Wd
n6IenTAOTn/3tnHL2IUiLqf94ki0FX0v3LBnoAOeUZv2Hvx/4LRUu0wwZNfR8AS4P3MUDjuJ9koU
JfxOLPTDoxVdu+grk8HwEH0bL20lPkr6pVs4xlB1daOB6oyPtd6EFl4MicC/zV7xsYwB6RHjIVGq
awYJJlENreVLR53P9XAUHBFxgWaNccSubMDGWCxOE6Rj8IfV5zgRBh0a45mFMV8KcmvfjfZugBKK
BnqQfwYHClUaUhwxeKteuB0cfigLPa7+mdo33leF/NXO+gbYS2wHcQ2LsUO3rgENLCx07tGwl1ix
w1EAAqyektmhOORnzQgUQazhssO7Rhid6fJ4CSsGYqCyCvTzOPwUuz8CmBLkdSq7helLoi1eIYMS
WkyniuKtaoyTQIKjLMQbcw6Y+A+TfVrolTaYLxrpNaweCYqqZhO32WafJ09jW53gsrorTe9gSL5U
cB7DggBr5SJtRix0ODCWLDlgcYPWUOc0DzcOPfcga/sRdaoYRHQGLUFd0VmTsQ3lJxoYO41b/P9A
XXji6winNcI2h8JUBtRGx+wynQb5fwmZVZc4t7A4Z7vYWjIm0JCKU8aQBt9WsQZBOoyjyMcsRyBN
GdclHxCFk8Af5gEVQHHUDegtOhNV4GZFtR7M1QrmylubNxljYUYQiAsKXOkKHnkCTcbBEkHSJmQ/
OdglfBPENGIg4yDP1mbmaCTbH5I30yMTA4nhTkh9diW6iefqlO3JaXhAtzRuOIBwo/2SXhjdkT7G
2Af7L+kZ3dyL/eYgPQt07zHddkdO7/wMQ+umf4234jhf+3fruXEu1PyyvU3fW2NXfKbheUWc7SGv
crAA2F7JPCfqKIZSDOcIBxzzOGQHnLXAj7UDUw8Np3mSkapjtwYwN9ccuzsuQ0STGwMJGCsHnc1m
7QmqO8p3GdUG5P87SUNddcUSa/7MLxTl/VVZvnk2EBDyOsghZwdwHYsPBnLUDY6DwThoKCJS8k0O
+g76AfN8Od5bXyi4X5rz8KgE/XGFuxeo2YNCBcW7gMCvBzYzIP25qU9N+bWqdBwPGpsURA527rNG
rV3N5zJCS3Bh0dJ9xBgPOlt1fezjEx9oGq45xewdtE9kuG2exqPmk7jGmbmFgIEnCkFRxRl6MZiB
xz8ppq1GIc2puW1SHx1UjU9F7tHYLoQabMKaRPiDlLnJ7CmIzGVv0jAiweFoB+HObF+sZVcNhNQf
rdtiUDXs6q8EfWFqwQ1BTah4MHNKTFQJdsMtM3UNFxCbNh8GnvnelPsq0D9otyK0lRjY4NB6t+Wg
A/4YN+ThnvPwaMgYs1yakJwGPBEungbxg6lP+tKMk2vpV1sHvSX0wyUPtbr167e+HCqOkRaaZML2
Mq76LX6W6L+E786WcnWJtvCXUmKld/OPrNjP3SvBkBV+ZK5ObNCBqJ475g1ducMLh8E3AzL0zA1Z
c0y+3PwKcPSehnBQ8A8e8w/clbGqUT/5OGa7NxWCS8Eo0BUNDDsYWGQzw+/Ws4GvNoq2r8YzL1n8
PfXZD7QgWvQFhPYOnlOd7T2S5wxt56Y5KXhkbwefoVHkWx8D6tUYWpLtRvHO9sJXgv4qjwu9CvpH
jFPZeMJSEmpOoBxwedAyP29+yksDCtB5kuUqa1AMvJXPpEBP7kNGbRnWwii2jtH6qjJroK2K+fHK
BWakofo4Nk3hp2kvTC/JRMhB616rkW7/u0KJn+0poWBn0LIBUyro9F2MaYYTP3QiieUSzkc7PNPw
kwHbBbi1FA6n6HFBGaX0LGnj24zcFjL9AFl2OOVP3Q8qWiIM0OjgboLIbiuzWS8K8QyUlNvyK+YU
39dFsLA/3OiNPpaqy+8C7WU4ri/FhQTAH01300OObz6wMK6KFZGb50Q6pNIuzQKGfIM/PmRC4qIu
PpqVofConM23BjN2OGq9+p5z4RbbjMNqo0C+PzD56fkATEd5piv9ycFMb/Fv/oshlPM7++lhgP6y
SZ4NrFQZIO9KE2IlFggYCOyZ9q7dCbs8wrGZYl3K+0KQledctnA6JRwyyY3ypxfqaG4FGbCvwgva
k1eu0FOlbCh2to4cTOsrcq3KK8+MAkmJAN1e/80wjHnX++lJc+HZ164S8Rs5EKgPhGuDWcGoxGd2
KN5t8iZssj1qBilNNQDcz4i/LoKFIBnJUY5sAca39/ErpoM2BfWnfBINIY28AC4iJAb4M8ggKvwl
wWdUYwULSEzR/03hZSkJazAxywfbzvgBjCAqBoQteIvUPtnOYa4jrMqqHXMLHCt2qDMRaj5EcKkW
W9rDavnC7MXHVq6WXwVy1A3OWRTcqAfrTDCdZrIVRHOoD8s1Is9gnvZNjqsYVrdyHkgJ1gARGkAL
lXknCSsaUWkLLFmUIsQS4MWH5p3qSZiG1v3TDCkubx6S9KnOdB/sTVSxi9U8YsWw14oJdvsMeYXW
SgE+MQDHNWyno7G7kr67Ez9MlOgR1yWonC5aw/Ism/CP4hGzU78scJnMfFl5TfODmIypc+yJblIU
yn2B2Xn2Jn4b/wSx6w640GFKUXAJCCt1WTYuJrM2R97PVPg9KjF4ZhVd09iogajC8qT8EN+G16SP
X92Sv+CtEJ5Nv453pXND6otLf8odeAUJ4jny54Q1Rrf3+KGhMgRm5FqUA1CghsW6f6GtyEfMuzfZ
kWDkyKvhEe0cztl6AxkXv5Gc+RxVeP1oKy5rWmtPZfu04vyCcmljHZwbfugAuD0JkZ5yTPzkTP0O
F3EWlrfb9WA7/C77q9u39/TS7RVq8IkQ3nb41OwL1q+DBTVml4c07s8F7UeGn9W/RUiLopvVfc79
zYxuuhvCKDdPE6GmuFPTO9FTcuueiRXcL9+MP4w73q/9CD9kL/kZevzsBEMDCzpDgbnDiiV8yJuh
WhbrZbYYkb62cATB2Y4JUVPgm5vxmKW+sQPduZh0+dmewLkED0EiAZ6Z1BAyEwdswuyd8WH525lB
G+7wS81ZuS/CYmZ1EzrjlCe0xT2lDybMM/zkQHKvuHTXQ0EBD0Cn4sLk9v3TlJ5wsJ8JzYSnZXiq
QUqKHz1oOBbg9wXKCpPrEgfNiSmLg7yY4KLWhOEThHCXdH+FInTEVuRBA2j8haBl7yui+WgSW4+n
illUah7Z6NONwsoEPvoNr0rrwWHmi6AUU4uPprmC01vYNS8cPajDHqd3FiwJGRlRgygtqJJdDi3s
8u/ZO8w0siujPbo9c0PyWrJnsmJOx1IluJ70XOkTC37s+BjDqC94torlXgXIh15hkYLTEmOBrkr2
lvSpGg7q6tUEhQGFIMSDGLVswwQDMBjH/dZRv7NUDxbM27Db1Hnzko0uDEM+4wIJHysQgs+zU+E8
jnmw1neEN6gfyh6om7y0cXiMSRyR2z04JtUrbTffEopCjh4SjrLfR7Nni9ypxTiiy7dGiVCl3zRu
XaYeHHkO9YeDpQ31ABPbDtGxLaGqEtN8xnn0qPR12NXay6HWOPK5JGQM/0PK4PVRyXpX8HRo7+a2
xIYHzw0ajhS+hhEQHv4j0xZgFbCd2/EuUGx7wqPLvJkGF8iI5yllV3aH3o1t5SGlrjThhsIx0fEe
sMzhiG8DOnJvwsyo6d+yqfSFaKLizxAqBtvEiybBO+4yaTHBs4QkIJ8Zw/pkFjN8BO3oaDnLLN3r
LSbJD3IKPwostkO1aoEh2NC04ydBBVjicgu/P+GkW0BzoknZp/rzRF4gUAz0AyhG2PFMmGUwJq8E
zkdlA9A72ABDnwVBEKaQQAiP8vBUU8bVbeKGnJ2C4ALOKGHtbKcnB5BMuG1mM9aphfoD+nYfGel0
8j8dT42VSQZU89tk9a/y0j1ipRj25Ue4ADCnElp3Bg79weEHGIW+l6z8UxAEcrwgBHEIBCNdZozb
pT0D9L1QYNGsCU4OP94olCed9qFt2TVK1Z8rJzwg8zbtp7xOnzNIEJFskYXI1VKMWKcLrcSMzyoz
0KemKP2pgO+sMnZVez/XKneNFihvKs601klQ43UrOZKl7RYcKisSoiSj1ZJ1j5edr8o+yzKqkmsD
DAy5qpuKu2FU50hVvqWyCSK98ywMmYggDYQte9hUjNHhciaEX2ItYkRtoOHdKbjqOloMLtes+lQp
XAmkkxPLI3/2j3QipqCTIwQBFp9fAb/70Ex3TotLY9JhFApckiIAJrmXCXGhWceRNTTQORU4Sbrf
529l4hy0GvUywh25Gi+akGyy48Q8WUob1IueAHNxLy3M36ruX1KjPi4c+nybClsMDboEBHG8BgaL
acpPGPsTMoCKoQ9kHNO2jjFCS3wcMcGsitQTyCS2ehbQ01F6Ne8zcIzqa5D+SFF8Rtr/gFdddesw
qN7oHNx/1cghf9ZIDCWmaye9Zgbpe4BqvzmqrmmvkTRYiv7pTAek1x7/Cjlzw7Xvjsu7mkIx2nHi
4UfCCNET3x9PjIncAnegJsdxBolY7RFApTOaQYnJqJhPMdGnq9sm33UIWX0DYur7Sua4h/M5M90R
z/IjbkXUXHJ3EJUXai+UgwEMd0k6JEEvuza2HdBbwbI+0HiTdR89kgZf5ucm2y0kxX/n7/PJqa+c
CFT+c3PQtWPas1MCpThP+bcGW8Az61NfvjHLoTzu5u38vJjiAq+xMYSGQ67DJlcDuj4VqVF2tC7U
D0UYzLwuchz2EwRDa/yMJUL6iIw35slVCxr/jiKlYlhd7vDCYYh0HZvTWjDLfAC635jKM8H320S4
XMX91myhE+IyWTdvyfpkYQurDB4EKfgvVY7dDwztrmTqiqWLigcF4cggD9tRije1cx5YFobFKQjO
R4Dt3kFo+CA44jpG35b00mM7KFEa6eJMwLuvJSZt+o6bRwX9nFr8VBVLZ35WaIqEZsTrcdEHw6Xl
dFvL1zGBDrIlaGWX0dn6EtPfI2x9AXjX8FPaEb3FbCUvbsP0pG9bBycrM/IACgz6hkBipmldUYS2
4xunIZ5WHF/y7FNn0xVTFKzXFmF7ty/kswDO+i9ISl3+bFYPOCOCOBe4Z5coImO0GJ7KLJZL6XM2
KMT07Dm54JSUBNkBcrIoLqiKdxwJ5FbY5MrjZmhuxgfzkxY/wY3vyuS+uLRo2p+snf2gBHy7aAn2
VEE8Hdalo+3X8R+k0Sj14y8oh0N1WvtXY3qwKxTWP/XVeIVYdCw9LbBeOcQCxSWsN1A/s6O+G0a3
J9ncoUTejBy7NzLI9/AeD0MwHep96GOXED50gX3WuScpTtwomCFsxK7kFV/5HuYBEVMnS8Nuc2ef
CXcpose4C8xwRww1mG+8mzVGTBubsE+gcCQs2CTEm+mgaVuUlDxavj2tR4DL70l7Id8c/2YPxjnZ
UwfZ2bYpmglIZdv0x9Ap4kmFdgmJB2M54yTDESFjtrOderhbG9N5Ji4TUiAPGAsgZhDCkTO98UuA
QhV5ez8Io12ypih9legyRW+t9c03xyBObj6H4pLG+B0PbxGK182knG0azxBjDD/VNvmPcLeYoQAC
/TD//Ypfl3cJcvcvgEsblGswnbQzkUaJs5tuBFOFUFmxstyYlj8ont64bEG8vzAzI9OGQXazKbgr
kfpoJ0JUY/00q+KbcZLzh7fvDZAoBc/B4vmUu/AcMRHa5NKBv4vOAOQ5Lh4U2w88QqBPvvSKDPBo
pDvM0ctqa0gY7fIrQYITmLbvphP/u4rmamP8MxHNBmH0kCM1+Ze/pQxrMOo4sAAc249U9LoYH/s0
I/pnjiKBWC1Ay33u7PEzUXOf/DYEzNjAIWtHdRbvQt9EBI3tmDBeQg7+ns0MLN9JE1RLwZvPwLvQ
VFOKBwkqmb156HizIHg/Mp6Y2EoDJyVb/OSwTj6q1JjwhqCgzrfJgZzvx9pOx5eKQmXLs24Wf7F3
IQ/SOYdvo49xH24sQFQSIwsoXJuQ5QW6dwDT4oSi7K32qge40mzKrzAAuiqIKtsgJTxkkMnpGbDT
widMOEZSOttg4vjz8BncOBR9DDwlJCUOBlhQ0Uquhy3B4wdZ3vOa5hP0Slj3OuufocrB8eCcfs+/
lq89Mt1E1ApIUggzlPin3ce4AvljwPz+kJ/ySrw0ulz5MMReA7n7nfe4lHvZR7LUBs63FJhMIs/S
Nw4J2D1htenzR4YJ8Tm75IAdfEogKmB4Je62GRwUzBJIZCJrZM/DBZQ6aM6VcyhB8A3fBrNXQIaN
OIx+9QMxZ1AYpMiVApyCKDD4/yw9sJiKZnXLpkILQRJYeYp/WA/03/WJ+Uf8DtBIx8aX6k8szIFA
Jcst8T5FYLuZtHdWMUg96Jb+O9B+0NNo9A5uw2x8s2JyH1EEUNV/DdFb1d4VFciSzUfm6Q2KZur4
PC4M6DRPYfLkUKtsKFQXiBW0swFlJkGhNI7EqB+4R2znUkpnsNe6c8t3PmIEkP5L4cOZs8boIjmV
8GS89j8GvMrCY41G9ZGPgHBUZgLkAwdX1VHYnfQnjqqhP3GhTKQ/Eg37yc+VjB0EMnj18qFYoU0c
q+bHXj9a6cCqb/s9EqcEg0nY/Z8aTwS0aK/ybmuWEmseIco7e2QuvOmzb8/5Kba/KmzeoO7kz9BI
WAKSJ/YvuwvF+LsmsbgpSUFyHu36AkE8uogTLN79R9N5LTmuHFv0ixABb15JAiRom2zfLwi2Ibz3
+HqtGklxQ/dIc2Z6SJiqrMy911Yfc/XG72RFnfc62Ld6be65aahg+rt857FQ7zxdyW+IOJAm61fK
s+OiCyl+w4lqcw3Yn7aRglQGhOPI69Xti2OC8jV/WBzCZqvCI3wyr1V9HfGOdW7xxI2omhPfOYxO
qrqPXkKDmyDDJD6pzS/kteGD/m2BIUUHw7Fq+g+j9SfnW++/0xqJoEOLmE7tzlpgtLxosWerB+lc
IxLl1HS0mU+5GpMZuqtfgD2jByULp+jE4nCbqx4zD6dA77jrPZXHlOiJlyL6VGjGbRWSItYoplL9
iDTmB2GGdG8Cxl4+Ophj7wHPCS7RrX0pocPsUSqz6pwqSKElkZc7zizfdHUpqS7dIXs3X1rw1rfi
QFQHfWziEzm0Abk3id5gv1p8JFg/w+GW02VZ5TsOiAx4TrQ8kXQgfNELBnVUbTscbvX4XNrbAum7
myQ+NgVEB6hW3Cjd27WPHBuDWXjCyzchuP4s0ZQz8BvuWKgi3Qv/5HSLo528H55rf1SwAK3zArQM
4mGAk9Zauzq40Jj68qbVJ4NlLD0avBN4s3u4hTsT3BL+imewxZRXuiunXvQgtQbnWC8xX/Kol5HS
0L7Ds+JOezIc9nWyoV1Qn9LtMDMq4WC8RmWyYUm8s24uDw6dFDTNQdsLusSOJbILNsGuu9MGBaqo
7aU3tXXpFsUKxPSV6cmfaGPAZeT1UUKxhsXeocO1TnKXy5xuA+SaO3KoWLODn/In/JW2jCjS5YlO
Nl9z2jtiMUalC9WGf0RApMxDS43Xughw+WYY3AnO5IMRw4zBuF4zNPwOxacP+l2TEP7n8nAkbKMW
0XD7iWhXHKVr5QutP0V9icd8rX7SDuJfzeqGvoR0lcVmodxEjY8qZxO9x37qg3d8U8PtzC4B7vdH
94YHmBtfc1VsgMVmoYYfjvFv3e9pa1XyOvys9jrnPDYv7MsMNeLbcf6g1xp/8mOG7F1m1kVy1VeO
Fn/PyKzaV6canc7IdInLkR7jrd3Qyz3njI/orr4E8BRZzigLT6SYIOoqE5+AX3YUzuwO7phu230O
njlzQNuiBJIfPYcrRkXf1U+1Zy0pdywsrB/8aem3+qt3FEz8e3NL2gArwkkBtr9Kv7ME+i7Sw43C
80rFso8Vn03c5jzDH6dpxBOYweJbC5M0iZXLhrIBMi9qqTct25s7qo3kT0VwnqyTPdJjex/+Gn/a
K78NoTcETdTA79mDG/5J5JuubwAM+OOLfgDyYXqSn+2FqoURItu482Z64a/60txrjKE4S3evEEt8
7bO+8NCxfbi0bA4g4Ky1tWVcwFXlueeSabLfMOfbBwCuvuIt6YNvvLDDjoe65W+QX+QXGoKxP3wx
AOcM875wrnzKEEkQXrMNHtqT5NPuqE6Or2D5RsS841pBBKP1zVNqD1uXG4Ksb7nHHyGydQ446Bx2
89b4HO7LPnrP/fBXB5ezHvb/Fgsz3IfiHLlqTa9oT1G8YUv5C34TYAHblI+wRQABENCViuckujLN
x0uobFX1WL7QMcCHFv8xwYkYXq9pq4n2D82OjcgLeEY+Ihmes63TI6wbElYbRlZ+fpzEsWKLHIVZ
z+ewW7bTo/WHLScVX/0ciICgLOXtrXnAUcsFO1y75Q+PrdCp7qo/5gDqIcaYz1FYhjawFi03bFec
tihnlb3yoPEH9XOZXeXBSj169A9rhyYRywSvmTodlkeZeXjSRqr+8Zkh8ZDuEB5hloH9yQsMUFyp
XH3cKQeuTvwHyd44hHv5MwUsTnAtQYH7hbWWVMwNa860i7cDUn6BF4733U4KECIjHgW3dBzgwu2a
ewqAnW2xF6+8qYqqN/hh4WA81ZcXKFu6Q0IrRpGPjqHX34AfdVfsJ+oKmifAqldQbXiPKQ4oXKdN
f+SaBD9O7JNFn/pT9K+BK5WP6o6SW3OdN6IWDQJx1w31XeuPn0uz6hF8zR5rQuzTcF4ewx3pEsPI
iGRdFg6mHMuePjADT8AgRBYx/sY3R9scp9KEtgPIHK8KCw7IbAaSNO5Y6ZDb7NVgY2M/Ry1suRrw
7NCllMrP0acjjMJbimbjmaxuhj9M1fsA0hsPM8U6y0P4XX/bJ6oRUICYOp2VcZnZT12KDhns8iN+
fKRUEW530j1zJx/GHeEEKvIGt6Gu42ca0OJWAItelI/pc0KP8cXBr294Ilc0cYdX/po+9SkBQ0bC
MiHSGxqudgH9AQYdyBGTlsJmsr+dH5YsjjLxPX7jlZrUB4XNtKmxIOxhMzCtuUFj+WF7PLHYNSjF
aCR6fEz+gpE3hrMgpygMNGSSc3zI0N8vq+wz+hXnn1+TjvxLxvPw4G9xeAgoFnZovfbG2/TFUBJA
FSOPQ819xhHwj8gb/7Kzj3zVx8QdYdd5kGxjtFwFu/eYZJUopvYLyIzK69JDAYSr5vi6bryJILmc
elkx/R4KN8/zjuHmZowAcKGNWguzMo+AtJVf0mP2Lr2FPiJGB00GzY1V/9IzEuoOI081lhTMb+E6
bDe21+B736osQ5C8f3kMoAdg3kBlvLe28afxoCIxHqLxCXZ6M+3Y/nYEdVG5cl7fWxwFhEB/77jI
Woge554KY+GK7ZT4WDpUb/nnlPrLHQqxJeHC9hkbaLhwqkv82SDU3xsYvvE+/LwyS6nz9Xkotuz7
7c/8mR/tH7CwreE6pCmhCf7U6F+TQ4KbgOoh3radi5NclAq4qPEobCgr/Gk/B69D6NXKk/xSnIgT
i9gtGHmK59ilV3qe9h1znPOw0tCWm+oG3cuMi/XiaFsEDCyc5etEXryLpB349r/ZCtOdFXQ6TeLQ
9nLS0011iAiQXTZz9h7fzKtKxCZTC0p/BrTtGpW+NInDXIcu97P+4Oe3Xp8ct7f0pD+ZkKkYgfF4
KtsU/cssuvb6j974lbrt8X9DyYZP+ALA64t6pKND8HJG+ZBwHL2wRBXyTuzS4Meo1IApy0/YabPB
o5/FhWIuykBjvdwIEagi8FQr6+zc+TkNq9JG2TtXi0aH5OJSRgTNgO1jfkGpW/oo7dDZ2xR0nMv3
DI9H8ufJmh3X+QYFJbt1L/iQbtB9sPpPsGAwOTAWXFMhDxSlSOvE8I70kTQWcyQwZMZIuCOAhLX+
0YaibnbW1YyMf13gbODCM6NmbCrqJ9ZLC0nPQ3ujwgEz7tq4BP3IXf5qAAeVi33HJOJRErhSskAa
Pl3vBv37guTdGP9km3kBjVpbLzcSI2BlfpW/DdJKeiLpTkr6F1SIb/8S7ZN610HfLLnoA6JcB0Zb
gQhhv7vI84H5tsKI9am451TykL1PaLj3ULt59O8MudzSU1wulnPF4nocj/lLu6GPvpLcYEOK3nr0
ar/3Kjemp7Iq2RzzI6j5bC1/GFv1kh6ZJvoYSRENKt/Le+j6q/eB7wov6cKbH13jDVTTTeeKn3l+
bVbvbJD83+3pE1nJJljR/llrK8pa/vnAG7My+W1wfPjFftcfJLQZEqO85KZ7uCa2ube4tQ+1eTu5
rS/t8yeUGf585Ai52konJPyXwHuiltvku3D19G7y4u+gQa5nj/Jki5zbpWpBykPzY/3zqaztHUud
d8xWT93q30eK9tMfAAL7MPKKC33m2xivHBzKH+iU1ubq/tr61dvP0/u5WO8DF5E4/8HkeuDUzSPU
rJlnXOKP8hf5BU3a6a5wdhvtH/04+9qr/S1/w0q2xlW/3CaMufEKlWyx1X5GF1/Gw/pQvN6lxOIO
UDNymAuQcR+vOonAjv+6BnPxSXLlmlv3+jmxFE6usu59Z0ult/3Eqzp7WGw3RKYcoAjhhSKcNrmA
Sl2ba7Toq5dp9fPzrqwpbBlBwg3boovYze9MWQp6Wad5B5YEjcR6fy3WrE8reXVn66EyYv55njf2
6nxc3YqY3MMNc6/QZeT9M5/Bobhkw6ym9SdP08necXR2C+K2UBmucOTx/9mmWc4Y7hsKc37ivwCv
+R0oFo2YtBWeOAzscE77g+k6R0XbGDC5MDysRpq9Lqc381kZ8ZKSYORxN2SOIHvahOt5RR4N4Gz4
Bk50TA+kuDQtBQRG6jUjswXNFBPLu3GpPrRnZ1dtUKqty+fmlXKA9DDCmxCYRy/pF4MdKIQuTOSD
4ZuuepJ2+HXhTVCu/Zmv8818bYiKIPZigAdxmDbDcThydPCYmHqRTzrCQfKQjyDY2z4wrwSrb0YC
bE1oB8kwWBMS+TyioSzPj9Cz/rA+M5AqH+otJHqN8sB0zhB1V/wUOC7jyvi037tTTZMM0TQFIF/5
i2GC85taG3VLjMLP/AyGNHwk1LFH0tdZpgvKdwRb6uojwiFLrXEKfkgaGde/jfr8GB45o+VntT3A
QbwpGME5wK+Kx4y2gXQSlirs+p6Ru5y5awnz4gpAfzp8WH9Z63F40FufSbPqEdxH0SqqWO65Gw/v
HERrWmG31HZTWXQjaCoU9bb8g+7ZvaMup3cGSfqDOtbY99gFXAH9Y3BDIKuHGMYmpgsFFh3LVbVC
jbOuHjMWc13Aq7R0Vzcb3L/ZIz5GVEccGSiv6Li3rnMaoNG2/CyXQTr5APiCmbxyupWutr2NumMl
vQ+N1w/PcfGZnKnhIZukLA0nmiFPxql7sDSyV8U8uM2aFmWH1IA28vSiWhv7jbyNk3A3VOKzCKA/
WwTI5NeoPctiZuAREEOaDkZz08qeEZq6Qo1ovRPtkJ/DQ7kdWbra+RBfGGt7wzb2RLw1FSpjKARQ
7BqQqEOX7jWfiS4oXRKHMBQu/Y5pgMv/4j/VAboNJMQnRGXVd3EwfQb3GI74X4fqYP4qZ+Wsvsi/
5Uk6m0+2Lz/9OMstFmskp6dje1GLlfFKyNJTmWY/nPKML43udnkRHYDf8KNKN1gBqXPSEBcbDBoX
x5NzpQdUIqGBkuEbzqb3ggvvrwmBZcs0i12U80CODSPfAERhonUjJZBQEPp8pjf+pIB7aG4guOMI
LuI+SPSkfLpzsbSAnuA+OUf8S0e9YnkQCWhUexiScPwQy7PgaiOxwlll95aODio4jYYwIuoVTnY3
wb/L6sGoeEXudE/fAViVTmdii3OaUo0sv0Lbw8WvHR/FHhKm6JwWHruiQ1Brv1XtV5Qbpe4ycp3p
r0DmVPgOa4ZiWo981NVZHViAUzd2rrbzpTVnW/puf9n8k3KLMFt3tjp4fRWO7vNAcKpzt0nY9Ef6
GgwrAXt9YPunrYf71PDc0XTR35ELcwwpeTmTUDetInP1wzc24NoCV8bnt2GfsHkV34o3az/c5qNu
7ucDHV3eG7BKAxF9Gw5lSH4ZSjO/oGkUXvsnPtP8gkRaJrJ5Y3WXqkL0TgMCUHp7o6Kkx8dwUhRl
40ZoXHBlCt3rYUg4ZEA6s59VQm2Q0rQFo0GFA6ijwQCOeepGZ36Kg5FcVMVznHSHNdvBbiTsovib
9z1kH+HoEYSnPs02FTZjZdC8wvowovBVcsigYMzgBKHvTJlQMoxUjip5qaXZQ2+cScHFQzsaJKUF
DGHZcdA04KWj7qakm9J/Yn2d6WOExYtMAMp98nQTTytbIMCwbWqAD0jku/E495+LeVK40Ul/FMIw
M+9XKZNvQAB4qZFpU8Qg0rTlYq3Su69buof6NkWvr6JcrJCOG0yNYaYEGZGlVIyNL2B1Mb+ohQs2
oE1dRX6hq96bIrGLBo4HUi1GfesQ8dFC+2jjnE4j3uNulycYjCi5nUZ22zF9LasfgbHJau05Ukjh
QjoDrSSaI4jBCPBwvGuJLwCioBd9VdEOfUIjkKzcwBdWXomOUbLQuaNgo8SSsr1wM2iTT8CB4Qhj
79FwGLebIgG4TR41JaiA5dYJz7N6x0wm7LX2XD1rMXurgRDUOgj5K4GMwDch0EpneyJVmMUgA4Q7
vxKgN1fvg/q2kIaOAycCrTCB3NSlQ8vSGNAl55u3GK+M5BtcmjdWPNkoWKT0refwMZY/XEoYORJ3
jj/8jyMKfHknjJiF/h7q/oSWweEmmhXDH9pw+gBQBsDYwrOJmwIJhMAHOh3Zqrh5uicceHeh3CiJ
vERenUXIjhgwMQKQUH4jAiJ3z0nJmpto6FLuw6zsWlfNwbDQMoBPGGcEGyVuCIoLUMuaq4XsSBBn
LMPZFUG9DQftV+IrJU680fAfpZpQs3wPCAxoc8fji4C3TBhYJNj1jtVfGg68M/lIcdtclHC8gssc
J/Rt8taBIEfZDr2xQJDESsuzmX6XzCDSSEflYuIXu2HHV1B/w3fDdIFHODQeBbtoKavuROtOTgha
adLj2KgXwymp5mEi1EW8lSYoGPSbc0I377aKTjSk9+IAxMbiO0c3QSbsgDVwfixwMowN8WvWsNK1
G8wjCGcCTQtOoY23mKo66io+t8r2hgKLiw7EImvREht8khBu+3QXQhZB2UVWQ3LGrsUHIpiEAstc
MN2xswNi/EZoLNm+NBpO4gkopaclBzOKKj7FqJ5iR0sw0vJGLjQUU0RaGfb2BE0Z773avgJICXj2
soxtE1qEwJ5ktv0mDxgBxXvIc9SwT0P4ERgwcNMzjBkH4Umq2rchkZAY0KMOK8TSGNWYAkF4GCW6
QMp7+9TiUwIHG87fNTQiKfizkh/2CBCBMz4kmSROqdPXyEvL0UaqaG1641WIW4Ef8kgx63al+jTR
E4CIkj3nxpFzb6L50WydQposqbxezG1TS55EsCBvKfoyTbfcZbhb/AIsoopaCX/gGDIihb86bktg
UmEeuLoofnSsYDgySECOnc3Q7nWyOuRojZ0QO/GKWyi8LC2DHHzblpNiyr7CABd+qaIwPdOq0UTx
UGvfo9YeNUB+BUWOKT1FLHxlGRz5YyqWiY4pVBmZgG7CncQOx1dvyEzioOtwlOPkOia0QE3IrQYZ
K4SqhpRMcrgCiRYD219C1hym1Ajg4HqEOkd69Y0vm7KUdd1riA12psab6w+gcxiETFgyIdIN4iDR
ArAiYEDqYFOZBfBHHkvlC5iuiUVEAOpqBLg4xOASoBDsqvg16hKgtM/1mJ0q4senpd8VxRc0pIDT
K3+YohdNqFohCaaNJTtAwkLkNIFYOCxAY9wmoqxoldWWL4hRPQpuxGomVtlwsNdpL78CS6i4PeUg
8wDfc65xVfEkwL6Dl8DaULG8WkyqW0CbIfb+KeuA1Zz41vAlhDZ7qrCmk0FqUaZrFgC2z5iOP3La
fBoQtiQrRC3Chmzo5S3U9XUu3BUzC/7QbKFJCue/RdMuV6l95thX+VFCqsO1s/G+NOV1qTkQqcml
D25TI0RPmgDqWeLFgwXEnfoHDFNQO+ktBZCnyPK+Kxg+ITpVSL/VeDKLGlmKCUCGzbFBBu9glh9U
i2B7QJzlb23eipwWDG4uQcCjYTPbX4VefQgMNaJ6utUJ/uiguSLk7CSKGEoJHXjD/zYXWadPTL8R
Qgr0cCZFFAOSDGJcRZhq4Dpzai9E/dEchWdzStC35NHNmDDFJMQMY9fHPFOymsOCwXWt46bH+sS9
UBMQ7c6qGxE8w8CvUGcQZNOW/MSF2SgdFjaDNrw1EzIt2j3VIJST4UZj/MfFbTHyhLCIBGxOPLn/
/jldO0Qx+D9BwCWI23JGmqUAxFhs8zrHcRhPsxh8QuESqCU5ewWAKZiRrHNZ9UHalYukMyPTj4RZ
5vqEO7QcsXJIEixSQkXeJKEntJId5s8izthUt+ImCRmrQD6pduZ1LQl2kP4ldMToZEVUFpt8UwJl
F1ND86KIlzW1yDIRQz+EyPFOkeYntmOb5VHCTiaYFQXKMFVAVaCn8MdmWiNq4KkYL1F1qll+VxV2
RhDpG6GerAEDG9jyCul1DJiQdLTWZvrmBlHdJo8sSIN+hnMi9Wsn1F9bBgMK8022Uax/Q8NUlCiw
LRNoL+sJYe43jqwdWw6kispwyPDRhv5DYTR/4HpwZIrAhCbeW4Vzz9IS6x+hFogFWCBodXOACplg
ZkR5qoDNDGo1QVywccELkigRorqwCr7LiESHSvWd5BumNBZ+z4GHUvNbBV12AlJfYCtMFsDPxJFJ
inyMrGiL/69rIWAc2LCqhUWOND1REuZIlMOJB6e/cCIopROTTHYFQXhjLxWGC/C8E3WT6twNaIkC
dAVw0B5po54XVNTWV+Z8p+gOB+CkQkfMIiFqTChAx7opfSafGV6ukP537WhofTkqZKdoisUjxp5A
6An2TBQ5Qs/MDNa+Upo5bIuBg4aJUTcXsRvz4xB2VwB8YqODFCQAWP/Unmm27+nt2GzF5AMMtnSw
ECpA/dhm3XIaje9QPSZou0OENMOhglmlaTdoDi1NcYHkc4rvBAmm5rxJFUin5J4qWOluQFkqIFY4
SR0OQ2/tQfolKIzqk0qrJWgAVehIui6l1IxVRWfUxCqWPuXYMpL0kCOVk/AYBNySTuT4Rlxppce9
1e3Lmd26f5urlUW5nVB01aUYa9PvZOkbwwA5bvWPJyG2gN6hLsXyaxQkUjiMbgN/eBMoWTCbpUWs
YozWTnvKCawQORdlsOw7dNCpTEFeUtIxPByY9dLtGd65uuQ4iBSLdqYcADVKSjI65aUeSeiCdbYg
HkWLU9l/NsAe2KOMyaLuCWS+QF0mpMyCihKuX+pnsDwrgJGt8Seoo5JuvWRT449Zu0t4BiR0MT3Z
Yy3EMWTxo8Yhlwd0Kl9n7VKyoSDhSW3IfkgahZu6EWc9lB1Mmno6fMQ9ZQgXxNLJ3yFAJ8wlaW9T
DC5m442bxcI8R8lFaBocRmYQr8vyE4Md5IGa0mgr53xeDsJVovLf90n1AeC74xMkhW+jyftXUQlY
o3Uf5f46s4lJ1MclIBEZqzB3TEcuLLVMsYjvXTobupuTXAe54f34TllwrPgYE2ajjcpnqzfgyiX0
Ganv6OeMsmPGB9texnqCJwHqgETlBlNUSH7KR4BVpqwYWDU64mpON228y4HfQ5/KqSnb1DwYcbcV
URSqOW4n3fIssZfEE2BIJfYrinEs2CG2aAF2cSQ0XDVhpzqbfXygBMBb/awiEh0GdAMEgQS6xo4d
XmZpZ2EWxtGp5+33WPc72kbsKzyTvOIZRJa6mHyBYNfG8SBqzcpW92VkfSbTxBdc5xYIRDznggn4
3x1A6NVHTspZKAvWBvpwheEhg1jeWdu3sbMhTc038Cc8rs9g11tivP+/LzEOqrH8d0HuTe3NYppK
1LWNU7+b8QLNmESTc6jLL+DbMrK/9PZkoraRk4jUwpaX3uTF+Cri4Cgghtjan5osKiFqtOda61y6
cgawlUSd9xC4nuTIOaXYi402vrG+oOixKHxEIoJYpzOWbbW+WipyOTY9mZQFyQ739WjwRgACdupH
G9GmKAnNlongUScikTl0DkiZmiE6J6nAeN7LydqmnP1lBsYCvRTxgOhNRRONJGeBQhR4mIJtHd6C
QKSPA50ehCOsroJqMvR065izmCgdlHLnlNpBVD/AKXWQE0rZXvLmDyoF66aIobFBlo8QHuuIfhP1
3VRvg8E8A1YgxaygTRLdUtDTojExlYRqOiPGIJiW+C76aZ/krAFWcHAYP2EgYcg2nYOs2nC9BpFc
rQJJmOlIwSkg9mgN8G4z5Ikv94chNDe2WPUhjBbXScaowxSw72g5d1e2g3rMPYhHOMcCeBsAnXcw
EwVfjdISLRPZ1/w04n/QtDsqz03z1ySPMHwdFjqniO5QzZTYHEuJwQ9X1wL4ScXDX7FzSXxvwcfD
Cd218+sS9odSP1E1UJzbq+ElECpdzsZlcrJy9lXKxry8J/2rOp2FZaOgijVg+gugolSjoajarcgv
WiDcCnYmbjoqE94HTEiaxcoS4fYDSRycOvLLMzb8aC1+qCCpK1J8bXvrLSC3jOXQgd0v3kyxac3h
jqW2LYIPB8VFCwFwoQaKkR92qG5iuQZwmnNl5ycO0smUXVVrvppIvluak9pOF55pp7gmNefdwMRW
GjBHpUEEj2un6oOnkgqv0l7QlsBtiKfVA4OKrt3oZFGZ0lYEThhl5VKaCig0e1ZHE00ACm0w+ZPo
tuHWbGAOm4n0KU/0Lfndqr5rdNr3rEyyLXE18/GjoVsTSeqpQ9jvzGj6fVULLik/JSm1k0IHSDwE
DHPqrkJCdoln1GO0QGaEZMA4gRmD6NQQe4eoCHn5B6QWKtbBaSrYMR5ZMD/RlwfkvAKcFnev6XyL
5IpzE+wlakvzYrRM2sTpkfqgiOjd0J7AKTpBBax6uFbuImOLJ/hbRG4CK62aXwuD4oCDd/nvSd6k
PcC3o1zrddO3Uu0E0mBO0LNw5HSaFKE4/m/AnWFi72IO8k5RXwSkSo9w1WX5pxg+6oqKnIShDw0M
veaVSp4TQYcj4CTsoY9xorbK8KVSAIQzv5zfYsr22fzjUxs8mKJTlU0vc8e6jXwJDc+sHXUsEFlK
NxXEUn4t0WbXDJpDKEZ2cuiQX6b18pVhCwjavWg1CvRCAmM9j/VLXOXXEd6KUdVfCDgC54fD1NZA
PRoQGqTm8q3FXclz8CLKcRBEE9E5KZ8JK+qxH1GaJYepkXCWEnA93ByGQkHvm7ytpVGf65nhj0R7
ypLm7aRhz5qkSz3otxp5d2MyDh724sUduuDYS5LXoowTgMUOSG+ErNprA0ZgW2UhsV3QssxdPMLh
d8iAYX4TU4vUmLgxJM570U6Y0d6i8K3KQ0dZCsKDzVd0eqi6mr7YjHhnlmo6Z0QU1IArp+Uo2dRy
VJiigw1FWwqCjehmUbNw8iC/1jRgglOmy7i+R5XulPWXSqQjqSfnXz9mF10imsf/Sq7hR0C4BXOE
XYH2keQ6CaYZxtzIkuxzV76JeqchC0kZTH9E1TqM9D7Eq0B0p9gYJyFkMmfYQ26wYC87DWRqO0Hx
xjoiqK0R/Lcg2nQG2H1qJuytrBKMNnC4gfDxWFwSWMUhXXia0ja4MCeZDxkqH3YGAcZYCO+Q0Lml
WvIlNqe0wQuEg5lSkw41EQlYYmfGYMvwWUuHUFhpx+JzMnXsSZ3P5jnRFTEbOMdgyBmv1+y0Wq+w
UohKUyeHW3KjzvBBDrxJNVKiWb8ZXXipU4fu61UAfAIIIczxn7sS8gA29biYSAfRngLaFQLswrus
lF+xae3nsX/pajJpKYnFktWOPRMqZnuJEu6rdJdIGSG3POwt3QdbVs7dSNc7LeZjVZOnAYhS8BzZ
RApa3zu2Cc5Lgw2HoObEQjtZeMVpKRNPxswHr+YlsDj/wr+ag84PkCcaDZ5iOjAV54qBnj9YqWLp
aPMObyGJNSUkqDmzt3NzCSIS5VMQ0XnAuzz2jqcYnACoGPfFiOuLQgwdTVa8O1R4Wk4sMY401iLH
nqEfo3NoVxWmzY7xCFC8vaSBXqTtrmq3Uq52+DJ4tkezOC5Se+61O/jWgmwOIojpHEXFWxkDD2xf
RpqoghlKGT4wgRN+bkBAuRB/Fadyz6kNAnqXjNsjv4s4SHWCC7p8gmOkEfhcaeOLxNk1K7cT2zoj
ZZu8Ic4mzDtsan+REJQQ4mOQZGW/DXQ1HU7OBioRGHhpjl+5GW5BW1Dp/YlsVPFnyJmFvOMMyotZ
8S4nyKFw20tmfKmDRV5nAOgiOWeWgFc0SQcIJDQHKTvtklkvqsYmQnSUSXpL2ppyzQmaaQfOMToq
R033aeoSPYxB/HXsvv+FK4yL8MWyeid8nkHU7lCkTLjDk8rOYVa7Roi1eVtaCQ7590y4OignWVHd
PlZPfbyfFGDQ1t9YEfYzXYjfk2me5yTf0fegwy0IRACTSt6qzsBYwBiglEkVLJsnVZ4/SlU+qXrx
pRN+uESTDyAN0TIxYD8p4iMb9aVgsukGx8Aegzn5RtCC45mFLIBhsnCtczMBhWB/ZIZElwq5CCfq
rlbAOjBmt2Qwcz1eoo8pzXm9/5VjtAD6UD81gb0xGaks6BT1VIyLUHQ5bx2+iAzrAMwASEbkf/5D
CUD7ylnciWSOnKONb1FAuru90jLD4l6cdcI8K4JnOCA2TDjq+K5Z1z6gY9YZpF1kO86dh0QnMScD
a17QiGc9ot9i8AEC4isipfLUxjjCk6+nN5rfFm+oVmBulYny4zDWV+eWEo1H2YBlXDFKT7W3qSew
SpBnjd0ytUDWXs3mvYxvunOLGN4p37TdPzmt0CEMiBDuHBjmJOEl/bUqhPTB2bMz60gKQ4J1jYHy
CkZd1OLjhiKgU5KJE2c6ogEEb9Azo5M4jwu0qjxmPt0A6armKAPU7oPhjXgdWyalvZoeFIl6iBtg
wSUSXs88xBkY5wjnG1q6TQVxbcdYRmVuXlX81SbmS4GnNZ9n+vyxmyI6L2ieCbxZjVRe3BDNpHmC
XR4QjG63BSPgai0qEhpS4kVblr3UtyScOUDLyHtnvXO2cdILm/NXydc149QNFYFlGDg3ZVfZzg+d
aC9N6rEPzG1gt7uRM30yDV5FpFwE5CVDf0h/t6WmdnReZhydPGYW72pHRAdkd0CrFn4qrmnl8Wcj
En/gRrUGgzjUMVdrvONdFrtlb4PqVtdTQmH1L56iJ5ow2ne0uVo6z4sq7xL6zqNKmUKnhU6uHJs7
ibYiuJi5NNCk4aeIFt+SmN1U2IPzJbpIDToH1gnRd+y6dKOhKa1z+BMLLnYxuDPYPzg6uznd9JKu
4EztZnKoyCwMuKW1FouMIecvAinYS9p9jIdnNpNJPgfVn9gwKw7FQ2U/Uqq3/iWQyw3A1Od/iwKF
nbh+Jl16lVLdql4bQgQYXjHCSfJvBzkK22tsb6s22A3Jb5I4QH4BKiHEtLOPiI8mqGhRgO0xH8Wp
n92OJGKuAhrKBCZChXPtQjoG7yJ0N61+o8nPpIgXmF9xKP0rmFQGq8ngSuVuGZ7aMj6ByF7H/U/Z
dzvqE0/6h55fa4LhNH87mFlsAAmca0T7TTznAdcuDqyLZWcvymTv+xrMMl7vzsaXQrcgIaEpsZn9
R8OTjS4lziwB0adrigWPNmQPXoR8hZiCCwbxXNYvlfw3z5YraCUCKKsSdxUDL+RAdxBgzREAd2Iq
7gCQNQjss8j6xplLa/RJfC5xbWcVzAiLmaHGfhSzr4Yc75cevA5uRucWl9VThjEEzEo4/ojWTmM/
sRyJbqmIbORs3QOcxwzHhs2WGISBFw0eMdyrhcKVo2mpYdzi5SLySsTyVQoxvgS7pbgcljdZIOIp
BVVj2oqTY0FfhnKxx+kZEZMjdgijwIcgcV5u3UVFR1fdZ1LgZOZcE5tu5yDHia+RCdi0B3dMgLlg
KAhaDBg3szuQd+QLAkFdMNPl08uwF1k9Oxw8i+hK87EjWKLQAFomDgxtIKhITgfPChMqj2qCKIjZ
lqu2xiEvx7PKWWBciFpSIr+UpC+TF1NcdlkOXehpwpfPaPt7iMlk6fr9oM/bhpmBVElvnaOvwqQX
4Uh9WzzpOMDoJcQt2gHBKiZHQL3qgbpiWaWIEDfFMiePdZgkstVgpa+66IVm8lPc7hUWXVGUls0j
GFzZWbbcjSrOz9lQuHOAXGImIcaEX6Q8ia8wdyicOVEJ9LACRB/Ycu80XsgElqm5IUFS55SFPiX9
d5S/i7vWydk2SxtePcgAd9W5VPOXxelkjFjzJY96d7T+oGZUqUZeDaKUPz55vISkTtGQ4/kRKxhL
kKNcuagmltXQZrrQ2D5teFIYWlW/qFwMSJfiF+kjkPd4DBAIdeZCwYg9N9sBJF1Z6d9s+Q5jAfG4
6eEOb3/kcH6/MRtgE+N9npmjIhUpQ0LgajaE16z5o/vFw1QxtJRJqx9E6PpXM6G/Y8LEOkkSVEc1
3qkIm9Cs6RSiA9kFFagrNEnt3zKrfomQF7gldUjSTa4e9psBuB4yAX/q7+TCE8QQvLZSfSP8WcKI
KIlkBy5RqMUMhOdkHzAQNjrz1tjKRaJvO6OQmsyzyHGvmEyb2UeFXV7iMwf5tee7JglZXNW7ynEz
skJXC0yvUsnvZTpohzxCMbkjkR8SJSxWlMlS99SQvGCr1kqPvEp0g6Kd5uR+Sl8qbZCaM6vm1P4f
ks5rKXJsiaJfpAh58wrlHVRhmxcF0I28O/L6+lnJRNyY2w/dRSEdk7lzm8bRvlwLjR7+0Hr1ESEn
bQZC2e0dKWA7Fe3k63jRZ4yBG4UQ00d73fXQcmxWaY9KC8cA2hfZpAnrbkBlaY8HyUnn0zLu9m8Q
FWeArpj+Jthkk39PjgiytNVoIWrwfKhHDFqIGtFYFuxUIzjZjDUM9LJETSMQSh/SEEgdmgCXLfcZ
jdpk1fuhvLgK4wJNP2bKOIjnM3EuayduU4amUArBDGOKaRAcdUus45wkXJP6htIkA1xoG1gC3WuG
l5bAOT6dAnRQ5i/EdFFDydZZDO/Z7xpIcoqG99mO239Jlz6HY3nTMNbBBDAfmd5BNXHMe47AZSg2
GQFynjVzCpOoylrvIrWRr44n2Rq2y2nBjT1B2qps0lY9UgKwnFpihEUmLh3JJyMXvEmkgkyZ7Rvx
txQWBoTCeWx+v51U2FYw7KIlWHlmKteQjtLF3HmYmLDgfSBzA0+nQosByTvACNQ7xVUPXyf4T7EE
Pdrk+Rln3sd46Sv8aCv34PMESvtjtjmy4S/ldocBefUO5BovB5uRgPCTbCNHbqg/DhknApW04VOK
JfrJ0uoThskZHuh8/fggvsHj3Bwwfd87xoEVQls+WJ+DpNI9Tk/yKzApZP9Qh9+ZWI3ZyUDb8pEt
7iXRq73DCQhNreR69BsIZ9oA843oCk3D+2LmkLaJGl30prgbOKDK6Fp5fxP3R05GoxlXUhL4ntrO
QbHVQ0zNMWoxOEfgRzajwq8x4iD5cXkhs0EBDkX9nARv+ARUzKMKsmlY6e4/oRhFDhGRerlLUrVm
XvmvQTmbcHrAjTjIKSLfCvSVm0kzIaGGXPt++zCZhzHPt6YObuzxG070rsmT4VKYjrj6UHRYDYMK
572A4JObH4h1kUHO1iNmxijyFwbl5047T03NP/AhupMI/VziXhpiiTl4/7pypxNJ0ksuQnHQKvit
kDMAuiECUhYyk3fAsBBsau67C9KnNWpjd7wOwpkoXSu81o3dEFxHyJhlOKKVh1aJ87+x13zFTPLC
ie2Er8z4rp3unxra7gHjrjEGoafuVNMrdwrvUxpNlbRfPogAE9F8IA/HMTdizN3xyFUNMQdxVpfV
uPTF+roqF3g/WKCxrtX71Cf3f/xcW7uFg5HWznYxmaC3DN1wV8MDEaKQEp1A8goA37bpyUZwZEXJ
Hl9aCDQvBnlfC6E1h6iwHi0+gcSdYqZqrX8BGam9IP8weXCDt5QND2KHrQkCaxKD5cWbJv63pfYI
eSZM4z92Fp2Ned6x5m3MoRZvQOPO/rGiIyHp9JMktY07sZe1qAtCiu8KlmVmfshGIpVIF1kVKsS0
ZWP3PGIIPTG+OUrhKUAjAjrF2aVRIkS5cRrgJtptvPdBgNqYqXAAvCVvx+YIy2xrk0cfTYwaqCYr
GrNLebNa1xyY2CU+JFSDeYPhYsfZE6WtE0zLBZm0D5ovysS/vE0d0VjEMAx8hbAgAOX2tSdioAR8
L6j4goT4w5R9QsTIOsVjsQn9dRWNr72Geb137nDno49oxoxSmGoTg9oovvYQVbh0E158bXu/y591
IJ2cLI6ZZBqyMxcLh6oipXs6MKtb2dnMLA1sqnrQqsd5ErN6dKJzMuFzWDN3aCi9AoxtJY09+qYt
hfPDzANtrDlfco6zDrt2bSlh5jh3nab/kSvIYbwTMGNsXEQq2o/SxXJi+rf0xtoN9h7YbohLXwL8
XTEcargpS5utFINDq5WLqX/R4KUS0VNIb4iuf2YS1TARIXrLiJo9R82qlc9u5Mi7UxxdJvSRmLPB
qZJDCLDNhe8QC/NVzeh0MamFyDPNl5HwdXr0Co/k+od0jHx2DoX9MwWQP8gAmx0X53EE3XheS59v
gsoL2Nn7ACf1fNDRTxqw/L1glzeYufoe0mbIfqBXur62h1qabiPC5L55tQgk0ZYPqaikg27xGGMI
0Q3hOgDxEuc/ZTtgNR8aY8Ilig5Je06sy9BoJxmdClvOIYs8PJo4UAkbyU6THTVdQ3CHRuaDfnYY
e6bdQxphzdSubS+451fQyVNlfnvLINYneCLYPy2OEYM45TiEdcrawHLDvNjgIwL/zTnmMmiJKJa6
VCpHSLX8eAkAFM6OsBxBVjYSpZrQedn+sha22sBAw6J5JzB1k8I5BLG0rA5aUI3+m/rRPbrZwcMU
iyEjePhjqhx8q9Y4L0aUY1I0eh9dmm7q+Tc0AKoPVsszU8Stj4s/VLmWQSh+V4a2B7Seb0P1gha3
mw4DzUiytXASCfo9gQb98pX0j2axnzFK0vagXr5zgAvguSf+aqaODWz8BGTgVqUYfpAMRoTLCw5x
eYRI/LEZNuSR0kLajPAK8p1RCDzmqNy7x1nHJ/8UoeudL5T6BFe17Xl+hrhBAw4+QRnSRi8Ko/SZ
V3EE8HGmXVMK3apRXMsPgLupei3lWgifmDnyIQNGGUgimr3I3+dthPqUBT+vITM4DUKwc609iElF
/WfIUZ8e3A4Hj3MXnQxnx3/VuKWzZI4X2YfeF8pp6F4MKoJV4Dx4BNf0l4I6295iX+CwwFo6V+ut
sPENPNIwhPpGwXDvN4V7Uh6hAEd+QX2fouhk5DlhW5LC8nCI0Au1jmt49F66GVNCyzsHbbu3Tx7n
6wJaHsHj0Ji0JLC1mVBr9apPmBOobRJssupI7Ml95I9PcjQopB5cCQKVccyGkLs8dcugZoWRQ7v2
SypOWrq+6Vxwp5sRJkgyBJNIV2e5SjRGZ101lPS9A0EyObvma5ZdEra0iXtBTIKbJoVc1p+s9Drm
JZSl8hz4xXp6s4hKsHS8ai+qGGV+J0RRWt1m1O4Nrp9mKXayyFPfwzC42RfTsz18WCVs7dj7XNzk
0jJuVyQf22AI7FijijfifO1RMUtg+ayyjV6Wf2qPA4OZe+IERy2mj8V5P07yXc4fmao92sLeMzFs
6Z4yPm4mLSihEvXLaJvjZV+QRl3MXDm1g51iCsOOWimianY7dzfA6kF3JGbb0EOEauAgEBob+z3r
CVHkFMyQxstxkTFf5LwUw34V74aKmTGt8oK/lU0n0eqEM/A5vsX0VQBpiyufN80/FH87LOM6gvgC
Bt1xeksI2poAoBw4lCPeIRKbFBW4zlqS8zFgPfiaM3HLNMhZjFUli8s5U5qaoBhAYjokEBdZrAEn
N/MeU0vbDEC0DAYfavONNE0GDkziGF6ZRoHkBy42m0C4S775Lc6tNupgm8NXqM5t/sU3yjEdk9Ml
iPNTYEzbEKUxoIusGSHIDJXy706eNx/DvtqY2fTXa/1DbSS4Pk8vVqCvLR5C27sHiGJQwTX3iyJ4
13S3RdfudXXzeDbCgI54L1rVnJTw0VPmfebfbD7kyGpIHQasoH4bmE+P+JUGhCJMDsse/aP/5GCg
CklEErLtBAQCdYLP57XYn+XV4ffjcBbM7Z5cFv1e5tlR815IXJd5q+HIQujFod3Al0ms8LLsZ/TT
bcIkJscQ8lXO5IrN4xvIeUEGIFO1ISgM8wIbtXpWWw9Q4EegKSbVNsnQEoVstNeAMHgtYp/Mr0Ax
HvE846dHiOESUnj0txD5BsO0BTABM2orqreRjqMVYhuQbsP1Oe1wKIwdmFn1oZn1Q8heyx3zO4F7
wlBAXr5nue+Bkz6ZJWRjfq1f3pf/V74ezZqqX2OgAkWRE7QpcV0zLDz7L1xgbTa+4S7GfYfOlnmR
WGTncKyFT+UTz2oNH0JzI6lU+RDPWFYViErCPe/geWPzQS1o2Jg9YRNH50/MhMugZrpq5LfPX7kl
kAzUp2n8KlCTOg7mRlV5DAccDFD2wZ8if8Dmt3bYRiASekaVyBVZMpCpJu03lVHY9K54H0/5Tdea
TQkRKHWSIzPbYb5B1dykXO2WUscwVscEckHjob0o6TTCT6AcDSrO4oJQU00SF4L2NIW5xeW3cEsz
sGrGN2v+wkY0KnFUAmcTYp3HlGf8dbYzN1VPcvn4JiPTAXKIoWHfpD/6QXZq+ZrlclPMtbjU4ein
SD4fHCaGAjK5OdNC4O+RtK0Wk6TIXlnpUxvBCiZTCCi81oyfggG/U9YbyBGnmnSDPhpXbBbhTXPy
5tn49Pv8AwvVI4zoPnhm+No3oEQI7/XFxmOzwkDDfSCE6L6GwEHJ7k5YNDjKf9HpWRuM1Jrm1MJf
JXBFBfO3BDZpBmFTGjYYRYOJjrEI5xTXEWBshosnxBc+Jgb01bP/OofFzo+WPfDZt95WzyaHtpi2
ViAvUr27z1EbIvf6Ud3L2PsXmA13XvFmIfG3WgLplnlv1B6r9EXi/TxKnmFONxEWQQj/oIUJWZVe
Tpjo8ohsjtxxZIhWTe/4RwoWbuhnegxJmn9ztP6fDPBDzPx9jdEnPHIphRIUUZDRHxyJ98VKw8wV
DBUPjsTWV9o+RDyjYC5R6VU4qYV1wj2Dy50XbGka6b1DOXmqi1xEJhRCOVdrCkxSO/ole10ATpwA
nzTcGBKXP4MmRqazzpHpMKcZKP8T9nOF5Z+ZqL3mMmCdz4EFYWFA9jsfGsPcOaEPbejb+mU7HBdU
0wdhZC0B12pWuRjixx+FH2yF4Dpg/NktTBuy+ieBy63Zl75EEzj8k9vPZXHWnQ0GY6x1rB0Alcci
em7ZoVYKFXA4mGO7MaBN9NNBIrksGi5D2DEJwRwaAJcIVDTjvYcIywyZd0fpRChxwmna8mn8Lwun
XWupszcsuz6Bs2KaZCwiyyTruUii96741yxqbTbLfraAnh2ze6HKopPE+xy9vCcAPNeenkPNGmlH
udeozoRWE1Gix4LVe/29h+fJIljIDUmKvEidB2V/sx7zBlfeAGRKJkUBBsM8ZO5mUNx/NvfvrzWl
VpwWVpsCWPJ6vJrgtPTJsWJkJwvUy/VT4kN/N2rnOo3ea6PN1ykkmy7/lAWtETGB/odPPUtXzVFn
zBgHDfVujl7rBqoap28pLP77Lmi3o1y/rI3AIlF+QiCMT/VY3AzvIgOB7ifl7BIaS9EiIQYOIvjG
m/jnPywF+09i1jv+ajJPDP7xtrCgF/kQxSGBAbb8Fl9cGEniwvpOVyGh0G3/PehP4WtXbBX6wIZz
At+AqfDJIMPQm9I8Y+oa0wLpGbJjkl+nfZkiguS8Gyt9NWX1ehz24TNW0nDMotvvEC985NAmcRbu
uddcZks89KqDF8Rn5UEomD00pd5xHrsfvzTyzeiHfEqgbWyjZwBGCsvkz9+Aletg6p95ZDN06Nwq
1nWGt4OePDqAbp3/l2HP0OWP8sQZ9M8u2To8eGPxGTfCDKUKD2iquW6LlmyH3nV3nT+s4uY96S8p
9JfWih5MWPjU9xZeNQ2RGwPViYrJXKkY5AbrvvxcPJ+178OJBdrcsubPzW/OBeIdDG3j5MEYoT+V
x9jFx4R3BG9a5hkFVSu96XKJEBa49L+9/s+f3lxlrqP2LNFjRo9Ji+3dlcg3LeJWdiavA16pNf1U
drVWHU4b85V2DONF/H56/YWN3UKah+BpLgrzU4JaqvypxfHDbK+mExJ18Wbmr9nwlLP/FXWBFEzC
lSFq8E9vmsSt67y2BwMkz6iwUXD6M7M40Y8YgNwOPCBvZYTOFxeUznAxkIsKD1U7FhaIJI7SUkrO
U9AcZtisPqzIgtKHWtrgQtXC7AznrmY2gc7NA3vy1VWGI7mNj/t84wigZfLgVLAUVkGYfYAtS6Cc
VRCazihfjmejYLgMEmp+z0tztBKTxLSnaqnwGKUOKHH/ILQJLXV38szprBCJCgOrhVE73Cye+oRi
I2wxqIbLBORpgoIw9wowcRINTWO+USDJrzDeCgxPaIY5mBVBaJSoQf23lsgZqE/Og9tgoRr/bbwK
pQi8UFg48z+ZS9h0pAsYZhZMK3y6z42+QAor1kb5lwRkUHYKr0Z95eZ8lfrXCbJ9A0VEq3T4fUhR
AKHrAS4VV+lIjWm7CZYSbvSHqIbvJfmp0+mXRZkNrwkgkRqzm1kedbyEgJ4SDWSj+DQGbAlCMpCa
cS3vMm6ah2hB6l2n3DWeNXAAk32Z4TU5dQ1eMsgcF3evV3gVWGa9d6bkqfPrR1Bn7iPhbUvAkwsm
YXaULhnEYSOljpPbzIribdVjKkJH1bkljMPlvpomIlpwXuv78mdwaRED/ykACfHqEVaVP6jT1BMu
icGVWW56Spx8xvUkROyoPwT0P+g1pIA0DYQ3SU9Xbh6LsTzWVnJk6oeDpBk8Qy49JBr2rEu08Ylm
E4zNjYj76cLsqtKUMkqO+xHN34Amr8XnX2kEjnvBK8yW64gLnq5hBqT67kUmQ8mY3srW+NH9Clro
9K3NwT6LB6KRNeJxHOMI7P2F/TsBECBNjTXCseYbFxpEdebXNpIZsgepXAvRbLPkcix0lunQ1xqX
8UDN5ZwG16eg5/ZB0yIT7aTo8FeglSyHr7SDGNlVm8xLH8T5uvemUyzOP6RPOxgSlADtzjUaw6Pc
3guPuuodUhnCT2HOwCyhcxfOWdyY5+hdR7GlUzEQ8AUZz8EVviz/xcMlKPqVjZ4Spo1emyudGeGY
GvtizC8KCKSRcPIkEFpV5TIyGXGzkVMPRbkZXaTa4gDpB+JJGCaxIEawMEVt4FOfWQbsx+ANhTy+
5QypjdMv1wpR9rK0FzsS3Wl5bDPQTB1JWwQa1bQJLiIVZmMkvz0vfrWuTZx9qqG37wb61oZ2exqs
bTI3fwvffOprfecVeGmgfkfVhFpx2DV2v7FwpGz5khJWZeQwjorxUmlirgqhIRTIYLJRZT67BGHJ
vowh+Ghdztp5meAVs8W9XkmpHtdPfowLDWfiVD+2OqdMo69CjiNifj13ObTDER2qIm+vTNPv3Nb3
SOHDeLjOJBHOjgEdKvV2Xmm9DtTFo/lS9uO+gFJs0DU49LpkmTEdHnDCnF0Uy9hIgCygapmB5Wv4
wvr0UK866ymM8Pqi/FhGwAVkf9M1Wjuacx00e9VgVcuBKzGJQpOSsm/EQcbA5Y0TY+rrfY9lqYQr
DuiUPQ8KjhHAg+2yW5vgFiIDQC4yOyLze7wpLMoTHyIt4lVCc8cMY2hzzLE1xTkGbUIVx2cbZohT
P82h/cGZz1030JPKrL72F+AHF+Mr90BJjadqfR1TEJv2i7kQmgXiYhIiC0SNQ4nVohpIZ8xbR8yq
GJgi4R8/wVldKyBNPkPjh4cwoxASS+p8SzKDjcxcdEMpYyAJHySXUwqkWF0MzBf5kwh57fCicSoY
4I6NhPXEfPfNVPMrHRxMVUQC42avjPJ5iSnWFWO9mV0d9s0VMasUcWaC/VJ2J5hKnr4LbylCvlCH
VGKV9xvXEo+o2apLAKoJIKr5oGx5vxHWx8zd4z9UMFZrHNokMLSh8pKo24xOdelG6Mv/wuYgeECH
TYfjPeQxChPjLh+wIdXx/n9tIdDiOzLMp63ppevc/vR4R233YqUIrYOtD+ZTAsgEmJoLA6sJ1ZPZ
3mnaF/EQsNrn4U34qUuPm+5xAnTwlX7MaxNVGt+hCDXoc8HRiatXHWEletEQTL6dNrEYWcGT46m6
NHtZT3fZnKbsOnFn2gHE3hD3YaGJCk2D6VO5ktXyK6ZCgyDJtAVvWUeD4vglx2izsRVkqNxdFZ4F
5Ahm9jIYHwpGIcl39ws0YKOFrslo0nQJr2Xw0MxXy3yZEXjOE3OkbvgklQKf6X8Kc51k+AjDchfQ
qDv2i6jWgujBhefY2FSNDqqkoCEju1ApVUgEJ3tPnPuJzlYGQCJLYpswepW3ssCNM4HfVOaT14oW
1ZogqbSSdHB2eGQ05hTbEaWGJuVNeQUmNBrG/TyKwCcogMaq4SrsjnyFWC/vRv9FzVcS1D1zvINB
VWTVKkcr256h5+KI+A0IuJInR77xwYy/0QOunAhfRT5MqHktZqge9txmcAt9f21+I48/TBqsNFDQ
XyKlm7xbwunh1/wl8yPntap5Z0V4yrLjgVZ5HnC6DHgnCHnTz2oEYgZfSx1UB7gSUk/M1kt91qXc
RaqMKb7LlT7tdLZSXbfY/hMaQeGcB9seUF8T5of6KpR3rbV0NUCMn92FEVy6k1giIRyVYU0Xqe+Y
eXODlVgIEBSS47ec/Cyiz6O5dbp1seCs8Rw328ZbG3RH8wDWr3aRne1xmDBCKW15Jfm8jxH6t9Pw
twvNkw2zXluSU60Hp5C5YmW4OKudM96jS5c7tf0tx3STSiJun5KiOOlwdgl8lEI4bJIvC71gzxBQ
NFE6E2aLgZ1odxwG0r4NpZpMyDIwuOUYd4xwiMfxHDTWyXR5zYW9yiTI8diOPqBSehSJg+b7X12j
uEeRmSjoOUWwcxsX3JxKnjNcUo3F34MGnjkSDDYfoFbPUZAsGN44KM3BgitfVmQ/TLewIJ8xqPcu
tBL2XOUsf+LFW3d1ucv04W3krohrqLppgGekcaTHXHM3lfqXLMKRs5y9bqmvHt6v+jeDUgAqW3sN
hJwzNEQ5RRgJ+GBb9JueY7YIqduNabq0E2iQg5cTm1woVBVg6d6G3dfq2q5jsj7oqHw996Mu+Onx
dZyuATK0Iq3PKD5UBLSc//UTMoYoqfqq21jpiFnMQoo8j9nt1/WA2pYyKAevqPS/DcZXpGYEJcai
eXFm8dPQXX04GnKuDsgtPFJnEemLJqHTiBrB982y7IfUA0gangV/dXP32LiEU2LqNYTp2kz5a8jl
SM9hR/P7CqYmSsRs2BgJ2b0wtyoUUTXpc5b4HEGZMgHIW2ysMli5A1RBu78J2VTu/AhHSgIp53K4
H63wOJUlIjuXCRitA8CLvMOQM1ymtkM3Q5AC39HRDg2U6dZD0KMFNPa9sn4iX63mMNn5TkbuhiJd
FGySsQCuAgWS4MpTK6XUuefHi5Q7Rn9VTf+EXhAzRaysYeVwrE0Kp+bhyJQeILJt9vjLlPbGAOMk
Y8ZpjoIHpqjaQRvhZDD9VPCfJzigS88oPUMLkW8867nwgF8q1G1UbfrIDkiw51nwcyhuXmQ+ehQZ
U/qEmcVaL5snWFdwEjiRuGKkDJFVXZPBUCXNapjPhlFuHIAgfryMvaS2xLYcK8/VrN03Kn6psY90
JA+X/IwEL/7IblfyRXuq5Jn2VUincBn3Q/+ICyHxRGhcIKwheTBKte1zPOJDuHdzlq7n6S3EJodn
B6k0dcuPyaRvAauDWnGfwixYetgPvnkaVHQdKJ1H3diYI6QujG1ylouOr4rvd+ZKNc79iLAprTuC
vxnyg13TRyJGwrWXgBVfQoZAXEYHg3RBgQjjGbKzCV8RzeU2Vh5OSDrDfWJUwurRxkPaiDdoHoGR
MIc2e8ig43AyMW3xMpyf4M+WGalBHjtfaeOfyho3acqc82Puoav0F4VCAFwDZS/0zR4sMJouguPQ
dpZt/T340CLjXPvM/HEvuyaCsTJgg1z5/UvgmZsgxnC7PyeD+zBDqAxLIjecDTTSi0mAst68LzAW
qEmoPlSc7rS62mWwdUFAkk2QvBV6v6sAoluoEAkFqAO/LQlscUlrNTxGOfs4tKELmFZx1LEipffQ
+0fMeNMjx9rYvZskFkbNvayQIPue+hXZyKeJuriIzV2ooS5KkucwaHewjw52j84OQ/GyIzjAMjcW
ejLLg1aRM6qK4LszosQoqXCQZouYUivZYOk39BypvpiwdkV1DvBIEoLzHMEnZdtOP2b0gvmLMrdF
ixVmXTEswViMRy2tFFd35+Z7C36wI+EMyz9ZITEIRM1JX9n7oXMAPyxIN+4pb05e/s35iTZSfoaw
HFjeaX8xEmeHq4cKTemwKRSeh/Gxg+NWsx+khE2YXfv5tJeSMXQcdJWeeerM+hwNzVOed9xkJVgn
vpRGunpc9GvTE0pZXW02EVzoePiIsufcmL7dCkYKXs7qDWwpgkGq59YTMVUssqHNXxr2YAknwMJt
Fk4EBqIZ/pWAR/QrbmE+LqpfK2W8hCWaQGTbEOQRIfmxvdKaZTeP10hYZRwMjvVeLS68O+86YxeL
YQKzL+CaU5veesLWDIwNMGUVxHCYrHVhEzTm/rHLx5CY05lJvO2dB4vFxrppgMqtZcSUz1j1ZA6Y
7fAsZ3IBJtrrX5DkkF/9/A3C9r2eEKKGgG8YezEWo0JfzOEFacmFX9eGGlTXza5NX6wufm9cqItM
qMzrZOORn0QHmxNEAeFqMBorJ3gEkobsBBJNtwM8w227NM4HHDrc9+K+eJRtKVCr2w1/UhvfKp4s
ulYL7xIdxJ5uSy3DNnP1Sw8uYhg6lMMNDmpWWm8L9wtd8B1tX0zjAPsB6Vw66XDBAb4OKFn+P2zd
msUO+ITHDA03pXFIr57YqxIjmhYo1sNkgCMXcXd1E4WnH8Gba0CaYkxI5CSr4cksnfin+pidT3j8
JEcV9scc4phcbtSfOgdc3QSbOvxrGduxRufE5FR3X0r9GvrOHqXDsz4PW7ruoqyY1byDkAeA1lng
PQDwocU9m7i7taH+tkQuFSwBjc3b6NuEHfsridO2lb/2KvsYOwxIYEOO5xC1+l06PPU+7GvnBq1C
b+VuletONkWS4dTxNyMHxELsIWcko6b/O8B0gWCHM6Q2/MnsT0Yg8iDD9FUthJvS1pMFZ5Swbzv0
gtiGhkiFfdVsYdhQ+WLtQW05sUVkyKTjViLLS6B/WFT45WiwD+GZWG8wj+ASvIY0ALpXPVN6CxXH
iAbSOXaxCvY1Hudg1hHDzqLZSBFQL/B2aL4bHJdyndhsrvNRx0CVgW5CDq1b4khZ3UY7Wc2tIX4j
NERO0GxVhHelD+6Uti5WN9ZZat+GFexhM2Lzyfx0UYSUcEGlLMU6SKo1HB6EVvtX86bdgiQzTqu1
MEILgNS63QWhuTcWjYgMaoNwuTm2vWs87U2uwgxGk7TnOTFEajyGCrQtxpOPiXEdrMZ8ujcNqMH5
F2UkC/4X4zc+lt7diZ416XNkRNFrTj6giDS59HjhATUmuHbVFStHY4LEui44Zx3sC1RCZEN76qvv
bAaOlwPS66b7vi0unPTQ3mJUiVI8y3ckLfykqJ3kHFHYaNLMtO1AC60xBKTuBwSTBjeAtPR7+Bb4
g3RgOplBgwB1VI7gyiHdgDeHiErn/NRLqAaAoBZ3RKMTK5bTH2h4GL9OfHfeNp5+P/FAcgc/N7Eg
ILrTPUGASM6IBIIc3mrOwWXKlsNbClz6ssj4iCysbeC/yTbzFCSa6aJhwFlFJFXK7Kb5tH39Erkf
czke5R4uZw91s4hVGJzOhF8U21qOGZO8iPKjozXllEoRdhrJtKYcBLmmwZNyo32xPKTqgCRyIwxE
4bEiGhjCwkgJEVcKCO4zmT4MVPSKbgMN7pb5lzMxmLxArw+Ibw08+JgU4VlONLe/o96RWV2nuiNu
DNDGmnZ8xZHEnN/M6TkK+yfbIbeiKx69LjhiUhe+jWKkAuCQWhBsfbaGIlINqOZFLuUmI6qUUFBc
JVs6Y+Z6z4DuDQw+sSGT6X6kH7lnZR+hvqus9E553qZ1HSJHpns+Zq2Z4bUI7Ts/JgwmxuiAfxhB
hs7gAAdtQJIA7ErHPwEicm12I73D6N747VMuNLf+MeES6guhEf5WBkspKJeRK+pUzOMBqHrcg/IQ
tMnT7kWYXqPMoxpaKJ3DnTtepP9FKVARxJ49m7CmOz5k7t665oQ3+oin2vQqlm4KnCWAYBOqbyu5
kTHmQVpv4VcXJLzgSxfcxvCVHLlVykYRwqYxaudyIjVPWkemjCETg4p8vRxbjIA55lB70tVsFsCZ
pMrfbX7n0gwuosmxGB/L0d/q1Y3wQy43ey/bIsr1I18xBz+PEUONeBqYXDGqYmhED+iGNyfn4ppx
ANG3BiOlO7M0n4ws2vRFhVthfBEquA8tjeYQ4QHvr32W+94I0LDW42Zyh3MZq21paC8tuPJIEpIZ
Q4i7yorVNUanaNCGgeh3fq6cKlIqh9N0MBnLQnS6SpWDFkhWNpf5ds4m0t3fspqMc4m4JrEjrG/a
ZD9lC1mJUHB9WA/RrF7EMGf0YdvxL3WHrGwIUegc4yV/dsDjRsfFGD7F3RfNP2CsgUEcvX+kmDS0
8UzIX3bNlXUiSEIPurNlzf5dH+srZYJXo8KGayydIRzURbkbhau5vPkl40kOH1KXmFYpHkfoOkT7
I0s4K77Y32m7DZZpg+sTOpgIGXcLpiP3s5zOQrNPplxCPyC9suFggJKXRMm2QA3JqpPtlwi17RPb
UZSBguEB7d87TEHq+mfQP5rUOedGTZX9B4K5oBoKpSYFAl3KeG/RPKbjZwi1G/5uhENL92W1WK79
uKL/grJTCg8QX5QCxqnYPGZkO6CmQYPQg/87oLUqYXMte0KtQR6TgQmHVzwPoCm6ih+W+s3U4B6g
yJV+yNHzJ/ZVbBiIgqkZ6VUE9/R5IjmyPeLYi9FcN2WwtqJ3pT2lonKiqM/jYtsRz+E/dcublp5S
66QnISUCVSCzJTw/VqWohBbjbGAWQb6whtLar9jP274o//Z6hHfJArXU8uvvOWeiGHvvPeaE1O5s
S/+uCdmXXTmutJCYDA/mzqi0izeLPA+LI8yqRi7NJHuEG/rYEkSsKptr2ESJZSPKG5iqxJxhDTah
1AbdzfOHdZTgHgHn12Yg13hPOaNNY0HdxzEB+/B5TFzsrxbok+cW3LL1H9GIrKghcLy4zYb+xyad
KcTRKuF8kZXF3F7+og9fB+oK/48rnk93mqd4GuHj4DHK4YZ05z8y0Dca604sNr1w3xEeHZLpyzUV
tUxJeTkD1Z9PcWoOGiPTV2tG1cqoPWPU6+IixTuzaEZ8ZVwjGupwktUBCBOgd3bSzYSiJOUX1Zaj
3cMYB64sODRmYpIdAnIbfQ+ved0l42sAl6ssMO5+gw2K2inFr4BxFSIJd+/2uNFDxQXREVK7ylJW
v578ydueIDh8zwD573POMq/Rd1ge3IvenMHKfa05f2LO7ISz2ywJbvHHNcx4NHc5fAUCnuhvK/Nk
VdVOr9u/bjruTQhPiklmUP4UIFNN76xSFZ9j37qANrN1W/PVjeOHGZ2eU8cfHBF7KExyHMWpfkke
k4FwMeYNw7pDbsiGNmzyuCjV5/izMbxrHFW7hm4LXiee5zXdZJ/5XLYVURDt+697wfDu5HAaBvIH
Wp007t5Fi/cuta0U8oG9tprz0BqXkfal9P+ZnP4xq5uJ1RqdjXv5hUiC6d5ImILDcQDT46GaSiGp
uwM+8KzXGuw2h2uEsgU5+D1eUn2gEdgw3Y2lz6Q+fHfLt4Xiy0LX62JoC2OsyUOwfRsA1xjgMmub
sOZAG68tJrlJdWMwSqkRfeotMw2raq5OTPKs2oYzlkJHBvRFMO0Nnzx0zuKEtjVFVtCj+iFXq98W
89ZyWECGvjXn9tWvBptMZwYQjWLD0Cpi5YJIqKrGXTHAs0mg4i3La4HEVaRf8oYFLIdPumh/Cid9
yXyI5bDxpXoJokcXIlzzM0QXCNpYX5ANOxG+YqODcEiBjVp4dPlNICbzBnSR6u7bMsP/9/LbaI6M
1UHH9J18864fHgviSvtGkVVinUbsgsZyeZ4p1aGsvHnjph3mh0ZDVOrj5IfSNMp3dTu/+4u7Msxm
4wJvOva/GHvJ9rUhMd6pHmS/lhW6To5QDVc4cy72htts/iPpvHbjVrIo+kUEipl8VecclPuFkGSJ
qZgzv35W3QEGg2vDkuUmWTxh77UnXqAuikceziEKtk117aaekYu7UTVKGxvHCVJZQAKxyyKo9igh
0Wb4LR/QTJ0p7x1QGTfAP6k9hwioR3/Xk15JyvqW/9QaAt7JsPLQbxx13iElOaKd/uAlk5MJnAuA
zyUHCXtCHAUjYEYHUMDETGfCRpwW70X/0+goXgm850mfqugxVH9aM9wRqLJIXKDnR6+CNKYilB00
Mt90IhWEl2fYraIe1ICTbAJqSzqhf7JzfoLkz8MdL9ryPEeIJX2SXwL3z2zBPzY+XkTTxS7KMFVE
H3lOcPLoknH0asNQ7KP0rPxDCRc0ZmnTMyk3ThZHv88HOjL6DthtyX7clFkJjfpSuhokp3aiuWGU
R3+DsRaG1H3OQpanrk+xxh2b89LtZu9gps2XHQ4XxokbTuKuZ1LiJBeUSByQgNjYvDhHH/wQRSWl
D0JRavhazz8ie+cgm7F8cQHVelRmVa2pcThSqHctQHc3+SjaaO35zDTrf2KCjTfbPQeGlX2x9HR6
hgBVMZ2iyN93SB/wGAp7fI5LZB61u2zK6aMVwR1WKYlGdAWkCo+XiOXIxP4gQF48s50vZ3kazWld
l9GHMHj9J3+jbHBco6fALfhRAsRL2JgnnGlOXhyPrPT3ZS/voeP8JHhWCh0zQ+B6924qLtOgsBKX
KM6DRVRZz51tUP0hzJbGc8GKpckow0turYbgj9z5VTa8lDedixi2TKt34dBdF9m0irL3YMo3SgzE
PBs9Ykrofb3DIYRbpf6ZWvhfRC7oWIcgUKd28qLQJaU5bQoo8yG0lSoZ7sq9YhsTUdJo35idlgP9
VpHtiMriZlC+6TonRpdhQe3SXkJSYq/LJEGilXNNtKu0XU4WHERvL6vwqx9/VCK7dD/43+g49ylT
2IRp79T9nYKTVsb70FFt6jokVCj1OHoYccZs3Cdc4iZ6cAamBMx3q372qBSIT9UIIA2dxdg3h8Q7
lG1wKk3ocADZTNZSAiJ5AkWxz+RfxWepYHIdm6QBWQINZvBtZ/RXoKe8dFqJCkpnRoxhSlx7alyc
BsjroHvbHFJcRXdnUw/XZKGYYb7Qw/Atl9nBsAhQpVPsibSHCh9NZBrrzjoVDYVZ+j1i5mBJQciz
lgjAk2F4tEptO5vEbOksM2NJs66di8GnWV9GM4gwRVaS46p1rX3d1w+KGIQ80dKNjYspjT+L/Ap8
iuuaQlD9uf/4eE67UxHybkrBCPKhrdGPkDmFnrvIDXaK6I2osa3O4YQwcFo5Fis9fwvSftE4lKt8
CkOL3Covb3o3n4JqXM8TUBMCK1w2ebTdDXUCGUyJfSs+q9x+cyd96zbVi5JrGpn/62HN1aur4EjQ
+0eUtve+J7NLmGsGqzy7DhtssKJEYhkxspZ+FzrwcXHkLyWOtWYiBw8dfs0RHgaPSWCLEZyeaD9i
vzq0ekACVIcAN5D9cRGKcR1yUxtxsHd5HlmuOkzQ4zJ/VZ9CprWPzrVOcAaa9poKsnfsdiFLnfLP
do7O5K8DaX64tvY06PkZTTF7cbRtjXtr+Rd7RgQbaljE5fSo6tMcsYFMpnNOyR306Fcs4DiI48tO
Xn132oppxPUzLNBG7aNZe0RGsrNgoqFAf/FJMWj6gIa7xgQh/Wd1geavGmrK3KNmDSebYpU3GU5A
PDiEB+r9IRDJixaV/6BBQH41b45SAwimveO/3PuoyakwrOQR9PK5rNpj6zjHjLDKBEc2AC96aqL0
QNwXnzV7OSAvZ7cjSkP3vo26+bNm3Eie916gNqaI/umOktWhIGAsHo1NXDjvTYfv0ce0U8/VX2DU
97pmGseajHFfzBi+RvA1aM4hHg9y5PSea/bywnqCOHhwKHzMikFZW38kxXjLXY/6pN301drVKia/
/O0OKbmMcNZTA24vj4+j416tYs+EZdn1mOPCOTmkUbcNaRSWifNZGPXeb2nfUA601mwizQezhAQ4
IpwDLW0I1EtxhjgQNr5G7oo2AIu/GYiz+mudhjd2w0yOE/MQd826qNxNHSebthHXJso3deEtTaLi
Brm3RKuwtRqSOXWn+lwBI3OxkiFM0XRQcgqA0kBNGEKXxomPGNi17Ehcjca1Do+GM/yvjSFNJUcj
CB+z0iVFSNxSF1S4gxDNqeIzGtNEa8unqbF2WwyZeIpCAkOZvWO5BK/IjiNtL77Fys1jLDSgGejT
jU8Vl8UYEuyhQbfnftKpQyrFQeyKDPQaO1sGdlyDccfGEqISYLoKWiX59YllbmNE473VvrNZXIZN
9U3+XOCMRxlk5KpOBVRsKVc6/pLNPKiMuvaQs9DpMlaoE/lfrY4eAPS+nMTNrI6Blt07HyiQxuJ5
iolSaVzUnk60MaKSnHOFPrcnbyPNcNPivU4nVlRhsxElOigyBsOqPufGR5zIzxLBN8r2S1Jxg1n/
f9as3LnmVgFGuTsDmh3nRRfwYhxpudPxiOoJwXp6ASbiEm4YG1d1ADEEuFQA643OuRns8Wla2o2t
X1xwoebGl1sX15S+5duC731j8owLsVn2Pr4F4O1aXaySVjC0q5lY6+zgtfUMDMON2RtFu6kvqyVL
bqaVM9uR9qmu0+XUisOIu8EPvT/LTTcS1pzQoFB6qGzNCZxtUO1m7JCLsKakK1G7IY45a1lNHrUB
X0T6C7dCPz97w7oCVJ6RR9gIAMF5Xb57hbHDXd+nBOs4yxz+ph42NxIoDmDw16LGZIsjLccTLNEt
00Wz/NjQRmnsyge6njy2NkbNMA7LYD3fRr34jFGvWcho5hRIttwIuCvKDuX5t6KCEmLay7hu3rWp
XGc2MwmRLCyLh+09D3VqeT3c5G26DnmAi9pZ8d4fnaPdY80ZqF29rcNNF5aMoEmidXmvJ9NS2cCU
2Eod0GV0y8kuRA1v09oYTOY1hiBjh2aN0MUA1nedy4P6i9vpdUKl5XL/YHVD70VDwaAssFkE8kz0
QC07+9VnXZAxMR+r5qquFJslpc9RESV4+TAX5TSvnuHuSsc6eCViZR8c/MKDjIptCMHwn+PNmBXE
TvcR32TtDDCeBBU7vKZhv+jJxuWLbK4VkiOGRiO3moasSr10er8+RJl2T0hL1Ctxhj/5w58aJusl
mk2SAvLbwARHSFgr5Qlx+crhxypq/ZhE1a/ViK3dlbdaNwm6nY4A+WM2a0BGlJU8vqvf1zK5PU86
UgfDfgt4cgbuKfXhJR3CUTapMdv82FCx2xMNLscSb1jVu7PCpsM0HtwgdMEhDTM/2IR+fXZ57/P+
MrVzCZ6ku4VpREBWulLvo7TaV9otj0zStZJLJX4l+byqODTFTv3Dw17u7TY6abzMTHR2aLKYtYf0
Jaq66hnzBhxugyCcqkCkO6/VN5Wj5IDi9egzEhQwz2UmT0mxGxmqKTp6zcjU1okyREinypNo6hTE
CFnMm87oT2AUrYqcCod2z+4twOBOekw6rjUZE0dHf7MQAKCxLJXaAKxJxhBg5NiyF/mMppABi9IU
R3b7atAC+BFMY7JqJJuleT6RPnPMexbhNauAifd3SPllkUqpd4w0gA1WSOxxw2jZ/BON9bRqLALQ
4n6dt98VD7uY5M9gwrB07B+mhTufWLhOvHUFjjxjOkwYgvlw33GjL8u2PySNvFtD8WiwGIemvkyq
YVNZiIGFKfbqxzwqz7YaoQseI6Ow35rS2IWIOGAMrrNY26Y1DSOuz4TtU8D7wmHsF79kHqMtXz+n
vcvyyUOD26/ntuFqhl+F/+hxWDkkg2kutzHEImukUs2yj6EsLmJgmWHzvE3VS5Nru4wr2IK/FAd3
AKfZaQd95KyIMfyU7GScmpETYKq+K6+KJ4tUrdLPjczpfxmuwhghtrSEy6E+KFEw4bAYglf/JBQ8
xau2TZKMdCM4kq4E6fmkKAjqhQUGuGqmc6JKqw/fAE2qykiHRexTUGSf1JuRhma1zDPBeE47tcxB
q1ZDd9+s2eo+d9o+iXBcl/5mzstrJYsjgvpMA8d5Vvxbpzfw0umbNn3PXXPDQ8E7O6nKQ2ZGRz/S
Fh34hSdx1EEtUwoec4mHsJgfUU0V73RbL9rUppkuVQGSpDGfNNjopNKfzKzZtXaCXDlWDFbO8/ma
MjiMmNsZhoejHsJrVbFIoa4Eii3nnRPN1/xNCTx7hUDked80/aGzknXFh5bRUkpXqFMfAMYVH0pA
Qx0lp+5fDvNE1W1hqqIrXJjCxN4RPgWCfVdGwQ6QQ1166y73l2gvQGUzPyJCeMw/jbaD5CG/p7re
irZfy/lLHYrqTyap/R214kYLonTkTmAebHEJ4uFz5FVpE41cFSsN1hnQii0uQPUDmAiI9FJfC6pp
6vyfyESbvrGLjVV/Ru6aD4v/H3LE/Y7/KlL3ORvmnXSzyxiFlAOMLtVUWhY/+XiZ2uId9RTv1PIe
+frBRLyegZjkPrDgW+ptQVwXJnA0G0PBfGqUxPUpIBi3Cn+OsSmoExhKY+MSC1TdHNv90Tq5UE+x
x0ZbDwkW4W8z4vzEzj8x4qNeFr8Na9zBcL6yfHYXwrWftZgotNGvz2McNE8Fn44+tyqc4WJE9a9Z
k6TBCTXM5BUGYhNbX2rHpGGZ8etwn8gYVVXEuRlfh4J0P13HKKZZKN4LBltubP+zawboGoO+SWKn
tG1W/wFkKYesMVDDlrlPWzwFgKi0ITgKI3srIm0rE/u5Z00srAmkCEu+hLKmgEpOyxBVzd4X4jbg
ITQDbWVb7LankpIS/abInL1bJai2GVZkTrBOxs/IgsPUVq+KsZDYGMuaunw4FTZrPWDxx6C6BoFR
eYRmmHBUzQZpEvg3qMOxjeCJIbQ/yI3aroL8UP96NFE+X0OOdhU+wsCdsNTYV2EqoRiLftYJVSGZ
qKJ5s+wtyHqmEyZpZ/p3P94ohpMnBRTDt7rMnH98+m0wc1C0N8GoBx9tZ+A6Q6hUpX88XRc/ywjg
RFa4JSSq4kVty5hxJd+hD3vojM1xwB5vRjr1VNPtXIs0cALdQ/2v7PozW4ZFrkXPVuaeZl1bpan/
F+ekk7uXin/+HMS7IvBeLF07zg3zvhqtUdzcdB9BNP8YPct/YrdTlBSNCBmEFWyAY1AzXZK9h0al
EsXLDz+1YTXC9WgtLnwfvavfzIr2FPR/+aRBCuGr8xJctZYiCXFB/eGhpeqi/r5F0v2UuYV6cmK2
IZuopCalY/GcZheT6NHryKiDzEQdqn2NDmnPqf/ldfPW64mw0odkF2Gb4VWfugxuxHcspNh3kf83
DDKhDu6PPHh/hVuA1wwUXWi0qN6m4qvxOIDn9Aoi+F/ozIdOzpfZcsuFnOudlQARzWr4gI7zVTj6
sDDKGiTeXwR/BDm1VPUhFpSMr/NYClgDUPU6e/hC35pReOyi7oDmJZu2hdY/m7hOpnN/I5wrTZKb
FbqMuhlRDMfB+BGJseLqA4H06HOrd3t6cyYosGOVLLmb3wMA5c7wlR8bMG9h/wBE+Z+fBwwSHxsp
qa+4SGIeIFgvDkVglQSvOuf31LCbRWY41m8+uTJ18V9qZnQL8bCVBVVF+ltI8an+GD+mFvsgcDJK
9+YaeMzYWCLLlWfhUW/DTUCD28YkXfVoOJm4bNQxBCF0EzXuytLzZV7ZeE3lhou8NzEP56yFUgGP
0yNzsGUoycsCjA5M7TniWyGndg0CDGm97EHCB21WKejsOBCPXEdH4ebnfqCLIQR8ji2iby0Map+J
6+/N+DUVNwuzzbImW1KZ9kXLZF8HORxeg7liA0gESMk02WcxStpFToOeQ3zBOF7MJmt3kmJaJut8
upg5haHhZyixrTd3Hx2T1oMrQt1NYcRyVgFMGxqTqIFzPDxCgMVgWUOBv1/7MaS3s2BDmdqqLFt6
dbjd7L4xulVU3wXrSPdfF8LEb+QTjOXG3QeocAn7Vex+ogfaP99lz4CpNDzbhFwjiSMIGJl+eIjr
F2bY7B5T1l6Yj3jimiJEP5VvRigsE8t8wpcIU+nrnduwSsWIIhFZexFBSTdlDJiiE9UxZeV7adGj
05fbw8G33C8UEj67F9Jsurk/6VEJH4qw7vF5mgVhZ4eJX6BpHp8pcJdwcTkHx4GxR7/TfLoLLdjk
PWY/zKGjBN0cYFNihpBkwCnBo9SRv9NznmNymOnlB3ZlAbWUd0TXI1xlov7D00ajhzrci9axjHYG
C8qAWINlXLgvDccgs9cuz7a9aFS2lVtwj0cUDYxhQjvDLtEs1AM0xEwdhhVMa/AsjfVOf+6Mz1aF
dxVEBu8r9CoHXULA4rWEUjfAvMjVWtfmLVfACwwUXkjMASfHBPXeQWTssT3jnC+iZmE23zbIOI0y
atqPxV3COSp/cUPRfdHMOMgEy3brDf3N7rSNk2IYosOy6eZDQfYFDcErMzuU79AaqvIjdwiLT0ti
fdrnmY1S7rzg2YMuHGGfC/e6/lEMV2mkp6GfQS4SoDGPR/ZLEtNJaTWvoRce6ZzxR5Srzuw+zcF5
S8JpG409neTBi7kaub+t7PmAXrMoVFgWyNSeU4Q8XPZ8a5XoMrmXmX0K61KQ1qnpfMUpo4LRftca
Vp0EAj2BN+INC6i8qsNDyG3SBUwJTBDPpXODeLsoOl0AUvcu7NQYebrHKY8/CIcZouHLyOVamowK
5Lyu2sNYUg6n7akPaMr4VsqqJDWqE/8mHcYsjoluOnPWnfcyBSUqv88iwmnQlHyDjyj7TrLnBMUI
jdsiimoS6dC+tem2NosX4SDpph1EbowYYPxFJxZSmKJLbdBPdFaHvx+3UXR20B4iV7Drw8ATolCr
2huGRhsTPUdLCzLUiZ78P715jdmqG5rBlLS90CAiPpTbxghWpiNWFdKYrDEXHOgJO5iKFPm4gV5P
6IblEHCTriIib7wRTUz+ktwmX18piq2jFvX/IpvaDEjgqXSfR27phvwK2K2LRKDfgGNBM6FkAbro
VsKN73FowVVBhM+vmbRL174rMd9/Ynf/CmGS07CYj4ofxoABWlNLiadtEo5u5TYcrLMVc+csVcHO
K88bbehqNHzzUejeSrA+8gzUETaBGgPEhhD+t+b985gGlJHziukJscB47MKOXTK9vXC33ES5dk5Y
HhXuCq96k4hHUv44ens2MduV0cnOVRxYx4CLKI30uR1/mggNdxC5FISvoyyWQx0fm/qjVr8tIbJx
i5UdxstMhzFGyMQ2KxNmImZ34Mn5DXgOK0Z1w2gdjQEu29wc7SpEhAU2PCJIZfSgqhgnc4hXGs/x
OCDXgOcC0lqgqUurD9u+evy1EdyzEeqdx/tbnVA++4soCBE0PuS5hwc+s5ogaNjLML0+Ge9dvWlJ
HlKZkW2FP9I/mf57ySa4KzOsGgKI67Cx7c8+n9amAZrM+S0NQOAJ6t/iFg+tvhxiRrIwNWNuBpeA
3IxFc3JpTbENh7VjX3BKL7W9x6nTV2+11q51l0Dz5G7rH4JnXPaXdvA2oqf+Y5VmsynABn6yHB3k
OuIFiVytXab+KTP7I3ZiPY8/HW5bOyf6z9Wfs97dab3iJ1Z3SSBz63u7vh89DvTgpg8+8OJ+H5a8
uBG0mQ2kB/9ziqtvNxY7GHu8w7FizZ8ueTh8LvFwqNlII6ZVQwssCJz8uZOe4ITuVV3Ls4itYFzp
YbLWmnnb8vSZrMpYa91x4jJkpKDIBiZ0+ht5D4twfG/98pdXozvzPsBkl8A4/zNGa2ca/tHteNV1
LSyF9IID7s0mO0xT6u3po4dUKvpXsKNGDQ4se81t9zltuZ5jQ31v6iixY45/BEOtchYKIsTL7FSV
zkFg1fmvCCdP3hx2Qp4qDJPM7970ofkcye9CGbXmpb/QWzo0g587hVptsf5YMMXajRm3cVh+qmZn
JMY5BrjmF5g1h+FLPXZFWZw8LnNfv7FC3Lc8kcN0nviqUrrP5JpgKlDZc4l1U0O/GmS5+gstFx2/
Cvwev6z6feoxrvfVN5z/8szsPMZ6H10Awxr5rSOsWBTOlTi1F5YVmqnthRgfGfFHaH5ZjXxM1m7Q
EXwNBxb/SMKJHoS0w8SYDTY8ionrjzRqpHzMycvNt5CabDaUuNqVnbIhBjIKd2RVtOjFi/1QAh15
qpw9M33UV2vMJ2eTHSrqF5PnDFuhE+Io2Ws+dwej7qZlZdur3aRzS2xe/kN/0XKQixQ0iYLgs51/
Gnj5+enBcPfjtHfD/WDiDkDI734PWEiUJtHjWZv8YZNraNeScTVgZQjeodw9mcRv5XyCHTYaQ4jL
gIUMZqnC6DSexS5RHkc7oF2vvVuD1zy+9165S8KzYZIT5J911qtsK+TOYNaUZ5+jiZSp0d6cpLs1
cMCqaT6ENmSjPA2WsjM3UlgHn3vdMAj7UU0VK8U+iLbCcr5chzTvNEmfmQEBxC0HDjreak5tgbvu
iCtYZzMydFSCScHFrMkigk6kqhOWo0SIKNhbjCDF5tPlVgHQWbFj5XUCjFwVd8vELcnkSQ7Mdala
qr0kqDnAisi3wXwXvxne52SaJdgv9EaKIEBZ5XYSLblTMqxCf9UWmOOGHqMlbJ9Sf/bKbhNxhRVO
XR3bia9piGlz0Phywwipj158Sscnn2+AVVMMTJSIUE5q/yOoqiuTPv49+xCPpE1ZDM2TaXWw9cAV
Jbm7HUjybqG94hdkVprcq+iqEUYZzAdu3wQB0ESwALo25U+x6PzYYF48VY0Y/gZHUUe5m0TGifNF
FdVRF+xoV1yVRzhaWAqY7ffgOuZf1Z20YQyUlEw/Z2kzTvCjo+SgnRxJYmXA+sf8LiWJFxaTAKbj
XJ7e16iyfHIYBOK4Sxlrp8KFi0lyWE6FwLGaEq+bI7JjQRln35a3qTysGcrV17+h/OPNrOmCrR82
xgJXWFnvfGcGG+kM+2oMtzHHoKypwF0c34PnLkxOfX5E9WQ4VAVF7KCN/o/U1GpfSWKsx8T8MQfW
j+wLQj6PWFrYYjNY1Y/UQpFQAYmOgIrG1jpN67XjfKvrZnBmxQ36cjysG9HSulb8DdF8q3AJKXme
TNfYftSNoqPh1O3ouZgUQJyZhROiBFy1mvWAUT6zDa0OaVI8e/PdHr70uFg2E+D/4m5IBNFTA412
r+YLeHmf2ia9xnxPXj4nEaHNyBOuPvdt0L6QAMC3kHQFzP4XCVUzAitYFlAQ44dgpB9O3Tr0HUgc
zdqjKp/TQxsNtD/7Pn4zI0DH/KaueTuDQYt6n6oCC5WR6NgIMu7JuZeJoCXUwAJ1OVUHxyUA0fro
ESJnaOZYVWFWEsNPpF6PNm0EP2kvfjUa1CK+aCncnsK7+FwzBlkw+Nmve79j+G8KcFTYJTDyatOG
zSLR7sATkLWYuDreOWNr7mfPyXb8Q0kaWAE+WTpUahHSr6zPr3Zk7QI/+UhU4AvI737+ZAjZY6Iw
C5WVi6BUDC+zVdP59192W+4EBt2ebnn87MdsZZCfWVgY+hscYyZSyH9h7MBPYJXJcRSWBImJMzCh
XcZl0KEIcWzGanEFkKOSPq685qrMRw4W86aCCW+0RyDApVcxXeSMydBfqUkV+zMeVtvfZzF8Pbu/
j+zXhP3nS2tbxOaVx/ZF+MiMYhKx+/DZMUL08eAZDEoe9SLkFFm0zRnr5akbxUsbYqT0D+oayeln
Sk5SSzcaYq6uM06eiO5KLaf4TaKalqMof7owBd1C44lSxRPg5RgR1+mz71Vbe0gJj2Z5IuboGAuB
WJbB6WwdZetd/WifpmRZG/MO8wS1fZ4eSjAWNpeRncUxXko/xNeHNpISwORlvkiH6D0IPYKDY0ys
3dHxrFPXakfcmuupbDDJQunpERRGNt1MhdNoXrW6y+GHQK7vsWx2zxpnPS3VFtMLbscFxI61Ss1p
kXQmhF2haLKC/+gWu0xWt956r7CqzHPMz33y6JBclnsy/Y0alHAANJXTsT1FwPYh2JGfyA3/DVCH
KKS83PA6mHTSzKjbCFUelLiU+l1zJkIj2S2HVEPL2d92YuWMS4SWmr3oWaxtSo2TyMY15mIJGGsM
WzFyC/tJ1uHanh96TjweOjBGhN6WKMujzVuDBpBVQ7PKzX0HbhIJTjE8/flzendoayaNnWJ7Gpx6
4yFKtkp3Z4eY9g9u+TXn3PHTvAbxjXOV30Rt+YOKTU8W7rw0qSvDfegw7uL1H/+5jate2Oeye2QY
sxN51rA5E/OAcuhZIQV8Kz3FM/T7TCAWxWJiTYfeR8plRSc/YvkWEWaDXbHGFY62gZXjI+K6+S4w
IYe86FFHycSCumo+Uu5/0N13P3z0oXnwuomDvtkH/NG0+IuA3Rg5yjMWo/hNQgrZVEfGxRyPINsS
09I42UsjoP7SnrsC6Akz/cQwdlxrXl0XgltoLhkHlR6zjt2AqENBJDze8AhjLQpFupyQbHV2HKxP
LfZA2aMg5szRXh0x79KczoKGlzftQYDmMlhN9XGBwNLfesawA1a5NFr64/7YsK1k5Qs2FHFLMt3n
EsVg6H/ZHHal0Da48nFo8gKWyR8YDzPnUHVg6CXIwtWHI3R352g6GXTWStSbQkMU2vF+LwgwT7r1
kBAcm+3nGp1+rIy1GHTYPS4WOv7iyLMuNY6CEYdaPkvOG/p0FBW9Xp8mvP5hV196mxsxJqMs39NJ
IjpnCE49aVnH0XdXGgO+ub/rKytIKHFY0eXWRkPipNJzmdmC/Ex5m2MFoXPOZHwbZszUnPddDBa+
9lduEr4Mgb71XYKUs/6iHjSLBXlXUd+rQdbBek+JsE7r+TJ53mvrsl2QENwZ9ZjELlLuL0AfIHvB
c9dBTLrnI0M/3sY+jZthbjteTpX3z2QikGHHGUZjNczV2kORmnH/iM5gWsE27rWf+oOUOdK1ZD2r
LXnWH0lzZfTWwOQV1c6Pbpk7EqZFZ4ahhzaK6evVQ57rMgOcExz93RgSYkAPpkd3f0w+O/mII+w3
Ge4xHPKsT72QG42hhI2LeJgcaIPnNAwRGefdC/VI8JSgjKi7eB3J98x1yRkF8V0kAQ7vXAUgp4h1
XOYRCeYHaI/Szrd5VaUrA/mcXoXMUXGRduM6CEgfVhpvbVUE/dK1P2zPXcF5W2bk1+RWuEstl6wZ
tp7jX+WTMSvywzClHYhcjZ4DX3oKNQfcpcgJKaHT0+3gLKtiUdsAFTgWtOtQXg1xCsU2jU6ixUv/
lH0zcQ58ur6l0W1od8xxwRhA4C9Fs0m3RgzXki9wmnWrP7sTrQZteb+illCpAQkVaFBjTLiH7YfF
X5tzUflqhJm8+PZTdzerF3afCcYYuHP/3C/uuJbDbX41dH5pPFKjPXA0HsTOytJTQAdpUh+bJG8o
snxHlZc3zsqpyO2BiMCsSd/EwzExAjKAj3rlrCx5aOpgjbS60JFRcAIHt9gHy+UqqCECOkYIjNk0
1pa9PORY5fTxJUDvhpkdsBCa3/Stk+QvYZtFY1uvBb5gO/oFHW/zRPXIywM0NNAsxfRZRb92d3bL
Va0R2Ilb9Sn4NcHo8aFNMGPjM+IlpkwaOolhlVz0Qn+WtX8QdPaTRuKJ338x6sTsDZ6HM0kUrC9G
7WCYB5TFdCkJ2URw2S0bUaiP+x9UlQNV8qpV5t0YxV9FmzVcNAYAdh3fKXylqa97mkevomesSAnQ
e7RVbjtvtQqsU/yILeuiJ9bKb6xjygmECOoRNR0xJBaaiX1UEvJG8rT6D1nubdZEwRW7Bcdtv5SQ
rNVcJMZLawV7ztjd6BFgIFvDX7RFsvZK8scsucgsa9+b3yBbX7Nw7pe9h4yoK+Haj9rZ5vAwEv2v
x4jGISjVPB5ycHlnec2XmvEvG54nLSbKEjq2g8wpcq9ERjm4iROi0vaIzusgPYZIxyMlbwrThUvk
A+YGTD85fkrtiK+NhPAEXz9uHqWz5se2rOg5tCVZcTDSNN3CWpPolzH9GkHBJEiJhGyJ36AaszCk
I0QM4S75hBI0v1E2vIVoCoQFOiSLVOpdwgiCYFY8tO5LbptAUmPoTe6t9jCmd8U2zxiiotwuZ40N
XfcxgPQJWHYgJPv10+ZQcj9l4znM0y1KmPcwDtZGX+wq6Mdknr5gGodp65TEfzcf6NFyfr6s5bkp
iPwGacMvqXYhqXY7xOvk3JKCzoR10epEKaEDBIrfMVAB2+8/CwSgU/smSR32Ed/UYEFaBOuLWfOv
qNTvs9OiT3o2mQMYAsFEjFgQnQPT2XJmi2++NHPxmSKe8YoND5LWbzJzU9v/ZJj9KN4wISYzyJEo
at7R7qRl/Fl0w7VgfRAnMV7H4NpCv0WHjPQqZM0FpRoFKu+yyea3OZsbOby4bfnizcU6i8h7oN9I
hmLbD3+uf3A6sWFosfWQWY/e2lil9ocTr+3wb0Ljg/+BbRsZsCSZNkmxD+JymyoLGOaQzi0eUwwr
PtPPEwFIdVhtWywYDRSDZp5ZQ9BvNzxWNh0MZj8QCPOn1ZEYUo07GWeQIzsSSJDOWNz8IcKm8tja
wZEJluMnEI2D6dS24r/liZsQjwa9x5n+giJ4EYx5xyB4yXnxeuJehPzYeJDIpNLBS7MIJt2GxXX1
KKebgYh5mA60ayvLi5dxkizHemTKgHA8toedEq6Hs8WIkQKzQIzoU/RhhDikKTBRpguF+GTOEIwB
EroAvWKCgWCwqsOI1Fam7rFwkm2e66uKtQEl7i2qivUlQd5muydUr5jPVxnRYVUPkK6PN+40vaa1
ts1bPqCIoQAPzD8NUVPTertAsKGJzbceNTouwb9KqeZIb9R98PwB/jwy4tPspy5Bszo2Ija9uUZu
CnoMM9FgYlO8QXoys3+E/7ID++hseQJqBe+MHX5K6cHrzxcOKxXwTpB7PfksGYUglVj6YBhq8May
DZa2ixo36tljDqQV9q86ArEup4x2NLWirICJTOCr1n6WXIwp2Mg4N9jIutb/ODqPpUaSIAw/UUe0
N1fkJSQQHi4dmKG9t9VPP19y292YWYTUqsr87cqeNIDUT4f9oB+p5UoyHCQq/Qrj8Mmn1aVWEd4X
FDJVjGjAuKJw4DzoLfeAN2MdqBhuNQkRnmGYY1wZjV/4aCYMbuoE9Qd5uA5PUAwogDQHn2oeEDsm
jduwZuT4SUUhqPyxBcVLHqS4WjM8fIMe+UCIVvLoxW+vEZcUBnpiqgi0auBtl9Q56rb3ploHyeSy
T1kSF9I0HbVKQ3SWjY4MQRx3/n2GmpGq6r2jE7BSIuOm7RPZEnsOkYP85BPmvX3ANETADuETw2xs
iW5GStbeemF4n7oW2yaq+sgGuMFwwjLMgAtQkFIiMXQcFajYzbg4dUW/+7P4YQ61uUlm29gmVfHo
cAWZRXgxAEkxFjaFR3EKv65tZE8o3f6yy8LJ2g3hi5HQDQbGDiDLaawmXgUWdyYQsib49fCsT0Dh
lUYUJKL1uskoqB5I1uHkRzF00J2nZN5P7OS6upJEd+uPzj0KkU05YHMu6NZtLyT3f0Y5z52dHpKh
hnBWd1Tu7lx27THDiIMwjI9UQWxExD7FjUOGx+sAoBKQ7UAqvJevPC1/IYRlBQMLMiGvL+UsYrwP
ep4XDvgsPeXKJt8XGhpyKR/zrZuWe4uXkmhUUSjjnPOFMrvuFAza1dZeA349srILK3tOIrYXc7lL
A74+KKmqnEeciu9wYzIsktB6S3T5ezFjszT6t5JoP7qTS08j9AKLLImrAhZjzOKkO6ZTsnNC3Ppi
ZiUYttbw6o/GTTOxcEQ2BYrqe2o+LRrQiDOkVcTaOjKZHlQB8XxA/9siWbTtrcbft5pNTdxKQyjG
5L7Pyz/l2MciIoXtIbChNSIyWjyyupPpoOHWHjxrj02wqC3kRtMVv/W6DT660HjxMDyVcbbvLBL3
v5ugfylZ7scSCsPR/jz1zVxKLQYUIFs6sRASFuvCuMVH23ZISUhIJiJ+wjfdHZfDvwp2bNAeXWhP
uVY81C8eZ75DJJTyqRCZ6luXgl69oNtbPmbewurDGiHYlfUcdtll8MFe7YkfZqu7PgOMt+/9puXe
/G5i+z4zfwgYxA/LJF/uIDHc44zFcW7iU75wlrLsWz3aIkHdM1YcuIKo7t4JatwptJGehxTSL45w
Eih/SvMLPyTZoUaBDhm/djEzSosYl+xCFG4b3twARqemUDfpf2g11XhhhEl0yVFrH8F4iH6TEJiJ
EOX2eQGW19z3pnFumHq/GkEFrXHbK75lLPuNTbalHTQUA1ZPEVheP+Ks9PLrog9bcHH86xbaqYBH
1M5r8vL7V2uY9tXkXkJxLblm94DYt0VaGGj3XqQhCwqn98VYwP1Cco8XXniuvWhe/hxOjHlLfGwq
/37Swmf5LVqgJ71As/PkVtueYahz3F+qEHHo5dahdl4MSEZJQOdHfPNiNxIfNFBtOqrfxLHeFXnR
VksJNgRsneBzw1DcRv5tobmHwGm2WgIghivLBKhzuleb0TTuhzt4wyGklK6+EPat4BNRCwO//tPr
CxEqdXTMp3cLQZQDjuNAMomd1rORQ/kuFljO7ewlyNJ9Acko+JeBJt9hifV0lHt8hlxyqbkniBcw
bRoO8mPQ8qVQMZN/jWm5+wPEG8S4e7eGg+GrftZZQl+bgTJam7aDd8ekSJzuAZsqdSfYuyxRWkkK
CeFbQek91H762E4drsJltZTxYUAOtNP6aS8r0BzHv2jUQHn0NTv2OW7p66OSyK6je8so73IdFI3p
iU8BmMKdDksFumKR3tnAiGhusFMJMswW4ogdBzGOAZc8hMufq7hK+tUc8sSElnrBjLhxyUKQgz3h
oPdq9diNxnEGGacach3VlHlm01Ge3T+gEPI8BJkydOrJekzxwdYZxk2gfxFzFSOPJoB+CYKzXJku
AxCI8Gi4cCQ+9TcBqt9rFyAO8XT3AefZVhsMCjOzmU7L+D0E2iq6J88yUeVhgx3YA1RfiLOGMea7
yaWjEtvv0vAemjMQGg7SBLBGz4iV81o2wzx7G3QLnKK/qgTDbIKIDGl/NMwUaLC6ns3wc9T945Cr
xyQwP1Fz/vMp69VB9QQVCjIKLJvqRwXI5heqtGhTI/B5F/j0NnXaK9DY42h0uAdZEt0AOlDnDF2Q
OdqW/dAvxaHJymtE9v/E/JkM5qPyULM2XHJ3FuO6weIH+GyM3qpCkeOhyqrC5lZiSCqDU5hKOWYs
4e1Eb97yXBusiyF/xEDHNqKYTAw0qMh+OKI44xJcuMQeknM8ZMiVEHhJWIzLA0/zX0WCwqWecwIX
UVDoW7f1L1Y1XhZWE2HESd4/+Ak4XAOpv2g45NAWWRoKCO0eqGitObRwYFywnCdUhE5unEZT52qW
3rlAqAwqyRKErpBoCB2olfG8fWDiaXSqB3fuDpWqzx2dxrPNnwrQXtTus2N55xr/UXcONf7wc+Aa
98rID0b3L4STLZr00yK0Fjf6qF7Ra5LihVSsq/ytJEgURrbPGup14WqMtyaJnvj2U0MlEn+mq4om
G4/Od1rilpmM8vYlWygziIdblvYqMvYp1FUbb8tbq62IAsQtrycHPWkoK371c6Tk0PfBzcLanwJw
O1n1VGafUffc1eGlwkOFChopWeHuDbK0TfKFOpXf6TPmAnftzcXZX5yHEu2CpwhjwoSDcn01WcT1
9RAVhXFFvLSx0IbBtVlEGYwQVH87EVLUltQe4aAsDX0wweUOSmy2dbpRm/YbJHftj/7JpUowIkN5
MFjIoNZE+CcUum1MiF/adUjz+0y4GFRC1PMyTLhS/p9TY6wFXIvn9IDQZW3ZhEWOIA9EAFhOuPG1
B1iCFvKEIDzfDZ6i9rVcnN3CDekSgtv0Azuauw8oTOqG5gW18dYNucAQHsMMCGA7aS++iZi/RyOq
oZXFthDfDYj2fe7plC90YjgHeaByj12593eZh57tN55KwloGdKyI/bj9LSTuUfSMJW0v9IImMoHH
IoHDyohUk05zLcEQCVfoczfIkN7Qaz9wH07de+v+hS4eCJQmieZc+Negv5thaKsipD2+3aW4jVJC
iYcD6fk3cabfO8yxpSKA0ow/YubaJRtE2nsD0eMo5CLFOoAhqQDgMnaw0J3QoUGI7HVC4cOXVpkb
9ALQlonzEhCdMlCxrek3/IfWfqvYciZwdtEk2PPw/Fs0dFmaGaYgCh9ukIj9Bty+oILZPtSLXeUz
WiSoLrQ8OMyV8SAgb8VkS/gsh2wOIZtcHMi4v1/AWLVRdRYpQMoXoqvTNernNWxwwfVDTDbd8AcX
fwq7Z6yBjSDJQ10AvCxfFS//NHSF4KG46Dqbbo+rTrz5yZEkLNEBItxaB+MdCey8kX37IgErogis
OPAQZmHGg7wlTApcQ+TLrHMxFWPu+S/FJx+oVTSPtk+ubPM7MDz5lX52o/7cdt1tCBiwWOExqZed
lbyMrDHESGwrRdqteuhzdntboQrR9un43uvpr0IUMO2bpNzoOuKWsvZWCwLVAY9gxGLbGDFA1hKg
Zl74rs+3wM+6dzZy9eT75YdUUyPwPXQRATRQFJb54fh0WhXAsVOORGKfxkcYgFWV8v3Ng6Myl6cQ
QMJIC8A4zLn8rkaHejV8I/Vw7XG+jl6IyItLlroYL16NbnGU+D4h/kkjPywpuWqIgSPGUxOAqk1/
tak9J15/HDnqCHM0WNTFBpY10anML26orZLgmwdlTTDkdmIIAXZcESxBwj7TKOxhHqU3nbpDHyJb
SwjsqhqSVlH/2N55nj8nt97JleEbj6Ie4dvAeejT0TpO09aXZ3dACOVtZvNJXn0cxlutgb8z95Gi
PbAvXmdWMvn6iZRoomqRuy1kCc81bK9oYJXKgSyb9EabKwT3EcILa/iomP5seDKYNlFYayxZtrZW
BDbY5Bk0Z3du930XronG5L7ARLhVBm4/iJq5cy/NjF2DY8yzhkcuDjKU7LtIL55s2JF6HO4enUx7
EgGZk2IRIEAaRVeE8sI3e4J0mAS5eLdigExMj91tQi0YvjhMIVlTc9sY6z4N/wXaA7eXPpU7CMSY
U7cLvjUZGNk6u/Au4BysU+0UUJy9IUcd24e5JSthBZG9yH9P1zm+voorciAgy+u+k35vzxyqGLbl
Qs4k6xw81NX025qvdJIeq8pAhqpv+TIZYO9x4u07/4cL4Eb0PA4qeQxAjMwBPh10T6n9bo/udp77
k2R/tCd5V/1K+8Ggu2tSFOEJ8YNJCYwKEtuT16shbrkhs+vghxKEtdeHnzQO9iPBm07f/fQGeEZh
JGdK5neZETwmLvUvEA5E0RREUuOKHvX5G1voPdbRJ/nnWeFEXkwsN4y/LmpfIGu8zTZCzq4Zv3rS
WKJ2fisN+gvoUtP5XRYQb142L/A5KlFOwOa8KfejWwrycJKvKs8OQ1GcgxkwGK/yMUaPJfGZemMu
BOCRvIs+AgtLzBoJVp80hypuzj6xaBGDuo1HLGEpsnP3y5Or28LajAWRVsdhXNaLiUe/IAIT01Rt
YHrphldHi88mhqcMq2tLulnLE43Q81ZCAJkZY7DYvYT3L+/UKtE7JyNvqu/lUBuy+EUHIZ9GVFNk
nLrjL4v9o5u431mlVlQM7pxSPZkBreH/HE6DTtKGZo2CziC51E5+iWSBbucrpA0FmfPrqKETsvz7
vOgureHQZA5DRWrPtQnBKpb+1sXIa/btfTw6J9McR/rL3RURp2nVrzErwdXScVFqj7SakAs/9QyN
4TolqvJmjEdsepboZmksKer7Um/QtFArWk4Xki0H+1yicqJqamXi9+uHatWjTWgGwtJwc0mecBFw
jkxfIOgurXi959zRE7FZOmszoyevTefaz9bX8JMQuxGB5BVcxkMSwGdp+o4t5OwF+amul1WsKxp4
8G0QgdZ07SHLzKc8eeqpPYmblcgJ1GzaeD3I9cjMcWezxpkI3hTmlVRpxPg0u2RMbnUUIchIv+e8
X9VR/BSmE7FFmG2IDuCg/tSaz7YLEDPiKw+TK0JognT/ZfolMI8uzJnygEUdFMddB3dPKk6p2+uK
mIGl0b4Sql4cN9sEK023znFXrPNmuB2ma5w9Nf6/Kqphlvt1GbDz0HLeOjoZtuVmQKuNDsPx3gNS
nLAPeWdwJ42gzyq+n5tvvbsyOmi2QySytpULBtJmRygN5wLYceKeJs54zf70HVIjwS4K9TZN1aE3
mgfNOIcGbad1u9MDtCsnk/xOG1eLtsQ/ZuStJzgRUhH3IoM1R6puiKJKgWwqHW7T34cOiUK89zNy
IjRcIpQl+GuLWyeBEg4DS5aSrcG+rQgMSy36AvwiuUTRX/oqaqjl5LEbigCncJ+tZKSBgdCoBu1K
TIhwxPd7zPS1rZunEaWSSxQhEhpU8lUTv6ocTwSELTeZUzmfIiybGv+maMNLnN15abMz5FBmTcbF
VtX1nnGb9C/7NiBLbBgBaeBF5KIjGKvl6WDjW8fMlFVhfzikB9+kBStWoN9roDmco7o2n5pouiXT
myS+K5JGjA5Qc4y1w2DvzQYVVwAYwIhgoGhKge4KWt/SnjAXZp8S98W8jM/hh4DnKC5jLWD0sJDf
Wyunfc1L0sMi5OLDNUU2YZAauVCFZUQPo9hAyiMAtsKrBBJPLc5qrHm+oxJTh0M0YbYPWM7LvHpa
ECgo5R7q7DZAItOhXfT0L/+nUfltRx6lCetVJ2otL18RruZXD1mbA/8hlqY8oUBQ7RCoSh3UAUVT
RGxl5pUnr1RkhHAr/40L8GET6dzOQzKISZP4vrs5JwabEwHu0SSGn+SS+xy1nz07Z368C7MRs5EM
nXUohwJBDBOvmxl3BUyl+kCDyBbN497P70tC1F9Lqr2AsC6HNXs3hW7xbjBRtRElYIb6lZ0zJR4Y
O/ZRIMdOc/c5A5IsNV5NLvRMpQSO/y6i0cRBl4BGYrQbEGf17PO8dZHBJLI8zuRtnTvb+11GflgZ
6duK/cRjxu/85JDh3tcmJOeIMpRRfS4oY2dTuxWsDYMcImlUXMaH1nV3PdFovCa0FxLqAVmsx0f5
ho7ljw9cWiQl6qf6yAaAYZ0Fm5wBRXKnf3R4MPQ63+SIN8pAO6E4JhWFrkry/4H+etha2FiBJUSY
5c/0PgIQRiRLtcO9Tox+AiWnRQxu4yoleH28PkezqNSso1wsPc5B6HG0dvgWymncZhyQPoe3WDls
yOFubrZybLQ8yNIH0CDvkguNz1bv1zlCiZwpx4B0j7zojeyzY4/dLCS8OSF0pHdpDpjU7RBwttZw
nXyBk+WZh9nV7J3wK4ogP2SrG7/KkWtyNI0BfbD2uvb3Rv4RLfrfuxrUZBfCyBjQNwG8okYScqIe
vcrhAZwODD5JnW/jJNssSFRM5xda+CS7ggA6shb1FtnLnJ91NFzVeCZcao9wa+v6WNAQhlJV6PK4
IMR2tM1k5zDejkg3hHTzh3o3Ah64LmEpYbkdF6CrlMfOP/Yy41dkGUFIeShyKnPY94jHlmVe1fNA
upq+kmyWsBpXdKvdgb7FpfZUpExj+nZgJB5yJqRykPo2XCSu3+7ipnhcepIVHALm0/o2KG5n49Fo
+MbYDOZI9Cc9fxETEOsbmP8aMfxqbn9KAnpis7jryRycg0tcOCgpXvwG+y+wT0hsAUFbXcL5Wz83
lP7pRrePNX89k2fHP3+1YIlDSHkyo1/BSdTQZZVlJyMjwUQ30NGnp3rBouseF5tcTDoU3I5iXFJs
zS2ZToFubqTw1eCWUB3jNffIn4KdhQD0Z1U7zDr8NMZqN/3Wi4BNB6+98zCD7JPKcyhrsC8MKhLW
1ms8CXPmPk7Imqwk/zac34FVL220R42Lz0wxIczn1nUwxlOPBOkQEU/eq1fhtwRDzb12I0C+txBS
wFox58A4sCJkzL9kFXBmzmDFG6KD1My4rkwbjgXmsyqdTW1ZN7P7bsTxTq75vNK/AhlnwHEDGMvC
/Mjd4Vnu0AIRLnrHTV2oe+UBCzY3UeazVUpcC4bGzC33qr4sKWu80CjC3tdtfGpo+u7a8dHG4CJU
Q6+ynYuaM1H8HCgeD9sSE/eYEjKA4H3EvCWEgVXpSIEdUhUIm5+JkzXGu2IJPvVoa0X38mvWQ3xo
quRM/aAb5ydhYXJUSwqco+T4l6nGcYmaFL/5sRXVZTjtjFQ7d2a3R1B5Y/gt0iv7LLl0En8ctiC7
bEsFDvIpvmq582xF+a1f/U5OfKkTpAtElcuLzWng4ryW19qWVN0wotcpeomOQL3gajnWc076kBfb
Lx7MtVcj8JdVHwWPsfyj8vePHMvxis+jd5VzV6C4qC3eJC9Y4dJxBc6FM0jRr4gmApWeDfnenjqO
KhFYyCchoDbfC2puES/GayYZszN33tiv45CtvZ+REdjmpUcYVkcEZyBF0OX+vmpIe2zCMdHhVcZR
lrO8ZIYjV1hp/YlxcoU5IfLdIx4xWfOcueCAeNHm9tHbyQNPWPKNnQ3nEArK545sy+ZlhFFhKOz7
ZzmHZsbezqPYCl8H1HFMagWtwpuGjyGHnNJ4+RH3w8RfUlij2YXWOtVqTvk12Lj+SJImTRfNeB59
1Rxpi3mJc0wMHlHAgEaNHkIPECkWbYOg/mzNBgl+c8nND6mpTWKE/Xq1naFiYrQrOIx8zIUC6BZA
NxIJEPBRx2H91jjGTkTJcubZoLg6D28LIheXNjcfaBz5i5DiQznsx3KEiOyOw0LkcIsHMnsl0vVV
fE5GSUhZSXRS9k+GYbmrHAZ6xYdKTM1dWbf8z1lc+BP1t1yBIlOHG9FrfccWXifc/N+D9ml52iYu
LNJE5Owx7ppR2/ZYXdCTn3zTefWpZgn7U+D7q6rQvoYMFxYnCKLgc8VVkrYJI+nr1M+nZc4hYYGP
ACOWgi8rTHvIy8jGH+aYPCWcLF6PDow7WIkQ4B1mNV5+s/x5J44C4pRtvg9tQISHwaU+2uezdoMf
DWQwzR9xD+Uhb3PCMxpMoHnvwrinDEgRh6FjYp0egjewm0PpoQREzL+gGRxsRi4EYLWfnGXo8Wxn
fdcX8ylKrY0k6DojohSfik1+bNSRS8ZakLTvhOjApfdHi3IjwlqFm9J1RT3xl9ftevt1CF8zyzhi
Wgm0gKs8f85KdaPb1qWn2Jz6GfQ4CxVZ8+0042Jhi0RWQRaA2jnokOa4PweSqR7/NNAsKaYym1On
wHNxB70tXDo5k3hLnssM8jE3Lzqv01SbGVt91Y+cQtp2cqNbKf0b1HQXhSDNYPk9Ivhh2OgSLkXN
Sh1zcgCRtkmxtRZAh/RzqcsDCtsk1cBp7DPu9TPK9RuxH5XdAJjv/2K9nZd4LYVjClR7sNS1rvyN
H/oHKMKjhRWP5W6Akmiy4oi3YtNY1FQsSAJ9UZ4hxQzXpcoBgb0L3yye6c+ooXHkqQx1JGbTA7x1
iFHHVe4L5Ax5rho9aOBdXglCa25lBav4qlMqAcYrpJTDhj4y+YwQUgvfXpl4AkK9CiYhRjJKebNN
FuMZhbIJ2Q1tlO6IrpfsKPOm/E0Si84VYSmshciziqcGhnrhu2cUGoz7S4bLjkLIAThaEXGN/mDg
Ao9dZCDxPmNpzM23GjnP1BU7A0cFzoCNSB/S1v+JTrZTbQg1WNUEPZDZiG+A7DRgC1HexzxFSVw8
mhK6ZkFpG3w4/Ry/o/54M5r2QWbwYTRPeRxvXXY7uQkh4djDeTwpA+ueyuXULDZSLZA0/n6J/PRO
JzuOb71IwkSkIB+Wh0rBeYjQhspsFnFAl0W9jeljDAwb5b6xtRGIyxufuRZHyN8SOycInZR95A10
GbibBGa0yG9j74fUum3o9KS4IUX2tdXE6FUUNEexZNfjEaFEhwmjT9l7ZvvAmUvu8rKvBSJL1F5e
mHwx8wjLeuTRiSd5dAyQy872feaPBb9L6qCLScko49b/67MnzRwRTEEItPxSgBHBWG6xAWQLxFJK
8fRg/ytma2/oy8vczJeiUXsDhFGmHROCUGhlK/vsf0RAUEBN6ikcPJFc64W5v0LcVQH0DhV33Uwq
2ygHCtDw5GIab46aSynPuWDeFbKYFLC9aBQNVR6ZZ4YWRUVPuW4eW8fY4UxiT1EIvRq8pPK5yExm
M2LJxU8zlPy0m6IqifehxiIyd2JuHiCeF1V9cyX2vGSdFXqGh6t4ULV16FlnOcnBq7OBNG+kF4bO
ZTQeCVHawAiORnKaVYRv+cubGTIKe98mdyU7UqY9cC9LgEmBkgreIgtwHUS3I7yHs+R3dgM04YiN
8TdBLBLOL3/ndOM8QP9tzcqllvwZvHPT57iakr3pQc8v2OOR7ItTjcMXIIm4G7hh+3OYPfS4VNEK
6ZrfCk6edIhlqJvQouk+27J/QdKi9ikZdMLY//SwjaDkCzG+oUib0csLYSWgs+L/njO4BYR0qmcb
hTGFDG3Wk8i7SvqSUO4eFDBayasRGH1whucAkNk01W2AX7T1RcqPAZWriVJN3BAWw7MwFYWmbR0F
H859U2BvhCTJIb256ZvgQ6exjKCrA/D3OjXogfsSv7bnvM4WpUASoGPx0ct/a5GvcXvqHqyDiIBG
bJB8Qpb+ltM0wcvb5YgXFXkcSX9W3r/cqXh8glUIVVbI2kUqCok5YEkRjCkfXsy01Hq/lPkgHoa5
IKTZa52Nw+wRs/mLLVuWzQDdt6ylYmRVmrFtWyATN7mfFY0NS7j7I6ldHs/UejdJll44kfLYeUsY
6Oz2GteUIeCD2abOY4yw6HEirBpBPeGodxG5RkaFS4YnNODCFAKauppVPHzbOipw02WqIS+MXKS+
4cPnARY7k4W2h3Te1YTsWTa4iqAwAaTQenDivBhYuXyIpKl0HxoHVQLt6FGe7Tx9hHvZDxgJR8O+
CrQbAEr+2bWnvUVhgOCtoqywmIMSAjKb3L7LKxQGxZUnFW8oN+BBpqK5AtEUI381ZkcZvOLFw3RD
y/bwT6+OFvChbNYResoQr6/glUg0tjQi76I+6pmR1pof/ylB2258syBihW+Up312YVKYRwRtY2Bx
ii+cd7QNxAfyplZWph8mtNBD626rqLnoKW1YTXxJI6E0yIXBgV/HTNfWUxu9xQwaSRs+jlTPNSio
lvKjB15GJWeHjwaxDgsPfU/ZyLxMJ9ELytHv6T31w19/WpbokYjJNd4uxKrDzd9nwCGTKv/Stqhn
WzwjBqRUyO9q0vrM2JD8jF79i/pnPczs13G98m9r7U1Wh3miWoqwl9gcj32xEHH0NYYK8Vb3Sy0j
MxktydyLVgXKhfxPjnewlILvmOzwIQwwjXpnizPC9xmgwcccfT5S4XUO+j3RgwI9SdWDLA2j8ved
k20KcFfMtBs5ydHvfRVMORr7IaIxNahj3zF9FNM/Y7n1g3jvMTP6/VOBxFlR2pJgxFCE8/A8dRMW
wba9NimAM2fDYH+TEcL6mPzDp/FnfaWTFabqxtFDpE2fZXfBLCdaU7a5xLs4PoJU+HTjM0dal4fa
Q+WZHP72gYqHib9nqXQjM4DrpZj1nnU/usgvspBzVGwcIFj5/nZIukVdOOdEqqiSuMwOxSVBs9rw
y/DQIhGlo6AkTMnmW2ppZB2sJg/JHteFuJZKw9wFnDZV+wvLtxl6NDMASRXMGqQH6YJ0h5MRAvz8
KWt1z1EVsnqVEFBIY7a+f6r0zWASXWzbf4OGzEAirxaQLqaBsEWOITopWdLEzSeAZ8h7b9FmZWhP
7J9wV8kpHfy/aU/+upCIgAuKpmQSsIlCYKRikVXdtxmQzo3aNk4VwFGxqWt8rT2cKBAwcvtLBrkR
xssOkf8+7OZrDDCdgbTKoGbG5EDrbZysfFCfwo7vXcxXuNkDc9nFPvdoWZUv+TTcyxIqMxMZ6k46
7HU3fVGlf9+QA+FZy3OX7UJxGuBiXjzrTUR49vLMxip3ne8fmvyDd3Q7jBiOmGbsPN15r+bEekZS
URS9D/1XiqpTRJ9iqf97QMEMkJSQqr4tUnkzrvI2GczFxOpAUZXdVia/jE/Ihd/tI8wbICUCJleG
fwzRPZjh/PoncS8HDDIV3y3CbdvhXAxU1HKjLb5PK6JO91UKu+eeKmY7+Yy4nJdyeiQm/6sau0+j
rA9xBjQsV67O1m3xz8tCqRAZ8FDgDjJSP45WHiFScqn39nsDtx2ZNuHi1S3di/decWw6RIEpegUL
lYLiammT6lIS/wTXrmvUAqq/1Qvbl6IjbNRh0tbtwzByRaRk5HBaoapdeFNG5FeCPsq1E3sJtqHm
MUUqarGTjNz1BT0lWp/gRqrJbPD4HzN0CjG2b9lsibmbEkRzUjxOG+QhM80fNVr3nlM+pnG117zw
baym1WwKWvhOGvntlC/XOsBYpBfW1W8z9lJ8ErQBTKQ73nCdxFV9JClhmyM6o4DtqKzypFL/TuXx
pnUfgwTzgQhUqUmkVRvyIHF2EhlSxvzacbiu63+TsZBQh2OMQVJ+MZE0lzlO5TckH7eyU3vtv5EK
bANUqFff8qWLXBsO37+ETXXtu+aSmOXGHerbuWQnGh50U7D7kUc2Iza5OFI+wogaYWkXNIQQlz8V
cjK+EGa7lvLZpDbvBOWT/BcKyEFPygkjv32NONY5xQrgOxM6QyVkblXosDJkjNTt4d+4zRGduXa5
W/yUyGMNfe7Bqusde+tNSFRXYPJlrDRIyQmNBkW7TL9ajwg6RYYDozLgsMgw57FfE96S1htR40id
edCdfU4SH9iphPfxWEe72v+WM1gUrQ38GvgvljWD0CxSWko2zWA4luVCkVO8rTVCDCgPsMmgIR6h
75edUbzl6Bflp9XU9Wkf8m7YerNWFU5Lsz/kYB0wcpuSKhztvkOzWgYxkVXtjtCp15YjR6ZBl3fW
Dz7szNwrH/zTax5E9zIVdN4a7aUmX7lmhATbibJ61wXGThQCTQsgFNP4SsW8ma1zoC75T5ID0YUL
EydOEXCCJrurJTkGyM6b2fG7uLiijelLPgudDInWqh6C4EXRHVlyQSQy29fuxgg5mill3/WA303j
/lSps3eIEsls7bPCFEZaCw5uzqwW77m43p3wWBnhXoEi4wh+EjkKR/5PmDYHG4npTEJwHyNo54Cg
2eJAPcd2JqyqRIlrzghpMatMXKj+a1o7m6j2BET1N3bTEYfolMfWr7bWeDfDBg/ddMKrBpa4rRtY
IDUX2WoqZrQwpDYBV8/J3sIwwU4oVNsIVzxxipL5vUFXRMYkuh+NZH2kM0ePsy3SsCYPE58YvYFl
ROu0div6hQQCrXSTwzT2aJ8h+ebyftBINEwXmUIOsjETKiLcq9nkRwkrEnuIj6rF4oJxXLk7WRST
FnOIio+PRdhjgkkmOoFi8q6JxFFIDRhPyKwhHCW/iPypKTWiTu37MvsunBp9zHjMNPMuaRAbUkr3
YFpA7yibUvgJH0VZTOoStJPP513LOuv7fL+tH4zgxyJcyCkZ6WEeovsi0H/aOKIxDR8UdQlPXu+3
NzkW/BCv1EMewqoCP/RpdBwDMkOEoyhQ5jo6ZsYcSgV5xErjXxmFiKZJEmjPgc73zrdY/yzjn9v+
oetU1nTbhY7MfOJJJJdrKC2+83wTqCXbLH5+LCOykOLxDEmqlqlfOVZyaOdgM3Ab5VxpnfotWUXj
OSgIE+22Zt2vhsngcxif7Ig5IHKfifDZpRP9TYAnaGGYCO13iyvRIpVErFTMQgU4bpqBRzvesWrJ
9+NLz7C7ZmTYKvxKBVklPPG+D5VrtAAyAMHVwI05Zh5bV3mMloDrxCTJtj5AqxuR8xF13VuEl574
jXNseCCUYOr8XrcYRhTflsUeHqssI+OS5y4Dwcx4Q5PN2BB7ZJt3sm+a4tebDmZJIaVGXgscuuhI
hLN2+fLFimgaJAUY+jFtUW5pYIdrn5uuelQi4lC1jdSQyp1KWi6TdBPX4ZZMNWo9bQ6OcspgNvBt
mVDWevEUGJAkTtA9ZFX8nKqrFWcI4NtDgaSD5W4GfzIBy2+IIyDXwULWqkvbz3jokuFqaITFY0OV
10kkw2/EWhLE89oQI0ALBgM536XDPS4q4vNQVI8l3BVwrzOc5mrcC6i6jNFDrTcosnME7OMeeGw3
Nz1+LLWLhzsugLUBL+fB4gGexfBkdaXdpDzVJuoZz8ayk0xgzHRBEMLm8BMHZzpnoXmaOveq8DuW
Tr0v+tMC1t2SpURMKvn4HupN4xRW5n6eKEiP/1HswaPvDS/JDIE42+m6pVf9puF9wKjbpeD2wYFz
jLaBAuKaKdJO7zpcD80yvrbAfbKfwRWp2NmX2SXC6j3W5hk6ZBNHatc24UekglNZRlff6h5HPPMx
Zc1ajZBhCt/bpN8t4FRdmn8VOVZ+BKDJyFY9L9SuVOZVCO85yj+azLht4FcdAJZo7s+pb/2EFtRu
n72MOYsfCQUo5UjsGh+7xbzKMtgZtA/Pbrx3DbCdVO0xqcpZqqX2em/rxa/BVSuXwsT7hNbq2tZ0
6P4n6cyWFUWCMPxERriA4i27ICAiotwY6sF9AURAnn6+6omY6e7jUYGqrFz//LNusE3gIRjMp/QP
Io6/vNG8j3Kl3IrwfpbtLxF9PSanCDBqRxA4BjZyN69wFJAALCc1uAiAxLfJVNCBDTolBG0kX0im
oyImeZ/L8DfjAycgI5oniFcQ09p4oMlVwajOH914He0fL5h1S6lvPekXL2BfaRlc0e1msnxBgC6z
HNu8m9CXzwqCwcyV3G6LLnpyb98PJXi6gTroYsbv6b/AGC9iAWvLnHr6b3BNu1cX1blZxVfQEuVo
OD9/+141IlNJb3JvMPap/w3UN2HpBB04aVcTKWpv93CohExaiGTO+LBetJf3+nXNbmSYezJcr82p
/lnAl93J9zOfnME8WJXC5Ezz264n5AQKB2r1wZQGLX+nOGNo5oBPF8501RU6VXK+8fwK7wBDQGgR
P0oWfdloV3lsSr/58DxnvcnQ0vUv5cT2gIBm37dT3LcPyiaq/67V1x5IycW9U+XXznoTVin8LRSb
gTD/DcSIIaavBHI+Z/Itvapq84VQ0AA0VO8ZOfFjhipGg9nu9IQyd6M0cKWK9Wg1lfQnTfwe+c8v
WGLZH9U8Gj3zS/QXfHAUi5lKO5V1ZUePjnbevO8ac8YbSrSg1sgkLoYHqNUIgwmSCk4vQJVc59mY
sPjckSDQKgbTgBkaukoRfCjVnRgaQp8SLIxMn4J2pEuhyxzJPu6q87ov7oPl6Bzcb+SAqFpaU9jU
yeEC/aHjkIr/2CLHXn51wbvb/Ft+utd20DaT6codAWPA6rxwFboH09cgmrpb7S9k3ioNvIIqEnGF
tXXQOz04A4Mx03OZ19jNJTmgzne7OlJZGdfmRBM0+JURuE8y/jxNM4Z8ZPYCnI2PBK1k8kN3Aiux
Bb4aiCx9feTJDyKmoPyF+mSBRdWa1jTuS70GTDWH/qy/uqQ5NYJGo2ttwCTco8yU+zHkD0B7GM2g
vuIx/IuAs9zn33tLwEFgNCQVjNXDvc31QfZNICHgI98LSUetTJuKIeSqqCBau8N5qoIIkF4q0gAI
gGCMufC7q8k1pzkTdSm08xEIF+GDx05djxiUnIIjAd26ZPaAhTM3ezlNMvgDPomRrL86hB1I0Yu+
qfSVMRoAV/1LZhGSB8Y05s4VDrQl6Ynr1fyN7AsFDRQRaBe11xN+CoOEQkFwBc+AOyIRH4B/rJdP
0O13jVnZeHFv45vrTF1kLp2gnzmrn0Ob7ZL3lseDkpIcMisOERlPpFC3NKZURCA+ZpTCTt/5oEYq
ZsdAaUH4xokDk3XXqNpDT3iOGGYX5jFOkQndb/jyoOwxr0Hp7QzJ/dq6f7Ff2iOWEj77CfqMn59J
9sd+hfgUszfVk4gRuWk/Ict/Hqn0y9y3H1b9xAiRWe585iPjETMlKG591rAAfBH/A2uow0NvcYt3
Wmfk4SN82409bbTfYcLO2EN40Q878LncsM7GXe8aVHHcwIhjsgBcy2u8h3NDxM2EBbpFz4ynZ/Q2
cykHYglAOCVQr7cZsU7tiadlD9lfkClEOZAZkYKBT8eGWjlQls+IBlFPdl7+Ldsd6ADVpjpU51LC
Wu+WbEuZcR5gzquXMArVGQ+IhqKFjwzzCkIMhJxRBMnHeUavpXLg1nZJt3iEk9MlhHN7huQWBwhI
pMMwYcdZ/zwrGVSlwiM6WNxCJPWV/VxWZ5fUHqNBl7sDJwPJELeffaIm6B8Q8jHPzF1H36CKQRTa
tfUOxi698O7OeJv34OXQT2cQ9BqFKf5nfWYUFYj1s9zr6ewab5DcuzmdQUg+a82/gfF16c80SYPO
GH1pUJh1WqtEBOgywQeeLjjKAEITQZ8S9OdDVZr3bVjNnal+MQg0HejBAjCbBokHg2liDuleG5Vv
QnC4aK3b8uv29dx5pX0TZ5UjW9hM5jFK6+K/YJu5GT/rZ0OuxN89V15UGbnP5VMnBasXM9J+Zm3V
3huBBGuw+M4ePu+3OC/pyxsm0rFwC5PYbgbWR7+EI+OX7JY7bWzkVutJc1o77NKT7Jcl2ZdlaZ2D
a1B5ksvhZTw6AWAMawqRFSi7BTbFVoKHQ4ohbNyXcQ5wIZdF8NL+ZL30eBSkBh0STBafgEstJrTn
e7WHPlvkMb3jYZNICfYDzgz6hOI8nN7Ul9W3q7h/6Lw8pR/QldxHyEfUXzJM7lGeniPKPpyk7wJJ
m67HLgqOzlQaTQ71/hPl1k67WZhAe2R8eMaar3vEucV620wk1C5LhrUGFEQd1jNtko/7swqbMcwW
BArmd577uXPmU7uATK4jhfSLbB/e253Oh+4rVvze4hn1EAVOixDPPLuEbaHmHpahBiCvctpvs8H2
G3C6mqQIeP5HNk5IzAtRRRgz2A/46a2QLNYqtDegtWxgEMGiUKhFOWOXWXX2OQC/zGMO3WHyS8YJ
3IQuzNdBaz2834zx1O7FuKCZmbnRR+QKukc4tVIiz0p2GTCegVy43wPz1+O+Sy9LUGYs8r/zKQow
GRM9zYqtgF+SiyMw9HrG3NvAU9zap9ytKWbP6pwpolN6l/kges1/oXLAnBpMiVv20OZMO3MKzJNM
ziBtIhp++lrtPcK+zawghF1sR269k2tCD5lPMxCtIpg//kS3iDLSuq/KW5QtJnONw9FPSOmgqUGA
3GDjJRtKTnd/rrVLXKZdNtq+I3gN1ygDFN8uYcqsrL5Xg6yKQbcNl+BS3UoM41JhNMLpR6doeXpz
ioCRx1sZo+mOl9MtauoOn4zYEECpDJVi0mFRkU2gjgPGA10Hka462kKiti4S5unE7yVKBVcELVnR
BI3vrn4XzHeS42fUWsqy9hQbhZXHX+p2N+8ZDQJcE+mmIX+MzksHpzqtQ8qvzwNtx0+NTXGQ3mFS
h1V2x2YBaoQSL9czvCBsMnzv6W8mr1GjDTgrxttx6C7qQFJvKekgdPfNafFVmC5OvOwWUZ0hBaT7
+fHRcVRukKIK0rUPUGuLMV3o9XzzXGLOzgn+Iwq/ML/BaIsEQyYHuF/e53uksm2xZ9M1/cngPyHL
Xo5XCPAge4U/kG3CXI62rdVldNczrf4GUAeGGn8Ift+n1AgVXZ9XOfRBj+3b0Ly0vgPdu2khuXPu
gZXnRGypV7fZs482uTi7ZHycrDn372CEVULp/pL+VOeq8ObJkoqTwRKixfEWsVwIKOAwjAeSwdSk
JoJOGnEaxfnyFz328KZgMgDtYWRZCtzr5BkVf7/VVR9sJ9v75imkvN2fjwRp4cB7BzevYbxtq8JR
xbeWGbMsOQl4AQR0lafQFcAzB9M/fomxBBFLLQgfBLYS6GdDluwT0bqEbdV6N51F5/p82xC3OkWx
VXHxh5gxkY7l+kYDj+0k/O/NPwcUYIzs7Q7IGrO3eXOZcgWFGWNhFSO77NM74jcTB+byr/5wFB9H
1qHFlQEAE6c/Z46jUapE99upP8GYAIdzao/gmwglWD8wEE/z56Lg3MpSNHordKYkG/IMn2V2iacL
1rJ/oEcMgvEZknFZ5POXceNgF8EQ6nx++UTLltn1iJiwyLe0yqQD2g4/b2zfUCrvCDfj92+heQuu
KOMOHcVuZp/gvHmg3+lTC4X1ZgmeNHg3ySUkZWffo99MJG+FHsIYu78o9xjTjf+ZfnCj0GxennFx
+L5JqJJ6FpKBdWdb2QdciXulvsJhcnMr+nY1ZYlbk6f1sszau5GnvL2J8FgkNIqNzyIEBBcmwzN9
V+x/HSuHPEPE8hSn5mq+zRzNMXQvKdrWq3yseUY+SGH1eJOcnfFFtiid2hvhqGrSvOjhdolkS4Qa
/0TsGY/PwoMP5bKoKPzTnjaKB/vegna4WfKwFTR6yfei3R7OJXysZH00e/2do1/00mAfxB14hDT5
JiRucRsutO3MJwt4JbZteknPR06IBNcYPZwvfD88sk/EkUc8xptnoBz6hyp+ZayzvOWBsSzw+7Af
9XJ8+ETjpDnUoZAwB68mk3AevtHFKbOH/cpwdlAHnM8uQxJB2Sf9pFvXPl9AQPBdoBzyFKcLxOIy
X9LkhsfNT0wMV4nAai4GJyDHmvfzzLjHtWI8pnMmujDbVgkGztWahuWyg7MU3xLlUHPZhgXET4TZ
l8d57SvvHDASiU2NX35v25/fCJO8LmOUUSZ5k6iAPFm9hfWy8lETGVRhcPVpPRrmaMek5L3mThCW
7wF6Kbzhlj57oHvioBKH4HF+Ag652B/eBsw8gqOPAAeFTZ+pCpnOxILDpDzRdeZLST+ljysGbfzQ
4Kvx+qtrICVjmy56Mpnf1WgBz9e88rEI3bqYP/xKSPgg7q2aWfN3oxxzVYuEGIx75ISxtuIME9+x
VYe8JUDTdsxgmorVkzOMCQy2bSr/lZA6FfQQq6MTtKTyqmZYB3WxjLgGCOUjI2brr/hXxbRcCprE
pgRbBoLfX3FICGT7lYjA5W3fZivuHKMxuq/1bu47Okc0rqSQnSa/+S/Jwcqisb1XOEovNk3mcYNb
J5nNnBRhQPqPeIY6l97bAukzoCUzrtF0+3ZhejZbSzLPQTVvcD9e1kOj+9nGFpgkkcLn/GlCOpo1
eGnd4huVMec1D+k0rMPaQTUfSu2qj80z3/AOCCCyZyBvQZ9Y34OIQkklYGvrGH8dR5FFLTc9iF6J
IuCZPnT7fFmF1+B3gB86xnCjF3AZ2JYqJpL7JDCd4VQcid7aeHxg9Tn2aIJR9v3DXrP1nAd0yI/6
GUQWdMPgon8BvcMIGFJCYg7MTCZ4lsFeiIhHiCgGhtCZMjRnP8X6MBYDTj6oFkVPL2M7qXOyAIDi
a/V+xAqS/vlXcBTqhgYIUjx8i5IUEaKXDjKZhVYSRL4V0dgOhgswbMJcIQoi+1CoPFC7RlJwJvBi
2kya5yEPd9+0HobSRuZa/5d0GV/O4583ZUqsUadoH54dgiNCrvMG7ATw3BWE/jFXgl+H5/7D92vE
ijPmIeVVnvp+7K9QucxVYFTIhasBmg1Rr0S7UI7QB8e0ezF/lNI52Tnq/WRgmO1N0AgnIYNiCc1L
WqNUSpe8oih8P9p0gtmEYAlXgl5TqmwDVdnwwo0RgnTi6zsYTEttR5IFJgugICxSwPSbTjGmQCNy
G+jLCNaxzwxywyeN7Dl5F4N96FLuiborzcNU3+7+zmW/Vlg2hiSqKAdxCfzGscpcUtJJ1w0/5R0N
HYR+FXwIKi64sEbWb9Xuq7ViS4d7xEexJUX0XDWuZD+ICJoIMxQAavRG6/Hhym4EUORxnnYJfZWj
7Y33jWJGkCYsKhujJNegSznmLCR6Bu4auoA+f3xAbMP92KE+bi5zMWaDjBmcczns9ui3Q7l8B69M
cem6wQN8EAR/7C/fXbgPG4/EJblyJrlz3/Rx5Ycqyn/iMfvD/QYf5N0H2oKPgAOTEZRte8KhGmU9
zPEbxw49mBRm7YOrxUFFpxM8OEgYmohWtDFVBHQipn95XU/+8uyR7g4DD1qY2gdbgYuKZB7IIgld
mSjLB24Kmjeu/ToD++X0V2VaRBwLBSAutHb6PSr3hLmH1i9TXnMxrFgpclQLsmdcfRBz6D4HKWlW
mJ/4Eo6Xk/3YfQjZJKazUWPwpqstnhJ25BdVaX/+3NK59sgAEhJV4WNzfjG6xO1dVqefWtyjGBL5
N4UxLCao4oqc9PYBAEZt/tAVGX4LYGKhegfenUWebMWRxlUojN9suFGCzmgt/E//u2rsW1z6tATE
inkhM/DWwagtpitGtYd4At4lmy4Ut/RwuYnyuVWu1p9f3GbFmJQFXJnmYDtacCDMvn1zzpFQbpU5
CXB2T6+YmIpzFefZKLrY9EP4WCRgzxd1Mq9hNMeZ+peiuR8ReKZUoheE5aQF4DhdCys2b1MWk0Ow
OxAYkAVF9VDKwe7K6+sWUMC+Ix58b5ug9iFUiSvi63HyIYLNl1yq9cWvi0CIIP35Nj5EVJGx6q34
RmPs4ZYRZFQ4fdfZgwdmZmxKs0hce+iQ5+mxYvxoj24dEtFwaO3zpMN9e8Jbt+lSbuBIPi0iPGXZ
nnrliYPiM1nDLsgr0qkm3CIC4iIa/P0ShLiPrRERff9Qx+8AXyRUlixFjUCT7SBHFRHjBywYnrVQ
aogZB4t/sK9sMP8mw0VAJ1IHxFwu3kvEtpDejr+zxm0C/ol95MAphyLqYgSKL0N+xBrW1vBQplwU
7cvv8NF4N+paSRBQDvWmxF1I85RrscniVBI/FBE+FYakzVhMZA678RKqiDRG+j2ghl/h9ctLSBdm
FQeTbTogdajj/58dAldsG+eN1Tg3tGCKs4fywMgNPO6vtxUCziSSqF5yKTBnRFv/DAHNzaAddzTl
ZRQgsDLgE+U6QIhRoh3qB5XH2cVa/JMncG7DebMqMPzYhyOO6cATqryxadaC3GoB9/n6zlxUBxkb
yTpPci4NAr5nrj97QikwtC7B8DyPFSHg76KKNgpkjptkgc5HdKdLPQa9iX7c7w6fv53LvUI7n/4O
fBxTSFDNlNJPhJXhK7F9k/X5yHrWqTg2X8jZqa9oExja7vBNmdhodvjH27Y8TOvj9GJVoL/BpNS+
uEG6/3xu90uSSxKbQBaAPVHYb3G4oZFKOS0D6s64mogPVAIkp//KEIshJb8Z8pyCrwnJgWKaMVr8
o81Nto0v7eIBzsbLoYiEIBA4IIAnMhEIBsi6aXamawvTS+BPJp+8VCrHg2wUo8Sh+EF/iolQvHoX
J3K300UOo1UVBVoS/Nw27R94hZvq5zphXXm3SGi37Qx5GH3BtdCnh87GJ8cwM/cTkV8SUWJOyXF/
IJ8W/iKHnJBfhsntgK+rQAAOOPSjj7g4XixgBZ6jNKgaKv8KQ9SmmMMkZtrdzPtlwR7vIJyh4DE1
8tbmx9+Ibm0Thoymp9PswMZyK9w9xxZxRPwnGd4RFCQ4Nvj+IMWAY7CgVx024+Zp0iLY1NqHfMXx
jeHGB8Fg/9vYM18IQBC27DOQLm1IVFVpo9zEW8DlHbN1SCc6D4rCG/sgThKEXrgegJaRNIymnF3/
WUzeQv1ForTwplgO2MIgjEB+8UckboXFZO4WK8eh4rbRCGhRjL9IueKHdTqK3uf2yY6wy6DxsOL/
7B4d2MDviaMHLWxcbCAk4GK5UbvsGV9NzEQORogQ0aKkRiwDiNbJeoJkdqS3GYGiy6Q+gY5oL2wy
XDY6T6HunXhu7Q3fmvu+Zs2jeeQY1tbWQscybENzDN82HEeLRKy+I2qJOy1u1NiZGyfnojpb39r2
1Xgfa85NjeO9w1+l6hh7zbENw/f9va85fhQaWuwYkepEPp+y5442v6iJ4zSqsY8SrVT380j1qTyo
0cnynXAf+X6ozU926PhO5JzwQCNbMyL7pBlaZFzU0HYUNdI03srzqJohbmZvx9zYybc1O9yHhmOT
19fPOlPIVHKPmm981Rg6QdXgO7ZRDH+cuv1DDFQ+HHLX/ClrcfhTbccJDa6paXttBiJFtU9Ro/LC
XY9eqsN/iAEvD9U9AC89RADVyHV+4sfQj2zHPjlfXXwk8o3I5ea5kuNcTXGX/sl2znoUnxwnMuLQ
9+MoOkU3NYqxNqqvnaLY2YvFtZyX5vzFTlxqMYBfNWahiVL1iDewiNye4TuMYPb7PPqJCRnqQ4t+
4j084kU98VvbMTQWSXf4Q5s7oRare3vNmsYsvWPfTe7Z12xxh46/U3Pt7++p/p1ubBR2jfwSdjhE
UCViMVK/IsnTRM9gkPVRNBYKtgzRj//XQwhQmX/aIm8tnV9Ipo7eHZP0xt0ZAn3ZDKDJElw340uL
bmYKkyGNAuaDyJ+NMqQiDlXfANpFYExDmEvhoOxz1CaUCS+fTf6WgbZhpT4A2ss1zEQ2KB61e6fM
RtrRhyO/dej9d491yypykUFFUOAxSag8D2Epgq+FlHdvqj+7j/15vo3XtHM7YeJRD9+iMa+Dt9UH
7bbc/eB/P9PuAgwH0gtTdM4VOVR95d+Pvvg+/Qfgs7+fryd69KcSjbjd1/zKV+/SfGxQp7d81csb
MNhPg8jjtaObhxGC491Um7yi349nuDbOlI6OUV3SwHXRej+ZEZA1DQjWdcR8ysrKp7lWj0LYrf3c
7awbB/luf+ecYjX6MZQb4DikHhgX2vY+EH3VUJBxVyZ7gZqSUbAKNFlDo8KOD8/AqNsqel4oGY6d
YsBk6pfx+66mAArb3SI7ZtuthYXU/O3ej7e+48ean/hDdRsrGqTu/IaQBw+WMaR0gDLGUesmLrN9
qZnvhnQFmJMnyW4DH5BOhY862RM0Q5lPLU6kbK7EwEjWSwfa92H85OKx/IHMV9s93H24f3vA20zL
5lfNpqSzqGO2qrTpi1zF5PSh05sB20P1sSTPQLWxpEuUFqSxwWPjx8mFiJVybUzHvgr8g4cbs10D
2AE1LMm01XFaiNgaUV+lExGCA4kmziuQSQNwi/QUseLtp2HN+h/Qm2BNtB4pL+KuFSV6nwAMEtP9
dP2c1wZuqNMExZyZUE61fprUJ6hWXBeS2Wcw3C/5ECaTjoSRYAdFiojmFFjPeDrmLtjyiU69h1qd
rluA0bSpXS1mfVtkuH/HCaPTAf1C4vCElY4Kgl5MVUiSmCeiStuB32Mgkj/i4PwNV+WpF9Jm9YW4
h1Y4ICNkbDif9Hzjb+F3Q0a4EwV2bMNDOGM8AW7AIyT23dVqtW6dyY9AmY7C5XsxWBcLblmqweTS
UMu4hTfwVBi1JI3PAeCjzeJC3xzfCGcy8E7ywmvZAoW6PDuF94wZIrQH/W+RLp/jvhrnxWT5JZBc
XII2GTkVvtO6sybGcPGNsdgzOGkWl2X/yFQ6OOHRG3jmXfyw6RHVZgwoce6AO9URxEMoWLvaExN9
dNkb0r3gXQM+3VPlkLrnvE9S+LJuZi+fwWZO5fdX1XK3QXhe9GqyMGkVDtaEnNi81rjqfddpY2pI
8WfREgEUJlGzCV7B7IyfzlQHo4x/s8/iuho5r+V1Jek4YOZvVhpvPfdGBuyVNKTefMmE+s4Cd2FR
/iXFBJTQhNhztgeHq431+DmLP7OpMzKaGaGi21tKMzp9N/lSscu051DKPOZLUiJ7qCql7XU21nfm
Nb4ElwBAsXal9tKb/ebSakoRipIQM8837TpfSvM7864313mzOS8KmBpVyOR2MKBSeWwtZsrN82Wx
IJu9ohsueO1/cyA1ixEB4XO1o+maHibhi4L/8yEs5EkJY658gYA1/jUHMkTUj8o1EQDzLirneac4
imuZMsrXY/xu0DOgBodPqLJrZ2L0tH2lXq0ivs4mlgi9LiaNL8vr8bygEc+AxN0Z2rUvub/Z2MQR
4kuG5NQB3VrnWc958ZudT37gvbrErZdblIC1Yi4R0p63F5vLx+dUmYu8gbKAPYxtkNybRe7N6/lQ
G29BLziy8TXB/+qPaLz4xBOtMOHEdEcWgyCcmy9ybSAwogsp8S/FTkadexxVanlVTOxSedd5vu5Z
7/nY7M+n3n0rLcbBZ36ef4EfYOTDVzL1K4d2FW+sK/PGHDm99D0XtYGLMXUgCPRIMltlktvQVJGB
v/lvvReeLUhkqIcPdbIderfubwqqrv3N1FPQVD5YJr30eyF3Oet80HQ6bzf6JlzXeGKAFYyeR2sM
RYzsabHg2nfe4/Hfs6vJjCIEBp1pjW2OLzJKtRpPEZncF0wqJR9TC8XTa/VC0pjCi0JtxwwVAmtk
0XgHebkG1l+hPZPTTKs3Rf2hUFN4mGgHeiN6F6FOeQ/ZZsJ8pnfRTwFsrtNgZLn0BdhIZNr2zeq5
RbkzSRAdgQa9nc1aDJfTu07tH59b+PXvR1QseX6SeOYNmhB1cuIC+L36yx1upk98d5WJlHwe9du+
9Odfu2cICBVw8idHyMeuqwtJY5Lrb7WAKes0pfpzU1F6taJ/aHMqjRJyHFT7R4eq5c3QFNQ1o6PI
MmU1OK6nieaiFkoOja9ATf5meC7nDZZIXivJK76RZEDncY7k7IFRADa42AsVSpMajjfZGJEF5EW+
jXlT3V5KoPEQWdoL7WfavcesVBj8RW2NboBiQhIS2ilVgUdNfa6IAcmhP69iQy7Lx0l2Js55NVgy
7zYiFhvBsrrZHWHykdcDMqSflXSkas/cWxqfaGwTxTk5Gx/IN2D3HzZIltYQBfbqMI1fbud3lNkH
TrksPaZK/fHsfAxzU6/H+m9eLh9Y4J96x9L+sQz9FWnTf2Ud9Hx/PljXp+Fc2SgRwBf3u+LNRDC2
ZA43gzWNkmS9U0RNDBYjufcOYKv3iU+vIFOclgkiWr7OfWyzDIXN5rlo1/K6CUD6l365HhBnbkTR
cEmhgWET6X37XI1O1X4H3KQjHOM0RePjZ3HfFNQ6R6e7SE40h2IhIJtr3sfgnxMdc/7A07jiOyhG
+g/mLdZDw1KiBhTQDcVBYIc+Sedd8FhF4ke2mKvmSSY5ttndGrjvuNUe9sRp9N/q5V/casmxd0ih
iF0joH6EZXg+jhaPrLLoGPgjZwlkoJlPrTfnDQxvQA7Eqq0bIfNb/1FJcwnUioXE8r0XX5cSxLq2
itnNvqTvxSUl7QNdxupN6q036x8Ad84Z4mZMQzrQwodPysmksyVq5hVoBEg2VUk/G0yA0ifL4ayj
sjDVpiFZCv1HZXQ8q6iFYna0iU4BYdWbwT2EEr3P4K7Q+8l91gvjIQqj1XZ23wQJZI79S/gJyEAi
PpTcBgbJvuVvRgLnYSMbw3mN1Yf7PihMoBQAYdhhFP3tRNLJns5KosAvpgWufZNu+kW9fsXTcGeX
/suATNbc2Uxs4vWBTyNpiNtjd8v3H/hMu2e9DJKQRjHnasEtvvlTxnoEpMSQB7+2x8F7QTk1eK64
g478m2IW22LGSAmH0hVjSzbD42/OMSSJHgMxAGsASIj0x6F3YsUH8SV9OdPwycorJFrvx7NMSobU
BgzXpyHED7SurrFk7+2YDesPybvVPh4o4cmKv9BsRNdI/2eokT4ge4xL3IFDhDss1zF5MKP0qaCQ
dYen+6eC9LsyO2qq9pjA8Xfb92Scv/tM2ky8XdSeoNooVq0BDy8OHC2v3+B6rCjcshVk1ZiYDvy9
gzxNr5aTNe4miQFydfJ+EHMiSKV/SRTELK/fn3NKztRxSAwyNIrE4D+3HUwIWSEqbx18dVgVTCee
N5NgP+oI22yiWv+Rp6ld1qcoRhBFpYBem4ZWJ6+GvfZfCaaLKWOSdCV18kcFgnoGAiyKDMkNCErR
6dwymSICNDw8NC6Zh6IwJgzBbWx0YilQpyToUAzki7xiNTyg7klojWjeJm8H6runSQmeGykzsiJk
/QZq1cDwbdQg0e46jVtDOnlB5R2pYyLPQPQAs1ITA9zJp3EdNlgSvFXcF7Iz4GlQMLy/KkWSJE9F
Ku7I0hAekj9kdcTB9XcJkBte3YlU3TuarMnI1Sn1IpHc9CmWAp5JSDiBvmVv/08WkSQRgFvmZgj6
B4NyJEkeUtAEhO3QxGsmIgGlAF6LVBNgLPJr7Au+PNOmIOdWjGdjEh5cwP9NjDuLRAmHUddXrW4M
EKW9sUo0Usak0cjFkBXkwl1jkAujSCtogWiUQ7kCdB2IohTjtIT4sWtgKKjMshastEuUQP5HOjTB
0CYtxpNgeXakCBXIvmmagU2aeYAiwwOjFAlIEMCIBXeAm8863skLkj9OkTSRBQQsQHFwLEICwKn8
SIaeUIg0JYiMMpVPXAsBEBggEKyUwkV9kHTBM2BM4YK6p6iz4EBT5QK6InKZ4nSueD/QkhO2rxoL
9FA/N8ZI2ZNxZaJ4BucrpwyV8npQTwFcab78z98kQ2zIc5WN0e3JZv1D1ZJX41uuZMYwpTArO03U
o8dBEj9jhycC1kA9jNOLkOZkGv+q9TviESnjIKkBfMqxtCQdQSsHveSizM+jI8cAKslksxek8NgI
rgdgZ7TGYt+P/IKbJpPHgmADpjeDj+FaUI6/qLclo3aBSdJ5TVKeuUgpt80yIZvsWpcqVG1wGqnK
eCyjlNQpoCE+R/s/C+6x3aI2d3E53r0F5XdU1T3oU+MdUphp/Tf8kKTh+U5RIuXNSL0Ay4JgkAWg
Dr+non7DywRt1yNIePKD7CpJV2pDhxvFT+4VWeXh6BjgWPNwOGMDKr9anXKIvkNN3KusM/SVr3lg
EN7MCNVrxqIiR4VII3YZp0jeTtcEd1TeSfQT7pHRRrImqIGE6JvcAQgffk27HUn7fP9820zJvYOl
FJxbGhiKc0+Asnbg1F9QZGpozQ+tq18NwhWUI/tPdBzhao0P+FCkHiryl6ImxlV45u+CHL8I+dgg
oUOoNQAtIylN2p1nRg5JHHFySZuitfiTijTZTpRRDq8xFeHdodgi+9gakrtIjMBswKml19YroxAy
WedrBuQK7JYA5wCNo8mNP1E9GeEdA/GwBylwS9oSJtkTLjDUI/ViQNWKe94I/CK+EiWJ+xEhqcPd
getQSVRM4dgD5raEjpGS1p/sFf4eI4xIK0/GBAGWUscjFyUbjhXMPmu67DJS7Vf6gqBIwMHnffQh
Cfy5WBr0GqOLKUpJ4htEuR8h5WCnSCyL1kT8DWA9TyWRiI87nD2SOp+AkiSmURiKuFiMyEygLsj9
foPSQY8it5OMdeMcYIHamG8kCcNGCx2UyhmnjAuS1LM+CRBAfFR2ROeLHBZWQdqEwWC2l6L2/nKP
mQU4V8TQ2S9CdfJlbB9CApZsfl/cmN6pEUna5w0ZJ2okAU5bnp03PVmvMm5ScZtZnf1muwTtUGU8
9XXTX+H/sUD+1OEZcgdoBb7uyOAgUbq7RxwWroG+AW5DkaOiUmb7xQpXk/mUroyqy0py8kK0iGhH
e/YtFeUlTuZbV+xxdF+wnJJL0ShmBUVsTBGD5UUsi1VtAQ8lJqXSSRzMYlC2SqmJHJAvIQHCqAhT
WvvTjGuVWbWUBTzo5uzcPCVHwiLhdsBEsrjjp2LmU/ZjFHeivHMVpSI60htRjSD2eB7Rz/ggXJzq
l5BwiqxbNgf1yjvPG56Bs82+Ek9FSsL7Pn88pszXD0QIwvv4D7OKxZjk5nVoMPxsmNOtpeXAr8hw
AYmbmkwKYWdEKwQCBQwTbE3OvAH614UlYGiLqLC87Y5GtZ/F9JuGgR2QwjJsRdErH5v/hMcC9Ujq
SqZPioHyot43bVc0MpQ0r5SODKt5uaignivc6uZNrg5TvLvWZoTw5WdjzD6kQs68Ajen+aUh7+kB
uKDOU6d8KwJ231xaYYEofdHDQ3MbxSTqTNWU+WqQQOjPI9NjB61OAopRDKSuKLyQTOSByO3JioHh
/PR1bEnlIeRUa2gKbNOHISqSdOdwAlgnWWcOYUPr1kN4dcSjKMsbFDA3E/svQC//qjDYegwpFhor
D70zPSlc6FHrnxvsWUzuhJdFFK4oT+Ev3s3BlxkJovSG/LdnU6TQWNOpsI+UeiYMOpB1zB/mRlRo
ZItzBnIataXQhUH/zpBpqoYwRj4gG3QmZZnbQ5Ry2FZKebQM0Sol3IShQRpGQfU1BuPZwMvSjQSa
gXXAO5iagxbEoVvsTCqsaI1bC9etgaRP767cWQoh7wvsqKXc5+13/njoNXyfjfkZW3SGvMiAlcbv
ZuIJ8CmUErl5Udqib4ipfK1OVvTMNHpFZbVFxwn1JepRAnTGbbF43BZ13IYebPQyBbnW4KMN33dm
ojqwF52Av7tqhM8CD4P7J8tMRbSgT8fVZlIiQv08Ita8POScbDBICgaFjkpalfgCaswoGdwSKMMg
EWMXaSBgJoAQPrbHAZ/NM4hF66yf4rA+7P8F4bEfrc2CiT9pO6MlhAoYzUDIIZabhNrHAtA74az8
uxMUUP1bUVGkjAYsaNp4qBr2WjgxnC2XI7pD0KgFUBcfwQ9hokZ3CUaa156K07ABI+M5MuQY8zO6
W707Pcn6L1IOFPxendWrZ7jcPfrhfs55an6xqA/vDuA9N+7fxVdZ7STY7Gd1a9G4/FFM+TX/j6Qz
604Ui6LwL2ItRcZX5kGcjdEXV0wsEERwYPLX93ftVdXpVDQIdzj3DHvvo19izXQQYbulAVhWgYGm
K4a60I5xqvoSeZayRg7U6ZXZoMzzc/HYkXKALmxWXneBBo5EmqDoSK/5SAFtmd7dkmLuusvnGSgo
qzamzTCVcr+upxMpYIzwOqXwCh9j8GviLm1BAf1ZJpzRmYqy0hwWCH54Sa8OKCrb8QLs/UjU4pn6
hRzglqScipuHqPKTY/OOzezSzq4CWIp/gmM3OfMG4LNAtpfy6XYmkUh4tOUE5DgV1hLg4ScoQW+d
++MqAOMfB9IpePjguh4Hfp+YhQApB6YGvuAKTALa7wdDgREBR9AnwBBxRS44m+8tt57+3ncZqFXI
U9L/Dof2gf7Ip+7Un42TlLtjAQnh5PgfG/RcvylUYpx3eof3TRZyzwkBV2dxPYCq3sLsGFkVt0+I
gSPJhct1t7seFIEDkSZAF9QttDlup8YTOXHa8Ub+laEoib0HfLfLouHEGcoiKOwC9MGumgvMX/Dh
MNy2WH/So+CuKCrPc8iugu3GoxMbcm7wKs95BfNCeIiHTbQA9IyToRDfAybPa4/ggFgPd46gQRGP
L26BTkVQA9bgCrEn3DmXZzAJt/hlaf88iZOSsIHnIQS+IygbUk4G+MZsiyo+wVctAhMUaKTKe14Q
nnUFLE4Vhy6wYp4N+veWpY1QZ2ZAsWVjR+8huk+2o/L7VfzeNdZy+IQjUMRcnVMNfkJ+ADhFoxIN
mLlwecfban1Nnnxzfs65P56S0/qxFRoBGAucdoqJdN8SbmtL9IZaNQlT4kqQDbRhwN/B9cOJxZjz
a/gjL6pwDtB6roKvel9TKuS9rChOf0aLw5JjnfXWLokfTiBrcaCxz0wyhMxxFow5uFi7sgeA5sQ5
COr4BFqaU4sARsgKCFeROQIlQicR3GrAhUTnRAqEvDAD3g6MR1l2CeuuAqrMeQceAheH0X1tOQza
wecYf8F5CslzaAcIjmCTWmIfk2q/lf4b+U8oCGTsBgeaNirVHOEm0v5M6BnHG52B6uIZcB4/rzRQ
QkTDCNFc/t1RWeSAshvaaf2JRCRJAciwIyCIlozupUL7C4ekpwQEUMu8S+s5ebcsaSY47qMRGGnn
6ILAbdD7pMbXpuzRRVZLlmZwiE5+NO1Qyy2FM4nGTkjTVW/WHTEy4pW30XejH3SDXuC/R4m2SWFL
acekOISiG4DPidPSoyhmtxI+XEyPrzBLGjp6Vc6EPZk7sug/btM5uToS6kZtvmjUpBimfe538tbI
N2n7L832mMTyGWco6SKYGysNenV0VZ9pM1TaFBpB9NNj45k3iAlsTsQxH5jiW8j7RpPwoU/RKxiQ
aWLVNMb+PgnH7bLQlwzI/e6/L1/P98lUFroUHkuEkFYmVJNh1RGbtMux7mrUK3GOaHOPygNyfg6o
7ZsAS6YEQ28L80guhl0n2jGxntBeedDgGmJp3y3ZUO/czSmwZfbzyyQ9CI9vQT/hSE6OoLVYr0Ai
UYBQBqeEm4mpZazQWgLKm7t0buK6SuZ1k6CVAuDiMpnBNOKMeIvGS/EjDXRuUOdDfCZ7nPvyJNBz
fDyY9vaTxk1opaEBkceFuemvJ5jDdzXpcyhLXkmj8s7F6EBE5ADpcD2IBEkxsbAw1VhtNma7ZbGb
e3aORrZRCrU4ncNmWo12nJaP5D5XptICxh3pYl5pz9w9Y/Xv4/+zB9iG7DuxmdlrQbMYxe0Z9wU/
m1P1Puc1mXiKcAtTAIa+os5AiA2cbokPLXodqJz8qJ+IUBw/rL1E5lc1x7eDuzfFZ3ltCZVT9K4e
yKO4eDA4XzgBw47jiBogv0G8yUkExIkPIKre8ZHiimSlcJKBNxFdwvPZCkuRY1vcDtmtktKIkxuo
llFkBYJmY9WxXpOzeeboIsaiyE760jzLJHf2fCr1EtyXy7f+JUjIuvDQ+Gl5o7ODwOlgo5paIKyE
E0lZXBP2iACX5wbcyQmIQ+9DwiXvLPJj/0edrAp+TMrpIGh5ASJ6wn6QxqJGtWQKYEfjDzcI8mB6
XGwqQYZEI0qLSwB1oJyCB7rSYN9BdBPZb36EDRdBFSVvngEjT9HyJOCJOw4scYiQlGNaiEnOjDeU
SF+whBJ6cc/h82xl4kOLDDSPCPIwauI8eu5yOB8o+O2z5Op3Me0BVnnSL5QVHPGcgM8Qiwjso4AM
njkZ+ZaDinQjGkAnBpoD/7K+rCFqOsbs/rSH00igdpcgCoMaJLHA8N7O1Vza89n6opizuoAPC8g8
GdWY3HWCQ2H+ybG04GYJNTnEmKPtsNMjEoMBUF3/Dj9AnMcAwSAWdlSAKPosc3L0dJUEXdrscohb
FCUOrI7HksXOnZHn1HbaSaReyJWujzE5skT6o2ix/sdPGHAmh6nRF03AQmLgiZ2YHL6hq9KS1yHH
BCAXxAO/zvhc0Y2CP2J/bJd+O9q9kuuBsexObF8aGjHe4PefQe1jH/Y1hVFQFTF0gu1tK35ltOPK
0G+wDCqR78LY3qatpyTD8vjTs0KwGYrDKZHh1ICe6SxyMEd7FItHMbwJMjVzJiQ7jPfq32TPimfI
GZpds2PjQYjME6RTF8Yqw99COsDKXNoF6oCo2ZoEo+X8Ce21dHSnCdgoIf7SlhyC3QGfqrl3YzaK
jRVk/+AZd8GVubkmNDyKruQawFgnhUdcGNBDRAB8qULQZN69suwvEJFxnpPmhL96PymzSdi4wDsd
wwbYaWWJTpEi85/xV+rp0IMpXgbajPjFNVYS1+fMxyJFXaAuHJ0arxxDZp2na9Nh9boZrDN6TcKN
KB36bDOQmZvDDxFFHGohNklWt3QAbcZsUZIh/BYiEgCoPeI02B60iw//TLC5poOEbXxL8P66gCv5
iMxBxIUTFlzWCPSGxorvY65JChFDKv1dz5jU44qJwA5ixXGqMCP41TgwmBThyDVOgcBW6+H94Mjh
qUkA5Mkdg8SdH3eTbX8gw7SQBNhs2U2p9c/y1fsgW+sXbF+VslAvKCqUtNjxbFDIatTsl5gjass9
ZWigW+s2uZFCqiPqylSXIZADVn4l8gn8stBUIMzE7+1ObCsWMSaQRXb5uF+KwBfgcmERIPbglXE2
+Ei4x7xDbKEnvDZBB+MvKwTHhEUCvXOOcBGpGl/f8wJnIAcQEQVGAB+GbAbMH7y3z0YXvi5nTPw4
Y8tIiECQZeOugL4n3A3X5IY4o6Q945cf+jN5AO1E4EUoj/eFiQVUywfjJSqgAtQF4/5ysCycwYRR
7IcBUw5XlpH5bAncZeYAM/JAh4JsaCdcESaG9RoDdmf5kXjmHODd4m/Cc+JZ4jaz7Sck0MTQ5CSF
EOuhBvzxM4WXJ/S3sgiQK4ueSAREOveQn5EZCXDwkC7iMfiGC/Ps2As8cyF7QAt3W899nFX8XBYA
3upwFAxM9CBVTvXWneT+gNsOtgIRkQMG/HqGMYXbTqGHF3CVuX+ekW4Uqeh6KNLwvMqJxhUx/lyR
Q0NBtg+PhLoPBQqYJRRm+DlLbYE15l+QObbHFSt/cZxBnt/iY3Apnik/MLQco9wnBW+ij24nvAI4
VgCBqZpguXZkO1gYfC7eLNEjtCdxe6wnDhlAJSJTOAhfWWQgoX3hcHNIvWpPH/wnCQ8SwTSNfUdP
uB/al/YMEGdFE9YzGtYJQv7nq0D3kmfl+L3AMvb1a1yq80lD71zEe2YZNO/6xyCEMZZI3ErKTJIC
VVkf1Tn5hXG/lI7/pCZptYUx/HXavJa+PkL2rvZc93SP7ZbvLnmT26lp7BzeFRRh6H3sjfo/ahZ8
YyBoW8QT2uBBnKHWOMGZcd4QJqqp/v6WLiIX7hL1tB15E3CHLYdr0X9l9KCVkVWpq1OGrHo7ciNy
MSxuNR0E2rs4Llk4x2wClDxmqoraUkilA3SikQPZjmswG5t0kbDofdIVNJtzyMQ8dUoNC2PHnIs4
+4nEMRkPPrc7o/lyTUN2EMH8CAjCm94/yNOPjp3XSSlyly+/oPBXAhOcNKjxIb2koE+c/6L5DZI4
ugAbQOyAypT8o43ZiBWqoDQAZxuFtKdEO5xIIZWDvkSk2i5HdJRhObulHkvzi2E/gLEgCvGg/azf
PtibnoyuAlHNypC8ktz5l4pEEqLjDeAtUs4FZMWmQp9ZA56tRbffjC4BlF7ZS8egZl+tMokvl5j/
Adl+VoF5fvxQlsenfc5G4FJkuyhXupI8b1PZ/HuXbjrMevQwjPkrlsd/79RSXz/vx/SKtLSMTVEt
NDWHV/TQPAmi0JCQYlqyLUdkda/sKDi1bI0si0jm1TS1xlpGE6KrK63lp8/RQGGic1niPcE9UebJ
gOpa+LQlvPciow4dM+8TvDX62zyGSOL47zdNrtCSiz5OjUWy59j/vtdaTlr3hqQmWTvZKV6ZPVw8
RQkInK4DEvuhrCYD9rIgoYz2NKoRgwiqJIKx4uuaneXLYJs3jwJtpfqYIe1K+pM4TwlwZ7V0L+cT
50iVJYvK95TQXbqCyLhHo4snlJC0oHmsh5xeyVysVyKZVA9NlapgZGzGH9613lAFzIlwVRxSpPCO
+VxaXC6wZdLp25iyQHQZHDwoRloHUybi8B2RBouxerz2kD0ON2QMaYPNV2HMShRo6kjkEShmjQVu
gmVfsh9t8mWo3UPRx4oZzxg5bZIMihJSbRJXGKbcdF7Ewn5heMqEUxGDkaIOwU9gPL9iFj02cpC3
hepjsAZOUWKFLkEuh3oaPreJijAwvOSoHbhBLCefgNqYoQhtljdkJkE/drBBXI9c00WdX2gaBwmW
0IC/aLgbU0wlWXfmFB+GO6AGi1mhKeRIcMjReuopUN5dKnIT/A8kO8keon9JRqATFGFRFn+J0bmo
IZni6rohf1+RFyXCw8VEO4LMNoua/CJPK8dqhdxZSJQ/0qJSCR8II4rMZu0xbLdPpoPkLGELv9Zv
yVua9EJEt88eHrrPUX58ZjwL/PTJjyRVGww8mmA51IeC1u+I/eApyAAncFhYefIEfSyg0K+zmTEX
pPqAO2tvcIJzEiIo8gVsYmrJhE1vdaaV3yIbmP2Ri0n1pHsr4Y3O8TnyQwpHh/klxAO0RNFxPPt9
6hXdrGhC+k2r0mwk2w+Y4NriqF9shVkxjvv8+vXs46FcvhB6XBcE9Y3MGYeQXXA9YBuv428sfNPM
yuGPHce+wnn2SZkraGN1ExdKzHszmMFLWjcpQlbuKw+BCRF55ZeAgIozNgckOcR9GqeBQUaffoWC
QieTtO73jRqqOCnUHsbJ8Du5RYPgG7HxNeT/p+RX9fAytiuG1FURLGEVoyNNsSiQUc6CBw8+hEwC
SZ1yTiv1D4sD8SrmCZd6MD2cHZE+2+edAD7GKfKymWAwMpMSieFsIdL4MQUTyHl0EXDkE+4IYRpg
K//JAuo5kXLvNkSZj8dO5GTsHtquB4dR6bAB2xfJNBSORiimbnttsHFx/zDgChoAhsc2xGIyoRUa
j/d28aB/F1ATcsJxWYV9saDJ6Rbn03itn/qc2jGd434AyIzQNBsomAELwCuCoEBoifOC6zwRsU6n
HaSCmBJi9ll5/6EBQNdHOjEuy1wkB1AnI+39orvqiepM0xLSu1orSDBHstIgGHtqHATmdAodP6hG
XvaPanXXD2zUTvMNDsvuhRKzjVVRTiRD87mDL3rdvp8HyoxwySlgtWck8fD5Yg7BOmAbEZ7pifry
aJVJeSDPyN4kuegEgCm5uw9tgVdHqGTusyUeOfaQRetCQSslCDH0piVCo9IgEpm45O9chAR0NsRb
O+GikDj4JPr6bU/lEB4EiMtqWTldpdIVASzdLemv8Tg/36/zRgv1CWYSwSIyiXCB0+hBQVxlz5cb
qm8pJ5YkNW6r+Fq+GgMpAtpR0ctmgAhJk4OpKhGYm9wVxWLZft1j/R/JMRQG6z34bpIbV9T4HiyS
2tW7DZiokAx4taqxVqTq5zhYCGWwNSZP4SemQjNRX6QlyfRhfzPHFgseXXDhlCXVkSQTaMFzefQe
Z2h1zaEGBXfxVDKarTPAEzboX1lJ2zs+l0DZ4/s+SCh5d3SgjqzxNmej/6HT8ih3YJsrv+5/jspZ
u3ql6qry0qQ21uRTWgyN3wfQly3NRqvvS7MDjT/ccHYDkKx1GYBregsuN0BqaOXArHEAFLzD+EIO
2TeQQxzl86ZdUAO7SV9oMCrEVhkgJaBX9Mcd1xaKv8WvWsSKltDWrU5ICjB9jbnM79P8cKFHVksO
OKHMh92+tfNHyjVPqVxE9+q7puIsmthe5seTFOLGsvRfeKvjyz/lRHlSm7fsuIn0VdUavT8wl5d/
NJSib8q2qBJeeoCCoDEgnG4KkDWOHv2NRI4nEiW8A5sYYak8liFNkKUg0xCVxA/0LwBW1zggmZGv
Ch4WkfbPrIZlgbsFfrNcRNhoe30UTCUNeN/IST/kK9g9gostW5UHG8iOHnYJtn1NVdSDw+vA7UV+
m+Z+uBfgDY9WdLT2PzdrJjhEeCKz1N6uoSvt+fTSGf+UgI/BtW/aJQsMAq5DfCxQBjRjQ0tKEMQQ
Nojs2oZxAu/3GEf21nZfrrswl65r+tPWfriEAABd0eiifknBDnZYj8WjPk9c/0KOC44Ozw7q0OJe
8cN8A4548Y1uzR4c8sSlWI2SEBFrfNxF9sSunEj9GU171wY0CSdM8zLGAMMBQhHHg6vYP3BBug3g
RyqvaDv8QCKwebYfqgrWD3/zYDYinn+75pkPpoxqXb4j3hC5/1/GBoNYOow7iRl3i6Wzfq4u8nPW
mKsJdhzMOBtqWCjeEVQgPuEGWFTMw96veQltD25cXBloKLRNGNz8eQC8xIsX0mL8AVaOEA3D7EY/
FCTXnxEFE1/xWywJPrPiwa7uGrCKGJ4HwzaEzaJC1YO4C/bZw4bkth7DOJGtiLqpjaBFDmYhtf01
yALxQD9ICVgNpGjZGU15zzUYQQRzoC/fw96lU5y1hdMCOpRupqyPLpxAkpnYLDWx8qDQxfbYFa9N
3Bl2amPfUOpRPJC2wAxnvOSSQBCfoUdjl5/Bj2cYMoCy5R7whAvFZYNP/50FtTWtXZofAPeWsCQE
UqEEYOYGQ/0BxktMs8Crkjbn2VRmqkJci2wyO8jebtfcu0nXQn9rc0OsQ4+VS4mVh74GgMBVWzx6
xIzSPmWTBaAFpGUxfcVoVdhAP22yUxaLic8jVuVz6PDqI1hM/uiJxAcOLbNFgZvC7WuzHZ7OqBTg
RnCx9Y/G85fOiAwdDJ1Y+Wt3lX8IDwfJmp8QincU+8DZ74LIdE6bOd9jEK3NCuQbu3ZwevDHFZtQ
ZrDp0uwK5qMK0bK2ZtPdYvG70MLSpkusZThHJ7X4Nf7DpXLOU0tz7g49wywcbevO2BF48pPBAwlt
78WPG2f3jsh02GDzl62r++xnNpkF+ci6sbXX0x/A0yStwDQ7Ixu+kEPvLat35r3TO7o1smnMg1LS
YDeuolpUmuetR9XZfboPvsKbtyf8LthhFBlR4CPDRpqAVB4EL8v/QqUg/buunhu0HRfNYswN0GUd
MkbQ0DnOEq3arc6mkeUdsMJN6Kxc8ADdDmjCjq65NLa3ISuMxnRWByX3Jt9LnX2aEwlYyA2/rBUj
sj2GE+dihSFHHLdfWZ5kMcimxQRwYPLf4NJ3x0VanO97Rzzh2zGZkf7zrAf4AVY/NfmNiTfxjGhw
HyHtlun+ZVr32SOsuCrgQ/4TV6U5nHv0e6cO2+mdFeOJH8s8x9t5hFybN4ICsMlLONy2jYQLc7Mz
LMZZMOBGznbLXDPHD2tsY6V/yG0D2YYigPWGAzSxsxX9Ifnh0QIhwZs4oYRh93QyeBDoPN7s9u6P
7GVBAWuMxnngEiL9nxm9XZ0MHbZU8Z7hQ5o1IYfEpgaU3mGouykSjYtb5ne75qQvmKsd7OUa7BYo
bBoOuve3pzT++9+zsVVqj+vSXtQWq4dbvzimA9fvH+j8El4IWdUvc9mgQN5Y3a8cynsCIzdzFnue
FXv4Iknbn+sDym8kq2nkshjbv+RvEoUDySYMr4QmCuLoquag7q/R5JiSJGYC5KAmGFNvQiOmGB6e
fcqcEygWu/MHuCDJc9mCOQGBSznZwLNwhqSIMzuzyabZizNzWXswJuynfYIuaRfMOsvCWmB3f8Dm
ydaWFslohkVwlKzC/qX7r7Vord0NxmuM3Zohnw4ARRCbxWnKocHhy7GHxZcZ/tyFRMuhZ//A7eS8
GtucX5RbOSslnzKNLaaTJJ+P4XHH2+kOGnJuxzh/1s0BgMMtcW/WA81A5Fjch/fyqKC7ik8uNyI/
w7biwe1/GTeJcODyxqSv4fOKlQNmyIcHE2Up6Etxmjhb6tp2G6Wh/yuM59NrrVVqbUqaDVqr+d2a
HygnszYP81Q8ZO1Of7ZcrfW3AQf5bAu914bGO2vtWUSOxJn+YHX27tXyG28+34SHMEw8UN+L7FZs
01qhISlkvXGiJu9VQ1YWf/HlaVh3p4OcTEY9VZQ1WQ8MXGr1lud9x6032K3zItMOttt7OMA+vcZ+
fJ75S/xQxX48XbLoqvXXOglvB7/9fXcbBki15ERYJv5lxd9o2doA2yxhdQgKLd7ndCoNWtGmK5hO
h8yad8FjnuvW+LdxdavBQnFrdytBsjwk4WMX4RzMNQYf60fpzDIgTMjei0e2ws3Eo1/y7PmlRVpE
D3iUJryRK7vDj+6NndecJTWfHw4bYb89RveEq/3501sr/2b9QKgWDoRwB9aczg4sbXHYDqE9kyLN
i8S2hoLDQvlBqN9p3TH72zrdPBZrqlvDbJh1vsaSV6cTEJYWrF3YjmKG7WHOkTOX12+f1vbzBp7a
glzXFLwCL5tbyLuY3Ol7Kf4hr5/e2De3/XLs41KSvaED49IfR/upO7VU7tTiG/iOLs/v7qkAWAiy
Qt4Qo+FeZ/v9XvKFRzmLniEQKjjnY/e6ms0+5/6ME1xhtfcuF9MTzes2ELtw2yR/YJ8AGreeUzW5
/6Kp8Q2kgm2tOL+EA0pmdxAiNWvX29yg9fxF02g+ORjCNxHqm70P1Za0rfbl71jstgX43KqD7AT9
ccYQp+7q/Dt1z8CHUcQI9Jnkhm9rA57M2vQW4lO+5NKCM/FXmK3p4E3704Vj7+hTPc5md7+IvI04
QVF+BHNibW7O4VSyUINypkVGJI665t/Rr6zKSiiYE41ir99LMh+k7mRO+N7axC+vcuFFOW1iB+N5
Z+dTUvNCZTmS2cIBYeRUtb6+VCtGLRQ6elS5S3EmJaxB73A40HonGHFiXII5bWqtFUbRLm2fiXR2
u987tB4fT4Qy7Pdi5/vE7cyv4VjnkJx9cI/aBfUf+2TGcz0YZqFk8e3EOfUhqTt7flwqfut8f8vL
0vr+/j4o+Aor/9eXtkJ9WrPc4XvK56mJZp3Pl/BXTM/i9rB85kee72q3tReKs2jt3W8bWf7Vmv5e
mMudvKao5lymU3/H7nLRqXB3r2ixmPLr1tj3/d+LPX2yVLnh393Tw5MT903TeAuf++KAKHSNGH8U
l3GcCIHhCDnHaC3jzLUUKDNrucZcovrgrqPadlAo2NqFt8Q27V0Q9RYLUMD0scp489sJXNl0cZ8C
YM9hDS6N9fUr+5F/+3/GbwFJyPhO/+Am9uWaEkBV2jDNlO/6a/QtJaizTREP9x4uKfc5JXY8K1AL
tvCqzv3HaMEx48/FmifzGNPlIWRvfXvJ3AstbzGdsnp7ghZcq2+QguHUP7eWPtNti2wy7haNMyFj
Scn1645f8TnmLg0gUECPHg28h9RRUtekXEj4ieTeUlUtZZ6Gx0B1b/ynOYIZSz9kW3JR8nBAoOL9
0k4uglgWoTYbHuPitydSB2ZE1sMQcGq+qsCSACx9xD6I49FpO5tnULOCAYHPUHoPnIDLQoyaudSX
5rIADE1eMwJPAQ5g2Y+9FzXLR3wFzKILPErD8QSG6l8Hi4nVM4ZJY03+0h3CgKDGSUfDkUBioQbk
6Qw9dYYw7eeAdV69R99ImRHcySt1kSeigPuMx4t2n9FRlXxjMH64OrZ4AHhl36l/1juVtAerj5aE
98P49nOksTfQQ2kPVg7qMKVF8mYoSnP6jZDcy1kjVBNQyISGBeCByizlQn6I3q5H5JgQNXnRdSUT
D0QolgCvWAhLhjI0sRORWFInogchxVj0LmqfIt1CFGKNme7osI+zyFwMJ2qpz5P+h7D36gkxhPgi
VJajfw8EExBIk7zbjQMQB3eANdnL9PaBifFK8TagYkx2KWkWHS2Br2okkGiQMsgR1JGs4C63i1dx
YemKE52CDSCKd++S6b1eKX/mf3Uf8lfLTGdMewrgGfWNzpLkX4rhXNHpcaJwWtD9srfpmRdWQg/2
jgLEy+kMlA3KL/m11sEA5PQWquST2pO3I4GRVad0+KchytPO2xTVPUoYb+t53apk4e6Q+Q1Hy3xy
Ejm94V6QT0EVwvj2i9LD3UslUK6hnG9lE1nCUEOmAFnVI2qVIpNNaZGMOjBh6iBdQxj7WpMpJwWe
XhNwfeAHSzUYXUjTO9XdudNAep824SsLQTtntBo/k+skT47OhZRFMtE63QxcyEkK6CyyWn6tGKJK
2YkEZEaqnXyBppEGPoJCpHoBuBvG9+FSbuA3DRukd2iKCkO5Ib/qc8UXnN5r6QKub46+ANt8hBUu
FSgWezKyL7jGbFH4yqDSPhAM2HNV7eZAGCjUk5eEQ0qqdfIvXbAb639oHsO7rd/CsEANfvwbvk3q
ZV9E9XEFTfy6LXcVaIN0Pb6ggPLejCk3ABlQyqQGPl8juP7YTqq3lRvTfoR7T0SXx3RWcm+XP6pC
ADsAjN/UWUZblHvE8u8lOtlOH+SWb9+9Ai4gZNOmIWWZ4xOtOXp60oab7L+ypvgjVVMqjUB2B5X2
8LG5AMIhqtY7FagTD9TetzwTRY66/jHRPuiTNXAXkpoiM05ZGbRdB0XIVhcxhbVHM5dIftculwIQ
RXEYngE5T4q5J2YYuldOUitH7n07ogRu0lLv6IjSNGQvfPEhMtugzBRk0YsykSlJqPPGGLvoshe/
FAQeBSZ6nRULEtR3cSFnpCb0IYK/tgFHy+hkDHGlYZOUkC4erCXWC5VnNhjlgqbYvNM16fXjJJjw
ZqpELGLSdH59freBKq1u/WZADwaMGsPcFrimAV4+wVNClpgKPUSLdnthHd/uON9bFAhR5Sp+sy6g
PwyXp1xKcYZhS+fHYgMoKPOvSyoDd5NSEfqnPjV8Xi1MD7QKjWQ/1f1rQiW4A7NLHrFZUGR6IZyh
PNbH90pVnAwxvTSQ9swdKw2NBgIR57Kuu/0d3zHhpq4gaUqPDkR8JOYiI8IBDUEdEOxO/2fmXylr
+TU7AgR4T9bgH5VrQq0BkE45OmG1KEnDueq/eDieGuX3akVSP/OHns5McI/yhUkLZO5VQdJU3j7Q
VaFOkfnmo3FpMnEtZnK2L0z0nw1XzWO4oZP0L83nJLkRX2dFMOcjaoo9nT3T6EgQv6OtBxAqpf1H
pn+CBg9xDkMorcyxdwSMQ/IOGGhJL0F6FFEKu8lxQbCqzO/XJWspc/UFyCrlR4zmy6HMB3g6zs+d
FNeUF4NHC7pIoXPFisqG2UcMBzZDdFKi/shk+iNB9AnJ+AO5LjZAH6jDXpdSB/E7PffSOZ2zaB/5
F1UN8Fs+VTyAJSVzeObWADWg8K/8mDxqiwB+qs5By3JeAHhlvjrU//YVLpqxrG7f6XjFo0PrPIrp
ovZ6VIHhrsgyU4eDCQtLLFPWesgn3YGTTUJzskapgsI/nff2JvRJZNQ4cSja+Ex1lPvNjlrDsBsP
QMtu/qVGMz7lxkQHlpBpa8BiUlyWgtHY5Rl77NuxSIzxlrbCvOfd75/KTzv6rhoa2YCWCVusE5uT
YQOdxyqUUX0JaCCCkSWCK2KeeHw9IZjRgr5631YC/OyjqlS3S9ZoNmkFg7hJgRPNP/UNLPFod0uY
Gi4GRAfl3jsQ1va20mZAuplqqjzUTUHm8lhiF7KLoSG1C/gE4ErgFgDoVMwNq3agcYcc3xn+i2jI
BQJW3bfLCZt/hJgsDbuE1jnFMTJ9nKCAT4UuYUelFNFXbNVBrOR8Ka8aeQvERRrH4zTq06julmDP
cJfpOrrGNHCLDLyAtI92CoMA/RAD8CENMQbgp6EaCLvD5uD4PFMXHVjtN+y9g7dSR2PsMTDwMqGi
31UB9WVGD7gWh7QcU6OnWA8ehH5aBWcQk0ARmc2PlQVQz6Feq5SucIKcp5aICjUNhCjooTgtlpeB
oaNoDY0b8Kng9QmIEYY3ryj9iykCrlqNgEe9YnXfUB9jD0N3nXITAEXo8oW9SDXuxUnv7nGEhqBA
KrUkx0CAqAmDxebCZTnewFI4D0pAeG66iwMyuu8AStOAg/Ic1opkBZEudcocklDEV/AD+RA1Sng9
oh9E0AdslaShFNAaDwQ/hVyGozWmdUK1+0GVlRs1wWmE13p6oZENGSpKdeiqEx+dAa1CKsiooSMV
DSWH3jVdyM5nTb5xY6vgRSdnPYIoQMcMyHoDLQJpwhYAOAI2irVnnYCxumURJw/saYYOpBPWSECu
oKyTnwHcqjrcGL0dAbDTPwBEWCeCPjMUR7cD21pqXUFlBR7OGLOPp7wRZDKdqtH5GHtF+c3eaKgS
cZbhclK851luovEXkBEapztcQDM8xgfHAzI3YAxQHDUa5qCenpwggslMv3ug1tTu0TJz8EUe9FO7
I/sVD3WEbwT2bUwy9gNCZrlJ4FJAMTczDlV2Sk4pHTgTN6nQFC/mszlaXkXcUpGCGkJGQ3a7YUqx
81rEGAeeFxyWrB2Y/SGfA3HAHOU022FScTAruB6h3MxgCjRlMiZjT0YDlIMxxSUDVwVo8Iq4CfAe
gUFSKPWS/G7mosoMogdJDL7WEbXH2qAYGjEbt+wfDeJgVQFMwEZxTDHqBohJPrHOKN3Q6P5zW+J0
YTpZJmCTO7E2LchbDCyzd68/NFU08ynzUvXmWU3vXaIS6vLobAjql2yW12fw76CguHmQHONP6y2A
/xn95fLBPyLoj5fSzNiaDDottIAxSB0NzCgIEg0g1Qwq7IFgApR3fB4dtGyeML68gYMdfBJel05t
VEC6DRKDh2oNhJrNXa2p0OpnQiu586CTYWWhtQ1PHx4bwNktvOs78XcPXQk6KAUh4VPO8Kj4xuD8
4Y4B4VP44lghKWpY1+cWPi+cQASdoVti8qRFBVqDfDcYwY8sA++iflH8drLNWJVzVoZOygNL+quL
RoUMX/xOnn9vsrHw06Kc/IqEZpqLF0TXBMFxcYB5XgkL76GZDH90GouQlaAywW0QH+JUgYYHkwsX
ktbDZMgx29Njok9zXFEBhgHYB+6bDckKJbjgwTU1hKjWdd5AZgL3vnPNejXRdrJoSOWkE1x9oeVJ
cRsjLbgqhLuFr575OOa2N3DcA4gs2gOkscO65BPAEeAU4tPCYkQTgfL2k7wS98YRQ5Qrxb0ChJte
ooKleaTz4OU8ySKOnUK90sqD2h7kGKSz+Qr/0FBDeHdDR5NhqjG7ixrAQnxp6yvNMD+zR+PT6kHp
DuUciPekPZ9CewyJBGrF4JCYMFVDfwSnF+bwp4nGAyk7Ekgo+9ClV1Tfhg0VdFDmrOLnUbSOYy2W
Dx8jBymP+WOPAcUA3zeAV+EBsWz1lFANDkvKOTLxapMCKDA1Pqz74/GKNZPYqNMRadbGQtyCDhg8
uWCqIxWIREJIzy/RXD5F2VToIOC3cXqByRXhfB9wO4iFy5+o/02d7uoXRw8OQYHQqRHJ94jFj9gD
iI98Walhe/+p6uANA6kOIE4JiqXsyaTmWIX4dxOPj6aGX18CLtBeAj4QNidMcair6V0w3+GV42rJ
egT13DAxFMh30PEIMq1aUQQYWzAVYWcBqoUcfvm7P3xWR/GNAgJEVwpsKMLZYr2yrmvAYdYYMie7
gFHVnIfmwBamZKynXj0i9dd8JgnpAt4IIUqGrQR2eRKonDu44yQ6EJf4ZePyeYQU8o5z0xyWCMhC
QidtMxZ9afgtgf3SEo6xoZkxG4UaslNw37Xnjug0NSI9C2Cior0MTAr3BiVvoUoL6ZqNzQjyrOUv
swaA9MO/fyXAmNglDNt72IzhLaDoYU4hf+YTjJb9GpZAK1m3eFW9OjMw00SgjDHcDBi9pGmQFiEy
4AyjH9w94thmUoGM8CtEg4SCHCZt2djcGlwofg17gV//xjfyim/BfnPANAnVlCrsyM8SKQAAtHWo
g5zNgkneblldAjAwckr1Zz3hPEoazQcqmwedjJ4TMA2T1uNwVCv7HxZGWuCMwTa6awfODs4aOJmC
bAp42JOBoQkEXcBwsKawCTBiYeZSLa426D191jNkUUCPMSc7ZwmIJ2B+sKaRQ4BEA52XgbvvJyZk
aiQqAWsjbgXbDDEqFi/YBdJRhOCvyZLd2fwZ8WWNAlDHJHw4RLBX8Pf+I+m+lttYkiCAfhEiYAfA
K+FnMDAEjcgXBEXxYuC9/fo9zY3d0JVox3RXZ2VlZWXz7uLRCSBR0g+K5kMz9/w6IM6J/v7/BHaB
82lbMy83GI4M4jSjfrJEBUQCsQseNt9gMcnrEUVTKzGIef3A3HSnL5u/0xeG/q1a70dxrjXrnP8c
7q3NtXlfNVa1xlUZ8N441m3uZoFIp9B8ZI3+7r/DurUgWL23lmo3w3VfWUyTjP8BMn+W1ebaJwli
/kQYJUTyWl1jFf59aR9jAbt96LMnHpunjmtBnKHV/J+8jDS2OvGdt+/Z2+m72n+M5EKPjsGU0ion
hqKgqVyXxnmWYDN3jxYtzO7WrGcWXyiiXTIOKi2mQ5Vr81BjZ9IuVNud/J9q1igseqdqE+2JQIgj
dglQYlWjGHozKrZnaKZJ5Z0EuLtR5iioeK7ampUVI6ZvC/e2aUZv10EU/h69rT6uz8RyIqpqq9nd
Ko2Vr71ZQsd/pD1MbPgorHeBQrFWotqTl02q7P3ZnhojuRph+9v2R1vabTGKi4VZD9jV26okMUND
BDU8AdE9BjIDpoJjhXnxw5Z6h74Isy+d0i/4W41JL6MEzKBiXhHEUdVqNYI9DJY2KDkWPeURBhI7
YrdRR5T3g+DFaRi9l/sQUZjgCGihZ746dIoX0ryj3mG06xL/2dROqLV1pwlcXL5pQDVlvDWvfZIB
8Xm1u/OiGVGBauKZvbsg0NIwb0r8bPOy/rZei8XnnCPinrKZq+VMX3zZ8+mot26mhFgjIMq24S0L
xNXVWzhcrfVa8Nux/UqEpY/gPkMaCsI563cN7RMMDIwgnd7+yTKi1Xh5SiA+ILtqXAloqlI5bdAZ
gvfyF1zZvOQUiFcmEcmpds36ovPY8ggvD9EkO0wO/dPZMArnqq7uZ8kA6E8oiW645y2uYqF9ozQM
cs7Lukm+m+NnVeEbc0pqu1h64v14bTIdsPDBAkFzuFlOzu/7i7cnehSyLHTuOfkdatUf4jBhQrAi
etUbBws7khxDD40YBsXhCIXO2cSoLoeUxvnDLcxmlCTcy19+MkwH6k3L3WD/SyiJ+naqaJ+/3/67
hnHf34tbj7fU9pxEmDG2FoLgb8e/0fLmQTpD7v/Ndz2rsmb53jukdRZh7ZQE2M5GgQJ+/qvedgKn
i+5t9ba9tqGic+3TcvGdjCCEnM3cyMnWtRYzr9jaPzfIKhxoWxOErNXC9/K78MPbgM34/tA67NuW
2DZ6pZJczoDoRsSZfBZsyW0CdlGNgylz4YD5cKJgP0tflbq03fxXrrgmvzS5EtpX0anLZEGI811k
c6aKXt4qewbkrTtDSVpOZ9a6fZqnt/V74QHYBc9CvQDHene1gTa6pU2LbaKpIrXiU3WX0K2WT92Z
hs21Dsu8/PBjVW17ZI4g53/Q7257uWuPGdV11r9cwTvtD7abkbmWol67Sk+r357e1KjKXMOf8gUI
yakwljOGj9bbWD665RV0JSHx5f6U0WlABPyK6z+SYcAfaESMkv7OHn2685kwY7XZb4zXbAXUNcWe
t5rN4+qsJ8Fyhtuf829o1EB1b9cM9gaB43lXD4fHctcD/vcEwcVKD3gJX0tClWsybOdFAmbxheAt
sooGlp5Q5SNrJ8iuXSZxDNC0yxdic+ueDmECHLwIM1iyxdbe4LDbz37Wr1+7Tm/8u5UKY9UzOUHr
aCKx+akwzE9hXeWPYZE8nU1Ff8SCELui02UY1dv5R9gnD9pOA3dlwdiH0j0wWPAwtTcalhrRX3w2
nP8M4UzzWbYuWbeCNdPH0gHBAeTgSWJ23CkMMnBDFd+x63lGVqyXpPOQS0lWSphBnfSSnLI4bFC0
kDshkFefHd6Lf128mGP7BLwIUziHoX/+UWrrYTf2QC0PE06hQhd13TixfujVlqqVkjJu80bGEVzX
PGNPCeF+v7/Zif6yKyUuUk4lqfBj/SiAXcbigsPTxeKeE/FC7PZALDdA7owMvPUKBOe6P9repLcS
8MDyH+gZGlY0mPjLOQgpt1yEQuNQ87RicvF5WbXYqi2M8Cx16LjpGBn1Qwb5Uw+g22qY4IB9c+62
BObrsWPtH0qd9T/TT+6TfNaSJ5z/QZpAjDv2eynzcr+zkwxdo6CsxUSkFeN9LR77VSyoBXdAuJxJ
2173EVWcuTzFDj/r8hoAahfB03pjPudr6umYwkbuj/1pXSstnsi3XGtx7rOIHl1/Y0GmlNyz2nLb
jv6O+6ONx6tX/zw2rUq+W87s0CYklyt2eM1wo95/+Nd82rORS9RafOREAE7aBr5XE1oRQWK11kHh
GhtL4pB1KFnkFj1l0/u9fa1xCge206NTn3WpD1Kf1eCpru91dcWMOs9vlTq50GW5cSbglPeWwkgz
MQh+c2MLyrTDv8LGbmF52ikXhS+f9xyU3W58tcugXQ9yMeXevbsmjlIu2mMplViyYEfHayNJKYTp
HPiUwikllZVKq5DvsqLh2grt5DadbblxP8d+EUSkVuWG/KCMXkNBgyf6Voua62nN6936yuEZPHai
xfmpUuh9PWrNcta5KQIw2qvLezr1RwukWo+CNeqxXSyG2QubTbPyaiFZg5JMKNZLXZXSTalz2ASr
MpCWxTfbndOtxUfRkX83vJEtzf65/uNj11JLVJcjSBgrtx7UTG3Ur+sy/WZi7nTnksfv73ILMD9T
rNSPeWjM6D0BOhlqpeuAkBMVdok7u/4rmPQLRmxHgnw+uL8/gbQsy6HnY5nlnzPn+uhXfgw1m4XT
gPN8LdHHAcgD4kiHcu1T8F22IeSaiMD53TIrV1rsrb3Khx6sS2NV6IVjId+dXbSQPkU5ZaQmefFU
F7j87U70Zb2pmjzWI3RI9hjbcK7TZpK7RaD1o00NOT21+LWjHH4cb8tvW9CVw39UqjtDRLRw+NXF
mV6N4JMZEoJT9/rPA67QzuWbXt362HSH5l/QA+Ow4/kfSH4V1N1nSry2cjn7z5XOA0ZqhnP+SEVc
5qoenpXzDCFjaeX76uAhDf3eD1ezYVhjLOH95iLb3UaUYevanp29szi1kSTXU3d/bG4KXTtXulLl
yaRebmz8tnM4tbW1kVktak1V2Hu9402pX4oo+Sxs6uk5Pr7sXyxFn8AqHSylUmz9A8Je567WtFDv
WevwwCD8QmM5QN0NCwetyteUrdateZo3arygN61ToZfpTD73I1Kkvb7Vf+vvqz6s2tOcwTOyuH7r
gg3WTJRv5vU6q+RJruhS7w2z2O+lpg4G/xS9MAhlDBamX/ff1+0TgAi3xKXr1M5tDHV3WK4VZ/r5
08tdHw01EwfsbYvXn13tVYgupLT5TD9Ve1Fv7uyxeTMQI+c4PLlSZ19qhoW8bVnRXrq9hzmZEhnl
WtCF2GZtUfULEKeHCNIxYICnEwk2Dv/+upq1S8VOudatssy8aWDrHmzeSutUio/VOZ/eWOCu/7cU
uk/0Ube58QBmOXYU8erbjnPBW7BEJH0YFPjq+Bt17QqeX3ZywRXlxKvRibJjo01Ici+f8rQkoSbz
il83L3/ddY+YmL3H63gyiUb9YRZG2lz/wekZFRrlvErIvHMpdUx3EGWtCZvMAzhcnwmeIssudD42
87NRdm8eqINdIm7G1IVOdnoVBzBnDkg5NLrAHAySPaeLEi+zmoBFArWIAmL7ETUluVyw9KK6Mb+a
obRjwDQYhmi+d969gCg4k1t46EV1dKLscmP3e0UOi9m8Oa13OIMV1+3KVwhehJF6cdQI5h3P3Wsl
IBH+i/y0Ult7Zo5l0OOsP/ibuXop0Po2MohmJ5ooWwtsgOxpHsNFRtPh3CDdwLllvWDl9Yx68lsi
gfzQiNaNWy08+9O+4XAxeWNaN2rB03U6ikUUCjgKPnAAMgcvG8XOPfT/f0cyotK8az3zA6vOf7ef
V35e81RlVfHEMfuobaa84PlreYZrRr/xnKv54KnrROcad4xatq+Ib5UX85PCRiWj+f8/rdK5mUqV
J2jaKz4fgudqxc4otctVpTE9VLoTGG4b3INlyzelK4CI8x/EKL36+gDvS+ERcSTf9dyOa8nz3XQW
hG+HBDiMbS7NAPhZ/VpA/D7km9teYDLM96k9bWyhc9dTRwB6JAb/PW49P/dEs29W0aElIcxXwhdY
fyxARE4/B4dZ/QJlLFQLWciRXx9fwPzo0V5GLZvYwbdb9Zxdup09EsvC4rHEbsT+DJ9G4fnFHCN3
mNFZaMIDLbNSG7YFbrimPVJY7JL1DoevAKuAx327yCToKpUzivVY6S1KyRxu23VLxUTbofuCjUG0
ggxM75eEzonjRXs8hVri8Wv12cIaj/bxFPCK6CJ7ma7b9uH6+/BsPIb9unjE1kTRdI8fmAdQgMTw
Q/tYdzfWWzTRwiMT8vfVqoUHw0QT/T46XmIUdQy+rKKjm/vZp/zdbgU4PGWTFCuVSVVq79t+06TI
3HNnXPZyj/QvN3CYbnCqSqni4CVdA2D3QTnPiftDvflI4Rb7C50BJ8oL7EiAmE0evFvf9TGZig47
s7OGx+SQ/xPot1s3H3X05OEEcW9KBPmbxtjwCk5jb/Oy63PgWra3s36t/KUSBI17EcRaR8m+dwXe
4yjVozH8Qb2gH/vaPUhuGZXInJUJycbXb+tv0kg/tHzSgpwoZsrMb0o8VeqWDqIWXFfRQOZu4kr2
c2DoomLFbKK/74OF7oY9bZ2vFROsQKbqSa6FMXK8R9CpBOtIxvsYzx3p1xSV1Osqg6MMWhrGj7iC
50hciGwJKZLhO56UNeVsFgSmkeHxJXAsymWKTFL/MxeJT+9DLmXnk2YxUCaIiNJqMfFMhT7BQ8qG
s5su2t4OnZpcl/unDHjRrmyT2UhUm38bBinjrASCwTpE2+grRvt7R8Z1MlAE8+fnlr1R2Dfu7QxS
+uX82ITnlj3co4EE9XVrnTGyyPeWaUGtXyE+RQhKiI///JDAH1bfbb25YaA7TgtkTU/IpXbQim0M
2dOE04VLR7lOPT47pQPBtfyzG0ea7pmFJqzJe8V2paMDvlFvyV7YskdNmC58oZ2MipJaOTlrXSFF
EQrprDltE28p4ShWO/gtX4PQ5Nefazri79Kkqhn3Am0Y0P7rPBkik13jRej00SeRYVHD3cMW15A2
Lbpzo2/u7dJY+28fYJv/8bTKiRCwZJV/S5W8qvd41RUEuTEZMPplQA7GU5NAAEl9kNCJabM6I/1F
oMXfSEitcV2TijuyOK+Lfsu8s2D7WKdQ9171y6FWOEpDwqlgEOwWP/xWQCkkIIeRWZJqHrhlJ/RK
1Gt616yXQmlJFqvMdX06auDYtAsAUr4lPgqm50qAO1HWBzort6eSIxBzVsdzdnwKgJ7e34rlV0WN
ze3DA5RF48ZLP7XuVA/PVz22KoPpQaUnWN2WHdH4XulF71r2FfIUoxQ8RBAoyeFYq5n/K3P0+lel
TvXLRsJYhQx/1qtmwRDXjmEXCXVAg2v0P4f5ytjyWl8VvuAcAQ0R7qug0T2doAJS1LJrgn01Mp0r
lDrOqV35yXPWQJ5rPP8+xGCi7GV9a5e+0DqgrWVt1RO0ZpShssK+CCBKQjTOCGuDRtrReOnY0QYv
DDgS1L9K967py8w7hc5dEC95pHaeLVkvtZ0IJre8aPMIhZdbwErHf8bpOmaVBoodZ7HjP2TG4KrU
gkPOpRFib+25PO1Y7fakxSF6FuOHbJVaeheirbBrvQoaFgLXVWYlmih9If4pagfR3aPlRi5RuyAX
M7nV5JNHy/ns97ufGgoOK7Dq2PJA/HHakb4Y2rSVNh+a9uZ21ilkjYNOoVUjlx5pGVWu9BXRppab
lxi5HTtb+X9alhikwF9kweYYXPYgnYEZ6tybgtinYVOzPfVrYXulnXW96wiFLu29G2t6lQmgmIxY
sIh4JjbhzPvpxZPbn1u1ejcXL+UeJXjmJBXdBWhT7Ieia3cziOoY/IaHxHzERRY13/jNLkopeDc2
qUemJSGQ4vmSQg82qx7+Oe7kCre7yKvgFxuSIXYByEVrl2PJKSR4siVf45GUKjQNvcwEhmLzytFm
hX942rypl8n3j6OQWUCBTLi/X6NpB1GKZzu13XhhxwlFE3/DYClYff20fV2mU1rLIIgGGlCJUjS7
xGGkHKjafc41oZXAp9ztRmi5471aeuCsxVNSjHUyTwNs8DgxnzCLN3BaJeiY7VCVHykt+qPKsLi+
w7a1pzzNZb4toMyjllzrUGvu158yTdTFRt7shFfEy/99ZDiC2GJQDxfbFG0vWWoyS3VP873J6wIP
oFEtaPl96QA8xrUU+7PJ8m1m0trT/KuONegtBCzuPmQtfwXUKEodFsg4VQJiI3yx/cGakQ7jgbdW
REQkYtFsHPMohoqBn3v9fOh2LNvB0Dqzw3MNM28/rbXtNTQQg5xmxxrxFE4GrdBDH1OTEkhOyoGU
DoJHGASnyxPzI/CNLgWjeCR3zFPjwhswJocK/7LsLm/+WDxrzxbC+3fNiG+L59r3+oWeeDVYHNtC
86qdDbYmGA1v+XRrxtC6LzRYbbu3TXf5Wh90ol7JGKLNvrHLD+/9o2kjiR9ulNZp1TufxrBfuI6N
uE8BFUddzzuvKPpQNe0pE2PQ9xWnWxjnoTO13uBSboM/z41Xw9ZkhfRgV7+Eg+HDGajpkl9d7DOz
0bnvxgYLeRRRNuGrDlzdLmcq9bwij6bLLnCz6OqaLHRFraLBK1lzMaiOP37P6VyaG9v1okQ99mn1
84H8/+Y7V/JF406qzfkoHLiEDEVcdXfNNncojB6Cd3N4Dcs/5571jz0JJwsvMA3HY2s636dmfLyF
LRT2nVzTfpf1Ra6l7DLF40909+zaKSuptSWKg82zH/UiJEbnRvnPgZXXycP2XHVEvy+G6/F+vBgW
kn0YHfUWLssvhRR3AyngVn9dhiPosu81HKMYZiePCNm/DC0xoYrqapEufirkSXyv9bhE3SyJuo4S
Y3SwZoPsORvUJvlh6Tk3CJK7dPdWeGio9eDGrOv+7o3WLvbBDjrt6ta8tc0AG2gESjtKADTzece7
mIN5qfn4fKQQBjXaIuWfZ6k09ngJRdm0yFHT+dR59K5fC+7YL9loPqhPrvnOWvOWCmvMUbS/1cB1
rcSl3o2s9CPaxpys5vcgIw6ildfqx3nbVZq5xfRW02lCQRQ9c3pLi7RrP9Fgz8N3wkHEINd098rt
kYea+vdyOEPy/yj2EDitxvlkNb7ceiLoctmuddVIcNUMSoRMoyBfieXiWxZ8BoyrKh47UrXfs7n+
E1zXuc/kfRO5S1uzngP17TIW7+49nJ+3vEWlZtVmNOQbtBpce/V9fyvvwsPOEh1YuXjaFQRHeQR7
d6canZZ79z8rk1RqXUAtsqSWL5YlVuVtKqcZLHbJ8qU2kdAuQsJfH2WXXmE0Gzz618FVEJKKjcvp
OqmOWBsmswlPndLomGRjrhPu3qCv8J7I5G8mXuGI0DuE5n3tIs/1SlobUQl2KTPS6hg2NE6dGvge
HIOd4iYUhWGEufCfeDYpP2f9fM2Lmw3Kz6eFdopctzTcvs0HruB5+uwRs8q51fpB+7xsVT/EY5pp
Luuj2QTcHNYG5+pTZZTxlZNZuNv5kAJ6vP269R8O6OH5/nSNz3G53sz13SByWmn6ZT1YD2793Wjd
Paezzx0Pxsl2/OhvBzsod9+oER3H54JSm0Jlg13WeM6liTPw7yircrrcxpV/8218PSSz+ZA1UfCp
fp5mbT7W60czf0xOl+CKRs5nhHV6VvElnDAtjjfzr/KDFCobc/39zP8lqCNYnA5qA2Xcc9Ktj6Lz
oHAe5tfpQ8lokyqhSsZm2vzQeaSWynqk6kL5Dw8bS1HEGJ7SQxqCOz8u8kQH9XYi69zXwkBzmzIu
JgqAThmGAlnP5N9vhTDn3F6BvqtGVIw6fsu2FlOykFgON2NasajLdkJo6Uroy4m1y4opCjWm6C8T
6koQ2LAZ41lYeLXMD5hhIuE4ZJ7bnuk0y+Fyct32fKqYzKsdEVvhkTjL3APxDmus2hlvJzWZkLQt
VvAhvFHkOaySQylkhMIe9Pc34yuhcF3jPElm6gL0R+27DF6YnKQOeYXjw33si50CNbeKYJBRqvhh
JlQXVSOBOn8abKC3xryrqWQ3Am/da9RdDz0JwwpetS6kqu0iz++PuPcuqcNO4d1w9ag7sw3Kf4tM
KaWVClqswSn68oSUjs19y50HRdpn8W8x1LdOdns+1F5NGxyvxp77dhIlUujlkApA8Z6Ae9fXOVFK
iIrWQ2qgfDUGnuFyJ9exFpPaHCcNMYhBZDCQLIserjjZt49DiYTXId56cqJF2Is5XpThrKOWIdQb
l4NsEFKQ2QjfBg2G0K1GUh/nCD9w222HiIwAnXqyfBSqVIXnPCcvKdZnM4/3wyXRwLsT9cJRhzlS
nryyu7Xh3BEafuj+/nJzK74rH8n3FQHCs6i6MWvvZP4fe6FaE5As2umH2Amogcqwl3x/M6iZEaq9
7REvINPYo6MlLwcj6ItGC9dvfR/Si8EZK3Xop3CBy4kMT/a+UT1MV69mmFj424oGLw4RISNafxTS
MM9yPgrTHS9v8scWxlouLoNUSj8O8+/nWV9VE/Z5X1hI+kMiPS1RIl+ypCU70PFa1uiihMiq6WnC
JH68XwD8zTIzlap7wbF1asOlKY1fh6/tS92tFfsSwxOM9O9uemPdEMvlS/H7QZwA0NcYtHChCJuI
aTlmITfat/XxnRtuPLzDbc8yViUMf/m+DAb0ZbhofULMofmHBblSdHUwmNvVWUnb/JXQ7957fK1H
01rXhTmtn1cDWCVg9ufdAFCGQheDYqGZDWajZf213rn2s0E02hMyKU+P2UolpcEqmb/cQkvfsu8q
yfesCptK0cm6vwxq7DSmriLgD78uLaRHrhN1Wk1IZL/rbcZYjrC4Hp+qSAHPeHouJkwu8fThkyJk
GJAUMAgPONleTrXmub8brF/2Diw+dSdwb71P89wIrgmPwfeMrnzb376uf1bVuKiHyGTAcW00M9fv
Ehs2iAzWgJjM++b/ZgO8QO3PoRSD0MivQb2rZVrg1pHL9FWj1/a9dIspsLBQ4lA+CXOIlFHmZ+/d
FtvFi0UqXwfJ5YkBSa4gLWQuU1zTHKKWkQQvGMkM/Yc2C9gMzLnHFWcRe0wsEYXI52JMOUCAZoDe
rL+eCGWXn82tdwmDGDzMXZyfvQm56/ULlg/MTqSsZz2HnLTaq+vf3P4nV00UF7R15k79YqmPIF7m
0t1R0lzt1nXeFTozxcmTuZ3eCEfv6Y/WQr14LNB1E+6pfwYl2Sf90zEJ7Ttst8iTy82diTKD1auD
Z5eGg1I8CHJPrMG8u/7GsaOGbErQhEo3b87iuX8+dW8dz0MqSabrRVeLnU2hBxabi6S45QzyU6iR
MCMEnEUr+Bez+ntIPpZNn+IOxYezSdb3f40b+YnwDdPi3ZENt57Cnva8f+dzmLSrAlW5P4lKctG9
dNSMOg667f13DmpcDIs9WrAsgi/4qvb3SV2Qg6xN/lzGuqfuNe788S7Eklm6TwvJfFxIZuPS4Gbn
meMXuA/lwZ4EPaQCvJB7jz/VUiMbya2Ob7W0COUER6wEhoieQzsB23mur9yoDT8q9GpHE3TZqA+j
4abcyXwGtAmvggE3m15Hyou0dfki1iwEYvGGMmHtrMgZgGOosAcrno5FyOoo17/8uRbjlWZa9aN8
+9Yv/akPN/3rf/XhTe/nyOSLXj7NqZ+pYn08+rf+9it7qaXROJql0amfjY7r5u7Q3C7jNamd+s7w
HM/fHsN91tgU+qf2QxUiidJ6vyZD7eY0enQf+eSgxc6kAfP9WiaDPZdcyKaQcIkPiylLtcdURtUP
OL6iGPB6YYy86QH30wHT/OpI+8Yu3f6tfJQ+yoM6QVyfr/ALqSq904wF9KD6ketacGQOi9d9kvXr
3TWz47WMvbNO/DRPAdBjKuwzWy7EQBqf5ESj7QwCq3ZXmk21BT1Px5UhiJX1o/R6aFT7JRG+u3/P
9U3+5uJYHJS1Bt2b/rtlq225FweLfgkvOMx1i88s2ythpNKtXwm3kut7lyd+7Yi6qVpKf/EKR+kc
mbqvrZmKA+CsYkelZ/0/LF5M6GCzz2rx+j4dbHRjZUKFLYRJTjMzdN9ZMO5eTStx9BC6cqYOR6Dk
bQL+bRGNZ7gzIJ7cSKsdF0Tk8HgflPebseUfQPi2l2kI+wgGzLad9o4he1MYAb/Gzdr/5oTeYTaS
UKK8/4ri34xfa23TtGBtm9EPySfFBG9JFre/a1Yx15C0d0JUg42f60h6wuqtYnqwS4eG/taBPEK4
HpaT47HjMC13jaef0hbfJPx5PVDYpaR2fC8710P0u3Xm36IWmAeb48PDrxohWP0c45ukJ8s/0Bt1
EM4XDJkmIQl3MOzbsMPrag7ggY6kScG9nk66nLjHQzbhhG87oEW3k3MYlSXnDT0N4V5Px59qYa/8
CapRYx1mCEnZ2byjULi8JERafhjh3J07+HxSKseqx/vy3/VczwdVfqnzqA4Qc4Uw3TPr8FPFZl3Y
Ply+ijrPq7snFgCPBv8HPWhg858MLb5QPWlXmzOxk1ABAOnfc0PJ9aaYbvLGEs4N8366E2+cW0g+
s9AVHJS6qpQFtGV/lFxd7fXYlN8rh5cerate/DO7tN7xngRyJ1Yir82fr3MyxWFx1uH8ZkZ3NDWN
prXMWjfi1VWbYqXIm8hnX6LbJMvS2j5dDXYPqsvbZA4vR/Wv4inOfCAyxXN27twO7Xq6PbauM6aa
6aEQl1YKCI0z6ycSgHPfeKPSbHwujFAxXOdUGyCNwrpZ+97nhvnCyCF/evamOtrNgrxcTcQQGt7T
0rKUslyboCT4xJN1rWNI1ptLjnti3vT/kujgMK7xx7Nzmtzj7WJYAjU0x/5dmKLCIRZzzFN5YLij
TsZ5uTc+/5U5kvtu/+Y+pGrPuWrLZJetgTtm5Ag6H8X322j1evy7e63+u7/Lxvfvul4/lsOts273
WurNhmZfSI2MWB7UnmsEOhMZ4IofvStYUYgEt+hMl9WzlqGT7i5hY53akjqOFuPd643l6TqdP/qh
wQcLMWTgWeuXNVfG9s7NyViGcmxX5b9dfApBPTGQJOQ1OGuxywjkrlXeXdbSvZTCFmIDe/iqcWp/
pGrIWJdOMGxXwQAqJDpTP0HxEzJiH2+r7Tch363Hl2Xv9nUO86fufQXf65CeV2aubPLqUA21E+TP
trdAIjQ0Ljopncxmvk82Y2SeeomCRCg5udb1MKRD8y5j6N9Dx7kesPl2Eow0zeisdOEc3uZ28SOk
SGVhI/BDwbUogN+aR5PdzCfjJb4fBuN+iYc+IeFtP3mEsaSVH3gz6yGdo3e7PN2N91if5STftxUO
z7gnHfRh2izVTw1hg24aChKXz0Os9MBDLpI5KKwrB/sF9KXEexNocrybxypu1He3kHF0s7UIKTvV
frCRw917Uj5VtVgW5GfdpIyChKjl6kKMKSeiDn/H+4ciQ8BXVDm4EKOatZre2tgv3Mt+tP62eXdV
BsO+B3gW1wKaxRX5m/JLzYnkL0khDYzMVLIYTOW9/G45WUHdGxnfKQ3LgWQ6pF0huTJaPNbZ77Y8
WLckq1yFGjTRED1TXTHtlM6+Pf6QV7fRvavug90uA4MwqXTVjbrF/iNVNhDLuNndZQWXgcJI4M0k
rPk63XeZWKkn3QpaAoXHE1pt+686g2WuLDTb6w9Tx3xf7d0CEoVqCYLvzBS7UcSNqoyQ0hIOMBaJ
94YCl/vYuN/pzTnUPIFBf1OVMDpMPmvt8lRWSF8Lw5E8a3TsyDuK/eO5VZJlGJ7SKZQ6wrDB2mCE
fL8/+7j3slLn+O8QyzoxoVLaNmabkiQftSIvae8lhfNhgSMwCLQGSsuM1HpWs3f689O8SxN9Kv7Z
D8kmw/KS3MLbyW6s40rmV7imekkcGUpUOvNC8WnCM3+ynKyHdLNyZWpR8myWu5gHdhRLZhlrJ7EB
K6TPNj3m1wcMQUzpaXdjCR9VtUTV7pYvhlml4e16tK8m+cJpm5+TzF8kOGrx/NyKGZ+MaT83P+W/
21UGzO5e97f/DPHaT/LvF73J3rm68Xm4ColaqFaFwnqS3WOt54tU9NySDb9eXo/OMiJvnOBcWS94
kfcUEC4dpIkNVuC84BU4Pgk/EQRq9mlgr0rt+k8grEstB78HPJz3S2NMOUeTwOWtnnPXpuwqS6Ss
5B7La4eKby+n9CpDzwiBR22ValoJa5cETcoyVK+5hjBXft2YcDyVo5c8Lw9ZVKjGxpvI8zVQp6Er
NSVhNgtk2wsjKezDFJtDp+zSLPvh7dEJZfvf/DAKmMaTCLTJ7rUIbCKvLuhC084QHC7kkJIDmwyf
dY/TMcpXru4BJhdeZVF3C5Ls4u0wkOI+OHGtC60A+7boVt6JxDQb2IvA8K9rbIaPa5nO3Qg9dduj
Zkzlv6y1r3eLirr7F7KoaeWHBvyyivf/lC9Psz97kTEXqwlhI46Vf9XHsLxqbyrtXXF8qbTXS/5S
pZfLuf9oaRPgJtd3Rueqzc1uVN8kpdMzbxpT3PMsEEN5kGyypekHp5E9mHi3Cr5gp0hAhtWr7Xun
/26V9v2ADWrJu9e1TkEjGAhAK6s9c6oxsvWYcpxoTA/tjeT3ID4kV/LeIAvSihNKfjXPdkdz7UC8
aJVozf5tNPs8Gg/JfYPGc/3tZ+n9hVNRAzfMmc6ruXmSIk55lB16u+Of6PYpLygXh4/cTYeJHcLf
Zn68PW1eo1Xd7KWXC1sKBV/U1Dqt6t/HzEwxtrDxXttG8J/+b1dqb8Cwory8XGGSfOqW2dhXsWe7
zbK9K1zaqzPcL/0tlj7L3Mn1V5/ZExC+r16zsU75z9lwDQnT0ZdqfXXM4tFUGMXi7Z7kpHHVzn8K
c5LGm9eyFklGzmMbCwKRPeZDt9rWllQgRpDZPT0fWw9NNTL/EYMsxUotirCWypaRwh0ttiW8dUTM
iDoCEZcpe10qgwWHtdTG1rd+EwhOVrwTVOJSfnd+BkI+bJN7OOf/z9fHp3FwRNnF2C90TBijZLpI
slR2WqiObZ5XToPV2FnhVYhsgW7EgYh8dSTR6NKhqiIazPfPch0RfjsihTisY3WTe4K/OL2dFcOk
RjkT6AMHP9pWWtqgVJ0eUVJXGd+93YqxepnqyWKw+zpxmlUf7TkgEwY/UERG9R4q7uH4yBICJb6n
u85646QQOALmv3ScJmXR4hDPqh3sgrm7XwDq4lkSv33ZPOuqqOfdzLnMFHBJxkC5qr6bCCx21H50
UWAo9mlP2RWutbGHcJPQKT4+bbZ7795zzO7b6ymtePf2poAjn5rbqrfBvQcdJlQtwJesgQhnNS6+
sx+WL27M9ZoPF+dhXZseRqixTzALC0uuWX8pPpcHx2JXKq5V4p0UVpFfvngwwkfB9rnQq/dlsvdt
vCsklUXroZwwH8pG5YKhEiCjA2FhQQvglsUHE25slP063Rgnt1kOru/6pW8PBDj4g/JDlWM6xfLx
coK+9uCculls0pJqaah4BJgY0GNoboSPVHoKpB0dR34IxGiuxfN6hHPLcBGOUTZTguK9HzxoM6iC
ekLk0owRk/8FwVq7isMIr6cYJAq7Qe2PCW7E67PED8E4HvOjxTOFtxM6NrQb9gYLLG3Dg4Oy8JKu
oDaUk6IvgGGFz4aXW6w8JT1OZxEJA8OjtFSV/V7ZUo1sxVNG1B/MaSbwt2lPuuLvQVwA9wnnIQIf
h8rJsT4iGm8LNtQ3ixZPMawZTcQDxdHDgMI5UPaWeoQbkkLWutDmIV2YUFjSf4VDzyWITU8QEF+M
lTrmmQyfMQiR0O+YBhmBt2EJwPKhP5s/tk66AW4Bot+akBX+i16YJsolxf37VRmhc5VDZTayPnE8
e7L69HazOqPPzacmlfVE239gVG+YNGQ4Ales7Ja+zkKwSBk+qMAdDsGf4J+8UDnS8ENlNXT1IXf/
rd9JvRcx/7uEdUORg154uono+KmzVhEZq43c87RDqnR6qr+FwbHaMw2wNbP3278qX4Wf6g/Vl6no
pI0/l09oW2wALBRfgPVzOFt1qLFBUkLgqqKWxePdMPYwzU3qlEvmpdew6JADvwtPYfSEIiiFxsGn
vGzo/i6whagXSO+LAMtH6ZX4Z5eeXk9IA581gzFcJJaNzpzmD44v6z/VBvM3DEaAn8rJbxRda3Vz
zEs3FMpjlQ/sezjomaYqWRiBDGDX+rtXRk2iMi6BJh7t/pr/ayesrunux48ylCMXvnblVEcvKTOk
KkYx0oC+cvcZKtogEWY8mXPj5UYL1tdYfQcGezs5yDJ+GxkfYMDKF1Eo5MIrEJ3XQ8+OPOxmx2ia
uwW4oAu94a3+qk3Ag6WpAJgTk85q4qhmOC/o0QlQbi0DKncZKAd+sLJuIuKxclRgNQEdLYPlGim0
IeJyvdkx2RvHpdzL8sTJNVlPZlHn8OqJiAk7j0ERZEmq9e7IObxGf5fD28/aO3KxEw3KKCBH1KvD
CMzkEwbruHiAT2O2I08PseIe1Oin89+Z5H5nAHhTssH2bGQ8znhBCoBT5+M7wsDNJqG27JAeIKX8
ykvINQte5CJdTtSNl5BcyGMuP/L15PAa7tdJyjcDSJOkInkQt4ntXfZCGifT0Dbu2XwB0Naf0e3N
gxbrFFhMHlspo9yU7BpSNtqO+bcN9jMd+IbUw/RByZ5Qdgi6lYAtl39kwIHsUkaMA1RzKRRDARYC
lE8wu9oTv+pU5fL3+F2MqU7GwBhhinMA7REuPuSCTk+i0FPDs8B18Md06oe+2BCIHR9WIX6KwMyP
dVqbYnfzFOwtS19BSheiTWnIopAYnpiHO1y9zicQlNUmZB+pCz1URjPTARJhAjRAtuHbA7HvHSn6
1eQecVk5x20MqOSUYtq43kDeQpfj/HUUUgtvVDwoymYUXHZbHg4tTyOoZ5OiuG5CBNVw4PNBhd+d
zYUm8eoQ52bl6dKRamK5Naz8ykA7mRxVjhjO5+WtjXvn888ISNknlOdrfwMEF9V3fXyMN8bsxtyK
kSfjOrzt6YDFWKk8wKJ4lOce+S/RTVBlhaSV54p1KTf661tciJ56fVz8T9Llow+LWy3xZBXLsvaB
i/MWfk8YKUSQ9MhJcfvfVJk4S1ppliW+UznUzDB1lVHObJInNhDHJDJ+zvxkXh7Bt+x/RN3XdiJL
EgXQL2ItvHmlCi9ACCHDC0uoEd57vn52ch9mrqZbLUFRJjPMiRMnCpoMKp73ZqDV1g9KMqADHPyN
MpuaIIUr7a9dfxxYEnbTBkUHBhR8uoPItAoGmYlnmwGx3BsZ3HX0brzQ6mr/chosena4eWls061u
9an89dKSt5CWWKe9m7qvRcB7p8N8aX/n59+M7pLDthv3jD8L6pIZyjZc1F+ghGxosTwMPMGNdD/d
4l/xL5DFQyfDwfID3rrbFP70FtQDg6MnRZoN/RhiNNDMlOLfQgtie51zX9dmeYCV+tnPIskaficV
9JLCTppxJQMCCaJhFz7tHggYDGaUTSy/ENbymOGmdLWGhsE9k9Kycxhk6brQ4gofkGydHy8ypN5B
ZRZn90lFxpCaN4EP52JzNzz3V2zkvMiHqwo2bpvxakheyIHd+2mXXNjUDKMm8MslhG5HXZJ5meZl
YA9uhqebu2kz7ME02rG6LIL03H5lViXSKtkTSLKOzG3ffMZr2D59GhxhIieonTCEZYbkzVGmQ68j
9GO6DaxrPpR91NoTCcD5XFxayHC6JXoSkILQcAuKTx5CoNWurx3QchGz0RVjO96vr9ht7E0SozIg
XoysSa+aYuQAskI2cVVD3Tt2d0viArZTKIVrfdSOzJbBf8BCHM7J9ma78AlNubRN6ED9hGpxsaVp
zcxwSwChFJMghYa+qmV+Sh9MWPhHKI9BUWbJSKlJyVFcZudjDt4bWX1SxCc15mQAM7NNHKCQS09e
LpjfVNMv2mgC/ofBxGu96iI4vioN7CVhhdrB6Kd6KlOFDwkQ52S/L83svHLr3KiWtLxGZ9Q7Me5R
+B1zg1WVEb9tqveA5O0gjdsNV7bfuzLJhz1rUwSRETCXZRz8orKTyDUQno7N5ce6GC1/Eisz3183
7zc8Iae1bZVS8f4vq32jfZ43Mt3VtZVJlZOaHZrZdr69KDQuqIvN1dcDBTg7Pjcvhdqje+0pNc0b
cxLJaY1QzctGNe7fvUSFK75tXkrnBi055cZLYMJcz5PUqbtGV1RS6SjDHAvq8FEQjNOCSgmkUXof
vQUiT6pCSzRtOHGmsRkYuk7DyojOpzsIowAx2mNh0rG1CByrruFdhVuT2BXBsC2ZryPRx45CyOjN
i8j30cMmhkyrfBMB099Ihq1EiX4v3Ly/hPD3qcqVsR/HUzQVE10pCtbJhIhmrNXAlZRlXKpmf6Ej
oAgc2jyJNEYUJQAU7EoLRFokQyv0Au5EWSicw1dHJKfeGD9NAOrNe6NNxXonHu2KonWG5S072+Tb
vAAc7ZDhkv5S21FJypnKUicItfw/g0d8vkKe3vDlzBIraUcLVvefC0iCgS8Pk88qq/Y+5bY8TL3n
PY8RcDuEBbPVh32qtV1rtv13GdBaAPRcCqbUM2mbHv6VjFjkAhTri7BUhTiCM69YP/RgneKe4b6f
MwA0p8LPTFmUXS3qOEXiwhsAK5SvgnWj6shJhTJhcdnefi5TlXUr+7ZIQBzKJ0NjWzkCgYn3bcvA
4NwGsheGPGbfct+FbzXWDDbn+dXjVx9UR9QyIUXg25TpFAMSr4uJx5/79s1AG75ofLH8KG1f5BCu
N0B0D9OLiGjtB1P2F1aQW3aK/LT7kACNMneJIG65x+Q4TVK39yzAW7EjZFEGtd7DYEw28zkZdKYT
Xk8321jMt0mThQq+mtXTxfDG5t1djK1TRI90h6ueA8IwznvFMTmu1fAwWYuuOQevC4uH0kfyc7Tq
ncmtBcPJqC9mf751jbPhdcwZkJvrk/ydTOnr+aAJukt+zF2Du0QbDNyzTn/XGVQNCMdMutfQtq6B
F9Ye8OJrFT8qMHYzA7EYQsgvf61XgjR/6P9TiRbRwL06x1HjNkWzxsZuoIXoSdwQS4ZOvGj/LDwq
/ByBy3HQ1QP9mOdKWKMvB/McoHBPMZ6c4rGJT2rVSv2XCsWxLsZBqVDZywKkn4nyn4xPSrPun3Kd
FTkP2afqTso88kTrbFLgGBGq+HK+/3NL0i1phJg4PIdDG5DLXVNpk+HZmf/RiLhETyBgurygpSas
2zdz51C0geT4U3LedwgoJQYmIUbCO+MlRrQeZGhkv3Bp888Q3H0g0NuK874NBO/aSf3XfQpFeiTM
M2ztZDOzZkb7TaBfrYZi9keTTsDyrPW/eRCBtHkbDRlPh1MiBTJIZVq39j7xfgA4IbaptK77wNQA
LG2xiS7379m9XpjjZQpRsYEIS6CaPOOgZkGfkHy4Y8vsVMiu5PxImzJ2xc7lKvUrfOORFmis9lYC
THzECSW5kDuEtdOFVQgUSBkIB1SdAwJ2aHPTeeHC0LrU1RFCc14b+H1vXkNu18kszLJNHw1P9BQI
y0owQHat2ZDOUgmbUzEtt30RislYPIh0qcoxdSWwl4Fgg+aBZs/Sy/3+ch6POpLy3fQpiXdd94zn
XhabN6BMu/ipeSXbyoTqGbvhvm5fsp0EjlKmke2MDPuYkTNpynPpVRINzCFHRqeJKYaLexPyaBfo
ySLrZ5GkfLkMUxMMFZT4iJTESWwzs7XsC+B36nxC2xB3yUNkoKEsppa8GRbHNgrFBybc82udyU+0
Q0ZyC+SuZ0qsD/ABer7URB+4uXbRY3LqFT72/WIrpdc8+Z4fq1TkswJPiwdZaFlZTe6fq3M8GywG
9u+unXsNgozf/Eni2z4BtgTiZmB7HMyhDkS51KMGmEVjEg8tO3fZPfkOwVdXpIyQLt3OAJyW1Dl6
shlqrBiAgs8guy9Myo6dM1A07AvfE7A41kJCfZTHeCroYNQ07NYBk0P1OzTky1pUdoBwcDodsbq8
iqVGqZkzdmWjfg8xDN929GOnMs3pKTQmn1+AvjpUpOy5dmrRsk4ui9fMtz1LnAxzI6SJo3x7K4TW
lkUFtwnEVw5Nvg/SL3zT8dS40NENByCkkS9nT5XURw49jbRTWCYibqH7LgyNz71ypCoqVO6gFyXK
IDppbqLW84i6SGheyZ/eJUOZid7l4pYoTGO0JJASLwqt2duoq+drFh8+cBenp8p2Vkkh0KTa2S/U
ocvP8t8B20zp60lBmMeHjsr9YyiSVN4T9G84pi2UcfYyvcYFLRa62tKNZGePlHZ7AZttCi+Cj618
+2JyNbDMzSVKKYAuouDem0QaWR8JDH9BklpAcKFEd/8I1E9a5/SjKOnRhNseasVczfKmfuiigx4u
x0YSkOWp4VGEcFiqiwDmGbfgerYvYBX3ryEG5awRq2BMXKwsxpJXlwFYL3p8twCAraz1gRGXmilz
8CdUG3wOKpTPbt5V6eU21+pOPXjaYA8gVviENNucOYVMH+0q9CjCA4ETar2i/CTiK8plEHDRBlts
2iB6lvEYkdBFlOtkdf2qWVAXRP3aIGWhX6pF7Vlrn8ypHSD/bbWAtNlR5g+63KnWMdFSj2fZmGZI
WkD5C03JFu6lVGZ6+gSeZNh/PZJMBbd1aku2ndODQept2vsnRqwmEVg0xO6Cc4dANUmVSo54h92A
MGaoVCMN47tI/pJoogNrU33KTqHh4vYhU7LiKiLAv7l1fHaDZQ6SrWXL1bOgl2lj3RctnPPPgte1
7WOkpwf3q+8TnIc1QHjr4FKG8jmxAC4ztNHMUnSusL6pwrElGqHRemkJPl5GyTdn5at0bePghOTU
eZm2SMHp6bzjAz7og3oLTvWdFeD11JV11mQq1z4VrQfryUwVcJh13YRCR76mzRDfRC1Lg2ZTSVaB
kMxpV6XtgL/gHGEuAsQQqOBT5drpt+u68WAEkuXEhuKoNUX+nlDBlxXt8XDHSB35YyvRKGQ7zBnj
hO8x7abPr4kL6EEYSsR2S2XQen+SgrPBiLWsR6bWsknmaxQZSUAm6deRRdJoE3JG6eNdt7jiqj0t
iV+09AxxDyorp5AeW8QhlwvcZux0S5txcycxnGXf+zo+BWjNQDbtsn3GTL9WVxuPxP/RdMOOpHyi
3EDmoyVdXkQpQWqk2DcLNUaaSnaMQbys/qYHOVJP9Ge4x9Vr/06w79xSfJXWqrOKPW68NdHGfI3c
0WYVHo5L4zZsBlJGYmfGy0PTd4dVHrACYRV/goZKvm/dtqbty9yU5GXAprAzPNXpL+uI9dSieODI
MjF7VqdlTiulG4HpERD0AOKFg95zytKeNBOMMisYe+JVgaCxf5L4ETQKNAzoqNQkgskXGInbjZA6
3aAhX//Z/4HJD3icKMLrs5LkqiNrqNajnavjXqlzeyrCtVudfUEy2dNIaeogsOYyEyv61uAegUGk
inquXVkBpfXQdhRN9NBOxgXvO6g8Njw7sqYhq6kzE0ddAk/Gu0dpD7oJKULu4gM4QL6NnJ0PQKs4
T1QFG0DiDjKigdOvs8BZ+1hl8a3bvWxBoiH6oAmpEvF7bNNAjg7qwD54Xmc0MN164kvRQdiGRSLK
whgLvxQ2Vd22yyY2wezZaiHZcv6eNxCAIaW+t3h2t+bq+q49kf8qOiFvkcYBkmg9iPQFFCB2LT9v
wDPRXKDxiGFYEGfPYIfCjz3wMAT92gYoMTAHxHFtBy4D0BGiLw2S5CQ1MphhzG3YMQNL3Is8axYn
AEnWuqHETwqP9zFUO4YsACmACKV2O3EbgpxQk1qLE5oFmlbwaN0V24Zag5xjY56Y0F6lLRAIGroZ
03XRrWukPhGKGT6IIYS0BtDaFCuN8cyNWxLaWLtutBEFm2DqUCigYwLJo1/DuC1drhqKg58Q4FG5
HuxZw0nbhwvT0aXhRqAezSR9InF5MI9wWVzgtNwxwYgaAHiXwKbgJvXUu7NBwpKD5ywqCd9su9QB
qkxnvoUgrFQ2sXlSVNM+FWCy5LXASmgB6NQB1AWiO78+pQCbETMiWQqaBvIzomZi1MtFiALXFjMA
8nhDEeBTYYTZdEN9D97Kf85WdEvj2wSif85iOAfhhwDUy965bBwpMsClqkiN5Vg0l/kudkbQzSXq
SGCGZN6lEwTQpBLI1ZpRXJy0wGjheV20iMLszHdIiSSfwpTmbJ6SUK6zm9AB4EYuOT33hitMJzTx
72Pq0/fxDsM0TgApq3oojMdmHLM/h/zrYghKCEoJfWfmhmg0W+C1kExpukcHybcWfOiCAAL3iWLA
6ON+/ZMHr2EPRAQB2p/PVgwjXUHYAy7W+aY/LWzIhcY1Wd3936bHTit92zAoZ+BruoqauTKL363u
uOvHWWS6MMKlVFVNEtuGuR2ZujxFaihFp4jN7Zeu77CZ/84xFHdlCTQlttV11kqm3R5EhGt2mK7Z
GeueaOjJujf/E8fzkVfa6sT/IaMaR4qfcBeibacJEW3ajpTzisWeRyR7DtOsZdISQegNHPU+DmlC
K4Qzn+QY0TjX6bH80E4VQpgojHQijJY2HUkZL7uSSPGYzHK77omE6HCetm+MhLf4ufMnayyku8E0
nfVDKFFeHmpb5Bn3QkfRlL0WqgriCTwLZ5wFBEC9MX39M/I+WP9pQ5Q1Y2rEaUSC7b7865K8nzTE
aZO29XGE5B05qHwaur40aqAw/0f0/maujHdJyJadPI1SxupWFs/SMZiheUp7PWfcHTNIwDolwqE1
xkiv/2NiHW8LuoxoXBB/9zp3VQZ8BKWZxjMzN3H0vhhCIDaqsYLQkFHuj322wix7ryWf4UWlbYhS
Q1Pa6GOpHW5mv+JUMmz35xh01pvDHnuij9u7jYJ0RRC6MPoQNbgaeIHwLK89jaw9idOgGh8K7agT
iYicJAc61U9wrZKtOy6qbOcqjF0G/UtjLfTk58NHTdypdT5A73ajlWQf64cLoFX6cynvzedUu/xc
ujky8tq1Jo2eIXqcis7rL3nYkuLAw1iCl/MKbZwYbDYQTxeCI9M4L2TQqoVC5YHpXpnOq5ntSwjM
L40zPD8/dFs0hlxNL0rdNMv05uz2lDAoqRRPT1jPFjFdiF09pWuLWsswR6wwHfYDcyStV6uGIlWg
PsYrKFvlGrwVq7WsTvue5agiLGHuXBLXvKiIMYHsYbaLS/zLt0ald3uRzXZg/WcSrZt+/2DwXLkQ
ya5nJfm7+xicxYfb6EGHpW892u53tWleLxuyg8EILyYReS1sBtThoKueBEEySRKxBCHRq3EgNdT1
mEEcqsKazLqjy+tuwCax8LZ9QOkhMxCt+5gNvrQphCMiOUerPOQ1fq/gCJRtUyJulC4V60OdPuQ5
84XJKpZRQ5+NBACsmRyrHlvzCRTS2EfCbmwf1+QOmCLupsyWH7aS/AlQeT7U3HY7eCcMP3dot4rV
3GXLkDXcnLsGdzMuBje4eKejEj2j1A+CokKduuMXRTfDVIhXlx/nOEjOhBjMHvIcllXA/d48dsTB
KPuCaOWltG/AR5Ag+9+nnSaLinm8k7SuOzZnwRbfP8nsKkZNvzzl8IjCPgwx3Lyv2iFH3EbS7iZ7
s6iE0dQ4Jdt6aaNfeENBHg0payh9EPF1GdDHYXYp9lbdqt7W48Wl66eSjPS4l9sPtNDNhrG58S2W
krS8VXDgpgNVQzzDX3N3Zih3zq/TTWToeCK+7Kr8n5or0afIQtwNtzGz7S3XFtKHkg2abPYFX++e
b9M9kmaPDjXfZMQ77zRUt33I7qZtYdmPVmSg96broWIWPYSFk//Mlr0cQqrOZciLWlrFTYNt7fGR
TtkrlzWb1oNPNELKcxoGjvLkMSBF11d7VIHXYPTg/zH3txFXy/1QlqLYGyfrOqea8/yTgaLtp5vC
a2CXd/vBzngcMyj6SgdGIrNwfhoFpZHb7TmRSyWu6wkznzaJnwn7qQmHmnduEEQXCLj0XL2q0aGH
6ypQ/jm8XbuH9NB0PV2YJ2xAWGm8HPUUe875Sri+OmjfphKvqkv7qAHdwKqychjJE2FMg6RehQ7B
11owEIHyHwkF4lvOEwF2Z+DatW+7zn/BMLvOY947vS3CXC6+lnG+j5cls+iEdM7HwO39pg3tPPTo
m+hUSFVQRCKVqmbo1fLANaO/olNqrxlVTCgCNG8G90NfP87yVL5mjSJOmrZZkd3tP/VajCKjYvjW
a1mJOMmeE6tYDa3d9FgZ1r2yVsXT/83GqqwkqAPefjexf49YLRp+OMRli8G+tT1y0wDgh/fWwoQN
c6guhGh6ghbP7VpXJLEdSJqvsIUHu+Ght67qiRigQcOD2A8lglAwVB4dAEWAndw4ANTev7Lnfim4
jMX+9+RvKHAIuE74vUCy1dCS2QVLtuybKuZQAd4G+0TNPDKdzHv5LdryoCk0w3ufgpSZeSgf21mf
ZHI2CN19NQByLaPfoF6I3Ex6RevXz/Q10m9YpM/Qye/jU6kDoKWn+m0+RLkQ7SrnuEabYoYQcW/0
0y/X/tmwM0vfSmnOd7FAAj97HGg1KhDMinlA4roDsS1WeBs/0Jy+FTl05N3vb4dEPbWo3W49zQFb
c1q/C6l2+lHFHi197Iab9uYiRdOcFG0StdOCPy+n72HKy34JBoaWaoLgtaal99ziBIl42Wd+jEHL
n00JNCFlZJygyovQQrCXfJjepdloKtkZ3HcCjfl3uvR+w6URyPBuj0vdvaWoHdD92z9DTaqjfU04
WLwieBab4JncYBFY7JQQSYESnNALCfJEfJxFhzdpQpM4wdeiBe8v7QfJ699jAmSzV9ZGmcjctvmD
usE7gzDK0Bd6pegNIdj3cdJJVd+oBuVqs+GD9CD7G1oU8/uaU2YbTQUJxJbUxwNtuqZYBiRMiTAW
91rpn4LZYvdjdFeW6qo4LjX24y2pcsnK40WR4/6S/Up1iq/mSNLvLZvSkB8bs6O6Mru0D9mOgt86
V1P/y10axpTd0wPNXAY1WSCjYg8CPiXvGalJrW8fWHX5InC+nMl17pmBTIHlMoXhqLMQYCLkFazv
yNY3hd+n4WXRyAZ2Dlez2r8FCUsnHvZG7bFoHaiZGLymwwgf1EinbGMx+jg/fsm7lwhb0TS/Xb/5
KzkflSHfkAotvthwwlYQJJBhlfu8urcaV+SCJMEeYMbs/SNhMCc3a9ghsUEyYHJCYwAehdd9Gsmr
fywM85eqWYJrcy+LlcfFKKBFmH2WKekL7nH/IQG6XeP9Ajb/eNmXejnRBOeUepuK9x/gR3P55pMV
yqIF5iY9VtqUqUMsbltWuCC8DEmxkGa97PKIkC7jKM+torsnRZu+AGxImUkNS7k+PTvp0zVfU/I2
hw/srz/ogFgmNAGub8Rb1297CIDALTnsVgvhpSKCQi/xitvVqv3yVF3RMbSqtXgDDn+mFfAxNbbn
++w65GyUBll9i5Z2D1HI9bZXUHRHM9hUM9cxpUGUoeW1itxBaNQVF3wgciRQYhLmOVV47+cwEq7w
NmGmBKOLnuDKnQEIquvh8sMAii0vOIaklIWzOhY9Lhqmb90Huqv9o9CKCATrEHnwX35eATxQAgk6
7+SWSTJPjIpaDDkDIb62F8tak0i0mfjLO3iqMIuNVWdeBLpSK6EbD8gZh4EzHJ5vtDVOZFwSM4a9
dKkTwOf2kW8SF4VfZaNwn+1fMz7dNp1QyTcvNFFs0UzjD/jgijoZG8ZGM+mmhVG2rcgUgqey0BH1
YLds/ETw5UKlI9y6R6+vpjoa26XXLujO0cra3vrrUDHM1RKvckQfuxoI4gSyQp1wkQGJNvvsfiAs
2kCSHex4gKBpUQ7ZkZ5AL0p/SttG82/fgnekIYNNlKyb6xrqNdwlmMqqeAhYPcXKY7KunpPxVet6
KPdog20fmquKEBeQOP/FCwklizIY49jgYgElJA23XTqBAXAEicFtUYKUWymZh1aiZQBabGYRjlzP
r2CVa54w5OOzgAhKudDN+5boIgQ4lpyT4iY11zQpfydCbAY8KkSnYe5mGSRZwk9BVkUKzL+dYLoa
xMiVMmLlwgcx0BPOSpBNonBeoUi1j5uC0vv7I7R8ELbNDAo/aGOlj3u/9HHqbYJODK7HfPZSHKsN
z3Zvxy5EspSqIorh1I9zqapVYkieds3coqbLORsLF9xla0kSj0RftZgE4mcbqAeMKCJEZOp1y1FL
XiIkEtlPgAPPvagQcITGKUfV5DpyCw3XSDqvt5vdbvd6Qmz3gdOAQenhmpbP4zN+saET6ao+3+Zj
kgwC8trvMfwqA5dtElzjUTkMYaLhecp5qPIRKQNUX4XW5cB2aB5qUrpzJqJouCaIdq0lPsZvDf+r
VRvTcsMM87f3xlvZIGNzpA1wfi2XX8oGehtbWm42m/VrOZqV65vIXMioHlsYf2Gobp8bL//1+rvI
d39hJO4sTDCvNOt90+f7dZNOZmWl1MHgjq3kYSXL/SbExk8HfS80idF/fhjOG1O7Eu4Q7QE/rPf7
y2qzH15a79cH4Erhw6Ly9wfPC8dq9p9vMyPa770j6v8NvNqZ/N3LZCSTj9/98h0ffipzv4+3n3gP
5DTpcQJRA7BF/8/9FnIGHMoma8gfE7nO0vSIWT+/r6QhxlYj+IjcpyFkXRaqICtS/6FktozND6De
aWnpThvIfuC3XZQPqrbMpElIRMlrQR0eoBpfpZci019cwP0bDH+eqVyGQOmEC3nc2q53Q9+HcgHI
9LlFKGumHy8cEuysG9jS0k+5JQuwLP8JlxHXq996McKcJeUcnBqtobLVzTDe3yamHw9Ypft4MUh8
m6plktC9ZfYbK9g1/0lwIWGR1kzSn8miqr1oUJmI3KTeInV++3r565YdaorTJgeaY7iZ1f3GO2EV
ISlBkfZrKlUy6jrMIgT1MHJNJa30J3BTt0BTJGz12SZO+6i9JHC8A8mQEOWinCH/MAJn/ApWzvV8
J9E4CM9yQP9yWuPbajj9ukyeEC7OHfGOrsglGeoIhKxPATR9DII8Dv7A3YiUusxO45hG+VgtYJmM
B3Ji9UARrSnUZ+6OI5J55aveaSqO3TpsWnMdIfbAbAKinKXqpiKJ87diPyR+1YTmF4lzeUgwMcgr
S6v5bqavCVFvu/OBo89pMpaJEPIpNQ/lFeZJXQpLd82Vat/0/DSzDtUU5Gme2rWLZg2plQyBUYOF
jd3MUHygMQyOgr6YEPMwpQHnG7IkV/489TKT6W8OaMpCIlL/XoZSoQlOJsQUXBsQap1KLPP0QoXt
YMddlTnjZLx/XwT7nRBpRwfSpOda6TQ8LJsUYNqetDl8gsHW/Gv9b/GW/zq+Z99TIc1YRSc8w+yt
GaaSa1AvVDLaYAw5NbRF1Dm/SiePrV1epdKYu/q8C5S4c+RMpTt6DdmxOr8nUZoI3ARY2WS8Nsz9
F0B9UvxYV4MUnGbKw9AGA/uZEqVp9S7MLyeAniYyrH5nN+aL21DJADvcTIkyPsZIBwUuOeKYhuiI
11X+uVVLapG3IPFJ8dqfrCkRU4L6QWTiOVeNPMis0Nmgvd4qBzGWxp4bzKqmnGam1HXUCAKZo9qC
GEak11IjOp10x6D1f5i3199huA/i91OLff2Nt5qQAWU58SAMfuqkfkThxkVp76ElHTTh18p0BtwZ
rhlE65PpIPTuPaGV/YeYCojhAMwJjAIJ2DwTawkxxiBZqt3jwh9tuwQdOTMDxPYXHThhCgP1Ep12
JCETxchP8plIZ7u5dJl1bMiD7qBZnV4iGY67Jk+5+pUWZNWe3R4/wdN6DQ4GV10bgmLT98yKXcaY
a5dbT3FP8mV8toE2/mRlQH4iL/iqqEFVWw42vU0uuU8eEVybA+LJApSVtJpBG0GnvglwI7S1V9xt
3NQfGo10bEn7NKA+7VVQooi2lUOcueqvS8FLwULHQrRHbB8j2BmU0sx3Nl/5iqG5Ai36DmAELVYd
LAODXNCeISg5ZBIZrWK0gozmq1uFZEtyVL/aGBrvtg1UgK0qEZRzOzdwF9dxoLkuty6f7BORL5cM
sS1An1pFn0N4A6++XDBe69C4X2OyIYfG6CVBlyjD5zyiS/NYLb4XBUseOKrqODWFoVcvwhe5FQlF
epvB5rQYONNDhQLpWfWSKKdO8fwRprIWZqZOnnDw68tM/bptXk7x/R7vRVBnIVI8v90Dem0Xs2yb
UAOwgwx2hr+CKYgxeRjgNV1Oyfr105yr9TNR3sndgbnPkYbmWOEJwqyI6UFBGGjAiW49lCZT7YRf
++9TL/+WrGVEbNYz6mTuE52C2BP/woPhytI3L5Wv74c3YkTwPqXsWTkvLfDnJzMpVFmZQa6Pgz8b
3ILst115GAZGAx7dYP5tu6R+ku/SSA5N74lHRSWVNu5TqJ4hDBgh6Gdglx2aKPnr39Pwyi4P73I+
YwfV74jr2qrzzftKEZUYH1YTPUWki9f1P7LTciSby1ZavWUGqUk0GjOQtm7mh009d/UMOF7gIaAl
UlOFoY7d2dWgnh8/2qWPMABlp577mEjHvTMFaGrYZkS7/lFX/HZNp1rwHJqI7VaEYUKwx1PPfb4N
5l8swQaG4tbSBs9Wbz/2763GWa+rm8UfAaPrC2INwsxRS7gZXg/pe6ocBtojS0hXlt/H18sOKQnE
J2k59Hio6b/1975/J6mEKmJO4d+qgw8CCSDyQA9XtHqVLnRJcdwMF3maDqOdMmr/95fl6/5110m/
jFqnn9UbI0Jlel2+/ex+iug8Kku1H9K942U1O5ZfHWpraAEkG59xT9FRY3VoSF9Xk6SJwJWiaK30
vgkmTrXtOYEUnimCF3AE+f0MoDlopoURkBw8t2VNumcltF5CwVzGJqg3gZe8wGO0LkKJTzRh+oax
O5rCDIWsmlTgxnuTG5HZt7zJ70W9apshjH8ElV04iXNIF8tSTm+10hzMKfEn/AUncnkzWcGrdEA5
J4/LkyIAfZ/RlQov8UlO3Jcz8OXwjg35ozxM250HdSSkLhIBzkXBznGckXEV/tQr7BOct1Ng0S06
fuufv9Y7jrpM1sAv/jtJp6SnzyU4rnvvbYUJ5lfllm2h9/hIP/Er5+TPQPhR8UAGnFa9HTHMiXrx
Zt0SCfrgVaHvJ74IBPC0PsVpeSKujRi0I3g0mVN1eg3/1DTrehzZodh75+bI+lX9xKF8uU6v90Ov
92IuSWupV3r4jpzzWKrzLwf97/P+e+rWqyfod/6JTk8ex0udjbPMP1pQcBfghy44nBxlH3Gz4ShC
2+dH+nOWrD06LtBpOIbDuwmEH8L5OJgX3mIPwwF8OWeaZQdw2yl2jP+Wkk/zSMKzlgPNwtu911ss
AD/5j5nrFMKte97PcAXTqk4Bj+2/5ea9vv47WWvCI3SjXLhxDsXQLuTdjhq29vN5+pBwa7F1u/RJ
4K5uzvNsfZzv/3upE/A1vYXpZuFWKRQZVUhs76kq7BmFu32tukbjcjw7R3erPBqHdgLh9c9H6U8n
9t+neI276EL8E+HMYX3Rt/CW/56sNzpFzzrcbLErw6NRzj/umTBTgroXyYvwAY+gquubWSsdIDt7
yDO3m9ehrOBjLDVfjuV60H/cxP8W4kPjg8ezDm+ioe16XJVPdSuFL1aMb5Bj3DsHdwRn7xt6hgIV
goMs8nIdpuP8d1MwhrySdABCTRhoHI5CFgy36hEe6X/XOrpWCZT53hn6bLDGr/vshtuxHr0TMVnX
woDiXkhqR5kfP9Ii7R8+61WHVbz+HjB/DZ2+61eDnkp/x38GSe7K22+z3J4LbvqrW+T0kwqZvSW5
E7cHWe9l+KjBehovv/bfZpwYnAUeqJ1vraySxZbPoNAVdLeSeJlsCrqU1d8EV6j4bWXRINcKj7bf
9hjku9lNGCdq0KnwrJPvnrZVHBrjJOunN67m+F74E5Ot/23/gSQVlfS2IJGGmRcwniIPGGafCNYC
XVCufxo4OjcseLMUptt27t4j3h+IUrH9tz4YjajFpno+NfBMNUZneqaEhU3Lmp0Vlxgtm5dHJKVE
kH2qmpWqF9DRp+H6gRus5mlb8XOTD3xQbiD81VK/2Fa8w/C/4skgh7Ax16d64Vid0p5JmDNXoZf3
MBphViGvbg7XeVbxNAoFmlpmTqkBxTlKzLTYTS7LRKVkYw6gCmErwmx1ZzjPqSLCzef0cFTINlEe
3xL3D7zZ6g09Pkzp2U5b6We//NGMLj2FlEayk/uoS7Yp/Xusjt73QqpD2RA3YcebpUdIf3QkNFwx
/EeLNyI+NmvuWD2vZcj1TaKT8v2sIlzOq6callr6258MZG0uL43lhSK1QS1Vo1hJxZOaOB/rC82Y
LnBaM+YpezOsMxxNtHtumpk6fXxez5pgm+dSY2NEQpDzrSxNFNuW05nosI/QGG6ExmfqpPEuh+YZ
z8hRfCIRvJz7o/FyvPvK67xaxYepUSriWzxhku5E/qJLqnzqnmuznF+XDzTuf26tdD492KQzBip3
5tLE/Fo75+ErOxqWToOdhp97H/7wwvW1853px9aNmRnpHO1SMVJZ2dfFAAWxtXm2F7heb/N7qi5V
6D0mMHXGgIZyQXBi3SNEZFWwNcE1FES1VkYecbH0PhPMJpIpul3H9FvxvNDq8G/6m8zHj4EurXTn
UP7JVISkrUJMWBfk81UcZIe3LyD20dy8SnaGMRZt/wonUyVki3FOKSkVJ53a71wkM4u3+2j7hgKS
NIzW0vhI5dQUahsNZQbEfi8YpET3fpTaxVdLWPT9Ofu9d7qqKeb0SKBBUuYAyJvNircBQHZRY3zq
7jKVxHjK7w9/i/8eRDz4xQJzGG0WCDukNizE6H4lsVybsZGiY7wWZS2BFjsOzFGMbG3ixOe2V2pN
KeJ93OJqO1XVTqSFXSZt9Echvq8rJ1BNEU+hXNp8J9dK5joSy/fouq5NC3EmFedJJv+tDdjk0l4e
x8rj93oo783f4w1m4X0Ex45e3xsNDl8l2E8qPpQcTMAVRCdnGrOAgdeor/kbhUeyguq/bSbvcWlT
1SGWYFOUeuD1NCnRL5THTpfG9BHD7pMLwXR0E++/51A6SzFOtiaBYyu3K2cP5a+rz3Zqt9zbPVdN
Jipb/Gnk2rhYRDuKySSCg8qmEFeKBEYMPy5Z0eYdxflNbXeMPRL3QrBbvvjzvI738tdivPk33Lxm
P0rzsoWc+RpZAQcsHCoy5fktXv8sfwq/u3+H4AzhHbEkLLmt5vSFeCrAwG1VfpZe1C4jg2bVRuoH
3AIiKOQHxvNsOTltnjJ1z+sM3H7EWzVTo+4hJ+Mdv1lemBuqUaZznaJZRYkUeKpZyDSK16ioMW5Q
hNj9nId5PWMH7JHy5l+mqmEspxCnyNW+sPTdZROK1JlJ4bn1TBy+vi3O9YlzrpTKt5fLyzykINUs
KoQ437xka8EA5z/SiL1L9Xp3qdW9wQiX8tB59h6tc28dTrn4XVTuS5bLu0WUqi1+Ln/XdEjp719l
MdqfeSCmyow4iPY5a/haOYfDJ90S8JAYK5bNc9t95w2XA0+TITG5sjxalbd0U4yg+5makfaX/Ssa
gfG+fTu8/stVi03w1qmCmfZ+i1Ebo2n98rL6R4vUJklHMz+hZFHGFymHn6S0JdfTH+Ef4gQ/mNdn
xK29klWOkhXs0Mq4rcM5yqy9Mettl4agwgEO/UuxDMSvEAWt3BERokI9E4cDWwiO9YjJdFcoOVRR
AOuJ8nmY9Zq0cQLPcyCrXj7/wFGrDF+qmm0mWfLKsbJozD/MePOfbHkWfYXJ2PEpzpUPcfjPpIcX
xmS7rkz/MuVD9RAvomtk4GiUKRMWRMmJrqtYz2wdD/LVcmDWILnt+eehmqgeJeVxMaonp4BTfTtR
KS41LBVvTtRP8dnfBj0r+/krU/aPVTQda3bMEseLepkyqmN5X7f1R/W5jAqoQNszUS6+oT795Udq
X0ze2yxRv2dry2zXO9VGEpGF0p1VFCKJOD9h7iUQpLtQVGmK7RDUI7lkDE2qc+n2w7uFWs4FicQ0
NlA0gsCzJBFhmfjn+nJ/DuwUQaXrKGQt/M8a+138pMXgPzBTphKGTAA2Jahy68O9trjWUdLzMsyi
Fm/AkEmketcn6kdD4xkYG21Zuzgk6uAjMONFR1ssvtEvLh7KQtoAEbOGypu8GmCkF9XyZxANKp/+
JYwcSuHwRSeVfNuqdr2qupC/1VtqjvmMxFMmWt4rswNMLtr8pk5RwrDGVHwv9M/5ePSTFbiOKoWM
hzr9u92U0Kv5dWuR1Y3XWS/7p7hFJDFxikok4uYvi7txTpWNP0ftfcFg59byB4CzXmOY1BJFfe6D
aaaZ3keFNLcPRpfDRIdjfDek4qck6qqkP9IRKfYIJttAUbC81Whojb2GH42ai1fjYsBXlYV6ck11
xYInRVK/NDavs9ftz1fJFb0auvWLBVgu/Jqe27nFhxdmINHP3qNLGOnu5pT6h3mwF5eYAPOHNdQ7
Vy7xJQ7fsavmvpUpEkcMTGwqV5z74g/Lha+ks0mTCvpJOhJwpZqMcE5Kv4/q6v0St9uZOS873cTZ
aN9J5sv2fBJa9TKtF5s8R21Zio4/pbLtG93i2avZgl/hBCkL/YV/rRonu+UezRqrr+CEmvfo6bb9
9RE+2yiayG775eNat+9iJflGxCQK/6c/Rg4n47vwfaJqMEbFtKiRH4cdpDXVtCe75r9/noWe3rav
5zFp0klEJS83dsxmNfTB67mp8LbwnvCJj67uQlKbUVFlhgGp5Mq58pVQYzQjR1Y+xbxn2KBhr/v0
1jnCbXlu2Vz4u8kasBL3iF7D6zTVyjd0xQyyDmCs1hY6Uf4fUWe2nDqzQ+Enogowk2/d7QFjpjAm
NxSBjc1gDAaPT38+kfrr1B6SEDDG7paWlqSli67+EeJEfLsbhv7VJw73Uo/6dsdUh51GnsaG1/3O
LXL2VuaQphsBLRxqU2ygm0UPjkuGn5eTXrPICSgYB9I3sj27kP+GWypkrGkLspiVRueFRfSpwxVV
drPcqr/IdXyJiSWk5fhPrpwic64YvndXDb6J+XN/W0AR9YBO5Gzk1G/U6fEZzvZlmoyviNr6Z86S
eojNk/wtp/Im06IzUvJ8D7CbRugqb9orzDkuDVtrM8fMYoo3/7pBpC6Flfj1ECuvubJUDGDUO+rq
iclGumDYscURID/Bo2K28yWPKUgWWvJgm1lyTJfn2Skrv7KfPCheho2CB9nHZ5Zcy6G/HuBMgLlu
fJuHyxLlBHZH7cjaxz3pd/AOGA1uP4lTlTmtQB48WrFgY9Z8su4fXoR3VhPUxWMVe0a+MqPPUOgR
y/fvm9P03/p1EpsDHGsdKpZ0k6VbOtc1PgBRKD0YZ3yDmSlU5g/G/dSOhuAvwoxpZywO5a1hMlg8
lTgQ/2U/trtVYkcs8b9VyjKEMT1EwcvOQK9bPAQO1O0uUkSnLHA1SuiY0IZz3QMWJgOfS7LuPVW+
47I8lpVAB+onNCK1NxAV5qECr0M1B/eA1x84nt1gKhqonmXL2qeJzroHybpilw7mOEBVnEr9GPLm
/MZI9eupClYfbxflytxWoK3EwozkxG6gBNPl4RezqPxkcp28dUh2YMsbM/OMfc25fC6kWIY2Nyod
tvkKaqy5xmXAzWOhxPyCzTrgiwAIBihTxGx1fDENu3m9bW3lwosOPAt4DUgL2HYI6v6EXHa5lA3v
tkWJ9+cSlM57m2/5oDwdExjyEZ6n5rzHKwcruTUmStbcAVq32dekbDBBfoJJqVzDGhHa9BfteX1I
rl6X2xstDU7hydySpqyWGg6WA8pnERuac7YsrgEK9qqVWLJGAJkqDTCmUznzP1v697UxlRWVny16
3Hgia9C6YkH1YE7cwYVivdisJ1ZTAsgQc1moz+dkzaCFy71DzSEjgsIEyVop5nL6n49gJTeWEg/y
7++P2KzUkeDqwqJpfonVqyljVSaEHdhQvTbFKEOIG1w+gvKGqjdmBgILKIVD7IMzBMkzenpUM1Mg
IYflXxJnQDib5SIOEfWDdIcGVVn4eOVBPLzKv6z1rzPFGo1vOBJ9DVgWuregGJL30wm4XjEIw44w
5dOBxcpRYM1AfKjabcnNSR4RBALfOoe59FH/21Dk+3vWFV8JOb5CapUZ6jzmk+AkuBgCw4rPbTCB
qhSzW+gjsjmZmXvgenIxnt6N5zGtlcfYtFquMy5k/DHb7m71wnHeuBnGVBbMW7O7uMCsKjmQeCwy
FRgM7koU8fKcW3EP2q48/jqRNQogMngeoW0qK407eAvEKshZCa4Uj/LWgIsfDAc2ZTd+8zx2ZDi5
7rsHdtih5z+BpBXHTXU5lfv35ynZZx3u4BL0y8I5T9jXnBNrzhm4JQap2+GtkQBADIp9TqTXVKQq
+d+kv8IycTp2NOvj7BtoaMte4JPxVHG58QTQ9SXQugHZNWxhfPse8v38uWG0sfCrjwPyKVDSrV8g
4UW/RxQwe5cNNaYeWkoW0yCs7k/Holade8kYPlxLm7tfqydSBE3iTUVfgE2wREI3CQBOynQbrsBF
VtdQFnGpO1iv/jZeN/0uS/oNTIY4V+i029Qwsx7E1aWTdM/CG8Lx46UobFYmb3YdJgG+yBVvxqAu
fcb1kBD1WjhS8tKcHk3DPjqbquUnMphkU2zJnd14aaHRTSyYo0He1HpRjczCLFW0vw6fZOLOyT5n
b/ewXH/hDDt+G8tOlVv0wQrcXSLGbQFKenfUfXlvc4Paio6JP0MWHcXGVeud4MH7bOAPTuKvyqBp
5zGRCe2Wx36OuWZaHvcAP4eKr8omggq5B2CWNYq+KvHxi4Qv7+lzTuTlgga4SRewAdhZ46ed+nPT
JPzBYOriK/b7A+4e5IymY8FuWdW/+Oc6RyTQqj1MOId5qTP3OuJ7AjF+4jt14XRJCOjH9InfvzvM
9/MfTn8jq4FOFo2wm87oNvMpUQRdNL6ABn7Lk59pjVHJD8iVAz15WwE4glw7RHHyZkI2cWO+eIxb
IyuOC4OVS374NHwKXvN5U8NrAk+I786WvJNNLTL0rzaREAN5gD3/deT3dCTJjZb3fc2Xd3mKvNuV
uC6iBIELESnUI3iIYjv6hPhGAIfgELlGAj/kKwtlRNg5gnPiGRKT4jq/CSLBIRJuMnKX7yPl8PFi
Kht48E4l7bCBlWnw/LP397U60xtqvYel+N7r15vtR/CKdadVAJMu38kjcvMMrxrT/KVSzk7gizxP
fCgrJ1oW9m0pT8vcjv0estlr1T+IfxF38vd/dYKs4XWYuI/XMfEjsizTYcpLaVHBEEQz8Z3FOg8u
s1YbJ9qYoqqD1fkAmL7V2lbCIcELseO4DZndc+/BtQEq+hgWnWfYmY7v9BlObOG+sWM+rNEmGt+w
mqiGz+WEALzibD5gXBxLl82M2KPqN52nTHfwMMtzY0qvLE8S2A0jiv0epCoBQIvF5pycUXO+Jk6W
4JdZXMdQA+lHd6py7mPmPCEfQ1d49msOQ515O9tEUWPHYUpUaZESwyrQplGNsg1yf1a0omJ6wG9J
Iv3CvCk6HGhfkDqRGzqAr7fFPAgkHciqU83DQWBp+KGwqCPzqCArCMrPNJsUeBfgEnEvlPTw9rFU
zFLjD+Jeqo9wB0NmmM+CgZaARD4o3C8hNtVBuK7BgdPfAClIrL+WD2sfjVKpPRReH5snoH1nUUuF
wRzowZAMjy/o+e7UVj6CxNRE3Jzh1aEeyKNXkFaU1OXDLPl04hYk0LgQSMGysovYA+7fWm7AjBV+
MkpGXYqzjD05Mt5IDC3VOVsMqUvzJ7KyXCMuHAMY0P73ukAR9Rk7KIMHSQB79y+KqMnMWA2XsW9U
YzGa225QHWJgS8/aUK01MlocVYzyZ1wh1T0j0sQGZEETZRpSgxy4ZUPv8Dxkx6mbfC6Yz0DtR9u7
MpQKZ7OSThOpNZCSvlDDM1LlyJygf5XHxWewmjZnAzx9RqlZxAy/nUKgxmT2x7GXOSwsWXDwijr+
bZq6DTZjxXUo0VOtodwZAkOYhw/uYTip/wBM+8biBUlDFIIHdJlCAk5f4MZhpuUpEWpZT7z0XzAn
17mcgg6W8ORymzs9TYoU9MWrd5T0uZlP9t8XPNGhsEdgPj7L9ARsyDo3Pfgi68ImFrTAmNwnTq1e
JLbpdXkK0F4DH0Ahb4hs7idg4pV+3pzVBwAmxJDfPgxVH9iUWxw4ytPU/NhNX0Awo+5AYEQy4aQS
vCxYtKkuXTvlLRH+q6mlYXXQWeHfjthli8ntH6v3cDJXYjYrG9+0eHlzE/sXh6og8taWsZGwrh6F
9o2ODydxq/YIDbBf2uLGuA++9kjGqtiNNH8kbowo43IkYLwseOTvh3JTShCJltonfmSFw7CSwRJX
tZFXUoE+I6bkOeLK4nFI4weBwre4s3Auz5fn5JuKHTqsLwpnHjOd5+01GPGiay9y5N3IRnJCoZ2P
OB77KOYU+f/fTicQ8SN6pZkheRPogoeR2LkeXecQh/epBOQ3jfMaMYN2Lg7LwBE8puhX4BMbG8EQ
BgFrj6Yk4lKMe/OM54amqfY115qopSDxCOVBuEV5Ss6FbjY9rrLeDVQ86fkDV0gX0BgTBq/wH/SL
Q9OA3g6CKeReNRXTToBuu3mBaZZ4S6AFwFN29kuocKAceOgCceXnmuAIbTdU0gfj+FSpDlPjOk5S
sZJeePDDC/ryFqCjZV33kfiAoQDdTJEbG7e2KUcO1+V0h50rNK8VFJqcokCsMMppPK2as3SHrWFi
sxuw7bKkP0OHxDILU0KIIDtLKJMHEih8YemP/zZRGwE5MUy0DAM6tpApTG1ka9DT6ULBsBdJFAqJ
Ikg9XEsRB7slwxH0Vpy+7LtCtqa4k4SQUWIYbM+KBsvAQBqb7STvay4Hk9fog+V5c4PdS/R8xhzK
JTOmNQ+QhPhhGDMOi1Ng9XAo6lz4RBxY/JCcNbqFC3nO22lOJBAkIdYZywcgnSVXTcJEiv9jTqQ5
/7PyKbv/j/AhRuDanNeconXFKonUdQ+EBB6xG7wT2z9AYA9Lcftc3a4FBQmmJbznpq52q/ZNd+YS
z+9+GEDJns4YYK3KbXfnP4J4T7SbERIjHzNpRbqyk0nnyeqChAdddBBqt6akD7o7627g2auXddkK
8808OLBEPnws2+tMCPBwxLpUaa5iXCSMemct/OIdWwDk2MN/w/18UIk8cDu2iAsE8pRL+ddZCwKF
viXXCCqgdnufAevh0VSflOf+MeyxdisbESTcJEOc0LYHluQVBEh5gPPuc1klMhMqfC2BdoxvRbZV
7PSDBZGK/0ZFGktJKyC9FGj61ZTp0B5ADdWKvgksvfE9mJCwvyCIx9DWPwAQ6mIUasRQSStioXDx
O1taQF2Ag31TtFgISOh91RIYcq8z1k4A25dAbuD3J2QNVWfcWkhwyJ3YjWFH6FVlhwLboYpkX8p+
JYjby/VBxYgYXygkYj52a4P9CynE+C6yTfLk2pGng99OJlsGQ8FlYlYt5YWQYtgD4baAedCrKIBi
r+GordpJ9tzlJ1RKYfdOJLFyzTXkl9wYDslth/iVWCOlnJGDVLwzNAmRCPRI16md6u4aW6G0bsxs
x2A7ggYhciixn7zWhsFLX/Avzn/sAzMHiF3lbPkYA76BvfDDL15CbfKydnZzGAje1e/JWz0CybEJ
XyrYT9wX8rAYKYaUY5LkODe8zIvB4izznjuO1/KYOe0frhNBsinWew8dxvk91yaRrZDDXEeYv3KI
ZQUwsFhN5y/sAFebFOdOJRAxNHOajA8EFk7x8wQ4wxeQmNJosjo9ro4ES5JOgia0SzR6fsgVeGda
mMhts2xDT9I/rUBgcrqUpJTYcAohGeINOoeTjnS7VmWsbgDl54S98AX+D2Kv+BqQ8iT/BlKfxF6P
6FYnkLXiKCVOOdsk2FXfBKm1cDDiNa5gt/tUfgU7BjNKo9OIQIVmcFC+Hny/NyUlsOiE+PhIP1EG
cRPS9AXB1UWc2u6bvP9F840O/z3APXi+zvd9I/RtPN41iLTIc1EHSfhUrH65ZDFBUXwjqOuOCNc3
TwI4ceNs3rMicUDr/Jdc8A5wQ6cRVeUWu5Tb0/YlBLjDVLw1iEe4CbG6jDy07nQ9PBRi+uzaEgs5
O2/Q758NbCHRBZG3IWD1cxP9Q0FbtaGRItcE3nRg07CPc7HPAt+hKjGfpJCNT2Lrg5iXlBodhbXH
hEOvyaA4diVvLi+V7zJ+I+ydZMoamAt5xtNGCEkDvVDZIJOvjEWXbyUHZz69l9h6vIZk9/E5Bei2
0L0Hn4jUPzb255LwuT4OcJuJK8XvvOz+4npqhTqWTN0IcmslruHPMVAJxVngaQNCohxetCXxT2HH
e2iSi0LEFG1CVWlmOFvGiWHrter6wAirM31q6p3hPc7KmNeuSaEulaTqSbS3oouFaRyHKrTpVCQ3
DQnSs8wxYzyEM7FrvzXfMS5mflaNFeACAoWSQZ+JZ/No3Z7GW4h63f/ZeTIMxSrZUzyv7jgvnbPn
4NV4trqsKYnntabqMk8NQoQ1bb0caBH13D51PSHJYxkTg0EksxaLFk5g86Q4OiudPufdPjKPXfU5
RHN699iD1n3TGzYvf1kBCrB+DQqXZ2QULHPS/o4v2kwV89sQHlHtxc1C74ZcBeWWvlAoXV8CGxou
h0WwL+16/xym9M6fv0UkiXGthAzUVtPnRf/IbkN7wYOiXkKvEXUCaOrh1yV2o4jBusMsrkzWHUoO
OyJAGqYTjYAsEZz5XWyabCdUFdBMQacUwsJdPNzFibY/spA4g9MF71FZZ+2V/ygZorL2dKSomr6b
sw6d0xUNB2nyQfrXofxBCl6RELZWpz1TLFBZoZeO1ivAvnU6iSYhpbpe4pwqayVR2cKbv4amNM34
C87X1DRYL06ZdZRF9CSHKIEv/ZCucVzXiwcBy+jI1LDpfd+fvHDQUFcHhPNYCiybBUo+qknS5+Ed
kBKBxqKZQRNDlVw/bEFOTJVBGK37J5QApMSuT/ku17gmTgup7CU2JLzqMq8v5R8TuKTPlbKxaeUh
Q+TICVeL3YaOYfQsRLmfOZxEqEK9ETrzE1pWc6pzAGMPfNMN4kLsd3XK1m0/HZKghJUC92IfhQvJ
l/+xORg8+BdhnCSr/19O/xOHwswI3i5WT2X+StkFMYCYKAggfoHtxFg9sfBXDx9n96ekPrjl2AGr
nMUbLqfcGlkcTA9EsYDbhBpBNaK8+v0TEvOnVo18M+qBbMSMdUUR5N/nGTj1zdsjJiiEMkUWbs9q
zeWndM2+dWtqR4aUDTJtaY+bnMkGfmnGi01eAXVlBlsc0gxCUFYyBsVC90q3+I4GSNLHXwaTW6qI
4Jz28i21gla8TKkAI15PqUOZJUvuC0+jAkpfJskS5rPrJ1R6MzlddrzQlBQPBjgeJacWLnl0PZjK
z5ykf2+OKydcxkNaffC6TnubRJzE/anC2Y5pNdz/vk+jxuWrtF+0C5Dtst/7ttNx6HB1Wpx48BwW
FCdIBx7zoCe7Q9HWdJhomyFIvJqqVxo5SOAjSnD7ipfnYw2zTADr5+sHHsC6TcIOz4uXnBLrk3ZR
/V4TLQgJwEesHPqW9hR1Aa6dl2m1uEMWGtd8th0FfpiEjj6YoMev5oyTmJjwtBQ/oajw29O9I6ME
vxk5kkAg51b/q59irSgHXOUeXRJw6iPqbybXcWunHr/t7/eoT2mKbhOfw0vSys0SXUXOYBjaD0DA
LDkTXKg+s0s0agQ73oWG1yHaRAX7qj29rw2/hPHlsq4ploPk9Qz4iJTWnwRGRuwU1DvyA3+7AEEl
1hBV0zZF7vAa+eS1hEYsf1H+kA3Dr+mzko1HjdR3SIVoqOhwOsryS2ZpjQo5StDQKkyGs7JZ8p2Q
GeF4sjVb4+fshcjfG2BCdXy5DnvM16FAU06DCgOW5MWjm4wd6VG5SsEiV571Sq0Iq5FSeKdy3nbn
YM5NF+UVbPuAP0nQPHTDcUidofVYt7eydsMlMjjYYlatK/RSHAQbhs/oaks7Asw8SqtOf2W48hPN
Hk7t9gIM0M/Nai/iOy0nZ7XzyKWW1jmINm8CGOtA2fCcArk1EoC6vypxsqUjDudtNRdVy8oO750t
6R1jzBE9IeJzFBeMeW9Ru7glnODzIBntzxn49Bq4rIo3EFvdPVJ+CrMnHszkKelDcfea8PsPu56U
NFIVJK5xTdxWKno5BP0qmrGdqpqKyzqrkNMXV9QXk3r3qItRPdxic0jz/LKaylMe3pm8oifPzHlT
6j/xnDlfW5wegz7pxGI/4zOpn7R56aI7zn1JaFzxROo2ukIcYetUL4hiu7GWc3jh8DiL4MYLN7sn
4xLY33JaklkXp8zn7qtsm55euk65e7Lvu/PdojrIzc3APoCGDlQjW10wATIYM+abihGQFzPAFVfA
HlECLmoubguwAZGG9jy9gtz81xAOxqmo/uVRij385oI+HosZTh+eQ6C2OX2uk3XPTwldpKRD2A9k
f/j4hk85Nnk3SceYP+eASgMuySdRMhRbVKrszRKihZq0MV9onhHziYV7BTmG5L7PsRVw8/qBbYam
G0oajKKUxgHHQfgBvqY8lajhTcjUVBmxAdENGTCJkiQKIZWGRRdyteWzErcUQ7MJrkvW7kmmaOX2
wDovme0SvLCWGCHqNpH6WMbLAZ9hYHUOsgN62wIukkasWRbcvmAnSTM12a5v6pmo/ZYtjSCLg15a
Sm0TndvSrb95cN4MzqHDPXUf4h3xfWdCUQbuSUBqkyfWDV142S/NyzZVtwpJD4V88wcsEsN5ObJO
cFbVP8mmAM1/KBCZXynRoEGWyyweLp1JiYIQ5CERLk0eQ2gXPrIQxBVGQb7SQBJy9WgWBlmbXMum
lMqL22N2EDCIHKzf9OjlXWSkm6h44gYanuns0CWWEzW1cNFNNN0BK3zEHQkdjgYb8bZa39E/kw/C
nOHuB8Czlr8ZwMY71agWkRijQJ8nFyNzSOu6RNPoE/Ce4zOqAohcEFVzFsh+IfEiD0O1e8nonQnz
KewzH2tcSiQJNJfstKTYyS4cSC62wOSVL/k7KPjL5yTu44xR51wNCTgkErkN0+C5JoO5RUjJEWf6
ZOm1KGkRmyg/vYZPA99181Amxqy2Wf4d5+N5WY+MThPu2YPf5jmm3+Jy4ueGodqLQW/Twkvt+Ijb
Smt0G1RUTCWbTFGoAEQgD2NkP18BfQupipPfZUPefQ8FygKLvmBPt8xpDZpc/M+OSdd0DA1pamYU
GksVA9wGJxRadggbEiNyaMpWt4ECy++QOcWnG/G3uuw5DA2SezEylGqXVFurx6mPWiPdnpgLDPRW
AHu3r4yxPOmps20ZYQvMH1Ll5yEY0D1gNjDFvQXK6DD7bk1sjXWA5MSKdaxiK8cRexQOz2znG7ER
e/2NIXtbtthKLNo4Dj4e+74mEe9IWtSYUwcXI/Kh7icxPJ0Qy/iABrUzfEN24JGPFTfGXdvFJjgU
iQL3xd4+9Wz2YF9zYMQNwJ/HmMQXHhibDUbnYGLwu2Py/lY9Z9IZv2x+vz0pbwL36iePy4tzn4mh
+B3q0ic8vmzQuhmOedw6u7sAK+hRuEQKG2qXaigyoBJu7wirwQMou/1KeHPbIFNKJ87GJFSwytFl
AYs8fo2pWoIpzqi0hlK+09TDHkK4YkQVM7w0ZDCogz+kHUO7JCtKuVMEQyyZyJIoFDb4bBujLq3d
TcjjZmk95/Tyxx46XwG0GLSB7Hbnt+/JceVnsM+waacgwC9yinAlxK8hv5PfS15dUpDg4JmAZi7X
6ApR0fO7zoudLbnYB98BdUiZgvkpcZYang68wocJgYrgtxD7ckD3IgadvC6aW+ROUangDGgch9mn
LFkQ99mvrbN/m4plIhn7sVnCmHM9uYDw5VKclriSeGJICUGrfcMvDMOxoLKr6lJ1hnYcZITBaA9C
ET+cN2xgJz5WfotnH0mX7WVTFCr9pZ6zb90SwWLc/WLGvcRrx6w89IsmkrG/jZjCy/eyAuhoJqLc
BeKBCZHDgP+KbctFGzSgwtMmLyQ7q8MSClNWStNQsvfEF7Bs7Md+d5Ct+t7fv+hOBvMDy9pWf036
SdMZ1uVeEg9JeCOhTqhoPdbJLHoDYCvdPlPhh6mRXzOc18YQYzbnxLV4T/Aaphl1QLr7ecaNQdw8
SItnBdLLEcTmYebpTuW4q0mIq6mGiGAIcqR9/k7giNgG1ke+0g6GIO9c1Do9/kPSjfpWetRxAxTH
TjFD9LADa8mJ0bTO1CNFXMsUTvVR4xPVYx3ZeKo5nao8Jt72xX3SJZ1LdDtOmfI97uXO2Xk/EWWh
c/OM52oT94l3lbA6XZFvQxCBVlt+m2G3QLIG5JEM3BBZBJwFLZq8Wt6ejkx2Ba3ZKMys8AY/4q/O
uE2mG+nHPw5ImpTvVEmvMMdrezX1meRRsZ++0Ec7kYH++DHJcuJucRcjccLiiqkkpgVJJSEemkbT
3NpLblIwOEXxVrpmctu6JQj5/oWDd/qn57CzpSdVodwltY6NsaAosbb1h3m50AlCq9PwOYxI6uMx
GJ37on/AegVikOkN9y9g65Aor6BsfWrOczseVluaRR8cqLelWm0yYIFxEC1WSg7PurP21bbahjnc
MNgMuRJZdiw16ldy/n3gkJ3KzPkKMigm4AqXTNBR3zmWn7gKKlaZcwM+BPyScGYEcQEoJi43CXkc
KkFw2ofrMGK27KI75yfcAm/9fyNegBfPl+Btpx8z/fZfGiM7FYAJEmTPBfA/8ElUBZ/EsCfbMzNX
QcbouGzN0nr795wZKdy9yCkpKkj0uW83Dan5TB9u0vlK3j5BaYaKa4fUDFrURKU4WepMWfKwvxB8
Gd9YD+6OSfL79DA3Bh2pRF8B2iGqd8xgAyi/yaH9iOLsHENqhSspIe0dH6OYrMnOC8fgpMi5b0ry
/r9nN6cTBD1GiM4YtV3dp0PGjqbMOYSvdBnwi/SeHujYbc/QGkHdCnPcGybwgheKVPvofdooDOh0
06gwHdyeb9MuEFOkTLZhZyXkqvmVe1U+7DJzlAlETLUrqJuEWYZ8w+B3WKttpE5VEwoBWhljqjLy
5k/kPVQXJhd2dcy4HPEZ1uuJH5Bv+fNxFp8qG5wKpbz4CL6qchTikMSOajOGHNtxKnwwbhWh79fO
OdCE9QWh88ntY6m9GKu3c54aUYydR9sWtJxbTUsWCkVyQlKYVCETsbKGmLJFiF6AbUi9swAJ/E8d
aI949pd3jzyZStvWwt4YSJKghF+NbmtWNRtKsGODrHn1AdlkUcivZ2xvGV8j2Aj2xO67na2gBTYW
tq+XYAgo4kfms1wJQEqYYE5WU5A24ezdvaxIuoiJyXsYhKvI75w1+qFX6DNIJbga7Icvh6Z+n23w
tvquIDRB12ckB7Ah7MwNlvggJpdWA5nLJmi1osVQTAxonBPBtAqO06aLcI/M4GxjUaE1dblqASik
bxNqiL5HXiEj2wVNgVHYZJ/wiPcXKAeEntP+/ndKJaUGFAWIAtHHJoH0+CnW8j8z4Zho/6bGkIII
D8tjM3Jj9mAcZc+pAqCk1HLE31xSOjL4aDKJD00CJkUjkYoqT8fgHr5+djif7vWACRfVzznmtIeS
MOhTrm3TA2q//w1g/LGRdPd/2EVMZrxgHdF93HZQGqfVnVZMpEYRNKYoAulMBp8LNckgto8K+FUj
cZJSW6q4EFhWzh+NqhusPeUhUBGo/fOfiMOgvn2zk2ms8TioKQqJtlrQbk+MwPmL90HMG5oQVyTk
ILebAZ5ipKUNpDfCZnNrYImIL+Vphvi2wQipTp5ScFh6O1UD9m7Wl8WWWorh2jfbWNHrmR17HZok
LDOaM0UtbDpIERTUd7/tK0lIbixU3QZxmDX+uXEd0ity/jRlvnsOtSjXLbQVHePhtidrDm00tDEZ
tYFTaqPyQ4XoQ++wEuiMkqjjLmXIY1NMqrtkmc4qPtuwoynEwpZu1tquV68pDShUYDA7nkrW6285
7TKIODG8AfuVdUChfEFnq+iFoeyRwxb1FDro6CEwgBE6hrWMP6I4BFuZ2oPcakGbL3sO4CHpECPb
vc66caIHl1c02T3MMcAsUH4Af4FGN919wEPysgMbwTGEekU5j+Ro5F/+RXPUulCaK1E0RECPSYdX
t1w18Kt4XEwE1MehjBYJ6TAg/XcK5ZPSTOJcmsNux4no9qRjhGI0gCagdns99tc0z2ZojKWrmCKn
ELEN2hgtGoGok3mJTqjkSgEo9ovECY31oqFvNrwIwWjU5uiIiehQlBa98+QMGj+U1Oyc1YCaLlK4
tB/XNG1SDtIkD9XUVdsxwIakjZpOmNiDpveokW3zyCIyv75jn6lHIaboIneoDaozGk4PxI+qxoP+
ba8HJXBHkdWm2ZP3ltYNygIuLiPfmDcScaJoSubY6gcz8KhEQ2iGLj8rfKMdN5h3/t0Xjc0Njw33
nrnnnpOg1dJjrdkV9x9DD28LAwHSo5mSwLvUN6RyTddIadx1nkgVVKs0doqmx6wnxCzXjR0jK9SW
Kpud/SRf8UBaz8kPjzvlB60Fra8Lc3EhJWV6/WU/4FzTbdanxLx58VEDfeo4IqrtL26s7quX0Bgc
NKkl6gcPbS7onOFKZCl1EJdxJZebqWmjW9BfVOrNLgMLTfsk8qbG4bbsD7yYFUfccHgHFP3Ge9rR
drN6anpXGKzfHGd2JLE264wTuqOdc6KpIjgMxp1xNe8uaTb7KfBOOamR+8TMuQEqYkYU0J/Sm987
q45hPSvPR5pj5D2UX1kL38MqcfVt/vtgV38hEbGPcQJAr1YrUO4q9Vd7NVHKnpT2xLcntZpMJt+T
CQCb1yyUWqz4QU185c3X89FIH+fk+o/8PRaWN5rPtfb0UfGf5+m59r25xw+KH0nVzD1vcYJ5mfOg
0mNHj9d6lFn6qJVWnuM4sTXWtNRlap0pTRHGiGOPBjYHvSjyjh5vMNr+6LFerykryZR3tY7r0XFN
PvLIcTgWog68rRQFzo8mZzE/evJiveZA89FxJKeFWJy31ZzoytO5o701346kNPmo57i7Oc9Bgk6+
mY+gVdTo5J306ay9BWfZ4IvnqdOCFNFpxSXhymK98aOrGKm9Fb+9q+PCI/MED0X1o4N4sh1rnvpx
b6fIPoHQMbq5+3YVZhmRugUCYeIC5LVzKXlAh4hmO8H28k+qGudSOjeXOsfFgru14H0Li4uuuABr
7XHMwoN3Qr3O34s/nvj0uCmOK+kyT6uZbVlCmUy+v+3vlrLt7+/SVkAPOwgCu6nxehj4CTfWwquD
qx/WhBO2BYsIEpl827b1/Qp4uQ3xnGnr+4YzDkhudKyN5bquhRbf9/fd4i9w483T7Ays7aLRYdmf
rIhwpm8reOnALu2ANab2qbXiki+QNTztBvv4J6R21W101LQb5MvbkYGiXvdsT3v7cmm8vftumC8H
fJ8eCyyBRMuguPeIzOj1BxPr74L+ZAfghKb+o6ZrFwwGjGT0xyhZkXuv+1aCp+1BXWyqFlLoyyo8
tX7Jev4KA1FKKqICT0PwxcgxWI2flg8TSv8N7tO7T9pObb+GV8rT9vnaGCBKGS8JQ6b0QEw7of06
VAfBdBSDJdZgkW1b82tAMknCiOaWxn1i3BvTP3KYksNrCxw0W0tj3BxW35ff5jeG/taf08nl0qI+
Pa8wqw5pJbcGNE9hnPzBoe1cly+DY0bEs6HunteiZy7UWWu9I9GwN/yY7FPEUOqeMxgRhXrxrAjM
ee1XDukHMkrPwHxWJJio2HfCGfiUCeL3STk/B8RbU0IoJgGczqvdIpp0/Wab+XFe3R816Rghzioy
5MOsjFDiFCMmG+k6Uhvz5wJ0GjGPZ9bYp6R6gXi4Y0weBGCizSZtx1f3zvwXCISH/aKS1kDYlAZP
zTeHjHwUSdub/O3+tNAbGTh9whmKxQir7qL4kMc6w4gmVmvfbut83yDtfejvGz5qx2RSBhRqUgic
atKoWReZUj3o2DWEq+lmkY7RRePv0uQOvsiOxG7mtEM7hVEjDQdgOSIBgrwignoZtQk0F0Gm4c6p
P4F6O4I0LpSTtUQhBsCCzC/txVRpUShEroKIKqdS4JK43T3wAIEMcFtFFRUl6x1S29Eq7WhkOsnH
2M1Z7bZcJkidOsuGGqejwfKq3P7qbc1mbspAKZUOnDPao5Q5hHS0W+ZvRIM8cQPIDBBGWR4aZplV
lIq4pd/x+jSZtt32akmEkpBhyCc7nGrVJYhTZZtu6aHZ/HqR7F3U5OYQnIJ1GIer/gTyZvRO/O7X
q6OzxKlbKicWE5D0w+s6DOSjrLypy+MrVfm0cHelihGZPC/eqd0hqYmODRhoSN3+BUUa6uQ0ZFUH
1ESYRdgIeu+oAV3iZOPeyBi43YoyqJii52lNxpukh6nK5Ztg/h90Xo8hgC274mqR9LroHfF1i4oj
1ABZAEzqUH1ybKJMhJavvpNuKBzBPPp2KO66jJnK7fTbegAv07X7TNMzEWygUteqaCxZ9730rYyz
lv9paLYHRELPKd0XvQrVYYIhpq/NEtof5mefw9+mkP5ciwpsvriO27P2sbkov26bHucJclq0vmDB
dl6KTq+po0U5eq4QdogWHYod207KZemNu3AZXd1BCe8xvFZMQXJ3yLrCof8bkPWi4if8l1+Wrc2d
IRK/5VLa+LbRsRnrXmqBq56c/c1iy415Qjzufed9smOvxIoAv3BTfd2lOouK0MR60vgT3OkuKigZ
RGLb6hTW4/eyIVlH8Ekh+1qIaIoKSboQhcG1RpT5yjah0LvtvHKkVWzsVYtZSYqmLAiCfur0Gk7N
UPOQIN4NK6dLrpuKND859AxNMrdrIgCBKB+Izrs+nG7mlIB6mG9ymCS/E6sx7xPUkovdZk6XNgyC
L/K+RLCT3rL4jk7Pg0lZ6ClcNubnWY8JqOmK7EMbPpQwC+h6s0Hllwq4rNCDzvsT4D/iStenFnWb
VvF7b9odkpyZHRI97ovla1ZM4QQB6rXT2kdEPsQguAZTnc+2xCZs8hzdDOcNRmR5tJEfGr7Iyfac
h+E/4fefs6QxJmzpV1Z5d2+1jdJMfXfLq5dVzBw5PjOMJIDw6lVvN6kmxbZMnRcZajrQAeyp00bp
JHObqcb9CnwXyfomrWAVp+yUX29aU4Ji2yC1isDJTcN091BhDSnudi61ThCCR6AN+Jvr8GYPyB0g
p4XtRZgGBMpcxI7z5MZ0nC5tt6HuSVdJTShSW7fj4xsS+9qdxNhMMhtDVs37YT8v3Fj9KrwXUreQ
icXyUn/dL8vyAslOqMBco3y4y4cF8rPYvlpfmNR3p39/bJCvDb1G29tlttF33pXunXU3sVuJ/S4O
g4bbzOemqhP/8WswYWP1HmHXyeyHyIPs1IV7SEV+wxu0nKSYo7KxIwwfdzob3uzJ3o4cYpo2wiFI
IMxQSzQT3fnwOQ/Duw0cMx7yFv3/cXRmy6lyWxR+IqpoBW+VVsS+id5QGo20SqcgT78/dtWpnP0n
sQku1ppzzNEUTgzONTYVXELgsCcmt04Mg/Jlh/BJZYsdT1g0x+waHdSl5uh/4vy5kWblrtmMhsy0
wLA7JJr797a+hZyOzIeraQ94PIdOMDIgeQ8+YZjm4uFK94yZZ5ITaUHho/68lyV8lVXxsLV+2OH1
WeJzExUHTIhC2BBMe2oboshYo7G3ys6Pd1XNSU0M9bL8UYAb2zkStpkM5cSYfPHtwydvjq1Rcein
6e4/SsmJJv1hrEko4F9/MH4gC6wQr63l5RhySINPz4F3gznRB77GpW6scicd6BGB6aoag6JvY4W/
X6BCbMIOuHPGRHdico9lCnpWfcLomhDJ+WeGw6qwBxv9tbKL+GtsQxdWwEzGtXT7dJ+u+GNs9bO6
5Ewu3ATG/W5EmMFwzS0R44jQfKrLBA5LO/EMegusV/efa31PZ8U22z6Vi2499nXLqSJYfFJqjDMN
7kOYVf9fBKopc7HnsAegGDS5FYlB+rVzlJNQCXAq0vGgnSiwEhh1vSiKuGUwH/WAWWiPMXRVOIg0
MwOAebk01YUzVvky5DYYk+ReMjwa9KvFHSuJZt2i+Zi0tWkw6QHYA5wzplLqAvDSxF/qHRZmOpVR
MVX2EU2jjm8Drb7RWNF4KvMhfQbn1fb2AePpzAixwmGU2WOc8mQiBUktt1LdzSq7Z3qXWT0udEZp
jvfxvtxL730yG1GN+Z+KaLR39SPklnTONY4X1IqMtS1w4BdAr+IIwfv/RG6YqLA9BeX3KEvUSMk0
1scILXXxp2gpohZsPd8MMvPX/qQzviq5k+lmYgCjenowOFp1IF+6qZL1Ls467JYLx3AFB3QrsjE9
pglHBAop5TKyxHk4h6mChQ+ZNozOiQWF8MRk79Pe3nMt/PscyqBgcgjJZvdibsqT4zYIuROuNG07
5lZcWjiUjBG0aZF7Edx7ZEy+uGQYJOxHPw2BXuGmv0HhxFOoo1KJprDyUdxkMGgiPtchT/yNU1Lr
0FMr0AokQhwHzjZ2pYI/msmBwSD7pvMT8FpUH0h3KCVLdDk6yU2Yx+qzoSS7g71UWPJzkoJGPybR
eCGEIHhdAkdKlc1q89oCj1VndztYANOeMd2GaS7nE32lrwSKzSn1GODJ6DHRvYOPG+3ERiaS7+P7
gOviBCRYwkKgs2j8NOjcDRzgJbPDiJnXvcQBzb0OCsUrxPx60c3fh9aKbkHwmmTexx6Y2h4ME6bV
k8EY42vli6f3kJ3CG5jYA+U08R6X2sph/WSmTO1EXUf2RIhZXm13zAt34OFm72weQcRrcroCNzOx
NFVvNzKPyCRhiUhua99D+GADzxFaPexBTn44GI9lv2JkZaFNXpEx7H7RvSXObaA6IGA1E9YHQ3xI
Go0JXd0yHPsLVRdxv4ejG/PGzPtTJmcqQQcGIeKVYaSZecyQ7NxJkBxAd2A4ea+ZWCJYQNDwc85s
GTn9mbfEo2NES6mDX4PLMvBQgvFomWb9BZSpOpQhJmR8yCOj6U9kB9S/rdXMoc5YsU1Uqt/MycFx
kGfP/moQVDTxKN3Ylvg7/eCBp0/tYDxqPZdNsn7jccqV3lb8jUTOPKynjRp2ZPIf2L40W4Oxyr0D
EnoDrhBvBNoVOxVDzxcJ8bOKrVWcSNdWch7rceXqLxqPH6mZIHOADEL7LaxoBEgYvwJmXSMhm8dU
/h9EECITpWka3hXnbnWTXwyWGbDeIZ0B0dHwguxYMNMYodqU3P9HtHoFRXzJFZnsPoyLz+iPrfnD
+gV7dxanzIqsapoFPkTl2R/zP6dyKIjdgVCCfmeY8A2Qtg8abv6FgPEMNMEKECHZgglwE1m3PecM
uMUgJ0wY6SXWYv0n+mSmsgz8YX1g+TRJHL9gx1BWicNHFZT03jiZgiQUQ58+3Yf48VvHyLXQYU8g
PWUOHd+Wm/+/MHHQGA6sIAdL0Cn8Jgp5/rphrEY3OZk+HTpm1hSDyZm8+BiAWwn97dANTNKIzUc6
deDvyQDIaOhvyP86P+9kRZIhQCjbHKjjLFnZ5EQtSgK3jFX6iwKRGRDeiug+MXZ85JZKPK52ImZ4
GcNWgQk7dkIWLwQxR92F8zR4WML09LULn6H1jn3s8SJhC1/KaXhr3OKqb+L7oySsaDLmlDKZ20Mc
YM5sGavqisp5T0HCQYepSAqbALozJLD9k1kg15dhLIz6rwUJ1aR/cSV/EAxoPuqAbbzOlq87mBwk
IeTXr3O9fwfl+ht029d6F/1I9Anhit2Eyag2BUwYQjz+zwWMa3WGKw25AdmogZG9IyNsgXkAPay0
gJvBl4n3HT/cN+dw6eho0GHJozd1xzTSsPXn0V4iol2Yk8G7URf5tfSJsPMZDWo3cSNvvhsQzscx
GgNysZnvExUecwQw3HokBlGulRMO0O9WZgDKRvrfkhTLUOjH2oW6SSfnT70yK34zYIU4QKQshvKQ
EljO/aS8NZmHH2XKzHFD6ImLQQ3kiMlAa2Mv5Yy732PraoRXRTtVs1pZkf/0yX/T75+K4bXRcskw
3Sxm4ZfVwWA+BbLuNLRAbIsyVmQzUMwxmB4w3jD3jmYwhNWhGgBuHxyYKZ4hmw7ExGF8JhPrkEcT
XD7Jn3e01atZfCht9t8jJQMXOZJ/JGPbi6n9ys9PThAhyrDdWoU1UMmH2HCSJLGuUehW+s/pzTj2
qIqT7s7cILx2dwnu4tno53w4OvNsffDTxydRpFwE8KCs/32DE8TrxJcgHuTuI/LT3o9EMA+TwgJz
WAYnWMC/0E0rRIPaTU7epP2KnByAF9t2yDyMRiOnG9na3/PlvNXpq0bCYuORiW0k4AdzbwwoZVoA
i1HBB1IRl3o0+RpuqjNAr7EGZxpqSY81jZ4uOVSmb66KPBvn1jcM2mijwkODmMD9DZ33PaFmeURm
jUzkl26lsZILnEZoSbnhPQ8J4AN8ZIhMuGT8yFuOf9mTuQMOtQ0flDoOhC2STrroSANIQuiY+2C6
B30DpR0F0tlgD4ML80fRNJq3J2MnLbQg+dPOcczAOXSjQyngID9toBZQT7d44+HdZxVgNCiELukv
Z2MCqMe4irE7Ih0YTy8T+xMRVhnDZm2q77RVrJBQPu0TC+hc/gI/mFHilEcFV4/EIVHnibXqCChw
YvxQeVPT0/QB63VYQ6zZ8DVGBpKD3OpT7ZBOBhKK8R9EJwBl/Q+ONy0KOlpy9IeX9+WJfFjZDirA
Q7QzgvhNkIOlcXwy8cP8Ca/Bhbx5LJ7Uz0g9QQkGycngtMiYhhatweNw9myIG5rmmD/qNqdSjxDC
ONSwmgybekhWOLFMCQohekwd4dOQC8Rtm8c28gns1R+0fiCr+/7QLBS0TvS6EknZpduvrliDHCWV
8TWv+r8igMb0ANNxq/YetxsqE+Oc+/JG2EEptImp3/KWeY/iRr+90bIdsYKREdWhA58zLmK7/nJI
0/Zgs9d4dWZ+w2Hv2WVIVMzweQpBT4tuycCKqWGJM4OwVhFwi3yUmYR8sbRfpxoWOlBlOnYf0tjS
Y7Rl0TbuIX+2xw7/0GwVw0uPZMVNusoPX0CH0nF8EHcMrK3LZaDoIMnY9ojaB/o0iPQehokJkgHj
R7HYc/hW4tY3+GlwAIfp98tul5/Nnu/nzGdTm3NSmk7mx3i6cj5TJ546DlaDU6gEDaXKarWaHy3L
Wlwgkg6/uv84vaM7SQPXK1sKtak9N6Onh6H3+B6ODkp9qTDvlOawk2ggXxbZLl/tonUnEicdGUGZ
tk7Hq6wjoN2WEeJ/3YpMeJIKaGy3zXg2Kv1iPEuJ2bll8xLH+sz6BPj1McfUcN8C5eod/ICxth72
ZJQ7I9IypqOC4aDJlFTDrCO1aGb4JlbopGJpSIsf0xgOjuaCWzLbZYyOqz6/ABGIeRB1s3JX7hoY
GiRd3FZkoH1qBabozlAxcAhDG0IeAx/kwewYTMceqKHDnP3DgGj4TVRjbMWUHjCNtsx0hlH49klu
UzEEo3KlXza7Ja9O9cS83pg0OLSyC9xzaszSjL4uUUL0diA7jFPJgicg3cAAjOekL4NISmHwm6Bi
rSAJadx3+D1fttHwZtn7sFWwseElwaPBlQ4nGyrjt1XfyH6UJG/cD7PmEaPgGIye5rm7dIv8xPZJ
q/fBtxMxJl89w/1somGiOaV95kFUGdDiHw67KaNebA8eEIUozBhaoz2Eu1R7MWATrjEvB09gLHwb
uOiMumsTUJz/PW40ruzM7MiZYaoUh4U/Auut7acUPD74mU5ozenRs4UG/Axr4vLOp3EVAGzzXREv
m82zp8sfR9PRT3UB6c5PaEoy4D4UuA+ouV4vetl7zvOpzez0pS8d+RUkvdotNBATPr/RUdqHdnWs
T4NWBjDAmEY5aRzASAVIESFWpH/MwBWUv/Q2nnH1m8auHjZvejwDUOf2AegAnm7c+E4Si8MbSEgP
7wkWxPt2+TmPD/WKxIWQrXIJb5XJRssNSNUyrBYyRTkx8RwiNjT3aOQm3zXeBtgR42RBwUb02qQI
mv2IjmUZbmpymrdPcsSagJzBhskvqreghmb7P1Gt6wZV1nuYVHtYa4PNU3KA1bC7lLirMb7G6P2O
oeWit8rVhZxQYIGBB/c9DvX6a6kenzP9EPlALSycgXPBKfJcE8wA8e0e/47vnWIr9/QnYkIhWuUt
+3J2P94uRABwgh7CzOV1AxEi9YDMheZQLVoT06znRph9Fp+1cnjPXyv2XmiR0D5vEBIALZQDhzdd
d/Q0lT9oEK/PVMfko8Eqe5qUC5VTVp500HDgiQ/0SnieoO708ayy1+6Dn3joxzb7geJBOqmCgZtI
sw6fDtFft++YkPRAe4uxbhJqnlulp5GNJa4KWAPYrrznVXlgnfLKFcsaPKNi4EWzX/FE3Blv5z1H
KcTcCPSA9rYmrhm9UG6Os+0DB82wtqIokDlYvhomugE/jLXhNyEpdS+/rV0grOfTemBp8nD6dq/p
Jk8lkQ5FMcA7eThEdYqVqZIT3y9YpWJD5ufwFzfAFjkoK5vT8OrRe8PTRgzp37jlO3llCt+lUAHj
7zK+jxAEz+MvaOOe3+mhSP3UuvvF9yZ1668Noe6/qKLRzRi7EjpotF+5pdVzCH/8MBNWFDQ8qfEw
Fc1/ficS8l2MYaJpITqhiFayxJWcUQV0fzYailjKBCwE4KLh4QE2mpi4OcvaNHzOP93ceM5FfsSu
BF0Fev7bFVtnrDjUufynkLvv0EUpOfChkQHAb4VDr0whblfRFOirhGVXel3siaWpnOuMn7iwR6ys
8ovBG47t5mnsMi0QVTODOKdNhwkkRmOw6ZCmY1PE0BLjKDyioD672BBrTEIYbcLrfwI0OLH28TVf
9gr3bfZ9FjQHCYSehm9TMa4iqa+Z97ylAgme2tiKNkMBM4JFkrBFf+q/d/T7bqcjrMtpgL8A/H4T
+hKuPxRTmB6gzEzXOdyzbbRkJBVBm11ydV1EzYP3hoDRxyNQC05yFLGcqODAcKkTKuJ1s2Jepa4e
awXbpfL+CJgYY0Nz6YOB89TvpeEbNFhsjOPZ41ZcYOQzXJyPfnOKnsEbjuNmTBuMMRCcJoL05qzJ
bNE5j9/iTHAJw66xC0aAzBlPBy8KdJwpoBMd/6pA9YkXZI7A+cexytlSzCLFeW7YxcFzsY/8q2aU
Y3U++TQkSw26VDVzSnWpy36dbSVkiNDsqs0IAchj0kvUZcsI+wJcpgxrCNMl5Iu0Tfg/dFKd29Ij
sms5ETQvOHaKp7ezEGYyqgkGMyBhyS8ORwRf17HNo3ma9mO7ZDwPmx/EYMIywemZ4cFe7LF/GZKR
XoROf28dJVpiK9GMvUvEjrAfLeSRQ6ArGs8CA1vQfhSkY5wlfHb1B/AKISWh8wXMxOGTDRs1Oo7a
jSuOPY1DjU3JwAaIboOc2P4MZeljWCTNkh65JaZJGa1C1eueV6oJSg/qCF0duIe0e/0Yo9whlaJC
DvM/EINXC+FoomvOZmxysL+w2edM4xXwrkepyEHKNxEjtugkwHr5ExgTQwMmlctBjPJkFNAPNuQ1
/TBqY0aESM1Gu3rW6w5smg4oBeIsVieJW9G8MjYBsKDsoR1QzpX9OKobHbTP/sIpt/vSy6ALNo5e
EyU0KZPpiEEfmUp4J7NDo9BtZ/lrlhdEETBPZKc0X++VHJIqRwQ9HSpcWVOjQA85XW8pZ5WdkQ4V
zgbHzNoRqmUV+zwrzycypsBxAWshhh0hkZA45SAW6pzy2giunlC5mVTBikpxbhOLK75X4pFPlih1
qJLQ3EAgEjx0h5XAelCLYWUVhvXCi5989WJGSpbMQqhJRJ6BFCTaMJmWul34GCLjhcQhdrzqhtBw
lmERJAynMd8D4O5OvBdm2VUgk7XqETrdMXzPFtHYalin6j4fOdwUPJCDnZVLW/9FAhZ89vwftwor
q2JO3f3/7pm6k1/LcB1t7Zy6AaZ7P1OUIVZn+Dc2YPxDAjOx63ZBTgfAAV85tPnKiiQ6hXwRaISc
2CzTD/8TLXF0+KgzuJbi64x4kl8oOXMJrYmnw7ICvIf/QdGEBALBAnANv0rHzKrjRGbJcR9zIubD
XEelvOonC/JCGPAx1yskdtppIrkM/urcZu1xE7w+ji5YrP0O9i0aYUZ+X/+j+9V7TonHBLTGOS1X
uXTmuF9yqnFwkgtV1x4DH7TECvhm7WXkn2kbiAVa79IT8w/VgNf6g5pXo6LF0qJgxZOnYyHklxdM
iL9v9w22y6yOH34ZaWMgf0T+92YorZscX5G8TmCH41WJLWBmc2RxcCAFgl9Rc4Lk1uf/sxrRpIM3
m1NtQjTk3hMcToNv63DkcA6B0/NVqBZG7cASZCasfGFGO9y3XHUusMLc7DPllkvShSD6Suw3nHDd
nP6Nxd4Lkwd9JQrckKVkDffEy4VBSNeM1Xh7BX0f9tmXXchQ/yagUEApRC7yj7o3WeAv1OGML5Y4
e0eaGctWJtvc2qTTRgwjkB5yFKmmwLSRbZDlLzFmnqJCIzf3mV85nwh35jcFyCF4/WFXb1i8dn2U
MS55me/j98rLQhEFjf1CvoaD2WPGPcnu7WQYAX1nzb29FiRCvlzujOGdC8BoE36dbbSUrT82V+Ll
EMMZUFAIXhd8MF0WNfxwzJtbctGn6hEcDjUsS7pkcxrSL3kumKPExYL+QOwobBKliVSvr8908UYc
CdUapgf3Ktz4Ez15MqJ7HyZTQ3Q1lObKgRAM7ssEqyLdk8OB2vM7I9MdhT7haIbqiTULnp0HP9QA
JilXj7eKxkO90q9xtPD1TeRuYX8Kmyo7Fk2FM+QoQziEdGoaV/U4OnKrGzz8MZWw6UGYdewpKfe0
lESLAoXVLB4QNZTMqSntt0lnxRUWXXZ/D48x7o780T/anbsVAvCzs/LfHjbljHst/mH1UN2y5Ved
9d5SH/9QhncU0iIU8PeW/pKd/HMWOLiwqAJq5mSvcOqj58Ohj1ScYUcZjwbSLe9p4F0dubp8Axit
wyEIRgAZBLLF+uSJjZIu1czf2+oMV5d9p17yHNWYCm/NV7LAeHC7zZhmjQ8a8qv/xzuj/xs13B0y
bXhU0RqHc+mulRPK9O5MICS9Q/5blqY4/2xSQNNb4kK2BbBj9+LdcwU42MhYI0FSbe3iG5SngjiB
0IH1zHSJLek9uoO/KUxuT8BFhNCUO/0P6o8wM1xigMH2JMSS06HfnevxDDjDwPSGu44jjkkXzBx2
LNor8rooPYbOQjuQoMOwMcxtWs8PAgjEOob5vjHAhOCgWDF2/xe4DWyF7IMZxNucYKkJ2CFdLzFI
dCU8XXl6xybA4lDK/Qdgn5hKj30ym1q8+y4i+m44xe2QS8W7JEcbRBf68Eka2Y9TBtIKkXh4STZf
+qHX8He0N6hO8v+oLKl3eNdDn4hL15aeK2dywRRwZAFxEhDFxSQgS6ERRz4xNuFzfzYNs1N5SOa7
MHH8YXjO5YP8PbIZy9IXwafO3GZBwUtLzCWgWwKBrTYDyIlkm7a7Np906DDkqgU8DQbdhFbSpdNb
wWDRDuz98MfZ9pF+wWfIIX9ojJ7hnbAd4ofCm8H1Al7HJr3R2NJ50ZarRAhBQuqt7vKIKZBhHxYL
Dg00DMyZUfn3PteZJ+XZSeLUYPitGLTnN4T7vFVsDw3kF+o0F4/1TVapFda1fsMTYsWr8raEGYcW
ZHikZzgq3JB/dZfqjWNB/csVMGq3BqlQTjkeYcUy7Hx68N4x5hga6GweZmhDFbaMK84jgEwIsTUr
lM1wtHlXO2b5ZbH8vOf66y+Wka1rKFUKPGBBA1j0T4dDbDj3atdg8Cls6RALcUmqJ/4PEXixtYio
8nrrO9o0WGxIgcyRpuyE0X86H0Jbr6LGYdiTWK3/OUAHom9rK1Ok6aAAr7DmpOthK0DC9zqpZQA9
Rv0lzlwM0LZ3CExmaUXMs4+RQBSuOmjVnGLQF56+XGIVvYiu49Kp4d8zFkakU0z15ZiSqpjKElf4
YXj5Bp2zyRbMDF4ZUD+CF9wOc5S3XxUbzKj+a9CGfXabK5damr6E2EqTZbiEFPby+Fc159BYjL04
3aWqS/Uvb9R19sE+u0suLaNChF2i84ScHq1KS511PwX8M2hEHGKgKw7QLz3L1xK28oKct+UYOc00
XQrzzCGLcfGxkkM7b4LaJfTXprhHNYlZ09BqESeuI3jVNsO/X16yT23qBci6mdMHCB0nfrXmTAO/
EM+fYuywovXzJPYMdjc0OYMSPYPhZO7/h35xQtc1U7RkTbYf3cuYqRT0Q0KD9BnnYmXMZdXTVomG
JJqTWPDGnMr5g7dGoV7th/hO/PW31DhszX3hiy4Dc35Eekc0FOmABBqeXKwobGK8j68gg3p4T4Tz
ug2Hg0rSsJYx9/vou4M8F3eDBAoyl9xvIVqJmNShtK2ZCILhfeYwaIKic9mj2BtmL7ZkmA+IAhaq
2pF5DyIL+UqXvMfoUMRbDYpphngkxFT3aYqhQ0ZjTestv+Bv0MJoS5VElcQWFLKAALqZcB6qP4hY
33QP0eXV20m1eIvbGvAHv/By3t1FxsAqNW6xFktnzNROpFdGY9cqrnBKHpT9sFikHMiMefAhKYNc
XgPZK1TKCo4MpgSxYOR9Pr5OxB2egl5NQAj5iA8TH/iOIQb2d0ggyzU8/1CnDrdfh/49+TKdZGjU
bt/RtO0947liVPBdAyt8AwMp0lUiQy1YZzOk9ntiuM7qXw9xj7lIa2pGoEHdCqqPn6q2uobeEI6n
9VAlQL+GBUG+w04HcOomKmQFvMpeTGtHQf0g547QI5NCApRVshWvF357VIEMFMiPeK/etJUvsqRn
MlW6JvmSuggRcFBnfCGeKXeAuRJdMv0GUj50WBwck+que5RI4xPThdwmKog586A8Ykwi9Va+Y+AD
PffISS49bGkP5gyKxHmygvHb/sIJhLMDh0c0JWBMcXxmJ1W7u+D14Be5Nzpn2PvgSmY+ocedon3r
J/Qc9aRhfOm9fJqvli4GrRkFwY6zpwk0ijAezopak9i0UzG2JJWeL5rHUG4DuDdn6zSQva8ovSxM
rKzGEgJKYnZQNk7YfZlfIrfnncshW8B/gTCdq04AbqGD9d4/6UpIcHBRjw8KyW0S1MpAY4emflpQ
KWM0mNqL+XSKSpg7MVyM4Uu02P4O1r+CTVn59hm8Cpy63fK7ef2hotF/1L/X5rkirmjqIZWwnI2X
Mi3pTKyrgxfyevmYnJnYNiftlNZ+R09d4BOrLIxiq+SXlnZOPymiDz9FGI5oM3ISh9GPrprf6wj5
mDylMnu/AmbCI7cfT5VD+KM7yKbHf9RHj2cg/U+TbPCmjEHNJuDcMjTEBUjaCJ+seM5UT/4lgq5G
tQNRGm+E1KZgJ4U2GLkcifFOAERmFohg87d9+y2YdmqwnJfUDwII660HPQWjT6Vjp/xv+vr3r0Sz
NBx6T8NHAMaqaRbRRsD5Yf7Cvkr0ypDTxgKXlPUBEwSPNhRISAntkGrMRoWL6ofiKBfIblFdOmLa
27dPYtJoIUpWvITXZg38SNy9rcxNNsDTcCDtyHruX9d+iwUo0XrL91Iw0yNeb3ZoKSMrcWpahQkU
6Wl7yH6565kMz6HOcoZt0ov2W0JUX+fH5rck9RGZIQLIuca8apJdakqWduxI8HRt3BwggVQOYOfp
4dmgutjNe8pM+IOpbvx8bVg5IGKVa8Smd1Z+z/GsDVclA0OE9f1GI5nHqy7SDMAsxon5MFo/0NEP
BPW7eHqM5gpDwh3UvGyyF8d2egROyhnRI0RylVm7paWGguuru/GaQiL1mfqDMi+an3Qh/wmYgGZX
YrGmL2AVhm9Y1FGlQl1aqrqHErk5xDtVMssViPl4JtpSNNX+hpRAxiefgI9yFJ5ywnARhXUTlyMC
v7R2mhezJL69XbgZjExptB4wrKF/+cpJ33Fy4zOyU5kFQs6iZUGHCZPtKIBwGOTd4+/52mr3OA90
w2JI9UUMqsKdby7VIbuUv1Afuknjv4m4MgFpkTzQ51uiDUltcPuiZjqIP8IsQ6DugMgpCLjpYTO8
L3rvc6FALW/dRQ2X7Q9T4xIrCBgbmohfUIy915yBSYVG3BciW9oYhOrS/iq4awzoPwxnA/k6SS5b
2mvZ62dIKH6AyClTmK98LH3QQKdY6/Z2hOvC6jsvQPuNYU+b6OfH6jXHo49j3IecVVF4LoklmL9+
+AR7FKKmeMogFtC2wHdItjolyTq5Jn+GCfwEkJGygPGIiJJJHYx1GBEqliNM7Cv+gAonqzsPthuH
1hCeyoE28Q9CZ2mrx/qYSfbDTpfNmjLzaeVLRAoUdbj2bLADUaY4idyG/p+aymkYSLT26xfLMd2E
nldCvERgS3NmnDrEGA8eAHbixXuFTdcy5nwQ9Q9CEWLU0ZxfdIerXfDXtQ7CDaTb49HsQ6hHc4Ax
+1xAQNipS1CTE8M11qbJJZRJRpnCTU38J6Jkli1b4eDhQ8DeDr9BIGvSUdCX3qLeZf4PLgFWDqQd
xv449PXSGeLRV+qK9/ZwUN0k26YPLSnZjYCVgQcwjOimyAKgFkcwQ8JPYODelisOTtGDXrGFLWoK
T+9F6UkWX/vaaMBfzDj7SSScWuAH8eeB0PGbLPqYHohO4WVeMb83X47cDppK4WnKbCJ4n3cbQ17U
scMVeB7T0MWrkc8zhcBSBNUle25HH5ow5yFuqT6mxaJeiYSYiVas7kG/ym3aruqRB9WpxT9LdDEJ
wIqS0Ud6RolSJB6jACgT759BPAPbZMjoY1LAZAQmBp5Vo6UkOhpOK5D5UYFkcMws2KQKXHFE8vXM
oIB77ECGnn8gQT0gipuzSNvaevaeYiwotaPQgmgv7KElXWlFS5/rNyxhiEYHpL048Dn1RiGyaleu
pVnlS84XG4JFYpdOAyCyDwPlR1mWnQm9LY3n+LfAkKSuXmdEV3ydRmQlT7Llo7WesV3fR1O43BQY
MOKFjQ71lLGd6H/g61FUnsWO1KjPy8Vz24w3tIQBBh8eKgleCi8SWD+Jma/Le8RSh6v+LWzUHe1o
yguKDBQEvzTm6Xrkddfv/cW8VoPwMX3K+xIBiSz5KvB6u2NfhNUeYc22fqZLtkf1RqQq8XKp+Tpr
QzhWjcj3476C72pEuQ7Yq89zGOoQzod7Oe4cfSMpnlh9FrFi94KpMWmY6ZxUbgiF3sY5HLALYSDz
8WW0HS96CGMNxh6m8ZtxXs6EdfujT42VPmYfyoMcngkwpfO5xgzFHXGf+sbgBTqBAyFCj2YRx4F4
h9LTEkju8mwGu2E7+XxsCSosxXbF91TDTGrzAU1kpZE9t8PPm5kKMBZMOxTi2w88e8jwFRQMNgzc
NCNsIbrZ9x0gyYjKIxOfmnu79CiVQohsnL/UA4XkjDHk4t1r0E2nvJV2ZSSWvoj+YJmR0htlIMSM
k5BgMeEbJtl65rdgo9vvNVKIzVxl+9iwwQONsWVsivtb8+QrOHOWPxBdHLSLUm5ALRTFzgw/Bdp4
LCgIqQQ6Klx6Z5i+ilk9cSMMfRp0+mtaoHz3HaENgX9ESe2wn4jEpaMXQWCIAgs2qLRChd+cGZGM
D+8dto0gTm4LiA6cuKJGLoIs0FZMvFRT6Zxspu8iCHbUWumK0G9oprSWsgVOUDjhRr4WZ/EI9Ein
8KVURmsIKRQYESS8voK6dWegW7wdqLOeZo4VJFqk2AYIpy+jcIZsuGGlwcNgxv3a6jA7l4nif2sH
CcuQYQz+AWjuf5x4ma2fd3C0FzPx83iOhH8wmNHnDc4bF4y1hqnGmKRfM9OtilcpLPla++kWnB/6
+JHWsVuBYDbO10mvnIjMmTDrXiYERXkcS8IM9DThtoT/gC6KGgPrHXRm2DpNgEpHx5TeFvt+d2hN
omAL0IqYPmkDakwDQu9VsLWBNgUWGm4kaPEeVTGl5mvIf55AA9R7LiZyfF6gA7iDA3RmhSSzViQV
FeaaRUMRE3w2zMnHU4mtH60DsvgPbhoBxzi0KBYd94ul7VkDQPuUma/V+MCMm0sL5pYiybOUdAEo
22BKb0xUYarIhGI7uMGC6+oOY+/vbvwH9E/XQaGrvZzcpiZbg+8TZ59+BgFjjvkL5DcQJyzsgPo0
mEAW7nkASLQrooQc1JNRAqBYxzrpM1lAhRuAIUx/P1OadXGOcaeMafOE0gOWxGedblnezOBGs2Rt
cIotEflHw/UG7fy6SJBgBv+wwGk4hmPl0Fw4zes5OB54H58GnMDk3G6ZgMOCN9Hkx3gnzNt19wtr
DSGPJONDH18F3WmxymTAKdn1bLQ+JBwLQbdHNqidNIjEHyr/9XgOjv4e6Oz4K3u1P9yg8IwQCSPm
2mbYh5r1QVsxwADGYZM4Sni+ufW2dFHSg+xme+wkZvWVKA5gZEfVnJKVcQd81jkV9jGEKhmnn99m
z2IyDRRM0HdJ1bAa5n37VBy8BNTYht2BjS+uT/SIVQBSGv+Mlsw2IDM4kAF0zrKYBwKYj6DDA7ub
I1sNHeG/ahS9gJOVG9oYur3v1RWiG65EFaPt9qpelRNeJR0sloHylGLvwaND+4GefV1vwZ9DnhP8
GbMIplIQ/uA/OFStGcedQ/O6yMAyHnOuyZZdI17q3NDpcmw2DEJpFaoK3dnHhDMiYcFV4JThCemK
VhbyJhf1gUh65IHWogzLUPYDvsUWSBqkovDH8Pk0y620Z24e2yD4MY4RLxfWaVbMuS7JWdh9hA1D
XdCZ0ZW6aLTgXkrhmN4fIDx01Uu5dEDg+Zuq1v0ev6UVSoBX9rQp7BL15P9SWtkbBrHoQI0uCHjV
Bm/c0xcIl1Y0X4vCFWZR8L2SnVou0yXPTkGOMIbT+xalFrfPe/tWXQUx7R0u5jQMXK2BLl7PSFKz
6h20NO5y3St9tBmUb7ARvQxTiWkXJOfQh6A1U2aGzSRjtPm6tYtggBqfti68ErNzY57AqgyA9m/P
6UWPsOJT9m8ffxPoKrBvlVNqXkb0agxKN9meNX+gvCDwehKvWDCRg2ehyVKfc/gtoU09BcTm1A13
bEl2QNQTYfW0oGviryX6vD8WgM2dNWbUlu7BN/GGBIbw8tAhbJ1yPv2ft950FBrI4846lCjZUUCK
17Nh3nxgSggC/PKqv2qDxc4ab107PUlj2Gm8JxYO4QLNqaA9t+VpdsWPzYJPquDtRdVoyRyWrmFV
8b6RzfQQee/c/2AlqTipfpKLoxz6j+gkPTfDxPhDL354h+Yw0SCEhhMqW0dMatBjOgySBaYzbH9Y
DOCN9ZiwpaSq99jiq/OcUSkSQ+4It8eVz2MG5Y/7dwxGs0UG5RYOpD02pHj6pwE/r7G4gC1lheR8
BxAu3nvhyubwYpr327sGdT2qB23+WmjbPzXdcSvjicWkLg9o/5AhcrdivfR1XrL1ju08PnETQHYO
yVyvtxJMduj/95E+6+R/JJ1Zc6pKFIV/kVUMMr2qICiOUaO+WMZEQEBkHn79/frcqtS95+QkCN3N
7t1rr7X2Odc33EWEZKuGbzhTUTWeX8A6vCDYMGErvBkukGL1IxDr3dokNKKYWx62YC+koBQo5ji1
QIh+t1gyGoASTLLmaoD+wOsPMm1tXh+aHfVlKaQ2tgVIFxK3DKJes89vKEVCgvUhXH7WuQAtcKM7
sv+31GrCLeWCtl40iVuzzDREOMo12yg/wiuccr0gPFCZMC0PcmCeu/K9k1fDCbQeDnWYilAtmQsI
2pIbbJJ2x3izyVLwyLfirfc1nPZhVSMhcbX9aP9iP8O63MPfmPaDeAVFkwrPf7/dvIV6U7CmOfyp
7huzH+fGvksaNxVOWw6ZcgRCnKO8Q8IEWXT9WSJkT54cS99PgtsxmNd/Qb+qV0yiAIRpdYrVHPg5
m/6kEac5BlsADKNT2VIvpQGPuv5QyuNUBUiG5oj9Hi/yI2ID5AUIOlgAc8jca3ZD4J/Yl5cWZJQN
V1tEc+WxTz/OC8LIVN5338hzbJ10lVdm2x1gmp3LtX6v58FfsdmHJ6T+2B7iPW73cBO/X2fi7QQ8
bZvtVEHsydjTnxg6XS0IjMqcXAruJtz0ZSH0plQi6FjGPLPl3bvFmvdt7OPMFgHlUD8bbfN8Th10
vORoIrwgbrSxqnjq8K7e602xpqv0Bc66CRlrRimDURZhg6Tv81duiiP25T+p080H3BDotbysf/Qe
T1rCUL2Va18tHh/WAvYtNJWjyikhK3Uo8PbuCy2TcdbKWfSmUfHLH5VQEAEVWr9hN79Qwyrp6VN+
UUOF1r247RvSVbf2JCcyXOr16gIYwVwWdGAiNf0m8Yy/ubdjNGt25aF16hx3AdUef1OkxnxyAa9s
NIKnFBzojsg3psqsH03N5f11x2V6Hdrk5TCA8ZzcN0vWGoegbMXpTF1zhF8NtI0jpzygLaT8XDu6
94Fx/tNjI4libgM/7PVZcI6/ARDCa4GtQrl7jLYlxBcGHrm6UQCrtJmhzQf3TcZ2VVmcaFNZpx0m
mzASQzwychJu/CjQxtuN5makcZjPjNYxLg8fcWz5YBWVTuWHQo7HqZM0WvMyyKBuD0DsS0eLpHie
04QQOc/HFkiEjT1ajljFYF2/UcdOw43MvoaKczLiLPAYezmcfMO2IHZ+lLvMUSaLoVA6FZ457Mna
RsMAHJSon7PGX7+DR7i7YSIGokP3vvFW+OU0X4Hdo3aPN7x8GGB+nIyq3zEwpn027bVZtS2+kl+T
0sWV3u08HveO+hn+WDTNuQC5ErSSAeo0Rg1Qp3GvhFhH8xCpPP6gBelDL6bshCkcQWv35sQ+TcDb
Hg0f9WvO9V2t7iIsPUC/lF2+vp06v0UkHPtjxEnP8uXFzxflQlv/o5xh15c3eCTJtQ/O8X6GwypB
TtXOdW8M2Y8feBjPkq4VuTNkdqz7H3UjteBzT/AxY41ESYa7zwajrSiiEe0bu/wcQ30h1857Ke+R
arZoesyLqa5vLDo0zy+n8vI5wmvqO6GxkWFOV06EN2lvnT8HdAxJv4xIpc2lefocqE2Uf/neyiYq
uE4+kbxiWZNMu8B1SFIDCgo2En9OadGu6P1McZJNGjxbTuW0mmNHzTwNvsiKfzBx0KNPJwfT1pMZ
XZRTGi0H2NGHBR8fSs6r8iKk+eVDor6ATyulVDiuzRy93wNpd9nNayoaJTUlDqjYwYKd40b698rc
7E/9Sfs5M67JdlehcsEZgv0Ct45dn08q3DhooEfOCgUOVBCvxNDHOUM5SVSQUcQB9gCV7lnYxbYh
zlMDxisAerLmjGBUXt4FNzTFx2/X7ItrDZJnB1/xhr2scNl8xyR4vIrjowwyngD4rXid6thWBPd+
3sLsiJz6SAft8qr9RMfSgUkZRrg2TWtFjF25ynajClyG0tEHzCPZD5Y7jlZt6qrBsl0nYPDLbB+i
0lpUX/WapVf8alS5E9ehWJlsLQU10gQpo0RpF6J1HTgGUBOPQzcgTu9EZJBxEl+mDOuAY0fUa73q
59P8ggMG0VILndE66+cFKajpp8m6gn8IV6wggwQkRKEjBhMPZ15DtkbYnlSExEPzQxKNB/R1Y3ky
LVTBx2xkcqoTblgx+b5Bb7Dk57BbVI68RJR6IWK07usRgQuzg9PgFIQeQ1jrINWQjib4HDDZka0j
HEo5U0FMaRwBtaAtp+MnVTD7Va8TfVX/mSToBLoOdmuoz0fQf6i/0iCqXBr19v0FlvTeWOSQY1c3
fREy8oX1nXNBWgKhYaEED6FtAVRY58IMpPnKOVNvhM0vMRX2aO6n2Fbk+iy7QWm4jsD87tLK3HJV
/lXx6rdtUDABWgYuNkCv5xlyRpJP+p9jC/wcaMlIIW0r6/sMCjYnwivjlR1beHXlsqUzNqW9cBKa
Vzbk9MgaXvAsJTWskGI1MABUxcnwLVHRo9xO19Uaq5gLYwG01ny8CnvTavP6zKofOdlVwJ10An2h
pfl9sb/rcw+PFJ6WAPrGz3HskpLQh4PCTnZ+fREj89ZjaxiNpoeg8Il6HXHJ3Cq0TM+32JW1pxqd
++HtR/rkRjc8X+cVwBgBe4VZdgzP3TI93shsTZtN2lo2NL7DNJ4smy1a9T8YzIPh86oIGcSUOJPg
KQC5DvhahP+ljA8PJRvLLvcFbJfAMTvMb6cFLhPYBhCp6rXMi8meYWZ+/dqaY9RTG7YKTgC43CQ7
vh2FCzYeZBeQwjB9oPLgsHzM3GcGAmXDB42guG6Dk5bRD+3qNZDE4hl8HdnV2FNp7UTZyNtUvxoY
gN9j2C1WegWekSPm/AHxwgKCTGQTIn2hq+EYX77cbWVXxxyXbY6Cuk29etXe43LyurR7WrONCJn7
fC37xeFz0XxtySTT6cQzGF0M6YCff63Sju/vahHLc9q+UdNGDo97bOyOOkelI82ILF/biBYpBeVO
o/stBft2GSxS05b5Ncl713OjySdPvYwXRn2R2ftBuUBNScBk0ixqi/hRKBMVYfVJQVEAdeKhkGei
CKTZGE7JGkqWqXGu/Bfe6pRiIgCUCVZzTHbKPzMQ5LRIFZpJfhpTUyKYaKg5uJ2floTrotwLDECX
/Wp8NEBi7u29XvO0fraPcN6GE0PGyRIYiw4A+u27VQ6NdVdACtL4q168MQI0vrKOMznsOMLzsA2t
u0yhpZ+oSCdnsu7S87AbXd/RcaTu9WxrpvMWtiNqjHGwKqO3UyeL/g5jCsAd94tHmzjCkZ0vPnAC
gP12boipAam+3rBo600QL/WWs5abzqXgrzyOyeMt5/U+v4g4O96XlAhBuozgFY1255r3IN0qxvYN
NWxYFljMpKzRmXJvQpBcCIo7NolXOI9ajqCLmPIsIAetKdH6lFjCTCqYLxQiyJR4JzDPhpnt95nd
HOT0qul7qeV55xG86GqRqKcCZ0IWHwzJxwdG6p7dr/ArrqLt+wXlzHzWo/7JHaP5MnKP3kI3+xaR
fHo9IhE6q0ffio4TBi7ZcJ7ftAF2c7wLOYGRQ/ufR4DcD5BRg52VzLSbAxchZHaJaCM/Ri7y2Y3o
/0Bm8g7mWmDfWCUdiqD4OkDEG2pc/bWHgQxlXO0D5fA258UNRIvGFQC1rJsV7YDW+dkYO5SEKI6e
DMhDv8Um2VjH4Smfcjwy6MkXuxaZWj8fXWtrnoGLIcilN6hCGagnRihwRDg+fh4DxufpBa+IT31I
8TICdKrdtv/R2nlxfvfOsgOgQ32k+5bm5yhVjS8LTgjpV7Wv22NQ7xMGvNgV2q+iLEY4RdyQrszM
lVQ4mbzoBy8tfTpeJjz45GUc4ZK/hi3cjUhzJJRTMR06ae0MmAIPKyUFHJ1wsmFz1Mo5ax6j11mk
w7EkxWAHWZmH16m4chTt7E5mSV8SFmW/6ziFkoxwDpMicdSdtdUpB+x+yduxvIJ69IFXgf6qgl88
JzaQXcapaz5LNL+DQ9CG7n68WeeM99Ci3kqNnfonjGPhjmq/P8uc0Ppy6telQGAyCZ/KpjqBK3Ur
NLX6o/TA37EY9NC6//PL0kMO2w5buDz26njZSA4bmMx8c4JBuh/MObEl72mKsWkoErDaWCtTc0FY
xbGWA362fCc+sTyEKiGCgTTCGb7H4f/0OhMQk9mePTCeHbKAFovfBdTqfU00seNdSMe4Y6HPVfQW
7bH+ozteYeIhY3CouDQi8yYbSXbB4gZgCFsJ1kUgNPYZbeLnJFIvjDGlvdysKzidNBDIVzGqAtiH
Hs61ygy8y0YE0sJDnUWrSj6m0SrBnU/2aKyp/XEeMzMb49HEr5yXR0clu4PuEo/IsoEzSJ8XgLdh
ShpC60AcjhwJbjpkR2wPKISOYBRC8AAx3Kmu5tKb2TW31gCVAvckDPlI2ewWzJbSPnVDqPWfGVVG
jHiBM/8VWVnzH7EzI+abkHP93DAioN2RrdBlsvKVhfzICZ4JbXUCsEqcsWYwAGkZYM7bJy0/8ca+
+ZQP12PskIHkHDxjDlhugfxZi/faWMSePM+pytOryHqqT/C6s7GwIaWdErpxFbOQSTj0sBey0tXY
Dfsleo+K0qwyD1JY2/M4dbRwFXF2ludQpMaH14ZeEIv3Jp6bG6CWubrAJZqrQBtk1x4g0pB9++hF
3ph6jP1xsDQ+TzjzyGbU9/xT+6G0yePj8NmmyRXshPoNOsdQ9gzMiqLVLViWw1fTzSiKqLjOvEjt
OL+NVmMFE1q7jzhAHxSMiVZAx1o74xa1bEnDLRA/Tv+YhyEWw1aPL1gfeBoB8UNq5PbeJzaDfXuA
PZgJduQAG2MzftDCCQKoMhkRlYD/foEQUdpJj5RGMu1Zp9UBSuUv4kjmy9TtwKyhTkSX8jeAZQJH
kwCFiV86o1wLdoH+DKEAtFOcjvmghIdGv7dPif30TENNRuK6BXb6oEWy8BYTbFTu07pSCBmfeXsh
B1cjG7NEanm4e03BTUWRgR4r2LgMQp0PWEkZAp2ghV4f/obEwoSi6VJAborTi4oi51RAda7Yb6Qv
c/O5A6LxDdSn3d08x1vDmL0lj6YlPe0Me/AWyAvWE4Iy4ZlnkOnIg38cvnaDAwRWSS6YyvDhaOFo
dKreZivjJ101dPB21GeJVFD1EUFAxP20R6AupIoBlMpmmkMrUacBFbx0yoeN8D1pxABABO3uUCZi
zlE0Awfj9N/P3KMK9BuJ0Z0h32uekFGAzti2h9MHbgUWntGUDaEMhZtjkk9xUApRD373m+CQ7OXV
bTmcqKQQLO6ctFgHuKp1Lw+Bq0W/nmBOPzLwYGOl+9I2PX6wWPy+XVTc+cYXwjgVW99ccA4o1+k+
WN68kK3+hzAy7D8ntMgYL0HC62e88+oOtH0TH8J9uGbp3wdhdAFnm1oAuCCQPP3MMJWo/c+CmsyB
lfPm3E6IgEn0ZLj54jFRlDBWuFIyOLgKII2EeCUj68gJ9AKL4ynBT/kDahJcup70NmJKclYBqzmc
UcG/ATmaU7gSgLKOdY1prUs17Zn/CtJmJPwJGDjuJsfYkmIX9FKwdk790UynTnEDqJjqt7sVrEQL
J9qJJg4jmVLvZ+Qvnx+QKGWDwPG90SvEkoCl4tOD0q1qg0ZVwxzV/hqmAnxa3MSc+2A/A2dBoyiI
fuRdo8WbBmZYdGMCAOPBQaY9Fy0PNY+KCFkYh8tva/G5a3OwGIh05aygA10Nk3UT7pp5jtyUopdb
YNcC+XMJZQxgG1b3a19AoigWA2/NExsGxonWdFOZTWGF65LLu7A0vWqJtZMdzYWzB/Y489Y1tnQn
pUAoXKI0L/2RltppuLf/nEFLh2dfpHN4GrZoG+BP7Mv6cj/iuNvi2xt8FX8DcQgYZ76UfugHuRBW
IjU4GvBweZDYT4pvNoL6hdvZNLSclEZSVE/QzoduQwup3M5jm+r+io4mLu1U5hGkLv2C/sUXxDRR
ANqrWz5rC8ZJbQ5ZR3Klqnr7QWTMW0l8ee+1Ow4pa2HD77aLaF9sSyQFv/q8pvqBl8tt//lA/sk3
EPKvMO5GNBkX2mDjZNA/RRUm5SyMMZjAv2gAVDKm8wDdMkDHB6ehCi8U66K2ib0cwt4bwl6nSyig
TNgEJHSggiAuc5CF7dTNsJUD6aZPSwq/i2CnzLtgZ8TfbTNXNBfcvKPLnTJhqSk+CgDkBgO+xMgZ
DIplHvJBC5sJw5HIoNflLxx+Cxfkyh8bP+qCui+EduQLCiGCj2joCzEPcReHxAGQD0WFFu/DBiAl
deBkUouE2njHpRKxRbKPgzXLvLu3kmN0LvY3i1ahRWEqrwnbwJLWmR4vXTYn3eoPtWpntJwlg+f9
Is+8L0RNtkFd5/E2IpZSd7jHfyB/pYuBlkqyh8pigLoDR1lO5lXjZ/KaHQrxE2AO1Wq923LjPG5D
Pl85wc2DIQmZ33iue2mdAI4lwMJd4qrZk+p0HmLgsUvCVRW7AAqvFPqOENyzJ+JCecM2J51WuKhw
nKQj3XqEeaApVBvoBT6Q9tMZu9cNSuwDjQZhRwNLAHIttANlcA1r4GIaRBRvj8apEl4ZEDvcNSkU
U4/oQW1+mnsZ2dD/rc7jey+Ai2rVBqBGUMHhHaX0MUBsQO+50TwyKJ/aKtpVqpdkFNS4/rHILTrI
0AmswNF90ZMTWsj5nAQZILIifapjcUPWA2wLhlxCnt0lyZq/wgLBpQ8+oArJ4ViUxw9kLHoSxkhY
5L01OjXvHwtMdqWj8jVFQRyClobz61HkzirSgHpZRW4LMqhRO6uSZDoNI9fChZaDeaWLOudAAxy0
TAP5UxPP69z+XPvR+0xZyZK9PDant8nX3AxSd2T5TX+5Bb5s8OwSMRPZQmuuBg61KgVfI/eHkKYh
fyrdoSXzmlfTLnLH1aHC40PnFe+dEcIMmkuOLrefUvPCzs0YipZ2uosRDbyN705fBxSGks7lsd/U
RV4AxC3qhWRbxL8vuiMMc2RWFufCKvtpMSKDPsGXUc9ihJUJ1PhyICN1ze+3KJzHmKm2dswl6TxJ
ZQlXQTSO/crCz6OBThd1Ts7BU5fX+miWgTV1+bJIt3Uuc7QrF9Fol/O7BsM9GJTxEtq1zKL6m3cX
TnCxCtvNiCWBohSoRlM/rNhlrh172Pr0nwrFS7nM9fsoWfMzabHQsQxOe4Q4pMzQq1J9pmHAyHwE
HrMu9eEk+riZvoHjKZgOyVajbziUlbHbprsqwRDbhqQ8CjxqL+jmRmCjEFN4wK9xsy6u/ByjUPUm
G+c/203cIV5QHNBMdSvEaiyemL7sHOIZSUs+G63dNSi/ZdBHiqMKNcnvkCKXQZsQwisIxuJDd16I
c2xuMWxlul5yEGm3CB/NYo5uEyWdxbJZR+9VGD1jGBo9OTQcATWgflxwdEY1SOjKzj22qapT5otc
msF6iczVh16L30G37fvTu75GfTtFdifHv1Kzjst5B8ZnAryM+Rydk/LHSeX9R/+Kda9vtwojmINs
8VAxk66Bc44AGkAY8YwG0FEuirLP3qT+vctY9MEV2ZXBo0F8kOKLQp8itvnHSJIXRgcLEZtdr1Cd
CnKJwulsoI4BhjNcXoZDdKmHEy7VQiPHtUzNJbIMAPuKiWnWCy1X0EDlOsYvaVFApBgyc9sjgZOV
M88hgU0FiMrelp8o52RRy3sFTwqRcaHaa6mU6ya0weA1E/LBjKGGtqW5RR070miakQiQqKmf/Sgi
dUYHk2zfzSZGeJXSMndutd1pJFESKAu37kZOPpwQkiQDPWt1kBDBCevSNRQx6rPECdiVibTg3jB5
Rf+IanGYt19seDzX8MdcRY/4wdm7p7SHS7P+xSvMU/NT+M18SBDImT4zRZqJ4rsGRYKTOTBg7kIp
qXaQZ9CvNKoDWVHuUKxv8xIUCajRhjkUGPOMjrD6TFYd7HYs3ifzM9M6SO8AXVBCkPHZMFAUuBCw
ooCXWmekr8sNP9yOiCeCfiRukd59/BnoP9nwHormKyLS8FGQpxBNQ5tir8PtBwkM9QWec6TREOm7
xwKIUPrvBiNlDwlEaZ1ItZPcuX3Lf2SlXLyUZnylMJs17/ZttTZVdhUSGDxbXiroQHS8zF2mlZuG
t2ZS+AI6CpCtkj2D9vA+TxGA0r8MBkCq2vzKQMjEG4hX6jrQpDqgPrQSI96JryJdUxnls7mXkGJz
u2E8uQaCBH4bASZ0ub5dw85iQEKJAvu8ulqcuYNZlSCP5lS4fIfcKs/O397gbRzw4YlhIPfvBqrc
6a755hNTuwt9JKT5+4DRH6PNUHH7pbFBk4rLAV8M/kj/4urMEA+H5PRDj/t/clO1E+rVm74xdfxQ
xF2NqArhp1nYhPTowTNVQqaKNpNlwvykhM0QyIfJYxL4XUtdsnTEZYcd88uQMJ1yIpTrCF7ZMqsr
/0gMUoCwdzH1ovqLGaQ2DWOyuzJirEsVOJ+x5Z+4FjtY/3JMFCN/9Hq4srJoKQfjgHviv1mxgEYX
n6MzyUtFrkw20itTuA7tLj5TmOEcAqDPpUlBQuSVPDy6ewoyot0JhAMHXhMBmRXNZqAa3ywKFmhn
2bw23F7LA1rBd/Q+iG0DCtUNKuY1PvPRuCYRbWD7ZxDwILzznwoqkI768B6fmXXRD+fIYlGP3aof
/7TVVPvrD8V+7HMdA1NkFoawqRZVdq5EioEQtEeoecD15gLy9csxyiIt+oXi7XSrisow8fASnTF/
QvOqO/UGuhV0Uck3UQFwkBJiVfI9+WQ92wOZCrjKGUlSeqDhDQ3QSU27GXnncIXpx02kFxScHMCB
0Dmfj9aGsQQYRp8LHouogtwYahrw92Bzsvf5gBFkQPZbfJsIrb+0qw/nxjP95QIkudYJohmowm/w
wG4L1gxM+3zb7KGqIGMuBHlEiHXBMgUBr/fiC4x8tIGL+Nwfsl8xEMY0vPno6hD+FlCYAA7IuOIH
LKlrd+1pt/Tm7sjNcKfCSppS1LrZC/lq4HSVY/2JzJCnv0NVJEK/sUW2pQOnPnzOFc7g6gwiy+2M
fbsG07bY8Y73X8MVfwQ8rXkifDDjS7lltr7aX+g7/J3Ukryes0P5C9f238yVWxn+Ze3nW+Qi/Vd2
gYzDQREbLvo3HYNzu2HOonOxZyIYKeH8aM56T8VaOb9of2ynf4qfXnp6D/FWsMxu32Iff/Am855o
s+yr3uD+gIpqSS8uU0RNIgRDiDVi+uBpGZr87VR7iWgs6BdJRFr+TzkLm1HHvwQ5MvroftZ69Vf8
4FpD5BLheogZE+NvuCJHYjtkcBkaTgtMHc82XOtN+YsdfCFa5QgqZ7rlwDLcmcVmXQP+PEhiuUle
dFZ/szfNBS8beUstrsvpYftatgcWDTJenpvXgSUA7XS4ihaGhgglxh9hfAe7d0y+uhsTyHmwm0OU
5Rv5Bc4R8mdGr7gWC/MbmQ1U4mamk2cxUCI45JcQ/4ev5sq+3tH8aKqBSa9ZWAEvARqYZs3TMeB/
DAjDj+9ds2RnR46F7L7ac78tov2b2O2ZM56ak9K5/oU0QwbJ1j6Jz+SPPECHAcUxvzBM/A5Jb/9l
/AmZ+5nflA7SQZw6Dvjm7l/Las+E8C6rd9G1nNFmpRLfxIY5a65QQbkRncIndDCOcrVdgcWyjJuF
hGHbS0wDZ0vtGD24BneAoToLvf5FvG2dsHgjihBPLsinARNhFvgyqRpq0XKLzkw6cP3yQGu76N+8
wxuj1vAgnCo+C6+5swR++dh/Ev6WjerO4Zcr8y1QkVi3iwUP1+x5r6JH+8v7q9GckHrfppCE+cD/
YYlnkmju3h54VwCbxeTzHKwLRi/1cZJjsXCcQvqGEmH0VJx82x6ItKzSGusSGHaI4SdjfV6ipNmj
T+cgz6/kF6IXa4O7LVVbOBdQHCUrmCQwXRHpQKsRdksed1X/MmpVdWKkGVipnN9Az0gGWSq0yL4y
Ls1+BLcT+/kYDgQG9LDXZiDdPCiPW/8Klb3iWSQthHG2jiB22MkJ4XzxiUxOqK6IEbz1eBagw5cU
kUSyjLjRz2ul3okILy6EUxmvDHgC32edcB+MKKvBuPNmqidcafFUmKWqEPX1MKUkhyNz1e75M+d8
PSQ7wmbC0e4kp3xYj8cQXXbMWXsgdDNlhJrey7bD+8uqfXGeBc3Fqh7on3N4NBtBLOWsGnt8jTVb
dGDgPrAioiaLeh5zbZYTfp9UqdVdNT5g3JKlDsd4gh6OTRalCPBY6tXIqii3YRJ/O7+bPX/lJ5M1
2K8KfzO0YWYjeQD2vp2jy3sdXAQiocyLe7ANwARw+Zu8zAtkUiM43wDYQ/qcIF28DycWKndy0+xB
d7hhcGSQD0CHDCU+bNDKFo0A2hlSMvDhghtmM+FMSs8vjmX/YDU6Pvgy0h0mP5sgwKMjPPgtOF9m
egFuEdRsMI0BOMiYSopqhotIA9YgFn78Gk6aaeKANL7eoGmJS9yg0yK2UAu2fJKJagf8vW4k94XY
D6gbx9RUNNnAmJ5PEQRGaIP0s/FgnOnbxHKkcxUTEsfbpMJhbVo5+rEYzdWNtslOlkX5f0y7HbB1
Dslv/J/YMCE8VaTxhss/m+H0hs/eLvSzdFYublOIkwUeQbTYPsRb9WkPGIfNAHgDYu2TwXivyWQI
m5SArS12pRbE7z9o58EXmbTpjMulmjl4QUdjz4DoR8CAXv6ZlZj40d0XvBGP2+dIQ7xHcjTDIgfI
tzCnNmA2FFGA1e7J/ykSBBVE1omx657N0zia23wVgVUyIjTEGT80ehI22t2KwG6xucLlfrTQdlAQ
c0tguFlgD59pDimNoxT1d3wgAefpsk7YYwdmvAio1PC/0Qlp6173RwM157m+fdFrndL/H+p/TBuo
486Cf11D4SWg31iHwIHKxChA4rPZB1bq2+vffvLTQ/UDysHKbbzQeUd/dRpMQLqttox+OYX5QpG9
xhpgkdEBCOpF6sP+oXY0TQ7CPv7jDY5EpdhZbbzDXzfxDt5+7g8TBzNP+lfLk59N7NKHz6Vp/MwC
aJ8p0xyDdfR7fmYrA+YU8krqsejoIeTHAGGYtbzfXwoFV2l8Wk+SCZbew9TBt9VGawCsKdNWO1vR
pWO65ZUy7Ia4Ki4L9Dh9/apO4DZ+4KpObxee6kD4vzf4U0zSfeen+3RfeKRqbuElW/Hn3oaooEK2
Ptejbq/gJHbAAH878Fujjbl7My84oFAjgAww6zy0MLP3slnQH0YUH5NZvA+3wRLWQ77XT4VudzT0
Fnbe2GxO9b90UXfT+o82IhB3sQmhIfsLjZELimJlX4TRnHCPUJM0h/P0hbBU3MHtw7VwJXzqm/cT
0+JbPlMCG3Ol8H7b8F5a2jnzaWSDaEpF2ZDAaYPCuOK9ZTmOLeGajGlTTLlZnpWsVIoypa0+KVN9
ePJt/wtx77akH9AYityyvsS+tYK63nqfRbKTvulmgRAC/6Ss8jBOg5uAaIA4TFUdaReKF4Ih4REv
E+uZHai/JKCy1ER8imDkq9Qc4A5tdbwWCXwkwOCK1MKfPBZfb5rLUu8AGyTpp8BGT2kiZDinagAg
Vr72VOQUzKFBo09kPJByGa8+hcH71dxBbEM2DXLocAZXf7hTDsJcnf+SSmKNBpufECp945n6Lrb9
4YU6uJnSdacJDnSZoK0A7XSCAxmsKnskYeGsOCELvZVeQSZGtiafqJdFvxS/gOypqanifSdig1rz
OcOdSExwB9lk2+C/hG68W9TyQTU8p25F1ZSzQDanwjaiCklvhQbsy+N5uNv/geO+mWeVS6GpAqBH
tkoNMRI2ANQ0ie/y/a0dCO9lcwY6ZpB1ukb6HY280OVSg4d4/KYcMwORZvg5cpDpcBWAX7YvrlXt
yZzjmud1qvU9F5m10rYTMOjohs+2mLN34LAvYjgL5EuPIcYYjJ5PKmR0zNAhUJpQbWSK8Scj2++E
EU0JrH7v7hxl+FnrxHYNAsztguQzaVTvbtacNIXzGh+c88MA96kDilybD5YNpjkxKDObqkBi/k1W
bsI2yOzsV7Y5F2mkua/G55H5XDn/0ysUuRBiHOvfdmwakIFozMqpafgeqTtde5IjjKEIUHDC4ZNi
wmfJOAttjOl+2HTzP6Q9Rr6G5FySBMAkh+D5AktXd0p9NkqHs1aM2l7aUA/mdAGwRdHytWcFy8mi
uKsnNu0QRkjM60B9LPZS6tRA4nR2Y3RIoFQIE05drFigvSnODtYTH/xZZ5610RfMCG5Tgneo2Sml
sxEk/qfICnibHaCn3PLy3zjxCwl5Jm6no2OPwdABQQUKgpyu029Q9ciW1QWZX/d5ShK8gw1viahD
1z8ZMqRbsZPrnzRYStaPgffDbZ3wxP1EeQDCYMS0oVpEl/Hfikp/LipzVkEr2lNr/WTjqSG5mK6r
dPasFmb3VVR+ljgqTcsha9GBizxGdil6jWgljaZX2kSmsDc6DiiSWGosCB21nrhKNtpI9QLSAz8t
abb1WQf55Va6OTTS7ihE7SX+vbO0xMFm9kIsDn2PVz76TeMjz5JuI5laFPWxmSyvjM8Wx2BqkRRn
c7EiYagnFE08PF5j0+XimEOMbjYq7BtJEQWSOYawrz3u+mjW8XfG2IkjdE+Wtaeiy3gzy2NDyEM2
4wI+8DWUd1TH+9IlOxLF2uZorar6nqDSQhFmYfWZn0LznMKE/mfjhzVS0AHniBq58HrVAeCB8x8o
caQRvNZljau3OYXPAE1f6b5F8/h3tsQqlr59CkRD/JLrfKWmRMHYrbojSVrY3ilx58FcIpeKPTxx
9QIPhU1pHV9v+l2yrMlDJaQqfrrFPQl6AmLAYf+/GpBXXLLpqBriLeNQkTxx0OR1JtHC/I/VmzJ/
hAhKpTPtKY1Qg6DUYFlQ0Sc7JF/MGUhW0GuPPC0v3VT1489lwO4E+/3Ptmd7Nb34g6Ee/yaqsR9B
RDCQUVcKnDm6hVG0mCmpQ0SEzNFJHvEzwB+a6YXK8/LSaI9TtRrslH6pkXSOFh9E1TIMjAJaCfQK
tgcjP1GMxiqgLl1KFOaDQh+1NigNcUnryknXHsM1gZ5O4z7eYygzsQQWryHiffQTlOfrBW6dg7Si
osV1yS4p5huxKwZQ2q7bfPe5N/eUujAbTecWS1Os8dT8+ZDkk6LR24b9m0WKNmtEatTN4HhYcFjM
n7T0qtF3Gftv9YKlsH7bsN2818BFLJwaOwYGEZRvqQzrgYpb8m0MeN0wuNCa7I+xjONjUv/IOJvU
c7gfmFLJkvfCITRF+srw3gZMSMzeoXMT5abn5QOHENbeP04Hy5vpe9/1f14o1MTubKuiKs++aQ7Y
6E+LO6D1P8JJjRpuRqIdkvvzOuLGD16+YHc1kLbcvki7+RoxDqDffECJeRhEk+JpfsFlxXWCznwH
1gUMnTV/5fHjQ3OCiiFK1cKyGCYZv4mVdqvvqc3ybTPa40VJbBnY9cKZfs59yA8BKXcpeI956bWl
Kyh1NKtj1TGCMdaeQBXC5QIKBmcR04Jr5nOTZONUHzmUyNmSdCA+JKfP6X1XEblJLoQMKCnKOTi8
T6k/fihnopByJsFmgDBqiQSvhkw7SRbo4fASfpLTZFiDmw8+icuJXmUAcwHijwXckA+cY84i0EHv
4b4QmXyyb07cMlGAAYagQMIu3ijybI4a1pyH5TG5GdY2SVVbzArG1cT6nCMAzxMqNHcUm09zyuiA
Wrq8WmLi6DgDSQ3N9pob5AsWCjYYNEQcP2IaxZi88JhFP5M7d6t0S9YmNVcOg1y9ZietMXdeBSQb
Pa65U+rC3B8PLXTDhThN8X0+i5ljVMfn2wZRL91SycXOL9hHKB/xXq+njDSXh28xPBlWAgzaD4y1
/v0Kk8AS7r/oDMcksuio7Ko04MAVvxQWJFyHYWE58/gsM7qR7tG/8S0+uue4BlmIG+Xjwz1Petsw
HMFWPzPjsIn4NrPPBzG53DBTwQjxMUzev1VNjOIRNSoo3BHBipFXL8Evkck8m2es3xhZGAjkk1AD
oDSxG1YnfpknhBzEMTbW7A4BNJPGsZLbxK/nwYf+f3uhTD1sKua/h3GG2/aMoYP0ye/pZ/aE8Zmp
hiXEpsIxNNhyEreexBTtib6Fcr0h2AhAs6rk8l2O5ywCWdBheIlDDiHrZF8eCmEZgPgCu3LzwVPz
PhR3Fgz5Hu5BPDecJwabgWUAGQneOoaUlcCk8PE8ODfNeyBmgSqhviQEMclsK6wdZj5lIP+pwIlu
vL4MUfNsNGdsiMmJYHedGcmQHOU5PDlckm7GLj8Xvm1rhxASbrswYJ9agj/GlHHrUbf8j6b7akpk
W8MA/IuoIodbaHIWEeWGUkRyzvz686zZdWpPzXZEoXv1Cl94Q/zTj2SnRs+oz3vm2wr06zvTt5q8
hWvM2Nc3xfUvmwBT8sOZHb9aTPYFw/hK9vPT+a8n6j423+H5Z5t78femaHgBpXzm9VmRgtgeJ6ca
BB8VN1mKEoMywipfgnIzF/AoP2XOhf7u2xstf/ePKmXuN47F/zIU84K8Edlv6L/p5jss2w/jEjYK
5Dz1LyXy/ukjSzAJAk1xAxgtVBZyk/J9ejHdpsdk6xKelcu+fGT+XPCiswOu2Cr9FsH1XNXl7/S3
+cj1893kp4tI/Fn1TuJsuFUfsztXwpT9I33LL/OJP/qx3ncnMeof1XBDG5yWIojm7mMfZGx4zljb
WvjOMH+en7Hx5c9PGG7Xtvp+/HlPNZVNxdhbk755+MClmnTjn5OBQ2uRqOYSDYin+/RkSEr3XF2q
58s792Iw5NbKoFTSg9gYNBRkK/4YxE0kyPJcTRzjO+mpwMZ15Pru9PT3FNp2FkTgZH00gBf7ZvJs
o/AYbGP2w2y+qtJwk0AGSny8YLGUDn/J6emD9Y57eT27t7vWgpCQ91t39yGBPGH7xVzEnb1sazfC
9Aj2Zq83p+KHt2KQCstk68BTvFb/XQUMosJGLNjnINnFp9JUMXBymugfLcZLNciz2QjOra3Thdq7
Z+e7rAOzmhkf909TJdv1oxlT6t482IMzMHYlmjIntAelr2I+2PuQ7fFl+trPcwj603qC+2lxBdLn
9XFmInjh5c+Liw9FoFOYdUIZapCGLjZep8vzsOFWOcgWONfpnqL5PkuJ6qGcetaR1uZcr334Uv0s
pvzlAC8T6vfucnEwPeaz/nmeppZ173WeMhcorwVqk/LhL0Ft+VmKfWxGxZMa6R29LEL0R7x+luKD
zaSUGXvnSzZK/lIemgiusGpBkdWk59Hdz274NlJtiX0cp0yshTgZIANoC+MddNXiF9IFnBvA+wMA
8/ZnaawbeI6p9rGATVVcC/ScE+PHs65MtC/g1hFz6bpXYMNUdaKuZBCe3UsAQOItmCHzJJ3RTu6J
j1giGZ0LyUCmz2hJEYoZp3ulOAQRufkOP3wKIlkLQf+joocDwlcYZ0+140lJESWo+uC1fY8MWm6c
WdVM6smxnn1Ugs2SP5CSKpL92PfStLiDXmP1pQce5j1dNuPcpcnhim+kCVyvXzxtrfItjcK9KQXZ
FVEf8q7rSWOT+dxNygEuva6keHlkitYPv737lRBrZZurX6h0WVHoUyawslPrOF2CNWAMw3aen6wq
SsdPmmm7U8WX3np9JstaTdHzeIY7RIsEn37kSgWdyw5byQwYnlFSVjtVvHlCt5+7AX6kvht1R4vP
FnYqZyzasgX80tG9gn4aC/CmYqjeZfp0w7KtdUzjrmReFJJ1wOzDvnHLCeBZ8+oVF+Nf2V/4wlI2
WlNUrcVkYO/76VLoytW8HhuvhAXD7ODV36kQ1tx0on8tcG2/QJESZtrVaE+6Orqe1QJfn/Q4/ovh
ff4yt8jSmzRugOwamdtjzbjEUpXC99FMZXUFQNwvfO+wN4CfTbwnsEFp8VHgk6QOCd1H3utRYV74
kHQ91Ue01cNdkynzfe5Y7twl5FGWB/sE4RsK+dGT8eyhfMhwUzXb7721iap0Y91la0Q2J8D6Pe7Y
OrGFMgeMLfHRZR3b3Io+p8spXIZu8n1LlFF5MtgqE+EpqVpeYyS2o7S9MlFmCWtA536mZ1Div1tm
oIveVpHNDMp3KFq9OvFeql0YJ+mPWIDcO3cd5TBdGBwFldBFpdBUZ+yjRM7b9yBClP6lTYU+fSg0
ucD7k+m7tNc2CMoaDVJmErAMMfTiKlV3xyvAw73ybzWB1XmtuAR/cyVdUsLs3qkqZfv00ZVxr6Bu
BMgIshGcL1m7OXq5ekDzN29bgO8teXyKvldKI3uq6wHBbwo/3tz6bVu/fyWXzfxv+t5Ikf3RC8E9
YHV8q00OgE8jRFRcgOMwSbMbp4kzekx5RgBWPOM1qfz309HZnjCpmIqFTXWbervoS2HR0pk7Rh7L
K64yE5FEA869wFmewr2mknWXsfUzZnK6uokXM8vuEfVAHabywjNjz7EwbsgJjziaH2ft8o4/h7eg
fFeIYnvk64oJveFn+JsAb3DswfhH8+LSfw97r16PH11UPI1nT5DA0uTK/CRNPr75vET5X8Yn5LLW
uOXgl6m6ayiY/3LMXT29qu7SdfCs00/uGcV3rScGREK9q3zk3wx/lqoRpZLT5pfKJf04vtotOEkv
zhLu9+yy583YidxXvIUqT2wH3PZUMc5CGLl2Eh0uTgMAwSjzdkH9pVbHQJpqpgIZNc59pLAeRPdI
UMXIBhNb51BcnM8bKnBA3db3mfVw0G8wHi9KDKm6V3LBxk7FdtfEWy2SIp+xqE5LuxEj9c4JLk5q
G/XnfOSBz7mjzn8fiPiSya9VvnLNQbcLssJw+b39vpLIFV0tcMXm9ZPeD7G7UTfN56epYT2scBqF
EIGhbrKYmBOwiK9jrI5Jss/xvZmlNQG+cP3TTGXSveWjgaQC2MDL7BLFb/1lrLa54GD6CJqTgUuF
i3Iq3RjNJoG2K0mqXbheJF20WZElUej14BlucWzVTS57OsuZJ+oW6SNau7Tmkr+uBSV57zBYMZ8r
wcr7RW9/31dS6Wri+XZnIbCoTHCF6Zhmgufv0s2NfNsbccoxEOmvzeih9P5u9m2aHE9vA/p+Nj30
Ytsuo/Dnv1VExOxmtr7luWC7sUK0G2W5xWtR3+sPupEGvrRLV+fs41efqCgjO2eL0/jhOkumiszk
TaDdgKbFsPBmnP3uKtZcmiFnImmRhzPp5TqHROmWqmVz5Xg6Snuu/oBCf+V7Hlcm03juK8lEJf+V
jL1RETzcKvxraAksddFieChvmWN1gdjF/ibWLCQQcG70k+6EfaLHyMic722nxJZVwYzGXMZ8eLQy
HI8N3hfCF1bqglzpDP/YpILzgO7s1+/pAZpqal/b7evInLkNY8BoEeDV7cvPC6l6ljHzaJryMG4u
SItSekqAZZW8lgg70Xi+rN3ek8P7jGokMcMrdazheeZC588GwcSdUnXhixDp4iExDjypFWxWLStP
aU1Q54vXWC+TbB3/1hK89+Q3OrDPWml4ygTgnMpI62hbQLxBRUqiFAic67cJsYVo8iyv3nVqTt34
7EhEb3xvr0ndFg89CgmGBQsbFiRXvg/N7wuVxPSXz8/9IO6DZky31Ga/Dr2NmvUwcdbHYVNDcf7t
ObvUUm907s7MnVtZyOBJ9JgEcQo7qBaZ4ThStAEYQznNQjLVEtwxvvPMQDVjm6/Wo34bpA718eU9
A39MHJBq5sBGiCgaPTso1Pshzb7RPSvRKMVGr0gfyWpO7JVrom1ICIt2nkZSb2uIXB2zbWQbILjn
UrpnT8+gfhHqTDXpNXDuYXjMcuNnN9h3rmOT8YBjWXwOKUz1bz/2QM96nmg6VzMd09LyS3+t0vX9
YXjGbOMQRTNxXrNBPR/hnyZS4kej8ocJsLRO8BoY3ftl7cX5Da65uR7SsrQpZBtraooWyL51The3
cHtgooPrCw28/ICBg2yDQOo51ZIspv5tTYTjl1Nz/3b/DRTvefEyyveCvGKmtE5W0KA9M7cxPo5T
0U0a/c4YLBRiAhv4pLYgo1iWl28X1ERAObraTKsC0Z0zSFwDuqikum6kWir7EElfp0G2vvm4tq51
NVCpg4MyEcpj3XmsdqaDNCmth8l7P5aWzfm9Q/d6DARZb7kgfQ/YAcBeTt/aGmL3nHOvk0uUL43C
WMeUWlDNVvOAmcLY84DFawWtl1aynn/Hk68cuq7wMFiOz0Q6LJld7f6ohsPGjskm69+OYNOwI+4e
LXqh9EVW19nuUCaRodfKwcpmvk1UYhyT2f586crmtnXL+zBhQRgtUjVairbF06Wzuc2ujyqq33zG
CN3ctGvcKE205w2T/W4qEJUEiwtimOXzDMkBwOP78v74J8WQWIu+g2jpgfhCJw5RCCxbnFR5itYf
v/dq/vuTGzP8F7dE3aSqYLl06Z4s0tlmcONG/rXXvxzvh3saDkFRyJkAXQn2As9dcn9LLIjEMJbr
py376v5QefyGMyJsiRw1KixIK3E19Eb6N/27bSd+Mj/P4XPsWHyLf2xIWC7LCw3ltSfbWXesszk4
zTeh1MfPuU10JNXcDw9KubFNpEQoxcyRM0fvWFCd3Df0fupQMR1zAwFVW6196D5GhcqycaZd/kPv
v7tse9Ha5ClCjlx///d8L6V+LrVnL6kZCBEhPg7997dMLd49T6GZzAd2l531jBFkFWz8Pd5CnFn0
mQ7U1CYSt0jcu3iWN384FVe8noasV+d+OWnIkQTkeYijr9eB2O+S51PxSuC40EwnJLD76P41WVZj
YDaoo47ZLGRkWcS7khKSvEnWHGaHtMeNRE8jLcwmfLHErrY7VpM9wciEofy+lr3XrsPC6NK9Qtu0
019eBH4dOkC4iJTTKpe1ewCWFreC8PHh66L19XZ5T7QySnuJ9m2wDpDr4vPjVL/ViQ8U3nCNsT8f
RXEZEdNNrLTsb2cUTprbVAPCIMN4SD/UWnwVReaj7McWkK3LKG/dvGiBhFxFTrh3dhKLXTU3P/Iq
8jb/yiWx/r/Cfk7eHWJlLTXR9GgRtMBVq8u4wG+maeWu77RuXHJC2PujSBfSAWM0RqIHMYCgP85K
/RKJBLYCa0i9n1cc/L1o89/87OLDpbO0kRs+b+3lcHXmXVLJ9l5VF/QkbVfit734iSGNQIpH56Fq
VpqKlvbztZToJ8YC9F3TfE6SU7+1z9coBDTRo5b9ytX2VRDaBfVkF6bVFmMVvJzpO+iHpL43nVQD
d09IJaddPj+FOfz6XvDuYcUsy/V5mcxrdhlN6kpWthelTqI5z865tGyIzfX6b3/xKPPxpO99jl72
52wz0RHbUVS9fgkbRWIy2OqxgTcsD2i+/r6ghvCFo9NbtruaJofXz/37Ux1xQwr80jkGLhJuMbm0
RLCzYcLB/OFWycvsyNxhyDzOZaor0euL4PoJyhyyNdffvic/tYvPvyqt9Hl+MpzRg8cSWGyZ7J9j
d8ym4J8LxbxxjjVPjXUvjZU7PlUJUaKwQZ5daLYV5934aNubUIqpP/553xG3i9V15gPGFGYorxlp
cn5na8mRdnA5VY/hUVEuCFxHwAjow+0X7N4/Ee7kvZKYXTZVLTKTSIEz1s8p2krAuihyOZgvO6bp
n6/MIf9pxuCrT70PFPK/iwbzvPYmiuNqVbRBSq4zyysqRn6nXKDBIgQi6cjqjEfTIyCC3Sh48zIU
0Oe/k09ORrNEb/d5V0PpasW32Qkjj1MhgOhMKcuGIXkRdgYsHMbfM1rm91bmAzcpMQRRN/zQuSt+
DpToNx110/1nri3HPplVQs5arh2j1Pp812a9DsAiVCxVrA5/gtd1XbV2WYoJbZSqD39IqVaPBJ49
S68A56MwfHhLfe/rmyb57CCUE6hsrFeAM1J/p31TeQWM5D2k79H20zbDElM9ViG2chumfw7ryvPS
+sz2n8/SXOCF2dfcdjVWTwp9eRUha4MI98dlyGSztfygv0COs1BnAoc6teoTeE2iKuHSFT3D3twe
O1Z5+FqU0RyeSH6oTCWlc2O17z1NBohFzyUm1pyh+4MmvK2/wADSqonVXd9AxpsngiuxGvu6vDzi
LtwtIeCc4EFnRnq8BWVJtPMSXa39dq61/KP1x2V1U36Us5Vj/d69DRM9/I/IiqrqA5aSKKFPApLq
2OVF8yEhEUMTP0cNHRZAiv9cRmF2442x7GZrXKsI8cNVVgf3f3qEowKnLfSMJiSgZwhIma+xqfO0
EscA1TWbZT3Z0g13DeEIWF8MdYUUaKau3eyPVchgClQOayMg9Sv35n100GX4TFfXcTF78ELOXprw
7HbAfrr56KD68BHBUCJxu/jH9oA15iCFhjHQ7xhvB8HGCxNgRY4/KO2+ZvnKq02zoQkStfyafMKL
DtAOtz1lJ5heamXH8rGL8/ngJnWqcmguPLUvbHXBRxFS1A1ZNvtkKXUszj8ZE4kIaDGOxEsf518e
yMevYwLslx8VL9jjYEmF6v6zGG/6txz/2MBo8e5PA7EKLmvPDK/hVnqUEqggpVgeszjP7mRztahv
v/I13XWgZRwB8qeFr9XY4boeULr1/XRrQprS3Y6DYcKJxCdHgNm5d4+urXwlVTSlu/nKouOAa2ge
NXOMOE+fdImqtyor1SqbMZ0lGL9+chQPXobF1WwZ0UzxTgiBfGusf0iK4PZGk/VWudARPfYu35dy
omT10f5oXNoGNT7iBgTkWSZjNNaJRUMu0PFgX2C+MvxmgUanY1QIp49jvruMlFF+VZnzXbYT8IRT
UG6mBs8g4WwKJH9ye/KacKv396VCy8zNrlyBvXh2ou+V+3vRjLi1U8NVzXhk0/Uo9oUtW85km7vO
opluncZmphwD/pcoz+eieelAQ2RLm/Gxkq/E563r/hMJxnxdNedTs9yUJPOSDXPg1k6w89G2El+9
57hvBILF0L46XIr0fnbDwgJC/MqZHBJcn7t5Lw4W7T+Fh+7EuR4UlPVERollbdM/jedTUPTXEDVq
rvg3usyOg3lgaED+xkPv/tDfDrhF/ueV7NNPjQxJUvA0IHNWm+oHv9tprHFuFfp3G+apk/jT97te
IEhK2alG3+TzRrD1XokPTmXtWLugbo6yd+gPUBBA5Q7gLI/Lbvc4dgIUTLPpN9ewId7KzsbYqrG+
1+aNRCc2bj3UPUMBVYb0/Mx+kmNlIHPbNiALHG39mC5LcTEmH4VCfaYRDIo4Rk4YHOt704OIf7T9
VeepxiK9if7yI9aM9RR97MqT1qujIFrOswV81hMfmmGJ73RzUSY32IL3rRy7XN/A/Hs0GUaakGNJ
5apLDr8U6xOb3jXi0aqjc4hUIudkOSBs6CdGGOeTHqRyefOhDYfHkKEQPzQrTd7F2CRI8o62jTVt
xtGyux2cKfWo/5fuI/4wJR5b+ABrSIhF+1nbW6z5E8/QZHPt2S971/d0a36vPj7sfLyzA07//r79
hb5jtP1nbHN/8BqQxpBgDk4wJk032WtoE2b+7vXCTKukFUacqEwtX1tpLPHAfbwYrpUAjdiaeTHX
P39m2tnusj5/j1ecpFj7uqT91fctF9CJSKKQwRAIx1ZhrA9xK4VuocGf10+MFv4JxGs9gz58OA+X
55oOwX3S1u2LJ9DdQsH69iwtdc9aKomN1I8ySqGsC91+6Ijsq6lmYnTGdFUpNJqZkuSY9Ny8LPhS
btxUjmNjXV2NRL0aMx8OZlf8FWppfQy3UvZ9KRh79Aksvysadi9lAhal9Ih2TuWsuXcopgLqokC6
wXzPVpbv10GsGmujZ1Y4HLDGWPZ2305AnOOI6HP1NKV9GQE4fc8vDQ+7B1DRoUhn39FHJPH+eblU
7gO+WCMuW1Utmsk8Is9Gt1KRJ4ajTb8SB0Gr8ly/VbMd2+2leurE5u1H59nKDkSeLbA6PIoGsE70
/JHGvgPxB+RaQCqs/6nWl+CLylRlJhFWKHzIr7OZdU/z0E9XLLgvEfDk3U9n/rKVVY3S1LfY7B0M
sLTq2Mv/XCu3htKitIiSdYjzP40CfcZz697SEF++57WXJjU17UJbG2is4P56E/EMdTwUlDej5a28
bs/7BBnnIhaGcT+LW0XTq0QcKFW0Y7dzklBVABv/vXvJlcRiVad5MdbKvOdLyeI9MgVcjVcpEZz6
Z7Swdh6ZXQVpjBpny/feUazlYIhy3VVrMrxEJ0oRE16gp9muXahBc5WYIVjcATx+Hjw6p7d/hLO5
cOtzE4hw4XbVhQD6T29heEEOwiciX9jbATIWnRCnwcok6Oce/pCdkrV5ezUSrZEvSdbnycqhRrCl
JBQoLYzcpAtwHWvD+/cKjUc1871zhoW5qsHHuJwtz/KXRH3tUCr0lvZza+VhKWcD0yjfwdLF5+hg
zq9ar8HEkbZr4KIkCbziSpbu9WNlw8CKEkpEsJpWuvy8ceMuwAi5H+tSFnDDvDveZTyQKsv3rPUW
a+sEE81pYj6AVfSv+dK6cwZzxV1fvIEu5CvCnfB7uZ44sBeLGoxWvHitZ4ZG2EEaXesml/0O18aN
blvEuNp3Pn+nNmzv7uCE/2cE4CBibPFNLiF6lJ6/4ZrxqXBSm0iiGbWnYW726ODuXGmsCO5QH2Bs
M/PKroGX+aybwy2oyNQHQWpIdzZy9bPPyyN+ZIbnwbUnX/i6v//HmrmnSxCrZwyQAEN+JKuXVCPx
x0UpKjQyfzCd81/n4DnJN6NBdsReBF0BSnOPoNp60E093rtu65jUDld0yGpmB6i0hAAyxRd6/dvW
5U8xwlQEIoxlmuZBJq9gVTt+FoaXcga9P2IMVzl/JfWzysqdChnjc//az34/WgnIzIr5I5VkBC5I
peFc37Agv76LSzqx2Zzco7rLrhab6VPKmHupSUlxUu74JtEO9encG152X41NcevcJgjGvcQuOO8v
KqemCvukUh1NQx1L3pvIVR61UGg50yFZdAOcHd2hAwfRXvE5xOSh2YO91H9QPA8FNeso9Z34OPfy
FWF9lOlNSnpV0aMq/+89rI2wMuRIE8dWruG0yFeOKJbb7vxQPw9EnIe20HY1A6YuFlA7wFDnETPW
H9P73/rs5ielzbOR3dfZXBzGtxmHh4tpca9LAvzqUqrF5b2eqh/ayZ/kSJzEgqy9/sFvurcvXFqZ
kwBpWhy0fHXvcJkX4uHI/lk0aYhOlPaJQH7ey7Db66lTGJsJT+n++0jUUIbwrEDCJwq7PUs65o1G
Bars3c0s17MEMbiiuduhY62Iz6ROLBkdZumzKP084F9Qxzh6faA5CqRz+1b2zY8su5eZIzrIAmhi
z+mShuRPz7GN500hMq+/Aq6NHiV9ibXyHYFG89qz/8JVveTyKcHRqR2iyVhv0sFGMRQsBjYc4MlC
jLN5V4kAny1UsqNlVyKfHeVH61x7iUfIKI+IfbiDR/EWLLTpQlVYtEt5XKJIzWDlFrV9PEoMA5Uw
eBY6KqACSof2YaYMsGmsFy2c692YZ7x38a2kMLK6lchQomiz6vrHWP8vK0kXd+OlwFvLs69KkBT2
IOp3Aft6yy9m0a1J9zl1qreyQU2lzt7OXTr2k4tq0keF9y8Z40Vx3c3KJ0cENF6/9DwWr6qsSesG
hb5z6Fzfn07NQuNpUwi8Louka69P/5gS7Jn9/mWPDoavFS0LFdweV/eWyZReX2GjX7W5mJhM9wqJ
vvriDRhs1wmT9TxgRO5UCc+1uOLkEp6u4yFw7U16yUV4ygjQttNJqVDLdrIdbgINrL/wsLLd21/B
dp1on9qnGZ+s1XhdCSfWsXJtAZAV+q8/mmSYG1bgvgUc2Lha4blbC7845nTiQWk5Xevp1k7k5iMp
rMx7ftOGg8PkjuN1qDZaLZCWcGcA478OWLpNNtbj772bmc0f7iMJ1m8sowPknuCnT37t3jpPgnIH
uQiWhd4+LEXpnZEi+4HS/rMyf917jIK5Cb0op5uJdqJQtrhxBvDmPqRaH0K/uVSQeda6J/0J+68K
za7GZgzM36Dsm2d7F+kIS8WTF4S+Bsu3XBf8KmLoNja2YeQyPaLYcpREmxtBj+hGbTM2P5NNty9k
x4VjjOgBizebHryN4DaL/4Q0Z5z+OUm+sUA/Hp1zthHrXWZuIRSs5JysEn1Q8sdSPWQll8HQvTH5
LCgmD7J2B0bS1j4zBHY+5cc4oZAbrWpPaaSehpBM3NzFgb20KSrnGgYod+0uB3O5Z5ayf0jib+3s
yKjFC31pLKn02L2eVizP3Ezy2CKImTxdB0KruuM0bwLnK3xkUh+w8qpY//jbySahGFuUKlL139JN
/ti5zH2TjRZjKdtUI5htGjwmTcOyWh0ox6H2UqerZO41k9mluAYmHdd8yCePtoB/BYyQzsvs/U1p
oRJKAz5T+U5QjxWxVC89RzEiez2UjytsueD6XF/V4pYbsx0h6w+yj9pDk7xba/6bCApnnHGfGJ/z
UyM1dDDLKf65qDE7Qa/zmF4iGqaDkPm/SJLozFSG8hVzMRDlDx1Ha+pPVA8LDkgKO5v7e7ZSH1au
o5jMmNJ50AbcInaP44vOJZj+hTkxcbr0b7Pd2C0mf4zWayh5zleW07tzQkFSmc2bSEfiNu0zm+fo
NHZxlFhSQ+k40jaiM1dApQhTlNa+n5jEAq+aFsNrrBqoNPloS5fH26lnHgjDn9iy2K6+JFAgTNlO
sVGFGtd3n4al4nxIMA1Cyv99tmLQucqBvUL/Up7UTgsAOj5b0brndsKRGJe/CGla8lGcByN17GW+
FU1gZnStpoe37a+ElUGIAN0N3N/nKlv/iK5Q7awhKuff9ZeioVG0SibOhRvVOV2fluKVlxPtudmu
29++PcovalUiVpONM98RfXXnpMr1Vu1YL0TNDuk4M3Kns6z7t/CBwE1EIRUIPManECLh9rUhR6yt
PyfN/bW2/XpIowvC+MjfgYUv26CPphAa5BnswW7IhEq30H5pmJRurVOUKuLgdJkxpZt24+UULV27
o0eo3JJFRvZICuVn8EtY/uKYwLA1VgKc9eeucZCLqr88OiGjWLf+xViiqpUgjDOp+IdAYc1ajDC7
m8suZRMbSdwn71jChBCNK0xX6NTmIBn+ly041yjeBg25EGh7rwcuVt9OqtbpX3Qn85U9UpVIz2Ac
aeQrBzdh3u6fhX6W0D3gsBTGli0GBBoFw5xedoHftkjU1j3/f/wFxGtr+bsN/G9gyPZzuuqszeQP
DzZEmoG4pozWsfu2RGzpHtBODwuuxkqiFEJVWgDMwS25XTscXR6nKkAv30mnqqdNCUIIghKsFwVN
wFSoLcZxGRzEm+2jk2yqsipun8Tdjkvq++uKg19oTnGvNmmieOlsAfIzFvuHY16USTVKLLbrFj4s
pm+u4Y6XrUvjPL1OQR656Q0UREAgb8FKhDLYIRc9p768T6uAn+sKPBcwNozcH6A72w1Tu7OfxVal
Qif+JQidt3VI1rPVQAxKspUtZB82IdZJJMpp9NLf+BdkR/rdkWMQlnAlg2VL6Fjbho3OjB+EVKeg
MysvEh4qkQqzoOMEBG50ZnOzRYkMxVGpmYCFmoqK+nT9aTYHeQTVqrYy4vFesSHaDRXwZddt++Vh
djAvvKdh7tuBSaQmSqdZ9mfdtb2Gz4viPxd9zvZmLAZIT6LjITq1HYV2V/XGNqr6RIPhl36Z5XD8
2k7x6um19E99gZ296WyLvpd97rK7Pliv2b0ao6PDP1RpbGtqb26ALBiLr/BBt2ef2IyyTFUdG7Jw
HEQQHB4AD1YZWfsaNzZGeICrsHdtRTy/o5L3qp76or6XRhIfnPpxoH6W/kn+KL+f2iJBo3hEmAsi
PcR9Tu11iLKbKrknqXEYNIJ9mPlY/j71OVhOVXtTMxIg2TppFkGQ37kNT5uqeDlOzEtlUh1vRpFl
cCddXZFiL6dee/1TcJnzBx3Pr031heZmPF9VDmMGaZSzSKmNYhlpt+A1Enbu/A/B/pNtdTNRV6Bv
o22Y+rQcBrme5+Ib413jNqa2VPiwrSSbSQ/7OGA3/xUyVOycyafGA+AbNfIQ8LTO7+fekh+fxKC2
bB/lSLdG2JMxhex1uUbKr5HWY/PQzmjBLAhlVin0tDnuMJoNSpJhFaIosmxLtG15h/ZkVyv0WJdN
SrHWyiHeRf6O/1hqpoIvw9n0FIIoMoR04AkKMgh8d6lSODQ5qXyd3khcuNl5V7sCp/OfYsS8m4yX
5l0TmS2M1PHR/H9QJ7Oiioi/ih5CwrSmH3VpX7srEFz1BbX/yr1Fd2YY61MrqB2/dMjsgK4D8qpp
3s2diBQ/2tzbxenz6W0mT5C9tAxKZ6VFT04jXH+Wrx4ZiEMtv2lbU759Vec5J8siKqI6pl0eiiry
5LLN/OiskdjPZTuHsUaAEExIcxvaeG1W/2rY2dFZXBtruGSlFgFuHoa7jr68nA5oBcK5NVRAeyms
JsVBiaB8ZlUjbhMzG9k6fxrsgppXiD/MKsDJhLHaNV4KStrXIUErfDg0lHrGErm1jnyX/IkhPgR5
i0cn5PiFf2J11oyzOuy/hlSpclM7VhyYpdS7zaPHFKyKXWPXlXI4Q3qu0Y8rjJ7EGnRfjE7YLq+/
93flu8bjW2eha9LvB2CgffuOWPhHPnroUwSkfciHZfSSEndJ/NgBPM9OoIWFA+oZ9B5ijW3vCbjy
edk0Xn9cyMy5f0/LXqDkQoKof3m7dJAxkZmwfZw7NlTKvX8EJnqvPwyF2Klij47QsYfr1gmM2UtC
z9KND+186IgYKw60Tm8eQC+HYI3cWJwPkj8SjXpINcpKtip96FvtQGgAb2+n7yNwbKfj8n2eQRxE
m0I+wTbJSEVxxNG10CX+bPgA4YpYpwAIz07VVvq64qqCi+/b32SAcuaYDUd04VmPD5Lv0BPB3I6w
N6XQn+cXPQwk8lAO4BBcs63bB8QO4JSzYzDitMUeZqJM1n2z51uu5xzXGm6G2EIfKchGlEMdqtAB
imeXHIXM7OoHzkqe3eufX+v8qxYUarvWozXpP/+u5WtDWhcy44OjKDRDaiupxzVU5sKfxheR9yg5
VZ2LjVnB72pHSkLCFpcpcKh5x9BEuvcPn5PZop2Whve23dNYCJ/QB9I9g5kUq2570qzkJ2DrqsTS
Ufep0NABtB0WGtd3qg69ffOivMgY51DKDzf3hnOx9YJUHKWo9yvZFs+jxYzInPZ0blfy79gl8rdZ
NFBQA/FhWgPS1t01SKkxIqP7iyVi3dy7oXRnV/cCGaZT2wLt2iWcFpi4MyJmihXiK+sxqS7u0lB8
cGKT08ffImdtK+p6rRX220lnnq4eaRzB0O78y243m6MWFfPsemcTIOKODo8ijTA5onwgCepeolXr
9rUeZVUdlSkO8qNT+3ho/B0ynfO6exwk2teeYC+FMJ3AgETsUqf5mKdUUoSxQdLn0k7/hMTpJ7Fo
qPwNw4JSwND0vw8e7dt4Mjr13cyNLlt7bvOZiWjSTbUMepwDNZv8KPvj9Dv1M8PL2/Lr8k0TqyPU
vraerYQ6HaMYpeB6nPtdMVnftrBA7y0lh0hzw31f3lbDzSza2rSUXK4DAUD6R0nDJv12ZQ5CB1Uc
PB9IjcNpLRlrp5tazKe+9v/6M/e9nabkZDEKoQ+ewhmucJC5lP1K8lYyjSKNUC1Z1NSqkj9EafPh
eaRbK2HV9DA+LRrpH2FI2DyFHvBMOSlRcfmTKqY76UKknKuwExqeGzZGopFYKGQsQ9Aj+DnNLqE3
mOGUCbCw6+y+LVZsDWQu7g89BYxQSwlFl1hP48ozgk1bKfsKY+LFGlUTGFon8aJ8u0vss0HJMf2j
9+lsSjfn3Z1zThfpUDnNBJQCo/WhlnpWkz/z0CByUjs+9CuNmfBGtUD9b6Bhuj9ifIermozOg+yP
Oo0d0om4a0xGW5OYWNybDOM62A9ERogRw3tXL9GjYKLt5lOaaETWdPpfhyYZHyxt+aqKLw3hR7T/
ojFbIDvRchCQGQ8F6Nv3pqad2St4kOlaZja5NcLUGoeq06bv6BLKrCeV16ajKvUQcsFnbaeSo3CE
Ou4dAaGcrn7Y3BJCFg69y/fu7zt5YtMkCeHTduDM//E80xpmZ+6u2rFDox9yD7lUM3yKircDlUvv
S0N+Ull+ZobOj1YgKNcPbwQaAIHy3a2dEJRjfG6FkoYSNOcjhSehTrRkdDhTrx88W40Cpz86UvPe
3SEXgbK8KObLSzDF8N18Mf9lMJG04zAIL9/ranTrgWLLm2nEpXPVJ6WX+76notzH8eva3bUT9Wxn
0lEvlNel3gutpF7Rl9aQqenxppvuUE/735keN3p9aT0Ii5mJRazFIKmpp2vHGhhOc69aGCpAezb2
1DamsWG8zuSFWXlorsYWdZqmk5G5sPhXHQwlTlpoKjYrQLWSKFUuLQi15G5jS+KaCDGOd1IIkINI
RogKOZQQvDVoz0olZfoXtI7dI4s7SyCp4svLANLZzb4JHAxxSwH1HhbxmT7edbCbZXr70Xpg1xxw
Qa/En8VTJdXb6Ygc2rAiVpGbF/6nVlWrwyrU0xFDbomPJvgOBMAXWFrsg3by28FzfX+8Yfkdgk49
6eZLh8AFfYpjafcNrHWd3tESOQA+LcbsZ3J6+Ui2Js3nKA9W/kZKyPljxqeiVarqyT5lH/PmK6gf
BBUNdqFEEuzQWYL0KXaQ4YSajIgVrUpPmmOAlK8oh9LwigA58s7URU3gpp4D3yIv0eS1NYj0t0q2
xvVU3T/nPCXqICOTGOOcABFJjlgYazWRaktWHvnyyqKHBLWZjHOTDzgPxXF/noeIhHD83hNGecqJ
b0TWoKLx34C0pYZlCvDVbHRsrd9Xb8np5mOJZ9ddvAlYC3+Yotnp628yVbntxPhlUkwp9A8fSo+1
q0zh9Jb7flThFP6FRzTg8AZC20ucDKvSFQhcYcFbmL4kFT7EKVq6FJo2HwIQw4+UqKDaKAwVIUoA
t+3YTK+TjjnYY23SNUtd7uRTBV3Fk+RMshH6vIjr1zqMBkeHSyDNx/qXv+d093eeQqzS/Q+ntrh6
/muU6tpdTlUAqJpE9qYy8T+W7ms5kWWJAugXEYE3r9AY4a2QeCEGGbz3fP1dpXPjTMzRCGiqq6uy
Mnfu3EkWzKV0jOM/Sk8sWg7n57E6t+sFp12HPSl4tRhNGbL2SxoTDFr4hY5CE6CwAS3ASwjRRg4s
WMvOdnWeLBdea5f+HbWBh4cuDNUtT5uLmfuoEaF5Vz6bwcWT9T2Bto0+2PIACD8+IUFSNHSbELl4
jlGssVYMVFqNCrV76V6+RNJ7TXSMc309m/ZPrQDl6XbdBmUKtsL0SxrK3defFY1ZqGSlylkP8JqV
ZsMnWvX42/Nu5vc65MWWBSjTkuJdRwXHmd8ahlHohkxNBYGy43had9Kz/MynGPcJsev2ehwCybdj
Rvp538h1EgMfaD3W1aUeb0pTBSLxXHE1EskfRslwBu4ksR4SBVbxXywBpW3hTDlEHYATp+vtZ3uv
+M1FZmKt26UsU7xxg2udqpeRTYALc/gBh62rMN3TofIMXcTT4/Mh0px50/MOx3JcNPwzpVmVlP6N
WChxOG4aJ9xIyKo4l+LQQvSkCO/rP/PlKCcG7aLsmPAu4bwdObmSM9QR/YjXHRb0OtajfH5puNY9
V3fA2lrAU5/LwwyOhErfTyrl6q6VuL9Nke41V/kpdFU84J3r6Ssy5AcBaXlv63vXz8KyA7oJ9MeJ
9cM/kvxinUMTdWGwZjQwnTn2TGORL2epd2mgojZXY119C/9uTRAT4GMAsZj0j8v0B5meJqsesGOW
0wlrsB64R/MN1rj94DwZ8FVfc1Q4P8RKpwyVgeImE27HJU4/IWt8WEdhut1aAsIApRP7/AHNPhze
ba7+7tk93FqrbBv0wiFgmiWeECgV7wLj88WQrp495iWi2jSyN/XVg7YeO/hpEi4T+uTnWBSEL+GI
6JpUAT9yCEKTU+9JWxMCcZg4lkXFQcfzMoFCAILHzoBLL/WTn53lmYSs5Aid577qmq1a2dhxp15+
nJJtH2x6IstJfswhcJjfO3Cc65DWmh69IeUrj8Q7ED0GV1HWnKF6k5g/cymvpzI0IgAoILfSvbTo
hh0XdoYcWcjQvOrTDg/Ud3OReH2cjORXwPdi/Ze9qL8up/CPNQBzPNI+AuX94yx3pCX4Yas6/+4v
lb7q3oYL6al7edvetwud11e2da7vM8XLFSJUy/dWj0a+99c5TTo+14l1pq2VzD1nxSl5nOE2wFXu
PXv1JL8q3f8y3PKqnh0nm4j8o+sg9+80DymvAcDLcbNXQnSvTZeVC99sVQEeclvzswRMzFa0fXRf
/wl+aFmbiENl08tK0sOa+T1mf+3Yx1886iv4CGe+JwRF9VAVlJN9ejPRomziu14Oqbue1BpP0+GY
ns1jEb/J9hcD1IPPbx0xKt6Wnj1GfiGLQvba35vgYIHOAhQWZj0/BkXxKvY4YKMAc6LUpcoHwty+
hfZrSDcnoTPrDqQpOtX5IM76y6MMWpNAGOxCiHFXsXVthAWxvDYWvW3HCrrOm5cfXwREsQEWzyGw
jgXYdhynj4yMkknaPeTNQ0J1f6/MKUOj0dhL0JEf1k6eqmXafOYwefyYDS9Pk2XhPqzAyjYrB3xE
KVcLN34XwuWSoDIxZuaHqjQETRVpx2lBlTtgLZP8LMBomHh8HVMUnArh0vKDK8WPFiBxHm/9xIgu
NKbgTxa3FUT3mtCFxZ9VJIxe+2hLSB+/UUAlWOPp0kG/9UVVgMb1kMsgKomw/MnnviHdWZoalAx5
5RS4skGEjGgV7SRH6f5biidF2uwcEj2x3wAtBzG2QLGjAPNc/gvuqqVtP72CPBZ/9d+JPwG61sgz
qKFAGvCM/YwugVexgFHkkZzq5JAK8hn0Np7lwwmmqgK1mV/0XzbBtrqmmYSiISvDB2imP5LgunS5
mV41CS/KC+QFvhNswMCM4tPR5CkUgRQgtsMoNryPn40YFjtBuHPwfFHratRy+nGcktn83FgjpyoB
xYVAqocX9x+HkTAsnKBccm4knzFk3VlN3go3zMmwrOw794OKjNL8i8D2fw/XSmUaL/+Fajcttwpl
dO3W69aCAIPj7alYiUcUD3LWa+n3Ed+RyxUajKwDa275DQuIzuVL2LoktQwA/ff0k5Ra9HEwbXRu
yiy18x8rtOrXIO9gDic8mdhP5PPOeXDrrbvPaUtyJjSGkNlw8Ku8h/dQzeLWIXzWd7VHj81bCHXm
VMRkUyVPW1mg2KkfElEfhVy0/CZ+EpqwoG0Rllg2DyQ7J/sPNd0vIqR4RdiZQO9VLzsO7gEUrY7r
fGjNK/HGbpTrmnVHbwC4Be8VeSfQBfd1zLD/nWqcIQCedZgHzct9f6ISyuJbfrEXRdMiuTmds+h8
rt8KvwbyeXrWYu9q5DWYvoQSj7sSHAUZseoDugu7irXkYULiRj38GsMgMAtSoZBAqLNw5Baf43tI
pSYFf7JFD5HRX/Z+kh+BCBe4vdwSBP+r5DucCmTwjEQXHKBcN93Ot39/AyypSLUmdoQABNfrNcjg
wGhj+0cqWww92eYS87ITrwqaUJC3AbGictHn0m8zE9z1pRNf0lHcIZOu9tOf7wzwN1U8O1wKOpUW
M4p8nxEWJyoxlKy+m2h31worN4COAm3mRKqHwxHSr+ccaJ9aaks3AwdtYOrkKyrqxzD6Fci/Zt2s
GlNZ5iUGk/C5jXUR6v2LwMGkXuhBOMaxxA0uJZrP8rZGZohTjLzDLDAcyKKpbgFpbu4+dUzrUHjz
oMOKufX0FZMsDNmO1KaWNulMo3iTXNnbqj+n2A1pbQX85dB+/aML3SQcKHgFidVoUFqlhbpCAGSy
jZO10FHlRT3gm8QmiE9wiwzayHTuyG6yT/CbUwv6sPyMRalN5VxGPZP7vFULfC0ZigYOcCf+rnij
FghC00RVcU0r20t1bnQKRrp6plZylI9IlVYZXBdQR0UuWso+QwXHVinC75HESj0vhTW+n0pHyTrF
+ddyjpdBLg+S09+PY42zOLRAUKh0l4lVfTeNtDBRwOct1lfqLffJr3zdyt/KCAP6f7uVN6OUqvV5
7bGqPsf44WuMkZGXCp+5T5XWqBbyUpqCaB0t13TWiFJzxiJEZqH0VFmuaV0H7sGiF7YWxy+2aoAL
k+WF5W9KHA8wZyFyvH9RZ/sIiawGMSCNe/9cap/kFx6R1xSyvznW06+It+k7rmR0+bL84pixeRn9
416K7SthYXtjXNDh3HcKQ3zYp3tpqtIkX14OFhKkQCCkjm6ebkb5P9QV5xspwcAmBr1ZN+I33bzL
uyRiyIIHtmrtAx4v77AaHUaMbGfRerBm2DacjF5SF2rJMg5sR3TT1dgGYX6AETZKY+fGipsRs+Ju
A8ck3w7Jo/WlMW17kWOO+9MIhQF7mZBblb9SyoW09gmwueyYdPmOXBpbx4OapqvnUJQQhW8tb1o8
60Ur4JpCdyDtBb99ADG4/EB7OqakEGmZNLWu8u0za6qIfF1aTIB4G7roTU81cy/93mcHJWYV/vta
wDIW3f7sevOBxz93drTMlkqWiSfiymKVzY8FILsp99iIz2TUOuntx6pV6G6QjqRmOjBZJFGfNh2L
MP/wovAgiDiEK+IWFaLN6H4u5ddDUVZgjlnRPeQ0U+0cAuvedZYICcwatGcwbQem6/nSyCoTnAoA
hAsOswCjJWeCWz620IO3P/4DRf3jv1vxN6LXeDdJjkVt8E7pooPQbgCfCM+Hh7QIiaV9Zc838YjV
Xsi4cIRECCKgx48MS5PBWkbnjg4A8iBeTlI/1gt08gywRagT82QtUjdiYfrbarYOLiNWUIgR8M+R
YipB1hRDeRayMMxfSHYWuiRNZwDUbdh8SO5VtRdPjrViOjviEDxXxVt/EBIUafHDtKaJY+jGl6hc
j9XNaG/sl+ACHM0GnFQqZVV6WRlQVNF2piRCFD4+VVcJX1fh/a9Ybe42aNcMFj9JjaGMK8dlrIsr
sczk3C9thjxGjUHw+/fxfJt5sPY4I7Gu9xsfl8MEQt3jifJuJE133eilxLetaM1mtapCUsO/oswb
6Gx56qg0MtS2qWGe15Lnhu9J7iO3y7sJ71cbqnGke8MFakthWAqIhpYkvg4mmh2MWjWNUvtmfvdm
9XqAy0HNJul6OTevhb0nHj1EPhbKdbwcroD3dJ8xN2Gt+hRTEyzG3xM73Gt/ITvjsbvXkDec+SKL
XYa4fvHwhKuAeQY0hC/JCrPkiYqerU6ePxnnayQK2G579sRuonOX4+O/jNZ6YBpWvHI1MgdIAVL2
HyTtE0ZU2g70bTr8PA5NV7v9cKILixqswBrLzoQP5PtDWyxR3920odKGqECq51bKd5TsVFJzCcdr
NK1hIEjvoG/tRJSqkvYqvdIyOrd/sR7BH8jT5FFK488rbkB2ELjGunIETvc2n1g+ZNrTSzua9/UX
cRJxEJaVVWuFqxptoks338v2XiSnb91n+V7OdG7nsrgt2yvUyK61LK/ly+4UIg6QnELTV7GM0DKk
xe/I7ypFcp0zFnf5FMCnEPAiN52lHxAFfsAny2xVQlrULj7vQfKQqyt58ali9s33FnCJkbNoFrqk
ATBcUAuDsbadY9/8jfKiq01m+wQhvsIK/5y4UhJaX6hzyh5VmOR2EOd7Ks/ScGKhuun977eCuNkJ
w6ydiwKLfNE9lyVN7I1s/dJd7SqLvZJtzVQrhVrBMbTDQtSTsMhbvoSmNPw/hAYhU3qGf6UfB34g
jaTeqilxLUEbEtziFrUWg6XzOvVxcnH1Ve15gz5SiwUInogsRuCQrzTaLdQSHTWsvZOSFNlyvOxY
6P6XL+ml1pGOkhVlGNMNX8xsCE5vfeUXgbN1VWfw6n3lcPOkHBppRQbrZqa11m+TBrbIXn6rEovX
txxKOr1Oyjb+Wqyee38gqXle286WIR/dsA8GeylaGU/K9iH9Gz6L0BVrKWypCUs2tVVb4GRep41V
GRlrIjmRaN0HKhmyL30hOTvoQI1t7drP1Tb02q/SCFOFNmifD2KpCGgD7fT4+Z/XWynQ0Anz/s4x
ZxDmykl8Uu+hJf7Ayt3VF5uq+b4LREe7arq/qR5aq2qs6fDKl871axlrkPd0GOXL/lU6v6/7y4Y0
2nvIo2oIKnKRW8Ezy4/jjVc3b2v1z7P7+N6Y9hfV91MUt7Lm52L0LD2rOSpCUMmrX7PGb2HZPirn
d/2qtEUsHtvP8ryR/82gC9OxwnFrXb53nYtJdioOXgrvJpQ+dKxUSNi+EhrFnPvUbHrzlfzZVBa2
m6/bRKY3BzH7Cd6XC2ZobVzL+VEo2FA2RLxj3873eM+dXCdPqkvCBPDL+mWj+GRBCutanv7kOnsk
tY/LV4IK0kJaJJOK1jMpuLD4MQLJnJU1Dmmef128r76glAkehAL/ljzZXMAOkmrpjRqt+8n3pQSe
3FgpNuAEmrNTtK2d+/P+g3RcyMzJnRYGhY7W4FG2XCACHCYJxy6+0tWRSFll3gmJ3kFgcgBRQ6Fn
mgm05q/lB3Ekn0+xuA8V6UWnA4cbTNVV+BjYsNDh1p6nEsl/q8zoXtEnne+uZa8UKvmfayuw+ZNv
tAW6yUvlNkz/AovgT2X3FODdaX/p3A9fvWJhnu1LFOwO14V3jFsRhcEqIjOcEGXa3263/fjcfeiG
2UxLYURyGAVvSw0vdmfw3Xv4as6Jg1M4VQxWK4DmOoJteg8VIRYjSsBoPi50WAznJyiVO376loOu
Eob5pwWvB7D6Cfwv/OzQF5sIwb4dJ5Wobuxr2y5ohECnsIO5rlCDwHF/zslmjRfddS1HGkMvVI0z
tdwibhHFBtMeHRPr9EmiWYphiWE/XL7KT+TDZWne37YXw5SCMpEOwpBev7+bC4WqoO7vh1e0G/qO
jKXU8DTuuKZYCZe3+L9rtpLCC/T9aLXf5/7ibplnf33Rbls6vpSSlk3H7rsQdBaL1/4yV9l1cz4h
Dv66tnI1DcqrhZqEumYBl++Y1aIzNsqsIFjrgyBMk6d0p6KtFPu6Ucpo5PdViuiKt9rn1kVkX39o
VfCqpDrH8rytH/ujqQNmLz7S9+5UDSIsvacO3vfqOlPctx0HQTKK4mW0UCX0gDBmOsnf2CDds3Fq
j0VjWl9043nx0/43D6z5LqgK6027yx/6Jnc1i+2kJIUeC9Q3dFSsX3FIuCaVLG80qGKcf17Z6mYw
7wkWSCHtOscJnKkTG6dR9JqW5qabosV6inZOnP6u+8DPGZp1fcaRXwtVL67wFd79KnGtXnA6Mk4g
/VYteN8JHdJ5ixNI2+5ajM1uXYqXnfTohGGUjFafMSWapLC7R1ZpQEJGibS2b1wYzhbxcyWbpXM7
riatm35fxSvJfwvxWUQs3RMHeLxKx/4s+37/twXUlsz+q0J2Zo3xrwGW3OCStnUlLInh4vuAbfyb
9JiGp+5W8YzE5pggChSlM/959GWiv/B7QzeXLoqw9u5tGBXpSqjU5r3LXYXZcynlou+YtRENh+vn
1/lRoXXqeHl+nT8S7U0jnYquNhDncTYfeRSjRbK8GuQ4gvfSZbzsPZ0NONrgwJER5P95XNn3W3f1
9Xrb1vX5qMzLlXX9AeWsbioFNYed7b22GBSWlbtGmpru9XZHRoLzMZzLp3EUPlM3q/zWPU4KgtFV
5Y5J4vLKlH8ugxwwVEUQpcp8k65P49pKzRbRq7af3Cfm2CqrP9fVR23uE7xdlI09o26EGV/NC/vv
h47xpH9u3fS2Hv+3wHGO64jVPHzv58XN5znYD+s0m22stDmL9i+M3PKxzZDmvvbtJDmF5r6fUK43
dKC0M43ELDU2vBy4Ymml+qZNxLhNjj3yI+n3a29P12euzf0wKYtS3Raa8Z+p2Ga0zJUoTT0upfvk
NtjWF/QsaeRDrAW+8qPVJ2YVMhPBHRT7dXUjWzR/eyhCmoqQS/vRJjRSEfLAkjWxw0GMFgNFil1r
aZg/1igdBqU+pwL37E+0rynUGme7BRUSj3p+ILN6IrDeU8JVyuEXSsv3C316a3i8X7kWhhe23Fes
JaZTyPpvrahDwRx4Eijta5UVKvAzKES0mh7PZIaOmfa8vGw9SdOcisc3wrJNbbpVW25KaM6P3+Wl
DD/HGlM4nK6l9Bqylj9JwbBoq2+9X+fJ6vRO5L50l8vs639aIwWJupKqbDpLPaTHL6AZmHMcmzbm
k+vo2tqLXYaPRfM+iY9I6FhP8uly2N0dM/TzEAwh+lKi2NVW74Db5fAhLfsnxZYfyleJTERkQtbu
MFW7vd2aq2G2Ou8HI74oaY/XTr5pvjLITc7RvEnptcSRja71/e82zmxmurnvhAa8EgDFdC+WxeSq
Lf3YXsFYuinNAGjAOcqyM5XU+5XAWiwinrgmtFULgdDhByHgORbPneZvYtQAmQgqsFMBLou64Hsz
KkQCLegOmBjFXNi2hAmO5yIAIWFOcjWfqm48NM0vOJj4FsLP4GGRIP+atjLp8pomOPXm90Qiusli
+8D+j14U/G/f9ke370shbj7yo0uh+OxlW/N/D8f5fFs8faffT29cB6IcRKNRKZkPFi66fT17yd5F
sn34IHpQaC5GEI3WvM8knd9X3X370k2Ocvu39IMaV3FFKSFRzP4Uxo988f7zHLGLp84FlDhQbC5y
VHs7fo0dnIW3w2dylAm10rTX9gSadAN3jAi/eGnhU3m1yl0iRvV5wyHUZ7LvtKFrzqkkHedwoleo
4qi5m2x7q2NwqMkpXdat1bGaR8bq3nZvVPAOt4rtwkWq7felrKm48XjI3/INS7rO+koj2Eh4jO6t
W3eqvUT3EaXf7/3rww2kDlFhvO2psq5PYfF41EDx0aK0re0WVef0beiQPQ3XS9d6m9IHWJR2EhLn
cvxZzhSox2qVEq1B4pnKavjxoGCbJ+obecnbtnKStgBJbrQTIviXau4qoOgs33Odk/p9rZqK99/r
s5jj7634A6fiahElF6UC8FLvJ1dbRK524f4J7zSUWERnMsaZ4kI/rW10uZaS5NpWzfO89V+osua4
iQhvo7j3bCpI/ptrKf0s7X/Ty3Gik95UrfCtomYNCX/TvTl9FvVFyzJflhccDykMC3MhB5afKea3
DwfThqL9zLuW7a+KunwlCLnf/XdKK6IIdfz5durPl+VcikzzH4MMtr9u0l7aNBSCuB8NYj5O5eTw
gX6VG6Yu3WeikVXNqVp2yGuJ8hIjI4qJtIjuWPzFPVLAXd3uVkV/OlZR73puhl7KIcwJ5X7SR/iL
q9+daHs7XPSJAOAXbfrLIeNEdHqtfndTCdmItiL/bOf0jja1/T7igCmSWA6JbCMG7d5RTzi//6VX
oH+2Gv6cMczAAqdRDHw37eOj+WrJjCUm+WYEC9hN5CS0SX7uaAKF8pJQFyET/6d0dJhwq+EFWCUd
8GPqk2dqBvMh37MZLSE9ytz+HT6SLVKFW+H+IdHlBBzfp1qbDriPFyIg2glV58n6+l0TvuIEp7iZ
KVQfb4xg+2wrpt/T/6bvx7qJixXv8JUfVfShOIJqxs+qsygRZijnmvPZBn5TvH0WmglSAnM5gRsl
y/ZiBG3xWJONW+/ZnMfbhfqqrIyzRgmkvVQuvqkpgpJf65+kc0KPjHX39S/oMclxKbW70+tFtKjH
J4ljbaOKBOqdVFcMKi3lmEnLW0frTOlERurMzNRWlJ++lqzbZJuoXu2ZjnqeYUaAkEFcYOa4grV0
K95L+xyPcpLu5U4KShSpwIXBF6PdtN5I91z/XA+hlLsu79u3t0V3H+D1y9fpKz0pKL+9EmbWu6O0
UCLe27GPo6xQJVcGb1vU37EGqikGX8kW9EXzZ7lAdgZK9LUcJ9sFdccAljp9yOozSjcxH1BRkQ0u
0F/Nr2grINZ+x74D8SRXhvSTFRUZrhblxylqTXs2VCwcH5XQiePXnIgs77zoTOf1ka/O28mely+S
79d7tH8Xz70cnR/3Mi+aPc7+5n+PZ64nIcvTctECbSXf9h+FCQkEh6pklqRJXP5p1V9+awE119Gu
qf/WAfEo3SEZ29p+XHI+o6FOVOjvGlTB58xUi3N4/7T1gl5uP9WPH5hQBO0aETH6cF5VPkRvOjvY
/er/0gsqAuvmWnoloaOS3GnQHVgOsUKTnVcvSM3R9/36T+46O4R0GJv87K5/6hdCg671UEuKxV/H
ESTZ902ihgTEmDbnF3wvElQmTLmShiW7xv5jRYUwlFXpJdSDIsjFkxpKa5iLhgtYQXuWNDk34OzH
l7yyWCekFxTZztO1WL557HBd8JP9HcowsC/u5gb8Q/BFV8lHTf2sErY7AuWS6o5x6gfGA8I5lMOU
L5Y7ZqFeZDV2DSL8+av6o5MddOT7R6/V4EHBK/eWG21+zU5GtoYExU6MXt0J/PbdbTPkB1+1oMXf
DzWPei+GqVIgdlnXV3CmPxX8nHSzTaiaspprESinirzReI18D47i+jEgWyfNvJOIXkSo2R9JOJQa
x2L24/R++S20PIFY7/ZL8dtDzQjqvp9SG+0lJHlVWrYODR36yPFtq8m3zKa8b+o+cRF34Xe9gj3E
CsBTMxQ1bLhZDoRdWZ+IP3Zv0hpM1vWFOgeOCSy6fAgWS4Xz5QeuKguSs0NZr4My1WNZkkHKYLpp
PWdIhLjzgzvyx3OYxOPUN1Joky5hketH/WjhVyhxD8zcAh7jvRnbRo/ySZ5Z/bCCG81rboH4uMa1
KxSPt6J+DElNKzRm0j03FP7/U+DWPxgYdAwE90IiOHdV9jS4XQh06on/OBmGaXwSWqe9DOURQcZO
lj0dJsj2AS9y/DaZdlRyWJ3O8AlWaVvM6gGiMkKErk9oJE390DwJK0R4PEYNY9j17r6HFuzrzgDI
LEfCXIkzQj5uPXZUZkeJwbUU7706CdQ0fJqCUvnR4/PeYwNt9e1vHCXJNu+gxDOFi0Qjs2wk2wdC
lh84pzcODJEwKioKb7kI49i5+roSYuQ0aKBYdPY/uczz8v1UuX04OGQUn9AMVXvqG++Np/zrRxxj
N1NhURi/zRE5sPGyuBjYe+NMGUPQMC2T35u2uCunYCG5Gv4drkBMKfNxh1wVqBw8277x8XUXrWe1
CMjoS0wMDFk2WnBHdADU3wIpAlUqXb6cavlRoTP/5z3Hna5oSsIqPIrtYxJPV/aHrwU3E88AWgqv
LqD9lh7IExSuKLOrh82mK5lrseFfPJO79ZkqnUn6i3FwDbe8EBhsBcqWzkabj/XvK8FhKvmzcik8
5myU2g0zFBioy38sHROT5wG8lGw5iaDELnjclrM838u8fJ6S8Stft5Tk4oVxtgfK5TrP34+ZD1+5
O9XWv491JTk5M3NE/D8K+DDHSMu02KXk6V1tz2fxKNbYvsVPzUUi2i/f/B3jvM2jc7LDxOeUED1o
JxdvPJBFJfV9U5m6KiW+YaHDQwyDr3ijIg4eybY36WhNoF7Z4fiKN0/cthA9eNz0abW4/VzR0dhp
IlK8fcEmU2tR9WAHONNmoXOY1jP74f7XsMMdTsurdHm/xTEuH76mhfJRecs8ehyjhLYA0loaFziO
U+WNITsQNT3gTJTTk8sjIOmJwV1GsFDcom1OvPFYPnxwPvOj29fyPT2ZxofxZ+32lVtOcsfIFx0+
ltxxU5IrpRIY2PXYsUaOJFYxO5bsGk2GH2QpPou7S/XwxQ/gEHg2OzIFE/tiDVT8vKSCq5lIRY9P
NBMQwbXy+FyONzFLvfb4vB1rWwGS8mIjbxraevwaeHGZG2a+UR4O2/5lZ15N9e7DPd5zepZGhXh0
2ZF7p69bPJ762YIsZiVcr3PbVaa+xCvXyjVe2uY4lqWtemSAjNodFOm2nndUgHSfntxS3fi+PJc8
KCf76TgX4e1A5B9d41z0TMLf+zI+tMc2P+ie5oe3rDqzJvSyW1BrOy82NisrDW0d500esbxHsZZb
4OGMc6jluUp+GTh0rwHbsc/UDxKMkouwGqpDh6KutNtFBfi6NVqHsur8iV9Pf3bCLeSNl8vwHxFy
3cKJwrH8Nfll8k9JwqaWfLiUDxij21xRL80OGZlk//bpH1cw67783/pSnSPG3O1KvsayO2NWmIRU
0Uh9nk+zoBIFIIBLMJ3qEtrWtPdhmKCMknMCiGXCgNaEfc6mYH8oW8rZY+PvfQgO03+h9sSc5a7l
xLdHhfFggKnv3VbXnYkfL5+3z+WMJU2JqmtxtFbUHb0DkF3o1wPcr28uzYVczzYYVPCtRcUYnvGR
W09u3+b7+kUTwKJBHaclJIrL53fmXk982mqpFAM5lP+Ps9VmrvwaJCevAVaW3xldslVYhlDH4/Ot
02Qnsau4982HstRmmgcyO6arydZ8trsgotm5oHynqSNl0Up1Y41wgz765pHvZ6dVNdec/kt8XzzO
C6ycdChxaiogusWK8strTWivrXx7mnxb/K2G3Hfm+/vJnrgL0J3sanj4/HRXOIJgP1F5lEo9fDkP
OQA15WWqFqUypSWpgrs/tiGMWPFC6TrD1U11+eQH2YKZKbPK3ZeZiUk5KJEdI3m63Zye52V/TO11
UfHIQ93GpifzGKX7DrJu4kKedf3su39TE0tpMKzzgZKKtxWBbd58rOgx3+iq9jPfDlU7QZIkDhBF
KyE9V/iWgZbdNucISad0dJfsBv6jt+xqCQfxHpdmd1MkHolGEl3jRZDLdddT/EW1yE42/tafSSTB
jwVDaX5b7NlDptlT9O/FyE37ijBUSv3f5i0Xq4ZVK+UKMHRLyYFXwtgoYv+lxWXgfYgPU+DtokyF
r4iXTdJ5LPTAy+BKQGZIQiiIkPiWF4p972e+2phpgK0aiyyKcjn2uarP6XUkuqnvLcLDbMcu7evW
ntV29DrsRj7do/cn8XnW/pgEKjJscDQQglTV8sI2rczndhr5o5222cSwnhl/4ntfiGyKUFfrMn2n
xBIr1JMfo3ClMHg8bFNILzxW2yfUK4X59xsDhvV1V1QZn9XA78NX4PUfq/Qr67dPpsCkFL7xGNw7
dguqtTy/rvUjYS4GQvzUUBliZYXHZLGRnwSyyaZs0VH0dx65o/7RXN6G5tXz8vH5K0qtyikhhLzb
Q1zXS2sGI9J0H6aMhWgtRkoQL7oqMH3Z+iPdvedC3rSNFPkw1wEvu4qjQWYoAGqHVIzBdWr+MpkP
fdvxFbo7AMR8gBOEf5DDBUq8PcScOWdpdK6txQrXyvFYvSUqnlWSvZzXDfGwR5uJuIBuwOX2iOw4
9RWR+M3+QDx4RRnpCgmG1AAMZyuBOuB+IDdlelbFH58njzpB/oVF0m2BcsZrNkdBeNSRhwjae96K
F3fh+vdE+US0cRXlvlPdkCTPtg3iua+fbmUvkwUSMrrI4ueSGmxGwXO2QPYg37IhIXNdThMTYGnk
ck2jtjqTrHGgc/11D3/dFIy7ifz/V1G0+jnObHvkDSM9b1rXbD1le87r3hSuqxhkLkUU6yNzqDa/
rNrx5L+5NhR2w42SJuD7MP9JzQl6C1IoKRywHOaDzGkSX+mLcunck/9usVrs3stR8tj/y8Gb4yz9
BeyFdrW/dZd7rTvrp3nNIjbuZKxxudcwKQrz+sNdQTGpqhyyoEdhVI7UVeHWuq3ep4vPbWq0yYxz
t9b2CnknmPm+vnaP40CXWXZ0Az3cWpZN+liNH6vbTGsn5ZyvmHv2Y3tuRGAppaRtZvH2mfhOx8s2
jtP0cWm9vzrPfjiOZsweW6/MlLVe4kSWUt1lXrk9isL3kjMx/Vn/nut8NpUuhRpe+zfKJT6l8wPB
pr2eKfb1/1fXtQtDT9DaWs9yTQyuWqprZZ5kP4lI7t5eDmDGz3HLzIFxLedbOalhyyDWPCSQNOUo
+5KuIXw6JyEh3NM/ql/hG88n3d8lKrEhy2AHWwnIoH3YjF0oXjkfx3a3ny/pyLqzJXxH7tMv5vgI
IdMTFgl7ajG7ujlDLeKa99P91a3MdLrguRGDswWw2fpGJWTrbF27xliN26YP1EgSU4Q9rXFO6u09
TlQCgkSKwEHvUSo3E1jLT+hgo7yd+X2kAznJNZHgsoGIZHrQz/E3fWX8/p3u24gQbX/vj6EMxkeZ
1aOHqWFpdH1FVi2+UCJWs4JfaQZf217mJhPc4npq1UjsPS2RGiELqZeRjejtBW2EWNJEGdSeC2qS
gZU0RfKQxJ5/nSZqetSeFCqIBAkPPkvmsrCko+UhVHA2eoEuEm9cE+h/zHuiu5xlvnPf7jLfjw3d
kM4YjfwsFWouFCxGuMewP7U4+D5iyUWN4Ja0drbvIQf79Bnck7dcqOuODe27XUt0mG68FPXWn+CG
6n8ek2Mz03UCeG7nsVlNde+aPMyy5A55tzzMaTvx6SqeEQuRztaRsg6hRtaIAnVA7TClBDGn6vrA
/nJQBXJxItdUD6iTVyswrdB0cE8UvKjiVVwgAaGwFjJYXvQ2k+w48cPK7KvKIYM+QZDWSbwHCjPx
r6wAUMLxXzwZkcYlH6TQ7tKnV3MHZ0ertrJ0VaOCV3CQqF2SPhDGyWYLioanZF1ekSzf7/wbh44e
ZNq2wbdaoTEsugVF3XmFUInWU93LqpaLuOxO2EoOVzMoZU5b4EDEWjp/OQ60/5eT7dhNJjnVOf4i
YrTTLa5fvqJ2uQPYC4Xv+BGFQKN1LCj3BTrNP8/dB92I08+tepcqCZSdPE/EgY2a3Q3ylBykuvBk
/1fInzEqNPggILY/lnQjkBd+oUBJDS1KL4wDIFX9qB5Zbbov++Q4ieQVx13L2TWeU6aDkoEjcq+u
vOP1BUEUYube8i3kAQButGlIMAUKN6lFrAhlNL28/9Jq7G6O3faqKUBNtx5fBQwCnVk23W0tU/Nl
EFHAZJSrTeuwwNU3tnL3iCyylYJwC8rwkGnq97LSShV76CzoNI8mM4an8ZbpIBb3NiY8eAPYU9zt
xNuqeQeTrmtXJKpe4c3c2KX5VlKYDZDv3t7yeTnpc/9exUHI/qZLha8VnhfJLORtTBvFF/j6KnZR
bgAOz7uE9tsdCwI/+zMYG8co0xIsj/QmgXt58dF1X7fB/A5Z8NCK07VrMpgSa91zPTkRWMzHnMZz
fTkWcDw+aRhaC+n+Fqs9NgwoeqrLZdkxBhwFR+E2WL7LvimxOVzO0qLn4nHGu9wiZceGDrvHJ5h7
nIMkh70+Lf/ChNJtPtNxxjQbn/eAf7JUB1AjA0c2YPr76Po3YFtHCRr+YaA1EzYJxwSLvSUh8yce
UTCni9b+GSXbqWF4xYEQDDIpquVsHh3Ej/uGZY2fT5AnW34XrqSGGGOeITUEKpUoeYw+1wDbDXVX
NdYhgaKd6y56SqToRkLTSNdyad/CysXHrCxay00v0+VAbBvrsYOPcf7vgDnnepzYQpT6DKbcec+r
nGUdMgw3H17R+ytymBrOyPnAVrMecNNChBs+DrdfZmgJQey1j2G+zaOjLHutWDZcwjnRWWh2Qv4v
32eu1pnWShdnpcdF5FV7lKSxyJDDxnN4ouAh6fU3reyNSIRERF8cIkPy6SDYnwbMtWk9j/3/sHon
9901PAYsH+rKc7zEN8yjY6CVmlJHHu6sDxoWc+pb0h6Fxlh2JD6gD3wKV0YJ5+uh7A0eK8dgKo8x
LcfCIR0ONx6xMyn/uR+Trf3zlvx9TXd4V4ZvjTo4jMZ6KDAyXS4bf47p5ccZPmwPjX7rPKW3r4+i
K88RI8L0BUNsImMIPn/4s9q14MS57l+ZfC6wo3moEGl0dQ0IEg0367rd82zRyvcN2dQ77Uy7b5lr
QkX2AMwcrq8ysT4tXwl3mGVnmgEWEpXViI/XXdyHNpKPX2dOEOd86lbjOfwXsTzHpz8ph/lgHeIK
zs404i048a8zNN+Y8zywsv/H0n0tJ7JkUQD9IiKAwr7ivZMQkl6IRgbvoTBfPyt1J6Knp7uvoKqy
Mo/de58XV/Q4wLzebmhsQVxAF+IfwhJyJ+e2gyoomF56j5mfPevOWnEyt16GeN+LEkOMqOwvTGDr
/QUs9pAaIXd/0DypeImh3qoaICIlAgQRvAqSJ6zD1rwynLywO92DJnbFHlC1Gvs/rl9nzbv4EB5Y
NdwE2H3MgNn5IeeyxMVv4RgB3QDvzrPlAQqanqFo+PNzRXC29BAcnsvXXdNFrdQuKHHuiSEAzSC8
YsjG3SLj+awM8017ITVwiv57vaSFKdcxCcHnhg3m2qSLbxodNduWQ9OvO0+suWZZVygONGzil/Qs
1VQwCAgzy4jHLHLMfy/qu3GuV9TeCEU9zn2J6JzobNvxB19vUwzE6WEXu3xKcf2vydR4hP5bFGiL
tEP8uHQYwhd8oRfSGbXhVWU19ims3lUGQ+S/1AonIiQP6m11UGuEh5cboAi8ykB2l8h3QrzwXw47
APsjialikV3WQ3nkFsypw6IbVhyEl2sq0aoucw+W0fpvtdCFWkrUA1nREN9kYGMOsSyyQWAGa6BQ
tTnsEkX3PLLObrzo5r+DEJQ1Q6FJNK7t8GqFsbt/18kKClvbPV0NgqU+Pb7HJhWGrDDcIeLSsuZg
+qlwVRnpvizig8KuLX5WP5reHeXoZW/XLLQyxj+NTZs51pJuQ5Jficrg/3DdQOABan4A32a9biKO
PzsYhFSWL+jjs+2MxbH5DKqSsn1nbOE5JVNwR5k2G29rERU05yPxkfjY/TDEln4ZcL0w9NgJzNjL
QqpWnxvTpzCQeA3wRiZ7HRCMo1uwz/aSRgheFYhdD2wB88MlT1088fmLnXWehIwfp6XD6BQ/RG0c
kHV/CbMmbhKQhfwoAPa9Wisp2WPOMU6KH97Sc/UW0spwq8FJQdBOoBt8Nq6eBEKZBoB7SIC3Xltx
VZce+ddUMzPSqnDAmQe01BffaTGCBPkuOGiVFeNFuAA+1q8NE8B4PSXrsupHRVI0sE0/whMP8h9M
k5jNbgj1GuMzEMKc0X0t5Aq0iVnWj9W67c7VUJxegechIF7sXT/qwxlShEJtf1DWCqnKaj+6TN+2
m+Gq0GFixPWZqOF3qFWImvXLIUvh5fRjSdMovIm2NUw/R2Gn6royrfJcJsg6FucNHALQYWAlh88U
EHSDVC17bwVbhsDiJPly1z+E39k6P+DT3q3bxVgIlBE/J8WQgHBGikUcSYbnMzZBjQAeDpjt525v
cmQ/c/SBim3m0XwKuQLPMPjF466pdOAMJaOGO7OtPX+C8SSj4C74JR+AT4obXLadYOXOWQqb55kl
TvuMEpSKq7TeOvV+jclk3dQfouCdWGBJUe72dsYB0HjeiVxrp4WSBTmO8J8kRR7L7/89Qy77ucw0
rbUlCfUekR9jrohhPA2SxbOS39cUVVbpmlc6++/DFof7VlVyA75UPDWOJGL50upR59i4ziwFiVX9
OtnHZm8yHMGXBt4b97eZ5cyK8lec8H3Zwjr2DO9iXXVV8UTwIgD+q3ourbiCd0TAUKBzqFibzY+P
+CAHwqH6BwmN121ZbDDEWitl+bLzRrATy29LcI9eLL93lZo3jstwj3xrnjex6p6Mf+UPYY9bm3Tb
meLofGtgmhial2js6t41Oo4XxXm5tp2XfHxFq68zQhmlGQpIbJxUNa7JJRNiqAlLQlC9e0uPC/aQ
ON7NrUrfm7pKwahYObcpA7slOC8gr1Whyl/8cXx44h6rvaaxwKfw6n8cDy8jgZGwGTNIwgavhLEx
wMYfwtIF7b2gV+g9JeYtGtOkEPKpwDS+3IaWzfsqFP+gKg7ChisOH+ecbzvzkM6tDX4aa2hxg30u
jIzF2RVYYAoPPV10+8etB//9YYP4m0WfRg1v0bW9p8VYoHT4SVICeQGBYWmQptbXntfgqd0xH8B9
OQYh9vvZHE00CqOtNGDdc2Le2Dxa3oNzZ3X5ePomv9dJiMlV9i2UPTZZoR6OPUmIwcOrQbL5OzIh
2KFQEwcPLOFf3KpeALbQAsfRx1zCGbRKCnN/ts3O2k88jVoWDq5tA4P4F+t6h9tMw02qGc7Jk3ut
4dwIbFm7uGurSUg+fIIZdqeemCnhQ4UqwZD/Me08+Z+kllx99F8wp5C4DN8gsPDawgm2PT583l0G
At2j7va44z9uZHjXUOhjB5wgo6LJ63GmTHOcXWfKWycOzj7SZj8E385s8k+CjoBPv2aa6MLYxCSz
LUQIQ8nXviDlWUcFYRfrexW+U21JQ+XPbDG/YVPehEq3mbvb42KtENCONqZRdYXqbYKNOM5nKkys
naVZHqaSURWjm6Z28ZgVzVsKpeH5i4Q7BPrVLL4y/hnynKR+GPBLakEQfnfWrpScKYdjfiFfrRH3
23ZUSAwmQX/xMBY0O1ku7gaF/ja586TucwMsLYlbPSChEOw7b3PzIxRwk075RezoEMBRJdpi5Osk
rLNUXnhwKzn5Ijn/Imj2HJbtvwIsu+Pluos/HmndewsLKdRetMgZ7bJwBmEb22KnsT8arsT95loh
NmbYcMt4ARvfV96KYTgdux7FQZqHz3bPvlV1J7BsUWtFD+3F6/7tWJ3+u9PdXY3uZoCthpcw0pMW
xCvXkCy+2rkezP5Ce3WWGCAbA7tRirOvsbRyK3H8YXwZh+k6VVCDixNLAW315iyT5lGotqHUveNq
AkGKrr5s1cy1se+3AsW4GcI1y/vnWyNmQvwF/7AIse/egMBc2SoFcKqQLBwRO8OJ9Q/BvK2rO9wa
qygx90vYaZacI6xHJ0xJV/2YdoK79RFgDwo57t9mt+UT3zKRfaEWqpODHISpqXczdy7PQBey0Lfq
6jNA52hCPR34ss/b42yWk28jE8Gozqcf+UPwLuH7VlUUrK4dxmZ5RcFH/r89wqDe5PVO8Qc3kFmE
YMSwofF05G48bwgU0FfWdUpcDpo9QN58kpzhhfLTULp3V7BzjMwOYYDcMdgsnmLf2c1/1wIYU52I
/wDPsXPOv5IXOnmg+ZqxBpYcQp9EKeyz0J0XYGsRaOpZSg41jGuwq7y6m6KSKGHG53kgBQMmOpTr
+IGi4gbPxgP0SWXhtyrurV8XP4HGankLo1WIN8M+kUCJDKXg9EALHd7OztNCU5kW7v5FMnZtyEr+
bKAFtxjuIOHA1xAj/UdL7GzZdg/2OxC7m+Jp31sU+bu1g+oD/4ZrhMHJY6aq20dnF3/wntZEbWni
MsGRDA+LBuSy0MvffJ2Qwi8XYisd+OB9okDH/M8YBCqwi9uhqcxL2IE/FYdq8eNrlRzsmtlOM8KS
ya0TA/p/fRJqGXtnve1exnckpUt7NSSt5GE81XmWzXd4MBZkGfQe/mA+DGJY7E+VzWvgI4cV9o3Z
w9hTUIks6HU5TYwRbTgSAEHoKBwhBHOcI8zTtLxGKUxw+7L7YzWLZwbcU2Lgp2Q3jKGlDw8vLzKF
LSPXY1YNo5QM5EuOqr4NVrKlm2o3rXunGy3moWRtP/LaTmOPbKXd//xYDcuoCQUpVSjFheq+z205
GGGRfjSNLCE3yCfw5+wXO+0hEnFTDVNGgRvudlicfTg43sEu29us626TJbFjRIq8mDPOKgl9HHPL
sQwkTbByplwvOVMC0RLBcPpgdOSpnBbbP7h2uGhF/xAA0Ihv+hnLk54dbij3Ljg3U1MFLTMTP3Qt
5eXHqbSZQlSlN0Fb1CdFvlxEOmDAbFvPyvqKpYWYcDcuvW/4cc+qHu11XdzDH+WXHfPK/8vTbpmm
/bhavwnJPKoz/N9R8vuBLnJoQYbigM3jad32fk9S+D0fNz32tp8YeDD/zUpbcnUM0inzFzcSFlhS
BsftPZtC4hKiALw+hr7C+11D0kzDzA7P5VqiGG8zPD+6719K6ytsKsUWB96hDCORyDrxbbXMub0Q
6IRls5C8pIX0YTGfM+CC9MLT5BqaUjJhjLqL/NGxEBv7kPNvxbwunlKy1gYN/u9TJ9TgTBgKuO5f
Z26SiFflrwIjKw6qE1YhWK9QWTIX9M/q/0V6PpSoMKYu7CWxUgTx3eZ/ttOlwV7VA93oZsyW/R1h
a8EinBip9WuIrlH397X1y2Pic+4M09o0y7F3ZPFd0Ge5DVpTo6knF6j+LThrGZaSvfPeZXV7NUWB
jxWV/nsr+poWx3aWXIWWamXzw2VkV/ih4c3+HGgYHcYikr/26m4ssCYS0/cKXPKALWqzjy8/VMby
A7R38m4DCgV+OjMSc4UXjPJ9WBPMsuEX3avC1XNke66CWELw2aFlaVSdGyYzu2vKQ9kJ/iWk/d58
PkS6pq0cOs6mkDMgBun//h20QPX8A2l7dNH3x27shoqDkHIQlbv8qQ0YFiqQDIx2/8qL+jz1lL/Q
YjfmtlRUBoKEG3UGqEjkaXfjAM+TI0tsbdca8zCIqLepMObj1k8wMzgfOGBKxlHtOlg4nAYRPDo8
fpr0FDWWU5j0Oq/QKnhxHIfzmrI0QkTY0is0x/D/QewWn1kyO8i0zalJogff68/P5xgf+eZwZU0r
3QbSCs5mO6hOWE7uG3YFT5GPxgnVFTWj7P4RituI2Xq7nzjhTzLA8Q+ttcKEGoYgNNegnRvKtZIr
7SCdRAKF4lS3uRi6tJkexvQFQYx9qHwpiU3DyLhzTm/G9Xk0b3OWUINgaLg2KubqOdNRoZyc/Sfe
ECY/ZZQtdbaGD5IBKbJU8TB5aGjvhOg41+O/UQfoJGXlOs4xmud/fHOQ8O8giDP39VS9hxDtGhNh
hvDfEBQc9oXBOfdxcq9csSSyuFyN8vBlD9WUZmb7CVd9CKDHZkxGFQzxWolS+gfz5mL5M991o8dr
YtlafmW23WWhe0o1aUVdAwp6/7WB1MxXNunWPC4fEypxYAqF9vpUvcR9KWF0qBXPn6DcFoDJ2yUa
dpFS4jMxUj+Y29nr/MfjPuNJWLgV3KdNyYix5Dx2+HUup9Ug7EgBUKrs6YO1vpCvZ7w0C51DpQlz
JccK4q1Hww8H92N/z5vBtt26XNE+jG7iZ1lCJbPCf7mqpn1VDsZuSjf87s3xpH9WIDjQP34yR/Pn
IZlSekQCE3nsD/sjZlz98GYstKO8W/6d0RDtUNdQ8WOU6MIUShctww8260K6jJTDdCSIoscdzpFI
nBZeY40E3J+OnOJDmDe5+9yD8Bsswpb95+tsISc1WPtMQ6rCYjjPfj/8TEfB5woL/EQ3PYtH91MJ
tFl3Yk2SyPTfm1N8WbW5vZB9+2FxF+bisUYYnayzmWOXrnz0TwVEvBmiYaZCHa4XWihTnmVTd+xE
H1IkMdqe2Myqe55oYKq1lVSiGVjHzwP6a/ALfnT4KNYs9unzYrhuAWOaxZM0L1qpRYPGQNKD/Dl5
OSNb6l0y4o5bcLn16akeBBNp5gy89s1aSd+KqCSO/ZDJSpIhrDJi/DLond7Ctg0TcZwUO4nX/Lce
l9kMvLVpRISU2ftJ6G9tw/AP+5mx3JKCo/PUOBcAcI3FqPlDckYIRaSyG7uzOF0L1mtauadrBpHa
rvegU7m+1ej0CwlVRE9YG+KZekxjm/hCQfCBPtEibXe9hecm8pKCfK8aSUaEM+6lJy5SmMU0PX2M
9N+prudFgKy9aVFB6DMKy3DOSfnSp9v3XYg27zLb8K/Rj/FWH4T9u9D1uf58cP+l3YqScNDE7D9b
KA/lGMIdNH7+Hf97NLfiuNbyAxDfKHA6rf/gnd9uLyfyBiSsQznUq7LSmYapCoVSKkjXhSGy8acp
jC22DgTgTjw/jFkiPAqc8kp8Nfo1ytuYybf1wETb5TcOgT1GWqCa6X/gZhSHkOqo5KY2nt4Ob9nh
pXWqmnr7J1Rv4rxJsxUCdb0sCXF0il/SsstXn1t2pq7xsX8/zLVKje4KKpEX+Pgzmzy+30s0oMsI
R8qHap5SCi/XWSMuO7M77LWEyfL4OzYdhFpo2WmI0SuCVNrX9DogjyjYCeces2VFcm2qz4Ild5Qz
k6dnLJQyhwqOxZ+QiWc9BIHsJbDC947w1/DCKMctg0++709iL+VbXI7ulY0pNT2KgDNfI+lzbPQT
oPOgqyJQT91imG7kYCRxVtHAsMtoB1b8eflKf2ZP1cwwObyC7JLWEHy/BYBzK03kIo2hv6mk79XN
O1EFbfpWajO6YzHEuRkezdK8HNDLrJQNoKyWyOPP1iAbo17G1BuzESBmdQoKCibo2tfBPP65J9tH
XI1TY9XMbSqZZ7cI91OY5XmrRf12d8qR4xbVy+E1vtQfu0G20N1Xz8X2OUumBONfmXreym6foeBz
XBxK8hCRbyLunhZqj/lq0iR1cnH6HRAoiTP6whU+uR85Iv52AbFIv3gUI84f51FByT4DKl2Ot/19
43nqR7nqqnAsP4ptSPZbsFrn3/W9cwNjKucW/TgzSAhFTE+sLpPDKNcspMgPEnEqjjYmTqTQN1/u
BZ1LCHsPCuYJGptPtnXLYXOLeXJjZy/kY3rcVvI7mR5H+zCfBAy4BJM53d9LyUclT9KCjMXQ0xcB
HNYph+tU2xYnIL8PGlALCAwJX6abfsoFVilFo+bRGp+mjedL/sE2fB0JdXbTu+9CysF61FYLJjzf
QAbARb/j8AkmuWQSKMnhwS3CZt+izzxtdp6Z4yveBwlSADAUeej+2+5tf61BDG9X75lNNb2pPK8w
2tvGQZ0AMtrfT/37NCqlj/lSNjfOrFo3vBoMvxTdPYiDfADYAkHDR88nnPQIKPy5rMODndXpHKIR
eviOtl1ADQMazGd+i1OhnpH99ipxNyLYuZK2HcN6swRazsXKNU/ze5WvGmqMlwtccL7SlX+z6y+X
irW3lP5lLlnSqoQTkHPbkOt1dxM3/ITuDMDQuVBbx2/+JXkZpOJX4KM5+d5LL39trK+1U/xygVHa
VzXrPF/P1VwHFDeWPMfD5wdc4QDcFVI9enXTWAMX9zmiEHYoQb6lvl2i2IFKdpOJ4ij/Xezo7rpz
APTMI9xDcudypeP1N/vE9/hODa7rbp49vdwYl1co5lzUXBj/eXxR5BF57+aNVNxUV9b9VZUVHIdO
BwyxQDpVA9fbTjQUt5feAvAvH+CMhdEu1Q4dU5lzQO8q6M7NTmv6MxS1u4T0AHG8VJaMp4Kb+Ecg
B+oBOYfmJTychx6RpHsx1p97CBJh8lehtwMHeY8by9Wr6pN/SeEgPKFfB9kmoo2u1Pcy9Qd8k1NP
cvT2HwG37bo3cFGICM3jqGHt9zQm5gHnjXBwa6EEgBw5g1DyFhYbxx5YKFbLrK6vECrg3/cPMo6r
QM446K2nA5pjkaqdYDyv/8edWmO7wtuPAuq8ulfNvdddPRH9cQ4D0oLSjWlXgTwQfwSMelRKmUCE
AOBaj4qNCVBsyMzgtujv1fTsvmSZhMzlo3gN3+cKvh4fvPhtTbXjF6VkbzvLLGpAjbNssubm1xP/
XTOqEn2D9s8n8bK9nNm7YRnyAcWYzLb2B7qXM+5klE43zpm6rQIQrsn0muk9QJT8CQ+q4XJcR3Ha
iJrJkaWxz6cjkZG3fZ34MsiU/27nMP/WPfQoG3XNkffI6fjOtTqyBQJFPLaT+Vf/743cFjWISV/B
BgkC9zOx02n3z2bIPSoXO0zCP7KXn0tDzpg61IZ6wvTg3MgJ8KSgFOVs/KgWlq+buHnOfEbMK7Da
/AmIPVKYOd87rhROE4k2nBoNpQBbrgKX+FoWxHdCBtvbWm02q420n1gX72MHE6NSikXg1CkYxg33
BHuGSyDkw4xwDHTdXyOa/Jn6Mw7Qv6e6PuB/xUu3PQBX/KgWmvKubNDWBGw8gY1mA3zYrgvu2BCy
qIEh8OvRtrtmuMCqer/Xb8fJBnnmPIPhCOb1FgV0c04twaE8B/CBcl9y867k9BQ+U2hlREiNaqSb
6wxgqxKrq5CNQ9PPL9pzu4WiL7rfnBAa/FDjCeh7VEijobx+u0/fruLSfEvsJTr16/mTUd+nWWza
SyBNlC9v54rIynCPbel7Vf2XrGWHCiYvp/qumqkdm8tmdng0AOXR9qLK4zTi2FsoWwRM36ZJvKl8
xL9CX3l/tKj9+Jdz6d64jun6VuHurlV2q0SHuUL/vJ4vbau7pszn/qVc9C/p08ZK1Iuld1lpLfkW
1w5FH7nUJPhVFmWeqlp16MtNaf3GEGCPMIiZOlN735UxZZbKyOpQeyXpUOtIqrv9J0A+JPzaUwLv
mTYs6UdYahbrmiqiEUpOFdy0wWMIOldf/i6ay38oc28rIELoxH1L85FUxaO0jstIY8wC8Ligc7No
ZmEltQTaFwMQ9Rd3lYXt96jrIAY6z1v6lwJGJt9OHPfYfj3aBpvDIbzSohwNvBIxfRToQ3nQn/Yy
NRL43lWOkLxeBXinr1vcK2SbRNUf8e/hVp//SsMfndWhg0wgJ9qnG4e4KWAHHBLS4ct3kCHeUnhP
cLi21XqSPHfWqaoOil7E6YzAl+8s0/CfFXCpedI6fD4ApT+2r0LF4TFbw1VaQTxEzey2z9EUsm1i
4DekkmvWCL4WNcZs1Dskvlcx/cfD15mYarqXTb1IMaK3/aF1ZXeFtopuqndnwxfiuJ3ajs66YDTa
DS/YN6if8iaFe+cuyWEDjnVe7rB+W5nOMWQiEskAlrgSQiB/bdranOobZP87D5F+NrzmCCZxR0ZP
yWHXOGSqZ0qHCXaNe6rKBdEVjKI2BeIwmQdJMybr9BK9KZtlQxpSD4icR/NyfzlQNBFH8ePrXsHI
GZQjkyBPtWXRDJHyktAbk/jrsrSTzsWJ1cRPRKS6PkeHZe/2nKVT23qOvmuIfhVn73HlECi/uufZ
J62MIRRSvG7jE11v3+vH23pSKaSg54GY36eZZTmivnAk17M4f9K4WtaeuUXt+HAIU7PMTe1vP7te
mgSXU1EtsakjVk9RnsyyvNU1I46i9WIGX1HGRVtZ+XI3Yka+/G9kwANPLKRz7zuSAptyMt08yYbd
4H6czrVMTnnSjdhWFu38YP9LAyf5aMKsTAPOai0zhxPuZ6K3Ilmaauj8PZGSGqlPagkS8un5BxUF
Uiy3bZ5/r4bMPZBcXy7PGm6psCsil7N/dDblQyI02B/xj3rc/tw+cKCHR0taeo0IQCxfL3Ra0Wy/
wJrXz69N8vee7yRyncxTqP6J03E7JGqulMw0FMH1EXKX39P+33LTZTyP116OEkg2XUNREWQwnlFm
kKbndBOx5jezxZJPvr8mFzUFDTwsISWT/JTMKhku/UjohA0O+3/F5SCzr8Kq6oqtwnO9RtemkeHq
nrfUv0Suesx+Zmk5pxemwO0Cw4/iQ1AkL6Qlddojj2PLxKLDsnUBN+fv1gZkFIMCjHe6FJK0ovw/
OZIIEekV9ltXJZdt7eYMci1jPk2IYnNRYwEgmpks9hqnWfDILVLAsi4cPWUmqa6C7OPSTuGDQrgk
dp2rbbdffKyJiSezXWyy8/1rHY23Mnqgg0tiU31kObgESjrFoUWaEuZ0FGd7CWgd41nWw+jWOsRo
174gSiyM6PnGionvrxv3fboPBaihLAwbdDYbIgklUdlPP1YZjaYwSK95Pb0oJ+ylU8r2x9Dsv+nr
MHEWKV0c+omzNCfRyxQsZetC2+HSyZ2rJ5ODgV23HSjHL7MaHNPp2dCGgOjAm07O7pdW9vqBvAxL
iVu7MgIHkTk1PFFqSGdaC3WD4ZmDMDmHjf+aH3rxsclQ6aiYDBjNycDfS4Vp/XxoRhq8wkU2X7Pk
G334CperLSTUaxSnralqQwwZE6KBxO0FbckXBd5mDyIfhTVnDg8JcXLXjEQmWafEkkySFatPUy1s
0O33/dzK5vu3dWNKmPI7Q4VwdPrKSb8eBhaUnL6HMR+INnP1ydQFA7WSJI40WTNCqCIyytYuLp+l
+juY7lz9SYgt39i9HLt3EsmpWobelGLzybu5mdDy7O1O2BiC52+rM99V1xSyLA14PRX8I8374r9o
qdrYeR7fi6mAirBZr5lPZ0qzM/tPyVClnauZfk5/162MNnf1mhxTqVl8E7lG/iOnBp1Xzb4jioso
T53156m5e9/+E7pZjelPjqXWFCvfett/06PRu83UaxT9bBtz5wxLIFkufF4FgOQlRU2C6mrUc1D2
X0VOGmLMTGRXQ07TWKw+tx9nrL8NlYRybMhPtpwbF65vAvBjO/XB/R0WL+lDg/NLRh2KliBwtCjn
1fzX+TPkE783Sg7tWztBewdYUPVDusPUuflMK/VKcSc9Uja5D2hy0PjDwMk3b4dB4uVQ32/LcVcQ
uT293Pseb8iFLkWej7Jbp8FyK90Mlq5vik0V992bLAFYOl14xTUR9MaLr3QOvSCvbZ/uCSAJAy9X
fXjtjBFwtSzbcsh3SPqGFG7dgzy6RWOS/f6a6u/SnU2qFgAXcFp7vruN/prHv3+3cIqqT7s60Sgy
QOIc9jWPsvAguRcS2dy0w9bhM8sazjrf534hA1v1xYPF0v4nzfMT6muimVkPC7El3zWiWAN915jT
7Znffvb2Mkyh5pTQKD25GQ58q2cuLdwfXSIV3H58qS7f9rMjoToldSNCn1llSJ2IY306Vj9/GIZw
bggwLiY4KVN2OM0kCdAwShwoGN0/q92YDp2kxLxafJbzzYtoLR6TQVry/OXrakLZ0Y3Oq8+P0BWZ
RuPis2VYxL2yw7SeqWgrid6+TUPPVnUEPlG5f/L/nm8U77LHr+z+26PGIxX4Bya+bZ+o7obFD8JM
JDFT9DE6sSE8VFHeHaN5PbWthIET4MjWe7Qy4cGMTdzGvWOD4F0zUyK1xKJERSDEA6j7tf3NG/rQ
zb0l60Cj3fmzdKOQxEG/HQa7oGFceca6nJgMvOvyd/4sO+qFTTXOfm0Gp/7qOzuTt51yjQMWCCkm
/bjBcdrJySLTMjTQuGRLM22TaB7GJ9Rd8KFSNoAWHy9rs7WARQ6B8eSon1R8MhXVcDO5aIzOq1LX
hzFkw2W2lsnWUu/8+SVSe5NbVVffEdmz51fy3/wY5PcSHYNIhJhdpyb3kvt6kktrklPQvCivazea
LRCXYdRQyVevrchNQVJurq9lotWpGhhtOdPEwjAgtUKdi0QydB8FW6ja54lKbdFztXFdC+WNOd4N
n0jWcy0yfweyXkv8mnM1RGLN3Xeoj+GVENh5l+FHSWLyoR+a+5Q9i1A30SQll3+VROUkJYXaop5W
KiylXmRzCjrH5+wY9Yv3XvSy/rcZ0BkgS3F7BIa8Pzgou3dmLC0Ar6dni+yIlH8xXWGRFoW6Eplq
Qowhe2s9t9AdWs//VnTilRYvkvVMn+XY5kicxh8y0gXQwiX+uNFDgy5QKk3GgzSTIgmM8vUFeIIo
29nSVVSK05E+K5o/R5o8p03o38dUqqK6XI3SUeWmdW+qyh/qjiNHe8oM02TVlv5JqTzi6rVfCota
sJy1Yk7uTT2g/sTbLN0S5gxKtg7GX13Gl99borxqzwfx+NzZGSDSyrw+x/uOAmXy3BABxrdK0mBn
mXX8b8+mGoUZw3OW78dylsrJd2K8H6hsL3qmIbbHh0a6GJK/MzJTjyTNtO8+o5/VmVXgSVPDooM1
tAsDsKenf5j9NraCl9b0yNBMcdfENKtphXzdG8Mh3hYNO+cE80QsqI9/evm5tnK1zNA0SEQmSCd9
n3/HZm6mIyOWOP3Y9ZEa0P7d0JZcQZsv2dAUk+1f5o1Yze/7MTs08vXi3qzZlHJf6HflmyLI9PFu
jFtreuvsM7VssTXdUPmcTyEfQAKy1eOztGwV15/b8bx97G62ZS2C/n6U+8gaMWH7dlN6dZ8n8YNp
cCQgospmlmltfy/pypyG4aEffx1zpSdL0tnovb2fzuV4sH87D8mwbb6Xx3LcOL1Sm4C4VDmKyjmB
JirSdeYsH4d0qhrRe1R5Moe/K6oatfm8FCrA/UfTcAFFvIcpCKaxyoFJenwnrAYOT8OQj1b8ThAG
97AJBg+t101pTlyb+4QBiZ3brv0k06V2QeCFTuvvo0fpLZ3sZn63XYP0WptCg+RrdlFZvEuy4Rtf
81F5BbFF0K5n411ec4/GvFHsUf67cF4YvRf2tHJoEgd5fQS+mTiVJOXWCEUKV/BqZkDWrFNqExQW
kpPj67FBba1m2Pj7YaD+AXk0ybwvv3ZjHZ5TANcl7bjvR/equTpSJkp8HJtQ8mmmMs9vKPpQCNC/
L0/fVyTdVEJUYknDjJLDc19swl9tidyQLAaQ/Ly8qZNp5LZy2bYiQ7b5fE9UNtJ3osdIY4EqsawU
ivXit9zz1C8ADqS76Wk1Na/kasfG5T1vPOimvL+xkVTUFuVHR4fSi710Uo18qoQoGZfISf7potVX
Jk+2FwH8XiHuudz0Fb1UJdMB+wIyWyNJoU67fJYzv2KY6/D6Rgx2i82qhn6eIMjUxXX5EfvvuekI
fxIMzNeuYTYkAdhr61wq6Iee2SuSc+ULCJgxzHYRBjt2q5K2Fva9WKfU59Qdq6QQSb0oZG1PNRNr
RzH+KjnNmxAhqJ0YCKgalG6uakQED5+inkK9cJ+d6VGdU61rY9HI9JRIspPse+rl+JauKtSXj2Na
wNPm2k10k61bob35WL7lPpS0OBCT5/9xf+d3apvX3gP67i0vJqiRUa3bUKB5HAA8GVaIEFc+Nx2v
XhWX7MKtsCkSfpam9a2jyfMXSwRj1GtboSIo2lNek7JT1Ll0tq3bX4k2xVHq962urfWzeh2efzfo
co+ZNthgDjUgYA3sLdwI+m5BRxH8fPf+vNWg6dHIX44QALduohfVxBLzkd+i2ryb/aK5Qyi/6tl3
L4vmrnY5tM6j1GDTTGoct86PICFEPvk5tlUv78UvZ3fRT0LnPkvr6mW2uNYSvbteWSnFksy71JiC
Xs1yuO89J7rpP9ff3IdRMpKaukhQ4EyQ/D6Ydk+6VfbkdEDsXrdm8njbdrdt0SY1n77LHttFsAp7
r3+h3a/ZfdWehKp+jDbnPg3WRTVfoSlbpQSi21WTtGfbcWM+ptREmaqTaRIwVtmqPfvJKuGv5Ivd
JlA9Hu3m6XgxME5FLlff9TOtEHAYtGScgY2br8k8lATezFJobofrSdQ5XJvkJInJ9tJvt6FX1V2+
eWPJT6qtu+4CvrREsSRM7QnU+1L261HKd06dxx1Lu3xyzNrEWDpSW134arbGuDkiy3/7lyl/GjSN
i73FtqymrN7vrKd7j4bY3qLJRZO/1N4VPEYGlOyrFB0qKjg3QuwYW8BDbZLZhc8zvXkty7wcs31r
rZPgjCV2wSaKXs4zW6i6fwORKH6n3jKzZ6AG/8ALV/a/Rp/RfN13sRJjLKEtqB5tsFGML9rAGK1T
RdKZLOOzJ1IBQJlDNFY+yrUOOGuFMfzhqRkBSzf17lbfxIvu9A318iieQWeUM7kKaVsiK+nWqVhf
JAeX1Yg1vl7pc3ns5b5+bKXa51158RLN65I0G56y5t0RWZ5e1sfZJR7mrt9US+a374PYRZNxA0yY
7T33nWN+mLpI50vF5nL7fqMCDN11zuj7DwwddCRInRvbmG8Vs+/JTZCqWy+r11OF6F3qV5xtlL2g
Mn+qJep5McFMkRlQjk+KCg0ahWSvUsfK/RPUxNCj9n2QGeobCHqyRivXvEzVsTn4WS3b4ReVQaMX
2rIkGdVT1QumqbGBR5dOsU3Ceju7f2mKrt+CtM97YqB0+6p3eFh1VommLkJ61Zr+W9vPy7IrU6nS
doFvEUeqP0anoX2Qe+ht1lk4KtPFVCUERmKnKP12kYRejt34XbBJIZs86galaan6RGG4cs9JIYiU
Ko+HVoIJqM14lvy0+Ptn9zh5TMysS34mBk9gkEo2HdBzKSWyJ3hhHeV9/YIxY0nmq6aWw3LRL/aX
R/VdhSSaAaUTPMzrtpoGAUz301FZGTNu5Bf146HzfGW6d/2olqe8a4RXtpb7LWaqx1E0e36dzT0H
dSpdTpUHveJUe9sq9jYiYwF7Lez70bz5HMe5ylNR8XMTmT1ayWlTOeKZwWWw+S5Cr9KLHBXAHBeV
om2Gy/tsPL7yUXc9bR3OvdOilt3U87OIbO/rZVGhK+l3WVps7nOhskn0b+ZCQyN93zj78tPEx+Su
qo5Jxnzaor9MvTanihqqErRq98vy+Z8xHaLMaiIMESgqdH8d31iUTQa6IAQ6xPqVu35zQ9NFEi/P
98OmtoNgeJ/3jOSgUBhb1IpQrTMfSY4Khvo+y0T0t6YSaOMYtGZyxi/zlSOeycj88/fUqSF+Oj4b
kWlm80lhLJPJV9JDqeb8nwCeJt2mQ7PtseWvFk0yoF5xoWsrzV168ahd3pdvgpeE+tvv6tS4kuh5
8aEUg79uSTj8IkBWJIPWT+YqqRRjclNELF/T/fmvjJOnCnpthZfKY6hfLyvxM9ddL52kJ6VDZ28I
6ljqbKF/PHdy3fTnciKZW9BnwUoGCgMTOQXZNz+ziILaaW6cRjluakqfqABm6rlkNXxF408c4PRl
cwIT7Gsc2TGMb3vNfyy6i+40X6M78k10LmGWClSP4sdWhbbKYgX+b275ml18qQgwLkEiTofzlm0V
Q+d4dwU+rp1QbKKeXqy6+gRHhuHQh0p00tqaNNdoOmkzQMoP7zAHi7qWm3rKvDHHIe7o4el0qdu5
GLbnMVW9E+OQWkIhKl2fpKa+rKZNvp2RAuH1hSQ6yJgceW2Y8V64EzXP7U03jy1KmfEdeznxnRsl
aqsOh5obHxuuFX1gWkZBZEQUp3f8HGQ1coiW7WrLC8ps9ltZSd3wOAs8/1v5W+imm9ZMfcj+oj5r
tMHymh1WShxBXEh3y02ubDkYDBIgJG/3jVubMtPLvA+l7wXh+CjH/tPJXc+iD1GV51WJOJ4myWw9
7zOj7GChaZb/a1kDsJINirshI4nDt8J05EbuAc+gfZvBeevyIU6hxq26ih3X/5F0ZsuqYksU/SIi
6FR8lb6x730h1K2oICKICF9fY52KuHFuVJ1dbkXIlTlzNu0Zsg0GOTEWc//8jVhOg8YC8MABTgmi
+k1q4UqCBFVQ2u5d9OVrqN+2cUp2WIt4qvWcDVyR2w5FdcTTuTAicBEXxvm45wK3wpYCbFG3X1d3
WGhyhvrlEbNO0go/GyW4+0RRA5ibBNubbDQsyR/4pK06qjBy5rjBfOIGfM7J9hRuNuPetA3aoHPi
8RP7TSypo+fkg3gfipOzvnJvXEv8lNDrurXXtz8WQPn2w0/3xBEQDZc6lJANPo/YkZsEa/WxXo7w
/jDgdeCkOuccn+GPXDC8auZrlR/J2iw3d6hT7HdC0jH9xnpgI2G/Z2R6DgKm0tGQ4XNgbpnNBb+8
GPOm/RLlGp59+8zEEXNOX8SKEOOYUJ70uM84O1hSbAcreRFyAvB4c8hPPj6o7mhAr/zZwewluAXO
rw/T0xosk0myyCLZ9cBO+WTiCpXRi39Jm9Zeb7OBI9vwaBxIP7bRjj7+iuiBkWxzM9J/sQqnF1Pd
O79Dp4QzOdj3iaRY1DG8f3a0bpQ57RzP74vO2VyxrPLZY5tXuggah1Ut+9I5SRzYRb7MMvQVQsZA
KfywKXEulqu6g6MyXeLqcyjc5mTY3EC7xqRxgEimWs1oA0hLNM3o46SbZKHPy4hloOj8Qv0CvcKG
t2UL0uLs5varkbYkmJjkjcJPuxGhDpY0wTGW9EQz2eDa2P3xPDPvMHItGKxoW7U/uE54rCiircK/
TjgUgAOVaIuQVcA5eI5As8HO5QljBOWodV8epjc+3lQPmOshK/db6gqm5w87cMh+d8rhRcfzqfGI
74RRKlAk1mJWgiU0mUE49OQ0ACbJszDsvjksJDCJ7gqPbdz7TUt7UI4+9iUZgYZbP1PER+6gM0/Y
hCoukbxBChVv0/cQkawBnko380hAZwBzema1Uq18jqAEcfesv5bggR2K6L5gJJgBZv9LdklCJs05
tsxT1cUos5vV4riI1/H4tXkKuQ2uuGLKGCWbl1j7Qhr9a82cFAHV7KJm8Z70TlhzOl8ri/CnrG5m
ctX+ZDRhMHL4RcLwEOC63Kk8eFzKzBTScKh7FEwomI9DI0R6kCtRH3BtssPHha1ywgyQRNECqZWj
p2NoBQ3wMRpfXCixxaD9YL5EeQe6+u+CfU3lqp4fqM9Y/PGR1485GnBCr0DBqX1owUMqjMUTRLQg
ljUWAR0s5zGuGie82IWcUQIJYYx6ZBB7UGnLC4thVH35OHPB3pjwrobHWxN8WfiqgLNmNpNteW1g
l7xJPeVjf+iQBvCQiY48vAIJZjf6+8LMRYpJsgCz46QegKp3ewhZY32MAEe12utzoliDUDspWxx4
I+P66o+yVXXFirXlmSr9gUPCCp02DRTDVzv5xWg9SdwevY7VMcaAtrF4FCavY+9MI4IRrbTkMSzP
1LQ6iNcSG0ub07h16QvJ4d4K4YELecKFpgqjl4WRl/nlLvN7ZzWI57H7W/0i/MK870mEqmlO380j
vtbi/INXBBzMQTfGlchLJtI0i2jWmQm+ecTLcwYL9xQRvIDcAX0Isgy4dXhwrJ/8ZkaMMLbJZZjH
B+RVJ0jbj3k+z+YM0MSumtBqbGY1Vk+dAzoc9Hxh28Pe05OW9EjAy9Lyd2ZUFAwlEC2MdJ3+wCpW
oFJGFtCXGfMeYOkSlF0h2y22ccKVJ4bq02m8Qi4ChwAY9hK4FL7AmeyK9AoIwCZsNrhxkAOywSdN
PG40wSF5hKnuEeornmxIXOPH/I4FMQpRYuOY7yRPq6epcwtYtMIa7rE+9aCiy+H30lu3EPmc+lS4
5ZeTrY9bcMdBQRbMlHe15cZ+e5X93KQT+itHdY15a0Netdnl2K+x4rE3guRxv+KJCl1l++2ZfAQO
ezQdjdBi8aR/a6sfaseXw7YWAeBW9VoaC35MXxg2jxQuHGwDsPyhZI3zM9M935MyZavUd9/HNngy
6lBZ1VFv16tsaTlciis7+owbClozR7FMQqYFIlA4JIthDb2//eH0O6vtxnyyqVCmjESYdXI3tUR1
iqgt/N0l2DuCYab4svvbDaetrZt3Wwt1m3uDv8WGFMOEJZC1p+yHqw80eL4iWdCkELLWCGgBy54W
C8gNiYhWee3M49PJWWtD/+umN1/ZgQuN8xmTD/xl8wlT1EwR33nV9LOuuSsOxeK20Hoc48qRKz/6
zbX5y+/I2R1BE7C12SOg8hPaDCIkjWG/A8ZCtFoOfW3f7TnuYyqAOP6SBVTY8cu7b7rlO0SARwNl
921t2iczidYfLyN9zuiIkzJKWuGrx9aDzdT4ETFED5c47k8S67nM3TeWLMLqFsut2pOcdg7+zuj7
taSd5uhEWkxxXIGu6dR2xt3+GrCiqMOWEnXzwLmmZcAqxKTT2Cg+Ik4TcGx8vOKmiRoAzBR4GMb/
Gah0rGDG2novp1lhKr2lPeDUAWJjcbXRdh0TCt9BCINlz5yYze/nbmhCccKshPMicT7mLfgXVgxk
T1Laes+e3sVbYgRfHUEFGEFOpeR5wI2Dm3gEv4m0kNaO3e9SJk2sc5gWBbSy1N3h+Q2S8nG4CbMo
8ykW3jMEFftrib3G9GaNHjYbcbjJmKet6bt7o+8Va39UNPKJ1IU1GAlwsLUWmqIL5xWdifDzKHbp
9k4ywm/2BhLakArJwCfcvtVSDDmYuu4LcvRqRArtlgsYkoBBgIN9d2oO9HrbszjV3PwPHuEf4Am8
ShcyiE3PRucH9IypyP5uTV6+8HIRzLHJm11cGB8Y+Dgxl8pwxOyvj/t4jRljHp8Gw3sS1b7R92sy
+zP93Xl45adFABfLqCML72asnN5BPtPxvZ8ORqcuBDm3vuciMoKf9QRof014bU92sZEwX/PHfriD
xB7kVjmDIJQTHqWRQzXEUhTGDjTMwhqgSnHvHryxXRmxSi/9+FptIGuFid3CnwNWBFRY1+zOq00f
jJVgmcqVkd+Mhrts3zfJDcMgiejDn0dQjIiR+XmV+/Q07xcy0O8TL53E7ivQ7fZY+j8H7+q7gDz6
YxY7IdwonvnSem7K3cOvRJTYcMktHaNvysYkueMC9rxymi5ZuaUbOVCcuwcfxxuaGl3LdyTCp/vX
ASE25ZT1/vXjp4x0HHHkRauu7uar50YPmuPXetlfh96SazDYxu7N7J1uU956eoktInScHe7KwgPy
jSNcb6o4U43uzx7YkAbNH5jVqFm/fvaDJm+aT7/LeNMXSYKc1A64Rr0Y7uRNuepudrX5RpojPsdO
vTbJnLSmO9QuG3M6YbjTY5HpalMGf2UHL0S/Qm0fq7YSveYdWU+yf4+eRDy0jjwtwvwEhSCeKafe
VheRYbdzVRIiV61f6PQOijd0EqxeYFuHKg8McRKK+3Ggz2FAjlH5A5RFuDRjW8RQPnKIoAChzPe4
p0Lk8Ug4mZd/xmXAHr4PrCEff6tP7MYAFx3iuRF4NS1C/cNW0u4bsMdt/fqKJ3Rzkt2w/2WsIa6k
NssnntXkgoCy2QVheRtCjmpX7ocC0z7/b6bfPdYt/6JkkYjnBKtrdzhlpwom+t50mZNM0iOnNbVQ
I8qEF35avCS8vv/bkudRJHgAxhQz3SXXwE2PZcSiW1P+RbnKwetp1Q2Ogc3D78XBS3H7bo+1xKb/
mikaiB1aQ5OGhnAIcklqN57DxzrTRfGoC/f+HRVYAMgsRubExJS77gym1LR2zqfblYSXcBOOtLMx
L0hQOPSWbIh/CYDfiEP1dc18VdgKDnf65jur5gkDFlqY8O6VfsO91zkYFviqiyzJImgMe4/BHo+X
Cos3KIQ6LHh2dZg8s4cp8N8W5GR83QsqPq6J0OfOoIVQ8WPW34w+Q/E7jThqFyW9zXsD2qN8YAgR
umeCRlDdngiWOL0FCzjURAvXMGpO1cldd2RcJ7m4goTNL9JWBNfgXygLkhmD+StsiQrYUaYKiWHC
Y70EQMG8Alcrw2m69lAtMLVAKISgBcZAywb3lxMVa2mmcICMAjKxINUHNBoKrbJsEr/9+uAICqfw
Mf7Ctp/RQrIC+OMsY8QlpRRGOfjBCUTChQa1+MKzFSa0/zOiwb3BG2icK6+3AiWoBRKD1Qeew2ww
gWR+oCuxZUGJ+Pfymg/tEyc1RySlFuCE2KsKD9EPJzwzE3bGPODvE/0nqEElbM7wOE633/9lBAPh
P9C3lSmr85ArQksAmfy7VxdoKtAggGaJj4BgfGjRm2h/XCJGEbbUOqQSgp/oPpgWcdsDkkF9rk/S
K3i57L4fAc3WB7twLEFZMH5XKpdMn+VwR15U43YBXvKcvldtCJIDDABLpRl9o5egVRMpfKo91WNZ
owjnv8GKa/fZU2JaF3MzKFlUA+e5x46Gy1b6twjgCHuCbTfOKPn08ActUOzBsTi8a9ZtFdW+jMjk
c5lqvN9s4DPoVivktE485w6dtu57Bj1RswWMH3K0VS9mTiwK9OnbZ8/Q+uD09BkkGT4Xj2W1SA+Z
ZP22d/mfYNRYQ9ZEhTDRC7OXMoV+IogVQ3grSy5Lu4Ch9+OYpFs0cQXN98quORTkDR4GaPDZRiGB
BksgF0xjO0V+VbFS2OBTUEPF68Lhotx+tgTHhMSPE+VDaOfnh9MbMZsEoOxJzyDVC2JM1ec5Ihk2
EJx+5kbF6obH+2OLZyiND8sfcYfpEwhJ7258WxVO6Q3S0eJA/qmODinkGemGPEY9EyoygwWipVFj
1TvRscDdRU7F9kTI5vmGqqf/eR4fQ/a2zYgDCR/8U2+WHx6sFfWxdCbfAr8pplTa+oRg7XSW4xkD
i4hUT9Z69LQR9zRTLkM+fA+aEGrR/YTaGxYDjwANSyWLUahCebNhpWxwkwm/98ozQPlHCDDg4Teo
gTQLZQ9Fgv3w86r8UQtQF0C5Qc8LSPvdCzIIlBrcpLj/2Rlwp6JzFn7INegE8CYrNIsoZFqwJmjn
+sAk4QySCUdY87PYW/G/zh+ceo4o4wOTdfqvCagIOOjDmOf13v0DVsNMcE92LNhcnrE1wJRzAFee
yQiOk+G8G6eOSKXJFnJiv30V22tCo0ayR1sbfWDBAR90XoplXA+ZZ4wBcHJ6bp52OsaLKBA1CXAE
nIee9OX8sKdxXwCABM+mc2GZFPEQE2MW6QLWYtaRF7fg+3JhxvgPkr9g0ni3+eCvcAeBLBz1PnDb
8MtBfIA3nupWrrR4DS02J8npcZFWeGPMwBZAP8E8JzfXomg8TwxQlS6UTRxw37Mc4IZ37SCug9yZ
hDhbWjSYUhcSB+UzyhEmrR3YD4s8INK5kfkwLCRsFk/UTeUsd2YMIe5l1jB+yM3K3IyhnnvlYde8
OS+LGtXvnHtr1nANvmMiMlPbIL/AaVCbed2idvvsp9jJkzxIzB6qNNTTIXYE0HGzNRuraXN8+Mbi
13htpAXf+aDZQ0JBp4A6epFHvVm9VYXFKXAsfCRCEJWoviBry2Urra1q/plJp2oIT5zzE5pvkAKH
5heVJzz5riVVbPKU24x8HXngFNokfYgdKVZsAhRGrgW1rwzZZSWNRd9LOwK7EKQrf7jvbA4gY5jV
TIAlDS3pnDdQnQTCVUSvE9HM7CY5jh/Eu6aROsc1mE6d/54ukTsep9Tpxol/i7Je1RrmTl5SC4C9
3sLYQTGNvrYTGLcMHT9Qhg4fZEl7hPwPiLmQrljzqLmvslVAn0J5fOtrsQy8TRp0tf/k2pzVPG7g
AT9ICWNgGoIDIWyI+sDFRXnUYNB/HQ5s/aSm5rc/ei+xSHXZB7HFL88Ix2LOOw4r8nbCZFWtugu2
CsxoJwg7yhgRpuGhffhtUoc0zKUW9L0Wl6rTr+N4wGEYJhc4TdJaLNC/Dn8Faoib/eNBRPOo4O4H
VACUBN0TXklMisAcOzxD1IW4C3gQwSs4bR5UI25rcazCMQQJGves4a7a8Nl+Dqy2sIuK3bt2eLnn
9MatPuVB6+1BB4avdR/+USJoEwnuAC8UVrPiPisoFnwOTNkR3rT1rOqNq8fqKZ/APG6PGaK28kGI
pJujnwB+1ybkC7wwI3gdayYFQ59S30h+UHBOEcYXFlrgO73o9NGOUCLpTj7/rKsT2TDYCz7gAdu5
TQQWGYRYRqqefn4+TQ6YqTqntvwBi6dWz+3s90pZDqH/cJ/R+3QC8GFYDzQbcT8bLrrbleSXa3RY
gVT6jBQhqThc5esFijjyOy+BVQL4E1GMAiNgKIpIOp8aAXPT+bt8TX7vMdrWSrLVG/sKaD4m+/m0
AzT3XsyeGPO3JgMkV4/JU68nVG6uuIb2yefbwpYYEyjsW9DFU1DKSwFTnRK8ZH1D9YQQr8kORbs5
oe9XNc94b+Erxqf+x1fW+frFFM7EYUlBsr/ZYu82YOda0c6Y91keoMPJTGR1j3WzNKDn8aCweogX
uqPv0FCBqFh3Dk0bZyxiHiEKh9khAbq/zYzxY4zfUu3H5wxanbBYjnr7bAfuOLnZbz6qB0iazcHh
hDwL+LbnkJAjvMOF/zeO5D5xWvfrABvv1r3t+y4rRCJGFaBdNDh06/EAZ+1fJJF2/HFwPbEf++RI
FlSGBWlv++VACNBv2Hdudxs8hGWXsjTcYpohYARAgf7GbpMmKhIEfeex7K/4wtQpZDsrw9kTtKdn
FYUlcy9PCEmleLX7O8YgxyRIHlYRmzlt4OlO40jT9jN5rCoEdJCGclvNLeIy89il+AKSPs7ZzS3q
XUbC45fjwpaTXRmv9YJI7mkST3q/5YBJX50zbNwG3lsJoLgXPbPYwUOGatfa/DVVixLI43afPv9k
bxg1jUV9choiKd3ejGdsrUzfjcWQMCaYWN4ouwIyZwhtvqeO4EbmS9jh/2DCieDeLHWKHW7n0hn2
NhgcygnO7+ltjk/CEprVZ1VOK2xbfUDMhnpFvNk0ReOw0KCE00TSHEy6iTaPe1AGRsOTTAMwTj0W
1BDHjA0uBdeGrM5QARlEmHJhAhSPBZV5I2i77LaiLHHr620FgX/dm+SbfNP/6yELmcaevs9m2Z55
aDGE0Ahpe6LxKGwlOIz7ep9D8518cBy5e12LUH5e9vz73evf/JceFMlM75PouC4pcZ8CoM94b1LD
Km52nS2fuU0eawbwibewazw5obY/7xt+YQAo4TuQzp9Imj78+0YhWRCks3RYVfN8/kr/+ws7/S+R
tiW95E2LUmmb/LpRyUotob1KvsR7RijYW2VvPDyl3MUgcwSCfXYfuc8ie1oh2G/zv/ix7AZr6Bds
xqQh37gfcx593qTD2v18Ez6A8kVCVrVAwpA8XShkFNqGwodo/G4bmovwvlcG+nOmf9b5b7IBMO6k
uZSsCcVqC/dZ/2kEOEhwWMKcnrOVIfYONoa0kyRkd1MNdAvhDV68ajqGGYy6Pf1cpduk/dkE2BHk
ySY9V0S0GRi9El8afYpdHqrckvprVw3hBWyGZAY20zgPN7BXqEQsQpAkGxMIWND11BF1r5n0pgAH
epA5d2bLAU0WVvhUfWHmaNNcArK2cDwZTcj8xEeRjgnol3LPtwrfmuaEZpueEdouJyRoMHp1piXa
NWwJIXX4FWA1aZczw/vxKMMa4VRZ5oWDA5UQukb1ZLBNxeokb1Zl0I/dz/E2LyUUhHWHeeDo6cGb
gxQk4q/pGAGN13hDDRZ3HI4PtHs/5sCXwywN8W/YcFrQptHZIAaoAjpZqrNmlXAOgZ2t2F0x8N63
RhOhlVYxHwPvktjeWShd5f4K/AS41lZxnhb7Io9RgNdG/kvvDO2lSeklufywOJvJ+1L6gv8MHUKM
60/vzoxF9UWq8rS5KWHWfAee0Vg7NpyZhNki6nX4RWJEka9CT/E+pfEMvAM4pcaUIqRBNII+3tqY
kEGfZszEiGgLcIEEFLzxZgI6rG67dFOBB1Baj1BREGQ0qDtZCO4RLGCs38ou4n/1yn6jM0Hs683A
Qzuh+rGXBOnLhqWSDMIijYpfWJa4mNsZYUeE1nNA06gestgTZfsIXf+7A6JmMQzrDHoZnb1xol2i
+262NTMO1WJJpmD4vsZrcJz0SJjbFtUq5PZp7WFyLVjNbBHKc4JvCrjZd4u5UCvsBFiqE6yIj9+6
PGlePqMeAVkMVzis4WiC/BcU4wkdhQlShXiZfafYsv8DaS0EIcsnwAcEKdhjt31pMQ09dR84gB1g
S14X+9DweXpEQr6fz19TBirst0gmnD2EFS2iDG1/O4Bh3I8FmC9zAGP/OYsIseKX19gOBkNfjDDY
AWBcpC5F2MrPJRwJa2oGDe78oshcTNgBc6TZG+CVM45Bn0lXd7n9aB/pweJ0xzBNcJGKGABmtal+
Zh8lbOBvFi4TJEgD9yDmQJ/W5f2XsK/+QSA5zxmMgQK7Aju7h8UAK16irH5RgQCwebsvvJphCyZB
iwUFblM6u1cPnR2kEziOGiE4ukVyiYfjK4JQHdj+fqLQ0Dg33z86NJhycE5QNr5wC8CaFU3picUc
O9Xnlmff+MzgzfDTaJXowqSIzQQwBKa5WDe8iFuZ6FcygvjvGe4QzvzjyeNP3bKC2QrTxT/GMtbU
cYxrg6MWVrsifhRuQx/aX2drtsFSQWjovc/hqVnG7qxMcHtQRvgGefw+t/kni8jwukCBEHR748AT
KtwCWge6RbJQiJzOyds0m8MLV6G/LwcR8+kCjfmx22oU5ohpQYKF5BOElm45GfpsLcdY287Q8mBF
KlE42Bgx0oCexSZlrPjxAIsNGVyj7Uux2J3MOPT/HmsoQbxasiV5Za2eywCM5oNHO/zzzuE6pVPc
xLi/k0np6FuQ8/1roa5pjKw/MVcPXCgCzB5vj8tLQ2v3Z5jdBpWg/BYc+TUCTs759zY9pcf7prdi
w0oLQRlBcOg119f8zTPZmqScK+dXDDTkEcFMYcZhpXoSE2UWT1NmINgLSclWg16SoCK6g9vWpJZM
kUc8G5zSye4WyujGfo5zbdpcwOnRpAFO7LNlvicPCtMSkWFSzx9LDUnPrNhqXj0h3hhI/BWkk8rN
ToMxvyk73/G4WjSbImIlgg0olMnW7FLni/aPXyXZJRKL/aY+PfdQTngmBiuwZm7d5MR9gbShCtNj
M+cWSvqsQzyAaVUO74HUscrmAjSWumDATjfE+fH/8UHZtX2noNgs6kVmjO4/s0/C4LIfUS5jirpX
rfX9aTj5BW+QmCiz2mO2H2Ko6bSXFHdIeC/TAsZDa3IMRTqU74eVW98oPhhIiUe9k7zJdvG8Ogqu
MzoVmQzsbFlJcAFRK/QD+pBnUAxGDyCaM4TFbPlDATnqS67sxBDKLTg48LBgSZJc77Fqf38RfqGO
xsSfAQ4FRXR7HtKf1fYcyfCg0d5wUeTzwO9N7W6Ik9GvPwqEl+57OZBs/fxC0KVyKlj43/cNUI8S
tvu+B5EUfToqM9ZZuI07yvabmuW+mqRDU6yxn9ZzobxJGR3VG2NTQ5z/jjR2tBWwrlfM6h99W+3k
BZkD0++Wk3J4+AFprRPdKjafMHfYQv0+4Xt9/7f0iHscJ8y5ltI4Rewjx1TX6Cprqvylh6lSzLnK
Y1Cnfn2U0EsZXoprHYTN3gaMYdv1sQ/hAr7nfX1f3an6gvCbfdnu1ag86gWjfVG7wE2ch8Z4k74Z
rSBBQEeDrEb57Z+yNWBL0vl3EovqbsphQOrt/Ujz84h2/UBoLmYSSxh1kx6B++E48leQhLN9gbSL
wevNWGf+VkP8cISq0DQboA53ep8/cN65PEnjOr3GmcqU5JALPuaGuj/DlulTD+6s1g3rfYRYvrsj
8MBB4kflt/L+pvo4kG2V1eF5GaCjScdMFx24yeDQiSvCuhV0W9/qHgJrDOJ6U3zMgK+QYCOUC25E
Qh9ovNigMzG+ZvIr7EHIfuzjfQ+o67UZ4LQHP331OA9JSIMUzn5k1xsEXDEk+2LHARTBgM/sdYNg
uqdkQD3QHFprMtvg4r7Dws/8NOhuLq6hEImWz8XXeW8fvmL1TlBLjyQKE1SLpn6VjcHGsQLLreKC
jSA3pk2T9eqHNF5vlm4zmoiicgsdWGmRVE772qDSgdW8UQ3B72FF+xPUSIbC9J/9SbsgEwEiCfQt
eLf71m2usGMpcVeWDmiCVcOBsmg95ugtvhAcA3iCuOzwx8tkRO0uKOGbbHWHfABZRXhkkQIxes3I
1bxIbq47g8Njkp3as8pfb6V5ORgNUrNPVh5MJYY7j6OlDrUppYMTE25xHkGhhQ8TwgMK2Pp8z1Ri
r+3ZXwU/NnyOeApRt9pp5/d2NQwoyGysJdDoavi7Y6Ae9hFjYGNgflW4t5B3BFxv1VFlUxkw3Hod
ynN9TaEnrZiDkaS6nTJ5zBA2Jq4ou/8WTdlt8p6oAVCqzjGIEZv4UjEUmqYCGP+S8S2AC81pZ5+/
xx8p0FxasVeA3p0xmkeD2GF5RuvJ1omi9UHTYiqnx06CSa9RJ4TUpH/FXyHbvYYme0Nj/2H8o1kO
Pzq87LV8/HRb9YoUIO1Mllw9zFj/eZZrgFWtyfyZ2hJ0Lmgml37tlYqJj97SMCyKb1w5jM5cjKex
YyIeYtgkdJNQnjB9md4OfRucDFIwpB6aOoaZfdJ474U6wOXiQDPJ2k1yhjMgkcEeblt+AU69uUrE
Xlm2JSD+F7x8/HoumtcP7iHXBgYUpT7G/F92KCm6rYHtCvU6vACZCkt4OVIEItyhWPeDF0qw8eMP
wLo8p+zJVVNjXxU9Vqqtko3wF3djRqXub0iMuOEyWdMRgpImW9GiayJNuKZdWuljUIvfubdixirm
GOTdxv1xsuDcgcqNEKC1hys+w4PjFr/iWRNArDQ/IlGGsYF1PwNWlwS4O5IRceegOpP5if3IqAmZ
KW5ebMdXND1Miso4b53vR5wsQAZgR22MR4HYpN3WOAtM1AN8JaAmTHLGPc0EicmhqmUWijVYqPwm
3n8fhQcmOF87ByhgC8fK0IbQgb/Y6jOHZSn7VfC4yGj9x8aa5o13DEo8sNJWdBInvGjvsDiTK0Ty
29d/Ip0Aiz1zXMsHXo6VH7lqP7yskl8ENJUYI2C5KqTQ5IebVxy1o7JUdCEfoyizFto0kBxwOhDW
R3VAdxtCWW5P6phDXuKJ/zC0zR+krCcBGyv6BiSWmNqxJyyIOR+IjSIs4Nv7yMOl9gJsVb6spUf9
E2wkygRuTriZgXnyj/eWfcRv9NrLW2Nyd/qLMsDXHJZoOskubAU68f3Ywy+d0gbCCKyA3KHXVgdz
Emxfj0CGt3B3AepwLSjx3kcwu/3NaNJ4DTjNdIMa99Ms32LEy5sZdRQUPyWRdPSZ0wgPIvgwTnlW
hHYLEu8t0vakw9BgzDANwvAX+je3FxTP1OyJhC2+VVLK/vmIP2tb3xp4bnuPyud2pcgyLgJXwvUf
G7oDmpQ5n8qGhT9otiUNeEOUHyZGoIAkFk/xsxwXSNUc2SHNE89BezAWNgt4VgiCtsk2KTxlPiDm
RPtjJYk7MHygWWbLPGzm5wqXKB8pDUqMLVDfrp734EdYAD4GbAHUiGYSspaZffwOWwB91G1zqJ5Y
e3Jur9pXKIuJDvENc8EEawQMCBdIkcTMRAq2nxs+zNjodmC+y7AB3Knj29Ctqcj4t2Eg8DHRKVtg
pAr4XQ8KHhzhZKL1vYzAQDVA6qHTBcKVYAszaQ9DKRjebLAqrrFst+tXblXH15VPdZvRTnA4wfSA
j7MFavgNRVVDdM+pw4W+QEjEshcJNaavfnXhqLNA5bj4fWYsGwucj3/DPw50tg6UxEW7QfNUQWE8
wOSBwyCdvzAVQla7JAgSasp9G4/4V5y+lE6kLc3b5IyGOwmhdKKhhqUSJXb/d5CpSVVHk4Kn2FSp
PPYyfU7D2OGEbcsFSv7cj5nxWVk/j4XzOLXsNpbDHbcfIza4MWtgPI6+O2MuNnYN/sF8/bg5MvG3
zHCCbgF/4d7ZXEJwfPj1hrFi9BMIMOKdPR7Q0CiZo1Yw87FyZV+O/Z6g/5VbXE57mO8WHn7euuaB
F2i1RwVSAxnpIVafWCBhuYCSoSFksl6DKuDdCCT0vZ/V3oG5jvfEPlNvI/xNU5mPJqzhv5C3+wEq
d5nFTs9tY0szbIa7Jc6nlfEPXGlsJiwaXH6IuRBhfMumS7NLmCiscl0Oz2HQg2BJ769iDG1KB333
2nHI40UM8jAVYbg6aZa+LPzXw1ZCt8x4T1HjpYZQm5xKtSsKQw+9E3g7BsMqaQ5f58MsnnVBU4eV
NL+Fjwm66Zji0gnlEkO8Tg/5ncK/hDpdUREBb6ADRE//8hstRo4/LVclArv1b8twoS6lzq9X+dvp
bXqHHCX9K3wcpZ/9kjACtKozs+cc3OkBLTBLvcTsrcQqFbXjjKJEhrOGloTvIOAmgWgGbhZKbqqf
C/GAWCpUeMgafhbeJri8Oj+T6eVrFpNucRemWn4NuT0qD8M9xAooabMHLVo0PPQA76E2jePVz2ws
6So7zax1fva+WWJk4rzxRrA+Lmy9d4QLAJiL+bFZNvmcZKQMEwOHEhEeHtyaNLgxjTZMLwuEWi/N
5CPmuT0Aspm+QAhUT0EVvtfRW9OXkzhjgy7qs3iGatLTaaFcHfyMfdZCm3e3VX+GVQuXTeIeIgfj
gu+KFr1wAB0lB5n5RSeq8C+eqvsYzqzdgl67nK3clUAJ2DS8UcJhMiM2AS0b3Wm50Zd9hMHLISwD
5F/38Rcyue4WAPGwiK7pjkUcV/ZZCO/6Hj8isdMg6LIN2+gDmyk53jbtrEY29R3xp777IlHB/XQF
0W8shbUnWzcIeYjFYdoAmGxR8lWgmYb1je1igojW/9hYEBlnBWvh9Qc7POhiFVb863LzFuL0FAxq
A7fmxHGpOAoriqjFwpzjgOsV9VeJn2Xe4DLAkqAPHCRICs8tz0sDwW72ucosLW92C3cVoJatCyz4
7fCS/mHJr1o6xBcMij/z2wEEWTGfJzagBpw4WkaUfHDEs8pDGZZeOX2zSB0zb4DzfNegjQHnOvLy
FLIq5nuADkcIyGA40Py2HbQck60NVTil5WAsx4JvxcnHgiN/RdwikzaUFwwc+TpVkCFBrRFwI8fa
QXdiDOd8njNJZKD4oMxvDHfpRjH4ce5+NmGf2jDOtaEiuQCGSE/2eK90S3jcYrhjHciJlMMQRoef
TMQpebdvBmGlwc/ECCpZpYZbGe7t6aqQxfFBxiTMWMVstSRXk91eNerPnpfh8QfyBYNXB6mdGEr4
YxP99TqBxg/gLjPYcMrDE8KxwhwAkPZGsjq6++2UheJrV826IJ4Sqnkk3vsqRwVSeKiYpaUc8FPI
hpMqcXUcLgLZ6YQU54tQYfVTAhXiSfSEAnruF+O3k86yDbCKeEaYePBmAqdHHLtqEPJFg0Myq8+8
3ODtDOfxtPk5fZYnAOPtrANT70PSsHR6cegKy2wwksEy5sPfqP+XSi4/aUTUpmfEc0LPCWOMY+PU
YGiPzAROpOo9d7d03MAMFweoLUrZtfpY0FtAC0rups3jqq4gF2TcCQXfXtS/T35YfOHZqC1zbLl0
t9oP9LHckAI/zosgHW4KSAql5rnfKry3rv71lJORL3L6PSnHFZ2s2Jz82qEtGavBZ2IQP0k738JH
MrvfWbk58uP0TogEwEZh1SLMdV4P5Kuz4ROHOTyB2COui5uj7+mwPrBEHEpI7xsDU6IrdyUUc+Ri
kGOfH8vPJMMAgC+VTopGKDGfu2JbQJoC5hk6t8FYBe2oSD7Ya+AlVDatHf3+9Nsy6Y2cgWprRvDG
5Ohxd++FKzaKEOox/A40TF2YKXRTE49PpGluW3oVzQosNXn+GIz6uPVrMwTsVc8cImLiTd19/myg
W8PNklctTSNzACl8Db/C/IEjQHvte7JmDyGS8xXX/qCKpNaTMewasKDeqf3/SLqv5VSOLQzAT0QV
OdwCM0POEpJuKKFAkMhZT++vt+scu+xtIWCmp3utP61Gjub8o3ytlTbt8qGePdeyx2i1q1oxpeHv
d+UpczeXoTXDxJxaGVm0SaH7w+qxavqFj9v4rGjPtAr/fj+1FXTLiimKneB8JD//yJE7tXO91BtP
wNdRf/KoLkv1w0fx2Pj93tA0fPzu2udHv7Ttmb+zrKVCDnBMUOHnwO5K4VKtQslLIPlyeVllAnyb
y8cXtjgyxUf1r3X83k0yrcrX+S9aCLdsQcOrnNDPzg1l5r8tttwPQf7ZVkEoJJvkM2ZaVJk/u8VX
eqSCHGCVJbmYzat6UVn9NNDTqUdtgZhKZlCUChdz4vS5YyQvtfM2quyFqNwGKdUj4eagMJQYOzg/
quL09j+N9fv+0d9vk8rwzEj26BdNE6h0799rTfhfs9g/LX2PaP+IHqeWCMUsWGFp9Hxvhfry6T8q
w9J3Vl8OhXrbnZqV4VYuIueywbKANGjJI/JL1He/8WUZlQgCCp9lStZUN/W22tS2jWWvtIkW2Xrh
gT5OVo92iqyB+sDQUIncan0JFExfjqV/9agCDVkRIOmhVsRAcwxJRdv/K/WC8lk6htxKeA/bc7aT
ht3Zp3nBGAlY3bKdyuZV7jcNaHbd0IX94JVXnRLniGVBj4qcslgrlkUscSh/RQzVzGxIdBVLOBB/
cq1gEBz75KZxP/VtxoAcyI0zyU9uV89EqZJ7jOjNgsXb+dFSOp7eGnm/mRKKtdLBMAPFgYgjHSE4
6SEbcdBkDh1jZjJr6knZmrlcqFVRXwi8a6q+VYhzoHQq5WTDE3bqVB6DMin+Pwmz9D4ltRCns/r8
d/2cYVRSb/6NKuseNYjeSiDvOADHYh0gP/y/4nkujQJnlKw7bWNx9NjVi7mGAtVAT+AGDuT6hSfJ
wvcPSboHCipjbahEgbVR9vnvhXlZLNS/Udjm7aCZspT97f27loGoVmxdoVlMThEKMD1K93alqvAT
FxY0E2bGvhhgcm/dX0lEjbN/mAPQLaeT/JtEwivIXl76myv0+1S+Dq5vqAdb9HwXmyoxMoerVfhE
r8z6yxZec91B2BLguMKIl4fyINfffskKJtK6Sgb4zlfasszW4rFHh9/uZd/SH2hCyU1RNPSc6lrB
nwSkRVN0EXtZ+UcA3xdxGoXk2KLNenAm0TAR4cK+mYZfTY1T02+7lcnvcDnkskC4hXwOnYjhwqPy
U2FcdIx9b/5q6b3aPRJJfnpWkSXpChuPXq04TE1uJxEWRJRkvr1zQHfWLRSySXMEWQj0pipqya3B
mPJDeEwMoS09tbFCUb6lHwTnf91fU20Esl6fiBN2AJMqv6ng2DC3dWFlGBNzZxLqn3+qvF2DwExn
lH6zDEwkFWORekXMuYx/AwWQL6XPLfFzqCe1B8sbLYs00L4EB7gXrRQwQC9Z+lxzofss+8hdR1hg
fa2izb5uHqDyRz6cYDOUnJkMUF1mL6Lncz37tpuuKLzURAw86emy+/dyGxZHWpxF/5g8Opt+iZZx
d0z2LTEQhpqDXZonM36GhQlS+TgU0enRun5kBvo+5dn+ySgbRqSfPgDCUIz2NSm9bmLpRh+4uBeP
UfOvH8Z6z387+VGlccsTGuZ4zMOQkdl8H+gDw7Z/o1tDaFA3a4T6pu4Rl4HyaFDmdIDhJu52fsPk
92uE8V7xaFVvaDwvOk2PMXnU9MEl2Ch87oKNMTc4Jqbcf/kLfJzGoOGwjUP57coobrvAolWfjQcW
kwnBPbSlAx+Lg9P01l7uufUebE8aaAxjpnkIXCH47ZRrUNaWJpXJqg7sVabTVv/MK/XSQGx4egjh
379ghixNw5TAS6XoMpf7TEbL4OrHEeP+7hvDpDBqp7mPDBqCSj1thyUe8n10VYly8jJeUBz9jI5S
0e0onUcCNT+tG/TcKe9/sYYP890UDBWQtEYecR8Vv9miUdfLp/QxEPu/5hSeZjW40CJ2rdK9s6l1
/5ZfgMTiXX/Vd8Gut4mGb2R8Y+NnDscykIZ0n5IJDATwrly6J4urK3bWJKdiR2MS+Nowk7wSbFD0
I4ckJ9Va9774pCmkvPYdd+c29QRA3ue4zY0o90QWPu1a69vkJnb15gPnE9o8NW659MrXr9mf7RrF
xno7YqYDDFzWkyKi0Pg9apUU5fE9qciqErv52y2vJ34h5DtnKpwrGrCElGJlISmlgstXaYeo3Ccv
n+0TS5Q1/7SM1zQbVI9GYlzJC+qXcWZwm5YBTYpBN1vXYClngIDhSvSuTBHnJ8BvN1N+dgGddhhX
1I5nNnXsO2n86HHRWD5asNPST7Q31dI3/KnfJrNL2zhLIOzx6dS3VooNJ+9Z4/S+OdcWYzuEW7cm
EHwisSdGWCWPUeUT8rp/ytCrfWraX1KAwU3bBishpUy75631W/k3IPj+JUAi/WMXm+79iHvP5Jjn
r3uU7uc/Qo84MzQtVq3oh++t/fMlU3+siYSb5rJYXD/9e3J82o/Sk9LApQOLMXs9b+51BCRn4u8b
TaVzBZcCDbv+NuwSJxkgL/Qq3q3cOMTKpiVirl58ecDzf5N9wKaqTnAy6HNTuWRjb+6Hv4n5iwv2
U+NlgLt9EJMZU6gEutbOOqGkJBYQUN3LjI2H0nT1YLcXNpLxXkBp9TpYhinqMDS0srTcUwPBSnIi
9xVGDgT3lO01GFqxguksK0fh5J/RM+Qjzv2xIE6+fUoDXfv42rVBxbmm4P5iFxK22bYfAlf+xYEB
lgnhlI7chpk6RRClB7HiRi8l3e04LGxqN2253RpsoPFcNLMENSqBweM9+z0bHuMS20XllZ5ODFte
4HBC31FJESrSz9BbXpJbtHjeD02l4FmbZJPFI6ja2Zd9o/cgDWot8G4tWwo7nCL1UL9ANHklm7AZ
7wjHtbyFsIbjNT2CRv/Jj3ZeeE38F1+S33Gu/dPLR6vGaahPbPKyRtl7414X9hFsmtlEkdl8/DPA
Okddw1uDOrPsmP6gDNQWjdGH86CyHhsr5PzLvOJ8npYSSiuTIoaAsJZxLDW9JZeMiQZO+qyh5It+
vpsfrp5nyvYXqTXBx0rID8B8+entIg1/0xz4HoMAa+ybSk0jQrEvdwV1x/O9X0U7WcmI+ofQ8XzL
AawIYtKN8xF6vfgaAhpndVQ/xFuq27l3ANTF+8GsvkskIIDibQQ8Jy/beMvbsR+zzTfSWPcC+LcO
3JR8ubIgRLDG1HyZl8spznRywKlPWUTl80hszk1Uxq6nqrt+HBOPoO1o+WWmxeyp8lmcgzVNwLXr
+dD6x78XnNC2s48rcbqVR3jsRqtWIT58n75vKSbvHK/qbX7JmwsvAQ7JzMjZqHTLfezZfUTONlRm
55WfQuDGoL/UIJ8sm4plHMI4zb0HvsVzIsuK3z9vMgZwbM4k8Em864GORcx/ypDu2WILzXvfulgP
br1ydzUvJtJL2iYTdtnL1lnJ3mI/fNhFWylKxyCH+gh87l2PUBsp5zWnHwF85fM2NeqszmIjN16e
EhlEGASqSFSheXiUigRDh2VsPoTiVemhHog4O52wsFvVY2HxCSuro0mpvf1/Twc0a9xIiUnbz/9q
6UVjT1pHgzN2xhfDtEee+On2o1BPX+IQ0hCrKXJnEuHpScwCzZ5ZCjC4MfmzO4Ellh7C9GHbNLT1
6dYoEfJOqfqIiKw5W3RBZo0DQtL41DjOxiJsky7rKeGmG67mii656+rSMo15vg4tkgK6hSpdouwQ
PbPJAkWjdDsTwBfj5momvji7zrawFPpmbjfZ06GZdEe4Iaj4EUgYR8byy0OTHpWH5Emf8s3v0Pn5
Mhs7Uwzw8QZOebV0OiuOsadmWWWfDLUR6ctREARX5hvensVqH/aC8KrmNjkUrEFV37JbGPgjpb9h
oe7AUVd5aqEphhICr+vefaUnP7WX+d5x3VPzhZljYkBn7dzsy61dPx3WE/WkuQe4n++ilbK6DPi8
9usBz39ZSPhS+brqy+Uv0w/8wZfVogafpdPzw7p/OiZq4JTRoE0nis69t5rg93unpr/4jHVL3RRT
ueEAPT5c5nJGmDiD969Mykn6/a+da1t2P+/ym5SlMnfhcau6YmHdyULLitXnsMOO1p3bz5B7/4kV
KcW51F30wW2pZDV4TLl/7H1+qzq8qSvbCB1ZiFIqfJYG1mcwH2qMq9IlHImCeYy1hZg9OpdiV8ug
eZib1k6quf5SgheJ7ZqCeCpNYYcJpnWMQCB/De/mfb933+4ZOoDAU9YF6Z68it3UfILdGPSYe1XK
7d8we5nublxsp+f7Vvbl2v39Wg04DlnCG9zlnpPJamw5OFSdZtm4TMaYr+0Au8lPP5UQgFFQxPod
U3a/VOSHseLUzns3AmJwM5sLxtrMTy/tzPge5z4ojwwTYrWbjQ7t7PdKFYHr0NZlmekYkdJESq/3
L3f/McxNkE/PM9f0WxQbygdEMPxNjZaXfvYwTc8FzLKUWyRjY6N+2CymCwwvPdrXfdHQ51w+0+Wq
UcVSGIESCwaTsAEIdd8Ii+wYBFIQ7heT17P5v55fZr11I4d0UOqNi2/6oenq1VzfFvFD5fnYu5xc
ivM3MTBBkBmU0WO874YBjykjRvfJk/yR2rv5ijbAYuM6MuAKU8CuUgM43+LNhBi7zmFqCzN3TzLs
pcPaWTtypP0R6viPt85ZupK04ZqIgya/6dDBEb9+nF7595sFgHyt+IKbkU+xrelLVv3f1vrNF6q1
rlhSeILqx/HE262W050NHJRVSoHeC/ldb9fODlmN+uWhSnwgdKG978r8b8s94miQ3Rv/tmj6YlqS
5JsKLBY4GOYA9I9PpYGBd3lxGZV6eVo0hvKciBZ4X0frxqyKBdacWwfY5eGhWfm6P43fr0kYpgJL
F8DSOPpF2Z6dCyg8Ff1alUoAW3nUc8+LTxljkmIuDat+z3F+ajj9Q0qG1necG0s6ovWOU41w4PYx
gsVkPTDyaHij0aAnqt8p0De900ltT3RBRy0hyDo5T0pCznvrlyI1YU2WUkfgHsfus7cBEgxDfsc6
WSb3AaF2J9Vh7vsb0NCYaNu9DUFCVU/Ju3wk3R5R50s5+byItdMj3KhHhTALDrAzu9ZJJt61Pa1Q
R3Ibd7DJit2aRaeGILTWvWsm6U1ssAL7zPMlcn7J99GRx+lOA9pFB8/cwRPtIt8sqxlLTG/ZnInC
da1qt8m1lw4exxKewZ+dvxaaw2N92/kTngCoG6brhjvEJElNeplhpbn8yiGPfd842zVHVtepcpgN
U+OFzhGY4Eks8SixGxmSuu4eY/EGzlXRcqNMZ9OAXfroNMrfICIpA5k6tVS12Mq/C94WgpOr89G1
Mg0SenQ1GDpwoVJtguxEvf3x6GbaSKg2mfO5v6uV69NLfXQcb6UjJgpOc7WiRfu3/tMVUrIiclbS
RufGItq01DX7JueAkVR4goE8Txm4TLjGtzmfmUs6gAG8cWvXwHEYb1QOEWuvpTA1CiOSGufbq3G4
NsRxxvTYfNcTUSeTfqb9w0+3ncwSs9ckU8ym0uAj8vyesKdE11MvGd5zqlr5i1hfxDkQnZ+OQ0iW
wIDgqK40YfDxsNzm5qytm+uB5kqCzkCUcdVIi+5pfo5DBNfWWqFHXw9elt1W5vkq2NrQQvN+Ti0z
YQc0BCJTD215PqJ6F6+b17FcKgLx7n0fdGOO6YoouoYjeVEtRbiE6NK0Ap5T7i7wA0aVHXo4DK4y
Lopsp9ijma4XxH7MPi7tfX2Yi3BCbSVIVN+GY9zU+Pb7X6vFqiluopZpsfUFU8zRP9wGtIbRLV72
Xg/T9dMqtpdEGlgZ+etuer6oW1l9oXciz2XQDVnl4hItbar5O+RVNgTaNiYszuxzx80kRGKk2kUP
7ZllX/H4HAz+Hg5SgRpcVDWYdpMvPWOZrQtRq+83kdOqJvlw+/YmmQ10GNXMx7mZjdhaNEk9lkvi
LaEZDRpQ6/PcLNDnMb5PiY5XX3IIXYSLGyKV8X37Wuh4Xfp1q18mTBizrgdN5LlDd7kapZ+PnYNt
oFAJwUKn6MZa9ju59PbjbbyO93+WOVi2tZeuUk6YE4wIkdVgvIXcg++/2M+USTt6VnDn8M1869EQ
XtOYDa7tWUf/zyJSca5f6VnkhGySTbJAf0+LWrpy9dp4DI7SbpX0fZV/vB3YqoTMZj8xabN6KXG0
1Cuk6QIi9pPd0MOzB/S+0GN20k34ugGnhD1NsH36Y9PZv5u/+XatrZqZ4fq5zC5VgwRipJvrb8kV
u+rrH/jRnJBqqVepPT5hgL19L90v1xfd7e05V8/FDOCYsNY+pqT8MxivJuO8dXjP1Hej26hAIhVU
mkS3D9Vio3Kk4KxtRkYVjhnKklWr0q5MKXnZVBi3RfPCCOu0zvPNkJG2/Hp5Y7U9CPIzviZe1lfD
rPm/b9vxrrWlyivFhUZhuu+7do2LBhHhXLJRpJuZJL2vGi3c+qJtTVXDujHIZsqqICvkkMzfiFgX
7Vz9lvzLBMlWi7VCJ/28l6ri027jZRyi7FIvpVja3SoiFHV7K+3fOBHM0bA4Lq+zDo4jX690T/Gq
8xgsOoVReSCNtX/rrqIUjcTbXqrCFl7Q6Bdrp11Cy1f+RoT92J1e750HZew7+ayQjU7KxCyI3jZS
deZCnLGxoOCMzEtAGoJzMV5/lhp0x7XjZKH4YsB9JA+2n0hrqJt0pC0TvphmqQMZ6bLr9GkB++Xv
WYvKFRhlNpsCtNAPiRjXj7Ph11DVS/UNRRu7INUSKZyJ3qgZXrJDsla4yEvZuoenGpdksSalfUmG
lIs3vU0U7mZvy8Fa1fIz4xncqn10y2hkQpo0ozfpY9C76vXX5UbhN4YfZFu5AA6V8RWsf/ZWmkwR
/y27vh32r3OJwuOhfZb19Y6jXMjeXpG2iB2IyYQqbULxpvEDHkatxfgDFF1fvqxIDk5fKU0CKDGu
uHiNI979aZavr/s7sWu75N7etcTShSUaceg3KlDwKfryY/+6Gvmkhfj2YyurAU0jgWwNmFD3p53p
ZOmTCp1gkVcJOMMy9TytS1dzGyIMfpwFDG2civTK68+btPNde0tIZY9o920Q4wU2q3caWWr3ztUW
sRkehba+pr+zzNYhJT2gM+Xubwd6geLnbXDF/DMgB69CeeRfL/JZaCL/wQqZB9mrpdAERySZwand
gKz+vJtuce8wudTpbj+6WAJJhF09akb5S/6rCl5HrCbZXuaTexhCfRNT5KAAU0Y/02LX4imMze+C
P6xGJ0BJOpKr3MceAGcOtbfncDp9Sipv+qsvt8CSmC6/0sNlsrL3+9/foCQXwImb+3i8578W7XJy
pr+SNoORq7H7t/8mxTuZCF4szu9tGZ9hCjmbUkC7B+me7DQRTKvh/NjJedx2tZ/o+Jp3MsVlG4m4
sbfreDtOSFx7ctYjSnF7uY1VA3uv7qEI9EhzTvrrJCUesyyqruwMONW956gyKqtOxkYXfsjmGS3a
y6w7eXkW3u/3eG1MJmHhw0jMzmwtYwR2vO/fG+VP+y6XSbTsnlo0eCN8cl07FuWJ9VlnOvaVL0eE
SWzT+yWkTvRmE1IFn59bsyFlvM7AQo8Ur/1h46qg4kEdkKUtnB7p7m/9MAoeFydQzvCftjXbPEYU
wWTI3cPXcrwChfZnuCUbim34LxP9zv/MV5Qnf7YJruPN05Er7hbl+KuaGJdx/kmiUHINB9vE8GBd
bZcavT458TW/beNwUCS7gUM2ujdCbrsb/OOBYF7ITK7UH/madLeLiXjt9BPhdOP2xetTg4hJq/s8
fop/qVIMKxMfccHJVAjlkP19IFGC7VbbyJcQt+LztaYKZDXzIqLDvhPu4DHMBo2sZ2e97xe/fTbQ
luS50vjk+p8i0m56yZ8eyUsBNU2mgh2NSn356KcWr4BbZCe71Q8wOTqSn7fQA+aMHvz++6BcpmOe
tQJTKVnsPT1M+W6UZ+yXl1p+eP9AgaIAhRY66FerJn4107++KNODQeT8eej9NksfPqF069zLbyG6
YxrkOA6BkuK0D6X66rkEz1s9L5toiSSUzpWBoFL1mOLdgIdmpXGtL9ostRgF4b7NFCdF47dvhZ3M
u1Wvsc6VmgYuPGg2JYzDaNDXj8YG//wGVC52d6yx2wHB6LK5KAd5Nfvd5j1s3mYNqQVE6YfvxWa9
iQT0uRypj8oHiaTr5PMSCv29nMqmB2jMvFRpUTgqqSaimoSTlIfikeDnRva9cwjiloNO2v8cNOXA
0Sy0QDDBrfge2xLNwrklzEwtElBXi4TUqGsppHsQqBmBFVh7xQDOIf9rwKUmSGiG2AXkuPJlES01
OHwoYnr+sduyTkpUmP0wvvLQ+Ov/9Q/kDhditDBgUWrz0uTcRmEGnayhH6xxCPsrGs/WBaUAcYn/
mQJn0Cuqd0xXljgOepmNdiEInpDqOFq3j8OfvgK1eK6awLLpa5rim4KCJ6Qg63MR0Arwt9GFlVed
FphhcGgEX+FuDg+P/0zs+B/0qPsNqXqwi+27MkXEt6YG5+6+W2oaan9tlHvYX5ylDwMMHmmoDKYp
93ZT+GCIhyLsh20Xgur0Xl81bqc4wJMyEW5sl9XbczFZVnQmZ8l/NFOI1xbaZcQfqKXUtHXuVjt9
fPF15uEd/fSKieuWbq0ngNLmqQe9qJ8SOxEIb/N2na4aj9FC031q3CJnzayaf7p07WKD9UuhXWwt
GvUTq1tWwKgWU7jco9umKu9nXosRX3Nq8jnrUhdHf5/agemqnupvOxIAI/Bj+u0yZ464DfOtNbye
jp8Oe7KPQ7gfM2zSN7gREeF03o7PY5/4/S6ss1lp334Yi5x5o9xLsNY2d4iIbykLqTinwl/Ej3nI
PA0AeGlgtFYfqsOD92pVOajCLGEGx30kD4ex0UEDbB9j52931sUf8GG7OIJdPqiVTUkKCQWHCOpJ
93uuPQdWeZqbYKORjmxsIIDMK7qV9I1AV5HEuNu5FevZLipg+oDlQr8OydC7O9qYK15uLVvOvHRK
hChpaQhKQ+5JGGotgjzEWOZbR0ID1GdjNfeW5498gtreMqeSWEurdOKO4KSSzC1Ok51nI7Ey87Dl
5CbGNBoZK2Lb9/obV1Rs/NjFp+PHFVM3vUsfsIbahynv38LXhr+AFkMEeTY8eWtETI5Eq2YBySsK
0SEoswstn5evpqVP3zbVuQY1KfhXbNAnZniya7PTZkd0EFOOAPwKx4F/gPRi6CVYCrbhJpT69CpX
3Z9WnDimdou/NFSqEO6Kx7JUjP5y1YffgilKG+YWLUyE+8f0exQg0D7DKwxztmlWJtd0G6r69yoo
Hb86e18mVBLLLkN2tuftMJC4x4ILSIlxNFpKTPjtH5MjbIw8Ix0+G3/A73XoCmBX3T/ixMoq+Zkj
84kL/JSxnXaGsHym4WtDnwV2bmtMAPpkT7nQL6aHcBW8xOScEXKUKr5nzUGiGxz1y8Tb5Gbo3nVk
oChO2buRLm8yke0BWPLHDHrv5AstpdNuqqc228ozHgiAQyJwfvlEYID4NLaZa+JWE+REoLObglh9
S/M44dhuqfQontr2/VVimr3TN/GaGRvneoJA8WlMN9qGqeSbNvn6NcoTjDThnlDQwCEITptaSJ4Q
ohSrtTLxWoS37zpfbkc+AuXIvx+RczQQKuLDFF5dtfLo0QimLRStV0lLJt0R5yrgKTcAph/a4myW
X6ThMpTP+RCIJMinfbIXzHrLN9GkHZFzKLxbbdfYTMuj0uvPWBrIrk5TcWJMDdHfAQuii58UmiiG
+MldrPpVLB0WrRovFYetcQRnV7uf6cZpZSh+Lhi6gGm4JaBkUEk34IXF6DAlaiB2WCdsDkr8JwKd
3XTW2z6R7bZy6Mu7/Plb7ZJhggO0b+bl3mMOIJXh/1mmfZnJ4HI6SOf331EDzDS5QXmELBfGlORe
KYf87ZNQB3IGN8WXMlcb0B3mCSDA3USrxe02D91r7fD50V4zcRPpJgh3cMv13YE/sf+uq9kTHiGK
5zAsnC/50Qa+YZLm3DZuWOrTcHjKWGVC2w0oDVCUEPfGA0BpzqXnuP/QAKrE29Lzod4QbJQ/BIiU
Z6TgNvsqnHSQRsoIz4+Bh0/7+kUW7bWet68XBMRqqSMiFtggkborrLPbJpvx8s2+QKfhT1gF7gOb
l0t5mDNWlLeNwGa2/Tqv+okV1Zh66bJPlsy68/eJjyr2wjmZapTUktTD8UqKbG7gSwQCxgQayKkY
zjBLNsZ+r4ep5sIM47lF8SpgouOxws0z0NI5/dPtlLFzl9ahXWquxjnCwUDF1X5ffA7wOKEStRfl
h3QVtlHaqVqARfnQfe/QVRm5t+2Gh27qd1pm4kRd6j4bQGhVqNQ8AiLCB3Kodo7fIzYbHQWekteC
tNTS2+tLHfYZUwhef3z2fb1QvzQoMWa91ATIH6C51GRJ11AY/I1pYhrMExyrr6V6xr+G+K3EydjE
uSW2q3FxStg7CjPkli2TKuRhokFssvlegRFyDycvjn67ZlF6HpvUYQ0jMddDT6n8PsR14zC/tAP2
p/KRbVyrXebn5CcWKVm3bWYGHs+XgoMXkS+J0QzmUMMUmocple9T+LkAHZMpAROzEovrK8GC9+6Z
UMmj76HrtP/qSOkamUTo/V9gerwKrQCZ0963p+9HLeKt5Rii4l7Ez07J6GX5NBbBE5EMwdTTEWTN
Bm7LuL+6vAQ9hlFe4xNBEXbYggg5/Ze2fd/m4aQrsG4dYo4QMQHnbrqefyn379FNjh1d9SlbXY+W
jtBEMvG6XWoBLxqsTl0Qab6KI5BX/GNrZs9/lQ7peQrD3wMroziKcnUErcqzMrG4MQzV314u2sM7
BQh48KkIrJjUaxhZIZlAUCeJbeNSNrwmzjaWbx4psgvxwDPZaRUbmdfkUKL3lh1VXVKpQ01X34z1
SUniEkaVsM+HmKbbxu+NVfDUjfV379VYzL/pvDgEpafbF/Mt8t96+UmWCNxYfApdFS5MrAWt17K1
FYT50y83ft/wLGXbAm7Xzpmer+J8e/1FDRVt6o7yJwNKk9P80fj3zbAo9Fjc0IUPMp9ztfUwBUGM
UOJhCBnG+KhNnzmwVoRuG9lAkzZwYKB691J837Zv17cNxKT6mK7faO/Xb0QnSzBwKy/E2T58mvsM
y2jZFtjydOy69HK1JiHY+teoKqoOk2PNpjTZJuBg87s+8cFOGNLqV8/3/tlAOvzPS3a0af9S+val
nd5a6e9ZAKxvdOhVgW72zvhqZgQJp/GbOl61l6hT4Pa/AFf+8FIn26t8chK3gEISg1vqkRREq9w1
0tOk7VwTR4NReOWJlputHoq2H0x0zf2Lrcx8StVgK0XBmuqUPi9kSPtEmYKtVqM4vg1PcdCuMpqm
NL5+gB3nrDQ8QIQhyZbEDasnX7/TAF6bAj7+nbQhkBR7+0WBumydif9Xr6VvSWPv2fnTrWO0SDM1
XA3+ns3F6av6EvbReCxfs9bato5fCDmP16+wa8/d6NawzVTH6USBVO0qDDtYNVzbrv69roUrNMav
gheY/6TtC5RVJpm15F6k2+3AkCh40GkDS/tLjXS3JdiGrJbFB9mKk65udVneRqAg0fY1Uj7PyKes
tdrsIx/vjcBtkzfOiHzm2wRNgKFQbtP+1DaoRWvOo2723a46rfScEc/5+nTdy30/PvjrUIkhFH0z
+O0ZjTTIviAqN4MssuPmg5sS4NRZ+9Qz69dOBEDsfK8bLJtCsh+eRX04LsXE4eoh3kZHtIa3Bv//
PEsObpa72lXpkBEJbzvd2Qyszt8Wsd47vE9KSUO8Xj08XvE+oeKpmw0bO7tWbC8/Y9f1p9aqv3O/
OpWm3qh9fdonn7vvS/VR/Q7jdhAU0h4UWE9UDZEtX29Xv/Vz5ih4ap4zH7fW56r+fawLKgvxzuvJ
M5ONr3K0qY5Lz8x1rd2gkojyFsu5Zq+onb/CzVoODr0yf/XIdkiGiuhob2L0qbNgH4wkjd/kGb9f
U/BGRUXL+g03TRvWdz7buN8u/atDZFa794UplaPHnM8jYs+OroMcprHz7DhyZBUbRecchVZxpPx6
kV03uUXPs97zcrIxiC5wTLvhTBD3qn0cA2Mz8+t0Cf6TwdXceRg5aeHO19qmdTBTcaoVtBVKGF8N
JbISwxpsaJraWY5a/fB26677t3J0ePqtm/x4ASYIDpWSLc4MOH02hu5nJBjiZIg2kMRgeIT2W2r8
IKoPeKVJn+vDP9UYYLcc1FvpR233/cnzWPs8msEH5jzTmRbGUIL9C1UKL6+pAA1qt+7qe/blRLHr
gTei1XuIaf7IvhX56UcKL5EHupFXMqz1ixJsh7N7hMlS5d5t/qu4FKuvVjxF+w6dkBEeuc/STd+2
X7RWdXejbVbU23IomUFzr9DJNa1JVUZAOklS4wKzvcE2dNGpNvxzrAEp47xgqzTh/1T2hUl2lPoM
II9D+Z5RpdMdKz5zTRP50umIKfOE5hzZysEP9t+3fEOd2LnF59bMgKQqI/dIUEjjj5iwdR7dJqXn
XZPFbIoFL9ogLkwtLSNZMLOr2Gin8EAsI41VDRQ1D0H33dv0Nl+//X7J4gteq6N5v3SN80P7Nry/
Hto2/rOzd1Cso780QL2Pa/R0/GJd1CLfmbLNADARyykXLbZROEo17hXbzu8kELd/H8Gn3C98iNZ8
F2aqO0u1BVRMjh9DJ7FwqJ4GsH6mEdZO471ynb/403Db7t/XsnVpbzziu356nsIz/2sX6gYjSZho
/iEqyAY7lbo4n21Ty9RqFsx4GY3e0t+k/qF2LKmUjD5o5YnEHpEew+7SqthA1OByMRNhWsmtJjI2
jCcPcV3jzDh8e7Pjakcyj2xLox697YaEbn9t45wGGQG3I0pzJFbjGZ7mgjiGMHQYRJDjbFD+PANB
AX3zTBteQFmILZklL1aq9TbVreb6tHnNS22MIaKxECxs8wxm6Apq4BYFB/Fvx8I/PZ+bdo+AaITx
SQIAby30y7c1cTbLNwTUn0Z8rWLSaove3mk1vL4cvuUdlB8GK+VrB6HJlVztT1w+CcK9LnX9MRN4
iD549JawAKdGP9dMfVYGu1Tt3M0o52vXaPVaeD8M9BCNXT3b1p4OToPyi6IisC7VwruguXcbNSU+
yzotbnc/ujWJ9LqkFfFjKVAz3zg1yw2nUOUzhBsJlQX9voSLULdfN3bz3Kfd9q8vnC5j/PU2OWl7
xudo1thWnzJRoLzXXVKa+kqIjE0YG9wMt9O/COsOcuGV95e85r+B8myKcBjQzIBCTlE3LbzqtDJG
xyj02TNDZpf5WRNN8Yldk7Y/iGyyyKMFrkwkh1Qa22epenllE6rve48m/iTWM8ucxznYaEiyJ5nv
7fO9xRV0bmUS1tECYx1xapidtH4vvpiNYjn1f98rQZNLYxJ95pN6/NOfjQTcAXWVxpE55KNjTWrV
wgfulOOfD3opKQG/tc1zOrAGpkkRG8fq8lp4SPMvT6x/zRJhjI8X6jH1PGMw+vblVn1MoJEvgiLb
+Hb5c1scvI5OQsWyU4zUku8/z78TOVRCl8wp8Bt8lcf40hyvHJKZ/vC3deydrcG1NvovztEtqOFj
eIDnvdCMKH3a8qKdNbr9etCWXOs/bT7QKTAERXjDWvz1U+MfhUl39mS3MG+w8nFz6x5W47IDU0xR
ORw7JmYuMFGkx0QkvqEzOJjr+370AQp7tNxg04/Nuo2WEyIHW74PK6DOIsVcN/fUtA6w1IeASXzN
4PaMApCJl+msevsm7bj9lnQHD7se/yQhIml4+8pxtAMDal2lF0WjypHuQcp3LTBQqY/1Kz5neiDs
uH94eBJxnj/DhQZHjRumHgTyWMpBYJGmdxclFX9DdtQlxoj1THGMZhQEXCPDcrfUDxQqEqDBYWGf
WZqDHHIhjQn5iwM8Gt45n+wn6W8ClsUo9+HnKI2tY2cDDNR9rWpzZCLbf5GQLHfVF8VcZwHtO/S3
yRIEJXhEckyFRl9wX/1a8OiPC0VRE+nGrKdD8sLV6GLa0aN1KwUF6qVVGYtPrYWVlTf+Yw9hogDt
lJMjoZELfIjPT5/tc+dshZ29fAE5UgmAOi24NNlqwLLFUyQ6NTIa3hr/7Radm3xRSVod4r62LhBh
8iKH5dlgkdDVVcZ3qqagHRQRQp2keKcG+Vd+Yl+zTG3NVRtu4d4LHOoFmrZGUpP9zny4UJ1V+2Jw
twuFIrhaj/0Aq8Ziyg0bkcNrBlXQuuS0W2ScSxt4GJZnwlAVf1IaI3d7VknR1Xspm5H3q2rhWngn
tq2aN1WrYN4LMc6wxdy7HwiiUBoY+NAPMfHpcblOA1cYPT6Ln8e5c/6r0Du2N0+8Fu2foUHUEM6I
5mGT/HRzsuREND1t+1K8rozItT+8f/ffrB7XXJZxPfPycPh4DMzhDPM37mcpWjX4eWayHRzF2Qqr
L7fkVPzQHP0Mb91tH+FYRoMhwg1qEcwz/musEuTyZohuWkmvOHYCvUcy1Of16O7P1UX3xkCN02xt
IhPCvlErctgPojpRRVH6XsuK5BqWn8XTFsVffKf6K0W1fJcsVdFC9aTl9TiS/aaq2Wwz3Su5k8fO
tvN84QCH/Kkfj3SboXmAi0fCn9tZagCwRSeDrvi72r5zsiRqq3EZDn19LQwA3cuvoqPe2NtOwOhS
n+4iudFfUxzrlCS80Nj1qAP665fHc2DukBAHtzZINE5qlxoJGzdqycjkaDNSS9GxTHKd8+AvnI1p
pXJn9XyhwfqPpPNqUhVbw/AvogqQ5C05iDn2jaV2iwkUJOmvn2ftqTNnaqr37m5FWOtbb5xyOqxP
4O4Asox/RPDO6ruPXYEvIZQ80GPB2tNxr1KM57DJW6svGffDRYG5h76vN4ogYkTRDqD848SJST07
cljEnTsgxZPfA9Gkpt1lkic0eU30CTA/Z9Ahtn/cUMiSOP5xc7K6YmgKeRVwWHmyP1i9sHJQQb2t
ie/YPkMOoyEwCRAb05OhRdL0ji3C8NWRkZCxAfTDpsDjvqFydMXPI30y7XcYgELqLJcFyih0o8GM
QxUIFSMvfps5t7nm3Nzla4mmV9+WUIEEl99A2bbW+jnPPSTOGBNEKieVSFbKpDNAB1eKoZR/0+Bx
31xuXv6MwcJB3dGUP3A+Akax8Z5fpwYrMPKcg/pDQWweIW5bMFCNAczkH87mFvEkOYRK/i+VCyzo
SXnxAuMqkOEN0W2TQDdthjvoLdhppi+kwODRBHwCXmrjd8xMDfgH4FLNLzFAAd8wsD1ycBe984za
tUVnbUioqnebs1tCYvqcLePcpwGDQGOVIeWBLvTql0fU2kyl02qVE1cgtHIMfUwDVwSjuosFzyXM
yCkp24PTAXeCXgXDXekuJK1PndlI2V7nbAkJGZlbg8+osbddKLmagFRMJnJzlOkBwKwCTIZegVS/
q02cFj6JUtjpCOnmhHmsDGCiN/BLMasI4UbQTS1AwNRncjrH1nA9DiY02rsLkVw7jJ+/BdY4gBUA
arTqt9SYf8WpL6C+QYZQOt43zyPFKAQyst8KzxaAeNrFOmWhZH0Z9DGxfLCJolTsRwpqkeHYiGg/
CB4cSscqsn96Zilp0I89hRErZA8R+dEjtae2SXRCcczbmeP874ZVjoWuOg6QYcHNhMURu3qdMEej
elHCJuiPVwLyQcGQxj3T1+bil6s2qUNljorZ+dzsCeKh5MqeYSJGuHptwl6Kfi5ljew3LGK8bdxM
9mOqH1m4gsIXW5LFCfq5fkRdnK37U8VOwNBNOOU+rnYfjmPZutgaqUTwA9wXZ/q1GoP8uI0ot2f9
lvChozUlMpjYMWbD3h5a9p6764c8b3xDNz2iv/0ojRHtMUD4RtSs2g1LD2fS/MN4hpmPw5p05GhF
0CIaEc37ughDwHRjNoL+SLFiakwtgkJhjkONm3WmAZmmEn4BMSzJd+/9Y3K6ImIAiOwoMTAMQpXH
iONw/G91zp0yUI6qRMCT80gYz206RwLWewolFe+14dqJL6g8q0Zn39Pr6rMja8BrXHmyX2ZMCdxU
JpqTPFXBancPSAGsgU+/eIZIzSYKPADnDD7rzmlxC20urZ/NOH789ZvXsQ/3O9n07sLlKBJRSECv
QnV6A50FuA1fYQ6CPlEMt8HiNDNT8iJI8lyqCM4+PkEQb/dzMty3b0w4IAdF2PjPqBwNgle499VF
RTv0RGLBGw2DTZ0oYxqV/mmE4S5AeB5xvyJfcqp4lQOoRLkfOKMAf+isDqxEdbNfSKLp9ZewSjvb
6ZZzXdYQ/N+wPLWx9AMuNJICfSbN1JNJTxwm/NM94pelSmU/P76xuKxf3r52lOAZId04aQvc3zPC
LlR+B5OrPnqe5BM5K7gAkYEFyvwb9E7jf6ZqhGvQl182ee8q5MfXVnL7MtmPLKBcAjoU7A++mT6S
ytMW/Gm2uuH8SO4/F1chEsx+HPYT0l1EXU5wj/R4INRDX7sY81QvKzo2uEpP3StHZlAuB5aDsACk
/0NEmPlB00ZPmHPBmY8S9+IYQDhIUmhlhTUpETl7fCjDQiQ5vIqQ31uhhYgfC5hvztnupuU0kcrR
C2E6Y+SLeNg87ZP85zXJg/o4PMiT3GnD+0rjoybioWJ7Ao8g8pnrw0hugpebbGJnhcCDi6Mh5/s4
N7q6/D0qI40Ciu+2fPqVFjRApl4eDDbcY8VC1I49V4PafqbmWI7u3NdoXBcXH2Jv+w0y/qdN3rv6
TEqiA6u2bBCdxf1aiRufQMHEZBlm0GVuJx4PkasKgMQysCKvSCQzYG18kMwGjXW+YkEoI8tnUArA
mUFGjUk2pTDD5faEXGKs4ZWNUV1NUGP/tAkv2y2S+2i/wO/5nX3j9lyFxpKctkjeDtM6tugUvoa5
1yc8iMaIEnjnHXVb8gpdtPxwU8Ak9s5atKQWLYgiaeDIkYxj8m12ZRZ2LQopBJSYiiYSfmyaVb4u
X+n64Om8dvd4AKF8BNV1GobnwaiZ0WSaYLlD1EiOGrVLs6+tYyha5QHXjo1wZnV4GkndvwevTet8
Y9SBq/0I5ivGwORWK4w7cO9scN7YWIDz2CYOFsA+NprQIs367g5Qc2g2BtWPK3S2NNq3Maka3GKc
Ta/RHSQcrxvOHtMxjNBEX7vrZRE6IqO/Akbpg1cZ8HEP98m1cfUX/+GUf0B6peEQvYQ+cPFaqN5r
eWEpY8CE5BXJiGPJjli9WMvI0+KLiPEiKwBjdB9LAwGeMW2h8zmco1y9rHuP1hEXlRnd2k4GgD/V
U/yx1+mNMFM00Nqu3SjooCX4R0f7q4iUcIQUmemNMOM+/FxCBcE6D+WGKznEoE8chep0qUIHRb9T
iDHV7AsGVGw9PWH55K34eqIxcDCer1R2ckKhZNc8GoZjNK7VuBhIP38vUNXS//xVlMhTiSga84j5
L8zJHnnxoUurif52LyDmJ517Gb7q4T5pMKqdZ2bXizc3CPKhyfctUsDlgzJCiHvN7RJogmEzaKfa
GqHXO31AY4+Ng/rmi3lYANkdchIlZny3TuhSaPomtaDLDy0GOIf/BdfhgXipLh276LHMASIVYfYg
jJSM5FeZohdDzoZuCkc+OKqyvO047WgekzWSv6/dh/gWQutP89Csc0wpHXJpKanMxKEWDeozvd9d
ygxfGFcRipMISUQ9R3/Wx421uwaGS+dzyAT+TLF/PhvsDzwK1u65eq7u3LrDOYslwkh/WDmjjKe8
d0yvBqZ8+tYOZSEf/fUnD+RdnfSJ5N02PEJqxEculOGaTRByzghOi8XicyImChTyVJs0q1/CdjxW
YmNSJELp3/gWKsJ5trpjiZvezubPADRGmNScD2yNjSRY2Ttz4n1aXJcPUrtDWsXSK0cMlhsBDMHJ
TYieQL9lmzN1Yg69Zmct2aKOhY8vnYoQw2V7fmr2kK5yEhIQHgYEGUaKDWs9ZmixbJNwhZS40ZbT
RYAvOaZklILyAQmxVLZNr+k3YeclKIqCsRWPEBMJVxSkkETaI7pl5q/s73MTkwd7v8rQvCPdi78y
nBtRFdYkoZf8ZG2ljISe8WpT3MOtUg69t0mloq/f/IZ9CrSCGSKDgd9WA0oA/91pc/UMUFC6WNqJ
KCItjjg+h+/lUG1OyN3IwisXpQ0BVnSF6YbVJjxfgv2Bhj9gfF4za+ESrNbFrRzreBB46EEfQMIi
w9HWX9TP+9EddwMvDbaWcwZiep+7a3V3zHS4ugaExW5wAltivbivstl+ys3ETpnsXf5Djdg1u9pl
l2LrkU+3dXVmUjDuvrTia/WZR9kWA1JQukq8+oRj49Qids3+uFBVqHvDdPgjn/rz/nQj0ZYQtSfl
IGzLT4Q7WwK5H2sW+YMM8XJ9MVoQnCl19n4O9wq4L6w23wU4Ff1/VFHeRUowE0iXSL+V9n+BboWd
DAtl7xWP4PudvSvve/+TsqWqORYfBf9mwr7gtC8OnS9HFQIbsAbcipH5wZ5AXN5UXnznykxGuEbL
MeIOQD1Sg7k/h8HAw2+ZciBxqvGLnYsiNzYZjyHm8J7qMZMA01ZwXWoTGGy/RUiKSvX8hBs13bdr
TKhIIkoiMUAnBwwZFhnF8gahBoowgIAzNkpQHgQ2mIQRiOoimQZ+FT0JAW0UNhHkyNJDFaI0Qpsy
IdRDwG5YOLxPUgVq0m1ef3T0CJag4JAEXytUF2TB4zFDq4hzpoolV5laMFHYATnaRp/wPnlvFMQF
Rw5pZKMCTKOTQZSB2AQvH+dn4ghjI+2Qk4QFx34EUTFcC+ceJhqUeIhaEPjINhVi5CKzbHuPNJOE
Hsua60iGSJBEINS45RGYk3eFiAvC9M2NwqXgMGVTCYceszVwKmtzFBHSL1GSiGVlGEhOlCikYHMp
q9igLwLDspCc2QqHM1Y0yP/j4BtLHACje+XxzqtZM+X/v90AMBjJcyQzR1quoxGwdVAOgey+Mgol
fWDiK8jzwDW/zg1JlewPDcF31yQm/ML5dXv7iTwsqb4irKGDsrLFugbuNhgpyMHQoB74cEmEoGGR
BDVgytGbz5mUtC+J13a+pH9plGlMP18U/bRRnh+H6xS6EizcH/7hpubRjOtZMa/mZQTEXoyxwpqx
WOqMbRY9R0qwXxQIWya3+XVpbSuGvJ97BLGsB8W59SRm08rD9Bh84+9MjrRf0sPIRIdkwDaH4ADZ
LkMErvbZEC12yJmjOFqjAQlVTBKfrYEUZVGO1Mn35byH9ueELzZ9JWZqziqvSDT3PuIZyKKSlFPu
fiILL8QQ7dCX12EL57nJYLXk4DtGnLYogYNE8/K3Iz2MH16dr5E1MiJ1+kjuXVIT6W9bBJuwfbNl
EhC+GhZh+advhhtJTOCQPJt3xIQHp4GzklCvzmVMQ89w/v/3us2JY+EHfJgcsvfd/yDVRpULiCyt
Dbfe7Kdsa4hKn39XnS5KuilZwgTUx3y6d/nLKQcuRQ+Yn6dtZjdskEnDwQwFnxAbcaillJbUSgPt
H0q+1X1VhzVWffLfnPaoz+/pEKuYmV7GvH/UJZPBGNuTsbiOKEbgm/SPm8OosSG0HF2YaBd5WhIl
6hrRZ4cNybIFmgieN/seJe9xvKbF0RiZWIQGIljw9QlLjoEg0cjmQC6n95U1asPB5kaSC3Z9jH8U
95KIlbI3tRur9d5/OTvvnHBuoMrkNWnu/+ap5JN+emAzR1tdYLkZ+34+bHvJ9/gi7JOCOqjUH3wt
jjTOVpD2ELSkz1ygJSyb+DhhTFKwamm/VjRk6GF3Q5q5HLABBM/TNUCi51i7luhWzeX4wPihbCpm
N+Ancl39N5Dnk3Q2zEgMyTf/CyjoFpPLBOPWxsJtKVHuefVI5eVwNMt+vqFJOIAN09z/gnWBaLFv
zR4RXX3YShQXwlm4c6pIAzd9xiZAjmJPpR8SGf/oeeKl7Ti9t0eNSz+u426LOGc8PLQxLqsPp0C2
G3ggGs9u4xy1BIF0cICAB0wjO3WBwfR4DVoSTYtziQ+TJju0HSy9SLRBPFgMarLI3YyhHIkvjysT
Le/132TZigN/UUT9kUOCUifiShvjQUmuMPdoKMbXytONgMGXOZQ7wWKOZecmKAGxPQ3X9ln5JUrU
QWEZfLZvn4jl8+PMHV6K2eYCI1XZJk4UWkKmPeJAdo9sKaXDh8tZVv7tpipMJEGcSTe9gqZ1o9Il
Mo8nh0ZgJPPhHD8ca1zAZgzOYOwscRcWiFZcPiS0VjGPQMYqgqmWz/Eo/z637OIEvX4Dohm76/pK
X0YbWfuQs5WmufwQhqbmp5iSf4wHjbiG+Z7o46lMKiwnf1Flr8Xqof5ViF0UK779mqh/zJvy0yks
cUVpeQWA4eeghNxwd2lTqwu6m9sf9xGzhU7iohQ0O6I51aW25BT8ON6OquFdg4vwCXJG4Crz6vVN
hfcJ07z/jYiQG3RjrXAVWACeA06xGGIaMVxx45iaUzEZ4sEBMB2k7ZKuMQbnNiq4lQ8KbOEO4qXH
h4317DAk4mR0fXpibMuSLyfXq6fTs9DEBcHPKCYBzTlyorNTXUwr/CO4Fbouvl5zgMb58jVGizMW
x48PgLcHmqZuGgc0uaCz8gyldiF0izRc+kdY3ZUlcRp4MyDMXpiyaw/7eLMeoHAkQRDpG7s2poho
IGwA+5k+tHMj2adwxugjFLidMhT0Y3bqIuIHfEJHckamZu+j4ruH6DWmVajgKJIPhmCowLC2Wlqh
FEffvrkPRNKJ/ttCD4zvwFXwW8rk5ar/TH2cMEluOH6ODFj4N9gxjzpSXXVMQD2ugtKBikCYgxBZ
1lJE4+DFfa1uGoQaMOIWSaz//oG65StYaJ6aX9cBYYbfbqNZC/zjsPxIgsn4IEwP/CAUuDiiAN6P
jhLL3A2J1M/ivfGnTE2wHYRIlCE4skpFxyjLEIvQYO4BLkF0/l7HhClGJqA0cb08vmNYUuICRzWh
AxfQKdJbVFjWS6KDWD32DZaeUJ51h6xmF7kQEkvjrMz9RLLBXCsWpnliko2ycX7WsFsB6RDIncK2
mxMoL8ig0oNeGoqRDVyBoxj3i+ACsSLCVf5Pz2NtGNqDkzEjYR7zEJFvCFz0LecKumYaFGjDRbWF
zDDxtF3+wIppFEPVesMqUh5RGTfeHv+0rfPCRAvYRN/qSFDBMmeIXoTfw4KRzMbFlhnLJYBv9qHw
jKMnuOJYwYQKqUaUEUKVEegnqw0fwfoGxyTUil/3BoMpLXhgse4Ij2uB/fQb/t1HfzdcHt2KPlnK
GDHjzjiaX6BYERAdOBpvdOTzkDe2mRhrziJjXFpoMZAqT3qxdPcjBBYcO9B3cGmEuZ5TxR20mWcV
U1IubFrKth41h86bVURVoTPAjTCgs/qBQoSVM5acfg4iOcGi62tnnC+KP6DHp+fgY8WXnYkZG+bj
lEPVylhXYUVhLgnkIXES53RKdidOFSU8vkbW7ONhBnXLv4cP8Tx7YxUELb1MLhi8EwLqYf6kvZun
8Mk4UVsdj+5TuOnCLNIiY1ocqdFAM/qOhJlZXYLCgrR2nc0Oob8pGG7eHmEkIJDTQdqcwN/SF72m
3MS0d7Pf5kSWkbEEBP336vwbNAejOGX1BiFKAmC4cojAUU6GOyf5ZwCRSNvkXds9Ab+KRS+P+yr9
SN7wJJ0GPDC1qBhhvbk3gm9vIdcIOvaUhw+wfkHPjAST93q4Ibp6+3TKqJCyFnc7Ht24qmZieSLV
+esMTxWr9YUWgrS6uDhF68GofCbIfFqUeSRJSZ7oobBFIQV6I/kWsfDgJu3N8IGrmT8VzldRFIMj
hpVr2OE7dhQyME1YVo/8946HyZE0qjI8FQwNmpD9yeX5qbukywOsX4riFoPftxIX3YbmgB8IrBY1
4rblyA8X9x4uBnuKnt1bE5AmNVRcPH6ZumQZtTj9m87tM34wlT7EOXn/BzuHHatwOAbYZQTuDhME
yU3qL7oVkfDCexcvcYvw5oJpT/UEWJwF7GvscQY0MyxdHl1XuMQrbdJQ8kemD4GMhESSLvwj9jPL
Vj1MQXCxoBM68wuO7NfK4vc/2QZA+ja57jLNADzW9p+8UJdWdJl8VNYeav+ABjhGjI9l+lxpv7qn
BFIaBCxNMfMhB0MOEr0nxeTDliMys3lu+mj/dQZ7uGycUdcQ9fwvnNBZ+Jw5u1tOd2BTY0XcirHC
CIaINOAuZn2COg3DN1iFYBXQtTP0biinFI7L8rJ8f1cgDe0lwVvIsIWJz0Qcu6TXmf/Uzuw70oKr
fEPeQdCmPik9Ipag4r9+NpexcONIFEw0f0Va0JpOcmyarz+zdhiToKWGyu9dDW9IER7L4cSI5XWH
AAByC0iJNZ4ngUAXVAXjT8q7Mrfw9ZinTZAnBgPvG+wjsJaKl+69U1zW4GidVyB/yKGuLhPwrTxg
fWXBovhEFEhdGOJ3xqFeGgRmvF15feHEe/XeFo2h7wMPFH8BWzn/rmg7nVM99iJZco1YSj7Utdcd
XuzkAnfpiHpI7UjHmv1cVQtS2QjtZsqZISY5gmPuERmlZijxrJbwCl7Zs8vzrZ+DTmoZXgeQmHG9
xMd9tVz94r3HmSgKa6DQMortb/iNRmWMOb4F+rfzn6534I6IWmvw/bYoEkCMCDP5ZTEoZxmWKCA/
jMIcU3ZPp/uzCClFJOA9fMISxsxCmNJNWHTkMVjq9sBXSyG3Vtwj1w/jK/d274DwoyDgbHAsFiym
ACX+cJ7HKAfqifhMiAj9uHeSyfFKwByoLj1WDDi8c8QMV1QKzEVklXDUxao5NegUZ/mw3GqPnY4k
YLsjzHieWyLFrnuEnwNVIOJLqEjfLtOV+U2q3+ZQqy42/XJO5gJJHMJ0LT7FzOMIZB/QWgbA7hsV
lAi9NnyxV2FuAJ2SGLScokrN0+dckk6ElHBbuF8XxAL7txD3w4dz6isxA25+wRBmF5CvNi1SnNxI
hiiyjNgc5vcjTO1fvuj+CS3bP8l9IP2BMubPb9O3ZyA/FCoJLF+gFYYRgzOJaM6pEqkAybIDuPLG
IZIRwSX2KZX4vbYPcFSFckIUsEfb1Sg7yy9IaHKFH0Fm4ewg4ybMiGMq5njBpKVMyhs2MmR5v9cN
QXcjEueW+xXRniRvMQXPpShW4lD/hVD2ic7ZyjxQ4D3E5LgKOuoVUrMAfDTYz2p/GL5GPQ/nw7+J
LMR6IFINa9ykDHKGFkgEMsBJMkrdyV3GNwMLTrpeNCR8mq2euWkDo+bLG4SAeCmso4j6pYfG/3qA
Vz1nJWZ8bqua0YUyzG0TYo9wIajrDuVRq5B225/aE6aY6Hqm+CslNIA0fAkrnIutCveMZPMCNLSj
VNCQdmvapF8KMoYPyVzSfUka4ftY3URmcMMNuGH11nH+kU4wy0ie21IgOHoHyuZLwMfNN9bY379A
cPjfE+1QTF5k6wz49EFOVeBit1zDIU+0WRX5b4eLubvSg8KphHnEilkojDUdkfTPvbl9hqF5Ce4A
+ix3Xxu0vplTs3aQD1DUWaJ6Xxr+yjVg/IOZm/4qYM9p7RVjMyDembvys+aM+mYVERo4ESOLnCS9
eapLQlfGqZRYHYqA+TxQfXlXD7Ioyj1OyUzvAW7WhEGDU1DzB5zeH9+a/TeWbWSHpWsBUMAWk5p0
5HifzS6TKbTh8rlUt6X7R9K2T+DEAED/yQmJw5t4ZSfG6DPHXcAcagwcmSF8x3jGpraPRHTjNwGp
Mccv9J7c29yxi2wmqL0rNaFBucrjN819+BHZbPZ06HwQdRRBkTmockkrBmdsEGDs3ZLT7RTbyqkY
/czRUmLLGpHWAhNZBln8JAPKxQOKrFrZEVHK1RhT/OgXZM5BS4BVA/igqasRN2J6nrI1+xUxXffR
OHzHqIMXMB4hh4/GMSdvjzAoYklRfqB9J+voFhhD74LM8X5GiOcecWEFOmqIFXCEFdFbGbTR07mm
F5889UB17j/Au4E5GZwQwy1F8Z0lLBSIjDmRCElyEbfju5uhHelJyrmOEfna3Jax7J5/hVUC0bNf
xEhajqSOBcWMGA0cJSh0+R41aSbNsp5nmdvDcvdBw9tkVR4NlOgxdCrIoL0NcIeKlVUqNmDUZf8R
vkhT8wEDfdlFSyIeMAj0lQxCy87A5g9KRNyPkljrzA7u0/4wRObGHRgqqxeClsn7t1k2Uy0RB7F4
cHhPWuS8KSh3tYKLD3GVzC1OBNPGBYk6UBozpetlBePskD0wwlcGtPX3OdZpPQajvO+u08v4OiKB
cHn9hfgcW1b4enrl0sSJAXw6hLadS3E+ve5eB378235HLWnRUwK+lmPs9NDdZDGM6fp45C7puCCV
jUuC2KEa5wD9AeHiHg4AukhKB4RcphbFSHQRTIDnalo9YlNOIQm/3hAYhBidtQ6Kmfnv5Wvef0Wy
8wD1DhE5GzLsZm1KYCIFP7zdlkAkIBammAX+lKJxQ11zWW2x7TfE5kBbv+jbdKQLoe1oZtWR/mf2
drZtIniG1itdulrc3slYSk7Ioac6kdgZmtTaf58zipm8tzBFY9qnYKXBZ4gTF4cZ1M/e3WN+4vCw
7VeESeevqCdYtI8I9cuAlpmQmWskR/lr9JDfOK69Ax4zl8h6h+BvMIyeOD/+prrpeKZxx0x41fyS
O1oLfokhKoj2RKxJjkS1i+zm6NEPKkjOulmWUIv+8+vzXewrdv93V+kRI8bv4X1wFPLeXz/ZyTru
k7IQwYPDv25pbXi919Mn+uS+iT6cNF/NMdh4QUnnKLNHHWai9+SzrOk0uwR0nJdmMHCgAzC8fDiB
AxmfPkS1l7IrQ9NHxZwrKG46sp2NTQ7S5+9pT2AEnHEbTYV0OiMjTPO7aODko/dIjzv019qpd+jP
cFc34qDwijaAp4NUndxJapjtfaZb7qpd7WnbQVAgSXoYNucbXkezVbB+QfjDiB72p6H4Yf3ZWpgB
4Xr+Ac6UKXTZnT7+U7U1O09P2RJk771tvZu9Gn/8x/keEYkts54crIl8ak76TybC35rOfoVFsg9f
H9qSNKTXJ3MGti3juRop8JLIK5zBbJAqszuyV7IUXGjiNZBz8bGrM+B6ThsrNmnD7abB4zxMafgg
YewIUMykxi1F2zK5HscBDDDcmgRSXrrjFd3bgRwNVw22zTZUdYfDZ+uBT+oF1gskFMzAdAaNr+ke
tAReGPczUy77Qu0Mtfj7cR8blrycruJQI8iNq4gG4DJGHUPKj2jZ4Js6svX8O/DdnPA2nsSXU328
HIFl6chLPrDKIP7VlrGN9mharESKUQ3yHEoz+i9K3XtOB2sjrJgMbZ5P1gqJB3hughEQyreWAjNo
Y2pb7Tq4/eQu9Vkxijx7RUcz+i70HTTNgomw+VmOAGEeov2ZyAL85dXmKrEWCCLvMSMIc3ydoud4
o5S/0HlV8fBtB85gpSa4QDFMCiszhXK7hoha3vGfnODTJkEAJd1Kgj/e1Stp91gVf9ijBMeFKzPG
uBCSOcDaG19WKC0h4qeMVqQ7pxemtIyavKHb7mr/viaF8T7jBSJmRZcJe1geb6x7RBMMI5E2Tghq
aPkfrgLeSQyFDIRHoiqDu2vNyeGDrvKYNQnh5cRJNRMhHsx3dR8Pd8Q8SxFPMn5XSB4smoFF7kTm
jrUJcgIcdGg0fs4SRDairEXHAw1zhAw0I/72CUtLyROvt97SC7BgBgukYPHLsz8C8EMs8PHI7aDc
lkUK+c6S0c8ttlDFBNY0MekYJO7hKxSOPXl2W9a8H9LyVhhfRB8irPmqgQCUIo0w/gzp7tkI2VJI
m06KlP5y3LyXFPc+beewXLjTTHTBQy6LYAGJfGVtLDe4h0J8/iF4jb3K3G6GBJLIAljJ5dOzfsqX
A87XT1zaZ9fo9vgDdO9An+i6cawvIXkx8CyExR+NOA/ozKBKA5xBRF5Ce6NrBgNK5Q/z1/f0PWEt
ICNx/5OcB84M5xRYm47o3kKbLwd87ZdE1glxjGNxPGDKNUhcugW1324R6xajy+jFQYR4aWpAUYBg
fQ9+Bu4+6BCKr3Vis0Tm93cH9WtDofN6PZR3KKHPJBROlQUDLqBZ2CU9LlucxZiZwPG87EATuXNm
Nqb0FRnnZP8DCCIiVmp/hjwNQxlvISYpiHwTIFcx2NwN6uXvh8s+pVYFSTKs7cdBmCi1i57zb+lm
dPmBK4vom31x+jK1VN6A24KlJqO5zm30pEJZwFSuvig1dvkne8/JJbqeZdOhKEW9nysmHVKn9qFk
nSVONcKHDgdbMtrrDqjulxAX9FcEe3GYBaei9YKsLwTelAxaqA0ctlcVYB7wCganF11I9IuZ1O3q
fCAIxpbdiCMChlZPO5lBMyKbejkAdycWH2s9O3MdWCHhtQVc0jPa4+JW0fn6wwBYRmwMJlRhYe+K
EBEZlmK2oogLzAPzSoUeilyFzWPFK8O/Rk41pREkCzzpcynSi3ffyiLkNgaOoWooHzFp+TemZ4mR
zRpTMImGGE8N97WQBb8Je+QWKb2UZgDXcn6u9pJzUECOPKe/XoBvryUVC2gbWeMDspZT4pU00/nF
fQg4C48KzD3rbdcHK34gtjBSThnbH9B4QEqgE/sno/r2iUjbDAdJtyJX23mPKUwFjgak5STL7Ats
xj2dU6BIvn7Qax7h9BKpFzfSm0RtGg5mYPwPBWIHOHYBi7GoSyKApNhW2+YD1Q3lZPMJ920CiEyQ
FE6aUYscQ6R0IIOQkhrQl6xWbLy8HEKq8uDxjmmw6W7x++NcbziAS97L0OshkFpObwi/VZQypTvA
ofhMLjzHmMoD3TXBVK4eSZlBDywaPW4iSAHgwqvHlbezQkj5+OOvmnBxYGh2Fp2LeZXkXLruAytY
i8XsbLqrAZ/RPmmSM3m5jpaMKYzwtDF0APoB6n0B+DLUvVRfgYST73O8YNxGti5hmWVNJe+E80dH
XjOtKOgwH2IDUtHJ7NDEtT/WRjsO3UvKK/v+4q/jgPzd/TtCYu7+gkXnY2GWof5bBIMVoztC1hU5
4zhNkCtopDWEJcgmSXmsSuQacYz7xP0EvjXATY3jTyJyAUxAwJlgXfdx+piC+8E6NmOAmhCimj45
xFhUD66rBSo2AhpJOkgeR0L9/DzkfEjqOVpI6TsGL3mvL1PsHeCOdxlJbkAE1wC8DXimigwl1jQf
Sggvg0KNEr6FX+JHhEzjig91f8wX/V81Kxd48NC2AdCK0pnMBdYNiT2Z8DikJSciVK5LCv4Sri83
lDTwSNHingKf5RI0B84WtJaDBBM4EPQ+ESnRa0Q01PmyQ5Rk4JNm0YxwkgkdNhjONel/1TXh/YQT
lYBYCdsdbghwYHYXToUyzyVr/iWFNTpeVrgBCMf9xPkaZ91Uioof2swSc8RYDdkVCWkV+9NqcCJs
CYsHi327ZfnnkHaJOKRwieU4LynygbFgX3Mi8pWX+hYN3NZAcFcGuEmmvBv6GITQ/UOo3T2osVEA
7QOViEDkgusO2cVkwJp78xmnxuSIOUj7VuZci8wfLRpkgnOsjghp8Z09JthQXkGPIgTFXR1SJUuY
GY8kWDpT0cOHpnLlVGfr5aXJpqvhWTrdqPvY7YMnZxZ6PO8/zyKQlaAt0+w1rqlTxgfOatOIahke
ZRGxC20mgr+0ccfSCFGFJfC6GPJR91PrZyvHspz2ZYqJdo7/67EzWTrdi4s4AdUyh3wY3gU/AUqn
mvaj93o4uTHvzvDeIYMzicK+eJzQNxzwZM6Ssn+ZY5V2rFD4ycGUfAzI+NrInGCuNwk3wffMHS7z
sDYY9fguQgo7JFZXdw17x/NvAQ8xMnocWJy52KrNyfGd4myg48iJyANOCAB384AgM5fI5BF1DH9o
6Mc5unhUnfA84cVHMp+hiu2jbwtyGD6mCmmZwyA/3FE6EtH88SWI+yLhnb9wZLF1wsVBF3CfPhzs
SMA2MNx0ibA3dK7OJPxxNP47FzQAaFfXuS17Ks8nFCTTWH+Z8zxjjYIu0OEQkMfuvX5rmQ57rD7h
m/Z46LkKH+cC8gcLwsn142M6rzRPMSMICWIVusrPO5dfbi5I4D3x43o8wRiqSGOEx6sDRBeKy2YN
lcHz9X3HmM6zL0djt/umQ0JpSYVk0WG9R2AwcIZYgEw22NhgkXx78B0MQUPQDwSgMX/eaD45FZ1O
QaRgFyECv7vhVOxfLaXkXhmSZuGJl0kEaEd6BXtAqdssFvtVfcKiQ5Eb1EO+RhWLkb8GnoGp7Iop
I8r9fMvmykSeQar0cLeGi23qlXl3MoGrOdWmplPTDrgd9OPBsoMnwag2dPE7KRgqAahGD2g046c+
gVByHCQ0cIHpifX1jpOh8Uk5ygnMcC4jhHhzcBWw0n+JdrQvIY9IH9RpMpTnizY40xIdYJHecS/a
g+21IhH8vpHHygQDNhCv0By/Vy0ixWLUMcLivBLaMAwgIwb4YUj1B/qGoYiOYI5+kIRuBfs/Nngq
TTJcQCicSLQoMbVnG1483WAlOVjqjOpSEfpCZpBsk6iE0syiAudG+hXeGq6T4KP5lHxShvqpioNy
C4R55b2GxDnBj4sw6f2PSGtX+X0udUa1L1Y3UkKqYSz/gIYOljocHiN82hzBEHZ0YeA5M8Yd0zSv
jexPBO8Rv1maiozH51nY7C4rUnH0ZXtNaMq7rotT5WpxMSoIjmv97YAPhbWY8Z+HkHHAE05v074s
v0ws+5TweTGdjvEaMF0hVcSZx8bPRKNv0etxtiBniOc8T/CndQygjNZE3jILXXxzDK3rgZSiDP3g
ziKXcvIIcl6iKC0DsbgcObbZGKNIRnspvsIQNJiI9UKZfqfl3mEq6aWg37Xk2I7Yy6t8wpderGu0
lZAP9msu0QsM6CUjAMljGD+RVMGNxcdZdXZSk2yBiPXpAiLz3Zx1+LjoUTOvIjShuCZgwA8sBESR
HO9Hg1QUjCacZMDRjBEHMH4GF1VUq6P/1F4BPU0Wo4e1puTkvtFkKkzFDZo/XZHU0kZ3y2/uqQGl
9y++7BJkxMAQ2GJBbpQ0hPes/aL76isi81hDBLxHrhIJ58LOw50l9ld9SgjCrPuPpPtaTiTJwgD8
RETgzS2uChAeIcQNIYsX3j79fNkTO9s7293CVFVmnvOf38Ss23atYsfZa6elPf//zE31drV7PRj6
2d4rBuElEzHD9TbrSeAkxYMF8y7XDZPRNyg12C/53Tc6vFlFkEH2U9atpHYTVvEGuY4+NB3bHtvF
8kfhXlmIKTZyrGZqf+wngxbAd7M/UakRZ8Zz+VI0uh6BJrjFDr+innuMdj0JnKz85TUrrXVj9Y3W
133mfySSRJixJzRW+KuP9kF8HzxVkAry7HQo0HlIHO1WAQDAEt1+zuvpN5ZMhIymHWVRGnW8Ij2/
DIs0G4Fsi9UYXlScGYbOe/86FxpSvd6bbKeY3r0/lPOHtyezPlYUtQ8wDhNeVPEnhhu5ndRn6/h9
8Uug0s3WMx+zcnIiZPpY27dKrzljBf8KsTEdrUCZOuzGo6Cj+MjGD+K8iCxP94Bd1Mi7PJwlpMI7
1YoSQxZs+/j+iNgCi/01C/hHtXvtbR29cMT//Bc0rs/Q++xf4R2LDMOYzc++vZleIzY47PIPLSZc
5pC6P9+xWozv0z2oP0c50N7/HEyogHGXrpJstY5W6bqTnqkYu7k2tac9pKkHosOCX+aJJhbN7Off
j7+D0ALICGZYrtuZvoadFXu7NxvL/kutGgbaepkJIsmHSX2xbawdH782L/ducDsWPKf4+pfyY8Iy
KI0kRtDSE9ovRPrY+EtxFqs8/ps83+/syPZfVnMk8a/jvVFM0L4o3rF7E6M/w6X1G8FhK7grWBWh
EObnOjl9ZN0oxeJilI2+/9rBsMyh9GXirBVDF+YdYPlxBmin5RXNx8m+udbE01SVB8iy41YTAUb8
bWK/b+wbhz+OV8F2iFPOaZip5JrFEk4FkDvRLBrPT0rRIh3trnyCcuCnHbSle5PZrqpsP3DQhdV5
aAujVfv3QTSWhFz+9e+v2ReEohqs8IVo665F+FqPzmMeYPRmqwEhrPt9Qn3N14NUSHouyS+aQpm4
ZtOEH5ttJDlItg/dJcls68JdJdu6tk/fKTj2bXSd7vtFIPCb2HOTn17vGu8OyJYZO5JS0qApOTmz
h2cSuKpk6Wo/T/XbpLSonMe3l5PkORO4TWz4P7x7QP/KxfhYqgDXeGkUJasxaMhx9LEfgILe0sAy
N8eOrDAO9CHDGy4e2NH21NDBs5/U9tF29+nH43vjMd73BKHVR8saWYNA20U1V+4nyyzEjv1hcP+T
jVBhOIyT/KttFDvB0CT9ober4Ulyvk+UL36UMwVuaWXRlKTE8cWTAF1QYyzH16+5np9Cmtg2HaQp
KtrtGJjCdEfdNU/DJOuemZ3+ZvFtsqiy25wapVL58HHpmLfPVNPmjX5qsM5wO8sEM/T0qW54Zmx+
3FbmrX1v0+OMPX22Ph9sDjKC47bVQyC6+dzLpJZkh0hOGspnJuRvOAl5N9XCgE+ugpQWqpCJ+Q89
bPVsy5qVr1dT87/q6v0MBwxa32fj2FiNkBqerH42aAlG5fXni46cwVrt2dhNr+RG0YVsteCo/jTM
/8qSrzF2zxte8XBgd9AD8WyBXoX3YiVUL2ekhHmsE3Pwr42iN6K7drUwt2S72voUDdydf/yr1UO/
c5MzsWcS1VnOXYt9rxDrJ2vXg2Gf4+3Rf1T2o9Rk1l5+LHrzQI8qNs0l9+9X4wAOGG8zMp0qE+TK
bGSyt6CMaS6jDCisEbgQyXSz9LX4zv7q2gLddtY4a4X2pL2b4TZ6cIqUnqARijbVHFLYX3fe9Jd6
BK7keUGvu/I7Tx6bCCLPN09EPTDYFl10LV//axbVb4EZzYA9UKvNCgsDUo20VnKEW8pJmejmc9ZP
VwZFSLkC+sN8ZU5WbA+pnwiPdlwhMJcCJy2F7SKprrN3VcDvncTE/dJ1paqr4bIp6IKTld9Z2QEG
B8qTAKi4LxwqDGXDdZH+UC+8CQ4HRXLUoU27s4q7K1l5aM8is/RIKqqsne0AZQHjI1nTJ7pTVGrT
XHxYc6taU3tVJ7PaZkdskOkxF6OAObS3XLFuXKKYRxL4dncyeFmkmNg/J//ibo86Zo8m6s3lUClS
iXdKeCNMiotNxiUvwWK4tvrON9cDkrlQt52/cy+nflsqEk/JAHQoYa5m+9eqEYD9MNEqDJkpucix
/J+4pHRgqV0jfgQtsNDrLlubLt1FiMhoYKnwbSalqwnQIEFcVPi+OLeYUAYbDs6FJY18Cs0df+ll
Gade1j6WCITrd2myjrHujCmpnArd9G9ugg91s6r423JsSjalbnTOXevme984yiVk2ILDkayMFYMK
LugyEAv/QwterOaZa8Tm4Owf7nCFqyWVbyuSpzhbBtxDiAdzyIBz+GwOHv6FjkXzvkCdrGEZzZro
JttmsWeplqcU4rVc/RA911jhKQNlftkVBVEj+5H/McOW2dO+YkgJRdqji0Jftj8o9Oe31bPKORc7
/2f7k+gEwn9sX16YonM0tVVgYnxnx9cu+q5uOt42kZE9OlzFm3jK0S3KxNTjZtin6DQAYb7dW7f2
nkkFIdbVqhSu4KSphYt2FwlPvf6o/dUvr4k3DBZbQyc1KX1dX7bohXRbufLnpQ9OBEWMLF6kkW6g
gs5R5gc6HOxLErS0OIr+TfablT+r0hm8PL7C4F8WHVebubP585wsn4lxV+o1KRTLvm88RxmUTHN8
y3shQC3KUNcVo30s/9E6MPy/vuV757fCYPWZbnj1XqLNl6QCFKZTwPyS39a+gj6CuhiFoZ3G/mph
CYXnLPWybO5+uPpvA/Gm5gruov0QM38znDfX0VGNIgsZhyDb204wtKKiP3pL/IEAitW3OWS1fC7K
S/hxL2os48hNXuc9gaaz7mYw5/af7C4bhcgo6Vq7Nmenqs1k/0ZZ2918BST11nQqs1fhTPBve1oM
8z1D3O4Vrj26Ewc/cJHM8zDcBpwPsPPy/BpQx219u0r2UpXScuona5sRtyJjSD3OYstHoNTa0SQj
z5I1lW8cIqzvTXdR/wLL1A/VdaOHcBUhU1QKA+VZWUrMSH8cFWo2rQYArXKOnvny/7FgsBI6t0ir
V9urPlOwgupseG9SstVmvUP7gUBRhNfYODnbBjpqYK9dosX7ubcmWEjqbj3UP884JEl+naTlluej
dYM0oVZsrCOOIZURGrV2b45MYdsOWKLoGCI8/+HGkOjQXfJ7kIE6LMRs8e17juJ7Vf5Q5R7ftB8/
+Sr0uLlqvTAaIClPdL5mw16BYrLfK7Uv9RIaO4UbaEmdUt+XWQS1k59zjlGbGm6koX2y+6h/oOM0
KFx+X2bd40dh0eYjhXvVmWHC8UIUimsuT/ChtvJeG4rG8mnyICovH9m4TTa/i+B83TrVZ6Occj2M
fI+/t6/97/7XLc30cxFVXq0ziwdHO/49pg+ny0hWj/3t8NjkHlXdjE1mZ7GrM342Z/FD+tSyV6gR
GBqMnthJ3KPZaM928tMxRPhxNph6VhOm1e+03CQE1P5URmEhoR7dyk8FNvIlEhZbR2TkS3UuR+QR
Zdk8i6HBzLlU7wJdz60DMo/tBpfaTkd8ta5eiaIz9ayki1L9pmd22pIfv2V8kOmDTT0V+jSJ/CCR
43JvrzMhDuZM8bVtPVn7EzXXc7PG7O+N4rh0baZo5xAYzzIc8TavlfMtwzPxw0FVTHbv+R8MxlQR
aax6WLZXCHR0C2KEuZwV42yhNYcPSg47fa0SXYy83LGttGKulAVsoAYf22Gnyn0xGlNCje3wqxEw
UlEO5rbtI+0WzWBK3YRDYtnYZAf5vi6gnh+g9fc2ONjn/rbOTbbPJPb6Y7LqFGSzvjJkPafri2BH
K4MxPhPlOSC+Mj0NJcS+QlyIMJfCkAGyZb6uk/3LcfLP585pb3K3n8x/Mz2s3PIhmoYCjKKHBRfW
Zx8HynnSSH2e+ueGT8zqr1OoP3XERmucuhz06/asYX4ncxHieqeKMNAr9E6x/kjN82TDOJtCwc5z
Fq/ZgYC/yVwV18p1/77Es31ePs8XsRlVismXB5NO32EdwjjZb2cKDqOQZAxloILg6jyvlYxiomso
8j7BCmIiGbJzQVV/v6W0U5nhrc9Cq5vkKsj9Z+GYaO6O5RXjeVo4D99AdrhB8iPkR5p0swBO9Jbd
tK+JU9THBf/Y9RbbMnJgoqcZ0/4zCHpN9Db9G75dOlIZqYgx2/+hYn+8tlg6DUCf+2zNzQxetyYd
nHGAdZV73QPAzalxJpUiVLCzcfiYlpbVoyrRfDxhdAOyZ6L3mpP8E3r/Y/MYYbwEtuRe8yfbp2Uq
oChRgUmdmV5qqxd8VGEAt4oIK4gnf7FgX3X6yEwK6pMbMm4YqF6YCKEzenC4FLf43PE/znX/4XJh
vMArLdIAno9MHRmTVYqtoUr+EnBOOA/E0eT9Fm+FV0LH6+K4s3eQkXnRDilpPz46v6K/QeC3BMtB
G1T0YIrY+oueVBLOGADMbJD+fHCqDJIRXIR+6Wfb3bT/Xt2tu5MNI6CR6wWPz0ctX/kb3n6sq3JB
T1mnCBkXhrhfUlWPvXwTiXZZnphrw+ogParJ/CDRKHYO8UE9CJ29VX6zrezbLRiQVsf9vgSVcu5z
ekGtXJg1z/qCdOjJV4g7ESFjmRA/hGgYSlyUcfb9pPFQSS6Aua0JxaHNXmFiu7aJtbgcTH5sYElk
O/Vh5d68Y9L1lhGhWCvZOze/lKa1LXOy0+tZYOczuk3vmaqg4K5K4sLGpX9qr+8VNQGGeGJy6bDy
K/8KBAN+5KGXOIwfAqzVvyYYkysvoRyfnKdzvlQ7IMo7QJIsDdLWZ/saEzwqBArRX2fbe4yYoFQK
gssS49ygMFA3FIPJV7x9pQm8tlTgqNjCrph4BT8vkwntv6BMmqULZzilcql7Qtt7hB5VEtsSu/tg
SrqNZ83ruXblWKQzTJqvfBw6+ab1tO7cXyQ0d7Sm32m7lpzbqFBP/5x72/gwFRLS3IxuPq3s7yg9
9o4PoWGneP1XW+GoYS9x5j3V/Uv29vqcR491vDA+2+I1D9KcipBwEH5kL8JrdbZBclUNzPdK4dDf
bqua6IvILnbZq5er7KRnJbTVxeiUq6e0ZzS9Q5urwUTu1jIPWu3eH8+4dI5SxwnnNjhBIT4JsmOW
+WyI6YL4/1kAp5pfM8YGQtu30KyqX3XUZrvpv9bhGeeehi1sZP66hVPzeZyEqYI93YjiUuF3C7lP
r+I/3MZklEJhu3fYe7tBEo+sbZzL3hWnJs2ybfd24tt9I6/MtLZDlNulETsmSuPIitl8SNzovQf4
Vp1X4AkAk1L/0Dg1Vq0d9Av54xUzYfiI0p17V7NveA6kdJj0js1r8P4x+I+l5PIjGLMUAytxwX8z
92moghn8Arsm3+t6SJ+1e6gL8BkC2HRonSf3yW58RCox1wDRZxE5qL4Sw9JQ2mH1F52pCm5vewD+
Ncmb7/zv6vtQqoQhmAf6ZT4IBrOmJavGs570I9yfIp2tHFBTnTjMr2h044ByZLr3qnm46XRwIjJe
jA8xdVI9lO+5evevuyVtOU/OkzAcg8SVeoF4cOzAzqrzLrfp+GHcmepBmf+frokNyPRo8WUkhT0F
QcjS4qYN3B5AQ1UziUi+Vs0V5Pw1/zTsA6wVrbw/w7fwe4EnIh2ytn/PcZAtZoITVHNdK7XmrcvJ
cG9ZQ8tXfB+qs0YmPnKn+Dx2JRox6Pr+c2mXjkvqp1YmNgOu5Un0ztXcZCdvTTnTnpdHKeqQBYpG
PWfype07D2ViOhg4g5qp/lN55H9tx/nmsQGgiEXYv3Hommrs7pPjy6r317t5uCf5MdOeoHw0b5m0
qUEIEMVB9o6Ni7dlAcnM9CEre8cRhrsQRrMT2eQaJjTWxRej9YdlpVFf9G4fRKHN5xeWw/LXll/g
8F2or/4JDcnJfnafDPB45MteMD86sSp46HTe1DVuySgdlQQJ/RtT9AJP18P/rNzGjFAqkk9RWH+z
MqmEAXV3oiWM9YuDy+flTajuvfyHDJLu5NvBAFhqQqAVH+sHXnZOKw6yrMdVLZQ4zcxwB1pdCaLi
VddL9WbOx0zlN1h97qvEdcJE++EZCsbbDPGwRjiphha97JzAMPNkpyrz4Q50IlEPBK7rW1Wnwda3
EBJYTtvG9R3PGE1CeZSezsdXUxpiT8/sEex286UPw3V3r3vg+w3OqBWYvgcivAAJ/OfhFnmpjbhc
kUpmEpXvA8Daqe98J6dScqaYWmSqidaikRimuXUWX9e/j/442zZfyddWqNOr/tN8OJj3byq/YEys
DQ5omeofVmIdPcwdzDYnyYhgIHBgxIcZNtbdrnCH0+AvTtm+Pfynw4yUNS+raaz+kQWi3jux7Qyh
e0XHnrk9BnhIxd2HdDvsmGvd4Pnl1s/zzeT9FiU7Ge67vzmqoqdSR6JHHE7nQEhYAUfMoU3A7tU0
LUuYRVjseWWLuqKRa4BKQpRJejD7ceVqqfq5AV1cvCu4MVFZ6DVslNz+Knj7Bhrwe5vrPyVD+MLG
q7VNdCkLpx23rtFK/fB7QE9hkFlVd5kgGo1XryGvGX+MSHFM+TIK00mAtsM/7fqAc3jdIkmUp3fr
KlD7bTSBdPbPWzsZA/2TMWO9NlMiYzhXvxEcbJ0S9Su6SLg+wtYbd+ja2fjPJrpnVB9S1MaYLyYG
r7LpNWK4NpFixjRqXd2Y+yTjyzAtLsM0Y2DPCa69/EbIKBImnoV/433zTw/yVfJvSNYyCOeEaG0E
k34swxCpvWRHSZVmjz+IezqzLieLhLLolCrwMgSQMGxcTy/tVPkTr/rCbtcjKeHaH4XCgNK+uSwr
qtkt69dtXtBjpKJ0f/4hLS4ASdIYJO2m1Yen2u8NA+EWBwb0GeXu+zdtEoX1xB4bpQY5Knw686Uw
hsJas14WkRyyZeNpLDz/cCDPk43NKPt7scW/lCaHzryVtNPRNyJGLL4Ait/nxmVw7l4Bwqyq1drv
GTqXwOBjaQtqnLeIPcSucrdKxctmqrWFmvkqivRs0Dp7yBwTIkATlfD04m2XA2RzZGBbaN0VcbhG
0LbSYF9bG5+arAetXiXZ/VtVUHCvTVq58s86un4u28XGKYJMIQ7fQ33HG+HtQK5uT4/XP3lC0mIj
EHwVQO1Zj13CZrjrP52/8EbQ/a2Gi1ZsUlxtvhWiu3n52CXP+ghK2P2QtZl991l/TtJ905WBwYuA
mFcjekvz72fVDklzqx+7UKv0jf9zkiyYbicH2zdyJgk1Npuz62xm5FqX4tCHzWsQaj1R2xA9wX8g
HxKhMj2xGpG6ffD4SZQ3Hv+F9Z/t8+alL8s2xbSWd69d885oSoxCX0X13CUxfslAPp/OXhPUbohr
z/cNx83NaYoTODgYlpPxvIoVwNK38B3mjsUouBRTcrMaXlVoneGEl1YYkdpiaBzQUvYCmsJUdYp2
3l83S5+6KgwtmUe+ROk7eBvlfFcPu23GqQGJdGgIaNm/LKvXXd0Qu4i/UBD/M3s1t1Xw1cPkuR0Y
pHwvqxMzrOH+9faJc9bEXJW8+BTYphkOXpHNXHm8q+uEHzEn2XBa4Iq+YqkMFo3AHmsjpBDjKH0k
2eXqvsxLiMYIVqhbh4i/uf78+wqtgbnYaKb2CDcBta926YYHP1BJ4cDudrNgx3JHO0bs/pwXXO43
WTW1dXsFObQQnEwwSt3qqSd/FRfrOOH1BITRdKzjM+KEKGnhEmhb8PpZpJ8s9eSshMADLML0VIVo
Y3QMvqkIc40ztl4mTOBTPmvRSDdRef6YfUomQBaZCE/Xpi64FFsPVd4D1sW1Yabzu/7d01g/2tTH
Hforjhie48W6IqSUm8f0H8uWf74j8CuPwh3AXQuuHf7qvvcsr6PP9O+DN+DRHurzJ+rSMZ7DzHD+
Od4HJHDXEZb9SZ9RnrqzTJCKRirqPTuE4vJOO7jvrQNbLflvGsREHBn2Xp8PXMCXdHM3Ji/q3Xvc
yr8wzI70e+lorwg6GhoLPg7lJtIvCxHPEa5xCrXVrn78Jk6x1/6mBypjCCJAI0rEAfKueiDxmfyl
p8AD+3QisLR76IFhjyNWDRyzpeYyFZyjdZ0OkSR3rgu+mi2LCNNqtLBJZdmaM0X8pTas/IwyIPrc
y/mbjdyyPJ+XBacWWpt0ZVqM5GtOckPDBJk9/kEK6m7HpeH8LwIsK+68QIfw8iOgINpSNTlHwRHb
CMNV7X1cCrtHSs0t/i+4CihQSjekViW/LAJi3T1A1uLV/y3r2ym06/Kz6RYbWXMHvnFADBSAweYr
yEpDEkkC0oKCWs2/7YY7xrykNDxb6ki52baZRtvFaihp2n73n7t/8/LZb+L8koGwTyRcNNllNGva
UM0PH/UVIl8np0DiawPLreP8N8+1ZBcsSBaSbfy1+MfZQvO9efvZ2b5Qb/BWusGOkSex6Sbb7xPO
K+vwOE3NtIjRp1juboem/sW3dFUcBu8ZY3mQwJwXxsmofIHpNu8UI9CFPLBjVfhtd+Wk6AcgRPU4
5B8NNglLyu7JYUr1H9jwtzcj7K/vPUnMb9qEiJpA/hgJj1eWd4kPLkurLgLyClyGUJyl3IdTGm0i
iNYyqFxFbQQmfjTvjO1DzvZE+1nTjw1R9PFhE6CXpU0I+CnWA/DIabXU3I4OvZ2zf0dzRKJqM43w
5+r6S5SBUHiGoXDpBT+4OafarWOtGLRQFP2hiao2e7YWVgylrqGUcd9qdLF5h72Ybt8qC4+z0ik3
WVRmY9OOhmSOY7lrLjjaiqVwlZquRGE4H5S6uaHRfmUyng1mKuqkTyJdJtFAmsERy5Sbag3N06Xl
ynn2bOeCqYo127Pti52XuiNBlCFjoBfyi9TwNns5embabyIrq4VgkAfF8pijEfTAnes4yc2dND90
5/AA35tdeB1tKBLG0Zikgh4k1VhKQUj278pI8l7fLQfduFYnh9aqXfq+yKV4drODEBKlkDUa04qK
I38VN6oa8u6X+HfWOcUSpvByCno6xUNPJ1IcJOkN5Y6MpMScOycXFUDPBxHu/yNI9C31jS32UA/I
6eRNrEaaf0M2HVvf+cEZ9T7OI6vnSCi39WOUt+ragk1UmK9+Sccvic66vW1DXapcWrjycBuuvgav
6/XwEDuL7c+3t1330cJpXpV5TpFH49kspqQreosAvpVkkgR//XBSXEXGPGLq3lZY3b+0NzqW6WX6
sJRTTF90aJ79i74kzbu01D1W+9bpb8Et/ou+81bAdBP9NTdB34hCuxK97NhDGRA3c43mXZqPmuzR
aj/r2WO6ZVA2hcnotVGxZA+S2le2ld3P8e1ApKH8479yro66dlYZmW5DesqAmeTcIKk2NRcZhDSm
q05cEYyVyjogMALU1bXM++KO/fAYbZrY5uW1s8eAcf+d0+x7PJMDiQDiFeL8LzFyPxQkOS/jorYk
ePxrzE6dQ+cZSHAx4gqQGXOy8ncXKMoYcF3H/knLnesWK8HEuhBg8fQB0eLfbLYXMMTxlGdAZTdA
+B0ddUFphIVAupQSzcR6V/vNt6TOxbSJM9jtrneeSmOq5dtMEeJgLJ6qZrgZxNee3Txcxjm893C2
vlUCTmUFEP3iPdLBlTBwUvqtcd/nW7xqL/D0VFq19nl6IPnpp8bD0vdDdMrstWSOeXwBipcf5eQo
8xpEhbOf/r4vVh2zH0r8IJehXEC1mNzGcK/L2PA8UMQ3zaSzObq1Cm5uvGiEGJL8GENggQFyFy+d
V1iws1IChiR45P+iReFRb86rs1fPfv0ahYSuR7Q12PH+VJd6baxthxplyyQ/5ceBFncDDZz8DbUG
Wb4FxAodl5W7DfIUDx13HF4ah6RGrHqXTAdabYVr//c6DovzXm19n6VwKegw4s3LASy6xzsmtR4O
0FCinMHvhb8F7AOLjxxJKdahIk8S3SG12Z2fJj09lRrvwE2Ufvum07MFIQNXvkOpFUhJuMXxr/F0
DbYjpf4VwysiWVn0E7Zq9V3t1sjHsfOMbFhHrD4S0lVNf4J85E8F9qc43tqsNtaKRyj9BUX0HicH
GG4igkkkzSO68sd0oL/kGqufP6PaWm4ctF7ZKDUROwk3kwdebNvzzDIqIgZpTvX8SAbyN/p2ltUr
3yPovDngK+nbRbsNWCiU16Y0DvK8ALrPWS0koBZ4Ymoz85U9H8SmM+Tl+ZsLlpuRFF0AbkElK3FG
JnyDGeD2GzraW00l92kEvjFdq9fBVQxkyHtimUGqmu0j7G6/cW+DxybVPwptMgqlWGiqlvH9xXPo
QbHNXuPH21E0vPbyAoyvXPtYW4wUD73AuXp0fYpF5QrtZE+B6FGdR7NgagKCMA2sZ5yiyZZ9s734
ZxV4muwwHYPk6tfhfrhWTt9I3dG2ux66FJCOw2dycGmKfTIsMFBAiC5G8pDTg7kjaNZB09t2of9R
kZnD7LWIliZHRlv6+6zu35Ovm6+DnCiDFLJq4Jaxhk7kHbNKUmSmcQDn4g3VCqNT/I+0i9i3kRwf
QjSWwwT4wX738mofD+jN66kxF210KSNVAxYYtrHYTk94/Xqss533En9Q6IK1O4QGhgewudWJu956
9OfX8Pqs/CNryvrrvy7BsW3sNLTbONtP2+ma2/LroXc+lWct0nI0irPX29UTCHh762C8HZ9+U5SS
WVbegcG5K7uVLICVQVgl42xYV7l3lYwcYwFsf6P01rHxDxPhDypz0TIP6QffCxA9SrwkbrqSTQWu
F3oxiFSco+KqJ0NuS+ZFbPfAWbx88t/kenct34oVNgxnJRhBca6eMRFXAYbGLJyoAJjGPH5IYtQx
dATGJZXKRgIwGwTLd6ZXDxwfRbFu8l/HJpkmPvbsEiv9CJSIeGo99ob8AprbmE1N8sSBJYebUaBP
iJnPLZvkBs9y4XUd+f9DzIhG8Z3VjeSC4CpyZf87+958MunXxDeejfAJzrakZGQ6tjf9uLW1Svrc
TblBURUmEu0t0klBg3H6WA8+MfvjxNvlVedaqjym5pTTxw+YoDM/lEemEBXuUG8zQQXzGhJK/dDm
8Bx/zQJZu8lGoVpsPMnBFDOtbQz7kfHCtiHGeopJRlrFaqm2faFpKX1qm15xsrrsm8IulpIyS7YU
zLFAp2yfF6PzhKjn5QkKDU/e41PxZF8DymfIav4gdfYlga24g70t94HRtuOqBdyeCo0FRF9npIeE
cL4czeLsp1qiGV/0c3RsG9wNSccFuRUBpSZz8PviYPvpsH93pRB+LuOlb8tcCQZEIQWZg1Cgc+5H
n4v6p7X01zuUGaCIDVR+CYTjj/p9+zj3MgIoArkoD3a/v4eErD1DlodOv5UVcaG5CUdSK+MoTnPx
2AIJFt+6pO5n6UvRdC9n4199CAxAhzN0Xk/uL6HDNly4r6tJeyZG7bU9B44eI2AbUnWISQo5RyFx
7dJ6MnUCWvqvEYUA19I3CDXSzH5/Tzf1WfX4luuMAqKHNmGAwVIFpCwwj07ZQ3yp8QsCO/DncapS
v+h1scvCLRDY28gymrvXp9uOOXZt5svNJIyeUy1TaFLP8JObbnd8amleCRj/2ZrBazJdYtd8f7x6
lWmUxfK/4XAkAnpOMV2lnG4EDTDO4RSbXjcWGFwayWjezFexk/DJRICL/QwGcknYVV6WwovP11nV
t+1uKwC4JbN8c92Ci+DrxMfuEk94hqcr7P0U/mFac8KG02J9mTJZbuEIKlRlQ6r4qaaDrXbaJh3f
fpNMxq1Zz9LKdCe434um6rKWccnCXdviOonhfKW2+ziz+z+yGslA3Kzc/hFEdPDluXdkySGKneMP
hXMgsPpq9V1LKnNlqwcSzGwu/Dvev9zUAadYvkumN8wYVbki3hq+bDRIo0Pq37QucNRrWZ+nCHw5
vzw+ZLT6FCDorg2qdffaSdjoiIVLox6y+WyXKE5neiTmdvVnPO/n389vV05L84h/eX1RzciMkKMg
aXmQerv9FOJdU4IKCsdwJVTgNs20zt1nQDG8tzZaoz9TorOHW3VD8HtjPQA+1jgUYqLl37dtAtnK
iUrtFG2DTevrvbV8fXKlDXZhtWwDcqkdqm4+WSCggLdwiLlh01z2cn4Q9wdP95X1fDkT/ymc76cq
e7jV++bEkaxSOlZL3WL/+vXsMmkEa9eC8nnemY+hpZAOVBLYI6DjbzSPE7Jz7/XT2CgGGkKP4JHp
M0bhdhJeBgbmSDcc1p+E/eFvtOwcG6FhPMt5YRPECP3c3VVmdRyJGkHa+7G7GPJx+WEr8/mMe4/q
Dz/ZOFfjutFfMExfdOUItNf6AS5d1VJwl2EuC3kpH0A9leJL2ANZtbR2wJEJ/aprKpkG41Q2F+ff
FrBTNUvy9hlyDgKLMUSSXONV98DoJg7eX6fyGVSRebt1Mt5j74GyxE2WTxo5uY4mCqB76V9Oephh
CLTAzAqIM2KZe/dJN9iSiiOqp7+NFt0d81hLtqmx4FGH2rec4obyt7eJI4Ydu3DYkyYsJR9G+WLb
WHPVulVzzGKXjLXy1b+3yzu0IjMoJSulzlIVZpjPjObJezAvJzWAGAhy1C1v85c7b91IcI7X/8wF
52z8vFs1iwyGyzsYcTZE8A0JKOFJcL6xQtv/IlaNFgM5X++l10CoOtX/4hDXUqxmG/OGuXz/a/uz
tEExQ+sVarn2ox7IaQat5R+Pfln/VNtwtEey9VvEBhFQjoFOUnGvPKKrKP0m+szxzP2X0+OQ3+8k
V/fF47/PZX9Txz3u+YZz5ovnz6OuzKaHbBMXKlfeXSIigiW+qOcLyANnPQD0L4syot8Ab/MnONnp
lqPwODinWb8Xv7P6aS1ICjPy3LQuzoKGjp/PQYiheXm8NVH+XubIZHGxtxiG9I9ChSV3nJ7Qdjfm
Q+QaU2oW4vtaggE6uQqlWXJRFSTywSzlZXEKbjN3Y/8PsFHxKx24adna9VFJ4nB+b03iGJbfyqe/
SupRffSeg6MgXVLwmcDacj6MZs+HaLt7KVhMl3qmWAeOSZ78kUQ075e47XSf1/oa3id0drqcVzIs
zE8Vtsr3o821t0ayeykdmmweixLbNqQVYrfiVe61kI/mt+5MOlRZDNWdy3o7t34/yEyfHpU9d0T2
HCXzqs7t1C5B5RN2IrzS1BIjvp5EBurmDNQbl/5tcOlnX1eTue6JQ/kU6WzeWk0yL9t4S6FEQ9NO
2xyNLAazZaU4TvK3GJy0SATd/0qvRJWTJ2x7mh8n0uX06wOdkwgQ3XFZnSP2jXYmDiPuuakRBWdG
E9vnrBs6W0wFvFrF2lV6WHn+qO7R9w1Eg2FdfhmiMxKTwqSdqadejLfLXz8jH/avKgrj2vD6c+Dj
OS4BU+Afj2qJxW2m6ke9Lw5ujyHXsZcapV4OuGC2jsHmfd8r1dPjPT/zAJUq0QbJYvVy5o0SXa+T
zeJzf6r6nYfIkdGlNEmd47y6mBvVh7dQoAyQtE/Z/pzhl5qaD4aXVVIWqxnOOP7IpBKGwUbX6+dG
d9TRa5QdM476pmAwgceg3v//Kum7PfmMuHeqZp+19Nhb/sFzM5+K2cSbjUeBKuFwXz+KJAimmGgn
OQSAAYmDYdSyuvyresEiqyPeZMwLmql/L48Fw31RNdIIeuxQXDcW7/fGgkyQOePAxeicOrtBclmR
oFLh+Ij857OtmFjYRug1HUNFVWmAANYDCHuPAajq8K71yXC/b/JAlGw7vsMnVDkAESSm/Tui9Wtb
gKvqcWbE7zpPzNhPg8PAld+/q7iKVS+7S4XsSCOI7/Qz+CCfBhl+sgL+cPgrruHZcGNXVu5PppOS
N9iVp+vBvLVuubembRqAjGGtq0io5w/Bj/VJWy2pDUAGj4uCZJbVvH3tRFIUXGpNJovQwDlulm/L
xBGDvxSlUr2b4r9YrEhTcV0OrgavVEpuSafbyjQDsLaKatN/lo53O/795TGeCejMaYV7gRJik1c2
rHok+eH/hHlWgUlymJ04HtK1+oTnYmXSngQ9ebY5TXnJB8OiNPN1BCJ58mvbi6RSr4i8dPkzu4s3
3+G6z6PLh+/gf7O+SbLjE/mYpUXtKQc8UZPnly4GI8VHpu/XxOSQ7F6eNfeRU/RtOyz+ZhftbKL2
d2kq6xSFB+RXhq7fi2vERkCnZUklHsH/rZBon3M1c4MFudRdUfG7wie8JOPUouo+6dmKv/Q11s9M
D4zWLad0iWdYey6CQIYhZqItl7ORNpLXE6wHQUUwAIDvqNUI5NynW/X04dVYPz7XL+HzCJFSJlJd
qymNIEZ/o9s/h4PSF3fdJte9ekrCntprP/KgdtzrxGTL2+trwU+7UD1wAhvlLhw2QqG/6l2SDU//
nXZiWSGk333Qx3BSPTEsnZVvxI8kICFZ9ty4jf2OH89cKj7YXvTdaPG9HbgSRiGnZ8Vf8xVRuLiR
FvuLWRcDZtsJhPxvQo1lMkYOM2m3GNPvGzaWWgwA2bbquzy0sbl6uDTskFJRCfVbP9OYFPupCYfm
j/m9agDjeycKcWHW3iGaXuCFhUmiy1fH+coRF7aKgEt4aKnvO8qI3Xi6/QgeCvjLTB7E6Y7xY/al
6HiJCEYQcB6pKHNupoNTAu/138PYVct9LU/13TgJCUF1tyMuaplNXbemKTFUY47wEHbRLlCQywzq
uGQKYjVcoXrBSfHIaWvnkbffkDxqwC8RHCEhBIeIHwTgZTNBKl8wB94EF2xu5L7OfCBv7PdYbOCy
KiCJ3beuh/cwzBX1fY6yuTKniltpuD748e4yV9e3+dM0GpXR0wPJMT7y2dq9hzc9Vs+uz6262HWv
tAz/6HWbeeSlKP29BZ7czAuSNWPO4zf+MxQm40/venh3i3srx02DvxYprcRDmd5N9yNBCY3QRED/
sNrbfrSkLuCBTWHNpFWwSnZw9L1ZCy5fMZPwy3Wtt+rckiMf8Gwh8rJqSL9cs4NU+if5bGQpvr+8
l28HOnGh8s/G2pDx1ko+21fQgRhl5mDLRkkEjCyLUnnuJzZ2K6zphp4hABydbD81DPY+GzOMpfvg
gzMkIcU1bsRL1qt6pWk+cmwdxj6hQQopXeDczD8O+LbaM/Q6NFLWAbOf/1i6r+VUmiQIwE9EhPBw
C4P3Vkg3hIADwhuBME+/X+vfOGtkEMz0tKnKysyic4db5tTAmWlVg8D2XLNlRxtuwBhvlV3lNNq1
Uo4zZidQZ4yUoFh6SW+mFZluqQMaqx2XOl2SpSn+8GZiwlG5turPQi/1yQnmCIBNMH1gsCS24LYS
2lDflSpY3c0zo++WjPlc1Te2h0Cz1b31e0B8XzhJlg3CZD3OV4PvcSgmEaQqxvXDuE5khGYRzJ2I
qHduJAfgnIhJKor0HXr+sCMS1h+XBihsuQrehSMrpe+byoRPgbl+N3u4stKrwzDlrsKdTdYdZaza
a4AyZIRndF3YLAlVNCmY3Psk4ceR6o4fzNbZwcPReLaDMx8ttbePW0MRMtdH/2tOi+wmJwmZh4De
0AiP6oENBAm/j5H/mpnWZ2p8J9l40VuxQCC0kbflav0bGmpAMRwTpqHTgHystG9pgNA+VWOlK4hL
qPOjQsNyAH/EbtNgK1VDbwsaDtX5e+EESZI2dU7lWNBz2hbvX04CG5KNwF5qud4yDQtjG69cU6Ub
6W+sacpfdA9OldPZ2hHVDbchVV5lefRa3rpO1C5J7QSKP2A7tgoT8/Nn2m1tkguOOr7iWxEXypUO
kEG1YLVbQAqn+tpGLQejoGAaAggvTODP7mqWnK++MjCoD3QxsEGuR/zG0TXklja7Qqq9jtRg+GPb
etnY68iCQCR1lQSUXdJmHVBsE5SVbnGvf3hOer4a4xEEAdjtfdvJg2BSfZMWRonSAY7OdxG0zZia
X4FAUpXlIqWsFJ8HNGtAEKwd0gEdgezMcX0sMBVabiqvwf79hvD0x76wfthjsJfnyaS6/tNeU9Xc
W0eI4baP702btepvmN6fuMZABeFiz/G2f2yX114Q67AEHakflvfXP/oUvBOTjvHE+Rb8Ut6zi0Q/
5MtrBSXUOj1b78zuu4F/1ka8GQYB6AOPHPadU6E9zeML6Gwoq+Wr9A2tA45qcrJSbG6KGn7aySgg
I7+8hj3+cCTVzo5JvuTRinNQ6TmyMWiWze2/lRymPl/z0yTF7f9nSZg/z3xm9Z97z/zfhfis3qdL
m95a7PHs2W149vMzFMYcHkRKe6j7Gv8Hrav7q9qpBEnNeHy3TEvbr0CjlY43Y4B8kK0leuwH1oKu
5hE8Xt8bTLlHmw9XJdN/qq0F4uPiALzj2Frk1aimEhzsVqrO+L9UCLHFSh7OaIPFVJrvdmH1Ne0x
JebZS2LXIo+WoEuuVZ15xBZnti24b3Cl0ICAaEziOgtfEzQifgT8YFvfkRxgtAbcBbkkVUJVsQY1
CPXVWTEo2Kr5Ga5FIuALklAqGfmnjt26FsIltL2DWGmv/Wj8NtZEkrCE8CeglMVd27x0SZuNdLL4
+yxnDx/fN30BT8X95h2in9vU4zgl9+hx6v2uSmcWLefq5qfOUwupiXpASer13WdMs2FX8uzlEaGy
hTwY+VxOZYOBSOahA5V+gL01A+YTBv72Pa7nUXAUiemIOjs2smsmNVrOEVCXMa2imSlSDf3sK2+l
CVpu77hU81zjfMOQ1P3aHuTrHDkrnCzr2fQQXa7YHmmEwsp2kGEQMj6y2z0pJefed5/PxnHGR636
6OzfCXyY40knIujjEcaPFljGkc3xMu5c/729v70fmKkEItnPIHAJYost3kOgA4WO1AEJittlbdlo
p3x6ES2tjBICwkdidg/G1YHI9Chn6hNUTVRVsiqCg7Ry6FZTt1wtVppRNXYwP5XdXH0VRVZMvBQm
lpPAoNvnDN4vsVoX/p0kjIchSAEUIiVnpgWIuZGFpOPBncIkci4Nv9GHUkr+x9aB52p7z4cFtoHk
1zhXfjvZcq4ekgY2L2ybztlw36CxSzPdUW1rJwFM5R190gOTNxTzxsHqa1PBJ9sNf9kxXZoNlHk1
4zVbB7UhhLlhaNaSU2a+VtSCaECq23eLvRoihcLjHyM+JATsPPNwiyXnmKvtq7ofpUaHbtDGI7Tq
3/dNyXOtZav7npTDREUBL916hw/eN537v319C0G3Pa3793YK6LkU64Onr/3b0tat1Jsr5uPjKVe2
B2KCxjad8yX4huXz9Vemes/qUtNkHJjalbab+oNe89LZgmUQkOrZYd5ivaO25DyeF16zEIB3ue6g
iHPXyVFF81vFFYiGE59kc75xMAcVAJ9sJbLKNzbMrscTFtkGSl7D6uwknuiG0S/JTayb/rjN7u/r
AWtcPm/bd9qT42Cpkh2FTnH8ruyg301nhXp1XG3fhnPlReARMJc61QRTnCWEJK3AFjjo9PGqzvbt
WT9Qi2d471LGoBtAPufWv67SBEcO00BoWZVa5+VvWRge1hEEinc/RUqgjKZKotfgGyAGm1pYfBjR
hoMaX6x078l/iOHmEhdzynYzST31JpGU5NwdAwwJkIYT7zSiyGNBVFJPz7OdLJxlOmb8WbEbZcNV
bNs4srhWdGNPaqHcKLnI/bRRQliuDNhqgkY619H9lz4qUFK+a78T8f131ycdhtv+YcH3pvLCieOR
0BfX28VTe7faUYVSeBEAydeCbVbaDTE9VP4PdkqZkTM22/SxifahuCB2JhHHBxzfNTB7lGNQsQyD
4OK9xzBIUQy/bm7sHxNCZOP4Uxa+/exLjuoGY5/ST1cVxaxon/koJR1EOhopY3/+pMrnR2f6RWWy
jVPkZG29FKAI92qhwSWHDEvdfY3Lv57tJqc51ciZIabA41R8fdB4OcWteAoE9iW/Hx5i2/aly7wk
KcD5sSbmcsPliQj7eYEe/4lXlwiDUPkd/S65uGU5C23fT3c90tVvjo3TRCB9EY/NYrfSWjUrmN7R
/F2ZIC3etpM7hsdw45ubyrqW6+RMpi0+/Qxpid/89wgjDuUn2LZfKrvqrfYcjli2NtaD7wcAK+IK
882j5aeyyZY2meomACj116vL1o2E6HWpSVtkUgKtDEghq6eXojI1YfV3LqUICIPJYrPhEDAmsh+b
qMXbOM9IYf1HDdx0ATz8FX6rD/Wy6VivC1rHy7ocT1bXx8CoUW5gDh8rJiDfNWnEcRwv77qXzrk9
7fndOzv4bf3Ye/KMzHy+OlkrcltY7AVmoYEO+rOCxF5pAbOTZBjC2pArqOZGySq3nXmyF0NpTml2
rShIwVC/qGW8QRb3fwvr9HFXqACtq3zYfxMVbR+YB4AywAxUVtLo/Pz2tVucv96Wcrb4PHFHSVwT
cCXeainIS4KKZ5NWwUT1BBss49lqEp+L78BzKQ/XdyZhA11CHdJz4q39qauZjXSc6krUhFe+j+Tn
iaPDHUcy3zmnyzJ8Ud9O9cx2KM+TwVsAr25i+h50W+DT/fMz4UWX2tFNtw+J5ilvS3XIz2Vo+XPN
+b7jucYRQ9drWQoNOKRjGo749fgSRY4G81R6FMfr8yGfqU+UlcCza4WpOdImujg4YQwK7gN7WnbS
y0t3En0bWuXrOtZjpND7qacHj87yS9uaWjirFtdWhkEDWkjIIu8Oy2fFhGcahaNVDmxWm1pplQHL
oQ7iPTsMfcepRKBWFQEmB+xHyrh3rcAkjA2oRNsnVS+k/VBi3TQfE150+UF4vhOwz7q9qWFwBMHH
5CxtEQyXzItaqLrzV4DIBco0dmcjBZmD0s7XVeEjBgplZtEkHl4HKvsOQqoeZsMmr/00Qhvng4Qx
ziPru4cdFEi38XmYdhRim9G+MUhNvu4FEXoz1bPz5NppjOsg7si11n91qL9OM6kl1Cm1tHNuulxZ
ate5NEKpSBFHvU8W8YUBU6HAwhmYhMDvWgWNKkSUY+vRQ13A1uvQss2XevvusZasD6jqLuVn7wZp
RfdFDNQs6yncxTgsnVo99e26nre1Z8tSqGrnFnFuRyId/0gg89zidpX8ECk63uHp20IojXBWEUzf
CovXIF1bToNoZj97KEh+JnpxZ8DBc6Mmw+TqbMfpfMHkxeAO9V3CvtdE6CGwTPVaSGS9XHGJ1BG5
yAdL4v34PN4NV339dWTNy7dl6Gv1Qo44VpH7sam2iKG4I+LuazG44WpoFgXCrQZZVZb4ZX4JJkii
l6jzyHN6BwGJoHjk+CkdErgEv00docoZPVmTqnyB6p9tBzuYkO0JGgM9zlTjU9AKscpPKRDm0mrR
pkc7eSjcKtnGvb2qBiRueV4merHgOctDym4f6wVq0zNav+doEkDJ6sDn8gVrQPlhLb90+fTFRy7T
joVYTfi0AIwUrl9gK6yTZ/XQ232uy7LvPaKyHocNXYJK0Mv+YZgtv8GQA3klJ0zZ1JKT5/hO+EaU
w1lPmzW0nSYy5TBGBcxWBDsoTBSeSES+yi6QZ4AFxDgRgCMHMQGQukk1aI3+iFaNZbD97X0BVIro
Da9JspPW3mSnCi7/S4dxbiLSfv+jmazrL2WtukW1/I9A/c4WFqs/461VNMaG8lC1aifS0dKgqYZf
zvWs2CL5mVw4EOgS/R8cm5MaZ4l7e+U4JFRFlAWaxQXtwfo6gd0ahLrBmvNncB8+Pu/DTamnVF9C
cQNXhMxXoH1m7xcfpFrBlDr0U7OHCkVPOETpL/E4zKgS+J3j3tcW1wiaCN5Xlu67+MJCTTh6uuFQ
L6cWB6DsWQz9Rj1NxRqiBkR+3A64vNh1kg0kk9qefDioojDLCzYdsUAdZO5tlzEoduFCnua88Si4
a5Q5Hau5PkzLY3s3HC8zyoqLtJwRS4M5YRjrNyJeIFnpc/V1lwq+otnxHzMiV8c+IIgk+QAK8cJQ
qM39O5RSHOgWLeycTW2MOGVGhDaDud6mFtII5TNSA/4Tai2xAvJivoH7yzmTQc5vk3aYkJ2YCYd/
EtP1+40jSTXxJfH8GftFBw2gwR+mn8fAvHIWwwMNuSc/od60Fq/eWwqHXSeLpALXjzdl479yCapv
9Ghuan8+QmLjb2kREswu2te/B4H3YRHTToaCMmKf0yE7SCy3/ccAEVadXFbrHjL9C8jDE2NigGkJ
+W5w5idRdRhCQp74bdv3DV1PyOyV/6nn2N3jQ63L2a4lwUu9sK9fmzON7ErjIFBEgSTuoIFfTCs4
nzQjQSD2wxz2V4xU5gcssuUVXzob5rf6J2FAprfqzz4FaVKqbTvoa1lLmmy7RdCOaY9a2H6eaTwI
RT+0ootRgqqOWAPBfFa8vKHDDVKKEL/DCsMeIbwKUpG/ZxNUlakKbzEB5ql2/LI5eYMgMAuu6z/9
bPWKJ1jsJnu1a9c2LPBtkx4MVCNv1GPTenAwosKurBt4tdVb71wkUphNAKRQQ22wIUKH6IBjXIQb
CJ3fw8xFwmHEIMNHQMTBOgzi+FchmfFkLg7SZymUdtZuNjCZWDy11rNNnSCmZTNKGItz4RP84aRf
BbOHGHXFd+2tnu8cx/u2YktsrisQaKt3LdqXK+SewSzNdkUWpVhPEgc3VuuirFAgLahirdvbcaJu
ANMU97F5rIO/Dm4MGw4Za+0oy22eytteTBazZ34Bk2/vuqcPchkjzOAhuGofZzQYrUe5Vx8cEWY1
Y5onKoGyvBDNo7ZghR9JRmX1o+/aD1jSur038k2caNQeoBofMxuI8KE+s40i/JF8gn32X57/PkJE
PTRNyxamUkuEz0IfB60T9tRTaMgDnkh6dAlFtH0wumCAqUWgghC/qUQwKMXVOmKQwUcr+1eQzIyB
+7bdNMyx8eoI6wXxcCxhcagyHErpyc2M4JbD+OPc6uY6WXAOhwlZjfvXNEq5ECGc1s1xFh1b+8+f
TDHTRTTpJwaC84jpYj1WyioeV7KjTDTMcRO79c0jWwoiBsAow6ZPb7HmUL26mgkUoiAtcDCs2myx
6EBEwWWxbKAfbkMuKRbKD4KKM8HESqteufkM6Bt88oC7eks5LwNaOq2E0FoX8NKuOTtW1o+/2XRW
1dxiPoWXW+MV7ZXruADV6fBY3JVtVG9B/1bYnEufjbN+nw9yMU3rwtN7Vc8jqM+2HnTUOOBc5Jrx
ARILVlc87PmeR9hE5M09GsJhHrAFa5mECRDobKlddLDBgztCZ69tqaMm4sK5sWGHRKvmtJzoqD8U
yTGnpHRWgaZfY7Z9DvdYJ6uxJ746UYagT81HBbCw7c0C1+uA6nuqBaVzzu7OAasCs77WFLa7ewOh
1NxVGogcqzpLHEuCCI3UUi0OWNcIqdH5obdCroJM5LrEOVZma3Zu3Vo/OnN+DyHxy2tNdBnc8ztE
SAhPCXn2bIe44SS1ZVSO9QPAjlKWUyLywijeuJvMyhvWDquMwEdmiRyadCVCB8qToGMYYiLBX2i1
KyLTaeGXL00rO1AvWlDkw6C/NJvgd0wX+bwU47xcUp/aQkD9kvMTlipqbIuEAxzEb/g1YHMIz6Rf
1t/tMAlf0rB+l3qS7ZKh3I7/jFBiA2MuC1KtpgQLVgj4ivaN38nP0kba2eTJzMQYhjteeSGbrQvL
0WX8JSKM20ozI7n6szcdpWxeXSZxXX7KMDq0WhG8gIvNw5qabcIbeyo2ZE2Bpw2MbL06arHKtS0z
N0xNTlruGDmfVvRzz15sdl9i71bNGyhQ5fMK7JzLrLITO5Ydz3loIv5twkl+kgli/w9xWCeHFBCo
6GzZCY6OJYJpgg/DAumGuiDfI6yjhgMi9c1LLwjqy9jaSxaardeAMEd4k2+SMC7FhY+5a2J6toSR
BE2lks34XtGBOPhD7K0XRCpLTZWUgaB9icdcfRYrDuV69k8647EkMcVRdP9ljG10PVutBAZsvG5x
ElvZuXkmkmJPfp7eyLGQL59qnSlTLTuFWOgkCGSjocLDyCDMx6/foSle/unhRjmIzcgO9ht1SvFX
7U48w9j2L+NWh7SSLqUUWGk1/nV/Ym2dIJyVTWdRonL2gRpFSLa087O/C2McMstd7TYOitAQF06h
fXprz8kDKLwxF09N+4nIm3hCtY6XjXOvkBwA5xsvpL91XeEoSIcTXV1+dD43eohgpnPxqN/F++at
sJv9NjKL1EDnqGqqdprhR7FQSjhVo4tK8HIqF5hvnoWTgWUKt6pcNNbO1dLtqyNKwNhJIezbSK+z
KcJ4Zd1Mt+/dZ/fUCGRFdU8dstJ6JJQQHOdD54BTdV034Ya5wFObmk5nNjPtdF/JtbLnl5ZuvXXT
/dzi+n56x+8SODKUriZ4xSftw7B25NYknhcKd/tRnGdqv1TndmoecPyM/z0/Uvrc6/N9VJHsPh6l
fGgfX8AHa+ZLqe4PCuKuEe89eilwIOOKho21cWB2p6vwKFuKf97v3OlifSRdyaK+mMW4i3p2ck3E
tZeADZ0wF+nD+11+9dEVrYZ0abrI9+NWSsNbcui7VA27VCksH9ES2gIet+OnonN6NU/lCZDLfYBR
AjNuM1uPdMDzKFYc08AoGNe1ty5ftXjPoPPHM8aDw/Jim29losuMQ6wOrNuHXuTlZKL0lo6O3zUm
V4lRvnE/lw98TARD2FVoFd8fPG2Sc+VJlFaAcu9p78u3Y0LnPNqcaGyeozd2OFa2ZOf70Q5fZsuE
LgkEE8+rkQB9sJvaF55x8b47U12qckDM4AdeJT7qep7uJtDRIwy9w/KtE+8lat4tehQ3Wssuf5f3
CfJh447Up/Xkr8PsdCrpB49M1FyNQPOP/p1cZpbpbpAiR+tE+aKaQ7e9byVTtfstSiXKorb9Z/an
mNLPzJTflVL/Ug9k0QyEnLiRno15ET5kK6Fs8yjeg+MaVN+XV+Als2ZeHLnChZSMsR67JFT1VJWH
UyzK3UtnXnb3cu6XKanw/lGMvT9Ypua6l0vpkSj+avxuDaMDL1FB28FXI6dJoHMRN5MTn12Aldjs
Osth0XZTH6mNeoj2bYyoH/1V4dnybLbVzSJ08Bgoi9ZbnOC8eSM1zLa1jjMOuWGm29VorhSf5fvZ
drq0brpGHatXu9JPL7vloNvK/opAvkVwOR2V66t9gR8oSXCWjBnpLXstkWsfHeWnxo5kMrClcPGu
v0xFOumUzeiEEEYr8mykfwkxjv1vJfxX6bLAGtt1b1/Hvh6h4roZ6nNt9/GLe3Nm8oT/qNAvDlry
IN1B8MHngIG1vQovKKavxRIF7hmsaG8nR22bPlloky4l8Eqmuk9X0JLW/dellZ880UTyQR2L05JZ
rk4N1CmBDi4MyBjDKDu5vXV+NA0V1NyyDZj5lHqW2ehqkkrUs+fh6dLjCJxiz/7Ee+v4YerVeWXm
DFRf3BEvQ5HfYfjc1a8/tRMycbaKwXO/CR8v8/S1vtYbT4eNQAI6aeLeymNjHLgtN0lfMqI7UZCy
CPrvfBerOx2316aqHjM82ePhrfuWGCZsu6v7yC9iqRKqTlaskxttrgx6xczuQlaZCvZMv6EIeClf
U4vN/TvK7Km5/cQr/EdBFtVaL6x45TtW30w7DKLu5/kbMu81MU7DlrPsoKRbACb5jEcwTU8S0y7u
Slwd3gr9Ha2u/ce07n286OEG0MGEojYWAfEZmEDkfmf4p/p+ulSTjEm8IwgNHkQ9+OBQIO7mrpru
JDvioZKj1Q5U/JntRjpOKw92LsHQTc3fQeZ5achCCFAJ/ZaCBMzmNl45+pG9UsrjP6XvVrITC1Zo
XCsKmcK835oEj4mk8mPGyY824n1EWTM6oqKqsXh5TnEyAcP4MxWKm+MtUWno0TXhtgFenNx1PYRL
TIsPXUJVZH7GCDoERunOY47zkumpPwj+5grgq+rvIF1VmD22plG6nYtOpee8EIzTrlVN61orm8+p
lO59BWE7xYfyaemGO2iHSzL2/BkR8/7LWFkKENvGccWE8dxLxorPlqFMPSLL5m1bOyMVINvdim+n
dnLa2dON4M/NT5tRQJVXX7ISaqk9menklyECZiQPH1wb3Y4SJDY3KoXQKdhVCiNoHcR+4Tuj885Q
nWTuUXpGg0iWw1oSPjz2BFTKQ3VMoCSCeYOqQAeqSi0VNttfnaG2M5GNcVvi2lnYdD6/a59X3ksY
JD3bp2xBQqvW5W/1RhM+rL6u9HNICcFfPyinhtMIc1lVleHtSP9V7dfYWA20EwoAoWwwSvJeW0OJ
YVQrDu0rMGwaVj3tTVuhOGCHKD7eh1ymydum/TpXWKYQOto3FrDKTeXrghgE6q2SQfOLUQtt7npb
wequFsA4xriOIEGXO8RajSqdUJRflX4bw9Bt2acojBMU5VoqIGYckFR8xOYHMZSMcj3YRocSqRzS
AnwoQb78B6jhdGUnVxCQNkeESPtxHNFqXcej+angihsStkI8wg4jAUxF8YjLIUR1zqEeIwZixsaS
HwGCS9AEy+LAOuVxcH4S10vjjQE45Qo7giWhg/DW8/4NDrvl5yjDMmsa3N8SIb5mr5HWJevz5eRR
6aUMo0o919b59ywaVWryWw7FNojfSJe1u1Y7D7UtLt7Jbs4B/q6lMUCz4H7zN8JBCK5pw9+n8USx
YEbA7jCPIvLsvaX4Vt9RZhJqBptaoji7QIIDA0o5HnKdjV7zhxQNI71gf2Kh5PCHs4H6BZTy0L12
5dCpgwwsO4gN4okmDELbAA9RHwiVrWKDWrOIxhpotLK8MHPlMKpG8q5NeUI+BYzSQAualKgD87QW
D3IakD/FdrY0FUoB3qvpJtstmcK68MAAybdPm8/1s5N1vGrw99OPB5RIE+lMhBrBW2tgj/DY0+fa
lVnl8oYVwgtGA5pNNbFfKJ6cy7plv3/rWDnX5uXIMn39ed1qw/XvzQ2gHeAIK9JrXKg97romgTrM
BeUKgbK2JARGu8Od9rBlNUb74Fu2eFHLi0c5MgNB4HK6riZ2vIk4tHkO5W/OmVJ8mXjlOn/7DCKx
dTvdOU3yVR4N1XBAzC5RqKSdVcnr6snz1+Al8WIhO1njD20UQlfv3Mk0OoTTf9pksTGuu6KtmWky
NN5L7MG0/423NjDZJ9JY+S1nrqY+NClKkUkMw91mqtKmmR+s0xTCcesmyGl/j71Dhv9i+bKKHh8A
dQ5Nt+pr8STk0+jYo6NuBOt4x0R7H3Rm4gWNp3/nILjag9u9zljyl6B9O1WuIy0o9TCe7SnhElXl
1r/3XO/hc9dM021N99W3n/bttlgT6N1q02TldShv1o3XIE+GGlcbMYXBuwM5ME77odjwHcc0DKkE
VRRP0A+nzVs/3jE8+t9oEjJbJz/j5pe4sPzomt2Pkvt48ZLQ3NS65EJU3w5e/zgH899iOaCjjAZh
Z346P43rhoAn9MY5v8ca2mq3b/qBwaIr32BYOdypFEc4UXvo521BAP9ahiGF4q4TwN3RrpDQGSIb
5PwwT7Qv+EXxzmmeIjdN9eXUHS9QrD6WUtYaag1Io2UUsVoqbJOCyDZLi9i8zPEoEQmQOEk8xqqF
52Xac62gDCzyGu52T/iLrmn2qHYcicFv97h8leEXeTof4ClfGfvLsfWiwNAoqZYuZUsJDggIZlXx
QCO4nmyUigvrUdah/x7TI8uugcOvfNE/o1ZVH70//+Nf2OKQnGfxlM5p/9c9lW7kUeL5K3XUx4U3
KAFUovvmmC/FxpmISTgz8PU/foA9n0emcqkgzF8G+YY6zzI9+PPxUuxdtTLDoWM+GKTrRtgTtJ0K
Q2WDZUBIHcpO1et7jm6OIXKL0VdZaKlqwFdJaeBW/NtJAbd/ApAXHpOEOt+Av7HnkgCPQ5l7Ws+p
0EBnFkfesCaP7WN4GR4QNtbMrD/FAQh1Jnod6KhfpIRbr2h6x21VVr6EuCZ0jYAUjnfdnJaNUu6h
o4fhXjX9AVIP8BwgQE3BbQRCLiAslFIg36EFYAIKtHpXfOtpiXEBX3j+udG0FX56LK3HK9h0cxYI
vfli/9NxEviM61as3aHll5lOo0R3CmLI90UilFGPbCHZTw2DhRcX6kfvzYQGjkn0zI5z9DZI1eTL
DtF/ZoeMnvCskvg3ZdgdxEYO92091qaPVMWKfherBhVDkkOyiowRn9ayxX/s5Ise7LHyYBW3K9/7
P5VsFYVuFKoLB+cq/JKJhqenrdp9qR2CgsS0lurG4KVSGqQ01xuTzL6iu2znD1/ko9RxsI3TdJtB
vo+YWte7sA9Zax+imVoik95t/Q0rH+xNxDdMjE1thmk/FY3c7hhKK/hq6NChQovOxXuNZ6wLTGiD
6Ffvq97tX8A95W09drUWwnUm2ZSDfJwaxuf2Uz8tb/PE8KmhA39bEWflR7/a8r173RQTw2Q7TvvT
2A0S6jTviW1Fbncd7DQ8OrY2TEISteuCMAnPllRHBgXofRsT3yA9ciu5DHcMNKVELMCGm+4WG1eP
vJA/f0eizMPw9VPFRZCsZCena+kwPLx4ADjKVn3UBZluIjTpvIoROxnQ6FstvqqA87+HCfZ6hr/O
/JU2O7NqrdiSrAKtPtfDdM9SzUMDMemdJOelnSTZOZxbYn3N4qCRt1cAtIDK8+m/5EdGL+jiQ1tX
HutoB7hx+6/jV7ZznQhhvoe0AselkF3WcmqC0FNIl+MQP0bTz9y6dqRC5547D1aCwCx4L2Ygk6oe
loPolbSdyq0FO47PEYi32zqqdbKDzqhcoWwXjozQMq4UX0VX/rS1i0RjjKgoRK9rMxxCCurxGtK8
MOp6qcazI8e4PGWaxe/Ofa5E7hntCENqgf2oE5wLVD/dLx/z17XiR24gdAslH8+z6XBtRxus+1mV
WH8el1ncPUC1vYD6wXVMjOKODoHRoWqMgPpS1pcuM3LGOVL/RpP/7c7O5EMKz9PchVxiZb3yLrKl
Z23D5Ma9zAUV3t9BvJqWEry1sKVG6WNLwJZNlqb50u441CLvooFd4lP8tl0mB4mHUD/Vmn6lB6Kv
Ox/b3yifDG96fFZ94S1fq8iZJiwR1rmA26aa3ZbdGNb177XiYWQH2XPEaVsnS7/x6F1V5lzOpRpu
AFzrT5OL9JVhZ+bTCcjo9nmoT/PSDO3XI/Gi+ED7r9O87MXbW/l++YthYIf5/vEZba7684Wqyi+H
xk3wFj+i8wWRAMLx69g76Van9zpB3XcBYuzNYunmHhNBeHMuHxEmsdUe3Uyycs5H8QHPb3vuVOYf
beE+GmQzp9JssZ6/lHL4BfGmAOu6RvMDe93sgel6iuPZQXT7cN7mtWotfetflq6nr62ntZq7sAXt
H0Alld1kC6lZ3crTZOg/mM6UsrmlHnw11mMhPGgz6XX2s40PAXLF3o1UPj6qfvIIPEZK5/Ha+IJq
KI+9IY+nAbWx0NGkYlNtL+IfwXUm0C6B5KXxWeisMKXg/3JuJEVOuI3J2lsfPH8UReCXqYfyAfSb
Z19dtB9K8MLwbwGWSKw6Dlb1wTd4W2iM8X3C1WW8WVbCNi3GGJDK4gKvTp39WcG1+QwE9CPcO+MR
lbK1BfIEtwx0B6wMQVF2GNfq7sjCzqcOWaEzBmAViFQZmoeJksT2bpi8mmrBhfjkWbgUmmsfF4jj
SRM8hPcnF8KrvqHB0KpAaRG4ajHGCY+PkAYA2MPVLcDE3bNwPTtMR6qhSZ6BSEhu9WiEj9D53w84
d0c0L0xtaH2XM9A6Z5YS/TTGnQzXB4ZLdGkh7vFmGei41KIFMAlwf2jkl29yHsqUUOWmgU7XDzay
/GW3hfEtNIYMzyOMZvhEs8iQ/mUrxfH+ryBkiLwk/CPp8OFxzyQUikI6Gn7q+Oa2opCItWcUlLHc
3TfLEQGcPsSZUqRTe2PKAijn4fvp/du4pNrZqBeGDi4U7rWaaod7C1MicGCwgCuxcphA4aepYIaW
6Bt3aE6Zew3+sD2sNC0ufqq9e1XY7h8LovDhSOtGlI2TTzhXF+GSYg3Pq8+8wEidGWuxd0CRWams
hr/sSQPC1S70DC0sNsVFeLPvkamjCaERPJfG4Ym+PsKfLahVqkiM5BQm+8e33Hb/vn33dTfVD3+I
jMOhIXxGYOrrS1+4okh6h/D3GX8UbjQevDJkxn8zFtecabKpOjacJsfxXShMH1djbnwqLPK1nr5f
xV5PX0wrL13rca421i70WBoLrj0Lw4irk16Ey/VRR13FOBsZ3Z5FlmmH3DP8KoyZtKp4Lyx7C1RX
MyNeM2SBkTAtLq0tw886RoHZLMj0oQdEFNHYm16iMAvSXrq4V3saDDXGi+COHB6gf4NwK+HuFJT+
rmeSLjTOsPchpkst0Uq13nRxwIGon5EvUFiPrFHe+qr5Kk1hmuoDps9cIJ6raVbitVZw7DdNe4ti
tRgvsb9afA1GmiBWVVejxPuzUO31OGQocRfGHtpyEcXxkr/U2luNZQ+bLWBpi5APf5dGEJFiW//q
r3p9UEUGWCGJIQGitDCXKFarDRjZZF+QaPtnrvWqxdGX/S56lb6qdQ2ZyZO8kVohHzzN4K3gizP2
XgRwjBfK+Po9FWwK/Id7gwHbcO+93FUswGnJQCcL42rbPZTao/pg6e/9Z6nZAm5HrBmu07Sxfi/R
2KZp0UV7u8hbpdFwswMPq9oL8o7wQjQTL/U00kbdEi9OwgBkGIRGY1FXeaJOuKqqTnM30U1IAZZG
M+J/VVgYE+uvB15AFJCcjRdGvAA+CfMwWZhYXeM3TITfcmPCeYGfW3CQ8eypzzt7gJmravm2MYla
fLifbraE3iU1Aj8EPqNHHsAJ/yeloAtzNaH4citNHlFr0moF7S3aAjZXoB5NGr9RY/J5L7XCi7zk
T+6Lz604r+8nilfrM/8+w66p3K5h21gsqqNqxJfwGllPPj5q6a1TaMFTNMJWmwsf3mKU13FVYQCz
EvJtgdrHdQcSQqvlQU0aruSzNfxPxvzZgqe0Ang6yVUmn96t1fCoBote48XwBLHEky1Hn61O57vo
d7iKUVRuReNWeVhW+DZ64XMnn5+tVhgCrw8grpactsXj31LYFQe9O1+4ieC7aEU2rPvJU1l7X4AM
GaxwqX7kIk0mEsrwpTHDOi43WuPWdyHqee2vAnmjN448MpTg8DfR3/UG5/JjASeo4QIm2SjqdDpl
kyJbGPuwhU9ujFvRZ6eM11R2SoWzMqLNaYWnmSh6sBOvnjTGuHIO47BnWOh21k3LNg4iLB41iQM8
cQcPvGuYxTDMVtIwZVknWDXTl6OZ+Ifiz7v+xf0NkzvrzpGpr+UdOJWNfu/elGgG7PlajDe/gQ1o
K3DolO0/fh4OHOg2htcpOPKEz+eD1l6uvYGCFQ+2FYOy8Hb5KFg9a1gQ4at5z78Yo3Qpv7Xtf0FA
Q/ekeN4Oh48wQ8vyWHPBS57gh44heLrxcPtbRAzm2uuZiCNHX20TtwpL36OfBs2nFiD4BBQkKfbm
BqZys5UszrP/duBjMGEO9tzukxtYOEX0IJEJVXOeHNut5Ec4K+Oh7zxf4+BhQllaiQ8AaNH44JEn
cM0C418mhaEYJ0j5OwPFRNdyWIvirVmaE8ZOmXroDnQ8hs1XF2FcOFu0xh5emCSpyj7sBY/uW3+8
+Btfe+jVrVcXYg3giIsRKDoqwi3zxTTMnph3a6yg4PHwbMLvkrUDcNaRnawJNMLjTXfDC7Ifh9Ht
3bPcGPfkhpfRehA6j+LV2z5XnYOeqe6+8j1a+d0dsB821buRC81sfHbbu7T0rCSoMT0aeaiRXafH
36qaHsTY1HBirz8rwWXzKGjUjQsUgQsJLQ7NCcJ6wHFS4wg84uDYDk/GlU31ws+UeYzW1WbFFghc
nvXf4OKEk41DweS6kPu0uwXmaOiX/k23El4a/jecWXBkIyQwE+QxZC1mOEgwCvW9iD8Sqv6FCJSN
9JIxSrq3GZdU87mRJUe9F2If62j5hnrf2Kv6NjZUvafKnqt4fVN/KjWcRjxrT6MndqVGOvVLJfjs
O3ewyzcs28Nc7gkeazAs89XwcuyLNQF1D/1tjlW4ZTiMUF77oSyjS6tteHhseMFh4/w5Yh71fqpc
+3BnFWQ+QigZ4hlXBpNWzNDX4+kjl7u6Z7bshXPDwR6Cu8TnW/unjlHTJAQH7NZj6hBGt4ybFPy9
ohVQ6NQMjBzDtvY6x0NwzEdhYtRnDPElwhE0Tnb2S9ib9MY+7VWn6DUQcNniDnMXHUZ0G7osY5QM
z9X4RxrOlxJVa2syY85iZVvVWIY3B1S43NiHLtumUaJ6qehKhbeoh4nLD/uAn/fAeiZY6KKgtQRq
PkKdEh92iCl5cErr+oEZGV1a33Vv0gjGwZ2N03h5f6eAatGgNKyCmnHgLY5gHB+MMVLDERrjO52o
BGI+v3ST8MUo9x6MkOvpEJ7gGZfR8yvh2N1aX2ECvTrXcqx8KTNi6rO6Ay8HkkwiXRd82PCCc7sj
PqyHXnhM9q7uUzzQS/8tkuryrRHTrjtsaW+OKrMgZFHCWTveKhJU/8yy1ouKz6ZyDhdu/2OuT9il
wm0nW4TUwxFe/B9JZ7akqLaE4ScyQhEEbplBEOfpxnAEZ5wQefr+sjr67H16d1VbKKy1Mv/8B1n6
TCPYAqUQpJWWEyKZY8CJlJMYDHl+pN6ULXLKXmbt8BPmJWH+8RPkoyfQvIshI5UGiQpUr/Is7fi4
IK3Lk7aTilJ2HCnO5HyQp4xwDPZDDAkD6lWM2jBcDB8zuWJjiO+u/EZe9rXBxU1orH8OP/J6dFK7
xlhbmDu+OuNbebUZO6e+oK5aYMu5J24ZcjmI901cqKEDs2ZI9uR5Ycfi+v4OnL8Xn/G+4dOKzS51
a0ujwpfGQrIirjOK+ERWBgsZPQA7Fixu1kUgDxmPCjTus0c1RrPJ9q9xlrBPYtDJMSB7F3u8bJ7c
QifjCcSdgMvEGbqxKCAycB6xxYkin6uS7/tfkUsPxNMe8l883ytMko2hzg5iDEVdi1uM8+Omyy+c
eIVK3uzykAstlMviYeAr/bOBjBMnU/7oiHbgMoCgNmiiInmlpf/m1zUVgzxclggEF1fVq2MfWPG8
o4ZjLuTDezGWI4iEz0+ExQ1+Ly/NR2odeNvMBxlXpkeHiajHBeyPjhpE7gLwzZ0R6Tq+S/byKybB
z9OjpmPgNsrcBOuBwsf4iHIzWFNLkxxCEHLpvt0X5ImX9/Jq/+G0fYn1vvR07Kjynsm/2xHYM5W2
fKjsuRRvsvdi5MsFY0oJJV1cTE/IkzNUhahfGVGyhXavKQ6krgQH4CriceFHHn+kyi5FOzrHi1v6
X3CXCGo+HQQIlmzsuAkwKWTXBzHjju4kIWT19xWU6NRWjNM58WT1NlgkeE59ZjmPAR4NiBrWGSkf
Uupjvpzo/cb4xBzuAXMWh0vSBDru6+8z5RyjB+JMPAHCM16+dsWkjU1Aj8900tQmuBM83RN0t59V
bvURiBwY2NhAb0MvgFklY53CboLfCCn9vaCb2NGmM9sUvFsZNmJ6GipFCkyT4k6GzpSmpkXVTQRA
NOdr8g5e0oeiVwiQcNv0wBd7cAdz4EfIAZbB0JLLEpkdX5KqSI6HC5/yAXWf3A7+QDYTaT8aY3Sk
H888+u0+q58bRFv2N7eU30+nQma3KTW4KtiDOEMDfVF86COKlZIxFjsRtZC0tlLKNbzuQLNgSH5c
SlxAPTlk5IiRGRk5AC6eGjFy3S5nyMuddgc8iAs/RlPy38wAaWmCG/JgN+2+XO7TlJJY0Imqj0yk
S9sr8ABVI+QDX5FyRTYkOVEbY7XXpUAADSESiNk5lEiSaOCBJknD8sLMCsfDqz0Mh2Pqd9itCUQg
Gg3Z3KZv3jFNkDTOrGN+Bm+DTQGMCRKxFG23+E2z4S2X1M1L2pb5vAsgM5XmUXqPTvKGrykVvmzh
bKaH0U8+cXsHbMGboNmiZeXU5PtLx1l6aWZxMXdCB8LUw9tQXJTSNFwu53N2SXqopOA/IObBkbjb
YQi1kCfO2gDJg1iQQUOqbctBb2Z7m/EY1kc3JCMPsigJHvK8QLhGimbRiNFMcbmc4hT9wnyAGu+R
Qgz1k1f0wrC0hgQyLmnQlsy5cKRCI9KMeJHlJh1DpXTHjMI8Kq25Cus/gaLl0W7Atub24iQB3Q5l
N5e3STdyjZL6wBxkiWcKzZfDOSjH94ATCfzgMMh9JueiYKMECbketN8+VTH9ljflqZD5q/h/y9Mm
VaHcHPnV7Tp6tLZHI2cnsB09EfW1pJFBgkddtGJOV8CGuDNlSeQu8le4hfKNNF48sXS0NGFiXCtV
pTSrfy3pkg+lwDOCoEaLrksEVg8r5fMSf6krH4j0o3eLC+S+wXpevqyQHO3QWc4TL02Xy6ZNI8XX
ZL1yCXCZeesK/G+EoraK/xXyFZHdMYwdw2FzNUxpvc17rHnLI/Q/+XFEVfNDnvJhfGBeP+EbPyx6
tAasCAzJcOb9e0KlbRdkEPsKDhpDIpLAxWQW0ekJC0FkPA8SzTnxWYTiCMFzJDgYVQMHYYfvTJD3
687fv6RVkeNNtgVJnOHMW/zH7aQhkz5W6mGQHhbBe8uOwN7ZIqzyNxTFpBi/0hyNgX3lKjjZQc8+
bEN49ffEPkTOyNWQSEwaj85Q53tYyYKIoU+WMkIkCign2Yx5ORLepAWSH8DGFskvgbDATttcR5UK
3CXYnZzpDJmGFBHOtUmVIbBfjqZ/INcvq05q35svBSMwy4D2jDPgtJeLk0pIfrAAycCwlCKUE3+9
K9uI/ABpkSiG+lQ8sjd+gwOltXxg0tbSnlIbiSrFsHk82WnBewXIls1YyCD/N2Uw34AaQJIgUOzJ
jxvsBge5sP+/BOAzevpfe0VxIj/FJFvgxvuRs4oWT3S/0htzBjTpjKT2+tuJeaD/11/szIJXUqkO
paAHKifSQNe4AWjXKLUcykdqTgw8wh2Yj85Wn6Vm+ODj6kvaCbcFltD/+87Pu87MGNUe+DTgOO+D
GcbPL+ZPKlveGKqMTcEWFOdkv/+Vfnxo2uJ/3fiiKJkBpKanCT0z7UdGOcsf6gTMGkNBQfUdKu7/
HztTk8FtXgOcgVyhmJXu/O/h4dzI/l6ygVUgFjIhAB2YLj75FE+L//WpbKOtxX0mtSZuQwvE7JRt
AmnzEZB2y4FtMn4O5TmWh3Ag9Sf3c0Jf3gbHmklbRHULkkq1hw6ZSUYxr/pTdOa8QZ5nQctL4qak
C5MFsyMqdLNyDx+iQ0waLpUaV4p4qaPIBCOHcQSTbHKg7aCmLIAoGv0vNbR0MrTElGDOgNex/zAT
RgvnDceyGZPgBEsiP03pD/omvgy/vyhaE0qErJ0AlaUgyIFKfy+DATnH5cnkl09aGArdPcXk39lN
PUeXw/K6/z1dJMjaU4iDvDxhcjqML6pAyml6cylSueuZ9dlQ/PJoO3+tlLRQUUHDdRrw/+CkVFiU
2rSK8gUq1VDO1BN+sv+f3QbmifQLIPiUTbLaBi9aAH3xDTK8gnjZFY+clHWnAbx+OBi8wxB7/KFc
BaAqjs7MXF4bOad3hwO9EZ8d9iSOiLYk1JFzk1dh9kgyDVUY5WGgdomE4Wok9jYjCEWeMtlfZOWK
wFNuCb/wznFO0jDQkRPAS+rEX989eiZ06fI32QGBk7hlPK7eb3M6u1+8SxVPuWPr4pWo/85d5eiV
oEKafyMk+hs+7/aJCFaspH7oT/zW2TXuwVuFroqrNJeYtmzI+WYjJtwWuYj3CCe0XnRCwQgXTOrV
l6PxBCABXhwX1boYFrX1GWGq3ycePn66nfQ0LaZNr+Gb/jleH0bP6WWtjsrDz2skuo9ZSq9Fddy2
GwMVudqh6bU0D+/CCLJy9JsfOR/DVkRa+wmTN5ikMcndqml9VXfFaPfwwH5hZC7xmOpm4Wqkk3tW
+/mUcjpY1D4WtY2BFp3cn7WWvxyeCZa26/V9YcALBtY0fd3/Ocwfvaf9SCFtBhmMTd/U4aaU9s9r
eq/wMlXmNb50g/LqtHDJmetRY3BDyo0VCoTm3mdl3XpvBAK34O1+kMvG3/gTNwZCFfQ+yDBKWyEv
XcJpNf/tvnG5jV9h1ifsHoqr4v0c1Pyh9B9K9wnHfAZRHEKwRYIj01xUFAWMlKgIjPTlFa46OiLY
Yj2TbHuNa1e1HvOHQ7J7ZKSn9der3K/3ktZG+zoXSWFxOp7iPWJScXd3Z7AatEwpTemsmvFzLZUo
hWUMLwWWYQgpOcck8TQGeBYC5ZdfjYi+JYJWCZtsBmXKgjxQbXn2d4VNLdu2rw627LSyYpglxT3u
zdh24aEG1a+C0wEWjgcKayfGGaCnRjreRjEsG0b0smbdS6CtlfgU5N0fSU2ye10gqf6dXCONfVx2
M2aeoxyK6ie4TVgIBJ1+uocCaFlohwSXskmAirDMBDxEYEZiFJIqWE4CcKPipNSTfZOzzUAghOkM
eeZz5L7gVbyMiSxQ2PKrxCR9CHvxaIXvysu6GSjm8SavEHsiPhP77khdStG8Y4WCuv6GDUzhqM0o
tjDJ5WO40swWECZPyWWSpaKGOrkEyrhNpE74x2MngqtR84djSz3PejqGXjhaRvlY9QvE2vjK0Qaf
IrV7nZbs9HTztG3R3WNO7yGIHhHfI221x+4lgRFybPIpAGHdgXh0ODMdxAOEcYr32IUfjYENwJDs
U1Q5FMvSad3wcvkBgyLM9BWySN+w8rioZ6gijDS4VXic80A2+UdxzvMc7khXCUrfCDqe6WPKaN/5
Ir0yEU6AgV4xeKRq95EKtRii8UD2xQPVl8xfqHUkX4cdlm2efiMgw5j3WIMUXyj/IEuCPRmuMfzv
rTYDOwXVWm3YxevFE84orAz5gFD/DTNynUQIibgKohu1Kqw57uy0lVTowKlsJWYUg0aqFfF+J7Jy
fBmv8DDAa8zwM/hZ5AD1aoIhoLrjWSauQpwr0ZUg08tSCUAekstA8CqeuF67P5WhLaxC0L/3XB/B
MsETaYwrYgwhRMw5p5hsYgIU8XvGE30YDZ7cRNTQoUbOLddHJ8hRegZbx4dLdOHIaPAXZCXEd24J
MC4vxqLgOSYbrsm8RBaPABBXqNPX7g+KE359IP/iald7knTF+iVxBYUE6V4wf51vLHRkxWIrmBfn
sO2W+4tqvSdEIy9+BAhEb9sglJDUBK2Pbg8HkpECYn0Gs/shMlVtGjos/nOH1zBI7sD+IPrNMgbv
sBWh74Odwjf/QDOCFC11LAMRBj8/iPnoIxn9f1HbYvQDePv7LydsxY0ZQa07BjVC1XtgN8ksLCUE
rYC8T7zXnCHmc4wJJ5YlGywIIXrg7I2ZuukacRaepnFlQcsbiixdWcClvqT3gRYfUbh/p511MXqg
gLBaKIPAcheGQ8NxREiE4ANy9tuOcLrvN7Bjk4RMKLde2O5ebfb9Hnapgxo0gJmKI7IuSG9VqJd0
93hVQwwUVpX8G0SDfby2H0O5vxLg638SnHUwaUqffwF60JziJ5b5HfrSTzIjgMraEESc1dZp8cYD
gpe7D42DJv4fZzwX0ZFjlcSbsk2bS5vAN4v5YRukZG7eC3EmBTUaY7vFrsk+9HZKfKOb8ANhh6fI
Py7jJxDSC6eUDucYKZbA+17FkuVy36H8Rp/nSBDFOOVB8njBNgYhFCL0dV5FQ9iao1sfR4ixtmFX
U+zGVnHbhHx0wpW3r8jd7sODg/XAPwo1ONWPpB48PehP7Nw4s2Hq2D1uhPb6RRUr0fQ53uhLfrwY
2ME799+xeFWd7XCOQgGfIJQBHuqtnIhF3FiYhRFPzD6tDn+RxEsT6BZiJzTHu8DF4izsDKrFeWaO
ASlzw7+u29s2hu7vsDFPIOhY9wq6HZ8eDS0JdCjWoPx2Ph65ifQTOcUrxS3cSFHC0AHRTW1F93kJ
W/O39EmYoTUHiEcN0kBk7tuB61nE71jMC2U0LN8II9lZYnCFRy9IuViZMIVnen0JpwcI21bDf/WJ
hmM7zfpQwQaoBH/AeJyZ4TU1GI5QepAFlJFyq0KnB6fsZyPqTQ4lNgp2GrTx4G4lrXxCETi5LL/i
Q0e+hB5euzCmBsCc/cdO7Z635kGdq17P8G5AfyscDev+c8umd52q/MAG9eBxCtH/Ej8OnNTf0Ixa
UyMomROQGUZnDLABSrNmhHWkEzmvyTgPL/SaLHyy1CUumQabw7XTA1q7UoXuCjoyTGeFwQShDEsU
tBQoX8EHAoZs3xadVx7R9jz9yqWkCNaVXR1EI2A62hgYiu1OkgJt1z/aTU8hHVDE3hjsjlcDYOWH
YREvgcQR+5EKrQZaYCrzjoeZNB/yKXnykehzkAX7O75DXCBokOaeBBY2thOXqrM1anPIa4zTAEkJ
JUO0yri6y8U1sDG6EmvYSaCY3UH2bVtnIDbW7HJSUNiLixAmeZykBCsGzZ+0/OGTmUw7JFEaIhtk
Qz39HVi0HzwdyCWxSzinK+SKWKDOHpxTSKXFbgMFp3MFpkTHiOoA/kgCpQNykvBjLqal4LyJ270A
ZQzjicbC/MqAD9JBOHNlQdz9NiSfUNuo8KALV/JhyUAo3NVb9qmYZAKWDcqJXnPy8dW7Vx49JH65
p23amI/8SqIF6s2n8l+To8SYowjW4EE/R8r+NSR/94aUNjI9ftyPOmSorNtsImtZlbfRuMuMgSlv
qNmCQkMGW46uICycRCQjXNINJQ5JEgQNAs2IbxF83u4nETkfdQHghAYgrTNV49PDqB1RXx/JOHEv
aDSoOPAscFmdFKafwSd5JJf0i3LohghXYfGaKLS/LbdiIEoMW4WDCYJ5TIcVrO2I1gjf6SpKHkxK
cVRgYszuA3/p2lWGTyXGpc3oySrSxxyHgwYMcV8bSz9PZfv3Vv7INSQ4Wm2ixEDPZwpi2IDRBuND
nCVQEDa2vzW6SG9Fmis2FaiO2RxfPj4BaMI6CHWOy5wEiWvSWQgwiAjVQ7qHQysejiOcVxz+8haP
3eb6ncI5U0G7iKVBf3PmROiEEBODhW8Oj34ZbU22PCTO74DgvrNfM3bIo8cev5dfTyKbroOrHG5U
RYiQ+re07K76elBJnMQ3OaXt4QsSd+ayR+D1igj+ha0aFSkPD7kUx2h/cjZtjwJ9KjHzone/Hk52
4LLvsMlcD8I1yGFd5+MOShpTVgk1p9fACjnr7XBBQ1Ejib54NmFEwwGRquIAcHYb4i0DHzj+TnTM
TJQD8igRHgePpAzqoZ50WLAlaP/RPgnv+LMuWAPIZnGGq4PWTGJnaryM8TNVD/ikGdiDnSlo2jwk
/D46o8sryaA479M5Y0hyRmgyiMxyLwbZV7dZZaVivnqm7OZc1TwCa0KPMbmPNUlQBQaQC+RuCdok
6CVDga8xWuVzQZootPVjgFA+bM0acK7th//EkBO1ecMdiztNE7L6ecJP0NJNZW145rCgliYK51Ys
N4CbD8IAR53u83842WFwN7tx2SUHs1hlXeYocgRTYpiUcviwT6reCA8JY0IkLMIITkmLUUjFJrVa
8ogiDRL3DLFpXw1eV6eJMZqL7jsVAQcbGR8FAU78RZpa3t11oAXt4LFHlQHQxb7+jQYQsxjqgCDF
atLCM034o+boa48MD5U6XDlxjnkC5Yqvzr6G6snupPqmhUkAGSWyf/W3pU2H6iDmcyiPeqsYERyi
8u2R7cYPxzxH+GxRCz0cvH3ti7VvwKfHc9be40poSYz40Vat7dkedqgYOHR7POIB23ii2wjbn9bX
O4ar7W987df2Oa57mX9NsiSGyDbHkXja8juoOWcf74wteMOHV/9068N1TMuNnuTb13t6jzJO8kuQ
cTd6TayF8JbDSKAhaUOeFoCZuVkCAE+yZUg5SDANSvMHYnwqDUaU4SbzRX65eU0b1r411IcpeLbP
7CDi/YY8wF0QDfJbarbghq0Pla9V1Y7KLKxlV0MzAVNZXnBqaLNJQbB/Dd5xPedZ2PAPk5Tm4upf
mD/ce/yBiWShxoTtzy0hUPZ1TNG4KXjt351yszLw8WoHbJfTzZ6MgzE2la5Ybt/9JpY4+wexlawp
5JJcoyQwwtfl6ZGaaVYSJpNxMUeShNs9bAMg2KIu0GbK/jNEsUIShtGOWtjHxi+6qdf0h1j0wA41
xrPOeQVI+BqkJpkc28DnkOqhMhC0HgO+M9TBQoXp3F/pA9mRlIRXjw+Wf1Z+vsDqckZkkKgjHBop
+5ygayCt19OBCsmWZgKBuwS7uAD8jB3X7OiBmW5awYnvJ/0DNx543NAKhW6x8n9SEzOeyXi0xtJw
btILLD0KYph6d+QYLDG+lDI4WSJtf9jLZLNZyWClC1nIxeH/2iOrhE3Ve/gnvFGvaG3P7EL7IXOp
cWXt9yzulNcPh5jWU7JAPhTUts0IREZTU7pPGuQdEDpuHfRUKdpkNCs0upT1DWuDFhW/EZ53ecr7
XCVVOlcEqGKNx8gosKA8M+652+MxilBR1eAwELQ41sVrcLlhotWgjveHw2Fp9eXxy/G1tLfb7S81
OQSNuB9bMuaQHYFCoHa85TjEU1h/2lmMWzMh0ezjON9TPDNo4TP31XDlFN3mqMSEx+QQ5u0hPXkG
OY5MdhGwSorumxkSOhLArXFnfDoQkIOZAgHfckaYTDat9vKF5UfuLWEPHngNnO5nx71JOCLTcLZU
why4ET1EGpzIDL6gEZDF9oYGQ4t3xLVHxjQmfH0OtRoZNQwj0Bv2MvxWdD6Ao7W8hOIz8T3acxB5
PrDTmbuqu4t4WFnhBiMh/EEVPAmppCiRmFzh9YqLFVIy+zppuCRPHrQe2WUsRrkLtZ8lZRfNVlT3
7vPCbYb4NwBrMhLp6cNO2OhxNCKOiBSyqveURfgwm7Z6TF4GGTzekXLq5p6IGQOEW1ntzBcvQc42
whxyly6ZPuk17UBSqikhbpJRSCo7vgAfyMhAi7hXru9T4xQi4CeuoykE/24FnUZzORefJfAmokjM
4ctVIn4uP3x9Qg3HR+LFeSlu1AH71KIRVeAqrYoOzWudlxXN2baD0MUuIaWwr/BSP6/kG3/eGzM6
CZaIWKpNas17qmf8LLu9xXP1gOfM1Rxdv07z3ruZa6AOciOQ5j++6Hnsc5asbrtPHT6f4a8Os/Xp
57WL5EvMBNpvvDSPMQgTt1KEN0hSrmBubxPdJs4dXb6CxS7F7/OW3m4pX8x1RmAPR2UAk08wZaYK
7qh/2tTk2MNKWNQEAPQRbcctG+q6T4tiMFscGEvADDQZP92uSCh+uvwPmUunclvo5Sp9nV39wkgx
Ab+YCeqS2xzfRc1IVLVblt12a1bq/gvXkNcxVCjByBEDHLo5rcLSv4hg+t+O06RW7zi6YnPwXo/j
xy1YrQ0TOEbDKKPslosbpR8QH6OhJyUz+hT/ilMa9eMpUV9UfneXl1OGDxDJWTu8bl543uG5ovTM
EnJ6xRHDAdX0KhhOYtYLtYlXbIGJKDKv6dDW4TBH7c1jB+h2Jl2wZX8dwuHXt3XLbRM8Zf1CJt/+
RAG5vUXV/jxCrje5JasZepv0mVwdo4uYeXk1LIgpEClgc0gir8gQhY88wdwbzBCuKoAeXPlz4VKQ
o54XjtYLzEzdUAhTXdPUUFtwf42V+8IeB7oaeKHTOjSSFiic6Yi2ltkHmyfGD9h84cTFdICLY/ci
JysoifTCDM4/gCINOjrq4EZX0mjPtMCdyQcaEbQivBg5++Nu5fEsc3xEdEqBGp/cO76SCYKz9Arl
jBnTJhOq64gPbKjZKs2rKrZpn1A1Jc2V3sJk+kKQ8eaSQD55YDvJnwNJj59ROYXFQW9JY4jESRF6
xbITVeFZSjoqSpA+4k+aPD3O9+6AOHOsCfcNv074KH2ZAc3Oyt9QQ4iHK8PqfZxjaIya7E1hxvHE
uOIWMfCYX8fooxgWCbdFwm7zoBTg/S3sObhvlWcEjz58ncVrdmKWT18L4taZQJSbwgONJnS1INpN
S3GutD7My25YexDkBQSMxMxtzu4gyvnoMSoy+9x0iuXZ4baP3mS7Aj/pUfVxHuq6xtWRVD28H3NL
h/HPxPnDBs7E4d27hqf1K17N8dEZZF9SMSxzepv+YC9HwOHD6/g9VfE7ebsnDsnxKq8tBi2v3HlA
OCDHhDSN7tk2FniA+dn42L8MUW4HBgbpCkYv7+DlrAWRPU3OoMfn/ouCZHrqMZTQcpsPjOlM2Chc
Jh1mDynuD8nnMS6jdoJTUL5p7PNDY6InRsx/3ma3bkeCav28dxrWpIABAZfWHdE8Rg4P5rvOachY
4xFeMMBDq1na9TQfPuIVGwB1Yf8U4KYS1JMVxh5QqgBFiXHOFopXTE9rRj83V7FMvz40gT1zJC2N
cFTgcF0n7fV7oAbc6XzAHfrMdGztADE7ySrZKV3xo1ztGdjz4B1AIbfZlPbW+XYX+C+zWNuACfCU
rTbLiN/B0IHK88vtSeXuIHyKmX7Di+SxcO4h6gv7QEHmGSMAWCRo4Yh2kmu4poAeq2e3qnwEud4H
Nup3kye/Tb6H1kejio1CH0o3i/jbvc8YIz8pMYVLLIwzHqOFCpLhACyCU8Dh6/RupcsCYrBPJ5F5
Z/Bh5gV4ZnBSfCOBaJiRI8JkB6eTm7znhot4kqXrvPo0cINehvHJiPsH5nzuS4gs93iW+00i/mii
oamySSNg68NIzIkfkcxpQOOMEp8NdpT1lrf0B7GFSS1j2/cC6MujFvujfqn43x1aIF9MN+B0C1Rc
L+q04SH/7yQcOIBftykRFO5l+sEx8UGBQOXQZysjofzqqV77wFLHlaD/iTveRIFQAYjVCfJILGfz
uO6jv2RqhJx6TbGP9ORLG98Bz2HW6ZrRcfxc/2Ltjzen8jA02YQyD/08vEHGxAcGxT86wrFMO6ZH
Z9FGBkshZA64ks9r/v3Yx7DJsQx192G3phPBLMrFF85q+IW3iRxngJwVW4o2CBIxLUAUNemtHOeI
tQoCR0m1Id7m3mRUW/nIHYHx0Os4YlvLQ03jtVN8QINKdhahmO/4D/KQIqj34JTIWJ9bM9bHgqZB
nVXdDM1mmxmvPgUYLIe8n1mdSE6MgOOtbQPlYE3pPMBqH3oCI5MUp/+sY2ni769BYfvF794nbE8I
UErRITBTeYrG9qDMYFZmgHu5VBvqF9wYx59C/G44awIjuA1X3c/oA2qQ7iji5wLG4EsXLYVIg7CR
JIETPkKYlxNqzmhXJ+5RYtRyjSmQOgXfjonjeznASSq3DhePbXlPKXsapoWpuYm1BSE2hMl/9Dmg
McZDXyyZMPK+Sw7fc0dtpgevyWMvWP3sheOahieDKGOtzi6L60Hm6wTThBrNCbrrPjsNmSfItt9j
Lgd3HBjIhDbHNMX0SDWBKCRWVhte4buoBuRc+rhZUQATwAKkU7wpkM9+7owBFTDkpJ2enJPOTgKA
8WykJzxt6PPugMRdrLMcLcEvrn8cmF1j/w6R/q+p1ci/cbBvvEb4nC41nPEA/yllcbG0iVKkTwI4
kLA6EnB0XPHvjLoHDwhh90kGMphis08CIGbe6JB3pEvy18pxMQYKIEJUkkAEbVpSGDLN6nBv1+ZW
fH/vS4ycFl8SvJEF+RjAkpoq/vnYpwE9KVgH5oyQp4xMVVJlPkndxVIXGQCD27+J51vQyZuYbBgg
lp09RqDTAnN6CpAr8EWNIg3CxRMCx+UvBdlkU9wiV6cZPWLTtz1NVSArfQjjvttkXPuWrAUehJV/
WVzYxKafwXMs6Ivu3YfX3hg0pp9FbYTFTIYXWHJ0rE97cFkQCtJHpw1Um2nETPDddoWonigM8DiX
ehGLLZcqibGoqK7xgiIJVaQjbcBnmrM2Fr0y8/u6+UI5ZEGxeCXHwTnBzCASuh3kMhergXPF53nu
Fv3mFN8n+lqqaxNeHVYCFyNUKK9gD2MnjdjsjlYdTzL24JweK+0E5vTHmhH5HlAoXJhmYWcHpceG
edy0+xRdU+4LRTiFfj7WYF8UELHg/6P+pTqqG5aGnmMi4QtokOH/J40dtU7FtsDAE+YqTyxFHWII
4qNe5IomryeUyt2PVok6TlYUXYMHMR8GyXvS5FQQ3ynYujBeSWkgNil9ElJ1xkw0m7bxXJW+Ir5R
iyto01l00HeczcNfcqr1hdy3AWnrYw8McspHDHUESz6mcWyx1PsAUaslpFwmWphQdyY1DhQ8Pe9N
RawCsMBQ5gBSa0LtxZFk+YpUiukZpKGYhhihJsQoaLvtfoNLxoUNkiHBArSIZxeioDiGc55haU5z
mSGUecxWdJr0/i37BAGt2+h/iK/+hsrMzvpmJFOF4uy+9/WDh7HYPxPQeRUu1LF2TN29JecbZx8p
LyiVMKDqwvKmFD5eaUPY7WlnUPqt32GZAjyMNJ2UHPDQx+BI1FkhZgJtwuTKxW/QQgKS24j7WYYs
uDfaOI64O6atNDK4pMJ4QlY8+EKchUrytODtlibdL/M+3Ne4QdW8MiY827mtbd4ptDCeJGru8HXA
dlrST547wRgbNk0ycAJJVrgNVYE53H483W32O/Ev/fW/XitapTNGb0dcizDJ6IJrXWY3GhK/mrHz
ZYmmhEjyQy2a4fZIh38ikXfJbx+lez11MTdhfEb7jnGBVXKWzxRAqt5z0yFGa4GpIWXbhTQ8Jqgv
1bomxUz+DGsSJBozJWQ4iVtx97l5wYzetIczdY43yhYSz9bksO4rcOkgoQYADvFpkz98XFmYMJT4
dI5wd4ZiB1uz3/Kbu5zieHP08fW0PrToYttBvi22KZ2+2sdoovuI7iCuv0XODoUl6gDMYstSTR/+
gyIa14+fC8AjGBz7PEbjVdDpn32gIHgVKDfTlmF9h+panEFyIp+fPJ14WGEPicV3QI1tN+YNCi1S
5OLVBDy21xLGBerlwf3HGrg5v8mXSQXzF2lR29AgAJK7+bYOK4KA42pHLMRTYhsW+IH4ckgIctVm
gvNl4b/6+Tt4RO8Rfo0KjLdBubkwYFKtYnZpScIyyQveFQRD/mrHaflH3HE6/Q7snfi+LcHFsOTt
KXg9P5J3eg6YeLvEgfQkdJcI8dfgbh8TJax7CsHX23pz3p88ZqakwwLPBOrCHL4B/8rMMvFH9rl7
1PU8rT63F9BpgzXL8rh8VRYjH0CxFslNQD5nTkHC48qxHLVAt4sv3uI7zQN8AyEY6l3wjCGM7fQ5
5zvp2PUUS+neucs8FOvdAcgHhGuGUojO2CmOU3rpJ9sEv6C+NHC+w6uFdcU9ybH+gKaC/etdjnJM
60OmWdipnLzN15XyBx9xwsRw/hcmi5l+DtmUCguvEiRGz+35ICxj7hRwfcS3S6Qf+CdSTaP/njV6
ygkYieHDXGEQO3olLYSbcjIVqbGGKISegHPPoKqNbs5lVKRMGcjfYrisd3/w3X+HVaROQNBjc04g
cYLD37BIW2L/KnK7v8lUnvIwHzlTA9YeZxFbBMZlh9rRAt4K04SgjDPcZc6R/nfkI75LpCxWB+b2
zETwM5GfqDXxqcn20nJ9wBYWnf4xWYV8iJxSGESDjKua/ezyroOvTwgPsx1uefyC33VzuX6rxY7t
l25n9Nl2rHItpDMGqOsPpLpymAc/b9GaYtg2/kDnRjxyeDO4AAAA49hhOPvrs75Z6wkPlWaQAPxn
LU0OPXaug8uoDPSh2AJdcEXcixGv0M9qbL3PyZe1dp5kS+ohIEeKHOvDhRcb9UvoO+crd7INuiec
95yBCVA5cZKQtV8Ywas2S7cm6Jktj/HYgxfDxY25iEIIfbFphhpamA7XRXwfruYOvk+LW3Cb3ec/
72iXswvUC2BcmBi/fjkTx94KqNr+Ti7NmNiO+hnl8ztbXttvMHEj/5fYetBM/Kdw1WQPXsC+uO3A
Hxnj4U7/XbdoZFfUkd5l9zH50gOQcccXoV58+es1jrVs4gH/JpEWP53L2+UPCcsl2FfDngQb1ClG
oc+3Szrxc/zoPQz8qXsl1rnQnhg29zVieRFLHWVuSxLy6+aS94s/KPSLz7p9HBpKVGiu+fGr58D8
ebAx1HuX8+LC0LvGfsZprdLfvcufl1gNPBOtg9Gg3s2bPf1jV7n7OwBDXtdmincM5znSOrEOWKFW
zbHvMJYfOAFwh+gGurRddBqPgwLtyjmTFclt8zgBESXkzNWPPSDKWkxWP34bup3WveII/AzYvPRh
u6Zz53knuq2FTXZGqlNPAHiA0yFDFRbyZcHcav+YlJsnYxAcVaxOrDPmsPVee2lOvl6HVHfAXYXd
eKBiF5Nqp0ifmK4pUxshllymL1LYmTDi2D/H7euz4AscXBcMpNlfKnyPnHsRa6irgUP4YdmSVdS5
0US07CZkx8rWkLkgdpq8+IpTtC3C1TsS+udwX8jK7rQjQn01Cj+AKPvTsb6sJRxoaR6eTquRcCcy
nrPcbbRjAqC5U52v84ZQCvL6jkweDPKhIdA8695llX6KPhWV2XK0VbRiNbL8GEyprgYp8kKWbcis
jnyBO/QqRmWryKTVkbAq5efSLZLLm6OOyt2PYVM7UFfxvYT1saNBmrnY9RzAnHAceWmFXYMLIe0J
MBeaLHmpVxdcVqXre7kNuj40tmf8xRlxkzhBEcKzcLw6XB7wPO5DTHL4bnwFad1bPhUNsV2AtBkG
TLzGCvvCFAe7TwTcC45M2cuFmqMad5BThOnPtw7a5LrgswfUz6LPnc8BH1Mynp7u+QDEtoLm1YpI
lXo/AypLrP8U3ca2tYlaSeveiFRHpAvxf0relAJdili34/K7wp4QKNJ5MbmC4KLYiGQfh1/En/JT
uFaAFaLkxhS/SJHn9NqvA4FUILK6BQu9Hq0S3qcuF4Lr4eruYs4xovxWEureQvBE99Tu5aTp/pyr
aCC0N9Ot6zmhRP21XAjjLc1+tYP212q/cbu17i1b0/rX8zjPgyazbcqH/eMyfrQnygaqc4Z8Nrm4
zTGgxri5PYcdeBm53YoqaG3r+7icKorQmIHHTGVRTjPNBUnIh8BYt6E+bU2fveplvXtFdBqY+2wB
hBusoNWT1sQAFsVrgDkbA5LCYzJERQySdUTXyP8PUWN6qBzDV9xy784lOi1lnAt/ESugU3KYnERr
YMZTe3IDsoPnPrmTT4LLxZtXvruMdgVtUQRzMHoXDM6j36Zg7gv+Bc3xbC2UuWYbKCqzUQEnCii8
hfFOI4AzE4rvIxAsCm740fhpYR1aBJnPzssLQpNSDgbGbBf0gKmO8uVI8hG4OeqTfrFtSNwDan0g
UkirlzmFMlAZvKeJmUAcRIQj6tizNVpZQUmFxhZGA+KxPpqHOUsYd9mJ6rWShyf/8R2psyaoN5q5
MRgM6g6eCXQ7DsozRK3ImAVNtYROmjErus9onCJjybz7j2RRc/YrUM1ADpiKDz5R0z9OV0t+Fiji
dwBARTlKFyUdFF6g2fDn3q1RBYCm+pTy5E1hOId9LLQ9osBGFboJrgWTRXEjvo5z3gmmMsOeFj2t
HQZH0WpdoWGd6ilvyoTaqw5kxW5fEoswRTDOQQMSRyQ7iPvbK+In6wZOJQ8+nQGRZpAguXIOYRg4
+LXVfkUkLpHsxKsYjs5E8w6fIYsaWL5bvz5+giwNLOQ2Ld5oIyWWPrdJiWOy1E5z6WrJ9hjW/csq
ANhak+adPrf/aLqv5dSSJAqgX0QE3rxiDt4jxNULIYf3Hr5+Vqljpntud0tIHI6pyty5TUg+BL8v
h7l/mtLbP6YzNnLDFwuIN25cguUC2hrYZCI4VEhIvj/9kDLu5mGMi71krsF4KFDUZtMKgzuc3iHJ
jyFQ8eff1gdvn8tJIlQ1G0Qx1pxla+ty7F+2488+Wlz7cueD4fbGOGGR2wSM91iel+ZDtHKYnvzv
sJcNQv6ik2eVhBXmJ6jbJgKYibirse6xkWkmRvvBa3SvHmFd4OT6q6VRkz+nR4gK36lrNazHHkUw
4+wFwTpui4VREsdjV5Oh+GJyHwsLwosZV1MbahohXAjHJRHlWHvnAAKV66ExTVSumSoIIJEmaL5+
WTyeOxYP+YrkxGTTROHAUcMF2tXX+/oNo/NUvSWjbLqeNgldRkB9Pf5pUbsmKxD947o0Z+b6NgXP
CDTKN2LrSvb99LGcHJGmh0fpQYKU5Ab97u2I02hKbgnS2XFqLiVYTG6j609iU42PCvNSYTxtLmqF
6rGVqm7lC1ReYGJNRqaYqt7Yvi9JM8rT4dlt9zZXOx7G5+g6rzwnEM6UBlXazLH0BG0nzT7SqByL
ToCwj2V5Cvu6AO5pcTXIRvutAVYGqjZSoABaG1zLB4/OpXp48/Gg5OLASs+Wq9dEVuEDAcR4s48U
Q7Wa4foQC85LQx+rlHjzdFkt+4nqtJYFloFaZ7vxvUCp8Kg8qrGqUacNT2MI4furiJdvavzcwDR1
lKaI2P5qZHe1dSvWBt9uW0mElpP6R6bCv0zjMCbHriOufE1bl8azu52kOrqy+qUR+wxOl9qiO/bk
V2awq2V1u/+QsZtYcrva8/tYXlbfk9HDcD5VLbQJq6s/gVPtZJcflUYwLQ6uBkEqOx7mh7fSfJRp
xAKnvREQ47GbBOtfeF879Xtrn0rZyITmMDBRarrAbyaBBAv70vOdsiYIEJlQFOf5IvqDI3qbVnAs
KY+DgG+2aF7dj1XtDg9+UHJ8h7p/c9Ef7VX/Vn3WC7/GU7/JfFQwdm/G+/v3V+/e5zSBeeoMGjZ3
Af3x6E0cOagw//Hq/TFFgwfWEVPiCegikQsD2njHiA0PPw8w3/1SG4nmgHvDxQwHEC1pED2HXFF4
SpQbzP/e2NzRwcn+pe8na69g/Npr7jXYi3ToWmG2+AXMNYIYMky7OAuwgiFfTLZfvWBFKyGc0J06
PDtAog9MIXfKgpR/6r+f/XSba2F3+f7s92Mfhf7uczvKNQqN3HgtKdOBcJ6IZKKCVnpy1gaHCS3b
Mloyi5L8nB2YkrlVEe11bOiSjxoqlW1bo7ls8leyEQhdQcU36LxEhj6tlTCooCwwwGaSmkhXGFtY
pYAPt6GVMJNQo8ADM4VGEg1NdqMKy4qyHb+6h0+X/EkMcfrmC11C/Bvxdh0njAqCRVmwGzkOd40s
SmSWFuvilJNDDTHtaj+bt1z5JJwOzhav/mxCjRKEqfd+/OsxLw3BkLYJUbrhKq4ayeKjZMgUMycM
A4cbMRxGFRM5YxltdSs7eZHslfcRwuPA6mSSl3pS6bBXaK/qy9kcK92IK+yZ17yf4MqdK+HzM7pE
43yLRcn25dtK8IkkK3/tV5qWBGymmSrTDLJgKFeudmkjjUCpDCJaXh3BBai3mSxnzvBdYfR9mlwr
yl6937O4/1yMXIob+UP4y2KbfUsOtu+Xf+HQh2Az3AIvyH/8aVvoZ4zk7uqHpDEpMS+gOl9dDiCz
YdoDRitmGsf6ub4tH7EC+BuKL/gu1OaddF/p64qDeH7AySIu8WiP1YfU1z0R2bLU+61rWyHAg9Qm
0mUdRtnZFwNah9FJ1/EN8TS6X5NU3dQaRn9un37S+JlHpJvMYNv2SJcXERJhYbD78wZ+6GCvPFF2
3/HBymZrbmjqDWzXgPHjWLWVU4XR/X1JU5piV5jqej2gb9eF/sNHVf0IrCEH59WclpHqGqG2ylZz
GHoPDMtgib7Fk1p/YFDCbFW0DAkRsl64mNt7AMHEpS/qHOJ69L/4/tq3wte6f3xbcdp+XwlKwYQM
5P7rgOkoj2R4B2koYhaS4HjZJRL2UAa7gERXm3i5+0a8lKPHLfzzZKXqy0hccOyHoUn5B/3gzL7q
3cBvHsWL/UQ3Zh08E7XOh5lerH74zWnaWrHJ6lK6SrHFDMJ8YPfQWb8D9NUl844MgpfNmVRikqYo
YoATqPB2ciGqR4vFa0PN4s6BUd8rKqD8TIJ7X6RzdyN9a2MwwERxCDqYodP1nW0rk1FIujrvoDcs
pAcKDEFf29Xhi1zJbpNV60APhV01mlYfFgNidypWNma++Z2UPDZHWRNQ83i/1Iq5tzQi1RWg11hX
Y7+pActjLsBao0+lHJ83NGiJLqQorhtXnP1YUDmIYNMTWVY7Vtkg1pKYzpa3Clfl2nUwnYlbWpcY
uZI7BntQLgunlrTE+ryW/kxDhdBnMTqDfiBYXD0CwbV3HCRa+c+7aGUSLvqg2GReC7l/mVacdp/D
oFhzlBNekMEUPTsINoYxVOfA9NBB0fQfmw9F9FE1nGCh3VgZIYUDo3eofs0/jsUUaKu0fxPK7mfY
GEAXGpfaNHpYIJ2q9rrzcPexxsWl1Vlyws602FMHg2rngC9zddqLDV2pp1xOCxple+Ui/OgjGI1K
wiRtbdtyotsHJeJAJ/fqabTWXzfEsG78IzO0AidPfNctDPJMlgM4yaMFat32U97m2F/Fy2IfG4e3
+Lvd0RhAfS9szvBsZYt8WG5I4mnPztrkNoNYXQF3oq/sh2MHIfcXPqCVnZTDMQbTc0N/1L6auF5B
BUE6bjGX9tXKgqcCZowXNQrcVJAR9ErHEIrw5dnTmRNSHmO0vcaHxYt1hUIKRAiZNkwp0hPJm0FZ
NnCchtTrwJZXVTX3DQVXLRdlmoG6uCrv8a7z9UJksCZLc6UqR4fvr1GvFxVGdTRQua4FrqHilHi8
+15V0+FJC32iAC4qlWyHtJuS90m4f4oV+1Jqy+gF7FvQNxO9VNeYasQHPv7hDDzxDx68rJ2wYYGl
aWTrYyz55MZfYBYcDOeDeiH9kbfqi1nbiOelTWSt4Jllsot3I2iV7+XsHX/XzFFLdrQF0ckH3zeh
HJV82zwuM0IKMN/6R7BRaJgYP5QAzEYMh4auroZeZANDieWAl5s+nSSsnBrmK0QryQ5jVqbjtDsR
ILpxe5e53TJt4yJA9ZdssUIO/jfquhKN5MTs0woWLxmwMeA7e9B9ztNEEAJPgdnTtOtA2xzuqLSo
yWw/1T1FZ/Z58z9xPpQ/EUT7yBFn+czPprFcVSA7JlGmbm7XZGmLL02NuUf7GO6+g99crpXOlh8T
PDuUnZkFO1EIq9cVKfB7wxh+3sy9pz3qc6nBiaYIJCvzbiTaiB/FrZeJUgGVNuTdVBLNeUWHxsCB
OPPXfYycdG4iTbE1W73dtazSTynM4++bN9Bt88F56lk7vW30+HghMxt8uCK7FksV3STjx3qwLw+U
eWYbFSQ7GJjH2IDLAkBNHdwrmHHVE1JaM+9wssJ7OOeD9CAQQwRl9x71Mw3NUDLZYElAR95GZEUk
1tLdDxcOK9q+UWSIJ8xEj5F2qPsod/OIrzsDrXVH/RN80Uun4bH98HRKobLmbtPSlbOKrE0Uqyyr
u7+YEcyqV/Er7suNc0k4wEeiZn+61FLow18G2Patx/fXtv+bHImV6sR7wgDiY0tLJV2N+/jW0ore
pZIxJTTKSVZ4Lyew7nOdXTPEBBwqD09kvKSSeETBMN7+2Jhbw6dRwZMn7rmNJIpJPY0y/Zy5/5Nf
06Ohdq+s+y8A55z1fBJnGMjZtL2LRfhafTGUb6Z7abNq8PgrUcnqlyttFImgjmgnJvsBDBVUb/8u
Fzxntbg19FKMK6TbF001jv+ykvxZPG1T5SR2sBkJbG/yoE+KckIRR5lKChDuTfzqi/ma8QIxXe1k
lvMi81aiVPLDVefSyIfuLQcVBvE1cLrQBd/smlCQzrk8b2/goeXj96t/2ur5TrNctaBUdhv3n91p
Ld7zfZ9w75VzNSvmifT4/lk7w6m8vY5al1o6HOC+le3qweL1XK4U+81U4t2QYJcdOsI6xsX9L2Pv
tCglPQ7f8aGcus14Xo8Pp8M4EFQkVneDq99ZAzKd5Ux/RSxJVc8R2yI9WhzfU0bARpvHst/mDKFs
PHvp4bZV6GsFRcFPYm/zVCl3KMHPaO3Rb5Jm01YewVO1zDhZXv4o/VB+JWi5JRYRPjNpQSveDcwN
bODo+n3vFT6y3WOy6O/5TxY6HZ2cjBvL71KOehbn6DJLfy+raaCFhjUDjy1dcKewXAqL6J4ux2NA
XfktzcN9vBK9bOM6HRrpcPnu7fz+c3ozPqk8k1FK3MAcZYXUfl3NPH5im/4VWc+ul65f861DsqIO
u4TgthX0260lnqJBgnNvJyvZGcSnmZv+C1kH5+oVLTEZyR2YP+oFjCrzc7jSo3idl3JnkHXpbjz7
KD7DfHN0Gl4P0cLQrF34etQNMwBWxxI4hcWxhbOV69LuGcCRR3+vevfP3UHebiEaHbqmpvrkpnYt
uiF8W6Rb28b19/HlLu4HoYFUxbLntn1qpos9EQswd/O6zXD7dmkmOvN2unyOTpV0fVdb1q+gOWPd
4vvtPVZpPTCMjr0NOGQfEZj32G9TT0WJyvQbr++OoecokdWHl0059xZ7S4+CFUFeSS3TiuiutDRW
2auwdsUCqPNcygzCaHvdMj2VnuCBfFehI9afV5r1QmeXsCTIpsiSXJlxL7opnfVwN9yotmggK/Fx
cqZoyzfWKOuXoRWDnljs7O2rgBV+ez/5Z17zWV62t783lwac9sIihzkoP0Iw1c5AflqOy+AwDH92
M2c3sYf6HMnfM4i9cR7+oSXho9E2ln+yVqvfOZcoyeoFURSdZzcx4PZmM3gC3h4Nj3DrOclYdtwt
Hez/CKGpNK/i7Naz3Xl9MdveiyJ0tcHo64snhEal/mV8kujkZKmkOmuLhRUjnylBMK66yrvjlyZ8
RaegNUAXq90DiUiEdcYAo7J/lJ7rauI9gRRwKZ7/7qX4opGalu9XSYLEr+XTunR+lFb3KHmvHHBR
VIV9N93r3tsM3XMx7NVDZMRyftSX8icJrR71+O+JMaBQjmVj/9J61h8nYVbuThYRJ0hW93TvJB/y
iJpnINv+GPmPE6n/Q+5yMZYHOhVjrhJXC6Z2OpthdimYrrh8VObyPH8v92rh/ZQs7V//MtP6cjc+
XYvbJ6pdcenuxgBmd9dbP8tToiez1izpdSkOXZiXNrvo+ZEq3372h5K3ykyRcisLDDwqM5vrPNpb
k+ely6J5ZKQU+/LdM8uqU2e6LCWSJa+PXSonKJWwwc/UpZ7Zvp0wIcSGkGER0IxkIq+wvW8NxLSj
rYXyM15JncuHn7nosBDKEeNTxi3BXALH9cbQan/q5flicFWMR9dAEKGQ25uF9KwcJHVbN0hV/mF+
nHK0necYUo30ILZpWVldK8tc0aEaXW6kpy0ra/O4n/22JkfxdRHA1dzny752+HlyezdaBHUYHa/d
J7WLtRYs1TtAgUaFXXllIADutvoqg/+dMEEzpVSydll0N3C0bMtjtReW+azfe7aCwocB8hxj+1pM
Tg4UCbPMs7hG1ky3Uhv7WW26qNyS1YMZNGjV5K5QzbDrwvFblp5YweygFW/pSnBa0RvJTnPlivEu
YDhZj1l4torp7dtLciZ7knMph0C+L8XTGCGpgTve0LdrHTwUhEuUH18J1oRfIUa0/1AgyNWUHUsG
+BCdZ8RiJWgcEiWlAeuOe/FEdo7tAgpUym7a97Yh/++e2gxC0v69lXLVw+d5NP+xvdhB811wYaqa
WDWmtVz7EJRUlCPxYeIjO0fUCE/yIF0POzMJ8JddK/4v1ynwUqpnEQD3bOW0q5+Lr+O3efvLot7O
dJB6qraLTTPZA14mOi+39WhZlZv9obLS6se7WQcDfkVxY22Yrz2TxbQ5s4lozyj0uYTlYKDf5JdU
9r1D5ya5rherLmpQucl5W1rVNh0THyj7pmHsdDWrjNd9GH8DgO561Rkaa87UpbhWcnyvTtKTNl/x
ocCec5QPy6B1DAmuvq+/T/2mYUqcSm1puL+0VhX6OLSV2O8yJ4P2JLjpWF6M75g6VzJFc33jENY+
5esAdMvNS3X0lU2HhcgGolyyNYbtistQhJN/6ab1IQjt1QNX3J9Td9Vd9o8fD/vbr9C/zHvhUJ6u
K8sGyVjZGnFVFRDz9CDjrbV/n2VhHFMF3k/+7exhq0CU0iVeHLwCcpMpmtYM+xTdREqorbLtObiM
jlJmJKo3p5SNDDX0geZsMlzxmNrLoUI4m8M6Y7JGAZ6sLJs0J/exOXB2Jjgnigv5zBcP0ygHE8S9
D4RBjgLFxbm+lFlPtTovpWOAghJ3jHQz80CmaO5cvFR5ObkOp18Z9+ejkluX4/liZl+S5Jn/4jaK
p7hCclsPVw1EtfP7EV0qOLJm/r0ypdjhg5GcTWVnp6g/NxJgu4GbZBoLqR2nx1P8E0KzbySQ0qux
O4Vq8uDpGx8q50gacSldLrSPLTVYopEevpDL7Gj61VNLbnv1+Hb/MH6/lE0ny6fZYex53XQWHb9k
w07pVRUFW48NMOJsFZmvOIKdfikABfkYmAvJrTCEYFUZdmZzJSOrm3qq0F4bTaM7InJGGiPT7emy
vryXY7nqdVqBBwomLXy/LHmd/Sc+ncFtaNrEOzoILUY1RkR/7p4GBgsvrkQtoSpR0hgSOzW0j4ly
7NQwNJjlgxQ8cnQrIut19Vi9dA//LOf+Ltyqpv25ZJF5RmYyZUeDf4Lf3sB4WIWEunECgf3Mzaxv
ln2FDpyK5mO3dIAdF5torkJ4VnAc86q20pwu1uhxXrnqpJ/t5Xv2FHIeVunyah8ln/yuT3O+Y2Y+
Z/JW5MYRz7JnAEbP1h20i3xx86btXvwe0V2+dm3Xu5yNlfd5EDFjsFw5ZUHEXX9WhKBODyXDd+xC
bS7xuUJtVfFLNmvU0M72UCb8SRI9K7VwjmKllJAoVycZzY8mubQsx31t6fEJN7OJdmBBCl28l27s
fgysps074RyFw6n0+gdZztGia2LeX8MV0+rU93mmn6X7ggCfRROko9136oeuQJom4tiW1Te2AlJI
vrwCikMBb6KKozO7DRQxSqVb6VCopV9im+TyVTK5wXZbWyH+JwXOFyVSoep9xnFFVoP5pm4+F67R
o/zQ7RFhk0+b8nHL43j1+VLXiVnb9NZNNLX0G3MEVo/L9vI+OI1Om7f1IOQFW0CN8FWn28iv8k7x
2+D8KB8T9Q0z3VvxpKW8VVO0BVg/i6od1sG95EGey8/0vzmqz5lUzNYoBbC82rTWuzLu236AuHO4
1HI0T9qNc0QOiC1y/aQGtL8mzvXVj61cRvx6gdJQeSR6ewhu68gGJM1AwfMR99CRRe6Z9M80Dd5x
ZA1Z/DgmQQ0EeQOfzFwZqAv7jLaIffvO5seospXB3tYf19LmBiaFDQLiBJOeAtR9sAHboYpnZ342
9Jk+9LmTAkkVJuHF09mrJcLYk1Pmq2lAzDFLxgTrBXnPyD6bn2MnjrwW3tdjrOkrhl6VgVH54DeL
BJNbeoFiq7y3zrNTuR2EOGP66c/wzyzeDMZxADQezu4oLkYs7tdvB/vOGUtmgwAJmB0wQmsIone8
iQjhHWvMCy0g07+DCSzMvcNOwCZTk0uL6riBiTRwZnwn30hxaAm4YsrPhkMNJ8p3w2+ZD87j5cAS
rd9D6ZdVmgl62PCOkI3oSXIgcqsIZnGg4UPg8YY3dcDBo2A9gDuEf0lEyZmvuhjxyryZDoarAjX2
n3fxEZ10DF+jtB2sB6noOr6OU65eOL7wY8tBZrL/zEzC2eCGAcdzHX3Aw+g04qTSyWvuI8f090WL
iAhyVh8a1M6xE967tfpZ9fZSuMM6Wt1/bsL1DAe27Ww7eAVcwjhwtKipP7ONLIMf8/rZHtk3Bg/2
gdOz8OHppZ0AnHw/EmJS3SUlHHv8kSk9ANse94tpODuInkuZnl13lQvhhUcteACFf4Sz7nYdPQxH
wptsO2t/wZp9JcwaOFr8+H/vgXIJGfdqlGTIvEEEcW/y7xUP2NPFrwu/Mfn3/uFnw42GW9k4f+59
pCBrB9kTSQiIDOkkF4mWwZzKicJpaEB0GsdPLM/Sxxn7NNzK/gq2sRxpYfKJybqDURWc30SZtx6c
th60R+qAcCYgQsrbcAcITbEeeA/YkW8seq6/b7/KQU3uRPGB2XrXk4FZ+eByfIaTFg43s/AHxzcz
rviMoUs5NZkPCBXCRw4/aZ/qML4L4wFfoXqKfAZ3VgeXLxccBJxpGkO/TQhj2Nj+np557YTe+N8H
cZl91EMdGHxgODAfIKJTwvixkRcFcsW0SrlfRxS38vfSwPkQZecNnSxp0iOM2Qavc6++1De9afVU
L3huw3nyz3HwFY6XHP3f/9NciNjt1XO+18Y1s2PfP8MLcdIwBP97Yz/GZzh8mgyDIuuAioBtV4iD
uY7DRfrvQvmYy4EnY/FvWi34CLu6i+bwZwHk/u8qBrqgVkiufL4aHvZwDRCz9Q318MS5jp884Brh
9Hn3nF/ypwsLrkieOPY+vKSPY4Y+Tkys620jlmXGKYaAAcXATnOgcag6wVn51Jr2c/7t70ic0IJf
GD7pf7/WRGSEjjw+cMo6UUU8WXlwHn4hEP//4QiXNm4Wtf6cuxc+wllEF1TjPSlUEqY5cEXPAEW8
E/eKwruGy21tafle61L/CAdOJ12RIxzu6/CdayXfT1f/wjdG6cZyEJbcj498lemTWuvRijFCdlJ8
qHln2g52f6wRDUnEqVXQqB0O52aEzSIT5Q8PAaKOOzIXciPGwb6WU0Ij284E5HwjdiKMkhCXfCoD
w7EJKl1/WOmz1UKgFwXfHKoQ2GwIEgorgrXY7YXv275FCPhBqB9CcYyF0JnDco4z3vl4mGEETvS6
+fVxH4eZRlr6ojuXS5Y7xeL4YKud9YW46daHP/AdDIMcS3gLh+vwKXZxuGIYEc1JuBPungBO2C95
Q/aceY3OwzWUvvkRJiIpw6svFyFkHk24cfiTwV1sGN7G1Qmy4zZ/6Mi9A3AzopMW6c3YWY8z9fHE
J2CnXRw5c/8d5RW1/MOPjQSCP4oj8/miEx8e7ZvTsHUjfbgx3c//XdPwjV0d2TtXjL7IOiL/Q0cv
sncIhsQcIPhSj8c+WbjDwl3xxEZW34VMpKdDc8DBLz1oyopR8VEsVt93RR4N4V3PFX98fOm7mnUw
YfFvXfPpGNDnqUcn/MAZiodfXHB2s42JHCPvg4kQnmVfDnO/drPtJaIvXf2Jh8QZZhTU9NQEskk4
lnS13QwXUwaXAw8X9VCfpCbt8BSHg/Dqv7Mawpi8YTn4Oo//3p7Upu4N857f/07IRxRxWxhUW/9a
79VB/SvrEUj7sVXvozuY+3jV4q1U/fswwdMiWzKl9AIXF/0v3BL+t7fch5Uww+yHCY1/X/yEG8sj
6QSEV3purOlRm5zIktE+z5hdhe/HzQ300OtKyp6UkOF+18pp55of+/FjkvtGxEbiMoJDGGDXdakK
2I5TINwm+f6HsVAShshTJ9s/ZiKqpu3nRY9z01EaW64HaLjhR7vrz+042bC4S9ydLJtrSQiQfawB
2w/umAVqcvQ6Dxdrtn66354rzsGqAtHvMytDi90dicWB68UhOvyQwcPyrIiaMfpAQ6Dbvoim62Gc
4QSX90iW/ZMVdpLtx/gEGXO62ElZ12zUJ09pv3ZID4IPxof7Ib36jkTI/mccXPZY9PeeHcBw0D98
W4vl0zIfNQ7vpr71Vfi4RP39O0OfQznNKY/+zk2RCftT2L5iXjYfmFMOv2LdQ30FAWlxcGqcXIzY
d+o7zM/CpGjVwowj1zBUH56R824h75Qaum9TUDFgW7wd/DKaCVk/Hym91FYddOvy6CjGZ8fx/rMc
4xYQSCHOIHFj4yXEcsSQMdSkbpXVyGlJ88VXcBGphHcNA1A8NDUb6Mq99ehny9OfeRUm8Sxl2Q98
pgbZ0Quxfz+ZY/SYKjwGuGGROcgX657uYpYCmKqnjOfv/2h126vZY5D3X92kGxcaVoTqlhIm3NNK
9ju0xKj3iSh4F7bBnS464eeG3cS6kkuU9o2dgkHV8ll4DyMfgOrWBGg11DCUQSwYirrcVmoAR+Lk
9A5XgshrTBL36DlHOca/zJby9tSUigTmmHwjaDFMI9iEDP0mCdhOpeTnVKuyDI1JjozgVt38xJ5N
eGed+GD3Q2aDhw7OM3u3qr4qqtjXK+LSo0R7RdqlbaJOwKveirv8bKpmBD9jxefiRwejd0mP1Szq
cprp2SNZXoUvJ4Lu4ITSO9ENh9/Id3PMk3dFOO/Gm7lXfMlrNAtk9no0ddD2czfy0GiNzedxwxve
Ft4glQIQGujGFFA5wJmmrrbvvIzIqckdDYLqtK9G5y8zwJpPRLS7QUTxHFMw3Hk9EMhsevcxt6XP
woScAl2Ciio+2yFk0FSw2OjM17CO4opfVwBx9uco9R0MM2ExiQnbVhXIq7KNVex1Kz5UpIbqjyt3
XlxZ76AAK3yraBRbz7F7/uwJOiPdJrF3g21L4Ts723Zi3xfhJcApfqGmQpg84YlZDoBHhW91yH/v
v4l8BsUYMkYqSFz4lUxIMlYj3CNHvTj1T/U7Y2kMq3j7JlBLz0otZSA/U2Fki/Fs05/3dS2P55Mv
McSFxj2Gz7/pzH6cyuhGSncc1M2rc0NKGYEkkomqQil+GSRftViytf2kij792cOcTC2QduRCfJJY
XxPyzMuvZxQ7cTyvWA8ODhdtU8M0y1Z9e9lJ5KsZDC5q9hbdLoTD3xnzaoNCI/583aP+SrMyc+b8
8EnBFjGEfYZvZeDU8fbL5jTJ0U5NLqDMyaZeYL7AVgFNZRYbWkKig/36iEpxiW4T4VgZnKwpZuCi
jUdAOhoWjvgsuF/8BKfbENLClO6TLD1FooqQr9bJNZeDWxTs2zQsIfuZfa+cT3r7p11fFmxNGz7i
F9A0VkNBCjJfr8oMUZTKF7t/LnQv2ep6FtSpl1IWU/D1jT6XJkLl8le3pIdahs0OJ88gND9XLGbe
EgViNYpNiNMa0w8PwW7EmOnFmCc3RJ6x0vrU+zzQpwQRekVb7eChtR7Dq9YhaT3oyHegRJzoOIIX
lTHWuzVSjA6mQWuMaV89z478uA75WpyHsvqdAd8tmp2KQwFT7FLwoxGvZseIqiyopMNnLLSuNXyv
6OsrA/qiXWEQjKqnkVyNxsGqUnlKGBH4ibUsU1eykRriVATBQYy6RbiSomh5J46TYfa3/8z3j5VZ
nBHktYW76fWPyJNH+HKoq6qtwoRD2AmQr1Lwd9tEMI/yb+jUljV2d/Q9r+azs23kYfa9YD+Wq6wz
ND+5UiDRHsu/wY2Rw1lr3QjmaAuW4qzDicT2bxhEZb0SFRv6lGG/gXvZV6gGlqXvl2HEpQHTr2Xg
lZnKCS5Vvld3ZYpImjOWOsVvj0+U7j6epakRhBFh1g9favH6spqsn2p5kel+2Z+LYf/Yjl/LCxI5
kqfvq04WaW1iNvUqZkGYXOJ6x85lFNMOWxMv8bKJEwTr+RlblGOTzY8u8jQCY0lSoMmC7Zx+CskQ
ir489s6fsJ9lBSpkfbyOc5O53vJlVBVWUUvD9NCJnyPtMYW8RVR/6ZbhSr7qxb4Tk/jMbcfBMEjb
6bcYIoCNL+fadDfTs7rXVxywMV4sOiMzqu+LuXCscqJQOY7jNOe52mZezbr80H/3fapkGTmdytbA
/76eTI7Y98xfVtIojxkoKJeRrvn+H88NVmzN8Miut2ULBY6VV8ZPEX1QEAyxaWDSpFc6lf0ZnnXZ
dqeanXyOWoxt8/ebCzGQY+n0DK9Eqsx5wbNoMQCZekbggkBSzyQi6Ck5u64bx1dd/roXLE2I0XHW
UeZSVUz5F05T8URjwyYj9fMAquKNevWUnWi6Uki0JDydYwxiBst146kWELD9MbcQcPbJMqoJAoSw
oJVP5Otcud3hDN/XJiPl18/ya0O6qeuB7lscsI6OX4j8yY48uJ9Ve2m2IMwmBCNULwP2IcVjAOu3
zD8rh8ajnf4C1SaQmvjqOChutXxlOF145EzIPnE3ewuIvNDJepMy+MFKczUyeSAeLjaytlNDV+bq
zLo5LyQrt58r/SLqaWU/OPwQmd04QpxruhXbXv1+UgpG64EOn/ddHodkWm3mByfBPAENCG7nXkBh
yCuqYhe5obGgifE9S0VLFSn2tfUzrS7VdusXv0IFmynOGHjrXBS+LdTrYqjZYl39nzIOHoCdBMod
qzvHP4UenceTObrAm9QoUz8B4sY7o67SegiVzvSOGlYKST+yr0xWEftKDRm5GdJRlqaFeQHqwbV9
fVvSgJJUW8xZlOgpLMcadz2Zvi5YtX8Zv/MA5EMTG0IkIsq8M++QuiLmMbyrjHyPgN16eiTCPo83
vdBXonjx1cd0UoMucXFYmhd9S2/be7HfSNXsHKiDN80TunpxmK09/WNR194mSykV5qOW/BfAvvhn
DsAHHStn+3cuJAQ15VcrXSH7Hcb9N91bJUlAZU5QTqsB5zVjBvymdWMXXbrcokdgRo2nxFHTxA5m
Fl4vovy18oG1j93kd5P9c5TJDxDHdGOb4Lqv38+3pVF+ycdpLyoI1wjx+cb2M6EnNP1ijAHcBLlF
d2nenF+Uo44xmP++9O7H8eoH1lt7lFPfmWG6+oMjxDz7oqc6gR08aLaGAF5cKyG9ZT0MWW1wGLTQ
ZWNDZUWIyHBHMNyNNUW8Mf9cz5Ifi5j2M6drlYqYeGAK0nGNQEeswouNzLO4jbWvC+bJM/GNrknY
4+JghFwxNNPbzh1NNd8glOeiOcl8zzs0QDSiSSOL7n68H6ullp3tLMGoPsd6bj5QxRW6/fNo2rQP
5pTmQVBP/FPmJl0SL+AWDvkqvG+raPw/j0gpluLen3LPch6foZWB8K7BIeHc2Te2Lvp6F4SViiGV
3nZw/9103V6rKGl0/rXppmo3inxY6W5kbeVdozjgLrv/3FNfPUhSuOebk31qUSzXvuklFjHSyKGb
k6sLLpySSb+cK6uZTIBwH/EEdXVU238VcYoj07ZyCRUGrUTCxL/4YtRFKXT7DSq22q79oyzpZuTX
BUgiENACr3jKAM+0S3WnOISXL20QX6sIF41oFoPMgjnvUGqZOyWDeQT15na2PUXHWVxY5LUWQgR4
dTWsp6t66GixTRPND/XNnRqlaTiW7SPRrtIV/Zy/73L9TOQWxQR2zYWP5gXPywEnWl5lk2DcZxFt
ZH6Ohwqi470Z0gFfq/L9a9pZYNkKUZS1SoNgIjVnzMWLiRMd/fB0kMEL/xgT/Bdn2zJjzN1byJVw
t2HRtpd46IT/1YJEuZCDGbLkzsXXBS9wuVEMgad7SxbkN5YmfDqiI4GJbROP3wNsdeViXOqvu0Qu
rTHb7eK0EYLZKIFULvNIFE62vRPzt6nnNLDxxs/u7XAsTgfbr+eAqS2xgl9FcDRDyLBslsc2j05K
j1RLcoqx7UDbpLwp0dH8W2dbfQWZyv3P1RiOMg7j4GTzUM2U3pBv3mM+1FlcV0Je1jL6jLFT//NW
IaVYdD77j4TcewImLO6HzqOLV231sE6niBPVy/b94BCtB/lcFrn6vICYIMNAC76OzzC14Ocy/cjC
dAkLSsneQt8P6LZsbogq7kic03bIKw/s8XVtG3rUqtVIQAlSd3BzjnUT38YkpJCKdbrZz/Dc5Wdi
5FKRJihp2vrnTo2bsKtdy++/hF5t7SO7WM8qK+h5nwlC725MkefSAB+saxOWY5av2PVg9XLKQcYo
Nw/iLzhWSr3Q/GQbH0m8SxRLq85hBD0BWXx1LQZGB9aLLkNuPFkLP4qny6DtKMMLGoVglrb+nPZ3
dYVTGFGAfGcB002YB4lyJHsh99MPy89kz2YLs5/NWbx3klHYjBnN47UGQJW/evltEfIex54VBi3F
z3i06uQoy/Cf0+z+rW6lUEwzmW7tfkJZfgudzKUllLK21yE2WMDYouClgXPMsMnEwnHXl5xEyShz
k/VnsKxWkjaDECPdMByqwA4SzV10HGRqS/fmpX4sRcHqwRkoExEbXJ1+4gWGDdig5Xv73D/0rh0w
w3u40xZd9t5O0MoulorO/fMbmllwzX34NYvh/A1DjTgmLJB2Z2jhR8j7cDsfJvf+SaUKWcA76N6+
bnT5UBv3Bx4UKbA65vC7aT9JiSlZG3lNUIgMZbhEBFm+04S74Kni7Fhf8YUIzk0ZtHnrw3rmhg29
p4+I3mebB4edwAL2cLqkuLvQM1RU70aH0k+6iimveduWUQCMwwDOpXxpmJEXIKuNKChPVnEr/4wN
WPxG0lybeYa5fYjsuM9guADKfEOLP+80G/FiM6k3gxbOa8wy3G3wAua0+m733aO+HcAYXnXP6iHi
KdCsB7MxgxaaOcgm+L7UBU3ZqV/NuxZlEbGUch/Pa+650ZYNB/LblleyQkAp8wUDHffDvpYcXCaH
ljGrxSpUFu7YiC0E6AjrtRr4+x6M4hdAJ+pb/0o/cDLzxQzPFhssUEsmpkW7FRIsrk2GQJ7rSwv8
aIEzQUdSNhOuTD8ss0WBD715kGM1KW9n4d3M0Zi1XV2WYOODn3L+3TcutBe4xDCNVo5aG/8DK5NI
blUR0lOX5dXI/EMZGc0n+YgVxZD0u7N9j1mXjpUsa6Tqa5LTomfc+UA+cOGzyM2Ql49DCMBgqFjP
A1BR6wpyCDhJV+/6V3fhbfEhD8Z45y+/Sfm0ilbQWiPB5r0yBTqHmEIhMmXgpNshtO6QRtZanORO
n4mKp9BjbCKN40aPZF93y176T6989LTwntpFewFZDz3zY7LVxnDuEmKkBg03606KRJoQIN74H0n3
1ZxIlgUB+BcRgS94xRRWCCck9EJIovHew6/f787GzPbO9LQwVbeOyZMnkyp5GOgZlvZTsremzAoI
Ak+bL05y9oTdhNakM100Q3V7MEVbqYdNmUW/yk3BlIrnnRy4Z5auC7B7z8WP88c1GYsi0aAs2sz8
U+IPlvyWgizecyYOueogMZL4vWCAvOht37eDU6+Ax6c+QTXK9lJ/qY0FykouK0AJFfZ6Zof21WU4
JwCbSsAvH5YuSOYL9XZ+bUO0wETn0fpVTRVrvgLyQMIiB/0hoj6glnAMwu4yf5Fn0JO4Biuc2a7a
KtR8IkogLoOhvznYpJYG3+DbhHUQP0XfcFKaj+fjfWUW0OlsFPpUoWkTJuxhH+hmbgZNiCUKvhw4
8yTuMyYvXytZviUj/6S+NKVFJ2bdId2mKDHIH0kHPGSQBNKztGQ8C7Xps7n8eRh/wUrK+qNMWN6o
QG9p86ycKaJInZeUevi7z5WNpXFW42Fd9Rdh2ihDUdIAPosm6rtFdSqTSObn3s2DfP1A1oSvpZt3
EcR+YTPUD0LEX6he8zy3g70TRYNu0KUP1ugUl6uDVCP4kT4s+5Bna7gskdozAgrB6gXOxF8kY2zK
H2kgHVs1u8hIiDUCE7zHZv4x6GpIl3IjCJF4iiNT+o5UzHPpFeksaNRltNrVPm5ftjLch5k+JCTW
6jniSFJiFNwypMLdEEehnqzmfzRG+HIEAenYB4yELwZu9KP0js1DTYhiSlLcUt29UQSq2p4Co/mc
sw+6lbxIwhKwveOagSAYoDtpoq2ZvhcHh0a4VA/6KYkyChN52PK68Wd5guZLsqpvLnf7Ho+bH7r/
+E7W3fUr+dqkxjFIPr2XmHhlYT7UXELCnvcdFVtI1jHWVRgbmpux86ssHqvs28XP1TtY1DfEsKry
Zyc1YChhqgD2oE74Ds0pX+NteWie/KgMUcLX5X8Kl3LxDy9liJRkSk8ICjjpxNRmP+XDyoM690yA
zwrhiqx/DtdaojS04EgjYxl0NR3cz/cihjStkmtQGky8Jf7OCHuhaPDkT/Bff6OBg+4hO48A5NWo
P9SgbpkBE5WvLkbk+tf92/ujJSc2ZOb+L7RGxxoO6b0WumizzhC3/52qmWZf18aZZGUO4cT7TlFn
+b1HlY7PfRyH2Ii+FFGIl2K2nTPJ63ARjP1I3PzDKTSgOX9/y2nleTNVB4q+v1rdYmBX+q+G0KV1
7/KbKv1L1f49ZK7AEcfj/jzU842whCmNdIA4FDbtKBFJuTZzja8gocGNN5Q14Z4IWmJbI+T2aVht
DtfCEAwCuRgHb4ht552L4Jar1e9ztmD3sVNlFn/z3ESOkpc02jkMz+V/eVqM3cSvRPfWV3K0nh+P
hiP7cepm2sZrKwEZx4UeHq7ZHFF/0r+rntwYdonZmO7MofJ6lx4DryNO2fsK0UlbWD7j6+xr70hB
oVQyq/fIoFFyWPR1EWuCMJvR8Z9ZHjnpRS2UbSesBroLqcEV5iLWzig3l6brQNtwhUMmKL5PB9fh
SQIhhAHr0W2qvvqZ/97eSrAoFNYZeeziItcOXXyAWDN0L09RJ0vIEJgl2oSpg32p1JOVVf1jJNJt
S3W1cKmXNMK4wURpOP3nR4OEiiBiruA1Amfk1XjVFeq+buZzs/Mc0f/3l8Xj1uv9v7YrNJRQ+23l
atKmNtFrpYMfSljX/0CibueoZZMJ1n8UBwys9Gab7tMoJKnaX2JR4RL4iJKi/jGevBns6AiVVPyY
8UzepW39z7Lbu2LGcM0Gi3rlcdQ8ToJu9HC29G2pF/0lEcu0w+V/ar3ef2vOum0vEYapy009WlT8
ujRFEgeFjoKTxFTl9r6sZlpBzG0RI+AO5YxDwD4zWi8HBeccc0lcXd1LiV/stK/H2MAHXOw0mW8c
XPVmAccEI+EL5SNcH57k+X5qYOLDLzl0wJZODyL7M9y7+PQ5b1oWQ7nJ6FXgJk6R8oK5c3U13VQm
zaANlfDXxCTQIhe+BAG7ymGWsCJnB1BBWk/8XnsRjsl+UZ5/Li4Vo2BFEjNZi4Fv4arZzUsop+Li
4DSkMUuQo7VraPezVfnhojKDN4INfUmwN0p/TtTpX0f8u74hmrm/wttSzZtGJ2pOXvYVLVXTjgkm
W7Q24SNNyKOuCO7p3mcKjZCPNbyQfS+ks3/O5j9EJanOZyb1GwnC8nF4npQ2PCUPfGIzcHvL/7x0
WqsqOYLKfsi/b4nNHgiyVD7jbaOIeW5wqSJWa4kk6QrCx6k9Vw48gwTNk+OgNgevBK13aztZnXrV
Nu5HV3/auPgLpzAmruUCi5nVjS/ELOor37x3zjMMqP4htoSHv2IHzYMbksGCkegmrM5U1s198/iW
tde+7G0+jxrBe6FCHgvQbTDCyO9RVH5cCQ0cG8ZHeiq5yuWxfwd/cg2NpuP837Jy+QsjHv+rKPWz
NfvX7WIjNLJFki/X1p5crIQw75z2pekVuZdGyvBaHqQ0bdFg/cMHwmsv4yjMsAsfYsVJFxi0q5Mo
ZNVky8V609Cs2rnhtbV+P4RNLpLzfG0Jk1euXxkvlDFdyfFd8HMqJK5UzTsKnYtKIaq6rqW7v9Cc
92ILrwi8IO8zj1tyewHdrmc6kU7OqIbETtOSYeNJNnE4b59+X7+hPOI7WqA8Zw9KCCyEKqZ6QXVZ
WMSkSbCEzuqv31e6noAbLjs+NmqVBObeOaJ6hPLxQ2Vd+m8fc94pDja1dZcrq2XYzJ9ETPSAdvm8
eyov3oJVZLZGcDdTSWAKwOftJwURp+gPqxFTFcuhdu8B1Br51m10kclRtqYQFaqvBW0LdP8vHcN4
6yrc6F3t7RoY+o8QvWrR3yKUcYFIiIqQB3EG1i+AcP17ryeVwd9JU1F6PkSc2xgRty/p+QgUa6T+
xF9LHyU9Xy3dv/2FO8J6XoeJKQuqkZ5UA2qudzHJ2IO2MKQnLClYY3CEMgRIKGv85HvR34i8fNml
Cc+nQ+v5ChIoPNXIu+hl9hbufx6r9nl0/8m0Jj8JMhcL4Sc1YYk5r/xkelSb1IeQcziYx/YZ0wj6
NsPYtA0mVvOaGSfFnwuByRN3Gee+aaeVXon53KQqehjNmsNiwtHLpVlJ1CzfMhpNfN3gXxDxytVd
CwivEYiHwR8Iow78CSVYel3XFygLi8wI06XXcahwNjqgvwfkyXz5Uule1H7AXW1TLMyMGQbvRoX3
qyUNm2XEZNIQsHurSJIjXUp+QVaquZD0J6VbM1I4WQZPM2yV4EKuTNTPsy1AF/qj3bYGNSKXVLn5
Lnjc4Po81AOBtn6QxV5SzbJ6GoYO2Px+S5sayBLIxR4Hm6t8dMtgSrC4jgUNcqt5a+BaYp/i1vNF
VUlN3uetY8ee86aroUnjd9C1sUrZ3w3XP+oCK5IU33WP75tmPl5OSsn2Ml40i//82kbltxZBWVMR
FRzWyEl/kLjzBSvGU7mvHbXDSqRQKMxCOSaPotY5wyyRVeM6Tw/8lW1foT43vtMdBCvbfeyM3zrL
94euk5LM7PpfibB9w6FgnDLI92ijHytUIH6W9cynZ3CUXeNpWKh3fcL4mAre7k8W3bYSdbB9JTF8
1iwVXCb1pxlsJ7trMuuI2svHeyHZPCkPBqTopIFH36rDblWZKyoBHdSS0QvkrG1LM7t8UByfxKlj
g03GfTE8JUh3RdXLzeZB9bHqbp61/eeiueHimOiSQuqvwZniM9EX4n61l4DKCncDsG+ZBzR8h7/D
Fx5HzHhBuFTOwEl8+hjT4jlL9jxibgh0hYiWqyoSUC8JHLtJF5VR2H2WyKWqvWStdfwqKnISf2r6
5mSk1VFjB4W2CD5kNZ9TMSQxgMcBn7GuWHv8neJRtq+lM2ELQwN75J/7SSUzfnQPX8sf0ST1bq7G
I8XwZV66i6007AuYaTo+SgJL08fqmVxaIU4Mt62DpfPACyQnsrSs1dmHP3/dVzLDaPu+Uef69qvv
+SCzIt5JXSvs+8+daWIM29HlbzGv99a3kZ2Y4pQAvmRQu5Hzf9s0lzpGhRReonJzlBjYQfnyvFNB
mUD5s98O6OVSuSSCLUJizGOhyXZlYifb2RGB0t9CXx2vvpGov8aTD3ff52wIf98RO+Fnz5WUpIu6
y6R2xkIWRib+Vgv7AF5kKeAYRgmMlk+VwqF8nqnqc++pAWESJ3VGkoMEd7qETZE4VQ+Ht8ntmzzh
Mlt72Hc2N7BDfaD54uCVryZU13rCY2kYZbr35bIvD9Xd34VpQHf9uWX/pvh62A5ygY/168Uvzyhe
AD7+UvZiP4MTMHfL9mVcvLC5dEBf1t5/14TUYNefru0SoIouOM5/57DBxiuKrby44Wz28vk6F2Ia
BInp8TM3JoVhFA2DezRJn13m9Uu2s7o3DthWy/j0rKXpdhOfgp2WH0nSa7Vtd/Jru6YPmyg9W7vq
tksl7GLYhM+B00rgfB/TYn0vRuVFPf/OaNU0ZfmDBDG8fm5smtK3iyfvqqBFnYgMMhZe3GhTlgS0
v3aGc03ZaNNJt/IU4OQY5Ziywxm/GpEPCFaQB6q53aQoKUiet9WbsYEQ33c8JLblaM2jl7lcoSxf
54n+LZq3twm6du1yJgJnqr3+UVcWeplGAMZm++5TaR/cQD6Y/ckfsaORp6pQSysOdTCtIL2x6z1N
KVftIGj8d0e/0pog7m0qxWZOeJ7ep5P3dDxp3d52H9l+ZpgYCFkuz8Ec5RK7BA5/IIYgOs32syMP
R+DHsp4OPOKZmaROIfBJaHl1NAbFLxtYajfy+Ea/hvVmS+XjeB5fW5uqQufSVpheUbGD6SmQrvn0
DXb23R7+l6d+mBmoTAfU2OIkJ5EonFn5CnHRlH8nxCbjG/KGEB3vu6mPvLms+JjuEf5qH+iVZaoP
ILWFzva8yCjEAM2cR6RRZHsKdm3jip8k8I5wau3B4aEtWSvLqcSRW2njWOE2A9JThcY5j1WOYGiU
I/nsijW30ydBShAziIlEA8yE+a6av9O24XZoYKCM2HSLf3pCGRb/S88ii7Ve7U1XMXQ0mgxK04vx
VZIjeVgTHlGxyGWXFbF5e9c/ljp0Oq7nmwv/HwlmRyvpkA4oECRQ6vOrqsXUfftjbbS5H3bmY2qS
yNYYi6O31bTgWqR5FsixlOFX2vVsLboEyhYBj2okVFveAAFiDVWvUQU8/l+4ZvVpg9Oo4C6ZIycx
RNoUa1FUJzM21JU4jTj+C91xcMcEcMxUVKApeeVzWUnUeIuVslBru3M40gZcb3JZjrAyVXI79aS/
4tfPgvdBWjl4nj0Zroe1jQJFGY5bTZX1KN9ctjAPvEhpjqit0Mujmulw7YvkoaWxfuVSXvSfFTJh
poeb0mgfkLOAI8/VTXo57d+1dk1UM6A0FqvZsi8HaC6YZsnaiIA5mjHHmR8FhMNC8pVfBCO5yTbP
ubOYpuT7UBGhJKJY6bj9N3RG9B/NHVtltdim2AC62QsOXHRQFxpOqHYNyvXpJgdWQJ+z01BweF8q
3Je2+rXMo9C9VpbAmHnv2LHQBf9o5v9tBlTfP219ujkCFxjmWP61RWZkTfy8dhjcPtmG0T6ngXxm
7Pho3ZEJwzRIuqKQ/oD/n1jE5rqrf1GFHla29wpdZrDySbb08FF5NoEAX5vyn6ek5UQ4XIlBdoYY
7B0/UhVF1O7rbdN2QrK923//HnDyH7ciTY6IpGWDGi68v0E5jL7dsXX9PddDz6/yh1I8O/i6Fgjl
6w81CzknX8UjpFz7eajsIQfvF/w94qFNBS4hIV2vQdfcSoK1eELzdEo6SXofg2xn8pGFy0S1MA42
cRqbhIyL9WP9EgeNrPyln3uHOEol/Ni55iT1l6Ulp/GA40sYo8SdhnI4EgRj4HQ3iPK11DSoSzg0
oU0D56dLlxE1U8C2RxpW/SO4G7lsY/liEp4Q08t9/aFiDbVnovL4SVKIsuOpaaYBOFP7oGny2EVv
btNKf98MIaH4FNc+nkwvYG7LfzTf/5jxlV/KMkDpeZSBYx/f5n08pzRsNyDcm+FWcR6o4ZQ9qwh8
Dv7c0x+2uKzK8RUxtKwe6BbdffJnDdxWpO1JxvwwjQYK0xbkJFOZyEB00v26gmZnex5MIaIww9YV
0PDcWyiUI/Filmqj6NpX+Vn+rLrupqKan5tYsqmTCbcf2wATFbX8/V13axMDaW4qhKUyeo95a9s7
ZKpF4gsqdSuVhUp6GTaXjwhQplCCMz2bReNcLC925a0K/2aTTEP6cfu8JUup32SWdAeU5fpyjcua
pts8kMqOia7nFwescG7vqDCCCu6tgqw5WQ1uSHFrP1fYVHMAdVJJDFLvbYVbK1jrqZB25dy2/exf
DGesPN8XcebayO+a9kXHCupMg/grJ3l/8jbOTYmllh61x4iuA23DGecqdk/B8ztvAJhskg2elI0K
36y7wTjphFiEDYJL0ur2MzVWDSbaCovOKWsWFWyGnxSinmVK8bmO66bKyb5lOzafm/8HQ8PURypf
jyzLSpPK1oDdSxDU34JpqJI2lBDLEaMVs8zvgGT2VnXVgoAuv3wdR4rox9fIu4hgQrlsWdKXbX5W
/YDCFMojlCQ0B49SBV9qV/O7X6sSYPxmprJmTBRokYc4F1Y4nzNBad5H1VKon0c8eGpXGfzcPJup
QwU6+CD3lmdCbrC1TgqN75cYvx75kbCvrgqWgwbLH0fEF9FzwTendgLuHnUNqoRVxYu9l6Lptb4d
7Bssp1zdYyvbf03vzdy7A7zueLFnL/d+egwKUbBrYQuEpYgN5XS/HwOZel6Az4W1zuJ7eGfbNcAI
7fOznPhbTe0419zNwcpAt4nAF7gq+VowRU6jctuXCePu7YcZqc/Oa4fNGLvMmgFt0FI5E1X6O1X/
Ra0cC/AHKUYKVUY7uUq6dvsqyv/Bz3v4BgZMpQJ17zXQnr2psnOQ5Z4PCUJJ/VEFhISEGebsPFJc
CI5NH+hYV8VH491bkjU7EZqPOW/b38sYKr2SZSoWzHeqhp/imTaX2y3X4wxSGE0g93B1/dGTYWGa
6KjnVmiYFhcD7Xk7Ioaud1kDl8wUVTKej2wMZdU9aeOlz2dpox1SCFdz2/eLOZUW7Miq1FS0WMmw
pu8sj7WrdTSEYB/Umobemt3hNc7ca/NCfOYThiMT7IrSKvCQwWdFlWCucdQAjJepsq9mf7zQEUJv
Fr+HPCoLRfrDoOZSRr4+VIE4vUQ3qF6fLYSZoea/n9QaJ7hlPfX8ubn+vJ/KNy9W9SKJKVHZAoFV
oF1cHJ6bB9U8UJcWaLJ+/dWYbmookJ3EGzoo3cylijbTzXYoqC+0mWG0fuKSapBgeO9eTz402g07
40k1D21Qwa38oK1+jaVHZGByYDfzWmsKA0rH+UlAgldUX2+N4wTxtAQC8TW2v68s2NA0IN4kaqGR
wcLIxstcaxJ1Fvn6OYpdzfxlmtsNV7eByHOb1B+elmTpcGvs6QMhJ0hbhr9jv5e79V6cxA3a6G7B
EPaVa32ZhTee/u3+rf6RdYimNtfPMAjxamUpHtPpdqOLaz2+lWPFfaDiVY6iaioVzzbUsIjAmzeX
H/zgb1Xc1MPHBe7SnHTItI7deG0aSGCfqhaOg+Shush+ZnY/i8TMi/tuFNm4v93L6XQ9yzZ+CXgq
afiei3g1D4f3yb1GF01yKVvR8u/JQBTiA7iW1soEz8hvp3QQAs6ytv21ur82pdi39/e/bS6rVznD
7grz6mqSGm/TdgB+bxSitpNbI59oneUTjYlpUlQhJHAClnjcVFu6btMH8XReon7vN0NEUHM68KRG
DGXC2LWOl18e+Y3H+/K32IaCQ6aikmudBiMUYRX5isM1r57fE9l4bFzhFhYH6duHHcNqLoc2T8Ro
G++P5JFm2ycY+hmfgLfQXuH18Iy1Wfl1U5A8TN5u9NZObFf/awLVgfn69tzfXz+Sjyp71lSmus/G
69dbqvAuJGT04Gh55DYmH5tELHDY9srmK4DPRewhLBix7YfLbY2QsA0ma3LXXIv5Lb+MDl7x+m4H
h3jv/NMNcGbZrjHQodRBkF7kewsQnZGNyQOq43Ri5XqTBivZs7QtUUFaaIEM5rHFsXX/1DVm1Ska
fakhWzZ1VBcwwdBDpFBVRbEg3R+r4w4+RyhDjqOMPu0vKZ4gQZzpoFZ9os25qWUtLrTrxiRfOQad
6h3NrBDUW6P7Y/phI86rCzbBrNXcc+Dq7UeMT81/UoL5IJ2Nc9HHegSVNCFVgXsf9r460dWluSU+
R24jEV93LW+dJ827+JDljSy2z+omUy4eG6l1nF029pOqfzjeqC8ke0lX9T+TXGoc+2Rtc6mxxs1E
QeMjKcQcl41zcvjMCD6tQ6KWXX1dkq3r/Q9OsTdgLqUv3STTkewbVwUj933FQx8UMlAMa0vJ8Pp8
z28q3p0ayMluL3mbzH1dzl7AghVI033ZWKTa+U0VPnTfVBSwZ/Mi4pOX6TpdX5EGz/X8a3HxnRYt
otFz1/S8LaLq8Rrfiv1MppL/SOXry9mTR84o/32PCAPFzpKw4ufEmkvxbfdFnfrwlf84Tkzh7s3T
pEn24hxMh6Bu+qx1UCTB+QwVKMMPHjZg0dC3Qwz9l+zbogYL/st/uEBfUVQzp8n86X8Fzepep3wb
Y/4cRNFzU9lcdoXqlqjaty/5Bkd3kBQQWKfdrbnKxWrxlS1aguzeNwqYIhDmkDUwvfdWGEXnah7V
e9JPdLOtEz5bGKBdqDmIruXi+Fkqr/iyjPXyk48goR0dnHFhSo3xrdsJtEm3fFYAk9UDUYtmR0bl
v6xoABbtw5/JBbjKQ0Z+hczv+uf7EgDOo3JtT1uXe0H1u6jgpzbaX6EIsrYznxI8pSUpKlEX2b0D
vtMUBBNGpX3ESy1eUakd7G/XRFGUVhbanpWt7yeTUefOV23VqI6kkxrCa4NYJ/KFKcrdMSyvCiM4
VWJCLVu2ZGo66ec78BxZHlwTL2CM38sZnIAq9LVlx0e8rISlnWOLWKbObP75RA21JVvzU8cWlR2q
xTePMwDHFeIf83SKSkkbpsNMV25YqiQ+J/8kv6QotyN3BtyqWhc41ntysE8hVi8+HvoyX1hcTlXN
lwqgVqZNr9Kc3uKzMpeBOiCW2HeedKLu/vdQWY7gqJmhbH0ZR23ZSzFggrnLdjfm2IfSaUUmZbTc
N+9FwlEVqT81lUZ8nkQcJWoFDPXq9bfQOUTVa9HaorXPgOG5TrKigyy6P3sZzBL02OvoNY6GkuoL
KbxxGxev7FdiVX327TJevBWnoL7wOGLLdaNknNvFxXrhe19dfz77p79MI7CZks0t55W1g2Kb5Wv3
p1R53GnXLBiRSiYrT4NSYxEzs47aHtlQoGDdBcWw5gVKgMRyjZ/wRstZ1GLRRillzED5ltrEdKwC
7FYOBot4s+zAlx+JWnH3sXvUou3P9RqnF+HiXWhor2r+wXstZ3Dp/DdU3Q28jd0YjHZcruW6HCkl
nOKPVDf57fFO3Vo7RbStFMXJsSJVnMnWKwl8PvcvbYpQLoASaW/ZmF7HmWNdxGD47ZY8VtUt86BC
rFrIdjZhXyWUQe+HL9/xcqwkv1fB4r5TYBeG1EgyHlvi4jQTiU3UGIIT4qZt6If7GLvPivPuamx/
Vx9KHxflrsjoSvQE9donp4obOE7Wr/fMGCh8QuJo/LztiKcSemiuu6nq46MXVRytCfo9ajSudWpw
92soOVVg/aWqCt1C1VgHD/9ekbjHzBdBgkRK9K3RLyWukx0X3MoNA7WzNvB7Cwg1u4KdR9WHNYB1
70bq+GOSaXi27793rKVb9anm+MjYiz8A0IKBd9KzODySHvx4jB2i6Y7LgCGwqZQp3rw0KA962MrT
nu1mc6ogO86+lGKAiHplBlQ6/HHvZGXsymU780/ePNWoO6luueMyjR1i6LZmRQLIeTPDzupWLU5n
MK564PWa8z/LX29fOF1m370wKknU032e6kbM/WJSbtmRraOyCOkoxFvycRbqQL1A8CFKOC3lfex1
d38AM8LA+Q/4+B9LZuemdqCcFort4pASNLI6XalLHLygnf7fnk/Qm/V6k/IodDHrUgvSVqdV7Afh
0neIXALgeS2N7tQOfNJ7WScUVo+g7XeCAdii6JKFDxfA8Zxym3e/ilDhsjD26O5bd2M6T8w0NyTD
tP01/+tbX/k7aZSj2CGZnNX0osROW96RTFPjcwsiuHor9JM4Tw2HyCks1vlP97IY9l2BcsF19e0F
8upGDb6dQzYNqNG0yYOR8FYmijBK7J73Xt3ivbnAFz7908H9hlXCpOKSdANRdkY9hY7dxDdDfllm
KPalLaQKkQwlGESCY1qhP88MXu8KsMm/RVvfVqxf/jiah6Ieak5zoy+j6k8t9Zamj/fXrhyNi+OE
uZmDmu0kpqJp9s358kU9OdEQtb9j+NG5enfm0x8OIHhNJObAMj0o+RsqfX/ewxVdWNiYcKx/oQ9U
rLViZnbT8ERUnXDz705xuk59uM/+FlBhGYtV1fWisKyTi1wpSaDvfSfpult0dYvpZkomtKOs34f6
vBTdQZSxIoZRuBQgEOq9w/NcWf6+LhX1sUc7R53yVt596Wb5/BBZJyj9a7gjf3AgXYBg2TgXiVsn
hqr5V843Kkss7lSuS6XctHugCMHB3DZcCC9PD73jQyf7i7aC45MB1L7cnFnLqfp6qfGxFai0GaZD
C+tk289c99l/vCd72UM5G2n1kUz2KYLW92tsx1AH1Nj/Fse5BtMfyvBpUqrl8LB8evys/byvgC4+
ra+3+qfxOf/OCY4kRZXMcPmbWrbOFP4Lndw0IvD3VTh3bsZplGWFTH3u53VXL07tPWGnvbmdp3B6
F7d6ZprdNi54MMvu8nc/Ke+PNTfTzwkokypXqA7os5XBxRrvr/GbmmFS3hBggaqkyq53ClN9nMfv
i+fvAugWWLJkbuZN9FxOYJb6p/MwdJsumJKLWHHq7R4oQj7nifGrR4D2pxtEHR7t1/OooOGLrR25
ZunrpcY5+IZq7bQL+ciA072w95bc1Rdv+08hL0KHn4cGSHOen5Q9VLIcAL47N5KGV9UnfR+tILy9
3T14HzT7gp48oLgtpuSGHuLjZ4/REvSgXEA/n140TOuRkjbVhcoyfa8Z9xZNn9UU+Q8K6q1CVHJZ
Wb9zm2n8/6SjZYCTlqMktwRaO3b/RoiM7WvvNrxMbbam+UeQ23jAgNu5AbWb8veu8o+0fFRP4V60
T1gFI0JQpvfNPUX37cwoAp0CSPUffz5T39bTI5g9MD7fg98HsjQ8a4fdbvOwHlanrLl3vvat5adS
lwJNk+zDT5DHerQpo6EVETtadqwhCflYMxAVQjUey7ZPm8XtRknvR13N9H9+JT8FZhFhc3v5qh8s
K+E3v+nyXnYoLCNTcW3a5tYxtknAJZBFDe2iwo+crvw4fcnLye9EG8TZmv8m4sWbGdwfW0Nxcsur
nqKjRhwbJKAnZXVQnvgA9RiXY6jY3C4o2mlyEe9HKqeMKba63k6nx/UzJINrGMim3zLAmmIj33mM
PXLHlmgjXHida4sLxu4jakyogKysakdTvAuAQJEzzKR/+UgwlqNSq876trf6K7DvHk1YkCf7mWsW
l7VoV+4tAnaGDbAHLFw+/Nukf/o4/FN6OHj9yb9nk0qU1shA5x54ULxW9AfQ/zNHeBFLg/AfVCS7
+QYcM/8bgrLy47+Gw1TEusuhh/W2vRcDYX6zBSnFPIsz5meqlR9dOR5xbEBLOg2sR5+6t+mdeBuR
9+hz3cJ9DmJw1z5MmnPPxFr0ufMYXB/V5w9Nll3l/i+KD2Mb0vYg6jDwjVF7nT4ExhMY8BEWrO9v
yaofpqAZCPZQ2tvXUfqJGiqXbxu+pcsAHt69/8vVUf540/c5Gvpjr/QiYHapQ29p3/nVhVcvzEys
UfGRNji3/3upLcNA2qDUkCQlvEx2IVPKTnCAzZcIL/CpSsPvben4K2wSQwWCMvjxnn+Dcc1/98qa
4Apxtl2376RItlqMZpPtSDz+gs4L9b2P5E8W6QI9Ml2xb4/fY+xldqG/Xs7NeHwzO1zImqlADsyh
kQC+fVyLtIWP7LeMKJ7sAuSX3SJYqIWgsZnBs2/SngvB+xt00r+gVwV0r7Xjus4M0sgQRXQ1jb5s
ikNCuEocWqk+BW4uG7kbGiajUexPm9iqrWMPhQY0HK3a5CIuUd3yrZpLA3Luyyge9DwCN9qyMcMj
CpPO2ybO2GCigmbpYWiSeprXSGGIHrYkoRDGUsVz3aqCr2xsipJtjOGnXxb157XCuglTZ1Q/mb8p
b76I9RAYwZfNy/r17Q4b4mTD08b7ZUIBwRwVksulNLd/F4YC2jwoGm9bIURixHfktYDw/epmxOX2
CTurYRT9nN0BWF/WwVN/Pigw5jmDFxn53w8j0xdMyBvx8FV7PX/bkUJbm9dl/uypH2dQLeiGZwX4
lTrrZBTvhW/IyVNvK5Buq8RIWT4/NNX+1dsrjhbl7Wg9SlxqyVxpiSvvHsKFM+XtqsHR0gfMnvvr
VO8W4gYeOPVZLDOcy/mE4YXPE71Pdp1V+/bnsFJBPZ/bhd0orXU49Pap5hoZ0GjrWisWdYkNA26g
uvcAAylHve69aQg1ryQ3FQn5LcDg2biQ6qHT2aDzkulVPRN9wG12BjfPhhu6aLx4rOmvV00t1VwU
NegVHF9eZVV/AVE1m38OZQbytyyZA6Qs1pJyOVYojYLYLFS8SlLi9lN/Zehhh3mCcecmlVLlcyWq
pcq5H7Ki6TqYTE9w/gT7WrvoJVgphtiLDmgJhED2YkxezsGZWPn+T83+o9B44UDaovtyg6O/YPE7
r6bRekx6D9xjPARhQWzeCstO2VkY7a7GDs15V8kwmEF6KEeo0ti7QDRB//W17NCfDFo71seqHFBD
nWOMU7NMFBSQDoFNrVLgtl38zVQWbDEqaMWVIqXibW0TX1QG2GOod4VSvpxB4lz3ihHR5vP4Ib03
ChRD8OoEq+6jlx5sPPBsKuz9lov9y6F6KMRMEhqXGbvU7ro9H2bfIfEmhi2ONw1y/pnf/auZZLrH
kA28j6z8ee8/pgfZhT3x97l37SWIgsr/mKbJanZXtQpSvXcOSKKLQXSsFbULMHlFPm2LV4td9O+9
v7LcxqzKhejiPVCvDNuGqcpz9Euen1tP5TIsmiwLX/Y3/V8zxwid1wQRbIsKz6rHNyMN+D2j73WF
gu/C+LW7//cgeDV4fhyb174qV/vQevmmydLyVdsxBnqUV3+51pVmeia+/9AdksGDar7lJNROYykT
+a1j/NImJKkKLPtPbu6rRnQOhB20PXI2hcbWlMMHuJKoqZ4tfS9oE+zSyOOVRa6ag6adGniECSwA
BO0erIyIDUkK+hXH4kBMRQrRglmxejXAqoGaAz0wjSmfX3Xr+jQJLrXdMzad2dKCh2SXsGvpIofw
ifIB8rEkCPUkZOttWC3850BLbYJS2K3431OK04FZ/hd4OwMHOlMGlKa3tTVBqVTTlPqS7c8jc4Bz
E1AlNMlHnk1UugVGwLESaa8S7Ijb6TC0un3hBTyiBqRiOUrXvK8Bl2LcT0yedfAqhE/Tl6M5Efji
hbc5+WkxrC14QaLOTP4UHtl4c6pDJ1jmCmSjBdEs+58G/B7a7FfKFO2isSzfgU75xlVgx0a0B8Mp
T2d2hYt/Rudajqi83tYVVMg+VBzar63Atm3ogPbaYVIsBmL3pvZEj6ZuVg4/o6Hq+SBDGlnZSH5W
XuPbeL0O8O4t013nmhiNeZnf/Fxfd2pdTy3jCY0ObaxfyMB6GU/AheCOzUdxVV3w7pr8AzZI3g93
Q6+ot4QSHuOJrZ9EQ27cXRsysBjoW8E9L6FmKZs7p3fNZ7qOkZZog0jSh5r/uJXRyd2tetEdSDAD
5in0oBhbUuGlADPnyno2UTRNUQmOqZSPpkicCi/N52+2n+wz71NSBkqrv1+dbFTxXLHdwhyy8RyS
qctNCrIgfmTK6L+OeDI9FN8BJ3poHkDGJupScLte13gwcaw4Y1TYnAKodoExxokqTH0ui02ordQU
+rfUv0t6Gmcexmr8RmrwqYudaMjjrTLRAt24AgQI7XWvXaJaYGvogwj1BJKe5gXQo7xMH+Pi/COB
yWrzUf7ADk6NU8v2KTVKIUvmFU491VCFBFOmoR12TSFWsNYE21RX3znvGk1CwqL2JfrZww7OtU1U
nV/MMgxQIYqnuEdwWmEV6uYTLERHm5vELvQB4zQ4qAXdkzudJGE6bV2wohTzw+cmRYEFF+ext/OD
q1V1X6xoqUCkGIhDIzqoTKKtKktMo6lX93g25vGWkdUyzqLRgCOhY6j6X8oAzKOoCvJ8jRdIs/cA
q2bG+08v7MCsP9fmkQGFUi0Fdj+I6vhbOLXArrdVbZupOwyHR3NldDcF4ar5t59zPHLwz+moxAvI
twsNFzUnSCNjdLxqZur9zzYk/8OZN9Ajrb7a29DQ5oRQv2/O4TQ3T/8bKe7To+a+3PSCJOP08UNF
qKnmJ7GZqOpERteeGpTtm4l6zvggQAHUwKkxsqTbV/YsOVwxj8Ij1ZbI1J2hBNnWdofeLuCV5WJG
TRToyHNn69kNt3CanrRTi+/zkw5Q2BrafelkMl1OgvOSdj81EJUMVLzu61hxa1ZGO1MPyPLcSSD6
mU+nP+9PzP1G/th6SRYHGj5VM4FcS8mTzZqhudgt5xyhcpTtKXyKl5rDLFidd9NzNt4ma8ne4et2
bNxI0C8bPpspnIfboUHzjic/QlC06JgjXHdNISt/NN8DxMTKH19QRMuG57du3iF4KrPP1XNzcamJ
ADT8n42jEbAPYeYiESddrV19bjJrXf3VDcNyLdK8dPu3ewNjvIiWBOEB6MKioiDPkFHI0At7P5hv
RGUveSg2FyLptzUFbS2VCOUP2eaWEtKIfzszfMt/iJL5/5F0X8uJLEkYgJ+ICLy5xXsnEEI3hJCB
xnv39OerObGzs7MzEoLu6qrM3+U4+7nxTkS/w0Se/cXjM7+CiAuZT6gKooHVAnHPLVsessSFfRmT
qcC0Wa+YQJxM8RqwjzIh+zCcsOwQEsnZ8YCGt/Wt7ksCyJWgGIpNVYJZXbvpPTkD/nEhwCKPvCf9
McwsW7tYLXOtxCKkWc0jabFmspV0NIiW1VNMYzwMD6b2ODwMpcuUJkdf8Sx7kP8HuTwRHhBA82av
/i/5hUSw+DzK62UVfu5txz/1S0LAzvaVCl7CcJaojAfLnOPI+tJ638zSNmKuf8Jw1lhLVq09TSHH
Jy73zJB3WMbx3IXUH/dN+FdqmpZXOvkB7YSh6w619V/SaHRbA6WNVrWsKeidLdpKmkCsU2hoNjp5
geTj5YA6oFGY+t95AFCKCrXKufzlpzcy/+75srnv7TonHwcBEuufOqFbOrcMA6m6tpfqEXxCQ/Rr
1CQdWvBNKmlI+9Du8imulZ/9G9Sgotl7J6zUBgVowibKs13c9W4SGILfckaK9Xb4PYtji1W3k5zB
fI7UCbmaRUFom6XwOZtgxnmaKPek/n+djA2L6XFNAxPUNol+U63XvKD4qq6+1zIIThODcVpZY0Hu
0xc8z9JNVC5zgUPgeEvkVpUcJGSywS4s8MwUQI5OdXJLM37p5b900QVDkFLtQ//ST75vebD4oMRA
slsvahrDGXhkWaEl2ngV2G/7UnWDenvgsLCMWBCbapsu6kyZr2YDV97kLVWlK7fXldW6JJ7n5cr4
4OcWWqEawkTwZ/1AYRaK8+UbilVbwxgdZmqVL3VkTflQFQxXTZdpLXiITgyfekpQP/tfY93dAYDE
fIdoSFMLaZdCXqrEMUz1+Y/82gkq0+dzLcx1fS8bL0Bh1LaNFdrhCNqXEVJ8WlyoxAbumS2DA/zT
0ZVqOP8DiMqD4VJOYy29bm32u59vJ/4i8I+9fW3hzu+QotviAMzETtTSqTVDlLQSEcmvFe8mU0WD
Y0O88FyRXhwdS+vOZv49PXVLm2KjkaivqqZdXMsLiorfxW9+uqS+pam8MamRHrzn30M6FOFy5uOp
HP2743yCzuwzmIRPobSQMKRJFaFo7GKhTrVtHGBoWrZduZs65SOz8ceTIaMXfdkW6L0Rnt8SfWp6
pejdNxcKzVA7bIrHP06k7xnMReOn+yH2qWmhlavpAVTB/1e1IUXPcxOCRQN5kEYBiQJne76WUMpZ
2BYUQHAPGOTKmUqcoue6hdwVvGf9/HkeS8kQwMmF82goXQdG0tVF6fuIeuS2moYt91E+iKsG14uH
TXdaR2LD6bNmU39ZctTpnYfAWVzriMcx3sJvxUQgCbTC26QlxdKnXNf4IG7WTk7a3mtkaYkCo7oQ
Tmtsu3pe4l5x/jLsJQjM9n9OzVg1O06aRhkx0u5M0pCtqAgjtIURxZ/Fq8AYN7y3LznG0RHF5Phc
W8vU6mFg/8VJzNeD7Ti9Yu2Ov0k2JG00RpDcxEzPA+khaLR4wRX1dD7yWxd8K/diOl+Wg/My22Rj
JnCB/Z7LPwTzz8A/33c3xfw9cmfy85clKuZWnIe/AFLY7zVJiWd1ZWbNtRYvoLECUEEgvcoMgwbD
UwFyYLdxKMwqsUNHW+HPoITEtzLy9rF/JxCw+g8dOxRE9Dv/GTGmvYNcZ59wjn8iNGK5jWeqk/08
kM9k6w67M8lGc/0vv+r1oSPSsSi8k11omNPm45SvFXK1IIK0+52bsVTF7Opn1NDxGNKkDvnWgOiJ
dCpDhhqJBKa1c3ClxeSdxpESykZRgYuGmBk8wGivDTvJVJ41Dz823H95PGQmUHDNRZsMRaSseQwQ
0ErI+NVvilfwoFZzfcnXDbkXxlrCW4O+IM8MF/2kKiTu7QOxoGTT/mZEGy88PoSxRZWHkq956b/q
85AD0w7ZCV6rXSjv66awTMJr3pvKFCuICEAYSzgBVm+xIVvjBGJWzdYSI0opJwJ1TOP4FRLF7oZg
nH5y5gaW9383CztqX6CXH+lPaojo3QXZk6cxBgYcZff9BCPeaxoMdGPmDYl8oP1Idjxr9q5w9g6T
n/fB0qGcoRsrrhUuGh6QvuTJZznzoxxW5CClvKKY4y90A/ySXEPFEIBISCUhk+/czvGamp6w0S3K
FCj3eAA7qWsWiZJaGHZMdOfnqvo2LEVOE8GNnPmu/oIbueyfDmTyP4akIxIkH6j6exjbth+R+iEO
1F9Ff9tCOV1obSd5OvH+bepDJH64i/5xVCsjg0a0cKhx2EC8mvq5ZUrPVEMzpedT46oosf/ra3Wx
b2Z+3ndpqsvS88pOmfhHmfm2CLJNggCAD971VP9FXacjyFX25xbGRJXvM96ms3QzSLk+lY7YEZg2
vicUCNmhugXzgoRaUTcO73MQeq5NHuN+pDuLCddUPIi7zBOsrNgZbcQK4XHsR5Oj1lf5amyf+DwP
OgtD17tTjxDT4XJCsuHdQJyid2uerrWkAFs0wekxhKvrnm/fk5XnsfIiVCX7s3Tekq/WTpTBaH0r
FmpfkNLy4m05MGzcl4W0JW/y1wNi/u0g/kdcNVItrUbmUQ6hmhKfylv8yE7+h4KfjRaM6BO4cLoI
t/Mfo3qvO7vvNuqdPu5WdeQhxvuSzWrjZwP00sv1fYT1XMNy5s46T86TFMva1V61+km1hSG2yNND
Eo4AzID7KZEdfUIOujKrecLPZBodNc98JbxqfjUD7Tp8jHJAWYU7tWueJaEnIFqDe383HMOesCyf
qarf7WJsRaWL2GGOmkMbiPduF6YqB14svk4icO3l/8gjcMftw34Fibk61PasGXDSa/M5IDEEWKZI
zO8t1T+dok0+Ea9iUpE16gBzvz3Fz2KH1ZyGV8H+JZbG8HCwOX38rgcXkUFm9jdf5LPKT+HZ1D+c
27SDyoRCBF8IcgnVsl41tmwlpB3Eq0rsTD+v+YGzjR49135v4LevqW86N8lKw8QFcxOouyKRpsur
e4QoWoGvWDFK1TWY1ojShCtFqpFFmhg7/3LhzpG+0lAsEhUsJFtovEvkc1pAVwH6iT5u+V9DRmvC
8DpdksvEYoPbP6Q38XbJ1tPCLur6uyvVTyqAAJQditTDvXh7fJxidoMkb5Hegh7KrkbAdK0QM+Bf
vS+dKY2dN5HxAM4JYc7mZb4V+gyaBjVNXRF4EXrj8e1MAUspKYCmCUKWR2W9at483yoT3QqS0ufO
VahUscB2M4z6T2p0+haqqjNeUN83wEaUQxjl+aayGexqCNL6EVMFfBUgSP1GcoJGc0kBqbWmdMem
20XUvcMtC87rqNYRzY2NEFrRGK8+NpM+jpiryaap5/xLluPlQ2lXe3S42LgwxHyqyiUC7cQxGdZm
dk2umhPQNpPK//wLpo1YjDl8/aXZCgFlDNI4NajXlyDokGOixElVcx9/Gw5rCgV/uRyLL/pxDc1p
J6MA/k8I8+orE7NDI0Kco83U94ctqqHh6uUaNjPW5vdceztPTWldQkpPyCUtsFtSwX/JZooFeN9i
hLvoWMEe+XFWqMspI4MIAKAe+z2sq1a7G1j4WXbWqUboyfCCMGStxqGynifgBqP1xH6QCuqAsO+i
qR/TmCoyGAb/TmZpx6tN7zpHpBVcw3YD9yDjVYtesfATlEddu7x1c1Uyw1wkbwiMccrOU7bJ5qJ0
bBwpv1fSwnYg/OaueViUbo/SIeNNlJNG9u059Zk29vOgzraHgLkc52FgB6j5UI2RYyGzKhtjrEXN
a2TqhY/nX5jscN/0Y9bfZ+7VhrUfqkkBR0cYerJ/2ULKL2HIbGpemNw/1Vi3WVEIB7oJ6JdktEuu
nQMiCQQCiiQ61vZuRL6YqBsSePx8hcDmWyPBdAPhJfJnUlOC5crxXQ2ibJ8KSZZ/wfVwL6unMqv2
Id+4y8KaSV+Taq7hX67aULp9zLQ8paNKbWGytcgumkUBLD7fr9463fIv58oFifrogWdJhp2v8DU4
JaWuBp+sJP55+r58J0E84e59+I47tmgZaBWz0o67Lk6oUIcO1BD4y47CVmPWQKvpRAYgBQYcCOoY
LqI6A6Vt59u5Z28xmZG8guloO4CpIK/WLdbQmb/+0c9x9aZYnqhnlPrsXDp83gZngpPKfRfiBJLr
UlIDILPEGr+pd3AFahyOj4mRuVW5w2luCAMbRq/R6psuezUl1e8B3QNn6c2CYktg6F58wg6kB8tM
VRtAAs/BvZ6cCy1Ad0P/Th+v7+yuRSFgeJHsG0MiK/Fs8TGaSQ3sGaVgHPHyLWW4rvi4n6OUmDSn
TjUhF/8UGFRthSdXZ9qGEqiu7PbyGRhx2MA8jG+zSR1O4Nf+7TEu9B/T3ffugyGtF6KFDm9byYo6
IJ9QIeodOfIlg1E2bpwW6y/uT0mUlNJaWEdcQgTk9+n7vqpf09XLt/HpegHP1w9JAIQyJeegiNna
z1/TxQSWSde3bdm/H/sOrTPklqBKVaKaosu8TNV0sXstdW/mZvVgW49ah8IiiIQKye5C8ROkAKkG
CNKW+nqD4Z1M2x44fDyG3o7CUI+bLJSPuCWxivOUYpKaKyYpD95eYEQ/VoFJ7NxOEcKrHbWcvVgF
GXRFwytY68qYCFAF6TzIfu6tU4eM/ekPKhkfhiGglf/MFa0tgU19VRd9jEKcpWQHN6yDNWN9ZxmY
ns7gNQ0kHgcmqK/OqVcJYjZqoYqVy4L1JD06SfebDYADmth1PVfPBIcaf1Sax0WjFVOOqMgyYfb7
JP0ojlbTzY8ygjdOEl6PVoXre4pgAl6wFj2NBSHGqWLbQ/cZ5MGBHIzNpUL+IpysGdNiCZsVNIyx
pupx/+Gr84N8R7wBTY4yLxN4g9xoqWc8sTOfh2G+ltOFYVuMChTCaLoGRzxImgP8N7uvepeJ+nW8
Qor/ap3thhrFQvUhjgUdOeI2/Zc4YWzbQLQLApsINRBZF0kfjLv7PpoZCbVFd34QxOb3p9LarHWo
3qq5Svzh2C0/XbxT6PWdzpaDKUdM8rOhpEl2D//UKscqlBRXQ9bueL8fTJNsrvmK+A9PesiK9iBT
GCpcX8QdjyoDg6+HsAIowea59tmN5a2yKoPG0B6/MK97Vcwn69lUTx0Q1ItNkQKzL2/Hz80IWlBE
xIcL3lYZ7+YpBrGUtbRvpRRFP89B9pO2HVZ6yJTO64563k61qr2IEafRxKplAfQKaCOPgCNMvZSL
IP5cTtemOi7evUUtby/ZNa6zfQwa7Uwf3C9FbJASTq2g78siWpWrjVXDMV9oZ7uqlUOuvRfHbckr
XpzdIgTgkEHuGeedgg4e2puHq1lcX0pX+Bq5SECAT9/RO7rlICjvUrN1JD9bt2s9S0RPOegRDXo0
IGpqBL0M2uOFyklijaQXuFsMmV/x1tBElHA/qj2tyO5WL5idK3CWmTuQAKtEaL98vd1387su0x1a
MZzmH8+yfLJsR6RmzSliJ6EsCGOocqNcQxiPMIRNuhhLtBa5ZhR4/FKG1vxRuoiYXP9cy0lTc1PN
V4WBVDmTr9wHdgV8Qcvz1qf25UdCuumqRM/c2avUoC1vNM/X8KjFh7FWaNzRUtv3HY8AsQlGk25+
27pny/omRiE9D5Dnmgu6gVpW0VRN7NvMWLMZnq3OGxBpYeqK2bBtOYXT5czpc8kgTkRNi6d346z6
XWONsHhlwTckba3dAAS6LoPSCuTW+xAGFFo2gTOKYY6VoGFJZvC61dm1atmclaJBCm2FqjzjQV5p
y1mYKqnLOn5aszZButDLt+Ibfv5mhoc4lP3cSVOIutl7m+rev4s1+cjwvMieAS4pskdBd9h2jV77
amHKxZwHbL95U36t3y6dVSvelhpTC2UZWSC+TJuubI3rqzXO6cZlVYMPTx/P2uPQjuLlY+/xmWwf
ug9Q/bb0qiwr15b3udJp6SfxLtX1KCGVYZjPWKOlHNDnZ9XKCVpvCLKSeMUS7FsvAg72PM/5Cszb
OukqnYsOp0pqsOyab/+eqT2a1/Kjwnfdm7EbaoNlCdVycqShMyE5IlbOzvcikYD970m74SBRasYa
hX6m4bD6lnB95lK+j/no+735UaZkRpUd8uD+pdAtf7QE1QjItRa4nS1FC9IgQ3y0c85ZWJXw4p4D
Qyj3cqCQpWd7NjHhN3IK6KWxkKPbyIzUMOlGiADhIsvHeVZKTY91bgwHd6K8/LjsIKASFZtbPnsz
J5HyL/2tkM03XAfEU5YdQrKn8bPH2HyFJk5yQkZq58HGBOLT/DaPFqXt57mz6uUJrbtxS7Cbb8cx
QNMb/LnsKcvxcTdzpaizhuCZ0QCS+1VDfoWQfydOrk7CsXR88x0USgWzOG/XpnQ7nxZYd4TXfR2/
COWWmQpZ0dVZ1QOf7XsyJzST2koDroxKUSFvW0uOcs1rzvUWuHFtasTXc7LMf8XuS+/2DeZCEEQi
d3wipeemGtjeMA5Ma7yISstRSGxjMxgFoRtCFpUwerVPP/tFsaCcNRhswe7yKN4fYqN7eafKEIy4
GhFGfOt+SI9uJl8JVGJDfbTlURhG0nsS/g4KQCx3sLquZufynabOabzjnkYXzupwM9hAYkAw8TD7
dHcdAcDD7DA9XBI9Xsr293QH8P8y8NgdLjARlyPOlKGu3U+BYW4MlefsceNCQh/yDlB2ru0FWO7H
K2/i5XR/lO48b9VT/dkLS9nm3Dm+eEQTUvI+dxx7GIjiZX5R7WdL8jIjgZ+i7OL8FMYUCcUsCPLz
gs1Db6vCbB+H8ffYxzU9OBZK6wVhW+w7kSw/gDnZ+1faklaYu55I9FfDcCasib4eEBho+vu/kNYH
i/exRLqlXsTzyZPkQVT2y69wDEvnVkYmBotFJ2vz/uD7CBBD0H69IJL5mkN58axoy5XYSbBnvgZa
y56GxmlrnxY+6qPqiUyvLKkilb6mJP87M8X23BQjc0uSo+uyU8E+U3eU5TspS2Q2zrVd71lmYEOG
pxJGm0ykhaO+cJxkt/2HBU7v8AkVjOaaNPiQ32e/yS4+djt55zeJ5slP34b01AzvPp5PJhN+rFbh
Z/WLjiM8dSAlfiSpLyrm/EzDwTZBH07oG/ekYhserxPRfbSrO6Nf2fbyNnDeEVD7PnuIaD/gAYW1
w3+x7nhfqEJgw/NUmn2BJ/eGQds1cs5O2/oj944o3Hw49zXWw/d93Y5/qcIqfXtBQh6b4tslVgvQ
1UMeMTSTUIV0pZUaBTXm1FGc6mPkALbzPyfOvZi066glRNY5qIdnR+1l6oSAiW5qy8pleG8nbU4X
+VOrSqz8o75jWwA0f9IVjdflAjNfVpIaFK82jn3uim/g8L/4EPRX4h3kyoZu0pFf9DwCr/PanudA
X/FQuKr4HZa+7kLMi8aO/oIuYgjZVYJlx4s5t0MOe39tLWvOUZKch1u7bWl72CvEvV6qNBC2HekI
FVCmE2wLLVBEg4BWghx4IU+tR99tpdGJtanS7y1Jgdf2uQ2GKoqwH8baP6a6l+KN7rKZZP8e38vj
WMNGJF4KnVlV9gndMDeqbFRQ9/Jhg2DUUeGV3h3MRpXE33MtBSPrhQzt7kWfyPVnYXSpKlzVmKEt
TCuE6j/hfPmx/GEYh5p899asaIYHRWRgEogV5xoG0xxAmMviYMW6K7CIgyVZPwhoND2qGeYspAc/
q+IgeEWCW+frzn24+Arp7i/jVNXu36ZUJnHgYpnN4RJh9XERN57HY3VlFDLnR++MYjXMTvnEq/O2
Lm8qr4rq69MYHdWPNKlt9Y9tMSp2zrUOkVRS8LsDiKWsjf2U+o7BW1fSf4vWo3wO7UI5Xpkvy3Sn
jdSgJuuFqjj2XQjJ1VTRxhhlim/iarLawUL79XY0TYU2VAtFD81/Gq//wdAJlwR98SbWf/YV83Kk
JVJXseLWbt+sOO62gqzQTnZoIXJvsqjvZfHhsFNZQ8jfyntchD5WFE5aaqDw85+L4XzRhFz/Xb9W
P/jFwas1P2OZkUaVs7e4NkIgzHXZduFRWvFsY4EKWQ8JZdf1R6PQuo9X1ZdLUiE5Dim0MLZh+Bkv
UcXhPyZp1Y/r4g7+UMdevkRgbH+D2Jqaf7TuJv9NmIqGWCjKO4pIrCC6FItUiFgAArRGlibr5ZPW
AvZarXutD4hnQfesYb4LDsMFHPkwH8Y3FSGBvuelKMM3npupUWq6YGD8uk2X48CHW9+x0a4DfeBW
aFt5kIFFj22ycalCLeuzJsiZdJ2BZ4zWVN8TN686VKncxaoUnY1xFlhcg4WdyR/5zue26QTtH9qt
V1XtcConJGA2E5VTjVKz7DSGWNJzNGSSi5o1eE6mnUZs+E7rwqLl2V6/k/wagqr0deXzYnZD6xj/
W4DadSOM3R4JXogVKEtoSBnvLxme4zI8T75HmgHe811u1oCGLc02uqmsFUs5m3TFjncVM6bqzZfA
2Z3o8zF5gabbYIX8Z6x6bM3kjWZ8JIqI+gUCvjbL5VHVefUeHphzxdrAZS8bSVlxM9l2C9kdi/fg
N7+Mlhyjm6J06mw515FWKzqbd6M6z//p+iunyWwaNQ/k8fnmv2ArJlZ2j1RbnVE9egjI2b9JX0za
eFU/iWmnJjChYqpWFyfIm1Q0u2G8uZli2uSOFKqQuszkCROCQBUjlz6qL/v8R+1OIqB4qLC2xW1k
fbq86UFaRnnh4wq5b6OKlR0vygTJqDJhNWujXVlfxUrQmlXv00XnUT93chOMtv0g//k5WoxnyopP
mVO17Tw+BNYYTn1EEmTJKPTkpWw/eSimp0lqvcmZfotXcTwDwb9l5qfe0uyFXGmWLcYylWxY5CXx
Oh+Bcc83aEePXwEvzBY/r+8hYJxvxBP7bScI81El5XaD2od6JewM4kPWX2DZfa6c+o6MfUVaKAY5
Op0QHCVBvsYf//H4WPAFGg68nBJDwlSz3N2xquEQ5vOhaJUGyFEqUvI+pIy4e4qHYPqND8NAo7Vo
YMcM3TYmW+hHmYcM/XBu2mIeUuQk+Fq6XJHNgaMiJEs5kxrHir5NiKS7dyhRgzkETIfEo3/H876Y
8mEo+VLkdHKQrYlloYTOC/U3o6MifizFoMgmyfhy8Wp4mbqRWqXW4DmxWtNmNKQap+B2fxpGgQdz
vpz5nmyLNdbFyo+gF2KuczPpv0dP4+I90UgO4u+FsBWVQRkahecg0WOWpwCq/hxqu9r75UO+4fAK
xskof5SkZlRBCmHjC7bJjzB54cEFni85UDupkernHwWZRBQI40owazJb2c/vXUMUDD1izQp5C+JW
VUXZSuon18CpgHiohmrZsS0qmjiCa+7g+m+W6uAYucJSDRnZAFqxJ9wzYzmFZQWUfS/EBnGkhxo/
0Q+ELaSWA+w1pcHjmoReMmQxY4Jdcm3toUZYWEffoa9dhA0U2rtv0qpVzc9JkB51Yi0t+qGy6VxZ
c7luJ0YABRDQ6xy8D+bNoKatH+fprkpWTr5POUkHOnyLxwDgCu5lsp9fPoguOsHNmOmD4pQRYhR/
byJGJq8fY8I47g34+GWNVD4xLE5YVjFNw+XvfbKp5UaxYA0VBVnDP0lYSLCQZUbUri6Gt50ICkdd
wlJ1GIWzbkdE6drt6HvEnDjgh8eWrfw1BX1STlKB2N+AgEGeQRUztId79oJ5v+fHauSPdVUwRy6A
Ru3JTG7k5qG8/I16qrCu+PHqQWpTPIdvuYzTSxUEvVzLNBK9sFWm8ilPY7VnI91aNa/1nAFCDgBk
jqgvMkmctoqHkAfFIyIgKupT8uYRC0QzWFUDaVzoGwdT1Wb6rTNY9o/vrG/Oj395TQSwRgUvxqaj
5QfCfTbVRbMvzu3rYXaeETI9J6jo2v0Y9t249BccAWEUEV3v735AVVXPOZvgFFcP/CfwydC6zOQ6
frSwz7VnZ1/6BRyXcqVCKWrua/oc2XG5YjR+ARGHm3m2T0J/3mtjSpskX0DxPJ65xPfi41yKmbll
zNMKgRFRlvAllvbD3ejUWPF0FUIE2fVrliuvETSz4JeifjfH7PquyJDe0dttxEftM9VlYzuBozgN
jk3Ta0fSQAiQ2WE4Uo6FLmhE83rI1Y9/2xADX3iTa0zUeAubmB3HwUmU7sQi2RRyq+m5VCnebTW2
lGddVIVtAbJy4kZdAdvN9frfQYzgCKfafs4ezQUI11XWtPYTpf3USjqYHpjt0H+HgxGuNF28L9vx
T9rdQhtKk+yqSuWM5oqmpWOIKDiJaVvR34zmufNBvxqe4wTwVkPx6iWHNLdvGgv1yFb8qIgAfUxg
X+x424n+Rneaw/RKEgmRACRiUN7gn6TbpUZQsFjottzGH5AIY1A/fIMC6hIipgJQeyenrpPAHpct
wy9lqcpVWM/1XQp4j3MIQRj6G2zpawovTQ5t2my5OWmU8jxGOGkMKVtq5l8cq5bqPM/1VyZ0p3qq
Upa/9TxLlqnLj5d2jypFLdV2wdhmrnG7wyoWJGt+SToApGJtwayefNuQXxAg9kDkHinI641aU9Ph
UfzNV8zfiTXyQ9sTkB/AdqreBzkiA9HL+RqN6795jTVBscZFnL7L/onRFHqYIfbhd1fq5LEQy464
eQhjyLNY1q7GSDZ0ktE8X8kPofPj2KhOrj7MEXjm5GiL7LMdAGXwLWLT6+s1bzG8tLHrhH0Cj0Dw
b9+IcgM2yedOMmGZVxbcnPqxCWVVdWJ39I/6Ppvjqx+rs7P/hFWCINfpEZ4hIqZKxt1saF1oodiW
4d5696DPT9/b+e41mJyZq3GH/1aYhvHZivVjIUxV/hBO1c9EpeS7Z6TJj/0906C76AL47EV2QpdX
2UrliOHLjC4YkR+Mf+xn1p11YeUB+GwQO1l+fZhzNPd3RtMtwvsXyYHw9z7dTeIWeRzHSQru0QAD
d85zTWDCdp4ZJVyL8zzeMlGxKru5qg9spf4u3Vnx1czTMm2rhb6pAPBDa13uVi9ZvjdEK7fe4iSj
xJuVcdQXm/S7ad7VGaEWAO5+5T8Lb1LizXqIywsPDBcTQikxWQvpt/Md+vvg91nXVTm9dS09jYof
uhbnHb2USBkYnFn2BitCrYyQE6YlaPXQe5gmly3BUFLVTJ3hwFa2UYzAk7sh5sjo165KchwGiO0a
2+6hr66rivsyNIPYMzVZve16VOgVvUrtQRA/TQzP5ZRyqrFtn6uRZM3CHBn8uOh+opaBZQn6hmWY
y6CCif8hlrwfJIpd2qxqv0tL/Uf3YejgacJOQ5xFmA+o+/0SgicAEPSS6bO6Y+cqhzGNGPLAkjO3
B8rXx9yieragvpkCFkBHmFe5/m47ie6+lGkV+GnKpqeTWNJSPrBbUUjQU8QcvvV3igtN86tPDpDJ
Qrbzuq9qaIvVqbYqS+/btIKgDA4K2BDPl3NhNn7+srgBT8SHRs59mdURRillnE/r4fE9CJDpBKqy
wIo78NrXF8VS+JHIMyddrmHlpk1KPeeEZ0szyJQUJEQLxBJ6FN0Tgdaunh3aF53VVrhePt1lJALW
GxALBCDUOtEQBM4CibN3kSz3WFvRAvHJ0mBBA+7461QqkEM0A9a1vZi2yNcFOkOabJ+GoA2p2XWW
nyreaWqKKq5sRQbvxiEWOqOYhOzbk4gSUj97UuvkWlhEoZ6x0TE502sRxXDTPywvgM4JJ7h1QvQC
OwWTndBgobvppWmYNs1H7T56ts+q82LO9FoH4fT2mftKqg4cgKxdp3bhWY0VwoT20Cylh8Z1hAlF
y0vFwMC31Iel4wgsh2N6VjPPI1ned52mMPeXENlXGxaMDK4vBoXuQZVWhPLXt511U2fTir+/CCxJ
VPx0zXoIG7l8nAlGYLAG4TJ90kxExeNfmYBy2YaQPcJ2bAdUYdnFTW4UGbb9w3LZ1JLPMseRPR1J
L5AjE+kKs6IM+m6OczHTnw2NKOhCkBx6YrW7aZlBjWRXPRcIplWLcu78aLtKrphfvDDKsIcmNT1B
iNncEn3tgi34KhhO+Io8vaFbu3LV++tNR5CMOwqig9nBG60BpFkmKPZolwja8h4ZX+0AsMmSksQQ
zquKYSzCLsRbtC43JFVFcmXp0NkZrVXPGcbGbObL4lVUNh/AI12+50eSLWLRuxdhyVEAJ80a3rfV
hpZLJjgJxPLYCFdjoeOYvlGgfyjq7LvDw5U0gTBxRSRDqODfnfKiXK5VeTjkMMutAITZ2FOR/FRT
zlI9sil7sOuQmt4G6V3jpCDUBewf77n7UYXSjudvTTUPJ8mbFZWDc86uf+v4ujJ7zphalh9p8YDX
fNEpHYt2XWDtsjBMbCRax+M62k0nm3qQjHUex4vCP8i3frfglHxhkkip0jfZr3XsJa3CA3K6VZI7
MX3ZB7Rzn0/UsmkbUiqdqmy2+/6soHg+nYTN3jaNWU6kxfoZdR/rR2O9LhQz20epkI8fi7dzupXO
xJ+UIERJORH8t2z1ttw2V/HzOJ1/VWKba+9kniVSe/a4NyJL53X+XSZb0SkqreKr6vn16ux0P8nd
c3i+Z5Hc29ggE43P5+9tNo2z7yZy60bsvOvewDHreN6khUJlc8Nkx1eVs6kRpyy68/cay5tpYaXn
Lq0saP72Ynpj1364EfsDa+vFlMrFjYXzlPkuHNajJdHcebX+XiYvjIVpUFphO9yu17VZ5qgwzZwG
+0K8fY09dJeJc6LpmQw2JRF1sW5ha4jVq5dKqUkTi9/E8/p3WTxbN6Yr2sjF7DHZJM+N1VaFtepF
sxwt5KnQOuSyYKtMZ5Y6tuP7z0Ns3zxFAA/5HqdDHnPJMNPaXg2A0nhEr8HuHNb0VhalmPCHQbSz
FDnpNjE5rlTTySQFlqDGs8MjLff2GR9k9/3IwNcLlm2fL8aj6zB727ajSzv/cjylIk9ywYN02Wm4
luvSMdbKZsgzEnA6aprl+kbrdi4/s6/yw/DDLdhMTG5yN2tE9secczSaJvarlouevEPvM5kQVjG7
8ecDCu6vR2kxW7BWGDRAxTDLF287IV0pcaiFchRtO9dTthp+9mpnFM29uor97uOq8At+ZVbdz0h6
DqyUk/y+v5R//n2+hxnqS2H6MpUpkBYRjGG/GBeyq3r6uulsY4VKLENS8KrekwC39xmnOXRCPsPm
PDklJHHmrp/xOCFbituuoAY6Hov7xb1z9yxfNpyq93Fhnf8Iz8xdFtAj+jodY/XduV547ipRRBKS
epXzF1Nqd5vuJvcsXj6Wr9NwEzMK574o789gnbu45jMALhJC9nj2Ykm2mPzt+2E63bpwkCzzOi6A
ONcbAvsttd2lsdGxUvJYu2WT1Vwa4JM3C/yqlVqW73fj2K5owOyhuvKkhDWwubXTTxvVWUJy9lZe
rEw4e6Xr0eY6fcyyvv18615XsfblksdiFerJRLSpxS+itXOr3lLCVmKdmqdOCbaUxKO9nKXBgOcF
XiOxKKUzls5iM7+f5GOcsqdutDco4xo7qhSW9dl2gwd30i2z13stX/Cp0yfDJmKFWnSPRplU9Hva
5krPQ3KQv4jK3maj4WWJCjyd+/kTmsIQgd1q20sbWlLY3T9zWWHnyQVB+Vom5q11CUGZx/lMc7g6
P8o7pehK5Ia+OL0t3z225wMStDU9JGlpc7/pdME1m8ZvePTX221L8JYeZPKt9bqaP5QpgSKzpp+N
5bqdyGqWn92kWnm2V1rsmoUzqGiV/uZ1W4hri3p4pPxLPllfnBmltRdYXqr59E8u21qP1oX6jiJt
g9lOQzA35gP8HTLfkQJX8ZS7fNwuzbypTfmxAJIVADP3BVBOzYaPxY9FHbt1mCrT0vWjn8eyEds2
X6lmzpgIkyksRn/aP9+yD74+3c/9NfEBMmujprqHx3gf7/rRPlXs3phtqxnjqJ0GaOBXJfN3z5of
lQ7+TQqJ/XZwTI2XCwc6WOs23m4aWcIetN9+Vb8ls6UCNETChYjHQ4jSrOTSBhq97srE2k3w3LN7
XjeO1/kSO+oYyVaWqW7q9LFbjW25yWRHQH820XxCM47tRLK6E9iU792hWwVa8Myx8UyOMsm2Bz1T
GD9zH0sxXpCfdCWTeD+czTp7aXBVqvE5YYI975z6uoZ2+lq+kYLY3vKDezTNmg61rZ73jH5tQs9L
K71v+vrn4e3V3+emSyhKXFopqDn7sd3/uOhu2SqPT+9sDuO0WOzcaKDBXzXT6ze3/JriXMtLGvMq
/e2xmkyPnpvG+fSVvX6H4yN7UTCvUdIh7SmtYj9hiWSznJBHt8kp/7dYcBe3lDjrg5BS+bOkj617
6BMjhPijuVu/p3Odk3gChJXuOt8oHH5WAqWWKhyJfxuSGt+ihdq9arfk3w0Tijl0E5K27LBFk9R5
qfjtO5b/9RR5zXNUeS0G1sTMPK9EM7Fvef3lXQDF2w7kdO1vxUWtagqBKCGYItlzI6yB2+It5w0l
32b3lbLXCdzErB6fn69zfXNqXKHSj1+rcH2Z7whIs9HvevZ+zvYlASTGu/tvajm9nWsrc5KftcPi
fbVsR/ep39d7loXq/R89cluknYq97PW9wMiWT8XD1UpKccyUKfCc65ZkkNrwyaRb4RPeZxMXPIpR
vXaj5+h26eyW3dW6F93ru9z0tTet10sTwkzj598jvdPqTuVx1GiKc1X85l+dM5HHs56dteNJHXft
VqhsD41MqnuaDe2aEcB32bvvHyGvJCp08261wT6zlhvmsXk51jbJ0eEyPIpnPxp+LmdUzKn2e/DI
9tcnrHG86kNYrMlkNTq04vdyjJT/P5rOa7lxXIuiX8QqEox4tbJkyZKz/cKy3TZzBAmGr7+LU3Uf
Zrqmp9sSA4Bz9tkBoMDh5UjEvore/OoQe2eZvaT1R2w/9tWPELcsoTN2M5pvxwQlym+8qGirUZyj
S6J3tcW1hT4YzUfOYLfap17AT77zqvsx+3Ls51B0OymwMYi7fRuw4AvveSmyCmuGnQI7ufPfmj77
6dgera/JOZTdp6wf8wZW08nBW6ThcN+wz83pLmnfhP3CYmEDAkCz5y1LmP2PwTfXxgZgVR/LLujX
N+GdSiBCWFYw9Js1O6E571A7LLevvRAcNX05f/DV0fbQfKEs6dKL61zFUC4bS1tu/ZOBXiD7SuDf
SkOuClHgSczUMCLWx3zX9tbgO4mnTtxjoYtImj0jj4jBcgghw17AOWjvHmJC2Zzpijncw3lPjeOk
1xbEERACVCUlW/jQ51eNSLWJsBwZdtVgQ1e3mauzYvpD8trTWcf1hze/WKl3nORvzB4zwuQzB+dU
NMkpd/OXcYiwxqTIQx227GxieOaIKQe9TmEuLv/0FjLr0jc/zLL4lEH+L+vJRpnC+b6uTeA3jIwT
69yVA0dk2l7L1sa3qc4vkRFRo8bvY5Czc2fILXrtnw3238QrN2VCFwX/2wunb5GgidTI96EJ+ID0
rfy0qc88NJVi0PhbeLw9CJFDF+1xv245JrPwzwWUGMN11XcgOSmBe637PuRAOqQGyDmjx3SNVa3K
mdK0x+sHu4Mse57K5mja+qtrgl3RskwFrDqI5q1LFrcx3hkSS7Hxn5Xh9D4jI4mxX9G/TX9dqkZX
UL6OFsMjhlOhx1nGEWHQv03BXeJ+2pzbvDGRFaKN0Qi1rEdNlexyHXk/rCsqyRlDhYA3vpeAeQHq
shgQF6Ci7TZyTu7lqC8B0UUdPrLTvZ/9GikVkwfXvRnQJdGtNPam8Tnw6Nocza/1hrJ6Ds4+96/B
vAtncG6MMuCZe7Bo5ozxBp9nltbOtfKPitfaHq54oNnezCViMlgUgCxpYmCK0CE9R7CHqpvMy654
VQyLg6AAmL6UMyzh6LfrXjxQtfq9RwWVVx/LNZknh+kdw69aO3cDo9C0v5QJ0qeK86IipCL1lwWy
3IbE/0kAxocBrobGfJS1UIG3Wck/CqONZWKhbiG8C/PLsnCMZHgIjFeJ3KRt4mMEhzhzsBku+EwD
bTO8RiUpSiN2xacmf+RZ3/HnE860wmw2lj/eCYNKlSgJHp4eAa3rnRmxjf5rXJOXcz7p5rnhW1sK
ICC5SZ0yFkedBdsnZ+cL7WOUgv5xb43qTffRwfATSujmPkWKUy+6EoahPZojuE6s+IMAS64kkz9/
cVkh6iSuDnnUXpyY6YWp2Kdi0q3i7DSx/SylSTIxxNa0kjXmroW8xNm4L/UxBCxbeprR4mzO0r0X
z6s+WThKfBsUSkVDMLvlUZlyn+2ugbts3Irc+NRRiF8efgRsse44PjVC/NnUi37OvC+q18vnNNCK
GzZM/VJjZjQ26ZYtr2veC/Mmw4QEEQX7i0mvMFaxQfPimdt4AuBIKwcmu/GmJwqBYa5PXhgcS7ve
Y1SvqvwxVOLFrZkmywLgRzxlbLTLkopKWNDoxkxuMgd6m8Gs8pjFjwFFRBe+jHIEmRDYWd3sCn5o
Ge29Tp0ngpoombGlwAMutolhMu/tvgG4A6K2EmziJPrhAF2j6X9oIwb/ndkJovqucvK3YhYPNUz2
kLXomPY5SpgcJoLXOirAQkIbmzzX/G7PU/xZC7yBC4JTikczYTDmM6GpsFfhJtuxx55QwhBp5VZF
AbtavfLFemae5fFFwr7zeE2cLy3JQ830xW9hOdhY6HcsMtIbwQ26EBtC1a5L4e9MLqqjcZFdIe+Q
SiVVd0GSr+sJpiWYqQg9PCdR2qTDs0nx4ob6Qas0gtNYYknlkFUUpd8ybSANxe1GGNOrPdIv2a7x
JE0W7hDjTISryqJwmV8Mt96bLIGSXA56ogRGbw0QkDvYJrlgShKZNFYO4BNwMZpsXUUriSCBBoAI
AVYr6sgMF50WD/xgfJlLhg2ZsE5irM8tG7j2iE1r59VnHscPMVcb/C7d4xCwjiu1LZkgdd17yYvE
yenM0c6KXqsqoEpnho6+TFMZZ/67dMZtB6IdLoz48IlvyjaCYoDSI8d2sCv/RnSaid/shpqhbDAe
J5VnGMvo56JHSsWjFawnawqoExWA1QKy9H5GX6jUv9qb0BGMEIA4THaAm20YYa9WBS9S0Lv3tqDp
6ZDgTAUWCcH3LINDBO/Ca1E/DLfcALUpkNEDQJQxiWmJ+BcInKl3w/DqNDtHc3Cm1jmu5JdvQ8Mp
TOpWaged4yMhTq4LRj36b2NM1zph9k70ASBaOBA6huhAh4zkAFusELMax+bd2QwV/heD+U23NqFF
cpryrW1WPYHZHv5fhyC1T1asbiEfPKjilrHfAMA8ysIhIAKDs+HdIo065GsbKR6yBk2S5FgkN63h
94b5J8/g4JXQMSAFFeCD3vSdJNAj6n7DTsx1GqxaK+G1aXl9LfXSAixQxfd+sR3c+RiPAbZ2GPkw
IHZm+z3xaaPqiy0vxvSQVQ9J9RBOl9o8i/S+744Go1N3a4prCFnQR23GadmL8axzzAjrYR96MNBq
2K5/QQ5nrqNqIlGjn396n/BoBClxvfZ9ItHZ3jkSJ/WUoSegUF2wscRll+U4itDuEZkoimOoXjES
HINDoVv6iBnf+GBrGTc7NjZ9Rxkx3yxOJQ4BK7GOwkVJj+yV45q9yQ7b59YOn9I63CktoUam731H
m81LMvYFi4NE204hQDgMxBvW9FpzYmx8g3Sxv1Id6aVdTebHKewP0c3CbmN+QHiT/4EC4fi0N8ZL
qaLVkHNYOsnOokdIK2KtfJZw6IIhk7vHTNijCJJFj3r7GluvQJLxPB8SF4OnjGQsMjLQFZLUVwe3
zgpXjSi3PfcytKZdDtSTUCuIFAGafevFcD9R+lvuvykk0oWAhi77NLuX2Vn2odPI3E5NTDN0fvY5
bXXiPHqVdXA5Mnp9sZJbNkLxFacxZGji0tGMn6a9q9k7OEpD8dxh3WqkJZQyDioHajkHlRmILfWo
M0EIt2jDm0PL3/SO7A6aVd4OMCeuaUjuAqjWck57ZGwV6ZXFMcQ+mgVGK75/X5pqN8TYjSjjsRXQ
3ZDX5I14ij8CoO6uSXaQeO+TeSkoaYRkpsCTvPPE4l4eQ4JWxkOA89jSmS0/s876tUuGo0Yz1WOb
ZHfmGbe7zGGIT6Vi9MW+AjArbIOkhsJWV2lBzAZgaqgxdMb1iXqnpmxt06BBja0sjCToAFSW/qQu
fOFbF65HqliqWTslRrdsH7oOPdCrrYbntGJArELyHyJUKm35XFomMuRBnGRkbEanPYKy20b8awXz
Y+3JbdUHr5nqjvOoV5Ph/RZ+95wmgqQPLJREffNrtXds9xjHC17XiXJlqQfVzTDK8ACIZ7D+qXQ+
kMOrTrZnu+9+u/w1EqtCo6bN90aT3MmpX1M0ChJlBue+kECq7lvcfpr9X95BhaLwHlAPptCql28p
SLKZHeO8wHZq8B8TIHbBRZOGFDrTFr1xOLDVsyqXyr4zvJNrtpuAk8TsGWtl52AQd9jRmQ1hWB1e
O/TyEs++fp5w1X6bsre5oGRUv5kPHVxyAkwPXW4etanX+XTyeKEs8xIkyZpfeg+Guu9R9B3bcdz8
dyImGtnwKtDwqYRia/35r2yGSr4889YhSH6sV6lw10tr1gz4Jo3o8e1j1of3o83WneLEMZbY8sfo
Ytp+31bWD+ot20CKqEt4zPklZA4DiUNnnI1I7bD+0ASZonf6Dy7hK9pGs7UnrspMj8EyzWHkHDSU
1W51XKoMQRlUOvHG0ntqj6XB5pYsu0kbwmpGXxVb4z5FQFsQ0w0E0/ktwMgmxpskHb9jIb7mND8U
5qeMCJFUwZ5eYBO7+b+lX8n8iPegPXpLgWRO5nvtiASrWRCoMD7YPS2uB5LsVD9WOx5FxXoBTYkG
EOmIGbjBCcwa29ryOwudO8Aqo08fa42ENrF2OtiF6nFC0DiZ1gP6NoigD46PvBPsUfj1S52790vF
42HQ11shgI/EfxCJXBpOV8trrtqxaKvt/057U3+b/qtBYmxr632l5b1TwLbPIbHyTBsw/gDTr35g
duNEjyKB50JhNuPf7SiOMp5e5ehd6v8FnGyG3z5kQ7iOHh06GKWy27fzm3+0RfapDB+Osu6/bW28
5V42YkRm4NqQNncN4KrMSkbVdfw8WchBI2OGDJhMSDkb99alQ7WhUw7v6pqh0IhxKytBDRYQKDtV
Wn3kyr1UQn4XI649fggxwzRcZJRuf4jDsllT0xbRQhe4JQ3KxSjY2MpY+R1YU4Q8CxIKO3BVw+4E
+JyRO9UVchMOI4fmJWViOf8I/6WhjKPNXQeDOiWeeEwH1O+egaUOtrqOc24bvp0K0Q/zpNK5Is9+
bJ6VyTgyNk698+WOz7xky71y3wwzZyYyvQ/9tJdme1PJ/F3V7ar1aBPKnGoPeC0gI7TbtCEKbILX
J6zg1U+T/jlZsZt4VUva4tjXZLoTfRnmu2WrjK1LChdjAaVyzjWrLHfSc1Z55t/cWP1WynmyacMD
hEEiEX+twwx+TvZVY8JF7+N920ZwvUYDpQgyjCzjzRfZSRWMIGy/3LjDe5FBiHLl/CrE/FPaKmZL
Nk+GIbK7yo4RlEMEtpKXjtRRdUkkBUzQEqNSvkVzlq2M1IMFk5C27BITLdbJQPJHqu8zpjmJiJ9V
bB16q8K7JyLBHbmJ4f3LzDRdZFLlJLA7zvmmpgq2ckp2ws6f53h4ccMq3fZF+mR73lMYR/dWNV1i
rZBWtVB1KyslOgkzAtV+en7arOscAzUBLugkxVoNw9aNCQ4f3PSjSs6z9vHt1uZTY9nNqvPrxRfb
LvxtrckoKgf2D1cxC2/xgBqvs8b8A6TVTtQ+MshwYU6oe/D7LG6OzRB7q3asCa6Ygn1bfFpmUO89
CDqKwKuxxiSaYdzKbuf2iLw+AvW3IuMQ9qhZ6vjkRvGTadT3XTRDjIg5QZt82k6JDXOAkKMuLfst
84VDK712Vyf6qks7uJu0vOmSpLVcoR5o0JeosaR2A8QZdXmKrNl8kk73qdzplMjuMbKDYUsR9eCU
3X2YGvOa2NioNH6FYTzP72lwCJiR8UvZHS1GY0j0jacpO/I75v//zX9W9Cf8Vt0d8+Cw/AcuAbJM
4cY7rFI3gg8u8fQVR6tw3aNrafHkhzkAft1fqnQZkmra9bb7GQs6L7OEKmwkxHGmRR/iWlvdm+4p
S5kXRzVlld26VM7AH07tPVLFOasCvZ037yJd7WbVeMQIuePdiDJLOF+hgNLbp+9IhBKs2vLyxYAH
GwMBBvvSIriWNLtqNNdDzUcVw2Fg7uhCP6lM6JAB3g4Jjf04bYM8P7shjhaTu82GabrTbuis2hqa
2iCvPfS9psBi2GNRlMNbnGZY6oRIJGNgpIRysjSNc2SL5yHEqcBuyj829q1v08nLBrKXojGpsi/a
nD7zHo1IXmqR8+Huc1FPz8FYjWsrQFLRCAwJEvrO6ndogQzN2NkHnjwPCuuQOlQOPSoyUSiLbNIP
PqGE/AwBhEwLW5j1sZ5xYx7M/FC74XUS5sGqqYfqsblUzqyw1o2honorJ6EXrRghLhuJrV/rXDB+
cvCepl1Rmfmrc3MjC6rJPmPnrqkMp+ZjMMaPXDY/ho1514zPdEldXil+vqo+vUqdk2aqkNtV/4Yu
2VQzxhUS0qaBvtnlhE1zNqGZ8VToirUXBFenKT7zHJqgejekdZlT3AtHmGE1c/m+7u6lWT7HToYf
p1pLjLNqLrSH11oUB0PAl7dxa/Pg7ya1ZLBG6EDu750scddeWl9VrU+e590bo7UqoXJ01tZJ1GnS
HDFtGuDN2DLBiN9FZf6a0+dUI+8YmDsbet8kLNxwpP6wt85Iz8QXWHVDdSwCBXHAeJFleMp9BvMh
lh0lsqpCHEy73vaq2rVBf6uGDORcP/l1mx3wO7Z5tGNL/eaOhLMN3GOX2a1XZ1/dnLwVBmdUH+MT
FtW32Y6ehmUb0In6ckrOI8O7D+vXdLYBHqNz6C0tOhAEr0b1UfrfbplenQEHZe6KltZ3OIOdj9TP
plyKT3+jdP5YKx3cCXNiNplfVILcJgBn1/LBM8bobmj7Z4uRYJJNj4mHJUd/DlpvV4Tm1tEoc70c
sWpi0epYzpXX268J/50yHPNSMKD0Fs/etxkQG2jt/PQzbTsKuZKhgRmihLEb48HAtbKJuxvvOVzd
uNiBZh94KxwF+ufYtMVV+qirAmgxIsmTnrhYLBN943vMxNYdhmeDfVm6waYIUA2xGCNL/nhcdWhW
L72sDjppzJW0AOATEzOsqbz2A4s6mj763PlZ7g+n0qWAfJClA3VY89NVPUB0AY82mHdNVF+ZXd/n
Jf47VvkYT7j4xeYO/0Ogdz+5mUioVHHf2eHJk82uTfCKq8MQERqxvh0dYJQLYAzuQFAX9yZWskqS
J5nVNxtbyLKojtnM/MJXt7R2/kJYaCLDr1zl7q0wofoIN7Epq8J7x56eXdxeLfApCGl1aD4HyZjt
6uxTtCGdW27BtCCQZ/LhYPTGQ+D3hyBLKEJbtGks26LlDV/+btoOh8C2HnB+HN3qvWva73lAYCNT
RgldPJ4yXs1Aanz8gncVyH1bC0gQif2uQuNZZRC52GPKFKvMIHpowTgys17XsdyEjbxF1fBpS/ns
O/hKRE5wFTPONIbFrpe+ROF8Wd5kp2U+aBl34ehh9s0ukacLwiYxtB33uuisu3EMfrO+hqNSu7yA
7M/upg+SB6f2L1UevcQGJX8/LTe3hO1ZVh9j7n/nzXhMeLhBzwOth7/AO9kB4v/c9DalU5wN2IeR
GyPcpRsLnK3rfMuYrsX9NoIK7WWMmEwET6m/bGbgc4bXrSLuRtW6YtVk04fMYd0WUMoBBx8xlWFO
sIyK0g/OtKNlYcEv6XVhKVVkWs/npJUPfVhhu7YJRHUbOuh/7kCfUtdPie5e/FFg/KXtYydJLCAB
OzEAKsOmGVda22CEgPEeLiW+/iRoQzcIpnHPD/58G/8dUHtf0vbDOlEWwIjRMA0JWtIATPuSeMsL
mJG0WwJBC0U2lXNvUUrqRGKzl8sXB+o1Be1mLjkJjBnyJwsuN5sPHrleVUn2Clzy2dvmoXVgyVvO
VrgLeUA/ZBGgUzSeDF+/FhOFAnuQJ+p7sEwXrpgpkodAZm9TpGF6kfTmG+ex44iLHL2Pywj/l0lc
M86qJLU2UygJOxjwK2ktvFch0QvHIaUjw2Gm+Szc5m1Imms7wfuJjAbzSyzwOKrKu9ord4M/bEsZ
woz0NvS9OCvRaLZ5RT+ziTKcUSo4zBZrdow5kMa/hg20jH8aIZ/cZvqSnQVpw3omaxuqoL0rgmYR
wgL+T8aIKVLhv9kSgLDMkl89mQ+it8g1xLJIb0KhWG8R/TUHNzs03Gk9Vc81A4SwF6jou4no1/Gg
oKkFJY5yynGv8BQFM5a5zx4y/KSzjC6WjD7BHMzsme0SZcBQ6DGzYP52+B7q5Ow03nrURkhRFDw2
44xEOltlI8oWVTrgfvK3bhn4zRBO8CtWgfs1xx1URxe1QUQLOvBQY/hUg4w/B6yf6glHxcpnqpAw
eifdJ+j6V3C0kvnwUxYxYJOR+HKUAycSiVwTXwTjyruyEAKn/I1vT/1Ow//LGJHqab5GEYzy/764
WV9k1QDTwSskdSktEB5PJGt73l6bv/BOpoyBpiFgZjSIXyyVEOZB1ZWwvnTTrI3KemtVcD8rc2cU
0DRbZ20latfZ2c6oU/JC3HE/eWJVC/Gulf/kzi3Nl0sVSdsWle+2YUEYZaKnZnvXSXGw5eMQM9EX
62hMnrxU3sIQHmnHFxjwM5AZPuY51liO+Cu7jwGrA2Y7+xSjKA4kCurh0MbpnzsXH4np4OCObt39
NxvWtrCnb9kGj9XQ/9AFrCwUHXnEMoo9wKUmeBqt/jplMJzDov+teISFke9sKf5FKbOSCgkoJMWf
So6vscTlsQ73eQqKu0g7ZyrvLMlxU9HHZjLXueXRqFoH2cSbtgerpPOBZJV+zyaemOo+b/1jJTzs
P+YfphovYUMZkSvofmYM+QpCd9eixSA6lN5uJTKGV0Ud/I0dJjC8fjTSa9rFe927HzJjSYQ24vOT
Jyh3KuwhKDxnk7qYrpocZbExsgU9Dqv9CFeuX7CU9CkKQVe6hDfHAYGjDe0+Avus43wtPHdVeEQH
kTnGWY/TSMMOmIA9zBQ6Czc0+O3poVNCNywmjH18GYzqIKsQnziYaJb+gM8Dm6YPGG0Zx/AWpTzs
AFGiqLgo5uc1Xoz2AudGqw5nR1z2lh/oA8P1bIx2js8Q3PxONwRffMFjisp/TLd2aQeqy/+oKtxZ
RQlCDJRS/DZBtMoasmDwSUsho1PMhhbetNjgGrfUmtdWqtYzz4npIH615MhDP7B9BwdZsrpnazW3
7066r3uxO7Gy8CZIEOHjb5ii7QNUtaYM9KzfDH16kOIPU3ibOWzfvfCB0cCf51IkG3Yw4JVtdY9U
JRcvUqeoXE6OHnMn+JNUCVNBwf5emyjiqx8VvGVWu4LO9jBBVjUQUbbM0VPYmIp5q1F85MGDHK+0
7ncZf5ESFVzRuYvebOB9A0P7VCyj8nFbFMld1TARufciIEOuXqm/OeV0/I3a704iGUC0qTpB0hoi
AFLWLf4YZ6lX/bYxOklIhgklYsOZHIK/LbddwNECz1lz3A7AcsmSl8wPWp5KT21ewoWvNLw4dEsV
H99w+NSIPw04hPNsnIHOo/k8uO9xwNylZKSAGUSPy3Ytuk2QDgyyzZWdicPyZCgaUPPEDtqp7jfi
a2bIkMtCrWtLAUIi8qblmwr1RCEYZhSZsu2f4mLcDwmRXBwsIMZBb2/SZzuSG6yeQRykUg+5O28r
RUzH8uamCfYwsHeYSYQuw4lpLvfJK09mPdYTloD9iEkF4qNlxTZ9+ySWcYVbhDxAj0K0G/DMRazY
Ew/lQSirDaanOnvraNEwzKjQvZK/VJY2GkdBWLooyqdCMfXBxEvGLwDCB8Pxdw1/qPKN57ZJz6PF
xXavdtIfoxkTujp8r0vz5CLg8B1MP+wJNSedke/Dr6o787WNH/MoPzJZv4RYvntS78Jo+GyCbG/w
YD0lv0dXP7pWv0tn6ris0BtLfZR4OnVxe3DoGNrK+QPS3BXlLhyiI/Vo1IDFGabDisust1K4h941
n6KlKxujp4AmccB6Y/IBYlj8TTxvm4z6rRrBNeFPQT25tUgDyGtiax3G4M3KFm5c/yWWvD/MOx2r
enWMbLhbtnSLkXQniJ4iK9zczdK570qBbnA28ctBi91TKOFyVafXsSXbzhboF0MUD7Y85ll2EhUB
NT4ggizyH/IYoDqzj0/lOdG81QXi/CXMqXweSu9x+SGzzX0sKbTx1Bn4PsuRZ1K2S5swtrJnigBo
Qsos6vMMz9PJjC9Z0x29caZQwxrFMO1VjS2UK/LvsE/2OdhAVZWEDpny0CuYJnENzwklQQup1A+T
5L9LmbhjC2XB8a7NWB97MqBqR0V7/S5jhtLLnaLa+WnK9mkIkWLzDSYHdX2ZfuC/FvtMokLIMRGe
dYWFXjkyn5Q/P3X1LZjxcZcz/jiKrSUzim2gpxNbbbhwDQEn96OlXxzBDsVjqPrkZDfNtg5gS8et
AR2H49Horfs5rx4K4W5DbBULIIpAKnQcLSR0t9lgBlb5ndgtOGlt6qvBHQg8BVtqoMtLhp2KOQ99
hwkdHqX+fGm6gUfk4v9GZVv41SUv8idcbkWbfqsm2VjIC8Okfe+w9bY6/MILO7wYQOpzTExv5mfm
rnLcFVVkG5SEltc0jW7avo6M9OpoN1bzAQiNFL25+QCWOVuKXWgQDxYdy1LSlz7zMt7yuDY/2PFN
YjVsKDTlPN8p135rrOo2ASLI8iMaSUkKsTVP+q84FNdqROaVM9AKg+IeoZjKXqPqlOYk4Sb5RcSA
3EhDQWmf4SC91vavP/RHe9DWKs6gcoMq58V0qaAaC/YT1YN4RUH3XPBpoUDHWvDOND1+fbLH6TbF
uLFzf5O5uGfaBL5VuDtf0/3nk7V6T2XxNijcTa3Of9BxiFLqqe3yDxHHGHJa7K/6pUW3OkzdS99r
eiRi4pf1sGhTJHZXJPtkeX3yC/WVDHhXmOazGpAxWuB6AW1QEzUaprxe84Bz2T67msqvLwIMyej3
HYFHVNxevZRF0s1muSqAD3y8Hw3G/6vejjDesTRYHXzKOuPBTZrXIB6ac073PSf0MYO7SQDzPV1/
teUyBdJAhFVSvyxGO1DigQmcc8LofZ7d/YD1s+x6BpAz6hzt5d9THl/T2MfeBAI+e6r5u/AwnGNu
aHiFEeeMihi50Oe1DgMtkU+vAup857/EoiJkJ8MyEEtSoeWPm0EvVHP9Jic29mY+iJqDo3DFR5l3
KMlnEM3QmPAWoiTA9zLoHkxOmiqNGWOiDwCdjKzoWC9c8Q4rutS+yRIhYokdS188mEZ46Ux8xFAn
4SIZc0YXA36ASX4M2+KU69q7C4gPHNtyk/ks7QLyEE1AvgoIcOtNRmFOwkj8XWrmHnOCinwskTm1
8M5lPhwypQ+p/U/UM/jwjKzZ1QiHrG4zZAHHUiRAjDx1VnDpA7b9ZCypJDATzF0atD4IPqoashjL
iKnQvjUoFKas1mh85V8usenvap6aS1LThD/UiG8t50wWYNfVmfsmkF9SuXsXsiOoIWni8oUZLE5K
k33ltf8bmnpJiOFoTBrcfmwLfZo38gwQpZXFQz5Bk5MoDANJGJT1uNSQZRnsOzuAGCR2rutQWjl4
gIT+pWshCWZB8WTag7NME/+yCAaBj4SRQizJE/hS2YveahVW8PcXWLDdd11NrDeQxN0kYbbhl+o2
nxL2pccUcTKi98qKz7pvPrT5mgptr3xP/vnziCoIlkkwboIYS7o4nphWONfW2IVWeG7tBsNjKuh6
eZjZDXFeVKkLrR1vANafYY+0SlXfefjZO0vyhRavkOke29rnM6slZUx9xKK5pUm5w/jFrvv32FrU
ZAGFpgX/tTTBNDpWa8kxl0horRV2TZxOYx48th5awsB+jvS0I2Rbds558vTfKACuZ0zDli3d0reW
Q7nIIxzCzF1PVT36kvTeCOoaHAK/Xye07qGfvooJ2x1BO9zH6iRr7KFndZjMzUj+RMy7FJf9n5Mr
EtBQURTOMeKc6lAFV/RQ2RifncxiM6HK9pJ/mmZmhiereu8QU037bfrYgK+BOBEzZpVrSS2ZHrQI
r2U87nNnZpYl/zpmWR2MX4tq0zN71BOgHHHTfDhGus5aIHC/oeAvsrOjICGaTVthIu88gKqwOgyF
eTIY1FxPK+26b0Hn/JsgW0w2lpAuxAHObCQhe87aWwX1xY6w0fKDS2GIdTmVL0paj30w/1TKePHw
FkWDoez8Mwnnc1Py/mIpbdDtZwFpt3WwXu7F8qs2pvug0lD3SL/1v4YCjx6WbIFG0M+9pxjbi9AP
f93Jw/E/vy7jUthRrzrDx85Itl75w2m2KeJubZRIKX/Sqj2GNib1oKxlFz2N83uMtW8/knGDsijC
ea0pnzOIhl7IWNAucCtSw2bkyK3hVRpdtAPsxlqlIQ8J5iCE3LLPHzRt69TiwZDYOy913y1LgWjl
60FjlBmE7cnHjEVP5SrhALBU9B1RuJaEiivvQwgfb7/6lDWY3GXvqYGRTeTvLEdvmKkyVBr3jueQ
Loo3ShIDxgb7ylCnYmr/CtZmEgTrqbQ3hZGdp8y7wRN+tN15l6PkM+CMB1RDI9JvRXtbaxMIdSSk
JnA4Rjy8Oc3+2mjJkLB4KFnSZVts4W/iaOQbl8l/8uKcnq8I0BigvS7DPVpHTzpLSA9wD/P8rTVZ
z96LI7PfIIPhX7LaTJOkQS6Qu2nOsOcDv3waOuq4HvWz9ZbV9suYZ1CqLes6aYgz4oHhxsEKnP9x
dB7LjWNZEP0iRMCbLQlD7ylK2iCkkgTvPb6+D3ozEzNdXaUigfeuyTx5MFRlRoI0OqpaHENhlxYs
/VVVRifLiS1yYSJ4dkpEiZH4TFL/vTcRoSYJ8cIgB5KsdFnFrCpFOLGudiURZ6aff1lj8RgFQoRm
/4EUetv7GCWT8NVkJqlk5QdC5otpYmjBVYVR0miNvapAk8HW7HflrlfY/XZad656Aqh92Nx9vzBG
0OUWBhl4KKwEsqq4m2L89J3U/WsJ7IKo3VSMxCTm+cC6eXR/y6G7J0nphjrKzwg8uOjXnW2yeklC
MpEszJN0wEOCnUCeL+OoO2zfAtSOhq1lLC8N8egP/X3gr9ZanSuXxY+fKY7IUJUbyYQVH40yGBE4
kRXb64LbeXnjq1L9DhGHJBAxRDW6D5X6rVXo2fxhSSmdRjrFmubSaJh1CU30MkxYYRRUI69Vy5UU
UGRipjwWnJhi1hwl3Jbj3K4RjQW5V6AbrKNDykFuVfFNDayrHpa/UqmuZKu4LHC6uf0MdAqWYaLr
J70sEXCrWgHT9j5tPJa5L3EccSRg90H8TvYlb8FOaDoLnbi553+srWrxZDfWsywoq+hW/ShhIoOg
J6D4YTHhu5OieGZdumPle20qb2Vz3BYNzEKaPa1tt1MeoIzOCzbe8mqmKp0tedMJvhtIws4wSXlW
Yi51Iqf/fGOwZ4uXi99WGoFtDjqLH52GoC+17WTdzWuR3peqnHsHblcsb3NVOdeGTKAHQxVF/RcM
FtKnitOoPYxWcqgnHNMIb7P6T+BkmRnPG52JfnDcGhhqFr1Z4W8m8evnGBXhTVEmipMm+GvgxlUY
ZFqc5sLNp75lvYoLKUku5az9pX69qzECMlJmCz5Qq4UEtlYY7Hj3R5GIQbMk6SJuj6pkXabhTTGa
W8HCoMCT3VgDV38Gwyii3sjHEWtCp3jLZLY3PqPaPNWcu1aqbCTEmmscdpFhrMdKARAZf005+iMO
2R6NetEkMHVFy6tl6Dnd7CBCdWZGa8jFmJMu08VUKh5GAjffMC48aQeUz4e5SpeiYT8ao6dyeGUh
vGxTOo4DAq+6Kbl8/gLGBcCVl1NaR0HeMnv1k3zd0tonAjXwTNlAUSCEP3jKOqQcpBVInA9w2sNK
uwFvwn3WZdjfGHonVBqRlW0ZVqOr54mK0FEYb2aJRC8l36J/NLHqqux6LWObqDNoTP8hyMqXWmO8
EQrbTxtXhcSl5+E6z4N3UXoqQfymWt0/KQDWZfzoag51Qp9rezb9t6AhhEqycq9STBoQth2phu89
FxnWMlfbFiUDkC7eDynDkUjfc/auJ1oUty/mxtbwF3dRDvHCLHaFye9Q5JBHRRFRKmOrqp05qAyZ
vjG0ceD7My9KIOwbifm2bmK8a4afrp4tkv/E11Rnf6FOjtgsvLdRzmh8znjOSEJq6tFW0PRwJkUC
zkr9qwk+yA+MwoUAvDIl/b0iF1sTQU11WgtkOUTdo5RbI4zfSLLxW4y4rc5oimFJPZCPl2AsKUYV
5QSLkmiOjoPY3H01DuweYopJlE+Jz8+QZuaykc7DoYFgNvAZRS1AIK2DBVgwSlZ84c5q19Eb+MMG
eWNNzfhoHBfLwZduSpcgkVZC0H/OfrIuo3qNT2rqdJIW9OtgIboyuSEFrLd2XlnOhA8075OHoAgf
XJXOnAyZjYSFJa3eXrNEl3G17gyjvhYhuLQIoqCufElcnqOlDis/Oo9YUZZ9nxsmcGoa09MkNuCF
SFwWMmghHFjb98AD0gxgZtHCNFBWap1/VoF/sRQDL/U3XRx3VXBZKsSyNb/r/qPUOjDwZMZkKjKn
RVsHhQB3aUHeHCDovF2P/shGm5Chf3ICybJAR9C7vACQJumKLJ/4GyuEexNRjSvtWZPcRPucaHQb
YBL0+Ku2+LIwqagW/hULcBpOhW/eOabgk+mqEwuwol3XBQtb9dXjaOULKqxH1Yw4lE+TFrjMTPiX
9KJ1UmBcufriU2tCOHIM08t+A8d7MEDD97D691J80ccDA86VOXALid9sngmy8rPZbRA/Z8aujTYd
7sKBa0vFs6CucC6qC5vo0imbaORaYMkl/JukrxLqAAta7nXxliZMi9BoYd7TjpFPMskrDDZUyRPH
LoQQJK70f5xSBgSugR7L/6C0JcpJxMjMKz0++MiGBcazkX6LwBnubUK5tmbdJnwsyG3raqCiMPfN
OaOrMw86d6KOdvkr7x0zwor4IeVfBvF4xiN+CuEmT/bM5VtyV5Cl2+CR/E9ou6BVNdiyDO0HF9cK
sDECMFSsK5iOErd79dDHQPPw4BJwExIy7JbvoubNKT35SowZORmOIf6idpK7i7yg2PAs/Eg9f1Jx
KxjImDmwC1u7lMaB70rkLx/6N2AWtHBB7Qn6RRi9UWIjAtgOrsvwQQ1g/SCxkCnGRGPXaEe46Foz
Mbs4KHNJhFW21gDIM1+6ygaM5rVCokCMDWEVP9oWlxYnv+Ck7Q48h4F5nWlheChI4BDs/hkP2yo7
1Eng8ISUAOYHGtrfDhiQ+U4Px/kiPCJI/pw8iEG1O0duN5EAeYLhEKadK1EhfkNQakRsTnhHUHoy
qtql2qX+NeK9ScBsdRhV5I94Ur/oWlPlHnc8+EDLN/WzkDe5zx/vQCsSQIG5ISBGqCUkWceg6VD1
QeEv0ar0TrsMBE3SVe47hV8PNdD6gDZrRteBTx359Hd2L87Wr4Cv7elnaJfc6ZsHLTDpCR25e0Px
ARWUNINO3WSk06RMfPcaJJ7JRRyQX7sXQmGExcl791DL80KZKH/4OrP6npoOu/PlNyPxsrvqyVEs
Pai7WJ7q+kBMBpR+/hymVLJMofBq5ls4nKvxresuSnfWE/SFoMsFJHDYxa+j9spktgfFoQ53E98y
KxcVya+L3KX5xuwWa9VqDn+L6Q1PqSjfzO9MfhoJhn8nMv+luq2fSHqerpCqpnzbj0cegK7aZefp
u+2OBhYSFd0YZQKl16q6MJnFgMIFFIC/Bgz4gwuYspGhwNS4nKsDVI2G1IO1ZGzMay8FaMhYeDGs
AwgImsU3yJ1gmPxMYPEiyfD3aLfxp8fGuhHgh6x585j1hO0Obo3uX4TiCtN8wKCLHcTIboGJ9+oU
ErsQMfZWt2l+4zWYK/wGvOmidvY55cbyKekXefytWV4PXJbUuJhcxFWCOBZy99EwHYqXjhnvvvxE
ishuwuNpRUvIUKTDp/IlT474GQ9sW/eoRLTcZYOS/8xbUE/krOGNyO0eEyC5SGh1ZsWBDkTUg+bf
FMxmO44t7A1Ssse1W0YnO0xQSmzzmI2ZzEf5krIDkjqteMK99G2wXOrokN8Qa7KLzYsHpWFTaMnc
dahuGYbF9iTQP15HrN8xHduGtSsfOYklXJRE5/F8t5FX0RvXR8ASKKXj0KtY7rVMHJbwMQR36rXs
ttboiQUrBC8csLEz4ruCw+kThxwWEPw/2aa9tDyI333DswxwMF9Xpo2NVbgT0wIDkIrF+lrmzjfm
IQAVEOalJ6b/frljJ8ZpwQ+WGMes2BQ8ImCTKyJl/001YRCMoBEPZz/o/ddDuU4B2k3JvIFQSeoj
AAMZwWz7K4Zn/jmsHB9iCqnsrScyKKc0nfm5gL/NNfo5sF28/cmKGXZ71YBnVUdyxovXoHncTxGz
a77XCJ+Dgw8MJcYSZ18tHQ5CEdzU001FNdJ5xRuJOeplskh6si1sRTo9cmxB6yvLZxFjMX9JiCV2
QXsPCPEGm4eejDCK4ldCAwzLidt4vPC1m8Dh7WEfw9aRHEuFNrKff8HgReWOi4iQTEaSZGaC/9PV
sxD+8znMS+ALsuiwL4TFxreIDRKbMpYBDakqXvUVUZRjb+OGIVfTE7ZzshAnIWBBwofAjWpE98LH
7O9iYVcRc1qh3fhrpht/FT76iF+lKDZCyjmFc/VDjzk+sH7ijhq+ZOIv0l2rHtKW2r8H8ktKnzvc
es0Br7wQLC3pRe4IdsdmoojZUc9Wb3yz3BY4oLHc1pggGxdjj/YWDE/GA0gPUMCMwy7PsVDiQiIz
zA63DJPAOSrIbxVOAb7MEByy2aLrIdhQfBLnwpNifNz/CORqYBdxtbgcduwD+RA7Vwluqb5h9Ulq
R1TsGEe31Yqe96S+ixQw8hNtmjdq2/In4p1lb0reO1srgw9uBZ0IAoYZnkHuGWFLjI83n0HPa2cG
j71kI3Lhm+OKQQSL0mjGk993hMF0DG+WFDCSsLlxpnLD2wVP3bzOoWOBN/GdAlKqM+UnEXucHeOG
2RKIwa/NSNxb8s1sUFeEu+3iaBNgxaUAdmbXeo8jBy01mV//SLthWtYSPAKNL7GnF0dIYl0IJZ/n
EwvCyCEEQvzSvWBASOypUMW15SZuAv52DJ/uc33VCQ8nsWUj/Jhrbm6IataWo1j3ECGJKGSvCylr
YtmOigBZMD8/KWIt2W398pAxV53Z+AUehyhXzhKzZXyqktPsmw3vOPlykld/CPBR+rW8iyn5wz2f
Fq9cBuXKaYONdVBTr9N3zOvgOuYm6j7W57ySQGWfqLbLI0d2zVzTtugigXOtzBsxPhKPBcBDasUI
vRH+Pq5ycgJBVQKGhFQv7jBtE9lAxAwmFhtmtnJgN5QemObILHFuaBvIibbcLNiS7eUoqF7vExb3
w5XTKDtk5zung4JgSdwsE3xb+dcCrHT9P6ndVHRTgLATqGFbG3GgTudF5NGphGr4E5EQxaCCqlV2
snQvfOdk2stHfikz9Fh8md2NP666Cqq+YsXDVxOWVzASMPcKiNVkIiyTOr81qeVgNbOUT7GnSfgR
tOh7Er0qufd85MK/QOCP0XZkkDONZhvS6k/D/I1R5yHr0T8FJNekR3EfNGctdoKX/hmKF5Pws7/g
TUPLVd77hSkO0fMi8/Iw7cdHts18m3o4fDC2RlkDrAOkM5RC6wdSp3gyVjBamVe1mLTIy/Wk0GFy
wkDGJzfeRt2EDKCIr6w7im9L2qv+R6yByXK7Ghougr/zeGqPIO+gfXH+qBv6biRM6n4kGys9qcCQ
wEgeZOvyHuIxk8nOtnbGnaC6ul8HwSpu+OyheUcw5liPHn1OG+Gmgtp1FBNbCmYqAsNPTOIGxFrd
ASH/DPKTCft0z6ZtfFFoa9tDwoDJEo6TuE10jTlohcDrr2UIaTbMq6ptoL0LLcsbuVs0q49U+27N
YZ/KPzz/Ax1A1X6FMm0ou90GOwzoI8bwiTdFj6o9jdabHhMXo4JS2Iw9BmgZFTHqUXqfhpNb+8Bp
IlNck59u2eEz7o+4e3RiTsAwM9mvIFmJ3EIlvWuHksWdP9NNk33KoY3pVNzjMM7+kblxIRIDC6ID
6I11Q+kZH77hwo8rJlABB0omfrjMFjqWH1vfXEv/ul28jFtxh28T8O9L3p52kffDPUmfCDHY1i1V
DdmWG3+8hWzUleCfhgbq+If4Sfcf/smIPIp12ifmOOgmOOD/OE9Le8JeSMp7+I9BY4GJY9jO4ZZ3
HLHmCA9B3fuSQ1JRt5EnLLDMhEhXzKnNbR8vkUeBKRjcdq8yYWTHGHfZoDA5qh1xAwqVYZbs6Uzi
riNIog53xgb9fa78xvIvxsUSTjVgvXHXDkefZ5dYJDTP1Rafo4kWSvOGYlvS/9C2F7e4OCTBIbq3
rd3t+aUmP4n1SxidcKBSEPJbcY/+9RJkmJcE8dmnHr2CKMic3nsCMjQuAAE2auPVAfEH1G/Qb9Cw
r4Lst7WAPaF2JJg0l4mk0h7hLv0tf+Md5nTpLnoal7eMPtL6LqiuEkCYw2cG7qyzOaCM5jG7b1lz
gMDZXzKedAu4aH8sfrVXpbgo3WPzyl9u9MqXbjr9dz+heVrLD9aVmiM1++JKuspiljik/iNI7H6P
8SQYvaQ8mAZ2gG+LwT+SHlbARLNAoVI9Kz3K8j3z2EDm8yHixCWd09pHR5Lf/C3LOAp1yg59XfHR
aLq3MiJXqF4YZ5vihjQIhTTBPRnLAojPltfdhmMBZXWQ3I7CP3Fq2IcAZzAVK45/sCAzaYhycEQS
dsHjr1JeziN78huwve+RMu8gbVijrwLNpkKbmKoaThtfM+mOhD+1I0adPbiw94isFeJOOtsi5TMo
d/TFUPWehpe+1dq+Lu/dAq5CbMylS3sujG9lEjJ9Pkv7kc5wprutiKQfPtTyVvb1KsPa1zIuCDAo
St0KakD9a1Ykdfbq4TPv0eP4mV3ReQlwRnteSWCnIvE0cQBx8WKx3WzjxRq17ctzT1c+ihos+4E9
BvJikpSsbtyNyiGMchJMs12C0lyYUV1R1AoJxiMaffhnFK7U1/W2hlYoyQdocBlERUbs1l2ezjIy
eEQgxcAqAs3VtlxuY8EdVSzqB5Ayq9aiFmKvqad4BqHzTAAISEm3hIMSHXQdYz/u4spHpe819Ev0
KpR5aF9St262VFYauuaKPfHiRogPmvnFG2DGSwgfa7gwdcF5pSHUfm6U8V/Wfpm9jEnvVAWEnQva
akKiZLKINE0wlJRkFbcsUL5ghm8FgQLEK1CBlWWc6a9IlkEQMdYrgzSJgSRFNmkrGVoiy+Q1S19w
16RBip/6Z18duQECv/cK+FAWdccgqis03yqblt6Cpj0pCHn0YhOxQ4nRpuQCVYTwTqVvxrvR/wex
4+IHRCRaOaMyzDlzvQ6kL64ymWpOUy8UbDlD2IHNVfLKGUGxmIYGaoIS3ScNYxIOsehC6p0m7pOA
9Qn2kSSHzXxizEXBx2xIGaKtjtCvZrwq5YeKyt1kFjPjl48JhV5beBcL7JXCsOvZHIn7HMXKC6u0
9WjyzRLDl3/B2TXQK2QXK9zwS3GgMoq9kCIIjIYUVWKqOsmJkeva0pc2OdPWrNfsqel7W+WO/wWm
EPm49R74LZPqlDIIpfqaKWLxFv21lW3KW7UADnQqiKxTbc7xQt/NROdQtbJC3nU7VfEimSNf+DPD
j6hdTkhKIuD4w6l8hk9CT/zJiS8accDBS31rMqjT+6r0rAfzkJBbd9iI86EyjwkVa0nu3CZSnnWw
7T3G6wJms7f8SppBxcBUdjsRaymaWKy2bsagnLOnPbT/jI/UcPujZhzq37pEdIHoc9288aIN+Q6K
QelvQ0Je9Ee1D0FMJ2CtXFyOIC4HtqR/wR8P+PyszQtBoZRyjWY4M5sRxoh0xcYB2G51t6RjfRu2
wfu8GCmdHt88BK4rMWUDuqAH8NSlZAfGMZ5AvKfKyzQfwJKql8DmrzwgJwTmboW3IjzK4rGq35TA
w2Bvyo/GBNXmaoxyGI4pd+Q/XE10pAPHxQwKeMUOjBYqpRBOdqnxJJaj4TgwKY+Ys298BTwCDhUv
zr4MYcvlMn8I8KyYGAT0ocJ+vptwz61VNDkQ4P1f0rMVst2ltUBDRzwHYpuPaPpndce2PVNnKET1
MgBJ3mQGDqTULR/IEsc2ZxTE/6gS6A4LFAC9emmNwyCwdafUlN+ZGTJYzKKthQprKd+n/RI1RpOg
fiL+bl7DMvAjcPVasb1Qjs1C9S2+B9xVo37I34UNVP52Q+IwA0b2DhQhxCBRTsrtVyM+pPANum8B
kw7MLtyWzqWLIW0nSF7GuVRvMVIGpQR1aEtkow0RTv4fSFiW6Vj1E/EJ+bxEh6KUHNc80uU/pv78
HwxESmTagp2+c70WX1l1Gk2wa5+adFN8OtpNTCfYK6RcN+3BOOfVdTHQC+isVYT5fv/ZUu5HvMaN
9OVHvFcMSIZ1I2I2xxX5gOOuxXt1uim4FLWI9UyGH1hjwKchuoCRLbLxaKLzZJj0MCjjEqKZ1EuU
6eveCB2AxItDomQ2Da9IEhsofqh9qaQHiRAVFFrVq12c8gxsDAL85HnXsoBIk+9lH0E5aYv8GljB
ZEPKoAL1XSa2dlP1zrLMiObbFSN8XCWbkql9UxvHnE8UP5MndyPpNMZqqLxEO07sn5MA5UGfrRPL
WOd8EQR1INDkfgOPdWMlEKhntMY8OrHLgJMhlyW5Jnyk4adFbbpMmOZbweC94Izp6nBd4xyxNJg6
G7TadK4Ip0cQFcpd6D6Y/fOnyou2Ih/XKWgGvWGHuY6zjb5R0OAFTK+4rOEQgYbBZb5B3bDsykyg
3Gs+UWnkLUCkg4+/CD1a9Un+6qLHZMKCWXfzRixZD5Gv0hx4MZLyTgXMnFqzuIGED0u4UbWyFqDd
p7tlVyvTY3EGV/W4SpnmZTFiXr5OdnTys5JhPG217F+rwtc/6MZHnX8BO0NUsgbPXJpvvUyEhyHw
tTBWHLd1+ewKpmgGrYQHmBp3L3fejbkRYE12D2DtQoxekfhd9KNDdCj+oVVBGCJpYtmRqWfDaAzm
Ub75YfiMUVYkFAeMf4BsiMwLbGHM1ZIzP6Dx0xQkiSQhLd56mLYzX6TNj4mrgXVAkF8ZLQl8MyMy
2VU9vTMTIENhKr35Y3jVic0Mn/wzjbGpT86Lh4oobM84J1ltW8G9H5wFRsbgDSAccx5otvB7+A/W
DDe6QoJfReNUd8eyv4bqCZk8EbY0eHhrtP7YHitGRBxCywIVjRwHJwgI1vfMi9YJhAx9I6dOhcru
Sv4Bs+5JZlSB2EVai9FZr+/9/L5QM7F5HZnn8hcEVBQz5YxCu5tg/0NBULSLBasNAzOPQdm4Bvgk
tnar4M4lXlbbFjyFftDbE+cme6LI2AXFeykimnFRL/fMuSNAly5RHUlwJKkC4vpfWB0ZHmg/9bGd
H5ikm4nJgD1toIr9Lj6Y4Mb7Si4Fw1R8blyF2bRJ5X1OVITyrvJ3yzDP4knp/R12AYzMrUFaj6P0
r0hYc4S2w0Y1yC1lOzDPBm8LK3zCTHlFgF4oaWCDVyNNzc5IGljeqiJytfLJ4ioHfnkLIpfsWJkY
1YW3Yxl0jaHvMq7VhFurAKcKc2eB6FXlLsw1l7WOSRak2cm8yNSP6j1Tn/GnAD/YJ1xa3JGE0q9n
uvjKHVmRgZzBvbIMjf5mJqG4OulSo22tHOYzqy7hktafjCL1dtOoX8rMQ6Xu+R9+QCFGWoDBS//A
kl+KT8o4CTcrgVkyO//bVF4H9t+ZowrP6Y7ypnLbADE1VwEH25LvVJDpcUyamwj9lK3Cdv6dKjDc
NxFdZLXKf8toj5hxpl89ptHOZLkOHIKE2uXRbj4aRFZXRKmt9Dl2/0DtHnLj0QSeTDblcNOtVYXy
maGgCypWhGmCXmul8FFJxwx5rsUH9V4oTj496EJlzr92iUMwr0rggP7NxQtiuSx7FdWbUZxLZqb4
cm8pE31yNMAGNyed4GweC94PYccXN4GVvSFky14UfQzyG1LYAkeQD834ZHpzTdOzqu765NDGz/EO
1UHsHyYSdpPIlPjcG8dK3BnTvvjSJJQDS+IwZAecpe0hXBwn8m9H1IrqiAILs41fwlG6dZobWGvl
vSoupXrI6+3EfJbg2cCzErfsPIo9LARUCtB1IVBP2Z53D9eyaBsfIsnRX2iY8eyQRgtOddW88fsR
1MoEJ4XzQiMBuoUNhN5CjUd4ApwHhGqA/Y60T06+jolpk9DO3E0JFC7Y/oUf15rjpoPxl8jPRovW
SrCrhb+p4rcFizDfOqrTgK2uX80bLlnWTw2V5qicNJ77iN8nzuqjr0oeL9fUXsDg8B6nEOwsomcI
jinYEo8rmW8qnd7HYe0T52Gi0+h+Wc+0/UbiuJdUElpYR0UoHEkZXhxZIdRHwVwUGeCC+z8W1jLL
roH0g+EX4+tLYPrisxOZmXoG8TmYDulRUV+h+sqZF+RV51RLq6gorJVJA/n/qmj92GkzJtcM6Nif
mcgjAjvSiL7UUN/EKBswWQIPG1GiINxSKesZybaRuG0Smp44QkRxzQP2uQFMfrbNsA95jkSG/TTf
rPWUr2A+TNZHXYJg02yfAEP5qUZnCX/CTejLdTD+aMQEDBlb0WvCGzwxzmOEnVk7LSg8qRAYb97H
5pM9VT5aPDg3yvGBH9EonwO/nvtsVZBeyoEXFvNKTK9GTIw9jXc7DM6GlaAEiI1pFiBIJSgYXENz
V1acoqZgugZhmEpiR7Qmrdm7EVLqFoSqeOr/xPw8Zl7BGaGgoTmIxk/5NVM/IS1vrw1BJiHtafEx
syMkKUKyhc8YEbjf7BKSQH4DlOb5O9Cd0J1Ed0b2jonuDcJT+bXsCLE2BVuRNHHtyNQ/pCTDlI+n
dNUJFK10Cfx8sroeWlJDxz9qdgb0gI/iB5FOwR9RIIyiCA2vCBoX3rToJ2eGxblXKvtgdJMecPKx
1veVXeTnXnO76uzjvfTPVfOeVJB8Uf6I4CTchpF+nt+T0AuNxpmbfxLfaHehZVsa52XkIjg1g/+W
H5erPHHJzyt+kwR56Dm9CPWGj6GhxXhjVENirylf29TVonLdan86n0YCpb810Sa54XjKxA02WLal
eOg6QDS8gS6rGDk5stgi0oet0shXHyDCS3OECZ9S/FQ4SML2vcvtdn4zxFOFYYGhCz/eJ5qM/EdB
9KjL1yq3pYQzaD39tMSQASli2Z4HH1qe8S9+ixNEZU5XTn6VIHfFG0hkEEgR0TivsOxEBpDgcJ3w
9y/O6PdIAOHjbd4HJd1PbEfhVTNF9dnjSH8Rz0fHiMCIOsYFKOp7cTNwSEds1tRLk84e93AbO0S5
D3G1zijTKBSM6GTS0+OLHxk4Uh2YpUchoiCLJZ4jz7/YisojCmVjFSogoJsBVyMatOlmFM+cNz6m
3mjP4TGyhJXg/6nc5on4zflFhMGel6Ka6XzYhBB8j7EW0RmJc+QIxojAzYFUtu8SfWRfPPnJ5ui0
1Nw+XV2FpG+D7o7IDuhflP2wQ7jbrgL/NaoXmuFTKfxKBoL4+E3C9MAJR3FMizxQxyu8b4MAB0bk
yTtC2mHfq6xNCagSFaWwGRi8l6RAUQvBfET4xzCFsrFdxb+T8hXpwGtVapj8yCbEZJAWklm2RXGj
FDdGqgL0aNUblQtBOIAO5138m8KZotVHRS7b4YWsroHxlHVk5gDQfWR9kTgSoKVgm7xniDbQzdpF
dWz+6drhhRVXwyaYX3tUS5Qc2fDLHCn41iK7fFf/gCXOLmo5/ZPG0kTUwbAusDto0ZMrGW/IJXyI
hMv+CzrXOd3BtTosEfcgTmxIPgpSIpTknI0smrQHP6/llRU7GOTQC6uPzaDxHFKas1PHAmVB/ekM
xCpUbMy4+GT47YhFGnZs148VKTrvPZsI6wTG5rgsNkfZjZ8DTxZj2V3L7haCZrZRKVWoLPRjezaR
DLF+OZIpfki0VV9u+3YL0UEwNpp1Xmg5D6xl8YdJRGXlTvM2+Cs5sk+LLXOrW6emWpM2RdxO9aG8
zy4UvCE4thIy5xNPERF3WXcImXL+qtR4sEfUV6cCfg6ACa7GyO57D0s0r7X41n1Gu4Af906r1mOT
7ogdJ7aqPdBLrlpQbbN/DIqT+WmSr07uCqpgHct4zoy/fWIqoNUX8oflsx4VfKdK21PB1Gpkhhoh
HKXj9n+5CllPjWhpGOaJHDs05uhRpxPRdgzfkMuRLINwm4/wRd1Ef0Ot7A82G2PGc5SyKWmU/T8G
HnnAVAEnLrO7YfeuXkM8GqHxXQkXWuW0OgL/kcFpd7919sWxQ4WwL3nof5YZ1bhGUMOygoAm0s3e
MSnhZUEti9NQ8G9v2R8+worFI5len8pWVT05JD4sMu0UZU+hoCb7EPHJxv5u1Dd461AefUjRhUlJ
sUGP3w7ALldT9Zo4CGisAu1oVJ/4M7KKvlBYmR3FHeBTqTsmQ4zLCKGEN3bHvEa+QEfOpd8gt8MW
0qgEJTBTFbaYg/kkAQ/0IdeLJ1t7HKwETZBnSQdk5YdlSzAF65ytBQYGj56I9iagvBHbP+uBqJ9D
Z0RTZ77p/MAKv9WAJ4kJEdsfnF7JlfOmNw4yIoaN8kVKJPI+7VnFJWXLjrem3/LW0xkROM8eIl/X
a4ABG5acGwoZAP+W0yenfDymvzMQBGaLHToLUBPbZoZ6eKqBJ2e2SWCXwOvJBPOYoC/TAts6D/Ju
+luoW/NGP0oKWVcWd3CKz8ZHT0M88nVQo3Xm7yfmZ6PwYyk0Ch5nzvBSX3LkJFqwItZSNK6Z8Ug6
dyresvabgZ2Z7yNxk92ifNdC/wzeqFMtDBLF2QQhwBUYeZrqVGgW1kjsGG0AZ9Fp5YkIQQjkBUq0
5izkH8FggCsvcakjdWTrSw8VM1LisJms6zJAmnd+vM7/+RKwZ0ZaRr1jJoaO4i9NDkDZB/Uj7d6z
xgU0FIjblBFBo+6QqA9Vx928jkY6YIbbB3QVKHdhWQfkEPYuFMRsOAWExdg0YZotLknb2fBt+HZ9
1xiNMbU5hDf9A9GDGezYn+C0XpU3w2EeU6z9YBM3r5HKUpsOlv8QFUbuVGXI3XweDY/4Gsg0LPBJ
Pq/oPOcOWysMDyno3Vj+Ga58zcE38Yta+sFwdmpOg9bstWGXjQdjQGmn1x++BH74EJlQ9yzB1nLC
trYprWZkuiZzB537BE3bHF2qV7MJ53dE6G6jbEwuoYRvFTcyol7QVEAlfNUj9A/xNvuDU039zFCV
lVkou1X44eufJtNwf61id0U17f8xMkoiV4TSWl/E6gMpz8COnNmUvB8/4CWK+Q+ju4bwD3DgnO6n
DBFCdbKu8GZ91pnGBq6KNX2Gwh2rYZKcgztl/wBBxu5/ZbC2i/5gg2iNUg1xsH4lQL22R/IYl/Ix
WtfY3aqr397qBJG4kNqNAY7Vm+bdbDK1ks69vA7hHzFHSk4G1RM/PsHrH75ow/tKVPRVF/a4sZPI
94hNoroykkf/fVZQzriKfDEA6BYo/ffYavlmzcswMJiBuO6VmL4vKo6bq9GfUpss01Cg6AH/7rX6
w0o9XKazecKbnq2b+iLHf1W6H5BaR8WtZOFa+x/wM6D6BZx3s11Em/ElE9ntZYfO31ghCt2aFxyR
2XrcYFocSNEAoI4LD7Q1jnp+41k9W/U+4Wkn8iDxeOkeUbdnJQVTs7uGmqeQekZgwrfKCqwAJET2
714pMWOd2vi2zGRfHr7z0unjB2qtv5Ce7WdC70J0FFFNAyHg7JGC7tGWL208BOFulr7hglfB1sD8
wnAoOpQkARmQUE3gonw+GQvIzGEeJQYO09MBJTFWS9Pf8LmZhscaLN2o6L/gSggs6HeS8qzABK3N
7U27UcXXyDXZukBcsUkQMEnzU3Yihw3HhN1u1fwOF3h9kJPnKHnZRcyAeGOnpG+kvMhcZYfQFM17
Y8vWpjft+Kb/k8vjNOy1qVv5+fk/ks5rt3XtWsNPRIBFbLdiE9V78Q1hy17sXRQpPn0+7gA5wQmS
vZYtkXOO8VeO8YK/Oyq80PQzXtvCQZ6Jeeu7BgAqj4LCPYzemBiURfYr5dYLZ5C67ytXSaAZF9ku
2uVIBOYq4TB/wYLmpsmXCqNqDy2R0J9NH3hKR/DKIUeqjVQmtSTzpwn8Lo8tPlPe/mxcE7WJ8tMg
4pEkxPFLUBezKxvAqYEHPg6lq/j/h+fzxjW1n4rFdV562YcpPbgH5YEsAh2vdnaVzO072L+zP7yo
IcTeyeAgUZpjCDkag1N08zUFGoh1kJZ8drPIDrB65g4ahXxcDcnvFhozkw/EtkQd7utV89rzEuCJ
NK7JOZOvfeuaR7F9VBIRh+RJ7mnXpG+3PfbaCkC/g4PWuoUOCOzsApi+o0E5L2uL09F7Pswb7MEo
v6vrQKa1Nldf6DJFflVhZmma9XkA0LTpOhWmQOxP6jYggf1SvxSvPfaqam1iVGO9J6Ci8fpkpZKj
fQy4Zkj4Og7LZ2q9S587ytTn/Oh6cjaZc7LaY4oUM2+8MVa++aI2Uv0DLV58twClEBasfc2xuZZr
YM8blgxdO5cShURMH3C3kPf1GntalbgkrYHosIGQ9XHvIWtAsiOSfbwxtGcHtV8hc4K9ie79JTLo
LuDMmof6WgV2KB0Fos8Re7a6NVYJeuPEFhOuzdsr+8i05+ELZJ0ywMt75ok8tG//9XHfxjfgQ2I4
qLahelgAa5a51gl1qP5dv+08QIawWEfYMJUjn7plLMXcDmOL4fXNP2+X0yLlmGsxWFHVC7uDypLj
r+12IoGXP6bikbVLvNJ7QbuDgf1hPtrV+dM8DfRaWKtKL3mvEulWD0TqrrHgB36x6pXreBS+Wf5F
SqyixYt88eUg8HZiBoErcTpU7r1jAnzlS4nftVPnhuijTTTeLOf8yhml0ET8zWmQqLlydbvy6ZQv
VgiEebhR/KXT06ThL7oQvh/FR5jsPJ1ZYO1JsmYs7+QFuomi30DmqIz50wUZiHwyNDzMjFtcn4zM
GdxX67/ey1ZZJsWXhu3cQNhTgxwafvBZqPBdMrpjIt1waLdggN895UCSRyXi1DFhddKy0H0SpFM+
pG72lYHVAPXXCEZLGx/UvKiODcYCnSFqEq3wLUVr40sr/oC35encQLhb4jPhdyrpXYHpQlrW0QNU
0uRn0C+9aflOx+pAkKeMBaU6l8LeHbsVdqqZiqgWTuw0OuN3AF9MCDpdt+RCQNphC6Svgr5SOaHn
cSFmmyj6B8Su6Wc2VXomSKMbqIcpjiisIGAagYB5q0NiRSq+3Foj6og4BNcH3QRenewalw+tN8I9
Lp9klun9inEeGVzhEA0tCDTo0X3nE4mW07LjMKaGhtP1Ts2lixUaVj3miaubixRj6nXyCG67Q1sM
ty/6dDPG8Z0uubrfoCB3J4chxSNh+9fxIzLzDPDK2I42RNCyQujZpRBP6bskPtKW7kQPzA6DTeR7
pXpm7s4Kp0L2AEr0L6ypC+p+jHr78qNfafaLCZJTFQFw26wROaI6eeuotmE+ykdYgXQuh8Yf7mW3
Lqs9wmtJ+RM+brpNc2aYvX4G8TuUEiWbEH+L2T/+nihylKdx6W8B4ksqsTEjrFCz7WLlS/OaztMV
i09B41zAdOVuNG9GddA2gI+KxUODnCqxG1LUFflGI+Kc3iIy62V2VmwxQ3+G3BLNM10FGqNZbCsc
LvSnUhvIdkfpmL7D0dtRbwJyuhi7Dbyo8N/A/3qvDkG5BELKT2NIew7pCe479aH+JXHz+jb/aYEn
FF41AJ2Q06aeJp20tkSOzZAcoodoV3rvjXBxLSlQLVnlOL0BPMCuTU/imRRle/hKSeWG7lnC3RHz
jvihAOY5GrxlnRfiNmvWLXM3TSGolRub6vXZb8FczZ35kU41z89CR2sCUq17kbLsw1WECmK2ysZl
Bqf0siNiu97O8D5k3QYaFWoWzcRnTSTWDD2cLB5BTRpLupgEd7aHcrx1MaYzp3apNucTE+8iidc1
NKeNv7LO3Th1w5NGRKmI4xI+xbRl3YWlrZH9YNCpnBZ+qUShHEqmxfGREHxzQvUWLpBp0JP6SRbU
95XKIThwEPA214BNugC7Pi6wQg5oY+KdvB33wRZQZjDWgLASlH1QL/kKUH+k2m9LBtFZN6iVGb51
euiDS6zQ0zFbY0Ixsa8x6SCvnZu2tOlhbgniEBxN3JNK0ni8aeXvu742U9h84z6cls/0A7+X3eL0
ooNXIpAM3A6NAdE4lr6crb878fnC7MOf+6X95xsheoXHfZ18vGSJTYWyzSz1sktPxtEEtE/6tyle
8gPmS2vEUX9QzMuqqT7e5BFQ8EbWsj5pQCDbcsZ2DutN+M1Z14Fq+0ZkzTz1KRFKsUBwMT6x34nH
z5EADWLBCXa7xZDmj3DHg5NQ3J6vMPmvdQqOH8OD9PND/G98AtGUzB/TsG+97ggR3RalvLHlG8Cs
C2j8jx8IkxY+bI9iluDwWqtrczWzyGblVQP/yVBrtq5yBx0DTe2rfbgaSI8miJGggtlaYdr8ppQM
pR+Go3lPeu8cZvfV2Mpd30mn4IuhBboASQjzjLgvft/ynH9BnPRXdHWjleyLvUGgD9Fe5xj36sRX
xq0bhi6pxEoMjmXlh0qwXqxk4N8Unc7s4ZbCM6Hv9mGwo4k/UxF0Tv9u9b8KCxcY2cMAGQbCJQEN
eawzuw+0iloMXeU5wW6KYLKc65vKoYJxRxzGKyIozPpsk9imhcZKj6kGvDGfnJvzGpjUoIsGYiP5
ZeBFb6oRxxxaKt2D3DWXvrTGH+MhPmikZM/egrN0+6nObB4eCpqlubPTc3yurGiTbYqDdEDUx0Tj
db/Z9vNs4TgBTr4IheEJxINMwjMpieraICd8hiaJ2E2qz80jHEZ7hnf9BSFsf+nkmevbnndiTTwP
RIczXl9TaaFaWCJ9bI/apwa4xjYCOTIhRxVaxC8UTDy0iCSg+FlspujfeZXZtTnP1/oHjHme/4Ls
SpsPOY1T1qEl/KNTAw8ZLyr3Bz/ZJF38fJZoaDRAy1tSkPxjt5xgUOcpjTaLdJjnFwVpD+J5NA9o
Lhg07hL5C0DDZAs+2TGqHTEOkeYYRFRjJDqmJQJ+TgG61mypIazPUU+A7HhIJmKN1GZ2Vp0qXTB2
KzSJn4fYQBlDrN2cXE3rzjNG5lJ/FG7h1FBtg+7LJlo7l2sBFWqlLQxkNPxN3zTWyw9SuoVk/RHh
P90apjVz+5h0FkuqHT5ssjYLGeIUnsQqJG5fgqNtShBEciOnF7RsYDOXJHLxiZwQriK0fcMM4GGz
us7VSfFwM6uuHP56BFXahplHbxajgRaX9d6vu2Mo+dFnNQmWhA2IC5myiMrf4zYfd1BzFCwM0ZFJ
BZG1RGjPGjRTfzAKNq5e7kdCxPnfyHbTugMVk4LTI7Dn49UkjFH+m5EudyUCcbJFzADBPocHBFoY
gOXlqvpKLZw2XOWcFJxmwcQK475DxYV0wewd8eVjOX0zSGBySK2QhlucLRN8gVU3g8Tym2ADyChw
gcleE3mZYoOVVqZnov74nvrdPi4xRXME2mUxPVB6Ph2ayMonSQv4MeB26+h8772dFM7H8CXJgwmL
WTZiGu/5HOc85JLVGQ9kavxNNmkl8nhE0rPQ/5TvqOK4qdeVtONxz2xKF/lR+VNz0KB0nwCFrQlO
YGYTY0dkOLF47ETe3mZzIxvAKQN4Ercl53ruaewHwwNhd4ZjIfWZJTCxoyof6X2AcS3rG/NezNkE
6VdqX/8Q86tfBgEdGXbT3FLwpMzkC6IH7nolP9Y/CfIom8FvMCSk//RaXQB1hNfOpFuc9dbOinVC
M4tyoeSSVIZORYSKEh4XHd55L39fNemi/gq/YYAHtPyJ8HyoBOUKdxknJD4D7swVucVJecG9QW4h
CW6heClV+i+Bc2Mr/cpMtzYcobX6TRvcBcM3tWMc3l/jTaCrdB3QAYfnaxI5Hk1hV+YLlg0CebPY
AbYf0683X91Lqre6hlI0/0WzxnRO7C66wpDUIJJA/bDmF3mB3oP7vDACDyxXNM0SQ0R3U0Pm5Kc9
whlIjV9zvboGfCCgOmHVkU2JoWlwQFzibxNhNB6b9KTv2oQ/Jf8zMVjwfEH4w+2JJREG/6Bnosaj
Q4bdkyMiJb9jfg/om3BqTskY6+p4f4ObNyEH9ITzmdTMCEeKmc4MyyK5T+YNbVgC9QJ8yYZO75F6
byfhCmdoYQsshHZ2qmdb7YW/lAzmGeDCDIPtJaHwAePkSsYYgw8g4DQQ7LEbAI1OMqsvtVEZ9A5E
4Ur43Ipf5AVlxs2iPEIRwKNksJBI16n2eg3BxLVIcei4QCKlqMeeDYifnRskeLyyTbVrcU8YDoZm
/iaj9+nHw+/+bcD/kJkTbRgG8D69bdWcS3dM21sULoQiTnEC6FlIurV1sv9HLNQUAk7wPAChvK+M
hU6MWrDL6rNSPAIEydAQ3M2SLpBev4bujkuO4pb9zEHw3Bb7wtdU1IKcwco/ojE4uGSEw6zKhOiL
eyaPaHZUCOLtFrzC5ncFTpGggSg3+BD11ybmVRIUaYPT/Y1lpQbIVeMVbBdluVJ5QTHwi2VaSCiS
tU15RX7hfBzOMoR8F8i0Sm1748CamP+AN9LFzILYoKtW1hvRYhaZ7E0Ng7IX1Wf8FoJiK/CQ/Vz1
dT41JgDaf7hAdkJ+gopmTtTGtaFeA27UmQ1pCMydcRdAXmKLwsw9ex3RK0rhYlFp+4TCXw3tFyrS
A52eb3mpS2eTOaymxNYdiOtEtnycPHhAq0pLUuBBbcjVQl79SVCcHmaTq2LwCQoK15HuaX9ElwSH
hOEkKXaUatflCiOViPVKhnOa64wn4jZctEi9py2bu1AHTVAIPIqvWbIXITCmpeEnUHzqp1ui1aro
rxGu+uz0YdW99EjFcS99zehMs0j78Sl9eC9gWBq4rklFtcvWtGSTuoEZvOCP7jVsEAiS6FEy4+uE
6otUo/vQaO/Oy3xkNYgg6/BA1bSG7PNFA7RMyuORsH+i587FJM4gqwGul1EVkSJqNUk9G9BTTwrQ
qq3Bg2VaJRUf4zMv7jpnMf3lpj/yUCJLKOVjgJcmQTnLpkKG3ofQc0Jw/Y+6QNrcqizHvlEdiEX7
IMqj8ZhE2G415s9Q86vhgbnZ7G0TR+fr9E7/yqqfvKK9Ygv1PwkRkl7YaoZexXm3yG0wmrpNvgwz
ai3QnWEzJ5cUgK58NhSeJmtBJC1PRJEs8P8uxffhpbFWERLyvR6SG1WWBNhRnJM77DsVIO/8lS47
wZVotOzXY0i/jkXxxVvnmoOTwsaj7nMU6Ymwqim5uae8dGWIId0vB3dot4LsN05ZEz+LwHFerj8C
EwPAgg900P5Isy0ABEabAQPCh/kDFxsmh898TBcv4jR9wSaHpU7PfMH48OSfrFgiwiupfQkit8+Q
7ECY2m/aJb5Nellznk5qKfH8zfApFusROSBWpJMmn8t8CRFcrBU3EJw6XSo4ADjhC6aiLbzGt0q2
4Ku+VwpVCF6RXjTsiqJfEdCFBVlihwbqH2wCA/C+FiTtP4AuBKLF4omGLc4ImQKgHhxSZ/Fg/KtA
cdf5t3yk7BijrUBwFtoi4rGSr5FeHPFvUCZrKYFnevhEpo3Qjo9H4g1RhT/0qrX4Q1gT6qauXaUZ
6qM3/2NE6UUkb3J0MpOKhsZVpx8AKHE5RQWR2DjNhGyb1wYZ+TakZObG0l4/9PKvjKBrTZbJK0Do
COy5Bi8XfwvIpHz1eY4atyTqs3/9KVeuk/CNjIHSySqot0vzXjdbIOxo9HmaZsRxqAuBX0lEORb9
mLL7RuFXvXemuQaS4EWxDSyp/3jskKqihkTiV84Z1PuBh9oC/W5blk3cRqDyc/R9rVPqPkMIdhqM
behRGK+oABnzZYdOBJRyjFxKiqMF+RbY7W5oEt7Zs95HtDTNrsq1Cnd56zXN/psr900clnj4uDNz
Htyj8VEHfEeAfBfOUwdFhLqcvXygAp5CCVGKzG+FzUewa84kyC6jAjlzBpOj8RZlT6NbafR+70yb
36I23HpB8hDeDBm3Jyodm5g7dG4IsZMFkVeWAImAFQBukQDA9vyuN/he3sRLLAmkI12kt2SAEFX+
xVRAHTQ3VffAFa7+TpwqeVT9hWumnhQdgGWayvfMdrwXMlfrIGfhHcl4OMRXLNHXVl4i6TdAh5gP
nA4F8qsoVinOm0yAOrXFihck/ZP8cU99WZ0z5fPK0HNDu/Cn24LWotkBxKV84usa1Cv9fWgQ1Erk
YwDozPXqCNqode4/3p5U2CP0Uz97rLtAHrxSXX2a/r06KR1XxFH/RUsLcUeSSKBcprI54ixm4bo6
8HRwmI/1wkTZgd67F0mK8kb8JQ6EUU3JGgeDAJvImjIpdrY8KkvqErEWODPkvosMkjZ36h5zzB23
A7pEYNVXQu2nrT5n8nKoD3GwldS/V7dUMKTT25Q7nbjMr/Uxq0gBtnqZZdiLjF0oYlT+nU6OdwqG
E9j6r1wuK3jx9MdA9JIiIlTf/oy+R1iX94ZwRJB52MnACaSfT7hOZislu5Fv3CJTO8jZmZopmGnG
A59obQSjEImfE1ST/DoDP314Q2fqYvzDyoxS/KZrLmkrry0ZgPrfG9JF1nafaYolGTig5/RzybhY
i5PBgqj90jjNrdL3xF2Uqz74xuvwrGm/QySD6nn3uSffIpaZ37xetjtW5qv8cVHDZkuxWkhonUnb
XY3o5KJ1rucgC4voc26+UANDNTovdMjwDGr2Q1gCakg0CJrhvgdOtZ0S/84+z+jABjOmv1lNzBxX
GTVmjoD9QHaz4SB19pTUch6HTckFLPxocEWNS1kr6SXiogS3BmBlrrWaZbtWsa+yWZ0KFd2SZdSH
2s1P5LRF2j7fJSDqnYXVEuqZllUEK/Nwx+Xfr0x+xT8mGVA8vivWMFDJwMD8QfQsEUtedUSGQSpB
0u5C0u3IDALIi/JrAJu8TS5c2W9Qd5AAxNYNkhh4EHKEr0yrDlqQDtugZY60KJ/00OO+S1Ra8FBE
1bsQiJNlVV4KJ/WJZqlDL+BpQD0oe2YZUtijvguv4WxjNouO/owlASA0DOHE/dbNpQmL2f50mN8j
B8XuUG8EIvJH4Svn1VF5RvpnhWDI5EDnL53ZCsoRFHUPlO9TW4IrOkqwUUYXrHDd9mutWb/vuONb
5LSHSU7qSjJAxXuttWuBTfuqPgsbMwCmBJwljGDRnpWIN4EzSpi2QvBUF5CHGisKicZbi+07Jw/V
TviIoCZgTpFac6G54ZKt37Dz94LnhW93im+lpcnWyTHh86lxWg6Qu+LsHv57scnVQCdXJFBsUOQr
YdMs7abw5Zn9yiCBN8nM1+ST9vZZASqvoNDH3L0CknZcDPD0pSpYealO+tYpd5t/tmFoAX0kc4g0
W/sGUkMugtQF65jktvPuOPoqvzbpE3Ae/76ga4QnY3Fw0HfBJiaT+p+8RErC/ynPYv/Z8htnp+SU
X+BGJj0IBTZW/hdf9C365XXyo637p3Sgj3E48Hs72r/6Wq2VZ/DFn0VZy65gkNzKx3pV34RzN4kU
og2eo9uAGcUdhbnu6766Hx+T+ZZ4Af4JjmX6P+aAMsEm/ad9TegHx6Wl/jLVc0O5Gm6Tf8YhWTNX
8PFhahRLCpj9nhIiKGbunUV6r+wmIshhh48TtSuUL/M1iKe2fcEKpWCBsCbV/JNt7BomlbeEbaL6
Qr5DSVLp4qVFCEVhGaa3STO75L/A36H74bDOjaVcMPHC6ckkRKy7jNyxyhWpLzMX0jKOHDX/NV5w
pboPZa4kGxOmPQ85py2MpPPqsyOPYDgltJ53XifbZHea0CDabnXpV0y3WoYZb0KeSJgwPr68wUZg
8CFIS5DZfEpAIaLNJjQAFfmL33gZfNFXTN1CxTMCku3TWJepdjY8amJtv3VyVkHobGj7hhTKzGmA
99B3jvdAO0QfIhxox6mOsbloA7enTSNGoWXxMfrvS3qr7le+yUJf3NmWmJsPaNjjmW/asy3GtV1Y
H5Nf5OaJEUJrIaH3MB/17IPvA8VKZXon8QYv/CTsxCIZ/U2+lmgmOuV7+yJjopN/OHs+s53UP/oV
oT/dzOeIrDiafFWjII/bC/0kn778djONti4rY2KYHCVEoIn9L1GERvDga8w/PM/BqsH6ohERhgou
eDSR4rAzgpXEbvTVVOsyP/DLHVJ+RarMmF+i9hs3IP1rqeZ9VL9Gi9lPmRQlx/7tg98T4VrpqLtE
uRpszvnxv7QoGxBK9V9PyFzeZSCk2IOkgZfQRdyA4s+oYqFlsqyBo+ThOqQILUOGYdKlmmX5YAMx
7opVONzMk3QTv13Q3CKUmeg7Kq6FBx4g9XMmCSDn9ZFJZxhr0rRgYEQ83ziRIVsb/KXa7qXczdSv
3kc6RW+E58RsUBteCOkRYjDrb0Q7I9HT+QjH9Bkgl1+nRErO6z17zyJaF08R/jixGTL4x8kTw2ZX
zj+WuRC6KY5pivKY27/6o4vJnKBUyS+JPbFlVlaUw7YISRGrG4XqLgLltfEHV/4kQ93z7L6GLXqk
SR93DVMKgr9RvaFJeqTMismSP4S8FGTrPZp8cnJ7TvHssPiHXItsHKDEFqdtcMPaBEcp/HUxtciP
ERsRU8jw1yduiiXG4ymmCBM/Df0GzdLcJ8hu+Yz7wC54H9uTuGJE4RePs103/NP9Sdc9m5IaHs3r
q//8DWljv2ieE11xfGYequCMtNWUCHCJHYrQW6qDyYKL/gInWrL0shyoAj9/S8F2vw20DU4s7VjE
e17KzMt3s8/1065mMEPYs8Dteep6f/aT29AJRmXLK9KO1B2euWZc6j2ZWovGVHj3l9HhQKRHpKxY
zGZ45Lmlg6uEYj84mjo4yvQxL+vCRzfHuyeV3/wwCrFetTM2ZMt3XiTPlrkrItP4cE0lKKwIf5Sf
iC4ItC9hS3hIzTdUCF05TBcu9nHOKVwUQJlQNyHbic1hbMZ7wEdeQALh5DW/fOFJLEV/SMJ4Vos/
TTzPgr0kEXzMtU++O+5kDsoh3mogOouPR7IpKsh5tiMQywpZ85hm5VMApaF6YBNutM/u3aojYBAN
++kN4uS0Vxx3i2BLTqxjzrmCF8qpLTEnwTlgNtxJy0txmW2Ja9DyyaRWPiuSNuzZL90ywDGPrp/r
zqP6nuFkWOAbFRcYnMmHIDnQ5unmUayIwSj3qGKxnlGfSXbNunZPdT6fKs3cBJnSV77CG9c7UbKc
QVSueCJRuqEQJ/7A0n46Y9lRBJquUpfhlYcCGND062hV8HoUoGfqzqiXPKypupPRsyWewFUMvalT
/zJsQ9lE4PWtVLgz1y1RSxlAlN+Znu6hsjKZZpLcLrnE2aCh8uYUBvMJIbEVo+krI+n/Wb/8PpoA
QTbVna6tPvyHfvYrcHhmny8aCfK7bjHqSpPOCT/NBizQkNzYIiSWWJnRCnV/9mzPH9ky+4XM3dV4
SuT3vyHNFwGZVkdDI1/n2CG5Mho/BqZD21NtaL2XXdGOwOwoTOLQtJoLHypfTvnQiWqYxy87MfdT
Oiy8M+9yclI4cIBNSg9+QV/mkE3VbjCsVHtSDgto45kfAiosNl3Y2teZZqjR0gjkYjCyhC0VgIr3
qGtQEOWQspJe38W+JgpAT1j9aHQFBWS/dOTkWI0OBrkuPQ5X+R7d4iXDCfo60la6eYNq2MovBmQX
Fm0cMmdEWUzULuKvmnoD1sFhlRgnZCivzIZZ9eVVSAepHWvLDnnFF8D++M9UWSmwBOJUf6AyD3z5
YVrCn/hEhAARglveIHnLkjUn4Z6It/SDUKrWM2AQ0mEi4Z/YuzqkCpVigRvVKukK6IMng1YBTMFs
zBjcOhTw5+RHFo5VvjEmodhMXhF2toGF12hdWor35Cp+9rnwtrsY3cqG4f7Dh0AtUusEhP4QIjnH
CLjtpHl3KrbBsw2/hY9Pms0Lhayt3IoHWCHXb7ti8x4ah5CnzH19VjVa+Wplmr6WLeVLhrH72Jx1
HoQ2OCkGQpuY4WquwgoF+/YR7GauEf1Ei89wYhllYUcVd0aKJ34oiykPo1Ot6EsvWa4D1Enj5kWf
gcgyJxX7F09uvmlA24N7En7FjJHwe8UuY+SDRmAcRzY6bwgQ/O48iGQ8qiEGPsw1TsVS9dpq++rG
okpKlvydIThInfJIiDx6y92rZQ43VyT/GFd0JA4lDTY8N3UWkZ98vTcdTkl3Cs0h6+FG3vBUHALK
wyzzdpHjmxnYmo0dJ0WTwQ4JYrMO/31oKjf/SMhnL4loRAEow5vKB+FiEfP4MrNDdUruxRQwFrOw
IYDGuG7MTdNOxCPzf7xRDVAF+tkI8uGWN5Hzu/1ngYfXoCbGxzDJj0cERuqnC95zXf9uhiXDA35F
czU8qVkLuC6wwpV+6f3BJCHrdAMmlRU8HhKVJ0mzproWByfmc9boFWKeCGvHrp1u2iagwEunvGUX
E/6icYrMDfnxUVskXiB6uDaQHiXLUrFTRJrBPX50sjWlmtK+qgATEqSuLxL9jwQZGnvm8i+GEEJJ
N8oGtIf8lhJmb2p4QIlINKj7PiMXFD0iS3RHPbZHVv+ZWx9zr9+rQDgESTHtYj7fCNdGYSKEQVg1
N9xhtACbfL24GB55AprNBk1MgXBoBlCCjYAZg68I9G4r7zz06Z8SVyl7L7LN3O/xeSISLl0ktpMI
AnHcHOzOY7xRFkF81sLHrP9F+gxLRgba7IATlKeFZXLKTQvRxTsYSrE/sE1/MJi1P2p7fMERlI6+
JZUNkwvJr5JTdKthoTo9H8mqXidUKx3bv36b8NmtKsJq58KGNzNn2At8ekTWCWQ3uuIMO4oKnrxp
UWsNKMLWZL8OS/UWUrHHWfXo/40ncpM5CL1+slJmkwOaChASfbYpACSqrvOPss0ALKkN5vZEY8p4
/Tnm0je0GTsweOsx/6LsqZQUlhAnOmXDb58fMwIPYZJlN4Twemm7RrL+qsXnFxmQ5HlohblKCfve
oPKC+4b2br3aIafcH+Yf/Zp/KVM8n/wVQhkFTIP4OLp/wV8Je1/cG2yCpLYaF0I+qjWpJc/Iw52I
MAAXHbgBkoJhA3E9ZlvObDgF6cGCjhvnRd6+XWiExjDlsGO1CD1+hXgHYLQpL5mLk2JmOhPAbmyq
lz0FzvtKun9HOKiHHUsqT5spkRvmUxIrlWsSDUl6pr1OXjDLbGrdQ36PM3cX+dd8282WHfJea7Cz
p95aZ+xJAWmZGE8dko8CoJhLxKteCJNUxJL7NYIagrLIgoUK1BfEysENUQ5DGqcNc88DWFyC3wRC
XtnGl+Tn3e5Hj6LVSWEiLWuJ0A5Eug7B7lOwV0VhHIyPw3lBr7JTvti9OenE2HpKy30KEtAhVqH6
WogXJOnUP6QLASRDmXy0C9JqTtc5yuQUb+2qVrYhuvZjuikqZ7YfDTftHQLJJR4dE+tdk5douH2F
CIv6OogL2W0MVpQdzUth6r50vIrDjC+GrEPOAoL07r38bFGBJSY1ipz2VLI/SltVMjvX/zUFy8o1
RYPftnakPiTZCwBgpH3anCljmwROyXhJQlcBsXnmHze5tqg91wwDyHmbg7z+VPcIV7LhCqNXTc0r
RDyZ5r2NbckhlK32m6s4xRxZb4HMeB4YLSTQ0+DtUi3z/Y20Ng1/KqqQ6bapiWTdInkWYoqpDz2D
I/cG6Z44B8g3zL1Z61Txpm594srJqy4OH1ub/c5UJ6q28OL4vi7JHxYlDDWUrfTe6wsdeoSEdYqO
DG6sLUNF1gkb4pxzjQTxYYkivlsjQpQZg08qSFbBuspKVW815kreCx3HNFr5l25zh8ehPfzhRSE6
uz7W9RLBVoocHt5A434nO8EfQFdYGGBL33C4k2iYJEcSFBvVHdG/IW/QF9UcVUuMftPSRLtZRg7W
WA3zGT8lrAnyqhXOjFe0eIe3vtuLKwTxwwEDW7KRhVWXH+rKz9Tb63OI011eE3lNR9Q4hR2fAUOH
8B6xSw71lawWBUHskwkJI6mKwWmaIdLzlmAHDwm13PnA/ZAbAsxzSGJftkVNjQWPQiONIQNeHNc2
X71pFRHh4amVt8S05gfh47GBcnU4FPXAGbXnQMGY8AcYCVFXNfvhikaQqfP8ZkTrT5ly5jIlus2K
34v3Sjwx4C3ZliMMD+81kqthQ2FVtEQR/t2IX+HLn1zj09YA2DrKrjlg1LYDS4BHuMQct7fQzckO
8zHdAIKSWVCjG7dhM63OJLfKTtAjsc/jWJsMnszY0b+Y+25wpdeT1+AkMdE0k1rplED9FMqbkBBs
KgBmbDgUHpmWWtzAtdHVnQS07zlJCP2xC7zo/ZOhEAZGlWOSG6kNQvhbbBvQYZ0ICE9AYSq4sbAk
oyH5+PwYvA2FQPLUSlRIlyJexn63l0L2dZ1gqh377Fs4yTNk58z2X6nbE7Z9fmmkoSa8Hkx1rkoE
iD3q3qitKX1s/bTwWnOdL83bm+w/u+fgo8r5EDRrU180dJracPF9c1VR6aT13yhy1dW7rkWazkAr
r1MEWoVyTLQFi5yYIDef+dUfllKt9nLu/hntmGShkrLC50/mg5p4I54ml8JXFz2NZ1SEpJEkigUx
3nd4xrGo/WtiO0nXLK/VsBJJpsUaXdumn/Z7JGQkyLzutbws22cHHCg/wjeZMrHNJ2h0ZH2RuG7O
E/FuDOsFKBIKZVqM9j2XbBWS6sbM7pM/1hBNkrrF/6Nk6YICqPGFKe6CfJbPqrqjqMdM2Yx3+gEt
88H7HJ7QCoMJoOciC0SvaANF24x3bHJFDWupIKfILbQ1dkMMbHi52Lc0m06GD8GTMqfzvUiPGDZR
e3Wv49vwi9HNuPaBTwRkgq01/OQcM2AEqZn5eETiBt5NgMzNFh2aCJUzRq5+A4/LSZa9GKsRrI2z
eZWP6jORnyOyUHRhH0s3PGmK4KAf7Yg1PUcQC3OKBvpNIuB81Bc6ibez8vqadIscQ8RaElBMjkm7
RV+HyGUTDHcRcR5zg/zzih95T8zUzJJUvz/iWa1efhZjaIbQSbsfvKFyuhBRW+X1tUS/1qrY5hI4
wO8UXW18zCQC9MAMzyPzcKgsEb/QmwxWQU4Vgu90AZ1UY/YkjKTeALx28uOT/5PAzBIAXlLZjFa2
itqnpZd6o8dsmn9x7BJBf8IErBfUAqIxZGo3GC2SV8HrsUF30Mc3VbIVOIfySZWEhXcAdXXj8q2V
6BGeBGBiHahvhvgtyIZfT8oN2JZ65k0ZTzAgQYWJBncRDwujcROQE5oyg/Cfia3AnPDavSeHEzMO
mSwic9bwQh/D8TNV8L222MkVtrkImaYeKt6vvG0Gr3kfhodB01BPZFZyiIzCGpQb4VmvkoCw6kbl
VPU+4bnEdcARjc5BJfGYXUonjwWN+oCcLUBZhzOMv9ojyLeHAgZIzM0TtDomy9kfhuN0Q4GI6Uoq
tfO1E+X3TvgfR+ex3CgaRtEnooocthJJOSdvKMttk0QQINLTz2F20zPtsQLwf+Hec39f7CzobKi+
HgqbfSzQ/C86xq8mkuvvNwKXS6xzx/31sNElPnEEWerV6iIn47u1Bteg4emU3I75jqVpxP1BHQ8p
hHrnHk/mRebTGVB6c2FopOqhOu1e5EX7gvns03V9TeAvoWtc5MpfWl7NEFXqFD4J45irsgtfvo4I
JOUXJHiVjHItE8zQu5G56INlx2M5D60tMU7zRL7CF1AzhJJIgLxdMWzkKzOOcDPS23QoA8R93fHe
JjcG9EJWTgPM/khgeBHrpBisEOtPz4MYWx0oMWZBAmnMMNCpKqApgP/EWk22cfJb40/m8Gi2wr8q
/kFc5I18YzJXRa1+4VUMgV7Fr3ufrwMRcMYkAJUZmpDVEPHYXgE65NfdWCPj6yqTrcm1xc+OD1Cq
OJ3z4Mg+z0Bfq3LpoF9/p3+AEkYAQ0BN/5X6by7v9WiRfb4iss1+iW3ABbknjIR4JmvJHMhEwc/V
0Nk96grK784r2gNHc6GcVBQ8UPrfv+/0ig1VzKEr8pk82hnob1ABgvf+oLHdye0mfF8+A2EDf7ET
O4nOSA3Bac8MiiXYHLfdjHjKPt7lt+BfKPgF6CbzbIIkdRr9AKDDwCnfw4Pn9P15rbAcrtSH9Nr0
N+5cdRtjID8Z5Jh4lWg302hAgvOzxQTNMcdhqC6NcIsWwaTsAGuTBGAiUX84enRCcZSPV620tZWi
7Xrf0DbFPR63FEXs4UeaKhYTzuQW4RqvTx9MFqC3wnlJgaR5FAdyzpgf4YMyS//qgmLye6AoAHzW
T6bi49DS4swnoTzVR636xB6I8jNn/CcbBZc2boERXAytv7RQmEy2B5QISfWNmrmkL0ZCv1W7H03Z
m+2XZuyKlfY5hE8uhiyhfYTCCGiEY7DpzhxBDPlJbaFfukrCRN9GB4ZlV+tOzZ29KIFRPbGDyzi5
DWje40tQr7tiO+h25UaeFbPmjdbRqt1CuMWxyIYUWz+LQYAWE3GLYT+Vn3IVzPl7Hes/6TqEhjRD
C/DQIkY8lxQ8/j5e4FIUSHbyRSZ6u+ialYdsWtuhskIg/M1wuZTJD+MQr7luTzLTh29Ulj2okSMD
gMLJCTCHvX2uukNeHDOWhzxS6N+ii3xU9AVrzB4NLrfRXvxA8bMFGEV2Ybhy6vE1xsnmnS5AkgBh
ziQfAU/Bgf+H8h9HiggN4iEo6zJ3P2whZppDVx2ep9LW/uyLzN2HUCuWXbuScvSQJI+4/az7LV6r
kbOZDapjYI7CwgA5Z44+n5iPcFF/7Z6qNY8ehFzkoGrAyWHp3RCW8Hmduj/m2d/D+psmPjNpMR3q
Neojgl473lb0pR8p87+VU35nxoIFIjtCnh5xnUN3ZFj9Q9YYy2c2hC6imZblH9vCV7wXBzjo7HQl
4hMu6PZlMNvZNtbsCVCaLYIF4LkSISqjKV/RtjQU6LT8Sl8TxFAvCTrDq0Ijiy3F+IlMZAxH5OfF
1QqPVUSEBC73FtUh4v0bktxsJl3fLPdhjN6Ck+a9zzyrl/r/ELaPMWseubCBUUWybooQ9MQ+NHCS
L9RP2LVQfjDE+v0cEFGjbX9fk/7Eirxujgx51AN76cr96wIXeUm4i23aABjt6PnfFToDagrY1aQl
fjwNci0aofz4NmueFev+r36fpfKK8pk2TB7cN4dz+D43A4YHBPnI+/5VUBR0gR5YwBvpZ3NmHh6l
0q7Sp0F1BjrOZyciOZq+HmjwPk75Y0XaQpXJcXAIPN323FyyuJQwKauqC+IQCAiOFXhonCYqWRsI
/N7BI0ZX3r4AEPDE/9c+JEnY6wTRRThdjQOPfO5wC14cFl5oMjx5tTOVvpZch/SAarTJjglPzY/q
IYtW+LCDjIwiqmqtwVqLwZTpV7qZyC55sme5uOrkS5tsm8JN6CeFnxc6fCiMnbJIkp8JMwNiEbVL
D6dNi4FLu9JDobeAOGuiDtl89C8M9WpP3g4uIN/86giBntX+u7tm2jQDlE7JhYl5So4yI3Dr/H4d
4O6plN1FIbgWEkALWlDLpgpdxzAvi/UfPE6MKzVnDIkmkEdYavXLN4rKIZgb+4bxMMKq/Nig1qNy
7aeyotZdSYH6ulMQfxRHDVZj0j7ewqovv1lKpfqXri7k/I6lrUWd074vmf4VI3wWeffpD+Csqtt0
1ekD0AgPXB7/S+msxieUqggmWhtSgYH0NPZj75UdvEgkKJIT2irhNRK7dE/oOUwmIJW2qVKPhU7U
4jN6F1PSSKot2nGp9muWSunBWOMZ2KH4Eyv2RZNEhbdl9Uur3hEgJyqLj3mQ233OJt5V5QWfcn4R
FsiAxGdNqg1wYQK1/K4GVgCHgznwDg6Oyh4gKCcYBX4fdqpkonEGJL8aL7yJ/nQuQw3XC06ajYwJ
WmDiwl/o+ClwW5Hwx8qdwBZECiqFpPDLyRLGjwZHJ/s9jBeEis408f4S4dQwPSu+TUvyRACAOxJG
Ml4vvU/M4PZ1pmulOWajyfZSfn6ABDNfkBJ+97Amkk6gvNT0/JoDFLb78A9Zl/wheQRwNVAnGv1n
HTxa2lEYQK/fSI8XHxYgRSWs3y/wBbe0hp9F+LTdsGQuutaxXvGph0ILMlEUf8xmxKnC7OJb028i
CsyDhdNFdqIXFG2m6/kddiE5JrithsN7pKVnfiFZ6xYVnIyGGs1a1dD01XDbwWALttRhc4IdQTpN
ZeBjTP6SknV8tpKxRN57VEYy6qRyCL9K6jSG/6wXE2MraOd4vGadFwyrPj7IjSPR7DjxuYZdMjA2
QGgZQlTKn7w4M5SdNksdC70046kRqonREIq+z5sryqR88CSAoh+nB06CBxqLZcvx7QFmSpkJ0+Kf
rAHJwrQsngKn4m14KpJHZLiB6li/yYZEiVH8xRtYWfhjfPIhMO6+b9CG86+ANS3fwNxEIxl0OwAc
bOCzbcHI2KV/eWeekFwrbR+pDDb1rHTQ3qq3lzUtHBtKUR7X6NHjdgs9mYCwfDwkquQP6WvB+k9P
XsiQzszAIvOONJR7kstut30XIvgmxqYGuj66g1AD/pueODAr3Or4rqvWVkRfp1jE5xoi8dkX9aHE
ITxcg2fFplWCBI0PYWfYVgPQCHrZ1FCAGQAB+EkWxTdsLWZ3h9qvuMxDjsaQpbLcCdxoc6mDqvgt
mIMb4FRT56LCPWKsAu1XaX5UHSTcN0YNQJDveCUj1t/n8HlmGctLn7TAd4Is3meipDOUWPYDRksY
/7B5N9prz1coSVBNBkxWjFVg6i5McW8qvwxLRZAsmMutfCllqwSR7lnHvcL0F71bSwwG4yZSe2Zs
QDKWQHOK+YHPhoBu/oH6aYvmKFtMg7PX8YqWIlyzyzSD/1WRlkMIaUCeC2uCpFIZrxm1toQmDj6e
A18hk/epZDcmMXFzZ8zQAJ+YW2AOHJVMRQsenUB213Kk01/EOOdF1alooFIGBAnzXKkjJkD5e/O8
qUakXpBGA5kBKKpnDKgZW5hNIx8klud8CVo/0vKu4xgh1R86so5l7Qvx8g2XQ+aljYds1xAPSkVi
qtPnHuIOixY+SNeXpGMcTQd9K5U7esCk4tHX4kCAk8beBdE6s9/4gHBHt54i2wD6PHZzrf5xZMpQ
pJqvk/jDnf5niZ6MNgtn4iRL94bQISvQ6XX7g/lfmZV/4X4i1VlzWaLquxfh3tR8WfPLEmq3S96H
gqVqwLYikF/A44V78sR8TA2mcWzuKFekt9EGAb8eAT8BXjzPoXnRotq66es6V7bgPKLxywKWj+OZ
L9kCbYWGTbLj/hTA1Wi7dYdj2i2nPVDqaIxfMTe+bKZ1f9FWxHHyWr7PeLTa33RHE46y5NVvGLuO
+CaZ374KjwuE5zKhqDumuhXnX7wRyJHX/TBYomcOwU2Ne02/B4bPvcbHk5gouw5G4GR7eLmkuygO
A+OXvIz5G58I/KddYdNITjVEWELQWPoyL91zRsQ4wRQmvsAFZ8A8+FulvEwr9tnSQQo3QW1bGVJ+
rMLxVkvvIskVzIWi0lc4vditsOqMPGH2HDaMjVoCtUkxhxVaB1flGQ/oOJ9xfIAqIr6uSu1ly1eY
zMErxFvyUtuFyeJQYXDrtusx8nrkv6N5DJov4FbDy4/4BNrdKMw/Fw1D2XS4McE7/IQoe94xSjd9
L3FETs6PW8x6ErO1TO8uOhGmZ9m3qg2b1SuB0RKX6pyBLeth1GmKK/ez3XAl+IeIXERJTw4ZSluj
v42uylCgDb1APg9ODRV8LtwD74XOMHlkfo4kRYcG0tKTojpzX//EiLRKGfT/uoBGcSMJVn7k1lkN
iZCzsyO1+SuZXLwjt5MCUBFJXLA3pbMWXZAdkSNuTPlDQgRc6iFim39oPHaRKN/qTfpLK1G3O8lc
1jyAYMIgA/iFmEHrtCZpBT7xsjLmY+6MoVst/4IXxw2FLTfwDOAMUjj1RzC4JG+xsi2xBH1gIgH3
2Zbxriz8vHWjHVkWncQq/QoAQX0E7aKSnlNOFjXUV2zMebVf6IikcBG6/a75lwGljE9djQzVKBiY
RgdkFO1FXlHH1XSZpksfObqiN6gL2GKEGcA2XEWvXU7RcQgParIyxgDu4CbzsgvsHr33gFEcb8YG
zkQA6BGC3QmDOZld+B7m7TAzTznqKEe4ClFAEi0xJcJd0A9vilyF2SuTvXpKlH2qydX4bDmo62QW
nKLcfnPX6W7IkGoZBfOuvMRvKpE5wJn+2NZzHVUs5cbJoq8YfwZxzs4M+RgOreEPiUH5SPHCmmxi
N3V7qNHDQSx/feufg3LMyAXvEQojMmP5O9WuCEAZxAzanCX/0BJewvK2QDo9vTjmc8H1fekYi1Sc
N+asKpeKvnnBuyJTnbHlXIUnC7YJeH+7ZATPtrh1IcmUrEO4yFvhUco/xpMklMhahg6tbAeNNmVG
5RM42x/0BfTQA+tLZDPfDMyJZvAm4+otJIrmCEwOsGD4tM1tfKLGQGCDF8ePOOsZyjvJvF4pAAcI
vZpAaQf8EH9kFIyPXETlN6L5eFrdQt4yOxb1B4sh6E3nOj2l759XBvOFPiN3gV+w4wQUY8vD4j2w
RMbsQFarQm9wMHOfKpLFxudJksFJvNc2wjZVvKLr4OHFwoMnlpMFmPW2/1cvjvz2+kdeoXATXUTc
gMnBLbaNZ768nLEnQ0l2GKlOZONNtPYg4WdhiKdd+jUIA9gCd/pl7JmoHvUVn+mIDXMbId4ica5j
KYeSCZ3FXmgAmN3Txsm38h0ZP3x+aU9cglz8G4cb18AH8NTE8Y8kbUZ9DYYQ58HwFx/Z3ob/p3LJ
4xfOfPiehE8tItoD4lzdDgQjDjc7+mMxLVJ98YBZh64I9B9H3jNymjmrR+gRkwEiSpxpRA9/T0Aq
TgKFxHObkRxrfbr5DrAJw7vq/TXR+cTuh6XMgqDckNM16DIvgAb6lr5rlJegOc9sNRwZ4V9ipszg
PGzW6UEVVxmxonBwfvV91F45jBIqjvLtKfh5eziE0+nkpANaX/ix9e0VHCT8pHaKDoadQ0x/qZAF
75B1E+aNO2hA/JvBMVBiMaiML8OAFIla6lEa7Mls/E8vYNMPrWKx7/a+5RTKJgb42f/qVJqtWw3Y
S9xCwGK4FBu79cG6/OaQBln4U73iKArMPwEPocVG6kdVfka8rRxKqXmR8n+jdtfRZbTDrpPsZPSl
g9bn/gj9mx2gLhxSyPLNByYBdw+pPikpwP+QR2tLqf3XiRxl+dLSzzkCbZJDH/LJEJc6UyJhBH3v
dOQGcnwHKC+UYD0WLCByN5KxtIl/H8l+FXvrSzqE7KGGmT7sC2unpH+y/hy4UsUd0nEvPAehXZLA
BZdhvuDSB5DyB0/nl4ga4ys8TA+r39xGMgLDGPIRJuKSFT+aG5UemxSLksfCMkf9+T69GKPpbHCS
W8o7Jqwt9/VwOSBduWEiwwlE5sOCKoUwvrW54O1HwPOOY7bI4i+Zh9dOgg3giLFHGixZ9R44KKxG
RDtE+SZL7eLCOJQuY44OIol3wvwNMSadnwl36qIlZuOPZ5ElOnpm8YQa1RClFmIVX5rRTF2Em1CF
gnouW7foH4Z0kem7jYKm6i+/Fer+FbkNKo0elOeyurFQIOXGzdlVxQuCmc010hyc8/muEdamMn3u
72YnBJh95/rJQJh6LIQ/bIS9H92yBGxYr7gDpEdI4Nv2qPvMUPQb7ZjKevHWNsdSOlSqO+h+PkkG
KvESVuzUbIKe6B2ZZCdeqt4YbhV2xjT8EIMO5SBeMf6kRFblOXrGKfgV3o7hCM0mRGCtXJgWgSYt
TA/4ssau5qS8XaZBpbYC1+X27NXpbBKc1qX3uTPI/BZt6DCyI9toANVnDW/L4Uo9deP89YP/WgIj
BqOucVDdGCvhyuUlHGgqofpPAv23Lx9FomQ027oibPv+rN9rdtSaceJtN6kfohqfdvo4Zs9Sf4ZV
82FCTP4W+69ZfuV2JUbrw5YOwh8D00VzVU3PjB22U43DKtOuGvd1jLZMXk0Dzb1rYKhc5F8qRES2
Qof8whFY1gQLo6vksT+g4MTbQn4FRv2YUwJ6lvddQAnYIfbXwgPOvEicDxiP6c3+DkhQu8HJ7636
tkGhlJFH4HPiGwvhDzEAeWoiUzpEj0yBZmhu6X0LgwUsdQVlKx7I16KrzhWEhjvVtN/v+zthNqrH
epHROglIb0c7V4SToWP6AL7MN8q3Ve4LjJEw3ly+spmwmgbYOyCZbM0xqd6NhRy7WAmMlg3dInLA
pmsUGxDElyQ3GH/1OmRIlf/y+grWaw4bucbrcNrzReJ3a2wOFlm0EeyT19UcujWNNH9tiGhNsQoP
R/qXpbwxdDZSD/I8G0/xqhc8+30CcY3W1M0vzA0VZL02H77zWVRbsg4M09Fo4j4L1i/Ua398gDIP
JFJoIcOQETLrW19JPEYVIbBCZGRzniK30kvmb9CMflDcoJI2PfcT8jwEw+s2n1tnJO36E8GFsMRq
Wai/zZEoz7NmX/s9W0/t1N3IEDtOcnxALbw0FpB8zgqqFp4FsfvCTPDxgSpay9d8hD3CQLL90R3L
Or7BkOxQnFDoflbQ5BjuAC2PJCIByZr7lEuN0LYo2QuLCbTcbnSU9GVLv3IPmQp+kIJxJaFd0xE8
fnbwUeXsrk4oPDgu6Vblgss2IDrl7rfq8HIdKrT/KiXR9EhhY2TAk9V2KjlyfA+FT3FB5fzZJ4mJ
K2bSkNrvz7ZKWapR9pjTgVpdhmRnUcFKT4vIEijb1ZyAb9ZvcbgewLEwMmC00vSdw6yMMV6jnvhL
kyx+hhItXQEuuZJY8EukQ6vdXtGSKRu+ijbdv8J520z8rEeU/kPBI400gbxAlHxvy9U0cgJ5uyVQ
vLd0LGrQ6PUtZy7EO1p9mAfDQ+JXTspu66vQFmP8m2GP4F0WPaBjho7SHCfzWaf9g6HZbLTSba01
iD2cVvCjsC0pUB0PMu7o10HqNqB6idhGBYCwRlcQWZNHPMfRMTSr0Fx2XMlAUGOAbjvsxJm7KosT
mqgGigC6WNIU+dzf7R4/Zi39y9ios0FF9YHlhZp/b7TO6wDMW1sq+ao6JodK39NoaJOppNqIs/5L
Ye+/TwRHPA8z2sIbqIz3MJO4FCrL+bRbzAxsjrg9ZvJu0uAzXQqd6FfroKgus+Ef/50pm4HVYcBa
91RJH+ZwsoPmwO0EYY9JIgPx6rf3Iny/FMzkybR2uyW3q8i/QvFaVmCVuUoZSfYPlmCfU4kg+SeR
MCUzBJC9odxpzYT0D9C+WP9QBPWDr/+A11iBBPex2iW/ZFTBKgtd8rFLGDwqcn6Hb+CziMlC+n5V
pKk/4aewEET9FG6T+sphwUNTfpN9gg4VRnB0jFLE8mDyLiHBIsajlWYTSwXW14B8eO7AmeO44Zin
C1C8d+VHwo0aCWt+MSkKqC7SW2h5SnfJ+++U0C6EAuLgygj6MW8zymRYxIO2BRHgvbZKsf28cPjb
SIy+mVlckJyo7uhU3wIVtQHusx2cUdhb2r2dWEnpqUZ6cGBsQH2VUU6MBzr/N2C1ff3ZZc3DTPbN
s7xxirwV9LjaCsFfI53Fyfj+pUQYp6lJkTh4lhPOFhQG7D7fvzL66Y2mLjCMh5/54wPMYbbFhoAq
nnW25DWy/8EjkPi87sJWV8ON7YL1cWjbQluzeY74n3/V9C6aHhK7WoIjw97hos4X1y8sFIeMadY5
25eHK9Y11VjK7yUUpfV4DBHKgqDEzomcATVz9PO6oJPZxLU38M4+jgLHKJh91hiUChlBY3YqMY11
5J/IJIwILrpYNpIq+CfAb7SyF0NyWubdm8jYjM/IjkIACzMFOrrzIpl03p1bJ25vWr6nW/9CA2XW
Szj0wgFtQWvdlJ6oy2Nz5WjTlQXu32QZLkgCCU7BiLOgA2dKyhhzM6wSCpu0SwnYPab9F7x9szTf
C61eGxsUdoK2atGK0KxXjBQ9fF1G76eBO6YrxMScSGC95W06HHt2X/4EWBdc85IZj0zzCstttJPS
LdDT1BUc/sf0jH1dM7fTFwLnvW1epoR3I1igVtQIbErcvF8ExhINv7QRet6Jgxen9tlxNCjGwV4x
QgHLs7KyZRE+u3aZ4METDtIln18bL7hRa8Tp8f9PGnVVZzCK9AhbM7dkawDyS6hdNuzB3Y/ikFW9
Qas87TzAGYU2kswGAHbq94ETW5654pZiSXaAGVMvsAHwoMw+DqmNAAOhrx+EL1JX6eC5oAGYb/oS
GNixRerzY/7ADCBxSld90y/BlCowKd0A6hH7w9WLrU1MUVDPGBfL1e6lumXpVe9TqmxlCH24LqlP
GwaCBpnFc1EEBOiOmKYNt3mtGBtahUv+WNLD1iIl1MYRs/cvq5KpPdY9Lr7owqhjMuz8Kvg9JdTQ
1K45+zTg0epGbX7N8TmwGUtXn5p/M1/WeyR6tWInSzYNpj/CfZ3RGGPLVBahcUbJo5FAquxzifGF
+wHFBtoyxolF7jEBDCiO/4+p7lnhstPu581RePk8QcFA5ZOXouhukci4aNY64uSCrNGsjA4QuPG1
bxm/f9CzzHjCGjz54n9F7mvqNvmcid1NQB4Bu+pXGVMwUBKeBFNGtSv5hqcLzwwvccrf27Gf+B84
z/lOWntMMPLk6gwQB+BavsPQqY25yGlK7eZqxUHbEUqEoCr0v+ripDOfhd4DcIaIXrHwIbJWc937
oADSiWCcFbwOnBMjo38X+xdNFHMTq+tp6cl12mPuB7rD4vk6/lBAErKnaUdC9TTCmRmog+25ptuW
10weAU8hbqXW2gFPMPn2U/zS/ED9R2v+ZtOZ/VNSN0HWTevaYTUvb6xLP5BtbuT8tEjOpginiSBL
EcxJpBuPafu34QD8TBBYjFndgZ+YJzjr0lWB0Q+mxiUnuEK4UjKZClcMRZBcLkfKTu49z5ZVj7TH
2Babufo0Hjmjo11LQPPwg+NKiP9xF6A8K11dOLOAFBk4pjFfw7L1ADSP39k/8IwaQ3U5Wyfg2phE
esCkOB4hWauuPnvmT2nqA2ERA3yZscHKr5Px7fUcmV0RGfJ6YqhFVoaYS1Z9lu+bAm76ImQ9pE1f
s3JmSBnjxgosp6etYK8tO/2WSHSr3Fbb9B7aSFag+eeLVD0Pf6CJIO5QoxoztvCoWEOb+JDJRgj4
pMS0qvDr5IvpopJVHA4x1R/LdTgnfM1lSyfY8fPl1QANBZ+H5j3aRgFWQF7bXAQ+9xsQWw21u8Fi
lDrsCihZos4vgpVW7dj+WupevxjdqX/bgnqsCh4bO8SMqnKQ7qyOgKiaInpFN7zKsGu2+l/777NJ
0M20W2bMn8alU8fNszLmDGEyjOGBtWyw9vgcGgwJqno1BnZAhaanIGAPyG4YWWdohaye64J5WsVa
JzkmzJHFD+rrbYicn0OOmIxPYGcAWeNbywC+CmGlpX8KcwPnzR5IAHdFpFhOuBMqwWGf8nRXVG5y
Bnt8gEjFFI5jBO34DZ+icMdIVw13I3ESROCx6gO4hDskrWSYKOqeuJiUB1r7awg/erVi4a/sO758
AMtUvwX6v72BhRDTGknD+TchhsaHIEsClYrpD9EBsAt2RFTLcod+qfyuoqXFgIHCkhLfPDT9WXiI
0aOhTteXDUsNmCACW5Fptfi6N/htI3lVYlhO+2vk5J4xlru8P+fWGr8rv2FauozFMQgeAZUuBava
7oGGltGSZLnqMuKm1llX4UplVw/P6YWIRNvWEARCyqqePq8BYWPL0BS7AFYlqLCGWlJGQFKI65ZF
U2BsCoPau7nUWHQCbDCAXHMivBMo6M21fXkK9KXmXMbGYoCVzwJWXavRsxq+zRz9jrnqLP+V33Ju
nZAYg7sAi29YWbX7QTwl6kep/5Y57FXzWcTHUXC00WfRVTOx54ItqHPQ2efFn9yfBChFaIRZukGg
gwdlMoep/B7nUfpVG/6ycbjItMLpHiIlNvYeIrkg/uR41piFpOQMXhif0Fqw8Ecrl21o8zThnvdH
Rg5cI4yRzPjHfKSmg3IAvd4Y7V4v1BzIr5SFdZS4+a15TBvsdPskWEkkoWPyuB2x4gFwPPE1UfvU
rn4Ck40i/Azq8oDIkASx4KGjJ/6wel5RBwvBvH0W8+DMUiL1ECqRLWSSx0r7jmcBdyYP/G9oUBTX
NU2FfJYrOzz3Dnbtxms7vq5ZhzRw1nPJ2xS9rEJZKKs2yQe9sujRYjz5lzS4hi+6KB8RbwWb5DuX
l295bWTEiIo9p/YhNQgFlH6b6hlaO1nB9HIW+DhrQpq6QyI7TNMoWtHszZOjiOGGkjJ1rXQGkx5V
Oq+Okawe8+i15YV8Wuuqw7co0P+DnBzJsNtAB0ZjpgcrkmDoMLjCKOR4g7w/PLYhITPD8x/RwFyf
1ppXx2WwwVBkMcjLSEskfR2Mr+6ImP8ITf/Xkui+UDtX+0ZCi7oEB9wy/meKW8AmyM9lxYckCT3a
yf6YVIRkUFR+ozFVWUJ24p1OYT7/g61W8qoCwvZPgLwEWlp0MbocCn/Sh/C82jAdSX31IDNbYTn9
qw4uJVG01TJbA662MJZ67fFzWD/InPBp+pHUwhV3shX6HaQNc9jMFQDEBVyH3JVhG2Cd+ffyeMas
Xi//Za5iaq6bRdwl4Q0E09z7lhJ73lGV4AkxoTkXmH9d5gDG461CRGdq0WcPWlyoYTBm7PE00EzN
PtlmvNCF/2EC2rOp53M0sc5B9K6/xM4tdM9CZZZZh+GG53nuh7UH6WMjqE7HiLBK4avOs2sNc4fR
ETBlFE/RUjCm3OQC4Q/yAIwIGgMuEhWzdo6ng+JIf2oTmMNiNWG5xLG0TM3NZci4JrTnLDzI1l6y
2hU+7O2nyppRAl33e6px5hllanl5gUtXF9FFxQhD7AqOFiYvA2WpZ6guxgd8jLRna5OUKSYyc5Gs
hnW57alqj3VIx0eTG6050BmCTH15uhTnJjSrztZo7bgVsq3JRuMCW4bioQTNqAMF/iENrSRm6aMs
KYBYDkaMhtDBE5OSISfoF7XiWsUjJtcs/LjvJyRoayEejTtSeJRVdoj32FfOBmPB+eFDAbQVnxwB
eon4iCA9Eqpb3PFnZlCv8M+MXD26IerWpwmUySukcMvoZZasWCN4O5I9UoT5SePwH1NIpIIjf9bo
BqqDKhAifCvCmfRUL6i8XghrWjcgvKihbHZy2W8/bpTs5PTajV5DR5zZ0g+mivFuVj9jsXv3O4WI
pVlPQqQ8j7fAcim3QB1DcVuIVzbvZAF/2/gcQsg0TzwWMP0rWiUfgKNKKBP1Rk/PyTlfIdjI3RFZ
f8cWAwvDPvtjIUxLyY05HMWSEZhVP8TmgsSZyBq0NP28JNUY68DsrRH04UjVjlaH/4VSrIk8LPU9
WXZ4e+x34jMARBBJJcx9yxQOoQSWEo5YDl/rCMdlV2Ea8nICWz3u7+DIGKp3fZNlFKmZqhNcmE2k
kHb+vXLSD2zhXK9wx5KzCe5dmXVkSAox40vUYIiAKYw5nN8r+GLdsltW/akKwbRP1h/I9NcYEQPU
f9IfbBTn+mupAlVktOCG35/iRigcAtgE6V3/r6bWkb+ZVyIWgUtitleJXsw4vH6nFLqDXK+AEfI9
Q2BIuQv0esW7EuLrIF8izS45f6ldSeI1ugPdpgCUFXkYygGfR5vCSIKnZvhZvtulrl4GdDLw4LvP
yaztgfwfn2TGciOxnHTMes+HNqy4DeobGAUZGyrrZpyL2YbpVKzOEfuimV1FGzSca9yj7CORH8K9
MQhFdoyr6fvyUz9i2JnoBvzq5kUOzSw/lJu3a/3qo4vmIvrWZ5D+Fy9pAY9w8g5SzrjIaNcc9cq8
vGoHBWSYjXRnWCMBAwlAPgut1LzawN3cMPNhjoIGDU0GaA+LJEZUrsgFbJrQMLQr5j9K+0xVAva4
kfDUQvJaor5kfgpLkj/yqHmvRM0L5p9VvRJo3xAuqy6mZGos+sLSHX8/b1BKRLfPmGc2jZ3ekAoS
pD7i2DwK0EXt/P2d6YtR/JI/Hr8o0z3+/wndD4IyxA3FjmIU95F5Yahno+SJidJCrDJ/O90hZN8x
I+ndXCuXEmLqOjSOLaVAMI2OMjYpjCSwd6rJum5XIAEYR8NkDsQpSPAt+9R+r8CHUCSc8w10GZYN
mGeXwIJNEov9N2aNr6FYsiPRTlV5QND7vtEAU+s3ePOFWb4pv8ZN9lPy1JU2jLpEkij/pAvXEHCh
0x99A1pxqsxx9AEVMEdn6f7WvOymb+DuxGTvoQiHTMXDmpTF8cAHWiYOmWQdD/3sLizezYr5DeZH
HcRyxeYRWp9jPV7oQjyLhpcJB4NSymdN4JJHfW+zNslRVTcy9ZPfbEtzBQrI5mt/Mx1N6LBQS0ij
MdMy3Fh7xocROZmOFaxLkmh4RtfZXF3jzBbO8D3xyyQpPtlJ30QjhJZmGlmhqBytOTQAay4y5YwB
40xa4YpSAPI5fX1Flkv0YblELrPCBQKMVbCz5hyynicBB7TKjmlhhqlMQ8KmeBob8FK+B9mFP3dh
y0Csgu0BCKXVt5MW7pQBv4iXGlbDP9gRJscFhwpVwUD2KoW8sHQED4LQ5KvC5goviWfJxvrYNFwF
EoTyO4dNQkyUE23kW8KoaKd1TGTuhcKnoU1DLSQ8HBf6XpTnqWLr78MrYlk8R19XTAO0lewXjwzq
Xb1RspPR81N7rj0eh90bEj8KbQ5N3ixPPVjPxeuQk01LLWA85oww+ofoa+Ul2eBKGUqbxzRVvMW8
pNvKqxd93vsyGmupe4wqEq0rQRA8kZmOxOlZ3pZ3fUlysN47lE2ysoGWaX5ZjFYbb9AfEcZAGnVO
yhX20Mpj607sXH/H2RePm/ewS8xdgztfJ8SYNc9nWLBiR1sNbZNB0155PT/KQgRvIz//P/v7zwJt
GA7ADRwFYDitjtKHzofdIZnQ72g9KETxitCiEOH3ymxJ88VqD7LNnKnb/+ST2XZb6uAjWM5grKdY
Cl0WP2W2U/4j6TyWHNWyKPpFRODNVEIgCXmfmhBpQRjh7de/Rb1Jd0d1mcwU3HvOthSIbnFC/o1U
CqwRkmgKn5hEigReCsKQEWRfOUbNu8T1DEFHYwreBuqEr8FOSTY5WjFUlgZDypanPi+eHQD7pOvQ
KF150omH+ay3D+QVZGChDONLLIkxvaL08aQrc4FuMhCwvAGwLBhhGF+V5jKg10CCAMbBLclARG1y
sy+LK5dtnAIKcXYQ1M56H7O+T2qTsneEPsChj+Dq2StE3elrvu/mi58KNcs64AkK5IAyz7VINA96
FBwKsAgomoHfc4d/zDr0kwvWt7ySW5SnH/InfHKMvSIH8MI6+KD0AX8GqdKqJJAVJw4Ax3xKN5wZ
N5IjB6gnO/S0I8dbUhz40JY5bHTuSMgRsE5TcwSIBjiPssiTRE/VL8zy/SPvSXdw2aITHOoPvT5w
AL66q8L26hDLVQwb64etu9Cod+KniCTu/CZsyePYr5+wiCvhB4MGWzqwL+mN6fBkg9FBTqs1PT+I
OFTRHUHhYsZ2MIpWPYnDKsu8eoNoxgCOzvgSs4sk2UG+o2lUSp8mhkUbD4oRkTjJJjI41WvOxBi+
rqlwF7CBTgQM3kT9S2Ds6e/8EzE2uc9EWwQsMnNKkpv0W8n3IhLET2Y6IEusC9xVkucTi2Axd9dg
PucuPI+Ei0aGKzRnVWby8FSknQw4SMNhR/DwHdJfs5tVaPsqOCEiU7Qe1Jw7eoHVCVm1Mp40Ih8S
13zTMXh6++WyyCtw1h+fx0kkQ8PYvt9QN4DX4GkR1BQfwwwBQ6i7gegiAxIIxaT851ckhPD2+izf
yPJwQkcrhWyCYfcywJuYNEzb4A4jpjF4lhHmzxnLsPVe5mwn2MOMeVCvQdZ3RGJOmj46SoaV5vZ/
YUNL3yyafZAVM8MCnoYLcdixtPZ/2Ub/zkPcMbd+8AJaGpJycqbwdWglof9z7fEO3LrYjgIHG1pb
n3d7poKMKdFGlUh7OUah+64XGoechFyXviDtdWUabVF4CPKvYXxZ4ecbvdNyvICIjsETFLMHeG12
XeyO1rGJPQxpmMXG0k0RyqEXVpjveCe4DA1iESZp03kwh3nAr11L62MAAYqW9Z+WuhWm2CuhAcTT
JABckl2rdJO5Vu3E0c4ANdaNhU4pMyNbQ61J9+1m7ys9dyhv5ADRJWbO2hPMY+/5YHikNwstwUIz
pB65fAX0IqoBXtxMP5P3SkXB4OubOn6TyO3BBpktQjfWAHQI8aKf1PmsGgioZ+KZHjcIJsyMBkiP
v0TQP8JOTrS/OgVQlMNGzD7VwZVX/GsSw54EgwkiuYJ3vo47lIOVtwpxRzn1T94ig103vW+L+Q8u
uxgty7n6Y8JXGTFur8xrp/kf8QdxN/I+54yLZ2xL6AAp+ouDJRkB2fbFefFe8g2bL5euQR1JyELn
PU/nor5uxUdAvMAbQ9Ei1LyBKbVWPinILIlKJCBTufpwzYp5egt2Mbhcw+zM21BeEHkt0wSQX3T/
qUO9+uJtIOu3Mz/13hlTgJzvmmSM9GIV31JzHUz3ZeGJJU6setAzrhl4zYFEpxhPkIaB2keouteq
rn9161bFLvjksGj+xKdZzfLuOO5b+8u4S14V9PuIieauY5ckdjM5psG6Yj1XxM8q2iWOnm2SM71B
iJyxpDQ7qb9lzX7S6ETQfuoHnxvPiRiss2voSCofw6Y6ClwmwQGvDaseM/FluNWocXM6oBruIyg9
KsRM/hjvRXsfwqvQTyUrrxVc9wswUyADaG9MJHWEFDSkzOGzopSYRanTHUX8ajUXcFWgR0tboW0M
SL2vd3VBaekuQV2nhR9qfywp883mnFX9vTAsCDIceMtEW6Uq0WRu6srB+qXf1eBPjw/mB8r0cqHc
US2BWZEsijcY8dY1UxhTOf910sL2A5uEMk286TpMrkroJS3etOSCDqqAPuFrIRjk/SzLfT7VHpO7
ua9DtlekyXHtiER9tpuMW53qAH/tx3b8+6sspfxhVsiKZxgUewzQuROBk1dLBf+4AQ/StNccZRzL
hGCsrPSjNvdK9oy/kJ4YJtr6uREeyn4nDvOKWr2dTLNOua+NH/qEgd6L4pv8D27riFZIbwqRTr1O
fRT5N0VCGdkQ7XfV05kNOJJoRMgfgh3C+d/KP43ROkIhXVs0oHrkq1CVWH6VpMyo56h045g2Ui5R
Wwz+OHvjY+XSmWBYS43tUVm/mKYR9jDeIX2BJbeNK2p+nsycD7UEyw8mk6hrFodBpJNrLSFtrL5I
yucaneXjLqY+jTCGb0CaNNsVIRS76JbRdZDdXtzQPamDV7wOISmOshPGe00j/Atac2uuCHkrZohI
UvVgZs++3CD9+kO6GQHsJPoDZO8lrL779QvLAQ1ZPh02c1I7kLBkmxp9brSjYNLgRgtXCca7cl3j
pdR2WDcTejgR0ETFNqqX7/4eVVsSHULcIdqMX8n13s6pCisXrNTjD2ZZyqdUzl9QGXbQe0nnm3Q0
4snGYOd0HJDozCUfizW4N4B6Snaqtn+7DMDtAi4OfQnemYAp9yBDk3LwsqJpBH0j57Ap7hXiSWyF
miFzkY52TgEQ8C/VMiC8BoM4mRvveVcCpc0t+GKyz+LGmkGGcEi8LsAu5ZYBMmT/VUU8mU5jOnVz
YcINJOqiC9skPetlzsvHq9qo1a/ffiu4yUA1qTrDOiWkILcUV9OlErlJ7Jm4+V5wLNEPFAlMxrZi
15yENHgM1z7h4KvmHCIkJgFSWDaQW1W6nf5YD0LwlfCdylxnlbSrmnUZHEH4cWAQnuH7axyEteoA
Kb9zYjymq5h8m5bGgGZujKth3NEHCKLyoH1HyDyTYoZxr/xRFdhd1OpCNR5qZmYoELArmg+D+lDW
RUIsc9nrzLUGcAptSLId+EG+hDtKz+xGwA9KvEhiLEkkvbRPCfd/LxE7ywVKSez8LVJ54BqoPvFZ
mhcfpzW7OgJjaKTwGOQrBm/5hJm1iaeQwznWbG3bZiej2RcwWiPpXQ2fY5xu4UKwaKvNn6Te6QeI
z4V1VAkrzn8pp0iwLgbatm////sQO/TVBw0wNLv0b0LpT5b0E4C+pRhL9ehopsv25UaUJ62egbDR
sieUXw8IQzkTw3lBDwjNIGHMmYmAaNLZe4KwGlEJMlozH2AqzOoDEikDzCfhYfhpzYXPOa8JN8J+
c+3ctIcseS/e9ALJp4wApQ8p+4oByor8AVvN/mo+ZUIWCvJaSIWB5eZplsN9Dwnmewx/o83Ai85V
WynUb4Ur8i/EHtkZFZBoiGq9wMHvFcwtdxrKDX+J+8zSiJP+jJ7hMxxcsFR+Z6aQrMGYHeL1TQso
f+QVPHUpWlO+9Kw5dO13rR66ejeiyiBbrCcRiQRfkoVWrN4dWFRGBDNSNGIRx7+WoMU4fL5ICZux
wHqtSB3GKe6dmpimIITFoNtQPukkUdfGLjZ/Q23GTmYkK3CDXEGf5urK14j+qAFl0WA5dGRv+DXa
YMVPgQ9dJla0KxbETm0H9uZS5gJnhujrn0xqFzHpiCqh6oeKFasmm+GnEj6Vz+q9nTJLTeMPc345
Le7Xbvln2LHqpGxCBLRQa7izRJtD3fgwgut7ymtb16D3/VPgVZMKbWaIf/hFbBmdyUYTVtPD31Gy
7OBmjPWtQlcFpgJcL91XEqz4fUeR24002aUazvlgmoVgOfB5MTL/8vgutpxeRr31x1UG7W6QdbOI
tXPSUeNlbUrwEzJLBxcMF/VEsnk3bgdGa65EZZ2nV9DonsR5IswOsWGX2jeBLhQZpXdqUnu7R7gR
QjI6RGDgSk8ZjiNyN5roHr1OMTl51plh+SW5zMZxc62kdTLsdAxB/tPQ8PyxEC0oPk3tlEyD8pi+
/wr/Ptn0pmoDwVxy8vaeFW9KIuzYPDJqLoRzSPKHqFEBYSz9cNtvMkCbwQs1QIRF+PHaKf66rCQm
dTcSDzTKA5/KiLMJfkxsI/1s31f8A+ML6dWxzY8lYdPKTkyB74jVBSfr5lSusoEnm6zbiCKFDurJ
zA4pBTLKCTAajrxQ9kEarydTA7xbXBNLkKl0JFKTBRxIUIANIxox+4XzVNs2NBItGBda/ZS93V7H
DzEvmNI5/IIFjvk9KosSKokkDsrQURFSx4Deo2kdfVeYMaoXnj7sGKgDG2TyuA82Ybv19YtOnA8w
ZXs0Xjdcxi/7ryop30TTotITyGlLhCor/A6MrtFWnPvoYcnQy1AyIfiwDaBn9rroUdUodufNElyb
eEWKThi+wsso/yrirUHfDK2Fp39FLWKcf+vE6wWADq3z5l/KyK2bIsjaxsan8UYXgi4HcGO7RGNI
SqBP9s2J4Gw+Xl6kxCNw6zD+yM/sfRO8ALtKjTa28ahUMEREOjOAiHQK4aXXfbTZIOFl+J4iN2q2
NTNZsxMOYe6cgTbkOzeSTj7JmZQUw2cBmmszWzoLon3jiDELPO02adkick8xf8TyXKcJD+s8vbH5
j9WdB/BPi1WAqJ8V0HamrUfc5PV8pJmt3knGAlgFuUdEGIuKxeJNMoK6DX+bcVNQAI/JmRIt3yan
R8YktgHzMnejPi+UBRcucRKo5e2U8N3+RK4ytiDA/dHYacGZMN64vY0v1H4YWRzAkdc3OuPhLJI6
KLpE7VBXJVRrSWLLfwhLfpwh9+yIg8dfkMyidKiI9hEdDNEN0UpM9AvWWKTJiIlQDEB2Bfv33Mer
h1w2AXcX0NUidycnEyrs2CPEYZJM/d0wbs1rAoMv783TIJ6SYft2cU+RcLUi5xNeU12CJ+mslWQd
oTCu8QYjTmJehdSUv0muI7+XLYGUbH4+GCMCl5e4N5akXBFWzlJH7nbrYG0U1nS7uP2xZvqelzfc
a4fuhx904xXIFIig0L4FbcNZiOWlaW1xHu+axWhOmBudpzDJR/nZ70lJDKcOJyKzvOSK4jbldoht
lfWNtByTTjXzX5z6pv3EX8+nTc7JmfLRA2bg4IFhTj1D2FWoMfA6buED6+QMqr8OXx4UiU9wD3ED
4lTLBdDGNkbSAysn1QzbER03YYLfNHbruwRFFB6RiylffFc/9ho6/0fLhPi69cRu9W6r2XVJiyBy
nJaOee5Q9NxMpgWQOU3hDhM1r2fmYATKYzc3FgpZ4FTVI5sgrFmp57R9kWqzGs+8F1ZwDfUNhwnZ
leyJKXv2RwlLpZxllNlvYiSXsQObOta2rri9QwkPdbah02PQXkPaWf7nizQTshwdqp+nNyKi8Mvt
1V/Vv9OulTmlwFd3RHCFFKhYoAopEGiIx0SmD32BbR6wM9VW0uvnxeMFSa3+i7Q2Q3RLhFmgHnm/
ucvxMWu08jyp9HsKtrWk0Q+aVxinPBEAVxTa4WtJn25HGEjuqF/1lbcMdDXUJnizpxdgBx85kLyd
1l50Le0tVyWe/nmKxGzSOJfivK9BKOZGsI4S7/1rEK9DBvGV3MLA4WTsBZA1yP5qBj2hzF+f5NGb
1g4BGT2ZeY+v0C28ZXcnOOchrSkkJniGYD4yzkl0QNgx98KD/MbXT70IXyNeD9syPXTJsFHJsi4c
SrebrzJ2eYeBBg0bHp4qHs4e1P603dL0/DM5I9DIvZIN9wE5puJWh79b/7WQHtmMfS95+PO34phL
xfDea/6VovQYmJitzipv8Ty3x8Nrz8OW7sf2rm4xHEjYLDCtmMWi/6xophtnf1TsUrU4pdt3Z4Ik
V/yMIReyfAHq3iylg3wk1kwdFh01HcDNfUgMtxvvwTJm3CP/MiJRUAEBi3daIYE/WShQNRtU8zLh
2RmGl9/0S/WwnczSy+BY64P2OSX8U4kIjJzbpBTGSN8XckVS1Pw1fUJuhiI8+UjBQne8BEQWECYY
zTb99idaEEkEpE5dHN0PJCICwHZOkO7hAoi6ChZDdmNkg3AVbFIkRTRk6Fkp2KBVlE/Onmz87GUX
nA5k4lx41mL/ICMSg1ACYpjU6Qu4VIIpeR5ZAmB2yQYudAQQc84Ivf9ptDXpbWDyyyr1WACMVfo1
kbnAghD3tvCBbIo+vcQN1TX6Z6N0qlVlbgOUnAa9lusSfo5cHDTgHSlJdG+AF+/ElpPcMbEFGYf4
IJm24Ia9rX32CNQ4meDwQ4c+d94swaHaWI72cIJ694sFRNB3HNQGMYnHSdPJelhwf9cxINcl+W2J
wzIddky+XAugOnnhFfbIB6KUPUyXSn5IgEM/SemogNpnk6OD6RAlh7RfT4f0KjNIJSanZpZUq+TS
WTtk3aT+vK1lyA6fH6Kfvl4a4+6lrGv1Jwk8k6Oq3E9JMjPJdGDiDEfy9BvnPglpVCwygWDS65zx
Hk4xge2m+Xul7ntlPBpa5cBjzWUbkRVjI7OrDeqd7XpcN0v/NwT0U+dQMGO5SID4kCnqC3UenMKG
24cf4J+FCQgpc7H1IYRqRxZX6ic6sL0gXHMm05wjCqsaBX44u13dtRHiY0JKLpivegRK1Q7gCdGG
G35LBI6yas3C1hXh2Ih7jJcvIuAs5Bc7In6t4POt4Hql1Gemo375Az3JkcMzwHE2wKXCLjNl1K+d
kL5tiXFRhUL3IKuJ+DM+OF6gJ3gS/S3B21MsEMXmXH8PymsxVsO/8iGTxjUQp+uQKFV95i30rEKN
U2jHvZ1+FsLGr09JtaBgkkRflTLmN6/sSkIedRpfZPkApe8KjNzqWYy84moNm7jYSMNWOgGcQ649
YHIiPPrtLYfByTiTKjKaXeJ2pGiL208xPxpSzlCA7ZPHC6xsVqHDIGwPdoWGJEb0Z+u19xynNlV4
tLmJUM3zoXeBQy+CQXqXrY08NXOuyM7f5sx8C4voh1QgAJZemortJMdrVFGsdZZJFSb0hbBIGYWE
grof//sba+ioLHOP/cLC9XpEDS3FH8Rf9aULpkpq27ZxoOZr1MnCLS34cO9KyVc+075E5Vz9Rmc0
cOk1Q3GdL2Nr0eoQnwDB6/clkNc8qXyGRe6YHW2r15yDS1laDBrjmqmLSoml3K8M/4IfcYwfZrSo
i3VsHkaVhC9IldIFxmu1TVA4VbclzBlLAQ74F/N3v65qGy+3iOsGSOjUCvvuRhWyjIxPAtdjQ8vi
dYj30a+daRHgsqfHT6Wiix1zg3tccGIuXrwJSLjaH4k5QlooGZTPd0wYX/IwadmIjGWATIFiPW7y
gLJo1iTNXJnbsHEJOhdKlh6EHQE9xa58tHxH1o4VcyoT8Q4PFVmg1PEiv5uVX1G8FcMDAIuO9uxg
EeV6MnwPWWAi0HxbNulBqlxAq5k5rIt+hVSHLcSkQ6MMnqT5HdTkrsFO9OQWXoDQgMkjkvGUu6mc
kfr52cb84O0IGdfIb1Ek18C1XyO58r+DAL6Op7vjTYTBKNAjsDJ8Suj91wIoVPdd/xX6kt7JHDHk
rQHfwph6KgnnLy7sWOjUJudiP9d+Od77ub/H6tpdpfaKASlE8BVSCF4RQwbSN1CuO+tNx6Aa76st
FtTg6oeGUc+UvLb2MvU8ZiuNMXOZ/saSsKj71mbujuwhf/Y8L68FMLtooQvBbGwP6H2SDaiTalBw
hdyog6YYs98em0q84XjSfAQHexEhOxFCdAQnn5r/GPqHSro22bBkXcGzH1aTFecqqwfxdSPaDxfB
AAxJoQ0Lhr4ZCWJM4HPL5k9obz0yKPErI+6VgnG+9/e8SVmpgDaMU1nvVGJPcX7ygGg7c3gEFmog
xpiCEvXa0/DXTXNB8Gc0B1giFe8j0aX6XyacjeLSotJw8vSh8LXgWSQFYZH++tCw76X6MenFerRt
kHc+OVTFlpAHwTjyuSIBEKWHBfSvUx6DuEldVcXVzz/pPxPjQ6PPI95sflwPcuKC40C+Xu015JJr
9/d5xXMOeLflD+XxXpIX2TRQBGuCMQZ4tarcaY9M6hF06SCX6s/AuSq5sXTM8tvUMrksPoGNMTip
luho3F0ScAaALK1oFH0PFPuJW9oTs+8ivuswSsNfcBqdgb+if+bmiuC4gNzmcMDJiKdk8GCGyPEj
IZeXc3yQkU6qfUxDgigs4uJH82NE8IuYJaLUv0kRTuKrj5DNglVJsKAQr61giycIJbv17DijtGEU
b3v+NmQNO8YnTACAMD7BGyEzI+nwsBrIlbhkKbRj7ap3/kkdT2lQ0Jr1ISDpnUJz+x9k0iCLVvwV
d7eXuu8h2QhCwEfCbxk4K0UKDDYia4vGQYaGlEhtcokLZuyMTTWBcQt5TBSZiUyG4Kj3qB05ScBN
WASla4/UMvLeRMYHHxENhTQP6XgxP1T5s2DzjYihX49r0Y5XNSgENUt2fWJRYAyhezV2SIbvIlK+
0Lus0ZGinpg1br8a5uKx4tAigJdg+naJ2GJYyG45HJg0eFCY8tPPocP25rPcjwy4jspPpg0g1/h7
X0zPkPG7jLaHd0lx7aTqvItCwTn7AAEQCqrHD7o+1ZXZpXRWuSzeBPtiYPLzc60Q+4vVjXa3/jvi
s0RlFRAiSFiJm4mnWvjrkNZmZPUhYDh1X/lLoz1lXkxyha1GRRK3NLwhtNMD/0YOavA+Ten9uMsv
fMIFStYk+DU6MkGinb5IWnpJZ0RbDiKhXbqtvi4yA8mwZ7/pF8o55JAFpNA9Q54PwxfTKSq8V/sr
Wx8SdCYRTeXG/51y3ZbqSU8P1k8Y5baOlpE5oY8MNByrqc7Lv+gVNxhuVamAGcJwj4SrYM6rUeaw
bBrIcyPDoYUd+TJpq5smsM09kACu9cwBQ4JrSWriHOcRmnumRcA6HMeENsK4jPG3FYFKditgN08I
D3ZuobNYpAgUGHxEasJeqJzKqTJ8/qJyQZ2bj/gQpPNwNxI6Iq5qPm/fg48STxgLRnXHMHsHEjN8
5G9Lvj6SvUjaX/p7SNZmJbCxV3tYFdTxjQ4RbVM6+c0lROI6rvownN/rRXmL8HecrJJtfs7r0Gn0
fs2VYIvVEUs61257ihHE4INzBjzxCD3TeVoeXwc2JrB6fUwW1Q+YLs30uAZPKjMHlJJ1TokFXKqY
zAy2Ale56AvUGabhDMMyIwaA7zJHXLBH3wXHkeXL8qjNMYn6kCgE4oTJTyMtLJP3ewrNIYKs6L0C
ZAsRQcYRg00Gld65h5hdmA/UTtzTAIhok3kwxmyLZph6BuoPlnw93UTRoEsmuq1/EvKN1dz/ZcOz
mMWSOYOAan5gMM3uVJFCwDQ2bNLSVzizODXKYCqonBEfSezUS7ZFfdk8mJvt+BDR9ljMLeJU2ML2
DTUExKu4KKhc9Ct5APCUVbMF5CmNy+s3//oew1qlnohxSpSV9MSBn3KQhV9cbF1EC5qdfMGxS+Yd
+mUojxkSB2Q7RP+/0XzZ73s15Q/FOw6aMts3J27b8VJW2EXdwJPn/qbuv+XXjtz1HQmKMFEo7e69
dAsvzEWTQPgRroiE1fM7sSX++9fiwTRnsg5b4kXY2QpXxcTQrcyP4EWBZ4ZV5LNqtjlgi4Uxqebm
nGkGhfAp9DUpZDb5R5q4MSynbeZZRYr9HLNa5jvIsYk/BmqiuACK9r1hQRQcmoJ33bNCEsMxoW6h
tQX9KfKvowDHXBJvcZgiIrV6Gw94SCi7298089GwUg75lvetbb+Mmt5z/GlUI/NQxku8A9gX2u7K
v9KcLOtsUdpRb2VCW1pSN/kbI8LmCvTR8V9GZHmiedgJdPydqrESO4x+CwFdybeRTH0xDHr4MToi
jyVej5mgb/sGC+dFwXdYzb6xM5DTB9xkpEtm76kR9bUxDUJcLA9fmrZQKPTAjMfcMTBqvwzcwfdY
RaDrCHhO/6oDz/5gc+4ucuikOd0bA+IwYUNEi7xub3W6Rl3FAwvC0ZG2w9o+e33pIXrA2ST2x3pC
WjXPNDIIdlHpzLIW8r6k/mFQmYz3GJnK0TXiVXUAg8LsIrqkDkQ74DjAUA4MDeRKWE6lHMOJ5x50
G9b+wL4MKEL84oRPY6Al3ATdBoD3kPMY8nt0IktLmMjfIwWHXXsbjCMqEB3uCgt7SKbHkd4wkgbn
Uwgmw59KVwDyautAsj3rsRJ+axkA/YTMJle+rAHNCuOBjUmeXf+16JS9xVieY0EEmLqp6K2VNYpe
f97dq3aHnNtvfpIwInJ8S1Yk6uLOC6KPNiRF0otLV4z3bYsXcY+HcEQiaJJw2v1Z3WwJxTOnZLOj
nZih571tko8JaQZv5zQPwVxQJi2yj77fvmhpR2XX3d6EUmO19Jn2aAcgTchYvawL0LVH5g9AEu/O
ecocahxJ3nHI82g3pKWAyBOjtWBhHVC4Vm7R3DRUD8h4U7sQpqRqYJBwhUSWQWICmZp5DW31Pvjy
OrwoNCs4ZOJEwXqUd8aH9kHmcb2Td5ylZKocjX6d3TOPl4j6UYhwpNcqSQXSPForN9ou5OV7DsGZ
6ZD94R5F2BxdK6zc1LvebW3pA8MIzIX1wywTbQl4indKsKaXoqrOonzFGkJxMgmXkA1o6yvjXGhP
UV5Z0UIgBQaEFq4IikJHafPVR1/FHRQPGpNAh96lSjb/LSneuY6YjD8NuNyZ9uHDDnRL1Ow9pcNg
htEFiOQOHYlFZyYTvmGjCOzK/XvKdujRYnzxgy3uMcEsmDhQ8Tkh7poo8uBLegz/TEXU4SRbUkTD
9ZnezmiufECtt0YOcwwYTici665ESTfLJ98qTzt07DSWYKrospUqf4XTl2LnwCNzS5VAoUB6+TlO
DAZkDdsZkEHjJL9YRHhlKg+SDLmQXi2nOiteo2HN/KZ9gL3ThQOY5pOF4kJXagCvBJSK7R8gN+Gc
BZjqmSDbcntGyJKcwxFvKD4AR/6Wa+qiD8jkxHgO7sQKKoOABGT+o8ia/CdEJID0WrmjEDmPAmIi
H4DBfJ9YWVeKXBBCS/QocwZfHjRK4BxyaeUlcDzsWjAsGzI8ZFf8E08h9Srcjzv4Nsy60Fwb36Jz
YIHuWIFUt6f/7uas+vRNE8NM7bRJHqFBF928dXlLsNGx+a3TswR82xyUhlZ7GIQ5gYR4nUTtObYX
7lmBxngyDVAOolHqUKwRoWdr6HY69qoWwTdOjfRef9Q2eaRTFOW8i5c6ZieG3dLLtUM+PJIAcQp2
oI83sXDlQuXwwVppYxz4HSEMuEis3zfuAkJUUfLyre8mfv1srQ03ppSaDps9xH8ZLt9repk8aUE1
fH17PUReNew4d034fbMUCV4k4Aj8Hd4rHvSkv/jM8LAn724VyFcgXlXfou836g8mfQTw08mhrvin
NDpgQCeRCPBa1e0SSg8yh/S7b0D0Bi8EqdjDj9UuE2HVIwQptsyQIa4n2rQphvbEO5qu2GlgUYZb
DiRYX83hJ+aJXAQI+KMP9T5SFpbg8aAdAz+Q/pUwKyajGzAQw+J7NTLEpMGwv6Apkj1T5YHuxqVv
HY0CoQvkGZar3yzYmNqUFktUSzr8oSDgaTRBClXE1lrjpKjVIoWNizZSUfXe6EITUlFHk0R72Dfp
9SfG6qISPozq2aVkT9D06vJE0m6akrULt7x6CzcVLKxJLmV/eeVLPbNmcn8wi7UfEqihw/AuKwTR
qaLOqZZps9KpY5J6CbPVD8m2/VX4WkaqY2jJIhWlNApoOdCUnqrkI6S09IhFu5YiSoMZjcJVbhES
6aV70f8orHbV5I/mHNvFWSaeELFvgX80Rnhv1vzKj14y5Qy4LO5opWMVFyLcEsn+XEZCsEaA8B4u
OVL/mMsj/ikGHlDsgzxxImAkXrY8rGY6IFbob/Tak6IDQRV2aG2yZG/dXojAyTbqtxhgQ3ll/Gb1
XeiRA6FcGLSrjqQhg1KWyKhspxOEK7qPf1L98xU8NYsmpXMy7d/mWveylnds+OgxQmKmdGRPQzeu
IHfmS+eheFWzq4iSq8S8ncsWKDk91cT26U0NaAIYQnbcG0Ntpi6kxNNBy+KwYp2mfMDnCH7gXuTd
Uzo6hXn5jKjbCFBH0x/xJ8NehXkQ/5/I915k29yaExSFCmhHAsd5YoDNxbi1BK7rYZuZW5nfJo9/
ST6XiS1t8RUYPa8h32lOIEVMfYCvnIfmDmMUBhZaBu5tEepAFVgmuEtW+cmnGCQgF37BguFjgRgJ
hKJosYuuMW2S46GdB4fXA8+UYuJDIC8Orr39kvpreEoBQlcETZguOZBRtg7K58Cs9+kHXhEc1Om6
VeypnKvYodvXsK63GL1TnwtgrSEnFrdd6I4LUsfIeoPRfHKF9dVvE3Mxc2bVBBmavKpgG7LLqpP4
uK173lF+fahlUtNwe88VYoy1k74n1DV8k3OL075eVEBQYvIkQCUjb5bkVtkOhKsycEbEV9o16A28
YLFCGicKtvIqbd8LGlrkvlkOXjkxBtTq1f2WiU9OO5ADEd0JMXZ8gFl2zKk96HGkvrVjST4cA9hc
E9DgcALrMt79HwlJoEngDDmcAT5RDMZYpTJiIhyRU5PK5TVfEaLteIezaRk6mJap0dLNpbkv2DmI
QTF4b9bBb9v9NM1HQaAogwxiPWIKLLeFOV7yVBAjLNv9bZLJggbZ2K8VcGafooPqPiJFIBXafs+T
Yf1+ptrEfxNIphnTIBU2e45togbG32/tD5wwhVAeHJVF1vySn5OD9r3Piqn9BYUiKQ0C3CtYTbCt
Vson8V4YyqWTRR+9TAMu5wCwLpZCBCpQXxAVXAqsxAv5C6mNvNPwIHBuiUexNmaITrCL1JMxQ7a+
RYdnLEJjc44AfQfCl2fhkViMCdSx5fqPO0XDcWMzyVmsH3Pth18uFtHipXyqd+0XIVnyfDml5L3Q
knCqsLuDeBoXzMH8j/6305bdEmtKYR3qTaY56CoodeX0rgNq5uVqB0V21lUijxji6G1m73hhJJrk
E3inom1sHdvgD1pDZfyLPOoYUVgsjU9uanZ77FgYD5moXuEWVmVYlApnL6SBdTb01QMFFdYinuPa
ApBmw+O0o6AhYpFhZDeQ1LrqpeLg8lg37pLvaBv180WfDQL4GSfvvOc9jNlFQOgEcmJURyIWDliN
CHQLgT3+/JUK8442IXLqDZWN71pcigEJfaQXyHeCC94tHUheGl/U8p7DESRbPZiki4P8mYm0UwI3
8HaR1RQspe4Yn9vu4zXc5IFgeTv9VjcFY1D2Ey5FE3JgEqbTxKH+sFwRwByZPQw/yWTlQRP3jdg7
Lc1Ftj/2fGHwPt7Aumx8JPJSfuhLX3MTc1OcOc+DPYk7X6h8I5ukE2oapsfnm//IluaXpq7RfzAG
z8xrOUxh66C46CgYvLkQnGmOgiicsUyLa3pJHnZKOka/RuTHDmPcyNEyM55U0vcW6hfcAcFWxp/0
Z9IICXjbn3A/FwuOcrzg25jXEaUCTpxhjU0n5adtXLA+ERwyDNNe/KeR6lcttTNaZc7jJY8F6kAC
WN/YgAPCos88qbT+/GTSN1dyo8G/gFpGe9EL37ewn4ZWvgM8VSEXP0M5P/ATxbAu2etsHLj1VoK/
MnGjY0bdCTbfAmKa7qvuVnwoxxhmsJuHPftDhJR4JYrw9InioRSSx4+QwCVy37z0vZWu0ZL86im2
6zXZC3VoXOwU8q4SNgmn8/YfqcbDzDxV8FxMpVm4aniozNRtNK+HhSW2icbsR48Dy8Ui2QaOccPB
jrphLp66ObJCVpvgRn1BquzBXlgG9B3/D8ZL6oIu/5F0XsutYtsafiKqQORbgQChnGx53VCWZZNE
ToKn3x+96+yb09W9lizDnGP8EbEWC+7bykIypgmdjchyYRvGVaZjbHLnljjjkBO2C6+jwJ+MPyQt
c9hp05ZVgM2YKpfkRm+ppwOwg5BCIRqvu7aHfHuD9DC2Di47d1gy7fh9AgZHpEPAM7ci5Ty8v0AK
h/iLLYJ4lh4SajxXDZ7fS7C49QRzDTxBwXdB7hEzMXF94nXoXf137msHkF7QrccHB3EckB6GvwLW
l0w/ac2+0fDmHtPgJCIy+oe0HoU1fCkbgYGkdN8zAYONcjuCFXosJGy4CI9CGDo2Yp34KZbBPTSX
UbW+CDuJro4Aj42k7kfDx9yYKqhZwT5a+vdQqaxz5ZNwcP0pH7J4TZgvZT3GFRUmnoGZYj0Oyz/5
iOUMXJzUu5z2Ag5oQFKJBly2R7U9kDQ8eBQWEZCipw65hQuy5y51s+IoR/Hb1JsLOQf9IdR2NMhn
GCSMPe9YQ/gvmx7C5LP030oTi9s8dRtyNOM9J+p4BvyYeV70ZcKxNuwRBnlHOPOi3tYkKNJcseQ+
hcQantiOdVQ6X+ghQA3ST8Q4lJ84orRnzBG+eNG63AuLH2r3sgcsN0EYCImuLC+LelNk93FE451c
aexVsjteN94y7owOvT1ScIEVeNl2XjqtidQklfkyituAL69fYUbQwTExLnFB3oX6X4CYoUlPYumW
+N7ePhpZIOwTHwFRMMmD1PVyDzn1jn+KM9JniSgesc0dqZ3DaYvik7SLcDk7zF9nlBDg1njWAm6f
7qigBAHve+34jfKakkZlsi8JnqJdETABvhDVwpHHbxN9aOcR1aFwmA4fuP6kwX3D/X4huQECZ++z
b1/Dmih/VMexwynTkNST9NfZ5TC6xCqCYjSz5y75zWe/M9dhuAaAZY/nf3xA0OoY6sIqgTbXf/GB
kLJmQ/wkqmX1SDcjEo/XbbbrwtBgwywEhHKYtxFpLVFhAuQQ0ig5HDMuj23cfBIINGw0j+fsZZnH
ZkO57lvj2Xv9zqCB5Kj9iZxKdOiDx1qMXLMhZfTcfbLRlOkHYY9Dt1h66JZVu0HrgjtZB7NLTk3J
hi/StMiES1i4E5xQ6PV4lQ5YCZZ4YtvXClG+P7BdPJH48d191bxSoHIhwEDe2d1j3g4pcbuz6fuA
mdS2jp+c6XO+YwpuwDjw2+84gi4yDDQ6GTG5EvTKqRAYmHpIbX0ihI58PjdfL5gOJlYqfRBNuGLk
FtkOQScC9hzEZ0Ucntfy1/0L+JeFJ88gB8oENwUpAonLZNTQcL5FpIlFmlGYF99JSLAvaQujhYmr
E0YC1+2T906PPHnwjdUNaQ6nJ/dumF2LBPsqQ6KfTdun8IKWZX3kh0LyArfV+YNXMX9Sd4/I3cIc
rIK+4jhCeDp8oXyZ5A022ur9NIn32acX8jXVdI8kHyUfr2O5S50KvOcbvEXqDma6QcZTkdlkoC+g
HcKzuYILYBDO+8oJMKdVF+gx1LwvVOGuQvT3DTEGl9gmcSWKhstbh0S+xjlRuUJ6NIaPgTVN7/5R
Qsp4FOzZ8tH4aCt8bGlxVEmr2DEeBaHEAHM1eZ8A22sdnQwvmIG03xeMjdGsYXKENacCn7/5ZBs1
A/I5kKVteBpTVON85fyNLxcUTQj/eI5T6UZvavbklixYbvey7uZvV8/olfJGl7cYaywSvHqOHl8s
Dnh5cHHBQM58AweQrB3B31Cekyw7tqcMUaWKteSXf97luzdOMdOiILicjyn5S73E4c6cu15Y+tjW
UOo6SBJAZiX+K0Rr0Kk/yAF2ou40IPO04EIyLQn6Bh3gLCUepOifr/hZPfg4w0MV/jjQWGCR6EH9
sgjaxp1M3/dJ93vERESQLcXc681fHajYBnZYY8KgTEb/GVfJdqLBnoRV0vcXVPZxMmJ1UGVfvNbu
NLhItmWm+fcuuhG9La97hvkrj+pCORTBl8GvawyunLJp4quD38AYcOZM5Rmbdi4TpzicGNEFbSUj
dUkZbC1z2yg7Fd01uckFbVdBeuKSIRSmjH5HHszcSi+85iWpWX/vmZ0rziyLGtgbGvfwLgt7gvlm
FzwazfRnrkYmSxhvT/bQAEnZBN60v/7ONydW1mKXo+Cw+dzMVkht0OSNGISWVE7gRLrxc1Tw/F+8
r/CvyI0Rc4kbHSkA4VIQPpQpihaFpoVfkLBHTy7B+gM+VmliGWmSr2nwEDpyVmxKBJL1ZypsUtyi
lHJy4tcpRMnw+yq3M+COjI/DXfnOWT+FN6Zx7LeKQL6Hx4b4lUu7F/I8MnlBc3nYw8xV9H8zvJ2H
V/1bKs+NcaqafTFLgfqV/PdC8uAA4UpbFS3roy+3+Y3+LgnoqXsscEqmHwVxAHCpVkNIJqBJ/902
N2YoIMP0LsEGkKmMr2z+oVYDcxIlhy6v8xvWsyHRSCv8YLFW5dnpadSOOHRL9SdkVxlGa+GCczc0
E1C+7AQ8Kn/8G9SSoe46ySZpFTeFKIlDsiV3tkV3zCLGloSTS188DbKCX3Q3JCapGX4pvIhv2MWR
br92Yn2h2itQDgMmKEcotnJKMimQlUZV4MN8f5GYS5OhcuDU4k9pi2ypakjQdJ9MggAn97BLs2tJ
8Cl1SWqJbIR0CQNl1FZDoYJz+1lBJ4nvvzG/x6SUEvfA1zhu+xomjVASZuJosiRSEwxb1P8IDiJd
QVFWhAvB3uDXH2uXwFqiWSwffEjEm0mIUuUXSMR6uzHXn8lE6sMy15YjIxPqAX4QXgzoWSqeeOj1
Fdrc9r2uSOSO3QrDfWWnHAWDbZg0we3FCJp9L/8+QYY5ILlA+9OwWMcw5BSSUD3v42FnCgOIOREo
nSHM72lFWyqRq/pzwtL3T4kqwFw16B/HM6ebPjHaIEr8431gG3Feu1LaFqUfUnq2Kdm3Sr+YfuYw
7eiLNbJb9yQt/He/YXqJToW2a2r+9vDSl6wqZMPsJfmTNU/Hlh7M9xMlJMQvUmEmX8L37wQD/yRj
IFH2ZIMQPNAOXv87RRfGKZrJkvo29yEnPpqBqPr3Vva5fAH6NnHycmodSBBIyOHGwqn5GCYyZT10
+6r083QVM0l7M63jscPDHzWeRE4+ogIyQoyt+RFQdp/afMOdaXPlBMImV21Fc4kGzWWilFAVodG5
aeKDMxZTQiNeuRcWG/TDWAQ5V+c2RHXPQEBx3mvH1RDMTgzuEMZr3lg2ht+5a3tpTjiDbemJtoqA
HOI+ZJo/JKodrK45Yunv1zlZ1WgTl6SAgidBeWClAfS6R6tTRPnAkvxZy1gVxSdXULLL8nv7W4y/
aeWXEA0gx2jQPxETEO1IbqzWO/BZOhJWjP5cazgcSELq5m9x91qNny+D0MAv2SD/aVMgvjJO/WLT
TWfCfjcLZd3WN7xNzLgAN6nb3mZlOttig1f4Cz9LGcI2z7VEudUwKxgnUj4WqUrQ3/zplb34GV/E
TTqBQGleOV6JUsjxDu8i+OFwevJHpxgTmVBoohohQdnT27drXgXysdjZBu77/ldsPwHWJkRK0W/6
U6CtZlWVv+lco7+NYxXbxu+c7O8w7XOWyvEPhnqIGHyBoPL1N8GfnQ+1p04uvkKPLxY7nIu0BOnX
gM+IQhqeG3VZmJhp3NHwKuRXYEAazLxf8ssbW6s07gIiquULA5uf4tTajMZ/1oyGqIYZBO1ixzya
3ReMqaHv8H1q00NJT/wUCV12c/Yc4YL9Wc23iI8NNGLkvRaU7uKKsUYaIb+5OHWdEEArv2FHaIA7
EDk7WsAbtWp0l4+IAzX/iW4MSxfsMnTT8BH/saUuSrsp1trrCq8qHgGlGzJWSeczE+IO7AiLYeL8
MX8Uo6fyxutOp2Dh3Qc494iG/0fIGiskHbSYI2BAAGU2cFUAzHnm8bOJwhf/LaJ8rs8ytwXDSoJ9
DrpDRBX1UyT992dpxZOqUN7ndrJXg0y85q8OEBjdXh3CwvmTsP3ccmOUWFqBppVVLx74ytP2EyYt
0mAorkKlwy/Mq/6EmMdDj9F2W3K1dZoF91SICa4+LqP9nA3O2S1QI7UPEgZXHuUN0f3Vphz4jduV
7HHavNfqrQLHelFfctNoHnn9Yy2uPsFQWFDAauubOqxxgLuYvTBVcx5ljtW6E2h67PSYNO34kiMU
zCe3RxRJqizYJkI6IAXi7Cl12EnpL4TesGlrbkHkeMzJ4uFF38vrmwcI8dssMIZU/W3HHe9Xu1hD
cfKrgHapGKqD9jNrP/t0I8LEZLtCPTAP1PEsMSF84TC+jxqFcTANMBydDpj4Vcpud5W+h4PCH4Ia
yen3i3pXURmxYtpcrLUfFAd7mh8QoGDjmz4iE5AjuHSK1UwbsP9EJgiEHLxVcHjjBSQ5mJzB7o79
uRMOUb9Fyhn8cNAL1Q2Qr844+fziTfuW+3qzAkarWvTiJy87+x0lWpfs0CmMFph559zhFpORApNG
MHuzDkhCZLSDZ6sQoVDpgdo0NV2WMDVZi5nFx2Wmh3lhec1IGl2TSErzBUnGJEgoVF96iOYMkQCA
04yAA2aw2rAk5rtRAlOensR4tnPRRmb+o/ZieL70I3wCsxFoW8OftjSLM5ihwDMX0cMz7PBesAsA
Q1cW6pro3JHBzZ0ekdPJdMgRSbEN1O+sQ7AZ2kROBS5eiFDDrZgdfHhKXtE/ufzm8eMeZ8syJNRx
tqK8l+GzX/WGJU0I3tEx7JBP8VIv3g4zqnEvroypUe62LG/0P1LTiOTrov2IjZcAH8Z2ryN/P1ad
Z0o+tqMKsp1ZGQCckDY7abb64jqpc3ZLxp7AynAsoGfHYwibGdpityS4XKVuxI6Gm/F2yCblG8/n
rFKPJDdyyfoFPsk1g+p7VTePzvQHm9cO9aDBV2ZaenFkDZp4DO45INKp65cB5ck8JwZuacke359t
uZmlS69VfyrPpJME2qP8ICWqaHdd5hDD2ncEF6N+nwsOX9/Sv1cNhrsMnhWeJnIS34TpkFmC7Gg6
l6OX1bRNPnW32DI4qXsRKFJ33qjzah67lQghiIWnIld01dJn+WJlospvzujrWN4ML56caVwVP2/q
FVXYZC4PCxUUbhohQ/JlY1mz4e5RWZtIrOj9pWgKjTIhQ/VHIe7VPzgaRq8IRdqlMZfmn/xGAImo
h/kNb+IM7yIJLlYA9W91XugRBfQSaSNk1lrSrDpaVYQ48gsfV5Q8Rg+0qYz1qe4SRAR3QapVTQ8Q
TugZ4OB5aYAiMaDyMAAKEiujr7BYTpxCwyrRLfOJspN/oGOhlrgEVwoyBDJKkPJzo7/xv8/+lJyY
jL++dXEoBVgFOGLmo38T0zzNJfRyYLcY/As+LHQ0wZn3KVme+jniZ9MSKAQDRyY6LrXoQtZam9iv
eE/BLUW4MCmvnvtYtUbR1tU9F4/0+sYxj0CGG7o/RYwskX0Lj8R7CS73rfgYTk2GNAdPxoyF8a1k
xY6BQ/8D3wLWIkKYSx29RPteMfPErWWzJYyEJyGfWL5uZvZI8WoRt/XmPYbPmuUs5I+Wb/R23nw9
kr2uem3o81X1JEuA7pLFaSPvQWFCDAF1SxEWQ173z5GEZIt/AGlIGimNJcPSJyis6Vwuxhfh6jHl
cc5J/0IJp4heMa0gSvn1ihJqpA+oo6qGtiQbw+U3T6NiDplFhgTUsAtHrfZr1nKupph7enIX9Uc+
7OPaku5UdsGLtk80sSTRo2fvRQvRPISwrK7qARLGsGmJzmBo7jhBDO0eToigD4R5mgmJ6SxgJDwN
PzJRv3rjvoQfnq9I4BIfUM4BD07AOJO816Rv5k1D+laiQ4XZwLhORF2AKMsLUKk3ecILjApoMtOM
u3s6z2lm0W9RAPmp/5KEEIGdQdxAr3BaZXgbeNfCcB4CKfOVdfRceLi5j2C9y+r2x4oUX4iKnm8e
Wbrr7KAskmECn8cyWS+I2AIqeMkIZXsOduoPBuUakCX8+tFF+r/504Y390N5fifPgrVRIym6evMK
MhWOp7n2nBLzAy3NWbgtJ5//jrAwaTy16TGuvDg/pfHXUHhTHNs1kRhq8JHQKjVuBt554ODA5tnu
8Iky5SHGWjA1kyW3QnxjakeTMDV0FTyhknbJVZol0L7hwyF6ztiW6QZbl15+Iy+rdDdLUMW8rlnK
L6RD13ioGkxoo58KXybMsxT+qYBXGl1e/whJeP+Raw1qVPeHF+zLC64/QlEZqreGPIHijWQGgGGG
Ew2aZ1I7yGc2HNAPwIgFpY4+A/3Eje02mUXAYO5z0KEoq7bjJnfjAzk8MYEELz98hkf8OphxZ06+
4hz6RETyclvC0FYDOmeHt5VppHLEWV0GXVyuk3BNV1I7u47hiiAOMnxULvE3DOGXceAI++xJNmIu
nYGceh9zVhz54ZAgLMi/uKrDgdw9T+9szJdA6oWF/Q9cnBgN/qb3a1Wm6O6AFnCMG6JfUJ4NNjG3
DaQzG04lh1OCuVRwSRs6jJsDUxiW9FtDzvacpn6LvP9k2xN/WEeKOPP4tszdSfb7PyGeq0716R/l
4IjvNDhpi4CCbzRDBEQAiTaP5lOhmgAEaksE9fSf2pi2MoQ3FszdMdhgPxfsagP0TmlGTa6Exd0g
I5XGY8Cqtx7XYbOmH1dHU8vwD7wllOQ917ZApp1b76Zvlvpkk2UnA2apclKCjN9zQ197o6EjOb0j
36dKptiOqJgtgDikva32NYTbRUCmMiZuiIc29isQc860v4Lnm9biNZta4QjYdmlNtvIP5lbe5//A
9OqBRzPdDdoJHvWPn1cxD8PldUIWYZ6JakFAtgjWivQzw2DOa85b+KYjksA+LcYAPReUG2c4h+jE
psoGCNEOtNjZ2Gd5DwRss6xmvM+UEYTE4fDLbXwk+7LfbNlDgnpdzu8Ej1ZYIdGgjJXIZLnDX1iP
PiMK0R60tunW25VjutkqalN/unGTHquZ7Ze+5cijdVL3ibJ96y4I4qx8I7DloLWp1QxHrjwlu/Ky
FohBPUASw/Akxa9PjfhDwxtxPrQlLii/1D7hy7C6tx7Xelau1QknOdP5GQyzu/YTLRosa4RqoH8Z
PKjsa6A+ld5HDZciYwl0jrH/ckhG1QsH/lLS1Z2wPnVP4rexZP2yMWGhfq8Sgw5v/JQu5yY3/0az
TVhN7aehMrtx5hGksurqr7rqp7Jxsiva2sFcg8M6gNvGPhfcWF7rR6yYRokLBQVSqDw0TBDroloP
xMpQspiBG3NHfyZ8h6rLK8KppDwWG46oObpR43Kk87tDXLAwzgvE9cbP4jXrgZYkEQQyBXL58iv4
YcpWfkTdw91BFFK6E84ZEFSD6GfP8Yu4x4o+QsjUcNUNyErJKvBQvSBmHCixcJQrS842x91l2rA3
YPFgv4Pm5jv9SR6SEAFzQ/jEDigHuVWDgEN9zk5E8bogrHbu3VFDhyZM0PtAsNN7oB6kaC2RKMg6
Tq05Ho5ZMtBvS+Mn9sTMr58NNbh2gS5MPseRQ3qD0u4L6RsmoR6+FgF4LoQYFlR7Fo2z04tLUUGB
6CMCJUE2K+3UubC7J47Jbpk2X/pH2vtV53+JL6dl1qrOorYroLaWIFzK9NGfTbqpHL6lcheC2ljp
1TCWLBsReMasO1t4SALzkQwzK64wuJ9yvzN87nKl80MSR/jwFknOLrkxLz63stFEOyouirgtX+sm
AKKDCV+3Ixvpkkd9mSEeJ5SMJDpAa3L5VkJsBYhGFeXBstRcIMCBjjAn81QTA3ugACj9ATNIv/K9
ch/rnR4Tt+aX+076LJCaTcNrmeBmR4+8ksvffJqdbHSVSqsGc+srIsLidjMeUo+kYaBWydbRmI03
jNw473s0j8qagHZm0YNBj976RRzpd8zUE0kfZrRBTIEaja/Cqa7v4cB/wiWqrV+7oPTH7LQo7ubo
N9E2f6HK9Op/fjQLt5X1XFiV2/EfAhLxXNu9TWHBho5kfLNLdbhAjr9xRR4Wj0ul3JTXlYiWOUZw
peBEWlPxEj15vAXJBsQFqheDe6bcc8zfjB20yfFbzxnISf3lhoYISvfxAQYoHvYJ4B6gDYe4xqa6
Bbng3SBMZe7Khiuq0B5Y8po/CW14QBgpob35Bk2beOYTB9YJIRI463TM4bIweydH7nDwPvNKfY9x
jm16KCSA7WLawqQjo5t2bI2lwidCYgN/vCuiR0thSfy2DXAljqtx/BgDB4m3InxrmdXvOZAcyl1v
85Ah/KGnL3UrUb8AZiOdDXBVW121MpmUCLFmdkNHyt1oCh8xy9FixQ/xGs7Z9MmADW2XqJ8wOZGH
lS7YIF601IU7Vcc3qjEdiYL3WrgJbnMmAnE/FsS58LOCJHQzOo3CX2T7soiuFZjGon8cNvyCzWNN
9Qx3f9l/EXRvHi/e6+RXGn1tWz4kzhp1xRGV3qliUNPjQDALrpWOWLNfpGjg0ah0hnBDazsxx9Va
rMCaaBhFTIdzw0QOnGZbbp/aX3wuCh9oPYbjIxZdmVcbE0eWHQdfbeiRkMAYw/+BhlDpckzADm2J
OIFCOEXGcUDwAyBfMANkfnMlnaagHGSwJ5PlzW/KgxxcSv2e6M2KdpBkzqP7FJU/dbgJxTxnzCWn
f2nQ2y0myrQ6qbzfENtqJYOS7rthU70vMSs1GdWrBbWgaQ+uJvtTdJrCQ8crwL6PzDP7SZiRpAxp
JLlqvY+Bip9EoueMfk8mofwfv01yCmSeGrBcgiRTfF5I1KLCCjllUPxLRwjBl77WsLP2g19VcxgW
6ck11kxWRRPWKTtkBEKr+vxt9/W3AeqFXpjvCaTkLXxopVfKVG3EHpWcMVcfPiLy8sjEZLbR8An+
CvPqgpEPwxMwefWpdjugSNJRULIsOOZqvy7PprZv2w8Ngi3u1gtuX8FKskd9K+QHF9Q5VtwJFaxC
PMCaiSpAhNiYP7q0M4s/WF8m2Y+2IjB7YPZsX1zcqLFYY7tP6vHafou11qRJxPwzFeLeQQuwMIv/
imjLKEXgCyv+hK8BA+Ey3/fCscssiTgqm2xewEEKzAcM68hhShybi+0r/oX+ACRMPLGgOU54aDrW
24S9RbEW4jz1iiFdSB8xGTD9PeeQ1No1MyQ6kG9pV2TXN7mv9AfBz72EFbJOHIUoP95rDSw02oTh
BlUoozwGMNUXlUPaH8nvJ3o9ep8SSCBzusP3t1ZUrMaHWNjYKnBVlDtyZWGjkmuC3JHyBz7Mqrym
lYVkcke+F8x3nuyzgvInFB6kV3PbewPqgveyoY4PuQTqzNM8dz7N8YiWh4m/r9ajabN/R8T6Fvxu
HBM8x2cxT/R1sIdVDlY0vxvX9EHA9JdAdjWWjpzoK4BMRbeQMmQLkqFvuB9V7sMaQP0eA4tBJMBl
a7c8cZUz4QuXInM5cMnoiotV6mFhTW9z7XL4RYroaML76kvKVEhFzXh4Vx2p1AC0sqcNPsanofeG
fherx5Cgg0w9yrmf9wSe/SzYUlokGi1dpuTXZ9AAaOiYf3aLyY0307Z52yCMKinhTtmu8MpNd8Ju
UMYDWRwKQN8fzY0sXAxfQnUJrtGcE2dV5sFYbA3Bn9jbkLD4zetWfoDhYGuuiZOlzTX+TKNzw7mB
8cqbT2OXKNbgs+bIJqd3ug4KpB8/xt4MqPqy6to+lNUpy+xeOobkPsxB+XztWXPBHQZ852cfSBeD
ye9Z0ECS2msYfUEAlhYTPKcqcDtqBgxkS+FADKb5vpQJTKlF2s5C2eWCp1XQbPs8+ZjFANtnEhxK
wukz90UtZ76nROPN+7hCAUjupEwgBfasE/Ff/RZJgI4c+zawuF0mHEKEiKUb4f3BicoC3Wze7G/Y
29TXaeIkR7S67B9SYccnYzeZT3nbuMPNNJzhN10JyDGJTIMYvcMqiQuPpBQCVkTrTlQvjgIqVakw
CRd3ncln01WkXyybUyQR3dvNX9iZnmYZ3RGBoiPmI0tqTrFXOtGPULtSTtizM4SntlySDSk57SO/
lLSZIwBwuPSrlXJSYn6VwLHHAsDmipmNcE97+gRTTq3Do86srj1PVJZRyeSQjkGdQWWhNMXv0LkE
W6MrEGliJrh0CboeyKfhWyNGw1US1xB+IlDB9lNW1pXymf6GcGn/1A3hvnheVhLIJdDTJcO/i8NK
uS3G6yi7uNPskbuMSG0UncSO3nKagky3IvtqNSc76PZisBfNY5y8iR64qb63d/QScvxvjmUoFEcR
fayf+Q+BZ6E641BMPUxWKHAB/WDt1CUiREIvZUfeEr53KX55OhvZje7Db9d7qEX4/3uRmXcdagCc
sGVhzHbt6RTJMe1zBLB6ZuvEgHDpdguqZ9i/aFJGf1t9iDzZDJPjQYHgMuZzFNeisW4zloWLLJLs
/VDAMt/0GicDenV6IJa/McQ8ZvHAqYANscIEtiL7C24VYv9oyLAIxarhHva9RKyJo0I8wN4m1hg8
Ven7JeGoXqFz79CxyW6LCCnd1NIjusQtGBTGQA5f27hUDl5hbsfh8MMrsaNPCk9uciDEevLIkSCI
B6fxbMAk6uXFK+wipFMIINjKV5PPgA5Y8xUBoOB7CogJ0WkMGLCacKw4+QshSEkt0/L10wbLNnAQ
v6sRNri92t0Tc11P+9JEPGIZ4D0v9724JNbGpEqHzY4QMHTOdxxc+oBbjQ4Edp3kVA1PgqxE34Sq
tPP2kv1q8Y/ypa0JqMb5+0JyNPdtcQx+msgeW6c6I9EtECAQ9rA6RBc2SJ1KVTuk7ddtCZS31U1+
eSWH9yPmmlX27/xevJc9XA0hhMq2XgfF77A4BehkabppHGroSHchYrfd6oH/Wmf8LnruToBNNM2b
CRuCbBfDuY9XWuEGmHufm3gPS29Jt3bBaqhuOQTnjKPPaBura7yFyOiDDV0rykfWXLtrjZoZrZCt
PZJbRY8Kn74QjgVxd9O3+FHzaIQiV1YaHshBjqKtEfkF0SLyhujnLHQEBaz3K+N32pCg2ZBVOd5y
0ujLEPPFGjMKVhavq9CmUcQ4F2AjLapbF84b0jfda6i+Fph9yLLq/p9HBa7eQ6c7ERZ/rKdoGlHT
atOP8boqIekcDZ4h5/WiduJzYRu9iygFrKnUjtklNtEf4FXCqyr7dIfS7ImrbiY3aSDKrASWg0Gv
hi9QDo2NfwToQf8z/yTNCSO3Bkoe1j3j1zSyOpFp5DSIf3Xs63mP2PznpV6lyRUGT/wERAEKxMJV
KYeJNFRkQ7QaIGrWUn8Wvb9BUKjVoy8OOzkkGQ3cocSSRqpr/hXwrBOgpJ+l2B54m7Xol7O0xXLB
ioD6hdJ4mrnOtXjs1Z9uxXr8o95fVxJUfKU7DC7yTQoHiU/9kDlCFHrAWCFd+R4ma2PElP4koUBH
2wbnMN8mHQsWZ3tDjxVI8oLKk8HXAY/K4harpC9vqEwGQiQ5983EzMyUqr/iFVnhPI/Wl2rDtACa
NFcqV/ZUnqB5DbYvrCqEoyuHiPUVyiEr/HTZoo5BPDp484L0TI09n+LbQLXCP9EscHbi7JL8QG9o
bGkea9KOk7R05dxRznPYGx0tkAJWc0wFxjxUKj1mgdU3pegZ1egWZY1WQYiXpfSbxbUAdCxwamwH
3ZWold+n0Qp+9+0LHxIqkDXlYbQlkVMHtoYLDkipPEh/dbnRMFczD1OfKaLAetP6RSc6iJehT0tO
1eRBgGQiEAwA3XtEABrYiGd7TqeFU4U3PGiLwEmHI0RUSO+eAlhJSGFnupHEd+bx2JRwujeG/AKl
QqqRceNQT/avKxG3Y+VIFkA0gat+52zc7CsMuxl7ym3xOkAW9DKtlrY+HGbqWnxSptMjT285xG/B
Rlcdw0QkfYjflHcCka9lieT3n5RijwnB1EqNL3xtUE2ob6CaigxH/etfOKASwP2+V7A+WaQm5Eiy
+JdIamZty2gthHMCCiG2sKbQB/7S6U88SeqpEH/7PSBtEbk6YI84tyAtVEamuSQW7h/8mDpjBI1o
DkATTIudhJFW+SiulMMwRpuwLkuxOQF1oG/IlSulv3HrzeA7UZEfo62G10hcYQCC3sbx1Dh4ZmG8
DNsQruSmJcFfR2c5JgMzOaasfsZXA+HTzRfxdWDuRYocfwhoAxlvi27OM6Wl0zXQj94U+BIgM4zb
AK8FXiVTcykXTXx4sM6DABGMXyReY3RNiAchErD+NwVeIz4krKki6Z6xHT4qb4SbAZun/YJMPAjm
QL+yGwfv7XQcpq+yv0jCL25JhKo1hZDA3ukhaDz1BhaN6Y5VGrcwwv40vjavXdruyZBbQDSBqkbT
McKR4LbThqSyFxXXVFntml0g8lU9MnlfqEcTqng2MB0X8r4JPbH7WvQrSb8GhVOSbawaoAIgpzcZ
SQzXMdRuhDaQJg4BJ4JNshcSVchMm3i3M/VqAQNs0j+V5NG2f1P/JLiM7oPHgkkx5M3pCR9q4UnQ
IW3i8Pct3CNho5CfR9YnFyD5SpTe8gtyYjSx4IbKrY7QMAB6UeWqND9Vh22a9l7qgOM9QfX1w+ww
2sPRsZNbZMvFLyIDrFjr+CRUgmgkurSPNwu9VBx6NAHJ98yAtV5FD8/HApHvvZLIHkXHoy+Ro0vR
BzzfQvyONWpUiLPVVvkOrWWsuurbW3jxeAZB0Dkfu+7YBLgRbyCsaC1IyvDpryGkMCZfnhkBxN3A
Llw4rfDDr1dgRI9uZI+a3Qm2MIhPcG+T/BnbniaRM+ip+F2l9Ef4IlHnfcz2PdoUJvUAKIEIW8Ld
3YaorX/yQMbF7xjuOH5XNZk7waZ4JBL7mGpj95WROkXynngXmFkWO55K9poEImK3cPNZWKGtpWf+
PgHx4jQwa87tR0GbjGK/gz9AAKKyAUgXxb5hR2Bgh/fEgAYOjp6ISFpc1Ih8BAEHOR+SDYmmgMiC
h8O1uw/yN64Fhe2Ex32k3MYS8TURLR9dDZ8ZXAF+hkTuPQP/2Aw82F10jkPUQZRXDOGa5Lz129PQ
iZAxaZu7DkgI9RH34aM/T+wr1uJJ5lS/THEFbDT90BZH0Vjjegho+oXts8Tbwqd1BfySkGVOntQX
Al81b+x6OPkkXssN/l72TkZk6vNW7M3UhBMoAvX8WStu6UU4IeENNF8u1nJ/hETMeM5YVsaTFLug
tfzEg6UQ0Mch0roIBgnzmbFqJqddB4g/IMl5RmiXVriXEXwbEYmIwGWAhkNypSV7xFglr6MdyioT
0rNmv6oITuYBQqLrMbxP8gqbVXrALokbD22GeS355eIQer1X+O/L5ZZ0ECZ2QE63/0JNB6PGYSN6
mom9HeLYssJ1dQ8aNxU35WeGS4OXfM3g8UYcMa6rDQKL5bCZ+IahqwhqICcLydOCQzO0ig0jbFCs
Fr4cQbyckRHglHh3hwY92ZYpBOAAXe+D0QyJXGP/GdrOWOROx91JwIa0hiXkT2cG/O6Y4CYWAnU+
fw0G+k1DCfwxyT/KgLBG9l9ifl7LYi3i9Q53bULg3jIVDtU25VvbHUPkjwh8GEaP/HKEgVwnbNwe
uB+7IGM0D53xl7LTwTVvCM9cRQayGZppMcpVTB+4Q3YNd6C5xYXdnAKAsmdZHeLRkioCetBX7gva
vWJqtqggIL4IUGZEouGMPeOIT2hdLCGaWSdwVeatC37IsOmkjwp/CAGUhNCSoLQyydq5V6G3QOnu
iPG2pwt7RNYBIq5mzxAYmzzFcXSmUyc9EYMRWPeaE8sdFJvyTUqPiFKGzud6Q53UVhZiEybLjXqT
J2A0oIgJyflOxrtk0KWLxiE5mtRkI+xBN85hR+rn0biqp7SwYgpXYgp4hmM5H6r1qlpPPtvRyLFA
DFvuERRPkCn6aqfClXDI8ZI6BN1DyzAlHjWeXSJFZqDx3IlIyuxQh/8l8/NDmg+LM6k1/+PovHYb
x9ol+kQEmMOtRFI5S7alG6IdxJwzn34WBzj4MZjB6bYlcu8vVK0iCbi0CU5Q5lg76zMibjZvCObO
71l00bRtkH6lf3OeS0HrtCo+rG3q0hYUFZsn4rqYRm6o3In6NimNeEhCoornVbGJveP0DrFq2+Ws
1GUORunR65s6v3g8AN9kdq8xN6JfE9mwTrNchY8xBf+TLeR1zCLqc3h15V9UHhM0hQF92liCAkIp
P0MAYxRGiBngV0m2Doz70lLyFejcxuIeILASYSpk+F1UR8/ulcTK/3uky8xRaw7Zh9Wj2bfDfDmQ
MiQ5882CGhXw7adxJCQI0h6fu3kvRkc40PgiesK7prUUGd5WrbmkEfamEx6AQnFkBO8GUED+VSDd
y+GYEIXT75tP0kamyYZleGBWNYuzCWYmCYXRk+HEyrVAgC4xsXRUsn9FlvIup4cRwgRAMA+hot9O
+Ih6YQV+5NRam7rZ4gXm+6oIKfQdniSZY8lk1QpfZuGjjBqFb2OrD59VtlNwUkh/QfnDc9bBuXes
S3xOf/ISc7yJgIyHk6qpGDFC3qwQBMcRw8OwTfoXV3/bsKS4VnBv5bcXPLLklocv5ei5HOTNtwal
RShuBplby/IrkZBYLjRx2YCNXqQP45gGN40NHkFs2iZCXcSFeaac4HiGOspgo/mbNGxmlyG6Caw5
Rrv5jhiRedGxbk46rnLxm9eR9coA2PcljTvSapP45aH8gU8mbLAQ3ZCOF+G6esTaShJW2LgK6Prm
v7666sP38EQSms/9IHNNpIAGKuO0cxWu0QXi3pEbDjDI9KIVIraTPZqqOOMXXsdnSYOSMp+y6S7a
A3MtHLUX5dah7Nd3LSOvDJ6o09ym8aOlPsUYkcUzyrakI9c2mbxM3PgSEn+I6+43+ZRoqomZX+o8
gHA3ULBv9fKqSMdQu494yidGeVc68k5CkU2ZvaWlEzMniB7E3/L1+47IbLF1bVJb+TX1bBtG64q3
0+DJQxcBrSVeOAALor3uiosloNgTbVaovgJhbVl/OBKg2c6+3HybaHPOYBfuVfOGQ6bcdO2yrL+n
CoEhOFvmGLb/Wae2tTbIbCrW3k41YX27pXFVlAtqPOZD3bb2MQEtwwNfHCNU8Wfe+/f1EQuPgpgl
XyugrIcVeQVsdFk59TRljHVow+D5zTIASMI4aN4NA48ff5lCLsJQx4iLNBmftWNMSnZzNeBEIYDo
Fg0zjUXMCB56YHmRWevG17zay1wbgSN9keyXzPs8WxhXuDF6yraSYMyL0RGXs/aWKQVt8q4ZrfJZ
Mp20lvkrdHjgwMaGfEQ2OmkUA1iIlTXWwP7QfereNWSzjWDJZDaES391YoKNiH5JfoSyCFgoYAQT
N9wOLKbh953ZSalnf4xs8VzhBrxoPEI4B4Q/0yet8z7KrkqyQvWvhIvJaou7TXck9SsKNwa7qqFE
bhYSS+BAZfAfg4dZo2Hw7LSETIYc2SJDDaKDBUSRnqvQ/5lTv1BE3x0VUkojlnxE9TxUleiVb5VK
qkIApazdkv3b0dR28tYE8QZcWrRDkN45OiKh3sXbgYOZPURoK3bJJWpedFb4jMUqY6soD4GcLeQH
K6b02afQvjuG7alKxANvZ2KTGXoiE5jHvmjJkaYwDCRWiU8tHR3DeyjQ5tH5EuqePoAyy++iRjsA
9LCal7Ml0RGuRj23w6aDDaNFTv1qgifM3uzWrgC8S/fsPLJP5+JkejWt2lVyK5AycZFVKybLobbQ
qkNlrXsiggpXrh7JrVuLTPo1e5AfSs1SHGhOf1DBX8KDwjfNRJkJDscBs50H9xJXjQSf9Cwxefac
mLMFAkvk5KzGNwJT3IQNA4tHYpmvUfs2yk9R2k2kfuW8XDVHyooXO5NWykC6FOT5x8CR5C8DWO14
8Zd1cdCSVdKcS1Afhn7xZWpOi7KGP4DR10kNdwDaTAkU/AyGQj66nH4mlLOrBrrzNbG2DEo9BiPE
XmhnGUXqr6hTPPAlPkfaIN2pDLcfjiXafip7INIU5kPzaCCeke5s9/7vGH2jrm1uPuoRGKXXyHj2
4VFuCLwilA/g81+BgsFfV5/dQrY+KvlfKjBHQg6JKV3cm2DuXzDqsL2Fiu3zmbMUstxyKROwKfDy
7UmKZMLdk83OVqUiT45dQVV+NuM1wS/OT1iRtE7Iwt13kB9Se9RUzkmzGSuuZEylYfFO0ODov1MM
Ski3DXF2K8fAEvHrRlj5qnsgHedALFIdb7kCxOuD5WtOZhzPSdc6vvQioUVhjd7a2n5csT7TFl+c
MqeROG8U2KzoERyNiw88SSAft8UpgNka3bMXu0q2lLN3tJyearFj5Ovn7zxi/cqopP8XC91WcSW0
NfJbXh5gPsnPjju/JhkQCNkw7IRucS5/2nYFLBoHaOvCN9zwfJQ3aa5eTQVyCOuJ+EIPxNvPSqZk
D71MGDm45AdCJM2Mbx86WOcm4WNgSSewlf5s2k3rUVrrFPAyBiOO1QWisOAHtihIt0mAX4qYNvLt
t8Bz0FNZJRJuYmERla9QoT/NkLHAXGM2aP619E7kFJvs7Flp/BnWln5PltekOhWqHTBaLZHInFGx
Ix55D0BewLHdanRCU+dyTnGHCY7qrc+mwAhD+InUl8q8wkcQhvYW3eaEcHYoVFQr3vqHUnS+G81D
nu11JBdL0tjuaWQP4f1cc2RF8VfQ/Imck2b4rc15CxRdX2Jt/vrtwSAYmp1TyqihHVaZutLvlqP+
Nrjphn3L+RH4pCQwPzzP+yg0qIT2lOM218m6P9bTdmh27bAcaxGVAqPLuIIxktmtwHNEssvQuQHd
1YQErQSdCi9zohwybqL0LmvNlqZDCMeof7UzHmfn8zhk1k5TmGEHvq3od4HxrM66iWO4DvfDtYQO
GLy6+lx3F7W71zJCQ0bASGZSshWoXyLKDYAJtKQ9WbdXiw0Yizh5T3AaaxcOZD/aTeppPlXb6JgR
oGP8S0CRa7Tb8jljKdvLRySrKX1M1bwLGnKP/SdaWUaQBw2RRn8xnyaNKDmTKSV9km/Zl5ge8+ON
zpxCTBCN+1tdWENepekoJkiZyLFfFsrrcV9Zd4OFmimgEMA3ck1VRrsbmYH4RPIoGyDssj0B0P1A
vuUzRG4hZ59xdvNoe9oZnBlG3HgrDedWJixbXP3tscABwgprsDNjOGjTLjQ+ffoohjvySxyQ0Hz5
WCv1FVsPy/LdYeYzsFf0LmkBaHdvdMAJjlqxKeuHH76zbkcCoXcpxfU4vjRva0ENClahehlE6BX7
hG0kQS+067OIfNsQaNMcSoUwSTmzM5KDcpBWn5xnbPE4TEVsqG7Qbix1n8GWSUrI6HxHiCIyOuVH
oj7EkEZ3occ/ov45Fv/K+Dfqz7p+9I3jkO7LZDOwz0McB+HZlFbkHAzxvpW3KPTqKwkB9XrsbX7G
DpYysy/rUZdLSHbG5Apkhr5T+aB/KN8e557PjU3X0u/CFEELEGLZ4iwm6mTfPsL0qFNk8CsMXATt
3kw2HZaHiM72Kw/PPQNyHlSwnS1fN2Lsfbz3my+zXDfgrFUnIMXzJzw0BCTAamXdKJ4VgoACbC6b
MvhX9I/0rv7QypbsvEkPQspE9YvwpUIydRpvQEsTFpHku3ur4jUvon/bs8Ff9DHN//qQo4J568xy
hQNzp4ZizliNM7CMYeMePAIa3YbdIb4cdHraxpDIDtr3aDMmgkguQ+4ML4PswuY23vry1BFIyR3e
fjWo/GqFG+ON1l+999JZ6kNIsQFGF7tIt4n/5bc4RYq/SLkX6a3KVoFMMAtrIvCO3lMjkiZb94Ob
fbT5s4Wi9WgKl8IYTp1PPS3bMiagTkSVupbiQ/At3jIm0DfxJqBAZhyIIKHZygbi/IX1L0jWXbrq
v5DD6fVKQIu598xtesaaYqRMOFeI8Q3xIGU7sV7rp7B2WAcYl5HoL/aj9ARPejbAcKQ4yDtYCgIe
Td31zA3Cc/BrPe/SsDPeU8nN7a8i3R2Ygd7TXzBf4AqjjCPqwYTWGGl1RsYGKDF/QAaKXw3hC8Mu
QNiAEI5BGeccoly86oGttXupSxbSA3EQu7qWsRwqlUwg1hnvLNpL8cs7RSBaE06odzyQ/dnBbhRm
+WxmEEeCEXFNm5afc6IxMFq1+NqT9PbswcGYay3F0IGbIPvXt9pC0Xe9suwbpMqxO56t8JQDHcZT
DlTUqI/TNc9PQnEscLIIrqIhZ4W8+a6NK3ribV/MOViTMKN+OjKSszXOfxOIlIfU7SGHLobKkJx2
onEfWLmDTtw3UHhqjwx0XIQq/peVPNzQiEFX6dpiCXgB3wAbCCU4xLiRcGkeNfboCDWYN7xT4xdq
Gj6ogJja/EMzlhSbFjLDc5CuKmnVYGb6jJsTcyK01Jf+Z6IfRxzEGIb2uhkdinURX/QJRQ+hzxaI
eor8DBL3svLvDslLPIo8QOOTuVbO+O7SPaL4CGFEQotP4pDA/pH/sJKbXU08RIRk9dFh6q5WfvOZ
I2KrTqN5qANkULcKVF6VrEq0MyVFdVG941kjlz7k9AXiGskBpPR4E7KouXoV2UKeqro6k5AAmjcT
fOlST8feJ4n+hsIatxflU91uBuzcZErM6raQ6KvajY11lf4xAcCuBu73Fca0/Yvyiaybp774o41L
468QaAmTqxu0L3T4RDaWaKc4MygL9L0BjupdkLbMnaytZBTT3AMgDD8t7ZN1nJWtasUW9F0zrcDm
se4EhiYoOzoDRf8KrY1UzwRIFLYcPBxV1Vrdz3yODxPbAJOzXfld9VuGzugbMUaYDU0bqoUV4ybG
m+NtxiGNhyTkikTMe2TFIp5IM/As0sVcPXZV64AGGvA0Li1MpGbMAoJSRANRgqdGvbagi6y1qTr8
A7Is78A2sKw4Rln9OsNVthb5j5r9q+rj2C6CaRMzH/T4iIlaStr9QNKsfBjCS/zb7mPpjGjPB1lb
EpDxKLG//zQHgaw6Vi1Pxr5g8oanNZyzxq7oALJ833UH/mWLNkI8zBlI8kqDkhtdVXh/DPG6E900
LxNNr1FdQI6mu3Iic3dOkom+Gn6HwOmyhV+CQuv/aaeB2S3m4kdNvR1Rnp4VLgmmHgoTNNMZ7ihc
4hgd/xZhfVt9Ao1ifAdHexLcCPO3iZh323/yZvs4Z8WdJNnygPrLEWSwXEBuJAQiM829aRD+O3Hv
Ck/WatULGyXKx1A4pwwFyV4lZCe8ovKPNwldXwsWZWnspbM5m80BCREmiNeLxLKA4D4DpQbZnfjq
WXoq8aZHy05pLd1GactAGqWdItjhVUwJTcCyS1jSjMPLMPsZew5ZROEtRXxjA+dRj4C6p1vzE1pH
GKQ97aFMh3+WXwWAoPoyjLeopd/ls73mcNGardUu9cyh4gBSKOZXE/vNAp5sbJ35HPkd+slhsse8
wd94LDxJeQLSQK2GasPv9xFxuhfCkPt/Kh0q1LV41Wbs9jfUBSpjXeEgSvLS/KB4YgabEBddOq3p
gPjPk9+h5yqw0xKmeW5qpKCilTgKGCxhoCfs/m+K6ZbXTt739P165XqESUQPIiyoc8I3gyjEOwDi
jtUpOfkvC9qKAhuN3TPahEX/r7hnEN4r6En8kb3geNuh+4qS/fiRcDJYtw7G8Q9rplDtbYG90iyH
mOZ9kgFlAG+0hKt+IR+wXs+7UVY9xKz4q6q+BzH867VhnXJzZ6FXKZk4o6bC3sLCxZQuovwceEc0
uMbsXfGOGHbOfiaaWVgs8Fl2LjFBylefoUxxHBhPg8KAXRDdKTM4MEGva3zaHDnTFS54ugIAj2Cq
njgbXGLIReUVMzokAY1gRbi9Oqot+I5osHmmMPAniZPfZkh3gw7PbYoDyy6a4vo9vuWRddl4E0f+
zoWB2BYlFZVTqdOsdEtetI3yK+N7gbdUdesxt4vuMDIcN4z9SI9svupv67fexvK99s5YG1PyG7BP
zZ6qu/Q9MLhWwRMBSyqhjLW21/PhnxgdlYpLIFt+yCniLJb9mEX7R5iDMA6uys9UM/Kqwb6yJDVX
hvSup03RfyrlJksoFORfQXEGJmChCMt3bgeRvGvDKm5dVeLMZouhhHPccloOyKdOcnSpsKUkQUt7
SHlEv7VijtQyxEuDDcGKsodIPdhAk8BcgX10yv7BJdThJLLGzuV/MWx+5XO95fdv9S2vG6r4iO1Y
Wu+mbGK3dgc6LIvgbkA5r5oLN4O8lDvSz2ZATTunN8jxYda6W39oRJjJNTAVnJrgWAYpxfYGlKFI
Pnz7VrG14mds50nZFYoNs9vE2GPPhFnE39t/6hhW+cocmPns0aEB/c8ZHLtfMAooLDIkfx2YRDL9
ekKcmaOAIDk2OXfSjl06AYIhYznS7UB52sQ6tsgDJqxhcw4f8Cp0iB22iJnC/NM8mBRC4QTMMFpP
QEe8RpuUN+pIViWmkmoFDFZMDjXKWQwE8abYawyp8XbdafYQwhN7uJwe8pprKqNWXFHb8I/dSxBY
OiySF84HfNeIpbjscAXSL7EgOQ7PEPueA737Or1M6Mz0e7CNhR3SXQbWSMMRpVAuQl9tN7G/4l2O
6W5P/rljuMOdbqunNFnir7H+GtAftvEEpdZ3H6yrDfNgnQud0cLXOK94hV2ikThIBB711kE8cvSx
gzoYzBvx+A1/aXQq9UN2YToTJ9f5iaRojOz6E9PBGtegdf7wHBG7yieuEmtHTLEEVUpALkVV7QYb
hMDCjrMcbFSGy8gJhx2Pi8Hc1YGgxxLeW6XUDxxm3RkhH16UxkBAbqt0+/hnhgA5Hhx3tzpabzJd
W24oO6zWvXWCTxOqy2ht7pJgfjaYxE+QuWziiBbZF8jE2jon3cwOL2I3YkgT8Zx/CThADHtMtwbo
4crulRcsuCl/YGPjmBvHwwy+km4pC6o2krhEMTaYlNe88N4VRD8UcvTDKkay6A95EWYvj6P12sr/
PDBfPYHd0GLTitgr5dFCgPmuKauMaAcfqQyY9vVPkeCeCa3ZrlPYvuFrjeKPD02FqBj9BN2pZ2hR
6dJCRsEfRb+S3CEfX4YBXhBEYezrI3QSYg4+wSc/kZ/l5eWYljs70O4tVnPLhWBt/KWbiqhkN4S+
EOFzgyzEKUBmM55PBfsKm8iSmOlW47w6IX8YsG5Csk5PEOaUnQYTJQY1ndKE69I1rlcVBUWPMzX9
GTGHNDVMn+CLUIe63c3q6PAA8ljXT72I+DxZocAxOZoUcDLIDoJlHfwzyMZoWbrsWMKFZ7X5SsGL
eGcNQhCL1kZH5q26ZmhLqGdOsAI47ENEyku539R/Ki+yPX4pJeqbtUZ1Rjk3dxEG1dYjzWmajmnk
xCtN/GaNNqlkOjnS/DrZ4R9jscR+IjZm3aoVu/KejS+hxbnm7fOVeiY4ZNmCpQD+nw2bdhPeBfZQ
vwU/Dksa4HmPcdOWl2bcEPWxArw3jx+hgSzxLWi4ff7PqYPTcLS21jVcYBhiIcrbRdRo9VDZETwC
yMSTG85D2V0De2KX5TuF8TiQ+G4X6+vkGyCspqxolNJmpb15KZqOQUDzqQW/FQsvE/UXFDvuMiYe
fCN00gNT4FlzhFuCwHZWXtITiw8xGxoU5tn8goADNp0auAI5dtoBNYy4Zl1fr3sAExC4LmKODYPG
pZxDqa65IX/EHjFpKfdxRMEOhVebGnjVDFFadrjPKdxh1fdewL9HEU0k5f9DSxsX55yqvPzCCXmg
1bPa73UwgFYA5dbNdzKTzzVoGh5QiW76aCASYthMoMwyVA9FBPnm6PXGOhMUG10W0cUocuDeMbTs
2Br/zskMnDZjvhUGlsbKpoG73/Rc1WhqU4ibsUZgYfuGoMRCtkQlLDoqGJZx2KvTtyVs9CJYMhzF
BMi+6f+7m4AlFn6bJtpJDeh13sEO9ydYGmluEIiyR7Bk/l9NW7C6lx1yC21FcBMCkoDU3024qz7D
Veh05506CzFjZW0MyGlhXf6AVWwj5sASNmsWnOqLGt8YLniPOLJZ3U0EnkUfgIlCXnLCH4YVoqo9
wwC4WFLENZnAE0eaw+iro0G5l9VNs9DEcdek3/3iAmqhQvGTuz70BVBKQvTDAi3LrqCoZOkRoBlW
jurIRq+h4wHXQB6cuBhmrk2LgezI0d5oZ27bVjLAfpD5yFNCNm9zNqdvUBXcTXhy+0/q+vYpUTh3
H9w9fnvkMWxQfo/InxTMOdZqZKFJa63p47IT3qPOPMZ7l+Memyf70LlNycnOhQPBgSmvJRQLxyDY
Vihc0+SCHSvLJxDoBx1SZuemprH0+Na4qQXt3PDoyvXOP0U+w1L6BsltOSRUzMbUrYjxCmJovWU0
XFDJte2R6x+OLhQlK9rhVBvJ3xNmhWU/SwQ0RnXCTgyOyG10/wXjZeZX1FyYKF7+v4yZAcOSFfpV
+ha3UuUYNo8WIi/fOERqyd27qKkYtFWD4wpgLEDw+ThGe5qbi+rFbBKxE/9i+M1QXyPyx4HuXqwN
4eI8tyBlkC3hErk8UT0nH6J7HI7FQaZUYob9wnsV7QW0oLa6xz0ItPE88Jit8KFR4UA3xHMaHZi1
9MJnkS1xJA4HZWkAEQA8TZ/Xk3UFh6r95icQmV0BEXPCXzm4BixkjV3eUMoiUva5K+3mys/NV5tv
LFtmtOnAUJ+Tbx1KpnAO03rwe7LiUeYInrlhL5mVIwtIjqrANv+hgpAM5gGS6K0Avlu2xWSMcuzX
Smez8iw2iB/TAUl+DWicbggBHibywkEBvCEddDU8+WAjSkAkkOA5MWrrgcs5cFaVueUbZ4tIStlI
Vjg7CGmOAAEBLPxWbDvGFIzC0ryC0QDjQHUmrsyS9GN2RcSa5Wj7LiEzbPiIQIxAQc8UEGSwsKS6
4Bceh8GODGPAN68aK0VzVqMo2mfA568al5BbsWSs0zlxciGrbaZRwDmX2Gl1TF0bfF48W8BLrxEt
Lnxp+sB6GcRoqc8ecEs2wVLyXZNVd5a0M8ExtOJWwZ+MBH0ZcwqxWL6A7pgAANz5DKixLR/DQioR
J7yekVOwRMuM8bCbpGdhS2aHeYp9ihSAs0DzkJr6b2LoWpsUpKo9ld6O7ig5EDtBzjIfiJA9ELsH
Kz1dh99gRIVnFn4kSCmWE94nrHHlvi620rQdNzqnC3HxHLQA3wrXih2z3gV8u6YrhOdKpK4JmbKi
u0dRkxKOkm54q1nU68alZpJH7YvBin6dOHpWvgaRpcv+5tODPyjGe4z+d2lg5UDvzoR1zSw32lGR
GtHWv6d4mUklQOmD3GckfoUkDd4e8pvUa9B9MutDy+2xZyd3fqZp7NrPDMPXSl8cNYPgq3UCL3Lf
bmd3p+6ym6JR7eV/InyiNZ8nHLZyhz3Tjx81MoZlSwIPLVv56iDzpZe5sEa+yG2J+unBj80H9K3j
mWRJVmAncOAPo6yf1188Aahw+gU9Lp998Qdd61odqTdpJbWNfuVDgCHKNAZtpI9cAaYWvxX9RHDA
vYK2jacse8j6top3xr/wrh2tZek+1vo32WtM0uJwGf2ydfydeAxZ8ZxhU3MGznU+2JvZJIQ7fhn0
Bz1ejmj6//Lsgtw7pNFeNxo/eEJi0KVgAAqlIglv8ySeO9NhIjc2RwnjIPqXHZPw6YC6TywcOg8t
eBiiixixFd3K2MtXDlM0ivhfoTJzL0wPbD0DG5iOJDampH5yGl0tgmvB0sy8ykdz6f1TTmrqeCRc
DRLn8zu9sQsMEfcGJ0C/1IXolDwKYIZ4o4NTm4lsmC6Vd5HQy0zMJmbnj9/s2wS0Djmydg0A7kKU
Os2hnx3LaEMNX7LSgifF0GJSL8zv4+/uybdvribvge2g3priUk++CpbIq+4CFHvfewwBZgq0uWtm
2ifPd7+0oX5gkWy3iNRT9HtrviseYB7dCGUiQUdotpVP5oSEPdCPgmimAn2KeFCbR34KADBYO0ZI
XDqn4sPvFiRn3UbXrGz8+v06/QbGjmqTYSHzAJoLDx30Ufgds53cPCzigdYQgGMbLJ6A+BVPKaW+
4XiOcOfoINxrvmo1gm5FKCboIbPjvJRbg4irzHMKbost6cZvjtNNRKKIStjGnYy3L/6MDlUAr1Z+
0JBNJBUw52t4V74QghbIlUkaXmsXq3JnEWp2I0xltg5Gq/QT3ToPcwWy1eET57fgpQ4QLs9QDabp
KJ7mWHd1q/cukHC/B/OwUp4Bdv1F+k+QXozQUbii0QAcwN08p35i7H5xOf/T+UQXBlh6uzjPw8YI
fbxAq5q70GsSbxvpe6tap9wT1brmdeFrYCUZHWmdWmSodIsZ3BLE8gxdNyEasOzSvXQRm5GFwmGd
ZzvzMBIg63gicGg1dclDRySsbhBXS6cqWUI+4cXtoh+Irv6Ajuui/HElNhcyDvNmDUhDmSlqVyhS
eMS28eSmP1rhksgwzDAQyGFAkBEQI64pUIK4SrduCSUkDZ5pE1yoC+MCUd0ED5lThxuaYpzZpXC0
VqFFO7VpO6ZKDpzSfo2FP0E0gmku5z8Druv/T+fgbyanT4lZp7jwMcXILVD6MU18oIRa8kUfkktU
/OMKp7ixpbdKJwQuhC7l3AJuBqeKlKwm6NSRDjgRoj+YtZAKM+I4WC029z7Zh2c0i6y/VeYYDwun
iMtekhGxcaSq1M/DmiUs5C/8fABofc0p0ddDWxhJWXPIqLPO0oFk+3BhvEZGC7xYkOzY2JRL5jHM
sGqboelW+WTLTj29ZDOozgtBbKubDCYNm94VoXcRSgDNTfMdI1OWth7Dv+Cg/8OQlouOaAJ9wl7t
xiBY9RMWqAa8GlGoc12NrSi6tzker39IXcQtgx3vGNrL9AYMJKWkFB16XVQ3DLtgT9QbOlq6r0Um
bQoR0eNc6UzpVkjW/bhTEZxvPB33LCZBwm25q4j/YuUAWQtOli/YyOo+mrdB9jo0jg7cATEwrLLa
9jCeKgTRmgOKizAb8F4Sw8xLsAVZswk23gHzKI8cNYB8BYebHWE6wXx7tJ8U0PEpBc4+dosOW7n4
y9ePzUYh/yjZEkGXSCfeV1BhFL40kPf2N4ahcTVWzGknHu10KZe25HziOz6rSJk0hlgcFnq2xhpM
sRBtwQOUH2qAfXHNKKJxAYVDGmamm+GTbwNOMCoUODhTfMQkL9e3VrGLKzKymHkK2Z/+9E2vJJ3l
0h2BuKGTVcGZ7FAasUdmhusrW00CDlNzl0ts091cPVBuSQiWGlvhhLWQItoEiKCvqdyoPPif+pEz
laIoRygGYxWROQUlbZtvHg3BTb6QGlHGqNDjpUXw29w7YYNnnokZKYK4SQm2R+TWbFTeIv7YY3bK
0Krqwzo6ocrKmqWxxoTplvJFNzlZ1hKlRrnR+s+OYQoZGIbrixccf6wB5K36Ul94qI0Nq46w/zEt
Ryi+hn7FiA/UcuF03d3non6KiN/SDbp+y1ol9zz/4yqxjVuyn8yT9EvjxDQ623I8xcYrQwjAsoSw
BBWjSSct+LOz6Ee4A+PF7oEZB9IAI1E8n6J8b6xrv27+tBjHxEJnJUqgxcXXmLOBu2fy5aioAphc
agI+QpyIDkNxzDUA8lqDmtURmSaR5LeBAwnMtXz63Y5aZLyXG37YAxUHu/21sQrPOdtL5FYQBYgx
5TMhPxQXLKKGHbqHeJgBRGXkirv+YqiOZW0MbFNU8PG/tD81xQIN9zEU1yoNKDdR6zkBRenNq9z+
Q/uaMFN+Ke2dNRM/Nsxghg6C9ZEbB8VfgwuGH1VgIaZsH10/WlPGk22nVjxSrn5BpC0t+j/snYKT
o5zl/2roE3xq9L1Ednj9j4+BKYU+MU9dbXWrmOR2XeJ/9cdQXaTywNFRTEdBmB3wrbEjb0ggy53V
YBlAJWUtvTMIbHWFE0Z2PpfAwcithE4EAhEpdb63Bhz7F+XIervxGCvYuIEdZW96Tv3BDoUewWaE
nhroV5cemQmYlVe4IQPcVnDrV5gJVQqHXctE6aCIP8Kwz7DbqYtvTO3ZuTHXfu32/zDJ9v1Jzq8+
4wxb+wEGX78bk/hr7j678O5ZS0fExH0lb+dgOxv8oYHrOufII4eTfcYEF+6MzEcz7uaTLv+nqA/h
hMHkWLVH4o38PzaK1drsV1m1q2q40xQh6857TtmGZkdgUJ8Sl2fu0WnUMBRAMRpfjQouAuIEvh9W
l2CY5XvE707t+hHIrE+Z7+DOo3l3WFw+Kn3ZUGocyu9UXHkMyqMzuoiiPFsf9L80PTT3xBX8z0bc
WnNIN8rjeFkcCsasOe9lP5P6+x1KX8KUAMYu2yuQAGKmEPLsmpkNgP4GZi1cNQxBE++j3RPYAh/m
/0immeUOEqi6pyUZE5ugvkzxa9hL9t1giYZWmsEYnaRinyzsFDzyoPLFNS9HwCVu6w/voPK3UkLh
2td+vdot9jMIF9kaAtIQTRXrANqmWc+HQZwy2zMOzR/Xu/ZLSHgW7rwHfnSf//+dhlpRdVmhc0Qs
WazI6OzjNdmk/xCFKvVOGn4MdIBXlGU9PEif3FkXrSi2MGFRm06BMN31QLzObCR/3x8luy6X/Rsz
M+SJpnI8ki4pq1nDj65SbSWcBsWvibITGaW19D8oEvExbbTsK2h37AyDr5hjD3rSSeCZb9YeV6Mn
nuTwNnGqqtsSixES/aWCUGjLzrBIqIEOYbgul+qjaNcIfCXNaYd1yKyRGUW3K4srU+pD85M9YRTE
wUbQ1nXgA6FC/DQEr0bYIpyeD+LuhOua11t35lYFycQScW1P9CGT54O+RFBWWJugpeH5bWsK0w0P
BuinHKxi6kz1hurfiWiesF5OOyXlM5Tn3zO+kmkoYfpb8/MZmgM0f8AkfQ+viKNaataDwl8AKj09
lfkHHXNNSNyTwCZiG1AovT0sbz+6eJkqh8Iwd0Wu12tz4FSYU9ZSeSUaNmBRDkBvcnCrJF8cCdOL
ezn5AmAB6JdvMl0aeKmUt8wIFN2UzenEDObEV6ew8qmvY+UWc9YtwnKsxoSbTafyg2kViA1W2Ua4
r6Ot8qtejX1AGna3mH4gaEzGhqkourzihz0XfQdfRrqSyD9/YcjsZnx6hrm3UWZfWZ+ieZj2Ge2a
p2Nju0p89tbVnJ76JctO3JpAyXg7hTVa537VmadkPCYcEL/10YIwtMp5bNly4ExaGlhLgmWvHnoA
BVZwTMd1wFi1hmErp0j+WeoioX7TTA8mwklhpTEzzX90BMfGk07KRyY49/E2/wsTIYxOhBVx+3sO
NBgCE8QH80GmL4m3FsN7Bpji1OPyha9xClvc/ju9+SDXbfqldbeMlfeP+UbxoLWg1M+Vl+LNuzuL
cbCgf2gA8qw/Rjws/2i8jWdNMiytX/JgxM3YpCvXRJznb64zDqjoUbFYf4Bhs2yIWdqGdiu2PsXx
ILNhysJ9hr1OPUHvbngeLSLPRUxd/KeU+zSdh6E4lPH2VSrHIy2wMTvVMbTeFf6pzuC/+UgNcPkO
Dfp/0slTJMoBUzcmzCmfWMkrBozerxm5PAvS8TDshoEd8cfmXrqpAQ6WJhoj789s3xYI9eGjVU9N
97SefrHWqAFDXLZSQDyLk7dr1nghWx+0B/V1kvagv2Q2E0RmEmkjflELUDYyfzP+Lx5HjDPSZKvP
BlN0gK4pcIqPTtoSmQGZSFT2gI9L+ZuJ5H8cnVePo9gaRX8REjm82oBzDmX7BVUkY3L69b1oaa7u
TI+mu8oF53xh77X9A5B8tnJMHkv2Qla8p7Wy2mvXn3umxsIVmCAEtPrE6lzg8taOKoUxhU0yheaA
oAWIHkp0iRaoYPK2lz3CxclkiJm8BqKdrAH2qfEWQFIfL3Rzlp8jgVBOgHhzfH3jJ1lD+Sp7XfAM
Y4cBpOu8f94M9Hu73Hugjqbl5tsFzRl1O42Cfx8/kJalF6zyHhzQcaGGTnU9ytXK9BYEj6r00rPy
jmmMIXGyaPDuPZW/Jr++xWMjcaZgeBQmovpnhm4FCTawqZYaIke0OzVgGiK6D54EUdgQpkZcEc0v
Lpf33w6agbIWDsicM/q95JZpXFJ6BDMVW9viTjHcFX/UoNWdMUMLpSvN6O2cBhC1TK42LfxCMr/8
M0BWUFZTwMBPsVT45OZsQ6wCMQJGcq0hbMcWbFBeT1W8TIb+ZD6AH6Y4L7O5MfPbrZW4BOAFdowJ
LavXFPDIaam1eCa6wKWBZM1TLkwG+XAGBd2lWAUmDI6QChodhlisJdWexjhMp9lK7oFooWdUkxxn
IJek3c0ucbNnOyTDcmoDvDsPI9pOX9g4t/DWgROE0vykllPSLQAiOMZvp31ypZu7kpoKFsnZ7LZ8
IXH7F71v1KbTEqaAE7kAmUZ7z0cnXIlDphUmEsX4wRLFioasqRG6sPcLNs9D4mxC33AYu7bhsQfl
z0oi7qfp48yTlyPzEGmDwz26heiHfuQY8t7Gn8bG/voH4VCJ3Y/gqrfMoOE32PkuAxEPXNOcLQ+T
1YEg6mlwSJ2Pgv35/tLwYgTfFMNAAgkq6TA+xNSbv+rGA2DKuGExNQxodnbvrxa/3CSdBydd1Udx
MfZ7omWZZYnQbKDOzJkbWkfs3jQp52HDP2XzJQD+EP/rnvKHCL4AM4j6yA0+1huXK2lomPvK+AgG
mG7Yesr1HsDylvJZeOL3JdO4ZTe9z8K/wq1+4qOS2mRdebeypom89eKOAgV9QvfzeUOG306ATV53
a89KFX2XbKNUpM8nrgUhEn5q/NBwy0dh7+HG6pZIU9AuFR/5DU5Eh0wa+B5CvNrFe0XvF7klNCMo
odQcF2CzzZEuEeQ64zrWGezOrFmA/9Ppj0ZyzEh/xoCIFQXfuHc33UEiMnXKg4UumJ7YJJoQ1IKV
avEMknbrWkt6JwbtbvbNumugjmGfhvQKWBfDKRrCpUUwD5YGbV4fMhuyL18t3YDdLOkoh7PCfUd+
EBwd0+WVDV6s07j2fGMNazqzle+QS9JNv7x9Po1tK+bv1/IRoSv+EYxV/oALzkQkJSeWfF8eoA5k
BonIzNid/39M1AHmX5BO4WsbYlgV1izaMVkXpRPDbAMpCT4oOaWUGtA7KLWYsHUO3yZwJXbj+UlG
NsP1L08GXq2LZwoeVxNvIxwcax7vhLm8Eg/P+Aj/EDPRBGad1clevOJwFn7f37IAN54BxjbD/rjA
BYE9jLOlZuayAie65mWsqNfZdGsr8MbeB1BhnZqndyS8ke8DQm8q05nksWjYmRA4LzFLLODue+/w
TU4iobU26d/UHKw9baj+yID5WBWHsIutUr34fgwAJaLd8X2yXkTI91n9jPecusHEznLFE9KefNFF
EgpGHN7V3EhwZnKc7bIX08r2BlGSbX2eLOtzZcL1IZH4NrUAPhAzCqAHXoT4TkkB/6LHIMDGns9v
0mOwJgrWKA7A7QAl57V9O5b6lfUPLWWVsKSoQAc9pRQWS/VlqU7x3ui3acrIgiA58YMd2S/TkgqH
CqObG0eXAXJH4+DX6DcaVnOCrZbWA4SnZB60VUJruwOfEByD/6MFEJ8CoN5wCXberPEriSbifBdS
BMK7PtgLkzjVFnfFOs0Xls8y3gYxJtqejWOHjqThdoIDBC9vcjK5HWaiiFTsnJTPTdTRA2w061Mq
HsOcaAS09fd2PCIqQzgRUC9POY9G8QDPrN8wimbqXriWaI4UKkoogFF466Y5/5LXIRDO1fsjIGi2
Rb41H01GHtGUbUNrRoYN4jVhW4cLtunAq2g1+b6GY75FwCdYB5MZG0OvT3Odp/OiOUdMgreSRbLQ
tY+R2GwbkZUK4/RyShdAfheFvKaQpaPJs1DLzRI5YsoZZTrD7VqscelI5ve4bXQiMlYw5E3kAIzv
dkL6TLYidcow7+akJCF9TepFBXcudfjzgpAhruPVzIwW/OhkbcdT261YIcgP4Iy56QAvYsjKOaz8
GD5+Jto59rTiEiRztyysE2fVUCxa5YM1BW8Rcagz7likHJgKb7q6itVF2v4QiATOg14eF5cybgKQ
2rMCiZpbKRuFYfeBDuMHzJ5WrQfmZvFNqxy0jLWdXyPR9V81Tc9NZTB4k2HNKl8KQQfJLrqkAM0Y
i2ib8DNHL+UK/Cz8tRBc8dVH6qcEBr7YyAB4EaTbOLey7/8KHebc7cbgtThpS63CkLyshvdMvyPk
M8OLn2/jE4ymIVswNRPvbQBJtt2UycHsnpoPXGHRCjcQJzT+8grEAKzuaE0w0EcJp1VCiYN4Ym6S
aJISMpP/iBbLAvY74p77wJjX4Dv22PtFaDaNsExPon5RycDzVshJkXlS5sr9w9pnFzZ6sJ6ccTWw
CBnipSyuDrCQ1eTDY3bQOG8m1pCV7z60ifcKXDgExS/YASzO0qUE1ApbAvSf9iyf+BmJ5+FvJNkY
+d3HONJ1l8giqlVv0tlQGFwtYT7Ei3Tpw+KcSHrV/H2TAtdb8ejJ5L7x+APwYFCUGMyWiUsZ3Lex
Yt8cr5iCcuBhe2cIMqKvnE8UyODQPEPqtLWO5gXAdMA4k5iIGGjDTODfizT5N4V+OHPzJ13tPgCK
sBfDh8qi+b2M18NveSGYnvFLvOyYbCu2QoWgx3Z5qcBxPNTmnK1oUZHu1EtEkjh/esEFJULFxlGP
m2ymMFLZDgrUde5gaivUV04/rZskl/WM3WkrDyXhzoQ2GTCWkufhFLxmy4uKFSnv8wyTwTHnaUVB
i92qJuLRWxBLsuZYYc7ZLKDFytz2MdcmsdaSOANnsjSMJSOEjg+TeAK2G7z1uy/FWmqsUbU9k6pW
WZqRvbAcrVhfa85aeVbSprAKuSOJwWbH6IEhBdvw/APcNmABHgMfICb+2ejoLRhmyKgHFHf8KoUN
xj3Yfpi31XbZ5mv8p+awwKDZe6tsiqRcZ8J6BzWuP1qcHTiazYWUEpC5YnfEtND11nF46i+9Bar/
FOiLvtmosL6OwQHb6ilLTgk+2yMqoMGOQrfTlzH9t2XMexlZmLeEMCTsk5rEByYl1EGOvupaR0BC
Z/nbtHPaCq3+pmeIGzUrnkvbKA5vjc8rAP7CEJ3/6eDu6/FeFo7PI7+rwUSLDK6RZU7GI29ZIODf
jOnuWgVrCXoSI7+592S48X5BJERi4G1b7E3HBo15T1I8UwPCoBm8MNiYQ9yj2pMdsHHMZGbFLiCb
V6PEwja+ulrs7ISzHNy5ZMQOjSuPduuuxmX1K6C0KSgMGHC3+wiIHBcnDTlczSuVJxMqR+kRs7xG
rAXChxc7BrSedNf9csLpcHC+LPlLvI0rplRBtdNNyr+ZjPrqBiuQUdTRmtED1fMe6/iXrM3LeB4x
+UbWtkRYBd95CknH44G1HX7eMJyMEech20v4Y/HifWoKt2etxjhZY5HgZ7b5OTKWX6L5KTfpjpAZ
NzLX/rBWb4q3encHwtV5NmNCjFGIsKv1B8ZXJryfh8xJInAOEBWHb4hxbkoQrmHg3G4NiEO7KMr2
osSpxeBu21fMjtWfSl4HwjpEylBaBz+/RzwU1fvoxxPjX3dgG0kglQ6xdKZTsrRtA0JW5sYAWQQ+
NSa4zCmGm1DmMyF1cbKr8sJLmMgI9ODUT2E/1bfiQA+nzg3x2AmXwENAs2KVgzC9IR7aFn8ZTSpb
g8Iu0n+T8iCx3KtoEexyQL3EO6pDIBFfVf5rQe721h31lnQA/BB2NzINI+Oun2RgWfitljE+HfAX
nANOk59jgsaSp2VelW6bo25h8cel1RSbceDf9LckHhCooeSw+c0F61OMluAtYfD26EiwNnBV7WNg
HUQ9aWvNYIeEmgn6K7ZB4SKSh/XXg/ym95Zmq2u74bvOhnPzxK8lr7ErAdLNzsJ9hHtewn9E4zTv
4HHQRjWoTOa8pxPJFtng+MiVJauHP3JU85gBItnd09mR8NwLmJrgRMFAP+FVCIOLyuCw+60YvScM
27xgDd42T7Z87JK2VbVrFDpS9pQJceD3+uzxS6kkP83Z6YzUWUQsb1MSjoJFV/4EOOqHoaAM4aFi
5K/gmOUBZdELwDHcpBHQE55KcV5WO6t9jFvqH32NMr3VzmbxJTKrGmYgXPHN9tIHiE7WWW9QG+Gk
KsMogTn4zDJCbrbFWWdtnnFYd8sBMXUuPJOMx7zdWHsOJn+Bp7cVbz27CRit2oLjVea7xTtwEuK5
BNRtIaBCyA89nCQe8BlDz+BHmCXPXEATymDYwUrOVEvCf/ZcJa7+1J/WaPcX5g4u6lCCPHAIKeiS
5y25U7Wrd+wsWErARjWhqzN7ylmM0nyQVVhs8fjH+L0QytsMqphe6sJM2pZgFal94WaZ2y5cYhHB
h+/vpJFze5uj6m5OTWSXkDtIjcTYhkRx3hdzZdEdqQdKVLkf/LEwCkWH3VuIB8rFNFvpexbqi3Tc
cw2XzniSegcuUoMdaYDQ6QGftlNERHzsl+HVxiD6Ce3Tnc4/kC3E7Og/7k39fQ+T4aRD0bGQzpZF
wX3Xsg2S7egTtoQn7iNlLdEm8XWZ5K+xmh9WPV9m4PK1VIeYABLWbNouaF2REzsvL7Ji92vdXAzD
heAa0zwI40kMb8FeLVdV+GlV33mGWXVfTelN5WI5kD0585/saebjb/YiyEpWlxSaVcV3xy7HIZEn
oIemHGXMMK37MS5jdElnATdbjOESOOUs1V+ghslwKhfhpcugYi/SQzucWCaQbFNdpB7/JZb45Zrf
Sifsaxtpp6plV8X3ETgaHJYYOveuYkQvu7TKDDY6+hXaVwZPEh7aTdk6WbdkchGtA408GIB0GjbR
dAqn6m+U9VicrLXSIwV98fdYExLsnZZCu8LtMVAiPnrQFn9t8V3JLGxWfrhP+2f9RRjaVnkVw6Ul
+ab6Hu/0tQyYkDesDOa/fxa6gsymSJ+kEyyRTj2PgAel9cDi0vvKOb6ytdYQRN7aJcGLd8Yi2F2I
B+kZ0Ii4GtCMazfmy7RX0947z7bMIUc2BOkmVZjIfJvlc/C4b3E3rN8CeHumllnmQW5e1mbONJ1p
y0MCS/ueeOiduoW0j/GCqEqUhShNJ3lZh4qY1oSorE88l0oDcm/YzBPyI96b4REy4jBBvuhyhaRi
rwAdxoMrAAGShqWHgVDCcFtYa9Nqlnp2K7nQLPFWvtfsbVzjrIZ3E7wcQ64dbs9imv60ThMv/IlG
jXmBe0D5MvPNgGpsxclVSVQaJ6PcJe26ZKSMQkyHPT/n4R/GeWWiJEjQaCGb/nu/DTLDxJnx1fy+
4WWAScvxQR37bJdiNOc8kA8M6P1fVcBqxImI+r6BIFj0y/5nDJ2i+slMrCwsqGwM8v2PNf6I4aXa
cQFbADGNechZ8p5OU+qTRbVSPscY2F2yQnEVV7uYIT8uRBHAsPEwcROBwSqjj1ZHnTwDDcCBHqH/
oSoqyYI7kIyJ3AETsjRZoA8afcNYGzMF4pDGtxmoLMNKJ0PfmEFnQ9O/RLBOgpdrrqx5yf5SP43m
RydBgXEzw95CSpfq7UjRze6uer/acKf6/kKMP7uW2QJ2VBTrx5RarRCgl800rDGELo1kAVTX9jzo
B6s7KM3WbxeOFINoyBz5za81DFL5kganYBhBIVRFW0vDKxiznI1mSrrswVKyFPUnAMtwLGwuE5WH
oiAfnBw5wvNos6pdq5wseFX8OxoGYXgNnPzBvaHbZDxW2y3LLSabcwlbPOWmPGwGnQqsIV7nq9Sx
DJMjHdVf/OtIWucOHmFQ+6PLfMXOJB0s0INqVdfP3fCRy5gLnegz1r9wOxOn0IunYmoclHkG34ir
PYXIvcCogV0rbE8FFWs7OEH6V+KH0CqFC+McILTKqfYqj245XIDI5C1sfjOLue2uzO8N00ItParh
K8OjigYrY4Pr94tx4P90aVf+7yAVYuHo7DfK/D7YaC+JEjQQ+6LHxGZfYwoYmHi9wTdKrrFna1IA
RELuoGIIwUffDT1F+iVn5NdcsSwUdn8SazramRhQdRc/SFZDaJAhAFIG+Pohrdb+akjmIYOIvSy6
YbGTufNE7PDrWNqaKDiUBWVGzZtKzfmybsLb8awfDLUmiluC8aiOczQlexrEiA+8nH1XLhCegp1j
v00Q/U2pX/RxwCPj7qQVrtHCTiLSmjsDZzXOCixFwAshMtvVd7ZRs61BGCm0Oy8lymulg2uFsTlP
xMW3t0U1AK/EtLnE4m5lQQH8xezPn50D4Qw3hbDs9ZPQ/CbFxRB5+spLXKxQS7bvo4bvj7zJCkUw
JUmBJIUkBdGtsdCVG/C/RU4MzkJvOTeO3pPwYein3p0GhyYLfGBuXoTdFOeLzn2hflONNJ/RPRsO
OR8/UWN65oJH7fwlsCIh2QUIUrxrhQWYpA986p+soyX3vafgYO0p+ruSswpmDG3Sii5GOxf5nxsF
ji4uyHDvbKl9FLARpgE7ejJnmLBXEsVVK6wt81b0rwjLp3JNxRXeT+CqBpkNaKskc8Fm14JHINzg
/WS2t5BcjLA4mzMenDps3V79sZStD2Pm3oR/0FYkfdft6iv6r5QiPEw+6uAzVtaNsNe03+pTjRCG
y4v4bGg/BS9N0c4B2s67fP+WS7cvlLlQXD0OtIGtUwIJ1KPQGUI6wZxTpEVN1eBjJAyR14xS+TXM
tfJqclyU3GLVWvSOBjGZHukeLw+VK25qnSEUPlnbgjZ2SPtbuM/Go6/PYuHSZCzqf2OmRglcTS1x
K3Flcb/Qy2ikMQx0JuJUZ/E1K95nnHxAn63TaN4PH6w1ejASSwjZBYEiJk5BnSRgRxnZqArUeaU2
G0q6j0OJqfxvEosG1rloXMCyqXHKFtlv4hAvscUx6H+/vwBFchOkG+3HQBy8Lv1fduVHxM3dKcPF
IYXHkGOoZ5R8Qz0Xu+wdMA92A5mDdvqdvIHG3lADWhF8x+TK4HPiAp561vQMcBteV42rImoPBgin
clGl1wxSaPiZLA0MT+FdhtNPQM1Mmb5cGLJaMle+EXVWZORC7u9sTaV0ccyamVZ9hnbiLYgh8nx2
IUja/YMxbNCRYVp5y6fYP6kjl5g5E8S7AnfJf9s9U79ylZWPcjwq3+F4EJoF8bhR+2h1J5+AGqsq
tWBoIzn39qK44rFuzVvXfE4PJ6NS747Uz/FJBFgpLmu5pHzU4U3o3XeEw7kErvXBZhztL9Ssfpv/
aBoRleYOILyefZDoGktL4GEmSyRbnvt7/2xt3qRi0EL4n+arWJZ2j6hUPKVnc12vxi34hKXhxut6
9t4iGNx5S3PLEXkw7f4D6NemwJrO6FtZMu+0RXGv8APEwb3S9eWYbypyhWlpfWA/51RfKshd06F1
MWGxy9dOEoidAAS1SkmAxGrW3TmBdNrgabm8ZShRDj8hdsZLpzLjZDPoULraTBZtisy5fInJij1X
lW1OcTb3mlUk/Iz4OoQEHLYLnlasoR6QIJ+008fg280zfdDJDm55Ny10PgTpzXBZ6q45c3J/ZyXT
JQgfesLMcd+zkOlOAx7ArabtqB20cXZsoLXbteQS05lhUGEnMy1q6bxsnn1aOGMSY6EEf7LU6Zzi
btQOoiPJQLM405/CL0AUX0A2bze72pxFslMxY0AuOLiquUCBCQ5iTFfe0eztPgJnsdXKlcS0/0FK
RoTEU5uz+Ne+p6HO8Ffco47x4jFBcczabmYtk53iqAd4sWBlEURduZn8OSL4Wc5KZWYTTdbN/liw
IteWz5JEhXmqYfCj8IH0Nk9PdQ0nG1+hXa/Mk6qBTfAcEr6/DJ0H948NzPnNIDAokX7MBwZSX+aT
t9Kn1Yrc/iP0frJ8HfsrZnnFywNKcKRhyvmtUFVCs9I2AccELt1YeUIc0Jk5g5KfEQfxfx5+t9XX
m6Xj3rimGyLwIOmBSuAvuGsvSEh76wIIC2m7ZeuL7qs0ISk4eImyC5MhfJaZf6yFQ2l+a66PvKl2
Cn2juAHgPZeUFVG7NIgZ6y/QTI3PXNT22pX/Gjf9FwImPmLMC9av1v6oNgM7KKtzbqtDni/98ozd
q3oz3Zhb+hoFG31qePPco7xCsYoouage8LFGPMsML+slY+ObsuPxo/OMBka4FMygvkNHdY5icU6j
r0a8UI7mKFMRu0/a7A33GWflhi62ShtggkeJWdW2XFr5Ymh2YAwy042++tNq1m9g1nX4AxWygEAc
7iUcfW21Af6L7zMiWw9CPwAKz5a+qMKZhDPmYPg2bsZ6A5+KIICKBSmVODSpNXLzhYSo20n349Wi
L32wWKIyNDbk2pCMcTA2Heg+JEPY+rmLKfvvSnpD2PQen4DOgHDt+nKHoxjoGzLEUvoWQxpBOnmg
NCJMDGlPhuBVQBGXc6U6pYAn2G1XUXrzBEpPE2NYeuj4fPz/Gcm99ke8h6TdNOAgLZIxZu6UCqhQ
10AFfMsp1sm3Ki1jJFrGJNSyQr4+Fc2Ih4Z9jRVP49vgE5cDHoEV8xDFtuJDfFI+ml+WPLyH00ey
RgyTEQmIyTnmfPMe9YVHeMRn0KRLnh9udp9KEE8bTyjMIJQmfOy5ulVRR8MU6M5MIfnN+5Jmm50o
zV6zZYNw5ovn90SMEoiX9CzT7fI1isioI5dEkqZknIWHe9zWBVpSyKOGG1W7tPz1MKyBlxcPY0Fc
sBMwddM6ChO7NA5puhmKv45xhTB8cF30JGSPRPkwVoxZVeck+cziMxdAi9SRHxFOE1RLLKhX1kRl
0TclMTkID05Zo82Mb01lzARAVeicvri+PxXiZTU+EwDYj7D9jDg1qzGbEXXBsUsrZKFw9D6tC5CM
AXFUY3LVStbSpwlRICy9/6guYkWb58O+cyg6U+ZBLlkVooFd/VxW5b4G5W4yO9ZxARTLvLa9qqf3
ok+TnHfYzQxhmiu7k+HSw54VPuP4WpsT+5t+7o2QBF+m0lKFtIsRiGvodB0mTVoa5o1bCX2dTZLA
g/xn/0KcWYCNjVkziUbQ0WbRgNWcYVX+CBBiRdYfhlnhqh0NtDL+Gu2A6j8z+ICcBwRn8Iu8/y3t
787QeG2ZVrLWB1/THsLg+GbSqTyibmuar7Z+aXhEoUGEv52CyPD0himJFTDatZBU202jH0bTwf9W
11gh//AxRuIGcxTzF1yxGGeBGRTKMgcdSMh3djOVQxTeMbmCHywlIp0WDInLq8dxid4A1w2Rlcqn
pS540wP238olv8TAPpHt78vy0OqfSXMZyYuI0KDSKzOytuplf/UhRxJ/elLUeUBuDT4TE0Rf+JKN
rdhC6lqV2FKB1HFWMD/ny5R9JiLHiNB1OKn8rLTMLgsec9/V870Jl54LXwR59AzAtwPGSOdDsGMb
y05EnsKDbEZx9xr1qLC1mLp3oDYYlGOYXYf52WC1ah4Zo/fXGDBmhhI2L4FIUlKaFkjWWVcTKYlm
Ev2eB4pYdDz50ecIqbZA6msFoRS/Dno5p7usZ4my0mRmKjjuV0AlS4Yx7V6Hb5rNlRcEo2IbhkRj
b5pqqfB8N6EjWwecoA/4TqN0pf/o0WZIjJ7a7xj7evPjUXHEv4waU9gdRPpJ6gqQrVZ9WAnIGzo9
Uht73Lq4KwPL1RWcde0qzrc9+pI8n87WYtFbp8ovlp5GVOJrCC81fX8X/yIgNVgN7q9ZcpUnLxFM
ePiVLMFU9SQzoE80/N0WRb5wiKLPLmevwyGc18tkAGVdyauK+iLPn0aczzkqAJUxeOnweDVooizj
O0tEoMXMmgX9rzV0fqwTIu41NmuFNBohoCIxuq0AFwt9qA//jVpqWvS0HYk8Jo/+fbqve44w+KLe
jNQFBJuF9aGFX6q8TAhdnDR3gmtj15IWDNMwBGVXZLPlEb4EZwdtJhtYR/m2gkXu71PGAynrOx71
mQDecYfOEmGTQbMdrUgDoqp0lMphhVU1DN/mKjZdH5+2kzCWpNJztS1MYBwYJMGJCx/ubgdxP/1V
3o4PfrwCrMEaE+AyEFHtkLIa1tnkd45IyiKYu8YZWK+l87ie1ruM+prtPdf+IPRELEqQBCXxzfdP
5rTHYXpAt0UQDKfKGxBTsdMZhLcMczUTzhHaxcpJY5BJCO4R+IFG7Dchw87hj0pm1zgmMhHvfYzx
1HTF5Kcj1SadiEetS74PG+b7gAi+dnBJIBWv3nu1n1QQFIyb7g/gpvj+6XkLzC8+rZrxoEDjZHIl
tqgfdYbPhk85NcUyqIxQAV0MPeHbjMJLMnqoPt90J2hDIUBlLiksIfEQKQ25KiXzIuMaAF9Fz9hR
jAIVfyXKoiivUXZRUY5jVNAcxpajsSmN/fvSINzEpUEwqJot+dpFiZQkym0WAOBRGI7+F8OyBu9m
jJv6aMLKyDz88nJS5e2mHBeFdwSw88RVIeRg34jzDplucsEf5WebCK83Hozu2HZ4oeaSuG+vkfdd
iUsa1kiB1Mkto5r7enDzfhOFzWxI1uQs6cm09vCZnwrk+1gDNiy9c6r0R/NcFNjipiB/Yei+NYlq
AbcuCbraS+iu3h7BUGe8wvRqcZLKFPLgw/6PqcZ+3hNIQPCRdiQ9Ha+0ly7rCMPwIkx28mAbKN0c
/y9Z+ciF83JZbt2exPi5gUsefHGfWqhcPqzu7sFu+JD9A8UH5zOjG5ZGtBJpY8voUegiup5Ui882
O0nxeSAP4hCLh+G9aYlpwTGCjR2G38GgakMlnbodY6cdEWT9IuFPItHAcPKC3Lg5CGNg0egwCC/V
2DYt+E8g5vaVLbZfacM+aF8r27a40tq3XNjxR9FsQ6h28qlhGqfCKEXN2uZcid5upB6QRijoGKKk
hxcCZ60uQXNJkCosa7AdPLLVynhE/LzoRAeGAAzweD+79w+tsSjHJx3eU4OAEvLeuwBPrZIg5k9z
IElbJ4hchBwlGz+8nuUGd8AZ4aEqYzCKwMgy/FXT5B4w3dctbV0g0uVRsVZ+fBArXCYh6DecdyN7
JllC4+K0/tTW0zF1jooqIe+f6qaOf/pd4iBlQ24qWY+a3YFMKKdTkOWlk+Td8d8iLIiErVcvQoOa
j3c0KPYhiwsLJQZmM2b0C/k/U1YgonayMlF72EgyJetv6M9qcEi4W7LPCFnSJgSRITcEsZyiSJ4E
uMIR0Rdx60S54s0zwfh8SHxrLUWNmuwgQRC9LkZXjPYWvyRAnW13eMfL34px1q5kmm3FR7+AewvA
wHvzJpXrGmqbKduS+EpZRJq3DOiHUw5LA49PsfKRanifUEMLFEm7hHe/YsMwwY/explxrPDeR9KC
OEji6yF3hGw8ciR6wt8oT2UJYW+wYFgu+M2lQQ5m2oyECfsA/t7dEmR9FD5cngvwUXSMgl2D1LHu
RLeVxHdgPimKC0WMMqyJGwtmJK+SLePfe2OpWbA11vQVhi2gbqFm4Fh9GW5NQYvYjnN92LBWjkWH
8Ed0xo21t6ydQK3EDzOjRz2an0XxicCEbbpAZCVDmNHBsMVYstlldvfikMiYw6kcsJX74hnQuCfP
Rroj4Sl3R+1Q/I7E+LDbKEieIuTgIPdXfTz5Ffndo/tmXd6rAZsdBFbF3ixdg2ZHQ0g8FbomAysv
kIk2Ay+kTngZHkfxD80AtEZgE6PDkzgAfkI1fpasFW9tFa91vi7aJ11D1xwCi/H4lTtaG09cRHw/
712BzSKy68Blzdl5d5HBalYsU+z60msU9+VRcXXplXMMqlhcB15blxJLiJ5Sf+z8ybJ0Y8mcoNjJ
gX8hxuDbDn4Mc0U5JiQvZF7veO0pLsNLpj5yAzsqcxjhKRUmP4ZNTrgWWGhIN1aL5wAR3aw1dpmr
6Hf2ySTocucrCNjTX/4zhSkS9v7gWQtPXSKqCWDUZ9etRizOIKGzZ1o+mBULiMqN7j6iD5EUqDHh
X4k+xeAnNQlRRDbsRUvutRtD6ZWHa1Ka88y8RfRoAPNi8BDjpNA1vjAsPXRMaK5BHhIgLmdQP3r8
/OHRp5THOCrNA23TMl+AmiWOjqkx72sGu0/h+T4Y9Eb+MSJBO9F+2MAb418SPd/CXTGY+Ci7t0wb
JqMkf9YGN21gTz96EyM+bltpPHoy2aSM0+Ifls/sm2L/oVrcqjsVOzpPHBKXCj35jSCd9GMwWTrq
4irRlj7zoZ4EREHYEN+lfM20epMraLC3ZnXXmy+eKDVGI4d8Duo6E0UZD/Y5FDcskargaJEK55cr
TWUtDAeVwO3J21RdFUT/TJ8Q9yC3iPXvmI0uQW7459hBNP53NxyrmkWqJs6bp4A0mGwGJIF6axcY
LPDYlFB4Xkp8bcjyQbKJY5jqpVDRoh6YYGPu0bHIcuFH5whOBP0PMkgfnrFYuZG3UpO1xor5Pa20
iUsklOiTRl0Ud+Qhj9YaYykwtGSKUuXeh6z0gF9dhD+9tmzJCmvm0MeAjxA0OeVlE62JCJ9Ywp2c
Y6Ekd4v8V/iZGZtYNAe4ChBN9fzdiNyQwonSK+OrC4TPrqg2jSP+WQAte4U3lQdF0FsHHjQ1Jwdc
QIk2qW0+yvbEm85sFlekDsI1R6RQAAhDDdI4JCoUMzveKIXDz3qTtpQg8kffn32shQ1KzDlRbCVE
B9ZK6VkBd5iLXyJ2mtI8Bbndauk5Bxsp1hXMfSxgXb44BNmuAVGbeM8Myierh/xiqUuPbu3DIkph
LtYP8pQknB0nGNbklJIabn+rNhkncOPRwK8oYOsvHgqMLyJOkjmzpIp3izEQ75xFQhoQc34ABhYR
b5s1H72aOHT+KkMIme6/EXH3LQWgKBqFvse7WfCydy1DasII7AYbv0Jt75OmMlLSl/AQZB3YaXsy
sHlogzv9NUY7Cs2EooP/MxnB1fErT8nrpj3y21NKJIb3gRjJqcG7WZNygk43+E9S5tQtltxgTA0n
w/FJsPDD7YrQd4WckCRPXSGizAg4Nub+R14YHEoAOhFNN++9mc5OesGdwsubQ9VlSiDgDrd+xJeu
LABfmugl6cYF6cdAdY6Jk0UCFTTFBlmb45DNE8P7GGDoWSgTDcRtONANM3lGKrP1v0Bzak3nRhmU
LSV8SaSjCPRIkO8y/9ijuuqYO2YRbtqo2XWjvxKFY8UQJM43/8+/Ra6w5+RN7Fo+TOPxzvcTtXUK
DmPyb4q7ClZESPIIYdl4aSiMNGZZ64Z4ZXNFRrHOxERfcLchTXiFDWi/6h4c8T7KOB0HtHS1IyFl
TLzDkHyQYI4Zjqd5YIWEcZI0am2FeKoMP4vkIrDP5c9O9yyZfMYcLAbsspl/pdmGsx6gMgTq6vsf
R+e1nDqWheEnoko53CIkITIYMPhGhfFBCaEcn74/9cXU1NR0n4ONtPdaf2Smi7K/qHRIGw3/pkfk
XduyvvTlO4BU5UMz0sXT8yk9EWEn+gZUTBTkYaw4+/m6mX3n53L85l4zv+pbheMFc/f/vEGSrbcT
oM0D/oc7soIFEhaCefXAPQMypcFjo1NbHqUXDezv8sg9Dy3y7r9zT1ipWO7yBZaLazih7+mB6prR
8IgvieRj/MdZsqFnWyF5672Wl8rK/+wMJJbk4q7U4DCj5oPYeGOhXc/tPmGZrgi88Me97P+SLkWG
sL7OtX90f4NJGV6Trcv7O19N1etgmsISFmUA6SIiHjwgQr+DSWjNf9C176Z63aOwNWh3AeLs1325
DEZPpmSBcrCb77Kdv9FxUvUXOe8AJ2wKK8ng6qCw37D90QOBHD9QzjNpMcO7OBebXfzxoJzw57Mp
WkDi2TFw8yUSxIjoIifnojbINNS+2Z3yPcSeVPIpibE76CFp2V7P9fKtkxoEDZlMiq3h/VcVr5yE
sQz3xxd2Tq0Er7Pb0kPDpbyX7+zON4Z8UvTdtrDRELODkg20mNbco7z0XQdXJk+CkNKKxNjn4R5C
XEQ+Z+zB+rGw5wH3+wIHFkQF0Go0uW7n2JNh8IHRp+1WFhY9Dg3O6mSv2OytyovG9vGmkm+4LKSz
yFkn7Dl8AwaGTXKk5Kned7wSBLInUD9OetKzPUnD3aVw9dyGds7DnY5S4/lpXEzn6mePXfLTY0+j
xn4fXrJvwVxM5eUaVDXRouEWvRrZBMkyl17lhqmEvZvfpobsKF9EqxDwExWHBYCyKwi+JTw3mFzh
GXFWC4qvqkUCC0UQdekpR+UnfwrlusXWhE2qJynGHU4Juzq3OdSX6ozkqR7gNbid1A1vzIfWaFf1
3QkM8Xi6RZqBgB0B1dg8EGSQz4FKyv8cyuLM7QX4zHcCZBO4wQl5tCs8dIeN6Z0vM2qhPM4y7MjV
VG/0dusNL79OnEVJNzWAGzti7HwwsjEFlTdJx0NbANLe+BNTmDljiatX5utEsFTYn8o1SY0pLZCz
M+A+SNOCalh5lW9Crxp4k+FXzWU5tQG3E4Fd/g278M4yKaDoB/AiVYs6GK3ZG5GVbvGGvvG50qS+
/rCP0IGU9POteZM+bp5s2PxkfHd1gzmyxZqTfMXy9R1tSkIbekQUxhL1GVaVo3pWPUG6VP2+W62H
VcjzF7qgWcTJTXe6RNmmPZAn/MD5n2xrYRG0xCHb50qw4ZtmpktxR0ZT0pKHUw7wW66q7Cptq1/W
dtLIGLbu/j953j8BTnA5gjHqpOghbQcDcCTLdwMSqSNoeAI6vrQ6ssRySWbHzHhoFDgz0RVeB16W
2iRwjft+2BGGGOwJdOaXRakQKpA3vB5HO7LFmikfxIS+22mEqK5V5mJ/oTwVCCb5h2AClvMv+Vds
374zOw3ZZSba6joZvCw4t39vBn2bH5DU59w41WeGjpndV9vuIgoLqrhO7eo9/62XoojABv0RrDRR
y4S2w4LRMgbRl99wP+kk5fNLv4+/qP/XRMcQ8Ecx8At5XO8oOQEc9rhPThjqud414HNL9Q8lSy2I
yA+6CFkFcVgn6ZKba3ZDMNxNlnOZYB98P3ZJJBXdDIBvXDKt45uElqO63Uqukbq3mUOYrPZT2OkD
PHcMKDm14Vr8FZHToGnhVwtiM+w7kZRxVgIenalicboawBmVZZQ7nMEQG9jzq/IPxI1rTVXwu+9N
Wt0VPukUa7sID5S9QpnybsTmJR6/y0366JFh6N6gnakI4Nn5nMB9UYZ2qw+Mbo/1EvXSJuvBwlxd
2uSohzjUibjC/AVKhSajXXTycaLMxwNfQVlxv+h8w+VSNi4Rmd7a0ve/zezc984fNVvUR89NT/ms
CNlgexWqQ3bKpwqvaotCrJidWgEUhl0NPxdFJdku3Sn/Sx24kPlbJrRtYRDCt/SGXcwiwRMEJHNO
igP0hrzM/qGpw+xBvPi9AxjIYUlJ7TkyUxM0sSARM5FdZHRx4kyZMqpjdmSvWUjLYBlfKNe/JqNW
vixO5NFwOusn4HHjZ3xSVAncipVrdP1XQLiOLYwe0eRteiJLXKN9bsUuyAmYYGAeSVXbmevQATZ6
aA/ZdMo/FNM5r87xw+dGmFjbgTBVyrH6op2ryCbkXJ5t6EPq98iKE+P/aAsetX5Z7hEDFP8oMRb/
F65S1cgPiR3js0eaoN1HiQYOzQZgIEJ3oZJPQ9C9S9WF2T5mVDkRi7XIzTulXlc0vYqxmfSiLHWR
nVmOSbIJriAx3EXDomIehHT/MOIcuvzVU3BV3GuZuMbM1aiPIeBBX1H8Qo2MsOHnA02l3qYgcHau
6nNuQyT+7ZduWvlv1lupuWHw13WZU2klGIsY1U82QeUA2N2kUP8yhYOe/IiUB4RuC+9ee6ziKZsi
3/CbugRJW7fYQzzWLbNbhDp+wb+mt/n9vPmUGTJKB3BNnA5Mh4Ldn8Ams15ehg6REiSiNz/1JsK9
flXDDXE51RJXX0LgeL8QpoAX7eVrRC5UHptbSuiJPdYe8kraEnGfrNHQg2rDhYSzPftcT214Rfvx
I8N3ANpnEgGXQpNznsjlWZCPuUeYs3z++HsmbxOhU7YWS/rEsn3O7dNCdj/HiGce3COEtseiULGB
hSKCpA6Rhb7QEFgZ0jk2eWxL3l9yO8AhA03gt4GonyC6aY5w48aNRu4VjobBljps+x2pAm8qx/hr
JtNXg669BsOkolIOH1q30GH7tdwqbzygBcWoPHhhsfXNL/p8xvzOcTCqp1r/VXEn8pO9MUORdT2i
gTdd5lObzEp9XnMVA7Q8dVo+vUge3G56Gso76Afo+ZCvkZmDaDSJV04qKdwztDVsCAcCf+ZTc6nm
DWkZ4MjVqqgccM6HKf8Z4lka9iT2wPdClVn8otPTpOGYgXqkLy2/quZWjTfh6GAx4iYJCY1iplQd
Xp0Zisie4qVwmhRYLZgqBHYzdoHKhheVhp8ey7y5HQag5/iSTl2Z2h/y1rYlzZCADxI9rxxqkC1E
JGB1Zzgi8/2luAIHdfr5x/g2nZhNY0n8qlc/IOTyMa0crb+U1Q0PRX8Lxx3LNwMrbdT5NRq9tkLB
sVVcEU6/S77QhVXF75iAqNZbQ/5hTSvz7WhsewKBzXkNZiWGBkmOGpFH8D4MvFA8sUItnPlI8udM
eWbaWsiuyudvrMW5kHwJ1SbOz4Nwj+NNLv6Ttd/qRfhMjzGyeYj+bCPl9UUjIw/RqoA5IGQgl9IX
OSIZ0nf0MqOJUPmaEYxdEVCMup5vjje47NY9LpiC74gnS+TZ6wO3AbyDbu+VfxxqMq/ore/XtXZ6
A+aR+dT5u4qJ/fnheknwe+Re3QCPIL9Sn8bn3+yrw1rDx0gZo24DAKYIlp3ESEGV5+ivonQBS6XV
m4z28QC5R4CKJXn4UASo6doPURMFFDqbYJ0hS3h/DWBtscfcxkf/AHBxD7UpUBQBaYTSh6eO51x+
1nwHA8Bn3SynRXRh4FhhSoG+0WNy9ZNlFhz5Y2AfU3gGv/+J4m//s26p5ZCoHWUKUwlGnutkQwzH
jOFW3IMUliyCY/DbC7sRbLyenjtV/635hAlrKrtlkb4+8h9TBOe8+LnHxbHucttAUSbpXyznC+ak
eYguNxcJWSsxCX9e5CUZumD9oC+bjCjdiZgIRkd5A+CNh4hwMdlj54gJxtb3TYiqriKmj30JyTvG
+23lhvsnI0EFwp1sC1qMklcL6olsAdabyGfGPzQNdFYGdMWJpUs+VfAv0sgSXNTY7T9o6ggilLcm
4TgHmWCHIf2Gn6+eJtSj35yy0Rbryo3idhFgk+FZCQX6ZQdtmuTSAe3NwFxIzOplGPjIOpm+La1x
SxSbGAlTytdoCqW0YRmtsRyycdHtCxBkbKPcxVcWTozpTmtOAtysxiGPIGMwrdF88ndX9DVGDOsZ
3FGAvhuAKyWwGXl+76e72twyB5f2rCks1JfyNq+oYcm3KSFsIQ7iYxVaEUryEDt1LwBqfvYxpBsV
HR7wWhd9+6MXi4f4wFc9EiYTVLJj4DiNSUoQqQkM/MM2YIEhTrKXiCMhDVxUsMlcVCQJDWiTRlhh
B82CfkpDRk2EGapCQDlk4LNbJ3kzH213vYKrbMY9qVEfSbPJ7hl+aAEgvIPJSMzOeklUOmlua0Zw
WdyYAJkfWDY/u+p+sMxhJE0Fg8DnoNVAmA9CeGaOgDcb6WD6b8BKWcUe5qkNlQLqcwbFJEYXqdpI
lIA2GErbxRtPRsvFYI8b3QGlE8iE5jrjXGitSCwpI3aFlT9u23LZOikEKWiFCfvl89P4PNjEANUF
QyBjNe1vLJC3FG0qsaMRiqdwPKjYcgr43F0zI+smsBXWaBZH2dyL3Zf6rAG9ivIKEDGynpEbSEsN
bIJO8hHJn8Ken1cbXFGx2IxFICkzGOypy47rud7MACINgpqun3H3yYnzvXzYF0anvyWjRxQ8AyJ/
llgshBCU56GYOxHxTQ9aFeOgVFip4aP0T+Y012uEOYE+HBrytLBCazxFzbtsP2N4Klm1eGznIyU3
ZJ6ArzeI0UKLH62jgaqh9ME09tmrqpBgmtvKLvNjDmBUIBirC15GnNqSig29g8Ep6QskIIbljaoN
OXv/6QKThIQoEzNbYmna+Q1aEEu8sAa1Nl4mTosf4+Xb4Bd+jdLfNl9+GJhSMu+Ejd/9dgg82NJu
hMdlOyQZREdlayKlzIg0pcjqm2Ih35L81WZ3STqjgo36i6Sg6mRMxnpJwBYbSUVfoOmGwW8+A4rj
O2t11AucW3gRVE7/lv1IUW91du8RkMjlUZh9gfrIwY4wycoBpeogpMVnSeiOujaEe5TtiJEBPiZ7
8/BRnqSXycT5R9/qQmK4+JYrAjXR7RHS5wMgorIwO04XidTI1A2Sr4gw6E4tvRbdWBX7+wKtUi8x
QCrUsjTnXuiuwJIaybb5T0gGc3HFy6O8D3AdTIcJadnqLyP4KPwrSX0nFwYhDT2nyPitCq3AId6a
EQnBdPE9e1rHJJ7smp+xJDvKp/NNHYq1GjwE80smjLXhapRQMCWMxp/w0ekkPvAOcIs2KpZLMsA+
AwQDhcfZNUEhYCCVf4NL9J2MX45Vnx+r539XaeC0/G3vt9PmZzFAtYydiMKskKTlsTYXUyYXzT7E
lSFYENRbqmNgIASpnjpsh50Px/0JfUr0LLYNKVHge895MGXZEHwj5CuTM46D/MOL3stWpGG26vCQ
JHaHhaMk3wW6ecZdAVYLm8f7pEvihixIkjuB70r6VlDclgzweVYhmZlXsm5nDB1kkPXYe1puL8TQ
mNEpOEGLwYLUMYDmqM3JjutBtMvNjPFhQd4qE+iMGT3B8d2gKaemnv/FAzLuAK54NDAqTBo8IJJe
PTEjsySb2t4XGdbMtkR8i0PBj4Fgb2L/neLA6pjpSMAkyk/hZM0/l44wY+2Yg30M3NGSthklidI9
Hbetavk1TQdfikXhFEHk9ERV5e/Hz1ARz0fAmyH9VzIDbqVq9ya/BmYeP0JB8pMOce+o80p0q/pX
yVXQ0NcMZ7ocnSoGl155EY4H7RUfBIwBzDTFe1X5qPCw8ry/JOIZTjQl8R3ANcqFJ9OpDZn64Skm
iS3FiiAcSVebmasO8wi68IStEUrVxhtQcxoZ0jEneF+KRr4yu8tJwgu59DktQDQe05IIoBsxjOhu
w93CM5kjd122Jo5/6YnCufRXLS0yBDdAhHfXxjVvuekvu8jTDCIsgaT5D4eNyGDhQP8X38MyL+bD
b9x7ZGBPcsCplW2uEfqSUu5L/N5ebewZf3SrbQiZLmGA63uKp1SOWXroE4oEEhjIrCBF0Q4ME3nJ
Qv2r75yCug7+1GSH0nxM5yVXIsoJdtf3jZcPS7C5xk5N6JFCtDWhuDP/DylSSdRQV3HPZWeiXcfq
RhS+IEbWqF8/IYq9eKf3Lp1wXYwdeN41FxHItGTOGkLcQmeWC43D2hwOfXHTM7xlKz0mSc1cZZBe
PWG9IYopflEofBLx3H/2ffvNhKdLQIvqzNH9ehtJ5lJs8H5vpfibBDwgEDzOY76tyUpIqwR5zs3g
a+4l8pvFF63ICIA2ob9teH1qLtOWaHKZ1ReWAeX/l4yA9P9NCl4L2ZihTa4edghQTm2MHAS2SjoC
0YDCi26pL6XYtCKOhRkrkOAOKUa2m5pvW1j6EAJuJl7TGU4Z7kQdRggQuxLZMYl/za0Eyg9ez55q
0goe6DbB1wFXwNheNCxnLMljv/bDktYS0rtwfxbTfBGsVIa7af0T61W78Adsg7uKVtOIoJ5KPudQ
EVSns5u/UeD2F43NB0Ql0Q/ZEWFsKseuyjJceu9DIRFd42JOz+F5DQMPpJuSbPjW/kJ/H8hHTgND
Z9PlqKte+hedBkT71DYqmAVBoOvEKX7fbLyYP4GdIxIANKS8MnrS6JRHpwYABvhPK14BKZP5NeVK
K/76xs1m3wqbAjSKQKRnXOIiYlYJFiVbicm84o5siIRHwkrhBeFzSS+DF9oXPDXE+AfcF/AzYfHm
1EVQOYl2OajvDMKU5ylUTFPCWi8jwUs+6ze1jYSVx5wrXErzmFtQJP8btx0gZUxMDuUJ4OT4/Dac
ie2Gs+MRnuFToHBW/WwvIEQno5jUTgecpkmeEcGl1Ldyft9oravKa2FYSnOZVnE5sYz3KtAcfrj+
UntnEgNqKn+IGamXH2ESkc/JiiAhyVPJW1HBZr8Stu5VvCmxYtiYiM8AIaBYLGraDPkqF1RBlDLh
kxTFQjJSJA4SRkJMqGzKKerkmb4aG1mtNVLOJh7EaslzCm3IZI+6gH6XPyk460CFAqA4IbGLWPOg
BVmFrdnsMAMfEd/LGMTn4mkPFNswO77QsISQANdfVP5FtvXp9ht/Opx+CUvkgNaDPV8LtjiYtAwU
CFNYtWzezV5LAWIQ3FKGQAwTdnnqRgr03K6wJnprRjf0HJcxZAsPxHj2F1p4EO49glE4lNHRKTcJ
rSanDnddAh8JZJTPhrlZ5XMf0a4BBodECpIu1dYwLG9udpodNgaOX4OaCbvCqsH3JO7MG9puRsj3
+U0DBI/Kp+J8+wspnRn8HZkRNT3otVfAEi27H7oGast0FJvUTuY5mudhL/PU6dMf1rRoKUL3x9uh
uqrVtk6dN53wTKvYYj8e3AX/LEF/+BMbwrMBD5CdcX/0L3CrDlI57vGgOdKkwuHYY3TiTNFQmPNc
LwDjbHHxPig0Ulv6FOBthcN3/94UO99Fj54+YE+opiEtHOoY1ctOvtbiEpXWm6f3G81Cr9jaEVXU
+EdYvt9fe5i+/ewp0x3PG0SWSUmVwg4lJ6J7FaDg7anFnXe96y1crZ910lidU7xBLPVtNtVZEzlS
uIQOxMMGSpA/Ac0lj3I12hOwz2hW4fxNhm2wqu2n6uYP1d/xr08pIcVaJvM3qf7VMe3Q1mDcZsoL
QXH8iIpdeUfUjbsP+wRlYBqadmiOW0tnxjcMsftJTnWyqbKv9x8XaHYavfdinx5Ff5ERnUxIzBSo
IlnvMxokEJpCdWitZBKSGN/mH99rjgR3lMpSQgWjnMv0Ryz2rfAd8G+lJL2oNnN3yRnOjIsJ2tWN
X3CGWYxJai2IR/qMRqyPHxYgbnb2NFb+TjrDvhAWAVRYk6ch1D+CfCPsRgJDI8qZx30j4+uanBfJ
n5x7A7KTD4lnaASnN6+UJx02aQsE8EbHkqQSYrLZYlubbAWPv614ckBDSUIpFeIWBUXIrKv/Bswn
r9m+aU4d72WN5+D2mUpxGssYPciESYtIzQply0M2RVIfkJz4AuM8GbdEasInshGEs62PTQ2jCOF/
2d28JTCvyM69bSkgSv+bPQmbQZkTbAu7Au94EdDF5S3g7VzIz3aYkD5i6t/Wrfguwj0HXF62VsfZ
HpRXaCyNZVVzCbzSuKJrGz75GfuXK/4O9tEIVJ9WAm6M8opuCIgA4dbb4eYJlvrNP9YmkmkEEdzC
MUbrYSl1P2HOK0TYPtlvD5mOEMH7qDhbzAs8rCYhnL61ZPZzzODsbBTOevnfrF9zCLFCsxyD33wq
L9aezHk5qTC6v0cX3dglz2HCDCxxhRIOg64uDtH9bUC2RNIPJucqjnK2cW6wRPQGFPRgRUQO2y36
EZfoaAZIrmCT+nLDQ+4WCNuQ2duJ2NuWszOeitlyaAmo/8k9zi9zOa5xLA3/IhtGJ9uK8ECZBZKo
PqLjgMq6tgSTctmFIP1oyZQJlJLN9GMC4q9JkI0PUu8lPfK0Zkkgk9jupJ4HjKgOXnSrGH/KYN1u
EEsjJFgEzIyLtX/8wdHSXStORN/di063MmwabVgzzKXmNHsyFkMEdJAnSzb5BMGPtCpNL6H9g5vT
TtbFpdaPiGr8nnNvi4himUU77c7L5Du6iyuwF7EYx5Rfr4dFCco30NqyoLLoTeUpvB2JJJMWfhDh
v9acHi9CWwb0diLVDHhl9RX2c152UAIG3aR5lsrVXKeXFJR1hdPoICl3HH5gpKtKxPS4gOudymDl
VxisRfTpoyd0sLV4T/5Aj1mM2AH4o+0ws8G97hhVhlennAmoK4WNUD3T7L0s6s7pUe8yGHzEQwtF
GQk/vfHbzprNIN31KephXyaXVPQUQUbVz87/Fd/ie1EOcyhpQslQTzowwJJ4nPlbpotMnFLPeh8C
8ZQ1bJDDMcm+jWJDgjs1Qo+yWWXDBYgNOYZruM37S56t0vcK1ku6awONH+opEPaqvwU/wVMEFYdF
I5ZIA3J1uZz3LMMzjHUm7gHSOnInN8/GnXhGM7jLWCf1j9dSTPm+Dv+yH2DqNPyu+3+h7lbSjxIt
SZj36c6O3/uov+d8j4UTdRtcWm6ITcKE+5rZKvXysweOZNUZdpW6YF979bh4u72cUS1vLlMWbePU
63/1ATFoSN2bVysisQioh8J1hGsssrDlottEhcpk0mKAI/2Xs7UBlk8d/DJK+kV+3JuZPT9Hy4mt
5PyPjT/0O80uR6TYiDTeMf/vPoTekJmhHkJ9pb/PSnIQ9EP5VdTgkNj6EGlxW5MGlywDyncHc6Eb
zwYVV4TJj2N1mgo7vhd+/T6jhspNCme25B/AllaTBtHbe/hBdTK9rfmUQ+6oBRS1/DNa0fmuVC4Z
qMJTI1eE9hnw4U+xlyz8xAlE0ic+TbB9s+QFdbUFMbvBAUhHuNF/QLTjuFMwfnUohBFPDOqCZT+y
/BcRHuBizdtFkBn80yZiq+G7NqwrUVHvREEfc46BhW+VfGQY/XjrKjhqw8+onUqgm17CfbsSrgSJ
LT9LoTh2mJxpFqN+4P2VE/lwwDuDepBsQAT9yirdfRJIa1pnc+uX9CJsSJeAoMz2LFfYpZwktGtI
aFaX+IS8RjBRt6GdQXJQYgBDUJGhC307OYGTZ/EZhxdy1NG0sRL8nwCw+2To0ZbE6ayT3Cl/W2pq
tVVZr4kHSxQgq5aqd8s/0lBDUdbslAgwCaCwC+UYArqDL0p1T1cC8Z/JMZ9R+cCMIFMsal0mWuJb
tUK6uUQbVAgRNAjHAtn+nsSM4KkGFv1B7aVZk3rMQY4Stk4vI36Z5G963cDxPvZ7tp2pJ4lXXJ2t
8ngD/scvPPyKCSCZk3JATmy0+FyZkX0nsEfcwuRyhI8g2cRXVH+QEXcf29uFmCY1RRVLRqgb1AvJ
0/5q7LxsZv96eED+OTeBk1KcSF3Jw8GoHqz0GMzSbyqVxr9X5uxKvv3Jpi2/pIXxi8od2fpyVa1a
xVYAe4QpSVa8+tWGQYPVc+E7JHvkBDST6ETyA+oVdIRTKIAXLBl0U4Vs8nV6bMeFKqxGNuX41MON
svs5Sr9jXslsCFo3CVdae063MU2tg6Xrzw61hWLB7prFWSzPs6c0LjvgrJm+DyawDrGKPi+3JCZ+
JFd7KoMTwqexS5v/SgvB8L8SJhLhFE0RxEvR6WrRSabMibqb4hBSBICKpfA+kpTChplfNZvck8QK
XemHodmn9K37EdfSXbXdYIUAH2GVY77tGGmrw6MuyK7fW+f3vrqF0jbjRtsY1AtvyTZJPZqFiGSy
PzDdk34JqaXGjNPuiYAjDHrhBbRpEAFAjpbJCEhEgk82KMoUqOtJP8jlhYED0Jbg8OD4Oes3BLUi
19eEcrFbBKgAiaADpaFMI5jiAexi12U2i2fdTDd7/Nn4lzeHoz750M5dtkNcXXFnrfWC1BJgDtqS
roi7fhqMAeCcTtlfsaogH4M13YyiCyAm2+WSbQYtPb9WNije++xaEsffBl7brulMCo8y9e1Hwgve
K1O2NE5RdE8xe29CJYAN2tVHi1/0R5b5TdUvMPxFdmepi1mGlqWWZEXoiXLfPAD8MK765FphUMhc
A5u5fuvI1BUOkFsfBp15jl1yHi9w1aVgQsgbKHx/TFcqLI24EoRtsCx1N/Rds/pfzKattfxJ/Cat
a4FbyfjpF1SSQNC2wI4wxmAKDJsZSQHYEvMD9S8fCEJyWP2WiQ2RwMdGgDht7DvNratlauA+Quc1
ZTwY3EPz1iH3dhvmG3wox8V2X39F77WfO2g05fiEzZIlqaRWEnvi/2q17pEmHqlxZH2Q0Xr9UPfx
rmzNHc9at4WoyK8Dh2HUP+AuNQxGKEeE9hSJnk8EnPwCl2NJE2vUTajw0EzY8nqqqwCHO6PdRg6F
DG1WkyH8YqdkgyvvXAbmlG9LEg8JhPsZzwUyWLG4yqi7ydlzXYeGqqB6Kism8hnkNKBMMFzaivRo
Kx1Uq/tRemhYm6CTSVMIUd3LL22irQ2v9Pd5s9I4ixkcxeiR8128tROwvnkzKaXRVW8oHBz7VbL0
rySrIeBSkLCsIM+48gkaTI2MsxZ7D98r+yJvCydB7HC45jEmcyyA8spfAVV5pnAiYbZs4dnWysWn
3vjXVDwiTlUnWg7iMq/ujeaEZG09huoCL4mtO8NqxEgGYLvn8YkXXpU7kc3EmmQur74BUEwi0g7M
PuVaKfBHo8NHFwMT5zbsbuVKCWSb33+1a4t9L9vVT6N9hxQpV+DQhjZFABTKXKU3PsEq4VQnFZ0I
6zVrUJWucHRNg3oFfYiQyFgSksW0apFTNuUONzgBxdwJ5G2R61aHkALBuqZhtnIwQX00ME7sdL+E
3VlCiFyTME+MGRbINwFZ7V9H3iUZDmrrMgkxKqSAHPGN7IbiX/dvOzpyuoeLRkoHjxqXbjdcClSC
PS0ADoSlNzU+N/HfTNvPkinLRGZx8GfkVm27GJAPEzxyCfLxDtXu12sW+QNSkVg8mqLj4lk3pMbf
Db7iyfgmktOVhzCAa+I7cMz4X1Id4Yhp0ePaMAETGTEJXJglpOwv/lLVVU/ogKW9TJ5S2gcY/NcR
C3xrEx6pTOTBVCmGfp1V5dytc/7YM5ig9npTSUSKFrn5wGKgCpD8Niwu2l2FSBnCALNV444wECS5
cxu7DI8C/81dlFqVDqexMLQDyEB6xOOMBDL2EBUA69MNodJsjNqPeHSS56bwDMw79Flo1x6fyqH3
kElNznqiphdNcTFmXv89UKLQgMFXB/UuoJXNnOBL5yTw9ZW0UZS/yQI+flNYRd1Xi96Sge2iXhgS
dMs4o/B/V99ltgyUOXTsgBMQHyG726pwwtVLv0flOgGlV/Rdx8zJZyZHuSb771yGLlUyen3rWmKY
V3zJMY8hcRrDsowI6qDKagcKxfmChg149oaeGxoEjy9lu+SVrOlhVZttIVyQ+6Qg6BI9RHNYu7+k
P9XRRqYfCm8hBHG59glToVOFLE5it1A7kjt0jF4S2ZoVyvk3cRZr+NSwuDPA8UwDdonySWkfA0ce
dO6KBTQ3t+kcP1AxbWytga+UtdjAGKVrkz0gl6Bu4FZecLmk9vHSSzZsKNEhyp15wMAvSWQjYiAJ
cTIx/XgNxj3CppbOTYdIHMIpv/tDfgtS/IOLrrgiqtJ7B+73MLsnC/MqhERvgiy/aCYwbAWTwnZG
WXxEjg0sWqs9zeaGRh6ww3jvitWv+b9ghphRxIizk9l4Qm/33bcGk8b0B7GKRHNFBnBD3pB2fTsc
5OkvQdjav3dpg4fMqdcA+uNtJWosfWgXjJGk3ZI7AbHXOpG07kA/50TakKcKVC0CAclQ4++fipLY
t0X1GNV0lDBzchmvjkmAFRhfZvRg6YSvT1nVjqRnzFU641hLKBNbm55/GQDV+X+J1X6ghUXiRMzA
241p4kNj0SDM5GPQc0OOYjHhqQAEDXXCwsn/4coDh0HZvGFwpSh0nFSgjK8EPtrGTXIaj5FnZd6p
D+IL8x8pNnsY0yvAvmNu7yREsIl3a30xWwJdJPzZULf4xMgQpOCF8CT8rHS1EYdX4yWxZUJaJPDY
6W4lTKIBByAS2+aTkRtRP6uSHxW4RnhNkDGoLI+VjgDCQaWAGgJbJEsSdCtwKp+UPwlDQajgB3Kx
44IclousWyAJwKkTcbPBDesOePkVixEM1/TJKEwFOYI2wTiB791/tefaazcQK/+Q2DGxIO8crt1V
dkruiMIq/8YNbMfwklG4ozSCF3qSUENuP3FNEy6Esg3pbIi9poLnRUf5JmxiZvOT9AX94A7B8x8U
DKTaQQ+2C9SmEtkwkoUzHvnYRqbKJ3Rw8cSWshV2kMEwnW9W9W6B5YDP6efT7wisnydgtufY2nOl
gbByVZHVMSNcg1VMtBEO7vHCNWiODgzLlP0Y1JNa1ZFCHHt4wC4wtzCTocjpFjIrxPRT0DGkaNQm
2h96hpgMsDWuKOQ5pzivLAA9xqLrpHjGC+9w4C0Nj32ErLmgs6BwphSRPf61hn/Cn6IJR8aM0sHm
U/DQnYwjEiqJ74ctkiBamJRN86N+i7/47CdhZv4dSHOcUiJlqPxtSGPv9Tde1mPlOmQ/UkdY2zFy
dMbbBsEHzJcVUCJ3B0oGnuEXzi+k/MJOQLMwPDaiH7IatDkaKH7TBaA9aDCvyytYDmQ/i8tui03w
WR7qQ/fT8NksCWM9Aw2uDhxutG1xYeJQJcSPlqsan9yatwZ3PbJBjXkYDV/6xfoLWJDvAb9h0gAh
ZwO5UFROzjmzZxYyihRwm2RahQIVbgNhp01/P3c0FmT6sVG4w22c37i9alQOpKpb9YHaAMAMHg2H
pBaL5kWnmJOkQZgCZG70Mi7VOt2T2u8gtLpqq+k94KWRiTSZ3gAzAcdD3rjo/mVH2UED4nSceM30
nVY2byBV7gx3N6b3kO/jFd4nJ8O5YqOZiBnrc0egPcAyTUswXzrSMhwMDmcP1XQZvw0QhZPEt4OG
lS1UZS6d11+M8pxQ/xjo+HrL4iyJbqfPiSWt/uBviSWYSlFPxlbDF8iNgs6qcibTCY8hEQOkY31Y
68j6JhBnyUyMqVa1uXLr2gZtpj/xw6Fi//DIQodzFLCz8xFjhNwIqeYG0X58uOlugH/lNKA4i2xE
RKLkiRIjwaQoAbfyW0Wi67+glw7Fi4MBH3F+wGfoX5FqgjHRFiBjv6VmlpOd2FossxQFDnxQ1lMW
kzPWYuZ4HC0NWV1z5YqLBcw8Pcq/SONUkpemqhKIBIsoAtT3s8hBWDJBQcr0m9NLa4a6Nfa00q6g
SCnHG+YQx2AUMrFj0IHlgpLdLraMHd1fCu5qoglwRCSEFdvNxytM50NKQ25jrObFJu+LlTagg4iZ
JrDZE1FNw0DD4oCaTscGxoF/EVrMyKmQHmcwC/xW7Ek3hCQD7QOKGxpaI8LtUO20iy1MopctzYMA
m+UdG4qs9QUty+7syziOzi290uvGtZ4BK/PgEzBeEKjEWcjZg0g9/ZH26SZJSWFdGOiKyRibqEWL
CileeH7PuDS5OE1Ab45dtk8uYwTSD6bt+oB3Y8L5WXRfEPrDVVz8x9F57TaOJlH4iQgwh1uJUTlZ
ln1DOLQZxSTmp5+PAyx2eme73RLDX1WnTjhy37CrBHybfqHbaMAaF6Ia2OxwUSN9DezFayfidoBb
NeJpbc1e6CeZVlScBEwXP9QBcgHAH0cS7zK9d8gT5sqXJwFZq/SNLPo0Wf0Ov+jYSWI1abD/hV/M
nbQX4Zl/MnZTWyikyEZZYVg/xgOOitM9FAgRaD/Bp4geRciGgJsXFMo6n0rAQoCF9PKUzJUzpPjw
4yi5VELedtKhYDRYnRNLtik6AKf8aM7E7kt7b7+NQ+sH2DiEpDNBr6EpJrCVEORxbX2ziKw+2KbM
ACl4OS3dzdrw0yU2JYbiuDxd2OWtDRKmwEpXlPnsqkKu/Hht2Rtf8fO0+/2L5ZRPz/Eu78XNy7H8
8UPnKGbjSj9TQJ5HBInNFGV2rfxqx8l5eikqB6ymyHr4RP8o3sO79Q54qv5Tdlhd4/vod3djtWdZ
wSOSsJte5b/qp/Zjubx54huhSQE0dFR/+j77/7HhbhSAwwt6AN2Pg4e5DwsiTHPOkANJy1hl9+gg
bljXvII9o7H4f+XDJC66vyAdrDnKOcq4ngKkFhAW+CepD1WL/8C7WBIEQxgrXqM6aMmWGMEIt0MU
My8HIrRFOB6GnZPPWZDMPrUZZoROdu6wheXSE6WOXvYFBZ/XYim1DwNSIEtk2gRbwS6VhTUhYRi7
4eyDzWN2q8IvKRecyIK7Of6arLu8GUuVNS0NYlA0cHTCeGeiLecSxbdiRwH07G37MU12WdrQWEq4
Tzd9X3KU49Mr0avgG7FmeIYbG/1rXmvAbDw9UEV2Gsl864piodkphwLZ5MF0Rwi2izb6iRzMHfwl
X8IKcd62WyKbTmzlo5oDBj2XwKC5qg/iW8ijQa3aGwdv+Ii/Fg7qakJbe5B5lL6Sz4Wygv/enWRM
VBqS5po/4eLZqr1z0i96MLKpkGytxX+ceI3EPzl71TvmQ4D8aCKxR8M/YYP0OZO3/aH9FzOQ/IXt
+ok8biM+tLP22pZvJAs5Cxfp2B2YNN/Sn+HC8rVJGcfX1THayndcGUT6LrovVol/nbJtjtOBZKkt
9gJ4A6KfYpFV4jeJpIMjgagPk0hARvujRLRDFbgIOJfhOH0Ybn3hBeJ54xoA84P18N/xac85Df4S
P+EmrqMvGm6cKXqwxL/2ZzrLn40rYv+7GR+MT4/oTsIC2RBwk4xb9C4NqzOj4vTNWpjorYSt+b15
L09AhnVlp/84nXFBBTGOJnbBIkGKVF9WbxgM/BS98wzXoBI7FKvXxI9/6VKQE3OK0zpA8QPZI/Ur
fJOuGoImEU5m64lv0YF7AxMm5sRGCQLUB2iKcS2fnTONQkkbzBoq/gAC5NLqnf3KbCw2eMyhdqy0
d85Q/AKP7ZFlndu+YxphOaKbXjRk6SuztZO9dZiJsxmWUNOKN594n/cYTJaG9bXYBl9WsEmFO3lY
UMMSECBSb9kjs/zEziJidIDhC8G+cOC3LPAG8l7YslSX2+v9CVdjKTNwxa6Lq9ieoO5fTsb6S3El
uz21N3nZrgFq0eVCjw/f6OG4XJR7Gu7au0WX0a7v/InxMV2aQPJrr97wqAL640h1qk79DRyHlgGL
1aVdwdSDcgXn2rQrUCdoAD3Ue5udv+QubReTQ5DfNDjOZBOg3oEvgtnNoltTeP9wedgHvBfqB40E
psvSBf7AIfS7H9rPlIYLR8JVe2nPz5/xUEPcABjD2RLaxWrcgLZNqw6Gio5kfLWB9TVBv8bnCtUA
VY8lDSQUOtXr21d6qQG5aHj+DE4i7HXh3AU6fqp1stplgYUTNCdIjiuVdNBwXvKQZBD+C7/muzyj
S/vHMZDy1OJlc2iC0c4w44O+N4Lp3vX79BfupR2qQ2qZvmGfvqn37FJQIpVQMT8XM1oYVxlGD2mP
VhBHnImpGYiADAgMAihj1G1wY7jMtNf1RInmSnUPlhYyXlSJg40iIkVq5NTtxsX5xG2EPUAL5iLP
C+aO9XnckUbqcQslCEg2DA74G0s2BAQp/QvbFNx30IiT9CeQv2En0VlBtGR+82tgnmYvtmg5GPoa
jfY/6xC7e227DLE2s2Oj/jYp1viI8XFvyvovPnyNQwivAgQ0cMYIsSG3urqpuIQB7SFKgtGuI7ug
seOKSO6+DT062B3177x4pZ4FbP4ANLOLJO6qZNcjT0N3QrQBEUb/u4nR1dD1UHq2jxSA4GPAETZd
TaLDUZLCuwE1G225/IMj2dw4YWaSW2XnWZDfi9P5Dx9eCSz7nP6L42VG1T+HtQGF97MIOoUl94JW
QyFnOwec2zZ7uIzMuSQlf1bcHgoitqUzkSQOZsHQ8XEc1unS5eLwwqnk9a4Fyi9bYDK8RdmT+FZC
57fhZ2dh8NQQ1G5DCYFhy/OhbsjVjd6NyS1+6wMr5vgHj/NxZQaJE18x2LWbH/N1MkIXIzubZoIo
TT3fVwQoEYSqRYsZBbIM/Emgra66FKEenJ8XEeRfQgxunj3wwtUH7MODiN8onUakqXQ0dk6vUvVs
U33Im2tTO4s8P0r7ofewFHWefuVoOrOkrXydKhK2p9o01k8SZGG2DXdD2hbjueVaac2p9MsvgIom
w90GdFtFpuOKElrK7eu9YutNtzErW0Zx4Yq/sLDLPT1ck5+H+wN6ONNenAKWc33q/rr+rxEfY+Ey
HSXf5jBhKuNmEqz6Iwntw9x4GgShbaftsftLHeFjXbxV8Sb91El0an2rcMbwkRhev0830nDWBsTf
bHea5DcebzFA8zliuagjLx7/APUiVxg35QCOaDqLBVmD2vO9mbyKjTeWDgXYDXGDpNSzEiz8pwGY
Ml0M2ofZ4BHAKJvVhCX9jtXqLyM8JL7l+BoRSb8OEctnmK6utvSG+FzxoBM75KraeZauZXsy1T15
VPMH3BKNBSxRHxE5oDhrs7jkBnK5Y6/mZtaoCkTo8UdpWa+w5d8TaadOgZxuzNoltTLejaeawzKw
+Y2HOAD1X4a9mUby+1e6wtO0SN7ZRe9YsOFVIn/ykRROFjRLcGHCdQTwBckGQRmpgpqHk3xJ8oNq
q4F5YxrrzRVxNBxDeP+Viqtt1X8aJNeXt/BMOjvROEvW+ZVZnzUExQYXhgiyfbhJQX3+tJWK4hCq
qQQTyoM8HlWEIyyrMiovKmbsDnUsx8jHYgEA1HtmRU2xrJFD+kRfE9jakiQ74y2+XuIadXyPW1S2
kFxslp7Czri9/NoX/eE2kTER8lW+m0/VbxCirdTLCFXse7owyUSf7JTfZ1BOdtvnaT9Quaxrjxv5
6nkHaGjAt7FVv/EGAcTI93DxAq1xk0XfiRfObEutPcGARkz6uYfyxI1UXcYwpCMcihpcO3xQvxkX
Z6zRmQmHBQJjjuaEKnb0wzTMCeZgKWRQF15uC3UxQYviy0ogEWiA8EfwK9wDoX4tVvvEKqxTpmx1
DaGYr8LTxzPxLO2+tiUopoDEvZvXcC6cp+YpvWPgvoN3L/oLbrw9siRrLyOpB7deP6kmBBY/LY6z
4EI40vQfkIkn961z8bdmUqVxrG4CTP4/JRhIa8WlfxUdzEW8tMzPsYhvjC0lLqdAIrtK7UWmg3UG
ZgccdWXuAAhDJ8EUsGdgrRwYFTS2fBAmjv/b5xiWnbVF4ewjdrkIPyg3oFtV7Rr7ilgjHXsnG6d8
OI3GHlbGM9mM7fq7cjnsWSmNOvrVZaebadRxdO4OLBn2OuXoM3ROYDI4slMSnM5yrC2K2Trf0qrX
08bQNzL1bYDttCZsLedTYDVEqFPHFq23eaop2JmCPNHDkrJNeZmI/bAr3QO2kYE2ogDLl56nCagO
VjLBu5mN2mTJWSQTu/Sx06JRCfjZpLLM004nyFk7ZsN+YLgjpMFyGZQjsj6GvayfWG/xL/hf8jKT
jd/JEJTTRmLxNu0wI7WYlUWGG/aH3VtlrgIu47imFoClVHzYNf5kmF9grbHciR54cjNjhaL6JOCl
MJoo8t9wUK/QX0BMZTJtZ9sokd66fMwcR2a+uuxihVCofjf48zu9ZRhQZ0DcmZYZIgDM6fYBlDEB
4BsvF4Dpfq1Br6zJtcMdDGPQBVzhw9Sf9FLLin/do2ViGoI3KdpEfGFy2Fnr/AeshWmJW4iED0tC
vpD+j6/NHKWzn6VLgmBNyVJZWa5y4D8K8hWQC9dGcBoQB06xG5MH874+8kiv2G7wJzZigo4/oWUd
/2Qd2BOEzVn2qZCmY1+XXFqs7B+dNqFIH0Q88ljOvI2r9KeoiWgBI0ICHNCVwsUxKxxW/fE9yh0S
/OYzMoi917L9KB48mkK7DQEMl3cjT5yI3g9DNOz7QHpRggmMYSyveIqk7zlBtbeu6Z5D24UdAZeT
96vkFeO0qbHIc8jcYTcZQoVLFmiP+Yd2HB1dqZ7J8WSuhSyKqUvoFTx6e8xoDi4m6qRnKqQVuRho
MC4tq8iXj+cbZloQF3HLbV0+j1YhREc2uYxL4us7jNGtEJ/5FBz3lQQ2Dir6Z4Vde/aNSJHZA/Ep
32kxzVo1QGbj/Wle952ff6aym+6zKyVo1mAEHSOJHfIVyBb5DJIUZjIyxf86gyYOEBV+PIfSO8Ht
0uDIxAPYVunN2WGMmOh/xz7Ih3MhIebwW9JBcNnNvWfoJCEyJjcCiK64ygzObpdujN1W+mqqLxay
eXpPkcshlQ1XrM7WzwYqCn5+62YITKw+WVArvs5L3vEz7eg9+276wFAPr3FHSq2M5tFgVbBmWCTV
9ltna51Ej8LOMTtcC6hReJMC1C8gfGGAy3r6g2lz/dYRH0n++w4QAnjrylZ/p7EVRTam7rdFfRMl
D7oSSYk4osEEwPohn3eBKjgoGrjFC3USdgbNawgshLHm/5TESHHpVJjx64sC7Hev//ekwOgCccWi
3CTilY0jTLwQ68B11u96StZnf7Ie/C2Tib/RYjpc4KUdO2oBXcZBCLIsH8hEQSEn7qGvhMz6pu5W
0jI8jyQD8rDf8DsPh8AgVRVOKL0unRbg3tOVQf7jYEzhagbZJ+W7bZbz6LVX3zJcDkVElGskSxGa
nC9mtJhUw8hVOJmjDUdOXblw6bOjAMm2XVfQuasdOAUvcTxA+MAmfQkuhC6PCWInOqzkUvzbWNJh
/UNvVm+MaMe2P4mCKAogdeVXvvUkey+y48YzXn04NP2TM+c1ecyYazCh5Vubhp2wJhRQM0r1nj6b
BnJZId1NB10vMNmcOoR8l++y7Jeyj0cZrZFebJnUNQWit5Nsy9HRNTuELX3kA8K3axQ8xF0Y6Jbp
tgzchkMebtHju+IGcO6BC+kOC/c7uzCqwb2gr0H6zZyfsd9VHaPxkxYHdxKPXWo/pC1Qc4ivjKn3
4meMnGltfmooPNAGTKRCIyYEJrGOg/IBX3UCPQRc0fyZTtLeL7xFVJe+OR3n1q9OyoPFsc6qhsfk
r/rBUT4+Gs1txLCgBUvmAFjQTSrs03QktDVXeL8R+8TK5qx/ZluLV5SF+zeTC+WQIwsRwx39+cJb
hFVNlt/sQfQDqPFK+dZY39jPpC8v7Ozus1tiEX1+GnxaOd8Cc82pm2TwtL938+JCCHhBHrFhV8aF
CEs8dyZja80ujw1RlElzqfJLH30m9Zf2fIjDraJInY6oSJ/SY0p/4P7i/sntjhVyJaGG1hvOVCgi
sJBb6TBJUB4+LECJYtzJWIMzu6HFP0iweVAHH6oYq5wDVlfIYN3++GQ5HpuXxYGa5uo8ajt+iQIC
4/9R/xLGvwnX+X78q3Gbljv4MFvJACJ2NQxOtVvyRPvBp1iM3trm9sKLAqWreG30zq0gqeoYw0IZ
NdRjF/3rlS95uOXFI+62RkGkNJsWbkxy1vpHijak34j1bkxs2GeKW0VbpX905nY2KKdgBj2MuL4Y
VpL4k8hHwp1V60RBgchm9t9wRrvmjyiGyDpFPGqpuY/SjSj5Zn2C0TjkRB8d8dedsJNnuyQKMEIP
UJfEbgeXZUge5nAhxy2UAiiROuR0TGUCXdqDTuFkK3IInJCKQqbb5JbHMc4jS1uue3cM4yvVHtAY
Qxgg7uqCnkgYXIMqz6Ys8xel9A+0ZSk8N+YeYhNlOV8c62iTNB/w7OlW+Rf1nleLwITi+XjhsOvg
yYY9e+bBJqk2CjGXXlycSZcrJy9E0ndCnzLvhGrTWrcGb+BrJ7uQJGge4M6MxWOiodlyKtaXrvTE
/mN4iy5cDLX9ZCMoAgihEqBvGDe8raJxz43t7LNonLd56kJKKvEVyJwaXNpvZezBvGjYExcsJ3fG
cYJB9DXWjbSy/LuZiNP2KE0XCQ2yh040G64mfqKRep1Sr67fEBlf6aDqfln20g7R+mX9XkiOJEGW
r19S2GlhaV9KTAtm1+V8EtmxTluFNxv8nBFdwebuM+odmEFG7JaqDTxCA0dXjHq97KBoszVd4aLl
4SjHhV8k9vFO0488b9iaAs3Wvd9AbWlPaeW8ej8NYXUgDnMqgL6eOvrA1tROCFlqD1HzCNVLIe0R
yUzGJcKn0TXhKGVEYxD3fu2ka5oGMc9Qht6M3NDXOsE8KLcj/efZbVhttfTS2PSe4aJp+SaT7Sp6
5Hfhi6QHqOsTVFurVtgs825athzCS0OOEzplRLYnDF0yHE7WZEumC6KVoCJ65rTE9nABjUqMpYtf
GkW2LsYkrVT5M4wwO1gT8lci7pO3E/slMs7b7l39P7m+y7Y8w9QfsBxpj5juqV/7cUeBJenUL9Gn
JPskP1CXSMNhBmM7KOJnvM0sZx9joRN5iK64PZhS9rlrTkCP1CxgMx8pet/s019x8fMSqxOMRkA6
6DLs0hjYUIkv0ZF+Q9fFGUq9vyBx4azjeDaMDSg73EyaWV73ZF1ghjaiTrsMXJl18plhcQjii49L
Sjjj/w5AS7t8qc978LrIRyyFihL+GeNMdYL31OPoY1dEJZBxw+62qPxxGXohXntK6sbLJpyFuU9V
0kyMV1x1yfGpB5+GnDpJb8Hae9pPNPhsbNRjWFyST+YhaHY4/Az/wLpgs7xof1bUHQ2FEIrkZh1n
rrB4gO0UDt4VvLnmmh1EXJKfm3p0OLe+aXuB50e7YzUJVU4yA0QJnNM0FdAYfkZzE06eqfI/FrwY
V9HiiFM3X+WD3wB/9/nkIUcWjqhmkzQHoDJaGQ23Ekwq2SKzlRxtQ9iM5aNk1GTD403pvZF9sLbl
fGlOnH+0B9CvoUHSQYMLi887SDonhEGx5gaomJ2Jf9Bb+xYWL6YHqyOnu4v8HaAJ0SbXeUYK1sDc
Qoyhu7NAHlxu+WF2wE/vRFEHqeiTLwRNJFgC4kXwWBO/qTfTXvgRVZWd+R6rY3R5GAixET+M1uJ+
rK81l13kC/tE7GQLm4ZeLJyF+YJ5shVMFUsYv8VBDu8xX3t+4m0BzQ3zFcYDyB8Zsd4YgaZ4srQB
fLsjkTtk93LR6zOb6Vo9w/GU67+pdbnVcOYT6EleZCw7fy4dGDkZcDJPpOgLPORwrwqqo8e2B+Pk
AlRbl6EfkelnG98ZKRrr9Gh+hZjGLYFqL/pKkrBXmL296oNR+bmxIQyPQQWXYKYbPAX5cupiEYGG
jUsoyxvEVprmx8eyOdDqwimQes+tZ0+y5S9pJhh7+W5slZMtMUBj8Cw2tz36Tit848cy8GCbRnfB
eMRyAF4O1YqYIQaylz9rYBYegwudplAFzxkQLiD2nDPR4EQnnxLYaoWsCl4dkDP6WTBdOLzMfnQl
zUnVQe4J/yNoby3IeMQCeiwCTvPOp8T9c6nN7RoAQ0pIylgKG5LAkrBYNiofhbJKd8kb+7I1t3LK
nWz0VTJYHO19vDLh1wAL5bolqUyzb3imktycbyfCaImmdaTBxX4MudTT2nISzPWGiZrlMKRcjoFq
rcrupQRCgH/hTMrWQq3HloGNucMllPWFYQs72CL1O2JIzcc/+M685pSOYATvgUqJ6jaBMeGUCrDj
Vv3g9aEkTyib4NHgjaHuuGMI9MTuqBI1wHxBjLhKgrwjRv4r8k3DYZWe+OiiVNJRGv0zz9ZUUIg2
pyRbegU0fyyp8NmS5Y86fzfEU8xaXcBoahOiJ6WmM0cDlMTBU3HVzubQUyvXZJeZkfXiAlRAuKh5
YegQBpdpm8hV5vOFfwObd968tANnEDEvaGYbcNnc0cxNae0weh+QprSQCQaUjN2yw+7nOzfoRasW
ovBU2GI1JG6qjKrz/Jt37xmodAffUn1jwJGRGTJ1U37aB2T/6DEDxmdU2Z4d64iGt+ofL/TVIcAD
QidV+hR45F+sgQSEEzWwN6+hzJCkRg+EU+S0hN1rq9MupkB/GX2rEkzlzqT5j/kXYvXVGp/oewrr
nJQ7tDFRfYloQX6fyb+M4CFpSTpIAeVUBKBvYnMQ+x2uFQmUrwOjPjxofioP8YYJIvTMPyR/p+4u
QSVqd/rfxA1BTG1i9wuhBfUs+xt24yt8q5+QFYme6u1kKyOhQ2DAuktw0V3i7EYEB6j2Ev5nszFB
AMIwk06W24O5S2A+WL4SdDrTXVXEXY/nPL00rdNYb3m+6/VlNcLBoZIyK58m3H+fh4XUDhULk/vK
xX8n9zTzqwO8EvvzjAmJGpD90li3If3JtWbN8T9aN6q9oBNHqfjY5tZvTfiRjWdDN1a0+wAkr3qX
ZTCR6IU3PdNfDWfiLcFgImZMjbeRHBBIxnGYdRdqh7wh+YIGKN7G01YiPYfFH/Su1AqWh3SwM+NB
SE7VfDTie/jcvOQ97pkIrnXlTAgYVcf6MdOgyEEUAkZjWA31kw95rOXbEzvvDiRwL3KXmQTNOwW9
rDwARxwvjezWd4cCo8wB5iU931v2mdrlnpIrWLZQYBSF5d97u1A8/sW0ystaWKFTC0zZNzJX3k80
OIU/Df+q56Gp3wZhOyhv2vMIcaiYgiaixeZoz/dFf7TkT23eKJ0dI+PG5+R5bfJAJRIwC7BELWbn
9VvhYEw0NauqlTK8GZsZAf+h44AnkAb6l+F3GpbalJx3ybSVPwtmLeoIhAfKugyau0TTxCGFH/tg
W5rL/0e4cMyDZL3JCPlxATnwtxqmHc5XDCStBgucxssqv33+hI1XY+Axe9bkyTVe3fY4UBh9W3na
cX0x25MEVLhtgVxp5eUthOXoWOESLTvh4lu2ak2HDRp4OZt3SXZfBnm+uP0E6YLywYdfd4NbPveA
3AK8bHxYXSv90UPshT2jD2TFT6Heg65ljoXXOg0CUkMH/l7zWRPbVmJg6+iVbTDMe3O0LFhgyuJB
dWxfTy/R/PpXM0Eu9xa84fCFqvBmlP/WXMUCEQE4wsSRF4J6FiwkMzeHVSBA/YVojvflJq7utWSH
Q3pIBl/AXRkdOhMDlt+D23a29cGMVkAn4c2EVdST6GslWF9KXX8QCLH4MTq2+vDKS4GAlvqguo3u
JhXTH3qakMqcRq7W7XR0G2i6hfqe5ceIAwMmS7FI65VDCiS2k9VtD+ngSahYjVuoi0F/1v7N6s8L
UA8Prd8XIJ6eYtbFRqBAL5V2sJ9AYqTugzXmC4y735byTzGd0+xeUgBfd4nnKgGcLyNs9ljKNJBY
UA9lGE7kQ1DgD9RfsxeOSQ4SMy3zRRkKwX7mLpvNJhGJUe90XxOYQR2p2hbgBBjyfBq127E80Sfs
2gQ/fOF45UztNbJIXDnMyY8+/mTP/avHsNOr8BJGqiyr+6ewFZurIm7nLmBXBuudlUjsjdn3bP2T
zK9a2IlemEJOdbt23yHThUgGGkfEz8zT2tMhnxf91Jh/yk+IRAuN68mGFsyaZBVGyAqt5lluvsv5
k8w+hAz6Pu/21RK5rJ7EYtORytzK78+YMOP7SPB1+xcTy8WajO2aYJD5w9rkcwwv6biJi8uAuaeM
sOWcsKpCADN61i9nBI8i8O7V4Bwc9hNuz0w9xyqz+Rcy+15HKXd5dshVBpdNVARK6M+iayxqhKk7
GOlWzG4RmmXVL2C/Vxt+XqT6k4jDBFyJzUjNRENBMBnqBHB8wec1ShqvijlwvNjCamqdYCYxOBMc
JLrhdfVJStMMKBL2m+FJK4f+62UpDAj5eiYgsIS11dNHTbfidZLhBynpuYcH1OTn8XtJSgsjdovq
UZp3pYjzvw5ZMf5XM+8DYffYuG1m7Z8M9PGCmtFu5Bds8Y+++hgY00oR2k6C2xD7uJSFToofi6De
pngrN3jrQUeNtvTH8/tTRtMZf6nSQUCnYvpW/o6cnt/dQy7DvVTilxNlayqOtKsGVnJifbNelzaw
jL8pXMg93zzRa/3pGjzReHZ0RNe2noBUX5Meoh8FUssguYy5r1uDPz09sXKzoluVXU1KdzfsODaS
yI5Ff44IPCGrG+RBgCiVHuvwI4+u03v+3Axo+YT5Mb34XqA4AH7BoB378RxnGON1X5PqmjPwmFNE
AXYk+JIBUSsRGbNbVpjZeOrjfwn5gR4CWpNS9fZU/Uo7vOSvRjkoEIGSw0hsckqd8HkZU+wA0RBU
xaVkOQOfpTTPU/9vq8NvfV1naTupQZz8hvlDYJftWxnV2tPZCBifEX+ujD/E+r1gP0bADgiM22A9
PvglWuj5p3pumgWbHTDPOOWECdaeBnigLq99iRO9uB6h1kCUBOjGl8cXVSBUG/elCBPwYicoNk7q
pBP1kvtSPbzlxe6fYpGHtDpHPfgpfhGEATrGogqP/6bBjZt7VUG0iOB8QnONVbjNHOkDK2B2yQt1
HjJTQ3OBWrW4TEWAuQurzuwu8DkY0lgTUfwT3uqGRHLWr8fxkEb7J6I9vYGk1HlV+q8pfvB1romF
JrQbsvDXTCdW4X/1LipvHMhqe20Ub0x/++HWwBuz7m21Kz5f0klejk981EWjrzaxTqOyGBzVh1HZ
GP2uIlqtOKfDhzY/Sukr7a99/Qhfh0gJWEoLsZ+KN0W7Pp+IJzhp4oyd403EGKQ6vtAwBmXrmUiT
aeITmze4TQ64RiQH0Gm8Mc0aOOw7hiodte9Te2v67zz7s8zqn8lhVqLrxGTzT51CL1Tb9Qh8ITEp
kTUCtRXmE1waIten4UpOJxtABnTiNiyFa0p/W2De2QIFRG8KfeYoP4QS4UNcrsWKiXXx7MolW38d
XuRm5SxpjRi3SFZ0LhMJPsZZjEbzrC7Jlw7rvJ7jKLu/0q1lLQ4NpoZGwn3l6AI2bXXrEBqP0p+W
f71gJ7wgQ+A2Fik01YgHu7tRW47KFqHHY6CnOIXMNNJgstUHggTv3wlZ8Gw2L0wc2kM92YnpKiBA
1m35GfOU70rsBsrvwoSbUtNJWCdd3wLZpyyqgXDLfdf/K9kZe5bOeX4fh6tecIWJJKsIf8PrPlGh
uXiiRdDVLin2UXbuhB1+gcPsMDJxlJXVaQImELJvLYSWZOyE5KcLQySsxSo2mN5XEe63gx9SzV+y
9p2RFq4+H20/wXSgaRNgEZtMdEjJMimGBQWDli5qgqhOpktyIqCuAtTTdShbA+WngnQ9ke0DzyGO
sDKNz5xlzxFmBBpsMd61ykNXWW7h4ioiVHuyW3wCnDOxNczAXJVkRKQBJtfJX0/CKSqUSOp+WArZ
EKiaMw3UR9ZqLwLMFBojpAUcaVM6MEfALDGKa1d+VNBuLJCTUAcUSK5l/El4D9mTJ7LFlHxb4FzB
NMRsyICh5H9q+JMvpIzXn4pnV8XO+/k7KX+i+qtO2VrQ8Lfn0TORQDdXSWpXPRNLt5xBMdMVi4Ce
0RoyhqXjySEuI8tjRN080RoKVrXW+Ku7J/FosOuhCsgMSla8eC+9NxUKS1ACufUz7Wtkrn2q38N1
YMVbzF9aw59TeDAgX9aCCikfuFoasdwp1lWFlROk95qdVMvfJev/UnSGzZ+y6MPotKDeagjKR2a2
9Luev0UJyI8jRcvvIWnu0oVYRAaBl+pq9G0bDPfWiaZ6GRKhCQbkzGI8hxOLu4myzKDHDJm7BDvL
E1A2Y6BZ+Z25h34ByRugB6A6cfExIfM8Le5yTpIgHtVo0lJ//pc3lwyHWpe+L91m9AcwWcQPWvWg
JAXrlCuuyBqiEu6cBDb5Iw0WxNU+Oeaxn0B3tpYMTQ0y7jx7MtQ/pGestiriEwpWcPd5nDa09PVG
rhzlFypH5TXeSFlXTTfh2DKQp3fzrkf3xkI8w6foDPVfmVdlMCKxt8NvVXa6PsY+Cwy5W1bF8YYN
bAR7MbORJNI7VqBy/SHmhpurJsZ/ECRx2CtwWlrtvYyIgdVW1Qwd7v2Jy2/Sba0KEh9SfwTORpax
KmAUezK9qaSGDXaqKv6k44vQ6rCgPv8gZDNX4NCALSn+grw3rvC0R8LiMU21zhxqsnZUCtWecmUz
ZljdiMlKeyKoSzZth8KBEtYghNTAmFFXNzsRr3f4hLobpiT5HHU+r2CcWgxi3BeBXuDrFKmige8J
1VKy4LcxLj8XGfcfvsuNCacO8ZwQe88OxZj0m8HxMb4UB4ehRmbSzhYnMh72iCiemFUAQAZ2IcPH
eDAuGEs6O+g5+BHgamVXySaEp2jOYSDSl4l+SqCaz5O0Zi7UBGNrRglNE+O+SnLvG6Z4LXW2GYNI
uA39SeCzqNoXDX4is+hLvSG/ie8jXXx1UXgwsCqdy6/w0stbdEMly8SAkObVhmSvaH6vSFD7GCxW
MgokBnZMGpMjB7XpcMBCCjOjfShtIBmxl8WcghV/ei4+8V7wQB30PZkyXrxPrtNNu0t3PG0CyxPd
kX8qjPK2JAakuOrCvkeRR2bdYgOLFnuN1CT6wIpBfi3nVQQbovVL1LwsUPg1+B2ETRhHDAlQ9bAL
WYk3FREZ8qlfECzoldNVfwjoD/m03LYudcXQ1Ua7L70G70fEj8Go3UhanemNIe3QDdCUCfS0TwP/
zV+1CGjhlfxbwwe/J+rmopSuCfuzJ9uNdwnmf0Q2+l5lJ9EHCoJ3DCYg1cMCFO45BBLJupvY47zi
I0MjrmjpJje+53aDreHzDpdTqx8iMhmQnAzvJqpe1v8lHXQDRfPiJTmlO2E4upDbB3yMFuuigLi2
crLFgynTtaLLqujKPC1A6d+z9MQQmAWOWGF/g1yjlUXHgLBgSKjTKUDHOt3gtzRS2E2KlJX8xP8M
wwl5uTlQck5/BTF0EZPS9cZzmfyUCkEFKwYYpDi0lSoHg3Zi6lCWQmF9MByhGlGIQUTasNAV1hot
xd9IMkbpbq3E1ge+pQe1TQfVakldhDaG7wonYAyBv5Bhwv1VUHcghc8ciS9IksnHMzuWLCRj7vbq
D58vj6vP3UncYduxWpCigCjNNr0X/148yZ1dE7tc4jAF9efF2NPBzDLiv4ink7OQcV/zrAZEQ97q
guk2nLQjIF0hdezoaux5ODODZj/RuyfQ8ITXZOPyAtOAdwmfTLvYAGF0vPcizMKUMyLESULWMMqa
2ZLMnpKduFTa6N1RhRi74Vt9srvkL5g/vjYKon5m/XvGe6boLtjiWk2QPzN+2Ln4PWCsFf6Nk433
KdNXhA7VY53YQBCieg8oXNfSGBTjgtOYylpu7Jbvjy47dPAmEXBjoKahPmJXpTqviNUVnp92zEvU
uLHgVDN+HesXuByifJUPkqNsg7eVuIycFa+EylrA7hEcwRLE6pLykxG8hPUqix9a7+Wum6Wtf3cP
AFDw1fTplQm+xNiKOihdwCSAzy2mABKiPrDgYdWHJ7zY3caODS37NIo49gNnIpyo7/j3tnC2I0c7
8/JET4Y3FrvHIb68UpO0uqUBhci2SMuaLy0LcgJGTBh3P/p/JJ3XcqPaFkW/iCqigFcJgXIOLb9Q
smyTc+br7+Dcqn443Ue2kNjsvdZcM6zYgCVODzsUVr2CrIHTt/8H4b0Ufjztq1CO9cv1jhXJQinZ
5p84vEsfPbsBAOvllpYiqS3FLg4MtSQZW1iy5+C9wayemCdomTD7RkaEalH+azDqQBNLITFJ9ErK
5G+JuRZaecaUUDl9GyzLV+c6MWCEVUmLc5NxuKKnsMvMpo+iilMzywycGBl5MufVEMY18hgN22CA
4i4qiKz0YRewv8awW8Atw8bB2yOhmPA99EQjLmaMARYTY7uH0z/3PlzNpAOERIMVAgA6rDUeYQBW
b/o+ZG2T5MtMdTCxJqQxY2Jn00akPpv3guoRUwB+S+1MDK7QhllTgLATSLTQiQcjSTgG9V3A7eLA
VFBLMwxrHdpgYfNOx3mjLtiV+Q+WkoFAG6QccIU2FZ4+5xbxfaAAyHCoS3Axh2+HzSUPyZNSjddC
KPWR+gTzmpejA6cPXktvPpn8zK4cgskPnt6oEBGww0NDsoqoKIU2ZSlErmGIOLk2sGDnycvHVzCw
khdutNovfR71mPmYPWO0Z5Qmf/J/b+FXCDWxMVxomt2p3CHOJjS98/wt/YGN1gSYyZbpLypi3zZ4
HroYniULHh6d4SLqYJxP4eygMvaWVHg1SmDN5uA2eSAr0mCsgZaYItOzFKLyOPX4g8PbmlTgncrO
f4Op9zPUVgd1GkPHT/LDmdT8cBm4BfEufMwRLTMy72SZDHalLPBZov4s37mwbBg/oqvdSdq/GnsF
xFNQxHULG2lNJ0hr2Z2kQ5nwrEEWs6gV2BAaUBTYNbfgJSPkgVaebAP885HGMbHxbbjYRrsoULTC
T+snT6fhp0Vrhy0nw8yppbbGP/oDgZaiwx6CsbwjI33zGXY5dAE1Zty+043w1uaAwAUBg/IiExZs
k1SeLppDrM4pb/p5BpcY0S4zHuaCuJbgPCnbGkppCT42AJvFMiemjuOI/luBfKU6wCDYO2fM1q75
nUWKdauxBWz1yD8oA3eOGy+8OoJesAqVYUusXMPpxxUWi0Fp5TqOgDaaNI/jPsEIaDEDdAUOmtRE
C5B3KqFsR8WvY4bCSJnfgT4VMxiM82gB8DNVNqz26IeNhbWENTA7IshluuhW8iFb6kzmc4D6Rb/g
XJw9gVpCPhYfFN1ct8xgYOxZ13lqAZp4GD0FFububNrAiaR3Uk+PBpJa8L29i5AnYfRp96llcvbw
y/EqHW012pHOzlKNqJKw7GR4SoIk6uQDoO0OFBpPIstQGWPA4J4b4i4AylAivoCHV1m8lRZth/IK
KqOBQ/4ETOpX+jbBwJepmwQjwfKbiTorYyN9YKugWIEUb7gooK0c7mu07EMnkeiHFv6SwBQT2j/7
BFQTm7sJ2tBUJ1U8sy+K4TNWHpOMy2MxoNnZDQGFMhZ3QrnXMGNB9IXPQskcYLIn9MxpEoxhEYxF
lH+EKJJAtgEYMa8GwmiOo5YjAEQs/+hE4lgINZk8Mvm3ZgzyqQzgFNNv/pqAsxIEqEc6sF1chZKP
STP5L33zlMN1x7THXEAZoNnQ/MVIOoUKd81KTaquhYyPlWylDE3Nuc+gHT8K5RGZDiuePg6zb/os
5Fzjqv0DiG5NQCHmqyyRef/2V4NvCe5ygIKPNApiLNsbkQBIohGCgtcoO0/YoP7HB2/NvSQu1qbs
1GpsRznyit721X9pdvLza9QyBrgpX52OuGmJHLjdhiGuTUDaT0SiseI74Nti9cXEra2e/7HPCOmC
JwD1X20vYl2tB/f3W+XAw42cWS6rAR7QBmpxhwKfKXhugQSiJ/9Mzg18WJAjBbwBKsYCjqc7GQWi
Pbfg8U3BItjZdhC/9mmyMxiEz+Gd4DME8ZhzdqIKLEOqhS9098F9LPdYRtTGXEFjMw9+y34Xf6Nu
htDtXwVMlqkepCXrDIY0TgsTX7oYHCjv0MaJcORl2AAh9GeCQKOPfAISlroOn/Inlt41eCIuVI1+
mII5+BAeeo6MLmtZx3uN87Ox/68mTSSbZGVCvvDIQmrCI1jdeacSLOoiTVOA2AKTx4m4a3ezcUkW
FQaQkI4ncxlGdgUn0Fy6NZRQdFwY3LCxTOZYPuIbPAUIZCChj0PJX7RoWdkvWVKNjYg4JCmS3BK+
E2xDGLCyzPs1g1WCRn0ermnAClNh6K3hC1833gbdKgDHQlzDgeV4ZnJhnv0r5CYvtMRinQsnvXo3
ZFUeNZLeq50Ob7lGIyjhoqD9GKRDkRYsQQo2dcXJ4c0K8pkWx4eEof3FORwlp0KAIUWOnN60+Neo
8CTE2xGBTruqets0t4xdOKw4ZwocWOp1I9Aw+PDDE54kbGTl4D4bC8xyJV7wnw8VJ5Gi/mvrS1Ku
a7TWxSpCiIKVnMcUgVq8XWmEHwjqRsgdVfoJhZ3qvZtypcjGPG/exa0p8bgDOoL1PU/ZSD3W3kB9
PHp/Xf/baGR0HQd5WVaIBpn3af9A9QiiXOHcHq5NUGB7RsosYVyq+U6j2nL9S98dNeEw4PUHP9mg
EJEdDrdMfow4ICrsvht48zi0xN3Wy6zgrc0uofiECeOj0613ufYv5YuTrAJWJx5qN818FwToYYUS
rSVILP25ZTlWmLuMjmGL6q4o90ZdoHCiPOnfeYt5N85vHADGUnwV56BDg60+VchG7T7PzS1aIDXb
hyHBgUdtZo0X5iFyyvbcIeeB8IEYCfO6giTOltATGsqtQR5d4hbbNOOQYUv0R35Mxa+CXYRqotjX
3rkoeRg+UqtTogF2PSiTxejLoCuaMS1LVQM56o9IHAyBJhV/wzEJVCCZ9JTXDi+3sGWq76NzL95m
vB+IV0w3OjnebEh58ZHFUz7DV0Y+az41nLiNEGv59wocdwm1L4l2WCI01kiWBDzxUFyqeLljCYfH
vrApqfww6AeD67KjoNqcoDOiDZJ2nRQICpbaZBzD4B68TsmeDUYXkK8XGQYWyNE7/ajDU6W48fuc
Udh2yH27Cu/FFMFTMOrl0EYK5W05Yl3aaAahkrJRlD2n/DSgSdIdNz5NHLdwgUIvMsG+A1MZ0GPI
KmxhYKFNu2n/a3pomENy2V8DU7ilgMdXOa48dBO8T7cTMRUKlyh0o/TIvSrsXLiM0nHVqwH+sgW2
JIfGf0aCRB7X1Qi3Adwyl1HLJS0vCoyqp45gEneBnEm1twSNnJkAhlPQIGSJl5sdwa7wLaHDdb/1
5FnKVG3cV3+rDshOWbCXdrmTP/WIczn3a95DnuMoxBr/GOMdVJyC1sFeo4Zb+59tOc0VtmSGUzIr
K2fblxRv6uFu2Pl+Rp9vMObZieNuNaLyCmA/IJ4pW+A4/9+sh5uX4zGUAc+uZJiTjUEAoAuk+uUr
TupJi+wErdmHskhTAs2II9X8q3u8S5J5ivOg1K1nOlHfXDSELu5ufZ61/yh13Hl+GaqVOuLjpPw1
2o8wHIvgzo6WOKmFZxc+wAhmLQOJ4WSAQYVWUtG39wpxS199x93dLfaDzXJI3wk+d1RuIwx3VgdX
mDndumo3XjgP6LNE6p0GP5vuMgI9awk5EreE+nLgkJYkePPNWo0WLvoMGcyr1awSwi8Zhj39CITL
vmO8gZZIo2ZxcVT6J+J/HzIeTcDscPLZuri70t8O7jzCrizkrbO1Hzl/w5bRaDSNtzXsSeYhAGjA
3yAo+MMm/Y35YQPWR9mz5RR3WAYmjaB3jIbdgCIgVun0cRhgpRHvB9tX6Zzys6WsgXOD0YGZYSFg
fyv4Uzr9j4F9GQIkJvx7eZoa4I0B5FNOJAaj3qoa3ExqZzbW0acGsZAnujA+makxgt+ZT9NdNCQg
9yftmv+0NFLLelMuHQhRpCpPEZokpARn+T57qA9IpJGtr3xCGLe/MGg1G7rgZmXKz7LYl9kNnK78
wZylwNsAsKfes89x5J40zM2ccbS6k7ZJLyxZps18GXPjwP6dXN2V/50yFZ3XK0+5SgXh1qSywY8j
P+rfZBjl5DuBCfYxcrfyXmewMReom+4oq4+xPblc1IgSccsAMsdGSpxsDjBg3sBU2DJR1DqMKPaF
tu+Ffj5ATht6cjIfBB+AmLAO6LyN+Owu0SQJ+bZNTi4GFsQfCLsE0feGw411qN4Y3CqzLchYVbKl
+Af6jEp8ajIGyWwP4lLgG893DNJBRXg+ab7TPaFL/o/4RICqdRMeIviQwOpjoq7N+hiysoZPBSdl
ir6jdIcD9Q7cG0wW/8vTaQ3UeaWCA3et06xU2XSAbiNxblW5I7d37F5lSWEJ/xhIfWPybuazV1MR
yG04sotTdHKn5ezAJa1giejNx+0hBNye3njyehBgo5r2sHAVB4SkrT3HFTIIYMAqT/TxWoVqcwF1
Mb/CeW/Uk+pedP/WCU6o0i+rczO32A6JHBaOkMyBIDzLoEigr8cO7FCB7syR2dwJJ0Bj3/1h+aS5
X8GfH9sjojI8NdkyCQuILVtqeYCXiX+M6l/8UDpMG7fXeoAbCsDfQYyF2/LAMnLvWavqKcLmNv4F
/zKrvtcNtTtmTVH8r8mxgIVIvI7Nozmd+lb6KZYqPnWI94+KzbvV+dVX1jEf+UagN5cZLzxv3/z1
HzoUHM33N6RZULUR8puXGSIks6cHx5uxYs47u/XISO6wJ4ldt+bGyZ0tqQ4r4YJ72RKBBoxWAQnq
kwNU9x2T+oCHMWMkT7AfJ/gGn9qXry67p/ZyJ1RHTNAp7WqJuf38zO4j4ndk9A6L5FtemnM7nixc
i4OHmAQrt+Dbj6bK/DdMVzMIBugKYO3JL9f6LZ8zDIdsHfodVlRzRDF1eIFLHnINAuzAT3RAkYjq
o19RqSqUpJFxsIxl9R2gSDi3F9og4AWwwvG3I5yeBwqVZj1f4dHP5HuJrVPYTd5moHQUNDQfqU3m
MYMzaO9utGmWfJHiV9g7ffAIu3Nn4q9szP0vfAfCOZyt7kYvbN7aEBwFNTY4lYDv1hcmfpR0JDXO
ta/ZjH75X2D+dTqrnG1gHu4N5BT2KDL0MRC/Uh6H7LeIEleLGvnaE0pbrV45732QK/y6JDT9LJWZ
ur4KLwgQGVxElgj+WZHrgAqbwMTdIv2wf+CtjSVrwAahHhq2cFhT7RLRXcleDq+KnQN3OWkNNK5f
3OooFNvuJXNJoGofNtHOJFjbsYAEIV5jpAUmD0i5PMVXRzxyVHZs3LMF9Fxh2TXzO52lcTUXxx7t
FKQpYTcikI/2smop4lx5tqIdaw8f/Jvx4wfqeAd33u6UDcjzmtwH88iDwPyvmd9SGwrsWrwqMrYN
B8G0YYdHSxQcNZ4PxpkwBlSZ/mwpAhzAEcqInlzEAEKe9+PTBqMHlKKdecRfRtPvI3UhDo+9rZco
HXjPrQBy7MT7mCWXMpVYDVgXL5tvlYI8a08+brVMNXqUJLj5iPlmJn1L0r/4HAiWwURQiw+hSt7R
j4LhwWKD1PxXbUo+8pcR8a1cRopVIJo9oDlQJAVza6d3Fpox/XNkGzB1pXmYhQ5TYeBBxC4vf6sR
GAPWz6YLa5e1udKQJaCC/SkHcrfJX1qX/lovD6NwwDokhsKypAW/gjDQhEc/arfgUJGBo5cNXjM0
xXf8Kz7NTdUvvcHUfcFVSD0ETXt2oQgTXkBIAhCUeAHXbG7GfJk//HQFWscIxk1tzLomoApDzhi1
0RMngIDFaHr3Uli7GXK+e5aupQkAiR3qjM6FpW8PzApDHNo2I12T95ND0J/dY38BEtiLTvWPuD75
GzIWGcXQGdjjYbcMZ2n2FHF0N7ZKwSVYJL2iZb4yhFQeL2O4glrp53R+96pVtAuIp1rIL0OZGy+W
SI9shoNLJK8Rcjgnw4pMYrQa5MGIy71xgmZBhtFgjwt6i/EoIgQGlrGiNb9zMVsztKbDmFbdEkLs
KO606qzscgj4tOQcZRNIv2BsTWbrBX5fW5w005hjewSxJP54aC6iY47YlHWAb/G9KZ1w2AgWlRJc
pYmhxlNKTX010W6yNQKHxXuw8P8Ot6TfaZDyef6c2Z9k2c0llC6sffVvoBiBRYGKfUCIQqm5YE30
6OgoMKkmVAez2tiJSBOdOvtBvaokl7i/nXYSUWVdY+kH/o4w4Q3EVWWyLX1j0gdNW9LeyN+RsCfN
MVGuRbMPjHflroBLC2uHThnamfozuJtiPOxm/xgSQtosNHgWE+BG79E/BCRGTnKrj9CdumTzf4d6
XHQWUzbAuMCcqV3z2+DEeegtdtqZ1gHpkG5loFTp4YAY0ZIlzOnWcfIcEftixyyQLo26AYbaWcaP
zc6lo9cwDgGtxs4c+7cYG1sLvKijsJ42OO66U27enfikxFe1fl6rZ48TucSo0R+YqsTrbIZp92zZ
oft9D/BCBxx3/PNgfjLjR4zeYqbC8uf/sHeR76KtdRBRxf8zSawYEnYWHAjis0nxOnwPyT8ZWiKu
75OXVr5powN7fgXi7XGWZMBnV4YXA6NIiVDefqO0t8K4tdm70Y6FumqBEfAZ/RK6F/AtvQI0j/ze
UPTAM2jiM0PPSLmDG8IQXJg9GlcZI7WJx5ThR9i/MPI6gquhH4Yw3TNsQQLA0YkwIngopD9sEdO9
putmjs+wMCKZ4ab5KzU8xl8Bs0EV4wcY9vXW36MhKvAVo1QW/gz+MemX3Vv7IIl0eFN5ClpYxN6f
aXXfOZqxRSYx5gH6Q2/WroNj7T60bq8X8w1QMVs6CWf2mhXWQhXQN9ikeftPuYw+8jbU6EYZoLsv
cTurcIuw0omO3KAZmgBaTkOInqL0LrYCqZKctWRDse0y/YPu/J8RiQoXvqfMjQ45OUf/lPZVuS/z
JszAQokVWIw77BkIiKCSBKyi16asIQyOKl1ZoT4MCWnDjUbpf9P2FIYvfUuqgrtX1EOAIn5AFUjb
TcFHydUx0CMgywC7gvc3rLrqSlmrEJcKu9pciBaQtGDAEbRqB3vKyaEy3cfGjkMCGUB0XMjb8mvW
OibK9GEX2OFSXlVXaYmA9aS+2ESaYcORLiwChzkYU9olYi+hI/cMut0C9PQzyfKGKZgEi7yJOw4e
Bi7/wIYgOsCc4Go67Z2Ju7hdDiF+laCn6VvG9WvXobiJt/lXOVG7bMLInkrPjH76AFP1P1pNfCvD
X73Du40s263ovwzxk3vc1s+Ap5pES35yy2vd3waB9Fjat9vYsIueFf+afgmv+LcJ2TSLhXFJsk0l
ohvG/Rkp38afnpq/7juCN36/1njSC78j817wK6XjgB8Wcf8KWOXlr0/1uDdP6BpMq3lqGcAvlPU7
q2NWA98qd5wNmEQDinnpvep3yXdVTpaatOx99Jvo2C/M5qrvaMlGp5QUZKenY/uNR4PSRYd1fDAT
fTGIH4Ytvn9t9+J3/NUKD/T8NJ/asSlHLEcdA+JFyQ4MbM8oFMAfeBLhO286V8qvSrwI5kPtflx2
pckfc4EGW1iDb0QXdDPKf8ndobws7g2l8ORUDAsn0DeUakGKbuUvb/dKu5oxu91MOgGgj3MtLopm
BfZhzHXn3UFLX5TnWkYfbvXiUnIEztN9hFUa8Rkkjet8bceOgdGwYchZNcSVLalqQfbTT1tbZnjI
rmBZgHDhgpZWP7pEoD5onkzmm0vvjSPC7waBlgNz7kfBq8CJbHhJ5FmSjAmi3SL/gV6OFbJTQZFm
WMvAVVuivtXmlXmjb1MF0sXmf+ZaYQBKPX7QyODrtB9fx3NmA+zZCF9dvWcGZ0wwybHptlJnGXMU
aN657e/lAfKe7HQyOSvpVwjZaSYhJiowcBwYWIA/1GvZO/SM46v6PKpnlEQZo/nkUxuhA6yV4Usd
1x/jEyCihpgi0YXOmXj/+PQaMKRcsI9ZvhG3qfAAYat0mGoYyx1pbmmfmMsMc/bswIqMs68+S8a+
hfpFbU2o+r3ZENc9wmhMj0b8hw0tjn0IOb9zHRQN/SX+RpfWXSW+HTa3atlym+ZaCrFHMRkR/JBj
7K7oQlOMiyL1i9jleYY4gEngl3IcNoXkYJtAcC6B12SyY0Rfo4HAKQB+G1FRyEbiZ9guPOmoPo4B
oo4n9gHIL8UZtwwWTAqZ5jd0oidUNLCFNT/PDIIhoE+QK2fC5IfiGdgluoTthBcx21I6E2eFzItW
jPTsfrvSHdmH5bTo1mW7E3cRkJAqXgNjM6ljeMRXM23v8v/Nl4IXofeqhh3sFLJhpeADdXZYxcyo
E1v7hXLEkMPbqsqjUhn4Y+TizBgD4KuA4LZ3JP+EfrbcghBGgDY4XvU+Plr+vabyXZXzpfknAZAn
u0D7HhDkBjfMzFdpuKXBpyABiTz15q4fXmywgXAPTlRZLVBI9kHcgRWJanfDISbaSl+V6Z/0F6e4
sVfrQP8Jg7OK1TdpQF/Vcwy2uoBIAcuZf2W2VPFC3MCLyIWnqK9IooE6gNncMv72+IOW8jNguS3c
B5cAnj20Zg+PweY70T8Mc9UQLSWl9B8e+UtI7VhriN+Stlejg/tK5bdOM+UT87Lu0LSQIWQeccNN
V7U+z1fJ8I8kNYTcX4XlqOgCehPa9Wa8yNiEE4GIMyLugY/8YWRHxumkGeCbNq6YIQAmnGbBYSyI
jSH7I66u6LlNc6Uz0NbrmwjqgwkQQuryro2/iUYjOruiJcOlYkbZi5dFs9F5psiC66aYunjmwFNG
1CUj4uvcP2G4GPoOHynvDGGz2MOeojA0OBWdkjGBv3iE7iqauDPVqfsjKwonDAaeRzLkhfZHeISA
NdXRc5gRj77de1RG4lmBUFLOsKjRX8r4Us4Vs5ojk8nF8AyxsfI2cJTYfhrv3eZ/ivzCYYuF686b
U4+PFUBe/NMgw+QkmT3gVsYMLFEaFbtS2Ro0SLPnNLu7VhqRCUBJcFKNbRDjauvuXAqIpiLLb08R
qKo7nQ0Q80nA3L4niPBt2EmDcvxfmkOoRbgKhfpP/wPKJbRUW9cX9iZoxWZ777EMg65AA8U/QVzs
v4SSdnTXiIf4AOjdo1uHPETaiw3kDOu9n/vKljxv9Tv9TaDfmLYXOGi+ArJuMCZSnImviwSX16Gs
iSHIpdYorcCphdkVKl4AAyCxAwqnodgXw9aI7t1w5ZSYgosJpuyXQb1lqg5y1sr8dQGbND6I+l7g
thk/gQfrGpO7TjrU/Zp3gc0sj9Dv4dMcE5yNhetg9flphKFuFj8Q3E3Kk+g+qzDgZa6JrUv2U408
dQdZZ4/MckybD5l6kbOvIAC2pw8m5FbeROXKL22Tm6xy2Md/ISlC6cFPmC8/g+EwBN9O0zl1ZmnS
d6s5ZQ8dY/aVoF7C2aD27QYLBSZYwpZZC0JusJhRwnTgBxQWLQKukZOB0uT4jNau1vd0XK6BC3a0
pOfKhXcLBlMCMbA52hFgvcnEAurlPFgVAPb10oMywolWvFDfy+N56PekS+CT3v9L5JXJjaH2S9Qz
g1LS2sh9yVD1pme5+hEahxQGYDfbeCHgAK7OvqpiKy+Z5o4GjBk6VUKkGHIxjGfbJP6tvGHJjPno
4V8nbyqinVPloUCukZt3hF/TUps8//qSZmTeefNHSI0XfgLYLJMFPoXrSMBVeddPHEidP48xlFtk
3VIUwDEZcc4vBXUEvRkMfdCz2QLYFZ3KE90G3VNNDg2YLja6DGbmyKIXcmyHBLeWZxFtP3rq/EVa
Wqu84PkzgKrQznS26pJm7NArJZ3Do9acPMLzmO0341apSGCLkOeWeyq6qloRPzc/R98/7FtwBqVT
V9Lt/nH6p44GLjEXfHyhYGXtdGR4myh9T1PcGYMQrPSXkGnGYDOox2IA1cd9dAmvF+IQdiBMmdn6
aRdpDDBWiH6VR8dThhVABlyE0mLVxhbqta2h7yVpFee7ptnwnaEjNduz/wXBSdvEl6yzvcJJjpCc
1NwR+93YXlPAJiYwySkOiJbe6IHlK7+jDSyNA6nuwtW3GsI2KAkQcmS854roHWJiEtkJlI2HudRf
Nw1TYkuPNn3qCNoWgoo2go1jLSDXlza8NMJJhH0kMtRok694fJo2ac/IjAWnga8i71gHAm/s7kfh
HUMY64K9oUP2wEYZ3cwrZNwjOQ2uVfKm15aicosov+695yg4FBE27o5fKfxmOBUYgNSYOllKZGsf
VVy5ymZKqYVTMSMibLJ7IqanYIy+ixxgtxEgdXziZpLMDthClaI7Lz3SHspDIP8bq6vi3iJkjTCE
9B2FV9fgm4fjnDMLHMM/ZEweqCk5DMkQHeH3rGJz4mdVZAlwu7HlWzGe7HMnEiCBLTvmt5TjLfZQ
03IcPoKJDnLeKYgnFj2u1R18lUW/JejpdxqKyr9Gthfar+pTwFI0r5W+ajc6nt/Sn3wz/G2ScrYL
SoJ17CpQGVE9oTeK64+3F36T9VCtm11V7sf2O4T2+U8YloH5rWoX1d3Ezb38Ix0J7MdcU3PJbJmk
qc/jd3CCt6ucsx3/mpcPqsQGhSPuIeeOYnlm1XOHbx1MeaUWa6Pbxs2FQeiOGVqfPVSmQthq1DuJ
rgemkDbXky06Fwpu6jpE7guO8UclXSTFqc8eYRQlt8z4SPmplBzAwZloz/Bc44dAKGGblMHexfxp
cnFheXGAX7E2hg8265lXKS9Rh1XvNsuqOvfeuRTEifKEZKUhOUrf9oDFAfYF/bggSCSLdvXsX5uf
4PWS6gWPEyGdkSMpYtxtOn3N8tZBUWjQcXyuSQ2dVzuS0bB08Bca6UMdpCH0bSGRJnjO4IBBmXoP
s7+Zu0lxabG7f61ynh1FsP7WippFLa1nNpWZJm1U00nHIye27/0zcCTRYexvGnPvem/K/ezWt/cu
33fUZckffeAgsGGeRKJbpXu+9Zk7C7YHd6HJb+JHGBZmtKrknbZxobQnX5X5XTSTqBaKNZYI/Tyo
VhT6Yf3OsJOpLoG6w7e3FtfhZUoFIplefKbpVZvZAiRd8dhE2Ne9DO/AX2lfO8ztF1yE0F8Yd7nm
HgufnLP51AS7hjks0mN0EJV7hOoUj+vAc/TUqd8GmbBYKlLvQgYvryEDE5ZychAiusEJ5eI2ErIi
YNQ0w453n6o2LdwyhgJ/V/A1NA6DjVsVWU1zZamIDnVqrTgVvTxtcUXFeMl8O/aW8b5cdMcxc7D2
Z8xC8uQCQl1FYcJoMQ2fJspgAWsUy2j2FW6lfBsT5Q19GoT5icoKNUZ2mvwsYTSzgt8PPQJKR7qK
SViEn2JTysJNjRnNZ05CEF4PisUGP917vTrgVN5q881gATfIz4AK/QduBtLXEr4XbagR0k+ssnXc
v0OWnz9+aUQA9s9eObtYuTcR4UgXjYIA3Gvd1rvhM1k/RGuooynzHog+jXgszsar0AaU1NucAW8P
1w2XB0iNB6H6bupNC/+0XMr5bVAvQofpFDZ7xd6YJRbTeh3FPdwxz3urLUtx8DCQaxwZMFHqR3io
ix1PdHAzBjur1pXyh/OSQNNeQFlF84UxVSOeYsZ7Ba4qCYSkAJe/LqZ1N769DMP2W9M4IWz6XsSS
9VRMmzSD6ClcEXRIxKLsQl4gp1kOccV7K/mjfSSsEXC98jZolyLadfDDchfZ4g26mEJkBdUOT475
HReHrP5XydaMnqFoiKbr76xXQwc/p/i2x0c/QxBDJNjGzH8rqgblL4Z30kGD9GjLasoAM9vmHDXS
OyI47h+UOd1YhAflD3QULiuwAH+QJdJZiB9/Iv1O/Bi337of4eyazCXhSAgT22di/uJ9QT0PvjCF
uk1SXx47hlDpQ4UExOUB9pnz/oELe3LSo/U0TKxAQCz4v2CkAF/P/GI8YSZzigcv+kt2g413glLC
g0bTxw+2l2Zt/qIggXbBM8QnKW79wztVeF+h804JgWYwO3658R2gA15BA7lHHpJVoKO/XNQC9IwV
owil+JMhGysFQWSXBH/iwP0eCxYNjBUYZArN5gbU16C6UpRzcsrJVbdeHBGsv1nAR46obbMd7tnp
Y4ZqDF4JUZnLRodQdaIKpTjJaY35FonN5fcRzumEykb6gyQdtKYNixmd5EbBhjEx7/k4tWQd8XOd
ObF8ewTRiAQiOO67qHFMMqPxdxyLT3iAc41qIOF9JmqK/i04fX5odm3HWUOXyg8qE+P2MWBPCiTi
levwwQ0U9rV50NNfF6yJKIFQPsMAKvzLDEeTp1RyutqIiPVv9hY4MjCqWRQ0J10jWDwrAgh6v5TD
+0cGCGnKs1uuFXif2IrBC9IdeL7tjGzd3xH7jz2VpTl/8usoTxn5hbvaJ6xkPzLrCQ8zso7lR7L2
qCCPux1zDM95CmVMnATjWxjXi+Bnro97EMh/7L2sp3pp8HUB162m5YgTCHuJcSyp0AtjlStnWdjH
hwALZx43qgeiD2U+ZIRMTrbaN2X1NCXPcftiEWY3GOQymnIH/4M3TzcXmL/ZEcHF9FUBl/oTopzk
peQHwMd7MRATxqNUf0sL6Dn1Y/rVKemIan4W7nPOosJq7OgGYdmsIIn+6wUKArsn1kzFnNTdBOta
clLOTUT7Mj49zKCX8dvj9qkNdcEewjREA1UEdY5X/DE+hYaKhW+ZPTJ+YiqnvDiOWPjLJTRpWb3U
4l6DCwG9SDVxzzn1UIzmcnHzTGfp3cjIMZi9fknKPl9SBxOCZglBD8WedTvBK7mwCgR438gmhXMw
PEs2DPabP/8yDDZMLXrmyIBXM2e3NXWAPuVBKcwkr3WoFEiMIwpmMoTDmO1EFAtNytcIPjercEUh
2YC76OUvBSONnIts4ysDq2HYwu33qaDpqWHNKpso2knCgdrxQMv5k9xMlq3f6exPMKYkLi2nAGIz
0hzVv1NZNZ6DDiBUb5NrRf5nVGeSsFun94Z1nm1DNup+mUIqmPAMdgu3ew44FHX5Leq3E42bB7vG
9AvHRHfvC6cOJnOGPXX2UqlfAu3HvaakNq6RHLEUiuwo8gJistsHhWDuoKVC34pWse1X6NS5S5Tc
7kVGMMphVC7jXzgR6E84MdvuPArxcuUxa0gJVeHr2uBkAaE+73FE32XfChbsMjjF3l0KLSDTdRg4
NcGFaXpC1coEi7kr6k243QZFG3OI2R4PCPTdnOq8gNggI1ihndJhIS0a9r9vSfzXbZElm94GcUsq
rPG21ITLFIt7NVXKbAujniQ5r/ggHtYKFU+LRQrOoP5D9qKD7lpcqa+f9GFSn2TDn2jaDU6WzRHI
ixIm36IMiZ1uTmK1dJrMDOYMFxGrhox72uGcGmjAEevEx0y0thi/pFDVi8knmcdW/BGAxZijGivZ
JJ3R2NaQ8gQBz4A/VJ4CHZDd6xYJIZNCCA2ZuBTr34DjFCEWMiKsigS7MBzpnAKxWzkM9d20tC7F
i+09MRyV1GioLTPLJ5TaVlEaTGxxTDNwtFGBZ8lnG5aK+UQJVfnw3qZnPhPgq5AKNnKR7iaZfY/S
Jucn6NxGydLWAAPMZ+h+26VpthvItcg4EohNNRaSnG7BJeExHbNTYKxr+SxJG+o8110TXRNaZQE2
QfLQE99NAmZiQtB57qEazdWZgM6LOmz+P47Oa7lRbAvDT0QVOdxKgCSUgxV8Q8mWmyiySE8/H3Nz
aqprTo8twd5r/bHUTo7Cwif2n6Xcn7XyF+WR3iyUBVjFIiIEbTjnhPbEMbIe7cXmYf374Ovj9iKh
h+zH6CDjiRDNH5OkG7iRyVC2nw5I8TAyYSjtUx0MFA8rxrcUHfyYk/O6LQVvMk6/jVOkU2QzDaoD
TCw2i0HcifVSyHEfeNwgrTz9ZfokQM59a941i03PFdRma8zCGpCAePk0CzBIs7iguFeVvyJbjMey
W2fMWtj3fBSJXDOYMNOlXqHo05waWHSwtX9KcZhme3Bc05aQ2AJFclebIu6H72oRYgSP32shWMkE
jrpSfk4a0knj+c4ZPl6N8ptznjS72i6uPZkGo9XZIe2p9Kzh0+HsjJB54tup3R7lan03gZnYLcNm
N+qX8q6e6VVHCQw40124zIsPIo+p0nePS0crnGRdrCIKfmz2uRBuEcPBjD8WThX328GoNiYgEXON
HoKUbTuXmVeHNST9nsS7xZvvR0BCV/VfocmrdQDUZXR4YwHdATVgu0OLxXLkyu06lR+13VV3zuvw
6mjfLPgot1mrADZnBVYw4gSwNWmvydMEiLosrtKXSZnbpsNw5KLkGXf1uVvjbFND17oAAX288SVo
v5RrRQDPwtKWDpRGIHTRrH2CoYDDed2zvtF7wNjHEkU0oiuvMszHG6TA7yPZcph6/ZtOXzFlJVOY
/APJ0VZdxNxo26ZdAtHQXhKQIUnoFHu+zZids6zcMaVYRCcRlKH/6GsOULFbqEv4ouaI3FxcaEdh
MdHnLPDGI6J39/eZ7UA0UFI0EZrkWcMt19nFFEFi1A8JiO0zty4B8Xc5VnMAAhIUXZL0MndYY0v8
UPOqL6hhDAFykcr8Ca/iF1OAiLuAOoftiuKeWbtJs4coHEIiMRxyS74EhN9reY2jVMV0vOcgaQB/
p1YphDBzfBd5b08NKvYbflGb9+K67SarNuy/8Oe3Vy1e5PpWFLmuSI46K+T5aXQP5RtFWH4AkDDr
dfjXBmoI63MADGRCQ5eMgjI828eS/uT+2kDaSdngttQA9jC/I945maMwwxkfVrHnBz/BuM4RIQUP
oqQsYy2A2XTWj0THDT453a0vw4bHioSUYcOuLvCaFYBVGJWAMhGvKNynjJEpupyr8UbBrl1kPDoN
x+FAF0hnLfVgrTUbQVzoLyAVemH3FWirp8nblKLq0RUWCJ6RDIfhvMIpuemJEQSRJUuPc6m2B7sO
EMrM2RZMCyAb9odNjy+QVS7/Qx3egNcyj+/Snz+CHtsDkrkGrcE8WrHGyuqLEpoQ/DZbrVgJ3hv/
N3yjAiO23Ma8LurOhxAwreErwN/qchyMyuLDOQ8N2xMDlXOINlSCk5MkrcZrtQvYxXTOhY/M8lz8
xRSWh328qhIISGlbXf3oW2D5PryjU8I0HPTntD7hQgKVwLqqHYNhJ+QHWnkSmGsXxwa/Fq6R05h3
i3Z4Imn4fx6krY7tcTq6SFEZtpHwMwokI0+KcPpQP8jvqvAiph3svBs2V0U9kvmWMn2o7gf2ycDL
k9Ij2HSnEIf5iGUeAw5RSRVoikKmkmntsSnlsF1MTkXCUYJfmT8lVoURm3ektpi0SreTX35/SKC6
ZulNO+Hu5S+Iz/v6j+xEy92jevDEeYsMeUaTD3tyjNIf4Ar2Guu/+i0iAinEGYEvcbPDlVdNNO+6
odUJgnRKZ7v5/otDUwIKCDljWZxrjlFOdw79ElsOAvKSZOFa/X2Phzz6Cn/iycex5n4sRqK4CKK3
hwx64kvg2sth1LU5slZjR7GXoBLAPWtYkVtuLai3paaTE80yDbvnN7CRcEjZ8KvG6waRIemCSBYk
pt+9aKLytE4hASQ4meru8kZ3ztdp8E1Xrqyg5pg6D8CC9ZXIx8wHrwT3SHhWLd4QY6nBGSW1x5xa
NsuUbVrlSmaJZF+Vux2igYjM7ouU7KyOrM4VSL7UbYOBiStb9VPiCVnTQYArgv9k+G+SDlscpTrW
RX0/GNswfbXBLcz4LstnbWx93ori1OgdpqENf6VGSmayxiyeJ1+oNPzsnou/yPMk08nZZxiiqfgW
CDSQfyQSXenwGK5mfVPQgJLlq5rHnpTxUV7nqAlIeYLgQsiT9qB48NJhq846dekz6pVkA/hs4hlB
TAKbcxC7arn4tABA6d03Lwp5s0qzh3gdmOD5/2pIDQZcEeD0ylOkNoB5IoJopo9Gl37i/jFRCIh7
Auk3HS4hHP1YPsdgJVJhBgdPngopIhaanHB8mHhM1frS94+C+owPTuizILkqf28HXMtnJeMOzqEd
gmJZEDkmDaQxETamfin8BgOAroKmu0cKPmjPkJRF4kSRE/FPeoA5R75rKIk7cSMWKxHZFmIrjoBM
uzDfswsCEggKvAGDuvRrNqumeaXWuqNO2fyLZObHnuv1AAkwpYd+hwUqHHc4h9K+83lhDQdkx8+p
nTj2f+gnrWGRGtMq6EUDUgfzMEQO0IO4AUoBvAD4TMct6nqm2mvwC4EpLPAWAsKTs36JwgUTUFif
sn+wQDAP6kZ0OTz02iNZDUyLeFZXoJ8sI9XW/DSM+xSBpvDmub9SAbKGN3js3Zz6Tv+Mp9oJy1BZ
EMCGDigWVx2wD1su2dH9MSPgufwaCQgIbj53zgBDmdIVEBALy8JS1yXCey6Ovw4+OhKvKVzNBRcX
2W7+2eci3aj3sfhRQODyR+bgoVAwwutbVsxliBmBsxgNmkncGz3bqLjmvpxMvvFmQvw+B6SjUmn7
0Gy4HiR5ofnnJGAoWImEMKMTWeL2BvW5JMUssxB8tF74njZ5w46lLQEJZnlJUKv0T/EOsF4hLjQw
qOLdWtJzrWU2uJMYfHXa1TIDL1TjRf/MyZNXoY9Nm4fYHq+tzvRI4BJTH2kuHbe+teAa9pFbt+9V
SWzyv/zwuTS55OIeQC5HSN2/Pv8piDx1koBIV5rRGeTm+UNPnoZOKH24XqfOdMgjUf9E6lpF1iBz
EIm87SvBRkAvvlJ/E2MEVqqDqhB1Jpt2QihffYnannICmiDAQlMkXBXisKEkNegC/jjjMwQUeQMn
oh7J46/AJDfBHkdIiQn5rbs7/9sE97B74qT2q6Wh3iXiDztOiCZ0FuZe5s8/4Vdp4VdZhSFp2WyV
yF77H4xwbb5s21eGhhx/RpYea86PewfHPpPuJAwcNJRptutSmLP/xKDRtsJCI03RFKgJlXEbIeFS
rqVCmpLtU0cd/3w+q6xyA2XT+Dv/18BI/Lnz6ZIHAwyrLJLIQSDbNXMNEVlgYffx8c70JzFF5brS
NHS6VL9y3WW7gHyPjoit+pgrBz6A1MXKc5CY1cev6r17H8ZiJ3f3MTuDmPnIb3ghY+UCLTzHeQ2Q
JrKy9LjZrPJQf+7R2w3SbyVHQc/4QSog/wbwZy8vLOsuCGexJdOBrAXUOIeIl1bCPQqEGetYZgjF
I8QcmAvPlTF8E2sDrD5lBvQqFNWySG5vlMscL2jY8JcN+44MmPzVQLJVBBuV9BBsk5rwrh/i+uW7
sQAqerdE32GnDnZtuH2HTif/8yF4mFHZTtTZGcuL3+3ExsHd3m0IboCVrL4oS7OQK5J7j94COIZ3
jsogonvFKxyqr10bsmb/deJ5xLWKy/MmEnuH5mnpI+wOpsRXoeNoqW5T9/n5mrjDMtbO41CAKHJC
rhXUwJwzMjo4jZAt+uZqUnSneMrhvcVjbuLVwNNCW7d+jN4e7zb5M28R7OIZycREL8EloSIOsQXh
cCmBqIV9zpZIbBJ7o3UnjxxnUzpHkgo5TENatRLOjbxRzZ1PLCAvxt6/Emczk1gAfeloop1DMQLS
xzLDJM97PJLa7kFti/Klyh+xjMKdqLiZWPEtQzZmHnHUnz9peOXfwRT0MTWkJOZaUq9jdUSuVfIa
kCZEFQppb42wN/EJ5Ab5KfIhC3cpXqeUcdos6VDsqF1B5T7B5eTydxYKHAPNIcv05zrgaceU3hKZ
y2aQ1asRRxKzooUEmnVJwdRR89wD+TAaJ0R40Tp2ssy/0sd1gaNoD/6cYD+A/tjj7MJcaMh7a9fQ
BE5oKsg+lSylVxJD9K206xCPFbhRZRvWwlKRvh4iymFK0nDuEqxeNRXNigusOjyKpotCVfBf1AgO
0d5s+PX63km9DxKrW/1Z4cYyDxIR6MkXyyrJ5Q3/PAgzkpJO5L/g78dD7obo6fFegkBJX6kVunLN
+RQsq0m0027jPwE7L+5yeuFakgLhek0qLSgSYrrfvWz9hEUuoAud4FRcJe22rFGa9NBWBBCam+t0
fzfrGtUlVbMoqSMpoG1nn7gdd1JA+laxFAjPIg2W076aXW/5w0e2l+zaBaBmF/wQyoD2mgdBXweX
mIwIhtTtrW2f+Yr3KUAgpG8NhrUCoWe88+PHOSBmmqIWaGgr/S33rAuh/qiCPYHKTILDX48ceeGT
49Ypdkz5KbFRxKtMMCwzRad9cR31fB2muJvwZFIeAPbWb9MLlTui17Fz/J92fPgprQOuxbSiRIGj
6gvqDmqczbPKXLMMNdoFRew/EcUOz4k1I7kgFr99oHyg3az8Q1bZHIFQbka4qmJpHvQ7QiOF/CzQ
kjBenxwGG1CogUYgyLjatY5YSKVyTmxWuKQW0It1W8X7/0rY4ZKHGNmfcslc+z+vMP0famspmWvj
WbZrf21AgeKlSb13vazIkbF/y1VUOwzguFO63MWpzz9EfJPKPHyC9He0kNIsxVYp3rjAhwv/AWJe
LOQ/Oh8iHwZ6yupvkNGMwU6ARMbHcCSBkyr5nWLNYZuJeKqFR06725fSL0Q83tlyQi8FYGOcYE4G
EncT30f8CMNtQPBX3/wSzoqsuilj/ge6Ub7JfMvxq/yQs7Hk6AJ/DOTeEaek33Xp/2TpUhmcApqh
s0lnpwPHIF0o+2b0+HgFqbsM1gXNjCW2/vIc8J0XrOlt9ptZmw+AYGk08J4/6kigG/5nt2+3JA8P
62789aWfvH9VzPqCPFczY9FZF5NGBXXKppd/YgGgif+Y7dc4+XM+sGZOudD/jJ/ReTmVIj5+1QI+
lDC4hd+sy2KlgOz7pvdGpVQolhOJ6M/WckhQTgaWUAesAlyelvJTeUWnbwJF2DTHgvTzihCMETH1
SiIf0dSvHcHSCQhVgiRLk5YNIG5tTjyKBWWizjIioCwe42latCa/h4YuleQ84+W33RS79vEZKGfv
+CTod1i5bjPJdOiytzNgYODSJRyJtkTOnZLX1n5++ZxnI5Pgx1ySuRu8NAL0S+lQlFe92JJEgzGJ
LYi12a7frujm2s9QLTVxS59ywRTGoYRTf4WALVj0DiM7jCrKwtoFsiI2RcjOsLEoe3Pj26IDjGOi
kyl23uHr4vPhyd6Xh0oGQF2jl8BB8r5J86fM2yAJZ6n9jtflCzgZPdBI9wUBfn5Jg8O2rbgiKd7B
VJaQGR6nlH+V/3gZqGZrrnBlH95MMq0n6+9Qr2uWlKHHT4/wDCU+/KNf3Nv+SaGsQLnDMiQ/dkY6
8OBPr1d/NUmbOBHWk4bbzECmqWE4e+n6n69eTerTWT8mAKIIgGXAcXzmjZxX2Z/muIC/PIah6cpH
Q8tmBLnI9kufDrJSMIUWrYxq7NkdakTKffmX+Kt47ZXGQvl8ixX1zBPGzTjA1VQMK4uHJv+cYeUM
9ci/NHIT+iT90v7OV6H/i6qaxQrxJWtKwl9YQziniD4DeOCDDng4ag+Sh2DHNct3P/xByy3Zao8S
haPuhjmSMwpsEJLTXpiQ9JdfPmjnTP9LM7V58Epagp4S9EbQI0RW/6tEUvU8YSQiecopATitVLzy
+j9mXDJTIz7nNCPHhjB2LHoCwkA+wuY5Pbx1nC6K01hzDq+KE9h/fR16ii1Z2jnPovDwBiNpFdzA
gCoeCn9CsvPSbqS9h3yLDk7i4o1/H1JNSCD78KWLBDpNzxvKA+KYeSVMwoqyXXaaT39RNPf8taCd
09QuoSGEniOcx+agyNuIKiptyfz/5ny1/grzwCMpE1TwFiqUNAsjXKYey5amXdgHOu5ELj3uIHWN
KuTcmV6jrnXx1mH0pKUpYKDObpbiNe9rWEiUMwkzMB2cnVDuZXxqMAuimm+WgAJav4o0yvV2cbvx
+WXQSb/3gnkHyGviv+5zk+WTlDQALweJx9tEY4lHTLdL5Leb0eclbZbEgiHPLBC7pVLL77mNGVqZ
YExlE2d28pvr9ILyWC9ZvjE4WSD+6LPthNBcHyAdeR+wop/SZRKdROZpoFdsfWgjfyp/GmXXebtI
AvhZbcMzJrazmtFJ/ixMHqKJIAzQi7XQyWDzysYMgRbUwDMIe9JOGo951gVwSMRmxpkb+7vgYABH
lxIDwBPSV+7XNEbgAFaVf0N5KTv2IAN+QiqcqGjnOgUeHx0XP2og7ubhJokkBPk5IagRMpR/HhED
ehLPQRQAdSCu834tIoxB2ZZovz3VLiUaarYMyTq3YHLWhwHoQ4FECJ4qoyr8ruWrjga+6DjcPaia
if01it8IDlR7/6m11/Lhjv7N5EYEzRowcUrkMw3KKyOXiAg09dQSDOYTGU1ACOhybOTrpvqR3/Cc
PKHh72hcYonuuGuDbr8wgXNdE6DKralwyl25IIQIJE+GvccMvYhiVNSUeZfn1F9XeO2AHqkwo8lm
XBkgkg/5K/hrWmQX9brQaCbs+MpVhDuY3RCkyfJ3BMnA2y+IAPDOGG5yLnGaMCTfjcybHNHHc8Qm
V5bIi3HRwh1hDLOj91PLfpWtYrjtMnSj4zj8WcMrpHqXgoZnsBp++UoRagV/UbvHTyScsAAEX8J7
iQxN5MP5YPumMJmDhU8DDf+mxVQadnZt9LuRD0Ayzmq1//ivVU+9DOrwpVRgMnGGF2KZpoC7qDV7
yI8RoWQf5ubuqpDSBAofBFDkRD3p8vmd/HRv4r3wCTspcVL9psFnNTPgYQjsaemMwGJQnQ06kNem
cFK4enGD5s8kpzOL6kNeDRk8GOVOM3sHFynbotRVzCMVdvT/Ugc5kFBJWyRpcZ4qu3QSMhjzAGkV
ur2dyhrFuy7DLsFi8rMhtvxO/qaS3pvQ7sQepJfX6g53Oiw0ddnHLs5tq+eaH67i4FEWyl4FyxiR
MQSME1C8QoCVI4ZspKVXEwOGcaGFAL0CmxmF4+eQ/TPO9kx5FviGdD6FGvmUFTys7krgk+D4tqqR
o4bQcvI3qwOEjnmLQEkA163oEo4nS/dCFj//MaDnIjigd3XCrgZw46nQjWgx+h50smp18tG6c2Kd
UvUbSgb4tOdgYciFGSl/oxVJen5xNEFgQ7SLU2CbLemeTnIOnOwO3AXG562dBo2Pa3GDKhO7s5pf
OukVGQ7oP052X+J04bjJ7TdKnjTYUN05zAD2e/eNxp6oDzRl4tcg4cuxjRaQ1itXqOAkb4EC+DsR
PEVcHnKacP6NxPUgIAG48YTycEAOpsxRYVjnsj9n1KsY2J14rSW2NV4W+AtEGWh5bBF3BLKmTRKS
hDYGxyGpF2LB0BgerIDJex5xZedvUHDsNjXXoHHJa9xA7cvfdJzj82g7+v1cJ3XrPbmMGdC48WU0
PPQd1JRdTflvP5XOtsfohV8gbj/zkb4bN+TL/iptM3D8LMaFlLth9q8l261D6GNoDAkVRdHj6l0g
UyH3iFnfKZjKdHQiUoac4p+SX+NrRGhKqNPCMJ/SePiMM1TESLLYRytqYpDbNKmTcmYN7G3Shfcx
2JiVM+Lgzy++oMwSgSbwCsMI82/PMiKJHLs+pWU4vHrD5bNIceCWPTn22UHg1M0iICHGoSoiva2C
xIrGVYD2WSd+R2NBwlfVtyQKAn3EZUJRGhAICmrlFpX3XnxMThrEaMpByUkL+9bSjIQTprceads4
IyOLhhaQlNi8VMui2eEJs5Kt+anJ/9y/jdQblFvDdNT46+Arig+fbn4SImR23bGVv8Cvoi/If/Q1
UfyrEVkdtv9qkzQx7IS+Da5RAttTWKlGgPIo20fwH21rUTdIYFBCTSR/DOqCR8OUNqzIpXxupoL3
6EBUTH9LFqzVEbTwItZpzFtISuGGsCQN1Eq9TpUn/+H0xksDSvm+q5MRknlW/+Kny80r75rvs1HX
0PDM8MOh07h5WerCDtUTXNuXkt9JFbCq2wCYkz9TDKoEUyjukNg14H2vbRt5GQp2QpnKLPmjUbLV
L3G4JZp0PUC0I0/oj2i7b/UhDQmCokKAwmt7/Kv32rNj1rimV+zNWDTt4R5qa+rDco5fXkW0ncms
RZ+ytcbte/NgnZ7FJ1gbkGxS6FwHyXvNl8lYOv8YR5MDnFqFnkb1rw+kvCURPOd+wtiJ5MxTMaWg
S56cjTcZBbo/viwToK/ldDDcT3e3LEbeKqQzQJkzMyMRlN5OjuUNBFqgznGDeqK/KsWaKgd1zzNI
vVnjsVuiL0lPEOLtuIqb05B8IwYqfAdzNi3eOw45XGl3WZkLhs1IwcZ47s4s58OZhElKThlvta3e
eXG1ULbNNf9wCUwdFryOgxNTSDC9Xw5qipKu0rl05OTgjkOJQa4RNy5ZZJRQEqS1aTgR+GG3yHd1
liINY9HdR3jrdD901VCRZJHCA7w9ouDmBHAQSSjfIh8SkrfILe0exhBFVyh7mK3MfbiEqZlP+NZS
Vv8Fkxy85HcjVEu6oa+WiN+jl90mTS0iGH71/hybyUsE+8hp/fAtd0TYeJmTn3lFgWiO8JrkQTiq
vwRnQrZQlJ74QNHSO9TrcnyNc7+04yerXTzRsr1nqW4gQJqzGO2oMABuJkjGWMLl470xJK+uvZz2
oHQJRZKfdWzhbAlbyVG8cjrgd1yBIRPmpIGP+Po2fPgawxhCB0qTBtdBWA+qLOBScPlXSLd0YKRR
glS9Q01KmK6t2JGuQ7WFvKEKhMdImI9fSFlL8Sy8F7yS3ZThO9Z7PBBEdavrsNuELM50YYqzfM+B
5xWxV8FNcnyawQdJhQQmCscKNLSsBCwGNqQre+5+WKI2QJ2gayuhX/n+MY28sDpBXVBVIMOCRGBO
i2InkZHeU5ebGEgG0+Uhztki5goUBaIOKSfkxyXtuXpfC2UbS6uC3sa3g7WfFLI9RivcXBRRqXex
vkMvRxqxYKQ7cv6idu1eFGKpOBGWZbYk/iRbFFu8kOF3yrlEzDfeF9lNxCmZtI7puZrVZyt++bcA
NC4iPzgGCpKI0c+YkyqDOGSytAKfHugJb5Z2JZDGQxO/R2kbHEbmUrQLpwNyV3FTIVnidVlpLAs+
QztRrICNCX2V2MTI80FeSgcRSYnVJd09uGzBWFAshslS8g/1nVRCmQfX2hvRcKo1imh+FcO2jvm9
e8CLyFTSMguSQfSLTCYHoKsX4b/6/ZDeFW0fVLPOSixWT4wEGA3+XylVvqMyOkGIkQyLBj3+J31r
8n7y2XbzWFjn0ME7Yl1cpIHJY9w2mFA4nSn9Y4uHVZ/yDe0AEiBZJL8gUzopewyd6vnNFnhmpmZh
V0YYDATnruTUCWnWi7ydA7tdrC05kXQFKAi5IWHdWl/6VGjxxPsHGUzjY6xAfELynMV1/WBIarIX
cQjH1ml25k+ZXubqkvwNth8yiedlSngmMhy9vtP8LG+yI+hndaxfE1jRUayNl+nAe2cdJUp6Tv69
l48IgklEBq5kDeWNqLY0p5/pQ4K+aUl6AjxCCE1stXGRv69RveFiBQdrkHfggmHiT3YTYIY339gO
1UI2ycMF7E0ZZeUtyVZ06/Ty2ic7Qio1N4WyLYaSvzOY4fYu+38d5ezvKUbTxUhI8dmiRfOl8vqz
W2sgtfqi527AhZ04n54vrnM67hywXb/wotJriVhMIXyhwCjILk6Jhpl3RcDwR9+bA5IEdieIWzOz
4J2pT6CS7C+EdAIw4Fr83HhN9YxrcqEg0sn948fM59l7F7z3lXYUyTTQvnJ69LbdPjjEssenCtOH
hasEAjP+Ya6Meq4wUk9dHlTjqMFJoSGVF+NUBXeZhHVuB1QfE6J3VWuSpTD9MliRpw5ZO3F7bzZj
fTcg8EXa/f7OAQhS3dVhhsroachHwmLT3eA/kbVEk5LVWiHNwewCko/ZRv1TjLsme6K5UssjzzG/
K4KMYW/RjzpLf2TEgtVtwmJMp8Ej9spo1XHkvfir/1ZX619YzUGdCRLhB9BoC9ZWGiog8A56HGLy
oYcV4Ulx5EW/3Yq7BrGOBddd1E8AL/x0VuQVXvCqru2/HlkMXw/2gd8OofmTkZFlvP7mL/pQ5hnY
8Zp5+ADNBbZ7kukIhxRWHOx4KubdZgn+3r5xwNMbREqgV4/4PmgpwUSaNMtJQLtnGoDKRq1Pr4q/
ho8qrrXmgLpS24PL/adGz4gU21hzUhpwmr5yjXVC4qptm/9rrtkT4VuV/1Vs4tpAFnSOjQnrj4t0
nVz2bgH5kP9hMCsJ85k1a/xf6CPAC/l5a3eSS92No+QxIb9fiOCIdKI1ic2ePV2Ovo0j4S/ULH+W
HXk5gUtpV01OMEgRZ16W4DqyVtQsxr0xn6ZnzDTWwr8nGCl50sGgesHBEQwHzbzcDnOEXcgSVjUu
pIVpPXUCKYA0aNbCYpY/UaxARhuWMzJ35Ky/M2UaFainURBlvNQHM6SPoLr0Pv3sT/nh9xkO2T9s
B4z/RBl/UMJt2j+qvOpzdNebCT1s4cmgw/4VxcvkDccR+SUW9IAs5Jf2Lf9G1ldOjsQk0Qnt5Ivn
imy53OMI74+3dFacuG6ZuLgzRjz/5/IhjMQwLTX6ISlN6EhmnR6PZIPsVD+H15giDxoHHQzLtVMa
X8kGstPR19l3yie2IlPUoLRhQecLhh9WBwhY0i3Dbt+XrkXcxfCkvEGj0zBViNzDbotGkZm5mFfv
36TycCbjSCT6fml+2nljgVN+UZ9FYS8ffGgbXoeFp5xX+YJKQfRs0Su6ZILT/lPrOwLS7k4krnb0
9+kJVeZKOfCtrmluOqDNAmaSEiy1Di6DyH9ynfDNNF6EnYbkmv8TimkSzr/MjpZJ7/1HynC75qk+
yXtkQSoY7rgEldeAMXtw+SmQX0EN90SJ8Lngi8O9So2k1DHxVwBPd25sHAekxCdEu+o/4biiraHh
m36viuXwIsLHOJYb1OgoQlbiyrwURKm9Gs88h0+On7H7ap71BaB5vEL4wx9xvKyxQXSSDdrBcjhl
9VLcwKqP+bdaZPjqPyBlc/9VkmvI9v4NiGX8I5AEZxeRydv+K3MMjz9U0GMOZ+nf+4IRb8qlXyBf
g7Lmrhe+P3dQtpRpXWcFIUEvsnP1kMQQiHRDYSq122Vzo7zdy/yj9qP8xIyiaHQtqFrwoIOfmQvl
lBvObzp7WIvW4c3jSPXat21sM0ihdUpXAdN1hDLz1B/lQxcv9M0vHkSOR/Lu5/pDXUUrYGE8L460
bDUuEpIiG8xtkBCSo7+EeUaT3pyt6JhQz0HUAdYR++2fiL+E9kXp3YHkuzesBSLd4Q7PvF38CQtl
x9JiOOqevnKPI1Fe0wH6hwPeAwnlU3be6E/UNZfqaNM48bYd6gtgjmDyeqe2q5u1JZCUeZFQSfxJ
a97Dz55nZlP/ak7eLrMZvx0N9iukhyQzSPna4UJCA+uxEt0hotFTabw4oC+LotuSOEMlgc2svRne
brdHDkcyymLSdfEDVfhtr0B52+FmdKj6h5/iyNC7I7sCPjk1DkrPhD4br8Y/zEAsDAXyBkbpP50Q
1u8S1XeBPmoHjVkPa1DlzwWBGwb831TeagBWPNrP7DQaBMl+5cGa9Cpw7ThdVaKDYqenM7KvEXXe
pf44yhiA6GzzjwWrWDxs9ZBUe9+tCF/bqJihkFEa9VWDwhP3svAEAjJ+C5JYesiCXDvF1jk3CP8Y
GICqE9Ad83ymYDcov4cpuoWNv7FPkyHCifdYynum+F+yJnn9DEakntVk8r5N5QhH3hs/pJTZHRfJ
CgE0sbBzrIhEci1Gh3IB2X3j3K4R+a4ED6sP8UxU9ygrDSiUBAq2QDuUQeGWQeqdFOxIS4FUjtly
GWLl6ZZFtGSX4wzk5oJJ2yYesB8QEohDxXHBGkD8xUSChUuAWCTIRMCcxHXZ4HBaNMROv7EHsBZu
KEQnGYCeAzq6kEKpK/psm2FBnoii7Ri5+nDStpHYYKcoXmkCRJxNKzJh9abx02aOdbTEBXu+ruOx
ARHFBr70H8BeMh+XUi4EQIx8mnN582r1kMZHUu64Dz+unrh56JQXeVNH7NgbFsn4ewR6JefTOLOU
ICwgAav87BrToWIGrsP07Q4h5DASHYX11MP3H/Svgq9cWwXBRhpAL9XRiUM6KliZZKfACGLC2Jvt
P4VXoLopCeJl8V7m91LdD3AXhPOpNWakWf+9YSgcVsmeGGjwggtMeIfq94zKIRA2CAA//oMwMl1b
FF/yTz1cBe2g3zBHbFrIBLJGkZnKLqUTMlnbIzEmyBAjSBUeKDQf45LsTvy5U/DB5GgIIlvC+spH
JhFDP4uP4Oh9e8EFM+T4sqd+5DhaBRd4MPHHp9zd7f9EHORLgglUlwkOSVpFvPdBQyLMq25yIw3k
D88raT3JGLGScw/gVnRBkqRgC1w4hIvmlNyR9/zmyU1G3mXMu/5bCb4IGnyT5h3M68bDFNkeKW0Q
pDVbGEyLjgTxyjMMQD3nfLfIAvDGP34L9psUw/xcd8DYpvl3X6Wb6OSrruG7+K3kcUMELf88MKoi
S8HSNENnhXiwsp/x7EGGjcEPvi+BDUPlVP2C6RIsjNgIvQoAfwb4tOoI8EX3Eu7l1B4beAlcrac4
2REb2htEAF+N1qnpkdmG4V8XPtLwT8JyhOXkC4/pQDynfgp5OfMNGVj8mLRS02TaE/5rN8aK66ZG
lWCTNmvqNgeeeIOaO3e0dodOsdOXSjpV6am6hxKlzMkj8Kq/ugD82+vjOmqWmnbn/ciIkiSpdtiw
tdNIYe0HYtoodG8OObk/Pbma3DvkJdn6QiKY5mlBQRNZODfwCz4RD9WefgLwovr5MR7ML+4rJib0
Om+Xd3TwLOTWaAsIijX4FrBrzccDDHj5yCC+Whv1gdTMc6jmGRUKS87gOTE4cFv8MD+c4xY2AHOB
9UXGXZlx/7plses1Th8SFSqnsOWdTnUBIOiGxKAYSwLRDsksIoCTngQUNTvCTFmtjA1Oq+DGjlJP
P4MYn8WOuiLEggitqc7DEGPMIVgiEtwSR+PaerYY4nMo1fIyoPrwvcZY3tOV9muGhFSv31dZO8rf
Pd49g8ALbGW01k02eh4RK/uSWnbU5QC9TZlyINGFctYewYA+eR79w/pICHWmsQS4GZ1mjxbagu+X
EIxDRa3JGcUTo6G/KE/fwa4fdgFoDzjxLGzICibYE8MDwBX2J8yD3+OeYZhjN97RZKLjHj63qdsO
5yg8auaqg2A3MUnZrbA0NpUdcypgu0mWlf1mMiXYWwdU1L+q7GsUTiWiD85JByWRyKThklSvtAs+
Mx4KYr8sr8EVeRyYKRRyBlhNUrt9gPvQi4gtgoZ5SkF7u0Ft+x9J57XbOJZF0S8iwBxeJZISlaMt
64UoWzazmOPXz2IPpoFpNLqrXBJ57wl7r71ES1IZXr9Gj1J+UuKPf/U//05GR+mwFeXONVcGQ1aM
in8y5776MzwI1EGb8uZhXKn8mh2KIeJK1zJ3tWuwfSCzTYXgt4DV+Weky4Khv2Md5QiGBIpKSDyH
foXJvOJZhNdKOdDTqTFUtHP8tv5RFPcq7qy2eLFVI1iRmIZkCUjgZ7rpfzKpL5orKVAzmM3huKS/
d30ph+vj5OJNEkDZT04zbxuiG++LgemAIUK+iWN067Z51nljl3vIdW7wDZH3QHhw+igZ5NTgpfvf
/DfbJ08abgBdCmJCdHloDMRz9k+6ZfA+X2j9SQFlZERPzsSiDBYRYOoVczqm7g6yL3M5vka0tD6q
A0fbqgFZXCvVeJgEwLcEm1WvFNvHTUp38nslWYsY0zc+GywZv6yuOM4mt0N9xfNwMYP9m7x6nlaB
5Ddm8/ZYQqqJdsI6YAOjhfeOIV/HsofXTAINtgo29TxiQM0+p34MuycPqLKr7yGqsTvS36/a2rAT
IhttXW39uUIOnNgGCesJTo6S7pRtimtqqzCJSbFATAMYLTiVl/LSstgPkcUCfLHjL7nkxv4IiGA6
GP6dqHbsvIxw0008bsNuVf/THomOdmId+Ifsn4z+9YezmXgB/DQLRWDgt1eOvI5oPhgOLNq//ANJ
4NvTN9mhTzx0DcToWD+iSrrrEsi1xZhxI/IJnvRVkR8HN2VC5MzpMphhFpy35NdzQ8N1a/iO/f2A
3nup8sqoK0D1OPvVFS+Mo4yu9RMzYShw38OQ/pkewT+2KBqcsWXHYIlf6hExhCaWwwkOxrHBCiw8
51pg4F/Wvgm9IIyDq7TfVkKyyVTcqUXqiNhkMXJF8bLsfwpSqUpwL+8SUbXpROpjiCP4ce+PSAEg
h86dtYbL7Eimxa5b6EXnnHMmNd9LjePTb1/BMI/i6m2JiTgWGNTmGy0BUq94Ga/Pe4W3/Wi6bLQR
0otbhYHMzFQ7WghxvlgEJhPgzn1tuA0fbYTuMvyUHtlBqldFh5UABs8lBCwSItl+ka9sKQAPvbo9
oSYox3VwVUHIMGa5kLCOMNFQIJYeOP1r4wrWLXzVynqiBMMX2q8p3hVhwcyd8zX+ngCJqv9gT8DO
EwiwZgHNq225wkvz9HHdTKcaN361TGNHfq+z9CzcoG1HZGKyUyI0I19zEdskrxTozNYyJeCkFTRl
K4XwOTIWdek+GrjJ7noAdFA7JeNPKWzJdg/4gReCgK4dl9tWi3G6Ou0VbKLNWU6JC7gRJjZ/70ce
uZFh6Bh8sS9W0Hm0g2SDceUedNz9y/SLtBuhXab5HihV3e4kosXyAwmI+jnk0qWDkDZ8+4IyV2Iv
f0SODFGF/Qdd6U2eFiOO/p9XzI/APITEUryOC+x6g51ya9IbIJgqfppgU5JVf447h5+LT5B5NONX
roe+gv2OLoX7lMDFvytF7GfJqplTeqQmX4UAPGdF1AKQ5XvDVO9cdVycq4xMXKh18Uo6imc8P+hI
rZewbnZRtNfPRDhStHVrudqpRHIBAPlroBheYmQ9xJGi3tBupqO2bnwn19JEH7rKXHwJB94cuGme
TFWOhRIwDAJ/vCX7igxU1k6HiMXAwi52MuwMz7jxYtwN40SRX1r2FDMWX/WLLT9O+OKg7GWXzxRN
DR675ZS7Eyzsv+Y2wrUFLnxFVokwhNRpd1iB11JOhc0hUP1MPVT2cIfyWERL2uAkWAUXDWtffyHw
ApWpvBLp075Upi4Snzsyooq8y3Vv4hF+9ogHUa48DInbxkbrNrqsjlPV8aP1GJ8b9qJ2gJZAi8CI
uv25LR2Mn++HYXjyGRAnayhkZwppBOdWvAWG/RaQFCwaDePgNRXOAE8xbQ6Bg3H7WMPurK6d9mmd
ZDYMMSeMbG45bAh0GBfbQXIbgE1sNzLSehqUB/km+RwzR2CrwRNZWB5HZeKzteGUX2DnxvHc4ymC
/OH4TzTL1w4NdFR80imEeLuc6cSJ0QU2AHFC5CzR7RhfsrRdGD7ADhzm7AzZNe2rR89E8MhnmFK+
LrI95BbIqJyWanvn96zgLC3V/ntkzOHpWO6eioR6ZME/4DhMIk8btjEsMTzc5L025IusDNKUUZfB
yWCgS+GQtDt1ZFBChTitqfn4R2yPzAVZNndd2lAr7adopXgsjYNFOdnWl7zHiN1u28iBWngYjmSh
Wdy4c4OBwS4FQPVvHFH9IoVAG+IqP+153FfQbDzE4awz8KNTZOyocAG8SdsSyuxG729dtpconyO7
OGF664sTXDl/n+UHVPUV+JSrf+LFN95QlJm325p4CawtYVmwJRpk7cFW/5WTQ8VI+xZ3D+T0Yvyy
yLeU95bMWIGdYkb1ojxaoE/Y3QIb7Tn2J6iffyAeh+84uXEXKVud3KoZH+lBofNpOOVZH45Qgof6
rTkVHs2RlSoQjDK2lemgzcuU5tGiB0xm0B/IZQuCAhZ7wPfEQvHNvnHOhZS7cmMcxL93V696Hnvh
1PkmsRPG2gIFm/pgC/nJ1F8O+1JwMp5iDSj/LFzfdbEA1b1jJVbybLFnAa1K2m5eHEIgZKUE+uDd
2HF1iw6sd6p1wr8TtQhg8PSL2SqOmOr4+8q2rnRKRvfZiqsG30AVPc19JO5lM1nPbwgixX4qnU76
S3jYpoIjJ/0dQUPyQChPHplJvgbTZQpRJ0lMFzZISVLyYmGVnt4CW0Jxm1NxGsPJMvAvgbppgpef
EEGD20JAVVVdI0FxRBBhFNIfWRfsar2w4bsa3bnriSLbTV9hx2iHnNdg03JW9t0rUzxR/CeJH0h5
WcygXAb6xsfFoNrfmNkKnYyMNvF9SptVA30n6A6pLntkF9uoBT3r7eLv6GR+CiW+1kpkp3ROmWi6
YunmqGZE8xoBkAuhDUl/b75YFQ1RZDa4nmVb4+UpqaA22XP+ct8mCSUz0nVBfG3zGxjnGCgvPc5S
QukCUg2NxHSqmothnVgbq/ISMDzEJ7MkOQAGg1MNNgPRzKVC6BiBwUPINeFEkIO/T+GqdQgmmR+a
qyi75ghsWigrp7Bam2xnZScPvUG9TyVuxK710pFqFl1E407vW289JpWnmdGSjpxAbt/XqQd+qKP8
81FiVflu4P2t8ZEUZDpgPFGaTd5324ilydx+o4cLKfOlREL0Bqy8mPATUrRapvOu/VUb7DnFvSC9
Ds24VLXkL6P1yROOFHQ3spS4ASoc/SxiVK6lOTG74aELUBwKV8EP/97l2WgG1yxnayo0FRkvHWPm
WEXdSizH+8sCQIfT6G2s6zZyTfHN0+KTy6ctJL38EGTZi6rOTh9xGrpZ8tfl58r4ZwXBSQB/lZkx
86wcuV3P60xAEBJQ+CyCdTAVFq8qylsdnsVx+m9w/NB8NpLt3tdkeNirCFvqzWq/LKaqyRnwLhMV
5TOVUCTlmO2IHE0lqhnDtAeNTj0jWoPo6IysnNxTeWpzaZYTfBI7KTNcTodN/c2wwVdpOHObTIt0
/8d4zTgn6G3eOxkMoPneML8CvSkEr5S7hbBTrG5C9Yi4PeguLWEjHMe/RH/MLuoRHT9Aq4aoIerw
mo89gxFoCruCYLShgB2X/hrVUUJuEZ364CvcxyIOSnkdqG4UADSiqdJlsNxgUtTe7VBRajfFM97u
FH/n3NimwCaLFGSJQK/oQ6OeHaCO6Qw3O1Jc38m4KaaHxgUmwHbgtSEMjYs33LOBRuzCznUQfssk
WRWKttDECD7dIiLeK/7oRYvfOWSJ9AV3TYWxQmSKLZAQKmqkz8hX/VDk/zRtKfRnPfOGI6I7oNnc
GT1aBvXUDj+9xm/zoXQi9qJHiEBHUg81YPr6GrJL6hhPmkyOlGAjtGQGCdDj44OYwK/PZgEa1iMS
iiWnmMG7dM59iD/UdKh33xDVu/el7j/0EnVAicxIDVdkQRCFnJjIw5kF4mbSKWfTc5n0XN52QNp8
djYQ6qLXoh9nJPu+G/T92oHIDeKLZ8J+vgs5abpfaPZuxGZ3RCplo9yB400/6XN1C/zdtiGH/b3T
9fOgfMZ3U8O0h5sx/FJ6L3vv8/EFrQKviCh74JwNY4feRNY31b7kYjZOYgLvgbuX2C0eHhRyND7o
O85zp4yq200fCaoE3etw8DOSZecCNpdU6jMFHBRY+MGfhsdEZOr2vGxo7beBC3dF2Uunjnv+MJ2Y
NEykwUjU79ThjclKXlln8IcY82RnVXKibBXSCHbjQRkpmsBXMyXEWY9EZyJBwW6CtXVDjRswsAlp
eSY+AI5v0HhAeUs4RcgvUd+B/MU+r0W7mLkzKRTdh+DGiG3QGsg7kT+Tia/wY+xc9Lx7kdFB6BU/
bbKvjA8jcgzp9z3PFxVYzKDX1fEYUiJwmla0SgzqikNgbI15HtRekvIkwpPKV+208t/fIsQLEqE8
Si1sdz0XYLifIaPWyKCJ/wJdOAzcIXO5whvRxrHGZYXgZroGQImnel3AcVCYOqOToYjuFskhRQeN
8Bvuy0hdxqChDQay01gapqDhGdFZxH9uKfyEI2GfFMBCs9ImVpePocVooa+RwQ9PKSIziE2I/Kci
twlQ2ZgSOwoGPq6fjSzFoEkjDSYlUGSglgThqnpU5OrUlTuhO67zg9jd02aTGawwmF0Tgifyyasc
s0kNbYBSkJQeC5VxreFLkxEysTZjAGPpmMQ3YY0k6FC8/I0UfuvA/SggkWDgzdRxeRpwaoZtBcWy
qtm5s1+XVPKa3q/OvIc+Mjb0BaJ1GCbqsE3OQ4Vmuf4srmOyZVxSPhrokW5KxhZVC1BiaA/Beupf
wrt2U95Dvy1XAcENIStkDnEGGjxAe9b1/Uc6U2HbU4r2e4uVsLV2XfDsyP0RB9RJS82co5yZ+wYH
c5NfjBkpJFyxZ7Eqb8F0RLyNSKdEXgv4gyeDKbKq3szBDpBjXVR0BW8Z5AUX8po5ltz8qPfuWMnf
Fp4R9SzoKyYgyBSkrSLysGxjBKgNuVfVglWKwkg0JoAe2gVXciNemvjYGZyeKkhIcGxQa8cfNNW8
QNZO+lbE7+g3g+/pqLcp2/JnTTgq3//QUJPXVciYh9kGMD1D1JPCL/2QQ09NW8ant0nzMkPE4LMU
gEdAChHVK1o19lpBTY2WvOTeQU5s1Mh3bkW8TlTHij9zVJFQL6lR/GkR4nFAMKU7MxEjoK0vZoR+
rK9bTt3NQIhqyzyY+97VUE5MK01b5YgwO0AmlaOXB6ndhAWGy0shbGLlQ55f4g4XAZe71tLRSTcd
hETZ5KtmPHE4gaGfkJn4LK3VSy7d/eKTVYaRDpR2qPYFTtwao7b1G4Z3/X2IZXDAz7f5nZcfNTos
f/7S8l9FtkOopu1uBlQNeyZcCvK9BNtGsiIxmtW3gYTd2qH1m4QvLVlKiP7e4NLp289vN2JQhH+l
4htsjKfQbNPBrVPWWYwY5JWh7AYGmHPEFULzonNNBe0ujfSHHv6V6cqafv1km1oQ+w+8cqQJVvWX
aZzijkFij2OFwuCoD2dtW8tegLyus+X2aMj3AT6G+cuowaGx4JGZPNUZpbWy48gzlW1+7lHXKPGy
vxfd4W0+GxAXus3HUh50hD47RmjScxSuenepwaQMCf5MHDhY4p8GOwdQrelallaEV79tJMsstNGw
mgsMe+gAMxZ7eQ3m+54pqyDEvkFgwUrdjBORr9K8QMjeK2vclsPdAni9YYKJ58B9iwe6L2a1jPNM
XhI8E/5RV24Kw1uutqMKzUmZru/qJi/dBnq6tOedY40mfRpwU5Z0pn8Yjutor4Z7fby39U9hsWza
yHSdQ2KQA7UJULX+GcY3ydCRcBp+DBQmMEZBHCJzRQGuMhu9qwGO7Et0gCJtLdi6Rc2FNLKuYYPH
gO3DkE5ye8GmwWcZyrue0dZ8EBd4D0x0zVsfFbkJ+RaBDhsV16o3Bucs2Im3kyGAYjVaTo5Qe4lu
U/oUvq3Yqb9ojkQLqPMFfnn6Z6It1/W6OzL6c0AggfvcpscLpmfDya2dBq3M2CrpLqCJdmJSPLi/
uBvG5gdDuJhusF4XGFPLi5C5gyrZKa5d+P9ourdNaGflK7wlPg0bDWwgXNn5KLDM9hQecxKJe+PC
GbWrH55DIsQ+QjqDNeNJdXoOaDl64Is0yav8PLCNc+hbdxxsAkKlcFl+qAxuH3sqNqznA1lZaHZz
OsBjiwhO+fPpHqX6obJMG7Drds0GCJITISEpWkJCaf6X9O/NdKCDFThe/coVcanBZ0RKNX87Cs4d
TBYEgCbtV69cEeSYyBfYZqHZz/tbpR1jUl8YCG3lHJN9dbU4FNnt3bVdyoCW26iwlorl1aMImcWp
Kuetfhf+GcndWpAXwqO9GOJCQlfTzkdtgPkJCfI5c6jHpcWRyxBfn8jQvt3wqgS3DnDUFdmdg+OH
iOSGGeUaF1GxFD771fgB9kG245P6x7i7rBIgY398wQVZcDwP/C/TzsKCJCWPzz5qXCH6Vx4S7ZaF
D8n/ltFqUyH4fMmUD2S9muvtUH4F5kOboSmjZRcejqLYg//uiGzNPKY1Q71m+6cuB5p/BhrlmsXF
wNQm01GB4088qe+VTCt20qk/cVHb043DU8WqjLxJbhdNdUwVrNYMb3amyPGbzHzkbeXh2ueW4kdG
jUZ3PC64odzEWhrGGhdTjwgs27DYmKq90HgEvix4z0NERw/ibIXDk6cyV1bgPN7JfbjhViuf7YXh
0aPhF70ACz7iewwg9Jlebtqsbek4UmtN5OUOrsEjDf/xMHbCPRvu5nh/3+qPVMCSwDCT58aH5ws3
l64ueVJGgE0L8i2VSdlDVgsR0GF3wXa8bSeHfr6E1BxfBINh4L6y5jjH+KVVZ0bu73ZLhqqobLI1
uUPId3D8XLFsJVvGlfFJANomO90xNPbmP4iKLNEKxW6QDywwMmqu/zfYvMHCtdB+yyqCb/+jZTQO
9Psjz/YjA4o3SSejK22G67wDocM5psinwScz105bIg62Y+mS0TjxLFIcadPBlL/I337zQLO+pTr1
6+8iWCXcTggkRpjiVCHWirKuBnta5xtUS0gk02THWLr/KBixkVa0em7V5LNiYORrbqX8hQFFwgTD
dt6VDmhdFA3F2roFm2f3BybYb69udslB0X9AkS3UeWDA7wjiQUGNWcKD1FjHvh19BQuhfvhJxiG6
5W7mEAgAevsI3sKEkGqyQNex/68ilnseScn+lWhxwHeH8UNLnhpnOeu5c+jWRCAIHy070vWA6xGl
n+Ra8prAkqFa5bz71keVntluP8f88t9+D1tYci6uXcaAneYt2hi+p8r7ERtrE835Rj4qPRyM4rOe
mLHimsRA9gAVIWbbvG9WnEgd4ib61WjZpydFBFn31/dflXXTmXvHdu+UDHe6S+V12ochXn0RG/Ap
nyfp2keoUThdSZXQwZ80nG0MSUgO0L6nBmeoa260+ZhnZr0Ak0gBHMMrQvZDI3xBdcDotAq2xY3/
T+CJmLayLYkJD1fi0gw3HTe99SRdTUWDuhJG3lw8TyvztwE8YucHLK6Mqm0OM7aOFbjlHSUDO6ml
9fA3+j+CWolnlZiKfmF1l6BErQWT83HPPTzB126gsypUtMsAFVaCcVv4fncbs/sOmo8aV/Mcu/zd
mItgY+YuI1JKMUZS0/TJbrdUBqogO2Z8qrJyxzPGbzy5kn6pAxdLT6Z+yd2uOKmQYxN4GZXxAvQi
8STrugkgjF3b2ylQIlnP+e5ZqxiQbw2xFGHrUdp0mSsZPy1f4Whs90/2cnxpK17nOvnkE58vPf2X
M1tl40Hm51u0Nc2bYZjiq1W3bxQnKaFKhhuiEQkshf2NpyBmNq4Doj1OYGLsGew4wbNAioE3we4R
h2FNFpamjQA27V1pDYUzlRnwnduUq9n3KNPrCdIJMtOq2pAWUbX4VDhv8ww9JRZz1yck85FPT7kg
5OPoyzfJMKBNHINoPyCZAgElQDSCmIhUSahuOpSb4tjh8Qluk7qbHyiZCRD17zh/swGzMta/H0fG
pEaJbwN0mEx3T+/OKtLkDoGTtB0/5qeaoX9GV/A3SASGhP2SeJcsLLYa0rW7GX9WydNiH8NcJ4Pc
wxaIFW1EvBQum/zQC5TqmMLLrwJxY/JUJ1i2i/il/2XEFU1XHT27nvz6BOJ8NcKZslz8N/G6BGll
B/mVQZZuUOTynwSQ11vo1ffG9LKYpFlGa5IBfhtWM1uwf8mZCXXJlNY6+K/4G2tmjJILKhRB0W/y
D38qZpJG5umvvukWkrLn5asKzJProXsl/gX/rZI8RgEsHez8ba/MUYIoZbS9VF71iNzNpe9fRmJk
ItoTZjL6ZiLPr7XzcYNptuNIZ4qjcG+nKarzZ/CUUnLceoeae8L0XNjJmfKCwbNc3jveqWT4IlV4
/k+o+QHuGCcduQxZ0lFttzMyTPvgH5B8rOPzlkmlxPmAPCO7i/OzrTVXnfiuRN633SVay1zKrJxd
P1qKyYoN7/J4U8Ck4zRfck9TiWbJJ/T88Gr+4+AOg20j20xKwZLf34/w1JINZWd7WoTobT8VqCGL
DBHQn6lvFffBPkvExs3xncAkmFyqLk5zejiWIMRDIBSFfcF+AOA5ceJLnWgdeBv0Ygz9zoU7KwCE
YlOKmPuRM3mzOIEXiTXbtCpa1l37hpvIQP5cwfQz7Q4jMjhPuhrJcssVJ8EXEFYr+QpEp52+5gTJ
O3qZMP5nJbt0xFBxjr9aUoQvSUgkCcZp5hsttL1n9rbN6dZ5NAs88Q08CnPjy3upd6PQ6yhCGAkS
9yAduGH96VZJxCh8TsQNLDv6+OAjA06sD0sFHaV+LFecmSXSelnZxo9gltLapBPtI/2qM7DImoVI
unGAQJT3j2G1GngmPErjJ+HBzQQa95Df7lqeYS4NZ4vQPmX9bk8CjjvabwpRMHWcVzqXvtfiNgpw
kyx5+SvL0xSJBncn/6OSSGgIgVRPmLmgl5BL8mWFNBSO9ngTHpB4JRuufbSuqr1OAG23CdpdY3n7
PbZgO5P2/j5hOvzgVGU359IkFF74Kibyxdy48XRKrDfDJvFvAMUunN4Kuld7aknDYQ6KVnqT6hfT
sCm74rmgaHNn/NVIWswelrCluEIx8y7xEaDcYKc3iBaGllWHdjXBA0SD/WduuI9C8WqK67rcKf4q
gF7SzpdLO/7zcQIJh4mYjdplJyytcFBK4zaX9qphJ/ifRydRbiEFMVuYT78BrkZX90EnwmFXROgQ
N3p1z1IHoYlYbvX3Na3PhvmdCFd53qrAx835NdlkK5shuQQIbMtbS4ygjGCdcpYpiwmLMeHcRVLe
H2PgRu678IT2miNG1qOHNW355iuoOhlhFzzhjYHXrzwKqDfmX7jmPo7Av1khbY7ZfuvqDckOQ6Xw
RW1rkV27zDeyfiJ6rUVQmdhGsw5gaegKH/8yNjdR8hsGtik49YeBKTP9nETis4CZo9wjPUXb6HSo
wCydhISSR037GHKqTzbMw/4+ptfkQKEmqI4oMZDm7NSw+dENMrbzKeLmzsn/ZxnrNCG1l4VIVSrL
1OL37+7dBAgTpSqz8fRagdGm4yLtTcKbKLlFsusamaA/CI8k4ZHFJ51GJ3yFUUvBhn7IeFCD+Bix
jfyr7u8ltZkwr2GGq2rVy5TQZYOgjTi60CTmgtNS7FH8BaLHHyebx7tigoyAA50lpICbhUpF2SUl
6jwuVwNaRwEDT76xflVDJtod+ajQWmTUf/lvCXmrwzBZkZI6lHv93eymWsWczm4DITG5SUlNhPO8
Eua5NyYGy2C2y+VTeCD7Mb8LhkrUlEUHGxupcu1YcuU0AX96vCiokyWZoRMhRgPR3m8YrhYX2Txr
5M/NEl0I/8X0YlXKceMD6fmLYCfBN7OwGSfzWcfGW8VnEAS3uVQyF9Eq+q2oBhIHPDOSU50BnadS
XzKY0nRe+HA1Bd+9Xyzn17rvSQagsO0uJmB6puVUZCy0kQ8jE3fi6iuQvJIBif+ZxKxxbCRDBLol
TABhQuFiZUhS5OdSXskIJwvpwLAvG869ynh2Ef7I3YUJqMEq1SX5KX3FoZ32HucvL1ZOI807H0BH
RFdhLI1P46B6Enrh4DngqaiXRnJJu22Zkm9H8rnCUvRY3OElF1uZcfR472Aoli7P7ryggAGKYrNg
kwAZGVXNSnvv2/Ahdk+RYOQZsknCnZV6QUyn7mjRF9HBPu8IMNXahp3M/JlKp0c5kRoAAPS/2MDE
sITv8c5JOxCuUXQ11duIKd3CguEZ9Tkptz62R+O3HiFVnRrppDB1RDwJrg99WekUrM575Bv8QAUZ
ADUpSSM+sA5mxZYZ2zRtw+HQWGt22iZuWnmphW5lkWHShtUyiJlBS5Jo4J/EaP0d1adxgjDJqb4u
0dRo47WjcRSOZXlqx3sgraMBVJZDN6nS1H1pDOA9DtGGhknyMuQp/rRC3ScoCTJWwBEiIvCtWOLn
YGr/5Gjm+Gi/TWlfvbhKYsbByIPZ4KwLaj9N2Lf/kAiVBxr2GhH8J0lkKpSWMxO1YLBF/eFnzuTG
wp6JWvrlCwfAePJfZa3qAioHGxgEWkw45A3qyMk1oOvhP9ScRv2YBQ28XwWcRIJNGTS5g8swlGIm
ZN1hKb/BPybMNNPMUqwJqj4DOtRMyqNsvucafWmEF0q/zm4/KKvSNZ98vh+UNTwJBnv5sAioJgda
7PdKza6dumt5r3T2KD0/7tn8bc/6+I9rrqTbKvjyq1tG3sH86d0sbQ3cZLwbKCtxWuTSKwxc/af+
SlapHVmOwP2m7d7Gi16SRi1b6xNeimOH4jf6Z5JUMi05Ppl1Sax1+MnNrZp9ZvXHUUINA1960Q7R
WjHXzFaK4GDxpH2bKE+lEmEPhaIXnxi/M2LD/M42BRWRJ4Oy7BRiWZHe8N2P/4rM1cW9SfYLexC+
+WEgUKFei8EZou3J3wz6ny+g+nf4q2SMyLlr9aEbCnvK5zELPnt9O2HOxX9D+W0ca0j4yE54mezy
zJHmHH0UexfMB7O2UgOSKNIjiKDyvRqvMJ4RsuHaeXgieoMMH2LRwBHmrMOPO1rw+uTzfNszUVRe
A8KeCckkG27uq3G4S/U6L08Smva8ftF8CdZ3R0sgcVWWMjCCLbPlBmzb1uIs9QnySTyu4ycDAQGZ
furxoiBe2HI5qHjYqtpjLM/Qk9krf54Rc3B35zA3+FCwu957ZIHmVa4uogzJKoDN3T+7wWXrmuJ+
Vx2jWg/iacam4cUcmcNzwayrZbwhlXzqrzLweFgXROX9ErpRhfypsKuRuTXO9lwldyPW1sZXBMmB
tWrQQN8UWfH3QJOPEfGa2IHN6lr84kJWddhfPKxbhuo1b4v4KVPCHEvjKMT9ribknB3wqh6x7rvs
rAWMA9ODqC8YRKSD4BriGsJ+Nq4S7Ti8L4a2PNOQNLZYMLhZ4gPnrxGe90Zc1DjBn8gPn7l4yY7x
OUAKG7JrxV8tkmCFPFpUj1XA23UJwzW58OuE9Oyl/jk8u+gMCD5ptnr5acMx+K2/B1ID/2jxqEDS
XWOTWrskhLfmEnMFL2HVW/z+idvXuL1jGymxMP8q7Irv3MIseJZQ5Z2v2XwZOngiuPsaxsX9GpTf
Ls7hpbvvn5zgxf/7svYbvKcz7DYB/702vhCigAE0EMbpGetQen0o96yGEZcLTBSJXeB3YtJosNfG
oQyVnI+ppP1hAhjcsIh0ubNEPOMGwJx4XkhDWIWAOD6k+DVpJJUgT7ClejOpGGScvN2qEa0i8QAN
RGN+EZb9hNtnWA0Ggh1JbyP95LvuDv8FnPYw2T5HFr+Wv0by1GrzCI9qBooLlEcyV/4K7TCKiOyH
MwzDfLqwxOOSz+HYYb/c+rR26xovESo1wkJE4Us0NnFyioU/BB3Di//MUg8oxK89OaEq/HObLT/z
4TE+jlvsUg0+wWLX/HJgsy5JVvFmaQFukU74XO6sNps5sXqlfg93lqY0zRJmKWXVCGSiVrtJZ42d
3hL6AXJOEDOkB3/6FVmyPSn7NfdoYsbojQCv0awsTXc8lkK3Rd435Hzv2+zKj14mX9EP27EDfsxD
ecohL5JyqZ1aOOTRnLyUnAYHn7d8QcoLvGC8ZN+8NM09Kj2DQLaP/kc7p2R0MfrD0g7I38q2qBjR
fA9E0nf8Ydn9UzVAlBw/MpwUxCNRbfxpE2uAYGlOboYrIN6hbSDQI/pB1RgdhxpINDMmEjVsIqu7
lfqjFjf0Eo5/1BhFovDYtsrs0qnVo+WhyPHqNXk2jC7ptjiQNlR3fKPGMAf0BRr6NFeoQOcs4QwA
C0PGBhhgmBn16n8WYMHBlM9wu2H7LznkaJhExIKCw27QTnZEp0qNRkzFPxQQBlAkFvjD0ozdESq8
QzYc/byN8zj4meAa5uuCR1G+9OxGCb9hU8qQ6ZDMOlUUagOmeMnYXLj6n5GjmG5ETpMxLo3zSMqa
tRzh6ik0+xKkcplnRN3Ilpen9/wl7kKutBsDIdWejaUWc0bhk4Vw/sUflN+GaotsDKNwkYP8YydZ
z+R8yCjIABk/gVVfwDqpCdDONxViWwwvfxOk7GaXNSQyzmHx4IZa9GEWkWFC6/J58SoS6yI1J7Vh
OXZ5s1hQ1wLHGNQ9zqRIsmFE5+Yqm7EuiNo8HSLKUYD2ibYLr12/S/YhRUq9cLtTIm0MJBiP5sUt
zAS6WENTqYbLwIMAaLHEid3FDs0ly4gQuSOgO8QYCzHZmaUz05Qkh/kkF6iCfLciLGchX5RkJ2zo
Yb9zOAWJhqyb1HE7QHxPlNK0I4KpfHsSRyOEkTmaBBfKoJ6ChEU5bltBZorLUK6AmjJhmkacBzCI
lv39N5n3bCR8yOYvxNRpREaesJj1uxVysGy+39I9ZT1nEjLuN9J08eNt/bZ4LFCpUbwaBKSDz6Yj
DjlhlU/9zi9DMyGmKCKQ2kCu3ITKTy+Bc3FSOLV1zEqMmQr8X/HObW+1XlcTuFzcm8Dg493HPcG1
GBojSnJkVoCdO+QCQ7EruSXmUbM5/xVII05OLCwcj3hXRR6QQLAjBpYMPCLwNzX0W5Q9BuJf1vnq
9DO2fEX+baw/qxSMT/3ZsmwtZkMAnHKeZo4gfeNP3wSg9EywwEzMri/m4NNO7k4d5j2lv7XdbxUb
bArZhogPU5pJWpsEhirnslXAH3NaeBWoC0vLxbkYYpUr0g/Rv8WMSarkVQWfmfgBWd0KvFLPlzI7
a+ZqAeOZ9GZOLIVepgjjwxWTS+L/yPUqs54D9T0PQ1Xu4uBz5O8UiM8RXo5zq/0rYTy08de7+B9J
Z7adrJZF4SdiDBpRuKVvxN5ocuNI8hsQAUF6nr4+TtWpOkkZE5Vm77Xmms3h9na151bnhQR9rYPy
L9uwc1MxEJc2C1lKZoasHaRuPZADIF7y9+eKUSlQCyxbPGEKZioj1c14+xFk90kQK7yLVv2YunUH
tnNjZ7rRK2CG++QLJuiXrtfI+tgKwz4nBaIhxqrbZSVql+cve5eGNk79z7sjj1FZY4U2Pk+vjAlp
PeN9qRsL+Ik5r0oim+pzvGh8kwL1kzfxwFdIIxmAc6w87kl6xxiy5NZ/ZNt2+EhJBuLUjfLPqlxj
izxh26DgYrLIo5zLYFX8tBTyFYYicgyPLO7wK9rfsq2GEgqDjq5aj81lpYQ5/Lzp74ZpHTv0e4V1
ebbDNmPVY9fKoRBwBCq+cgfvFnvhFV8l37/dxn27OKqwbLvk98L3L92XNVuRjx5Z9Sz8nzgHuKIn
XmbOPsHajswP5B/xAllqeRE9lNU8KHrl/R3JIapEkZye2SCfSVqQBrInE3HCN/NzIG8XX7KXBsWX
GD6d9533EsDh5if08U7pFl9stbxaag/35QWhvYv/sLf84QlufuRdeGKIhpRHFvxvfu7/ny/zE5Cs
ecGndsh41dL9/89Fj9wgXlH0ULmG6sLgoxLVw+/z1W7m338SiEBadYCro5fwqy8nC3Cf/uGZs4wF
V2JwKBBfW7p3bsbvoMt02U1dXK4KnglthLr+3HE8F14W9KgGvYpvX877Cw2Fw9/Dj1q7cK6afeNK
/DYInjO/h8ye38PLYZLBowXfD3cO+ugBCYucAsF/U7VdSJWVAgzR8ISeTYIw8kIm3x3QxyJkR9Pu
paV5+5HOS4HP3g2cy/c9DfpQ91e+bqEQLQ1Ac4ToJoYT3rmLUuTb0j13EFRyXPAXKYIsmN9xETyu
jYuoH8TA5V+P3yLoj49fzWmPHIOXs/Q6V7t0HN35eHccOxNamfl2gQf4OPJcZmcByAB7+jso9i8q
Q/ovzJQs7YKaxK23zKp5JjbhZs71llt0nvT2XxTp3YFjOR8PDtYRAoRzpqZ06JAN/GuRbfRb5TtF
C+pUjuYknmIn3g20wWEb0v/69fSRegn/rILEq3w1oJ7hqT5fiFMW3Pnhx2f3XfnIlT0I/98aBZZX
YAdGOJ3PHKKwCy6ULCq5F0a+Mh0n1wSTkEiA/Elbv+k9wcLdk5xjIngOE0UmdgU0nZbyoXJwq388
OH80V7q3xxJPfk4I4VEeMHkw3OWQwyKGHI34NwuKgENogzZxGz7x0lp4sofTxfxk5A8QjhjabuPf
RThfOBEPNFG9ZZzBCV54XMnV8bXlqdx181du6WDElDjEz4gZF0sSl+Y7QnDloNUIn8bfUTYumyGg
dCdKk38s5v93rjpuyoC31ERdhCec17H00RYsSgu/rv074v68MTbS+NN8xWA+3SNqfB4fx2RfnvMt
HRRvlDzGI1ZM1jt6HvNjGiMhe225uaJs/+QpTTS/0zISQzE0oYrsn8d0n0MV59yP7mP72CIj13dE
K74AcwDUjvG25PltKPhF9DgKOx1NWHgszmUUH9XOJqJtZTxgme4EH9Epmpos6sPbQd/VZfCfREjd
rXbaJkYa/YLtgcIojLew3Xc6Q7yIJ9JA7pYbbaPu9F0a6bv9yl/tVAHCsAqtyoXoD9+Uv3s7aIc2
RESVnNMzrJjLqzZv/Bb0YXyiDlBqb/brh44thH3K87VNDZsRmTbfHmJaei6bNELCHd14NWGNBk3h
Hai8uVlL9N+jdfikfVS8JKpD5ROrAH6jJsJsbi4hLvOG3r0hrJNoftc+9kZwo/025K3uqjCN5g+B
2z9RaEZ1waP9AB/PJnXwv5dSYL1s2Ccx9IjYS58PJ404HHxaqzXCY2qu0PZYDe4h2L5f6DI40i1Q
RXA70AEi6T3fDjVb2Vk7wHJdFebygIha/RROqNUv7X+v1/8UZ7Y74RPnjNkrnlnMuZXM8ae90ArN
h0nHxT20vH125nrcrPyMUzufUoacsBx5p+oui3Qf+4x7CYqIBHsr7OLt/JjXhpxh/simiKqHE8+X
irCbrxkSFTCcPErl9+yZNdKsNj164sUFt60G5Fmm+vFxisCHgewbbD5cbp8iVx1auRYeZ4KfvECn
W2cQyuKlVcT/BA28IQWs3g6MAesWw76Ue5JOLx4bK3lgMbEAr/hpl1+6XFsSQ4Q8IQZzEA2VYfFj
JKBy0Bgt3Wyl77EhXDgqvM/yPOqo9JstfGlxab2Ido0Xn710yuIQvRHDPY28Pwfr+KeyfvyTlg5y
ug5bBpXFBk9Yl8i3yrqk2b2hiIXSyM1uYBAYyKWNyBrii5PuqynsUQCoUfn+7uFyLxoGyr0n1WPQ
MJQeb6dMTpG4LxBqbgtRtznwqDP79ykh4U8TLAFPt/yofpCXlGMxytknBnW1pvZ7YvmlTBmKORxg
Kd0K1VG7vZIRD5fCZnjhOgESnnWNM6oro1ZdamwzZpu3KogMgC4aIRKSkz12U+++01mhVwFuK0b3
/sWmrdpk1/zpT8jgMkv4rKkX8SkiubffPrJo0P+pbYlMnjFH6o4StiS4H3dY2TG2BLOBZsBl2ZOc
prk1/NEGIdc7bHWnaM7Dt5x/JcRXOMkS4i4TQSWHE7pk7cAho8JiWtloNDM3j9XrRnwokAkCY4Bq
JVBk8wNyXlVgvtGcwYhX3/3zTNT7C9CJ1C0kLekZKWbJfOQJS+2GvxPZmM2bPK7tC4H2meGIknok
yuS/QqLaiwUDVjiCOcdIgVC7erwMAiAfm3745RLnlJHqISFVFPlElX+bzpD3Jd3G6Cmrt8KKiPHP
mhEG2keiCxjYdg4fKvmHx7zbRSgYWKDFsFlSadpYi2RR4kIfQDNgvjY6nMDJginYe4z7Q+GPrETk
QbXFZW+Mvrx0ky+gHspd/fWNWwmaWQZIqPRGdwmsOrRbme68oGhGW9f7uOr1zy1B9mO3qVBkVMtt
ceZyOs31VSg6HGCm+UdxK9ynvXz6zVJy7JBKYlRFYPn7tmHzZkFS/aqEb+MsvpaF9QrjY+NOg1XY
VJ+XfrC5E1PwTUyIXBJU6Jp26u+DcQjtglEHPQELZnZHKoutI6MmDO5wJYY4HikUwB2mZXhQEEYJ
nwTfz363hNMXLXbYy749XMMw2KSYwdVmjxwBd70zrtcdyKZTgzgYFGSyL7CtPG2WO6mzEWSUFGM0
DAwWOMxkRVLaQuHgPYBYUOWecVTA8xArZs66gTmE897gcFqt5/BlapFjEY692d3whbQeZIcZUIiu
MDGhphnFHX0Px7F5Icun9CfC/KeBozAe5PquDE7+of8+/uAE4ZRwyA9AaLBjEOybt68CI8TYehJk
q4bxB3C9sGXsT6u8Bt8DUhEVj5t4ksJY23M9oZwA8kTqhmBn2KGavGJ6cso+F2eg7J9q22Q+ERKA
NPQyy6hUrVo8sBZ4T3iSz92YIYHBeNeCvLfE+5MFfLky/PEoXsDSvtpkG+5Lg/AyDBSj5LAZNtX2
VVrCyga9XaicM+7rl427e2tQ0JDWguVgFx+rnN73k+01FN3ZkULz48KmOJz1qjCQ9kl4vG2el5zw
HjQ2R9oee+ciAZJPjzU28ifxBHxRvQPKpJgcPtnhMm3wFSuJ3ZDMJ16dpPp6BNQw7voXdPvXtlAR
oXzmW7yBcU9EsfiiTDlzRSEenQscauHbj9qTqe3TLlL3LMf1S9+jH9aThyEDMb8Teo0pGPpI1h2y
BLt544pAo3oBk3OfMvBOwYzMGK6B2kdc6B6ndN5wS5dMGSbxnxL4m8YNYCEZInYcHz1YlQykiWfM
r6SWnA68RTpQBlfmI4qjlMkGhfN839VmYZZgdVbu0nG3+EeiLr4LP+25bi3hoNrD381ZWjhWd9iC
mDKqNi4IKLtuvbCxOkKWbv9Tt+iFfpRd4wrus9wD3eAkGE+XVQCgdQPaggwWQzn++CTchbSIu7hu
PshBXF6FJ77PyDcnR/8bs3Uy0ULD8pljnG/Xudq64e0jhoeT5r89vTZIR+m+8Zl1JSwjgtk8G6HW
OFfONtFC+AGUlvrwauR9lYNHcYIp/WRxdRGoXSyY2gqGBjJiiF/qJy44c5WnssF7ZaQttjUGxEb1
QzcykpLFFQkEpliLsPppEBs9Nq+//wYKaIKTO0p+pEi0dzm5HVTBwKM0PiC9N4vi41zGPjciQndR
dLskUFNr3qcYGeNEgqkT+M6a+g9Pp4RtSzCIj0MqNqtMUX9qzhR7QLk5VLDepEhFp8WqgSTr3Xt5
yRvitiq/+jwale3IiAOmyc+I04KJCZoE7waEGCC7N8RyThh7/CozPNi+1wwJgG8psKiiSPAuWmJE
rMex3AOmdV+YG0FTJlZvaBxZ92LsCLmISRtSfSDmF5/u4fB3MXxAFF8t/BvtTWf3rcN/WyAjLpDe
pIzFQYelB+AbGROL2/s5V+dda40cGTgQcDfT2QfhcaRDQOsSdocVEykJZrSBpOZWegkxdXis9R5F
JJN2DH+Yk6BZ13SQNgJ6cDido03hdMpLIzmlL+z0bKreJnVzyU4lB6kUucdEs2pQogHpcpvzVq0s
+MN4AAT4F7Qeh/KlwUqyb8n/3/cM+VLcUgi9fmgI+AlXzbt0iDGYbXkdkQm9xPEzbxcut1nzAUS2
jrsghaqYzva9TIl61WWBXMDH0YG+mQKZjwvTfgLfYZdh9cGIczWbcekpfkgMhxwZjusPKwUzBfnh
sKyyoNYeXYJ84ZBNGjkVkCw8VbPBc58N4csu9q0DS1AHRESfXJNXXQUMgciZ72h7cNqmjaHKIg6H
jTTV7CUKbdTwgPTLdEtOcS+htbGLiPfad07bOdUqmG1jx3W+CuTCFy9zkuSclKV+p4MtPT+yxqJS
UTEbxrywc1iE9V3cbjAOQuWYYU3mpS2r4rNyC7gX7hh/MpRB5fDaSl30xv66N5ihor5CB4LXO4cC
RQH2GxDeOx87B5Z0vudwS832VgSKgnrPYiqWsjfphFGh3GRqYpZSiEYRr48BFx+6Jib2r/U7DuIF
rMoDO2rn0250OBc1u4L0yM6f2F6ZBuJKQYGOy4VsI1vlost/F/Sh42/z+hap33Od+wmjgVv790g+
CyrRN91qPasCeDR5QlPHyXFuQbISY6ggRSNRedJstTuPqxiMtf3fogzAOCmQOW7aeiVKsEFVv4BZ
ixeGbJdToBPbTqlSHJbvy0M5q/ztpvtUus/mCadgvcj27TJ6gYkWPypdx4J+Xeg/RZFw9G7TjCcF
kzEs25IgwY8Krwz6OyHUnic0yxO8acV+vfy6c6QsBOgEsSPNuK6pGhlVwarBtG/fEXadweqJGBex
UDFOQrX8zn8eeHKQhnAqv2uGP+sFtqNUxyyuNaQCRmhEeiWi/Siw1Qt7wco1YkMo4GAdwrLCZyTq
f56tsXpCUtmL2HGx9xgYFKvvHR3mi7nPDSFM6uifgKWsH7Tc2FUpi8uz27wF0kK8m85TvDrbJucC
DyRXfMDMtwps3dmycg8Ta9ZcipQqaNpDI3pDhgbV6B8OS+/cIKKGSrdYox+ISR9m7I4lXnMosUDG
8MqGuyJjz2SBNeIzTHib+Nw+FtSCuOFZeAKwvlOLuCn+aWh6KT97S8fKkkRbFSUn2mHceg8V+Bro
LMqPz3eIoyoTkHRk/7TxjWXExAQIHIhc0M7sT+OJeTX82OeOMKyqjlbB4x8/zXMYs7YmGSg7048H
vvKmRvWGtyKzkBeVHgyQb/JUnfYkMrfCM0OwK+E71aycpeZf/mYI68XIrp9NwuBR9to83ir9ctOP
2IPhEyd2dBRIB0eu6AkvvUQG5Dg+wItFnOjwOp+9V26Y10k40d9LY43RJguFdSJo0ioO1ONrgjzi
req+Q0KwDd3+gk3eR7p5ofJkGk7laD692v0iwQbQLsRynjoKm05CnpOF+yD0DlO9j9uV8lsNeC5u
eyZkaaiuGshCgzmedVtn2XVZYOBrAfh/Uyy0Dl7xhEOVWHkh7em24pMV0csjMcWi0i3hZONpJiM2
ZveLvWX6m94+m4eTx/6NSU8kAZ2L8TGV4YPOKRwOojXUaCPRp9Rje2zZkpk5YlEC6ZghqlAB0Cph
ThrB8pdLFDcJWBdMGkfEwmd3gZxgDcMBOXi7sHF2L6A1EAbCJnROJAJY37joZzDk12hmn/9mvKul
tcFQrFsLmrXwmjv3VYE1ZUuWCX5S1gJpPD3uGZPV2NWsWtm4aWn3WEYUIoZW7wW2i6EumsphRbAB
4yOEtLQD0KgsrfFEFWjeq6UNGUZvaZuG8ZUmKDuMjT3BA9SYqnCvIQT2ly3yIyM5kJZKvatQ5V1X
prgrfk7FzUXigiVMx3QK1QRV0IFo5KgFyj7UHzDZoHiM6H3g5xwm4YzycGIispEzFyUN8YnXHEaq
J/2U9lvzO05kg2XGxVjuapdegvG0x8wG+4pr+kHaiKX8YO3DD1Y21oTrac4TuEwbYU4D82JisZi3
LXwRSyELA4DE7aObfyq8teqq+/5hbB6KxcWu0uOim31ZhxaTOhw/DPnK7mYRbGWns7BWVXz6QHw8
XGhIaLhMFGGs2D+3EypLeWUr8ecKNG3Lv2qKFlI0hgAxrnQYlpa2zdDOH2Auy+ip6u9Fh7THxuiY
PDw1KD4AB91ja14rWPxesuQiMA3gakoU4ZtsN5d17lqvF4yJG5vsen36KgeLQTOrJ1nB6kyzNWtS
xSZHxpvPqtTGPFM+0MJhm24r39CjlNuRRoLsLjIsSGKXjXr9WGvWrsSHOFjqbpubdFOZaaXA9NNI
Wu/8LmgKh9cad4LmXET0ffPkjZXlPMNso7GG6Puy5J8MRYJH/7+J5/mnkW1RqvzDdpchM4cKdwXu
8/1Q2sPw+1gjBO+tUgIZ/91hzsIikoSllBsPvBKFR/j6edY3j/Jv+HYTPpD4+AC2cHU8zXdap/qj
kYHyOzMgiQWm+BHmI4tDnVnP5T3BmkDpFmasXFzFTUDaytc/QrN6br33aGcfBF3Z42zYzH8gJkpN
qLvvQE7WjN4MjOfXHCHGDOch0gNkherf4udmC86qsoD/9nW/Yati0WVbZy9WJ6DnBOcMffaHksrD
AOhCpOc3ykFv6bfY8jAI3ynewxuQmK6roMc51xD91eb5BQgYDT7Xyg8ul1EPa8OoKZk9WndDxAcD
HXaU55s6s52TMZO06eEcdEXnV9D0m3Y/4D/KSs6dZN/KcDFYxMVgM2FCZRL/3Vz2aI4zox32HV21
PO85+7nhYbPCp1k5qeDnyxD+7JuJcP6R+PUjELGNnoJlJFTB829kuPX3en7CmN+DVvW7DKdqtKQO
Y1nBeyf+flgcCueU42HUfn2pRnO8XlEWLL9IzYxtq7yizP3Gc0N0B8lgWujdKhASCw9FPJu2InN6
PqRfMnW4PqnUIOxuV9t+MgpfqeEfQ0Z/xpCLHMTusHYx8ysZmpeQuijm3sMjaJcLa2miztvwI0cH
c/6AH43OFBn9qQ72TRPdZdtPLrM+DaAzfD/shPxO3POdlAGZK81+jGMERbVRrGJXbJWFiWYrhLIK
dcB601mtl4wyY5eYPZYwQTFZ0ervCdXvYC2e2Cxg7eJCb8OnUyxcpA4PCTM7o/qG0b3Sf5BOSE7F
zGTElxulNr2SOavpTuMdRFLtZiVxrUESNZuHtfKkNRfOFCDKyw/DGmJf14b1AeofhiDlGp22hOOK
8wjJ9krhE5U/r5eNVo+AAmSga0WwiBiGzA2nQDoVFgRSnQDnwnCqL5dVHxbIC7OMkLl+hZOEKWHB
yjwO/zvVe5ICtJjNr5LWkM/Sj46eRLrETMfsj/YIOkEsUb+vw6X9QugB8TIr/UjLy3/LCf6XWZ+Z
avcHeaZHWYhMIcW/Dsm/7F+9+ESv9jxg0xRDuGBwlRpMdaElk1e2NN+5iduRaENchkK6yPyh8SHU
9o0DvXJV+2UM3fpaaRbGj1hNMOAhItZ7vu/Id/4tLmFrzztB7ffwZ4Utv8BmTmO0S+uIUzmtkZ/A
ZuCVZ7usT6U1oTgOKLiI/8BEF0kF1HAaZzP2kKaRt8yJwKP0czAeA4wCMzHTK4tK5C8G8zq64OKh
5E03S/IKxItmc9TLgOon2+JGIVyeQfx0byn5bD/9gTzkZPbeRTnSbONA+3zRyn6OUsjaCIsUu1ZT
204a3iqIdEzdjgO4LlKIvmekjpryycIEHe9md+KTH/L98puozcDtmTS+eD7TbYgf1c+Lm7SV1jtu
dN1OkOC9SV22FqloxJQY6sMnNIbEJgAICySdsnXG5HO34mVjuJDVXhm/BgqNzFH4DDok7uR7nKge
3lico4ctUPRa2MjioDS0G+VZEyoYQBFF6Qz/YJvr/hvH+CrFhM4inh2npnqWTODzYc+ha2Z2xUeO
2mSgtTDbEGLc6lMlXo2MZ8GgU0zLdYsA+OXrXZTfiOIOFar5EuSfxIqXL9LkPD7z+ni7mbihhfUJ
RhZoZ6zea47tZL/IoIRF2VwB3SEdJECj1BVzYMqAy7Fhi4Zms59x4YK+rOPqSCPX/TYtn34jH4oW
uQrT4pclic7cA87WtgZDfQTYTFGW0CYMRbqqpfNAf455G2eauYZTTvs59zNPvnKYh8cmcwe0OXp1
KG6ApvhhW8SiSYzfH0eZk7L6XuAWqh1KwusVYyy+klDG8BM62vS9GEOwJLxUjAVGMIgC560Fms2f
ADOrMuf8GmIDCtkdUdcAkHTfmDjqAkOD75vx/RbYunUfBh/AwLz516da92Gi3AxIpeup2jFF7pDz
/5WboNxUtzPG4niUwmwrNw2lTBNAJmebldtrHm/M8cQu1phLjaSaObWkODTcdpWZ1tS7P7pCx3in
FRP+yPjpq+1UhnXjJ4TGNuR0LHQvkKYz18yAkJzUgeHrTN9LG6LMDDb4nWw2MVzWIjqTc9oMdtWG
kP3am1PodiWTw8kx+VcMkSYdpnOS0F6T/iFfxxXxe4e22PccJmGe49BhQLMBlsoyohcZBEAdaeN1
LnMg/U7AvZFet4JGCIOb/Koh8VMRLbz0y4B5Ea8zGP0synshCdrUqY7N1DFqtQhBkumyJDDeIfut
ewRQQVKf3znFRYpuiVXSbsf7BO3nBeew+FHupAbUxHSi84WSot6Xpa8yel3OA7tEYLcSLFIUp+zj
oaJpxB1qChoVKTZeA3M6uQXVrOpnDBGaC6SsFQ2CBfADARNfHxbTM7DtORbXQh91iH+f8CxqyAmp
I+czcEwmtf6RjdE334D+uR2lC7yGEnc6Y3ERKAcUB9TrZ1BQ3d9fjLOL+gxypJcO/LAMvvSduOp0
8GUUacU+Y3HGdZzUAplfq5Y+Rkjq0uQmuC18YHN4vnwa/vbMAzkId8oVakq7qjCMgt4IOp5mlrZE
ZeOxY5A580IiDPWqePyJ+F8gPVpFcD0AmzPFidtwSoIYmQH7AaSlW32p0Orsk6/ExkqD0dDTehN/
Bgy3n5nQL+5GDD/48J9NhskDWxh7P64wjPETfV2l5D1YnfvatbN/0224C895dM8GlwRSEixAFkQQ
drxMABiBzrTiSnXcRTWW6lCZicLR7ZsAYQ1FaBXk6ndDepfqk5HD5aDcX/0G3szjt9YiTqrJnJAq
Pn5vK9y3V273AUMOZgTBvSGVLESZhjAXaNT5rhXXhbbLocGxshs55iHEv9QtiSwLA1op/qe1FRO/
kx5WGbHuw2Jv1wkmXBgGHUeuHRpG/L09AAV4l80esjYHg4NcaVEw16mZXe47LnXFqcDNKxvKBfda
6deyCZ9Fg4yGBeCdhPl6Cz/mnz6Qs+3OycZmKQZLuFgxHqhYRmTbCuJeEd0uKy6JefUWWiu3CKvg
6nlR8RF5TIIpvvUwE47KgAqH1elADlYzucdMYdCBtyECBNyfQcxgn+G+BIlE/V48zfhtE7reAFyR
UY7ggr1rchlXc/NtuSVZdKXSkXCvpoaTbaKKWBkWPwl5cmqQebm4ft6c4azmv+di8LsI6jVXDL+V
GOfXiZuSRTvfzPDxEktOvGC2C24fDAh6V7WniByVO3lMkIDg7N1Zg97b1w7AgG46XsJLZakkQQUT
sXcE/IQO4uUykx60a78wE7rsds3+9/nUXZ0Vw1wFL2kHvqX8jVfgD0RNgq1Hy8GBmcpgtmWu/Vet
xV/2NGiwf0PDIPosDmG84EIRbpxdazfAEJuHYlE9YQpo0+QpplTYUnzlb0945rBpkCcOC5vd9pvw
oQRZqrhV2OSYQODMgfrh9Li5BI/L8UZc+ovGW8KlBU0hydJGnTUu1kWHzS1dlk9mKx73O6LBkcRT
CuHaHAC0w2DMP+t/xBmRacDAaEtTxytuiqUBagQ1d/UnIsT2kpCBNY+sgc0h4BBEgXMjCTYMTeBs
j8tDux7R3fKaPPw8Z5qV6KaOcpsPTDzCx/tBJlqZXTiyPONZW6oUcWQh1c4EAsDuf0lhjQtwc3OJ
Cz6ewPS1K4vuFioxodCrb5wnI6oIgPTZJBW2I0Rb4F4mkaPZz0J7urGAAQSKAcwFFjhvXudsRHz8
l9QdzBj3Syr3nG7NnD7og+eaZTKV5Qwrsi0xgNE/OHyTzc/Is/t74++LldtoEiD5kC2yMmKy4sUd
37QQB4VoTCwxsRaKOZnDH3YCZPi0hF4qZk+CXW231QlqhkDo42B1WNYklva7uBLcgU0TqV2z27M1
x6BRqd0iviFRrJ82EhpT2erY92F9kzyFegToYbZEwep1/hHHHF0EedrMAjjyrbS7/fcIhx5xLa+l
YUIl2M3HfCJu32q5g4jdfNCkk2FWnwasKBjRQl/br044GUTtP5V4gRvXhwwzHjoYcs1pW4KauNq0
qcQdjprL1zZBVWC9sHjZLAcmmWZxSLjsFTdrSAix0dwyyNj0aw8WD2ZLnsiOX/2TdZcBsksG5uq8
2nTaKS7Pfk8JDSkXy1o3NlYbkEjYnmiS2EW+BT+2GFwM8T+SCzkAFvD0VvngguYSGTZdBK69gKr6
36zgS9Us2SIsYvoiaee2Bd9EwwszkhxG5CQsmrPTG2x0q0aH50BGp44iY2VyHq3N4ElmWfgTf98f
ytN/Tg4qGrAqkAiWqucnhCDJTQ+vhoBKVNhogIzp3ESMP5Jsh4hIGU89yXblgYVUGSJuo5hw+wxN
lw1+1u7IfFo64AAm3Esw9ZdzC+FRkJ1C6IVbKg5rJ7MJymVwG6NYfjKoBGoffdYiExVii/xsxnhm
ev6x22dEZWKrCD9Huo6qXzJ9Zs7YRNqFKoHlmNHJajZJJWtEKOx0IouRm2vpaNfFbywbu3RTAxKS
8GRoGfsqrImOsT1KT8LdKKdqf7SIUxbc2xFzLkSd+ekWVlt1pi9Y9PEbhp1QA3/zV0RJHF85H73P
oUV/xrJe+kXpTGSr4OHgM62+AX4zOE4CyPHsIBVei+Kc1lkSCtAf2UWWibtoIet71DQoTfd6tiNL
biqddgE/NxAgOGrGU0Ce/lOKyIbxfKW6SEJwB3xVBU/Zvbka3iGzASDByR8CCMPL1mQ0trjSGwgq
Nn372O93hEFlFxA87s6Xv2H0UO9e7yCmjv+dg0cKu90O+YYska6zVoPVZ+vpu/6XYntLWalW30q1
fiulseyZyPWpswhj4VQ9t+Vqx4bFWaTCnwckHXl3qGZhLgLcWglcZcogInOoKzk6Cu5LXLYMyabg
hsmh2xd7DMyXsp2X3gtaNPM1eKRC/stFoaq4VnmQykfRSlfz9G3UQGQsfdzDHhcSn4ub7Z9BM9HU
H+zfwE4Km9pNQAtSrdy4st7NWYNftzIbMShFOwe6WymOeCI3RqSVAVsly8lk76WGgJGa0NwiGEGs
vkAfA1OVUofpOaFSiUWC3YlcSTRGqE19upE3Ixh6dCyXCBZj4smegJPDezcPUa/lNyuQgs3gRlE+
H12AEW8Ml7CwetoZCDj5XkQsbDd7EH1u70ANeB2Wz6/42uHKt4duiZLNkog7075QomjNUUbFfM50
hfqTMPPgRWmt7Shm2gooN1lnKjM0U7sgHhpcqd/SZPDRU+1yw6JfPEqJL7LnI3qRvDkLmO1P/WOZ
U5/+A2dLDQYEXtwnFmLZYR1/43BCuNYvvTgSNe0E0sDFar1A6H15+77cxeMSvHgmukEHYhm1RPBQ
Efg6KD1U1/PIHw0QV7iMNasZn7ghj3Ko35fO48ReEu/AwF/ekbzEdv2C6/XRzDgirCN1uaFZoXCu
t9BY129TPdc71ubdClo7XQ2igetMNChXx4ltkpqUuDfZst+MHZFfM8RwdWDX+UJgH6w+qQ7+O8m3
sCH6K3YCHGI+s4NGmTEsHYI7qSYgVq/+aBqzzOOeIfIYGcwrJLlSuzYkzBA1hAznbzbiJP7BKL7t
fAibPwzOgI1tbC9El5WFzeTlkwrHM+CCoKAuPmRyOza05A82czbcdQyyvBkdbIGJf3nKBuxGj50Y
iyym7y64u3aVNLK5bBvCFvmxtb38nfCxY1JxVl3EgApzdAu91SeHtvUntyFsF1gls/I3IVz0IsTA
ISbifcEBmDnmvKlhXumVgFUOZmKcm1TeLdqDAxccTAjYU3AjoVLXfntzKUSwzkG4aJR7boNCnqN1
z7HJ2oTU2z+jwNjkO90FHXCpJUSHE0cF5CvUXfPsTLaInlLPNHdAByQaYj8Q+zDzKUVpiR5AxmAJ
OhibgWeAQWUiRew0lD1C5j3ZeD/GI8/oXDSepP0kcJXf7JDLudSnK0XV21qPJcUPschbymuY5bTJ
pHUz2G7obvJtpqJ6MOULEt+f13ZJw1TNLQhiNJ/+cBEG7x5C8xBR4vD/J+bK4KcrU7pjAxqSG1Z5
tH64KdJlaIFOE8QAk3EKlXzE8JYIZCaoOhAz1X8HwSX/1ePL4xfEFmx4bvXqrbiaZ9IFUkKN3J4I
dRWGMqIxVhWHkOOQwmfBtBpdITycidqAr8RSPhNKQm/BugNkyViuX5EpeVgglYa2tlggoIJhJ4lU
vjVW315Dg8ah5g5IDY46AANsvdpKQh0W1edThFivfrw5d8wkFxxRGtPnP2RimPEKAEI3Y5NKFUHY
47rGJA+kRF6zcZZamEAzYRJZ/7MpVwUYCu4GJ0xhK7gCZe16o3CLBBt+EQu/zi1lhFDuE7OB3Ca7
E8k3grb+BknAEx2IpMJ10UEpx39Qap+o+085vWh+0setNEXlALb6OMPjNzucHcQmKD9y6J6S+VmS
pbGyMol6YjIqfxanrQgOA6UrP8oR3lkWqD1bNx4gGJGB7L3j6F0rTj/tKqxLK6yaxPvSuhXnOLHg
RupIJvftrfHjHqedEkO/zDgwthquRDZKCEm2n8MSw5ZgkcN6Y/5SvHYC1+1tSSmMKAMhtSZjDDM6
7xQvpaviQibImZbHTOEYBcMq53odkY5juMW45Coz8dFPk4FJBKmD2xxeYwrllzf3Vuog1849EXpn
YnPfKfS6fDhOmAAMQSq5KzUcxu3Dx9AMa9ygLiOOVtM4oJP+q8DgvbceLa/oIGhkQTw+/4moNFu3
YRSEQfJrIkDTEdAbM1Gg8jexnKAlnxg7NPLbUZmHVsS9/YnyetmiglmJTGI/bmT9oEPkFHRUg/rt
WP4lH+N2xGyBXM2SXhQhqkp+UDTZzEMQ4eXPA2d+yI5MPTks9fr5/KKgenJLJ3sq/Qn4NMY1A8uR
4m9HPHgRajgdUVW/gPqG+PruvyuF5+ySCVrsy33FALH3tvb+x9F57baObEH0iwgwh1cFiso52C+E
Zesw58yvn8UBLnDuzBzLEtVs9t67apU1LUQazBHYhU46icmt0peFJYCwhS4xPqWlgVBLICgrZ4LB
cbTGb0YvRSe3I1SfPKrN11cFe04EfcOymuhn6SpLlFPCzauI32kS/1Ott8gQZnSvsGPgI9D3zj9m
s/Iv/bJWbjIBpEPIHdjxQbW5rw5OaRJBNtID1wbHlGsEPS+fl48vBoFXBqnkq9Y9eWhOG23Jj5sC
fmPoP/F3qHkbC2ks5VU4EQ84H0AJTpF/ytPgdumhwkyqxKkrWD30k438gZAwKcBKZ1uX77Za11AI
0j7ZVUzBWLqUP1d1mGLj6JQspWWEfp9THXHLsrRoGmlWqJ+ShyhLyZQeubyp+mceXVle7lX3CZto
LHDb2WxkvR9TYpGM6bHG4+smz1ToUhiJg1vUACefScNc/qV/zXMNHBgULJ4n/8ofA/T2IUGkEOys
fzQ30m/pYf4iRI7KRfqT3Qp3Ftzk7Ni1m0g6WbD6QQ40p6FZdsHClZbibVAxCW1Uu1pwTzSvPHpl
ymUItgljq1LYDS8CI0lMLE3Mlt9ugYaA0LH+qeOgitt7b3rzAoGXJt26V8qS7cuDoZmz9l8ebRil
Rt2Vg1q8aI7NzqPUUKH9Asv4qZcC7Rh6sBgpySsEFaRvB+Da6N7zvZR+6JiPa4EQAw7Qs+hMbGF5
ycDpWw833gbEnd2Gep3rJ/wDI8QEwO6lbf4aJs1Geq7YLIv1YEy25L5biO1Tk849N1wkUXnXu3pp
0m9A7LvAtdrcS/gSOwovc/Zrciz7TuOrSd8kr8jSdOpH0wP9uUEjNZG0nRv/xF2fDjwwmtXAPtgw
sG2ht0HADsp1ifYuIsJ2UroZlJBOBPU+2sfVNov7tSrZPZ0Kc1+HLHm8sb38Yy0ZNRXPmO7WSQv3
YpzCOCb0+qJp5zJ1SpmFKDtV6bi2VmxRPSOsTjmLd9K/htrFI8a1cfd1+Rck94HNvuUcsGSgry1D
j0ykVWhuB4aX6iNlPqrZiugEFdgDR/xtsxPp0AXP40UHI8W8F8PVLG5juHanqeY+TdZBeIhho2zY
w8pkVR8G/Ui6suCe3GolfZfL6dC8iy+0ZGLyjWYMWvpGmIXtm7NNylvIp9wJDmoI3nrpjFgws40H
MbiLvFu0BmOtMZ1b4J4jdgmaUTIzKAKTGf8vksHmfN9NEc0bH3pS5CcEXn4sfaHme+07/RdZIGNt
5ZEYv3yP4vo3R2DKsRTiDLWqlCw1tklp71n4gJvXWL0LAH/q71C9KMV4+MUytRpVe7HrtD/ZePMM
SzYDw96wOMjahdy1agUQc54fSjI35YX0M5qnQp9aUD+R/pe5v1OniSMlwde7HrskJiesLivKQko+
89LSqxnIlDvRQzMZbfQcM/mFQXmkAabsRU6jvvPDNs1IRNiAn0qX0V9ko7xSdi73HltTVC9bxcZa
rWQ/Y79GwCUYL4xw0HbMbe6ikMGwlP7zi3999aYdxFBk5J4fQLlz0rSiJzyNOXhEY19Gjk+mD0p/
upCkbhvFhWZe5IXnMP+zSIpJUF7118Y2GtI9gh/fvbLB0DAKyfTlye+J+N8eMg9hz/8p6Y3DkmnH
7wqPaf2mauWMlgsfVGVhdzHhdXSr3jjVlIEBeyQzDNf6xrxP7T2dljDeTp03AavDrACgRbrEiOJr
o40rKlblRqug9wBAXIf2xCnY1I4e55P6pmofw6SzVyMbtqi9gWvFZ5eWiIK4KQAmkZAMIThFv8vG
aSCrALZjHg/uqzkEJDsW9BCwWBICYx6gEKXGrqpOSbEiq4/RJ0cN2caVqx3EDu1VCdIzcxgYxOZO
zqnUGKP9KTUF5hpQ80B0M2Ahfd4pR/OcH3Lm0BHUbnLKOJIyh0OWs1KWLQpl8ytvjvE3UkyESLVw
cLcqc59wmxCrGzCDRYgSbJW1LB+Bs3TlPH9tQ8o+kquRM+yC8GxQm01BP9uBWXf1pqYqPLrMSyXb
qU/dtwP5Ri0uV1trgZi4WCPcbepTi3BSYIv/7qp32m9agmj8bbmYhkDFme5aZqNQJqdBjci1hGgH
sm1ZOWAyRMd0SYcgOhJdNxLpMd3BSpj1QE2HlYZlC3+G2RzK5KJ3v3JzQFc77BFb99BP2Vo5XiEX
sI3FH2Uw2/JkFvM3AhxAJBYVo1uai2sF/DikZnaL3wSI9eTAKSZJtequdcS4od1Jy3hF309EM7+Q
c+wkkIrmTY7OnUy3vcsEc1iNNZmbU+zoNCalRxSsmOPWdmd+kY2MPu5AS4yMIjo7fD3FW1U46K4U
3FWc/VeSAgHR8YN7abeE8mEH9ATOxX/WgieBBuTaIkcVOS3M0ZmPFGaevFk84krylpXL9A7SG89T
CBR8DyumxhUmxpFv4dAS7AEoDDHwvI5s88B9gFMCn/rWYzS38Gy+8XBDkGnTv+Eqp8Ixm+01Mjpv
RQGPn7fWt45+gS+tSDuCB1XENltjjfI74WNqjMxwqmi8tejXT4/bqHorJk3+iwXBRDwLCaIXFlG4
ixWiZ0/yhusEyMTp0FfB7Iendnazj3/jKFxNuuIUGFEe2Vr43Vcdw70FDTPyWZi9aO1NYBnkZ5CK
8yja6Jrd/CAnkc8000SHxDoCyxjoPMn4EeOFcm3+ue4y5zjBbUD7ix7iiJzFdXpz1ZaOvq+Yfkor
WMpDsvSwmel9scQDtMK2SDQaP9VesCfj1UbDQ6IUKQro41MksM9mQxSbOK6Tyg66nyF8Ilny1UdI
5u0/wTqSrlLg1+2yyWYjUk3t6+EQi7TYxuNkObZbhGL15qHgd+sZ1OZ7QX501e6bnJ19dWEv6BJO
1dDUscCO6yF/THGBHfFa3U9r++TuUXaUxRk9oOtUKXxduoeMVxDJ+/OR36NqbJrzgYMouLHBJp7q
EBp3xP9MvjJuoZO5t0CY5eM14jSwBL72LYQ7olT0kGnptonX30X3oxKmKaMp9bn78XVnmyrZhhaS
lD1rsMsPsvSlc97kUlN9MOazDtwAJdu5PS7GCXc4ZY9AUhtIBBkP1Y/1apUd/Efy1Dju+iD6Ief1
+scaT5DhIcmnK+GvpdZ+5s0w165aRodoCZLRZBBPNzm4v1qb2zosyPtBTb8QsVhQKqKCDxDOqfg/
afuthGv04z30bvHa+0QrkNl2FFchxFy6lSdIVVzxLNsCAS/m5obUiIGgPFILy3ZrfDkGHWPJzjKE
GR4w+X2OH5l7kZs6zL4yh8q62gbyptt0AzfmtoaPE23Y450JLzPtWeOXtYYw4gGIxn8MSCL1nLMa
nBPatg1mIe7lpcYS/yWpVmcBUnmp7zC26e+vMJI0w0K9CDtYKZDhpClHLVmjHeNpQO6KelAv1UBd
sDUx8ywHzyakA7IJyxfsKEF7fQ2lk8oEeBJpe55iznTaDV54U25ltTHh//5Errdo5QPqsG5TqC+Z
Zv5v1jKptnCevMyl4p8eg7WNUEPp+VWSyE18Fuo3e83Y3nLdqYWVVe9HQnJDy1ir3a7DUrIuoIi5
tsFYPUwufFX4OAHTGjdCsIgYhM7i0jFRLiTldhAK0oeF7T35G1B8JhX9fg6eI+FB6quh9ySJKH34
9XG30Ra5/BTcT4VfDkNGLKxgHQw+J1aakLYqL9VDu1Nq+gw8nulmWRwsFkQrIwRjObMkGzK6kC0t
S+TPiTNyuuvMZ9YtipLUCab3FHcMMpO/vuHA/LTc74JnkqQ76RqtOQR4dmH5xv/yV+he8F3GylPz
gaketALUVnUcRh7vC0roQdBw9VxpTBNCixbHOCMw3sowz9v5eIxoiDKwO/WngnhM2jVMXnAsD0up
mEiQUn4WmrUcYrg61gmecssRp8JjrmM0YoVGm+DgDgzrHpK+8y5eedDa/7cDn02kP6oiGZaAt5Ge
7hrH0ndkMskcBedMAKRTNNGpFrBkvGPmkTROHmvyFCEhoJJENx6vvB900CgWuVMiXC0OygVfoNCe
CTwCobPa5lwe1pOQcC7sDKUhtWhb1hsL4X38D5g+wX4RMs0OTYqlrGTh5BdEzFKQFhxrmlVW2jEl
Kyt6wZMGKa1PEEQzj2hNjk55G8hGipyOJ7VdCTv2rzr8jtB3uvTOoYChX43Ji+G7D+45ZwnMrv6O
k8Io2P5pegZBl++XPHC1xTDAirnNw+HQbE1ycdId+UdAwlBMCLuw41ZXmhsRHXhOK+AQ6sm66okD
pxQJplQdCfCUyiN4MTdZSwag/JlMQMHaUGbZsOzbNTcFIV79F1TtelHQIOTZygWs8t8csoT2W+mk
LjnZhHncqNS1MoMFWlDuTlUJEeVoAds4YkKmxwQlRK+Uw5qV/GQ5ictzIfynOsm70Jg/Lo2XQjJ1
PAv+tVgaDBpZuKLIof/S/jHTpMB7F88SCO+3/s35eRs2R79npPGorf3421s829YlGOIct7nuhMqh
CJ4lRjYF5h02qlokLJotUML9096azejfXW1TOcyL/bvlXryc5qdddX8NN+doIcQo7U5AAQK4w+NZ
HL0JuMPcTFNqoKU85mxMeHVV1bH+Gu8L0FMvv+JoIaKcry6Nvkj+FfpSPwhM9Mo1FDPCpnBfSgon
awR5G0yfaKe523itWfobtD8axQmpo5xOxNbu6KGdNVpvHIyCH2SSNY44NJ5ELzTeMqFJNTC1S28E
1El4ZIO5PpKnp87wlSXEEcOfvnU0/e0o2NfmWhRXkBqzdNvX2uwluFjJrH5NrmdHl3Dq1T5bWDSQ
1c2VlZ81FOjSL1n0Vf12zUMrHob0k+jmLGGKRWGmQmoB2+hRO219dnDTAUXQVk5tbcYYEWJ8LZRb
OwVLMMfKsCgdh3DdNxvBXPXDllTZwgVtgBJpwvoqPKa1Wdca84rkCo8wuun8mH364M69a/k7KA7I
Hf+M+kWUs5lsVVaBQmGyYhse4o1l7Xs2znxSj1dvN3GM4SAV68n+j9yaJcQzXuR5TKIOURDEeUT5
ygMAZb2V7mWV57DnRmeTyP8McmXzX19gNiqw/x2mh+WL+6bW38SXCFTG4Sm3nHFHAhNXoSENRXtH
dD8H6Wwwo9T5o30K0mz454qMPfdlcCL2cSjRCSeOly28yyChhSZ2INbp5Eskgix9BDG99q9SXjp0
hYS8bPOGylywnoza4QYlxGofhPGtUAQvYIrlOj2Ac6OepHyphLf2bbiEef21Asf9Vdg47U3DIC5N
4kGTEcuX1/9kPTPgXWyARS/aed+sOKeMhxzJCYW/CW7YYDgPf7MmNpr7x52GTdnRmtKsdZtnbTsC
nab7aG7HAapV6qBdzk6cImT6YgqkI75GDmUy8bz9cmSgmdEWsyRCN+f9KTMWUL7l2vYAQSFsG73v
InAk5u0RT37SVY2PsisJh8BgCc+pgUMHF1oIc4eFofzuffNec/xUYNhqWIJLmFzFg2hG0OJy1B3Q
yi19DEK+dVHjfy6NbNKjiHIf9NqW1Jasprep0/ViHuUyUZizZaHE3gSFvhivFlHvFtoJgZ7e9J6L
hKKYA0+4pZct4APlKf1koppz+Dmi0hCg80EZNYh0q6haneHNPE3F98dmMbzVsx/tZJS7bngddz4J
CIcYnIhyF9SjT0GIh8n2eOKnxV6lny6Kmybij/GNSbXklE/yfAurEu7wNsceh3e+ukTKKo+OFegF
495CJVzFpqNYP0rPSBsHLNq0YMVYIKpo48+FbNMgfWxlqMSgc9PVsMyGfFEVtCY91CI1h2rlFmPp
MulcNNkfD6SMtyDQ0dEjmjsXHKkmPcO0XIRwAuS/qQr+HTHCknM9LShoLfIuyB4dNqQYsPUI/yMt
VkO3Mzr2vGQW+ci/h0XVtGvSTogM7I+BxvYvvBJcV3rAE2BGCBijrupYI35LpbtAFl7jGO4v3V7O
kYbNvyDnvBfErWTCPk7hE/rAW81oG5gK8Jf+0ISMILvfnqjFBOVtNMLT0gHKabjqFPFAIOqBhcy5
uXWSiosrgN+Ny2Of64eWv2cBBIlTnTAnA6V5KJIHQd9BTkB4uHyG1ljqJblPg3JX6wQ4OoVIFttj
ZjxNlFNqSxtJKpln0Yz3x7vUyM9UxA8KSWU0diabFRMRGg/FUne3WvtlKutegCIvF5fQr59x+Z3l
wXeY7aZnek/J5U8oeBN5K44ySzDIyiOUr8tKrLF/A9+ka7q/pYQgtVWym6sCPxc5sXnoKBASWxDj
NRT9caSee4rshFhzPVUuqhuiHlRrZPSm9CU00UULfkfALon1FWTjouHvJWgmcrN/Nviluc0Vdr0G
C5MBHyZqTnKULQr1KBv+mXRwaTp7DCgVzK++cQniMY9thfOJ0WhuWHyOD7Emy2qoN96wG7o/P2af
FM1bYJb/BPSjVlg/g7g/iBjtACBE/bgVXRfLhn53hFrd+lZPPzzH9fmRUvOcie9YjglxxNSSCLuM
1GILUsowFJ+Gd037o1ORdbtLjMVirDFGQdpJ+qirMBtIspNJld2Y4q4Yk5t3jWX1SIZnT6NJ32SB
tkhdcy1h4GLtYlXh+yJlAUUQJxVBbhmBu5uo/8NjiyRdFgDfh9UpSpPTdGV0tbiIpKmKbB5N+8/1
aVKNkZ/zDthK2TGGX9JGPmlL89v1lgpOELN4+nFydcObGjH/pkilcB/Scll47ObERgnKNZlgXgOj
YjLc3X9QuXIBlzENAxFFH5c/ro9aBTOnzH4SV56X5lKTsgs+dhGFWxNbGKNAa/DyhVJiyGYPLxmw
SzTB1WLnhUeOtYagrR28pEYbL7SccAumsr2rnAyfGvs5aOjsKHk94G040GkwUrSRWuc5oAeUjKcn
gae8mUb5yWpGqrzfkerToLWWR+1G7hBr9381yYBB/9e8B8TUfJwK96EGbv+v0gx6FUR8pmS08HbZ
qHJhiokFj0P5rjgjFagK8l4VadeKJMviwACGIw5MlLwSIORcR3jbc+4apk9Io7DaRvS7Pbz6Iv0R
7zpYhPyQ0gSwnM89du7cveT8fd3FRkaHL/WQg0IwkaRHGi3T/hznP5be7gBHsQJnvICI+O0l8/Ol
zLGh/TcRcamQiwEyjnmuAnxGzOuBQXu0BF6cCgez+f9lo3ExcP/DnqQZ8TWwEuDuptkP/07AsOGy
5AooBLxCKA5L2f+agnNLPr9bME0E06s10Bssm//i50gqsYzwAlPKL/GXSEjH5hjK2LePRQh3UHyb
JtNsD1YajFr92/8WWX8tH09KL3wCH6aHpVzF9p/eHKZvumNMmoZ0D6tvA20s4WYegRqKetAskYgR
bXnuuY9rEXa5gMS3mTSRZz1PTkP7D16u7+FQEwdCShAmMfEvKH3lFCdLRQoNblK+84iB0bQkBPXQ
d+YqRyzqxUthUct2HHIwUBwRv9D0aUPvmtGcFxD6olk2z6xklRcpI8Q8eFNIsSbnaVHzlXN9W4gp
KkwX1WKHnxZ9mfXzqn94FcCxxd1V7sX4Gw2/svITZ8CzFh6t51rwFxPJhKudglgNy7s3/MURDa8p
57jm41byUrNQBoTbnjfKyqx11kR/axCshslbHxu7zHflJ/9kTYqy+IYFJIdLYlL3jD29cW8zeuGG
TirQA96fK6Wcb0g15DPzUZFURfkilSm5BHn6ZbmFO2l4MxSLSemRtaMa3fCo51nET39UZC4K/xck
N+uHJZN2U/8YRrudf3QN0yV1LL9FYJ+1whU/O6TwYcxgUXKVSlozGBo9YlBpR3obHXBf2F9Mbj53
wl9Ew0oK88XIbtBHvw0VKBArrYN49cGan8l0hfuZgWC7qnD3wtJWOpE6bR4nb89gcp+jl8OTghkn
Fgr4v6LjZvnKHH7x9pfRI/IEhKrZaWr/G3wFuf+p0fVp2QVGSMUCBoHzEOEYirSq+xiIgsYNfAfD
EVEH9T5R0iwbKSdUbux3kGimWSJecqNjovXkt3bb4H8y9aCulfDh8qkbPlZkkMkQz01WIrgbCQc2
tG5CmSPKRkYOW4mrUva3MjppNH3fjxyIloiXEjFHS4z3rO2cVHxlDAAoBVJ+Som0pVvwtGFg5kJB
9kmPvYrdp9ZPWl4tswpqE3ejin3tG5RKR6BmHG23Eq9blXRgumXLY8W75t+6eZ72CKshM6RR2fSs
hROR3hptBSIqfG8d+psKIYIZ2KxkFwKGQu+OxQvITe06oumYVzYlmHkmJQCq2ghTFulsvfaMUn3L
9UyTt9EDytOeOleKZrzB74nwVT5AiUN9SLK1BMScZntk0g/j5fqZHBbnsWcqqy2AjosZiY8rAoQR
IIXhnzv86u6Xx3upfBjPDB9O8WcEVXhVOgcqx7Tt0QklewlZkdYBaZNpgq+hRKSBt4mr74KV4nOf
53y0ZF+SHAb8sGzZVDE/t4yXQnzuzDw6urLWMg/Vk15vqSvm5Hf3xarARsi3p1bXGgyXoOwl/2PA
vosRDnjElaavutsr3RcMr5qI1aZmdsafMldNnCxBaQak+a42o4PNd/OgyzSBfEfAJTlul0639Z5U
8Wq8m4a/qvgJxSS9eKIfDf1H4qpQtyv+ZyBJuT355X2q6bYGs1XQQxygfFxq6B7TPVlgYmBrLE0B
XXhY46+eG0GErnOpowst7+JT8a21pB00ADVcjLD4kYZNKqHzXpJlBVw32z54pZ7BoUUrAhM2j7vt
uaIpX4IrnRhkEfaYc85SqcBUZLQTXL7ZKKTDWGNZQlWTBjj6y2ZVoUQJCyzRkARIgYebE6QzpfqG
MJwN0Fsg59/VEh2w+hPhS+gJAWwoEwt073x/8Kbng1JvhKAk4AVFUP9xeS+h/iwQHJm0EdAvevoa
1tdwDrJXoN4D96vsHSG7sL2bcE1ku9LxwQW2aZYLA5WEwGoQCzp4W/rb3FTwsQxefgi+RvbjuvpW
2IHEKaM96j8dtIg8pRnQeRSWiCOn74rxn0yfdVhkxtQfQl6M0PxvlF51Ol5LnMsZnXGVDx5grewQ
mA47gt7TfUX6O7wCMq2zQF26mdOViJNSadYmxlxGb5YRozGyGwN05D7dlx8PDo+FpANYe+k7YHmi
g1jgNiYWmSqFaqJCS0lIHhLcEdM2174TbpiwBm9nZsQbuCBaWRyYDjKWzWRlkt4EVM4Tncdq8IkI
OpF7JNU+nqDQdindudGQrorCV+lvoFBLzTHRUH0BXRoeIheyJ04p5XJxTluJ3FBwVTowVhYKBYZq
c0b33Xui5nKdYka5EkeorBnvItkGOQCJaOI002HyFNIXwaB03H1IztkuEECXH7A9mJv4ktJEOqKA
75HDhu2wKGW4LDRZpYRC1IFIYZQrkI7zmG1BuqgYcXTSd0owNQwbtfq7/fAkBl2oo1Bk2+y/sF21
PAk7GoYJjKJANPYRuswysi3PQ1DPaQrNHx2aOAQwvtXfgsEc32a9V56ylTFGBKk165gm15F6Mnju
guqvnlALkZOL244pGiPQUSMprj7KRbn0GO/XeX9sGZl4GiJdiZlYgdXpoHBXgquJLADcOFIy5CBC
MaKlGM6uO5LX3jJDYOhttqj8KSc3Dc4yI1FpneebPsUGhcAkH2iqwRaomSI6ydXkT4Prk+vPDjQh
jRFlYD7JCg8S+lbcowl0bh55OvqAXq1+BQssSynhS4FySqcCBTzfVlA/S2uXZC944nqpo3gMtyNf
AZ2QZZQYC6O8myzrzhjWpSjanpg5OOK0+CEMG1hLOpGNkwcxjR8V3pZQcDcBSVEab6r11wFhkP09
IOYk57tmW0tsY7iFjM7xxajR3qQTWStwtLgoCh9TgDsxsaN1CwYLHOdJMepObJJggkYXucM5zwr2
Gm3x6VsNGDsqhI/x2kKvOwqVEoJPPHGjtrDKain4TNjzC26woOEjaMRimLO+2CFix5M4fsLlGEOC
5NBIWvOD6hTVdDhT66dbUAGQkR7h4uwZ3OTyKxJ3/T00upkbHU2uNzZJJP8T3bQHBi2uw6UAhUbh
kTL6/4LoiwcQzPg/Ib+U4acZuy3Ln6s2AP0zCRr/lvHRM4ys6B+jmbHih0QCH0qHwUP7nZ4N6Hdc
D+0q0NTqTiHDg1rsFlVyg3DEteDVPH5UVu/4SAVYoyWARlG4uWyw7X4QbkqDTCg+WcCQyN7tDoW5
4Togy2/ll2+egJbzTQT+LhgZ3Qsc4Gh0h8lvxsJQ+qXo4U4uf7BAyNFX56M/xiVsMkZDPZsmyE7h
Cejjv0x89Cl9vnITK6+4/Zatbw/GjHka8pfXj5hDTjqvj5k4A1cAIsj3n0ZwLVAQxgOqlYSGLXMl
QmtAgTSYjzXt1tXncLwn4jX0b4mFAtp7hNnT050Ks2L9Z+YvY7ILE2gVMYOVBDoH4oecDx1edv3X
iB8N6a0rvFX1LdJxov9Rl6vO+Li5SRV114KX1HHifRbmn6k9zOLY0dguq7+6+hPbl2z8BfAkx3ve
XVT49u2OnjOSNVk2FiJ0rjRD+jHcPfNS1OecYbi8AIiNaCXH81KdKQFnhUDG4hGnXjElId764V5R
FY6PKrzkQs45/Sep9ogylfoXDWLhQgE7GR09mJvk3WTjInfdLDbxIffvjDQMWWNKrL71anVH4W2g
PSrIUrPwJxS4WhoiIWD3sr/kl85fSdm/JPOPnvawDHN2ymm81w3iIw/X2JLT5VKWMWXMMri/Ha26
/Cj4ezlCI1HcrPw0Ca76yUFW8plTf8XoEzmTHN0LhJBwm7o7h3UXOZsl8VXswslHj0WLTk2t2XpH
pvdXQJe6Dtc10sdBBjJSctLiCcpjfLjm5CsO7r2oHZ9ZYbmvimyjuiCRdJHoCDYH00GoyiADsZVE
b/iAZfEZg1WpL7W8UZUP/9x6pNygBmw4UrT/atgTZUduZr3RCGLqasyh2V+CwWXcVN2zC79DOuxS
9c7zv1KPbNcXV02ukZh24bUKUjnHZ2tsOw/b4tOg0y7i4EeLhOAKKTqmQfdYAk+kvyjRG4xYChHd
wRwtVIgtQKkuKrO6TFrq+Eny/BFLX+M0YEHWm0hsROEV5XASfntr0H9dMadX7Al2We2oNfyEaXsJ
sxNsvLvJpRuCYppcs7q+ZJ7L2v4nk0czcpHOpfbKDEcRUa2wFUlnLGOQe+N/oga4SNvK8iPjtiwT
xPXLniatvEHGh5kzZJ9AapoQVhjKK2qIwXCClgbtFqn1APvQNH8aOJQKXVOxxL5jAh2/KxamF2a7
hfIPlSjnujluioIfYHLIl4Rk0yzXhkbDyZsyMp4UiXH5K43fvnuIO4WnIFVWfsKf7wWMxlWeVWQ4
6rPdVx/IPE4h3IEfCXl/SfUymS+anohVkSNDb1fGuyk7MmfvoR8dR5Jx/WgTQpMRAgSmGfPFnZVt
M8tpuLV415Sj3LTX0l3Kpre1hnVAJ8q4ZXNgIWlPh5lIMRkBskL0+49E2SISOsgQPe9J1pqTDEu7
c6vGqEyNXxMGa4vo89heEELikUBdX6cL4n3Q9rD9uKCu3NnG9UkBIuGCJfGwGvo4S/0lv8Z/qOvE
Vwg6ZVhidIWuiQeSkBQoOiKeiNmAIg6HubiQ0L9xdE2vhrBsK9uHNf6YJ784jUptAc8xcr8iu3lz
fDMYhrU2DQlq+aJY4mKv+znIQTufe4s57RxdWwnRo6mfmn7qaDR0+yG+cYTnlEuVOVDzj/ldpdiQ
6I6NC4vGnQqao8DZl/fnCNIaBOmJ4SdHDaMO6lr6Jk6VOXVI6iin2XapCY5hEWgg9ASr4FWaK0iT
Ob9RExUr5CvIlmjQDNFZoKWdrQV6OrH/twjRI/N0ilx0zve0/TIAmiN/8r+gYmgU45WKNz1zqneP
T0jU9rw7AxsSbOfN1Lyi8CKafqApQ9PFo60a0P+TWWgRdpRG2Fb0/fv8Lvl/HYdUgnvU8CjSV3Di
AsljiH7u5qbrkvqJUyb1lNn1O/KHZyFPZ0DlGifKYQOgUIHUxpm37s4hEu0MXEm4RfIRdl8ybaPu
aXafgWkQDmTwjBjNKbQN/FcT1A/V8U+TrbnaGL8BpUHn2CvUYnolLcbqB1tewczMV6iM4rUW7C2o
PSOPdyD95YqvsvFIq7FpVM4l4lAycSapXz1ao/I8+G+t4GES7Q5aaRc3wJIGR+ZSbCbQBL8ig4/k
3RIDDm1qY0qRMAYptswhLXNtyaJ4xn8yBhs3fWGBx2rZTVgGk0Ez12O4WcGHBi2zB1g1ANDcHexx
tNuh5BDTOAVJym8fWRx1j8N0WnN//Xox/qkIJps+tTPUFNg2OSUxD2CO0JgYKoQ1Z7mmwqp4RbTY
p/PKsJUrZHLEA+xomOVsj8zUVXgbNuoqrJbbOvju5LWH1LGxWXQu0z9qcZL+cFYSEU1nQQtX1o1y
wQoGG+Q9XfRuPXUS0WCG0bKkIaXi39AvY3gy6eClWG1FF2QsyznvRbtCf/N0x0vWnqZTfEy/zj+n
UxkSWwNZkIfC2wksXX3EnhqBFwkWekKPqb+15lJE9tjGpP6FthGhhjgyqoMEO2zI/OGYPI12OPb2
/VydSBQcewlvAK4z6UY3Qr/O40PCMdkk5H46GldaQ5T9wsxThDZ7FQguDHCx5IyvTbzFpsSUPpc0
nTcAyoKKSmBnzqkox61cnV2EI0yJALq6+jrEbFGQxtjfZbZi8CmxxT6M1p8QFNDiFIT/LFSRtIpo
GKIEaujAvLGiIz2vhaVYnlvUeTwYjBfsSvZ0ZowBMpGCbFls+6vIPcbKVzcQ4YdZmQcpmeEINrjO
PjG57klJOc6Vs5ll2NUdW+szgPUmgGJZjNFerb7cnl0RUK9p61ArGQfjE8hwz+yAz1UsCNjC84ij
SIYBEf8m0vx469bznf9ALHCpA2Yh54aWXuio9YZThP9TqL9Jsy/MR4Ww6AkP0LVFKvMXN3Pq0Dxu
oY23iuNGB6rDUA8olFAtHcq35n9V+zVXB4Eh1OaUjusMJGKUz63uZNKFP+TbUXZ0lGT9ig+IC6hp
HfkPwgrbBJxkFHFLDJOMj7TFmra3R5HC/jKHMQxf/qsor8JGxAO95TLTiiIY6SrqN9gnKVNZjg7a
D2kcKybN7Ano/1Z9s6Y+le7loUxXHIE4AuOOpLG/m+wvIpH2oRMHTyjKA/wKE8McvjyS27xrwzAo
WEtrBMXU2Xf63JK66TAI/sfRmTWpim1B+BcRwTy8liAozlpa1gtRlnUYFZSZX9/f7oi+fTu665QI
m73XysyVWW6xLWVLWiKgT7qDAl4qu/gY2Y6Px4AO3qrOe2cfGSTyAP5IAZS+jo8JEXuttZ1i/FHG
MBJJui7HUBzvBlMsJpTbGk7lQnSDSqn9WG1i8zexZ+2vCWK/tTsRQpMJdTG2Iij2jWlBSUl6D+0V
arodP7mscQfkNWKukRGggO0Xe1vzAI3HLsI+jh2pkdw5M5JvDjqiRvCjrZYgzNm4xPwYaHSIF+gi
OeB5kYGQj6W5wA8PP92hEVbM8gkPdxPZyxLtICtpblp7qh0Goo0CiX/IVLcNFjAyRHiC0PET6YCK
CI0oKq+6WD+1i66Axri1vi0YTi/2A5igOaAn4BAARG9dEgzKKnB26NsywjoDoEY67Rz0pmm+YyxN
pPNYLfpTv6pIvDqOjG/B60RhwvCaqyo4ZHqAspOOt+yHfYMpch8ZhrNkfOGBBqq7UzGmweIFbBsC
gc61mtfGFj224Q/VoWOSAAd1bBl3fLkRLaMPlv7Y0j5SiI7Q4MuGUDr3fQbhes/SswqatCavQFow
XsnhzSZNd0Q8XyYk2c+98vNU98qs3D2XCmz5YwYxx4TgTNk+v549945cJq4FI4AN3oFwQD+4dqKv
wIb+ZXxqCBZCFMsIhswJF9oPbG7hX8A+TPXAGISCzA69PH3XG502dPkSF1VQn8zifQ8poTBooYrB
bZEH4+ysBeo45d4xH88MwWueEmyZ+iNOC9nWkgKkNtHL7/7Art4VlNJ3QjgW2paJNvmIjmoD/CLK
o6BuNtPa7PyYA7lxNXVjy8waEaLsPYp9H2ZJcO8dUEVWKn17u3lUS9vwa4ak8gGjvY98+wIbqfvd
i328YUsDB87J48FtFZ2oJg1ksm5J7ij6bYEZooTNI3Iatvan7cVN2MIVbLt1Gu37+4jb+k8F4zdf
df/QybC5MlZeBO/vvbTgghxpL2HX0ZHbLDL54GxafLddY6aHTgTNh06c6hvX5Z4IBkK9UMThKz5r
b916YqKXpB1jodzxA0flhDdh75ro4X1cy/EAR2AxR2n09DXABuIilzZUgYNgkFEasEfX9DSmmegu
A+iZyKMUFVVruG8D6TqtiUqoiYBNcNCaCHAXGL9wfmqmJT4TlHhFWK5qhrCwPc1dvHVPkORz5E3Q
OLPhmv8YHO/VQggKqf3W+G2TWWN+vxc1GkhfPtThoDPEMTy8H6bPtBzurQ5Dhj3n1v1JGBJDtOgx
HJzSfJ3M6ImcAGuHJ/nUBY5xYZpcxE2ho1ijukMOVXo4GxiLjsH5zmNTeb8oA1HI8G7hPqD+wgB/
jLzQs+TH/ipI2hDpBCS6wOlgi0JtgLM9abNIZtxPM0NL/wpVHMlaQptATuyRWwa/rPmxi7f7e88t
5mc4awcc0/MlnvhijoZx9F1/ExajuLLyS3IM/oO7IbBE3Anouz4ZbhlYMU+P9DuPaxr+dQ83nmEI
E2M2ruNAAnyUhwJbmMg/J9HXHecwwtgqdJ8KrA5+xmivqUeBgR0FD3xe8OmFRdxHgL0hmoA8Y00u
m+Qo4HCsjHAaevbgcAk4OLlY+lfDqKO1qIHhGWFiMqTYk1GI5zgokAyC4PzDAc/JAwPBrDAyZa23
mx4jjHq8We36cypu4sam2RWgNveda/GJdJUTL9uNryM5wMaOzAeZoRq25denQyqnlWI/P2dyR5i7
qNlKMcUwovOXzodtiwvDHBFLq/yoOt6RV5JoOSrkGR2GHIFRz2Rz2ZDvmXwz/fJSDzjIc+AlTAev
9JUhB7koc5yNAus305l3h97+6HGfk+eoHze9gyWotaDwNTBJOtgM3OCVM0fSCWblXKs1XeMN0cSo
MZyT7BAs4nYTeUWzQJuDYgofUjNdGO+lphyH5LevPBIIapnKaJ58o5hRH+tmT+ljh++McfoLvGsb
ERXAACwOJca/pvobxzmGeWWKsj1oIvdFxHboTJ8puQQiSu1zvKVERD14F5g3fe/fvD/rzi0DqUNE
S3JD5r0s9AE4EO3ULxx1IT/YS5lYZeFbO/IK4A9lcs05V6oVbQAqE8l02TmRvkDmIQz8N3wR6cA5
tsHX5Mio68d7gcBHAXugGwlKmWjS0FDvecnMFRtG8TiMI/iqSwQzbSKq9DLfx+3ugY0gdegohTwc
CJAnx2FULTnfSLNqtCObaf74akZfi5eET0HFTXb7BRvdEoQJPF9j5k67g5mWgi1b/eaYBWOFQRoH
TLx8pqaEwmCgJJcwLyLJSFCBDecDPN8z/y2t75jxrfSxp6N8wTGxIenZNeGGkh7MNs7sFLko5FXE
8/SoX5Rpydpc5GypbJj0ZPKXIn+lKaQ7fjYW44lE5bwnbCSMS5EElPH0mOjXlRRiHEVE1DFLi43t
Jda2otnkGdW8CvoiPgp++I1QlmymN60mN6nKzkoWZvFfxG8AgGsZwqDslBn1M97fHUIerNlEM4IO
ioGvBK6vIMOFNIeCeNb3sYAeTAj4Ge7EBUnuGypUD1IJZ3wmfujRUDT0eEbqi4ZYDNIOpIWi84fY
vYgnjvUfhXm5h/X9gB/osWeg89ffl4HQKpUWKVVMZhQ+JHmLPTOdHIJ3yO683ZQi/4bB6WzTqp/s
W+RTEBC2eKFlb0NB85fd36h8vvinB6GpDT0yTpco1d0u+31zKg6chdICzlmJhkB2TloFKk0faGyU
5ps3l2opJ59pSP9GfF8FNt+iH3E8FV3ab9n49hFvHPNQH40rDtFLO0hP8JKILYnWZVrNU+hEMZCH
QJg9f1HPa0BLxvz9y0rTPJ4s4EuHCQOFEtSFr+Ia1mIYgmW+ieqDFULxk9AA/RAElDBYTVmNz+sP
61xfARzzfPGMYkah30uBcyyJtUbXMRt/pi8mPxJGNyERSJNq5taWuug87I7Mx7N8F8NXnmzlJX7g
DPFxGOqbiKCjah55SA3NiIgBRAOLOjCig1AAsamBvGe7J+y7DoQAzlRTbXktL/QVW7HF687p2W0e
jXiJtOQ8gah0HvR8ZyLiQ8e8FI1r6DwPg71iABVmnPdSnEsSDn3OtYtpjahQZ/boKiIknhHh7H85
Dwu3JcoYUpDN5IAo9ZvPpxa2raWzG/1oj+N77/UHZ2s0VylI7GA6KjuEeQQ+MKmVLT+dc8e0+DJj
biJkU9KrN3dkk4SkNESe42/KK0vesHz4eTjDSpyXOKkuzJOuu5Vn4g/QLwqhe3unPup7fEb8c/ap
IRmUCUB85XOmqrfs2ojZ7Yt1qreZREqnhSTm/8k6PLGoHzi8TI+sDSKyN/FF10kjD1B+dd/0wTjP
SeWHG5cBMqq6PsLOzLAD/MQGqz+SC9h5Vr193Ybq+0XgthaAFljEtwx+p4YmtqL6j0MDyaJlbtVn
dqS8UJRvIpzn2UNn8j+c3WETHHaWE98RHsV9LqwwwczIq8/Gh3YUu5YIYQDXe10ciiogNyEfIh6m
n35hBdEh1VsySSBmFE9hQUSVlxjuMH29KuzcP9oXoneXvQ037xnzR7t2QaODyNYr4T1d3I2eJZrC
GW0k07708ADt/JmYdEp/VgXFxd7lm/KgABcdGH8OtD/zi2L5oG6ST7yuveSzWOE0+ckAlrUDycIh
ssPtALdnxZ/8XSWC4lw8dH8nxn2ZWLuk6RJ3+t7yizNzCmsAn8elojHFTrf7aQ50zhwVvuGsnvkF
asNZZiGV09PyOjc9wIxm1UcacEnWqQXB2qHLfS4m97FkdqFa6s8ZYOmO2Tum0YuvM/Dh+0vFDuoj
ZxHEW/WxSNjzkHXElNtlz6Tmx4i7JfscqBbm50GNeeW2RH5dUieEhC5hVD9S//n1CRthOF1rGYiy
SxtmJD9ER2360K8S/dDM+sT0CdF15g5r4a+L9w+OLdAR6hACjkae/M17P9VBr16fi+hPA6/oFlLq
g9HhsDSLeAdnhJQmRM8hsDB22iluKEdyMfMtf5f4iLZz7NfW45+BC6IH3kd+9BTQV7txWK//wP+R
8TaYv59UrIu3AI7tLGTAjDK51NcIewfAuWvxxSQR9ojYfzGIsTZg4q/M/lJltAEdIDFiiM6EojQt
TmQd0TTSAqYkvw7Z2UF6Uc57sKeH7WchAhprrn4XuLF9vKkQVsNrbYLTsxPnGeIeVy53ClZmZgjN
o1Pxf/QkkzJCFy+7bhcLm3eoiFW/KahsCEUDCGHjv8tEhtGjH3UlGJ9uqy0V67c/12dzCcOpYPeS
8d7EXQol6yb27S3NX2U1r9QaCve7yxi6w45EpxswinimvHHHUf6eONtCMDNzhIfgd4ywcWlr27TZ
Kc1akvEHV35M2Xvx+TXKNrB/+eXnzolhD2QVjouy6IVEp5yrB4clSxuYA+crANVdf0IfLyV3vadd
MNDqRf28QScT9bzNLQxYgkYlyTyiXFCujWFJvh5gHuPc3xKbdoWEpWxtNDFauzUcBOub/IMIZDoH
FbElXYQ53cYYgUh/sqLXLJVCmtocbXXEkOoLrG3WNpuW7viJ6KsheY1NGTFteYmUH9SrcUpc+ZVU
HnD0Z/yXC1Eh2La148R8H3VUxYbWEU4tBNh4k4Npi12kREqrk7bKHm/pm4L+DH0pTeXrViH6U0Tu
YJ9UIO9/ZvHVAJ6+cCCswyb+l4KDYLkuCQUl5kkDzdobzxvScAoLdz9j+//bgzQObIkarUDFU+GO
8dTzTTtiBStjdjbiP0m5na716W9gr5cYt46+QBUNa/Qf7RcWPlWPV3N0rFva7OFY09a8ux+N4ccH
IxK0liowHkDwew6CBI9VORepOaeM9t4cxDjDByKWV7KULk0AHnORNhMKm3jZrocLNK8BD37M5l3Y
/9W+xXDjDX+LsLq8Ps2/+k/aNGF2qSLvHdi7cv9YsrVjufWXh4+gC9WdfDS+rW9nT7zL2oTknUUr
cNci1F0sRY7mzNwNyyY0STXQGezbd2ERanswUWeNgeZvv9Bv8ZEbwc0nR8JFpFF8NvvkJ8bfU8iA
qvXQrflXwwfYJ0MNFPCGtEAqlHqGQMr7ECBClS/K8xjNmKN1tjGj7MS8EwtKsPHWxKqBOpiB5nnj
uvo/Nvc70hnae0x/ab+wW/GwlapEqi55OPO4mAvrimSaKWc5MO48Ha07tjeENvjwqXOp3OhMnXy+
wvjWEPDr7gn9qoSjJB7TtVd8/BB0ilH0p6oiDPFkok/lOSQCzjlozZE1AGE8YB0MHBxRmVX+gLal
Z1q/Z6BXnXeNC0bTzjS8mrC2uiObMWbNlu3wNYK5wvSvMklMNMe39hHKe/vADanW/9QQYwsyhdvE
B9Up/BBV0ReVf50An8x4haZPjNlh1dsjFLlFRTcK4R2gEq6X9Kno0fJTS6sNEeJn0vFJfcUdvHBQ
YuuHP0D63AEBMSbZj2jHf98Z5oykVItbXezZJA3vaYJyLgHtnSLkpa9+Gaq2yNtLGGhH9TFlxN0z
FxvjbobPMxTpnM9LuZIhyG/of8FyEI2iuExm21D3x4pMBl5alAgJGve1mMFZyq5IKZk8kO1XuYBh
Gw1ogBnjnFbFBPoozyghQPmbPQsGpEu5PsBBjJmyiFORDsz7HDDcj5OB+k27DKPDjIxGLV94b8mv
jSWF/lsRA9GNteJSH91uFP5r2C7TbyTo8NNkmwGSwl90a6cUulXNYk6mDuk0WgRRKUhix2mzGHxu
HC5AjFRgHER2FGouAj/tD+uqOqHBoGLuqcgyx0WyLNlRQmlOHhIaxzyIfBCbN4SNgvBXzCFySulM
HDXdPgfXGLgU/SCmnqlUr3G3ixDSojYD/7LxCFd/mvzskCZnfjd/EVrT1rMPacw0KqqWnydkGeUB
WDKzwKUBlDnvdZ8ItZjeAcuS1kOoyvwTGPCUbuznQtcXCVtkS2agweiOR+YtKi+qdCCih/6dZL/k
ApMH03F6fYHjQpXJhk+hIYKBqHAxOYV9y7NgwsADY4GJBLfpwO2tKb+k+C/F67AaTkCHBGa+6fto
exSaIxTG069j7F4Y9+iLPL0WmBAWqFttdmnbUrxndkabRl1Y1kdO8qk/wXhmr08k/hCMOjUMvWeF
1Vx01jV6lIandBSbMidXku9YPEDjfA+zP2sdQ7XdP4nfnl4kaFONfzI5GXt4VE4539GwKOagnfdI
kBOkevWESzGZXmuH2nzqSJsiOuhukCZkAYTuxPRDiYyXjgZSkPq6d65CWxoEFojWBn6cwG3SzFQO
IBTjEuh55Z0Lc2f2+FX/FeUhAyhEOWwi024M4l2HGbmQ2Yw1fgExt1y00ZCIwqacIB2znuCOsedB
oKq2nSfTTMULPRX1MWmW9JfjBV6vVJ0ZImUVHg7ohR685RIR7j8f5koyZJHrh3r3uSaQnBAvIaN9
ICXu6TvBYzsJm5thBt5nsRxwSUcXhRAZrfpkI6TgfxW9dUunxzTRU1xUarmZCRb9RDcGAY3C0IVb
TjBwn4p+nzLkSYDDVP1MlA0aOnCJ/y84wHWEfBEhtyRVVuwYD666RH7PXddNiyfKCCdx6k9wW0yk
Mf+2ef+EMydOVZj31QFvQ1bNXh3exDNiNcsAkkCwIP0+RmH7OCOqnIjJRPUuwXJyr/KJMDckIw5i
PnIOk9chdlAD+uoFU37iHahJ38PVwGh/WAt+Wr8JYvt/il+DuaNZAC7SONplE8tfT7914k7AnOen
FKd9XRkXU/IXWcv3H/XCM9+ZoFJXK70/X7H7pmzAvV5ClQseiFOL0B9Gj305nStYMg1ieXrVYFf4
OWvY7XLZOq/Mi1Kp4vSslqwrRgocdMNtr4JaXWwJGgwebth3xS7/shqyru85RFEfgDBb/V4BGSJ3
seV5J2MsjPShYcx1YWzaB3B16qbY7aAYtJx0odsATe3SIWf2dYJHI3hnAXzvrEmlfmIoDd5dq0Hx
CSlHudxemECp9YVuftOQYc0ymp6NRwWk18MnKpW+Ft+kaZue8G2ysO0ud48z04hYRIzMt22sjObw
gGWaLioE5oxXxmfxzWv1SuZSoGtLlV5zA2xqM+nlYH+BNDi0qs9WPgzDHsAJ/+7bWyhrWfv4Btvv
S07ZlSMyQJutEAnw/oS9JlLnD4FerBxs/iuKBSe/97AWQ5r5kr1CMXQZebdTBLcDmSPEp3XGJkkC
ES9IqyDzArGr1DhiVmB04wf4Eo2DgslkwVRBQo1b+Dh8XWwelgJazOcm1SFBt6viw6ki8WXOPiVE
QxpOozPHqdXepeiNy/HsYJf2FmP4WreNScZG8GM/iSVHZhdf8Omn34HRYiQS0nEgBppQufljmE/k
ljjmpR3PgkgRkFWCrcHbEzJpS3D9UZoFT6pTGL6EAMtmYFvCgCxnp25yync0q3qXMEGSosDGthOG
xcEyCbETrv0h57dt7mPhws2UppmcRooPBkFf9eBxWNTjr1R9x/CoGt5FbIhfL3pwFO0EKENJpXMo
O7G5PkCqYf6WNquWpMBplaMFfnvkMeLrWz9Qw/s9qEffXIbi7iiBJG3GXPLiZJXXl1qwo/1PlviS
foCo4Ap7wkLwBkI+CUnTZdiMbJmscCiGwEkgqqsFU7f1ZihQYm0fkgjTJb8ejccGW8KRtK+9hdZH
mCwEyNqlf4CbnLYoXzIY8/QQtQc0/lrq2fu4wbl2XozsevP054zPQJth4g80zPwVNJu+Hp6rjLzV
5yLLN7m5ptTAkYpCvgwc4n0ST1gmkG/YBRrcpuUZGc08vDUjfQ8pfGpQt4h5WFgQeOj6ldyj/+Ar
9To71QEwjNlLEmihV/E04iJKdkKqlHrpYFyEl98Lx/C5Wqyb6Svjp3NgRyyVeMPe16e6qAFkOfl7
Amcx+TuIEfBsoalnGysdbQ1OnXIevI51d27SX+Zg5erI+1h0zK/QaQX40ghaglm9gVAYv3mikw8t
MQcJl94RHalJe541AJvU7s3RNTe6MKTC5efUs6hXDYSm7oPIOQtpYVyl1WM6UDtSBDAmXz85vC0v
y2/Tjj8+aYguc/cVvCjGjW9WUeHjKSYHgEB1aOjHZPLxvy6VX8DRlgOQaijakN2DARGjPqReYfw/
U46AH5QqYLA3Pr1jIF9h7s1l3jCtFonyxd4Z5yc2ZJJlKcFschxwIz9xvHEgNuVq6pAIz5wFKOUn
L93kEXaE6qX7eE8e4Q0jIzJ6v8KEEHv89wFLKMIZJFYRY0ila284zvTH4nWhmGkN1CcKHhQVBmaN
TRrTn+DrwbAkVi76q/qIwh9GQQ2SIlSdgBqRtyFGM+tF0dfIHsDrsobpy4L8HwudRwjs2J0hx5x7
4py1bAM58T4iwuuxKsZdBhS/XMbwnUFaBlo/a4lo/cwZeMXv8yMy1kSngVZyFkNIx0dGul5Qzqly
QHglM41iuEBt8O0NlBo/R5f/NC70J3RRUkNKRP3NnjIxKUKrC7JfrakGOKHpb+j1lc7VMWlqkeAz
fcTEkqEjgmE+tUG04dzBZWrcGDn1h5N6U+vQhklG9AjjvKDj4IM5iw5vQthc/duFJHq3gZGiw4td
lLSMKz8X8Ft4d7SgP5hrMIVfXhqGvuNq2b+PMZCGflgO9lnblfaJV7kxdpG1d9q188Rb76q16xbD
s5uOR9sFAswhhVHA3/8oZKmeUV5T8Uzu69Iyi1HPEvmr8JWGjoxYwaC+JHtVhZGRkEnj+4TrEbxE
8v627mazM2G9UE8EOMmHFVXkk6GKiObb3Bh3rO5EJnR2imCYePLmOTKwyimSOXY56QWPiPs9gVtO
uzuLBjok8zH99SsF0oZUskqTAx3kpxiXHNFAVZwUiNvFXvn2cK0mzaBQ1ukdAOhHTTmVE1YIDFe/
xhOI+N8UM8UmiIo5GbEt3p3UCZu6ZUh9ETWhfMNnPt5OLxFlTVWxekL4i3EuVTQLZ5RqoC8ZEjdf
S+m73QRP6WQm4UxM9gWOQzucH2rcmh+e9gkFTf3dh1K2QY98Bm2GK0cji28BJZ0dvtCnFGg/3BFL
4oNEm+hbC1pBrDkAQsVNphrG/8ks8fA5Y5jBk2V7V7rQwMOW8Qe8JDhuvErAfzgTLLu7muM9MVB9
wqg9NwXK99fain/sOJkZ8Q8kpNwh2jmL5jZlnyDAlqBWLd1J+TCbtI0erWwkxf25pR6R+qWdzLV2
UQAqDHimk1yU73qmkw0oYUnHUAWEHH627bCLQb2E/A5IzCoZChMhCG8fp/6R1K4/pKxKjpmD16Yu
pVAPhxTgryRrAVqOiUe4Qp4/IkXt/gDASNNePN6+TykSUjXh4Pbw69GlSKMhf92MmP2FMJNjPxt+
v3rnGCtLQEhOKAIC/xm191w09YvufJ6sVHMP0zSqZGno5MXghofwyy/ZHK7CO8Bu/lmtZ70MN8Kk
wun2bA9SRgr4pqdpGLH053F9nCnj0uO/t/8Pf0f7G9tRw8NbiU3q/WfjQLMYzmQg/AwbfJw0xPIf
z5VM7pn7AAN6gUAIVa32vGFr3/R7zhPKXmvA5I+HTOsjAcDhy6e/Q8zK+u6csBc+3pfxsWdCMqcq
lVCtZuUB2lTuEdOD/jkWlvx+9afDWG6RR1XUHRN7FE0Fm8bDT1bHdsFs4+g600LVVhbCUww8UBVh
Zgdo215SkWfwQMwjcpOox6YPJsfaG6Jg5a4bRAgDDMyM8DEtX0tWFnFP+T84ZPo1eruB+gf1ExTW
P3vypK/4UP/LcOOhQ+rm2n0gqUdhL8DGEpRr3V7o1LLG1ffT15gHwMKmQrybL+wWUQQpl0qat2Ri
YljcLIF2JtwCULmWDWSowiuRiOmgj5adYm8OHnZzlrN2elp7yIKofc4NtL4FNkfocLGgwTr7mKo/
mbWa0t+swwCHcGGcV1J0TezPj+9YOTWQmiwYJz7IDsrMNYaANKqTerSfmwqr58TjYlJqmdI5PtVz
oWJeiJsi9pxIjhxGSjAhs4/KE8PP3oU71NKVpfyVxpc9YtuyLOUTFZMD0TQ8flJu1sA9rnh1m4T3
3WQui4EV3/w/Xh3tc1vv6mmNVw9WKMZ7+8YyOjlHPyphj91+tK41gnkt/UWeI13N12UiAHHYo1hi
gA7jgRY1YSXdnbuC7q9g7hlU2Tmoso9P1QNTeOyrCD7cvLofR8KK8ggxYPvI4NOfiDsJW9l+Tta5
4Shv27nRroG5ocaQsUhfGf5nKIc/mCdtHAwqQZZJhwneuHSXp8leZ1IzC8vSle6oQ4gepGqyTvSj
6Lye1wGe52DVAWbXswg4ArSSwcgTBbCwmcgz1C74Xdd4XboRSBXS9RnTwgZWNvbhwSheC1vvy3R4
smdZ3ynT0oR8nhT1o8InIuGwKFXSBTdRT0zhSpnr/2q8GBG/GIcpRwT6xlyZXJgo4gBsf7LY74Ap
r6Rp2n5JLhFVIT6ezARNKmVN6j3eJp8N3pEiT4VEgxCNBnzpKCRA3Lne9xzaofhtnP37eGNJLGoP
Q8y7tcj2Mogq3y/qV1j92c1Oes7lZGuaLONFDS6lS18Yg+HTaTmfE7SIzbwlbt+IUVr1+jijV5Yj
jEyWqN1sbXRtBZf04cPYRlZPrDwIN2zBUqgCYuwX+m9LO0SaPHuy+nqZkaXmlMQl0Tvf4hmqFXOy
Ed+wZobx8UOGNb2QW0Cvji7jLzmCixHc0q/7CMF9hMof2YK+ffUkUMVUI7gJxHNs4Kwa0aHX3+CI
NCyxW0KaGqTOb4Jb8bNwbSd8klRVqlgdMag1fKsF5meUuM5axuZWRRuLSfcjxhLos+2xbJPmzbgD
rh7mqUEhjgAMJl0KaZMVCtQXJSdfJ8H0rIvMGdzMCyFBox6dzL6VDc794GLoHGoqAnigPid1nRFE
x30BEE/PeS//qKzyhCGbGASqw+RD+NrI+05ZSYMa6ATkvpU/fU+7Xnjd6XVr242zoEiciEKO1IUW
f1oyKXu7F0YxxQguC3wS91jCtkEi/dL4yqU516lC0XcwYiTkUv1w0PM4UMo1mh/Ta1GsJ77anplA
wXQNgpGWbMAnMv/q3+HzcYiebtee3s1VNBE4B6AjquVPnS+S5l+2/BmlL5pMdlwircdNKsVui+dP
zFuTdadEFRDraTJXNUWeGmCCO11TmMCSOYsFPYmiHpP2msRL9jm78hncVMgZwi/rcQAnHfOvRxTS
A2DimWQbjsKkW3AIIlLlFI6hxQjzHlDXzLHAeTduTbCwItgjVVtYz1U8rCy+QE4iylmSFvuiw8s7
gF+K6CqhoVERxQjSg4q+Bey5QY3FKbQ45sPqFYV0G0nncexhZ5RRI2LLhZbOmNUcwvYZ/ipGsVQB
YG7sNx4by1Zb0ABhSGvrPp+PP00E94ngklOVLQrLckBASES6eN3XyG1nQPUZJHD0NicT1gwfAzac
6B0MITwRai9zyeU+ubIrx3vWBwhchVDl5UXPAIiX7kCmQzNXpe4jeaL4z9j32B+eQY04DouR6B+8
CJ45KVeqLbhNQOJAvIk6R+3KQBabEBAi/SWVuLEbb4ygrEzKIopX/qJPa9eKtul5BMm8BCVlCdaI
hn3kgSo+okymattIDI2EvKEUU9PrmzsKmMPdHiH46pBu0yEVaBC+nxknQBwgBcLpArIGQ2nsP41r
e9HJiR5d+Et6S6DcnFL1YkSBEAu3yMAWDMi8noQjLVrMutD4EFWCY6vu58a6NNZWd4JBktOtPh5y
fct95xrKm1wuaUuLfIMfGeITPgDQF/hYf+PCRa15fHMtKE4JrEXagerW+mBmTQowwnyDNJbBMCxJ
RR/xSm5dYeJs+LG+eLGBCGfD2J5jUcdbjcPioITa4HO4oi8krIi6CcQHxgKHVk4avYPzdksOAgdA
cJHT+bAsIBrZ4dHh0hjjoDKsuJMgL3IU8uwRh7zM79y50q532aaDcb/z5XgPOOtYNlwlWhR+Cu17
FS8ZvGAgSd5Au28l5B/khXztWYGwrPQpje7S59GaqQfl14REZaiePUPyjefKQjQTdWdQe943Kwq6
LigyYIyjVkKN8Vh53ZTrgKnFeODvFoqOm3MHRYFOpmWjweGu8NwQYvJ35+6Wt3gLfuDcy5u2k+4P
KGksLjOP9hfYg6mYTDu2z4VY3Dd6SPNg3TsUjshPpDsPgMpWOgEdAG2Jj+OFtCDpaD5PyboltEz7
G8NsZp1E73VHPsWdZF09bn0oiy6QcTx10/yWIb7PAFOhepvlaMXRwTKhA+TSiwZSkcARzjxi4c7Z
MIElWy2GL5RYQuZVfMVS5bKJsHCBOBCMMRX+B79V4y9pefWlynBHDTuFvFX/SWSfdcUCmKZ6JyMh
jVw7avaGBFDFZhGw7KDpEgnRmCfZb4YWt6iWi6yBowPthgpX5cbN1iqnLc5zrpTgqsvvpzRH20Nn
cRVVSuvhbUnTo1u80AGloQw6cSiqT42uMEY1W9H6KvDgBkuTvBD5Gch8lRflzINEQgksjPff6U81
Nrb21RLNDj9dpDoCG4ymEehkbMbCAGlScTpFIzBWTPN3lEUwRZVK94P0wMFandEnX2Z6YDTSWS92
36sEhxfzJwbMxFLnVEN8qM4V9goUQGF1WRD7T+lf7ADIIazqHu1CyFdT2BvECs8OEXwK6ai/PlD9
iQqrTRE8Hej1NenAlJT5BNVh8MqDX6lREVCSlfMqDthF75RCenKNgEoa/cIBP7Y073+KdgRAZNcY
eMRxICkhSLZpI7cQkmvGOzRMJgxmw5Z0caKbZ+ECKnWkLc7oj4WapAuYvACoYkDAxq44nU9ofnRG
31aQkFyCcG/qsG/8zUYfYoINTmzY00F7HtgiuAD2DQlqDNaOxp+yjN4WhIxXvV+MBpaAHpcHmoMZ
CUAuMkt+m8QUYebJSPSAnl9EMxOTgunvnnIGKRE3gG0CP3Suk2OrKEW3l/QMmO5KKeQ7xm+faUN+
VTH6jHSQSALv6cRLvhGr813gDoqeJRh0znAvZyIyQYv/+dRpzY2djlsc3JrhI8fiC3PXqEb4XZnt
2eY3ydzU8Jx9rSLctNiM8eBBwsfd4aKBoB620HDSHKLOhGLi247mkulE3vj/39/2xiXwc2kTPpBa
qiRRii2JP8xjgVXjw/hCoKy0aGj0GegcI5c7x6dyUloZRyz2j2IDET9PD1rOAWKZ+2A99R49akaI
TAakjWmuL9vzMhI/yI14/kEccpNzNJ6R++Sm9TNsvKBsmWlxGmwqfWEyhR8GgjTMlLo5v5ovSpva
/r9UAEEYxaSu5NFM2QammFXEF+CrM9fDWkJrJKZI+LrtjmfKA+I84RUepwMzOujv8CLiAiJ9K/Un
mwkskGv5wO/ha1uIl1h73ZqbynfmG4AVY+3Hm8MYndDgM+J15mhjJ4AU5mAEgmfPKtYAfgiP+TNc
NIp7vkPRB3guMMrCjQT/4imQGyb+PQBB5WkSRBBFtLjHyMgkTnpaCN4r2C3UGsw7PYgeI3oTz7ts
pnEruedM2P3x0vEbQDL5j8wEoqlkvgdfF/nW3qwr0i8Ds8U6ZI1yyxBdKuW841XMXdYi9xqknLXL
chJfm6kyZlY5yUEx/3jXEvQ5oubzkHLSR9mRKMnaG1YkyUC57PdwIgaPsPCxhYY4Vf6qPxh2vMld
ccJgVQVDjBfMJ5Q9SCr7u7FjCys+cWMv50iJ+QtGJ2cRMbfGFgCFAUFPx4bnF0cNqgU0U/h+UDvw
pZH03SjBqAC5DOATcFdJonuHZPZ4TF22wxeEt5IShXvHguY2o1Lgi6osVhvGDrciZiRdTHNQe0vX
ByOi1ZIlDWrPSu5YJhR82JtySPAPuP5zTxmQefv0xC+dUW+xQomz5jbxXPiDYJeYdPF7EsKs2Wbg
rPuAe42qG0TrzYvO3DNjbT1aS5ZeEFEv4iKDlwtUDYAGzlnKDDcgFgcLvNwC+cAcajoq2h32LWy2
L7xirOVL9VjiBXJdXthqOWHhYnsMWMF/cI3oLxjl4AkRBMqqRZ349EkImCC3kwCNLxZxXCJmQhMb
ZrzgG6JyxnwWygTRJt4nQ86+IgodBkl4FP/vqy6RJJO9qqrVSw/0diOmVquVQ7HGOp1Wurm2xiVQ
Gt+Qz0IGoWV+g8l7u7X0o/3AgfWk9eCDR4K/GcpCdq/COCO7/2wlV7UFhN38MawxXqicuSq+t6wH
2GtZZJsmy0EjQa+ydm9Y39ZYtCqLd4ZSPtMEbgePC4vbiwgNfH7YYpgcQEvcyyvirFmMk/EfSWfa
nCgWheFfZJUsCnxl3wRxT75YGhNZRFBAwV8/Dz01XT3TmbRRuNx7znvexbwRsj3zCBRPe8IwEDyO
2SYK1iSpW1LyMUisXbWIGddCpOB3EjxfmoXhwlNB3INLJPR5g6O7/RgtOO3LGJ40GHoNzfuunxj6
EXDIQz6FvgSngdkm4wSPKMuZUz4TBIcEadW7z3VB6NyLVDPFnd5sInCq0lZFRly8SG9AqNYY63ov
p+XQZJaEQmGUYVQbknSwm5BhpaA8FvxetlMs3WUISeYRvTOk7rCzM+ihTPL1uW5h3gcDhKtqTOOO
8SGxQrkIIGiKjdUo7k3nzumNDUwlEJg3BxB7b8VRvqjfXKwEVD1k1zDrv0yLCzwfUgtAVSCp6+OT
0BbX7syaes6ezecHOrABEchC0GgKDrnbBPCgtCN6aQwn1tl/AhIYzF7/aa3n6bEplhPo20isMYL6
g9WNYocpdQ4oAsOko/vVe+i4cNAJRYBK/HOLBJ+BqECzTL1nyLhd3vDaMUoyvZF22T1cExWEecS7
c3aZHfVMCTsgwJdk+bio5/sW9X3ysP2jHmbe5FfZYhHA5JsK/2bDP7kxTXu6zaGzG7vwXgYX+Xly
meq6g4N2Smcf53rsBbKTMdxcngbmqnj1m+/OYVoQQGouYhQsJZX2hfsICQIXF9bKxJ/42L3gNMES
4XOcCpTLCNdBiXRlUULsQtxSmNGJ2zVLpGQwJev2Pe7sBCST3vh9XxDtYKSOZl7Wfq5bEesqrjZb
tMAgFwFyG3O2nEdp0pJzP/EV/hF2aaQscJ+Iy6VoEy2adClaradPEuL38DNLyDFcigExQmwYjDXJ
EeWua7/lWtqypAX0XBGx1DE2pSflbwyVtoGcGLup9jiqwNEm2Yok8zAi05EtcXb6yA/0k6p/3XRr
H77N7Ro/Lz0ZfUfhbS3m0WP/XKwjVR+DQevddXkF67QLe7LMYB8SPX6Y+NUX/hTCjvgr5nGTy+1Q
H8o/JhK6QadLDBalOB0JMjfECYgBqZtMjo3qDMmHi/jE7YgKYnNfqedm3W4HniTntSWlZHrWvt5c
YtUtYyzmFuVoxEBbNfYGjBw8+FOetkHyz6+ay0XINEMyingk05+RtQ9+gnyTgnPKrIuTjF//fAVh
GXbLytZ2/MSAmoA5zcOaW+Jibg0J5v/MJOkjLhfCJEk4IOwZ57IDvLTg+TvxRiXHlpIRKhsUwupM
stlvd+aDpMkaRIzTBAlWO7pMgPcSpXjdAe9eT5DLj7/o9+hAIcFLgNGZk5Efy7Kjr18ccP+zkX45
cN6wpnnQjekjyUhx1EUfT9wqYIA3Tu/2YAQwMOFm3F0QV7JMNHfqTKMPD9YJ5DH7u+4EYkyUdbZr
D/L37MI7oScCcn0QmkfLREPO6/BFhtzf6PZgF/Plyn2NPGHtS7sA3b/PoBTdmTNf+RqP7lUPnL+X
luWZMolyhS6JLKFqLyzhVuI3hpoPCFQxKQvQYjDfA1GgZuCU5Eg4Mt9JOu/pt9vJkj5prB02/ZLB
UkObvJE8nn/WhjQ2Z+O95MxnDiBys3Dz2Gs50yX9vmVl0HDBC9licXaG+Iuz2+QLp46vJ6gaeBtE
o7GooNukRA9ae77I/sCYmfzDwmBIPoPpAKHX4OeWAjbyFr/zNukEAVemA349qDUNtdEllrCCFuAv
Y8vCZQObDcSnuIng/1c6ZE6pC2WNa/3jLw+ZkCh2tmeFjTeMEvv/n8bijcQF5AEH/ZbR6BznJ4oj
4tn0Y0LclMGsxGw9/MZPavK28qUUYsLiMVXzWpeansE5Ye59QPJpfflsJBe3cbtYEGVmv+KjL4Hf
nspVtxLOzVYLPiFIilXsyI5QkwHfo7/jn+LWGAzt04kBxv8lL6dfczSdZ4QLzoSqZGr2vKfBfzhv
irnf7pfeE3Y96SgFZgBneM/vhbxj8L3O17Pg+DEqv4TxeS4S+x43jHQw3MG9g8eQdYKQfPdGXoNq
Wee7iIbW9u9F/fVYPVbobQ2cbpOH/1gp+8oXgmKL1Cy3s+RuY/Ozul3eu3yp2OfMbXa3jWAL5uMb
u51VFijncoG8fgnqtazXpVtiWa8/EgkuO2OSdZkAfsGDXWtX/bjkmjW/DTsrmFKrXxNh32yH3/58
/Z5xWxT997qocV1AGwSdcv3GgainDDUVeEyu4Nbx6zLfMVf4QGDv9ccvMOpkVSTVAv6VL1u3y2uT
XwQTt7Cj3xizfZncx2vULBTyDWaHYyL9oOycO9Xujt7L6cPbplhhTRXMT72KxyL6T+OOup3Wv6FF
huXDnBF2GjU6KWABvzPxYiJZfaC+n1pxp4Dzp6s7ya5a1H+W09nhMcRMP2WrNVWGgLJdE3BEViYh
BBpSRB7iX6XFs8qdq1EzCZunjadeKXzVnI6wSIflME1yBSciADW7UyMyuPI6YQr1UZifEtlmXgeq
Tif7uBn+gM8Q2RnsKDDujnEZwsET0wJ0lEyVBZ0NQxmHbeo2Dxk1klTTa7B9MTHR4emAez/uELlw
ldfFhUykWeqAID0UYMZJADOKx4qdD3+zjkeU+kefHRjyQbIQxs2Y1+W71ejhIsC/Pm2eQzhcdA0Y
b8KCVWA9AiWzF+ZgVAFRSBb2SyBJUGZ06MLMChiljVvkFECHo+YKUQ/m1fhgv9mF+clAgYiGYYoe
xg3Y7fb1tojTRI3K8/0wrJ4/xd/9wJQS1gg75cMVEGZjgEHXAuADCxTHXCT3q+OvuMjOb+QduUWz
PHZEcPWJw2mCHSYZOtRIHaqEzg5rsD3zuAFtmx0u/HevvC1Aq0Ag7wL2UuRuOtNhVQsBWC7gLUwY
IXiAzNxXTGPeqo3WEDUf1OEjaL8nHwPA4lZAeuQCvj/oZ5QkbWMg+A9RAHD9Yb/T3vYhEPAgWIDi
Oczm0hs/Aq7H71EReKOrByl7OBnYlwvwDYYNMMggH4ryANDHltAu0fXy0wT+EqC8TDYFqQ8694Cb
yRKox0Zh5OBz5NHMYduxImcqHWVLz54mK+ZjFgRhwWn7oGbkRUzAAsBboA0GEGB8KiY0L5eGsNpz
XmshPNQRmzMYA7wzAkINDvK5ZvY5sfM22O8IN4CbqHaJQy3b0OhBDyOJQY8H66Xr/u731cj2zsDO
8IuEEs5awxyKFAFNMYbXLyy22WQlFkkKixXElqEkPelKjj6X+WrifdAeiMG/f4ilfOAokPvI/Fc5
9o9NMP4zCSeIzjsegXMvI6SAqbso7YHA2+bwPtS7bNmt82/W3/EEhWrshfc0FTh48hAYggU+uQfX
RC5OSDkhd90wstOaPcULckCwlV5vXA5dLhUe3DR7AChoGIpdSxeqEmXNwei8XNxOLDGcBo3bd+OQ
XaHn+DquqrUi6xo9oMgAzWtqF0J/TrbdWDUBELxRGNzTP/qyQoH76tTA1egEEwAOIqQIF5XuJiqA
oiUZKPlM2S2s481QFvKyDiQHCmtIdAWlNGU/ngDl5eb2ROg+GHaPXYisYjhg4Xom97baOvQ1D7am
aOYribq+R0Qjupojm4Xx4hTIwix8Uf2XZnFhBseJXZzef9MIYJ3y/+lfNy8IOY2nBtPgjs8EUeER
ozBOf0+2sQWS/KPR+C+H0cpY+MlRGmKEE3V2Z9/2nygLb6cUQjIdOKc/o2ITXhc8Vx+XCcLHj1iy
gl4TcPetLgQPN4iYCIvoamPoEKULdUXxvuoILEs3mnuMaHp9rADsjz+KKfrv4Uz2nrrNTuxZD96w
5t8jfHdwrRlxEYY+6FxsbnAeXCHiwDxdTt3Oo/NAN/lzXZIjspaQ7rGLXdekTC1xQbwRxQf9fy+6
NBKAtRjY/NKNtKc6oU40iGqwP87bK9YV75Xh5AllPNrLpwvIaGj8nyMF8AZMrthjcrTjd6fEF6Ml
i/aoG6+V+4SeSr9+3FPEOo3/4aQto/mCmBdbNLFWqUzCh61bSGdhZssqRidECcND5yqRClOEOei6
OgtLLbw5vfP06yRNqLWrQLjwjPLaLHm4lczUcEqH1B3WlPQMSOzHrqVHPiF+tjuPVo+23q7imw/M
azXr3AeSpYATF6J/9GeUp1Th6nOMZCMukAdBjWC9n5ULt4tvE74gAJAKfmZIRL2+YisfVhlm7PAu
EM8w2ar2ylKkb2gXw/64olbEKF50ryakWvfKVVQpKVJ7bkKPx/eP53JwtPUEo43UEmk1blsVnQAH
FVsR2P4+tToLHmWkmZyuFtlHq4erYavaGlgmjSuPFyZnMyY5cUxZGNGWxZTnmuYnYLJq88inmN/e
jM7IVnX4+fnEw+rG2gDxt6AI/sydo3Pz5O8qN2a4R2NSazzoIaGu4mQycJ+UOA1zD1tcL/cIduG9
vF2fFtif8YlqB/cGq4HpiD1fIDAvgz23gkMd3ZwJjv96fnofCPwpzNqZebcwwwaJBUss6BLHrdvq
5tKSmXPnhv3vKfcwq3QZTeg0ufpgqHA/9PmgM8HQXPiYuYY8arZuXNVik4aYzGMYzx3Rb032QQgc
gz93GutC3r2RiAZv2USDv7iQg+oghAkQivpAHvzpFqZkFs7szD0mFeZMyDPOtd9GUxfttDv1p86O
68VFFSPqJbMLsr28GtPNKvPm14aK+VJhIgM2p6uZiWuTJ63l5MH87yJ+94fWe6yAmGyE86HsoA1z
n5f8khK6qR2uAYnz0Cb2rYcJ2tO7LTvI0D+4sArn96INr/wJASsDrLAP339Iicrobud2jw0xaKyh
0XrMGIlxRwASKFk89G4G3AzeEJ5ahFhR/6FmsBgbgunU7sOkvtyoztvv7amFvedv4fMm+Pgt20T9
C3ipeNOo+Hv/pcvU034mLqJs1tzTy1wpuPqPxc3MY5zMjFfIMBMTtxEmZSe/OVqIjb8zi5BnmaKf
s0SA4k0M2WzJfJxaZOJ3LnHtdU7xXfiiwXTEUeze7nzQ4RVdslVZnQEwr8MEtQjI1qUwC2r75dbE
dhOlQ98XHP1nmO2UiQ2RS7g61WmCiceMfaixBmPy87w0N0vGHwisAjtILBPdLEDuZz22EGJmwetS
x1kClum+1re4dDA4QxuJcNbKoirqxytjHZ23I/Bh8XFyat77wFeAgZ2UAhSYFlt0MPo9Ayr/ublf
hgV7hCFGSL+YQ+jKurMwfIvL79HLXa83rLklkw2qkhXmsdjngD6cU24HFPPSlH7mf11mPOfW7eu+
0eKbM3rXNwE0qiVECjTddEm+YLNEl8T+scMtemOuP5zxbX1CYfNaM0xs49vLKNhDaBhxcCQXExRh
K+0fEcV+vuGsx92sBBIQHWJnKF4t7OZY+K1HvySpBD6QmIYno073ulQ9upIphWVSRekh/xK40BDJ
/M55LZ8bNMnuv0UVXVdCmCVUe6ti1XYOk2XRAdGOKwACdYHHLgSjuNwTgBYM/nWFYvfvhoPp6RER
vceqvuGrzXMF7WrxcN9JSXQhCt4ki7G8QfTMfvPmL5KcYStet5/RmcvOY9eHNHpK3BHEwhYy8eiy
P1/iN17CSD/hvThQ73fCD9Yf941wkHmGYMJwH776Tf51dGqPSSxJePM/SFnjNkNmDYoJsAr3FgvY
GVzkLcrvjmaQS9B9P6JR/rgsAmRc/jEZs3rJuVtheS1bvTv3Hk6+vHmCiQmrcXQohq2jl69BFW14
uOLfy1NP0kGI/xDSsNIfURkhgcdKcUVg8Y7NyiLeLGpheZWG6kDJt0hVN6ZOv1ST24ZdYwlVtd3Q
lMDuYRKgk5+4mxIsrueXT/hepCaNMr/u68aZ7wAhfpjndnPEoebt0uyqv86XOSJ6+23BavlQdNCT
milPYIQ9ofMJoPeYdTj41Q43XAdCnH+NYEFwA9VEhaWLtffPO+mXUHbgPbRfz59h9RdxHPg0WBQr
9gwooHLqMd3akceIXbYcMl1njBbF3fMwJJNQWHac3Jk73V0jcAs6qNcPyABNFu3pqCC7mXOw9NZ5
oPCBnDbGal85cEDD/HeiXDCoC+dw73mkJ7g34jHxPAhreiGE4RraQqOAuoIbFs0eHk7a0QPUyqYn
GLMYgNCeAblobuMHwhIu6DTpSHpqnXlNGgFpstOIGE6UvXBcJBx5mM4AGls7qRsDqllc1BHCF8S9
O7lhUPBQ+Vg4cfLDn62D1oGOjT0Gz0yiwL6AwYCzCLN6nOmieCVAPv4Eiw2+FOHA7Nb0d5wg7z0s
sCA759ur/Vjfv0G5GInSpwAM0X3kvyjqKRQMzkbCrwOT02uJYwsSGJKSD2QKCGs+LJ+mYcFDIUiI
KTFgcQL73i2QSf0v1RNMezhdAev2zM8BEj94e7l4LZqC91lTFBitB9HLkKNqn9n9ry+HWUz5vSV3
y4ZMbFY7c0hMKa7HXN+o8+d8rcagqrWZozpTY764jL4XjFIITkj1y9PYC0YZzqz91ev9qc4GY8gL
WBXG65B67/3sB3vdHyWuN7WXL9svVssf1VPMG80TEDPvieq3iKE97PNtd3YlD5L1clgpX6wsn8EX
nlVIiEd7L3ZD9i9pw6E3WV//+NfxG2JoZ30O19M1iiXMTKGs0+R+qKPBreHVH/KrXi0toOZ8RY38
rymHSMHoNF+Orjy1LWJRxDaNl6HzF3d7bXlPyBmmlJ44M0qcF9CZqQZp0HmfHW3Qeg6aqbqTkHhe
F3lXYQG4v7b0NowFkQMwJDSYwS4Kk6S/uB0nbnTCc/iMa2avevqL4INqYaAWBvlD7Hc1Wct9vvyb
mYjvjYfLQjU1j/njw51HufH39pgAGH8005OQbm0/ubA6O5nSqgvGyWcakhRqmNN9jTaM1ENWJ5VY
DHpZk/xwPNNS3ReAnvgNzzY7sgZwTsQe1WPLuS9FCwqN1QDe7bj0roxuwspsMEpIxdHAmYZnCpVl
uinZxNhfVAwCI2wPLIV3i9rEYYPHw5CLRL+ASG4ruTXboOrfY0iG93Vmjaduc5ocZpy9HCMH6VBF
XdQkiiv7093MxUQ77tfPxuzERZe8t9k3PFjswbdQwTERKb5r5pHY8zJf4930eJiij9CnqMaCattw
gjM5u3pDbyiN+b7aRHMXY1adiSkUABKmIof5N4/1TnbSzTxhQcNAAZ2Hsql3PCEVVkad27jjsOa4
+BwK0elpFaJrhCUcV0pZMvMLn2yW0GvcyqKEOuQhccOw93IrA8kFghgbgDzEEcJ5hhxdbkaPwjPi
jC/f2+kGtrVT7hQ8YkL5u/GfNgLuqKeSUsLrHjBdWMKDrDpYmyO49fyZrSEfDpTklBFecZ6E47pI
PVAdf7Kck3wChqKThWfw8S0BcOeDgRy+Lde/2QbiPo8qjDl+PmfNYIHLsia5XzzHvV0FrN9pxBFq
ZAjL13nIzuNkJlFhXzRd1I8SJOW5DzykBxx7LJfJmg2eDIWnLUdvX04o0a00PLJfj8ciVZB/o6rX
3GJPnDVTBLM4jYXl6wvAa0orqZmSV7OZwIBkgQ/0RZk9XlzEoP1PxktKG3hdpMXRybSOHE6cOVsR
jv04u3bu6bm6YRjRL4eEApyhwYa00uA2mtXxCSkSrDpMLzV17Rxzdxzs5g4ppVyh5kwUHx3Efamd
C4u8eDO1OS7Cdk1mzI059/ewkMxPcPwqtu/FDE9MHeQWeBbj+30OV0IwZAx9ahOi0rDliy5m7XHF
lPl83eZnXDYW7QaQey3h/iaPvhow89aY6fbTsRKrOMwqI13LjIZAg535UoJ+IOt4RETY4Diqh6Xk
qM+hGsYcZ1VtqyQLsLnka6AklARaMBBAlRsFoDtqCdpJns4GazDCtXA0YESh84wp0C5SZ4qA9QcC
PdEt2kHifG4ieVu4rUdHtaH4AJfMduWu5E+CKQXdosHjccTJqauubGhUWMMOgiXtk6KjccM+gpE2
ohf9eW6hlkPpoM3DeEexVInJuD5j3rGtfuAmOrPV9Rf3se5wdAmCx5j1afTJ9KtyiHJZURjZj4W4
gy284GiOoa7Z0lFvFtkWFjQsl11ni0tt9Ugyf45jlmYIRKAgqKxxRDGlGXGZiCntwgX156rSNjX4
RQD/e/VG9KG5WugIvaNX0UJ0tBKMfwzKsrW8vFq5Tb1tVQ6utYwtjt7Mgnlit//cUAr/E7TuJ8Ad
0x2jhsFoeyPV7NkH1oB+R7rN/IjcGXzeAPvh79fmUBkg9sV39s131wI1lZHSsoFoEFbyW/4WizqA
FkrR+AnFnbgbTtT2QR5XCybYi3RdMFR4I3eKBdf7UEU+eQPop+zSEQAeDYEfCB5I8FuZaIHgNk6+
7hGvJoJJF3AiOqbbNad6cz3JC2UDrMAUFo5DniRkXTljQVzosCcNIHBb2H/2mV8kD7bTvlnz0s1v
8X2Pb+tqS+GIWJVFCjePRSo0Rgu/itMiVtz5Tj69I356wBDTZ3JbR8h1LPynzKtfrp7r6VbY82rQ
+xsRPwZXYxLB0YneQ7UlNel4OmAOQWvGPHZBzwGJ8LjrNxKMQNRyT0OdI0eGjGnmRy+VzOmOrqBf
CxsFoxX2I6I9GrMFlZRIF2AdYnQXFiuFzkFCoq/zXeLHqDcF039Gypx9GC5RH5Fg8yfScV3dx2q8
dLQzSxkFcR71u1d0t9qIQIt+6n5uftMR8+LILXwbhsWOiEgDORbtlsysdMiMEkp5KS6Ge++rmk/G
4q6dHhc3sP8OcGduvSVK7vvy5V1dWiHaetXDDpFtWDZocTTmENErvLqMkpyO+dUsNen3o7uXBQ1G
HTqnjuoXu5xA6tyDtWx8wqdXREe/dLGlZ/75++E4ZtkWDhE+jKroCI8Pinv7uSlXGFO1yyZqTriS
g6eA5QiHj117pVW6cIecEmqRQae2xUkZT9BV6VS/A1sOWQYz50PFu38k9dPqu4D7/TmzAxRbwU1/
0gPjt72COmf/DLSI5ZGuJ6vnmZHdJltMVpMojbVIXF7DsW8uFuxWdIoVtgVeRVYhh7P5jPkEbver
nBmOMcFr91nCQwFH5JfhGBHjtz1urNqRXUUnF+cFC5yRK5NVKPbubLiIb6shTjqFsGkxWys16zGF
N2c8iQkFIMBxmarvUK2G7/RAq4bFDjerLW1a3esHqw6XJVYBhpFZBq1Vlw7NCUX91/2rcFVsNDOz
R0lyh+kKrdy6aw6tF60ID9UNU/iJ9fxnd1ZWv2/B4eu0cfIb82xDSM3X1SH9lrHZqz0I0k468D8r
Zt6485qyfzNL9+iPAzjaSdLZe6569YvJQXZ6YExMhobDADLBO2el/dBY5TTDqgEnWz0y/nXQK906
Zy7bkKRkS04oYGlyx8G5mMwXs7W2xkqFnYyWr3S6t0n4GnUvle7xG20Txo4fCm2RkUvYi+FjGNXk
VwH3CIM6AnSMX+mmi/p1uywQkU1sBHfv0poJZv8zWfN27imiAby9yK1BsMMQ2poSZ597QG+oZAGJ
aedhEBsKiU+kaYMHDsanwUpGf8kW8eElE3diT/iPuyMMWMmbzOLGhLjcy3LSRyH0201padUme9pz
WoodjSDK+CegsaYDF+y4bGANYFzDYPVwiwarHuxbFVeij3iT2ZzS+v3Ev34sXFpneVjnW0Lpi8au
IBQhQ3raHz4/WKTqZCJKi7DkwUI5VSD+irVH8vxE2mf5Oi6YdPYgQny/trjeg4YrgZ8jDZFsvcEV
nriwGc09mD5t9eOqIp40v1Mx6cko9lNE4+VaOMavYyzyvo6R3K76fy8/eXq8ezJoBpubCmTCpeGw
VTAz7jB8sInebvq4nbsakJhgIgnk+guNVZOfI4WMW4fcG7ToU28e7Wr+2h5f25e6rW7r5w1ylf15
emVLDx+Lo/TPY2n22fgozA41eS0TJrAL0bmHjfUEmXi6qfYyO+HrqbjaPW6xbL7HYkMbHaBDxKR5
SmjOLNCE8KqxGZ2P3akUN90Qz6TL9bq4Dwg7zzVw1lRdy+qa6wS8Q+9e/DFdZcSr9LZCjFBjSWx4
u7d/74zjN20/z4b8d7tIIU/f+wShAI0xclH0YIpBEGehsLE7OPm299GdS3rapAcMlOd/8x/ciKOH
LdMTi4tpRJEJIES4Sf8wb40vAHPPMRDyCtk+YgjMcODICvcwE2T90Msjv2RNiXNTRMNa8lxM2VDV
ExLFu8SPgG9QFGsReD8L+VYEkHWLKgzjZAfrjxdoNQtxYs/Y5xkEFXb6dO/v4F4vnvVColTGnG9u
FrDWcp/7JsT5G9gNZODKnmAhgszIhG+qH5WHNqM34y893Fy2sEThwtwcJQ3UR9A9Q6XH6Mk5SlgM
Re92m+VrpMszjNWINpAYKo7TZPJMoK8gDKcffoe3uatg5lJ6GboRQqdriKbEl+ufdYsjODG4CJWJ
IK+sCflQogerp+8sEeuMiYfciwm0/P3BcwPd7xShJMZcNqX5aHHej1CKUoYMTvl1pfa6MfYxPh2E
a2jeBl9EvTyTTPTa2DjOYEjQzYlxilEQ01yoQ8h5lS/suqCppFnwInVv5DiZAj+ffRrPrhRGzlJ7
j4JM8k7QanwybCAcBA2ouG5oljn2p0aKEgGIM2MQTc7w+MXq7vZftRThToY9FtNfXgB5YA6I1NKr
HyYag91gaJkiapcJSHqevLsj4btv89NtjtJCJjYF7RBpqGx/jNeBQTRT4ae9RusThpx3bTWhCgRw
o9+PimyjAMAi0EKKcqV3rR30eddRnxa19+1MjDqUryMV2eVGKBmfm5PUk0uOmvDeeTV+6LLN/WAq
Ifbonexb6yD9JZ/s03lS585Fr337Aj96jnrVAiom12pU1iGJw9os5CX546P0eDEVRQgWc8L62W3E
d5ghw/t3K1UNkt14/1XJ4Q3ScvaZU3PdOxdP5pY5Sc3gHUmGJb2dUePTuTTvEImy/eurp0msmRFO
bLZW8Av45bl1XU82xZ7xOehUKkXHZnnkkOe1sgAaAXMFUK77D2uNxpa3BFxGLzqZwkaGek3upQm1
gnc16k4Q313fTGHHtQMFi8E8byIbdWq4nY9XnjfAO0NBCOeAhrnJRwIUf59vwzcBNfu4NrG8eFKC
miq+b1CS8JHMF3yMvFvk8vKWBSzbVFx/SlS25MnhzSCMUiYenn01rFp5OWSbyQRafXAXArRPiCOz
u9e3JjP9jqO6EbZ4BZSqreCOiitLxYauMx5l4p1W9uTtzLCTD+eKDY7HEp8AB00NeAA3NPiZw/WY
BMp6xggVn+XwuWwcaU8qFuVu1pk21QbEErwxYG6dBxzzwYT8uy+DZObuiPLQ2MJOQNWEgI3R4Sjk
AjXAE5hOclgd4Zm095A3i9CNB00qT0OxKCtfywIpQzVkwjbBwq+UXHSMV35Xd58m5qmBIsEHA2MU
sXDKYY4ZsCdm4hoaCD4ZQY7kpYnxku+5P5R0Jf4uE6ZH472EOccF58WEx3dOnEGD/qwP29Eab2Rm
oLCEhfFGPZfao2KP8Qvcd8gA4lrufhHnzSQejJHHx0+HHFE1AQwL4bXhv/lpMNnuUAMmUBRRSfI1
5cIahA3TvlylW6DQO0px1f29EAqVt8MoFh1eu8cIrU4ueAfzl/geTB4Q/HTEXqCxoCD/mKms8+Za
/B9eSZNvIGbwv54v70XxP+kWQ8ssESZWPuoU0VdyoXFvfl799320P+eu58e/qo0mJWbIrtqHzWwh
sONh6q9iDG4h8jmyO42hAvBQfC5W9XCQU85lhzfCBWFlQcGBwwg98Bpje4uqBqN0Slp1J2PahSL1
6ov5RvycX/BBsGcgAopUFUUEH1jxc4CLkbzDIIFZMtQWl6Olh81xSySZzkZpikb1g0RIws3AQmLH
x0bC9WGtor9SN2/MAa8u3/zGBwf1BIti7qPLeb2sGpJIExCGwotr10uL+evnDGMGRAXBBcgmejw4
idBcxD7Mpucjd2NCPCcaJsx04eMgLETthGErhEmMiGZ8L08qSTMAcTAgFNKfMZa1sPVhFi6MErKQ
d8FXQDZLzFbmPq5rbb4rMCIuNq/J6oMxcu+jlQHfxoAencUUF180/vZTjjo5VgR8qZaY+RKA9oYT
ngcSvtuMqwR6/QBXdhQHuE68hIDbN304JNKg7JpLLowU1gIuOUj/uTQocLo9MoFRzAiH4bZ4gWuj
U8iXvACyGqREFcxbDAURWOIdh96aEeA7qRkjVtJp0sYpjjjTMzcTMRS/1Mco7sqvJCLB44OhgdMj
1xikBifLtbLMFxLqTLJaxYBU17BO7gvWAxtrC+ezG/dm5LjAXujO4SXhuzJqH8WTAidhAj/T4LJh
b/ughkPpJaAu4nmLQaWh9MIDguj0Hv8H0hn+RvX6g1VETp362Kdks79HtRZMnOnLRluBbod3qTCq
QM+Kuu2fLJP/RnPM49ih7rp7SHP+pzqxzHDPzp7rVFrfXl8I6dgcIUVxjyFfSUJQv5MJD6Q2M1iy
4yiD+QV4HDRhFM13zDRhwIXco9GE6X2RO7vcU9kghGasnUNE93JoUe2yflGKeBVCPrbNiYPCkE0E
Nlb5GNlWLDaeABb1/bVg2WZNcJ1hzOcj4OUZUzGrgn0qxQqQIOQIdh+W/BHX/LEyGhl1VHPcTBAv
zpY7Bi9IUnweBZ4tIh+QHWEDqto8iKO5DyKrLOD3ex4oaHqf3+/hhxUKX5rdAFLa5B7KFEUI/JDh
fXVBuWenfjPS/qcT4/PyE1hS3BSZ0b6sy1SmUF4xIWHK9TucJ5vr7rGT6WXoKsBMmdUwkQfWxRgM
/gfktH0Z99tuzXQAEfWl82kKxASNayz9vGxenx/H0uWcpo7t3wF1Mo4hJc5MEP44y3BszyLIadD9
CH9/oeVgIo+eH5AIPnNDgCA7ii1Wvni+QQRpnRua4ComLCN5u8TFrYj1gJbd28cFHcnH/oZmhY0o
HeDizVAHsc+KdceRRLnP+try2XlgoNAAsTZnJvsonrQv5FCsspGdhsctMOTsf5UXWwcOcSaMFwhd
EM8hu71dcHJGdzdPotp48o6WhXv3qh0BTAnKJZY/6EYgM2dULvhVQ1QERz9uMZkZz87xp+rMsBxK
P2ZhsJJ4zLAKIaJOx7oBi6+uiOGJjRY7ewYj1vOAs+IwOgwdf/PRZsL+wBVmaquNN2AOJazzsGSa
wr1gfMi2cfdesLK76IZbGIBLsUGmhgEwUrkBNeXLQwQqvbyRzWjzuWS4lPjIVqgXkC/kAdF3LZhX
bjfxbFtiYwrZEPkQvtdooxb5N8xwOewuFQP6NUE3rJjhYXHLYGPxQLP9PdxZPCe2I9AwUyqZHTC+
J6EGpMPPGDJPfeZ7WUnkM+zgcCCO8hlw/GAxUKBKpAii7OYOnZkZslfgYa2O9yNbs3IRuM38+w8N
2VNv/qRunATXy349kNk34n5M+G0mNilB5frzwDwv5K9w5LyqcDQrQOUIieUH/1r4s7MfFRoxdH/S
dyE9Et915ebctg1ZepRtuGZASrnbLXw4bNL6FWX+J37a1R/NHnY4RwJFHgZtIcgCAMtHtq67yk23
2L84w+YdP+JszRXRLuNIuTjxhgAfeNsycDlACmqcAQ7VghfAZAdSMJ3WSBZiPZFVB/ZH9Fxh0x7S
9VCLPq8IcEZeMG9ysmGPY2N4g4wTjA0JpbaQsKUJlVlzpopi2EsmBvOWG20RQez47WthukBYuS2D
I2l6Ni5atLv3HzkBrYvuyxtJdLA9rskEYS36yo9pI5qzYd2xmGGpsm0pG2QHkHTJiqHgFY74V2yU
zksQV8jkVMH3Zc9ijMB7qX1Is2wnHBc8TiSfZQeELM3mtasx4UcNki2LS2/BkSJPQ2BeolpYsLuf
eL7K9lOG7Js0Pta6tuoD2gaHKdoOtohNhE/0gmHThlXE5stoCcOgGaZnTJMteBAHrhnoDtMB+EO0
QsbUh54BUapiNv5mbvT2O/hORAboE78GKgVRWxdf9DVWS84X05rr/rilRYXfWYAss8nBq0t4bjEI
3krxJJAunxjewDYNudO//5F0X0uKJEkUQL8IM7R4RWtNUfCCFSXQWvP1c6LHtnend7oakRkZ4X79
CnUUTb+H9jY/ySI7luzBikBkusexclP0ivdthjHcy8Ix6PcqrcXHbJSeplOM1PNX0p1nN4VPOn0C
vopRQSLnkr2ToqSfHd2E+gwiHdMRuOejvjFEUxoOmbUP9p/24ed3qhP7vk+S7Vfj0RBg1boYE5kC
UfSQoJkKBayE45lrgXVFafVxb16H5+Hrb1mbFViEDFOC1RmKV05hnuVeaxYRGr9ChsFHbphtrzrx
+akTaz24DGRq6T6frnJm4cEt6BAinV0bOiMp/OP9GftcDh/1d/fJLgB702T1hbV2Lie+E59UcX96
VLM/LLmw+S5/Y6Qkxwq3REzTfYvZKIZcNm877JAK4kdCxaeLQYpVYFhW6Onx6fU78b0epgZCE2rp
9gvdR7RbK9neQN9NFzzX63xqQNtZM33N5l+tlL1ZZks1zAAXQSjDOkQDttK7ZDqBpMO+5dNIKP21
nURL5xpHpOaTx2D+JBBGpQ3sOQ8TZeAKSyWzvijEqMB2Ybzp6AFqz8mhYdb3fanH+Ujum27X0t+/
/N0+1j/3ZuCUpXDVZATUbx3Uur77VIl1VBpFYMzgON3/Xua78at3aCxbvM2bGDFmsonPXf/RZjS0
/X42OYN2FpgaxC8Z88dMMCmydtKtV/8wjrdnX+GL9bPtbN99KlN/lRMFBH9Y7Kn6/rFGnBPpEf5g
e1tAy9eBvSfHz6RhATgYAfZdjWFZisr6e2YqaYqyeepHp4P+cedKsio7+iijWfjJyEB8OH/Ey6fa
+Qt7ddsmp6RMy/ElSmJK9ImTf52kszbKUtl5dmt4qKuvkGAc70cr7zKmGUP85PTRi/ZkYLwqpNvo
TOfWtZWsLjWTh8bZMDdZCUQ+ahrkpL07eKylBs/PWevQphGdKhmKYWqLiteVrFyyM/XlBF3RGz1Q
0Xq8HiI2si2brIkrZccn83n80GyFlOTdXLWRkrDgJFd34r3FB4ZgHcy4WBUOH9vmFp8PoKONXmAV
BBYrS834lYtctJzrPYF1CqMQ2n0g3cvUrx/iilLEEj/Pj9HD/Jgnz5I/lFvWP3zkmsg2lV1n2aAc
xmOVkVlcVt+lVEEJg9ALC0OuXJVpBnFitxUlUl3VB2LOU42XYt39Nxlu7VV/1C8ek7U8r36EG8dh
zLPpc127/B0+MoNjLn//VOCvvpKB8NhByS+JX2saE9f8p3lBFf33efoGnxFF3cdNdpR9KN26kEcE
ftza8/Wxap/+Xv3UJFYjHm+djVrWQuQEa7rY3+zKPOmdxRicFm+hrHQcLKDs1x8FD7oqWB7Z6fJB
MIT2/SjmcEofRYA6flyUQzlJSrYNgagjXDPgPP9K8ixFTfzPtSfO5d12/mzuqikTymt1VzmLa4jX
4L9Vo4rqqnIpL5qLislo4zneTKOlZD3cQmYh1UXv2ThW35Wgvo3Vs9+LYXrw7KebqTYKdW1XyePj
l5yBxVzlULxSgV5qzxL2WDGoV6M1HgbjylUB5nYbwhJjqSLoc+fep44sEyhd7ferbK9LdXByX3+J
z5OZyOrrgumQrt+bSoCCYSwVcelRPNX2VCOPQmuOrpgXPV4RQnj8SB3aEWmLkFhPcMh9qB7wcV/5
w2e2acDcnTWPwAS9I+QhVr7PzYPDwF4BRi2PENY5E4MaH99E7lQNxbI81o+olsnfU28fyz9ypce2
tOMzsi9k7oV0rrC1FU7Wkx1O96pwESFtdfdpyh6HStpK5JcVZ3LXfFiLyxLj9U22eDRJZyb4bWlk
Es34vqJwMw3CLLlGWrltOcE+tGsZ6AIK6xl2TeVwATgEK6Na5NRLZaqPQyNzYXdeeuyKFDgQXgPL
XSH5j8N7MXkKGfLFd6bKxG+3K6Yg+N7i0yDDxna+1h/rWjF9LkdjvVWqvHbzTS82dbONo3dPlkyD
jvHmBvrpxV8l+q1FO91z3othUEphy8lw7hngvFKNN/O3S+lt305GJ5IoLrnx5tLfZdsbRKZ0VT0F
nifgzEYrQPDU4BbtkV+lZgEeXl810ZWoRbb+zCS60fs3ZPUSHUVwvvfBikvLp61XcO3ioeSNdGNE
s7naYfAk6RiLZ23w3mmd+zkPxDBS07me63Ee1/l1/cUPDJySK6pweonPZF2SXXAtLx6eBbPDVONR
ubXNP7N/TlVg3r55/cx0WrnO6mvrgd7+bLuzHhr3V3qqyjHDwQvWb4RN0FTQM9zPfJ7aqTimQSmk
xKmMkQOyteWTmrVi4hR/c4kSGSaZkp6USqmSThdjl7ohwKnEw0lMLMQ7vatFc6ZcVUrV1RIIyly8
KOBCLQgZi/YlsA4Nqy4qYGRGZcajYQaRfZacNShC0UyBU/rhT1X8+Eup/xW6j6Kp15Zq3xxSYJvJ
XaZiNKbyweQxAYsfPzab6unvmChkTVEWQqarC+Q5B+DqY3/txDJNEQ9gAn26djDyA1/hfvHE+tt0
dspHXjz/0Di2WtrlfJKvvvc0QniV15G6CaA3Oe87h3fNUIRF6Z1D7J1lhYCxYla7zLqitTenuiCx
J7Ae2ZzikL67m0tT4Q37hUgyGCNevRtJDEFH9uMlMmpD82b8QHaTqf7jACEqtOJj4RntDC+A/Ps7
Ot2N1R6aCpot5WJoKsjzD/n1qYcuPDwODdibh0B43f5kGsfBs5HuchZHasCxoUiljzyIB8ryos0n
nJY3TwUPYth8mB8ubSeZopEVlmm2dX40cs60NbizRr5HT3ciJnwqgzLfcQSHGSWpuRALiur5ZB9H
CKOx2NVS1xbY37EnbUNTGY6xRZjdJS2X6dX0Kpc3P3RNFDk0gwqIZLAWNP+hiN7tStl70Z+bnp1e
1V28ymLVLCGFIk3FfG9YWokEdzJWlSUDniVrEw1FJRctr9gd/ag7/M17unrO1BiPXnN4X6kaBvyC
DxPuSTHDZSIVVI7YpRJF2zK75O3EaG3KQkv8yu2H5h5XXRLIlFNZMnhqs3cHmChlwHr/w/umOCfR
Ppz3bq14shUBV0NmlJ3JPHUzhABZVR3/Yqsc+VHWwywwCYn5M/9jByXL7uf+CHqj7T8NM8wQugwY
fLvQx1Ik3dw+K/tV1+DHNMgf0YADiDfrIewoNAeJ6jlBO9MI8GOipvcH0MBeAU+88EDPl1uZ/SSI
bXXRUAYro/CL3Ni6z5T5qMKavQ7szMMAT3tL8jCk2NfgQSCHaKxEnsiuDV6xXDeu6xLPS3Uf0xca
ylkfqJV59FjS8ByycIOgfmxSoOID90K4AtDuLNKu65ZAXWyQYB/vor4ZwgSBYofjc/twlzkjPzgr
HJkzjusCx0XaBG0t+HWzgyLO+dcdRYYuD5AbguXPA9pqFgIc+Ye9QFvZHG4SVTAuAJIR1XPTDpEo
4N01C5mCT4MsKO1GQOFu7lvFMsEeKiuBIb9XiwM8c8e8//Xl+eJxoBpQJYJ4V4PFqXSZ36o9GwOF
O6TPRUNxpg+MPEL0Jk+l0xxEqbklIQOh+0Nfwi/QkJ8Nq4NHKynbfmSNbEcgnxFBvlUy5R20/qWP
2s2X6M25WpUXFRyT0ZJQ6BDQ7dhGnpL7KYxNQRUL8np2wNffqNTLtUbcRyKMX7Y0L7N4Fd6Ohx2A
fzAHDAiz2DPSItPrrFuXqpqL/wPNK7jmlr+SOFAtF3MTjg4sMCpZWw73C/3GrJXqJHu5YSagZygg
dWZVlQthwS7ImPq3QrSfbv0TLSR+NnOXZx7EMOT+CGHBPMgVN3TwmfyyZsK2BWIgF+Fq1RML4ef2
v+Gj/S57h0EMaow5hVPL7OjX9frnyxCfa/BuQQrMj6+b6uYmJnZNDck41QUydaWOjVBGTRJr/DIt
usjPY86YJ1wq1bBaZ7Apnp84HcGoCFR2GD8n69axYmTduHW3Uii0fvfWkz7xypdUWqU06u/ocF29
fhya8aFQkPGiybgrCBrzq8qsmaZFPMkqKOZIpg4lrL+OQ5oo/FHUbN/VcyrYbO/8ORsZ/SYGr16G
uTiy+cDBXnp2Y9QqD9rfmnWg0RfkPQ6XfnQYv7vwgA2K6alhlN3cDNf9VzHwwpmj1XV0k81c7wrM
slgyw6VXi/lvRod0YFYAtP5MfEeqcBxE0QFwtfv8VsXgLsY6B2/5Gh86t+7im/V+R05DcEUziaxv
e2545dY4jIWksCKFpMWKkU05Ha1c0EGB8kiOu3xQzvEGEydlqfS9WmNZTwsQ/ZKZIqL8hb9TGWi8
yzGNggpDc4NSuxzdGnyQccOD1Gey8NbvV+XIigM7uPsYZ/wTYbWOToa3fqsmuheTCkU9JWfV5Huy
+Il9xMjYdHa8kkTSNbJ0vliw5bPqKPHDsbdmuIj2ffGBskFUQVyhMWmf6qmGQigwOReNU51pAWw1
P5ug7+0HtE33wcpl/0FpxldSVCw+Nrp0rhisGEnUk0UGcMB8Xm3qreP0VuMN9JUBW19qu1n+/XFG
NqUmyDRtUfqnUCDhcCwLGER8PPDWDEqLBua9S2VRyhV2FR4mzHjwvUnrlj/LH+VvXWzDshA9anjH
i9xmsCNROfT2gzu7Xe5aHOOf+Sv6/ndEmezTTg7MjlG0LsX4U4piild1XkEe35eSzEoueVU2rc4b
twnl61w8MtGPF0+R0j1be0lo5FCQG2DynJF83lVcImew0tUn3uxKqtzU05jKG5SW/4ImK0LCjquK
eMVEtGzkjlGxp0XH3ZRbhFxGcBSvGn7vdIuJmoqGIJ6XZ5iBQjx/HkJt+XZoUU0vOMVJJHvk7Yt2
3TTP1ezQjGnJKvBZARk78/6dJI20gQeTL1lErceYhMTU4pTyW3v0qgzvrkL2nVX8bU+kUuCcGONb
/RhExcAL+5rxH++1IAox8rq3IjW7/f73PVou66cGvNeI3Zn0iHw+O0YOqQFtLJmJiFkhwMEpJNgA
V5QtzFGqyS15Zq6p+IGMB2hGT73atE5gGI6wwoUqCTCV2DmmR/HBE4lnteqQ2YInjwNcA9/WxCeH
yjC5QZomwdxk6fBY95yjTmtfKqSCmxeEXt1kx2UwHj4Y2j2CSwG32ihhTNtvuYHuxkBtUzS2feZk
UmODWUtkGHwzh451Z+/pCrwxe+Jpaw3bKWA8SpZ1xQusR8DXm/yxU25yeKjJVIO7w7W0w/ruGrB5
GZJdmQomO//GG5QOlcucVT0GQDgBFtUMn3XT6JoD9ifb9/+6Qgofwd7NeXamie3R4VaEgnSyJd+c
SRIPUVmpi0G6Haspxnr8F+JtD5iBmQOQLFiTT5MUKZqZGId59Jcjk5XcxGbjkMPC4BRE/TNZttYt
S4HJaNlkthqU5UBpI4T4dNXOfZ/LuWGa2bNNo5f9XIGAs6OcHXrrXuoRGjRRUEnceHYXhcU4bspz
gk5JWRm9R4kJ34QCNpPI1qOokbFD7Fx/Tq+tXNcdUmPQebZm7Vx3we5yaOwr5NdTgL02SJecgm3q
lS+d1Z+EeYiVND5AzYlMWmGyC1or75+PFhfd3ZEBftjMKtloftUBrYWXzPz8u3/hfvMX+I33lfep
iUG2O+og3FZUCLD/RRl/T2Viik5WdeLt59xQ2cS6Sr94m+8QSh6j48D0/8lM0l5kFM7YlgoRqixL
IwQ8G+buf11qL+hCX+hg/i8Q3MR/8KlpvAky6kInWb0HXGnkFL1VZ2z7C+YHbi8YvvwaG5WV7MnV
a6u3bWE5Ng++jEfNulM30120Dh1VEbSQj7Uy53df4QgxPzJ3KMfHx/r+K/fBPKraVKCVz4XBrrzu
xelyMNUs2wnnken1xmvItqFyDz5E+8KHwhVWqx4q7YoDm0HpY40KWb01ziPFmLFeXpJpq+dMnYPN
Q8nFKI6eMpTf+cVcvZuxZM/9ZGPZMzR/NBbMvnrZ+WEg79v39AAoXCiSVLAcn1okYM+yFuVF8qhR
aQHjnxPmLFEKC9U+4xWD60Jagz2iP1dlu9zTZIjN82IQ50c+80OmwkVk9QUkVcbnqu+JB0cPOPIs
sXxO95f3UrYQ64aSp8EuLcRNhCoVyavmAaoue266AIFMUd9hv5tR6LuJLCW7tpf1SGyX9itvDopY
PBCGd4XN1E3dGUMqX70Vt611Z1lSlFUTP6Iy7BVx39LAXFR06uM19zmdfdomA1VNkmnWIuUxK4Tl
2BtdGkS3eBk8aILvZK4W6fIS2OdHSYXTsSJ2yqxswKnBWI//xTOZb7sIjRnn004S68zsMle11UOR
Qdiwbyw1W19NzY9dt1w1oaNo1tblSBNszSPnLay3rsm8AvuhgM6/XaPS7tpWwm/mGw1L7TZOU2F5
WpVQTshfmLdb3Fn3hLaVsRyIoR905o7vSDfb7tngbrvQCJkQ8x3QRaihauHnbz9qaTq2XDfX9Y+3
ON/f6BjjfRodAlcNfifxjB1pRBTL3q9LpcFbjFWY9JpQE0fMPH5eyg4sXzxWcxllrn5B45nKn9ur
CXLN/Vc95ar/mxrY5HI/azxHEcr0xwDiUyFmL410T5196W3+h+Y/9XxyssCJK13Lx+YndMRcp5MJ
fieepvy9/ySRHF4B9MfKK99g2lNlPtvKYRg3eTfWzO+QI0arzunHphomZ6HofX9d29xK+bz24714
D6QLaQ5apAOsIjc4Q60PpCDOF5/VhMYYjKoVcDQbUVr9i50yvpXAamdLTNwNxyPDuuR4/8s5ZlF4
Nbhcn6r4RrZLLeSxGG+Y0NS5Puf50i5biI5K2Pyd+BvVLvNjroBn1T6sO9tl9TVGkVkYDOc3g+cp
L4f1pUJ8cQvMOB0a/H+HZgEehIYfCca5s2Kc6ESeyhyj9Vb07ISjd9NDTXDpNHBx8STGrbfyYS7u
KhVr8NOxpWsoA61HtcBYh53mMHaeZmcNI3np4yiO/29alRgiXYX9+11EjEYHwQfZKDLrB7tUn02g
ROdv5fHyigmiS3uRsKBnppljGJfafzG9BSddrgOZSpbQ/tJxGM9KWbCIltDBOZPGZgyJHEV6f+iv
WNU8qlriWHCw1515rrwfh2YwEUkwEoze74IJ8MTQAC3fq8nTWPETl5omiTUuOpi3qtvghyAu58E6
XvbUz4ovY3ne3qRkRQ2052Qxcfk0lhifPeF3p7rlFqNtjDdc9+uikCrC0j7uC/6nwYXV31xuuv8a
6bzZ7wGEEFBTqVfO078k88v+JV4//IFqfK1IOTh3xEaRVz5XkYS4lVidxw9rx0Y+3gNlAhnMc+s9
443kPB7UZnWYHsM987IMNwYMDIWtfuwGvgjTYLE12f61tflRgMeLx3NhlPq91N5fgNHXUIrD9Wsx
zIy6z/6MVc0+W1x/3T4ZcGXRm3Xdi78EH5zvTR9quOyGWSkFJ8gGRTddfGfF8ZlZvRp6/9qapwbn
2cdgdZGKJW6pff14oJDn4cK0A/dl6ZFuRLbla80EmW49UabJftVnz7CulcCBPaKe+zdiiWGGcbGW
HZvSc0NBJB+YtQesQ/vCcy1dSIJWemDd12CWKDxHma6hiHbxl5fps+UgxPRBLV3+XiubVek9vfYC
t+32+692wbkPQ+ICol1iEZLPTmxTWw4yrvo8ZpkIYdCkFoxmllEe581cZTOJcCPF9Svtf7FjMCYO
1y+sXziV7TemrvIhQ9PaufzZSDbvUubYoT7kyZ8rxvvqhQ3u1OBwrujWz/WZsN5gBI/AY9cvY/nM
jp3Dj9SyBIVHSG7FX2jurxUoJWIIK1QnDZ1JJTXhsMvQOcvlelNQxTwvHSVGWA4zFVM2r+53lS7p
IpBqIRy2lRpJes19nJP56/RlliQCZltjKJRjqqJXz5ajAIGEcZNpQIS8YlmA/j4ztewIwnYY23sd
euiqivvtJ6J8aqEZrOu99syj0yVBAaHQOvC7Dgnux6WpSp5BLjtgDyH3/xdH9H+0x0SOnAl7a7kx
Kn0KDYx/+bBZQpFsSXIVI6vdratQvSwnIT3duzJ3MCCA9A0BIkiUAdtC88T4wXIdoyftyZdB0hvq
hxnsvYiUCt/C3YvK231ZuaeEdGvJy7P+QjIVl8cuA+TX42e7DnpCBo4nsDfX2fE7eHM3WMfcGQ6X
s6dBli7igmQ3uEb6i3s37GN8pOeJ5XeYPCzqKT4lKvLLwCAB8PYjqTFq7njIlJKpViJyKlQ3CEeO
oCORjXHsdVd0C87oCPlj/XAqws1+rYrdmHUimrwhcPRvPXy98okheFRpjxqU8WIxgXoVJYmdxVZ0
xW7kR4eLeN7I6KaVO+Qq6Xten62s1RvGlVkekgTGtXYwJGvZf0D5hBi+oLG1CKSAFMLTthUE8o1B
gexNs4Ft0VwoPbVDccvGWMRF3H7d+/6e0g6f5Ep4fS+8RzZSDa1WJrHuvjH4Yo3kVDomJWwu2ECH
LS9WIJDQwM6IcA9N7s67dXmZ4Hkuo4I9SdFjh9h9vFfPPJNauYVM7hKvNzPUdRBD5DlA0LUri2Io
Z4li5lm4q49+13BNU6dMIZC80Y9vHSpzmXDbbfH4rNns70A5Rj6P4pWokFovlY+b/hh8jrafF5Jh
GlbqZWggZcMhn9SwPpjwSb7N5++KhE9bYpgMQX0jRTuIo5yfxcLV7hrjkCZtPwk7Dvn3u3AmywMj
6grJa3H7UKecjsmuMjm96RHeO1defdqPTOgWkPoJySP4XfnHPbQxdpe9SfmhTeQUm+i4A76qN7JF
RIuPdIvf2V1GIv6PRlWC4qJwFYTDPDh0u8GGkKxpqqHWaN9BWLsSuD73w8J8mh0zYmKk71o/7iBt
BEUVkSgzd/DExZOFLcLKEnqz/rGlB5hfjaP5Nq7M1hR3wflTgin9zS6AcsrE0EbzBeg+lhLj6D3K
2bNhlbCKyLa67YlTBxokFCQo5gbZShYM8QLOBsLZAXPDVB8v8lf27W+o7iDbuSLAO+5n58Cx1MS6
sch+Lg0b+Lp7Gz3nZq63duR78ZX4Wf8u/hlsIVOFhfOPU5zorE6FxKdDbr0r76ZyMmFSV+2IYtZW
J97uSVdNe1EyMCPCeCupepRoz2Xx9YfmpRdzIvorgB/zVqytQrwax5/IDDyGEqj2HEXU0kpXCnEK
EpOn6asBnT4En79QxVkaNAoGZLmm2x+UAMdSfM5/DlEDSI/KmdTS3IqOati6+KEDpi/LFgz/B9RS
XCtxWbIAcwiKJbyB47d31Aapw0LPoikZxvCPvpTVq0w9AcZzGuTjKoTK0lkyuf8bleg/Fc1BQvZ1
ntn9iV3zsCMz3vjXigfVbyqOdh8yJI7KR/T+XWFNZWNY3Y7Td8J0/94T+IyGxQJs2+vDCR/+TbJq
q7DByV7+ovo0BbaAbEMZ0sAtAgTnoPNU98AQqbZsPJ+h9lONhbJWsc759vfAh2bDZZup9iqfGL1j
lTVhxyD1i8WS6lLxGSiduXPCeO9oGKJ0y9np5uMcxxc8T9dq6DGJ0/PbZ7tUVewJH5gVdSfkOXrk
g0YgO/bSr+99T/2F7l9am4ZOLt/Jz/2pkOlFG8ZnbpRNyYPzap5M3HQRKe4q+YcObbpIFNKfsEgH
kt5KgcmEPlpcTeL8GALxNgPZyBRWbgcNTl8jHM5/K+C6KC7+hAlcdYkMlOXJyfGwlWPYKs/1l8e6
ytJzG5Wjk5FxzqHw/J2ImZhx2lUNGWWpsfHOw7YNZ/1jZhqhezvVTMk5nNKGHdZVs9lc9OMQ+ZyZ
ByaTLZqHs2TR7BAimDXIoejP1PEOl+wmfBKVWc7LUO2XYWoK1GCL/bFngxkeUKKa6BQURcyS1ucq
QCWZHek3gxQVfdNGxOxEl/3SoezrtikskckykBbys8/o3CrX4UocfDdzd/aX8lb089pMj3CAm5L5
1JevAgrJfFy0OxgAtw+y6nW2iiTxeLIB1TZ6ZiKcc9DxiFXpeALTkz7E1AbVN5UtZrfl86mQU1Ai
/71U6/7cPF+sRhSxdXLvaYyE+wL5SELeEz3v4yRutXhDCXAPEiKri7N/WAJWQIq6JV13BJ6X9asB
TKKctKRDvXgurv+Wy0J8UTraQxwROcni+fdIm5tD9slNYj+HPwXldDu9ygv5fAxftW17Zlo834ok
evMPmF0LqQqBRglN7+/4HXiT98pb3mQ+/b2vqwr/4fjnb1+0nZ4nPib7anZwqqlZHlqTc+U9OrI6
5lqDbcgsNZ5PxikM3LDryLG1jovoCYtcv3NDziKxxt79h00fvqK9TBeVrbZi0TR8Naww7SrpanHV
jHw9uo+cV1l8Gww0N3/nb5vdoQqWec23v6dMflt7lzOfG0OSj/jffmjqMaCOHSdqeIeJYPtYic+P
rczkOjFhhrvEeF9bNqtk58lfZXrpk4Ff8plv5KxHJf2FoIQklvyaVW4ouLWbEnJRNJDO3DzFsYEd
nYrMcsT2DSvI2/5jOVO0h9KHniYRRFPBxjID7juMQTO/6/77L/mp6841oVJZD1DXIHS67h17Nu0H
v2MziMJ9uuuiyNojP/5lwO57rv1qmJtSZB7bzufVJFIMLcU/rDE7zQwWPHpy/6bvjru5VnR+/qVC
YpP/HRZdKn8XEe5rYYu9GixxG4GEhv6RRBZczU/z2e9sFI6OjH3I3sDm9D0Qu4UWSLbWuIyjRSmE
XW4RXzuAYT7ZuxspqUhtL4Ey/eqhL82cLxozebo1+uC3nAV8wHc1vhqneIPq2tUk2D8PXgTtVLJr
T9oLO40mAVxjqwZOA7iHSGCR5HezLtJB4tVO8ASQphCtn6LSuFrnk2zYhnZE0ay1wdhWHOOD2wrD
zptuv8nUY+yyDMG6wfsJzF2jJqyT/JUiNaq/wufjA5kv2rvUtdI18XRGL+WlQdqyi5nEQ8ypHhlk
p+npap4eKR/efDMX37vypfn+ezl9RK0+8OVzg12klGNLyFeElR67tnEGV1kQaifyc2YVt27RlVTe
aIUMC8E20/t03fC4zYQbiKMYDXT9hZ9dHoixymuq4mJunTmgyt91/dq/Na/IwiduQbFvJKLRa47D
2BQuvLJiKoEC+eq/uen46lFsx2xbneKkiDRYVRnAGVuK5YrjWcCTvu+kgDFf99rHI/gN+Wabzmgg
toe/KZm3dDTlCThnGt2Vphg0TLnDTEPN9imeMe8aDVQUWFS8T6C6noD8jkWBGWlKNwc0UVFfgYEi
UuPsPv5FZcyzwrTCrJcuIDfc1paEgF7jplZ1Nmv+gB+vmkpOAXnR5ZjWtwyrtEdZlhQCG3oO8TAK
byR+ecN7kB7zaBtJDi+planho5GAsqArvwYs/+N5H5tM9lLljtY7jLnYTqN7rQXDazQH6olHP2uH
tHWcxupW4HNOC/mZMkJmRFRKY49m66xlm7bndG89uURrKqbZ0xlbWsxXH65PlQKAO0zqHkhvDyAd
up4u5c+jrBiCrD/5UeRKoQNSqExfwl+kg9is88lsQeGSHW1/V0/SNL2CLVmLBD4GIiNAojDAXyLs
aPKR0RurXLQZtlk8n8OJ1U+V0tUov88fvtWdlVvrvGKgZ7Q3C7oAlh0u6oJTU3BmyF+/caRsSB4S
/Q6YKfZ7G97mZg5qU15amAXoAen5xczRrACype95MEux39vrPODR3lPdliyk2ZarkzLd2G/m6zqy
GTtHbhx+m471s6EuESqXbDvfj3AuUVlAAMisRJsc5KD0lsmp3FCvmrj4qt2EM/GYt405el9Nu4fF
00kMWReKg1gNsrgFae8uFD1c2TTXOpcl3Vi7IDvR7XmBgZPVn0Iugq/7HvR248Xf6uPN7ew1FhAR
5teVVy/655qYLGHoFjaTaHPbk4JjkQIh353Zl8o3PT8yp2HjdAmq3OUvnZM5CJjpzL7hUp5lQBsF
aaTHIwN3VhyZeVqdsSi8j0Vq/Pp7GBknkqjCj49H0Czhvb/DgZCT/P4K1LSFgXDmHz+nrZtD7niU
/5/r60j0OJma0NdubhifCupVLjJQ9zwvyse6flAn4ZnW/mR+tpZRC5ZDU2/m4LpvzW13pDel/aUa
i7R4c12Zzr51oHIvySHb92VlO3QP18uSbfzMcD84UYfZza0G1SRyEh5OmHuiXYwzkQewFwP/nRed
WeCv1E0ddvdRN8i0n4CKT9bKbQ7jA9FUrTwiEnTI1KUeadLXKk5XjWSfpCyHIuY0TrZV+aGWdo0z
pFERo7fGo546Ve+nogre++5CIKLnhdRqNT7N74Gl4aCU6agM90ZipjScLNQjTar4p/PJAiGVR1uy
LXDKfVVstk9FIZ3P/2r238TQu5HOX8uzVc/Q4oFzuOuY9qYKoKJnJ55Gcw5ce4+isshuR1rweTYM
ba+vdZNulmbCM/XFGRtNSfEFpXh2dFoaK2zV4525SZHPmnkhbfMCXHm3MKeQciWP+o5l8LsbfDmZ
/qta9kmb5usutVam9se9cm45jsbvFO/jYLgbNrbJurdkfchgYfNnjImH+/vuOG5O1W1FK973Sahg
XFQmF3t1clCLOJ/1b3jnNM9B6fwo/PiBPdNng8RZKc4VMsz8XE0X901UY3det9cP6RLkDFCuy7qe
O5fuj4F7KL5eiHYcFUzGL4fHDnaqT+i3GuMlIdVaekdf6+tewchIN5bHHvqquX4G/fnWW21beGhQ
dLNrEkm/gRgcEgrN6iLd+39n0DPmRBqtn63LIMKB6t8VjrbPCYYCg+s30fp63XXdQzwsTWdi8HOd
/V0cPSGAWAmussp6TDNBxaedSdRVlC+3C/wFzcyf+/y9z+XzY/DY0N/sR893hfyu/FhNGWhF2ovm
HqDRX/7OvhSds14u5xFn1MyaCPb3zgcfDHlSrK/TzdX9Iz16iVXItvbZTq5JAYlUhXqUvecPDpCp
/VFph/rFBkbwNNyBTld0Z1bMVOH+LuVOBbjqum/XfodO8O3Q1bZmq/dwdJq0P9lIvIPYKVxZmE0/
2re93eYLthXwNsTDRTCgUsqvqzvUyV/wKMkYJczzWp9R3hyXHF1qNx4HX6ZxMA/Sn1v3mVCd39dY
VPqJ1a7yujYzBhYQTvloi+ZsbnW669dbL1m6PIqEa7fgwS2FZ57rzr5m0RLOwBkHfllmKJEzLUnn
BV29QR98c7NhN4oZVb4Lfh1v/PmK1K37Q1/M2gsitmg+94Sitc2uYL86tjT45u68hyXeNJNfNB7I
lBBvmuD9o8b83t+LVrNw+PjkmYXFEIoX4v9+LYP3UDmJFF5ItHSppl7H+jIspVcvPQVwdN3FjX2L
PIVnn4NPsbdk5yXlvJtECaOyhl6TVen9Ii2FPKYMbitsIKptThgbhOW0rdA238nk8xqVE9Qp7RQO
A31NhDPCkwU2eR/QIhyudjaxcKkhFtsKu68Lit50FBCATV2+DTrXib9K61zl+b3/fPRefduB8Wfp
+HH8k05wYqQzvQxB7Qhso2dXUEfqVFNGpfOPP1fJ0X2+G8sgA2L9nKtbjTmLvfZpDtxTQR9i9WW2
A/eL91Kv8oGnPJOH7+zo3YUoK/LitwK9m4t4WRb9xYM2GU83IWa2kFBZlE5jg+oFv1INFwSewk9z
aO1BDpPl3PerDcfStoetCV1QHFIOFW032P141T0t4bW+1J61MZonep9DdT+9fyy6gtarZ9/9S7CW
hweH5frtYELatuChwS4ze3S9qNorlodLoUcblcUGS/xAVLl/QU6E9Mlq6l26f+jvVDOIw/3RuXLq
7q1mkbpBiWjA5bF7s1dDJmsY43FwuhUig4c+jIEIZCqTn8G2N2qSIJ9V43CWSP7zkVTlT901UIbW
ND6PpqrZWyX1e121drvC5uewacaLJjIVbrf/oDjlLSeFbOG1L96+TJ34IflWOlZdZ3eWySPnOBhm
jAVCHGL5WTHxHiMwY4mkBPjcvJ0z891tBNATtWAu+y6bK79JZ9PlmGMROou9eSprYRKsADVA6y78
LGGPgR2qrCS4LP6ppHO2/Oi6dsYJMYuHnjnKQio7pnzzdoLGFhHi0sEmhOJUQmbqPoEK2J2Q6YxU
tj0h9u8Y/m91xivkzeCrOjN30S7ZViL95aZiM91REffe2cJZMS/KyYT+FS0GDkS2tftaYIH0E/G8
i3JZ92wmEGAGEPtIH2a/fULdVZd06gnJ39s5gA8wzP5DmodTKURr36uXHetntmQmrfvqfeENDJjh
/PFGdswvjsIXHQJev062TTY8lzMnE8tXA+53fifItiHAeXFv38YSzV+x0dIIVameris3N4fqMdtc
DAJx4FhPcsU7+RrZ9HT7lPZaOOdKm4G3xPbFusBNWRe8UbAJMEaKyC50HyhqbsUfPOskcpauY0OL
wxD1WIdWK4ZyCYVRYU0lpbuREhok3O9NZf2qXM09MXFvj7/0ciLL87xt4zhsR0noWR0Kn/uxag+h
yTA7c7ADzjMo1VF8oRXzQlfFYDoVkAEPp2GQ0dG7LzR1HRhfJryqyMe9LClyGfA79OqvfaQaslYW
9SSGhqYX+TgWa7xRr3SLYKF4CWoQedZ7qQiEN04s98ozai+MZC3G4p+57cfxl7WOhQR0QXNfsVJ8
jXLL7uaBR3DHwqsdY40FLTdhNq7otpd+cX3ksHIZnO5deCBCmzza3Fp5BKb6zS2yxZTQvhh6h/nB
FR/FDM6qJNPgnSI33imISYrUlqo8H1XxmrGD4K4sA9lv6271/lmXbtfGJUGQ9PxZKI8dKiG0b/tL
FD3bVd1y3PZgJoBEd+vAAmPLKi7L4VFeP0t6lqVpb3RoBcl2VmNj+mUmbBie5VsuuLdIorHizT5h
vSNdIGbuc1OxCcNwebosRQYLq/VD0YKYWjN8vQOSx2x8+Unt+aUG2gx2G17cui4+iXD6rOBb5I/f
zrX9d7wvp5fBCNDuufnOZuqHayGT+5xlEZX76UayGk82U9nuilzl+xgRkrIfneKm2DVHjAQ3e3hX
7aMmVgoymtkc676nTSy6HlPjZQqXhl7eSQLd2kWL26kg3qdKZDNJfM1mnazGPRmMX0J+nGdvg5ec
wM2oYVU9GI9CUEwUHgwF/mPpzJYUxbYw/ERECDLILaOAiiOiN0SmluCACiKCT3++nX3i9KnOzqpK
FTZ7r/Wvf6hCKDnwaDDxgGAJ3/fp3j5r3Ldb2Bedfc8S42zw7DpsTh/JZvGTOILZ0Vm4+8h3D2BW
g5/ah8+n95GIL/LYcCRYr/dAfyuWhP5hsPy24jFAb8AYkdDSJ8ZKHAHe5RYhPx1T9VRySJFKwQlc
RvEP1xk/Z3xbeYj/sT1z24Xwn2KVERhu+YWDaocx22CB+9OCepMunKNydBk/JUBUoRY4r4AwsA7q
SFHnUEY6xEbVMOiY1YcvGVZsC1G30b42yootxE6OdCpexrsUMqWPHR8wFBIGzF/bwGinLBX2UsbQ
9TW5nP8NP8x7xteBMyARRAREOznNkA6X/jwbCB0nJTgGHUgtjHwsdSKkmY2IcXFVeDLWQIxJqMFF
cfsnawFUESVCK6YYFYeFJFJhYKoX4G90Row5kNJguGBiYWUK6mPbzXKhMUIXlV/GOV+xZKnTSC//
DGOcP76q4G9gtt2iY7CUCUNG6Amw/jgsu7lwOIAfYTqjmXzEmL6guGdTMbuUm4qOgp2s+8dhUGwG
ewxZmNipbTQMBWEGgzggrC/oor4EH8n+QTuAqsvfGaKAscWRTat89p5THjt9PxxZ+3pyjV7Z8j4G
P25+z7qd43a5xZ0XjWHlru87I8WMGtSmBM5CsOXDTRTdWAKhnEcMyAx0VkxsF21KVfun9+KSkGvQ
TrrAwxKqXdFaJoxaYbcylqHyxxKfWSm+cMT6YftFYcmhP8dyYbQwDrmJZetzN5z00zsenrf4yZHo
88ZgU0evPaBjTfnJr3MtZe3XeFsOpsNXcJVWNPJoyroUmbYxpi4gA66AL4jH+3mPtSuP1h/8Dz0A
CgKpz6+IORF3jmFVxlTH4PSHpqYd6aoBmLA8yZbyHKoEDoer10K/oH+2MUgOUaw+akaY1re01rgj
DgyGJKhbWSOkCiBzYp+uxEEo0BaHRhsCtcbs9o8gg1So3TH/DQucqt3i+PiBsE1Lgc3SSPPVF2Mc
Q5DVXyIgcXhUyTx4T6lgFk1cc/xWfgFRfnpJYTVff/KEqB0oNbRVuKUHL7xlJW2KwfCZJ8IaSpQ2
TjOXnQ+QvmJpXvWjhgSqEyvTh7cJF5xwwLN/RMeX/94PcsCEbSCoOaMNQ9Apw8zyhytqxtmCaOIV
D+F1CWxW/qiw4FDxB433yVgv1Ol4RTAvBNthkTwniAiFxC/6miGJLytw6OvP16NbvgSsjHqCVPbj
8sx/vRbv9LhJ63QKHH4/4NsHAMBO8gnRcS0+nZuykM0xOhOBayk+lWmb3jEXL/A7Bo5ECj8tP1M8
jZl2Dqwe+TbqT1bCW3xI/BQWmOvNPzy6ibli8JotaA0o2wVkawMln78uzqE4c5q40asu8I46HSyK
AAjZZ/oJ0ZTcGNwiQBywskYrsq964cc4XGvoyaOH6lOycbI8tmwMRwI4obTTOEmpAJMFCZNMMp4/
pEhgg7pbRhW+X7i02ywT/BB60kZ55nvAccAOqKSwPwUnWkwsIzHY/BICuISCW/hUyPgAmcJnSzs+
xh8W/z2oVJ9JlJju8kJgkEKkJCSLbDoQZdHSAOAe2VYIDEUuTnWN2YkRCNkT7A7jSCPJMSWtO7yq
RcS6o9Oore4dkzAfUBMTjw9jLXxo2N7BM16ueeCJA1wfcLdtiH0UrbcJRj7giTcPFhXgMi9CeQSs
zikrziEGFV8Q2o/DRvo8NpI9GtkIGuQjkUgM8JlXg1DsmGLAVcH0UJ4rS/CS8pfGFfsMGKp0dsQI
sKX9ecf67W/VWUoCtwyXTfTqGqZz10S09cQYEnVM8zyhbTmaqAWFt1yxyOLPvFt81uRR4ahyTQZ2
2XiPhKfmcUI74bUpc5MLcPCimFYeTO/5c6bzrO2xjMDehdMG2O0VZv+A9SDBzAD65hrLjGo325Th
hQmGTjZM5zE3/K5YofWEbpWWgkuB5JBDFJhtBgTDvsCxYaL65X6hREVYNqcAAIN8Crqjj8TikRTp
M+DUVfzLGj839DGy/Ug/HzyNQXUl0SH1y3b3iqpfbiF7BEIiwC94MouO+BcGhuRDRiSzY786hYll
7LiHIpcLWVXnglhiETw60Yo+GQFCXYE8Rm7ftghkXHBjrjyviCE5LjY9ADu7fHnSF9dxQVJQHnHz
a9KvSrE08dfgiCHAiKvCtsmgiLdDHBR0XOArkUWPlYa4t8zQeHwFYRwZITd9ac5PKDgEBfi9Fdx1
4EZaRn5f6EZpo1j/NPJsydRnDP02/BFUx8J8lJdjIeL7RDM3xRQRto7wuOFI5Gfg9glXsYowqmJ9
wjI/6hsABdwXOX4xgmZLR9nn4+bJS/EaEPsEWsD09/oLNxwyEZt0NR4ttfnFZwc2A5qHbPaCUcDq
ZFPkHAMt/9VZiq9tNoPQzhI90t1hiVFaCfR+8I2ziAeE6oJBED3RTJ7DQDvXW0FAxQus2FHLzPgQ
oyVIUu5Qp/DIXvyO17z9QiEcwcduZglqLGrDNWRNnDwharzHcI7AhBhKIQ3U9pDY7nSwJp4alzlx
bTy6WOLRulJ5A32RRamimTITUVvT1aLRFE59dhUl74iSAOgYJ4c5BC+PHcqlu5Jal27l+I4SPgpv
jcx5Ni+WJAqLInz6AAIhMIv6yziNpxvKHWM0HPVgbzy20GkT03moCMlhvIjggpXZ+ShKPsg0iVik
XB8JPy2QZml3BvpMLrkHyB504MDT7mHTOCVAprcNyYghhXBHGOMr7b3y+J6feONcVXqFDbKm6WcF
ttEfiJsXSxxSz+LNCLQSxQl2FxmyUOBdpgFvS/6HJG+Lt8djznkDtbAj2AZ7aJKRHcoRON2M+ZnN
fbZM5vnxYv1CvsNmI4Ir1v2D26iOqYjfQqp4n6KKgEm1oAS3MP8LjJMe3aaGaAGklbYCFw8LZJBQ
KfHwQqGAjRGWsz3URG2O+x9vi/sHIQF8mWoOxfR52R3NlPgMTO6Db4zeGwLUmQTicYvLHGNi7hHg
lEUF5TyPzLZbp7t5FaYUNw9jAx8lhbok+frpyjSb+40ZsM9DKsYnpjRxSrA5ShDjUnzjPsaCtz4W
78ZuvP4csD+y73Dy+F97A5jGnKraQSZyCZ0p2U+pLZgPNT4OHczmcF6AV0Gnwb5G0bLgYWVPYedA
0CBxlM6ZdbK8r6xnNg2qo0IRc3Ysd1vDh/dH5je/ojRjfgBWhgQp4fFKuCTYJYI2vMbn92xD11yP
kF+NNWJdyBxHPk84INUSxly45amW6VzhOmcyvEkHKFpFGibbtIWAAggSmD3kTcT+keTOd5cPg+8O
ahakdaqcZQKfnEcMuiQUWWLBfq+/PBNGQJO16bfN9LkRi8zqX/iHRWAO7A6wu6otP7Rtpzzm8M8E
qnARzpjJn0tl04V/t5VeA+4rxSObVdOH8jeFW2li2fAMOFK7Hd1FvmqmEHBu2AX/a2F5ez2QOfeF
435948lCqVm5AwaVnM10NijOqRShf6NLZryF7hwKu7rigxcLpn855lCqz8/m6/49A6K4YMpGzySi
2EmjNeZHcA/oIVw+Y24cxY25+dnIExpsAH0uCIJaiObu4Je9c1MsalIYmO8T7T3n4vEWcv4MjrqU
UxzvNtrcI0p80r6GpKDMSP5mW4aXAblGm7N9JaNZwqCBN9J91hDJEh3VehOBLr8jcgy4fU8XwlYI
p54oa1xa4BjaG4jSo6cz/PqQP2nCJOf18TASlL0eHBCJTIPK7+Y+jBDZxYCqGEMlgktxaMQY8vc+
DctSXGjY7gyt3g6KGJSBwocPwEAKAJGQAiWshhrg4trO837y4LEzamZ8Rri59+Lk0C9rHRkcl0Fi
vGiE+KTRIiNbYNWBevQ+73rTDdIM71N9eockqmwEBqRNE6i+zDeAlnlTKgy69+xxWzD22ACRnQmG
og/vQjZl/l7/ERYec0CU9u105Bmfjyh589PmTh4ZEvMVcMj147O5ajSufaJkayDFs+6OHhRnOMaQ
EOYLIy49goZX75FsBZek7VETf0/Q8LkglGiAEpxhbGHmfPWJhiwTZ8OBZWBnwcMCT1vsDGxLDn0u
qi+qHWMCq+NH2XLfGoP8Gg6Yi5sAZAAgeNAZTzShbIq7bkf1w4nAJR6heajcFZ8u2+LmYSurJiEx
AgNQlh79DmMJ/gZHNaAYX6POh7y6UabKjAqZh7jxB5CMcw9UB6LhmZWJFRSfFUojBCgwGxw7EOiO
odnS3GfGQne7HXNHqlnI1Ig2qygH7YMZZRs6c15qKLHdSxFnuBi5TlCyqzPjCB9X9L4P3L8aX5mI
RE6w3sVgCYLRwOjDCJPFyiDdsIuQ+mQwk+HE+VCAx6MptWCG1O0MwGhXJwqhERaRLRRAoB0traho
u9FGJYWcZAgZtPWCXRA8X+dMeQo4h8wTXwTSIcl9JK8B3lqH85wq2ps6ZXqD6YA7jBuP27JXoH5Q
PE/E9zBNCd5hLUoCed5fF9hZStAF3uFARD8T7xNUrsLL8faguON8w1gN+5D20DjCzorjI0/4MzWl
pEKvMELkSrXEQb64TWoprBC1UzxA/alcwI0kF38VAeUpT95unvD+AvyOOTRjPraE0Z5wHbsKXxJV
javfx+9giVo9JmKwsvXe0m/jkSCC8OIL8Z41ysa3yCkkKXOwAGb7ZcVc/Cu+OvYAagVkQOyKtkLb
jnOR5nGSPeoDpjMYGjLQqB3KyNWIJcgHVlBZRpLHonGvWywwkQTfNXI4tVV7GMZYTpUnZjffmNEO
Hmp0sFx8OQC1/9PoMjvG+0jMfwEmKJa7eQWAaXOmUtShPGdWUcF9fXgsUnmOyHPbxURLyBahAS8X
X6HbdwbVJMNoEWYPpTDMXQZKqq8yXKTf7Ci0cKegm8Pibg2wpeOlco9FYMSLCc/X+japZvp3/KYo
w4Tkmx78gkkL3WTFIbbt1pAjpJX6mqAyUQg8AagFfWCWxTq5TDinFwB29fjKSntdMWsNBspaq0Aq
ak/CCw9H/dUFlNCSa0Lrqa1JChG58/nPrQ5Qik4hkJwQwvA8rFgpH3OW+XTyd/2QK74UmzF9Olyl
tvd62uS+OoiYD8SYTyrkSf2Ie4g3Lxne7Ct4XANtFMA7Fp0/E0s4y7i6guF4l91AcnMilK9BoyG1
WOKjg38QjLliKV8nuhFlZ7u+xQ9MITAbGMMtQdLAcHA81GJSf4D8GV0xe6maybR6eaMTQ3pTnWT+
gyMHERYRRdoJSkSuE3s+BmS5nJcmNkUJ20HBdkcpOu1i8VD0oUYxxXS3ng06jCeJwXAw38SyZ+CL
6A3ZL5VQWikhM3auQz2Reo/rNhyN7wSXoQKCCdfhmAgHj3w6Elxcrhp5mAPZ7+8U5uAUXploQ3sA
j4fshmx1w+fvS3iAo2jOYzQp900ATgK/A8rWAsUBF53dtIR5U01H2HsR2tZvr/SF5WAsdxHmZ+Ji
fyIsq+TvDBusF6aGWF/xMe4+JJFLjfMM/lO+QhAm8zgmpGQd5xQ6dCi22YRikKiJ5corEqYIzWKw
aFKmgvd6gQKxISjmksXnmWLiTX58XolciJqJmq2qWT0Z+dkiIxXS7uUFTo03UdP1NK8siGfAAI0R
I9Y8gEB0oOgYceJK/3yzaopmAt9QFX5CfX+ZAPSq4fv0ffvSwRhhq2Drm4tPVfgAiZl85+gMxfSV
TUOZERc7OYs8yBuIe/xBMctC71mgo/usPdy6LTZTZLUg/kT+Myb8mWOiXdXILfkCZ74Vb0fvlgwk
8XWAEHuAgQpWgIKp8TS0KQGJIg+YAGKC7hZmTCKHMMS6fCEI4tkUFrkL9phDy9RsRlDfPIQzBKpC
twSmg1rKMPAGBgW6Z2GGQgkVwwJYiNMLMG+FARa1IVoKW71HTe2wPVwa97eUp6rs/8JK+cWaZ8bM
T5yzV0y7Ka3tbDTLT9wf1jied5f5nUOSu4MGl5DpABQNOycqGy42RzhQrxliNcGICxJ2536Sryfy
Srh6HgRbrhLsZOkvDmO4wlxOkCANM2iJJCf9+cEIlPVCJsUnYvHpI7xtndZBSQEVg6H4EviW3JwV
1I/KgZiHDIXXIR/JECE32Clig1WPh3VwucIMIVXBwuBCJSHWJt0IR3TrThW+xV756pTsYG/vuQWG
rfz7jmkuQVaNfqrPiHSiwdAfkjckobM625oZDNFxlB5/4tli7fgXI9u++PcHdXjQKg7JqVJ4kaYV
rULXe69mCZ2KGAXeFBQrFDd4gADLvX2wCW5pl5IP9Bz+O/9IuYspixLyPF/AiCtcMQE/GFx3KaTV
C1kx3ZZgGmnOjyJpkHBiWOSKVaRyVPoaycXQdF82HPLd1QiGkDSQBmCpHWlb1VYT9ujf1652TV7N
7XeFc9Dnt239CAf3iQLzMVk+mZ6ykJDO4dIFWSJsI+mHtN74MdcjMiFB79ZZjNO2ZvVHrVvCyXQK
h0GJc2i2Bx0vIJy/FybAS9hw+INNV6E82r/JNs664K0Exce/YYhVxe9bcAXsfk1VSHMO+ZTLq+7V
103fjZz31x2qp5pnplP/fRmIK9hmhjp795fDTTGcBjNe4DdmfMWbZl5wybgIhfuFBvp4wMMD1Mrc
y/D0yrYYfkkGys9HMsL2hGv+hhF8lAjNPPv5jMyxR4KA+0nCH9BWPc4T5jE99mHM2aXDS9mJIwWO
ZQO6hE8dUxqV+Ss4LRWJSHGqvVxelz0mcth2JnopQoaQB30Gi7KIjRygZok4x0R2Ac2MAPTM+iyf
q9fV/Uy5KHeN97yg6KHigYDxIZYwPwcMmr8fwbiDsnajGlq9onuKJ5i6p6T4qu79QDULyoNRC200
j9FXcTozJkQoUz2cAhsjOOdTYGgA/DsHfetDSjFIMYONKRTuHDJURAWfgtqQAJwBq9se6mPQ7xcH
wQhfeNAjm4g6hTREAKVt3TBhcW6Fj18oOtcPpjKfa0iSEOGXFLomwP158sfZorkupFC5R7iy1caG
dHfabx5fEOrSBdZ8lJiU+Zrhw9mBF1qI0yrbXDCOqzkcx6zroTxBTtWI8qr4x+hdVSNEarxb9Bzv
v9guTT2qX5zb/EZJ3jCLKI3OQg8EXoiMcjjyAR5H2YyDHuRBEGkZ3HB/tNRjH2KLIJeJzNCwwNtz
KNQu+Qw0HQ8iY4z8ldTkvLPBBPMlvJx3YjIimt0V57d1YtgWEWehzUm875wYpuvgxMQAKtwE4EOr
nGwqaqvjup2TiE5EYYN3ocKf4nQmjOU3/IyBfLUAgqdmnZC1s7ebgm7b7uRYNq3oPolwaGL7si6T
D6GxAh+WcHAA52nUI0YH7NsUa0h24s55PSPzIHyUkTJVAbU6SGzu0MVjy1Gvjjcboozghg2gGSLH
FmwDBzgr+oDU0lFHKHKGCPAzV/CGQCvBesF81g/gQKu/hHcsB0istBiJOUnrcB8HgFkhT1r1Exdz
Lkbcu2bMc/BIYgJe7xYAORbkODwCSCa6nxBzjdQKT8MDznW/HBZj0Ht3V2ApgljSPbHx8wdRwYre
rI8YjobA5pS5t1TdG5wiMISIJ327lPLR+Uf8yuHMyc2cg5f/lddncafcl43zUMG7rmNitdfUTEMv
6PKoOObL+LZuHZYsc6Q/T9fWnL7w7+X896EyXsZcf3VPMzDl9UqX2cPN6dKISC582e2I8LTCfliD
p61dvdZJKEvc0SLRF5G4LoYVtU6k+y/Nw3YiymdRl4o3Kf4Ub8YRH4Gyl73yhrJanO/HbJP9k2i8
eooOvHp7K34GMZObbJGIv9qktFPHAW+tcvnYvCIvxReCaQUSDrDVeWAkYULuFDRJnl+KHKoHUNqW
jsGIjdXDEm+Buln8i/fDO7wFfM27vU3Up20gW+JjTvlUPoc10yzrONqfUTdYdIn99HMOmGph22q3
BOFGg/NazHc5wWfPDxnd6KCD7u49D3U6pBrgLbFRxu1rnJ5nDED5zAUtC+4jZDxODJo2lq45ZN7D
5cfQO56yFZEjh89TPLD5ho6NrLUGI+T3+Rf/jELAQRYOhkcppSZXAlI57w+oihILW8RJ8j6xDyml
swYfZ1J5InPdrQ/sEFc+Gt7GqShB798Z5V/6CUmew+4GjiPLXzwFQEU00JiZAAqJ5+Hvn/9/IcBt
4FLEM9RCNAVWxwfFYElfNDiKjwSgiyNQy9MEd54CC/ABR30qv3vAA/+bW4wIsB3G6J4BmH28TGBP
/HdHuH8PKBgL3ifUlAO06SG6ydw3sjAqE+rcnXE8Pf8p49NGcogDAFdywo+14aGgeP733XH1DxA+
QLEdfiL3NCv9Qaj7EdVEBOTifUKGMJmrOceo2Ji768pFTer+MOnygZxIKeYzcR1ZmQxT9kC2p/9/
aCOIGApzTUb2CW8eGL2ksFmsldoTNlbPNE3ISgJpZv2LT1YEdcp1/Xpi6G1RKtljOFjYMTXEoQD6
AmbQqMPfwhHpZGJ4ZogwtYW6P3IC8QwsK8U+bQCL5sMAthJUewTNTFGmdOzLC1RJLnfLYIqV2YfJ
AuD2AKQN7MKF17gACC4ZfTQe4ILmnX94CD8huyXTXiaJnIzvAJgZnjTlgRATsYUMD8rHiZUw7nKM
wmwq0q+HJCNhaiZuzy0QD5n4YHxF/FDKo/Pf48dvqv7fb1KY8mzxjPH88N0ySTge2Aw5UtgNf7le
dEfEluI1zJokCRceqF9Z65d1jtZkU1AA742ogzYAHw5tXQRmz05LJ/0jxrxnf/JvchjthmO4odOC
wwVOAjwSi715ZHWWRrgxv473OT/owTPzsEcQJgKqIGzjeLbnahi/oMLOSeJ2vYcdV9OPL6l2u0Yr
cEUTBja1jbN5fANVsGQH1yS0dzoMVpYoeGLuU0h2E7YiX6QTk7k5hOqaWescuruDAo16m73qqbni
UR16xY6k1Df6NL55QdZGfUNlxe+Qt53IBzIyaf1iNfzlqDgvYymOsfHnGHvb3C+KA3Z+9k+G4Ix9
ARL9721XMl1XeW2xa15wd2k8WBisRHGPcm7PWKQWs5UxEH3DHuC7Ygs7DsIjexHf4Ru3l6giuH3m
iq3p+Z39d2NZv41HjCYwk9hVj2KHZhHJrEzxLv5ufsQkjAhx/kP8IIBi8Ig3UXeii9EHa4jlzMGt
e8q+qzkfWysneuss4LDoATQiI1bhYx04Fz4hAYLQdHmPYgsuE85shu15McV2hD6A19dWKaP2N2ML
PhSZg6/3BpJG/v+Prv+dfQwM4ZfDSXmFQGOs4ZT3ytnDWSaWHGpWMtcJNYZlZ5+Zol5dQozrxprj
q73uLB8JuJ05fumTa2qZnJCspprFZdq5Naco4P/36OH7z8zxcots48G05nvKT0mMXUsRU5fer7R9
sci22uzr7+aMuqbnRfki6peymXKIEohKhKTODDfeTJQkbOggHNeHe4VBohaLCm0EL49wJiZDm0nr
/snsIMLcmwwdnpjWIdKC9GoIG2yfEuqeIH4nuF0kKlb1lNeA8yc4f2vxs7UU2azeuwSTJij7IjOO
CCIlgnIP8MTG/xH00CFtW8AfltMba9lsI25bN0TQ75fXLWJANij65EmWEC8trtsVitiVj2J9Nk1s
eGRvubwu7OTuUCbns80Le9AxxNH19/GwzVt3jnjWY/CjmMLQU7/76r1EBX+epQ1bAxQkwx5gKrXp
7TE0p5i+g0NCzL4+lorFBXWSNe7YqUDnlx3aHTluHREA6wxxuHcoLBAlQtcHB0uejQ9RGfgGNXeB
vIKO+F8uoeay0QUOyDTGm8KVyJyhcYGGcaLOBYEtZ6wZIUpvyFZGE/4roYMnjuAfKcRL3jot3rkT
sMS6OGrikb+vL3OByhgOeBTF3svN2GVpVXsCR1KevduEowOzcMyQAim+zRW0zg6Y25lnCi1kbm7p
ZXHSXwzXxrpm3EmFScGJDBalX0l2lK/FVOMNtCwisn258CSIkJvPE5kO4BbR48SB2/UvnYRT2c1K
8xD9au6+wD4qvns3OMAbxUTIaWe4gkwxsxmfw9w6h69pBXcLg4UhYZljrFPRQwV3eiVCWWf6/URS
rwK0zNOYoqpNQBUEsPrnt0wl5Yo4AQ53rnTLyQI0FEBbghfOG36+fRJflUeEk6TLQm+bkAYGhCIG
qkVnB6kdDg2xUS6FeUJDz6HA7hFpbB2cIlw0sZ8IeRL8Hyx24Un8Fd+TU/nLWHWI6DO86lEE0nmD
ykFrM5jTnbxkH5TEsNLomybiP2CgfPWL1dPYCsADPx+FYU/06ViWpBwjSqyD27xZ52PFhtV0w1kG
ykbSOZ1jZBbEv3KGyIijkBTakzfFa5OeY3I1iJgY9aI4AybhSBNMFvgEVv+13z+fs214bPDt8fE+
AArilw96hzWnXLgwiDoHU3IUQ5q3npY85GzWlEqEUKWd16UwjAj0pq4HnSivwY1eikhmGuSvFd+d
x8IwPZCMgj7M/vy7xHfub2G3JE1AlY4UPS2X7USCKlI3LhATGB8nSbYAdMSAn7Dm5/r1c12yLzmP
ZZEToACWOTr1CGIKaOGbakRMNwbi2JDWAorJZJ+ndCiFoLk9D0s7MeE8uYU9pfNlkMFJ2o7PuECQ
fl1NVc7csztAYOaB5lpXWGDxMONjOOvubmVXMk7F32nwV3HeeJ4CuII5zc9LciQSHvSPsqPyoeT0
9plPn5Lfxns9vAGS4Y9kjZSQyrdpUnA26HdADJxXEotIHd7HCFl4oLiUWJhdr+Gb4Qmr0mPcThoz
zx9TFfB63SHF9nEip5Ch/EsGhudCOZpFwX6bIDimXRVdfPYNQPbCD6rF0vakmLADxS+/tvwW4jxQ
VnSUCqHZIUe8LCKwNeoB9rt+BMh34ng/wluFsCOKN45taUWzHgnbNXqy2oFjd+LQG20o21B9jpiy
tHjJnHknLWZ5B/kANqIvPhSgAVZzvTS/BwJ9XlAAo5JZsG2ofjfy36feTrO93iyROGcM24lXmElp
PDiJ8OVTqfhDY9yBHM/bCSAeQ4rrTPeVUyVCpSgcBD1wGEdw6EZ7ITH14AsBqRLqyRcYLJGfTceK
x5J/A9UxQHJb2I8Y1Q3sxy/mhiix1SVDWBeje+TMhUPZInv5sqkXUzhB6WhBdvVlbI4hYODgK3jS
nAwIEPFAPJLRM8enUYzZpKg9KOxwun+bjBZXCm3jANqTomIWClsEzjKRvNWajyJrrtyExEWwD61x
QQs1bKvGLKLbEVTAg3o3sD9LZid2zEdyGTF8rRyFWenszZRzd5CkouvJnrgUTujY9jztMii6y+wo
62JzNa3cFELg+zGTh1TNRvruSMUMRBn39c5LFR75dfzkjRiH23x0W72AdP4c9j3VbWNdtaChPbCe
hNM1fsJvZkeZQ5teD0a8WZ5ituAcRCuSyz9EFhhRWxJWwmE7xahBDRom8pz+14X5K1txO8/C10yx
+9Nzkv/QHdZ0CRwLHFtjPWpeVr3RZ4I4OrSSYkLmSiMMK3SmX6JJKU9vcYZAoc1Pyp6QZQZUSx4B
ms8VmfNuwu9QQ13xUm6t6Yf8DEwdehxUiDjnEYS4jZ8w59wFKgaTrbRSF/tq9sX8QRSgFPBX9myG
FhSuUMdo+uw2n7zstXrnTBp/sXn6uqS22RVmao5+AuPxSECE3BMDHi2+W9gszLbdLAAULG3JdDJ4
gXxIiI7cD/fqL1vOqcpaBt243fKLPFbh6zHzutskfUQNhl1j6tXNe5MvWmQhXZjt1M7P5uep2H6M
zG77JeB0tTmHPfwnIGwyxjHPQWgxsNZwbYP3PoNzqvtl72hseUOnWuZqeNmZbDEUiaSA8/nP7psn
z3sSmTORML39Quvmuj5ftA8aJGMd11xRac8opTJpy4DsCQxwX+Oy7+/75+zy9b5wYGEvoUNGa/Iz
hFjCd4BoTf88DNlhARiJtFPCnhVfl/tHzdny3w8sIa9ycqJGU/KUPVzI0hztQOQLXiUBLwxzsvr8
mMa4pdaEeVPqEbPUb8pNpG9jMkEmPHup/PZNM7OAvYmGhyf5DDi/GDu8kC7+kL7DXsNAHn5gtf7l
WGMQl7Nt7CBkMLYgJuaz0uJ2RNPMWc0R/z7RhKfTd6MQpdoXS1PyKCaZUw1lONhI7vMlP5/D1mCU
Lr1tgzgvmXlKqlT2ULGmC9SRkEaHIetpcZs/q3WFG8UT64Ir8T0kLskH4xWC5hE5pyDal3JYImGZ
UM8t1ov9MAapvK85LaLgNrkf+iXD7cyt6fOhcI8vOSYL19kNzQFrENWdwN84DcyA4u2bKpCnqIfp
Y9iUkcraa1bwYNwRj2azg8EboOidSCic2dCmb9GEwFGm9i+ChEGuQBsLlMA3z8RsVQnxAJ8w7Mk9
xR5mPnYOTx95oi6KPBS+mc/3yFPionCB/Au9+2DcR80OaTdzlj2012njvMFWcg83wjQXDqnnwnKu
KyCTMVCBkwMULM1oGDE4vqJyf2OpBck5X96PCKbtmvot6giRhs1eDgTBuSbNDDRWJaISw7HVw1d1
+2x1v9IsA3iCGQMzIaIaz+XxKxkWTjUzUzYOGEOnBzZZmcUzgDq/xIHNTl+JllLRgQpRtTA5qBKG
zrQF6OQGhDJKK2hdqsjm0n3uF6rEGIpV7oKtM29SQs2CcTp+3zFPLxORBAIXDL5AH0qUrRq0OjQg
YFQfR7/POuUfM0D3+hB7ExpuDsKviZc7cSuE7LDpH8RpSVoIN0+L74SoIaKnB9SEwwl53Lw+QV9d
DPaKUlEigMgVA1enOZjd7DapzgGg/zMtT/yeUE0jxpM8akio5DrPxGUE9iKREX28nrdvpAQA6QYo
DefbqZmwJQpeMJUxUP4W9c3F4Z7F2i7Jt7AUeAdvg7UtuB1ANbXxc4Y6BSSZn57OXZ5oa1KCIP4R
XzZcdVAXBj4ZfQI2mcBRIVhdmY3wTdtrwngdH3Zlz09szVBhC6w9UuqGcGD+bLIxdmNZNQkE8qEG
FCaiZObKglM7oTMuAn4XJsRgyVmgNfYL2R+Gv1NQbAh8FpTz633OwADdDZ3/+e05BCUgiJswzRih
ZGRzrgWszl7AHAblFSomg2AKHo4AK4QuVoGMzKibm+UEJrX8pmdRl7qL+RwOAa62RjWQ/pEnwEZG
GwqHvPmHEpxLpHjAczdiAzHTxiYYh7HwPv9OZFK8eqIZaco0tgktfmEJAENvM7jR2VEHdc6U2loG
POeUF5UV5el9N9iwM4sz5XJ22FJYtTjNsJON7sRxQDbz6jU7LETKue4z2xpNGTBxiv0gR4E46gzZ
scfsn18CWQFrUnwefQbhteXslXBKdKI7jTyMoSrkSyiLS/cq++f31SUph2G9Rmokf0FbsURhVLGX
8z45FYXbncV6fjLlYhXSzNBz0BOm+ZgjIXjgxPdyvhqc+ceMZsG7yFsoBHRETDoojfmnHPq+gkOT
tuOFj3TtI/9Dx8lcEmFIzrgPbrmDMmiiPWnFwJuAmnrCHo3CGYUABi/rWU+ZiKfoP+xpsa5Ed4VS
BPjIeSRDZWKSRfk5MeRN5ZhoS7dM8ll1A5EktWeRth5L9hXiioE9MPYFlMuiFlQJqFUATGVvkDzb
6Ou9ThxCilMuDTQZI2ESxD4bSwBn1+AK71cRI0repzT6NaiXqri6jSXwaTyQ2Vrwp3n7ojS+QI27
uz21ast86C10PgP3gcx/SKCFAU2L6zi4M9t5cLPuEf4hK1TOfc1zWATmlQGir/RYl34EPOmCUon7
ETM1rBguoU/26P0ZluvM/gzCsvjfJcjwXOAAxIqom8X0tYhZOvGpR6Z4jp+HN1zFJ5FIDAoVH3CN
4SBQOzeX/gwGa9wvG68nXo/H4uHGzU6uxpisaYpNOJQ0cLhQlE06jsVWffVQkNvFpBHRu+1jUT19
gy1MnmDGJ0TKCjWpSOJCAX9Lsfak0xW+sIB5+YnHF2ZTLgKy+sUzH7i8gn5z2QbMJx3MwOsXhCYZ
ukvFDO+X5xSuAVo6dq3ogQAC8rs+Nu5rnn7cJgCwMPzg/fNUqjR4jI+g5fETYdBf0PDTfvRztlWu
w1kjdTr6Ld0lteik+DothHpz+dqRV15531lRr/TWNUdeFkxGgZlThlnZJ1D+fXx+SuVq0e26i/ML
hq/2KOkGJBDZ3ndC4niLmZBf7B7LoSf1qymGPM1RNj1zq//DDlFraa1Z68BhYLJrjH8E3YWh6vIt
ucaho2lMWNgU3Ce9OvA0M7TlFgPq6T4miuaKUrais+EoYoQzan8GfZxh2TQtgM/w5XtNTMOncuPa
l9cpqUU43S5PmT1eIKshT9oW4TMvfKPEBYVdl0QSptTQfc7uBxkRzy60jnboNkHmv65BOaOeY794
D0mU411Y2JPBYJpJpsV2Q98wCpi6sldQLsBJoK3gnWOhNn3dVpgWrbP9LQDuoI9CvgQKAae6sBd7
TjQodPcd09wcthecvJqV+xnsaifmSITqFemwQ8KreK4xjR2U/uuyvQh5FVpKRm7DOL5l4VlNwT4M
awoPA1dxsF76jhwFwrYWun3gJGbAvKDHjB7yFwHYTMO8aZJNFXJOOXE523jqL3ixsrvo4+EKxJfn
Cpw6LunVj2uEIClzJmFU8rRjRDSL/YW9CrUNM1kRoIkMHz4htYs7QPXPSc69KWWiULxWdiAx4aMd
D6RJYWzoa5AVR38ZRfjCPRb8U/yPpPNaThyLougXqUo5vIIyAkQ0+EWFjREiCKEsvn6Wemq6PT1j
NwiFe8/ZZwfybmCmfGMsyIfSYbDd9x3KMWbO7FEGRnAghZr2I7HkjvsVI1dNp+d28EchW4/pLU7v
FQa04y6+GjNvk8snmHdOuf2wbJFWSRga7ieIo2hCbwE7mJNepCvsCHecWrG4l86WItDycWn7Wjai
Z/mg5zfWVTB0EvtwTaswqHUID7kq6/ttw/8Rv9lLBVimwj+rTbw8efg+B8aXtnWwaCB62/Rau8RP
1VhCTDmJIVeDXpx37ULZYzH1Xo78TbR04hDwChvtAcHaYs96hmMfZMbpCtz1WthNty3OdBU8HOCR
BV4d6pgZUy9TpKzmJN8UxJAeaWMrdfO+e5N02JZmmFfeHRQBxfkL31TA6xcqtoFORUSeXJs/lrbW
i2cw3qoCY7d3Bf0a+SQApZqfE2zMDlkSP/vl87Zi2N2JtII+u5iddN9FGUC5UaYl7K+HO8CMI2ww
i64ILufSdf0gVDOuETkVxZIuWuo37CJvJPPykbUVgWYBNInc9iZPJGxiL9xvKYuaQN1nbNCJUTc2
HwikxGrSn/BAfaY0FghR+w6vsQqUGN6ctYCqVkhRe4AOBAKZF0uNokhUMCw6SiqO7aEOMA53iUc5
nSXP0KL8FZy8DuclZ8+AHPihrn2eDj3uzAAitvbvedZH6IUgZk7wAcgEtSGmrknYnB4Y145smtam
IRhC1ROhh4FSP6aAeJxGngEbyMaYgMZo/Ve3J1HxVKIkagmUwRYYzBCQdyIwQIJuok6FX2B2qH6j
Z9sY1viky+4hK2GBMriscKT3tQfuGTmEcjI+9MwCvPeF0GoWEIcVCpZYlAnOXT+81m3cMDmB37Hg
3cVP8JaOH8gG0A4h37ySWK9PTIVRpDCiT1+LcackKxIPCF7j/d2hRtrxlHjFARc7PVTOn00Cr0bB
1vD5zqYPCbOkLbYeOuzUPEJBhV75RkDAi4eGKTNmEftPpNj/5HAml5IwVsXtTkzvbk0g/qXgOjGj
BmI5Wf3ohm4BOs3x8zz3CgidtiyS8AEVy7xtrnLEHPTGAyACpICDzOXRSp6j0KCmomqQcJ1YWoBF
gK1eUdh65zwKBrBtCEvqcX73Y6VnYjyV4ypjzFoVOrf9oHi+Y1T1Y9yWN/QBDZyCt821yM/Sx23I
PAfbZwNU/6hbTHlb129bUrNxbkO9JQMyzBB+MHXzcTylcr5U9AAGVnbXdYuTaOPkWQGSSD8ma88p
ZYssbalQJEDGRwT34K3NLAm77N9kzsidfRmGNHt5B1dZrk9i9mV2YGa4mDCwe+ESiMMGHEJJ/U3B
bethkVHvQvr/BNf3SskEX8UyJz2ZLIcjb5HrVcANdxMeo2ZYlryfvM3KF4QOk5CDGg8EAoNsMAE4
i6kY3OXV/L2AoAfu/X07N3smrGoKOIPSelkgnzNd/BGsbcb5H6Ie/7jf+hbVMloi5U/k02Hld6d6
vJOhZH19CpClF7ZQNSYhfIwaqM0AJBgzp0Q4YECcFHtNRi3cFDOoJsxUl6C1t9u4T8vfVFP4lNAr
/cqXjvN8zky4SsTNZlw9Cj1lL6ds1ELvDEVm4wGgbF5UHJw+IbNHJMCaJK84kVbMHprKbWunhUeO
UCtQerrOQEupZo1fEV0EY4uhA1QwV2N7oSGrUh3FpBMB+0yWeb6s3/PRrUnaCC6W088sAAd9Q53/
HmGC+Ydx1+dQkiEO4anr1taBXoU6SmS23NoHOoMrbk8Puz2wA6cG1Qf1PgWD0F9nuRCohuTjs6av
eqsLYPAUjJdhqBnuldpq4G/X2hQtwrvdY1icU2xX/W3ZHz8sr09xZ+FZiv9m01nTCowg+xmpN0p8
T9GTsz332NBe90mz10f916zOZhiLq8AgZtk7PVYS8PlqyNTJfQGjijheDT1zF9UwH/hRg21m5EIr
Z6UUp4NekcQG/b/ukPqNxkzUvZS50EOI16I8E+fQkWX6iB31Z2Qciu11k5yT8xuXgU/haDjmUzRf
xwEcKB+KEggjGFLsetkBttGnefmFWqeHnoKOiJhOla6GqXF12zRqVK/KHeYV6ED2oyThfcmvDvRl
pgf0mEOjTICeTf/58EXo4j1Diias8Ygq+5kKxXBCHPDr/sX8mOeSoqy0P4ZvMKPL/zJrocDmfZ1h
hvcu2119gCik4gkx6uWZEKAJCyttRl1cAK4S7R4pSxnLw6u8r94/chk1eXyXQkE6DwMA4xQkgw9G
4P0oX6nitzXDkrButlI9f4+yXFdFzVCS/xJxE3CbFyw4heC18JLpQu959JRYl9LKpXdvSDB4FVhI
UVPoww/VaZWodvm5+qY1Ew1XZhCJduNWuVyROx4VV8NCLnLjuO/3lWCtkadCn5tg/hD1KYN11eOK
Cn5vgqLm2JBPn/+LzDKvvTFtu8LQQxqb+yTvyCcKUDSjXA34JMpR1/BxPj+T0VwcVfkdMP91VUaD
fBI8dfqJIVvWoHWXSutcVDw1KNgCAsDV7fj83IhnJVtoH2JLLNsScZDAo3DNF3ymc4539JrrIxJR
pRyoZvl6HDD2R8GFcwpHxAYKRe+KtGKKz8tHm3KL4qRAwSdUJMF69/fmIc2SOwRlI9LqJTptsnkb
RpGQx1OPRZwYYdHtMHc2sf6fN9Vefm7oVfDlCRJ5hhxjuC0+4hrOcqs7MgbroNIIQxU+dMQD3eCf
QOfddZPqRI2QV4E8vS+aPX9O840ofnMz0rCwjj4eLgnH3YXpHlS3D3xnMquxptdmrxr62DuzZ1Q0
jJiQNF5ZMCU0CzfuMfrykEmMtWEQAs6VR5BWvzHvGe0M29+cBlFcSRtj7B74phhqdPIWJnlMV5YC
royo2x90BgkoUvJX/o6xP6U7qnbIadtJG3mlzgePsKsS+EUAgSQPwR9W2jb7yn7UhbKV5+OPggmE
HyCDHYWXOS+isdRmQykOLKjIRq9BCuOqPNCeQl8kBjnU59cI/hHmEZYv+E3IxIf5JIJwmdkOhpEz
NEsbmR/kE363v/0vBqEbQidDQw8GtE7pfuBwgDp5c74aLhjT/LOpQsw0wxIJEVIGEC6RAAz+Uwk6
fDZmVqScZWyPnzMJ29yOmmMmrnEOYTYLPZPBkrx++fqau3hmIa9eA6cQ+Xj/4Zhc/G1uk2p2nV/n
+mLMGyWVKWJkP7bgVlQTPfceZU5rJdYCLTAInEtNV4FwNSJdo4xBmFHUM25UAsFHV3b1zhhekW14
1LY9P0YfjojkW9rAo4pyAJdbPKZzDiEk433m51s9vC+AYZASzNPTCB+P86+CYPvijDMlqZqfA+zX
bRmYhNb3dBJMSYUloU1xH3Rezvze+iH2EicoHM6b9d3voxq348d2pCLAL/hMUx9JPygus78WcHqk
LuCdd2c4fMU25L3HUmBbXWjQqEaQiq2MJW20sBFDpuR1RD9bRKBeZQRMu6HJBN/lqOAV4YtMKjRF
qbW8Q9aA6n3hniBOnPljCMshP3BLhQRccyXpD0ZXEciaPfYE5ui8fA2MTRFJMe5SyJoYgSZHLacd
s9b39lg7YusLKs77bkV5riO/xij26Vgrc3kPxOUzkMI0yKKPl0b6Uggr/htoaFnNr0skWjNhDjIU
FYs39ufXhTAff1LYDUsdD55pv8bh0nlRFvgMp7x+9cAcIlADY/HaPefPeTrX5sZcQG3mtbwL2SQB
9mizJFIDPUqD5vDiOQ21UAkFdLaOFt7je1ye+sszQES1TeNsa0AR3L6CZpwFT+7B9TRga7nUl89I
WfXhPajplH+7Qxb0zFcpFqM+vO0f+yzQVprHAJDf+ua6T6M0sna3i7isDso8nz1m0nfl1vQbi07h
8B9U685jho/tgq5z1/tJUM6s+SsS+P2K2kvG6A3Y8/SOOF/b+sLL/jt3BWp4fuATqnQ0UT8dDvJv
famQtKzuiFwnw+GxLy8IgqJ0m1EC75MNM3n3ulDwkdn3oTUXvp+RumyYLi7VjeRJq4+XcbTSStyI
yw/enC8ArPVw7uLmyKm+ktO9VhZJpOAlNB4vu8pCjuXA/HcNPyuJ82LMq9+XNancNJCXH16R89A7
7Hj5DL7hOonk2DwXPhL3tRi8KUswY1pjKBsUswFRJfQ/YWEsNCcD6chmma8cGNhTjKH02bL2UsQu
yiBb15GAY81oEVOSYxsUGGQw5agDOHOuFqlOYiJH6mN1Pgb50sMrWziUPtIkKegx9kAbjHPDHL79
XAS0tujGJUg07/kLVW3Y/rQzajWRj5a4ydkMkuNzngTCWlhwZ6N+4g7lHsVvdSOs+1nvP//dc6+d
sLjjqcakef78E9ZJfN8x1Wy/DNNtZ1A3vgDgep9hZca8NP1OQ2n2+stWPVrb4IPE4TW970zc2wCn
5rwKf3+e7eqfmsP5/PT+G8oZlSLvxjdN0t8nSaAfgb7guQlra43DJ3d+C29IWOj//ix9oWsLezyC
ZgqUs/vcWLTYE3QU8BMDFJhXiBE+k7ibOYx5fQz7AmWuBinKn5uLO5mdbgeA9fiRTnQmxYd++iX5
2AbjHc1s4OkmYXdKIMvAAP5HBzLDwcn4gTJ+L8wVrX9L/7AfN7bnyFPL1nn8Pj0XtMTWJmdXNDbV
Hl0B03ckMfOMi6D4SWi5uKKFmj9+3PFcC4t2Vn4RQSIe37a6aQ6YYyignRitTrtjnP+IMGbjxOWu
dHSbEexjzOXG6IEQRwBQddVcsnWx7YP39I4VVDpNV//Yd+CVEx3g6+2w9T1YS7qJsgF3PBnoPuEq
7LILGSVsvA/YBdmFHWzx+qpY60Z7HZxZkoVwTJfiT+nJs2pjEsLwXrZzzKw38qzz5Z8cmbo4U2cC
i4xGaMLLvW+QnATyXGcjBtQLudsZpCnLFAi1Dio2h9TPYz2kIYITc0rXiCUWjDaeiwf0tMf2fYJ8
1bN0AUKlC15jJSIwPDB7fe9HEIq/tKCPGHB2xQx5nHpAMGWozEpOuQRwH31mnxFOwikUs1llpCIl
YR6MYknmh8xjDkXtJB5HM5IDoaGUEVa29nsPDDqnOy0C+/u2LQIqcdSGIYAnQh52K1hQyaTYQsXk
BT31Uu0hhOHOBAGh2yGITDx4Nbwm8IzLrHiKJIHd6EYmxfiuwwVh7XABfYU5T5uNoRx0VoD8TUN7
dsn2t2Df4VbBZ4a6gexkmHy3TPDASAAYWBDwm6PLi0YQ8PPbwndsLmyMno58f/L0EZqSrDRRfoY5
PT7MgHr7XbIdJx4MNghgNmRhJjPpGpLWx+VPnEq65sUISIxpeYyIGBHHyZxDYuIfQXWfCEtjyU6K
ku3CCWeEmp0oAB4BX+CEwZOEA8ZLM6ZlaqJeRsNytqKRCdvsNXGB5Re8WAdKVB01e8llamL8sr3b
XDoIzdicj5EbILLQphbqewr/gv53hdIw819rYTIHliRwnAJ//DlomnyWKSSEZt+XNiF5o+oXUyyc
spjN7kH+QAt46mhmwtEo60JXR9sG+AKWhU2SzfR4rjxdgqcTXmrk0TGTOw97tIwVHLlhPFxQyYCr
CFCHLoEXMn6pLvKgwpof9ORzGNXndfRc3EcCKxApUj0XlG8UtSAfqJzDXFi+Fny6E0SFcTU4Gcs8
Un5H9oI8dcXTSOL+RCSpnec3pMJ4p9UjLWhfMd6LFFdkaZkjNmKEr4cNESKmZ3p85pGYQW4FZAzh
oE7zGNo5/x99VW//MES7cSMwTWQgNgKFKCdb3oIDvqpj8cRpA6VTQ2IATC7tPIfSmjCdRCire92F
lsP5MF1ejs7OnFjQmT0oFuD6B4EFyvDx7zPr8gtI5ygDFgeQGnZ0CAARbBzpYFP9PGGDlKO2traJ
8MaXI3Vg2Typ3bnVIEeOnOb2V2WAQLcKUA29GecY+xoX29fiviiITQGvwvaZmTYzF4+TpV+a/fUM
EA9IyEQ0ZCLIbcntDLmPUafGu11wHx0nejyTA68Ht45nZ3DThVY5vJxdEMflNpMDJj14rOBPj2OB
vKLIEwPuJyXbUd+voFGCKI233h1fOe4LOMFbwLfxJLnJhS0XqB4/M1jC8Cdm1oxxP7bu5BZUWAh2
PB8sU6+JTQPEGW+hcrV0Uw3mUzAk9NHYji6dWWbJK+LmzMt6xgHQiOBzCjpCEPJ+Yie7kSQHeYTN
hGu4BIztmT7se+RtRG/OUKdwGlv3biDNIuOPoSqaR4hh3zxw3ciQOchQNvgY2ocFZHyNUdw0o/vH
gef5RdD29c/SI339wYZpVhFs5V/xqbE16gXBJznXvmqksvNJWdr9jPknMPfU9HnwLa+JsliHm3U5
Cqy8PNXRYDfxjog2IWCT0KEc/bM0KYEUR3HZ4+/FtoM25TkrbRtNK/dJHgGeATMDERtL7rHRtcq5
gRMpkxmmVlTsjN9YGbEjujxIZR9JJThi4cup/qD4nCZ4AO5waJ1mBLcSn+YWK/gLoLtYXtkncpdw
UzRCvKBF9+Yr05Nxoeg9ljoz/I9zWycTiYn6JNdd1UWkvBjs99YIRTBJlEKpmx4+DFvBXP6u3Pbj
L+uvLKcQUybNFt4aJt2ciQlDx2Ti8CZHwrZ6x7ho0F7tIdK4K3cpg4JJAZUWX9RJi/OCrRI0AtTu
pUfZbipgh2kTYxyFDQp3JAN4+JOMqlaVnQxxNhWIv5k3cJ09C6TFT7cSphm/Hf+d7/OnnSyx2n5u
Fx2Un8/kV13WzhszlKcN4wLLZIGwX8xeUuxqDFs6pzY2MlyatXbGnwZnkq+EgRQKGAh+eCiWAU/r
jD8p1uRwMOeH7ufydMePaAw40k9BRhhSLvV3UILmgQqwSE/fW9HVf7HSpxzH7ztIz7XO6WZnAdWc
3kKia2k0eeiYOeh4f7N3HGiz1BFQHkJUz7jId/ulHlPcWbPljzq9r6UrjnpMmHJagD17CTstu7To
a795QLxGv6naU0tWzXxUapmz/sITNHyncYpPaXfCmJr1VIeF4LQVvVcPW/yn/NUwamTip8tQkYba
lYgGZ/UGOi6AMd+jloyN4tlQYEukVDtXCVCk1KALvIzZI878K6wEGrB09jZmT+TJ8KQ0nAoCtvWL
q4c4MbLFISh0oLIRjkshZncLEQ86j/AuKB+YNjijPBLTCwjM8ClBgcnSw3Tj1Lwc4+qpOeL4St1C
vNbf8Nr9a+a8KY1kidW5eoTA2PA4gXahidAW346azJ71XH/k+DnsUmWe+RoLJFKF1vLeiwat/RXb
uB/zrzVDjWyX/ciVwgeA3bLkC8rxkfQp7w32p+uYjrECJcrTGG19kQTzntkSAHXttxHVDcAzMBa+
tuj8IbxskRXI+IKg3LEfW+O2hhIq+cX9NJxKbV/gn9+06yJ4mja2FYr7720RJdiZPM9va8Z8Ccqo
bv/C8Y7Vm4A8oLfw1ayBz6Egmx4TIIbTHB6WAX3l1WmMaeqy11A7Tp8pJIv3ujh+ErvB7UZaN6yv
NDOrDv/wm9uy8Bv35T1EQIDxtY3/yJRKiBoYsmTV+4QXKoX9qKcMV+CivbFt5vloQ6xEXasIOuhD
ozSd1Ezi+2qYQstml7yjNnOG1ybP3c+2uVKaVNv7uqz5knijWwFxLOfhxOD/roaVErb3CMJr6nFT
IdlgQWaulswJIoaLJSIdolL9ABXMlRrKQlT2v4OBaxHTasxHQoRjIMhd8Hl7n5+Mxx6B9eIv/3qS
gfqyk5eb3uOb/CP0Z5lv6nhVuhiVJreJxsAVfgp2SZKTpRtMI2i2SmHa9Tj57AkoHNmdg+PqdzQv
HCnA/PZ99d+335zukI29uc/q+uuaHZGcmW92t6UhrgvMiyZBYguFozwng8A85Zz36Ahzmq8WEFxw
BsmVjJXcrUxlc8UIU4slieXgSl4Ef6PzdWyw/crjMrzmpoqtPqNWLk5PShZpDTteoxQZkk5JkdyM
Y18TP/UpWDq+Mjd8JW/TWkNQCq/EMZTl7atngT2aZ/GIV/u8Zu7FuAqyrLV4tsG7XfW5/8z2z3b7
StYF/jM0UKjp+UX5qIU63hG9pzniZuzhE9fCDAL9ydhuPef1F/T3DDrWD7YJ0HRpFosfvpRfxsJa
ZHP5qEHkmAzHmrsw0oi46B3rJDygjk9LGDcv2yhn5Qx8VVukc8WyjTVC/LWx4Pdajesfaz0IE1WZ
FLNixkuNP2cs1Djd6XH7xe26qf4ey8pTIApzibCpmNez1tcDznw256X9ctagiBnsYvZh1CFMKi77
4o011bGc6UHpy2gwf2o/m4/vkABIKN4zalx4bkHlag5IELBD7fOqMzjh4X2euDAK+S7/sEAEr9/C
f/zocJNL/wOf2SV+xcNYL8yCRnV6psZs0+EIy0hhAhMnqn7TYIRQnofCHxGScvw9Uxa3r0yYAKEg
yYA+gpsrfjP2jQVScZrfa+nm8AYRCLH8Mj6Bl8imi7++GvPxPjgY0bBhN4NIjo/QuTynNmGcgbJO
/yzLFsjcxYutdZ6jT7+nizM9j5puOuDwd9sa6jzXvq81lhAwFhr3Sl9P7XzzZEKZsOBuA9lwut4z
6phJM1id6aqJb1ULs8MDC2Njxc4Mx8wwm7Uz/NfI7KVYuTwGJ+WWgkaH382C2qGSefQ8geIw9ySQ
JEonuKPYV/Jcf+BaxNXb9Acz2ajDaKgmcnnFbCa1u5Sthn3NWbPGpY6IRwKybHhd8PMGSFx/ryh9
HS3CPrTJHzYi0XWveJnADgr2Zd7d8C8kJbOgj7z2k8dk85leQbmqbvKhhrDNX/JKrPLX0iax6Eax
hbU3XJNXLHSUdrG5VC5K2Dsclc0F6Q7MRfLLVwF9o5hMatjb03xfQelip0L1NenJz5BXt1Pd7TxC
CphEVlhf2uzvO/4llitCPjZv2f56wAopA30S8S1zM62f3hrdKXxHAmIRxMj253JsYaCTapJ6X89t
bm2qEXo6lx8Y8vMxV8zwX9tSDDRIKZPbZOKB/q2msWXYrYAXZFzW6+HhNmDAvby984If32QSsdJK
ahD2HI6H4cfU+1y2Re6JB3NybyexhtFcuu1wLZnuAGMnya9A2aGpE8/y4p5+fiBldoA2MH77N/k9
xmk8iYmwctRfS+Xh4Fznw2TKZHJSX+6BNSxZ/Ki+DAoaQdoqOMwhiJl8wsVtnyK4CuvSnU7LchIi
VpowCFwWzhR5RPXbhv10K/Zuo8TFVzlTUZn/mTaUvy8N/sT0+kVKxFhjWTSktkYk2lcXk591WQDp
hkyhKcCueL+dhLlMJ4DbU8Dlc4rXQi3m1fOIPCDmgYFv5akAvDfc9JdSOb1z+HZKQBOUMaDTO0Jf
5xM2hyeM9nlPbCtLGHJ/Nxq6L81TPCZoL5Qg0wQPeLaAlifx6Vk72fC6mEdaUL5zdW44AJjU898t
rSci1f39vaqde9CQcIWX5ISWizqlDH5DqDtOc5ji3bLqKOkZcHnFhZtfm6dYXExuP09u9z9tDZz1
si6Kvk2xufWU6o+nr/BTr8dnE2rH5Fl7jQtMm1IHDpxbY27pdgslvKSnNDzlm3CFiSRtPx4eqX6X
eTj2uxNWm9Cz4O8GBRXpJDTxpDYC3Vy2WO0Bl5sU1k/JDmt8NVYs6TLyiXz6lvZbgmae57hFjATJ
gRyeJkhb/35zhL1mTO84c4jKomoC4Vv4K/2mGXMNn/h4obL7Ndjkb9/cfEbiUIl2toU9NqQyHtke
8mYVvWHowH9ovKxYWajsgO13KRwKrf8RSY+9SgYhKmjrYT4QCmFC+sedh8H8qhcoKR90HoR+ji7t
csxaGZvPk1LO2KEcWI7SYE3V5r7OPkRHM9sov7vhoCWzmg7mDeUx1VjUlndUYy8GFKbkqi/X+AAr
tZdHdjRyHy7Rjc6HXOEjCZkUuAK//FINWt8yjznt8csVIVu7g+FIfYTkWFirV/3f35Lw7ST+HPG6
ecxAlZnO+ze4l74pG+4bFY21FV8uNAxd+JO6v7yN+WXAXqtpbx/6UlZmxTL/RBniASs7mu+dglc4
3ReOQozWUSBDkgHTu0/0LEQWk+PKx8faPTZXPdAizD5UWILQ+WsP4l3nlGf4ZrgP5PFIiOBQRLD5
/u959Yd2+bqZdjPqdPDc/+7eRHZNNPyT3vSgQa34tz0h3kl/NrJQbMa2M6xxwZNlW75iLGxfdZeE
lf7UqtunjDcwMYnSgDccG7KJ+KD23ybz1vdSgVpDnjCpzD3OSANhxV2sDZ7EfGZFSgzJRwuIUJOH
OSMFp9Dt+Mk0+rHLram4NduwZDEopzHzZuZkDmPadEGoV6I5oWn6dKqKNdX+Ou4BaTHU/h8+TVcy
myY3sn3QBSMWnAAqJdENakV3lJuVoB/1ibdUr7GZT36UbxRFj6srLYpmrzarJ2ANMiLMOn5PqJVZ
TbqZRriqZHtmO2M3cP4EpjmJY2KliCpy+sfFaej/qMFv7r2fkPi0o+aF3ubrAMvstjfgCYqoMlsW
P5bh/hmYldd237iYb72I7XKYoTML566fbomgLzjiLLy6b81+LLG8EqZUwTN07vYLoJx5gs8wganF
1WXO5qTMvFKvDuEdbWGYEitGDZJFGf+uw8qFWOUkLg8TkzA5+PAtMos7FoVJQUFHCQGz8HVFQmau
qm4uJXZXuByBodOEEb8q2C2ZE81cjyEPvXZXNCIo//sdQtBRxj5dqxtBdRUmYa/f7OEK35XNvn57
/Tapwx+YtvE9nmMTY9KCRUuXzwq7eniPWCaklbLqDuXlti4tu2KrraOcYgftB+qwMwQICiFjoDTL
DftO76Zua3IrKSbVAh0/tV1mfyIGL2ueZjTP3R91eqPayMd2sBjMfV3HYxvsW18N1VXuJGpsXGnG
oI7dk1eobxWjg/0s1rQBnImrQgjGbeJmDgUz4p1+ClDvUOrMrTUFeLZijFNB6dehc/n6PkVtMsLu
Xo5lxnA7C22oMxgFSC6PNHq1EIoDNkBXrxSWNPIFB+8gK3lM5rP3ZG6PrAPN/SEHg46NLgwu4RsF
y9p+LqA9V/DP3OE0+h1S6+Fiz9qArg4C4Xv2ymaWiz8BbXXzXWzo3SGBage40bUUwfG06Eucmq31
IZPWCG/ZNrtp7j67MRMIk6JvMUcNSVkPXE67z1tQnma4TvebBI3Q5xtl9U0eXRZu2llgsm3ayb77
eOWT9ihfywbMlzAJNcDsQX1TbrIigCUwVxrgNEpPddapGtIJnLjy7fsdIz0z89Q1B/hpkPzQwGDC
arQzFbVMhilYJAnes90JOFwBxuZ/H5bNO4FoV+38ZCbOwsBPPRq3V6NPAW43nOBqgWsxkewWejHj
ZLcqmeF8Bv9DwRXKjBfr+I9JV7+5+4hJW2nBai1uXk//dhz10kBWAIHvvRkWbvX9fP58xJ/mpLgP
rkIuxrhjSUmIpQA3BA8h1GTReb5j0PVnTdf4CDHUUyFmUf3cmEoTblJhbLhEJ8rz3/7clspMPT3X
GuMCa5mm86JC0KP9ZjqZw3J+homk30IDSVTa7qDtyzkb22jim99oAykVPzkdEptVpWBSvu6+sk0p
HshBImm8U/338no7SyJHCiBHhJWC5+f6rn33rZOqfi34NYS4uBTO0GdSWgCR+v7lXm8OsL+IRnKC
YpmElpc1k6DtXzqNG0eN3+Ws+LWSAK1pX4UVBSg5CfpzxvhfHleJUAkapizYMvwLwHkG2lbrPEHf
P0zYjNS0N2N/h29V/z2sO+Qd0GG23oJmx8tr8oBcNiQD2TZkWIomGkEEWLeZiVEj2AUOMdt80dyj
/OmX82HbMQejkTNPVySN+oRMtm2jIxYcQ6deXzD/ee2SuJp6Sf5KQlAGrNaA2cvo83bUoGaYaOFI
XD2THZ1iVwWLtRtHLkz3CNEQPaY1uMDC1NVovHwDs2Jb+MrPOJJilQlVD2i/Dgr4heUP/4MZ05Bu
VfL4QPZY6oo5vCB0RJJyEfEFwIoA+eUW0LBmMjH44hAM3o06g6eOmu9PvnpGPJPx5uxBjWRvD7GU
pOrbSrD9q0ckKIBqIPxgWuND1fEwTcOUAWcFKDHQCKXAnKMZGpeDORYl9zBNp+0P894vo5pl3/nm
7jDZ6rdokZE85lrUIGhlh54iASTc5iWHZOBV2iHtWNrJqOCx+5LOMMJEmHxEOjORBOXiTr8DhTGu
h4eEm7uv0VAWX8DPhhEV17B5Oxj9ymhpMWqHBIp8nlIKsyHnNbjJUtn3EExRonCbaCOjEPEaNw4q
GIJrgdSVWzz86JkrMu1W/SsDb+79CwMCuFXmnSy90CxitNlYK7QMomAfGodnNn2CnKPdZ4ZZnT5i
DDYmaL+3244n8z0VlqiZ8HuMKCvl0esGkAl8XcmjrNsLMemfFjyLLsxvngJrS5xgeV1YU/rmuRU/
UE19AGDMiTJ4WeISv/pLNjLrzx42IyjN+092NDxSyBrmvlhAUVPOZe/CJEhkP1kk2AXNm83upUXt
Wv/Bs4lQc0YMC67BfY0ZwuKNmwA4eRch4iG3Fbd6ohj8gqVN+qmSY9vNMbo3rqHSzSsjNBjikBvV
+vAwEVdCxpHikZcnTnBdhUGTk2NnOj2bm+QU/bRFn07cWoDTewdSykOkAMBP05evUMqmPj73jyt8
Ob8Z1SX/wgkImcX4HyVhK85q4odEl8NrEQtAPMB094yYGVI/HEHOmnXW10RNDHnQ/Lw/43sKxw7L
eAI0/9gslcbuEDUu+v0jmyr4FOYeppk2BRpThfe2+yLFGp9qlbSd+iDPse2GK2T5IoOvB5z0p6PA
aWjmN7dwCYddYLuyxwTmiU9THZRbzFheC31g0mpRzOqhGVoHiB+o2tnoCDPYP7bJCnLIL/MTfW5s
jS2nALfKEvFzGcCxQhO1QP5AERq851c3J/ljwf3NlWm373W9tXiDdb5las3yfhrprSDRXHpuMxrr
f/4Cw558lmwME2LIq14QN9q4Zu6qnTarViW5aet+UzCzWINzRDIbx92vg3pbHB/H/MhPrpq18NVv
5B1EsVmzKOLX+um3cTZ5hsMOg7k/vu5kYnYik/He1twDl4PqfrZXMoYwC+LYqWe+i2O/qbfMfQ8l
G9wi2Q/fFd5D4MX8ABTozL4d6y0I9bA3Lxy4Fn0QYeKfsE6QWh3YrziZoLBUYSR73F2kfyGcjfep
Wr2/IaKs+tnru9nVMS9ZnDlBODVLoN7bcosrhmvwDvARAMwxC8nP/bY7taysY8J6HUvY2GhQPtL1
G9Y0Sgakidm6DEYezvVXZHRn11t1X2/F0+OYjEd3l3xZn1SLOtaiu+ik75kFqQGfMM2FcH1f84W1
lEMxL+bfP4db2DztmZOIb8qpOuGNhDZ6S7PIKkc1JHKtKbC4aiwRR8oxfDzGt8Eu7Cx8WSQa73BZ
yjc18zBH+6GwfTIvwaPxh4qdf5vxMzJnpDXwQMEe5xEj7pD9Pf19xyXptiw+9d9r0xFYsTDRel7+
4+m+llNnligAPxFV5HBLzsFgbHND4UDOGZ7+fEL/2VXa2rIYjUYTe7pXrxZbFJs/LdScHAG9SJQg
LRQYiBrH+qO/BKVpz0kbvbRdpaKiW6jfh8nP2CP/nM7faHYmt2akMm88hBl/9MeNpavZ16a7+L00
18MA3xKF03pWxs1U61ii9yWw0gSckVAUYh+3XWFWR8Xylv1Nf6FJzXxcYN7jwZ4D9WMgkc/zpwOC
nNL6B3vLY7QSTSegs9JVrFMs41FO6mgIIfPYk2InAE8mG/38mmN+PA1X1cRHdldGwiB35qjD37xz
adlp8kDnnb72h93T967++LuM4oGvXzBZT9lJmKeRGuwZxO0mWAiTBfAsRgH4kvvvoT7/Chx1OPhK
bzE9o+R55kdWTYblJ3PbqXZKB/QSTDdWIaiBhTXfao53gGaQcArAY01Aa5DLp2F9WV0FLb8VV6aS
AHBcJVUg/zRrXrjEMAewQoo1CjB655GDrLyAf8Ad5+cMUUiRX7rzaY3jqJvNlXh/mUA9/lw0GZXh
dDebEoeYzbPlcaZasaj5n3HBRMmz+Ij8JrqPtxQI5LZ5BYPlL4FjalFJ9yOt2BvwGA3MfJisZQfj
Qaq94b0bsBumA4I/3B5L8BBepD8gEvNIy37ALAO8xyuIFhNfajzv65m8IRxYrNWBNfIIE/Ly7mOp
DDiBfxDG9CDbSvPSsZ2ON4EVM7BAi3wcN1v+PmVHpYM86qkHAfHy1ynVjDT7yflUXg1mv7tB+zzc
02u+pT9P3dwhn7LYevck9+Cnkk//UObSgJ4u+FCLtGTzZ+30k3uff4yb2WaiNfMirqrT0+d8kug9
fuI/9noHU83P7Wc/TaxFA7K5u/3Mo63HJ1Xv7VTaETJRVlJVcdjK32d5Noy33Pvh8/S5n64YIi3i
UJWKvCD67As0iEKf3H5sfKJcKX0P399UnvZ9PV1PD7l80lYU7H50+vTfoplqj2uJwP4nHjdX38Cb
EEqvdKyOq1SQnl/FVc4BbDLVshceQMSxRES7z/azlxhlZ9TAor60xs1MOwOAOa+exKLgsPkhHBS+
sl8Op9A7B9tIHVxXDtxTOXOlUwH09vAIfN2sR3YEJ0GiIWBgZ8AZjoKWBP6afH8O49L1XOENd2GI
fa283PBP8wJ2vawYE5cCstXxwRZtzZezJDpPDJBq/oYSj1sL2I4nT+OSKJVeMONxQ6EH3svBDJcV
/SnGdjKirR8qKrp1gqrNCqmXj4ZxP7SumF53b0t8sMl6sLpqWrCuCNqSwD7HYUdYI6Ayf+JPM+Z4
AAImyNc3UfPytr6hjrv1Dans+xm4m0dZffW2/s2yjU82w/QIK6Aipe+l4+cc5Mi0uBSqkR97TfGZ
1ixDHDLF6MJhSczZfy6Gl10DrAshIgYJg3yps1Mjo/teF4z8uK488DVPOJRlPY3EVmwj2klW9HMB
QJwYkz3iNAlCcXCgSAunEgkOwmX0Uh5jyRQNgh5dpbZODXFKzr1kFWiBp34518WKyqHE8j6CgWEx
gLpaTB7DZ038UFsv1tZTxXL6zKcnG0ba94jgNbBz+wHEXGBjtpX42bSDmp5ydTaIwXTwCdk5mFs/
7RM4mm+bpyHsVqS/mO5/uABWl5+7UfSPlNBdTYL6INEC0sQ5vWQ+tdH1V5RWjpq/p1xpPETrFms+
RkcRM4/dABMOChAdQtMVzKY3oUAo2cTFnNgN2s/q+NoGAH2waGtLlRqEIrApgamYLibjQ5lxspUs
rUbP78M7InSgjsEDujnoKr4GCI7A1U2+E0mOX8lJiv8inAaU1pWytb7Tn2j8cSasOUHDG5XPotZv
AvZmesY15nAqrxg5CmIk6OP7XOD0vP989l2ZbxH18vHVQRbT7Pul/rDHWTEbUm3Wlt0M/oddfbcq
WmZyjX33aaVV8YR8MwZGiGfe9saqEjAsRKvs/6dJcqrM6lb51YhOSMSjK3AN0uWLLCR2fVkqb2hU
QxRxNOqTHwEpTpNz8zYcXYbR6XogBPcnwY+Yx2ge+Zn/YszjnTEXfiQLIXv7m1U5u3SMrNM09ull
81+tTZ+jlXVxVDlxDNEiKeGafsWWuGThQl5BJojxPg/7yiNgL1NtBjU4HnUIEEjsWLXPDLjYp35Z
Akm9EH3I+i3GmHkMel6hvHDoGeycnz9EMUWb1e52YvPh0UJvDy/eKfOyfQ9ilTFQLRgPzioCeQ5Q
txo1UGJ5JvfDrejA9BKwwr8wKMoBc2aWMrYwafA4Z9ARI5N/t9nU0EU0wOMtiE7PUxvZQNiiwRBX
tb7bomKBzr02erCavi9w8ZpN8WZsf0y/Gl0CO84dXpdF4J0tsc4RtTony5FE6TorHXkjZ/iQFnC7
zO0j6Lhg0pkWqKsTRVstwFx9RjHOoO6PoHspDPcEOdu5iANkY/Rp2l2t+pzJL+gizLm5QBQwR5wt
EGI7VEDAEa5gXzjyxKVtzSd3JRlXY1Sw4yp/D3u7LRqezFfmQlkEWtXmwvQUnuImvujgWD5lYZox
KWHDGU8W56kQ8RTalCwnqhG+XY94LX5/Q0e9zE43KXHKOEZR/GZbO15FpUOcLyfXus2pjf0yxSNn
07hvOwE691lLPMrLWSMjLE20FU9xK61Qx4HcUmkBcAYO0jcy3L67fvQf3G4TzSENwiPd2MDZv82e
o+RBgL2OKTRA+UVbyQp9E1LeP6wKsf2Mxf99fqoizRQmJXvG6wKGObzaGQUbWryZDXNDKl+L/RyG
pylhQx8jynt3+vO+EaiMv8Iinwpa0oLWSXG5QSO5rG1z7yc8S+Xbus4HPoF4ZLsaJQM043b5jhSo
w83c3J/cdbHtXU9VAnkzKqZJL71l1SrFNygx6/LMBaF1knzIgS559YpPEXuUE/Cf2QK7zhSLwbIW
YBLRnEyOkIE30ELlEF4Ff9UNim43NLYO635uXN9jo7ovJveu8M9BxMcg0F3qS7yS+LjAm2qJjbRF
m5JJFE/1FCJVpLvLKiVk9sg9q5PB/L8vCLLTOUZjOGb4TI0XVUwFQVgZ4cjjgmUX0UHMcwHwNFsv
rwCpqbzW5TswIX4IAEuQZqhhQXECsBaf9aFZ1+fbUnLMn3fPp6rtNBqKU7Un2N7+q3eZRFbvNMK7
Ri+++ojki/EhjZRst3Tye1pwQ7bUiq7q4iOwwdt3IKE5gdwP1jUrVcFcQR03RyhxjDdnkY9nthaP
1kx98NkSry7NTx0f8HM4stRkKxs62FX1wQGOGz6+7gjSw/00jkl1GPgIl2/mR+suiBDM2KH3gIYt
nvuzEuVYcoVpN70FiZ1A7/aPuhA5nq5bU8HQLpskM4huMCO0uU0umRRs91PpJtZ1v5O5GPn9bWxe
6AQr+QhN7HUP7bjuDgdk2xTmvHj9uAc8KFu39KMoDEGkfsxWf29MkJxB0fiKJIdUCIfxsQik18tl
qdGCry6lSU+iG3GeDqYTogXZjIt5ehQoMlflgFmqYKNYzACmBOygQ+2kJ13LTonP54/JNZr7sIEx
L89PwWzYoa809FfTdOueqXCzM6VcE91MqmkzWF2UG7EBGeNtXSuTHsRGrS0+VNvgCn2A3Jb+Zt4x
L2dHpyW2AgHKebkrWeVROnEu5bQnBHGs3zBHErTQ3mKG2P+k+OsRQXRCrBTZljE3XtQykfJ4ZMaw
eYca3iBbSpYg0u9kPWtLAgajZq8UuZjIxxzeBwb6+NF5nj6xy+NfQ1Byv39wm1arq2jN+Da0yRrr
uwgLIMWsRqpCIJRM9f4ze5vDZ400IQ6lobYjl3B3VgWfxFxSWeDPbUZFvwnD4udHd/8pbpbJnFyo
05BPzf02OefKnZshiDFoBT+BO6cbXpOPRxAmzTfQi6HWP0QHO24PW9SeJazm82Rx87FaFoTr8SOu
EIQe3M0EEN9dyrdo/YRlS8gCzAfWGmhfjdpjLzCJAnE/ODu2mTwCOGNNN4I/HFdA2CmE7EnNrQCe
mWLuVE/wnbSS7KaXbZ0oialAUIIum0QSkzgS5Dt1WTN1rLAlxf/u++IT/5XwoexA2NqAPy25Ua4U
GNmgySA/YdUY/I+EWXjG+ec5UpxFK8998cqH5l47grDzGSIOp0u2I+h7cuK3Fi7RUnpTT+vokYCA
NCD63nbSjFbUE3ywTbnNjFu1YHcs5peZMdDBzIAQz9X5dylXSrKHd2L5zxS/EUysm+qJE8mqRFR9
w3ILkJi/ZFkKOT1/47pBnZn5OdUDeslzjeJmWYx/iQVlpOLxiHTA+2NgJDQ8nzgYAC4TAJnRIfPT
pQ2V+TzV0LSutqXE0WB5gIh2N8DCgUAsEkwl8pYp8d8qnaqxzv2HdPqaMy4TKs9ArA++4dZm+iqt
h5lprk1Pc5EVnbHIJL+BMFsywMVuj9Y4gaMGqik+4GMy2gr8JvGP5PKw8ZnvscJbBnBHjXiN7Af7
Z5mqXuQYBKM7mL61eAT566mIuIe0ESni7YuxFZ+q+oCRfREztnd5f1yKCdxcNYQkVfr/6WM4flpT
SziZYFbA8Ji+TyNi8fE7Oohh3OsJ0MWe+5MGnh5/ZMuX3y946/y2vrDxrGcmdOkWAzS56aKQhdUY
KEmqvvtM1I/9y7qEOeko/Gi6lJ5kIkU1dppkVN3qTsitALI+NMa4dknnmfJayxO7fKC6FMHofirE
vstGD7CAPSCCTsSzVPmPqVVl/NIaLE7l5IOFvXl4dgD15wOT2tHwKm16Y3vRdfn4IspWb9pOQD67
E8wi2P25Av0IfE4hkmQWIdMnfsaiFGpzrgS5viXgLIALAYRTw1bA+4CXQmhwUgvmBDKDgzGyRBhz
ZYoID9fkx0BCYxooIkD2gL/+HfF6pmMPiZ7xkXfY2pkwGKKcSZzOBEzzIY+SkT0nMY/YSgLdQaS8
tgxGPZWJwx33jV1+C4h1Kokax+FbcDv8keS4K0VHRB0HigcezIajt9xeMXUNBztCan8kGIsK6O3i
26yNZIKqyJtcEy5dmMCUzoVNSyAJy+4WOIqZ3EOeBBcOGY//FNhsbENgKDk0iz0H0d55vg+2CK7d
17PdwXoT1pib13JD+ExIMVsP6iuzE6HkUGe4elWeCnXhIOyaWL0DT5Xe75CXVd5S+9DWlNmIuMlx
u/xoqCEMQZnbz3hXsJZOYzzMBtb6M+LDy1T5RsmpHHQkvPKscVxWXjm50DbazNnX+y4vd6EtHC5U
MblZ69gLaBE14TgFniAqe38LDlBTkZvkAdgdiAKvIiiLC0sI/ZfS+17fFlaDi80EyLVlawMhpwM1
55VHgy7r2g48NV9VozV8lI3df2XD/3R5Z6nqnybWNKoGUqkaFLA7zwGk9TBTvNRfQHTUXoRN9Bha
S/F9ROpHLRsJm3wQJUMMnPz5xzKlA/IjCbqiHuDvsALuVrFXlTS0gN8U16H7qnjGFEw+fkaPPOR2
Ajm2zPd0xuUhz/xyV1ODTHHzzXe+dCYuscigvMZyFNhYCNd4mlyQGHiFXLLlwysysYBXjD3RRup9
fcj7Q0bO0rkIrul4+Ydy69B1RWoGZTZ/U5h/XN/Ph/yeXxig9OsNUrt2lr28mHYgJd2Jftyq0e+Z
6AMfqkW8Xi8+BnMdq5AgE5gMStHqsX6vZKtRO8LACZ9A3hZ/pZerA//xoMjHvshWt+qztaAhX5aQ
BgxplLZdioLxdDzMAb4mBBFARvX3aPNP+tTpoj1T1LO7C7j5KA542uF9GGqNY0mYbbVyA0FtLQer
yQ0FZj7XPJ46LFGLfmpoks0NF4lijDcIT4YoKMZU9ONuQBgXb5+vJaY3fKi1RTHSXKBfyU5xcwgg
Ce6svabLZqAbKj0qydKGzy9egoVmB/Ip45NdLWqE+1MdBSar5VxIUtQk61byUGGpu/8JEU8ZNsh9
LfGcfyy5e4pOdqyos2RbOKNndzkTe7Jw/5qjD2AwQ+EkZBfrwt8Kmqd+6shlnpSYQ9CBnPqVq11b
i77nY1/MrJFoY3utYiW44RmEsRQHFVknEuhs71LK9UUKaJtYdpMshEMt8mlrkMSc0CdNVdI8PHnM
WWVtmUe5gX1ubUGR3CBiz2vk/UhnwxPsGnjume7T40ByTGRqIn2ajcEV+eHZacRFPFIfNlnLLlkc
D/9qVeVdWtgfesiAKQGNQYr+NLbYABmB8YhiySbutKwJz8dUlc0PHgVAbRuOeyGJo3iyqnBZGBcq
u/cj3zmujkAVieqqBR32seGjDPhfO+tc+bMAshT+hRXHlnn/caW7NxXvS5Nxc7WslNar3n2YoASG
XBjcOaSVr5MnXTiWr/y9vi8NCEuwy/Eu3GSk9ZOHdVZsLjjRsjH0dWivrrXFvLJonXH7J2FlS8vv
DEu65AyaObgOISeD1ZZ6OqvlZ0GAGDrWjWC8vAnisyKDjnnzVr4HkMXKnNfj11XWx070/b4qXCrn
PsQiykt+pKoHh8cQ69IR/n+wENM2xyehEL0z3NaDMIDNY2fxx2CfzT8/jv1UCjQw/XWIl0+X4mrF
7E1EoNxfdg6XYnpZGdeu6TozD4wptOArrMlCOHAPk0hntavgQH/b/qFC/MSwKKbPGgO+ZR09VMDY
8ASBNV8gJEvk1/tyYlWaryrxapZowTIkZO2pgML4GzNJHYq7MV+V1reeqJnjCbXIUUx7flvoYWBL
7ijr2Gt57cHRQiZwsBBG5TkX1rQMonWINS5Cze9BT9ppBtzlIJKopVCkpgvcIBCtJjL13bWjJlaG
X6wR0GT5iH3RHed08OLyFffIphcAH3FwfQhdTNW6q0ZTLbFVIzDVlWV9nittzh+7xhGEZll5rirR
ZDV26Yj2fb8N7ho6SetQTgAy82oWr49tqvg0VTZO12om9h5b9ZapCuai2LV85bctiPu6vc20VveW
KCjVU6Rx41qz7M5OfYEw8leBwiNvsXXvxHDb47AftQYWjqmOD4LunC0bLLBUeW8I8Mux7+y1xl67
7uRUDhD+rLQcWyBoOSKFR3/X5cm3/0t+bHvrm3BXhdkqCFA9x/TwdQL4n606T7zOYnxlqUxz5UWE
Hb8m/Pt61V6cG9vd2zrdXd9qx3T3hh69ei4apPvydfM5T7zbn+TYjS0njcMkmGEPvWydEHFgQO7z
87nMKbybZNvVyGkpxuEZsC0PABYpZPg72trP+pFTPyK+s1jOtUU78YmdNpatnK7vNn52epk+vhka
8qt42p3sffio3RJsOAEUYlZgOh3ao+qUu49HsNuDbT83fof0i/O7vWIqQa8KkWiKufcQtIMTCZFi
BaX7oWg8BJFXbzjOunrHvXDTaa7tRxwONB9ZDfbHyu5eYLfgvDzkozW175NTzT8qFwokZFDOl2kO
xwIwee38wYDyGMFw3IXYeaTa500v+ncb0sNmewG52RJjxNPmdRYEH83ko2/X+DCx791vH3h87p/n
ezk+bga8YDhXbvU0/1Zj/XuXLW851V4bGxix+XDxnbunJoloI7vNdTe3ZpR1LrMtRYwsHFtJpODJ
bvrwtXtmW9tC7AvY7XrDo7vl6jhYpWk71+IUlh9WPfQ1mcBacUVNzW6M+QkseBaEWd8m28SgCUoD
LgfpfckysOWerhhiZt+bFpLfyCDA0aDQOIuqaTlGfXDal/R9wKjcIPG75iv1G0sVZonqLFZIX4eB
6PFNgntG8uvW4ztOx4YX+lqbAX3GShlM8m/PxEc0W4b3goa+bANFmt+Ps3ouUkO0Os4Vr9dSnGkl
0YmA+Swr4hboBSDzX7NLd5PpHWKFFO8hTBfPItgJSiksTlm7Uv5chdWiDNCWWJZcrFO6dC/V3ae6
y2RbyO4Lmv9YYxZpnMZF35UhTsYb23hZ34/gBzmUFntQmd5hhwtXlMTI1xoRdeMGyRkNRE4ieori
dzqF7LMCNdnLeevfaUyC4snwUT0yMhXmf3umInJoLVaI5ns92JDSDh/yrnDoJ4NoDL3tJr+stpeN
OQP/uJZlgtySI2fFmCW6/GhsFuX4vjSvZ/inPZrwUWA5Bq3xmRSCOMkWJ7xJY8W56CKKZT0VzOkt
QfKS0fy6Hv9gQX6HnblXtutipHIky5uoSmeKoAryGGGwPm8QdoT3IZ/ixo7p4mQXyQzHxexShvt+
g/5rcGyZFa8/kYzJs3TbVSkzO4/GvNRffMp88ZP4y35fR9GBYLXXN9C57q3/6Gc/nu/R/L4X8yNB
ErrhwKZPVuFY8Lq+/y1717/0x3Z0be3fi2xm2JLv3Jk5/ZIsahnIhffE+6Vz7AnJuvic/Yy/b/17
BQlHpHhv8aHAdhHjdDpaIOGKT87D6zDaZlX6Im6maMRJfB/EWf9rXqKps9sXMCh6/tfN4M6yQoJ1
ESETQiPd8g/zlCq4BynDO266CBK8QEl+CpK97rjYx1n3Zp1ja5Mr+0ky4C96fRf+dLFkwgRlssST
ql85uGMYrcrnd5v+MlPzdhT+IIXXK2v0Y17Pxt7IIBVcogWhyz9Pv9DxSSCN15H7SwT+0Zm/y+8T
yz21PakEzYSmtVejgYS+B3RhpR884vl2tLh+m32dJ0/yTcB/iafHFPK1Hh26HKOpfBYSbjoJ1D+r
X0LQ0sbJ9K5R+fv+bYqzH8D5daJRjTwqNBaV3PA5ghjN/GUmXnn51bWUziaBn7ZizGhXX1uDsNrV
nqpTV+rZYam69fXymvrxU4DS66/Kx0r2e/ydeo8G2PjSoUMO6V361pz3dftcSvfHVcT7vVvnQUaH
ackH/ueRbT83Ok9mn3YS4H7VVXnXt8Bl7x/hm7zAbiMwspj1YFVMmdArr4snf1hQGxM499S/1c/h
y5+5v82PT1dtj77iOpTPs+d92dlx/Fuy5u5HR7Z6s+ArAx9++FIZmmRy+D0N1m+ycBxgpu3j3tMs
op+JkaER9q9XUbx+85OYSKY9ntwrO6vf56y8EQuothS9qawi169t1+V328p1GH5m38FMF82T+fVj
ZXOhf2dRkIkWvm5ZrUANpwxLNXxSjUtVHUgyf88kqXtuf0wNOzIS76rzKpPfpgtRerknT8Z9yvo9
xrrBFSBbSnMyPJI3Hod6NF3L7CoPQJRn7DDJFFDmFdnMaRgfY8BGNRsrRJg+Ms3HdbixP+AZsjE0
ilqiGy1GG7hrrDe9/SjbvmTKNoyKbzNq9M3/AGJeH+ITXPgc28VH3wjIdW0iFfzfd/qOMFE4SPQp
qR3uu+MxQy1sHkUKKyX8dR0vJz9irWTTI8ar+pfS9Ol60Z+RlvTL4J6K2/6Fvy5yQUvrIn4Lu2c4
jpU9HM3+lLlfvctYVV49zNnj4Vkyv4Yvkvt/+TQEk25cunb7r9KHiZzDZx7VVQcFhT8k11EVIbi2
az7MmjgBWsvR+d39i5mTEZKmEAlQ+dSFCLsPA24IK/cwPVj2V++pXqRO3mhSZ7TRdoNzz0fB5NvP
jvPXgC7iONqOgoYyjEeLn8WnvjvKTB4DS0OMKFbatzOAfNN9/tbcvgHFYGuyvyhuGAA+syINYOz5
zs7yj2qkqFXmaqHSm7/fvjWinXT2Y/8e7FqNJfuev/Pb8S83sPavKEXwUVBB/EGZ6r8azzlseZND
0Pj/b6SwLc/8QV7DV00YteHw9ZN6l01YSc8/ScLGNacaU+HA0Bb+jH8sR49jpX9ITg4rBuP6pr+s
zgSbHJ5bid1EEdONxLvZyly5/UuPor0dzw1mL3uRwqzAjtr5tTrQ8KOlMq2V713dlwDg7Bu0sBIr
TViEsPtglOz7WyMjE9RPdCTtaop59JPN1bfHLEd0T9GR/1VfWBcShvm48GEOF4F156W6UZ7ru5Mu
qNLc89qjze+3v9TEqrzpe0EccmwUzGXYRi75aHXTkYeXEInDEaeqldFNjzkrmVVJlcV1KBs3SCha
sw4MtSe06iVAyFCkfMBhV690NeU40gzVcxjMhC+gHKOkOmQC5WZYJS5YnCnrRAmgqVtyYuPVlGHL
+q/CwpRaKD46lG49Zdv/UfwhPEaZX9r11wiv5hUyXfbt2cUkWlxWzmVqxE5kkPp80qMHWuJ7bdfG
Y8AqmOlfPxfVZAl5WzkI3oWAaUB9kusvJonB4g1sBjow9Znqp98jIm/TPaLw/jxNaPzp0yjxKCIy
gR6TboJKkmotPr0miqwZ4kwUF5OoKBf7ZhrJzEE8rehw2920sy1i7/YvGQQdlwMuexuLxrf8HLQb
mUZ2RHFnawIBQDuZ2OdXpTHsACeU3obmzn6giLa2BokTKvi8mbCtTAEehO2t4zaoxI6vdjwolohG
0PvWI+gNO38axYCd5z81qpJTwy81DIVlANhI1impvxhJYaAR04Ht2pS+1NAq37E4YBoNmoPu2cWT
Hhp4/tWC9t46o65CbnftZiKR70X2Qeqww4edV4rwMNG6MJW7vz93/l2HF87ua+zE17gkkSsPBEfY
6ZHsz98vVRSbr0kgPOvy8z/km4L3tBNfme5vrkbLmVgCKOTXAax+zVRecEsX1n2WBoRRpse+8jec
wouwjxuD3iVZrpj6skh65vI9bvsvHADhhSf+XXjOqy2krVk/tqy4b4yvRwZD+IQcXUjiPDW9eXYr
MSj6a8Jb9Wk+0x/0ccvW/oLSXHD3/UgNSqdsZjjlCV7wUpTKw++PV/I/xTPoLSReIQV1yaKv5B6h
B10G/zvkEWYgkaSmA2f3nc0IYX0Y4eF9w1v63Jfdy2stIXYfK/vKnsoqeIMsXDjC572cBGUO4lQh
uyWnvNcdubiwWiRKh7KVRzrbpL/tX7hShc9X5/V7pvEsPSgcL6efSEcw8EIvV5zW+0vrU+IrUUtg
uN02Uodaqigo7/f+fTmCl3OoW2cN6VCsYNnYYSkL3urc9+1qy5Vi+s3ZtXRSu7am+NNZGn86+2R3
fISvCe776NcjYYIwE/XhpzC3f5m4CbcXfmv4VeGfsnIhWVggD8pZtuGDfg22M6868yK/eruLyGuy
9mdYEo+E5fGnw+PhWW26ln+wwr1uhtmGZXYO059vJe0ggTsSu6kwzjrasTKvu+VnfyuK1zhrqFBQ
8IwFX2pFCQsqpVzC5/3qT48Hv75ykDgQL15nWbkOyg1F9a0hSNyv3dv00PeAg38UMdiLpZOXsz+t
/eFn2fMte6BAknb2lfCTwmIEZoVXwfwZlsSfHlVm5QnfK5t/JZGF7N2Xyby07sWyJX84FFRejvDb
ZBeWuE/ecSt8yC0ZBE+/XuJVDA9+dWFVs38Ni+NhL/dI+D0SePCZDcrvQmLnue8Jau+VkewUXu35
XHfCm86elFF48a+Y4YXcw2ReKTsSmJQu+tuROzJc9h7VTT98X5itsjo8JUGyEa9K5O8o2Y2LNm/r
V7O5dgQ5vg4lcP9R3bf+3ZKBIvTH336TcVi7ntn1ZRVWQ/hW9y6vokjocNNzwRtNbJ4akyGagRAp
0b9z+DXhF5hCPPa0w3pVbw4kR2c0caDIfd2JBpus4Mbryx+vd3mLVLdXKmePeqmbQUlff0rv5r/z
ApzvlZmbNnDuh8/KW3uG1w/EZK/7cgi/Iv69KyYqoBSDr2eJ86lAN9eZSU8cxspmP7wehbQYM6MH
yBUGjUW06DiuxtSqZZjvmViFyfLl0II3T+Yj75T0N2b+ot37BkimQFImR3KjGZj01L+sw0IyoT1f
Tag8YWn/FVuPd1MJ1Zmay8YxjweNo/48GwjoYXv4JD/4DHVO7RfWvJuyc5bGMY6XXPtplih5n9qm
KIitedC92uLVUeTg3bIGjAie8byf4wFyKa/y9AUN4uxO8nUR5h6+RnZhI3hWNQdnYq3xc+biJomX
OksSNrQ/PWFvTL6UpZt+dbhwHI4lL3EhvXcuRb9j/wjueUgF0mYopuf+y+PVrNL2Zz9hZu4vLIyz
IMGlExa+EIiy5DNo/8BLLfgMd3J/XuBNFyrK4P/cH4umn9a5oLYVM/fnCa2U+/OYw19h2RTeJ0px
+fUCj95+lUsKGb4ubb/CgqaoYSSlARjGbc1U3u1XNpcgvbc6wqxzf3KRV+bPLSU8Balyf7k/OeGv
uwWZeN/tV3GkcL4FpfaT51/f4i8JwmK49il+cfH6sPD7/ytVO150X/6vovjdX0qtg94n9DbD1Pvu
a2NzwzpDIp5XUlTfAtZC8uaTm0ICA+e1nkuXZ+Na6m/cuMJsnKs7+nUwXoGMytt2elOYx2snqp57
kSImuQl0Fstd6YTvPiuEVeD+uFkUo4EpbCVIfDtyKPC6XZRii9YJSg7Xd3H2hSZn6q/tonDqZoCo
iaR2oYxnOQxn7e2mHoUIOhVpo27I9jCG7irLeOuCZR/sYF68bhHA1W7pn9tiMhfzOtFMothfNddv
l3H+zK+HUwbkZI5pIb/oLrkokNKnq2d5eeiiE4rjZtmWjuBRNhLoNzH2kN17kR5ygKd4vr1E/VYm
2GBEWdUiyPd/nvVoOTornnHH/+DPPtbQDUQQ5tcpLZfcntb9BH8Ku6NdZ5OpxmI9jjC35uZaSMGJ
Jf9S9WX1PDlcKuN+5oExrngVx+bKUba1Q9LWOTQzQKviU2+KK3zd7RjtX7yX2nUzrT2k5c/+Danh
7lJBTLMU1hqegn8TgoYUZpXIexSq2ReIASoGVn+hm9METCKFSHuRZAZc9dKDRQV7tJWmvO3wxatc
Ap+rXRmXcynxliwqTiPW46U54Zq8KV7OdURBl1w+IGCxn/tK/8a3hfatn6h0U72A8CLvwJeRn7fH
3FE2hZW9zidCpOp6dOlrpGN98XlPiwFTCCrxOh13+PlI+iwdo9XYMHmq7jblOZbY31R9/rZlEv68
Uz2WZwlMEKVFN6g8i+4EBxKWxROmlGaiwpOICw8XnzjsjDFQAZWLV06VDIe9t/i1BpKBonqwKsfq
2Z8YRO3b7ljaDSjasp3H5xZYhjcbxhi+Hc05xrxprOfbcz1UEF6WqwgIqb8XtnXLXbJ6RZJduE+w
La3X9XFnjeKhnZjgZ8SwtPtKAs4qS61PXV6PwpqJiQ6GeyxjxqgxWZbYo9+N2NXXqXmpAaXuysw7
kyywz49OsaspwgRjFKXh26O47mWz+TMbLBtveb55Te2j1HtsMv4xB+wzBVE36HOLhp54EHNAFJQ3
XOoKe77WRle6fMSwYjhvsJfwny4ayde2e9tE3djJUeReEaaUI5kiy9BtYFjiLVmKS7GrrN9i0IC8
zq14cQ5XGCAah3nJIInBxzDHVzMVtXGicZIqV4GaiWQLC1qldD42bqvnZDkjdvfb4UT/GOE9J2jv
VNLENJ4srae3bjQnsG/+xpw2PW0KRjRkfiU2SX8mKllW9EctUDyh8XXg9IKX9WfA46nKvez2idLp
UItUeHCIinwpPPm81NOd5bcKT4lgFwzcq71ycQzhyyyzbu9qd5CMSwV3FJvHmZG0mYadnSOozS/f
YqmybIMeti6nszUd8zz0wcYmy2iml+n5DxeOnX4NpxohoXQoljDgd5em1nTnUd7UokWTrS5gyJ98
BSepwYl+LKGp91CwA3k6fMIdg6X5fV48pnCJHmqX2s1w56BhkAVNceYm671iHc0LSWzAwu3NKovF
23xbuRrRD+GEKiaYKHaBWJ6oEePlzW0i2X18bacU73s1M6tfWjw4c+UjFcqlZMTY7WHompz4PMKV
1IU3eBQMHi9vcqtNFC50ejy/xoxsed5umVEyXjBljOPCuxSjp6/1x+YG9y2eQbx7et93ku+n9hOV
4ueh1eSMVkhUt4SVTStRFP18umPlpoQYaVdRbYrQvusOqbU4OwxydpC9GQfqPlgjLTO93ltqEm9e
18EW4j7Sk2Mksw43/12f2EdnNm4zNoHaMJJsK/FvWq6fx7OMayeqQUALU+XY6FoSdSFOaV2IN5d1
Qsn17Vg5/camt05Oo8UCTdgM72Q18XdsUc1RbHPJ6J6657ddN/uRmxW2vWvPam2lUkNIz85DRKtn
4ZA1CV1SrHLgrzbFITuLtLg4qsl1FY0tvESiogK5EW5qy0m0E+9k++NzIAlulwVcKLnY+3iA4rK4
67DUH/EUFhI1sVPy3HVqZ561nWhgoog3dHlGwLpog+Usx8bgizJ1hLXLt8VX+hh0r3X7XjlTAJ/M
DL1tewHC/52BtxA4sLQdqanoB9kxcuDIVjj1tzKLW053FdMAirWw++X4qrBa5GJlmzEb8AxBkEOF
3Tnj7B8l4uIn2tRHGXtGdObl1ORauTRWxXTjsa8nOYndWlncANXxGOq+uvrcvy2ulVN3sW5ufoN1
mBW0nSgp7EH4qWDcHntm/WzjVssNk+VD8VzBTRYBeGnub6WNKJJp/MUJWrjiRnCsxODUGL/NR9rD
xGa9txQmEDz7VGKLuew+jHN/g8Iv7Nvp8qFjPn30M5M0seDY2rbH4/cs98hiYO1iirUW9XlgBnE3
xo1sA6aWVHVJFlIcUOAFiAW902/p2t4MzIQLzljZWgQRFYIO7BAclXB+fRiSmy7hILmGeKicmuNZ
5ZQSv2PMyx4LFUY/HoOCR51q7iwASXZ/W1EJlWAXTJnY2G6navRS+Yqqm4QlvvAObtSY9tbtSG9O
84bBpjCOcSWoxdZ9D0TSzM/18fwtmpjuRYkZJndfT/iBZ2fN6eCEPZAv8yCeehtnH/nMqZkZPaOF
G0ZB0GhU29ZhfscoFMoH4JR4I4tmE7/ho5bIFCfd/g3AH5Ff9yhy0zZAiolH+rYO1plx3BI3/R9J
Z7akKBNE4SciAhRQbgVZBfe27RuibW0WFVFUxKefL3ti/mWmR6GWrKysrJPnVIcGFKir/PaoJR0D
mob6eQyeQuSa3HRX+tX3edJOtr2f22hrzbnfd7mq8XGBlDMIpzKhMvO8NBwgXy5BABbMbF0zb9Jz
zdGhH04WCaR9TbHABQ0Bes4sEPUAo/Qfw+scrglGD6dH1bT3XX303Nnymjs8efHLajfgZ4axGxjk
iQhJQxMFNlPIj2GGfMfGd0l4EaKQ4LJLAe1INyoCjie/nj8Xj+C84jre7z09WCLN0ZZa4ylGM23R
fxwz9U+7H+YDrhccxCwJD6SquIEVhs2Z/X+EL5/N8t3VoRVsfFuqGoSf86eF3xN4GaR7jB4UXdb8
x/oQNusioIbhE4ACX6a+mOOIjUDN/RuHB5SMU4FDESyFEXvLk9+ydxKXNI4Rvm1zyTYH04VD7Ml+
BlhuTAOc6rugJM3BwXPFuq3HPWr5Qm7x3OtEfCkk12OWhre+umgIBwQqCVeOc40HGjabqw2JqNu6
NStNCeBSsRFpG51GHIM7hwtW0oztkqwVNo5gS2xBVPj6MDenkEAChF0AQ4fbbV4JezYXQ8DOpuU3
Po4N9/oDSm9kxTiE/Xtch83m7q2zWR6RiqWFtwUZtW7ZRuXcVn3LKefpuLIflLPcj96vZP3G2XKw
ory2Iz1bgbTEE1mrR3TZdT6Z0SZpwVb7vs7xKNC2glJBn2wvVyHU6dkWZL4OT9FoREKRVQ9J45lI
ZdiZS9p03UUVuN5eRFZnbUZXl+JirhpOhxR8e8k1A4Uc4/fh3dpLCvfWgIfj+/q9Ze1Pqq8BZFIe
+dEqTuH32hVkUYNTaMEvksFkf7Nb8VVh82tN1N1gSw+9zBlw738ct0tWwcQg6L3s8whvSPJ8i5/5
eVugcHy4UBrQ0877W/u4zLI9rIJ9O9tWCSxzL+eZGGjohpZXJ8WM8OgadM6bOobzjBOSd5Np5S8p
FF+1kye103CfEH71bVWJVcqDlfFZn2RDqFyR6WUacf33D+LK6o26s13CBtFxvYPclkmkcLv9sC+o
7rNOGorr7mH1YZyWhGwU4/MBKE0bavgAfgcA9Ov9G058tljXymIgIVccpndGd8Bw+emJ2VXjKk26
45fZ+6jqjyzzqjqxDeAlt9OyVGZtR5G4MuvrKDV30z5QTtZy8zT8PhwkwwrxTwCe9yOL4E4g201r
g7BbvXNS+214InW0BYUJ7ysUhN2Nap7wjeySFuIUoT9P/SH4/0tyrralti3wSNf4+nl1+qZzJ5Dm
C531XaokGjK2b/gf7yFByoVCDeoO794lXxBx8Ztr9s1pihDxdgzPaVxr3q3+0Kyk1yUv6I7f77iv
hT1uf7omtI4wcrkvak0hXXXUmc5ZN78k92aB+iOXcJcVfFOjvne/uQ16MFCTZHka1WxvfWvWW9Zn
rsXW79sRGOiXQsWlXs8HenSjiDKd1drcpC4DJ3EnVO4D1DgCBBk11NxrW7raooP5tjY3sukXgGYs
D/ryBu7zgrOTU1pvYi5foZ5aNvx4+nTAMQGGgwccAUOcUEXB2rMpqGECwwKI6cYB7rjsLS/QFw1i
bW7F7Wf1+2iXnGuPAJ5NnxCRQckISd1n2FtyEYwXZmsxYXgZAJscKV8E2/AxKF/8SNdGG3C1Iue5
7T45NBDyXxvYqoXVgQgTSlXOXvAylB8DYeOjnviHqL75hHtX+WLT5nD2pLqCbZQQiHh3CqHyhKhU
m5cfjx8iyH7cbDPxYb80CxrE5pNdoyztkbokbE0pwOBUQBkzgV/n6pkckd+1zRsJl7UvfJdCzRQp
u759pJbtCS4TnCXVApAnwH82Ur7Pn+rfcPOj7jFqWcITnkGPmAUezG/4Meyo3fREA7iP+8oZn9Ye
rBv3SaWZA+nYp/YFve9g3VvSh5SA/fdijaBMba9Bkzkdz3dPRVAORi0lHXe7w4Hc0EQ6UdBGPg0e
Jli6zHEOigCdi7uDPhY0sLzTWg/WfAtGiwsQr+D8edU4UAg5dVd4cNXVg5FFyfqSQWNCSBOBZSRP
BonUBP2mWvhLH1t+coMjfHtHOFF3tEV9ctR9qrr3AWMDZpP8lM3fXQugzhhbuVO3lH3FL/QU7WFQ
eNTxjZ4wKjaOlwXqbOgcvWKd8n/dMcZ9GCl+XifnRXACHdZG+TYnCvySmgMlLocSOJ6hob4Y6LWi
WCBk1GfdUfqeodpnyKWec81yKuhXO+GwTFGtLsLH+uQa0YNcO5n8dX8wqnYdGQpiTQBUENp4RD8D
uP0SnsFI3TrYBhHTdK/l+HZBw3lUpZiwA1n49U5Gw6lzF17ZQncu6IbA13Shbs8+l+MXb97wjRug
YffBlR2AfgiyyHjt9dWDwVswGozQYHHfZAd1y0cOLaoYGFxve0MhJIUjDpJou4OpSQFGTkWtPVwx
f/DbVpG554/axWGAaXsfrk/IhEh1rPT9/5beyCAANDDs1LCPHqmvaMEs87A6pTDfvtNIpN/K1YlL
V2rLgxNXeLvy7WTxe/GkWHOX74DB08ArpKvbLLaS7JDutQR7eie4eCThzH0KyJqLtyB3KCKb/CBX
x3FiW270vUmMAO36fXS4RfC2d7OUpJI+OgwDtOKcY3wAi/BZj+ux7hxgR4fdgihwCxnmOp10INS2
yhgyn/suO1yV0S3q2IbhxH95zcsDXZ+m/gAKTApZ4faEUGjfq0fg6nukcJEl46LVLhAEe8CwsTLY
N+vwvuP/VWPXmm1dHNJXYHQL6qO5G/jSNloEjr5cvjZ3LmPJIpL/UfwszOZvnpkFlNVx7eRDRgJv
aQmp6cU7hpULr158n3acUegoMiZ7SBqg1Ox+qSQZwMEohSNwOqD0edoDA75PRefzguW/L8gXjFr6
RTFI6RiAf82JRtzIpfraZLohSjraxVCalzqFj4e1Pg239Z5Lwz+Bv96Aq6QPNbeMS31bxLCqe4M1
nlJTbbUenS4g/8dMvYckQdei6+MOV+q2NzP3HWls8M+l0OlrBXS9wp9+0ta8GpZ8IxEcMr9n9LaD
BUyj9w2PsKDOT2cp2m2OuU3RvLtvUG6DGui4piKCtBI3/mtrMDrHzygfihLcEJb6htGHzx5yfvk8
bJZRRhB8tN+bIrMvcfCO2KqnoGbnl3UxP03L5Tt6xEbEZPycFCcv8EJUpj5XPTIW06a3LSxYxC7I
3Q0dM18UsxdFm/k2nT1RmjNn9w3DNhxAnbTW/Ov6vcvmGAK6c4d0e4yzryZuYG27zKsplHVxP+rD
SQsb7MODi+JiOEODs4lPDaW+Pp4Cqk2eKGRAL+fULgxpKqoN7ICwpjunH3Ecij+cPTfmTGjItAiq
qgEABILqbfdVEn5i3H7lZvNBAoWPS1LVSLQkdVnHFZySEPgLcQ/cnwFlpQsVwFh0D9UZnxssTDA7
OwhzIyNCshwamQMoeh+63dxB6m+twft/DOrfiVBrgxlHJCBDA2uUIdLIQxeW8IWz8PWAdYMtQGOs
jPhs3Edfa/t/jQxXFcoCl0/RK+xt+wul9vAL1QY4P9oBm36iI+Z4i3DvSGJv5DUZpF41ggJV9IJ1
SJih0CGYYSrS7mm7xQvh/AcJhRyRGuTkLAKkJSJ4pF8jxP8iAawwUwVLnTHo9iKpqLYj1P9gh2eS
XptirvnvN0EWVmSWzjkesB6m7QES27nA4+/RofZFb5HGxJC3onFool2pxAYSnD23TBpwZea0+rDi
PDE8LbzASfYOz5N0WX40rvWVwqWkfOB6qSX7rf568kZlsx/nm35cwy8sgo7lro4YG5zoY9tP3nC0
ztSlCC6QafD5YGIkpw2jCzPWop8IEpu8TOpCmuXK8CA8kE4YKaYm38hQagsWnBlUG1ml5AWSYm0t
KHm4byiHQZcxEe3DO8zfGf8VRcQ0OKMHWfiioDqEoOiRnBEXFIO+HNIZS9RK5OPwRa1QtEwoYwcy
5b09PEBMcyqWQsEqvO8QE50f1/2he9/Uu9uO7S/jaOlnpm0sUJaQGWKPx4Lh+TbR7XiSRgYns8/W
LcFHgoLEjGwgwAN6oeI46C3xXfRitYs/7217BBWzepOubv/bs1e30EJjqxs2TnD9M7EdrPEuHqAe
42/SvbXgw+fRcNZrMVhWUES7nlGjO6Vm44tQHnGMBZ4auY7FYIFiSLW5R9CU68RNMf3wn5vjGsXJ
4kv8zEZJ7jueuTGDYk2MTLefLA98PGaU4fOHW5x4KMEGqpQHdjB2sXqHe79TV8LdhJKwXfA1ftGi
escmyyBgmCrbJhOZ+sz4gg1QBspYvAayf1Z+NlGhPYJXgIvaOYQZhNAJOzp6F9pc83pTUyi9VCRf
0e2aQvTsW+tT9AxFrZSM8bQ/15eVr06VNbHTM9TQ93jzrSMKHqRiCdWRY6X0dEpa8G4b8T3sTaE4
bj65OCGlmjnvs9f9kEdGQOCMkSPcakDFSxBI5Dxcclc05EKFJ+nTUU5qd64c8l/MBKefTm7+AD1Q
ZTGErTWGiNhHVBINEaIewjtEZkmAcpuCugryr98SWv0QYF/lbW+P1vZgiGZy9Bmenf8igoC0CWEO
ciU4hBXc//Hd1/Af4vigPMW5H+c18Za4rVvUF+cx6QUIjUSEL8wwEyfCLensxWRayTB4c+sC1beI
kGQsS4pvcDGpS62cR0LhWw+MhA3U70fvaEAdYsR2eI7LpexGw8BaUOVyeEd0jeKeZe1SPJRA0Lq8
shqQQqVhFPItlEUWkiVDpOUN4ePZH3xeEkMaiBfAM/jnbNxbPsM3Ge4qgS5nooR9Ll6uLheit/A0
JgUwHUb1XI8gLPZUxRbcTB0X0zQZLo7spEnuAZPrJVROumZCkUgMWpIcLemLWwyiM6zX6qbzwbwG
2XS4MBenuB+8tyonuY21ggoVyedtvtZIdpNfVf17DNYDZmESCNEtbqMKBeJlxusGM0q4ZjlS8Prc
RFfb8nvoSWszc/GISEyAbAvIOyygnPHLUNoHmy15DWV2ipWgWrebVtLGx8ZGhHqh43FjixaRhMhQ
WRz1fOiauUepxmUIMbD/JF9gzTklcRGWXH36FqM7+pHOhVCbojmYNFGyS78GSyW6+sOkja5RE5Fz
eUArNDIX152ZUELa2hbs3nGffQkoEaUfFG5QnAIElndbVKZpNsPVRLlpWwGovog7FtB7RkvGczAr
16cYNPomXUhTy5gvdJsCTA9cB67py2URGUUmT4kHTEqJOjaq3JHJ3VDpvw7ZUp5pAocIVC/jPM7t
ghoCCQ3SJJuaCa+F5s4dJuS3qKnpQ5zZRZStTiHsDSlF7UJ93osvvoYotxEME/B6TFFvIwOcTUXq
7hF1PnrfQbtTo+NS9Xt/I6dHF5dx9B9BsRdj4Tt+HYKCcyGWDppImzW0Ax702RG6V6dLx3CE+GqS
Hl4zLWjO1BQPVq/tGUVwYK0yeMNFw/S1GmTMPvdbwWNTkYpCZe+xGS4AN+brO46rtVELXwGfHA4E
IJiS0gLJK0p8Ode2GRk7/gTqi/CH9GKszOjatBcrLmS8vMfEoh87ZqTCbo/cj8bGQWU4rcBM3pDQ
HS8OpWADMu6D2XBh+Z1H3ThY0WyjzQZ7LThvzpvrjqovloSZFEuAjLwa69vy+/gUcr+yrLlj4Ne4
fziFedhGInJ+3RhbzDtgJFPppy+pv6fXH/fHj0B3ay4xbnBjDdksz4myVCiChhx+Ap8Ciy1dDGa5
jlmoUR1Df8VzUPrGbrpIJuu2ruO7p0elrNmlMmNYwIRqs85rkY+vURdH2vZXiXqcMJKcFdFEoIib
HVlDWeBDfmYE1CGUMQtWoZrtsrvSziZ6RAAvM8q/A1q7ThNlYgTUlSZpQkFA3G5YzDQCw51ZM0FF
r43gGumL9uLoCyygdE5r2oIVbXI+F5kLMEITLXhjAMqkiYaLbMqqjYeLC6MD/+nEWv1/PN9LMGxK
dijWeOxkWVC0dtzl8WAPwU9jswabqNm8CLn2dGOw5QfDxQAaCpYYqc7VEOPvGGYzeUQsU/JAe2XP
V9D95QebXqIFUJTP2qjd/O8rC0+Q1jIc1x0Q2vzAl5oN+Xr+zdfy3Z2sfiC6shjEqTxwM2sIKRfD
BY5oXcZ9XmytrpucSTIxa3NRxrhKHtDwFWVbraVxJHEjGPdXVM7LEGeO0Y5K/ibFxz1ImeIHaW7g
MCPKhNIA/MymP5O2U6qyPeEusyXqnnNKzEKVB6BtNiNYZ17FdyqTq0hlBmV8ifrTfMKfIwaV1lzB
jIs/5HdUxWBDeMjkvZXfySKXQebVTGa2pCGRNeOKkfUD+nxbUfrbgWNVgnwkLxWbE+fWedePDjaR
3ryeALw2WeHVJIOfDcGTqeJjvQG0HzLfbB8WB8Go5WmKU7iyCxynKjiI5ogsox6dp/J4eulfI5gp
LkzUi3JAxgpb8sWwsEVZz5ieB//hStwfoirwsbfhmWoeaWfrVziigkfh4+Kh3wb9MeVIIbV+7Bjs
GpjK7MEuwAU1LDIVlYM3F6+E+4fun4dT2cxXa0aJP+FB81jBFfQDy29DxQem5mg4igeveXoaKxcv
FXVhPelYaOWkZG5Oa8qLIrA7kY5XVfgZpStzgzvbcTFD7GhCFDRFekUcuncan2KKeRqWLunwKjbY
/hhrHO7fBDKYshOl4TOwXA1SW0jpF0K0fnMtvFkTZh//1dObX3hALj6ubqZTBI2VYg95nNIr8svs
6tAIfyPVMiuCZ0gzXPAIQReKgLvB1llQW1Ak1pQdF07KCs3JXpglHZLSQ16dLQzmkstQKsmxCSyF
szxZSinpc3uR6TOUySkpVpfJwEOQLMiIdi7IiJNuCPOoAhp99+q487MlSBqKdTpkuR8R1xPZUmyY
WlCAE+2kmSix3Pwbs0s0RBD+4lszvHngyLLDN/nw280lDCDJH5yDOpR7CYsxUpYZnJC4MeLskAPC
XJ7TUmF5x6fyysl50gQm5W/PWOVR1oRt3se541lZ+2inK1No60M9Tr8fk54jPjFdcB/0mNwSfPpa
ikVUbktknyjnF/+Gvj3JD/i7q8n5o5poU2N18a/4GmnngHVhBR0bJ3WmONlEm2nbPmtUfG9vcY1Y
0rLUW6H9EDfCggO+t8FvsxKN2SBg897ydi6IonxOWc4gdCC9VVxud/DrVAZDXsQAVgRpzKxDuakj
5YHEDDga/kJCG7J2Y/A3LppAbDGg7kN9R13pjREZuto4h6tOqIWfXOIDt1DYiJhLvmcFf84D1CN/
YMn44jHRT6AUvUACWQ9PAbxBfkMUAHrG56DNJzqPGvAuzAP5CwDsPl0UK3wQEXJZdOOuCdcUKO6Z
cxM/lRICJRAX0PPNHfekvJavNGJkRvBELhInRS/xzv6fl/PpW+f/x8Mbe/Zx1PvwDXhsK6CMTzZz
gpH+mJXj5eyNYlL9sc5jiepguleYHWgFIswWmCuWcD9wacWuJ78Ut5UA9YGT+b89tKw+6TyFZbRc
YUT+g+w7/3m4eWdsmBFlEHVgQA78ZNHFP33SdKhc+Cbbi39z86Bi5+2FUMH2HX1cbe9Q7XfcWnCv
hCehfqWD2IxJveDx6LuMeh4+L4TeJQ52uDuFR26WZWQQ0PXaaZ/pLH5kNGQOLRIC75DsORkBZg89
kdAI/jjrxDXINIgZiPX/b58KHwmd47gdAGWXcVUC+ZdPOPJVnCdd5mqRiap/bsLBEFGhcSX+Ub2C
iwaPsmZ6evMUflXjzhdDL2kLez3jKa2SYbk4pJT9fA5TCyuNWJkybyQFkc3ArAOByrMRypzgXsI8
/vPaNIT6lTZC99y9oNwIJ7TXD98Q3xCVcFvnDgLmfiPlGQqPITIL8Jktzl8sZ97tJKDB1brEakyn
SXZbHie7tCWfzGOdsIZn9HCDXGm5A6DEhFKMAr1VXC24jqPsFyFjr8E0ZfVId9jn+BPlKZ1/JUKj
0Ni1GCeDuIFtJOJSlr2MDAXjgIeFwOivn+SF5GWU1ZVjwDue9BdLlvGVnwIC8QWhdYV4XuaGMWcu
iBH8+1b9urnqlwSqkISyPqQB/C3dlWhRvi/7oPwckjQuVgkqMeq/19FmpkamT4z65ha/Hb2ha4Z9
ZaPAZf2U4u/hb5yo4Y1bKd4B0GbL/sbzjpjP/5XOMLLTXX6RV3P5iIzGhXvzftjnclXHmzAtoAcD
zRMFqwYtTlQ8GVrpARFUIBHtnYbg3kghBgBqpM+KJ65I4pM/Nz4+4fMV/kQc5NY/Gu0j8PzfHYvb
cg1T7zAesT7Fl5UuToWB/FuYf3at4xzpc32o2XKVoAcKBSNQXFnCOF//adqybuUZ/3cPWe50FQYY
HzC5ODeG3YSNeyyWgZN1dX6G/6DpfxsoI4n8eHj7Oo3FamSqeBcjwiJivT4iiIby+AmBHx2F7oCl
Nfubi5Kt3uQMQziIMSQyd7Jq/8Y5H/m3A7Tj2JJsizQj4kwrJgXKJ8g2MowOVg+eFlPrI0XG7HP+
paoqIqqWuJJVxzh3hDPmDkTxF/AHVTZRWRGy/XCkDEzINYF32dKeGe1hAeFdZevjixJV4+xwsH9r
dECUA7wo+TNSiQJl3XCUp9Ey3PJAGUnZ989P5pBBI/oFs+5TNMrEc89sc/LiuQHLTp4mTRdvYu4e
nBb/vIpvs5u1SEPRV5lyBWciY64yytmOKBIzF98rW81VjMGg13LqaOHC4VV1LOcoaZ20SVqYh2wJ
v7eL1Gsx3Kw/oLL8EsclM6f6gFPllE+YCk6EUJqVUx9kTXEuZN0OZMch3qe5Mi7yRL9t4LJoIx6Z
h6eXXR9uYkYdJ1KeyTjKx9gKxOKkW8TGWIhYCVUwR2DENJjzzIEjLP+huWJM0thBIGV25K4RvpET
FlHtX0RrELfLeYB4vIw5B2ljvkVsSTLRkU1e/gLDEiOQkxI2RQkO/oZx5B9a0vFhsVkZZmaCQzsN
ZzKwuWFqYwGczpKW6uEDe59socpMItuWUEzahYHyGY4fsPKKn2HBCJqDASMi4WNiK7ySuZOeM0xy
QpLDAyVpbOHSucwl38IbZHixQSUopgTo3EUpdl7/bQz/7UhGhhcG1Fz2+d+fT5Z1J+MteyxDz4Pk
0MmxB7pgSHrEYFkQEY1jdrjflKX3d3jBKctBhnrEv9yOTBK5Ffzj/4ZKeCFDwJrhFwabh9J+Jl3e
xVxKYT60n7yBx54bjmGsFMJBnjGjL8U0qx1pMGEqN+kx3aX3lO8zIowJPW19Cwd84tAGpUAgYBjm
gr85MYuMc84p4m+brf7GKB0TtvJq/24KVwpNYcnJXDLQ/x0DAYlHTQ8N5d3YuHZx5fPUafFTNj5c
l6xrsSR+iu+QjeX/aQnLp/E04c8KnwcWy9edHVpsXwb4f2BEd91uJQuOUfzbN644KFne4mQvnNNO
n6hMYcAdF3K8UiIZkEUy4OK9ZAFKZ/7vJrL3W5B5jZiyIUcqaZyYBkOKdfAHTEJW9hQzkg7yHopE
hiMKjDgzDbyGfQJbFIkGNhvWPU/AIekkmGSBEgDhnaWZFj/9i1iYgr+cB+YwIE4Wr6QSa8jRSWab
9BpnZkZUZk1MD7uS+E1crYQJsj5ohHhC/l6cF2v8z1wfPsYkbqO/J7VEB3B+fJXoFhfIRIvbkqOz
dBy3Ztgk7MQREGfgPjih8C9GwNs5luNYaK70l5j071jz3/FLu+S5wxQyL3YgIji2lXT3ZFtBf4vS
ExYZ1o49xhSa/F9peMo9WQwH0mxYbv7sXtasPOnP6KIeB1DxddJMcZP/HQE287+/hbuU7YrtTJbS
A6W+v6n5O+uLuWPEHODFQsiTiZOl12yo0vq/5YbLksMWjp81wIYWkWoTn8DH7zkbF2+sKAQWm8Tn
t3JY+YuaMDxZTmIU/E8CWNl3JTVaodbIW5jiv92Laiu6zyYm806lH+vjgKQenBl84s+VgPORM87u
9jeNw53uE1IxcuSoMRJZFbSUEYM9g/XFd2ThicuXgZSg4W/UqsN/C34eZNflPOicCGoknpMIrAzl
WMTlVQATBDxeedA1HhDrOTDSGRvvGREhHbIXiOfIUWNbt/jGbbvh74sl+WziFOZH6qyF70CJnscP
UpnwD142sgGTgT6A6TtURahvwHasrRX+BreKqAaSjKwdwOlwoztk8I4OZRUf0G5xlpqor5/5/JE6
VXiGuyRkDoEstQPKxcO7LjGHMctHH8oTLjDAdT2n//E9Q/3bCgjPauvzyJ2T9/6gFMc5USW1zOrP
u/1JZdUxm6UPr/w2pzX404l1UAdhMwxTJCYoyLvAM5kf4CWAaXOUr+v1jQwF9OZLroc8c9MuKaKg
7uWCdpVoTt/Co/PY9ANYqWD5XdcEzGjg+BpaNzf3/l2O1uyduImUeMbR5/kPXF8sfWh4bWiakrsL
kgaou11GmCCYpuC6BVTb7SEIUpx0zPBw7hUdhGnNRUHXl8PQLIdjnKIOqq0AeFMMc53AoC7QiAeJ
ntcx6nGSviypNOmBhdhCMgPMM0ZTpwOIywZZuJ/pYj1Ux461D8luOhD3tHbI2RoyhaFH/W8OnNWu
wNcRVnyfv4fxfatxz+1JwEdVpq9+9ean2WMNVueQOtzJF/PmOe6+uHwDq7k4gWhU7Sk6GXDBflAp
icay+/6BB/0NCPsKVGnM05iDYqz8wBxcg70CErgf6kAygIN9VEGdO82vMtrzjK956l2R46VwEcID
cOxT5bOc1TfneR93R59biC8oJZCPOyk+g9V5qFqgsYiqh2VbgKXesbk29sZqCHEUfo8wez+gMPKz
l/RydOhHV1AOSN68RHSqgZioECIIlSvqALEAE0pw24SclnKD09g4uvAPAF99jU/VeA26qBwdR04e
wMkONbjhZJBxgQ+CKKFFImfaGpFqgx0btR4MYsDPYfcHogjsQARIjrx4w0HK7yWPEWsQMQPRwDC4
qXuPB6M4zhATtevP/EVEWHGYJnVjhvPTgVSoX3p6iibE6AFpHILL5GdArKK9sOU/KZT0elibbv9j
zT0AUtyj0xoCxgZKyNXNM2uhLCP1/BSS1z58Xwh26m7GGXdurVitFGVSAT8YFac5RQOAUMFhXyeq
80rMzfML8tyF4VUf2aQDto8SJDknm14P3WLJJnXqLclQ10Jw26l2dnHMq2sAwARD3A+cYlMNUTO3
y8G41NwLjBY/9yXTYXrobBKCreEVIFGAOBQY6BYGSg8RrOa3SGBhZ17R5YHrQgv7rE14Sp1y3rbu
8uT9coFz74sKEqwaDfDAq1MhhIpuwuT8Wwlj+fnkmb/FYvgFaSbUbhkcX7w1uQKU3h25SknYNTic
3w4SR8Rl6XxYK/H/pGsIiSGkg5ZrBwIZEzpTAyTs0a9PK/PUWINONOw9hZl9pQEumVgu5XPAI7ja
516a6+2vJ1mjNkQZdLB/Taufa1St00UvOa05jRlbXsPxSYW6kqD2a4Dab+XCTkdm/23YxYYfwcDG
IopvikgRAdS0pu+Hf6ZgB6ghatH0qHYvXvtwToav9xCQ9TC8uBHRvUtS9xyEYI71TPspui84VtM5
hc1yeyPnQjlxsPI56LIBACYHvzotrSkAneZ7Ckf8ddGz8QkAXaHmgNPTV1QHMQr0PNAoY0tVVo9d
7ZHBPh/BXGeOAyxuQFvBm3KiWvdqm2mE1vsTHzCtfyrF7c3vE4ZUQSOAdLlVjDu7FX0NUP+1/XRQ
wXlDJXsDdakIV/BlpwV6bFJCuYSsvwwiuBNrasO8YzdmxgM49L0brF4VJw11g2aGEIDUd0dhnYpe
EA82neGXzqpL6k/oOCE4TJTpCxUnrgBRRc2HogN0LxK6T++pw0FjdPbc0oK6HBvLEmukWMlAy3PA
QKMighWjIGPGT4SkQoSGel6xa/vTfjGDAvyrGHjmFfFLmEjHx2UOHTi7bS10F5BfDNzHuMhGjzHr
3yoSRt6gqpbqhrKkVKwjQlIcifFB/Nnk5SPiQ80VnmDYdF7THvdmXfQL0clM2zs0/L18Q3ke3cEM
jtN5B7stnsZ7jXLevlDDCA2TWXpxXoAghtOh6oElsw338RrtQCKrQN0KCMTQTHxkcxiIjxYS0Mck
S9D4wh/2KEqykFCETxYamRqKXS6z0bMJYkjPkeZznyC6hGrGvPFbNL9QWdFQ/lkzlgTDTXRm63M5
McHMPHsvIZp5itQtTJz671UL8n0d3CYlzPif0Z3NYIWVyJV3scnc8LQGy/+aoT3xCJWJRP6A8+c4
E8svpsb+ito6AyN8N4bbwbHd88rJ39GXoFkOZRzFCMbKsEdEJVFsHhKI/wWYfEDyLKi9B9wXh3JV
LBcbkq3M4Ap6Bmmofg9/ITqGmjM7O/jqanL5rSb3iSR/q8nxVzTvJijI8Icu7JFm4kcUu8WPMJ9I
vkbyaJJxfaBurJBOyslLniYnxPngDRIi5AKCSZKgXYjPlS9IrqkLxVtBH4QEBOCW+UBEcqOhtiqq
qC2XxpLO3s9wi+o315zjD1AhckFzlCHZIwR8kEtzfrUt1xdv/yWivYAxbuOWAQS9Ts0m1eTM9SJb
vD6ZtekTaWV3ePI6dfwAlTrKtDFcoQ03gvVIWXG3/y4dpX7AHXVtljeIX50WRYg1LJNzpyEv5iPV
Drt+8KJrpj9AsNaKzbHlzFF2qDr3akStNXOL3J52ZfgiQ3N19dojaiPdcIMl0uZVxDe2rHDNrjPf
XADs5jDVOY0klqz+soZI5jlOAVRO0XON0h/FGwKH+QGywTFs3HwQW2xPqwzeI2++b+RAY/q9H52S
QkDkLnXlIG1JmmrtuJcMRrcVfEzltlpJFIGYQShD5JbmmGIgIpWhjVwL+hOTO0CF+OS46CqvqO9e
rc7eYKFyyFHt7hVWAPQgLupCMIaPuDGW2u68zt2LjWTHVcf3jS8/z9sCFDHQLGooj3bWc886xWMu
VMrn4bgEy+errLNuVSnOoHbq3iJ/JbptkSrmonmI5Loe3pUp5XqU2CUooBYLi0jqK1Z/b8b4nDQV
iMhR/lNdnQt5ZXTbkYUChIw0Rx0M5xEiPXp4JsvHPdPvnYoQ1EiNsd46kX6fXGBsGhlESLd5N3AC
4xprn1BFE6ihy4rc2C023kmdrrPLWJuosWraWT0Bs0hAp4zm7KNU173n+t3tgMs0sXGbD5E2YeMK
0cut9ylHqstC26ymt+mNA7HID5dNrCGEUdP2EULtN/zp0QSFj+ZKfOP6ILi7z0+4X8NMixEvnZhZ
rL/9cmVIIBrlq6way0StuF6NDCs4Dp3P50o5LvpD/ysy66T3S7jQX9XXlaqM4xsu3xzlnWt6U1QF
7hljePZy50V15X30giHp0HjNYGZS9LcYPD6v19lz8oaGhjLk4S5TyVWjDJW7VJwMvWcPGw/LGaIF
VJZpq9cDbwWwfjy4ek18PO2Lm43UMge408iljpCqpW5073/k+Tf8IIlqozr1/Cz8Clvb5svyx3yx
t8Dc9CIiI+yoQb3DQvZtcGXbuAjGpaGr20V0crzB7gbm7Oi11GEoYep9iSAifMZOba3TcFd+6h/D
7y/eq4dsoLD+v30XxzT8SqtkSihbO9Sr/bw1It+r/uWE7KZmzz9uWAmFhhSPvLieINeD8buRrhJI
w7guqgemlzY7NI1AERsL3cPbq9zVhOdfLgirGdrNZUAEICqT4ynUydX2+FFn36eJtWzZ+ol8XxbN
UKAuBr1MZe0S2TcNrv7+gqkpP63CIRZFYye1ImV1IhDkEKpROgQL3K6XVBWc4dMLULwh4Hvn1YMB
0D8hGEFZGzVHWfxRfBvLHXfOqNGFV3OE8G6kkMPCgqMj6pcQc1E7sDzr49QFVD9DkUzVR8XVHTxt
8+JdK0enHM0KgHSjcAYVO/q0LVsZaTm2Ew5K/d9hiAgYPvTk7vr+k8pY756PM+Ta5fqKs5JJRV09
Gluc/+w9V3+QIjgXat/MSDl9VWyXMAQoUw3I6IzxtJrP+2UKGfC4gJ9EuQUPgrDXZfR5fvvF8/t5
citIud9TSJ/fnOGBXVHZzznvh4oPKDTG8UAOJajUcJPWvMdELq05ikgm3MfGYPdGMTPozM+isE0U
4DnlDIZe243Lm4OKVTUZTJlosV5IPV2o47SXqwr2vdi4544pZNtj+V5e08tweYSSsAf3c/HRm+v/
SDqv5VaRLQw/EVWAiLcSUTnZsnyjshzIIokgnn6+3lPn1NTM3rYCNN1r/esP1GQ4/r2LfCsbe3Us
6eiUpp2MLPJiyV9S+QnXpNjuHh+0je2yaUJi8RzO4+ho+cbzPrCwbi9cW9gFPNUdT7iE5z6qi4X2
y+6yw9FOIjmqlBD/+JogOlaLnYhpM+uQHqlBSdc4ssvsOGw+iBmlyasL94W2ymvdx0fygLD10wVN
sqeK+sHFmQX2wpGPK37709TN2IYE2JI2D8OrXc8U1mQamjvlW6xUMIpdHGoH+2TvHuvbwWCq27nQ
OHxzRxTcx/ihHdo/k6k44OKmeNf503wtAsTTdfNBw0cugklbD3D1IQXap/VGO6GcGKpvZL9dWm+C
TgZ2t7aDgVxczsH+ijnkXT32V+bfxxJWRwmXDkIVfIVy1YEbMqeRj5Ukol1EVc75CtmQoHJlX9zF
NCAinYCN9mhsZ4zIZ1fBszEZl+t7m6KGf56hF52lNfQsnnN4Zl9iok/27I4UwuiPuCwGW7QhS5kx
vH5mqniGWrieTo2HDfpq2heX/mpTijy+k4vGT0xX6d9LZtB59J8EmKNkumyvMcFcIii0YQctVxQ7
S/lAtZ2R37J58Qbia7dLhlaC8bIW31B3fqT1CLND24J1nv+/LmKGrexVvqJ95g5Ka/6hQQ7Qjsq+
Dvj22UWDdsyXpW5jChDaMHkKiHvTlX+HBIX3vgRCBV9gXzM3QubJe/DGR3PNqJcdV1xTLsqWEpTr
9S9LHpJUead6uBtHSC3XWageYRjRi0krrgEIp73WjkzPBW3TQMkTFtAXQBXoxIqLJfbP7CImF9kd
jiYMT/Ao3MLBvY4a4kPYRPS5+lk+KuR/+NTwXAWZ7yx5K3hI1HkpLAtRCMKVYS3S7T8JN8Pq/bUU
69Ha4DHqKztlJ5NKuUzXrKh1xx2TwIFlCCsgC8OBtfLyrXbuzGAUQBVI+EQJfC55G90FpbBgNwe9
weFVfIMfQUSTfkxAyl6i/xdTJZhEXFZlTx9z1n8aj2+hXLkXx+I+7Wdc/ZrRKkNY0vpCRvTctQCY
QAyY1SOXbMsi7XVYiNSNTCeP414+0qeCsmQsPb66uEIyF2NiTZYr80y5Da0BYpi2ZSH7YujDXeHO
mOfszmcDf1gZ2/StvoPtMkkMBYVHUDFr0o4Z9sD3A6iB40kx8SaoYEIFXNwFrUvyYv6kvEO53fJ0
8NDxBEhr7rP9Ix+5EaH+Q7MPVC3WFTfuktDJQzuAfTf7mUhBWSV3QntZfI7JxZjBCeO7Ci6osice
JmAB/gCHiJUbb8YrLS8jZYYG4r1/1COkv5qJlfzgK/M5LoLdp7NquIoCgYXbWV/wsxc3AE7hZUQC
F9Z3yG9iAMS3BMJhTEr1DvOZSz7iQr8Q6zC5jFeeUXiXgudEea8d7bNegRjx4VmUR/tHmNizI18F
ZQR3Dy7LdOXOwyjlaR6v9lqsYupqMWsSTU/BGqnErJXX3mM/Q3iFQH5ezr8FVXfc3CfQ1l7y5O3s
PAvp3rc8bwDANMQP78W1/LcJHszT9K2mrOVuySEDbUCku566JZSO59VcC0ZHTrUBXXqaAwCxSsQq
RZ3GM/ZAoHoAK8NFVt1yoLAFnnmU2S15mBMun3ZkjcEX4qEEWAJwgc3H4hS+n3VAQw7gVQGYnKP7
v6eLHwJC458GDD/u/FkwAVtwifW/555rMogfKNnCtCPsWVAViX6PvxVcbmhq3C+l4rf5nuw62Jre
FjyxEPdEsI3F/jggkeYgjo7JkVTPvbLWkE7Psft26yVdsIOf1Puu+iFD/nkugiKgAwcNh4febhXy
kPmpJ3x7BAv8jz3Rk3cw31BOPmDCoyDYlVArXqTw9DBYc8jEtw8GVWsLe4LSqZbKl700/ZuHQg0i
2uBPgbRpQ8uDsbQxdtquh0lPlYNWbiX/WOsnDMHguaxwcQmscLaqPI5lzDZoVsnY4dT7FiSlF8gI
q/Tfcx2KGw7yRLrEEsXWrl/h58RgbnNDDoRI7Jxs0Jsh89kb+/IfIR+JT9jfEyHBSJGATQHClCVC
r3IxBQqpMZtyU4xz3ntXHyLQz4AupQ/VL2Kstw8YkNtprX3ZHuF7BnZiIU3GLyX3Cbz5tTFpwQc/
VebVjijGC4VbR+3Gq2dv8SnfUXMvlX8CB6QFRwM5P6FZJMFcjX2CdA3Ny13IB1XUTYgenkSSMh8O
olB3VeRrNlq4PrC3QrcD3szVF9IOcyORr55h1zItoxCinKcDNznDfjoIWYO8T3wjRJfXr9JdwiV6
vWnuzJlAC4ojjuhbqJMHsZlH2/RMJ0XtSGAPVShGtkxJGJywWrcoZ1YTaliVULfl7BNlEcuB3itQ
+OcU3EIkUmEGjQsxR3qqTsUSyAeFwyPI1hHv/1wJSUS+K9+ypenl+xQpUeUNZMVkAaXqEsychawe
om0FyCAKR3UJhpdt7Y+ehThs02/pYrPHBO0GLywUSOskYDwgfh+1BLTKDNGbEEPqgcAJVhm7TGB7
ZqDzPwRz4O7ouA6PU3Fo34hH45ZEn4iPluXmcZoFxVJIcJsdEP6wgfAVtD4vdkhEm3zkWwb8NqK6
T65KvksOQhiITOVAm3cqMjf6rDEIcMYg3dWb8pPUQO4yAUx4UHP7dPe5zFG3zY46ag+s/wPuCNq1
11U5IuJCPva8mNtngOwO/Vo9zG+BHOrHZJO8JW/ZBmkVB6aCh5WDpLBym0u0GdD8rHhCzhMyS/kn
2iAzjjb8XAUUvEdVbLnxSUFAulOCgqRZvh6PxhN9jHkcFRfVqblFmmuylJrL8y4d+0vJ/UH/eEIW
aeyRWfJZhU7M3lKn+gjBE6RHkS/h6LBFkMSKCAz+xFobocqLPk0EaDxifJT8cvvJ70J0p2/idyV3
KnQsM9RcbCLT5RbeQiR+P/Kepx5NX4RKqrnHZDBthJQNIVvEN27Q1c2OKDv37aZYDpsi0BHk/CIo
Y6MIxmXF5ibU9d/I85N1ejGbBY+G2J1UdHGTj2BuLUNEM/g7fSukUkgU0Wi9IfGJ0PAgl9qNh35p
7aLwBg0qv7+AkDZj7PEFa7RkLNhEXNR/IuHti81+3wSzIxugFmrnR5DepyOKwc5FoLPXt+oeKROK
4QY5bbS6kRNG/CCjECQayTFDA01vuEy5AuAjQAeJo1Hd29f45XD+3mSXg8ae29+yC7qzb0nLwJXd
ObzUYJiF73D52H/QwTupAMkCZl7BAsJjvFly/iFdUebq6Nj3l+1avwYSe2Vl1sv24ezu8YfFW3rp
zMGzSgHpXL5o3daRvdA/cNmxTJpsmsCwOtfmAtAMTgYQ+uX5QR1MsrcDOouLEpoLvjd2BqmbOBQ7
3Z0TD0pKBKg2Z5QKNBkxmYJDAc0U6oFxUtgWgwgVTuoldThlhAV7aHsYfBPwIvQTlHMUGIKSJLQI
gjRtUExQ4MU+lYSovyjkUUDAJqLsRHMAsW47HF4H9XM4SCtzTTUJRMt0HCqzIGhBYhguxMrBABdo
qxgdC4tw8brgU1S6oKt0KxTre0F+F/oYKMFB+hkvoRCVDjNusoXGJRwzQbAZhUkp0hwVZjtUBurN
iiSioyhO1S3JEEJOQp3BSa++HI2TmN4nXagm9TylGpSHvVBMxJtpTz0RYKzyR/A7DeJsx8H8oXMw
i8P5XwIoGK3yDepTwYI2dyIWlIbtH2gLZI59BPeTFggswjwJOUjHrAbsvhR//PLVA60muCBTG1aa
tUxWNg87h8yq9Qt2cturj9PaeDe916batb7YC6d19SN2zNlKWZViv1yRhAeD2j5ZB+YB53FteiYn
b5YCux4YVzRoH9sVDz1YvyHNHJ0JwgudzbGXjwOOVtU699LsXDLQ5hl85gd1uD7JI7hd8yqUlOMA
Rosby6fUXLucVvljZNhpCfUy5CR7eZO2E1YOrMw4oiHCgauSt9rwZhgvJzLmWet19Y+JsVzxFiWH
28Mt8qC/rfhU5bDBXmLg+CaTDkU5Ys+c4gzPJpZjHJi4OgA5TS4HeAQ/Qiejdw66gkVABIGe6OEX
/IQXxeEy0hyZpgCN5qcRKitjHWP9w/TosUj5SsSc1bA7CZuU71Llvoz9BNcQXObXmpaPYp3CwuIA
Sd7Q4mL5gzCEGNNHEDPZGN65VBGeoTajxWIzZNu0XhafHCscSRacArdJ3Gyam1T8deQh8O53tyti
63SBaDWHLlCdOgjy26n2E/3S6ngV+rbqlibcwIv2RpUxYT0C+vnLZMv6Kw/ItYMo90eA5QUXmJQy
dXnnLFDNtbCbGMpFLzvaL5eIFGYCUxnjPX+nN/v3eSh3JEg8GKTRLMG94w6d1MvtMmnY1y6YjfKH
gH7kP03REuC8SwNWBwPxUgkYDJuRT2wqoel9zFzVEzgkYxfGs7hCgSyPwFD1RkK6yIEXkT5BKra5
tLL9GeiZkU6CtyBX3Fy0kTd7YgOFiceCMIOw/jrYc/DVBYDHcWnh58iK93/M8QxDTtI4jhzAe0kH
9gwHZXNr+dzNQh6ONxXU8Ez90jw2bL7RRiIrxrsr2yUOLNmaBMMtLjWYiG0S/+ZU1xbYyDbBAzYd
JRArB4IwUkSWF/CATP7zhNHQTL8RX82qC2NoPrgin56Gn8Zrw9qTYd8dut8eTGsxpkRI59/9XnuP
r8afMFsg0Vq5PE7piYMCzgEHDWZWjGMP5YYyC5g9wwHGJ2WRY+evFhnFElGyhLKxxj+JeLfnSAO7
aa6v4O9+GqMfMp59an5CbXMkBbG/2C+n6Elu8BpMdtfWIrtzreoJPYRxBBbj/2xSSQXW55D3ydZI
Z0nTCbRAD/kZbXF1AKMD3Oa9GXPZtdNHWNX5TxtbMU6lxpFIh8NYcXSy4Tg8nJE4FA3iVlDdsasQ
hRnxr2diEe/wkcTgmeKhD4hH5EHDKLd+Bo25GH5weMYJuuSPlQXNJaloyZ2GCp4CT4EMJEFr1GLM
QNblufKt2tdxDaTzfO7SzqnhEk3LPl+NuY+D8sB8fV/ge0gg7TS/oVJmQuVjAYz0ScCBPFrPBUN4
w8AvacYUGGylI4ByEfeuZTs2Fqmc+p2r6ssk2dXlkg29Lh09nhsuHAAGUPIWpIy2ik6VdlVn8hNo
/GLnDvXpKWG1ZIKRTCe4FyD85GbP7IBxxtgvbjASvggmh4xyI3aPXF1uHh6lz7DH7rBZSqln21AK
33pn/Cb+gniNmmBqTmhkCX/xT/OjvmdBykQaT8flC4ffcfsCKBqwnggf++6rOcMMEAgz+UxfHXX0
A2nrJlL8ihfAz/ThFSp039B6r3+pLvlQx6l3JPDOZq3+DIQGvjYjKSCchBymV2U7Ay38N/Vn1yC3
3ep35Rga6a9JJHccFi8nvn3bWOo9fGatDHHArrnpPLn1tuWwmOaGQd/sRqYXVT7NxOP81BZRsxDj
bzhRQLwFVxxwx50xAv9NHo4di0Bx7Y/f5aIxuSSZXcLqQp0zWqmFi5DTMjP4IbE1hS+UhWMbsEZB
kNlrGCi0G8pPwBECcAHwDKoY/Ccj/1Uin3cA3KEKpDn9oQtz/oY1XXMgZVVNLxB0uNB8aGD0f7HN
+GjxhNUm9Y8jWWENxw8h23PN70nVxkQ3z5bw3f4h/9B0L2Xi9sUsNA6b7+Lv9eIpcR6T1zzdRt7m
EAN4c1xZxxUjgM6Vow2f5sV3x78Dy2A8XOVdomyG22kCEBq+lNclat41DlxptsjbQEtD1fgo5VAm
or1cMaB55csSy+iny/SMCVLV+yo0+/YQo02Z3LpYlnmgs8wjlQ6ajF5vChPgZINiwrkdWA/FV7Nu
37nvtHvUpZXqmiUGAVgEtu0RUD190TUspMd1gFRzszhvDjcmr8+1/W19DbOVRS6NRvFdsURkz7g+
fuJzAjViG33aT4+Gg1Jc3o9k9JBKiNeuNaeBWeOjp1yq54oVKvdBoXi15mLz0O3i6Z6Ua9s6pzbT
+0U8eqOKI8M8/1OOpTBXlesFLL5imGPNYikrQkObRWwFOVXapfaHI+eXsqblB1djzrNoRjIVAZEo
T6VijUAQ8wDW4sIeqGU6NG71b2Yu+myh8orjYpZ6iuW1jEStNWn2zbp/feQf3V++T2Zene3H8/jy
Ssy+sedSLV/CaI6bO1fgEmH91O7R7WCOqrZh/sAbqq8c6uwBUQjd7eQMRwOV3l7D/ZNtei0ChRtI
QOZtHg9etmpZGzjIGvOy8k28NDFYwL8MqgEEzxX4DtxCm9PlrfBMKo4awX2nwIt8lN6Yvs9uwEiy
eag+WKoKdzk/EQu0Tv7ldpNdO77WxWe3tWfidbvZkhrIfIQaJA1GEfA/Pumz9zkZgzi7ZV4/nHMI
gNb88ZlFb9GO4deACqv17QR7CwpZMnilvXlFEItq+yBbHNQ8skzTGh2T1pjELqcCWh7XKAu0amlT
Swo8D06k1q6i9pJlB1gv6vOrqLYwp5g/MrXNUcVnwdDMfzCUWkrVX5Jjj8jUPkWVp/Q+OV4FskX5
Q8reY4yiZqfhddTF0E1UXUEBZ/i1HqNTQT4XBTq25y02vy1OImmQ5z0MoweEt1X8MudPODCbJPUE
hvcNyqZhw3/ScLDHO/VPA2g7j/qevsaaBeCqt8cvY6fiwp6PRfAaG+oEvBHHSGp/6UOpP2d9kNV+
jHWqThdHrPpSzJRYOXV0fScJ9EHnQQ3zr1LSigBSQhq5eevmH5a8sBs3Yg9Wu/fHd68B7KF9k1eE
fsa0HbinEYDHTxmqwLyY8b9UNjj1zCfGQXD+bESuiaPIMKCb8hydxmHRqyfe/iVDtPCqmdNIK/bs
muBlMTFyb+v2jfk1pwlWeLFRGXPKpF0euxUv37pj42T1n9S6JIMTAYVrqOyUlZMwYIbGU3ATeJYg
IDqG6VCd5Z2LyRA+V4q6S9n1MVeFfSsvLHjFFgHKompoDEpUT/5lDT4ZWewoIF94cx6YYCWGx0NI
0BRoLT8+YLXjqu9RTPA2hYYe/vTfD8OJpEVpXdtl3G8M88Qn5HVbn8cQ8yPGPnjxpO6w0znftLkE
NRkiyOPckXPFmLt2SMIK7A+KFugilew8sab47L+5Qnm3kCP0fOYPj8lEFgM8dlIJoS01zgOH8mQZ
FkfU+qi7mmjxwjWOVk7ECuaMdWHZAaBiTVs4Mc7iYZIF+b7+5JMx3ef8IxfIKyBmpLAegyn7fKpo
krI1DzsT8X+bgaLBwSOOnfwuDKQfe2rm4UiANZeXZcl/dV8kODfYbYTpebai5Kz+etxigV+yd+Vc
IMYll11zKgtb6HVuezjY10vFcB+yZ97u2ZMN9IBpdT3NuRvNle9mjifExsVa/1bNxesvjn2Yq1R6
mAb0Xv1u0Gl+Z1A8F3pg/eArmKzabgO3gKP4Rp6CPAW6cX+iEQe4V+1LPDtO0CLVBYncdCQc5fho
PMI8wQJ0qZebzMKV3YU8auQHTZ3NbYJtlWhp9KP7TCG4lstu9tVa104j5VEnjfssHmj7CKNw0BOX
Gqyx3u3Xnrz31a10YQglI+fYM1/kNpyRxQNo6MoAHeJtP6zG5FPfzXBnhNfhWBM87YQhde0w6bkd
q8y5Va7e7jrNB1iBHhR3dOG3X4bAtwPn/Qu3mKfb+eXbiNPsqCzAQ5OFuGZBNrgzRhyXiq7wanFO
YqllO4N5SLW5nJBi6j9mSEa6O9IRHvH3ZxuW+Dip6zTyRZvOIA/SMu6nehoYuxwgTHcJwkULRv8Q
50i21VXhVF/1y6syYQWPjrXzcGMtrDk9lpk5r2nVfBI6LGPlbeKkDQ9QsSF6VLjHWZ5M029HAQ/v
rf1in7HpyhhszGZbxiav7ifG/Mf+q4qv8j4BUMXfz/786A99FzJa5oJVNY7EYSTtM2pkKw2wF23X
DRBpRy/pqIgypC9Z2ht8TtW3+w/4YoYHxcTsfIb80F0N9roZTuf8KLXBDKZAcTu98lNv3mfaUba2
z9e+tlcjEek4bkZXozpNezjGau3ZOE3i37kb1/1utoJu2hLRbhGQbX9gJeCnh7pyWiKEtY31cPj0
PY/4U3ADx+90TTtCMXn7Q3wDwXmr4uiBp/e9+kxtpwDn7wkbli8xMJl4Zuala7BpbuDQRLonNUFu
v0lMizMyu19sSeUX3fDwSXXOQ5F8mRTex14ERqL6sjoyM9zaIriPgafHFMpYN6lPhm6lOzQx/FRS
HuCK4mbyij1D3dUDQ0Ra+MI1ppAKqjf9WeIrpovoidnNDVNImX50ftNX0y5F5iIp2DlHDi/0np2b
uepVxxEhYb+1mCJplwYjnumIDUplLvLf7gksUPtm79LyRjXFmkQ+edDermq3n5J3JH0M50ZfhZ+v
OcyAlNqZFIdmYso8WireXklXN+WNgS+jHrQuxK2RBQILsbz3yjyCjFevFG0PhVzJv/Rk3abiW8yU
tTW9JYgsoE8XHGM4gXzIn9HfrV6xp3cmVRcstyZdKf0mBroCSgJCLYji1Hu+xp53k+oPFVp28Qdr
dKAMiv/Jedp0t2ipSBjeY0v0Tx7FTo40khYUqpDKRVsNNVskDB+mZ+cyWoMfpgRDYO2M/zzCsWlh
w1INyMogYiA1vUfuvuK1HQlDAcPv0h1U+95yOe6ZMit1WLxDf4/x7mcYm7my4YpMGfyITYfYleKb
n7YMiHHb9GB5s792h2wi8Rngx8vprWONMyOCuFFvnojyiR6dzTULN/MLH156+OXrUuxZgdHjDQ2h
hJnlp2ktYgC2TJQOduZmrBa0b7qD53hWO2o/zz56Rh+fEqNJY1mNPixuvIK6aB1/TtLvI1thgDPD
KfsJVwnOS5BcH6ovg7ZqCy1b9B3Np5OOSChy1SfkR5Kg/UZBCvo6W7VlmH0IN288/ec6yOAR1Rxn
Gi4pklNaCFtW2rSZko/2BgVfuCkbvsF8RbP80mYyV3QH9EHTxlKB0ObD5NTTkQT2z2KnoRk0FkRR
564FsgasPBwKWHvYgGLUabPROkN6figOR66Zuih6uxnwn9cTEfLbcDWuty8QxAeHyYD8xs/N9aRD
W3yzMWHk0abpH+Er48TUBc8+AI9lAxhWfTuvUp9aggXA1N7aYncfv5YA5wiPvyn6s3o5qG9cFUtQ
QT8gW7s50uxogan9qXlv0DTZ1HG8XnJpV+iRiPVI933mVm980spXNhij11SKIMoZvWQ20HUub7j6
UW9lW51Z4JtahtRH9m/XL5Q4zLKjirP5pq3YSAiAMdx68M3uOGjrlsHoFpqvX2CCW1V/Jf+N8+sz
jGb6dhh0Wk6WpfQ1dkcC0W/QUNq50XtWt42xeLDd2eSDVfQLkTQOlB8x+63B9ah0b37TrDvZIfWH
7IOe8g4FAyJPHBJL+GDukF9V88c0TrOSwG8I4hA641Vn7ux8Sc6yYtGAks3S3lnZs/aTJxL5GQUR
bcozvEloPOKPwnKoCBvj/nqsmmRNQ4wGwR5OHRQaiMyWD42bkr94N58BtcIALISVNgnwn2UHCYe8
e/zS0XdQzupXA1LKg8ycCI4RZTU1ARXybTOMLrKIAnEdTacf6UBz72XsVUCt0DpN98VnPWVf2sa8
9r8gkfKRNy0DPJoEVNW5UBBuHI9wv3qECodnt2GrUB5eT20+CylCLOBr6edVhK3iTpozlt7LPOhA
YjeZswHQThICvrfqt4XQwbABkvAHirQ3Vja2Y/DWHwswqHxDsXR7ToGqvOYqPXPzCbWewAZNOsfP
z9paKqontW8aDFjbfVQLQ/+qGfngCMrOR/IMCbsfxG89/YjellhT6c9SHRP+W8LuMC/tZaJgO7rP
jFCyhL26UTmFdC9/CFshXKprw+ldWK1n+2aOBYuQWJXULc9Ai91J5sSO/MK+Z2A6vyRYx3HIEk+J
oyJLCvpHEkxRGH0Ytw0vZ1Fs1qdqggZ/fHRrkQU1rjp5q3frqliSg2XW2zh4tO9WetQKArNxuHAe
9sIiXolZyONStBvL9mV8Rl4rpTvSP0nLtNl+ddHK6lC43HPtTH/Bvpciii+vxO2Q/JM+KOh30vNI
AE0sh1q3eFTwHKx79lr1dJmQCbv0KGG2Kt3Nh0tEz8gvfGmchnFFt/5dfakMmZETqfh6A6PFrmnw
iYS3OXu3PG17MPukW1aEfDeeolyjs/YtpeGULwvdJUdJ2rNR43qNldDtZGfLVsrn1xs5BSpZWHDR
m0NuL9SP/l3n1S063G4R41lIa/6yd0p7HPVVrdLtJp+FiOKJAGI97LTzdjt1XrLGYvuRXuIJ24hj
3r1hDS7/aMwJZo58AlmTXiHnRhN7Ms245OG9jRMz+RVd6oK0YXnMOps5hQ27gCCNYBxJmMOT9p62
i7z2e305Prf9I8jT5VP+0pKVPmMuDIA/oFbytH2UkaG1seDNAamza33mpyg66URDKUyZK6cGqXns
KnU7AMtioTlv0qX1vI5iEApzu9AdNV1lvnZ+/lFGPr9mFpeIxmhpE4udhN86OuMilCJosHOrX3Qf
GM5HLCa6WNQpIG+0srT5Z8u43+xlK7+nCfJtXzu9ZC/zJ6D5RwjnXFXf8UfHk/+bPJAkWWMizd+Z
R/ttXOKCrrzc7OV1uae2y0rocvGqJJyHoAIis9Y4nJMGxi2WiC98n+G6m+GT8MG/mDeXoKE6PvL3
s7/hsYtRcOEBWabbhhATNI32qjBd23b4iwJrNusMDMU9jrWdDMW/9i32Qn1rSHPmBZLiyhzGSOUw
KucJHjlegtfPfEIQc9dp8Su350OjL2EcwdPxoRzialtXZ7phsJV2nv1mby+gJ7hE6pIYkCcgfpoF
3XApqRsgA5uhrLzD5khugb41+88M4yFzrVZvD+UuS39QQXLYeL1bLPJ7Egmrbu0KkqY+F7wLa045
4gtqgszBxsDPwnRr1B2Zq0z3DlJV7ETDolbXeLLz6+faI6qeAebDxSBohslqKiQ/J6rjVAoStjW0
IeSAmkuDaQ7SJ+puZTHL/C6gJIwpkeH2kIahO2MEgIZ8jCoPFCJgNIvsntNeyTgksEBEZdvqBC47
2MBUeMUNqjupXhcoSLmikDwfSpwBXyM61/GXwVLc75gUJ4YPh42WhuAuLLuVRWns+vEwIeqXVhOi
2vG97PcUvOM4jzog1F9lCGfI0PNt3CBo/WbnIGVHJ2tJdfn3UweKRHUJ/dXwK9NrSLCTHeqX1onh
ArR7skbs+qg9Qx3baoBAjbydKFt3H8N+ZL+HRa1syOrhxwima6zFY3CM7/TpWdW1fHlYu1s7W3K7
hpISAblXRv6QMdX0tDvlDao7qf6itkoXcOIHxIIbxcbUAqo1E3ehjm0WL1Ri0ZsEo9EOKqCI5lgm
RHrQtLVOgonpANVgkGPn1hzYd7lpanNmo03ojTkOM7LOZu8jTRvh5PGWTEACYjLahO3zr2hDE+Xg
EB9v+jc0jbgI078eynSG2wsyo87LP9ophCgwAqNJomEXjQI+CQ8GbdQ7rIymd2sIGLWLWYCNCVYS
alxgKjDrnVYGPEmGyOaDm0EjZIJB+on0K8O0YhYDrchyWUsapl3NIifpSxSgT8CNlGY+eJbHCWnJ
QAmnXdSUfFEHMIqFQPj0QGX9nZtO1C6lTwvHYAZiof2rqsQnQWifIwweyQb8sj4shJPTiaNOvTOq
mp2Qf+Qf1JCIq5MMCwKG5aOrvPwp96P0qukBKynXnUZ2S+tQ0T4/F1zC53F843vT6GLTz5Ga7Ghq
hkBEsW1TBPdral1OpT9Olxm6i3QBdq1pQt4cN3uO7jgnMyugMym7UP2RjAOXn9tR0bAsBNLFjIjq
+q2g+L1OM+9xpE8hjRGxdTSJY/JpLyQZr7iAnY0QNonyDCuqhydRyezl2CdNqPiWa5dSgAQnSTub
mNNUq2IEWUZY1Nl+M7wRXacYH4O969T3VL1WNq7r3cdIa21CXwISwHcXbKMJ0th7PrdG4ua3/QOh
Ekzih4NtMMb6FekDhFGg09I9VnpEPgrDj5J7PwvHyk/OFBBJcyDHwW48YjmAKyQC6NNPWRFBDWPK
mOSJ2E7kT7gjRLsIWNJvsCNj0OEMwNOD76q40ygObXE/h9TnujeYEOMnIRatuy61ZL5WNI/zE4Pi
6s9QkBEfJeX8guZce+XtqBFW0C5KIg9iIUF6gjM+dlHD0nRVGIbjvkzetcTPx93N9J86CRkQppnw
40QMGbRJA+WIw53PUzUdOaeUT9roG6kVTTGf8JCS/ATxK5Y1Cpd1vjaT8FGQmRG0dRij60CHQ9vo
wz/czA7kpFXvt5P+WROMqYthsfTeJT5n+oADANaIAnOek7jS/+n4AT6/YNfO7fcZzHpEhZV3w4cK
Now1pyTXRA42grBcxKHjDEEDLC+YytKG3Jh92o6RbZ6Awekq6Zk+rKaROK61/jjirdD8ahciP8/t
Tzdzxnd53e6M1Sj6KvTT2Lix2WekPi2ynXrRLuTuvrB1mv7gXdjIwVVRGyI8Y6ya4fo3hOzcDZan
XzwOq5Y//5e/a0Hq4cn3ORYUgeuKwLVG5slRcH/45G8JxGZ/B3ZL2QAW0IohL6+mk5A9Pj5Ap4Dg
IF2XAbH32+xO9z3ubQjGKNIu7DcxivPULXbVAZfVDRPT9JJna9BhdNS0egKe56olgpYkGT7TwpJc
PHOhvuh6GcYHExZ3JME5aOxAlIrSyf5kGWyd4hq9CZrqCq8N5a21Hct2VdkvLhCSAPflLZqd3vLz
D96iq5azsP+ml8COYbLBBdwGoQulSJSemHkb6xfTS01wkRAG2tPHmLrtEnkdYLPOCIZi6ADAPPu4
bSLi4gqEm0rIqyWg44PH+apUzPaTt0e+ABLDhydxaV3GJ/gJPiCvZp33vF62NUkyCFWdh85pEftl
G1TddrmpEH7xMHeL+iv7gthDn0MzQluk3ZwemkY9eeAOoE8MpJlNWwc+EFcQaAZwrvAwDgBTZioM
oSjSPDZ07EXOBqU3xh2oHw7iJRnQTgv8BeCYIzwqna5CFDsqztgErERDfIbbL91+VwYCQ6FSgBeD
4ATMz8bKgkIJGxhGjQiczADF3cj0FevpJ4wdJ8bvGPiCYa4nkVOqulYsajVmGaw+etXHwToqu+FB
8QSBraQGXRMc9IbKol8hiZ+dZqDlCODTtfwnfz3VhSzyZZa3N5bW83ltkTJ1m2Ry+OT6zMNXGEoV
8nAWyAOCAFylb04rsBHejXjVLzL6pl92Z3o+eOOMKKikmI78vSbBjall9KjqoWMrRNBZXZT+gNmj
At/I7+FtjUvJ4fjqeCq+6U0ZjQhMrzyCXUQfN1haPZg6vlgLUTL9cx3ubxskShwBtKxFesAFKbaP
M5q4u3xItrxzrDjgPTP4OgrzfSzI+01pbCiz5F4cgPAYqIvQjnbtiu+T6T7Kz5+o8BnI9kbAFc9e
Cw4DaAq2vhjIq4bysOJZZvzWTkcJDwcj4BZP40r9euyUMxM7xhK4UzCiEJCL4vE8YOZhiIUpACZY
e/idnpG6MLUCDUgqHiY60BOvD/iRV/+RdF7LiSNRGH6hpQqhyC3KIgcD9o3KOCAkFFF++v3aU157
Zzw2KLS6T//nD+JxGtAEDZ7RfWMgMCobQJ/yPd++iEG6oWp6Dk7Fs4GK//B8sajYITIPsOj47g3K
VpE/IRai/dG/cVIw3rJh00nv9OqHA1eimJ9jY5W17/pj09FWjS1U50ayz9HLKm6Er6CCgxNhLFsg
tAelAbX4lzxcrkpk0lcNoZPRWJu4iowejuWyWUi18aVwg7L182eA6jiZLO6wBK1JDLJw7Xr4D4SG
jBiWKDynEO2ktLTrSWRNOpqfEVKWillpBxI73o+g/vX9V0p2hbqJSSZWjpSkdUOkG8NLn/McYiWg
BXJ/0ox9GC5TzAZCKsFtSnQDbC9jQf3iMfiZ8j5CG/5UtILQIzyvY5VusBcxIb90kqHxpsLITrdr
dm01tUt+uGtbKpIBQcdcHPzs4UwSl/ZGS7+R8TIeasOWNbMGDQbXuLeEWqvrmXGKko0SNqSCLid3
LxGYMtbd1gt4vQiAmAEr6NXkiJb5rhz9NEwWUX96gjwrRzleziqRhcvv0zhmlwFeHVt3hscENa/U
nV4i7pbnOBpjk4Unelqjij9DAR1jFekvq2ZYlTWF+WciHdTpteRX9fzwZHSN0Xd9x+2F4EDpVpvN
61gq3hiDZd39vrGU3BuGs9buRuBAfZem+wQvgeTc9mxN4M/CyCalAYJMybboopA+TJwO7vmyp048
Vd0Yz30beUZ0BxJm90iqLGEqayq+oSR4xmXwzLGHTNeF7BgPJyy8ItnQQdbVi95u+9mymZgYzDTf
6BewNVqLXU5HFxv3UyZcUNak+Vs0qUwaj1603KDmcOc4CwIRxrj1lUv1HnB/5onLXgXXgrre9vEX
fTIokyNpCaqD/0rWnO4XHQyZKgpLhgxuCnAkDBj6BEiT2h/lIM/POoxj/YXPDlILECzuAM+FOaWO
jjFI4oFJltxfhVvcr9XOA56KDRoJ3TrrvKJ9n5HlcOCRqMZrnmvm8340OI+OKsThWZFxJFtOGjJ8
BN2pQ9gNu5iox1JUxLuncoxmTg9D4+PhPN+qx7e+q8DiALcZWTXFhEH2CA8pLgTJ3tD3TJO8tFFe
ntFP3Z3ij5myhSXINIzaZXJqY5uJB2zmFtLz8TvVkcKtKiiuoAjDrs33aGxpBCMoBSx82dNgzMWK
dj/PDvD7Hjf08fTfyiXyRWxy0AyiXt0r0zU60vm4KQkL30zf6KU2n1M4NqEtNON4Tcw9NHanaJXT
Lb6Swkgvo5FsnTtXvWFzbhHVybNPH4zWqDt9BhOIKaPfVbcX2XO0Qaj0Ki7O5dmsh8e2gQVa6TaL
ujauWQtySpBMeMBOM5+GEQsAOyNlj7FHBH8KiW6OVGSVF8t9qQU1gugrNiJ4wrGbY0s82yRsOyJb
zJWvVQ8PCzJolr9lfTAw5VM71jNHRllVW0hdsPHJeytjDRdBwC5A6QCwmdCrXKgRG3kUWczYs3Vq
7CmSImUDI0MeoKiY5wzyHbN+Tnd50U886rpwYsbJku1apNsA86ybJeuDjpNFu9Oj9wI+BYJ9KJ2D
OT/18WZakhOMSxc50L5+lCqPFYV28kxzAH+VPcwbCrbHRmYPi6tU6kP8DMlSKlZFu3nowsAkus4z
H4ZMTF87/SsaLN4VUReVC6cOv2qwsUzhlkehx1b1UbqcNFRHqHSgKOxQxT6tO1MG0ewE68Xp4zXd
wiNBYT39MF6bfITz6DLlht05T/ZVvhLN0dIKdQt+pZR7dQGfzx16FiknoVkS0Sz+lKBfzoh8qW7U
eV3qwuaCm1VApsf1cMS8wHyRljv6EBu60WvCy4yLqBakBWIAQu4SzlxPq5zYkDMGFaefhdas7jO3
x2KWyN8wgI0K7YyrJJ2azlegaqZOT9mUY2VuoHcjt/qFGgzObjYTSqKWQMApLcL78qmBXdCGbzUA
G0L0vKbfwv2A5KoYx0qZLaQv2Jgtkc8vbJuQBrO5mZD5cqBVr0xPFL8UwkjzWZsVpSBpFa+WfN3c
UZLpaBten13/cRdtfviqyXFOSD2Ob8lx1L3ZLxp+JaLlnE2ePwlq6+e5iH+Uihv+MTBTTech5feB
/waJovBeQIMBQi9srXRlZvZnCJFnhjKFnjprR42DvEKXYYqQOYLpF5/hd6QCF7wzqjyV5lDusDPo
9VX0xoAHT+h7l6ZY99jKGHjodqVsquxATVYIPgH7OYCDKjLpkrIzeso8S5ityTCYcMJThYugzDJq
KbRM36fPda8zjIEM8DWnqvNmD1h/7e/c/40AGMRv6uyYhmbXZ7Jb6TOnQvrWRO9TNrfzlkXptXpN
52YuUxdhDnqn6Nrl1UVQkVgehuh9bLklTkQasboeaWdPssP9SRqiYYezt44FjQWcmbex6I8Oxp42
rqJ9xMkuKe0Ccp7hPClCHqVd4UznZPDoExcxBVgJPnQs/gaeBjAz57Hbi59DmqsyT7BUIkTrfCbe
oTomuZ/rQRx5PdKLsv++45NzG+4QVNv1L0t8iuE9IWrduoQI3ItXhy+fmAYSvPYXqgTrfI3fU9/5
OVGfwmFT+6hfH/mfa8ozvT20dUVjsRAtqqxb5+qWXh2vIbP7KzTz1Tp0Ast03chvnHY2W2LBV1AW
GdWFtUqPl12Dgzn0QHI1CguocHbTY5frwR7mpfid/Bl3Poc16fatsaqK1QhJQg86lSoJ/x3pQHMU
IcTgKsMqbAB3L89+r3f7u6Yje4H+ev/F6BXQiQQabfzS70RMv4tyihhuBDfwgBKrDN+nIBdjL0Qr
/jA/xT3I7TLHhAUNJFNXaHGOPSIK5CbYUheJIxc93UauNm0VicMrsWaYcC+GMKNSXsusSq8IIzt0
t8R+R7QOp+2uL2lYgltleIk0kxkB67DZVbLQO4id99/X65iOXymvNHQ/Sn/OyK3htx7zfcGyLSqg
gEEPJ5o9QMqEG8E61z+m4btKSYdGVVRUyVKisVM37Fi96OHNI48W8aCtuWp/Rjd2+xbexs85Ln+u
/EPrILHD+anuvP6B+UnhgckW5LX3Zph7iXMfV2r33gvP8nw7mxPXZMozRyocjFwwqeZX6qwItFuX
7vvIywsPWGCGpR4ZB+ZstI6kBMOonDva7UiT/mhO6Q5+pmzToUq10HjpU+fS4bnf86rgIIsXKdbU
m4Me3JEBzzyrwJBS+EW9G3Sc7BQyNQGoOFW2bNLcdDn+Umj0No1KqReWXAw4+MDq9iWjWWA0ZIWj
0f1REgDw7EqYN+PEy+mQxDyBqc+eOWZvW+2mWGR8D/60c9JsTToSdTjr3o+CrYPGsgTGboGWA3Lg
5GOCZD8mJ2rR2Kb2ZFZInQbe+yzdS5E3LIL2NVkEEbDI75B8SpjZIBs2rLF6k6s3CZnX/ch0BKbS
KpsOwZjUebQmZYraNJjRnaNXAh0rW9ItAyGC6EH0Nxm2sOVrAhwLjN9o7/tsMqb42JJDBbey+9Iy
ZuhtXH1WNHqR8fD0x1atsRMBHVN5bHc1e4d4AxVkiCHosfn2elZ42FAGZTE0fY4E024s9FRGMRtH
fROz7lSJxX8Al8A67U+7BvBpcqx6VwlzT87ueTqzn3u5I4bw3BcHgNWRQi3P9pMn7UXyR91iD6Tj
YCfp5ceRDf3TBuuqsPcssEYt3OcHLNO311H8qPi7iDn4Z579xCO826YWH474FC8jzDzF7wGM8p1s
/7RTC2D1ab+OAL029A9HNSHnmzM+c4uQSH4ptv991K4wbJ+B79LSfJ1GGcvzfPXw777IMRNfE/4m
/vzwx6ASuQm6qwYpdra5+FzJf7b1qV/yIWF5rgYz7OznLm3ST9qbuK4cJI5BnGPi4DYKzCWUZkKt
9s8AF2hPmK9WpIKw1gOV/9RI+uwmdEeUFWfAW/GWIgjwjv/6HYFier37+np0JQLzVNKe8c/ngiQM
uYKLRUo3rw1F0sEwgIcNtxBXNdvPOTCjOPT+V3U53FW0SX1adfj6Y+4uCCb1Rpj6Q9tZvralU+4o
CPmHzcxC+eNILM071r/kvcRwFLjShuhR0mZufDAFLhE2LJw5YHyQ+3RzyAQh7tzDr5CrMtqKM8NF
HhMTfMIem6dPGd0Fwrr/6Yduiu1Ytcr8GEYmFwgHXL/YVy6mvc58C4PBf/oxvmUiZwI5ng/IJIwd
MONl3cEAT9jBdnz9N3ogxhEoUGIslzqgb0Qy/AxlELJciqHAHQHVb2iYed32tSsAG21xvIABTn8u
d4pD3zn3WeSn3EXxmfgxOYzcfBJ+kUR7jSOyF4COd2zWTDYHAU0k5Mq0T13ZLX1xuWSbCpfbXXEr
hoAyxOfkRMXLbs6RLAjolAl47FyFLzF6QjIPxH0bmFwZBgzmARdiBFlMB4wKYaRPjx1r6AjCBaNn
RAXJ/1lEOEcATWfg11luiQjDYSEQT08Fj5EnoGScw0Dhfue+9jRTIh1bdNeT891tyTO8E0mQ+4SB
qIywlMswtYqDsmqwoq6cp08nSgtQeXNPsOXzlQvp8W5GoAXSHWHl4YsRi15/34LRprh+U46Q7aBj
Vi2+YtPiI83pPLIhmKfZGK5CV0OJD1exlpZYeQK2YFaNbT9KryMZgVxOnlKGIDcP99uU2IEYcPhv
wCHlYDbAjtXDLvfA8428gauETQoOI1MbMjPDhe1eUDD2he83mwWcCgcYutp1wtQw/8tR4LsuDg6r
5vd+i5CdfjDSPtp+UR6VFXODjaCKx1qEHog5gqbp37wB8MMcAW+NBxM71L/nS1jeTckAmoefs6D7
jXwyeVj6LFgg/h2B/Ix/E255qCOx0IM1iDgd1yIx1A1XAcwtfP0qpBXiu8OvgitfhrIehbpNw8lG
UI8A0Wv5AfFs8E58Mo3SIuwCKg4qU24LUyPO3fjbC6vqwYMoxTGLGUCoV0k44b0zroJ44dCtT6E7
FRq5wp/98rIO5nscWuVPzyhzNPy2FA7mvlHc4u86Zn6N45/IfhHngDbozzXQmfti/mXOwqEq4/HV
fsF4ixX92YCDE+fHa5KCIi7Bk4POsH8RBjBT/vb08b1VgtcnZrYYt2mBuBT619/riwvBCBFjRMZq
qiXbGa8la5rgmphN1mhu8o24RuL6UdtQabAPF0cdusKksOZ3xUVEBLCaYgsHhLL9u/LO41B+Fgxb
8T3xAjH/F6dC/+nv7pCKwRzsqPy4uD/iYEQwED6MIlZGRKkZbs1JYTr2y1GvOEthKIHXIft7clfC
TyJIHm7EjplUKQM/IGF+OP0QwQThp8xIFB+oz5nAJvwEzxYeipgq0gIiJZOLIgYQb813wRaZKQZs
cP4sFcXTEtC9ELkeIklHvBCG7ULFzAceLOIxYwNEmgEuyWiu/ga5ePJEvoH4AfEBfYlKnxYLhJdv
4cgTre50IUVyjC9MnuJVRJoR/kbYGE2IJPmLlPp7tzmeIOKgAfU3wnmHf+HvDDUgCY6w4fn6O+Zw
LV5NSI15BepyD29IccwiVAZQhQshVNkpnkA4KeGzU/J6wuipxA5KxMsJVyTmff7O0pUK0pZwkhGi
bBG+IhLJmC9hPoupH83Fv2+zN+ORhUAqEWku/g0yMsMfk/k/Mbc4XS4ij6G+Jf2EW13AlWdv/Tdo
GTfNZ7sCnUrNB76eoZsvesvAEEQMKoOhUTG2K1/jlsN8YEFgWOBAydndf2cfQIW4w6AzF+OA3pXI
9Ak/cW35LsGf0ENwoYT/DH5XIt5IUL+5cP9uH7dC/f4TqxNcIlztuVvf4iqLK8br4+v5EC0tdRv/
jQ3x/IvDF7OKOJm/Ky7u2p8NFZTzKX6e4iNmDmJgoesN/m4rlPtAuCj9DSV3mO+Aou6/AJpYCoGc
CBt+GN5z2n7u320bhOOqeGCJMEKH9zdpAL7WK21gzmAy8O8e00iLC6l4joSVqfDdmAXzrbjEGR5P
/46S42Tp5Ylnna9X2BqLB49MMxf2zaFzU6j0Km4ZT+cU+jiq+I9g7uiOeELF28yCEO+u1NKBOnkk
GKribIR16BTXU06Q9mTzNxlxquJNxSDMeRQYQdyPQby5mPM0bql4RXEbcYQpmeI0JhlFKN/JGeOo
2Mtz3AXXV6wbBeq3iHlJHCpEmQ3utH/nJObzYkVz7MG3ZkErVXbcL6Wt8LWauvij/T2c4qERQ0F8
rb4i3K6eXB8mQh/ppq86kHb/7iLbz3xT+e0KRSLf4Q8FtneYEAbi/O8b4bvDWFsBfYiUN2GcJc5P
JPjMAixUcVhkJGar8SqOUfws5HauDMcNYZypcBYQ2sU0IqYjKiABkMIN4cpxutxfvsXw6oLiS+aC
hZ9TN/yBiml/gySsmH7+frjweU7Esd09lUeDydYRtj9zR7bEuUxt8chM7W5DF29HZ+cgW7g6Ut0I
w0A6QNj14SYrLqrGxRTLCgoecaXFtfyb+cR8MfFmH69AF2ZHjP8G47Y5c4uIO5KZLZ4MBHHz7ryV
sJfBRxfrlxQfGsKfeXPxzIrBV69Gv8I5p/b+LdwqzkEJ4dHCzuDlPgLodLvnFrce76Ht+qXslW5G
HHq5fwn4wtLpER4TuA3I0CNrfEB7QPuNY75Jjrc6sQYKGLNjKotQX0e1mVm4kCIXs7VcLNPlAvQv
Oza9OyGp56hPlvLckeBubEfoUR5IUDj1cO0sYf2nCJtNxR59KQIw88tAtprcfsrCaPSGJgiVkfME
9DzCIqC6xBUgtxO8F9/DDLvE1QsMIzE1CO9ONbGm/Sn/QN9bdoe5Yo6r/mEhSux+BnDvt7xwfGgc
WFrbERb5FU6KiyRoQyeUsM7JWSHZW6zwuxk2xrkDhTaxbXqApC701FRAMO3pGakrko76mwbCg9AU
vFbhyOIWSQo8hEa/+6zxkwScVanehk/tV0XB36KtCl2DHxC9vey1fm2k5iqhM0JbrjwDpcFgul9O
MzftrWt+liELY9H0qRv+U4ZUhiMN0NkGmVglbbA2yGgMLbo7A6sIaQktkHKslUC6quBa7Uq94v4M
ntK/he5rbggtcQFkO5rrj8HWKQyv/MZ9zy9pQX54SfgBTGhkMi1gkhgiGJLWtHeNhCmU+Q7JFrYO
wm+fxoulYyAIVq2xz8dbeL7Ar076GpILaq2c0GXxIgPgAg8az8z82OK8+VpJs5US2n1x6sxRCxdI
fHEtv6q6N19YHBHT4Gg9CKCykeVqbqctk8/mV/4iE8HiUWaCcmmj99f2jvoDN8ucoD6hquArDskS
dFANIXDj6opdrKJTmO9ofMSEhYLl0lPDt5pd2N1W3BZ7xdeBX6uu2gC07E5m3y1bXXymAsgB7ZxM
EOXapgCqzhy3VP1TZzuXl7fsa4LsGpwqukNPJuG2C9RTxUniXlZCNWGaerqTmlzdHsnCwyJKTHAR
5hZxubhQqvuKJeDQ9ODzIMewPRCDYFiVo+SDkqZ84H+vox7F9btahvUvTAEWbz30cERlCS2addM4
6nehrXAobvayL9RLWDTHPFA27jXy9zzaUZJgSCdcE7vkKmELQ08AekyLSa4D/YVGd7KfImfgDe/v
fUsTGW6WAWUdD+cCMgaUXbrWo1U8vgDi1N3YrHHTqpYN3Y5FfoPYFpq1hH2MoQZStmolZ9Y4ETkL
KrEC5UVtT8DN+murK2RqOGn3TU/sgTc6JKAItS1kpiNNekgHwm2HrgseLijRhoKGzyf7s3w1vtge
mrPHdg89EnIa21cZX3/qGxQQI/IPXoo2YvKAtml1i7a1tQOxxPUmNIuW3Glc/TCsps3XUixknGBJ
FA7WQih7QYwLWB/gpAtqI3TE5C9j+ASEzCaMbYbsvea6mdCYAh03DrPxZvFOHEOfifIpuv8A4ZS3
ptlxGS8qUdUXMCZ8bnQb9JVYKbjYpUseTngg6Qg0ln9AwgE4S7VJs1EW21KccaCJSORiTxKT2Xz3
u99L4S9sBAIAh79Nu0crGcZnbIUHtfVBZXNl+3TV96cbx8tvWt5d6f5Gb/AJ9nuDHATQWOtOw5ij
26MVmsf2vCYbhFfhXfmpghOWFfZ4mAWheXuuvz2t/SExPNaW8WRi1fefgczVrIQlU5h3zj/r9jFt
tyiBFFvbc1Gy4c0vP+iYtfwEYoQaF8S2XehYaTwJUpVY0Fs6OeiBYKpEeD1UcY2eM5iUb1UCKpYp
+2RY/T7dedXYTUKSENqdvCJjQzPwckDMBNLbAifPsPutUmwf5TiksXl+OOxEZ93PS4cDXFD6hnCC
7iQ6G+NhCmlgmpxgFkR7EOeQl3sAiiYWremwIjUx782aGQh/osT6BtCdwlEM5ZTlKoj2WXorkiVd
2M9vELu6M9xXvZxeSMpRUjc5GpCMZx7Iv+oSyjARew+DHlFiz26it7m54zpWUVB5cGOIWIGgmxwl
TqJgww4HRJwLtNvyeNbS9fKlfPJjzBlZfqh+7lPWEx2CbFBGCxKB+PdsceaCfAvktyZsC44lGDKL
a8nb3Qt/mW/pmksCXczWx54y5VEf4fBGi994dIfFEog1e5NQJNTUySDqbT4uYptgsonJr+8zewl7
mYygBeD/AzkOyCt1rrZBbHEutxCTVTrsGIeQqdpZ7aG5jLFlIC3E9++q3QAxNY/mFd4Ahg17AkqA
TkRWLvoeU6B+WIARrjRsm8Y9TVSNXfplecfL5PmB+E4PhguNhPmd8CU0O03JqLL2Un9qwWVogOgf
DbuA4dJAskCAGRboD95qjq/o/OzJWhx5NMKIL6ym13F8mUGjB6DKqfI5oys+b7BQwvKcfkXHtLwC
5IX0nE0Jg2Cpj7ddYcsPkXJcvJEY4KZH7JASJuz4M50tZGSN0mKEaAgLw50inrVfq4cB8wYl35Wu
Lgw1c6lcFMWnL0NfelrYUuPfQXTXibCBgcGbjiu0pvFC3MR22I9rCc1nAJ/ZeHktio1dLvijAkId
EEQvio2G1iQM7ieN2ardyG/RwtQ1msiQE/YxvZpoIa1VhtvhHi6ei0/0eYu8hWjocS30IP2u7k5H
TNYirNZcchYHmkZYmlzB7bPUQp4elGRwhhbcTkJmvPRh0ksFCU8A8/3GodfuwE5mxVsUn/pHgfDi
reFVJotMXYerefbVkfYABwzBt1mdIcDKLvNzbBo+hFcEDabyPQaz632Xgd3ndLoVrowl8bQ0x9yq
EG2Zkz3mJT5eExL+7eHy9LxFzPXMgTuAwi+ZSPoT00w8MActZsf5hzTiOfPsbYh4aDa4B5CmGuCb
CVouddXtYjgCmPSxdRHXuvpYFnumcbTL9hmk1VkiKaP9Wpm/pM19AUuM+JTCKMCpE4ddySKPAz5p
F3zgXEJ2Uk/1xcpSWQBg07Mmuw+FeAb9yNaoxIiFHnNFM9WNhqv0zngPTUgrkrlpWYbt14nnGscC
fRVThZPKVViMjxws9OUyHEM69LVF/AUzPbYk7zwdc9pBDt6qtlyJWkk2/PWV2JQc+TsSkqlgNwSY
cdWr2tqu2WCMzmMDK6FP32k6f0dukX/OYJ/qqwSHVXaZo9fOg+8uR9S/3yOth/InrzvImaHZ06sb
V/XbkiYSk5ZICfyWd0zfGL0X0C+pWYAloxUMaKk+tx81NK6I0HoDP9wD5Ug5WXoi9oaTINXEhmP2
HSO3PDbDuY+wThFEoD4K2sKp32jnMXe26kY0u9gxRGLG4uUUnNexLFmO77z7OzAt5JjkSCyaNfCs
bBMEDQoWCIuAhRUiXwVVBrXw9No8LMNJLO1F1DRpx0KpCoYtnJXAdlFvYqlEzaBAm1U72Cj6McLz
hrg5ePEZplFupm6YjSLwKEohehk4DiyqRfDyy9miN9+7L/0tKl3NArfl6b/Sld+mtCLIAIccAkNc
Dx4DrSUTABkZK5UVhmZacO9/kxp1byLbxQx75gabkUP41dt2oHylTyedLA4/Bklk7AUpnFxpc89P
+FAY3Gj4YItuFW/0OHhZjTW+DvfTqv59wrZAUvQ7M/zR1CNTHj2qczo+2K7QUdmhJutOXWv2H89q
RVdheg3xsnDS95SCADgrav38Ui6FEB/q1G5K0yCGMo+xrlCJUGwg94PvT3wiE8KjE82fYHaDO0CD
EIZuLgUFRBosKE/xNcvW422G5OItMtUV3vnGXkdxRFiEPZIzYuWfMkhP5WCwowsrtQ6LFGmhlOi4
sW4SCUHMU4UJm1p938O4Fu7xxp50gblPJc1m63I1r0H5Oui1KZ+sN9aJzi/IWBP5e+SjIHMw0xKX
eJggaK3hVOK9aAx2fVUXmNcbv1gVYVUBxCEIqawSs3TxDrcbFBwJhci3ZGI3sCgGp8k4/mV+Jk8N
0jI6qG9csMh4onSzadQ/f35502GZ/Uxh+AtjjIgIGEibBKe9szB/AqyhVVQtvk6XwyLZGtINIoF4
gCdiQR9Blqz09L56T4Bv7AmMmhWNuadNa9GONpLpvWsGXBAmwHrDDKfN8C0AKApY+BHaitdsbroY
+fNds50wM+FpsMjhLLFLWo2wrtijB8mJ9iV92x1y6olGDl67ZwgI0dH5ONwgs/rJKfGLzEbzoJ5j
ttK0dDDL2BcfAzJXoX3Q3XL32sYBHDp40vXHq1k0uxaiMLkswpISd2qkZN/wdneCLVTfot1c9/BF
wr+iBZADTMC4Pz5p4TFJ/JZOUbJCkTqBwThCUIFGd+2t4tTPPchEUCqCdsZ2Wf7S9tcRq/+i9kbH
+GCPwPNn0XwmEvv5piybRChkQJIF6EU2w2c2cerZIkPh2Z1fbvReG16YXNLyPA+5Zstk3NJOSSmi
kc24GK2MmNnBq5p9YNc47zeq7hYWIMkB7iaqchEX+7ghXUTp8dWR25ha+OEoBKi9085tbpgmdJRz
rggfYzQRzqCjtPGlLZx6uYDsklNH39gXje/kEtFMAko0eyc/G0TbRStEJ67yZeCKNvjRZZApR4L+
oup4MhE9uCUpYXQKxod0RqUcF7ZBGTwzHx/ZTd2np8f7OJrcqpJG4iccgI0vf7Dy3e34qN+6H1hJ
8lq1pzD2MSciqkbzh2Gjaxa8nEb3JRY/cjygH2GGldmI5lHMIfCb6l4+bpCUKPCFP8v3ckvpwCSb
hQcpxpICnzHzKS0DGeLHHEhkJe9wzmASrT4MdE/wCdkYxP2LuRXGOr2gyXvmNsmJ6plRL1r9kSco
MOl+dludK4rXjn2mBR0FFs5UIX0XOyL02hc4LmmxyBbGUabZcUb0KbRf8BpfdidowFYx2sL6Z6dm
bolHlKMp5zvGKJK1Cdh4fnNxoX3Lg/0YNuo+ieyHspJn6/tOuGoQk/3yuvhQI/uRTfPCiQ/AC7Vr
fM3d4enAn4xIuzuFVz1ABsNzqUOFBh+8Tk/k3Sxh+jbkCaEYgMbJphvPc/bE0SpCK0MsSbTtt2i6
BQcNjywclUAvqq/cnixzEbt2xUMfW1doH1j1peay+TRQMLKiRIcplhAY6tAhjGWc1ZFR209Gaekv
+e4F8jGajcHiEgsWAZlXUOCVjYELJewMuEfTA05MEL+joP6BBPL8YJ8D1Wq+w58BMRMOr5rZEl8B
qHWDSEGwY4bdx2g2q8c7BHmQGUFxR+5fok4c2BTyTbiyfoT1OuyIHZZ/BMG+ocYXkw8bHoynD7QW
gIFWySGs6MbNjxi5p2rQalR94CcYq5VxoKh7Y7blNQrmcmJvvv+mWHk7Z0GRUV8hU/MgfnIa0UdL
39HR9ilAnguSPYrAmdqB+/FzP/4yu6JDOKGjINcRi9FwfoQ4mXKDMAalhJCp7fA/mUouUzyOQ/Gu
93XRgfUwZkdwMLN44gyfmc74QsHJsxNMUCjz2MhehPyHSMGFtm0IYtkhlUqZecdFDqPTVKzGyTzN
z6gN2XVdlNNhxE0T8uFjIYr/RfTbyQuwzfAbYRr/KdhzYvzfIWkaiZwDLjrIBzbjFGcJbmTV07r7
bI8lJIvhTViPGtY0Wk6M3fUVfXTSxWiO8Ny7DmnLGpcR2EbVENTzFewayFAzD5kYYI6JABCV0oka
igwuqzozHWjUDhq9uquKEWYCjc8TJUkj7XJcu+DhUUO4036HR6F9JFi6WyrW6+t5UzCqje2scabH
wu73ZSP0eN0qlM2+o9SIdCssLZn9WPkbHcjfwZhxEX0a0kpCYgC80plPtsiaPfXz67TyOqvE5755
R7tJw+cHmKaxCi/XVmViI0y+k/kEmUI7xhWGzIaMCXd8kdCV9e50p5tUxYUXyptZF0iGg5d1nm6Z
sMJV6+10mufJtxIuRhMeDJKugtUaYgTlkbzukZmA8jrYyuxg2zd++sUJO+wNDGtGueFgQGyB9dqZ
RrP/YT2u0GG9cfEw36dO882GmYlIA1bxsaCFQvfHeEBg8AEQYLCRpyxlNwdL0gZg41/9zlGHhV1u
u2XtysBH234d7QeoWszrmsMTJSYtxWxh6+5q03sdxQaIpd82loYgR9szhaLaQe4FrRL2BYZG35rY
Tdc/2I10pT0s7s6w2AMRKguJ2IsLccF2v+5dyX755NIgoRDS3UWC3jto10VwrHpfYht+6TEud7OP
tAzmxNdQlTN3kDRMO8/6xXZkx47NsAkLZhxdcIqBNoWqDN+2evlLt+xkkaTQBeTwEJdeHkmotTO3
400vxEPiN+Ex82H58fN0O6j41Kq7hwr/z4pB6NcPtmaJa4g4CQu7lXgPH/ryoGqAOmsSwvtWv1Vm
8hXj6uf+Zm68xg+C13t50RtSCMSvBLybFGNQHHCPm8G9dsvTQ/vOd6wK8JhumfvCkgj2xPJ+TRuP
LR6vN7NlrOGFDWhzeSRbNgV3B2kDqQ0X5K/MZLkTdx6kUUXZhodfmI3QFhQLsdO7ih2SCbKOm98+
hX9yySGlkjP4gecOsUXkIsyDucVuJ1feghfaS06Kx3rmoL9Q39mj7LMPSmUIAkf9/VeIXh0wKuKC
MU3AlCSjSa/+YnJcbKGhFUEAaqYI1gViIDR3Hx2xORBzs4CZdfZ09DSIBBdiDgvQfN24pAPsFAe8
9ZgXQdXb5RHED1g13DwcJLTD4ojvBXJ0dDa0VAJowTcYC/wIpgDQ2EmaKpC6RewNmJjM+gtKOOs3
d56uanKB2/49sM908guaDp7x5xswH4SHRc6lXKLUSY5sSh/Ob+yy8k8POYncc/RDLuJ15MtmjqNk
d8L7TQUo9Cl26EyjYbvD33MdinubhiBwA1AYQgPJRPf7cFgC6IsKN8MHxSagMaXc84c35MwI5TPL
xLTIGKIrhs/kJsIPIXEZStRWYIgDz2Vkz7w5zuRobmDMvDw82OUTm5YYrb+HoghwKUZuueb10sGT
0BdHhA2fZuuY+ocQAacJpjSDAaAy9ymkdNEbcPEH9DbETTDBBgtikvXaNccJ3GDrtSQ5xBu/cIcJ
ntFXZVkvG59RzMW0dFkMu4E5cctlQymteWT/CUwLYlZKeiGAvPCluuMH6rQbBiFi83JtXOEYybbB
+qENzvj2333azedGFbVM55o1N3XT4KthYXJvQgBmafr3+TDxaP37Fzo4Zr2koMVZ/7EuLhMWDHNi
J24C30jpLTzllxhQb6Dh30QMjWAW8FTPhfMm2yNwPcg5ZM+txMfjDBxl905PfGhjtyT81SvgOv++
vC9n8GOaPc+XJQhVdxo7NhUdHwMfkiO+jnQk/32KruS/j36F6erm30+InwrdB1o4V/xRopsoOb2V
b9pVb6WbfNNjdWcEvSXyQ0nM5CtedgvxfwdVAX/QFxT6VmVJWxwu1h1bPPakvOZwFpSvvxZq4Tf8
Rby+6J13n3ePNyS985wfZKc+TW2Mj23F1M7s8+i/KSZgEF1FXKAdrMH5GvPxhHIAzAUCvviZ2D/S
jUgMky6uhf7OZMlmuQDgo0P3WnxsjQBYYSFZbFThM3AZnI5rWK3Yh7CXabEwMqNs33FDqLpwLBqD
3kcxSUbJ6+k+cIYPoL0C9NLUyw9xYaUizUL25NuouiRyApOblCDc557VHh4pY+CCmtSsYbyxOYDj
p1ymnnabLRMLUNrE52dB3cNnhVvp0wUeh7YOg9RkZeX3Br82mSqhMUF4O+KGiaGE/i5okgLMB6py
/hEgBeOSuG0W0uIcf/bDYnBw3XYa67L7aTFDgZpozvnY/eBnw7VCUWeKBi3Ji9zRMCCr1BSftIOW
3VolbTCx9SXNXBq6Gt+/qc5rcaMKsu97ILA3Wrr/E3VeS6prQRL9oSECb17lkUAgAcK8ENAY4b39
+lkp7pm5Ok33BQEye9euysrKGpx7p+iI6P2zRzMQdWl2Ojt73u8g0uQ8oo3R4a9Oas47T9hFosUp
J36JNQ6VnJ66evZrUf9olfly9VCkUJV7DNZmQIDIbtvXWC6Xf8M/zSY6UJsoHJhLRJfMNZeZ+czl
PnBGemHHFFzujS4YBlvV4NR1H97cfO1GzoWhoPtDP2hjXrbnOAcGOAzbA9H73wb8jSy6hrKG9sum
mNz6sTiedPQ7t2gNkA11CMbsR+Y6ILak/BCZLEujnXZ3Npr5jPXfHNA8UBO8u/X9ezqashcbLIse
4ZAFR9QB0+BPOvAIppkIgZsETOa+Wc9YW1P3xcT7zdd7E+rbDJsfn7uUy8bH7pX5se+2Reh6otr7
bOmva/MQ3iFs0NgYRoToMNN2vV3p1Hmst0uQMkqd+195Up4cR9Aaih4+fz4CPadsmgLhEo1+Emz/
tZn7E1kib94SkfF0LWQCfrYBPLn0DpAuBC6iueUUK1B3j31dqtHHDE5Ge34z5+iYGOug4nQ68zk9
fJYpd5ZkKNe5X/L6/ZvZaZL8yW7r3hhSLG+1CJG5c9Tp4TPWCSfPGFuKy4wZyyy6s1UQrd8m2mfR
qkJlzblTSKr78GPV/MYq59b8p80a1X/b10Rur7YiTMmys4ck+rHw4JwCzdrf7PXW4PEv0bVXC66d
9E/kiZJ1tLaOhhTKNOgW7OdIJDSJATDS9WZ5/DPWPLYRpDeaGli4o2xzDKALOkiPtiapoo9fhP7U
8MQdyruUqkNUqUYPux4RJtCMFVYLNhKOkZ1235Y2ZPqwyOiHks6Xvd4Eh5gmJBWogyjOz9LB1K5Y
KRX4H1r6bFuVHt2vkyLtJdYzyDog18+SuUv4asKwM1xhOP9mrZN2H8khBuxo9NYz8hXRY0X1XIun
WGfRd8fA5tF7Nrej8+jhJwBs1XCNbHQAnlIOPRplB0VaxJjPDfLAVoJ+KP2IXVlz0t7f3vXhfc4u
HbvPdDVo2DXon3UT8UuoCnB6kLxHjGWP1wYPAtxUajsv/GLvS6WoJP+LUK9RixmScAcBifPovxif
xQbyT/PQoFkBDSB5g3Vyt53LIA8hxaSN1AFEYh8U60AhJLMt1FfCt7fZO+Wrdd77hEH0vxiBLmww
fMmt/0HM/WmkDMYFMlW78bVqFJL66BiHee5bvwp+gA6pDWawgeb+stKcnS+ZCJlTpUe7eZJLJEPW
nIbDH4WaeQGeAaQhj8B4YRgByXV/zW6WaDPVwhRUJS73S3H6SEpnRMWs+l/F1V8OGie4KWaVGW/N
D96FReiJX2TuAg6MhsAHoxIXJFD1wgFf5JCo6VZb+R5dceh01GhvTgb7m3UCysV+BexAXx8aFu3M
Cxq+CDMh2/hu5fJm/KS2CukEBGsQOcb5Bd/xCf3yqM8SBbfvsOWfrDBVi7D3tV4UoHXgI+bxRYrN
Qsw9ehk5O0VViCNEtOJC2QLraWk4JQrrUM6GKL+YISAI5EsS6G+lETxB5JxpgwLXZZabc5cvLhot
ViUuLurcp7/T6DY6jcq92186RAaPcbYoLo7zz3javw9Tuli95/1dVBueO9decVBdUmYIdQjaUXG2
He1gNnq3ECIVSZzw2odHBW+saHKFHTkk5z5Dm/Vk49GOZ2NqgTmEGOjVvlmBjNEpNA+wvfq0r4X/
drqYKawNgzbmI1q8QC07zahIxPHOlwlS2juwX6Rq6IxYX4Kx5652jREA2ot9K8y/ZLUL5ou5k3YO
kyJcvWOXOZqUiiTG2uUTEtc0hiG1SVewhgMtajPZLbnCDzxxSpwnj78pTgD8EaSs1rPi3b3A8CE2
T80dZfU5xCTR8jSnN+tTc+959/aGVWTtuIVnEy2WXJLeoCZ6xRwzJphSlSP5dUaUsZ2SHUc50jxC
xSk7+b98A8k11BkQMqCuipIa59Vwp41Bg8KIo1vLdS+l1nGWO8BQoPjQedOVEW8TEAGa9uozon1G
n/woGmxLpi8oPEWsKQ47UnmvnLWpBeuj+hD8HcBYNoflix4YO6TaGzJD+/GDmboz6GFmnoOzMqpN
zKiFumuzSJ+1XetubygaIyFh55a1wRVMjKYUJaOPIDZsTlRIIEVHRZqSpmBxnwjrtouvCNsiyHwL
z4tzF2LbCI4hTYcJBAtKWEFIRmIDFVOLombeUPgDsP5QWtv/jnZHtzJ6uSU6021IZdYiNMZslKYf
DfMR3/svuknsmrnReYFLgn+vxhJP6N9TupXtyZ/b02YRQgSuGDDBC5rmY8JfnwGpVfycMmyw8uwR
14LG/IakLoXFLcTPkXQB2SMQejeRuC3Oz2dQ715NvRxrtORE6auNpBaVq9RgvcmbPcH9zWKAOB7K
Rei1v2GbkfftpoiVAsFTMotnAUODbCzFeysgClj3uJG5/hlqm3FIzngP2GS6NFNbOcv5DSBjlEWJ
PSoWWWoy+Yi01oP8/NWrMcTJYQDm2BtaII82fcqmW4DWQKal5anXuMDAQwELfXQydmn0XRLIY1Jv
SBnCMOCTkErhX7SbF9v3EaopNA6mjJvLjig2KhpmtQ1qesA5KrZRikWFFI2T9Wo3Vc+VO816gZwA
iAjzIWdU4InYWBG6dtPyAcP64n351DwltS71jneqsffud3FLzSclASkQL62e8xG1/vC6qDEmDMJd
+4MTTHlufvIuKJP0SJ0vWbgJeSfqoJE7fiOK/gedjplfptVlWEVQT9UCVESs8sg2G5XRJrj2Pujz
kI17U+cLxmugmH5jFWAYgd6lNlx+2sbxCZMP8pHkChF3w23jhvDcEXe6jCVH1JUYnfTUxd4TR/r0
ekcU+4TsycMqTaFMjsvn2YkasUpYC2hdFN/iV4gQ1eS2ZPy/hxSWzjYxjljnQLiBEHK7EOc7BX+b
oAzV3filGjWI5r2FAcYe0jzkQzu05EMfQOYiJbMfGc9PCO/tOj5TEb5YE7KPaRJypWcFgwIKAhml
Fp1BDhbO3m1WccoIc3NhoZIODv7WKTNNb+PHuEKyR/qJNGK8d6HdHWJaB0Lv7FRhX9hTH/IdXVO+
+HX5AYqZJgV0PdLPVBjkOtipLmsFhnJ7NHf2I6bRFL7XcOfTK3C5scnq45pdzWK7PEFcjErlCyUd
1+4937sd/fQVQhJt5oE53UPp5dhP22a9SZCDSsqj6Qj1On22U6Sue2pcwxOtHSjAAaNTVaDBH6f+
NgbiuTmvEaJiiPVY+A9dgHt3t3HwblbInrOyOY8qcsLxlfu/GrAjaOwnOBO0ho1lfQhKfaR+D81R
81szSedFNCpr1tDM8p7RNXwn10F1SOb7QsAxLOI2Lh6kK5glePNF47RYj84RSPZzmbOm8zqY4eCx
daiBffRqCTm9Tf+YTIGQDSw+Okr+e0ROgXGMZBn3bfkUjknlI4rnU1Lq5OwHpcGFF6lWIEhilT5L
HhnIBGpc5e1WrxAVjPc4Xb5aFX8/e1BZj7WHOUlyJdMZLlYmoF3PZQm6BOKldYtr1TiRTCjWocIg
DYdQGeyU85cwGH3s5hGPP6/GmbW3zQmRz8Yu1JaVJYsKWR4kRElWA2XnPvaD5t3AngyGvShEX/6u
WRBa38Dho88f2C9Jq13RsEnZYMRIaX9qHt8lfg+OIugvvXqKtA6ygfArpwAqE6ohlNV+5lDmvlmv
JQE1mEXYd8SCR6OMWtd+ojSJ8CZEOtEYM3o1CAiQLw5mbTYlAGT8cUzqcUW2i6JkHUa1V5uUJjkU
Yrn0K35/ujW7NmhA9ESCxfibOg2bavQOiYY4P06HNCl5x9SzV4zTqETu8GTAmaGpe8hiuR4zDe1W
wV6PG5jODT46gBbdZDdzqQEy2RhSqPVB9SD9THqRxANFz4SjJbQRlQoBEH5R2L98RvnWMWyUaa9D
UySD9qBhOsdveBEi4woDuM2PwypJj/6Xm0sB7wCFmQF0DZr+kdZTGwHjNn8Nz+C9iFSd8esnELXI
2z2X1SF1nribUWlQDyhnXp4wclQPg9VTiiyVsBckBXr6JLsV0gt0obERdiqNkR25j6u0/X3owO+U
2CEXRFKk5EHxE9myjQnEEMI52I+mg/ulWXZh1E5pYWe+aWSN1YXpjl4pZcgYiLL7Wk1weyawF6Fu
D0l5kZdH1Jta7dPGYUgDfDGAWxW6WNJFm44OBgVxUM3mlQWtWzqF3slGLhlwMCHLDwmZHkLvm00v
oGJKCorccafBYDaZRykaZFCrZ43OZ1VmKCZIk+STFKjhMHnOd8sqFz+uxbgddN9TK8uXTWOcPezt
4APfD23QIcvAZXmdE6mwCBuN+XVcolNY6sArJyF0cy9+bfhGypnPPcUEzHAYxqBB3mlyGewiOuh5
pYOxXuJKX3E9UI+iZS+Oh6PyDso82ojJ9uJdtIV/v/H5ljc9XXdRaYjTQYBUmkNBzsV0RRitZ2Sh
XRqTDT8eXORPjxQHElxzCD4kGqB4phWLNDhMA3RkYHqsGb3xZU6K7jNnhP30yjHwLH6NUfFrwkOP
wLzSLtUI0OO/xPaoguHOr3PU+JvFs4lf9SUzynu4yFxKui5dZuxLzQJAFhwziOBf54IFmhIrmGvv
Svtvl75HfQrpCA+LIHnW3anC21DhRe3aZBkm6gUAoTyOGOpFyhe9SfpEUIdVGE/tzfxYs2lTTdN5
iHRvCHF+/uYB1fIVTnlRg0kHjRxoyP07JiWX8GfXYjrnwLSv9unvMUabsN6/+srl0CR5DSmjbh26
hdn7a+MLvd039Ym51W7xvDnT0T6krHftbqbGdrZVp6lmBbyS1TG1Pv3TzToCcqyYi/ug3vuGL7S3
0K7svGreJbVgIqIjSkYBKTPytDhJ1ZNFpXJ+jmtEvhewnbQ4s+M+ftLPHWdg6pxpR2bW9rCgESYy
0sV28cGnHrNC7qpOMZlTXhDzP9OysQteCZUsDO/aw6hGeLekNhA628VfPJwVFSs5fETa8VE1BWFl
+QgwhUjgVNQSGwOzm5+GEBpoGYFrgnvEuxq9cliFmS93a4vd6leQNCSp034vyx5aCcmhX7QeLRoT
PAiIsZekXMlN5osI6XkbiV+bZRCaLuJ7J8S+6IRAgwazSP6E8AMh/JqYORUKiEkJUx9CLN//dtdz
PLHN6gGOD8ec+rH+tXtcW/hGtI8KCUfbufm7N3V3SYMW36Xuad5YSF1Pjde3bUYEpwj0zmPehRT0
WOG1nChDD9fBzqsRvwXlwb37an9wSCx8tk+7usR1imi83aKBSe8El5iUCTaKazLcDxqLB0Jg4zUs
OVgvEGqoTNlQnMHV4YJehiDuTtVLg0b09BuDwuTt59pIKpMZYaiDT04w+7DfO3m8qPEzgkzs7fAx
Uo9Wtha2vMlo94qtW/cu3d1TD/8//LSOyRP6wENwAkTK+6w8yo9Y6cqaxszTP1iLUD2RmFZqFWFm
rnqvOn6NIDCwnAJRXNushKjN188WzEfkgDHuL1r5wfIVoe64fKDh9ldaMhAZ+RBryTnzPHnHAUkb
pN6vVBsR8x7iqksmHtiO2XuGm5TSKdfECHxWyEogX3hIqCInsueEV99Rub0mgeQ/FSE+kxM0fuuV
l5gJ6BAJNgY1Lh5Cne4HjJi8hvVGiMskvY9Tn/Oeo9uKwYC6XpGWmUUD+4ViTouAoE9n+x0tWlql
Pr7KYUbfmd63U55UIxCqOTpQhdGZZbdA8tocMX9wdegP++1NBy/DWwVRQNXK6GodjMD3U+NhRMEi
OYE1gzcLEu53cgZ/97lk1sYuBf21EeNWGn1UwcDqLmYfOqPtsEefnWmlBZhUAeyeQ/e1QfH6byM+
mTFv03ZweXu/uTaaepIIAK5fE2xE6H4cu/EyXqZWHC+XGzd2u11MkuteLCOO4243dv/c8ZKdviEQ
vJszsVhx3ORo+hsjztkxH6tj6Pc53vlcvYULRvw2ANBBATsTnee8M5l3+pMJDdSMyUTKWqRgjNGo
7I4m7ZEQxCIYIi+AL9ht5V2+zoRX+MRJu2GoZlMgI0Qn6wO0zB4oTYA6NfQeBv2GPIiv/cBsIZ92
eFag1MXo3IxOyTp3+CZUu4xRYCUBJKKQ9Nt+sDeJz4IeopCQvhcP9P13RrDjsARjj0pG8jKDlxmt
rWiVIB1LLc65ORm1qy6cvtHLrBjcsJoRtA961Rq1R09LqaJar4rYAftgsq4W63in4FDuaBMd6I7q
MHWGV1JeyBBz7vx2q23WBI6ReC7iqhyMUQK9hF2VEdN5gRzx+LYmeXPSftk6d2Uc9PvET9GfTOZl
CrAav7Pm3gAdgE9zwzWU5nM9wXDYOv35HDeQUSEuxzdgoFSbMbe2yT9GB8/xGm+MXaUdyEbxrn6H
h+bb+NMTT+/kvoOmRozgM13Ym51wJUY1Y9vkxEscfUJMbIweJtcxWtSsCFnDNlW9Q5p9GJwaVzpI
gg2kSYjf2elRKmiOuPxJcHVGUeQxac9mL+XmbI1ByRycrFmIAHa42BpXYxCGZ8MPByzh1oDkk8eO
q6O5Su0PVEMvNfj/XhAsopdBZYk+zV+RWI4CUr58IHUsJUquX9SqLqrA0WeragegvRxW0aVQjzN4
cCBRwFu8JAgQ62wWemmTLPb7bzopImpx88ANvMiCCWhR1rM3V3yXF0Wk601ElWMCLRsJrAz9JyXQ
gjYLd9eCdTm8WePhmM63Fqxju8oeaXw0QhAjNlfZgvHQvlkvp9X96yL/4bob0+0Ol8oNLbsN0rAE
XObT5EWXnBJ0FmuTJcVc924wOflXhWnf5b943a7Cf6Hs3+KNf3HDdIfDFgUCLZjUxnBMzzGDJ8Y4
UkaL5zmChCMbcwglf8slpsPlZDtrPe0WpCRbz7PXuPU27eHQ4FR0huM67zsboT9Dx84ch1TEWVm2
A8I/HzGgkZE1SAO/5t76ddalXZ8sic2efFI45oOHw+XQHozHrZZtc6PPRotESutqhJiZZZnvpWWi
eWoOCxzl+G26ZV4FgXBbrbE9NeyQX5xuGHJMy2UrBCTQl84YJYTPH+RhSF3QXSu180a0IqWowYEk
Ed6LrfHSsFarjQVXZMWLEfwyA5TcWfV6eCGs4lEQUQwwSPGdX8ZisYjY2wHkCbZksSmAZMww1iML
mokJh9/0/EV0IEXrMIn1e/J2ND9GycMM9EwCgBqe7K0ZLSKOgUG+8nqrrb2ixxdjd90JW6GZojck
VaQgWA0Y2auev+qtvFVkaSgfzV4PCjCkAy+icflh64H92A0MFz+yFFT3OMHD/pht7KHMTn/OY40d
Rm1ssKztZIL1IJdJkx4H431r40FgILATc34wGBhqFn+DT+A87hazGt1lZog28sV6NnvhZWL9grqZ
cHIfM0lIvlxsznJrMvsgVLzwDpQbvjKXiX+Ik2DzLaacfw2ixYJVD0ML0VApQz6CC/Ug8VjTF084
XJ6yOC1luZ8tJVpl7pSMlBGdEHuTWcxWgX82krOEJ4AlrWWPRJ0cSN1cJHCPLLSiqfup89V1M0gn
4CG+z2AgyuQ4dfW50GAI1mzvzRi0BMTmLJxBlhi3Uq/sgNzkLWKUoOZ/kSl5Q/vuAfwYuju8l3jG
gOIUBelgDRh6MvjOhwE/Oer5vWiRBORJtS0SKrLheS1u3FFejViGosUC0l64iABBqrAbS3d6x0dc
Wv6x2nADnsrJzqZ+WSvl1MXkk2ibHGItc4BOYF4TylWyJWHj5Yx2jmvDDmII0MjY4J7OobSwcEzu
zezmQkjX8kmqk1upy6kfTDjfiZkMWCe5sbrNWhBLRsBqN9HCM3o7bRg/el6vTiBRsyytvU9CBhXI
DBBSSW+S4V+LpYeFp99kNYm7ceaCFAyn3yAzqAMSiWHNwRY4FN3vj8kqCq+cadOZEBbo1BPWCS0L
7QlfpdGdROC5xoxJ3sORoso24BkXhrC5iJKqXWomkF6dYMGl55LamGXssZnrq0JzsXoZzPLU5mbR
ORlpr8FgUDTCNQyFks1HXijeI5vdA1Z4DnziBfDpGuPA31Rs/N5dk86xPGIAsVHdP5L643HB/Jot
DGkrDEPZJATfLGyfb1f8MTbxbYezEKsUzgD4ZJt6kTmbhT20GZgbHAiFpTCyMEOLBdp83Qq6HzW0
tqv2Isk5zKwqdDnWK1bRur11QTOM3sDnpBmqvs/o07jrrXJorhleb8a3KCQ0TGqu7GsEMRA7iI6O
/8SeEIRg+rY+ANuceekhQ5Q9s0NuDSCYK9AzB+NhiBoebA32lCW90DCrlFBECy1/NphxamMIy6xn
V6TkoPaj4TKD9Xnq6JW3zWoCDkL+1qIDINQN+vzSoIelodoZUgjWiICJLJqGkO8+J/UT5WFHju1O
eQfEd+RsdSHAvY0FcxfC+of+bpC5JldYCXT3YTs2mQx0e2IgiooDnEti/wzZgH7ELoKZ5PHfFn0x
EVCQWsbNvtm0toSwgJqzc7JPGIBINkAbFxy6HnxUIhAEdfgDfXodQyN7kc4u/N5yyQFCSURrW4dQ
G5BFodtE5idoj6m9dnKW7Ig2kTipMuOHJUHuEUqtBmqIml9fWEI/wghH2VIK8OezVeEeyREWMQPK
hS/zLV0I0CW+kwp9R8ZLn6xHfTKhGh/cflrtUeZsMUdGOt8fdYNeXVwqlbprPuXNdVxe1YLcHNVS
+w6AC/qDa/fjGuHEv40lsI13cJeQbLw4h+fHcyfz7bFnp8ocatKZq12kWRpRQyzyyQZXvpM3sQU/
B2400nXGIpQJhWVGZLnIIbQoSHGZk5klK7t6lrQ/K0QTnM2BdtKrn+yUCiP25fSiJIkSZj22BeOk
BYzVCkvEBIhYDebo9bJMdcgWcCW0NVp6xI7ikNHmU0OHarJFrRng0kXyyKYw2PeDlcdc93s9r+ep
qfDbfc2LcTlcMW1kUHBAhuNwhjWY+Uxjd+b7W8On8CqcjU9NuT6z4Xg8NcZf9A3aLzKMt5O1BXeD
spHr3RZXgslcSE0TZYkWPo8hsTZtZxfqKomxNaXMWmc2jaJXeK9tatiMIWR4/LDM6aOdrDGsRKCc
viaPDTV4auBbxdChjQKTiPIDvKxwoIAR93Yw+5oXuCbywZh5Z5zJO9sV33EKf8O5WU/zaqMeB8bX
ouwpY4KIXiRWSA7yFHxii0BSMVKfNkBGZ1LhoipumUN2IWKMz56Lk/nlRlM+a8TdujELu4r3oFDq
bVlM0R+Oh3FqER3AAQQq3LkgSwF1C9abUEFfpkf+NpAc5YvpaCiejAwpp182/m6wJWB/GhvU9+72
23zAaKHowGpEm/45gQ12J2vycrAmo5dzJ0cFENer936neuWES6IUwGiwSIniHn9D0BXnfjbLd9xk
bZSbZhy2HfTvjUsHiPF6sB7kbPppibc4tXYDemXaOrZcdnGgxKRcn/qYjIUGfnb4xEh74+9s67JS
63Sz6FmLd0qGuQV/3yDteYS1Zf0RPw+Hf+x6Nyp2t9z8w2PlH2YSlpColWisZlci5TGFSKGJBvev
Td8XGGEX0k8Z44859sIvwzNzD77mm36gfPEvNR8uKTswYIipPKbmiMAQp42EJ0EgG7QBLcFMnmJG
9PrFz/KSJh1ABad9tphh2jL3CgyZ2LzmvJuszPoW0cj0jfId+EKt1OL03JAuw4/AnyjibOA+1N3J
hOEga0KRHofqUICRvRt6mvka0KsTWOKYEZJEiRMp7iYEw/2dD+xgB4qCw5lwFsBjPK/zEVtP1E55
fJMaLonMwZxzpxWUOY0U8+oMtWWO6hOf8YtrS59k3NqN94grTtqZWkNEYobV8d0vTcq9KwL2Zim6
jKqdTyedF9x887pW3URuVu9X++xq7lpgZhGagLDnwzfOt/4JIOC3woaUec3kA7vKtlVvMOgNVqto
FZGLZsWEB+OJD6klfWOd24oPtarxN8/+tt5BazVNJ3lej/wPYSyJVlPrNSWsnjAJltosimExZx0m
P8jr8qQVEIOxZb/1bD0AW3K0PBdbYlnCwLR2HX0T3MxsxR94eo/eCYJlvpqPprxZio8q6GCSkc9F
qIXCudRMuzPTCtGVx4qLsCVDmrwd0ZecnBcVGTJEKHGQKiIjBK+NKjX3Z5z2lA7SU5b9hqwlKbN/
uccmve2887LqrPu5CEeagFASq6kxI3wcHlFapJDbfTklv+JfKBq99MvQ4XTOIsspbriag7s5qC3r
AWeI+w2lmpWWLBK2dIWGqy5GXDJx4SzYBhkjTt8q5ug5EZH0mohHlz2HMyYWHTf3i15lHslCiYXe
+SZI29jqNBMMpfMNN6RiPuNtsA0eXRrA4E1pA0I28w5hKJGm5i1WYm3HS8yZrtQQLzeOh/Vsths0
ijG2w4Z5DKaeAvSqVbXq/QZW5jjn/5oYIhMTISLr23AccTUvs0wpD+088nfML7ikZoPpdKMFpwjt
eMr8rYlz7dH0IJsPBWtYNVrd7rKLXWZWMlnXLO/QS2XrZf0wVBweNEdi9y8lO9QVYYi4Rz8A8Efl
lk0SVVA0bxG+QcqZK1pD3maabDK/l9wW6w3Kr3+U68tK4+J1HgyKB6Ut7+x7gB9+YITsnAjkB5Nr
dGLCFzwZtlKeYxP8JOarcMwbywvSLw5glL22f9ZQplfsXq0WIspyGpnlrGWm/GKRBDHfPiQurSR3
m6uvDZaEIRD71dJSibvJyepodcI6j2LzyHAoN4w6VBu3wphDgCOh6CVhuSy56UxPFPwdeqkFwIqa
i4y70+ARxUznmUz/LnR5MKlTq/i3loqR5MX+OL/i/WKQg52/88+YM2KvRMGWtgIamxTyI6X54P5h
wLhBMsmCNJ8QTullAikU8gUEbpoyJFO6f/TFhycLhQ9Hp29iY0XEUHXxc99W2pVN11dqk1nOPEY8
R4RcTPwpfss84iHhHV+hlcmzBBr39ChfUD/CFeVMf0yKXCF0CmXU52gP0q8MvHnDEIr3IGKVNycn
T9ijos3swwkbr0AbLw5OXOELLXYf5i/qYmIqKMFOQgBUVCwcQBsd7bMPFHEYD39Nl7Wfy4xMKL6f
hc8v91YoAS4MW6X7e0uN0/pdCuATIDrBr4IS0yZrkOjFoinr+OUtyzN+GLLJC5zObRNnM1rQLSUE
leBW80ZCPLZ9k8JBHPOn8/6jULgpBEP+sk4VxxPkWddCk5B7lv3Tarxh3Iq2v4E/LqhUo5XKG9wJ
8dH5v87/j99dW2P4t/1mhNjdmmOaJRRgeZBomqXwDarKzXiz4IG99LX0Zot5Z97v46KJ5A5TmUdc
g+V7zoShLIC8LSuuptM6m06tVsMl+AqHAIdunOMUhOBwIqOqqxtb5/FFqcCoQIz989n1srYOPrZ2
fgEjCUzStfwnrqebrSsxyezKxez0O8Lwif4jsLAIlPeAkz7BGVRSgH/YoS+IcWeuKzfRBRQ+oVHz
oWLjnQ08hTVAPn6dR0FBIDS/W/677XtTI0ZrJwMIcliRGgMSNwylvbtSlZZGlcLnvc3a6fwGmwDg
o0ttNbvSQoo9tryqCLmnePZj5JqbjgYVSDBgAUDMIpoVTLxphqm2PRpIFFsp/It6PVblnsf4uTNH
KhqtvGcBjYpw8kvg+RtwxdVvcn2gv765d7Ag5Baj48XtkQ91M3aesjHLtQ3jwytg8n6lHCX+ThlY
8tZ0eXVLFFBqZH+gOStN/osdUZTMIilwLf+b3bp1qL31zbTm5qr+5iMEM94pR4+xw7+GTAbql7qd
aMFhNIrmK9FxyvoAqFlQEdlLfPhPouPQ2iIiOKEg2/KviqvKEqWNpkIsJ9porMNjldWtEt+9e+bh
y15j0f21v+3JjpO04qPIB3E1ChYXpMAIVbyhfJYcPZVpkIPpCrAqmztqYi7xb5w4p1B/INMWSiO3
aorKTt9bPjE3h+TeqQS3AYMbWj8V37TK6NW7BLSgTm1SCWuVuhIdNBsx7m8z3z170AnmO7dml5vn
oEHvX5ozenSlcL5h/+xRB2zDHvJIeTWLXYT2xfQdrxkE/nrQsBtxEdeJo35yVQgTsiiK/IeJj78h
dsjZlTZyAPKSLHfaOlBcuqYWdd2me65VbZabl2zhfzk5809ftDHHX/fmnAla9jQ6dOnnxuqkGIKC
UJsvdw+tp/9hIVKpFYpXxHF/Ry9E5MOYvbplnlTcRMm5c0f6cE2807CfPt/aLLjHQM7apnmxNs03
8tXbS4je0WD9Mures259jMsYRMeWj4qyFHHphnoc1JzBPV5oDSEv9GySvnCBy1Any7Fp0smJzBsD
G1cM8Y6pAb4kLwgaGsgOhTmK3f4YJDJyZernpTk9PLjCElCfcmGg/t8K/htJOB9kPXZohij/odju
Yd0svbYfEpp15SmVOV+t7jsTiOLL2FH4KH9Gm4ImOQpbS8GFhCJ39j/3YesodLr2jhbDhEGzw0zL
WBOCEJgcEJiUF1UJrg/jDtA/KYRpnUCedjkmVIwZAkquqjceluqQVMOhQjl5wPIlYJOF+xlKJ9qF
vqKZu6uX5Bg9rDwep3wGyFQFms/5sMrqf6emNC/ws3G3b60XsxWz3Do00/DUIiGfhjVckQrehr5Q
7/5YIfAb0caHuIPyV0hr+d5u8g2aGodYD2aQNlLn/BA3KU76oa1onVAL9nMtkEh286uvQ4Md64vC
+tPKdYSVaeJ/wdIhmvvyIhDTIdpUAdom2kTyw1In7ek3QC2LHsoYzGMWmPbFxbZ34YDiGf6BAZFW
rnaJ+yD9YjrqlHxRWoov3hAp4V609otn90bVOh0BHVqCbTv1buNMd3qYPmbj7zDbd1FsZ7Jax2CN
1Pp+dhzuBvUWkTU+WgkBlQiG24aIpf+kQx25TzRIaOPUEKdsp+bx1pv69r1FhcUZ0IIGnd92qb0t
2J/uY7xfVXv71QdtEBdNHW5xzSOLhCw2biDdSB8oKBh5WhIZp1Z+1IjkJabhHehkn8iZXfcVC9Ek
GGatIz9X9/hp604V/+g8zZCluDu7X0hPuZAhdOecCzDw3T61aHgWpqEGjCbJzx2lcjwLOE6LfGtt
XuOiUXcEOaNF06nTa1bBHSVy/Ga+eVmg2dlGzL9soqaTslf2ih7Eau+Mivx2ooYJUiRykG5CFSH7
oTqVuf2fpLnaETSSt3vrSvURCXetlTBS4WwwsLRA8mP3SF++gtf8NV+DfaKeh8JMe0qVeSC1/TTa
9NQVtBxcxermYBUZSZB8a69NUnYKfFrDtzkEYJows5mk72yAanhuqKBTzeI/f1+Bjjb9xrba+W7d
qoR0Ncwq+aBfOQwnCNx3VLoK9gk0z0mh8H9x9eXICyP6z5wA1yhYADRxNXQ1wxvDO0sPHbpy5g7G
FvZkfhiUx8Vxrew2kA1DfglFCjvfObyCNSbgDWVccXM8HRH5FqGC0w8ScSjGhVEh23yiq4Ti1L2v
+yFfwwQH4M5lYaBMoM4d6I7BTnsGHRyGUAvjjmKBpyEASGY7M42c8oZKK6FuchEV/jCtUAjLNk3q
jYE7RRb56EYRqCeprc4ETwtoBfyM0+7G+FSUmzHVcsa1r1VcVVaqfUXWlR/Fj1dqSaSsroo/Tfk5
nqMAuOUGcOxFnx6GeS3C2NqV7FFjmhiGNZDKHiIggqKRxrhiZajuMYQzmC8EzL/Ss7zV8B/Nrffi
R3H4aXzrsroyImjw1WFMRaD4lLeVPapyKLWnOUcHiX8uY3V4NetzRg65G+UdGOAkPa7g/XS6n2s4
Z2tRh8qQDHlXkg4pP5z+chsaL4m7q6OwgJxhoIAEtTAkmEmTNRVHkGfLIo5iIKdQPz4u8AZqS+zO
cONAcWehPxCMINiEdIhAYn0OHC4perIpb4+aOkVDuIryIDP4BsER+ZK6/1C4+GBgleW/1zSFlFSh
+wJzkqJ/cyHAG8T/ClivEESb4pu1xUTGA/3NT/U40CQXEvIfMOOxEgS+kAhtRfAHOh/pCnP1Hr0S
11LITQWQA10Ji5K4LMbVlNDSqxX2hyQKPZTvubcqXiXQb0bYUMsGlDv80dsO8I3AhZ0oXBSEK4d0
a+0mSPgQhWtZPbSF3vxDIfXeC4NVQQbjuYKpFNgprsBsxoTg0AQ0yU/Y0p/P3EeQeV3Sn5l90R3+
oVBVLMitV/TuO+PZ1gXQoDlwwjpp7S6oSs/USdVX+aFnZ1v/f+mgSZBZr0L7iDoBXL4uPDVW4OEQ
PjwshNaY/BpuCR3p/a2H9mFTFvYek8KdZWATNwi7dXIGFU1h/R8hKcnCRUJGXwFBz/dn4dgWPoKt
Kfh1ZjagOgsOBrpi5i19LJ1S+Es/n2xjLcLkU3GEn0CjRgo4oYI610QZvzzPAkGBQgDMU9R5ptMI
Zfn4THUAkz0wgo8SIkV6sbyMawJP1MZteDMX9e1C+qnpbwr333QFr5UAoHTbp0aRDyqZx1huyaFP
KVb2ih6hgGLMlAn4WEe+9EMaAvkwgDrUdykW83KrL/U0OS4SVTWksBEzQp6ESZ6BHOp08wH1EwxS
coX9XIG6L5a2slUz/+dzKt7S6el6Qymg+EIYrIJWjntpUON1MWD94vj5KKEgP300C9fhBSFraNn7
4ICIlH2Hcvmmu5V5qZiVGqp9BorYMI4P1EPSNdikOq+0o2greqG1D5ZQCgp9eKSf1RcUGJi06pUI
EFf7vzUw9SEsn6JbdUDY/HjRxs2EYLz5+t9mSgOn8+ALuYfahKL3OpufFfK0uX3n23qsnTrey75/
KqOSs2YhapVQWeo+zE3DQseaTokpRXZ391Rxvmu3hN1l3bzkjDeSpEW8liZ1alTQv4jTK53N/q92
GHGk70ewvg2q98kuhQJJxUm1W6awnYZlxUGlMDvWx9Pz5P76O6zJuhVZWBEPhoc5/N43CF3P8hfq
vfBoGnzUt4pO7RSnh8KkB82qjOr40/nSO9z+ruk610B1YTvfz+81mnKbHFjtSrXBpvu8/y9RZ7bc
phat6xfaVIEAAbf0Eup7+YaybBkhRCNACPH0+5tZ+9SprGQ5jp3YCOYY4x9/szBzRrFU3ZYQIaH/
sKkVjucsO5QoJVKt9JQbK074zPb9Ym0MtDDrEhkJNHHLr7VJLUVNC/96QwQf8EJ8js8Gns6X9the
6mNy1c4GZfofGi0OLJHSIjoAjHsIn1E97qygoemR5uOlNDeX1pol79Kad9MhaKejf1q5hGQdMS3e
KNfK8e4nX3e/h0gWT+KJ+e/Hf6NnKqAMT0wPYjMjwo8af8TklsyTeTo3J2I9KT6nj/pIzJtDNESo
audKxB2UTdXwFeC9joqSPGNfgGTQ0mkqkimrqchEZ/LPp0Ki+5AW+Rwbpui2lDbix23ZzAtfiPcz
7PC7iQmJmnwB4taxhhJrY6F6R6Pld24SGn4Od+bjiQn97fDnSCXMhYmzB143BFkU8zrArurfcUGJ
9ETaT0GwzYM/b6I7oRd30WqRC7E3zsa5OWob2KErefGajtEXwMdZD8d03Vyf/Bgu5fUGznG1Evtz
XwnSP1rMzWD6mJZHylGPPgt15Fo/uHadMsLDMt8YsaMm/T0YIS7tmfvhAcCqpcVnnF6+xw76z3hS
YtgOFY5d9TljfrfworOri7RJiw23Xawgdv5NlKgo3Zt5VrRA4wy03KuM7LojXhzBEaNU/tVeHqgE
nD6OxhP1ryVAu3eTkXs7FLU9YKvBFNu6Jn7gBsXiyDOaE0Vr60CSf/S/G2uGuM2aWb8a5iyeuoPN
/NgZsCcFRP7djUINz0GMYEMap01PNJMBpq6UXnGMUbvAY2xtzLUoUcW0JeLauw9E++ERzyKwUNbl
7A1bD6uMwk/h8WlBkU/kyfDB5vz7arrXDQ2ZvxErSkGvm1HjEBCu2AyJiXRgbydPoIhzD98I+eZw
jfh2eJNkTfl8xZrrWB2zO6FRaoILV/xLTOO1usgSX9LNL6KnWxyoJfQu5MoTJocXUd25+BqmrjJP
6A+qSXaKj2Y4DuOoNhbpic5TQaZkZ71P/lFaQ5AAlRzbLUEMJecEo/ENn2YkMMrelLfpy1MPZghT
RZoOiV8TjKbMG31PnTUYImajt6tv5a+68j/IxS6Qrp//JfDyGN184tvjDYvzVjuO40j7J2TILtic
V4iB0QhgtTa5jb4RlcxbvGJ9VfHGEgszxsZnIHwRRn9vHPKWJZ5NAHsII7RrsS0k97kuVkgE4vlo
DpeaLB2MyAN0MlOLMmg8wrDMAKs+QmDalnC8KsY+I/0h2RBTOevwki/E9YYiLl7Yg8Q4Dp+ra9lG
A142txBboE6NHlNIlpmbb/NlCYLHIshYAeI9ViipCBp9hPUXDkjKm55H5DxASSn0rYESRIOXZmEZ
QCbhKMrlTV4ftb5YYmmHdwms8/APk1RHnpWErmU7fY89bAPOiyjPgr7fL2XEZoVjyhcTl3QXJ0EN
fhFg5d3mDbX+Smm0B/VoIhg3tSBG93iuaPbldpX3hU/ZK0I8bnNhTjva4J9xv8ijEMHQ45R1Dfc4
ApAewjg3HiboRM3hmYP2qhVP4Esyw0K2S2Bu9fg26Tssl+e3ujwGchmuzDo9qmBEaqqBCaPKOpg+
CtMsdyTTEjUOT3D1PnySqbkiJt3uTYcDejUc43NC7bioF6REX7GPrv0FYOuMf1NWQVcjxuyPMb8c
+S29CPtbAFVY6/vRuYtqdvnoR47pVTrEv3SYJQKknqgJt5Uck3TOdygTRo43/wG5zhQp+YA3i/Y9
7JSdhSJI0wWHuH742Arf0Uzn7uvjcYopxxEgzYMpOcw8KxpR94/PsSODlfVOmUUf7AZoHsJRRj4n
om0B6NRIwfDCQLDu6gpIB1KRemf9xB+7WpEkgXk1Jpy4Ivx1R22pBxb/ECPzJll9XNxPhZOCyeGz
IO486DdJ8NpD6lglOFp5r8VjxbbEGxHCYpGJBQ9oM54qS9wdQ2Vjzm7+A7PfmXHs6Hmun2/9WCzl
+X3bHZN9vNIjTGmd0Wp87i7FsvzSjz0n1DGtZjRFyxQJ1X3F4FqtDMgFrFIE1SlBRTO3ngAhvhol
QntfXfqYBGYSN5xYssFOeA142TTN5Z0U7IrcCfr3/XDUsGbYZd18VPo1D6v+VSsOoGYZWK+VVmzK
z3STAprpS7GxkgAmgXCe6VmvpkUd5Lepgmqs87m4vPHUXZUXHb9e2W2uaF9JBt+/sBEau83mtTBo
VzcKZmOIxoDs7nYHFMwm5uZWv0Vl16sOGKC06594nhyyb0QvX9lXhUxTxlObSyVqyEVHcSQiXCQW
hO698IedRgkxgfCqX+37kTto3uodZ0NxpmnRcYhCm45rwRgnJnJiTLslNZ46e8qnWBmh/VWjZl6u
h1nynR2wiLxv836Xv7DBcPlH7zWBMVwLSl4b1pdLMr3hU/K020u513MGJpWtEdf4VwVk12CB6HF0
t86m24fqBtSRTuOD+6nzJOTqh1PO+vgj7lrdb0+3ubTjIMd5a2RjTXDRFndho4aoqnzMx1ZkWLft
U5qCCdLuc9626mE02kvy3OIpnSL1eTD84d3Hcn2GlxoAglcePmjxdXecCHnl64L8q7AcBOUr/Q0V
N/7SFtomXsiRscJA7lLM+cBy+dwiNvVucwuhYQUCBwAPjWWIDERguo+WMaETGelz7QnsqSBAR9d9
X6h48epOiuz6SGo1kvjPhhIxXvAvJTDWjwr7je0beygZ9aQIJjW4+/VV4tZJKBMI8fJbQulxSz+9
/jglywuuZfNiCoY1zy/C3RBp70t20GOrEVupGo5pZHV4MET1O4pZvg4hAdqvj9NySt6dD5qsfzlh
+u69xkr8PklSjJAdE5yO3xSrEurGUgKIoUpyc8CBmmlr9eceb4hkHy8gU6bEc6DiZOXH80N8xK4/
K6ua1npDjokEmSxnow/vDPE2F4zN4arQPg7pY+Ftri1esHEpcHwiqWhYZQTQQzHv2kg+6liWe+qS
JPvs0rKfxaqNrBkIsGzWYieB38LxehciU8wAf4e3UMti5MwEQJtj/SI4HG+SxklYHcpCAM1YwCXl
teMz/l6wbzmbGE0FUQ2vLB2RpGV4j+vraJ25pUjeNjFTcHhT4HTYD89lRLQESyZEOwSEJ4x5vqjb
ABBfCJ72yWuraeGtW1pwGrLgHZV10JHFrokIEfXuIlDl60y4ARHioVJFSRaNATNuyRaHQ4JFkLFR
9GqrJlt5xufcMTOjne4mbTnTWXa0qxFuvXxWwz5vwjcx3D1DhiX/ZrfZutLs84HS/JExAoayR9bL
E1wuDgmAIQVmxyvBxw0qzrO2hIs0pvX55jUG2Ok9C6MRKL3j2R22MAuVHMOanBHOxNQRQdu7whWR
a5jBVL1Pb31vt932seWcKJactXRS09ecU4FZgPzcaJhouBLpeKyQeTWNSRL8z3BKeLmJELjeH7N4
p8un2+/8FuKocH6r0GqhDqb/F+tAsT7/76fwOxI/ZO+CepJd1RjcU3XzfwsHhLFbGuP1cy+mlASE
JHOG1M+vCUXyegc54r9tub9vH0sdesS/fSErwQJQj0LnKS6hYnhi4ahPOOE4ED///6/DP0stwZCC
zUI6FibKU5YeTELPOVyy+XDsjhnZUuI11YVW0Gqm2jgazLfTV+cb0lDpIp0khY1e4zPtFi8mdHwD
4XcY+rzG+1Zf3npxeE+eLKdzP1G+np+R88lxdn08pgYTZMWB8Sl2DwPGr7F/dKqrfWWPFH4jDKI8
GvebqgFDKUwopDLDPju60leycVh31C4JtgAOHHU106XOL0xr1vxWQ3Udiy2J5L24g95vtsYaRD2K
obCDMQb3dZZ/BzZTmlPubuvxV/4HE5d9Vv9tLpNJtbhHxoHBGLsDIHb1MEBaG+F3nmK8uMT5dZ2f
3+pM/7vJy9EP1G6z36ath1Dn+Vsh90QrWmRa2Nw2FoFjH7JoLv0dyxXaUUwqhmyLx1IP0EWbQK5U
A8TxkyWRpaC0lid3uG4ZSul2jfJWe8xUojIGoLLsl8SNCgNJfE7DjoqHySiMJf5Rsqhtc6HpYUxC
dbbSgUnkMAGK/Exr3U3ocwHVqXhI3hPnud1K2Iqql9sT1CbGLnIIOuhuT8Ypt4H5bNp3EEimJgiP
XAHVveF3BrzbuxqXgEHtkK6woE1/sRnGqXcaLz8/2QwZeqAeCcTollh1/eEDFOb79tLQY3KmRh+u
GlD5WMFMl67TGRC//LCM4RKoa3WtrOMtjBjKfFg9/f9RR+N31jZ5u8uliWE5D0bQl5fdCc5yK9NP
3pMMLxbSDxSnhh8ZOxl23PRCnFYJVgFx+S1xUHMmo6xkIb5okJTvH2Rfcm7CJ2An0LoVyTIoQi4S
JA5awTkGI4jU9U0+Z0p+MtPi9o1fDs0vK4b7EvOS5tpc6cDz4LbNvHdAL/nY0nNtUdDz3RKmlq95
eGjZ2uUyi5oNZWRa71iQ+xa4LeHKrBWxducAaQL5gJtT/FdjwExFOFlIW8/PTc92cvM5iDRT0+EP
5u/DDdTvUPD+g0V5etm5hy3dWj6Y03jdeGMPi+55Nr2l9Knk0j8daStMBlR699od35yR8InBfybq
flvcC47FlrpxlI45z5T7hOYqxmTz0GFfBIxiuKMiUFQHhTH23xpRBLtii9UUdpqjj60RYrB8X61j
9Uv+utzOVHDk2q/xY3o4xB896Zq/ikLAct2ywxDRvNKfcYS+rzpeGUSilovmILz5yFR7/7XsgdiY
b9IFDXyYLpoNhkbDjgQMhjhb55jEp4aDPGIISb4ZYRW/nQjiR0Vfa8AKgWrg/dOkNAdYT4DONx89
K+F9fdhhIkZdw2LpuDgKJlsbSRus7K5SIu6L9Iv/m9QZXuZjYnrDERBDDQ3MQpH8sw3KwHoYR7xE
UMUfaD+boPAbbF3+ORMoR87e+CwtpI2F3doQlcGT++C5v217kLH4XF0McKH+WOPWsDRnDaDtE/Dz
5loextA4Rly5T4Hmki/90swlEMjP9zuwooqTnvdt7kcgO0hFVlAjSabNW6hseu8YHsZT65hMQVR3
4BRg/BqDjbjt2p0ibKFeC+xyiSZnLnRraRpDYdPgNRVkvgiNS/nhAfFqVrFj2zhlC4TFS7gqypJT
CRhqS8HufkBOXofxH0YSKnLSuTzNI97FF8K9ZMD6ir0u8Uax12JnAqcENAenuq8ntge1PxBtylKu
sI1fg6n7lwGMcstqpEZNJsqg1TkviXg/z+y+it5X6d3AqDFoQBD2k/3VJwxfRoOtA0n/JpVH2FvH
37OjaOOHQKU3ZacyvEZElIVF6RfljK74kbkqO6lD63j3sPvSsBtg+4AXb+agKP/gANe4hKOP8XXq
hIXMbV1dhRfINT5+dtk5/eF8pOUZXxje79eqn0aC7h97nKDn256YtAJHB41QLEQkfm76jztzy1Ql
zVx4zSgsvgDgCVazdmThjPXgSUIK8dnz51K7++2m2rxdaS1UKyCRQzh8hGdeA+u2RE1PXI3zeYn/
OtYWjYf7WP10Pth14NP4CswT4hYV2iWgEZxcTq6T+tfsXswH5LMDrFs4OSj4Nwq66WcGqXaR/j42
GJxh30DMAgMCQ8Rj0cww/8HJJqXNgYQCVwFewc3jROdoL8a+hSZ+8MvB74xI5ssBwrC5du8OjEPY
PzStZ3z337nmELM9mjE7fEi9huvZOTndYT7VR4HM39fZeKpozkf3PjPl0NKGwFdRXTkJ+NRCDovG
N6u5WU/u8aIl2An9Bp0ULw9bRXILXlMl92jHmpkMHenmVUQkJIEBB1EjMMjHg5CakQPvjg6G4TyK
xf/or1eZjdW+3T2OBjz2iwE9H4oND9qPxVIYXk5URewaYBtzMUb6CudK9KD0aKG1yTKvlu0KlcHx
tu0unAqvLjQMwIU6dodIwjx0fVuyCi4z/EiouXhS0RgFz3+MkjvQKWVCrMdswFZ+VS64aDImTFkm
81vxM7E3wTUIflZHaMsLtk3Nz9P9aZFnYE0JgUcIbdmAQ2QW/AFBIWJec6EGnVnPsUwSqzK2w3xs
L0z4uZkDY8FgiaU0BwpYewAK45ZzwR9kqJkgwu/5R8VpKBgusdAg+JiuiK14xh8KZpWg/gn5dX7F
h2YrFsn83iGJcE9DReznF+a2sK3+r5kEeVto7MP21mLAoqsFBClcYBtqYLlutxag5+y9EUhFs8nD
flecX7gTcoZT1ThY5EMSVprD782/z+F9sH70U7moHvta2uMf9vt+f4v8BWIt5JBZW5m8WBvurPsM
uxxpeV8h9djeTlhnqbo3jGxKGx/QfGt0H3/Pbw2fPjnUS7vaUVHZZnvSyxmxqAJHO9S7+K+bgC2R
OTtreGmmVHj4WCoytYv6hRUTVhMHEhe+xNYhn+UM9KzYMcJpIOsaa2uurK3vN1dCtTVo8R+8Xtkq
Cb849SZ+m3ReA4lhrizyPdBIrDtPgPzKyzVXefnQVLJuEu/S+RDkEynAU24W//aX2zLdxMTdxu5j
kQYFKxM2TiCibuwj/wgfN5+KoOMHMrKIjn3PMvOojPDJjocAx0Y7Prwbu1ZYBGFEpnbAmowM/Pky
5RxMeSr9HN4e4yhgYIo3vZu9XB1A6Ys788WhpfjJyL+RxhcoykVAXsPsgWGFSu5qDh0IokXqfspg
NDg09DAFrIDU2GbdsQ3Ysc1SnswlJjAIVpsLUhtxvCc0loXyDScxF/A/rkAuidQeiKAQaD2dmW65
bahg+j7TuJJ32i4QYI1GS54/3kG/1WfDrFjRnVHrSDbh20Mm88vv5D8cc9rWu/+mUQPhK3WI3dH+
8EA6pFjF5WuSckTTFMPKCp9fnwUxePi7WsGL1hXrFjqFUrwBkjQQRs0BwB6a0QPHLuBknk/uSpSZ
jUep7PDwUsFPsW6/MHenkLJ4LGpbB2GvfRWeMZAC3SAuwXCG/yWuKoo9WisCYRTTfnIx99qalUTP
nbitwT2QUEyfeN6mf5jyA7wPGP7xx+cREXsljID72gQ8R+r1gzMMf2vPWU1rxYp6AKrSxrhwY0Vv
xTYGn/R2JyyHfp+WAxptVSEj640laWwbslsTW2zwwAKdyVexqK/PjzOeV63zHuwL1YCMxcQ2Yluf
4ajrXOjtivuGp2bSz3jYI9xMrVO6IZfkKYflKCghVwiDcTpSfZbjScGq6g4BfhVj2XrNPRzKDxXF
ATYcQt19Kjs0qt3u/ktLFwfDprg73V+GX2zrcCp37H5Y2HCQmbbYqnYX8/fFCvD036OVP5znz7B5
nVIUWPt3ZY+2AwyZ8O0PQTmCkAxW5IoPLWbSd+zj9CrOtyL1U3Z3fM9gno2Ag4aFWBob9iN2LpnT
H7n1dY+VCuEtGnOFs6qO9UWbvg7vbza+wyZVeOJKyIAc5JJT3qZ8XWKyiFeMvzjWLLO3x7ZXeNKK
wE9WEJJnGBNznTW+Auk1ccn0Dj5rXQp49fHiOBPQ4QHGJAQkcusLkARYChAjkN8HWVuqZ+UVDtvn
/ZSKdr6Zwymq5YukcCbl7zXRcWF7J7coBPTmYTUZxW+jzKan7rKlfM3DPHO7liHigo9kygkEsyM7
t/MMRAmlC8GMrESIdohqFIiCF9IGvekVpYMRltIuE6I+yDki9kg5gRv5zyNjPXhMATTuqitZGAq0
ZPy8IPxraxNMkiei48tIwBgfs9oK82ZVnAci3T+MbjReHHY/3NMyRo+kIdIv8LDydKcLBbAGQy0E
IVHng5gvAVYK3QE/02qshEmIs1mIFPtnQZjcpKY4VwAvTnsGqsOq8n5386NyBgrCQqkBjsxhnGE2
yzeZr6s3oSXVdF98V9817ulpyDOS/uHJwd/aAFSMHZJCP1F6w7XW2z4qvgjGbHQ6FUYWSGL4Egv8
3YC73st8xW5EJiegTXcksbBwBFasvgayYeiVHQvNomp7BoslxMvE10hnAxrfStkmfEvTvfKInuDN
bNZMl2ctdyrgz+yUp+6DqZnVtl1203FHfA98DAzIZjyfmJkdkBC5wrY7PTU7mqbcZ+ymgYOcR7pR
cQvflm9w9LraTNmPNYcPIQaNHrByypenzeKjAr7T0LXCSGmWJD+SHkr2X3nMUFuMpwdxutHkwRua
8H8qI0//CwWQNk1Kr50UuseJmG4sFheYeOq++a12pwIC3Gv69qBMdKsPHQ+Bn5izjQ7ygyTyfgvZ
4s7ycVOzafXVWbWSsQH7S0fBUM9ljm2aFWbSFPuG8eY1TcIxbksOp+OL9QOub1A0/qqTUFwLjUSK
f8UoTJcgmrwe+COlF9Jn+llzxPlqAmDMnQCuTGLbijadXWnv6N/DfotbH6/r+Rsn69kILuL6uew2
7SJfNRPlAE1m9topczOqpt2el4sp5H4lOH0Sz5+H22+5UEkpFLkmk2fjc1K3cIA+pEH6hIxIChZM
+C1lH5x4WuxYLLx3Qm7vSkwliIubQ3PATq+Aabl5HspHyMoJ5B6L754ODJdF9zH4vYslvGY6iUww
t1tvmRPtREdxkXqkbN9629gB8R7GefBeG2RuDidhbsZNpABowVll4+ob6YzFzWieH9MC0+bfTL4Y
2OjbdT9NK8+Sgmdrq8lSjgM0VHd21NgvzJ7YeS7auTCyKQgigA8NFYaeEMEhucxcXzddlksIddwz
O4IYIbGzb6h3wFfjk5FNa1xrCRdERgHJAqtInK7MH2Muso/ApZxGmphsiibNz3ulbKDD8IxPkom+
vh90JhozkDT/pcEhH8/g79xhmwNyt9/jkwJyQDpr2PIdIbfzP2agcEwQndNwQpGOYk0yvynmTRPU
j0B2u4U07RZj/wmX0qHTWgHgEj3xcRoaLyj4Ka1vGtwFs0QPOBr7IyjDTN/068ZPkRh2Xo2oGf6S
/2IkNkONUEEYUiN/IQXvWLiI3TbZyiLWconog6jABghtLp1va2FtSvn2GLM+u2pRgJGwBJHJZdsO
39UCc8tv016c8arBMaa2PahUDjYJizMONYLQgj3J1vrYP+x8X/zJSxg4QB5jSB/ZZ2xq+ERBtRKK
R6wcEkej3QMwhLEFHo4/QrOzpgtjivGD4nizFzoy7PzsM9AY6xUuP8uzCRxm7SffPZs1Dm2QtZx4
8Txa9NHUKZalVOdnEBYiOUa5TfFumGoRKRrbKnh4I7vdsNHHlUKLcgrqkmQhDmFWQKQN3ZiKkbZw
sxjkObu33uHG4TAlichgK82cLgs3vw9VhWmB6ESO2uMjCOW1FTbYoCjX17aHPHPqv4xvrh61YFnI
TrbS/HLC4mESLwdPneK/Ovz1CmUd7/WX5IMDjhO3nSqdq7nysOIO5FD/hubwYJjbfGbi0961e+Tu
fs6k9XvGBHB4wsVfvV1SBtNVupIAELNJOXtOZC7ii3aFo2H8g4Ec3G/ry/gy5tJe235wxkb7R9+R
0B7HTvEUG2YwGRDCCpE3qxCQoT2wkLShl210J++DDy8Y2IUgoNfjNZRf6Zsc3w4iKm5Cbye7uzG9
N9wU7uTYkX/Hbk3ng+MDLnw5CgUJS4whNOYGZMp5EcId5mviSXtExd+n928HaOXtfdKZzpgEvgXe
5J/bN1WIkmEcBqp45j8hZ1M1ohbon9jZUD4+rrxcTMkIHwLssNz7yCeZcHRf4jtO4/rk345D5e5x
rjaQCn7H9dZa3b/qeXelIQ0+s5zX2OV2SeA9w6SuXFKpXi6dCulYZzl8Hx+c58KWlfDaF+lCEi54
+Fq93VP5TdNsiAXGC6nyOMLk2liC0gHVN1WAF/DHIhPVXzcXFaiEbZZkc5SjKNyWkTR7HSuM6MPp
OJTO3ECgP9xYfMUDNpfp4D6POF4udbCegKMbe7X6mm1HF/lyJ8vKHjGo7/n8+spNWwf4jqw7lC6E
L0fZUlvAPZccpCosq3C81SGHX8cdm8gR7AuUt8uHCJKa9gdQayLmKOg1DxqMiT1NCl9FC1PBJV3o
ixZG+nmc62W56U8p9r1c6h/2v1/VCWFCekxggwGtnKyf+46tKvIS0wGcrPH6nlYvB1Ntoz7pWzRW
5Vzdvaenftm/IZ9U7oEKp69YstbbOwbv4e3tfcbQU4Gi8KnNVuVWd8iX6nVOfYoJDmPQvd7OZ9OE
qogOrvYp3G/s4Sf9WSWDB29lj6TX0bzjy2d5ONMWxKQReD8WgVDDSlsoq+7MtGZD+XAYMDKYz9aC
Na2Vzkbr+iPefJcL5KIoTz2cEJFSnfJNfU495QgPYHwuOv/dzcfaIvsiBMiowA0s0Ek2UMx7gm4S
Mrf2xzFVloq0KRP0Kq7gk9GQsTpDaKNThlhuTPJqpuhL474syYlmEC/nsALG2vbWbjvJIWQHhNVt
VF/C926KiaNHs/HeDF2g7JhB2CCBJIwe4RgIK3wNzlxzQJ/bwb+tuo8/T4VdqPYtI0FTrYARFu4d
SbC0Y5PHCnRhfJ+YH3igyTfXnO3fD5U7xei0oedB25l91/WkoaVlLZP5ODe2QceBxhLUN1SvBI2S
gw8F++O5Bl98jf8WmDRUIDi0KGsCZcstQRlXtuYXtiTnO3TQ79eUwTE58NEsjllSM1YeWQUTWFcy
boi+m/GSc5pX6xPR4BDsvIa5L0fZlvi8fKmF+n4E1PUv7Lx1pCCjw1TU9ef02IwvIknx2AdSMP5h
r9JzvaBQ6ZEcTynlMANANjhjQdPaw3Olw+vieJ7X0AqfEax3gxWSyUjgFp4yHTZ3kr1MTyKf5EnC
IE+QmtkVayin8jSEHfQP42O21VfvCJ7TUZ8Qp/E6wyASiJESaROeR8/8ee7urIxgLKqmYwxLcMcY
/2+3AmPiG+ofYb5iGpSXJa0OhOZyRcazmc2q1waR0xPELEWrkcL/evn340h1DdByWHrkoyDc8PFk
XSXjSUlrwhmwl5KrXvofbYKXqcsOubyMbuSMu2PhawMngq8Z9hMkxppvPtIMHD3VNjDHDGg8M2QQ
yYfHv2cGqeOiWH0+dinoCNG/o6frATwdbeQ9uE0YUo81ksPNjSvCST/4FCnQ2fdJXSCHKO0zaiwr
9z7lGbNuONTZLGHTRa+0Us4v2xU+rpmJV6x6NQ7dpn5MGAa6bHKDEQjCaY+l6Qfa3QO0x26nqJNG
2/avIZQdBHZwPPDhftqcFVbFYOQhvxBSgBVNa/9o1EwhZxfefQyMCGIEPcOc1BEfpU1S2K4tfATD
Fn4qLZxXCIpwZe+YQzzdHFxkNMtVKjlHy4Kl9/pJqxLbz45r7jwg7ynoDK01GilpjoAMs23G7BzR
5bbBr78H29wROUCXwPJtabwWOgf009PDfrvsdt2umPFs8Zz1ikuGKZ76OGqPDQcSnFZMrTRIBjej
NFwGc/m2jvlf+geEkD396lwJkQ2shOnA9yu7Jd79KcQ05ylEp48d5GvburnslCTQ7UWD5e0lnpm7
ilpHnqshslBhvxlYUoI+GZk9uxNgHnsqNdhwJMtLsHvzhgw0Jb02PsTT1yLHMpoV9ZfeOGL2xo2k
t5+od9haXABbn1BwUEV6kN9GhgeetbhBzLjt3qjmAgPVHwS4cWhybOiQb2BXwgvrPjYyL9VJ8YX4
Nqg8T0j3IOI6pKG/5+S1Y51Je+7jX927QFLIZ+i34ewsuDMyZj7uElD5CT1B9y2jb+gCtDJbnkHM
vmjCXpExsbCKhj/IYYDle+G0la8Sej5lzbFef+wQXQzi5v3+P88OGh88w2hJvznpGEahYltT3k4c
8RN7Qv5b7OFhw+pnA8mPZvIt44fB54BdtwehQRP2HeInN2h1OCJPw44ypRdDM378p+OyXn9ksoCP
CyH3BEKDQnDaBbOlVEiPYGXjEJXYwtfnek3m16vFe668MxKqpt7eCHw6n//DzXfpdJd6sMqc3f9B
7GiCoWy6eB90rhgi5xnuhr+/hbNGobP9RNgzYtNYzV/H+/4drYUfIyqN8PcXP0EKMP0uP4RXHRC/
LztfJ6ERRiX8zyHnktpLpmHeU/h6pBIduX794zhTqdqnN6alIFgKjgO0hDMpNI06K1GsoSvtSW/G
2F+FUPC0q2GGX3k/eW4A0R5NmGaTO9P/243nhEB8P8h+h0FfucmVcai8uTLAxWhY9H/xEhJl2EMZ
3jWDkzC7yZSYHTzrcenTmJI5OEDoI35nkaEttnHqbocv1TA8/pbxEnkku2t/4Cn8xczAxdy4unl1
4n4CQttcCc83H3bYRuMRfRHaFeWH9AjkQjxAZqcHcz2ckkiWvG7F7uNtoLeY5opfmz7nBQRvYzyl
eOFu9va0ZMqDAScQuI2IpTtHLkaJZPjidkw7gAfAL4naUKxi8ZCE6gd9h88pAzeh3qvaFr4Q/dxt
yi8mVh5w20gygnU0kEbhloh5D92C6r2/7+lzCRmF78UCMZMJ4Wra1Z1Y6DiU5EgG6XOaS7O8bar7
xPqA+dMA2r3ljwlqegOjzkqJ2dZ6eypUiTFSMjaF1ReqGmiUP1kw7tc9igT8oOALJq52/uBCAbcV
ZGiho5xWI0pArJMej+nXP72C+yRo4UhRQbxI0jJR74hWKd2X57E/s6T8QOoSbgSC6/OegvcuMfOl
oRA/hBCtmULYhQUWmXDV+UCqP7586HxXQpTWhC6NoTNe9BCDHZpjaL7Cn+J0Eq4Lgi2EXWXpTHiu
xG5JyP+EUQKUB3fHQggo9J/xE6sngY/+p3gW26Cc6iAk9/EOqJy34HxAbbMBwyLBSifhYVjcj6mD
Dawwgh3BVf9ZXa+bxBYi+i+LzbswyBSmAOwIcVcWJo9CpXaf/D83PBEQLr5YQW4ar3toTw8i3sST
1rKwmLNeYKtM5LbzjkZRsU6g7dH1Pr27NSMfFu88TBr2xMnyxBZ7YWgkzBvQ6mCQ2xyFJxuvdAiS
ZMONhgH4a7i/XCpvoMCOFuqkcsW1iuh0DfCQ34U4pxTUXUJdfc7GPyxWRw3G92IoE4RqNDmMYQeU
8hM2+FERyb+3S8uumEcR/JIrGsX+86cBsVvqcyVg1xrEEVDB8o2Qrl+U5/RcfNWbZgVR+6Ts+2sx
HV0+l/b6xkupHnGmWRBiDRw6WOtxMNZePovDYSFd/6euDXVsVZBbHi9/xPyzB6Km1kDFHY7PL+IS
0LyLyI38NCPI6mFOcIBmnxb2R55EFWkMDQIlnaxowG0PKvqIoqO491mC5J5tUviYEdWVQpvUt8nH
Vgku9gxoGROrZuT3a2v6xvLlx/zrtxDNILuUUODIv93Vw0brIMHcqXrUPPRYU7YSh2LywS/xjUHr
nrjENSUdKBxFhiBv3PA0WAELBuAPhOhWt3D9gDjxe3dGG2G2QrV/y+v2XEA7QJ3CZhdDDZaQpA5M
xe5lKqF7hfiAixLOJIRtfDVrqroJcabYcWQlEvmA6YKdnop40YTJ5MDLF8Yigs0LLPfZ6L900Ayq
FcZAbAkJY3+yg/qWRmwepgreeMgMQnmBHgFDdYid7DzQkv9wDYgyS3lmBrvonPf3AwSanfKI+F4o
QrhYo5J5J9e75JD71bogBlyUbrjQB40ptYIvT5vFwb35oG17ujUUdK4+OaEXfCAVZ8TZk4RZ5jbi
TrdBtJGuXT/724mGqXnbgHagW69T8Xf7o12xGBI+toyt0AOv/BkS9SYh+sXLGYcH0th4cukIx83E
Cshw3o230kFa5gdIqx26z8ZtbnNy4GasFcBQN/rsARNv2lYubJzYZc/wv4Sd2XLyWNamb6Wijpto
NEsd/feBDZqYjG1s7BPC5jPzKMQgrr6fVzszKqsqIzMIGxAa9157De+arlcCDh5dkqIVMk2AeQNN
v70aFLTFIp7z0frG6T24kBC7SNekgjsvLpGaaREifm/pFWWkPXnDkfRCU11cKkuabC1e/REV7qvh
+huN2/nV/CTe+IEYkM1o0reuD8R1wPUxbZYDAIYRts5C3aNvlOZvukmDekFFd055UruZgFQTrQSM
uiNOgwxRLkdiNRrw0/WZmD8ayPUDen5W0CQXdB+8d8IewyeCt9Y/DXgEqi99YHzicxZ4RREuL4eB
8w4lYQuiP+INbhIE80auILJ5ThbDN37L8AnqP42uvd3r8a3xcuzzMJAUJOpMIWwZ/cu3zRiLn4js
+E57vEleoF7tPwqg9Fec8cNVZ0lLMMwRMI3DaDIof2yJg8YHSBqYDM3OLp+HT/JLBjZZfviawK6J
+gdY/yAcekHU0RPuDvwfe+wxjD8cAOcBrXwSNwbFcH6uB5J68O0I/0gRPqtP2jz37I5LvvO29VUt
Wx7YP807wVVaZY9GFE5IgvWiwP1DfFDqNjqLRTofMD+76I3A4PnLIewGH5PnJaCwg2u0hXkCekKk
Ngkjgw7yqYmd4bbOhJ07H/i1rI/owCIPuuXHpisdxhq7RIK9NNGQczR9qAnvMkkTK/xNxFNS7qF/
n4bBYzm9OEgsIHYHT76aZVY5rOnRH4ZEJ4FGEt0epE2apvYIhv4InggRJ0n7jAWRh1OUKluNpzv0
17j1T34W3dJJ+HC5D3eHZB8fkOL79unlbPGkFRnAcUCEo5NTlW2/bDVO8Rogb2H1Vrhm8klavC2e
weJCiG3z2ByccPi67eut413pdkIvsmR3b3vUgb6nGyzAddc/9u7whx6KWYHZ7raXClKl1kNql48L
PGoX8jvfLl9EzzQ8EkAxtlvo+mv0rOARaG63SxxYCyjF49ntgvl5wxu6MkW46Lo3T5pBWq26BSwI
+w0nAuXFSfbGRdx9d4b3viUn+oO6A96H7i8XsOD5HJd9a+Z5tOmj/VLR/uc//vf/+7/T2/+Z/+yf
9ptqvt/9Y3fePu2Xu/L0P/+0LPef/ziY7dmv//mn7/meG0W+61rNILT8KPD5ffpFkt5cu/+v5aGI
3NOFhCZ63XQurRWRSGsSuwcn2pUc0+CFWksAfvuOHCZa8uGudRBHaa/fi2WCqnNoJDdau55yArb6
418v5GPlDhjH0307OIBjPjTOBOQmaybtkfiEMiUTFULZt67Ey5+frpeM1LsTmuqmZQ+Ag5+nq2Co
ZLvbAAsWmOm67AOgLh+OT1RWk9J5Iuqw3ei5y9Z5XK1jElQvk84T7M5tb8uU6KEJhQPOr4t0QyIW
+37MKa04rt5v5N75j2ct5V9lq9MoB9X5ieD4/ngeb783PecQszKIbfvrMba9Px3jwLJDO7Ajhw//
PsZ24+Q40c2h9wtIB2FXt85h+2iTAjJ0cD8rLZjYhfU6u9JyZE/kE24VWoGUBJDi0iQg/uWQ4cG3
FvQ4P5YxJ2lS0KizobnmhWqp5WN1ineUPFReBMgX8kLM/dCgE1Icv6o3eNUuKZLevwX5ckglIzrH
RHgj3AGxwtunY2YRyEyGNdFRSFM3Axi3d7fH5PbeL90MZpmucK9t6YN5zCo8y27sN+PTqlOkT4fO
XqZu4/Zw9bvRIg677kOfqFpY5C4jdJZ4ye/7MaEl63yEU+bxZzvartukj9K3yQLzSd2Pe+fp8j15
CqrnK6k0XkIyFEGZ9irZHZPD+4rCQiQgU0R56LwVCTDwmUIuGaYqtEAcHG7SM6yk9dJznvIxwXhk
Ip7v8OrxEEbSKXCXtyq+fy4JlFn395P4+j0aN2+/qFzyOHrbjZo+wWg4XENohW4xHvHFVA3AXFFV
67vdGW9+UE9RV1r9VTIcoXJggm/IHvsGJqcFy/dqtKNIBc7bx+N7f/tAOTIQ7iBzJ51xDn76QJFx
+nPQp6+zZ7L3ePPgye1x3ug68K4GyF9hd8jf2LppsQOtauYA4UG2/o6eFsOv8fmb3Or1IAxj69ff
0GXwZ0s/tLyo6XvNMHT/gyz9YNf0w8udwK2x/3lVjX709XU/iJsE9Iatz3X7gmOkt3uwUcw28SL9
WGzRrvO+3boMwR3++nYsz/mb+9Hvf2RFu6C82juWCRm9mzkhT4CnhA9YAwTnF+FAkPkkPzfb4Qy1
FBBlOE9dsFEihsg2IJ6NLEZ06YP16D79NJz4FsaXzkR5aziRwVOc/ql3QUPHvr8Q23smM617nR12
j3k1rANiiLa4PN0phbJ6bNgpZiNQXnsetAuSmM4DUq8I/A652LmiHyf9xhJS6UjOdYZR3sDricnz
QBEUjAi/5Qyv8ZEuRqA393j9hAsUSq1U9321ybe3uOocARlHVVrkznAbewD5n6cUbGBGLZElRUqp
dIv5HsUqvh782N0Ooar5FScEwbUoJWjuSRjAXIOs8aTeFOVoT/0T59e6hWVN61ACFlp550qRyuhx
5MeXnxVd1DLyBUgy3ToZNFVSeWib/fUcun8+haHr214Uep77H9Jk49z39+oISRFSQoQ6/q5FS0nE
YyxItxsiHM85fCizuRuUxBw97kZDNzJWJqm/bO9fGd/cTX1quNKRt9nFT4qhdxziXb1/Wrk38/3P
1QgTkM4Vixj16a/v3/rTJRFZITcf2E7keP9OgsVxfziuFs3b64L8csLOWMkduNFknqJpTmIfjz8h
kAtEI30Boq71K+r+zR2Ef7YI/nAH/zGC+0tZBrsVd4BmfCO8B0eH+7hNSHFw0Leq1gZf1PHhnSZk
h+UjlfiPCaD+X99DFP3XPXhN22YQmoEfWE7T+vdRWN2u+/PdOdU6wYIcQiJYbDqedRtjagsSEkvW
VBvvnduPuheKPBO3PydDvrPIQkrZo1rfKvpMX1okPJ/ego5L3sNDTGJI0aremu3TcxTve2CroSr6
tdb9LcEkRNZSwCUnSRQjuOeF8dnOUC7nn3iYXNSh4+4R1c122xcac+ExIDZ4uLMS5sOhvlDx2iR+
bklKj3dPsaROl5dTa2oNt1TDwAE9TyinAsBa0VUzO/E8+KBze4vYfFyGSJqYcnbovMzlWlhSYh3+
ZkDdQCP271qW13QcVC0v8vxmUGthf2Btk7W/Kxar5e0VIAgVPVFdiEZawbjkftp0VeO1jKt88rnK
qm1716W3Ly83IQdZjQhIxPQoBbvJDt0dzSWXfeywQ3dOqonaAfj5oWtjLdu5jUuqiStqny4Suoxl
JxIRT+BLi4TWtgkqWKpeslyDz6o7cUxPePGP7BVkJAryR+5d+LxJ9t8rOng6H6f0yM9e5rcXyZHP
Moj27ckPpFnEu3EjnYwWWRH7oyaJBkGXpsRJpdY2NEtociW8ZGW84vHqgLm8GJexnSwyfujSWjpb
dW12wseWLyhzG342sRP0uArbaeZVHg0OjMS8j+uk/r/iN7YQO0BDtWwypJfSIKSW4w4DmOoBVK3z
6+7m1GnIoin4RW7nPCZwke5+gdOcFhgJ5TP4hPheJNu4VIAEvi6Pp1BrdFLmaH9p4cpUjDeWv7I8
7tQaweeVUJ2AnIrziPKbKTt1kAjznHIi6eWbcOr02FuSh7wji+RMbZuK5EFqlx/xvHht+iv2iadN
bEq9eTnqU9eiUqNwqHVWxeusGVErbp05CQENaqyKHMmpJpg7yTyjaEV+y63kTGUdi1JbWzqJE/BC
WLH+a/uad/0GrrDtXuM5P+9mZvdD20rKxeMyi3oragnWJzhQoPueLLPN7ERF+hP7E9fIhRqjW66T
6o9Ynjt3sKWuT5A0ehXXNre35H50VwdCfk4xyQXtA+jhEj8TMZTUb7x09KmkzgqSk1qZlNUfmV8n
/F6kZ0r2646v9dN7iZXD1xUm3aNYHjVfCHNvs/g54yFd4nYeaXcCiVJC19oUuWzPEw8nTxvMqqWf
DgTqtgmgrm8jGB34/O7yoNvMn9IEYXp5ixJ8qSpQ9K/XbaaqiYoYUkUkve5kUxAM0rd6x5drXW3F
y0jTTRsx2bCslUaMHkcdF5UO+2t2a9v/LXXgDp7tB15oe7bn/4fisz6f/Ot+crmiiFUJPf7yy7SZ
0F+MDhfNpOAPKJm1o1VEfSPyybT1lE9+6AmZbliEtMDoNpVwxlJiOZGbNaV3fL7AUx6vwMpgOVSG
cXOfdFWyuSlBo7qoqlfTJJ0VtCQgFNAmuLfM6IHaDnOLJFT6tAJI3nAdXjoh1VTgufX4N97OMWWa
4oCZ2H3LtUifD/7P8/Jbk1ekAQQxgTRUnv3MpC6ha/2Z1xl6EwndIVy9i7DO9d5UtiDGBsiK/qZM
J1HvYFZURT2kmt85VVG1eQI1vHuQ7S0XDR27Ktau8pl2fPhaZ7uvbXaZNT6rqQUxawVtScSaQIkX
PkNh+eKr0dtmNkFY+ziC5VF2J7l/eJkHdxALpI5vgtafRBk13eAVq8SDkYoU4H0EdTdhnihn7yKJ
8vzQayagjnzW0PtttyeC8f/GUPf/VIL8gUZkY/5BgoTn4jcaEQP3E9g+84foys/ScIEv4h2tPAnL
dt9UPDygYOleK+klGmlBa5iDBOedR5ku0BKYjkOd8jlZ/RC+2920lzGxgpvk9C32uEgcqP+YUhMA
2m8mYvoX8M+/eSrP/jO56PmWZQVR1Ixs/f6Hp1qsPTtaXc7XV8mE+9QHpU/KrhUfoMNJsokvFN4k
cpBppm3STKXFypyCFUmYUSDnyGMfE/0XrznDWel1QF0pQtgpe0m8E8tYCrOkIE+0/5ubt4L/1tW0
biPPDQIMeztq/vvdb9Z37+6uuftrLrlGvZrk0AVZljSe9w/dJvGvg2WjzSeE+YEq7vqLXoghV0l3
ahB0JXLo1zPbcYj53Mwl/SX/V0j6TXfe154UwSGLeUefIj/XUiWDr84UdyhSi/O3dYiBx9vnYUnH
ynKwa23ikFk/knyCb797fFLpu2bLIvLYopCoC8OrWh4SSLJHwypuLlFwT7xPrZUzxQ3rtSbmzooj
GHSCqsd+ZMWlfG1Ho3typJHecUwPFf6bPgzh1MtV0FRn3fKnc7qt1bthC1rA9zxKqM/ZwpindvAu
Oaf6r4rCh0TbNHsrij7I2aZtmscra5JKZKy/v2a9ge/8ma7r+HYUOoHrB35tlP6BAk/7621yX/jX
V7LMYsNA1ecJhp9qVqWWSWNZz8R7921Utyktblnz4s3XnMokKEBlTOlP/kubQa/prrriEjDgrCQN
P77mK5ox8WVKXNk1D3tS90I0HH5g9kklqPUfNCG+67M3QHNJaHcsQtAuUpjwpEl1E1Vo04mAkZwy
K5DLEgWpmgEcDPTDIqMtpqhKP9EFqv4k2tpBhrvucTZHUQwTdKuMUO36AhV0tutKIUPFrJXOVeZM
pW82IWTdoTQwzsCPNlqZzurzSZqX3rk8V9P+usaGTAlpqs0cqEoXs3PIV0dICrEoWAXYrGajDkKF
6/r8mRUCcJTpiZZ9HSAVUKJrx6UoSszJGQ1u2plqG32cw7qywbofovOtcNLrbHAP/e2/mnmAy5JF
2S9JUszvscdT7bKiu1vAaXgcBkKVG4hY9/ladK9aZHqZK+JY4E5c1q6+o0xSUIESa08aQH0n0RuF
XFfTUOx0JoZD981qpeM6O+isPBwnoYoVa7eZk7Pk8gy6NtAmR9B/nHOt+1x88atJeQnSTnmMsr6o
LqRazOSvkDjINVD9mzNdtuiuOVwn0pChA6P9fZnHI4+DkdKdbDKSkmQ1LPt3wgCQHOjF+knb5n3d
wHW2ZqjNndZMpuSnkLvSQXqqont84950o4wwRMSvjNihS6oIxWAKSssTlGdGzc6v3JzK/0OdVKmp
d+bgnp7DTGzITRXdzWSgizKXs8ZA3FIzS1dJ6MWZzuvrcrOnNoNaP6tOaR5Jho5urB7kDQ8BFXhT
nt7w3WZ+IZKvvpZIRTWXdtkWUjD0Oe9TVYu1J2IXbVMUhGBWKFV3oDOIErWrXmLKehptW2pnBgoP
EXGVQBtZMMDQgEEbqhTBi/yprz/gjCJnnUATorvQiOsCm4xClJw6lENEAoBnVTCtpIFW2qS36wYD
lrCbBIPJ547TuNCTlo4MoR2uGHEFVfg3j6dhiQba4wwPEO0xvDhq2aCP3Ir207rmzsUwdBXOL+Yg
fqGvunPuYpVdOTH6zUx8SKxEskjcaIV9dpHYEjO8oZ5qBwkncaYNdzgx3KMWaxJbOIwQ6RXnpZRg
F7634kyrelOEGzCnqpNOhanall4rzglfQ1etn0zsiDMvuSA7brq3Kf1zYbm6DZ3bGYgVUhxuzjLL
sW2zM8x6QVO4M9/K2LKwO8XH8ewVbC/jC1nm6DGpbNYCRl1MCzR7Mf0GKp0eWp8mI2nQZ+4B1k/n
bSMUzrlR6UgGzIjzQNGTPYCyN5KiZ14NGsXu1VCSssJSBo9c5fbRwLGA2YwB3YiP2JhSI0/1u9RN
fZPSqZdDzDYGuDROWamnlD+sbRnwAbuimHXOqVSzc4fMeSDmc/298ctY6dJTzYWk7Ph91B2Z9WxT
U0snI7F+++3xASQAMScr3W9HoAG6exUk0nbd+fJb1o4/Io/TiEH2Lj+qhCiC2hayMo3KhSfTq3Qe
iKtM0YI1jY10VbCTDgXMQOGyE1kngJEWhAWE0JWKvEKkFmOCZwchCtNx5kG7mjvJx/WsFprMD0L2
ExELCTaTbaVgGiaWLFiupqnWjcvQ2Xfm72QO6+TQlsgAYvy0mWjRsi7g9mqhy85TwORirKNFMLrH
kknj0WiXIRLAxmJSdRb9SWxTYu+3b7o5gC5t+O1e+RkRnmxnUgREvjpAu2skkMEzZ1BMtVJ1GVYg
ioEUhMsUqtXCMNfTtSDXgU6qHReCgRKCjQ9jTLr64qJMnVEPZ5QMvycgJeIhUC5E7prOExfS1PGN
T7IdDciDE4mQJI2b9QLMnxPMwW2IzDXB0lI0jnSkzLzXZp+Z1IHbDgEkejDBSWg5Im6MX/9TA8Ca
0mUv9YU0MTqVsTtZZ2fa6ugOzP9mciBZUpoUjR3J3GZCdFqRhkftV56eLymxLJp3ndysbDFoVxrB
EqkjVgOTe0UMS8DSd/uQIac4A0zz95cY1eIVkZSo/MouWzwhWXMEjwtGhAgME6Im+jqFi6RtoPwQ
X/IsAS3WbBizeDxnGIp/HYlXQXzBGVdZ8IIe8SL2HA7Fs+Ga0C1yT7uLdYqJG2EAXid5wJvLaar8
CEteZf5w3m+8oPn8i9tqr8mwQXv3SRLmqidF7EsWjbcoMmVXMscId+kIvQmSd/HkxFR0GuwEToVA
SyoUJSOw+XPGUrKApIgESwiToF5Uev45r1skFORL6qIsPwmaIO8fM10NCee5kBrV01VdXYz6V/6o
UarvKP0d/7VI7V9S+w9o+qtvt+W+2lhYQFMZdStaROzBhajwVbMOTb4PsAjngtEtaloSIlHr0DUj
FBh5SlWBDpytkR0S/dE65KdKq7SRmdeGrY0P7bGMt/G2tSQQDEvFxqo7EvoSJPvMoXVWhVVh5Xve
j919tumrVvbp9dq911bNCXtH9YQXqR2TLJfRrC0jTyhZPgVgb3UeEclVFLgUtLXMPGCsfddJPNKI
/ME6i4YWVY1W/d0bnTXYpj8QM2ADqr31zpS2ngzWAHfrLBycupuZsDUZT1FP59uAKcnMvnF729q+
nnNZXThIqJWESSQwoqgNLVlUN4oNCD4TskEpWlCOYET5gE9ir0e1xYWpJVhPOErUk/leznQGgWUe
wxEku68dBQ/6grKO2SkjtpfEoLJHzElaECpxGlTZrs0tYO67g0Mbp+88Wb033nTdZZfkr+xel0ie
pDL8hLSQG8mfsB1wFrYC1KmlIQVtXUw+GXMQBcCM7kwvDEXOpf3oKZNfckCZoT4D3nVuzxNwGxfk
iG8QE4AmxwNt8sTkfL1QFPd9ntgZMf+Ynub6Agd19kP7iRg5Qp0uuf3qcTFRoy54yQ1UBCTYcj4F
Dir5T7exmRG7ws1pjxoT7c6ZPKpngJ2qwY3ApqB341dBnwI8zSNGI7LQajDKgKCygy/5fqyzCWPS
ufXgS5IeAyZHkJW2EJzPGfWrAC2dX3sJ6NK3S34b2i/cNbZ09KVfNNUaIkpCjHWlU9zM/n3g9Uw6
1lzRth50K+Yyumndjg6TEX360IBoq25CqC6Frl80cppTXUrbLyBvelQNEBkDozmQKkkf735GzRRm
gST9xtttGI12qe2A+R7HOloGfpMjGm8grVzl+nT6uA3LXNgq5/5wX+kIEfCD+AYQYAebnh3FS+zM
rnmJepN5hNd1yNpMwi6J+30qKhJKnhad4HlJZ5+yUwIqFulyRF1TOE/R8Ugd6hHt06dFVOI/FZSD
1g9KX3Cfor75TJAmvaNSYMbnZc/ZPkR9aguzh4GciYR2yccEHRIiJmjISZs9KvVheqBLYnHOpEYa
mSv0FP2oQ6YUSpjRnYiAcviI9obyJK1o/l4l5Yck+q424jCYFbXRkomGWp+4n+iDI/+TBhNIa2Qh
2e5o+AViSFJKynhJ0i+qKuJJagD5SMNJUtJHWX4BGj0xBsJTaibQD+VK6FQfRIwy3QbSFitYgquv
eaz6yWEVWkiNNy0bLUuwcOhXjKSe+pQUxUN7PyZfIY36jb5h/PO8bqlEABMyIGRgl5SdXiZUmyo6
S2B5l35TcCC4EE2vJBRapDZq6fIjkR5FWgZ8FZ/SpK9YuUW6+CapkrwLbecMLaKu3ez6oUkXqeld
R7pZ9eH+KjjtMtG7znhgyvhWMweanogi2EIPVZwu944KrC4RZhRVw99St18C0dLrRLG531C/b1Ec
nAF2SP8rmK/Q4BMkbBiVfA4150iAO+GMBwqoGzxprfRbjim4P2XI6PoldzvnDAiBxDgDGok6lyB/
Wvq0p9BSk0YdFG2gpLQElM4hpm6gbeOf0VK8waLvyY6nEyiOH4Rlu5tZEOMksWcUQII5anE2RrD0
T7NQDcsD1tao3qhYLOIhA3yqeFshGdTpS3F+Pgm0p+Yq9YdoscRQSaBTcv/G+GlU/boWPj4YoHvq
k6Wreme1+wQebp0SVAToTg4qKz0lVH9gfFcgxZTJaZ2fcV2hUhAuCXrcfJuANBYZtdfwrBG1jZ4j
C9xY48YgvsSoZyA7tZImU1MGl98eUvWu7cZkDT1IcpMFnG9bFdbKIukUYFYq5yZdxzyjrFehFEvM
ciEtQlYO2b4vR8WSZ74m/o8IYM1N+Y84LmLKwWg4VEY/4Pn05JpniV6Nq2SF4UKiLmq0775F4aLs
6kODNGfCL78T7bwnehSdbt7916qm3YpcfEhDyyPkr+RoGBS76UgRbZnqXVv0Xn0svkX9kmvkp7/r
k/tKGDnuKSTpiKWN9DyStaVoe+PFcoiwwVEn39/yddcnVEQJzbgFGTBqlpLe5+VksQfA3leeybB4
Mo4+YefjNUcunmn9lZ/QcKLcji10IFGpPIxNNCRwfoOZB/XiqDF/9Bi0hq4cbugQgLAQN2Bw3TAX
ZckINTkehbWv3jSQkvxWUk3pbMq2ahp9SttB3/nUf73kDJRcMkBvLWJHqIuMgMbbfzUjVkCQUjvF
lTWT0lsvL5TYhrwoC5gAbMmbK4g8GASE2xrkRMCTcK4NWCTZBAalEIziClna9gsoU7jfGlVaajI2
AT7x+mBI0uCeMiNqlKdvY/yRXMc5dXYRXcgVDbJpDABd64AnWa4HFytDxCglvJrtajTUmC64ubHS
5SWS8S7Def4uwq8EFNEu7pRo7eEvrv8odM93s+WWqueEtPCSnoJlZwI/l7ASBxKJlWmlyv9G0sFw
U6pAoXYbJmx/aIeaSXKI3ie0CxBd34Dxg5ppLdLT6/7JojULNeTwaBoVWO+TsZiZyzxLpTbbi68j
TjBU+t9UbPrVUtW95qOaVpX2lCLxu8JXq4QQtVQCj5pkh9ohW/yWYSjZpKdmPcK34Tb4FsVVvLj6
slpL2l3IuahFTbA6715MA5WYnPJJoqVcEpo/TyfJ6smd6d34IamH3D4/Uw6Lg+UT0mvdP2ReHEFF
R4aYwcTdrNcFp7PxRGqA5ZGnyUdKIdsHU62NuN6aHd5Vze0IMepw1WsznnzC9WUp3b4JLskJiYd5
7hPiEhHIejSteF2jjljSvIkhSEganXOyw2HpMzRyiogPnGLp8BLIDXVqNXaWBCsaXiKWQG8I9MtJ
aqSHFthpbPz9WmJXVLYzf5L9nPuMlx67g3RaPvq0OWfNFbMtlSKk4ErknMYSJD417igSX9+cfqNI
CAYD2n+ERWS1ty3JQEws/C0VCa/X2tOyjS9ElNvIt5VHLLkbf8g/JPKJ8kPfjiP4iniKkzQ+15ky
F7i61GhpllEPpysRFBG3bIIAJpkiIqDZzB2TZENFEYlKYtTpZ+Jxt6svC7ctivUzHj3otAGvc+NL
X/tw9W4Y1y2sWj6GXYRhExAE0fiUci1by3Q7jPBhEpTAQ5FljHP2TAy9CfDYJBXd8Gj0zVG3oY45
xcex8RpLLWCUxtXUg0lK0AeoBgGf5TyWR1RRAdhx+GiwEmXSWXXgBELaXN9MlvieuKNe5h1V3W2V
hEK3VxVKuwZIP5g/zaQ+y5HpcagMQjumgyg1K/XQJBXRIUrj7HJjui5TS9p7HWJhTiQevEaTlw/d
kIeXrL7oTQLflRXrJE/ugzSQOWEfupa83Nqd+BAGWwxfh5n4jcusYgsRJ5zS0z3ynPKRQ0rgM9ip
OmRFICO9rOlB/kVCilQaPYRx/2lU5xg5ijG55ShRSAvaH4J4RDTm1IgivR4LZiL6JawTQPAb6BKi
K5IrSeDiQPXMUqUW+pY9X7YVZ2K0KRMN0oQxHWiqLdtWd6vfGB1uQStH0/q75nSdkj8uO0l/ZoQI
ATPTK3G37944Xs9ezOhAnjfrUdaikWzVWbd0H9LEKxaH2AHycSU2RWIO0aeMhg5n2obapBs1oTvN
mLjpa2xEqvimjnfybVfnNH+aJAlivW6Quti0j7RmtaFBGo1S6zDKrh0QXjDfICPGiqgOg1KaMKrN
2O7twSklZypafginFMa6GxeAb2CFJW8C8wRfbrBDhLItSDlgrwbGTMS+Fninwlf0v+IqXrYkwuvA
8iSFAk1Y8T0yL2VASqDLDtVjLzMi7+/1AAp70PgaB/A9WWC3G2tA9sAZuxADGSUag3ckopciLrIX
J1K5Dk0jmsWX3MJCXmS9ilfu0kNtYBS1ViUzp+yIh61HhAvVRiJGY62qaw+ZCnB3OPw8X8SwYni1
GkHJXFBJXkp5Sv+V6SqoRIvbhqV4FN25wcd0+7ehLqtblUpX2yPG8EFlmTMKKGrQ2OJd3Nd+1XdB
JjpuCaagBxMd6tF2hCTwYKyu0xgqNKaHAQK0DNlpqvfdjEHUQlXnVrQzfpBKtu0GHEnz17jRUwjM
HaYaoT4JflEklQIfhQlg2TEXWjLiEMwTDE1QkWyr7Y/2RSlF+IhZ6L5YIwy1oWJFulSxPw2IOZNu
KJ//vksHYQ0EN3IiqlUf74medoe1YmSU+ySbCDnPpIs9ivQvlGXkJA5LyspZ45j+9Nh8dz+kJQsI
OI0lF+ZZc0D3GQ5HP/7FMNNPWDMODoG2Qn6xzC3mlbgiLhDVE2FM4Psz4WEfc9CmArBRyi9tbrl9
sS4tIUWCiIa0ZPWIuhNt13oUG9EA/84wbpTF4DCtPu0kAC1Ce1aEGWRH+U1K9cUeaWEplateNCUa
jyTo2ZyISBnQRc0Jdig3zUyRG0+BERR6jQsYKQ+4ecdELhgygSErSghSPIi4v02sSrHLH5kfen6b
jlFSooQfspyYdJmea4L4xKjF0CYkPlEiifizbUy3yFyG5iKXXKVpJk9tsYdQEWPWSZOmUwuIwI9R
dYBAOoqs0zTUCxBqtjOXBtWrmcQIUVS0SkCXlOk//xTsoMnWpBvRZJAiLXsDQYmQBPrWpMAqFrlq
XAOKjrCEGGfNaDUNPq2E0lZfR+fxkFIMdLFvEexLGlO/pMHa5X3RKteP3vf52t4OSc9SpC+G3ttK
NdEf0DBmZ/thOd1H8XZAfal7I6H4zZlWMcnyS/VoKPd6fDtjPUuZP2ArUNfFqwPVnN+6JByHJzRO
WrRhWkizVpPtskPSY+OZGOL9D3ez7hG+79CCiAqE2HXb7A4AtIyPwyU90/CvoS2Xajpytx4i4p2C
IW01ipKKLnhK2uoRKr9alcj1aCIvcFG8LnCHEftV+1HkdRG+vYGP0/6GZpONhAoLUqgADeJzbSQ0
YhyuAU5L/C6kijuZRQiujld0j/wHxFvgA9p1GYA2W3CwyzaxwYvk+JE7EX8XPVE6wpsAkvC61p6P
rpU1P8klp/hfT1GzxqGL+1d+YvmnBHb5hGPYsqyHZTcgbgLPAzvSkQ0Pi9y8lP2cyX8jyTHpHTjS
TxovgsoEXDXxsxwJUPJxZ+i4AHcwnaLiMU4R3CgKeJCFpRvCedIrp/hNivGKIBZhAnhaudtr7uDt
U3yH8RvrN59U5Sv+MR+HN95BzC3ZAAIZdF256evry5ethwh5HAk2RddozGSruYpoTBQPZWNtUJCr
LUeKABMFV6yJeFAgRMgdLhlnDYAcMJtu9HLAz0bEMedTJBZbeTg53Er5z4aNjmKB5KXD80Q5xYFC
coIX5jAcHjLFHO/7AidcjJDVgLrRWlPiZyEAzLpHXjcmScd9kmFSgHTSfRA+4jyvATi1Zpc5/eTa
sgy3dCXUwpQdGFFngXPoFdZ23yFdZ+5UEJR04wlKIQpzk3UjHfL2JkNOP0lfP73SIIWmw2WyalOg
mwpwS/5XMBK+Uy3UR6OP6mUsdiKuIIkhswZmUN/T9kfvxq4hvJNLI9GusbH1DbqMEATnEA936U+P
+AQ8kUEjmS/FwQiLkLblErvyUEhoSXSIh0sw+QNt8wg6dGvBHLD1lj9Ius4RCuTOP60ZEfooic3W
ffFkeAnXUhfHgDuW3SkHgu4fJB/pKfbVgL/rElS3cYaHmbw7+GPQGoT9iHNqgG+dvYvtp5cQMY3/
JhbGCI70fHltQkV2W/E3XixSLDBK1QqS8Ho+UYqK2u98CSEurSE/UchJVmCOam8dbSxewcMKonVi
ExIjBMMswAPr2oE+r293hcZARl+gyDP32tpsudQk4SJcFayDS4YACoqNUiyS9pVV7IGJqeOMEEGD
nxmARMCJwIp7DAiy0SJ7rB4Nv6oDpkTdbFXQhPlza6YgriYaXxHSIRe2IhjpjFX7wG84r7XFH2of
s62khx/xFvCMhIr9nFBRJeIGRL18WVMDrLDkOIFCwsS6jG9cnEDgt1b0IrOm4gMsNE6rZShntVij
cQfDW+rftSR1nBiL4JoDC1gjonAqAZA645yIGC1pwv2JJhJySKM2ssQIhcS8pytcennRZGje5DhW
oCQx+omC+jVZBqJXDFZjICRKwUKKARI6ucdbLCBfT7UgmOCamyExA0bkj3EPA3sq2EbhY2KAvBsP
cnYRZKVHJkTp69TGCQB/xVMgAUB2Rkb5/EdS5omEWAJN1VJEcsShSohCQxTZEWSbXm0d4Cbd9IhL
7l2x2xtZRAEgRSkTu8yJAlCozdh6kVgQ09ZgaYCiaTRtTJ24YFCqNwvHLWQMrVZfDv9FzBEFRpqA
zdu+n2/7l67eDcSioRQCrO8lBIhTfSbX9CQhkEuHujQW0kXMn0iEuc6tqcZOII/DoqJBVuc0dNtV
r/F+5kK6KGW5HVzdtSMeZwm3WoPKiDxRtY4VHqRFpSW0rD/rVnRDdYCfz7GnL01QvSTAAFEMsnAm
aaAloz8zcdFUCKEWEHCh5B9YdS2SICoAQkkjCVm58EXL8z61bTgA2I+FTNceXA7C2K0ODUTgHkLk
jOtFVpC0+tNUOpxewgJw8U2l++s7lvlU+0gf3oPNCOAXk9Ov4pLSbWWOSkU1gbJ1Coi+WJjU4s8W
LMwAGPLsPK2BkWT4NnELEtAHu7QS+1VndF9rhvgqR6ni8uVblfljVPpDezue4CzSSeSbJVV3E8E8
hcyKk8uIMA6QEqVWaqTBH6VKnklEbbvspkeXBFuQtVVjj/pfW2pglBJyVJHBBFGYr2SDQMPGF8bT
y36shxDblpiTzMB0+TRwxCkCSpLFKXmEVEPZpS5rLsVX6m+VErvNW0cxAVFWRwrQPzhRtD7rhOiD
+TtKW1FH3VCuEJ4k74MUJZnR15S0SkqlbqjFbKNFU/UBZGqPkLuku289Dt+leQ8tfrvztNKQhfHR
z4hyCdxXwWSB2owZ6Cn+zHfVZ7mAVCgOQgbHCehUL2WYeDKIQOJtohXssWw6yaMGjyqjGVnKzJ5R
mZfgLjJnNM+XmUSkBGWFMJSir73tF02VGZXaSswWPlViFbxNJT0qVyoc+rcXoMGV8REbuJLlRYjF
hmix1Y8Cyhb8V0yGNpLK0PhYfZLpVNsgSpzRdE5+ae7Kejz0LpkrD4VoKEK3jz6BgWW5ylKWw0Oe
Ro2LA/wkq1DR3hL2QrTCMREWPA92ImPUxK9xooK74KBwepnJ+NfzGRRMoRCAgyvgz2tczGRfyJpb
9A1KgGXJ6TmLwBfZuUsktZKqTjTV3LZv3zLXZCAaOMYd610mioy4GlDgTuXLkTUkWwjsukYEZIZp
bLUUT3UCi+j7dwTAf92WuFoDav69lygMBs8mEabVbEv0ipOWr9L70DVT6RACHmTMXrC/1CLakA+t
kXF0qFb+rQtDA5SQWlfj/XyqY3B6JJXue1K44C8pbWwHkQwbGJiCW1eANQRvEU4jb7RekhhNau2T
lqF4PjYsW5STassMUTyfwr4UorUbyzpQWt2+jU7di4ioklA4jPVuwtp+D2k3QWjSwKUCz7+OsypH
w5V+INVbLFGC2uQoIOVoXafYYYlH+VvQfNDBUYHgofBPaUWS0dpYR0kjbSVxxaT18qTbozBTPiIu
lEaH0XbCyau4pdOPujeZF12YSLvGlqM7N+D+sk3rEUaTHTvs1KGnNZl4yxq358AR0lxfyILlXPKL
Surf01NPqXce3iY8pkzWti3np3xPlMHZqIs4oJFJ8ROYJKxFrFnrTyBDgHYtkFl5dUKKCubXcECJ
ABjFq9vasFBgINAnKbnep7ieISvxf51IfF6fFPGzhOCVIiG7+UZ5sJrrGVRYnhatKL3u/AxUpJsQ
gi3ogq8SFqv+gtwmWoWCAInODecUy52j3kJI37dveTVUY5XmLluUUUlRdb2UUXOJjwSibTKFkWuW
JDLlS9UcSa6iW9X0ITVP+0mzIjYTbqqQLqklUhUVyozTBifxtk0FKeZQ6SYq4IoJzza9FJVmve5o
QSg1Ws4eB521yd3Ip7P45efNtmLdKgK7fVJ+RIXS/i6cf8d9qfnhKaF1ywr9XP5qhxpYCGUeRCAA
SgSrsYmdx4lYKDpcKqUOhvC42AURjpNQdKlDRM7zL5NfoMBzKUfmFxH5aVaPBvdcDERDoBbwQYUu
EF5UMyvNoBiX0BHN721YT7g4kCjGfpHIpzNVfH9GDLPbv17XuLFpVVSYr/0Ja5BlYxiFmHTy1s4/
5GWRW07YcAgXE1aJXUfJaxy7DZiqTZqO2Op9JnZrID2T8CaisGpMVdzTINJK76K0DITLJ7A+uKIk
Cy2dPNjwEbGlmDEx53BwplQpaGADx4cN5w4SKOzZqVHCw5cuKSe0P24kKqbOaQwRCtsXiMiPw3NX
wKrTlhOD8txc6ETc2/KV8Lotis3hTZcMckkIyQfF5FGfdtPfA4IaYjcEr0GT9mTWi8Zbzot1dnib
vAh7l39T5p3SQ5mFMRDdQFClWLwCLRT0opeiz6ROKNTNf1l3MW/xCUxg/NuMzMJx9UQDJgTb7cFl
+QLz0apaOpPK7WgZKcxFUKpeRhYiE/EhEsbxowYhEiJShaRtEdmWgsoJ+UspmweYKPxT2qH28tqL
b4V9HNoOtb+jL4WXXTys3C2dBRKv9/8JO9PmNJZli/4iIpihv4KYB8kyGr8QliwxzzO//q1Vdfzu
uboOOwjLCEHTXV2Vlblz505paKXejMSEjt6ZlAFhaxH61ox+DVD1uKNtuYe6H8K1WwwUub07DVX0
XgALwNiMa6XMYCrDee56OWzc/lZixKiZPB+7KYs9BlaoJGiqESzNHss9TX62cX6WzK+Vp6pjYISb
wVRS8tw83ztwhVq6JbeLKd8uMPwhxVP4XECndF6axDBNKIOA30434x9j8jVX81ePzqNQazi+34SZ
gUQ7/osu0o6pYcslQvXgJEV+moS5WHhWCFaUu0hT2KrTQhqa7iqI5o3qfNRSszuLU6D5qA8rPCAT
w//xMIFa3NR9Zf7mT3IIP8Wb9x39PnSwW8M75XBp+CIgWoTy5pQrcFnp+qmbwKo49pc1usmGqS30
4hSfvUzvC21T5rM7Fg8LhFVwghBLaqG5u10B/OUYk9XNvp/jw2W8Tz9arut/buorEz6hqM3kq0Vu
dHxPtcbtLI4qjFpAX2RnYSqhTl0rIPjG2OYozdxYpooiDb4bWTTl1lIVKvbx9jZQ/tGJYWVeGHZz
L1KtwvjhbrliLDKn2U9rM0ga83sXdLa+pAw9W5/zU7cNBw474i3DnQWMhYIiy/ZwUyQ7qPc15o36
VjHkIQ0dQB4Jh/95FLCDfm12oLe1If5ya5nXz2+ZG7YbsK4RC1ePVx9QR8+b75aoF4gfTH8AzVuJ
AdUe0kwd3ecllz6vZdDfJDPdXtTXr7E6EHW1ND7wvpF/2yIsVLFWkA5yDK0ialPGcauWNmlpfn9C
FJZowg+sQKpR70w3002hsS3ZSH9Oa9nOtD1tI5vifdj39r1pe0Ic4ienNfpqNLLmyWvbRvYtRCe9
gKqdUWDxiS8ZsvCzNm1LMUt3DF782hRpvQvJvVl9yYcmt5cOIY1P4JD1JEHzwYd1b8zHPESogexN
z7TYrJTLtO2gA9rmAc2xZb5yIpW36i6LVaX+0euvLiCDzR5TKLgd+usPZGI2tW/j9vZww4c/6QAx
+lx+0K2ZL0UuH7cONTiE9UeLHl2nUtOb1LEmtEATyNT6YfmRukk/3cAOOKDAuZt/S6c6zM5LqoNg
3fjUm9FXFuwYPSB0WyZ0qa2OT83Nqolw0nn67jdu4Bujk1yf0XDiknkb1xDxLNzss53VorfNI9t9
oYioiZI/79oXq81LZTIcbBdvfMv21JzccGGzTQ1B/MntAjHbWYdrpOXtulhdsGdStLRup+4mtzRA
qJ84qW+F8uPy2MzcZWc9OgmVlfzO3U3WtfFuUZ0cf6K/fu4unoo1RJcIFKnZ7+T7qa5APc5zyEmn
uqmunIENf6NABmkw/oSEWa6V70Ns7yMIQvAEDNM9IfEjHtOVJ2oBzfXFjwS3nNcCe7STuROz8e+y
4OHG94m80FyXIZTv48oD3GfuEoQ5Vjjs1jxc4J5OnnStiNBw6LtyTnXvk641OBk+6O+kCuC89kst
jkYYYHgLu75ZpksGJeixnkfIaIW0LGKOCKLzDt8Vg4dsn/Q7B7YsiYHo5AZmH7KXG6/ei/J7LRby
A75mXRLN008lNFHtbSZFltIQRi3NaWJ4eIIUORqGvcCaxRDZ4YHXPF7p56ZJxVMnf+8AmP0vmmTh
8jN3FgxkOA4Dtg61Tj/pswl3w+900LIeH7oAJ7Rr8mVePyJZfkJrx+CWvEvjXhzVVNf35u449f4w
XT2X6FfPCXjocj/zsutgK82oH/hy891TTo9/HeurrLKSwTVvoMGc8Gvpbgq8duiYhp/3kGcc3ZqT
T1qjW0LtN3ST+GuzdDe6PXRIUpXuIhrHmxvTj1MzHMUD04hq2KeO/tDhI7SZavKchWK4DoIn94Zw
HbNAp5YxDdr5BSiP7x32ZUhsgFd4Mu8dGDpxDvVWGCIOfGhSIKZUQRixni85qr+qyXbNDIp51H3t
uFleJTyCMLC/bitz0s7qVHh1HUvjScs3nCw52ko41jGwvDBdjy+ulFjJtmJe+K5UffQU3jO48MkV
uRtY0QkTd8sfPBSVXoSho6e/1WjnSooureYXpAt/SRRSZl9UT6qY5FEq/CISsN0k5fmqcDohKiWe
LI172T1Qxgye96sq1JAlBrSRpRdrm8oPG8Jgk1FCi/uB6P6eGMLQREKZeSHTWuNQ7WXobIjsQ7g3
4qkEPlYleogsMeWOIEt+k96G/6RsTzlUxKMNRS7gxAYmVmWKXIplmh6gDRe4QffSX+OiHXAyIT4g
xMLeSWWKeIocK2POUz1QkPR49YbZOoGMcMJwU4TKfB6DD2kKKN8bmw5Jp88+JHmP2pMPEQ2dUT8u
hhTxGaMM0aaQx5cWBtkICCopVNIAl8XvcVfX9dKV8OIkWxzBLGjYaMgsbZiurUg4OYTGdFtCLqM2
PUzrltLAsCbdQvWvsPg/MHnm3ZgrpDS5f4GLHzMPlnnGwNLYLg9/ctTew8WdkVTSm/BsCrXFCODJ
pE+G4gmz7bobeNxkn3RUjbyTBwU/hOby5J9yuBIXYyCwNWD65yU9oCTLyjW71nKfJaA6gxyleMxI
6cce7+fQvG04ka9Pm+nwjMYsNV2JX5VK6FL3D0Dwe8prVjgqsdzI1FsGZ3F1c8SrwE0ZVS/UarpE
g8oQ9BvAeaenE80J6kVbuGfhoqildrwEsfyEo3Jp0pwNl2D+IcB/wDoXMNp/Fj7I/68k5X+vqS+S
M+nCaD9LrZGcMd4nGdQgN+9toxGwJNk18klb6ue8y5Jaz0Q+EhadoDhqTCMZc46c/5LGjCbHMJzw
jnF5URKB9PXnE05+q3/yLyPwRf8EnbLtaXzihGHaIpMlmOUwigv4MLB3isVMlTCGKFaWAF9u7hiw
Y0OwJHZTqEkeWt4gdMOF/5MYb6Tei1Un9eZexab4TgM4KRGsCxZfYJJIPSGOj4G46hll5MRCdHwl
5wgjrF1OIERcERzL47gjDNmWJ/w36ZHyb00i4mzZUjGfzWTKKgr9S7VilJ1sLuf0/oQxPmJcZO2n
kYkEOyHvFS+tffgcL6r59ukRW0dktxOTZDUTQvqPMQiPN1rBBrDIxEv2UcDMm03o2s4DOhvUnL5n
iUkki59YQmIXkRNqnQQYAleZxd3N4nfP6j7TrabFKZ54wPNflyDR48af50Pmt7od/xoBtVn+NQL5
YXG9mBXQXjEFJQt8e7f9DnTDvXHVu7wzaMHQYY4d6i/f/Xs5t399uSf3ry8fp2bLXCrLl0sX2D5v
mYgFWh467cTJJChQ58weoGhTXPGiXE7ULFyI+D7r0HMDt8zhQ9IcPfoXt5xiLfsaaAhkIsVNZ2H9
WbRDXkKAIvLWRCFF5ONGFGqD6Kmxb6ZffHX6duF/iQTuDsIZQAjA/UIcMBKaxVwl2ZIaX74ZLKum
NTtViZV5g0skSzbp/C3mkc4AW1QDsTEJVXnDaeQT1LK0jYZbEwKncU0rGVyqFhpCODA4V3hWVKrr
WRd+6uZFz2RYO+F9nZgpBmJ+WMKTaY1PdVh1Jv58w3IIF/7Oh8gnaDqWC5l8pvxF0jCZX2erczrv
HdN04CyAe+aA9MUrd0D5JVyCcsBCzRTGNCGZQDLLEklkntPhVmyRzsSg30LaEtVzbP0+y2Eoc6wo
70PC7qm5pACCAU2/6Ch439yV3c3wVJ8kziF2NX2SXniAo2wmcfuJH0AikPlrRCxjwwpXadNuct7r
2ccKeJcmNbSL7Y1vgXvJSkGSF4BdgpjO2k4XqZC7D/oiBTU2CwmAP5gFVMflaFPX0YUBNHqTNTVq
k97srYCRhpy7aDieRG/Wox5vCGZiTV5IXbzpCMhuoUSL7Hn0BhY4VNmaCLKjVm5YKhGljKL5jQCt
SKtZekvyfWXNitlSQR5dtcu9ZnzbmnFSGqaoZlXoYNICRiz9aURE5E45f7awGN0B7yK8J543iw86
ezqfxYfohIb1CCe7ARkCmXzs4aK2rqdR50NiFDNoQuHclAk3IdHgcNEcFONvqphdmkDBWGbaO1VG
N3rYhG54zpYxm37HC//AV8eHNqAwt+ZGP3sbN5YU2qsgob+MrAByAZyoEV9uMHryRaF0Dt0p16SF
BY9ekapAG2Nl5UA6d88CymlKR6nFZOWVYNOKOJZqqR8nOLZL6pek9ukDhWIC/gKOCYNR4FmCaIRR
nD5uQkLOtKXECcKJdJIBwZJ3Nb/MDGV/8zBgfS+Cm1eqOk53U2an9bR6poJLWnw6U9/o2qSfBDaI
eLjopLV5I/AAMSAOkYRAHNchmMVpeXN1j1+PD3SvZe+Y1gDIvtM6JeR2BUkmda7bzKVjPT+hLGZU
LOt5jX1hqHyhWJMW4f8qd2RfJ5+S5kZPhYGRSGQ8S2nO4RTMnjxSJE3QMUQD85boUf0TcJEP5gT0
qLROMWdqfO+xdSm0Cchsfdpaop35rmHO046cGwhPBcqf/Di6HjzgWChWYE0SqYMoySSgqgzUryQE
9DMyIWaezI0ozCVFzfxXJKaZL5NVogOCGIoEGl1DfRZPw9/4Ul5RXOKE2DAjsiX0RxocX2NCka31
ZaLdCm8duLFmKPB9x/C4vWPmiKTJ6vkP31PshJZh6Mg66FhhhqpYK8BjFEIc42gaoXpfndgIreAv
naXDcNHM3laOEli3MctgJe6kDc3rYhtiAM7p4RUzfyBgBlMC9wLkqoegWFa70iKbBaqnerxHlFyi
6x9sbKAceekSIfOQUIqfEzgfGNP6djC7J2jDvCJyxtgpemaWNF1DozPcLU9vU2P2uPjTjFoKjYtx
a3LhvgmVeKHCbOJ+q0CCW+HQALNCkRNMhCjH1NwHipyO65VdzcESfd9+GnkdAxAuk8ISw+x34o8T
nAgzfzFKkgQhCG1iLxLcfebKsWRj+2nqJIFlT/+BwOpXkwPyFJNqWy9kq9F2JYBBTjjn8qpGPXGI
CRQYLNy4ApztDjLtHxluBzQ+6H9zqgwfXBS5Qflh/S7A4gdcQOH/Gu3oDfV5jyZXE4aMH8njImr7
jB46O6r+pLmznpHn5TvhfZ1JBDsJ9VrULnNiwvqpTdgutE3CuD5wFENkJtduc4IOTb79u7iuDAlN
klXwBTjq12aBMDH42+Hm6Z3HWe+h/Sq3DGd/GUKoVdQxtk/erUAtE6KohyU9Bz4PictIwzMP7UPW
jxlAvUGoIDwglLKeXNTHZzltBuZuNAoI/ccBczL+kmZxXscNyzNxnls94RxXGnfOdJHdG8vrtInu
0gZDBpGWhYhlR9R8Css/JnDltWSZeqNb7b5BnrdPEdFwP2qeCWn3TzdDboUaI+qqqEDk+LvoSLjT
5ycYjH84tqiJKJwj2GBso5iKFDVpcPK5hBv2rVN/xIgrL+K4eF3GSHKK3eYydXSopAr6iC85aHKj
KxvmjtKPYjvbZ0cMyt73A0t6cjtBulw3z21Q2C5plWvgcG7AvFux1LgW0QdeA7tgShhUtV1oeP0e
DdupjWjTL5xFZ0CagvWTXkvEXZxuTjypdDQo5TQdDgWH/tkKwgySkmxdsm6Fo8D9ffXrlu+eh+nr
eXfxiVALz9HS096WbgV5PEVGFiuc99z4Ym4zfy3cIlvOYvBE5CR6sD1aVz4LE8GMzYnrjswatw93
eNRag/OzbW2gc+6xm8VwaOf1fxaRc9EFp4oRwf9tJLzJLw2OpU6lzAlvljWurk6WBVPfRXP4PCM7
aOWrUx1fi3/eL01J8TWDsABqmXd5DlxCnE9lGY+ht7RD+gdvhL+kJUGjkw3ZWhOjUVk10UZy8bGn
Odsd31/yzVoEBa68o95p1gEQ7qoJ7QQzroLSuAutHeAZNnxAvyNgHXBn3uec0JxF0+HJelHlnkpE
/uWAbJAD61RnW/3mKfqQHjl/xv74UVOWKKDJtPTvOmdxw5d97zmsE2x9+UGf3i+SvqoYjfvQtBcR
TW2m9lJg1fpAPS7jlCnLMJo8RNaZn9ILdORz7DHr+oGIQOatY02hO6QXDE4wCpcADbqcdLW3t6f7
LFqCcgsim1FusKxCTVaQ/uuqykcF640EIu+Vd4L73fa1BT5BuO9MZlBE2JNKe0IPx5G36nXb4jzw
To1T5FSIyshBjtNMPYpS4AR75D3qhL/4NpF1Y4DiNUlf0v/YQBg3CxiwsSXdKdVB2HWPRPvnTwEd
urlSCcheBjUuebAayuBEURZT7pFbZY2QVUdTnBo9BUgeQRZRyr+2N1pdBmRQbq/62drxe8JpM62J
nGRoDBsXLi3Sg0bNE3ioogbGTqa0R4j+0QJNbRhKoejvrviFAZTc+nJr2AoVXkUgWDl6UmtSr5ZC
6vFogy1gjPG/KMWmtaHgRj6eMVRMDEvxI7TJVAVNCXgoxOZXIVRimzIHDpSxhzUhF+cQAugtcbGA
ZP4m+RFEJWqbZ9FIoFr62eJP4FwVm2SDRRdrltTmA45YfN9kK6TrKCNknKXySB/EW3stCUN1YBYQ
iVypVt53/L5UzzKj2Z0/5/15f9rf/EMl9FJ9h/FirKSaENjnw9nqrke3IxTwBb673AWBHmObnNf2
UW6Nb68dGiLeaKT0voDRuFkSvGiKFpTmXW0qMIZ1F/YGN1vEFrsZHAmXtEt2h4OMxSjQcfvT7dRl
W4J/HW+8O4ol/JH2LhnXmR2YSLTeeV524Yxp5dyUXLdXJDlB8jV9GZYegDkf2dfz3/YsS3bsV70T
vZkUqSVcex4J7dBdzJrrLSCJy++IGiZeQPAEZmgDnMooUqpkic3Ufvh17gT5b2vEsUH6EIdZ1s/M
uACrxCC9iApKHsKh99rJH7geUBDyhEqyOGQrZBropvOXJZVj/q+Ij5JBQtXyUSROONEUQll2aJns
AQ/1yoZj+ICECGdEnghtegNEU3xxZltHZ+VjWAYUQTgv5Sv4ipH3sVO8k5sCiPnAN7Mo/ekd95zM
CViLa5Cn8JHLuHg7PFAFR6adN0Ed/s4pN2i7JC1S+fTIaSJyYPlYlamYCoXMzVTf+Jj2zbe6unlI
M15h6YF3cdRIS2aunjlQkbqMAExRvCJqGJVoPIEZE9fTkhOio0ifTpkG00cX6oxlK7UuP5AY4KpY
tM6fOlOyk2K1nw6U79zRQpMTkwwnDitHLrIIDHqWn5a+64RqARbA/2mYRgX4A5afm+TQqglSp+vL
H2ZXVtRwSj0xFtbFV9ao9JD9rlWLw6udKMPhxAgTiAQaHWmNTT9X38Gc37cExOe3o/ZERBXTz7yi
LCpWJOmLFhsFmed4sKsNcxAQgpaFMNuQktDB1evQ57LeqSw9IlAqo1zohRTIGvaOhUx+MTp2FHWp
UMkezTpzB8JlpVApyg67Gt2wpf3TFIIKRJW3nIcSZ4gRX7xzPJrpMK+L8JTyzKoSUFKe2QSL/BU0
gXtshCMTKtzvFtAibPBQtkSNzxb2E7MSGwgJsrd+S/WFDV0b6e/Mgsy1smOuM80XVJO6AJSakl/L
HEP65wZZKL4dhhX2agSeFAm3pHk4rkU/v3DHUWNFPMOJkM75kW1dKJ70rsjdFbn3L8yxSxX7x3yx
FhFuS/f6Ca0M9ji/7CAb0bQdxEJG9gH+calxeB43h+9KEYgM0wYE8jI8YwrBmXe7Vj7Qb3TtteLQ
GAJnhziwnUWzQD5PpnZAqSAQ5VglOQw5tZogNc7V6Q/4TUy0EvbefdVyLIuw0gTTkE46xMDQG9gA
QkxskH1p+h0GEcaZqZA0cXL/IjC7JoVm4vi6A8XRsmRVe5En3EyjzNSb9IIACC+dYcceDJJram+s
GqL8Ep7KtPhi3L0dq+dRCMZECRREk3rKDHlwieb4Nr9RuxE1X5aXaubVFeGo86XYSKdAiXabDYor
yRsAAIIcvl4pjRBCi9xY42C3qcCar6dpnMe3ndAS2EEGEqZU+UWx8mxtxuzet5Y/fWbAkq1dHkdU
Numr6Ae7Rowd9NxkH4jTGNqmmoZy1gvGUI71IASDi5YQxqqEbYAjoGIAue4mtxLcrPCIKy/UERlm
CcHo8sXCget3AScZEpnW6G2NRqgxTykDZiETe/+i/x/DD7UxM99H7HvCNTq1uXcX/ah5JL2crdG9
CnWSbO3UX5AvRaXkG50SabhgwYo5YvdK821e46xvdnhiMwZ5ymOUG1W+OrMkvNFsQdK5AHgkPsrD
04dZh2WqQ2JRvAxkrVgGyqRTyMkZzageR/ld/meuvekW4GHmPmWvrX/Iy3eNSABLiGJdMb4mrVMK
p5Z23JdUprX0Fjo1tLNueG44yat+lxviid68QYXOXeFagL5oPXwU8ZOUSe72WfhEg+R80sb+ah4x
atA0tXRkqntdbjM6Mk7Y07qir5Uf+HbFnPygb9DlK1UbaKJEu7bj4hkQ3qGNM5FReC3Rah0LokGy
wMOtOxi3wfjJswklKCD0U0SbHGULQcyRQKlk1CcWiAB0i7MLE0srF5Y2E65boNHb1lIPCqy5q53q
x8/g0PFcgMhvgk9Ig5KqHoSFlJz9g8C/XNIZc90tpYA3rhy4SJe/2507inTleI/zQV9/PzBiiJ58
zEU4f2KgtCP8FzqwslaZeufj8GH7XFxXRzCBmNipphM5l7WNFNERwi0BH9s+I5HUWrCHWTVNHuDD
XU8jo2uBveVGQlHXRliCJJiFLMGrlkJ5glGD7hylh9277geuB3B1ILffQGT9NkTL7vwt9eBH9TiY
Ce+TrhvQknYyTgGGUE4uW4aw9rUBd543Mr0X6NtEu5SDC6rzYPmNc0ungnqiByt1vLHjp5ITBPm5
p+gMC0fxYeReLHaKz4hb2Hicf6mHK505G0saRwXQyoITdT5ESVk5nL9zTzfEv+vgoHgi+iclVJQr
vjFo6dilF1u9/UTjcwWrW3Oqf+NnCw1cLZ+oD3L8zLPlzDdVtQRcPw4f/XccT+nQgUML3qgYiOW7
RmUuRRSY/LpV186hHFx3p3irgAsvSAUWVYvbRdIYHRFQ2bA3EWuwrP3DGF+DASv1tMKGGqikjpEA
zUIuV4iNkUY5C5yqQE8fz5/WwycMwYYQcMOOWmBfY19sn9mdOGpARCPXt1CF8YvBMB2F4gvy4dzK
LTkihk9FEBb783ZeGd5eP7mQgWzvaw1NUqyL37doDW/luQzDxUzoiW1Z3MRY89nx0XvzXfp4DqCb
s77cbAzlNM0iOxDGuZ1DYWGPHTfHMDQyIf0soltsTmvwJojyDRQi9CkOsGsuoWeN2yd23QVdC3cc
i9NhJmpPHF/vBexkr5qjcwV6l94tiSZxRbgyJBO7JWuhnKjeHPxHuLJJ+xBYD2daCeFOBH2XK5ly
6b+SSY79/f0ZeaN9tYyLcbg7fkMYADKwjFL/CURHuqjPxiEfqjKThW+i9dcUyLr5LaEmH8ZhBkLL
3vx1y0f1NUys8P8msEtF88UrTctcIcKJXwYqCaks6Ha0pBaGhJ4il8wC0ik4+ZyCMTNZkRZn/sRQ
a04bnDVUVZKznfTbumejDhMFwmBSXCB6tKY9MypTwjG/NP5LOM7wnqPxLf7zp4GbQKrfcuJU8IY6
B7LEYDF5ckapFn2i5w1+6DTxVxh0YIw6UFa3TWFN6z+VkEijPO/2pG8Vr4v3eP4puIfecVjSJeh6
HLYHVY/38TThbkyrSYvslG8RifVpzlMK47zk0mTlxYI64SEYrjuEKg7Nb1IUwbb4DCzOQBrNXkGd
/kbqyCTF3yWp/0MrCByYf9EKjqd56bIYbuhFAm1ABFtcUTjQQhUd/4gmil+LePqgZxreT5wWZhr3
CLOfXyRLmpkxCeLPfIO6mLsZ9v5X9buwwOlBsRLBJXPHQVryW64ZtiFIByGbXHMPXLCvaeUv9Wnf
vPRqgKl41s+QIW6sdzlU3BJ9uEGep8S7WCH3dDgKVkvJKLO09Jc7O38zDBHCGPVmjcyosnw7vRg0
wFrHUXB9hnwCPWywExjWsNsa3+lko+0BK9z0jSsn9cJ0YwrG+7Rqjt5MpkTY1p+6jbJew13kWcxZ
hXnA1IKiUGKOxYfinvDzmU0Jq4JhHPyZifD7hkfldKaYK9J4NZ98pa3sssPtuLw+DfQsvW3ilrEh
hSmM5D0NHqgfmeZfvC07gLYd+XadEZ0Q1JRauc9rbX2fqY1gYD/C7iPtGyNgMa8VXHivTp/2z6ef
LfyWR1Gm6VFSKCelcmhT9a8pWlpPl6VkvLVdjnin+OKpz9RiugCnkPG0Kky/d4nP7z+5FcqQXiEd
KIhqHFnG6frHff0wqtS/02GbhsJON1V2u6PK1Y306v87t5GV84WEHe7ArMM5IGed1lPcpPixVsGT
A0euhUSCyHCQrBD1ZI1ZAA9150RUCGdmPfpL6/5p4tMvk4ZECV0hz2fDnkmlBN3ZZbiYPJ1SEpKl
oosqWa82XJ0B156I2555MfDRlfC57pGOidss583GoAyt2Uf1L9hJqRyxbEG7FpOkdGI3R2dITw7u
NZIeTAaKqUvb1cCJwZNvfUCp36WNesBTAOdDMvbsZvHL1KolgJ0jrtk09y9kG2HykhAs1m4KN2L/
MYleGKyaJhYDUxiuuKC4KHtuEHMEJxII9lOQOe45yH83oyuvKqZO/jzHSr+jJubzhTxdNDN0Jf7a
Vau8nWSnlwtTzCUi4KiVswNAqDYVh4/iBDnAwshPLEFwkzqK+v2rMLKrJDq0EwRWUHsI1JZhCE8j
qQG4AC/iny0as3b8jMFQvj583sIDPdy6q5oOjywmcq+w8NmE/3yt2fTvWojlC4VSoZDO20vsC60x
tblkJ5PN7DSITSi80DQPBXVMXG0+9fEjG8kBKBI5mvhctlZIIJgvMNkUk6AJhASAeP7aO9JW1YAh
pvcu9BPU1PiQgBNreyV5muwwxFByIT7DCAmWuqWYV4k2ylRciKn5wCIwaGSjnaEVhZVnVbiQjFCC
wzv/Ucb5nf7QIhkj6ca7NDTtgpUudT9+f3wqL6vDn6UaUYAbhgXzuF+45H50ElTAdmCTuW+rQ/UX
gh8L8NxP2DWU7SXGQiITx9uYVoJvSHF0hW7kI1oftMU5Wr4iqEUSKN5Ud/t1I9sU4qHXMN6qpZap
xgWfTR2CUCj0NG7nTlVXF2mw+78Z00zyv92SueuFJJNk0nDSkmBs/2VMN/vFYTEZLk+Dx0M1kcdE
stWkoXaV+tqbHdkJwRUvVpFY5/Ss8ZFUp3s0tw3+R1gqo2RDXcExQ9TTCwPjVqoZI/AMNhGryD4r
3Ixd3FRCooXcwwj7K7IsPfAIw8tsBOsHYbHZx+JDFFhCOb+xhiSGqZGqC5F5yzzt/B9LGIzrKwXI
4eBSZ43d9NZj6lsnV3ag9FCpP8GbxLVdNqiWGMEVjqRnX1h/+EeSdNCsAuX6hdIn0s5jfvA7hnLe
0FPT/aSUyl/dp+fVIZ5aGWFek+yFZXXaoJik1KKX7cw27cE+whmCLSHrpXitWLKgT+2d9UEt02D+
/FeiaOiU/LV0IV/OZfPZci6TLuS+0KyXs8N5dJwmaAsBZ6WrZYS4Jv3RvUmJbYjBN9wT+HdQ6Mxg
pxtpBGJIs2BbXYKkM3sWay8paRfVE0QLTgGmTuWBGcZNrp5bbiEwETWJx1CIahOGY5P9zrcauhxA
4rRyyFCCbeZq5WbpRwFhxMLjtJbpRWsomXdVz33IhIfyxV4VuDKvVMk14XX/lcVbyv7WANJou5Au
2fq08MUAzo6pyam8zDlCqWae/P2FcgS6wCyfHY5UnUQwbXueM9CkQDUUJEp9J5N/QSJpCYBmMtxn
EzI+toSjxwrpJeQIvtE3SmOXokeXKInDyfDibfEz9OPztXFrQyO65PuRtBRbTPcIK0DcUZtL1oi0
lOihumfHd22zvpq4X4D7sbWjvp23OK+QR1M9TYU0ZcWk5bA3z0mRmXE37+89PbQ9Bb/Y/LWnoC+P
t1qq+vLxncZFiCL3Yh8wIUKTcZKjbHTG3OGB+kIvNboR0zTLrzQ2tn5rX2Szd1JgxD4nfYWxZ3wo
C48ghT5UckvRL5k63xxpq1fUkjT+pmOt1t923UHUX788znaV5UBVIHNrxfb0TsGpXH18JyXBXnqh
zp58W+p2y5e5PV1qRVLbB2IVZ7on6MlAVfgstkMzON+WpU9PsTH85m4mDJt7F7V1W4rXY+LEkZZH
KReDjl04Q26+EAeahZ+zyrTKIoaYI51Gc258WVwQ+1I0gV33ocVfU0d1IPotEQstngyJlrhAv1hr
VuuFmjpKzDQQoTAtUAUigJBwv1yL+E98mf5O9MD82gQ/SOMxeYMbF9gvVmrpFbnHFknYRApx6FNU
VtVrAtSbI5+k03IkGS/0l/+0keCiL8WNYcEU2SBr8jRulMPFym9wwtswS8k+SQop3FBTFPr4h85O
rhMZ0uyr80kSXfkVVgYcjfnzZVuFN/u5p7kUvZy8lmjqNHlymqyMw3hicdOdC013bM0TmD29ZY+V
DnsftuCsMm/TTqYzpwx2BvkndafpPTUJrEEXJHvyDKRhjy3WZK8b+Y5hmVvrgr7qogOEZaZq91TG
eaumjWHfF4EMQCIokROLGFK4VroTk/BPnoqf9K/hwXYgIuCmrRLQBbDA7cICvWHfmugXMI4AM6R+
inbgA1dKUHe9q6YPcq0FarcHmEvWWa8plI0Hw8UDljCtbZs/S7zmyCJwM6LHJdJawKiM8PXdC9UT
N/lBARe3MHnCFN+sMb15aBB5+hiS1dvS/skWUqYGPIhrgGSG7SWzsHLIPwRdFF0u9dxceeSnYZf4
NjPpJqr1cF2jaSaCTjqKRhDiPC9XDGs+WxmiQwg5sgvj6FjZofDHsjrQSBH6D0vfwgGJICQQievN
dEsfMThL16CT4CxnUF9XRUMxOZXYR01y5pMKJAAv+tTO3MJVerZ2hlw5DmHp9lAzmTJv2d5xGBjv
EwIDsOrMzXVM5+FJZYckCDvZ9yCkEZwBNEnvQoYAYdkACRi2wWtuqy9NyBpgtGu7fCt2qRSuUszG
f2n2Kql06h8WSNm1IayYwlP6cNofJoFIIb+Vnk4o3Ao8iPWSBsD9mDSCjv65U5wGJZnznv9U21k1
cvSr1pMShvDnuoM6a+hLI5oZ8gHzfZQFmPIfjs+5cj+9WbQLnSAGRmctuPdXMvMjmmiZrY9+2f0F
lr8umYkKWiHxcnSdZkyeYbuA1dw8ms7Vz86SBMNR46xNu6FvSjeUw4uCFopyqXJIZQZp13k6NMwh
loHzbYBrguEKtjwbmNZeVzJVa9iK70d6InMVeHoPMPyPlQXisKV7Bn/JEwNuomJ8Ao+/rqEtvgFk
1S03uap36ZzWiVByB/WcToZY3aIAuu3oHpbIi5Dlx093hMyZOM66ov6mU8rVcNaEu40L9bcc1X/G
8561aZ80Y+3XyxL1GZgxbcaE6Jd05cCHpffMCiwDwjsffom5LpGlPEkf4WWTO2aG9uj3zoJ0rm23
ooK+9IUSrbtEtFM9kZBre49yN+kHZlnApMxO+TDrabbTQISgw1y1zamudNZwglotuQKLdmKa6DWx
S+6s0ZdnIeMijTiXIlIBnSLlWgoBlMIzafKXMR41QnLYvbWHZyD/oJ3AAUTEzDbhdr9mQCdMCqWt
ugRFOyHJUoChwS0m5xddedPlaFyQlPl57Fis4yxw9EyymwsxkebvETEj6WRGxQzaiGM4KbhM8l9m
7SR8mPD170RSqHum63tgjSWlDG6h/sTrDmGxqWnwtfq4ZoyEqEFoJ1FiTIzBXGd+dbo1ffKUvPuE
JmScnWc0ZLI+heVGHhNqFf6nsUaZ+z9jLhTJ1HEjudtn1pAurTPkSo8o8wjeldyrd0kZeyVK1Vjh
tH9kXtdcv7UofqVTEC4Ok3rWu5yqW8SGLeWwGLXc0LvWydGU6m+J8FnOkUJdlx68Nyi3wp5lt8QQ
F0hGq8dl0KL8i/PZJLvrECZa2+rXYWsHnX8TjIZf7qqNmXFPQCMg4GCWXCDLf/Zrcto5UX4xYhx3
Z9ioNX6UiuGFMLNJm0QBaed9WB7iWiEXYj5EqE/hncAoZ9St3DK8cmoTLK+rUmuc9NLMbQRn8sgC
AMPucV9VoHSdKlgtpMOGuNaT9DVXSOmbbzLFZ0Fxhkf2OeSLMCjirKrZ5Z+zxMT7H3miYztI5CmM
PbSKRNmZ2uxONRTzHVSHgAuXWDtmnDLkRFatJXVLFtzm+My4iTIt5DisMdF2uV6mcDZXKzyaHZk2
fZDOGSEIXeSt83sqdB8pnvyEUXGpzO52JH5USyqZnW4duiZrVoOE77zA9jhzHryZc+U9qFz0gT+B
iDcknazLzL+7gGOWbNc6dc0bqT17GGRITmVq4+aZizNRFTumUHLVXnBAsnHtSzcPFLAjkTN6WbyM
m5duzIlNGQjBBYsjvQQVWor1dYipxp0Nr5gjO6PIouS7xoRa5C7xFpImx0a+eUb/lneRsTJvE5gh
yJXo1BWqxmYuTc9fNRl1Y4ycs2R5dGZ1O6XPJoQOe6izEuOk2m6aqESYvdAHNnWz4e1UHwf3yWRM
9INF7nQowBHbfozcwatMaZkQNhq2D7SuCB0rCb4KuFpRnUQ3y2P6iaRpTYHY3PI5fyVWszvs37CR
rDX9XwPnUiGTzZdLSTqXLXwJnEel/TU9LpSPgwVK4efXVObm8CMzoPi+MqTm3YUwqqz2je1nzoxp
0siPa3NS7svKleTHn0G6TOZ3oHepkC+W85TbZooZ8zb/wmmO490+PTqnjoLeuGh0jNbJ09XagdGt
n41GTMPA922tqZNXEWDW3hGs524O/W0r/0llHPrfAHT4+YDjmafQKad2mdH/Rtz/AnrpuylK5uei
Nq27bbtlx/0rKVXJybstuBkXu0cMhxuuv5/vk4cShAzSw3hIaebu4ljN9AzcFb90+o5ehDrPvUU9
/YTwEC68k8rKy833cuf03ULO/FMat9q5Yjrw/PK3W/rbmuVymdLLQikpZrI5R/lfo7ifX8/lUbp8
GAhxFd6HIfiTlrNsHeDVZW6UV1jiHUmTkaijqGCsWi6J9Ln9R8Opo+W2M/mYsfs5IhawHSt7RmhU
amVvT/X9pwYAAwJvC9R9AfJkIfaUqOFwK/qLKWP9zchmXsgtrt5mT6hZ2B+X+K0W1kmIDP4ylZLf
zGtxoGIm78wu5r5oWZQL+yQ5DYfnAaQMF/BxDqpBu14QAx1vl57M8gscpsh0krvKzIButqtNC7VV
ZTiupt4vtTQJofOlmoK1Ob4pdRpvcOAaWWTEDiTqt/dbKpKLiNr3Uu1hpbqBNd3e9/uF9aVCT5PS
t/WjFAhl2jT8ukxuCmreucHrJblx6RKLpYv/6QwrW26dbI6aNuetrCeLcgw9XRhiKD5QD3jWF6IY
pU1QYWwioVgkgDd3dZRs3+RhYaOaUvfb5p+2Z4ktU4wBFsxoirhxw3TL/N9dzqIiE0DmVgR9ZWh4
Bf490yZvJOzIfgXAle+u6oe7/JtWULYwRAC8HWY3eXGjdi3h5d56BqrT1Dz5883O/qZIP5MupvPl
Yj5XIOH35V5vduf9ZTYpnQfGc8RuaB4qpmzJh8z/GfNWkkb5XdpVhg0OqkAVHanGn88j1DZ/saWc
Ry7JZvPpJF/KfzmPJD9bFZYXzsPSCWEn8XzTyVYpGEYWqOtSzJRbIhIM/Yl7jQtjyhcpzFrmUzIt
yntROiFIp0in5o6zRAvkwaT+pR7V6MAOob+3Roawd6C3j4DjmY1sX9XuSBgQdXBvSn6CqnSvDLv5
J9CJh79nV75uIqVSOYtAAoOf5NOF7BeLcykNt6NyargfwPKr7m9SFUu9r81Sj+a7FVuJVraVVX1z
O67l7y/VpPvncc/9j2TFl6//kutdri/r+Wg2PgzSn8ebaxfVuQ8kOmvg6Z3xzfR7+u6I8zJvZ5sl
3JfS3by6rkJZqBL1sZ9eaqyM6qbzl3P6H9mEL+f0RblgNMudSund6DAYfbrxj1u5Sk5mP+j54g2a
AV76mE6FdyDzmwpdXLqwjxrH6gSJ0kX1bkIW5lo93ZQr/XEtdYNrDcjy5zPM/E/677/PMJf+721i
lJlfMpscNy3VmbdS/aSf3A9ftp3sbbFZeknuxr3FX8Ykm0n/JhGTSZdKxWIxx3LNpr+MyuqwPZdL
w9R5YOOlVFPGtWNjJZVZ7sKhapIN25Wt4CIRaGQm6PQv+gV2rT0L2xwaW/jdvmu9nXTQPUCqzQ19
c47XhHtER+Nfi9hB4B9Mp+APz7/hHvgx15PlD0LaYrZ+aemdQppwUNqY8/KKRiIGOMXGgWr7dJsy
PrGe8U+opCSQsclFjCyeBH/1bD2WusLxqELmo3swJJDxLdssxxRq2naRgrfrOL+DVkXaCWAYqK2C
8BxnW0lupwOA7qC4cQEFsmLD4o4ZIPhQLXfVf6eoTdpd3VykeNX5ZlVJ3ao7O+Uqln7fhPdz0qnb
wnuWLvNuIGDMfk0hV50QnmkvTWBuu3x9BMNCxoR3evDRvai4g8VRrJsLd4Mftmrw9ygCr7RTeCPI
2XRgTZw1KSOkFXlD0IQv0OIA2wc87dio8lAmm+o3e7stNVUddyh+SyVTkRPfPIqsU6I6htjvjhZJ
xucD1YUq4Ttb/IMg3Ojeo2UpHdDViUe07M/7m9xy41uMrzfGF9wZvUZh+vWRYphsu/AczpZSGg5n
2tvcUbhd6+4/nSzjIHOi3pyALrLjFmk8z1lYBUgh7Ry3XhBy2jp8ong/cLA9m9g+kzvFN3Hex4pY
NNA/I7Pt+typZ/fL5SBTH/8UqLS5gpgjiDVTk4PwbheIuQmTDN44jgGjkwtxLK1SC1UPYTYzik5x
H56Eb3CdZLgBuTpX4K+mF8xNJO/eBUcuZgyAMrtz1Wz87Phu1d898v2jXjimVWZOeD84us89+57h
t1ONTgWj+61BDR9Lu8BMrOY5T6f3BI/Ec8izTCIZG7kuhsZzcjowjVjT47v5YE92w0kVb6GXVbxw
tpfPdPVUS7EWt10SRdZ/OK98t2fCpJ9zNa4B/+n8OF3sU6EaMf+Pq8mtgYRlqen26nE8cBK5pPk8
SRCT/SS6fDeD6iF8h3kgseUoaWx6igTVhfuvVZAyJuhsECei7Bv9f9TPvKcOlHqm2GU4SS8nJo2Y
q0d6DnEXs5X8N0qQC5f6pFjfU9Q5rj3XU5Qu7d4Wy1rxY9V7p+Xb5uaESlC5ev5MaHr9iGJt5h65
Mng6sjRFdbP2i8Uj04OLlTzEwPxmx0r/T/WyCUUY/mn6Q455ZAjMgXyE6aJrJ+13iBA4HsUQ7yLk
wDuFvtIUQoHCWmJfKvkKR4Z6qtBFzhoWY4P5k68H/VfiKEgDFwqbdGXzreyLyJq1S3vwnhBM9PZT
1G8uIBTCSgEH0vEVBTqC7yR05hY9WVSRlzRV3jHZTcnTBGXghYl1kGDl3ERgVoGRqwsqSqt/rd8q
KnEO2ATBKqxf6bFSD66PQNv8QryCUHSJ+A3Yhb+Jhvzi3Aqu/B9h57XcSrYk2V9p63fYQIuxnnnI
TAhCgwTlC4wSWmt8/ayVeWq6+lRZ1cUlDwsEgRRbRLh7eJR7SvGteimB8JSpfUngF5VEIgzAL/QQ
E0r0HvhIBGHamQP3/FTquyKxsQkibuKA6yKcWiqrhhaCN7SOlbe0W8KfGS0wtwgZLFgxtyj+BL/7
aYlWtlSnusy/TVBTy2GM97Kc6ubdg8wR1qiIXSDV3dxbQpPvzVH+JnqQOYPB052BFJ1+Mk31wfRZ
o0WFnfDU2N74SkaDI0QE7b+7ewsLJpIr2qJ2Z/d+nsFqMpaoAeWyiFoJ7HihdcDAi4SbcnsCXuFI
0ZeR6gCoW5gbWYSRaCNFtfF0GILpMRpNhujJwDtTkFlVUyuCogqKInIkXLhkRanHbIzaCWG29zgl
cf2a5pcehAfl3dfR26qfY8++YItf/sCqv+E+yGsPqPuu3ZimofbYtty00sXxwoZW6ScqSLgUSfZj
3lPikFQA5vkJGwIujdAibRw/cYzHRMgLK8othFgCNtMIK5EAp5/Frm6MVC4ptbXCn3RlptfJuGku
zbQDWxbkVMt+rqE6l2TQP+QwWPf5WOpHUJWjRJe2ccQgdO86xL1XoM9DRaBjqApR1Jh7iOeY6bu4
qRh1UkWSpJjQAp0KthIUBhFFSQiLsiRmWJa6ScXr0ShqYGo8or5JDPTEqQEL85OH613y0CnQpDKB
ZwCVK4+AJG+FX68ANm9IMdHSKuYInCAev6r05F/P4fCTNBmUS5jHyL3TyAuqp4MAy9H6Mm7gHI5U
mpLLCsesAY7I2w4n5yValbPaa71FNftRKrd4yb/Bl+ljU7/WYzMICGNhNBMgHQn8V7ISLO/LTE1M
yWwtjRpCue+svYeJ66CHa+uT45fJNhKD3aeGH3LjW96JxBbHVNXvkp8C3+uG7eHOkMejdz8JyR+c
ooX9h89rffxT5NPEEZN+EsXH6XP5AjpRfvylSeEw0/UMGfNxjD+uPSdy8RFCduOO4GPWThBJRRzK
kkUEJK8rJHom3VwYnvFZn2MKcXyJpl2xobfYzdg6MFtG+69GnZJlhHtd1QC/nEpiowIVGEm9vRGf
ubSv9a9kZLLVCvl1ulqgxfSBbVRcQg8TEQqvI4YNr5CbYBRGqDT2gltNqrISDMM6ZhUdhgXu2En0
NLvDRNkyG/Ub8qLiBzAnLVnzxEoG+f0ZsGGGKt9acIHqFHXeEoIQZBhtLcmxK91l+8rO4MBLMA06
PNj507XuCMHkujaC7xqz9TkhtQUb31XikX4gNVdOa0PUG5ANr2ezEJDWoUmMT4ha7kb8I8czwt0F
ZqgfllTi/lGPSwGLm6/bQLJsu2OlAeQpF1NkzcpiVcS8VuAOGI/aewt+G+DzQZutchWNVfzGTjxW
H6hFpsb4dfNuHxeVr8lSLk2XlACDhiMbn96VHmUs3OzXFSA71wvWkWpSfJksk9u+ALs8VCHMvV9w
IedQOdDp3fYFWzoYLXkudjJkBof6kq1SAD3HNcT8H22hKsExM9wT3DxtWe3tZ3t5WqD0W3TdJyzh
3MIm7O5d3TPx1WfD4/pZ8II8FDJC3iHLKe25mYWmrQsqktHrE6viktoa9ikCHddCgajSANifECgu
kTlRv7O8a6fpBWR9kHukp+xaZasCWTmqZ+xZ4HLlQ76g2LOOG96Aa0YnAHyseVJ+xppljxmnViKu
JsWVlUGZWpq4rAf4aMax6eNQYZ3yrLKEB4uuXRx0kNvwW8/AAh49EQpNGzYcMeVX5kWdSiNXvQA+
ZcCLbSAvrSHfIyETX4t4y6KwFXnY9SHHXfHL7+6rM5zry1yz/ZfPzRrZCDkr13HS2N5ZrrOEKTq3
4WuQCHBgUjkiHq/cBbgiWgTcxXYU2t35fL62g8VxKGe5pR6IhTR/1Puc7yaN/yak2Mj7KtrsLKAX
6yEuwpEMKv1o5C/1lJTbME1hWbItC252A0/Vw4dhiVUG3kbrr4xwLIbEeeH+2HZmOEgYsxjje7ia
SWRQ0zCaMuwbfCw32WkklFrs2V+2hPG+c5m7xQSY/cx+0g9rIBXAStR6ltXbiGbLd3TpzHHbSlMO
FtM/lg5vQCpVKanfT+S3FZZwmRq8rVj54V8ywaztiu1Debd+aBr2KFJyJ8h9Xf8FQ8yX/hYiKecL
uXK2kM1XYtX2n9D7cWF+zY2L2ctQjx4XfMV1iM1INpEXyUQdm/vmknX9MAsyd4fXfGcPlOIZsNE0
Ro+umIqKr3V9qtSwe35isBqzF1A/qnLXGQlskDOGpWqtC2xD7hkkeyGTujV7TqJ7dN0oZPGk58Lk
O+XHHK1VDRrYHiZ3Fa4PVfP8JsbUIbfac+od6U3KC9BSLdqJK43bSiINJDne8TdnAgz3FrZUm6f6
hjpR0aKU7UKnYiF6n/crUfi4cWFP7y5MfgeOcK2KOWBc9Fh8LHd8eymFBE8SOTD3cp+Scj7hcThG
/4Oqh03FC+qmvvzh8nL8u5drc64AUem11IAnixaeXVloSuYELD3WA4IZsDjv2jflizwgEMhqbzWW
+FoqFwoPpZ+MLQsxy5RoeW9Umm4JdoM8bVbyiLUSfe2kGqYxUMhUuznKFNwEkrI/p0eJWEjSydqd
xceudbtXjKDdQJp1tsQEVOGlvqxcpSKnpfXakomcrIlGXEZp1jFLMbjTuewZ6ycBbKIiZ3Wn2kfy
VCY82bnwcWE7dZ2NQWZmny1iYuaP4Jo6ZYT+Yyg3K1q1zbAd64EsT3UKsaiygThGj20yWKOXscrD
rOEP15j5MMmOrITeEtHq6mVldH5N2uTKYCRfqtNMx0zHL8/KhSNZn12wz7T7pjTyl3aBglSXCb1B
/mAsDH3FyI9odtwxSXE9H2pX2NGVO+xwT+O64L0zbY9xqqBu1g3DLZKeM/wiB9M3pqT21LTzTelx
VLMpSrGdxRHQkMHwGsSWXdbPdNu5xAmQIvh/xWr/rmItk/7TqiAF8qdVYZ9KLXP7RfGCete5pGo1
P6DVAzML2KF9Dp+OzKlCj3WKwBUV25rxvPpVlh9DE8wuatjimShY4dyNW/Mag/GCQXGQeiAKU5ZX
6onZ0FZTcWXClPknTM9BeTDHZ1LgLUZODCb9L7EVmadEE+cbJsxiuY7QzdiOf0R6EndoQYZNw7yi
VF3W0VojW1mDAqCYYCy4CSW2DfmXY9ssgLorAiRb2jhOpsvY34RkcTPMsmk4WHQiMh10FJsdm5wb
kxj46VNkf0DtGJwPUwq0GUKwbgQ3hoAGCUeM2edt1DDNSufWXLPJWCqbaU666uSSvM/4KrFGMStM
R+d/QeSzf0HkC4X/cZN/o79n0/I2d1sVLkPifcg7SwKV+GEYG2W6hqi2b1xGSErpcqJGE1qZBfyf
eQGcrX9nczgMnH1RA6TT2fxfWPhbelcs3tbny3D1mSQXsRFRrJpn06kBcalxhIwaNwjaWVIdVS7n
iQo5h82QDwhVh4HYuHrjg9AtEf2n6s/YpYohJS12QlGkuE8VVeKgQ3aJd7KQ0ua5CDURW6QgIcQp
l6vQtfdOkuC62cfMPSgVXBjBKDIu/06vSERLj9lNsGrlh8WJtDZrE4YecRVapxJ+K5cSgZjTpb4c
r2QlrD/ErqiaaduqynJ4V2EXlyUxnytWXLg8jRlRw08xHwN9a9GW4EauBMnj0ty/2OqIOKsNzEdA
t7OcojX5Vgobq3Etj+3oemuaoyQZa836Nm5Lbs2RulWnFxsN2yMlRXFhhhXIqnOh9lpum0KZcovj
xuzL0qLLUEtRhc6CruZ05mIp4pbC3aBibQFvkP6VSUnPK4cRKLHoDgPUX9kA4EVtOSbB2SF1MZaj
6rupK3+qH3fusGk76biFadd7w4l/HoVxOcLvXOqfB+FvlOItu16WtvOMC56FaYlPvlVocuL4NiBg
UCnsFjTl9rgeQzYOFIZqdcA9FGJBmaDNaOilT92NwQssjDGPRJNOVGRsZJ1qAXfFf6OlC/m/cIDx
RCqiq6kU0plcrL3506K9Sx0L21H6eBkq4znULhniNeMyb3cFcjguvIhJYudPFrg6iXyElDGWoJYs
1VgQf8QlYfwr/l8EqHdZ1iFJHMdiglzspn9i5GqiEBfus1ryLzt2nCOxASowwNgKNNZsl//Cgs1S
1wVlRbabsJljsuAoqkF9SxKtkBf5LXLRxngcZp59ZQ4MTwXJqL5FcCO7ILztLrSk+V/Sr1L8Xs3f
pqZGGdyPGyWOO46VmN4X4410Le54J2oHOw9c5D7N3aN3GM5YFK4pF0S5yEEm2Jk2GoodaQWP9sdC
HXXHRB0n1YS4h1QQ2Kr69EWUc4EnG5OMGRKOB89dWwwVujHyzNXw1RSVvuLhE3+Y64Hrhxo+i1W9
Vv7tH8Ew3u4MuBNDDmi8VeqqUoyv6B7zMdulCWZT3QVKnZiZxB/AH/iBmWVcTOYypRw39YQimeNR
mLknpJj87KpAz22cvchjRc/MRJMHOXVb8akP9cs+FI2cX40IkwhvemfnSjctpUmmXTMqKqzsVJVJ
jy4yH1A11ljDG9Y5LrT3YQ1gKpJxmAek9jxhKu/AmZKgujTY1t4aA+2VOrTcimvGRGIKIr2W2vLX
FtzSrIO8FIsnvu8fYrwg2vcsS7t+sHjFGrkFNkN4WRu7sqOIrlEzDlRnBS2Z2BjPBMVRK9ZFJmXX
VSbxF0ZKxxpmu524ysyVB+gvPrVxIJinbwBocdwpypxu/uy8nmAjZO6zeBEWA94iNkkamEuDafkC
PMW/EKC0XkXIRa85cCLQCEEaT9w1AwuGDzdca1P8yHLXyo4YmbE5kmmW1QP+bLOp6/2VhcXDsf2U
uCB2wDMqhq1lsU6G90AMxftUxbkrwxzLuVi3/+XVuQJXjr51hPak49oXP4QzccO3CRVL7r/IaDLp
yt8tWH+OMn9bdFe7U2qWmqcvw3xHGJFlV0DvbkSVReGzAmOaWBa647vfK6hKdn6Xt4V1YHEOWS9v
EFsVCSmNQK1mkDLdYYnqXtUmd3RTiou/WPUwS72DDiN6zfAG5ly+c64Wi72JM9bMx1ULqxqiudVP
BceVUQMDNMN4ReVOR6e8lQIXWrPG/XNQ1btUnbHmlXTQKWovHEDvUSsrXT0s5Ut3Cnh16gwECsoC
u4+jKvZo1KLe7mJ3QnabYK3K5+D7PfYNrhHeVtJJCF63I8HQIi847zgFXewp5uYm7al/A84ViebE
9GqcdzM1RXjjRomvEYSs2i7FCrLIYJ8/o8ctYwZk+HFB0umlMMxPEmTiKcJukmCel460zCFPVUxJ
LSRrzrhpB4HKDu4M9izWieMpQfWJYQT0KFJK3YynT+KrHFJs74UKj7RBaOOIVtXyzgrjsxQNxMhR
wn440Evg63HFkOWg5q/5Z6OISdPyoysuKmoar/GXyq8j8ITyJxEMtX6m2O5jf0jvEi5bftWx9Qcs
bDyY5BL+e0byqXgqXedislqAk78J67snemFwsYzOEDjZx1y0gVSh5UAH6wbKT5LWBtNmKfa41NRX
pjehaNWq/+HwIfbhfFS1u+qMuq4XSXV+brh6cdN2dMJCE2DJ0mMwmKDUxmPX5vhJmMWBzKBtr14q
VtEBxDj3ieN4Uy0CSl9Jqq7lGUVlL8IiyaTZ/jhfWDdoHZdAOFmmPe+I4jZ2B3BJYbYXbG/wWuEi
Zxs0M1vVZx0do5mDqOxxVgGpRgyLZbu+I26Yya7G1GCHcwfMkTxYEOBOWCDJpY0BrU/nd9NTkOqQ
vX6a+Ro/GVUry/cNkCXN8b6b16l0IcHvY97JO8IVCqMagBtq5Sh+UVd/apaPcQHG+O7ES5LMWMBC
cNiiFjerJGt2QzW4HvE2JuK+meUhqacjKP4FoEMvVfAS6xD4nV1etTVhK+7kh6l3cvHquU+ZBcG5
vogK7k/NERumzqAqFY8kgvmevW3NzA9NQX4/LX2XIcA3+LHOJ9f10E0UdPpjf47LC3Cn/Up1i/27
clTpUqEUryokCtPOCQu+HGES/huEP5mozKAYN1TA7J+MtZUWYGX3cKrtIjGyPEbL3muXOZc1zKA7
W4pmkZUfm1OgpwsMPwWpxc6VAU5aD28SU03Advz3INMDfhSJkqGb0c/QvaPYtZEVcwpSx7bkrkK0
ZWD3u9qEj42u60ROBjVlg2wgTO++m4r20W6Lmbs0bRJ93m3FLcWlXsIPTUjPNq3GKl6nJPiJi06o
J8nS29c7ym/oiEvsZXUJodQVcxAs3vjJ+0qRD+HJIY7YdofASMzbrg3voZG9K2I0XLSAyrs6Elfh
bpChRVnSPxMt1aZ8EewsWo4jDe0YagRCwDSY44n0LEFlpowzk0WdzPK9PXfd5wSCM/X+Idh/5joM
QiovTPCFieQrCm/72vpFVkAKxcFhyhb3gDN78z8qnVwBeMCmrj4EeI6fpHufOvGRT3zKh49jfMFy
h1V1DwKvpZhs/OVHGCgpEDH2FnUvAZgrMliZWxFTJFxRJUbbZD4E3ZP8a9+zBoTOuC9yVIpt/Sr2
5ELB5IhGLvS7yhPb0QgXHBGimz1x8X76kfKWbD7VrQKhSgMAHTIatETbToF+PqV96W7BVeQR5HrW
oCQFUlcRNqQG8DByMJVmHmADJojA7zSQAjAS0h75xL9pyiRO4IxmisvauaengwDmGTbnBvczuRfD
tKu1YgkbEMskCejJ3IyH+/bqvtKcNOJiDrDE6VBkUV7HI/E7y1Gz0Fx1oRSGMStVu6Gld4dJUNOk
xBUu0O6T/sek4z77z7lnLJD/Pff8cxj0m550ftzfNrlCHgCk7QKrrU0cPRBD3BraNhlDiO2KOuhv
euOiTjAUS2pzz3Gwa+sVrRSOzLl/Pj56Kf0dRJOu4GWRBqPJFIu/6SjTo8piPZ3kzCzF7enKwoIC
asQWSVoJv+w+9CSbkWw7ycuM2/wSnZl3rz9Y3lbNhit3Gaw1VU9KCXdyUWpKB0XNhciGeDhGYuM2
7mahWQ7KSJCkb8jfHKRa+zpHxU7Hd7a9kad05Waqu5XIpC6rm/7Hhd5D6U7SAK6A86KovG6lXs0M
TZIEY+weXRz615YjCnsnq4JT2S9BIjMUOqszdPxZ9bRw35nfxEp7VgUlD/yevWHxnKRLtoISAvZ5
VxaPlVrIl9EdACSO7zlOfUyghCxN22wpBCMG69sEL1khXc/j6mGSdbrXwBDAyZCPv5MBKxujdPeK
ZLQ4yLEVGD0b8egwQKRFdiGC4zp/5/6vVcGEFB86AwRtIJmfVKG7dcx/jpMwSgwRiJhsg2NQnOvx
4+Lu9pnEQqKsYGyGTzHY5uuJyCljiOWEakOvP4IFscz0+qPS0NNTPSfFrEvLhv2DCIPoKtfLxWgy
4HGM5XnkxmcGoEWZDkSlpRf/ck3vhfOPJyOiLEPiNfKr8pAfTO6KbxBBiFuJkZIAzrfwYD1O7AzW
SPoOVEIv+ghjYVK2T4g1k/4+SE+4zg5WdlKYJsuhMR73JC3cwGkC+shL6M1Y/2iKfvgsUq9PTMe5
G07Ftg7+YDytptEoWQQa1ogHJ0NI562dcXTyRpcFhhCqX4rkPNoggArFLSMJ5JlI3jKhdc/XOFbQ
nMoVphn3VKQ9+VV8APGbcFGgtPwuMK9PBEXq1JF3nHd+bTC/iH/icihRfLm9eIccQcb0Mfsfy1PV
sBq4WjSWQOvJd6+qWg4wfodkpjdrm5EYJ5s+GC84eo/ccU871g7zNnnuom/u2Jz+GGoklJ/SmAln
5dlmeldIBINbe8MwnOPizh2fM46tI5Lj94DM/cpvjlmbjAldmtNLk+raYBjr1TTM2JB5K0iWkIud
LIjEjcAdxTQjZvQfaqZGBzSvOTwbrC61RylKMfAtlLDcQDEmkp17VLleI/XaibqWpJKs9N6UKOYf
OO8F19dA7Iph64TkyVOQ4NDhQYkFV3rche9ziOgfgDSZoWZ4xmREr0M85sFlHrwg4+cKhlym4UTl
Lq3KhLIEUkzJ9ug9PdhzNZHa8JmOED8l5mG9DlDHh9cMprEpIj6ux8sRO/8yo9WoTvQDd5EJy4gD
2JsH+suXjuMONY9ixkqh66y3g0yByx0PPhieInmpb7xqy8hm65xPQoLS8sUxmR/M9FjxPe4yvfjU
mBRc6Qv+zeawnn2JGT8VIC6jVXXkoa5lrXs5VqfdUs+VC1bn3cUqyZocE2XkTWZxHqiH4F32QDyU
SbmRJ31Z9Y8oFZCxtVejYIwd7LJ/yaFOnxw6NGYodfbowca10RVbyOYaIf00Ou+DY7q6OoX5RTAm
8g6WpdZ8iuiXAoC2CfryFlABNbRtaFYvhFi3NGqaP8OT3Jdq88a0ceifu/Syo76+8Jwhx4+j9YjO
YFAVmXjfXmIpwFYjJml7OvWliTtiqWqJfKKLVQfipmaG5FdSFSwfeyPoFR20SIsK7BiD24BmJhuV
yNuSyo1dax5+TgshmkcCU+LWHURs6q16OkepAqIWqnWUtdCkol0NMtfwfKx+xngGkfV0S0eO3JYy
iG2DZhY5GvHNmsuXTyDt0htbBU7yFP7ng+IhvF8Ed5lSgEsC5kPVSbQMJ711eL+s300QBJaP9A3p
Z2ZhMIlGEZE4zEd99jE9RNdcUOjO6ykUttEkCgqzsBx9jzv3s+frFOirT9/Cc+r7FHyXp61LMOpP
TrXTpDZLv1dOn2uslJfv28wD75bvj9dhelbfPc8y1WO22y63Z5g30HMyj5Nsn6rpysOz6p32Ing9
VMu9w6hf/0Rpw2YaXAnwPjUTu4VBaRJmj+Ht5xxh2xsG114pHax6w0xj80Hu2Dw0p8NqaVAZIAYi
VN0FhZ99O0cB77IfpJrN7vGr8kRahe1rNrg+AHoG+RMOsNt+OnoPz+33SWO0DrZ3uS3/wTXfR1gi
l1eUMB6aTBXKIghSSudVsFhPQqrdy7UT6gdKYj7yw8utAy2IQ7vC0dfFczoXbFrzWbSahUfsH9Lv
+0vttIi2L4sgQJMSzvReRqo86l+eF9G4Cpi5RXsASo3g+fy6obCUXuRUR4UXWt0vAwDhzH1/nwvH
VCglPhPUEGZCoqZcuOi+5vj5ytYRhEVqLk/RosmCTJPizF1rV6NTejacB6lS75ZuFajxipYf5XRY
rETl++gaDKA7okYqSvVHYa6/b+DmU4lo4HaAttzQNZl3Ch4J3BdB+/X8WQkZVql09TwL7q/96Rh9
K4j8LAgKleh2qRaDVSlCbh4dd1GR8A/h0y46kUM9aw5RfyamQt4zmExDbhLhcOhcwAg6/TqJvof7
eqF9i7Q4YvmGVaZS4L62DVYRtWuYYGy/y+fgEgzH1Vya7teFj1k27KU+ptWP/GO+Ci1f6w1z0WwV
nJ5ruW7R5gdkoRf+vna8n8yCj8OBIq5suBneImiwKQUj2Wbr1D7XJ2HBFHQ+mA7G1cUmWoeE753e
+THX2Ib8shx8zF6WIHGnfjE83s9ywRifneb2HmrlwH4TdzBvV8Jzv7gIj1H6c/SAQx4GKetgca0e
guPLKBtO0AVOauNDtLtG13F0/UyPkWmco09IR9LNdXAJUZLpcf06e5/c5y+tczQuN8oUzG5AQ58Q
t4XV1/wkKr+Mgss2ZJjSN7w0qCL9fT7d7q6LcN4OjlGWEudSPXsIR/voiFXwfoL1OSl3J8h/lbAf
wan7+RIWqnxI9xit3l8r9SDDpKI0l9yxTXVyiIo67CNerJ2ervy4/sowjQgPoQXStfC4qB25qVYP
rNsBGnmsMuhqMsC5Oje4hJVOqlPs7aNRozyhNpYVDCetWzh7L+Mgemtu12gUEWAtwjJxMALW6jaa
vS/eq6v3Kk2rs7WgypFUy8FrZhse77BDywanQTrCNuDESlci8Zz3u7cnZGsc3OU9U30fvxZx6AoO
2G1wnIhSiH6RYm/7ZqdbyAnpCbPZ06PSM3LSqPS9ji7dDIpMbSdt/6CSQNlaujb6XPftrnkI92Su
9MmMX5HGNxpFXW8Ng2F7UE1DF9gHoMP2HSFud4M82SeR8p2VlXg1dSZvgsML7JoFijEXjY4POnok
mkYzaewOukc+wYLoLByI9m7Zhqamvso25qoCzahlak7kzopHPFLfw9eop1dViJ0pBQJboIm4TAAd
JACFW5TkkNJM3TughRr52EleHlSsTRLbTMp86oLJDYQYmE28+X0DlL4taodejr0RV6WmLvhMsF/O
S9bHj8R2nrWOlBZ0m0RMx5e2RnYmlNCbVi8S8lqOCNQJvQnOCMOYiiHIp34OaUbCjl8GCkkLb8qP
5Pp0zKCGmF8TxLJJKNwQdBH6yNBsJgMJppRDVaAC0DXVu0otFVx6gbLxzVMeXn72IktAIQiPDnSM
dyDs6tmGoigfabTCfG/oiyjxvXhbIt2dU6meBlMtNpZROvb2PiDtHT3//54hDIPkUyC2QmrXq2b0
0l7+1Q67FvFY3c53vE82fgef2+A1kWLFR5nO27bOLR0A7NI9rx06/GlPauGKmjlN3r1RyPHIOHrj
Vd/+sa9WZ+tbM9qby5oOA8nYXEZ5GlwxOJUcOwFUXdovxau8BjMzIzaI4WfcNCTndgzP450ug06E
fO3cluzjOSZR0mxcUekiblSxQhzpFfJM0zHgovBesT2u4PBxKg7EFm1mKvpS6qtjkHqz7bhyNAH1
GIUEZSwmLpH8PrY/i5XoIuMC7KITCbidu0PcLKu1hGaQrfPphAXbNmAg1ux0OyBTY3EfJhQiKpL2
k/r8OX55jHd6DKYhfobHkXxPkZrQn+Ec+CvBdv9N0NMJeY88mxGsWbBN/BTnG2KbAOjKRc7Jd6Pc
reA+uc2iYzs7YFYIEU3VMVLjy9ID35+ompA7/+brlUlU7nb1U2f3y36ENYN1Q2rTi8hlJK0TZ5Hg
lrm+0BDqAAyyIlxN2oktaj6vFl2xvEeiu3ABl7k/TnMG0WDD0gTqNZdToyMdqUxItrL8iEq0Nv7x
PCUitzGHCTGJ0SoXidzEf2UZtYWTrMCpjduuN75TwIGjCs8VyMogARQjZL1ySo/aCG2qk48SbZNp
2RqDvUCgFZZLDo3xsgaFluL0LSsWaqjEwCCeT15gvObdgCphCFXoXK7XidcwQbtRqDav99tWJHHq
qPEF3CySRnMlvr8JcZlucroRv04cx722FbSn8r6WZpi+ObIKd/RQzmvXh3TWy+bA8+P9yf43/06q
VqRMf8cS/6xj+U24tz5ul6XTER3L5sVESVGHWZkwT0LCJd8dOkIc5vaJEDWBXk6ZoPjo+Cxizyid
QPUu46UMSO966+JvyxB0pRQ2Qdo0599YWAHgS5qYsQCYvVgU4N1yeXVRvfyo71QnUEIHKWbt/fQ+
uor7WqpwmGZy0n7yv4mc/2qUQOl5MZPJ4mxeyGga8D/VjOf8qVLml/th6oUKz+M8mDayP8UB4A4x
bX4RHc4tWrHmeqNFdEVqRqEkHQv6iFR6kwkRb7AnmH3e54PVJtplwvE8WtyiUol+BmElPND/jQTJ
8LtJsJOq50Ks5+jMQuC5D6Yv84/K664Y5p9P3dIgP5z85N6ODyxC049sKbg+F34m23BRim4lAvzg
htllP/2CpfFTrksIum3PbsGUFqfn6nJX3wCWnKrTj3+Dd/8O3c1j05qplCq5TKHwm4/Ecr3PjY+5
7WVYfHSBAi54SxYXYK+4QzboRE8swGevQF/xwgO0e8B6q/xGb21KY10whCelUq1StejYtF18TYDL
qQcCCY2YieSOiRjIf1DfwINdGhOw7lWt0pIlt2YtkQpJKcdyGlLfPQPFBFmWbU/djVy8wzJOjcdB
EfFsQgBuaBtkuz6d7PySdFNb5JoXPzDB0xDPMGNeJ1OSeXIdcQBLusgOii3bHjMRMqd/MZZixPva
8sXmOD6UGMPhxOuPa5CeH4W4dCN5zijDZWzzo0DUYa74xUAxy2Kn0MNNWdMM1gK8hq5YMyZ7yZrF
4/S6KISWlCU4l50O3ISSfUs5igsdf3pi6rgtZF5djnzy1ndRlqizraur1T8PmdLfrTJ/HjG/uTiV
x9dKaZphxLhHuqUl/XXFkaxPT0DA2EySWA+/pDcuNvm1PJz3E+iD8j1lSd5FQI5vWT8J4ymsqSpL
74DXDDqLkBR10C9xjNGB+3uyDZa4HDjjW6Mn+Z2JCUZ3238Vqf51CUFbl8/kc5VMKZ8uZ0t6gvxJ
W7caFxezTHktAwLKioCHAn96f6WBjACMOhkcnnzEvp9UuKmz0CYCxjbWWyhQKzeXcM1a6sUCMnhq
haY0XKVMMiHRlYU5prVgXH3EyyoJ4h1hr3XIsqBxlzaqTVqHEZWjJwY0qAigCW53evOhomvmJDew
9JlBHWcJnwm7B+pntfWOsai4x5t1Ktt64UNz/fU4xOt7HCalbFrAp18TL8jEt9EJMnt2NkGxcMDS
2WrwPQFi8bh53YYO9VnC1HktaRTjrn5Ec6SRr7fJZ71PNHdxq7eazqb1oE21AotbLPraDHYXUi48
03gjw1JFXsq6fGx7h0ESUc9XgUGvX3N/HcoP2nlHVyzDTM2vF7H19YpnTryVNZ227ZPXM0riSPoG
lW7AapukpIU9wfMp49faohz/5CK2Ald1RBnxULlCzEJEw3fDcj/T8BaOkuNZcZbr6p74xtiOIOIu
+0zgHreivzI+/3kSsn39zV5fYDyW0pVCoZJLu67/aUzO17ndrnLO2LND6qj8Jush74EygMY5RHvs
aoZxSXELBNKbTIVwqmu15g4YbcjQ6I0AUaKQ8qYzxwn03mcTzdoKcwO01PiD7BjQpmhqFcdGZwg4
DulQklvBoyPWwgxnMv5lA2exKyg5WJxxOZMtOikDzpJKyN5m+W7e6dPJZJcfVg5oMmb7BpM6OWnL
7y0yy5CTp8mqM951xg3RbtXZ/89XN68dzf8IpEqlUrbIlc2mc7lipfDbhN9ML5tdZpLB5Oet0msd
q4WH88/kUIUvGO720bxVaOfzwbw5DQgVouUW5HLRmlCSt+quv25PIAk32PP3FdaIS4joNFgCid/o
Y7UNKv1/PtTcX8ZBfKj5XBkRfanwl3EwTS1Ol9XpdBy25k/FDtYrl/b2jZnEooCKphJuwF2qaFHa
+Wx4fMldjU0eN93C0zr6ObdywaldeAEqoxVIv4QmZP98bVXahXPwz4eZLRh7/n5Jib5ymVIpl8nl
8r9d0u1hct4Xjsvj8GkdvPF/vk7RkUu675ab+XC+DLbBuonbcLT49ZhFUyzzWN3SAWa/s9oFeHkd
rsN9UAnWwcsTeFH09ZXrf52DJ//6ozf82IYEVLX5gNUu4KpH584qmsUP/xKzo89+v1+Mvnt8fKsQ
0EkqXAYvyyAdnqJ0WAk+ht+vq+B5EfQBpe+HwzuMjtuvmfDVZ481sMn4wX+9dtv1ar19CYvBK//L
hM1ul7Y1PPrP/HYXPGaDSbCMHh9aHc+31SqgcgtarZeXUvCSbR6it1P08vLSan11277dNXIABa/l
4Pl1zTOHanX1lm7Now1p9bm3DJTmvbx85fB+u1nHlQkfs9H7e7v93CaoLAe3ecSiCOT688UqGwyO
XhbPkcZZnCA9d4Kv1mDfGNCONSyz9GmnDTb8L7f6ryUdjMhCschgLKULmfLvK9MofcnflvvFcZjj
EwmU+fRtsOex4EZsQ7yXRzh13QLcZEOphPLr6WMSpfgFzkTg1Z/lu+96tf36/vrefXy4Bj8/P/Sz
A1Fu/Kw6Zy7qzyTQ+gClRvDTeuIkB8AIjcHTLnqahan2v51Q5i9K1d9OyIDoT0tt5lLY7ydLhi6B
bHg3i27B/ZjR8d2nvDBoPIyjweTfrmFcefnX6fLfF/E3WUjpdjmMp6n1cTjnFh4+z+GLfktvb5nA
LZ98o7oOh9Og98asCTqM4GXQemImLMJx7Rz8THubcNAYDGbhYPDzMGUMfc3CXdS6G3vh65NoOOz1
eqmgd62Cju+ZOyUHjKOTt2Mufej9vYqYQ8YOoeMagiYaB/f3w/sP8Nf4zjq6snWG8DV42IST6oTL
8XOObxYtmOqjYmCgcQtmUebDe7916rPBLjnoFufUSfPUx3DSk04aMmNzrXjW89I3DiQZvm+9j3UT
uW5n2bR7yjbE6zq80QHDO+EBwtcRx5+aWbDgsYziKaKfLTu6c+aF8cFbYdYf1OZh6n7Wm4RkeKkc
DQf4NtCvnmtGJ4ogetpErZdK0OtlvMMwJ8H39/c46H2kuEA3rtystiZaQqHTWfSOeU+rtehpLY54
pPMaOOMBq4PH5juD95V6oOC1zjuNIRx48b7jUuTbXnTzDurPeQiq4BlLx+48bG/Azjdg0NfoBHRd
5o+f52H9fmi957lq3SfcUvB2367X+6Povv78+v6+Cdrtft1DRB7D0faf66/t1+5r0TWMVeybT7/v
vVzDl7e3DqfQ/+73n9uLp1Tnmc0hXhdc+q5hIXiZB63aJNTEMezdDT3I7+91kIvvwtPLJOg+PD3h
Elg48ZvhMBUwGkvBcbCq1b/v7z4cK/yRQ8Rb6EJ875G0623O9Pv+/j4ee3eLCCy40vrIcEMyXtJo
GF+hb2jAU/DJpWI0Oqg5Hgwuql+j8GsZvHX2XMULN54XMCdK/S/zgFvtQv5R4v39w49J+LEPh9tw
HzrYZuwWW64N6Tb+9cNVq9A5hSNuDitztpFtZVlb6xd+fTdj2GT4gZoZ9iCP6rveh4CZsriXgwx/
pC37LX4U4ViKXFpEg/x02gXP++i5vV8iT1v211/v6/4O/1ww0W1/0sCtM+y0vgbvuWYbCoLE7rHM
Qvc2zQTGhutoFP58tZ7mwb7avIXdS3UUpIPsB71u7vbVffXAON5XX1pPg5/BYxWboGDzVIa9DsbQ
1peowz196XjfBoNWE8vjd2i2GWvSxLGzCi71VRgVgtbPQ7NbDh5mmPtBWzbywNL51q6zCTd1Foiv
wSpkgZ0EDw+Ib+tN2yhkWyt8CyvjxpUMLB1EP81wZ88eyLzWuMdCcWTjZK3YMldKQYcwYvDF4vPT
eOBtfhpsPl8DttenFk+6dl9ZlzRVSUUVHuOodDcKB19P//kf/+v//tfn5X+Pv9f9ZHH8j9WRqzhd
Hfb/5z8Lf4Eyflunf0N6cqVFaZWasU5P2sAUdDtAn8TwGvbe3nrTR6TD7VT43GdqPNfr3Ph7Bni9
/sxWW10FTbYVlkr2kYfBwznguM9Bcxo5m//5KPPZv9lOMMwtZAGd6A5Vyf7WHGc822d3mdT8OCTa
eko/Tb6mjLKf69u5Q8/LSrtyDrL3kyGh+PGptA4O/RL+LA+Vzyxj7mn3cHqYrMNipzigxiPVHt3n
nyf0ThmHI0YdbGYAdTKgaUW/ADaFETHNkVJB8RwuJsG8xURnbcxxftyC4RHf2SErGpMMQPmN9pjh
Mag0rqjTFq+zF9CvaTHkPc7v9OopTPDRLdWu+eCQDXa5YJ4Ji7jtz6tHZnw6qEyC9Da8boMFhO0l
nGbC5fv5fp6qVr5uzNbXE8Ha56ZPqLy+cYi3UbTfVOepcPE9q29yYXEXpJ6vbyeUcY+LebCch+On
K2KOUlCuQJoH20mAjPgrnw62SAieIZJL77l1mPsaM0HYZF5uNIFZBflxcJ6FZpmf2PQUNkTb6ca6
1wgbYdRozIM8fqwvpc80pO5ztrsbjt9Kn8duGmb7GmbrTznueZaYfVZNB8Xu8inzcSPk3IbFMNPI
Yuu26Je/ro+bFzxjtl344xH0fy6A650dg/X76TPzsbyE40tQxDKmy4bHWXyXKRRMB1x9bsMI888M
62tmuLtD/UKuqCYHcL+5mFXHE9rYFN9yiL1xh/vKchgPx/q8NVpWiY5bvMOkB3g56y2L4bV/G9C9
k7Lre7jy09U3X6EfHy4HY+qTPldft0ZhgKS0t2rR4hjRAb0zGBC3NtZ618cTKykeqZ/jUzAbhTts
cruTfTDrcujXzhrQ4en0DOxwe0bDgSXmO+e5xjKUf27dyoAhxW3MdXbf6c9cWOqnonE/3QexTAf2
bvshaeJurQIWjHIDMzGSDrbnDxqhLx/Re3Cc6Qdk/uX3/XeuvWzOj9EiE67XITUAVxa+dYRu5IZp
aik67qsTEOxpVIKRToX5xuz+/3F2Xluta1uXfiK1phxuJQeCDRiwwb5RIxjlnPX09YnzVxV4uXCr
s1mwiZ7S1Axj9tF7H1HilEjxk3knrbT0ZrRuyVBDqo6y69C/ssqD2dy10GJGJ3uw0mWROBJ4Jev9
LHooJut5C63jyGmD255hb6eiExrt7hVuBgWiIyjTpjPqdrJvro0RdHjBd6Em6AoXHY9OS/iKv+yN
tfK+oBGmq558aGKbEItkG24mRwiBvLptPaeJo9CdL8l9sejv82P3XD37qj3m9vjJaJdegy8mdPkc
PIK7GnaoMkkUzg/vzXte2Ohe/l51/h+LjqnrqqXjUC2dpAZ8JfLzTMW2tv/IHtOH+rm6k57T50K3
m2O1Zdw2m4QJZTjGxr1PMTQTboL9eCPfjlvxvY3m5baIHMoC/X1Z/5qwA85TD/L/XNYJiqGLfdJk
Ytg8x7Idto64rVKncq8oPQsdoLrOb/L1+KFxUPkM58xe9+3v9v9FUab2Lcxj8VBWVM78v0P71I3r
LpdoP3+uIXweJGYRnBvRVpj6zA0KmcAKfuqP7Yb1Zdyztgi32XsA8cI2XqVnPKabaUXiwGyOFzrn
X1nyZJqr8J+sy4h6vxV0P84detPFvpBjmpvNe3J3yVwidEdyNmuv76cQF8YqUbjoDFhoCjb28w5Q
94N1Z9wBbEeOhhJHnRk3U5YfOo3iiPZk1ezebdTNJ+WWJ/SswpFJvfLnFGd6aC5Q28+hKD+unz7+
3bmZkXaSbFmTU7Po5NdMC1iN0uz51eQo8orN7q1O7HlwZwjqvk2qIZuA+AzAvcVCXLnEXh1lF4bv
XZijzdq8AGVLZ3AevKSBdEVVFmVJln9foRBoWWZ2Uv2cfCkfzVt0tLbxrbAt7rvKuTDS/rHamR7m
j6ZOUPNsbBqryLX6eSfd+x9KynbsbUhFQBra6LHd3lqWk33kO/2FktyPaebIHK0evZrtbPb3pZxB
jH5dyUn8ISh5Y4SGyGNZiTvjCpqYeVs96Xd/tyJNfXdygv3VzMmKIw1pPgYKfTs2NiqjyO5vIexQ
W9S9Lu/oYUhx+7+bPIn/TIligyZFjC1Jw1DCMk/GW+PlQZoKA9KadB6SxQ7mCb4x+QVwcDrt/7iv
f1o5AbLKIhGlsqeVCmA9JFaZJ6xZ/lyM13/fzkmc+E9DJ4NTdy2zNTUaMjkJcfwJlx4M3K/80A0z
TVz83djJoPinsZPh6epyY+gZjdXUPJI3jTnz4BuN7LX9tstv/m7sUheejMDYKCNTmBoTmmWf35SU
iTGvR47W2YWGTn3H/3NbLO0UHVFMg+rcvye4aOqe0bhJsrLAkWPb+qgqOzuk72aw8t+Ge5LTiSPS
nc9/36B2srD80+7JvoJB/eiPOu2WSCR2WMVDP/rAbFrBivf7X7ivDi6R3DFj+k2ETfXZOugeCXQE
kx/sfyF2VWSRd+J9+jJuos/ufjzWR2lr7YYnZiuJ5eSlfhW/fPi9GyLa8Iie3fq8dCfn5hTxgmiI
hoTpxOmc6kNRFQIp50asm9Kfj+lzGHHIiC+sxOfG+s9mTiZVqCVVNog0E5vLIh7nUUswUixNhr7X
DU5KxbaqvDCRlfP3pmuirpsWu+zJmKdIdZ4PDQ+p/dC/7rVVHS5y3y4O2UF90p+7t/CzfsoO47v0
yMPZdh/tV/4W7eV3KteaL/mB/1XvPhF/SueHW5A3+AKffw8k48xAovMtrg+LNuo8nFxjG3hCHElM
FXGKF/3cbt7kaTSN0zjy3voPgknrQ/jwP3320Kd8739y6kUC/ajtG7ysvcfhrX0w3jnNle/yHmnl
frwrXoXDuBleNc2WXEiTxlewp7hMsIcM6n4Mz/Um2KfHxLelXfBpvsKD7t9IwD2az/JT/mY8dxsZ
BA1ay4t0aQk/MxAU0WK0faddFPFkIJRlro99WyUrV7vNAVFazmYce9hYb1th0waBYxmE+2Vpt5E+
0zzNiaCBq/06LJql3j2bTTPvM2SJEA9DClBXpaONvqP3HJI66/uPA/PZINJWt0GFIaq/66KbIuQI
jidFW68F2Z3rCZyP9FAb6sJD3572tkJQPl2LxQFONB4SjoA1R5W2fxyrB3MMU8fvDScQ01ul5LdY
N5No63nbVL7p1M/G/NTUZlYppL2KZqYF8ZWbarOu9K+MWrpqI4AfnBpQI9SBdWEXkcRpNT3ZsChT
TLEMjaoZpqhNXf4jjFR1N/D7oIbDyTFXdGD+3Ez5iHI2y+aNDVcblpu9MZ0diA1EmKcSOHAKLDn5
Ox2fre/v358BMEHTnAkcZMObV2BscKJHSkRKNthj5LizZp0B0E7ZmxAAVbKvWyj2rR3bdym2mcBH
Tv+oQrPgMPc6RXXjXIF9rt3kNgAbBpMrKMMkcNs7CorZ/oStcyizU+eT8D+9EFufBv7TAk2nGIo5
VX6a6j/97pSmDpSxHgrox91W343CO4tb30Fbrg/Twx09zR6o3u7fGaMdU4p81PfleBDKrVv5ThbT
TyATJKNDbZZo93Fzr8ZrCSkgZZ2lWdhfWKq+q7n88wypOUPmTJR1Uz6ZFm4wZKWWRizDQnRddyRq
YRfnSxmXAL9VrtyhRbwROIrf7aKQNGm7rHyqKYuHqkM7DbZArZKQpK3UMJTvjZ4SH8N2ut9W2Lvd
RlDXndrB/a7H0mlUdqiIQ7pGMlHnJK5xks/leTOoC9ePZ2LtOX0u3BUl6hLTfNZz/cLTgZZ1bszq
sqIZEnuO/F1k/ceYHbpo1IqOMdtG5lWTffUtFaOleCmXd4MEeJGX4dWQuHPB7a5CgfKP7cFtzVnT
jvyat+hVzc4NbCI8nI0l816JqIJUeI+++KVU1kwzyBwP4tbPhrkIuKCP3aztHkQ5njUmljUyUmo9
WKcqaVtL/qgtd1bX5q5UtjKyC5kC8jLQsHBMXBVNzJWYL0r1YISarYOPudVhZGIx14MR7KFd+gEP
h0dgGcBsEm7P14LQPxRduwiAf7Lgo9NNx61hvQtAOciBHbc8jlb3qboUy1SPVXqTuLtMXiTyQctu
msZf+MWnLMPaBYPwjKsYB6Xvj2m3Ump9rbrZVZJg+GIrwovkMxxCAIrsKMZbJThaOXzupH1MfERZ
3VUrVldJI88N96mJpqvXrgavm9UNCdOh3VhhMvfiaNnE5lwMnaStbFMEDfH9mSWQxcvjW00J5tOs
CNI18XYqrd2PiH27hTinWMPSGPPZGC+JIw3Du/atB6nftOWhqb+6EWctRUOztYmN1mk85CQNgFjC
hBfaTapCsfZ3adfN/EntQRODiR3Uaqjb+RUntNIa7BGNWLzJ+vGqqUmxY4f/9wYsnZ5i/7NSWAor
p6VTdEg8CSGF3hwL1yRKaDzdzjzpwfiolXCdSO4qD42PKqJ0l9/NSgutUY+y03ttm9c6u3aN5Cbj
dGBVpsP+NKiF3Y/k8vBlEBUmXmmifcq5ieJOlRGZpV8ulV50qbob5JtITGejTiWw1LHku3bvF2sV
u8D0MCgGSgnrdfRTwVY1XkdD3lYdBsCyZ52lwOOkVZZwcuNDEB86nTXUH+Z58pUauROhXlFWCvNo
2vqMAnFS4UiUjxi0Q9xvSvOhqom0Ygg0yU2gHlXLswmf16ILoKYc62TZhXNFimwxuTH7ZWKNTh/d
dA9DtdfkrYdSESyuV9ZCt2U0DCWCmujO1XPAObIScvRgSp2jhuKVaV7pMg/v1WtBxERkzwpgahHf
VFjRiKWTF9Z9LeO2Qh9Eyjj3uVPThVeTynNNOIbjth+ruyDfSLm3yIzA1tVwHbGsCXo3cyvl6nuG
1pptuocsQmgZzNNua0yKsYQVexTsVntMvUe8CZ2wL6/yNJ1RRy0iHgiuhC66kovgsTcK58Jomtbp
03V8UtFrsoWcXtFO0rp1xMLlh1a8IpA2atuoxoXXb8LsxhAeQmj7bTIbYIkMZCX/bpkKZeealkVD
N9n6poH8e8fzQ1HrYk2LV1MQMM68W9mhHBW+bvBTnQS7sHmMSAr9C7oLCd+7ftYuWJ8mHrh4yD9M
B2rhxGSerEHkx4nkLCzGp4kLPTngjyiLe0yK9KXy4d21sw5eQeMgWYPj0ZOlmz42DpaAUHZQRxy9
BR3vaIQZA60Z2LdVm3xhvpHhBW9HHceb7Ex+ShONTadWQnRLZZZpHyMZWq8OFX/YUVUweNM1e6Tm
DwpUBLGd0zj5jIRFdms6m3C5g9nf4Hhlz6J2YcysleugUZsYEMWtyxWQLqDiFRsJWSmX64vRGxio
2shTPXgzpta8efFmyCim7HYE94zquhQdFPb+IZpsyvgKSuIek0ReQODPuyvvnpeak2HhjYUdqoXJ
u/w4Pkg5sVY+MwLKgE253P/k1AVHcAxcIRM+uitxL+7DFxM+BNHqPOBnqCeXwqO/mMC95OjBieHt
HhkYJICYz/HGRJL5TQlYhyZhGupMUp9T+nMyqmPvopqJOwvW7j5xnqVbZjy51+nje2WLc8EeZ8kd
SWas9lR6voBP69DpjrL6z0OoiOXCGcky+TlxSIePNixDe4oAVbL0HaNpGjDFI+UsbqeUcjMXeXSU
HXfca38hOBH3IXCtuOTBICReuM7fJxmpPiMf70TbEFUC1ct5leFtard8mB56dTdd0GS+SDy5QBTK
e7IV5i4SU+6WiBPx3VXgTHHleHc8fuy3WzRQEGBAkkniDDPXVuAC1rxXzz06KNYqPoaPo1OtGr4a
4WtPKfpV60ypXIiFfKHj3g6ne4ZF7yDuOCrNILDV83gX7iD9fkwUgx4L4GZRoOCtFsM9xjXUi/8m
v09Gv92imtVYI0/c4OF1QOVGs47+VM97hIo9n7eQJdGzbUjMjAj9Kt7w20PGR6KG7+zftm++vUWd
SMqZIirz6dVa/nrSyw0IJDBkWZWoj7btYfLQHJ6kdU/IrPCm7YQbBU2fRDW30Zky11PW2trUxNx4
vcymrwcQ4fxO2PRzGEP8lAJY18i5uLDp84l1sHdtfVGSCRO/3+B1fNMatuxbvOUOU2Ux0Yam/GHx
TSyaCAQFo3wiBDPi59reQIARb6Zyct7C+p+ZkM8QqC5wEJ/Lm0nBPj7ls4mFMc0QZiazh/3f4Y1Q
j7eYmWleXH+n8/I/C7BpqaYpAz1b8skqaPq+VuqRHq8kjGW/6lfvreJj9lK8T58jGO1fm6/21du1
H95OfHQ92z9k7/mre1A4ZaeoZb/8V+FF3rb36rHZtA+eYfsf4lbdJejK39LP9sES7YjL52yQTinC
hOh5Tw7XU6f8GLmw9EXep+9gUJ8SiR/JwTeWaksv6QvaXeslfycFgfKFsfbcsyK/IW0bv8o38zX6
HN+Er2Tf3XdP5jtCsylT1N0rOyChYt49STv3dXwTn90X0qXyu1rbESlcHh7b9XufOeURLeGxPPLT
4fHv3eW7wuk/3QqAo4vw+3T9O57/Ea9X5RDrQq5iwv4VvAlA6f5e/VK/gLvkXf80bP8jS57u2X/r
v1CffkSCDe4Xv5FqexqP092QkhA+Kd0ZXjg8Wec2XTiHmiqKU7nf7xq2Py5Oz8Iit2qeuSiuvWrb
B9VL0Lz1RkVBrB0aKwW2SGIuvMRyKvUQ0Zm9NMyHcZwHqbmo834x4QMAybk7OAkwgT8egZhlCRYq
ga4OalJOOLMAntJhEVXXs7LvZ3n34LtYP6h4WRHZtarvKOJXaG3rmrB6cMYCLac23PXi6BBSmyb2
kD52D/Ewi7R+FiRvHFHvVJ3JIBxdQi2t5lWaetUq+XUVfuhcNnVx9dJpowc3PZhU7OxvrfDzyc7F
3hk4MvmTCUBdr6xxPWilXSXmWuf0VNVLCS2UbDpeEM80ztpRkt0ULXcX4zQgDvNgVF7aYZgLmjzv
smapGJ1dESv+PWykM6izplE+WJtSb6Z0egqPhbKoDL9LV8MIyZ9DVe69Sekm845GxtJFebdRFp0a
lpjsOxF8lviGc1KvzSSD4paPhb75+4LOnbN/XdCEXP8YKrLpVV5RKulqGgW+/xb3+XLs0MoZzZVX
CvZzKrGeMzIsU1/6pcsBuCCcKOZeKMzTPJirbPENeu2yn8mB8eIWwqwnyRrmynwU1yOs5RrA7kEd
VMci5rT4cyFYkSqzkx41SBbMy6FdeGB9tUVaTqeC1DjeYpP51YnBWmGO/H3H5x8BGRMLiFfU1W/t
w4871oV66L2qpSRCFCzTsr5WM29e6/4iY7Cn0laSR6eUzEU2uA+jJNyGCoLOKHeIwrU4nfUfYRYs
Kzm6cF3fC/HJigKJVDHwBAe8l8XTSDkRhcYfq3QlCJaj6d5VwxDh/J4QuMR4IpTOgBpJO4wgFiFn
oClXIeR8t9FsEe1f6K/bYiemm4tgzNku0y0VJyz6jZzTyR7SCUWpFWWUrhJZRLgFOqptpdp3upwD
B2t6bZgzXYrvJxiQEauNG5Gfmmp4b2TDrPGKRa07Wpi9/f0oz2AmJL8U3hG5aUhWfo9dVR4SIXQF
FM/S0o3mHCpARMb2Ap54qRX5dytWrkVSNdJKgntatRQYIf1W1C60cgYG5j4MkRLLQF6WeIJZ1kEm
9l3gJqtC2mjWltuZVslWvEk4TTf6Icd64f+793SRDYI0h2nAzTqZ+Ymmm14qW/+790zQNI7QmnBp
zTvTf7/aORnXQaz1miLQDjvINIjbdWNdW92FhexM/9FxKnWhmUQm+ZvfT0kLq7bQmyxZ9eWcLgRR
EL8wUESm4kMijC7ssOfuCYGUouropKB9n4wJM+y0NFQndBJERqvW5PRCjxJX7vHvZ3RmuwATFNkp
TAVenXzSTqEM+jjkjArRzG0yvNNDavwdyUM/XqpRfiEpJU/P/GQNout02eC8bBrUJ/jdi73gmdLY
ddMoXGvytEKT+oq6eShmT4a1lYvSSYfwWRmPgIFdGCwLkYO1QhlZ+H12E+NFFQtPovjSewtPsgso
WMDOc8od2KIYzrtRWlgZYJduLf7uKPlMmKtrlPAwDQng3/yO136s6opeZmrja98ZVhF3o6xXN8zc
79XKzL9St3RM+bUJ4ZDp7aaEQ2cqqZNW6UwHnWnj20oNHmp1rzc9fFMLzDOdG5owDxPzwtj5TsGe
djIxAGiIxFSXlZNONg0rV71RwiMTaZUFdQXJLcdDd1u3D4rxLIWcLct1ZS760HCSiG5s72J393eH
fQMvf13FCcqX1ZE4GBEdVkP7cUegIg4mLbBe81BYnHZEeaEovt2jj6kxrsrxKTHfvLi3M3en9fMi
J5MxPiXVNpdupJagO4cIqXe26F7FGruEu8Cav77v9KcoHW1ZREmcrfzqMTDec+o+G1ABh0Mc7CvQ
Y4lMS32lkN/qmE+RGzmVh7GHBQ2ZtmWB+gStwQYiO174KJWPTbIJFCxURqLqEFcc2hqqC/vxuQXl
51OaloAfAyquQkW1Cpmpl98K+rKCx+GXT2Z90/vA7phwloe/n8i5NeVngyfrcduktTkoNOhX6yya
t6UzgcveJYLAuWbAdGH/oALXyJL9vq+wlAvPClrYHMJDFr3Ixkz8GsUnzbCtfuVrii2hX/A2Q/Ol
U6FAr523i2yIU33JhDDrRDnUY7FEVZS+Szv86FtrJCxLwoZcVAEkaGO3aQeguF5CHpycYDdEaxUA
PIqEW2ZCA+nRMGHakiIvDQBlA8ZuBUexeNHa678fwrkFV5ehTsCrkUiSnzx1sxcV3XDJkvnY2QXz
wRqccBwdghpV3TbJJWrNNMlOJ+HP5k6euRILoVyoJUtBtUl18J1gHWSXNuBzIxkgf6IdolKT1ZMN
WB+iRC1D7knw3lz/a0rZNApWM92NanwOALBGri3+7kYe5Lk7U3RJ1ifFpqJP6/WPR2yaYZVFBjsk
qfNtc1S/Kg7w+gGSd3WMi3lywGKA9+aYHfRngXMx3ILjcJzY10ft3QOXrm0Bkc+heZzoJNT6fClf
5V37ZL2Ie3f/DG8BUi6kXSOxo4JU//QaIFrQzKBfv5T8GEHH9F1ExLyccGg3hG3P3bOxm07gVYqf
mbQb34o9kO/WfdffzRfgA+O5fKX85aP3YjwDJXj7/m14ah+BEPJjAlr2rr6478mT/kKCh3zte7tp
noZ3sHxGMmxRYx9O4AM/+rtDvz1n/xkphkIIoGow6MWT+EZVh15M6zBZ0YP9U7MRXtRdRwLmULxZ
L7CLYaKXe3IO+i7cl5DZu4P/Wh1qFnD1LeWsVeCcBhQjPfYb46A/CQdOZeK+xAzW37EIf/aH6qk9
5IeSeXaMjzUOYof2aGLSAOSCl9xT8zD9iC9quzzKL+r7JExGSnSMvtpNeAjnMrDR3zd9ylb8zzqB
fJKNnTQw+ajfg0gehjhNZBdfDus+wtBIRRtIUox8i4x0vH5y9bUrXzhUqNOp4d+e/j+Nfl/Uj5GL
5jTxldjE5YGsqz8DyAgeS5T71O7RbFjssNUNzPIAm8AyUfCnEwO+6uaqd2NhC9hyIkrmvftUNY6I
T5WCkZh5hZmFhyz7YN51m966Vzf9fVI5kndFFw6VIxsXxossX7iLk7ORmJpdZqXchf9sRFSVaokm
7ERykBMkuj1A9k02Ikd3BPvlLMoWDfHlzlpWnzryirlqzf5+lMrZlQ5CGidcbYrSThZWJUmkIJQN
Cg5Wcw6QwTgXQevx+K4c1iMPSjEoNWYpi+ZuxGpoW5A8JEXT2rL/Rh7P6GZ4Wxu2zsarLwTPgW+v
1bOY5Nrd4Nm55whIGS4V7fhmGfwzFn5c9cn6HARu1GQdKF/YOIW05NELmQ0HsigWfuzoO03E8QGm
kfLoAeMr6xBztcAp0Kumy3aDj/bfvXiO3cch3KBuJYXF4EefBG2yD4umM2CNydkuTQ9Ch6eI1M40
7dAWx9GH9oOxCKAcKABJYq9474ZLcp5vAtY/ffLjGk6eZJdbVa1VpIdFZDyWXtqJVjm9vBsHYwbK
WJZrCTsdEZ2BRJVZrFNHPGWUgFkj45AY3I7hvMd5KLxaly2yCh/YKTpMdIaUZDBAurXNkCqk6F34
27Ihl5yQFDIxhjdVu7QOMUhiJpHb6o76uOkjAoJUs3vDW2jRxkpGx49QZTDarTs93xRDOvc6XOeN
CGDyWA9rSdRnE1mh6ZZJdajCL8z+nF7I5qmX39VjvQpTiE3UhZg4eI14VDRYicV7Wi1G0xHLG1WW
rnPIihce7dll50e3ngw1NfbLRtM5wJacYCFBhM2mryh44qISbnYD2G2hbKVqe/HkPL3w6fM0CMJI
z6qgKfrJSqE1ZhWOA89Tqp1G2XwfMa1rpV9fjPvOrQGGqJrqFPIYxjeB+sfKavR6VsYyMQGQMCdm
4MGk+G/CW0OSDInNQ1JZaX5vGQaZbqlS2DLCAUuQ/m60InsMoE6Ua53E7Y3CGqPZcfVexW9uIs7D
GIjZX19Ejc7uXWB5omEA5pj/sbP4cbNi5mZeJIvYp/R3PWEMIh0v2HDbeU0OT36wNNXOLt7+2S5W
8W/AHkFB+nLyMBNVz6uiE7h9H38dgSDna7xN5CW0jIkRgMcp56qnp/KofP49frWzw4gsP5RZzVAB
D353fBlknRwXCnv1a8tuiWfBPVSGNVV1g0dp5UFjovrTnANt/9QPHLopRSbhvCg5+xFSnDhDPMy/
NxkNFZaR5WQowBfd/RMKS6SKX7svf/6Fo58tzDJhVo2zcf/3HUjfVMt/ZoLGsQgNP9H/KZ44Zn4u
pS63UI4P1nCri/pa8W57TqHWWq1YwAKsgCMEZdZ+SOuVFDzGoAXicBBN4zYTMd3kbjt9PwqoRTuy
FOFBphBRlNtBj7/s0F3LwUaM0HDXOIT45SpPxvuJB1WOuCtpFnpZ3fYEDn6NxMS/Dqs7fThaKlKb
gIRB65ShN4+a3Mk0snCWY1a31oNJtiydl9qsJL8a5g/zpiOnqZezPpPtvkMr2H929VJVHkTtC+bY
bDAQPXrBrIcz0GRYIiORC6mg0lg2oUB2nMhZghQD6WjzGLyHlxmLhkV2Z+IqrfQN4kRpgqNd6FBF
em/mOJKMZDRhC0lxNJOq/GaAOCHKTppIC1VciVrjNBJ5WP+DqfssesRRCPj+fnzyqYPAd7Ro/Hh8
U0j0c8albayOgxyvEMDD9zQmbicE0On/ib17xdfFxjzgfcrYH9prfGkXiX3P70JNmGPoG830F+o1
TErYBgtAoiL+jMMpjIH0YZj3cEUwX3IochUvnicdfmC/l/v6QVsZCwih/IOjgNgd/w6bRNTMnGmP
LZZ9H5PFA+p3/J4fj5AKergE02+Mk3r84e5uf/3Y2x+1vTJt5+7hEWX242PNp4Rri9CerwIH+5lH
uKUPMrXoXnR76VAlYo/0GZeMa9nefs8OrhorWnLobyZpfYI5m6Q62mTZvrmzp1m237dz/2vym3rJ
Qiw7sGp2XqYM+GTwgQ+q3c9XqKdwyPmfRDh+mUiiB7RSFNZEKOrNYidcNiSqUY5OxXEi+xVzg0lN
P3Vww8S0sCdBu307dTNh8zflQqfH6Mbdbrf5/IqdgzI71LPZ7Se4ku3PJw8F8XZqCDCOxDh2vDRw
YWScO9QbOpAmcmkkyPrJntCGld9LIVGcntyFuV14DtnZNHLy++ZuULE/nhQKK0zY1GVpzPrYRp2X
XKkxmwZU2Ac9JcnppGsBq3PvprvtLyw8547KBjuwbJET1I3vIPTHuI2sVKi0ridDXzv9Z1wtZd2J
IEqbT+PBqtULvXF+Y/rR3Mk00bqxL1WYUSsYtUAc0CfZGULMWQVYREscIgL3QqbhbNjKNgg2r6HF
tE43fssoK0PsW5hYhIy19QW/1TCVm14/BBBTBRc+k7iuQF31dK3XTNl0WSUXEizKFJf+s7pbKoGB
hjwGfeHv5aFpB08E2mGDMpdWvRyEK0m/ao0rV10P1FkbrnUZIz4dm/anPia9OWtRR1Ba7z2jb6pl
nxGT4nA4iWOTR1V9xKTaRXYowZN/6mFW5U5hHCxvrmY3sr78ewhL56JD48fFnwTdspJoUp1w8TpE
qwpWRffqBR+m+Zi6d1gc5TlnycFOmsV/1S46IvwSUSicGsEJpe9KlVp+j00ViwtAFSOd0h2MGdiW
EP47/eAmm/+iWVOURA2MVZLFb2+lH1NCahVLycqMqi7EvfJwnVBGUlDhaT5O3Oxy2KKNUaKHtrj6
u2FzGvyng+Rnwyf9HHayonsD91uV+SLs91Ky9wdE+nXk+NbeKjdVvuM8ICg6yTLYEA1SfS29SrM3
fiYYh6zyHuWOyA55fHcounWDwT2cddWgOEe2C0hz90nu9KV+C2UdEAJ4yl+rGEcmN5qWORFZi+GY
68HMig51qt9GeruIUJZX/Y0aHiUF5gKEr+rQNTP1ufyyqDUO6zi/6+JHqZVtQ4Hzmr9KvZ273cz0
q5nl3aRULZt4lrV4i2Oqo+r3vbeJfCTH+hWcr16n7D2km7zDgKP05olhrkQ8M2Kq0rr+jcc9imK6
aEjm1IJ2/XePn6omv3ftnz1+cu5xq8x0EzWlx+lZbK/jjZBs6BtJW6fyvoYZG+288ShcAsLPxas/
2z3ZFJo8EJRYTuKVLG8gnINDKBCShZl+SZJ3LrGv/2xpWv9/DGYrzyJVSBjMo7wKzSMhzEJTwDl7
EegHy+ksd1oPczCE9hYndhNh/YAYQ/uUg+gqSYV1EC7E9su1Zj4n6L+7/9zeAyo8zTTwNZDF39fG
dyq9ldh7ZGzZTYwJTSjY+TIUHnx5rXsHXbuQ5Tjb7UBAU8Fma9oNfjcYl5KsNe4YT7q3tNwU0dJt
HU+9/HzP7nMmxyAVzpuCfedJt9fkOEIznm5N3gT9mvHEiV8s1gypwluZkGL9Swrgc0nIH02eagcj
XGUr02JrjcRlJS1jcYFpRpS/WemsgANJSSPIhzEM8nnSXGj7bL+qpPFZpw0ZuPR3v+qBJ+ZmOd3t
hH4QVIW7oJtI1v/dxIFNLbOho9D7Tu78GM5aYpV5ETOcW/i76RpWfJccUugXlzRA58I28/82dMo6
0WN/VKo8Z2VIvokDmGx7tlhtWPv/q7aA1Tm4ovlUOMX+7j6zygO5jWhLqCYlNatQmc+nLKyyJT74
e86dXRB+NnYSiaR9IMajzJIHDiKBTYGLOM1gOG0WXvmZNZ+OkRKbhtB8IbNW8brpGpRqw74Hku6y
4JrgSEJiCzQ0CPkFE4Nzvf7z4k4maN/1WidlRBoClk0llmTmPCcNACbWUz9bvLD+nE2GWzK5KVUj
H06Q/rvjE1NpktKgL6AqcsymsxNSzZOmw4SJImmbtt2GzXYcDgECR2HWcjq9+ETOXwVEDh3LWxLy
p3wOUfSEXCvjeOWGlK1ui/mo4vcv3vRUi0LgoePr9h/S4JsJHcdDbsTYQMHIvv/32DgbKsNl4hgA
gRMk5aT7RTCjWtesaCUnT276IVDjCY/DfhlzFrGswgb6JpdQBzdPVvjgh7u/mz+3HVjMaQwiQL35
7PfT6PAmEbpAiFZ9vfSItOTCJg/djmsWElGccQz6u71zzLKpmf/d4KlGo1FLhlvhRuRbry1vpQ7o
cavDBM0iLVSvzH21H7/kauZFWzmVwBS2PJUBzDe7dEg5e+v07MTLYCCcrt1hkVUu4E+0MqiKRBG7
wjHzLTc/FGuiApI1f9/5mWkG/RAUdNI4w6k7AeoqrSx9OZEhwue7ntmNINHqD0m5oTHj0kp6aqwy
BVm/WjuZZZlhhT4c5mgF3VujxC1yLLEJFhDNkFamaU5ySifTcsOCFATZMlExskd7R0CaFRN9x6B8
GOa6U/RqHPMRpEHb+/7dN95VbKyqn8HpUrCBKvy5Jo3f6it0dNyLNRpO0xG6VBmqsU1i8JKQmEAi
FV+5DpRioYUfuSBQK2k+Utnc9A5D/b84O9PetpE0j38iAryPtzotWXKidORO/IZwd2ze981Pv79S
L7ZthivuDgLM9PQAIVWseuo5/ke/iXztKFOgihlArbxHhbn94/4HuCHCJqn+pzWZ3Jh5qRW2UxvR
qWB05A/+1gkAuzOHzjtnZRi/+qZdO/qLhHIcJyGO3VXkPVbM6yTrD1urVnpDv+wLlkwqjq7gzMJf
vb1x9S+1vY+eezgOw7pSv0rB3/ffe+ai//Tak5sqy+Hn5dHIp9R/Ul9oYFLKBwX+JIym+0+65Qy/
rxANCSEYhBy4eJUPN71XmqpP3R6dbH0HbNdGu8r8M8CALNggbGJGm/4PRd/az9mlAxJKmzQ96+rT
IIuOCRLAgb+JtaNqMMZz19lfpk0VtFJaoRsU/JBsTLEosff333munGB5/n3nSVoflqOsShbvbBbP
nnvqWtpharrjNg+cK0ONvqNOj342SIK1/kL0nKvSPz18Ej6t1IQKB3qF4O2sW8jGFMp2dE250cSh
CdO9WxxTDkYbbhd+90zj/+Ojb/ocH76VVNpyV9g8epDPnOm63AtOP/T+vjnyn4LCyJlTxzctf2tR
vVL5F4vqIzMxlMYSwcyxBVpx2udJlNysG72NTmmzJ+U2U+bgGxnrMWuj1C+duzBUnv3YOhAToKro
K/+GS0YN3Eh7SMskDxZnsFjVWLvCAQclHSja0WQeiHaCVEYbKXr2CSULiy7C5vSAkGqr9O0YZ1k3
zv2HRa88cERVXd+6IxpOTeqZ32sbJ/MkJe//yLuk6s77svBYa+5jA3WVmVGQgrOnPh9M0DaSGuYk
+24aPKTlj9IILkP66HjVl7a41NI+coJN1wAGHxlbn9P2qKTytmdA2+bSVlPRcUgxh2Au63RCOahi
+n4G8eR5xq+4w0CJSbKX4gfkfvcz7VthaAfJl7e2ph109WwPyrEF7u9V7wxQxbcFFRiH2bobi13R
YECc2QDYBVhvH4DTir2/YKNA3dBXGi0KOfumSNlB0V5amakIcCe1v45ttK+0ixqRbepvHujTenzw
uW8C9xQn6oNjQsGiKq7BDuiwQtKsX+fhX9xXYNO/NgjJ2dJXJ3bORU10SY1jximjDBJYMcl8rp3y
1PnaLhqHc0HdXctQXVD5qGGax9K2ZXTRpUjKFOY6T3A/MjWM0SrAj8HapiIu67c0ebeL7OCFTALQ
Qc8vpfJqWJu0vMbqCwVQdmjoKxu5oAwr6tU1r7Z9yKQzT7C9vcc8RNPA0Wo98lYeyhcsMOwPwcvP
ZFiWAYZ5KeoTqnYs6kvUvcU63DhGRX7SMlxnBNOe81oDkspIGnub6FKCjDRSrGWM7w0ftUQRh7HW
puysdR2+SfB3mH43qfUjjvpvtQ3kgp4DlOZcTgBgIAGZAJRqdWlVVFhxBFuzPmR2/1Zo0cYZ8p0/
wpOxsNlIISAcTTBwXdAfB67kShlWbrRQE0118W4Zim6AO9Z1R0eDfnKtEdC1wbAqmiT2uS8utrq3
mK2JXCItjvSFZGqi4Vdks52UI+gf2o6NEbEH+5XUhgvJ2Vwc+/gykwKta7qwC0QX0O2uTXAcEFcI
qnNcvdCY5ljLxcKtNZcMfnzeJOmHySE1FvXHqQE51BwB/1PpspHcZt/ZS73V2eDBXBrCtIlR0BT3
P1ZVrvsyBR7hivPDw+CzCNKL3Zz9/G3ABgphVp8Z4Tc2HYCSvFv42LM/98MbTO5oM02d3h6o+dDd
EpoeA93rAsbVxqklsPoLtzJV/EyYpo/AtsI7AlrcZHnlzmtdZQQTUMGm3Uffwq/9KfvmPbj77ElH
ie6/fUvqg/+zekJxqD64Rzxxs2+IkJnvNka4DACfS9Qjw6+MMpOn+Gv5Pf7anqpXYSeBye979goT
cJsesid3j0+K+EvxyHzNvmkc3ZP4g/yku2IQ/qiczGft1DwF/JP3GIBwXXdPcQr7WKk2/aE/oFD3
oF+Hcwi5dl9/TR7Gw3hIHpKHbo8OyiF6HA+Yxx6acVX+AonmPbaH9kBq+lR/l1/F/+rx9W2emqcM
bvm3CKc//8n72jGOY/6M/AxmoihGH5z36mAdu9Nwco7Jr+rgP/hMP9CloQnxICwSgcjwL4uvyMAf
zcdyn+36M9KJjwZORMZWO1rH9lnaFwfvZ3dKvw23v2g4Kc/DKfkV/aLV5T/wlGP6rThUB2k/PrfP
3SlxcaPkX31NvykYMgIAe9KO6K5Il/iJv+w7cAzniEaZeDxyYPlT+QQuaDRxo62fxJ/u+3AIH+ST
yp/4wd7FDwaY9GZlPpoP5oP+SMtcWcGa26sPyBjxD2f9UfyJj+1Vfcggij4wV724C/23G3Nvmgtw
L9ga80UmedPcJyyCTikVAG5M8Wr7yrVrxflaQzTKZh8Y0KDrM/l6C3vLCp11KnUbsjEr9i70mBYS
hLkjDlaUgZuGhI4+rWWVKLY8T6UPyTGO/W0MHTrdElLVfp+5PwDEGukmM7bt8JqrX9xqjarx/TeY
a3FZgNRoLNPnBfEzOeLW0AR5XNFPIx+x3Bc6vXl7JJpW9ld8lLzVUyJ9odglzLlUg/BZ4uhNhUeC
iEY8HBcT07mIA+ZcNQBnMVmcthKjxtVtxw9uC0J9L8YL7TtPrbrl6DYXbWyZEaNFL9aANPc5OfNd
Q2+DiPjKFiA/EsPVWxc2ad7vL/Lsg5hk2kLRSbbsyZVpJp5uJvBuTlwZYp9RbJTywQJOOS6VVXMX
InZyjKihO6EYM/mcupPWiKrUVILjOUufLZwOAEHivyQM2+gZLE0JlDleKhNj2QCFo/BkU2zxD6m1
Cd2wV0R1buk6ptHqIbdgEyfd1nX4qZlg5liIcg+XsDV3SQ1hRcciOj73YbzrikvXsPVq85D0UAmM
5CgKhLFGhjWLNxHKZKmJcj9lGTMANz6OOa65qPdIVLlsj6jOvsqINcNlBpdfD+NaoSVRRdGfusaU
T5I3pleAjSlXKrhUobrWWfWX2EG9xx4OBhzmvpHPAw2P1nks68sg2rbGxdWNc4LMQuXk6y4FJg7n
+oke4A8d7e9mWJvlz8iAVJmdjQjRctCOt34v/UcaoD0puZ3Zq5YRdfwywGmu4/prkVwNT9tZMCNS
5FPtwFqbypvCtQrjygG/qMrKwXLSbRzIa13bc6Hz17uo9yi8uTVi3+wNW5/piGavY5oacottZvba
t9ZWXMYJ6jWyS7CN4m0w6PuInEykXI5nIkvNDEszNiEbLle03YiOsCd16xGNNEwG63pXgO8smRh7
VGZ6lT0YVKSh3Z5iH9JOSFTX6j/igYFkpR9SRJpaOf6Sq+pWiN75AQawfbbv5EtzrFU0kxDJ8Sv7
YvGt75+juZ4rkFrakMQrmJC3vfhhr/Wp6/paGt2GYAyLhC6eoaNqjl1U5r+zIbLuwohKfJWB4a1s
HpxqYSw2R4nBz0iG9oukAEnw5IQNdWGGceOxa/Xoi8PgLaq/mS6S66a3kWGhSMjneTTYCCcVZGS7
QsSG0xBJ31tkPtu0OAmloaZmPs9Q+f4CzYG3bVmw1Sjpdeu3w+jRqXQyiZeTo32SljsB9WVfQ4UV
cDA1/QKzVaDyCz/bS3CAmR0qvhg+CUW1jGG0CXYNxa6g2Y4MlHMkIMaVmf3qi+++UWzo12wG+SLk
tSwhNtCfheqRs6kQpy6WQosq4u/kosaiR4AKbEQmaRV9jix5Gua6Htg0KSixHAJYknk7BRgHn75s
QJaTECvpQVJfAgNtdGM45IH+Pf3zJneGZhBvaHFZQXCOE7Rv6KOIzkIhWesiQ99EPrbUnPc/wEyk
t+EdWCwj4FlDn0R6RanjuPTokrMXifIFoGtKA914UY2F6mD2SQ7ygFyWFmY8k20oD1JdVjZht0r2
3F/MwWiBZ8rXxRpgbjxri+wAcSbkmSCiff4Mnqf75WDQAE/6F1aeOkD0qEgIRIkNnsXBLrFbQAfP
VQKfHjpZSK4MkyyAn0cab5prTDPkfYoGUIk7RKhvs2ST/+reEDaBR6Rhf6ZummCtdodS2tjpXyMM
yfBaaheHzBYDRmPH2Hyd4yTw6mcbqRad4DpdVdkeJmerZ6tK2+bDMU2Z7p30/JjlD0B35D8leuD1
whmduaGRk4BpRZtWZqw+aQnVWtSEUUrfM0ANsQqOVkQzJaGLEUFHOVJFavrX+5tyLmyCpYJuC0LH
QUlh8shOSsJBihkqyG69c0uOPUDUIRKqxunGhscXNRehi1cIGwhd+1IlVyFpV0XjZuFN5o40LHZV
yPybFhKXn/dSEHRDF1hydJIoFKhpY+/JIeoIDl/F9IabDuML46WCQ0/SqbXGo7hZ3QqAS/8fHCAB
HUaAWdZ1ZVoGDF6QD4ZBe57ZCoNk+s6McBE6+4+anyj5Q+XETQB9n5sBwodbS9G7LFP7hEEAS09g
qJtH+FFdialIvtZ/jCrIoK1V7Rdh/LMfnitKIZ9Gm/O3GWWsSnrhlmSDQgJQytByM/Wz6JM1AVpc
/DdXgchXMiNdq4EgyvlrFGEXkQi3ptA0lN9qDID+9Ixu08UPSyDmyn4u5dFpFHJ9qv3oURQXOnKq
Pq7N6JSMb3kKTM8Xc9OfQeJtQvMtBL/mpYeytk6hmuN6ge2F9xyTC4mEaUSCSCRDQi+QlGOfNMmm
ql+DSH0QyY6I7Ul+jijtYkNaif18fy/PjaUA5JD7omlBRjBNBFQ7CrwojiMIDNrGtnYQeTeG8kau
tI5wj0euxnSwNwHB76eb0gN+a6mrKHir2u9j9Idv/NTTlzJ9UxUsLmP8LSoanf3G1bBwAt5ZJ+Gq
bV8MRpsV6OYlUJUmTtpvX8QyZNukJQ7hdHJ/NE0bZlIWRScvrH+6iDMB+JSr4YvcMRsr31y6slVc
rjxaPjYKmEX0XEGlGUPyiXBcByrqbAryZqN3/DOW4o1Zh98zOd72HsqNIxY8uo8VorWSlPAsWvsC
FqWgO8rGv/8Z5hABtoZFtAEggIBqiYvyw9ZqkzG3rNIIRQld6xCE3Kufog2zcpONj3UIpjZIfxHd
avKBPn8jKdRia2EzzJ40mI+yCT4CMMCUztF5TlfZlhaeAplThMEVyq1X0e74AoV5nebvknwguJCO
1g1I/deFRZiLqx8fP0mVotTyJD9Qw1Mres4oSvtc0UIxlwFL0+sr0RjVwnEzCAyi8Z1GhmRe+wRt
Oy+59MtikuJ6nu4uYU+qaZaQJr3JV3z4KJKqjxkMn/DkN/nW7l9zbOUR5SuuVGs5R1EzLuKTtGO3
9TV9hUZG7y0U3XP37MdXmGzwMJRbu3b78KSVR1k9EkzM/IofQhRdCbdSt3CdzD4OPIoOm4nEe6oX
1ZaV3LoWdyx5JeQskr+wenfiI3irDFPjJZqxePvfFhh5eB4lFJKmBiyVletmXVvRKa9/AD2RtIcq
erFpGjpb7viF3SXyg//1YUIi5vMRix2/8U2J3+Yqx4o8xTO+G4D0+p1lPPrmbkRZKlnixc7ltwJ9
qGhotgH2mWSdVa30SZHxA8OAOdgVoAlTUcR5bX0h1Zw/uh+eNEk19RE1FERJRSa9Be+OqAOJCWpf
PWdFr640vAXSvSG0QNpa/58yhPkF/vfHTnoobeT5dijxY2NoQ/WrWqxpwpEbgnVNeG7bXRHJu/9R
dbGAv31UU6fPZthCMmoSMuD4Sn0kk2G7jrHz6aJbw8iUTEBsZa/c99yhHcczBj2PSN0amSuvO3Td
3hcWJtHFSEsSxBeGxxD2RpzUquaFuYTmnYX0bTGIAiEJng0Dzehm70n7tP47wumixfceaAnHYnS1
dWa9KQTjDF8FsDRaFu7bfuH7zm6kD79zspHcsijTlmHZqa6OgUtToD2TRcAwTTxvYU3nxty2Jppv
AJNQB5uCdFNXdYfR1pntDy8m0qLtQbd+dNqZ2IdoS1UxnUL7uDng/3b/a84WaTrJvQ0ikLb2jSv/
IeBqgZMwGSLBoumXIOyFWJtcrOsETY5o3YU4e2bCEu/+U+dinq44Gv1G5vpoOn2OC4EhK3XrFZQy
EC9oCxFdRbouOA7+UYykluXX59IWkUJSyFCRgif4/Eg7aRw7Ue3wZPmQMtcR8r7mIchPAdAe70dM
OwtO/JLa0tTJWsw8bSCnyEdZOtwfY7KHlChNm6hmdS06OWGMOCwQcDO30KJ+cVRgvGqCFAtgiuyQ
NW+ehvwEIghJ1+3GGCUG/mamk96W/huzQ/osyEkG7auRDoeIr1R4e3SvXQvOv/qg0x0sxuc89Ff6
+MuHYcRlrXrJQ5loD+GA7m4vsYeHw/1POXeffPyFk0+ZZkU3yEN6a1ww/6AdTrglVaLFswyBEaFl
GnroTtmwLYHwcaF8/oh1WUq9lJJ74pvBZBFZX7UnC3lj6sIUXjQjc1q1IrFfxPjP4Rhtgycj3qQJ
c7dJqM1VLdJKSQ9P4iKjoyxJV7p3+EYIFXTGDSmSttm7oRyUt7S6xvpFG35m1guS6oBU7q/53PER
ghmqKMwNeSquo496WLA+7OX6yJs43lOaiEEL89WMrjfo6fvPU+ZC/ocHTqFH6Edloevx25l85S7Z
MMCnzrsQLPLiiKdNxhTb+cuGFxm328XHz56ij48XZ/tDjMrrwmrHlMcLnk1mNhvxDrH7nhrFIwiw
GhFPliHL7WNeGButullJYG1BO0JS9l6IGrDfH8Evuna7ATNPdEs5TjAFGPgP7tUbqVeSV6UEtz9u
k8ASfSn74mc/0+7ips99je417pX3V3X2IkUnQxBakbPTpgOQKjAkT7L4jH6NICnyIcwDuuEnQ2Hx
T0oor83hp5RVOyXWd2QXg+LcDGDKJHxwNMEJAvJBF1tGehFk6UAFQWRgDgGGmj3aKsA7mUMYv1L1
pQGA7gzWDmOYrrLORSCs8+qgRMILNROm2QLtDExF5e8cGLBkZb8KFjVL5jAguJmBNiR1AEY23blu
VKVm5lvUXM7VZEhDtiu6yfmoHE5ouoKkQ68/DhC7QTFYyIxeZXwncEEYg/8E2sW76HSUgJbJdL4/
76rO0+OkqVh+cF1o/3OW8mrLlB6QrMqMQ6bfgeh2dywWj9PcXfTxyZNbIQvcwncMar5kPOfSxuW7
9A7GnVDC4iPNnBjDTedbKqUL1+7sZc+6cw1iESlkgz//ZE32YjN3qPYUG3AXswZwhODZ+PbcIwKh
BM8P0d/7+3y20AabIa57JDzVaYUTN24NfpjjK8Z0ozUy7NvEaPDCUI+TYgeWiuCt4TVU1IBM4ZeL
EYGUhsfcWLIMmE20TCYwtKRFsjWdqDayLNnmOISnlFFYRTdfwmZG0d/87uga4DmSF/rgg11vMiXc
ive5vxY3eP30BqPUJ+sxaaHQzP38BaokiFwVrw2RbrGnN+pQIx+RPMSYbqmFgb/KdcQsISnfAmlY
192PEmknEe4s9zB240Ng9+vYhrZAjcF1S/PRFjVGm29ThpUtp5yq6IBwihQWuypg6NmWj0yUuJS7
CFY0KlHCpskkbPTcW2OJQQAxLnT3UtdtKEHjuN9q1TVt9VVKUy2zCkHb3Thm9JTTnwE6fR6lFyH8
0qtvmv1uBSbdNH0zDnuAgQsF5Fxy8XG1JsmFKaVjltoKB0U51jQoYHjxWxrJxg9rHxQLx2PuWkW3
hOhkMgNjMP3524Re6vYB4pcnqhb8XyogisFWigRkCjYGLMv7e2EOS0wiodFH1rBtIq/5/Lyod8c2
k4Lb84zKPhN7OAtMY7zgSirhI4bPQSAj/k+eyxyEaSjQDcLx5+f2el5ZXSFuc+uqhNdW3hn9G538
GB1VJnpk4fRxhT3NwnPnilV69//z3EnA9cLQjxOX6JP+3erftPKQoYON9QuCOxiZw01fnBrM7R8A
h8Lpz4b4pU5+aRdbldUgrXwSs4IUMGyPDJVLF9kGy5o11kZ4sBD9zOQVqEgKhCdGSkv2N4zQWQNL
iEEvtZdmPzsTWtGDQc/2N2ivVQVh4MtheMqHYS0KS5HDxhdqIN6EPp8YPkOpkKRv99dfFadlGntI
NpiKAlwRvabP3z2VsduqfTM46aBnm1DaIcTUvMQ65m44QxFNog5VVTTf9XNTDWuvqndW9C5m4mqJ
D5TXYLuz4Ygcw34rg/6X9UPWvTdSvXBhzBmZMbhFLoFX5dKY4mvGIOgbtaHyLmMQx8fULveukkOg
0TbUxC4YWedRHo66eWjaYgP3WcDvY8ytpPcsOtjxxmVj4RgYblTlKbwk2AZomLn49coJnv3yen9d
xTGdLisRg0kEJFSDXfZ5WR2/VYvBogdDHxmZ6rG6QJiUVTbcUtk823FyGMcwBeQOowP/+VFFVng4
+zAFo+PEnAO1IcNFtQRCYahfiYwO6wCbjbyJSzR64zYXroL3f+7cSMaRVbBWQhYZLO+kEMoczK2L
Ch6CTifHU8EDWP7OAX1CtLwJxuAo3hj941Bc0yQWgmHCicgmuCQ1/iL7NrBFnDNl7EjAxKTNO0AD
miuw5Q4IH6ytOH7o1DeDZEFMmfj7y3oXg/KBf9+Z7v8fqfrp10wOha5EreubTFX/AbCRDXGnUs9E
7mERpzpzwTjsER0SIsCx3xKhJvETuw8ZiJeo5TB077HK8uCMbMm+KNatZuG3zZ14HkjsQ1LSdsBe
f94vdm56puEyqkRkvgtyxF6jXeH+gQj5sckxaFQGBOW3iQxMXSf8dNsBRxYUQsbXpPrRjg/WiKEN
opCJ1v2thuN7bQl7rejQJYuhWqzz5BShFEsnQdfxLv0Nv5fDPgg9vaOTSWoBVZ10HGGFHE4adpdd
f1RzFEPalZHTHiGYQxUlUbapHZSFhgZwt9lXgbAqa6D8zOmES1dqNdbyhu4U0AHP2hXltTbeAq4K
Nirkm94LvviYR9CBANsEe9M5chiD4WdXdU9iZqXo4YNi8TPSdy94r9AFC5lLyniUQE0KGSwCFITr
q/TdhiRK9mlHpXsBx296ej7Bc4Z+WJlcBXqFtM8C/mbWz1BtcowaRALI6YFohNQJ+Fe4TsmV/mk1
4GJoXY2x3WRJspFzHDf6PTB6D9qdbaVobMSHisHpiN1dVL6Uw5twKq73ZvXodwSQ0NopoLoSwDGG
CisjfY3qYj0qOFPpL+TGO6xrIYFFhnns5Ws0XnL9PQLskIT1VyeNdwaWhUmHMWO9UjB806poQznn
KFeUKIhFaGVUzkFgakQeOvTq3igV4WftSzYEogwyE2JVibkRAyirtM51pGBa+hq8xd1zEZc7P7D2
ig94R2l+tLXOLA6MEfeS+G+rxCcSsgUXqJ3pK6cOrzI1M63AlcIcUiDUoCGvctxOM694TAUMKUwf
jMF7CmP3ScJ/yJR+jcGvSgM/gMWAlV/NJN5KA6NtQ/t6P4LOZQAMf6GgCj0+MaT4fCxTKUwgvpf0
XEHpIvIIf07a8ml1nOm6Pd4DI3asxsKtOgfx+vTUSTJdj9Vg1RjPimSaQQV22BJmkCxxBh0XFqyX
bNgOUpCy6b7zueCmK9kzAarqzqiaIeUTI73Y4b5Hrx7KCWTJF7WkPD7nWIjquMyqW5QXb0a2UXp2
BR0u5ElLF9DMfSt0CchdGd7CzBJR9kM3KG3ofg0hq5ezfxsS1ZVf7F3vdXk4Kr7DbzHp3ydNQdbY
h6ejkWWs2HjWbmrR9CvIz2kcJcrGkI9wYekQEa0Ai97fI7NXhdDQJlHDQ2baKNHKEoh3APTDHbYC
+YuGZp7vgX1yVZCSxkv84TkmKEMA4NMyaFzqY7HqH1a1bm2zrnR+61hgV6V2m9BS/lYHFN5a4zmE
LZUm9ddopG0kROgYDku4bcGUL+MS/Iu3R0pv63RPZfGHYoyrxh8e0IamsUNG6XXPg/8SjMm7Bz3U
hBE6tgfEJzDskdZ5B+KxfnVNe3d/BWdy/08/aNLriLMxtoM6hKkZb3NsgGDBWM5GZBzcHYsTjbnG
Ahx30EmGQ8WKFPfn9RtwwKgcgMuntPrHpRkSQHYcvHf2iw7eTbV3UCazfCshH33/l87tFcaddLL4
cIwaJo8G7GhFutHeElCuTTBJ4p4BlATrO9Cv3JP3nzf/Wz88cJKGcg0BEQ25q/F+EsC+8or/QqOd
+bWEC1oNGuIOYR5tFlvBc1142of//tZJ6PQHVzfTgd+KmARNOwYPqzIGjiQ9Zuba1p4S68TziTtC
QYCaUtI3HgI8wUWwYRfRhreWwDRCcDyRnKOmos6cbDIEfjrDN4ipwqXXt7DA4TFEVrvDURBgmsCf
O8paixgOEDgFadjF0AeZdtksdxH4FwbFAnbqoPErwGtArfcNVL6yQrR0LPfCeQMVCpXLjTmnXp39
qsOIBIyd8eYr+S4jw2ZgsqrQeuL/5Vvn/WOQf72BmrjMJE9/yIbHwflLeGd5aC90LwzYKPNH/Ufq
Aru5rYwernUcge/vkzmgEx/r39WZROoxcDtL81kdAdqKiCVRHX/VxSgVILm406n/dl6YHDEfs1kq
kqUgMh/K2NtVBVY/arRVZSAp8otwp6YSwOH67AYoCgrxELLAQSn3cE/a9lx2F7ihGCst9kzFZr7z
iaeXgNNJTeR0bHYP47ReJ5g0yYOUgK8v9rhrcMHJhzaFuxoey6Jf2+HSEHH+uKlCTpd0FGexycU9
JMOgB051k+zwEeikRMfyDVU/kgVBM2Ur0LOhMbfMf567a5UPj57UeqlTJ3mT8mh7BJZ/5MRRqDmo
dYOEub9Z5vL/j0+a1GFhmLWW1oE4hIayqbXrP4VRVC7J0cxdCwp0blkoRVowyidx2o3LFoLkjcCe
gvz7J2CBI4JuukhKmpt3QEcU0lQQyMGiTMKVHjVtO7TcqphA/FR8GbVseRuY9gH2vsCcIY6ydijR
B/qwwJYfGp3slNSqkIsVrSDNfxUH+f5Kz14XH95psp3MIA/VVmYmHTbOJgS2X18YebCXslTaYkii
LnFf5/o5n1ZhsouUos/TIGVGDFy3GrJ9KwmeHF33LHsCTyXa26OK6CKauXkTHxnoZt5R7/Fle0T0
XCADxCDLH79EA+Ln8THp9xIsGTLoG5ugrq/LbY6lVZrsx9TDNb2veef/RgcKjDF7n4Klto0dy7Qo
Xzn7RKAY6BJb1MC3Yv5DBqYzm/fqkr3CcsBrh7uLFB9AHhJsZFVQOLi/DeaGQXC9dA0ZIB0wqjo5
CZmX633dsQ+id2DkZY08a7TWmy13A4nDkBfrbgnCPnv4Pjxychw8HJy6tuWRQfWO6zadhDTdqyjR
ZJC/FgLK7f1/C9wfHjbZ57EUYHqosZ4pRovEL3J0EH0MislU2PD0O1lijYKUzyoGUMm74pWYHL3V
wFft/EyaKJWIQ11El2Fh7ecqC2D8NlqT0BWZRn2OQiZN06Fw2F0CKmuAbYWJ0eh7K+AiO8eqSKZE
cJJoBIQwvxpkw+6/wWxg//ACk+2t6FrgDQovINwp1SuNNjoK+bg3msv9B80WuyDFmHFQ6IIxmnwG
nPBy1RkchvfqhTLT50IHBQZhUqwvA1b3p5AuuP/Q2aPEgI1mG9Lsv7XY5aq3a09lzExfpctufZO+
eeaGltVrhgzTEoZz/iyJGQPUBIGLnpwlpNx6XNb5kQLjlp4B4cGcwp0d+Xcx0nWFVMf9nziHyUCZ
jwYCwvPQQ6cVome0pW+UcniSgOgDPxTS8+4mti5ud+n8Z1Qd1Oqiyr/gEIVLLJvZzE6jfcI+YXl/
Q1M58RgHRslB9luMtA0s5FpwSDS3zDeRoTDFpI2EjR2rMOreqRBW9Gh6wFsrtSMDPYFR8TJ0Rew/
MhfDIPhuDBBBYxiMnThyons2YDlWB78WUURzzGXeXMwV2XxQmCcfq/fKCBooKKJRxTfWvJi5vaPB
MWKkkcKwE+AL0YSKkldHlx5xJ6HRYdK1M4yfg4HGfypKKiFTYoIuuf9V547lx1ebBMiiRHY2ghgp
RpBczVwASYIiF0k6x+b+o2b37MdnTQ5mXtiqpHXQEOTwkKUPFcKVzlbvj7j40YLSoICGS1eOiCrT
kEw7GiIHE3AEUydRhyxHzQ3FBQlAAu80+9iH10L648kvIBHQKwHuf4a/I2oVajZK2N7U0cJFJmRp
C8+eHxi2Duwa+iuE4s8hOG3lMKltjixdXrsXuZ8AI+ICpp4LcAeK/Jon79yFNe1JhL7uL/7sd/7w
8Ml31sLQICmiW8DDmRkJtTa6BRk3v7f4oWenAB9/6eRD9zlLnHZEQ8Hgomtb+chOREfhmSg1aw1f
vQQhRgn4h6LtwavVLvb0Bv2/vaZemQCKWVau4gZQXkTntHWddQ8tgEB6f1HmorZoYYCEZ2oB5ezz
FxnHVkpdxb/VOfUp8i5gYxCyFwQ3+y9kdO8/bXYvOoxBGYRChry1Sz+kW42WjIQwcdSUs4AuU9d0
16Fauopmv/SHx0y2vBkhGCEN/Ci6P4X3ZVRe2dWD+325KzMzXgdi8+8PEm/y4QdBq87sOGRP+cFW
0N3xVlO9N1BvXEItyzdANVau9xdx9nb/+NBJA8SR4yoORcAiTR5H4Oe4+YjxhEW5+CzkH5oXIJHN
opfy//Jg0EQa6RPdl8m6JkGuGJHNgzOgmO1R7q+YNnHpoEXG4NEVyPFwJdzLF37w/LZBcgPssmJD
Jf+8yhGiO37vgBprZLTyVt43GDzrskHXHyibfgY2xvjgn8Zbm21DTA377icjtPuvAWKZ50xDqS7I
5CijIaEw7TfmY1imKjaeJyfvVkn/pUEP5ObHVEX9Vu1fTSPfEM2Q71Va5VWIEWRjtuVqzZQLagxC
DkxIsGqMSUYgPgyG/lFCMoL00NUnq3xIjRBtrj9idTOk28CiAXwR2h5ood+kKLic8wMJHXdok6Dx
gYr3ttYQYVHGfcE00eq+ULN40tpoHkJz3TebLvxp/AwPjrb2mpMLKxsFImxBaVypW8841/GLrlyj
1P0zcK2138qYYmNmQX+Y1obkWeAN3iAGBHTZhPQAYVOtrnTSJKLmgAwaoVRgmJSKLm9Jxq8cRVjN
KWo7mT6bei7tq1Ck1KyvUtkwO8SpZjwLCQCoAxFYDKwJSDZIU8XCiFZd1v2yn2SEETpK0MLPdwX7
KfZeYLcDE0Im4Qorfz32b3Xf7CS/2HjKI1DROPphye7W+BYW/rHSjqhb6tAkKiA9sn8IjWhN8xxc
z59D+FX1vtjKo60ze5E73F8csqlTrGVrLZQ2sgn/8g/D3TiJ/N12H4pwI7S9YnbYMHSrUNI8VKvE
kK/G5UDwMVOQnDb+O7aHoMMao3YZroKZHzzjQR0ZQW6rfsdcR/yOlLjfdz9ic6/+KkDDpAHkvEB0
b6l6iBoBlHfB7QXKsjIFZwOrHECCJdZyBat24XCbWBWgGUu24EmXvN2ISM0mQ1U14PfqKJ/R9+9y
KJnrwryoxplcmL+DnrRjeZsmi3apI+ZK9GAoBlx/Uxigcja9iU5b9kMq9i1Sb2n+p92iC4EDHIi0
AO2AB750HD2l6F24rxL0wx75jpEybmU7K5pUX5LvHuY0f0k/5cfoh/u3AsKVRC9YIZA0VnD5ac0W
e98ydim1AOmHkLprwmsZeDeNDQruouk3ogfTDuZGi3CLH65Cy0Nuv6Pk+ugO7wOWutwXuLBlAHTh
FokORBnrm0R/Dcpgp1fJRqOzKQaKKR7V+UBNicIyp89l6qaBvRRwo/tRYQ5pibTaDWMJvpRBxOfg
FOchwBEBDE+yr4r9rXSdvY5SH8oXaz34q48wAfiZowHLnsg2YXFI4nqd4N688BpzFzkKMgAOyLAR
T5xcCv2g9TXo5lAwZ7ycL4N/ZfCnfVZjF6btPje/dzunOsW6dbqBPkYOEDf9K1tMkZqd2b3df6HZ
WEkNihw9IB3ILp+XxVMyv9R6YiU1P20HJPLSt0JZLOrF6v4Wkj88ZrL6vay5XuJCMRFYF27jfUIG
rcOUBwj6eItjAZIeYM1tqbkayev9Hzmb0MIRB+Whs+5Mlz//Sj9qSLhBUYiiV73GlkPBAlO/e9AG
VGvWEkJiHL6s59hH6jpX//+q4o5AtgCBwryUDuvnx49WWGPhPNzotEisC0ZEcinCFZBaehoLv1X0
R35ban4iDFHoPPRzPz/MUQYcBEVTQahYq0IOlWyVr0sspnUiiOp0dG6JIwAN2c7WClKI4aLx/W20
du89Jjt9UEbJziTeYzTrR0jDFuo+opVpDelR8cetPoIkN1HPGRxACiUYxGtqhV+KFGU5ud0y0qGr
nmgyt2C/6cHVysPSYRSlxG+vKODXgIAEe0Us5Ye0UKmltOsKDiNpYRVgbB2+xW7+mLb10UL1WB6B
98jFzi2OtGIiJJaKbLFXMfu5PrzDZGtmftCnScc7/KPz/1+cnVdT5Fa4rn+RqpTDrTpB08A0HhgP
NyrGA8o569efZ+F9jhuhQmePL1y22zVLWlrhC2+g+gaOT2RZlFOH5I07x0A2k5oABwb3Lx1bdXLW
DsfliRBFeKSO6erPtmeb5lUbh4JFgi2aKOeS86ccyQGFCZQYQzJ8SR13PhIXaEaUylnBjXRl3YpN
8PljgIF1aLLT3ZpFj6Vqkc+3AJoRw/EiLqXs6PSvUFKohxn1m6jBFZtWnYBmPX499FIeAqj53fYO
3tC874EWgVQ0k/nOGWJvoneE4H6OEnn49PVAi4ctORXtKs7aTwj3kUA0b1oG4lvrqDEnZ8oXqyja
d1uiTzN5McxsJk1D6opkZBjF3/m+uXcgPnU9QPp/azWWde5D+3s0RAi7D1jxOUdxgev2G/IZ2M+E
E+JcrXA6QsfVL5QHB62HRr0n4U+q1wyg4uhdm9ZrreRXnt0KYgSxc0SFImu3jvSAit3YK7CG9r0M
4ypBaQHkNPq38EO7+EhEI7RuwlyjlWMdNayFo6Bypxa6qwV/atLdTrK2PXh9cSo1nYxHqfevNxDy
t9yZBeH8+CvhBsmJbbSwPUaBcUBSfo82aRMHot/39YdbQpc6OhIzCkYxSAvOUyq56Au1rMBnO867
qHCjCA0ozI/JczA+QrToSig15Cj95g1C18a1CHpQ0v/6OdTFjYpHo8NlxqO8pz4XJxbG74niy3Ak
yMynodndQ5o4As9E3YwthfbMkcNeCuIrQTE2AMhZ54ymeuw7Oy3QEU+D9OT328DWb/I9wPrzKlpm
aTMJBQxQuBYGoPLsTC013TO5SKEOebet8Kq3tuxbIJzr5Jml7WRoaLConBkYg89Ord5O4joycj6K
vNWSTWe85q1yw1F/SM8qtrnFfVTuMvWABHFSIC/c+zd9d9c7yu7rr7JkMMDn+O9BZve75iD8kcg8
iBkDYuhfzAn6jhNsMNu4cTqsPVIWtgDx2REYWvM+bvuthOKHiXpdXcvkfMWuV4pDjBwce6VSh41v
PYmwSCCq0JHuj6QU4h6Ihx6W3+BqeroXDEq6U0ogrMFC1+tSNKrTg1HUV6GQBWzfSHLVWEg46WAW
d4K/5iBMRIpQAxYY8BKxA8m1g2CfezjB9T2fadqMSXv6en6WYl6MZVCehJeKycjsO9VDbTZhCKof
EjXOLzuCEVyWcnT4/Po2hq23qti4WAK5HHL2RfS4ap0QRoMIghS74IWPFOxIwIz2EYhaaL72BnSS
569fdLGnzTuiESkYFZ8k2atBtwfAFzQe/BfIkaLyTzprh08jk12C1W7DO7SURdFUSKeBaub5ZOO2
lL7TY195GHHMz68BBKHgChD6Al+bRRaJnJpD5DXvzNRJe8vTt1B+7qSfooAPshwLYIDcDgKkEuAQ
Ltw/wuQTcwuWiSDywG75GF9Fktcresi+mGxsZIgd8mcRYIgGP8LgxS2lKLrF1C7glBDhrJ5FIsT8
NANCO07YX35WqJcrcmkPecwTptKciyHAZC53thKWalxZX8/34mDg3ExifLCJc86kNIVyhKbke45h
IFuORDcYFJDZ/x/o9cVD1oGzT2taxjpolrVZXaiEQZq9RyxAAjgiKHQ41esqPmFx614MNNu6KjZE
tu+k0clHqJ7LGE4kMM+nVnpR22/J2i0r1sOn73Ux2mzX+sNodyUU3pMFmpr1QjCM8lDVHwB75MEZ
NYx3BPSY7sA1BIClWDfwYL/+ju8J0vwp4EEKjS8y1k8S4ZDcbcMPmVxv0K8msHKcVwakwHqScXX1
1Ge1Qby/34yQBOP+KKyRukFyNTu7UrOzMRzN7pW6cp+iWUkLnQ5ZNmKEcWuDZVOmY1uu+ggthc6X
TzxLtXxwSK2dwuUiOzBDyjMA3uFHs9YzY98EEF8IxIQ0hz4hcb8yX4uxkYkUHjK85Nb6e/J9EZNI
gR/4acPo4bjr9qJomKDTFVf6Fn87LrCifGodz62y49Q8TzraUcPK1luijgpJJJ3o3TZwr54tHDXT
KxjZ+EQTdDhF9pBQmCNfyk39d6m1eNu3W6HB1Umji0fyPifDCTp7U5e6AK60Ncy3PrtOiVs7TMWc
reI/WShhCLdqs6GuGWl7/x+Bj0X9zOzA25Q/Evs74HBEouABUOnVX+neYCL0koZU/WwKi92GJhnx
GlU60I2JdVOFRxP2gDbgaRnnWz1GsQIOxxRYe6v0RIoXON+SUblKFDkWHSVgNLHu775e3ktaq8wV
KZZDyYe/xCa8+Fya1dpGEjFXApcJaPZasryfwto0Mu+L4go4nwDPtbG0U2KiD+wyqfCiq8v3K/ro
eqpfBW9ASMF9/WCLUCgOaiJb6hZk5LNVrIR9qlY2HLwwtvcp6jVh0u4jazhK0bgJoDL0Xb9Nw5G0
odh3eJ206rXifHOKXeF876AqNL9y+zVF7kGxNhY5S4fnhQVn1yYUt6CLBixJh/qHWa7p1i2dx6x9
C8000fGfN2/bLoG9ZDjhCdogdQzOSNN59NVvVO2+nqSlSwawHDAoesTg0WepHa46cd1ZVngq87sO
3w2MBxEgfEclcch8PdbS2X851myhdO1gJ77GWPRDRJX/XwkAerEiXRPzuarquDyN/73dLGKJct/y
w5GlSQuWiAXvN1aikFf7o8vaJD3hvFCFZMpspDEAiV/JWnhCOY57rUbNGWYi2ThnExjgP5jIi8HE
a1/sOLXE2b7ujVBIhFDCASnKd6PYqhdn6ukiEPx6vMVpvBhvtpE6TfIcvRIvVx9lmj8JKq+3Aiq3
hu1ZG0isoIsXg67WNIPJjm2SDYaZIBUfWfcKFPk1COxi+f7ig82hxknp5alUsRjpS/VdQnXomx79
JbjLY9TuQff05rANUbmh60SMLxDQPYyxVYb44gb8b27nvcVODceInckGnJ6JUDTjluSMNi4X/mrw
tZjFXL707FpLYiWtCk8sHNjoIJZA3wB6DCiaBvVfdHPpLsG+N6TXr9ePtvJdbVGFuPiuJianaipO
Ykf23UF7bTQhA7nDCA1UmWs6/dYsFMhY5V5WOi4u9Bm6n5n5Rr6xiT3a65hutE9GBfBb5R4u9u8K
VgEK8XTB4Nxl/jFKX8T9U6ZEVN6vonuCEbZRDQSQFdeMe0GPMJJi+/WLLeJ6Lid0dnz2gfc/L1Yi
YVDSs6K7G7oFhd3uQGGnurVWRlybydkZmpRTzBSxXJrwBQ4w2F2yD6LW9WLIEsTh8tVmJxqGmkEW
q2x6EQNmu6By3HrYCQVe6b4/Vdzvq5fRIvqebj8WjgCWYBTNDholyUd+YFP+m18BTYfYIfwcsQ3i
XhoHFJGDQ+GcRK1h5VMu3k6ECyhSUL6nzf9xjSZxD89UA6LVDzuQhUwuPWcqqmzHXpfETKNIh8AP
cAtYxKIEVR1aDfKm8Sxcssas3n/9RIsnAz1Eri+Y3+rc23loPSUtFT8WVVel2VG+toVoxVkz96va
v4tcH3JMG60E0VCas5clJW37PKAOyNe21DcORWqNvBoo3g70HfRggfcgfNU99Jmap0I500mAdErX
eV2+X2SB84yJZ4B6L+p+5Pofv4UcNynoT9prXHB8C1IP5KHhje60krKc9ISrFcUqAKZfz/giWvFy
3Nn5OBZ1q3k9VVnIVhJKuGP5Jsj2YyJtajXg5LoVwEVLP6rho9RZbmEjmQjQC/QpAusI9I78XNDw
19bd8Zb2I3A+WSe+sBDZmD2bOtrDWBj9e4ou5/jfoKQcHtXoYCJWHb2CcWq5qr6ekMU+Jw4vQPZQ
sTB0Y7Ypysyvc7Nj0GmIKZNb9NVxFKJ9NaEloss7Dz9TigU9IdWIFkIwKDfTWv68tA8un2F2ELVT
aze51oICItfpxw1ItcIk4nm0s2f24B+9saj/IqAEJ312BBVRqeeeTImHXUBNnF62S2eFRgaRo6BD
kbDxtdPhW4eTiIDOroy/dAyheoeVGO0c+gKzG2VsHDTR5IqCfPMCjM1Pp11H3CHJ5Ua4rCjZmWoX
STAxuiYZaPDha2Y+4U60Ax8hsDo65nir+pzLC+HisWYLwYjJVSxPVOF9NLIdVAlwFxqEBCHtF1EA
s37r8m8eCh7gagXlPd35dB5wKqvAvaG4zdPxPIfHEI+UwuT6wYTKjrXwbuyKk0CRpLRxk6m5krzS
FSyVimSuGVBTnjrxSKJtEthvK19JbLb5A7EXwYKBfLewif94QLWGmflJ31Gbi46DJG7iNrhF12qU
sU7E6NYuhMUdZ2Pdrw29dDZCVOasxhgUWeHZ0FY19ZluB+9nIw3tnLwpr7+lOXSCvS7dy9hRAsXy
5ZXAY2ldXg4724WxTwFCGhgWLFjTfB+Hnwi3JaPbJQfTeFJWHVyWAp3L8cTvFyGjM3lxFyBjxIJ7
qFoF9/YDPWSBMrPB+eFqzR7IWmsjsjkFCffGv87sF2dEpt/fefb3lQ8uItSPH5wqPBtSFR5gqB3P
tqURKkXQidaQHgnd1jRxXqiEb7pBuy4ox1B32VB8lxUAKH25a1o8A9C4//ohPn8C8QyOTbUFowKw
Rx+npA3KKAfv9F47ZTrgHsv2SQ5/ASCbwAhHazz1heiWAdFrF0rZBvDL2YCV44VtahACFuEDrR8H
Y9OCi+7Izc82T63nSbr++hWXhyQQgd5L1c2cG29IOJxS9+iJALGcg+5MG0GgmiBcUCeo9PSoadJ6
Y2GhVMSbXgw7CzgUeZAklvf7sCPKLL88HcnkYG+Uz3L+JCjtfmk9wfxwcAoSBt3mpO8lgCZ2hVWC
fyy86SRRzKJ1TdCEudeuxUV0xN/1W/8LvzJp5ZpY6NvywFwSCu0QwrW5MEMlJb1T2k0oDD5ljL7T
IHy35iBKpCODKw+20ug0USGOleLKAqCqOveamoAvLV2hxDXhghTmPSIvryro3dZM3DHtiWTOf/JF
/3vSeaLdarpvSDFPmvaPAEPD7tlD3pOvSUFSh+GHDMlqNWah5P5heuZZtRTJciYVVfiuE2X+pHsW
tedofJWpy4QYGdIQbSXHBcKkB3csZ4E/pLFMok+94V9FXVFGYRVwneUPA5Bey8rxN3sU/rIrM/T5
MuFhbfouiHSayJTNsuO61gbfHorwlHjPsFDazCFx3QLnytsDUcfQvNGMMabHVY2khTK3GBk5akAy
xJXO7FSrcqsJ06YNuUjHuwT2CwqgbPQghQHeHhPsyUwY13oc3qpQVhAC7ok6BWKX7FPE4GJ3Qvd/
yUbjugygRb12053ewzfPN/bPCFdw8H+CXt/q/U+9tO57B2cfQJxeA3ubmrr/jjgmaEGbhrtbLbWt
HslXwmvHAzlYvY7DqyU8CAzz0DwISIjeqfvW6q9YM3EmISkpCI4UAlK82uJkK5oCa+W2zwHox1ma
HYMG6JIcYY1QyFbRsCIW5NkgZVNOh0f4R4vhv08yu2drGGBm1DMYIH8OQHS4+Aeh00S/StaEXtzg
0WxQ2TVrGgKLhy8APyEdCjIFdOHHC6YI1Rz9Ns57BDPFrOevWCzhx6pssX1hDdr1Sn6xNLMk3EK2
m9aBMgdcGOnQxGXHgPQWNql6SGlui15BiLc1RVp95Xb5HFOgAnQxnNiIFzFFWBaKOWoMJ5rkABOE
KGe+C+vrJFpDn71ruc8DBjoPUH7p06j0ij6OFeuen7VyFJ46DW6pk55H3K8tRFyCuD7Y8ZXXhldm
Az467B5w6BqyOzMJ7qo+3YLIB77/OqQoigy3sjlshDypzaE5/tRTcFRUyw2pgGASYYD43JrNNsuR
f0njbSo96gCOrSQ4xxhxCzQkDDrFrO/qybkT1oK+v1o4WTi+hMYwzWN6x+gXzN40sKVJG9BHhh3x
PSjqbTGAyez+IQ7aDNGVLvMv17aab/yt1K580IXeE9ZzKOMBThOeLu+Fx4svGqt6XzRpXImCETxu
O7urUvkmKNqjWT6NEX3CNy2Kof3jrKScneml6x6FcB/geILz8cr8A70WngifUgMNTNQU5yUsJAjU
2qa7caqDca8AXA9xsRs1JJ92Wv4EXI3bBiiqFHmPpb7qcPO5SEAFC7NU1N2wMv1E+gPM1QdToJcn
JgO+SENTi4pdSwWHgI0SAbaUbbd2f33OSICeAx1413LFe3R2i8jVWCi5h2dir9hogMX3ctEdIoC2
3F8aaidIpU1vcv+UWmv11wUHOobGGskBgQ/WdB6WZ7YTUh+ISvwxMFG15X2s5m5eaXsa/C08m9S4
kwP1qVbSvW1sCyzOpfy6r4br2pJ2ha/v1Fq7KguC9yy5y9v+H9lPXc2DeiNrx7DGu5Rq41057rve
2wey8q30gO+qPxrZOqnBnelTtD5H+QOWS0gMdttSSx+EwyfNGbC9QFH8+FA09aYo7PuqGb5PRfB7
5cJYOEOheIryDDNBpWZ2qI1dWRRGaeOuEPjHiWtaixQ3JAEh7LoOQ+WY+y+GA1KrrYXWbKNoyOKg
hoEETZ3GG8Vz9mZ614ffv36ud07f7ACE8ouuqFDcZXPOICVOo5CatU4hyFs9mi25VVA5+6dU7B+T
Te0KpT6zoc3iQ8NvCD6Uv/qowDGicAcmT22vRyO9CvrmUBn1UQuKa7Q97pXK2wosrVJdUYFlQStI
4CGxeJ150jUwf7kMfoSptIeIHTQdKPW1G+u9DDx/LYDdeCKgJoCcwGy6TaX0rCabilMgKddGVV4b
/ZOJYLpUqG5YPhvqeJ878Y00OBu5tg99VO80XaUfEG38x6pATLW1bvxSu0q14DpQNHReLbe3nX1n
61tFvS5lkozpVpm0Q2RiUaUoN1mO0rSaHJPsZqK9X/tH0FZhbtx6g7LBrw3LzQzGGKY4IGHHeJ9C
wwJtzOyMMXKJ3pvZp25rWAi9t/sbnIA3qdecpEzea3GFdGjyMowjFLEeGKwkbU2PPolGvoO1GalE
MJ6quN1B8V87N5YOq8upnMW9UarHpg8UHIYyffT8PtAPVW1t/G+U0nl+mEnNqg60CGFmnw8eI4hw
Qd/UcH/5eC0PkTWmchXkJ7aBorocCtoJ6Sc72lFT9FW3/s0Zkdq4GUMtuxnH7de7YinEuhx/zrvN
1bCyCyQYMRF6oK5otflVpT9n1k1n3dgmaugwFPz9nwzK4WA6KgaHqGx+fOna66cyRgLjlNgHIbpv
GYe+O0tcipQOEGgQ1WrPX9NSEpHqp6m+GHU21Ziq5G1UWNmJeglhK1RcYNS0F75+OfGnfDGKNTtm
Bk+T6q43s1OrI+x/qB2kVYUemy8BOD8Y+dpcLlx24OPwEuTvBHdzk0R/9DyUatTs5PgPhv5oGM+N
8lLmjxPcuLHZ0Du1nAD6S7iyWxYXLlUfFflyJGvefXgvIh07qQqr9pXsNOY7R7/l3brs5eupXAiP
hSMS6EpwTxiezI42fejQ36rKTARTJfpIEZZIrprfd97/Gr+LICd6iyqdBYI2fTZQkimpl3QMRP3S
i3eQYUmroOkLQD/CDxYQ0q/fbGkp0u99xwqLwvosQkkjSZYLjQFFJQfNkE4/CJswgLJ/Mo6IhQDU
G2h2fNxofmBOAfaYjFPvpvYYFo9kTetp+8KSZ1/9v1FmbxMDso6qPM+EAMqITJK/7se1EFQgOC3a
H/B3KDSJCb1YbTGii1qTRZmIIyUo7cDM0oPSYBQS/92v0WUWtrAprlNNiCPBqJzN2kgdLWo93gdM
6OA8j89ZCWw9w48PGml7s9pOWFgNH8abzV8QGmbaYDh2otQBsop6PYzYsX/6ei0stExY4WwoxUJl
CrOv2TCFAwPJatLs1Bd3pXJdnqWX5gkvjvqc/ELlSDefWtFSXDkn1IWD4sOw4veLTzdaU+HgyMrm
wrmtfgnDW+xOJPvBi2/Sv2UPQdmNRnzQIQjighkqi/s2uKuza4xCquvkEIc7CzVh2U2AOKYrD7fQ
4P84J7N1VQ997FVVkgldXEobVCuD4a1ra1fCA0c3673aHYRXxii/6NkarHVpnXF+0kTl6OaDzAaf
5KqTmqBnnanXUvuXjPgICoP+ua/PTvgaTStwt8UFoAsgA0PifWPOxsvyLlSHUec0+AcevuK52OpC
j4zuk186GcW0g8mUUYhcU/5aOMfpSvGGHHmkR/N8LEVqZ2DdcVXI5zEjJix3rSp60rC3o5VVvjSn
l2PNVptsVDXIccaakk2b7Zpw28cUGlzh5pDslHGlPCambHbbf3i12ZQ6XeA4ucJRkbN168pN29sp
PVbAhL7evGvjiCm+3ES+33UIK7B3hx13k4lHonK9irpYG2UWl9nT4JhVzyjySFH8QB8hptCXrOEu
14YR3/DiZVLZ17pIrAfuC847KnrkTr66Ej0swLaxu6FXZFEMovLwHvpeDBN6WjlJWZudJO/WpzKs
K9edcVtAP/d/6kjLvDnK0Ry+Vcnd1D7nw0pMsTw8ZUs6orgMU1P8+JYIbstKWnCqK9xZevY2eMo2
kFo3jsxt1j15abuV6hH79glDwGOsQyCJUZhfZaa/X/Kf1ijXJocMhVSitY8PEphqWUh2zN0pP4la
fgTmTU9B/gcPg5RDyk/dYcy3XVxcIQtkFiilhd4uLH6Z/n4onoefMUAHI5JZ3IiCjP6WclFsnIBA
RlOxiyhQwN9wm3+K9qybP1Unc3GJ3lHvIihw9f6hy8YNek8Feu1J8J3wPikyN0njvTf8VvDjDuNz
p1Y77Z84vk7sK3CATY2swngQqhj6dF9r3xv7EXOZXdIcKxoj9uh/kxtlZ2S3DoL2JRJ/SGT35Sv2
pG6BCuyA2wtwCd7GH/NNrZjbyTA5zuVN3Glu8E38VznvXirJ2tTRG4IWpmn9nU8Hc2h+Vm29tasH
xhpM9AGt4pj1hpvGI9oXj2XyAIzWqK/t3nKha4A3UNMHxTjXtYGQJ3htZGHSjBkxj/GQb/Pydqx3
QzS4CXIj0L2dc2ND0mkPdZFt6/EMV6s0sTIv4A+kJeZ2CMh411Voo8+RXrUocg2gnVp50ypvRUTP
Q+62/hjtVXSZEqqsslPvrSm8UhpvE2nTXkV4WNOOQOHk4IefARlB4gTRSjWK3lvTQsZ9MI5B5+/A
Ot2U+KQY1ritJOQvsldj/E0BuuvC/YhDm2tMheSKYt1UqDDE801Vqngfwu1LO/TiAZwPypUuJfs+
m8611P9Suv5NaO8EwVvPwBDxcpHqU9VM1e5GTaJdTSilDvr176HZwmUoTH1P0K0jGRS/Yvete3+n
prcd0Pr4gwMUyD3SGFTm+NQfN4E56F4nN2yCyR7RnLnVQdGB40vLlUt2IVAll6AOoyAvx1U7SyXq
YlS60vI5dKaclS2fQMeAh4khWeA7f1P+QVKLiYDBzibC/4wDyJ1R63qZwBhSKPk7tEMw3qsdp8UT
G21D+jB0eMF5fJy9OEnN3p9CYjj7EEh0QmjnonbAQfAHX+m/cebVCL9tVbsteZs4xd4zOLKxwPKs
8uEXaIxEP+AHSFvhMyBk+PF9WjusmlazU9HUQokXde60dpElUH7hQAiMDqk0043Q6uaHf4jIlY23
Vm1acID8+Ayz+wHos26Fo5WeyhJmkdb8o+f08l7y6rfaPBnmi9X4m0E7xTkzjppVejZaU0x8w3kt
tHl0cMbvrTflvqv/UXDDNK4RBY97t40Olda49c8ouarzc2R9K/sDNWP9r4G+Ta9tE+9Hj3Fs7Dw7
XuCW0rDRNOqYq6TypWWDxSL9EOTpkbGavaLO7rbYj+kprbRdR5F1UlBPyp4xJ5Eq9VHvfxQKpgBo
BaFqBJIdBSasYDDg/KGvkRcXr2PxFHRCOATwL/r4yY1hiFJJVtOTfht1rv7mQSYfCQ4PQeamf7eh
qzrXsket0gW88/WqFhfs/AK+HFpM00UgMliT6iG4ytCqsE0l5MGflP7HOipubaTZVR9PkeLrIRPe
WIcBCJ6vUW49BF7NPbFRk0PX342YLFebiCu9x4SpmZpt2ffumE9bz0lXZGEWM47LN58FlIrTjzoq
julJ0zYNUl0ojEi/vH7TYudC4WPAGWpX/9XqL/mv//2UI+1IpoPJHdDc2ZTno0fpqiOv4woSU56c
A+sshK1A33090tKBDzwInASihYAmZge+b9byGNpOivw8UIEfKXjUjAJFtTHrYL9qDbI4GkAky3SY
108po0LLCjwWEyquFiKlotg53OjCjMMDfbrW/V8YDmNyjnx6hwIBNZtGM1WiwUrrBH/W8BDYVwLq
xhWjo72QwU5dtUVcyN4YD36cbOuYy88zRTNTykxB2+PUWQRIT4l3PRQlUmxnh2DD9J/XEf7iCJrt
TYu6O4NZDsy8uULOhImT1Cd5gvsn6mD1LXhW30SpVrV3MizYaiNsGKEtdlmKOHbhdgJ5Ez59vYbU
hSLuh6eYzXOJAbweZzwF5eh4uiq0DUZ2wiaXSW7iCAW029Tf1CXVz2wLxV4YFoZnL4WaeaijxxIR
N0Cna5ykd92Cz5PDghKdYwXUwMeDq/bjcjIGLT2Ng3anQueki1mlNJcMIBi29M026s1Ul9uYxxTw
pMhEQ44guN8pmQwst7k1oztR1o+ju8YrD6kPkzSpy6tgil8khepT+pdf+LexXCE6CCH69slaa8kv
LmEdJTJOAUfoNn58B0v1cjOV5VRUDnvlWa7xS9jBFcOKVWgLfv0hF9fvxWCzCWsLpWungpOerRnj
w9IYvG94O1TZNhnpsR9Wd+hCdQ0jA7Qgae1TrpzXyOk2jK1W83q6HO7FwQMBKaUr9/V7LeEaLDr4
CD4TAcrAfD/OoinHWZJpaXIiM6xDrB8xLnbll8DHssuNYTxrV1l+FSr7yb/t0FTVN6jf6N5W53xq
r1YeZuGW+/Aws1mWdKoH0cTDeODBaEBui2/luUTLiTuGnNqVWzf8VjzogetLW5tA0l+ZjuUHsAlp
dNxf6Bl8nI0wsQbdHwKORU0FjZ9uWN+0CorqrgiilbGWOnSgkYTcjIYCzCcpBL1qUqXxGQx5lTzb
OQEnviu9RNRM0834HdHqlekVwe98118OOPvWDSJYrT/5ySk2bvTU3k/KKx2RckBITX0EDSXo3tLg
7c3kmaRt8tfEqRdn9+KFZ58XC8gGJT/GF0x7PMtcYUlHxKQklGTj89dvu7RjL192lglIQ6QNuJKz
lhA1nlwUEBDX9JINIpJVjpTQytdcHo6Yl0OCe24uPK2XqZHklYfTSbsRuqytdgY2DSyAyP5FlU9V
5m+/fsEFjiWWEiLt/Z8hZ2/YmE7stKmDYZME41z5jrlgCBS3w/KkkTeWfDBL9Toe2SbdWtK99raz
fYJAXmuXqQQisg/3tWTseVeiX8i6llbtC0gT6FmtvK64KuerF56Mjk+qRkQ2L6qnWeyneWAww9bB
j8CV5P1eyNI7xCyieASJzsHcDgYVFRWSSyDsm8A7OV3xzVwNDhcfxiKhxdpSw9djlnTYtjDaqITZ
37jDuYeBxc2zOszSjuEgorxBmZFRZuEDSsdZErZ1ceoyAyF9QccJ0LX/l4i6Mr9L96nImVXhAMCV
Kn6/SGZ8JcjHcCiKUy3Z6Dk1BwGcCfzHPH8ZItR/Axw7s5epLrb8F5G/Y85H8TUz2y3Rmw5ENk6a
lWt3KbmzdUJirkFMVJjsjw81tslgTmpenPwEOpgeUOhXNsRPNHNNoEZmfwyNYKvp4zYhGhFkXaji
9HRW5kacTLO1x41gQsQxgBgBQfz4GG3kA35sykKAKXoJ/yoJUazYLavWtdv7VO/2gO38PNqF+EtO
a62PdwTTfHj6e1ipUtGwPyU9E3eiVHhqfioH+6+xip98zpVOc7gAzb1G0TDNf9TBdyOXbBdUM2Iv
nANCvq6QtEPKRdLkb4iF761RIFEcV0I81ADDA6ZAphihl9xywQsqPPD6QzM8RFhGO46/tZF7NuK3
QL3NhZiMZu2R59pYKHFpnncw+dwx/9fXc72ws7BwEOV1XWjWzdFckuzVGtdwfgKG7FXPpAjsrAz9
jK+HeYcxzOcUuit6jSLH+yS8knhm53tanp9a8oOy+0fHxkj3tEPHqRZM+zzUDyYqHEnxo5YwtTEO
ipJvaHlufQ+ZGHIHHWEdISkynBM6mh7aHvAd2sfSoQzJT/YQXK888kJISKkFCT3MQZDpcsRpcbFD
ub+7Iq+T/ERkuBvaHphdpyLMHLDo/fvSL7ZpHO8liskpfqm99Jx2BsUv3BhozVbKLsAcNJ/gueu7
CJM6dju4TW+jAPyFC/NQatYV+OSVqOM9tfs80f899excafpezTuNp6Yof5+UKgYQL3EEv7s4tKWz
1SEiNPF93N1Ta3aTDreoTj0KYz+/vgsoK+ENLCgkAm4cUyhrfOng+8q2JnYIsoevp3jhvIVnR20B
XjYhtzm7Uq0hHQfdqnJRDkWdCnGGsd3ZqM2qawCOhRv0w0izE0XusxI+RJmL2yxS3yiVI3YB3zcZ
nhN4EcPKQbpwuDMcIT65njCWmV0klZ9GJvaOrHb5ODK9lOT0A5DHsT2C3vt6EpeSXpstxU2NgQ22
ObOSvGMPZi0NWX7SO3XT4Ypt7yb0qEdqDJ0a7FUoGXIy7u3oLua12SuJ1W065XnAIxyAhJDRTuMe
L3R0BcMIEdu1/vxS1oNNHGV8FNYoJM3rl87Q2FM4sCY1Kf3m0RmRkEBK4+lOdKaEOYvYJ6OF0jrd
GDl/dvoUAO+ucjBmZpvX2uPkHCX71oY0//XkLX2oyyebBRa6XQ+ZoUXMHWV/9VYdztz5CJWP1lH9
9fVQSyft5VCzNaHJCk2pNs5PAsHO2WadBSWpe/t6lKUtxX7SMOaB2/0ppVKNZJDxQM5PgfMIUonz
3KTGDTVBz1fW3VJRkhH4pJSCVYN608fzERyuWaS9DeyiPg2wEfTpWNtEKLQS0VYw679JrfDVJloR
TbWMaOIPXlUgH1WFPQZs6uP4plwrXagzodC56eVjJUkYinbWajdlCd2CmNt/I80yuVpWi8L0JJpe
wQOiPFWhwEfCk+B+epIr5XZE/tkOC/xGgeuSJ//vX5MqHvczaBNccWfrZuiqzslqgIkcJGX8NLTC
EkQ4QiPl+icjsUVhXcCI1cQhenHh6XmgEP7KgCMUYHSFa+CDBQPcf1wNsZZWKanF/x1pHnUAWZW6
PmckhD4h8NEKJi+lbLW6SN/rNvPrkC6FTtovNN3nI6WSHtS2xafLGm1b2385NjoO9yo+CUr5K5io
AHSo3kW/pRAqMuyoRnU7/V6RtrE9XCVe5gajvtHqu7SFB/C7gHrArsXcwTcp/iun3oQG0+ZuQwpI
jkKEItPtDVdCkcWtdvkWswVYVT328iNbLdZJBNCMexHx8ARQpketwMd2vm1uMxRcR6wOx4YMfK2Y
wHLj63+aSaFeK5pQyFXMLmtHi8O60ADkGvmwj9pgZ4zl1ok0l6rcoW2ak9NKm5CyfZy2e9XOthMC
J0+Wc6+X4S5uavB+0T6Llc1YWdva2hnDtIv9v2RA8JlRwdw8S5ISuLFEdw7udxoihJo+Iva9HZGC
5f2aMb6iCeLS9aKYfoj19oZuHmwMqqTTdnR2sjFiMxXvg37fqDqiuvW21pWbqGhPMR88TVVha5OC
dsyzcme1kqs86w19vsB2te5uMg/K9LspJWrytasM9k7BSsSv++uRgKhoftB92jTB5Kp2fXD8554Y
T665vIL8G4w+EU/FsIZx3HV7o/27rIhMQYIjD5jg6lY4/l5KzhO2BtrB1Lap+iP8hnljQaJHaLRt
ASSgutinxSYOvX3CROZxjbLlHVBT6Mcxf45Xe1dTruwq+5uVserE1d010iHmuseYzyc9F+ZLZBa1
jHouAIkCMfapda4qtB11U8FjPb6O5XZf4HeHnrjtP4++44KX1fExZboThLQNDwnYM6UBFy85zyQr
1cZdqXY/iBCuSkfbWWa81uASd8VscSF5gPE29gcAC+a41BKN8TKswRhBDNmlofOSh4HbleSXwd9K
bAGb2TWRfyVEaGPIDqsp50J8iByPLEgtIGO5pj8efUWTmY4zAqWyxRlwbDB5hkNM5s1ZGw+sxFUx
zIXsghG5NUUBi6R7tp20NolzxaCzVtjXfKTESbemfh7sMyLASuo68Exy7pIwRbA8POK3B+Os3NmU
ib8+9N+bD5+m/uJBZqGxGSTmIAVgBYyADKescDZJse7Ew7QJrxyZLu9r3Mmiqx8mzVU2NEcWZNie
i7jaJUlM0Qffwea5Crx9O7waxUscdPdfP+PCdUFTiQwMpybuwHlvMCoiJfA60IHkCYhFoNQEp1uV
71RjDci6tA4uR5p9FVUtdAANYHuV4IVMSZef++ExGke3UlSgTs/rscXCsfrh3f4Paee1HDeyrekn
QgS8uQVQKENPihTFGwQlkfDe4+nnS/ae01SpgnVmz5VaUosJJNIs85uj6ZclWw6TlZVXWIU3V2pQ
2IrbLos3ij4R6KjQlIRLDpt6RITk64k9Ef6CdkHoXMgQU+45Dn+V2igbi29PCCXicEvt9kKmrtwi
EimZ1u3Xw51KBKiuqZYQ4dHJ+Y5eVl/SZFEt8C+LfEU7OYW0OpX3bU99WjaF/DWKHxcc35a60eS9
1gd2BMPSioK2l7mpU7pk8v9CyuDk+uL4+5B8QZfr6Ksbdt1KZQ/YCJalP8bXYeLJa3zdayH2uquv
Ttvccbbhio08ZDuOBA3ZA+IiXeoCnXdIJO1MbHtCxhBSD7USoYyDBdCxxumi9pUswZS7RKFLFLwA
66eGcolQuIivR6jiTe/4MtMB5bWSbeFK1pio0Gb2uUc5uUiogglhGviIHy4Sn8LC3oj60l5AfCT0
EbL6XeudALKKWC/Yxgx171IhFL9regTlncfe0SmBDEEyY31QHoT8QDE+nVlJIuo9PrVIc/7nocSF
8umhlKQ3CYxp4Bu1umGz0pIEIZYU9xGwKmsVyrR1LeF33dOL4OTyhMYA2VbFsvv6UU7l3w4VIkqV
YMHpEBw9ip1DFJ/VtbisnatcN10nASKY7ucqBd93B0Q1RjXY5jrjo+mq6YpnEt5eYZhspcVPqBGG
7tSDsQi1Te+cSQhPxY6OsGlHdIXEEHOKP2eqzooJnWC5ojP/ZltemtHz7qltgz9IaIWtxsEYM83N
kfuaqy3lifN6M2JbH38sGzdupAdgslJh//MRetTNon7pK4EioZ3rR7VJDFZjWQ07MXwH1+dU2sa2
EKRO0fqPSp8IRz5H3Di1jv99Ckc+yhf1BbVKx+gqAlWBZUm6x/DjfifvMAmuvl4Vfw8GG4mWJs7J
2G8gu/DnKxfSFNvl0Bf/ceup2ARcWyBXxXYIz24HTRxRf07xn+MdLcK80/NBnTr2Q+v4mZl6s1zu
Y/q2ISl5MeeeUlZYvxVelD+Z810vUfKgJN0031td85Hf9EwJLziqfNYkc/1nvpWCU01vp7UMhhqR
VPjuhTlQH/wFcNOting7Jxl1UQ6DBgE3he5Uv170GJtyRoyx4fXJfE24e6j1kTRFctPEOXTtdWrP
D02mBFWcvtoTOtI6q7+I/FFofOmV28nsm0F1K2UPw9onL1Cd+2ibgPzU6t89tgAo+W3WOvdkZXKl
fnaFltsVlGQv19J7HZLCEFu8P/pR1uga7HuuT23J2YRYWhHZFdgiUgqLsAwHz+z3Fh5KoDB7KDJQ
cjccYRjXIiPD9n1PItWvc8ONc/Dumajls1WskifdRt1DGP+I1I0ghSPjEmkcQBRbGhWeMoY43ZUq
09wHwQBbf8w2KiaIVjO7fZMHdthvEl1DeVO/F0TNBh32Xjhs2X6EQsaiWa4qyX6ePImQt7AqD2+d
jY4jREkSMyPODssabfCvF+3f96BYRCaSD1AFwUEc7dM4TZNxxmXqstae5OSKAIiJ4H6JyX6/Hunv
OOuPkY7Fg0I+eAQjurh00s5Lk820fovmu2nYzFHBajwA4f9/H1AQ67DmAX/FzfHnflyl1DFamVcz
lCdbQnJdf6qm2nWcibbSVVlvrfSMBc/fNxSct08jHsU6I4wJK6xqJnMgi9RSn7onC1EU1b9+tRPI
hj9HOoriur4ztXZtOGvy0C1RCWjZp4Nj+Zq25SAVJ44VvhfmOYX4j6vj+NAxkOkgYYI1S2j+56TK
gExzzhZwTfKd5VasccAXG1GAMKfVNYbGL0bdbezsuy7nN12hugCxdor1QCNxaO762CTAe8HYaTsP
SZDNDTYYb6qG+BBnUGSpQdwCdDT2C8h6WpAAtupOu6SUThpvLCj39+7o/AjleGet+kPVAFyhoTIk
9UbLjE2CTw12H9uB2QAUGyqva3rm7v8wiP9rBsArkppg40Lm+ucMWPNsrOVcFJdzMbqDXvr9kF5H
1ki9f/gRt1tZH57TPkEHxvaRMkLfR9t24eJJ5pNuZlgurPdEKillA+QWIVM3kKlxDVgRPNLI7/Nv
2vguLL17ucI3yvHjUHZVNHKZQO6SUjY8URcou85dnPpW+F7Libolg6LeNZM23GXrldH9sMvYNQCY
aEblAgt0IxSc/ptF+O9MHFdjmzmbMDyJi8v4dxMVF3L6VCWWOEvxSzTyZgM9ULiGnhn11DnCbrYQ
jyRe/ktoqFNn2ew1Kb+MIKW0yWtDKt13UaBhttrmXdBFodsVpS/huEv/pUO5YdwR5oRJEA+Ln/bL
JmRfRGt95rw5EcCzKT892dGFTM14HcaM+Vgpi2GRpg5AvO4zpHrMloG5aP8pJC60eqVC49rd5NxP
dnMufv/wePlrjVKyE5MkNC3FQfUpVO6SwqwnxwBz1jw55QswHc94nsJrAQxdv6fRRSbPnmn1QclZ
TIKRsPowV9vWReWL+azHx2TfAe9HgmBwFVW54KvWTX4hZdg175u1vFHQulAXzLUIa7/+wicax8yj
/ZGcGjK8x6Nj1Bi5dUFYA32eSvCbKedBdIk2074pIATlzyk1OnWE8Nnmk+Hnpuopdb+Rq9dQeyhl
9UYFS6mx9Nv6cqpgoEZIowjac1UhauPkSuEV5fpjrR+z8KwC3KnViXUAdE0cE0VJ/c+Zb22naZPR
BgFGQCa0vgRoh5KJtjQbskhgk3PYn7lZTwWen8c8uujMUJmsRLMYEzFryUdRJO6uw0EE9lJrn/k6
pwKGz4MdfRxk5pYiNs1ctM8Iqdn0XHL0FMWV8/U6OHWbQj2kWKHp4BS0oywmMcJqCFWd11KEc53w
gkbyaaTm+vU4J6fv0zhHB3okWW22DGyWtjtghs4Hywo06+CZoTN/1m5WLIDjrfnprY67E9qUTiq3
YP7RJ5ZxTA566RdbEJx971zQ+PG4EHCnPtuAOcHcseAQow2og6/5G2JDvyIfBmcBDSnFQYakDquk
INREdrTw4tbeFNIWtQ38CVG6VdMWmM2wF1WYcHjvwQB9Pesn1xHlJ0eVLedvca20j9qmn8DH59Qe
WbWU+JuMhJ5j6cy5fEJBkhc3FN1Ea4OOkHr0gUu9kcpYazkNcVyfY+PSUcdNCydPjnQAHslBqmZf
TY2NPBZebiJGbmKDnrqhlXlUEohXEF3xyiy+HZvpIitkvByv4iW8sfL+Lh6iW8tauGuHfWmE56rk
p6aJapBDLxLlgb+cw8K2TJgqTUzTPTqO7Dgrz/Z2ehGSHMThXZOlIp9HxZDHFJZSJl3JMbvVAE2f
jztPXixIsyG/AfUL3tzRxVKOmj4MJntSq+9o9cS57JG0C+8kfc521Lx9lYOXE0F0Ixaz8cUlIm4+
Yr8QBEBZvYLFgP9qUYfA1g7DGiivG6V/wT6U/cYWFPZYTuqe5ysYp+aSWjK2Lojc0Vc9OrraKm7W
VV9ZB+ZzqzXXyHLrwJ41eiil/RZpzn1Vt3sTo8UwBbizxH7TB7TTU9HAAS4DUmWBM9pRsM0uhIK3
YdYXVsghGDodFZ13IZRGgOBGNtlqYW3bmBchbpMFhxfsmhYGykSTRwq32baycBivsSGx7WBKxoOz
xrh5Z8DCZet+WiOEQ71CUaDXvSwG7ucPDtRSegIjLhhp4Qj7mzK+A8eiQ5TWhMt6fN0EY5cjXu+K
T6/lpmjW7RGqE8Y8RXEl69fW/CJ6O5W+z2P5BfvcFHkkKW5Q2PGLpvSTGN95XkOHQYGSRm99p2nx
QMJ+UKMcyYNLaTyIGo4K6SBdr0ikUsnwmMxcsW+ohrWossa1ueshBnYkwWkYB3XUeQK5qSR3Aiu1
hJGv9vnToLaoKV6O0r2m+30tB7NkXObsOZOStCjadbZ87Sg5qmHk4/UhSZLtQKctz96MQr7UxRzI
h6ZWNoTW8bdyLT2NOhK9nIUptcrmQVYfSWWV6knLx42TO9To8j0x4aSNQVtAmHvfNam6G7R+l1XR
xajIN2Ua3fdO971ByCJX8JbOvUUavn199p0oitPXcPDXEnBDcQT+GSVoeReqoyqzEkmaEqjsDvqs
A3UUpXzvHfCfS+smqe1n0ltdfbeM6koAzUxUosd3LbdvFislpOm8SFfPxBKn9ogjfCrAg1Le/Cg6
fYocFclsTafkkmAazRyq//QObmj8MCU4Mwmn7vfPQx1tR4sulFwNYjs2T//04PQF0UFXLPIuLXyb
JIjLuF5fZg1SPLihxtx3OW2SczndyXRa6NuhBaXBATvWnkymxi5bcTIAuABo3a3rs6TCPwGuj3pZ
suhbtQsRpTvXezo78FGME1ZTE442CwEV3v8Yy3F4orIIFZkKxQr7ZU1+npl4UYg8DkE+v+3Rfdhm
c18W4m1j5Un4JVGWxbZQTPvS2C6RPmgodAjdFqGB/7+hj6OfDmyhrowMncn7KLwu1BdxsHbTVenU
e0KuNUz2S914Z2WkTx7+ot9LfRYOIEXxP7dcri/rYKUs7Kh9M8LkeZ2M7yovqc7VXliKY5Gzl6an
dcVavHwSxds57VyNG5UTr6ve17HyRbbUf9x1VzVwi6p9J3K8FTjfHqylhJJfcS/l9b6HMipcphIW
DJ1TnB8zhHF8DfMJAgkzbi+lxEB4PttPFYVBNTvMKd0V4A91mt15BqeyI18X2tvMuifZX/MsEI3/
uLzJijdhFBit4e7MpzkVmH6eoKOSkpK0plLpw8ceAJQuA4AootC3ZG8arpDZcNrSjeTMF12Vs77k
J2whLHHq/M/nOQosxsKYxjGaPs4dcJoiumE/LCFRQvkqUOeUgCK8BalvhYhW0IkTV5wlKXBzm8ev
p+JUDvf5WcQZ+ekMVLVmCbNshtioCI09jkCRe9B/xlBL1GaHc1zRk4eugq4QWicisDpK4Do5liQ5
6vNLHE374kq1nrhXHQSU5+FM9Qp/35Ob/9+xjvaBaefTGlrE3WX0OhGnKfLmTRgRF2jM+hO3nuAB
jPH9aD+uRYcTgrRx7N/8n1NbuF1z2bSPfb36MiS1hEAiD/FjzLaSipO7WKmqVzaKS7S9xSFwR3aY
qe/zangCsA3OkoovmEv0dN2CyscUq0gL3WkSpsMAH4TSiGJczfm7oC01feo2bqo/8uXHanHtqdm2
nP5KRaN4cfGQUleWRVdsxWZRUUSy0MAH8mrarwNVe/3KZgiRMaZv9dQHQLTjRhEF9cUmvUN2xah3
6vy0TnsRmeYEPz1eI5N9J7okfa/95AAW6FT6BopW8Dx3JNRV9V1E2cQg4OS05E0Ej5mCsze+UZBb
MZnESInSI5ZLItbRljvFuRQEz5JMHMjQGr208m9hvWMkEdrQ6s4G3EPQxL+su2LP40WVQdyWoPaL
8Kfjl865wt3JAgvVCey5AOej8XO0wG05Hau+ZrPZFCniZGOPobeCMpRluMPm9CgwHnOLnAp950WC
Cxgbm9mqg1orUJWxDoS08fpo8UGSEJKZzcfvkTrJIWlKxoWChKPrLPXzeWDkqVQdIqosE78Djjym
bMLQnGCKJGyUQci98Y0BSwFdIHPA8P1MKHQyPvk02NGutIduCcc6zS8xIHA7o/GHwiNlSc7lpyew
ppx9nwY62pJWjx/J4MDa66UrdiHOczALxNGnIQGMRwf3ojRTIiY0F4X2rw+7c295dOw3rVSkRsFb
So4YXEDa6F+ddRw/ecR9esej870g2C+HiS9H2ajt77CDY1sX8O7Pmep8+PX8Fd18GulocY9hSlky
YjblsIrBcj5UZegOCO/o45MgXBWtHcgztdhIC3RH8tukEzmDWD/tkAbAYpK1vZAzVM65csmXcrQM
6eIsEzKvHXv7FdpEYVBgLu5s6XcmRe7UPinYtptZIXqXJREccIRbpTFFo8num1vi6LRFo9mAdZ6A
8RmDCChiY+DNIN8ZwEnYZQHBgwBuxxxu/CfFQnEsEf2KhK9MaFYmB0wscsRxZAMoAX+Z6I8VjUoI
WaL5kouGD1a9hu7iqNbrzUdtlopj3aYu9fhDzrFursgtry/DXGDuMIBqkXBVhH7eyMHX6+rcVj2O
bPtsDmUn/ihcgBlZli3NcPFSH2rGX491sizh2KhTo8+Irf1xq68dF3tZsTlAogg/F6zcARuJ47Po
LTehE0Eqa1KLZS/l5KEJnilo8PjoJfgqWVQWY/tGCFhnTyjQifxf9G4E8DcaXudS3oiDTLjDODQR
1Y4UGBeL+Qy2/mSV6vM7HJ0CeTWOslXCb110uKUR9nwsv3bgfdR3w/jB1NkYSstQjOSBzlv12uT3
CE4HNaBTEgZSxai+s8Jr4CX+MIGqRXTRbnpkxPRr4jUdCMrXs26ezCMEplsAPEgWj/KI2hglSkE8
sZXCdWrv51h3V6246OxbMgtVes5CaS/hbGZGES1CoMot7qA08YhsYyW5tvUfmRnvJm6YttxPprmt
JXdGbncxnL2UP6/9q6HuqV3EgUbZBE8FVdkZNDslO/Iq8y1fHo1K3w2lDm7d9gzjl5n+ENkD3WQB
zNeVO7nlYtvVAyzC8td6K+5SvisCDMoOiHHQKSj6O6vbO0AK2tqNDIC8GlULLrmvJ+sEJodDnqhS
0J4sQFViMj8FlXMZyxzg6HOgU1F0T6LLsqIjWdsHiVRC3LQiUxhnP86wsAefIF7kzDOcPOs/PYNI
AT49Qx91RjTaFEJZZq6mrh7Mhs5QvQpCG2d/u7xRbBriXuC5DyNBNxkLuGDRYxzsen/maUSR4+ig
5iZXEPunj4xR59HN05KEpslc8jTab+NGBFJkWvAC5LTeFb2HHf05xa9TH+GPIY9vIdMuKwl/ABH8
ctBDaFYNMflPBREQqcU/MX4RO34xvFtleWbHnDqnGN9AvRsIMLj6ow+QO6MhWXJB4DVn6NAh+keE
q74LhIoIqtFoF3uYONoob2Or9ZPK8fR58ilPcoD2WQ8oHmmc1BSmXQZ/SdVU3Bkh33NI22+ArRpy
d+cAigTB9HPr58QlzuPjLi4YnbzE0fS1syIlzcolnoIINouNPXFH3lLarbJqM1Mb19QrMXkZeBYp
9UHLYPo5RA4w58ezGf0JEB63vILSjSBrqsqHa8Gn1ZxNUwxwl4u+roaDDmm748ROlXJbKXcJCYQz
p4FcUt6gpgqy29C2Tgmxl3VmLD9CNpxjYE4M2YAwROse/xcEipMr/NMTHs1Xkxd1B2U4u+RTx/J9
nPwYKykgPAB/lqDkNw1P/teb6sQO/2NOjoKfSerlNZ/5QnVIq4MEZCpe6vbxvLbGuYGOrvcc2Jic
WQwEP4qYEcYB6UJ8R/H+6xf6R5/6r2Pi0yQe3TIUtGdYdNwymvJbqkEPo2XRWd/SMr4ZjWav5Ypr
2Ja79g+AEdwG0ge+36bmacU3k+hmsa5jE4kc53nVn7C3QAP2Oc5TpHrzndMV3231pVGbjRYBT6T7
XZapZ2D+CKcCzAA/fBNasWfA9rakN6Hj00tAa1p5Q2K6NNwuBByDdqVCxCmyt4owHY4//eXYm9Jq
q+he1NbXxPWRlYAkpmZk6s9FPd+3S+hieAW6Fj67YPLkh2k+5Gz9GsYHlz0oHociFFTaoIzfabAW
g+C75exqk7ISRf1JtYLc6ukXcIQV7+I8FxkwP4bK/gyzWtbf8hAwTtwYrlwp7MerCDBqSmCAhgii
L/dazhkzTm5H80uAbohCjf52SH2K5BXvPSnzxppdrQSq5y12crB7H2mwTZU8z9GtKN2RChJOJuab
2W2s6CrVOBXol9l3TYupI4KlLcaOqClU7VWRPImyjiyn7/l8X0JgcUgcRU5eW8LN6JE4Nhad1+Ku
S15VsNb8/ER9ja3Ss3rHtRE2pDE6jPrLhKpnziFTS/cReprmAHUhwaWjSoOxGf1kXbdW9SAZza4R
AZT+GFE4WKLeN210VbtHLXyEAGPxm1XVAwrcyD6a6q+lvMDpwG2t2VMmbEeXtzOL+eSBoOExKkgg
OEkdnf/SBNLJ6IhTwUs25SF0kr2oZdCBRSOdLy7VWIV0RvD1sCfqWVTycZrUSDNFWf/Pa3+2Zrkv
KkblGALwUBW30PwsCPaCb59tePevx/tAuv61ZRHxVAGfyA5n9J8D9i2OHatjZiLZE4UZYguC/1DA
GsN3sktR3cjoeNAH/HrkU0E0r/rvyEc5ewlYzGwnRgZWWJS3eI2Dtd/WWYfV1nAXhZerTqeOwoU+
G1fF+jy2JsJSMUK3li8CrsFI8YR8EUGqlch7MPkY3ZhYiHw0UzUkk9qm2Sq3Xz/2yXtV13DmxOwJ
TsbRPTFSoRk7BZ2ZrtiU8rVlIKIj3ZTWNcnb1yOdyMrArP870tH9UAyNjU03d6aF5QWQHpKx+RDS
baJPRm/268FOh1ufRju6JOxGivM2Y7SBLgN83Uh+AcsRp/dWuK8WIWYzUz5ao1ngP7mmzgwvltlf
y/DT8Ec3xwL1a3Farl+p24CwGDT8iChKQsNW12DAhLynxp9uqeVBN/967A9wyt9jY3rKdcx2N462
gF4pNT5P3FoVGoPF8i2nE+z0KkajMdw7mrtwUNUW2jQIyGTBAQ7eidUhn4o3N52DxsY2b9a5XsAw
VwM9sSWoFgSfC69ywLdN2eXcaPs53djZs07IRXIRhMvvdIFS6bgdBF5ta2uTp6bflDByEfE9Fwye
PFWgP/zfNzzaakvSObld83ExAyVwV7J6Y2PyOO277ILOSJdYcJrYPgkYl9kXivUKkWybQxdfDqLw
CD30v7FWJyj89FRHWbTlZJ3SJWylpNwk/ZM8AwdH3yy5SrONczvrF+fpXCd3L7BfAmKYTsqx8oOR
qx1UMSYirOTLtCw50n+h34fZbKQfxB0JPqNVi42D+nO+Kxp5Rxc3BX1OfiMr0e7rlXdyh396mqMd
7mhrkkg4Lv+HhZBwZHF3E8uwv84Cnk/vcAMlYLqmZAbHlMY5TxRJxotNlC6jYfVK6yXPerq05I4I
xlNG6Wbyf8ISi+JFXLTQgc+c+ebJbf7pGY4+eTGmoDJMngGmNDU5cdN0L4bCcpSqgG5Bk4+BMr5z
/mQxOnDZTqSaaI/oaXg/jqA4VAtllOSivC1QskopBhHbUVrO+V59T1thtTzioZg6+HxHsjM0jTvB
T27rN+OwlnZg5LGHSE27POowFjo8BmhNjensUzWU8fMS/iegYsI421HudGRU97In2AMl0eKM1xDM
SiIAomeneq0M9Mr19EYbd3mZb79eGx9Ip79OJRNfR5I4C1jR0Z61u1VTWkPNQPvDqUC+C+EO0CkL
8AwgGFSf1yHAN1YoAVSztqNxw681HdAn4VQ5wwPjTSFKzDXg3ju9zn0VwpwDfERWy+e6WoKB3kpj
RwGMQPfrhz+5sOEz4e0Mbc85PlEbY5TzcJw/gopOu1si0W2lWU24SLL+9Vin1zXSAaBKofP8Zf0o
S5Ld6pLG1RG9triYrsT1BSLMpAU0nhaC/qm6WiCBECxIyPudrZefjqEY3ERtQzj6Hq3qtFmrxIzW
7NKuQdLYt2wnEkfCftFuFvn+vGxHlADON1lOOGhzhtq6hrIMWh+UVf8M37LF6UNAQkIHrr9AM3+j
WsM76SpK15tEXp8tWCgjZaMiSm9F1tGBERRJAMUrJV4O1bAE0wd88InExpLGywzl+hTuPn0x03yj
ixYnoWeP6n+zQj4999GUdU1m2l0rpowWdSk9Ir4Vs2zZkKIGQfH2zCI5Uf9knizBo+XK+QuJbk9j
L2fOSGbKgcIq6XKoC/pVORQ+lea0fl84XfK0OxA+nhn65J3zaeij8IKTrVMXem/C/hbMCrkbjc9k
faTOIbLDPi33ouYNrR3kDi8/2MLr/KXLWTtnmWjn5uFovZT1lEnr1HHnylvtOcwfKCvm+mOM+ECt
XGl4TDfO4JVnQqwP+9W/DjNwLJwHluAvHc2B2hTOtC5MP+d+JUd+9mqn8X5Z58cQ7I5shl5rS1C9
tsKdaM2ulMHag29wSQqU+beGJ6FD9ixYrLHS+rWzPvQloZOTYWf9MLvRTrLQpUBRIYoPsXUQwYy2
OgjL8w+SDUUmop6kKHcV9tEW6hX8IBH0gMj0J9PwHOnRGbX7mADApnkowHXUGnrJixYA6NkbLYqQ
8jO/wED3/7lyRM11Nl9aPGc16wMw/oG1i18ray8QJ63yapgX0S2XR4xOg7OdOoqIpYa/eBs/lnn4
VqnhRoDkajXaTFkTxAXiucXPOre8JNJuYog3RB/1WanVU/UgWi8GjogcGIBt/zwzHK0Pe0lw2kXn
ZWz8CTosllDF8KKtcIOjGeMOX8fZW5qf6uRZrmpPLUZcogd0oYczB8EpWBVxGFBfaoMOEg9HCZUU
Rs5aNlhWhNTShy3r0VQutHLf2Y+Y/6zN41kx4Q+I2PFqVMAxi3gYwsXxeT1lyyQZBYRyQJB6FF2W
63IpD/1t38gb1QhAeARmi2/nZPuqNF0i7xJQ1S163FQpFglgg1hAZvFK7Ye7xWCh0uEOnfSj4LLq
CHmg+WK3QBTXYd+Dj6t1+yJCHTPU20uUE/cCISQiLtUKd0OsnRFkOFluRWNKBj+Nytlf/szxKgv5
RLu4tDDBseXuGvyWk8ikziiZRPQSiO678N2I3LZ/FeECRtlChLtCVhgeJP6U0zelsbyCy8CmE5oQ
JH19Kp46FD8/4VG6mYR4Kq46mttru8GBnCVGNwFx4bNS8qeot2h6I2mAubtY8ker3a66tTIlRsJZ
Z3Cuc/wB42eD/k31u5ZyVy3fTT6581OWbyyAm2vO1PSPNh+YWFyZHxM1hUZ7KWnfith38u26+Jp5
N5s/FKQSjfq2Koug6O8qGHQqqub+fzFPn57e+HOvlvrY2bkCu99EwRbRGA4ctCAk/+w8nQrZPk/T
0TYcmmUwU42BcOfDsAdsD2VOad1S1jjPOBfH/acNSDBrEa3SmMCtUTaodv35Vk5rh1GXacN94SqB
/lrvTa/y1H39hH/CdXSOBoMf+lEx72NAuPUIRiJnKNPP+XPAyY7soczV4V4q3Z7PeJMnBGoeJVxU
haJNtXP2j8ahPjj7eG+/IGdnfVsVV/mBYNPgGb/6IH20vXJ0TRRB3WpTPgLVTlxzI//Mnl4QUXNN
ShOBBDznKkPTEU/S9+xigM6nbiV9YwW4Xy00L3bVFeICb/nNTfmbOKTI9r3xW0sgOvilBY7eQCjq
vnrvLB8Pxg+owWX/o0k91HaAJVTe8LP3xqfxCt8kZ/Zm04tK195gakHDacI2182/OTfz8xM/2PRS
H9/IH9Xd/DPxxs30sOweyZcinmZ56rbZVXGwxsCRvDC/qIpr6Vm6WW+kGyMwdtZ84QQR8ktK7zou
Wdeu8BJ8Ox8r/rDfdAhIJxso5FhvAC/nReTZR5C9uqNoTp17dNdLtdxOJHDU0JkCul7p4xP+rD2s
Agd8PtVM7mDfr57Silqxi64TQiL0Cyj40WXrUUj02nYXYr+kujEQAeymWnfh6vw1y56k7rJpL1W7
zrlsiutilxc3FWB75dqy3TUNDHUTB8N60Jyg8pK79gH1BledNsl6hwxVlOw6wy/i977aG2PQL2+R
s1Hk1NXQ7GXA9QmHLAyK1+k2mffST35XGrt1vRymTQz3/lL/5YD6wMjR8bpLwoONkYDw8Oz6GvnR
bf5DSbEsT9Dw/i1TxZLz29zcN25/kyW7+aG9kaER/Fx3zWG4S7PAkmCx3PBwKZdrTJGcWYbt71gg
831NJgX2LXLQ2h9mz854ryjfOIrXZh5U9TZGM8AFbC09Sa9cWO3PVN/l7bZ2Aqne0KTUJdepNyYh
C6Uq2zW9OBgflO8vlvSjVzftg4Bb3JrftCvO4ff22tS9QfW1xb2NfSOonhI+K9Bm13gu0V17rn3U
w4f70dw22wGdgvhB98CwjL0X21dL5nfrVvkOILH2696b3ip3eEQNbRj9ViZm+llVIgNymxf5Ufop
R9yL4CEO5J/RRe4cZH5SfpNGlRtLfmpg3+p19kYDQKNDTIF5ESxKsJReW0G7D5A2QFxINpDo+gao
Jw/9fLhW5wMe3ca2SG9RfM2uNLRhwDBWXgZSx6vzb2CXG/vynsVj6DdVFfGDH6rZsxBWCv3WCVBO
0VQYvjsmp8n8PvPkwR/xXKPAF/oG26zyGsNn8vEdsiVkrzzlesIHrASP4o0/64vlJn+qLV+qvbHY
jAvSJ576UCM40vv0iFZ3voiyTWTilhDEioe5W5RuaeGsymYN4RX7qeLx59FbgfgZ2qAl7X56Ru4I
YvNufl0fk4dd2rjNd8qE9vfmNx60v7RLaOVgXkE44VunXLDkcVSanyz3KUecU75vOs8fvJj6JFYG
daB0Xudw4ysbx/lRdw8duen0ToPQnbLbLL9e7E3nzuNt5/KeyXrIzGuKKJriJS8R3WtQHz1tKdYw
c8CawuQOsHGDn+ZjfZO91A/NVTigksBz9PjDedYjfSjnOtkaG2OjbW/dn6s/B3TttuZG2w87R3Of
Ih8/8F/ZfXvbgOOh77Hlq3QgWN0BvzaAYWK+iw3NwmkrIbHudm/6pnu07Y21w0jJrgNYYLp53Q4X
BifATnU6H9e8WfrmUKW9aR8AtPLxRMfZxfAvxXjtcibduM2czYxJvNh5g7NJML9z3LJ+ztpLdd69
VE0ARktdfnTmDzUKMsvTs9avRtbaBsrMcuW48a/l0Nxrthv7MUtM8bTrhP3ds8q7O8TA9Mck3+gZ
RYlDRWqVHNbdtNVfc1KUn7p8wYptQz+pgx4ZsZ7dEfSRm76CfEvxSrU4pXx7Dpb5urmsN+rzcqm6
7ZvlTz9tY1vdJNomXXw1EE58Ze5PU5BSnAoifefM336ARn1B+e8muzms073VPSFRph2Uzk3rn/m8
u7a/l9vIRrPSw4kuddOX1C1iV3Xl7/nyo/qhjpiDBXLQe9k31XW2j6zMi8Gfhdmot0obW741vF/G
e+oq3nCTr555yd7Wvb7xtqG/HTfypbUt1crNPEneOvdd0Fxa0IQ27Itd9GKtiI54cuuXqycVGwWg
ETfN4jWV+11/7kJ3lHchRf/8gCeulO8j+kP3TfxqhRuz3bfmhUUG16BSeFhZZI4SFAmqggGo/dof
Rz/WD+t4j88VQiV740AaOL9aT+ML6CV6rO5hQaeKfZR5grDPMom+F/spUP1Wd9uZho7HZHxrAgU6
uO2Om8rPbpob1S326AT8RI+wmLhSOfc22kb/teXi2JY7IPfiDozcX6X4V8pTdBNeNKrbezKnxa/e
W773XvINTYCbDCXgO7JgV/boS/ff0tvYg9bI9kJSL3FfYuR1fHWrXhW8/I95+5rtpcfSfWzf2NLx
Zr6qt91NrbspAoQUCa7JjzsujzfDJzKwK1+6XUoiWbf4Ue3N3IPymF50N21EyQMzQ7cJim92ADKu
pD/tVg+Ia9K3qK1gjjzlCh7L4tPX+D+EnUmT4si2hH8RZkLMW4UUmpDEDMkGAzITJEAjGtCvf5/6
bu6r29a96W7rqsoCKeIM7n78qAWib8yz7aH1uNYoLn/KILEjd3SeHiKrvwUwuSGLzvXml02LLtXi
omSThtazX2xlsxqEjJFGSeKlN2f2VU/l/WMOao1ahoxfD87pX5vAE70veBkmlQEPfTzTShn5L3la
Jai+xXgz++iJ+fkm2i5edoNXLgWc6IstZ3V7Cuo5CywEbonbRa2PpiL3E3kyGklHdhdlJvDN1h+l
dpOH5ExU04PXOXHvm4Hs5pPJa5RyRsxtc3lEyuExZ9Z0LEcOpjJ6/ykxFeVf2jY2G6l29Qnjd2vM
eoDW9Mb/zQ/Pu3559wXbIxGRa6qHCXkdRK91PbXyVmMdJh/1d+zW2kCbXUcvsovGPsjusXO7nJ7F
miPAJxHquJiWXGJP9e8/b9mzETdsB9+xQHhgP0UstvmO4L5OtZA/Hvoj/VfVbgtVIxb8Pk1ql9/Y
S/1HwAY9e7Lu6fcVjj1e5N1CcdPZYMVvyVrOW29x30DnZFaxvzuRIj7u6S1rl82fCAsY1fh9aaPk
66U6eLudDLw7PyZzuIk2uo702Ogt3x8xWKmNPK2Zs7y/9EU2H8W/7BddnHTWjzqDsZ7vim920ihT
doE6SWHW6+SBkNf47DObzdvDIa8b+0+MDPR82dPbn7HsLVNc5+XHGpJItYFTschWYxu2xssR6sns
/96NbfiVkecYQhCFzRKR9cjMIphiBm60YnMKZj/pGZ/STE/sWxDuvk/ex4xNWlv1jmxCe/qN0/08
Zf9oV/nPm6KWiEZ0+LjMwBrqtb9jQZ54G2RlU3FDqa5mNsOZxb5dpNw589LK3hynO43lCj6TLtRg
eudNqo3l+FJbkZjsPvo2Omb2xIi17oaqD246XUVs3DWwPHTpNl9rdmyMZFHitfIUKe0PL7cNmWLT
1QvoU7JATDdwU97X3XDQ6MjxSygyOdlTq2b8lc+DIsksXhxpoqq+q3/vPMjapora1xp/G9oPbRfP
39dmMYsRTGqPTVHo5frk7yb0MS/0aiVhZyzeet8GESBdjok9OIAsW0SVctfKzxI7qBEmUiOGKXR6
I71ZTJ9mL3gHUzAv2a4zpKqFuD/4m+yZNnP7ijY02lwPho7q9ezZd2SfzKHJedu8JQOqu/6+/u1x
cEsqWlYhYndtvDmOl6nJJFucWWnQW1HQNe6DGQ6jcSmZCKZU60PuJbaaorlO4HTWQ5cNlUSp+i2S
lJd6u97kgJ8XHfoS09ZWDI8nn7FTG0snRQs+58l1elSN5gDc3ZVpbE0S3EWdeRZDwfJdAwQzYPc8
Xm/ilkbtV/quvExFLwiP9Wqca2+JwFDnruk9G0bMrHnvH9q8aEuZFyQ/zIRarZxoqFefNgJth6g2
0dvD2OkfQM1Vs3ZVL2j0IyPf55nervP5zeBvu13UiY5QdsBfpRgTZK1auHqqaGrleEv3iB3Lzy6d
hxZbM/33dWBPyBnyZg2Qiqca/jJ8A5b8Drs8NgsYVBZTjyeBTc0iqgXLHZOZbK+7WGQy5O02cwaP
0UVp92U8p1JCMS93Y7PkX/jOkKrG7ozI8fRUQnYpZroLCTsc2tDVr+CWm2OXusDqE6L/OiKTTahv
HxzWaEmW5P+OCOx654ygOaHchahHrL6cbHL9seq5s8U28v8T+ndPu9BinuRMr8XTfAUzmzx2u/bs
XWqXLKo1CnQOVlbLCfZfqONLbXjpG1OtXnzW9xVxUcwsklu2mL612o7PU/kYkrQem4iCdfXSlbfR
CEbhxMSEQyUAc930/oKS8zJk+eNKsQacgf5D0BP2SdnOe/0iC5zYdsxFoJfNWio7zD6jde03iXby
s+A24KGkL2uqwt0jMukKJaJJKIhx1p3x84aUHAv+25gs+NypN7RUvBhYQE0JTTSm5QwaP15+vU20
DNmL4WeJ7RrTMET1lxjL2Hnot2oxTazp/nNRU/197uqTIG7oLgU2AbSc1FKvL2WDhuCCbdJzGZV6
PhYvhJM9fSxP+54ztmI0VhJ1ZWHyRwBVFu05HFDUEUxeVCknOZySQQXlier2QlFsKgMFm4lHpPOh
paTYS3lk9SVf5R7rWDkxX3ctG+hjq0HlvGavBm+bKkZmu+lxR3kwckL95aYeBlqUHk/j7ZObFT5C
xWptLVbN1Cf+rU7ax+rQkm9slOOeMwje3dVoDxcal76EqRtS7PojiRSUVdiI2Qp532AUU+6yqagG
QvWa66wwHqvn2EjHRowRgFYmTPpqs5a9R5qCyW0sgMUI4ixH+5p9lS7VlHAznKpkZPCtNPrEnJey
meFjdRIPyvRWy3+b3YeCBPXGWLJGZna3I2gXmlDKsYmlcCk3TCqc/PFToodDGMiE800ga0zkk9MZ
5MAVpIShRkWsJfrsizxJDewyHjd6Wqc7wnEvT0BVVb1NXZZhJ6N5qjgTBhTu9iOoeE+Np1SYSuuf
/b1ySk6fcSnO2Uy8Cqmar6/7wIkzt8D9gjRFxp/oE/NTGIldnzSKk+R79KvOR793Cs4pxRPjXDdx
clP/lWpYTx+wTEWn5iffPXM0EZDEU6qa72JxPw7dstVnE0STOD8xiQFlvsvcCFIQEGH5dNQ9lfIL
rLoOUufWzuuZpFqe4ManaOTV+MdhuiyYmW8x3Efauc8BOWSKrmzy4vvZavdVL5fTq6Krn13GhrGi
JwY/xUKVOP489C8K1/rCCHP0MHmaFN3c+9SLl/zkdPX4ziQnKrvgph0th24qxtYEnyqj75v8ZFFQ
zG04vk/ZOlh3dn4FpnpN7C59KhYmsMgQCZ/Un03N7KDoB487e8Hd7EQ5tJsMtKmvFGRe0hHfGxff
cN98DX2lT0vaBPctvfg22TOK87oUe/bqRR7WTIJQtY2X1bINxYBFvt7z2E2tIBlAgShK93NJ1rHz
nokbq4dXyaIx40ZTemJMOk+XJMvehrz9z/Cw+pcn759QaueQAaw5G4yGf64sxABx2p6qZ7nK5319
bKpiuiSWKuJmvRz0kx/j5mf+PciOVRBPrfKYb4LefmrWq2xbpdY9GOq9PiBQKhv7tuJr7E61UW3C
Llmq54nC7azszBzoIHY3q3/tkmcuP+I+H1OyU1sCiQsqkcKYXcuJDtL3cdINPd5TKqvScEm15ujQ
t3FKLLXeNV/0yFXRero8LW5WsYz0mXwGoaVwp4IxmlwNiEZ7XhOB0TApG5e1zMntzoRrBnIQaw+f
tsgBMi2cdI5f6gUOY8CRwEc2F+lHqCXbO0W7+lCp9Za4iumMbO7G6ys7k94jOaF+63oh+85XcAhw
r/XdL1TiZ2VMvK7RSwB5g2Ie2iiX2SZlUF7evidLrOyMHhAinTJLlHMnsyvx2iT6x8qCYkHHoIWS
9uXFoSJoXsHrrHBPjbGs3d73hEB6o5sg/X4stpd32xrLoBlrY+uxmFqPgF7x0JLHqXq1zx5L/RPX
J1vkZ7qra62fo2OqvWR15k/TWY+tsyK3pZubkTUzP3Y2P2m5R8Mx+dqNl/T8/0Kej/4WPf+vM9bB
+f+t3q/Gn7JfvMrVfUOoprGjwJBVYj+M977dFz/qSAc1QnSTnvTCTLz0JJRvdqFqpyB5zK33riJT
hkRsOzdr67HPZ1o/t6vrZPNp9duVHE+MFspybIRyvI+2n8vYpV2w/vmu/I88vWMBcPnCyGjUrcYe
/qVI/a/vASOIIx0OIqsXbSk+jBS04x/yfebjK9ooes0IrTd+y3eoF4rROyRTF+R5coAppkc/qOfx
L6udI0L1054OJEXCOwtmh1Er4426K1BXrGr0BCMDX9ZVPTUApmpyFZmGInZ892YqmnXZIjRHPbhQ
AaVe8rl5ysGdlSzBo4EEZ1hMzMhOtXEjk7DLaibikw7O9ih1jnrlvi/Tr+it5TyvCKErUClOykZM
4P8YM7TfT324mXhDykrn+dNHWRB8VCva3s0I1LERvUVI53dbgDx21EFe6onE705T3Hi7jX36E5ti
zim/eUJmKzP/r77c6J/VA699HxtUIYrbN+IzHcqSM9eBGslmag3argp0aOTwpQKMKEH/fM5tJptw
/Yhk+MaVScdZ4ZGbs11TG8ltjnY7gnEHTm0dXKlDtnmf5moWDHK/bTX2xI/CdaQ4xZpcObVeuNsN
/iV+Dv+GicKuDIIQx3P0gH/u+RtWbdNPsva9auXDeG54WV66nxj34NTFxnOx5UhHPQEvmu7fewXx
p6XIMbCmQIlVl2bshGuWi4NF+/0v1jmzCZYJUfemaLjuztiIoL1oze//oin5+4+NreUAU5ZuM+sf
9OkrGcS9e5i9V0UOxDF22Z2F6SQw/9aDgxlY90Srd2UbZN6UjdbrODWod6b3a1FaEziO5y9CU8Hi
hOE324lPYni4HyOsqrRiTQdxuwIZD74/faOofnOnPOlJn63F9vPwLxfy72g5xjgUZYg/JzbMf36N
Cc7XxatfvVckDTuWPeBN7M2YntUG+uc3c+LvWfBaFT/3Q7V5rYbGw2Gni6fuIr1YTREG2h3qYu6A
p3V0XYxP/Dz3n8XQHlIXsxb+J5IbcN7nGg6gv8/GogOyQ5KAQE6t5eeRcXNqf2ZkFc5N+gu0k5rq
JcOBXrvtgg6nMgrJDfl6/1A25J6y6SEnBHFDjEy1Y7+PFEQPQCF0J2vu03DfTTIqWjvG+UCooIiM
evEof/5tWRWruwm5f6R9nhyb33HWnI5I/P8/JI/zweg0SXhyrZzJSJ+eMw1aZYS+T09lpfWXIFNj
h8o42dH62eBmXEmN5Guw17rRH24kh0ZjhaKBy6JfquzJgfanq71jG+REwDUE+RXKBj3+0Eh2r48I
d2yRcZvLxG0vaGPCY2ki3ooObEmXCnQ59T9F3apHLrZYjghhtYCbW4/m94e4RJv8JG/GsKc9aT4W
t++nEftlywjs02iMxzzboI/WBh6wjvxIehE9R+IvlcN9FX47XYtZA8+yvibISLelrc6sJCDIUL2n
7G586CNq4a/qOKTNCQbAG6Cj2sfNRvadrgQEh708jAsBDv3zIf5TX/BXUvnvN/EHtcw80/0xCOFt
wRw/Ezc9BXhEdTaLYjA/DVzWNTeXQbuKGHelyCltlvhF+Adqs9Vj0/dOqvFePeSjoJ7EoXPa7Arl
+15eS9Z18HvCf5ET/Ol7+j+f9g+a/1HVavNo8vdK+djAJZEyb4ZWP7HUyG1ja8baS+3FrPLgHHf9
JcPL//y04Nr/7uAy90GpOlQZdPljwGWcvwrM+N/vVWzj6jehkcxL0ZZaHvLQbisoSuAQKDsDotpg
qssKV8Pde/38SjlRcIvOAJNObhkXXt3e9dMmERFtq6+YwDhbBDwZAZFKSlzG4E+PfbkfaJUOqF5Z
Iz/zmNmyi1XrJk/jGUDttm7hk12Hv6y3/svhRGT+o0UoguxL7+3DY77u+Ncv+tROo3DzGHj6GWXG
jSXNP8m2tfu0eJv6OEzla6T38Fn9Ym75sf38vK2B2eypmV0WtyRI+oyMkesPZKj5ecifyUQwwFwZ
gyPW/7JZYvvbW/IZjWlA5WoDPGnjL2bIEeO5IyeyRr/pTVZm/qNyrZeTEd4+nH2zquagIVg7R+6Q
t6j1neFF2RB3Yv/jNl4Ya7xhRugXvUWyIBslkBYrrna2ANSG0UDdrj1r47TCVYUv6Nb73tB/U9qG
AQB8c5phpa4V8Bc8S/idKSYL1JejXhf2asgJG5eAFcso24htF6LM92okqq9/OTR/iIX+c2jJ0Myu
9/sUb39ku+m4Tot3k7xXRLcbRhFp7WYT/b3JlsSfSaK3K7ZMYErVYgRJImyx10cMDWLXeKOpflL1
MPceg58M4LMnGgx0+LQoc//5U/41w/o/Ifm/PuUfopbPLOwP1YacXEGe96+dpgPIMhWnWkRT/PRZ
7qhV9No+Fvwe6lOvtss96bbFmBV5I2ErvLymy8km3uaHR9CC5Ucg1oQBGuR//qzdZom/u4fTGfuU
uo3NJN//n0Aez1kzVsrXezXNWdt8nEaWeg9GYwMIssNWSv3jf8jKigy3T8lqLDEIYhsgI7x7x/yE
I44xQ+VRW6mi317+M2DSRfZZTqoKqTJQUArlLLNza3uP2FS2fdnIkV3/poXOdWeICKVfuuAHfrhW
jTV0GGzk237WKSnCf0gEoRznydAvnGwXec3Iv9/sAQXv/pXqTZ8zVgbvSD/9zHDb6nga8pRWYz6U
suQLpQyfD/hNYMdI240hDsEFxMKetmJ6Ex9Gicfgw9DA+oR2b9uHE9GQxPi5bPQXy0lQsbD+9W0/
gGkWn0TrG5Bhk0UueTp8JUTDaOsvuoztLEUsqy5V/CG/1bPqABEbJ35OtOm5EQ5Fds+mFnuzR3OH
ajAS6c94i5l6WkP2xM7Qj316SDe5cC9jrJlqthWY/QoHcN2zP79xar9Yck0f3wbjBq7q5JNlBkwt
0GHVv2HP7eZzTjqwy7v23lUA/Uu5hinFbRdt6liHw2JmIRV5LZWR3z7YQHceglvdQJe29QwJrSrr
uzPQy7GQpKxc0gPNbuBuuaSfybyxfXNo2BcAAJeQGPgjZ9eEiCfBVp9HCD3ZKJrieUrqIwtSBvIe
y/vX4HoHgN5SXyHLGQgch/ehO5A3vwEPdcMV6D6ojay+WfT28iECc8mLoDrj+LRYGli9XJ+iw9H6
G2I9Yo+QyZz9cNE6EA9G6MLZb5kRks/1dPF2x/p0PrAS50SN8EMOQPWwfZYaaAG8frxmWZqf0TrR
TL3xNkX5IPpDu+l3uo8a1UmqkX4porWq7D7s6KZPkKJI5JDtIfSTVQ7gcVupEBEA9njLqloEPa12
uqf7VwQH1HRmofC4zOuODtPl+xAfSpfnU18AfagQ1ct4n27p+cer2746fH6nTrEqvOkX6SIltC6q
y2s5Y6YlrzQqts/vyYmDmd9fxRe+5vGzpVMsvNSNzvG52kW+chh59/37Em5PXw+KXo7Z9h00Gwla
Em04/OTS9FAdpg5mRCuW4Ul5XzztptRGX0MXkBhyqrQN5ln9TM/mrQHPswyButfKIfZTn1Dg8slB
xkaImbTBBg+EZUtH8Vv8ori6wG+uP5shLTrQGNPd5i3IvWKdLV4b0JKOHIaG35Mjigv553mMnCKI
V2CVD/tzeLqfxQfS9tJeRsDO1IqxFlFS8/fg92HNjvkODLrodjV27Bp2Tg3eat6o0XA7aknfjKiq
7J0TUH9kp/TM9WRiEaDx8FK1QsdnrOZ//1YpgB/pLT7HfuOHh9olS9WVhH4Glhte0Ew0D3O4f3rv
I8X8De5hfTvEx3YbgUNgergLf5kK8+8ej0KVfb+3+wTq4bVIce/VBl+QgvwIrniMXoCKlk1P35N5
fuXxs4o8v+tdIL2y1aVvZzt1NQGPn4e73ry4ADfCkk++nnbmpMF7Xl0ZAV+E69KOnPICuvLEGm31
NKegbjgjrZ7bvl2j2osW2QfHN435dnrKmZb9olQ8xPyOaPmW49/pLy2Tr+6mP2jxuATN5fOlLvqX
vnuzJw5m/87EVb5it1nOVmA1+eUDL407bK09fjLvth1/hdZkM+heeX+BMMEbXB4WU9nrRzD2+Uz3
bT5/GWng5fbMrrwseEEqdsJDrd+Xo6/7trxALnljL+yJeBmjaz/el1Te8AKzTivFNI4o91z88jIb
dcKDljgLrnV57WurFL01EB/ATLSpbJnPn6WuwHXS4KU2q2UOt1XBldf5ldPuqDpE4dqY7ry+pA6Z
it3JUES8ULdMZInSQuHfKXn0ym3t2TyFqlNEs+aYvSAHsb7oMHa+3baQDy9geCDAKkwW63g7suHd
tewMm2lhj/cQ3nMzXSpjfRK0wKB3SS4cOwPtFwnA6gZkfmTXI8l+RiGnNXNUf4KQ4fdBQR+rVCIH
TDWvPh88UhSDnUCqIR8r2TbaRRFeiiG+YIie42u+wf/xr4WQxUDWiG2ulssMvOjLksBhzrTTLl6E
gFFl3x5uC9SftmROkwGSx1I9T7EfshCz0Tx7aAqZ28UpVABtsc2c2PkyBpfbsvBOi8LDzIreb8M4
EjBSvTBKBBiM5ysWLoFwsaJv9JcsMIWlfBHPZLQGKWMbC5JJQPeb8XQbZ+BNS+29Kza9JST6ZLco
55EFeCoyoexGbi/RQhcYYmiMoYCsxN5+gG4+euXcvgHVERRtahkzY5prE69xyaNoOl0kLLvW7jYv
A6xpPPGXNty81W1u3RyEsz94/u5xFQBRkx4CSTe8BRdPEbvffjUnXKTm2zREB0LN0EXQu4wmgPlg
GBw4pLs2ZFzX/w46gcQmMZ52u/44nF8RbSCx0YbwAE/6BWh7BpowmWh9sO/56YsX/p5zXe6CCTZ/
Sk+K+vEioU79LiuAGI7FxDr9JdPrI77S+EzFSZ/602UpntsKwdO6/9BPlWaUc8hV69YxpSpQ2dhC
BTKptfGFU3DTMYcwx+ZnDH+Um33EMFv12FvDmtbQ87UDDxuJsYfCJzVKVyXDyyTRoVNbwBJJfpMw
NfoU9NdPhyL6QlCxzdcne7K9HVs/ERceMkWDMxR5y/SRFi/wzy/ElGt5qQ8ni+kXiGcVEVutDc0w
MUZzbG0hSS4x1AsK4v1TJ3m+vPGGGUt+Ht+zhKTecP8ZLqDxd1WfxLkJ/ZAHShkx3SGysVoKiEXP
C7/QyCFC3Z+CRQPR+p6jgF4qvHTj/pXawUA+EAHclmgke+gAVnCb2s2+qTK91B/zlWmrmfbZDYLd
OzJ3yYXZG5QMiPBg0NfecTrU0iD8wRK70QKOk/PU31Zo6AgcOgUQLwI+F2e2xcM96dfukMT+okWs
N/wie6pGxQNWdlwi+gkYYXJYrF0j4Aidb1lde8FE6hLS4bbqWaVxIjC3rFDR0koiLe0ZxKh96Knf
A0fRO0K1ZzxjgMLEI++yXJdrodvqsi9noCs3Y6DL0shlaamru00muNveCaOz33gOInOhDV0/ulbx
Qmy7tG4PkvKC8jFboWN8+KEVLpUExKfSqsvELz7O62HUkTblhf/FeudajiAGDdWiMq4F9AmSo/Oo
b64NPlqkief5vRL+l/nF5fo9EYz11OrBCtqoG3uaavePTDuT62RknYJta6LdcpMVZQbLlselpl4f
89uGCmo73ic6Qqx2WejRih9cS1zACdaPW8AnL0WxL/Fn03qdHnxoDnC613fovRHc/z7t9DpcUjkZ
iRsNBAfuiIFoogWRVO1HvWzcl4Nc4qefi8QkPFT66UzWnEzmWGDykhREx1Yf3OlFZdq8pDzFJoRy
Ne9Rlf0qyLS4ZLHYtaXAPMZIT9BGxFosmhEAINVKQMByaqVQqxFGjCxEZ2yc0rILLcgbxjpDgTXq
xDB04iYEtzLRXrpmjQ/xtrBq57ZK7dB6BwTWk5lTLXZ5acLP+K4hsjQkop1+k2PFojw77mu6HDr5
U7wP/cOkj5MArUoFl4+AakHxeYw2hdPbpGmwyZGt0JPU5wn6tFlXDA/mRBy+VaViYyrKngUQfXMe
FsZtruIgpcHACe5cSz3Fr3+pHz/4yfPVKZtGOwA0dGFPg649LfV1ujxHYz2DQCdovVEOGtUUbVGP
z0PEDNeJbmTzxXRxM1r/VgnmYnKrxHZRixRL1Q00lCwCLdHgGb2vgSgPMOqC1XE6U437FFpN0Yns
8fYlDX7kaw1okP6UZLdtsacDXnSVi99f0wVgLreMjM9cTDyaR/Q7vzchINg7mQIfYqpdJ+ZYIrC8
mfB18XH29ZDAtUvqVD7nnQCfGaW1q3eR3aPZoGvQPFQ885s+NKPNWHBnO33JrnvPAd3nsnRBUfij
fOIFhC3iz/edszNhuYDWs97oeHoHfkYr3xuanoflNawTzUT+1bPyoD6X6Ao3T72YCW4garjVByAJ
tZtbLgmqd7M2jvXPSHqVXk3mfTtOCLTJlJ2R2t1ju93QeB92qTltieTfmKeVxM7RoRmIcbqgn7h/
g0hxkCp72DOK82RiTdAVl6IJsJ9i0puFA6Bh8eKDTHlDOXRjbwFzFU5mjuYvvzgSspIfqokdqQRv
2lMfuZk/294WuaPsQYge3ye3RQ6PCK+Sz5G+RZDClh2GRkq3GQko6cz4fkveFLdQj+2hMdwGI0Tu
aG+NstLwm2uMdPk8lgGSFXg8Ew6MhjFDYR+djDcPG3Zhe71NDbgrjj9w2VRm10aYIx9AC4Qmsm+i
KjQBRDtAoaMz8oAmJfXghgx+fY7VBuoIMvOLi4esznqLW6D6Nby/0gl+NrEogp4+sJkM0Drxp4pw
62mOsXg0J7ahf2TL3nUTw6nxXYvonAfIsh/+0Cx25dE7lscnaIpkrOKuGmMb8bqKUmrR2w6JooiP
tpUTnXvOac+PrbyZk+9qknEw2nf4eGXcXZwQ56243jY4VTkp6XCLOGdo0aNskX7ozA7gNbVzsvmW
zO7dQ22HyQdWAzytod5aMwNns3hVQ7wZ+szML5WAceCbZHNjCnbllezaIKKuZ8gXIL4HkRjs8brM
tqFgecD4+7OYLHu/CJHF2DY/3BO0PF09vRSnq7LvL0Dmqp+ZfqJH8lK83IJUG3btTl8gVfoBEE3M
AnwPtDE1v3mOTKMITXxUSGiR72ZbqNkoE3z5X0LGc6XMx67h3x/GVnwkqxoxUtdow++iS2davhkd
UKVRmgKW/IfXfs+f84xS6rOcBUFXHVGYFoS9tzyZDXDduroUoDwjP1zeA8qykx5bvYH1viCeMIEH
9Mc1W9/W41XMfYFpSc2tGJkNS5lOwKZwcVOjurTme9eIdj+jVhOmeiCRQ8+sk7WqadDLCwYRYOzs
58t42DCRFf/gbWVUXsZsFVsIQE1jUcwJNU9/soPDhQVKtemlO19JqlP6nn//emDm8zKdoDSh6Ejd
bI58ibxJjfxT7VA+6b15DeWp8hYUycHfvPm10VAr9wrDFhqLqrTTcigIDI/f0sVKIp0PSPzU1s75
bXCAInNqAfQzY7NmTGDObMAPIxucMzTVq+ijvXvcNqTDswXksDli+Kqrj0sCdM+trdip95o1PEQM
dZHdp5oD0REbhvlCfl/ad0342RqiNabu5K3RUbl34yyYR0bXbHxks1eCkqZ0K/zHQUF+Y2Wq4Rii
bzZGtTSe/tu7pxIWs12T/jr9Mc3yBtiM4qbTTrS7p8V3IjbEW9qVfdRFumarWR95LX4qKH/57BRf
WgchX9+NdhMG0mwUbj610fa2Htm9L+T0cwqniYj8Tv5Ubsbu/Vj3RG11V3yLM4XkJ0Xd/aFEhnC7
oYTe4/AGP4mcLdomZONO6nQiHAWq7nReFh4TcdkCMIqU4w+9mX4Wp3XfP9nIrjRntngagpLo/Hzq
tO6cjYp3SN+QLx/rgTGB3YtL/YSyrQ4SZrIQdCUCP5DYbBcM+R3uS3C1wUZdomgBCplhWtXXX8ee
xnHIYffvyFqm3tDZAQ4URmXDiTERpE+RIaGtNijiFmR7PbeS7tpU16CTqF/+qm4AVgS22L8fU/lF
aXD/kkH71rxjp4MdflNp6wCpionppaY4U4PQ0w86feZmUlijQ73DKsBPZebJMeUKOtBP0NEnJ/1G
u+oBUZ6Op+2MJbJ8piZgzsKXkgM1/gmXs4oqg+FbMM3HkokjEpYgoSGuwdId8Kh/YX/8lIZVt5G4
6q0sOllQSIX6dEmzH9I87sn6ZH9z64cmqYFYAQ7ZsAb72rcDInyz6/J7gka9tNwmkZjE+UNDvnzF
KxIxzAgSFYIJFETtPHRQuC6y7ZsKZ8Ql7oBHGfo5F/QrspnIMvMgXJ5sfp2Nixa41io8TiS9WU/k
NJ857cOFPzBi9KilefHe84mdevdtp1pibIB63aTwN3fFmbBF5duBkM+t4t8CXqZ1oc+rvRcKJJMM
ETKqrfUYldKYg0ORhHG+rwQVv4uB0WCmTdw32jEhsf4iJevvY7TsNWYHEMvJ990GcJ4MRbHNmK/R
+IQeb2Gw4Ek8tQ7AqDZde+zQqqBPFp9Km6+Zb6Md17C/kd2BGUhGA3aMK+zwMQTMlLLlQRL0b4SS
tz6R5F/Fwy3nKalbdp/Oik9TmClpvLFBJDYjTzUxVOJMMJvY2qFBh2h3PRuIdi+3o8UH0FaciIoi
/B7U+gnKIdLUkJA0QKGPkoPci6Lu+sN2IqG4SkJ+piPVt7U+5eGhEDOYQQgGC4Y3Kf4RXs04GK3J
qFC0bAzF7nnZotx/LqMvHgGF+TLedKMOQ4ZPaithVBKtE4zTfUVDC2IACR1bqnzI+GeK6mRE5lzf
KCfke3V3GKzoL0pDWXU6UwaOLpFBiEwkOdVjXiJghahkpBeRWm8NLjsFzKUu+w1dhmAVWsSJe5cg
UUa1uK3wF2fuVzky23u7AhyIdJX+H2FnttwomrXrKyJCIMZTZoHm0faJwnLagMSMmHT1+6H2SXX+
GZUH3dFd7bYl+Ia13mlZ73QqRCEhaLdOgItEuaLMBWEGkIfzoGdLPtLQyJwhyM/1YGZIJW44lNbi
L/wt5tP5ouVfdpU1rO5rPJxuv0goWo5Fs+B/QS5A7IT/pazfAd65EPmj139aGemG5GvTHxhu1q2n
g+6QhZwgPLDpjCINK9rmP1QryffsXdul+xdgKpMeuOTJKXKwKHKwrC/xpkwcPnApOgPNK+cLRMzb
a3F3gVfNLxEgiRrgQn0cdqv0O9T3VFuYZLABj9RAnduv4Rz26bHaS9+vy+26AIudTJO1k/jAP/GB
npCSkd1QnWNc0+ZXbIvrZhLN/SCjmwxOKIMOoo/zFr1w8OxonUmWxiSHgezFwWpKb6fIVfcQdEtW
5RZxgCubT77KUgVjm9vUO5r/QHXrRLuHlwA/TdaE2YGzIMzoM9plioWkz/FD8YBwopxqE22WBcLB
xQvYwY+tUHis2rX+U+3vmyf1xmPVspI41Hwe8zFCR/zWw1gaO42r8Dr1G/AKNIJ4Jhixt3vu7pNT
iVtU4goCsHJSjsQDstmpdMWKGt5pbzh7WRUem8eRL+2NfI7GlxtknowQdTMH16LhqMvxa3yvHREw
gUKFkJ2jQEEi7DLa0CyMXCrDQ32mXuS4pGbBYIewkMvLzX0lGDxw8yqkWRTonLhGpvKkx17DA+0c
ZBCTn1qxxbvd4spzlO9yeiEMKJRRFbBa5B5BNDQOcooZqkSI2ZmtYbubRIyULl8R/j4l4I+f4n17
nNpD82u4feGBaraG1+2xubFJT0h9xxANDOidbgoBJwAfjAr8wWyFBUQzE8sdBq9NZ+rzCxlUYZ6x
MTlsoRI10mSZR46KzQQw+SYHJZU8kmP4d0I+LF0xp4787hdw1k6he9pJ86yty9JbG/tt0pnvweNQ
U/JCZ9mJZG+51DjYt/jb3gReM7ZJy9gN3nXzBFWuDv0t24p7gHgQDWoHW1zSjCzva0gaDW1bbV6m
X3RfKxYHx5XjBgb/azruthKiRZjsJYr++RqNneZEHPghvELqA1lzMF/0W4UlKznIS5j1p6UEXhca
IXEz6vK6rUOua80irHXPUuvWXyXauKl9Aqt7A2EMn5aA8BNs+JaeJpyb9v/OePEFdi+bvEoOGhbY
aZw2Pp68SVA9hjB7pH1yuk4WAdHiwXPuz/mPlKxsfoiR0015e0V2clG2qCbd0quDq089RIF6egZ0
UxTnWLa8zH6ecw8gtHDGsFvjLZsg0djTuL5el/o4Ca8mgZC+xlKEWzJymXYuoJ/eURXzIuGh89Vd
sZGJI+ujh4au6xDXdDZthzS7GVL4+sjp5YCLosNUo3BwfFOlNExfCWE+3vtd+q0dibLBzxLtz8K2
nIxxhtcgrWMUrBmH6o3bC/HXZ8JJRhGjeord3tTTPGLRYDJhJO6BkGpxkXqSD9tDrzBpag1anRgV
MFU86kbuc7ti7MY7Ugp+3X1ZfdKH4VKh8wePShcjNyXUTmF1K56l+8THa+ef4FRgqbo/Ngudd/TG
Ysa0SuDATfsCjPdmYNI3Sgl/sNHtH5KfFtrqmHrIu60GopRvTB2/ZRCobj6/JRIFvnFcLiF1GdDH
h3wc+ot23CVuuht3QNDbdDcdhDi+oLmnhnxwTo/aAUo1We5Q0+zSHdqNiLl+rpSteOc0xFCk5fLJ
cD3ZnO2l83SkTzrDc7ylY5r0TpqdHkuwHWLqG1sw+3XTYWB/j0ZruHQEGdHIXF2iFCaDwXTGc7Vm
9HiuHhQ7SgzYbv8VKn6kY60gNoED3UTSZEeBjNNoPyzr1mxk6sME5uTypAIiwukjQ6FjnO4HQnGm
PAsN/VltV+es/uoa50aZnMJBWGk3WTGn1dZ7VWZjs4JRC5S36kX7i9onWt+XzRVK32o/su/GekGe
TVjrk7pDtZkIVFjCEmKC3nNqrRfsLQy0iFkhIx2QDzKcKDvwE1M7Mz15ftncbUhTLgXsuzkJEClx
CDZFXV0G98LvH97MWD4Ue0a5dYEoy+hm+T4OjiBuIUAilMudj/DTkzfZakMxttQ9RF2onK3EB1IF
uJwsUmfVg5g4XX+l/AypOS+33HYbHiaEiVXtFOoLREpAY28lUELvXb3SjinLpJ/4DTmI4Yo3dcom
uE5IIAT7BcnPZr7mamXPe9MxZqyr04DJhnVAVoZG4ggp4Ty91DvLgULprJg7dIclwv+G6CjqeNau
gOIWebwU8EkGX7sU1lf7hTs9+Z4+uOFHSPLl3eyn8BnXiP6q2r38Fx4HdjscAonMl2SdbicCDaud
LZ+y1WROblgu+m78JKzMUQPZuR94cfuRZwfT7hMjAg41Iyf2UMWTmt9wwTfHdeQgP3XVF0ECpvQj
M3cIBgmfjnQjBj5oreqielNSibqgcMEwtuxv5/bcUdHxoCeY3dUkM3fFyw22zwIc8tLvctf6ih3t
778qFPTWA2x8UoPNwyiarOc8wA0qTad8w5L34G3aoGIoNPsd1XN7JuYBcRiF1c6gEaPSw//BE82/
FPMW0cYlPKNh22qAqGmAHe6npS0937e3YvWPokw7IgqZYydzsBmEMlc+5dYbd9+4BvRXJDPd8HNI
wRYdYlOz9w1fONSLW40Wd/wVPcizoFyB0zy2N8HN+ESz03VLaxVRvvPikGfCi8IVhK9wvkpOXrHo
zvKdL2ElHse7bOXgoF3AxFKnmVQ6oivtYMCgeKhTcIlt6hCFms/+vkKSb8bRerlXxS2X11O8qxw5
EEztZnxJHIbsxPxNX4kLmPx9vittAFrWGPI38LZ20R4Y9Uuz8avmc/YOs7ihGqhLt7EXIx3PrcGN
XM7yNmjPjw9AfRwh/MZt9wXX6l5dzP7P5U30k3UWEowECE4HhAiTW8nGchd5m+FCXamaZ8Sp0N5o
/45JDbaIKI+Vh4HbARvmyOyp0OJsOkpYQQSM3PoVzeOiC+NfZ1iFDh777bXFNGka7+Qu2gwZp6Z5
2emkcrWifefOPsDGix8RHniy3Ytvv3Jomu1Erd0ZymumvziaVs9DFzYutzmMbO9pX7EnB+Jx/jZf
pItrgHvVQiUyC2Y/DVnqlhKSj8Kf3I7H0T8nFRE5jN4gW0gBa1vFH0xBzS3iCNITDa5i93Mf12Xh
PtfXS8eLm/gwDHP/30AWckfZSH8QSqwkgBwu4hCrP1WfKYJQu+fhPdaIrHKu8MXde/n2S87Cfkc0
kLo3tgrxObxtV21CaGMhnDGryNZPxMkyEJfqut+hKwBXra3kU3Xi3cRbYPIHULjDQas7Ajjqr5cr
wUopEAKCp72PCQbFKQ/gDuaE76W0H6TFmK9tW1oNY2vWhq99wV7MY/YB84nOze7hM+QCdc9Hf+L+
8Oczs12rAhABassPrJaECpkv/NLn6b7F+1t8IOx+fyCKLcicgd50HoX7UgPiap6Fn1PkDRbymIpd
C95UIEZ12KwJVjUeysczwxxkZwpsJ1xNkEskt9li7UVEwQd6t5qhvHztJTEUKs8AcKIoyZEQu+jg
pep0d/NsV8u+gG/07pJSkwXtgzN0DlCZBOO3OkKhI5k6qL3fnyi3jEtzym1RC24kvRi0/rQaZJMg
UplFjSlcZsjrcTAkwaCtntfdtQZW98gjGXH3je/xQALUMZHDlx4MzAvHHOCo4DhYjjYsvhrxot8m
PtkqkGzZOUd1xS3z3DT3b7G0EXYjvTQc7e6OlMxs0WHB+IxhQXYJOtaP5kPHdAzc29Z8AubkmTVQ
d+OlaIgpc6j44Yi4V6cbcTp62MhPKs8EEhabloRoRAdM9AiGIaMGIOWJ3QXZKtwvXUhl5vyCTzh9
YvyJAprZ2WkLEs73Uy3lBt8kgpoyHsC+/8qhv3Xq7ueGDwwOvdNQZndudZqHdJFQ44+gOumL4fII
lbf5craKPoTvBD5dPF7xzbj5YQpPuVCPIhm5Zdz9rfkIXqARS7g2wqeaj3LLuRb0Z4KNAGamPwhV
z8Rkt39/3lBaHgf/K/MS+rMHDF0vm8rVjjkPbn1kzYtFjMwHNRxCkIERxy5pHSWCjRpNR7vjfL57
IpfuTeDDcYpAY9bb/gOkpeUpp5LVfDP1FPKapZ2tbwOHb0stf+DMavAPoTgM2tV1yY0AMnl+Hgso
lcFSrvzzZC8up1ea2o9dg5qLqQg26rx3xUdANuAY4GXf3ci7H3L3ETLW4UNZisuXTxb2ZFrX3tDg
UQ+oG1RyK/2s5CbKcntLdVLB5JgsO4yviHGQFlklD4XDbgJ9PhC2zZcamTh2fhRRBBU0zNM79jC7
iNwDPS+LLealG0SRnITjamQVhy88eSgFIMQV5PS79GVvhT1Hup2cuIYWNRqu67vG2cfHmvz4pogM
ZVWsHh888ami4peYz5mdPq0nSSgholy2rrqVj+VZOgIfgXOPGzNmmo6pH2dPe5vjzF3w/+SNBPqS
EABkKWsIaXI/SEsT/am4yczsZFzUuXuM7XGDiBs9n1ASqjUHlEt/0cvxfPvJ/a0DH7SYGgX0MBw5
7F+VUpClDCa5KSG8QSzVoEAmIG2THfFmXGJkCOBIBGLeK19Ul2A0ENr0sUvSCFzpM93eukuEgiZx
qg/WsVfteuIhAJ8ku0X4WfwkeyyUo88Se4QCp9eHdJKcYxSAl65LvBb32mslNykstvzt8VG1dv9w
iM16hI9d6Tar4TICwAkm0DeHXAnH/zzcv1g7nDGr5oPK6js5KfvXhTqV1fyg1uLget3yw0dDCcUz
bj+QxG55ppn3CFj12WB1fvEl7PMQJN2NzfG4nL0tCd7BKTlG9nwlHx8QYF5f2dHifhaD6gvTyobD
EuhTu6XdmpqfBaIeB9PLLAUvZVhDEgxeKr3lpUXoqvrWxrasQY7zkX7BFzbbwlaR/RG1cT/Je+VY
0Ut4+qX7yPGUQZO/PaUAJTwi4Z3i3XtbGTn7PnrRbHMCUtBDlE733GJqi+1uWGrrLAqAYeqJL/rq
72HioUqRIp8Ej7a3Hoh4RFQYEx85nRHqVr/Tc8U+ZxeLk4Qg1shFtristgD2Dlsf2ScT2nOykq+9
L8kHuoRRAmxxSNHmTMtDlIXGfgJ+Bi7MI8l9h9ntWkECxYCUrnT3BLRmQsjJxtEYgwdfbXLGrvqy
TwLS5R7pdj6zMTJNYrYncb7W9Ztw+d59QAMqNKhnIrzINeIqD+dvHH29hcilXLJpiqXuP0/p+nol
4c6cg+f/dOMk6JAPMyT3xHyAC2Nxhkr+njeTiIRemK3H5QYWEbODbZ0RKwhoNiDNhsvXARPEWIiO
C7r/mG46kkMQz83fOKFxwaMbmsB2gMsHYz8C/VDwGpbS3RbO8Zp8Aw4nJhjQ9eO4sJoz6AMVWPkr
CgruKk5COcjC4jO2xt4qWCklZ/v1gHu1WCRW9X3VvDvqmA741r+iPh3tvD+rk/b+B6fQiyIYGIyQ
N+pmeGrdRjU58GO9NQIioptVXKrhcV2ceuQcMfowFdPQYr4kx61fTRsLFDqhseQ8lvkOzn2DYeIt
rQ4wAxgAGNMzOo+QmXL+/aum0In8ItleF9ctwlsk0Fyfc2At686iDdqbvuOoTonddROrWJqzBTVe
9PLGZFfsi33eEv0hQAgtdErEzOUy7b8REatP+5sU4bka0ME8sfKqZ7G5aJ2lMW+JlB/gnNRtULGT
WBaA274A8lHnpZt9CSzHpdRYtTjpk8RjfOAySPbk383du+ZNklhu12LyH/KIBqWw47ZjcMPDJdeY
S30gRojoQi1nCF9CXBi1NMqTDg+bJsMzxJmfJAAhfAGJflloaMz0aZRZ4sds3Kah+VOTxeOR2W2c
Wk3HnfmgCKgLIpMZSfkkW5m9NSpEF6Tk3pYJa6drp5h5J2YZ1DCrcvchGv1KFij0rvTzKmCsVvEt
RCLz5JtAlViozlXwR0HYDhqtImCi8GhdA5v5EJPuw58CCmemiEElXOf7sXlaeDXt2asBuUzSg/rI
t/MmW16Yq5TMCYsokPOC3Y4zTH9AycNzEfd0biCK0dDYY0yvIsqu8ZjDdTWvhWp09qiA5o1Ru3rJ
YUVcXZf03ryVrDLazTh4Xo0UzoC8X09gPOX9JRN4VgUZlpqYuJCCK7gdXqv4lR+f+sPT6WwHcZLl
yKgmzilaJoWBilcUpAwkUnIeCls+RkajBQxNNwTZkuZvfYbUE8ldktHBCaer0GzzKlAbY38v8o2a
K+4jvfoR+7jCjyPKkxCdfBdSboYeRWKEcazMnQcNrYhujnKsj7ngAGh40rl6mt541EErXBNcBD+R
FLmSRi6VLlkPeTN75fYdiXP8iDevOPLY/HIVZuQyzlXZ73MiEYX3moCKossivPuif++YHi6vqitM
wVhnJzXjqwlbRm6ZV3Ai6CQS9mUq34FeiJduvPat0AZCr5JU9ho4gTq4m2J3pQ8tVUqJbM3XbZ6b
SmGqQzIACZRU6yJBsGbMV0h9FVMgO6ET4l9xh0a2nuysXPQJD7J++alU7l4v/RhHyQ7odvrHuVbb
T+NyH9j5/WeSieZTtx+x5Or3YitmqlMzrWFgansnz9ZPci8q+aukR7nOMQDoO6lAIftE/leekmy0
54YYvLQueDryr0xAoViH26xBqi95zDo3Zf6oljIxbO6UBoR915wigEamuxBWjuVEwEfZaVZGsXXl
x41WjTCJ0iic8+juVAKGrZQclaoLhOvDeTznhy6vRcwI2VEYq0Any1RQQRUJc5yBNm2H6R0gZ5kD
YSuPXcVp0MxkjGkkZTCTlz1TppEv6aiyO803eipR8YEuT4UH0Z+5pZNL/Twps8Lr5sd895SKhZRE
VgwvptRSkI+fllJDMWUHdTi8sLwpMIUog6RxocRk8u3Eh+FlCsOUSOrIcmETa8U3kdOuXKGdEtBQ
kiWnobfscOSQKY2e7XoxUgiFanybS572utpiBcQZjdtU67aZvNAmqTwLvIAyLbgknmwk41phOW53
LLz10CBATCv7FVVB8uSe0bZF/XRK0EM0I2Qhvq4zcLZ5iCMgq6lDhLujsSFmpA5Gx6FstoLao4/r
Z1fzxZC39vVlkC3wJDmkEs0rNzOxPNhykIQ1zstYjsiqy/1MfqJd47QzcjBoMfoUns2XivXIEJ8u
YLHRW+rr6ifqLJQRbWWvJCiGcyaTK0SCznV+Uie5sqRymCIp41zhts0RKyrotVLZVqr0rU8Gt1bv
n4TjY9z/qXV1HVV+p3ZuzKA6TESAkj4i+vAn3NnNBb5WtoduYRe3+eKH8PHetGeZmdwYpEHQOArC
ML7b2i99r657dhmE8J2q0X6KbmSHUzcvLMWnjZAGqtQ4EuZ1HekA+T2FHSpb7VePAc7UtnPF0ke7
CrvOed3XlUQG/qK5VBikuxWIzIPoEiEUURzskMZDUJjBj3prSNNCqdC5BXRl2i+Q9qukZlwBNNw0
CqLO1TMzhL5UeDk0UFEw3yqiO+kiQH6s0CDv8xcEWNk51U3SXWPw4m8sBw9zx0i/3sQlBryeGXYP
pf0t7QyRNC/jgP7hW1imK2HLK1jSd4g7Zfd+0t41G4l0EyKK3w88lCPeCefnmhx5GIZd8PvtOamm
q4YMqX1xQ5bt6GvmGeVkpGDVl71XQbqaLSHixBwUou4oyZsNG18qndEvoPWcyIacr3dd9A/NuSp1
B+IDThMqE+j11F7uHocktMlBeL1NT8FDnNmV5n0x+2Gs2Zn7COHM/Fy8E7DOMwLG1N5xQE10f0Q8
ERraO6E0i8aPT3yI4fnYT5/oSqoMLhEeVRGOOwX3HfHxP/I5+4y59U7CchKzjxekhqSRAcjonsI9
Yf58BhHL32k3iY1tmhru3cNhNNqSaOqmd4ECJOZ1kt2UHu8uPfU8GWBIBE5ApTonIiABPmWyR83Z
FCvCx82BgRzEMA9bupxEuAawfMptV7/Bx6IsCuVLHkAOyf5wmlOK04sy2Hgt4ESH54V/n2L8zOd3
UAAL8P+LB7wguLbeUkJOBg8YRncASo8qlp/gga9/M1+gIYHqQ9N19p6EHVFyhGrYoWcjy0x3YFYE
2Y6MI89ovtBR3zDeh+C5mWsQvILn4PmdUaGAv5FWZAHmQnMl/iSOnVlHI5SI+ZQsWgNOzeFouHQF
1a7iVHEKbX0EqwITwlX1wHZFjzk7KSiLbX72/qXQrL2mbpRe4dSegHxpD8MIPmyGogu74Mcgu4qn
rZioxDuWkRHZL2K2WcXEPfPGue/C1o9xS6BY7VIwzpHCpbKuHieXP+Nt9o7QkXVD0zdx4C58QziG
ks/yO4Lglh8z4pf0JckpdzBoJ8CH5Z9I1yCLuzQP9zBmlR2STYsK6owdGZvFEuMJJSc3Mf6JblPt
CVBad1vFn3AJNCiTXUPz+WYB9xrICX+e/nW+lIDFyINMSBWXnNVjr3rUNfu7VU/MgNttVki2QbjN
PIDOdK/reWnuZojxKI/M1w7io7NoYUZ7OJ1IZtWt9wwBgsroXG9YD9PCImifjDOmZBIS9Va8o+LL
fgXlqoCiAEDfyCuEwY6wSj+Rk9gjxP2P5ax3kvmDHFm09vwvewUCFe6+/yU6DnQtLX7wAJUettHh
jn7xnV+eB1Koh7U3rF7fhHEiNkpM45tQfyZgusiVaIwm7v9hF5sHD45TfLbXT08MqW5vMeMBrSqR
SuBENjY+7wRq214aP0xaV7FlUiITgE6DtNZ8ObEAmLPO3VdBS2T11nWF5FzXmOYJJkAetrlTkVLH
fkG5f9aCgG34Of+p+EdhHuReujKOGmmPYYx95T3tFtzjaLyjH3UFPaCYxG/zJ9TghkjoZbv9eeNy
cScYdQkRvHqvRbbjQsaLAsMB82KuYOT7+pAcZn6JGJgNuwfxfquXmhnmFqq/GKqf208iLWaXHZHh
/lBYt7/EVbMpNvdgAqg9dS+vx716Im/h8sOVIe8RGO3FCPOtvjfeNU4GOGE4+luHXgFJ7lf2IxzU
ErK2nCJfZzmU8llIvjSAXPPODGTuF+Jz/LT5MIhjqPv3mGOPn6Tqr6PFWLzxGrsdRWGlTNHx0Dac
IS19PFJ6aXVd3wUiH4K7sHidojOLvp60eZ1qcR3nBElPh4uVkioREX0zuWoTnB89kmliE7m26NIQ
auA6wFGz5n7ZElG+nB37kChLd/7V3uYbAyIKrokEUj8/Ef9H61l5VIqkCdwUy5p+l11C7SuIVudn
FJYf4rYjTjwjsUZdd+paMqaPVO8snaQjzqx3ZmRfsxO1sgOGQErU3IkI5t7EUIpXS73xRRFbXK+W
RIN56oylTjuemQeFDElQVjQfpMluhRDTPbptPMYcTju0IbUL98x/VWzlG0037jXPSLcv5OLqugSB
kbZGdrEY8QFtwWHHXfFYKc2mMlzmLCfU8cMC5abxgHnXPmcQ7sbdac7jlEMprbQNK71He4L9fJhm
HjTO/Q3WfHrud6UndVJblqsms0bcPlbOy3PnEeOSGR9BG4Kja/Tp47FUPH7Iz6MshvBkxDzxMkT/
KIQx9+GwzR1Dt5TP4Ud+XgodeRk/jwqcJXe3em6OdCtzxEYLadIaEBPnzG4auRQLihNRJkpwyvWo
3PThlIrNG1KN3YhRhWeud2vH7hky3JoFoXQ3/m3iYkr3hTnygNJ0G5GyiAy6ReHb3mRPwkrBMIRv
FlpxEzcslenmuHvE8GL//CSH963m13F+/CNf1//BKQ7CYraTgR/ocsZgyq9qDjEE30GUwnpXc0An
2JJB5jfVbDlPgCjnJx33PJ0cPqLxJ5VBVGL2yOo1ehWs3UEiAT+tlrG2FQmnOcrqijJpRqwwyl7J
pZzlQ3argghvi7oLKZEQkvSJ21Ke33IHjX1QU1BpiEdGj7RM7OVpVaMbALppYaWRIJ9jsG1lspCP
z7Aievxyxd7J6apks4W4xe74kSHAIxzwcdE57V10RiW9OY2qlZFAPK2zuqVKB25YKIs0QMi+YPgF
SfbbnhZsWd0mfxUXPRc4rxAhfkofxOwJhZCN4nk15Rztn7aRVuwswhwXUVi7EonzAIUfmcBneiEQ
vBhiKK54G3N0Z4nLUpIRlVDT6z5xhe1xqovkqeroERXdtyUL8mlDrIk0h/C2PsdGGgePi6IRcWKy
bQS6UlEjyUibne+asrjDxKSV9N7Of2bjMiufKxSYnca2Gtkvw7V+f0niuR41zbmXn6+U4T8edzJj
mEH10Jtg+KTgujvpx0w6qdJnPnJabbgjoMlQH1h6HaLWEOLviiTMZ/T93xEO4h9C2ebMsFT1mSaL
qvHPZLh/hZlVc6YC56NW74VsI9w/+yzQMT20g6uKdllaj9ltjP+SdfOnHI5//8nfEi5aSWk05cGf
lPIwiwwgo1AxLs9xldDa/vfXk6YAo9/SNHRVVed8QzAIVZs+y7++npZns6Sp8pr+zI3E2I8z5sBG
A2IBKBp9RgPTYUcrRwO7+3APavkeSMi6WofHIWe8oLLxlG6cYjd17yoM1lzRtrU6HuT5pusWL6rs
v3zi30arTSkluibp4jT2UCGS6bdPHKvCmBRGUe3LF5VjxRiMFzugqvBMUwbFsBxlfl8oRryWEg7N
+ZdSJpYSY4pX8BlVV5vBn48qf7vjISCCYWpDX/HXf3/IP8RGMUzS0ERRIwqPwZL/+1R5SnpVzJ7V
XhkfyL5lGslAeHD1Gv1f1sqUyfL7+/v3X/otsyV/xXkkCE21H+TUHQrJmaVOEnW+FvUQ5d9Z9bfh
839aMLrMSEFRkg1STX77ag2zVF/aKJf7/npJo/WYIewYSJan+DUYFD8iIkpQITON0ShJB+5R+3Uf
XBz//YClPzxhg1wj1VCZ4T3XjGnb/mvd3sfk2sVjSoZp1ZPjsR+Lb068iPzRvv5V1G7SfjID76ER
TjJgN4DNFtvw+ZJSO1cbErQMUK/rIlP2Y/zxLPG53lWd4F79R+io+2V7HPq/DYSb/+EoYVvPSMGT
pqGdv+friEmr10X2QActuBT3r0JapLHGOCNQZYX2dAwN3TcA+OsnbRwDLObMN3mu5Ka3hWf73VKg
REn0FV8vd1HEJSZCQzsd/ZL2aK25GEqv3JUJPBJK0u4x1sVZ+ZfV9s/g3t+WG/Gns5nOIDnDMNTf
4mzm8TxjeF1f7FP11nUYy6chG4T9vM4SlYTCEBpJQS4IltWR7lzsGQ3nloDd+avzquQvn0aS/u/i
N6Y0QYa4K8ZM0X87KOU6LQyjMfL9vQ+VKWtaWxgJQl7MNQ3OSwRJonj1awB1od8kzHjR59Bd9Wcr
rB4wJpxbroLSGqMjLG0b1ZsMzPC/F+of9qfB2FBZ1DXZ0BT1t/2ZDs/0Hs8exV6HWSm7IFcDBaMe
N0eVIuwmMOu//96f7qv/+YO/PZNIEY0uHlLck6SWsiHlF/rU8QtmwVThsDSczENsKYL333/3j99T
m7EsGHQoMXvyf/djqZb8dkXO91d2vy7vqmzuJfO1SMBkk6uOIF3++++Jf/yDusyAZZmJsHPxt3Po
ISjPpotVmAzYhJbpHlpiD7NmkQwzd0LDpSyymQBUvoyFQciyRvD2pPNeiSVR5483pao8tciXf/lU
f9riiqjLzD6VdRIXf/tUQxUNY6R0+T6pP3UhdmSx9DOBBKLrJ9fOVSrXZDS6mqz85fFPv/f3ffnv
v/vbMmtnUZLdszbfd7gzswlHJ5SMBW+AxRjjX+6APxQNzDwUFWmuzEWGXMu/TTdNRNgQQdSL/UDi
LMwXRnyMGqWr6bvkjmy3+066d6bjJumtw4Ioe7EQDs06fTnDt84cD5mkETG8zoW9lL6JSfiXlzCt
tf99GP/78aYr7F93g5gm8ySXo3I/0Tp5P5g6fHjR0AnonVuz1e9x7ffl+PGYnxmhIbekXtIzXvPs
Z16Pq798mj9EgOkzVZZm0yElqdLvJRYXWKvqmpLv36iq3MKLPvBQZqiQ7sf0qLjpr/kSVmlETb2j
88FNc1YOTwYXzLdNoNlgCWEbvt6Bl9W9xoiB5keBgXlXfl2/s/D6Kc5Nvzd/pQjWXgApT/s2eTIQ
x/gogejPcHEm1pT2ibLUwh9rvote+Y9cFP2OJ4NWbgS8YYSX9ERzqO8YPdx6sRrQqBL+TRHIjDJc
Rs+w8EQ/ozXFEr0qdjh10APNMTKjyZjUsghRCB4ydgwnwQ0qHesw8tAdrLECENUwWVPkJUmnhPDh
5vTgMQ2HIQbqDcP01LtuwO9QPIy29ZlsFU9YPYkUam318FTMxDADzA6r+nsWqkj2JgSUFGrvsZlS
oFWv+HkdGj/3uhPg30d+av3a/e+X+Od3SKGsaZLCCSf+dqpShZfPVmRfh8wMWuFtBCsPmZiy1IOZ
M07K5bP0CbLI8K1mNQm1NRzvvYVHhTwGYFx38g5mwcL7XBC1GKCLdTA0L2RT3hD0PwF5YWK9d6YX
bYme8sl3kt06KBiVNHw223bTLKr3dtFswfS+GSDNBCA0VAtlayBa/NtI9P97suoiu5vwSG1GGvXs
t7Mku8+bdJjnxXSrvqBrOcomcje7Lijj/npx/OES589J4nQ5Us3/n9HaWZsRRXjlzzUwLOW9P0dk
TOan6+PckzfR9bEVQ4H0MuksqmBJA/MMyMd7joJXzz5ygL3ugzD9iNajZwLO/PV0OAnX//3+/ynY
fztSRI2M0RmPY6o1fnsmsWjUcZty2xgINB5MtPfA+5zURbqV2+oVF+PuwHASBy0aMRIj4tgR42q/
njn6Z2pDpRLEPihgYvPPAoINC3Xny1sZluBq9hswAzvVrbalfDYbjIF4NJBF11gfImTUxEYKdn0S
tvLTZCYpFoiDFKIgIZhctUEKEeybI6E3uh+9peRoJDa8ELsZk0M44pqkZQsfBwg25KW//vvB8PX/
cNoSAa7Ql7FgJPK+//e07ZJH0crymO9Ji/gBu/aqMwTupCvWiDwobbyTCzTJR0wFBNCMaoihAtW8
zrAnOAbcoMn6pXnTgr4PQb9jJgCahu2kuYecuiikUuFe43pBbolEnzr9wfgw5LfjE7E+ZohYX6Qn
Xd6Q9cPIIlJfwW9KNEl7/OSAlWgpbSLAmOaDzQMnCf/JkfaVb/ySgb58ML0+BHnRsL+KLuFapLss
5u9I5y9IbkevgXbC7mEzQjoU3AZdd7xVrZGxOjNrBofwsvmXK3sk2NskPr+1hFI0mC43UolayBN+
YR4+Nr6GcMeJF7MAyyAzOOplt3wth0XpHpESppkNj0WOf0geymKAgYaUYovn371fs5AIZyKJCYV3
ylFCEjPfSrJmyIpg5Pzm/xF2ZkuqalkU/SIj6JtX6RHbtEnzhcgWRUCRRuXra5Avldc8kUZURTX3
3iMi7L32WnOO6R/hGAQCN373QeILeCMoV1EGaLh5fX6+YBNC68D8yFc8PLEe6uOtgQoRheu4xbWx
EbemT7KAT2E4kSowMtY5gPGJN4Am9vvpGajMc4YyG+eF4aUfSnjpxjTjxogw4qtTg0ThsvYB4bkQ
FrvBsHvq0x8ofTZVw9SqwkuN9xvPEKvywKfXyTCjfU5FmyynIP7kW4xiTEVoV0Jtng8x9WxTb/+G
pTsAosCzPCeJTcHkLL0JI0ZnTGhPdvVGtQc4gH9Z5K0d3LNH7wrKPQLqKUIDW2KKBpqOp7/0uSMA
kEYZo4WdAz8QFQQaH5TgRE9ZYsB5Bc8ZlDkRhdrTwb2QL4y/t10c+NtxjcZ2syGrYoFF7NpP1eZM
xQBJVCPsf3x8QywLDmza1i62Koue2VTuL+vwRHeWT3AqAFn9kG/PCLXf6xrU+6JNfAGfDyrVM8bq
jBo9wFKCzwIVWC9NNIrCb2g3gixSWXKoDr7AV0QXNjxs7FEV7oL22cQDKgOYhsHG2C2dHSi2MWig
PwbBJVlIyVgvrWbMhj1u/fNHhtCjuY1bI1+RJDpg7cL2OBjt2Mp5xCsHsf0MhttEc3RyTsC/9BZp
wSG2HKtCihUHmdPBLaeD4AOPnIyOk3uLx2tI1VFab/yu28aSAHINImVcRLvlhb1RtLugsAW0eAg9
UcERcHGVvZ3E/PE8yi592waeDlTUrvpC4YqlCqUQVQe+fsyYJB01tm5VmERzDf1HulRHJRYRXLIc
O4f5HG1HbyxlwZGcuEf2OEjEJzQXHQWfA5w4Z+BomBgRQFpni3YWfzQwY3rYFCzKrP9LFfZAxSYK
CWMAkCR4QhVi6aOH4HLYWQCth+/mpKWQQlhIHlkvkk8wcWJ03J6LyzCXyaTeP5ks/zXcIfR/6pCw
TzvGAJCOiXLlSgr7suq5dhKD0svwXcMKuuN2fCpDzxCAcFVP5wTrvXzws13NEM9XEI0IxSdGC2wS
2LeznuQHLyL10NARjzuhEUvpt2/J4UNqggfOqnl1+kcsQ0F3cyiweHIY62wZw5M6xtwDJfq0ZgQb
3kDsHHkBOxaeXWkPJGhuQ9FuP7iV0Y1Z6WBIlhgSaLJN8ARTN+4oURLmYoq5NkQbjSrMOos3hr9u
sPv0nBl8nmhBo52/ZXF5xbyDo/C6OltChBkXX96JxLekDzg0aMQbbyLJt70eshfCI2o+UJsa085a
weuJDC2ZZoa9MIi7wypksbVTHWrPpBUzcMCKzcxzfYnyJUEyjGt3yG57byfD2fme5FZlOVAAkbX0
LAvU7IzX3jegQPzO0uzd0yeKFWYU2OiNHn7Hq8ZX2TmDZbmh6nBI8UL1bTiQMkhkA35rYJKBsupI
3i0UQVgxfsBQ9HZ80wN+EubMZlBoRD19DIrN7bgbpR3ApdrpsRrT3SIjvHyNG8UjJXTeXNJx/NHd
oK7Qpj87AKmdC1OWLcynoTDjHNursYeDsfTcV+0EyOPcPNgEauENSdxsfGWwjV+bPY33sxmSJ7jX
7WeJVhUCB33aF0h155ND3w2b1/TDACRiF7NsC3CJtFPqkmLZv5C6L29yXgFjqvcJom78jBTtshTX
hw/Flb9IYCoDDUrrWkbpVUCkuDKIr24ERad+otgiLhLel/2IA6a6YLRyYjktAnVSGZwjKiOAsLtz
d9Ps7SKivTGP29uOYcVp0p9IlcQzwCech0XzquhBBz0Hqu6EJEd+BKodmznv4IMNXlR7cAxCZTQ5
jObxlhSg1G2sbPVkQCj2CL+SyRweEfvUZvUGPXExXcFXlFXcuel5IkoqcJbxIaq2DJy2vVucvc0h
/cKhTwyg9YiEuv4UyAYkA2RM/cUouV+Ws9UNeSVuqBeJSXQ5ZTfwBJxD2wESzkBzD0zBxTFPniuB
IVZ8BW0ymuh+8Qe1sF8gRrbogDjJ14D9yik3ictIxbR5O8m5wwfdYe+lmXfzqeCcwtNn7Gj9bK9n
oPJNyEqMmS330yC+1G102buSiKpxiD0VeYhd7qK4lALlGU+i6qGOE2+8Q1oQu8hNqYA6B/qTv3sx
0ZnETobkF9mM8SCt5l+nBEPSOdeq/fjgV2OrVm/XvarliwLw3L5ZHDmP0YaUah2Z+vjEmPbvSlP6
3VoxvhsrxFjIKqeTuxK8kc8xr1dZLE481vla24/3Qhye69a5nlk9zHmcosNHlXs9Hjw9pdlzWqso
2rXLleUaYN4Z/xO94IQc3C5u/L8vT/zdi+TyNFE3BFlQNPM+Y0NJjpWwr1N6kYbXKeviKrnn09Vu
Bl/5Dk28bu841lx4xfYKMegPWh5aX2Tfn08M01R1Gqoa/+Uub8C4NaUhpnK+OIKkKw6GpXfp6LCT
x/wscXGY5WjpdjykyWmAPdekTLiShWpk7XhX90ADGvkmtXWvblWhdipIKfkF+f+CU8OiSSM6Ewz7
iAzOENToVjrdbjfJtVUuPp2uawM7XC40frGHzE3C4Y10TFEKKtXpNISqUL5MnA9nFKJMCqriZlGZ
7beicYsQOvcSWe2gzktjcs7eNMCTB7GGdy54R77HEbl1yhBhr57tkUGkyDmna0Gf+e+fT/rXz2fy
03G0N5n0fbe8fvSMqlIsiqyQ8gW6VyHFPlqMyuZFkTdpxQ4NJgB1MmJl2rf6XlpoaIyoBY+cNE6E
HKJw3oeC5u2qNw2+Obl2f1+d+DvNwRB/Xt1dd7XsBnTeTa4OqrveybgeVjuQ3hVeakoZeaIfN3s8
4LS2NH7Cqnt78Pm/py18vqjpZAIYQOzlu2mLkMZ13lxKXnZYhWgMEDilyfpymGQmFpS+a3XZ9C8/
yrLz5e1KzBTdA/I0S+HBqvPPC6HpK+hE2ZiKctdf3dFLi69Sli+kGFIyIdgZ+ajc9aP64JY/+qC7
1eYmqm1a1kdgtM2i2odiig4sf7tlxYMvpPweZxoSYyziAURV66cq/z0+X9pSLBs9yRZXEsg7S8od
ARUJXpt4UScrnj5sbxoe0sGYJrep+AWRyWDDGBkN2PCQjKheu8Em0wmrCiQm8JMruk2rOvPDlL6s
jUV91AzedLF8ko/uTmrs8rpuyaEDbAfs0lEwuvz9tBj/uHcSW4Nk0CqRDFm6e1rP5y42DqKcLvrD
IyWTLFIhDKXOr+E9Px1ekzf0mNrLcQ3LACe3+U72L2S3hCgq+4j361M6IelzIcQXoi2dsdtjBr1N
UHfh9LhNvvln2TVKqSGukTjP2cLBeTQuVSoBA4TZuKXbfgJaQ1UXJuCs6E6bEx1VYlSs9S+h9bB6
U6kgxR6Q4yVCSHaRQ3sSNEicVv2nXTivc7p+56GmJbOfkWWHmw6I62UpcWQaPFh+xN/9e0MyVEMS
JV3UZc3sF4Afy0/e3ZhoXk/ArI/b6vBU8z2E+mxn+kLfOfzKpG8cyWRqSleJkZ32Zl1m22CvMEdd
Hv1+v/cSmagK5nxcii4bdy97mrAKCNdbvsgQ0548FpoS1Dezo6R0juXm74fle1x/t3MpDHIFEjIY
DUr3S0ut1AleBIlQXtpe8/N7vCqeTWi+EO9uPBoXOGMVYWeTq8TJzODxTno1aQLGP38xoSdARfq8
rLpRh5qWhYlAm4MdwPxH48rfjOTqRoMfkYitETCwEOCFBkeAWksOlgKDY3koroo5asn8gIbNgcZI
SMSGU93fX1P5xzvBaEzTVFJADBaufgP/8QNfhEu6l/bFfnGj1VJEkqfN9+s0GoCYVebytAk5eHl9
5rQxv9Ad+86z8/KxASh2wDno/IY3C2d2usEoGR7wuj6Xyw5t43nSLBE6UvfG+NT+vmjpH2uTIvEE
yDIBJqJk3oUIHaTmkJ9aYb8gd7KS54M8JtmUsuG4GLRh1u80rDJVOdQQ4Z9JyD2BgwFQJXwkFV39
SgUXON+bnN/i1DtqD6ZQ4r+vjpajabJra6r031uq1KfWvBi3/ULFyIGb/ABdy0uydWvMr0Q978cG
V6hT8f19V+T+z/31xLIDMXDmlRW+S4kfP+WB1yMudld8qIA622URZZ+KSjDAbdJu9gPC0Q6+Qdcm
SqGgbsFXXxf7naMNKcK2+2psfqLGUlB8cqJfgMSDoPBoMflHpazIimr2sTN9y/ruxhjMvqpYi3cL
Q8KYzQ6pFuPjZV7TnDuVNIs5SkNVPTx4xP+hDUAV0sdNqeRNqb/WDSErcs4DCW+yusDwyLoh5URu
NVPjsNZ7YM15Eu/T4TLM29Y65gTd9U8PkfV//z79hnn/88jsO5ooy5qs3xfi+1u5q487vr2EPIkn
gkfjpIWx+Xo2wGuV0U148IH//OI6oz2NW87nfb/7Px6Ik6AIsXaVQaWwSJ67dNYaxcgsdU9EQl8o
r0ehta6gThREHiLpCJenOCOyiqi3NEWaW3Xe33dA/PUAKAK6KF3k11CJXLw/KhWmVHfNqUgWJaeB
yxehMdQOmeqdlcKOasqI9tEt+HXT+0+k9NcFkx1MvL8Fslrur0meo8ORQrGY39L1wNho6eQAroYz
gnYDoH8kczyUq1V+AXWIWiTmjKbAUMGiSsvlsls+uAu/1oe7a7qrFYWD0p2uKtekFFi7ZdSfZDE0
k7P4uijksGondUyvy5j//bG/Fvq7T70rHJP4VqD04t7Xg/A0QJLgUG8cHs37//UpHPU4cVIIi0zh
/7v2Ffs8ltqa7yY3NcAWjnOlh9TVLMUHJ8vf51q+z49P+j6W/3i4JW7g+aLvgbF3kwqg9BGR7HEh
i9Af00l3gmQzP99oiYM9Vh7UBmJfKP7nVVYEFT+gzM7Df6Cj+++33MtZrRa7LJ7zbrHjmM1EUlG+
Y/TMMxwqYH9B1MPpySeDI5Y+OLoqjpzTo42mL77+uoy7m31V9ev5vNvHuOd6vVV4yl6pM46t04Cw
3NVvJjBGGmVt8qWjcX70QEkPPv5e6pZ1StqcL9yF84mmT7FnaJZnojvYtVbbN4XL5/N+mZJPoapV
cLtNDOqg4sRO2MxOt1XNbMoIkmJ1bBCViS/6TQwp5B489H358p9bpJL4KwmSamgyDRr9rlIwLpV2
OO2zy2q/BgoOzrKNiDGfy3RgA9KrmJe3oHwvDoYMu8bJI8xMRAk6OOYk1KKEJt3JARk4ZN5tDdAl
tCGehKU5P+6HsqdNgY7DjMIx5h6C81gaKRMasHwGdE7KIvq2yoQWBFzsDz34+5v9Hm/efbO7zTQ/
p/HxXB0uK2XcMMrBBa6NSQmziictJGRqoXgC9ZsybreXYfveD/9EbFUDRh/7cQtHB4uR/Sb0GaDB
xZOC1j+MB+tiFGOWIKdTcjrvEMm2DOoDCmgAkmyCORf+Q/+/r5ajQvTFORJgp3XhuKEzF6bSNPVv
/mCpuIO1voifTO84zTcHyMVLdaYt/r4BnEAe/Lb98/ljBajltDH1y+6y0qf9HFBJ/f2a2Kpx+45d
Ai7gi/7URuq7PI1XRJbNRhrRcjgmyC90weofHaIbprewxbdAhFTEJOvwmq/FKfZFZdynqYs4bGR3
P1YCk8HpATCbQVyRdXXAHIE+mMmTJAAUEUKNREtyQx2yj7BUTrLx2alH8kSepBt1Ii0HnvIkezID
YHObPIme8ZF4t1k3h+sAK3u8d4Up5RAjBDxjoTDaR/JcgWqZjdisx9lIDmmHh/rcJBTBwIpjLG4j
5opwfsUHz5T+642+e6buDgPJdVBkSZ5eVjdvdH5Xp8k6i1xmCeNTxBR2yF1pvJMvjwxOA5SXIKb1
yX4FPA6k3lSzsQ9M1JdkTIoIiTEJ6MQl7WVEOoQR+AVorcI3ojwSXCzBE/D7ADb6kPY5Vum+nc4B
KhnKS1rs2mIQdb0/4EsMzu5126E4+vvp+ZbH/14YKEWoDahIvoU1Px6eTCoLyoWE6ZezX+/X1/fY
AzQfxUtSO/3OVz74Mt4tOoNrwBochgnIMgQC5FVknv6gMP69kvb3XVYE1ikKVPP7FP7jYm4HLS0v
idGuuul+Qvagn48HDrHfwFbUhTreTbRIHYsY3ERHmECnwwY8rbd/3xG537R+3ZEfF3G3qSn7WGnE
WG9X1+fBU/4FrRCK8PT0for0ab5mWEikgv5OsK83U5FIXec7xptTY4q1dCZOzPngZTCvomKsWm2o
PAsRArH8QSmv/K4g7+7U3ZaXV0lzlE+88/W3SKMao/Qfn4LBQp8wNeaoqnn289XlZY04D0K9zfHl
tRG2p0kOI7J1bWGhwQlWxyVjM90l3NhT5lqYPnWL/RgwCuIowVPGwouxIh/GmMcrVA0IxcwJFGSc
k/KTMhafoHyShVZ5pyhzD/PjmPwD/zC52qqvzaCWhHjEPYWdQceePTLnO6BOLX9EPdrPNPc8IQWd
KFmFOe0J3ks+ZdI3ucIzaSPofZJNzkPE2N5L16f1gECKdKK5l+AWAFnEs2lw2TnDMgmrZgKKqJjW
oyQ8jZQgCbKJGTIiczH2RawbrhkKjPKO0N7KyW6bw/Gs8XIyc3Cu8wR2beL0nEFjduNzhdllxpYX
EVgAuov2+BwKcnAIFHpQxjSZxgsitRnOKbOY1AJt1oyzp+4t/zyL1sGrR/pEnBPr5ucucpElM0hg
99JWnl8ihoqTwfjm6yGhY0kkTYXniiWggRike4cgB4RKBo3HDkTKeztO5+oMsQ7SouRJGJHbFwGF
uYX+lcDoFCz5HqNi5uGUYpFQCJvKIqisa9NvQlb12xxkJHl10qJ+rmEb6sF5FU32QUxAAahrh61p
vI90r2+rNSTGsDmMy157McEzP+tJisW026gIFjkHWEQIzdja3tLxYFRx20gHQ7tAZlkclg7WL0IZ
zJk+NTxpnvUuUkQkb+p2sDy+gTkk+pLQi3Zz9oUZJo+pOudOBqWL7Y1/FhFPqIwxiE7r5ywCpwLk
HBsUESYTM7haNP2CG7dFglGdE02ug0VM3bNvWrPKxjkLbGeoOsgRIbhObtz0y0ib7Lx0hctSnVF5
jIsxk0gfA8F1Jj84wXyLpu+WCpMDpSQqgm4qpnBXe9SJXGaDrmlWN9h/584FUYW0l3Z7QUx7XzSk
U+izaBCvAcuI2/kxz24GktFS3HgkjXjU2SMwqXq9jAExDJRqkz8gZC4fVktADElmfckPVo/vlt2v
y1ZVpNkCh0GGg/8tGG637HDU1KpZ0XQjtaeenQnk6p7z1zMBZNzeg2daIrstIJAvLLpM39FoyVMS
65iTyw7+0QdX9H0c+nVFmmHgWaDL+Eu+WV016XBrz83KRiIj0v4bVdjL9UWfg672WQoZOUVtNDqF
10n19PeC/6/6ydT//+H3J6hmpx2vtXBsVr2Qh0Fp2Cy0V4EnCzmaZWKDBAq1qQKF8lzD0Z880Wou
e3UfLIdsjOfKe3BE/Z4p/LodOi4ULBPMHIy7iq6Udse8PnJFRg/r7zbVJxoUyi6bItw7Adl+LcJ2
hdQ2sW01QnTF+N9WrOcWTpvAML54pJH+PdxlO8bGJOLtUnDImHdndaUW2W6UolkhbgraAHDvy8lE
QlC/dRsAli9dgAypJUSjwJUpbNIVSxXrMn9pLhL8wohjfIE2CftnrrsZZNNuJPXq5GmjDONZbi1a
i5YvbnaFaGt8QkvRA6tieQMqyB0Km8JSJzDXNnAchkSTWbWz6uf1J7DejjJj4ghQoR4TqzLbjQfb
2wYtmKVvFQYMF+IuzkPG8zaphAzc19mKBp/wlruyk0+leihhCEdyNpykwBcqf+B/b/MIOytgyS+P
upPaP2pLxr+YsxSlt8opdy9fq15MDoB1TcF1OPgKucmyVRJh7JQGCkebYb2cePHNaQ5+QSwTMGeK
bV8h3v2ZwAwSOcLcQ28VmWWvvkIxk3wmK90hmsZEmAIuRnjKn9N1jLaFPCPp+fSlzwU3n3VjubFb
+OYufiwN1Bf6hHSdE98Dedy/TNvPnkb796ul/Wrx8Nj8/LJ3D/JA7uIj1qh6dZ3ugJq976JBdHRk
+FduMatQeAUy9GZtdSAqMRkZIfyvfKG76gg3TAz1cAbbdD/uwYov+soUnMG681T6GcPTWp+j4BEx
Kpwsstno4CYzfITHGYAKvqu0gdJabfKN8EKVSDPL9Nt30z8jIHmwCfzuLt59x7vDwk7b386JVtWU
YqRmO0xewefuvWqLmAU1XkNaUUk41d93Vv7Vevn+1N722jv9GLj+dw2Xds2hLHXuLIgdn/EaEOZ8
1b4ZoCkV+xNguyVsP1WncV8VzqIG+b0DMkUMdEg7ghcq1DyAzP1yJDxQYv+eF/UXphNPj/XQMH41
W9NKPJn4OupVi5y3tKj8kperf94oKOtmqAbDykvdwUTkN51oywYtTg/CC5moKkgnZ7d3gMTWUnRF
WNa1L3z0qJTc3bsq+ATk0x7EzOhgA/vdHo+h3oyNw9hwODkhJD4zEbwBYUKUCVPw7xv+7Zm5X5N/
fq+7FbCpE/pMHT8ziogBbDbiDxrM22TkZsMXSPTL5qWYJi/aViW6AoYathvym7fVuzAF0yMEINlc
wdb4MeKF2S9KWHK/LlE7rz1hg0CNZQmMBuqxv69b/+eD8uP3uDvOSBfMTGVXUl4TwVWua6Al01OA
BX7cvh1XxXSHotMrZsg3rtFhhAYUeaZqNTB3JtehOlJHyQuJNCNxTrbN8PxJJN1Mes/WSSAubrBB
QED6ldvYko3mKtRY9g9ubnVzjWKemLCnBpDsiYNs6sWT6q3b9kpfRvWfVwYxMNxmRyf/UnvRcHyz
MTMn9YPv/4/SgvMkTROsaJrC/PJuve1gdWkHfVevkq8E10bsGASau2RDnUcNoQrAkdCchp2Vb+v5
ibgs7cEaqPxeA7kAeu6mqkkCrrO7H+Bc7LN9dkibFUEN05MtEcFpDqdlyImJhMTaxsERR+9AfqcD
NIW1U+0ZRZHjPWxIB2rZ1rEGOeKTTnIKEKdg52XezmlmObvZ34+K+msswfCTctBE7sBGr9yPeuXS
jKWzOqjYmtTp1RU4XJGKwZqmsLn2C5v7yfh9+Elzzb6+HT5Ni9MLyS0iPI/PFFQ7xygikDjMRAOk
rQACwttIpb+Yzku+S4WaYEqAtjyD7C49WHe+x0b/fT8Vegcmwz2ZWah6r9PoxPTaxYO4As/R122i
f4AitOPDpbMFGA84EqLbMhQBc+tEGo9yogsBgPkHorTiD22b0LUSAtnTPVPnab6uLj7lQ/UGFA16
B5BCAAt9zXAhnRFtvvX3vf9tYOHe/7j8X/d+UCvJOeXe1y6SARhXnKZIc8IvcH0GQuFnln0h3Amw
5RkDmLgBqm9SYrGB2pn7TG6Ym/vnp52tcSRSPWUZ26AviOxoh586DxWFVXTpC1dwn6Q6IT+dH3mv
dadyqSEoE3AlE4LseMJssJaeSrs3hBXYwVCKbQTDBSNEnUtw2ZRIHsRn4I9dPXiwxv7jYMJN6I3L
7Gm9zuuuXLjEVwObpFStLiHvBSN/ZM8CAm2MCPhU7HS2H+UvvbYZ15xT0h9oaUo3AWk+kHTB8U5O
q4+/fxe1371/PVY/LuludxcUIIxyqzIVQ/2PZXs3fKt7k59Tb9lGHSTXrXtDNID6OHfI1HXX8Tx/
RQYLcjiOsrd9pNglRBwydW6FBc1WWorz2/ORNkY8TWa91PXgmsGqDHDMjQmR8tDwHR/d2L4d9Ptb
mBjk0HCAk7hbBNtqPzg3DaxG0H6WOBSscsipgeM7rCRaNMCYYzZfpPJe4qD19nZPmwJYM+Jfp/ZQ
8OozZIo0dE/eF3r3arQbH4G7/X2r5d997P7X//9F3v36Zs1c9HrlIi/WxRkMlzoeAnNzDuqAmrCH
vTNGQ0RFwtVnZ22I6GyifHsjr/cSYB2++CkWSxwp5IbbF/wswuLv6/vnTsKwtj/vC+hptX7m96M7
Gdd6m53kc0XJxatnnUlhHknI40v7PR9Ti4Yy5hL0wjRM/v5k7fvA9+v3+/HRd8XHrsDTn/WsTZp4
xE8BJns31tcl+WIV7ZXpzoYbPgXpUGm9UwmnFoGZfcLF3uEM+SqQ5W6+7cjODFviwJuxGN1We2cW
TznsEoEAosa/En9kEGq271PHWFgUB7IbTwIQajTqqZ3PAWvnIfO14eDFgztIQAYmyXiWPfVEbviX
tAwWgCtJgxEjE4haeQAORytwuifu9uk6yzdonVfMvSiLb8M+tSjWh8QG1TYsL6/Ae9X/6higQqQI
o8YimAP1GFYTMo1nmU0h4pPNANW8nuKRijrbfAdTboyveKj0CP3uUCBrCPSrw/AjVOFBqeQiD/wi
eHm7BksAzHMsWQtY2CQnDuOtKxFlcQ6ovChYNJtHf9jgAEHaNCoBQOFMxwco+x09kpoI147Yo6t9
DNte6nZba+QOKLhnDvRbSZkMMEI83bD1bJpx7uA3wVaKtD76oKm5qHBVXQjRE1YYi4kJgHKP94ax
C0lOpn3irPwskakMvrnv1B6IETg4Lwp5lInzcrXJm2dAEqkwClWblu2Jo9EWEQvmFfoQKxhfxLRh
WLaKjTJkkV5FOdkNBJy68ZCAqzC3B9lwexhDy7RJkXXh5WO0eO97r/BsaSug/sNKbFDQbUNE7Olw
k40U/gn7/Hlw05Ewym3R0kFdhEJA/2GycwREWjh+htc3SN/OZ3QKs5BQyU+mOtZq7xJUEJoEPABX
LJKhHrae/nrCncQh3spdPAPBmaUFs9BLv3rfIsR7Ty3iwdeUBt7uRRpdniCOTdIXPtg5LnEWEYMU
HJ9NC5HvQiA3Y0axjJOMY+AqXZFcOHQqmwwaIohpGJDF/XR0X3svwTvLmdeHG08OGBNg2kKkpdtm
TkxrQ0N2zrXwkTHJjieubPcygVbmxyRAafbxufhimEmLJYQJT6uacgf9ukNTGRsE3QVoyNieh+lX
S6OiseFx2mWw82kQ8cMq4/mEtdy5TUtuOtUd/EHcj19PZRRmll8y/BGWELBAiIXJVA/obL8Xaw7x
03hYulsDr0ANBcLriMPV8UL5ZOO1jMiYoh5HIs9UjCEMnXYgYTOm6PbKG8Bk/JwQh+3e3yC/r0Ow
VBaRksdnBrSB6hVfxpDgxe3BIzOHWPODW9lq2ATdy8H9IIjdIfjgmfC/dlzPEXxk4wMRbQ0hY5V/
W/AK2DpvZ7o9B8z4JQd3neLXSW/75rpeycOYNjvsd5g2MURdbbySfeYp4rl3AlhOwQteM97Ni48B
7w13DHej4D3sfV7G8y0AO2j3Td51PK7Wp+VuNvrI3YPN337CKYjT1oth97/1f3b/BxvUxFqIPKQP
Y7tRHUG5wSg2wX7G395M6eUM+70uex8M8WYV12EJptUD0+WZ9vrB8vzPjevH6nxX4avylbF7Ule0
gaGv2TGLydp8unzB9z3T/KJcdq+jinij/klcsHLYAEddcgk5VpEjfhqB6gO2jnbfzoabPUP4k1M7
6FrTV8FN8EN+qbOTjRXXnkuEfQ7ClnqOkAofJ85cc+v5eZWz4V1d/9FE7rfCoy9Lf3y1uzmTLua7
Yl+x51GFrWVpuOxsToUO3cjXw/IcchBnDfv7dn6fyH5vdrrMR6toW77JIj/22TPeGTNV02olMV7N
6KTXpB92BE0c56DP57k32/bZD2WJRW8DJjrqrsPT4rZkwSGLoV0d3usXwW/8Rxcm/T5K9zfj/xd2
dzOKTI0v5vHQV1FtOyQaIw4JlkZ6S2BMvwgQRK2G5ax0gc1x8kHymQzXdbQOuwf9WL2v1/64Rfct
6/Swb+TyyC2SgVRc2E2nh7X6fA2IXUOwwckyzMe6S7nqvjFKxi7Zjgp3KVlv6qjzPxv3QH5KRDfG
sD1GD0fXyj+Oy2zCuOyDLYPyodzEC1sYToalXZHMh89tlDr4vanMLhxKT5gOKTNI/gN18aj9jUrq
wde7U6tkVXcaKFXeP3WHCRsflkkEmYFMHpclPlfrIwr8L8LEn7tnvrXbPbcRNRluYHaY4ZolkJl8
9wYg0E9Wg26YrG5btlsx0JdycLFe0OcLM+y7dr+0PBWbHU1GmHlI0Y2gtGu/1oeUPYS+s5fdhsCN
2R3YKVAf9IfywtOWwCuHr8KIkX7vApTsfiJ4tI3h65VBFK6vNDRAjbKRofq9WIYz8FU8vxiIfTCm
7Itub0QHcRXW3HxWpmbUDB+8Rf96WJH202TWaH3o94+IeIwvh1RjUYpfKMA0Zm2jE6M6znMhoh+m
tZIjv4Ej4yyfOJgjwY9AJ2ajOGE2b+1OHRrsKwz9OZ7MjIW+begaHv2/r/If3XDkazJdmW9EkKLe
1dSD7KCXksYrVWEp2PXBEhKruWjvKaJO8+S1ficCkUYb9lmZ/pincCbAAPRZzhOC2IhsIdPCrUdX
dJ0sp3RKtkS6VJwap5v3PLPOcMPWEgMD9v15XJGmjeL8xpj+GmLFg0Tb4xnA7AJqsawQUiJOfToU
f39JUfhXCwgOFppPTDGMuO6atYmqVdlJ3/eHe3OaLTsmSbXDEsJr1KzrAHJGCP5gOHZjrw50muN4
9YkVBJXbnzSpzkhGhEVzecWQEX8RfniTw3zR7RzdNZ+pDp+JQeh/ScKy64DGKfhkWkn74PYsPWev
kG0jY1rxoZyZicb1ioUgAfEnZRdirRM/tWBnOquRbMPdz87r5OO63n8IGLFBduf4g8/WqvuijCPr
wdv5lrNKR+11KL3Vn9eVsKSr86ARJf5jbgC1SFR0yGG98cC8W2lj/dIox1w/kxyU2W0wZo4DR5wA
v+3OijmywLlccix0rmyvhFOPId2M5FE/Oz+OOe0EO4bZ/WiTVw3UjgkYQbX7YqJDLbALeIxgRmRe
PMYUS63U9mPP3Sy2iFWEPjGYJn7j7ccnRyGdzSo9kDuTeJmMk7G8wFdrk2cRkMJKXOaNyvjKZw4w
6Z4Y7QPzH5HfBBO9d7EWIZBzJx/v5wQ3LfZexx9PPuyIQMU5DAS0BLUnOoWjh2WEzZiGd4tHmlqH
ykvwWw9NsHOkzVcx+i5YgzljIEnT8VRzhmL4DeKbgWw61qFfsIAok4H9TnyVk7swSB+czv/R/+Yn
YTYLJgltjnKvqpfiNGtUiS0nDUy//G5M9gwD8DMMZgdDYsBgpZE+e8T1z8MRAL0O01fqQxaRC03C
o02iugdtkP/nQsN45xP1K27NCELB8u8XThL65+N+f/x5sXethIO204wsY1kRn9QheNmZTpTkzcEs
HqSkYrZbPYK2wdkvH8tvz7rNidkayxGPkU/oKj86fpNv7jVZfRm4JST60W52jXp8uJP7sssKbqvD
j9um5qhIETTg3znCG4gPQ3FpbiAfeLAGLELDXZxwLTI4wpE94nB4DoByEUMlOhGDDhoalumANUjt
g3d+AyCzvKK87PxFA5Ti4kPUp1G0UPiTGO5ymGJ6h3PUhtFKFewMPkyK/DTMVjl702i1QYRWgLF5
g2JANl1/ZDlG5Oqwiz2lFpQqjjmyVc0I9SY5sn+wTw5JJ/7eY4X0zhPs19Y1xPA/X2g2RyS+77Ty
szFp9TazUc42BinimfWcjHQ89/249eZ9RdJTb5YvozNXDInFyqJ+PfrgiD86M0nl1PKFvKfy5SH/
lQHNIDps/v7N/yHb+u/zedeo6+Tr7aQaPJ/5+hwlE5MioJqI/pRWdXBc0I7jWMstJMBrPzMhXw08
tBYcSSsanZPMn2fBvGmHAstE4j7cjPsP//08Ghgv8P7CHO3ruR8lbRsLp32jxmdOCJev/pwGB11/
7pbHeUOAU1+t7cmPbCZleB1udAS1dUju7QRosxIpUbXM/Bgl9bzvnT9yo8j/KhRwbGPaZFhnqPdb
sHFQ23hXG+eVPK33Q/39OCknrK2eONGdYn2FhaVgeMqtA2iwFH1rH0jQOahArH6WyKkuJMYSddR+
mnp//6b/0EHwm/64tLu2V3qN5b0u9dvAWIDb1T+o3KnVgfBEYVuH2TpGk8UhlgToGIjLkXor88oR
c16gyKX/qEP57Zn/9TP+uJ67g15XFentsONWNV+3/xF2Zk2KKlsb/kVEiAjIbTIj4ITjDWGVpThP
OP7678k654tTZRvlxd6xe3d1m0IOK9/1DlG1bYwhf4acA6NlRhiF1a0mq0ERq5/rbBHo+L5gZJvI
TDqa+wmguz/3Kc39RwReQIigbKvBXvJrDiG2Nh5ErWuDJhg/lXt5V41OnMZ6tInnmR6pUd5U/G1U
jOswtABUQiV8d7/5FmT99fWeTt3lbq2e5/PvmUA8SLKY5BD68jHkvpDQbZjCQHPxBeM5y5amc5ik
0D5Y2DVnFU6AOFhhEIcWPi51/3WEKYMFJgzkZlJoaLJA9tZulU7Q24Lh1YXhx0Qxngqs0/6maUc5
crVJ7LMH0I4LzwUQHk28v6FINGIzuYZgxG+m6H9sDf55aFTZqK/Bbf/xOC22ubmxyvkJZv0xpl02
wrzlXAE/3ZMpDvfFaeoxsiNruEkvMd413WXTCAuHdlJ0g3a5a5fdLwMsbhXdgpW9/yB+leTYOSwP
tlROSU6Doda5RLsd9ds2rX0S0JfCsnMnkteyC6+fpcs+HcgzthLggITp+AQjFl+Bskeynat08Zhi
d2/OuUpZDsHCbtVTI7xNgOAeSW1wDqbYc7bVA4jC3h7l3mTtltgBwXvCjz9U3lQSxguaL8sahi/i
NxVh6Xf192M3vB6Uy0LTjWOPBgqLI919nZEg6IE0Qpq3d1+n5Jys2uhWmqtIb+y7e2+FZ0oNJz9O
Hc/0li3uthFda4giZNU6aoMM8PiIokEHs94l8v9Aa8UG5kJNdcINB5i+A1fVecQmNXLNpcYGV0VY
DHYLiuhXxGwnkhO4LJOT6ZpSYjl1/opk0dmGW6pMyVsAxqE8oG/IrkcNinUU3j4RxyM/saWqPMZy
HHlEGHdAa8jNU8zzOcr1AEQ3ujUW/Kl9vPQr/jo0EgyabLLGHcxmMSHBFZuFlftGNA/mAX5sNAGP
cHc3UO63uDXt4aMe+pjDBLhfubgfYZwkfc7WIankAb0+x5gRaQsjtmbnJJMqaYV2IVRJCLfz5Io2
ARei8Bzg2dQaGOxIt8aGQBxZAYDcw0ck5CQsyZoE9WZaEsHKTkXKHi5KitAgbJSSfdUzQiz80m3j
ISEB/tlQF6whlDDFqIBgurDtKvGdi9UtQs0XEvDctHp3ClT8wGgxLmiRYD7G32q0LPfoahBzMZhp
YAI7UmT0D0BuHSCX1jLIa+U7wJUrCNA+jC7ieBUegAovHax8Zee8uZEkiIedAlLZgvhbOhxICPb+
oonNNvghx1WEHyVJzWOF8qkA760E2OMQDPrgvrBiI7659eYRRIs8SbDJo59TbZvOvVMg95VvBr0B
1ROr8RHdHaASzb0kmyb9YKuF5JldHMdyqkKFysnAjopMXMekS6/gKje5uBhbYahZB//FYJPbCA/A
xzPO3kFtM0gEKmFxSR7xLcBSxjXTOgCiJR86LlcLd9+weGhmx+K4JZEEhAGuH8ZGa2bsUYw2oPB4
JXEkS4cksq+5FqDcdwmtcnQC6gnciRWPXzNZS6+IFp4VFFC0eUdUPXePlAunFgI2x7mnccXZN6qh
npy8MsjZ100XLrZ/oqxjI7r5RmMtacNUlHc6AlvXxhLIrzW27ibcca7tItoaeCatwsrwHCPUoIIx
EQosQcv5Gca4wzyIiEPuADWHHYgOMpZ7GOyQrEnVtefBFnQRTCzlwGjGdXkRIrphzdU4x4sQeeZY
Ugo3genJ6xzTCO17Ax2+Y9D3MaCwAe0zGSRahfAEcY4qp0CzvU6Aj5hLRZS70vawDIF1GpvmpnlF
QHIV7XIpVObegnvKEX2K/Jry4sXcwQLIwgXO6NDUgHv8oBt6DvJ0N6il9ZT4IvjQ0hQQesublt9/
eCn/nCs/NsmnknH1uJyX5UXnSBsWLbmDXODvm8M8OnWkEsEcKs17n8zR1ibad1dtM1h388BoghwH
dXYZfrax7V6a+ofVMD+2zYPMaFIHm/a+uRoXMjeZ+Z8A9OjtFcjf3ZlAuxdfSB1os2ueh1xtk264
D+3am+TIi21AxGziiBoCjUEiXxJ2dHB2seLOEzRO4pIWAT0f6Na4xcC6v0Vm796ax5f+mv9bZSFr
sPMReDauYbWxaB4aC08N82QZn4KHu09hhjtMAFFllmmCc4F1xwVH7IMvFk9LXqBQB3A9XrpLGq00
+ujKyaCXI3vLPeAdIAMia8dnJ3GMdIlupqB7IiuUI/vMiQiQnAizb9o5myRbLEAm6aGNdWJ07qh4
yBayzz7HjK/wzpc+zBUu56Vda3An8BQaobmnM6ke/Sur58HfiNiPiYbjGQu7QK5ghXX3m1IXzJtG
R8Mg0kivtFGqnQ2PJIBCHb6V78gK+K9Z8nTRrTz01fFarx171Oi4SqoIk3Y9xV0F9CIvyGSYzd4u
OcXr4JaUiWxysXHY92Dl3YN3jlNwhP4dDVajdWwUDIg41WdSIkbu583+fj/0Kr4iVLqTN5kvW3Sx
vopJsl57yt7RSvHQm/W6aw7BjgH3ggfXzdTy5lHZ2BArSmoqrO9lh3KmUWDCivdoy+hi8YJqkh5O
SnTF8DI2sjvR8zf7QGS0f01pVvOFQx3G/a1RDxex4V06sAJh1X8eAYRtsBYNNA3zsIBtdwDgElca
dXKyQfzyBC10Y9cqXNR7QYXMo2Xj3ASdgPK+paRkR87uMf0YrBI06oPt17m5ap4+liGhvONKVEuv
qUVorW22yAi6duHMbwfS+I5gRuOjHsBuqzTM8EIOKYaPY21aRNy1BU5pzMHd4PHOIORfXwi9xiVT
r2mYr2uQzp4K+e3pfinWu9uhd+MebvSLz5q97JJevm6o/pU18DhQOMouvA6ZCee2c+Pd/qW+uPH+
HMIz5FmsNuxtC4ZA/DZEAZrVDvYvpza7U/PQxfp23tRNzte/b4z6CwobH0thicE7bvfPwOH8eNmc
SvV06GG92FA/oBJLezogYVFSfAQPgXbIJtyYLodDm1zKRxSXCWiAV00uaWvpQXew86AHi1E2cT4u
hn35un9MDToQe/xozemO60X/EFzflMXfYQhPS/nH0OEM/sYINtWyWjxuJRt1hsAsKLrMdriY7Uur
chOK5S3a+y75xwUgzPhO0vKHWvPhfUcIqATCQtfEUcWrDREmwTt1IDR+Wj72atAzjzSnC/dB2c+5
DV4DfMWmOf9khdCkMng+EZAN1HCSYuFTY3ihghEho7l+aODBXDig10OwQklG/OCmW3Ug0zcvvgJP
AywTC03VWXWqkTFm7VbZXdTW36+1+o+cXgdwNDQN4zZ2FZwcfj+b675YYhnxOPTqkEpqbnWelGWk
n9zFKlxnOYmtsdK+DmkB6GO6FvM5VkECF5nT3L9QQ5CtWIBhGW8oh//a7MtR4Qak4ymBkYP59MaO
G7V221yvh97VPU+aNRecMF2MH4MFqg3Cj9K8yUK7JRjcDLpbl05SAuXVBHB+83S+/SKepg7cQRM7
CbzRYHc9YV/mfXPYVhbmvldwvzkzW7xlTI0EdbcebQIMZQMtfVC4f6iNbZDDEjxIu57rw8YKOl72
MNak/FFCVGSzVf8A79BItyF/AJviHevHOXeqE8M34Q4t2avDUizaFJ4U8LcGZHeQ0jkzjnno4P+D
TvhzAbIKr5h1paf18AKoGUlki5TwYNs5UUTjkq20IcOU1CWr9o2yZNsEIW/z583ONq031uN9dOw8
oIB/VQZYuPmU2V2Azav/oITeJHdYGBc/bwKsA4hXndK3SGQGICvHzAMuCEWzOlr3uaT0S64xZRse
hNE8+qcMO0mrRrF/hatBwUEX8DHAftLbhWr/glUO7NHqXRTh7O7ge5lQcdMIfOCgHyj02Il1pW+3
69ftfaT5m9bK/qR5uBW5ezjQJTx4CEsaKiniXQ1rYkhJMf2rhzcHFV0NdxBqVWzAAVB3zZz6eZNL
rdfVPXSL9urElvj3xNBe9J0gPutkXVi6Wq0+c2I3RvWwKa/lrmd1F+nw4px6dS6fy4QBfGFM214O
4cHaaroe6ON1Y/2xH8zjXYtEG5TMoQHLL++8A5le0aF/jumZ6Grmh4N6qZx2vUdcftskXxPNY08J
6m4OyneELW+v2trJLrni9XZJ9Uq0KHatbeJSWgg5wL988DDqsU04W5KERiqoiWywc0yU0TsBy6tj
jA0HCEMK/KrQUn9vPNoZS6z5sdj19iEpBjTSd19zfFlHRmZFR5mBCWFKH/392r7Pxufl/PNDn0r/
er4vFU3jQ2ltfVnkk4vDhOAbxcS06DzZfNWz/ay8OauRWXfXvCpcepBgfvw9Ck1+ytMoEIVX8PS0
yHHS9aciQl9eLuoqP2x79d6N9Gg4fefkTkIuBus44aXYPZDruXTyVj3cxDAd4PMEtS7GvSZ+AJf+
nguCzGtdBsabpvGLKvPnwJ7BPvN6ux/xNdz2FPoc1bBoKzAx//7y/7qqUDzhIEVEDKo3kD05hh8Q
1Xx3XFYu2oqsCv+MfXLr9lHB9p37yLa3JAxTn775vBfl0q/Pe0KWTfV8qxRH+Xl4p87mSB+NDBO5
g+kWJ1sZ1z91Reh5UHnn1/hCrlMzJe5fqdXUb1PA3190dzqZl6VabHqV9h3EdJ6CnobfAbx9hU7Z
uUN9a6pUULVoAzXR3cSEetfJMLBRgXeNEYOkZz/U+kf+fR7NsxMu0yk7JS58KImVqfGgqw6AAwAw
dwhFscn43sLb+vsBVv/tYugV0sgN6UJT0dXv7/njham5tqucC2XZW8erSaWjIVI0ejDooGBBZZOJ
l9G8h0UH6bF4GeG+UFL7JcpW1j03qj1NfzOF6v++0t8jenql6jVXr/cFIzr067NVhI6jZh8/F0GB
okmxVzeapVgcXuHzWVOQpvicQu2t+Xv6T3jtr8NbAHwe17jfg+d1CRZvVbhU+atsBfVUCyq9nX/n
mfqb8ELnubS1pMpq9O4WrEiVtHhCz7eJ6ddK6P8GHIflFw3i1p65a8UrT23Rf4aNfgf4M9x8zE5a
g3/q7Q1xziof+lunCf3VG4LlAdJh4KUIjfpppq3Wh71yPS64HHLtO34q1OA9Ey79Ii0AbtDNOyds
oHEoje+dM8fw1iFREf2npCPrkJkW3NDXTSWdI8Hy5nRd7c0On/Zl47iCjDD3iqRGPEECHiSWd3rM
LFb30FyO8cG3nL+nmynv1b83R71iybQRYhmx0/l++T+m29FY7Mviuln0lrHVtUSWtx5i+O0+s4Sf
DbUYf8rGzoV5M5/guOXt4ZaEMKeQ0zywFCQUJqRsvU60+EBLkkUkGbEmZgjyInL3Lqivpdb35sKJ
hHUUQ1uxkhyXd9n69yfbfs0r3coUHMcu6cg6uyC3e0q7h2r1zW5ryH3+6avS9CfBT4aH0eJ4em9W
Xigmpmn4m8AywbAPY3LdmfeKyS7b940pScunCiA75vrhfB0qp/ARAt/DdwZ7aeHDe8DjII/PmfbA
hFzkwSYzvEop7iMd7oBv9U44HuMUGty5iieVmn0jVIF7Ny1umvC74N6gvFrjVGErX0Wqfl1JBcBw
vLVP8smSrR+r4yZpCKutr7fKOxj332/6RVMMzkMVsXyl+m3n9XQYK8pRnROQU/RW6XKkdK1RHW4t
DZ1iWr05+0xpkADdKeO7Cxl9Oa3A7vw4aF09NaOSNXsJLxVxM8WlwlvVcAvxy0SP1hNYrdt2MQah
wEadiFYN6mh05+45PqK26ANZS9zoApkUZvbtzWap/XudohxEJaVikSgNDJ5eaVHHXNrKjaJ3cTQv
/PatKZr1iSJ2LMUlECnFBpwBerqw21qq+IRxBEMXSCM++ocpvCPgNqhJkTY9vJluuGG/mG9VzHZr
Bn67OtXr731iWS2O++tWL3oq+NAQ42tWCMRK4lM2GIMcBugFOJdcFQadTkoDUkY8eGGc2PMOROOL
p3bV0SFdgYSTOJBpIEzo4gXK4kq03aIIo6kpQ2vvX9KVDUFUA++rtVdqdu3I1TndYI51wLJXZmFw
2AWWXwvNsQznqqnEAamg9pY7Dx/4/uNDM0NHG2oz+isddVB7kP6SexuEAbUQ2D+tYAF6xcR0yq0J
Tj5ZFqS0dgiFJDtjesAOjZ6IFhnNb5phsB1gfopZqH+Aiagi754eE2kNcodhE+npgUbL3TOCE5cX
mG0pYjWyDRo0Fz6ZTQvaeY/ZKiOCnraE3uPGju5IBeAk45mbCXNs550zArmutPnOU6W97lcP4Jfy
N+u0nUf3zt8r54Uzl46tEN6kBACSO/S9sfzYI8vCupmHRb3oGXDu7gLSJr6Sp4luid3M6m4m5zwl
O1tsQXAJGcmBCkX96t6mqH0+gT04x9Y2aQ6QhkzvMSVNhbDyB6GZuL88Pjj6Fha2bnt7Ww22s0Wm
ujWo81lx8oDfrg4lCRzQVSEU/MnMvoa5MOcLMS5k2ZxpciB+F3sQxIpTw/fk61Q2EIyzsdRIiRpU
wZ2/FI/Kp4saC6OSnU2hkFjTSqc+1qfXj8Pg/O5IMV7UC7joGYTmAtuxAJ7mvbbPySY8n4te7UCO
URkT6uxWbq6JvXH/QNkyhvAKaE1ENMIeFikdPyTVMMaL9NYh7GE/IHwF07s9DHwUtwuIrHCVXEOG
sCgddefc0ZYxKQzyFowmSSZ6u+zfs0eyg5XUr3/cP+j4FtH8LFZVF9J/g2JfN/srtaeew/VXnr6T
bJqvtiHDghVD0YYT6j+I13yt74vFZd4rUbnSq29hCEHv7yTo9aQnF3pmegVILp3ZPlJCuedc6Nnq
H6d+X4GNlPurAIE5zVASGzrzyB9dQ0TgLgwoVtuYY3VuWx6sKXqRsrd+g4uwGwEt04s8jgHHgtVZ
3Gj5JbIIAzqg57ikYS4bwvTJvb+XwwueDX7NVk3a9cp1YT1tutpjpW9JX1CyZQwXgEsvb4Z8hKnn
4XSA/I4tjDgxX/qD0QP9tOted+HQZizQQDSBG7bRXcBqn77rx79A7UmmJOCQmM4aJja1p4lXOZXH
s4ruN9tLbTiu1tXcLTmtPquzzdaxvEuBpQEDPGPJsqwILdn2j1HZsdqb+Hh3bjAz09VolxHzdGiR
dXbOLj657h4tmbTyZk95cSllrMhDUfhCQ8Rb8/fhoO2tWnE+X5VsJfq19hAOmvCazaUHX8mnpmgC
NdkIXlvb/ib23dQOplugUvHO5aBqvqhmGYhJzDXdDqiqskD8sbld1ptlUb+clKzS7pvo17yxCbp8
7hH/5XKOGt4ulbK2vI3GDfJyOyjas+kZT72Lg7aN+7QigmDfXrCpr3sz2JtsZkkC/0AML8NGIzg3
plMNZc9s1W0HjZUgXAFBGIJN7xif+hsWBdbZZ2jlRrIne9EhOZZnQS6YY6IRScdbeMREblNWoESr
4Tx0dZLdSTQRlS2QA+IHPTKDi+bk9GaRXhGFB2cBmjgHrchuH51OARNaguOrpFNtYS3qDay1Y7Zv
9uCzEqJ26Gzs8mNOX89wrJ7sHULHxs2h1roFIeqMdfMWWB0qPBcVQvMmQWkW5Ff4lWe4vWx6X8uP
slFtfZ08PblQ2vk2zT9bGc0QgVXoLE9wPWnNp5NJqvcmNY/4teEIA3InGh3iNIpmtPIGVxFtnF4l
6KW08LG6OEDW5DaKocleKNEoLmR/PC77E6wWxndR3uxyjAU9oWD8qqbaVxyQVRb9NZieGqYmNoO2
U0S9rRsZlp8u4V6WKOf4T5rBWI74szU7xdKfvkH+X7RrCP2t0rPAEbli1Z4Bjbo51yvlZqVkqIdV
b+wBgLmdW0Bwju2O7HtYdXpQLqd/70fVf2GU35/6BG3NN7v8fjKXSta/OMkjNvrNzIJk6GQ+AG+M
XuAu0lOrW210Z1cxW6JF/3sArzZEcBzdRJ2AKzVWub+X0Pr2KMzFgyXUhFuGDykpHWdRfBatAvV+
GROlhyvnJ5lviNrXQpKS3IlBkzkfVGCV3uOdh3YaGsC7nbomN5GnG8+vgT2BP+e8LJTDjYFJ0RWW
PNCG6pPzA+khxKTjCL0PZR5kE5jmnqXSCTb7Wyjh4OSDvMH5udRF0ZZcli3MrLvoI0aCELHkuvv3
E3y1CTFhSPmlulIN/F1/P8FDHQeY3ZaJ4ySwSZ3EQSljO0lC/EeTmDmb3hXKTrPRTBx6fP1GkuzS
hFo4ZNccz4+iGSIhldOMC+iXEDHIzVJ0q4Nu5Ma6LkbHPvVuepxE9yySrXmygYHGb6Id9P/+JrUX
l8xf3+RpMlZvVmVeW/FN+snwJilW/YMYO0mjMdvjPmY0ZkG7PfQK+8P8yOggn5G9+i3fhnUU9dKK
N6rAfrtOu907Y/t7aNq7oT1dAM9qCY1NPmTA3v88Otxlw4cIKUST8OzrA23QKZqdTskTTHtLEa3H
h2Yw9zi92We682bwZsOovSgVqZkqUHZlaY2xyO/3fq/tis2We3nWRzs9PohmBg0DIv4mouMtNgln
4NynznPcDSJdN42qAsxt7k0bY3nC3O152nfa98YMnfjoHRT3QrwhK7r/je5p+RQnc33R8rmclZYY
y2OlHo2Nr2Z4+HpwWsPiSZreXOx8JOdZ9oVFqu/eXHeiuSim1m4UtA03gIVjTnpVrzfpBu2D20Zd
GxGj/Pe7fUEw/j3U55qMYmO3U5U865PUNuFJypUT8jI3tnYHYPLtdMu5BJIttn4h0BY6M8tpv2sz
fLusPu84KkqXGpWNhl340xyrWOd1ea4zDk2iSMOri0Q/O/hZbdLce9nGzxZuxtHcuQnofvxGOE98
vybc+BCOWLLXZmT7VI78g65PDPRkkPaiYLr7oCO29dum01jM2kt/1g4ilNndIDjT6Monb57mC1CM
F0+uDF7zBqi5nLY/aqJj/Vpq17qes1KYl94jbK698AtitO0KN9VtNg/oWO03L/FVTYhdCBY7NIhl
8tDTS9xf9tu8ouW8xNp4OIQGKpKtw1ODzLRyM0FjS6wWIn7YSLw47OHtzWa7ZtD++9t/l8n/vMMf
w5D7yI9vv74fH4ayMfJMxtRxkfST8a2bcZ6eBJok4yhYDUywoCkI3rJpBMM99GN1NnIpawohbyHB
tNYJgqX7GAfBm6dUk1Poj+E9c3OuS61QzSsvp4g3YlixMVqw8WATl6YZZJz4wqMMzD54Y9R0Axek
TozKNAV8cKObf572Sqy3tvb0/G4R6nJv/2tkT3u/vrPWhFVoeTZMbk4yhrQxTihJGgY622SVjnG2
aYZ1Kks23VuDU7iLShoBfVpxdGqUCUVBj+1twRknptcAMd/fb/aFRzK7xP/ebP1pdVYP9/pjeakz
wRK0QORywhcU2SrKOvinDuSSS7eddON0F55CWrHsbrwN75CT+N+HBCxGK7JGWr28j/yYXcu8Xl6W
NR6SEgwTCGyYk4tQDEYgxE6v++6EMV4uZZky/t+PezphKrfFSr3k1e8NSdKO4TGETaYxgoAFF5ui
dMcnA0ccBF/4ZiidlR9SDtEj4gY5bHoh1DheEi5Q1c+rLMcPVQinjz6tF1gZhQtZMLIDyM+41pYc
S2QpJ+++w+sFqdUgpKEkhBXxdA5dlkU1N063PDPGyc1LxovGx7WPM4dXeCFHeLazd8lDfHFux3Ba
d2xRPait070TOBHM3XRuB8fkGEXOm4ri9YT/MbCnDetwLbb7JVGHzKcaYtyPVdA0dnY2F6K+F5yR
D1QBWQ3x4jz4QGgYIhxkurn8wFccTzCg+sTzog6mCMnZBLPhcPdRrrakD8TfU/8FKAUASwOYJB1w
qcp3H+THtHvkB22ztNhbjx6300yR1cY+m+PrckoPnWofkyZ304Zx8l1/QExP6EcneWgQ3BvXRQQV
24kiOy+cHpQLQSPmLtRktAhHqnukJNapPh07mDnTs93H8Lj/rhp5QR36/Q2eDqWHVj0XuTxaG7Dw
7PElrJ5E3q+5zbnw/ZjIEbO9wrB3jRBH99cTHaIEQeLam8vO9x3u9/r9PYyn9WtULsZjt5aVxjUi
UhrI6+GtOih/3WWrHhHYJKqTIzcfM9g370xL6afNPLBDEbrCFtGeq3YqpbiSMl51FnuR3lzupuuJ
1Sb0I6TfcBSc7LPGu3X0rez8a+hPe4F2KY/Xyoqhk9Ouf469Az5YGLIIAmW/vl1mcP6jTyW3vbfU
pn9hlt+P7WkNLypLc2PKzy5VII4afgt3G1uNRZoknjTx60Dhr1hoJG927IJ/I5j6ewWwz/+z8/4e
wtNqXR2K/UO9M4QN9b90IKpM8FShyWfBNqeUniwJXTB84nsvDo6tub9uWcLTY0YptEEBALnDbGkh
CvLoNa/Sx0gIF4V5imLswn+iVXc9z5ObOZJ0xxovAC1Ib8bJwoaOg0obKaM9aPki9DRJkj+mkeZ2
CzFrz+qdduC2aFAgwuIgNCA0aS4xK8ZWThZxlqnmO0eJkLSIHtvEu5pHla/+n6mBr6FBy70KGvaE
gi0OWrm7Xiy5PWxD3KjYHUByI2IuHTW6TUb14QZK/d9vxHj3oU8rujK/VvPyxIf2WdIS9wKyt81h
GR9oAlXcYZNfiXHCBRLADBepfSYNux5Os3myPxihvC/hVwX1c1AiQEGg7OzCuhjcPd0/xLgNtW79
Uzjp0SbAZQWkQdxFo+38/S1eMEyYVj8e3dOGsDuau7w8srNqXah1O1xcb8Ed9wKxDnZNCKdvPk4u
lOc3ZXIGmngQEBX6/KZW9flaPRxWeQbHqtkx7A5RLrSyJoaIOIbfWoz/Wz/UMZ7438c9vaM7kSS7
pcHHcRHokzDPRDfFMMmom8gtF5kQkPltiEvOpAqME60EVhjRm4P2+0v99aWfnnF9dz9b+yOj6A9l
uZRAc+5jqsDU8LIkGdLVe8RYn380McXidxuJl3leMnTGskoIO3PXF65r99zRYJDi8EGquQsI+XAn
rL4esmGornZqz9Ke867kfNF15wHWYUqY3EERDD9tuutN7VweiiLPsFyx1S7OJ/RDbgiHCjS6TbM7
/OhsQQh1ZOXrhmK7hvNJ1MByACpLhkBrIP1odPqMYdMbNkPx5X9+tjplYAEsUryGIR5QlGWTdCQ4
eubc0cNPP/wIv7bBWvhunAskPfRbhf+JX9jA/8oWHJfuqBVW3dCHyi/CDEF9OMCZTaQ+r/RDwVus
1YoPHq81/gqzce6PgRTtT0r1B/eJUrS4XF8RkY55GQShQ7SGHkHU8ZfkXw7S0h5snY7pjnXBkC13
jds3+C1SMnsV0sgL1/hHWc46oW+I2CJQUPHgLorpkexWdQkqDfXR3DMd/jyf4HmUFOQaEs9TuiKV
LrM4Q0hua3uYhEtvPNTCdhHNtnbjCkreN1zpF1fBrQ2vFpdfzmeaaNRlZnh7RxwGJlZO2xaLGL+/
GnZ3cdx9s0atV6cdRAuYzjjVkvD5dIU83WpzaGe5BQwgd7bheLwQ4z6qtPb/b3NjoooObHdckCgc
WU2hj6VXLgwRo965CO9Dnk3yp3kjEkijzMG3z/ZjiDIiHbTmQETNm3Oj4/YxF+MhnQdsjNkfOc9w
CpJ+e0tkjnkL8JXaeLCXf3Hsdsl74enfRRR/ShsK+Xea7hee3syQmPWwwH3nDsMLOdUMMOLL3ws/
W7OuOv4I4f1WsJV2t/YsSrdi8PXFH4t7wAFON4r88ICNhJTmf7VGET+0trvoZuz2rAcejWZv6y88
YEB8LWSjfG1bI6SGAsimP52/W3kv0AQispAQqJL6SFze0zvYKUtjeztoFuDvksTkaEhKJnknmFrY
xz5GOiFtDBsy3ue8gbUSEUeGdKuvk6QyR9vYDUwquc47SPqFI9LPUYGusb3/qMNPu/PO1Oe6lRW4
oJzSI3LAr5tMzf10F6PiIU4tjStaCunIerOJvjqofjyQ/5jb/Pjocn221Aud66xRoZ1sdXDvAxDr
goMd3u16L0qtXx/1dNFe7miLKzBRszp6plobZxusLsfnNr4dLRJ3d349vszqKK1w28QB0MzeLcB/
D8lfn/9UzljL7bK+V6oWmaFUm9xx/EUESQR7E3I7VvCztv1TC7YZDsxvipoX/MXfL/jpwDzm28Xl
Do87k0rHA7n0gC1gt+FChER1wrdS022/Lk5DWlLrk1gSKbtrIkdBnv3mLbwq6n49hadT01Dzzbzc
GxaWWYYPgVJzrnwgys9qLiKU0caw7s36bx79vyDQ7+//dN6dtvnpqG549Ve7ikGmbCwOBjDkUKy/
+aQXm6wB0oqBK064GpHpv5dS9XgoznNFtTIcOkOu1ZdGi3JVGtMcMVJBX/vmeerygvBUhcAdJ2ub
ApkzXXuaVZeDXtYf5lHJ1LMAZsZdGixwfO2M8+hDzfCgidhTaqO64mOFfwm2J/bWootX6SdN1/vR
ucwMKlVRml4MKHcPg65Cll37wT/bZKZMT0xR+CD0y4ARg4ciap3ia/p4czp9D/Ovr/E0Q/eXx22/
0w80HYbn/njV+JC7NkJlOwuxV6XkuNXtGIIbKNjcCWB/03yvdN7OEzkR/hrG0+vb5WbtcM33ioTK
DTBW3aPMn3eSCz1E81OhwX1zmnhvHGwOvzIeSyz467a0z5qAJ3KCMZt8dTrZRxY+GqyuwmbsHdMW
o1GKRzaUi2tgD1ZhixxLSqHBwwYcqrHRuz7wEHJuWgMtKqE69XPvMg64HdCaVQx3F9SS/u7DcuhB
HW1bShOCiuiCeAT92xthx3eD56+H8LRaqo/a8WSoTKlasjwg7caQkApbJ8Sd/MYDMijOpqIJKON2
8q133GB6AwKOeftnHMP2WeODWhOUBK6NjhvL5GTaVrx2wK8isCT6LJfRtL3s8a7/Xnzai2vIr7Ug
f//HYbI/3U53fcskms/2Qyocie9yjcfX9UvpZNnZz8IOkU9UBxUPu6jUPjfNCQaYs7o9fXtJ+Xcq
EVpKx4VORR3hlPkEPM+3h5PxIPYGxH44pGtwEntP3tp30JFpp7EySZ0RJD7GaVoVEQ2zjWfTDG8X
ySk4DRpvHk7t3z3w93iejj8Cmhfz9UUxZTcKZPAgkvVncqTixgeDJhAFXiVUelvqZoZjW60gcoXR
5cYK9AMArrRmFySm4u1z+rd1wLgM0n+wY9NpNz/Ntsf+uDX21YuZNcY1u5lt2kvK6w5tHr916wzQ
2MKfNz5mjT7Nl6SxafS3/v1d/+IFCP97EE8zRz1ejmtzwyA0NlEM79bYWTbrfe4lhfd1bDw6LFbX
TR/j7iVBy0a3680+rskN7vei+z2CJyBoUZ5q27LyMLPt2u5zh2xSfz/otup7zB/IRL22WrhJ2KSq
uZKX0r0T2tY9i3btIaa5236zkv49VbjFc6YwcysVgryeXoo+V8yaudb0rH908MZfpJXZePzY2NT/
q5BLLRAHYv1WiytWCEAIL8u5kQkMWWuSmpMuNjDYhwAJvTleX6xw5ok85gh854D9RzZU1KobxSjk
oipBN1HT4WSx9KRDNtbh/Q2k16L79VkKdzLBkSAa0dZVYgle78negJnHMcb1DoHq3w/sRYX1a2DP
LJuqhX+rDuUEHK/5EE15S2TRn6jmH99UmwOoGwyIquheB9LIePr3579o2ltVtWqQa1ClHcHN4vfW
V68Xu8tho+tcLBZ9UyjNsep4ne3Al1yCYQ6gib1Cpz5dcFnj1AGyi9y7F9OGsLvFuHC5GLXfdp6t
F3vgz1F9o58/NuSlsdgWu4JRPbrD4QGMkTvFTWQf3vA+SzhbTazHJb42fsTjio05Sf+E3jOmObd3
yk/pN02wk3bgaSKPF5y7onOZI5QPTmv78FnnTj/AbJbEKl+FmWB3MJgB2+7AORmsZy134nJczp32
nFgq7u8BRywX/vgUc6u9h9dsKXBlebeXvChlfr0K9Wnjv52h+BzvfOnGmS8wXqXEaoyb3KY7nasi
9o19QKoxvq8U3KoNekqvSnGm1tJtN951WN6+gKdN/75d6fdHtaZnB3eY7DpJAuTQQOqY22Q5DoEA
pLHKg/O8g4D39H+kfddy49iy7BchAmbBvcKSIGglyvAFoVZT8N7j628uzo7bFJpbOGfOPO3ZMaFF
LFMmqypTs1N9bSFVh/Pkj5vL8x54zkE2P6Eu6RKNcpRr4Buk4fO0w9DqW4ay1mqFyguptSPIZh1E
kIZrfnaICUznKWiN36KBziAMd7xtV0/l0xelrF2sXz6Q9sCWoz5/E8IRiDAzV4MQRkna9vSe0eo4
Qxm7rS2aG06nk29fCXpnUApXnlA0Mh1UilBpfvn5AT4yAN9+wtyDiHKvcCl+whsmKrcYh6WxIYpq
zO4agpjo9X36etfPOm29/HnlB5jC94+feQ4lErPRrwfxOTe3m9G0mF/PCaKeq2chGItRzFY0tGsc
V+zpN9AqyiCEBg1x6Vc8fOrIe4BsqCz6rmcYQpA3Q+GnhQgPunnbslCt1vmvUgN7HQhXcPfxOvGY
9YNrFui+hGbeywcmEHFjWA3cOIh7FrGWv/N97MvdL5q9w7DBfDLT5eKz8bLdBr8rsFUYb+nXBrVa
DWXZT/ni1pDm25kAj/TVEgT/oLD1ffnZ0yvkNu5HHsuL2BBganvk+dbaTjQNcOUOU1WrpdIvT/6O
Ib598SwXHEsPXXxCBsvztoWWA9pDTja7PgAx1XVkC8aXbBxfFqtof0fd3z+U/qo7I8+GfdSrbIJY
4db6YWHMXf+VOrj7J/q1u52jvjg6bTT++eI/Ctq+fe4sWZNILnnFhB3ebG7INXjwwHLMUVRyfRJ3
iB91QIMtdXJP+tdmIUYS6W7OIrZvy8+MjsdOky/x2G1BQ19h/TIYb61jXC4XpP0gP8WgwOt12h3Q
woFyv6PrmxfaSD06ANEAMD49RTCeCApAFA380sS8ooau65+36MbF8tNvnFmlNG8nph9TnM3bBbuy
PvjILrUn/en3ciR/Cwp/WmxmiPpSZeuWvW1IY7wptgwbwODx056DNRzMQXsHg/2adlOunjbHBQu8
+K2zEIghDEkn+q2FgetvWQCsD1cb2RUqk0sb+9jc/zEu6szcZWEs1zJ93ajngBIQvYbW6YSqCHrR
9F1prZDoroB+/3ycD288r4LInFNR3ZO52VMr+JZLogFPrXVeoKiLPiYLthUQA/PySllZ3hUNrXk6
vKx+XHhtNx86P12Bw5SJrEDbFypa3585xtnrgecZQvvvEHojRdmi/KnY9BescdsPOOHacu339xKD
MrTVFzg7fkirGT/vwqNUib//JbN3P4ZZlvl1QN/9m7VlIYmD5RHdniTDRjUBO/AEptYnB92extPv
46Krf+Tq7tefPfzQz3yBG7G+oBnIFS8XYGrOeo0oFBG+aUaI8h18O8YyFq74QwN/v/LsOQcJDib0
Q3rFUU/MIfSHiAydPbJpQpcGHYiYf9eWTv4BoyaUDe9Ofvau2QpTBSLv0ZPfbvcZyBBr3UJXgI3I
QkfDyJOe2V+Lu0zv00/3bfac+UiG/4wj8bbqdv/LGgA6reG4D4CW4M6waA8Et9X+T5ssI//9ftHL
qeGU0cPnqqvNBQXtX+iXynXtFOqa9u5+CB/6E8pHS6vSS/tfPxerzqIVXkxFJfN8RCu36huDIjIM
NtpuNROlVBgxZGgIUsSFx/TQaP//w8W6szCl8ZJKLggu882W/HoOKRh0Wh8+XR1tN0ifVdDgfR1/
L5iThwmrgLEM8LwpoHyXZut6apEMQOQJvcr4Yjq0tu118A7yOgSdSwwKT5zevd6QKQz/0MqzaL6i
tQv3fJdamNI3Giiz2CsAU5jkBFu6/bOZeWji73/hLJqquCwJulEkz9SXXUC+BETXPH3a9nsLmh0N
s/LoKehXy1nbg5Ed+uD+7M3M1IY88QtxwsqbtwzTFLj74OI6IIXQdzsYlqOxBML9lyf+Z8WZSeW9
1g8j2Hxq0kZ9ewmAxMFp2+ALsM3R2J2fGMNYCKD+y9X7s+jMjhZ8HCVoGybATNCLy9FsCTP8SNnQ
buCiZR9tSAAmEjA1esv4LKEX7O8H92f1mS1NK8FTRg6frKIkj4QXGRuq1sKGW/nar+Dz12nYYMwM
1vUwoglqL91mtXx9ArXuE1heX2m/cnIGmg1u7aXchTzKXe5vwMzkyj4eDKnpDWjw0yYLQTX4UtbP
0dOaGiL0UHAVdXW6sQL5AwoiFKzV3He0vf78Cm5520/bNDPDoPrLMEVFf8nL1juCQ8TbXarnDqqJ
pQbRuu0eDEvuL6iGXH7tMVOQghSbGCGoCV23Mk2AAL/zze/V18o0X4Xju6SFzxifs5H75e+O45qv
mIIHZoBZSiCaq6ez+pK+YxroC/Nwkd306I/4+XtuU0s/fM98xpNXgiEhqUKdGXZ2u0W6gPtGDFfH
cA3mgBYXpPforwVRoONBGQiV4FtMd5ceMWOTF2rBwozQFtHtJTt0Gah66Yt2cYL9M/obnNh6esLo
x7FYOL4Hc3hUlfjP6rPjkwOR8T1vwvHBl21B7YLZBYyzaifNBQ5oAn4KwDz4BDO28LpvBvyH755T
cVVoQeHHhqfvC2iSTR/YfjIK4GAWunVO67XVHdbW6yuyoOrkvIfPtNCgo6z3m45CiZhBpZOqR4B2
u1eX36O+hExysRf9YUh9t0HCzO9GKiRhuRgb9PKGDi2C3lMUxVF5tBFnIHHTTZ2eDLLHBQe4dDI3
WOfuXihtFpBwpCcD92dZoNgFXIVOMfskmgfwKWKgxDO/QAK2WkKMFr955tlkyc9kDEiSZ9bGPB9C
DTraFaBLVDZtdJwAnqD5KqbLjspuKW2+behP92Lm3IK6GeW6wOJv232722OMBhDkP/G7igl1zUWh
Bb3bgKqCY7jHyANC2t//zuH9eRe38dG73S9DX264icPu06GQPRKIE6PbKnZeAw0w7XhfgQxyyfjQ
b/vp22cer4dSRyy3sAVApJo9CgXa+qDqmk1hSQwbImkESrKYNdK/+tOqM0+XBwKbeBB5Ra6K9kTg
6CjgZBbNyRu03e04OhwHM/BkbJbkyR/HUHfbPPNjdSSlnBhjmwtaEaH5KuqNN2SoNDQ3d993Hw7C
t8Vo+hE2c/+qZ2YvDgnLKN1IMI/09rbfPz+ftOmkaYif4FxwoZbaWsjCHt8c+t19mqYmHNgJJwu3
gklYxQH+xmfGr6hGmxyLOpAmQuT1GZmy7aKjbldpH2by8Y4yFWtMYKXSOrD/6ujDR0+wDYKz30uO
gO70D5fgVh6++4FZySdTosAcb5G8X4CSwRB3AP6hE7bSXJpiwNKtvm7NH4sy9Y+97p97cAvG7lYf
+hL6MBGhq1sWDB20w0+2raErE+8cPZJLbNEP0de7C/AXg0ImctLQ4nNftrSnntYrQeFAw/bdAK7/
p68lf/c4mr37xJlda8ArEfY9VqzQMPFGg+gS2BdK/hgF+TQRz1aaGT8jQFtyJAt3ncxi95qv0Y2E
KSXkKcCievuZe6Uw863WcXZCI94bx0VLtnTfZ5aMdGXQsDn1XjBlmMnCbUpBDb62X0GMgeZr9Okk
eg8+2oWvfTAw/S2gITNj5gsTCZlEuD20t3g3WUgYLy3UUTi04KO3YkBogfKv644uON3dGEQdmF8p
tDZFbHH0G/AQL4V4i79pZuWmWuFrtYa1yc03mLhp/Vw8Aeqn9iY3dBPRFjqC1xpSapQddRTMVl+/
Ie/9c2T7sAh2f+VnNq/vxTr00eUHW7s1tsRMUBYH+a2unk4gVqG3H9Akrn6zDTEn1W+OR8UcRH21
8DMWfJw4g0+yUoadAacJ4hqUXRBPFU+YY4fNz894CQBR6GDR7qPSzquj/Px7xb+iKwpBzsLPeJhB
/XmO4iyuy5UkjFNwKFODDDQYjUvaBTrYz5e1b641cWu+5hSmBEZYoNEevQpL6e3NxPxgcW/cb3c2
jwFnJBlquISN8ebZ8ALouwQJio7GjgpjnSAZAEfx8z54Qop5BW5cwQsImQFiWgsl+afKZhXMhlAU
s9udV/8OS7zboHkQ2Ai1J3K4tIiA4CFP3esVhMMuLU45Di4o49KmiYVTWfBC4sxIgvC1TvwM2SRe
yhvmaPaoi0cW1OmItr7if50kQTsQ4/MWhTloHkOzxvrLp/VBtD6j0eXfBUfgjcRACZBtDHjDb96d
UsKlHuwJtuGl17eQU8K4MuTZUa0EnKtrOhoIxtdqC0aYxTD8cSR8t/TMbESTD6WimC4NQSnnDYP5
rA6sB9UjqD7q10OxOiA5hvajtlOsM5Spj9FyPvzwRO5+xMxqpGOaMxP9fsMoMM5h0eY0YbNGS/Ip
xbgleitMigOym9BgoAqtQYLn5zvxOBv58wvmTSLlJHptX9BtMN5UVPAgJAyaPNSMIgPQto3mSIRL
uw8ecoEIUn3jZeFSPga/7n7AzFTw9cj1qTyQ5xHpECJkDECvkQ3hBtC4CFCFcwT2umCgHud/d6vO
ANBAHPggFbEqxkHeEJVv8RQQ/kHM+/T5iSIdp+9QI4SqzvFraemHWLOggrJb4kX8M1vaCwvZY9WO
on35iH4JWkqwMLT8C1HSGrprduq2tLdjQMPmwmnPG/5BaSVzAk9UDl2RtNtvttkVmWKMkAmpm3JO
C0l62agzR+XAsh+bEmhgph2EQLUiOHLDceGizbvH/lp79t112lbF1GHtkLXTDMwh6U72L3RxlS3M
vNS5JNs27DVgb79qkB2iuEURrqNB2ozQeEkcWR7fGJ7dBjEEfGqb4ypzaCEirQQ66XKdZbonQt6T
AJJoYPZLrDKEuvhzO77LkMGCekK5qZNVO26b8GOqjBAiGZAwkrYcxrA4UHnaDES2ImviHLZakfgU
JZ1TEM4gVWaVWbGrxcSWORC+e6zZ5p3BS0gs8v5dUqBCkTkRQYNOJ9l+eJTaY9gyey5HY1R95MtV
zPsm8Hb6fR2bmUlynAir8yCdzC8M7waMFpSaX5o9Wuk4Ta3NBOxb0kZQVmx9rcej1x9D/N4qP2I0
pIP4UpgYAosRcSq6kgwWA7Ka0MzSYwMZpQbkw5AQG8CGBfrISjiLkYMzreHUKqcMzB5CO+TMjNcB
TPw++MrM2rehMRHyRqUYPA8W2LWYvDSSoo+RoqO736iKa+o7XuQO6a4PMPSfH6EmLJ0qIdSLQEs5
346lU6KivUg9DyUaSzDkVWJyPftS4xUHjajIqSkbo5QdufqlaSyPdVO0NMuHNHKq0rMziGl79D9L
wm2KS8GPG2EKdfS1gEP2wNdrNEVCISPFv/HmpGJcTNG7OtY4kG2SxAr9jceAMBHzy1BBFi0RHzJs
4nLFJ6YCgdrIkvyLLINKKL2I4mjywWkcwGWXFHqr/CYiJN1qXy96Y6gabSCZUfHssYkVgylHo2bi
tUJiNL4nIQZv+XMJ+sZ9mh69IdCTNtImdut5J2Fw8fXoP9Po/1d03DFNMZ+bjrrCfzXkvS9BPBaB
ipScOez7QKD41kBAsRYPar/w3rhZYvLPcxM4OmhIIJfCziKMwB8HMfOm1A1A/YcZMIinhSZ79TCE
0ehiRUWiBcHizgFZwFluLuMu9Ppr5VmY0UmSHCo1VsbT9IXj5FkxJAcrTRFeWF4frry/tOLDbwVr
IEjCMd/F30zPXRgR8BXhkr5M3RqkmJmpyhd5RMzSHCtp21V62Y16oeoZ9OWg6TcR+2fT9viDZQFD
ZSJtg1NmVjUYhDLFdFHqimjtUtZ4gh30MAK06Pm10eVmr1oLK858yD9bfLfizJYKI9vXnIoVxyNm
zZvARGzbgHcYLxGskoFevASgfxkMGUU6qBYvyp7Tv//XEd+tP7tchew3oxfUsOX5huMNNjEL6B1i
uLJaY1QkUwyoAEGKIy/M/+OHz+5WI/r8kDE46RLz8gMmafZCdayLzQhVN3QkE4OFHhHDX3z+hShr
IbGZsF6iDZglN39t/izl74KMNAzd/Dg1BDAyFjY3GUINogmnrcyCt8Cu+vNn0zD47+2WiEjAO6+i
xe97mJz7eQSqjix1O0gaxyZX2tyoT/0+WNJfmEdj//m2PyvNrnLrcXU85fQqgzXZ91/jRlpJ8Qvl
rB+/VFBTZJGusltQqoygYO37g8S9s/C+QIqh3FI5QhaaUGrWhvralk7Kn3/eCI6e7987QTvjCbIF
sOV83wmhyFoQmedQzv3ASMz4UV64GiY4N3LQAKSGjwkCqpLklPkqaxdMKg3Gf1p7du5TWvmoXeEU
eP5YQQT+d44Js+LwroZb1V+4ZPP+tv8cxJ8PnUE84piwldJgsRpqsTUcMTmKnVYqnZaOPZQAjKEd
jRH2NBoLfUgLvUotnyXGJJ9KCAVRgl9/xOQYRgpZdVMWkdOQfQ9Vy4zVPDHSGIhm1c3eg3iDOJzF
Cb1x3m9uOHOlrMsR4iacqGhWHUIj9piL/YccYjCj6LREFfYp2JCwtCyhHbkHY7uA3noMqk6iJgqY
n41iZ2ye+6rWfz79OX/4P5uCmR6UX3mgGPJsU7xSigu1jqHwIENeB5Hq4J3r5tz64PAe7UK0Wc6S
mNPIbxgIoyOO4aBNCGXmxuhiswhyvU01gTeyStUiAcoC4RFFIAxVmFHta5IbeRpHKpOwl74FFXnt
H9UAtNZgJm5ifYwNIu3a9FPmTXHVF1YeQNm515vEiFO9hvZ6sWnVrx60NwpzlSpnJNdWyZ+SltH6
LjX4/KWUtpNEtL7AXELlu6SBIIPyu+8kTeEHO+QyRxRbowqcVlyYKpsPGf+zcypie9AK8kg7Zolm
wedNU2dM4gpQk2hthIttpWfSuYFuUnNWIDsJgVFEWqXOc4c6P8rQZI2cNIEHX4IhHichf37LfFqj
n3jRExCsuc2nUBk1u2pqmobUvSn9Tr4iblvU4OWLF1zHo9eLTilZURWIjMHCfbcc6JENp0mSErcM
XwdB0tL+YxzteLDFRrKLAqoECwvOcvvblhOwO0CtTiZ/t8UzSdJJciEnbqLYfKljv4PSjFi7Vdd9
smCa5hD/X4vNgBQ/DVqGlPg6wh/5/sQn6y5g9aCDM97nFd6kGq066dL2wLVGbfKfSwKF6U7UasiI
KWgSDzx9hGKrIC+FKtRjzK3m/TbQbbqLzfJBKeI4wjaAqV8F0UB1HdILrl3e2sML4kSNzY7DUvvQ
0t7PrjvTowTVZdgOj7drGb4yN3GjQ0hZ8Ocg/fjZLC0sNq8+KV2Xy62KL0SSCtcgw7Iog01zGIxw
LV6rh9EmGkEFtKJCtQOc8t83NGOIhHriALa2zORBaD4ipj/iHuMDSbZN5UvXLdyuRx8I4EAEbKCi
lHF70HdH2BFW8L2MS1yu0b1ipGABU9hI7SB3UC5xAD16p/eLzULLKRfippLYxFWrI/LTfnAq6YjQ
qpjsodsuHt5Nm2Z+PyErRFXUMNfGzoP31hvbqOSqxIU+4ZYT/Ce+lbV6PIt9YYtdZ4yI3ytBU9XL
FPE24eIto7C7OoLKMxtrbOPpqggtXL63MLi7KqEJQ65wnnWg6DWABb7bwZB6UL+LE18vk0JTYWdr
z64gWAm/6ZPACMkZ+V8uHyXpyAlPJSiqq+CpC9aVaGTBWhiemcrbTdEuK70FlzpvxLoZjvvPn2US
BPBjJkv089MdOi81RFcQCXifEssvNqS2EsFo1B5arF9eqSMtZjl0YSn4pQefgdQ1hOqLdQ3NzbR/
j0UIQ9cQBOc6C1kXL7iMzRf7tGRNtcHIGHjms+rKFkjI2U/ptZ/cyYf3ZT+F2PSTZ4b0WlgMC0qO
HH0Of52vjMMFPT/kKuYRYxhHYPltisT1JU0INHWC7sJwxU8cIfsMmTr2WrMncXQ4ZhV7BlAIrlpw
vvNuy3/2GGkhK0mgHflLDEGQAPJKfp64k2x7IDyvV0PrMNml7CagA58t1AtCwCu+5tfKEddRV+p8
LRXnMd715UedgkuPOeeZ06Yt5sTgsMyit2XfLRStQJwD6cRE73inRAaotsVBqt4BctBAjgGJWTIU
eoNTYb3CknjIocq8Iw++XQmdxQcLn/rQOCkYQ4KcEEhu/lGAuTMVhV8GJPIy+CFZT/1jxZYaAzm/
TFdHk1WAK6umsqRyAPDy0RlDzA5gB44Z6rMzkyhWXBKqMIk1ArweLhb1fCYr9KiMJZ0bQZGPTYqT
g5f8irt4K0YgA/JPvbcNp93oJVo6gW48gbw6Y3UQDoYkwHrCuy+mdQ1oLVw141pI11JYmmX+EV+T
FtRnY63VojEgQBz8cx+sQ8ESSIOYEgBRuOKLcRVOEB0XzkkIRcl2MBRZ0YH2BXB5HmPy6ROMjD/m
+lREVj0+K/wmki8MUiwfGvcpKh/+M9+/+x7U7oNKY+VDzrPmmJyUXllJzbGDyFSLtD+dIi3KPknt
+HL2og7Buh7fBDGw/cYZ61jnlN1A0ucWemgt5zL9OUQBMrX6FOL06jphzbyTzBFiFHJ+AjClIBhQ
Y9h4EWN88aeYxhoBNjtJO5g4h4mgu2XXg96lRxGYmTQde7WzAgaGrDe7iBL2EW/LswcP+CrGbuGg
1M5/brNjrCarkKQ2A53RAFE32wERYj4C9VCNR5VERio7YvwJOSrAjyvMcNopo0seAMCzKh08skrz
0lKvXQatOpaFpExVnovSBzIIKyoiuSkGFVLEirekozdvCP7n+aJDAuNsrCIi8/x+u0Q8X5x2AvU5
1vYZk/FtDwzgIaaZ668wM0p+77UG3688UPz525zB/F0PaY9Kb2SdCB+xaPelLWbuz1HHo5CPZzGH
IiMUwCy2SAOvu6dWckOTx5UPwxajf6wymOEprS0BhDKpRs/lKvoaH+yI57TIjaO1IG2m2uo+yLTh
WY0s6io+SM2//Z65JyFcFdcTfg+5ZKgheBoi3vaaXkVwL4CCExOrAYRSE4iyFgvwyKOMgqeD8nQK
FawPt+Gku63wiy6f1BZWB48FWPwg6ED+sTxKvJjBbEN3YFehb4BN5eczWFr4dkZ3C4tqMeaZGsN7
noVqLSu/2NRBlB/2Dt5+1J0SqC9J0CE0FtZ9EFTjg+FLRJ7Ar/wVckZ5NpIW6/LbijcA7CaSDfAL
kQVAEC4xK9xGbiGfeYS98KClx2XjODCBKzMUSiajChYFOXa5fZ6ZwHfzidUCyY5e/efpi3Q6H7h5
84r8VVm8XPTyzLw4HffjMGUPjPcvC98XnFqhRz52y1ELawuxCD66UrRb2mI0kgWk00d0ugQtz3vo
6OP/tvAMcog6PpaUGAsL8cWLXiuw0EA1XrL7bi2gWQACFiEKMIE+9lvyPE3HDFJc6XHsDxM5NvKb
gBGs9ZAZzKRLwGyqhTN5AAzyiMsp3SRUpdQ5IJImnpiDyzl2m9pBTo+aGGo7CEAXo/KHN52HVKDE
QhYHpnAWllcFutBZVohdKAgVFdU69l44VmsyR0p0UTaQQQ+NAff7L276/boz4xv4ncTVDNYVwaMu
6F1g4uAxnIKaFNe4fqb3isYuXrdH+8qLEgs2KUQxYL3/blujSRmVtupu++oXEP5hV3DdypgYfAp1
z2DVExGBjS0zB0T3BFpeNdxZgJ8jiMYobhc24UF8w/MSj4otJIkUlptdQlEeo2Ys69jtZb1Q7L43
JNFi4CVBvclu5bMnHiJmU/0Sjmi0EidbGO2wsvtstfA76CHPXyE2g+NAbopbJ89czlDVZedlVeyO
ErICG901LET3ELi89oFBiFuhFCieIcGjLKAI8/nH2zO8X3nuXNq6Voe2jF1P6TWRNyIU+ahp5/cQ
+UUgto0h7wVpOMEmvakQFEqhGBqbeXANpH2CJKb1Lm2SaABA8ijYSJA3LuyR/9Xhz/WA384NNEux
c75ns41eMwYU16Vq00SHhS18ZLl5DApClAvy8tJ8vq1ABDWocha7Elg0uhFK3PLvTIoNPk60XLgC
gW0hQhM1xUYs2/XC4g9yIbQdsAQNNwTCPHMUMGOHairTFI8YIQNbCyYbovcV65HwqjT+YRBih5Uh
rlTZQgIRg6y0GNQrJYRuQnn5+cc8yPNBQA/acZh18Nz8lZcNI0DXMsTDVtZythW8d5KewnpbQbU3
GZ3l0tG8S/h2hyh4jNFdESZlTnjexYzPeTFwGg4+uWoHjQ0gTsjtuATyVsiM4k6yEi7Wc6G0oyF3
SIt8viObKgGTOUDaQgXeH4hGzA+6OEDntn4epldPfGPG3gDXgSNNepmGGzWl8DJIyiC6x7EfahPq
nHgso94QmxeWXOvaYaOXPgVrdHOJYtQr/Qv8qlGUDumdVhqMPP/o0+lKOshR9qugRuG/vcTVaz2B
wKOXLNicqQZRYurQWnQpa0W/jUNWT7NLln+QpjDkoLWYYrRJve1IZaMfgajnaCSa1DhqN60KAfBf
bKocWiNYunIYtlYPUIPjIQbLmQDoRFQOZTU10Cejya2kwS1ofWOzUWkCjhmVBuMk2wlYNt6UDFQI
YwVm2rTPflGaQxBYUQP+jUHWSxl/I5e1sArXfYoRpRpQo1LYJG0NhRmORahocgBmwA5sr/UmAWVF
KSORyhit6121uyjIcxWckZqousBg0rpJtnD3fbVvsPFRNRpcXOsRXFIJFu1xKraFxK/j9ChwR8XH
5CKzw9nbYb5WJxbqm32oscVrkEH6MISmqLwf0K2+4LfmfVX/XDbYHlnEFYcU68xvDUHLsz0Gxt2U
7baCgohpcjou08W0RKpINgpb6sUHE4GKl7HTCmVcSB8lUDlLQJqjgPAWZy/SAKcqNCIxQI32fg6K
pxDioZzhZ++9MBgiRAU4kPb8/DIfeRvk8AR86bAScIPfnV8rd4FaJj3w+fCDEdfAMhHPjiV4ZJDq
Vgsh9OPFCO1RoGRFt6Hruwga7jRPQlFIXMRGQPwaaRvJx2m8oFLvdS8/f9ijCBbIBAX7AAgpkMn9
/mVRKAnpOCGTq7883hk6pw0d5GodRKpRy7nyn6y/YTutBYLrKwu7Sndt5ju/rT2DpAOFpHKVYO3/
IKhSaJIeL2ywf/7IB3b1fp15atDyeHcBh9TAh0itnxphYgOMQ1IOUDLEgsGwEJ08cCoiwewCQWMZ
xCbno1TSlEVRqg6xCzAQd6WstnK4cHAP9w76qYg4BLR33DL0u0tSNhEJY15J3J6zs9IRc0fk1uxS
mPXgKorkbpVZjIEAt/PqAP4BXSTo4RijFwYtZ/WC33sQWmIV9P5Bd4ZS781W8cc+LDJamuCyo1xV
2liZqAixTaCnZOFkuJss0+zSocmYghbA4gDI0Y2927g2RmMMQmjkp3xqdplo5yJnxly2R50CMJ0l
es3Gg35ky0CWm0EDZPfcdbzpVU9d9ZF0hidfeQ3WSSWAfiQthtNECzHEfrdCj5aabUhyaDef0ggN
cBDExl8VhMHsk9ToOzTh+ZeWUQ3Gg0eHA2HSY9q5GfuK/8znoAauFKtRdGBlZG+dN+jK1ovO6XzV
4FC2ZuRohzK3J370LWBPUdFJ8J56jC5EYKj2tt2AWn+BzjMI4zFb5KsuJzN2AHJHNPsNQ2H0+baX
LmxuDtGL1JaaN34Jw3YkvptWg9ZUoa1ECP3C93ZsjChA55e3zwBTpBk5yND+Ji9MUessKuR9ZqQF
isMBGztChU4mnGqt8TVwXBb65AJfgUHYSyYtK8JDU8jrAOXkrj55lenJ9lR/SIOk8coFigpHAs7r
JDYz0JbCUB3qUN1NaqflSaTLNVrk21CPJrPh1ZXMQ4PHuyReZZFG1PpRtnM4DVVkUU8+cE2L5rVm
g7cOCP3i9Z1dNccpjfSx6nfCAGZfCXN9Fb9uydeEaqrHQht6agzM/dvWSk2QuFxVqTOC5HXKdxw0
EBs0DQQ1lEl6sOHHTuytR3j3Ri3QVGN23EXB5gBJRC0tQmsRKk4kuVQpZyjlKpDUU+iVTu0tdMs+
gu8RsfIgQaQ9Hyjgfr/BfioyUjoBvi+y/VC3u1wckevjy8pUy/zSCOqdjwBDiDI96hExwJPv+il/
whzLgqfiHoXuqoDyMR2eBQgys+CoSqtiqQLGV1BKCGXUTnvOScXc6nhIcme0iCwiGKlUeTP17IL7
eGDWUfCTJPDPiKwAzobv+1A3St7hgOAnvTPp0Qmp+lZGtjiCDMjzFL2k/FIcMOf0ucUwuE5QNAbM
BAm2WboXCIBWfYkieh6wdJQ0E0cCHtxNrSWyvwdUgdRG89J3hINSthXVCq9KT+RCl2o7KTNDgvpG
0S1AHg834u5HzexnFEQ1CvlM7ML8FCrqR/A6zDVMT2p/5sL/QePyA4NNdbkEdBaqwFrY2bF7UunL
VUhiV26cSsRAbDZpncpBoJz3PjkQALACet3Q8eo5PvzfgL5eT7hWykFFG41asRoD8EfGdigdOBVr
XuMwVty1rN7mECDhKnvwGl1p5HWdBwtdRA/2Cj8dNLeCDIAI+MH3S1Oy5VBJJRA7JBlM56T1pSPU
QTeh0xdOKB//16GHcIsZVYGSM829TZDmRRIWwGrQwYbSoE5zCVbWOqpCnJiD/0XYpfDxET73bU16
enceruQzX5kyMXYr3IWxRbViGLWy+ehkQeN7UxiJncuoUpY7aoMbHa16ddIfE//SI+aDZOMz4DK4
ioAWa6LCVbLYlsbabOgBeaH18w49CGRQt6dyhgiwJfSifP+1RaJ29dB6gDHQoMFaLIuuoV8ju/BE
HnXxCQKEJhDoUn2veT9sBCbELJp65PkJyFIgKzIOic3Gu4bN9pPcW1xcmFM3aBmj94HvRPKkEXRH
lcjChL61wokpdD0n4hNETNAFeM4CaV2Fwz5jggUk+1FxRQCeC5EBPDE0N86fM5j6+JxF9IhuBjzl
PIWgBNcZCn/x0q8gOsGptcjyqnYntwepd7zymYf2D9SsW+ZdyAfEKigu4qVxgbxgch89/PufNns9
XZN1jBqMsQu7h2JCD/gIzfOIIbJ/06wtQCJaBTAEqgqBm93ivBo7iQ+AN2aIlcLGMzi48xGFRkkD
dFBkm7GCgvM2jN7l+Coz159v5SND/235WV7UjbWfeHkb08g3QIwxjnuJzddp9Jl16AOoXzgh1UL1
jEx/yO0xRjTCbHpAIGKZWjGCWEEYzQ778/PvelTiwu9CDopZGRGMw7Mk2s8xz1jwwD0nZRuo54xB
xc9JsJ6C/j5WRDlUPCK9piaXyf2NiLAr9z88cd2y8qpkgD2MjUbgKduBLPUV0LVnoTWaulAS5BVB
BO/m7LeFPRtwfUSxUHb7/0g70+W4jWVbPxEiMA9/Gz2xyaZEWU1L/QdB2STmecbT3694bthNCJe4
e5+wIixbQ2EoZGWuXGulkb4owQuVFoSVNgRtOGVJcy6mK/CLU19Hg4OgXWs+LQR3oixOzEBoPKO5
1LMc0jKMPA8OdvtSVechIfc+6I63eXgam/8CttSpmZlyoMiUeu/tgZswGzg9Ic2yU1Gm6+3FaRh4
Ol3T4q3vntRJ2ebVnTyRv/crJcxCwPyw7uwbjPusCjzPREtAS5/2BqXsiKxgdR2RRs7e5od1Zm8z
87BVxb0QTndG8g2F/P+j8lsiR0BCMfHPxq6a9zarxlSv6ynPg+yhk56odMoJ7QnktDB9AfCYmqtE
ZqF6lvv5V7SUt+JKLcpzMfOGJsLHQ2dUjUQ3gB8e4rcckBlpHwojfHpf7NYdvU1yNdcyR028lt8e
582SszuVlH6y6orHidZrROsVxyelvDaA9BNN+nSyXK9sYDg8mb65N9HdpjmkuffYfyGbNAAq0SxV
mb1L4uCd7679jDt1L+Q6DWNS+kly+X1qKG0G4r4BQprwp8FFV3fGkm4NrjngFLi5SlIzC46RIWnR
2DTpQx+feuUqNuKQQBLJnnQ1P+jTS0KhNRQRLPTRFXK2Pos3scj3lD87O9zq/nNU/VKkh4JR7PZg
bDWjFYNSi/Y6xMyeMSLESzKw6E5Sv3O6qM3jQAtpipX7JPhbJI5ygY587cxZ2vGUMuxHahnskWav
qEpCMzIslBQmdOdo58WXVShqeQn4r6qqOTIg6MeNZ5da5A9ymj4o9RNLIOz63y4xV0Z0oYH/slBG
0P208pPXHrphJYleuQtnVgVZddhNjc1dsESOBq496PnKEguZBgjaPw9qngTJtaKMTYWqgS9CHYR6
cGwBQt6ouT6PBUtnhs1hKtvsZ9uZV3QNvWIlrVmoDqoDDCdaZFFOVUMfUfrqpU9kxisLLkWC2xVn
+V0TVpGuNB0rFs+12nJim0e7Lo+e1pNtJMfY9n5EdbuVY+1seb9Sxdt6qCYnjYQ+hkTLhEtEi3La
PBVtsBd8/6jYt51y8EGsnJNQPhhT+2hX0iNKScYMbYzRuU8JBkptbko/dDu9disdgjcRRzHOCUAB
tGhxXKKMG3+qTr1Hzaig5YTcRE9XmmBB1hd+axecgyI9xHl40tPa7QdkbFN+8BH0Dbn8SAJ+l3iR
i5mRG9fo6RRfR76d2Xuzv689pmWO2c6qGGLpAzArGsZsHfXpZaJ/acMCo+fzWOreIbTOpXaR6BZV
ZLoh6Y3XlSfZvkbGT+i8pX4dnfoh7ScUdAebBkDkvfnJG5THlZNiKRlnH/67PcTLvDnly0qz5G5g
eyhYytNEOTpKtqsleZsE2km0TwdeEmS0ZDrX3mtE3LaNNxDbc61Hu4ZfF3lItTOi7Nh46EzlNeeT
xQ8F2guZMv/gt/HxAiVnHAvfZjdpwYsEe516W6QDcnJZ5VkvPgzHoYMjMxvFdt6x1ZuHkUt9ZqUN
HZzY1L8KmfGQ19+EbMSEtYpxwClTJneSRU/Z2iqVeQiMaxuPOwdKX5ofxG6B2l76mii0YyiDqb8q
hxOxZ37O3l7j7GiXtcQMGlV0mZRTlV7y4E3RY+aNEqfgehXtLxjoTpzvPv+ol97C7aqzoyNT8qrx
VTV54HVr0ytx15APZnIVIO1/vBJQj4LXMuFRYFAf3zfIYJOVCd0hx/+GyJCuJCWIBx69FqeW5LIC
V4NABsb2ex8qkFWjC73xfSULuNUu/d0Eehp2V0+i/xs+F8oTzfAf4r0q9YXG6+e3usSwMWhN2Yqt
G45j2LOPz2rMOrM70jRZ9bdBdumqs9S6uu8OfwZ/1KG1t/37CbRgjdWx1Pa4XXeW+sYZc5Jg2Lyn
vhICMVpEf9jfiX1ARJ/f4sK+gWAPQU/XZNLfecoRpFmSqpSMQigRhbs6PFEv+T0C/jXtzZLeiUpF
oQZUxNOcj3pUlK5y0vdD29sP/T3kvME59O8c9lcgTOTZytMALuWZF4CfvOEkhK5POr7//JYXkod/
rgOyx5zuUQEh2FWa8FKt+zZ/QKPhd2u1mdgYsyDAGhaOEkQqWg8zspJtxkptxawROUgz2KquY2Me
4Mr5AJFkUyIZhJlablrq9i7afn6DS7tHUcU90tKChzZbXK+rmqYw2VFcPnfNOTL9va8x6zx+Zfuk
sbISEOa+PgKTNhQwLSoWwyYlF3vsJiqnZlRkZYcEMOy1h67R7luK/wGt02CVj7n32MENGyRV2zQK
mTa8AMGOrToLwLPZ5FAxtB+hNu6ZXLBNKv9MbrxR9XgXDvHZad9U6anSPTfNx23LFxeqBs4H5Re9
sh90cvSibf/sFaSfsr+Vx8xNy+ixyxzXpFfVALAG3zSsIqaEOx+dlTtfqh4/3Pns7Cv1smnVhDsv
80dBdc5yfSOPh04+OZPoA0TxGxDr5293qf1i0KkkNRUW5L8VP1Y/aWpnE+q7H3G9kWy4CG46nirF
naxNxQRzdTPFm0bf+MHG0v90vn++vojv861N2HdUwaLgFJ69bV3K+8SqiMoTzjj1pTIBVk4mGdLn
yyw+29t1Zs82choPziMCAqA+3Db6npm02R3UgGa8ZP4fdvrDN66fr7kUDFWDykjF2RmwfHZreSI1
Sd9xa5F3KipYD2e4lLXxylb6fKGFnB++7L8Lze7N8BWJ7i/3pofptjz044kOXk1+XTxigLTxlJWD
bKlgZkGowDrzAPGamaX8vpSXseb1aE030/hVHq+5wZgwzFEKgPjCGNykvk7DIx3YPwOJdIp+bhk/
56Zx6Mzc1fheSc5jW/gW1Ju+/VnE+rGlGTyI2su3TmXxs2m/yTXfKjIJtTvk46vUNvspzg9Z8JYA
BqdrN7UEohikBZBc6aSTeM6qQM0sRkBEOukjmVawC7Stg/NKkZ96+8CCsrSV6Uq2a94Siy8P7NMS
7U/F1GcltBe39DTMhmXlczza8G4vkHHiOtjD8ibCVmq58i3YS0eWSp+RAtGE0jvPufrQqk1rQBHG
EFVGejVugn1ocdLCvd02G3mKd62CvKaW0Y/jjm0C2ncMh06sg6Z/TdVDY/9dg2wV9S6SqFW6d1yk
prLxtX5XJukOdpvQBVnqsFHT4s6ezC1KXJC90BgQan/X2S4Cg2u771H93U4RE2Dg4SPLy4OnNHtO
Y/5gcDKlV9h1Vv9qoiZR5FFwO8PWehoH6Zg1zSHrMG+JlX0LpvcQBn+NIaL3B6O70hlB2y69iGcX
1MxdrLv7biq/5C0mQLbnlvIEo/yprIFzWg1DB1T1zRVqiKur1qbl9xYbcC0N0VArn3BUO37+wS5F
BpiRGvRQTtTfihy1SGS5rNhqjX2h71DCLIccKmTDRblyqCzFV3BBcZ7qhpDHzU5Ty5F82eZdA3ui
6kzbM5LOVfrOIu/qdpnZx5MFjGvxh5Jxc3ghxrF3FoczrxAaZIQQRVKe2NdG/Zbb9d6pXkHG7Kw4
fP5Ul7b17TXMohL8q6jyJ65hak8IZgF4V4uIxRdHS8AxeXWQFkSidpObUKuouVKwBHVRMxhMa3tC
byXUQHK5cjdLcYEO3z9LzZJ2eVLU0hpZapwQpSlnZLIMZtvU1q9hOnbDYdVjZ6kXg7uNjX2YpuO8
IYutdHNzeskwuxwG20NFjjmFAwa73bZXCjeZprvMulb6lcG1hzG1j8KWyeEjrTVIrcqXaoyPqEu9
7Gooz1Xt7JwyXdnHiy/35uLEm7m5uFDOyzTOCJP06NEH8DSCbuW8XmqSfXgAs3O0pin6P0Jham2z
JxpKCeRTGS+quz580vpo6xhfdBstnbyNawcK+uS2XXLCbYmJ32M8uhoBcJW1Jt70PEXSDENTRPpP
83D2CdM81ZLWhw/h89T9Kdlm0houtHzroIXvRYYCQPTx8aqV3On5CAkHbq3aXaJUuivK73WFk0Af
uGxza9zi679pYC/F3qmUTslYniD0khMObi+FnCHTRpbSu8+/6aVGN2Hr3wubvfcgKp1GL4S4N93W
044TZUTJ27gp5hbNbpxORvqjGL9M5aP3R6W4WrGTo13YuRLy5Wmb3jnmH/o31PsrZ+hiWL25rNlW
mZysN+Eiv5NacbYIYcYQvtfz1sVtT2uUAE6n39RncVXu8jweMxhJnXSGFMkaqwD7/+Pd/7vGLG7W
TmKhECXSAOA6GNFUebntLfgd2bPSDPs6kiEXnoOogka2q1FORDq8Zju5N6RC4IUyL6WMbddq//PW
IO9e4FBCTvFbaW2bnhLoTH4VLUliOvdPbQBF//MtthTT6cwLUzEoX/oclUnTSE6KglWoumjKl/ZX
SX/3pxPa9c+XWnqbYFBgMajs6JeIX78JYpHvSDId/3eWq1Gf6ZhYxs//3RKzDzm0E3uoIpbgmbEx
WUIKnj5fgkEpCxGJShUoQsg6+MnH+yjloXAcOMEPZUOvUa6++YQF8LKEw99HWxDY1UPzR+nsgAzY
RclkbD3oHNmz5LUPWmk8D+pzV5b7Is1PJZz/ESJqP6IYDmHwDE9dYV9oxaQGtX19CeBACtmbgsZB
v1Orep9XkCZs+ThM0d4ZYHhO2AJ+NxvsNrPnQPd/pQ4aWcN3Kw2MzW1Qc9itsw0LWK5nuz13sPt6
iaU8aws+ZQ3U+fqPxnjtop3jB8ep3p17nNZKlDE51YxoCHbD6Cpd50ZoGcRlJpDmJvNFZo9gs0j7
S8nknQw7yZm6r7KZ7vzI3tKvaFo8mkHLvcF/7AJMaWLjLlPsr4ZxzbIrlehQBe8NjDzLtlrvHLUa
am35RMt4LC+tXOy7ut4PSr3T9P0YYylhqc8Cqcip02EbubYhIYIqN+JK5D53HR5Gav4lt8g20vCu
i6bv4pwSgMfEdUcy0+TxSpF+mPI9n92mNTT8H9stnLVjPojWMRKGcNdgXQRbR7ORteM2afa/vKhx
o335atJfdiDFxuXfXFml/NXnv7wkO1Zm9MVBCZ8CpmKC6RiBq07FvkG8EvjmSQpsnmiOmu+gCncq
/cz2RN640xO81Sz1qIZvI9CkeIZFwlGq8O/0bbCNvYISpuqUY90VeF71G903YCDLu86wD55nYQX6
ZMoH4PythQQ+ltHFGKfRiTb635l+MKHEg58MguxcnlA5+b52j46/y15szBtFRyZJ04Opuk6d77DQ
6SvGFw/JFrCrmsy96IrUaALFyVtjazmo2REo3OGZBcILi9CP6QX+YBDjdmb/WqcXk9xWda6VB9J7
GS20X016xLShomqaALg2mUEXC1uCXsaiNX2UEd5wmsWBeqDsYCPSpWM++LFq6zu1m/Z982eRQuTt
rm2oP6fttDUUXkL/5GmyC7u65pWEzV+BIu0Za3RyUtxL6fvTnOBCRTunABYrAHPaHLLi2LqQ63NM
LHX1q+rblEPhQSynUWYN0Ln7o5H8qiBA9xbWqI21HXvsFdM3kfXl8QtpMT1tFYJsvU3a/CgclopX
Y3qqu1fKKDuDCWikO8X/kcnKSTwfOfgTkkwS+Ef8+gL+R4qMUNH+FOjEEGPMTd+Yfp4mrAhgp/l9
sBnkzm2CZwl7BtfDhmXgctDSQFBne1vX1HdWoOulE52hBfAAOGpAU2aJRqt3VmY61GSUtcRmDpvJ
f1rlGiwdNrerzPIGbTTaIsyBanjPeukCSQ4PGKyaa+ny4t3AqRZpgy7/puTu1ciDCghCA4eWMowo
yNGJ9eznJ8Hi3ahMhYbuCb9gDiSEYRzbkgnCFShCtHQdu7NDjMNxZdX/anEpZOkmyzFUbN5A10sr
KrSCG2pa1w7PsMQ42hATAgd9fk+LZ7Rhy5ReVOfOvAEpV2nmlF2LeqMW7kR4TLJ1P19iEXNF5ou5
kwGlinbJx/NzkCRAFhkFD4lsH+LUinksvl3DxY95egCSNV0hGG/Ti6FV+zx9wkNj9Yku5n1g7ACH
TDxFrjrb8Z6mhbqSRsmDIej1eu+KBmj1bnKMeTBYpW0Uh9Qks0WHqweh2EL0YVudEy3h4g6SUXKe
rTUAFrEEw2bj2nSRkB3Ncl5LK8a6MKDQ0ug0M6aUHaIRl5v6ALuZ/+C9iwvBHrnKTuISBrDclRe0
lODQFYY0A/EPS4JZyZUZVhx1PWxNhCzmdImLt1Y7O2hgovYJb86geG00AdOZ9BF1GEv4O2GpJy4E
lzBOlmklcVyiW6Fog9UBifado/dxx0CylrygYscUzq8I20W8rtP8Vx0SFK3v1sD5aONpVV9wJyK1
YRyHA4tTKb56jbRp8VJIlWGjWd7W7Jwtdk0HYVFlFA+Nk0OE+1VGzj4JvKM//t07vosBgBRS1D6P
rbTXvGwl4V7quxswhhBi6UDI5ty4uKkcrw9Lm6dLVR284GwgZEXF9rvN0QBFA5IXepR6PLTmV+js
CC8osvPULXjZMHP55XV+7uIbV00NriUGGATNjw9YVTNHKieTIpu8KUTtcKDbo5NDOv0rYEPFZcXp
C/C0YKGx8ULyUCS7xAa+4a5aiRCLV6NjBmChA4GbNtt/g4X/b62hSMiqJwxHhI4X/a391/p9i79p
Di5Y0AZBfWCK/WbnZEqOHjLxOBZmbNyx0r1xVqTFGUkY4HMXPDO9bWUzLyLtGMDJmLFBNCX+fXzW
HaPZBmBvhOHeVetICC5IcTa1/6oZT753rp32oEW4S7UroV1dwtRuF57VX3Ilt7quTpg+JBlOZNrG
1A9G/KtXzx5vVY/uG3zNSjaZdMJbHrqFqt73HSnpKVV+6GHoNt0vwyhctf/hea07jReFSKT8wQBA
fNDRVY3bwahXDtmlA+n2osVRf1M0ckalCmZTfC3ZW68yWEqDPvb35wFvcb/dvJHZURBVhaPVjngw
rYsgWBQtBAjVvkP1k5vhSnhdOstv70hczc0dyc3k+aju4oehET6lfnDCxYiYbq+98MX3bfP9wCRy
RJfz40JTog5SXhRio52QKvojFnRQ/O3nrn4pzG2uTSuhbZHiYd2sOMNSDLZXaOlwxjEzoaGTxq8N
hWM5HTzVJ0y4I21dCPZOb+3W04rFb9kWQl2Hmpzjc3a7bZAN1KU3B2eTnoHoekqm+lw6T5m/8iYX
cwhEU6TNNtJdnvHHJftajb1myhF3wA8q6nsH2QYUPs2s90IU6k3THx0qDoh6fpceB+pTRfvJ2xaE
uRoqlUFRxUF70ilDPt/Si0mWhWkWF2dyzMyblJ4lKbaTxYg7pD+y6hg3z3EVoOuihAbJSr5gzDbo
hxpRUVwzYd55SLCQG4Y1n4DFT+vmMrSPT6iKWklhpPn7wdL4EOzeJzIg0UI/RoRduenFLXCz2mwL
GIWKe3qf8mmx0SzGZAhYACF6SJICcuYTzJGGrTYrFnO224c9i6yt0wRlUvGwydk8HOjkA0c6cmAg
BIM182gTJldGjrAPferxak1FsPzh3dz4LEr6bTDKOBrEDx3YiXwYrFdW/+dZg4EhHsRgdP3OxQ7/
7QC9WXgWOuvKR88cR/GDxEiPzK1bqqAvjhZvJ+dxNB5a+ZVmeE3jco1esLSxaB4awiebtvW8Xz0p
SWNIxv/IU4QTWnmyIb5mB9rlQ3lZ2VdLIdtRGBwDGisw0tldxkUY95BuogfJvIRphR+PdiejMI98
NyC0TNfJTjZertMkgJwE0uAht861aOMVw701hrtBGVdi7dL9w4hC88D4Xeh0s+Au1VqSVB6XRMHu
ew/iBBeAqvRVp8FJX/rzJ/AePOfv+Xa5WaRTrVifDLwLH6LUOEwOvYfwOPpvWXCveZhyBnuS2a44
UqAM+Ybon+QPIJqZup0Cmaz1sQ5QMHiY/miHvH+CGSdU8fa1G7rtBG0rlXE1Uq+h9qTGf3qWj1/A
9VUfCnEIK8rg6tRodq3iUtk/pvFF6phpZV5JnSNy5jbD9kW/RAB1QsOm4rNiFN02wxi0q0C/qrvC
2HEcQWDYtgXgZ+eOqavqb4yumHIZk5btWG3t/s8B/ghzX96GlOsHBwRS83DZrJKvflMcIB8N0tXB
hoYROUnEZBbrQgiLS2lnruo+Fxk7vFg2HY7mWPrMHngWANRk0RA9lEJ8jA1m/ErpZfvdw4YW21Su
m1BAaVv4mEWFxS6XMVWYAxplgbvQu9YUgFq105Nlx5tRUXb5UQYDrqAI20G+DbxzCktc7675MO5T
NTpMqbTru3CnZMHPRnP2uSNvm/5HNqp3zfRnpLZHva7vgW/Bl7/xI8mSbeLwppLk2KjlPlImAEhz
66kjuFn5JGEnWWYuHArhRFqkCeYGvMxRnZ6m2MHxE5HMqG1iP7kzMKoHexMtWPs4QAKUwsAdusso
AYyCK+aSgQl93iFC0mnT5BtTwSIIfR8sV8c3KeqHHUAhYKJVyi5kZ6eh9kmRv3BPNvpztf5eJY/l
F6lvQV2nLwEEuNi/0veWsmciLCC3GFwEm55vzxekFcYfRdjs6tnPUFYAwfHl7k9AhGOh3dscRF0+
bqJmH9rA0ZmJ09ca22sxWt28xlm0Cjwt9Q1Jfc9KoC936aWk/oXp1ZorhdriuQMbQOfwsxyZiu3j
8Z4G+hg7kDMf0rfmr057GJMjuxTjVM0NHAwttiFB+fXzWLTYf0EsiVgd9AafsVl5WFQFb8UnXRf7
U5IulnMZL5byTVEnF8uAaXhtrUM0naeDQ0iw5GRb/lHmCj5JrwUY6srViAzmt8h4czWzQOx4U+IH
BqJwLd9MP7ovIQJXxgHTQVT/0pk//WOIsKtcWfWdSvzZqrPwIFW2KVyX44dEfUOwv2tSF5h5ig64
sWZazWwgJhv0ypPhYXWbPft98dXmozVyaefjaRKnp15nJlfyvTVdKOC+0rqO+SZj4ojcNEjuMDTa
+MM5gSWoYYZRqAwF+8sP018lNPVSic5KiMQFKJuOaen8qizzjjBG89Q7483I8Jogri54uzMEanCb
9CC0bwKCF99e540H1B8D0B9gBp8eLKO01x6NBCmYesFcAXK22pd3kY8iSVEP4grAP+EwXypGlBGI
67DYkZHvhDkw4vb/cmODPwhbbbrP70NZb4q0xjcLM9SQbet4k21LcC74xRUDYN003MByRoRvS24h
rbzXxVP932XnfKU4VWJZi1gWCY5VqneoKCVmVFA6DX547o2VxAbF/NLu5RvSFEpE25kLs9VWUyfV
Rhlto+PRe/MbbTm5M/ahho8OPFS0t9hlMQJFgkdmcRgO1TatJtTo2Eg9QVGr4YlEzEi6lO21x4Sn
jA8xn2UGPSaL6eGYT3kwHrzYORZ5uSEc8bkcYv/PCNPlwqqgOZvfIlPDjUX+Kq6BOUCHKroE6b6x
j2gQtcdxZBAP+ZOk2/t3raG/N9MX0deR7bOXv9CoUn02SC20E2I/SjLTzdAmG1dRa6bNV/BjlS1E
90WNIreutSctTtmCFmPT3mxD3wKtYleuBcIlfivldHCwuaRHxwgAcJxtDO7FXwXj3m2UQ64zSE+Q
5aB4Jc8R4FwfDVRWMaV1cNYSfZNYgSv8gTL5a5DQxZWvMnPb5N7eZpO1FbMBixHYu8EE8FDgGGeQ
kCh7VdvmRrrFWwO1CZhXFgn8N+/Ng2F8A5xifFud7OjRjwyQrxhrs4v6zWBucaippp3CzRjfcoh0
sBj3kzHedQ1iBwbYwBJE5Q4Sf09L+dGQvD+UJKfTdTVpJtHr7DKGogSPSWRsFO9HFWMzp9P2DOU7
Zm1NjNSR5G9hKtz81UPXIPPpweUJcdkXI7L2eRbAbjURfCGBM79GKXMOsf4JPTceMdcJGBg1mPvR
M/bAFNs+1O4iZUObYWNAyWsVaIfXMBtI0hC9q1eRC2KWBA7HM8lyWuW4H4Rqt8ft/GDx0VH7uz2a
4rqR4bW/xsGAr1O/DfycQXgPDFfYVPBIiX9eeMrqAXmL76YWrFs6Cf2xxQii4ua8TL0Kbz18vZ+U
mE2bXmwnvoNN6VrpBOh5QYmwMfFT5lAPrJ6E/zWzFXqnlzT7MfVHf7rPvMe+95G1nm2q2fytLc9l
3G6iEXFLoWIZhYkoKFounQrD+GoO1jZo7C0GgxOJsRJhQahh/C1MGu0tn7lF1zIyX0XRqmJ/k2I2
OIU/9fxbG73m9dVoapoQj6X6HMrGNu9OcfWzCDCTPFXIhdktXX8lB6HqK83vUFctegaGWdIsOkDH
uNM9c5PtNJlnfR6DaxG8ya28K8sOB/JrRi6DUlGzjP0QKW7lJdte7t16eE5M6cxQCRremPYhPUyG
q7BqEj916MgKlNTBVtEctqF/qLUYSQZDUNQrjUNo13hfBbm0xbuHvqifXSKfGDqYeOTDduVJYrE+
/kz9x8rHWIfm6oueyPuRUTKS34kPmGRqTM45ndeO8USTfR+omDEVyA875qz0dBr0/j7BiLL32I8w
PrgtPnUlAr6zv6a0UZOLr20t9ZAlpJ71dRxhkDWPDi36oPLuJ4+vzSm+i81Z+C8tbiWZdSah0Pkw
ZHLBxqGu0XJmguyK6EE1UCmTSMlKtk3wIKdhVaONaPt8xwHWp7xRTKJsLLmDe5SXyXDI8y0jPSoY
HgZOJdfahs1Ndz0umN2HL6voSphxdeqmbWZUMEj0fYBKk2pd4BV9oh6FH1luv4oiKOvvO23iq3ul
fqLo9Icn2Cmcpwx/scej2LLQI6b8noT8rLfZgbrZ5Wg00u5EjX7U+IJDQT0fGakZvASWCib1bTAu
lUZvhAfs+LWbJyZJfHuH/btd31mceTE40Zi/SuWJcJWEz7R6ck4IRdlGSg6FJL7TG2ebZP6ew2nQ
jY0JxzmZwqPo2RUnJwsfwm2SQOzgKyrS/ohfUmCBQO9TPWew33Nc46IunxhswKQk5Y55UQ6sCDXB
P3MaHgS3RUNu03oy9Ak6TfWwrWr1LOzk6M+55ugKr32NsNcM5R20+MimSqme7Lz6GpK7r7OYFlBV
E6W8GFTHQY3C/GPKOxh+m5eBHQmw2EeXz6MRVSfcNPHyiBc0LD9PMReSAlZkeiqNGTz15sCmaXt2
psXkehzGsEa8OnoRAyc4Ydt8eFxtAS8tBxOSfB7omP6E+PWb1KfTJAmtLsa1ir+j9Vf1b1H8hDGM
4F+sFRDvjpSzPNZUEFEwwVNH3PU++eJmsagsPQZVa9EDJLwHC9JMAhrpmP1+mrIj9PeoL0+i/1mi
exhLHMnOIipTd9FX4czhg4wEL74wUQ731UZY55TfySptzhNuceuX8R1fQTQqR0JfxaxTyUfYoxCF
5G5vkoSwqQkNWEnBxw9W0rl3ddjvtycqeGjFqiyL9Ov29sYuL4KQsbJN3u1zyKM4L1GulJ75mHEs
8jaRj0RNhIDbdhtd2rVMvBiN5OgVBxASOkUczQwwvgjrZOMpRYkRERPG0D9mWUcANHeGMeBpM25I
17t9JvIS6CokEbEq6FYXDZJOCRZNCtlXVwtOb+idM31iMptz6obd2DY7cvVN1TwEza8idFyRvgFX
BjLT5pSdLnu7xD8FQbEVn7fh5640YnNRjCuNnvcP57dnBaBn2apF7mXPPqzUsevKNI3oQWGcrpnU
G59ArveQsaEWj5N5DGLNzWmCohXlOswT5EvG0U49PLuJAIhVrkgaqCZeRV/cQW/elMPKt7hQW5vK
zUXO8GxViTCSMkyQQLp0GOJgpVwTQEMLOeKaX+dSdf1hsRmcHfhqLLcKT6Qa4PYGL60EYQviUtvi
3RVphzi+RNOTSWMefhv56H9R3bM+dRQyJ9xj3mHvm91bV1ld1OLjxBDfxDKJAVz6qXkfOauQ3TKC
ojlz8FhrLg5L5sJ0xw3jneqiobr8+NkUTaHbQzpGD570NcUtwXzqDQPF2gUPJlAYclzzTrZeEDUe
xfHlqJiLYqkiG8aBz3BXyHct+hqsCERyJw5Twc6koz5iPpOKvwL7ge4tg9zxeaReOhsUW6gICJ7k
VbMXZpjTKAcTuwPFQuBfBvOakxeFZG6bWnIrRlv/N+thRWfxvTAycga/FENkmrD93tfL7FeQj7EV
9BDbvwqb8dUXs9RVwqX23wVnZ0NuTpo/Wnr0QC0sJC0FfBQsnZt7fCUGn2mTO+x3ebRJe/baNy28
l0m5Pr/n5TjBWYFDApYi8tzk2BqksrJiOXqIp7MoYURbyRu/EygSsNlwuvRWucm97sGzOnZos2+i
5KgCfIh03dQQVlV/8KOigoBVhBwHK/zPL3GpHwRJ699LFPvk5sMJQ18YqvDh0ItBTEfxljK2pR2w
0SSJ4fTCHqczf4ZoBnmg7wWK1K9EqiUE+fYi5lgCTFYZs02Fs6c+sR+nAEXiAQ47RGCIHBX1EZjM
yo2r3Ng8hiMpRr2sCh/69zEHNzeeFE7VRTFr2tM5ZnwwxvdYWOTtgYFdofJKwUALLCP/luWXlaVF
TPh9aRhrqLVl9Nqzbw9vcSVvEzoUAb0Cy9awUJ52kq0x6YmZRgofY7EVhtTjwCALKs6h67dNarmY
1t55/LZ1HPYdPPntkiAGgq4I24M54T3VyqJL25ah8tUurer7AEUdjUHKPMV/pvDlTOag5tHUkMp4
MAFu8hmsa/hlqy3CpYOLd/LPtcxC6mDoudfLTSRa84wQp1DEWM7Hvm19EywlkEJbyTQbRPMINz7u
fkQNmSJVLOUUwT4XFKxycuHUicxNJTnB+UrE8drGaIWCMrlOlMBD8iawwYyXNUzTVp3W9OWLD+Df
q5oL+X2Jd9QWNYeZQxkWnCosIuUznk3S2mzjpfvnvCRZR9MKoXb2qLsk9DsjxspWxhk5I7vK7nCT
kfTvZZ9uV0/ppX1/u9rsDMhUybfDIEG3Fuwwk6QJKFBvJrytfF8LvXXzdp1Z6PfUaqjMjHVojnjY
r3iu+sW4TOZm7PZNs/XWSH9r9zXbRTq2jGkjvOzLcUdzEUYyB4xSrIUNZSFsMHdcmOWjgEGH/HGz
OkPm+0kTskz+NcdNdLQePEbKpimcQrdmqqW07dJfUf/9v3mcJqkN5rV42M4Ln1QyFNpSyNqi6ILB
66YATgxxMq1i5yCVOE/K+IWnWHGuDRMTz20elBgPQoWHzhHrkNl7zCPJz/RI8F5h4Gt8jlG/z74Q
iqRM2QGROvnKI15bcPYig3KQ+7qAvPl/8UY8UkRlJ7hAwmkq6SDxB8+fP96lj/2fmxS+JB/fqmmN
ba1GfILQEyMIdvWZBEWQCNNyhXOyvBLzZjQGvSBBne0fs4wHNexBjjli9eEsKjQZ7QUlZdc9fX5T
S8xBrOz+XWv2qad1mHuSxZ4ZnI32pc3fMFsUzGC+eeFVJRIw8NPof3mHsw0zeiYYdAIhGQ1SLooq
8/xeUOICSFr9+S0utCOw8eeFMUkUOdpcjeboeWMBl9KO0AXTuAiepu4/l9V9WGKWJ9C69vBHYgni
JS+MUzBQ0US9fX4ji1kqAwlgvLEajdHZDqyqxlASlWWkY6W8gaNYzVGpEc4yOJZym9HkaKAqg/mP
2VHVv8JcgaCU6zlMlo1s3pXdqXF+VCCmoGifX9rSjr29MhERb3K01IkKZRppWDI8FbZ9a3yFjsXo
6NWFlPchMPNYc7uUSBdvlvJi30fCSKyxlRPeBroPEypgvFme3w006DUGlNIADJv7XGXMwgsgrF3R
J2fgawzMQEQ0qmFj9c9FCS3Zx43M39mheULAn9nOPgQjCIvJFZY4KvBiquWPVMkM0MC35uIpp1Cu
DgJcyb+ZfbX11Se+yjizEJhNiMemDb1TP04AE1qA9NBV6299+dqCzP4f0s6zJ3IsjfefyJJzeOty
RShyQcMbC2hwztmf/v4OutqF6hJ1tVc72pnuZubYxyc84R8aflV15SJo6SSV5bqbCwzbm5tMzjFD
658m+TZVymVfdF8fdMALT493bTLc2ONb/4w89a2/00L9osz0la03Xmhcl9IDxGpqs2mzmgZ9XcuP
NpBB0Wg14I+IYUVBoUqkhyCe7/UMOR+t2SjjtB3p5DQNDZ5MoiBbboLyddTbXau8a/l4lckBnqQO
yhJUwtUPH4XOOPmQJNhvwefM6wGA3iXZIpmDm56eKfUf9hVF/8b+i4USqiXhzqL5M+QLeGwN/sfU
Mqc++wIw0brVKC51hfUcdocgGjwn627EKYfO1Z2wTQrnD6cudrTqZmwKk7HwRC0fOQJaBNmaMZDs
9WLQHc1wA52kI+xO5ptEwspz3ivr2aT9VtIclLe8qpvPb+KZCMtyjhqiqKV6Qbai5POC62w1pt3d
BO8RyEYOdtIhSgzsT9FLRCUTwE64T2nn1b19M1MmD3LFHYzxstafHaY67allT3x+M44w9tNgjJWb
NGndpqQJzuCCaVU7NBD17jO418vuBvTGSwSm6/cdeEqMTbiV/OdwOKoimb1iNHMrMAO1gxWFtGxg
H4IVNF7kBCFqEpiofCh0tL9v2ZVtdEYx55TWgUnZlaIB2A0Fsd6f+9JOZKVxYiDIIeap9DAwrY/o
c7b+IUOXfDgInklrrCA0UVvNC9oBJCfOTV5ai5nYBPyuKxcGE3mu4nQqyPz2YMfMk2nw9b4zeTAr
d1XjwnxMDTALS41E6V1Vl2bh/f4lvipJ/5xQiBORMpKhoQfzcyZCpRn1qWZABZyaSU851HtPSLGY
vu2B1qHjuU7jV/rGFxogXb/bEpgu/BAaLJpnHJzBAKjM6N2KQkgpJwsb3ie3MrCgEDgZjgha2V0G
9GHzavagtUbmDIIqRcFTXuq9tFUw/JzadeFQq5Yw55b3eY7iFCfPVTEiq6mWe0q4qxT/FD8E1mJ+
iMNQSPDauHIO/SFF/hD1RVelLdXkAC4kKh+UgX+fqFOXBqCwL39g8JbHpUCj1zU4Wyjuk8oKF4I8
u42SNxWSGPWL34c6GeYgxwWkCJo4PY+jbzJmWT+pCV6IWKEoxqtMijZ/Utye8bBSsfp1/pjWDu7C
78OKQO14JYD3QB4UGTCRtv5cCbNThYnageUm30AqBoXJoF//T9HH91GOwsVyRFC1bksIJ+0uwnWE
ICdHH+js3Xvye/EqEBMxldG/SEjfbt6xscK4aGjiECVy89Aahgur+JfnKTQnR0JHCfMlzhSC7p/z
phVRYVe4SlzmwR1IWL++EwZggDJCxISEXF5BmRWcmMeZDkvMpIMX8Cdn8+CTz2Hi+ohUvInd2tGZ
ZhRDL02GFF/2DlXJcZepn4DtTeu8zOOphMb670j20RtLcLsteQ6wASkec9rPoFlFQgx7ms45Wl1n
8ccnBwQHiqYx5gn2sTSNnLRTNMpUPNV0SRSTcsMDtC6kxhV8U/BSGUqtv++Gk1cUyhP/GVNM97cF
JFMGVsuGMZvKcml2JLD4hWaZCbqkib/ec0IlHFKtCr0htdcmF+jvz3DutY8Sj2yyQoWSegwo54oM
jgqSUJPHBEAwsYEYGDD5fx/xFKFD+M/asA1hc5DQ/XzrMqgDJ6DJI3R2ymF07fITqWS0GhdB9JnP
+yKsBY9FMjAcx6GVFqyYAOTBevMwNLWbYO0hmopnHktj2OOziUasBR6YKj/c0J+PFZhdPxtg3QQ9
r6SZJ8L2bNoiFoGgAR2YkTwBH6tF5cewyXfR2Sc4dTh+f4CjYytCKRj1Dh5ARAsz0etcJeLbV/SB
fn/XUx9dtE9QYqbchLrpz1dtEWmUogFEKSkDnVKt2ZNvduGj6RzM4AUsye/DnaySfx/vaGoTtZco
oTGeJcJosglwZBToAX9Z2RXBJEZUN2dHPTmd317yaDr9CE8fP4UCWkd3Au5k7DOa22cvgZNzKSgC
Gl0S6gZH6Vc0oNw/iblMBnp1obTr8Lch8Pen5IKmeNQLCM//YGiGaw7NL0jxuNAe3wdTlyl620Le
lOW9oEWQ5HEZIKCF9Ahln8rZl+C3iy2q51BD6E0Akfn9m56cXcygIILhDAhf4+cSKi1pQECQ1+5l
pMaTJQQggTU9K5x/eu18G0jM/7czMpfaMg87cnzog66efwplLjgYdQQ38gW3tKBa0sf//3q54+Bo
Dh1a7z0vRx4pXg7LXaBSZ2tNYo7+OXH++2rH9JIiUKdUxYH6UihOGCXiLs0HJVghBY516vJsZ/HM
Nzteqno+ROhysWromAFxtKNHehPM3++TdzK0xMET1QHaEuS9R7UPRe7slFowhjsdrMvdaAUrDYnO
sFpinSUD+Z+tm8iyV2fbUyfn89vAR1uxlyejLmcyPrrD7qCubaQuK4Fz9s07NNZ+f03zVCz0JR9g
Y8MlfN5/LkzVKPrcTqFzm9Wj3iReR+YbVr2rSyjrPkjIjsoTWizdLo07cOPPpf6ZUN0T5h5VucSa
Nq6VVdNUMCkwxov+hn7lAT4SnMaVVWgX4ocbI1lyS7bOJ5+slCuuZOkaT9EWQQ/hiiZUJjPVWidO
/RWmtFFzgfB3bpVeV7GS7L/imoJHUWbRjYC2+YgjCkeBwkbIsn6cxo+xw3TEQeGo+8SbxG+D1awn
674CPkfXSjOax2rVGOlSCMs0mPb9Posns2QUAwzRySQc+Nr+37a35QTaPBdQjymyhAGtZXC82bgM
AETGJRFQ+KmSNFoslxARn1RwDbifI3lF0Uoxn1JaWXDqVwKrRjP8zMOJlfrPBrUI7gVGwgSm/vMT
Z4NqUj3suEK6RQLAFg2oyL2QMKxHqOkKqHH4R37OKdyQGF4ACagayJ4r30YpZ9ucO/NPxieCq6Qi
IQZF7ihYzFqny6OJHAB/rZxFJFi/etCtVHP8coz5v41n5jDkhlXq8rHSDr9PyMkDBO0aggaoQv/0
U5pcLmKbqARCBHW0TJDhaDs70TlI18lDn6vNkBEuAa92TJJCpDBtZwmqZWm9VjFSXM0tyTDVKLdU
bkVTw85uzwYMp25y6HdfAjAkxMd0hA4xjinCMfYyAf5aWq0bTBtynI4NKaHvJaiGZ6OHU0fWtzGP
SyNxZJpUyhjTztcz5rCge/tlk61UFXvzM3vt1NfDuMk2Rb5K1i/+/NtWC5W+QxQDNmcnC0YV+P62
+PQxKvl9kagimjveNbA4v8Q3gLEYR6FBLPVDGcgk+SUlTgDEq2Z5j9aHP2/nPz5wWGufNt74gBuc
rXhJtAyEktqynZcg+it9aQKGFyXftSGdudZPTjYdc7IPoa563LDSCrMp5QnmMjxaKuVQcqhfUv7D
iYGD8PdZODnZzLGMzqmQtT+aBETNkqQrYwytk23TPwfFqk43g9KemeyTwxj0NtkpulD7/flNzdwy
/MZgR+KGYDiHJL4SnI2zPiYnczZuc3H8wF9BI/TnOEhXNdY88E2nDJiVfx9BcIguu8HT4+0kYbC1
iFPo5vexdtvNV760Cvy1hpfWDLFzh7L775OrioP3nyX2n8dRjr9kKzVKW0ZUePzAQfQ5OmiVv6Cz
gZwmd+iljfkhoD7BlB16UunM9AzuwaZ6MZ3PjnNzMtTNOIFTK1X0ETNkb2u67Dp4zX0ynFkJX1JL
/zws1q+US0zDALXzc+6a2a4LJE4of/aSF2TY3kgoYecN7gDdqnHGhYEun5zRtanzNWWPRXGBZSRq
bTqCr5anh/5CkR5VORTGlleqJLt6PS7CPt85Y+TGhuZqo7Kqo8E1+r99iwZdCzUsKLeYL/dO7lWN
DHVyZn00t501rnyIBjW1osgOriVMkBosj/PeWjnzcOa+IJcXUdA/L2/JeJ4hGKFCRvv58hKQQVUr
G2JcFbM6jnIOHwPqdBjJHmCHpV/1F4NPa3VYZLG9U33QMmGyUrGS7pT1ZExepU1eDuishKOF0g8g
RPgA8gcZzWi0F2rUbgin0iJxY+lDr6prIXDlgD9WfW3dKBBemxd11hbjILpEoPeNfBvTQEmS+C3l
IscoapXbuK/FKEuiYoNan7RMRmerQ6DKeuc6rW9V+EFhDv/AfEGVdZNaq9aEYgD8GVyI26i5N+nY
GGX3UV974j5Wg/I2HSdx0pK+eEJfWRy0urUoAfVDF6ws3RWUHMR3+BmLKIYmuuZr1yz6XTz3q1CB
hPKCFlRtaLsezSxNwlh7qPZStW9Vc1G4SZE8ii6nBVbZsG5rXVsCf7JIV0YsZwVQWw581Gotd8ak
S7U/517fSnXp9cCfRXMpsEIEh8aFiAsDUFOSH3iN4LGM+w7pSlqYUEOkCymNN2PxLMWvRV6vaGgs
WuOur7MFvmwXKbBxTQ635dRqS5vSVZJIGKUQpelbbWxcqKIynB1KJkVvuLBxkMbZIKPgWQijGF3+
0sfZY1XiCnttQYOMaBYpqbTolM8xDBeh2VwJwJIvd/t0ypA+zB9zQeSwUXfsigdJ8zqc5AVdvGlU
r1bvLD3fKvamni705jCApYZ8kbXqrurHRTl9ZOJKnwD1Utbv+ISldBA06wlRSiRFugpL8P6uQmMA
4BKwZxvyyqw/XOlbH4gICPQlD6Vl2moi5BNSYdq88K0UmPt+bFitErGrvAyyRaV+BOM2jEEg1jRU
91KYbjgLjeZvxn8S6LyQigSfKGJ4ocs+Wa9j8mkQ4RajtimkGLv412yfAOLrHHauJK1qLKGSorws
+tcv3HbKjQorTkm3qOIVUOYc1nD6PId3M9CITDg0Qr9RZTiUSFBSMY3oI9JTVeCF+3gnTkm+CfN9
WFdQb6Y7LXYuhfwk2AC3026hpepG9mSG0Kf3absL/OKQwhyoZRwV1IMzvwr1TqEJMTigfm9toQi5
Q3ErIsWoFgXiqnBffOsigX0tfI/YvBRvBc6eFRMQoMJw59IdWKrzqoMaBzAfL3L+m9ptSiQUuENH
2H+fXhu0dMiPzUn2ZlVdo2TP6JMM3oudlXGWiXzGbODagminqwf6ntbM0oakmKn5hVr6n4lxCeCB
FGfetu2Bvgd18j9lEXkxeUVBQ5YOnHCFFGKnISG1L3npAB0KXzjxW4EImcx7BOVoxHKnaa5INwwF
R2rUCElJgt6EgKhjKtVC8bk29beJpSfhc58hXFkPV5RVrWTwoJlBMPCH2yqznlQoN00X4GzAwtb1
lSqlz20m7KksuYT6R3OYVpZSBiu92AecM2MTIYNdXcXWbTWlnsj54E7GZUIr5cCO6TQofOxv8ead
U19KtVCfMkE7baNuN9pomgXmYpJCDH3uJvWSI2GID5J0PxDK10qxDvkJOuNmbbkpLC9hZjeuW2f0
+M6cMHSfW6iJfEMWXm+thcKoj47xxHEHH6ndJU9161XVfePg160/jwYOQni/IUBMITlK9si3LDup
9JRiXBEceXRpXkz8KLq62jTmXm+1W/HsAk0QwFiVRLm1BcWhbqgYTNmLHssb5EhWEHXYORjIAG60
pOwmHFj6eooEHX0R+M+Y3YmafTKUy1FCE8noXOR6HxOQBNoAmQilUrF6Tfh6iMAx5xR3RjPdZjr9
r+kF4ooXDdg6VEtpjHbYSjQwVv1p1/vxhjSkRBs46o1NYn7MMe0BYUIoP6ZOuwKvfg0KRbFfsHsI
OsPrTOKLeKO20EpZrWZ5S5NXL+NNhtddHtkeAqlhsZ0pFAyJ5oX8jq/XC51ER5S7oM2gfsSKO+Tg
SGZagqgiiGkX6M1+tK/r2Uef0ADEdohia6n6OboZKtjTB5PVQTHQ6A6DnXnpaECXA51wjwGzVc4Q
dNyoJkroDhF90WCHSjCGSK4wWNHwH5STHfZzbiCHN7SbCkKOOIxXkqR7Y0F/H4W/tqg3c7GFNTPU
/kLsu0TRd6bGkoisC5+IJjcaCj7j2kTfd8AdNtP+atnfWXI2VDaf7AqIeL4YwG6ETr6XcmfjFIHn
hOHenqyNn/bXI9dcxU6Y6uG6jZH3ScI3yOpxSvjSvsqSC01VKzEquEk1r4QMq/ivZXIokN0K8tY1
n+X3orlt2m2qbkOyCwCb6EJhM4dvV4lbiL4Tmxv4nldND0VBNBiZnpzKCyPNbqIs9vx0elHC2qs1
3a01tHdK/3rqrHtZKjbZjAJFdTVU7cKGkWqp+9l4lqvnucUgsisWXSEIrVDWkoNfP+cZyBWIxToJ
QV4ZqyqyiARHtPfGjYO/lFParjha0/S5n6+U4jn3OVxaG7MQFqGuuFND8TPZm+0j/rduOb5V7ArZ
X2fWtSR8PVIi8elvztmXW6IENa8mmmaOEXtGMq2Sm9QsXCWLLnyHzriZe8DpgP+W60YFaUABXgZw
quo5nM6SWyGEd5+sS2HNOCtu4WA7O7lD2Hkl0YRqOUvbr9aKFuyNFrJMjOCLvSyDYVnI5S4vBk7j
ZJcyUhQ/zf7tW1P0tTt2cEZgm0pgbNLhKlLnVY1DpTYP2wZG2RgbeKf5CydMvQxhYd32WWv+Yirv
QwBCdgvpGF2JNuvR5x1uRrVGIJhds+jgJcxYZ5ZI40VuNysriZ0TwKbB1xuE2BJoNMoVWroyp+hC
szI3sC6k6sFX11Z/M43OZREm8KdXKHm5lLBXivORjOFNMWkrhZ9WzHzh6wFn58bmKCwqdSX7o1cx
xbFh4PkFqrwy1jayx7F1EwJHUGQvxzJcKwyiex+xFelujvASA9RR5zj7dn+MNP1jFUXu2gnYwvCx
j6X1VEcr2Sy2/VxsrCZe2Eq6AUjj1jgCSTUUtOp2CCu3DOVNq3QrGbNsy5pXeZxz4/UcZk99vdOb
q6gJN2GMsh7xYA9mCBGahzR5c/AMVgdt6WT7qb6TjLccebJqVZTyvtGw22mXsf/iKPfwwwf9qskR
A1e4DCMV+f3nwXhSwmtVvh+jnPCmDFyjQpUJPhbkOpF2mhZCMtkyK4hzFdacjZJrv4Z16M1BtC5t
+bq3/eWYo4JOUZG+T58ECwtM7KTy2XSoRn9CB0K5cVUY64FZ17F70JsWuFh4SHBBiX0g6wOE3OsR
BWfmbttmXMz5SuoekMr0c8XDY3dXSzryGMiovhKsoThAzkdgjwq5glUV+ysGEdW0BztZK0iFt13s
tealzt8yZEmHv3b/p53WKaSVSn2QlGu/XWtd5Fb4obddvpHlt175Y3Qbq4NSb3tF3t4o43pgZUsk
HbWie8Ww4i4aAle5b3ZIJd2GwyJ6Gm+U++INBe/X+HO8g1eqP8j36r18Lx3gbd+iWXafc21FrjK5
ke+Or/Wr9skR9zAfzKf2tn+dP4eb6Zr1bX0qj9Zjfec89rfjobth5/Sv7V3wPtwXz8PD8IBLX/J3
fEUUhcMHiQCXjd+/Kks1W4yvwfNw779Ff+YP/c1+KpgBorlDd298dDfDw/SgHKI/2qF6htVtv3X3
yqH9iJ45sw/lR/5Rf0jPIZSOj/ZueIie29fuwXhs7v2n+CX/YGWiElK98X/1H+U+/Bje1MCtPseH
4qX54ECJsXZ7qv80b/rdCHL3b/VmPMfQDN9mKKb4iP91/jqlqz0rz8Ot8h7+ZWse9IN66G7lz3ip
b3jY8aMBsPQWf8xIMrwPn4hgtRE8ZFd6nz6nT+CD0vv47v/pX/vXgbn8ZKJ4Ue1gP40f9hNXkPUQ
PZXv0137XP4JHltOnYLM1+XffVdp98Pxh5P+Zr5Zz91r/jfgQ77IB3Tmn/pr6U3lecq/Np8xyt2c
CUly3kP6q2bueMM3vk4+q8+aT8SjxZzBNQGveDrnfYY4j0jNKxmMIX6hfw6fDAb5Pf1r8S8Q7HE6
vyevsL2lP/6nwkGhItzk8g/pw6Zeq5tF+1HieR66wxuzxQ2dPVWfRMXWe3zjr7tXfpK/mleJgsCz
/0mBLf0bP0eERY+T+EOI/Nzwb+WL9Rg4bvQ+H3wmxXyykE87aO+tJ12Ea/G/dlX/qf8YJUCgxqNc
SLiHS7phX0l4AuUlGCzLuG+0g6ghIjyv9sQ4L0P3qJv+Is7iG5HiV7jZWLghVBzScnth+1iVZ8uk
cBYpVgqNLy8CNm/eFMBS7aWOsa2/dQAkuwTn2uQvQJG5RVBwd3Zo7ZMzZ59z9mSTjNBXneXbIXv2
x8YTla6+/RROkcBRQVguqEeLqFrAFH29eh8GYyO6yzk6+gBjKB0DSF1WhFLED1IC3pOJLEAgoAgr
Avas6DYid0V0N0DfzEl3aCqkHFhhWWEoXbtK1SwlIkoh6A+ViMgxnPQ1qr5L4RMWIAhAbE5LmmAv
ou0D7n4m/bX3EumZgFpSaxTJN94Lothk1ssx3omWBi+oGQ+y5i/DGAJVuk8MwaCrBZFJODTSYSI+
rjMkFbAdE9IKUX5jBBog30VK7U0p1ybQkTHZ0UhX7V2a/jUBSRRVvIB5Sn+0E1IPQ4kqP14GiD90
4ehlHHVN/5Ij5JEFi5kviQ1alN3ZzQsKMoVl42ixtyv5Lunqd8wuVSyIXc2MHlIk9ZnpOcg8wkvy
Q9nX70XDBmx8lkL/S1/qUfZ8GfcNRQgkBugbiHOfDgkdKQXRs2JUV1lULY3icyAp08ikUbDT8k2O
OpnAggr/PSGx1KT7wPe9ejqkGntKR9iA3NHOmnVCNk6fW7CvkVAOucTsIoN8bj6i0aTGAF3vqf6E
bqlzhRF+ycqwwHxD0j4EkEckXuO0Bk6FYUOPAURtIIYOLYwvxm3rmvCXmmCdMtXC+1MGHHmmhHmy
MGbLgopNZVC1jgpjua7WllkTDybzYQq2DjuRYvkwblLvj9++JtEmnnDsvQqVHZWTRvsI1Mtx7oiI
l9JgLFLtDF71ZCXZtoT6IvKuYAp+FuqsfqjkoAypUloHaiE0PnykM85a4Sin3/u/44g217cuxJSw
7roJ0FzGRqJYRcVtwAEIXpXlzY+gMlmhv0/1qQIsFUhguIoOaA2Pup9DNnJQYMs3QNJkJjWhy9xn
BOdYTQVPunaddtuKVHnSNmqgPRTzQw7Gum0BxXfcAP29ZicrLf0YPUsis/CjLShyw8Yp0l4Umb9S
AwvNoFd1uoqRVDET5ypBpEWxnoruqSgLgM/JIrPt1VC0BEXOcqxfRkMBfBqSmauLqLz//XVP9KV/
vO1R07KjwVVOUh8LKgldfmG0GrgYTcDD/X2gE+0UFCVUGZSeDqbzGDFXT5aF7CbMS9QxU39L4YJT
AQ0LZPuH8gyf4gsUdlRHtlAEQR9HMzXkgI+67QNNjlLRWJ7N7FwnUr8Is+KiMCaM72sMZZWCoxMR
9y69jkIVIcoUVK+2jGe+9sh+r+fek4O/HWAVCis4L1I9UyqkLIpVlssU8G7HOHvyh27b2sjYODi1
+PZq0pGHwr63rZRV0Hh48l6pVHpdVesPPojLXrNvrDLddP5NEEzX/qwsG8q8IJ32SX0OlHLyuwrd
SBA/kMOP+79VIJlFgkeFUEUg7OZcRQeF0+ssfPbkdzXBs2KDQav3GAgX6iR8xgyxGlIXjVf8kSj+
TB3KVdGnnvwvi+jbYEcNrCIwhxaTb5qu+bKNBw+lF5QcbeQxBBZeOicecOKUA/OG2ZemIJSNivbP
o8CQxmpKBsj8tnkxQMmQbjhx0Mz6fWec0law4P59fSygMPrRWwXKlEjmILjp3WsQ3QoZEpN4FwVT
IawQlf02QzLMyvJlpFgr3Jf70OYY3Mn25BqIiYj0nPcfHYJwFVxQ1SHaN16KYrdo+cN5BWNsUvgf
z2L1Tn79b49+BDNIwq4I8gBMqjlVCJO8UNdDdKNSbpXwNZDXhAp57kKiGGgRoLG+kLK1uCiIlNBU
OrvvT+lQ/pjJow/mwBzIQ1rvXxBZsIoxWmMCm6swUwV6W635xJJRrYMIrFrnCiM/FyQjlO+0lF8z
tF3OSr6fanDTAtVAvQHDwGHluBmKYAjRoMDM9v2FYn8KtOho76M83UQNXlLFi4h2uvrRDnNsxU1X
KhXsNG6IR2i8vdAQ8UPzvgHgS2VP4GqEkZQmIV6AlgXBx++L8RQeC6Q/mhzwGk1g20dH51hI0RT0
qNyKVOdFRsytF5Fy8z6qexXVrUs/PhfcnIBSYCVi0voG24zHydEdBBmmKccIHrgQjBLgL9GQg3KB
TH0NtsG/QxCQohUkKpWYFdlAiei6j7Q94ZdVeL38pmlrwoSFlQ97sTeE+6EBcz9txwWEEKmsv1Au
0rCH1mrF54jY557/KDhTIslnRquvO7Qtr30FwbECvy/YmFhlBRfpOYfArxk5vt++z9jRiWFnfpPO
Vfl1usPE7kz9otKvfA+1Vf9KBPAcVfSNNIp9UvgpUQr7fZWcul2+j3+07dWhcxRfvDH9F8YH9Uy7
JmGzneUQnFLc+bE4jra0PcaBplLkv2wVYG3o/SnbBqF67FZpSgsnPfpoZEppnC3PDn76NUH3YMNi
WP8QKaRYSnWn5zXHbheLhlhI+jaemcsveNI/HxMgOfEKHBfwgT9vmQCuE7EAb5gGd6Lbm/rahbhG
Qe8rMIgqfyN3m8amjVasI87QVn9u5fnmccQS7vfPevL8hHMF0xfAloNozs9HibRMmpWsiC8LM16I
Er9zH1sIOaERAlt2V7XqBYo2ghmV0RmwyoUV0ydAczI2njUhlOcb298fST11B39/JPXnI9l1Ek5j
xDdonKsySD2JqDzMmzsToO2wSgEuNF6+dRxppXT3vWK5CekgLa+SEv6HrrVIw5bcN29gPrD9+0Rq
UaxTqT4gJf37o2riUf75kAJjjUYt7lXHTl1+gKoBvp3IZYFcrYwdRk1wfQTiuq2sN7OKdyjVrYuw
WMd4lwIxN3TfE9RC3Xl3mmybTObS7gG9GlvEqXVUxBwSXKFBRuOsXpmklfl7MQH9IH9N6LvV5J1p
Otz8/h6niCagK3H4taG3CMmQn1NepEZm+n1E2IM2mvCZVFVjDfZep+1fBkwspRTRXqJPJ7DIg2AH
68ryzFOIU/Pf2fzvUxx9+DrSW/hD8ZdUi7DztMREyS8EszXdv+qFLjByo6jD2wh5sjWy7JaM/cxD
nP6kpoM3PVTEfyhMMVgCK5X8SJDsinSnq/uS9RfrlHhp8Y9rX7sMfHOn53s8AM+MfXoC/jP28U1c
xlNs+0H4tZws9thUDHsbIWArAYTBmuowC4nkDbC4UZ5W/vSh9tqnhi3a+YPh1EGowliATgY7VT0W
zesoR1U09FkR+Cdir5CsUXqjQGNCUj7z1qcuU/zfZFFYkLljjq6Wfs5VpWuBi5nqbWHu1PImplsz
q3QE977Xa5uKgqocrE19kQduKC1DRAnk6ym41IszaeTJt/72KEcHcwbktJg1HoXUpkPRmyRqkFXs
FNZnheVOnXLf31rMyrc6R9GYvRY2DJX0yCNh8uQABcLS9By87GR4922gYxEEk/5SEfUM1AavBeAB
4w6sQhNs9EchfRTdKXQAZPncRxUzdbyXNTIpqinwR9Vj9Lvjt6B9bK44nZptbru2/2T6PhKSs9fO
tA2pdVTBspIbD9dv13Emb/K9AIBLNr7AadLG/RgVZ8LOU9vr+zMdnXJJKkH6nok6ReL65RVwPh8R
taJ/3lsIooFmY6xj4U4jNP2olrEEQdPFudbJ1aL0EXla2n0b5jvGGC+fdn7I71dLWzn8D3tJU4Rl
G/qNlnYs+2TSeq+ykeJOhCoqTYNCXaUAS4QzMBw6GvnCgqGrJUokH3VCDxkUJE6syC+JMmY8bK2x
WZRno8eTEc+35zpeDm1VOXmpIibYUFkPXgEh7+QOXDrwL3SnLCrGRnKrsc9ShGdxQSWdPaQdnewE
r9nP3ydJPXXEk3RDylARclWOa0Vm1pelHFPvMwXrt8UJwjmoU7KKaKmI/kREl8ZIg6vARq963Amv
5rs+iS+mzFkiQi0uRSFW1skUf4ODOc/bs2zTU2VQkuz/PuPRWg07PY99jeKZiolRLtHeRbPUA0hm
0Q9AwJok5//BFk/kXf+s3m+jipn7diiZ6PgGZsGuxfHvy/t5aQRrQIbW1YyExQ6wArEJfh4eRSVd
W//+Xb7qrP+MrqGHAIyYQp5xlOPkhSLbrUEiikaHH6b0RhVQIoiRl/tRacGS4GPR0vjtcQCQ8JpR
9LsWJr9tkYVo6MvByWcV1XO2FCrXSZBfCI0NoAkzyChU65fx+EnPQvDCqMLB39SAaZlkjHglCQFb
owYWrI5uRheq6uMHODjEdVNCjeWvodEdRpZitNp1BtBt4BlQ790mYHKBg3XtlVi1TRc9/D4pp24k
7ducHF2OiiYbRtOzDkSWnIHd1IQgfjR8nBWkOBkE4vSoWFRtRSVAHJ/fPv5oTY6RRjnTPxzwnxxT
DKAf8RUR8AJgfkIbx8peSQ1CZKx76fb3FzVOrj14NJA3ODiVryr9t+G11kkyQ7OjL0eRPUANLGfV
ja2bYATGfYLjU4rFUVTE2GKCLJnzNRWnOGqWYGTblp65bO6VwXCTkSLtlzVqj+2FgIlSNGiIafv+
gNCQEMBLTQgcxr615suBIoKIbNUQWAKRFEUq1diTlwmBxEnlBEKVfdAX6CnepHJzWVe6Z0rzTpq7
7YCtjAPbyKaTl9CUmiLHm4otuI0zU3MqQtK+TY2Yum9TI1mBKagZnJ7KWsOaoSrAsGWIscQYwYeL
FjfiIQsxftXcdOB9R3uRTvZSVJkakFYAgSmPC52/WHsGWO6m9YdJBVWkckiYCyHiEaFzI1mUdrEw
KSEIqqYNGzZdtuO4zRAbp+Ao4OIWu8B4xpJRZMVivkYceZR1nd51AdAwBSwKjPjWx2mh/4QUP8qI
O47UY4wVurn8QqaxTdBuA7c/G72dPjRN20KAkljSPhbpdiY7UjqV2690GmzIEXQrHVe21hybTvdS
m3+4NhfVOcGUk2HFt1GP9k0fF7ncBVwntnST+isQdGcFzk7Zhlo6ZqUyZGx48ZYIO76tAEQxrN7A
LfkStwYTmSUVgZFYT7ym9JeDJi8bAJ8KEs1jNMNBW6vtCwjEO98vqJxRIsIoRs1d30kX6Ams/Nzw
whj3GevDAvyahDthymdx85LMY8q0U9NzjsraibaeoHpCn2d7a/+o8pZya49FMBPkg4Ms4wqyXOY5
+rQFIua28SpKsBOg5q3aIdAC22MWCyIk4dTHyTyaOCXatxhCy9aBHNA2qlWG403wB2+wtW9GNKLr
nI55hCkKUgk9q+ucEvMpUgkSNcDXcKxmiR3LeQzQuBMcj7gcFQckmfIix49NGHgVqtcFGk26FXuV
HnjTY1UfxH4M8ULyMWQdwAkLtdMe8y0EbpIKmCny3mApQ03tKZazXaPH38+MU0fG94c9uslRUjFm
2ttC/fYFFWQMTpH9wjNHiW7RYJ+HM6H16cmBxGFhqyxcXI/GS9oih34o832zK19fFTPIt31o32nD
n2i4LhIAmKAar1i4cL7AtiBpRK+VcEZa0mtLp1tdb91Oegt8HJG4a3+fjZM1RQptVNtEUqtrR+GU
rwzRpEg8Hmb0kOGnAiMTW6gnOzowYbCO+gcwsaZel1S6zox9KiX4PvbR1GRmOUxBztgFTRKsoXB/
cxGaEgVjH3CScqg4MhOIt7YwUsFmZDiT1SqnTiiDMrtGVxDRlONzUR8llA5EWiu4LyY3qYGMktP3
1yH7fuweo2YXZmvhiSb2W4Yhim7bj1ry7vftmWc5Wd0zsdHgDKBVicbE0UkWJb0VaW0kcATFaK6d
d73NtoimGsLDYsvEFHtbIwAzmlXpXFLoDcSOzj5LfS/EmzkNWvAYBKCYkkjK/yHtzJriSJp0/YvS
LPfltlaqoIBCAkncpNES5L7v+evP4/Sc80GpjDoz0xdtkiEpMiMjPDzc38XY2NVam76nVX7hu5nn
ttDHJz05dUO3mloNMPgNTc7M8Via+MZF/QYmA75AzbZW6u95lwg8Oq2yXYvLUk9HAu8aMa6nIVEh
b5dhQonWrqiQE87EgrdQqyWK9bxo3F6PP7zfankrLwZUBzKNizdAd+yhf3gUW3HZSi0dtfWjWjyH
dIBCCnFtEGMJtMCcJpridQ95rY9QfvnnwrKVLXGajSMDRtRWkZCgxvn5Q416mtftMEY3tfsoakK5
8phi9EDQ4x6LN4HaHE3qquSDFwY+t18+DnyyQnQ9dMKxZ2AzZ6Cc8+1A+KL4JzsmeGN0kMVMEnHM
UV4vDH72o2sirEMFECzBSTNsMsMeul1P+U8B5gQ6r19ieg1REBP2CCARGSQrMIGGIBexqTpA2DCo
RjavBA92bkU9+sIjnasUUZ3VbZ2zE3W0k/xCGQ03xEf6vSKZUvlsNAeA2hIIVcKit7sj2DWxWEFN
JIGJ476JGYJGkEXO9sKznKvqAM0huwKYRP/upD4Wj+MQ9TGBBLyeDUUF+tGAFxfl4oXYPXz94mcH
Q7RTDlvu6fbJOuhDTU0g3nOksPEcvGkYy4XZJbw6OCPZpWr+uSjJ8fX/xjvZ7x0EhX6Q8fQRvuiW
9X1R++LcbQ7UC6LsDrR1mi6f95SbFbVVmQNLWz8Ib8R/tYOt3OMj58IuOrtoPox0cm/sU7WuLHBU
N6a6hd43xVIxKJPt/+ATfRjlZD20qDkGUUtWRwUF/6wk4VwF11kfBOfnuNPy6+HOXlGxWUDInblj
Dk+2QmbPeuTB+RDdWEhHpBhVjfPQuxMTsJCa5iD+WmG6TejdXVwgZ5uwaHnAo4b+r//Fpi6UDC5A
SRaO2gY8i2UMa0D8Lzkg5thZJbChBP1pPMbFPkj7ezCg+F1emAOJu6dxGUUMcGrIJWJwcfJlg6Iv
YW/Fkcj7C01UN/fcj+W8YX8QivB/GJNbc4L1M7xdGPtMFu9qNEZIpHD+pGv4ef3m4ALdMoPvhuAF
XeBUyRfaA9g8KiC+/ws8Pgygr4d8V4M5ed1PQ0rA/nDzofnmN7YLsEuHQVrPr279wBUJudYQ2ucV
N4jFc4ywahDYVIzLRZxiZdu/duNRgagTbkYuRSDrFh3hKRzvYu2hjZRV5b0NzR+cSmygaTjCR5hI
+xGOthpMxic0I1M0Jexb/0cSl7BpMDzDzAQ2FQXz8DELesErj/rKj45NkSyV8l6flVXUv1aI2sJI
8S0HcpV/M+EBFwaAUB5DEAIcHTRQMBxbVdGLDj4fS5RmBygWHf5RwUzK/1ZDnYjLmwtT+PeCYQa5
2qK4YCECIAvqwwx2ZWgMWogonwMuBnkkPLpLnBkboMcXwoEsvb++FYA3wJQGK1M/idjxPJf0p7x3
jbxifgb0N43wmuCNXdLDPlcrJAj8Z6iTYK36qNmmHaZO4Xzvec+R9XPOHx2g6N02x2pwVg6T0i0C
pAeMeDW1D978w65vxvTRDX5q07AYOnVV5Vu4umb+kEJLcn5WrhRbYye9QkYcFeAEoS4rWw/lndps
vfmo+d+myoP6CN43x7saaplxBJC9sOZ54c63PBOEgd8Km6Kx3iqkfuxg3Jj+fRr+qfWDlumXwuGZ
FO3TJJyEwyQrvdlnWNmOfYZH3DqHnpEvOVRsZQUbQPdXEFC+Xk7nqiyfRj05xDRVt52g5Cs73sIm
6sE7p45KWjZ1y+aP+M0CQft6zHMQXQTiwFLZourwVzty7vpy6oZJ2pEd6Dd20dWMapnxVLTfpvq6
q0MInvAkv4Ugaq2A0tdh9OFk3RpIapTKTVTq+Oc+1P6vtrhFjCkalqP+k/JekHJX1RddsA2CdeeA
hMUOFFqc3pBibvX8CIhAsfeK+02DI4F2tUojVsn+J1v0w+udTKlCBW/2w3+1BdFyJt0FJ4u+8kVD
mnM4WSZS4B5c1EXd9XMwQBq6mTyfYpW4nwZ8KMd/nhXRi94XlBI9xVtG1nPmw6KtjzGVCYl0NjII
zXMTWFvyb7Evm+B0umYnBOQCJH6IRIb4h0hXJAXPVlAc7CGm+nTOM0yo84UkzJRhx/atIhCTIKiQ
rD3+aqQfYIdkZHdt8Kd31jR8vl46Z2PShxc+OT8cpe6BvbByTNixCFuVW5r4YmI8XACDnKsx0MDG
awRwmk3OehKS0Cv3Cz1naqEOwiOdZ9h4GOdZxZIRIQPjh4nYHnZdAXWh//5LkiED3bDx3sEb7fNX
rWO18oJYD6VbT/D6t7lJNy1rLgx0zk6Huup/RjpZqZ6ZWlFqGaGIc8p9iM7vFWfvRlMIfkAsQ0CO
aeWuxPjHLQ9znN2Y/BJE6mShSeZzPqqX3v5c8YmHQi/YQbvIgy3x+fWLwHIi2LDhjZGo67HFQ9Pm
iNYQhR5R+o+WhThXIlshprUOCJykPGDABFmotgco6D0mvsNGXcUQsPqUmh2ZAH0+2tA1Lq5ff6lz
KazrWlg9G+DLnL/8iIox9dRKtXhWBOd9Pf8miN/EoGdlIiGKUgH5JDe5DPBuXGXXLjtjctsLWdX5
z/jhKU4+Y9BQKO8LPqNg82FdaukqcO59NmQ6/tF6dC6wY4QHPT5G1Ar7fAbf+KCoP1Ny+j5/+HpO
zlz0mBKgpzCJRUbtJCZR6JiiyuNhsEUisafQUOClC809fdbGC/eic+Hg41gn4cDXu6zD3CO8obAA
WmuERRwccVy5aEB0ruj28a1OpbuQpFOipLDDm5GOob5VcJ1OzBKJGiraxgFkyTuWdU/G3iApnPom
ZWvz/XL79eyes6knYadBIQV4aoAnuyPoGr9r64HpLY9hdwRts0ssZWH0b7VqPGTht8YB5f4yNL+1
sVqpxtaPDUgRULL2bb+tRYEXfhqO04XIONGTa117GU/zlYmfsz/qt21kLXQIqom30tsnFzWR+B7j
2IXPMZCO977qrgyIn37dXKVU/JECJQ+OcRKI7NecKpfU+4cQNzQXX+5nUzl4tfF90qrrAMO4CiNK
GiwPdrE3jPZaAHAt/Ho6TiHGs3nmHjQEBNS0u/cTc2NZv5zRO47AGoxy3nd29eAUG2t+jOnq9Um2
9/xwlfbuIseb7ut5Pnu0cjFja5uonkLB+ByF4khF7btRwxsRJ8K3HrliaoAI/3R6fhWn1o6+Nydh
q12NM5cz/LqlFGuA7+y93RDbCAGgVbNpMA3M8OxYmpF2J1zgnqNTGXdupQAYGRdIwZUwDYsrKj1z
XN1kPbYd3rKY/3ReCbW6WNn0Iq3I+BEQkxUO9TnvV+1IhKFfzSE0uPrd16+u/YvYPk39Px5+JyeQ
MWSA4XsOvwxFBq7FSFI6nPnitkZVTCdBpMVBep3A5vbtRwl64A1X2FmKMzj36QHWVNnh+5D1D+iH
vAOZg5eIXpccpHK9FZdsLVmJPnAxOGv6QU7yJn6qOfSDg0Xb0mGSgeVDooCPMtEK2tvOEYLC3Byl
X1nEFI7Ucd23iNmzG0GTDfGMXGy6CbDKALkpFccEAnlTu3tbeU3Mo6RJ4plU5tPajF7lfRz0R6Sd
YxTB92Ywd6UZLCVT0oNHhVYQlUkuVmRP1rgdo2iJaHLiH7NNXz+jaNqUTxmqOBROrQZjNr4O8EbO
UvBleFmT+zFH6CGs3vfOPC/Fjpe/I7Oj4lKANkzWIdlDGI6RL5n1nJT/1aSsr6ICAY1gVoHKwXBd
ZeZaq68T6vseq3GkAbpl0dy1Jr4I6ovTpPvUabaiqFPR4ca4Mm73BEGuheL33EbsNlQtcpSR6Agg
R5GCDdap9KX5ml74AhV5f/qj29d4kPMlKf8h01PCrm/rayJJHxYLu9LW6XQP1HkB2GCpoCKT5A68
q2Onz2ubDzFVRMZfvd0ulOG3oyB7ws8NG2+W6k0M2OldOWN5oPqaW/pipkMkxoFNGqz9/kjyeptz
YAWc+aJmNQ3l0mCvIF2omIekmhdWg1GSutRFZmg4dM3zMCAINVwDaRiL7AYk1PCQk95/Y8kGMFUt
vH++p9OPpLzPfZ6pRuOU01jmnVpLLp7F5AMyZeL93TwqVPJJiKcIcJWrXtvkzo0FIwyEAZZzdvLW
h+p7U7Mopy3fmBAGCnIdAFFWik2YPUiBWTzO5YPnaPJX9GpZzQONGAL1jDRgkbNx2M6Iri8KfGXs
+8Co1p26C82rsPkWN0Af1hn10ViB+qk8YfMlXS2zPKqwlpCgSoZ9qD772PjkeXmdIdcRVe9yb4sg
cg/QkQUDE43rxv6m0EqlGxWn2rqo5nUMbkyCEziZopv2noKhq4uLAHh10EHFcBRHQdk3YUlGD2zK
ZuPA49iw+4S+7KAug8ulh3qENV6X4Hgs/oAkEEP7Jr/1y22WvvOyE2ZFNpnsdOQi2CkRugx+0d4r
0bXd3pMUqGW3SEwcYzzC/9JEwTDynZUNQot/Iw/2hijEAxV+bVzsnLiwNPaRplLFOLJR2I4KBPAZ
0DLIfptXhJdMvYwEnT4UNMhBcVZicq6w+I2M71psqZyCQkvyrZIduZEe2JkhZCsuEfIZqBSw5xHW
4U4YILNEgArBK7+rrjaPab3NQhrsqJ+17grfM6qV0nzrvWIVo0GWje1NjCpU3ij3ejVtS7PcEXDU
GJGLdk9/9c6efrG2kHMNEOwdNPJYRIAc1jlv5Q/OHi18Hdc4IMxXA66aY2ctsF3lUZUsROMm2KJA
AvoFfZHCQ5dD1N5EOyqHi4QOuOeRVnb6fg6QwUHMH90mBNGkHdgB8fC7A1D/77pzX9NKyCY0AEPs
JIZn2j5i5EqhM2B7xsiOVV20oiVUhgURAtE0Hfd57VXgIuCHFF9WRsJapHOm/ErYGE5SYDV0EFiO
4eGhkj2XCc5R0OnRsHyMQ5d2MF2W6sCXUSL9Bno9TLNfwFQmCGWU0NAb6m0alRBDImEoyMQjFKbC
RkFgfeZKLw4yml1BvLU3VmVf4x/Qms9QiQd/WA3FWsFhqEp3ilB2hm6bUp+ye5V+2kpHeudfv8je
Cvj7qG2gpKgrUDshaemIb1UMwbcooYwWdPY9kD8NiCAu7FLmcuhMvL9ZhX3gPufIwFzvSgl1Yb4C
8G/L7HrWhjULT/XDK0TkANNQ3sSVFrxaZa0o3IgSGkR92PubknCAd5PGFYsfsK0dsis6iDM3KDIo
7MKkFcL2JlHWifTCo3fjQrqLWgNG7J031jTcwaOnIvfXBHngjHrMSRY8iXW99LuDFwzB1nrMlQfl
N41UrcDFrt2yD0tIKOF34D3u8Dr5Gy1+i9mo4wQf2p0XTaUe2lw/sPPsAXRBtsayqgDZYYUIAyJQ
aa+KornXBviIDipT9jKlN0C7sLeBQ4yH1mQFJTbo7mCJcGI1vZrpUiMalrKAmdwgLWSmIskk6aLW
8J2EYUXytCRpNlirNFahPfXxa4TcDA1CRYBYLR6V5YYmwip8IPPdeqyN527yNq12V+TlUtGOuaG9
S6rZ6Dt6xF3+OeghLG4QMZIwNTnCMKz8JkXDuDrKE6K4sMwH5yrO16OWYkCUPyBeIF623CRd/a0q
6exSWAZT27F2xEqgyQ54bSnzC5nokqlOezyzOEtoWqoADhOjQNab36KJJY1jsMj03BaSEkA9mKlx
B+SR/D2NizyyYIS8JplXlWXs0NeQVkcYlRvd3aXJ67vkMbVNwkcHMZ1yfJy4G6oNnp5tGh9JMvU5
o4cbRjdzDNAtWsvRA7BTIpRFhSKdH/R+p6oHPUApp3yEN0pqljxjUhBVT1VT7Ah7hjduaPRIfVUy
DqBfpEwNLD1fpFKHeKVhutQSP+RxhLMoEZJEvfSiLdA0uNUe7MuYmeR2WaCthcnGRtqmCbz4Zjsj
ZRe3j1XwKGmuVmRSgsrL5iawr4DXEAK4E4p7cfBk0wbFNDrhkpx68Srg3AgyZzE6r6MDkEEB0tts
Bd42BBgM2+8gUKC674oFAlyrs23YFo+yrCKzvqOL4mW74VC58SopAKD0+saxsy3yFZxzbDWHXTWS
koe4ZpJnDu5vIGVxBZGdFPYPuaw1P+N+jQA5B/1L2GwQspqnPcgWUvox8RbDsEiiReYTZRaN0y1d
mD10F3kbLArQfl3E2UuvKuvM60jZl9rwOzXsbec0GykWNWTKiWHdC9BQAQQqi0OM0xP7oGYH8X6Z
0EkMVBbThMyHcXBNLk38ueaY/nILMpurOb6rlUjAaUnGuTbny17fe+g82i0hjHO9S194J1rJAaZi
U/rYdj6VQGOBmMpAFssql05F8ioHd4dnKWcZ57Fo1ACkEdW766B6VkNOTs4a92DRAoubnZahlYSy
MX8gDdNFRvTqolsJVhpQQ2vKN2n9LeeY4DgmmJuYujTjS/zH+BGV9mPembuYaP5uae6wVZ/FjFLj
1knMJHTWXnyn69z62ifNGVaC6uVqrfRPZQEzzXRWAElujGZckEECCSWsyr7s+lf6Eex28SWPlXtK
c9OYryVVoCRkwynPp+AKJfWFVx+RaqDXDsSDT0WVFClUs06+OVSKtCI9uIivgFAxUnMzj4/APqj7
JWnwWNQuS+NVi/QrjlXOcQkfTou0C5Mzje6ie+QcA2TLjwa0hi1Cf7UnWBHhe9TNvt8mSHchSyMQ
SwB1WKkTMPhShDK5yQzWuBAmDo8uRYOwxHHwsdWHH2B09Vnf+mq6nsbs3tFZd/Gi57KF7ACSh+11
GH1D7mJVJ/c8OJia3InIWqNdUSF7HLyVqGBB7kyt9Ls93wSgSYf8e/3YKguXK48WJWtUim+tWkFp
DOCDtdGrLYAqgeFNfbExML7proPuaub+Gt4mAaTNDTHTajcD1oPBTRQvk/TNGtSFa6ExWB6pBSvF
jeTEbGgxYgeBGyF36dKkydGNbEn8Crr+znBHUGIB9ml4kHgp4BMBvxigkbvhvkCrp4HBzPIiumDR
xvoXDBHh7Zdkm65frJGEZ4HTKAYIF+fGVqEIQHo29UeivNwMOSgTMv6c1+1j4HnUagTmQfJX1zOy
2QFQxRD9zW1iLNviiQUZtdmD3EIMU0EyEOVB9578ZyAb41Fln9LP2BA9lE5ddnMNiJrSeP9oT8Et
KH7opZIQ5661i5GctbKXmtv/GBfrQgGUBkrQc5DXlIyjO6BNhyhgsGujF7pTnfqzs5rVpJYLriLs
HQUVcTpP2dqN0yWnbem+endWveMy2o3ZrVzBOdaRnwzxTXDqZkMimY5biSl+/sRy5J7uZeNT0YTL
iRHhNCTJS/ardF8q2juoRIL4p51NviwAcM4YqIguYlHFntMc4uxqsIDTZTjrsQ1NLPscFJRQu3RY
AYinImOIPu8WeQWkXG4r85/aqaVeI2dgnCEcsPbzZ4F2Sd+DNa6mjxLfy6BYXt1miGCJlkWMtIWI
NyFzrIuBOUAQk5uMs5WOPFdb3SLWsMZmNz/U0z4NL3Xfz3XAAQDg2wyS0MbT53ORxy9T19Bc8Pgd
2XD1RFrPaiO8kBKTilA5X4JMu1BdkcbB37WV/4x52lhoChjDPbBmIZaSjsXD3urFzL2ghYyyiaiW
/Nv7p1xq+zuKHl8/wbkCrc53cmDLWPg7nBZ3gsLxyo7ijhyw0ALKIz1/Di7Obr28JMFxtr/4cbST
2jRQzUCtIkajHMy6ZooF3aw7FNPCNQFOkPliFfv1O54tiX8cVirHH9rkOcxyxTKYZWFaND1bGg0o
G+1ka6Vd+xUVu5T1SvWOANUF3gqsNBVcDaJMO65C9+3rx7k05Sc18YpF7Df4Wd7QmOPiaVgH+PZy
LSqXRNyvxzo/44DLIF24YGtOaczQv3W/EDkGyc0As5izMCWY7XEgcmFFik7bpUHPFeJ1nSo4yvfY
TZxaBeZGN3iandGXU7l+opV2ILvjMJjySzgy/cJQ7gmmL9G6Tik6WNqSArNXR05xjrqauZzHWkTU
wLJMw2Nyi4RxCCwb/LaFvgRZ7EBO5rV//P5nZuabmNY/SD9Dk1oqSp3oLvu/pFRx4XucfWC2mqGi
yuH+hTOa4hnZ0AwO8tSvzPq+7zGZWvjW1n9tsSDNOQ2xrr1i50svlpSgTa+a7MaYtsZF+M2Z0EOQ
MwS0prnYVXzeFFRDvDwH6oQX7IFqEiwgjiy60ml3KchJF+I0yBlgBygT4wsF3vTzSC4qeZPXAliX
W7qwrqdXLXiikodUCzuO3FSmm1ITh/GF6ZaA8vfQBlYkNrgVJI0+Dx1Xk2EUMbxzvf7H0JtNkiar
ObzWWkSTDcqA2pKUQaW+pt6Xs7OYq24RB7tcvdIBHl14lnOxHqIkFXabBr1pyNL4EIWqpqkg4DmA
EJHul4rayCo0COrkohH667N+71YUiYq9PXLDre7bkJqQ3CG/fpAzOFgWnooBvGXpGMmdzEk4EIKz
3OO+GD7E0Zq0GmF1bkLYotMUvByC5Aj56xvA+TMMFAiAHJ+cq3YVugjC2BFuyKJinAxsUQQRoyfE
6duRspT/2pf3JLJchjl2KPdcdlGVJfbVM5y8c25GUTvazD31RvIJKiA4MdMhxByDIvCBKohcHy5G
wrNT7XrEQg34HNWcz5+899oxGh2Ibylan9aVtDw8SrA/uS1SW4kG/cKnPRddkPGDxQJWwUD24/N4
MaztyJjgIwS0n2rlmh4T3W6RUC9/fL2IzkIiZEPR2oVVyH+fhypaXJR6F7wrWcusoii9RVVM4BCS
gKO5CIAYLhkV7/HP1yOfm1NTB7iuwjiin3uyjUa1VM0M+xM5PqG/ZAClyfKl7RjvqctIjevrAc9N
6scBT85ro0B8vsxAwpJjk527yiuDadbqogvVpYFOG9iaFeZ2z0CzeyA14pwWIZ5AgvL/6o1OTQ4p
IYTjOIIgBlJHj4rtT62J6bvImb/wRtZJ5M+hpeWTyUBgcxgFyAZpAPCci/jdcznVh29kyRH0IbaO
kR82ecii+BclAyeDlGOAxf3/RbqRtX0aTYjfWAU7cpS/ZyUfRkMDrITOymg0J+kmEEG77H3tC0a3
6VZcHtHq/PqbnX3DD2OerELVjPLcqhlTldK4Yu3+xZxGU7hILyyPs0OZKvHK4e2AbnyezKkL/STK
GIpgyfIA4UDtA1wpp/T/bIV8GOvkRuAmUeIHaALdlN2Wxhg3e5qqXEAvDnQ+YL1D8/liyFacrEVN
AYfi5SC8yUrp4dFOkaWvHciIsXuQcm9JsZBdwGHw9ac7Cwyy8Nd05OhHGurk281+lHORy1mdVByE
8EgSJN0zWy/3on+V2lcW3equYzlFiGCRJ/v909cPcW4rfnyGk+CSed48207Bnq+PZHyC62QvDjyM
cwlGenYobB1hk+gWkMSTzegHQ9KCIwZI9m4wTM9CCE9A9y8S28+dBZbN2QqRBAT0X6SBOhzzqQKI
g7uNCzoRPg8FcCc56hUsOAa9vIwkWznd+xZoJoOExiWnPTn3zCkd9NokgacJ3KClzNagKuSpJC60
fxIpCSEbkB39svkpRY7koqqOe+6tcYuGNAxS34NQ/3l/KkY2IJgXccrTBuvKcW3Uq7ikrWgto6Ze
dhU1A3VvU8hM9TegOdeUg/JBoRKnHRV6CEprg8YB8Tw90CA0U5rfQJ2lQ4gxIDUPiypSY7pA2FBX
nudtObtLo5jWOpcjKUilNJPnF+wDHJShKekMVYxpVbUN6FDXsJZDBNJLJNeTt8Ket5gJkATcpzG6
0zg9AJzaKFg6BO1PiypLlBrXWhhdF1FO8wsnnBwtgH+wSlpkFGdtyMBx949R/o4hYtHwtjLwS1Ap
h6NOUQqivKYDgQAdNJfYNOq/VMqKNdqavecsxysfrKu0ZXrvNR/ylaZZi5q6iiHycjjAJE55QUn5
nCIPcEWddQ8eX8fZ9POn4U1KXckcwHeo79Cb4nEVm8Zi90TO0BuHwtE2I2KfxgV9qbNL4sO4siU/
nEiBhbuNMv27EQhuo0hK5cjcoXqSoKCxvVg3OkeY+fSmJzEtLOP/elMThfLp0defPSDBhFSaOVSs
Bv3VYXT6htCSvSG5Mi9VGc7p233Cq54ku7qvtaFfaoCy9COVDU4PwLFUpummcn9mHeO5VDTPIoE8
olWuwsd4wyjWiF5h/n0dXM8hAj30NShrCIcJStvn+XfHuvTStHxH6abBc4aXLgi8VbGAs2/d0bah
IizCpNFBK/w1EBzaohce4e+rrhzYFC65ZQEDN09O7awr4XCaFrdsde8FD1R9RR4IcohImzWq3LcD
4HRWPiFx/kiBxDQfffrlE1egC48iQ32OkZ8f5WQXZL1pd4pvU1oA8FA8B/QOAWRyzdVqEudDrG4D
d4cDqZjDoR5rzUf+9UufRKb8q4c42RJG6SoqaijvjBWeg0N2UQPp6N5scGrIGkP/3dTaQaSIxGlp
hoosijQXpkJi8VdPcbJNPC9369k0QI7jXzBEkmtTccCyq6iPlMF1gCIDvYWLCfEZWQnkXjgkdBGZ
J+04WZGa3Q6ROSPm27fDorNvsZ3bKPYdlJgsuc0mJPNB3dCR6ILvpbKy2tsweUi7TQpyLmruPfPK
y69M9R49kdHHcGHejuByxjcnvDLyaBMGIUCMi/Xhv8MYD62hzsfR6oK3P1k4lpb1qjlDlsh15EZs
5EysQwZWK51/N5wt/jLJn/r2uv/hX+XcNp3pmJYvlX/bQb0+juG3Cx/v3BL6+DgnS6gOU40SGQSD
YOZUXcaIThprpb8VXwwY7cp6sNZUjIxhV4ZX3SXT3jO1W5kNC7oytQOX+u3noBKSo02mgWgSUkWa
2eB7uAXqMrJc5F6YPqO+AiDrwjv/fbdhUJ1qOf/HlPuUbxDHjU1Cjk5U2JLN4EZ/m9n3gtj2ITcA
MD127duFIc9O84chT746/F9YHJ5IU6k0vfc6ZHjRtwFY48JgoQ9N+4V4JXLJgjHJ8hXKvxee4e87
j7y2hW4xBSo4oCdp3RjFgAArnkEZftTOY2Cou9JFp+QwArYwdm74ZAV0q53HLN2g2VVrx06794u7
ZNxU5vbrhzm7C3QKc4ZN4Qgu8efvbrcOYFgLlVSAGRyt9nwMBAHLJOC1Q0Zb2Rc++tmXR5JMXGqp
074rvHzIHqYqmt1yRh6Kq5EJFA6ClAj7gEmlj/zfJxYz09BMpHYD0fd0j9uBWbhlQXeAfiblxyAB
/rFMfDSi1+Ul4s47LfE0/H4c7GQHh3E86IpPfwCP+aDQ1uHcrhX6rqkKHhsHYBTaa4OvHS7d6MnG
1lHMgsUeVHYZ1g752G1oIBucYHJQTF6GMa1+pajO5utvfsZm+fO0nHz02PSwTXOYFhy9sNH0ykPn
IYtwx30mdhcGViVBiYHOPgvAXl31M4BVhPKBmqgrJ9ik/frC88gl7a+Zo00hxA2TpXhyibOboWsr
nHJvDH05t1sbN6siW+CgO1Objq9U74Xr45yuQb5+PbLs9r8HtmGwQLUCJnQysOGEfoXqOyfmY3fr
3kffxwtNgUsDyA3vw2ovU8MoeTX6b544V+TWNtbBsz5+/Rqysr56jZPz103nOk0DGQXrHZi5wZX+
pwiux0u1vEtvc5L26ZbZkgkzXcVDcDTv6v386+sXORuNuM783+8hD/BxupKhSCt5Ea5VuJxUOOZd
l8mOKxVMnvJCvnRp1k72a1oEWmDnDAalr9C3iOSSvofaDmHN/91bnWw31+i6zEX5UbSAS8TnRLUU
6xYESCBcgH8Bgfn1gOdyYufDNJ4c5k7uYFqoMmCvHID648pyEU1wYfJOuw012KsujxkiSTG+XLbp
XTz+tnHCu+gYdGmkkwrE0KpeZGuMZKNvgRtmsyWh7kPKSRduNWdPJnA0NkYzpCSnRyEiIZGjd9H7
esBQY+721BlIoHFohgLy9Rc6c3knBHPimg7dSo/+wueVPmcVKIyaXrljYGi2tJqtCQ0ybShMHDLr
BiPldtojJ/D1sGfnEuAFZiEuI7vy8w/7K9MaSwtckWkH7Q4yGkMvKqDlGvDN1wO9S5CchiRJJImq
ECrN9zLlh5GUVLeToqlJ7fzDDI5+AEkDexeGh/Faj0DhBuxxbNDRA4TJViqTIk09Otp9ywVJPMtt
7NtV91Dl1s7rHsfmIeukeWj046ZswUVh8Oxnym3tbQNF3YrMMv1/dDm1CpA7nit9BrE+hhGnvfqV
Rg/M21mReTOgPAp0vl34fvBPitIbcLlkcg6Q90SRlYsqTSWwxavJHlda85r038Sll9LTWOOBCazW
FyrbVC018P04FYvf2H9db/3K2TUC2/VRnrPussxbGDRbuXPKbQ8xtaXrg6PLLWejQNQSB+Kcm2o1
5miiLrMWUaY8W9CRqVGhb/Xy6uuPcqYszSfBoUqkUdH8sE4WXd93AbKmxG9j/Nan6MVHYm5i+aS/
4KWfIv+ugiDSgBnMsgvB9uLYJzGpN/KM81eh0O/thXuV24+qc2+hlau3sFW2ci+mK2wz15QsLrz4
uXX/4cVPo5WruA1uumxtKJIJQGQHbm+6R428N7eu/56QhaDygGKD5wSLg7Sk2b242W1O1vP1s5w7
4th+aP3TqyXxPkn+Y7dK5jIOiM3OlroJRSyqFNyxwHgX+fPFGjKKMuzpv3bihwFP4mejeOhb2Hz0
1HAO8/hNiNNN/ztCQtotofUouHJ7YOe0J1God/ydPyeHLHiYPAwMM6K7upFfcl9Kuje6NCa7TaUY
a0E8JgYHnnIX4TjQgqLD564Z3RXsHeyZu01nmiuqIchT0/tTUlSPYxXtUXtl4Y86uKuYMmy7bqoN
XCQ3vOojkenHhJBEORuv9Pq2aTYZAOluqU2bNnr4meoL9yrosVTaKuHOHwJczn6qmWiizDs8qw3E
A7JBW5jNtsO+2VO+UYYG7/uE8CmcovwKVcFGUTflz9TD55idtvZZ/D3Wsel10H8rhifbvfW0eFMZ
0L3n8Jbatpp872z3WQUr6sX4GJTOYgCU7oKJLdpfEzaHaoGBu7nPmyd1nHGDx9VyrjbeIl92WJzW
TYUOTPiij90imjD+Rftt0O2dp/ZrHPCivAZjG+wShKvTbVUA5q33arZMlH0C/9FpjpmFcAT+pXUC
ZQaSGzLCJpzIAB3jnlqBDVsvup2pN1cGkHcIdw2KiPGDA2u/nb6lGlXJnwrErS5GrO9HauEGlccY
gv8cAwsXxVsLD8zaLCDR3Ec2sGZ9MUW/Ov/aqn+O3i7tv8XmHz/45Sv3VnLT1r/C8J8aWBc18Sxc
T/2TOyiw4sXqejG1Dpaa3ytHAK/Ak5t7v0HZS7tyx+96sh341HrM+vgDZHuZam+BeSdg2qrnEg4Q
yvoWxfGWJHChB0hjquY+5ookO7PgHjW0xrHKNoZ6E6vHcox33CcQ3gDZDE2M0l+FCOTQH8XpZIrm
nGr0tko9aARztcbkUBil3MpXQeUso8C9RvLkvUc2uc0TSRJuME6CeDMMBqr4gwPlrmruk/B7Khcf
80UcQZLppuKoqeqVHe+gDxq/Mv02IWwrFIA1RHQ34D1M69D5KyVG2Qf6iDAy7UNhfI8oUDfLCOV8
ePL6Nv+j6IT7GsetHFKCo6+Ca8UTDDTND027Cfk17sNIEU1ufAzspe3XGPQ4y07trucI+pfjUg2A
o2nM27ro7nv7mSq8goIgpNRlPOMEbf4S7BkGMByjNkemB87QOtoppukYEhQvnJIm1Ar8RYlKi547
nuf1W3StqV0sR9fYBnCooAejO39XaZha+up2BsqH9BB6Dftauj1Ku2laCpwc506JDgqGqSWY46zx
lxlnyeBXx8aNr2AmLacYVHTFuf5ayXGTvSELuBqCYisK8oM5wSb7xmhtDQ6STy4WqTmv0sUIKQ//
UD6NYYYJGDj8aRrFfYqkQaQ99T6aA9qMfoz7TmDWIIn5XX7rt/GKq90ihxySRz/rJsLnfhkoC9S5
y3g5FqvxYaKngxsJlN4ACdxVM/+xpz9jf+ArNiiXhKtmD1JMV1emtR6bl37YTRI1gmlh6vf03yku
S8movw6pbdf2EQWfZV9uPW8Nczb0r5PwtW/U71GV/kgLOHwNamboLndQJd+LLO2dONBZ2cpGcsgy
ceO2ym3oTdvYHqiJtava8n7jFG+X/r5Vrir0p7Bmy5Lp3qgKQBSEOEjPJR8fhHiTgohGADU5OiEL
zcU42kIxQ3/Uh2ClKCWwz3g31Ju4DklOnjuCa43krwfXWIGPKlUKgrUKW6qgoVdej5DJnG7Lj81o
N1GDggNo7+CSefAx4A8AZws2ffrAks2o8/vTVV9hxb6L2ht3ujOfU2tZeZuq3rslhu/qHt4oTX0y
pTy5HrWNa4OnX6o/UK0M8Ykvr0AE5gO+wN6+oBs3/QCfTo4A4mfQkr0BfThWou3XZ/F7/eevs5E1
jluISw/5NOUP9dKKcpPDWJQpDQPeGm7S2lEOsbmrQHjaCyN8kRqNR1TVC5gFTyh5I+sjjJ60m9sF
rnqTZbEvVuFtaamr1Ln2RpTyfPS+6/BC8nA2j8FfCflgpM3pRH/O37kvum2dAaf7P5yd13LjSNCl
nwgRhCPA2yp4eiuKNwg5AjQA6ACSePr9oPl3V81WNGN3ekIxrZFYQJmszJOZ51xSl0A/TiKAEe3I
0j6Zmd9iIahQ/s9AD56inmzvlloy0H9VO9/KCjAnWE6+I8V5fIJf/O4colFLRKIT/D/6Z2bSuWR0
Km16iuJoGvpH8nh1E1wCC/YSvJWoHYv54akaWuP6/LX8P4Z9cI1KulOze2rDFQ/ofQov07PuWTX1
IIQmkwoWmi5SFv/ecr8C7faPMR8gJ23fzsxrSXWgTf9N0U22ssIgZSLBtyn99g6WGeffQ2rPXrPx
EH/EYvv4eLi07ixm5+wXWbfRNVTy1ZlLWq3W+zykjQLso/guiDF7WXKW13PY0b1852g3I9RRb07X
9GH/+7F+dYQpqGiYYaktaD1MxBn8JT9cqJFBjk40hLcZiPuGUGRunWrZoO//Hu/Xs/NjvIdZ2MXw
8Ri0KDVbmliDyw+4B/Tl6dlR9Wev9oDHmfe0dd3qrPHho7w5MAaltEqnhLXURMSeHbtHDd4BOrhQ
lyAodWOuOQIG/5whuX3+yGcNvcO+EczGlr/lVkgPG8txfrsagUbnE+pFnlYHtTmp6KQ2vxRM0m33
etLcI61FMPprMr4MiLblNs2DovOiajmECJXXQhz9gowOJXJbq1/AoXXAe2kpmnNOdlEHIYIKxWRa
KjfJ3r1q8yr1oUgzlatnbcfIOLm2eQvNW0tmSc+uFrgm0qYFqFSjjl44pnZx6xS0uLNKaHminbOh
lLzRZHbYan6nvaPxDb6La3RHUaG5vu+67eOtt/ZhDkvEAVWCInHTGyLyCgkhfp6mgcPWdu/pbqni
m5oI+xzwwRHHhS2RVjTdGNWV4t9hRm8EOmJeBoVzeuyOB5iQO5MkfTvioB/PB9EIiV63xso+XWfG
uY9jvzvES8iZqmT7Qad8aClp/7jRl1qhO4dynMBmYFM7vNGt4AJgodEVeLm0xA1V7GPiEK7RZHa5
2E8M7y/1W8ToZodCozbkwRTe/HlY2+fDodKPBscCN6oDE9r97kN100zkISI31qGsC9UwIq9NYT6v
ItZ+y8lxHxq2RlsS3LwPxwQeB5VWC45lA1bSL2A1/XEt6JN3pkCmrmnV7JAz0GKlu2nRN2Tb0OpD
DvGf9MnhMtI2imjRYcTNhGrnE/P567304+keTtYB1tZ2avB0ytnlXIEEgh5Q6YCkKU1o/zYYv6Go
3EekjiDY0vXvS+uH2YzPiPgqTZbEhM+vQ2nVffem3J9Rof2GqdsUd0FJiNNMScWf620bW4XKI0aJ
7y4oIIsMXGt3Zv9+l1+N349RHubNKA4Xw6wYBePXtK4cIvsSUfrYSZ5BLc3z/nWnwl/E1rXIKT4m
ku1Lje6mSc0aUEutr9stv7lvQG3/276aNceT35k9+Ab+P3iRKYtBC7YpQ2hgroe3tIuzdj1ecCNg
/sG+g6bisbROUfz/LpL950APiZCOklKQruI40FvWJE43EWyo8W6OOfn3uv2233++0YM1SM32XadV
kUJS0LFW3/4uMeJk0b/2dKxfMemfgzWb6MeGt4xzB54p3grhJKApHRUcGoApk6UJm9ixvV/lBaRS
x2db5reD9nPcB2fzkFwyNatZtl2ZiYYQWUexqSFyad3GJOYJa+OT0QBkACSArUSzfKV7499Trf52
EpGMalyRTsvUrQdvMNeyU2w2DoJSqY590Skp7dAl936t3jLeG4ygSiGXstCDyda1vorLbAED5JEY
rKlt+vfT/HZgaaQjNKGzgs62B7Ogp6ezgogsqgEXaK1WLEIJXqiOngKEv5S2NbVk/3ekh0NTF5vi
dC6aQ5Mv7rTo2RdzjLaaViwQeQswFiV9+zc054vkrbaVLv37d2vnVCW8E9uI6lMC5n+/+693EMSX
NnkDG8kL/WElknN9rO8azQnYEFJKN/VAMh3Gpl1KkV89yEpzCWWEblTfgs51DAaxj9HcUADx4KYS
O+VD176f0gA/evJwv3nTHfiiaWWzYbB/ZCc+xqqeNVSDPX15htswVQElCBqaRivtlon23r+ZE/34
Sv0ZJi83+k042FEhX9rng3N8Fifl6CgGjzdWr092zbew/A/rCxckdMl6AyzDzMo/D9vGztNYRf7U
mB2cvtc/itlk92U7s7636I4t5yoWx8Dp971Qq1xF+r1c9F5qv/c6cOfR9C6CtaqIvTwHn90nk/Zg
x/56rodNtrGUe+d6LI1Z17HEpdcRSeB1POSKxaQjR6PX/cB1c7ccTadXEXQPT6zoI7PnX8M/2OuD
eSrzTK8Yvt/vp3Lohel0UonRhyvlXO6Ge3/dXTx55eaV/rUUD6b7eqoRYd6wFIy5GXiGHG6dCSLD
fq+XjNyTkLzq+FN/sgMetYT/etUHI77rUMelHBn25HX7Lbkcqs7Q7O6dYz+dptNQ+B+jnvsKy6o/
J+e03njjvXy63A9OwF8P8WDRN1uN8M5kuRfL5SFcQY/j8fb+RfQOYqA5AzuYBvLZHnuw3/8NSkkV
qpU0mlLw8+f1tTse7Fte5M0ey8QKgF/O3sPQ90duLtyDcKN5NF53n4z63WDwsMzI3KlaizIjaNHt
h611vreVdsvMjNnFc7oZgWzfU0U42cnR/XMyqYWne++d7nBV8VDVx6IQ6axPfYPw+rtuEc28ySXY
yY50ewWPOpnsxqHlpi+t8EUd92rZi4ORmGTzcESwqo61Q38vXPc4khKShul2vFacMae6k3uLI21P
XQjyzDD147fPf+9m/ZcVxREme8h7UujZeVzRVt0plSQxZtBAiW5Lrs4DTd6c4WoGMw1/vtq9i8jQ
J12JQW9wkUHqJk7sYnSK7vVZZ/MjotEsNby3BEl0E+MyP2oMXjWtyM9FR5853tCQ3oz4SEDVLYzQ
F2U4n44b/rzBk6XWHvyUv0Z92GDqTd+2TymjKkHXEqVbOauw41quyZ/Ryy50B8F0PNYFYtxPLp3f
7LqOL4BeEm319NM+2M+drSVGedL02bIQeViwBp4zDI8ycQ1j8NV+3fmlwipkcHMIYTt+HHyMfJdV
iOz7R+LACyIPzsn7DAIMz0GuYxedNFkE/94lv9lZnbI+6hraxEt0rP15BNv5oWO2dld9tjAFmXs3
o03G9I5C94Yhp//s4FMN0sENtkgvCtaW8wTj0X8xujSR4TF1tI5K0+bD/bc327tqWyX6jE3K8qyG
oVfMw/db6HkT0j6KSHq38Qv33uAtmJYvbFF5U4TpQPXx7MT8slsMPEkLEUGawP6SIY3NG77d8aTN
KPhivQy/QEl3ZWZytZ8tk8HQq7n9MunnQY/MqWh5rxtwMKfsnXuDQdR+ah8fiWWb7WuoLQJymhd1
suEPgJuRJrmFZq0226zRM4wteXHS2XbWEYeQy+koZ9yIfs9O3Do6LgmroZeUKJmSwx0gU6CLUXZx
RkKmYorIBMX0SqBeJaXJ0vxE3PPJYfvN4PC0zNy3p4Vm4Z9baaNplYr4jIYns3T6ihgOE2FcpV14
k3j2Vb6+HJe7a3d09e7ea9kbRMExQEwpFXAdbMlHngfls5v1AdVr5s+kMghfudFPJJj+84lut4Ot
p7HWmqHJl4klcr6rlToj2eqtDmH//SzFJIy9j5fNBkEnB2tYyt5rqQmsYSoOcpp4487n5wnk7smT
PTJT0P7WIuClehx9pzZaaA/Hrk7qtFWeTHV296/y4i37/ffZbDK5dP2NFL2WN3DlVgRyPHb+fd4f
yU6+BzYblVVkOkyqxx+cDdPeZFmyrVV8HGfFJir8xsGRzfU+XjwZ66/p5yV/jvVwAyXtfXrPrjd1
VkbL/moI16r4Ajb1RS9KZBCMnzqND47+Xy/XPNCPcLhzLCgqqhlQCRbIFgvvLNqyudn9nu/uRtFc
Bk/m82/z1byjSj+Nxte/hbEOJJ1KO2FIIF5dLvHfDNkfkkKVk/gqZrsoLKTAuLvu60lgLgadaCtO
URCUwfjJAUTNkPf7w7NptwyQSEqFvrGUR89Gi8tN51rUrVmXZ2lVjn4Mtyhai+oUlrQVCRs51I/D
xb278Vovo9ppL6grIPG+c3e3gPooVghxbvLmhYRILQyztkz4Xuxk1Nc7920387feyR7DjbDFPcyO
dDB1sMQAjB69TNPtVLuGG3gI26NC0gdRC5yNHeSUXLlUajoWLKzw9cKsBl+WB3T+1TH8NkzPhZOU
TnsEMeZFD8GK2+Su4eHxlCxULYEqaSa3eUiLR4e40onDjRLUl4GawpVWC4rizI5TwTIs7xfnq1UF
fLJB0qvR2dof3B1zQQutbOFDw+Jx61Xdet+v9IDPvSufGjUVryjqErNSzbTt0gpTyEl4KoIDhLnk
0Lb81KRdBTuUhOrJhnT6uTvJ4CELlAGhWthOIjUP99ApwKm6BTZzNyTnRb2F6a+RwXC+IH+dzbI5
1WexY49SJ34NN2KSXNkc5RdcxWem2Q7BLOPmUZVBsnP5VYixRjA70wY12Yiwc3BnzOadOuvq5QbR
KG5cAHdpjCxx8MXvqu6RAJ/28u5k41KKTWIUaSEZzsJT8/lnfibeDtSWSKCUg75SpLbYuBWZZ2Dx
De+svtyCcLZjzd39tN54fEHWgb0AcHB7x5sNIHRGMN7drcz3k4KEsNg6txf2wZdJeVazGcqvEB3P
xO3UDmzMBz4nEe2iV/MhoV4Ex34hZ5wLvXYK26WkNq7wAY+SjaR2s0IeDx4voKJ2KHYRH5hSmsCj
Z5p3/NrxlHCfozMibt0Sls02XL0y2zmpR+lB672ZI54WgcX5DDrHBAeTygeatxNxgnCxeTrUSPdO
yTzA3ufNZtVL6oTZPJ/eWvBvUMnDft24s3gUzjx4YRPWEPbt7fcAWb+ZfOZG4zrbAfCrCKgwt1WX
8piD0r1uu+cquFYQl6IbKCmD38bSvPbSLZSZtJk6o06/Z4vT20G0gKpccz6Hu7JFyQcXTUk+GGZ3
/lr3YT3ct1zVTchtkz8pe7FQXWsvTqjQJBtnB9XqDJ7c3vWzcIqpJt5cdxPmwowg2KQ/vf9Whvfq
vzEushyhKbPkVdDnafWsRRDlsvHhlDB15dyOxe6AQovzpiaevDuvlg+V6vg1cpWdg4kenCsh3+ZT
urm2Y4kIVxbwUapIqczy3vLEU6BMZi+VlCZR5qUfum+KT8XFdJpNp+1g4L7a01xcnde36bSwxZ7C
HrgjnbUG9kLZ7LGJaG3vfHZuG3loe5omUlLwcB5tRKct3nhb/ybLVz+T6GWyX80X7+vg+q4tqrcb
qIwY7G/OgGpcyp8caUVGQmJDRFjZnTpF+OPiV+iAJ+TRpPGOC91xTMPJYaEW6biYbpyp1s0jqMZI
l2CVcubvxs1v5YT6pJ7mpxUfgWByBMOmV4JRxQ6SUp0rHcWwGbuIhn3t6Ef28ayscGuINbR4X633
61kGdzpFvM0UCmAn99co34ogn18FEsfpfO+nd586m2DjBIXS5Zf8VMQTcJwU4k7oFVWvFOvWy1V8
QnhLv3RbmqMrP0+AxuoZky6VKygJl64V04bnJe2oKS1ztxfHrud6a32HLLU1P26lduqeg/OtVwpQ
2vo0tHSHbj/qfkyHyrIMekDB6ll8GZ/fK7CN7deVph55fkc3be8zY+ghQT+/lXvJU3xaIacBaiyR
DNcnzFMu5Di4inP3EypW2vCklomidirDKQNKlPnRNa+0hwJ2kDRP0fm0qO5FlaDH2NT2vl7FdHxW
Jb7Hfm6F8SRxmIWqCpJmlvfU4uEyTE88VGILagbvIvFYQVZuvccotWE0lsftbGxtxSeVNrcqUF9j
qXbW9q5ftKOW6rYs0W7JjSqrrW9QP2TwmJYD+8aJrkdh6k6VS1vehpcPU6gcOJU861SJw306tzbO
uXgxttNsGxhZsKctM8ucxR3N9IsCDeTqDm/BMK7fqC26WCQ0u3rWO5rRvt1rCCfVKVlf6PEzw9+p
bkn+90le7Vuw6eGyx4EjNrBbZB4hb/jT2YmPt8KuL+161jWnFFifYDGXJRVz2dmrvY4uVe8Q2mvd
gyceRw8+q/ZRrg52oEmaTWQ1Qq2hO/My3z90S0/00gnM4PQQ9e6pc+ylb8qqkrDkvqRvUD2+xro8
5b6bmh6N8al7PAfqOhfRfkDb0WC6dQNsRFoQp17Z++wVzsK1S6Bxx/h6T9zKB6C98fLwtShAAFKA
MuMRa1aNznm7pXALl0t1NFflIpOn6WxUaM52cPUuri4DQNt69O9xvz/3rwn/Me7DhFulop+LtFXP
DL9c1LOtVwea245Kt17eNuL4pnrUrTGhtgMpciGoE/Ch/V3pLqUZlpMGnUWr2wnvk38/FlUFf3t9
JhJpBO+W0aE/78HN1hSrfW7pp3q2UAJCCe6JQnSE5g536HI6BRTW7kbU0J7TqgWNGEDu8DLaloIU
+eHVWCRqQIlf7h9iwfcp97+I3NEd01PEcVBvxK03PEbDPBczZfAFnfHZ8wnGBydZf6GtBDJZcP3s
wl6RYpiVk3hFUlrMO5sI1ucIsn6Rhb3L3VX6uUhGr1b0FlX+dM+h/iSZ+bom6def5hGHOpjP347h
ILK717AaU9MqVIMvWBpqBWDAFwYVi7MnQco3u8pfq/pj9h5iBqWoi1uxP9czZ9laXypxmN0c791w
QxCyizg6vavDAajX7gAWYMLCvD8un+7pv4GqZk//36cwHmJnNb1bCb04zZ5edk+91fs7vs0MpH3i
9nYz9yTbXL0HOS6DUjxBYB5L6v47Tz/GbqKqH1FTqcDOpl0Ye2mKper1eXlKefHLJn6HyOnce41O
Mh+vMcufTyCXp2M/nKn7rr5b9u1Qz3TRp3i915J2dJqlr8P3Yhw26BMiI4PjCM51HIwpE/AsfvsL
83mY+Af4CfKdHbRovDxgb9/2+/Z6ZcxndSB84Vcu1NJCzufBNZhOtyJiLwzeWkI+A8Ee6TL+Zwmo
kqDjVUMazPhzCVSLOFKti2Yaao81UIRKMBN7uahdDZflybT/FrXCYkvgasIJQRvng8lQgOLvxmlf
k3Jo+9pa9bToiM2IY/fqtmXh73x90hqVW7fOhDpIep1++8OM0uCAL4Sv08+/kuleKt19/xrY7r8N
2nc/8eOJ/PlwDycyiy9qtbW39Qyay+ltCbWzZstqN88m1Wjnwq1/cQxgm3KZq36MO7HGxkDErNiy
JOhaRPurUHrYimPQXj2ryvgb5GK//Hi472LBH4dFuZZ32oZ39ewq4/F21oJIr3cJ1dneS4dNyBad
ZbwgHpatEDKuxLnJtzsVSAJnh2pbmP2FFuRuGih+i26Df8/cb+COqRkG9Xk6vYSQAzxsI+MC7Yyi
3WedaQmqtCpk7hDS9OlEcIvQ8lteC7fn6Q3U7M6/FuzHsA8oe/ukqqltMyxkK77mmp7qfN2ijvx4
wSMZbZ+8pfELykPhDdRjcAN1/habtY3jPc/rvJ6VgHqXQux7i5suussVNx8xRTgkhrsJ3xh9IZ+w
ip2vPPBJ4A1ozxgNrjN7+TqfT4NYPrlJvilU/pqGH8/1cIiN9u6ySysO8U5A7XI9SsSwG4N6fgNP
twKPS1ik3tdOfuj+y6vx4fqjSbIC9BPCfX3bvEYUbx7dKcZm/Kw2gbn5bY0wLpx5g65682GNzre6
NvBH8RY3mZuJs6vFQDLOPboUs8uhr/ktjH9+cq7UocsYRngEHZwuYk4ASE3AEH+Nz8GitULwze+S
GivEsAKiP/pMdUV0NtsTWs8AfeOT6A/DvRN+Jf1JAx4NvVXdAOl8SuJCeR5qETcszoV4h/MSBLaB
aw7dEQX4H6OO/JoU0vOGK+tjeXS7nV78tihFkH59IiFiStz2i9j24TmXpnNwFpW3vK/7Qy+fNp80
stxRD7mFkQ9k9XWgoYFL1FfkhOAxBImZJNHMmtAGBOkP3xpyHidDQEL+72Q3n8yywNutwKwmEwt6
709+8cazecN4QegKeFyD2uyiml+Pw0yOYt1pO7Sd3MSOGBVoSZHETUC4OETxcADgp9wc+kEOIO+u
Gbkv+h00su2E/iwFWpm9DyE3V50VXS4XAVwDKPP1lb9fyPhuwip6Od3Fiz/SPknCVtIQdZQjVTaE
6t2h3tLze7dNeHJpxhGAqoMiJisZ96i73FwIBfxKHpcX6lcpwPBoBXA2mtDHAN2V4V29c/PXl9Kz
j+H1Iwf8EG1BSuPk3aKXlu2j50sm8z+0Ig3mmqCJ10UGDFmL+XQbEfPleGS5P7YHBsBSkF0Gii5i
93Tz90pwvfVu+uDWuCqJ7XVmGkpcg6x7G6HIvYNHXyyo2y9c87O7QyFmkncmlBPz4WP0b0r30yAP
sI+f5LmM5tL463BClUKdhd6kIR8cjVP7sqvPqnqfGWzhZe0V7L/VwXuvAYwAmHxYa5RJczZ9ve8L
dwDsRorn2OuR/5KtYem4LghIRAXAuhSxvJR9Y1CPePDi2fX3W3jTkLr87yd98Ehu5T2poL+5z2hc
JWmBP1D3VkSSN2c1M98BoS4kKuQEMHN0CASJMZQiXgdTdMrGV4IwEYzH3ITi31fLr27yz6d6MG7W
1t600YO6k7BY9Fd9b9cdAj2AQIYaGdyeS8rClBn3S4CkoXhWnmA05ulx+Wi7buGqkBODO5z//+Pa
RfDAvij76322jakjE5flYWmCOcFPFaWzbHAc6FAPiMsUQUqzW85hxZjGudx9bac6SODOj3ugzEk/
fd+vYXpKMtCPGRL2628oaZBSKPtyAvMeHnzrVTclLsS/5++xieDbw/v5Ag95l8SIO2qd3e6zZJEN
buFhhkKLt/vEOiDd8++xINlt/Ld/TdeDf1cUl3p3Orfv+JNpCPgpMsuxRAtJHG5kEPRBschyv+3j
vtA2BTjkmeJ6wkQDj+uyAlILjW1AV53dX9A2eHAs7BikaULnT4GCV0XFj33sLpRed+vvqXfjTIw7
YeJkWEAEz+Q5dtagXwhwEba039kX4+m1O07nC/NTDW9DuhqorLBJsa6Og44oF5vB0uAhZPfy2kBM
MZiTNYtl9xwh3UGRRukeM97h7IJXnT0aBuV5TSc3mXUE8ApxX1skbIHGnTxsydTgW+UE5RvnvQ6H
lJaAEhhR/zhYDa8T+iBpnOtepkP7zTQkxc83J440lOPESXMoQ8G8uojMVY4GtlMAkTFw/7igQTTG
T97c5ftxchRNSyYth83vy2SyjPtLQojaW60UuiHlatcKDj11aZF/aRteRfkd77A8wdEiaECSFiCX
4vU36ImJE8EHW26JqoQ4r+/S9ulWpI+KCanvg6vMQFNk0sItqM7RydHY5KzVoSOO7oa8vQnOgkqc
rL2a4ZK3vESezj/SK64fA6htOjmrtkm9FtoeOR0FLoph6G6IywdOLPC7m4Z0OsRuJ9hZIqNBQCoo
l3hXtGA9pHTcEk+/SyXMbbgwqDYEk7RGe9YnaWG2zZbHN2+KbzrXPPhE7mlsKWH2MgarG92q2fHd
drP3z7XBujUwe7OuulhwG/BO5pQFPzifzvllDBqbRtO4OwU2XQf6CLww6PbLdSG6jiOndhd4W7zl
k5OIxkREab9pqyB33AVj+jRD63XPFeziaYP9e1s/9W33+2lThYEQMqH0HSmqyjndR3ZrxsxAZ3Ce
dO6jBUukOsvbt5OycPqUuxXsI5bqrU73zmaQcBCSDnhvz6BrYq3T9xNVPfjNQFnkJrjSiMYSXhw0
a5y7bPtoNX2gx+VenNp7pxmKn2qT5m37FT+ierWjdzd8jw6+MO+xvd6OSNG48K7FA7bgrZfcHDui
ofTADykfPL57IH9XQLbgpJU44VvKq5sNrq61vLqXns7WXuNiHUkS9O4gLR1RYBFJm4X78OpeF3fo
HukgBGQ3XfY2Ki1F7RZvBgf+rUrRfJRmR6SZzGdV79Co5Aq4zJB9SSbJ4OJp/bNL8x8UecIatvvJ
2hjH/Ty89IoBcAmduOzvMV4iwm/HdWdYvjGRKOapOgwSRPSbwalE7ozFLLrtgRqqw7jfGfJLPFW9
ofgyOjXsTt4eDwqDgAmogwxroOwlDTSNVYcL3wxuIefTXaDKp4SdUYmdmuZLLFF2dw9aj7MF8pme
nIPhHhAgzVwILO7sY1YIhojxZn09NGfC5O6GJowanHvj59pt50wTNv+9UDn2TadlM8PavZls9sQW
jbW7Z6lgYqjHiRQ1S9qpnRP/8qh4MzTFMnOFMNrOMR807KRqAyLHc5Sq5juzu8F+vGqWV2zlSRfl
qZdzbnaelgU0/LTy6N6SVyQi7879PGrDKKAFh627VUg/4B4dEWvakgcKKrYANlrxtQk/apP5oDfo
IDqOs3Oa9hx35+39+lUhVfFJ2tvT+IkQ8Hd8dmFOeKM3Dyt1CY2vdxQIo3Owzle5bznJ+90/IlMl
Ni+Wo4Qkgt2KzpsZektfd7RGh9vgihuozLMwXtLa36PLez9Aq8upoyI8DEDp/GwIfif16bkLMUhw
siQXAWms2N1yhVhDWsz9jjgPzoN2FI/jiH5XT6egwhKHSijD/bIeVh5ngsSkqF94PGaUvXJcX6NY
nvxtnxvIQ9NO6qrYSsUxXg5fndHY5mOMvu1u+y1S1cPCo4lzYGikytJuRNmzFxz8czf1j27cvw2h
DIAusLd5x/5AU7UoIyUg9FFLSGQ9SDBB7l/tybULd8uGvnOXLm1v42xiZ+Nkjualk8JZ0/PnKdPj
wvpAArB/jdgNtIefPpL3W5P9aQnNU6MbBbEaJKfiIo9hPsAZjtCSUl7bg9374eKoIxrlwoOT9va9
7M0aUo38VoWXYRbdupoiivnRZ5/PUrmdosdIku3snEbtiGOKWiF3IL/pG7FsZw2e0Jqo0ws9Zf16
dKPjfLxbm0OOWuruw8teGr4mVQfdBjhKgKiRgxrac1rK+fYxursl86dQEkimtsmt0yNFKjcbV8Ok
iygi9+mm7V16B63JJVTNBYsjLzGChZv2LefEFat7SbfqFQtcBS4em6KazEU+6kaNWjlnTi8fWNpk
TW6Eu4v+7lp19mf3lLhWCnNToK1gKvjgkCWt8Hp3cT24s9INcTM2CTEn5Oi6504XZT+jzwm7DXPy
QhcnU7lKEBRvAz5/0hpZmRQZiKoU1YfVqz9JfOUfkBFvRfZevaL0fndzCNFv3jnSRwAwsSRLpHxm
70yhRcdo7RgDrQnS1Y8WabhQn3bYiePK4SoTG9DGqM2JjjbTdLx3B7U8uPZ0O9AgtzgBZddIcjYa
a0b3NM8Rkb5wbXjQkGxAjVmiYYt5kZ1Xe3DsliLqjJPR6a1NDUbQfml1YcdCOVR2fOTS0oEZJa+5
iyEgX3fCVYCIwoHLz0Wic3AI6Spc1Q72kDUltW5fHBI52z6vU3TvckgqvFjturpnLnGAmvew/U0A
huuiRUu9we7r8NJ+LXwaNHzIxmYVTBiTZGiQnXAVb7fG0UMIOUwC1EgR5DQdcvn6S4pbokyrjmh2
+gKqh1zx2q76ysYJbv+zKXb3ISE9LVbYQM3RPyzkUajx+LyKI1UDQOXzdH5933A+Da/ISPHSLyuv
veNIl/EQ8hF6/2KvtaE6ZsPqI+D8EQ8L0r/D9I1udycW1tutcs6fWex3/PbwvMyD0jN9+EEizTn4
rNAcSI3McjIsVLn/KsqBWQUo/W6Ivwf6KO3b+FVkavvmNWi9kKdt64E1Yunzq1BfEcPDdcD+nT6K
U1Pj1d2Svmq9tM5y35b4LdTyUG9hNcb38NGmOlbtp66FN7wNVW/DfG1WarAJOstNgAM5rjv4XpsF
RO44XCQYbxcHX6QU9Wc9vJwCbphWdAhbi9bionFTc4WwWv9teGyJvdqsbztPn1EX4e/dbNT2DnJx
cuplp/nF9upch4ee+bEbzJVI8y62LDYiX+xmd6dw7OCmhgf0/CpYkzxkqciit3qt3uHtfAKCjCFL
2IgYyTZml2zwR7unD+zPzZztsc1F9mWHFOK2hpU8L+MpUow0+Lc/riesass5etkQ9vll6axTvwjW
2HcvawCJ8BZcumfPmKqQ0EjFTaeUmVgi9rFDod4zu9th+zV/0UKS8O42xwCI7SCHfGFdr82TKHqH
NdrnozzYd9u4OmGbD0wbA2XIite+NNPZnAQqbcAv77g93m2c9XagK/wlm7U0oUS5u+9jsgMlso6S
WhBsFPfynbYJ0gmdSC+Fhff7SVbbmtVDnOwdiXzugYPb+SyCeqgPAb0Kq/Gp82VJyceVMiGp9JDS
S9Zc+63BFUHad9yEzTbYrLM15sL8sIZwfmTr/IPv80udGRp35yNJYKHP7mN9uA/bu4B120NIscZw
Hk+iHqqjFJXr0OrtC7q0HKWreISa2Ut6cfJlXiBiL9voq8HMBrzQpOzRT+cTq9cbOi2pR0323Vem
uoFZIAS2Ti7Oxv0exFm35Cnoo90T1cp+MlE+dqjPXwlaMPjj2zBuuXi7F4GMLobzFd8iLKOCzJpD
QLFs+fg9jTfvpF+lWNz9NGziMNQ+x8VbITYT9AsXLbxVMjNhOTAW1czsXajmu391Xs5cGuW4mt40
mQMGHrk55Ok96XO7y4/E33chU3bRcw+pAYpO7nV5dMzVRSRzcgvGiEqwYxK0tgMdJ4dGXaQtHaVq
CHikspXmaWpfRW0MqboxCo8rilJpvnP7LomiRMiMoUVxVEqX+ru5mYj6HbyvCjrAEhRFEe//L9LO
dMdRbdnWT2QJY7DhL33jvrf/IDsb+sbGDfjp70ddXe2sVO7Kq3O0ltaqqsxKDMwZM2LEGCO6mcHG
5c5UYzxZxheJzaE3sSXHFmYFMIfkh5XBGRvqNWItuhui+bjaD9VSGVcNQy3VGX+eH+8QMG5aleqQ
ni44veiDM4LshBr36QTcgWI2D4u5HvnduDD2OjXL+4y50MnVZtoppCKUYPCSAreqjNfNr0gPFK1Y
pcdbsL5yryzPvk6XdrAb7HoI+fHA4a89zf5NezLsdDU4A+NzDqV6yuTfHjw4rUS/Nn+cuXnhbjyh
Sd30elFTUKmkOnpLmf7QRw8tOtS1Fr60bC3zHqciTpb8j2X5sKo3dazOo81wCoxy2zMYk7Q8nCqL
1x2NQEHasYZkzUuWp5XTX4R2PH6g4t4TRprP5364Cpxkp7Bl0w10Y+aS8akgaA38RNQHEJxS3F20
9Kpf5wKdmf113a/dYatVY4YRKIT9ReT2LHZOZPfdLifqWaExciVQwGViM83UJTz7F0iSwXIwL51s
TPSs0THPyOv5JT+iGgeLq3t9YPwAfZCEN3vo7RRVva+8D5ZXp/Ill+6VbPaPlWRd0T3neGxeEqOd
q5toK741mIj1eWRa3yNyFqfh/ooNv9Z4V/YrrgYUZq60Kj4bJo7OQlFj7CaHGwmN2/8cqnDSNHVh
XsZPTiSQVFBnCESn4SofB6vqRKhaKmNl/SSvTaCCWuomdiNGylHRk+IA+3rX0ylbvvR8HAEvMCVz
rFDhFFZF3ba7MXxZgzGWjlPW+wIhYdVqQV976SlhuiblXBa7l6BzINKMhljacQ1WsZuMoNZp9wOz
s4J1f9n2tYfXG+nhuE8zsxw/PHHGrTW6QmPRZmTk+H4YTAunfrvvGcUAcA3j33oekh1mT8p7EeAA
pAmBIxZWr9b6V//Pr/UeQ0Dx8CfzGnWEyqRvZoVT8V9WrNzh4NfSkOZ9WHmq0UIY6Gk54jWE8K2R
Q8C6aYT7mvnJldbDlyCxH4GO/w3aXzp7110GSpBr6jShk0bbP9TCj+t5yFd8tfSC8Wg5AAI9s91l
VtgE8qbU04IBtgjkmRpxgNqCkbKlF0+G+s2R4xmMvfiDs2oX0xByhwa5Ng5q6jSUNDJfiKL4MsGj
vO3wf+cAOPNFAsZjNyrcILE/lHlwQC+vcrVNb3o7d9xVgHU4EwclMaGItj1tMNIepcGnwCHsFegf
wZic610AxupsDLrv4GZhvAb0WkxGR1998fAqnLa0+KDigVglwICHP0phx2PrjCZswl08q/r6M5nW
pXU7B+8YNowgO8KH4GnhqyBow8YWGpuPNsKenucFBWzUJYjEUSEx4rvxUizOeDXwGabKV7nfKN+H
ixwBpEaIvfWZG98FLnWp4gOGkd+O6MoXoMFGV5tfwxGFxhmJuLvrEHsvokXw6Yij0EUfVjLrfkm4
gmIScvpQR+hlZWWF1n3vhvha4wJ0MSvVynBFJ6ASLM+1pEH0JDTzTWSvBE0iL9/Y/at0v2CMe8FJ
PinhZkL3HNC15LqSxl+sPy6pQbjOKqMq0QQS0bH0uWxeu/ayQdRJpLy3NiaQxH5BI3Z+1KlNKL1i
FhW6HctTF1LcU8wCb19iVgobzOIXNyy/YIeuuE2u0oV+pq7fDaI1NyGfu08BshlpdamrpUPk5zzg
xvn4/PntYjY+N9N9KHYWJ8RN4ypF6dYsvPbphMfLB1NTGHwtuXnT/YRoVX7wYBgV7ABG2yzZK68T
KDExIyP12kno35eKpElcQLX652gWH2PFfPgsRq20e+ZrifG6n1nCZLgNGF3oVFbs1Rv4sr3AKHmw
mzo18gXw06RxXjSbq+7tx95H6D0UbbBLvRv3dP5zKHXROz5yonHG8h6h5kYrdgF7T0WNyqJkaV53
zU7qmNKsDj6q5PZO8FyzczuXa00TBhxFWvGZuu0+mCmz+zhZ4g4aH3DrkzcXItfxjlm1kzdWz1Oc
3MJi5Ll6HHPa0bsM9mWNf5QQGNkm7um4rtXncJZNat4n87znQxpuy0xX53wbXKAJvM1NV0MZNety
lVIAFJrqxpURBHy14ADBFSr5YCxvoONYebjvssnIHfS0rk7b8U0tEeKp87MhbO7KAqo4K4859Ta8
znQFR1X0pVqPKIpnfDU6SrvIFP1qUU3KmSSa0k6oDKYj1CxSmMqrzIs8OvvDXT7LZ4LfwD1fVtiO
bUTVwv4vWUjIuoIpJYuxEnwKlD4Hpp1twDcCPUmNhGnSQJT4lOmXlQqpeVbQ3fwQYWI1GjAIFQwf
I8dpiAbPkVk20ULcXUO3N4eKWh2lcw+0NJgW9kVBSW00vP13yYlxZurp5QqmJdxSpPCO4IR7xsie
Bf96ZOCpJ+xaX5n26BIwUk5PqaFswWFG9VluwOwD//5+n2PBNjBP0pika1ZM+6dkKVOsWIj87ce0
XMO5A2+BpQIxqjx/UkAaKgZtJk6JuAFYEliEIS+L84xyh0Tm5lxkvTZ4Y/p12qU+AirAGDC7v4rG
jcXWX/Q7UzW+8aYdIv+JyNIkSFntnv2mc8uslVk0ZWgOxHL3TtRE0G1Vq3hBXGRDPm1KePghvS2T
sozMvNCvpM7lV5GjOLftw+TVs+EiROeKER4b7S0YB8byQQe02g7pq27oV4Ta6hTDOu5EQTBxPFzQ
8KWbXY5rpnPNBw5X8+jWQjhdqsveFCbtMjr0x5fFY/4aC6frPDcHY8l80Vh8+T29S4PxIICVfbcu
aMdwFDLIWT088+hEDHb5B6mqzKNwUBs4MPTJN4lqw8QezofIRXZEfo4mski2ZP4xnIsHteY2SbbD
SeOTCgduco7HotsHJ/SH83BzdRrv5okuzcLqzH4NDvJSNrPtxSiAwuehLbiSe+P6idYzQd+CeUFd
bbZzYa6MQzvccF86hblLJmly1Qbg6f1+GG2Gs7s1jMg4Au1hkrfQW94PjdeZ93H1idGBEdrimhzI
4eCTTXXTtMYACGOc+fW+91Gr2OSTS4VrdUJuNo1tyc0+yVt6m9oqds3yYggWK8dNtq+FjH3vFt0F
7Tvh0HTHfpkYyTnbMcrp0CR6/CEvFTelxig71dsDXnlix14+eZ1TXYRC7IsuiULliAdl3XiVz40w
6Achg2i+4CtUAG3JW23ntrrkzJI+EquddL8NN2Qhjx0heoX6g9fs3I8X/aGR01iBPbJy4v3VH+mg
Njc70T4kYwl3e9ysUi9cXM+Vn9rxYnSOjzMS+s3L58y82/cJI+BxO4ZcSZ1ECM+seIHWw+OvGg/g
WWHSB+kWORG9DC76eGBh+juXLQD+0Z6SMtLD09Ab2i8rdGRr9JZP72YGonLV5BXgWKw/T691vsTv
57qOl5dpfbqtJa+nXVeN+9wyoH1kCScu76vWY6zYAZBQMQNt81ipfuwrXrkUTUylrNgsN+RelGTZ
qis0OPdQpAQPk165jCACtQju4RZPneyJ5xwcLh/lhIfbo8lDVuUHmKNq1FsNhRTyoHNCsYYaBhdm
lwKme01UON1vplTjOpfTmx31WLqIF0OJrZEfOcFaRCGIgFTrLmm5J3M60ZlhUphWHKzZZRk6z1PI
CbVPnce7tIViY42cCwjnYJ9OH+PUuYEZV1oIKAgSGvtBpuEPZw1ohk5eyE1knqECGEqlxVbt+90b
vfpIg/hK7F9dyQOzNO6b2+z5AXHeGNLbYx1D7GLjLdqNtJG2Ta73oPWs2cW3eRQbD7EDBzL9sR9Y
7TQ379uH2x55dHOWtl/CEhnpT5DieJ2+v07KXlb01hrYr+nVr84J2qCxMKM4aOmdAL8BGng30AyV
iEWAuDmiG3K+Fk6Xq7fWawpADACUj+VJtLvRxUJnWfJ4/F4ndyEj2chT2Xx4d2PkXagQpBnOkBC4
1Ylql2sy1Q5F0GRZ6y2S6XAGOUSa9T7ub+ByUp9xSGZlhrbi5mgSn0BBF4sENSTOP4llpIr2fUaB
p4XvFZN4EButMYZcA/L1vArGB2dCLOmiSC/I6pe2GBsCNSqYHm2XvbIXwaMig2HrtxJjM0umz0Ab
7XPwZz8NNd64zcG5bVqtmHLg5KqTz8s5fdQT6pbXCdw18vlPeSgtxZEeWjlHytK612O/0cRxljOo
WUtU48qnjszcEo3hXrGuNtPlPLxNXdG4rBSnmkZ+Ni3nt2k+vxyypWpXpxt00wzHg6LWbltAyJlo
8KkLbP/B+EqtmlLKHC9vJY0eKq3CKvf3Q4nJjNMVIMZrKayI7pU2MjHlYVm9qLYEI5wzQOCoWMM9
PQaLYKUBQxoiJBksTinH1XGywbl0f7XuPtmJLdmt1/P7bmajMCEh2dwj0qWRN6A98US+4pUzrKDa
NeOYXkPtMaTjpUdlB7LdcUfGlk9hWLhBAgbmFuwf2xHGq7TE3dv2CWj2NBinDNBanEq3R6cboA2y
iQkmdzeAXj3ix2cFsdEE51aPhaNoeK+7qk7yNAaIm2WclW3HTaXLZeFo53AARSsSx4czNAZTWjjQ
Z3JL9VAzeYWdG6rXdDmbDTLfA098ugDej46FIRrK7qbLXurWBP1pat3060ncZ9NqWVQ6iyozM/M+
bt3WqPg1aY/zmjzdP/Anp7vz2rKOSjdch2uq4Kvp1efC5vFa2YmqiR4V2LYte8Je5B8exEsffIaB
lp1SmFOcUy46moWyKul00MqkKTsrx5joun2P52BnUx5NNGUA+Ggx4OFYlc9k9vdL5xs61CjQbgTB
1L75qg72QHNMG09Fhzfkhu98/3B285pF4d8p/WhkGAPgsNpgjs0yW+Zz9hzLq37Lttnphi/3Q5OH
KL2yKWO3GeYEOr6MnG7XBo7QgeX9BT5/otZ0KEwGfPHy2hlwRbQVVve3wOF25g+dpuD2MaHencv6
aJt5PIpx4F+XwrjZtqRo7P0FWEKs85OCWbAK02N514kD8qIcJyeYRL1If3ymYEfTOLRVwBbaeJiB
4NxPP4kA8SbsbyMG5EzI7IotELRQm09+xNMgYrFeEo7JT+yWGUwMXFJHxjOzkpcuXN3H53XLt7WQ
HUTNbPDizY3uqdLuu+vKLJleu91+N7o/GENPC0NGSzr1Pvu89I3RRpwNiUnMt9KG1AzWxc2cvn7f
KzOl7tqW8brAdxpDmhKcxHgSVUGY+QkCa55XE8/Vhci8PUgdqFy2fYD3CAN07XZKbya9iXydw+W4
k+PKbDJSW7tvojIjTgHVd2/msn4s2zERRzAi3NTJihptsJFgRGdUNT3juoln8gFwWT4kG5RP2aTt
Gj07uhMRVdxSAs6FCID00C9bw+kdhS6Vba46bISI5IeUKnQbj8dH2C/nzba3EC1JhM/8XNfznq1Y
uYWbIOl33X1asKalYuEt6feM1Oo+C33yoX21h/zeeH0UAHmoK9JUf1DkHB8f1eZylpbyXO0+Xtdq
U8fDZdBp4eiH80/fjpZohszu6bvhPHgTjfRQTXlmXE8Yq5/xYWAK42IarqMl+4ltdxj6AsCqU+i3
Sc+9rCov2N2h6rPKHlOJnIXDzU0eRqXD+tg0prpIfMGJ/MBXduDwNKquxsWBqcEybQm0L/y2x/SK
2MKC/6Bgo34hJ56JoinuKrZ1OBeMygPbp7lsRl0gzI7CubFp9u4q/SShFLAus+umRjOKZNHLFtJZ
dJiaS8NA1EcfzWTo3KjZmXm5U8AUZoRPKTZ5mZi4SmN+1xVFo0NkVscKfnbSVQyppvgh/I4XwmHt
YT9veio7nIBx5XYtLlNy8khrz7zkbCI4nSCQXJ8nceHxOPmqUiDLUECPI4IZENIbf1U6J56sv7a0
iKlous5gOhfHWFtnzgVMzCumxVZlAYrgxLnGUI183v+8iNrNVPV4oxiggkh0oUUgj3Xub1niEhXE
t+s2fg9oE5MTgbgbcPM7qixnthUnFITNwJY3zebeg0tvQ8ti6RnijEi3LE6AgqCLZB69wBxgTM1W
1us1PlksByj2bHy2k/I2pL2rIugcfLIy+9vyfVppj56ZLIeRETFo3SjXjIl46YfotBtlxtge6fWh
p8cetcTSfs5HOpBAzeQApCXwFwNnfDiYUJ7eT6f+RfeuCEI7pcmqmkQLxuQu6XtIM2S07mBOL4SL
mwsUOMA6m9Nz3Y6nyRCmZml4K1JHhJYR3uoc03qrtYhl7E9AAFT22SaEwxTo78qm400NF4yLdfdC
394r2HzEu20FoQF5ia466DIzQ6Klvs3Pi6d/P8crzl6W54PGXw+dL8bnWifiguPoMObQTA20ltbq
slp9BlM2d+1kNgo434mOnyxdFgbyeO2TVfGZGs5jicsO//8MV/L8NReXl91nKfMXVpWN2DKk60xz
O6DRmEjaolMo3qCbIpIEOEeLWm0Eh1s7f4qO10ynnO5e63r80fPMFty0fmx9Uunjvnr3+Yk4waOB
9aTxVdB5JBjCr1YYjqO/ffr0ejajnvb+SGD2PR18zDstFukSHWz+OPp4Fcta0D4Rr6qNHVqr+2P+
2TPqduwsLjcNAyq6z+/wsWWXFmliMwkQ8EBvqM6wAfZqvy6NS6BXeFugijskkyR0FgrxZvAwWWGJ
ZlyoDNza78/fc9Wg8Sr33JGRtmd1HKeLLD3zyWjr31AcFTqd+M3otPrsPIIye4GdSebxvPDup98n
OjweiIaowm3BMK8IeskZEQq9j8b/5lWK4k/U3K8kzm/KlIvQxHEeQc3tz54dIYj4Rfve3WPfUWv4
1eR2GTqB4Vp76ehDYu8761l/vV4TLCdLCg8ZaFgl4sf63cKAfffmWiJ99vQ0wROp1soFqX+t1fo6
MdK7AcJ909aF1cd1Jpk1lMFXf+h2Umg0+FhL+JKZ0+VPLOYrW2ik/6j3O0J5pKPpN0vsw4I5BP3U
xLjNAm3woJ3fzsCUO2qEl71jGgf7kc8DoZgXr80L/6btdgO70EgDFACLYjk9sKNJxOEZ93Vk6Stl
J2gbHrRum8vUG9vAFGsbkzDTXK0cFjuRF8JOSTuR5rf+2cmcIdb0jLDT77adEw1sHPrRDlSJAHmg
Qedx4DxRRtvyYNqim9ffnUjTTdMOrDFsIhPNEQCZgQZ4tZJ2q54brtjZz04O+MTDYLxYyDST/v2u
fxRzfHnV6jdBXtJcRrdEgq/b0RQ7W7YjRU4DIS3FlAiTDOhYOojuhpEVUuR0blZL2+xUkfpKOJMO
a0MnAWOc0WoWCE6ZOhb8FXe+8H+R7w1/UnZ8/aTf5HviIIuaXscXTwWb6RpbOOOFO6HlC5xUU/uO
zm64WC6V9yULB6kDPLa3yUS8asfZH/b7kpKcdu2JBPVIgyi1zEO6rjQqMjS/pyJ1UfjKuu6EFsEI
x/+7u00DqC3/fuCDjoD/D8qy2n39C8N7cAtfg7DlgW8l+zgpDq8YnCRCQLVqJ2vLXpr2YfA5LV7a
AL4SRKuWMJDOHMf/1UZm8JOe6esT/cbAHzL9q+rncN39/WR/BLdUttmblRiatsw0cs9x440PT8Mz
S+IPgC7s0Bm2ab9x7pEy//JMvpHu0+DVpsOEV1vst1XPQhBAQO3at7SbjAm4wjJweauYniDWdF3w
JO0imOR2O0LOqI8ZCM3vhGntGmUog569HHuoZzyfU4+Q+FVmSQ+vA7VoUCXxDFUBvQU9m9Uf3ffT
5cKhrbMYue4UI1Osj2bHMrfcvraOPYAr7W1kdgKEvj6dbhrb6bS8KHRGa2g1zgLPg8b2cIk3plft
lL9ReIJsG8nA2lyQxvRf+iYzPWfVM94XsBnZyh9PDWMKqMhGMGIHMati8vxzfr6/w52ww9IALIVh
keh3TYDZgxeHIc/7BxoSxfi99jP7ve60UyxP+BMjjvTK+F+u0m8Ku0yN723Z8kZ8f2Y9l+fYdJU5
3jSrpU0bZKR3gVB34B/lM1KC5bsjLt+3vyrgf9oriCAGnaVeJ/b7FpzEtq+OYrlo1qyDcd+42xBa
KYNvU8wlgl82Zv8nuR3DyxXm/TLwt9//Jr3IxbDMhWeE8kM/5w4GGPrDpJFL2nD/317qm0giza6D
smq51EDr48J4t2kYaArdhsL8/PeL7P+0tb7e1TeFxEC4t6pwjZFKOg8DJpefmirnLOSyJ9xn55cg
zUTtH7Yy3kwo7zqnKHT6f4e3V3q5DnHAa9ZDOyBZt7GTMBUPNsAKYBdyeGXczWL+rLXjvUSCi72P
JtjwvWPj5r7WtS2Y8NAQBqgWM56dxjnS5t733+ptj5D+AG6Cm4CW9+qmTuwdOx1fH2YPwo2VYssE
fUuyZasFsTLfP8VxaoRGRzQUzcJKFzRRoIkO4O/QeuS0z+eRU2gfiSHvYo9agZdegAnX03aSLi70
HBaqfjFKNJXPfbSTtJOnzE44eyAE6dnF9OX1bBC6ffgGFjkdmL2FZL1RCUDog1WwTI2Kj2EAHPNa
qw2NKTvy63HzeeE2vK7WjfzGlqH/tvz/xqCh2WvzmAKQwB6s31s3tXpkrfUvntbiz+v8P2/o+zl6
L6thnYbt+g6D7OKojoraA7KVySPxb7tUB6K0C4ROeJEYqvGbvUT/p+Ty6wr5dgBGvZsQyDHXL80G
TrQ8K7VZZNxyzXv6Uzgu9gEDm3/vAuW/LEvM31mSisoe/7YslbQtLsK1XT8FG0aYQPFxG0Ofx0sE
AhkygIG6aT/BtDtJAMRgHCKZaXapLaYQjtDdvBgfYYYvs4EpD7noolfg0h3+oiMHyLKOiSdA/kRr
usoG2IDpw8YUJWtU0/uaDHMbrcHjzhAJTWE4GADw251KBRzgc7C/nPKldLqtxBJq1LPpGFkD4IYn
rQV4VNpVnr2GR843yuMNHes09Zlb37GvgCnvM3pll9ZOZYNu/AsSbDovRMAh2MqM0TQHMWO69Ts8
hM1FxpVMp21OJxz2F8ZV1x6uUZ76sApAXRHcXYHu4kj4t0taD5kgAC5nLjJ52sQUlq0HeUt8ThgV
dUt1GF0XmqepSXNTkqfD5ySELQ8mndq9x7xBHe2XdPL2reQxIWqccdd6ImLo+OD4Rng/gZHI+Cg9
X7ycyGLa9DSm13RzsKwxlTUMGzhzGKrBw4CDBvuArmFG36NL9UIvmUEdCys9eQt97DyKd/oR5fL6
jgTkpOBJtIfMnXeijMaACOco82MweZpnzN2cGbOzonXl3pC4Xh3JLfWzoMNuLNC84KVCq1PV96PZ
3TwSbpxCIE8gdzCUzRB5CIwxI0ZA1SfQ7EV70Fjl54jbOEN40iHG6ZGVlSjRec2oo8xgvL6YsLb3
DPNaxpMSr8hiXJtHoo89a/azl3+8m7PwmM0KBDOvvQglu3Pya4xwOwnNm19SLD2MgL+Xe2qn1ZEW
F1P06M+Yrd1Y0MHgSPOpMIehHAvt3jIc93SaeJOEMge3AF+05tFbbJLDw8R6aM0umyHe5QdnM2b7
0PeVKYKGmB+bg6k0v8G1YvCMJjJMo/sR/kzwGotMi/anccEt4aM2IKItqnnoz7IV7Vy73FsjiOtG
DAUKNuRbOU47SxjAm005gSuE6PmcGRh98SYSq3Ey4wgwMtnjZqdHpFmNkZ7QKrnlsllfD0w0pejj
x4CiefwoMjsM1+jLjI6QAmhZ3hf9cbG+w/wz2ul1Vk+iWc8cEcufbsfWjYHI43dAa5EWxPAtH7/s
FlQaHatTncWnztjH3hLCD2weus/oEOiBvZxmxxpjTSsphsB61+/KX5qyfU5EFr83su6nZJ46wuRl
JPP7NPcuumTWdrgobRit46cpmhm329fqJQRRemw5YnzlXV5GdNXCRfgBuYx/h3NWuhHrIO5m/KHg
n/y0YLSBX4Fh6O24jbV4HZ0imsIgAiY3Ea97aLkWuF/xF1RuEkbdjKMCuN4Gw73cQNGr7U7Vaefp
Ar0fyT/lHUYW0nQIeAaPqbCO59JAT9dpZBR0YniwOLC5wKvhAcwTdoJ9nQhGvqZTgvmclXi9OZAF
OG/XI8FXT6YOSQ3MVFGhwCcbhzNhR0Hrg9jjnPaYDABpr9PcuNpMkCOmGTE8jMTuAzSZoRUdR5LB
2Re54f4O69qV9uqiO11Ep4X0CJIUbYrJbZL4rQvWMSk2uaVgOr2NB7S08jkzNd8CX/ArEOjRqfcp
jYXaVvi8h+YopvptSkvuxZbBcufttqQtpIB2A2Lneoxxe0pLC0b1k+YAk3WcbAFcFhOuvRtUEkCr
G6fva3vTHxuAWeqDLZNs4Aw6oy1EnutRHOex0dhk85mTvACibwz/ik8qDGS7Zm3Ra7GwcgNyG41r
/7mLOl3ybSGOC7bziY8h83xCXVHtHjBohU7m6l2X9cNOnGoBRiphrTseMetuaKn9CfN+a0mP6IUV
q3tuXXvTOrKvKOTgXw68UB4XGJZVmlS5l8C6qeb1heEW66GAZgUw9YSLNRuRq6Qw65i9thoNYAYp
0gwutsq4T2oKbDCXrf3isPoMd/XzLU33CEtienSHOrbE0sF67PGRAd/hFufkRqdHujApBUlQ8CHZ
SNni6dML8cJbx+cGviYCxFV7ZvQBVwdFa9BuGjV0osirgEMqo2k9qdaHuP3Bd7ma8X33eNl9qDMI
nBQNw7qLwKTOdY8Tp3Ie1bL5GEROJ2Fw7iDCHq9hzkM3IeGbsp54Ysv8C0bIa9za49kpD56/pK/K
TxWxpIp9xlrgjoyf9d9pQnBVlXBwHzXrIyApKi42mY/MTs+PzN+0+uvSk7GBnJQ+Ca0lkklXq9Ds
UYl2bUMSSkPxg5sGQv+GzSiMLhgosX1M3BcgV4+e+Mt7efAK3njz9CMOlVk4tKL0uYD6aqjN7/ZD
g4B01VPruXqlJgaCIypDlBh9a5Hizie/84lM9RfAry92tc13UOLrfX8rwLNRWuTFnax9oOXbBIr+
7LK94VlQ7VuvmT+sdCpbj5l0QvOwHHJ2QC5Pj5ADPiIL9oyFusKK3j66CuZufNCkIqymOPtzclos
CjTEAWAtdCl6oHhkvvU9+vHCHtogHSsUFeDXhmx2/pa0r+TF7Wpd3vJ9OydqDpY9TPIxtgO+C95f
2nNa6m9dExARmk8U3762g23fIz9DdYHGcS6RmGDUBjEYwPEQU0d/vCbZH9GRYg7WALY4qfZXw8m9
NRGWvWb8dnikGP+Mmb2JuLbn3QHv/p2Afh9l8kcW//UBf6un0/J1qR99HnAnj21Nyfx4u4zTyQP0
sTMAg9xsAHBnv1x29Nt6/lbTPippFMhXRtymU3EBB9kZGJLZaGOmakp8kMBOnfsJNQCK79S/T0Lv
Y+BB83R2puDob4ErgY1Kzlg1OYPNN8Eqx6LFeWo2rNbTgCKSB+1dvYRCuSOvXVwR2wi63U8nw7uk
NAt8OGWjdEZgmTfrYV1+sQIe/Fjeftmw3yrp+32YNfkgaNaCDguGSjrDseVlkTDpTHs2OQdouaLK
WRYaaVBXzr10WOVGfb7ryH70BfrC+fA3a4uuyP3XdvpWdOdlcysuBY8d7iWZZqdY7HShiXsdS7bk
kS9YKARNcRa7udux2uncvujH3sccqaD7wI+/rL8fi74vz+lb/RPfpSYrGFW8lrWzOwIA2OEIYf++
4n50+Pqy0L/X/5LCK8kH3LpM31PAgXmof7xFxrw1bksaLf++LfGnBy1Lo35/IOD41P9Ta34BUyu5
vl6KGICo06r1Zh3XLTSHh5s/gsRB/05nJ0MQJQgl5q+w5U9Qx9eLf3vLylNupVuQEzRX8IBIwW/O
yIR9R7/vak6fTift+OV+f7ykzL3if6gIVNF/n0+XZyowkbHslnthUQnhvCDo8AGsqw9TFPYSRoyQ
UqfeO9YAIEoxR/5voxR+LODlLx/iW1C5NUGvePT5EGgVXMTjFgF8kk6GbsV9H+iM0FYZkCr+ZojV
/8nbBiM3TmYF25jBdwPILHjGITNumzXNeiyMZYImvFa0D0gNuOsxClwatcESM9j/CWjy9dLf9k91
LR95v+DSW1HPLLiCOISDPwMzoXQ15Al0IYvOoNn+X92lvP73i5d+2r9fri99g9WiQQEOKsXNuqNR
GRLvvJtPGTIOi5p1P5zedUR4xmN3bMDBgcj03RDk++ZIq0anasBugrnoNK43qgsvDf5zOFON3yb8
/Ag2yiOJYYGKxBL903D4sh3D5Mrg2kHwJO5htWdWVuA+2IYYg96ghI+Mfz+UwQ9ZyxBHWFWS+3j8
jaRvuyGs+89+9OCljAqt41QjzKSevIOHX8zeLPdFW4Em2VWaZMyadACVoSiGu+PgVLVoUevWqKQu
bJpV7eDX9O+P1/8Bvf7r433bJ8xmFsOqiJp1C/vy3CWAy8ajGNEgiP12rR8O+r+u9e0cfDEAoh2J
rA+yQ7y9A+PqvIUTEQnpNLTQgf6aMv6A4v11wW/Bry2a0SXtc8ErHjUY8L0hGseinWAAZ73RN6GV
16CLvzzS7qd+O1j/uuq3bSgWilDnatiskS4BlTxtoZMJ0rTRDjn9O2zGzVNsXXbqL/vvDz74jwt/
n/kxqBNleJF4l5Rt+n1C17lz7pn0rIsJyVZxGxRExgeLC93GBgORJfuS5h0cufPdkX9Z+D+1Kr4+
BvkbhNuPH31ZSVn44ED6WWG7B2OwbnT/vxw4P0Tcvy70Dat99odReblw252jAvdp7ETICL+lqf0f
jvG/LvOt7EqKcFgmF47xqyHos5fzQJJIU15PfkuDfrtQt42+BKjm9YyrTE27OgczE5AlyKF/jDx+
Q5z/yy2pA6Xf2RUL6rfYVFSlKOdN77l+YHnTAXASRQxWM/8f3dMf98R/rvQtzKgZDZceI3nXjZWs
u7d0cxCujKUVKTqFP262GDP8Ulj8l9j2n4t+izfpsIiEIOOiV24PQToPkqkS2iky69/bZT8k+SyP
/1zsW6yJg0i+Nt3FWOzg6ECy0EB209jqrPd+iTC/XetbhBnlz7aNVI4wFYJJyRp84FDB+zNxtQA1
/20n/7wg/9+tYfz294KUqjwdCDm3ltN9d1N7DItq5P5mi/nTwfzlCfaFbwGDwdUDBrYSN2+YpZ8x
PUAeGuDyS+PKjib/k2rjr8t9CxtRojAhtHuIWySjDtZQHy+yEBHvnH+/rZ/CExN+SAZlxh4xkfPv
p6fWvetTFeXu6XHqbSTjsBoxY+7fF/lxrX+9yrcNlhVBlcby/yHtzHYb15U1/EQGNFmybzXLtjwn
cXJjZJTnUR6f/nzUwl6tcGmZB3t30EADDaREslis4a+/nAtBxnnSiHC7Azx9r5bCPEEoqZBWpRFl
adLN0ueX9b1p2kLZU/hAgr4gCMEUKm6wVaXoZTnSpdKbJ3262rEqiB5olY6XKRg5XCcmGcDdAHpm
3nJIPYnXCwq6u0dr/XY4jrKZv3gnu06iB/4P0RZ8bvcFVQWFJxxLhupRMged+L9ui3Qvd840294u
HLWw3MkydYKoVfPriWL3Fbsih6+1/HI6aifEQI8BA90WMnhP4OcxbVqsPGtxD2SvonQGTela1u6H
c/0kzoBMCWRirTBvm0NaQug5o49CceKVT1JZmnQrL9lxs27uxYnDXQJXA6WcK3myG0hMxS5Wrquu
EwRwOa1GkZYqPbP3ZXM1mzX0y5gR2wkNS92mR7s9ARJDSJQFbb3SCpSkSVZAzzfHleloFyBsp58r
tSaGCrn0Eadm1+gdfdplwOGt4g20Q/rr45Xa4u7/4wQdg5DHwNBojrSny/wC3eXpdhlDCN0ywSXB
7cHwQ1HyXIxrIxEs8ngQsh2gsIP3AN+xBhsk/Qbxtb2kZ02DfpjMZdgM7I6T3sL3m7sHaEVlIaTi
CXWSw19Q4G2IyejhoLw1Fo7l+Xm0bdMxSRa57s9JZj1eV1WMb+tO0zQNw8K0WpIVqq2upm5Pc/b0
Z9ExWtvujrlJ2ZNoDAGdHXVM7ziahypwXOVJlqRKNql5n6/sWx2pz+cOcXVCLhy2AZV2/vOOM0rb
tpqmZhCNMpb196tRvy8N5+rczTEcXXa67K5eb9/N9JgAyYdFZ2CHyrTNP++DkNgwbQaxMteiuJml
+7AwzfrM2IvhkxMmx7i0P46j4eecsPRl5TIhzklWnq+KEiqSY7+lStZFO6xrB/OAVNOdTAiPdTdk
9qsYEddl5l78NXisM4ZqldJduDb1022WI8+nZiJ4h/duSPyPxI6Y8gelcKx4FZQixVGXNpYnrO6c
bmdE+gzW7Y2TZOl50UvgtkZMnnMV0VCBN/t923/vqPVbnH5crm+35c3kdWB+hd9E5K3bA+brugkT
/1jpqxZ67/Dec6qDWara4X/ej9/yJUs3X+0O1v0sdhgodq/e6QHabETh24cbuhEF/lfRet29p60f
5U6LX/1o6ZITdJ3aja1dF6J5FN9uQY9udpqEI1qCo+AV727mxiDnvxRbXmHcfy9ZMkTXhplb+hS5
7RBkMpBxGO+jKMi8FgYdVOxjHa6rdFiyQMYmb66yqxBnkl+EIvWNsTCmn1DqhOA9neT+hFOn39FN
kiF7HnRvfvD6Mk9eAlo8Wt6c3ombSymE1PPOU3ydUWm5SH4y67jJVE1NOoTmYr1ytObB5KVjVPpb
kjBochhFnReGhY9+4rbKHpvCRPzj1EsCpd2f64sDE933JpRizAo3gp7dSkPbS5KEMOzbcjsU64Kg
4z2BBA/EMztQqby4Uo++QDqQg2bkzcVW3PAQun0zXg8AGbHuYZ9LDukGF71twaWkCpkqYHIoXmnp
4i6WTEt9OWs4ucFeA47eu71kBvY4eXllp8FCD5RDLeuKs/3HG7HeWvm2gbzn9lsdJWsAR4KIAeuS
fySRIPzfuMbW7dL3MfdbHkg5CBYCUv3Y1UG88/10Okj92NuDFR/E7efHF6MiAfZrO4qUVGk7cBzP
s3nO552857QNswFQq5SZ7VFHb4GTYLIDcBDRovIzGPgK4So1LCK0kvDc2IIPv6CGz5e6+9w+0iwW
C2boM6vmHpIRoJHEu/Q/ae0OOtegazCxbaAEzKvuXxFml77juj/f5qurOCP4p62WeONSyjDjJLLY
gFOn2aJ/oK269eJWP7gCRcmtJHV+uZwah9NJMO75k4Ygy2+kwOKPbhL2p7QTd6zPRs/u/QXJVllE
5cFLb855ak1XlzsX8DJoxs/FRIGwJ7qAkv7xlU5c9tt77bQCbxR/fSkO3qh8df5cQhmTvZ9qxzzf
cvB1t+hNwQSFzNzYhHdhfyNMwJy2sZYfK7RdJVe2e47VaNaXyG1PJhOmdTMkHJMnDN5rMHV5e2jH
eCyyIqf7+4JJhs7QFhfDPBy5YOBO9PCcNMNsANcZOK72LH0sTHmhJOOmL/RlVqsXwoRDaoPG8N7e
rsmaNNQY45owHcLt0KGre1bYWjHSbUSc6MeK861ohvm16MKFLan2apldVsYe1fbbOjTFrg9Mc3Lz
rp/cr/SDxJubwDjQfzGy4AXMx2v3qaX6BkPxwhQPQekbjJl9u+1vOWfdhlDjjVEl9t7rhQmuayfq
vkLdAJzMcHlnVBe70tn4o92Fd1uWvDeO2urC6kHduNM3WPWJDcYhHvMxnCdMUe12PaVqq4RKLvOZ
TKB51FFtdtvvhWBu1l4S9aOXruf9/LSfVRnViokav89YcpoXmzklWyGwTXL/LZ8jdJh8D48hfK29
7j55754jT8xMAI3xrMobmYqbXFiY0h7XTNvQnOvOJHnH/rLaZco7HgIV6MH6yFAeEZ+4r17rCXLx
IKbJW0z1+Hp831TORIG/Kn3FfnFp5nqDk4Z2v4bt5I5Fw6UXuChWiwx9238ssAJv9HvTJQN22Z2b
S9vkgk/QqTeHMSZuMmf+ebB/xVFXtX1UNIz+FicZr/vKrh2vJg/jvSf68topcyHeAHonSfQJTQYj
d8AlMFnmZxENFLeoogr8W7Zky+onbbG9WOL+LjqYDfsW1N3m6AYBevqmc8rDMcSJ31ypjg0GFYv2
ev8xW1MKo0TeG+WMO9WDKTct7WuLk2lp6PuS1jQXkkhGH/SSMKGD7AckM9SX/eDllVeEEHFwcuuE
DKrTr4wT/xiWwvyX1O2QXW6r1ZHjgPc2ZAKBl9KkG9HLOWy4wRMzSpRegrjED3yUwtCXJII4pE1L
GFH/4j0Lgl6XIQdvKf2ML+DBT2HndT5+Rdn/x4e6wIeV5F4Me6FfLDYbluEYMpxkgljmsoXD2vN0
4/Y7gRHSe+cvolgVIegK0yKjHbbr+3munbljDJkBc9w99wG5p04XGpCsvwkaoPNh6Fsr9F31XhUW
r7zk+fQ8q005XMaGcbkbrbeP8a43HtY8fFCD8URPxES+wj1RarVwUktSZ5mzmh934pal9c+rn0I6
OqNUSy3u2k6Gnx1SyRAb4Xi3aHT8YTKTwlVQmRhTsmjagTHAlsOyxWPJIJp7kPbO/aRHGK4lUdBh
3BGuGb0pHmw8ZJoUd0rl+8vgo+b91Fzp4rFeu88TKLIYqyXCwoQIiA6YSZfAMFbBOlTvhinZNmu9
zpq3E4vm8fIh2eoYHjaVsKsTLMev3VXsqc5Z4R5YUnJ0xsjBk7ZhmW3G8WA5cpHKE/4+Oa6m1xeW
HLZ1GqVj7/GTpfL1CwhUScO2s9rePF24Tu08bBNnpPOh4fWuYrlLrxPQHkGnfrf77ilzWwrjZYk9
KUm+6IvsmGeEOCT16j0sSAqdXeJu4v4h4HBpd49bTV/1cKmuVFGhK4nd11fLg6FxuO0raFDA9ZNe
ensLzTbeETkdNnqbWCeviyFpBbFPylGx4+JVfmC0LbEvpQ8wp9rBOB2407cI9boLV4FGqyLWIcfm
dpqD3XODOce8k6qQvjo5/eeJkrFbzdM0z/YXkdcRrBI9us5RMJcB3BiQkWr6bcWcsF8+giVZr+PZ
qS8OC7HVYrhUe7KYMRsEpnc68UK8o97HbjRuvA635wDSNcGd+Lneui/k9rr5Nni6B63WMmy1gtcu
ic7Yi3/8wTNDek6uv4ogv+EXMp5pEkOHwtOqOKR/1oN1sw66rW5QinEasgO7mdb261NjZVK6b4sU
2Pdw2nn5FNcgBkuiarmu6AT4LU7aqXmWZdq6iThGTt48ssxkvsIkumbMx2X83XLc5ea3nXHDUzVf
VCXzf61UsvCL3WG1alhbE0wJycaU9PIw+oZLh+oBHqvaKRdLkdT/lzzJaTXzzW2xztZ/qT8GhzCf
uZ4il3+AlLW/7jAUKMBlie2u6g3XFaIlu3462Ltpw2KXRSEhTTPmcp7Jpb1Er2KpA9XbqVip7JKe
Nqa20oBlk84I01t3zCIZIroL+sErZCf0m8yA7Qt1UtURVWcqe6LH7XR+q9ks9BDmn5M0pELThyXW
vxN0db3RYKBMGSm2VvZEa43DejutI3FCoJkM59E3UAHLjTwCuxWIxJNykmXVK11WJNkJbZhXc328
IXIGaZRHqopk8RrG2jPErJ8vAT43HpmqMqKUKlnv/SrLFkcTqVDq4hKtmd/KoULo7nWIKfnzPyqt
7Hjm9vlk1tZCi9KQDDxzzMjD3lHbgMIHad8jjDaricL8iUv/4JIW0V/pjVqecmexbCKU5OM5fKYg
Q+KzN157zDBterZPePlqgXWn5KW8N1XFp18HK1mk8/4/Fqk9uQVvSQ+UWx+bEAjNVTt7FW7IL2mS
PVrfarXNbr0RyU4xmsRxwwlZVvf78+VACxS0kRyr0jRUBDG/hEqWaHGb16b5X4fqv828cAyDU3T7
msYEqSguxFr+T/trtggU56q4prKfeVkD57ruOFeMvUjMwCrVZ5I2I4BfOl4M8R3UJgqRlftrGbZh
6SA26k3pNLV77bRf7BZc046fhh88bD13mFnQ3QReyxtNhwN6IZVenkqqdKoH65DxyMzENWWVm3C8
jobDz02bx5RsJkapTSulyuBXePEmDTF/L1U61dplZ+nL41Jc1XTHmUbCm+U527ggs8UTs3TtJ8X2
Vj4yf8ukB+C3N3leLfSFqSMTX/ICPnoe93ZhQguAS9aD1Qr2nAMdsTNXDO5VCH+8YFsGOObzU3bV
c4RDD+mKQmUyZDYKb6rnbkMcyp9nVaBUqcCl5YovKhmm2/6yvy2anOtOKLCYzwrcYe+FEYRjEHtC
9xePlLe10hqWhErJW3PXWJ8Mca4TqvDTiAiUyEy4zmLeh2Ang4IIRkjwgjtOWVWjqIrBS2pla9KT
U6tfbfN24gaJXXbcCaMt8Z3FIwvR+otOVLoe655I88RfzyoFK3yFfzwFpcULU1ba8d3pdJ5l+fyv
DIDIae0pAkF7gKNIOcgd7mIRFy/cbnygEukkA/qXFWr2+DKDcf39CUtrp1t3nUPHkRKAmnECI9Jw
iIJ33uteN2aMD5e57ivEqrRbsly122Y9s5esnOusF8tuBt94UFiQeEZoqDRalUFHaaslo7VfWvl1
u2Od5B2oxNDIS1li+Bm5cGniyyjuUmHsH52sZK5WZ/1mNOfoFZkVulRJO0AChAkR4wDdZAxLhNtn
/HZ0CTv4GvEXJNFuDPnBO2Pa28rFKw5ZrsSfN/ftyjz+tdvkTaEIwckZuiTr8eMKzkWFZ1Xkrh6s
Xy6uX85b6rs26wdpkPfn7hiGf3hY3SYTXyjO7GLyW8Si9acRxQJ8dfo2B3Q1xu17/wuEruI4qj3L
P6cvl9v1+X8sOY5ej25uknzA1Ujfi1Zl4ckqMxGKt0MurG9Otbl92LABYlSbULlLkBKM6b4ANpkp
dVcG0wMw8LwsVFo1hSWX6+v1zb1xaRTK3j4F5J0A/YZge14Kxjd6wxSnXZVJLFvRIq9csmONbFFz
zC1G3H9zYmLrb0YDsrkHKui08Ij2NYXEKtzaL4mS2XIoPRmZxnV+Fq6lqK2S4AqTXRvCIBJdK7cP
3VMASUXs4UZ//XdJBTCyvMuWbdDt8Nts5o2tuWo2bYMocOJP5kOq2wkJRQFrgTsXPKLTwoOPAbIo
Vv4vluWPZMmy1C/r2jw3mwY+NdNd094YTjF3+kX0EjkOZmVOkBZRFvNG3uD4EQOfgRYyeNdcryhI
Nsdf2//K8/2zGbLn23Du+XRm1AyM+SUIcblFDhmSksBEvX08M8XjUW3O/t4COa+azWj+drQM6oMW
z8cHmU34D+0xSfMOW+8BnviB9sZV5a7/Ren+yJUcpOXqcjVJ87FOI2qnjWjCqfcuERkAfdjvCF79
7isjkgQUtcYLpnT3hVL906j+kS/5Svky0+rnO/ssmE1FkvEjQfY85b5hynewuVEI+xmojVn14/lH
sDiQ0v22gUmtNjaC/ZRCCbhpUV73Oh7ILTxvhYZXJVK523+kSV5Rs7GeZ5sLx9ue9JYxmR2RLudc
bepe4kapHodqX+SPPMmW3K+Li52L1TGTNwWSmYwhAu73XdIcjLsVuNf2LXqswlUwkV9rlPyf9Srb
n68a9qMNG2jvzDQbsw1zZxwRMmKnYUuifg9/xqX9sxhcisbB/3mfJRu2ysxLw6AJYNx+GxM3JiQm
+967gFErzaUwSo80VzJaG722Xc2W3JznlOYzBiR3zTlNAi5jEUH43joiadeqg7mkfB2PCm/78Yar
lEpud81Nw5rN12Kxof/xgXe99fqu6xGw/vwQsT6WVtGKRM75jwrL7axrZ7vbT2GNFNhCuI5bRHBv
5tndQ8HK0BmQpkwyArjhGV+kmmYxE6q91g1eEkiIoU+PR7mHX0QpfaoqOlaVeH99mWTDmvfbwdLm
woYB2xCcA5hORvj6Qp7SUAuD9ODYC4RoyW5k15PuOHe2QVQ4wTUKaoNGQtWN/MTI+1l5PyRo+Xm8
+0a17/X3ha5L5qp5meVba44BIW7HXrFOwhreCIKavMXT2GpBQj4SlkRPFKKrFN029SYt/MCILTmj
aOfT1V6ba1jKiTlxPptMNw0/YFb763Umx5dFbtR9N/ya5Y6YGyfi+C/FN1R5f+VvkOxZ3dqcbKJa
8Q0iJzSknhuBacaQ/X8sWdXbUJYmWbJrfXGuL2+6QdbAf0s/akwSvbpjPCHEdhqfPBJQ6o/WhBk1
Px74iptW6dmXxUtGrLa4TGlWKjb8jeh15bvJp8Dl4H3NAopair2teivK4iRDtm9o+2V9y2pnyYV4
HWzb8MoYNtwdl9oaWD4lKKOqimyWRMre1fVqzjeWjkhg228fM7C5jAZxERi8t0jyjeKV99/g+H7J
FCpWurjNw127WQdk+gVU3B0PZ/6QjBcbG4+yUPkEVxmK8holq+TMMnuqmVfkAcROIcoN3YQiB9OR
ikwmeSdGKj0+yioc3a81St7UeX5YW9YJzWmn5mc6S9qgYkX6qfsRAvMiAQW4KIKo7TX7gjKc+U2k
v5hOMFCmYKrMVXnxkrnK7Et9vzC4rziz9XDdnUY9xggIPJ3l94Mgf2/tw5gZEwO1gVaos1yzNu/N
zKivhG61Sc5DEPqRhFHygrMF7oUAwn+855WBYnmpkmm6bw+bmbFjqScv9cGyzUV1ksTmJxlrJj5R
dEGZFTJV2ysZKK2xtJd7sUYflz2Lrz53iCIEMxWjALMoKM4PHsOuvlQ4XKWGSbbpYBvZen9ltc+i
sSp91oga0pDeGwj/hnbyTQl66YkcTDxqvsK6vuz9/CgNpOqIJYul2TVHm93F8im2084pAE5u9Bl4
KDR5rwHpCcWGC32VX/3SIcuulnaZ36YnR5jkdtrDJhMuDIek9kggA7wY+RQsVTKbKpmSwTKWmdnI
aneDHvPeioF1Nmwqey02PCgL3XMfB4Cxh/6UnR/2tQRto6Ui80YzV8yBGbW6ry4513p8TPVYxBuo
xYbPfe8cfRASIswZZP725WfQ4h3tfEc1uNhIEffB2XaD1oaGVgOeA2bqvenfcILVvlap8u4oHtqi
0atkkzeb9WF/XrGtzXjyBted6FmK+kHn8EzxTp0zVHgRsu+2mAO4dHRhHpmHwqtD2g6/lVdHtFry
tKpuSxWqumyPZa+tdnfgWHBQ1JPHfB+i23Tj98ZZa8gM9hVOE8NIvfeiVUmdVams6pd1Voo599vt
aj89ilvi91L4ENwscAudFYc/IgL7Upklxb2sS6bwepvejNWs2N8tXA893GOG2QroXfcJ3DqX5H80
vnXJEDrHu3W/3IREHMMmdQ4UiN7DwH19F964UmFVGiSZv3rWWF2dBXsqYlzQlb2x+xlFrQA05+hH
tThxQI+MjmTmjrvjQZstWNwtmqSOeMpCMAtJdIjFZYbLHtNDpjVW2DrFGm1xaUuXcuqQ6DbuxZ6m
H+N7gfBpekGEVSjQGQNl5URhBmzJ0t3O2jJfWkKiQ1AVvglICIB/0cQjHHzF+hSOmS20uLS+e8O2
Fqa4lBzh0Z15H1mboTP9/gv9UaNW5ufRLBgphFbm2UqXsRiuUhKaUTg5ZAbG3E/9osCsa+5wSOTU
6XZH3uUFmlw3fhqxWv9L9ZIUGOcHimSLl6YkfKYzumPn8GiLmHUyYdTOeGj3mdKyGPH35TMKzBY9
ik+H9Ed0VsTPWlcJEVG4LAX3f+kb1tt6M5vPxAbQOhQSwApzT+cQDxdZPsN9LxA4JKZU6qxSLsko
7fPdbFkX0dTOn7TByCZ09QMn6BAyU3J+ViiXSppkkKz5etGEFNIgTk/PIxqQZ6Mx4XEARUJsMKxq
g1FSiBS349HpSjbJnpu1ew1Gg8LhBRYr/PzkE1A9+TYARiptUr0rtmSW9o3rZXU9s0QeNYEwFwXW
5FvY3J37hANGD9bjFVb1yZSfUZkLwsyd+XJauLu9M8kmIvHvDqA/n+VlocrqKrbTEf9fUtRVfeEc
jkX8MEs4RMAR13i49YbffSZJBkF8eVFmLRXvpsxPYm5ueb0mIvC2/9aI0t59nIyL/HAtesopdngj
X6E0KpPgSJHitaEb96UpRAqcfhqiqfQmDK9kbJPIveKf0LhcxKpB68mLv5h/2Tm5FpT+Cte6Er5V
sowyDY3h1LUc5mWx+C2fQqHl2xpHAULJmyqz1KrkiiN5RafzbtGoC6/o2Q976+Cv560fvXZozieb
s2Jw4GPtrWA/1n9pr2SAFifneNxoSPRF28t4HTgxCFY9fGuGY57XcQTfB5e1FnWvQG8wEW+gBZSu
qML+OpJhOkzn2t3W2Gbu7Nul+yFoCYbwegtX4pjgn3GVVp4qcac8Xck4Xeqzq7HKxdOe+jQKjMd/
NbjlXutHmeFR+EuOZJiu57p1rc3JuDwzAdHrJTZjual62H7f7Wru6KeZ/MRf1lBxlVT2sCH5Sw37
pNmmcNNEJCymK+JqE1awscLR5j0d4Pg+1ilV0qEhGSm7oa3ruzM6BV7N7+UJaEuBieY8ASG+wxcl
avBKh1Qc1oOXpiF5Tud9c01eB6l5SN7O9MWEtwjk+RAVdtAkujAE8YLRpvzQTJQZNZV4yWYtzpt9
3d4UGy36x2bCfViQ26l3oxeYPYjEF0FcSwZfC0jNFRuu0K2G5EKt13PamrYioeULR/wUcXOnfa7Q
p9tpGcC5luFok8I4obKPlVUeG/Rnk+KLreGY/n6PZidtvZ6tci4u8wUY/0eI4+79F1EVFmwiytRd
9S7/kScd8iGfNmqbI/KeG8SronbIeJcnMJhRdOWM9aC1TTxmjwymQazsBP4XxW40TN0ymQFV2JPS
62vs6jf7dDuxz5OwR4A+PGguhVnWygi+3oYRJ1/qlGG10/a30OIISkLt3ZHiR3Yxxin8XyGmkXt0
Jov1Tv/GgPnOCl0Sduif1+iPOOlEz0ub2RZ3dtj3gc/QngdJT+tK1WoZDTcvOcKhrKETV2PYlrv/
aMKW7W2VflwFe5h4l/58hnTQ+aGuH07bM4pFEm0Iy+qLRcqoO4cYMPOd/uzp8bL/5R38I0+6vvls
dZ8fTJbNU4Cl/NBj3t8xVqvhD0mGCH/Ve2LI72gWCPTp4Oux/H+x03/kS1e4ZswOtesV1bp4lABw
eJLhN0hm7HQMxkA5CvVfnr4/8oRJKWmVrtGLac3Z3+fCsZlGYBtY5x0KeBK05LcU66u+uH/kSX7G
2bpeZpqOPCLM3m5U0EUuXer+0S5AoYJufMtd+I4Y+EyHtzIXo1yv5GE07Olyt8uF4aDgQec+lgM8
nk14133iHVQ9u9UW+c9yxXaUtrexqdfqm0thKYBsj8VTD4I6wVaIYmhRmntWIZiVa5RcDP1uN45W
jqW4ecU7gPpiLUT74TsJVSgCHp9p0dT4wFTIPUHOKTeZ1IA8MfYX9/EwtlfuBxMZW9iMwfWFWveT
mMfi9QM9KnoRu4duS1+5jJcCJ7aJ/CUEhR4TTMU8b2XgojCcBRi4dAYU8WaWs+HzxLDfFLIxihBJ
Tic56iaOPFYEZ0UjyaP9kGxWtjNWzmqPjtMEmlpeAm5nCPiR+uH3FqJo0kbCiFyLMBSsQcMbMJj7
R3EqlcX4kuUsLF1p2af6UndqJ1SPLkXhiQiOiisKSA6duLsD05rHaBXGv6oEiyv0aPmSCVvW1nPb
2IqXg+l3adM9vr/hDvS/V+3r4JPGx3qR2mXqO1PQ/0fzKcMAtHkNjqFmsfV+79Abz3rDSJjtbpfL
NoOi+KcRqBTsX9Jmf19yubHIORyWp4aJgj2n85iujNbK/7h3QnD0hEyzIViXWPtYh7HwslWbrVJu
yZ7p2bRx1e7CwADFDPF1RWJlCAUL2fPMV6n2vwSmf5Yq2TOIS/Ojs2KpqBQtRYLJMxi67gvK5F1i
NVeg8DIe6ZJkyhrT5am+OyJPdKWJvoi3DVMpEvT3TOsUnvToK35szVTWUy77Z9nJJnpAhW6RTxZy
QZp32oEiOKdZV10lrDw/yzBsx2JUGCxxvx+I1XHqXBfCkSXwTMN7nMAQHNGeThqbvovnZkeZGauM
sUsSpS3VzvNsmovruXSfxcxHlklv2PD7sz/36sEnNKKByGerHdjKs/wjWCZEXq2gLb3txdMLbJiC
P/3AQ0p+He/1feE+KY6x+lEqSZP8V2e31Pe1NdJMgs9wLCaC9cBjn6B0oXNb5JPIQtLyAiq89n7p
X3RwB91b5wA11T4Y+Jv0Z/ZEF+Jj5aq+P6Wvkp6G/HLbHLXC/cDdCqmMbkEmkXkNvKe5z/hvVQpN
KVDyZ+379bbRxDbU3SNtEJw0zke/H9B7CORNmVkW3/+P+1pan2T7D4fm8bY/IY46It5VGBJ0M2Ot
D9khEI54q6qTVN/WkkDJf91q/3lsoFdLdR8/B35DsZ0jEKuK0yuoih+tTnJeofpdmqeM1W2DfXCp
u42ng+8v5vC3khANQRbAi8NsWYGsoOG8f/UWz7TmGfgZn5uZR0e2FXYFtefgWRmAVz66pX2Q3oF9
c052UijWLUqxzb23sSATxNlojJmb88qWXPzujlw0A0HrKnCjUsskKwbLx/Z03SGdYBGYRTLcfLiC
yJCXbxBPvfWLyopVZ9uB/2vgGaAEko2Jqc0u+jK3dVHCYNDHm7DSIeGZBxT7p+4rrq24Jf84+JI0
yZjMb3i3y0VDB8S6S3pvPQ74zFAkDveA5cp8+t0fS6zEKYs5Ff9Zn2QolgaB72zvIJHlbd32MYB4
+Q3I/Zghs+63Ww9WNFsIBhWXZNbmjUYeNVOnuK2Pli0Zj/NCM++rI5ssSnLQ6e1R7znFyOGtT+Ld
FdhhMAlUi9qO0nAJlXkkW7IkTb1xuGcGsnFfGY3NaO8s7oWwE4Gr/OwH2wT6xAkVbXZf6VSpjlsy
KrNb7tC4xebDiySejPTNCCgfRZYPxHEW0z00UpN9qTZbMi7abguBYZ0F19oIPRfvA1Ursnf4kVGw
hy8SdLK6bbvScpQ0TbIcxupg5cAA0TSR+V/00946pt6JGYUP9NihoL72nwZzv/2lusSGasmS2WCI
5VKviTOG9ySFCvljXKMD0gAGhG5xkb2sJ0rOjeDr8e2qhrww68Myms26rmuSYu+bU5gkdLNQrtSO
AInB3MKt/tQSMy26qW8u8yYH4E9O/1VHtV0SLmn27ba46ZfLXawanHSI6Qr7NhwatOaR5YnvC9W7
VUUPZJYlSvp8zmbOeTpnue0JU8L37mlIJ2SQiGyp+2IiVgTiRGWDEflSJd9WdRmvtGBJs3cz63jV
a5Y+Ttuzfvq2jGfe0WXkHD8JpuR75V5bHRTtDjIOut2lP2r6ZOb99m34+NyLUP+fRuXPuUu6fsr1
i2Yu+BLRGBj6M28/2I2obgFRdzz8PywaWSCtvQ0BAo2E7hGfq0K2ypxQaTskrV/MzrnliPOHwRG6
ovF4ODReRUYIXlQBdAWJyWBlxYNSnVgsSZXc/rMDY8FqU0cHBLddSmTTC7lqlvvS6UCGGg9Uo0sL
DOuDzZabX6f1m8OgUE2HyRE0Rc6ERXpAe2QghtRCrjE1cky53u33j36H/ltv1OzH9HAJPkVwt97P
lxIYVW1v/j5+uTn2yEDIRX7jHsAUUbBZ9oCRi57YIuP52qIVY6+saSqOW26B3d211WJ+5rjxFVOe
UAIf4SG6n3lwJYEfAXNs8YSpYNaqSy83wl6XjNbUluj6IeQtOUAd+Vc/xpD8rvtSH1y9egozGGgB
3rJj5tI2p9D06mT6H53TJUu3yk8GvLSGcGIm1O9FsjVjyuXpiUecV01A6bVQD55G85D0yIimlC9V
w9e/OIp/zlyyfTf4rs2mxjYIdiQCPpoWc5i94a4AsKBYcLUfXFqwZOmM0/KybeRcMuZk+PT/fuCu
ZK5Na2w/YCjvaO7/Vzrt6E6jTlKmoZtyWeiS7XfWtol6iWkKYfgBNGJI1x6VzgLPSAnMhwDFe2xI
C0yofLfLUiWHuDG75LX9krvNRXrrGUG2D8c6s4BBjTKckoa2aM4gp86i2621uougNfj6mly8Xefm
tSG5EJ1mLYxt92lFzazWpxJ7VJaOKrWv/I2SC23oy4ZmZnwjrEajuruZ89ye/dqKPMuGMPgvOmiY
6bLxxm2mtBq8vguIrdqzq/Kwyh8ieRuObd9r+wMf0hYZ6MkmgXxt44dUPa6uO9SA/RONv68ZoRaf
lC3pVb5sWbh0B6fHzDB2DfHaTCYfPcF2DpHqCzmegGJlQfz2WDUqI5eyQOnCWTVrfl+tWO3zhMVO
I7TymvScNp7sgnmyQjkxQLRGd5efizYNAGSbVG9PJb1I+SOkizidNptHQxNbTu8Bt/46Hh9T8PCk
W6JP2Gu6h9bTNeW1hWFU3S8s3tJHt0NyMzb1aSO7NoR0H2oTBulSoF5MevNgDHtOLtI9xE1P+53b
ognyWbH/Km2T3Iva/Jxv8kwXBqERbdaeGCjdW/nUH9j8bxuaasIYGOlEBpWCUDtgF47tnyzcPNHC
rPiaylJ5+SAkt+N+Wa2W56nQBvqXhd83Tr7JtIlAHRSeh4PtP15/Zd2jJFGuRq3O2709ExLbFrqX
pmBn1y0eHHw8UPut1jkCkyyw5QrjXzCoPjh1uc40u13tdX4TS63FsIvtOlAeWkEyX7rjcc8MtWdK
MAHbz5yb/hnqr+DdnHva+AnUzy3++VJ8juoKFPe0VP/Rr9n0tDXF5zDiYZKuh3v31hX3fwgwQ8z/
2Lk8veTJsL7KcS+VoV35FCSbp1/NWsY8Sk6hnVqtyYfxLtpRSFu8BOjdGiZQ4nYlW1VlOrAsVrJ2
u82u0TgWYn2RFgL7DtFaZEad1nsLccrEUFVOu2HXba3uEC4aRehT2uStfjrl7DObfA5J0YTgjUQB
JndB3DQEJbuhrsFUXfCyTMnAZs6ZsYIOMrMZ9Va/KGgOP+twvGzph5zDYCyYGGYp8frCm6uAIZUM
M2XxkmmtLW/X9Sa/Ch8HLwefSox5mG1Q8hOANv7t5u0hA8NFy0ph4SjoQ3XzNvqZBuoms6o0Uflr
JFN7PjomSEm+RpC9+OkNKmcRWS5GC9/sQgfixcveyFuHrREzARSmprLwVxYumdrFrbZtNO9HTn/C
jPLxPEBsA8Q8fGEcwgL4hKjwn3QP7AZcO/+P8p9q+ZJ5ra2bu3vdPBBa+293AHb3mfuxJa+Al014
L57Z5ZdOeN8In6Yfo8WSz1HtQgGKl+1eaRcsUeIq3YGNYU4X5xNHwHM/4aULwbuFzGqkWJdO2udX
quCTcENW+HsFpSTQ9kW4EewpFD6IApOF5kI1GQROdKexNvcwh6OBeaFYenMbR4/EZuYTGQyevxQP
hfD/Hn235MPWjKvRZAi4eCgpKZo+ifIkIPlDcy8EEAO1Tayq9ZU3SnJI5+trY3POcuGUiCz5Nv0m
/AaQSL2NY6G/VfEEVLpiZYGSEc4Xu9XGOrDCumtQoGDA3PGJ1B72AWhrlyKj28k6WOQniuN+3M5e
FDussI6WZI1zOvLzvXkpNCOFEpIcqgsJL64fofYU4PRjeZXWv7xeyTIezcv2nt25DUyNCEB+Uoig
U/CUtOKfpnL6icIMW5IdnK+nCxsUoIivCW+nkWjWY9Stu2wR23P9b0m324zeyayofCrxmx8prmzz
sll2aEDxgM2z07Vbd3Ped2o+oCw+v4+hBST+5C8Toq5YOX5EHNkj2ZLJ0+en9ZxOFUyeYIr1GVkl
WJ2jtVewPHS0UIC0v9YfiqMtAPaP5EqGLrvoNQCJZ472HEKRDYcqJqUHt0TGw/Ox+9r4F/EQgkb4
Jk1P5clpQTEyEhRnI4bCBIGF5vWjYaMP63UI+5wASBjtmMEp01gfRGJCjsj4tQfXS3TtPVbMAgHy
4OvlztyF7szMXRMTKZrkyLKTCRkvB3gKtW7SDEBVpkO3GUBA2+HJ7MKeJVLuVDZ0J1CdYCVFSumS
yBQp1nHW1Bp3tGcbaNGMAeGTXafuWgPGnFCRFrQVS68o2gIEeGVAa9DpO8EGGmteUxpeY2zxl+Ih
rfTZy98kWcZm83I+WJfCMsJc39NIEAnuIXBSkLjjIMMaQpg4GDw+FpW9kFttz5uDtjzD9glSKUSj
qHv03VeCQ9w2yGpVmcDKtvTyKiVzuJvNbuvtRdwdQPgAw8LxPsJeUFraQuQKKTrjRj1Al8vwQHcf
IzAHRzrtVJngSmRE+TMkK3mxYKm7z1k17aii5EMuYhzOQjrtrgvvKpLyY6cdEqejjXtI2mE9/cl6
X7N0SoKaBMWgrQSuVwXM5U+SbKm5v2WZueChEtMamB7GcIqPdRyGcOTUgz6vVB94MT+NcAR2vv2l
gkwqFVAyqY2VZUwvG/EBol+2/rLrAShPhg4+rOFTElgNbrAkwpujzM8oPLi6ZFCtbW4d4JtF8sFP
e5cUTIipuRg2YL+k8MhIjUazqztahgxEVMEnKjlOGlTPLWYK200gSL99N219M4/NzV48JcxihA+U
7naaBqj+udGBxTcj2vMGVldV366MD8uCpbtwn+q5OdW3f/ntVkSaBDou95uJCZ9nj9G3LTqViRZq
4eMrX5kVL8uVlH+2NzbOxdjpY+OtPdklotf9A9RVcxfQXvt/pJ1Xc+NIsoV/ESMAknCvAEjQi06G
emG0WhQNQE+C5tffL9GxK6gaw7oxu9qJMR2hQrmsNCfPmVm1DkXHoFVtH4BKSthCmBpq3u/CxGT+
G5TTvjtWnNUmzuZ+zIR3uk8f8EM00I2YHdpxcO/1oSeV5OkKAl6AQV/hZzqp+MnFf7waxbGcY3mC
sYdOUa1NXAGMpDZiNFgk1p9UCfmBfXd8AO4v/DqzIamKV7BCPQI5sysJQxp2Fs8veqKyQlcx9yXK
QVztb4dyKd3Il5A2l/Rs5AVsRiCipDpLXGz4c6Mpp2+KLTrFN0Y71QVWKDjGod/H+Hd6o5buihfv
d2405cztd8b1uD6sxVMkRCIn9dTF5HebVRQoSzViZa5ahDv+XIWvnPa+T7emzcPJmfrLA8l9g3Lm
Eu++nh5svgFpMxQCB9h9RJf2kfgekGfSM9M7jn9JF+dSm7EoxE25ucEV67rclqpVK2G5Q5w3I5ge
4Humwnn/FKQDyORxZK79SOrB22AfHTbA1QUGOXF9JFxOz61Ls1VbT0lYXZoEDSWNb4l+i2ZxFBuc
3PdVELxcgwoiZzA8Ak+EG/AJQzgf4N2CHazd20k4XjY+jOCUwhpRKftPu8mTdwwucRi3rMZpOjjG
fjKCcKy7DuBUFidU0vrlEIrhmJez5c2CK1fJgiF+QLrv/vkZEmc2nsv+83YCE537e74OJihlkqSk
KdAPaHN/pcv/1wJ+E38bBkJwEgJrs6zgc7rGsYUbZTpMgiOgLl2ap/hlyO2Z4nAbF4AZqzN7Bqj/
HQ0+r96UxMrwN7EN3XutazQiNG/rcD/F7un3uGo9K67sE8suZXsBDQBgga7dQie6vp5RML4LWyKO
CULRUBYtnxqt51+d0wtQxtGXhHh6Bk7NvckqfrnkxnaHvMraYBmkhPkF9Ku+h3c0FXgM4BjXR9BH
WPDPjYaucpnlDh9c2ayinxv6Nof+076uzHGVIA8aiI/xfja+zKGfIdaKweqKjrMDqrA2bQNaAKxQ
6o/OfmXy72CrrmuXy6YFAqmSHZbcpyyT1aW6d+esAmRdEiaMh7IC4M/wlQELv7w8fpgKk9f5ARVz
Fccbd7VYLxhQ5JlFwguty+YTepuMe/JfKdbRPSL9diMdxr3YTc9NVrFWVzfZVNbW1Bi/iJgVh5AS
Elpa4dh6xTeGP3xaxzHjRTRoIh3VAi/qcV85fJo1KDx6ue9QrNJxZ1Ru103JIHsTPu12UEmD2fHv
aPsQrAqD9jqEz8XDTSK1+Xjs4oA1N7Zy+6uX5RQ2Kcbm2IOOKtc+NplU8iLM+IiG8mJt/IlobG0x
cERnkNM16C3VljEKs3TfX6KWc9wNTCjW0TXoLEWpmoezOY8kX9iB4JAER6gVRdQsu1rGMeenbXLa
MaAwR4iH+ETvTiZ5Gk04dyRTsd+SKHi85MUecW6iSgx8PF52t/uZY7ettVG3RXgSp8Tu4H/RuCVA
RwEGaXHDheFHblTF79rsT+lpf5TD/obUBm8xgrI18YbssAM+BZE85HCmnLBpoAv6xe35y77lhlac
sGqJV3e74ox1u1wuqpPo8LC3r6wwbGWbgNakl0Wku1W6CSvOGBW62yqeMmFJS+OMUYsfwzsMIxyN
UZjV2mRCYxapIAiddWXpjJ380ZQVs7Y88aa6CWerBJO1MHdATt9NmyUEOChS35F2jeyFD2C+w6aD
Le6lpMVrtVUbLKQAorTbL2usfFDVdE3HtCpQqntqEhOs/mK+PTrcc9HzeoL2azB0RcZG2MaecUZF
6erl8UnPfumjQRUDa8W7Az2YrIKI3b21Fx2yIchC3P24mrmAREK+v317HQ4XI9jzqRXjPn2Vml/A
RUajJZhQd+5r5b4yApNHn6XY25MTL1xjwVqwFbDW0S9idJtoJ7RXYYmInGSdAxERnapDEHPB86EV
UFH2yJj4gsJ+7tF3AOVqaxkmsw2+26hd6pAsg6zD7g2gbCKUCQeAYMAzazsTisrsP/ZRsdcLBIns
RKxk++WFAIMHWhjGwHdOei1pg9clkbwClzk/oJrRLB13uxiINAPSBYbkIQ9DvR6G8Wt7BIy0TatH
m8ovyTyYYcdXkEG0Ue9J1k7pP7mtcOOu1OgINesAb4EmoLvySmtikxxtp+p3kDHgCBKJC1Xi16o7
2ATLcGTORiug19fn0SjpJsGCv7QCB0UN5z8mJhPPuTrwc0xL5S0r+SIpdcpoZPOz1tlGw9JYwKLw
+8dYisnfuFPXtcQckA9EaljQ9YNMkVWygP6tTmvdRigzOq3Wwad/Ay4obmPsaNIARbC1H9+hPALm
NHFPG1i1x4BRqeQu6m6JJkLu3WgB472/mlG55DA/NgNFEcaPURX7f6i63q2cmQHaFld1elXiQZ13
B0bfFt4NkQ+3h4dWZ4WLXloGtkzophzPAwT+c4tjZ2FMLfsuy55lvOrHCEQmDTtRAPL0OaPY0aZd
CxcZ4U1sLGPiQyu2vzy/HpbHkiEPD1UA6TzHifYyShJoFIhgBv/Co6Aj6HtExc7enfPK3J0Y8QgP
+psbPUHULFRCTZ/gWhQbahVKj+AwNOe6WvDG/hhYsaR0Hh8rS+tmCETgjATPNvHfXuKvNYCBtqjR
uVFdsKimvxsJaZW/ab9K6QPS6pqRBB0CK4xARCkEKDCZeDpMQs3aFOVkfnyiYjC3sVWirZS1EWWF
9/phR+Uu40tZd2MyEdI3zPqIOPEpDluHAWmoNup1mqdQdyhU7/ZeOmwvU5fPOAehpL3WXV4UAXBI
wQNmSN14BSVopk1beNmzka3zlJseb28LzzP2HH3yfVKTj851CFOofQWfen0S3WjKDZ97lfhieYwG
SqUSHgPoAAA8RrVfvQTQb0MLvCsKW35MT3HuKu7xCkUZA8Z0O3LmIaH/MIG+iRlfB83zpBry+PTB
58ClJQA0WqS/vM8vCVzu/cf2rQgd8uNjlAvvzBeb4215YK2hZ7+OPDJIkuIa+rvGKw3ay3EHYQ2g
Ia8DMCL0wr94Ogtb9Ejnd1s1AJXj/LoHecohp8ZjvtKW2BdOOgBnUAGRV23rgMGFRj0/pHL1vdvi
djs4MmmqGdVgbDZwDXxKrj4GBxeICtJHODhr+xvMTBRQdd/yI6s3OnXd6/3K3tMR6NLS82R1wKLs
eD69Zf0u2GSpbckRdLeEVjPkXO1O1Ik7Es/PYjKhXtK9+rsTHDczIUjoEQe0Tt04PFX9r+MWRR9Q
zIeV//L51apteoS+5VAIyQCqzJF/oWN4Hp7bX6OVcEwB7aRf/PO6Car4qme/VP88tqeBHlRSEEXl
Thmm4udjZsbl5ekI0kLCVSI4jMi4GS2jaYcat+ggBbgOMONpTHxRBv3HsIqbdCgtrqudJUfr7d3z
P4R4IOqYAcJDLJMmZivCsfwYTH2w7fN+vigxGHMUmgMPX2lJoy0kmb8R+ZyxdxG1AjbrRqn4K+mG
n4/vclHN9McXKHazFK+WW8thlS9oyl1/S/sQrPWH5ntp6ZdS/0OafskTpz4Vk+hI6pfM4B6NTKNu
P218mKJbv0YxMKaPM++t1dS8Zv/wjPzHrLuGYmg3u3Sx2l5ZIB7Y7jupMgkkcaTAmLIheoytLPg/
3zXXUOzs8pzsD2uIf4VpXIggsj5FyM3B9vz6t+JbP9ZfsaX3xLOSOeV6+FH3GPbpO41sKRoj5Kbs
IAmbIoVqTFJpi2274z5KPpMe0MtV64o0BKwfDhZW38n3+H2jV/fn3QPQMZ3u5DWFplHEUYltfmM4
eFgag2mgOYOFMd63gXMNxbTa1WW8PZ1l0bvvro2Uz0HCE/wFmrvTFwY1r0G5QZ5IlyUovn8Vmzqx
6zpV11Uu+/a8vm1K6VaSRMjGD5fdIYZ0AJYPIDfZz2gfyu0LMoCjt9SYGksM91+HLTe6cvvv1jJ1
9ulO3HVx1UA5XRv3Bgyr1aCbdp5wY+rjzYKoZThEuqIGBqlFp6zwvcCUbDd6PepIZmtSw7FH5SBB
Fg/erlVgkWh7bCUKA4ty7ksVK7FJ1yWAwnypaKoK5z/BYwkwzbTToZCLh4+SqFbSM8NXPlof5fIf
D/f7fWOyO1mHUyW04YwHC7UfyPilGso3fWMUUT3rgfbekZmQxtYgXHRF3uoC25beDyt0PHILodiH
/c6rpgZXQ5AuNH6BiiZtPN7ufUAmVUB59J+ISiD9zABkpc0yidqHumY3ZLUfrYtiMw7H7d1b2Imc
2nf6e/F1KXOKUy81C95yXU6k2PfJzVoxB5VyaRF7yBCRTDMC+ktpdxtfP4ZD3qaeyBpgill6LRmi
rbsgimFw9/vd1jsz0ZgACxTJhqT1tPVE7mqI74V+AKdxi/SDALYrvFzw2mW0lHhCE7fiz6YkY+gK
ATju+hNpu94Et0ayJwn6C0b16pMPYBOKloV/wsXB3VlEL4+3KiMWf7RViu922npTZ73Ktqoapb95
5KeDdhfU6jsF4jdRGqyPM3iGE7wmL7ZfBV7uR2Sc3ukx6sLgT0vR79c0eN35C1sons/NHlwqq04b
0JjOHSk2xN/7rHJP7O6bxWllyNdCuvQmgTwx9RBSFVTVSFwgc65tZivqWK/mTEuWj8ulpU6mZdwW
qZytMORGTVt2sG6Mo80HmJU+Bo4yDCjXxrQ2KK30LFNiQh7sj6eY4Ev5bqUnb8OMwZnT1LJBKXo4
7P+udawMZikwmcH2X4UvuXVWzOl5g/5nycWwlbtvlH4+WORKT0REkEceMVPNKcyEPB7NUjGklnXa
Wfsl45GS5lyJVA4pQDN8shrjk+D6CQvknVtI8a1FGAc3fuwPU/8VgjEyOO4HSEVcUO4Iitk8M49v
SVFhslquQsIMVotuE0uxL9WKPa3crwsj6yQ++h800e5IkpuN5tCrQZ7oPwvlKTXBzfOAYtHg5d9Z
uNwXKJZmcVmszR0Ejlm6Aox1fVWfv0utqE9PHZEGeXqMx4Wct9bZysRF/9qd3NiKjdgl6/sVAysu
IDYO3Agks9eGNBY2EZxA1ccewwuCjeXKO59kjFtlv9xB4ifRAs2LH/rvb1HVJxbTw3xjTlcGBCG0
tVUAIpPY4HmpwdCNm9EahLrDWZiwQtbOc5yKYximKvW73G0Oye165gq+SDP13jd+xQ1MDwm9GqA5
JHE6ZIh3vkFWQZ55SGFAzL5ogXtFPm/+O5RXNb7d1mZc5ZLQzT5HqgA4AmEGqj4SLevFU6yi+NY1
japHwhZVTFWTYnmIrxu7ktzGiw6hpgmJwO3LCM4v6Kgc+ug6L0gkvhu1VZ/OEwimx01SHJDCP3VS
UorJkCLaFekT05Uyfe1KVStAR41yEqdCm83TfatiQNZXEBvObnXDQ3fpPXxCP6JGaBJkutskFPa0
uQuqUMifH9uGIlxj1S0brmFDSQwbvXoz00XsHpLSlXpMt9J5f/dEVf7U/wBdPA0jEl7kV5/X59rC
f47rjYY2RChytvLjK7fz4mxdWuEWN3wfahmLoIm/F7frSOvMAMtISpMHahmWwnk4apQp8A50hJeF
lZvcJ6h8E4m5PccYpxt4mXY49tO2TzhILYGISPNSFAZE+aGUgGiTns2N6U6vQiSBg+tJr9MaNN+0
JLKeQzucS4uraFnBlD/4QrDkc6/nSMqgCKpJzH+G8izv7aN1Wlt/ZtwttyTmEMcuIzQZQin/ekYa
2WLtWfwRbJ+RPoGt2XcVQLzeGFSOTI+VqIszVOdRcBpPEX52aVDrwZWkN75iYR7NWrlltzn9xK4M
2X2ft09NlPNo64aEEgpKCFS44B4NFC1dCqgIkpS/YaoBvh+X23PVm9/wskUc5p3OF3pPps0IPgki
cHjd1mEDWuhG2wo1l1su76MZKzbXPVhX+3RmxnAZrqmn3IJNM6zT5xL5wiDoz4hqREv2V9iSpK5m
dHErHo2uuB2Xe3qaejsOO9DRNq653SLDlHF5+CSZ+p11U3BAO5+YG2p5zeC686XYtfPpNE+MEqve
xgUEn5w1KtDTS3X4wBsnApX/65CKKZsbu/LRvcr5kpoZFhRMvD/Zd8g0QnMqICddT05hqSB3kctK
EtebnqGmScV6rv3yDcyZIOLtCF+bGPLebpLOBfE0qQl+FG57PdFqYT43/wWKRXM2pWR7M/gC0HZ0
zNM5BxQmArXwHMIKoNnUovRhfjDFbm3RmbqspmxqhTKNhDOMxyMBoR6V9uCZ4DzUDFmYJHEp9fID
2N00lPndjm6pMl2yqe1TvX1/g76RRK50v3y8L5dB9+1Y61KPfYVTL25O1vSB7moLAs3rF/caQduR
7koXugq571GWwPPcTeKW7SupIgnIRa4xsoZ0Womk2EEKNI1KHzAnWUvN4ot5/Ps6f6+E3LhcJOlc
KsZ9f3Kv2DGDpq9V8xakYbr0qzdwzX+SVv1drbNsvk5WMSQuru4DdFNX7Peymp5j98RWQJMwHbyh
80XDid/rVFqdKCWsEkCp7sX+h/P9PWv5qNysl1bZdI4ri/3vUhWkNkSzoNRpzp1fmxoYUs15K6Lb
4rX4Hk8x2em0dNpcq+wvdTASQXVQVX04vojSRA4KzpHgf9xWxUrvp4u14e3/DOhB9VRvjqd9UY58
jSYkB0a0UVzIAekcT+3CKgY6OZm76vruyMK2STwREJCgjSJ/4gmIQ2ebdYdXsc325loyzhsOL16m
UUOCD0MFhdmBJmaqXdIn/ql7fdH0eHxjVMfyGO+r62sqtmPrr4g56iHFB9GOrGz9CoWI49fSoZWu
5PnzDRy73fMvc+k/AWwy21CQ+3SkbvwrxZihFxAnbnGMa5ILXUE9zBNeExBtBmkCUFZDevk4r3Ui
Wi0N/zMI4W39DZFSr+bWa7VjiOqoXyHMvNTJyc2DXs3YAsJe9ufBokGjGl7PGVHq++838xy83zvv
ZGU+GmHQ22xCUpB+Gjc6TleQs1+DRfSp6zIpBDTlTr2pWNl5xbC8RcItw7aG0sn5AX/2hgNBiTXq
2H4HSBdp8EZ72wipp64gW4KdSnMTZJAHBk5tajql5fPteKzK1auj3QFir5k5DGgHBg2wZDpTXuwf
/feqqy7wIU7vsTdlvJf2+65J2Hfa+du5X4HbQNButU5pMGlVjRDAdn008KhEPZ6w7gqaikEtrZOF
e7hxPqUAMI2IhmHDpfO9dx63dJwC/+AGf89WMaTJYncsXWPuO/G/4Ay3wbQ/oyGhQ06fjIu44EIy
PCh3H8+yMOeSP1uKRTW29/humGLB17TnmKEkhcm7Uv/CNbqFv/D5qa98akYtSnfkR1XMajJNV5vD
kum+j8fbLmTwQO8p7X8BR9VL/4r1enRyFVsKZY55vJWwbkc6pFIco+09OC1q74wtheV+3HylRQhj
EpDr2fnXX8mQ+Ep3nsX1ePQVio2dn83YrN7lJZGXC4u1fqY5vTP1nxkMPuf1q+6xlAP6YETV/Z2u
1vHKkfjmEMbUJxZjkP7ASiOj+ftErh/Rxmfan/Tk6BrDnpXVc07BNF6VgOVxc0MsO9QxxBdjP4KT
sTYhb9CSXjzNVItIMfN+gdrUc4r39sW9y1sCQ3qlA3Dgyd7WYeaKKj3rEMxm4/h9hh88KXdobknA
CpLHO9L5BSeo2V++ttsjd02M19AVL3WvXFb1yC2GcXIuqbnhpPOCvMU97BjpNCha2jxX23dwS1d/
+WyBpqllAty1hGQjBdbGpb2JLu3LxxfCrBe/Ovc/9dUPjUnPbEPu20rT6vpMkQgTS+L3A+bSMULq
VKtItpJp1zgZtsZBVbud9qfreZqiIErMuVsShkHY926l/jumdcu/StDwUQfTNDYAMkOFLTqQZP3D
/nlH/AB8mWC8FYRJNAhSjtKqx398EmREMLCH02CA+tsqODq+5mz9Qw7wv6a5rFhIr7xNLqY41n8u
7rZ79zfwIPln6N8hWwxEwWJgzPEB4RnEVdIYjsIUdc5WZk9HbpdSZPdSJyFRENIzRGfF9dPE8f19
73Gjqk+voilF9YTq2CrYUaQKV9TotZFeYRU2/xWKEd3Z8eJiL9m9A729bWv0JsJLIiQZBzMqhGVA
pkTxoY5C4B+Scd+rr5hNc+Wky62HMXlrC+wQ7Bu3hwdqDf8bZe9+5B/8U+/XtI32bOMT6Zv/NQRQ
waTrkn06nBP232sIwQTO8am9JBUnlSG5KPrmLM3rmK1Jbsev3vxenp7E+cdg81AE1UmJGAc/jzLQ
p7Njex+/xzpfJ8vM5ka87w3w1TJH7Ce38Uryj2aZS4gDQEL/8WCFcNLcUcoOfG6w5X5tG/tNFqRD
YgdxNqATZhm5/bVASktD4dIkdP0V0/9B1mKwfgXI2W1rqy7/kNv+7+GqyAua+5K7tzQPlzXOz5M9
E91dmk4wMrBVIy1kaPxJXeyqiiilla2dHCSko1UFMME1PP66k268BtAF379qommM3/54rbM3/oEP
kO1Fbob2lqJaaS1HqdsVCUmSbs0OXIEY+RYcSprRNA9KFsjkRttupuX53GU9t+gqkH5pzmagcqXj
gV3U5rs0D0rWFpYbzZpila0ph7ZEkCyMlDTFbEa4GscVifKAAtVo1wUa4ga6eYqxe7SqilHybpfd
IU2zrTyEBGVk2oaH9hDWNaIiqLjwrNw6QjAoOHQeL7HOHmYZudyk77FtWbsVkw4pV3JVkRV4Gvqr
k78hX560o3mTqHYE/StegwUsJazSDue/6KxiEVVx3uPK6sq57ziW4srBurAEIjJgCedHO+m8vS2H
ZPCH3GI35BnvnyedzpkOm+cGKqlPraBVm7zSDdhP2/CwkF5vHaQp8XjyKd3NPx4vFbX7x9uUwU9z
31heVM63w1xim277lvggaq2lTzDZfdvA2/22tnlOoW2Hp+nt0BFR2SMvy7Jm0kLRBHco4ra/o9p5
XCZfUFs2O51tswPSnuyII0A52DzOMxqL/NotbEE31yNn8NqJhtLSL00Av33BzPzq/RKOD+5Ar1a5
AVlqjWRvnHBAORlYUC2F16wzudVx/ODPzcBMBLPHta8DruvMXear5tYjue5vZzvm7OwIMlFkbrIT
fD0ZD52N17kLVcWybrfO5Xq0cRfkeFS/tr06GQOAHVEEOLy2GkoDymg+0o37D2+LYzvQdjtVQ+X9
2eOl3M25dyfhLjcT0hN0AK70mwfRkHbUFmypcB38nlHpELxa/LSobQAvrj/Ovo6eLHMM/7ISFXgx
gJCYZar7P1+X7cGc2stz9Y57jTUEPLwOnN4MSG1kjzPEy8WfAnEfmJoHthBJhYrufwdWPFb3bjjr
vWvd8R9AlnIZ4+dhHHHjgPgQfjUlZ3nUkzoUxn2VqmUZlQqlckP+PHe80PKpzum9k2Hr3fUA8HCz
f2gA3OVM70GHaoEBhYF9bkDlkJ2TUtXeWwxYgbFPINP1DxzSxZMFmLzh8E9hNETLlzRGTwLdeXhP
a6jq6gKEwnfIMp2KUTaqZUfd5/UlvaxXlc0dfAKpG3KUAh0Zi3Lx5FfjWRZbyoe6TS7Mj+VGVTaZ
xsLYMNIjp4sKMV4p3viQtl7CpFeJB8goaEXW5Vf+daBzQypZG9u8myd3ur7jwQhimfowyPyIrDTm
UTR0hIn15bERL3ZgcmMqccfxtrVX9wuL26bbyZTQmTT4PpzwcNC+pgXH6fZSedn3oJNO1np/B+3A
JGlGmCM92cwUsJfNSWQGE8j6QEHpzlChy/89TfVZX3qnc8lN5QwBv38H47yE8FcaxgGgB6NRO3y8
rNnve7CV6vO9qC6808b8c2aFa3gT0vvBsSUzkf2ItaD8TlF09AVNIP/nzWq80IuD7vjjb8m87Eff
IpmznN04WJt4DjsIc8dnLIPBIhXwRNO8HGjOc6eGR4PcATkbQ1A+2sxcoRnJrb1it6b3mzO3luy5
vFVw8lBXAuRLnQeMTUQiAj4aoiBg5hMEdIhwdZnmwj4TcFj/MSDqY1k+Ijd6hz8QO8Yn1OHKo9xD
FBQxcq+2rbd0S16Ie82PqDxNwqjuzs+7O56AOOox7gwOzZBSCoOKcs0JFACQR1LOmt0ufpxyk1Xs
ln2KD5Vkj92iV1K4VWel3nBGgwGc0vhFYBx1KYTiwMspQ8VmVJ2yp6bgzGSbVuabzGyxuIw591PU
3jBcNapBjQvwcc0kCzGlbm5I5WWyLofEMsVSgpniTWhe29toEa6DRQgbRhO8q1hM7vVSMHMDkkal
jlZrvviO5z5C2eT1opwuTl7y5z2Wmh4FhdlwPCTYzm5WVGthtvkfXxDSy/ai5RsqtKa5L1D2eu7c
NnMUk3mj3urhB7Xha4OxU7+PdCJqFYPF3vfgwljhgWl2oNj5yg2tvFWXile1VpZMHgqOOlkUWqKR
CZ/NcEClUJdhqz91UN4iXZxqfuOV52p+WCbpVdacohFQQRB7mPGIPGENoJieKl3O0V+mMzdL5bly
XGlRuWXDYTlwMrlQcM8FbugFM8nyh/uQQm5NUFzyPgvl5OeL/fzYghcXkb4/Q02RGWvHPd3+7DOf
wIOJOk9z9ko8NOmRlhtwtrS3WnO21CTZ8Vy20rsjG1yHWeSD0PuK9EvqLyO41PCANl3eKrc3CHWg
zIyE48Giq8my6nq13EyPjHxu7WvCdyOuFwTIM4DTpCTXgY2nz/qnwAToX8CgctFGaJJI8q7pNP90
S52BDeheksJcsQcMp2rC9SZUDD+f0u3FSb3Ymt4QB6Mp5QlYmRBgZGlauldTf1pP2q9gULDwYn4+
B6toFbhM4vGBKERy5r9DedKtc9lwnBIX3/Iz7xTYBFYn/WB5eFN5Y8AVBDt+BLkq/nFb6x8XOav5
T1BedWOdlleoSNwzMGkdDdsnULPNfurzotcAkEqgLTQ8i0jHg1n4nueHVqy/YzmH/Wm+xPqH2IAm
xdzhysAKzKHdnNcbAyvUdcUXusn5IRVbf6um9r6crJityJK913nLkUCCp4byLcR1Gvex0Lrmh1MM
e1Jdu856yQxFoxdWRzgMpSMuIpWJz4jvAK0vDqO2Ba7QcckPrJh1Qt70Ym6ZpwAXuxCriJM4Q/tm
QiUGdtsBTeGap6QwOZ4fU7Hpu8rUc82Uw0wL/J/+M/r/pCmWuaKH/Po/H13FqsebxXp32WarC+7F
IbEIi4og2ABKcnDFjui5hwq7xXLT/Kv7olw63ewVS1vxLX7+aHlnguKsssQFpUDig1m0DEig9HnW
YHtwokt4oATz3BjBTESB6o10KKzHg8YogOasBuaMF0drX4qC3/y3KnaucrkuztsUO+c19miLS3aF
1OtsGKWHAPRsHADPn4ENs5fh731Yeu4AgyOW+fwcLJa9yyF4bO50t89WzF1yru6txYkTglz2O25O
ppoMsvTPo6urKevsi9q8cVqUyt7lwOyhfdnCYYmJrw/pFsaqM8lQn9nRLbdi0Gy3lJw2B44Gd06A
hY0VLq0/owGBHC4I7Tr55gtNgWdfyxtY5OHkd1oxbEnVni/MGDPubDiS9GiTR0t9MnrVcUYlQwVu
8LmIdI98VlVVH/n8uIqFOzDl+Q5sDHkHpM6gWfGbfkXO//p5OFzS8dpK358bjeMHLQgvGoujPU+K
lds6S/u4rTBp0AyCFalFQ7SPogkcI1IPM3qPz69TlH3IT1axcOn9TknhJlYVAyfCvdQVhLYOP04u
Pn+D/WLIjq/hZRv2pbpCvmfD8QZbR0qcL7y3ScxQEu216JikS+p5F319DZLutNbWVSsLA7r85yr2
0Vp4t7h0wj6CLyHzBc0/eXrRX8H+f37qNkMu74OTkC1ePj2x2ZycTZwtDsk9YVtbRxCbiBNDLn9w
AUKy16baNMfeUQwcuFq7tDEyi4JDDXukP6uc6zM68YCGCFlxv7JCwTt6fBB0b0BG5peb62WB0Ga1
wrAwl7/JVWPTh02Y3P9khdIGFMyEb30zep1FTk9o1XmXgGUM+CaKFu1jw61Z4SJyA4tMiXi4DfxM
lmnwOXh5/LGFsVbuGDiKh3e/lQ+p48jHwvtFrZE7EnUEDqI1uLojoNi/22lbuZl77mNV9LA4dYgt
ZZRDbbOHKysQSNgANQevEDqUn59i+qx46h22N445TjRofpFQQOvQvdCJZLbHH0f/kCJCeIfAefyn
E21y+NVrlUnjoZID0bXQMLUJsT+pnutePN35VMzjJt5YC9NYiMXgnPDkYSfaSLTRMSmpDdjOvYmW
HlHn/TmKXZzG8T2+TFmR65Ok+98R+zhHZMpmVYjGoteLgFAQIVxBrnr25ycirMdHTvfyOoqhvBjS
ziEfAGWHVHQWId3+TS/YNZaB7T+D0lx/OOGhrhlWd/4Ug3e8JPs4KYsJkkISpFPgsyGf4OltDZD0
loYGzYiaF8GVP88ZgnvqwSJbZX/DkHYOGpPGJISFvYk+koZ+Y4uCeeQSLIc+3AokfsrGXir3pXU8
WjdQcgTU7112lfJNfYiHQbAWIC1J5rkRfmpmKb/2b9P+PayynSf3PI+TE8OSOqkGJKjMhkkqdP2M
1ROpX2mvfD4hFQH76PP/gwZd9u3v8R3DpPnYMe2syJ5b5Zt1c29x1b1J5hm/edmjbYObFM1Kv1za
bYW9TxotG8e203zRYhP/wYB+D68YmPXaspJFheEh2qk3vd6sLyT5I6QSdCe4sBTvmd9DKfbCWCe0
J00ZCgW6ABKAWv0du7XEuRjCQNG/G4E8KhH1cr4AZqGzb+78l9NEs+HFx/r7M5Rztj4ZZTu1+Yx9
TXru3iUX3ARbmHX6IdceasYrvLhUBaueTbe1mXkyuQ1eLspx2ZqXpSVLWJGfMulMZNFrkHpJvDrS
An5kIf86UrkRlUcxMauH3dk15UiLciYMdVLMIOuStMkHvE4miCMAoRxYTa0IjG5o5ZWEystexidH
WjmBShKcJ+GK1Jh0M96ecBnhpWmEBjRTWpq6Qvyvl5u1cpKXx8tqv73+WWfiIUrevEcNkTGrkHEe
9o3+71LN3vmz11de6xq1tdZrjYYNoZ9cRUlwcQBkmM1VQJShOQJFIJT8pykn/7zZVQ5mat/oy+qG
7D8Zi5nR7C87fbgSg8+rtA9phiw85bnVUE65fTrO96sDQ5J/imuZf0zrWS3r67SY5EAznpypR2dO
NaPneHqCm5UGfWjSECttrkk1zvrl5qs/EdHHz+ra/9Q+Ubq7pTyKlRT+AsusctIvwl8nWS/gw3BV
dXxQ9bXRV7vxv81TTXPvqsb0dvRkRCGEE2LRoQuGBv3jzjPdo196GkLNHNUk98E+ba/7mHONjBUP
o0EzuqQypW3hlVybS1tfQEyomWfha/x9ftQE97R8PB0XBhfZ8vFzQoBRINvq0TBx/N81sFyNzyVd
VLrkdSFmKHdTsuR2zli6280ZYlOO0csNjQBxd5v1aPabrq1azRJMeqhDFxTW6fJDKiZLWga4nrK+
ad3x5z2cOpnsOFp2KdTBOncD+oU4BKJ9eNUiI5QlNS+aG6SzXyqEJLGT6sm8cLLY5C5yKHEjnvvm
+GlMoqVZnvAla3QDwJktwNP0129Rzwx+HfvPdDAs0Tg91MlprQJz8vI/ngTFeG0TY+XFMd91IMdW
eduDjKvPLiuYjrFhQqbtL0fxk2BN9JICxVasAlc3jpFbzeiQc8fBurs7x7wZ7I08ZB+4vBFcMACn
KBs0dPruxSmX8vdoijW5LLbbhXWQdxPSfNwCspx7uvClua7WeDGbui3/h6P33wFVqndM5gYdV5ke
xqu793f9j3WtCfXPcEh1tJPBgQfzOmpGrRbcMyC/G/oiWvHj9P0R8uf5Nd4e4Zkw+IiXQ/giMCKO
W3N4H3LcsWiejh+6sFBIAf4/e5pxReXGu1KhWKQXxpP8MrlEUWtEfoXwtRM5NHxAcxlWmjo3v/h9
+h5V8Yn2q0Wy2lcYlfTle4laIaXwiCXGeGK2QS3pBiw2298DKmZlHe+2t4speysJS3yRIX3/GdQS
UPAqICf2+J4Wlyhy66r4P+58va2sdzIgwRN7CAP6b8B+YCoaOp537ViKTTjH8+V1vuOmvPDukiUU
QFZVWFFBjGgjNI0RsBRXZrM294vpnomVaL54EqpnCMI6rxNJ9hGnaF2n4qPiVMivlV3bsZULUUrs
bbUUM94FOpC9YHyTJwFtQAd3RLpFHtvRAHeGZ0BzaAq7fD3gg/8ZWg5V7m6kleW+ei0zNEo1b5um
eDT2yweh/qzaJxr93XEGx/DVi2FiQmM6oOWV3OMXvIdm/4oa+OMTVQjTyX+NcmcS82Am99JdIhfg
0ThXaOsFzah/x70KftGp+and6+Jb870Ayq0p7U+2V1nJIcYOXZ65Ns3I7EECJ1T1l8aiNvjUxSym
HNa/XdfvMZWLc74cTrurjPliwAvy0YxWr6IaAHxes71FSWsLmlIX/a1KteqoiLuTs1+bZ+MgRiis
CxamOdy0BRsAQgIm/s9jS7ODBVfnx4DKeTJc53q6w5VOLrdOzyF10nkXTCpIELQmtTn5govzYzTl
vFyO3sqOY0aDyhAKAZr0pT2LJHlPWOmDW1YdejzDSsHm/RhTOTArZ7OytlOWlILjG6mTj3N3Fbor
uACau6dtgPTFEPw+HLEUJJLuVrjbNlHr+JRBVf+FCbYMUXEDZgb4OnPxctfXRn1nfrmebuO3Lj3N
XJUI+EvQIwzRW6mCZ/vHWIoJdlxzt7cqjBW+EQ3wgg4jt2P26E3vjQbmBoTiLny81kX24MeQiiGu
lk4H+7g4Z8f3g3KA3Tw1ZoI2phKURF+fL9qcUZFL9mNIJaw87+arqyOzpNTfREOJ4+TgjdeoNQ8G
OktQBFn5MZriAK5WC+88vWVriv46qSmSu835M3kEgsqexJXU34DxDOYmuBF02UDM6WyEZl9Vn/B+
PVU9Y5liASlsUfkjCToEP+YEr/hjgfhjutdct68qYmjn7Zb7zZ1pX5DKAN0AlANpnn50Dm0/Cnrw
Sdg13TQLLdP3VVG9wOXcmC/ua6a5C6V5CnKTOjsbwVIkcfTg3+Bx2FrIy+iNsmF5VIx8Ulkvbk55
K5YQn5OCKrQZVo10owiv03mkrRcVGsPcgMr9TJz93TOS3Z9wDonJpqBUfqNGW5tSD4PU9d8Zn+8Z
KrfzcrXLhM7Z4wJHtSC+SNdHPv7fBdEo3Wjy25RH88d6Khdz6s4R9t4zGntXXy0AhoieWNBYxFhY
bf21+FJ8z025mJxNB4ZSdu8NvyDrAOBW2DC8AONcIo+o896zl/jB9DK7lLPk8SI+JefyRsAlHM93
EhFiYQHPNaJmpYGWc3NWnsSR11sHt76AYIw6fJiiLCvdhnenNg3OwfJDm/CS5+zRdym+6XluuPuq
xXe97GvkR0iwoqA4PDSm9WgyCX6RnGjr7UPhG/t9lNUM9t1M00rF5SgTyoD9kKYaChQi7iHmsAUr
syB8dIiEYm8pN6ziTlRKzv4ynTMslRGCNu7sE80Av3lvoPFqcYP+nU367ylTuRDK6/RyNtb4L2/S
C0gWE5l6NJME+18OR6GW/b8IYJK/RFk2LHfK7LQyPVhVdrONEWQz0eD06aQXaMFMkGUBrNNT9CG1
pdti6/s9U8U4nVb2aTmlsCzgkkyMGYzH7zgQdNno4ntNLWivqM70Y6qKdaosKrv5XA6uOKLjYamG
safOE3hNbor/8thTKYpPf4ymWKdk6nqV827PNanXP8bEi21gKUJ/9ymABM1guuuhGKfDERGV6pbF
lL6dZW1LcysSn0LAv4l4rjWWt6iMlp+bmoFOvUN825piArKGQoGiECUdA7gQGsPZvLvbhhKfcXT+
j7TrWm5kB65fNFWTwysmJ0aRXOllStRKk3Oer/cB12Xv5V2vyvblpZZhOAC6G0D3QYcqhlVRfDrf
deF/0Mr+S3yeIWkWeFE+shixr16uIXYbRBYgIOvQIVcnlMFvRvynE/d/jPjJionUYRqLikoraruh
tLqO0/4bzs90p4HL2fd7G5WOvyyyzyD0VrXpyreQnuqH9IiWR+Qo0gfSHP70fPD4d/n5lpp0zf9t
FdiURFFWoEUAbgzO+uWsDYSDFmqMsKXMjvJtSo0/4ez/IOmTOiTVa6YMDG2THmFsKK1O/buwwR1S
HLe/d4A45J3itt8F5343Mx/23G+DZQakZpyHxzqA3N6f/AEn3Ag/PhvwUP7O/P1zY0jZLKuIR5Wl
Z++gpeo5YdOgZOLoFd4zWF9ffg0RRhnKmiAQ9P/Cyt8afGKlsKkJNzWwkNDgYIQvgMpdeMkio87u
HakWvlnm/jwxfmvuiYtxBDW6qNFcY/g/OAsW0gMhN28L3ZYd4++j+1PsuMQqoCWwC0Xi2SflQ8rV
ZtISbMhIlmsgFdqjdHPwiqRd343sT0DYP5p6mvJDpUUVo1D5TGHW848qiyiYqW/IDgxv+k/58IEZ
eVPPNzY2Jn0HNAzGEXBcBDPYP7+1fGlz/1oRfhv5kyqypVkjCNFjikLpAleBQSLzXkEm6AcOonpo
Wv7v7LI/75m/tfokTZEqV6oQUb0L4UswRpG1C/YY4nrpefH/e4xPwqQhzTk782jtKqMoxNveguVp
u+vhQDbvFWdgznE7/12g/rwK/TbAJzVkLjIuy1M0mVMPZmuP+kc0gCcGvIlaMt4vwlL157s9+3+Y
Of8tyk/qSD0Lc1PQHWz0EKluUVUPLgofAfAaZKhAlNS3mvsfVa7fxvqkkgj8PMMypeS9/tiQhYUa
2TTWEhl2djsaivLNtvLtFHpSS7KpFFtWwxBxrPOjCVb9Kuypdz7g+tTE8Qdw1Y/xw55M+yaZto5j
F6RPlV6Pzt+ZTJv5beqgAjb0BE1BmQFZQD155akbichzcHFa0qDTPK2HT6gi62qJmdPp0qLoVT6Z
VW7+vc0n4/S5zWfPNUHpF4Wr5zSo5wsjuepiV4WXpua2fENk8Un3+1dLT0sizzeTyq58Gqgtr/Ol
pveq346Nq9QSQaJaFPYZMkcrVnNqezvL50udm1W3widFjnQlqUymkMg2fWkCq0fdYIl1bLQiQfaa
NrlKhZFsTjwjKXmj6Hw7GumU6G09XYrVE/rEXNJLkc9GMjH7uPpiW5vNs2OsDu4oCUbHlqYivWZ1
Z1VSZkQtp8fS298JLf6BuzyHJDCAPFWJ/xeizaVTKzCFCu4y78qsGWxzrRmzKC2telN4aMDzgcn0
QbIS5UdU6YsQEcS16BLjd3xJtl1UWYyQGvngKcxhq81Ybkk57kvxzElHADl6Vl6bjWSpzkqnNCpA
VNVc2F4HZ+CL/y6zlTHy+z4yuOyw8T4Xp3qhoqHltWs3IparHg9hmX+TMpMTn3YEyngc0kgixwuS
KErq0wIy84nYLmWTBqjPcGSzxRBS1lvboJJks83PUeomiiOXPRk0Uefk902q3ALDkGtUwew2PUKG
W3W5stWRy3dcklrMfhnF0xhbTNkSZf6Zsz+K5pbdGEEXtAufm0lpybW/lG+CqOOe8WBpvDEu95b9
FKAjMk7LXmXuQyw0EEl0FPk0KXamXZoIkMx2Q1ggKfivRHZijvSLZqRN4XUJDIS+1sesCmCfGU0n
+usk+RmrGMzwwkm9E+fbSRgqEicSaSZnYDSvE2fCljzZ1FpnxcpRi+JQF56SrXoRNTbXeRPT+IXG
BowaW2nU6LkqEa4I1OmkVCGoqSdx6aS8onfCRdsK9G8lYJ2ttmQTIhO852bVkCXYUxCnbnvr8p5s
skiUpCPcujlr/DWx3iY0HifOAbD4QBquRSp7XeYM7CvPtVZVx1bTrKe1c5Q6I2rL6kI95CTOZ7cU
o7P2tkyXVRX24rJdtSY3+lSxWjEyt0kCpSWIF6c3nCNpk99MopfpFWZm2Ra6uBX/+0WS51QUsEbQ
JnIYqU+bw9C364DovTQoVLvqjmttY53oYjK3xyY5frs+PivGv6T3t/aeFmV1GnJk7UZ77Wrmkkja
ejfWX2OnL5FRa5qRi6yZL3aveYli8OInpSeT27JyLFiJLNl1HvtvdOdH8uCnjYIHPCsgUQ5IoT36
/JtlUEalmsdtiaW03MVDUCq+IucGJ9kVKgqOpyneyxyYX3rLdyEPjyxhf2n6YaH91nS0dbWSzFUa
SNw1i1DBl119QSmcGfN3ZnOnnRZdEQrSbRnBIlULn3yu9yOC3ra3YWnNQSy9KRlt+BIFxboXNHgd
xmDkKerNSjbmxlBaEjWOVgfyEoygXSdjAoqNOzFHbT5KaaePOTLGC9I3VBWf1I4Hp1HVStQ4SdYk
+Tkd28xxKc+VoKrE5vbQL0Qqf2iLqFcpKnMbmUC0iSPqZGyFJVZmv17a7a0YNaNb/C0i40KUylhK
zpw3Rhd6xpO1zC/W1hTlclfH7xlm7KjZDSsakWZJs5nWXp6g9uF0VllbEXqi0ukdewPfOHweuX/f
fx5pr5859/vwnibOJMGpGLnQ0iAqvEV+a2urEpxxtleeJD1p5lAaj+r49fdW/6Be8LzC4WhcEgW4
xlCa/yYu8jrMqczlabBWu5YLpdScF08eJNLL3+0zf2KfQCuSabTavPgvpCUW834sB0wKzuOXC9t/
Vq03Z+bcxXqWed16nJvvDo3/oNPwv7dJt77fhrdNi7zIU58GW/uiLJkZL3tNOiXtUVF61DKw026X
KAkpV5vb/FKDPnPLZE9lrZw7JG0gAjJP36t6M/tSJcUiEDVFVd/B4LdvhPuP3BcEhedQxUrmUdnh
nz1VNnVs50pJgmTWrHENJ6W01+xaIq+v9ClPmSHHb1sFpaGx/y4Bf1J7MKl4URRZQYUe8M+GO26u
k7YckkAZPLq/QgTa/AqVdks7wseX6jtXseeEA3Qeq1CiWYWFK5yqak+mUqSoaaSVcxUMH9zHgucQ
hXyBUmVLQpS7dG+Qgp4l5Week+nQn4SU9Cf5ygxQQGnM4via3beSMInV3MrerPF1b8aqW7D60pIq
J8OnXJJGNJLPDYnpkCViIPwdSZLbhEQDad5QqXtqCa75OyGfE//8GhfHaiIvIfYDdZb/Scl6iKVO
yfsqyFBd6aNFPt+vmjX52UTXO1QgE6yEI9t9uWslGTN7Fo38czu1P8X7etdUM/6oB315k+/Cokst
6c/qHT1eB5LRcfy9rwhVQGeeVhtVwWSUVHRVUh+L7W8zI4P6oChlU2HbxD5A1k3XUCQAleEu0p17
iREpqRp8R9Zji7UcaShiokxQOuiL6Kt9t5aU1AWJr9UHg1Tj+x4ecIkuvsXX9ahexI1AeNQL/9Wl
ZP2CiTTORkovX09QGuWYSJBr3KnR2dmY35OPnDl3la5eto+hsAoeP+I+8LO5I9NI22fRla9lIuhk
lkFKXkb0k72M0C/vI2+1Lck/GxRWvCkb0S5sQ4SNyIKR89DHzBl1Sz6ad6isQkey9zElvKCvNTEX
1IDTSFca6kf1jldSR9qUsKuFL5fVnGsy9ybfmwLsjq/kfeoIe86+oorY205NyFIYPZLtoWoqLtRg
AizQyxQyv7KvaBuq28s869VNQFJGlmwx4c/cVXkXLutLpJLyVS11FiJ5hycH3+vrfcrN48oB5VYY
ks3u2OuZSOZ7RvU8PftMYp3BF7Xe3v8uDH8yAFQFzkiSCHiRuvT8U3CLMq/4FLtgoDmr1wXZS/GS
HaqXKcgOkSchhqgOmR3CDSantEu7vkz+y6emp7pkr1bt8piA7uh2u9ldbNFHjtKQOaTn+a7u6m/g
8z/sVqqiaLIMM5wVWPbJUklZsY2APJRB3OoiH7a5jf2RR8Qas3wzQf6wKv6jpSeSsHIdL2uHlgqY
c1XItRiqlnsNUnxMIfPN1v8w4p8mo4a0iiqQSMzUf+3CWoNE+oKwlAEzZRYC8n7OhQwZnU0OZlHV
2fmUk47TSC7YQ2QXkS2yDiyHXImPXRSyqUyEdDaqhbeW6DJqIkm3AupmKHKwVdjebPogWytDU0t3
Y+V9Pzb6mAr2mObWmNRmGjMvzJZ7K7eixctWFmGZbWRUcqJBoy5XGLL5ZVvf1OgNRcYMcdCImFtD
3JFY/AQYgYqoBB5hROpXu+jfRtbjYWJpOW/WsIZqeXVHKN/MPBu5UutzHeIHZp9hovvLZKyRojPd
pc0bm48VQ9pmQ4qWm6y9xvKeVTo97zqSRlBWnb8LPoqh8v9eBjVeg06JzQ/+FA9Q4LdlcMi4ZlsX
tQiofyKvMyR3BjdBHGpNuA+UVkD9Fl6XrMXYrM2azcVarMni7ckCUY3GYN8yPQtVJPka9QEFX0Zz
MehdHrlsMTJ4XXYG0BE8KfInPMqy0bqcLZKzirhwMSQAoBsixwxw26rfGUQn9o/HbMNONDgDJrLF
oPDAjMfyn+22Zmd0Rm+KNntcLNEW7dpk30Z6vhrCP2vWeeRca3F/4aN4Gc0Bl464eDFkT7A2AN6y
Lur1SdTpbekN+CMdEtT/jxxhz5lO3SQXYwh4PUX90BiZlxKjtzlkgJrN9irbi6WdlfNkteZqTw3w
YsaqbwryySVmbqj+e4VQjoh0pNFlp7NZgohD3HOmRaRwsqiRTFkQNUeHs1jtlRIOKaQfxJVt2I0u
fS48ifAGW4joRbbsNS5UM3zAe9uPxRqMWdecEfF3NIgZ4Rs0805aEcZIzzQZkQImwASH90gPkmp4
Tyk9IkVOBJeVAj6RK3r39XWtceFk0Iz9LV7xqNMIe9mdwU9W39BZ2s0ObKINTlZtqrgBbXb7oENJ
T1QyuiBcQZkF7OJo7R4qAaKODRFMSAz1oJmaDqNjh78mkq3cIkMzaVKrHImV8K+pmbKR6mqg6IvO
eSJC+Oj6quERGcouRqKCUt/I/S5ZLeSRyipqSX6+vNzxH7ZqOHUhQunjdpNMyUx1kcjkQzI/DhP6
ssHFgUFDNEfcRnIvsyIkFCn1AT/D2g6OCoZ4pUJHqbRi2LMJmCfYwCkqv5NRvKj2am5GhawRgqVC
iujQFnxfQxJ4r3LZL+4xRTh8y1nzVUBUT6LLIN9m5KeV3g8yt2Fq0MnRE95MkWGHJiYWddXD5+a8
ewj6j81gSORp6ElJJgsBO9erf/zpXA1V0QUOTAy7IN8lBxF3ms0JbHkUJgMjyh2PXpdmZbQ6R0oP
vjV3zcr99jHP7gzothnFgdcjD1zZsaYQ0NK4DAiQAE0klSWDEpyRO4heSB2aNr7UpwAcli0RjJRQ
mecU2ZFNJxAd0GKsYLj0Y76uJmvGPr0T2gzfNnzBmqkDZp22oDhsAf8+uSpwYjd3FIs3RbOxxEuD
YO/c7O3lLBjTftiXpmDQLkw4GOZABi4AcAFFyonxqDcioYTwrytqL0VG5ntygLxZkY0h2c1L57bv
gtW5sZOeOIvFvO54TDHKQlT60shsCpaEB+1d48anrndEsG4sQNQRDuB0RiSEhXspTUuJ02hE2QPa
hPirx+KFziUsS3SAd8q3e0tUG1UmPVoBO7M3BgGHKtY4Gg/LOOCK7dOZQlPh4TwJpzypQReBStfg
5v6Yciz4lxxmkwdtkSGSzlO9MMaQkqQ5QwmEvJVmjkdqWlCfoWu9VVZhST69hvJZMNoj/aSwmjO9
qjlLd+lWWEh5feNurT1eWru1C4vzOX+E2mRX5yIhqcc5vS04uZd6Aiqr9DY2Ui/3ulxX7nWOmOke
F+JFeSwgSgkqqPc6zSe6XgqD3nz9pB1FV/F+vQj+r08Lg3Y1N2l3UjNDoCJ361tS29kez1yvaz1e
4MPbXuBhtjncHZ2xsjPnbHhX2yjQTHClzjmlJ/i5x/kKC1/9/Fic04XUlzqMj3HixQmuxQOLCmqD
xWb7iafdWJLTekArvPzYhpu/+Amvl0d0G90Y9qAWKBcBrcfbAs8HYf3mVdYLq7VjuHksA8LTp9ty
V18TizEjA8sUFibVULByiDiVBLxpdmZrtIYUAsB2U33CozW2Hf22NUZL0WdrNnhLszUcxPS4sjdm
a0By/sEcjRFX9fhbu6zFW4LOGsJVMGsjRkj6vF/e5j1sn7A2KjP/wRucKeIq1mpdBrj7SbQEk0PA
WqwvKGzJGiwuqMzWMgedD6aTpCc+vRf+xUZl1QdJ704cIo5inQs5U07JGJHNbF9GV7R+PaZ32Ayu
4qU/eSv9ObwvJm8xNq2OJlqrsZisJdmSPf6YrdHi7NHqzP7HaOWuYpeu/MFa01XyuhbVoul4VXxQ
vSv4wWphxB2hw14t/kM9r1ZzbRH6rpLVgoffh0jiA6evxoZRbGizNFinCVkfKrNbQHFOFlSHIyuU
6MRjXOT82+f7dI80onjVhFCtPyv8BVjymVu5Ba2wNDJSgTgs0lZJOg/S8CRHfH9idjpsHxDh8ZmR
OZzJXRMncxJnw/X0FWPLlmyNbu9ypmCOrmwJuELxEid+HWArXeltl6toJU7vLmYNejG2aP2iFdgD
pcUc3rcrC05pdvpzQ0gfZQ1vyJYEDvOGANML/4BNhpjQ/hHap8LMzMzL8bGkR4TTcSoA1tKedsjd
TomzGpOJPUyEjyJsQJTtWCEukj7t5r2kZ6Z8W+GxrJ5QQMz/WSB+jsV9Y73b0TvR7rEwS6ikrWCj
ZkcfPN5r9hi0buviVvovIWhOy3v6yhv1T9pbCIrVnVgjwqhWI31ZLfZHc6UMh9JtNqaIubAeFGzL
KebCjDvvqDhLnvqh2a0rghogFQeZTLESUh0MD2wQso3ynEhyw7iMm3i51YXQ58G8zhad8VxaraV9
VuZkt1YNiqhWhfrjtSE6pdXgutLKzPY8INi8MPE7o8Q1YtBhzHQxpRoljeyhWlUXUAUFaRLxQI4y
DbpYeo73yRsyFzmeAxqdS6MAozFg+rAKb3USPFmne1Nvgz3ZQBxNDjDxvrVYTIQe02UNVEiI5jEe
ZqShPeYsziNMaSHo+LV9rcHkDMK0vKvWDBGaX+g7Dl6Gs0vFTzC163jAFpoSBrxgLQVzZjE3sz7w
j5VgdZcd+PFDQcScZtcv9cuKtmkXhc85IXR5kCAe9Ke/ngMWlN7AjDSUsMciU8BjoiGUJLHR+4jP
hgutc/a8BYU7X9WHFtphnqDYvUklhe5wVMoAOmKfwzGfDzoaHSgsW3TXw3alx7fl8BN0g/vviBui
HDpwA/yywob2jQny8DR5tv0ElsOpKPJmwA558sfgVr6psw4WCM1Sxz52a8nSkLYK6hV0loc2Subj
9ccdp64G1ACf6mwKAnuRkZ5ByvJSPyC4FrvnBiVwOZ5oUifsAWRw7AijF1ESEtGfG4LaRJp06/3d
3L2+A52xMGvgdRYjZWVqZOYKalzAePIlQSNgziW0ZRQW039gI6dzLDcuCupbcPol1qFg/50MCkUZ
/0aFJ/+QZRHjtGpABZTegG7RuVxiRHa92yNcAYXPEosqshgXnlCwof9QrRf7FvmkqZwwboJ0ScFq
wcH19R3rVjC+qHD2qAOk4LggkY0GjX+ESzHlNDZW++cRzjchfEMjs7CpukPNAZpB8zv3jD9AFmCt
qoLDOAySn30GUJOnVWOWL4JlsH+dhcnQT0qv+M5RQPgXZIFGRJFD4WIWuaERufNPFKee57zr2U4M
KoSzr8rkxNV6Shoycy4q2Rgc0Ku0dGpOuQwKDm3zWhfXzshkTtdKKG7LW6fgFAinDQLnjZsXd0dl
DpjuOk1Y8gbGmSMc+3ZXMQ/Y3iu3HxxwqzRDqZakafwyrgxJbEiT0WMWmCiongxM8e9SwrF0MvxD
TJ7G+DRZOk3dhmKtxUBUfsgCECnpuvS8ubaA5FeWqBEsinHdc72R9NJFaNfdusFEbSuisD2ZVBzZ
d4dUMbcuJ2m+a7iMTJrgzbxqT2xqjdVMmLEzmmUD0v9Wo1ZKAUO/ynXklzcaNjFr3sIXHPfeKzKZ
YAAswaKUujS9STgJn9teL+M3dY1MscYmwZhCveqpNBO1i41OmfVGPBdNBHx7Nqso8TfA0mnr9Fjb
Cncr7LwzAaMM0Lokp0odUF4yOwckzvUGivKiZ7FR5gZ9C8MQmUdyc5R1WdYrQOebzldEkIxo8EvJ
iWVb5MxScuXOZrAR4Yx9MRbOTZLjVtwYNZhxSif04ynVEnstj9M2ukz9XX0fhJk+s4yi/TgElXEO
yqms+nS+wDeNPE9aUQWdpV5WL4IBJ3qilxw6V/VSpzlMbvOzc6lx3wToM8z8IWjcyuW9wp2szJbN
AYhL4XZBuhuC9CR7U5D2KDAvejx+Eu8Gq7MkI7+3jvDSAcuQvcGFnWNRJCE5RPaI9auyV8SOYBdu
4BJOt+IegUCsXQTycQGovZMh+jxh9rJX7mgDDRCI+p2rAT10QRNEoXxMXNr7JgAq3gRdoOID2jLj
lF+snbhyOHsZOq0+kArVk2ADi1inJdhkMBqNBoYfLG0z9SXYbBRMknXlVlmpTwnQ7hQoEAFcAwaQ
pXNps6zHggRFwNsZyFHhswG2L49OZG6C96ypWNSI7G2clDQJae3FGe7Znlow2l1yNGs+jfbDmqAW
hrP5SYJUa4UlOMDobF4ko604glFRI8B7mCWCD+PLoh+USLA8Vrr4E+Ln5+HkI9e5l52p9fSwkCqC
RlNv82MvcsWMwI8CdUqYXRnitNVpbTR2jpBBOsYlMLBsqkAN/uBIUKVSd/3oLdnorRwNU/OntTlf
ciY3hX3c410GJw0P6advGaMne5hP1EYTfMGRHHpI5K9h6WwoW5T7qb+4XIBTueFl3PUwIwONx58t
GF7gybGbJtLutqCMAZhM7hZEXr3LdyiVpKJE8o8ptvOdtu8MilzRBzViZVM1xZIIr4DU7NVLd02Q
vKS7IiggwozDOGqocSizlAVymNQEriBhFvDH2VND+qDXCXv6jEIB+0u4evKxCpQ9c47CcSX9SpT9
6lUQIGafQ6IzdDNFEUZg7kPwEP2JDEFymIJ6B+8NmHpwtTEU0I93FXNw4NZgb7fIzZE+QoThNVpA
cq32x+BxtgAThOpJvQvbwp1gwkFD0FcoXNQ4SJzFLN06mL4keLYQeZ+6MaxVlwlTV8SbMsiDxYtT
kgcpzlm+ki/O7i3FlN08BO7/GSFIEp4ThoS+tEZjxnZxS+3O4ZFfInY3O8NGiotVd/IZwFvQl6GB
89CJBbN3S3dGR3urtyACjva+2Y82Yjd2KziIx0GEyJ/I0qDRNL7oyj+l3eCQNKSRmXmYh6rbOY3T
OaorZzBWqaE826VTGbGZIBE/B5njnMTa7NzlPNpY7uKADXKMxEmQMg1RGiKQNoiqYlKSsR+UPJ1T
Iukv7WPkF6boFCZUx8EeYBBQFVizBU+yhUTvvmLwwS0Kkrqgmlt9KeFmMwBLIckRaISUebZqRNBU
EFFkZg+koL3A5e0N1rg1ORMoR3swwkQUPBgYMDxgGe14A65LUPQL6MrLIyfK+jCSJbsz5fP8kQf9
jw5cgwkDJQ2eDjZVXlmox7nFOpXNOlQ7LmH8UrtVgDmdW6lVwVSA7QYrdDGpQQd7GTigM7qZU78K
JqxoOjbFhkqOb+lrqN7u9tUH4kcJVimQoxG0pHgieGs3IL1kDiXhf8b2BN3LLu4dykbS0pE5HjUW
oQoztzlXQKl4U7IoxgVcwh9t+HQ5LPyysBJRtOWRk86LvcSKDvRnwGns9g2ohzPhIN6DY1QJkCLB
0hBR/AEkS90cNphkM2Ed5C4O6OqA8zbwJXYpitrBHqAGGl1LKMKRAFeNHBGVPHuADhpmjOoOPhVK
FaKpKWTyI7cMyzBvkeQxQbVC5wELQbzM/jGXqMwjjdvkI5QAyxfFjwQHEFR5pIstXds23GJB2uA+
7ENARzjcDXFqLQG4EXzmzn+uOG32NldAMCGgBzf11538ThcqLEQL3naHxRUCxQICueOCGKvYvMO5
pgayYUfAkliCtAxgYXrghlKSwGMwDQ1up+iIVRsIDh8n2KEVpgwOaSJoCOy+MduPDTSJ3aTA5E2R
jw6imuM5YtJhrQ0gybkXnR+URKm4QAsBVvAj/Z/+LA8aqIg1XnP2Zq/7VOf3piWSg/Q2YpXAJUHh
xwF/bsx1RMoxeFUcB4918QadaCT62/Un8xlZEtz0MKc3dLdxSNzvG6fwVdjFgbCrbtKu8fG8SSfp
xB+iYIl0+SAelN1wSy/DreqhkBL1Nb8wJzEzGuinu2gwhpuU6dM9knT1kH7Kr0WPX2WcLh7ii3Jq
bnivnDiFcDhuOa2zLr/iUm0nH+g/J/k1DYd7eoE/pXzALfG/epjuqYzC5OVluk+36Y4PbtHiLbco
I9GBCsotemVOzI45oUP5JYVMhcxJnvFTbTfc8wscEhIjD7HTvWZn7FLZvoDU4bK3/pIf64VAKMpY
T4HKYTujW+UrNrV75GKf/MSdFVT32m4UGjwme/ir4UaHrtfRxkE+dLcBD/pK26mv8iu6LkQ6qMMy
JL2kF5wtp6F0kumIlF0adjdKhjTEgw4zgrOKhK8qlsRhHPIHacfieP9Q+VGAiRwFMZZW2VUQcdlh
bsdYx+lSq8KURqMgJG0ZP6aXKPBm13bajq7Ckz8hYhSN5zq3o2sD7hqBr4Uv7NiDsMMhBrKM3PiD
Gkg7Ec0JO8rkFdUcWTcKaD/o5Wogv9TwvTzgT+Gvh/XAuuKLHGQd3qrB4A1e5MwcxCwOYuxLKT6S
wgk4/QpcqDEj7BiVj6sHb/KUMMbmteAXtCIE7/YA7RYYf3TFGGvSB3xNpgLAzrRrTt1JeM8BUVE0
oapsRiLqXt3Lhc4CJAc2tNdCcb8kenaNR10J+b0UCiGLv3CXhJCv+2237XIG3ZRfuN34yh643XpQ
X0aBNDj8B5aE/HygxKm6DZmusXpzE3/xCOxLL/LrcGuwusPvFyKuvkaH+C1+y1TAv9ydu1V7AL/V
vjw2+znszmtYH+vjjKz5pVd6FPsGqh1yWIBQZ34PkTpSwSpD9SDj4AQCXNaQ6Gyf7ek9xnA41wCG
oTn5GvB3YMUvrnaSYkJ1umSPi9UDlTYRHKI8wQTdSFOSVqBM2a+HBaWr5SAKqAQoO3rJjFx/LGZ8
KIEocaCE2ZU6XZLoLMKddF9cuy/pSMkm4O9aYA3hVvxh9/DbC4WjcJSO6w9QWzvGL9pR3ccv8Uv2
jg+KK09vIOKHyVUJNTxA+yPcxGsBN1DwYxHvhaMWKmFyTQN+T0Uipr2JgwE1x/XKr8B9MCZwedcu
/MqR4DnnKxghFd48FN3ISbGZaOHkNQ5cMjq/u8XHbA+/WMiO6KqH7d6G6XHDzN7T69Vg8hY4p0En
ygPOLoM60I6C12InVa3Ga63+J8XGZGBiNTbn1YFVnGP/XZ0MieShSQBVm7BLl3DycGSn/U/ElYLN
DPQOeBQydn6ge7AANQkwNn4TcXpdkS5MjhQJXrEg4PwXr5qQ91VfemewZxeO6FReva/PhVd5hTeE
hcfBdLSBK/qFx/r5foW9g2pQ9uozLl77WoYAvNiKcRhd6F84J7XO58wcbFj8AMzLhmS4a+bPLuN1
mCfDDuZnfWC+6oOCo2T4Lu/qSS8Pm0yaXbcrD/mhfWl21S4/lIcOnzSpXuJUOcLX2ek/KDuz5rS1
Jlz/IlUJzboFCYGYPds3qthxNCA0D4hff54m5+I72bt26hSJTQjG0tLS6u536JU9nHmD8ybPLk8Z
gvd58jBDLf2ATFQIN7aG77c5tPfWGOb9Os7mSoiCJGaAREhShM6qCnN2NuHZxlpZm+vO2lgb87qw
NsMO6LsIKx5FOOyuO2NT8Mza1If6oBbzFIzo0F15SxFez/MrXHMxNzbdzkEiBGgOqt7tuh0jyIgr
wcx3GH3g1yAPtY22yUIQ9udqd2b1dnC+pmf69eTf8WHcIGmYNmdjNW3UDahC/sG7DtpGEkfJqcBQ
HzWuVLTPnu1jzhUzuBD2ulkmQb8SGDi7w+MAbzs6rYP6T5skTE49fcaRsK6l5MvWlBh+5I+8Pw8w
4fOXOQC8Mb0K6IsOiOeNMYceeIwe4sdp0zyXyBNPDed0JX967J67Xax43fPlcDlkp+o7H33lWD03
z8arxuiVh/zExDkNu/pQHqoP+R536HYX5WH4zk8X/o+pdagfy8cZ2yJ+twAOAKan/NQ9a5+Wyu63
FrkozIV7dPaztbvKtsYp316mefdmnPQDOkbKoz5MtpeN/m7ypmyHUGLvcvw746HeKJs27EOpoZwd
4oM3Z8fPOux1kUO0a6c+BGPazNjxlw9oQ3WfUGYVW/egHNqX/uWyd9+yo/1mv50fiqfxpdWC8cV+
SxADPxVPtboa64UNM5s+IH94mS4eXor4oX1BujD57qF+cQ/uQQvdw+UlOtkHNUyGebHVkbVQqrk9
vGZEIadR/o2hysH838NZA6VtjL37xN9tsrP2zj7ZXdR58jxT5haLPcd7lCuvFAu5/O4xehAxl7VA
thXx/++IupT3kZSGrTtfFcND2ZU+Fs+FMc8BcZ6VY+zMUwWRkY+Ciot+89y1Da4vQLAVtL7ltysU
dMwvPjxh+eYQrAfrAZhn326iff+ZP6O74pB2lr/pQ2DlgxFaYYysxQHXYN/g5CjwxYUyuNu65bx6
qvcVtXKB6qt/Md9apCkvqsNwxQ+zRgYuv/CK/mZ/pfvkyTk5J6lpx5BSeKOsZESKL+nQYwIurG9H
Yy/Dku1apnfONdfRdcSrKIzBOYb1BaLyunY3ZWiveGxMMmvypPG5R85NsWDyqksJMRwKj2ICbCL3
UozLM3LjPpAY2O5+ow7KA5n5agzkUwHheGRH863bCnpTW/NzykHHDxVIUBukYXa47MiIJAZIhmSs
lR/uD4Tea3YDSENZ8WfCCJ/OwB4KBGmKEwQhQr3v8D/NnTsqJIjTwH5E4FH6oxZ0y+JtYmcAbVeu
6lUSFEESsmxfDtpKHmg3LYIIG3cJhGX5I1iOBqoDFS8jL+hWsZUZXb6kzE9giOh03g/b4ugu+e1g
WDGAiJRR+eFKcVlRtdq+lFvAJbs2GHlQSnBdGd3AzhfWXTYjF9sC5HB+dWt3WSLfMznBAlDo4mu+
iGjkN6tcv5KdDTDWBxIT8sDhAI2g2hbr5Bg/DAxjs74gX3A46XyNQCjYsOQSzogXqwk2ywZCM3FV
c63DIXBY+iT2qBKmWDoNwl/DKzX8FszWoeQrdBD7KMVL2a233pQrd1WulKW9TnYJs8Vej5v0QPTM
CF7yMdPqclA3gPZLFXWTCTrTr8qNGhSC1ymHC2PFda73H+lqtpU5wNgekqP7dkPYcV3XYb/LD+kp
Pp0/+ufyNO2mXR1Ou+6gb8f99Wm2zemyD3rkoIKYWIm6pcWq666TQH6j5ec76zMLYWdXKDCT0EUS
JAN0xwoZweB2jHxsOcFlCeVKUT0eqgcLrtRJqbTlXKHYiK5yOkQRTeaCtmI2cK6pOrfXPaGZ9R9Y
EpbuPlgyYOQLd25OfncSytkLDAX++CHgYgcmVMvjIQoFJhSQME/n2XoMu2W3tJ8cH2HxinAhob/l
p5tlHwJPBpiXlhGflK2dkxXeRPLFpwn25IDFgq5CkAhGJPStBg0vz01IxzNnCDcdtLSUlfjEUQTV
W7dUQGY9GaiRqYTgGR3wSg3rX0j/mGPpquRWPVPm3zY1FXJOA7Xq0AfJG3tzMrnBfknjwUqRHjdc
uHJvL+UGr5Z3KQbgIrkrUMJmDAxQTrkbrLB4OlusXmdWLpCz26IY5gb6YDBarhj7c/j168+fWdDe
z7sknt4O3VJAWsvXmai8/ll+9nwn+mzVbNFy08rbJTC3TLQI4K/dtBvHl4sT7WFpGQJtLszrxP+q
wfUrWTuLE1UYkTslwUpCAHxCcYPKSJU/mSwB2qa58kUuYRYaq4G0IidNQRsLXoSShSSjCNtH0Hpn
cw2c1TWowmsw7M/Z/BqYP+rltJaHsc1W7U9JTYS1Z07thUEVUId01Azacp7cFoJ0qV+I4AXMEXpe
WO9xGa9B4jwB52xKOwOwjoIJOGfUkfIJ/AUKiMpB3izoQOVfQ+QbfAduAeGzQMriIFpKrV/59ocA
AvG6BlmpPjsWI/w3siO1sh9WEStoG9ivaXgJoidZndB1IoEZVvIxtSfsOUfESF5gvWWpsT2S0CX6
BECsnLRLJpzBO3renaI0kaMV9UjjV79+SyncQDQLoi+otx3ce+0Zjw2fqocagg7RYAw+QXGbMhhm
oL0BcsLzT3xiB05yAyBj8iPba/0WQVQP0Uc2FJC+cPP1G3fdsHJpXMzsZDHLyTo1z+Hi2163rCBh
WeqbpbtC7skyWHDL9b9Ekh5OYceEaL7UIP6V3Oed7BeTkenV3dxkIUkCueHQV/nKwUXUZq8Ip8pB
IGVUjfIB5mH2Fe1s9pqhj72kT7d+3ofuqvmyntUAPTZLn7Ls3pvlxGcl62zL7W4ELXYJbkVm4w7t
vZ9BlOiPpc/Sta0hNrpl7Q+oKdFW+sKNVIhFRabY+7/1Abt036Mgvb0nQb2q/RyCIl0B0K1EBIfU
D5GYhoTtthRcnNvhCc0ja50UEw1xrpdV+SfpzTqi6sqQN8g+kPI4twtZyduNuTbXGpuJcPAwhxxq
RPaGM4KYpyYLoVFkEM77dH/Zjy/l/soSMBBsnPAKRj8DGjOXdxKIs9YCnAByHwscL3kHMPzSgQpG
r5r+IOyR4yQkzWiP35Sl3OjTheFXlniTyxVWHZchqYjbs4Pln1+F9ykgyX9l62rLQDKavoGid1hG
z/JbgPPX0Ufrc9ny+ap8LT9bzg+7iCypkverK+fzzGBITDe4vhxdtk7rBWQSF9/x+4W1a32Eq2vR
Q3be7I11bom2V5gkjdMp/eu7wqpUbjjC+h7g5NTMQ/kr6Resr5BazonhYc+MbcJVbjh1Z0dLT06Z
05Mp2/Pro935pfFkl+XLHPHAwKKuBs2SlMwvSDCqrcGnFpBX2CiYEqiIhPmaUBu56ywgZfSLt4bX
3VW3vDGT8+19Md/KUBI7qnm70hlGZdky6DLRecZQKISUBqloMLHuGioJvbkmOlJhTmQGBG7GSKKe
Rh3aBRRly2tw+5A8wFnCwE44yVkRp01MpUyEz8JHuf9+h33JnnKqaoPy1toYPKhCDnnoYNyRNfVy
GEyP+kMjV6A02kUPtUo6QUrs7O0jE3MTP8r/SAIxjCuVoonTlXRZPzIr6k1N0uKu247q6ULOIqKX
ifW/9HsiaM3QcpX5iWKXHlSyOAnCKETO/MLsJE+zEBlMkO31MNvX236LamggOiATkTkn90D2nQWV
ZwQNuZQwnfLIGetkd31vV8I+jgzQGVZrLnNJnXcP56/cj15zn7PkFOYlmvmbV9Xzid2mFK9/ZUcH
cg8bRbaoJuOHgvtdpMgy3/qNqIn4HB7DNzVpw+DGXxJyOIENd+tqXIiSWWPhaz9j75GCMqiCxEeq
zSKHpRxVRLo8H35xCbiART1XGCJ52JAl3MzKNgmG979ZVbV/0XzgNRGnvaZiPdH/cHOcW22c7FK9
bGdomoDhVCpVzhNqPo/3QwMmoo9+dLMXHW5mEE07RnVchUO3s1GA3JAKmtuU5Fjf1CC2BQDX2X7o
HfO9bYL/Fh64/+oT+B8Zx59tGAY918dyRMaBYmItcvUZC5SEuRbFboLY3p1fYamJF9yj90SfwsO+
y3DNA1Q0GY/qz+7MSLpq1jB+D9Y0z47JMXvCvqEcCtjnRyshOkhBiqkjdE692KeuSyZPUP8gsUfm
D0gQKKj78NaTvJus6zh2ABfkefSsk5PbrLwl961UiknwuzRxFjIhWYPiFeJiHih8RG6EHp6F3eWT
Yk/x8m+ycxTVKH5Rcd+8FpG0+gKVgx2igNBq0dKmocR30dVi3idcULFtiuWNOuW6zr6kemveq+UY
3Kj00k33014ODES3nn4gX07n4497XbGvyFxZC8m85R4R6T/1xbh4YWnBMCG7Jl0P/V1lL2Pd+mJG
EIfE6JcvCCUIZTpjK3JtzVfQsh+FX9e9CZILAcY83hgLfav5w5PqX7c1sioX5boI50Xqr4ZKz7AC
U+RkBB2/Uj9idmbPM/cYez3jAtuA7hnNM+RrBqWn3PdAfkDY/0ngEJ031/zmxZseblm04GyoeLJ+
GIjiuUUZrAIld7swOQSRWyMTQc99e7p5SAoY2Bn/W6AX1om51uJ814NbmP74Z0fda26bd1HOi08D
SBrNme1xWUQygMQdEb48DnKMYgHpfQuFg/wlXI0+cnN+UKwlFyI4bTOW7Zw/GA/ZNyb4Jt4gXi6Y
BdOu5blIm0U7LQ/Z3+YA4UJPFRGaicxMTCTyyJYiqM5Esnyf9aIjZmM2Pz3Jj8lHijgc2+P86UMG
G/U6r4x3w0juyZ3JjYLoyWsRTXeotTkGZAa/v1bLAQn8eWMt1N3Fn9jjRwTKxfKCEtx+vVABF8uM
vTh5wjmhefRqNuReXHxT5P5cdhlNE02A6MOQjbEx/Vlkyz9t2D/hZC+4KKAS9wq2B+cYeQAB8iLo
uY9uLHhKlM2MqksyVrorDAtrewzGcf7lsi3ubJ8uZqd0QYZ8QouDsdSHxfbOZJqdrx2ui3z+Sqc4
tM3LBmFDCvlcb+NjtjenudLMo4NywliY7dPLogdoDQX1NMMWBlPnAVMt3AYs3S1Udg5vrtf9VqSX
NYyvzTt+M7Hk6HB7yavwk2ZwC3XYYfQUsLI9Obv6OAvqbcnPKLC4CCkxe5SBJYS5D3UauhQGhKmT
aKb7A9pjtAHveMZCEmNzAXDtDUH/KLVnF/QSnTviAwrdpYiQc2Kz5Ogd1HLhW7CcP7oFlYoOaCqP
+F3A6MKnUBofpVgxUFKjpnkYnzSvX4smtF/fKGHcEJsgDk75huYY0jmkvuGQbTb5m/dbKV5u/DT/
vJ8/Z9PM7bD7oXrVw83Xf4GWA9aKOFuIXdHhwqZQY4gqt/FfYTMpCehsh65U5MblMnoVUEJbXb+N
DWg6KUeFoZIcQeL7tNGk83G6lJjeBfFb9/F7BC5LgPyPC1V4D2zRBOnSfS+CzL8gxiVN8btnkeXm
H5l/hYsXwfFt0XujN2Mszx41vUgNWVrHRbOUzIyl9jCyljmIc8U7lD27a94FgRRU30ITZNSXGcC/
PPrH399L74o0QMS68ElL6hj/uuCas48HjBu41VLEEOni9RpW+fyMpqPErxLGMF9QVDaqsRk6CBOG
X+Nq9E/C8IuoVkTFFeE/p5tj5VEgcJfidhPvGvumR77NktLxPxEiSbngcmh0fiRnJFvJwek2pFO1
jCGFjrqX03GweUh9gbcNcLsBDimB8GW+ZL66EipETjcmR+EcveFU8qwKyP2mVfoo6Mn5XgSyMx0X
eiK3klLvwjhGuK1qwpoAGqJzENBJYCepsPL7a2RIKgckL0tC7Pj/HfXNfzMH6uxyptt4Y1XV+kNR
aVi3NinMSYK+5NYGubyEoJFV2Z3Hq3r+ObDSZoQI0aAoKBDOwexBf+D+g81yDtFBbA8d8wOhPALj
e6KF2FYYGIYr6O/zwQGdMBm+/z54dpT5p/DO/d+j/0MrGbVDkrNRV067rNHvXySagBZuxcCkE0p4
jRqx2KIw4/HbxFatL/sGpGWqF9122OpL5UtFy5GuDH98GAfPXioD5i15zfgl8jPr5bzSfOz5RICa
zXQxqn0rRAsW77AFrhX08QIBeVnlX5WO9AH4Z9O8E6LtJV9csgOxRNlLGnTYiB90T8DfC3GLiIot
SLvbzGKq1YGALAnLOPeYwGQteWC+A52BocTcSZApgYmAYs2/RNpXktFLySc1sUz0ntB5I1AYtN0j
0/xwSDOuy0ochjpZ0e8oPSOnUF807GpyDLKfX/N4D4wAUe4nKBbfJenRV/ZrS/ojWhD9btipDi20
0v10+0AYV3Hx9PIS2hB9dZMvxZIeWrNVLt9EKSKAs74xQcrqsFraKO/ks8ag5mMwsVFyYKhd0ZdI
+zZXydfwiNwp1Fci4CPrWl3IFszV9G1urHJRzAi28miQ4C7zr+5oPCP/+xBBCT7SjzOweb3DRBSK
lTuC5owg8juYf9fX1tO7rCYFUJEwosgAEJeh+Os2lUh8kM80n0iomOK3lVDM1pEfP3aQlM+XZ2V/
fj4/J49oFFAhOMfk8SKvPlxVXEvwy2gexjsxjcABHc1t0+5QImKHR7ElLipnXJcf146BQShRgtS3
SGzs12r5CXNLyil2MBE2sgfbKhEvpC+Zyedn9MIcYTDu4hzGjo0uw1k355OSQyQnENgEarHkqEvr
rWXD9Br9Cx7LdbnjTVfUkPK4roaNtRZ5Fv2gOFM8kq9i/LI3n+ZW+Rw/rEVDstSxV0v1WON9Tzw1
mwev22HxnuN4f+5O5gL/65xF10DQiIToTXkGSnvD+XTHsmzEe/G2Bs1SiV+yLuJFYFGVLJ5AAgZW
YGa67aJN6UXUcgK3qmBRYs4YvonDv8vEe8xhAU02EnP0l2yFXQVTwg/x0LBhvYYRCHONNZ+IGAU+
HBwtO0wRhC9ZfZNngW8UltWUehebrPWpAMPRk9mPHgpipHDVhB4vfhsPuESeszk6ODIGOgcRwc/v
Gd91f/ZjhPhOiOVFO3d/WUt52f0lgvucA/qtMJMfwF2EVO494x4n3tsgJCsltEOnhOoVLxJoJtd3
366FPjYhwX/ZYbHPJWsqeFWSgvjIs4EMIIdOjo/KKdvHR8mskKcDW4r3SjIJMScJF68+SbCeiAc5
eERNhJpwHgvW2uwEU2gL6GDi/JcBMA8AQXAaN0I90FQPlKrmueAqsGqnGAAhCVNhTgUGoFrnh3OQ
AMFz04NAyKYnlVa0F9QjPmQ7BKM95Za+7hSoMAlR9WffESgJTKQbSVhhoZD6GrcNB9VhAro9D4Fc
+oxpcM9MBBhwLixmCoBkF4jVRyUeGgJxclEFQIWGBlSUwn8CHBQ8XmC0WPBEGJt4pS+LtRQG4Myh
Aa/aAf7p85/4z6GTJedJOCVBROQkCb/3pEiDGL8cphXxneOCswabCPMThLAcqOCi50NySk4yE9m2
BvOWr31iMGPWiMZB0NKEi+8sJQ0sfEBucS+pxGUBCoHcPicwumxNYUzCJb9d5rcMq+SXgrYIrqas
JSf4vCcGMJ8CEQPI/9VB8Leo+IfRRDNvfT/mar6l0w1pWQO3at5rKTHK3o7ifdHCK+WdWD4RWuEs
Od/dmVLkiCdVvM8XfNPsnO6zvPH3xvso7yj0DnQfpsY4i9FPBIioS6kc15EXsOHG1/H19bWaI4qY
Y0rZk0VLl30wME8oAWcp/85wVWlz9sFjJzqg1+IbU/tGps6PH3T5FScSOxX9d6JAu9t/SxQ003Vm
jo51xP0jUSiLqkiMAmyjeKvI/URtf/4BJb62HzOYMUkOzDdxO8+WE2FUWgZIyhB9SCeEAs3+lVln
oFzQv+T9dNJaX34BRYYJjVYCZVW9aR+CSCfr6q303dUVWkYlmxK4BPjR50OgeBHrz/ic4U3wWIDw
CX09fLeo96GcqHRDZXk7Qrc+ZKAd9rvknf2ixpwvD+kKYGES+E2C9r+4hkv9q+DQs6N8tGRvWKp4
J9DBm2Q+DRvKkuwuE7I7AW3ktpFeBNEJx/v2joHQh1hAhpYSvadlwxW9e0YMRAC6iuE37hrnPYI5
916MoI1hg9brPKOgbihxxcWt4Qi+e4E/iR2E0PxA373yrulMQFGkDhan82/zsOAMbOt6lJrmt89w
WNAmcEc7D6aUtpbytV5cnkXGld7NxlIpCzJD+iFFuscmQZS65Y5AiGB0L10F2GlLWgKww/3W8vr3
5JMSFgPvu3QecGkCgC+MincIxWupf0yHbk7XABcH8INUzQF7cyLC91A30jaAnAGrFaJURJczHHOh
+IErJMIS+bJfhne7s9SwM0Q8uGqOutg4Iodexn7LccuZEra3s+3vor3Fxl4+x7REsB/upfqTTu9a
+UlDxsCnU+gBA+6p8en9CCckxa72aPrToa/m/OFcpqPhjUeajMpPaeju5LRoqnB0KPkjzzoiXaf1
gsIhk54qi/XTJ9v0Gf6nsSDZI4WVB+msf31KV9nPeGW8iHNDJ9cVZ4Qkefpqei4QnMszZL8bvBA8
4L0wNojZOob5GsgdJG/i8c5z6DPHa0ecPEilDQrxlK+232yAJRDLo5BUmCr8rKiLsWQjXDb8DG0M
S4uYOkTkQLeZ+693P9MwRkGKFaKk/SeNCgQQEfv6bXP3YJQo+X4fhxzZIMkNSv1PlPpreDzM2ai4
HzKU+jZDOC4nrJbamxCJ6c9qX2G5VZ+E5AQB4QGbLWXc6V4Bk0JIFdg90LUI226rUqqRvnSB8SrG
VHKGZ6nLps/pU0DlHKxZ2C+YVgBxg9h/r8uS75z/Sr6lD4qz2KgPFnVmFkD4EyBXGSoRiQlEPmUt
XmgFJRhOWSL5ShywUpSLcTWXLOljOFUxFmLs4xyv7tdHVPOcwWynL9KjpDxSZwmdWK+jtxbTb81f
Hd+ytqQ5Ly0Y8PaKA7hbVAgzqRyg7XsSHnh6TkfUcPJ1AqankBAo1fQERLX869E4z2mV8ypVBTvj
Qg4qT/ZPuDWML176KbVzRvw3Hkxo8dtxYEZ6JjtC8GDjC7bqWojnVzhQCaHOa4327ve/Lx4C6VMT
yvCLH74kB7yXuxhVC0aIfWhyweQJ/nfihvZZBFZ+I5xCoDxljPy00l7JMcQwzFAVVJu33QxgX06G
FrTU8RK5m6A65dTWkoIKlsH7CfsCiMCIfN7Lp8iHtUNnjWON1JBU5F2w5vZVepGbgAT/HXtm/xaN
Dd10dTreUav+aQ7rOjVNOjXLt5FWhdbMPOTDtLiopT9yOWh1NMPX1ho0onFGz8CGkUFKRXQN/Fuj
QFti3P9jLLRd1WSHS0c1XXazU//o99ReonPUNHm+Lbt0OUajF9EtbDqDW1nftr64ZayPNGFtupOi
f8fsZmsUv3T3m9125zOThP7qzouoD2KkPNXIdmJgsWbt0BvMekh1koa8eaPDE2oB/bsoPsprtZiV
H1o8zeuMBhwN/Jwzt8rx2Jwfkw4MnJ5kdI7N63zXJWZIzrKQvVU7jfYwEfhWTkeFMXBb8GZ9N/XS
x5Q6o8bgU0PX5MSB8eKNl48omXynPnWzD8sZXs7Nk3JeWbNvt0aAFJWrc0d/qOZYRoioRg7JSZbV
2fIyzZqbSfr/f7Fdla54Jht74lFVnT/6/l2caDBa93re0hY2KZ715AdXmQakl5TI5K7TYld3J3on
c3UV69kw/9LgefbPPMdVbVszabJJB1GadTMH/qfX01TQVLRP0vNW11D8lPaix47l6nSF1CdfKUxv
oEmVG3+U46m383faVJUzE0y7asP6NvtLz69/dqZ08ULSf4/j0B1X/eNg9CK12kYxs20S7doiVGbP
XC5l/EtT7394gpnWPOhsRX+32eyOcP3PKdNQ+NKYrQbEjIYqDysojtkzU4ZRphNvE33/9/2s/evv
o4/ozDYd07X1P1LJ8+iwwfLUnbdKcei7TwUCcbSduUsHsdv1e4bDp8oOkHX1+UgstFets85IApRH
g23+3Mtj3Ox4qeZrvDWyJUdtYLpS1pa+0ppgNvtLP7l/wchcS6NVozHjvp/Zfza/nOVN27hxn25T
u9yUI3Vddxot3GizZhnbxLcLjunLY89LYubNwSHLTdXO9nWPhKkuNupE25iBN/c5XaZpnZ3QXbBX
P5qW1TJv5me1POqdRmta+A4TKSmdPPuZ6cU52WsV75zuvLiaVB2386ov1IW8nmYaXiMoMRsVyXXE
m4qVmOYxcfH235frn6wmHefoVekarsld8Y87YhiyS9yUqrmtWfUG/WhVX8mULSe1CRxI9ho/ZT4m
fmS39IVzl4kd04ax+Zlp6osdEz8zuPczTRGHxLuCak0JlDGJ4QxbdU2zt6ScLZK2OKRD+arY2IO2
aYZqutlcLrHnnptVYk6HoigWaQoZBuJs58iYy9tSnWDm5+dhnVOFXR1p15m139cUiD3f3+j0YYKp
uHM12QBo30D8acloI7yaShyrruOxLO9bu+CqXCF76JqhUJPXuLi56V0X0QTHmOpb9kp9nhXdfNKf
C73ZuU38F974nxQ3A2wxwuwQzWaadAX9Y8mh2bR+NW1jqyqZ17n06cjLpQGJMnWp76Ro2EwoHZlW
E2ls8pbUxGbzoXfbeYSJSsm7Rd3SOvOmH+1iXCpq7ds6fU5npR9ftnrzw1Es778nBf1m/4yFREGN
fT8t13I0dpf64yZO7Sx1+7Q38eL0q0uuP6X2ROmpcqHj6hmlkdFCJ2bB0D6bNF5E92y/5/2ibZZn
ehCVIVr72AEwyRe39u1iQxLNwCOawVOman6jtr/0jt+ljyVtqZ2C5GRAZqiGs6KZ0x5jnqr6Y1o1
y+j6PtLx81yi5J1Vy+zaB4bhvLdXLUwSDIiUZE76I6bHVwekjmgOb3w6nPqjgwMvgYthVurBDGHB
TAWL0jJvqqfwfBXcyvppqT/L2+t0a/y+6JY0n3gvrH5eY+6yUoTadGhQHMhRpfyezOHlMtPmZQ+a
386++xK6NYHVySCdZ9O6trl9XyPd77cTeW/yQv+E85R4Q6r9sm61l7j0Ru1v701re9N5thjs6Mls
2q09sqneBQrSyIM6QX4do+7vyr/wAPo/GlBIy4SZrdLid0bt/2cImMxGNW6VZWyvkx52+la3AuVC
UxeUjUa2Ns1fKu3mu8n1RrYomGiB3/bbW7cZuZ2SOl+WRUln73R5cVyvdq9cFfcli9t100esBV5l
Y0ZRlGCg94OVUNXNuIMdA7F7t6o1vFj6G7v6zKdztiyHqx8NL/89W+1/xFFOz9Y0bjA6CWu6KhHp
fyKcPZXj7Kb1xpZYOp9VT+oloz9Fvk96m+PVuH20eWO+qjkGDTrQXp0q6CbtEeWwXl6gqbWtQZPB
yVPyYZkCBnLxO4eOW5QjPa3Cq++EPn/FKVNpDiLeQ1xe0ah5t6aYR+3RKb5LHSdXj3DVVOYD7QNu
ZqC2JNEmeqUs/zavL084J6d9lcfzM21+L2p0rPvE0yJwwxysIULNRJxUzsaiai2vUV7TYvS4pt4s
Wd+Gp2rwsvQtOqsL+6JT8gJ6OrdlnfhqqrJHh+MXKYXOQAexFNkuk9l1yaH1v+QrtCH9l2VB2pjQ
WcSxDdv8Q66TJJcxmTTHoJ09AMBk71uu+2g43jhh21c+B63+LGnM0Of7YoTwANvCWKf4ce2ur1Hn
206CGw5BexktalWraBhcL84puwKYi3RAkEupWcTr6614jS/jbtBfouY6z10knPR1T206mYAYGZWf
4EosVdWznZwelpqCyxFZgVKsY1wYZzooYygoztUixwQS0ZwhKuc6bTxmdiB9UGIHr4UTrXqlfS40
m6Rvfo0um0a/vOY3u/aK2c8ZTTuuY7Kux+u6td9aYIbxmno9FWVuLFoN+qyjjSlCJctdJP3xShP5
M84WJwG0yxPf3lRWwzk26z76ZU/05sJYm40fDgjqOMOff64XE/s6FzTTdzkH5NpaNTvoKn5a2Iq0
DgvLPuhF76nd9B4nV3QEdf86KB9ZfF2rOpQw0U+zTrF2WyTSyUAHTL9enpOypVUeJitmb3RGLRx5
N2N4nbUMhIP2oU3nTr/OrcsinX2rw1Ob0xhIe56sVREvp6s1z7uvMs69UrnMr1Z3qjjKRhqZzOJ9
nNCPuAwrjt0oHVZGHB/qLip2Sk+TBDxiWFZoveDQS6Zr8Hk6t1VvuNwoAB9q/lw59fdAx5H4TIld
wlb3+9Q8zZyvqfmuZ/1CyZ/j9HSpz5QCCxsm430w0PXIxhfA6tvWXeQ/G3odWnP16lWpR+kz/mie
Ruwpx4kn6kuJ4OTm3zCC2G/5T9pKIimlW3VxrFGWVk+X/cT5vZcPZjlXvoA0l+0P68WqFxbsw+EG
Exi21pxFjSkcO8hlzyto0OKyaAaRZz1lT+MMZ9l57SivKmbSkry2YmIfaG1dZ6sJ65bLetI/Fcq8
U77PWjTvWGCuzlbBkkyY0us0mE3XOVl3jM3hmuGZ5J4/W+yR0351oEX96Wp8WtAGbY6QIKIBVGMe
2TkiOF/ZIcal30Y6bm9s3MBFtPMZbX2PU0Fb3/biGfTfUBLDP0f0oS4KP0qsoJrOQTOV27EYg1Rb
nw0aeI+oFUo3HGeIw/QkNKDrnIFWmzPYzhnzuja8rMcZ3LIYOcO6c9NFZsbbGZvPFFHsk/U9Jc4V
y6yKjwLTSaQ3Gyum9cOZJgcxOb2pryyr9DUDSQnrpZJ4TrOPSAkyG8NtjQLcPlbxjdjR2e8NtXxt
x8GNxa1xsmWHM2qKQd/H5F29Qf52fmKitCybUEk/HQMMHs+TZYamQQOYCn7WuCIN8i+XX3mKdXcw
VnFGN2/uTONGx8cGVpCk8Wxkz8oZp/bg32jp32nDPHPeRrVbJAbiktaeR6zc+jjsLnn73BImzto3
OLkHMD4frrNVrFmPN9Zpm81tDCPbu9HjORreRzO5b/x0SXHvctmus48JqrfgnZmj7WsMJtEgef46
mXCMGKvavPmdRRtD69HRcz9GO22xzA21N5WXRX7jFo2YfRN9uwDLLH1xvlx3V+a+El88xaVxRQOO
ZVswqvaFRWOiw2RcqctIOan4lfRrBFIEDQfydH022oD5NW9vrXfprb1+WSu0NcoMhTbvY6Be2b+q
o4vJ1asTArQyeBUTISuURVV+ZXS+qabOU6LZ5nylGyk9nubW8FqY6EQMZ32O6P82oo/KnxBGriZY
myHH3TMWz2MC2FapJyeDUO6TdQnXcm3btyGv6J6UfLUZ0fNKrBzpLUw2NSqP9nTq2o+sPD+db4M3
ArR3F5ob0INTLa8/bQQESrzMOu1J72FVCARdGgxIeS7klaMLvpftFXXr3t7Y2m49svQmY++Pl7cE
AbVRakdlit9uHWkzFHMcKXOzn94Mg13uEuzk6rCIL2e6rdPDgGb7Rfth4RisvtmuYplfba+iGKux
A7ukCnpheGahbNS89q7UIKVRL1W6xDY4l6cG8QKai3kcoZErsD5lD/+HtDPdbRw7t/YVEeA8/NVo
y5LKctmuKv8hXH1szvPMqz/PVoDEpgTxO/kCBJ0UunuLe3jH9a7VZs42UrIfpd8xWE+vlPB2ZG4j
sgkxrf7OdmD/TLUj4eImbLtjDAdVEpYnlQltOwXVElj7wFhq5IQFsDSgz2XrrVNFJvvZKm2zzKqC
KAGqbZ1mXgJ9IB6mNvC+MFTJhbSqE2WV1X/GeFwWnQxW6GdTGFsu3DLyXgI8hUrOKcH4ovceqTkz
Jf+07X1jnUakY2rag9A055K/sHk9VsAwtxkc1bbZll65bPHMoVEsnMBbOyiUxMS5PgQpbQc6MlZX
Sfq7Cfpl5OsHm+/OLG3hMezv1/FDgFKYoz402l/N+9RtODzkdovY1yoztUVlW3cG8X5SLsZ600nJ
ysRJNkOAi4O1/7W09jZQHDm+FxJio7W3PJsQP1wlavLgETA1mfnYk9OP0JZbxk87SpeNNe5S2lEF
ZbFBjA5IL3W31gdnO+SU5D1t6RtE992pst8CjcOWw734wXb8Ox7ldRwwADqSrR08PVvGQ3SXR8SB
bbeM2/rZZhAlcX52MgQy1ltPZFia/XOha6dM3uh++SCnlDISRsXTjIf+u+9D6LuQVVCNB09v7kaY
I0x6b9m+SmBk6g6dkxERFcwFSqiQlXdZCaYuIyD1wsOYMi/+I+y7lSRRTpdPLYhP334oApPm8e+m
/un12cYI/2f0qsfKru6CIrsrE3spOfrathpCIfg5Q4ge4W2ww3xhuD7xyaY3jpEFD7lt9gupAxzT
0LYPin1lBEt/6FazemtTSUi6jTbSM2hlUAqkCnMuTnyJ3H3NGCLJ71RB5p+3u7CA6igxGKJ6a8Gx
pP0yrcnmg4+Bmn+db7zq4DuPUr6pGeKKjNW8kpQouX2rAfODDN2Chv9cMFMmAW5mlUE/tJ66z6Pg
Xk52lALd5hD25+okWPM6+YeX0M3UzJSLZR2Kc0L6Bd0QdNiUSVlUrfVYqepB2Ssj5VCgE/Gb0m6t
BuYrejkdrCMw7IfeL88LZ1L9i9xQtVVZ1gC4aQb6L5oyUf+xa1/3/a4t9k6JzMVToT6Xw6+0PBDa
qDCyMjRuvenND9P76Th/6uS+orWFQ+AhSdpLAWCLvr++Sj/ddmtA3FR81Exfdk9GcAjDXdUdR+V3
4P4p5L+B82xDzwC9Yj2T307p5cQnUFeheWBpjoGWyff8L9BGNzKqOt9boLNcddHnq65ZpiUk41DK
uTM17GurqcilWI6lGxqJ0PfVXLsvg2LI8v2IkavsR6V7NdAxUf13Kzikw5x80TR3Fx9HBYbWiGEi
KCZPKjG6XRqRjm78XrKY/aKGeddLyUNmO8lCqQGzofLQGc2DmcpCJmJTOLSJNfbBoL4VnzRvU0AU
VDUwaBiUWGxkSnRSnR6llrTPHnz+8dBzV3FPZD9zqy8qX+efTgGJbER2bBQ7vu+UkTV6Cq4SqqZG
apZ90O9aD1Jhv4juCTcqw3vU8N4okPkWnZ8BjGLkLWnMrN3kdIxVwlC7X1Y5RdcOlxbSPNeYh5bJ
TUzzx2CdqnZWte3q4X75yRO4Z6mkdqB4boa+mLJsdOO3aQO90MC0ZMWfTi1+ag4lOHgu2mCTdYzx
mR89k0GOIKGxob2IoLdXaJspc7yX587EV8skNlPTdMNBOktFo2Vy7QZ/tMOiMzMImqRVKIebCmoO
EweZKL9LnJcVemQq2Uq1XiFHkwOyugTOipixfEqdQuWD8Lzog+fc/ywlh4rb8+0yzLWt0zRx2Ipj
0GWZnPZgR2pLcJbtS7Lf9NDH1rZFFNX405NQ6aky8wz1aS3iXxvyn/UmR5UUKjSfrZHtUy/YdWRj
aiHfG7o/LNAtHXrjobQBTRXhdqjzZ1MLX/16eCzj4l7r+weryN+akKwzV9YlwK22bJ7dziaXHdZJ
pi8k1UECi8qAK63rN08Ln9GXXOVScN+b48H3grtAGU8dhOWO9xgPCs0b9yPgYY2Bee+hZDUGf29v
rzotyZ6/11RldLMwdDTRvr+mJmoMs9QioF6ltRhhnBiNbuc2zbrwgp+qUj5IPrWhqDXvjLY/VibA
Bt26S8V9Pbae9E8uVTvFVl4D4qtAzg+e/HcwwVykTNQmGRxhXvI+85NFaXt6ZxnqQgHSdEQJcvKT
U1havSQZqfnTCw3Dd8kt7iPslneM/4z1fRI/9kSOC0UrKdnnv3OFMSJLXfqR89CR6uo6aPPOW9Ig
+UmA94B3XpJMrUff3Otd9KccqjlvOHXEYpN16HNVk53md0+K9U3bRX5sFtl+NMwFzp/+ziqW690I
gaFJDtdZ94GrrkNkPVe6JzfkmNjfalj51VGrEJwMIfe7Vwb/2Y+CxdAyYRz/UxSKiISHOnk0wmqX
meNzoTDAYVXPqP7wWVD7hNLm9uZfxFbTT5l4xaaOqeDrRJQaw5/ZWvzQ2tjm5lsTHIPWpeVU37UN
EM54J9F96mx7A3dJ2soL43GI8rVkSzO7q4oneXEfDNRniTYIdM7lxS/hXlFkmlyoKUEuhdAQ+km6
ng1sNakT39Xl+EQz+1jmoF+xY7X64gZIhRjBWgpNcjQgrSZMndExE9KSpvXT6hhhcPyfta/+Nz9U
qOGiDA8egLTu+1tznGRstJ69E3ZFttM7yVHvvAa2cBU8kT/oC9UO174EGYmhbmO5WfL32QpQ2fKj
KQrIlLrxV5E667F+i51u4UC2Ks8YQO3aXaUYy88zsQYEI5MfaaZKXWYJ9GZ5TdVOWmXKtowAcWct
KsRE9wagFHLCulxnHSXh5KR3DLxF6b2Ee7LC8VBl6toy0QkyPhIDcg5cseUgm5tXnM59QAItp49J
rixKOmR1ACNMAH7AnnW712Kcr18yvapRlFFdiLN9THIYjCdkq4ilnGEnc9S3n8U1LwXAQxMW1LKQ
ovy+aVKXlVnjhmwamg7wDwy4d6ZZsm49UlKKgh+3l5s2w8Uj/Lrc9CINhJGx62f7IvqkQmjrq4zp
9/gdis12KXXb26udg/XpA/u63CRYxAkNvmGwXJSuy27rIlpqSh+jRinXO6nMyvjSQNVBXd9eV5zP
rWWF6/ryrpO48ce6iyDbq9Zoetr91jQ/Av3l9irn5GuyjEKLx1Idk5xRVidfFzSZnGkNxjmpaJl5
jZC0IdLwN3b8t4dUo6YBUlvMJLpgsZu1pTZLjBtQkkC3ENlr6xkzceUuffs9k88O/UJOXOrY+9zZ
xYh026fI/SRHZcUwPN7++CtPBNVUJMIVHJNinVEMX7ZYqwK3kxqeSMjYGyA7uFzBGnUVkh/dXMpx
xbCoOogRMZYNLsCcpIR5lZdR0jKUbYXvXdUvJTNYtghTOmVJpXtrqp8GxbDQGn7YFgyQ6imA9RUL
U+klHHHwSBiHqDd+agnQTPNPLoUzru3KvhOiWxoORBaylZOwwi9lSQ8QGd/n5lp19gnkC44uKgOJ
9VY03uL2ziviWk2u3bflJu1FNerapE8DRGt9irIdbYwPR4harwPpIwWYqhwGZuN1xIj6g2zMSeZe
OYyvq0/z87o0lTpqWF1iqijfFkJxM/mbyYSwm6HbjAZgkv417OdMyeVXo1xtYyBlwyCtPu/Klwun
Fn0RuaaR7FOLWWJUOom46Hf/KF6Yj02e5equteHurL1lIwGhCh9v7/ql4fy+/ORttYNaW02rI/MY
/jLqnYk7g90NuncYtRn1sk+3l7u8UsR8hgbgAUVJVLsndtoErNaOssqVJwKBRjZ1TtSPI7qrBk59
Lqm/9nEqjXhUcFVdeIjv9lIJg6H1M7QeLe9J0QiA220SrSkyJrq56LMtBuT//nk2RTZHAwMGzGfi
YCVlcNzaDYGLuAcWM/ttnv0KEEntXqX46fZaFxg7FWjf18WEKftyc9KCRCXxomSvy9scAEbEmM9o
bj3ltegOUr7FbnGEZr3T8E71Lh231tztvXacIpLHWjooSJiTn9AiHWqrTpDsa+mAl0+GHako7XKz
2urWf3F1vq41OUxTi305ithbEdSy3jBsi/ipZFRdOTRz9/SKh2dzTaBEhDA04M/AnS+b61maJZUp
m5vCG+C8OimPE+krehTIknanTOSywDZuH+ml80GpGWFSmY4/QuFTCFOCqseoOlayH/0ntjPjrlZP
VCSNOS93xdZ+X2lyUWWU17XIZCU1j5c9FXfIO5udE6PZk+wIC2lomzxKmktCQGX2nVz5UF0zwZBQ
aiNdNScRRlLWhWuVGL3a2mJ1inFbBcc03oFLvb2jFxVfQBLfVprYN7lI3AKcCB+qnuIIFQ/9xC0t
vQWPggU79yUtP5Jk5q5eGh4dEwdOTzvX487F4K+3B28B4A+ryvf9KwDG7vjqOyuWwU4utre/Ur2s
0Xxfb/I22taPyFw0Yehgz6b36sb2SoW0j8nVRjqmSn9okLmliXoUWUtHpQgcz9oftL2nlc1Czt1d
X4HxspeZnj5YePrbv/DKhlCY1Mn1Aefp9hTQ0pa9JZm16e+95l1XTwjkJd0JcGzLbG6yG9rP28td
eb7cqi/rTTZETW1TAjzi7wchL8NMk/NWdp8qMmjp1tSYLhAo2XDmGM7p6vcIhlUtheerk9Qa1mTV
PogdObVkX3i3QD2oMCLGryL3d4tnCBZAOQOM1PoT+PDb3yv+xdOFKVc5xJKiBjSN2EO/6qQqUP19
kS/d7NjYKxGsdcVpTHaztnFuscmTqos+rIZm4Cu9pzp45ywxGG1SLWTz/r+xFKIQ9+8vmyTfSa8V
SiC2FCB7WG1L84xaj0+VPnN4V0zSt4UmFrHuNbvKDLYQ8Sg/fCrNA1k6OPHZoOTq9umawM/JdMCm
NY/KpFZUJ6MvfGbPoEtrvuE0NeOZE1/I8YwBvPLwmLYAYWob0CroU0tkpnpoRLYrPVg11B8nj7yU
uvKS2JJgWvO7/ez3XSmIgdcQUGf4pjTM7yTGU4IeqGuvSg8u0pDKuLL0v20Pb+Uaf+Y0nwGlPtv9
1LQtNdyFrC5MSASY/KjeVkU+kzBfiZEAT4OiI7BWSGWnEaCe+EPtu1KwD8fHiCmv4dj0b0YrrXA5
NnwRDkw65V27i/NyGeefsbGiH3H7bV7xtfwGKvYoXhtgQqdNx86nNzP6DmlU8GQp7RpW3nxXqccu
9lb42QZ2J0laacGnlb2TQc9Y3ot7zS1zMEdidY1xjIlNqkkwwAN75DVK+8Iv4BERlpJPRakxY4Uu
7R9XjalWBiE4eRmw//eI1C0TtxpqrG5QvGYu4YO/qz34BAFqgB5BGxsfpFGiHvy3Rnuf2WZhCb7Z
QCZedAI1ReH6WVj/74unTVxlDMJAdj0uRxCbtiA2e/C2IR6fMaZfYYYUtbqB/tnNtw+WNGM/Lp41
y1N61xR052zHsibJ/KBldVW4hvQAMpTYLbKLRWxsGa/wvJfUm02WryxHfYZ5E4vyuW6dh6y+RBhR
WIHbjmpXvGt9cFcky1FagHMHJ2qivOT941igv7XXqnVWIoRDiVp2lhUsG/n4UsntvR3+vn0CZ46W
7ycgVPewawplI0udJneylbaxXo7uQ2v87UrmXbVybXTFqoafwGjsBV6xMqNNVdQrjSlIBhDYKAnV
ev7Sj4yA3hcNg4iOueylTx9RsAxoDmRKI9DmYV05EJzmgHpz5tWYQfaeBObRtpDnVT/r8FfSK8vH
drynkPEc2C80CnomigMWgoBEA2OlMhTfq0uvg98roCTZDUtXWg0Bc8aIeVGpTwyodYrfwXgoDChM
Hn0GR5Xh5P4lfbu9VRfDeCr2yDEwkKDEQYzbyvfL6hWalZHPuw9eh8J4Ck1n9h5pR5wQmJzXVtnq
7sZsib93IST8KWxLxpxhuLSN1NuFVzBFlY/fMvHjPQB0z9AKVzSpN5L+GcVw/kW2iAI3DIxpxhtG
qvTDfURQWSM4RevdS9SNMZdFXkZrlD2w0DKvFlXFi4uTh9kQeH7uPFiWv4wsj+ER2LTQqtHUd5GJ
0BeS/Ad3zH7OHMOlzTjHzTbTSAAMdHkSXTRBKFshkJkHdRyZbPHuSxcQLIIkGeGa2u364Y0ygUDH
uS7/BVIoIG9SDBfa7JO+7Dzzlh0LP0WWqzBAMDFgTVsbbWM55+IBLyIwPNBu0LOrERHsW2q9Sc1n
7CsLN/nTaYBqMaRqLdHUR9UFzXKlRZbUPijKL132gbE+3d6rSz9CYMs5URY+X5rJjQUdPQCArZK9
QL4zUNNvBxcZg/owuN7q9lJnj/jdkIi1QAgRyWoKAJDvryN2krAOGVfZm28j4Ol4pQ0f0alNAR2C
L0vh9S3VJcOPAKy2Jv34xkNbFmyI38357ssLYpHFMbIGCEXhmky8J65TKs2oiveFcqAcLKLqEZQW
rb2jY2wS4x5l2wailI/M2Laz/bErD0O0TmyQSjxQS5tWo4MqGap2LGJB2+nR9iSCCpKnrsZ/H9x/
pD9SODOldxEucgEN03b4VLCATI9+33nbdZmnUOpYVCBoZv7re+GoOgDAsIB+mnOGUFyb6VF/XVD8
oC9+rNQ6VVGCDu5dMO+p904Vgo8kOLTGQ17kh6Q8jeFrO6qb23fs2nX+su4Z9fBl3SQdZSWwm1gU
zzz5LYfCPjiKRz5b8rwsQYg9tQGbUYi0icGnezrIo0mZNd7XKgU6bZlGbwyH2gHF5DcVdDaYyeVs
ZU4Yi4t9BesnSEYUW5+GYmVmNwEtXhYN3lmthenD+DDnanJXr8uXVSYPVXZbNZC0f91PelLYhbrc
PpXNI/2gBrt1+8yUueUmO+kwmJRJEq+xhtBVH4dnvXitu22tvaiGv1aA6QfdrgoRztK3qcbE1PiG
haBcRxlGFvTTKYQFtT5nJC6qL+cD/s9eT+5wX9Xggu0SNUpCEOKxwv+0JQgyUa8gK6ZR5USgt+dK
KuekfnrEIrE4wyhBeE52w1fzNI8YpN+bxausbQWEQqApVObl5PrNVDbMBCgNapcZ1PUQ1pve2ibK
sdN0wcbwJzntabk6NWOzqcsKLh2BUpC1ue259sRN2bRsjVYDGLuJXxuKnrnXllMDsEQpRvizoYOb
EahSRBmGB+dVR5SbN7PNlUvQJSfzdenJ/QyKKCvpprFFIzynzd7vmRyCwKSyj/EAT21K90FeCoQE
VQwrkg8+QDlfSXd+c+rNtzz7NKCaGF8K6RnVn9rT1mMEQFS+c5S1VAlJvBIt++K+iGiSGoB9IZGD
YKCHMB/hB+8uLo2Z3RSHenno/9nMyaE3aZzJqYcxYQ3YmUPPXirtJ4dJptECxL794q49OODCGnUl
ivwkdt+tc+qNiZnXKVQNpRh529S0oFiVQETghmy1vnfnQKaXaEZxZv9Zc0r/7FWek/UO9BBWu2zQ
HgScZMo/Bm9c8ujj4sdYnbKCWb6m3Xik8KS1QM+DRa3BYENy10KE3KGSpkKXM7y0CsXN5Nka3gcm
S+d7lteevglZNfUOCwjLNOVhWCguo1aQaqB3n+zGqtqY3Q5oOQMvGnhq+say+nL7UM6Z7MUd0HSV
WJFl1XNg/8V3uQltEFlih0JqOpZ5T7uy1z7T7L1p37PI3MQSTJnqorAgw5C3lXlAmBsR3nKRZb9i
Ol+tht4ir1BEFJZ3HOSDNgJrM19z/bOBsCArlvj+WkHY2t3b4TEGop3BodejuJNAX89Yp7foMGg6
ESiITAKjvvyVAHKPmPI2MmOlyMldiYoIc9RdbPyxuhcz0nYAYZe0BeEhhO6LAa+SoFvrIRNSm1xE
kiYLDwXTDj0b+SFl7/YIm1oez7j+q5f6y/ZN7BGDOnqhjZwZQZXTAII6uXGyI6DlCcUKPX9AvLdP
7GpAazKcTpefu22cQ4QvJxYOpexEI+9Ir+tt9EvzNAAUWy6MStCuVz8CBu0VhFsLZkBUOCCfnPof
SqlpNB9aX7XGiIQzJ8/1gTfi+5Nuoogovs/ifVvrmxw2YJtcI3eGhZaMi67KV61mLqyOaUL/KHJz
ieIY/6+Bltl6iqzwQ4G1wMybH34qrePCeBGAWGE2KSnFobxPMhmcBjm9B0+m+eY7L75KekmyXSIn
Yv2mEMC18jel+9OXulUVtXdFA024pjMQhS2230bT3pC921SY5Ur6wYzFavwkDgyAe4I8CJqTDoa5
TKEC469O+pr7ELMET1KJJB2Tp3GKpjuOpQW7URaovLKLUr+zCyYddnK1dsZ7ZuGqdmOWPyX/JI33
sEjnkKwNTMFEcLKb5lalT6C0DLA44TKu3Ls4z5ZOCFhPHpZ+nhwKvq5pUMrSd2BRfHmADROKObQv
K5+PwLtFh65hwsJ9U0MLuFq8aPx6IZhu4v7J1T669Kka4CILj2MyrtPkswBR5scADdjpKjPv9J9W
AE+aWjz1AxTEzZvDP2syZWqa6EPnMIIa8jILINKTrEevt3ci/ciKnR5BBtEfAgMy00R5j5p+Ycnj
SpyhEssrosBi+FAxqsu8O4hWqlej4OsGG7/s1r4pPVYkt6Da8C9GOazSQF1F0McmwNdyX0WgLF6U
tYy/LNclKq7pTJp5NeUhD7Z5JpbooE3qaKPsFSPFLRjybIYv1TdoVX72yOeR/JTMSm6Bja5835jB
j2mi2DG1qfgdcizBmYOr+/4smJgbm7CV0OU1ET7qwmWRdwzuw2OvfmaQNCFMoUGIpg+vY5jfmckx
SMdNXe0GcDtxYy4C0hfVADcS/u1CfWWlqJslTz45Og2/ytbv5MBZ+eOL+JNBd3ZFwwimBi2+SZ9O
Be08R794LQH4+kGTQKHroAZQIhd6GK1cSPqB3eP6z5ICnD3cxcZRXqbee2YampyXMipBW2cNgp3+
u2w9DhoTCM2uT+OPODBPpR/9TAyE3tOGsc3Pnpy+ZVPlursf4o2iPJcW+n+MXoGKLTIP/Ge8KBzq
T2n4C5UPM3fvCvD3Xptsh/4jg85miCFmbRDarWaQX1dqchZFF0WX6aEJZMXkChTQMdFCyKM984kL
kEcevKTR3zofGdB6lUnUcnTUsUGRe09KAfKsnIN0nFsj0820SfmZd9FN3TwDe7/4Ce523BixEYm+
sYdMUd3QsVZ2de1vAEmHbb9KK5MrySbFT3Z5EtB5eidm8qQS87RjLPy5In9yAlEAr2NV3Sm5x6Rw
Qb+XFgB/g9xkz7gYk8kB73MMlYfqzish2ATJWEFFK6UvjfQnR/OTtNtXXjW32jZafXfbIV6LYr9+
58QJyXo9ypXCd2bKiV+s9icSN3AjBAHz+bf4l93a1EmdU6p0iClcPdrL2SusLtiRz5hgKEdtM09r
tKGGbBOokP+3MBIPEUxUsfb/UEq6FipSr6c7AZiO3vTkoeh1YQ9DHJ2jNiKmrJWXsRKsZOsFOwCe
LQbjZxnFXC3tWgXLATRisq4Cmm/y9YEsWS5uFEVy96103vPSBs4JD5oDe9q5LhDnTHKAp0QHBdY3
iJOWEISlc+xY107868+YVlr7wJYlDXPUFiejZTZpPRT2Ai/LJJfizSURlz1IkgjYdEAuCtqli56b
JeV56dQsF6qfsYKvBjYoWlHUlnwmNYgmkvSNOzeY0Cmhq6Sknzxr4hXxNzsw7SjW68yVv3oQGhBy
0xb90WngJTmZUbah+EllvB7NbCUZ9zl+3PejvfuI+rrkLy0b8nQL7nrGFzz1ToMA+5UygtO+t8bG
MeA2yN9xhnVCF9Evl6ICK0uI40TACohB4M9fOkODlOmvf4n3aChpm+XiUbDfJab/ACnTRsRqmXMo
hxdbhSXE10Sy2xErmXbEiAjCTT6zuTE6arW0S/OtiAJqYhdBgJG0r6lzaLQT5eXS0n+oQfA8IC+I
BdcxILFWLXRTWStRwhxvvYiUdQjbtxOvJSQ567cCXnt6pas6r3/YBCZtqDAqU2xCwP2p+zrIzk8L
0+6g1LN0pGCmfKRdfYEwD+LmmTihnjvx8X7d50Oh8BScF4soajBOqUImGdcPoXVS3eCxUsxlHjH+
iTiUL59AeCAN9dNmEN++N7zijUaa2CXNQJoDRw5vni8jsqBW9116LDHGg7oL6U+p8EmMTjrzls/l
3qklc0w6JDgHILlTDxVlcRXFJpaMsBAujRDiG3XNx+ALS1iFivKlVj6j7p1pSfpJcdxslQSLasH2
rcHqWzl7PX4jrzBjQvH4ZHYEvLIIC6pq50AeJUkvtvRB3OIE6O7AvOiNH04MdS25tTivhKCPGq1O
qV0kSWGBHq299vrozxCgiThXHD6n+hffawHgopVMWXqaXatjmJqSBsVdlIAU4Go6UAaRNXVMhaut
9DAa/VpuiXWZTc/Wrg1xBjMTPhW+UH0fteA33K/JabBWkr219JfsI/aUfdlB4Gq+6epBZpR/GXCA
wk/iE5keYTtU+GvAaZlltTHGl5h/KQMgS4JmHQbHALx7VG3VVNo43Qv/C/PNrP7gujQSEQSICAVL
+dVj+hy/rYqBK/WgMF1BXi1V4QoOzk2ZWH+GchvpNhOEv7TxMbTgC4XAzstPpTkuBvlxzWwZKbGj
rii6V7CBkfcYwLyD2iWVyeFreL9tnfRrSTFdawF51AxdntYU1NauVEVto71ZQ/+SuY+pbv5gwNFV
4Wqi+1rCTDIozlMTWXRfm4NqesdF4DqrOiQRUAgvg7cx23goMCNTDawlQj0o8odlrKE2zOunOlnJ
ryZCon7ivLsqH5OhqSZpi7hJjgUzlNxin7k5W7/35TfDh7k2ehWmuEoYjLbuk6HZ+Pqj2sNvAFAe
VN8PHXj87X24RNIJx/FlHybFAdPJrbDXCWcHkQpLf4LxJWdKyuH2FyKKIl+HunPZx/ozlwT0yxKn
0VEPEdOXFXFajF+HXXQhBUg8OP/nsRrx80CLyyAdBHxyYsJGv4yCxK8InOp3Kt+tj1qU/E6JOaJ2
Im7I7e24citwoQrVP6bWaceJYsKXeDQfyjE1QzgtSQqZK8RR1GdcFFmkl74QId5e7jzxMHnw39ZT
v6/nZSN8aVDY7SnsG4G3GkMcAZlrYSAkQgnKrhERVLKnnFHB5oDd0bp2YVrWUlwvidCmj5p7hxJX
UxM8B0fxx0yIEg6PLTyr2C0mrcxlIf1PUEGTXB3HMoQlPnEXMBmqqODpq6coW0IH26x0Z5HFmw6h
hvE3r5wQCauBmTEqaOhpA1KowgQQR5dRsc7z9I9fNHBPoo3S3jWdcm+l0A4b4/3tLTonotMtUnif
pqDyBdg1CZ2J3xRFYQho32SvI5zFLiKMJrRcSg4jSPVSFx7cPIhbO8Y/oyPve119aLVu45vBCvrN
ZZBYa+iPKtNfB565cs0a8HS71qpumSSwuhVMBJbJqoSeZYRSUqC0hjfY+3T/T06BbzDx6tGfjGpA
6yFoF8GklJA9tO26ZRRaPIQYGy2OQdL9NXPkgyFH22qccYWXM0pMTyEXRHMYeK+h25Ow1m2jPC01
HgIVTqeFlDffNfHwHpC552F5RzMvREGbI6Jq0gftTpGQykgAWHyW4d8ymANTXLMb337PJL61urTs
U6+EcNd79y3IraI1sZtwRzmkjGb5px6KvWTXeyUeNyDW8cIilyTMDMbgqNXJRof0xPZhoxGO7val
udaCVEHB6fSQDebWjMlujZokJ12bUN3ITx7GvNv65iGh5uDCR6+IMQGoADwiyNvrXqlBMENPsKLa
IK8QPPj+nEMjkKTGIeSN0dGUXpJ+KxpiFKT//5aZfJ3VZZBb5yxD0k4MxDcR3M4ap6ubKKYMLVuM
kwBK/f414MjVxIidaE9aLErnDHgwaBFyity2wviQUGKgORTO3a1rRvjruhOj2PlW6OKxiPqkQ6uj
EBeu0l9EogGa84WyjOeGA0SdY2phvq43OTVKpm7ke2wnlMCVdmLyD+5oEWNxZ28f3NxKk4OjJt40
hsuXESuxm8CIh4bxnIM8iwcXe3TxTbQesf3wzgAz+n52auQreuuPEURFqAJDxGGpyX3h66eOqimz
duDQLVq2ouCXVeFD0nR3tz/16iHqmGtgKbSLtElcoUS2rZstP8CzGVpOn0T/TCM8VP2jIT22EEUo
lru9veb1G2sJQKKA0sCK+/2rA9cO3XDMor2NUiIS4k5+7xGyGTSLyxOnmeWobYIGdjFTt5e+erJf
Vp7cWSmKksCXYgIH7aTWFHF3xNfUi/t0JnCd/cbJbS06Z0ikOKXOSWJ6RsjYUr8xrPyeuwR4S0Tk
qeHNF+uuoF0hQ/3yjZM75Q5hbcG/d36XhuOJQKwx8jupQ2jNhdJCKdYkiJ1jPBSZIOmcr3KI87u4
1dQqLVkwlTA49P18ZSf3O7OnfpCoW61YK+NelKJNwkAxs4pW2dIlCp/Nyy4pMnC+EJMq3CjMIZLC
39dtnNHNwxBnB9ihe7IqaO3KpaygaU2RUSwvJeSQ8c4CbmCYwZZaNBWAk7jztbjpTDiWu6Y+1uOR
KCX420oLG7a721fwSsVJpe4FuQCgA/4zOZ5eod0xamyOSiLLXKOLPBolNjGp7CJyMBO6qtd8nSY4
76ER0mBjnyznutrYjI4Ly18Qf0QN6sR0R73wNS7ou5bZLxjHP5u+PKawUCRuuh4q8QLBrOyswN0E
NHY6v1yPISHtjtLFcwJ9ZOllx2owf8TORw8nmW4G69t7dO2ZEhZQGYTQ1yGz+H6QsleDWRIJNoBt
0ZsiIrZSUF/nXtvtpa4+l69rCQv5JZdomkyF25GIjcuaQTkQUgL0CzH7IBpvTLm5TXbX0Zr2c/PO
jqOZ63A1YvzP+qQZ39dXs6DzDIlLq0CED2zCy48p3IYJ6atlPMLDfS7puHZ6FL0/yum9ilaijkJ6
gbKMVm6pzc8Y6Kvbz1AUvQYxCHeGQnzZktT01cKVsSDMwIFAozMYn+fo7Tnw5jVsqUrL+98rTdyP
l/ZW7ZdsftS9YCVrmpX6+DJ4n0PEzKYFIbpj3ynAfPu/1EZd6aUfzpazbf7EcBKmTUWsr8BwG+xE
n3jmaggbPbVjmm4zoCAQsBcMG2Gnd3kJO+C+xULQd+5g7SsTZZlQjLX6N1n/oOkrEFSOWTC8tgLH
MPMLrpQGVU2AoKGQp+A0TXTdyLPcKggJkMsDNeIQ1SC8pIosLI/4pxI+NmCjZtYU1vniq03VpDZP
LQ8mgO8XMnLhEG18LAaIWkrxFWztUDvtQRTFb3W0MuF1L5JuEQ67kQ7F7cWv5itMX/578UloMKRS
GlgFAh1YRi9e8xPi+o/xHLn5Cn9BGZPiqEFoO8jmIjcZKkQJhUZ2J7MTPrykDBPapwIazJnfdc1q
f/1dE5eWDVad5CNWG4L08UfaPwpMSrArspcQueSA4uuZaosYzek+tLzZcZuBUoqaX6mZdy6C7NxT
Knlc46ZIlhRp+LMayRfdCO5affgoUE+4/aPPc7mXJwlrhNB2sBj8/n6SdlGZOVT2BHei38vb8mpz
G0IVbKTWIYdzM637zzGp16b2OCg/Bx8GM6eMIQFCBT7XH2j/9zqABTgd7D7anCt90FyDYQAEI7rt
sSGtBb4bAIC9Q2zBgkbOAPwbM1UBcf+6pDNfR9FMzHplQoApDgY6yBiZZaeb8v27JLtppfp/STuv
5bixLF0/ESLgzW0aJjNpREoiVdINgtUi4b3H08+3WHF6SAiTOdOnblRSlbiBjW2W+U3Jx0jQsDEe
bWAFKAxTyvQp7ru5dfQ4pl37iTpIBOacY8MbHgN6Aufnd/3qIIrlaHBMQ12CWX3VscNSceNbL3gJ
9DvWq4WTa/pV2hoWRZyguyJ/TfQXj5rDhbHXYixMdAwN9LWrmUuHBmc0emuo2aWei3PqCOLKQJBW
BQ2OUOy+657pqxFNFARa50deyxg+DrwIKNQwiPsm8eLbXjmpdMZtf1e5T1zP9AqTztyl5QWw3+pt
JKGAhbojV9IiGNDrqZ+byUSNtbgH+OX7b5QG2DyswfNvtv49P4y0CAVizED0xsGQZ6xoJt0FmIMB
HSiKr61nEAagHQDEHiyfHVuXZVfWECbwAYV6DgWd2pHcRh9u3TEJPBfJxFiiVxhqPclPx0Lq3Gcn
P7gRovcO3K1L/LD12f3vURefc9LzrIksIxbUWaHdqck9tcRQl0LQ+dldO0HpDtFjhDoB428xuUXe
tW0CreU2vgVsps8ntEyj/BbpApvz/PxYa4hsnfgaUSlQMy7L9fNctl2cdL2Fgi84r3Z4A2dSoz3N
gQwwClAquEnBhUncnQO+hEeQmv2VpAQAURICZK0CGXjJTHwNbvfpqRZzbWpDhguCFt/6+TOIYz1/
0/W7onhpOEr5RaJc4Xvem/4Xpb9TjnOjbtzyojLcWlABuQtQEaRsQH+LL6GoauPV8xQLmUJqlIAq
0S6ysxfVJivTKU3Hz2PXHy58k7WV9mHY5akd2WYAt2yIbzPDvkXvIDafED/AgWRbK99HOlV5+iJ9
78jAnovqJGl5jgOfNKuom2V0Os4/0Gq6iCMKJBrA2MDVF9ejowziPccDucH3tH+28ejgLiuN7wNG
MX2EWlYEH9CJ0SvRHzMCrdRP6Dle0ZikgExwKhQjx8EXJ/nbCJuTWZMk2NHJqtLd+UddrSZQpQHP
xHkPb2Jx44WB2wRdwk0eCfoG+2DyaaPYuV2xoeLm0ZQjHCMYvag7tYY+ojpEsop9DMtlec/YTayo
eaHEtxWmc7D5aViiBpWcpIDNkaiFJ6QTvH47Fi9a9LvDriNq/u/kn0+PsNg2YdapMarqyW3tPmVD
uqHXIwcyLw4yiEaHYP/Oz/fqUv3w0ouqeQDYzpwUXpriDU0aO62w+0FV1Wk3CO5d+LhrF+rHGV7k
QFOQq9ksoaXUUWdLXk+STxBBUvkGwjD3FwrTq1cNjEb4lWg/061bLKcZrfXMiDj0QWrnMdh0MA8t
5c27uHwTnAfh0uUYeq1tjsQ0pnDEo8ir6DLrHy64rslys0al/TbBL0ofoqvYfI61B5smemEkT65D
E62l2UB1pvLupphOs4hDdtmOdg+EEJoQW7u8c4bX1M+vLPqu/Ln0ukJMfdRHo3yV2hLLIgDr8Y6D
QPGupDsKU4JokMg7wHGhJm1W53Jvso713r+yBu9JLnWtcU/Dl6i7iX+F7UG5tb/kkHbRu/c2dvd4
FMoZqRcAMXyCkq3C7axTOatacGo69eFn5OWw6DR+ai36v+SlimFsvASPlvLR9LpfjUeNszxGavek
5F+VSLlBSviLqTW43ZS//oPlSz0XS016K1yCnyd6sKtKnz3i0gy/PyDFNAK5Zs2WBInH/v8ba3mI
pk0zWRXhIA0vSvI+8s2wH4Bq2dP/WQqD8p6Jigjyt56p2kvl7TwsLCW1Zo6ibB9iTpAHUqVJQIw1
2YUd8k50XqZOH8da3JFjnczTFI7EKkZ3mPZG6O0dX9nQ7wAhrvBR8RtT/uo9WvBZeiiz8bsV2M/a
hOnUI7daV1t7LXZ2nQYLVK13QW/sy6H/LmlrlJYnj50doD+QmOUXzRyunPkLEhRj8FhX4zZr1B+5
4JkBVyv4Y7NgYwedSn6OVCDEugGJVbwacIXN1XQbaHRMLec7vot0O1nZ2VcHRlkfaOjJCDz0F60t
xegfjIemvR/9dN+bwT4Mv5R9sSFd2wuaSnlVXIRtx+joUKeWI1UBbJkHaMOQOBYFZNfRPcy49lQt
QnsAuoJ/ldx1jrrpw1cP5vv5dbXaUOZOhu8ptWz4F58XcZiqVq7VRCkZ+DJjqo6li3MG/oock13s
HIiSLVG07MNjVGEF4zs3WE/uNG2CgosYn0OZ96EismqzO7PCKYde/UDnVbJYu5w2tvk4Gd4mGu/K
Adls9Zc6hLih5nto3ShXXIXetOtR+eM4nLu/IX7UoX0VIWQzFupRD557Nzr6dC7G6i2FMFAmz+cn
YP3m/TABi7yngVXoqh5LkL6e22DZRu28wPlja/qoKZOKsM8E65H/osNHnfKi9ry5lmNCrhLhL4i+
EKw/fwI7pOTR1lwTbkNXaECUAA2L1AoP4w9QmZ2zFd5VkBZ7uEWe8b2cQdjhRkXPQeC+4Ytrngqn
35iTjaPL1vxWN852CofdkE/3ifnUhnfc3j21eS1C/QoXcaqZ9Cz5APo7qI+7kI44nKKtcAGx9Qr5
dhdmeTUYRgzOsqEXI9KxOCt1GPzabHKoUP4FuULiJQyif4hrLcLi9jvA6cKgEj/8cbp8GHRxaCKJ
HZVZReTZOk/4x4TjIR22xVv8JYgPnvIXOBA4Uhr3sHzkK2wTzo+/WmWj22h47+UTdOQ+f9jOV9u5
7Bl/4NrEYKl7LIFDxY5z8PWD430HNnDltbgfG89aexvAHKP0jlAOMQmtZCpsavBTdboL3+Idavrn
tNAV5NEIN5eM5CzOuyqRAx6YDXcJ4Z5AFhwQbxSFHQ8MV3SlmtHBsk+pFzx3gEUCs7wmwcs5G1w6
3EWCP3mjbBsfeZHYu8p8ONrzM2WZEY8tVJpoaqYU4TKgn328tYz02LUZysnbIa6eKM8RQ7eGujc8
JD4AY5sgplgCECqiImHtEvxXGAWSlsTKK6GHwO9CDPkOBBcRTj6G0W/yt9bdaQmuWRgicjtscqo/
hVduoSFn1O4dcI+W/mYq1j4Jfg3xeKPEeJ9A9hyjd+jpbAQXPvhqk4FC9r9ndnGdRf6MmczYseCU
O1zLtqZ5cgmcovk+wSaQo3Cs/GOpovn8aDsjxqx7g9ugnpLvLVtZSDbnV+D64YbnN2wCyb+8RUzf
0vjxq0nMp0BM/SMgMJ4UMj1D4BheO+O1KTKfAdXK3PuNKcyFB5AttlxrRL/UWiivE5IuQmAzIhvF
ffC97uHhyN2fIAYm+lt45Tt7Sz1QR2txUiKSPD/wWhnk47iL88Y3w2yugpozNX8mUABzbjmPZniv
la/TJbVIyRzOvePimCkCtTZToGSyzfP0awpfSu8PnnkhgVn9mAgscUMgV0IhdPExs8BvnUHBdZNq
CzcmXSNOUvH2EHgidBVKWHAYc+RkBhVcM55M3vfzs7qa0UhSwT/Euzg5fz7RqgLNfdUq4tvA/4ZV
aTng2o3c+UbTn+hdmWpyiuzsexz/Pj/uWqL4YdjlKkodKwL6wioCKRJGewgjQNupVhSXlBvXmAPi
k/T/XnCJmYBB38Mc6Dkb4xM5DRQRnHRm7dRkyo2iP1FamnGsSPcehazZASaba/DIu20y3Cueh00Z
3rt9s6+Mp/MzsNrCA/KNwBQZHf8s0tfKV7RiHvL4FiNNqcTThsuSCeGe9Frt2yvBIUFoQNCS3ezX
9oacPVSxRQA8bB0drwYXcO9F3VZN7xz7kuXAGg1MnAbAIAAeBqy9WBdOGNjYBpSU3Mgyp6F4jBUf
s2rthEXbTuuCL3CeAMWVuzGxHxQ6va5/LLRkhzqWldNBIETxDpQP6b0qSbF34wHyH3jMdlt77iaM
3W+tae5N+ra+CYN4DI8qzq1Nfai8Syqsq22PD++yXGzswMI3LLYZG2y2zK0JttL1n/FW/AE/ICHi
P+Bziup59b3QBiCGl0r/q2cXitBUy3QEAq1FVRV1qKlqqvC9fqn5d5BlQFwrQKYBDv4v2q9roRnK
dCgPIdrnIRbyeU/TWOpac2BzwQTnQKFKyG4esYksn/k8Ey1Q17yQ962fIx/GXKzmsCqKHjtfLsrq
sVdGrno8MayDY0870rEGqk5Vk+deuA5XO3XIvrgIvAvJbin4NFpZG4Yar9oUb5BLm754AHgGCy1r
nm0zgwFRbNQrxXY383zV2/tU+RlT9SB5qcn3RMgZP06nPLjYrg/OqzG5Ow+dArtW8S+mZ3qi4pyr
uPBNr5O/T+cHrNPEtOgiYH91iXx4kcX8td4wNtD6eZFs31jTjrfwsVIl7Br0HBjJ8/nTZ/1YBNwC
jEzKuEsliJKFOvUghG8BaB9rJ9lQroPaQK+cnERIrU36NSQZ7iphVs3V7xn6Jpgf9y4Y3/HxF55H
rro/rtz/fp73GtiHGtdUYt80zjxPXutU1UnUuvAq87Iv0XvaGV4J3TpqXOg8BV4JjyKCYsJ6xpXp
/JOsfgj0mqmVuHRKl4pJg61FltPxIEK7NN4sVgtgWMrVj0oy/HWxu7MaYVoOn4AmHUyyJYzFUseQ
HhXjGWSnZWkdq5YRhxcFH19jZyFml/PbYzzvreSYIrjIjzomBL1T+nQ5c12N7gRdiHEaEi9LUlug
Ax2sdTmppr1jvDnhk0jQgF7fOMnPWMSItV8a3qzE9mWrbEThIdW/uW6AMoV5avrsmz09CMEloMQA
yl7IiB6N/jp+8c0feKlvJudrGNm73EXTw4afGMN8au3rKKRqEL/G3nvFUrSG2r46xHx0M8WYGdtm
xbwQyr6DRP9Yc6Llie0WDQJzseeywfVidYwIQuIw2Hzzo3jfe6+dBgO8GW6m4SumPtsk526TFBcl
Hr2CvPKjgolr0f6Z9fba639r4GntX1FtHopGoZPv7TjvYRsUm2nEkTNKdqPx1UJrJdkLp6QkfWJp
9VN8PbZUmWisKcVDyG2vYUHrFepdp6hf5+J3NJMF2Y+Nhg1Oom968wVdBcit1q7H4dW282Mdllcp
dC6j/N3GqKVR++2eNPU6KbDb1Z2TgXPdwGlfj8A/mvrC9L3fWuemb1FoUpx4wpWatdKpJ8xTkFEv
aGJ/YQHhPoVAd/RDMUBc0WpJ6q8OuBR0nVTQSWBy007ftJj+Oj/ZiVtjxjTHq/jSN5Fq7F0L0Fq9
T2pKIpm2afih9OYnBc0DZ+sH9870s5Gctr1tgvBGjbtNYg9XEf1IsjCznbblRgOQAfe46sadFegw
Me8xa9y2GKyNaL4NpLrW5bKPhER/zAewOwDlMFTRTP187RbOYDmj7GTmI/avtIE+tASZ5h2w1WCy
r6QYc/6wWr92P4y5iCxsI1dGgwaXxNEkpgptOESgouyFc5sqjIQyUrc7P+pqfQsA8r/fdJG3sA/8
0Q9SOu4SkTKtSlns4mm49savWfPLNR9dM/3ig6eYhEXl4QuHfFVGVN20zT51BkyogSLRqMASEvnF
6MYL7iqah4YNDfKx7L+o1b7gRSCn8kN0wnOnfuUSnBVzj/5OaFubDOK8FAsmlAYAgW109bdr+Bfe
dDVNwdYCmLdug+dbRFJqp48UDDkhyLYb/BayajNFNymYO2CG5yd1tVVJPv3vsRankR/0Q42mF8CU
+hFY3TY7UPcghOKAqPqTomywQ9sa2DKfH3ftFW0UCiCfScFyefH6LRq/0WhHkoaAEZvGU9Dua/t7
d6kLgYDEygYRezguOhgkqGJ+3iCtPuMIiRLkrRWrG9g+jy1kr+nnMML+C9/UUajQDmIMer1vQg+R
i7eGdiX9kRKPcyrrey5hKc4L4zmg0S3N3CxojmJ9i10TQLGTklDgDufrIFSeO8hiCbKecBHRjEmP
ZuUS5aNRVFvUJ7v0unaTm0kHKpAeJsWi+JVrxxRWNdDKf1WUrQakKXTH2jRTs20wibcacpzyMAwu
tsqYScK67TJ159Cw6WFwi+a0RCkeujIBJsPqgDKDdsWV+lAoqF1leC8AKS+N3ykY/biA8PEUuHiD
TRVKV4+p/jOEcy1Mt9k3r535xobLw2+cbqvH9+2IcG6IuBB6pWCjVPv7iMK/hjyHgPdmHECn6mnq
yj2yhfgbUW927gSOUyhXVo/Cz4BufjvutejBs58C8yTN4HbYToBJojfbyV8reKgUHKT/J/lniAKW
izmq4veo4/hHx6L8j1fRRglenPkv76EN9q13F6CmUeWbEfK/wA+AzLEXfYjogsuI9iMEsgzKbddN
23Z092j4vIsLvYPKsadLk9eAinwCRrVWhfQFawqZi9ccTf8StaI25e8STlgYdsaUIKPvw09hqWY+
giO0eMVWqX3vWyJoCcF9081o41CADJznMUD0qNhTxoD2LH0h/n8gs5t2evSiZ0N71oNbL7yeK4Q1
OKbC7iVV/2Wm3RZYdmG+4Qite3Dv06eSB1VEH4e/bOl3doKnXXPHJbCHJZTTz/doW8pJiCgdeC4n
N6h/OlcSHJnNPTxLkWCaCQxgh1UFrRcRF9OfcLqGkfpoQm2gHDoDHOEMM9RfsoYo4nF8R7yIhKGg
BzI0pFDTDA1c778EoCOl28TxOJfVFnMaVHYeZkRje/vBwK3dsJV9bnd/2TWDKsOtYA5t80kjvVG1
7qo0YvwkQYmy3ozozsZAnHDNQRggmbyb1H9rhrdGHKSxlLd4P5PuUa//gL+90euTTNiQZ5sMfTxH
AQh06xrV9n1yIGQC7u1oi/tcx43xUAJzB++GDtbWALP0DjYtEmQzgYfZz4X7O6xHXuV1Nl9TtIDo
XlTTU8s2TU6c67ZWvZZpf5V19wV19sq+AK1aPfs+HEiLmuI8KeaE1gRnX/dC1vdP8kNWeLGguNo4
QARPZ/MhFwL88vPRxwdLzC5jJBEsyQtW+l0qKsxWvTH8n7pxCKiAGQdajoQthJP0d6iS84cs4Fk/
YVAk+i3nT/7V4AEWH4rjHMgg6Ba3W16GMexmPbq17Gt85gu6lQ5aCL/8skD/iKbt0buUsK+WPD+O
ubjlMqUI87xizEo7UFzsMnMLRnhT69T/6ztjui0kigyPLZKAVnBtgYu8hNz7H94bu1IA6vioL4U2
HZ2S5xAZcuWR6XvbAGXqSX+OAusQcl9AP3y3BIq0C1ftWmpJg8ZCwQSODX4ynxeBbvpjgz8ybTvE
BP07rhLNOrHTMfVQ+gvhxPqKA8qHfD5lelVfFPCgmsC+tvpImOXIlGxnurRmxulbn6T34+T2oW/f
AutbmyOcSazK8qOP7g/D9lqaOVmDqMm4rYcLlaL35ucyTKZxgQaEYdM7XIpAdEHoefEMc87nWBW0
DK0VvWJwroqgqo/ikQdASgnfQOUSPHNLhnT9J+yiQ/qcWd48ET5I9awu6Bgp1xikQ6i8aT19b7bN
BuvhXY7aWTiF1+c3zNr3A2eKhxTcAoxhFpu4jr2AnjusW7RhN0M9XFmKuxMlXi4oN0t3lEfOD/ge
X/4xV2CUcY8CWvmHYx+uVGWIrFJyO9p/NxNnqH8HeJ4ACTjdU9mDXc53Q/yaOQ9uiop2fjRSbxN0
JEdlD75fSsU/GvWvFjO2KX+pEjp3SMpEBC8TZGERp7B1bzNqiKkqZJDgdLpsuh/UYdtnDmAJyBLE
Wdg0Ij22Ed86uUZFCRBgRF0geIgBwcEKyx1wbVrqmKMBJqJQnZfjVWA1x2Ci1EkTTNQMzk8N2L2V
aBL6p1jtIb6D4vvn3aSiMG+6PQoXot+Qh94OM4wMkeDRsK6JKkXlQQuefR7YaMjd52ibxdQklZsQ
kZWaYCxVTlnyKsGkjUZGhG2SbX7Tc9QTkYwjeLtBUf8YIwnDbSuwpRkMi51/hUu7aeJk74fOxnWf
swmaVVJdOcl3Fq7ENfBOKN0AqKczT2MDoL2qvBGoyFXtKU9DfaUkPfDkh0bTb00bEYoABdviSuR7
JG5UNBxI2Ru0h3Ym0VhM6kxklCMu5RAQFJO0SylGEv265Z1PTa68DV28rfUYQsW0NRHjRRNLZ+5z
BLABZCvD/DQmL/LD+B3aOMLcU6O/TSLPIjmYpFFCtJc0lZ1G4EFdGmgBH1WEhSWYo3FCKbLWXvog
26Hax2cf00yECRMew69zvgCrInoxyls1HK/CJNsNKSQ9gB4iLyOVj5AYbgjdrYUvAWU7BCdsqgYp
/yWlu6sr1W1D2gOZFiQUPzQ1kA45seXwgP7FISCai1L38rFuE6EWxK0caHm99gsUkwonMKYnIpkh
kaBLfzh9RBlAyh42SFNONnanSBnE/ls9xjuRHURsedOPR2fYm6m1jbNrg8CMyq5oqiI20eCoLMo6
8LJ7/Ondr2WuvPelZb9HRvUVwbWYd0qI5quE0k9TbETMJYJsdH6xr8UpeLeaZNxUJNFS/LzUi6z3
zJlKkpie+c3zMMqt0Wq/6AydH2itGgmtHyVaEI6g4N7hXR/KsCltubjrFMHOkMQUpCEBvtF7NDHh
bRHSy8Jh/YBj/Ydx7CNE6PwCxiXtqfPPslJOMQAZg0HH+BoRjMVpS620Gz05bQHjgVirqeUA9JaV
GZ5K+Kn/i8aJXMCL45YhKX8ixiI2dosEtc4dXGcEMGtrUgxPMjwi2MwB0hl7ln87UsgIXpXgwr2y
8nkpt2PQSxhncLssPm8SzaCXK4b1YiBm3UPvfxucu6IXvaZLrai1saSnZ9lII1JtWLxi0hluZdXc
KBbJJJtD92EDBhDWtDvZff/3T/hxsEXAk+pdYjoo1L5TdtGYLpF2/UmZB5J83AKSu+QPulZDEQ2V
f7/dYs24jecPuQXcWyTxKJ9AVUdNW8RPCiRsObTY/SzUi2zhtXYK/SckfOQjIuWyeNPBzKALG+wb
Vo4481nWrxHgu234J0T7rwqALxCl81gDGJHv3eHV8d+K6auXN7clttKR+XRRfHKt7fnpmRaT0ZkW
KLSUZ5J2Smio3wm0HDBBdebee4RPce/uXPwLgJOhMytXtGTjpGCXD7D/YX5MA9iKC2NgiXSgDaCl
fcCziB40l5mHXbqFcB8IPCiqlpXjzJNX11mk7uZ76mvIZLXdxp2f5EISnVtn0v8D/Djz42DhAEdU
qN6fT1W7UO2u7FzmR0VgqN4eE+XVFzF9vDho/1+Sq1tLfYjhINZAvSMqX+aAMNo1P1ThKVHRoihQ
cMVDfKXvhrq/SIBCF25SdR8SEeSEbnNxWRZs/TtYmmWaQgHkl8/vrCdVZdST845wbtWddTMF9tHB
2p6aR+NmEOEeLZjTtvdEFB0QGumxcjsFBJUs0v6hI0Y/f0SsxNTwdE0PFRswTQCVPz/Q6DtNY408
EFAx4hw0duDToLcOLBRK0fmx5BxdHu8fx1oUy4eiLCoF3ow0i+kA88piEPKfSGN+eqXFHAet0QSZ
ZsfIZovHDK8ktEr0MgplJ2TW8y+1Rr77NNwiDq7HJDF8V8h3dHBB7gCL4p6UlImLmvhNwHmsLo9e
lmpdikzWqFmfRl/cXYHmJLHnA3UFjQLcgJyEA7eix+XG87chMHeeiO/hA4swXBiZkijIljYRSTo/
D6sXGxpStPOoLztLmlw7Wp5fx0AzLe8JPSQUCdriTWCy8YXMenUVkcJzzAsfw1gc9ZbuN6WSMhBA
3cLPET9vbyjfInJ//oXWzC7oTIINsgkOIAIv1hGEJkQ5PCAVFleGYTbHqERzj5fK7iVDaX1vO/XV
NfqJaPob5C1a0e+98tCV3pU4BGD5nQa3c9Nus7y+6ZtI6GAz0h3yeSSOlw/RmeJM1WwFUJRxCI4Q
yQa3PBL/0lm6jrnAwuhfvXeJRLZ+VX94u8WyRW2+TRpBVsJOZeVOxRbFfnodyHwJI5xFQ4nUJPU6
P6ury+TDsIv1isGNYpclwwK5k3YCCspA7KitAar8T442D1oqsmZS7Fh8v7yjHYgqxjvsiH2Rgulj
REZromB7MVxePwc+DLeYUK125jHOQWyVIdZ3tXuFCwOl8EcsMcnrzYyUaeYbo77XuL+t7Ov5ef3T
FRPrAfbEv992MbFYWPhOqgFnQ+oaPuw43ZJydW9OdeNfIQFlNtv6VUNCUR8uTPO7e9jyWKeDBShb
5DAgZ32+QvKiCFsrAOHnQDlRGo/WBdTC9nuYBQc5kgZYb6h/jCepuHYAxL1wPzTtxonorJc1Rdh4
g7vllYpS/9DeeKN6RcpBvqxWJpKAb1FBMxJ1E5Ivh/Agx9MO5cCJhLnlXHcU9FSpr2GGvAd+nXUp
LD+PXoO5HQnzaFQ3SXGIu2xT6JiH9HfiWp0Gv8Jm3ITOSSrAftZujCnYVd0AEDuQz9Vk3MfBW44D
mkmmSsREQ4MrZJ6RBkTqNs73/fi3H7x49SsscolwXePVaJ6kQCNPmcB3EAw1WbYz/7T9L8B9UI89
gbfmdkiAfBtOCbhb2k9YIISnhnKkMxVUjmZU9ew70cTVxqc6LA6iAnh+taztwo+fbHET52bS+zGa
Q7fI7LIR4VpBSBLg/EXKni4/6o/VgYYPCrvYd+OT8Xl1eEFtuN3Muiw1zkzlzvDAC4QRlkEPunnv
/5QimOzJ+uBlqKc04iLu1L+GG1CbVMdgyGH+AyhDPVUmxLSH8xOxumuhZpkguR0PLeDFtulyh/an
H7/DqUVtgiOYqr8JiJx6bN8/QbwJqv3QPdeReyFyWP0IH4aW//4h14+7OsDyAuwATl9UFfP+mciX
kgLqrudfci3GIy0CVCTmZfCSPg80qHOvtTOmvZzzFBM0tGFFtYksIHq+XN1f++AfR5On+fBa4VjY
idkyWtK9YNSyAXAp7C/P+DL6NyIhIgLXZUl399FgDzO15992NSRC1oL3FbFy1Gc/P0DZ5V5eTay4
qnyml2+lCMhW28q+GlRIUZv6h5EdouZYHDOtet99rL2L0cPqefzxKRbTUMS1mnWtALsrqbCzrqA/
Uxb0m18IqVHAaQbUAJ/IyS53llY/+IcZWPQeJg/Sda0xNrAJe053nHpz5omyrtToLiILLsz4H1JQ
dZo0NmZEIG965G6yR4s2AGeKHOhN98spToKZI6FxyupaKligzBUz3gdUzwXideH7y72+PHEQNmEB
oKdGOWJZYlGz0kFDO76tmxMOTl1RI2P9vvCJ0aRALNWAVOUeYhOkjyqWbuILceEp5Nb74yksfIup
4sELWsqlWQjjOtnsR6KKIbYr0asHNkJ716iQJrQFN1tv5Ny7vAVXZ8CW2h2huI3Z2OcdMCdjGcX1
P2NTcA6mcjspISx4XzR6QW+y90XAVYoNIj+EXml1ySpcXyvm4ZKA/BNQRsKvxWdQVTpGfYpNN6hv
7PRCpM+x8cIywkOv7R6ve7eEzAjqftJfCyAWJWB/ikSSeqPfQ/dV6rpzoG+RCb1w/bmrHwcDPVz+
dNiI78/+4YwyZqCuHeLnt2Awb0ROHP0flUq3YJPH2ry1wb5ZZvRg5bh3nUjiUJi04heRMrdIyumR
s7B8yD5yeVKblxn20bTvwvjdTYRGDOY+B9Mbb9SITruLi/IDF0pav9LQQ+yfDwDcmdBIzJRyqA/E
FnIuU/69kiVKvR1CoVL/cCZKWpS7tfyAKcw3/2/fAVoyT7t4gEMxtftssB8Z9qqZUU0Gp+NAg5J/
R3WqAMBByqH3b1kPzLpJtpWPWzfdK9mZyIPzEaS3AfmcgKuSblQbXKfwzVLSchHcveTdvnbludAZ
qL5gCsTq/LwwszFT0QyBOKlD+OiEd03SIaVI+lkX9t+loRYXe+iFVuLXDCWAbjAa3RZ4Rhg8EEUi
nctZ7GcvebmXswBXYkFbpKGYQ4ti3vlHWSukuxYWSEQs7IflS7f6pIzhGEVyGgf1g+tXO4tmf1jc
I1UF9uKi+pq82vLo+Tjg4tWNwnWUGdmo28BTN8LkpkcqvBULRbTzr7Y6yR9ebXHVtkmLAH7OSCHg
ad/PEA/4ywYkTkcouzTWu6Trn6+FoxQ+PoAH3jPaD5vWK7xCq3OgC4grplRL6/axzB5HvpeKLrwj
io8g2bK42Fo0T+j0heZ466i+ZH2WNiG2d8e9uC0x9PCtEA4GTBSEoAwcp5LYvKpHKNfRKaG5lICM
hHAGeQKYWEak/iyW62LakQjG7D+x70HH9r/fbHFe915djs0w82bqQe2SfRvq1wBIDXQ9g51efzv/
0fS10w/JXjotpGsIji6+mmcpVtN5QBOIqwX1805+GwEqj+ZR4P+SEwmZGM8AbKHwt9EeR/J0nbRO
omBK5x4ZznjnxNF7P07KWxceUQ6CP771h0dcRE+0lMM60qdImk9iiMcdIsDtmI4Qmi29Xu4rE1OE
Yng0YgDYXns7Te6WuALXGfEAFg0AvZh3wlig8chZR6wl1UYXcCC0kvOPuxrsfZzRZcDlFEacemNE
yXFknRH91Hc0v2vrkLzmXF+Fc8SaRaB9RW6hTPh2YXy5S89M1xJE6nCmN0PB+NJw1tkNNMwQhyJn
xYinrJ9UrhZ0Yc+PunquIS4JMle0sZYSzIplz8D3B9KKep8G8waNs0ppYROcBDpMrssVcn7E1UAT
YWdaGCp5zB944BhPvsHwajYKFYUgd/Ztcd33zvGd+r61O+cUc9SNd/34PYcLZ6Tb2spROvySYwB0
4VnWgqyPz7I4ZavQn5F94/WJ7iWECHXKB3lhfp/C/lpAoKXB9d79XcblLSpLj0Pv/ApnnQ4UJ9X5
Z1mL96HESx8FgyZ72cAM4knFMdcPb/GRAUahqsPGVLAfJuEeTli8nx9t5buTyzMUugMw3JbqCqbi
x/nscA6D9yWj/MekmpyGkA2S/cWm4julerG4pXagiYwoFS53ETQMuq/iwMrpmJpbHyMdaY+xofuq
PsUJPkJDv21i9S4H2cdplpDhUPVH5lL1kzdpvVGQFjsmFwUmqtJl+1K6ww5tdLd8MyFFUAzkC2YU
P0QVIsdErcQ5CrQDIFd8J5uDnVf7uUI1yj20Cf4Lj850E1jxvlRLyaz6DKmdaTdoh0m3j1mHqW73
V/mdJpMorJoa/A/vuuzrL5N2XWffgbBb2rzHkvLZ13872dF1c3wn0anov3J4mZhhEo9QuUuATQzz
BCDztQdaVQjDHTXXIYCZQZeqEI/l4L7EQSkDIkM+O/wVDy/5SzFqP4JS3WfdyTdfxQwxJurr0eCT
gq5xOL8Y1sJ8E6iCRTgHT19d1v1730ydSOUySbRjPnUnqI6iKqrP+d2MaqfnfFMTPhBeNrPFHAYv
DQaAWC5jODRvJ+gHEgHL7CfT36b+Unk/zz/gWoVHGtLIbTpg/uw/WsP52CijXxKjxF8l1C1HG3mF
N3Dm1OKMaNzBSREjX/8tuyxZt+YDhOQPLU4CIRX+/OJqpxEVxGrOydxiMVVmyr6dzL0734l3MqGo
7Qyb2ZpuB6PYJ3kjvMbYKw5ajPOgithU+qXo8IYCX98cdHSQUpYXJaI004WHYZPEStgO35JwpzO6
XdDNWz+N8ft9DNN4G5Vv1YDKbO7fSbPBoRZBpG1lLwBuXUrUBYhtDXCxy9CTWx//ykLYz0TLkQ/4
ebrRFGBnqQhCUTxXnSfRmgL5Jusd7Y13D9T8MfJRdwsf/BG6ZL91QOy0Ap2gWTLlALm09JgFL31m
o956AHyK4HGyU5VTEGVbsPZwLfUHqlKkV+QCXUr4Qf++OGIEdkgj86DwY8UoJry3++yo8xP9RiCj
j1lg3fa6dWLPC7CqbL1dn8XbeXy1C7NDmevrlPRXBkFAVXh7HmFoXSY135HOGajRoRVmT5zO7r/e
gdf+kYhrwtkEuy75N8V4apjaqRjv/dLDyaW8sq0KY8PwSrwbLKCcCiYHVc1lX/yQ/rEAJecnLQhu
U7s42O4vL4k3CvDtzgQQBhwOktYuNLyvUfA0q6iWW/Y+CMsLG3KNFmYKphitfFVHUmDRH9MKvelw
q+VaLu1vbpGcWv9Oz/YIxKBmAwMYjw1q6wJw87of/YAt76GqAO6H10P+EunjTnivgiR0dmDQLLrh
TJhvjqjfzJC+JjCOPcC2+OgRg0v65DU0cjP2OA0xDwBgVPbbdKJW/7OvDNgRUml8z+rxCkxmnN0e
NOdBLBIQyNu/qwsP9TULUtRJTIzAzu//lbvRBE1EEYSeOwfVogwRJVpjzlMLDpemSPIiiV+/RS4O
lUa7uBATSOD8x02FsZugueW0WUx9oLu9GjvNe9Qa5o9V/DcKqFR4LgfI70o3y6E0QJku6vhkDkst
TJMg859TTXof72gbFmVwouXBTWzQSxAWQ0rtlbAZoFG3s7r7SGl23IDZ3OBH1L8bN1o0+EQsCkfW
FktHJEwixOrYb3QCS1PdBeXPMAhhIWfbGhsgaV1QjXD1BxWn+F3WBDchFZokMHaOwQdlsVDWiO17
pbwV9ELQ2wcY8FJYl5uY7oKf/5q4BwgUGjV/F/ACwUeEbqPTXDrzUXpEfv02NX83OFgbwQveJVxm
cfubqNlXo2/YsySw00q2vXgfRBAnIufx/JpZa44iqfTv2V0umkJVdHeYk+jW1x61orzGuEzB26Nk
0Wr64zc3HTatkV0JufPCyCuJz6eRF0so6cLcz9Sc3L3DHqzGMbeGHGLTT2o2EtqwMSln3Sr1E8oU
VpUd64kmE2f7/8LlaCWr+PQsi7srnGZlwgzovXCBu+uuzJ2rZrhDvssOnCurfBPCD7fn+SlY20Qf
595gk31I84Nhcj0VNfVbc4hEegihgDHi1LeO/xEDA0AQDn1iUUxOsQgtyyDRCS/5ztygsKW4hgSH
i4gWTSgG5DYm0Dz/emvEgE9jLvKGOpjqKjFSamA6thDqVU7UIRBncBsSi3Yoh7HGuEmcAYd1rkeq
s4IOcCVCje6FKSQI6gi1sv8i7ct6W8eVbn+RAEnW+Epq9jwkcfIiZJRszZaswb/+Lvqcr5PNeFsX
fV56oxHAJZLFYg2rVuF/738ck/3LqgBDh5lw6MAH0vXPvc+yOha0GAYMqapSyCwkP4Uc49THgIJ/
2YRvQVzA3KjnfNBbWGUkhLtuguLgYy68MDg9WoN9va9A6FvGnn46eF0PrT8NRK7610uJ8XKooDNY
MdhsL9EE2J5gtEfiSjLw9334RQog1pM+1w3EmQ1Lwdb7o3jcnMt63gFzjSJzfpxWiZ+16WKoDScE
CAWz5wleWJwhiseIgNVcnEXxZAb8+ZA1S5bSRcmYtUkoLcAH8AUn5wdw3xMJqt1+9V3mV6LgdF0F
qHYdGO3JO2naHM1IyLb8izOesAEuyKGBYIazMNIpLHVgIpH9kTFIfYXkWDNZSyDsvi/m1ruL4PAf
MZzxKM0il6oLrjHqHyyhBOcO+4JyOEq8qKjeF3aNcH8dGNqoNDg8CBN5fGOlH3FTTsxo4KkR5I8m
VR5xoWOzD2JVJn2drSaA0F1UEzzJIZjNLrZ+bJ0zyrutoS8x45XhCOTT4F1SvH+nIJwMVIBrl6qk
7MDshzGbxaLt3we4vVpJzsJnn0hUPpQ0U89wyScka4Dbq4EgSFOrmyhOfUAaH8WV6mxi3oBslWLu
nJLQrkwkKPFQHpBtQ/GvOLRERjdzI0V2WTupEgadljudcSGjwdqtziucOrwhDU3yqJFxh9IlAirB
IvK1lTgwRUZjhAxwJx77rnFRfY5T9CCdRvIFV0zzr8NRYGZlgAxVNNL8aVW6KuoUo8E70kIIdoU1
izDaOP3SUbBtWSWqFcCfSucHVkcBNDPCZAx0EbBEXnNUtojTMpDp9v1gnyce8HRyHaMTZH7FR8ry
VFZPPkt2gLWNtLnqtOUYw99NZQZ5pghTACgDTxICDu1TWAnYNygKJpiCKys5iKxfQ4iCUSN8HVPz
e7++pXE3tBtgc3smjVGRZCFoxq+DavUsZnzn6GGuOk89xX46vAE5AY8TaQhXF9ChaeaPCkhZgIsh
rPiTnjIqlkLAuiIYuhwY5/HcI/uae1/L6dRlokanhlUbTmckZomQOhjE3T6B/BSeKL4POjX+cN90
k1R0dKoMtwFOpz9VCjNNJDMHjGR2zRx0r+Z5GocZScEFgmZdGa1B0GaxeBky1YpOGIruZuhoRrX3
vt25qRdAEys6q7SCt//PzxDQoVF1JRJvxfktVMGQyACf2nTS+6P11Nt394cs7sk8oc28by5YMrL2
QhtUyOoeH+GqIMOLsgW7tqPAkZuu2LfI6yf9cMXK7BJVoQ6RufIF4ntk29GcK8RraP39fbzV96KA
guf/NpKv7RRmjlJFejwwdkEWxWPqJzhjJbkhYvTJOo/YxFqUsVAmBUsNmrTZ9YfXi6zN/S8ZWzKn
WBgHq8D/wZLRzQbnU8S24tlCsMhcsPuiblUNFIwzMExMXQU8h48y2gvSx1WhxDMBqDaQPkgrGRT1
y2yNru4oJJpq16BSQW+Yvrkv+ZbaYqIauvdUvAKoxf6ptmhrL85i2sSzpLrArxqsAnhWzMgGv02O
yTf3hd3C3QNfrkwURjuh4Xn+U9oQNlGMxAo8AdjM/6BN+9AC4Iw1hmnZBuhE5OPaaC0jbdSdH0e5
vW6d6Y8PULkUQF6nA1rikakHGjNOFDuv34A/QuBkZao7sthbMRMbrMOq3Bqjqv9zsbgyjXpM4UED
nYwWJvTPYnkL4+IgnBi1Ceqtg/wpjbM/wLxeRDh5h9kEs9QHjKQ0872SymjrBTcUPKFhginGip90
u6I9WJM8mx9T5UFQTdQ2n4WTEIDgxxWQCpIRxbPO775vrIPkMPQ6kDvoWW3TrwmGSGhgFEBpCWnp
EOnBC9CYaJqWgCKQY9Vtqgtlk7PZPOgTri1GiR9AFrC+gIVHFySQzpi+ckmstXDE4Gh0Rx5OOuiz
Cuuct0iET+b6GZc580Tkp5MvZFe85jAWcdw0nz+3itPC6Fj2YXcAHoA1Y4P5Xqrc2phYeKDwKiBJ
VQi7UX6DkePhL3h3unRCX0DmJd6gUhJ1NnoeWJoQ9YmxhnO+tURFP5kKrw7VeEUHbSRvrNGgGwrN
UAy7M52+LJ1dTzauP7MXr9uOjNSbRmVxHkrSqC2q/eWwS8h+XpGdv/EV4i4WgeetR4Zo8E/Dr3Vx
Frk7dIPc6JA1nTuO36Ib0D3QmR3Q9ZmcnPvXl2+O/yWMs4yDFFWNPkBYHYB3xp6LdO5ktr/bGP7n
5/BMZrbdbLygI6nrrR9HhHN26pdwVnH88dyeS7k5XyII38+d3HJ8osPHPNJPLJcYhNIgJlssWlrp
HwYFO9mI/NFT5fx0LZtkqhhXw66y571TkPnuE6fa2Lb9QL0RFeKd3F+L1f5cbKcptQIiFizWmi+X
B7IDgRo73oSu3u1ZZ2G5XymWT8Z8eX6y6C/JnImui+hyrhpIBhf+u072L/Pc2l0I8d3Zc7hcoOTh
YsFf6/XIkvnhTr8Ec9a6UzMwacUQPJ0WBLq80SzdnuHhpR1ZH+lkzL9gJu2HZ/5LHmfywO01Occn
yGucx/nceSO+Zrk2KQkNqOWNKC/38PHCeFuXN2KXo4Vw2EHU245Zn01DyAzCcvr1daRjZmFkcTyE
L5FB2QmicmYWlksoj7t5d21Kt1tvqo8c3BWreWcjr4CaHxfzKPVtK56ZrP3LMrd833//TInrlsSm
Dx5dG/bHWJ8wX1f9tZ+cJdJU8AegWRMyDfdlLpG3zUa1D/TJZkK3pp/Sj//x/l+34ccy5V6ITEXA
C6LNLWteU1ig0nZbG9vqjV2G657d21PO2LS6LKVxCn2ZNhaUsyY7tyFuCgu7CLZ4RUYWdx3Sc08e
Z29SdXK4GNL1eTwHU0iUiO9H7icKG9PNamU/L6i3Ffy1an3cvxk8lfOvk+TsTXjJk2MPsOtumhGY
HAsj3PwXGIClX7mZ+3lwVw2xiURfRSuwTfc5CPBiH8e8cM4X+fUVnPGRGjnOpRJfoeLJXi593Jj3
2XNA6Xo9EhSPHi1nd1Ca0oyKbTUTtMvczUqzyH82eO3F7npsMjWfTebX9qupPtT+6440ztxiXgII
4qx3+2lmQ3HPRB2xB2OGnG9BFA/JpTLZRZnvnTfYno2/mj3jwcopzPh97RldG+f+KCp4CCoFsh4t
68V3Cko+dUrYnfz6GLc6N10QA80wIpvY9is5DD7JcmjMnDl20/nLchlbEdlVdLd5J+R5EVid520z
y7NGdpTvEvrPCf6Qy61SB2FaXRywyoTgADUK9eynn5juReD8zJ672SvdWmt5rH32ilH7ZRV+yOWs
bFUatapgrAvkwt+BmXVwmpsD3TiOo7iW8+a4pZdOXduWCf0KI+INxLM+xp7q2z7Jj+9Q/vSGMJon
BfskvmPavBdf4MymBVk6ZJN7F7elT7MKD7dBFg/edjvykN52eX+I5gzxIT0CgM18eWuPLVguHb+c
6h6eONGHswD7UD1lzpam/x+6zaUOf506Z5NBCHlWzgregJP1OI9XL8udT1Yz97nw7VeEEvdv0u1b
+2OhnB1uhq4cUCTAQhsHS3WY07kJPWJLFC9OR0Y29jph8J5ucRbXjGsxPMk408f50beUObhwnSXZ
rFyNuJol0JWrv6TkXYM7ZnnCzIusD7TGjTiBt/3sH6vmjHGqdSBCk/AV1vRlv3zbxNZOQsAGji+H
RTOB9wUI0sfI2m8/Ad9S+eaPs3A5qC2zI3Ak5nPs9AXvO26R/RBsv8Z8Cb76w+sRj7sIa0HWmxp6
xBzdl/mBOPP5FEhB0EWSo1/bU8G7NPN+tbcQWc3h6/tZV5LP9M0E8tsCNHbhPsFTXRwJ9XL68bHG
LQerkw2d+Fdv44+N4Qyd0gDiGLPjeJzvTTJHHdByyLvb7Z8kaiN6ZvGdf1/xr8/RHUXUOCMnnhJV
kMWrcdVay3gALiMl031rKbbjZ5TZ2GwPf9buv2YKyK7J+4z57eMxHxN070M4K6ddpPac5viQM0XU
5zgxzWxn8/4ExJiNmMTbhvZY+uD2+/ljwznzZghaI0g9dCOBfXcOxC/ohjRktnh4QBBklWMvGfu9
e2vkbFqkxL0sHLHGCdlPTfKSef6FbIi0cWcXiqzFNp/jCfnwRvzb28H7j3Vy1i3Ww/oYNlCs6V6k
uT/YDhapkZlBBguKNXbBb4Z7P8Rxxi1D6hoVGIjDABR3X/pzpIAQ77nIZJOTPXvwrLGbM/JY8EDT
/CLr2UmHxIxYezzPFfX9jU5hVCiNrMjyRgTy/A+8VdH5tPFBvGTdNVzHq7jEIQq2L80qgsD9QFc9
zeHT2ostxeae4RQcrPX5aT3yaI0ZUp3tyo+YTIzMszFhjtHj/kUgzs5naT2FIGvw+upR6yN27xuL
23Hn98HyJeJ0kjQRKCAh8HE6UKsgL0vfZ9GubXeWvRiz3WOeHz/xQM3MWtN0tkDBs/a5D6/Td1X7
HW9FSQLsMaVjV3REk3TODImVEJ5UhV0VpJ4619+Y1CVwOHJ6GNWi0fVx9kcyE1UHUhzCHvfz+WHz
UpM3WCE3QSj/DO5sjyLaG9Eaia3gjhHSOSN0LBSxVk44xNou/QkevaV7oWDS280Wh5HdHDM8fDdR
BpaGRDvBreroXCfpriLk7KxsHYEsxdmN3coRw6NzhidVhYOksjwTcmhzJ4Uh0PEvvNZVywTDpXkN
4NSk7vrf5Wd/XA3OlapqNTbKI0Rb85d+htu43Gw+J5sNvOTgK7K+YnIkwXb78XH/So7tMN/dM4Sa
Epon6CuCMgsLBpfZgiVLyOxhbWzGHpKRENDgLM65rMpjjdzTbr+HP674BmwNogAveRtZ15hreu3S
/WHbZEkAVaZcM83JyPwlt3qitPanQCcL10YSRCSD93UMkGjXZ/e3dOxWGpxLNJzQ/FsMV9Fvsr2M
0c6GfN7KtS+UOQZ4UOonZNhGXk2FeXd37iVPKSQaR5QOmfLO4RrsERbsobk7V18AL0+kKbjaqY/u
FgS+7moGX/krf/jySsuceetkW7rrsds0FhPxvTWGVIL/M4X1Va/R79LfCBTPuI0kXLA+uiMnPqrJ
nF0q20TCDDOsHzUqEKY6zlsWvM8aRGAL+2E7jNWpxl5PnvkiC0F3I11Tb8gLnd2d4/vu+4rYgUi2
gjW6naPyOON0jGQROC7c1AmBf8/eTsQaG/h+i9eHr5xupyMKNarHvEkCx1yhC9fXZbpEDtXJ6Ce8
k9KbufCn4ZKspdWITGksWWFyjtHhdMiHgcUTgje14G0uK+LDEL9ML8vpXnPn++l6ut4m8K4nCDPy
AxnoY/IFwnqc+At8KRxCi8yO6/sHQiIbWr/e9V5EPrsGYXFLyqnbU41omocM3vOEBt7W+5ie6eO8
nGEIlpchrAN3u4O2ccxEsNcfHqWvzwaZoUc3eHq60KdiPxMde9G6lCwmrj1bBAfr4Ky9teqP7Qbb
4TtX2uTMZW+oR71huUA4E3Nn42/QIGvjAm2x+tGtHxPGRY9pLRWgeML9qWxWioADXB/JClWPr9oL
x/wkvtuSd4B56p5cQVtPzPykjuLZgdPSkk/Vnq1N/2PkVR8zDPxY1b5RQcWpQdTgTpE13mHsFlQD
LxxmA26/RlyW27WA74ec78hPxT4xJj3O7JptrOnyYG/aqQbbQOwZS4mrKK9s8fiMRaOj6+QMYG+0
x2PfMm2ZD9SZp9bOrSyk4ZEVGat4jNl2ngcn1iO5lBM4ZizaZpboE2UO5BCxvpFLMGaGeNy40vZa
U0p4TtEpRpbFGunbzQZGCF419SIHefGOIOodc3OZOb139zjrl4RZl9cldtNyarJERePTRGqcouK4
RbpyNJWm3BUH3lL8/Ye/MpRShj64qx+WEXM7R4ls6YfIkJvXHAqrrB43i4ftem2OrHQkKsOk2D9F
h0MaGWHLqoGyizQ1wAGJe3USLvSVOZ3r9VhK+i/qA4JWoLZU6RcZ8+Ws5I1+ZE/L3HpDCPgeOtcC
K+rio73UTO1/H+S3LG55B1NqogEtATtrucwdhiVB8PfgjVrr25Vc41sQZ0C7/v/SFtM9SwEfmNYk
DxtXXaxWSHGnqMQDk43s34jJGd1NzuFM+yLJLi1WiGeiRuWxJSt4eMi/Wt6ZjCah2H7d20+myT80
9TKYXWVcIO1oImSYY6U7vBVu6Mlb9xk5X29keX9x5b/3lYtyU7EVI0HPsDz4dXMHkCAgAHwkFhlU
B8+v531NQ/tf3shvsZw5PWmnTBeY+wpHA3lmp/V9ydtsdPuJSMHihHRutEVSfczc3TYE32K5XJsM
blVZDdlqsbUMq3MgBYVTQ5EQgimPCfK4Y9En3/H339f4WyjnW+pNGKcDK1WdrB7kzQTZmcl7QTqK
aTEZgRv2Agdw6SeY00OJ/+5e9x1zO4hHbZcAqk4/G/L0rAczmySznAyOvVJQeH6l6w/TsrYBXcye
OmfWwoCOp37HNJIz1YWoKuihx0k9ItJADsTxXZ2+S/hKvEfWuhxPxN5OFPyzX3z6TsgFdJYXsF8J
fHHcgJedA0O9mhEg4sbhDLej5m9pnAVT2yqrMSkW65u/VGSJGstbGKCCh+o+K30v2g1DNaCXm4xE
srffwG/BnEXrDREuIcupQyOgDTbqhonn7HANVshSGqS1EVrJBCU8uL8GHZE+cqx89g6kNVFqMH8G
FxA0JzjaN1QtAeOAF55fcUajd37sXDnbVpwH5dQWzJLu95LDsFv++/uM9FBb0RvNv44tkDNsYniJ
jaKCNAtQx4K0s7k4h+5qFiITOzAfg7HM+l/Kht8Hytk0TOmYxBEzpRZu+PwNIWtGdztcbVa3ws6i
Dqy7s9pC7jmAb7WeAnV7/1SVsS3m7JtpDE0js+rdFFZ1Cdff3l18dAEneLiQcSeNDZpw8vxMF8jP
fAJg4QNium0Y+GptjWn4FY1+5zHjM35oUc07U8TXpPt97+w7eg5wFq31olA8ay3pPcSR5ht8TswI
bN4I4t/ZbBI8rVoad9YMgCIaOcAS0m1heSKceiN2zgDYPN7ftb8E/98Hx5m4UhvaHL2AOLh5EexY
XHtFL9ivEUoE5+kHoEX3Jd6Gxn57M3xisGlzMUoSSEQJBpkkGLgNwgmbRcwjT95fApd/FsdnBXsl
UlqTlbUQec7nPmpaEdFtd0ZZ2masSvoXbwldqOhBNUV06P7pv5SqoOgFYPt4YOEtxaj0EHbjkJQ6
WKOB0l9KhN/SuBs3GeSqbJg0ViKcx9AqAjAhwENwreGdjWwl31z634f8Wxx/u45tJl/UhCFfW2sK
6MMVdvF2ISgyWcvUWiIMJc9agXCC2DhOZMa+GDxhFFp027Z9fwjnUSjm0bikmPCID7kicP3Ntc5D
X9k9fvyfxXH3I8lU4SKBKQn3Y/5WU6iQv2GpxoA53APZTkeux1+c/X/Wx8PCJkfQN3cnttH704zV
lRwi++8r1GFRiEX+z/Iex4zVmOby0LBBz1LTbCATVcr5EnHTxs0924YrivYH5+O+AfhLWPi9Qu7x
TyatIrAh0NfkE5wqbKm/YvnNCOX09fRfvr3f8rgoZlD7Y9eymzKfW0sN0S+Qb669aCiDRY1mFdgt
/234v6VxL32nHqtUUSFtQuaoYQl4AncFdeHGuk8LGNWD8wUs1v+4pZzpMftULtMSW8pwK8D6/qOl
IomvWjoS2v/FiH+vkrM+YE7P09qAQFwLhS4TG7Ar5swEB2cMpM134sL0YDiPjlFHaO2XMQiF29FJ
eU7iyujYjce0SXKxMO8ZWLugxSxw8uniMj4fUcTKA1RCTy7eTNMCNH3EAN5Iv/35FdwWd03cnqu2
h9aiIopTnXhgHu3wBeiEVilMAjIaMSkBG0/niHSO9od1/5BH94Hb82Gi5RdDxT4gcjtf3Irq2IA3
1D5iByRGG2wEDcS3rfGW7LdHGzth+jk6aUfRKZLIjN6fOs72ghG4oIFUxPn8+dLVdVSYzRF7YXpW
9Igy2F5YHlc6SRb7fUam4NMzVDwKQFClVunIPVFL4M8PLzO6SG2MjmioSBRPmzYbMGkta3og6qwm
qpcu64okLxJJBQvYq/4N7RVbtsPaR0v0zec7QKRuCT8dvJ0N7Slz6BARxhuJNotXMGJZpU4fEgfd
2e5AvuqL9ZX2BGPmCgoqhrf+YQvQgwxmbdub5q5XUrxQOny/wr5/VFfs1r0N4kwO6G3TvBuwQSqZ
LBsLO1Q96vDDC6I6E0c7UPFCTHmz28EU6fb7bLJ+eg4n9PlJPXqukaN/2kvJ6ulZWNuyE0K5hYqA
AJdUqNbaOU2WB+eo0Q9QNEUW5uvW0yEjlYcpa+pIrHStBNxbCXf5znl5UUOzHXaFjYbPA4i8gmSw
Ma/wSyfC0iRNSxA5YlqCQHdNTNKlJsDJMjFpLV4mVFn1SDJE5PACYoCCInOcxmTTQmntw2dEQCWA
P+LMexIF0Rw2kqFWKUKEkpafYLnGFKdp+IafjZAefTiRYabSGCYttrfd09ZLrADTqVO7WrKbt80/
z149/Ti8gXFOdO4f6bXf/95GcPe/Kroy0lN2+/StSgTQCp1dELiSyf5FtJ0dawT6/FR2KwzNeXkq
UudslWQSHFYheT1/BBS6NmIPeI64/9rF71vI2YODVGnoRUB6tbDBv++d5z0C95aki24b26NB8++Q
HXcek0plcDDov/kQDnGnhOcLIjyQ0gkxwSBvWXHQXVnXzrCItxHK4UMA7mWjIyXUUnLaworcBuQ7
Vvk6+N3RKVXAjZJoVipQ2Ozp/vlI16idPyA43Qobs8rorLhkxrkvegMsbcOulT5MZIrQKFu+V5mt
zauYDqCwODloEE0WyDw172HlHAenCzDG1pRpi9EbolvUMw3Qy8i9MNpl2wgSfYqBUmDOzkGBjimZ
VlUuZME+tmRiSdNqc5IJKNl6ay+dabwyZMxjti7+cVuT+jXuyMTDCzU8tkv9DSQsGsXEUydKyC5s
bdyGyIPyY7OiimjP5VMmOYc+aDE6kWB2daMF8tFupp1KVXNaSnZ0nBo73YZpKL86gJxB+xHI68lW
8FLfcEtHnfYY+RlM0PoCWACY2pXcUQEPNwDSPDYzc13JloApbo85LpF9/hKpuVdsaXHEBLHcNqvH
mbxVJBBvY2i6qx0ezgp6BjNMGrfLgRjvoIwS1qBsSGTrBG5b3K9ACi508iUoRN5jKOBFt2C/QBsp
Ko+RAeQsiObYbFn78tK+tBVGtttwRWRHNJxKfigFTz26vWJpEw//LaUpOJkumHM+xlt0A0UKxhhd
w9gljFTAtBfu1kbSpKjbSdgjJpOcpRmS07M6hbcCJ16xXPfpuW4JvLLUC2RPBF8V2XbTdWg/3lfO
69zkX7r54zO4q5pNQvFYtEJ/has7vb/c9U89mWzeWbeZHahXFKlXutvIMi1vOrj35d90HSQTBHuY
cSGD1ZGz4mZvNFmKUT9w8OvX4651cINPs2bZPjVeolhwYOKDExaOuAo9+xgEg9c9eXhdDMXVMlLO
MeG0pOjfvP9Z2i2bIqP9F4OqNAlN/dwzOenV9lImKraFeZEvraW52sAScr1fw3XYEf/TZSCTxN4J
G+RLrv3Bq7oD6uU5JQtaLytEfR/F0/oL9vXBXtQHggxTg6wJkmro/HY+8MJvP+5/9o0ARlZ+fja3
m+q1bTDDZ+8R6Vckmr7VQGmg/LOwJyz6HgN13ihU/CmQ0+JTHoIkv1R6loeGu4W88Bz9LcTXbUAc
AVxdoGAJl9caO6AbgeGfgjm9PSXHw1CkWGlCUqAYli8+AOgFOBntbrsFwEncfIyNrx7dXS7TULS6
VIHQAldWXp8s4LmurdqfT67dfgGKPBZejMrjEgpZWw6KxjYXdXUAQRhWbbcB0AP+dO0H411DTDt4
WyBjzIWMyUKMj5jTHj1rjhcT3ZmocCMjeG2qXe4IgvyZ+2RTe4G021j25kapG+f4QyanQENdNi0Q
/FCg+bQ/kGwBRxRON3BcQCsUfvgONo2QAEQwtrsKO617q+U06Fxm0nA+QTJib+PxrQgOZIKsUett
erIaVuhCOzqbT+B0BYaeQ8Xd2GCktj31cLm33jD9AsMiZcDIEZN8K4SREVOCTIxNeeIRMBhnmhtd
VPbAbhxec+tTtwEBfyxHLBxP4HD10X6K4SKlpEsmpzosetS/hGXk7XQUGLLdkazvm6Sx1XCGVCrQ
D3UGH/9uWFePYO+iOtVd4337v0nhNLdtZAyoaSClcaIFOlFD7+BHVLfuS+EZZn7tGaesVVbWkZZB
jOzC0lXzgxu5k2CBsYPetBhJZIxtHKee+sHAWEh2PmA9ORMdb424lZfP8tiafmctcQF/qBtn1JRJ
EYlhdd26mh6dcAW2Ws8utvAsV/e377Y9+yGKs2d1X7RiamBJIGDGkHtzcN4u3oC4JPno0TJTw9Na
zKQvzQOBMzFjxI1j88nGNpX9/Uchv7+c5Oik4gsqzFanGa2dkoElxyjdbwDGf26qxENb5DjE3LkE
m8oGYwDGnTtgZEtQM869ZJfawxSUFyObe6NeApkgBTJkjFZH6oPb3bRP5BYjLnqA1MWg9MVH3dGf
Dl60aTHHnZQOHOulFoBx9Sm3Ik8EwWIQvWK4DbIb1cYwKKxvipZ4jcS75PHkFJ66rb6OfmEXU2mJ
tq9HOWgdzEEIzJQq68q2MCL+o/Y0u7HOdm/J9mmpOmFM85CUO7hL67OtIK4uHlSvPGDovWW4Z7u0
1FVptXvp/REUTbD0YWA61cvReV9VtN+W24OduNJGW4WrdNnG5OIbAWNBQxjkKnY37x50p8INB3+O
E1oMZzxtppGLsTSWRAuAFiur31TWK67k9AFDBHcHpCe82jk7iBbUdYYGgcxvoXs96ZwLjaj2hmjB
2CY7GdXI19NmsGpLtfPpJZjEVHbMoHlU3vNFuYgMD0EEIgn7glgittSgfJQj+/iq7IdZs+ha0lnF
TLQm9uEjPFPT7WQr35RBtuymqkCE5yqhR/vsnxZ6MEGqKXIuz4CquP282x2nsofYMw3qleKki8uX
ZE9sedpNhZ2xMXfgJhlRFmZ1f719IHYEDgl8bxg2+ec9yJQ2n8SG0O20IPyqNjJtVlJMANsjK9sF
J3jjxkTzLnY3OwXNvPPG0FCTmxfxxwdwBhuMIQelPh3gqArvkQempXh/8VuDGK/9TEuJdLJOqwtR
bfFd21VuTONnFKZNgLpjuNy9p1hScFqAfVJtl3Jl98jj9eS0MJz0JXI0+/5uXSk87+0WZ/YbTcvM
I/tYUKg50OXhQCcnq1RtnYC2HHmET0xRmJ4wXdPp5oNhH514aezS6RkpMLAz0WrWP/SJnVdEJIUl
YCAXkZd4BafD07ZyDAypJJlBCuchA3tC0M4LDJuwpiG6P0airds2AqSRKob+SBj6yz0qVYF5KeBD
7HYDpusScy/NMD5rbTqYWQtOHlLWpFgps+P0IacYqaQ5A/m4v5c34035xxdwz00hJolclPiCjg52
Rfaq/3i2dWfixZZJ0TwatCiHgzL0gRh+6Jso2EEbae8KK2Mhjwy1ulZZfx3sj4/hTCbIoFujU8Nu
J0wPj5oNfJxJJFLP261o5374EvuCk7tZTtYARgcJ1M+p7cqeEBCtL9IVTn2NnIoLO1WeERVG5KkG
Wdgq3mS7yWP5Gr/WkS0CWpg9RIEK3mVPX8RWBaTh6gLDUfl6Sh4iS1qZs9DO3cQ5zrO3o1siWww7
EhxklCxB6bZACqL2+uX9k1CYg3dv8dxbeDZFrW5POAljHa7Fr3zWnUi0eDyS19Z+wGSfOYjPos3F
6hHewml7gbNjZ9SVvpDXJA2u4NmaULBpUykYHNE5zzJfpV9jZBS3n9LvM+Jbn2XwjLTCEWc07ezJ
rArOi9hBZteXSWKd1mUw4kne9ot/yOOSdeDya/uuxrYggTrr3AtxTdfwMiel9/f/ZgLox03gSxXK
qTidjQoL60BOcF7LNgY82OJjdqKfF3pa4C6uwM5IXnEK2xOZ6fT54eBgJA7NrMTajg1YZKr+Sxs0
DdMVVVBDiiJn43r5kijiCV8jB6FrTt+fz7viX7maP2Rw1gcAalnpW2ztyTkHgJuEKxykhaHBdMTK
3FaaH5I4KyNN6qOQT7AayWlCXOnNkNNzTp9DWODjGSMZcKHGUKLsN+/tIGdMCj1SzOrMdtCtFopd
zQbLcO7rjMx26J4M7s6GmWm2KVPOuTmt3NBH8jUqUKjqHnLUiiJazOHRvoaIoTFKgsTwkkobgwXq
BoyERB5Q/BsFx958yb+3+nqffrjUkypP1LLBskEouhNQU0mBkSuDZGTp0s04RUOqFHOLMCCLtwPq
UJ9LNY36nbSMV+fFeZ5Pn2AFWmKiTHZ/m2/bgB+yOBvQFnpltANklb6Erv6jhVFHu4aW7hgC4Pbm
fS+K2egfm5ceBK0qRQjCXBgk6CO7pRWsqO6PLGhs8zh/7yJgZrSSwIMBZdImQmOcaiugNSYRqnTi
COm9xEzFLyVF8UcXFXiXOs971bWDIHVHlTkZg937ZzdZhxYeDCK4hdM/xEE4WgO6WXGSf8jkzJca
pWqSKAqTGXn1pggAbMAw1l0ZnNz1yGbefDh/yOLNmGbmZSZDlgpemcavaWS/n63Yk62vsTTn7QvP
Rs9gBgp6Bvj0+BG86WkKJ2XXHAiqnJgQiEqRTC8706ldCXyGJAkQCW3FyBowCNZvqOAbbwMJF8Om
pMLz2AfdUljQCmOAGNgxgSfjbkZTgL44uaT9bvKOIhL6wwYHJSBnbMrMf36IV6KfgribcSgxA1ju
IOhk5biEGCtrnV3jURvsCUibMMFkOcwx7ndxWAzr1krsKHhjLKkbdS/TbtHZyTRemm8CScBh7otz
BLfnTUGTWbycPIXwt18MAVlGpSL4bVIBbIuj3J2WR0e0K1cBbeLEKqgJAENNw/XBO9gZ0tl6jPTV
BAMtARFvwcsgrzpLfexfCyu2zedqC8psxKrrk40xFDTDeEtilkQsmP0trZw28+S5monTCPPsLWk+
gDh/obxHzwM5epevkChPcGgwPm2NWDR5Pn4m2+hZm4pv9/X3ZjiD22lMcH6gLObJ/ZVLXV2Ok2O/
62zVQbm/INGr+i7appN4UU2Oz2qBsDyD2Tu9XVBjAVHBQ0mjZYygNCQ9jfzWVpzKURAgynszUIAA
q6xympOQPAwEc6lXBwfBDYocHTLG97/+pm3++fXcTR96bchNA1+vkhK1mCOoySYowANGcV/QTf/s
pyDumjcnVawiBYJOjvGiuRNHecTYgYN3WiFt8f8IO7MlR9FkW7/LuT6YMQ8X54YZJDQrFIobWSgG
QAgJCTGIp98f2bats7PydFi3lVVlVQTwDz6stdydpC8QvJQzocTVrH2/rK5RET1h1mX/6rIudrE+
TTLvp6jx759P4qYopsLsvl8Z3m8eQzj39UlMmw6UZ3AzNAqWU/M8OLIf4lNV/Ss3p+iyJmqGyVzK
P6u6M8VUhbwaV8Ctot7X1mJQTrT5NZTWWSLtr6A5+krw5aUY60uIUzAakVFejX37bhi0981QBuYw
OBnIgn2O1DHMtUVKvaaabdnKhGE3dJxl/qj+dg2NylZn97NTx+LyGd9dLZJXjPzzby/KCF8xWT6x
7GzRNw42cFhn/MOUWaSV3Uq++KYspI55vPbd7b4HjrFhy8G58NPvFtirtvP4cbzUTubmHmT3wlqb
yWFLa+fZN3NqnWF7jlOfSdOR6XWO6KhMV4okH7jrQw9YZFeaFRiCYXKLNb9+v2dejed8198OY82s
stYL+7kEMptmEaS9+naKDtvHx/BhSK42P02v3gMe8+BkCUhuZrs3j4ErULpMjPA/T1PlI5syPeJ2
cA5PV6RjN6aI5qWflwsjomx9ayaAWYp94Aim4ZHyOM5dbqvfZucqdQhiV23KsFo8JPuxbjrvwlil
uRGqjCyFbHfUWPQgU6N8xT9LH1ZDy0Q5SXfFEfO0NEs7i4vMNhbYqWInLZSojgH9nAdpKX91yxmJ
oNP7j+lmmLydX2vPssEIAqVEJl4GgeWdjxmGWZpeZ/dp/l58M7WDh4x86e3dBNuzfAF/pQfFGe5E
W2iuMmeMgV0HPik1bRsl23RFlEY5/1Xj5S/DnBPyDOSgdyVXpiRHoh7o6ugMdcQkV9HgpvGoSrhM
2niV2wXYFYacc3T1Br+mL5bgHaIc5LF70YO72+41VEDt7k33ECJp2PqLb9mmlx+fQc+r3RzZMQPp
o3VvfBaj7xzttfWN6W3CacoC2ha7TOlF4WS5pnfYMsNtfwDJREehu2LAOK1AXqpBSeNulBN0vmRv
wIjkuHPMmT57BsAFNCLYJFkgfJre3T1s+4/BsoU1p7ojt48Nn63yzYAUf1UQ0xdxGRvhPcpnLKO2
VhN1JRu2+XSFy1SYChPW8dE42pyTPsmC4bM8ZtyS3j1zTruTbc30qApTTyLOyykGfxwcNaqO2ooj
GIE98J5VZK3V4BCLThZdQdamfI0VyoFi54y3dp6sCBDbRDqx4vAB7tOx1oOvx7rTvAk72XlVV93y
sOVHEr5lLq5kisgvjhY9/HNEN3IMQqBxpJSI952qyWge1PiyIICZHcGEl8hciJz4H3Ix+4Qrndz4
lH5/cGIGJSN7e5zsLLIwHrUtgmX3gDDT88aYKxLAS23fYLZbl1mEiOdrr/Mkt6bTYOZ03ohnH7AT
x6vT4RgWZ07QZYrBUIM3KUQc9i4HBVHp8v56vzJ82X5MzbgkGXwX5kyCrHk5aS7O+j03cNwtTsX7
YdlBULyzae3HgbkfbOjV8dWlHjzZ8sfk6kg4ocdko/i9L61PkQjonX5tWvfhdksxqBqmwduM8Gxf
sw3PCxpHn2XBG1hXYuEqJsd81fuNYzqXpJmYtH+y1kzAmWTJla+rqBM5z0tsvcZxHLVk3S774jRR
zDKaV2t1mhs2GrZ2JyDjI7ud1wjbApnCy1m+PESXB2Mq+dObg+160cbiujhfDiYH2AFsmz8i4PWm
2wLcpwMz2z3p9Wo6LA2jRHs2aqyIG+/9lZQ297TVAJPwiEqw1/GEsQCITL/vmfu4MqfVgVaRW5cR
dIziXCqv6vf1XXrlX4lPz3w67Wv6YoXqqjmaHK56Upv7dl89Rp2gASvQ+8ZHOqMfwaQ8Gnvr6he4
UvNVdB+BbOcHe3hRPCbKJuaMH2CumLFJj9bGnJ24pg0e6BT1CwvVkYqZNmPjV2JogC+slddnXH/3
7ipFiKY7vXuZjqnJBe6j8eRY+MhwTRLrCAFlKzNq++is0PvlpGIPZedYOldK627TD/KmSfMmbnWH
bO1TDtjjqAybgLmOlQdj4beL7kVhhR/HlHMy+FdbxWKmMxEh6TW4Txg5RjSluyV3HkWXxVmWsE/P
uPfPi/viFnfbfHndXlyijbh8OU2zqR5MUsAnwOBFN5NpjhyPPAhp1VKbnPwCGxyfw9liYJCPI4l2
dTzn/CmjnMOBLn32RXLSbafYmhwV6I8TwrfkvAMOGVZaMsTGtpiKH31sOIJ3zWKxCJhMisb1eV48
1nrvtGS9ii2fg/bzencejVc8wydjO7nAg30+2b3CVFK3F/1qf69A729KUFV2lqPUYtpqUOneRbEz
xRbfq89n7+rn8PyIng33HjuZTu4H2wzEu33apOE1PlU2c68f94Txu4q40MVEH8ISuKsIH2Th+P35
sO/nWVS+PO+2npxfcZb6zNibMy2ypupbHbvqbMCq15NTAtzT+a0nurwuC/gy5mq9W9ifsEre9vPh
1i/Ls6OhkoNc8jT7UeKAUK2Bvd+/jH0WN9ilVPUhK1WQ4PpbJya+RyRi9bfSULDevmpzsunQCKXQ
OI7XonfFN4Sol2nxoq3lABt+9jkEHhTgHKPIw/WgnLWuHDyXXSysR+/8TAb3jlyPf/96j3SSSdNt
ndUdaalkj3POXsUv7WGzlYVqM2NLbjfyw1VG61zPxNpfqgCVJy+VnGEhTLpYvts37xaWR/Hu3MJz
8Jzg4Pl/Pm8etg6LbKAodLSNFjXHbIvtbpyOWrRYiaxFlWRvkE5TgrDgGafDPC3d5nt4vVxHAwYi
HLXTHHlh6eFZQtyNkkLZmlPLa3eqYKt7fVGqtgn4hHGirnb/8G+de58eAiPkSt7XaGzLL4OEC6P5
mKpBX9kPyX2WweVVCK0RQi/cMz3vXDO+RL9+zr/QvlaPx505vLeao67EWf6whUnrZouBDHRBCBA/
ndF0tn4xu86alVE4WqjghtBPkA8Lm2vIqB1E8athcfeN9Ulm97LoQflofEju+AAGV4CmnX3Db1tU
iEigvT5liMxoRIMhKJ3cY+xmSMLhiSsq5rwnHrYk/HkuoCttpXSUKS/vpcmw6mNzXYGU04vSv8Ng
DV676YKrw4UMDo0NDOJdt+3kyW6u2x0s56RnMjF1Am72IVVuPjmPWkzB6ZdDIHb2IbwjjPSvkRTT
Lm+YXiCXjBWZ5+Lgy4v+MLlDc3Lkt+pISl0i4VWi8RNsJNX4V8ZAh1qYJxVfNqYrY10CXLSnjj8O
eXp3pJl2n/R4cHastA3Edx+t37oCGtFrYKyKtzZMt2Oe08PK6BMhOM16h5Rwf94dKltYQcFWa2Py
iKoIN9d5m1/BIWljSRMqFa/ny/jDSPGf3J3T/uQaJ+e8vtC7lYFARIBYlNV50br43uThWopTbWQy
8JPbARvdbhANl/Dgn2hBc5+cJ8AcZmZb23FsBSGe1/DIl2JlfCjk6flbO0mTNMhe7t86mUTj7DBu
6wcB9b48zU5wsTrjsZ1bz/EwvxhO+QadsDoOhVOtz3ui+93FV7ef9+3JuUORMz17TBmSZi+8E+1V
EMl9WBR2Nb9yNj7Pi0t0ju6v1voxZdrL8rbs14/PA9cYV+rpbr/8IvTlHI9nZZhkjuop4eh133oa
q2FFZjJpBNaDgeQs4n6YooblB7jA/YfhlseaZIAqBRcK+OTCBJMnEWH4OWY/W5P5fmJFQSQlVJst
Yc9jatgvqV/CEdxdc6nHGXyayYwCffoIkR9c4W8Ex5yaUb4s4opiHMvPPvrovDDCIj5lZGSm7ggP
JPEM7myS+mYfaanaeNk03ZWVd3m1utjkaO3VFXMj5eQ60Wen6fBBXBUyvcY1Z+bBuQSX+Lmrd+XR
2gtTPbmQFYxmjgRue1hwy2vuzvheVUicQlpDfBzmMezHoloMdIFTFprNRvY2PO6YHhzcamdO89Hc
sVpjfA8tYnnFtP/WX7MwC01WkwFPnAeOe7tpgj68kCV4RTyEV8K+g3uZyBt1rc7TIN2C/Vw4r31E
ZHOJOkfDE1LEMJHP3tUjQ0H27OqzmgyUAEAnbRW9YerSQD4eyzHkeCDStmwxvs6E1z7Sv82Xenld
kaLcuFii82J9Im8gsNAmw/FYzGpEJmmiuhgFoKHCJ8B12YcLdy+8oDue1xRISuRC6mxMPVFnTNiy
KJvf+PORTqb+IBBexL3qFpGxzCOUDqz9vJhqnjV7HPMtRmdSzsyAmX2hMsETEZEWTuuIr8VmUWKc
OqYJYYCUkBzJvi6lI7QBGTE2ZqBiicH23nl9TUoivFvcTx/RiarfNSHiRNoR8r9I7sUnxgQBY9g6
pQSUDWy/zq5CklFgT7Rl0WLTLKdMpIkFjzvQMuJkwtILGInHpD/m/bjDv0YSYk+R+bbelRxDhT1d
ERZEmq0tGkyq7JRxp9pPDJm5zHmSsDrxeo9p7QkgBk+PC+vp9M8ztgj3Scpqv1+lQRvegAPN4OG+
LIWA1deXxUznxEFj+Ye4dixPjg5+5hrgAgp3p5+MBG8fcuLz7ZjWY/qgbmFPTPe00yPN6+N8c6HF
QA8cf5g+93nQ+OX0loNv3Z0CTUgblH4d3eOKqhAtqKfnleye49IfPClWgvrjRHQS3cnV+VAG0pNM
bCrvyWm3S1ee8FvFRfaCQTE31gADZo5lNJE5q07uepQGlK/6nCGtzjmI9xUt9J4EBHdqHlNnajmX
nerevdNM5WkUtd5X+uQc9zOZaoZ02qCCoY4pEUXEJMVHO4PFNxUnp+/84jyOibaLjUhNgcTiE1Nn
7pXcCFvaMDlhBJJukc55U9fdoiUwOixSuoed7drNaTo2J2idWLNq96QSvAcJvDvT3ibbGGMBmYOZ
zW7R1c0X6oe2PGS2Vtvqp4HQJbFmQ1hvDxDh/BqaSJPmjjEu5XLBG353kW5pscb1SKl5v9GtRqUm
wz1s+pWw1QKF4iJqe/jmep8aeFj585I5FFlRESBHj7gHiyOXCtRR9DctombaO6rLIeNAkj6CDb9o
8x4rbYITy3H/gbxpVTu3JH0j0qiT8b4sBp7f2ofN+WFLs3bSHtMvhmEzw36LB3o1MYJ6XPlcGuoF
RPswvdFmnFlbvo41ZWq7nb90nF/mT3ATPCUAC1y0s3v8S8Ljzqpv0X9QAliHwud3xY/Thn5pJEqi
T/NI5CR933azHXO7AiPAbQeWhQcvV2QWCTmBI4U0txpRF32xeb1R4WzYx2x+3426pspTN/pUmT33
hjfMlARslkCinmkTZdetVKecnYnm/pUrpvZRX+SsysAkegpFTqwbFSa+EEp7ETTkrSO5lkJw/VCP
8JpSIMW3qNmUmyFOIyPYLu++YnvpBqzI18apGuUEWMve38AWGpfQwKuCi5eF7UvGMWo5Nwc/ZX/L
rflwjdkVw2LY+gLz57cbA6S8tTX6DbCC+VYKzz5N67YK8vpJ549CLnmjBBg95zKx3u7eONsDf4mV
7Td9ZtdbTIkUFpivlLR05LOMmWq3Tnq167NTclnXWuaYBFyE93ZOR+NYITR/QdQ0P3s1MbEv29eI
4919DLhcT59IaAGNxHA61C8bU3akt+ZDnNev12m/FBfXUZ6opYyO4pfNU25o537oiztnaWu65nS8
fbKvLW/UNmoLGQoW4nUyjMAaksbcNVx98nR7p5Psr3m/6hYycmLUJh+MRZ4UX9WuOeHsbsAK1AcF
6oL6Mv9ZYeW0oEX+a0XxXvPSqRL8rydpwMxed4txG4vggMTNCk6r9syFZum5FQMsRuXBdnN/Dt55
efaqlexLscx/qnkF1/1ChdTr+b0DCHnpXzIWwHx9+n2MvGp2Q4EiOczzfTmwnBy6yjmEKO0Sk5Nm
+qx+/pbHQ1TP2qnunP08IRnI1pe5NDnPmwRx3oOLbEbEpvwrBn4VW8MzPPHEX4alTpHW561zvtLE
pCYYCWLhnhjVSNBBHousZl4kMjEmfeUxIcLdkT+rp2tt88haStT9vOpYZMUZEsVLF4qnfWWh5OTR
GCdnFCjmjr6gxMk4J73kFF86t6gGM6qJcdrwHhpOGQCDEIqntqCgM6qO0uoRG0kZKWQ87scYTYxE
UBFwlmrFHpZn9JIfLTHwIzm8XhdaXHDTSu5mk5zWOSYTLaA+p+IoThdC0HDJ3s7LavtgtxD2YcJ6
lo6NDaVJyYxZulk072e3JzrZiE7xciGz6l1h/S9cvPG0ueKPBkc6coYRbZbLw77e6gtj1ofVGnTO
sE9HEeRzleIVC0+ZjNzVYVERvtmvN3io4BCQ1RR2GYLSkJun+NnJteD+DFE1BzBeN9sqs9tJ7RjQ
TSE8F8DEIboTbvNd7gn9XeE0AB/qggIvhzwgPmzqfXXH53/kW9U92+/PyYUxLSiTcRDWO5rrTTEV
Xm4g+zNzkSbjuA0MJIi1OT3Vznl3Z2Ejea/MHhTPJBvLPvnkUUQrh9TtXKon41jHBVZOBgUHryNT
LnuGUwLXsM356NuEqN71/P5P0HJwEc+KkWMe5jLvOerHxtVV6dTT4VSfcytBFOqW/H3jP+I8uSZK
KLnlinTs7TS3ZvcdmC9YIVBNqEErkvU9bGtlYdnFDxz5xS86zGD9yilYSYQgIK1zxoh7xz40P5+L
fsn8Qw7bfVQxY0PiDKagoNfmeHFAjFdx+ikDcxrusD5sFTsU/fNL8zq6ycLd56x1NRlmNZseyDCG
TIOBQ9vI6wc5PNDRPsUYqfOG8xcIST0df6uwSLkO9pCYyIMW+Gq3nGYvoyuxEj4aSu5MmdQD/Wnj
qi7myqL4eQsEqC7k6OYOaFpV+xLqayFpprJ7pRxxZ+yrK5ZdjD8vSZbovARD26SnMwTqvPXeT2/1
+pEozuLmXi2q/AaHqfEupWnkhGNWqE4OGNJbVL08qdwInvPLibCJax3WSR/ej/opyLcPALLpIbxh
JA3axY6msaRS9razNsKnRjinkQM7xj53vd6Zgu7BTwjutiGGsgkmSo4KstD48HHH/OqzYlfH3VLf
3v30QcQOQo89r7bGojzmO2Nqzi5Jua4LB4O+NG1lqZIEDLprvTWvA2rhzn9S8Zn6nWstG19eF9GB
yt1zUBwvATWBWqS50lxeChNjA1jCeO3JPbAiYEkhMKbPlbSQoGZm6t25CORgz/Dqy6723XqdT1b9
y58g4Rq1fQdP8CsIB2K5KjnFVvQI4Hk/B2TEjwCMdiqtzS1AJgXUu3RdrC9v97fidXjpvcZnejkL
efGb/fUE2Yx1DxHbjS7t8i7FrdMaVAp2fMPVVcP3uwcrrWPSCbgqT/64c+dycqEmydbyKbBmphBR
RMd/njrlHHXQpXFz0v2g4qeKpLjZBl7UwgqAQcYlhjmnIoQHB93R6pyT5l6CEYhgtLqduUMoIM18
+tVM92XUcfa/rnsxPayVZcqlPxD7NyRTiGHvWFxrlsbVejiW20eIbAcyyOWkuEI83gjRve4FXD07
TtYw3r6n300lDkLrPKn7G5wDB670qQWciR+Ps6vOhYSKTRs5U+6+19ML/KfSjdxicTQpx5DIfmR/
PKXN7jBbc3BmjU8gGZ63WaLgkY/WGGk3iDaPH7Db+J6b3eyQYFO7ri1uR4n4c2W1Hg+4Fg4TXcyV
Pmt2+fq5y3QHhDHVAqONhE9rQ1WgXwXNRJPXA/Cz/qZwMrpQ5GMkP5U9OLYDBygwFuqMjF5dmZdQ
hjVl8xdZwkDGYf1K+mifphYTgz0SbEAxOeFxFM4JJJ50plTt2/zhaLE5v38jSx8Ly2Eiwvyor6yI
Q2irwGmZI35YgeSJ4SUB52PtHaPkwt+9quT4lETGVnyPm4udFcyVDUmEbZ2sPxC5DPegcAlORq6r
Wj62dzDp3ZatkHhjYhaiCiumCHNiUfuexZdAWYhkXJJrHatF73ZOFuTuhV+7NY/tW7O4fmo44U8B
B1OLswG8JCPnVjZKt23uyy4NjCJsr5l9eCJ/3ptnRO+Pm5M+PPXs3zLvXiPbmzH/0L4LXitGTG/W
UFpIgXwiCWE++3XeNMFViNVDol7n2TkWrrO2CHMr6K+TmxAraYJMQwDWLWJZ9Q7W3LrODji1mvpS
5w5UUo75mPxKiAgmV78ewmYvwk7P700a3XQaG/Bb0iivvVp6KS5zufBvxvZgBC0wH2jb6OEOew06
kbMm2DpUaZKDYcAFxEVgboSXoQJrsQioS7sjY7uv5euUnFs51stncg2wzMJshAQJAZuPE0KpVUDk
P0uX5RvweBFH+snVds2s+sz2bfRMCMwnVH17oKdyT7YjRpQ8UOvcOtKq8dNN98FfGX+XgFItgfMh
AsVIeysbzLjpwioEj4mBduPxfX6pgKfSL7D1t9PrGfAEecp3RzTFXHBfcsqp7Jejbcg8nTunvTwC
yo/p46kSXIC+7XP/8WYeq+XpzTrZNzCAhbaxpuYKxYrln0AYl+lrs2mXp1iARRYmNXU8nLnqrVln
oCcke4QWhCeD0xdRMfhPgJk6Uj+kDlG9/6AUvnHqV5Xm1fUXauldX3n3ieHtRTtfY93IzB4hqgGk
KD2WoZyPTgghsm86FnqT9QEFuaSSGq3e8rHAhSCNDIS8voj6Ze0SNpPYx/rcYiStqzO0EL8wY3E8
JTm/fOUhuJn/mHBLoyEYkYbRMXSTihiioEAxsgJIOEQM1+9zBF7i4qi+S/8RiMd0DhHhPj5IjGRb
bpz7N34UQoSTTV3HPcYCkSouUPaeJrc5l2js1CTbhN91tKf8HZTKfs8JGwSXYBtvNzoRbltySUZN
CWN9bMBejDP+tAoLZtGAIHnKIrObUQ7tA+A7QoxTN+1+W89Txe1Ji4bVmbcmV0VHvx3HrAA2kIyU
9mcDh3pyrahKbnO83v2tD8Qp2vOJtac5y2ElYg107v9A5f9EjtItRwsHpIb3hFoGY4/ncywbmNZ+
UfbnLSdBXmHi2v3B47DkPOgSYC6vom0tmtAkejqjz7vD0RDB6aV92XY72pjCZo62o5hDugRdNy12
TQiMOFoT7B/aqSzJjw9AaTm2wKxK9PMXgKGrDjxqn5Dk4E3eCHlv3EZy36v7kCZP06932r7R3joa
FpibGqzjeYmurW9pC4EMJI3lS3R6Bmqz+BY6p1DDZ8vZdUzY/y6UGveROjVFGSf/Sb4lOJbmnnRX
Ul77YdlangrERuUx+gfyCNlJ4eoLbMNH087Ob0qB5MNuO0+8B7XgqHoi1k4Fs6GtqSXQurBV7T6N
7ir8zrK2fLV2Hl1S60l+sY2Te/rqKg+OA1XIiZuOyK+L7x10kH/mRSHY5VmT2o8u7g9hheK28e/5
pDw4xMQjlnlOcp+wztob+9uu3XfL87SwxZWBtX8r7eFDXQ6SLYk+bgbmv3yuZDm809Lhuj23lH/F
eoWEpDHtofUKLTABrugV8aD7hFPcPHHH4K+g+AQtdc90hK2IDnA2BHCn5JQo0Q3MltqzQNsgZWnH
13XbNjp/pXP5eOMC87Xi8ZIIm4uTTcYwEG9JLdnJ6SZs+OVLW9SWKyfltzZv4ftejbUVlju+6uBU
ncMO18bIYOUHF78KFe61SyKzzpZxtwstGj67GMCQYxGB5ZKz2v3VPyd4mmxpLerw8jqs4Z8lTzU3
3e65o2uNOC19efKdrwGvtf0thISwu0ByOyrd+rnUcL/ak3c7bTrTT9di+Iy4aNSzD/MrQh5hD6aL
Z+byhkKUJRqeXOOowtYn1kJY3JMbXXLU+Rgzw6pyEeow3Qm+4D4Kd3wnFUWur9Lzh5B1W0+kSJ4h
fzgMNlucH9XZObhhkSH/jmDuPyjc/qZY/13f9UcR1v0ing4n7d5tBh9RyHzEemschzArMInDUnBW
eSjHqtMEwyR9e+xIc5nu1nunUA3l8VIjkxAiFL1LIbrR2ugnFb/8FyHx7+/3h9SPUcu9bp7bDp3H
0znCHV6DIiFe4yQSV+z++2r8taOAYsgmczpFXeS5/6nFTu/ipc8OfTc2rdnqb3VIQ2AURT1gWL+C
IRsVAAsdLrme/FQOJ/1Nn01ncFm1dMMyjV9KvI/3VX5J6//3f6T/2z2rg/nQ2YknJAAiLxoJ7+82
QqwfvvFvVR6KaVljfT/awV/v8dtz1KrN5PaQdmAO4G/6i/qeTiT7Y3eZXT+vixLTDya2eNovPzz3
rzv523P/WNuLnJ8euclzwf+cC9ibMyWld1AquOKPDxuP7Z/SYVUUFVEal1OR/nxYJgmWQDsyeoA9
0GtihyaWt5t+jEhy5h28//5t2j+7u8oqTTcs+v4olkHXsf88N4p6eAjnWh737hC0kRFeZ8NGhAHy
UdaoUIGPXQqEYCRakOGKKXlBP0KbnagFdCZxnKRrYfE+oh/W4pGQcEzHXPTgXL3LtJp2ZJ+F36wf
q8r5UUv715X67dX/UHPLw7nVzRNK9sk9UlSHumD7o4h2sk+euT3Fzx861UljmcE/dua35/2xMymD
jNWm5nngU5BSdCRyV2SBsosEaf5jh4PRPPy3p/1R9JC392s2lGwMcgvgvzSG87nYj4fNSbgsS1pR
EYD9JJtV1L+d9d/Pwx9W9XHrakVQ+MgOlVD2KaOlQLmffp+Q+I243GseWn4e9r7+hspo2tZu8XSf
JzK22dMjtGoTSNxRye5XqPylm6eTjCVFvFCRPioTCn1Ep4I/I3rwFFd4PSt29wbQN8heGechYoYp
cGrS7ixvUcQ6Aemiq6H0UJTUaE0g3u3DorZlJPLoJenxroXWMfUA1yUKJtpf6T044RV1A7TVrp+c
XXF7meeU6COIV10AXdO9h6O+SJnkpX3eF14bWt7Bb2nt0ETl3uodVDfTYpoie0Am9HF7+xr5SwnU
40liLhDYtg602xdV2ATYlPGuIFwYx86wTH06wDsc7HZGEXJsLOi6cUR9TrgPzwFB0kRDcl7mjG+6
4Y3hay9b0FSnhvqBpwqAWg2Ag4E3IHj9uLkjikFQrTAxY1cjRoa4KjbW/RdzYpK1MbmVMPeEfl8/
gBDkSMvWsput1FfJu3iXWCTOUQBrRDeFB+mXVaiMCgibP/s6BwA0CQyKjyZyjIqp7xahVmIhUUE4
Dgt+efjVo6T4MOcm2H7ujazIEyyidCvqqq3NJSBUlO33Cmi/I/kiJSDvN1dVIH0JRMpCVM6fACxC
DOyMJbg4z6BbcpbEmbKvjxLd6UijPZRKc3HyRCqWBcrnlaj6sMoC4qUmHCEoKzTQi/K0RA7HNn1j
QwkKgGmFxrvrK2PxPIoTPayW/df4G+SZukrdC5OE/B9tzk824A+nfr3cyqK6cCsJ5DiwZxf2gjwO
U8jX5eufKqx+Wft/WgFV0RRFUjTrV7XSby6vex5EIS9w66OwtV1DlwfIMe0zraupQ/rBGfylr/Po
DP79tD+KBlJaH3fPbqDE0R1bKwieAilHJ6vEdD/ez4iCL44UETD/WDDzdy/07wf/UfFYWLqqETD9
y8OWqGDATmyqAtA0/Hd/J42f8N8W9I86RyIyS2YafbfBkJUeCE/J8MXB2T4nub/tALYvKN1+eOZf
Tbmi6jodrDVJlP7wse1hOFzztu42BRIjyTfR+KLjhP9leLsQPKOT91OR198KndTfnviHa8wv9+52
MYnIGuTv9UsGsTgRtzdsoI58sItk/+HdovpT97c/PXr81f9Y4N8e/YeXzJ/K4So0PPpFmFcbaQpa
qoKHWoH807L+9S4qpmgZsmhSU/mHhyyuUpWbxa2jIzDj4xCzGv68tT16CfqKF/6wh3/1i7897A+/
KF7Fa38Sy7FypfOEVzTmVCFSWBmhCfXqH572qw7mH4uomYakiJpEL9g/FtF45o9LpuejF1bHxoLI
bANgVnjJheQt+jCnbJ2kFUTp5t+TM9HWf/9c+a+7SJcFqlVlzbC0Pz5XE87SICnZeCHHEobb9kEQ
EJtwPojwYGGoxAXXQTPlkQsGHbrTH17gr+v92wuMd+o3w3e/6cqjq4rR8OlxGp5eLYraEDugJaWr
YA8xWcJ60PMWL4O0d/Vzibs0fuM/NuG3V/jDGvaddC6rkjVAggerHWGTwsWsxjN/Z8FPc7n/Hl3q
mmaqJDg6sfh/fvAtq+SmM60WI/GrVQ3isSKodruDXc9/XN7/z7f9+2l/mEFFvuqaeT+0GzPI9gMh
0W6f0+3ZNYNQ/mkArfz3hfz3w0Zr9dtemtnJEISch413BykIZujNgiI2/DOh2GG6392mCpyABZqn
OBqJ1Y+p49+P0/++wv+QdqZNqirbuv5FRNCDX2nFvq+yvhBqlaLYgSLgr79P1j53b7fLKG+cG+vE
WXOvOWclJJkjR47meblf/fcjXPP9uTbPPAI+7IyeiSik+oiifNcOuJi/2b4vre+/P6UuP1lf7by7
2ecNg1ESRxWLhAQhwaPvv3fI76nxz+X5n1d6shGIrVTXW8IoVFBTHLb3fs5OSW72XSvhu7d5MrPa
6VQIuQexMGkEaN+bkICat/AtderlKfkwa08mRz/at0slxiGX61q0cPBKxNBJf+uIgs7pDfbeXXde
Ri5oIv2fTafLT1ZG0ov7LkmZw8orFlSvkw23HaxJ7r47Fv/eA7r8ZEwMY29t4U3eaPwsfXJvVP+c
28SpiEjfesTL/cO76+qr+Njjuz0ZFLkw00NVSrcJaHfn9zq3bHBJuVMO2MKXI8gd++94Jy+Jmo+D
PtkVE+Gj+qjzEQVNM4ZCHvx8XDohRTG+iAtRshatKnfBlSjQBiQWaYl558WqYox/bAyroam23dAb
lvW0163zzT5cxca4eeWiTScEDVuVd/C3rbJb0HzlcIT5NpkLrjI6leZkKWjtvHqps+nvYZi/2acv
3RRbRTnPNm0b7/q/TU+d3YvD5l/RIyuQfzZ+WHqtbLDnIrN3332A1xeGh9GedtEJuXYrvhCromME
U9slN86SnspO2TQGf7+Z/tKXfhjreffcT5WiS0y00k9JVWWkU44R9/jw5yvvEI0lf7/zKMFHTdOj
sCDSWqU3oVRXWERthqvtUgHO9BcdokdeLrrOyfncw/n6Nv/7UV/asIcnfdp9ZwNpnN2OWSkpV+6b
1PuJsrK3p8zLTf4wzNOW2zTqw2a7ZZgTDX00aOGxAMVwVvSJhNfpufv2OvrSTXsY8Gm76UWG4HrN
gBf6CKlSpsE/p0WL1BU9Mn9P4eut/TCWmOOHU1w91dekvGJPZPfeoaeviQ3jm1NSOOBaMQ8XCUIj
NYl5KYyXFEvStXQMZ38/xGuD/Z+H+A1nPjwE0T79oF5ZcoQrW5BxVrbTU3zo/W/8T+XXw/2HFXkY
6ekQb+zOlpFtmNo82NEAcv7mthjAkwrqlvplbcOasNydS/JpKvVu1F7u3MYo/aEvRojr6RFFYyRS
TffwEw+wfDtf6sW0w1DoKmr5z5S/CzgD5QciriWYUBTxbgKHWJe+oJeMElrdkYPt95zid7GGMipO
TLKwm4Hq6W213YgSwjcJiawelVRo+ZE3dvdfqneJFP8wwbtR/DWsdOcEiRzP6jbHyHn1J+nAThaU
Y1EbEXfOvs1FOw329Cc0FRoxRBNHubh5dDE7OSlyEAiu1c9mtEw6a/hv8/vXrpX44gfLLXtINnRE
4wHFAlNQcQnJINOns5yqZi//eXtav/QQHj7Jk8ej2rc8u8p8kozu1sy/kkYVsLoGFfDoPZ/J+Fre
3+tNe2PijCfjfSp3pV1rDCkaPAVeLfFsT+qOCphoJrWBontA9COk7DuKkdw7buxwH60hODJF6xOB
vp1b033x7oL0xqI9X9D0g13vjYQHg4XHzWwgYm9H2nD/fn/lpRMBrESWbR35cPtpF9yJlZjb2BZu
i+ombkp9T7uxvDvsOxiPVDWdwwbht3dv99q5fRj36VMXsbrdZJUl/Ajtt4V+AF0xaG7efN+XaTPO
5X+/39P3Ncv4UJC9uk30kI2icCXhFOPOi90m+hlw/zJVykryUIrq2H1rZcSP/6eR+c/w4kB5MGeZ
3DjfbzqvKTyU/dxoigsu6KtmzdTu3mJWX0f3H1736cTWTBOTdmE8EsOB0jzOj1TpEsCk0ZcGMDz7
G1DZNDKGJUmUWpQmeuiTeKfmOh+qTWogB0DgRVxO+OgQMwg5b+j+frPohIP216w8ndZ7M4urTOKj
XHxSCc6kweZSeJx3iUv11fQLYBwgGdlSGvrT6q6lm2wneDFIGyJFTyV35SCGcwl8x502MZre97ur
ofXqIvo45NPCtiXFqKXzATS/HM5wEwY1wX5Br7Wc2kXXqp41nAsJBgw5dcBQ+iOdpBqpa78xbQyF
HlPWt+kj8Oc7SnBClO0FXny9tn2v2arCqdtRP+d+OtgiKOyEhz2KuwsXebO1UBs9vVvAL6/2j6/z
tH+up80uNc0jM9iVfybRtflDVxWCSSBkcoRjS2f9bY7eOAEvo2OPgz7tms32kGqxIj4b6vCKM0k3
yBcNTOdyQuwMeUXJ+x5m7171pSl8HPVp71jx/ipnGV8ObZbWNTCcz5RyrtWKjh/uNT5VIP+r6P/j
kE8bAWGYfWLnvGjqtOUWzUA9CpYarr3aVSSeDtHf+059te8eh3tyX207r6zjnuGKUT+PHaHe6kCQ
P2/duXv00QHiCv5myFdH+uOQTw6sUZ7s07EUn7Jg9ae9LwUF14k+H4XOoDdfFAO0v4bf7yb2JR3p
cdgnXxahvEuRXRl2hjJfgNAS7SZ9ozOhLxDaxERBrbrhhr2zM25VmaPpzthtvnuIl77sw0M8+7LX
LNdylH8E8voOR+W32RWuDhiUt4EO9ZUf8zjWk6WzjDMYdfHCHoIgUZR2J7BtIhqOhDC07LngO5rD
nfv9LvehvXIgHgd+sncq4iyX8ibsXTdATQeNdcpunfLoB4Ej3FZtqBaOD22y19y11kd2r90eN9fD
pDt7u4NfmntVpsgBR0ZWf1fFw2lrxHtDKgmKTPaI9+7HSf8IX6bwB62PYrmjUNB4d5C9nPWHAZ9e
/pzu62t2BQNX1865Yw5112r+kIUmB7P3ycMU7mL4dlm9Cn8YD4M+meTLTT1c1IS3JADQuw3O/cYZ
BBEyiRXNbQfdNYOz61Eulny9Hfrlbn4Y+skwJ2ZqK+aB9z3hLtIFwk2IKt7hsX0Vxf6UclPVXbdB
EP1tRV56iwTxNBIlhH2058Ig7Xwsi03aACxqNZOA6v/wOio/aMjovBlIbJNnz+RxoKcPaqbKzlDv
icC3yQCdDvSabScUxzrDcvj3UK8PuYd3evqM8fm4zfUaMmn+uZ0BDEq8nejqoiN6YHXjwJzrg9/G
iuPi1tvKnuRJg++3edl37/v0QXcNXUuPN973EzkeujrxQ6jOJd9zacrvwJti7v6a26fz9SAdTseG
oIlKyF6mNCXuPygRFol/T3tLgnyZbnn8kk9HK+Ipl/wc/4JfDcg/PSOwVECMg/0iMQNtlrfexbd/
r4p/vd/T6ZqcTlZaJ4wI5QT6WQMih/VZ987IiqVh+qPo4U12VNGMqODs7mZ3ZaF/X3GAiZvuD55B
R07ePXiNkF8hJHWgotfZ++P1VnNoeUg9iZ62L/ostdItL67e5RYu91SoGBTfurLRUuxZ9Y7C/dLW
mIrVUJFtkI3npFUuW+y61BbvVKzJVCowPA6BMrmEFPN8qRydHXtdfVttYoHguQz3mndyqXPNnWvd
bHydrq1bS2FRD2kLutsU1eYhlkkfVVa43xJMhJMXnb3c8umXq9nPR9cE2GmE91vX8urR31vu9Zqw
VPjRim0blv7kjNylo3ywbrKoLzz0zoKJ/nPvpZReU7NJle59/i5Gr1piA/1jUTwM+eSI7BqJrpYp
5Vb6cXXKnVkNFzLx9qoXFP5mrYZnVTCqjE/NAjBjNY3PknDN4gjP8GIF9s0D4rfX3IsSgnvfOpuP
rd5NawdaXrnIDh7QsRVx2dGRNgDTvwCGOTn1uj+7oCoHk0Cdq7R2fd8nZ4RFF4cWMAHYGASvLtc+
RAgqqUF8sT6VkaJRCEWK/dqrPvYrjbbObKFtvUIJkv2wOkaH6aFVL7JWOg2Ln6RPb5c1SuB99RN6
DWhxc5Sve4/26PbPNrQTyC3ORrRcoslORwDEB9rqgxwm6WCEAsZQgkhKvHgbXq+Dww/Nr1+0nlzY
FqHZV8Id9U79pegP5X1cmoGpFInU/mVOsw2pKRpCSqJeaPcdgNB80NSnDbc0y4CC2g13y+zmsxLz
5s5y9mgZBtow+2wsaEz9KOD2NxscWBm91YWjGE4aaSxpl76cfLEfKbNs0KMP1qsJQ5xzAn1Q4Czn
+0CJ9PbmnOC82b9NQBXygjCktx/3PXw6M+mXuVtln4dqdIFh/U25EgXRfVGRDtyp8o2pcSeMR1Gw
HYjaRYJuH5pE50RMIyt9EyPzo3etnPNPeffupaP8kH3WJhfy4tPjdmACiwJuFOR0LFHTAaIAEsHB
tZux7NjN6ujb7UNfb9KDRJXiLth6V8M79KV9pEwzHHq54cFeoj8M5g8Z/r42B+NQnMPtu+Ddq3iV
8Z+F/uzsmic5kzdX9hZF8GwsehhcWtCJLr7Zwy/9zYdxnhzdenfc19tMI/9BBzxVIQXVqNh3Z7kl
fTndRHOle0+5Cr8Z9s0+Np4cg+yq7uNLzesh9PIDFZFGgrq1D+gCGh5bejNdpe98ntcTahiaqVB5
rchPB1heKMe7eSmRXwHRA8OSdyU+iadHHeKXMqxxSnY+uXQP7dbNm9d9fZ1AgeP/Dv50lmX7zD4p
dwY/e7UrsOkJQTobVo+4DBNNon0PbIziogER7umXUGDV7LoSoaJ36+r1pfXhUZ6MdnGVD3Vi8CiZ
TwyP/vEkaODtCrCHkPEjzUeG8ehS4fX/kCR4ab3/Mw1P1lvSSjk9nKmX26zPEYAk2YnoFyVwSKGu
3zv/nPr0fvy90l6+r6WS3NRkzdIa6tOYpnHa52pGfdUNmtKmTUs45bKCKAroi+qJMb1NuzCmXYP/
33u7vV45hA+jP5f6W/Z2d9Z2jE6LyGA5wv6iOCT6WN9d1l5mcZGQIywnK9TNPafm47psbFC4o1Cv
hNQru12NAJlIZVPHGxzHijhVIOrMY8STqFxRES1WMqzmpn/tvlOeMV5ttseHedpsZ1tP43jDw8jg
QFXXQGlFDa+rAoBfl5aHBAisSTxGMCPOSDpV7U2LsmBa9jqNRQXfVQSTYVnRgQcTgxw8ZSe0UlMm
L7AqhbtZsDF6myXCYmSVSk4HUUBvOZ+zXbfR/HsBvQTcP77L094lCKA18nj/r7I5pbMlh3KGqU+J
J/QeGqYLIAJvjZW4rTz7OY+DPu3SiyKdLtf0JGqpYIgO4/WZfFUESG0pZ045utPxBaxnkvZSgsrw
VzkkIGmcWtlQN92SNBqAstsYFOMZct+swZQ1U1IDlDVTQtTPfk7dnD6FTSR9wZUD+iXqcunG1r9j
Gvlvzof6aY7vtF5PYAAow81kM+CoBApTOgLxeuxs1nCQK4X/lTWLttwcX/oqtPCFShuXq9Q+vKGC
v3nGpeALyjvOUtouwUOFl0ALkx532zaBWssX2JlkpIU0RB6BPgGmjGk6/+Uv3aE9nbrbYXnC0QCf
pUfkjA4eOpHJbIfeMU2Toj/1xHnsW1E1rwZWlNEQP85whrhx1aE8BFHWzX/OeL8JaGaTP0eDFc19
ncs6Z8c35rgVGY1u9IqkXnr28BnkprlUoca7OBUlvbJsksqxIYFN4U9n/FT6k0I9vHaS7wSjUvOO
ose8svzLr4PzTmnkZZWxRZuSanJZF79grTyEYW7nw2WzlViA+SoFc0z1PvW+TXJ4nm91laEgRqF2
5mWHN6bzZcCNehBDF0W4xAmebpj6PU6lukH2gyZk99QDSwfQVAV+IBgXb3bZq9DP41hPFiOxNa3Q
duQw2lvYoCndGzEiOHtnrjo08ovegCj731T8PI75tLOpoLKqaiuyOy53QB90DTQlvGDn+BH+Fv1j
bhCPeZdGeVlz8jju0+a+7jTtHCu869cVOqnALzkiTfRLP0nCvyf2t/T12ZI8DvZ0/h2ly0GNdfM2
oYGfMx6uNnwKqploV4GjCQIdYmuoiUMfcBn/AwqyS7t6/pEwFWiQtw/0a1i9Bn4SEhveSho1eupc
ghyx8YXrACsgjD9poScDnnyRatmT9hO1iTZ9B2YXansnfhf6eGUdH95Jf9oRuSzlDTq0xMJc7jxQ
ZWiFUzEjvDdp8vZkfRWlexztyUW+SbWSN7bUaAmkEFAfQRWEYgMeSaOhAkPW0ZtXcZQWtGXUXIBU
ujqgCpKhevMxXwbuHh/lyW0uK8nap6LIgmb2BRqTzL5GFYlo8fh72bxMVD2O9BROq8r6ahxFQlks
EpXSKBxFj3KMDZ0uJmAQBesr/JhNYNFeTj83vxZpzr8f491W0cU94sH2xadC2tU1W4XJFKQslxjX
r+DjLnw71rtV9WTujtJdLg/CHCQTMJXcyPO2kHmsqX2i6KRtTf4/3+3J5NlZ3qh3wuTRBgrUiVyg
2E2grgLbf5dHfZm6bVD7L4SGDQUX/L8n8hhX5lU2DNiQMN/vQelnUCd23PmBYiXQ5G90SmGB4CiD
9qA2QjB23ro14mv9wxY9PMTT17TV4mimZx4iiQQtm9idF3vG6EMOdOBOWPk3+8WSfwuV/xry6aPm
MVUaSYyGVkHa2ILpK6ODqodwxz/oV1/QFlXOpE8CQ93b5z048i0Mkv3wzhuEWIDULQ++uriYjl2j
LCP0ScGE1kA4tyPCd/fVab1BPyKIkQWIv/aRJjCjxt69XXwT9nDDqe49KY/stClB3rj35MOY1DXo
9dNCg5uzi26f1TW8r+6fegsuV3wJ4BwUmVscvMveyffBbrIFW95DaHJ6HexRX43DfWOV0WuUeIhT
qI7yqfJnM7fm6iY3d7eQH2Nbnrq+IaTBJfdTXh9GG7jPi1KOlCKMT20D5ZxTuMOxll2JuuG7gzxs
Boq7AwLexFOaaBRarne5R07CWunrmmdqCDL4gTpUgNItc80zHnpH8jMrXQmLGXyXQYMIVSPU0XxG
MsP2DO4diS+t9pP0NrqMiIK1S4G+TYe0ZZbTrHUhRjMnalhfnBTw3AQHg1Ktg4ChL+Sutayi3YBY
3v676CG5eEmpubApOemUX5t2PUOBs3+ZXsro0Ipn1kdWOXRcXH6MDzAy6s95nAGjwme8t8ukmdtO
bPtFPSnB3gBmgB5d+gf1U0sB5ePLdy4NF8dK9unJBBl/68MIxo2+3FtXycuyzv7I4/BLFQGtbTM2
vPwclfiEyXipUQIieUUVbbKguIcpEK2kWZ29gwYiyDeMSK7cBoSF+6ws+1nOz3Tk2R5GQE0BbQYe
l+D90Qd+oHzWpacU7ulO/Vj8dUibjbHU31JfvS5sT7e9cnZYAEhHTuG0SEcnUfdm/pyGqCJNbduv
IHt9JUf3uHNsHX1Bm721Svm+y207RUShd2gaHY16vKx171QdgYPki9KUI8QG0Lnk/p+GfLomRTUq
NOSD31huW5J7gyAHjP27ik5fRpvVokJSlru37+OATVElPjJMB1bokR4fbhmIudIjKncLOlgpxmjr
65wuIw0GK9Wdo/JL7qbcNXD8RbQTOrLgM5+DPJ7otn+WvS2Vdhv3XrR3q5SMEWSq9AcaD7ASCsk2
3qHymXbjg6sE3DWeNpA+2XHW6tLba15jN0qkqcQSXrOeIXvzW+wKGUnPrZvNinX8JTWzJpCnmCuj
BKgdUpnAn0TEt/wYIcS2FHEd2CHfkUSId7iXNlovrYQYlc1pw9uBcxfKJzOuXMyzn3+izeGZWI6q
nwd6aA8LwBgF9sDkJ+ARgIe4UeEXd2UkQgrEKXIKEHvHgRmuj6Gg0QP9dwFHRGBRotPMWllS69DT
QdhsCA1DL+xr7QxDjY6Nws9XqZTbT3ZzKwCcz/1v0+QVrxGoftjjwOSzFlKEaEpwG2gAjxeljBsZ
TD0LETnN06yxSr7pN3UTiOh92PZsMB2KXtW8e9tLsAUZk/gGdsqx2sSuO/ng1tn2pLEgPmMac6/A
cURHu3dBh+sGVvjeC79un/W6mGFSlI7glVOfgy8iDXZd09/MCnijOWIxqeOJBggNzY1sBrnZ3Ybm
BA+zfxyjMgKzkc7gr9NXQSyMaIDgFhlDnXbKCqbcdQzLUP9JERCCwj3RSEVfFkaQtk5hDIk06wKy
hui39VXbq4HpdxrIV1t9eW186kjCsMeW4jHkFqNTNHFZC9Q8sa/u+VMenj9ZEJ7hSH09JB9AhZZf
QC5XOSMbzSTa9s4TYWs/jcBo7gI4Z9/aSDuAGEA4vZPQ5hUDtx7Q3Lb1GjG77BhdOUnSXgYUEMXd
PgIr4TXY9vbix1RjkeBVxxJzbrTRNk6AsbWw0Ssg1OFhUaJVkbWEXIoAa6eA/QWpg43cXxY+iBOM
Hz43lDenm3v0lXYva3xs3k18TMA7LuTjCJSmX15AbXF8nWY5enVKG6qtp022H0lU0hr3SbZDzAbV
sGBAjE/WUipkWLw902X0VaQyOkjEoh1z9JIAYYf+iLzUp86GQ9IWhVuja49jeqkb7q0FSyuwCaJC
gkKzGQ0K5zg4jjFTH/pcW+7GQlsj7pKbEtpKwmGFH0U/7B3w4b1XOdKHkF27Io+rkSrVeubgKsju
uzLYXV3xf7hhRhSnoNkCDYsBrRUKf9XU+ByEEDSHZnpSJhbNz+yIyzDrYezA3YIK2vZQMW+pI5qn
C3cvZjUvnRMxTxXBkPP8MjpPMLsCVn7wL6H2cRhWsKFVINoZRgr5GvTiR/r6srh1jgRFa0eXOtoY
IZkCB+JbSJ1lqImkPS3Yg20dkrD7sIhfnMI9a9qe0ZCzG9jD+yoP1F41yGAS8N7NTc/M0acpmqfm
jopkcd1SfaudQW9DY0whS46CDWk8+Jz0DpJ0IftzXKcuV450KhCp957l2xFlvBRT85YavzhB/Do2
L6tba7/cdpM+fp23IgeKsoe7awScfmABOHn1H9QEguNHo0f+qKhcFCc4Y+fVZPd52QDFr3sK3fKj
s+pxEINeU9fUrTeRFEh8m6QS6jT7b7gRJtnJi4NTg8TLVsjqbNHT4RgQ+y3pxJzTYcOhyFhylyDa
IQZEnHGjGNtJBq4lLAW6rKA5SR71YvZvOT21LqN8sp/gRSEotsLrOC0wXwK+LnjkOAqbFiGkqn3/
gDzfodRqP8FVKfCQaJ84BsayWjZGOmutqQH1rz4A5EZK26BISfA6lzkizoQ/udf34aLxqx8ae5Bp
zn6MJYeLFRSzu3dqWe38W6dyO+1tFjdusdFuUkUVSmYKMgzwaNCtaAPHqoBJuvUnBea9vLmJdmtY
fDn0gY4GGkg8BU0kqLWo/sVJKEVsScTl3CxkYe/Re8CsuUZ3A6wRJa2u6IYHJjvWJwYs0Tji0en4
+4GZYiwN6NSNwMr8GJXVlWL6ueYZt7CEJteINuxNWM93H3fUHl4DKEPN26c03sO1JjyXdErBfHGV
giMmiQj/9WGsXmC+9uj276YzfuqX0RerV/cv3Xhe/GRfl1G2mOk9GX9UAxSBmuLsHuA5kFNG1mDG
bx+9YrZl49gISpEjzTbU4lcRjFnmueQKgTvRUtrnIPmsIE8gwRaQ+UzGW3SvMjelbH9psH0a+OIW
DR9JsFua883w1OJWgotodHTWmKjbqyLRDoX/jb07Ulq8CwZJb9Cg1swrehV3FjqlsXEkNK3PFEUe
CFcBfvWhh4Nyi+I9S6eiNVNs7apzDsrwDJEM9xVAi5BvmWCd2z+EDR2OVqDx4W5O5NQtRiYHyeTS
tX9g56LhM1jt53uM2+rOaWz1KJvUmkUP5/DuwPQ7eurM+jSBcGSVT2NCR5h4nX0iml919BhoQp6V
i3omL7h3jNMmymOewVlrw40phgKAbXpQi7HnRGRH12tziIvjoPlRcNnmZ7e1dlgHoywcHcGPD7Z+
RtDFdHm9VPh0+jpucfKd+2BV8gUqJvACh4RW8QsQlbkjuhZHJex7/Rxoy82w+JFNd9ePI4Q8yFFL
H3KX77dpQyJmkXNDyEZCBnIz4sMND/51wr1oRdQZ8XO6UHm7FhP/64WACxYsY7FrmTjcvZ8D/qpQ
N8AJuIryKfgkZUg/IkUKnP7yQuvos9sAkvc4n+vUBnD+xCHuxST5zjsluaDjwGJNi1BbHM42ntBr
Stsk1d3VDUwvZApgi/eo6GZhl3rfI6fC8oKLudngoCIqFBydn3S67wvkxrY5yP3t5O6O9siZUaC4
cy9DCCc5ZduQGTZoBCgTeVpM71HWo42Rc7AKuEjVvr515S73q0nVYevS6gahvcXXAXlHdnwnBzG4
atooiNlFaB5JcWi064XmhSC7HVMS6jGc5rkc5IPTyKY16+Du57fvvH+qHO3MnFnLrCUSgHfUCcqF
4mkfVvPeIUSGjhmHO+O2/yVRpOLw8WTITqFHfB6Dyg6X1HUTsEePS2jB3thwppMvVgdOZdP20sWm
KS+ENFXW+jKYRo6VGa72mA8Kuru9aWIvNzBXZgiM+EVTCtKZ/cUVs6Y8oqeua/ThRBbWbH3auKXL
y9RDQo9MZUpiViQXMFVz8+cACJ0ffLBcTmLWHnutZdmOxSpmY+wGnIQzBBDhzB+auKIEAYVPA+/T
o5BCJ1Wz5GzaophBwQGo1tNSANTwTvuHntAMAXbdFhJ9kBYDTFmnFH5v8/pBOObsIVYj1NgkfF3Y
+8QwDQ4ZHwUYH4/Bue0caiXR12orEK/7ibu8EwhsMNmnkYhecQVi1zY4oOFBBlfMw51PvLrhkRDw
pD1G8EI4mvDZgQryhwUb/47GHxaHGKmJUaI7kjAxute8XtoswyMIaVR8PNHSEkOsRsCOnyCU1zBH
BAjpvAfkzVrHEAi/Z4sXno8bH4gxMF3q9NZfiv4FxCY9LkjEG6S+0OFJWaBio7OwxSbGealdfK+v
mvNE/EWFIwWLhwhN4WejJRdeykB4WkZLApUeKtcaia7casatF6uMVjFx+9WV2tUVzePetc+JymPu
ePyNv1R5b+HugOZuwg3qZ8MitJggjQYLZGwC7YPr+s4jaEFH1pb4VEOYcv5d4bZBhMY48veIBnRv
3CNpGsWw4wQyhxbavLwaL0ADXLRkSsXGd5PJdpSLQxUlj2pO8z7AOfhEfAYkpWiZWZYhsgsDmuX+
/Y/clZwrBl+0QnJdQXgFuBK/CzyRVwNPzPiiSR5PkvXDjwlLTiasFlcwysOg57DlYO9zTlyIclPC
gX4qqntE/IsRMms+57S8WCKyzlRchsYH/0YkCheYZcBzT0F2OnG34gkJNwMLJg4JEBbv+DAk6IGQ
HBrF3G6wetS0i8g6i+0DJhgRJWbxdz2J8GnaFb20nMOseVzP388ssSSBPwZ31/wEzB+dRnt8U6Bw
q7q/EooN8ZAFiclFepoLOmhThrW9DSQj0CR0Q9ufpRf3oTtjConIY2Y4pELhWCSeCUv+t+NqojN8
OWVKJ3X30Ky7QpKLf/h0F0CdGp1sYo9wkrd3fQD9nN3Xfj4uuocf+vBwrFiMBzedxh6aoE2xW0S3
rMRwRo+MHcc0y1IsWmp1JcjkQiKG3w3YnET5JKyWSK00evsPkdO5ULPU4AWkGU4eZ3WJZBq3S24y
6LKxNWmZXGBwueUjcIEfyTJFcpC1rLhQLFnVAry+YxXjKRDJ1N0lEjZiDTJ66ZWdI7KFrE/MIX70
lpORnT/adsWDigVTeKdJHRHPCw2C2ABHg6x7GgqDf/PFCLculTbg6DV607aBFVH6GzYIik4J2zjq
5PiLRaVahD7AbR/Y+9ymeyNx6jZ8bbhGoFxBz8Fp2kN4hOjurBR3alKdSeMKf+yMmsw+pM7Q7N34
8mLGRK5JKMAgK03fG83tgZgjUZFCHzI3S8bOaUYUGC3RiMt/3tFqRAQ8EtU6os2fVdfaBqDCu40I
9iq3QkAoIXfAGZgnfiLuH6XEKaDZI28RN3iRbccasn9nSGI0umI0zrdV+n2mol58v8zNRmKrJ4E8
yLkYicwsMRvRM3tepmw1yIxEikNjIKZa5ALEpiL9Tl1tg4zAv94kX0AZI9Z06dE4xRqy2Tu2R+Mn
nIKCcXjnH8T1vG2AzgrZ9DPILZOPx3uTepU/yAULFLH6wUuOSO6gOgUvGsKH7NyGCiApsSaE58m2
YvGZDCEUOslUeNyKBvmHxZITOwCOLUZYbFmJ/wKuC+VmoMEki9n6TJtgt6PJi3mnoJDiDHuUNUsu
yadl49dFgLqGm1ByI88JjstMqtnM+Zu8gKOPG12CwqK5D2UDisLIV269KXNNLB3Ali94ykzIBjU0
vlsM5XNHdU0MUFUsZiLtLjhR/gB/Gnspjswrj2AMUEz1kMb0jEEsjjKGgKnGUtiwkGRnCpWMqehs
XLUtlofGV5B5USD6g0unmm14tDN/MncWOQsQnLnFT8z5++qWgctO0cFjb7EEma9TVxoh8rHz7ku7
FPKirk0O4KPxy1zW3MUGS7/g6d2quwdRzFeeWDxt/nMEIbabWi73M/Yk+0sUFHJW/MpFaTTA8OUo
J0pgthdLQSK+8g/HqCf2FFa4LRF3EKaT8hvkC/i5sO3o7sBTJ+JTutulMpAmQBOZSfgHYYydTfhc
jQHlhEwmTACobO5uKhZRwr4F8sz3NoYXTGpGrUs8SdGKgHTPVtkEYpHCK+4Kuj3QW5KaRAp4yQyC
HY6bs6Arit1Hd+gULDOrenrqbHlqwWgWE6z4lwg2tCdIc+LoEcb73tLRERWsCJWfcPKmCCaxKIto
UbDIq/9Z6uLfAkbYk7iwx17VPiC4F3fyJrd5wnx3HgOD7le9DFysoBmnH8xwMKWpOboP0WdxS0Sf
BMxMb/7y71mC7cVHNUSYHpYa9gcZHTBDYWyB6D52jUFNrq7HlSI4jxD1IdrbwLJ3EZeClF+2D97B
y8EAUTfp8ieVSBedt5B/u+lHPTrBlgNEH7f1pon0lPTFRK1v/DFIY0UkjI6CArC2AqVEJISQKjU7
x9mCSSpdaWIKgfZ5QvgxOnWkUNSUrRshVarUX4jgquYgS4P4H80NGZoi7H0s9UBnGd/84jMeHxfn
GWv71MH6+yxEQkb32L1e2ubA8M0xZ8uI/2Tz2yASArl/xSZcu/ISpClmmDCIRa5aDzKvCHo8KTE5
vxbflLBwSwnlT0Qasf2AkYRH+EMMTxqteqrQzdQ2zanirvCU0WEzJ+RFYB+wONAHoYalbYMZHqNd
ztElujPiEV8aP9ydg36nYVz0gF7ap6UUFeNdE8O32O7R3EFPR9boydTQJRC9CIZ/bdWBFJb9/Itl
GG1/zfrBQ2MBevv3zZ2bnlACIyiDgfL3bbTPXKyFESL6cPNrEJrsKOSpL/7shA22eTc0QFj6FnxN
dIPSjvUlPAJwMF3034ZUGnq/lRvOPlyrgclvHZ1p687GsHzC+P7p++oexliRQDiMaGaEmMyWFGqz
M9sLWAJxACUgJNmMe9kAg8lspBMN+/R99YwVcG8361fTPRX3druOUCqhQGUF4D84A3csg6szkdhr
VatGpy4dHPeReg/u6FVy4SXz5SSUOVF3Wzat77U4ZRW+B2cCp3/lXyYauhFaC2mikzOPTmjpDAme
4pu0jmMJ5Rmx2dJ52cltj5rj7wYf7bugq3/LKr8PSkJQZluUdWbgjRWCpYS4viUvbyGkNr2GGy9r
fxNkm4lqwKubDOnD6WRoC0GP/K1lSGVHfJ+mLHyPhGV3o84J6bWWyYYLgceDjleGCujIW5j2pUgb
CFVEuS0zr+Un241bDd7O2nJT/nR+dOwzvrYwHWenI47Dj0RwKON+Blb51D/++GdEeSr3R6DfB35G
FUXqHogkBUOLki87nK2FIAQzji/bjB2zj0ZVgAL3/F9XL2SwuwpptZZ+CDbIZBBvF5h+DEHsYu0t
cvWdU+fSoe452HV76lhj0dRRFWaDMkJ8g/wFdaBEuVcqwcWN85GenWMvHWi2e4mOPjpnHbNtB9l3
Qktzy+RO0rrDzjyNqaM60e6SU55EYciIsOrPZphOzxfXZIljNyaA890bdPDe3dWGqKesDpHVRfIF
gr8/h/RypCo27EitLLh1BYEfURuu9oBG+cIstgCIsahCk9nmZCgB1QCop80Zbj/CvYMj/4FqoTYY
/OAU1M0C4OZQcMd3XaSQLw0n4ZqAwhkwdB+hOi/pJlUodag4dw5HUaiG1t+VCo8RyHPIWjVJ0+bH
aSUE8DQ3C66wWq+jhRJiBjvTDWFd9asaNG3nQljnjPIMdW4cYHfNuTRbRbCbpSrPiooJ9KB4Wofo
A3R5Z/4bmQK8ApD81NQPyNS49XIXtnJfHMfzNV6cO9v0PltoA2Av7xTRt+o+GCJQFeBKqQcEvEOH
hfAlGp1qcCXbRHDbuyNJzEJWO1eXuku8k3wtpBKwFF269ijOr3y1cw4JZOFVR9RShEL0xQj3fNu9
n3I0WrSvc7ficya97UBqIY3sXnt7jruN60JkwV4eHc2tpuSvO/TTCneSK9bX7ms/3aMeiSiv0J67
B7X7fe2lAnRnO9OByGXpgwb+M8LN+/DgsR6/xgMUAqeE9ErKN1kcA2I3Le41PgkM3m0s+Su0Tc69
pI340LimOJ+Lh41Dxa5r0uWEXk7mQSKiaqDARAH3ELBTA9Jngg4z/xII5Y33f0g7s13FuWVLv8pR
3aPCGNtQOqoL973B9NwgWIBpjDGtgaevb+aR6l/Jv7QondK+2Fs7M3E3Z8yIESPGWNf8Fs7iQ8BA
wyXg0H8GZlAWQo1itElvXs1BgoIzH3sN/KeQZzbylA/J2d/ADWnnniFFbTz/lijDJ1+qMhBpxmHh
bjQaOrIhY2V9Bgz3Nb/JEYxYr9N8GtshjErQjxArA0aT3CtU+qDhovd/GeWDbG9gPrAl2+NN1rms
KHGOaP8IwfUr0f2AsM8pgCtbkHAQg5GlldU/gqmnUV3fT8IZd/uwrgaK4Q+b6Ia8SHzjjp/CpUEf
nfgVrJABcJyMxT+g4p2osDz8SS16mi0bbRWKrda0RboOtucr0D52FvJC6BNue3kXvh3K9m03o3F2
QqNetQtHtWpBzaaDgtdN8BgI4xD0azknNnbp3rCZm+CkPVLjs00bbVl5JK4m3ixBnU9OIHdPEln9
rLepqGL8ljUbbEIuyxnNxuas6UsU8Sg5YPrF4YJoan0axI0vzK/AoXDjtgS96Gi3yBZVpFYWLLW4
3dnaalAPtmiJGKflheprwCnoN+A21wkXTbcQrjnmpaO6myC3yI7iPCUrtiCpsZqnxPPeeXjqM+nC
hJ6KkxAiR0hsVZAp/YnmoEL8oprpqotzlwB9IS1tuQplkOw3x7etng8fuPMY50q45Z3QKD15X08C
b0dJMZUcqdDRHPkPQbOB407bx4+QY5NEbPjAyKyc1xGL6Ld9ABryEHqcVND7ruTeRxwJmKGRdpXA
GMvXQBtyMJglRqTsUrLsboFw8uiYHMzT1tKwIbuMd8MrqQduDFQaF6qTBmcV3kHNMcPo55gYqrfj
pjmiyow2wQn4cE5zbVoPqGVAHQCTQ6ScUSt+2sxnjvd4h60oB1qmZuyGm/hhsQiJJUeP0efcb45K
FfMuNZW8V68W7qJ60Bptx8floVPOa2ebOIcoxNU9RCdspiONvKalC/MnQLABowZUEv6e/O/JOqaF
Eql9rJhYn4pxtyhMnXKxJVmeJc+2LhwQSZRC4TXGlWcEIJGuP4ZCVTp9gSGQf+FaQ+0ev4B9r0Sr
BoljruM4zAVEWZ0PGlgYnDH6Qje6HOYxjgYkG4oQjXbOg4M9hzoYXfFOZO+ZTUx8bYT/yU8087Ax
qY+/hGbOk+9xmNB6Em8FJExIs8kWxRBVNZkeH6dp17qMFR281riIrxjZ93GumqoJ3/liIn46ehgT
3BPwS/eEaSkS10iWbG1GjsazL5nyDgQCSWsdAWpVP31l3oss+ThpYmuPZa1zxdz+gLKKTBgGyxPx
XLJKLP/IOTJknTQWV4uamHN8Mhufh0ZL0I9cvDE3w8ItRlDqmX+8RnzqfoXqBQd99QXZvoCK4t92
/Obsj0bN5EJeQ8DJ423/2bTqLYe3cDwmCrUxuD9r68+wl9KKZUX4ft5n+J/YL8a/cvuIm/nGbNPB
D/Od/wJBo10Nde9qMuKy66XHbhZgckrLBas4VgL9fYUOoyw8hLFWAWIdSDOTjhlQO33B6LrA7BCh
rr2jxFWJsZeCLcMGAzYFG0CGG9DuakfCZ5f30MDPtj6uo7RThwv6gmI+6wFyWFxZY5EMchyo2UYX
Ye1bw+2hexhrIIdI7sc4YBeJAvSFUAilcINpMmGNcWJmDh15SEQoVJnVOAUFXD/6jUEBJH9lZpQR
haslRMpvHQEwNIgo4T4Srmdi7pcU2WwsWGJwNI/msdcebtwGrKx1jalUqBRHfZNmS+Fm+MKEiKEk
zks6G4ixbzpXOgQAz5gxU+GOssGepYEDzc6+DbQADXi5AKwT2konE/ehpp5q9mX+xwKclXZh6BVD
HrGZNNTlTk4DhIlwjQLZFqC9tlDA0yiRHMHuARGxmgiR3DnTv9JXyNT0jAlBt7TBZzn6Jw6NHfDT
nBi9xWZX4I741SGceQBfIK04kEvevAwAvHOgUsW++uaVzK93ePGHFXaZKOeAWUs1s85HBaEHLnRO
4HBYNSw1t94y6xg6dXbmHUS4jQl2iW+8AB5OoeZ3KueWbuloBLCR4B4UiSAMcs8Qpug3TFDI34Aw
toXzvCMA2tymNVZ6SKGTKin0Bdtj+DDamLyuJ5t05e8hLWsGFAA5brR1lJE6VPAfZ6q4Q+RIn3Gd
jjRZb45pA1FTKGuj81OQvmOvvaAcBeEoeg+GJLTueVjOhTNo3gJ2x8yaeURyCKClC4v07qiLln3o
ZJ0rHOESwv4mVvzX8B7fpxtX9gkVR7o4ifDs6t4Y9ZdsfFjRegDUWyhxBmtjZratwpXY+shBh62g
CrF1Jgh/1SBvQ0DAIKnusB1nEkeZil00jWZgTkEGaPVwgSLZvVtyN/MIBWA5oONmPmx+PfzSvbv7
RlCLm1CHd0LbTIopDTCHo2ZnOup60EsWdj3kdAI4c8jTxFJriSA83eNOV8QViGtDvyNZCZydD/YQ
cMKzg9ZRTAy1L3cCvuo2Ry0bnzHJ2FNbqNig4zf5gkVn7PvUx7384W2vxgtwmhz5MancGp2G3j5p
gHJ2HhT9DpsYYf1z0KmbzH36+C7uzRjLjKtwjHqSBTRi+FpdlqKEidOUMgbKASaccZHW7fr40H/M
kRs4kcD7y6ZzGgaKuN9L0lYNsjKCL6AHXOqhore9FpWibNMqs6HXdNoe1DD6TAy35IYoEK1Lj2tu
k8wGIISHdSY1OY22o2YEoEX0humeCKJLBNsjqHVKRz5BydTPEdtaICbedSUP+I0u9Fqj5g63SbU4
JOqiwieJNA2nLNGcwLMQqyAfjX/RqACLODb03Rzb6M4OCT/6g5VRsG3pyw5Zx+3eE/n1Ak9KrZPT
fggw+pteGQjZe+0n1m74HNsUkBRMnE15yqMTKmmvDHim9ZEnFZyJhUxRRUMNMpx7xQtktQnmiOl5
wjU3HykAEczb2s1F7h5JRo490i7cknZUok2mu/j1oN15oHdgLu8mLCDodJl97PFYuB04F4D2ghAt
IJc6MthUojln5bEzUfxyqEWq2cKosh3jw8qRCgaT1EfksK9U2CPggzZQ3YwOF0kDNhP4IlzOZs6e
e5qXJTZc5OzsuKZbBdQVNoszfVD90xHyG4mobZ7kgZwK4CK3vrwuDvzbHPMbzd/hDwgYhBtcxf4u
XI5YrCcnvC37utq5Ma3uOnuahOnOkZ2vCgpogy0kjK+vhoy9XfoYKpo5gz5xNvdAzPTWJNq8nHz4
7YXs5wcweIxftIKRLSAxi4EMBEYqXpqU18Zs9CQFED04Zoz48XuExuFc7CiWEsvuGWad57iNTfiZ
N0b2svFPSc3XELF6OS9j8qQEboGqlrriy2AduwH+GIY03ICY+4r/WJNn2AU1XHNx67HMYTWWla7S
lcIri54G1bTwj4hqHZlSm94F2QHSkFcnd47BdoHBFyQNWBzYjsBCzuYnLghkN350KhoSd6uxMxpP
ck7GqTqUysrW0frk5mTlvYMtW9hM2hKcPPZYxiiIGLoV7EB6w5EErho9R/skG5PgHimFqd/CArVH
+p1Hn1Klyab0HokCWjA5jhiE9e4DHDhiMCLq+uOiIIIIA/I9kL6h9W+4OxTM7l6RWAdEfi7aQid1
h3nXE7figP+rCWwsqk51cUk4rXm15M0sCdJEOq+O2hZZYxNMhixQDqU18VJNqi8S8xtFprS6R3Uh
ng4IDwcl2vbOKzIuMFaj8gRuRYvivELxoGVcx4oJzo1N5zktfOoqEmAy3Rm1JFc6ejv6KviWaLC4
LiZwKXNrFZBh5Tbck52nte4xlLqcAO2If0Du2jYP9D6EseIVXnbTKYEyNxZcY+/oVTZKmXmvAx+k
87CeNp7EFfXUALya6IMTDA0hDMXcjPMPwJDyHSoPpyK4ERR3rigKnfJG8+jmUqRGfHxy/RN9FL4u
1VZJM+ninqwLjMiHyYlqnEYMw5tLBTZfHr56Wqh4Al/eZxSzgvdVWbDPmet1m4wYyL1XUgvpEVDD
Cjs0/il8LcynuZusd46awcva9+vmDSJk0Pax0x3fgST3PNnGvcA0uLmHADaNT62K1Xw2vg8wcAPK
64gq5kbvhZ1Bdl6ZV9EBSZvuejjemwgERcNziMU2VvfbOZTGfn26X8iTiorMQffjTlaTaIQhAHRb
8+VjUGfMCXBG7dU9lDO8ax3beqh0A6wrrT0Jz8PHq9O64yEgEyQ1bMEI5x2pwmaOMobCUtW/iACV
vkKqFwGRjLTri/zFa/s10GH/0BGtCM0/hVUIeri3qwVHVHqy1RHv2IQS4m/nL2ZYRWiOEO3YcCI6
B4x+mT2xDjxfRhMqI2ArHrXrxodbQmM6OQ/akwtF9yPZhdn8MHxgeRoeAhj+fcaPRjXcYxY7P7fm
zXHrDJazo35qMqp1oMzee4PSiTdDBXXle7yzjvT1fDMk0NLpUaKnfWM2vQJbbZiPSGmZWEz2wH1o
UaxPy5Z7hr58BXKCNH2nibAENroZG1aG0CSuYEF1ektlXvhrloVvilUnTtlqWNGiw0q2GdVjDSxo
3ztBgHNb9sUbNBCWt/OrfeoUFgdg2gQdE+JLWILXXXDR6AKegHetUS1oOHniTmm7wo5DYAJlDLoa
SWZ0tBTzZ33woNrcuVcHrYfJcfzg/Kd3mbTSTca46s4yANKv1tED4Un3norZt414JPERJIU+JCBF
g5MW2OseVf0rWY2gzHDQ0rYTyG8T2YkW3Syloy0xQ/X2PeGKLZHoA0Ug6RuVZsPJYsh3phRdkkpf
qk731hOnfKs7ZJLV5anYd2VYejBUghp80k0Xr16BPrXs1ojBu4tJNg2gyulqnqHrqBadLhKgylST
Pe6tvmionFe1ycVlFx/1Q5CNKsTSuyfgm2oEQb0tE6J21i7ICUQFJPKrTjyunRC+MI6JWIgI4Pel
wTW+zjfpMbzZ9FCbDoxxEojSb40g2llnF/Utwi0ek5WYsKONkND0CvDVIXeWF4fVwaGFPhd/Zzdt
jF4cX+4p2K2K6AHfbPrCYhkQ/2lX9tNUjHIqzreAhIeh2vugsF7D7cU8ejN6qAKAb4Y8s0cVv+1L
G6M2VboijT2nJ0/bgDYLkyb2L4YWmG8XruyISFUahxHuhKMrO+5Cbk+IuqL9m3U4li9ey5ainctv
WuVTp/Q7D7PJDReMIMfoHKjZAzURfbuNVUQ0iZAZk/h7B6Me0oqDfhFc44yjM63oKNygwacqL27Z
ABgAEbk7r4t9aLkSaXAZVLVoS0ONyWZyEtgYdVuCSKbBu7TrMF8pEGmooV4fH/uaQ2BYVzdj27l4
op1DWhOWWz1gFdIXeJ3pBxw7Z0h98woDvQSKgbPziDj68RUIR9rXco1xX4Not+Z4+aKq7bQdMQso
HHkeg5pHx4PA6s9iGuf2AIt7XCnn2z+usagtrKnc6ETXD/oBW2lmfvQBdYH19Bpgq94llAkVnIh0
5kbksG3MNuHDh+CfLNGGzaehI2M1WbSIGO8izaNxiCm2dwOw4oRsItuiDl7wnhaQpqmDMTynboy1
/hm3TCaamDhBpKCZViCYki3Ti5PoIs/o8QEjF7ylA9R4l7W06z6Dmqz3AFsBv0uGCJi6otSCPG4M
soSjHVS1scDUM8TXBbxW4SCpRdRjfGFlqPm1LsZ7tOIqpqsEn1pQATZ6r+KJ98ngKvzBwIdpKr5Y
p6wBg4WFLX0exZIzEUepp/Vfy2LMBAEK2ufwyXHUjJXOjug4It9pZrrSv0CCnB6Iz1gHL2ZGI86N
p27QEVJtTqUtNJHcikelFQqsKu8KeK5huiJBVjoNdKUBX6kK57z4XmNBUlN0z/6xo/lIWHOngmpS
nmg0pzJ1WnqH3MXmNqVJRjIkE5LVPotbv+LjU0JgYWNvaVGyqhEngIaikUJtF4pHdeURmqQO2ZhD
lcV3xhcvoelHK+jQA/KOL1gSbhP+FAPeHICWhCyPDsl9IJR2jh5QUjnkh3cx26wdkR1dxlc2TEMc
xaTFrFtfQIUi6zJbX/BV4NYQLKheb97Ta7K42+FyTjIO6r3TGUFgwgKdbPOYwO1geMlpuu1hs6Xn
XRadcExrWRIpyJ62WM3jPCAlRyWdkRuHg9LAq72HHbxEOsS6JgG5WUV/yBna7qhxHasbu+YRxX3x
JJeF7Ml98Hg6UMQOIju1akKqeQoOQK9IreyiFrroNCd6JJGpgs2ySI8u/jO9s44pzGAxjc+50SSN
cyFzJAqms60YtbAWShRtHM2C4usQvCYsCpVlfbRPrT7/t/RwwLvnEH5ezFqThVxXGNRuE2HUdrUP
8CXbNCrbdKP4hy/YHhufjbtPzmrnsuAGW2mL/PBiUBgR2DXFaDN93NJLxSQbwrexi2sy/6sQlCKI
EkkxVQytBUrQwzvYxmc+rC2LaHDqnwHTd8hkiNfBbty/mGfTC6Cu6MbmpSNBbpluVtryuJhhU7vR
64ujuUsVkg+FDJQaEoYFDBmvDbuA+tQqQxj4T78WtJeXkSwseHs7UsQaO+/cPfbOwjKDc4UCpHK5
BLLIfATGMaTOaZGztflgDase3HgYOseXT7odYhb6t8nPt/Ha3VNSTy+VYdMr1M2HCUvsQM+i7VBj
fZTfFhP7v13rTUkA0T/pckcLrf80pg2rDZ3zvyicgtuFeAm5GoUhVrIfLyx++LcLv0kJVJdductz
pvtlWIjAezB4ahb0EkE0pMwSQT7NIBX9j//4n//7P78e/ytbHTv/9fv/UdwOneO2uOJJ++lx3zQF
Xq3afqc8uCpMR+wMREx9Et5/v0jjB3ldpa7g46cqeGo1lLeR5fZG2x9nD+ajmc/Sn/hFQycUxAIx
GXPV5/RoTQgDHsk0hJj/jivKX1d/m1Wu55ezdJG5+ngjmwnjRXf8NTcJDJS0xK6Xz1mDRRCfQcWd
k3ePVfRYq1EeZQmmTN6HV/GDBMFfN/M2xVxr1Z9brcXNREAuzFAohE7AP2GpxuRJv1hbFztzGGCi
UzAa5NTBVXBhxuj32/hB1eevu3jbUXIpl2iFcReU+3blePTu0Dle/n4RZMR/2LlKE09mZGcVrY6/
IIv+a/5//ZGfjfZLq3Ll1oezDo5LMGI89W563lTjmTFL4FipIH5FuyRhZmI53loBI7e6mHMDJ7Hb
cQh0Gi2DsaQnAfCaO60Zjg10PHbHmc3u7FakKzujn/aPg2S5DpIUTw66DBDO7Js+1rz+xrSXIii3
YR2nIeeEoJLSsKhZKxwej8YqrTuYVoyT4VL2+sAYenI1tWUJr40bsTaDpYCg6eQH3mqx4kg3E0/R
U6o3QvCMDifAKyhgxWDf00HM2Jli8PUyS2/vLo6Gl+kp4DMHKOM9Jo0LR+y0LiilefPrPvzsDLen
NNVvk0Swzb4kd8iw6hVibloEHUkfkokNx2cTK1Y6368xiogwoB/m01oIPnoUjb2VGU0XF6Ov2KCC
ujtu82Kgbj9M4uQUgADwQLe6wdSs6wFI0U0f1vTIdWdG2D1Z49Jc7knjIKfAMU4ZK4QifnWnEIVg
Wz+ZgVGNMVmilVl1ZNn7VITg/Qe9O04XT/4XHW+KC9JbkNYiPOrDhymHdatlROA3wPlTiT3fHwlu
9XSrf6kOfRO9H4AqQDHcmFTNbXO6sZaCMR7GqZgtDJkqRoGSlwWBcmcm/EiX4QUziNYt8gWei/aN
KaqbTkunIm9aXfFSYeCwvhx7xDjiKtJ03viI9sSFKlKiCAMWZ8INZDgJwzQdrZDVCiJGjZybPnWc
6V5fHvXUibrTKXmR3p1GR33JUzAFzENFCbxqaxc2YTiqfrCYWYk9FPz/naNGgSRqWaNFX4OmppW5
Ns8uuiIUiUxduONg4XhBJPFnTYOXDT+bfzvt05FwYm6ZN+2yvo0xEyD6OOMvZf6qD6CoB0nC6s+N
BB6mQbfQT1eMROpRED10cyhSJ0F/Z0iiQgjP8mV3FW3MMRRBmiAGrWLVPLLLXrbHfyPyr7H4DdVI
vHGmR/Zd98DxuZpwqML2oANCSGs4jftWN6ZeH1jrTs8xVpWZMkiyYsbK1MNFpusT0eMPWdwODByg
WWsBFADB2FyZTmrr8MuDrm0G3kPnVW4MFx4BX3VZtya25U1QvFb10Esj/r2f3t1SZ0ANEj308Yue
mFOWrrsc0k8IZDMtdapAi7G0PytacN1XnZShr8iF0OlVU48PaDhpSNaM4a9T6bT5Q+iJ5q5312lO
M92gR6eu4GhN4QD6E5Jl+jp9SXggW2FuDSod3ORFEjvp+UMSXxxd4GKAdvBRcvZ1qY/mayBCgReZ
uT4XB1XcEbTCzouX7AxenNR72LzrrxhLiI2fHh2nt2YNUuYD5OsxL5ocdOR3qWXsmFESa9eT0qa+
GFFx8bLuwQQmsMVIUJp2BErJ24gppCkRRSComaHgq0B6MsbCBWHnQMiwlqpFxVgYseuOuxDS2TWx
AhtQcK6f/Ls1a8OBYsmPeXOGEOHXXnXvS9Ap4SzQM5xUOkeNYNELLlBmEPBkPQ8HQ8PAnYEeHhFh
EkCxZa7a2w/hUpx1d1IazhcfLHrpIzdOGdxPv1AvCy583wsELzGr2ru4PSYj01xfA37pa/prB6a/
rLnu9U8eFUOPkUUQaYkQCMqkz4fDykBwHp6paBusB0t7LVLqdcvyvybpxVhNCM+q7kOLtOIekccC
vko7fewA9PmMBzrpo7vFcvwanAnZxrxwOBrWR0hMLAkuHvrxWihhinOlN9npK4tehxlBRDbjSY0V
0pncdVbACBXDsFypkw2BekB1urjrfegXLoQSBcL6ZC0zqeRNA4O/CGA/Og1eceiM5mm80YcI+MZT
KFCEi6CtL2v6WMDIJ7/PnhBUZQQogsTuD6lNghtxe+oyJkJIPgXu2QXe3evWuuD9zXQ9XhFVabfo
cdfvAofToNMhJXgOheg4mMzXPk8Vc8fhJOFbwY8+69DOWJ4xzAoW8YFTFXF5RLfWcQ/6mdA/6BPf
zNgyoCIzL2NWvHA+aZfbWcF3JVg4B/7lgO5N3E3DSX+uW8s59BQd2jVg3YAnNi366r6VnKJQrGYj
wBgFpKznzW3xbxlTWIZ8W15XV/CGhdyXMw/6G32Mk3dhVK7rb8x5uF5x0bsrjsOVXzMmfNNep2aO
7D5tFG5lNN2Yo4fOXG1YGHwe3YDr5es24Wqgh3a66jnWPASLG3sCdNVDKISstK5s9DsocCEgwkIU
44V3wwGcl53eTV/Dm9MhOBdGdySmNcYBRZYxmRjhBB2Fect6JczgV0ZP8LL35CTstJE7hH5C6Qrh
yXDZbohUdZeK3oWvrweTL8hHOvMrOT+kAl536hb/dt7vr6Z2NTa+RglfrRhe9dBl5NeOkYFewAZj
dZjds9OMlxiTGHT2fd/qQatV9P6BGLplQdNniWlPi4n6LUuSpnOuO6OzlZQe/BXnoY/WXPNsQUQq
eXRwfvjBcP+FdBZLiN5Wb+NwJOnQ6/dGCiBM47vufXEezHurgQVukRvsfZMcyl312By508MGGm4E
dKFOb8gQP1EfHqNOmBjDXrPmCA6avZmFExb4DysjBrVqwUkUMwGyPm1bK86UZ+qqup36kO303roD
KzkUu4yZk4mXSPoI1MNYM/+w7DFwlFmNSYehKY7mubYDZSHurOMu1EMiw9ztGmHH77LdNXPMLA0r
HhaDiFb8MIcbc2wMW4nIFobrL98TsyJbxwJ5QkvSiATAprKoMWx66m7nwXmVOmGvMOiPtcxyYRGW
HvyNXBeQvAEHyWfcCx8ryHyj/uLLWvndoS9+YZMwdDd4uPRkTUjR3A8II/E87o7B2tK+Y7NKLWGg
uQC75QuG8MfJGdeW4YAOH/T1XNwwN0nQnNAxHrMf4Wb7YVfWTVecyXt9oaAlCsuCk1Jj8pKEMzeG
y/7DnU456doT4UHPnwZ1I4LwyZcDpqNHhTnT2WQVODRqG+mSBrNRAp/8nsdrP0if/pXFiyz/Wxa/
VZrZ7VbJt/54Ou6Rz6hWFJjecOFOF5P+iRhmTHNzAjuZWnn60AO49Iwncs7yVsgU9kYsiDtrHa4z
HMhnkEcsLPh8B4PIU8EHnJkEpBVOsSv8ELu/3/2Pxef3GuSt+NxvpM3+8GreMOqBYvXnEOhb6ZQT
TvCzUqeu936/ovRTdfX9im8F57n5emJpzxXHhemlhT5KmEBfOSOGCQyaE93h79eTfyji//o+bzXl
85Vp1VnletNdwmbfJUJW4sTgrN4hW5tXHGBbnTdrktAQFrogiZ7xtTH1gbxjZNb9cD+ieHxDMv66
nbficntq3h/1G7cDrckP1r8/bOPTr78BNLP6o54/m/z6WeSUAaJRpiegkpHbS63C6bZ1sSHCXmZO
/N8vLX/6rm8QjVKqeW3f4NIB/KmxnRLOVkTRpheNSYVana3hFjqhfJKZAct740wIDD0NOsrOo079
cDc/IQnfV5m422+78lbsN7XXnV2ZMXPbR+mENDRaJa04qkdJChshXZ3MOI27Rjm4cUou/SvVQuGI
Mcjfb+W/JLd/+eTym4xjeZGq7XPGm2FwgOIuN6bNODiby6SfoLOPZfiYdUbF3BOZ/sZONglBg4rB
bpNCw7Xz7gvpgFAwjNA/B1v/YhIAS4uhpwkv8WZ1HwaO62aHU59Ui+SQiran0uAs3HBmkOlZHDSq
3pPBiXPOo7uw/XIdcdIfKIa6IWsxc/zMtp7UvfH6Q5ARO/q353/DORr3+pbPwfOPvU/Y2aeffgu+
s93xWLvk/PTTSBKIZvqCiUgUBEgcKtPFQHlMw7K7HpLS/v5V5Q9hX34LnHl9dmvvROAcD+98MrMv
QmbJiblIa+TyE5OyUSYJHZdG2Os+jV7v9gGmkj5sdvktkqL0XlP2GfjRQSeaMRlOjprp5YJElx6f
G0Hz+rivPr3wt2i6acuKfBGPzSaPcpNle9d9cps+4XSnI6X0JXE0KxbBBtaQMVYtFhlhfTj8/f3/
pAP+PY7K4uV82+CF+sy3tTMbXAxV3hBiyM21pNuJgEfSXLdZCF98DndIvi3O1k/nvvRpAbyF2jy7
SGdty5sQo9xCwWVvjBSfgV44DR+eVazi3zbQW2jFs/ry2ooP3XIWFF0J9QoKETqsXf0QIuRrQGeS
9dgvyMJ/v7T070sjiNxSlHoTVeamor1delZU91K7NI8o+itgEEyYW1+VaQyII79f6d/Hx98XegvY
9fwqv545F0Klmmr0NKAveCA7/v0qf7bl36/yr8u03mLxWTkXt1rBZShivBPKCQe3gHVvlH2h3ZP5
ElZY+leYdc+uqHUk68EYk2gCX6e5tU0ATxjUOa8+ie9K/95Xf9/Xe4xsyqXU2nNfwlAVZZp9l8Y6
NmjWA8UZSuIPb/uH1fv39cR3/7Z9tOKcPU91rndAbU2sXpBnzpqGjjbgp+Ur1shv7/wtVJ7Uc/O+
O3EtofEBk+ap94azbuYWXFizD/7GnlFJOquRBu1PTDJAqOzmYCq/f3tJ7Mh/3wfm73VV1Rpt9e3b
H+6Zmp2b0hFbBtQgUEpHov/FiYr0UvQCboTqO/h/8Mr9d39HvOp/Lvv2aZ+aih/6piGWHBpGGwCv
kehRfswzfl5C/1zn7ZM+qlKWTiqPh0QWghq3+IJ489UtIaWI/vzG//hhf96z/1zx7cPml8a2db9z
RTgOznaeoziIhCYiMctT+uqfE8ndJdtBJqx9LgxpQLJmhGXQAHlte0f4kor5oM9bfvrOn16E+PNv
a3tTq93ueS5euNUY3pgLwGgbTiJDul1mpTL7U5vwh5Lm7y/8dii2N9lGusv1I7QPtVt4TeCRzgug
n5wT/ovk36EnZ8vrsMHo7KdEpPHpad8OwsvxJrxW+QgHsH/mJe69C/KLhfvSIEYLOl7pN2jk0xJn
sg0XA2YIrwBgM+vD7hIf+313sbMkfP5ktdmqv50U++zxfBxymcWAJKijGmfQZzFEcezvoDV+Ov5/
2lTfr/Z2XOxmWrOmbrjazWgj+ikY3t6ewpkepRBluTAk07JBS27Gx7RL7KNfHlR6CyN5Kbcvtz2X
PlkaSKXQU6JXZ9AltNYf3umnS72FjrN6bdUz8ZSgl55k12Fng6SIAa72MAda+nC5Dy/1TzLwbeNU
9fMte7Sfx36EHqG5uupiHu6zB8K/azO58e3bSW9hQ6tIZfYz9qcsMEM4ty8AfnTi9LAFz0dwPD48
108HULPeVhQVhwdZar69xtZee253BfsTlcZlm/Yj2lqDE9nyC1+xAU0Pt16ACkuDT0nNnxbuv9fK
P1d+i8m3Rv2m7U+vY7/RbfgofnVUBJdQqWWelKsje7fvxLm7nZxjQXX66NP4U2z4/uBvbzqX82yn
nR5il9ysFuJetEANFUQUERxqcaf74UWLWPPb475F3vyeH1q7Oy8aZNzPXDSZkbLKnJndNiYN9xnc
AB4+BcAfyiCWk6Q2Gy3y03ZLeduPm3azds018ZDWzDmmtH8BuI9hPQlx7GagOlVTxfzwoD/tFK0u
qRJXVZvNP+nc952iVeVjd2GnMPJM93eDJtODCFDQ1fr/vNLb2fJSjpvD7saVGA6zxRibMIJnW0Ks
/XAlsQveP55Wbwnbe7kpNZS3g6RxewonhOsRX4DmmjpDRvBvk4o55Y+f7OfX98+lRKb27fW1K+X8
ylpcCrlY1HSg9zM4A22YNs+Hh/p0pbdTSdlsW1epwZXOZoP1T6gO4H8yuffp7X260NuBNLvOrthn
XESWd6Cvai5oqHP8Mmr96ZF+OhS+faf3NDar3/Za7cUjMQvqv8aF1//aejRy4CR+vNaHNaG+Rc59
KT9KTeVad3sRLVaKdTMZuf+0nX7MYb4/0luYbDee9aty4TJScsekQMKkCcs6mn8KkI6QcKB1m7TC
45iB8XIanmGwfqzAPnxA9S1WnhT5td1mt2Of2qQAGr5DgSd3+fj9Gj8df98f9i1IHh+NZ7Vr8rAV
TZWLpW6MPeMG1PJf9MyaqMgBnDLKyNhTIvt0mp4mtVDwKXn/sQL8fhtvgWVbtWuXDO9vFuyfFgUd
YtFe39vLD1vw03p9iyv37IgF4pUXK5irV0THLzxhE6LzifGhTwX+x8d6Cy31mtZ+ZcqZL+dJJsqq
zF1A4xAN148rRqyIXwKm+hZbHrfmNt+JzUEzVQV56wslVtSABvi0pb+/xI875C283NXZ/vWqc62G
87Lz/nNehySDucGBBtKJsUdlLTF/SgwdFiHaDIhX7Qjcn9iCf3LbXx5ZE5voW+A+zmr7u7TlWzKm
dden/ateoct41v87ia/WaODvJzXaTa35tjiLXT0rrie+4tmOKgvaFXlLSbcakgiUj9/f7c8P9e1i
bwtUy7NzXm14KDw/1oLgBcL1DGfB8MN1mj+GmG8Xelub+8Zps9XKP1vuMmzVLKmBGjGSsdv4yWSg
INOTCyL+JnCSO7KwWlvXmHm64zQQXkZiKoAZGRMpYfoIENf8A+1Rt1ghxwdXIbdEbgVvHxDnPmdw
zq4g6J3RwEM0DHcKfEIAKmddvAHcu5038BJgVEmyj34DXQ6U0KEXrmoAIXKMhHVPGm39u/tAnQVt
RkoqJkZGl4Gw0ZjidOEypY/FBoxjIRUrBuWIYhALM+eKkG3p1gYFXI3eBREHzWx+1ZwnKqqwhb37
ug5jHwGrC9Opm62xQXEiLPwKTSj0fMzrUDDo86PFzE7pM4wjDpuPhmg/RqRv3+Ft4+7v8qOlnDmr
0Y9kaT30hpfu4csMGLp0P3z0T9d627hF6y6/WjmLqzQLvgK6Cw4hQvszwfKxBhcr9V/b858He0+F
2xe5XaobFljJlxGqxsg7JFDYeMQ7yh6FCh8FaaEPXZgfM/Bvu1V5yxKO53trU4ncZyiqjFfYwEsI
W5Q/R+gmvU+3E9X9iOZ9eLGK+PNvoai+bRya9QMvFhH2xhxrD90b1Zyaf/a7Hz6h2Ja/vdW3zEDb
KbXn4cpbRSkr/6P3u3XbCC7c5nSwkQ1oYqNuFenV+HThD/FCecsUaq99mVVHHhGRFvoteM7pQr2J
6K5/eMRPV3qLt1flmtek50kkA4+xBqkJzwtkSz8mP2K1//Yq30LtpawDdIsjk1Drb/2TORFz0R9L
GfFifrvMW6CtK6dNuxAp1h1flgf/iW6xDNkHMt/DLKlpPq7GTy/wLaTcb0rj9DxwYN2ZwAA7EVpq
Qnnuk5fjpx3+Fk7KGQZnhxlPxjSPX7AiG6jY+ovH/yHtzZpbRbZu7V+kCBCN4JZWoN6W3N0QtmwD
QgiEQDS//nvS34lTPnodW2/Ujr2jYtWqtZyQZM5mzDnHgMcCAkYk4cPuiTbBf3U8TFkaS5OJGFT4
f+/axTyZ14NWFlsJwtIAsIZKZ0GT3N107e8P989Ct+cjKbVLV3MOUYzayy909DCGBKMiZADfp4ex
9Xnnxf42Iv+sd3NQzLbRquPoJGJTVKLf23f4UohNe9qwfcZz710zYQj/57n8Z7mbU3I8tYckldlH
mDcwIGJ8hg7t9JORvHtL/flmCtMkhqRJ5kQV//2XeUxP8iAfh0wEjLL3gnqLs+6gI+l4qbv495+B
8K+1bgxknUnnIk1T8VrJehwiajDtfvirsm1MU+y9j/bnLv5aThyiX6+ma+fh3B5YTmj8wag+l601
/DJEvO09731vqZuDb1zz5nKWDuK6DQgKp+GeDFSfpqv/9p1uDr40yXLj2vFOAqNr/PhtLW5YhSDs
v0pbgOd/AmuOx09L2K/tk9o0G7WtedrOdB+F46VMp+nFmWxElyaTbPcO4l/e8/dyYot/LScnUdmN
euPE4XgZh9HGCMWQmkzLZgk7/1L16Cz/F7f695I3Z//UTxQ1OvGGZ1c0hlPk02ndFNVNaF79f7OY
bKhCdV03pfHN4VeNuu8zbcJIJiVFe0FyS/OJCLQgsXPurCVOwa39MH6tdXPyjzRfmFXOXgrGJwNA
meFGd0u56Z3apWR9ooNtf99Z8y/P9nvN2ysw4bpJI/2Ey64DIV/hG3BIHe6ZYuUvg/V7nZsbMCin
ou6Kn3XK7WGb0DIJjawEx0Q6F5P6Y6u24dveQyzrXZ8qe3YIRgwrxzPRD1r69eKwuRtH/HX9fz/T
jXvI8qLNiwvfFtJ+RwPVY1yHfhZkDO5Dbff2+cY3TOTipF6uvD+QkB+RT32plrEXfa//+YP+0fKp
jH+/1E0I0Z7ay1iJeamxn6wF+US6euo81Dd6SMOEutplX8MH1GMOaMqe3utm+TPd/rX+bTtccpKl
k9T+vKhJH4uoaLXe7n8R1N45UT8tXL8sj37WNLkZsxA9z+ifYQZIdDcdIMn/osovrt5/uJo/x/vX
YqfJ8XrRJXZV3yj7CWoZR1Hh2QiCDpi5wLkM+z9/x58y2X9a8cbw6MpQl2fxek/dS7akNwfzA4gI
N84Y+GdzZ7V773djepJBK9txgekhckcUfozClKjvtp4GTQge8X5d586FUG4Mz6WV+9HowvvBNPug
h2BNcngJ7mdZdy75bSdZ2171cTv8fLk3BV+4bj3BMSmofu7s4Z/mm5BMopVK1czb+qoUpZMC33QC
PYMikFG4DI07PVAdONOZmulngp1Yd++s+uc1+LXqzTkxT9dxfYhYVQzfpKGgKB6INyOmEEU76H+5
2s05oe3mPFIPY5GaxFNmGlHiofMDbCVy7+IOf365X292c0KqS3bMctogBZIemAwMUR8P6u/eYRz8
v32vG/ckd3l66XR28ewuoJZBCUHMj4XCkpzvRJ0/IcP/uNm/3uvG7ZybuM6blJPvQAJMI0WJ3Cai
Qwyx0AEMoL2aLCz9kaEPB/qCR3hj7sPof0Ztvx7hxhud+louDp122h7mDUGUEIoyQiM8BauOMVUr
/ewI3u7iEH/C3MavZW98kzGW6/46UoXDLefmy+rwuX3WmCS1g+M65dVjppzgZGJaiAZoLiiUePcu
qbgO/2Hzb8Nj+XKcXGuTD105o8cR0sUdETkR8l5dwexr313vzk7/tBD8chxNdzm0pTAK8I/N46kY
wM5EvcuCPxqRgARW44TegDvX9E9z/s9Gj4XR+L1qebxO6JA70YMBkoBBF6OiqrMW9L/Mvf0r7/Fr
uRsbVFf6IDcR31UEUViFqyWtoReAV4+JuH76eeft/nQdv5a7MUIM3F/KWOb0xkvTAhyBCZ63EqNY
dxa6Y1t/an2/tvGsA4q0Vz4enCZeNx8cukusPZTCr9CD3VnsL+zs1934mf34tVZTKAVpFJb1qWaS
XExmdnYzz+6djHvn/8b4dOXpqlZnXunqCSVH1OBRdvInNFaJjqN7pd+/o8Ffn+rG0GhRo1+V9sdf
GIhJbh/gjIY/826R547vHd9YlvQqnc5awWupm9rZjtcBBOPPZ4fK6qeomQg69Dtn484hvI1z82tV
8rVYkcQQgW5R14VHxouYU76z0p3L/D8C3UPHEFfyc7viKcLgEBRiplENhLqC6jGDHXcWvPdq4lr8
OoqH9nDu1ZQFoQiI1oLMOyzhx7wbutxb58ZsSHWmVnonHLyNmrNoXjo7GkoGopx755XuxBK3wxSx
2us0h7NU7V0bBEDFYpPF6Sl5ONyDU/9Odf8587eRbdsqfZddOPNiFOewPrzKWxQJaVpM7VU3vzK5
LwAS81lwpjaQXJdhz+jkTEWlSOiLH5jkP9cUcu5swR1PdBsIm0lXq2bCYwmh8BENM65GFxCFh4gH
6wn0z/BdIpAEx+9/G14pN1ZHPzI51tTC6jgarAzQKv9cF9MfIfCxhIjZvvOyd+zBz9jgryNcXvpJ
eolxER0ggjCnhW+iUzXQsLtLvfMzY/J3E4A/ZhFJvX99+BsjFKXXUZOZ7PCZjlXqr/07zY9zmPhx
vdRY6QesyYgH6NUVCHFF4wdCNLRfIbfhZ8vOg9aZlPz58V1avT9+3tmROzdAFZfx147ozbU5ZDKf
AJWV+UdqPajII5SM88arOyvdcTG3/ZinJjmP25a7xmwDkUCYvTM5v8/nMhy0YX/Xcf6NePyz7bdY
eJYkSpLLbLsMeU2HDiMU8/iynqGZK61GKE2LYP4xehT8Tnf9wN/7atDEoADdjaUbI1YVE03J6v6n
WHNkukPzviBvniON8a8qlcb4n6WEo/j1CYcL/FJtRlTXA7LmyEInnh4g6RT0qwp+69K+PF+m3eku
Iv+3nf5n3ZtE7KpEZt8nfFANyvmfy2Q/p/cxwj+be36/300SpmdadVD0QWQlrftTGYLCRoiC/S/Q
o3vvdGORIt1ME9lsRbI+tt/oWIIHpSSGvIvHC2f5PxOOfzbvJgLq9SxXTeF5un0SRIjEfg0beSNU
NAURwb+6ev8sdmOB0nasln3FYTQ2h3ntmIKi0mIU9pjDRS+oUe6sJ778f3i5n/Dv14kEDkijYyPy
jEdqNb4gtkIXYSF9ypB7o33WILzzXy4p7uPvJU9DZ8QjPpy6OAQQWla85dYITjO5BPg4kDmq9xog
7lzxW2DnGp9F2/OVUG/w0in8OVB0QF3/eLfLVJyF/7SdN7aEdr0mNSvxbniEFl5ta5v6GiLEjK6l
EDdXYBKwLnqXqTm/s6137sNty7M2UABuVN4R8AoYQhBM7b7zu01S97byxpR0p+todD1wG0QLlEiG
1zoSfMRgd+/d317o/16Fn66WX+ekzWnirgxeSDDftBBq0bwEZSbUw3RVwTjh39nAe292Y1CGclJo
yZFvp0ATsUUnEIL7Fo4OeJT+XXz+z6vdmBSz7+RJdObW5cCM9AlCJiEoWf91kvPPSjf2BNrCLm1l
8VKQnoOU0ESKwi6A1L1X+jvH+b8L3cIyhl6nTZ+x0LCSV+m77n/EsEyl8zkcwqID8W6AeOd43OIy
il5Ug3xmwYz+OUbx0cb5RFTtQaZQyrmfbO8cD93U773jTVplqnltnmX6qMa+SY+eAu723VEO4irs
Bb9d6x/23efhpVx1CAa1y+NnB6/2CYpEJFBfE0+2qM8tY3THaWqj/5ziijuAKKn+FVpgaJq8/mni
lYGxAb73Igr1EYLU0PJax0BZDV7xYPgkw/RbKgT/L1pwYGxED2mJRKy9h8Lv9CLgsMPVNl+6+cmD
ipNu7XZT7+nRfEcm0VICwfJOC8DJ1XPHCFtE1sutzgk8XuzqOQryTeRMXAlVvKutuQYOdXC650th
a89jKLRH9vXx8JKc7ONnidA52aVvbCqnRIa1DSlSudq0DvpwImgOGA5GEi94Snv64MVcDQ1ns209
R0HeLxbHR3navpkfRRiFPLD8ckZKM5vmDLpOIIP4klb5C2OfTL/qcPTtqTAWJOf7IdgiIEvH3P8/
Xg3x5EwpUEdCr4HRVX0TL3nVpxyFAZQqHwjhIx9tH5A7NeT9vWaDMohz3mXs+9cQCi1MuPquNoTc
jNfOjDnKR9VMR9zkWWFw5DOapwuzdDlbjgk5TvM1zAx4bxflY/dB12WBshFqAh/XjzqyJVjWFuyi
oKMVE+f40fkX6h5TYy49VjB7P5vv4zVipy4qSseTNaH5T7LGuwNPGpoRMvdGoEm2sb3OOuSVMUCu
8nxl7FWZZeR02lQbZuPCZxg6JiL2JqlV4FiuVvSUh/WqDvKx36LEjkIZhR/IjruZgRYMrNzQDNO3
mgUxSm7mrqTK3vgFIe6RPxZK8aI1bFLqQQU0N1dH5MohrU4QC3GOvdcQ8rePw16itpO7UuRqta+h
kFk515dGWtTgwFXQVpZZbvrKkyqPv5wadjYEJ+YDcrdPg0L1jnTM+jVs4Y85p3wlQ4SIqNkhqCir
IN6F5su79J13jv6NetSn9KQ/qfBgVaG8VS6LS+GnJ8c0fZPW2MFuT26p2gryeWED2+jY1/Z66xRo
MqF51FvnbHpK3AE5CQDwoDStDtsgcbKM8LiVoMaHCBEdsdYZNVYNkfTVKt5NuhB05JoaPzp91edN
NARVHfJuDUzsqps0/jFa9FTv9Jk2CZohMIqnUTrXD9NzFpqZJ6NW0ti8hspM54Vx9UBBg0Xflawt
eQ38Y5qdQb4NMFA4dedrNO5NIKrNLzYUzUdIRL4OcBdeoZyHRtWrNyfqFmSVG9jQ7PiVF7aNpfYK
s7l12D6NIZZvMXktZGkVf8AM4FaeH+GUntA/hywH+pavn4gbhGINVCtIziHOpy2RyYmL+9nTjKx8
U6mDUOixhgAZSRj0JhsHSV/ERQpmwNA0Ck9zIB0OwWiVinnlxeSxZFnN5pict3CIbWo40ryKoBTK
wX1dIP35bUyhXqY1bCU9dKsCWSLUTsod5AcucjVnGwkOusORh0P6NUe5EwL56SA4AdPH01u9yV7r
91HyI6WDICbiX+vn46yEpC33BkRPBQUdoIet0VEA9+xMsJzmT+235A+P+lIbQYBdOo0roQkCgz33
oFyfDtbEa54IVt74e4KYe50vVV9e9b4JRiKKGNFCfjQWJ3RhKohRC5ROk8W4d6Rl9dK9SN/qN7Ec
w1zb9GxzZ4bYTbApaZB9R9zJqz2sC3b5Yl1pBEBVGUp7r5xf58M2hjJbaC9geiRXdbX5+aF56Hdn
zJsapJ0FjUEke1ELUb1dro7OecHFI9XV0bM401OHlNZ3RKe5gQY2kBedDVgc6y17kmDqQ/MpPL6W
q5NTUXq6OhKTrrU3YmxYsstP0ZxQoKgsL4PRI1sxWsmo3gt9BFS3gM0uhIe5X8BlWnsMeCKCZ50d
FfM8pnskWxS7GMfkx4FMyKq/np77dbStn+VnSbfLMUSnl4kdPTFGXud2hDwTDWyVY0SPDVzTw/Si
eVXjV5WzuIxf5YubQy7PP1GZpEfdSdByWB2j1Qlb+q3hPxFihzQPasw9SANX1oRbeckzc/OGl3h5
Criso0dM1dXwc6iIGuLqcjLFCh1gi8+mkTbjj6bm4+m0KiI3xQPFztW0LhxMbXaN3bafGmZr4RkT
W1kRKyRASQc7lqwYCbfXSWnxfx3GU/RywW4oh8bhBZk5V9CRoQ8dIi8e5NS2UYGHyfw1ggxPWY08
c9v75f76oiM4+HRAb4tJw6UOFfQMTnWsXTLH3k3WBlT/+D1ogNAG4sDhn71ZBcf/o6BdL+f9t74x
mZ54KgMGDcx9tEE/ZT+szq6xOc57P/9QPhFMRhkhGEPWyi4ilQobcajth5fDdnhhmE0lAlDd41a1
GdIFlGxQsffQzfPTwh5m3cd5p35Ji2FebbPlhIwSNhaiTVA8B09x3ObFrOEpXjrF1rCJL03I/qHk
oe2zZfaQTnuXYQR6L7+P8wMSqJjF9Kl6MTZg5sqL6ncmFr2GBt+dOL0VrxL/Ematc/7mEwiLkXu5
Z87PbNO3wYX/Pmz7bxWhGWPRydZYs/irGjPF+/EDhA+hAeaTehkXXJrF0N5rK0SI4HR/aj4axPUM
/6JbMUhbt4JI/xUp7SXyyp+agmvp1upSXcqfQlNKwtIIQsR4qVgRaWxrIUISpA+qP6yqubnqQ3M6
mSeBuTL3BVpkhaWsYpzbSoN/aZ+smeUOx37FQAcEipiKJT8s1JGjxVwJXVP0nz70jwvOGd24N/Rg
1xniVlQfA1RanGRXez0HsCeyS4LJ/Axv8QWyks46bUYB6rQHSAiP9A7qU2N6cD873qt/OqyRbyAD
T9blfOyn7L3sXJDqzmbNDnZEAjJEayy/PFnnxXUqz5LHfIfi37F0uo/xaGqeghMEg4T40qKbF0tY
DirSim+z8Zun+L2aEwzF9L2JxgIyqmn8HD9rY1tso1JaCGIEJyYgUM5ylMenAj0E8SezFX4aTKwI
L7t0cyHEOm7NFR58NULFPFvq30PiMh6XATsTAULYggrU8riWFigd+yq2lbMbHOCuE0B6894hEl28
x9NrcHmPl8ai3QwIR8fL0f6IxGKC+rt7nSvi4leI2bkcbk7Idd/wNFheIexp6W8JR3elbWWaITco
NQSJz+WTA/OzcFU/5sSKEXI97Bfy1BhZh9XkY0xZXrKvKEqpdr3VvxUMzJmzWKAzzrwWoUCyzh+6
oAgLtjaaK8vxyFKD5jU/wNR8ZODx8Kq66VTvrGSfT1XdGqMPk9qHwZMbv6OtVnlqjo8GIQJxyLzl
dJ3mJjIyldV8MzuUONHRqSggV9Ou3BAldOm8lfyL5Me9Fakz/W28udBJGtndARWIhI6C6DueSki9
xp6EClDu9DlxPfJuHnEILoABYwSHkw0O1Ss4agw5l2STCnJTBK/gUgbsvbAjH2ks7mlYq/f6Rl/g
xVHm5mwVS75dmE871Lx0n4mlUF3WAO01h6D4gmISYpJ8Zz6MgWUMuhZn5SwO+Y1lHI4exqgbjaDA
fb5CRkr8ZJOAuCQzV0jQiHuVOepbxI+kOxBeWBNCdRoyHg6vyjTxxsHxQ8fXbPLO2uL61NjW0CUg
IY2tCjrWGLnC7YS5Hylo0BXmao4t01wRmJ7Oi+N5M5a3ZmMNpjXTtZl6dJrDNK88BIeGkRcP00b1
2jTozx9mRIDsGOQPrxuhQXRwDGXayHZsesXZbadKIBQoZLjBNbSsnyLtGUv0U8IK5TMJVvO1Xh9Q
FuoX2ayguymb4h6DnETpGuRL+YUN88vt+Sl7H/aTzMPRXHrCeYdgb/KZnAltTLgZCcnWao72NR6I
9VEpR3BijG7syI9Wx+XkXXmX8bHovShhbgajIraUs90wJtA8XGr3crX6sZVGdHFJ+IgXbSk9lmwy
ZAjz0QbZhLW8yFZKi4C2cXIU9MeWEdNjyTx7QgZS2UsE4me7/27I9i4elrMhcQVuO3opYtqDF+ui
acXM5iRg/GJSOSoBAFuGdvJ0Ao3yQMLKDUL+s19R27OJqILSQxuUXK+FXP2Mfm68mCxz0jnOh6+2
VrSN8TuwlAqdWKcOstnJwwGNpsZrsUupIHPxJFgH4FWeq3sZpTXdMR+M1k43xQbHPuc+zcQhwodD
AiQIOHPSPbJQJ37K+OshwdIYrcaIyoD61KCiyajbpmos9X3gMCIDg4Dm2VazsFZsBdp+bhiT2G8G
eRfOGIn5iKDAJmA/Vk5HYvJ9zO2sc2qV0Cmfmmd3OIdBiYQ3s74iQbAl6U1HkjL3PiIiQA4plPjc
aCkY7aPExsp354WUhU2xVuVtccLqF0/jo2O8pf1qgui34euwVp+sEbzmJBSmNYZ6fpgm7SxBu4fY
Op+NN20oV256sPuNwbCIBnd3T+ghtMZwcbE1EFI3TJMbQiodJkxE9XJXXulLNDAZkpOYTxwv1Idm
hrbkFO3tGUphTglTb4wFx6N7DLethEGoEm4j/o6oKUNWEJcnhcOqRhBcsw2aiAYrkWfpMxa1WyGL
NNmeI5sjfL4gFOzwT5RfRusDJeuJI3zw4atH8zB6SaY9DmMMJf/Rl6byF6nmE5rfQuVdaIXi8JfY
7hSW4ojhcOknhWlsbYVLd6OJBYNuyUSO/nKFEN/rg1ywDwWw4oSxM34jkqq8aEG6RkC2uHA92weT
A/RQvB/n7fflbOdLWq9o1zsREl+3elg7FYTnp11ktxtcI6XpDBsE/XwUfhAa2+Yi3o495UjF/4vu
8/f2qaKPguMzn9jX58KHySVZ49xgdge5pb+IZifd7uBx51cWINfLoLqgTs5OlP/URUTZQewxBCZE
H9+Nrftj7ku8KahdKmxlb2fL/sxBFmLJzMp6hV1PkZP+P8rTl3eNGJovCo50oQu2sdL3Fs8JXz+9
xigZ0Dude0KFvnTSpWgKZqrzpWU8lOrHskDsBok1soV0eYEffbRGuw9NoyrIYVCrIVyXiY7O03Za
M/fhHZHIHC8nc2QkyeeMl8MDMoC4jKsnv2Bum5Pfjp5Fg+yFk3XlQ8vIK46nFW9ZOVLIUGpBWUK2
ClQLEEw48ZSnXfJ2InRLtvED4sdQ2Ju7q4WUBLFBGaDM0HoD7cvfFfAOUN3j4CXrE3KHpDUIGL+h
Hg26kiCkCiOJ5iHFRdQmHNjJk1yAsZ6+lifh20dWhV6ATp/bpbdq2elLW36U1zjJ2diiCb2zgZIo
xcs7QUdcz58eO18IOIl5S/NF9lB5UqcdKnRCw+tr4kBmF7ZH0bc3PWKmMigFmFkppsMV3nhENLaR
n7kxJpGfliFl45BWi9QMyIZCUOXkHxU/8+Psxzt9XqI0j61EvCN+NzYceSt6VfiBqINCDh7WBBI1
rB2dK38j/26Z3gGe9dj9IKilWcikyxom+iBlQ4ClJoh7aG4K/sYWINbKixmrjkPDdGrnGqtrWKHu
hBjNZHbx41CkbOBqiVMLJlLEEman1YiIEHKpES0gmTvx+oVakPvJBEdUc78+Ji8CR8zCdTrnU42Z
1Dk6IFOdZMmY4Yi5p1lPMlbN2fQtNCBePUv9A53n7AZxD6KIPt0sS9Fyf94nH1h8IQc+tlX0LCa4
/sl0YLvOKHceg2Kp29mGjeyYPBrbeNpuf4L3zK/YlMRjjHnkXmDlOsGFKy8TT5lpHmAQrwcyCQJY
8xNH1uV9Ap1Ga59nCkbsYp8XgpnkKFSm/BGJH+QhZNh+PVNfjVcQtgvopuqWMAbP5HnzLr90Xv0K
seB68PQFdt47kwcL0eHxAunLZe9eg4Kvh44yY9TtgkALQRTyWdQi6LSSiW7249WeXC9EPYp9iP2M
RJt8crDhfoHYukT3fipxhGcIl2+H+WTa7A6rEU45fuxBWhrrQ3beJLdOGJ/LDScjPtHcknljRoqQ
IX2vJ1NyPuRNO0/xkHjH1Ol+OWdoN7gsceC0d1fB5dt4G/YiGtQ88CvumzeCI9kkOrSq2G+/Me8C
cT2+GuH5PUYZkFQWsAZ9wXewazoGACv9Y0AKCU5C+v0eI+uoBRV89BVimsnndUsVHkIyoWZDMHdF
wUMNIDANGavFMIrjqiH0ijNuQ5K6CbZgCOTYLdMd/9pNgjOA/8uB/MXNLQc4m/+Zj/l781Rfbcir
BoeYMETxhasXVC/aigicSe/UItDlqrn1XIO0XgiztW46G5ENGssRTUYYBCfHLuxqJh05Wc+mhvkV
07cnGNRtLA2CDxdI0hv60AnB5t86tY7vlqPauI/nbUxoXLiVPwKZ7jzWEwHy9ZkfCcDIKigd4PKc
MZsjukqP3gDPfx0eGArPqAYRt/M3GvzuMYjfxcNpnkYmJiBzxW+8BwD1RRUwtgW3hQC55Q/QkveP
y4J7PmBhjyFaMQPfA0AiFPNH6K74eBTv6JkPxNHb8TsKT41/YptzEk2SIOKvy4aoc6o7MozAIzsC
Hz4+arMuSF4VhGX2oJf1XLXPb9e1CbWAY04bV1TfY8KzMT0GnrorIJUyIa0vOVWalT/XjuEfX4u3
EasUrMLgzLwLzg8X/wJAtIs+e+78NJ43e8Qqx4/8ElPfWgeaexFdkeiirMQHeI/CAVINWAytw3fy
PXrXHqIgwpXD149/ezzuE7J5goeNusvDwgdDP3mZaz6CkyFRXieO/AKMcwJRdPXdAc1IFHw/Eh80
E28nTSecn9bVBZze+7rfXQJt3mPAJDdzuxnt5PNsKk+pDyxBrh7GLusy6w3GAnJjVwvUeaeSDwZ7
JNK18mVELLxIp5E/JlFFH5kvSYrpjh5EosLdw08eMAsNCtFQ2fMTcBof+Gyhs/PQugpIOHkzuYnw
lB5Apcv+J69op4a936KHBHzj0ywUssl73it7l0ICUF0ACMQHApFFWelRR5S4tVGf42rDKA2lqf6d
LvkkYLXiw1Rbo7fydyMsrLdqS9AjBkear2ZB6DZ6BtJs3jqQBmJzaGkComsU5xP8UR52z7JVbycv
5bzbm1P8FQJ6gMaO5OdPp6AxnNO60K3LUjq5ykvtpORO8NaAli/6GcGdl/InAVBzJ3+Q3rFhm3U+
FxYun2abE0lwsgapEFu7O/kG3QJlgK/mvDDbZh/mA+WfcziZjal4HYJhZW4RjnihDKDssW2A9xU6
qMt8SiED8A2pKmAr/DiwEjgs2p1aUBNBjVGYDIBDqCRNvHpOVh5ZIGNXUIljUAobgCh5LbrsCIFI
XkPVLTYXJM2nMuY2C/udzOHyTiuRmWgP1ccAr4ZAYoW1H0jqtWW+Q+t9NQ6MT4pe+Zc8VRn1yJ96
jEvidJvTrPzIvopdtlEcD+4CNIcuHAqOIQ+NfC0+9DoTf7ScdrOaXGxaBQhjTNYZ0MdlGTH2h9cX
nZdh5pYr/KZ1dTsbLRh5ZnraD7FHNQd6RcJ5BIY9ITo9o0BEDI/pKINqbfL4mTu2wUFF0DB8DIRF
8VRAJsQkO4J7Np8rbp+QXnSuXJ+lMr9uz0sRr4bg7nhc+kaWI1w16bMnfZ2ZDeD0vUygKpkWM+TD
peVhrm+OKETUbrrsXgrO84akgMIH+aRPpYH6D4qw2+On9H5ejuA6X1bbDxAQtXOkXUdUkLrZF5kP
hbsNZagkdSv8QMw3pj3wEFl6ZQGINN/xA5gPz4RoqRBGMm1gjdj8gRoSZ8+EKQ1J3+1nO98b8Nxi
/JklSFqBsChzHTLfYlH0QbODzmQuz/WndLAOOp8K37sdP3HgPhRntMfO+sqs2F2nZ6f67mwDzQkK
Fxf89uQlX3Z4PbBQ0yNieeeAo9aELU8xp2/NN8XXUwAFy4sGTH61Krd6UkSYswUeJWyhcmnAGiqG
SoSgYUXTJ6HWoiGw25RezkEWOnTxLD46I/QsNymi8A/xQpiN0Sz7PpMfAs9mYRQ8CNRdhLTwLO0b
PnDqXp8T72MzJu8nroEoIN5IVD8nyKMIV8P5X5Lc2Mry40yGYnopIEzkNJsIW3OCH5dgdArSuxmt
LpsxZQN/IFbGX05BCS/cSh47bHaUGybT8pH8HM3U2CdzmtKOsriSzrRHt+/orhBPRb0nnk5mQF0X
r30C6eXeFA9Q7myJbkhtOK4cW0FcUhk8XLqM3uJlzb2HFcz5kJ+7Z2N9ej5gGdm40T5d5k/IHDjD
WnprwmghrB9FEeca6vPYp6+zfFFWF3RsRRja70YfCEtZ1wCuPnZpzSZvTChTp8Vbvb5+VuvjCuk2
hOpqL9qJvTtvkBUjWKyZcwOleGRJ0uRtTuxL5fFdnOytALPJ89GH71Guq4lqREfhdU1rwkKnhjab
2F8fgqnpBZQAuICCTDjBHIB8BNx3bus0dvcTDFyB9NXILRbR50+ghaIbJCoM3UBe+8nvM15glc8L
/U2MA6UPwPRqeFjjXkNVBC1B65erhFYSsDiqqHa0G/bJ5/gpja32ytw6OhDBBUOb+WpAixlFgRCo
gWIVItaiit64xNkEwmOAY7p7THDizhOLX6ncnJ1416LpxRN8il4D8aDZrp5SjnInOH1OutO9gPZA
wR5b0XxFMoQthHT3FSfefFMUIP5g25cREQZqvYgLJ8Hb2fbK/SG4OkWI04Z1iCqRRcAmO8CETFBO
xlY/0H6M7gFnjooBqAP9TiAKiPUKtH11pg6F/KOypjBABHYKOhBommfhaAHSeTgqKBwScApyLnHk
r3j0azCZGV8vBu6QpolQhLUD19S01Z1Medx0Qe65EvymsjBY+kN7YfzqdcKpg8iYQSgciH1gHsc7
ro2NGGQ3CSJFRS1ZLdKnEq+Hz4Zz+OHMelRMzmBMFyt9y8jvlgbxrcST1qQB4j+QL07zaS/AFtdA
HVGeys/ENAcs+zGyjrUL/pusJSowCBZqEMwf4A7Njs5M/ygXn0nQuATxgSGvzrqjfqkmkPAHR+XC
ERWWvX3ixhlvxyABU/Jy97ID6veLr2x6XTU7TMvDMFeIZf3L7sIfkJ1mUa/1zpY6Ozk7Zs2l7ncF
2BZdCAw9aw7293jx+8w5v7WmrU1Pj/Vn9RgP4QU4gwh7Ua5y/8A9kp5O3lULlI+j043IvGlCdWLF
qx4VYhSiaPQ3APS/NbdF4GZhyRNaHkbu4aOaDbJAekcV0uvpLoE/uJleiFBpGcFiC5AV0WHLXIK7
R6oDxqtcvej1JNtHsg/o/iUrj0Mt8Q6yTfuEMrHO10CbWFcCSMK3lOGc8yLzpdfJRiHmX2Xzc0r/
A2Nl/Sr2FezsxCrQWqdRikDg4PBgmep0haMhdsx9fuaCGM1CWpuu8ZpuJHx7FNRnP9tlmVNAVLKT
DuJtVKbzEQdHE/iVy9v51XMCMbNkVR/Hj6rxzIvFz9eAdARWnXV25ERzFK12RMfKB8dLX5fP/WuO
emdM6K+uR8vjqkXV0NwNkFnXkJqyG2u2iBHxgPJpYASosQf6GgSJDJ+vIfbGhCwom8mT8CA5hx5R
scyuHjstmHzEGfOtiteiQU7LTWa6dY6GMzdxnDymE7sGCOLOHFf6kfS7a2ZNF+jEA8XHIQIFJ+I6
LY4yCXJSuUc1s+IDoy1sjdS/DtGmwAIWlLqvbydjMdHfi9Nenqwm9XacffXRvCrxHDkF6X6hOFK+
PiB9dmZLnGGbVKtaca6Q05K65vRLuAO/bU71d/U9ykOtnkq1p+bUTy1dF5dc056Uqy+jK1rOhrkm
r1PFL9AQHKxq8lkjtmw4R8zd2D9fPwxa6UmuuncwaLo7Tle/01xwVn4dlct8MquQrd8QTlKvO1AE
sPt36uzOZdksx18EZSJKJJBjGEJ/Mh+VPY0b5MNx0lkUo3vELuJFeZmOjjYdW5dDIJHt8/u0wSyH
xFcIk4g2yrXS+CbeS0MaJLfH31VBcHIJeOZM8U+f+mB7derS/3QorVgNybfowSmpIZEdl26NBJ7s
G+yaq+wjyp9b6UnObV5LbkLFmA61e7zal/M6Bk9IXFUKZLje4KaCHw6nTCtLtRizGTTC5E5dLQjW
r3MzfUhTO+M/Ju5E++JJNYTB2J3ElwmN1flRdy8XS002ItMyZpS4WDMn6B37PerA8SwF/6upc3vF
GAm51M2v86PimLndALm0frXu5GX52pj2hBaz2DqVoh5Dkb8h4/3gGOrJdNxOszcTce4NEFnCOU09
naBWsnRqGaXb/X8snddy6tgShp9IVQjlW2UJIXLyjQrbWCggUELA059Pe06dqTl7vG2ssFav7j90
P91bss+Yz/1wCmb5tJsPqVLBW1qmhVeTvDr11f98XyAF2mLJBpA68zOrHvaDmTt0kHu41ATZl/Rd
FSMhI9zHBAa4l8b0O3nw1eFUF6h7wmlvk3dJosW/G7qHiFauBMq3WIxSqg6q4BPqiLgeUSdY02uY
0cL5bg2K/R4cqqdqA1+K8C59Wa8Dl9LJPtXqfeq2w7xkcjzj28HUeKpD/Lyar81zmUuO3Nvqwy27
zcAh0ll3skxp9lI9MY00LewRpl0ov0Ra7JOyUyWCmfAt5XLMkWgRyBix0kPFNSVo/zzZuI+1eg2n
RHfDAWXuUeqmFn854IkGpWP4Hx/DbyoXjwpWweYfNCP51Oq/HhNbpZgr92TFA6Pl1Vh/uB2c0+3n
+Qjuqwe1pgxA+uFLQJYTW35ZFENZ6YGOwJIQDdKH9axW+t3Ki1OKj6TfTC6vHM4srBK36iGIbT68
m65fFDGFlWlxXtv6NUBQ95laBidcShR6lzMld9M8HFVanXU9DpJ7R+JMn8EaKB8BiFk1js5dGF8G
ba15ardlJX8/r199ywS7YS3T63Bzf8/1LFT1pdgf7tT0E5Rt00ULk0lRS89BaZ4Zs1JaptTAz89M
0alubuGnWEvFum6o+YfKLibO0JKSpXGqrIqbX8PONkvCkkbtcc+OfRMLL9hjQnp+20nTZdH/DHJl
JpObCR9caZfyOmup5m6RBHbwaixtyvUQA99oCuq7WUy/2FefJHi19iR1M7D3W6Qiw1O2D8m+8beg
8+IiSXQzqSGjOHFeMO/Vl3j1HulSFaEV0BcO3/xHn7psU1V1r9qlL4OCmVITV6HyeHrSFUAm71Yq
uGm7fRtHTbZedziRZ8jdTgxLSsyq9/NyLV3R9S0bbVF8Vmntyord6WZnuG3P1bi9fHi2Mw7WD0fj
PXrVh7y1pC6eUj7mM04mJbH0zlZkr1Tmjej0/anN4z73NCDCu1sqHhtcEZ0S9SULn1MwsZCRJIo1
HcyBM7PyjXUt+AIildrr4Uvqg8oEs7VSe/ABj0d4LbaSGhqMvsklczJspdoTayRvjvZwxvMQinCw
GtGSc7v5wGm7H4ov0bqBLHGEl4RvwXy0VmvskzxW8zjJfl4PZ/ryUgYq98tpesnRjxFHGDB5t7WU
OBwXDAnDoSW6U1Rgoltc+Hu1sxNmDz39FviPsfSVr6b+dWPIC4EcZvDfwwoB1iT1VcQU5Tx5hR2N
59vZR14odOuRc6+7+x3Pg7nYcnzTHShvfhIwly/Kw2p6P3e3410l5/r8EFFulIq6QyajQIi0M/Gz
1mDOyAiNkyRDpbG4355W1iZCjRouSQ5E0nAlHgqH2NZfw/R1B9IZszvwSKByeutQMlQb/qtUkTiM
uh4lAkPWC1v0uYNPZyJ3nCEdBdhX0BN/KSRaG+OgfecLFntqTvvVa+TVrSxHPenygq+Lz0E7lO4k
h7KYZF7b2SRvaRoaSii97ZqUBq3Mg/Xo1vexfa2+5HPUJVmbDy65nDpQt/50Ka15HdnOAFGRTGNd
XAQKyxIS4OMnS/VXDYQ14MpkcxmLNOFMAnUCQW2sF78DHRSSK/Id+L17+JS9RPDur1C5hzeW4t1t
07B8hNmb7z8kJxYyWaggeYXm1EATYEdzUfbeudOJTl7OP3d7AiJHb12AcMjYDPl+HnfVmFdOXl4L
6FL5HfFcu4c9moqn85F8jTf8gJLt7+f8Ebb36Mo3sGva5G+CWI61/smJkSuSpvdgtcOKncASYJ0+
nkC1PJf/mCq9MYHuXxFhljOY7quUAdQ2TsckGVQUDGyELWJQPdX8j2xOjmwpW35QeLIw0CBHGZzl
ZyY4kyB/Q/voQXJqLylj5NZ17nFDXDDpNo96Aga9E5EqsAlI/GGo2Mo9i2fJB33C4ks4AAlvUh9d
FwZVj3Rf8ZG9oijkp1m6XDL19fdk6g6X4SKS9cMxkv5D6P1rLZRv0xmyoTOgLAqv9Hw7k1+h0a4W
uOEEpu9dnfi1onLfUm2k3OaT7pAy9MvdfbLv6ahlnFsXk8bKcO4/up27ot/MnlZxKrZZdHnN5CV4
UQiqgYdQX7x/0kjd1mhOc3N6QIpual6GnJK1vsrAmGMhGAIwyat59e/BC9lbAKC6yBbtYhI1mVWt
CackulerRlL394QYE8lID89Z43+8LHg5rzhbKuEnpKqHMMMeW9oPliZ+tIclFKbxcjp0sFWcsJT5
ntJWvt63haDFU8kR3/P+FSe0frnP68Ll26dBJs5eSD2XxDB5OfltmtlaVqNK8l+ik/xCuw3LMrcm
p2SbXSTRwayaj5SUeuLhP+Xg9oUg5jouEZ8A9zq8CxKgxwJI52sgfe2idJ36kq98k5D9KtU4F/lA
fe9Plg20Yk0nMarS8M4SEShVL8SZdeuqi3SpH1s6dXsPt2dMB3y21jBkxRKjLkFbDtaMNoefuF0a
pihlFhW4T0n4lfyyKXgqGYVcuqo26YrQKQe4EchMzczvfgdEZ6nHcvaUb3SFPtXXOKqI5B8yEqiF
QX5zYw1FORaL4ev7c+BuUTVYSdiv6jBb3XaaX+9u9OPicpD+dObYV1dFZGNPl7X9CSebdCcHVE/n
x4H0mX5MXZiGsKyOGKZ0+SkpMblPYZ2FkIQs3pa7rL0GNurnY3X7PP5JdxqjhlvbWMnMFkaUAaPH
WG9tpAf4IVL4gMI056c+s3auXgZUthw0SNlSK6FKTNzOVyjcgKz+EXjphQ3rc0axXR7fOcxjwvQ8
JLMutpmAnMZOMFU44np8s0zspUZUmQAZYTv5yqjp/9JtZk2X6ZeKboxKWHMazNpOMZcRUnXYvz6x
MHLNG/xu3wWO5uob98D4MIuvIhScmiJtmUaD+zhrCI5PH4fJ8swMnFUz9ZQ6zwV11XRXbZJT982H
nNQl0DeHGlQxnwNqWFjqbw7MIzC9JNuB+NmVPxxT6vvXoZtNAikW4mT5grQaiS15o9KPKnHfbMLB
VLcSHMw8I9RPqdhAnWSwbhgnPwvKfRF91le390jewOuAlWCrp0HBZAMsFAVRr0BCnsd3iiePDKgO
wELnmfOOUUvY3wIYpgDaeUeJDmqaIZu3jMPVBvRxtJky09CXcYfz/jSKHMfbnvDJPd2xj3XUMqVU
/33x/lXrllnyGWjDlWhjLJr1rp4jIHsspNZSIGsYT+/eWCIvX3N+elt4I+lQVhw2ybacsUlZDZha
um8ht8RDBY32voY8ziDdXUeArr3cWEE7kWDKmvaNmCrh6Ru0NdAX02Nrtyf+tNEszjTOVWZ3NbRa
hRtFJUcTPO1PY5YUj8XtA83rqP1ZeZYxvkOrgVHlW14rLRa/YChi0smNvtEXAvNNc7jG83C8S9b7
WFOKNibnDrN2PjxU1X4vOmf65nG/F5Cucb8tjqo/dQmA0S0gozoBj5nx3U1F81RYxY759U7j0JZn
bCYKOe70iHNS1KNZNGoHaGTl6y4ATKBZ10UDBvqyylg/JkcqulDbQcsfUWjTtXBdLG9Bg5Qvhli+
dPMHagsn/b1FiasHPxyh96i3U4ywDJNEAKvH0/WONHijMQM7BFAZZchXwHKqfJPvpheZVbtk8bqP
rs+7QkJcmWfw9nen5UdEETY2ym+XNMqHEiC/h45FpsL0n5E7w261FTeld8MAyPkQtkyPeS+zQPHO
f1cv4bN4pgJtLnSmyWxgxpApjsPVBu70bheB6EWd1XiPOMVncYvGZ4p+FB0TSL9Df1cHkXBwW77+
CCYIfXI2V7rqvg8TG3hoPTp9paDHHmH8qceBsKlZipevqcgAaFWnt/4axhjc6Ew2uKBVrujULi4C
DuPznQbKgtNHJNsbyZm6aCbp1tAGO/S/s8mhh6aD6ga8gMquvOkMt7R9jfPzFE/Y4rpuMHzI/uSb
x8GE7t/rx/z8UfHcpiZ2fFAyeTMRTWWCfMwqpWDSjUk7FMmoXziiNIho/L4yXNBqUG0Z5aYeoNT7
AhT2iZPr7jtV2IQiGnWf0JbydPzpLwmXzAiyJdsuEnasV2wY7fF2nJzE9SRIAMCi/EAlgAQGBJtu
MJa207xr3C4ZE+PKJl5ej01pGUu03wwX9otl8lPuxT9OAKuZNd/6tpij7XXlaOpPW2vH2YDGAkG5
lZJ6UdiZTaibHkYjoGdx3c04L0YTyyZfTXj9lPs4suh9gPtkAmw3NzyY70u3W0IpH0jdxpkSIq0Z
mJa4M2R7EtWL1F0pI36tmKvGU2fVFwozsO4qkmhLO5ndNkmMKYDh6HzXlkR5Na617JQ7+cqwpV8k
Rnwm+h0N2Qe1sjlBaIdXxysWPTPBb4vXbupnP33Qsj7j+y+WpKjBu3I1H/PXfIqtp/GoaTcVm0oK
i2ic8TQ94guyJ76MNUBBAKGTilUW1+blu2F2JpQWwcPEj3MNNTTw47DxPUCnR8aNMe/r5ekcx/pi
YqO+Q6CV2q/BFAccAqM4yp2Qzh6EZbnCnbSCsAXZ8eTZkxcjejcSpM9cuZDYnXHaSOE9uG8NT3Rk
cI9dcshXwmAhkXJEq2Xm5EqiM06kedoc8NUsQ8XK3OtuwjPorw4QoS+Fwupt57OHN8w65mtkLuFo
ga0CBvpGugAswb00Th1JVvOlFtZ7i6uMENSFbzdNcBTRr4xWKmRSYzNpfmINT+U/ceXxG+37YjJj
/vjmirOBf8hy0ENNqDsoYFgYQoj1y73Zr0shmuosZxQo+SRKiY/XR+qM1fSa5187tOP2Cc7bzVep
Sz4fZ+sEWggU0Hx+PTzD/mBrOiVrzX7Mzy1arcL7OTcEjdd8MkPIC/mqI+vr95I7y+x81U3degNz
vbyRMS2wUd0Ogl/Op9+SM+bDT4snZ+vO48hGuFBSx6zSKFtWlfP6kzkmSaqz4xWXVA773ePyqSIB
Pt5gCazRLOM6Ik0le/GkU/EtocEjMpC/0VhGX3fw9pfywntSwemiCRcEPWdDJA6+fLjb4C0OZ59f
eqg1PQFqv/masLAMbBFIOgqrWuVf1Vy6TKMhymONt0dxtpNYZKNeAS2CT2OR4zMGarOldWeecaLR
+1CB0FOs21b1iaXhxO6cxEf1EcEMeC/rcRbDbt85YyCnTnO1aJQftIfyomMsCIRfIUg5Fy5kOe4D
7U8seBsUoTs55u/lFiubvC6+WbgyCqUD51n1ZGaXAumEvD+UxqdmcJSui1/1eFVpq6tu0oh1ZXbe
1O7Ozd4Im7VCo+TMHsjdzWlUu6hyuZYH9jEB4nI+8TOOJNyXOO42T3T00MD06QVFwYf1su46ozDd
Jwn5ZXJQcXNeVLaADiJpDQMVweKmLSasAVhgzUI+3VmTzhL3dUt7htf+uRfCCfMV8ayIwRvB5tuU
0bdgrACOTaC5JdWVVLPEZbds4qLiVtrl82mXmjVstY/1Tjw5YtZdvbjOnmBM29ygHf71vbvCl68V
QvZehtf8mIjDpxl6HLvt/MTwEsWRydTTGU/nARKOCQO5ICpNulRcHeNmG9K2JxaRF9IOUY504/vN
cbNV25V4briNzK4+2CGt7GEKnLC6n5hJ6pGC9qTQ4LDQ1hBCLWyEM57NKo4pL725fPHamt0YJrqP
pUtR9qsgDMnMrLUH9HG0dOakYuo1u/Rj1Qwzr5yeS7/aFWKUzJrwPt9gGDvQEbm37o/FMLWv6yoW
//SfG0/UUfnqVj0C0UbpL3lRTcHxy8/na12yenJSClBU+euJW8V8uZeia880dlvGIpcsimLXtO7t
vUneriztp4gvBKbATXyl8NUuvNJnc614WDSRLj5+r/1ahy5MNuQqLzJxOd/1ySJ7H6Yldh67/FjU
Vi/Wa5ZYBmqzR1w+lo/a4q+Nj18wogWdvWRVZZghlsc/xh+eZpati2ZVUT3QwgORWQOSGnK2a4U/
rbf4WXGjJovktRGQPmCAvi+mkvVSZ5S2U1xVVLf8AceSjPs2VPA6lC6/5LO/PcgtxL901A9G6BXS
ZXbdweVvP/C8Bg6xKnqLYHKWikMTDcNt9Zk1B2ldzt7PjaTar2rZCu67DSsyt/dSkim/xFAVvgTN
uje+NPGMp33r4BAAtK3rzTNuM/2+qijFZUeTXf62PrayI+JGQXZUzfrWkW5Oic3zsZy8Nv19cQca
Eb136TaCw+uSEBa3AevCEBwNejubfz4OK6opsejBApnTK0wGfJ1Vohpm6d4XggKeEyn35YubeMd3
Y5HQdAsz1jEljWScTh0orTld5LI7loLCLqWFKvNMUUd/pVd7+LmSis5vrcMyYVjPV8FpE7CEdqBW
wCsAGZOcq4Zi/qAgocpt/MTnuHDO9wDwNw1+2G4gOVIMfkn7iTRANhTkdvs1OsBvHtUn5ijIzmj8
lStZsiY/RSQwH4z0ci2FdQSug4aud6V15QM97t6L8tAcSCF8ubTaI9erR8kvcOn9AsR3tZcqow36
Bd1JaOqloSPpDDvxQb8IGLJbBMZXUboPZAQBZ3LKCZdEOEkxlpVsQvmn2oseIM0831wejrqQmI7N
eYef91sgTDLTC0SbTNwmP1025w9CZLKMVxGKZPln9tfHAYJpl8kx7RxexHgu6Id3gJQfEH/zQB24
ab7Sn3pRCKNTmEYmeoklDecnthF8L5X3kU2O6QESp8IpQO7h865R/JD6q2Q6ul+R0o7twt/fN7sP
2IArGJvcVOYPCoUrDPXPKbW6eRXihSbRhDZO3Bel0NjydzxGJBPrHHO/75zjnYf3yeWO6Iv5r5ee
AxIMF96Z9w0XZb0WubXJZy1YCLiWA2KC2lgAsxg/7j3T49cpscKrX8bs6z6Ch3XKOQUSCbi6eTKH
EK04HzN6s0CN6DqMXis94yiwx6N0bL/QOundvncYFPIoN9AHtuT0hX1qWC9Tl7xjNZ1w4k2/q1By
7r8KgU2YP0ONNQhgRen/iYefDtSE2kJBrvH2Kh6yO+EEfZICl06HWbSwy8vNpX4xh+hzNqBa/3ga
m8JN8JK2h2p3c1sEVKRltoH+M8EEjtlwErWLwjaQ579cNRzFe1e8cmJuU6uQeizSjXTCb6Y6NBrf
os+Z96mJ1aJGzEbmlm4KytSV/j1s2iVHA3G/jl5YLzhWrOFplQjWbV1krmEVK1ZCP503mM090Ehr
/pABsNr2H4ZdzXEXyikN8UwF8suS59VPivWaecf4wS4C9u+wmuO+FYJr+PAaqwboI6F6XdJFS3u9
A8d1/vW6UCoKNCxYj9krdMBpGtQ/LXgqr9FU1/q69emjSC43+iZp9I94f/R9lsyonzIBjbPdIhWK
5Lk+F3wynGU5L6s1S1RNrHKXU7sXTnMxxvkKfCK1dfFb6jZHaMZNXeNPCI6T/6UBj2A/PRqh7jPB
zU8OU/v0WQGkYWgZ5+Q8gFMR2H4ry2FWfpE08PKn/iPk0o0//Sh4bMYvCgFH2t+31TmPYUXnIsrf
3YsW01XYrfqgjG/0BFO3JFas7twhcae8FU/aYF5lU0GQsKhCba9mZnN+7Js/WqdalB5AhqHMVfXg
B6s0AKddkMssqNzJ3SlkGLLHH662/EPx7FY+WgzAISouevMDMbvYKZUT9MTkO3eIAk7JIsIZTEKb
f7GfEhLYwpYP5ddrXhyTg0gHHrytNeVC5ibrNwlbSqq64RO/EgpcvAptcJ1VjZXRiMR73Ow7Exuj
9BhNlvefBJsAYsHGzvcGbQjwRR8VhDjH5g8aIhSBrQjKmkWeTxIbCHO+6URTScy4+Zx626/5SM3D
uNaAJpIIbBhkRniECpgRInTDnhp4Myrv4WkvlMD9N2u5hibbjan/u50Zg/XfV+4L9RvP8le7+Hw1
IcXB8rquI04WUAPgCpWA2lKz9JupAPahhWM4rRnpp4NaV+S/2XaEFx5e/43kIix9I6wJae3dJByp
AEbV4QUNs1FWb9dg+NUjBEWpzcImsd6Reg7cUfo3RZGMuJVOL/+mLbFO1ZhrnyODGrsjDDgd2Am5
VX8P/n2DF9Qt17xmnibTNlNLo4d9h39ERnnzL/UmB6u37VKd3cfCBF3MqfRSeiTk83ze7AjiGh5R
6MLNZ0ds3Cp/bUQpDtBWntvA+LsFwxH9vnO3mcRqD8D85mnKpaab6+qzY/VCR8ykC0AOGWEF7QFE
kxxriZ7b6SXZqtuH82HYqTJZvJwxipdgLjDWh/ZbiGZXEvFmlbm5p66noqOQhi8mPkgp+vnK3FVW
N1jTdZFblDKvk5j4d0ZMLO8HGiw8fnSHlhn3b/H3PsOSP/g+4SNdKERlSwO80M3++32AjriRGVBn
xM/1Zwde4Ex8nGscRvMn5+h9W54/IcfeG487wYNj6bYRlmwzAdr3gJnTY/5VWDP4irCk5fbbf7FB
jhlOcw64VbfrD8hot/0ssf7Qlazvic0rYhMRQ5KP/Z4NLClOoffdL9x6Qe23owBHqWU9d1yWtEtp
6rznGhPWzgLCdgg02e5n7wMFyIOzmsUFqLGbHjpYO1ssvGpVvVc9WCBdYq7hE0mAQLFi3kRzWNRA
ZgZjSAGnN4mpuyQbFvW/geQgNn7TDcuNcArtnqKEv2gXZfdqlpNthucZgPzH0jKribGgMjQDMAm5
5opgzYisKxifZomeaO0yWwragxTAoe2ZChgL8zRCkuKVC9oEmfxAZAAbwXtZ+fnlCCskaotRFlV4
T6pHKn83YT3LvkicVE1x1bsPomyNI3J0xwqnZq7OrjMGG8eal9IFy6DTByeQtHyeWAj87nFKNIYw
nsv3G1UTvvnPWXLK8L97K0OJIeHvWbJOFa/cgTcQDFnl5U4L0m+OMw5IlgcpEP8CR2Dp7YqDEICM
EIvzS+F+OCy3Ohrhjzlm5iHJyYyv03AgizHmFTE7NFaWgBkbLQaPT8C4ejsBMq2DwW2g6efiSpgn
iyfYpSvtZLePCHf6j+JJKwpdyhuGjW2YizvjoJxBTHk00jwCQgJ/9EE9caU9dS0o6RHw3MlOQ3SY
Bh5Wr4RYMeBo4xanM/nwist1c64+1lO3Hn8lbM9q6k6pPZeRuBqON+JOSJ5KoqD/yCAiBp6G6njn
Zh7ei4aln1AkaOkU779YJKOXO1rJteXVQZVOSxidNQ/C9AIZ0+lZ35CVaB7QkJ3Z8qy0Phu8GTZd
+kiKdDyFYqBj90SivSrc8QROoVFsgW/nV9Gq8G0d2Yez6UwF/xPGU9I1VtTyMb11aAiDE9dtD9no
LOS3ABqyJphmH7QzpDAzkWJ6cky3b7JkV95W3/UTnH1YQtoRnamAhPkdIPZtKztSSvOJKg7I+d8p
7NG/RV1jj288jofoDBKBCDlxKqAZ9RuI6IYsbl36Kb0cAkc9fsJxsNJ01i50qkh9kQVIIKzXpV1w
omxv2yLglz45SJ38b8Q1qei5zBqUYk3u630A/lJyweaYU5PMC+BownU+x9Y6BUPacHhyrL6JBeo3
2dZMsOV1S/N4Y1mAMtK3hj1wf4R6OX+DU1zyxxooItcs7aKzuV52LY9FNkuIKpUyFFy/6FEluEgj
a6pSEE3n4Wc7MFvIDcheA6SfCtpJDmfFux/HrpgNORm8t9OsAOhIVUv4bvP1o+ItWOBQGUiicRSI
QU33Ht9YIpwC6sY2OR39rElsBKSJuVd5ACLZhoB7Qib1M/FGfL46Xr3rDviLzElG3La8g2zaVP65
I9i/KH+1MazmyLXIcnQ0DOgWnecqO9L14AOwjSULT6T8QzAuSLq08AA2E48D7GjBchjMt6fYJTFB
cjj3QMqRqfgYpwtTs+lk1pOcky8/RgmZ3SCe8MkTG5IYxSMAV/OK1zy0JAxFaosAIx8P0KVMF4Vk
KwjtmCGSOWWzDI39XfNemZ8apt7aNyUaMgdnfg+KcpRJvO8Q1YY30gRYxKzddZ2CQJWZVWN6Qbn3
9NL6BCqi996ErjyZdZOtW6C8rce+g/XCVL8UdRv0Sk69rgwnV7sA86S17msGbCAONhjJNU4JO0d1
Md2MLfre7sNBf7tUNwDuLk2PqQGsitnBwunm4pSGWgTEM3el957dXJLBKp4cmaxx0o9ADCMIB09t
Ps4EFWUkCVSQqhHXL6yuM+F6sSfA+3wclSyw5sgl3exIQf81Tok/dF3ZfNivjWOcRQAS0em81L1G
mi3YIuGt2d84HJpDg+qOilmbEw2pWW8L4gilabl/OBKVCSd6Szo/8ZM1zAZpqH5MgR+1JetJ2aZ/
RB9agIzGZG6DksN+ziFEfGNLjmANEcQS77snPCyMzWSlOq9FemBNkgehhNhwIbNxNeMkwIo3ulbY
d2r8pkfeTGAuEsFqSQmRq1ZF5godd9DJiCW7a+ngBPlACObGEDDa+Y7Tf/INLNh/Y6lvYD99ktPP
2wRf6kagEgUPcD1v8A6507qTpRqNhl9aKgRMbRWJnS8gyCqWIACn5KFvwbrZ0Amz99TmdSc/4+bF
nfh2n282hAVkMvw41/MDLAOL6rjeT7whwK/XH03N95Q2vOSfOshOTahQES5Syq2RbVNnhk2bGxoR
XZ0nhypKY4pTnFR0D8Su2/0c+7FDiEgcLecqYseNQnm2zhbqwWo3WWmBDma/1cdJFrJBTOvd1MPO
idEBOwQEoG4ShXa8NFeYZ/h0rfM17HafXXG8nfoIkhCtqfv6m7qTiEEA8fUMiqYuPiscK1CL08OU
5mKAr7x6Bb0SlgOIKljZvc4TBCTpnPNI/hmnhsyio5GcWR+JYT2AQOFKUNeLmzvW44JXuJRJBK+e
ehD6js4hUmCC6Ls988ScUcWx17Hr93ZI6bjikdua96GfxJ2g8TtdIONCxGyYTxwTxH/q/cIdZpCJ
SKI4wZ5E7iQeZs+djCidVL+NGuB60jRqb47nFZBazZcGTN8Tei7CzVER4O7/hoCYv30mKpGqZT/J
rA2Aq0gkXxAQNImnYQcd2iLOrZ6jyxa8SaQT5bi9JS8/VOZ1JG/yfX9ku9jkr5ND9UWB+NdH1X5U
w4Cvb7VACFgjrhECbo5URucjg4JyFhx0s6BKUljCLqNfpJAfY1Ln/t7B+OV19UPbYKxl43GjEPMh
ITasrsFutw/rfmDt2ewuevfQV9Kq5qT05ON5+GAzYzwFor7Zz72swT13c7q6x/A7Bq92FILICxAl
ZCPKXJi/HGeXUmHX/tiQQie7Q9Nqf5yR34PYdjnJwSQqh2IoHokBHXSjxDU4cpsSS+xOMBvziybO
14ClU2a58Hf8DG+xPDcOfPq28luirnwUeRGBOkvA18YpIQXQi4ZRscQok2C1HPuujwPmVPpFkfk6
9fkRZXvDh0jB0VwsqOnlHGaBXkEzuL2ODEpYFUEWyVuJFtXHCbnHhkePsubS25Mnxzs1p4MpFTNk
qP0qlN28u5GPwU66NsiFdkCv4cc6s6DoO5Ta0m4I6FthqkExF9aIKR4wzCpMTTcfwDVIXyngteUD
Y3EP7hmBH0UfwH/OYZ1M4uGRacwk3EL/D1/YunQvmbfoQyGQXWOBKdOjD9hBWcKC6eZnDizLjwHt
LOlX54i7Zg18WkCG04iXkmSnj5PIyTa7PTWsS2IbFnbud+dRVtOFDzh/vAckyOQj5ONIQCCa622+
FkO6TNnPQ+dru+ZgOO0PpO/ygfHjzSDUsY0NAce/zoGJ0rd59ar5+3uKmuCzL2N+PZJqXhhL3rxi
b8C0q9j3sfACxIAQBKyiHckwy+HaE0dwaVE09tuD7fySD9nPh2Kztt+/vATz+jW52wB9dDjNd9Vu
+BbuLg9oODSgdFdTocHFQLBe5CEIBMG83XKgEqgr4OYGhgdlWoducCl6BfuxtwTAYZR3mwwRC6q8
91Jx0JQ90N1Ja8NKo/xPjcoZOKIYwjZxgFfn65rDccZ1bzlXjz1Lawz+6g+yiwAWBayfTKyNFOD2
j3VijxmrJ/wToIBPFTqbgPoM238gDewqY72JYq1zJW0naUcihFzVHClyXinpO1x40CPRnyc+C9Gs
OZfIYe0P9KYUwnRp8//jnxo/ggalteugB5fSPEpwUKUAGSq9rODBwhGlpBmIeRC9MZgTFlxarni0
QaFBZQaLzumu8wbgSCkoRwIG2o7RjeAuEeU3KNl2HDtm2H81fWZ6Tti9jvd5j7ONhoFUBoW5zy2+
TK8785fcdfW3IfWbvWkBPQf3YveEHFUn0u7cCRkXEI+p4WrVm3sqKXP2B/0IB0v4DsCrJgBQ8M7g
sSPqroWGV8LlPDkZe2K2+CeQwveb3QOEKw9zk51nrK7rHsqyjRAMmye24e5q/vn+fq9j3i5Mv9wh
YuV/Nd6zFLoSiQCRNvwDyHX+asqYlCSGTTxFFYMUlQOU/Y37Ge3I20dvaMZxGcfxmG4OJpft/2UU
l9dw9ftL2ruo/WxUbPBZZJrWDmE0EePmJgfOrVGhaPP/4SYebCf8ow2Xs6IXCwcjBb2VzzBvWO22
D85l/DB5MBvgqN+JuRvohgn6fg/IGj11Ue4lCqXMUmLVPphReDVp9fU2udEpGUBjnqoz0rAT8n5q
bQ5RMr3lz+WFLe7OWX6zLmNyCJsXvULmhLvOO4qjbMslxbpfohUoQK3AMOH9wXdILmWzdSkNPbR3
EI7slMds/Hl6b/qjVMCivp+gNFLN2BHCOObFWHG/LJ3XDozJHraptSM/zc0zw7BuAfdVsyR2k2hq
qy6YBMePSiJR2xV9umIsDuZPb0e6GW9KBKMAuyBfK1JCEDBLwSvPOxm7F5EBFNSwY7fEs84v71n2
vfvxlpQIpwTxgRwp+x1MSXQ+owb2eDr/rqC1eZrncdWFsY66Jw7/Vg9eAsdNyB9Hi+bEMczjbIXL
xgIguvo84dVqnL8HSWTalLNV+LrQyI/X9j/SzqxHcWxr03/l07lu1Nh4bPXXF55tzDxzgxgCMxow
BgO/vp8VpZYy85QqpD46OqVSZWQY7O2913qnNfr47Us8G/EAJdrP4YlTOzmzdwDxsk9PTjrzD1Hd
Q2sV0VRj1uSNIIym2eRc8sHSeU04UOCgBz6HxiTsfx28uDuZtRvukgQIeZ9KEg83/FhzMJq1Qzin
Z7Rep+loUJGDQ4aRrOaIlctMDJbam98HWuQkyyvVduG4S3dGYcuG0v06ImbswiGZoU9Lbbvr1PHb
b37Eao6iAZ+G9/UUbsZGa9HyepmX+JNJ2vZH2y3ZqodYdzhF0VO0E7dHeBi5IQe3lgIJEB/lXGHu
GNDBvnx0tghlnBEPwPURTfD6+u1oRAZ8SUAAHD4qmxNRdNT37ob0WeY3Oe948e2Dp6B2tGEXXCu5
pCwCxV0mOc1Vm7c4C25N7gM2gDBKWJPddFY4g1E01lrT6cXpdOLg4ow3vXc0aKdrlkFy5gh+kLCE
QxFnb+VPxaD8PQBwvloRIoCBH+OvB5iM9rapE35XBq0Wvk9nyp626W3srt7tbcpgP24AnAFfBCBO
WGRJmEF3ZnogwbHOrmc6cz1o8dvSl7fvqwmiXn6vFh5SYr0A23SUHruW4ddQhrB51lgpsj+APbBc
MNUCFXbJgfSyAa+GyIFYULLyM47Ck7s5O9NOMDx0PiSRmBF1CRfUMaGSCgUc+nCnpmMkRdxAEtQ/
DZ/kw5iDQ3r1dG8XHpEpaER+QRS61BpVVMFggehDcYRNqDjXwNgPUUU+gdPcRC6auBKEViYGpQQT
vAV3fbUaElp3JewMmYBb8wDbMiQ8+4G8iOcOVccFRJFWM4dS4ewIENDy7ECexwDBdHY0DOcY3Rav
+4f1QO2GBHWNEI8qNIkielDyS/l/CD9CEjEreVt3QF6AzNpu1HA89t7BRufGb/hD1Cd0Yc3CGcFs
0xe9ZcwSCjj2/DhfuDegwX1g2c2a473v7SUfhTXcO4TRANyWheT1BryooiQ9ISegdkxEOtOVFqrR
o/nC17dQoGWhYdlnDUiJfXgGxHxFhJyQx580mtdA/QqG6O2dLrKvnriQn9FX2PVTXn83ZTjZPdD9
RYp2Da2PbE85GNak2yXItmV4BSIBVLE4PUdP4Ll2BAaCLIXFjdyv+5rJNjFoM/WFYBj+vu7zHrLv
5S7aixs3cnZy6h1eEywDpDW9qMzxYvCrZeBC2wURhLtqyxk8WjbclDacn5W73Q0v7jAOJzIu3HeT
LfJP1xw83PE2aZc+tUWcplL/3BFlzjiEAIYDbn3hIKSxHDfaZFvWjMPZdYv4hAnyZr4aGSN+vTM5
uv2dR5FUElU9O8ip7vbYReQgHTxYA3I4Fa7WZI43T2SwS96rtzPgPF0ItG97g6Qtx5Y9XxacyahO
AAp3xFvTHSCYVKFyLjF11j5+cokr2v+iP2NNgWUYJJGY7aO75mZDtz8pmSb+KIq0tnRm7JulE4a3
mhO2+dIsLHfZXi4TzvTtho19zOMO580mZcvDGQzUIEmiLRhX0IxGyGd4E1mOtGtA+geA42/KN4qu
TvJuPkgFblKnRL1Wy8aGXXeBrKOKbV4iG8DjOoSJsWoRlJG0/HYJ58CdAe/8cC4TauXetVW2FhNj
QkYLsKIVLBWXpjt1lwNO4F17Ej5Z01+MWxSSO6E/A21vsjTIx+bG4yJ0Joz3Yg1S8HqTybpLNhm7
j7OeWE5CBV/3RnDd1aS32dFu9CI3kcNWttk1XZ0p2ob2py+nLpWtM1suRwBzjS6bTk7uCnc/3G7u
UUVUjOtNO6J2HwamMyW6YcmN22xglGOKJzkLebM241M8bvZAN8A8UYuxW8oJ9iZPqZ6wp0IrtEgd
x2zFImJdJPvpqH1j7394rDbVc7ceMVzAjUw4wKLmjIlxIiOKVGS5pd/PEtEy3m9KjF7vGTAOUHZq
+WJsFsuErSLebCrH8yczPxE95NlpRizgEZUAI9DiZOM166TwfwJCUNZi4lc4Eq4pqUBIPQEMfQJw
+6Y0ZrsENUNYovNscIQjnLp+72iIgNIRJWfO/xbuuSlLzOTr9nImIDxjSBhsKXdAzikKUPQb6+e2
NjcynKIONKaIBAii7V0brskgjD3YhmQfnwi21gJCjluQuACQNMu18EnbvKMK3kUvJA2PKJ+a3p7q
nHBzD8KHSNddt7HWO5+O2ld43zHAayRMHyGp2YEPfWqcHo7FRE1PfhY0ZhlQMwjuATnqYyKSUaNF
m9Wm1aR8EqKSTpQEQaZJEN9525KcTlOqCJJLqOSij1qRmtC/pwdU67wVb2dsdow3TfUGdgvoPNC7
twl8XbPB4DN+2q016/iKwj3i1lNCIc0dz/p12Ce+/PoAiFQAxToVWz4gHi8Z6TAc8BEbBM00iZMY
smPIHQp+geDhJrkNBbLWhm9MTiHNBSlzfb1LbnQqCw6ckmhHqokEDKyFJc97tXcZg9mEcTTYea6g
lO/wxOEiqgUdne0ViLSF/B+tDKHUbDGgVMATNd5YZhJ3NCqU24ozmzjSp09HzwsfAR7wasNnah7Y
tcJYjaqnDJ4eWZDNMv5MNbQ+g5zB7Ph9+iZ2Apxy/Ep8i5l7R7oAcdRGSu4jb4XAX9bCPX8aAnF1
Gj1kXQ34pQOfaULRzZMRBTyaG456XM8kZSiYstC7kzJIpwILD7zFpKS0NmCugUl89/QjEVQo4zfm
t3zhBYL5Cmuv5AAeDuWIZ/BFBFczJw6TJl2HwFyhJIVVfH5Beh+O40vZJOcMuPxD4AQak161ghC/
avIVqIeUIGNjEtQxN906B7seV3wwGrQvKjmNbah0G74O6xyus7gAvU6RVLVsoLgP0hIIK6cxMIXX
cfHWbV7ErYKd3oan/mf7PTPPdDH0Iw2JJEaqAsTXu7TXxKScYhaJ0vl0WSiP5u5FBoPzJsyrFj2Z
98F2s3CV2ZV11qogw+rNRftkpkrNOSpkApZPZOBUxGMkhVVKQHxGM6vP8lBiQCUauiASFI1Ji3fL
hS2OStaA7Z3msAO0yDf/SpyApNrazvi4uhHUrpJFhZwGeVOtqQLI6MGNqo9YWkGcEAtXtlfOdqHV
z/ZBHtYnN8IumL3A6zeoE2fRyjr5lzAWV4pB1noKJ+4OIGPPHTgAUDJtQPmLwIedaMRJQSlfR+n4
Wh4QhVwGT/HC7eaWCZaGgou/lw3uq1dFRnR4I/jgEsHhI8Mqj01jHzyIh8jhh7CmbvVsm18DC0tF
y/4ymBi8cK5zVgnqmjpkW9ZlJ59TmYKMRfIpTy1tgpSruZPTOLoPOKU4PY4t8AG2YrjrFoJV9C3s
6mxsJF6iVqanZoWrwclZbCqItMCixocSZ/IKwgGZUMGaHrNv79eHphAG9/jZvwMZQ6WNFs1X6+2Q
hAdBqEbP1jmwgQZqBIsXwQ1VkI7cvqBuBjaN0L6DesEWQcPsgQ0+/ug9OfGVnpQm0mvzOB2DuKkg
2+D0G4sWwgDXolnkX12RQAyeHHM6MeQiCFo06daC9xRW0VnyevAAJVJsTyVOpkTIB+nAFcWwabTV
1AvsXctHIWFCKXmaaQHcFx+JZEMK0IJjpMymtbwFZ2TGF89YlS075rXss0sjK9Gi4/QxzAAF2E2z
0LBR7rv51m6VY4hmQHj83FCyt3VtjmZExPU8a4o4daCVlND4FuNr/+TvvWbpnbpvTkhgZ3i3BgM6
SA7z9ogVXvMXnf/FvXWe7dsQPUY9TbjpSbVC9GDH1xY6bbplxG1PUfqcQoOkft70RZ8/RHIFN/xV
TfJWqdGA3pmstcfyN5Sg+1tYt4Ia6apQ/ymHSV8Xkcpcm9eJ2Tda9oy6xLmCWtuJTht9aNfm9TVw
LUDcww5flYcPDAVnXUPGKyskRkWIPOCIL6f/Iop+TF1g4xcqE4T/3onGAWshixhkhzMS9xBV3rLW
YmgagESjdSJWwcUnXCBGB5wuMOMhUJdT8B2x8WN3Utf5VghuOSsEqq0Ge6QECEiWj9hmA/6Ep6a1
afTfJMsICH2YZwPwV/pNGrVGMrJnuIAx9pgh6LYZb5dPvwHypnoIJqlRgXKjC8dh9GgWIy0qexp+
n90YhRGeCBQyHqYpBSciB0kmAyJW1/DiWSwE0zuY1ErkEgFnyYS7BuI4lVQ0qi7yDTrfIODqmgjV
SNVBQfI9nbHwyuACkH3sXHsHM6htyxBKzP+MjSasIZopOdRLKHk9JpcwYTBF94CriAk97mv8iJ9z
m5oPi1ODZD3iyskXd16AmMDwHikVTc4XTkLCPajUIPx7DG4hG5iSkKZW6bAzN5FbsbpDDsFb007r
c61dRcWIirhEAsuh32I9mTMV8ZGAF9fk+aHNz0oXyxSJRWOF7aOJZH0PS3aXM0Nje6ujPc26hC/7
bKspLyCI7pVSg5hohBXuCCldrA2giVAfuCUhDDM+BQgwgGrPCvh74FTqAJmyQSd3SRfOHi8MJp2/
+DFku8PSTVAtAqnfZhrKIs4GuukWUrFPD8OsaFUmZAJQn7ar8BZascjg7G36xcnsfU2qlBk9QGrA
daCot/gKFlcfLFKV1Q7gxogHmhXyB5ndAOzd8K3mmyessP4vMQrcpnyfS2r3YA55daOj10QXTY+1
4K27fj24S4v+bl6GAssfB9eQc7Xsm8k5Pow/oREz8wq+pIFgCmySTgIJC+gYUCyPvlgeSM7B00yF
SjsAVAw4HHFRuKAjFb9w5kdvw4he6lVEEhiFHg6PCMHMGV6JlQaYdune092SSAp2l9PyEWD/I1mL
SOz5pyeECx4g9nKzVWG0A9MbvRHtckiNAXm+qKLolfoNTHKfthGfOSEmaLvWVfyaUxoQq/wMH2CL
4s+hq6Y12a9LQoqRzT1pPS1uTtHOEzmoBmQbcSuEnDYGtS+sUrajMpyOZCH3CNbYxW7Nl+TxrssW
mpIVnx0JC1hDaSDQLMZL3C7wTnly25y7SmLPrcFxiHnUY0koreu8ikSQgusEiQ+NXdYhEDS5dCEL
zqwJahugRsQrwSniPy2mDRHts3HZLZW9g+aup2FTfhz4DFfnFT5frGzx+l1g26rJmVb/5eCTQqdy
YPxF9yg/xABowABS0gbH6X3AKR+CIQEaXgAvagjKigwhoc7OsVE2f7FfRaKiJc6g7ozoNa9oemot
jWlHJ45r0qzFEAdQ3q03E3L6hre4xi3Aq4KoIX1tn+RSrWnoNxyM3vgZAOAh1thdA4PzPTmhw/Z3
bBTHgAlRMSwnfhzqyZyWDPEw/Q8TPovtjTATCN03Z6QcPUUblPTIuULlteupzePaYohLZ1cgoCYZ
HAEpP3ztQ1VQI0iNbTVPyW2wNCjgwELzySe03U/0RhfqTIzgsUGPQbd0TW4g4xLZSbppeETOtWvp
6Mku8ejADdWRHNF/IhSAfvDgmoMjUEC4GJocB9w3KvqqJ0iHKAraVxH6Uh9QQZCxBlZlrRApPP3R
ucOz5n0XtkRgDaV7aRaBOPdm5BLFYEdNihleqwdF94ke4rJC1YKbLW30r77w7xKbH5FLyFZtgWR/
gJ7/8jgpIPEsWCCMbIXyNb6MC2rAfMRnDuUgFtU4ljG/7myfwcXPYAEoSLprPPmo2hkKwraPQJgt
f3vFNosLjnVBQj2mxhybQQ5QZb7g9uvNnX+g4ieLODQdgE4+CKzBm40a3QQuWJymGTvpHgJVm4uX
a3QeMtGNQ+nV4S7RT92bBHxyx6BEoxdiDIbHTl49UU3jUmguIhgTufSOrg2L2ahOxVwyyMm5cPcQ
lU7lo8JLW8I50ieds/RMdYOyCv9lkM/J7eC7Lpq3DVak+lCznBr7y13aB5FQ8oPLT8/qIAu/NlVo
tty3qAjPwTP32zecZbUEEXJhTheYMphWhgnogkwF0y/rB6GMjby0ubBCk7FDGEFMzyATmLxII8aK
zRxuXMR3FXjg7hXsfzKATG2S4cTWC4QJlnmO/SrF0ijaO45j8xNXnkCAeo+YeRICDa9iHMBFCPun
289GkukQE+mFT95s77w9mZgiZCSpq32FiWLu7jHlgFjpPtqhmG09IUgm3reyUCbkvlGqvdk0bx7L
XqWOzLExW4QeY4ilIRvb7hvUcmhwPEKdxgw1QSF/T3EAQOnvOjIbsPYF2sWee+5ajMM4bUEm2d54
FRjnEWhr64EyCH/AMa5x7UfwZBxPzMcmRpeVFVvdBTkYxKYRbWwTKhGe/QqxIVZHDjjbJ7YibkD7
DV/YrGIoyzFGm+k5pvtIK6/YmnND5RM/Wvrqs7L7pKeRmqCs5PWVcUAWebeEmbAT74mjz0YXl/B9
97XKO1b87aMgFpIEH0JJCGwhrGVoExuD/WaizlDH+Nmw3IpYD/Nu7/Xyb/vQGBKesHo285UcuvJK
sEXv5rzLgKlKmxi/Bb+NfzxQKDf5NyhZdX3hdyn96wrtg7uEc5LOjxaYJHt4E6l/Pl0baEPAQ1VD
hmISMLITXVzWOpTOF0K93l9D1VA+KezwVHl22sPixiEgYywYxgReCTxACwUQiy+VYn7hrPfgjvX1
aWlwCOyTBYYclGy9A0QlBDkIL1XCkj6hzxuJNBbE5t3bNWBrZA9aIKtbSzoCufjUDfgG0OtQYunr
hoNt5U1hApSJ2LDLjr5El+w9Jmz1vLMUpR1sEECuzDghVRWoD+QdImzHcey3IYcm5IRyK1A29w5M
36DlYCPBOg0FkdMxXTrviJQnzCkEvHwoBNQJAmaVe2aMHonducbP9NmVYFKABPovNntmNxWB1s4g
3JZ1gI0n30DKwiL4rCkdSMzwvglZON3vLF8G33DEjK8ganSLQOsvtjOJszyRWT+nS+lcALgWHRkt
sffQQK5qbDnkKXmEbfoKqZp12CVEolRedOEWMb0qTxSzbFjOdxiuxQ79YXjqtwyVU3rh34HG/2K5
aGbY3PcrBGmO5DHIOuoh+isYwRaRe0MGqZbwT65sBBpMYmP2YGKABvXD06KKOm+YNwR6tWBK1XtJ
9jfroETTg0ekvWSwpF/OSlRlMryAiV/Bk6BdEf3oM5jfevs0ffeBjlk9O4rWd/ji4D25I2pYWrN2
BiuIAIzUgZEIZiGHNuzqAr+1GcmMOqyUjVnEzTUeCFeM7ijKjjaz+TA6wISvzfYrQvgZvuEimSI6
uE0RNYjkDwLQrBMaT33NwkTG8JL14pRXKq1Z3QGj41kDkvJaI3OXbhmoUetXjMg6TXVYle1Ma3j3
jM4YXROV6dLslSha9+5i1gUbJDfCTvcUCfKyvF8RgXdVqMpzano4YlFeU/ZseITLK7MHthWLpwyr
NO/bSeb2dFBwmn7vM4avAS/nS8VILNzxeQneyFrKObRACxtdmp5DK8eMCyoL70nTKaWgdPuXAcHv
nHxviDiRW+XudlxPROtJXZNYzYYLW4Q/hj9ETNPbbxkhSiI8MJxz6T6XlNTNV3jjrz1ci1UIo4wO
loX5ToA7UWsumUJG4S7uESyNaLpwbF29bVtbX3mgZk8eaOaNwM97T9Qu9LxvoiqY4xdzslz9w0QB
/oGLWsCDYS6DlSVBiZRyhmF1RXZo9FQZg4Nlg78GJoCiHeOU+6UNMPBBa0j2TZXSGxnBLSUAB59w
r70ATSUGDv3U0etBKqbMC+pRZvap3v0PqiqOu3AzescK3UYBWIHKQZK+sxLd4/jk2+MPXM/wu0gi
Wt6e1tYw2ShIdg5htLwGmTggYHj4q7wTS9KdsMkgWXUXHQAQtbUAdpjZozstpUD8byQGOAs0lPJ0
ZEirgE7BPxB80ZveE4E7VLgj3ScYjHlmADKv+Q0T9NemAGynwTzekRM3x0ZSjSt3a5G8JI7hd3z0
asNacD1SH3HrmB1Bj0Xz9hpTzLO1ie8OIBjnCdjQY1h17t1TdBvAlRL2eyLYa5h1UbC3pAi7RC9q
k+Zrdm9Wze/tCRY6VPALO0v5ntkAR3hzvwOa5aeV7m21ayEwKPkCbHdGkzMCnT01NQvVDmWnavRU
G9ThzOkmk0MwTbgZUZ4kw7TO0w9y/TMxNII0SGWaO10aJ54tqq9AQepEHAl7PSFBCeMu8ZaxXSUH
wE0txFuHPvoUtrv3GadJxxw15re1OtR7ijgpsIJV7JSCLcCcUIkzYxDylReUapA1KVIc5PDw+TM0
KrzJclbx0KgQ0MaGIgMQe3u1svrv1Q69JOIfIlAaM/As94CY/clrRUDM4e5qrCfc/Smm4DRfpswG
ZERxCZm3yHAUFc7WHmi9I/uam0z2KZ6s3fI4RF70GN66Nq/EC1v6Y/MeYGQnokJiZRKZCMmYqvWJ
miXsUWMdsHomuIhQUBZbQBOAMdlQFl/QIOW6ZDw1bBGft47eD4SIUw6l5NQMv2FwanJe3IrgZaaB
gWlYI4ZE9JCP+o2tClkIHhprW/nTntU8gNjZKerMhHEeHADOTGPrD0/tfLwHN9nSfiOAoxBnqENc
D2+cNc7GiiznzbsOLchT4jRHXtWyqO8kQ4I3clwga4H+NDsMKmWslMEDSJlr+2zjaqQz6slcP0Zz
guXgRwcoKpj2lHlLOGAN6VvFuBNea3ZgOgzGtq5NIjlsh8FXekdjdGse84QfzgClTwMAE+gWjziR
7AhYbvgmqRGwMCDW4xErHcGmpdTQcaWB5LLmRphSIEVRfrLY5xDH9OQiia+HG9KNvUk+Ic9FfHIV
iRIMY0byVSUZY23w+/hY3uBs6CToN8tA9s0n+jzOdsgyrafbTtYXJgdcI6jQnL29PFlWAUJYzijO
KTgje10AfZJOcW+KZVS4GQVlH+El8LUPikqyX5guRcYSHA3lzWt8YZ/+zD7CjfJuuepIZXfPPFVl
eiEbAHknMlVjA6qb4IYTjYOOXoMO7dJ58goxowU5h+Ub1DHfE2wOkbyx354WZkbg8KNNFNgYbJ4C
TKQgcqRQOsjm5W0oA7B9i8aQxQPZwEmmJeMLhjgZY2UlU9BERA+Es1A3AqQKQGeRvJUhBIB+frPR
n4niIkZgI8CTgBq31pdEFFUpYXZfpCx00enBKUKJ7oPNgVf4AH6iuF2Qc+K1bDT2w8zpFuzv9Fmb
v8grRNIe7Q4BWVxRWKjzEmlHSmvHaWk0B0BewDvBlkYc6+L2gj+NQobxjLt4TC6y8Fzj9KZ6pk5O
hYMzu5a8wo2sLLx2SlJsbTxB+IaBsgnxv+HFHYxOKD9hNOVBirjlMrHjkbS3zJKAf+QAenvdXYDH
H3cG272OwRgXL+H8DmbUNy/shokpnR0ItCxLvPiBFuhbpB2OZNAzOv1EtyyrkWHWteCbk4Tlmkrh
/mUTANdaSySIijRU4KFqKuDrRvQtkDstNoRUT0DNvCdvUXjenPwtQAG1wYFvtrXcHjA+j7p3dgpe
WfccfYLKZc0DZCI3wnSKzpnWSNBy9kqYHCkAwSV4S3XnzRRtzrayoPAngoiFQl1GiGaLeS+cU4gS
F+T2b8WB+KJecT6EoOw70H6J/Owu9HY2c+uoGJGg0EWzb4dfVYielx4xi40OWJwQitsDS5IQpNrJ
O2EZPXarWCHib06PwaR3B0crmmO3g3i+a2wWGxbIEEVJONoyspOuIqR+tEp+JX2IUwsglzRo29EH
Uo+OVw0qTsZHLKsNxz3KDI7QQJ8+lsQ9Mu6gAaG+IaDFEypzhu+SCvHJ4fIAslJhTr8dukLl4Bqh
Oec3VlBSGztCYssqO3psTU+G3qASaUzlxQYG9zma+dLQUtf+YyBGjJdMcyM+CVWfjVpbGPSLRx4j
p9Kd31Tikzu3ra0eMP9b6g5azuC4uRFLl/zVshlHdisOLySazDBhigvmsIiDaM0Nz8Px00M3whM/
9Dn7ro7eV2MA+zGal1EGevFke2FguTup9XcDxtJM944k15cZBQK7PeIT570cvlBEggXQADvM9NAY
u4LaERcdEJtOJYd9ONhePZBk7jALl71ui/WQDaLRrbfrIfOWpsc+xBWZP5yJ5+8jSXRxcOgw4qJv
f2NkaB87Ix4+jicWLJkH1Powo+FtbE8t0g6DMT+ePAGjijF+GNT4SFwoR5GLD+7+Cus/gJcNLfCt
vqdCZeOImdqDkIoXjKrFhS/iDjM7oeKEZ3qOEPiPsMPcMY8Ci+PgmM4OKLEe6Yxg+mnpYxHrZtyQ
rpRx8OXgUpsEcy2/+k4KmAxysBLmZwj6xVgQLGffOHwN1wr2RbQs6lweuwJMS4Y8SiBxuZWBsmb7
MLA5CsbE4EDvJMgSpVoedZmmgiFAbzXCJ+kRYzPMyYmrnCmtl3/Z0nPjdwLrQ5K2PCxFFyaa0hes
3aL/4Fwdc3asRl2SDWm9z0Nza6L2xS/MsVqns8MiDDds6fDBpIu3xdN/542m1uGV3sWg2u5KY5CT
tBa4YoI6ulajw1hV50sgnBslyAyjik9tD3Qjb/Ni9aA9hEST/dbbvOi5N3XX5n62xwNMBowOJFOI
3bkmpxyOdrMLfM7cI2ZCFM6Yxv/UvzGblTcmeiBDua8eJCvAk7j17XgEj8K5T4md7Ok3bv4Gxm96
HAor+I5MNDRsRUy0IeeaQ+I9QDJALxK55I6B7i/6KGM5Ojc5si5RMgoaKgMVCVtIqz4z3/hrqEjB
bxFlnGI2P7AEjdP9xacDBaXXJVzCpXZZkNJb0twKCS43CyDlyTHDniyr4cizuYO4ZnRaD3BU0D/X
oljh8L4E/G2D4cAneHjedRCDE/9xwzDvi0gihEsEu3572GL8HRF4vJCgsBuWvYCaO4m1qjyODJVZ
du57+6YW/G6NVUoBPbGmqDD8WrQBQORDO5snsHvB4+A33xlBhPxhcvPFmMIi+9IRXWKoTL+HVete
vXdvKh0583mEVNUkJyMe4AQ5t7P2IQbrEFsC17ET0HwzKdp1UBbaEfqkp9djLDf3A8M1BIVnJA84
UkYk3VACcaByH6D/UPBSglh+sb406+ERdq6WcgYKWUcSzsBCtkikE3613dAeyFgb7DSzcnnpNka5
/H04NRm5dDiwGXP8MNC5oPDd+Ut7W2NNi96k9CpGmaUa5dGB+Wa2d4+E32NeuccJ0D/12xLMhtwM
RFWGs15TkSMsZdQUUJbD/foe7xnxKNmYET/Uhop0DezVsL0YhqRsZKBqyBwjBjMKWyzlnOoxao7G
su7PBWPpEXGC81Y+8nFcMM2UoRv56sCMsbrM8yOIZsf5svDhttnyDNTGfMSldCWn8OHKVogmp30K
R5cYAaAdWXMEDhg9GMntHVf0ZGSNmJwkOGSb6lx/YGAxGPP4WDJNfrmYc5tsdEKfzt10shUnQrGu
EaHN9M2xttVIqxy/1nyCbHKl2cJfC3WaFusbowhvDPk5jyud2Ahn8aVDKpA7AA2/aKNlIZmNKU8U
+8aHaas6bkHCA7q7kOJToe9Bx8xvoqiIcfUNGnFDCRD6ptnSHNyTe1OvekKXzF1tUs6vfXb14xpd
kYoLE5j0jNIdVhQKazHAnEm7dmK1qNTSVKCoUH1UA5SfY2tujHK4ZPAC8t8K7pLZ3UHEPIiicnf4
tPdBafk3qNe6hwuZdBAbSei0OMUPGiaoY4yGe+yOZMwG77XeUofA9ZtFF3jajOpjCV0lai14JfCZ
RqdOkYiqd3raqmt4K9mht/k+vehOLTVnZpeXJlSmBoOFpa7d9VGbER16T0muuhB+vSVSo+reMIKO
LI6piU4+UcVAyNhA7Aa63TAds+7m9Pf7LuwkDx+Tpl/3zB4zFzhOc0DHJwUW0AcXq8XPkTW5ARUI
5gIeKL3MNaLltNLb2hoUtED0MUKJYAillD6GpTN50wWu9bakQFfEe1VYD5SQH8UAguQef/N1bOJY
S84AswOkFJiQQZG/CSXkyceOETWW5BHcg8NYnzdCPRGbqkoWD+4+3Lt5QhSENnkj1kO79C3NWqwW
E54YenYMVEK+ZYHcpx1Gdhh7ViyPEllwclzZERkyKbN2B2T64b44hHfmMQtJrrU+mztqouDuGzsZ
/6yvRZNWtKi2K4oYEEFcfFS50UgHAQgendeXgBhYFygCtiKegbrkOFR6Eh3z8h87tmnZmGudY3vR
OpMmF8iotAa6xTI4N4+r/UrDhC0+qlOkBpSh323+gYLvKBAnGDmHg0xNZDunWQZiotQnRH55I3Ms
PEdSH+K22hPAUU302bmJ5bZZEg5OqTGHF7hBOx7GkCzgOgT+xWgWgscEYzEbE1wxmEwNHUUB3of+
XmMkGvG7gQowd5qWlIHDqyejjq5xnYqJVi1txGa852wQ1d6YfZtntfCLgMGPnINoDXs3Egno2osW
6TeoAhqCphIuS2g6Z4EChs5eJmbMujMh5geqAClhRL0QyBdlJ57uicnqjPFVisNNbWJaP1CYQICB
gLFD0aA/XLSfF6d1YjATWmNhBvfS2Mhmxf5JmgrzVqXYOgOVwsNxqxuo69BzVh6LGjkaJY/MaHim
u+GO4LiB2an3DkgrJDTpsmqwHZAdJASEhL480bdMDxGOXKFcu09/XURlJC5ryYECI8eZLIA1ENXA
wsdE5COysPiN6Yd1QxHBh5aYdTmmLoRI7QfV5Epe5HmtMrBYC+6gAs76zqfR3OEXcxfIuUTcIYOg
GQ6A6o41xDfcCE8IkM4QY397oevl0HfhCwSgwIKMV5mXE3Mu/1VJDtRrLKmRqInYP/sCvNKQEehT
jDCghhCRtAlXAoBqGyxK2N+5DBOYpAu4RZ+aQ0bLHZsxEnqRoWGXUwgqoLnHQtbC/pyiOQOY3kU6
Hf0eWNkISzhDlEv25oFk5xnehxD6lqQsyWBazC3OZWlBqMrLeF7dyFFBTU7QEZhI5eDfiPMWa7bo
3bqnPiFti7VO3FwbCxLfOWsfqRIPPMsjMjH46zddLt4J1IJ2jKr7HRnU0kb/8EXUEY8brKOE5sQa
AoqkBhZ79PzMniKKvPpkxytQ80qGcBOHQNzZgMIwuKRZ99Su4odstg+OyS2PjxIN9bpAV/UEYoUl
/AxKzjM+MQ5cxNXYRBh1CTcSM9ydhBHK9BHaRjyhp69rK59fwPcaaMExBF3dzb/+63/+n/+9fv2v
7OvSvZze2SX/r/xx7l72eXn/738p9X/91/Wv/xxv/vtfhm4aDdVSLVPTG4qlqWqDP18v+/s8k5/+
H7VPkdeya5UP33heQCr9NUSUY0fRD9fRf7iO9vt1dMM+LazzMx8qnZyiwiZD5vy1b6EugaQ4IQUl
tC384Zry2f/pu8ln+uW77bTdzbwqn3y4o14lTAJ2EqaSJnpBJu6RB/HD9f7mXmqGZluKoumKXbf/
uN7pUFdvp49xGZbM8bu5Q+nDqNx4CX+4kPLvX+y3Cxm/f7HLs7TNXZ0LmRSeNSQEpOC3GskSls/5
4VLqD5cyf7/U8V7djYZcChdD/IwpBIVcVAPQY7DsHy4mi+CPB/bb97J+v1hd/3/fy2hRhyO3kil8
SGawfy2FE3389O3+ZlX+dkH79wuWp8f+dlP5dt9D2u+hxGDv3GH3imeG6GZ09P/Zo1PqsoZ+WZOa
lr0ejxdXbNAHgWjenXUeSQhS9dN3+9ubqRuG1WjYtm41ZBH9cqVFbpdPq6azcYZ3kt18Zh0yBlFC
QYAgRXSHYOena/7tG/DLNWU1/XLNolC1Xf7kmoLFy6zFi9tddB5p74eFIr/n3xbKL9eRN/+X6+z2
xzyz5Tp3/71l4HYw/Kqoe3b95f/H/qgZv1zpj32rVK2qPN15XoSAOudWX3R0nMHkMP/wlf72nf7l
Qn9sHmetke8Mg69UUjk1AsT3wHHq9APi99Pd+2ll/LF9XB/PU369fr/TZkd9O61FSPZ7XJ+tzZB8
VQpD74cvJ8/j356XUVcUu2E2NMX8Y100Xoqi7h6Ny1ALFcbRSmiqyPh0F9KXRvfHXetv1+Ev1/tj
fVjl43K4F1yPIU8hqk2cAoDfwvH88MV+utAfy6N67p4NteRC4lgSTQ0dPNQNnPI/X+ivg/jPW2jp
um3YlqUqSuOPh3arlKqoTC0fCiAtJPCiBST7VgHhmB+LGBX0w6m35kA9ODuRZ18pqBTVMYPn8MEh
QQUOT47IDtSmGGGUwEhdh/SoIUEkmjTV8BNxRo5emJ/HdlxBYYsij0yCuBEXiB1EFJwhrLMHFRYI
xSOLxb84NN6Fp27rPv1gh7lSClAhBALCoJK+dE8leJxUlNo1cU2Geh+QIgL9lVG/hHiw6vpP7wEg
oAeMjQ3qUqrW2qsHSfeVr+AxgMvaeWc/S1ZY6YbUhcDMIvq4Uiya0zpanGjvdBGE70HfcobeuHn3
9qG6KKM8kiRXJTQxuhM4mNhLNBEaI05KOJI7UZ1XSOOU5hP9uNFdzA6dYvAhOAjIoKsodDFAf3wE
5psUkfwFsqk3ly7VO9LNRRMV+VmULZeNxIpD9iX5mCSHoVpQ3t/I9buoqANrSOlDXbTs2Qbb7AvJ
7hMY6g2ZIcTnPy8S5W/2EJ2Xq27amqkrdfuP1aiohv283G75EESScg5qSfo1ehNwvf/wUn9sV1fL
zDLTuOfDKdLM6D3aJwhhkTfv1+//9FJ/rPz79XS6ZG++FdI2l2OLQ+XpkGEvRP4P3+pvXuffbuAf
1c4zOxr7/aLIh3anpTh9QR7kZN78cJm/2Q5/u8wfdc6z8cnyo85lBPvKPVzdNiuVjCwxvYJr/3C5
n77VH1WO9t5f1cOdG9gkFzqqwj7K2yuJL//RZf6ttHl+zEahNfhWTKnwOjvQGrhmfBL/6XXkLfjl
8FfU1yI7Z2U+nN8SxqNhnmZQ7+Q/e0ZKXf39KovLtXY7Xfk2Ah+DoTO8WdoVQCkYeKCNf7558gj+
2N1/WRFK/Y8D65xfP2al8jqhNYtrsKZlNJEZCv98lb/r9n67jPb7l7L0wlycTC7zCfLuSioMFOXA
zz9VGP+84pT6H7uDpWVlQze5eXMCvhgJiByN3YEz6ofb9uMX+mNvyO2iYdQ1vpAymJI0G9q+0HvC
pP1w5+SV/PcHpOuK/n9JO68lx7Ely34RzKDFKyEJah0RL7SQhCAooIGv74Ucm75ZrJxkW4/dumVp
lREEARzhx9332qpqWprxMIeM8lrUVsocuru9x+BWx+2oWAnukVr+efQetZzzZPgNt2ej/c9rxX9f
2Bwe9W+j/SYXvZjrjHbkN5sbmI0OlSkr+/1Msouugif3+ec395/LPUyuusm1VBe5z5fBUJ4OLszW
doCHn+UD/rxV/ec6D9NLLVU9kQpeXA6a7mXYq3Q6WmUq5U8iJ+kPZzzG/H+u9DC15NQ6SudLxaY4
9M29mwQbxWj7Tb8dyjK6gCiCaOMnT/HZ3T3Ms4uiR/c04Zqd3RFV6fZ6yFoTMjjP3tfwSX8Zl+bD
TMsvqmmaym1YOESbwuYMhwJv4ADSWTkIWKPdk1t7NkAeZ1ybClk+7MZkBV02yW+gO2QBLefJdZ49
woetWDuXvRHVDJDbtAut0QKiMWKF3t08e4LDSPvbE3zYjOXMiMpY4V1JG8pPL6XTE/MJ37efzttt
ntzUs7H4sIrE8kk6noZNBegKZF1KgPSrVPhYxba5GJgGQ5HuyTWfvDDrYQEpokLNM40FZCgwD96I
CEr+B4nE4X385TFaDwtHe1GkS6fzGCubVSpy2ogu4cg2WPvbdwiD9AMZoREOudgnN/hkpFgPS4kk
nWJJ75gCuUNi0Xs7jTjvNdMBiPrkSk9en/WwlKjnvCmud5KY6gyZJyeachNTeR1IbWYwoMiGOsGT
az4Zno8x/bmP9V4Qfk3w1unHxdvV/uypwdCAQqvbk4upT17iw2pyk/vUsgpusHCvczBJJzpSY7vx
XqmqUE19NvWevbmHtSTWL4lUK6wl9DO8ZSHyG/uwi1bCs9t69gwf1pKLEutGUTPtakdhTysw3R06
k9+zTTNZPXmEz+7pYTk5VmflXPVMN87L9Bdx6iULjKMbDQFPX9ezaz0sJ9ItyY064vkZtMpdR1k4
9LUIM5PUnrV9cl9/X0b0x8TlRb1Ieq4zDgcxnjccwQbfCLoRnk2yv0daJHEYo78FPL2kmkIq8QBr
ICQ9FPLrzwWrHapPKJYsu6BliTO1cCfJMlAi/36b8t8fqf4Y9tenXs3y4RCDkR7OiPJ36t5XkQfp
A0/Bw/slBLIBgufyRp0ZFsiztezvI1V/PAdUmaW25bCdD+WYmMgZe9VfdWEkebSX/P1m/x/R8/8N
jQiU//mob02fSpLIHmtC3hrKP9g223cAmk9LI398rKasmIZi6TqJiH9e6SpIZXyvroSVnVsv6dAc
fb/SenIZ/Ty5pWcXepjqx7t1PV7Sy2W7F+1+vCj87wOl4zAJ/34d+Y/T4bcbepjmidEkeV1zQ1Sb
PYveOyVAuBYs52gwmBmvKi3wd5qHxODpfje8lX/ttL9d+l+zXurzXMsu25ZWB1+bnB06D4sFBRJ7
0s+eph7/PEr+cz3lMYDIrldFELhV/OeR+93tw+sNIOL/6ghsalxIMUSVQfnPIaLkeZ9djmcCiJBX
N8onsY2m4X+3n/52mWEG/ra8JGp1EWSTywy9Xn3kfJyZ2vSBA/b1UCM823qGkODfL+s/d/UYMlTX
o1oaCSEDaDuDjjfI7zYxczLvEGqt/j4q/5wA/O3mHiZ0fbwWx2H4Ewqdx4ublzifg7kWXrNPFirl
z4PwP/f1ECmkybUohCoaaqt0piPco0OPbC8ubh45U3KuNBHdMewU5r8kB6VPDEgn6m5IyTafWCUM
JlzqfFBnWsGTp/DHRfS3p/Cw2ETVPRKKku/2f3QFOIKgsYQISqfl84Le8GF/e8EPC45Rp33TdYyn
Ae+Wj6NXBV6bnXi0/yPOAPi9PdK2/HQReDauHtYftRhWuvJ02eqzFlEEbYzBEckz5wjwzyC7n+3K
z57pw6JTtkdRl6/cZrcSwzvrDh0doQIzZYfrmvv/9wL1hxVH7mS9SE4xuTeklcVoPBS48Yzycvb8
p1vTn1fy/x7J+sO6c62pWFYaF7uh1cPyZug8M2ltfxqt/WnKUNfRaQ0wZV0TH0ZKWapGVSe8spoK
nzBqJxcPlcjQ/mOi3gXD8mSOSsMHPg5NWVdNLqWbuqU9vDNFiW63Y3vNtntjNPO264Hdh6hqCglz
9WyA/GoU+cvFHt9ZL3ZpbknDxVD42Is71fvteAwzA3G0PpqOMO0TRxsacZj1T4bLHx+sTheLbqiy
pjxGjFVVZ2p3i+kRHwkQjrfcJz0KDS0esMP9/bNF9tnlhqny2w7S5qKZx0qWsbzQf7t/y9w+oAKF
XSLtheiKntzdn2aeTDlH4xWKMrPsn5dTbuaxk2IuNwybjvYEmkLpYcH5m5Tq0zHzp9nw+9Ue9qu8
bOU6L84ZxxeVYgvqckSMQ+vV0zh/mFf/GjC/3dfwmH97jBcj6rKy4kpDFgSwHNcCggRb5n+QA/nT
avn7XT3uVmc56oWMZ3h34aCMDY+ORkZmj2ulQe3u6er8x5n327097kDd9Xi0rtzbZJYsqYlKoxFZ
Aneuk9/c/Dh/HyHqn+6ONJ9kWqJuiqb6sBdIlypSmlN0ZkDm02ZPebVG29JTTaXZkb6y5WltsCvr
S3AbIbIUJ/Hwev2gsxb8GqQh8kF3GtuKsdKBzsL2ArsxIEThjZN4eijRw3l//8bSsPI8vntdV1SZ
dgDFYEX857vPhb7V2pMMDcC/THV4kJ/XeTv+hfcKasa1WzjXLaaIQA2AcT5d8v80g3+7/K/g/reh
d47bm3y1pPOWJFzYTxUHq0lChMHYaTB8UYce+7/fMTf171vWRZMzlslU1snJ/vOWL0Z6zPpWSnlJ
aoi3L42oyfQ8lSile8fQgqyCzl6jLHMkzaPiKe20tX9+veEt0zrnLx3BOHB+09GRTs27nfZRaPNW
DXp0K8kkRY0BuZj2XsRDOoV+lsDdeXHSRspHgbEvMvQg8ZSgmtMCF1hrVDXQTGKvg0lJGIa2zyrs
ZBHP1GVLA6/qShN63McK7anH12yXOPeQJnwCZQkJoIgJNAyf7GqnbgbC+CABurBsiZ4CNrLZDdz0
BBkxLgYwLl4y1CV+S/Jj10Osy1ESZmAqjkwHi5a1AtQ0Ff6ROb+BKVfg+8u0+l5llLcDh6vE42Po
NqPllF5M7VVcJz46NgzGEfICvrgT2uEdTyYCUxjpGztHGhSMzRmTGXp0UgeDSdRT2KVs6Qolr/sy
kIbv3s8VGDYX+lSwDEFqUoRfHXqq3uWzgkGJJ34CkQisV2EL1AEFr/EFkeCbpmeEIqlnLBW6lOnP
/OULgywI8TKNuSK1GeS16F3n592AFISV/4kWeAITCcqENkZZ62Nz1RzoTjdo0IBj9EvqSR1nw/9R
wAKGAHgySMhB77/0KxwvxjVfGXNUnGBBs4iL/OcKnqVa/AyYPn0gXWB5haSMrQiCpekr9DdHfu7T
rR50q/gAH21NnoubSemRx6aJgqw+kxA5nIg6BhoaBG86jVGVOOcwmtBwNJdowljRWo+1WEs39KCA
B0sxdIxDULihG4EvPMZ5bGhO1l5o4ICaW7P1NadBxIJAezLIwQznV5N0MShVcg8pm9cM4AbrCyfQ
hob5TTPG4QZNRvZhoN6IEYmhCnm6z/xhsv9j4j3sM3J+rSS165FazTBgS2g+bdZr2FiLaH75GXRs
X3+f6pr0xytauqLpqmJI1mOa2Dp152PSNOm2cpmt8Rpoju4iUQPzPs7cq3+EnTjLF/W2mxWzBHAy
rTRhAbYJphQUIdBZ75evmCaWkYHe/W4ny/zkX2THUF2leJEqOwf5MtZvdvHT/FwReuNKNmuVdQwq
gPafzJc2smhjhoVW950s2goMhTTuvxq0p8jVlU2BeRDaS/D7NIzTCg9FbuCWMVDoxWfN+KTHBq0X
qPlt5x/fsr2xoXeZujcdLxxrinG2rtZZ6xZvDQKDyrltTunISmwJps+3uSz8+wwnolAFG4fLu8uS
Msq2MLqdK2rgHBpSBxdreZoNrhIKzk0FyiTDjgBvfqnLixdtOMocdNrUocIBokQwgy48zHDvtoFK
RMwQSiYVTWuxT9AQgGfyauRmrY0RoGSfjGm04dq7ikPmUpjHvg5c0K9AdOwHgsMR9HztxmOMiuxz
BFQyD5qhzycN5R0pRk5Q0o6OdPh3pymIKEB4A9Zv0D5asxAd3cfAS46wU6OiAW5kXe/ZN6FDSKBD
UKfSML8TBgf39sdYYSlDKv2lpEhwG9UTmp7tEhU3Gld4MN71l/PMLEaSBsj3gKvvaHfi7NZhbTsQ
ndAQ/5zfFd8ApJeAvhPHOfQhjHmBX9ISXtFF/QLWwobhiGyeKsTdiQ4i3uK9i6SlgSsjTqvlgJKN
9uk43dYDZRXNVoFTQ1jRco+bH1EyikbfgLsKLKTBMFoAkTKIW38QSo9u3xYuQr/EXGdbnq2qRfMF
ec7OfB0MGAYg1YtBZQ6Fznjajj5TGB/IACxWzGC31KBDeK8NoPONjt8kkJGBpNvhGRyewSWw/7DW
DT4KN/s1Rm4+GLqBrbXPK6obUwFDSlw7gDFINK1aSOaHM7yHvjNEdGpioHNexUxg/CNjjMZBFQ2l
3K9ykLW9GzyWofFp0JXUjvFyARYEkgJVAQA1//jegM3FWjFFqACMzWnGWGqmbG5EAASFOIyi6glT
sGED7G5QU9dX1jZeDfBABMKD1wYiAj4+CkH4op8VFqgVj6vjrF+Ioq1thWl8kMC8/5gB4nTmlQEt
xxiIthHyOsR97m18X6thFwqbfMqEco+7GwLflf6GjP+6tH6OL5p937RIqf8HjYt/iFB18bc16mFV
VK/H67mWW9YonB1vEGp4PHMyJR7YTL/wUC2ULkQA6Wlo/Cup/I/Yz9BEyxh60QxZtpTHaFVI8kgq
4mOzhV1TyK+USaaD1F5Cp2RHqEOxi7PfENkIkWO9HA1HJiqAW7Jsx3R4yDtNG6fn+fno3RAmNtQh
BCdmWYD4S7/dkHPBr3aSuenMcJeIR36hypOgWdxCov/PBi7yIk2cg6mCH+PvbShtGaAH9PBgJ83B
K9TwrfkJLBzxJ9THevReJJ4moJ9amV7NTrUkRIY+fLU1TEAmx3dAEb6lOqpoG+x+we1qf9XpBNUI
vX8g+j8G/t+zCPrfMf/DU3yIoM913FtyJjTbO2h9ABJhg93rVJbeqlWEjBO0R+qU6kK9eZe7y+p8
b2zoaYJl07X4HTZYGNy3tERa9pERhuC4sLUouDN1FO/SBHUbnolOWmKvOeb15bel2Qld6smTsFhS
/3W65ZQkihxcNFXRJMV8OLuc+3vRdb3ZbMW3PtlVML00eHMJJh6z3pMyWzgUfg775LIW9cHBmlcN
kwY+FlAnWugxRWttmSIb31S3BXVsmWGr++dylS+kQAeFuWh8X4ckw46BYzRQvT7x2FpEQDgi8aMS
KCDUDFvfGCv9E6kdcB8nQzBPCOSLX4gLN2qN0cl5JqmOdB9UmYo7dzk6Wq45PS5yotMOHTUupVe/
m0bF4JNxyQhq61lbIhWH+WDApFncjw7ljnyHo9McldT1/ecGklD3UHqevO6DuPD6CswBPqYvzWBw
ekKDENq/7W5vKERNT9izMZmTClBPNArBOIMZWr0k3wpHdFRIrBkKjArn77GMov0rlhnejyRroqSK
poVM6J/HliYWyqSWtIaTmvgTT85U/jI/drs5TceZL2w6eWVw0gTYYtmC5NQnPyOH5kaIgKlH0CNy
gLky7orvUzHqczJsmIQi1/MV/jy98PdEoxx1pKUlLDjdmJIvlO593c0uTkOGvnc0yTaBOlee/mrE
XhucsBo5FKqjC5/fJmFClfiqMIoA/p3C9uaLTFQ0eR8W9N1RSdOI4JyQFkmjy+ba+bqwrkhAxU4O
nfF8sODYpICDQEhiMnhymA4WjxETEy/CBvRgNgRabKQnO0cD6LTswuZoWsKiJr91lu1E3INCLDm+
JC710ENzsZfMsog1ZKJF03OyPgUL78PALbQN7t/wEk3TrRl64m1qpq6Sbc1mbRghjeO97Zl7IpBT
WII1BrMwVl9Fdc5HxeA/VbDtNkOX2rXTxCPAh9NK5mwg0mPNorgEK+QeAa0Qu2Hu+166AzbwjEBP
Yut4PY2/848M7i0wsCX21+W3NMBfqw802F+qOtiOT8wTETtO4TBaibAIPGal7IlMJp4uZjJ1Mz7D
XmXLZwosL3wZsiaJhw2x1gDiHCVR0B2KA371CvvygPl3OwTJbwW3fEi1Hf0DaH09XHyjIKkdNM05
S+7spBNr3OZQGQdQcpraq/NOA2VOxHgoBNvgOiuWXnGdv6CcPpWjq+QmdWB8aWOjAjouAxNnneWc
CQPnylH4gg6V1vA0MCOGDU0LZ5tm9vPM5ASFQo9a/PwujYply9ucbXZEddbSrL4acMn+aaD2KcCP
Ylh2rjyF4o66fLYxrtMIo0Ld7+9T2QgVy+0+MM0YKP6Tcmd9s4vIsK9+sqE31OMjc4S8F07j4+PL
BsResMqAjxTEPQJtP+Bnx7hBQKcSYAQDX3CspRUUP5P2FJprvXiywsryv/JszGBdUgwLJZCoSspD
4sEyRTqNj3mzJdhRNuUJNlMvOep1KZ0BpoByOnlNGjA9q9xewPQrtcU1G5Xj61xks7t819r6Frno
h/ZxmOm2Nb9MkgvFBmuuIl53YvfSfRKip270kom2ALX64mRXX1a8bCVDuZmUd7fYHY2pvtSt/XGs
3EP/wkMCWmUMh4Yj2LNyWm7ToJ8A5MxH6tXriY9wN4VjLDoNFA33to+Ald3Z9f1ujUI3VO+BMHuv
39iLBVTj5fri7rABBQ5vtfZtVfDuls0h0kYu/Fh6/TSqFo71lkUO81yHs3lZ0ryPA5Qs2IjSc+CL
8D7YtHvM4JeQwFoAS3Ju2y/XQzWpPn7sF7SYHOpTD4gzYmKLdISUuqcfTsE39PdvoAaiEOZHMAhs
CRCE6XHNtqpb7rXyCmiUOLNRBvROFRnVZPC6dBLJIw8gI78HPDYQyTjLCW4X+xJmItvycAuAwnH7
GXR80h22AR2zI0Oa4iPmN91hoJ0fSOCAHyWiv9pwBO6T1V67eEhYOxhdLxGmmCPrtQu0wauGU8Xx
g2Pd3zcJ61+prWGEqSZpLRJbhik/xCL10ehOCALqLTRLhlb1k8qrkzgDWWO+A28oci/9EaAkRbMq
DSJMUOTM7xfWdVubvqh6N97GIgdKNpxq0bCcWaBtjbNSfLJJZKUQFT7Updqwe59A0cZwql7zybdw
PeRE9Zwu0Jdkk1vn4rFzSQ7qSJVGNqIOaWreX2Ls+Ijms7Ua++nJTXqXrbk7ufndNo++jxG3AOlQ
DQwhMIfzw7wCKt7joq0MjprRZNcPavBGc+9kCYE32nh+5+04xd0LHibf6WkG/l/ZXPKhBlJcwxq6
JUiR/nPHNcz6fitxMttqmwFWxvekjKrCrptPN08bwv+ViOViJjlJS5MVUdEf+zLSUyacCol2CXDV
8GIWF6eweUqO6SyJgCKSZ7g2Dp1tfx8y/06R/Lou0kRJZk2yHrva5FxNzkfq/TSaUex3zmzs2D/4
sKg5meI76+vrv1+RaPJPD9ZSZFHmNmVUzw8PNtGa402J6ZbKccIu9vVURg0hwe/BLu9TA7nkVT+n
ubBRJCd9v8KM+SkHPoadAkcAjNsv4r24UrUJ241FtmyjbKqwflXX8c8AysMQaBztcNMBsftxZ9tz
+wW/O8/JZb5bLzL5ijNRRQYMKPm6LSlUhdrk4pjqSJlqiDKUSbrK3PuQUZFTt/hGiXQE3hwtTqvL
ArY1FA5zaX6xiL62R2dM9tWiefRbOVzfOFdO8q1yHLUwZ78MjwRJFhqT03ymgQPDDCesKS7epqzx
6k9PW9HRaQ9EExP+tIq+B8cPcoXhUD0o6I1mTQ+LQQ1OtPayN2HsyuvBHgI0+7sWWHQwWLROaAvE
xy4fC+08DlrqsvuIDxKqcbO6TNO55EX2xbPwbIBLsgVSY7/1jrfdelsSWh6shPA+J9GzlZfy8sqj
yUiK9w4iMAeCwNChDaiF+d6i+enYsjTIPsnO+jJAcVxJdSaYqu6PKzXM5mfHXFpz4md7Qfcu3Jbx
lV9iP/LI5Yy/EZoN6rOtiFSM5gtXCQpqkx+oHyJPcFMfRdramLYWn3cZ/7JQ7H5OUPNesuC2OHup
a/BGkR7NMfmZqbPzWNik63LbzKJFHgAem7Bcj9gs9+Wy8fsxRrs4k7ST8pDOMj9iaGu8nH7ajuul
gWng8PdXH/bJuD4cB9XlcpnN4rXiRcvzln5BD6yKQvzV2TBNkx98wIlR3on8yLfUH9l3+p35p9ng
R6i+WnMSZRPlrYXq13zKuKzrU3hZ0xP/G2Cyn8J3uzb5Vnh5w78G0QTZqR3dMYMByU02hhQ+ZBMs
Gt6oINxpIf/WUlu9TwUo5O1IOmS720F8lTDkpUjRhBlJODKVQtDV43PsyZKnC6MS/xRzW1bzWvOv
NPBz3EQMAVGFmj328q195XL00tGNgun9fRjFS0Yxrhy9cwH5XHus8/1I+lA+xMoxQPX6fLWMrTV1
c/yqoOQd0rfzosV88SiMimZWtXYEkh7zEgpZjScCCUJmD50J4Bp4yn6kGWtLdhAHUjU59SMjHonw
QOJRo48iCgvgHcFCFOPWDHRpdtW9KguTV86dwMETT6VVU7arnXXQpvJtIvVefB7fgLVxLmRfaicy
8Cwyq8XopIQcae57Ys3KJAXPqjI3vHqseaeAZNCdpVteUd0yPo+ciCz/mjkqJI73091meYHBITHo
2P7hKg8/jA0nWNeB2HHNGPG5NbsW62MS5qp7hB+luv3JJeQVV1V8OAtebYUxnz3tVgXS1nxUpKGE
L/PJqUFUFWHOZxOJdHYNxQu605uyjX9KQC8yox9lxwrONjDh27TB2T4P+DYATRADyz/1tBwbkxgw
w80VlIA/HFH9r+677O1CgoBgaXtd62HrYJMF+Kv2bpQdZHoV4d4zNDMmYsRVwMqBwBl0nCWmOjKx
GXpmSKqdR7hid/CuOqcCZvKpuYaLzFNZm+Pj8j4r/HR1IbujeYSHiEpjEVsqzEw4e4zOm1i36w/S
walPXNhZ65pUQDGKDngYrj7VLwk42tHOP9rJ6e28UT4qX5rWUx18ST4VFsqL/IO367paXcPLhnHP
SD2OcTdxrZ08zgNtzQf2TksezBy1B3OcT8Rls+ykkQgDl+PBpAxgpUDCj3clwep5gvE98bC80SE/
GbPCgQm8jakpQSYsPGBJCw2n1SU2LESv5mIAquTrwaHl6CUH5WjH6URo9lfg7rptvt7VEedL5g3f
4hf99fNQgEzi/ZX2CQT9za45LQDQWSOd9ivvPGmWCeaPSfnLPkDDAFOnjDlc2lzcoEzCZNnnYb7S
DwCGqJDd9kSPGziS0UFVRkXrMwvbS8DvszbkuV/Qyd7YpO6DW9DAibySyxgcX9LXc4BnAoVi33Ax
Qt1ZmI3C6ftKDpdJhl1BjEnOQKAgi3wENEq6jrXVmoggTtb6sv/oD1QEiMlyl+/NuXXwMx8epsrx
sg5UIWCDa3bMfZllfMW5jRc8O4UUN1n1yo+SRzK33HxCdmQ3GPGlNhNzzbdPPs4fkZd4OQ67kzhM
FsKa5N3b6Y1j+2XDWdTTIdkEZCrc6wzz6+A4jWfmOPM5u26kIPJOPCzhjQNCOjWA402jCKcbIvEf
aDj9bV7vpZ/z/VMXPI36F7YQYDDwvY/9OgAlQkaXYil7ysWDUqkv9BeIq9gMAP+rJjHIWCHUQmEl
ZJPoMGqSkQUxC6M0zrB4mrik/bsXcwGga8MfLUYPQelQNMAXYlZ81qGPe4NDHCAFg203CzNdg5Ar
ES6Pyh/wV6iX4q3la6t4Gh1IfdLGOCdPAQ5VdKCRAovrXrDJJIylMeXqkR4K9Rf1U2Jj/iEDWFgj
4f0YlJMUt4AJL55topzcyf8aM20yPDSgCoPZVTbVMcTq/aNXT6odG6utsdbFwZbd0Tfl6bHC7vOK
KprzbAbWaTc4LeBUwUO1RheYTy/9nOEEgIgcGypKdcz252jGYBq+lBPXmDMCb8FlUnfjO94ma2ol
nHnyyXEL/mMioP6OXS0YllVtenaSjTVvT6PTtLo7d4Yx98cEwF2OQygJ2KUyJzHnHT2OAQoA++7T
eqs+rZ2x4wUXr91r8+p3r9XFa3k+0NJrsp1Uq4cKa+YbLELClTLbSPwqXsuQJ7HSh1pMPLXeJe6i
0Gz9i4uRijTm50MPjp6djFjt9crsxY2Gtm1qYbhvvV3DrB0NsPBvpOSHamZ9iFdConqRgd9CMa+z
SFYrMCc0gnEgVrAWURq+lSfoaxFT6P0NON4mfzXfFafcZmu2KE+2T5ZdMnCwVYOnS74CnxfowGeW
ZMtr5smLurMm0rRrHePkp+sjyN1tBJGbwoS8QpozVAiNTY+QH1paA0d0onILc/lEflsZS8uUOtAr
bDwcfHD1+oh2ZBUBNIyVBdfjM0jqdaG6IumzvbwmlDV7N0oND+PpniJGHFRvHTFpeWCjb4OSeEUD
2oao/u12dwkwLNK5ZKMFHBcpgzoEIMexRFoHnj8Ytm/lw/hIiKbIc+FxXYxIAOvvR1YL0wZznxIl
AFT9un3xnyLCoa26T14toj0GP+nEfKqBvQ+wOKGZBDu8PbEhDFLLrYawwT7NOs6N9xkdVAzl0tVW
AhkRBvsnb5kd95NMgQxG4OLmxAmYUd7u9mkZBdGJrEK7r+9203smNXZyg+/qC4v5MAkxfXnDMJqU
r87rCk2AWIxkeXyjpLKI9tm0HKAGZP18kT6gOX8Z/ArNGnowonIZwcSepTNOtIfTTl6aVD/LUXtz
9Xqs3NwY8NYpSDXnzuReZGGzE3fRizjrt6dJ8hV9CZ+w4NI1REb7OjNpRCf1SUtAyOR9Uw7yzny3
zFFJ66TpSNMsKMede59bk3pZL8RZPFH3lKZfNcC/uIl+10vOD8XFvaZjHdeH3k65f4m4x23wYu+D
482+UxL51F4Ibm7b21e2xjGueq8uPkEOKDwYV27JwSDepxRgQPqxu3OYxznhkzakeF2BcOSldu81
jAk91MNo24MPEN07OvFApQWDcVzsFeY5v+/GYT2JFhxmirdEWJzjdZG07I6u9WKoWPg40m2hwFgm
IGftipb3ZnfKHC3FaEkK990q/2zaBaP90i1lMRQmZhao4jb/TFUvAwb9mucOsySXbfG7oxkF4w+i
zjclyF/zRfGWaqNyUVh2FPnXat0B7SVuYgtjUuD2EcarOKSksCqo0bN7MoJ3+SHeieSBO6ehQebd
3JrT4lOEY34C3ugKJ6+4j9sVG4jh3sivWY7wToGa93/cAjB+M24uOd4zEs7a1QlNPWvO2WRmwnRU
t+LmAn9zfJlohBbS+vIhX2x1WQYmCXfq4fY5Ce6f/TyBimlf+Q7cX8AuuEpXxayf3LGxG5QkVDfx
PxqGdDc2vQ0AN6w4T68G3lhsgN0n5jesq8q8NoZyfEYx9eyyZkLwncVTg4Oj6sQ7ax0tzguRVhVW
09lQerfmt0lO8X+d01SU7e5+T/PQyV0TEhg2he0Yt7qp9TaEEgWIanL0gfhx8fNZEnZjbDv3MrCl
H5p4sP98YQt9h7Sre/elEN7m5d6I7B4XeJjiYAJBPgIyfLu8W6v6R9JGcusVpS8hHf5kUrW4FEYj
gXIO/A3ynHen+fx1Vz1QbtI2ZFEIJNAUWbjH6FQ9F7GbfrN460sMmygtkeScleyDMOx5rFNO+RL0
UYdRbyxKxbasEBrcBpLKC93uYwGfx+sHmSeHvhKOCJQxz9PmRj21xcKabBaQ3D3WByKhNZ5Fs/Sd
0+qaw0jzXu2L/X1fb63Ullu7vg2nKYucp+RVyZxdo/sezkQUiM5OV1KpcIoX403q7FtEUG7fgQzv
W9R5gCEJxChKL9VNMS3nlzUOconPrsZmVoAS2MBXY7mLR8UA2SXVeXurNvUqmWQbLG8ABK6k/e29
h+EK+w+Y6LAHktPiOXKMuPPyRldQpYd83hXBcVHQUmZ95F/1F/ZAr7jTnpzTL6csvlBPYxlXYnm+
4H/r5LBW+TPHibE2JzvMqaEnNKGWQu8LdTv8cSEaEw3T7Lk5f3I8y6gP0ZvxoxF3RHt+kwAssmyW
YstwsDSkqKQS+n4lr908XZ09A0NfDisX9mt8Vn7y4TmPOLfz75xeUjw0B5MGugmEkY6Fgc6xqJMD
OpR4IzKiHcEzAM3WdsWW9s1eWZJQoLZFsyMdJPQmpONeGioLrFxm5cRRwKlA3oN2HEyqCxuDVPPo
3ChKNE7XDS049C/dcXU/O8Bepa/+pYfax563igHsrG74IfFPO7puqD971tRJsT/ky0zr8f3mFbsm
NL5SYwX025M+zbeW0YwB7PbInq0WdgkbMYgXZPBbuhUo1WujmPPUa/FGkB32yqiFF3t3OL7lL/1n
bQQa6n3YrXyfCNdCWxVd5RgcyYdwGm49yxinadDyEPmxsfRybZyYvDsJb9HFf0XOxhjjlQ5lnhO9
fRTMjNGtcqwEX7apCPySlDKoueVlGn1akmuACv+ox+mhrsd14pJy5hEN5W98gnOb+kxLTQ4tOhmy
ZQKcGS44Zkw4C1DOw1aI5YryluAXfDwnIljMkh1XDucwYgje1boAa504FoD7jyYgZ8U6TfoipjMJ
m9RqxgrTiu7pMtWsSW94mjyWrXUCEoQlssSeLrjgb1ouBcNrO6cgl2POUvrwzs7tsi9vPpZHSWQf
C19JwmvqZfHcakc6rmc56eOAELODWIwFdB4k7VtqzUTKCNkkwagY53foCFlQE9XzFCqvwvyAjB4r
Df4uLO0/0s0XKARRq+1HXR2UN/dGExq9P5ghsOvxYJvhIBw1jpEFkeoXNEN0DuVJypl3HNAojtQ2
NyQodKaUkdfws+msloOSkXzxOEBr14OBJ1Y+ORsMmIMYLUVlqRRL0t6X20YxKOZPCyDugPwn/FLG
9pyNi+vOkAMznnP2a5rR+R6y2sQtuXWT5hpGkmEXgne8j1PS3aQGcrccjp4eYXj6zWp2DVtxpMVj
AfMYtINscwRSn6wASjf8PItyl3rcMrdA9qZYn76rF2EI/vpZCumZHqM0LKxFxbG2vX1ervNSmwhn
3+QkWb+leFji1JC4MdH+faIq62v2ahqLY7ntUV9egjyfyOLEIoKgz3V+rorRXd7wBKJqJ2WTop4Y
7G6Ya/7kEUmetUQbThcUoHxuG1pEcAwskp0J1ZivqDsaTWxUiwQOC9Ok8prEZf2UOdqmHj9WmB+c
sdietH58Ons6m+R5V7LyGC+6EVy1dcUJ6OTXlK3Sg5QcKiIAdV1086sx1q3wQsdl6ZvJW9cv5X4p
SNurtRCh1KtrIfOP99WV1K+86ir/YjhNHhTwzIvwbvoJ/ZU0qF69jCUqDRI5rE277d4EMtH3Le6H
OMm0PxdrrrM5wJdkKccBadgwyqObklAS4jGfx5M+Y93J6wPHnvhk2nLgxoYrNjb7vEajZzMGlypC
CiMDsWm2yQQP3YOxT09zKw26sxez+tC/x9KLYgu3SzFQC+eMfQ3GbHJlx5RFoBeQbKH7ACi35jbi
0uy8grQL8SVuxuI4mWt9cD6HF40R5YhIeYDZ/hdp57HcNrat4Xe5c1QhhykRmKMoUtQEpYhMAETG
098PPblttcse3D7dKh9ZNkCEvdf61x/Qhj35RM9ZnkFL9KANmQuZA4NCJrG79hI2YIi/j61AhxjM
S1pZRhGpZw22HhI06SXsFGQEdI42uMVopyPUxBl7Tqp7CrYKcMbClazPM2sl9c699lLLHokAIPn1
Pp2+nwIYuAbW9pqbU1BqnpasHuh6sQQu7MxcltVCk1ckTY7m5FlbSbOS8Qjxt5YbQnctuaIL33fg
fXRebLkl06DPCEYJi39kB9AjRi/E21d3R8tWKHF0T2s2es1fsUyEfanAE/EC2cEU+F55hbg0UXNA
IZNWneRwz7POZgLYpo5WekLqUt/ArDRjRxpnCrNQArloOIZZmyxy/kKQBCK3sH+jKrelLeBXwQI6
T7nsg0ufTyr2gBO06rLOFN/6foSrRxUHddua6REu3Xh+eyy6PsPd2BZE4D5XwQKDLLbcUSJPVWdS
ApTpJT1Lw2xiWNJPoXmFUQO+vYPzwl7P48GjUi0x+vkmcJeI2jYBrFpK5H+xxT62FsRE6nOMlL4J
X2y/h35N4RG0TE+nqqBsFrm5bHIojaydwtuEpiCS/CjP4ysoWNPOMjjSn9JXDZY8pbfi/UxxcSSV
DToxJjyJW3xpz8zohNCuBm9QbKm0VajJUFGIdMGKorDH4/hNbgnMLuGbQGFD9Xjb5I/+O/pMSXkD
4AnfaAHjBY5uL35il7fiNBLYI0YQWHUySYLvGqLnp1TTPzuiOBPIq4JpkDryjl1Ru2lLYcPIxVWw
dTafBLJQhE1/a2+UBfK3sUi2IGG7Br44htVAxhjm49GfPtN+hxv1u3kzPrJ1d516bnIr1qT1XHIv
fM6/0VbeD81zeos/t9nO2MQQhNKvbB2c4rPJON25g3FT1QB5kA9EO6Tb3xDUAX6j06vxQsyBiRMf
wzWwIWq8esZQg3/vH+EZ5LngNU+nIBuKgqfulQ1WvUgRhACwAAqdAlhwoX9kh0CasVKUV5yKLzGJ
dsX8WB3iGWQR8YpzijxTTTvcUJb6azjxbP9e8658+FuBjGv6LLd660GAhVUARYrkS81j6tJMKSTg
RTXQIc8wLzNlL10PQhQmPvT0BbwWYIDv7I1YhY8SCugB0vi6vFjgV0yiOOrdLYpJQ7KAs4/MNKLw
spFetsT8ruNjulgZ5BCSoLsMCeY1Q+wI78sIWvpH8dF+mLDYSeEj/BQHBaJi6EDDpXU2biFMQOYg
aAkwHOQ9eeaCjns62j6YuuOhc2JKPPwA+jW/FsG5vgdK4M4JBjd4eDKmhwJVtEMkPEB/AQSrzWIY
v/VUlJnQ6OFHAXQBPmt2bVBAnONgIUxe2Nobna4mzBIDdMnuqln/RMsdCVedqmUqvrycFD7W48qN
oVlnrsX8LGcDXfEx4g8gT2PciBaTHY8JhNFf7/JFP/bCa1HPK0YJDDjvBzG8DhVoRfHa9i+V+NaH
lzQ6KOFHQHoTxuCoSsyjgV1kMvfJz0VX0C+E3jbfRTI1xg8dP69ya/irsGQqNiyiW/zVHesXASZf
cylfwXPKxkk/aNSVtfIOokuYwEAIkG6LPffZC0n/qOj6XaNa5dKqipahvqAzV+Nj0S5S3W7Uif7R
RK5AsGo/Fc+4YndPNXbiHl9GIPPE5hPA9RCxJdftlCrmM3lKN3DnR1pQ0lpQsdA9BK455fB5FuNs
w+Va38mn12YqSgm4O7B2wNJJIPunjA8Fj1cciM0InBCQoYSl4UDIthQKRtskAYsGkRtGLwxTAB5o
sMhRlaE14bnd1afo9viKp3AUY6NusRG3+4uwLMEIPkmdcNBFzJNrwZNm2ilzKN/Vs3nzxkMFC/dZ
x8eZfJeR+Ae7AT+Sj1wen+Bj5C2kEhOea3rB6NSEf9NHx3ONh4XV2JxFH5lF5MI33Ao2orMOvAfw
5xbPxqdVzLI96xcLIPRYnj0SFrDAfPf32ZMheSK3sZ2hzIAcxfCWQETqAVtDk/NVvt8RMoNPHh4v
pHjMjUPumkdSAbZcH0c9lm8JE/LGpVHho6jZvErYOL1M3NJc1ZSq8zp2a3TJ2VIQ12ns9nBQId6j
QqGyYq3wRvLqGJsR5ENI/bv/SurCelgr5AjA6wTH4YfyhRCvqf1FWPtYdlf2mBx6vOo19kBHVWzz
ZXzOaMc0m5hHrl+2id9zR3+HkBmugzPc4eV9PoEO2gFOTCPOyHwYv/objTNdyuNuc2FTAF5SoI1F
C8WduCt2pUt1pdUrl/n5gRCChRS/Dxopb3iTyT4lhwWm5g0avo8wgUCJaFZXLgBpBx8cl/YXFmFy
yxIiQAFobEYiyYt2w0x1zfhv2TMRnYX6pEZqpuicl6HHD9VyvsNj/8UdtHKvHGZMmpmV0hABJRMQ
T+BR5rZw3KnzucnoFRhHwQpglA9ugYBHm0I0kxaROzqe7f1jOJVPw5L9aN1/MJ2k3UymmdhefYNN
rVIJfMLJ7CfoCgEFvCIGpNCg5ZmGLgrsi6WYhIQn1CntVXo35/TSgmSzKVTUcTDAajDyRU7MH0RI
+sjIQZ9lXlm2zJPK9BozioeXwaunSqG3Ji1xa+0qXjZ2vLd2ob3QqXcQ/p/zVbwcn8zX8Jwhajig
dmExpsdgvMpzRSgrk97+bB61/YCiaMP1Tq5A148X1tv00DIi8D8BvfxD9mrs0Jgdw32yFiEkOqhQ
9Nn0b2RL54TUMuqtD96G5qrcpKfo6j/rFzAS+h7GzXBGJ4LRul8kb7z4vKCsHiiXCKDhlCrQJ8IB
hxm7bMGsFjxq46O2MpzBZb64LFfgBiHQ2+sDbshV8SBSwFGgL48YadUzFiYMeYN3vlgb2ba8cksL
TJlz35eX5lsjVRbaJpq45+oLvLN7rp5bMnJUZxogEGkXMax3c8HtYYpEx6acSKnyrV3HB/ZAQkbM
V/kkssRQ10NPYz8DZHWzdbYWEfJFO7aMeqnVM3BkQIyHSENO3SHzelJC29Qh3PPwJfiSCaaGwUU0
vWmXwXa6DsgSITMSioNsAbmENmPLkcclh416pxFcoIZS3Hado/ou951QHtIefNPTc6cmtZyW1oB0
OH4ElwcSXy4+ZDX6fJJIALNSu9VsjYsErsMCBfpIQAdgJrqAkbJtpuc2PrzMV5TRAe43S1uuvKby
Wt7DjBp7qTCWq1aKua89rXSk2ubjtJKXEeFkeoUGRcCzgO8wVeWhBYbP1oLu6iIbyvoez8V+k+ab
XOfmXdo7yB5BBKrTq44suWOLes/MV1LrFu1NgtAHMNrN/HfonVqxpVTg6Ryx9CMphEKw8UKw27Pc
OTV0MR5Plp1wqa9A0GWoog2kdSJGXVFa3Zs5z5H41iZsgzPm6TWl9ZcwBZaMH+xGybeFjoEKiqKa
OXm+MGL3weFHsu0AguDOWggfCIDN7RhMV5mRicjm+DjCCn+wtDEuvek78naYkDAXp3UFwiqd+kPe
JsAP7aJknCvOQmYESFakF0pXJfGmNCLDG0IvKedWvDYLtwEDZveiKwZ4Iu0JZKk5DvqxJI/QvHT1
wVS3XfnU1buQuFhjEwEX59YtGk9QdFUyIA0kUU5RO4HqjSCmtE/R2b8vEtn1cTeVvYi8PIQ/KC6B
v4hydzIiaVi5RZcMFfO1hRrOjA+XXwhBxDE3W1VbQag3fHDfA8iJ6aXC4t4uFmwfDUmi8Vwhe6Wf
t7nXsiXjz5l7UXQzeOxiVzPcHLkQ9Yi5gXfLIUdMVhl8Ac2QVqTNM9lVcd/bcdlSfaog46/sipKO
/T7jk5CoxaIMYxUNgOFq1Nfq7K4h+SAUCl1ElS8aVnAgHygFSJW0gxZ/+M0hHOaSem2FBUUCG6ng
VHQMVKq3YB+F5Jo45olkcihOV24BSgRoSkd+owOl7uj05kmxAkfjMvFp9dhm5wwKR2sXFPjde8yx
INDAKHZzYlWh0fiOol5V+TmqnjqkX5XNDqLEk2RgQEGV2zVbV2X7Oz/0dCTWvFTNngpxkjbsBERz
Ovobx8y4YFPwevHVTCKEqbDibDhzPhnEbP2qrkXYq0057wMUIztLOImPa53s4sIrik3KQxwXb/fi
bQAVzN5b2oEx+lSSnQ7diUv4BRbKhZui3cEXCSFgSfpil+wZqEO0SGy2tXwfvxZfIhtOOWvu017H
5GY3vj1OxoWdfUCi9wVss6+PSNUI0yRZ8GIcGcOll8kjMl48VlwrMG6uq6e8IXX5HizmnbyeM511
ZuUv0nFpWtuy2Kowmdu1eTjc35RV/9bvpvhB5L3bya8Heo4jgsjNqKCIvEAUbBAR1rjhIT4be2Jy
He0WWF7PeF1xg0O0ZNyGOrBCIcfWT8TmuH1s1V21ko/AOod+Ey1oX3fqHC3a+j6n71vrcwkzPyJQ
KDeyg0lQXbfuEMEN68eztcSi/VLb5VUgEQcWly3OmEBtiBif0QM7k6yR9KPeNW7pdAocejJtD+fN
bAGbx8OR0E2e8nIOtqudk3dQXmEtfUbv0bU/6NCKrxXE+IkQO6uy2fj0eKGko10VuQTKEirdljpJ
Oain4P0BL56yD/d5IuLQFTIl3bJCZVSkHlFMnJgtk4CaLZtNM/0mKrrneKbPvg41OYDJwSdgfHqq
5vl+5c8ah5pnUc6reb4NjvAM8Kw75vtiK9ysQ3UVdyZavWZdUkWL84orkr7yzLTPspMt/T3ZYS5C
k2ciaRlqiagEm2XwWb9NGdDUQQ4hd7CPj6TTSqRF9ozvb8fuPXRvlbPpiXZmJRcIeCsc7IlfdSiH
/QdCaT4muVerySYTqB/eUrAzZi+vsbOHIgj/D0CdQKe58cmmTh0iXuPX+DV44h79xdBE+S9lH0sE
DAqwCxBFHY3crxTg0BilLCrr7KyQlaV85hSLEIEpPgb4psFKbbcVW/9j3o4b09yYEYy4pZA+F/dX
iXBMZlPyTdY/lWwXpXYdHMXi1vdvlfCGXCxjA5N6BiPmX2xRFOW/NPDprC3SCSadkGz+kAqZvjYW
oWygzV8C3S4s1/eibf0u7IJj9sX0+lWF8UCLphP5J0KXk2FAACyxE8qJQ0/YwMNGfvAE8ui2m5IR
2fhiHodvxsarfuKkLRi14uxyMHbSTtzXq3oFcrYp4Gj5Z+hI+k0+FKiYlzgzb1HolDNpdBjQQrTd
kNPl4zsAIrmpN3yXGzqiBYNejgUCdBOdvYPmi9SvnCHbbHgetnAZdkEwo+QF2JgImhahHBWegP01
SdyekSrm4yY0omyLvQJcWW0m2h7ImI1Iam4u2aAdGIywjKR1AMdF2QHjk7MefAmnCtu28ohw6L7P
t1gpQGcC5f/yN/5nz/xrEleQX7CWKUnfIyb5yao5NrtyhzjvExzpg5aNORe94apdSkS5D3CQTlCQ
6J6fsPjY5BgIzO8Xk0EY8DGKSFBQPjP11yd6sRgh4FwBKHk4rhi6KiAeUzZAXoCw0XDMD+GIA0NJ
VkHogMl0hN6zDcLtRVnRbdlXmmbH7nPHwbYj4gFWBnEQvUOuK1xhbA6KmRyj3Zlwo9iV1yRiOw/X
fe4WRC1DQHWQUbDWO+wnDezkB9NB+hqYv7d77LIMRTTzgGx76ynaNS5JqeU6quxqIR2ERUvwMjmv
0iF/H2/lOkjAIp17YJvXsZ+wAJm8apQ8qPGECeIqWnc4NavsG5TJTrfpVlzTm6vXmBBx/9SxGZ6q
BYuf6VrLYfHYhq/8UYHeASqAI8OfExhRswGVkOeqZbq4uxIQBPHpzbtwYzUDiORr+sWIP3YM5prU
CmSU/cXQbNJA/qqY5cUyDVEkoQtDAfWHcRTySDPXuyI7V9/NTlqI7MbQKT7oBv/nj2Fg2n/Mfwxd
FjXNkCVo8mRYTW/4v3xRhlKqW63GtqaCif5tIVcEi578B4T3GtUJ4A/8arT2wJgofeqLTtGNpQOx
gHhPMHxQvQqshJy9hyexbGNGgaFH5hXb7B3shBstFbMOHJIF9uEpgVOCV8MgB9jGDiv3CuoqyaH+
HUT7wQtJUttg//kjSpryG8mDLImGjPxZNllffyxTVtIb/iMus/PQvvnl4a4+J+qxYDXXvgJ1jffn
LKIVeyAXGzljC/8SIyQPPP58IMlInqVm3pWXFBghYs2R6I5RAISPmUb1XSIKrplqFwz588FtwGfz
C4qrNkTttYyCWyc99/eTXO8E4fToj0m7M4Ut3XvSzsMHOjwKey3fmOIp6z4L65RDQyiqY9GsQ325
fEiHNnyLtJc6PYXFa1zPax3CMD1/ly5Da9VnL5K5yrVzL5/kx1s0otqjmFTXmvoVBm8pVUyrfA3Z
5z16zobXNgZhoWET25NKpHuzuiMIMEBS9oz9HtVc7Bj5UFHOIWml6rM00QTvrZdo1yTl1+vR8iwG
PukquT+NtI0oiBdM4Zu3fqmnS/4+GNZZ5cGGAPmUbyIdLa3qWDqU7eAJ/Vp5UY8JWLhy3w/1Kf/O
38bxwP/nVJHBqc2phoCLm+0R2nWw40vyVqUrdPh3qCPWnPBj5SbgoXMWvwegBNO+B3P1KOwjayf1
T/1jIY77FH2VCj07wgvA3CcNOg2mY/lNIPAUVBBagsIUWYBGEmzl1CWrVT+20yx9AS6UqXMteBbF
o+V7cn/KGDUC/rXCTLO+q2tT75r7QiledcvpuznYUY6HQXf1HyepnsePxcgFT/JPhV65uKTM/DDp
gE6h5dzQY333RnHd9afBvEkCEEgOUkJYe0iLvugGFwyyEo+jAnEIuly0S9iELIvtKtrDhG606Yeh
vcms7bLj1ycxX/f900NyNAi/1Cum02ke2KefzksicCi84FlCkqUg1o7IXSp3JNs4mEuS05k7UOqS
22O5lX9Yx3SVZbiHc8CVaOWrLi9o5GmtadsTFBOElupOZpzj9klhzbZONKcSTFjd6eJrkO8aYRMj
sPLpA8yLzmC2nyuY63AgbMCxvoBbCXF1xCmywCRc/34s83H6Fp+I+QFHeGDsgz6Mzv2bx6QH4zfn
I92y2kMBqo1ZWJylD199KSAnWd0T9Bx/rm+V6S0LTtAbJPmr6l8HPI78lVSvJkyJGQe8D4FA3/i1
LY9B9Z5aYGxHwBK4Oe0mhdEjREwb6F5QXe01EFSeD4QtJEhNvdP4pSe2RpPRbB6vecE3maaeoxjE
3anBGsNZ6jsMDodVq+79gHnR8yi5WeIk1kYQ1ggXBuZzEb7yxapE8RaWqyp71/RtEq5yKEt4MNEK
BYtH65VAlc1BGx3hvZI9A/YHcE2+HMjFhRFxRxZLrGBmR+Qxv0nnUJg8UbrGTb/NUmJYPXEQYMeX
jo8AN1um76p1yV5jmK5fDQvsfaG2R06nhoPbLjq6EXWWAGbrqOU3LTwGKHekc/Kc9xumfXnn5vnb
Q11YyiID8W5RW5gZ8eNwPWhTPeWMSBe1wR7vpwIwsSZYBlJwj5ZP26v5JtUnqCtxVeFLMumr4o+R
n9I7sn+hTzzzNXvtlfe2eGkz0K1s4ROTZK4obvkZo68mOo6izduKGRxGe9J7N0I14/ux+IExM3Le
4q2fZKRw14vWy/yL2IEzZMwjT6383NR73h9lJD43dibCgFuDWEz6wuo7hcn9rGSL/n6BIVA/3rvh
IPluP4ArbYTqhLh6AMKFX6rcLxEclgoHU0gbbYhxsT0ytTQuaAshn2Twv/jNPWQKrqx68BGAkzIL
YYNFpEEFgD0FpIocz6frxP1DtSxOrP1H/y4BPubtNUFScC5euyW0Zbe/jicLup0AhALumzMmc/xo
XTye9OFFR8eijUi9V+J9IzdLCw5mSZvcgg/MFelZt757xm/dRxwffRmy2ct9kW+y4BTu+lPHXiSu
GmOpGLumWuFuE2CELrCXBW9IHO7jorG24S661Zcxo35PDxI+GWt0Rh68s/vDS9G+EIHaOdIRzxw0
l9bAHcOjA86UUxnLAKvATySrhrQK5WPOJgovz0A6wA/0T0rndJtMgADxMcKZuOD+c/QpHqt3IV5h
HaM92Geh430k8CqWkOKr6FlA1FBsOeUgfG6KrcW0nVMSoKjOVAC/+4KheMHZMCxkVelWIiVjtzaZ
wQNfPdaa/yJwHHj50lFFwdJe5YPw2Bl22LLDHtp4kWRv9xgYVb6GjVf76/z+rJB4ph/5tRXs1c8O
6Kd8jbVXKJCTswNSCWh5xXHUnb7+NkUPthDMJZRR8DaEV1l3Q4Y7Auxe0o5tOP+oJYZuq5leyLPM
FJQiXYZK/Ul5z0wc9zvgWsrSEsK62W4LfRV1C7GfR/5laBjPJNm21XB4F18EKngCXSHovfXjl5kc
Rv9Wde693WX6gVdZMcEkIUdt6BClXGdD3Nwl6t1wFcJlg+tmuko5j9OXUUEQvAjho7dxCYsydjr1
kJpntDNyvY0krwZOFiUPfVYefZZMmvRtmpyr+6lGOBK1WwRdvroDZLMD7Bo2ifLJGjY0i7Y+aA1U
SsP1lV2hzUc6hfQ49puquZkA5d0yBKXKEGCg/qL7AnIOq3XzD++JrxYR2rSv5i4F0TFmlbHBqyXh
NRNXymvBhBXKEESGonuFKNFDG4YjMQhzK6ESd2RC2OndymbeKG5DCB+Df1Rv6Njobr7CcUY7NDFo
FFuvnDpa8J1OcUcKmJfAGyluqHP6ZU883t3JLbps2+KTlSuf+mwv78CQxz2K32+ZhR55N6PTHEOv
NMTCMHchxKXH9pjRlnvjMC2zyn1Be5q8wuWCtwIrxg/dTL1AKpHhb4bLR7YQg520tRSGtLPUdOCE
wDDqkQda03cUyH6XBEXJZPjB8yv0CzXz0gSWqM0kDTmXNI0S4zVEfXlLIaembr3REOcz0SmLQ/fA
20DGMCmrlsGH8uZDIeVcMvSuxMMxoCLddA+bmC6SugDe89rYqi9Rv5Mu0G4KCfwfPH2Z6HOsGqbC
NHZyWHXVDoRdf318MKOjfu/h1+vLluCLEiW68/iIm3nv71sG8gW/Sjbdfd5Ljjjs5W0PlB0j9XIF
5My9I8RUt/DDYMDz6tnJtblKOR4UtJzas8TocR2eWBGUlXxmWWGkX5IVpLGg8ZSoWJ4tCla93qbe
0Ykpr69SiNOKh3CAEZXRuLB3U8lhJmn9MxOpPx84BTG+3T9u0qmnSCcfPVgasRc2bqstBwnRG5TE
8m7Hw94YF9a4HxPUb9eR4UfLEibNWCAC4RMCn3Hfqd284rPXpyYHk0tZ0t+acJdV51LbCOlCpA4N
1ma/DuVtFxwEcY+G3Eccr7o8Col4HcQdj2GGvepFfbnVGCEGntFu8mAt4rqXunG/6IDaeXZmzZNw
y98l5ODyCl9P38tOw3e1Em6qtMuLpeRvcn+eR++0EDoHub+a6qYN9sVjY8lTUAK2FzxemrwVx/VQ
U4GqxyA5SZZ9R3Qr0qrt4USJ0HUZo8hw9mtmkOGxpqrjj8vboNoO1daoyD+H5tO+4wqY+O9F+BIG
eGzBzzaKLx8CrE6bVGdXIb2WwxOnjZHISJw1cUTa0hemmSXa6+IB1FjNrWBZ3sJFB8yG7HKSe9r5
p/5Rh7bbnOlawMbj6CkFurtvu+rJAjzvz1rwXerzEDW8cK6CjWJtHsbB0hyjeOPvV8htLKDdHSVl
Pj4uPaQuaWk1m+GJ54TRt75mNPDQ7Qz5G/XmS7pWDfxQddmt3uNLlXv6kyRtW8D3MtkU/hN6v9aw
YdPNYqx4eJA9GOqArZvN5rbZbXY7d7db7Vb2brGyF/aCf47OcbGObQXzyfX0hcLIfTgZ2B3lCP5j
TM9m6zX9L/9j9OE0s/XnenFcHL+/zXd4eLNneWaTFc82SQct7slicObE59hz/qvd633m2it79cSh
nroZ1m2flY5L1amwtoKx7+OLwY7Sd1sz2ICGWNH3fSVMxRcMKDN/idVzOrypw1X8QlmbidfCf1F5
GsaINfUuuKmI1wxOJR28FKwRG26dBFZYvWX3PbcnLpc1HrG4UVRUARPY0Q5XAXkf2eMoeAyI70GG
/8yAIGduAXqxgRMNpX3ACs7ZElT43L72MrSIJLZBeDQvSuWE5S0Ljn771sERjzN4QDKYUXXUarRT
R539NMkgEjCj0QY4ALEPHgXkBElBa5lHg5+xDD8UDVsm4GtlF9WnlOfgzne6eFGg3RMlR4jMmfIQ
bZnVJW95Li3UHBSUKuuGIGO/1Fyi7lWMzvmdsM8eLLKk78WvpMGqxWgmHEL7vCP4Uvv7LFcbO+UP
DyXOT/x8kxyl5COqmaQDbggDpxUf6gRNwzNquGjktmL3qJkvmXm0sL/vz9Xj3UDGdr91TBFxcJ+l
KDy6jxZUKvloHnMDcTR1S7yO+7McU74umnRXQaQjZFY60lCK5lMA4CDHxzbb1+ML470MlLuj1vmc
Jjkl0kcgG5Tu6GrvjDCvcXPLo5sK5Nf5txBfiQSW5iLujvnjqaYt0QIY8F+4d1jtupW+g+GUcMf+
jLwo/3Gcm6LmgZckHWQJ+7ef9gu5L5DE9kjPjNLhu0yiClhRYBJQbbgQ8qxFRnhC6LeD0Ljpj+l7
+x59YQ8wiXrlA9w8uHs0/+/KLstnEDN0FId4qV5NmMYQ1P+Ghsm/QeF/OeEfKHysN2kkZVV6Ll7S
l/AcfjbfPZAF4NUs9ep/VFx4O8LtsGbEy7r6AjOuzz9fNOM3mLrCP5aoaKZBdor8KyJXG0aid5qa
nCXIJbpnfWDOwxzEQ9juvHIx/JkVzrOFkWy21cV5WWofW+EJU9Z9bO1bXqK3dat++cMMcsXe/OrV
t6g/L4fizVRmpzvdHbqCpRAtFGkla2yQh95esaNe3Gk7qHTIqrZKQ/oPzQr7GnMWvYjnAMHjzoIE
kM6S0hUXMLD2urZoHi7MFMpJGP9/vgryb5w7FN2SZKIXdd3g31+vQhM/8r4bVDwc5iqysXTZYZsY
YGXdeOM8cx/Laq6S5zvJTiWcpFBQYn77l3OY7vYPEPaXc/hhVHcPtDbLa84h2lUPu6TKOD3wDH32
z+m1tVHhLeHcIsF+e2IET6mDFxvj13QLEN3+zSPmNxAm52JKkm5KqqpKP56KR5AKd02V43NMwlQ0
O8P0O0OfXv75I//uhf33UX68sIQ9EC5gcZTxQ12VW/hWmdMf/nwM6W8H+fGSZZmct1rHQVrEILNu
x5RiNaD2cKVjuTFfVjYT8T1gW/aXZ+ofLPvn/TQV07IkQ5UwMJre/n9h3aYUG2056PGZAQcabogx
wgnD6dktnvhy2IkhSHDj7Z8/rjyBy3866o87Z92rIW9rjhou5RUjMGbBxj5jXUaVdseXvVhE2Lc2
L8kyZBptzSfG4IMQg7/mXP3tRH7c3DIajdSUOJGcpmFK0WVoxeR0sOkd7H6NhBFRGZYF0ymIi3jb
H9Jo9snW8tdQvd8MHZR/34gfT0ASNJJsmUp8xntnCoZnoLmX3Of+2Tr/+eJLvz2SSo6CopuWKv+c
o3S5pRs+UciYGmMgc85WvDdM9j2dau3/eagfq4VmZGV2bzkUGsDFOPO9ydkIycFSd/+fR5rWin8/
x6rYp1XNkcJluaMuc5U5LsKpW/0l8Ur63QJo/t/V+2d49K8DxV0e+eN09dCXFJvX9nDAo4IxLF6D
yWeCwfRfPth/p16mbIjyFGwgariK/XhB5cIIskJ/ROcpcVdmII+Sap1tDeIIW/j1vKZO4sGK+JtV
/28eEw5smQSmkE4gy9qPKxolPRt/oYdndfUOKDu5sKueuQvhafzlI/73gfzlSPr0+/+6pILSW1Ha
quEZST0jbn+pL/Ml8mQn/NvNm9aVX9edX4/042JWoiaTBaOF/+ygijOu5Zvv5ahvsaxb/21e+c/+
86ej/VjlTKMek35UQnLlUMVuHtgq4fs39/fBQVs9/rKm/ncH+fWj/VjJhFQY7vc7t0tevadP+kfu
WX/Z+3+zV/x6iB9LlGBUpEmpXL1hLixwTd+aq2j1WGNagQE2CZnLbCkv/r5F/e2m/ZhUjm1qjcP4
z00LTi1bfYnJzS04YLIEI+bPz+LvrqIpWQqVuYQ7mvTjWC1hQQ9lkClzl/hsrKR5uLD+9rj/5o1W
DNZyVZUxCTTVH4+7Vt+LWpdlfJfvuwbGP7nq/TG2bhZqxpumzBVlHsEvgtfN6KhxkgKRzSGjymn/
ckNl68f2x+ENVcXwTtdFXZXMnxVUlxVNktZZslFjyH6yPzH787OcYCjd4GCVoUaHywK7/igq84Fh
aSe6hmoixfuuJLbMF73BlhU2WZ5cK0NZFhoTOSByCcGY3PWYZelICpBKMgesunmqh+uHeRDb7zpq
wJx2E6YiKBchbhAQR57UzhM13etdKcLF+r5H80Z0k+I70CO3CZPlI4BYG5xkad7Ix6wc3cbKQXjh
OKi7gClQwhmo38XI+Ext1hJjc22ACNWR0RAPCzIK7Fo/6vUqAArBgJvJqeFZ6iqynrWxxcEfOaf+
JUEQNVIMrJDltcinusktLIOCD1EzshtY93obe2lD19xkjqXD4NKQWMjfQ8baJR0J0kJXYtgKHef0
ee+jm5V4gZYiqCV+7EwtDEUEU2Qqs5UDbM56MprgNRrMX0cuFt8mhxnX37J1SDyCaiBuVcY3+T1f
ZjFE3wp/T79GkzDAOKBcGskuGat3Hwphyh3LHxAbzwYyYD5JUmyliQopzGvluaFoD2AZC+V8+pSD
1Hw36WPlt3B28tdEeoCBH3X12JvHKDu1GRzZ7pYlDKqkM4Nkv/kOpYuYqQstfjP7eaBiJMQwjAiI
mdjAPifOgnPp0hS6kLhN0Iq0QbuP9GheJMQGwEDGpXOI5iZmIKlwjXG1zrZJf7pT+mXq1grekvFd
kkH7mJQ1lpOPyNgeoPnxxXwc44zolBrb/27Vj40Xo8DLctzvGqSniAxi6GGZxOgvZITrv1ptejKN
hQR9d6xfQ/mpyfuZ2E0qRgXRGdkkBcCXPyr2yOVlhiyoyAeZXxVqdOmyjnQA9EVJdvCHctWRXJD1
8M8Z3Uc6DqcgDQE/y4kZremkDH0N4QszS3ykOEnlWciry71Hs2AprkikTcikSxvVVSAXXmT5Tlkf
K317p3G9dfrr/5J2XruNJNuafqIE0ptb0UkUSYlSkVXiTULVJab3Pp/+fKEenC1lcUjMHnQBDZRR
pIlcscxvHIDsHvKkykLxEX9uzgXduSJsnyS5QOYGOC5STD7lKy8q8MA0eNpT0KenkYdeS7T7EUGg
r9zuZfri8NlrncHYThrvbWAbDgiGFEFeMDPyWTa2FRTZpGGiYZ2GCOpPzsiTY8l1UN8K7g0f3eAS
6CZc6JhtmwcvcdLcx+VejYG/1N0CgM69Zfi3ErhJm+GvUDQ5v1JLq6PeJxSxFMFGUsYZtQmUpiNf
aBW815DLGl570pyvh/zpsfbvypQ/soM3nPFvkPySfnRRNQSW54SbNkOkYR+6T3m79hGiUZcSMCbb
PTfdKioBwgOwJnpo/baL94Yh3TgYJufCX9cxgR15quQrJSaZG8c80NcDVydJyjMbXyKqIji7vHHf
F9fjpDM029Bty5ikJ56RZWYfm7g21Ou+WTfB2uz2nnfWnf7RIbShghEbSNTFkB7UreKvA4jEWvyb
eD/rdAS3kvcbVzQ56T+fgAHkyhbVKG2yycnoRHo5yNkQbgZ5iwyz6q8Li1iOOppOlBU8FG9VdtvB
WMdWNLux+CSx/z+LW5rJ2Y8KrDF5/G01xG3fNeEGH8vHLAdHvy3iF9mS5nLw28s/w48YB4U7CwoQ
n3uW/bxxCZPs499LEFq3GnBXx3LEn3/ZiUk6NvWoZuGG15HyBrps0ZmPTvXL09ehfvABO1b2oTSB
CsbrhNCVthmdccseTyL2XL8akd9/yV7/vRg2hngbGqC7Sa6sV742tkbyuT2AhtXgbMuZ1Z9ckF/5
2tVv5K/g6y4taH7agmk65hiTCGB4sa8UTRxubJjdKF39ilI49zOb/GiBchN0zoxfL+Ks2KGIBXUK
QiwMSkObBQwi3SeANcCHAuUBJdNXcxc8FdFT2G3LAQr7zNypQvoreqh/1M/lDxTgkycLJOeJES/y
XuZCfYGACmMNMCWkTwe6XzgHwAnCk3NnOFYvyS5/RhKT3Kh81ZTZAOsTJ5/oA5W934yNl5DRHr3f
yh/a9JCgAYVXP4NXd8f8PVo0w7GF7HGs6L8DGQUo+er8TrVFCOx9ox+agw3ZIEIUgBHQYxz/0NRF
dPJelCf37NiICc44vKro2Rrmyn314gdzXCEAoZsHSVBFcD6gOy9jO6YeEJN6dl/s/fisvEnPhvKo
1XN4D710D4pR33X7XxYwvhKbkwEMJ88FGxiohE9ojTDgAG8uvRg/FQT31Cfz2X+Fbg+SOtmmyFS9
GrvYmetvyJsC6snhxu+0F5I/6Rhti0OIiKn/pr/V+oqJNhYbBvZgPMI3WO39vn2xX/WG5HElHYf4
pf4dAh76M74kz8AsYdnBRgavvWTe4Pxwx9/S1gn2aFU3/RrkAG4+TzS7fVJyZwWpAtDazHgJX3U6
GMzG/LWkP4XBsoMP8pwcwBQf2mcZf58KpuiM1PCpG2D5xG9auGwOIPRy1HtDZKJMd1mxkcblAAz3
edw5xlp5KWrkGdbgSBqEPvYx84odHV8QGk/le6HdPWOloj7J6UzagjaSn8AMkuvtpT2DlnW8Bwpr
PfTPur4KXtFpMjfVb6D27GMEBFUU1hz0EwMhzoRI1c/xMXxNi7W3KCCxLKRxzmw2lFbJ2gwZGe1s
mCQo4XVwrpQFaJbAXsg2bLKd/DbuEAUc5hYgjOLnAHyPEfRLnK1NxrYAg/Z59Wy9FCq3C3WRKbe0
qw7SS4Yw87KhpOju6599sERB1n0zXsYX+QlBAh3apzdv4NMdnQF4HSpfM3cD1tHaqX/ynyVGI+Zr
viue8z3GKM1PNDNcwOLP7D55Ex49GqOb4nl4zZ41aw6FwwVQBRe4BJL2gL1H8qS8yf+wE6qZTVvx
tyEEm/oB/5KZtjV/YGEB9gBm/Y9lNi7aHxV6z6HQM5ilP0NYpPbCCp5QLkGOo3DunL1PaH5gPhgr
q5KkDPJCvooFT4qMUYDYkdt1kPVae87CxEmuWKiHHKjtIgzm6PMnCyTnIcktAixi2kWGUi0EQ7Ab
48r/1SIwi/tKCbJpBgDRhC2CnqD7YFnLCEwICC9FaIuN2rZhimzO0aAgUY3hVv6SYFlDSlLgbu2I
LzCN8nleLKk+mLwVSArNoKPJ5T2YHcQvHXxnfruP7P/sNXiSn6w1mMPGXyqvzuv4Wvy2cBwMBYtW
N09pJJwdLHNRemvZX6befR08avKyqHdOsNCBPT25+JKPCAuwYfT4V+TqELosf6+CupGj8CHO0Q0p
GVt69/w7eV829/repYs1LJ3yXjCV8RQ5QJmqXtMX3h4uMJCR8mjVgtSHe1siCoMwPwpP/00mYhoW
QGSSe9pck6NGsQOl7ysz2MD4K5DueB75GusYIaIFR3BRbuV0n2AxUo4noE2Vv+AAGssFc3GlOFw/
9S4dQiY+EZTDsuJQHH8/giPNrfy4MBB6q9ckAT5dt2whdYeaFPz6SpfSr68rTW7a6VLdSxs92IAy
r+xnViLRsaRnEi0rOF5fyxGXPT3MTUsxLVVWxeE6WazNla6odRYTj9dInlWvn3sdStecKJp81lpK
SxSSQyq5pjn6anlPEY5/EG498nmUqweJHd7m7rOt7XNkjvRIRlp7PQKdq1Dt8f6JAkR3lJ0Kw6TC
uCfZV2BBjDC/d9JTZTXbuoYqRJAI9iWYiDBH9xzLvoLzkGIzhPeWqe4aDMlDrSN71L9H8BuCtSeq
kpE6j8o79k6ugGCeyH2MasC9A/xJsyy0Q1wXO/5HoQaUEN8DK6HkQ18hPBqcwqZUzEbYNoMTPEtD
PE+B7TnWcD9Y2pwkdN2XhwJcRJYS7cD4BqoJSDLdjh43rLPbAbyhq8KOq+SRyrVaWv3q+tv5TKWm
b8eSHd1ktincIyZdJ6n1Y69OK4C38jFQt0N4dAk6Pck3+Lug2roCbdqcB1oH11e+lOPhQcZcVSzP
9/d9txdq2wW+1yCc625pvhS6N1NIe/2FMe6z4SON/psqjxTbMQyD0bfuTBZsVa1r/E77/NI1/x1i
ZvWgVgch569RJg+gyPzzf3GPzmdPT7YYcomi40tS3aiu5cdJ8vmdhdWqj/cu0gY0RYgjOrAygz1/
fcVLMcT6suIkkZW6rkgiKw02qrqv0nVB+FVhjFYrvpjrK01bzJ9JOv1Kenc2nURNn3zXzhCNRQHO
egP4RTeBuIILd9AHoXQibtkoHxn1sYQ/7yo9Eto3guWnP8V044plLdlSqJyV6ets3Ewr5DzceEi4
hOWDMHVS44dCebNQNFLIDDLUuHI//u1EKMRkMMQ60DCatwjAW6RU12ofP8j0pKzhrTWlhTTQQvJX
Un7M7W4u+mYefSADAkgR0W+kD2iDKs3HU8vZurMiqLMgO6vYu2Ov1hgGVK31oNa/PLNFAqGDfhMp
cLjKcuFBhKsVFA0NGN2I9sdnDTHxERAg5FuClKb8U4EaH4P3AvazmzzHyXEkv0mlLUbnM58A18GO
BPmjdC+j+6coHkV/xBWwBzxqLcCJ1VqHc9BaB5VKyQePkTdAHIuHMPbhdAPcy/BwqZMlgZ+HtVU6
JhDoZZBim+OmBmk9/nRBuPrOy/VdIirXv96SIVNYmqbqYFHz/Qvo5aIqsTihrFbXXrwaeqD2h9S7
sRc18SH9tQxxxLAN2YCoNdmLSutbSmO4wcatnZkeCIoI7PkMfLQA+aMz574RY5gwp54zr7sVHV5G
3K0C57c/x4hTdQGss/JgSNh9efVjuO6j1aB/DHSm033jIzMh4+Ex/ui9vcMuu/6QxEO4dvWTMJEG
qj0UEVdvOIdabEjjpKTnsfqoylXf3IiDF2tdkCzCisrQTGMKaJGiWB49yQo2UU4pFn1wLNt4Pagm
1Zdy9OlEl8NBIxOgM5jU4PTNjyEN0M0o9126M629Up/sAAs/96ECfmVRVMLqcMuzGSDi05YgkJFV
qIwHLQCKBcazGYCQZzMdSeKOzkbg44dNQ8VO0Wakbq4ThBa8dtna3iJpHVT/fjeueu8jk6CFnKGU
GMwg3xMIF3mAMCUZp3uSLCTRZFxBK+1Va7cuxkPX3wl9hktvhdEno3HhrvTpufQleBtd6DhBxXmR
jCjiZKdUee21M+kSW3msnDkNWIJsN/6Q8uZZGpu3esDGJm82FfEhMajddYdWHdSn9r0Q8kOJ9NSP
xYwWku12r0kICteGN1Ie2dVwBTyRNdht9oNuudTCsoKE7t17+AoifiIj7qfT9y4NhWINkBqxoO7n
JjwQlecqZxCG8l0IJ4UhWGHtcwj2/DZDJBo3pgnI0BnVdTzGj6Vx5xnRUzKwfPKKskegbdyM2Urm
kdDvaQnXubzMkn1Aed003TEtHHygbOinIOxGLO0eM6ysiuHD40fb+ro2z3TxpAhBRGk5DiCNkSum
aZJ3eKyTrzU+Sv9JRARUNzJpBI9PNHSS4mCl2yHD/7jehihnF/mxbhGmCNYdaHKOLFk91LY2z0rg
cBoJ1zYouqUclPc8soLMSdl28l4hV1Kl9qGRzXfPCmZmoMw9yaUnzob9sFYRMo6yEm1cuhXG6cYe
EWHlrw/XIaWVmVJzGE0+3FL2/EJVxmCD8ImEdtuOrll0GlzYMnjdVNvc2eiOd6NkUS+d8Y5saIoN
HEvjG+aqvmxMZ/Q0N1LlQDRPaVdn9Cn7qN4aSv6m0dAPfRDld3H2aPJ4H1PsDl3pXmfaVWxd9ptu
n5n/GCUqp9naC8dDym9qubyIQfHjQRLFzY0c89IZ4Mh0eXWVOZ8jT2a3al2WXqD3nwVAjNxAt5cr
sc+uv4yLT4WfbkKddSwez/enUvABJXFJPslUgr1iWHtitR+jznn8/1tocjuBLvWW2rMQrXqxkXXG
W3tydL7r6wtdzLDI5f73lozvt2T5Zt5qbs0tWasqO4uPPG79mQFGm3Ga2oPAv0uJ0DG8rLgw768v
f+lU+rr6ZJslUevpac19Ym6rq1vRFCavow1uGtmMVvT11S6OQvAGs2UTpCV9+En1q1qF2rkqhUiP
VjBnTD+vEudXzRCrZCIlxqVd4858pmVOvLYZE+nNsxlBnStD5JhomN64nou3r4FHAoiiwsee3P4Q
57o59uXnoRyV+rxoAxR64QYFMxcJeQ8xLNk6mMm77hwC/WATHdtUEKGgunT7vLMWdKpuXJN68VPS
cerF0l7WyL2/74jaLXUjqngnkQKqeGVaGD7lSOSMO9V6JiAmpLUSRa5an9wYCVaEYJFpSk1UsFYh
6Y89bjXj7LSziBlyUgmFv1WWnPWOm7IzIljgkiKCzR/R9mKy6A7pglOHFCDElEkR7qP6TCGoq4zM
6cy71Um1jjlzZjOhF8wolJXF6J7tGtPvqbDSikTsz0RjDJZ/UzNFY5QARF7nqpQPqcKdtloqwb4u
EIusdgbAar4pIqmHYlonW2u/KUU/xOv3YsbaNYD4o7PvHVJthJv7LuJXkdnLxkZIND1LxgPZyjKV
DmJOrnbpgyknizrZKoLhEP6Je5Q+q10AadLPHltcqjr0cEWF1Ll702H2NB7sisOYcTgNCM2P6EMe
dQ7DHnXVNsOjmmG0wwRkoEhWYJl1Nbmilm9j5KBMmG+Rp/4auvFoVVjMoZ0GLr9CJqcQsjH+qkAh
yE/rH9e3xqVqmirasQ3iK9Z6k69H4hiqFSsMNrq8at0DtDKKaQAdTEzEgRrvry83RWh9Fn94l4Ml
sRhd2urk5FNDvUr0fgg2olFFHqCPB9IWV0JE+MxRawX5muHxjUVFvJset18XnYR4GAOqq9cdLYPw
JWeErMFYKH9WhIXUgHjTrUlxdHcpx9YqJDHKoS/26qvJvrtxIZfO/a8XMjkCyqQxfMVpg03qbDHA
6Jllk0LjtLan+jKk5yFCTKlAaOD9xsKXclLsYh184/H5NA0RtL4c/UVcdK1scPQTk1s42gTJaO7C
xy3ahZWfxdfLjOr6op8t0L8e+5dFxd77sqicSaFpD7xrTGjNfhuQOii4yWjvkraBQBxl6MHl8VyO
48c2cmZM9Wd+AuVeRmSGWWkTRRhJW8hfokuECq85lo8dkbKrkZ1C/q+OERdIDxXGG+ovB2hM3O3L
8JFcW9doq+tzkWeCcTGSlwxN3tCcDwg/6/TtOoo5ACUzOz0acTjr3X+G+nlAFECSNxJmDrJ84/lf
zDFE08EwKWjlKXyVWXZYh2AqNqV9qJuF1y2iZpuhipLdWOjy9/VlpcmLDvPGB1HHDvNG0aGFAC7A
QmZ153hrYnanrBzQL9df9MXDRVSGiglDhGTt+3umN2Z3UUG6webKG2muUyIH5kc63DjGLsYquARg
vh1Z/Wv4r8VhOcR9RldM26f2R8xZbuCMk53DYECe4HSzVTXlkfwbrb6sOAkckhEajTkW3BlCn6G+
0NfyeOKg4IMN7WWg/RRHRVzkKyI9uDCdaofiFIjaLKpWvFwdaXPYSLSC/osnTu+VPh9Nf+VzF3z5
sryBAkJ28mAjM3dLQIAzd4AimrxcX+azF/bXF0zcwGQWF2pDVr+/2UxvrdLx6Qr26lGjaSVQY5KN
n3xIz5dDkrmYaj8YaKBVJ3AGqb4F+hHgcsHBoXPXHp5p1y/pYnb15YombyT16pxmPFfk2CsP9mT2
TnmS5zNu/2bH43Ie/WWxSbh2fDMqM402bIy1IrWlDoyqzRHf09K50luzmd19uO1RNDyu36WiiPuY
PHkDAIOhGvAb6LlMlu6sKmrjmr1OkCSB5j0X+aaYIS1S/VPQbUy6BtEPY2VgdZ4IEpZVIiT7FA1z
M1sY8Ysnn0aTCMdor76Xh1+uimAtBPzsZ6gdBzx1TLiG0H+wsTE7f2nE3V0gCHVtsPQgt9qgAWQP
zY5qvIMURuqmrHTcSPrmGfvfu45TG6XgzHJeK1QA0uqH0umrZpCR6V236UvWrjt7T09jUaUPJa2x
GsWjMkt3ajigtKgvZEmFd4jXCILJkN0j8zFzPgx8WGi4qfUxQnJUUvnCmjfNxaC2QMpOC+ZWh/AC
SBIT8KPhPA/y66iqu9w/2xGyMAmy+yvFfhY9hzDBWFPLV3keLzu9fxT/soEMVcKcC43yMRiT5z7x
dzK4xBo0QuD8oW0mzsBCAvyAvNQY4a4YZAsddGDQ7DmVHelGfXshntHhNGybt8yr1iZlmluUZiCr
5F7tyAjUf9Ezh7NoPgSIkhcP4oi7GUIv76sva06qkzCVO68MWROQnGw9i/iVQxh0MKNj9GxHh0RD
dIP4LT0Ccuzb7sb3e/GeAfYYIFdhBpiTiAJcSkoKleY/s0rIWEF87MqTIr8TwURrOqBMu/EpXUj+
AObICPLZYKP/MuUuWztoIy/6XLGz8bap1xQ1Ma+aNohS7d26x8tknWickc1ZS421aX6AebyBFboQ
uL5dxuSDTro4DKz+30Q7DOj7H9AUYZxD0ksP4MY9XziROYpVm1rItMGETzIvVbXibiioiRvyKlvg
Ebx3eo503BjsMIkAEtX16zjdpm2Fq9BpRLVak0+5Udx4+hfu+uuF/DWaNgbTjxQOULabCzgwR34b
LZ1gwehjDH5fv+3LiwkMHlmWbsoiC/tyKvYguAvXJGZG45ZmTg1Ah454bBCsg9t9I/q5f8dobu4/
64k//7JeVKQN+o6cRQ2CET3jMq1Fei5lQtCh8r9oceuMQWGPAMpDvB7STVecx+ANER2vonRGblgT
HS3GB2AVKQAiLd40SI8E3i8bRjLY5nk1YKEA/TruX3IEmNzgpINkiRmwHhSkZfJkb5vSXI2wGUMT
JtvL4bCiKz0bkhy8Lv5XWThTUaHxdzGGEmiGrTobYXHEJHS/fQhTLHRBKJWiR3QqBo/CFTkIVFE1
HUIpxgV09AHhIj6pWEfO+LJDNNnAcq9/AkDSmyetOeS9tjFTYGiEUouJEb0eHzRMzu6zcuO+R3ej
pAXCENxibuDzr/ncS8x5wEi05lvxxPB/1jbavITbz/Ghi6zdIqHL16RUhgGUDjQDvQniPKMDqqRe
3kstOAAVOXxEKdCsoVPOZEZF43f00VmRX/B9bpRTKecLzUMVoEJr3X2orfOg41kfHsvq2LTqPAV9
Hp6M5LdoVRtJuaxp+orUBU35xDuN2psuW6i097P/YqNamuLAUJIR7JtsnNYb3LiWiAUR5F4LAWh9
7ehb7izFakljand9uc/qbpJMmAqCeZzUmkWjbBJ7jK5SDbsm6JI4V5x2ougR01b8aTv3QdADakaQ
PvazSvXg0wwPXBfncfQxbQ57G2DQ2DwOff8nqgMAtvEwj8i9I+9EilshG8vQJcYd1vwQr7UM1uIc
5U32Fb1iOi7gyNsEadvKvgMkLygAfgkEzn1wvff8IKNhUiD0FumHru7uc5PmDbLpdvcuRVjZof3Z
aGsTVm6BPs7w0ePw5sjxRrOO15/ShRoNrUaL1rgukKzTjGtU8pjmrORvzJJvR9nm0tzDcoIvQLo1
drx0Cn9ba3LyZ1YqqWoTBEjEfvSwWDNkwmoxdDeTFxWv1JWXHRztjbyWWcb121SmbEBR1HxbfJIC
KCgT5ZntB5ux2ocSTABO/EG1lpkTPAhqSNS9UwBnaQFrAV8W+T3o4I7jO+zOKjyMPcICxIoy22pm
OQeafjemybxqTlQKs0AtXy3UCCoJdTI+YsH5yCWEG8BsGcFi7Nr54PQL1XsMmrWNwl8Y5g8hh35W
IcXs7fkI7/i84z6ZK97bgM11cV+lr2o8bpCIw6tI8tV5bv9jIx+OPJdjJqjOGfDZm9UoHFGUbdWd
k/TUasgd9i9igl0p70ifQgvxfzfF3gqoUdGSUcDV1lvRIWhxh4mi5dgfOqXbSs42CQH4oXWptmeP
5E9k0riViAkckw5+VOceGr4eQ7GWRFoVlU3R9QTCqBGJah/xHQN1WRSPxAy0+yTuqPyFVIi51uqC
kY8IcUWNrCM4RWx9EkToWdenkLv+ri8dUEDTIZtrBpnA9PTVx9Djk3L9DdL1dH1hR9Eg5fgntN5M
Zi+lHFTmpFkksyCvJ4dvZAZe2/e2vwmQ2LS2YN6YbqS3+huXPlJVBf0D2UwD5j1pVxI1Fcv3jc9V
zPxsWXtbPdvp6Sa0+9KwjDV0aKQEBZOlvh/uvdNInQURUjRGSd7uJPOo8Ba1dM+xJ9Pe11r7R0ag
y7Of7n1RFXeZy3eUr2GsAATwsgcX5S64QjYoFs4tFRqPV+0K21vSIfps7l5/2ebFtw0WEWUBgWyZ
qqNKXetYWcnbVjxQj/Ez7R9b+ogxUBP8LdzXcvnJRqZb3/qU5aZQ+WXUOOrKokZtssyRj8LzLMNK
AcHhMTHmnlt84vc19UnPsQLpzu7RGh8FV4rpsg0aRq5Qg+f+2qZBeJMK71yFv0WjQPTp/XZthcLo
Fdsldx7oCT8Qo1T4CSCcC/5Q+jDotlqlDgQ0euvQXAiAz6ukPbrqrBwtWAUJYvcYQvL38xEanjSX
ovKxbEpUtPUf2oB9ELdm+Mbi+rP85ExOT0yV05IdxhHPIO372zdtu+uzWPY3MoocqJ5ANBmHjbcv
UPEfChDvwGFS65dLLkVBCa2s5Fu/yS25+EahucC3VHQDCY3vVzEYtdkYQ+dvVAxd0y3NjjCNERgD
FC9UCKndDPUg5ihogUn3cdeCjdiKYVIXAnyFGSWR4Nx4MuLO/34y/7mmSWlBtWSnTs01MUkSLex4
74P0a5yjYqmIDK873H66HxaKaZF6o7n5OYq9svaUx156PkeRPfA8+IJib1f4Z9EY8T8SkgV12FVd
u619557+rxSTbLhnWKAp09bu3IXK2iiQ0oI0yXNswAfUNV7hEk4NA/4hzsyUEMaFlejet+jaRGzy
rn2Qwq3h/4xUQaeCWo6jCdroLtKi2n2S7OXSAo+eLnwUKSG3QHYVXbEkAJ5CgxKJNKSNiqHD8FT4
hd14GlP9jc9znPaQSauDSKU4k7ar2ah5R3ZNLKScBWPTw+TL1yVWouBsmm0neKBBuaY/FljrkgNJ
4+J0DQtIFTs2jqDrO+NiaP5yOZNPppOHQo21xsffeytQs9aR85xkOrjZ/bx556J59qXwsqNek/Ki
JlWTV8V7Kb0XA4ZelLmmgbyTvAWDzcNwol9BHoO3p9SgfMhoN8njjXbGxS+UJF4gJ02Y+JMvtChG
2Stdbprq2svfTaN7IQdxIQKaKJV2ln5jvUv9fVMFfIXDAPAiVFy+37oRBZFayNw6aJi4f7bUd90f
1pqBIHvw3uvIpemANnT1xmd/8eVaqk3nSFOIRpOENYaOZ7TidJe6V9UHlQiCuXytk7WVZbdi74VZ
lcng/H/XmuSncehkeig5/qZzflb5u6Fvum6loWiS7ZPxg5LjZp//4ltEQN2iSDLIKyb7yejLXqaS
/zzrY8xwgGUq75TcNPGdmxHUEM/qryj2ZbXJK0y8alSbQfc3cJ3vS8jB8L/JDJhjkQHLs8w1Homt
RizPS8ve+BJMHF+eWckpU2Gly81ck35LDlJFSb1Q1XBpYOWZJmcKFdtB9BD1TOslQyIvahY1pkOY
zwoGMoFaQx0wxZEoI+/2kycNDooXQKSArVSYzXKgTyFGsMRDAZOIyAKAk6X2fdHTr+n2wILkhllD
cKSKo3OJ0XZ4491ffBFih9GjAJr7qSb15cN2GqcJ82j0N4m6Etgt6B93qEcqeBELTj/4g+sxy7zQ
jqRN9p8FJ+8iairVDBEK3NC2sVSkGEvkFOV3hklA2kbpHGXrhjGwaqDdnx0B7shQcKQEgmOE/3Zz
bDxsfOtdb47o2P3p6HKbgnynfQQVgnPMIPNAn1F733uyB/RtXY7F2hq3Unu0IcyCWBgQystc+6EI
mV+8D+jdpcODAAQUyS9f/iWDPSAB7d0DoJBYxYdDWcT5pi/A32ZrFyAGl2pBN696eCeg3zl1uvwt
KtNVjnhBWlX3CaZWberMFf89ZDEddQErzm/EpYvx4ctznMQHr8uZlfWczJH8QyIWBx9yu83KbST/
uf7GLs1kAAQzSYUYQhyTJxF39NUUimfvbxpF1DSAzJeifkS1gGYqQg10dxTrmcJDQFqur33pJkHP
MH0U/2nqJPWxaleP65alLe/FTEULV+DVyz3c+esLfQacaYgg96RPzgHP+G3yOOsKpqmaR4QIw+TL
xdGHh5p38UKOgpcCGVEdsX3K9xpePO8VcQqtQ5jVPcXgYClANHTjQK5wKLnhOlQlXABQUUaS1LcK
hE6xPMsRK0C/P1j0SAvaFKFmsXdgnOh2tSzNPZMJDMyF9DquSyTpAGe8+FTDj0F9C3/T58JAP8FT
Z3kN7QX/I7Ye05sM+GIhoHr8ny5fYrnAVO9HU8OXTiTROypwis/Y7Z5cAzlZnIEBD3YfoFPuFO1B
YOaFpHVC56BgU4M3jAdvqcUoB2mIduMqR2SsantNd4mnrsEGEkoU8U12i4j4f70AdPs0qnhRAk7O
IEZUZaGPvr8p6GjJDQB3PpsMXE5azyg6VQOPww6Yk3So6Z713vn2JVxKtGGdyLomO5z1U/SjEw29
4TES2+T2kwcyS90HMf7qfxCH1ulpporAKYpAndDDv77/Lmx00Gs6zTCV5oGsTzZ6mtl22Gem89hF
a7o2nIfoVwz1w0040I2Fpgm9EuaZRfHpUNKBet6XyRaNWYZQN78oXXwxkxf69ZamdD2zyntba2zn
MZA2RnEv4yid9dC7EKJ26feNwocOq/pQKZYxahRxiiGKAVQvKJHnl+ncpN2z2fR39Thw6O5s70UD
J4e+tOn6oGCPMY2zoQUCX2Jo5Mo07HdNnd2r1cahl+Wr7l2CzW+aK7MIO4UodB+1WKfxt9VzwAul
5m6sNjtkHTAyKd3GQL/+n18pnQHmbagOAtKQJ40Ts4uZLtDhE8w9C0sOGhcuKtnxWrnZbr6UnqM2
huajxi90iSaVgKEACTQC0C4pYAB1ixgnGB6sU9QZszf2E1wxu8SIi4lbRVuB12DGJ6U6JNbJuPUl
fwLKJi+ei4Gm5tCdshiJf0+Y60TtYd7Rr8kEZQBZHSiU90a19TsYA8E6jNyt0xiLKrfv1eCcEdYK
h54N/Nnm1ODnW6LmzLBK1T94WWO/l3Csv/5q/i/P6z+XOA02puYEaQV+RjHjZe4qKK+oC7U7WP3G
K4Wy73sWwkApX/ysW2rESE66oT0jEQNgtDD3Ny7nQuCxDU1GwY0xmnhm358YksAS43HGWjBbR535
YI06/rbTkUniY/HeEY8hTUyKNavfWFr86OnLsilDNRPhVAQyp4EnlxI/80j9MVwxh62bwQObtWg3
IdGOAD9QLdRVql++v7T0nI93yyUgwnP9Ki4koTZtTPYv3A6xjb/f/5joIYNkOn81aXeg72G5Aois
cQsJMKbNF9dXuzQL+LbcZIMacdnFbk1LE69rczjF0hocD8+c3FsPPtLq3D1D6mnibn6TxKleiIq2
bcuo0zocdX99qbIvFxSZlK8j7NnEa+cqXjg6gubDY+D9HPxXq7qPsMcY12787PaztPnZYEajvVkN
h/u9NTxJwevoVZhu24uYBCBEfym9GbwuJX2QBWmA4atni97T91dS5ZY5+DT4N7YqIxZ9RmgF1F+n
4UcnrwGskocB1mGSvaol89bnKX74dFNyDMOOtCCd8ry+L26FWhCGWv5ZHUrNCnZkXIO62mUKKrrp
gmuJhMiWfwwFoCHBzKS7sSMv3j8lvyprAkJICP9+CfxurY9dQtUPhEbdq8maAURnMMmDz2zqd3DN
bUtEg/ZWRXZpWuTIsgU1Dr+tv+m2jZEnud97PHoyL5QimIy1eDobJ558G60r+Shhz4EBTi5gFd5N
/MaFFEE8ddIRC5UmdTrDyENFQZgqpsul7ssCU/ihnlUhwgcm8hL317/Fv8OPwzIO6nIKFR2N1++P
GXpbKUdqJz3yjBPsgGiVYRFp3Hibf9/R91Um+2nMlKgrvRGAzYBr4oypH9kV/WMqueu3cwG+CMYa
nzTFdhgKmNNpiaEWYWRpjSTSK7ZpHacPqBXN/bjeup51p9Am8hRcC6snufnRSUsn+Ak0A6RoWHSo
q+bpZmQQ7LXDatCw33Ln16/v8919/7LE9aHoSv/MsNHynTxvmpddIOfSI8OwAc+B1jzFEPJQMp0F
SM/luXTwAETjBOrgp7PzHK4itXCot7NNrvsPA4dC36cPOEvNRJYBppwfIYYSQbwkPhETXlI3eV1p
bfCkgAox0ceKcd7xdQ+3nUMAla7k50S6BboTpvwi9L3ixl1OXzfVA6UqVBBD0yBeTRHvduWO1tBI
9iNNaoRTdP+xQOtn4PO9gfqZnlufCzmGDk1dtnTVmJzbcZ3amlPK9mOWPI7NWkHSPwh3DDqLhMTy
FgR1GhXFapamMeyj98lxPQlJhduTsxSD/diCdm1l8LC3sEO3VpgcjG5sl+GQsIKsP6rOEZ799e03
/dqndzB5Xk6RC9wyqo8UzXeS9AQQLfBz1Pe0G7n3XxSlz5XomsL1M9FJnMYwR+r6XEkb+9ELX9Gu
nMvrIVtpUrKS83dZ+emEaM5EPj50D+oGxbxxkwqgqe3f2InKtNv1eR3gogingnk4nSdFo2UHsVzZ
j12pLaWBuRugyhhHUprJjW8uLZuOYoYOvJSe1ORFd8ZVXRx1mZl8VD04Kt6fmZm+wAmsb1GU/irQ
Pq8NGopGU0el+Td5G2Oqu2HmFDb+T7j/qdRV1cyqmt3/cHZeu3Fj2Rp+IgLM4ZZkRapKUilZviFk
2WbOmU9/PmpwcKxSQYU5fdEN9PSYRXJz77X+9QcDJKc4+mxfJTbmZDpyxCKX4YcPxXsl3+cEdTXM
FzE53veB9VNNtX0jbSuJ3qt2Yb2sVVXY6PNTWa4sIpG7dLGpe6YZIaugIalqOFnRdKp1kqFnEvIy
1wzf5FLFTSZdx7O2SuPyWc/k3zyN25hgne8X4YXdQcbhAeWaRYNCffN5CxRwzTT9sjO8PIV9VR5n
7bDElkWQFI3/8tzhCX+61FlxrTIztMysNTzedq0fpObIqCKd9mJzRW9z4cP690Lny31kajnWdcM9
CU/FKDp5eG8JyDOu6QG+lK/LHUFx5Ahh0bC/np0fjWI146TmpqfJ5O6Ahy6GUKoTEjGE1NeScVox
n2tMvzo4JxOnWPW3HP6yA4szwOkPs3gzaKoi2eOndVn0mMfvk/g+Cd2Vl/yFR//xQ9n/IXIvMivj
7C3PijBEWNeY3lhtDSG7gxW8Hqmz4wQzYghPpRSjW1+F8cOyPHuZsDCx3UgTRBoTnQ5ZdmUorWm5
vl98XygDH7/rg7HB2USBd/a7pjlNArWoTS+PyeiQx4OwOMqkzW6wVDs0dNvkizGsxM1zvF51QPn+
Z67jDQIihopP8lWilbWscaL+ZxqmN6m2mQa+L/Ic2dd6Ud0qc7YZMYiwinSVCdpSPWsYI7LxqYB3
fbnPoxfeDLnWLkYnikawuUjEFwHndVjtdqVAHtgorEYym1JCl7GEoO3rXAHeY70ttfQgkOKlL+16
Tv5fNexTJVv1s/yo4qAlhcLbWM641L0FenybmEnjjDLZNUO51YPmB+ykm++f6JdKfXmiGNQbksIW
S+jvGc7il0rdFErENgZBMtM7uJkMXuc/2vTLIAorbeKd340bHrytY4Y1J/X6//ULaBKo+Thzzg0Z
oz7jFOoD0xOaVdBhn0Cwmi+vMRoSngmV1HBuwk0Ye75qfP7+0h9iwX/ruf/c/GKmgTOWCXz6eTNL
InWw0tE3vFlLdoPpT64Jr2kKZXioL3rj78SEwOFgxiL62JLIw0DBDrB/KzXSYeImgvVn6B6IemBg
1nj7/a/74ljEr6NcMc3FqlL56svQq82AEYtoeMPIoICgD7NyGSLgVedQ7LNeQ3O4HylDhav92zKK
P3swi8EIfwEoL43c5wfDE2s6yAD6cukw3HCqTOU6bR8Mqk0uTKQg0EKhVddW44USiusuSRnLnX8J
TE7GvMxycmg8wdrncuswMJlVWEoY9mnjSTbnNSxMNj/qkqVCjGPmuW/fP/YLVanJPcscb5CpJPHs
1AkNqx+V1tQ8yT9goCIgiSrUv4Lbxbfhf60F5xVTQXC7C9VeUc4bijkTijieNM1b9i1T6u1UeUYQ
XOoGDBUU39gXywAcoZfXEUDSfQanOsBPiUegjqfvb/zCyc5QHG8ZdRkXQcj6/M4DU+9M3zI0T40f
YKNT+o/aPqye6+kaanbpLZs0rCKlOODIOVkp8YcBwn+keT5dpBSGXtSXu3oWXozgp1byjgWss1GX
R+qm8hW7NsWVgvyT0ufp+1v+aCjP1jkmOrS3KpCW/iX4oUU8qQy4+XhjS2olLGNAz5VUFT+W8yXS
AgZPhiuta4l5afO2lHiyJhB+9aaM4boIAlvKOVSogPgIfTAWSjKLVHEQT5yJsFl3a386ivBcmhJD
RvwJE4Iecf8zYwxDNWvHAitJOpSTX5pWO6p16pr4UZgUMrb1zYjPIq+gKwJ3CjJsUzGLz38uJ8rI
ArhdVqaQqw91r6xKmORRMRi2IU/rmp0ql4uDXnVE1hY3lfUG0QjBrCsR3Thgr61IqRs0wlqGjUFS
qxDc47tmR9xe0PRuH2OrGiC6JdYP2CpxiW27z65FpFzafHnwPHYV9FQldf7zeqvrShCDkcxwyjuh
bQiONiD8N/ggF+5UOPCfFqVsTBJ2Ym1kSHtmD2u16Bx/ficglrmLfBcfpGuMlXOIkU/SsnRs2sRF
lqGesxJbxKBs873q8Q0Arq3HtN6Iqbn6fuWpy9f0eeXJlC/IFNlpRMgjZ83inFp9XIyxumwz8ai/
WH50rxfWxoAZGrXqdigzz+Q1GVm+EjUYydHcrqXi58KIr/DUiga3JfWST2VUTBvO1c1SiQWR6DbR
xpex86v2HUl35rjS/HwVs+hUdXbK4eSnN6E2rQipdiwlWaVzddvmpO1Ians71pRPzXibdiUGQNcG
Bx899vlNyzIuMotFFiIy5fMrl7JYVwu/VzzUJmAfGWP9uMDlYJHMkflDz+R3yZ1FbihSavBfWyX/
NWzag1TvFR2Sp77JpbfaZNcwjhXWXnqrnuoywAQhXCcadtlpvw3WA3EHU6avRKzc21GxpfSI6/le
za6OHj58KL7ckcqEXcX3ZWHefr4jvutez4VMWQplP67tUMx3iilstQRLVvz+5BAjZyD5sofbEqxL
zXwUs9GZ/L9Za90oMG6zQlrUAq7ZkPqtVsrvYXjEp2YidtqsHmfEDabq26oc/hamCMWuvou1chck
gjfSKMQCNPXcGZXgr1kTIzVIT+qI2VC3m3PhJsOHVlMGouXJ7YPMIePLyuXI+djEhAsSfrAaBsQO
oQ7G8zsqwUwVR8U1uJKiXTj9UqvOjl2On3l47rWnIRrhFP9ZLpKI9bEyavLaSleSSyf1+03X+RvE
zaF11yPUl4clKJpoX/PnhO/EiDFUlFh7NE/2GLcbbSBRgCH0xA1Oib5qNz0hcVIHCzLQnUBmxhga
rxgZYsQ62MTWR3Wx9cldjYsb/O1+Ma8sQnhEFnHyauktwIBmVESg3wf892l3CM34vvxDF/YeMcQM
ZWlJoh32SR7uiLStRusuQke4/Kumb4+aBH5I6DILf4XtyKE0U5gGgHcTrs+pjV37nRSId2SFSunI
FhVuZ7KNtRgii5o5hVaurV5YhWQ8YeSxVQPlChSiLJ/G+ULT8KEgSGTZmc5Bfa3K5GhGyuwlzS+j
a3ejBO8rzBgC78l8tpJ7K/wl5r9k4UHTb/2otrvsFxNcBLPvVYBnQeYTa5rZiXaSkn0CG1itH01C
0LOD2q17Y1N1d6PiTYGXKCurWZfXbGa+zDU/8g0JAABcFOF7n88155z4ociXZa8h3yh1/OKExE4f
n0btbynBAQNCSZSSQ+iPsVi5EMoSn3yJFQ4zEpgbm1zRlou9gamv/FtoTfv7DflCbw4D/Z/fd4bn
DKlQMBxWZU+oX8K0XuXzX2sk9tzEnNi8nXUTH8HRNcQ3s1tyPO8xfwhyy85NwlMpzMtmFSt30vBi
KPdF74093OZoayHMzYyrDp8XFwMoDBuPQY1unDVthoWmnAhv2RONY6+eGPJkBP91UbtJ2TThBhfh
scVEFuKjilim0q8gMxeAueVh/d8PWPqHf3hvORE+oyzwA7CChGz2mNfbhfWFUbzVxIi2IZsvpOLe
VUgsJNC5QC9l6vNa6N7nTnVTuPxtddNM3ZVm8j9StC/fCRL4paQweZ9L7fnPLxPLUepUMVY8JZ5W
Otm0zQTWkptOQ2CTulHukjlwC6ZyOE/Y4jjY87gNDaJ/XifrmMZHMaocjQSESnH8WN4POi44Lebh
Bomrgts2Mb49OZLw0sm8bEaqh8Nu2g62Nb2YEpjEyCGs42yYQpNjBWnCivmg48u3TFFsxYKVhMuA
TNZeJt0jKz4IleDmSoQFNKK2vEHcDlWmec35vMd2XAfpyoK3mrNZ3tQLrbARCH7sUWhwzDqqrzEn
+S3lvhMpJ40zKE5egq50wlF1G/O9zD1deV7M0NLgMEUnwXhJVLyQFoCU/t4/tvm+7W8ayY2fQ+vY
C9Rb0YgRnWbHi1PS8NKg/imHZ2TPke7G43s3wcjTX/SCnKGDUlZbiwdUNX905VXTTomprdXF5las
UEjGbiOJu4BId73Wd6IZ7CxRu8GWCVAmNFI3IZVpyB1sXNcR8vqe4FUw+XZKsMFOiFs/6G1DmrOx
CrJsI+i+HaMUyHIUm9lLIRQIOARX09gC2/vcuhWbm4YSBzc/djn26Lr80aeYkAuZ0/iYyOsjRZPm
5LBzp+x26vWNkIurvO7XgvmInmNFj5m+TzOx9AL61Rrxqvhj5iZU31jpYryvU39fj+/mpK8mqzr6
5XCriyPZ5sO2yIobH+u9H+X8plXPBAFXYemo+akf3rLwLu8I7ImerNyTerdEP6YmTis5uSS6qZW6
VbQpiKESi9c8HG15dovk5IMZFYQuhBybCdt4r5oveflbKXZK8mSJNwF/pF7cAI+7CEsaYSvVa6ig
uvmopNsOn7AgYU2020bdJtMNAzxHSwqsnvZNtRO7PXHJsC5V8q2zxhXAnEXlaWpXsNSduoggBd3N
OPzLNx0KtjK8L9iN6yneqJDiTKRZQEQioQrh6DL6tVXxKIqT04SYs8tYde27/JGGxQ7rGU0dz3J6
m4xfs7r43geHSpeOQZrbdfaik1T4t84emnYbDk96tymq214lmtOAyfwKPzUM/2j1W90FIGWWkwR8
X4vbO4zWdDuVG9/ywv40GL90YxMB4SUJ6iaCw1Oxs2daHU1dB/WtrmAhcyMpPZKUvzliX/NOIPFJ
E7aJeCDnW7Z+ab07E8CdErjQP43yo2HiCfOQ5+9Cd2jmbe3bGvqVEofu9qDPjgru3tyY6maOfmPo
aItQDNt++/2BBPp24cjHe8ei0MVT9ot2rFSAB81KkL2srrZ5LNyFdewkFffFu0W9Yg+W4OlihweF
uUJSFEc0mSj8rNhaDdTSA5PvWF4pQ2PnOjFR08PQdTSwkVczQumheOlZe5crmOyOcGV6xTErQniy
I3HOZG8oUrdt0upGM+LDMFa3IeXRVGNBnB8RAqJmFhypIZ9YFF0pb+8qsXXkRLQHsz7F0kmTlw8U
m+9EsMPocZCS20BmEK47vnjCWoCA7srxw00giV6Ws1U0Bd760DWDoyjca9bkSY2EEXG4EsPXgDm6
hudaWhn2BClcxp+tGMe1aP0cetkOc0ILHq3gT2f+5N7NiCQxU3B0PdmNOV9rW63zMCfGhKTy4L6M
/qbZ+9yILlNVxwgTR9Qf53ZyeFiuFmV4npKbZl414F8KiPOTSQdWgWWG9xDj488nEw7SQV3jI+LJ
oYrz+685gRxgylRCuIxoSz80JqaNUXeXgmNH+VujCg7aTdBLXtb16MmvQNeH78CCcUFQ0c4xviqQ
JqTMFDxiNdy08rwO6bBMvtlQvEtBQBlr8caXCqOv3L7TkCHhuwEsS7KsKwvTKpnI2Gqo8Jtj25Gc
VVIYLcMBVbolsJjhVz1Zbgp43lHChQUJxa4kkZpFykLYLhlhISamT0B8gz7iZfHQC8K6QiefGj87
5T5W2bNKUlAwpGMeyWc/r6JYu8NhywlTpLOCV043NDtQgew2Nt4njTD4au/HICCkNfjpcaqJYJ8T
2c5Vol0EH7EJYcrLUC1X7o143qd6kuFeYG7VWtgtBn1ymW+GebBlPKdG6PUCx4xKYL0wFpta/sGh
C+TyEiKBbpOXNNsFrdtlz33+WGf1bTQ/GoWyzo1mpeAH04mhPfH/71Lat5GyO+bzgTYMc7JRUztS
5M2cyfzPCuh2wsf8pMOZEq5aWugX9xEg/v990Wdd99DNczogXvAKVXSRYNllXm7HAd8rnCb8jUGS
SM9uEkSlFwak9QyaG87ypjLCQ6k5er6P0r+lnO8WS3e5HdaSfz9kfyyV3Dhx5lAt7QInHlm6kceX
Yr4zKHTEBxE7S0qW8tlIiaE79mQBKH/qbBWQ1tJWoJvJJspvB9k65cl+CO7asliJab9R4tYx42qT
mKeMM3AulIPIcTmEm2JieVkY3ZjJ2kRbb6q7ZJp23++6X2S0S5tCOoBqwCZWzC/CIUvMSnESJtnD
BXrUnnTKIK3Jncg4StFTi7i/bpnoxpBT4KGHwmNYUKfoSzqMo44KUu+fQbRH9IsxBibkxzADt52k
dUxRFtPN1HnMpnzNmOdiPf7vrz5rXiKr8HVjHmQvBJeUJHbWYHDKlt54CE+pDJ+3cDMGTRQudtk3
a8VgZJEDJCay52u/EeZoHKC2yBnQqJvvH+kXbSqPlGwrxvcgvirEi7ONT6vlSS8RrngaxMxmk0fq
KhB/yBCTB3+0qwi5bUltzJevTjlRlqEblILT+ye5u8aN+7rnfWCNsGoJZINhe9Y4xVNT6ZEgSl5s
bmLeYw5Buj1WbFooMbL5CqL+lb6wXE2TYF9KMJnPw7bkLKx9TegkD8XwQvVR832p7xcA10q69Tht
6kS70gB90dspMteEUIMTPf6y4rnmo+D4icq2ljxjPIJgkmimCgG24++NAPsvOHJVGYz3yitentvn
s42rIvBE/0Ghopw7NUeVzrBoKKQFy4UwDUeKzKujkm3zCadY0FrG6YFxbUx96fnCeWViZJnIGc/h
RF9jrxcqU1ww1KlY5aG2XQayHd4dZjC50/AcD8a1B7ys1vNbRcbDjVoLGmOezYcC4KAu8itpGVHx
gJX4xCyZcNkGYy+z31rcMP02c7MmeZnElQ9K//3D/gpQK4tdEAQ0SwJ01M8gR1+PZ2wZGskDP2E5
MYvTrs6lvs6CPl/jDJtPGnHKm6KVvEbgK2EukI3BKsdZPD4OkRdYJ02CVMqclkQMjTpwJncc+xHi
dRhXReXD93f8hXK8LGqViZEh4gpBoXx2gjF3UaKp1cRleVEvkFVsL5NImE92+mtgdMMSq2qMc8GR
xmHbR1cSiy9+VYxBSfA12ciQXH6u3Tqr1VO5yaWFqkZmt634b8LHfGzuSvfGVJ4788qQ7IM6frbO
jMULQ+YgwgD9HPAbhGmOs2KUPBHYrl4wPm0nhjqxAPTU42HMinVfq084FndCuR+oZkqhf5L1BSx1
RNLv4pQe0UwFO1b6XQFbp4bJFcrdi5L9QXOGOTAGolWy7od0H/NEk/5hGSY3qvYYhT87cQRMzU46
bxnPYJ+Zltps6nR8ytrqF3x7EgD4TYa8s4RwFfgRHimED1n2RDv4379+A5Ur+rKFowBN4PPTz4oo
S6yBT07sOyffCcUjZH9Vc2nMmY8BVdPaiYGr5gf6gu+vfeHAWCRtDKk0w2KHO3vxUV6kI44pbOEM
InnrS5U+nWASurS6VwlC1652dlLWvZ92vcw2ChWCdFJGsDm5ceFbZt2L5cv3d/bFZImPypDhwOAY
waYtnkvG2jAbGrNjTVftSQ7S+0Kctkv5L5n6vq4LmNJA6vm7pv8wovHenPajQB4msYm+wIjR3Laz
/1cUiUdW4h+1mh2ywTh26nzwx/g1tWB2586spS76E6xvE/9mWX7WQm1jOKXBFAqIStPiaCtn0YLK
e/AKIqZUuaafZsn4K/gP7VQ/DKLCHAvMPla3C5utM9GRo3FqmuzY5xg+ksqXm/0qniCgcYznJ8ae
69Aft1cH5BcIGQraOgbkKByhRp5rkqxyjITZiiUvz25z7UQcMLbkEidOUKl7QV+bjVPo4UZlrvD9
u7oATnNljWE5DB2Y0ecKpbybMiUaQoImI8K6Q/OVap/cOTAmrQf0orsJwbrEcBdX26Q4mfJ7i59u
qJm2oBQ4At0hU94iXLpJW2M7xtNtpj9Rj+lEE7etmybXHHYvLWS+FixYSXolE+dsIVc5wEXSKaIn
xlv62xw79XJl9g5M4ny+Ul9eOKuo1DEN5ETkEZ0/m05MaqvWuRaHA59nF3lka3X1arrGg78wwuAt
/HOls81ACOQO0yCuNJBeRFKAULuRicUTRJWAEEltvjOBXVrG1AINra48+C79u5iR9heF2xw8Y6Dr
UvL3eNpaybNiPX+/TC4/dRyzGQrg06afzZSxVczFeJZFzzA3PHJoanRhdHflvLle1X/tKnkYTHGV
hRGP7HN5Lf8A7Y2kFkNjDKJXPI8K3vdur0z2GoJcXP6tivulX7xSTn+smvMjEbIMHBS+QE0+95IQ
imRWMmsWvcS6S+K9wGc/ZyD7EzWfQDY7w3AkjbsMywF0p/k8usoouH55jOJ9y+SuW+O79UvQk6do
6E9L1c8P1ebkCIv2Sh95qWIwKFlUKAL8UmzMPz+eOkrCQunYyisAyaAz1xAJofNQPUkWSUFK4XY6
EF2ZO9+vgYubFC2HgnaSMRtj6c8XrogLE+E5gqotpTcgG1dlglu+jWSJFuTmwtNtqk1zrUSS+XPP
X87i/YvhxiJ3P198Vh31xlxkNB7Kc55oI/d4YGw8iqt2kBlPVA5y5JUvQe6Y5F2hX6GGXnzg/17/
7IFXyzzMNBPJ69pfmfyTcTcVeT/n4D1PChjEtE+b/tq+fGnv0SCqLepD4yt30VTr2aqFiLc8Ap4D
aoN2xYmG52Rka1LIGUesMTrORbSeY2LW73X1NVV8PDZ/h8bPoPltyLfxLNhiUQJ9Bk4Mh2jO8Pgl
iGMS4u0gkPQz/LfWN8vRTx4W3N7Fxhc08vMaSUO1g/TJRkZHjr07oVha5RF4MgEVX1mOy2M/XxaE
YqKVoVNDdnG2HM10HCQCt0UYuwyKumEt+CQ1NNpN9YZL8s+wqu+lIX41R4Be5s7DNK5nH1ekzNos
e2eTrr//QRd/D98klSlFNcfF51vvam3wdZVtq/frzYwgrXrGFEuJ/x+0VoUlwZD0w9tM/NA6/bM/
Kr1qSVWTs1kp5W0pVoj9cAUrUnQS98Q3V2a9HdVslUnqroGrouJz8v2dXlqbEFstHUEV9cr5RpAb
qYmS2OIHkO9RHiGScwAL4f3VqvXiloN1L+NoNIccwcvW8O+tan2mDq34cQLrgMLsyzSmFnZe0r1A
Fmr8l2tq10CvS6fdv1c9O42xQciFKmZ8kBR/xHQlKYGNYy+0KeiaUv7+/cO8IImBDP/PPZ5VNEVO
eE5AGBU+kCcDBMenCxz9xO2SlxCx8ZKRENIe91CX6ZQU+qY9HfFCUi2uKnAvHb1EUeKghVmySUjO
5+fdqX7UjEIjegFDllq2Z+qQ+T6HNDqOK4qfNmK+eBqD7ffP4OKC+ueyZ+VFi9dAE/OelwVFg4IY
ndvGCTi9xm+4dqGzrbwQBLVIDS40KyuRog4LS0wNosP1qNRLa4glC/edHg9w4QzM8eu4mUKJK6m5
V7f3Q527fT45/kL5AZscqoHRyyNKoxqeQxK/pZlBCOYxm27q/t5M6hXtyZUd89LNWwvRBPUF1MAP
3dE/HxMKyKCu/Iy6KvN6tNXGAZUFCib/6jK6AJ+hHYV6uBzXMF/OtmYhEjKsWrgSDGvLh2M+EyjS
O1CQe6P54B9jhiATEa8c+ZCb6K2rRAiuJdOb1oYQB3R76pMrzf7FN0K/veDFC83pbJGJDPWVgS1t
+VHL7edPWbwIEMV6f53Gsnwo54fTsj9CwpQ4D88BRCGZ9anvetFr1Xq1SLXEJlprxbimjO/yUxb/
asLEm8jsXpCRpWBcjASulS4XaJGEVaB9AM9T0Nqcw1ttpArKrI2iF1Y/6jbaiEkLbU8iZXxcFVRx
fgUbsGdIzdwTqt9oZ0xi6lzezjYIJCOwAIh32XdaBlOJCce3bh7jWbENLLGWfSmDZkEtpsQPiEgT
0hXSLrYXvRhT2t2iJlSgL32/WXzRYVNjEKWjAi7A9eLjOoPaK7NIY3UKP5qRBcIy1Xtl/KsXb3zL
rCUlfll2j+oZ6G6Q4dGotfv9L1AvHPW8V9SDuNKA2Yln20gj5GluyVCBmLFvDQCwtgMVmHVXlQI3
J9NGpPAK2x8qMfZ6hqFiam2S4T3OC6yb90VOnIEcH8kKWzHSKbO/SvpgZtY60wTwhRROU7OeQ9jq
EuG3uI514JBmru3G8qGHv0nxzR8ytjs2ZBl7tjhxVQJsDfmQ5LYMe2yUfjNqBP640npcapO4b1xT
6ASZBZzDZakqJFijRYqnkzmZx6M3EgViKo+xcKtorT112bqqVWhNhru4IiF3ZupMtBSzygYeCviT
nYu4FRgdtKGtxpA8FYhLzCQOPFpbP7lSqFxaKvxgAz9CjF5YLWc1GZjEPGppoCxy04nCLy23EUEc
J6WD+4EjE1glZZYTDMwWEZoxbg6nzfeL5QIbfdkE/u83nNUwVir3gl6wWCY5txUm2YMwuGVccaYj
AYKcHNbQUwm8kKZk1WB6r7FHNEGOneyxXIZoWHXWhyIE0zJh+0BH/f4HfrHY4nuyyEFAGQOmAhB+
9pDqsKyiMYFpLG4wMrgxhnVgOVN8mDNnFA7Rkfg2jEc60wV3G2+iIwTWNHSpDsqdDmdkjMCF3/z5
diDCDnfgWxXCEFP+ff4bo5AucMxdJqyTQ/iCkqC3MeCENLGCD1cekp0xuHW6rVjnnQNqpwxudxNm
D+PsmLJbuD0jEEcONo3iEJcS7Zhqm5MXN7byrAoHv9mGNIGzLaEkYM790K5bGfrIBltqr4BrLLqY
b4Odddda0o/9+2x/t2TdwosWLY/B3z8XSvHk10qJusnrcMFrGGO0/U6LHjLjPkZPUA2//fJuYX7U
dbQpsciS5JecLORw19TGcUCHpuQ7KfD8OLHDBGh72pjoKwpo0wL8zvsk36X5a5C8iPMvJeDvMuOH
OxOiChhhY5h2KQ92hc7QnsXnzDr6em9HzFJgpwkoAGEkztpz6qOVfE3jJ/z/0/g0DIdgvh/FYzbu
fPNJaI8hKo4mAsW/ydSNPLl19KRCYUgNqN/zH2n0fPEVXSDuatWUUul7LXPm7OSPT0HT2QxCbW0K
1+KorEfId39G8UaO/FUFcNWnj8O05BLvFiNAEbJ2phxIbChO1qQRhYk9Su6VlLAQO5nvFxgxhQ/Z
csZkjV0Pxm1910jSNsa8T0hOtQDY2+O0mIDKapjJIll6rZXH0l/JnKh9uorojE1oO7kW76VCxaV/
wIosXht8avMYHSJZvgnk7ZS91Mp2GZPOOgsvgAAl1OSHw+8Ix9rNIYIkQ38n8NPHAtqetYt9bR3M
rHsMzQ2z3KtwKmr11YwMiG1QlCDHjtTrJOqtMnHcGMm7cc37+KOf+7LWMI8iklVfRq9na62vG03p
IgviAOdB7N/OfCoGxzL8MAq4gan2AItuIMVtFGSnaF+zFC9qYBEh2gTEGLYN1vA+UkPhvYZG3uNW
fWUH+VrskKVJqALQIBvJ+bEwlo2iZhA9vFz/hb862xdNWp9BUgk3V0v4C7UlzwKN7qJu0dHyff7y
MJMNewa3sjf6Kmzke5QrExnPZL0v2hScqVTpGuZMNs6lO4T4hpgLLyZa/M8XBWmrmBT7shdo4i6H
kI1emo6sobRQ83cRHlEj7pdyx+9UMuozDC5Lt4V8NrTBx78vCu2+Fuol+aVApiuYO9V/iKDVapVw
a6WmY2bDsUk4HM0QBwKpfe5Y9Jaa77o62i5zUlknz0RTCGgcD00d/jSz8a7RYa4zITUMf1X48b0a
94cqM1ZpsTPCdGXyExX5DbRKGuDeozcrTTeAiwWcSblmLEMPbTVYw4tAjpbQ1wSI/xh4knGUbmfh
JhQxgYaAA8iXBZFjzOlWHCpHN7CJforLYIXw0O1mzc00MktafRuGj7MSuCP7+UKtVFFVmsZJjDtU
X0BYeBN0VromCMeZwlOZ1Rs1Pta1uWtwU7TMfE9q9bFLu999e0jhr9UFCQVzv8JP8z8/u5gchPpG
nd1R3okjHEDzflD+YmIwVpFrPlb+72UyUcDh5z/I6z9K0hwaHCDrwoenu+u0fJXq1W0El0Wf6hsd
tlQn/lGm2Ak4VGRBcaghHuPkj28kv5kzuWP6Fmv5piIEgccomLGTyaRy1HRv7c2UrlFODhx9igih
q9sF+EpWCNhhD9HHEn0z/J3jxbzqmiHIpQKUNkaij8Ec9gvxRUzLMFZ9jp+Btx8g867bVQn3WymU
K+ULLmeX1j6kBFlVGemp531TBMUdMnwPu1Ao7npS0dPy59CyVXPav0cSXvfanxoXTWkyvHBiX5RS
nHsbr0f/Q6ANm0DiQFsmyGRACB4HK4bsTrfsDqK2MmgV/LF91SGHi8SOYa04B8k2bA6YquB+mR7j
uxhSmVCFXm20K4EcGwLDVz4qTuym4YTCci62wW0o38iGV8UHE42iNlXkmeIHrPzNdQubrBwKpkky
XGQrOLXPBLfXlBSi3CO4CYBMHwQyizAuXAnsk2Mar8sCqln2ahV7WW4cwZRuQt16NmEPqfOf2JCI
iHvXcNKjuJjmnSAnthBrmPNAlK4gp7sdtEoqpiJoCTFP1njZ6a7SjjehVRwqGaE/Mu8ghKxaFQXK
Bv+Q+xSEbeyOgkSyIvm908827H7PJuRk4oUKxHfTdsxifDkSFF2pGwrIjDK3gjSWIOafy796lVFD
coxhjuvniFmcxBKxHeg9aFsxACnxwIe+IKzQhoy2Lw3faQ1pE0nxWhaPOoMtIsH3Rn43aL8mRi45
dEoV6/RFDjoXfyoM8ASNULxssAVonHn4IoxbQfZdv673kvREJLW70PJUY2VmJ0XZxkO86aRnWGmO
BVcy7JR1IxqbHlZ4rRhOmcGlDzqal36rZulRUnkE4ANJPN8FC0NV6Fd5Fdrqmk83ninjIslWtPoK
vn+xq6GnManSOb2Yvn7e3Kda6CtZg+KGVdBAbzasukx1lqY9R6C/5FaV5bwLBn3bJcPtotZf9tAu
6rzlnz0/iljWV918DwNW7K1F5Y6/QVb3VxrfDwv180IA9Magl6FM/zJXT0WGOqlfwcVLJvS3iY3h
LQMJXVhZ5WtWISzvX0zrniNXt7BP0Z1F67ewCRuMJBIc+DH23+iITDrq8Lk0V7KRsIDilZ5Vz8vQ
KChIwqhOLJkr2MulGcriBQF7TMSgBMbF52esIQ4JjJpNZEE3Nfym+p/spz7PGDsIcPvef15Edt/X
JRePbaJmRURhWDN98S+MhUEcurxlmxQLGIkmp9mmM9iShmClWeMDZ7dBz7rwpCvDqeBeTnLqZhQw
E0eOldUgcRN2+iUnMbliUNfxIHc0RWCiwmxeek4C6zBbspO3tY2SNIcbpuUHtahoMjsXbb69aPyU
/n9IO6/lyJFkTT9RmkEmgFvIFNQsyhsYyWZBa51Pv1+wj20Xs9KYa2dtxqpnqtgVQCDCI9z9F6/Z
VAZKR/SAfljLqp9Eh5tCupHGp9pcXAE/KCiyThycrlkn7kJ3otI+poRSguINcFbOG3ucqIdZf07O
UT1My+jnVsj5iNy46++EGEVLd5UDZVgukctSeVwq7VL5oncXIYRXNBF6sjATpQC4qNgi/vy1tBNQ
vy+FAPJ0oBB/Eawop5l90vO1kKRkn8c2mmg8C/2tceXGpcUtf2R2SiDuUSDN1BkGzaPIowKp5t4H
m0TU0TTlJp/egCXSDRGg1Cl95LqjYy+WJ8t1pi+vLaGkObzC2aVCa6cS/uxMuTn806YfVvw7yX8d
zMIRBJV4GM8dp6dukqAKKZ8QcmCEH5WOciOHUduXyh6yYmQBJSyMh5mKZBsqX+BzcYkdCPEZB2O/
XBozIPbqsozOAT9OlkYg+IHykxDG+0vpvxwXKU9oMe1TJUaMJb8YF9UFKPUFtLeKWyatkgA9KI+K
2nq03hOhkXHOROVkcvPnYxwFBmVqMzmOeIwc6kk+6i60ALPkxiDLQmCR3tLIfSI+hLipvdyNy2Lr
tD1QbBKxC6H/ZhiC2bjptYlodvvzipRPtEMEzgSxSYmY9ZfNsnWo15XCtt/XchIM6IXHpQ8ctLAU
r+zWbpmubeGQSZNNLYozx5L8pQdwHO7/HP2oDZWo6tyFqzUt4CIYJsU9NLe5plDWi39BMBuRSsZP
Jfk3pFrqo1IXQaLlN2MU+6g/GIPizd0mJI14jvTFVWvLVQz8Z6m0hZQLq3jP7TmFlg3acxCiRa95
qwfU6CWKe+vqAKWByhh7S/AelhjdhBj2YvFAizEp8nvWh5ljEEu2tWpXTmwJ2cbFO0ir6w5dCcrr
y5w4ZTi6CCyvjK2FblJFk5LUMEd4i6xhAkVu1qqDMlU+IEnwLPjmktZ7noaLowGQa21gQy9Xl1K5
3Ava4CTLROjSU7N8o/WHbYcBs2DwwBhAO92NJulxTawQf0cfaRs9YomgZgaq1ICUvsLaE8UiVypb
L+KxBcc6Wt4nbQpGIrYIg+RztVAfU95iUqn6IONKP3/+vKqU9anbO22RLySNhLbmUeRd4nzMtZQv
p1COF9os9ABKUX1Ma8k95F68utNSRyhLRUq362AmgPUO9AUTyipy1pY/5lci1eiLR0RqKO2XfQrz
6X2uJgfxU0C7U2s4SvqE6phISKsV6YqvLxb7FxlzWD85qOnDAKUqza/QHIlWYeub+FEKZe6pbi6U
VHJ7xCASpXoeU+0CFDLKlV/aczFQRW1y+bcSdf04UTIJgR+hai2I7tZISRrYGoApWJGrfk3xDgEs
ivRMtBwq3np8JC0Aoz5MF7HqDNBtYL4rWJo0cMchbdXzc1/OzjiWjhii4BIbL/s5Sd3WvKyNGOQf
vRJxiUDZoDVTbyw4WVElPoTX0STvCi7uJnyEOV48w9wdMhmU8XA7abEvOi2jtoJQJ2RNMnodIdlc
ZC9orMwRjM8OlQPVKxlEimDzEIUO6nKnkBD3padn8k1kVl/VI3kNvUVFz2RSHG3gSRFhiIW8TLm+
aGnIY1JxAJvVoJ0SjzJsQcpyy+d66TZaiC+6hgLGlSa9GtRyR4nRM5DOaai5otOSLrSnqBfeyt1D
tMpYpSpgDy7Jlzn7kH8MSHZk1LpEGSthCVOLdFGo/yXkvaLuUqLamPNctZptevheQk6RLHXRaEO0
LwIyhuLqe1bM6BzqvpDMf5czGW2E8InjX1r3j4d17+AdKnZ0nZmI/LcBm3YC+5426GVx55WJDGUI
77+SNzM127jm39Bae8quSuVXlOkXUW+h1g2rMoFx1pEu9Yun8lPvB9WNaPLB1sjxAiGItFroK5G0
qSSuUMlLjAQH0FinTSAwmRurDPi1sTZxQiJA5FeLzA4XjvWSK2yj3w7dclEq0jbv+geaP6APD6bK
zlB2pP/zCuk7H+MCuF6l21ad14/DPhZEclz5DGZdpIBK7Neaq3TRJkmi6+wwe+aq2K4kCtxFuBc8
HXF9zMuJ9a18COUJVl0bYXoi+ah5icJtjojYXC27qh3P3GFPtfDgC6ElBFUTkMtXev5H1zap8nB9
gBG/z0bVrwA8UDHt1hEeaxOiPeuLLPsUtD7trWtBBBBgqfgcCB0UbRqYq8Q+5C1d5Vlo/hiHbhcm
2WVVNNsKICFP/29v8irpo426UhHWHgMTWTtLBgQuFDisu5+j36lbJ70QDYEaqpnScbJVVVnYg/r7
Ijms6RWGg7pJwJLRglWyW574TG3yS+jq+BQV/BEkcVDXQXbne+Yx1gmyKAUXDB2fnumA8yb7WTZJ
6pgAsL5OiL6Kel8JY7mk2CrdL93ZNPp1bVY7DR2cn1//FOGAhiyQDiB8WCYfN4YhJGpAWkb4LKyp
IqFxodP8UH91yy1YPjvWHmqIjzVJilxRVhmEINfPj3CiIYWss0B3rDl6dODG32dEArkzrmtT3mvN
Y5xKuzbut3U42KMBIxx4fzdybZBBPFf/tD3FhqYBTai6epx5mfYmaCfkTXJq2ELuPKZ29vPznWB1
8Xxk42DIEVr4C+Kb9+EEqRb+2KwWuK9Dm0+f8KHr55QQcq/RDG1hA3T14IlbPRRfBzOCsgI1I53z
aD+Rt9JnRrSYDqIErO2rd/bH7puy9RrFTHYfUHbMqVB6BP7H1hKHYwn8DibQ2S3yd8Ht+5hHV2K9
rWKzbxmznZ7w4EINE3gVqB+E8X6eaeXviwgjQT+g8kHOZZhHIJXWVMNOmbnf8nbEz7ksvWJWnHVH
0tu/LznHaFggHJU4MQx5ZJzcyog3Cp7Z1O7stlaIoS81fOeV4od1FkgUaxsCeF5EbqgbmwQJJr7N
maf+O4VCOwuyjsD+sVC+6jl/fBNEgVarUVyfLBpsPV2XIZovxrUkuA1K0zxzkKJ6sIXWa+fyBNH5
MTODEWD1IfndaMlzn11xtkqNuYXfEkhTeyPFGnIWlpNO5/K9EzUbHhb0uAJXUVBNjqb4YE3xvIot
eW+OEM+L1B31NYaUo7+MapChb2uS4A7tgtbBwsUPOHuzywdjC8ACGbgPUc7GmmRsWlcAhYobY0Lu
V6EmbmBeNb9Qfj1k2W3WDPjznCs4/R2rKZ3QcELBEi0xKmTfA0UB7RcrzkneUyBBXcSLW9mVxxq5
PA+9oKv/DTmMEwG1TiydoDVy4n0f0IpSq5zlXN5jn+hJb9YaIZJK3ZbW2mlZVtLkGONjbjUB7QNV
ekUPSofXUa/S31lveplc+j8vtROHBw9kAT5EQFT4DB7NgLZOipC6Ebh87o4Hq/fWAu+iXw4lzuAZ
d1NRVDN0V66Esq7mLYjbKRr0bxSzEAXcLyMmZOfUzU+cIdi4iHAEvIQtcHwliHWS93hmmkDjC0Jk
vIp8OshtBwydWxnAOXQ71zrWlss7IqCOVZdnTtW/m3DChBWIL+LqJhNzFKIqVZaj1QH+aTTcrbSv
OwlXuUxFmvx1zq7Ov/KJPc9RRRSGKYes+/GAeZ3ondwA3hJgTHigoaB9qtyA+CfbpIFdf5AaGlIA
56rLjDsS2mau3IfnDs8TwZnGNoQ99BYEae8oKW/adVYvBWjNf7Usu8x018kQ2yxn36opVZPbrNtH
obFJDf2zM7unfsbAa8ZaEAhMj7BJ6bWIESZZHqizuZMqavo6iXXnNsvMz5SOsnS4ZmI9c+arnYCa
ajBvkPyQCJ9s66OHn5dU58+AKCuTmzbX5WGPf4Y1C2HGmhqQU6V2Nzjy/ADRvqor9FtIw0PnbNXn
RPGJY2eNNC7tJpq5x+42eVPO5tCxr9oKhSCKO2IjHVaaa5ooGyMsNAQtAS5H3ngCSPWyMjKnm4oz
FceT8wGUGlMPA4QmD/M93hyojVe9EUri/GuTN9OE4MSDhOyXttb3sBMF6VYdYRnkDhxUuLcjkD2M
kBysOc8srVP3HiKtBNsIwVANl4rvT6PEGQS4DC6qyJf7CEDwND9WKz1oaOXAdlD62JvJPNmOKPco
wcpYeY3W73Ic4NMwObtYToR/vg4ofg3kIOviKPhNmnIokrU17/fcVO3LxXH1wb407OfRfX7W7cvK
ruw94FX74KNFYRv2tWw/o9NlW3ZjKw7+d/zAqyt+rLKvL68t+/r1mb9rdl/5ff7L34WVnP36Hgav
sfN+vf11/Xrtbz+D4POmc4Ob4Ka0b1AjcjUXSInzpP26Ge0gdj/5zcZNnI+1W29MF0iyffFy9bB7
eJDc3cvLVbx5a+0r6aJ3Gr+2SZWcq9x+U2wntnfUUOzdyy62E/c3v8b27e3t79vHwXt+dP8Z7NK5
dxP39v7e/fkkORG/oPZxigKYF67kR3OpEboStVJmof2J/D60kTN/v9i639McwR38b4Cje0aSk1mQ
cs2CqybWS74e0Aa5HGl6xPNvUeIQjl9fiKHqupVuuMJ3eoaBkbFB/3iWLpfZ8LXSeFpnoa9rD2GX
XdLQAfXDYtNjpyll11R/I9l7GAt/UCwkc8arqkUrSEc6Z9QueKd4Qta17V15hRBK+7BC8f6gqHAx
KxLM+Uw7TFTJfnjj40wyj2MdhVGmlF1JOUH4LOZnhjjBjvw2q8ecjtlKzWw0QEIJ5d0e2VJJpSpO
D5QSRtdfWV3pMno7w3bUEOBK7phrS629tAScNgfYrSFX99SRWw75akMZRhTees4GUdCXs/efF8G5
GVG+B5A6XTfrYmFGxvCBig1QibPk8RPHH9hbbrKcfaiZqEfZdBGt9MoIGQKZC4w/SYao3tKe7cu7
n9/lRPD5NtARKHHq4lHqFQbiqKIoOcyCEkBtNEch/xww/kQa9G2so3kbtKgysk792jsAdFTEifC8
FXXMn9/pxK3p2zhHx2/c63oFA3cWCHRzAQfuwV1dN+B43Rk/z3O9ldPfiiID/QtkqI89TqSuyaSm
PXx9q2qB7TUHQjSDfYpUx89vdmoGYQZa9JM0GkrHR1dVmkNhFP0sUjBYgeSrgqJyDs5+6oX+HEX8
+R+J32EZMhzppllwf9lrDEQPWbMe+vz9/+91jqL1CuUYqSsYCBZbuOzoeIwyGNT8zHo4dQ0Ck//f
tB0F7bzROxA347yX7w/36S/9Gk01EMmhg2TcmG2SX8OeNqhxDvH7pS1wHDr/GPdYrKYAXVGr5TDv
8ZOJtF2UP2r0eUb4KUJ5HLo8+1rH5pVJXlk7gwbO0t1F3e92BIg1x27HZVWnLhqVD02R+hq68Wmh
3v/8Ec587a/O4R9fuyhabTWa3byn44A0B2UQIgB9yLMFsVP51J+f4Yud/cdIpSG1BgWweQ8xZh52
40iHQaGhBIjjFrKGDBhubSfl5Si/du3hzM3gVFD481scBQU1HOSyHhl8JQnMDrJiHZIMb2S4JSKr
4pyw0t8/z+y5IcVl5Y/3XSWGlvYDu5XPD8/A5rW5lpSpsKBA6XL9SRPp5xFPnUz4gGCBCgREZ8V/
H9FM5GktW4zIhlqBH1hQVjvrr3BmkONKb0FHcG46BmnwL/uKQKjk/Pwep9fk/32PY6i8KWeF1axY
k9jIhZT/2CeMZNS/y+zx55HOvczRmSR17Sght8SMJbQjAkou3Dd+HuJ00P7vZY5WHgXBUQu7lg0G
JGjJrrgH/r9cGc4Nc7Ta6mKSkehmzig3g8mgsyUcPs5xzk7dF2Sg+Jw9sLsoIH9fYaWV92i55PN+
qPbGBwxCgvbq8BoSTs9pGJ1cBH8MdfRCWg/7udcYihyMF0K1hQodR6q2nDmGTq6BPwYSf/7HPh1y
qT3ocvmVNCAmNlcBhYL/xRrAKI88jzqX/CX/9scQSa3UZtY3s2BeEvoYhULz2Qh7cgn8N8rxeSNB
EYhGvf56EcyfBAZgRYcD8Zn/zdsgnwJqQ6VMc7RphnmdKu2aCYvTO3GSsTeBiFAeO3Nwn1xswkXm
f8Y5Wmw1vHxUX8WsYWRo3dZkQWkpoEhC19I4R0c+ud7+GO1ovYX9ZEoLTXHgfQEBh0Ib0YBvdLbK
dvoz/fdaR+utT9cq5V0+E6RuAGAUYVCxm2X/54907nXEU/yx5KZZKefSqL5OW0yHBjR6Vpzuj117
Zm2fPtexf6JgyNkDDfL7SHNitjJeQ8SEA8KO5Web+4IHlk/B10cbAYw0jgkaWbAZ5UGIbz/9/K4n
ZxSBMRPyOuDSY42CYTpwsRr5dGq4Q6YDTSksnfLq7udRTp7nf4xydLrqnOVLGjOjOJPmvwWHfFl9
yu37NN0Pq0sOkjPL/8xbHc9rq4TKpIoFeViuyLx5K86Ns92A06PQs0XthF7xsQyMYVZNuIr4esQl
1OFouiHDpZ7rR5+eu/9GObrqD5kSGdGQseY7RKm0hw6QAGGDWKvT2RR61FN9ptB37sWOPleelbrU
YPawN6srrirkMIymnQOvnXwxSprYSOL0hQ/R98WPEoW6ThTB0US7v92A66JFsGqv8BqrXs62Ek81
SlFlQqGRQrdGRfVoHrO1FtV1KU3iIOmIhcMu6nBgwDeoegrBrtHxAmP187o/FUmwLwNHQFcAOvBR
GI7q0VrGWZm+ujNA3iispSYlJ+TIzxk5ntBBFe+G/gx6T6AijaN6hI6ZZr8y9EkYI5jtuGU+O/PJ
BCYngXTiKpjAaTQulQKJLNkxP8Sd0Jx5kFuMEGGtAJjJ6jOmZl/X5uM8TsV5Fkg1CAeYV9+/caZk
ZRVp6oSOt61qlBJu4vgh6y/KEcNJp4l2ifJcd26V79U2mEAtD3TzbwZtN0CZyzeQYnREAGSnP7hR
7pvhQzfftPLmICE/5nYWncZ/ivbSHBx9bJ30ylzt0r36aAIO+vlDngBaMrsAXIQBiYrDwtHJI+sH
INnJ8u+XNNK3ETUrIgsJn4ImXPg8pXegj8/efr4UvP6ewP/GPZrAsYsGuSY52Rf5TusevmyDogdh
nCXkPqeWwjcShwjcB0sjO2cvrSfri+DTZRnirVC6OtqkeZRO0ywxPm2k7qpD2u6ayuKQB5J8HVVI
QBuFQ6rUBOh9FW+Q94b4LkqCElqJGV4ba1j3v2iOQvtUU1fd/vxVTgFFzD+f7uirDOthshQg9Ptp
2RjaZ4xdRDLZqvFa6y2FYfwnk3/G9r4e6fqrH4nxqiWLY6pU9QvFNSBlqRHQjECuV/+r9ULLhoNV
4fJ6vPNjRI1klhLfjQIGF8p11UKxcbPLYhtKlUu3Zoo1L8Oh5OcpORnmcKgFlALfT0OT6vuOq+u0
1KtqZkpwv0J02FjbpXy/SJekOE5ROhOogvPBVQSyv5apcCtWILHjHnh0YozqoSgMvO32c+t1RmOr
4AQsE+4JmDzhBbdOxl1WKZ7AfdGBjTH0UvFa+vndv3qsfz+FAARY9LTBjHx/90ofu9yshwlqNZYw
4xuKBLD09u3K9LHnsKsRvxI9DCZgvxxJdlKPrjBEFS0IVb0raERTZTCq8ZplwiqiyFo1QRMPToNN
uRE+q2bipWCpR0BHIwjJQVY37XBVVJI76QNmHI0P4UWJd7j9YF8HaV7td7rxAXXqIqEZLyymoHZd
rDL1IiwOtwlpragONvi9NUxaWzgRz0VTnC4GaU6t8X/iDxLSVfa4Gjs427kvp/swSf2uuo3m3xk9
9DrHEyx7x5mYCqB01YURn8C4UKKHL/yPASyhRYGsNqAtYEcz3rQxpndd4yxASifeMoTfncTFGaMc
/W+2BCETZIIsc7oDxDhaiatRKfUwaqd9H649Ix1Esa4FRjzAIdeNypbiQGkBDG4TSKdPsXwl0brp
9pbWbQWCXiwhkLX2OMeIjl/RKsIneO5yb8FyKAGxmZWNh0QLp29gQqSkMGSNjxroarPS7Ab9feXw
WVH8S+rcFUhBkEGOQt9YcFmEE+CgvlFEx9WeOvfrpNyYbQk37kwH90t0+q81+ccsHAVwCxO7WW37
aS/3Pc0sGHqT04HvbYZX00o9WVqQ9299DVZLDtz8sGcRiBeTJ7ucwdGOwEOt1Bck0tRuso96UMCD
XkmHpwT7hxWXQUs41zYHdP8W7+cNRZ331L7+4+nFBeePVIj+1RDLHcdeBRxZVll24IKbR6wf23Z0
OtyQJ9RwjU9QS0CgLby2djGF2gyXdG44h/otHl+H2uLougytlR+t0RVw6uF1TpZ9rCs+Xt+in73G
lC+3Nlnvd11OJw/UHuI34s5ijRtu15QbBTofkDeXbDKxXF+JjaOFQHDZfDwAh4ArIDCYIttSgPrZ
TTe8dQ2t8pxWtXCLmxH15TKkNRc9jV6MQP35gJ4Dy2bE6EeYXgqTh0rBqUPFHmlMX2BZUaOJsMac
enOjNKtt/1YzD4cJn/tFdG5X0XV1Uaf9RsA6KIgWFt4JiFAYyKCKxiVCmSTgqLGOMSTE5KmSdIhS
k5fSb5tQoRB9UFMI2xArwF/rUn9PqVuQeMfyituwwGhzy7D462BtddGKAJVDkwfpdPgUpvDcKU1Y
yrX5CT/EgXhdUAqXDTu1oHZmj3DviJKOVelgJjBYonjbACqVgJXHaA/A8BJQFZDBsgMmbcx+QUZA
5eITZ2Rb0gdE6tHHWbWOtNQ4HWF3A0+MAcRPtVzVUHSUjJuhTbdm+jxqemCMv7BXM83hegFxIvoR
KhCYQ//awqRcZrJbtm0UucncuYPKtUBRsULo3O6AaRJSvBChJRDl6qDs11bhZo200cu1u6i9qyb/
GNknOVyl4ZawBOt+caUwDVJkBERCiXPobmm0bZy9E8RFJxTXprAf4OiAQF7ZFu54JXE6fLRWD7mg
esCPScf7hNlDBZOSb1h7Chjf2B6rtz67gUA8rSwIpY+ZtDULDoTRD9sHDSQckgsqbFHMxqJHgBlU
Paoi9NN+7Vkrx2xVr5rcrL2S++FC+A3qKR1+Kcf58DEGpRrte9wCZUC+lvEqqKuL+UY0Dxugo5xG
VWdB9D3saJNnCFBThOYYT/L1BeYMCFQBkm9CLyv7TYX91L8xDGiyIOBnOVCDqzgNxfcCOK46iZh9
1lBEm3eecHxhoppDtY35/9jMBmlY7wjcrrCc7fuHPEdwDINwMxjy99V4YyDReejwXr+Z26eseWCf
WQ0o6E3JglJB9of9TEit7gonfenNZtsBiVnD8wUCv7RxIKfQ7HPbXMEJOiAa1nd+DBos7Mp9J31G
6x4Pqk91jLzFUN1qq/Hk9SB7pdQEKKzaoXwL1RTYD7ZQbLuvh1d0R5QL+sTaRlHpihXTKU8ZtJRl
BCU/vB6S0mdblhzmIlMeksMF0yx+DtjVhNsj1Fl/aeeNMrSsRWSkooOTwH/IolcD9pSYCoGlQQUm
vK6iwcdMoIauL4SCZYow6nOCfknNZ6tr1YuH5CIbQ7suzEf0Bet4uW4NjNfY3wmbLZfKeyXNXqcM
kRnjtZ0KXw/Hm5K/a1y/VJnkpB1Ajw5XJ0iWhcCCpqnX5h89N4wM9gc5hSAPngnrJ29rYC0skm+Q
54byPapXTWocatqHe3PG+yt3JPV6phjZzwHPTZNlpM93CCzaPbWFjMTbWhCxZ1ga9VuCnCuUN4OL
a4Ln7gjMohiea1RVqLAIiVW9eVy1YiWJ9xc5SXp46Piwh3zl/PwaXx4Sfx2tFkoagIAUmaz3+2vU
U2wopRVP++jq8NwnKKLY8jNgVX3TXWZ30dv4kV3VPo6ru2iD89hFPoAK9poa0ZntnO8FPflmbF4w
1kQ2xh43ZY+yi6+0j9HlvJs35Js3azcIt6kLJ+nqwDfjLVz103J1F9Szvd60r921/GgF8067blx0
X135Vr81bjW/8pdN5ucbzg23v01u4isChuepwfi29vER3XQ38qP82L9Vv2Jctv9JN6VzLhfQRXL2
0wQdlTzkYoW82pSShGBhsMy1i/yJlgOEgbo4Gep2KO6RdfYSiGwC0YVQidjU2YKE9LvRARStcw7D
W0EukRDcHqR8yx1MXFFXnY5flEfVS08sfLVQF8C5dq3iUzuF7tizK5HGEJbN3co9hGhaEIgTzHrz
1dMwNvciVBEoFPSARRm8nxU8WtA8WM9bVY+cjDDXr2R7qV503OoiY+1M5plS/KnaDGBD9AbxpFKp
gH5fPV2TxFadU72jUCJehXvCClWi8eWsXjTI5r8+hE7qrLPVkNAmmT+6CofGNLbqaI17zjG/84qn
weHktftt6SdeE5BoOBDRvMNFtE826I75sju7z1CrbLyv7cfQCZ0JGBv5rBNtDi5CIN68Ld0uQMw4
KP0hqH3wmhvF0zzV7e7Wju6XL8mG+y4/p/uSN7uwHO1pRyrjVZ7ump6+hUPhrPnfYNIDLVh21oZt
v8PD91lnnF48Qez8Khx7+7kN8j0GPu+Fg7Wna3lY1NiJMwJr6/e4PLorx/A0d+22m8r59Uvxuqv5
nstUxpscXPnC4kVMB+Ool9lXdos3+5TgbCr3/Kdw7mjX28/xr3pbb+nebxav3KICEDQesnl26hjb
wf6dIrIQb1JbshOfJNZ+LOx32fYT+/2VSbKfJcew0dgH40d5zSdjsBE9cF4X53kdaM7Kfn8HHm0n
9vWv98S+bOxrVDRsaft09bIK3t4erm5m5xOeqFME6IC5CBXxxxBK/dCl++xE9ucHZE+7tKlOPt1c
9PbBgV1qL+7b25P4bZSkhDO5/QGdzWkuSntyQ5sLkoungCPvjNvR4X7q4vFma8ycwAaGPtdbx7Zv
gAyKaSD38zg17HcskMXv3PUb5M3sz9D9dde5V7Gd2ve986b4rQ3swiVztDsBMXx6+rAc8Zc+Gc6n
4Tif4bbiL/vFVdd+ArTjlT43P0d1c/4DG8UJt5iv8QE/Rh565F/N7dDvPc5pRoWhx/sGT7m9VV1k
GN2VvbI7uwrEJ/9AGtS+ePgIbmIX4pYXef8+OkFx3zicG/cdv+Z8lZlnb/jGkkfhzuaxbsQLFo51
tQYNud5mAcZinnhtXjSyg88nqr72C3o5W4pJ/kPllrcwGh3MOj2TP1lcRKYdyTV2kr8KFN/aLRfF
P8YOUvGFxFRHzoPs7N4ALtv5Ztou96qHFNCFcqFdmJv1xoqc+jZ8qm8Pl+s96kTX3fXhstyVu/W+
vO0vtX0bpF7hcmDvHnZe4njevXNfBjqg0dbHgs6dvHVw8OVnDcduu/MmFvPktC6AL396NHeqrzmQ
Iy64FrtLAP/aVnJvzYc63KXTdtI2Zqbbyr4Ols20sdzQMT10w9xlE3rdfrAf/8md3BHHys8npPl3
jPsed46STxD4xUEewxFjX9ySEb4J6n6zIj5YvrHptwASP8LX1X14u96l/1gfXNdAfSm6bcVAZjUn
duRN5iF8uo0vrIvsvXpf/cMdZQj5OtN2vgzfsdZyG7/Zzt7iW0qgv6yayyTfxvqFZV0vIHXYJy2u
a9PVQfPG9259AaNOGUiMrlbhnvtZMoNgRjR4k44eVKWEj1ruiwvFN9w80HewLwN0dR6H53xcw8d+
1uFhrm6XZoeg08+TdcKW/vtkHV0n0IKRYeEl016deSiARH3Eeh9Mu9AMB51w4fHNzRL2ommYDvog
I/bDy2fW5k6Bu1ykLr5oUJN5fN0hl1FIQbXze7HGspYgaDiqcjmufpMLQwZ0IcxvM662E/IsEVB2
FZ/VhsRqwqiSZFXcO61MccfDSz6HZ65OCCOdOZGOTr98OWh6JEXTHpSfx1VZaH1eLbvRZWDg0Qd+
Nez3g333+Qnzl4BISu6gSsHviuWPi7jX8rPldvEse/Znf+KfiES4MvDqzOYVHBGXDXvNvyVSzNgN
3SIoPmO/48xS9+p77hMpvMyL3eqTv5lIxRUKz/VsRwGLqHOJEqzP0RgQuPzcfVcY3bIHTzzxTFg/
+F26wUtv1uzItKXMCa+MiTzZ6f3pcuVUt5xU1aa4ilobuSAuFYwREreQAnCp47lV8HHHhd5dOxrv
f3DzG3FaaQ7jXJGfEfskb7ywPkZ3cYx7Ugmvd4GMewNHjew/L0zC4CE1cMUfOcljx7FGnTfIt2JC
RdBEH+LrHGoYMPb/PSWTQMDBLWdF4ENYk59jk3H+ifgxEk9GX7rN7GczEG+bu+Iv+sXj/s/fhYqS
3fEpIvvOC+7EyfT5cQcJ2pOD3L4BteSbtuxJnJIP1TYVnTT74JG6b9Vd8stgP4lDqLmAEW+/IcTv
lZ43uGv7g8pU0HICjF7vifOAQB9dPH1g7e0JILs4JOg4OovP8UY8VnyVv2l2rtrd20tpr24lf3JV
gnVsg2vHPZqf4uJv/658/ri2H1K7db5+yVzxP0sHmUQ73/bcSg4+mri8tskxLdsHVyDuYVFxQ4n8
ldsGhVv4VAKIM4pr7WoecfHLN/Hr4Oo71NY5lj+2v7bXGp9RzKG4Aczu4sk+RPrt+68774ljzk4C
/qHZamAE+LvycKm9izhR0J1wekeyY0y9DI4PFLvcVXDg+UfmRg8m9ylkAiHxuM7LwA8/5F7PU2lP
sX0xuE+zMzObKZd7riVPRPYzW9U8t1OPSutJMY+I2hLDZ+Keg1UrkyY9iuAMb8peuEgKwgI66I2E
HpnYe/zmY8OUTjspSC+U2/wiv1ht1OtpN/rrQKzO98+1GwX6VS9dGTiG1R6ZzS59DK9XtxrXltET
b1Xyyilfb3LL3UPm3qJo4KaOurU2hf3ILnMKN/ZIppzMrQPxg2K6JG4Sk/9zZP6qFH/PY0Rk5pYO
vXVNZe4oMitJHA5ZTLBqms7WkTGgCtzQgoJ52yS6B6QdWJBADo/wP0RNLYP8Xq8D1AsU06nzV0pp
QDjWKKvFy7sO/Q0E6Tr83RLY8/X0nJaJf0BTJNMPON3ftY1KpRXZNlqS+q4bCxzBpUCWH6VMc0KG
WUFbF0nTKn0XGGylaDcq58QgdGDUO4siYB+SSKdQHUq/nW9FxaI9ENn07kwHbC1aGt+mRpUVHaqU
QBORXhw30Sc5hMBVIuMdJfFNM2TegkpCfBeWyco2SODDKL4dZOWhXco9mndXYSvf1rCZDGooMRyA
uHie4nzTV7eH6hI9i1C4l1SGl3hqv7rAgqsd3kLlogKmpo33kgmVpfAUam1IJnsjLdp1+J5j/g7R
2c8laJdT5Ot95lkl6kjyTV31tuKWIaUiXFapogoNdVCqWYVuZPoWjejUKEqDI/3v+HCbG0gjrorb
FE21sbmhxWsa1Zn99HcnV8wYxABVyBIyb0eLKZnSejGSWNqbNY+ZvpXjP3HzPhf7+Ley/gcOVaq5
8s3PK1j+qxfyNSjaCHwr/CikI6CPsujz0CsMmq5Ue929U6mt8I4zlQ8BaIXGlVicdP0Z/OQXPex4
dcCMgsUvxBFB+HzPcZUxO2RaqR72Zefl0VUK2zlHUVLK3heueOmBgvUjvgmU0kG6mdS01Owqgcfa
J3vBzjwzCafW6p9Pc1R2SpVVXWqzdthTRFAWal+8M5ZiAgSnjMEBYn9IcVrTHtJz+CNZXGf+mggw
hDB3MWKl7vV9Ijozl5QwZWgY61jZyR2WEQ9qvQlrv81lJInf8vQ5UeugSe5mQBFC64Xi9YTVLiIr
CdWLn+dC/as0A6mQJq1wO7BQuDquCMzySkqTeb3sM9xqMXl04qRwTCnahmloC4q7AbrdMP4PZ+e1
HDeSpeEnQgS8uS3vLVmkeIOgDOF9wT79fsmJjRVLFazdnY7p6ZHUBJBInDzmN29Ofp0qUYCgq9+X
I7NdmT3aImF4fS5sJJWrq70xU3vL08nYDzLcyk7IoayGQlsVgbe+pF25aCrmjIinTpMw+m3X7kwr
jclVs6eFk18Y4D+YGv2LROHZMA5krYV8A5TYr4udZZbeyKrVr+saP2rTRer0dcBOGQAKg6M+axYY
go/kMmGdkSp0TrWqonnzLgy/h6PQbKhxdXxISr6z/eDiw5W2AGtpEPS/3hbQHw92kI1odLZDvpNu
F1hFYdXHpJU+q5BapdnO1v/+Vd8LOMKnFWg5NFLQR2Ir/DVDq9001BPL6j4F1QBPCG0gy3sz8R3w
nAvfntoaIwWMzkNTtHvbXlc4M4XdjwJt/SbsYGmB9k4aDGu29lhct9MuiGWETYnN90qrQIzQfTMY
L/EWgjibXU1ESLUj4hHMTXq8xa+jgPb2gxW5Ew1h5mkyFkQiLmra1xWROKbzFJ/VtYfGdoCa45+E
jjjBkLaxoLSKe+LTe3DVOzFAF8AArollLozRr1cNE2RW/IBtib17lO2Ei2gg1yMT38ecBqbRX5pY
GH6wFHa3E9aqYJdGvqFPci3mvL+0j1z1PkXYb8ISLUhk9hw2B3z12y8lxNbNtqWO95PtdAv2CF+9
8NQr8d6os2xRN8+hL4BG+UuQkO9Hzrb0m5MGXk6jZvQLvIZK5HzLYqNnzSpVk3VuBJPrlTkUxWNZ
mTMnGWayxJQhAWjVmxYaTlcxV0hkZSakMKwAWMq1nBYqbRQRYMI4HDVuOHUJzV0UgLxHPzJv1Y0S
GoQQ61WXnkLHWoUxKskV8kmAy5lAOd6v71+YSGz/WRyMhxQH0NUd1VOrJOvTYfda6ofrnJ0OXfUI
Vif5uXnw2llbPfhSxSFwe0FeBsR5g48F2NrXDZL1pRzXJmJezGwh86SApqnghdSa9uhgvhP+0SrG
m0OkILqu3RyFV9nvlcJhCM72Z3wYG/PQeWHKIufP8KjhcgG4dJppqwdj7fDYzfPep2ASBlULnVaF
c/HrkzpkG04UsLRedqA5jSNBtCjSBLFmhuxNPclKCq3B2YeF/QN8Ojy5KmZ3pMqYftJMQhNV3ZW2
/yDPv7f+FmRAg2MDSuDtudGVndOmhQGXVbvg5Im0J8vPznoYku9dSOCysNrBXVmTb0oqJ8lMpQ/r
z0ggOKLRVEkW4OMxUv1+C/9Tu6HnBLIa1XmcG+Ed3rxmecBlNkuuyMNFaACim8JAl2d6yMW5d8Zw
FbSIUAJi8Zybsy1UQlnJ2wJXO3vOjDk/YJMsgsBVFqcbY9FgoEKTX79/vHvniwB96agBYCACxvXr
PipcTni3cAf4vNHEbVAw9Ie9jUtz3rfzoHyTlGwcdMlMk15b5xkWrpBqasxqU6Hla8pXcDw7Z2hP
39/Wnd2NeoSgPiDSopNmfb2rJuvtqLuqw1oW1m/eCFtUFNJxAnURiXuUVtx5xVyMg0VVxGzn9hUb
jlEYns8SdNYzGmuGtFYoffr/MyQbGDFCKuIgN+V/wVSaXXdAmp0BHhxAulPubwdznD7S07n/MP9z
lZttBPTNyiWdq2TgcVLAcnNiOyXR9+/n7lWgQsk8CNmYdXOVxDJzp25IxpN+CmCIIhNVQL7z76/y
Sem9CecooxLdIPRB7VFvcv7QzJKh9ORBxFg/zJaeupeQABzIn2XLnzYk2rV+qvtwWw2IHL+CSxRD
/swyDpaTPnjme6XYl7sRm/avLBBPCNNoIzalgovM1apQUPuwZt1ZapRxZw0rsFXD4I86H3X2Ehse
wx6VioHBX3J0xcmnaeMH63MnC+OOkNbleGUGeitP4AUugky2MgirOWLyKCjfbcAmxboPN560l+nx
Iw70/UXvnOmC7o2GCJ6YOlf9ugq+1VpWPGifPnpI+DYkN7aHS4uy6k0OvH5qgAb7f1wSBTHSYEWm
0ro562w3ug7wV5FQsXeUH3l3UbC+3FbSVvGQ14jm31/uXqkPVvp/rncTfTzHqlwwXvQXSDPVOWWG
ZK48ddJFeELiFH5QH+E57i0qplekEhQYiA/dXDEIhwwaT4n0kLsCEAaL3lDm2RKCe7sAzvPg+e59
vSqBFXkhkUw7N4enhRFkDvkT4zg2cZsxGgnXqrtV234aqNrC9GIK+5cBjOyniKtlgyJJMQlQ40WV
Mkot7Qef1vc3RN7wdU9FVwWvIz9HjYaJYSNuh6P84RF79yqimII4J+Qub47y8CqXuKOh7wQui3Yi
Byvss6B+kBjeO7oQXrTgGOBZgWvv12cxywQ5ZAD3awDICYoIsDc99/2qvGE2mBoPXuXdfWPTULXZ
ruzZm4vlV+xdUjPgTUpb8oWktUfwGWIV1SeMLWliPiyF7yRen41KfFIt8Q83JZiNwHFqphHdypYB
CXlkFQkJYKleISqXNMD2gplFvRmUxlhKEbinUncO+QB8KIS+in/X95v53gqIxul/38/NS9Wimv6x
zv0Alncoi0B8kgw6tIKEj5Q0efh+7yVqPLgwLiXyKs5tjuv3XZrLDWtOE0IoqkPokiBz0AIL23fN
cGdKcFT7bFw3zoO3fa8tgyoYwvUyzUBRUX3dW5iKloaX04Oss1+S985wzl1C08wXNMTH154Bi8kA
Rl82w08/PwM4rph/xoXD2rsQz6iWq0c+vQaXvD2ihTeyKpRPDVLyr7fk2aXXxCZHNKvRSh8kG/93
PRgSp78vcRP+w65UcIfllCMWu+GaDU4uiG/Hw0Tw82b/eZhPKietL0W5rSqKvMn7KsvJN9qXzn1P
21ngXLT84g+bMttp0RybY2Ly4z117yA3hXwjBDNyXv020RnMoWq6elhDYgipzQAzGQd/T02D4l11
DJOf3381/0pGsqYmR6lDI8Wgirw5cKI6z52rkQ1rKbsuDSTxpcaaSB5ehXL1iyJ6OgTdOJOrhdw3
82sO4Iczr2uSteMMW44WMKgJPQacTGxb28J1KPR2adiI44GHCH4a15kXzWq3Gln9Ssimfn/7yr1d
BweQCGTrkDdvqxZoH347eAld8XLRX5WpTsrjL3N75Q4OtIPXIHw2kNnOglMl/Ujof5gM15BofnAb
d18brh86FryUoZ+h4q+MsOoyPlKrZxWrqeEu63idAqav3RN8D8gbA+aA9fDo1d1pgiJ/ozIzElrN
oN++fnGNbHu6TLqwbkxp7KoQpZZ9kk/cLFnKcbJpBpCP1h8OOFKyJo6tUWy0mwFNt5DYqBpTL34W
jVKA0zG2bo8j8ufeuf2KWA/ax4YgRTs3m7lur1HolR1f0bCLQM3rhSCOKD+z4R1J8FE8hFshXWhb
0YwbFbLvWCuBSPFVWsmtgueG8zNova17xWVQsSYBSFU/g2ngvHSdvX/0DsV6/XO78ALJCnCgor/8
dT2tFt3uyKqGtTjNxBEiMQYMpqk5jDXPmcFPaTRjV8npIm661TWgrhp8gryxUAJ5lRQnW7nOkquz
cEtpXWrBtrc7pJarzzaMm9HZ14+9BgpYHfaZindrDhyqmwiCjEn/TR+YwwOy8vNdXTqTFg2+SF0Z
RjnN6nDp6+1YgNPpp+pDvRYMsNgqx0HPKvFrPU2+oAY8gLq6G0WYOAUTVtNJPjJ7r3c7HeH7qAIE
fR15gzcOpA8iDVLQ1cR1jAnBzTIQ8QTloL70jjvKhnQqg2qXKjADGb7B6lwFSt5KygZXiOdSzj/R
39lVAqAdzvv0tVEZGQ/Kc+7YY6XA6CMKfkUDQdqNF5YVvuittTWD/uDK0eg6+Bm4pGBaW9q2L52V
BrY9xvhGTqDTyfgoVMmDE/OzQvzu5d58LLoySL16vSJC2eoTTMWqXkhGtVkw9b0TqPwy6FHY98fX
sp7HcKsUDN8EbanR3gm+QaEBBAebAlimDqeqmk06IZuZWpM0xnaXjVl0l/hRDX/3nBeBTUVIU6ES
ufmCPLnLO0dSelHXkaxiVYf5sJwm57Jpx012nfblvsejABySrC+CCUIN144NNr5q2ayVwAPDPvj+
O7mX1trwvIXKF11P+Sbvy3Wm60VhfDb8gZiLxEdIKqhbtJd97eX7i91L6qhmoRszY/hXVEEz07Lv
va4XYklSDYiYbB10eA5z1R5jf+UOp+8veLfTIEzpZaow1aCv8TUIeHEmeXGQ9ms11aZJi1CoZk7J
aNH1mIp2fABR39R2fFulvUtB+pPUCqsAoXBfF+fv7+buWv91Mzdr3WmxVrYKNwMzhZhN8alpc2qV
CoDUwye/d5xQctLcFGklTcCvTx5roea1FnvN4pjEFvJPV3yGk646MUmNozmGz/+LAdK9qEu7E2lh
IdH/T02vKp2WFxL7CS5/rk/TBPvyXCg9iNZJoO1cJhflbADTDunjoU/7v7Id5D9CyFKl52rJtHa/
PrWtZKreazy1Gp49JnoO5LGih2fWzpF8E0NNpsnQQuYm3AmMMdX371/xvU9cSHWroobCZPF2nH2t
zKzJ9Byj4eZ8bQrcuAbqhwKSFLZQJVZ7L5/jKzheSjaBMqfm9YicHuacbUyHCjB1okOnNB+lNHc+
PUvYjYPWQRXoHxFkzGFhoisJ22EEUhZP0klonj55fBDHshO+e1H5lje/XBiBzKRJdIgBVJs1gmYF
QWFg6R4slchFb2I4Q2hyLFrxhqjcv74rFFa0UIXHKPQg6Z12kNXj2Iadp0IFvGTlR1m8KCCxFYMK
ZFjQIpYYTn9/E58ApX9uwmKuxMwTNvjthtGD3GyGfBjWEEB7uVhoob/A/3QklsYxk2efHBqW6MgJ
RrbTCYPJWXVNNv0VH7bQfgoTb4dd0MpPf+DSWOrCWjd6lkgasrMRFMu2kjdIW+AGdrRIzgZoG5zJ
2VhvsWrn18kmW8tBYV6wk5g1Z8O4Cdpx7Nq4a/Q/9MhddeQYDS7DoVFMfaPiILdQFFBxm6jmambN
pMA5NGioyMgAZEcxG0ZFtbIeLNS/hH7ycSSGYa87JknqLY/82l8Ny7UoZQxpmJtYj9MgUNVtK7nP
vQVNL/mpy+Cogt9UuKJOb6B8Wt7TtQRtidejSykdhjR5xfhYBqH0/XsU3/U/r9Gmzy+jsgF7Sv26
l2QllbqkJNmjtddB2wE/QPKV6B/WQ8DKneLgk8Fu2jY61P/oVXpGl6qaz6Wi+MXQGNmzW3TnItSe
E3jMRfJMw/yhkNPdwMJQjNrok/R7q4NVBE7UNmlJacTBKVnDBINTGudbNf1UiqenP7qS2lRuSPFg
zoWvrTwtDWs62M5Cs8uZ3BkXH1Emlen094t/L7aI3jHS4EQX2P1fF5/xdx1ZRjGs9epnXV5abctu
oG+SW+lEgS75aDh/r2MvIBuqLF6EbTg3Z5stx5nSheA2DO0EVRZrCRbf7H+EFqzidmQO+YhQhlU4
+JYLoAmOGhHHBp2Uw39UaNzZehSKMk1zdh9Hz83NcBqEipT3SAfau06Ubsmn0HyWz4lfoIygFQOw
p53OydPCZwZGYSdHNauPFWNAco3vX8a9GtoxdC5LMCPafx6RfxWvTu4UhRx63To1TuImRECAZS0I
oG44issX1d33/sSCkYFyiEB0+DrpsD5/cB93wjuqcCo9Hot5gnzb1KocK2o8yUeqqB/7NO3Yq3Tc
Yfmic8NS1KpQakcwUolxIgOqSZ7y/R182nnfBAUACuAFUPgB5nO7EgzTwqiwkb6ITGuqVSHet78M
NzlKhXa0aqQ/UrzjfNueBnJIElbDwpD/VN2ksoN9a4B9FOWdIFyblGWt3S3rotrlIWKrzl7OIGyn
Jmy6dNVHMJyYDtXJRZVS6KtQiTqg5Go/KQES4jsHYuVahRtDOjjxucT/pZKk2YCDm+H0T6nlLKSm
4fVkwXOZCEJ1v29RleEH4Y1nv+jmVR91QzBLzGhuZtrRhZ5qF82mxOKs1K0HJcEntuWfdVNJm1kh
Qzh4fP2eu8obCtL0lmn/L6ecXi087EsNESLrgJjQs90m2HsfJDnzERWUsQFLpkJAwsnGfREvMG+Z
ie3uuqdUfRf5fWHZuPpKi95wR0IslrcvcowOBxNdj+bCd8IkkBqd9AYEYRGa0Uytx56DUoFSbmLJ
3zr19UdWSVNZKcayDVv3pcaGNU2ogPFIfbBt/p0nUJ4Izyxs4m3KtZsc8proeagNQDBCcjY3gxXy
U9F2eK5MfXnWuFuzmPmMVEoNxEBxJNeUYecYGSzv/E/T8GjxOqm3OqxFpW8mKTHJ6aCqys2T45s/
+8S8ZE70ZruLyFqm6YsWX0yqDdhAYxkuUn1F/0KqYTTjOIZ+SFrBZ77CSUQtBU/GKFs65TCK1F9W
3M8ChDHUKwo+fQbWeXbN5y3IYtn60IeTk68fykJ/6j5/3RoqI0JaqAbdMZrkN/1FNTd9JVGQoRZu
fVGlzVreQ2dE8xj72hhRgKxL3uyrS9pG+06StpXm/q6Fr0V2PXbGc2zCPYe5VxovzQAd3Cg2Zv/q
Q0UzU1CI1pS43SvKBEBC7TszD3VgPVJ2dRpOvTqfpzj0taHNvrCnSbEi1cUVHkxW/yyka8QhJ1sT
I5ZxEelGlkkmRkmnVNeNXv/+fpeATP0n5cBERXgIWaYBZPF2XoCJiVTXmv6pRWgm3gtM67FPPia0
KrRUXnXX9rccg/CyICiHU7FgwifX9szxtUIZoZSnfaDS0wP+QSNCkIu0GDIKbN2sKcmkyjHKEn2+
k8pzMABFrLZ8ZaYUUzPn0xTtG9f5YSV7E9ycr6oLo2oOYfnUGnxV3TZNFxIOtVftXc9wveXfRzqj
DaKxROyIZe2YFOgUtPEhxdi8JmnwdG8V0hfJDYijdEqEu3Yaa2NUkjRsLf0apjE6/jwNuLktZpCj
5L2h3yXX0ijWhmf+PBw7c0uTeWR1CDaoRzvPPz2BI6J7eSi7C0rsbvhTNL2EB4tO7d278E11epm4
0akIMQwiRPj5Nu7i1WClpzp3IUG7jGibQyfDMgp/0jXxIbDnzaoAjK7AUlH4Wq75CGySQViBbxFH
m0bqqXL8aam+0MQVVRijNDvBURCNGbRDyvInzITAdkaKgj9sdhSUMqF07g/ORCJmW2FDpWSPUGqr
EkiRJN6JEPQe7JNtr1U0O7w0m5p/pCIay6E7Y1YCrD4f24E5qyKoQ1k4FmIWYfgOilLY7EHXT9mz
/jpimS13Y5TemLG36MCDcsbU0Hhvh3E0aLgu0IhsnGfh6RyIlE3OlmZJGCSb0Bp93BWogjjCtTgg
1Un6dpqbFqCEHmmjZRCvrwbu65xvGoodVxYC9kCd4JZJSt6FnMZWRVMJZ1UJUkJTbSKcmVEOaOXr
TNJSxm3avnDlufyRhukIZ8sBsIEQRCLrGKUOhJToWMrAJIKTETsbavvQY3CQWNNaUj9R7OKePSPD
aadfITaTw/tglT/MVBhiTwTDIQK3jdCqSfRO4WYIVZZsHtBQRnVwyU6Bi6BFe7J4wRnpYLmHrfQa
p69x744kn5M5YEDX/6wbPCz5d4XcjOsU46H5LXpK+lxI1zA4FeotpaNPJO66VJ+7fnHVqym2Cuhw
LcrCm3UNXwDJo04LMOKkZ2+PM/2jcN6RVuylGfwTUQvjDtkmbx3rlxf5EjkJYaSZCkJGAG+r86ei
n13ggM2CI6mwQie/Hc5NMB6w3MpRA1GV8E2BFCNczYS0Sky1NtSowdApbuBEd0B6OAZ1qaID/WHp
ztJFcogJ8KzxSZ1KVxqltA96/yT6gy3eY3H5Z6iHbe8mE7ikmyHYNsh1dCraU+drOxGHaoeaVnMt
xy62nsIMTMkM8ABoxDEO4idZvju1rvnEKpOpgYu1cBD1MmkZqvBHkomlYzAWyyOevemLhVAUl4FD
w49UKija8r5WflKjjUzvTTw2Dpmjpo3HV35q3ucT8RNBUEfhu53EE4bEI7+iaKTHKH4XWJGJhaZ4
b8JdTdzV8MFCo0sg8TObCNWPLlnUmT0uKKrzd13nM6iLCaKIOdaoQoGjUcIVXUqxAi7EHvG7wrQU
7a2rBbHP+XRCTRRtD3gFpBQbUY4xs+WNCPvTArkeK/lJNt5IEKUIcWFOCzhvZomlzhNQKVffnNHn
WRtDsVfzverH+6bMd3RL53ag77HMOrlqSOpj7EOUrgJlmCtYhVJsCE1YTjCksMaK3S2MAD/sdKHz
JejqTFgIM1+rKcPCWhMGdDMBrQmGbGEgtlS4MOtVccLXBEtlJCsJ5T87XfpTUvW5uTXuqfilPgUM
4M/4RIy2nJVMMAMkamTXX5oeib+IsbwxzfiQPGMsGzMRGtPEPiVgzTVV2jPNWGpSPFb6clEZxas4
fww33YS+Cfei+4ibxaBfg0l4DZ/9eEclOUPlZ7BgHKElklU9yqPmRKuaXV4wgyJqIaMSNN74oUGE
UDT8etYaFo1EOsakHhCEaK7dZKRR6gPMGDTvqdl4R++Zxl54TlbVLj6Yq2iXXcIN4Matv4w3/cpf
2kd1VV3yJ2/RLK9nWo/bapsc85mxzvfpXnkJ9/YP66QvrR1wyAVDjIW81A/20nuL99qLssiO2qTd
YuH5p1g563RmLNKzt4Kcv27W7kI6CvJzuxy2+oLyaiu/+KtoT1ejX8iLZBau4oXPeNeaW6tqKdkQ
69N9shiW5V5ZxOdiC9NlUWyyWb71V+oC7chFuO6gUitTc9ZuzFkxsxfXeTNHw2TlL5RVtyrXfcsD
uwfSrlO5MLlx4xTMdW1k7cylvvxjT67cWnCs5tZs2DQb/3DdIKtjvOZP/g9rFiykvX10t/oxGsb6
KjzkrGO2c1fl0pk5a8wi+MsIkKnw1tG62Qdr1m2ZP9mrZkM24c7Dg8tPBpOw8Xf+KTz5PKH7Wi31
GTneapg2F2uuL5OjschWybTk1eR7TKfXxjo5aovqjRb3XFkz/Vsl/JWttIVMQTUPFvpUvqSH6sR6
02+fa4vrGoWEebOutsZ62KB5sYEvSeG4tDbF2lgaS/cPZnUzaQ2saetvwo2yLNbFOlmDQXmrV9XK
2RgH7SBtCnKOrb7VzvpW2X/+xiJ8RlBq7O+ipbRNNtGmWKqTfKWvpZUQgQl3zgWBI/5X2ur7YNmw
8NWrcTSO/k7fm6iJYRC9zGbGwTwZS3FD+ha3krfoYrC44k7zjeFwKI7MY3JJ+FUXBmYwcrfeTjo7
+2AX7eSVg37Re/SevPML79Y+3+ir7OK9O+fgPd/8h+TvnP0nax8uVd6YtQ8u0sI5a3um4Bsf8Y11
cIk34g8bv8oNsjrGL4yLL/nG3bYfwbu385fDrwjPjdXwy90ae2/nnOVV+PlhmFuURM7mtkUIbhQu
0w23v9X28tHftKt2peyzRbhBVOFczsINVjn7lF8XP0Tmm0J+6xhu3D/STN5l62rF6biyt/FGvANx
j/Vq2CPplaz1rbQON/JR2XPjC+VcrfLX4EM5o1Sw1Pg1aBT2tovH0SVeMma91B/KLxnZpk2NKNGq
m5lH6Wwe04248/ojuVQfOf/MmWDt0Tez+R2O5LbEG4mf476RIXyESwv3LZage005s7b8vwCtobP7
xh3im/dafPCnm1dkz0uuwS8FF+0cbswjVLs+Rn5En2Ji3qOMtKPtC78752U15DLqpIXPm6WT+pIv
C+0p2hXvvT3uP/QVWbQ3VxkYij82UqVpGUzlbMxR95LgM5YRdQrzgJlVcPTPAUT49uiNUpLREbNc
dBI9DtpkTpGUa8vMWyCnOCTT2lmi1vBcoLtrLWScw0MSc3LPUSItm3QVQP8/VjP6BzkeGBjZREsv
3+enfmQt+3iComcCLRqRv3P5pz078eiHPFOkqbsv38vhyecc3SHlAUOb6roZ4cwVLYdy1JQz86wk
82JjV9O8nZCPxCV3AeRsZLtLbxNe2km8nmovXUgnZ1zrEy+cyu1IWP79UsCxW4t6SX8AV3kTdihq
v+VF+ag31ip/V1bDyto6b9HGW2pcIlxkKDDZs2qZ7ix8GA/2vn21z/qelJ0/aO+tNbjjmbYgSQxW
1XNwHH5mzxRZ22ybno21ty6X/cVblEtMp1XOt+kMndu9NEyiP+HSfUtG2/ipg2BuzMrf4u/VTqgG
oMAz7t+rUT+lv5OQFm0wmUMBRegF8Lso71NAj9spPvRaho4C9farPn5L3u0VDJunGVPRBf/2G0LR
GPrRwRiRTUwRWkS3MBihxAEBezY8IWb3ixiwvKoTdZWlUyGLIC5dSDv869FRqLc/5T8IwCj8aeZh
VIU7JBdewpk3jfUFvZDdp9hV/DOHbY9mAURyBgXxrKiWL84ctEtdz+sNs2v7VzsrYBlu7Ndu2k3f
NWjhyjhKxj9+DGPfHGWbneyuVAedARk+fnMh+ZI1dAKipUvNA4XeEHZ2CMtME+iNI8OaqDN1trOQ
b+knNpzxcT+5IkXAJkTRv5ro6siZUx2Ep8Id0ec2R3MaFuVSZ0wyUckpiHZo7Uz11+slttbZEz8B
NvPhxzDNltGBe7UIknBXxtaHkN5xf2XLdoL9OVtEWZUf+aXhAUicaqSM3ttlcJDm/EsFYgnOUVuF
O/bOLnlKDuGp3sQneP8XQvJ8WDlbb5O9evNmZe+V1X+2krtQl9oOWsEiItBnG/nVhkAfnvKdRgU4
yw79RuIQj560Vb5Lp/oinXYc6T4CNcq0XWpTbVqfr3N1ke3FEd1x1PNnjvzzseTYzrfB3p0e67Wz
EQEvWzA3OjjL8Nmk/7yr1tU6W+g7YymfcjbKSt71R5QyjxKnlHyiPcyZlW/VhY1gTv7sTqUf/SKQ
Jg3nU7oSGgYNCjjJTF8PWwr5VTcv9mjOzbK9vDBfruiuiDvLj+g4ipviUHsD0ZvNij3/nYWLalkt
zVm+i0/Bbx9Fit/xblos9Vf/ZL4aq/AUHGgrtRsaC7xrjctd5+m2fbEO8fO6Xrg77eA/H8Nn64e/
tfKR/4d0zzz5z/oJQZwFT+hv6zVA/CV5ufQkmMkHnvfF+qH9qF6k3/U63lrL4qVauzv71C6U5feN
F9iRD5JBMY74q8HdGm4vYzjkPdnHjDidXWwONvVYvrYr69yvcLm49JxbFudWvnH25oqx3TJaNGRh
6pSv8WLx+aCsRP5ITrvQFtFb9+Iuo22+tp6DpbPVVtdLcPAO+Ts798n9FT1lywShjnDnHZy5d0ie
2JUnY6WxcfW9s5X3EOTXoDV3wbZ78Vb2soOdTGqZLqqZOwvYps4WycJlu2yeQfEc3J17ql7ME5tm
Qda/tHfFS3dw/7THYU8veGbu/K20HIpROa8fMOlu6c3/SaUx5oRyChL+n+6mr8dabsSd92Ru3aM+
zffaWlkER3y8t8W2WegTbasdlbk7q2bRpltly2F63YoN753FKzVP+g4F4129yhYPXqwYE/3VW6TP
DN8Oyw0beBnkIPNmjOQPoerCSLXO7rP1K1iE4ciaSmjkY7xBwAIQ5T/o9N6iQz6vSKOXqkIAumHi
f91JhVXrg53q5jn9lVxiIlRA62xetaNqlk+R28CalOD+m9ZJp404XR888A1WQlye+QwyiZ94BVW5
mRxFVTtoeuUbZw9VG4RLJ942fpdn8myXzwkW319NvWlri6txJTG9BZYBKO7maqGPjbBuuvpZ3Qph
EvRTRxUyODMUa+DRoyHW7+eIi4yZnY2iCRoRI2+STasHw4XbOfI/t3Gz5tCJGW8kjrgNGTXuUbJr
NhYfpnSaj9xF+5oszV/6TJ8le2f5yOn0E/Rys8W+rMEN5CAdas2FvKqfUZ/rkfHJ0OuJ909/lkjF
bTLi/vn5gjzS5Pul/zdi3Sz9TdccO+Q+KTpJP9djeUW6cUSaBPzRuuMcbJ77dfxcPfqY/qmYby4p
kLZ/BcnQtxObstk4Xzd0ywht5JWIAVULDq1H17qZ//7zSsXO++taTk60sUJLP9tvyiz/YSHymb/Y
v90ntH02ZBy/y1UzD87ZT9GsfLCtb8ednxdnCi/MBgB42bfaAX6Stoi4qPpZWkTV6A2iVq9j+gt6
g3NNlkcf3TPNskef7j9nEMv791VvZkStodihFWr6WX8T5wzKtECKUNMKtvT8VpI/zpBQePCon+Ho
dvf+fdGbLkhndFwxMvQz0mDIKnqLtxwVLiEpiEHnaDNcnsvR+ePj9yOho89A9N2Fb07cosyTmLii
n3GVmPoHZ2bQEN4MSD/2P60HxiSPLnaLAXd97L07n6VtFJLwBo3X66J41Y7OHFPxB8nELab5dvd8
Np7+2roWWv+VF7Kk6puxjzflsji12+jovWlUAN7owGMGG2lbI3DVL4tzeOxfipcyfHQQ3fuC/nqz
t0cfHqySG0mKfqaV51RTzV4SGdv3YO2tlJN95lTw5jv1V6SOVPoxQAm2D2PUveOBIRYYUP4D5egG
KZkXjeJaIbdwhSWmTiT7HZX0UN/ECA4ao4GZG3VlPe+SKeNZyd4FOQ2/B+tw/3XAaLQBqNFavSVL
IzYfx6FU62fl1dorE/2SH4px/KIu0w/jGAQjY+c9W9CGZxQsQuRqFaMKPkNGm2HLg5h9L4AKwvt/
38rNFw5DVS+KttPPr9H7lfnDgQrtpX81fzXv0cv31/rETv3zff11rZsPW61Qs06VQUSTdpWjKpGM
c3JUhLVTJgTj3JtUqwqZkHiCenjkon8w6dtJ/lvaMZlhPXxmO9eJ+Zue/GtejFz27o9wpUz7Tfhu
yWPnZKXLco3Qmu5NWgcF/3k8jNVycR0WNU4Fq4bU/vtHuh+rNBXImOVgS/95JP71YdW1lbW9n+rn
7hVcn8Swcq695vhdgsfcdYtgjtIpp28zSgIqlOtbcwyZwmySif2At6fa/6ZZDvmkyHkQ9gGOcrO6
TYeQR5hH7Rnmnh1jlzxC3walLfsjT8ZmtKirWYJuL5OoQ8/f1AlT5f6DdlSIJi89EmukPVlPMZ0l
5N0YETHy+KC5jMPC5opC3at8lNHELTcUGuXE5EMxAYyM2g+nHmUf2iF6oUloj1Va+4CcizGi5sjt
2/RsWIrTsKyP8rOxkYvRdV9fREM+Hut0FYuLskl/483R/kHV/aC+ExFoNHU1oR+drxzLxbGjTCx6
FdVMpxCOZ3qLFdOoIbPzpiFtI3vuVTMnnqnJpMVTBI3FDzJcG/QhOCCk9ixAB4iKj5NmGoV0Fkbx
R/kR6Mzz16U7xYKBThAt94/8HY2EuTUOf9akxvoklEe40q25ZW0tnRCiSRe8RYZOlca0ftb04/8i
7bx2JMWycP1ESNgAbnHhfUakuUFpIfAegqc/H3VuqrJalZpzpJnRTHdPEcBm77X+9RvRRGdgVV/q
OX8yQqvSmT1ajIAUbPJMiywi4I1emtaiIVntk/JS4d0qOfd9TbHv1s8sDTWxZdWtcOuVGP/4T8WV
9BSQEC7Dn6LrNsQDCaRqSuFD54CH9XTJ2rQqpqCBBaKFLTZo680yNatUMTt3S829MdDAlXGa41n5
W/omn5JL+WZcwGUnXSeA1OM0inwzFUsorNu+PVQ3W6YJeMcvIQ9JNrG6T/0ZHiozwPP42ZSWyjTz
nD5XR3gY9OHyI6Mk5Mu4iTFPY0KNnkp+kt+rV5GfgnPVF0Ss4qt8Sr6Sx+QRQ7hHY92HlvhYlfyH
smQ+Qyui8rAUu8QTkpyVd3XbRnb76L+pjaW83jo+mYgjGG9DhF0wadTpfvhR+Lr++zv+62BCB6mg
R8IPSIQ+/6ub/O0z7pSqGrVaTs58NfAagDPLd9DDagXKqNY/XOwXIeuPfZCrqdBL6MaYAcHa+rOQ
TOo6HeM6TM7At8Y8eS8gzj6qD7zAbhd40af20R//9/v7/YrfmqKkLFtTuAXcX2v5x+YgRhb2fNE1
GuzZ6f/vUvKfN5dVuh/1Cpeq+AaBHw5J691ka9wGe7WY//taPz7Jb43O2KhGiQAgYZbQbSYLV/0U
zxbR1YZUgvkmDXXzPx+Y317etyZHqtq7eQt5ecp7a+Khqp36AksHps723Zrtxud/3+K0a/9rrXxr
cHxTTDXf5A6ZsQAVpJdbaye7yZ6w/2lZ/lUafbuzb/3N4Ct+UI9cqnNw2X28DzYnqWUeB1c4EoqT
O6IF7mVJ/U9vcaoxfr9H/AgnSvqE03B+oYX+c8loZRBSwcbxWR7cUf0wVhKus/ZNs/WtCkq0B8Jl
BaHiBN9cd5KHdcu/H/J35SwZFJP4Fzs8UAPIgN+rQr2Ijfae3cLzyBCHPaDGMBlv2MSpnWwnBXYL
m+/p/+maOuQ7Ca0hkX7f7hqLD1/yw/CM2SyAff8Sw7PA4tQ4S5dom6ueLno/XPL7G+Y2Iami/lZh
cpn4ff15ySZK8FrSpOAszvH57xx/ifdiSjVybtfRS7yfAM7JkP+Hy36vTKbLTrHmpgo5FaHpty2h
TiJ5EHrFP1FCYK7+anrZ2X/OFpyRsW/5j8l2PPxwyemP/HNJcUlI5CjcFRXn1m93Kt1yvRTUwT+N
519Ds/TVv0bnkYSFdK56wXvwEz36ex396x5/u+C379QI5UpspN4/3a63K7NoTKX9RbfSXHWdnn+4
uW/U/Gm1/nFz31ZO1rRSHIpcS+Xsv+Qr8TxMQw5qtsXww/bziwT77UGyWoAO0VYZ2DRM3+5vJ2PS
3WAtt7F5Yo64Gr10Hexr3QqY+96u4jFZdsvbTiNk53l4iA63l/iUfxZ74QmzCDgG8TE5xHilW9UB
X45n/8M/MPJbyk/qfjjJB8YY63Cdue0S5ao7k6yKMUDLJEObl08SU5TbQ83oAp9fr17la0c/6LjA
Y61xSfdNbVW7bh4UFkjzA9j9v5/xr3jEf933tz3pJt+q7h6m5glpckn9sRkbXESspfQWSqfucajs
YdyKHnkQzrCFPSQ4gY3sFMKMSqCd9sNr+AtO5JX/8RqmAua31yAoxPK0RWKe0OOsYpgDAw/3diwe
fS/bFRAzjF0M4n67hhsMLJY/PIz/WHBI3VQicok7ArX+VrAE+jgaQ8kiSNp5tYTF0+Qr2LjwGasV
7/uRdKswdUzG26tiHjBs6xetvvKZOt5+Oiv+/rBxrJvRbiGHmMG5//Zhmzep6XtZmJ0YTJPwCWHk
MdWY94G8kYeDQhwLux9aq7+gGkPmXOCTM3H0mrIlv12znhXFUN5K7USrmr62R2HXMI5LdgQm7YMf
9mjt742Ei2kTYoOV19TJ/fmmhy5uQbYl9WQUdsbwmbk2yVz4Gnh64fqHG8xgbKXZRScb7nYlQzRM
HMFF92KhRa4gWZ5UuPXs60vjtmtIxYD9ExGUZTG3BOpnKJa/36CTKotspale8hVGEFq9igAV6G2R
S/2dbENmqBOp8yfVxrRO//yssB8VFeYbsChpVL8dBWKi37O4Fbm7F46CAV/w+osRsu50Ny/gOyN+
LbFp1uVFTKjB+2wN4VP5+PdyVv/rEf/+I6bz6rePiRigShxuPGLtHenBDHqqBxN5GJ3mbcAY2c4e
yissfOKATBueuUkcimhlPp6Ydozh+GjnU7SXQwfVWoTwurNFWJHRMK09bblIXuTNRLN09P9VWM3G
/+fT+7YQ2yLsTXXG04tu1kKs7P6VQJDP/rN5K958z+/tyS21tUf0Lr0di1bn3X/KvPprtoCBrYRa
wuDfiG7N73nt8V1rlVEjoH1U3+tr8uw/01drSIBEay/SU5BCcpX3s3qvbW/xi6xvEyhE2ZVkTeP6
7/f4H98lP0VD00l0N0z9X+/5t/co3YegmQXIOrVxVz2EyoVww5v5iocr5pxMbGOy5NPFvy/6PVCa
dzBdlL0Aq0NKqe/SgEbq2iwIhOwk5c/UypPqtv8SxfkgzOtoead6g75WOU1nS2tRWufjPDjGiC6T
V5Q5yLmwfDsX+whyHboQGcyCPrkLtzkT1WAdmC8h6Jc2MScO2pRoiVl3ukiGVbouf7gT+e+tlC0U
kQPuHxD8Sfz48zPwq2ww21uQn+4MT4TNaCwEeXMvPpNy36WXYvgs1Z3xcYNzEyN1HC6tesqKdaXb
Zbcrs2MSfGKQkmWXfz/g/6jF+VnE+M7EyRkKV5k/fxbeIflYamZ2AnUSVHidGyndZkhTx2VabDt5
XgRwl181//TvC//X8+BgmWEMTFtOyfOtrGq7MBWVMMlOExYRurdxkZM6Uh7SbtI9zY3e9TsYMIh4
3OyOHfZAPqqj3edpMPeh6w5oQSwBpcBPusPvEdjTkvvjh32rwdpK6nI+uewkQKjv5m1xKCalNfKL
ff4IzcvP3LvGRAoMOyVb+Uaw2QMMYRkZINgK5q5YdBDKSW6odu5+rJSmTefPLd2czfDgJM2PZ4YF
wZ/vK5fE1OyxJjvBWxNztzGtoXHhyOWQ0Soi3C6KiHP/YsY2movrBJkeGSflYizg+SxLHDmhh3cL
ggtq8h5+ypmRjL+aSzorTK+xX0QfJyEZ/PPnmb6eJk06IikpvR6sL/n1L0/0yR30aqIlWptsOqWZ
B5pnQtQ0bPq//itL7SS10SEr7/rT0Fn51dwjqwhTT5KdkjkyNS/M0Hzd8J94e6p20kG96vbNm7pU
XhCegG/O3OruRJgUf6gPI7Q42NvPs2dD5aC5fd4+kWtu85dsHxBB1TWWWBLSbY+L24u2SZmcalaE
IdgL1iMz1RJwQyMAzbD4B4u3e7sVn++HdEPmBSyh2/L+DjcpBX6u3K6we8kyX+XEVrble0GQKoIT
tGu9k/fnGSA7U3HkKKC+LYHQVrMYjgX+xmBrNjikiacLhDNikwxbF1xtel+4iDjl6AUQuYBYwF5f
6wck6xoEzNDJaq/TYKe5dehwPIJmFoYdUCElMOhP7G45ugEQ3R1qm5FSjcKNSK/ODt5g1kj8tYms
biuKxdi0EoADrdJ0Et3l4UVWub49Ds9Yx47PGjAgmKTyEJBlgU4gcomoHq1WB4y1ku1wUEV+/0qo
9jf9OZbJxf5hw8Tb4PtSJ+KRdaQq5jQVxevqz7XUzLKy6YOeuOhL+PAwZedE9XKEcwm4D8kAtyiv
ki2Wg2irR/76rHegrb4CSZPXUVrd4al76oijY/3o7bzBPWLXCu4WCBmATGZMr53THaPd6llCfuBD
XICxt1M8xIXia7MhX3u28iZ7jwxEO0hIsKuwXkjJ3oupUUpHqvYVdLqCwSxuhF1xud/fA+ltrPel
RgLD0TRulhC/arO5SFqf4ulvdfKuCM94aZfJQdUPGhy07KkQMMOhGiQll6AoV0uP7aWPXb3d5f0i
I46KcNUtuq0H4ZQtWkiMLb9kiSxldKiecjbCwO6jA2r47rmvX1jvBSF85A/rdxuPMCq9Ccl6eVAB
PD4r3/GMbntzEajmg41yTPIiYtNDcOVFhtrQHluIgZpTMKHrvFBGoGnftiIz9kt9kQhOf1SI+a2Q
/pIRtFYfqIOd5Pm+RU62MpVF/1xu5GU6DwJIq7Aa4+Ms+LoL11lp1Z/9Fjki4dxvyiNG1xNPBHcj
JK79Z3VWHgkMrbRlVboENJi7ZH+Dm7cXqbK8dBW/1C+EK63MXXxUCoc0ynFZz8X7ilRVCJAeIe/Y
y9gYPeSrcj6Dokmw0qfP0XWMyNSFjDuSSuIMjzd3fITor6NX6Z95uLoEjGmEC+QQe/iS1lw8d27i
xZC/p6UjrVuVVZGuKtMr7yt9PBGYeftMVSuEIQc10pbm2Sk6y0t1/8maelA2pZ0C1c9oWB2l3SHo
Vy3prVtUj8lshS1QE3o3YZl84dv2EuRWMS7MyivG/UCuNtGKVjt96vWmO+pXKuXJhcmBI8mcmikA
meaW8q5YyfBrPoDg5QyZ/4z9HIldsR0ejRP0lp68pcjtLamwGETM9YN0aMDxTx9kLw08b9sJlx/w
Csne2tYHqHTiMV8bp2xmFyT7rPIH4j5ZMGfjJM+jOdjVnjnV9itnthPNM6yknuADroLYzskO9VSi
EtEyP4rrqrRa9szP9owQJWod8Q17/ckaakmvOEJG3tZubpGASTiY17dOsJpiILdRyZjRMsCKFopl
E1AbugqtyUuoeDniktXlbC7kN2iJqQOF6PB68xI4r15lS1u0wV1pDfPqFfEs4fFWvr8/GuKmQfCW
bjQJj7l1hxyLkMPW1Ue7miJs7IHMEdmqkw3reCYdcvikk6hojgcw//21/pi1qyCct93cDAnMcdTR
Q/dZ1051Ndj1H5Kj+BBtIxK2+qW80JdkVq9yxSJOmSd7QatnKcdiTcyksRAdY20SHtVu6NRvnmiV
G/6cOxOj96i2LiEMUCZB1RHV0HC5e6/d5ZJ/jJ+BPWM2zDQoc4LMQ/2TJc5MuAzNlcSGagcYg2RP
Knc48pmCm3+ohJxxmgCEEDNeb5OTKS1vz73i6Kvui5f0DoA9vAQfQLytQ3j7Q30IJuMir5rTOCie
Tx6BFZONtZA6N9hr/TJZ9ZlFSsl4waHlq7fUkz/A3RLXOXReTsWv4EAUu2DfkZG9a+ljfM7PsFjt
+wNr0zC9ZCWSNwNcD5Oe9MB4WjfNVuAP2ijdQtA32SUAvbjgmqsfIwBJidEY6kScUizZ8IgoIDTx
q120C/MHJsivaf8fBdR0qqiUTuQgTzjwt7qzEsdO75Podoo5LsBQAlfbt1/CWntPv/Qn6jsx/5C0
dw6B2eAG8SJ/feGrc3xI/pcpFtN3Sr4tMmyJ2R6m+SV/xrp+MtniWztctMS9JQ4kJSaMCNWW2mmA
v6PP5/Lh0Lj5e7No0bswQGT6qcOx5mVBNZa+Vnfr4sZLor8feuofKO3MNh/tfAn05RpIUr5IiLfa
feCM55SR82k49Bjd2RoSVYcDuvkBA/u781J0Ju2TxaRM14JI6s/T11TvmRpqye2UpiwVR5Ec+agz
gVykj0zMJlBqOoVrE6sSK0BSJE4mGalo0+DUFvNf0Nhj+SCxqSxNyAW+W1aO/45qUWL3IhRXXo8v
5WG8NoL1787iL9CDH65hqiCCSE/o+7cfrqtRQNVQxSfIDdPU2vIVdMcWzdaCyubf1/qLKDYpyH6/
2Df86E4WVyJF08WGvfLU71K6NEdUnJmlgaRCtJ7fLecnhPC7l4L2/arfmgBijGfqHY3wqTNXzbtQ
HDVMBe4QBq79vCGO11qK7uxr8mOCDlAcpqqTVL/KWqEMfBilOb0Kc8KhfMz6jYoaIOZVPhHeM9wt
AUnnHYhlV+/FYopEK/ptREFcTEmLwm1e/mTp8Tf2Oz1CekBcIcgUYDzz50ILVb/JijiJOW501Y2V
FX2XKC4waqgKp9FftNiWh2Wa2/7zgY+qMZzwjtb/y0guCaZTsSs0jjH88GJ/maj+uU38+au+bRND
yRiNHJiYkQbonUFJn1NHzMWbrb52vdeSV1HO/cOUpVOYmVUjHmks8rHN3JH0436crTpkbHZ/oJcO
xW2Yroxk4xfO0LvdViDbdB/CKpdsUk8JdGb7aZxY3UYY7GS2oa4lQEXhpMFRcH9YsdPy/9eNfWtv
hXuEBFXI49PsZTa/fwq7ivzVZDdefrKN/cX9/deVvoH6UipXcnfnSslGR7DSopW8b7o37bG9z43I
ycS3GSJq8HtsK2fLk/EhfLKFdl8mfA3OmtCC8yC0OEOzTwoI0ic5sKfKi9D/odX4i0r763v6bQlO
W8pv0JZPgBXIVxqfiAXaE+WHEAU8KfRmvd2sMHkM0AvjnPjDm/irlf9z4X9HhMaBgBW/iFhiJMLi
wu3RVmi6FW95JOZAvGKEP8wqueg/XXh68H+/GAMbPzwjRdKx/rzdQJW6QB0ElPI0pvKKnjrfzQhk
5bxz4wuAizbvJmFC1JwMkNoYaG+OreG/b1/7a0453b6CcyO01sm68ts+LVVjOTapGZ1Sks+KrXhU
sOfgvwIPKBuT7XpcluMyX+DcjDvCY+RSZEFa6+DaOCGScEwZrHpr9A+R/6Cpi6uAqN7TZm7xjPNo
XNBO70OWEWvopOAYYqvvMc3YzQ6eQyGyR8FtiehKjCVtEtKmfsOXWf2EIf/XKUpGi4p5Ph5ntLHf
brLkXJ0xTLqdcByPX2879SsnCZnFvcgvcrCiUxu0/T1a+xMcg8EA6W5EKbu4f42rTYzYe1GxMq7d
0VSt8nw2sW3F2JEKWEBbSRFFvJg6z30n8J0u+oFuJyn/Nxrn21LBWpQgQ5JV9L9B33vTy+SdaNEp
+HJwxLI0q9pkzYLMZxhr8Q0YxurhtC1HyVHEgxyv6im1jlbl/mSGV222xHnFgKZX4rSunfVi0SSb
dHTVgODWs5iuk+iSSRuhdLJgXranQv1QoLtpqhWPe+G2maWYXDv6A4On9NRXJ0G+asF8UJnhGy8K
Dg3rAG6TAPkL820PCX+XecVTGJ5a7NNWoEZjbMfzd6N1DY1t9VC0hyD68DXHVOyQoEqkGakrPTX6
+5A/66AoVk6fdUe8ZQfryWEgZQaB7YbsJPU2atz2qs5B3VQ0kZJdR3tho1j9cZa6CTGovLOcC74A
NuQyFhWbe7yqhC3suwAzBt/OAVoIU77j0rrX6HnMap+0CNxmgiMM82hc8R5xhBfz9/GpZVxjzGc6
U5CDBPAorwjdHBkTuTKjwH1AXPYSP5wS8wght+YP/FUAbsXc6oSfI1R1OrJc3gT5JH7ylahOu+Vz
amf8ncU6lsirRxF5leetONcfjB3TKL/09LCgKe/nGjGrdj/3L7g4DHMZ14D8oMar/oQzIRKkw21t
XEbBkogROXb4CcWXQHT18JTD28gNp6hc/DE7r/0yxpf7CMyNbchFhk94JVBKx2qD08B0ZkfO+w7a
c2EL7+WuuLndsr1tG8WpU6fCgmqJ6DdyRHnBZLOOPHOhauTUWHd2KSqYlYCNSKGGVqNeb4Ah5Nau
Kh/3EjdnvybPN7rUgq1YJGuPT2RbGtlZtO92PBHaetGauSF0OHEh1S7PjZ9ofEk44EUvxe2lvpLo
E541z8imXAbzAP8xWhYZOVnIkXF5aNg0qoX/QgBSTwi6l/eMapdD6HStVS9wEFeZ25stYnKxd0Z9
TjQvXgC0G1+5aI3nzFiWqcMAgDh5XJfnJEtfZXnOZkxhf1fR/2lIDDvUeVAi032rbUuwlA1LGh88
LbErYZ4kNhJh9e7qxlLT36jF2/tS/mJpIWnWF4R3Na1dvItonrOTyhuMVzI5Y0gAgyXIhr5s1zM0
t1a7SpYM4j5wyX2BETRL3EHBwdgrH3N1WZIN+NQazsBX4dLA98dS8+66nS8UDY7OrkKfO3iIqFNW
YXY/40CtiZ7gf2L7Fovzu/mYI8c9M+ZoCS9mGbKupvziWbrzXwpNsIWmt4RxJ5q7Gv6BDoJRbNOr
rp14utlT+yaKJ990SH7vaRi+Iv81kRyTvkvSbKUhL76vd7Aj0v6KJXTeev2R/8Gf7oZAnR0zuXH2
TiFZ68RAh+z2oJeYhNQF9tx71r8/B0jsEGMnS2wKBud2swGgB5Xj5/0GDdzfmtO5vOI+KC9T6mUB
emljkdVnBRgIYbJQ8Hk6te9C222WOuLnTQmhk99QEujADgSPK0tf8N/CYSoOVuM0tqvKRS5vb7WH
WacpfyjyZ4OzBlCYuTRGN63sqi7tMnF1bVFiawCJJpudyIR27mbBcmCKpWFLnc2jB4kQ9iBZTDsY
3ml0nBBEkBpjnwS9PdjIuJjgGHINUsdT74tIs31U1ZkjY5Ru3V7F1Mmw3DgGwiJyTmwjsa2Hmxp/
S+083K+pcnNTwrKrh8SIrGajRZeCD5h9pg6eFNNSApfQZRoqJKkhlw4W2iJYBbpLazyT1oCW6QpI
EmSFFITwUx1oeDeA6/2Fn3YfIJ29GuzbNMLQP7ORhAqL4Hke7+0TUxG3wf5EWGPYIncPI5JMDBRS
a1jw7RaDrVWQYtNtgxtBhpTPv0rZ04DXBfJnyysR2YtshkvQe66QysT7sSfYXOCeT53E0IzObZwb
EgoXhFpAugEdNcqX7C09lvNWBTUMJ0D+NACT3i/MGqB1p9g9WaHs4xhrF01lNc1DSXNlGlhfsjKm
NPvAMqVdSOAEQe88vEWHMup+UaSDGbNga2EppAWWt7nnN4E3okYs1kb/ahrLSD8ZWGLEcefcwiMZ
xaPmKthbCG5EHVOruTWbrQWaDzypDOW+CMB9hbSzGJnI2XzWvI3qZ9PeoWiEIOKN3bNCQqWxTWxm
UTwodpI/z+441SvIDzvDaeVjITsKMaidVfDnVArQa7ThZ86HIMFE4PHpLm6T+glElfo3fon0t6he
SBi7Y/FIT10j4+sd0IAC3rW4iIuvkU+5Mfd8xzmHQnDKv5D0PtQiu0uxVKMFylprjMiVdlUy14vP
GzsJy++uWXHFgTsETpg/m9ImmlH0Ss/44TGzaKs3YFz8nYpqEc8402odqsXMbpmmxPgVyMKmr+AN
v19Mwms2HPviSoX5LGySoMCeBus0LHz66BF9KCZMBYxuuPlb5TaQSHsgd8AbxOvwziBZOWsxqFfO
wbQzuUIlftWrsVJdtfmqdQ8DiD7fjQVpHgQmnkrYCOahh9A+rGNKgdoehCUnOVsGHl3lolQWZeiF
s81QOkbiRrqb8JyuavYhVW5tQB1gmqjZRbrHpFjEmqV4FMt5qVstWPoN4HJyo9CNizCcNR8R9rin
KAogikuOkDwAn6ZLGQcWtuXucisOoboZOAjr0b32V5PZEc7+bn0/IkH1sVHRGCMhvwwds9iD2OCg
fyytsa7t2W3J3jH4W38es2PEl44dzFPdETboWrYVL+EFblt5njw3tP+x3SkbXA54o5irQPgXOJjA
C4dVYj6kkqeMDoVfvB6WxTNlAK5jYcXfXZSlJ2J0cRvdUdxFIaaNTrWkgAcu79QPE549hBn8ylyB
CepsrfTrEGfLTvBC41Wm3oSTevE/2xIANV8IiVcpEzMIEbnS2+latBUnPeFuDcyYgfBa7TWX5ori
mq0rZhP03OW2BIMDt0uCYDz45fcj0digb8DhmOPrTvGkHHKNkcWmwzXpiUFNz8xkWRu2sRLqRTkQ
Pk+x5pr7gNuywd8Qlir8VgfhQn8QZNbUaFr9iN37Qp2PZ+WhuF2jcKUSKH9EMFFodrlmt2zqRVC/
YSvT7AplhwQkqpx03OuzhSA6FR3xO3tz7iqWyBHCQeDhg1K74znIncCRzka0ahyapVkxH3Bzzqen
cl+k+Vwr+XrQIqy0iMTXJaA71F5tkxWIT9LTXVyEwipJeJ2EmrQx+IqbBQgJIpv4TVufDm25nBM3
RYkSo+m0xSOV30YGV4RgGT+wYgfyWb7KmdcxG0L2ns3zu6Md8AUpm3Xx2YbPCtQ0rLS7c6dg+OQV
zV463Gj0EaY4AEcRJhW28gCIHCkf9AxBdWVpNYxteod5HaVkrCxUw5OyE2QeiD3tMe083bhGuU1f
RqqZyCD+SpFTsqwOFZM/6pt6EfHiPE36rK/jppxUsA3KI96HCx89Sg44ELbGY0vClHjSuoUh2cwZ
9OWM+YS/CodHRdpo9XOQzluYjTyzZvBkcV4B5hNCgtWm+aEaD8n4JOTbuzjppji25SvvZ9djZNBN
sASfOHaSHB9MKDTgII5jKyBn2RUER8EFxSHvPVaXIgG9O5VPXXwd9oY0Zxnmj+YyNDbCwFjIztDH
bdXaprArbnOqWXz+bCYqbC8G/hH17BiHe2pDn8GOuQAwqLDK6isMMqzhuVI27dd0L80escm0Qa/J
Ep7t6FH6dT9lwonp0qTW8kklObfVusMaSmega2iWyKjXX9QNw2FhLrRuKblQnXQJKJfd/XNoH6rb
Qc0Wo35ldFxEB6neh5hJNPtZ/GSXGeMr9tTQ4/8Haf2RIyTtrvg50JDWU9b2sMnSky6fI8mr88Ye
xdrR/dM9fyyYUbU7pgE5aTy0e5vqAoWLyg3YHfWLeBpKD8PBZFsbeNjyIlkj6muwnzzOwSoypEQe
DkHFUpbd/K2it8P8wofO9p4sLuZzsmsZvjCQ6qfq2+ZfMnwyikRb66xOut5PBHmoCbj+tEvHrwP0
g3cUt8aqdm+vKuZnDi6oqGDmzQBUZRefimz7j4EXgsfgG1XYM8llUxCaea0/Y8cRovBm1iEeaWyi
FRqnHTC44VHxDf7cpMpwSyikFbOfwi4LfK+0Df0DyS18nOLo4nO4lW0Ox5ktXsq5RnV+ov8oM/e2
E5rpb+TlR/hA6XnO7BonEcZM1YEQL2u8YBR21r+0y83LLs0wN0WvdDVaESaYBfaTDp5S6tzHGfR6
+xX+SNWzKh/SJek1Du01Rqa2soe+BZoaOumkKJvhOt1sfW0qnNXEFe8u4hIlf5nsDIo9InfxVUSK
Ng/8863c4f5fepW5HfN9VDv8M1XjhpuYeUBvnGftJSEotlqIpk0uDq6UFkZNESjPwQDnWjhXXcKm
CVOGQySsogDfGGwahOU99NgQZsJ61qyxzy8f09sDPY+SbiTVTcplQYa8Yt301aBha+rdxAuHmVAu
VJiDOTK0eZhtbpIt1raqAGfhZAs1gjMD639XKF46WOnF4xF4CbZEkZ7abKlJHzImwtqqQustueXj
PWCWxbCHrgXeQ5syM11lJm6nfHSASozGtGiu5quQcbB5HbB7xkKOhvmN/eeQPgrCsuxr62smumH7
fNcf4HgmtC+IS3UJo+bBNj/uvk1/eVZx/8NGE6dLrd2WWLjcDvd6xhY24FjsCcJ8GOZ43cu6JfA1
p/DaMjxeUBfey3NgPvO7OABm4oUah6+Utz12bjpi2F94pUxHp+5pBdnHo0u/OOM8UaA0WQqHXlkU
w8rsFnGz9sFSGOhBFzCs5Mg0cOqtgweEbQmz9o3RLMML00YZbuyjGNn83dhJXvLO81OIOU4XOMP7
/cgIeZA2ioezacRolL7JbYt5R0I50EVIyzoujPYkLMSXtLWcfh2EHhhW2rqcaHHvGZHdwftW2aA1
1/+kWlzLFPMOG4ryoIPh0UjOsxemqk504VjU5TUvgw2b1GErXD6leHEyei88/G8DT1ccRiAIXAEv
TTwZ+3JwBv+ryzel8WDqrpyvbmpA5MLDEO1g37UewE5eziX8F6P1DS6Pgoq0P2r+J/vaSACC4fVA
9mSSkzLyRgpV02NNu5oxEd0mbnFkpqn31LluCW1ItFN16WAOqerWjM6rnItvfbaA0IKweM/9ZpGT
fN6eEA9qB15IGWe2Xx8MOhFnhgJ3fNI5svJVq259V9LZ3Z8DtmktcIMQhknvzC4m7ReQNcXlV4Jm
MHc0TIA4PJrMY5ZgQnNwOJHoBOJoCQApRW/+eMxisJREPdyic1lUoGKtNeCW3B9NR82WQXto20O6
TkPoPWuRQtTHj4atM5szBax5F/epbRAzlyawBrrI19JTn37NKHyvwXABk+ieJNGDLPGkGQtlAHYR
QjhyXu7jjOuMT8GkVt2G5r5T3b64zjBa27NntPVJKreYyKVf5ARrxiUtr3g2h+IugOaGKdVsrSYL
fGqLg5ifs1+iX7BAWdrOEGuxcWn+/BZt6cn6E8yWGsjC6dQZ4NUcupmfrcFiDDrr2bo3nuCWZYoj
lcfKnDN65rZHaxQdnXxE/5cgVrvGsGy87KCObKXzmgLwIfnssyWfYBlv65kzvkfMnehA8BgvHugk
RRdVMmtNsalJchWXKQPvr2afscfMBxqXR6PexNIK7Ae6avqaIZgNl93dq8WJn5SM57p76b983X7q
pA/fJWggOIPMke5xt7dFYSUeE4ml3PPRWwAU6UiN4qXCDm9idueZZr1VSxF668MgOa3uRB/AEauS
0yp0s3yvomU1hEdJX1CrhhuyejJjYyqWtAS6Ja7vrLD3F/g/IP4dpANg24CTIcU1rcFHPy4IRqhm
H9TW2UMTEkoyVc7hfRexjnMv9gDkLzGOvJdiazrtzAHAlC/F+S3d4i8n97Y8wzWWY37F28SMgIai
GdaYrLIICvNk8mrA6YBk8wo7MtKu1Q9ZByyhbsdJ2gWCAliWlsCOOochFneRoz+NSxNuEvvha0cu
hKP425uAh/WcXjXNv+JX4wVYmloxJHj0S7tlTFUyItT2Sv3UKR8oYX0Dfs1j3Z5YbuW4aEjTwdIp
3ty7V9TOdAf1LfMGeuqvXnroV4NwNP8PR+e12ziWreEnIiBm8pZZOct23RCOzDnr6ftTAwPMnDM1
XbZE7r3WH+f3lzwOuzKNaNMjAfyWdIeVZlRpQLKXIkApujKv+nLIwW/LQ9Lvcm1XKJ5UnWLI9Mnh
1mJZXinHOmLuQgHkz8l1YuJ+ctKickl/n/lFUC7Tn/JghZUkjwlZOwMvC6+3fUpJjWvO0kUXt8mX
2fmAVgR2Jwd5l04n3dsOHJxG5Q5bIdCXFp2TE3dOj8QEWQYZk04NUPou+eZR4lwG9Br1v0w+94U3
rul2OyN9zOhxutecg1tYV/JJuS6Qw7iN7prGh8Y0kiWHuj+ZOLTvFduVVarBJG8lnTTt0KK1L1WP
sfDRq/5qZmwH03TVsySRWCU2aJ22TbLpzW8juqnRliRbSQ6djOJHNkVLYDtGy5LKeN01fP1Oel3k
d4LwppcVmRE7LK0if0S5/9pxgZ3FEyWKqz+hf+f5bU1LbddpvutjdwWiyl9jEV16Y+aQnu6SBdJi
09RXslIxlZeuRojA9/SJXAzxMdHR1lcU8LzFDGyWBBd+zaAtHmQQ8++qdEF/HG4YH79E8riw9B1I
3uFywLk//sySO0THPHEE+qkSp+XZRSxELGlk2hGlyQuXB0cXzwhxj41dauvcw10iuH3izkh2M18q
L2blNjJAyUhO32o9rNEk3ghLP1U4xLN4G44sf8gXs6AFNPnIOjSIyBJxrrd4J8P9Et/jZ+dq8Ypm
wK14MU1Gobd89TGXm27UEfr9W+QDBSJGKVgVmaPcWk8njr1QpRDWIRhLtw1kdVqwyi809ibZV1MN
HESAAYxCoMxG+Ctyf5W57mtG45gAeu2y678A9sPlvUKDzz843cohfhZfHYnNEf5ohkcZjSpiBGiv
3Y4wA/N5Ufi/mgyjp/6v8VGDGSgcB2IpEiIAYD6z4qxkmWtkD7l7i6T30kOjaTxgCUpwe/MKeLAC
RIMmuBKjfuBafJPJnGUBFxQc+hxVfim53HD3KAnqa/QPQKuGEDT9FQAGx6Xer5lJas2ff7z+NK+5
Jsr22D39BoR8sxQHQX7Uz2tD0ZD+qxHwpjrxYOnb3GPNPXLLSNR9V9QvHvTle3594d4ITxBTUWSl
picv30x6Be9GZpeJJx5yxh9iN3+RcgaIZipMGwgDt40PjZHU92ijd3Zc2jAPHJPhaFMTb5pOln5F
6zz1pMxZZTSUblQDMUJkFfGmQhvotoKDvBRF8xSRDLlLl92KS+nlenBWH88WRHVlyd1h3JJyYI/K
uosDEzVfckwTShb8fmuKd1Hb5GTUjsBQVrTni46Ld3nfgz58EZRmnKQP48MMHbnYd+mjTu3ajT+o
VlgF5Q8b1KNLgkLak/ArOAhtunGvjO4gekriPH1zJlXEevrLqQ6ebzqDN+mdKC6p4/1otGAuyYLZ
67lvCu+hdypkMsmdljOxMPkNS2swfsfnOn5U7/q+H336i/mNBHfcUiB8egadYkkICBBZBgryMr5u
1ATWaPXbiSW5s3wKalKHxg2ABC/jU3IBmO40Vcbq3rjpe7nBiGTr/WdnHImq5hij+NLN9mS/8MKy
on2Qvhc2gBWOXB04ukbRj8iPuSX+sGf9MKjYYOjyys7JpDUp/h1zXND4uXAj/H3eoh7ooo1EMuqH
NLj0FwEvkosougap8KzOcGG2CQgj8sPpxEl169WjuYCMUfPSK2vxLea3vZiXAqdDzC2XnKr2Xy8f
QdQz+e15+dahFch97QiB/U2SXeckLiQDIB6PoLERayc/8oF0OMvdjKO1uYaeUu3ns5o707uAXlKr
QNMC8GOcloH4Nb0+LeNGAqsYuvkWeXyZ7YvYIWDAksNdV93rgoJYJI5HMkQ5iUeSG7Qgm6xw1yrU
jgTmJdFA/NeVz/LHv5rfNvGeIDo/HRry1ev5cKveqamlQWJUIzBEPzMOSGcDbWQusOrhr+tRsm9H
+Vg/L2pJsD/5GRAwxkc0clh6yqn9KkC8xP7QMb0sr2gFXqCy2xa8GCtxF+0F+2IWmETXpnYDd4by
xzGpO725VVaPTl9nmO/A70o8cPuWGNzMW8B1l/KjNw46ozuKAN28hiDytSV+8kcRK2df2umJJXC9
gB7VxGUDVCuK0w1r8fnB8dvWtjJu+YpF9VwIfspeM96U/DKyREeTTS67hB4tD7eNrFrq1yR5T4Yu
Zqx7qh2nSyIe41uf3GXFBeHKPlf2sT5pNgTGZPxW/VE+JLZffVcCAlBG1391/5mEQavfZmLYEEpU
RwMC/WP1lvvA0cbwY6ZO8t4jQ2MCIBgmcqL1c+VKgwOPItGKAhsU/msI2i2dVecO2U5+GSdWbCvo
j26LuSGWqRnOs7yO/AXknMML4wI9RBMqHCeJ3OdZntnmudBHqD2ZSFlXuq3IMI+CdHUO88+hh9vm
T3Ba5WgFyFvM1X0f9Lo3YZB08MK3jFy1jeAMjbTBl4CL5cLQB4FNkEzzXe1KQBXVj486tDRtUt94
YMvFNsAOROKmn27bgjnp5H5LVvZywVwwUgza76D+ck3G7Y95Fs7RbcLLoF2LHVkwhX7XnqeGzNkO
vBqkgdMddiV2e8G1zc1YbFDNavnkqqadZR8C6WsCC4JfNgwQzjVxAJueM8EhBuKBi5q1TBG8CO91
+tfv9ez0VzJB2ov20Ns767GL3LHuvbFyi9PU7FPxo+kw5XOWXkP1ko12c6oI0m1e1iF+GXsgFZ3l
zcGLqU/74qpAgR1JA7pkBW1GzQbRswwCYeuo7pFs0XMRonpQD3ISjBe0t0EatFZ66bO1CIbT3Brt
22giO5TLtQ7IroZvPQwKRc+WBrtZnfAvLaxeqHRoYdgq3wramechpGoiRu4qnoT6IdCr+XT5NsnA
cZPbiB9cfElY68dK2rX0qbxk2UO0zdVzpKJnDVtkSybEy6GHxVIRxZnLWqN75SHU3EDQw6ceblh0
xPKnFtcFxekNlwWK2r3GNCCQmkSVuNMzRNZ+PyV28sxdAdZZfh5jtjlwB737qrRviDR79WoG2Yii
H4OaE0bUYlP4rjR/EK34Jf/wdeEkFJ3V5xY9wt8qT5ig8VSiPlHgNeL0rSLgdbw2TkdWUBbBfyle
WzZBrW5XnLNW6C3mPm29kGMz+1uSHUAmJDOg5be8uMlPvRHmc0knE6adnVidcpLUVqzHcX1temf1
k/G0S6A6NbpiTU15HWOU/tbqQwePfO0BmUM1Vyg7yDELXhaj9NJ5py9OQ7sxLJ6WULi2z9/04UEv
ZMFRGGsbk06x8nMgkL0TmZbXJt6jqNqNMh0vHpHhBDobAz8D6C9KeoQvocQlBm404u+Ifrt0y1yt
Rh8jOV8dw3avUiFKDO+IhpSX9//Bw7j9JvM76Kn+GeG9Onwq2+4rpi+p2HOK3a2mpydphy6eRI1M
gsgj40Ypz0l5BsyVw9SRgDWITEKv56ye11D7SQqPFVYDnr9hVwoBiSoXwwlNy+EH++HrjLSEv9x0
x3O3Hj5WPxpJxExD/HWfE/R9aC1eSoIPtSf5ZzStX7VznlbvhAMr5p6iXfNzEL53rAdAh772TjJz
AvqHXsarc6cEKyI4F49noF8W3WU+RrgNh0h4mS7s8F3F/X1uTrLpqkCuq91wUjyE2PM/UpTiZhcT
LUWSX7buBmJ3m+JDTAP9pfXnfylUfyp+rOdJb8iEOpohufX5fBWNoxTuEpYk6RN6qWnfcE0UN3kK
8vIhEwNMj0dEDBR3MsCD370VxnlRjnkcCCoYzAGLBqaZ7VST136qOrucNyzbBcN+pHBkscj8y/FH
I2BJ/r20b9wwED6S2/gMsBJdIId+bWQBayTzYSzcCY0wPUQKy8MIXbN4/XCTfkuqQMLZgawsOsyj
k/V2lXij/Ja0GhfHXo4PjbbpmIIWZFDtOhH9UfcbdaNDryHCql0h3gr6Q6zQDe5/tJTGVUqxlZ8o
U2wCl6L8d+bCVXxJPyyK1xuviPkT7AcwBwSuH/UcaRCZBlYjL0Mr4nWD1Qxop9WP8D4DRQBWpZFd
C9ZiS9ka0KE3L/14iysPmgXytFH/yasacYmzSo4asywp8rUbfSt4gYCLbVTyqQNbRF+T343Aoe50
LFs7finC+cI0Pg4y0k1vuTL+JoCz2GJWDCXSFb3FsHzjhRmuaut1N8nRkO8g70jJ/tqVAVrNChkX
adjDsu2OiukV2Q3wrMNM5VTZziQtHpPm8+RWMGDlOtf85+rLyBAA2qLuMf0UeJSHA7EKWfgr6xS/
A7Y5Qn1A7E/SXk4mmbvaIXEB3MYRm2IGPKnTR4Hkn8j0ZF8+jxlR+5N5lxHkywBjiKhmp1WJGdAc
ppfduMLVSNxkjOsfGp7TzI9uSrjv4PHg0LGMIgyR18boStf6oLDDnorBT4h13fRPXk6qSn4NYx1X
2+E76Yiis/v6TTZu0qns/mSF/Vew+PFXiqOd6I1JZuzCmptVt7ag5+9f+ZYPB/FtQRzBqst01kY+
W8acTjS2HlTw05gB0uGHWXzhMndbg7xVDG1+I19HBrpflm01wM5VZZ5OUHTzT5Gv5kKPGBeypu8G
BDBg718qW0UwxE7Mit1+dTCunKp9gg2K9yZ+3ek9V41wTNAUAM/oR11x/sbLgRe8gxsXQYaD9k9i
Rd9o7W10n7E9X0SGq+6U8iz580sHWzT8Vm6KiaWZ30xUDuRr8w5HV/xWIjDKX+ixt6dVEP9hzEzW
QnvArfc3JTDLG343RbiArYQnQHZWjZqU3jy/ViQecGVGmJAcgMhB+pKK/UzfTO6yLb2S2xcfxRto
+AqKsfH19bPaTdNjHtel6DUY4XEKFeAlD2FLQ+/r17UwiN3Bk+BSaXJEU5jUlJceimg7SDZcJciV
+onvtGvZ36H/7emkXSdWh4+wDRblMmR3tTro2XVhaASApQQIo0vesWovGcj0VUPqMTA7w9FjdYng
/OXRTpLfrzWLR9OemgzpCjIltMXetNcx9Cn3FJ9l9S+M/uQtX+hn2GFhKRxSC4WUOiy7+Xyi/PZG
cHq0ecqhm9gqAjPx2hR69/BipUVfp11B2RsIaZ+2+Y5+Dj3+kgeoUKnayHcT0Cc/sfIvYkq8rp9v
rLS1+m9+ATpEm5brmSYAUEIAByyc340REFaZdt6ztouJoqebVmP/NFAK2q/tgaKNg85PTUETrpZI
uIJ1ALzyKxaGU36sJCjo7TM9llR/FjYqHqwBC2/cgqisfv0aGYJuvDH16lfVL0J7M4zTor2xJkt4
I1OIcKsSg0L7EGTmqHs7Q/YSrIgCLrFj1cZBqq5BjWIzGP4/9sTFWy3/kOnI0WXUg3L04eaE0VcB
15EW5hugWUXYwUOCBHdEN76UNFkQc0VIvxgY4j5QIp5gm44zxBfTNYRzBoQR1YexQktKu4P1b/kD
OM4ecHHou9TjtHAzlExRiFm+c1A81q6j/PHiqCoH6hZhw+ozk49QDtGbAPizyxgzheUUoYUg51v8
KWToB+f5A8K+5a8WrGd/gtvYDo8uI1NjF7f77jc0drocUEKMpJttHXOswbqeu8rzDHRGH2RODtrK
QUcXR1szvkjRfkXLxJnLIEcqvjBkbFoaCFuMLOpgl2CdBam2z34j8pj4ZbhJjc9p2etWfe3Oure4
dLCg+a27QJNvwuoUn7SFAdEpGHuHYdeUfyVJWQSfvpJSrCJ6z8T9U3685I9wYcaVHgDKB3F6W8v4
SnKAcofhbRBcln/LH5pYSTyTlUnFTeQjD9R3MjOB5vBpv9DhjlIY6+VXprVt2kq+YhzgEYw0iDIM
OddcDyqwikZwqWmMWGQW/K9biXelwgazKZbz8kSZyW7K6zhN6/6tQGf6Qtebvfk18BFIL3cvAuD/
S97uq3T7MtIw/jV+P/xqpHZ0x/YrZH0M7T7fr8Yz4vE3wEipwkfWuKLmK1g4w2yLnoc3i0dtxI2h
ICZ7w9sa9kcdso1zhW2uUpCHOhzhPXbe5V1QN2q35WIMxW1XwcLZ0QY4j3N7WJCL/00a8hCV1pUk
WtNla1UDjws9b+Fj/unu0xQUe7zDhqv3OKl649ZDzoItFvubF0reoB+6fSkFVIJHSP0V9sAnHTjs
1Qp8fIaMgq5ScSHfiqmuSe4Te0WdvqmsjPX+Y3h/sgdMXk3QKUuPVt2SNXvr3O1mVvQEkegmWe+6
yG2k35rCC16AZM0fVgDRuf+FvewLS4BO6CbSG3+tdnW2GYEg2r8n00E4OoUJ/U0OKNa90B1fo2c7
WRwXO4UbODKPU0gCfkbX47VBZNWTatNSq4bInL0mIpzhnRgh1nlRQh5MkeHXgHyCtAFm/PpfpkAg
ZRj47USzcWsn/0p6Zu7S4mk7Po58O7q15nS3tNrm2aYhL0lCH0iaAPplkQ2F09e4AyuK5vZZHfrF
QtIsqZQxvA2k7tWwVWXVgkrujCupqzP1IUht1K/auJK0qmKMZcB85lYO/NeHFtclsL7Runq66Rzc
TEVy16k8ahwN3j29tlCzkhbfC42Kr4EaS24XyIua6I6Kz/qpgc+KQbkFB40kBwknB0lcbUgncTud
TobqXq2m+4IwvoXxTCcgdiY8MlxzSpOyyDHzzA6n6kYzY0/2j63ToYKEzexO8spOdDcqOTgXXB8f
wAXi+Y1Bp8JZGUHYP9eh/lU33xr+yxL9DkN8HO1fXcoiH+urc5KORiG+1Uxdimnl3UEbr/XqpqHj
jod0k+kPFUy4i5hgTS80f0IRaG3alfI6jKlCZ3A9jM88WJ2ez692/lbFOxZ70z2uJ1YtOixfIleI
tmXDXUR/JfJ5HO4oImi7H3c9DUII9iT3GJ1B74d9f4qd1aPiobL5iShxFWj86ZFurIdPKg4sgSqg
2RleCm++NSekRWnTxrisO7/Y5B7AdBSY3wgz1OUqbVQsifS7WfE3ZAOugst8zGd/hB15bb+v1IvU
QS2Lr9+FRcJUXdmG7dTNO1czUa2HnEfF05UjRE3iTr7EZh59Kuduo8lB5QaQqdOjP7Jl8sNseUm3
JEvrvMGkL/RI1cnwwOhVvcuAC6av0n6yuoG1rZzYX7YV0QD5RgDJDdu1EdNBt0Lqhd4ZwT3FnU10
BAxjwJpRCOWYGvH2ILuNPcAs/rqVen4uCBjoqd+kFHat1a88enTyJqfY1FltpvmIUF30xNuQucwt
/Q+ejOj1O1d7IJEn8jdHMrdsDtMbSdeG4HI/kX3pV/qW/jPbAGfUrOUPJikqXOSHdNOBBoNj8mAy
n/4OSCb2XOvkKXvp+4i5nNd7hyTtaaevm9tK34toQx+WVXv0hnJNvip7NJ8cE4qiitlB8y6O21hx
DHvAJ58zT7Pgc+JjqS3QESIhhQ5PT1+6l0dOAvJqkaEyfg8uxgFoyKKxyUfRnsHzvcEm0af/CvSO
eKT4L9KQm3Ow2D+8VbZZEQd/7ZjI5XCTPw+i8itr+BH4A/XqIBb4Pz+Xx4iXXJvwgHqYuJjWfyI3
yVyQ9nPFP2EVJIwFMZEFqSXvlvagtYeEMSj/fx4R0d7zl/eCx2pX8i0f4M9prV4Wu9zxH0dMWj1i
I7KuY15tqL7wAHOD8qn6G7306Y39+/T8V3PJD9zINc/lzJ4T4YAIqV4epvs+Eom+IMa52/Fgdrgi
yEJsjS95pGuo2ym8qnZLRU6CkIyjI0JJLZ5gl2vyY/+Qwj5JNeJXR93QR+74gWehH9Ymfzoqf/eq
QeTbJYa8CT8LrkvopnzekkWTGNuE63q1Rk/2l6+pEVVUUI9Dw5Fpvsc/k7gnYTkijoSkWqqHf8Bn
eCKHOMgJLCzWkYQoC/Cf7fKYr2h2R1P1pquEHt9L41KBJg734hwhYDc9tLND/CagnRym1q7ZGJz6
mJyl5g7u1UNPoY1TXQ0l7PI8DfKvXGxT2l7+FePbdDJY0RNfHrxM4C5ijQuU67M8lCtfAi5qr7AJ
XNAE183sYEWKlMMxl8usESLoavOGrbHM4dJ57NMvQO8k+RGJj1kXcVCHzpD6reKLzwr5fJB+EbtT
druWmar5Tkua5/hQC8Udy8e8Wjkgv0+etKpzx+5Cxn+xHAy54x4JovoMIFv18P7zPzP/E/2Xwxa9
ba5N7qAFEyoGNdwB/RYQj1FWOk2cecl4G7DGDr/NvEE/MVS7J7oyjaW8eAkMtnW9lkMfS5RGUlj7
IYxeRKVgAubI2UZhOMbc9xzimxLW9zEE63G4E2LVgbBRPZjk8l0eXXmNPA2CZ4ABT4c/M9xiVH22
fhWvp/3UWOsWTqAt6ZcmvMeXIm/KTiAkIIpoGiKKuCryqv6pmN2aDaSXXDnoI+8S2bMQSxU54ABt
hCNIBpIFP26P8IjRdpqdbv7sw5BIbEwZst9m5T4hk4ID3yAlhGL4AXGKriOzOJt0sq06tKKY6Z8R
szJWYuZcbauqP41E3SLDfzjcpTxY8o0ItE/7vMWilr2F7ZcBFUmD2WfPbS4OeD6kTV0x/KMFWP5e
1yjwDFq6GMmJmHtV5+El6klFj4BO5ehzNtE8LMcGcxvAejrK265FQgPVvjpPYL1YVzS4cA5ty0DK
p5EIG7E7zeNeGhFfIzmuZ2Wrg67SuU1RMj40Ao8DBa2H9JhjRsuaV7p0V6Kv1Yj0DstDwpKFe5o+
lPaemv+kOTCm16eWCCvbkDdZsW3bTSPTlS1AD1L9l7++vwMaoIGCcvLsaX8DQY9K59W8t2RrjYpF
tgRiVSu6IIlPXaM/bY8lvcJ4/0pnvKqTB0SBIAYN2wLRiDBpfmPmStW90h9h8fGnerW2zcsfMF5M
NCHq+acc5MMpHCDNmNWw8hZsDAgy9Q/4Fn7OlN9rn3zAotUL+Q7xFhKxduKAItD3Lv8sYAVzz2SE
E9ym/KDEzp4ppMgIIPvrV8f86Xa7p+gL4x2dqwRHum617fgoJ9ZrqtbJIJP+Yp5hpB5MNuJznVC9
CZ8Vgw6l6IDKUwkn9yTFB6MIoC1Ey1TaVfa1GtwhB8yUjoxp6qX+orAqgpNXnOK3ahBT/RrzWUkT
V2J+z0ePG2/IL8yk07huvzThsnDQPQR0oQqcerwvPwG+Cpj4ebUHnW+J3aMNukDwa2fqNxn7z4jR
imzgeMsPYPJ5q9bCFIEBkZl19T3B2o1A5L24WaiuEvyYc3z2k/1SIebx2i3gQjvvNPNHI5H1T9in
nxq3yfCVHsoDABaIriFyXc8UqINcSldUDbofblfk9/zrfoxXtP9kWp9DG8SFP1uh5tIx2f2iWSJk
1QafXNfhtQNUQQfMqEHHMxI6p/swR6fELz9vcD1Ia8OarnW9w19m4hmvDwO4pe4owkacyAVB1i6e
CV3rOnKfP1v5HFMNrtYi5lBLkVFC75Xvuoq8Dp54QbDytplQe9cwJgVnrqi+t1pybemWCBm7OlJo
NDxBRnXTmwIFU+/rS3eWn7nNGVnz/18cSfgWQSXZWGMgsq74mls/mb/yzjfTjwjt+a/ppXR3kvEU
iEFEg2h81cZ1sf9nVBxh/sz29TW/CezZUuoDg8TGh3oRVy68LaZ0F1Z6cRCR/ZRfAEJNRPgSzyAv
oBXe+tqF5n2KLnGMw6nHNHAPp4/lN8n97Nxhmao3YxD+ZC+FyHdRXuDWRTu5d+avuCJ+2IRDhJrO
qQ7FjEN343A3NJdpTzuJtftinS+Rrf8KDrnvJZS6rY2gal/h/Fa/uLUmPE4oMhaP6DvEkP1GOpJt
1bw4NQbG9CpDahTvfVc7mpj5vGbhVbsmFPH2n8sxLYMq9aEva+gheUa1g9hT6tDdvViOsfhLeFRK
WUFneYgxltqrwdaOSPkIq2CKSQFf4jv/gdQ2DXHYWqepdTkuHqKz9vXcQyBBrTLldJrCWGTnq7sx
+RmmlXW2RPYzPnKbzPALuEmYpogd9IT+bh6i1+fOm/b6Ql9XIPM/L0vJo0iGBgSAbvXIe6V02RQC
IWbjT4hsBqB5fCywP8BzWOcYdF/1rfhD+j/ERfpT2oorEX291+BFN4EgYbxJvo32ZRqMnGYckiPr
51HAi1BW/FW5ESTibqwxmVBkKNyN+K6x1srpG2BLWR5ACPPqkU0jUMJvLt6ECNTL5SJW97QdmRVf
e5q/98i48aakXwme9680RHqJcNrL5bua76v8S788dUtXN6Q9lBgtktsTvifC12gZjr/wwQx7pT3K
iWmr5SHUAirNcw5qgNMuKMWNJJwTZpqZNDBy5BV/tNbR8v4qF0/f9e4EU6699gbTVTA6J3zRTtKc
tcEa7edZgX0Nq1tG2FSEagbd8N4Q1jNSYSRvAIFlfo7TG0xVMRxf+WK/EovN3UTzzmNpNm/p82vQ
d6DsOIJlZ8Y8QffuMznOFK/iMMluS7nLlTX8+YrHCH2xeuAQRhZTrQ3J0iy7dbVd6CyGyz+4atbC
fBwaRz6k6Uukk8QPZA/Jvh5O2BZCgvovCxYkYABiDVN0+DJW2Kc1pFvlpNyW4gheRD2OieXNil6V
3sgfdvnD/MQLjZkh8JD0sPmC1kzNuaCAkppdPpnf4p00qO0xcnGc/x0alGfCg1vBkA78yE/9VY0y
xHduWP0wUCW/sOpHBIbyZZOU8UTm9S/W3j+5oPV7eugkiJe//pCi3zpWncPcp5OYScaJRWEQUY3x
JydsjyjlbOBqd8nr8oHu88O99iXHSg8yXrC18OB+ot/XLq41cJYfvj3YnrFvc2VySM+zE0G7JOxI
Hni91PvJ+q3A70eHWOVm781uwDSFh+swI3cgIDi3WUtoH+U5vMq2xi1RH/p2txwt7jHCmnK/zP9q
sCGbQhjupAgkEfrePcXiuUH7foat67Y/CYSA127qAtO+u0ybCE4BH6jOXYdtcM1kGe7m7beqeYtH
8U/A/sY/3P0evrkmXl22Nu11XA69a55rwmqTrY4+7qjrzocBcb46hR8RNK+DVoe8tN5+KxZvkZxM
2IQyHq9j3F1CCo2pMCZeSOXeJTgGhJ6S4ALpHcLso2ofSBojqgmLIWUKjTtJr2xJBq+COx/3HTO5
vROSNRQQ0apj+QMPmqZrMw3iB+Bzapv7gZInc9mrgDqjedh9LBA3PLFz6QNDcv6pO366GOfIu8m1
brBHA69ScUDQmM3nEkHNWiQWY2N8iVMszfCVGZj2YQge+JdOV7ez/CAcIpgpq5DHwlzXrY9qEpz+
luDpOCIblkNXQ/mCr/4rRbQH7HNG/6biEfga6VYdg4s0+9qa80FHzAQJyEcQ7Yx2LWKxCTdsZdK3
/TkT2dOvGZYLc53BGOBaBtrBSs1n5MJG8X3avBIfwC4K8uNgoEl69zxA1oeA7ee6tXYCGo4XrEmd
jzdV3gKA5uoZhtcDwprVkbCWX/MNtZl+iSengC9/gOMZa+wtyrr/GiilB/b1YOfufe81vI/DEKgo
31auTBo4N7z1MftEny2ko/pNELrFR894fXliuTzCeEc/BGLsnxfIIg6Vz9MrLtwV/4WIINem60f3
8g0Rk/pW2TzIILh1EGFjp4Rb8wrQUHmPuMogTqQpvdX/WXGMmdJNESwNkLOz2q/MHz46jwySwuME
wnPMD38GwEb6NNioDjKiT23SW6HwtuLhla/IyIWQTfVzF2YQx8/T5dtMZltx0EAJ+9CyD6Vux25r
uPibuAxz8PIrAFDPY0r437797G75ObwYxG6+7G5zHBjfxQ/SD7ujIKOF8OUvcEkvHVabHPHjVXJc
Znbdh4D5LLPNjjInwcc3RFX4OrnxbjFh4gdnttPJy0M9L3k5hyiumGI9DBagJyYOmtJZpHrKFX/m
A7AVLj/VB8HkUU0Ps44YB1x9J6VE3M+HXvOmxFnWxYkglvi1QiHlUEHrnBhBt0EQsQMTZrBdWjPu
OjuZLdbNUNuN/D4cUctLW0bQq05AhZ3JF70hDpLmQaE/peLn2N95X3R7GdxiuBUzHSGW9iqDnshA
VOMNQiNTYcinPxXcCEBx2InYTGwpWMhAcBccBr0b9hvjpdmsfs07v3B4Y0qLj/WfMVjp50FbPBqb
1Xt7RpzUfPCmwbWhGBA3K6hPQuheK6TLAV7SQrPjq2H1B/SfyUVhdTpw7SsTUCtCJWq5FigRh+kx
oUKFPwmYaXH1sBhyfDzZMKSb1b3rF4RngWGQOKIegDwyj2sPvEBL/YFr4CVsttIv4gFejz06DMEf
BqctaTV+Do75x7qfoFnhTEWPzcuTvrfKsVdrHGZr7qNO+EUPn/02RAc0/O2LJe+znW6QHGqJYNUw
AkgLPrgEIRVUBlISTyqyFRF68WUwXgEl8zhrPW+Hl2BPVt0OYQmiDLZeZOyn1rT7zhukx4Qv9hXa
sF79VLtqgLzwOkRp14be82S9Eq+FcuJ4RxhJ4azNj80QY/foFjCtjQc0vSKYiENR2feytlPrugpY
PhDd3pg+Wd0GbwCHCPqH6HJMxSQnUkj2QND91B0h3WvGHu0sj3FlXmAhFs7aYN7XnExBepAiB7FT
0TjIbPPVjf+lzOH87L1l8dhk+EUZPxXOtTje1w+WPd0Je7tU3pnW7FkMmhuaG/Ro1nIK4eYmmBs/
viaGayI4EWwJAQWE9SVaL5Fb4tAKkBCp6buY3PjC2ClMRNzp68r0mUzglsHQwMm9g7SjIgJlhUVj
kuGz8bIpkkHh5dg133Va38nhrZye6kBGV+KpWTBM+8SqwjJKskwwVhxsxrh5PdjfILLBAoNKwmHo
cB3OixP9Y9iARIXuaDb8F5GROYZMiRiZBNuLtu5h12/SB8XZ/3F0ZsuJslsYviKqGAVOlRlnjVFP
KGMigwoqM1ffD121D/7a3Z0ofMNa73oH2Din58xFVgB5i1sXQgZOomqyqll84MdAqSSXL8FILr9Y
GczyaW9FKxPBKZFvfrt6/5Q9LJyZeUodJgvThxfHNuq56c6w8wXK1cdMnFbu0y/S6dUV38go5g9Q
FJvJF6zicq5jHPYFxs2xS9gK7j9kDVnS+WPP24czLOsrRAniZD8zaCulHgDfse6ogGjbaUvyw3zC
LxPQ0C+OYFNTDh4Kso05QV2AOn7OoAjr4EBAvuB+YAVWFE6DxKuaJo0lh6C/rrSQEO5csApA6q0F
KhDaXsO49dvE4qsbRakW7Jw5Jtb5wYBo6UywCNLnd9YdCMGmvTtwlF9MzlbQ+e3P9vlTOBoJtE7G
EQVD2TI56bGz44EE1ZnREMFGR6R46ile4yAGNqeEnEHKhuGY2ZLZ0voIB3BfDe8vh7F4hmTQcGQy
BRnnW2QJorTFgNqn9tXd1wzlJgOVEMhDIaIyNE9VxXOYhIzwx7TSCi2p4Rv0J2+PLODKJoQBssB7
+itv32UoBIpg302IW7NHqG0FGe7rTP962bRuIHnYeWo2LDs8VqYdUxZ/CLpN5hjWFu/kA+EcQOO/
9Nt4MDkYJFmCY1ooVxtYAijIZ5NlijbbmWxEOHqHV4BLDRUcRhM7aCDqSt4z3vh+wiWHgcvUJbGz
6gcTzCejSY90EBs2iVXml/43Q4t/gaJMexsykZpi+SZggPa0SpQETKIe2bEL3hP76eCgCuezyf+U
PMi2OpMMqIQuw1Nmun6HXBaCsY+vCYRsruQLJE03hes4uoG78q+BeTcGDi5PraX4xjuGmh6hTXHB
zTsJJ6B3BpuCMMdpsqI0Mu+L9sR6haJS7l4uk1u6nWW2oEIGyl1FXHSWZA/B4wKipUo4pk4ZvIof
f5zET4eLWo8AB+S9/G/yzbHqCSV9A13IDVdgP47hiVi5bl0YLyFNIz5iqt8ofXhh1Q/gtTIf7040
0PyrO4U27HKUCuOKUn0IkmCoGDrTMDeBCgGQsZM7nLVNk3k4oeMYvOUUohWeqoJPnzuZ0/EomCwJ
W+hxyARuovUWrKHzhD+oRpk43Uro4Of53SMHAn5W/wt6xeB+5nF7O1Cc6hW1ND4E4A5Ox8ih46PA
/ipmn96HoslFhWEbKg5kF0Cl2nQuBa8zIi4MfY0dtw/wYHcDWtXgpoABzOSPPdQXoC4uEuYPjIp1
q9ZsHteLdTeBCTlNPAhB7Rol1ciMbt21cQDrWWJabUEzhZA04mPYgUxlbA5YbY7dEtRcBfyBtf95
kt1cXOfi8bOd8AsY1WFK2a85i3Bv6S3RifMZhC9GhQDurqDylLE9XmPnXFtAwq3DtGi0VU6m33iv
jNflsc7nnNvvHvff1mnsyOEDwB2OPR6yQMFFjfOYYIhOW8h5nvdQlHbvZsEN2kZu3ZnLlPz1Ywcb
zjGuVFCcXq5w1pmWVwYzAWw2QkAQU2Sd7RAZU9AAg0nAWsatpAKkVsWzAhEqpAl4h+w+SOX4FkkX
vXaGOaKkCgklYg0GdujErM93DggAiIKJBiRN8U9ZvpqDUHw/cbxfMNYV25GhH8FqeEGEqrHsdiGG
nT7dqmf4A4kRhzGdUJ8nLHkws0WL9MflAhuRB05VigsyyLkA3+9j/9ta6sd+DCusnfVNgceCMZsD
hxgOiE03jDc7+gHj72nA5BqRTAGRICyd8kj5CEj8gpyN57fcLEgAeRRBu25uCfB5T8IQVSSF1hsV
m47QZ1qK1jDDHVIGgTbpFlx0QqFAmeyJxpS5xcQiPYApRwMxyPrcJhiG17SmlirPEsVvgpapBxG/
+OalU+GvsuPfp2px4HYzhSuKz0KVFnmsUvp/eM1AsU72mWHilITlXt3DxEDwMjXHi0d38dV3VYuT
gxsjwh9Ed3unhgWFan363a8T6g8cURm+tT5I0LqgSc3nnAt3RCeNM6Co0/gQHbjIsQErfY7U8Twd
g1fZDFyO9Ft0fFZ9xR4ZpQEHFUgIWWCh4ReNTbe2K615N3vP8RieJooHrgB4THGi8ysom3H+Y2mr
AVgxluOU6FH8JT0wmPMp85NuTtXLmx/cdAaGnJD35N6ZbEk2UGYi2dgocQFyQXwgjUzakHfA98x4
Rh/yET8WcK+CVQJTXjFs3wzRmJmpZDYAVL+talgMy2Ym/r6BwkC6Gp/ObTKHSkH3aS6aIHvs+IzD
ZjIf18PlGdsRbAndZy5G3cSpkgrekJzQYDahsRYnayRgBfa8yOxhqk3RgKSxO08TW0ctRYstHNiQ
96+SmbAtUAopbnZJhumHPYuMis8U6hfIMMbVXLD+K5gj9VFzo1Wz7CNnsCc7EJ1+LYGlYgvSQHKE
LMRTmPYIqqmPF1AmvjlxEeiwlEaRSyDd+qdjc1KwGj+WhLY6toDRsrvX0RBcG25MweexjqU8fdrZ
1I6QcsAMxV8GeHdSimA3MpNzsl3bQrlxJuQPsCwgVvksnQGViLKFjY+OTDBnwh9bLuepctWANAzD
IosXDBULUH+8uLDVgpABYQK2OPVCPM4RitSLKJRhclKkv27C4Y0KhN5OCsELtO2QOLm6KPNZC9MB
L4O51K9KwYnIyWXMzE0CjSbOSzcuKIMaKEN8a6i8seHTDcyw9KQ4msrUQgkO4A7EoAbkGCUmBz4T
UZQM9aFDRQbOX1/Q/j2wBqF7KkA8InSO2Lmz1+yPN7icg93kCBip0UpzsqHrlyyO1O6gPmftnnRw
KqgOmk2L32N9pXPgQikwN0NEJUoHmLEJ9pM30Gr5itsgOkz+QsjpQfX1PgoXqOOv2UhjRQAKlICD
8gjG7AA+6I/o+IRzq/7S8jO9veXfr8apeDrcDHxvN7/hC83N/BwcUgq61AfmyqnVD4gj1qj9ON/l
61hVcC5XLm3NcHuxHo7ZQTtL5/ZxkX9HCBeKa7OHqPPGLDOd34VpCZydewYCCfNCHDQ9nIsT6tBY
ykIG/9Lhskr/86SzWWniGbHmwayTH315D/wcyZqNWZ05EkUtJGsUCOgSB+RXkBzgaiNAaD3NhwNB
5Xl6fX1cON18LC1ADnSmyGi40aKAoQO6XrR3SJRPY2NLTUFDvYp+t8l34/VnBuS0/cH4mq9UeuWc
g8LqgUkYvmkuK68/ltihuOh7v96JpwJ/RL+0n9A2WKX5Nr4aP68veRJMtj0Vabqn/OOHscKit9Xl
Ye/EtowNELc1SG2PSx65xF0QrfQRXaV+/cvDKoBTBJK2muzjO/e+br/nn6UGzjMHjyR65vjeZ6Eo
272/LCzhlhhQ3bejvmkMYZ9X5TamMwYsiWhngXZhLSUhS1STAnZ8boYwgKtoBrWKqPcIM5M1i4tN
CraR3ErqXbxDoi2ABore+Dy8bczqfjjDntoMiGNYVkyWLeDsT/g3bKX0W8b5M6MH2qKhXLwXxRbv
+Fnhimt4cv1pJEKJYDg0kdNv8TiCs4zCwsdZou7+MvHos96jt6hqJz7TwC2gXhVDxg1gR/+KR57R
+NRZuBTQkAS3BYGU8w69kMsIrW1Ry/nkHAkQyOdoNgl47m5gflyJBPAIwrw0L+xr6Hk9PwWOOHUt
Cp9kyUXQTbgEV0WPrios8y3pQZSB5ZxtIG1VdU2hTZmlweC0o9V7jVJLoQTfMCwQhd+MMGn9PLki
5xpuzF75RwnsWL6Uk904rymvE9rzkhmYBUAJYShTz3lYO3Qnqb4FxHtt4JbsHq7qyXP0R5gSnKKn
o6ceNWESKsEYMzWTsFOEjgBEx4LZ3mfrsbiaeDTSxvoZqG9sg4pzE/7B64RNP5ZPQP/tDN627Pdr
bNSLJUhDeXfeIOo15OEx+A/YrhrwQcFtmMupxTyXM+G7esE1qbGeOWcrwu6YOoCaQc3upuJ1LgA7
HlgijDQctISwj32kseVVHHO6rMnHhvzRpd+QAwfVAe7tmWHYsIslWlD1Ki3xKka1ygm45zdK7mPZ
EvI0A72Z3aECBhBJwKXS/XPfLPH/fgXtPPWN9WOFm+jiDT3tLzZt4/R4bCbrEasYz9M71ye7czD2
sLBP9cnYYTbwvgJuyYLb9Og1qStBQFg/xNs/XeWcfOCKge+iaKc0Ym0vsB940bCcFFakDbcjWQnc
2JRAsd8a7vis4ys6Aad6WikeB6bPPq7LAFSTxfGkrvtmezMaEdcpvmDjATqZVx6FD9rsdernMDi+
uH4e/08t3gidhUtUjmLDeqHzV5neR6Ut3IY7igg3/zJ9dZsif9xrp3qEIGCEMtxjIn1L18/iBDpN
NU9uzRPiZFjPYZ2/1H2Z2HceKy7IVkSW3IlTAOekXcUklknGdjgApiwnT+fxxK/KfiwLBE4jXsR3
ecOS2HCKElfVSlZXbvMnvnXTye9TCrXlsMlAkmCQSYC3QIgAWPNKXgB1d8YylucgokXtcw8zyM/Y
6yCZgjvxcHhfpoVV/uTnPHhtu8Gmyo73DASSw4hcMwc0QH/0bT0iWprL40asWt2Aj5BQjKcr5nYw
anOrk937a9UNK7EKWu2aP+H3jsspWsZc3RzoVz37plDngOD8gZJMs8dpJ3HlQNMz3BYJPJfUxxO+
4uab/4R7xBnAqCIFj6tmcosrqvmbM5jBLhL7HAlHKQO11fF5V1yOQfxj5KXGxCS7oW/izsr8mAvn
ktJnnbRgcmyeVjGfg0BWWDtK2aLJNoNwzH8k3AXKZd0FHXKEnzK2+FgMGTLLzPZm0k4Fxb9/RRG6
TasVoF58wD/5tAyv2ELfKdoYhyLMSn8e2qyd7oR1tiH3hjgcH7AqK5aI0k1hPjFWDe7Gn/GxnJZ4
0aW4hHfk5LyNMXADwELH9Vnt8fWhB/TE+5n5DWRYLVtIrguEN2XizRhvEenefa0HkkarUD4pOSne
QNZnaeULxPBNpg9qcrjEKfM76flnqFvKlYm5EgZOJgblE/52U/x1NygpHW4GGVpUcylz/fAXxsfH
scsFbLxRYdNFsU3yfYukWi029zZ4FNgFLLsNntuTneZCFnQSzYkkvk+Dysb8Tn2WYGnBon3s2pEA
lo8dG5BYdQNh5yd21UWHgdY8ezqolfg+InZ/GDv4TX28TT4OuCeF6JYFq511fRnJM7dfxWDWzBuA
WD6QB1NLZPJI6R7PCUIvsi8T2jf9injKnAQTSjGEGw4SQNMWl5ZBdfI5mtF80PDoRnXPho8DpCvq
nvFJ4z3bTQ3pprfadb960ch0mDImIjPQ+8eHk/eeFXPif14MRsLJJ7gydG+1bY0XWefwrF6AAzBw
r/LKSO2HFiT6qTaDvCKzDh+F6QMTDPANsBs6fGn79xon7NpWXUMDgC0gntSM+Lf8ECt/bNZmWHzy
NW0idW/Dx4XNMp5pGtY6VAkeqDoXKc46SEAzyF8eOPBQMa525f0DdOpa2d19B8SB6g/qNkE+1fKd
hdUwQitl6mrdCksD4bNFAIInYg+5daz/mWgjsHljqobX2IWWqXodKv6SdKMH76TPzEzpX8cLtXeU
fFmwGuL38QGMkiAVD3HjHD3hmIBCV2dSM9y/792R2xVcW9OcMQ9SvMWshf4+jw1WF7whPGxaSn0L
PklvAzU1s34l5LAgprxnkKLnxKMbUfLwQbGCjx/YGjxwHvWxTvGk594409qDd6ZrIgUnDsJKPKNx
nGNF9+qf0BBTpZO2CHu2nyLfWda7HB3mkRtMWHJ/NfYccnw055nLTFlw2jibd+tdeSlcBnGedo6M
RrX0C/7n039sgVae8YV7mUNwRFM+SD9QzmLhRVn7uHR2CS+iN/l2svt5uCBS6QNXOtwD36GWu1IA
AouZV4c2C0OsiHJj+or9jOvnEeiXQv4B86p3Kt472ALHvhzenZ2uYyMp4cEARBdhw2oESovPxsr4
MU2oCgxQNGq7ZRav+MkT8frs1pHpPT+ndi/j9JT9PtQwuDsGHkYmYgheP9PLlG16McWFq9Dmfo83
m1Mtu8VuZ/wI7YkvzvV0h+SX6i6zZXV8svSfqLkZgzFh/NwY52jTVr+a0IxxZBit2DO/0kIawJqL
eBwfSQvFsJrkJg5/rYgMiwYkGmdhSfOTyvyIJ1W4oM9eOFWgf3jh3Evx5tImi+Q7oVSz1Xb51omj
OrHjB0SoD46WOdo2PAYRSk1V9SdF8M2igPtXfcu8+OFPHy4iCHC5l7BYG2b/e28smVDc61b8OIPj
ZYPfwpl8ya6EqVZz0cWF6QKVREk9DZYZztqRI0d+tcEaRVvKw1z/rNHpIUodGOTUBI0RFsahrtx6
/MFQqmHmp83uKziZFtFdg69cSB23Qol3/NxOtpJyFNVZW/lIQFfJsInuF/B5tSJ1FCSdhdTaajzX
Hn5XHiB8lAw+jfvMeG4CM4bEtBNf/rMJX0ZIhhKa9qnMiI3LEK5BaeWUlPw/49j6WZC7Nhdh4wwL
vaLliu36SLdfvPZmvqx751362t+t0mZh9oUNMRp82HX4+D/1QyWf+n75xNXloN20v+qLcwBKLvYa
azQh+bcQEbC31orUrvJfVb5V2becbOPo61H8BREjz5aQB53xTQTF0qojnNP86mGba8nvmE7PHrAb
ecXgVzhUElXyWT9Eu16J04fN+s1db4IH9AZvPM0vvbszgfa0ZZSbkbQJFYNVfRU2PPHa4cy2kQGh
7FH0I+M4IBMPzBdiAyHnc4E54xci+3JmehWGZ3iydt1XUW5eeEPh8YCCGz/SZzm9cjCX81r3KLUf
lwgpbeSCtqYk7SB0jmdMFlD8ow2cbDBMTcyRo9FFWHkBZLsIfYtX8GgDcv0k+wTVgNkZ61W2BMj0
dJWvhUKq6J5XVUMkp99kLI+jneE1FxoHLKLQz7V4+otoKs6oJnh8kOd3qLOxVCmc504paJAhSBAM
h0dGFS1H51UApOepwXP64ykoZLDI0jlAjCcQJGkrjjyyHqYfXWXHu0a5vv+wLkvI1d2uVh0WKM6B
LzFMs+/eZN4868fgWVw+w7KENwDiqHm6ZpXU1p/ZY/sRvh/FukF80cDtTPEoXkJHEa9VoGH3AHEV
Q1F4dIzrMHO2cGZ9HKloXpiX84c9vGBsyP/4FR/rBR8K+I7wZO+m+I3GNTo2VFAiOMr4i1D3cpcZ
qrsUhcuA2VK3zL4UiGvMAmesUDC958ieP+obJWnxCWbIZnjPX5jIYY/YFQRSDKOvyjrTGRuzA9aQ
zHiUUXpmpz8vhpfzEgQmXzcwDi/0B0EBYY8UKEvH2ZW/Ntm0gGawRlOnes3bkBo7JGRaTldkdL/N
cEzdZGWjlQN5YJrAuvpqf0zNyhYHod6UISVxub6QbD6xGS34zY3HknwJjnUnS6Swnh87/8M800DQ
/skJ4PiPdCXwhImwtp8oe6a0lBPi3qemtk5VwNhh+3htJygSQnn5YEC/bqcmGumPq1mTHkcFRDyI
QHB4yPCoWSNHwUF4A17KfH+FSM9+4fTrtiE5fSZ2Kp75V1s5c93GhdAGwLloLP3UekibF/U+juB5
Txk3hQwbczBQajXPkHEb+GJge2CMkot2goAmdUxoSb6RrhKFOJBl76VXHS4zS3FkwuAtBnUrQSbw
gvsLmq+6BmYo6BDUVYY1Oy82W96xuZqyLb+pMVdNZQknaFEx/rIahlccWRUouaMLU4zn8XNoSRht
soNcc7cRMFhzhrzg9cBcsRB0Z/wOY6p2o30FKoQUmzJtmh6fUFgEu3taBowGy/ByfIvRj5IO8CDQ
xeoWrScnDjPjwW8GyJDeSPaiNcWj1HmQlUp0IwiFLcd8Tg/W9bfOnIeJS9yFuttakFczCrmDfnma
p4/gqtuv1hevwjlN5nRorWazlN8J3v1zeHekZTiYW2tPEnKgC1tPpzB8Oi4RSXUIobGsd0ywJhD8
IJleX4oz+ZGIjGQ+cyyv2QG49r6nJE4qRxVWXAoxapSJ+4Lk/sGHjXgQIFNIkI0nMSgh9i1sk9UD
0FuhALMR9LJhXldsNzNSVoLaK3+I9/g4FaxFBB+TMszwrcIONwbr6PYJYbYZtg+hARZIRAzkFXXM
YNG+cOG5AwyVfuIBSvBiwpZfDMlVCVqmWXgln+7JPJaQIxzVxdv+WMK8aebJBOoIdRgzmkA46SDc
JNJabJh8NqzzI9kwdP46tvFCPcMuD7vmrrI4pSBxs4jvjjwvYnjIaHspV9a16BZI0QGTOEwYmvra
OpnX+Zg1c8zmGPrzLzFVAymFjsv5ydFwBamUDmK0zlvML9gAUTBhbxS/RAXO8Pds441afL/FzTP6
bqvLBOnL8w8dhOq+5tl9XtKbGAuZM5T6em3Ks4q6hBV5fj52XRRU3beoITyZheMY+OOgba3YYNqa
DxA7jy9cJt7qIp0EciZNoWyAC6iGJwhL2cK+hMyHiqNwI0CQUCx1qS40hl6DW4exMcPRcCovOeX7
xhGaTUIkS9n7L+mWov408aGf2KZy/eB1F3sFzu3m1hi+Jra07rU5tS0kSlgNYe7Kb0iQOq5cSRwQ
Hq12GPa+Edgf4ls9PogAT43+GyPchME1thmzF41ucS6rv2igJbQfMWJnYjaWnzt2FeuixmykJxrU
TxESivDMUPASZDLyp/bVfY3KDLeDqnAaPGrM97mGs6LCsh0CS8C+xcUxt4wp4JKNyli0xHuRDj+O
9jkMSUodaYk2lts3Zi4ZZmRgULQnuC+vYfTA6ylYr3/3F6/QLjUXTlhTr+BlpPWak8FUly8c0/CF
5EFftdYyb6OyF8JaseKbqnDrgZtfrccPfOPt0itfOocK4BQWqudisvggaKyX7GKt8fsi6KjQIEoU
lwwnBoheWNW2yqX/fsB6oZIgeFaHQsiIB0kRUpL3TvCrv1b9kvnKQ8yQQ/CE19e73GmPH60inBiG
/OcrppyZtNx08IKZliD764MCbhk6TdPLCSrAw+Vl1esU/Tzfw5HwFQO/5aNrCxbMTI7POUgLwgk/
ws5kZpEumgXMSWJH7gCNQaQIb4ac8sMeg8q0p+AWa/d+pEIufygzxAIz53Qnl9zAP0a1zMlHjH/T
HYdUGRY/MmNl7oVX50NuezbrFyaQxfBrdIe75mUb0j/U3VO85nAjddiYVn/fJ4+r9LgmT4qYfTn8
ZmfSg6grmE99e58/CgvCFBsygsk0x8X2jpO1svkMp7hG5Nz8dNKCZlJyyzqYCDCIN3XhkXYjrEYq
IMLGb/FBxsMF0hcLYICY9Fd6ymic/ea2tLhV2XDcA2wPkq5bbKxpL61EhAVt/lQyKWee/EQu5Etn
6Ega1qjllGR24ypPfmGldPDqaT+mcFPLE2PEqpobxQZY4F5bXTjKIUanOMANGV+PcUYL2zGyB4R2
FiNeuMv/567duashvWDT+yBfukTu6RbsZtLb8YS82xWzGDvNnCLbcIhuFN025yLT6DCZzJK/yXIM
9eLRtr9snZKcOSzaQZbag7bmWoVO02CgFKGHO7D5Ep/TlIMUceYb1gUkubCqQzVBoXDJ1i8fcWVi
T3A+NGcMj7TQwESVTLRfDQmiS+KNOUW3PaP9745pOctALKwBm+ZySpwGXee0g1+3NmMvKgJtnWXL
4r37xdKcG7mW+ZT7XrSz0QqhO7aiJ0OodgvIGPVYeWJdodSIu1wF2ndMr015JztSAdPajjF+Uux2
cV8YJ4RbcY2ym1yQY5m7DUEQD1jAGDqDh1u0TRogvuTISxVa6rrxo7tLyAEQBhzE3WvMhPhE3hPv
4gCl/oVcFNVrMMgnGOuZhx3+dqVdUj6Tt9JiIgsjsWq/uSXu5ZZ7AHZRhbh2jI7J6Rmk2pN+dYbs
iF6hNaQ/b43knrf4W8HqAmE18y9RQVrwRPmEEzyAOO+DenAma2Pcwf1YP+boG16XepUvRMiixWWy
9KTkWuR+A5ESO0s4OLf8mCdbQ9krgJ4lHIogznaE8CTCuR48TFK09NLpvziW/KCUrn7b/vxIv94i
6EcYZbsYeWi2enE8tQfoV9Sf2DQp8I9h1jDQZt6Q0/j7RKnQZ4IQKXbEGcHo5ImKfwydYZlQFWQe
3JyXg20gg+MUXNmDWSjxDmGcz3kL+IdISGH0tZgdFOWrXeYg3riSkCPC60i+iu8KMmcCf8O+//Dv
QDQtUEEmrh/GBzbKzuY+62jhGH3kjvxHeN9VVsfoitL8Js2BIMC4P6vZLp8TgNWHjCAc8f2jm9Oo
+0o4VE0b+dtjU95hedKXTq0+HNtqnAsYgmVfGb32B//dDStAbMdimx6Th/zQ1o0wDWldYsTUX7qC
mGH6uhahwtyW1SxHM0X8g7vGPUQz4NbvCT2RQ0hLPJwxB5FdIZlnD6fd0K5g838nNm2PV/M952id
1T+aJaEvWddYmluUKZg9ZdMNaq4CY23Kxxk8wxhHuzEXoBVnkRYSfqYVDjnDH0WaGtJFUCzFWEQy
FuJH6mpVXVAFq2hScAa3Og4VofEfCwNDfyodsihwLHoE5oFauJ169Jy87x3W/zUA10Jeps1Xwi/Y
V5aloo9c5LqdLX7rQHdUiLaYohOcBgmG6jWbJRaWuwVH50ajKhqs/dOL4LmkiwRPU3XWdxYK06fD
U0N9el86xkbHNhVmW+mSCBWpsIco7mmoUviOfBmz+SZojnUSLzWZlu81bXz1YEJeelPZDZ/F/SLk
04PgEKHCo/eEVXa9v6cFvuOecTbOcLSogl8sKRRh0xqCNhUwQ507viBu8hcSMH5SppxJ6kJ1P37z
K762EUakf+VkrZEr9MD+JXhlDEmsSp0TkYg9SHEoqm15qAmC22M9r7w2Cu5IjFGetOm4uBO5BoCI
ptgdVlJmNScUC2RxLZ5N5ECXm2THmKIojfa8v6oN8Deo1+3G9GiQwbvckEwJlbHAy568w+51xs+t
vJCug6ETanFXWxtvR2jdnsQIvM6pM6fStYWNfshHsoXL6iZGQSOT/sNTm79O2SkK1IC9ojLNo8rV
HYFERAmuOHNVRouTryFaiG4OXQvz7w2VW5Qt7lE4rpO2+ip/Xozks+gm19ihne/tVSeQhBaF5J5l
Ht+6r4ib3elJEuqgqdlUnXW2SomFHd1kyGjgnsRBgzINP5g1UYPIbhHd62hxILd/g9PSsXpGtasn
QWrslWpF1Mxd3L+FY0rFBkZNXfHOUC9xrdlQWd/mqUNhWlBPLXptwTSD+pJ75VEG5Q9lG/kgEGGW
FskIsLjRsYlH1sVuGBwCcwbLHNF8rg6HUI6Cfv1t48BjrnM6ETqKabR8GXMt4eM+fu4ypjD3I74C
GZL6yNl9Fny7duxK1ypH5IvtQbfdf7afRZf49LT06+pYqlm/0MYn2Gr/ve7LQ45OlpL50XBNeBtO
F6z+JkuF/CIUEEztsFy04mVRhF11zKA4MmeDAogukZAL5upbufcxZEIWPNMM67FQofjS4gfQOMde
p7E6xCkauO4RrS7tcqeERNcnmvXLMUkYA97CF6X2hg+S+1kCzxGNxvHj69d+S/MPxD3nNgbL4cbO
EqBGGyY+B0jjonOXOfIlp9AtdilG0xIEWAJamI9hv2J3MauKI7tE/oHupIeCCftLWfYwSqRj3KzF
oPK1o1TQ/StMxGo8uYiKIagFHwx+XIsSei9l3H8CJygRTUW6IHURn3IF9oyMnQaTU+dluCGuUwQ8
lcGzCF9QXz7giF4HCTSlrxrdN4QrLk2PYd2au3SZl4v27mvAqYOj0iYxTsRb+Ug2NNc+iY4Q2rZV
FLyoTCaWOY8bB1BH9WicZx2bVb9w+fBgqbTbXxDYepgTHKMJPr2LwlQqfo+htYVtjHaHMS8NJD5Z
Rh9Hf1tqkOpL8UbWwPvGxUVHb4J7HxC+D78kwPbEzeAjgI9pfr0favh2c87vP/oOljmhIOKMqJlp
8eQUODsOZmII30tG5cF+Av/WD3ktuHsPc9AmgasG/Kek+t4oe6486RdmZn5silXB42k+LsZwWuXe
8Zr2lXyqOFysz23s7St2hUeeHdwf2nTiAMTbh/hx1B5zk9q1996Hh0Ryo9XQQGEBONWxyFnKjFUP
6YUAjw/xN+8QCMftxoudXloMdPhko3mFHBAOotTQQWcESXGOoC+A0Ik/ROfACVoLmo3A/UiKigH/
rJ2/Afpb5jrwwhgHgMkbjNQtsWfmv3pmgR7bfb5UBGjsAMawLgmrlLWwwsKAIIS37IlF0APVyi7f
BNNTlSRAEM57tX3Nj0JNO0OghnwYIELto3ru4ABEPd/Szlv5lyohysM2bjYSTThF77TeUFPBaF4c
zjNu+HRXUxzN3kf949xPSaDsM8BFCiIowsTlhJK67DeZn9czUGnG4xYm9VkVFFij6Tb+kxXDPk8n
JJ4rnE2Ldjg/f64x1sYf3AYIEdnJTG3AWc/wOdyUOa9L2tvIk/FFQj705YeuFy00E0/YYwTrIFN/
QmetrNBTBDAUVDc4aY5dPODU+wcnS4+DgL0YnXHEI4VOR/8Mmgha1UgYSjtVEkTtCmS5jmbjeRx7
dbftewASCqExLwaXfXg7mAlmzMboYf03UfYVViXW5+/DoMojf/ONPn+KWnKOwhwUuN9wxar6WKhl
QT6h/oHrDjmnq+2ew9HljwrFb0XgIBNakz66q2D4siFbhm7kzMpPDFd/++9Dn2KeYl6JYcT5i001
xSWdtYkNQoCkBRue2IT17Ce4l1FPjTUDZg5mGVB99TNLxSJvaq6UHcmRJvLf79fXnXmCoYA5AgLo
DrmGgDhYw4wvDPMCNxZPnGwl9JKW6QEoxFTx6VYJbS2YF9jYtEmUUxzpS8wqdKv/wQwalD5zyPHF
PWks/1Q0JHNO/fqgjqUNxV2comza4SxI3ZPF4QsgugY1hBfoZ6ds1QPukE/StiQP0VPZ+S9mX4OX
0lrDViRfcMqJ+2TunOOo4KSXvHPqci6EJmNZoMn3QlmBNbGJ2pmKVNLpEpt82q2IZbG0votj1DQ3
D44whjS9Rf9VJG+V1mkKD7pngZWy3b098bXLDTz4XWlHVmVLgtwoaRgqeOCzz8d7Asl2ypwvR60x
oLZMzuQ0WerTE58WxRrWMZwskvuf/N9D/e3Y25i9YEblUvy+hZn2i6MPZfP76Vu/LZx1i3uKaSEj
wMrNE4tzvTwU0yi3ylsFqInEi/YHIepYX6ev78jE54jXaakhdihtuDFzp8YJAjeTWXwDm2WoaJ4O
/Hk7p3CPnxvYdLoFZkFeVkZW0JytIa0kkHUGuxAVYEiIRKWoZ8ZUTypHxe4VT6oRfNPcOhzzQIDa
CduqOkiR5KUkaXOzQNHKw2QtTJ3Rmae0meNw/GuORPAMuCYLSffFLbZPXPcAcXdHVTyxW/H2lSc2
DlaVOZ89dlHmD3Qp+Cy1d9+88UraS8Kl7nn/RGzYj2MyHKmTOFckYnBm5k5ifGW4/BQsHgUOO0KB
eAtADJwGiWFHRGqQUvD2B0LHqNWTGXaC0ElB9Lb6OunHDEgxWYGm8nxpR3m7zAzrb7Fes7JR1WO9
7kinuPAAdaiYqNom9yNUnB4h3oLiO2lttJcZ+FY6Jn+BvNY/bPjaltrZ54u92Y5FRNV4jChiOOSj
Ms+WTav8voG+6zmevNyWI1YyvM8017eXm+5SCu47l8o0dcS90F4AJs14octBblv8q+YfYWe25Ka2
relXObGviyj6pqKqLgRCgHqllKnMGyJbOoEA0Qievj58IirstMO+WXt7OVcKAXPOMf7xN8MRsYcy
J74HTFxDCaSjSyd4eDblV8GpLV3hWOFvTSejBVdhyaqvwf8XHHt9EfBlnfBwwXnoQYLSzBrA769x
GHTyS7CGiE/MZpV555LAdI7bM2mjZI7mCupycgr9amDA9kAgJ4euxmgW8eP7BO0OTGanDG4wGyzV
MlSkPi3pspoLjrgBMA3UE75H1wPzJm7C3Ec60e5FnGaQl+C6RetjUeV5gCKUxXsBPcrNUWHsPYeY
qC2Ts7XDG5Me8+vlxxmWbAA3cIu54uh6mb2tO1/+TJjLPLLCX8jd7u5HHuMkT3azrZDNb08Rl+Km
jBqs2RrXGdgMgz26ibrHB9lGmRICJbqUs2Iw7BOc/SALy8/xFA3ui9EaXPeWPgzqWoIYziT0crpp
voBdJWOb3IHaWhV+fPfHXQg+j8LfFxl/4UULrr5krQLgrHsYRlwQPXcWTHWWBE51DJlaQHN6H7Ol
RXY2BqLOBXe/mwd5MR+WzHAud8wj7PpFx9wBId8uXnxJHCwSZHFyTvFJr5UDOBI56OrHEAx4rJER
RuDWe5V/Ep8b3Vz2ZnqduPK4X/yxVm3yl5u3A8xpvHGv3qj4JXVdHPg9IU5QwurNvV4TwyMrbk9D
/gyvmLbilXAgjaQpFf8IDNqX7doPg561Gc2yN3ZAHUu/832rDLuGyeobi4CoVFaneVnwzYGimHJD
3cxnw0G5zUNYY8joGdbMhgDL+qkbe6GNqPEZRopxUmhbPltjl5f2mzivoDZgRcx4x+m2FI3UNjLe
8aPfytvecpiHC/mKthvWEm2ZBkvnyJyAyTsREg6zagkojb8LTxHW34yV/fCUfFkYZbxTE/NGXPwK
ZjJCBQs++pJuHQIZdoHwvJ7gAZjkskIiOSiKXfuYeT4VDra54aOAfOzqgswonmK6yrJ41rIV8Tjt
i47Vm+aSgjkSx0BeH9bRFE3bkSMKFS4iUwya2MYD7gIeaclUx57JImsnM1YIBh7DFCIm9lLliC8Y
5SGL4d7ir5geL/JXASt1oHrkWBxmhFt2CUnFs5FZWRwzMuW4d+6tLb+O6mEIchbUa7zCvxtgRuto
hGwKypn+esGMeXLDgLxSggk/XqwnTVuO7cniRGmMI7c6xKAHoMWRrysf6gysKMijvUr6OXNyJnKC
TdUzI1TnYqwjfHb6hYSPq7dFmujXXr+7vKLtZPwwZ0cfFcckS8AFWg8lnNtcsbYI1+bctLE4fIWh
ju6V277DEa9eYXYCi44uHZVpuL3wao3szDsOVWqiOwI5Ff+mfCF3r3chkEcmFFhqEU8MgkysV/mI
FyMuv5jLheuWopC6i/S+Cvut65LKmFwySh+h8jnfdCwEsZ3lxK/WJRw5Q/cq7Hv5i5PgsVjLM6cJ
4sUVezQzvdnVs+SNuaGqx2OTxiV7oC7r2n2szkPzIaoTmJCnqtkxrxnoku+7ejI4214K0RUMzDcC
KX4UEnJgmWO2k+KRA7HGN297d1yJAdbZSqir8hTulsvsB+86oiz5ZTAcLkRFw0V0LwimNAIEnwiN
G2ENNNB/zoYjm+7QPYZXPNwn9aX2qTzm/hjO49diY0KAymZMD7rFyA49I2O5c6kXGLwkCPyXEBiI
Zo2Z6IMAQ+yIQHihDUQOvjaGHcTzntruOqcYG+4neE2+/FIbjxw/eeSohNzWNtSJjkjsbIe7BZ2Q
zlFD+gTMG5WGSUbdNSVMqihrF7Hs9I8g0sa2wo6CO+6XiCIXJUJ2/OdjV0FdCkqGbhQyl+E0Z7Yt
CfgFbizCrMZD22g8Qp9fattM9AB9wMYJjRxbz5H3eK4xjZRNLIWCiJnQbad9iNl6AvZDl43ReeiY
I7OkKVg8xbbzj9bbh/Y4zfmhywcqiVSH8BIQYM8xSiFiC+8gWZ15upoPygOFvDUicJ+J4Vlp93Xr
pd38A/LSNoNdM6H0fXsaSaUj5sTcAChz5naf3Wdo49OsEHBORMTMeu6GQMLI0njGmLoIQnt5OV3v
jwzcU57bMwqq5J1JF81XhGL+ho5/0b41lzcqGnpantl1WYuPICzShR7+VT3L8QFRmAK3gMkS6F7k
9JQ6mE6JBAQAR0NejltH3hirGBPzHNfJjXhAOUpjTHnShd6wJ3+Dt1y22RRNgSkwaiwXuhXHGtaJ
bNPazcfwWW0PZfyqwUpmW4pPN8ptRg1WOx2mAkYOpEd1NqMdrPV35bhRLq5KtsO2UzDhsOkbb9en
gl6PEotWPjyIGvwVlwERXONF/sX2lbxCuPoy3oWtGCzZwo3Txdrq9YqLCy8LGeoznQlfce+ZulPG
B7q4PDvTOVnPg2eXJxwVIUiVjodFuIEU9VPci81BTH0NcD8mev1ItTS91l+Zy1gqxEUQ7cCIB+sT
PB4IWR27EiUQY/K0WfRIuY9X85kCT4BJfcdZn/SCeksINHeVSvJCGpgt3Zddv7jOtQ9mXzcFX7vb
JmUroaZkroodKrgVLzUDWYsC36WNR46JnucVk296WYpOesqlOVepDtRXoVsxvrhh9k1SksWFTSay
NCvtyGNgmraScqrGNWPM4UKW06w+X4iSouRQHGLdYByVW/TMOUHK/ARA5qbfax/tkg5WXML4db7G
Zk1b9FbVmFOtB3JvHE4XDRGxPwwcy/RllElwDljzNcP+DvY3VEtib5zBlvfA5TIacCKqlW1mMgsj
D+GZjUrxC3NrreBt5/hX048SxpjOLbwcwLG7wCpohqh87OFJY7qMVWq2olZsVhQwJO3yz2vPHQRD
mEYF7Mx0yDm4Ur+qrS9F2ciyJ4GeldeG0s2vDVjFpwl8FClN9ijpM7fYK6eI0dD1K3+/yG7BU+55
SdY8KJVjHnBkSxFbHw0mWppLCjITjytsbA7Ds7KNGZcM64jd0vzSOMeo21EKxLvBeK6hmX/09RQq
WaxZjSaxxjgthUx9cVuNeC06Rq+BpR45vIp5pdr168BgW4MW+BASCcG4ltlhajukcGApw7fyqu29
Ajfb6aV33U5sCagXXylWhIj+KRbMLzMJBlJ61Q9zXWGxbTkDU4IjHLkE1Qx2Cw8GAxAtCjyPLSMN
2miVtHv8VKCApHj6ofXBR9VjKeAvYoN5Gx8t8qyE2QWsSPIsXNVL1y1a1249Sh84Thg+CFS5uGpA
FLHbqA8UnVBMcrqxObUsifJd5Ccu6qBkOTQbg005HRacPdblID03cLqSEjcnHv0siVPv8ilm+0u5
uqWM2Rzk7O8IyCJaFLykMDSHGhgjg3gKsU5/0zPIcKwrAk6VFyhEZe8zU+71hd7ttG4tJdl0TkHC
18h2hXzJ+ykcEgUFTIkgwOfiObsmWBHzyX55tRwNcs281VYpuZgOsBhI6pPoImHkAlhmCiGLdrM2
Xglx+lAYprzfYkd+h27Y3+bq+13YmQxqMSShgWQ5VWepXFvYMcR2Ux1NJJBptOliJNReDdEUuv7L
BI82TvKQObgEGGtLe+ruHrCZabgGoSBgRZkXsRHukgS+DZiNo1WzOl4rn4Q6XY9VvB0Z45EyD2P4
kftloP2Yyund3aCTBoqehm6M2xjm2UzbJJdmhn0T0d4ahK2Nn1VIAMDgxp63IZIZiUEH6JhPIdek
0My7jc7q5hedhvsB+C1XXlvKPm3H8DJJtmr3pbUTFd4VyHjecfOxgkAX+xy9UTTeArYDOXlucSIZ
zjq7iodl1iUhzADoKTCNWSy54BUtfHzSptkU8i1nk+UIR7DLTPYYGYZUjw+jddD1gD3WCNKgwZO1
8IxjeCCmQoLHFEBKDrjf4Su9ZPLECBEA/mSiyHPMN+LTEbI8FkDhS3gQrRbgrVs6DOMZ4oebaYLy
JvnkRDN8T7HEN91+iU9fmgbpi7AjQKFQNnV+x4IlYgCOLJidg/IeNVyWny31yaAAEtLFiDcA2ejl
srV4sndHO8FDooUbHpUL0z2Xk1IlxpVgvcgGDuhnlvef//qf//d/v9//V/R53V0vQ3Qt/qtoSRtN
iub2f/4jKf/5r/K//7X/8X/+o2umYpiqbEqWZmm6Ihsqf//+ekiKaPrp/1EIlVGFRRodli/9Xj0R
BDDiWjHPYQdzMt8mI4m/f6Is/uETdV2TDRwPJVHX9V8/sbp22bUqieUly1V5NyqPBqaArNA8yGx8
7UdXT0LATflivrWXveGMrKBN7f79KjTp96uwDFU0FMPSJcvU5V+vQimLUZGrWNijXz+iOyGmwm73
abcJCTnYoz0XNsX9Xek/1OoFFSfGAM1wQGWCAcPgBr0PHgX/FNnyWea1WENgSeA3Rw6IrwYrHEXe
fmIUPqJQWvbJEfSQ1DfrWUG4rBBiiVch3a7/9y+lWn/6UtxUVTNNRbW+f6lEN3XTyoVw3wYyQAc5
7t1DB4N6z7ENRWQrMMFbjBhk6DP90c1PYTsnl+nqY5Fo4r2xI9Hx7pkFym11BnMXpvPjSDQmLwMc
hflGd1EwoKBrlgPAQpMthZ7SdkHyFVGq+aG/Lf/+fSTtt+9jiooiGbKm8pAk9dur0vaDUedRZ+3p
2H0InXk/eaLgHfh63XayC9g8VeV++PmPz/19UfC5lqIZsmWJlmEYv74cWXO7is0QWYwQJNWe0hYB
QtZ9My9eI6bqm+TM968r5+8fq0xf59e1aIqqJBqabOqipEvfPlYyizGtQ8PcV3OnfleaoApx3Jts
Pk89uDy55G94D9oHmJRu6d0mENdJH5ve6QfEJ0g1Bw3TH+sRN3jRcLtzWTs6nggMoAQ0jiK42N8v
WJ0WybcLliyZazUUWZ7+36/3qUuvWSIWqrEHWSn6oB/nEZVds4i1eXG0mnkKM2RhEguHkAMwkvxQ
cQdzFq5N7yDiobOP4FDdN7CkwWUXWCggMLAQ8FBW9USeP0Kxuk+RKZ7XuTdc99h7X//+HaQ/3PRf
vsO3m67dkt7MW4K8DHT2AwUr+e8E1d9XjOawrXDk51KnBIdns+r2wj8eufqHN00WZU3XRXZfVbOm
zfKn7deSw0jIrY5z9AgpSp/s9yU8zpmWSAwvHyTeNmj+DmlRIN7qK4bl0OUDYvQw/yOqBVMSTnna
YIC4453Jltd9YRaJqjVBhiwsgDEnxcFaEWZMRoKEsROl+D/u4O+7jvnLd5i22p++QyEpWiplvbEf
DY9QqSFdEIpoSfirPTBVOZEzQyUEgx9KYaosaxoJOIEcndk/LkQW//Asf7mSb5t6SbykKNxH3sfJ
JsSlWophaNMGgM4wuaq3DJeJ5GFWkBQBXgTGlVVkkzqF4X+zehNfOhTo0PsDkoQAtbTh8YrL+5u1
wzVPv5EU5clvEA5+QOi0uigJbCQskVvsptilWbhHQYqjxgAff6VnPjEUPEUr9BkCPF9iUpCcjH2T
pB/JC9F5WvQqgdF9Yl4y0J6Z68zw0SNptxUxtzI3SMcYImA+H97BrkfI1+pWYM7A31Q7nXRdVAsE
NUdxUBo/pBb1EdFUCE+daojEeRvBco8JBPsm5KR1hG8ccyMhEND75s6uyedXcYdV3ovpf6LC7KHu
fWingvlNd0JqLASYe0KhnHUHQSNoGo/nNfls3ea+6LKZ+Ra/CPC2VqDwTyRIIl39HEBGof9K9gjK
wblI71nbmCvPluRd47a3A3GjLI3owlb6khOn9nDKov69HevFRV5akBrnfbOxcCzjG5wTDNGvu+Eo
oCsJfvjjqOfuFDntUncnORQR54yzH2NYkqadLiGyRm9CtrwsTItolhxaFQVTvxyqqdXtCvfvL74y
bQ3ftj9ZtFTFFEVVlKwf2+NPL34e90ZWaoOxj32YIfqdQCX7eiIXvf003uLKtwRH7XxDXYfPmmCP
y+6Kz4qrsbXwAh4vI6AqrkDY/+8Q7Y2YXiB5Sj/iJeGp5UTctT6UXU/1fvvXrjMVdd8vXFZMncNN
lRRV/LbrRGbbq5He6/t4ZUFwz+dUwJGxzDfxlMK0L4dltmRmYFtz8QFJ51U5jIAfaH4Ied+ACcxM
F+7ydWUXJA68Yj66QMoCz3zPiQzcId2DkVlMMxNfIMjkS04fYfX3e6//XkWasqzKkqxblJGG/m3T
kTSx44JafT9e98V5ANVg+gdYnnowOm++KAdkIjA4dwgmkyqEZcRizJr7KqRqy5aJjrWXTfqEInFC
NW8ka320/YwERnTJT+YYwQqaUnVm/flyELGgfR4/x37d9rtb6DJR06MV+Za3JUyVcZtXC8jUJNoS
AQAtCjtGhETalpaekp/ZzN+/uWb+6eFpsqqopqJT0U1F009vXSsUeXIda30vLs7ZQSLKbKZ/Jjn+
eJjZ9muZudu5X98W0ApoljF/hfHwXCwrp6dhRQV8e8ZSUPaJjzfm8rF18xUPMHeI6V09n5L38VSv
c7o+oD8IDiGSLaIAgfdo0R0mEh8oiHZM+sINDLJ/1BPy70W5yUKSdE1RVUmSzemr//TVRLGoLoUc
q/uJJfVjdlH7RLiN0VIJZ0XvRtcDzG25Jy57jksqocp6uDfu3nWHG1Zaunr8jyX+zyuazr6fr2jI
tY4YbRXlH6PreSPtBAHTGq+PfAjNCjYAvDUDmLqjkUyNJgdUFtsnYiafrzKyTZ/h/t+f/48q8Nvi
NbhJskaRKOqa+u35NyOBLdeu1PbQEuBWjaRtQtrCs4UJ0uAUXrZCXd2vSgRqus2MHcHi36/gTzfF
EC3FoOQz6Bi/bx9DpOhiWAjqPt9YmKBAHHQsDKdON6BUvJ130YryzqvGFYHQdZAXLuorr469YfH3
C/lTwfzLhXzbBNTOEBVdiTQKZn2RYY8OTaO1paPabjMg/gfdwAtVHHZYZpSzq4p2wtdpvQYHizjX
WMtOh7s8A80Nyutoq+JxM7g1SPj+DifYsot0Gb39/ZI14w/L15Ak0RIlU6XwlL69UXElGKpSN9qe
eCJIEzcTY4KzEAZpgez/CfASoBLCIclrisoB6VKvMEzv9FMtPeKVF8rcWA5A9UAhV30BIzY94xMP
EOeCGPHcB/W7mD4VyBQGyJoQEZbRQRuedGHeHLeS02y7JwktaxJcJ8dv/7q+4k8knvOXC/TvZN/G
56hcwrIwF628L4z3ewdYcuZfdM0cHk4ebSnxQcGj20etY2jJ5EXFoLKstuPA0EbYCFg5RzsjEV1Y
K6owfR9ZvttxvLjwsxahT/d8Bq09GbCSJfhnPcpfmBP7zNrfZfOEGY+OkpRiy1brN9FEaz59DBUY
cyIoHs1UoeXqGl5YtJkmixNzdmdJBNOj5pbnYr8mcCQnXA/lBSEv4FOLFBHV4vbR6fCPsHKeuOAI
22AxuSCYHqpR+naGVKJvPkxHr2jMsicGNkr8+Wp62hyqmcdIWsIXSAQZ0yNlPpa4bWwtQE0IJzBx
Go/8UABwSALEXdbKTnJT4k5WlObGtiCPGQsb0kuQzs6aM1jDWSQOGj5NBxZGytLy+lnkZ3I9cAHM
ej+tAiJQUmx5ABj6Q6MSIryy3tN9TO7GR7F4zL7u56LHep0BNUkI0V5GONSt0Gossu5NEk7pLv6o
8QPUCT8KMXBdRdFW867B7VO/H7ccleOy2SpPPTyvB+6dIc7AkNJ2GXIJNF/qS9eAigfZ+kBKDota
Nub42k12duLp8sa6CoUv/hl3n3J+wKlzksmENbIXnOamDBNbw6MCcPP6MlIQ0q5Y+9hAKTG/olTH
HQ40EjMrMg6h4zijxHnNkYmr+rze3/jaud22i+b2phZH0mZ5atcFVieYbeVnjGqsuWU5kxlxwqmL
E+RkQhgVbnNSmW1hMlkFOiUKNMkbkC1I67hULkvdkyYW3axgpABjcnAx/6Gl6nxRs+XjuIl5cRfq
Cu0OnCdQX5jYbn4mByL+yn24iDjIo3vxwI1zbCMQPIU3T5KDoVr3Fk/Yvu+Rvet+SbttupFu98+1
yszZwZKtRhwBtJYtsHX4HPz+yFaEThK/aJNJcGtjF4LY6FpuFbx2YiIpgxtBAxZBn+Qolc+jsDOY
5rdhgBFN17qqiqNZGAXM0s2ea3KJPRYX+MI05ZKsgZSWGw6jiRI20DvX0J8iSAYJjUKDICS4zydg
HJQeSsZJx2xCCAZnzvxyI2/HTbIgQOOKIHb93D1m51BFTwOfiMDOB0Q/zBCBXco1IJBZ7HmOCqEH
WLnPcBCKIE0zDmwOPG1Zxq0BD3UixDDezd4u6HqfkKca/jVfpxoA9VTjqis+fWgm84Ut8wxo3AkS
AHl+BfctXIZQMOn4/5URMEAadHhvCxnWzE366F4mZwsCUuR1Q8sFtHXD9nD4lCzY65On3A+cRiJ6
plgMSzjwN7R5G9hwuWN9DrcnoVsjc3i4fzWH7hPT3+5Fg5m+Ktetp+ym2Z5/wniDX3VdDXhlVH4d
rYXRm9rYFG3XgeCb+wKoPHpSbkFxhpGl+SOmnPKrSvnXC+ebjhwk3TXiUnu+A5Ezx3DMG4aieHss
ZNmhUogD8PqqDLJxpWDcSsV57Ixl64d4f5NXNg8PA8ih8Y+CRv3D8WOJGoCDArKmafK36kHJbtmt
0SuFs1t/zdHIrXGPqbq5xBCA/WKV3JCezJHDQvOsghyMr9rCpNrWMMawJxV2DcyP4Dk+GCPszaZ8
C8lznKlPYPRYpq2jh9TroU7wILfwBj+gloW3GeeVAdlt+Fcp9Id+/5cvM/39T9WZqupjK+V8GXGh
E55MCvROOuuf4a4lihV/+S8spywInkfTi/7RQ0l/qFV/+exvuFE/9onSNegX4Y0rDjHx9xkuQEpQ
Bmj8mb42z/+oHP78gbRslghsbZrfCodrnFyrsbso+0k/prl4kMrJKpVOGGD2z0VKk+yRVy8pnqrB
ePyA/NaHB+Q/BN3obGb6CffC66pBKBJ5ZvuMLW901pG6RnO8LYQoSEV4OT4vJ6uSV9a8r+iurOKV
13TEhhgqefEcSUHfsjpPg3HML+exXacshH/1AT9qoG8lLvf2/3/V76hY3TZVGreFsqccEsg8+IQ0
Vjb4EdsaFzm+V+kuyg/YOD1NbEN1G+PJoKWOKp2y7Pz32/6HcYWJhbHOuMI0dM34gVH/9I4Vodan
kcBtv80dBN85jljoNdADjSvcL4/45s3ixwZxXkO24Ysy2iSTO8Ph71dhTsvytzvy01V8e9P7ysrM
EFezPSRmGNXn5v4QvmiV1yOgwvlhwMVWWMXJ8gfAwtxczz0IEGa9smDYw7LBF5UNtLW1YRNW7/Dg
UXyaC7pgGSLbDCdyOrrQFbIHHMYwRdtNVuwcDO/GuvwiVaGG3UF6MeamQ7HN+BHdaTkWTJKsdhL2
5VTOeMji4bTUdzom7ds+3/ZuEm5ldQoKipKD7JQL/SAstTuzYXskTTe14dNH8j4Dk5p/oH5hkzYR
AL7//dbJ8h9unYIbjmwaiiT9tm7GUqfmVgv6pbmMqRr0OkN8EzagaivZB/bK8PXLjq8JSTSgBfhp
J67GBG87NtvqX1jpj+311+cIXGEalqEZmiQb0oTM/PQ21ZqWiEqoa/vyXCF5JP/TDxcwEBm2Bndm
lmuSc7CgfNKJxtkSpVOTNYGMAlY/rGYH8qz5jz1U+wNoail0IsyLTFGXTU359ZKGOhvRcdB057g4
CnMSciFPQ/eEjg/sPIaEheAZa99pn6ilmNnhca/azCvHYxiQqlPP//sHiEjXe3gncxGpEbMIRH2f
PWkNEMruYC6z/MBPALDyEwnTXuTfsH0O7d2BWE3Wbb5Bsd0ubmsca+stic/BxEGBsaHYj8NhgpBw
IF7m++qEm5RR+IeU8T9jfRT5ZOPdbEEhX3IWcaIhLiGCZgu57QpaeYwQBDG2RXY38RfnuhSoxXKL
bBB7Kix/MQLC9yJ0CIEGuSNrjKgupV6muR9rS4INSEmMCDmZZvnegBJcsjv5dGGXp0B/yF/RvKai
A7ZkcLSzEgmWI/eDUDacHhqngWVgHmm9MJQlf5DQlA7gcibiUGasyNaqFvyveMfp8Dgy572expLE
nWIyvuYyUkxYomdBQXCz0dH8pfQJHbrprDxd+kdK9RDXU/jZcNEG4sq8pEQtPkFdHbq/bHnDtQi4
2Qj4NwrG6S1B4yRsr6C5l1AaEMtdA4PENz2Y9JRk0utrYjsE+Ln6AifpdjLtbG6LlHg6fYu9XKNt
TUx6tbVJk6861rDiSfDlr70fYy0BjfqZjIu+plreGfWSoSK1aQWySSvB9vJcYVXr4/x5hcio2VHt
oxSdzLrhH8foqtPdHYXvW10cLngW4eAUQwKye4y2CE+H8Y8DOgNJw+Y/EjDxHjcCJ7xFiMQc7Lm4
LJA6sIATRvIy4VYzlcgA1eZnqnhREbyKOG10oMVU1Tyn0wV2TmyF3zD6hNqkcAqA0O+EJWIPKdW8
p9h4uTdxp8YE7yyiHLtTBXQayep9w6aBk5iiO+inRXwjMFsJlwLzBsXX4Ibc5/jXYU3VVx72fzjJ
dwRS3g4ZTndHC2NErA0o+xs7lvwM6QdGNrpN/SeWzNB8plDJY/IwRfNVOFnNiTxjGqZoDvEIUrmq
C6A4ZyDKgSYdms04ZR0psOo+8V3FKkNFm4qQVcJliA4ActqV5vXT4NXNiNtx4Bmi97ishynJL0BR
k6BNh/6I3AQ+CMOlNyQEYuEjMUYvMYyH6rLnAiffjfhjqgJoORJmEEvURBBDERJNhwtOqUikGQE2
wb3cN3cXJzp5DZ3NSOapstHjLQLtXneKDK7lHCq/jlYF87cbWbO2AqA4TP9eqn00u3Xt3J9pOXAi
wt0Alg8UH/QLYF2TFKhws8K/pBuoHyEKHQloeTNcCfBcXZA8qJ50d65CgLOCIiAhgeeOQn52C1By
3xFEY82EE3mMmg+3RBd9XRRvZd3hRZPwRAIo0BZobrhoxA5lxKfhnUrEEU1AyO23IbywETefk1Hn
B/QsK3Kx6QdbyjBgwUlpDx2uxntymKHh43zlWygf+kv+yk463bg31FfVFmYKyHBvuqjX4ffdbkuL
3hlpdbuxGHPf6ZChF7ncYHVwGk5vTifQRawUUQKJk7kZbwmXAsfv7wel9IdSh1NAptIBtRIlWf5W
YbZRE5pdNyp7VH/dmScBVxpmP5KBm+byJUTtXKDEypDPMZ9OVzDfxQs+erP7O8Tm7r08M4dGBUpw
8NSYCjO2ADKaGbflkZ3DmSvdDsoPajzLhS9IMvXYbpSWjmsFCIX/q4r/HGlQ93mNlQPHXjn7QQdn
gbFh5QOTLg+kvl+w9NLl5ZC/s86Jg2iAoAbXCucG4tzbHH/rW+sB7wBxs6uCIGV4WFqOArvhgFSd
NN6YVw92PmnhVG+1HaF4Y2RGang5N3ky2L5PKY7wrmz6lpTJ0hrREtACth7q1Y9ppT9ZW1CaELJU
JK8aNq/3ZdLHbESI+VgakfEBE0Tw427eMK97UuJ/gOWS+tv4SRUVSTdkCAMmYLn+7XEZet/LtaiC
0kkrubSHR/M1fZee2Gs51K5PrGveMuMDPjhUgDNeXxXifYx9oalywiChmQiZCBfaz+wlimz2eY1s
nHAmn0rB5tgeBDhw8zbbCJc1WNVtWFyzzWhMnrgqMqZkcbvNYXHp2KzjEwbLEW8sZj4qwdlYRafj
e9hsNT3oyxOnQaH4uYAdCBWoDftNyjxsJlNpejoAeD0KQgSB6SIOnfzKfz6/6vaYTRdUPjG1gIBP
ZCNuOyJsXwSH3vgkR3ZBXGbrQKMzVIj88KxmLa4u8OgiO0GtKS95OhLNEC8izCIG+/osf+VphPEk
2qrUiduOjpSXCFdBk3OSFOzrIq1cqed8waiGSpHw+DkUd4RWg2lD1yaAEoXMJDXkWCLiEqM4gIAU
cRFQVmHLh5wgb1il0DzhK2DLygnwryqSh/y9puXRK5Jqaaqq0ZqI38rI29AmCjNJea+vEW5TKMFx
1yInXTFdxUQBHwCsmMT9FEKLWT3Oe409zSbh74oO8bX8US/dIVvIGNd15MXOjCeeApPpyzM7ba+6
2Fmo+8L0+ZPSLyPcuUhdhl0CjDQsS9VGvdLi8XzMSRr5QihLJfbfxYD+xVaoUo6xx+1vj0mODA0F
yqwT7Cyb129UP8QIP/CLyvO9nVIEpfeM/Erqu6fb3cfAnJdXpBCPyIUIrp94dePoSrAsQS0YzkPl
1UkwnTX5DMpi+MTGyTotSdxGWLCKTiWnFtbeBlMuaQDFEiDHfLC1A0epCY0apSiXeluHyqycovvi
w4VCctmvcsjkxMLD9mH/gl4O434rn5MHdoTiPoPfjwNpby1MtASxozCxvkwZgVwaGQtVs8C4nEsk
shPONaRmC0niTPmMON7D6XiGRzgoJ11YXjQHqyze165FHIPMaI4vFDw/to70H/u5Na3/X3qN6SUx
dLZyi6oehs6vhX1sCUVdl5q0F6hTueHKA+/upP4AZieU1J3UrwQZihR70+ygCm1LcchCCXGYkGZ4
6PFKUI5/lGd5DUgGKs5/jOSPw6dI5xVMgwv28i6vyPhD7SrETn/oX66ZQ1FKOdQ3ziWEiw6xYIar
MtD2fYRBOSd9Bn4dOGPOquycliOT2s7DOUWcnmd1VA5U2RwTFJnUwj0ZQXjVq8wSXHYObvmFDIjd
/RWzQfSRFDh8hABoB+PhRIoj0UrveFa+Xgkjbmdyvehe0n1FhTHjOJ///cyE5fT7TVY1TQKuEBVa
uu9QhVXG8j1vucmo77WYzMKnRPUtada/AL3QPMUXzHOJNJ72B0gCBhQZDEPIxQOJtogk9DTRsepF
CNGIuiFyyFVh0HmtVkW7JKACpINTLIIpSgKnbnP3hhhtPbJlDPUWIlhtDAQ9LXE+C5VXisKfpxK6
kMM6w2NbAN+BEmtSmKsu3GHMbYD4KqQYb+pWeWGbTx/EL4vwXBhWzwxKOuLjpBl7Oc3CDYZ0D1He
RxZLJExii8zYIJdjb4CVoznPMxIDYTtMz5uvdMqmrYWHOyPqmQOBZShgMoJCnZ6Ff5IMS+GQMwdi
rQUE/pVU22jyNORDnlEsKNZjbdb1cyoiGPX0fBjiXoYFUBQFWgOh1qH0vjzRel0ox1PQZhy/HbID
pFkMaNnZvEjJO51SdgT541dT7xF/TCWCfztu+/x1/KgjA1oMKjraeQkDh+bN9C7KYvDhMU8r+IUE
elBeU3LYHzge9GV8kBmcocxBgo26bQQyecDDeOx99iXtZKQL/E/g6WZ0eYqXX30sSMLE4xioYRtQ
n1yAHaZl84O0PgE2GhqWxqYZzkja5Y+kzkmL5ItSO5JJhZs2cH6l1M7qDw6t6eekOTqFgZkHhjhs
f7CMotlNsNlAqOL//lIr0+nxbePgWLFEU7VE3RDlb4hA1LVMTtob7zSWUtglP/SwWPGZJpnYwR8W
icPk+IRqcFirO7ZbAsilwztJjIRIgYGWtZsiFrJFTtx39m99e18oz9O1GzBC/n6tTE5/u1hJgRyq
Kvhby6byY0b8E6ISx+W1v9fGsO8D3u0Gx2PDwxQVuIvJeARjHKam6ZrH+Ix2e5B86lPdvn1KTsGw
zUHLa37G40qqggTo4IRFukRTvoNUyYBJ2EA1mGIS7351iqn2UQ8yk4Wivy6OV6C+FaUQpeRCOo5v
Q0OePcr6efM0JJsbNZHGT25QHTKbwsLpQZTmYYcjHV528SEtFldarW35WOF+6zBuQpcRwV63UclB
OXMwN5FOumvjXniHRRwuG3pAnHIIUYwWm4E0pgVnyCMmA+g18YCHja/6iKqxZJxwWzIIWb/qQvvX
lveH2kNSDEWXdUUSFdn8UZb+dMPFLE3Cyz0c9iKRBPgNRrPpqFcmKSvuGSnyIYJvsZ69eMq5aUjJ
PWjCGoJOjt46WpT3hxj8UMakiXimoF9AnGPhkGQWHiGM4pUprQXN5Ba/5+U6r/aEZhOXxCaiEaZc
LUp8RDjFptLVy/GKl1cYa96XOHmz4kMc/fr0FaWGhdP/fYb91wZTrhpVmuCjpIq2kvKvxfIbvAiD
ylAnZFiUVcPS/h9h59XbOJZu0V9EgDm8SkzK2bb8Ijgyijn/+rvU83C73IUqYNCYxtSUZYo8PGd/
e6/9Yw6QpYZWjLo4HpLYZ4EPUp8I1MBVOBh8WzAkyPfeZc+KELdYbScRctDLmsLykpOOtb0HKwaJ
ZLjws9HG9MxR21gcHnOoPz8o//XqPj6nppuGaakMf/QfXglDlfRWjNrx0BgeT4I2MtBbxtpXyny/
YY6XPs5eMxRSNv8hfITSRx6SRltQcP6AweVs4+LUo9tCzs5i+XI3PRbuTjmkmafA8KOitt4whuMg
Jb4Dw4IIRTqqTaj5vHJuZeIICODPv5PEi/a/Tz/hBY1Tq4TlS5Z+LFV1Lxj3rB6kg3wgeNy2bg4j
qd+gx8WYAQn1GHNqOEhOLAtzxqYv8kf9TCXxLF9WWFB3SEV4Q8837jRPuAY7jLIFs/PNwFTSbjTC
1xxYfYAwMxP7cmNjq7LDheohrGEdu9m7veZzNr+/JZYdLRMv31g9l2k++Q8um7RTbHp0lwrRLUAG
SE4zCj2SJR9P8hv6+WRXfjLambSLr3d/Aoq2IWuA6Zc9FCfp/YT66HVrRFfTSz9KuPcLAqFF5IAe
11eC9qFR+SUigF7R9KjoMyHDwZ5Q/PjEIdqiZtGTx70ArIrdX7joEj8KjzSbx+ru7iH1spEusHEx
4WctGh8T7FXkKO8ZGyuK44EsZ8YsntaYnZqczDp1mXsNUiRHIuN+qfa1djbio6Z/m7yhBptPKy7o
X5ma5V29xi/ostk78qotVn4z2lO2GEjxJXThziPlRUiO5h2Yiz9+g5Qm0AZhZ948D77yXD9aqAjx
o3pPtlXP2V1y9+hMTReShI0UoZiLr6t7wYl3nAfygfStq+Zz6xFvtYOOUmwXG4o1AkwwMl8ve1c5
JaT4U7wS87bfJZiQ2cgEKThxJ1N8xFkNBEBytqyrSE61vq07YhL9JfwcSzeQFoo61/X5l6H6SbmK
mUgrEDf2BajUWdp96udyrbfPQ+qjBtG01CeX5mk7uvka7wIL8/keOmRaYv6Nbmil3qbRAhWUEq8Y
2TnWl9R2p2ycRsMt5LcOjNqMzkQiJ363kig31F+j4MsAfUP1XtO5twXyCpqtVK8SL+OmQmfBUSyv
hOdkXJQoLkzJXM7zFpKiexsOLQg1/pp3VJToUgbc+nZrLDDhC69oqmDFHGn4MNBAAVs/VHS6bjiX
ywFHvp1iHvKOtJlDkJ4DAe4Qk5uaLmU2J0RRacLTDojB8+nQrKj1us9p2SvnwpYNqycylf/Q2evU
s05esAXM6P3aoE4rzJyOHZ8+8cyzvqe9asUzERLp9m/YMfjnontvAP1eQBCQgN9GS0pFzD2CN5XX
PCMkYFeixdFcWsnUxw85W13HFEDz45cFUcg2dp1Dr61P9aMfV9iGvKc4s+OIxDIEkuoQHdJdy1UK
IWyhSf1z2viyiGNSgsa+WsntxzGzwSHiUHgyU9LNlMOICbttPIQIDfb9wMCmHQ6R4saDS1NshwL/
WqQH7Z3uCImOiN6hmU/LIT/ZLb/q4zQVuyMIRqLxESSVLT1f5p6cTtdujQnVq0rAl80H3ppWvhAK
ThTCVQHQB5efwLOX6heWD54H6vdGNN+TjosrekFzJIHHmZyaaTSAYBVD7wf1iwQFcBRXoOXmaLwA
+QznHnzKnUNh5ih8Tsa5etc04vMIMDg8lvhhaR1meo7IwZ/8aqANz9kRnSskIypne8THBPN3dUr1
ap5DugR1Cz+CuyTt3ZgZwJQv9AEVtNA5mMA4ATHSMRKVMNJoJFg/80eFmMSZoH1UZnak5UZ8066u
OpbwPKCAF+zV2kecCnZ+XG478z7PWhTyp47zEkB65bNXj6PIiyq7VOqr1GyLygvI+jd+udQ4571U
winFjxZjsZbt8UWSd/lt2eIMptwY5j3DSar8MN/BPv+OkTW557GbzVTyp/C+FvpLQJ9HN2s00vgn
CnZ7+hY8eXI5dBoyDO/PAj2HXZhxaBlWktTw+vAosM9iQXELHjwaX+tFDTHCHe31uObNypF5d38v
n1sRJBV671oC1PKONdPEEzbjUsCv/wIS7hEE5VBDH9IXkcnrwF+5nmDpXLI5kR5kLDgRmNY4ihPq
5ziQrbVdtojeYKyYh2gbnmVxo7zAHPnm9VXGvkknPRUD4IIcUota7GkqpHRlH73L8oJjooIIrlzK
5Cg3S0KkxZxeSJCl1gkljYlDuK1pf5xf7wvje9iQJ+kxp8Bk+uRLgT1dvZk0fk3umF4KOrN5OxTq
6sY2P7q5eAY4pYTttUJe+UIfFyn34ffFpG3QcGXC57E4VQCtpWrWNleUjVDX7qaYCSTak3yZabsG
UcwF2mZYOwtYxBoekxVjXtgMvSftpXivoSfOuisgWAkcqcKAxc/HncKaI3O5ETg7gdhbcijUbSNj
OFNtWJTD6KFJiF6IkZ25CsWU49baAQic6lcxX/ShNyqO9pQJe3k9BCcC5Ngh8A01BxoX+m5ZbU0/
QswBVDALCaD2u6FwEQvZP8gsMZXgaud7blexR4hBKN5gUoJ9iipCJbxLYbDQF7u+baqX8AF4ugRu
Wdg6uMpVv7gT9jlCv2Kgc+mYVO/QvIUV6VmC4XDhVokFWQc+Na+ulU+FQvH1+EjphlANfC9h0VOD
4uTvfPfm0RDdsjxVOZPRWX0KCohB3GqBLTbhDIhEuMkwo5VXSif7k3Yl/y48tIH8EntIUVj40+rS
j2uBmXjkaItWWD3uUU5xEGZl3iQAh6GT4CDji4RF+BWAx7JFTi3mvHXUxi2fkCJhgAFRiHbdxuR3
RJXOGcExb89BEe4IZEDYeECSjD6fFRBfDfOpeM22TrzqdAnexRyIMYMI0FAGRB1+nrWf6IluZg6N
CAvkPiL8NubX5kIF95CuxGfgZx6dIsANpcVYPqsWENlmY33rL5hInQIAHqmSdqEVrkLAZGPZVuSV
z/wO/Nt9VX/eYPE/7NxLICp2EXgNopWysABGcYZEKSWr4we0RYMjkP1O+LT6ZWS5CcNJqAAw53vF
59uCg9fVr1oPEeL70dYEX78nXulyg4vPNPNAhILhCMJ/OxBf4RHP+Io+GSZ1m9ZyA2NZ42FmtGC2
W1G5MPYU8icycRnrCi9ezWmDC281LNcA/Hjvcyo39opyQjvghC7sw8N4O5co4xFeQULG91Mczb8y
m3pMLrQqzYSC1Ucj0rN65DjwpcE3ew9Xz6myCDMH8WPC4eUUSxwZgdue4eEzD6d7HD0NOcU8mcHR
uu/NvpgNDPrRV686fmoQ/+qcc1wc7u7jnnoySIPMjR6hhFl2qA6kXRA95xA9gPAzg/QrbGO9rX/e
znhPgqXx8N/SC3Glv6J1gu3wkXm82GuOIVcMmUO0klgcLHBuG2B1gp+Tj383+OZujw4KsfCFeAYF
gmqOeIYL6AFNULh719VXdtCPeevWovetvlyU2Gf2jH6B+Q7TAddpd5MuRNdDn+YmbzJOZkNH6nY/
zXhPtbSQzBlicSOwMSbgQ9k7uiVZJ/+B+n7A60LRmbL3AGs07Y8YSXpA1v4w9+gTogMb+BBm4j3Q
6geBlgmyRKTpU5yrS+jyHjMZcZl/0zO2AJ6CYZsEFqNJn7+2ZLVYkqQkCY8ReoN0Bun6NRCWrWxj
ZIwXiUpRMW8C7s3E5T1L30SxEoZ55fFuBlu0JZlAdEN0jKXmSZsBM/lhOll2PxtX1QBXwuOhu/BG
r+AWz9CobGVJ9cCEZf4yzUP8kHZzubPZdPJnpKvbkcmwWSyDE6A6wqh8qwuy21rvRHbTXVMnWUR7
ptiV8FHWq2AnkmK302rVUl0/LtjDUPjC2ElTAP0cCgPS+JxEfjGjyZp3HUTnC90Q3M+UFZrv9DrU
6O5UMn5Ch5wklgqh83P3vhDeareB+IdtQHrjsDZcwLYz0omTFROsNxEO+zvoXiJw1YxXCYkqVESE
Yn6cwPiArQ8DBi9SvZIHDI4Qxz2vocDgFe8BqvhIgskO3nlueDEl5QeIMyTyxvAZGnWzacNDBuGw
xjNu8DfR0+BWwtM9p3PvCoAiX4jcraXid8wfgOIadmU9UL1kl3lSkIM2abPRD2AKtqThJLej5+BN
Tj5THlccbOI+iFdQEbA+4DwFeQusP989XvJSYAffDTXvlj3Wx+AJqo+qnzlPF5dR95gjROY1wX8Q
eOEC6lgQz2kCK+ZQHA/3hHb3efkaf/SD3TN3v+Ogbw1QhisELBloR7JEkEkDYEnH22iX78E1Pg6p
w5w6ooGHtXJYtir9FcTROrKP8ZY2kH42XTR1mS4l5rDaM3cUFbb2pJJAZn72IDuW8XXYc5+8UXjH
j5lbWOGZArlPbXLOd/We1x6DG5FSn3qHg5hnzqH8hv/QaoQZZJoteV3pnrUotHm6SR2tdhF0KMRS
ANRj1k5vzwCI8VqekuY7sFx1A0fRqV7i/C8Gqd+ooZJsMT1RNVnWVHQSJIh/6V1yr9+LhpzzgdwB
+a7kuWH0XS2AWhKnYJb1jOTN4SVYooSStYqf5bP8SeUlsC3VmZbBGVPKCaJFCBeVy3v/rseHd+LP
Uoj8H18v8g5BeUNXFEtlGPHD19uLcWgqmjAdApUAx1NYL0zsHi0VEVQF4MxePCw/07ozXYraA2Mg
Guc2hs0gnC7h9hzJe+x3vClaxZ6+IvFo3lZjfLgXpz9/zv/OpH79mD98jHFSJbpYh+IB2MSyOltu
hrs0W8ofUnv9808iDPhfbUiRyQZi37QwM/wETbRReRONli8OGh+zku8Aw0lXX4P0kzFiLM1Fc91T
q0TKH/q7A+q3F/GIODh6RJT9is6aa0AbvOCAgBWlXfV5E3B2HQd7dJQKKBHgQunxeBPPb2r6CryR
qSjiODoo+SLdVY0XVqoYueV0s5GjzCepdoZuLjwaKhQm1clioAAqBqJUf1sUT0jZmfiwDiQ1dTXq
6Fgj2GoKjrgpPXrfA2UlS6to9BPhu8BNj22ijlfDSu39ko4trdtPKCsmNBpQtdxtxPFJpEj6jlfX
asDfvRWzoyy7Ku73bjtS+hRthmrVy9spcpOvntPzHVkSepGTXOLvplqP0OMY3aO0Cn4Bk7w4yc4r
qGCMVHPhKCr2DW3FZuJmqStN9FpSoQ55VrxyZHtc8bOvl03Fec7X1NXAOkor5LNhOVmE6AC1lZSI
l1Cn2uufWXAIynTZP6aBce0q/O566OQGmxbjqE/7UGccRJ3korbgXWo+JVicsrKGjRu00w1FQlyp
5zvDyzk1EjgIpg/OOw9Sv7axsnXLTM5cs3fMlgN7wtyTjHWp+hYeVtzRHEM4nKQ4Q2XV4wAzSpUN
FsiSVnCmHky8xtZ18ID8YMJKLmAjfZV8ZErLXvGRE0i8AXYBg+hVsi/dLN0a4SkSvHHNELjzRBg7
9g3xK/Q1Jg/jmnw0Bi2SEAH56g8szvho1Bi8/5pZAgVTf8NoKL8bkfz7QfghUVftPerBnUyH0nq2
YKynQEHWFsDvJYpJsimembKGzT7ZtISS9twHuTfRueqSF0lC22zYcAfBe04bs4sti/NFTQ1i8xch
HUrJ755XACUGUBjcLj8N7oNSJYqmTHzMkclK/nZTYBeuCvYO4t2YV6Cq8m2tH2RMpQMtAOArC6o1
KElSN9anFEbzrLvC5lQfA2YyTdN79fBwXCTCNAx2FKYzR3OEnWCjb9beVJ36dqcCGzNm5bCs2qeO
t7sUn/Cfqr1HWT2FjMmq0ICfnBtEtuZd4+74QJQKV9gD+OaxPuI0exNvTMLnA9oBHlPGmeyeKVy4
zd70kBLmYI76CBiKVgAFts8Z9xqHjOnEaJazkMrWAV3ax2dW4ZyDZJRxJMSqcbMTmEI+uEMSR1q9
0yE+RXbLr1e60bAml//n5fL3gzReIg85neEOTIpf33P1pE1BntboeI/whGfiyqx9sGWMCbCPc7Vp
W+sfySfaxtaNgC+YPjZ29cU6DNYwDq7ABXjC75u62SXJtnrPCkfjcUQfSsAPgI91VN472qFP3QzZ
h0kXqtYOi4DYLup8fatZ644NRibzCwEmGl0TeNlrRFAK9mz61jy36RsC4gj4CguWc0OShPG3vzfO
bRcE+0AF8e7KHFF2KsmuslrAxhzYpBTzflV153gTxbg1wKCJkA6p1Fiq8oLsO0Tq4nHsfcIdUefL
/EGHc2RORu1hNF0dZo8Fz+9MQUPDWR8yZPNi8e3Nso/vAqx0vdX2f8OC/MZVQCxfVWVRA8kkwaH5
9bsYx0hTUzmYDhDBWW9vACbidcP7knkzO6xdwOmfakviYPmWJHIIueeqw8f+oLpClZgz/MVsZvxm
zvLLB/oxZ5G0WpdLJZkOcvjouWtqZEVuhkhaytQSClvrMfQYEQRw+FpueIrfA6S4hpPtsJ3M7fhp
OEe+FAL49UCB+yxvvPaDxmns1sgyAw5B6qHwDWqwit6LcY0UfD+LlHfEiyh5zYmscQfVmdt/VNv8
KoSfEj7wfo6QVskux5NxJFI3UZExY7YF7qy6v5VUfRtXXHD6EcWOjeognQIThrNf+1Hzl8fnt2us
qqkaD5Bq6rjyfv3GIqLayq2W/hkDFqk7VXxpq3ikZWUjNH5mfsTyPLCoqaZ3dp608wDYur4c8TLe
nnEiaI9VYwIQ2Di69R7RhdrMsSMrgR/Fh171/vywYwP6zVqrmpqqECVXiHH/2C6KuS6Vla6NB4ux
bb/sWk+MN2R8bsWcYxNwiFn10b20rcpuAvWTTNFMQivivYeHH1Zm6hvKWrEhOs8RAgqB8wivdZfA
pXzp9SuzlbR0Jn3J9MbCiw1w+0ISV3mWW7ucmU//dBMJT8hV8qxkF73LU5c0p7FZM2riNgH1b9+o
NMFNAeLu0Rg/R0fnOFkwfoohw5FfZM29Z88MoMIbVVmkTBFyImi47B5uuxp9V6zXpblNGAis037z
cJOUXsVRUd1nFqYmbQd/uTya4FfQUo4MuZi4tLFtUqKDNtf5+NWYiSkPdZyuJGVJ8QbjOOTlymfX
RzNKLS8HhnP2cJrAh1M/12FJdkgKW9nSCN0xXpFOGNP9LVrG7GRkKm0CChA2dbl/9CTpt60BH7Ox
KGfL8bEOTsHrq+MYeAPfChFVgY8yRBfC4UH+Cc09bXHWzWREVAWDk7KlBhbmiq/i+4Exh5Zp0PAd
4FSBVtNdhmHVhhtMEKigVUteG5Pr8BSeFL6h/jxKzMxXjXgJOKxUuCIWMm45ddW7LR4afnmW2IXk
tfqlvHlQHnuX+F9OT4xdVk6e7GCvVOKuKskOInE1x4Qy4PatpG/tRWQKPMVLidEDcyzRvmfvWrFs
h4VEEHSl1SvKanTOjZbb5nybu7pb5FDhGV9m7qRskM+amXxSgg2oxEhZi5qTdN0cXQdKEp6Lt7sJ
9ci5pS5vzH4x9A64vVSfy88cEO+Rh6u3Gqja8cjU3N4r7QrWvKFkMkg9Cfk5Z1etHAZ5U9LDQWLg
qTPX1SXE4FYm1yF87viOKIk2A+6Vt5gbekoWpp/Y/MmUwWFLFSHkDxRbD/MZatR9F7Qrss0Q+qb7
1hTs4IbNFCAakZcbQdDoIWn0yhdeV2t4lSA4396mbPsYPSjQ6xeOwAet5AXpYwmRHoXaI6t+6vNX
ugL1d7IBUeGXRKOaRfpKFhYpmCK+oWBH86wnZzlyqwjSasZRuY7PCF1/Xiq0x8L1qxmIV5FlSSbI
AhaMn9uCeJiGICh6stqokt/25GZnIfQMDWlpa5leGW0k9ohvGoERZkfxytjepVXCfHAf4IBTjkC8
MWvxYvcxsgH1znJWm6e8XESm16BTyUu205iw3tvKG4UV7sgadmsT+rV1TqYjSTFaeCtUENbtzIeJ
WKoLcLZ//i3l3+09dZgauCVZwwFr/Lp8Z2ZsjqASWQ/52TzcfBlnHl5mfFDBaGMBomUDJucmZRdM
QOhOffC+P6XTMjk9xCYoE48Gtz9/KuOx5fp57Q0cGyKbAJEf/+OtawlqW6s9194wPMvwzLunUuVE
dTrnSIKdqwtdnWR0wI6P5rP+OnKYDzzSqEF3xDPAImWYnoh7mmMoMN0nizWIgy5rEvtJDrtTvrSO
LMu6sU6ChcR2v/4yCZd3foNrlVnffLwywHPKdSsskQmafKVXm0xchDDsczqh1j1qceKH5ZwjmozO
lwyPFL7kyNRQereV7DP+mEgZa9NBfJdX4zsQ2ekvzhblcRX+c5Us6QE0MlUda9Kv312sC4IyCs14
kCj0aTsbC1YBsOfd2mZ075IzxxTV2vqw6L8SaRUTWSemln1jKO/4mp8YbKFPqexnN8WAdW8fdV/c
aSwI9GNYV8S+P3+r5m+OYyg0MvwUHUSjIf7w7VdtGdSWilRjXsJFwOF7JpU0SM65kLZ482/koJwk
3CAPRNIuooiEERIT5696YnK8xIrmaaB4mT1nH+NFofXvCh0nTeaCdMn01/JDuLB3VtWvpPHZVZTu
NxOy5kWe9yCzfcrLGk4xgbgHbZ3D2L5tby/BXHnTiTDFHGTHasMxu9mi8l6YRuauJvm8TPN+X20Q
p696/Qi50PyjAiz1uErDtbb+An7kzPHf71SVZDApsmQo7J1+XCOpV+P6HnCNGre6u4YLbKdbdO79
Zjcu1j2ZVgjKI7BczqZPtV5Vbr+E+r3vj7jmdgh1JHAS2pwMsDP4r9kooACZ8q5uIPQAdNxTyaad
dHolGOFo7iRgA1zS2SDaESB2GWEddusgsON8f2xVLG+4A8RfmAjkAzTWcMa+xsDsgAczeJGYo6C1
P2M9AM2Qe+2XJh+N5wcxaTH1T3x3GBQI/IfbhBEruNt4jilRhckEjeGV8mkGxIzTF9yj2E+9eNUk
DhYbJmRY6cXV4DXfw+C0+Wx4iot5egA+Wtrt6BqmnVlOuS/X+cftnEYusyFCSzbtwQSGXvkxKnCv
EJXK0X1taYKwXwDAIA9n3kCi7AeLN33MMHpTUsZeuFa5nEoQ5f2h5cafMx8ava6wcddoplui7IDP
1V7NTzmx2680OWupV5l0Ws1CshC25WBpwKOCQ5d1wNVU+5IuQcbcfaYoej6TXuHNXEsD5gn3VrbC
TCkdzVnqI/YjWH1rXzntFrOPXpvHz6kPp49w2mx8D40Tk1B8L5earmHjWSuppVoxgEe9XkQeV54j
neo3+ZwBcuTSUuvcP4gQ7JFl8ZjMjAv96j1dtLYsYAWELelaBHJqFDF2Jy3UFL7Fdts/3zrOdJiJ
nqmtJP9u05x46OkPOcbDvC6Xgis+BUd1074zPeLBUP1W8NgKuYxnCoc0ELR41LbqtXzvyVGgCX3l
CV4+9OuKghreK6hNf15JmO7+7jHBdIj3XDZlRf6x9IXjTUQ4RE69BRs5dyRKWjUnPNMDm5kXVH1S
aCrjMTb2iJojVTO3G9ogBOpNXL3kvNvGjNn7LK00PinlQ7goX6JpjucgtnNH/katpJkCRbMKPaD7
2aNbaSmTlGPAWrAt19yg2LI57WhspzXrhgE9cW/qM/u9GOD/Tk2ekHvnBPdRBEqO3vPeeuqarSrx
yqociz5NSNprnZEEtZzk5j9NLqrwIi11zanPBPlG5m+rkhv1msDxiRejdqw1p0OftrmtORXyvWEP
QIzVxleYJV251+4E+8CIbkIZ//+Lbu2wo4/yWjNsRST/Qc2YcynBWd9sObIFGcBot2fLnf9lFVN+
t4jJIpQNjX0T26cfh6wgMnvsyfp04DTYBUe2miTzX4RdAs7xbUwXqPLT/RDieDCXGicZQE/OPV+r
jIvPE+3EF3KkQzm/S9sUYTYlddZvaAaj8vvP99F/U+mqhNbw/x/0x23UBoN5VxUEQvjnjFIcun3I
Shiuge4HXSzbYXPTaXLkarEMONbg30+C3T6HX1a0tx7Rhtz580eS/tlx/Xirg/d7EHhVVVQJ8P/6
VteLoRyGcZwONZNNPJccSdPQua/CC+Z3jQ1j8SSZH3congzMHqm1YUGmO9vrDIrSeRfat+8qc9Vv
9ACao1SGvcaLOb1W5Vn+TjuP/8dEx/eOsxJViguNFwEspIhaILsQDpq51UUwbotbt8vpU7MT0smy
zzNcUkCZzGbXAj8SdC1az9QB/50t0KTUUgTkWl+VsYqjw03YDNMuTf1IWMayH5tnyTOOkYPMpe5o
Os+aJ3OV4wBSLCf5EJItZUt64TMxjnSnPWG1H4/RfQP/kdRASkFUSvPPQK3l8s9X+ndSAPZZVTIk
oCLS/3TBf823WlPpRVEspsMdxY9EFE2W+zsRwR0NthH1N+vq+oLgT/Phd7fg+DnMRvy1NjCmhuqV
eTpQm8UJGbPh0zUrVhwJpzmVkx81KisMkhVvmT9/Ysz9v1n2ZEz/OttiMpD/nFn+9ZHrKY47U8in
A+lOkLlLNXkOzUVO0mlnYnRhgeoHXyD9XZ0z9Wk4BzCQYLAy+o44jy8lSmmiWaZ9xvsAIudMIhpi
Tp6pziR1VzwD4DLEWbWLX7Dl7YbwqFkzHgVhPEkWmx/96e5IIrUkq3vq8HCHKYrwsqYaOn9FTvcn
YzMAJ+t0z3hn0DTcN+jNvCgVhsX4lMyF4cqXAWfJ6dGF3G4eMYD+3NFqR7dX5mp8C08VWcMPnbpe
HJHMmICgz5PPqDkEaKR2KjjWIQjt9ClaAB4kn1ARLF/W52xV2/Fbk5wKtpJbfVZkzv1c3t08gAuy
MD8mc54anLsfQ76+Od0AtH6QoK8geG9lAEnWEo+H5hFtG1+AfVZbeB/1DnsiDhl+m5AeGHy4bnme
HIdtpLXlEVySm0/ZNgM8sHOGJLx0CYXNo13R7oZ8bW7xCH8mqLYrsk2qj8Qexbs4+cAUlWi4kER1
bU2scu5jGy7at3dddugMFNNNItiAqmqvGQ5CcVGP/bjBRx5+BT1l9HuUMb5p5W92fvk3wpgqQ1UU
FZFRr/ZPRvpft1aX3W9hPEXTwfjIuKcnV9ee6f6K/FjwjGCtUkFcenf6Ljhcicx0XiKwoq+wnUD5
j9bBaG0+LC2qiM68lWbS4s/3/n/pnyzVOhltlSVRkWCg/rosdnfVHKRGGQ+66N0o5sXKJmae4Wu7
MDkOihMNB5loSbRRc4/YE9oMCC+bCLc+efWdcdwjvaV3lDEy31xZ2qocV3XjY9TBGNmyNTQwfjCc
sxjXgTaNbPl9SRitfiLTmHyKdxepo0s8FaSu7OMXGKY9Xh4VFY9s7kwi+9dhGPvzL/1fZuKPX/rH
OVgqC3EaK3U8kC7Bj0FjO0TkgnsVHk3k3510gRIvGN5t4nTshFfoOCnOIoLpDHqB2pk2t7/XC45Q
s7dBsW4UuCTAjRGzcGF40crYcWCOFUql7XJrARQZ12xmeGQzYgAMYuiGohsd4ELqck3Uwjco4ftg
BxxhE0t9/aPFVTS6rIE94OQO4wwIBIyk9UZ7kmTXJBBW4JkDGgf2gfZEr+680tjk14qvBb/+X97o
v916/Ps2eayg/7qNsyzq73WMvqt1K03ArrPKv2PGSsfEoNR+rmLxKvwgf0eyxyadBw54veG+lF8E
iu/wmtJ/VrhUbLG3hngbwDZ8l9+V2Ak+pvgv2yTpN+d3EikKR2Jua+Z/P856o6qXt7aQxwM9ewXN
4xht726L+JLjI7U77XHFNR21k/DoXxQW6Xdn8f//2ZC1fr1OZp7c41vw+NnbhvHP5nGcIM//Qq0c
zIC/nPx/ZyX5X1JIFcEAqT+HBIPCiKAL6vGgbkpydaUzEA+iaCFeyHNMxUi3hEeAwMc4R5d4xylK
nI7wMB//A01avANYJUf2DJBdg97lv8jDGgsXzsoKD5p9Ynr850fvn/Xk5zZMt1S+FSoRDE35sYcV
b60WdkXOXANm1LZoHHJCDfHWjWw6XbNSFH8qHiAA7a3eVYo7njPMbSuJISswFVzK2l/u7P9y1x5r
wb8+0I+96pBFphY8PlBT2hSGK+EjNhAylibx5dCGdMJ/9Odr8F/iLj+SQg2EOEVXDUP/cZPcxLSX
TDVh+Vl00hqKFhv4cZtjU9ox4MTzQ8ZU5oxkrHB/vpTlsp3/+RP8zt3zqPPgCIHBh0Dmj0dkas0s
FNVgPIzfIarOw5brKuZR7B9pHWGlg42xNRx80+xWX+UTNTNjs7x9JC8S+B38cFghJEdQcE2D0rwU
YCI+//IJf3cS/dcnVH9coywFlDaZ4XgADQsBhUZeqAIIksSVrfdkUwnz/AAVEywSiNC4TucBLX1Q
h2YBFYdIbeeHouQwubvVf5ldqr97p5MNU7l7ZUt+6Ki/PuT3Vo+lqNOGA2hw/SkOV8M6p6pi2gXI
+4pAY+NBwhpMfp1TQZe9ykNKRVtodyz7Jn8kS9eBehbSdVQ+USmJPMDtLRPBWlJyB+PZKJhFLuml
VivQvVvLx4dSYDYgv8TyChT6fo6mpxuD2/v7jfGHwllX8LV4WxhUASDl2hgWKenGdqKQJUV5bTP6
frGL+H3+QZEc3c8cWWTC4lwl2/xsqDkqDlF7brG2M3ULTjgV6JzdRKkTa4CcdkaB1HOeBAihC15r
ceSI970BGgP25Juk+db0YeFwsexUtAFAMc4F9RGegvaKN8fCmc379O4V0HCkZYe/OcN6jnK8zzI4
OvdDB/1TPavFNhZPQHaF0IFjXFxBCJvqacTfAEWK2pSge2fHXQ3gebfJgBvAHvyGrm9wzYjQryG2
ZtAlc+2FBxmKY33btrikq3DWjaeu3KjtBYKxCzbMfGPocg9BpBHthPAKkeVKPKmPVlHixCYo1AXb
/ZjehcqLqxOoAcJy5ltZbmPDS0w4feTWbjie5OwYNACMHDbbsEkEDq+Mx7LRyc3H4NHYthvpfpH7
nW46VcrmmUgP7BNZe+YITCUQLqxorQb2ED335PunTe/Wyjd9CaOtkJu4c41GzhMk5XBJLdV2oQwf
MvnwYlliP2/1WQY+XHzJoRynO6akLXk1glpyuyZHw6D47qtADpMjHAxcnKTaCJ5Foy2eEC9qdpqg
z4BZfOgNXaAO9KcBdj904CXvhnO8DfZTcFAkmr5nJraHi9PM25PoG2zp5wRoFIQyVMLLTZlnW86/
l3LEuS/htKLy6a2YcM0s+hOyCK563raieBRirNq5xGsmnCcQdiOsaQuF6FfUekM1H2agzUDfOjkW
M8J8qJNvHYretK3KrcpE19GWELUguzyrz3fTBXcV2Bj6gx1lvYQTqOd+MGlwnS+bmOTuPKtRlcOv
GmqI5pIyxy5s4VZ/5tOoyRnX/sO/3D5WjWiXqVsJwyIjMRLT4vBk4NAvvMx8aIPy/fUOeqRQl9pb
dwiLeX0CwtG8ij67GeOBP6Z++CgYtmguOMBS3Sbqnto+k+cnkCsAOhi/ipGc5LYhi7YVEF8JRXTF
Gscvh1pcnJwHS59/4s7BlCr6qXrSCUCeGiwxpbWIIrtPrz2OUc45ZBzgWGWYzaAri+xKG05ADHtz
nnOacWO3ZwpggFCY5fGFsUTxpIw7g05qd+BzqviP2QuV/0faee3GjW3r+okIMIfbylliyQrWDVGS
Leac+fTnozYOlkwJVVh790W3gLbFNOeYI/wBkYcFDIU2+y0PD6CJjCNYXBqU1wP5dw8pqh4U+FEC
RJtcsaYCsZKjBU0oF93YdzFtpV7nCEfi5g2dnWZqPMecpqN9TDZ8ABqJrN6xZOSCs/mfhj8iH6SD
H2+M57z7BZ0MqBZKLUjKoigo76rwWSve3eE5RpYi/UBGRIaQlf6K75HsRSYeoFRv7gib8DLo9CfB
2/Vnk/QfGgcAQmVNxF4JmNlnofElLeZ8qtOmpkZy8I1Sz3W8qKVtjp8SBB9kA+i9XMhA8R0tpNOo
plGgQ7My7hwFezzYkjMKjN4YzQjUVxFtYugYC2YIg/VLfaR10oIGRfcC2fVNVG16AGUr8opZ99Lv
cGY+sSDztS6MXDv0TJsNeBigBiv/PrikAQTJx6R8EHwqDtRj3CcNUweaW+lJ36XMrPOnChoaRBeo
arAQIN+NSpYl0Z1Wa/4gBusQXnK0jTD8i9CLxqKaccWygGsJvTQ8+d0aAi78eJAdSzm3B3oH9AvU
pYZ8gIoe41vl/6qyZQ3dqwWDWcyz/qgJxax5VLQHKzoVCrqDyCjOxNxGb5sRCeV6jn7aTlajeVp/
KK0tUhijW9ChqBS3fxlNO+qa3JQ2KFamsHYQFOccZNjm0f44oLvBvmIShTyfiWNU/V5iUKbOEAI5
MPyANKShPJKg3/1QY4rirvRnLAHNt/JP26NmCJlo1ZcLBJg09h6Wuu2NVFP/AVOtsQ0+QT2WqX5q
KX9ZLZ2q9FIjyp0doq1abJK4mesaEiI5/cEe0aF9E70Kmd0arKJjnzxUMB8PVrnsixVAkYhhJHxj
ZEOYP9WHEJ6G9wBsTulhrs6TbNNbo+56h2DRvYQAkb5xgPmzh3QQt38tFfO/+zBG2qZfSh+IQ0cb
KXkOqW0pYBFJKGZob0XZX3RT6gPtHQRQjObRpfJFUQK5J3qe1aYtluK+abZ4i17fSmwZkqZJYYB5
jKyCDDDZTFPhG1+W2zwU2s6uXjDKDVEqFxkubj1ylZy9weJsz1G5ofeaMF1DPU6rtswngLAAsGXY
tceWFS9l/a+GAcI8P+IPgMSPNoPdDtgyLIAMMlKp9xbdBVhFi/QUj1oirHDjT9qeA1xPYVTrSxIj
s4JlC61ro18qNARnVcERhMTjSIE2gz1UWcVZiVBZmYYTUBNSIDk/lfGG0aJ4RNBX2SNgafQjqyX+
m+HkWy0YeW3plDAIVzPA2FhOIgyKTtkIdypAN9P4vMQvEoIDlGLFhq5uCN/WggM27+ZEdgDLOB+T
8N6J7i7Hs5MhBf0i8GnlrKb93KGei9yFSPLRLaSncCW+lW8SwxlcVUC3CphMRTtgbzizIIqfjdbc
Ankc88d2GWwuSKY+n+Vt+S4x25W2dbWD8KroKw58E61YBu2bHlS7dK6GmSBtEZxX/A0Qc/83vimF
t4Uz5uzVcjO8cqicPGWOfEE7E1/EdBZFCN+gYjnj0ApsqGZwI3vMSFGqh9jxICqbVj+6ILP8VXt3
GRjhvCjzHcMYkD7w+xfdCemev3p8Ge1n0oW5pSoBibfrkRibMzEW74lbwHbmEClxuZYRoA/vCpwF
4jupO8GWfoB5D3JrgyLpWsaqIts1RB0Q2WyNRfEh+yPxrCdTX8P5Gh7xWkw3+Uy0ta2B0tvL9YUu
yT+tc+zZLMQnNMXSJ70nUHJ+XvpDZ+vBLkLCI14KLyEqGVCidfRET9VT/wu+2f/xqpP+DVCVNogr
rsphkCKse4k0UFhL86H5cBk9Wtq9casVMtaQ3zb0lwedVPqS68Zt3YidzQ4WoCv+NvWZw6wV6hPo
LEbeNm3yijb5ioEh7IODhvLqcxrcePRPdaFr9zEp8OvKiptc4tGVfhUV4KJgFo6NEuA45qXbOsGa
FBixl5rh9m9tiVlpDs13VeHCMSzFX515uGmY9TlH/feeqBuxWpLH9o1OdsS7+3IStFabYMXj1ra8
Rue0YKxtYqr7u8F6CbU5TvDnultpp5LB8sGIFi0G7kfS57GLjZ85CSzmCVA6LaB2N/K1H5oTeJBJ
9IOxcSVjMybFbSMFrqYXbWUjfeM+ZNYv7mjUBRM2VHJghlbVqwCo0ttwECv3UPAq4BE3Vuv3s+Df
e5jM6tRcciRJ4R5646HYIvhj7f05wG70oDI7UW+sVOP7SuVBSVLRY1cNtPAnXyPvQt0cLKOyMWuM
DpjZIVigvSfVSy8eR/Aj1LeuWiviqt64wih7W9ANXxgLHFlqDxGrteKfRZSgS4UE6rG35WxNr61f
QcwybZVKH88NZnDagqwKN1QEU7p4HcvYWowyY4ZK1V6RAS+9Yh8H94yvZ/kiPTA7wUxLmydgKKGM
MpC+BMsy3dT4Epgz8ZA9ORtqxtr6azwCGEBG85FhdsfvDauXst71IDWCefP7+rexxpcxWbqMdgH2
g+Gj6TiNX5LUCr2ZSZWtFbuKPN65Ux3IP4xy1laPTNU5f0qyO9NGTwAUaoDpH3QJhNb4jh0Zb1ni
PrhDDKXAwi+YMzqDk6TKq+7N9NfCo2NsnQ0ppBOdEWclySzekPeIwFicjCODeCE+dbsg3RtPxci5
MTjV/vKglbEP3YWwdutl9VTXuyxdx9thnvYrcsGei4/AFKb2QCd9Bd1GbTWqPe5dxiyPDCIaprLZ
Ui7O7Z08w50Flbd5yCmgni1cxesdCFkE4ygkymdUn7rfjLKvv9UfGnIyM1NDQh0NvopiToJl6ObZ
YOpZaYs7ITwE7SwFwQUKZKuACvqLsalV3pfqsyjB7VpmpAUIWvxpMuyI5iA3Mc45+m+td1dkj7p6
BOA4/Ll+g4gf/fDdFbrqYMxUGVmqybnVtEFbxZVQ2uRZDEViHR1NHN3ZEJm3EKTFKK4HMGSuI07t
rnNa7z3+aqc+2AD3wBVQ75Z6NnY6i98eXNgBJXVHHjMh97X05zFMt2yObKB4Gd7iV9ea87cQvPP1
mVugnrmkDIYyAqU5EO9T/cVTnnwPW5MnOXrwAWtk1tqr0DJEaYcO+DIpN025QVe0aZGcAxddblJ/
1/UHapYRFCEtcvlgiTs/WIvdGrSwWSyxZWEIb33k5JFoBWN9ls69bluYozxBHSFcNWuwgXyBiZwL
9GVNBGuAbda/hEcA98xC/YLZ684Y0EzCWOmo+VurImUntVyDTdWKtyjcyfomS0+GQlUyA5Ecxvgs
zGsYy9ihtPSh5q0NJzR/9pAPhuzTLVAQzcttXiDdvAEHHK0cd5kzUA0PYf9sNBcFaXgMQ+k5oKGv
jPqnMRoHmErBqKNVikSCtLy+FNSfIgDyeJqJYaBEI3/McL4cXpaRylHdSaXtf9S08rQZSN64XVjv
1gus9dJ2EeTAbBJ6m4Ljbc8A6Ek56LvsF4ByyEk4VjlzrK8A0/AKc2+hvzfYcA1zcDgaKosQd4cZ
khPJIXsftSne0ChBOBnlml/NLaTKD2jkkYirwFKC6wrTYpIXKb0hRKLelXDEljXi4e4CQn0OoxXx
0mbeOstKXWJ5IYSrhh9KmrzLgkZZsvbxCkyWqD+VUD8ZZ8P+XAbCIrhjeRLInEMorQCi9xxZVopi
Jo26pWNssKEaF4iwQ5zjpLqEwBkcpqRbmtYKadfx4g0+1IucSt24dayOR/c0dH992EmQycs8Dp1g
KIGhLfUABMyq+A2qz31kgr9SNKhAM0NaSz0aRXDTa7DV2o1k7IeJ1fi+OWk5aIEgT8X+INZmmTW0
JRanNcKDM2FjHqGLHOJzAapixRr5oz9BasnnvKiTfK9uAWftaLQOHxgNHPz74sK+MGWiH9If3WN5
Y6T2Gca+v6P/3OAk9aijsqhcnxtkGw58H2Txyc5wIMpXuYfbAKjG5cCUjYq72ugo/D45dP2QbwhW
1HMq/SlhXopMtWbqE1wTes9+uyx+J+Ym75iZLwuaHBkwjVGfGk0o74NSm6hhhZucc7BY+6AUerQJ
UTRl+ovWCn0OqAmWsKwtcNIriKp1g7LKGn1gA220fJ7+yZhHdwt8mvVy7SGgDixC3SLG4wp7V370
kb3GZ+vWp/yhm8Gn1EUZNK0xVu2TGVKuiaEkO1Vp6xU8yFF/VO+3EYRfGHejhcwqDbYV/zbBS83p
P6EhG2/SJduKgwNaCVkVJ4fRr3Q8FTp0NkY9aR0dLNpgnwjKfmZEqCwsiSBCuQFp4JEWdegZzdtu
HaJoSoGdL3Sax2CwggO4KGuk4a2QWmKnyQgL1pxGC5EIk9tYEUWuHetnEbodXImYvivVx+g/Xz3q
5+shUhlD4GQVEUvUMbWXyCqtSRJN4q+XZa7kjIFLPs4ioLQ5wwPQVoawkPJlVT241jhoKIaDGIe0
vZtZJyLAMS+3fk2EFE7U6s4+RR5VQBdc2ETRKXt86M+3RoHWuKD/uVWSOD6iAcvfAFc4jYBJwJLv
lUyyDXeRRjO0OLKteTFQjkUEaybVJVNJId95d2W6iv4g4W0gA5EdUP3qnP0a1WrKpqfgActX+hBH
pjoIruHXvSUeDjNtT6MAJPwiWQh4m+1z2vF7BSUZZ+0rvwJQiQ/RPWMvNMN3ZvsIJoaVFCGUtHBe
qz9wnszqCOAW4Q3aU8bWANY8qqTP2wXZ9cFyTn7/3KFm6KwzqwGIin7eijEC9Zy1ZDoh608KOwl6
YLsCtuoOf3TsHrydlDNeURd4XI7aED0CRzg7VPX2+ir4dE799mqZ9WKxJZlQQSZ1hRDnUmuGsWQ7
j7KzlI9Qc4UDmg0b3CnKc7DKg/cIGXM0VlCzElbuX/ne3HZ7dM7u6PGhA/tUKIvkwZgjPR5b9FaY
36E7ggMFYiakhFvjnsWR7EKAVLRfxjbuDSyFNp5//z6CpYwUCEMCN89/J2PYLPez1tXD1vZpmTxi
kZMHe0d5sIS9eESXqVd/+5cayH/+pKOvEx3eIBVIztYqF0O70l0y91mJBC5Y82anIo4iEhHxDI0e
ADmiy9jCxBUPVn6Shz+Sv0vEHRR8h/jQEPsSY0/A48H7BxwPvfygciI9Bu1v98ETNp50Iwf/hhux
DFOXxnE8pbdBm3ayaY1aVgJLx1uKcx7sXeYJiyZu6TTPTWbzUozL2bqPbb9XDyXrpqxuDJa/tYam
NzA5e8ROsOKuN71z15/EDOeHJWhJKa+WtPM7edcMvxOAgSKaC5frK/UbCOLzyib6uzoqvDrmViyD
LymdKvS+0LeGd4bgWIbPbbos9KMUJfMQ7pj8pPpLwcoXhrC+ft1p7Pm8rDVSkzXAZ7Bt/r1s5jXS
4FoKiMhql1h2Hb1Z7l0krysaIZ7y/N9fTNZ1SyEcGzhcTLIfC1i71Xaydy6aPQEHQY6YMSFSvtHO
647Xr/Xjp/x6scnWr+pMTIMQJb9xOlmfxSHDOeIjdBCNT86OWjBr7edGe+HN5vqti48L9eumHV8r
PCDFGLsaAHEnpVoca0PttRUy4+i2SuEcd5sACN6YwgjBMkGcN4V1bkLCQaLQwlFlYJIpx6OcnwVO
PO+ebryN8YLfb4j8WqFcoLs0SRWKElP7euCGQjrPRWUX3RMLC3WwNj1CX1S9vWNdMrxp86UJV+T6
1cdffuXiUwRmXsVlZRmld6YUNZQnvjvSl1q+D5UnByRbe+thpyj98e0r4jjDYDONoOJ/F7WShEkn
O7l3dvznuPholAuiKFWG9Y17aYonhYY6OfgcWbjrzzmu3+lzUsjQylIhHZrTQWsdx7LjGYp7joq7
DN+Zeu21v69f4hu87fPZvlxj8myZ17dFoKguFsJncNICS4lJB5tIxMUi8WzWci/eqDd/Ws3jnhWp
0DiFpMk1SzkyPaeB76DSFqL+B8GLdw54gVv235/LcPoGdQ2MLtLb9BenwEGSI2FwhNI9ByZdqrKa
1UhwdtpjVFZHOTCBah8rJp4lYmEWRamIZCOC0Qsxfe0aKM+9uzZTlG6T11S/8W1/CpT/ubNvDulm
7LmZW1ZwPki0ccn5/7Gro8+V37jWT+9b18kIkThiFCeOue2Xs6AVqkIq3NA9E7f8aA1Li7OHnXLz
oX5832PLC+GAMQWd+gKYheoOnRpxJX/bQM7SYGUjkus7+cIyXiWyHkHfDeq6brE8vojNWomeqhB8
uG3E6oJbyrziRoH6U7D4ekuTE8nMHKsXxdg9C9ZFjHdidinN+yo56S4ZQHMXIPB2fUt9Npeni87A
DNTSR1kpQ5oc+ppTZIpTaSNHBED4MEv8c9jUc6eH4b7ra0qWfJEhaBEMzOrQ2Olxdqez2/ZLyyzm
EXieHvIthBA40r62SUDuGeRGabNrAcBZFSpMxkDnGTEjUETBS9Hgp9Nz0MJfQLvN9fe0Pq8/008r
6OsjTcK9Zql954amYGcD5Q9afHu12mXQjZLz9QuNW//Ku5uGdiMxdBdcu2C38i4ongkKAOe1bn39
Kp+R89plxoj/ZUeESShlVagK9ueHQRqA0Jdm63GdCtqw9GMO1AY3n3Dr4BUoVYBTjN9Bxdw1o4f5
aFp3rXbn9+cu2AsOMlcRy5lJsjYCP9+v3+uPEdpSFM59C58esCn/3muudq3sORH3qraLtCKXnbOO
xOJORKoTs4DW+HszcH7rDXMssHBHRpoocfBZk4Qj712tTTTLsYfhPqXdrt5LznGUZgRb5jwgtmC0
Jw+EFvaMSCeq0E6A/YcUCsfAuy9G38H81Wr0VV+MiAW4gxhkie1MypbcNN3ZHAw8irQi5lz5LhsZ
Et0RHxct+NvRYqneB6Z37tkrnjLjpAFMM5AZwhYRl3f+bULmTM7kQDfe9A/nvAFydsyXDQVg0yRU
oF9TelmSOXaKA42/bjJa8a0/64tmE0i/tRABjFeVlkUrl9sblx4/4mRBGsrow0TpLhI/J+/b70wp
7frEsWF1RbxeFPeZa96BGW7aBbDhurIz+TkdbiyuH/Y1l1XILVUDbZppBh0qaSeEiu/YrnByxibd
cHKctyBaYkp3/QlvXWly5neNVWdeEji2KEImwianuHNHgjhFfiv8tzXuuHoBYyOow9CTpHm8mS/b
e3CySKiF8W0md5kRHPPEWVWQawWd+Rxo+Ax59MIV50LdgRqKYVuEq0A9q4rtg8rEE7mIH52s3oaW
s8k90PMrndCHgz1uq/JaD8eF+IzLNBRoBkmm8djW/jpUkEHxK+D5RCzFHgBwxgoGkA3yUOm6by26
WsKi6qm4U4spQ4NuNMZWiV13d43Q0Dt6irGGCDPjHKDb4nrajYPppxLG0KDM68x7WGv6JJJQsVmN
65WOHWAWAWpUOVKiSfjvCWuU/hG2DkxpZqYLSblx5W8CDOMHoR7EBgWlENKxyc5SE7ejluCDqEOO
ED3ohJ1gvMrKWWlWLaMgZZeaKVAOhIIA//jFXA3uVfOuRttlFaCiJ7WIEwBqZ6iPavFIBIMMwaDi
owFc1zjeKmnnPpwa6PXrAdb29bX7Qwph4HZEXoMpCjnrZDkFUQWFs5QtOwleywa0qfPStr9V6Tn1
z0GGPeit4/ZbcmiKJK1wTTSmc2AQJxlE5nRt5A0cTyTlSlIu/ic7bCD8kgdY4Y2t+Q0gAHFDI+Ih
SYUEJj9NLmclieonJScM66LvQduj8+tA3wYY1KDeBd/Lt6mwzGbuZR8a8AY1HO1SP+LYTm/Nor7F
Ce4F9ISkwLkxdXi9/27duMq1yC0Nx+aZ8XKIPPQt5h45pHLLpugzD/sn5nIpQ6acBrkH10afhCSp
LbFl8xzHdsR2IeIA2zDbJwuTE3fB0iyFIwkpsvhtfx6KO816Ej1k1SCcl9LCoH9UyA/X19lPz/71
hibrzA09N21SwbHbbpxMOYj95PsKncH8xhf/ph43fvGvV5p88aL100HReHTyHr951QHPFIK5iiT0
2dOLAjrddQDUhcsIEz5rdDsVxp2HpqBo2c1f4OClihYMIhvawgdccf09ACWeHoef9zdWEXR16FJO
jsOkg4afmYVgS4QIWMek0G4LWbHBTlp5EvIcW5SVJLyZ2BRHvo8Tht1rLy5skjB7bxsAfv7etfI1
Vdy+RcU5z/qdkRzV4bUDgVMJR7f8qJxHz61nifRgoMbadwSP4ZEJIK8E7K8+yqciktDsFOcSoqUj
q8dKO3nDY4uZWQVCt0DSIKD9k4RPcvlWJjtUUXt5l8A3qtNTg4arZrz1ms2qkhLbGkAsxH+rbqeC
SnTgzTbOu0S9KSd7tIRcO9HuUlTf/O6omBQLlAkNsvJNtOhot+vtRZJkYMT0wfEQdtt30YJkQl85
voMe5pAhWTVGKOD3egF4JFrqbXVPhWM0a6sRj9lDjFacHqO6Yd2ZpNQ+akWx+KbX3axmNt4OPIA3
V9hncNiTFMZJTgqHp8WgrsbU1m2jkyU8Fi06QQDcHB9wrwuchQRtOPGRqCxzZg2av6wNiMztOsRw
cLydPEQHfd7QXdW6Dw99gBRiWCXsATogniVaK2yGsVw4hSIOZWH+NiBPEibHVIfVXkaL0KJ+guPc
gQNJ0U5pTDyKMEmX8FPhi0X6W95fWLJ5lCyApq0s7SiQzhdpsRxwSIi5Cz5m4J4kzVt3zOFazCUS
82/E7y06D794SlSMT2gIYA/5Yo0e9jk2CUpkS2gk5ma3kjTuPQXqSX3VO2stpJ+W6jNFDRdScFfh
82paNBZyuOHBM78qNjEs17uZAEK58fhoTMa9GG4cEbRAO6oNoJFCUtHOYgoyLU0OtLE6s1qICsaN
MfLtcPoka9/jeFzjwU27KXHUbnbXYZ6YZNnGCcGt4gWp4QLgJtAEqCUR3jUF6VcoGqyZbcnaDv1q
zReDto8r+pOpQrqGqeEqCBRD2XVpiAfPTszAzWIUhYtCYry68lHJ8L55jMmtRS25bwr9rgCROjg6
GD8fvbn4PtWyZSsVB9mpDzQrBgwsBG2nIHZnVi6G4AjEWz1yLsw0+OgxH8OVyl1hqEsR+yZJ2Im0
JzPTJaX1N37xbIULCMPxH0b26wL8LvVAbdocMIEm4TafLxxtaxZHscZHTttU4MFz6Y+Oxkda4kCj
LINYX4ZM3HvaDc0HvrIWQ14s+XYJkvby1piXsb7IaEX7e8Ht7qV4l9GpRG9oFfrgQyBl188ZscFE
azTNTNT3hkWF1yjcJ4gYfVf+oWiXP+gBBe3F7Wm88v78ZkzMUbxT8mWR7NhJjigvCCVNmd0FcC8t
+ZW4wLGhakfU14VwDUIg0YxVhf+mH95JUbFi29CYpUmaC3Di22Nigk8FmC1GOHCMKwVakq8VC9W5
6NROqmdtI9azP2J+KQL7LIW0jxKI8ErHbuwBKyHqAYhENEys9Y4OR7+gN11AlB3HHePfac2LyqRO
iPeEJE0Sd6JvG8rFRL/ASk8icJMEGqAey78EaARC9gStO9PRXEOS0IFsA4JZZ+22oK01i+kmIq7W
swZEOY7fpKKiOHvsB90OjVfPsGirPeQEDEECpsmmQHP14CL5J2uA/7ECUfx1yQxP6ghoirlMrUsM
bFf3IPmA6uqZMInYgV76diR2xTRbIbOC5xWakh2zCpWzBsTb8H7V1tmA5dJ2xU5ojafOfzEBWwx5
fmekFzV74CVH4V8pbTYGY0xZKVZR08Gbqw4ZsjFRkM5iA7sBUWXiSa5l2q1iLKQoO1jqM0VDJGWM
ntE2WvGLQgvWcWCB3WGE05wZQWyCdqRcBYz3/3BUWHwHNnE4+r/ACQkSpOlA+KsDjJHhsVDsDA5s
jFuoXthiNZcN20JYP+AmTCI6I4BtAVik0J1VaRJVUFUzRuDQjvIQBVSMzF8Uwx5qpI8hXjCOC3ih
CVNUHx4UG4vG9IC0jeSpm8j7gAi5ULxoA9hz/CMOJnY4w6qhtmvASBvlnQkyNiDKUKpIH1F9IozQ
RJfE1yh+Q3wWUR/sOfj+TSTvMyva0+KWVH9dQdniy7gmznnee6jj9Y33l6og4slsq3A/ImTRC03i
efSNNTb/yn5honVMN9lhdGiKN7WhP7O1b9kcmmkqI00ab+IkpdGioqLkEUlpaOgqmNuFGLKnvrWO
TabvPK4ewj2I0x2jb63xz4r4Rx4LjQ5N62odwgfgEEHLjvH0qGetM8Ek8x0PmcrS34IGokmKqoD4
JoX6NiS+W04/b/x9Maq4aDNfAmicHIP6lA3nPNlZNJw9oGq+/KsGahoSYVvw71lqHjNB3+cCnVFw
O5zPSO/58gqB1Jov7UVUpTwAqYgiIWZb4nMZVctW9/5wpzQU+76DoyOuA3KWhqGa0b4U7drFfNfs
y43pj+avG8I7clL+jvivWNVGcV4KL1oKzt7wi03rvI+TIqwlYj4FIgDbNGSkjrcDsbpO34dOwcnx
w4OmCy9zfAnjqZ/WR1nDErG5ZCNiFqZCbTZ3GfmPHzfEWBTLqovWyU8dunNyXM67rttG9NTz1NjH
71XWflgZv3wYCcjCUut/px7m5J4Dvix8TuR7zisCIY9BICXprqTXxM/26mhe2C8cfNAGs13SD6R5
MzptKNJd713yRIRDeB7gYzkxQqzASfnrAelaDqYm5FxWBixItHKpZmhehNKxrSiti3BvRLCYCtQE
FoHnowejHqkQFpxHildvzQxBWICNKhyctlBQjD32ZBOoIK2uZ7rfm3tjoquhYadRfQPRnpQ7fazH
TdMWuHCQEZJ5ogYXanMtr2aztt7lEAml+fVLjvvg2z6h0qNnS0PRmg5fekF0h7alCUCHlUKPIoML
crTRzb3ZNv5WOPN0pigCm6GtRhmr/VvMNYaU9YUW0VCrzhw4enBKsErng3HoMfIOYQ5cf7ifKihQ
+AogfFMjBkwumDei1GuOhmFDM2dbKKRulHG++lg55+tX+t5MGZ8NKXrGcjA/YOn9+2yd1mqmKw/W
+GzkkBzBboAmORuxeeMsFfBxi47mOTNu0TB+fKlfLjz+/y/NLUU3hdLsVctu21dZfSgt4FgUaljK
YlgFtqwLb6EYxmprumRoRtANVpkewZH/94pq58d5m6Ndw9x1RvvfKocFiu2Ou9GATdY2OSB1EX2J
5NG69UV/elrwBCZxHYghijv/XrvJvSArkU6zaTVLFX6cqPHaBUw5CLGdTVF+/bOONf+3R/1yuckC
Ggo9E9V2LHJdkYQcgSXnMQnIb4KX/9uFJs2HyAy1tKQfbHfumL4R2AAOVLce54e3N4Jf4OwAk7As
ffI4VTOIfu+xASmgZcC9yRlfRfaf5X2ENcIAtxqv3zroJmcvPSsNQqhukkD++7XMypFqM6DLW+sI
fgD4HgzyWfmYKdopTSDNla7dBOK6cLACY/eXIt3QjskfR09OA0LGFTER8ebKiNjGiHmOgLBh+pj5
eLtzmFRoGpw08HWNgvlVsGt6OGsGNHqs0Dg6c4iECZF0LI1aeHgR4gLEtsJ1OKTLnZ7AmKeFpiXc
3Elxhk1Ytw9jL0dgCxkoBTgNnhba8r/+1rwVQGPEJZEJ7GQND1YgDDFACttvL3BFXXEvVG9mdovo
80Pw0+ljKRomRCqBaRIYBCmOM0l1kJhSnhhs5+UdXzqGlOXdXX+ebzA42kc0QunMyGDh6CNPrgT8
B9pnQOzLaRx5o/qAd+eZaJs3wcooQPu1QNfwhk7QAtfpvgD1D1VjnlvOSs1aAPqPlV6fOzd9cBtb
G6iTQY/6wICHuFoM0lpJnrT6ySVp6/k1fSDTmZqHiGfWrrh0rcdR+tHAqhl2gEzBmpQJQhXyssEF
1Xjo84coPculxJ39vf7gP0QHHTKrIcmjj7wmTjbtIPi0KYoxEMINSpZsJ4pMNtL1q/yUFPxzmUkf
sCpi0xH0hgjfgVY/c1DHZj4b+7FUrqID6hAJVxjT/5vLkoqMSBOGf1MRFM0cMj80C0YCzo52loVT
JZr9nJ9RimpHiqXlttMPNy76QzqiyywhjhcDSbVPL/kvp1miIsxpyKmFOfqDr67yQn1QkmPjFb9y
E21iCZFoa6dhgCioMJhjaS16lxQdakWWftWlvqItP9o5Xr+rn8Lm15uanO0GPYC0b6vPQ2cEx65j
4Rwky+LTd/VWs/87SpHd9AmEofGtUZJNVlXT1kXj+LVl642Pc5QTVcxbtY3T4c2rUWOkO7egOZ2M
Tk3k5D6OtupN0aSfggelkwRmwyI3nJ4UcjdOaGKiRdc8j0AZXm1XiMuqwBEFs4WxgcByV8R1i3SN
aAoIaGAFpDrrkqmMS31wCyDzjVE5BhlNHXWcNAaUCD3/e5aU/GN21WDasUxwKPVFZyRLyKeUuCqe
OWNbTcVHYGx2CNlGq/AST8JDRuMQ0Re9Su7rol10+ZsTygvmFiINQJmuWYrCkV628zD2cOzmh+tL
55sc1udtM7whLUR6kvHjv7c9ZHGmhgjl24K1YyORYqcpbXS8T/JuLrU4kujuihoR9Kkl2ZxEBeAj
NpmIvAgsZqvfuXBjcnp6nY/9D4yK6zf4OdOdpDissxHIxs1xGE1yAksIpSLPC9PW43WafDDApMzj
/Jpr0RHINwo1orccsSebtlklf9vm6foNfGI4vt+AZVisYgNE4ySdjB1Lq/uuM+0m34yddZO+BaWz
T9+uQOzuvYzOJrFeC+g9BPkchB34hhzdPcK6r1C904WK92OH+PqNSeM5fO3GJp9O97oo0WJuLGge
SJiI8CPAUFi3dHFp7VCTxxGkbnGptdi3I1d9K9P+cfHAW4I2KBqgy6ehoA8DUc6b0LQrpO3CKl5q
qM53mBkYvBAFx0k6AGOLVqbg1YJqMeY4FSVcBVShSWCh6VsUaDUsgtml9O8fcb4anM319/RDyGYS
qsBpFM0RETvZmEndCpJkxoat6vu+w2d8yTHhDKfE3Xq3kDr/Iy47+ShfrsaP/+4nI/CBXmpcTRZj
3ETEeS/bDWY45FKMQRLr4mcS9JExPJ2KqKbV9CxhZ269FF2L9PhT8EvS30OSawNBgCx9ttpXphQV
/SoZ2jXGn11l0Xt7yWIJWVL+CroDesG4OS5Rql0keLpE4aEZOiztHwoLAh7JjX4Zm0okq114Tml4
iB5MxwPoFvrQiNzkxnNuleuAZhPKQzrSrhUDamnw51qyTzCfrpqTkYEJwJwEzZwyMjcdokG1IC3Q
1BKHURDskgnG3EuFeduE9367Tehzp/hZI7k4JM9dX9O60+9NkAyIi7lmRNdDnysUZIxzBNef4etD
Cwzh40BbZmWxtpAU8qNZk/OHj5Hor4q+4bkZ7YVzX7DTHs5+9I6Pc4/jZpMegn6nQVXVDGgK5V/S
wBu77YcD55/vOoFgyVGRodnJdwWjkRt7AOoqje1WPP1vpumQcAGAIoMOa+NTCfNLiqHXjdKDrTFs
N9kB2Q56DB32JG4Kp4iZP1zfHN/UkYj/dGmRqtTAoPCSJ7ujMMpebARTtwM5hK7MlK6Hsy1sHZR+
G2Fvhhi/MERO1ewuwUwA4XOhKOCYAihODqKE9pl4UhiKNNV24BAwIalq1i+zoI+ORWimIPSTJ6+O
fBcVuFwhx5OGKyUXLkX32DQII1kvmA13aX6xMMdSfX2nme0sgj5t4gcWCPdNhstrxwH5K8mgyqBt
VpNm+t7q+nv4IYX6+hqmlWDBFf2YNjDFCMvRXYjVEfGRhH0KjqpGO7a4BTL5cUH958VLkwXVesPQ
Q0XUbfA7SWnLCMn526h8By12/dF+jH9fLjQ5v5RaGFqtFcYvfAjSozCcXe29SQmB5/hWcvjTtYCE
GSawGfof09KxrBHa0qrIsBNsv/QHTPCyGuSBOB9Gi7Rbi/enj4aX3P/j7Dx3G1fWNX1FBJjJ+qss
2ZItu2W3/YdwBzPnzKufh96Yc2y2YM5sYGEBjRa6yGKFL7wB/AXAP41I8OtZK/eVrTQDH60o95UF
Uzdcq5iWS/tBJQoDpIdC2fdz+fFVpse7QhENWA3hCLikr0OGlku60/DVTLZKKS8Zz0x/BWgB2CeJ
ypr56BOGVzMZ7L9AZXapJmzFYm7JvKdELtdxtV4rPAEpNF56JrYv1Y8h9jEoyKq7uHwtafB7oHEF
YqY9SMXei3ejtUZ5L/RwXTv5QwwCMwbIvnACMTMpY8A/nRM+gYCfNVZSpqi8VMtjV61s68yhSLGA
tgoFcTWeWcZzo4x//+lYFEUUMLSBW70GlPeBcjMgtNkS8NWZJqKhxk25dHQe/jpMJrt+YlQEVSHd
OpNugtaMbQZ9VSCrrJTDVlMTrFVN9Q5KfVxg4NXswuIQBO+jVChZfNKHP6LQ+dvm6cwMXF18FGUU
m8lWobJMFl/sWLHcRbkFzASzX+NMl2LROk8BJqjRIVfEQirpnL9J9tP3q/7aPkMaiwIy84Fnx2Sf
mVFmFYrdWUB6y8Mo46Y9qyFCZ+YY/6OJYAFGnqlBfdT1p4vq05hT3p/ZogAjxYzZ5NVe1s4VJGg0
GzG8ixXOZIGsIfzQ/FlG8FmRnKUn7luM3DQIftGcoPM/4hjjJSlMCDWYuAILnGb9lMoMI/R8jjUP
c9+uWzZodrrjQ2S/++4SZs1KQ1BIxqbJXmbw10sf1b9fZXNTC3NT26it9eHGQ2kwM2UIdXRQM6QL
BnQlXGjA+FQbxSm2shtANt9/umtJwpdHn6yZpHHi2NYDC9TYS02wNqJQXATfkyc4ztSmM7RLbVRB
e7XAyQwpx6JGgHNOhPFadsxjGMTLIzTRmqoumyolRTPhqHY70AwhKSWoyCB481QPhRHrb1AUbx5y
oRZgItG8e3bwmIsUnyaMbwp32dVYuYPwih6iLH/ON5Rg9mV8dp381lLzBT5odM+McuZg++B//LMI
Pz315MxxDUfvNZOrU4rvrMZY6V247mRjJ+GkxL20yNqfMdATd6fU1TZ6H8B8KQmS9VhcpwVsCfno
ggBgSxax+qIAGVeDFaXh/+YTW8ChycBGSYzJ9hQuPjqDGdJn709t8WRxAHtKeFM7IzIMr6P8xk7l
NRyCTdjD403RlZL9WwMcwMyDjAnnP9P1vw8yPTvrpklzOyNGTsC6aD+cYM8XLuR80QqUmxAT/XDB
7XGsSnG/xGNlDo15/YONnTs6ary1PClFKpWVxUFLNNvU1qo1XURTlFWGBU05doGBReRD9FOD7JmP
IP7xeVzK8Mg8IxVby6cAvI8ziNWgd0uZclIwoGGbDzSRLAjdGDfO7YvrR/qnB55sTyE5JaV2VliI
Cd+4GeThwK7sygcZ9dVE5Q5HDzgAZTVn8KpcC0C5RwzBbMEUnPZyS4DosVbqJno6mGDQeQA2K1IE
x3NkntP8XiooYlNAqGhk1Ei52inULyAHfYMxNBAM5pnLMdp/v4j0Kz0Zi9YPDQiw3zoxz9cLOCyN
rm8kDiygPfQn1VVcjwAzNBbVfqUfcmqrXhgjh7QUxAA1tfoW9EmmFcjWZsumq4+xr2/jls6KGqwV
dASqfOd1FQKA6IFWjx2ckEp7C0AUKhqG166SLFupW9lm/FeSgFsCwgQzg5yjphyEZ9zJ2a5zl2je
kmJW2dv3rwsh9t9NQ8+ZHrCKA4b8Tw/YiYu8UgqHMyY38EEE91kc8jrYK/jSGL372876p6Avoaun
ylGNn+OmvxhaH3DgtQtpeG8ssVVq3h4LaFXS9vnJtcqTG6LMa5W3kh/tTexHsYnkzkETCZ2ctDD3
iojQJh6Z5U10E/b+OvDqG1OBZu3eACp+aOl0WaM2f9RfBhCkTS5va5zIKkByKix8wzP/yDSgighw
qocRV4VjOZpsAYdP1RRY3tdbjcuwqp8HhGSxUB4we4uABPYaVKUk1u42plpeShehZ6ScAjN4VYa/
KcDXosyXQlJ3WeW8t+rWUPE4dV8LVLwiD38eAa6rDqmuKtsKCdu6EBewqnGFtZyGuKURGme9qU9N
Gf/s9WRZ5ibi/X+a0jvqmrdSaX2Xo7ssHDTpIil4vKTFfcN+H/eaQQ27dqGyAdTLOD59AFLSTzvC
F9JtNqa2rHE1zNPi3D9a6C7XntioPpArodylXvbTMmvkkgx0k7MjmOMUPftypeLsYTMrHw/Du2gV
4aMS346PAWZypeD0kVMPk7h82esZSh0m4m6tjggFvSIQdDFe5Hh3CF5WzfhjOezzrl+iEKhWt42U
LVNrO0TxbZyc7UpZkpkdHJmSD9JtmZPsskxla3SArDDAJMZANQX8JX5Tz1pq37cZPKgUs2mxb8tT
ZSVLypbWWDesnA3ySZi+Ni0kEw3NY1GfpbQ9XYzkscYBucm0H3EKsjhBTXQIT3oSboUirz2UfCKc
jsmeMBIMOxShgnKj+8ZM7eJaJ4LAjFyT5iF+WtMTTJJcb2gqg2SstIDtLXT1CP67Awodd9Gt3Dwr
wWPvPYDeKOV4W6neTP/4WrJAUVGB7sbVi7mX+vWsUkLHGhxAY2cK9cltld4N+VEq7H0YvgtiKB9A
sV2vm4oDNO/ZF28JslpWf3Aa7xC7xgo7iblHGoec3MEjZZZOBEVZMG+T/CWWyqwqzMA8JxKbpFil
VK3xQRybIcQog4kOSrjPSgTpt7M9kCsp2sg6p9eoKhoH2uToLtqGPmROfoIAOhiT3t1lYGKDmXjn
6igUhemxyLTgphdEmRdBmwYemUF9cFnTkINt6xVHpu9P5itJD18WHhDh6kgHmkRVXa1Csw45l7kv
aGmO1fV+W3Gz1NswQQ3l/P1wV27jz8NN8x2R09ECok4gwEKRDozV4XAJyXyuaH+tG26P5UUBqAqO
0LSfIbJoSAyNkXo/3jZYnyTAqh3Aaw1ykJ20KWvoIquYo/kgEABqkEM/+rW+gEPk5w8WiL324rom
iMp9K/3JJRUktQDpUh6kDLHcBgWxcm8NOEYEyr4q7YNPMZvrGNvtVN7kycbvNlW0RcPe/KlCy+A8
w2ks3mg+UONs5owY46fpdiBV5nI1NUQ3pnW9xrP0tJBTahMwuLYUKALzYO4l5ThLUvkPs/WfsUb6
xwixonwwWf6BZ0OIo1FClqidc4tsIcZFu0RhTcpoF43a6e29qGO0zX7bTvZjzMUyCVCknrfbAn1T
zSfbKf0dxAr0rgfzMc60tbC4wFdRtU2Q6LS3doCEm/vsd1j8/RQOdBdx6AtzoykcsW66yvD9pCOb
g3SEepJVO9VH3xUQf1w+memAWkJG/bzbDYZyrtruNoD+p1nLTm6pnfvPFY/Qp/FKEg7gEukNSHig
BLssrA92t9aodEjub9ey6PLUG9e9gGgy8xtHRYgUKyrSV5rdK1gothoeYQftwEQPuf6Yy9AHxTOs
wo1OVEH1/kGp9S3b79ZHji7JnR1EC314K7Vy1dkLBW9nLDpinbsDF+4RoOkGt2WVEwXRWSJWdbG+
cN48704rmzVo4jw/Fqlxh3Z4nC+k8Amyfui+6kq1yMKKAf9GIDr4OiupsRaZERyywLto1lmiaJ22
GgRDAsa4O9VsgsY37hPDIOihCyINx04U+0Ax7hogxbZQR/bGIvfDB8nuVyVgeCNQ1n6oHMiwHKoS
TkZxFbWaMb1IcsSHCDONaC3Xym2S+0iAgChOm00fXbJEbEuArx1w6xEvKo5Rov8eXJTuXQlkUYzK
dowMZLiwUd3V6ovf6D+iWL8vEw3l+T+eLG+0VF2Z8TEsqqUiHr4/lK5xzmyWs20TogrqnZPbRGRa
H7da9ZEA+/WDlHCVaufM/jsmByVIVKXZ1MYv4GAayyyCBCeX5w7NAinboEWozRz919Ilbhc0TQxo
z7BlJ9AkvxBum7uxeR7kZF/2+EZhc1Pmb6p4iFFPDcHcQ/Jwkcycb+2N7zrd3hpKjUj3jEzHj2Dg
UwGydOzSzBrVPFvVswW5JBAbQ8M8h96VuXHNdJlZOI/0c5/g2oX+adjphZ7VbdqYApYCfIWg2eKI
IIoXOXhKkOHyxSU3bkWHyfPd4M1liNduQA3VMDRPIMKa9iSZtuBa6yLqzXM8rNXoRg8zJKpT8LCX
NP1Z+/2yI+aeWXDXsqHPY07yYSuC3A8TyjwLmowuUCvRIL4eGri3i4Wbv9AP1ChcUeDXinbX2yHK
dqDZi3YZZMqMDsm1VBSyOW+uWSok4I9qw6cvrpDQaFbH6jesOz+p7iXcIpUWes05Tg6qXy0CWtxR
i0HPNr34xQj03vsezoqE+xRC4GiQLed/+qUiK7ehuFHkirIlbBm/GzWYY+h8onnrUhMOPS52SGpr
RrizBWr25R+BNeEQYAq5MuJmr6k3WiuvhStm8u1r0dTnd5zsqAgovtpIhXmO8jsvhb6xojXUzOKm
rg3DvvmQC2AHTVUh+KK95Y2ruJOwTbKRtLV/mWq/GXO/2ufMHNW9ArJ7yDODtnIcHJv7S5/be695
jTmjv19n18KCkToMHpAKg/khLfnpyxayEdrm4BhnqYIqI/+lIGAVDzoFbSUsiHSevh/u2k4CHaHB
WtbBGkxxEnGUlGkPe/eMmRZQb0gb6Mq0+S7CPTEESJU+fz/eR1gzPauwsLDITJhy1ZqAZuKYh4nd
lFSY4DV8NJw35EIq7Bq5jy2cVxKyurnA8uplwV5RARNxYaDo/zUb6rsozNM2Mc91+Aiz1DejLfhn
A31MkjCuCFH8HRNq986NcKgPdmZ10KKtPN7fVX7QgMl8PwvXQmq6dIaiWpDhwYp9fR5N6tzExAn8
7Ihmm7oQXME4aC5HC0W+h+/H+gCcTWecm4HI2lKwLZ+S7u3GVAM/YDAVrWyNnlGc5WuP8LbTm5fI
CtZ5+zs1a7iUwU8kJuUBaIYoVl37U1sN1N4N8Gk5DiFp9lv7Wac3PjOnRksThPxImJQ1lEgQXZTP
sXcpWh3OxY3qHPrQXjguEKRfHdFZdlLKC2pyrfFLwXoc76aeiX7tq11Y7WNKeG1o7Jvch02zy0FI
FKmyUq1m5e+J0X6NCkMlpRtHMx7Jd0eiC1KXbrbkD5sS55HSbe76Obfmq0vVQq1AHXkQJPOTqFmk
RRA2DVUboKPEdkg+LEcKK9A9ErtO5ItAvXHq++8/19VA4vOok7UqZTQqnCoxzlZ32uT9RW13kCnr
AW6QM6Id3iOixrFs8f24H+CNf5YJUqfaiGlTaXB9XZPUF5GiiyT9zAbRB9DhsDDR5O2Dm9JUN4o+
LDHnWHjg71IiYbd5DbHN64YVdNBCwcltl2FrFzaPni12XkAM6OxMpXz0KOab3S+zT5cqOFjBEq/A
7yF219XWzLV49YvRAcdSWBlpFlNdjjhN0tiOM+Nsx/dZcezDU0dRjgXojCj4o9BXHlbZ30/cNRgg
0n2wNNGZ4B6ZissJK6t0m29zzuDCwTCL2l3ctlsjgzntnCEdt/W6ax4Am6z9tLkNkfAPNUBTIOv/
qycZaz6Ik9n69O5IAwB9XuDq50xXd3zDQKovYHa2DSzTEEp+EN2Qj7hSuDCk+iY3mlVqt0cppV4I
1fH7h/mArk/WE99gxJvapPOAEr6up7DRukSOLO3cjCVsQY80WNr+rtJpEA/+Ku/ztZxjWKdlBwWu
M9JqWH45Fw3pAfQxUuNhrB9qaHDLmrQkEiGQ5Q6MD3oeUug8j0VKPW628HeWATti9qa6cjN+ef7J
RRWpkhKkkdDOeOMFzpvWoOgS3Fj6sVRPEbEBt+P3MzY34BiofLr5q6pT8rJA8AaCDqhxz4IDyQX8
xmET65yQlj+3XjT+xX8/EaYF1NhB4U9DH7R2tF4fFMR66gfFgDRg4SRAJh7bOCorUKCjAyTynLO4
xowgC/ARaFffv/S1LjBsKGT7gChjrfJhKPrprVHqVKMsrgBPiBNQUbjMcFt/tPnFd4vNoONCrp7b
7GcZnTtaqQI8XjHn4Hwlsv/yCJPIXvbbrs0tHiGo91n7SkArvLlTfTy1/5nqT685fvzPr9loVls5
VHuM4FWUexBIVg+R6BdyQZSmGgd7gE30txN/v5/eK9Hk51fTJoFGaiA436UZw/pUw2MYWHdNSInV
+anXJ2VOmura+ftluMkdomaDXhUqZVa0qXTQad4+Vm/YoAPX5oBjWn3OUnluBV0Jpr4MOrkwM048
CadBGvjSKTDfOulGx955HJIkWFFeHGefq8+1uzUwLxrp5oq94dU709v08tv38311DxuyPXa7cXSc
4mD8MLKHvAFlxmmRp1v5ifevynvScOu+npUm/sAmTFcVzosqODPVRJpzMt82DRRTFjRKIYf+LHpl
pSTSPnAqFN6CZVa0ex0wBXBJ00GbQ0OgGheMBKfx9rXCZsNqb22gq42TbAIQCopywskcC6z+SY1X
OS5sCpaZPaZbTbtWfXfdy8bSFCcjwY01uM11cO/lwvVQb82jh7R4Mjwa6KizB/QvDSAwKP4nyFeK
9OeYLhM1IRBGRtnVz34knUwdsz0fXEx4Kwl3pzvBskMuYDDEUu77dWnf6TYIflLU4L2Qwc7wg6y9
NTApDLkYKK+nBGRedduh3BFR7zIbY+fuiz47aHQRWhhqDTMvfsho6w7KQrPVp05/yWCMNVW1lcNy
JQp/1cXof8AI6bpf2Ys1Et/qXaLmmPRKzRlbl2Xyq5FxBBTLWC1JqS9G+Xt0++v6dxOJTchzehyt
IvpJgfKSFE9R+stXL20wEJwa+1Tu942j3wmU/ULL20pmcDa73y0T63n6agSMuqV9wiGJzVm54SJi
nfrOS0jkTJPZw7cIelIzpA868ib//2sV7hlaYqNkFSzDr0dSRvOVWm9NDUHaaO4teMEmXvOfeIoN
1Egu34927STC2IvgREUEA6zW19FixNTkwSEFY+4xwRlRykoO3HsNoNyY4xRfyelH9+n/GWxyJNi5
19aBm9P9Km+L6Gih0oF+s7T//pXM8Zmn2+/zMOP9+ulQB1NutbnHO+GdNhi3aN0gQ7pzjJGJQb08
AqEull0RbZIA8QMTefvuQjmHTOIltexVBp8mSF5aNVuZEvswvm3cZJ/i7O6/O3m5LqPqLYG7IUXn
MO7WsTC2VnXpytuEU0xrcBhMg5VC9akV0tLlduxSFiQ6AMhJoLVIkz7Asj4IYWruinqVAlu223Ch
egamUM6COqRvH2gFbKkCoPOULpUCpBh9+v7dwV1d1IsO46nv5+xaKg4zDpCgQj6qgyb/OmeEIm4F
aN48t/ILKOONlBjbEFcpGfyGqt6WiCZKwKaSP0UH+JiKenAsBuzMObmoqmFZkJgzYdC1M1sH9yVr
cMcoKU8WS1i2uRIa1Jl8+4SyBXqVhTIsZf9Vy28+CqfZzBxcizfAm6kCuOxYPx3//tOySTqlKcgA
yfBMRKCUc2ZtnO6/2Nyfx5gEk52KhI0vMQbGI2M1uqJc1RLcPUiFg+fXSZPmWI/X3wogMOxcaJ1T
gFMN9CmICwpXsKGAjPvew2wdZ26IyYlly3XSmsl/Xgqcf6n/BtL8/fq8FkzAbfift5jEaWGdV4Pc
MIQvbogkqIWW7lZnY0M8+H6kawfip5GmNSDHQQIJ9JYxhgoKOCdeyPHuiXbL4EE0M4NdOxA/DzY5
fSHw5XnW8HG6epvUNwj/GJfWnpk75UM9f3ogjiEljA0V15sPSsenlR3KbZAB9zNGKoqhDyvTcFd5
SwHZk26RM9t4YDKstNua/Rnm48omHiESBlhMcmeviOOA47ywAfXaXVeRuBiIkw2IqrXmQm7bnYOg
T49wbfPiWPeBU278WCwj7ANPMhqhptM995XzV4qwGbQuXaHBWkdZGREYP+3uNHRLRig+seTS0exl
SZXcSp9j/W9JtTujWVKauLXhWhsEd1Hp7EodfzT/oZNfAt9bxomMbBCezuBrgxEuW1BJbDZR2x7c
WMboR6Y0DHJQRUgvMbDUHUCXDB5WsvXIwn8b4mNDRQCykor+Am7XZvzDdLRD7+NcASAzLzaag+0P
BCMfJqgpvZp2hHZ8sMgQaYmxoI9ouslI2KFLlfYELJq/VnprMbK5x58GxYWpXRo/sLQ1EAFDPWjr
n4JyXydbrd7ihmm6t3l5VOpbl/gl2mCeiXA7X0QOt42ylv7aRIY4Rw8nVTmNAU0v9D3oHfqSL5ZA
P6nK9hJo/ljEWCkZiDkPaIahA0vQqMc41xavlvwUiV+od5Upql/O3gOYp4YoMcUXlestxjMSv0dR
HYf4LUGgV3eVlQszOSyw0whbglNcu7PfSVrs3bJYqBXtSqbzonSrXgbYGv5Gew6LtDGUMqvn7zfk
1a1Pf9wEcUg/ccoQsYKmsiq5pBSOaHH0kHv3bH2vuNTOzIVz7RjDSwRJRuyhoIhPrkAl7rR2UBnI
q8+MIqz7VpujZVw7XT6PMdnwVtkwckzRV5ZquDsw6XwL3vldTEfbXkTYyIR5tHT0c8KCV1jEWGGP
yIhxNeVu/2gPNyoRxvczfK22iavv/7755KoVuuuHqeCpFHufeeuK6nLg/rZqCiprv1wDY/NFhg3W
zOn3QbifnkuwU2CoqKPB2gdc69O51CJKUQDs1M+NjT2a5596r6bBQwRF+Ktr27RGjLSgR65k8Aby
A/LGIPuyfaaJvYSZs3WXQRrUEu0mAWWoK88605Q6vz2jWSiav2mSaFdTX/T+5HTUNUy9JDj3XE7C
BbUit4fyGen1kSZmOX9m5nScs3/eTaeXIlT0QlDm+hpNdK3kok6k6edCA102rJv0rot/uB7uamvx
aopjg6k3gH6Ex74f+dqdMnJq/u/A4376NKmNWcex5zAwG5mFBLkJ6urspfKPzRIMB4H7lkpfG0Tw
P7ymQI+8Xs0NHXkgrKCwTxvExdN+GXA7/eFit6+5DmkBxERp7/3KR38LXLtKpZckUiTgPKXfrfSz
N8tz1qOkp23c4rWJ6vsWac9InJV+L5eI9pEKDq2z6rDvTmLMMbE3iAcd4ucRg5pdGHhH0bZHkMar
1EGdLSg5jfY6m2cgzXOApYbeSgbV6fcOJ6MADfLQdOfGgdLaKsicgcWYy3KulltgN8NvAjQ1qhx/
/QJQk3ulDDpSywQZOfXFzbBoTR9i+0lzOcNsUJbWJnbn9H6vnS1c8OCFVPqzwpzESK0FojRKIr5I
vHXTrYgvSvFAJmd0P0jmvl9k16rrYG3+ZzBr8o6BHPhJ24esL9Ikt34ISlBCDbL2/XnU93MF+yxy
9xn7kpATb4UlGf1OD/uzrs/xGT7KZV/3GumyGOmDAD3G7PLrhAsn0EXfudpZQl0yJ8+jfemr5oqe
aWr+8sXTkKGsoBWnhg0nFfomoAtCpcBuzzRIJDR2niuATyF0IaWXN3jV7PME7mPLfdehcCnvAaYA
UslpdvXGjBbHldNXUdg/1Hk1EKnI53x9et3oDW4EAAqhtaKN5bzJFFE89OD6j/6yXm5NY9tnM9fq
Fb4UwwqE0mCBkPRNA918cGy1Cxv1zHY1QNSZxksmWlBkmzx1VzRnDFDPZbp0cf+p2ocs5fLBvtmn
2lvOOTNe/YJgC4Vs4Q2AIdDkC6peRSrttOo5BfenIpQQJk8ubolO2GPIrB/98N3RlAWi4Ws7NUDb
2/d9Ej0OgI0RFk373RCKnZE/ecFjBfULoVnDd1YtEhppfINxw1ZBSDV96GqYWMjMUGXafL8h1H+P
XXhuCBt8kJaIsSdfUVX6znLcnK8Y/5Ey/SEMd4XzR7KxBSXqBPLh62u/eMsscYOU465H7QEN3Bpv
GPQf0tbaKvF9aGqrEqC2i8QtvZQYGwylegB7aNFJ+f55r35+Q7UR5jNRw9E+yB6frgnZzOrK8kvy
muatx7AigCUnW0/IZvhNsmpRCx/04SBHl3G+SvmvD748SPEEg+0te3Nk+SvnCdNHsk9mBeSBZfB1
E2SJaxeNHKjnrNiBnPVobkiE6zGiS1VMpJ6n91ECv7r4Cwhy1QEkQ7BShOK2H4YfM1Pzb8TJs6Ca
juzd2CabhiVQK2JDItY4F4W+9gDS1zqysCD8tWy4CYdR+O6XYp3QrOQCB7xGZ4bmoYsCqUZ3pkUh
1AVFOPNQ4w6YnnEgi5Ea5B+xiJi+ThCbo/OFBZJIaE9ytI7yg07RqGOFVxUUd+kI4ByDYtCx3ZNc
zsDoPoLsf0YHAkKFaNRVnBYlDderB9WoVHTPWgIpdeMDUY+jR8f0To0zbBFb3xUdQuMWFq7VzhAo
PFgIVOLP5iuHkbpFSTVufURwEUUDbirU361pL/zhjdb1z9ZYVoZ6p1f1uhT9so53PvUzjCYWaXTA
c+9WL5DJzrw9grMqFkIe9r9qto2NBwv/7tL422C7WAqCSOOvDVy2lu+LYO/55qIjXGxaFZGVZUEi
1bZYJEvvJcpbQY7EN2ebau9r812R0zWMBLUDFncIIBEFA+oUw7mB3QhAsEyiQ0mLtC0O/CrUsiW5
MIrDBzlHzUuouwL3ixg2CktVSu90gBiUr2YSlKs3hQGfFOwDoJF/XCY0NOszxcrUs54/dW2w0gQe
5N12BFM2ryDnzXKb4YY3ayd0pTqoKMjpfFwYaDB9yLp8Oiy0NItADkvKCEJQOxqg0rLp3xFywfOw
BYgDkdi9A51jB29K81onJlx+zBXcYNtZ96Og3ZwN49ULA1EtiO14840Vwq/bYZAyoMGBptAjrUCJ
I26OSmsHvTn3NxZ6ISrKr9oxT7XtXkmSZV/qh5GaVtv5qgGZQtd76yHj7eY/DRSoMSpOC2UpDa+G
sQryB9x3QA10+a7y+JCVMpP4jJHYZDepgJ44ZMA96fr0gCkbwyqyvuHhZcoJ9BzyNdiuQT6y0gye
khn7/vT4CMf+GRFEO2gyaKYEGl+nSyvqRNabVAGHuJXKVTush/Znpd368jE3DrzkIGGJkG0zEx34
rfA3BgeLVUJYzY5ytdGrO8Uj2To6HgvvKQh+hD1wrZMNRzkBUrFupb9ltK6HQwrmk1+0CRroDrK+
f9T2UbW9VWuj7uU/68UxV9fmaDqkwCBCBNw0fDzMNcD+j0W4iZUQ4Xn0WSjnCP+PAPtoyrD3D5ax
wqq3eVEpjUe3AJfq5pB27zgya82WTKcE7pzO+TRcieQpmX6atklILWK9sYYyUCjXLi1xSQ1p0UTn
HInJgvogevI9hfCZb3XtKlQ1IZvElRTsqNt+/VYqrGYnSkJ5RMVFQKzkFPl7HyvpdWIiIZHQQE1+
m5QmoUnIxaFEDydx3EVZP32/aD5q/tNFg2zvqJUHiEbTJ1dO4IatSAPYuXmX4DLgLCJcKtC4dx31
Se7eiBt7xbkU3gjMu0vdAsQ9es2GjGpTcirTaNVk7j4stkF4o0Bw/v7prp1J3EVguyFp4B02Nf1r
UK4eTAvap28/2gqsNdl/DjqaOXQZx02lIc0yXJQe2mLjbDoV7VoI2aUOUUK2cbS2lir26C41w+8f
TB9Tn+m0IUrKN9RNZPanN/VAr7AyYhi6qG7qa4zxOvWWxqxHSa5Y5TTydoihm2fld3Tf3MevWCzc
JOwg7aTIyzpfVQY2TitzIbbFe7j3fxCIL4M1F067aZMFRukV8eH6svv+qa8cSeiKkwWM7DiNpPXr
onOcroyge5JClWv8KpGkWgl/56lHaF+YeZCgv30/4EdIP5mmLyNOTnAjz+qgoUJyLuVDQOxkF38d
6UHRb+BLKS1dNnwEL4HnrmeNca7F6l+GnixsXQpqPcsZmliq5MJsB+rfw7Cn8o8T90vmUnBz0biX
1FNnHB3RHZ6t7tW3CCf4RUw11sGEJHK1TWIiqAGMYORe+4BFaR4Lbr2h/i8wdMhIQNDj/Eb3GWHS
rx+oLygn2amvn4PqEIg/jiTfNelvDGk9HA4gZ8Y24lv0xWe+kvbvYtZGEQtDR+OEyHMyrN/luRFX
qjbigsv8qbh1kxucPdrwRObcAsD0H3xzjZ7fnCXweCNNl8fngcdq7aeQI/EqX+SkzEggX0bXleTB
y5/ikcR8juYAMnNjjbnd57HKOA8CjpozxjmN+c79Beq5h8A0gt/mdB+vZBe09se6kAmSnH7r18Gk
riukoAXdRUQMkqygQkJwqXXHdM7E+Nqepg6lW6gjjyXWyUiF3xqB3zCFcoAh2QNg5jDF0WFHvEh2
Oevm+8HW/OeToXf4gRkbJU+/vplaFnljqZ127nBnifwNva296iebIj0jVN/3eBCgADCum0Tma/rE
PcQBWocC0iUYzm0hY1WA90jcbiw3OGhzZKBr82FTF8X6cNTpmXYSuiYQFmIP+hlB/tEUiqxkvBaI
WyH8tmax8ubkqT925XRKqOx8SKmzbadTkjsyJOKhGkuBeLr5GFu4uyGnzVa196XtHDy7e8+j6GY0
5o2BxoQeRA9VofT0VqbnUcPBbDEVybqFnKBLIQncMYM3qa82RStvQtKM7/f7tbhaEwQe6FaObRBj
shVSYUZaZBbaf+DG/lIOqMhTk6kU46QSVKfYQIR56SP74l88yB8V1ipjlJJL/mGAL1BTTc8ta9PX
o3/DWwj+wnEOin1DBrmkeJevbKPk6f1NGAJeLvyD1lqbTsLh5vtXuRa8UUjgrASEpdM+ml4wAbgl
fMu1M+h5nH8s5IYDdF+bG9CqInziRovn9vaVFcaQ4wFNCQv+6GTHtX2DOH+ccJBY28L+RWIcssj6
/kRRKhm25Vxr98MnbLK+dHon2igIQinnH1MQMwrk1LGVswv8sqc8Bhk/QWEwWtSt+7MR1WmUP/B8
GiKq7yNVYK6APXvJjUHjUUDTt+SDjf6MxwfrN51uLMsqQ4pGegfRLtWvnP9gT9CSqBNl4aAFEA/i
pdQJm9plZyTHIs+3M59tnKPJK3HP8dUoBeHNOrU4aO22rR2Q0ufYCjeJVO6NMjzkbngGftyBCBNG
ceOa7cGioVCx6FpjBq5+LTwwkYem8wTy1RBisnCw2RKxqlMa+9A+Gt5x51ubPu3qOFoUtQMUr0bP
HsY6VR6TMmOt0P0gX0qobZDE5dYWAuZG8ftF1UMNKP0fif2UonuFHn2VOSedysP/w1V9Je788tiT
xSc6TcO3i+pA0dy0DcIc+vt4xMFAV4EeRu1bhfvU7BK8VpQw0aigi4ce4qjE//XUp8acMimmcg7r
hwhHpgE/EQpUEsvI/T2KKYT1prWPo1nWf7FSVC7RsU4nkwRM7htcW1Dipxh1rhGcASud4N5HQQcn
efgs/F+m8/afXVeU/01gBD2L4gOahfClppgKNVSpJVm5crbbN9P/6amn8dRTMZjTtWoZOvsqPLXp
caDhl3LOtXNtgw8y5XSfoJ83RmdgSVFa+zrvYRIVvmtI8hlhm6I9xc4toidVs3W8nej+UB1fNOXK
Mx/S5k1P7st+3fQPVvU3jd+KAujMTZUcTf2RX3fl2c3v7e5VbYcFHWBFWsXRr5C/e8IFKA6Obfik
m7cDLoTpgR5mKCO929uLLm4XWramBoOcTtDfGsYhDm67+FHyMFx7ULCgKo+JeVOZN0F8cI0/sn6r
kcvimpxWVOFWg3NrKNvQ2+rOvkz+D2dn2tO6t2T9T2TJ8/DWQwYCgQBhemMd4Pw9z7M/ff/Mo0c6
hIioW7q6t9U6ws723rWrVq1a68ZSnpnQDJP/pPa2bW4j6d2cInvQth2TEZ15M3V7oMKi+yshS98c
Y5rCNZfNgJqjdZVHT8MlKYBzGDlVOGMrwMDsbm1Jjv/JC6s5aXzBUBihQsUZ2R+gVvDpNVlbFKRg
SO+xdFVF94vgE/dcKL613GbjWs0//g87HbEH3A9AcFQ6JN9fRE7UGCxs5FuHf7JyB2+j4yoz+o9g
bdbM+R596zETnG5+//3BZ0MhGsgqrb5lUM06geVFvkCgRoN4aGPt2lSLNfbRm7B31P5NTN6VLrUb
ibNXa8x+NF46CLZWP7M+Rv/k04tTxczVUb2dEabxu5Cm7985widhwmxzufyx5tPi3P39pc8hAwsq
yBQ61kNkviefTSyROFaQuD/U8uga5CZRfCWndKkpJi1s7rq9Oe5rXCon/6aJ/kR4D1bWG2JNmBGS
lOsXs6pzb4SoC2PKFsJZjI+eVFF+balFMEQiA1C7HlqTFl+3JebE20Bcy9gZxte9upLbm6o7jMlV
Toba0gLximJb9Z8XVudrdOMkcBAxDNQ8yBiYRzp5mVlMcDChxj3oiN0z3Bjdp+anEr73AFzRbYQh
bfAqQSYfxHWu/G1rFPOvquZY9vvyDkl5mlf06eLitk+vqS0wCCz6V63H5y5/0brR7rUWI+hdXj8a
8x1yTAzqJXQqhgLvvXJjyivLeDCjj2bAGBuF6qF9jaS/Il3/GB2GBsDP6j+HGQU/CXdCE5vJ+Y8R
3tbRY+zfWbobDm9m+NEwL5ZOT1n0EJsfaknJNtilQR+kPk4lNl3XCoRHtMPDZl/JT9Spcwr+GCB6
Fd6k2Z1VP7VVbPfqq0Z+Mxgftfkw1BtMWzDOwwQrnQ9C8mFxe/a84hjfzfo+0Y6J7FH/d1hHILGR
rScG6tPkfWrvwr89tLVi/ISDZ2t67FopvoyQrXT9rUaiqR4dgblMqzyqzX4UPhn7AchjUnG8kdSr
vrsdh1fGE6Dpd44elfYEQPr7Zz9T4jLZCssHXIp+n3WS13e9IBtB0MwHWeZwMsh038lPc+qhanLR
JecctAM7hJFFikCgg9PtngEyVaWczYhub8IItxr/DzIWwvOiBUaHloIrspgnpUd0yfj3TAJuwkeh
m07TBRD15OibFn0pU6JvEw87MgKIJKL0XLf3mAyjsa9Y97+v6tcQ4clZYnB5mWs0CDTcE98DsxhP
CWUvnjdEwtG3hdpt5a//MNhh2ozDihCk8QIL6Js6wWMbOa2FsJej6BjTOcNj8KdPnYaRCDTZ5//9
JzcXsieGOQrp7Kny8Kwa6G1Vzcjx+zO3i4cWAkGD8t+kr6P+AlZsndlfKHVxQbDoCEmdwlPdpCfd
LLXDwUBSHt3NTfGeAZ4sDoKor3jCO1oub/iNqm/tYNeCXX70sj0dCc6Ix+cMryJ3UtDYs+OXWLJR
6NQFEFy7fab1Ktx3TJQsdFx7RI4YH1oUcAo08TFGseXX7sNI7SSyhSMjyOMfyBPmC+eH+KKSGVG6
PmWfmG0qN/gzCkg/ZE4MoP6H5lXwIqI0p4NZ28GrRbr+lKF6/xa/5X9xaTc+GxFSmTMfq4fyKCl2
eKNjZfhMj9V4TG6V1/6Vf8A8dfUg2t278vj73qKfx+Y52VzAFHgqoZJsLcP53zdXEwYIi/vZcMgR
8KcbWWPl57rGrflW1Ta3KeVIeme89I/JlbaJ7HdlIzjV3vrAGeQpu8/uh3tl5z+ZTyyy8tI+9rfF
cX5s/sh/+H/Er9PT9OetuJ8fKyobaeuvg/vqMDzNSI+9RQfzs9wxfjBS4QgIeKDeY08vEUbNCiW7
A/FahFe1dEnBc1xYGYMbtN4UUkm65YQ4A26umMjia+omPnp0Nv+NnXIYOZC4SMZbEgfEcEkX8Jqe
+TMuQqf64NDVoIXKNsCNEkqr4EgAqq2rqK4xXkWJw2r3qo2qBuMakmB3uCKUiL5DGcGMlS+WiGh4
O79/iHNbG1k0XTWIKwtX5vtnQEXDr3JF6w86ABbCGr4T1Jvyj//s0wP//VFfidz3Ty7DcpcRdVxa
7YZ6EqYngU6G3xOm6fCqk2q3KJD6derQLjeHeKeWDxae7T1d7Jo+kKLcAxp7cK+TpKztJPNXLQqD
hd6v0Huekfcu43hVlmiSyo0XKJmbWfetFAF04XpjPDPAadSgMslTNPXPE/pJESK0IiLsuJmSumHz
Z1ZXk1HdB3SbLsWMM2J4TJzoOowfYFCaDieVY2hUJTztYTokFudb3Pdxf6tLLzj7yhXWFSHKjvO0
HcX3oDSdQM1cSFI3bTRimI10+5A99sm8pamBZiD6jr9/iZ8fHUkGUSJdY16JhPukumordHi11BoZ
mdySRdGYSRHvPcpVscqll/kSAcpcNtHJh6eSVeSFXsGo/2k5iXpTk06DNBwEbUbaS1tXFGPVBPeE
kaWxZ4pS2ZaQV+u+OXbpy1w310ZXOZp6D1nkZpSSdaSoi20KLPiXAM5sakHflu8n9PuUuLOzNnAX
o/SGwi1Ugg1yn5icf/q1+rdQoqvYL91WvG8seWW6iZA+oAmP9tSM28i9KDuoX3AF2osYYB++zOW+
vEqNgEYgXsr9+DIiMqOLxHroWLKk7GCL3IQ9cl9NsavFjxkKuaW95LPu9o20ERPsjoINs/krU10k
iebtAF3QWlr2vvJGzbAJxRhaLiBWXd1JSoXWhegGmbWrZ+OqxPc78+VdJRr3w5xdgJ/OAKAyOAbF
jgS3VfzBdPF9hhCkIhkObY+qaI/8cTC7mkjAZQeYuu8Mk3iXZ+JKFqu1Mn5COcUqijjUWNzqOlSp
K8oNYZw3qbgWEBFWI2YthWdDjLeNWnuW0NxF0eC2uX8/5IO9UEZKZboQs840kfkZCGQsuAjyMacm
SJ0QCaliFuPBGHY94rf5QSI0+0sSGt2ixiaRws+MeWjroNmZHkbSGffu72fojGAwtgeayhHnFSh8
Ti4wMR+syIi5wKbmWglxKzaJNybeHqTdHjkEjL1wK4lrLDBX+ji6CAxjALKbBcGrdN9LLxHOz2BV
319oOfX/FPRG2Si4pfBCFcNQBPKsOVK8lMXWz2+HPCOwFyQjlcNh+30plCVwn5xvgBoVz1aUFDnm
J/EEGbdZRsG8PxhccTBrt7VgOXDtTYjppvaoDwc12w/dHwPmVDW/VbqryB+NLN7il4Twwms5CE4G
CyEIC0SOcjuZG1fUMaDOsSotdfwbok1VXOv1QZpRCbRS+WYONDy85Zc89Qg4WzWkqUon9/cfJn1V
0ye/zCRkMe7MRwYJPCknp9yc+0hhKtdHdU4oXvMMuXA2eJRLXtwKbtV8aKPMi1LW4CyfYJGY39UR
WtmAN/QibDO91Rcp8sZtlAB/uCn3vVYIXltr4z9NXbqWomCvVcVOjF874RFujg/jLRkNJ/VXi/WK
VvYI9FE4Zvdm8l9NFmKYYMOaByd4ZQ7HNL42mqtF0LtNXy26t2mQUvS5IcKCWeHbMqKBSwFb+S2F
0TEaNSe3Zi8LP2NjoGNfurIgrs1gYk74NQ4rV4KDVsXsY8NNibgZku19P9n9+CEwFlx1ORM0kSu1
MmnPknPmbiFWK/NWQZx+NNI1gY9QrgbbfP4QIu2K6aO4n22NWznqws3Uod8rM3lzVPLnQXIKf9dU
2kPyWAqgbjm6PXDT/OJ1QJTBFFaj8trgXlihFAG6a/CXlUneyBNJtrGtotSLzNbJy/8UvQe6eR95
U9BtymzoUIbg+ONdJaFz8JQV6AV3L1kkeHJyLH3814fkxsrDC4TnL73QHzuGqkTCiJGb9fSu6xo1
mZmZ6GlafNDKeugz/0oRo7vIuq77kLOYu6li3VVCiQhUeS009a0lVa4ixauOG6ZDC3SiuoquTf1Y
k0mqUgIlFZ5AvC4sRFTIDasY2vvo1mTt9DxVBCKVguxRAzg45AYYcbbOhc4NNAbdM9NT1XkVj4gm
TopjhOFbrpivFR7ualivW9BHH6MotTbgeUorNK1Dcx2Nby2XVhUbroVoW9sPq7xiPKtfQ1yUp25V
5LNX7EsrXsnqdGUVKB4HsssHSvJH9B/o8qnORH+5TOtVMKAGPFcoe5VOHq2n+r9S/DDzyDGmVdXw
Wb2HUWT4TPddSWydeLt8ZBnf8YHjEKVvUlteuD+UJTSffiOqDjrUEikQc5ffI2WX4n86lBpIZ7HO
SM9UfVUy4juFB0VObmtddcxcfWjqa0Yw3IwLT5Ptst9VXNTLGWgE3WnLbN8xwdNUxzn3K7sQpoNC
vs+5ssS1Vjzlak7sM/d6dtejImq5kZ9t2+G1JL3zTeRlwbDl7vP3gPUF2p7+MhqyMqgumvFonHz/
ZX4ejXUold0hKO5aq1wnRmW3ZiPAfjYdtOFX5rRI3sA3A2xOk9WgI1LhDOgpTHX6lbW0EPV1Jb2G
a8mhtyYv0Tcq4smlr/1Nm1XepHtfuZ4txfEzAD1fdJkz97urFAP2Viydejzo6eTM4+M8GSupJJUL
/5Nlr0Ah0bQcGuuElM5dhssbSqeg5JyrRroxCm1lSUirMxl+0YZ6+dk/lwXdgWVGGH3sk2VpJK2g
25F3hyHSV1on7mZzQtU/XKVxsI4BbLPhXa/09SjtECO39ZCCPX5A69OO1d7lSp8D9csLBKFZeE93
crcXRH1T9bu8R7sXrfJEfBCtVSpD2c6uYZutTdHfV/B3K2NlEYI5aJugxZFtrq6G/rZZD9TlRqhS
uHQ06RWy/Ouyh0bVqJOjIlhCm1C2Iw1n6SpzhInh8JU06GvNn68RUHA75J6rlZZ5SeMxzsDMcCDt
tO7TsvZTsO+kI7bfTmveCsKhQu6lsCdxcg1jK1fv6RRuCKlzDG4pOZX4YZCoGsZtg3IK/OTevBG5
AiQmjuqIWhW0AYCnLHbFot3UImoQGOY+Dy+ALEs99NsnOqmXMqY6pUpgOjGM3tvwVsn2QnThEWfK
nkW5FcxOAoP8QRmZ0UVPptpoD838ZpUvKNIp/bE16ftXHjX270fxTH9Fxued7t2ihY5X51IU/ZOO
RZU5Zkk8dAfGWr0wW6Fv0ijRJpkzz3/KusZBlMDWyyPpkhXO63GAjxDEjk+AyS9Z9nyRbk9WF3EK
MmaJYT14AydQXoDSQh9IaXtIGDPwD6qvOJgOGvXVaN6b2t4QSpexus3yAn2mvdXZ/e+rcWbpmdmi
z8S602s67eeZba9Zrd+1h6B8SieAG1kI0QU8RtLzctP87x9mLPcvl7CC1uFJZq5Js5SIVtweauHN
MDd+jcW15qjhPQrNKujS70/7ym5P15ZKgORx4QZRAn7/0PA08xy36/YgLFZjsPq1g6YV5FBMtTYA
5/QDa+MPgG0Wtl6XhDSOBKfMZ6efZ6eKolVKydJh5Dg0gEhdA+u22ba9tA7AmNJmvm5l3ynEoyU+
Gdm4Va3H33/AGQl0GWgTE2coCQqs85PrUJ/jVM41qzkQBIZkcOq29kKjIcmMXBEDSj1FflTFmLJF
3xX/BrFit1jYWr/IUsF44rzWu3I1M+c+B/OxqLptWxRMtBt/2+LJT6e9obafA1NrwrvezhsYd06e
Gt6s7gNxFUu0Dw5tutW0pqNy21msm5QnRN27ihrdl9RtWr7RmkNiJLxQEJ9JBLgNwCbEZfAD7Zbv
n24AYc5Ts24ObbOlra9Tg/jNaxbusCu98KhzRSvPUTl+cK6JCSfPYq6MFtqgNAdEfe15qhwdJbp4
sPsuX1GkBU3gZto+iLGJ9CFYsCwo38pW4eUXSdjLaT/dsf++ysl1OGpD3QCtNweN+8qa1tw5q1R9
J2+sSiQxi9nRS8pqeSd1r7/vNWMpBX88WlqGbJAioj93cjb9TA9gNUgNpDnxKZSu+2Zyx+DPAi6I
unnXBs01GjA6mvw2pRLzb4MjGJLjk6nAelbf43LZEhQbqERVH5X4qGWaF2NTqYTxOpk/4qy9lZt5
ow3PvZbCmahUtxJiWhgR2WfndZPiNfNjiiCDVQVeH86rWVaocIqNXpPwJZUbJJhijzaeLZ4MMGu2
+dooIyfonwMdbys6PUPqAN35oMGoTjHSEASpVwbzqhcxia4ZxgF8GHs819tt3CMSEYi3hth5g7pP
i8H2kXAoyH+VKsHNC0l3NIC7zqvDhgt5Ch3fMr0R7F6dLgTh81vwn8U/QQhyZvgKXYIS0RrHSNhL
JBgyfTncnqz3Ef1u81WgyW0Mx0LBG8q4efAZfvl9A5yBCixUTS3uYPRhDfPkImot9NqVomoOkk7A
SzwjW6shPmGXNtoZghxaNyoKtCDOCpCj/P1ol4rS5ZXSN0TlN63GVe2x7Ea3AyFEYdUN6ubrpkUX
4EJxcQ74RWSHYLoMkS8c/u8Prg0zDNPJqA9Je91QGYn1USQq1v1WpP87W6S7o+QY/d4fDmRrrUDo
Sz+wVgO8ehCRJbDgQ1aXpj1+XsC4KcHHXXTbWP9T6qPcKqLZq1KN+u8+skQX2qqk7awZAj+exNZF
ecOf33l5HgWWqiMQQHz9vgpaI/lI64r1YUn4W3N0RxTf/D7xAo6SXjHTQpOQseRpfBuDTxk7o0C/
rbMO9x5tNcZHcageJPhNUlYdk+CzrdBbg2WaMvGQQCWlQvGQBEnl41LtNznt9qpxTRdSAK5Row13
yGs07PFS+zoMEDvknOvKQmeH8QfMPTToWuvDQyxKtBHmral1Dr1wX141xV/8qldchRZNiDiNvIRY
oV/Eln4GQhYI/HKho+I7dirIpKt9OiR5XR+GKfMqNoFVbCkXuwwFAQQcUt25mJL+vO2WR5qMICON
yoV3cs83VmNMhpnXB7O5R3LoGv60U9SNR1LwkPuXVLfO7jg4exBVaDWwvb7vACtAg1WL8ATNkod5
3HVYVxPu523Q3rSXyM9ncjB+GnyYZTAFtelT1CXtoryc1LJeGAA+Hx0+rqub2iJ/g41dtxloYQfG
3jAOKvMpvQ8mVho2UmZVaa6hc3umVpHjUPrpky0xuwmCeSsxerXUdwRsUuXBy6JnLS6vsh6J7q55
+T0wnokbS3ZO/gUvFDT1tMlckB3rYxrWEDNJCZPrFEyZOi7sX4BNAWmo7vZdM3gtqkHiqq0ksMTA
KRMMEBrcpTEhGwEptr+/1Rna+/JWTEVCd1iSw5MwmupdKxqZUR1Ma990MTSQZaj0rjD2YG86ukUk
MNBmph3u2OK4m7AA81ekdbVQ2k2LUZxvoPyyjy/F93MvRjCDmblsL6hjJxdJmPnAaVNSHdLWWoVQ
7wsFqh6CRoAwC/KuAjeBAV0D0FjIkYXILc2crPxK4YJW2hjVJ3lVch3M0k4svaC/1GQ7c9syyEKq
R4ON2gCRn+8HQK6zPJPqvjqIDewgA80pY3pJmPuvxoOvzncpigMdxoyxFVw1d4nUUPil5VWB5Ica
au7vH/L82yxnnxAAr/IrMfunHLWkqJOtJOBDZuuyiB0jF6EvvAqAiHF2UERgjdUCnmr/DShi5jA7
/baxk+7SAOCZsEDrCUWLxWwROaKTsJAZWlilsVAiU8OhookOYLmoMU3Bil0kdShcdk6ZtugE/VUx
/TNS3x6lzWSZ7sx0/mwIdOUutabPRMalH4YyHsImwPLLbfbP4nR+2Fqz75fL4gwmxnbDa2jSFm2c
6mIGdPZZAI/LMBr/dSo+3KuClML4LQ+0N1NmnPkIcbxVm8cRZYrfP/rZtf7nUSdrHalKgJqKXjJH
fB+S8XBGa2tPk9OgxgrVC5/2DPcOUIV+MV7MEDa59r+v4iAVspEVfNqh/Ixh5xf+tIoVf12N7YbK
+bbTm43YSveheCOjrz3HTNSWFQSMyWkSxSGfAm5DmbM8pj2ZkMLQiNfVpVsHjDQqAiPzmZdLJd4i
rff7Qp0hdS2vDqUSxIZOln6StOXxIKYp18KStEUTCFH1Xzu8SRzcRqwcqGRZZqzL9KMuyF4uyh8s
f/17UfT96Sf1mKUOQyFIPL0dcmcOjik+yMysOpmseIj59kT8Tk9uxXzylj1ZlNL2Mo4hnQ2p9IVV
tEpwCPt/zbB/TgH2btqQylZ5UOuPmqRcROnNit/g68GJWaQFFG+Gs5iMzFr0moOQ7s4oMExTzE06
WHY7Z245+HZLfh3N1UrPbmMoMiNU2RzwvESAnz5fo6E8OnnpGLpGBeUamDJqMZQDQdDCaJvl0hsm
1m4eeUtTI61Eulf0zDOfWejAkdvwkM4fadQuNXNGZ0OnqGuDgxLjIegf8304vpk91FMaImNIESNe
hZrlKaj+WcpuWUXVLZTem6A+5sUEFEcj2RERQgibjrl/vF8rHEeDdTXHbkR3PpJi1INnOzKKFx1n
Znmnl+sGgLKtkNl7l1mEpRHeUs/rHy0EoHoo1imXjxpVN2FdPhnle0jiv2Arow5tYTHIgnVEDFtI
AJVoua1eXnGPZ35jGx1AVax7Yg6T6CmVs2OCZaIIB71vvZHkNbAOoYI8XRg86dZ7gn9niYYa7RP1
dgA6+v1YnEniZWTawQuhdqKcenKD+ZGYxkXRlQdkEZeGZYy3zzJkJF94zs/WNSwUqCgWoB3MhB+y
wD6yNwpGt+0B3XhYUe9x9RrmOJQwGoYduCDf1NFnK3d2lF/Ib35ESB4MkxPkBQIpKksnZQoGS/MY
CXODzyB+CbTAHi3rNTCPSJ/k/evvq7ms1rdTfvKsk0sm1mvRGnqxORRz5VUwfQzrXRA/usQLAXv6
NN0A+Pz+yJ9V8PJMyPXgkywuDK/vIVmKZLnVlyo4blAn6TyFjWQeIASAcS09UilFK+HC1/x5D5w8
dFmIf+JIqiMfAurZHMxk24jALp4fbq1+b8Yf4yacPqJadAhxTqQLK80jZ0Xl3xSPUnNLuiGX3qju
k9JrqrWPOI7qXyt3o+FREP2+Nj829/e3PB0KjyS5kCq/Yz7EdHjRLBXhtr605SWvDvlHdD950Emm
KsBb7pQFZKyE674b1wyvuSUyFQBSS59JEGmEGV6ZC65Ocm3R/s8ilB/q1cAAypC88am0BqIAxAjm
JNGWENyxpUoJjQsr8iMzOXnRk1xfUqTIFwW+W6565GlO/LLAQQS5i4ywnzMDX49a9EHgMov87/ct
AmaT9KpeNqTsNJVr5TrOUO8njEGajugbyt2rKWjrWLbWIvS8LNxDTIvi2DN8FMqz3eSXaxEM+vct
cS4aMFKMlwmtG2LeskD/bFymiWvuhRxcFEv2vDSXzbpAfwp67TM054t1q3Zuyf994sn5VLI6sYom
aw69XP9tcVU2fdmtYwG1kceCW6Po2tUIkUoHLw9jdSX4r3Tjd0Unbv0YGo367msJV+GhoYeni62X
JZoXQJcpCC94OGKdbRv6R5Ku5/FNMMyHZFoJ9XuCh6YMzhThssktO8mfUfDu94g1x4pTUBlwzXTa
8EeYTczXKw9d5/vGeJAgKcRFQxfwD5syktuHdHKZbLbFcSBv+QzZkuj3r3//Kl+80NPAiVY2ciFw
/AGTTj5LIoZxkVVyfUiDpU+XPJXb4AoX77qi70lHxVVAsFp7WMYqHOiMkYkHq4vyuAivAp18PCPp
vcm2/2AcrEPgIHF7ZXoH2sxhhYosgko2vdD4CPNWu5tNL18nD4OKYTiERC+KL5yyr1vzt59z8s3z
KE+GKuXnTJ7yEe2tjez5N7GL2mBtiyAQDvQVsqpt9Z+y6e7F/yAAMdn+Pvw1HeMTSLv5Kz82Hz4e
Q5B9qNiwTS7sGc8saHyRLX/4DwMtzUfIhalt/LeP3F5aNaWHKeDv3+VcAAVyQVEDXrxO9+v7afED
EQ+GoavB1rcoS9si7xBYqwi+x+8POpse/PukkwhaCqnR5/VYH4zsdqRzX+uINkvZWqivm9pDZLQs
rmUISeJwQdH8Z9+UOPXvk09CoqwHbMqO3xiZjmZ8gQpTtbJ2QJt27xhYXMBYHp5Ln+N2KV84F42A
6RhlMjD3pHf7fX1h+gT5OM/sk/GWupT+VBjdJsCdPDK+ZMxw9mE4/9Ee1tGb1E8C8hzmErY8/FAf
bVIU2FjNmPEtf0U1dpEweC7q0QxeqP9fV8DpqsqlpCtR2CBGvE6iQ64cwQUj9d24BF99GT6dnjXm
R4HTwAfJYU9+VjgI4TClCflPIe7a8D1q2lWq6bez9qZGYPPVNQYeVVwcSzrgqIavIFRFQBEVGtPa
/DEbr0EC6YeMN7Z0osRx4fwM9JKKybiq0o8CwmNiWDZUHEbGkT0M4j00D8+EZ0lfSjFXxd8ikek1
VU74kOkOtYnkw9pIoSQDK6bdPmSkAHzrQ/Dl5zlgjsVkzpL2Z557Bq3xDH6xWmd7aZCu8qHEZfS+
jL1EwTSl01fh+CqYd0wk2Q28gXaBB8fBxTOU+RLsRJLkusYwpEfTspD4B0EFNK7UFwLB2dv831U+
yaKrJswTqbMA+5PtVB8LmldRouDfwlAJpFyYqasQ1VoYCPuFG0hnV4/Ne3EB/YPkVujUXVolN2Wx
uhA3FE7Iz6/PVY4/m6r+GJhqR1HDE55Iq8Zod20HdWeGmrdQD+Jkw9xH0e/CAKvU1VLdQ0T8/fFn
dzlN5f//9JO954ez1dU5pNUcwUwoQoi5J5AyOVP/l0extzVw0EXakXT/e6jIIKgFuQGy37brqfAE
c6WYKFpwH174TfRLfq4pz1GAysCp8QA6eVQggJC3Y1oflAar87Rn0HkVaO1zHP7JEYpUCMh+i7w3
Yk+QqmilrIf5MRJ915r0D1q2YUhXhesZK2iUow/qWD30FULz1lGfD4lULIXy178BOlj+YNZ2Cww+
jslmeF7mQkBq7ZD0hHvPf6qU+E+P6H+uxYjX7nQO9Egtr5FIV6t67leCPhzhX234+02NnTWuH71J
x9acvNhMwBQAGBZOhhChSa8+GkO4DYPeEQZjW1iiN0j1fuFZZpPyqcfTLkMoU8blOQCKNGkJ+Eic
dqbX9i96ueOPujncOiNs7g2UYGQ4wIuiY2/i3AaVNgyONVjXMvcZtJKtMbXZyzjJj8aqL8ytWOLr
E8FhDzPHxOyNQs3ShF1swPmgPQ6S5tRQWdppcQBqtpmse5X1HoqPI+lCYdRQiMDjm+PcqVdLN1zp
H9qFkRLdzvETfKMUnm8YQXSIMXOp/luaIGJi3Utxs2/MdBOBRWrzH8sYnVLq7E6abkzcWoRoHUqo
nzF8ZIqfgv6wQMN4cu/6tl5L5X5m6sxSVsOz2cnoEwqM0tR4x/UuxDKaKl+oXisMrpZ7Eu3ydqQa
7MfVrL9khY5CDosxCB9FTb+fJKXVe/wG7v2VSNht296Le3JvJrNnJLKBTAyA4Uq+o6OQGSWznoe+
6LZRcF0GLwpHDDk7OwXqiRbzjMCgy/rqBzR4enkNuSGRo7Ws+V5eXHdVfs3zb1qNKdfyTap6yFe3
mnlvtF5bF1eWH2y61LJFGXJjyzgehhK5sZU6JplhEJlCukSxlEdqcrSx7jTE/vrE9LT0/vcg8iWo
dhLDvp23k2yxihTkzmsk+TLpNWzSq1THasG/GlfNpjIfez59T40QNpLdlkyZiQPUTrcZH7TmfYFP
kJJVcirJxpbjdUUHlD4cVcMMYwHIEZ40Qp/Mj8rx9J9W3Vexv3Agf/8J566HRf4Yq1+NeIKO8Pfo
1JaBNcqZXB0mVd/KfbXRW6yGY2p666iQhetmcpTQxe2zYAMOdFtMiRPCDpbgHZsd00H0zJPMsklD
L+G+Z24IjVk0E2o/VtriaRcJIbRBygaxOgQxyvsMxJQA0rqQOdVg4sCsIMrC687jqgN8XJrBwRB6
WEL8vkJfMNOPj/zPa5wkRLEk5vUcTdVB6GhUWn723FXDitEgpvdjsdothFKkqhl2Mjcjg9uoKGwr
67UiMqXC7PZpYZcBRnMcVka6WhOtL/jcwbaRSAy6zjUU4V6z5KslDdHq+q9JGFtQmL6JULfE14Mu
XeuvMCOW/H1Wog/mY3oEJAuBSzDAAKjI8flY2MSQa2i1xU46MuIKeacx6J6P/R39GWlCLV2UPaYH
lG7vM+yhNJHbFLJXI22TTJhZ5rBHO0il2uSqwKiJ7vVBtJI4R1Km3Ew5+rvJhyCa75rp9dDOcGtx
qst445lsl/SZWhLR30UD8/RQ6Q1cUKmuDgZxh4kUcGrPkmsXqvzaqGSn4p5Rp34NuTYz/g7dSx6w
LdR0E4CxSkO+DaaPQBsu5StnEEJOCLwJmR3JgNNJncMq4RLnZ2wD5KdCZCfMHLITQ6SA/viaolcl
P8716LVleLUwh6Sg3yJ2QKO1tFVWKs5rRuPwKIDmas+wjX/fpj8prYAi9DLVxUBk4SycAHtDNeVJ
W/F+5O0QK0XyPIVoOA6NKzxJ+uTWGLdDP/ZNYHnLgVZbM1c2xh9geb+/ypna8983OaUyWGWXVIrC
m+j6TkXPYLidguPlyPW14qcHk34gpAkThiTs1e+hSy/9bm79gS+C3gc6ii0TuMuodlkyE0f0tK33
AClQ1VGZXoQajn0ZlGtXtVwN30LJM81VGWBNjOqsmwurOF1VuDdkNDdxn7Y7UKaYmW27yl2m69Pu
Kp5XiMgs/wAsgNo+Ixy7SuMZqVPLLtaHOo5pz1w0U+yK0q6VMPeBoe+QUFU9jdFNiFSj6c0IOZLV
Dl4/u+27CsL6LAtoze9mEJBwJfdeGa2CwGn6G/7vWvLaAl1TdLAcaVGS4A51cLzp6b3EyH574e3I
KDpGAU/xfbMFJqkTt+EPuEax8ktvWlwbnYqKhNkUlUODesy6xyaO8ebeK1qb3l3MK0sOqhD8+xY6
Q2uTtWUUsj0OMV7QbQKFYXmX+XaoydVjZq17wy2FZeq6JODoHmAGrYASE4P6Wo3WfuSiU02OmMCO
Z3bRtA151ZWbGXyIwwCIdmgkB70aoGMMkcTamXOHCiOyVmBVWXnpIjkHeqOlQ/8Ye3UOyOkgddpi
YptI7BSjXfdoVqerGIphSEBk7pssyDZxA0zo3cGqd9k+EfPL6N6y4suErztoyBmtx36lsnQlMztu
LTiawOSwiwt3JN90KKZYUHHhzDpD/j+EnVlzm1i3hn8RVczDLSBAkyVLHnVD2W4bxIwAMfz68+Dv
XCRKKq4kru602wjYe+01vIPL/67ELheqYkQ5F5PiqD2jNhDHNnxNtSb6o1rjFIxrEmw6HKugrejA
i410kplFNQsZe0q77mWPSVjEC3rKpG2KRghm6+0iNAKLtjh+zcspdRG5Ya5XsLe5gXp1GZaC5gpA
Is8LvV0oUHmewnRTyH5NdRUvhglRNkehrHWGR0JX/FgwvO1tRl1nTNv559eocRSbbKTCHV7BCMvR
XrvWNt8FZmejq0wLZXARhC3RUerc+Oqmx4u8HB+i0NMlB+dOzpQwt7Php7Ay91Ru9zusrVkFXqIH
cTsvYbsL8UUuQUmMzmAulZHM3E42F2HlmtKqUhdT5AqWfdnnQc3Tcmtj3j2VaAN+xtdAltY5CuoR
zhpgCAKz2qjXRZ/YLNW5WZcFMlrcIULUdlL4gOCixKWfID+ED9GmXdCETIGj0bpsYcE7au1bkhep
y3bwW2OB/Ra1Mkv9WR3/i/St8fDvkPrnDJzozvwNyS+Y61DWb2Jdi8dDrId1fV9Z76CDZ2JmbVxB
gF8wzdjMqElBDM7DuCwR8MHq8YctNBeOfzx69HllyNaIjRhzyP+l+d7HYaZdtKyepw8DUhWxguj1
ThaPqvn67zv9k/81N/dVXZXEuW8JH+L3S4n5qPZSmlf31w/lyIQqHf1RZ+7oAEQp5yTezR/KnZEu
kDEBbMhfNakb914+rNp8mfZrOH1h42bYVdlK4bM9jMJhgZOAX4qDEC7N+NkwfEHw23Tf/chK/VsJ
/uvHv8le4rQT26EoACs8aS/WSz6ATd4iMqx2dvZE8YoOWuiInXdJXOGHFEWZc/Xbt4QYDC6Ss+O9
Jt00JScp18RJ6Kt7l3JoBChU2YB0sMQjBeEBjpqLFEtWcmbZzevQ3F0sl22S1X4qBIboXL4gwqvm
MoJxVDpGt+t2LdSB1C9VhO59E1ssJUjEHyqQv43g+Lhz/0+1+Mx/cHEmRR6zjooRipWndgQd8Apn
IGoKia/AqT1dYDsxuFfGAi2djxYGhIVXGawMW7qWzhktFri9s0ZBiI+O2gwLtaXgQ8TqJ6DW3xYn
HefZAYE5lCQbN2+3CHO8HCyZt5svVHFbifsovBsH92wtxuxOjZc6bhAR1TAwczTqj7JEJAEf4jQ9
GuWuXtCYAObu1RDEKJzMdiHnoARIOZwm9rvJk88HyVHTDTXvWXYQWDfcf+8v6S+LBB1+hjVwK2bJ
3JtbuFQZbY+J/XVR/hPhQBv3CrOlDup2OIZeEW+Sut/QXh7jiWb2dlJepB+H0N8KQDcrlQ4zwYT0
TZGV25WqxtZZNawraKQL0hGQKpZTu+Dp6F1Hi6UDtvil4TfYB9K4sarg0qzTeNVcHoHfwdEb86er
towqr6r9JHQswPyfIbxvOD2jP1j4yLgQEqIhKFOSpyC1FiiPaNNG7ndaGyRnX6h3arYHtnkN/S57
ntJNq3P2ubK0LavPWNhl8QZjamylNHFTvcaJZ4iHqgKJfHcWns686foRjZQk3Q1VwOZSonUob/P2
KTxvxbfcXPfxC0pklu5bZQA0VKVgagPE3y+xj5hfOji0SppDu2+ntQm8QEJkaKEqWFy6TDKnzC2g
QDNEbXbnFsOSoDQW1oKtKiZ3fXOCZ1QgyQ+IViEhm1We0nhxsRw1A5REkAMeg6LJsu5YVovwWddO
ZbdPlcei25kXH7Z7lDM1ZTHa49VrzcXl6grjojeXEwaabRDmXq0vq2xtkge+y+UiYeE2JB7rb0X2
IGG5yqAhl3KID8rTBQAIggKNBymql1xdXeB9J3ersAUxtaNTlDdOFR2hJYHvOSfeEK9KdIS0APRv
2NIpc/TEm4pFoTxo0rIFialTzNM2X1y1u2v2VNZBmG3AzyJ8mOie3izTD8yIUZg0XU6iK7VfOV+j
+KTnGVar1tjT/kcwbYiWfXdXbMl39ffsEfCSK9VkqToXBLs2HS7FZjSPnGhF4l9G/yKvy8tRS+6k
9OmiHUtjZSU/HKPfErK/rHvALCB2ON+IdQQ80DS/H26TQG9HSwusvVblyfCS12LZehpmJXvEjOWn
8qQ+jf1yCKQDRPzOzf3GI/x+Mpi4BtMBKlr+OTIZZfYMMXpA6M0RlCWwJLqUVQbF9/4qrWRM7UK8
Oj1wt8bktF/ESLqgL9bSHDf1e7nIlvGrtaRMIPXPPvtd+JItyIcWF/KYg0zNvejuNU/2Y19FFoAW
bCAGg2o3AeOZJR4avoaKbGzz7SJN2Pt/x6fbCez/PyJGezM4Bhmx+YD9JdU462k+GWY+7EJkhYPC
m/iD1eIrbu8K7nu26mH3Eajk1gv16XpsPsPXjDLrU3UFwxkO6lF9YPegsccGOUcMBm1u62U6ZZ9o
tXLHwnXb5HaFeQ3Op7bp9wfV579EgDeCf9/KrQrJH7dykzXFhihmQpMOu4iaQHqQmwMMT2Q3Otoo
5quOxj8jn7GssF3YJ2AEsvOx0fxzt8ef+d8f5dtm5Y+FJ4EzwoGFwcB39+CXp1pWFg5kVjLsWGdY
/iKpQ+t2Xgxoe+kn8XD1iuU54OiU3gvP/CpSx7oTqdUEnqQrHq2TFFMwOdJX+3Z+pVefe92D9iRT
LfnY7a5/YkPdVmzfj26emGiYhNHRsG7y3SiO6qo7E7AtssD4tb8vT4j9B+NjczeBJqAviYSMi5gG
xhayq+Vut88961X0o69sWbKcf8rAb4+s/30i4GiQV9G3Qdb793UZk55HF2Hqd9ETM5OV7MsHbck2
UJ9AAyyoSAItREiMgdoiQih2BQ8tOYhI+QsOTTqzsS/Izls2m8r44eXeCgt8fzSapDN7nudlqDet
KeDc8jgJ0XVnyE9qd6jaBcIQIVtfuA/71xoas3C4zB2LTIYTQB26lTIEtH01OwzyYw74UxUKpAKh
72h7JT9etLXQP+rFNsSOZ1op8tossapaWJ0LGUmugBJcnpXyjdyhVB7D8WPsP/GTHzjWplVYBiG6
aqvq+toFZ3UXptuw3V9nzMcP0VT6nmfdrmrd0iHo0DCU1VtybGIafVFLYbe7MEfIaa44sHEZwVDm
m37xn7pATE/70J4Ht30Zdt1D6w4f2jG/G9/01/w07M5vit29oYo5ueN9/9Z/CZGrjM+CsE3HzD6P
QX46YzE2uUJ7ZxBOPpvOVS8IzgUdgWO6i9+Q6XqRnqDhZ2/hh/rRv6jH4u16X536d+lVPPT3wyu7
7Hl6zd+1V5lEpXTxI6rf82eW0cewS5+79353ORRvydO41x+mA92g1+EdFyLS2ut79Z5+Eu4v7/Jr
9Vw86w/mw7hX+TPu+/nXS/wmnKY7ft3Lx3FXPQ/3fKyn5iV5Mk79Xj32e+Z4x/lXto42Ybi0Hvt9
tYifxo/Osju+r3tpTL/9snIX0WOE1k1utFyea//6mrZ2ccpO1wJOsJPPIi1eWKx0Gs7JNkNiYabF
+QBm/x2sQDX8XsjMrpCIZGAYDoBFYvffnAFVDd/4jK/IHpvujqGc4U4vF8G7hif5lEur0LwrZw9r
p34rlVWNwmbJ/M7HdO3F6JyJyVWDSbWyYLsBTW476KILCRsKxYnoEIt75RyiNn+oeyYcXsPse3P5
r5/1XcovtAB6Yw1P/OzEWGNnG0zFDXUDsbo7B/FlcUmdhKlOtmnegAkhMImaoMhR4/F9Mv1oJ3mV
KMCFRbFUPBUowil/rOmdH7rromP+Fq0MeTnRj3CFOwuIdnMHcBAFSHcAqEUiae1VA0mWO/yZP2T9
3ZRcucZN1EXjuGhJAJwWYFmznxhmvueP43+ar79cdVsNt+pxDN+MfFHmjrEqae1zoC0T9V7g81nC
XSVvo2Z7bu7z84IYTmPOTKhKQKs5GRzaHmzTtBeYeJ5VR1ghOC2vDLoizX8DdmrGM9o/6GG3wlNr
bibZUwGMIpLAPkcmd5/5DSgtzZWfO+CA5RLijoWIJqmrEPSQVyDxJA5Jg1QxJvqhnvkeUP0WA27W
yk1cztXsfIG0dd6/dHa85HirHkLyFevRiu7MEuY7kkd+SnVR2u0dpDrMgF/axi7wxjzF95SYRfLD
R7oFJs3LF76CjhS0Dp2Ppfz7UXHpzSzpGum8l47dk/UcAhLBZjBx8hfxI98DlmVAnUnev3fNn4kT
V4UnwRkgwRMQv4eVvxzxuV5oEKmj835ESAJdSkd/GlMb3cZq1T/GL5e9ik3xG/JF/eCcV7EzBTKM
aIRGOeBbN91qoq1kD83JVF2U5VQ3RAvdlizHOAc0hbN+MQZh6CCXg8tuy9zeBuM4PlcnYAbXx8tj
Fj51P1nx3FIHOdkQbYAWxakGku2PJ9l0Ya9PghzvC+VQ6YHFZPsSXEUEm9wS5TYQgOFnT5M8RJFr
Xam+8KReKfxW2XCQrq4ZH3JrqRZLPXsRwkCMPe0tfReTe/3HFvOcj/y2CmcOmci4Cr6oBcH4pmvV
0rUUYtEUdiWuKvb4NA8jvhuPPSUKYVJDltS2jEX6o97eX1Kl3y99U1MUzTkrz2dN2A2MxMt1Lfma
6eN1LWqeIqyadjOY/vRfR9unQCfRRj0IXdQJXR8X5z1lbnbbFa2IFUGr0pwJDMWzsTFPV8qllkmJ
a+gOfd4ICNZaXAmKU8iuaLiKd7YvfG/nZrrPopKBZl5QA10bBDLZq2VPq330qBtvvNrt2/R0fqH4
Qoq7Rq5J884yxbY7IyRRkjuNOEvh5jc6Cf7vCC8gPIVGuuSCWBhhg+JfsWrfTMkWMeLVfC32THRC
mwb/C+CGDNNsButfVCrFU7RvlgiX3qUYljHwiO0DINvU+1g9ri/OunX46sJdsPMjgB/3YuueANej
X9Tkuo0bOv/ek7eAnHn96rTjgO5B79boG/0eCZpCvlbiNbV2lbVFQf+iIL42PQrGqaJYKRkWn+eE
y0Z7daFprxMRqYLaQ6X6w+f4c3nqJP/zTqI/SG/15kCN9facapfY2nXiKm9kIvdWr580/ROrSvP8
lIqXxVUH1159InbQ6ad/X35egb9vjt+vfhOi0+aSDJN6tnaXGM6YQ1cGiW67vmxRdSAt/oHq9p3u
3l4ORAOkGKj00h9zQWVUtWJqS3N3LuCls+ZBrmyFgqmIfnaaUILOcQ9zy6hWiHoqxiqaVm29Sodl
hIhovLLkgQP868yops0r/6Jr6/CKqfhYrxJtXDRmtSwsCzPPq8OOwiEyKu7HpMKk5kQLgd/XYWUI
TEKEQya+WNcf1tRNK54lpauMsaDiyHgPopH2+5Jq62GomyQ1dufujYeJUAEOszhA/OiqJX2fGDcP
EmwIZHTaFnMcvhkpQ4ESkqyW1B2+pdleLV3a5flXDlUXLHsG+gtwEf15sEAMuDhPqpbZEr5lNhrA
/dybciwEQQBeos7ceMNR1EHkgMfymBTKjZ11C+tBYoqzyj/lT4umb+XEpt1QRuhMq1Boc8m3z+Mq
lpwIHpi5qE/qvngfkU3b48U9XbyQTsgLys3Io8UMp7Zhfq/FqyFboPTKDzRhY6cODsXP0RFwGZr3
hLtd9lbcMbfE6+MdZWh42txIeA9z0NpANC/X4Wl8SyPHWmclVZRdPiOE2R/GL8Wy9Qq4OqB91BIZ
cNktJ+m+erM+aaIy2Fu2x7J2kh3DPLxFdfwJ2hnFbqHVts0+hxNe53BDolcKJST/woZ0FBi8/+/N
divePS+QefxucF6iDY/s6O8LRFSqaERBQN1FPUKdLvrd4wo0EQYKQmjTVSVAm4k7pyTTxRk/6IUJ
0b01K/rSbf8hlTf+Eng0hvP4TyA2gebHTSpUNXpV9WWm7LJl56A96pEp++zEB9wK7DQY0GjvHIxM
NmLAeGehP8Wb4oF5vbU7Hzpfdww7Wyb7eNP7htc/DmvqtgW2g6MLpGrd4eiMDvuxfBEO8S5f6sEM
WkNs9mN4uq66ffihOM1GDy4rYZVtu6XmKwtaXet4Ia+jo7LPmHP+++H/JdJpSM6CXMW2ROHP78/e
ipurBGxF3uG2mXZvo7gFiFf0E212PMN/qH9vECm8aC7EySLr+GlwyNyU/YkqCX1hXMRdnq10p5R3
Jl64HUqJp6J0ovwH8cw/b43mArFAU1GjQkj25k0mCXI0F+SQd0W0MEVmbVu003tVssV6W0rTD1Fu
jmK/hx6DdQP4h9OTrtVtPqWIRQUNSRN3Ue0UpHKA+a/jFobpD9e55a98P8RfL3TzxvpeSdo25kL4
rzBQouxnTV5CG9uipmCkP/fJxrcZtFss8W9Ryw3z1qoIlCKQTG9U0YVyEtMzJKzX10nixG8pKElU
sRwBPAUddKy/K4BCDrGCUMMpBMqhJxAkriGthzlV9YFSXgrq1ODfi1GbT/V/PcSb+J2fIecQIsQd
bQ082CIxGHUinXlnMIx4Ks/bHCbsVwo7BAVk0rbU7TMflbnkWEeO9JAjs9kvy+uCQlyqfXkIRIoA
yWM+QTCVdEcFZVYCpVhFL8ar8tk8t2xegzJQvzqdeOyZtaa7Vn/Ogb9qRzkwu7vxCjAT9ZQfEhxj
Xut/3CogQaBAKE8Y5hyHfil+qqnsrypyGDvxKVqbWx3pXhuRto22xlZAC23r4lakx0H2RZOjg9b8
UWypD0Er35cLZQNsoKmdasd968v0wXKmZQtlxQSL7qVXDrjjGCE5YMfvWNU8gm6ee6Mt+vVBtVX2
CERgRfQxIur7CklZNW0xtBmTFFRGM4TdgTJwdo295lZO5iuwiart5Y6S+9/vW/nrpvnlIai/P4Rw
EkqMjWpxZzVAkzZyvj5PAZ2Sy9W+kgVPjrIZ1iTnZoIX0Ou13YfdshHo7W+VftOlXgISuCKjwSZ4
LaVBvRPoScd48a6Zpg6lp+3bYaUprqlssfL+94f/Pglu3yAsYzJF7EzgM9/kNVcBH9RCVabd1aBc
36RAgkPQigjyORmd04sr9ugKq08Q05kMkz52mBTQiznniHY0O2ECvPhQxihm4PViMi65Yv392M09
t+wk75BpkbbnY1csCxMefwgmSl3KoIjhtcFNogCaB6Bu9ZPDq/a3uAlkheOAwTzjzpv7kvtmaIpJ
nHb0iqslQtK9G8tuSHzo7LqnVxyaT3NvMYOf75moLpxIQ9UE/OUiSu9qFHzhyr22eLW+S4chRBx6
MX2B6w4zOlQ2zLneu2A8YiFP5oXz0f6QmZt0csHuSq916GbpIn0GC2qdgb84fRUYPRr8jsTG9Y2H
cqH69fu/X+XfluGvd3xTC49U7aGpTdMuhBVz9ithA5O5+On0+8tzZYwmwhzRWTGmerPY+6mPzbHh
9Lt0jpZEWLlv0/hOD22kotrdv+9I+h5I36zO3652U0DBjgmHOunEnb7VYxT4nGwTI8xtT+CHKGu/
rtCMSDAVuNNgKu3pP2QheMHpW7fSUxuahHJZtjFoQJtQI2QeBGNce2qK14cksfsGfoPd69yIo5Wu
ULqWiduDw6LOpAV+Bsg0GJZzwRPgZbg3H8Se1esqpau+xu8cQGADs9CBjFS/SJOtH6MHnajX2F3v
jIXDt5zXk+WKYZC0d5EQdMOqSxbtQrVeSwLXEX7guXKzk7muDsIqfQHrFH0kpwx9A/gXjik5eiC8
0uFPcPiLVhgTi9n2PzJXufaN1p1KL9X8MXRqJVA7TyWz/wkx8E1xu3n+pjz7mGkGlDvrVpEramv2
fZtPOwWXIxGXXpw4Pdl0wf7Mg47cQbqxXRjPpbRkDCO9X4G3hu6ApUzq630w2deCw8gb8gW5t21C
phUCYTxwfEXpU5K9JHJg5SAwOZ39InRMfe55nQUXpxmaFMOjLDjE9LO6OUt3RUZkWV1l78pDlNZ6
8mBBHCu8enTijqZDuVLzALiRLC36866lmdL+UOL+pefDEaeThKFiiwLUt17Vr8fdVY+NQRzHXYRd
O/3onbHPv2gl2JVb7bXN9UjF8pmWdrSqMezzhUfE5s3dfPT9xyk1e6rwZH7Y9lz3z0OYT6XrAHlU
uFXmTUIaFlBVcPoad0goqB7evflqfCM8i49K6BoLWj1DYDynfrWQvgjQgSDaMWqN98NGK+zCK7eX
9/pTtsDavXaaG/ZOEc5fD0IRgINAfsUocPxh2rcvRrtTF0y6uxJKikM7O20DDrbMkRaXCIFru7s6
lj98qbShbKC+HwxZ/OozSjwgYa7qyp4YEByrajPjX/3xMFyXwhKd1/Fg+uIhWZ511/A63e4Omlcu
IrpFtMvfBU/3Wy8EjPFsMIDEr5bpePVpLTWYOGFAQICPQsRtfkjl/lJH8cKZFyNbSDMbK8bfj3bd
KBU17a9MeD7k2BHfyjds4Fp6oZJbh4sIYXY96ERHPKmpXYZub8xtveiNjVFiUFQ7fQ0hFifeQLr6
19yrahfPBOPs5Vd3KGy8es6p2wkBUQJaJFV7HgdlvyxKNwJFYu1GY2k2fqi4rYEAN+6yaOQi8LeK
xvXEfGZXYtGiUfavrl9V5IEvEfxOomM7w0MBkknpWkx3pbbrm7Ux+CS7DB+M5fRjxqv/WW+i3CTO
rh9wci3FvDl7okubGLnExrACxev8dkd2S6JAXGUtJdc77eLLtJ/oZ26Lr2rN0CeWHeEKAAU9dQLK
BpdNRVhrE5HF79NAFRE8LSBn4M6BbaJfAdRaiMjE9HarYKSAFp19/sJ1HPXwfezTav7CvoilDy6c
tCV5jMFqImVeOhoZx9p46J9gYWMiNNp67oajrb6Fy+IoEqvvxK1YYznGrmgf0m6TD5iZRc/KC4dG
+YWHtX6xIb9ceQltkF19ZVxH0S7MAMKCCwfCHoEFJlYlO6aV1XRICVCkAZhzoqrDPeP/fUaMzTaa
LfMrMQv0+RPywwFCm2cHxi1rYKpWTKpA11HcMGQSFVf4BG2eJ8CZPRYIzRt+Sg48ECW3drbMOveL
ieJHdy7qcgQPHLk1/Sj6iQ3KrO75vvGVNeKpdMPHT0Qi088JEQAy6dTRH+SjdUB1v0EMjhE0d2fn
j9H27Ncr49BvaRU9l37yngF1V4J8Br0uzhyTiQ2mV8fx+B2k2Ch7qLW02FNs2p35H8oDfenxALLG
mWqfUxUDBZo5KlqUuFa9kfoO75q+GlBPahiOMPygGSKpPtof4+AX2pZbjd8FiNxAhdD8+cQN7Jw6
wIzi++gDs8iqWCAB0RsBImTiMTqRSV7ObJ87Ldvyo5DAFXnTBfhr6P6c4j5TwlWE4N4R7SavWFUH
hqt73OLumCTrMqx8W04BbtES4gx1pWqD+VgjOAmUniPRBAdHOjPKYGsrfWdsoeyqL7TL34jo3QPC
ib6x0oPEx/1jV76eX2jYg7dPNFt6HCznel/D1nNEWmSfynJ8bw/FvYg/ns95r99pe+E1kYFUzRcT
QBHx+nChlA5qtQLKHZ+STykBA3YhfWNcpr5i+Sq0G206ycmj3K60dgP+ouOIZHa8UVbqUjjQqMO6
wiTxuC4yyZGhZ/ZO9wES4QUyjPKZ+Ejve8DPNMMtI38EJC8um87HMibT103m1B+Qf3HU+29+wyyI
0s4O1qrc5ehIvNY77S0MoffZ/QZ77MbuH5q9HLscA/Ay95E/3HcepvYvZtBuiwPGJZh0LPHrNjfS
PbzDaVvco6nRmFC3Hbam1jtWQsWAqcns9pZ8Cst+jYD2dv53IcjHjSAE13GVD1/JECB5yhw0VN6v
Jw0Ef+MX9aZJvL73xh7mwmKKV6CUMHHhrIgfz8cLPpuPQI+LD/T0NCRKXhnRXEdMDuxotPP34nGA
I1ba5in6unYO4jKliabO4gIkzB6fDWT+YgBMwTAcc827vNRB5mdb8Q4Sz718PyuPRHZySrCEG4/i
uxg6nEnqbHJro7nagHIQlnTQxrvpxRx3U3/Uzqepe5De0rc28asUfoDd7a8H/aUFsqBiQ8CDZxgE
lv0j5gSlmFgXb7XHuXiKnqzYNh+Hl/wgr8RDds9ja1blE1LUXQ3rkw6jq7mWG+2SjXiAjxoxDde3
MYG/22fRV0yBcpXXKLqyz16AGW1VzY+jpamvLtGKGq/np0atna/7df/D4fm35B0dcRTgcQtHQfC7
bv4lWxLb3lCueTLuBMV4M8pXILmQ3Q75gOOR8BozkI+DH0UbvpXsb1NWJj+zQgRDYJqxvx/Z4jCM
qVWA/oL5K7Mt1Gg7XLeFdMQyz1eLO204drkfWm6h/geD9sKAUNIPRrmjgV7wXBuG6VcAO4wM8/5V
FA6K/Dgw9qq3lxmLhfRMIIbbtqCWl+yp/EQMB3n7p0x5UfIUnuQ202zWelSvrtamVamhif3F0rJH
42Ua7+jhSdEhMlb9eRkb71eaqcj89LxZoCKKL0BopL+xlLIjLkLgxnPwcoOrj16ZbBKqmwsxTdf3
BE1LXNXDc07T/wwBePxRq/PbAOHmSTJUnUlejCOQx7wpoZUIrfmiqod5whk9ZcvrETW28FEu9xy0
/VtziD8qNRiye9iSEhJVhB3VnQKpPk7d3gLn9JqpSPL45Jz3SuxUCxCTvYceCxR2lAOhyBA3SoxQ
sTv01Q/KaYhLKjvWNhzrRLIo2Ig0NNegzWh8rKXE4Qxq9j0naBcoqMOwDVGo9SfdzrA6dWm/Fico
1QuF/FNZ6M8h8DqGoQ5pwEV12bUWX9HLhEqiIfGNoN5eQG3/s16nylI/36fvZ8wm6BqfSDznBuRB
X1w+fwLZ3VIG6X3+jka9SZaSPJViuWWF0h0jAyfhQIVbaxe1L9xNxTIm0ZQ3Z0hw9UIttlfNTdQf
uj4wjf+oGUz2BghwhnU4537rHv6yN1s9zGb1N3LEo7Duvi404lapCbHNFtZEfwbpfg0tC4DCOxzG
8hkOwzrJHPlO9CnxXBm6owPOikSKd2lPeH82doQGIslV5ppb1df97CEVFiJF27AQHUyNQI7K3ww+
NgwMIgnfHRsdH2Lm+GXZW82bNpLswvUF14+w8IpUMSg6rx6cTbfBcZSetxA79SVoTe8aZGvQpygj
NKQnjqigW+zrLqV4GBinaGMeG6/zzgCrHsHxnCQarrvuBZ2sksbBVjkJYGrX1mPKMObQdwv9od9L
dwKo0J3k60eQdixG+cgcvH4Z/2vtjS657cW2+YF660iwrBJH3gPbH125ndmE7nAYLqgJbBh9F6fz
MfLm1YZO/2sgGk6fb6/b4ZXgjsp4Z6yAJLjle0+W8lk/Z537Je058I3/1szOpPNm0PdXH2oeM6wA
Ce57BPh+Cs23ysrfaxCHcqYK0CmYNd7UjH1iWn2hyt0uuTK4GUTXSL1m7kKG5Dayr+WbKNtK/aqZ
0Az3rgg/k3qkVGrr5vousQTi1zjHBac7SeWpIyvFcFDT8PpFn0yzM3N1Jtt+SNRHpHvdhvy4TPBy
mUXuzq9WT6StzcdqtMhwJ7trycXMnQxpplQ+icc1L6lG/7Siw4AqJsl191RcTXprn9dscgomUolZ
sBq+OmvZZG8Ic9i5wYiveRxIpMtdOawFkDUoZ1hYdCQOXsz4pmHVBNqu7IDXOrNJ99zDsE2ZPhbS
tgUSMn5/9c74kHACYCtkFYdIBZUr2CmK8PnqOuv/30/tq4CDs8jZEgitBBZ+Yw2eZe7yLiJrKuB5
Js6lAd9j8VMG1TEiIAcQXlPQFsJ0l42fao1huklKG1nBNYYwN00LsVqG4k9Dlrk6/T2As8ln3X3w
fAwBbzd5PSE8kNQ1fKLBG6QnytXoGc0ZXmX/JafU0NWdNK21cJkOfqlvpnBdaKeufMuUR2vYjO3W
rO5la2cmRPPnsVldlZ0xbpN6I00v13qjWkEfb8z+a+hOffHSd/uCvxfuk2R9MXah4l0gFqQ+ogb/
bgve0oH+t3gtxM9oPwK7uq02Z3EC4N24qIdjkJ5XPR3VKqiJ/D0iFV6sfuXx8yV8laF8onFgS9qJ
hpMxvZ/V5/G8HmQYsdtY9kFQ1fq2h74AOMfwLkMQM8QuD3WyM4SvKv0wz7uRc+0KW9av5R/24I93
Yf6eqJiCOkpVM3S7agkY9qXwcEFG2Dn7j7l+0vjwEChqIDFDEWKqX71LMJSilXTovOmrO9IsPOMk
yQnHtJwM/7V7zxmAwCFN7emRPpNBLjuSFP772f89cPzy7G/SK6moYiOq+27X3ydLROfAhkMCL+bm
BYBZDm1pxrOm/wkQXlfJJwep/OO6/nPAZtKRQa9fhIcOXPVm6hSml6hXx7Lb0ePV2frPCjz/l3ll
Q/k9lc/5l3nAM6ZcA+g3IOOxdYFP2ZwkhebL1y0aOJCJa/Y78OtkUbdu/CQBJwjfSb5TaJbQ2H15
9Cocwhe6F95dAKnSkGXAYXo/PM8/Oyfci8ZvkLds1T98W4dzNGlF2O7YOKCChLJGlB1DbfSdp+yr
oo0Gf7otVgicxbK4yPj7f3+COdu4DRI42mu0d2fxeO0mG4my7JJfIrXdNTnKMk7ERYzCb4raQU/y
35f6W9Lx66VuVjyjZ6tLEy4l+6MDuRQ4LuRG9/zDM/2zH8oj/eWObpboWDaDJeRcRmXoZxy6TfL4
7/v4FnX4xzPTb4by8jii+5AqLdkTlHR4srRIxA+w4yqkdXLxlS78V+LgAuocBYJkjV7AUM3VOaWP
/BmxNF/kS5CiNQMwhv5NGaDzgwlD2q6bYjmk6J1ETA41QtTiDKTxzNgNGvsP58Nf3zy8CgAiBoIv
3029X3LAZgiHKU6kdlc13/iw/r7rcZ4BZp39MCL9S+OcV/LLpW76qIPeiJWgjO2O4loednUaiN27
cn4rqGexjM3HlSl68RT0GYFkeb7Q0j2MHzDqaRlICOVKSwmQWIAdwMgOfYcJ3t//+53e8mHnQ0VS
QfDQRCeuqLcb8dwXUa70U7tjlMTMWkI17B7EOzN8slbh/zg7r97G1SyL/iICzOGVSZKVnNMLYVs2
k5hJMfz6WTQwmLLsttGD26i6wdXMXzhn77X30qak2mRTimAb0qHT3uvjpUbMsadUJJW5LNbSh99P
af4czt4yYjVwWRATZ6gE53ydIDKrDbWupMnaDQ0E+CtqyEAnFyntc0aDv43+378b+sA6u3WdBSHS
lrORIJMDgxjWku9m2MvWrk42Yfta62S0bTvLI5mp7f2I4kLsE4yiSz55Xaz+hxRZuq9mj+N0PS9m
SuyFtWNC0koqRMHNZdG81NxQha6QmFHw1B+k46OZbfJs3jYyeyUn2yzJfCqeTjjCAnGwT8Y6qe7V
4UHV35rxIcTGY0Yvur4sJr+dLpJi0+NC7C7NdFugZRzUGzPZJ1cpckC9vaGy0XSXQnfbQKqa4rXw
V737p74kt2qGfKLLAdF9PmiSItDoCTkgs04mWXXrcoOIblbQEWO1tUCgQB99Awjj4dmg4ntBFPiS
jb+1sno/WBkztkJqFkl+a61P5TJV7RGoUbma1m3iN3fSa9m73rV4qWV2/aHeDBdU99zTzTzBzoe0
p2v5RljEixB75uAoC+sjeIUuP66ibBZiteL2KC9Ah9TPzcmOxCWhtUngvVF0uBGX5O+VwlJV73om
aqptBvWJw3jdjMuSdPLZuxNRp2+cZmkdxIvjAZUx6XTZjv5KITjxHqDtiR9Ae7xsKZyrxFE70RVp
JzSD8z+GqE9509dvwLJIhIAewhdJ4MrZlDH0ZkVxouWdLIknGR/qBrEBPpHocOqfT2w146N9VEgW
7OgNNx9BfKeGO5UJNKSJ0lHf0S0U1Dq94nz5+9f509diKOyeRVmXsR6czQEncWoGM2rafc8CR8WG
HIkegyeW2P/HcXjXwAsRkPdtlA6VsK5azcCTfAR1ky8Qn8bmR5D/IRb+1ER/u9P/HOdsiA7ELm2P
JcdRmq2afwCdnk7bStqyFE1pRgCAOClbvX/P//uRVxVZ+0gz3wlVFCu7r+OcpFfNCS5qs5+QlYxo
fNBwrU5H//Q4t2vgEJKI3d0ORxdKJ3Zb1OhkYum1Jz+SSjDrfnwA6b31x7oIofb5+Mt5IevBJ4XX
DSrr2XgoakexTUa93ncXgs8uEeILCBdXWh79+AKjjZu7/bZaFAskI15LAFHnVq7hmKtglS0Kp9mm
XuKj4OHnYaBs8Tw5iXv06Vgv6mWxiL0S1S2DgC3xT8Flso9u2I3x07mfee2Sb95HSZmu6IQsBpuq
pAON0Cs9wwvceGE42SJbWA7bBJrrozu6/GEHLNcLEce+6FPB8sf18TncH68QKl6jsHZDl6r4ooEa
GVybO2WVPtAwcQ+1fTP/98gD07OghO98kH9sU66xP2T7ae61gvpYtZuT291EXmAXbuAVe/L9HPFK
96JVviKM00sWsUsdfxltpZVya7kARBa/fwrfJsSzB3I2GFitOjZpb9R7VWSBCmu29mW2AGXpmLHh
jlP6x7LlewUbpff8bqpAjCiBnq/zYP9KuVWoFWPeXdW/GMa1+S61zFrY11mtCXemdfv7Jf7wzhF4
ZTCcoDKQxE9t4T9rsijpkqbvimpfJndB7PTXhogh35aR/CX+afhjbPnurp0v8J/DzYPcP4czk+No
pTGH68h+w/5xnT1nW2aPGhoSSm0LH+e1dRddp4dqo/vZZc0LQq1gP733K3PNHpRSxlT+cdt/eMzw
SBhY2d3NsTnK15MqBfxUzL3lXgs96ZYasoJOx1x02gIj5O+3Wz6Ht+izmB/YPpxEKFU6j/nrwWDk
SmYfcDBhXVDz+0CuV11j2QqzmWmmrI+z6d6VDdfSvDr2usaGMfFuXCc36D1uTyd7etS33T1ax6ha
Jb65oj2rbYaV5dcr9V68O4l28a6jmYPIMEeMOzp8BLqadMlJnFjUHhJXvuPhAc3IRXAh4xArKDIx
JjQmyJJFSlFsgHrnpa2bXVYuDVZassj0JfqLxH8Sv+bU6/AquysuzBsF1o1tbcfaza/FR2VHcsOc
FLqJPoINPVpytu/lykGsSfvZnh7y22KHFY3/w5QmES11hhvy7/D9ZxeWcKNUl2KzTOASpo7Re8K0
GG/i23CF9RU7unE/ELKGX7e36+vhQ4OZELuzOa0nqm2REVtBlE3ikaslvWkofewWR1Ln0PnuP8Qr
isD1Jn9nCYI5p38cFtle36lbWuPIIp/UVyGh1RAlwOROe+WRInFNDjiF/ktpZd6po5e9YAxdHVmA
+MJauhSWwTZc76M99HH/tG62xxv9EiLqMn879egQXHnZLwXMEWTmrIan5uRjp5u2gU+2b9g74hte
9uGezu2sc7HpQxOBbV0nyNq249xadwfi4FuHdGKBskdK8zIluBQVy4Ca8D2KD2j7fn81v60vzl5M
+euLCWZP73EalPtOXmRASGrTaSVC4qU/jvN94qfygI59FpkbuqV+fiH/jAHJOJ2UY6GU+1I5CME+
UK/AAID2+QjGi17Yj5oHxtpBS8h+9PdL/PHQM9vKImCJIGzr7BqrIc2CwBq5xmO0GE/ceEQHYvUh
ly9HdgclQ1Jq3eUMMhFum0b6i6L/+XV/WfRw7Rhs6HRQCOTyz8e/0SxTNqacgEfarMu37pK55kBw
dkVPcRU384QH3RE9DX0j9D/XQOrFNt6VXDKfHcHW1poPxMWDSMjUnrixN/9VOScbiYbDd4Xsjbqw
s9Ft7ML2A7gYt2N2Vn1YzE7hQvTl19xDy+fCAXBT/k29k13Fyz11U/iInf9a18zLqd+u+WxZUwRk
Lh1zXizpsZrslMDdHE+cnVxQ5Rre2Wr9/pB/mNG+3OKzSbsjZS83jxwuDK+02MMw2jVeBFoqxhLn
AHH7/XCfnrpvlwemDmSdMcfqnj3SSO77JstUZg/YkijOeRYFNALjUVkeX81bJGzQWROdzpGf/pVa
9sPMJZNtjxCemQvv7FnlqQ+HUikTjs18EdwntIrIy8BJcVwUfx1qfkrfL/N/D0VD8evwIBpdUpWh
XO51IgkY0pN7eiVjtNCLPwJgYN39cCguRqPqy2z5DYJX51F3FJSw3CcUdiskzPYR1QeIa6yqnWMi
9Jx/H6AbyW6JKkWmsUoLEb4kPYbqpWUkpW7TuyWaNh1jmk3CbvdhoM1ASDhBbvTUiR91MCfqhit+
wPmmadTlHiX9MV8ElUOLNGnAI3jY/a0JdgBSdNy+PTmmNvsh5moLm5VpY7yGDwkPVGUB29ingyLb
UwCuzM6f4F21gZ3GTn0Amo1ljLUc4isijqAFMwkyT3ZX3RXR8msJlQ5TtOyIwNvVZf8uCE4OBafy
y8BXmf/2xwUrIZ8wGfK4R6COhV3dn3xxq94LtLdRF2UwbxzUsDntpBbVlDOid8Qpi9kb1S82j4dy
na0avFPaYvLAOop+/pFeai/CIvOHu3gPmenis+2pr/MdjvAT0vsng/wCioY4XJCUMoGazqg4Ws1g
bWcHZii8lxtSGoAq0hNHc7qqfOxd+/A2eMrupCUOosFPTATNhFy5k+6exqWsE6lAhxy3oNMRWGe4
GX67ypXA5uJcyD1sdGQ7IG4SVKCZrkTiyujARTjO6SqOZLlIpUkPRr6GofgNpLxMVpPNvGggZxZs
i3mDDG8UWq2d7MWnAUU9bKPe4W6EK+VKPozMwCo2zg1atfYBqljI2lJYluVFnK5jbYdiknVozR8C
Ouccd9pz/grKGYFB0y9L1Ma4ekRbupYuio15W578IPFQyuE8qN5y6B5gKOvX4BZcyhu1qRvcd2Hj
xXf6pYIklWXtRtx3T/om3sa38aZeio8Qg/GOE1Je3SJFK69Pu3ZR854+mjfWC+cPCorrgS2LOycp
XM7Mqm5imDx38pqVgbnubpQnMyM4R0KuZesPwpP4YL42l6ZIdWuWQJVgnR6kQ42RDtgDtSKMQh/a
IY6c8GhjD6cGQ/tGfGgu66tkXT5bl+JrskZocWAJg6IRHUb6Kl3qfDMioncsLUh5Bs6pWoB/UANY
/QhY7GI/bLWnExR/Xjso048GesjeFp5CdcmJpRtEelllG7s8pSFrw8Pnz2FGBCRTay4EQpWKUUVw
EGI0nN30toc7FHkTIiyyBMxZ5iLtgQUeEm43YMWngU7QrLUgLx1Vi60d5gaM7ORvGvie8VpExDQi
OAquKfuCKruqff15QIGFjOyhvwpf27cAucUEXA0tH2kCGC1AoVAiNGgS231rH1W0ZMFawlqqcgEY
6eU1RaiTjo3L5VRpsfP3LO2IH8TtVd7Bm/KEDcrrOdQiZJiE7Fc0s2KLzhQ7eiC91DCtW+UW+0AT
2uHD8R3WQnEzLvXrP2amT7X8+ZhNhUUhVE9Eqi2eFXSnrFP75KQjNcoOgkWrTz+k5X0E9mFonnIW
u1Qb7R4VEQNUJFuOBruwD2+KE9ksw6aIM69uchhyCIyq9WiptjzrxiyKW5jKjDTx9PI6Jh9zinOX
yEY/ldKdpB2dMApcbbi26Fm/MGMMaJQ767qJ3yTe80hFItpJdOCPdlIcREB2ZsS3w0BmjVQzqMAf
ocYVj4VEwyZD9U22i4wwJ3KPllvrTwIoF1Xfp6cPCU5esDjRuSxEbMXRzmB/pPK5N7onxJfZINNX
y3mS1rBMGLeRrEumF2IOiG6SmkSBo6+jd7Yo3+Xdmq6Fo5I42YHwUPigJxVVNVa/OpmdIKFzUktS
4r1YOnQWf9Y8NPXtCBxeMAo4DOiuokNzTPyjmd8J0XusY3glaUKu4l1YBcva6vxIceRZI9AiNMAk
LUXvtULJ+fEUvhM8xwSii9GiHICsCHPYTeFOUeGXMVLdhER1bAcSo7tl18VNPlGmwoStSTcZesff
Xxx1XgZ/fW/m+ifdQQTWsk6W99e5Ps4CAjkzTA3yorhHIFPKNtqZTndRNIKJJxdTChequOonj/ko
XuDO7UsbuVoLhYU9KwRuRPX0kA0bRdsBeQVj84hA1tPuMEqGj9iqM0zkTJqU2uI9OyaRPJB9+vr7
hfywNsM4O4efy+y1Z33e1wvRzCkOo2KK9gb0lz5fjDlEGMCdWrMdApclviFcJihtj2D1gOkwmsRI
XP+y1H4vKmOTANnOUsYQJem7+Mni5dZKJdxDfFa98LpLV7HoGNPGhNMa+8Cf2C/eEsaSiMvZqe6b
px3jXiWsx+GvNK3v2zyav/OC0aCR/Z2aMMVaZpSKCClI2qRU8nP2mytLuWtbrwhXenDdSW6A5ndw
swS9a8jaC5+a/sciT5rLHF9fMY14YhiJFJipM+tnZZDTEMZ5lhyFz36X6WH/sLQtUu2Tvu73DMX4
jwTxDwTtD+814FmwOQp+anNO4P76OqSG0J76NBJ2gZZdDO1FBPS6CiisVbuq37bjNbXneAByPmAm
ZLmjHwJDs6PAl5T3mimkxic8RKLtNznwg+BWLW769pBg+6ymR0W8QLPZSe2qtjJnLEuvGM2VSU8q
x/DOAr06Phsi+bbH1SgwFh1be2z/CtH+oYKo0cOb20S6oWrKp4H2n821nHRqUgpJsDsR6yAzJW8L
pmOLFfFF3Ps3bf/0xyf2fV8wHxD6CaIfrCufcMR/DthVdVpJLQcszVVZkJnnNld1D0ZtreabsHwK
EaihCUZy+SRGdgI4nsEdEsPvp/HDW/2ZHcJoxeaPAtvXJ2v2IbZSojN3huymlssnTjiiWf61lf0+
MHKxfMWU5y18gp8m0H8utlBIqkV/G+xC4FKZM5Vu8ZxK95nkIj3qyy1ATjnGPyH9cXk/Plb0kRgg
JYOujDGf2D8HzrqjVEhZa+0qDKao91jyw+DR401U3oshPmXxTfkrju6H0ZNW1z8HPauLBoUaaZnQ
WbtgZGR/rvtFCJGXl6oRWQ0s6/RBlZwavbu8trrnKt5X0/Xvj/X7/pYz4G7Pt5uGzTmMsYslcRCU
1NqRuaKJjEvuRP4mKVQ4z5TV78f6jvEkvMvkfwyKloxI9Wx0UFrjaIY5B9ONx4JyOwbHultmzF5F
5TM2isUW+wtIxZhEkvZKKC5b5bEFaDH9NTjON/br4Ig9em4FYWxSqJKdPe1RGHorINZqlx+Aip2i
xYlE9mD2woQRAsB9CyT7PYt9469G83drOSMx+AeM2dTH+JbOCgp6l05SEev6ToCsW+WTY2W6fwyV
a5TqrtaEG8tUkPZRhB/0fZnyYZfiq6DLzPAxy/YkTlf6STnEQXRj4aprkeN12ns8RKusKm6i1HBK
87TR+bHT1FPoC9nvFbjrIsIKRH3ihs/7xGZhJoCaZVwSantZgq/+/VF/djXObzDAIJ2MCJUhSz9b
F2S1IFRTHes7XmzWNhflJQaoB+NVe4ifaZbtxW28bm/ND7h/+lzC9oab2GOXn9i0waYL4WrwAGR5
mlPbst83q+Q6v0YSZmfU09gHAQFxjSdYm4QMQ6630aSRC2gDbV78oSL5rPCcXQmXwQPjaoCVfuqu
/xkYpDpWEQeN6i66NQqbcXd52ldX9U2N8XM73lHKuEj87sp6sOgLDNj87YnlMcJ1czZ1UYgnPFHY
oRqiEM0+2KDe+GDOqgbX2uWvE7JjnPav/ROGmyeBDTYK5+f+jfJdeV/f5/fCFQvf9qXfUDN4kamt
A449vWQHbsd9fSHdHa9IKkEcmMle86A9QXs3DjB+4booyFe0g3agmzM8STMKd8RVSen8wEYpMMi8
tPmZjnqWYHcJUAvy2mz1WjlkrzK8zd9fiO/y9JnTLJlIk0B58QWcffs9QIJJPJbKjn5LSyeq9gLT
kVoH4Q/wfNKdTiuz81vEC7nf6C7mftTlsySd/WbnhYXb5KQmOTWFHNMzSCVtPSHzzd7DnceyEmKS
0HpoaY7lMhOuC2JSat53vyRlPlpNOBKTRVfZuexFxbKO/Cm5iDdBtVSt7VFaYOLWRC/L93G9HXTz
E9d+es5Dya6CBTl/reYPfD7k0GsuMfaVBmEno2Axp7l4jbrUA0cmuJSlB4ZwZdnhMPur6Pq5JTh7
D1ExabyDIkBn9XwC7ist7so+VXYRpneKGQSkUQ4NwH55ZuEQukk+MFU1sScY0zdTtzA3GEmQUIaT
w50lr6dWHNwwLL0mAk76ZR/OxPW+8SXNo8ZWpWvtRPHA10xfqimPbHoA2hY+YWKWb/Th4YQqPrmD
aBGKl3p1m4Q+2YthjMOeqhNFFRnrzUdNW01caCrSLydWbLaaXYCFa0I6R1bfYA+my10jOahOgN94
43idt3tumRSvm2Fj0Zf+S9Uhz2P5lxunoQCjI4B3iDXpty2Kchz56aDSdmMTU1RwRkTERvfe46Yj
ex2QWWy6eZ7wOl0lJ9NplA5Y3zO6dUXpvT7iO8/AECIKh9Q1URn5AwekfVtZsUKHNWkRMawzyKhz
sfafASYmwFGMm9rcxeVbVazrbp2Rblr3lyNuIyAz8ftJgNCaEZXORqGKbqUZaEvOWEb/z8RRWzwp
5ZOUPQslzrMRH/gsVBQvOio+MZ7+PF/k8RYO/kKn/xzPS9Zo9krdTtV1bGxTK7MjqqUmNYGe4iyR
BrbQ063xOnVXFisR4MvLqLKMf8N9Mw1Xx+KlRMvY49RBXGZLwdvvQ8W3Jcl8P8gmlyUF5QgQrq/3
Q0gzparGzNyN2qMkUzke4ZHyhpnNRS1flHXyx1z1XQB9dsCzoUkWAzEphMTcqelNelwHzbNFT5SB
WEWFHPeMi7q2EFgZ1rdS9oYuDQW7raHfHI7CDD0tcno61G9/vw2fWv6v7+3X+3C24m7kPEzThPtg
ZA0MR+pkTJ9EtwUi3WCIrPRpyUfCw+2PBlLiEJm2ZayC6jGhyVY3HUjvdFGprStlr432XOKp//0M
v69lzm7c2VqGvWunZA1nGNY+STBR/6Dkt/clA2u+sxKqTKWAI+4wJfA7MGOfaJy0Cp2/lEITNemO
7DaZxmxzvK4mkBvNxRHUhClctOHtifSvUCSzr0WWE3+0Oo1xbAzAlwL5jojUZBGqi98vR56f87cb
ziZGxj01q9DPPsR8jJW6KlNzZ2XUvCi+56tOBmdHkgaVg5C+U66g4cV4HStuxJqq7u6yEfTlQAmP
boAl51xX6pbVYZg/qPTJytH90VzpwdOBiDFuVUzKv5+1In8/a4MKDFhMbH0qVPWvn0tsiXlizJ+L
JN9LWbxqS+VSyo4r9pJOXL60ae0lFU56bvYk3qknJJ7ETul8WA2QJlkj2WzEWHqiiMpPNG+nYKMh
Fx7A8xWxuRuQ1ufY1ZKatFRRWnUjnXIyG0emYFYev1/M9/axJmNfk7j3aPBE6ghfLyaqykoXiObb
DfqiCC9gvg3mbZJue2kztb48XOskpKEdNLPl70f+Tj/+PDKLcwySNBnPG33iaUg7PRKNnZTtjQzR
J5/b/oj9Wx9vhxj0g3A54KnraJJEFN2Higk3wE1GlTGKIi+k8sxOy8lG4ERkWhVKTrfhxhIfNQaR
38/1P9yl/z1XlqZf71J/EspKiXpj15MuU12m9WVw3B1pbWX9gwBuOvQDMOtEfyg3fxx5fpnOPhGe
z/8d+exlk8RaaYd6MnYZFWdj3ExMVjRbxouQNZgiLvVwVw5PmXT3+3G/q5povs7oQ9Pk8wQCe3bF
R0sb1CKIDDBO6F8EH2k3jMWrokWv8VLALeiAZ0PnOh5xRuHT6x7HXLENBMqmcKgkcvywPhoi8Svs
NwFoUDaOB4157looNwPwijT2a/nx97OW5rf1693irE1dYWfNX/onqeufmT1JshDQtKzvLPXdsguL
0PTDkeW+it67kKjgzCGBMe0/3Qmll98P/sO4AEFGMSgxU4qkaX52y4BH6UIU1OzACq+KPoR6ALD0
foo1e7Ksm7whrRyylynkC3LSFlJ6mxuxIzFSBOFFnj8Hw6KkcBvFV0cZ2l6dLpPgPu7yjQo68BRg
rKyZhwaEMqPdZNuO0n7TpxcRrPPfL+RTLHp2Fym0ybKizIpNSkNf3/akia2gsSJtJz2q99l9+dhu
sDTOPKwSar7dXYdruivplbbprodX3Dbh87iFlE776+50q99Xzw2tX2ToGBNoCu+GV/4OS7J+I9+y
4ScziAZu94RZ+37cyOv83qIe/0JoE7/3BDKz8L+lzwffAVDp9E4vrH4HQEjvSkYIdUN27A1tdHln
gmMge4umF4nEwCaoL7fXuMXpy0Wq3b0Of7G01O9fo4KOGjEjGp8ZL3s2/xrRsVUUQ1B3lrHoMk9U
/QnZau0KMkSzZWQtrRQMiys+lGixphs65cDMFdYKvT9bGCFhvB59wL7o80UkMaFDvLZKzPKBzn9d
e1BHSF3LJVuEIZR6NIE6fgSrf+8ZYGCwTwFt3MCVbtizwvDoCAd1JjJ2CZMTkPfTVnUmksh6ItB8
yFrkY0vsAADGSktL9wvRL1HSDl5+XViEBl2Yqsf2IRI8IrxPmTcZTkf0B0cykEra0i2pk6/s4Zr3
FowIYNyemhkd4ZpyMhu1wubLApiTfXY+sIIC3mCAeuExDO80DxvTbzkHoCR0mF6lgWwkN+UKBQi6
TlcvwsDFRk67pCtdMfbSN4TIOMrZag23NI7gRozJaqpXqb4Wyu2U+oQ5cBTCxUjzADNBzjktLLbh
dffHDuEHcwJ15v970Ciqv34CSl5LKospdQcKDtcMGoyP44FNgfIW3A+v6ZrUhWtDcSLYVIRxgN29
iHfm1rrM74gixks4XR43w2P6EmyrnfohQvugEUOhguCqFzR8yGmq+6HG6G1HT9OKOM3sPcGbiFuf
LTPzfuxUqA+or3AfiCs+6DfBTb86fkj3rDcQQqur6b65rJ6qGzrmLIuBRtnmG1gW+ZE6vsSWNHJq
wUsm1N4MKVjSbP02fx2uU7jCjxW5kM1tTzjHM/3n+vm0M+5P2/pOgjHSsfu64RHyjPjwWhyQ19Ll
7wOM9FmMOh9hZnuZNifnUdk9K1aNTZDnRRzIqBWbC+VGulH2wV1M2qeN41cCUFzgoW884QY7wnN8
L72JBA/Pv6BrIyvv2biJX6THfJXuUDUe2TrYzYv+wW/j/ba97V6K65pxCICSOUtR0a7Ea/VOfTmW
9gxVujZfNEinW+FBfW+ehQfrlXusYYriTs9SB0p/8V25jlfJR/fE5kzzmqfxoLJ1b13luvH7N6JK
Fi0t1xkHVD4grQjv5MOR5rBf7oaX4nJ6UT7Cp/BS3iAraVbhU/1yuh/d5jYjNg/f/ghghyX3h/6G
RALU1yMlp2A/eZSb1EdUKcVteGhWRCETCOVcKF72JG6GXXEI1vQs1/ldjWL7Cm36UnuiELKL7ija
JHcQTLaMQnf6rkNBbmykp2ppLY1bcX2Qrwvv94f4qev79gzngCNqI0gPP+fif+baIBJ6rBYneccy
HfCs+EEhJNI85rOT5gno02DbGBSabIJmqZvC3haA3MCPnObih2l6SHtEULKRT4YIucP8qmKIIrHN
IA7dw6JgHtDe6oyA2E/e6OHFk09+zSSuLMDQNMef4HoDyWRqEGkisw1IF4wMNGXriaxILznOZL8+
cIaB5B8PU28Vu+BOGTTmzFmCQp7Tv5o2P+whWQF8NgAt7s23zYE4JlEdahJVt2wx98NjV7Q8OV00
6BxJ3VZc4Adk4YHxoPWe5y68N2jaOpIWpBaFPwTL9C+BNuu178uiuQVgmDDY5vi2swm9ocIi9D2P
CmLm6A3Vqoqc/iULbjruPHEa+LstKHGrmvBZwZPAx8q31InFjzLbAEwvQfKcvCRfwTqoLmByTeI1
nGAM8SiKqfYt4UBqJz95tBjLQZJ4MIdrdW9Kq+PoGKf3yXgeNBYPyybbaTdHhCRQMoI5qAWNdnuF
wknTF6jA1QVk7wKZEyOhwpISPJEjPh3XvA+cUuMhy6D9TsAjARoImUgPhN6kw1pAb7WkaiKhVYku
cNJlmDSIAeNEkwOynXavyQudqosl7cVuTZVMGRexsZiOq3QPQyXfKqKf1iCDFxq17+w2nDZFtA57
FqkuX2w0OHRNugy00hKVR1Oy4Cevz0GdB/8YxMhWO0goXrFBB4T5/f6d/YeHZ8iyKtIFFdWzYslk
dGFUDZW8M/YTQTCZg1YwQ9pGaBhvzdFTZI+irIF4r/XIR4G9ycx8Yv9J0BlljMkXYyq48HVWsr4g
rROg8+9n+NNozmpb1JkmASSwkfw6WRbqWAuj1TAOGat23JVvU00vawGaj++egEl6TTljqIiU88ow
r7IU0+GibW61/BlHZIc7NxYfB6Do0UOl+JSO5yXle4MiGLAbBXg2zPkrGhQW9CsDObOy6boVWpRk
YvCUF2pHiXlt5F4gPAXNWtM35Wmlw7M7Vo4erJXSJwq8ry+U7BUFlwpQsVsk0pI9taQv5Zzi8aqY
NoayC/8SZ/+0XvxyZ+b9yj9jZCfUAfaMWt4h0EElk+6oHUPwK2VvJN9T9koCCz81cFG7I5JbvAlW
IaHvii1Unkadg4okuhMX+6HyMkJq4YMzPkHcOKZNmLnOQDZT4Rp0bVRSylzTOxqkLbm59sczVn5Y
+XIl6D0oEuCiO9/cZJbQV71WyDuUU6fKnaAw1nPuvFa7CE0BySborT6pel1Ceq/HR52dYIw6feoJ
iOkgBRGFcLJhAJMbyy6/kin8evSzZcCfhKUUfzW2vxeXZuMLRRo2MbS4z5dwsjKFnZQcZWQnV3Ww
lVmAQS6Q/CC4jvwQXX5Pts26ptAw3oP8mqx76nXVn2Tr7zeOD4L9M74rWgnUi76+AtZYhVGUmBIb
aRs2jWo60W0XOVkNdMcdHhF+mZNHEzEnNx0KnbaFyqeQkRXNoag88+AIA2QrCegtZgErFf2GJdu4
KE4+Kkbkdr9/zPL32zafLxUfSuOUhM5zABralal2MqSdVbki8AYeGTu3CjOHkz9RliEePiqJp7bZ
EzB99+TYjHZNJzVdQrMrTo7OSDQQTMF+hZ0tX68d/ZXNIM/L769rj68nebYPyw2prqV2vqk1LTUH
yfMJOTXTLYA8hIt8JqxeQ7sAU9gRFLVqX8TWw/6eESGFJlJZ/HHTvtcdUCLK+J9UXCCAZM8qx2Ze
JuRX8XVYqd82iAeZ13i31/2WbEz9gJ53uCi7D8CC+UO26VovDBb5RQ50j5WrcUGKK8Gev5/TD+sz
zokQGdDd7G++KSWLST22UqpLu9pXQu+ZhTK7jakF94tHyQcM1GwrEj7ylQFox2s3yea4yQ+N5oKm
zGbQ8Ccl85VEmA+WtBuWZ8WRQJI+ctlDqABH7XFjXKisw1THbBfGHGEaHDBwV5tUu+8I7Hiv4MKg
l1tTFu/X7PXE0TtuTk/lyVOY6PHAO7Sp0gdp2Knjf//5c8lcPJ0eOCfEeHz97sSpiFMTecSO4pUl
oNHU7qPjXV/dy8lFZ3oj10WM+Lg/tRuxeiqyjW7y1OJl+BdK4zurDC4J4AaRkQiBFnW1r2dCQGWg
HPVa3OkU7XPmZr6iiNVownA4gS9FgKlMDKDjXWxuE6SSEYCGKn4NKgRd/4/bgiKEkiLZc3RNtLO5
OlPDvm2TUNoNxuLULIOc9Ruy1AV1HeoU6hFnQULIGzyf5yS+kZp7yXzssGr+8Xb+NMzI0NMkcwam
gFw4mxmtpBi70SrEXURhqG5DZ5g0uwQ+qmV+U90J3ZyXXK9180MgEXBiOLSqkzvSoCjDGpWZF49v
WU5WooyPVVtIYnAXnnapfBemV4SVVZO87/56kj8s7lnfQMLSLU1najlfihlNmaXaQHrmhFaJeuiD
kNnVtnku2Ul7yh15TOgV3o5o3TWNVSXSdRdpzZ/RXN+X819P42y0Edk8j6XKaaS7CKTuSsT00dHf
dYDfpiv4b61DSgyic7CGe8H/fVz58cn9exPOxt5jWg+6HnL04FnYl4dR8UPycLpnOVxVW83TySHF
1nC0kfluK4KXqXUIl6fQNwYnOC1IL1KXxLMWF+HDHyf2422ZwckzdU8DwfH1O2sVgrJ6s5t2bGRW
/bPCEorKW+D36SIyKX/UH+xjkE8DUuPU+OKU23BPFmQnO5XPPYMSX/L6P/1+Wj80O3la/5zWPOH+
swbManNUrbQm21Twx3yXN167ilqnUx/GbpVii/COvQuFOpBdC6qNj+4/MjzNFf9iPv3QPfx6Jmfv
zTSVRpul3CD5Qv0gVIlXmE2ZshRqeNHrof9ABAUuEy5xfbyKB6cfCRffIGuYCxzvwZIWwCyI0nZ9
sTz1K/LXh2IzEkpGi5oc03orpZeYM2SKS8vfb+JPj9YEEUI5mphCnu7ZPYyKUh/aYtw1Dcp+ka1p
mpFUgqO7u//9SN9VvMSFwetnoQuzAIXA2cBUh2LXBH0CenZ2M5Gv2lE00p0crEpDu3+IHs1+l2uV
Xfw1ZRnzVZytagA40FTkAjWN4vvXq9SSalSDkh3U8VLYI6wHJTWLd6lHwa1ypHUICAGZ/TK8kr3j
LeXREjQLdmkypdB9E+Ol1GsZHKNI1usFjL7iMIA6bzfUAvEb4YKXB78yF81jF7ps6E/dh8TSjhI2
NAxbJUbVggWyp9OgWVvq2sl4iU+X5Aeq87hLcjrys30YaxnrwunIupVg9SFZsOWQMbsihqFB37kG
LXphKcNSwH5z3Gp/zGDf3ebzA/rnLp2NP3ERyeb/EHZeu41j2Rp+IgLM4dbK0ZZtOd0QdpXFnDYz
n/58u+ZctOVCGRhMD3q6S6K4w1r/+gOeXuOxWYJdmP1cEfMY30NE0XX5RE7gU7JOttkhMrHcXuiI
Ux6BIZpo0/kLqDXduLBB6OtFv6fBp1KFeQM0DaL82z1n2QaPlH+vKOsvxSq2ZNKxVHOoEa/ddBWj
MrOsLccjWb7jGQwFwknaHnvjWHUHO/qFF2eD0aa/bYPtiEmxeefCIENomYLMrPTg3hlvW0YuEEui
WVKvi2brpFuvX4t+zUAkijduiaXzvsGTdVgagJsCJ+wTgkFyq+NuDbgR5Gt3gMTXHDhabEcKfAiO
tn5KjPkzLb5ewVIwCgHIttBDXx3B2uCUjU6+w1HU0FrXJstOsd/qcF1iPFrOjeo2bbDXXiNT9p0n
jLNrk4t/S/4AubIF/vXpr9AicBRFVYAp0b9fxF+mgwhaSeTSDROSC/5MX/dX69REkrlUm0RJJtVT
EF3iEXFadtLDY1xso/qgiy1ZiHnxrurnf3/49xh7fEJV2ORwX1WHkufqXBnLPO8tXQxHdWu9mFKV
OY+tfT+tQEKNHSG3OBdKywjwzRtM3at40UERpNKmfwIuNhisPmPIXZkrtXxGCjvEO69b2wUmBgtN
2gahDlwObE+TdGBQTm3z7wf4UxlevVsDpjiHomox/Lp+gCAcRF6YyXisLvj/K7fuW3vSz3j6py0W
LP3b+Fk2O6vcMvIDxjPMVQ3DeFXs5VmEGSlyvHIx3YOZNxcF/xQ67Q7/YbGrGBS/tLCNuAUFHRoO
4jgNcLZP7l7FN4ng6AAHY+5tmYi3DG45bJofLum/UNZAr5izS4RDtk1X8x61dYOqHKz2GIyo8mYt
WvUniKUYH+X1oT4kf8SZ6Ydab/32pntXHz3EfeOKHA71eWywjvz3j82Rf30X2GQxI79mRMI2+mYk
pmWFVlS67x8xXSzQytPGhittD1yatusxf8ZGZyTN0jr38Z3vr5sP967lerA3VrcKikWNcDjbae2D
boCi3jrpvgdtIFAB33L/ye1f0+bBjJhTtc+VOGoxca7BrVZh2kmTDDYWHDPzdbAWkb28FSbyGcid
WRGcNS+51WE7jYW+Fal1HqG/KthmlYxlIlRpmrJtGQd4m6Tatem6ME61equND56OO+6e6Wg4PsTV
YyGNLg5Ot+rDQ+1IBKnIkMvOLQNZ5CxzZ5Uz15Ba4mFLosOqww0oW2fuDqrmjSMeu/QcKMeG659/
fXqLWySWM5MItwkAnYy0uaHdqG8RewPDj2ip8r1eNXsjrIXMEBGLHuPidpeo297Y2dbRg6A6PCH9
LLFttkAxsxuo4ErzQB6PynwaNakgWCXrsZn/bbmPmbIisw1SzioLFilgVzjuq3YDALCw6609PPTB
Tmi30bgz0o0bHGM9pyj6mHRwE6jUrrMVAOHRxUl+h+McRCdkuWVnB3P3bLgb8D6rw2OOXDhiHQ7q
JlAOaIgce1fqq4BH1G67YqGWt2G+Yo7rx3tD3egB8OVe6z4QfsXOzoK3VxL388zG0et1hk9z+K5g
B+0/6M1LjOkIQcMhdtR4le1L8+YCIncmJj12ZrGxa/2TiW2HMVeVuVtuR7Fqgk3WHMx2G5d3yrTx
PsW4ZZ8OJWU9yeWLvt2Z+lzBKMDaOS3a43lm7uNyR0KCHo2ofIvZaP0ysk/C2ZTxtunLeYyNgMuU
QTE64M6PqjzlCk6d1keeH3WxgJmPoHblWKcev1kC/Ip1H9+myVPtz8dikwEshM1SgVs/IsIz3pHa
WsS+pMfChzZwaNI7FxK8PRfV0iTvyttMw1zk86Sal+lKmx4z91D1qyp7zJzbEFd/B19brO6oL+3p
2ecXz44aOEW0L7PbxriP7JPjoEyXSpEPhfs5Kl7K/kAealHNQ42HWsACwvUNBKjvzmn8FopN7N0m
9R5OV6Cea8Z67XjfYQTc35QYO/nzYiL+DbR345dbFMbhwvlBGfdH/fXlzJZWhBqHNZZgMnDz6ljz
YsyJzGbwWW3+rEVVaapEuZazqWMp8vr1S6avhH0ou61ft4+OGi+dcQRefFZnOQpqWhfGdxcD2zTh
UXpO6tzM7jvfXEf9NtEE69mdu4S/udvKtmeeiurVD96FWkIdIwQmP3gmc2zf/6EI/B/j6vrJqDIY
aPFsFlPIr3c5Mcl1kuMecUT6h8R1XUZPDYLtu2SY58Mx1ZfrnmCv8Bl7ggKV2AQPQ3PfEI45cQho
YK762l2FZnnIw2k54YoWdG8a1a3FyAKG5TZ3ja39qSruLMfw2stOoXWpnHqmdcwrHcbmFaAtR1V6
1Ox76olOf7KRlVr9juQNqv4bxTXulPY5CYL9kNZrgYcu+Jlw3zGzvhk9Yt+77OyGxmPrpqsGF91o
aN/zttqEyUfLjnNLcruALPmDkR0uw1cB5uC8kEe9Nmz9o3dwzDulkpeDrVp5sGpSK5D5jwQ8GUuu
2pKpSlYtGgdOAMZJedmiKEe38WEV2s7EHclEV2zux8xBcO8s7fxWJZ+Jd4yLqFITUoCDLfp+Y1Up
HC6Lcrwx/YNozsKEx1DDaY60aJUO1i6qxLMyqOQco8ywkdcUS4N4cKfYF+jgldqTE4q2rGa63dPc
JrPGtm8mg4M8n+ZM8jwFSu2mI/0gVg66BnqKS3OH3Nwr3n0IFiIH4O2nHd7YADs6bhA90ZhglIQL
sqeS8jkSD+70YeBcXbz3kbE1hkPmvCUppPviWIzkIGsnXT8V4fpOJUQk6PGEDWdJeRGkndhdvPVZ
wpXm3KssgBAmSlq9hPnZqIl0J4IChWSTvNb1uc0JY2sOGYaVgmeIyJxwTyK618OH3PgwaUCSMVom
aryFqTDHdzKgGVM+NVCiWNVm04tC2ldoTDRhgNCkKAxhPRujZ1ehQGrt/FUlnNTkV3K15pemax8K
UxGhPoVhfszEvckEpdOVmW90a/4u+N4+d97tfFEaBGFlhntblNMD4zMnGE+Rhc51MLmCRxvW4kvl
KAtL8+DezyxrMXYHlQbPTuj0Xy3vLHcpn8BhgI/RTZ5kp0bHOyP+HPPgDZu4sGnxvjoUJJzltpxA
hAR7vCfattIOmf6mFNlH39U7o+Cotw5R680tWi1lClebQWC921nUI33Jm3seR53MjxS827e46/XY
uGmqfJ+nHnGD+iP2PwnimnRUf3Vuv8oV5FWDvQy1fFuQ4appZEHxXrLinqxJbCuU9pKb7AAxy5UX
j/VQju2rwFGYAwr/0z57iyb7pFdbq3ZeC9jEmHygQAiOlTfMcb0znWwO+XhU5xEmos7W6Q5efMR5
Cz8Gwl8y8axaeFZX3WO7C3iR7CU8WuiITQLMZnCpxwgSb8AR0QEnedTw3YOXhqfcSdC+j/1zgQc2
JuTlZC/d4t0C6C4rbIorByR+WqCO56Z01xmJJ5WJeDu9H3J3lVL+h+65ttqFYrjYGrOG+QOGNJ01
I9m75NiW3m4Qu1wQOVo1q5CgYQUPz9SiXKaSthOkHnq6ZC/BPvjlNtUqJyOEWcGNZZ4L1ZpZYJij
lLWPZEVAKezck6tf8OcCEfPlrx6epskjPWBCxp9wY1zikq0ByZy5lC9O/JNOefYBQE3MD/RoNuX2
MTapGzfiMHpLTosBhnwLq1lTkjsV1w17rDZauG3bJ6cvlxnpj3aQboo+3A3xU2DEdzW1kA0y7oOS
W5Fk18ici6bM1oay9ztjG1PXMg3DyLNnhiLCRc1b7AcSTHAjarw5miOXa2iAVugbqxwbtPyiGkhO
hlg9liRbi+mNUCefEAwd4CpGN+3ZxZORQ8DIR2qpqN3Ib21yrpb3FtVm7DImdhdRT5dWjuu0fkep
+6FBNUqmbJ4Clnc4ipll+SJfUpIpSzbhn+NOI2gp4dxqcMJKV/ZIYII4wy+IwEatZNfV4cFzeQke
3bJ38FEKJlwgqufPM1WdDz1mYrhaBKxsK2luIy9dO/i5yIPUqfapM9PAZf7ddXynZFMuoHuWJtPM
Tr61eFMQjYqiQpvVxkgnO8xG+ntyTCgfuP2wxDmyqqFhqH6hVPL0O4swpsmOH2LDfqnTcd501XsH
Lc+sDxZzlNbUFpFurl1uGwrmn2bS36E66LZYi0KOpg6QodtfawDR9JoIbAXKPEWv08lg2e2QqXTQ
0COnV79VFx4RyNjSpcWPpvPfwDr54TRnOgexB2/+Ctb1esWLUC+6x1gBE21vLGkMo/gH8nstr19p
w2+v+F0leEg0Bm/fXMX4RpSLxh5n/35rmvm9VSQwUGcA6eEEQIbl15+hSXqtzdzOPcI8zQg8yu5M
znH914jCzrdZ3JfGgVUIt7jHD4iJqRPrP9Rjf8Y1V+UY4ADMZx05NyLfqym30YV6IHo0EZZxTzqU
OmzQdtMb/Gb1IPMSmDrHw6rL0TjZby21iaFVsxRVWujXKxpLxm6n1Cs3ZvtOi+bQwjl+sKrNcFZ7
lyp5moCjuVnCkYqGqWWpkrOHM3U/bE22Ad7oM/tlKo+cMDcGVxnAKNFsWnXQoSskirGIePL8gHHJ
xvQ2rnoclKOu4IJjKZ+01QoDk1aq+o4N4HhwsNXXyD016S/R9T/8UsB+314XvxDTCXICVBOQ+eqn
cqhpcr/s3SNt9GRrC22qbiLYRIN19gPEluou0zAPgWFL3lNG2aBCt81wCO/phiiZ8oI417yh39YP
BMfYhMKI4bdIbuto6xfv3nTw0m2kfKLNm3E9t100K8KLyHG8CVEv9RLBIC2lq44aLVaJ/RMJcCn5
CJixUGHEHEKBqNepNs3a8UABQJSbmFXMUmyXDO50IQ0GM/5EFXedwtuatjIP1HQ/QRnu0W5Fwl5r
dbx2vKUfMt4ulF2CkE8rmTen92bnk/zypKTYecXvFjBGiBo79de+MexTzDpLM92nbnrbZvZH23CY
42rmKiOB1wcjPlo4G7PElBYLdyy8MBosb3J7UcIcLegpFeOXqM3FSHxfix+Xwb3G7qVF45fJ+eIZ
shHCVNs34UJIMx8MhlOJEi0mcGuK+MAOTlnlcMOVzznwmy0oUybOvzY+1dr7iAd2qvyq1dPY7hW8
vQniOkQ0xBWKAtWdRUyXBrWE+ILhqPaLFiFF3d+uFfsnEPy7sB+FA47KzHN0rCqwQvq653uvNr2o
spxjXL3k7arw3U1FDZ545sJTXpyUal+a7oRiegkQ2DM2jf1kluC9aQd8QWXnGz+Q47/D3Pjso89D
+mkbpJ1dj7l1VVSd4g6QT2XrocMl59Qp+mbpYorFFi4TVWayTMwpxnIf1u0Kl2yNPWoOB93tN31A
jQiRM4oJw/JfIgV1JOHfHVoHsnUspT4lFNEjFkuKWh6rqN4q4ckJ7H2qKa+VcU4EJlZBf5K9SVaQ
PGceemjkBeu4VNsDZaYs3wlJSqgwan1aBNQzEatDc98DZ/rhLpUv4MuB6GqIqvB40HTIse71nN0Y
9MbMJss7eukSgQCoHARjOBR2s9XDPcXlvy+Bnz7u6ipMmDBEASkIx4zwedlqLZEQRM4iEydbnVc/
Uf6Mb7effDyPQZXBfzvWNeEltqsy9nISDgztMtSktsPAsQmeoGIJzWHu5zuOnrDf4gfcppDdVpzU
NJKlefCbR450jYMsztcdpgLuQ4nZXcEOVsQdYVSURxl3edJshZPOLWRPaefc2J0MJy5gef77h9PU
bwQtHgVXfHKc/gz8/my1/8xnk8GL1YHO5jiIBU7p6QBqF21s2kZdPHlBtdJA631ySB3Kds4Xk8g9
/70v7tryrocbVdAap3CKY/vDz45RgcK+WnfK0nGnlcFTgUv2/l3qrxhaEdr4MDo7u/xtFcRrc46r
+KygYo/OBT1gb1pL19waZJbbK2K4QgonximQdNwjWdjasSdPyr+IdphXVMqJtxl9spKdpwJRZBXU
M/nXwCegc8KizQlnvrWhJyYtj5T0dK4hQkjIREPDlp4Nqjstv+TZBQ32PHGI6uvIb++alWI/uhUO
OwqJ78bKMV9iy1h2vIdxIqlheGNNtc2hp1GMuC+oKdTYmTfRtoIhLNo3isBVQn9tQ3PxgYYjIV3w
//3W/gwbrraXrsrjxnXZYRyEX8+/INQn02PhHTE0sFP1wbGTDSNO8IuhRYdNxnzPyb+sxbqcNqn5
4kZIqW4T62GMURthxcw3TwSM8/BuTJZjBkd8bo4PbnNK2uGmZAYVKzndzSnFPNqazjzlv5/gLxsW
Bo6Ja68DaZa50NcHUIfUUvvE5QDHsykmggIC5dKMPjIybbKXKfr498dhuf79QELQZVg4g6g2tfL1
cNmoEnuaFOeIblJBaDWOb0Py3pfcjuVKZW+FrBASaIiLKVYD3qCCPW2N1k1WeX/IOZr/oTKMqN27
Er+M3liXqrmitjOSdk1IXZVFc98P74WXLxUDdiNW6NEwBzWIhoNRM5/lXFdDd64AbOWhxnF8LL1g
5g5QHngblgE35M13nd+hU27NZROZK/o/bNns5SirP1KDSVZBRAVY/pvctMF6ZfFqefE7RAWX4nu6
Nu17DdvBXplNPg6cH3Vn31x8l9F21j3xCicAYEet90p/YsY3eHwpymHPJ1BHxrgH72P90WvJUu70
rsYWEpm3F/2CvwlE/5AjRqs/p+ZNB0yMx9fefot5JsF4LmFYSZTeEFx+em3f3xr6S8OlVJTJVurV
uW7rdTtMao1IlnZbv0ztlpIPnzdwuRQp44SQEhT6hw+Va+9qc3350KvNVepJqenh/z5UIVscAEiz
TuAGVJy5DNayz9TitIZJfJTlYjlAxs84zRWqpJ/8pb/7mOAz99+fQF5F/zmfS5F3ttBHnIMcXJYj
vAl8WONAu9nYrBrFR135EbT6TjdAYyacKP3UA4UE0VIRzQGUNcSfu2KFIZ7Rzc0Ca3fTWXoNIyh4
2Gl7CZN8MxVkr/pYmHTUKGxFAnFqY6/jJCPPYAy0pxrAFPfDjzIk/7AfbnBTQo9CcniQHCWkLvDV
7fN30ShbSwTLXHx6gsQUlMIJtVl637uMpfLpsTUB9FL9huph1zyN/XE6tA8ofxSam5XRn0bK/drR
FlPw6KHrcqJorVoHHlenh1QBqg3HX6WimlfU3yml1Q8vX77cby+fU8mRvDzLuSbzx5jGhIGLUVPP
GCbbTmT4yt9Rr8+DAzUvrh584zNAlRnoy5zGIKtQW9Ka/PA1/lJg0FD+8a5i5aO1/PrWa6GrSWS6
9lEn/dTCLgeGsXfG88WuWYBMu5ri0qGX65qLjbg3BEPPtPufUsq+iy9YfOhmqBCoDyjmrggNetyA
hQW+fQz8hQvw7da/R4bSQbi17GbdcZSNDN+r6VRQfavuXdETHb7wpXfxBC0lwzckfDBlqiO6Jg40
6c6nnJzw00Z9p/c/cU2+N5e4P5m8NZgGpA0zrv/6sxl64US5DgwXaaeeq8uclG2fyu4OjmB27Lv3
kqlt1eFYzqTbsoJlFqug7ZeJ426ozk0bPvbNSq3jJ8V/HapX29zmjODlSepzGZRTPYuCci3o1hwO
PVBkrYi3skftcMANS/tsWa8x7Wwck1zwEznrL5cY1TR2BQzENZN4j6+PF+ZtYkTCNORxONBlqUV9
07oMMdaduWpDoNn0ieZ1+cNi/Nay420PW1VHq+i4NO5XqyDJU81tndQ+psE9GFPpfqrNmwJiLcqN
hsVLYFs3nMi19QlBYg7YXGL3HFf5PJJ1EG6s/emHbyTP/a+7lG9k4NeiSuP/b+VDGw1GZeVA+5x3
kbLgsCM2linVYL/RCqAPX3b9osFVAktb6VT1w8d/fw98vJS4szVtvsHV7iy8QCiBD+DLCIDJippt
w2oBB43SsK63TI5M6+3fH+n99R385yOv3oHoY8iLQ2sfGbvUfbUecagNLhEjZzl3a5gXlQMmMiM2
tgpVA2M6A0FWopFKLZxH7k6OjzLConu6yV2M51iifeXigz4u6VUbHDpMJi8KgHbv9EvVbvYJMKyu
BvNJr3ZsrD8vs26wx8kxzY0Wik4urlnMuoGAW3eceZE7S6o7w753LWVRgSRXUb6Ou3hHXNuQPnLg
HyMOr2BgKFoeyvGTEYXWP/mwHwSWAUMlt+DogYF5895BCNmp/jKrDk2NxbqCP9moT7eptAqHwmob
1ZKmV1bgTod1tCWWVdzkTFbgC2blwu2KJRP70PBedO63DkOtUpCNANbGkDKZ2dPJ1bZdwhQdrDsC
ZQ50Jtw4RGMHDcV3rjaYTjNQ/HHtfq98v66dq8o3GqrMbobCPjYOrdVnijNeNwO1YrA8keGEqca/
V853wqDcvTLplv+gh7CvFmuil7lNoIB9VIsnzUKRJrZ2tVNoVcEm3WHeBCBe0axsXOy5LAgPlwkF
8EhlbHa4QwHnS85cOO/9s0/1o2B17FYPoYfN7i8KQd7AZBUfydQewx4TcDHcc/apJhSJH3b9d/65
fBIYZOCGuofS5Kowq7lT8sHgSZhrhvVBFd7dbecRvV5e5Cbg77buvEgWHiJ8M0f7f3aSTzzfZHk2
LLIo3aj5ibL13z/w378W/lEIFNEMGdeXTsfis0qkJsc0Kx+SDhgK2oCI4IHVZ9POacH41cSxoKvP
KFiKdjVh4O4BzGBE5MNHqaBeUz7LS6ruoJEAvf37K3I//OXANMi+k1YmGnqsq0Vgj5mmWA32iGUS
PSld9Czr/MkZcGY/D5jxyenNwCiv6i+GHP4YR8elPeinG/Bot8FFXqAkNVyoUeK19o3nJuxOuhQB
aPq+hPN2aVWyA0dtblvWzteTpafhANYc5C2pq5ehqdY6KlL2vGITgWbykaUMplU3ufGUAGzh6sYN
LSu7VPG2eTpRZVgm4Mesy0ryL5hQZaeufZKgGLW4Gpa8ZELU26Fb19NpCu9NZjQM68tZRKCfEh2y
hMBLiieHi7trxV1jqWcmETeFgVIBhwkl/xTGRLNf4pnfLNVN6UJKoYoWjEvsBh2mENuxEttZMMB1
qDz/AblPUqPeVQusgAvE6HL2RqaW/GtipAvW2wiI8ocskk+U6AweOET8+oGaY+YmBHJhK+J7hByl
t72d4+lgb3pD22RBvgugpcpF2tf+LhoH4qild3Rd+giEGcn/e0nYzrdLDPwKF2vXsVG7SX/Ur8VE
NDRYjWmipA09yDNgiqtN4hqz1JgWLuiyYeXA3WIViWiplc6vMngvmX55zjBva+9uAoQ2BPpSH4dc
Ujoa7dLl7wY628DFfaTsl7zOyQ2XTrNNcnued+Iu6GrWVvo6JmBGEG3McpoJPD7GmihwbqSQqUhI
fiCI2Lss0vTCX/QuQQCA/A24pjsCIQGi5/lrDbPFGJp7E6GHOrm3MdNjG+62x7S8y4gPZ/6MZ+ky
Cvu9Y8aLXkUCttIMBRPBU26FtHSHQT1Fdbh0CZA34HS7zTBzU8iZSrSOeBeR7Gp1DWKZseAh6PWd
esDCo5tn9Rt0yaVPH62cG6Y08s71EaH03DOZQfBWFFx6E8XH0O0UQLChR+HTJg/yofX80pqUkdWT
inC8g+bcjQT7UWQPyLNSAwyrzIaDg5gm62g1izcn7+6UJjhMOkhcSF5VRbiY450srYKa42+0mHhQ
sjML7Em6PltPfSyfUvatmgfOH4CsHAwTjuBwsJXP3PbnQQi1kzmJebbxBdenfNE2+T1s8XDQlqGL
8JhACocVPawjheU6Yjs5nlu8qmxR7S088icDHuyx4tydmm0hmJXqp6Ewl149rYaCyK9qAduPGXO5
4QZGEItIvtAPgNZjHcKvwdA50UnbdPkAePgyMMD29A8v5IZ2bL4ygwebRJEpVxdhNs7c2NhoXsrm
nic55cekbRJaTA4FX3y2/nTnjtpWqNi1hMMc69qNXYDtgGSlab+sMYWc6nCmcRTLftf56JmKV+j8
8oHiGVILAiolHF5iv38AuL6xmicnhNDii33KKST/t/zZNKAPx2fWgO9n8Ma9eiusVWBU87xtzzJV
dyKnjUdsDHK2UQiLYtoaNX9ysSqNdqcapB5Cwuha6z3NmdxJMyNz3Ee5szL0k4cbSUNsFDWPjCdD
LmmN/UngMI4d4hi9u/hC5ClO27C8sQtz0SAJTIWGk8LV0os3o+xQ988yjpnsZOtnhQLYkt4eTrxq
TPtRtdaqN+xl3+jnHICDzg8DlSWytzVjn9S0DmzhuinnDhvNLiHmS4ZQhvM4NpVMcVw939WNupvg
H8kndcpgK+kH7pjPEhmboyEtN7HM+//9Wg9iprt0sNh81PzYDhypSkHwlti/meiSK/sKZiBbMS14
yp03KWspYmsl95kcoWg94xH90MrnaJ4yrAbo6WIGeLj9a+FZ4L4jy+/6kwnfmLJXoEp34bDLwoeC
GKFYbuBmIkymWpgwQoSi7sfuZEHnKzpOH9gXsbmtNHgU7OEBm+i2WqZaeof312HQPCZmaJN5q108
LU2YLwJiWBryh6TtdhrfSm/vRg3HjzermncrGHYQkpoyn4cmejTAupCTMGkeJvwaCNktO2x4QfgD
aG2cZi82X4/C7KYZ4g8Lo5MMsyJqlhAt+zRlixpCR5Tde3m5mshSAO2JVO0YReo8HMxNaAbYQuCP
idIk0km5Lk4pdXdM8Rwz7qotivjuUru/0/g3vg3DNM3lPe+Ob7AfbgpciKZ20ZjKsoWGExjvEvel
U55r9TkfoME154mifGywWSoylCakQpHbBIJuMRwF6KOSSgHO0WrOSVwAaDeddD0oxTwEVnYZYAv3
rq8es9J+9sQn+KpfwuRgw1ZFdz8EWFXl3sxIgjV8FhMmvMu16oqFOqBYJV+0AXbGTlTvZDLJrwYh
BQQ1QnzuvTZcwnmcy06k8rLdCPgejQzS2/whjeIdMKcHmC9yb2GO+Kxa2l6t300oS1HdQmdmU/h/
cCRZaVv0I7JHLfNxYYQWvw7n51KdiGWz9Fv83x6q9i2orW3H0F3V2x17vzVOfq4tgHwDzgmXLjdL
PgOmCXbC0IOpDbix8KtTX+DVQeWiV5KGN2l7l0GHWSErLu41uMNZ5d+1ec8YDmVypy/k/C5Pnrp8
nA9MNfTgjNJ628N36UcQVscnwlMj5yTCJJezKng31EvA/SkBDXlvyi3bKi9Kep85Di5cZ61W4VqR
p4UE3VEZJSEy8GxrkXHyirA8RVq/mVAzBR2hV9E2sT+xnWYBnuLoKWH05NYtqvyTwxNarFJwAfw+
8atwukWW8p0JggomqGh1to6ZY3dtMxdS3m/cGzq3QqfRVWy8SUctBjxQQE3CygH2IWzGnT/CCC6A
S5MtW8ahdzALOIi+tQCGmLVVskqTTy3v5h5rUf4y8tOhDN70KuFOBiS4hrxYxdknsNb4vwvm8vKk
85Jikdec9big6E5GDA3aplK/F+MZSmQ95NuR+WsFhkm7x8EWj1Te+G7F/PMR0+EhVXY8H5T3VRrl
v9VIPMq/DVF4bI19SZiHWffLPkY0RZ6614FCKisLgAEqE5QPLIiVeV1tYZ4u3dBbqmMyz2V/m5jv
sCqPXbrro2ajpMWMSdNNqN0mJZRplq0CPSUJ8pPHAQf7bYWn1E1oDzsT7ldWr63egXquL4IGwIcy
l9HjQiU6qrKY1HEqegFr7lMb3A951HGBdqHyQw/xrYOgXLSk6RtsY/O7cb9qTRVziik/ys6xmt4o
h3AthmAoj1KYhPZPqXHfiT3yE3XCZTWHHD4s0b8WqEnRBLVhoRllMtlngNvMVCrcFgKz3jIdlJeF
AWN1StMlV2ZHuSWXwgg98odSWb9unuQXwVZRI1BWdb/5BxWlGTsiqHPkl9nGshN0OQzatAFPF/dW
uNFh7Atcr/k6IadOVh/aJJkFHFAJbtgdCu2Tlb338caHDyGaE9UjBfkd+vRV/DFa1XzEg1rjEun4
11rTRJmbOfdDjEjNOacDnnfDM5yqOfiagQWOAyl7oo0pJ3UVRUud2ZJN8efgANWLQxcQdIfX+Ojf
DAWxPPCF5UVeQAwHeRnzeJ9rPZekOhvF8IYFKdqOEvtO5yS7duuHWco31Er+cjjcEjpkEsd7LTkT
RluIkkyWo/zFEvNE0W3VFwg6BjLfHz/tOyOOj6MHZ6yogQHDxPi6YrIq0n1R83Eaag9qopBZsCy/
KdRB5zo/us3yN26I6Ke1+rfntHVV2vbzkJgcfP1gMRECVRJ9cORMkVCEi4WlUfu3Rc1JBvvH+JGs
+NfdYWPDi5wOIYDhXkHdheL6yOlEfoQzlsIbScHb0BpgQt8dSnKeorsyCDeVOFAGcJtX5g+wh/bX
Z3axEwUQRoBwrRnr6040rZ3kR1mhN7W31ACTzOjTLIbFxK0se0jJTmtJuoNBOXOiA2YHs1Jplolt
HjiSc8TWzk/aCO17X8sBpTpSyQbOoV6D5FXZGt4IhHQIOTCx2eayO4bazE6ICrUfe5xakXv5n/8+
I75NHvBDwNwCKFrFAYVD4gqbAm/080lRukPn2Sdb2Ks+6Nce8UcBdWSKH77mwu/RwCuSbjcFeMJh
t6dla7uqV3r+WOOGJNJNgNKhwHvsybMeBswHI+9tBJtMlHLp4i2rNMQPj+FDm+tL08CZi6pRryls
J7RY8bppcJglcpZ6Ov5J23r9tuXzoQv0pLUrb/t6fv4nVGZqiv5Q5cHJIB6v0cTMR4TgGUvfFKvM
64///km1/x0P1zA/SlVANZSAAMRXWOlUBeqkD5Z9dN2HRKln1ugbiKYw3cnUajG1xk7Wupk/ryAw
TU74KwT8tzGbp+KSPVozjDODFM0AfMJk7VFD4tVCDaOH9wXKlFKz1jFIstZdutAjZxCbSFOCcNHM
AwcacBINjd86aXFWZT+rU3rvkdgcxf0Mq447JxO/5WY3EA3mot0OCmRs/H+NZc4V6buBREAM/2BU
r2O5C7P/4+xMdhtXtnT9LjW+BEgG20FN1DeWbNmWnPaEcNoy+77n09cXrsE96TTSQOFg4+wNpFIU
GYxY619/w2yM9h+O18xxy+0IOYvprCbbCjps2SPL2sSDCZ+pWNRFEIhFjEnCOXWPmAl2kQcZABvh
EKMWInv2dQUAn57oEBPnJAUZiUUe9TTOE5C3ybo13eTdLB97W6zbCu67wji1SLODlU/LCpPVtLvN
Untt+jH+28Bx9qEWHctMbJrYveG60/ajb9hPEKr5OHcatCsSzIJfcRB4C8bFUmnqdcwNyzAUts2A
KFG868MTaa9cDCGiiof0brilOXIMFD0AgoB3OY7a8sOuPi716cooC/x2yDBJbQmhpMtgt/JAOIw4
X5iSWpi/Svgev4B5DYszgVldUQVkJgbovhy/aM5Bo0fNXpnAAa1TP003CthGej9G5dJr14ZxTgxc
e0x/G2OXLZKnMujPdZItOfM++5oGQtFbrnsrRyiPVWUcDBEu6kkcSqRp/aMaQIjdpcHdFO6y/Kav
Vpm/dv3XXj/kJKMnYAK31q5Rj35wGjCyRIWPSazev7SI+yJBi01KXSIoYdD2yDWqi3gVtafetR9R
2jQW6P8rfTz3TmoR2sRi0vryW8TOvU87JY8xmrFPBiwryMVuMsmVGzl2D7sXbKCXADuGidFI9Awq
l+AnZL7ID0XWVemO5UvCK5F0iDVo5ZQmnPfdKWRkM6DFSRimmEyPGt+YhcyyPbTTtfMUl799hACV
9xJHT8q0D4cbIR666qU3IKOZOPhkxWxv8IGU6NC6eWWqMIgHEd5P04My4tvg2xsFbDsD0AzH4g4w
SufJpcGuprU0MMGMCgbF4cpPxsfWGEi0f6NqlhojpU3fkZtBsGjROpTwcD+ZlCfJfK4xWVMtBRkO
EwvgWhcPvJG2LdOrtf6uDhjQtv0skR1gDdyfbtUo3GSR+8tOo0tMm8J1RJAePQnzlk8+4mUmaZQM
C8Q/TXBR63ustDhFHeyo+XFIWirDw1YOD874kpDxVyKqpPoERg/6cBXQgcnqS2tQyQgyRNOlw3lP
7GT4iQDk/qttPhsuOc4CfT99GoOvWrV3Q73onFstJ2QGWLx2ODiI3fHXslzRw+ZkgsLLLay0ul1M
AUe01EyHgNt3xSJJxFwO7hKkdEobrTr4Og1JBYzgfiduvbYl/GIDehPnSYcrm185na7IQuHF7dKd
CHdByshrvCr9xoNt4bIDtZm26OtpQZLnvGQCpFPA1ok1jyPMjptjCaDqD+bKKgp8iJyZ7b65iQfk
g1FKtu7JdCEvcWW1YlYRiRPjF9LLOMlZI87EvHTaXUvubUy/6ZrsrO5W6XapcqmKX+itxwTzQtjr
z6r/ARjX4FcFK6uszpLflzm7rjt2BMZMiExxPY32SI/CwmT6TiwwOtNSu2jriTIIn0xdv1ni+Qv6
PGAi0eEmyLQvADuI8E41MQ5InXifu+7Cj+giMqTbUMmz+slugm1SDEdrOssHwrYysUF7UqxoFJvB
FqtQz5f63FO7reYjeeD1kqj5SCJ0AvlZR5rT6EdN6n3CY0VSQcl2NiIOivJHvbkfzPsM047JyO5T
YwRYaxeWRRdB3k8K96vDRQBOVgr2bjwlHe4hykdon0rWp+l0b4OvzwsdjwYc+9Jng2J9whHAgmHj
Pni9wMQqZbvyl3YmQW14Sf5wqiFmSWKbvMoIESeLesz2kbNV1YM2lkQzQlwv4VRyE1MgbHRhlM20
ugDUNSAHRqwNBFVehITNjL+z7g+O/mJa15hOG12lmnozD3itA2724FEa8B+VXTIivnTw67AZeJT7
2sBeiJNqSAmASm6rob1pSFcUfYoNqca4GSrjnOiuhYE7GjiohGc3o6PvE8hVOc4Htj5DZpjF9VJD
stqW/b733UUTK4/dpK9yG7dotN+Fu+w6cq0wtmxK2PYc+G4XPWsMFXIVIaR9jcjF6BMmP2GPARz+
Cog23rBb8MirkLfX0ett7z7KtwCSyVpDDE9yciRWVaMveliD2PuVibkuzatlXZlurSz1rcS42Kxf
JnzDfFzv+p7cbvUyMGtCpXTv94gczio6VyT02tAhzsNEGWu4mHWplOBN2PMZCHJN/yNpyCxpn8Lh
TkhP5O4+mB4t/4WzfiRsuLOeTetu8j4y1pdakY5ERg82UxjEJgdEl2r8qFIfqvpdYEHpD9CczjKc
sA2OO1jjLYhjzKlRRVcbdeEoeMXau5qAmzQITmoPxyvQqS7L1Wjlh7g3Fh3Ur7KxCfiAsl7DgUqx
EkjdeSZxU12ZJe57qTzlrc7JCl6LYrHntDBDVtrZ0dd1cnG8IyXwzrLRfKLztNmS3alY22y8lvYY
eLeKHW9V5cnBBCGYq/CNVcYXQbPpk3WbrAdnrVMH+KSW1dygZlzm2mNSu3Q4973jP1WVM5vG7mZs
7kZHQZzrQTcql4rxEELZ8nr8fSQIy/4tp9KNru1SGmWtrzbGoC6ouFB3qNsBfwBtemjcD0s7K+KY
DRoZ8uM+wyTYByYujA9jOk8ms4L40jvYNec9fxnjlz6bESRDSPyAb69fnv1ZN3RMMPFOgBk8ECDv
lczN/Xeyi/3wxQajmDYJ2lcgqKjY0RQC7pszh8KgLz/8+txBHYzIl3bNjaMx8ERPZWi4e/t7PdFW
HQ6ixpg9BO2JP9tHGgHQvJQ44hAuZcjI8O42wchzfFTREZjevgJ6GqphhtMnhUULFqik8qkz4TXk
OGpWuKuMs9x3PuCNNMYhIavdFuyJZjEr6VOM4h4v6wpMOxqeMueqkRvt8Nmpeaj6YcEeH61ifomH
dU3CiRp3j/BFcaZq2X+jbe4nOy917j1ckbqZn7k3pTRxihr8WdOPtCYmggvVZauCcEYkpEdHvNJI
WjTeqXjKt2NBQjxFQokpQwjUqrMPi0A5NK3+YjBCTYvmMWCGHOsvYXLJ2BR0RiykKPAiNHr31KPK
BOqT3dPVNVjmLkkCTbtoyDiuFW2x9i1mfxMK9+4ico8MruYuz1zUx0gelQ7aM7K9CO0or94zvlxz
y1TIOEzmpGI9lpwguoIJGKkEhlCWQYeZYjhLCesr7+ptlR9TcXS8TdTMQB5geITm1RifkvIm0Dd2
cx9SpVRQ3gPgGg0upWN5uOIznBqHuWoi0HC3TXT1y3guwmvt4fUHqaf2V1HQrobSAQx0duQj40BW
YCUy06fy2dfBcsbiNWrClYIPVml5d8wjN1bAA0d9QTwimv1NWW3baium7UAWpBnvVEpSX+GIkBSb
gMG2DpdccW9c687Ah2Kq8bDaWaRR6JfOxKWI3CW1JuMZlLEifygbxpUNccUBgph6Wi5XuRgP2C/C
5dkmlVhqfQFZA7Ga7kdnS6AEqG8qAWks9BcdFv8dQiU5jbQD1HPNpRP5UXPcpUu0nHCMkzC7XUFb
Qd2zbFF/12ayGkCno4uqkzGPh27gNJiOghobymIyyaMgJaL03bP6Xi9i/d0Lp62hVGeHDWiAFdJ0
3T7pXissOSAEQJLdwL7F/ZHdtHNvM7uzUQjUS0ubIMnG+Keoi5kPG+EzR9wJUHTmK4UsS/gpC7/r
cHe4NhUNYTLyIoPRV0ScG+2alTBy470OD67eWHZ6ucw6nOyR9hLU6Bg9PoFK/OSAoOvogqdW2eWo
KDB2oKccIJoO+1wTu9BRDnUbHdVJMD189wwoDuQHdsKhS30Yhpeg/V1hbz0a1EetCxiKa09/Dqcn
2CUWe4vT3qhaINMqWtCBtES7wAV6W4zAqeYDHJZG79GFyaY+BX48D71VmLjLkkzH4ZkjLBqgRDEw
sIxriGwQP5oASgBmDsaHUNPbKoEv4k5kAaEECaJgHbQ+YeGI0Z+cAFPXg2ccnAhXyyAAy3jvUhBz
QQi6/QtbsGXvg1p0p9Z+S4mdBfOEUddgdZ0/VVTpytXLYCF418kiDCu+5Qx0y4AOsZ5nuIcYaCsm
j76VwrjDUBBGbLD2bAsX02xdaLAj7QJ3Bpt+CLeJtg9wXDCV86BFO+aCaJLFIzee+Vm18hVnmXqM
wggnGZAgEleosufxU4SGdYQZr6BlLELK+5xkiLjB8WTQmZ81lGwPub+IOe2teZC8p46A7MIhGF2z
ioZg2qfJOc4PivbSyZmDZeE6591E7rD1c2c7OgTRYthjXrxuWDvVoml/Mx/EFnThUsK7IET9b+ah
M5cSI93Y5sMkmJrb+NA65ERVkCX0hICsmnf7Cvi01CmM1WkvFIc3nqmGo2HT1y3zSoMnYC69spn3
Amt55eqj6m9SBIg7wXzTr3htIPEkz84F9OrgPnQuya+zggAWpKREQjwVFhyhOYkDcHWGaGnfEaE5
4UcRrALz92DCi+nQSfzy76ttc5OT+vKrJmIgjz9048VhURrj1tQvMe8rzk4wmE9O9RaAEYDte2A5
Hf4XoNLbKcGwnNAKzt8aL36C023mxXn1QDJA5vvLOBDzofbAHEkIM44VTjfDwQwvNbKIoDeemvSp
Ipm6STeGqb+LKF9rRB3XOiYCcFBC0AV/YGXUL66Gh0BdnyXeA2cETy1+g46f6ETd2tP928lAROlv
g7bZo7gwiSxIIM4n5BlADyeAJVxo9t0QPHgYUnv2x2jxfxxHWYyeku/0vXZeB89jdokVUCG6pwYT
szy7qnQKHvGOI0YZ4avgpU2NDloRE0ojxeCOrRHGsaDUyfFz6OuPOr9EpP0l+EI5hQwnSGcFQbpK
y+3BzoL7A0I2mMfKvzb2XYl5BUTIgcVT5r8m8aC4VwFw1Tx6CoyS/jJOtILJvVL2BHpQiWOY5716
3kMNJot9agycdMlzPIB4TMcRrUkFoeknvPRvQhq6OSn8cXVNkoqNL1RmKy1z081bNMsp+n8kWx02
t0bzyaIp6ulDyV4yvC2q8RJqF9cWTIBegtE4MRf1eyx6MNY7SjTpB8zxu1GPisO7ISxDuHj4/Qnk
h6UGoWZCCc26NOx9T4wGlcm47oyNGe38mrpnH4Q7a3z74Yv/kuExuvjPL/4C59txUqV57eZHJzsy
RZbgOSz7Jt1K9C1Y9t5WGSHeqz/Mtr5F8f//9/5lE9+b6P/I5SuOLNRew3DkDCbq0m2nWJq2+Qob
cUxama+5Cckkm0H3GcqvezSkzLD75Cd73b9NCuV9IBNHACNKJ/EvD6AoYwBuvcyPqC53cDl18r36
KMeBAk7gLvZfsLBwqXBQrg+KPSvqn2xivx0igUVbOOkyPMDg4M8l4OSt1wZWTRmCLF4/Veh2oTsX
iA6p5GykMT2p4RTq1Y/Co+8WH98IkskrwT9fxleM7koxDgLhiX5qwmghin4Pz8C0gTixaqkPCh14
CN+Bcjsd3R8GvN9OlDDo1JFWGyjl/nLLUhMwaj/7/OEKjVAG2gWgkBXxFoCcBwAxA6JHWsXzQvs1
eQ1cr//LUAnzYqSoKu5VKKn/vPlp4I80H2hvYNYrdrGmmFtJaZGLdRV8964P1iZej9mxxWJTSsAw
O/KYuydutGjO9khB1338+9X8bvANqddBh4MAAmXQn5fkq6bfuxZDxRrGSpySwtl/VJj88jwKW900
JPRk/u7f3/nta0BaApMsph8yi/DPL40iM+g7w/zfaeKERULKeYWfRJRJpYXT41tuls+M3W1sJaYY
X6wfNoa/aeMsBMMwDUR3tvTj/fKzpyFEO6EzSInBsYJUnZlvzeQeC1PDCQapeQ/CDiSfQppMmAzU
40kS7qywWrfiIMW70l2BTKhWJRA+u3DIYxxWsK2kG91+780zaKuExT3ApckH8KuizRSGtwG8r+Bk
xP1PP+jTFOCPaRK/yHJc4WJ7jzLd+XJPi75s0IAqkpWKFUbJgKQhZAJhm9i5DfndbbhXMfIpchVH
UY8S0F1XznkEBhfJymnCRaunSznwCar+sQEKyoEVC8gtoxjWoflS2x5DC4s4smQtbeTUgnghTEh8
BqIV4uCYtp56EoI9zKGnVuRrX22XVl6fo2wt+ZHSR6mW732Gtmud9sYuLeGsdtMlwQeyHBfKVOOP
li2r9CwXoyTtqSmiZDWY/8oq+IMGNMBLDVdADcMTWC9hTCsYXdrQLwyoI5Wjb2AO1YDVltzIJmfR
YOkJMVJOUyD7BE4MoaFiQCbdcneOSGkF1A1Q/EC8Sh9mK8sIN0DYkvCkk0KeQ6i0SpwjgifEA9sg
hUhmzVBCyiFUTXapFTNIgiRXTDboSAHMfw1Rkpahs9CS8M731D0SIgSNsdiS9jhrsAKHQaqV1p0G
W1LecsRGnkHxVgM+QxsQgFkDlCh1zPc6/J3Rvej1tPP0+kZhJ6haa554DQRgijTQGvlNY+nAU3oZ
MEdTyGRx/RtJ2GWRDoW3wPzDrU7yiRssWasLHuWhglwGC5DPCSKKK5w0ddDBCsNFLCk9zkieVrVB
j1ro/oYOZ+OC1yjGAaPaecDzRoG8Lmwab7CtzH3AXi5O1TXFS2KNCw06X0zSNYyRTrxipr0q3NMw
vo+AbJhEMJAEBOeylJdAW8PLUhKqD/MZnp095Es/XKrpCP2nXXguBduAwju+fm5FDaJMnVBC7pA7
iWc/V5ZM7pZ9M5IDllNCCuOuDvyFoV+Ja1g7cO4k52/IcavAEUKWyIPBDLk6N2b14LnEE7LNWrT6
nWXsyUyZpyk3i71A4FAw3toVaKBpM19y7ibyZ3PhbZ3Yf86HFGYUm1ZKkY2R1djsiszcRbb+3Ne/
0jHtZiU0Z6zOXvl5ES6WiLkAH140C0Nq8VzKOUnkLHWPf2V4QZRwWP2G8alD/XEIBxobYBMoUpOq
7SUpTer381rfhhhpaG2zhpwples6pjdaukMi3ODfItlyMX2qToqWG6sLfARPMYB7UASH1lvo+hmi
LTkuFWRhSbIqGTYb3EIFxsKQasycslmr8vxjcFDaBrVEVMT6HyjZc8JoRJij7BiW6AgLnGz8bliY
WrJ2NVpts/1kOAZL1Sp+4Nho35UNNjHGLjkfVA3ml4IlS5quMqsR8wVWGLRvu1qRfLIbnBOuzpN6
QJRQ5Olakihz5qr/Pqm+8gKkC4bkWuApDe8FN5Y/DyqYCKrFLJGDCjK4doBpQ6HAfsbRBNHm39/1
bYVi25CJpAe+rX8lWbRd50+g1XyTJQ10s3KXxsfO3dPoYxLrY/RdLjqk/NpeMW8yZf3D13///fgR
42SOwBQuxJ8/1k0SI+qaIT3WjYYFqk+WoRz+97W20qP4SW2HedbmG8w2FlRMdfIqETJO11srKThX
2JyMFymIYWwvP2fCUo85NHUwe9O8MtLx+kU3PlH7MHuv2Xu1g1T0SS0WEQt0gNnSUTZOoi8GcYhG
fT5YCnY+3d6rpJNIutTV4DYF205pYuu02hau+gpBEKwCcSqTZUWDiB7Y60KVFHUYWfTxITRfmHXa
pP6SjEtcCBIsWgVc0zF4aTCElZKYLCuOKPT2SHmQiAQOjhGA4l7AuQLtGebKDlOBBo2LyV8H/RXG
MDPycIVKQCqhBLuQncO1ZFCZV9D0LyWm9GXJaH5dw1stL1WeLHJIkLWSnzlF3EKs3aG5LXNrl4CF
YKuDV72pMTxgjpcGGfBovNI7d6uC2hnM9bSEEDThgFLcmFqw//ej/8we+Fo7UJAKw7RYf4b9pS6t
QL/VvupT6s7mbJYDc3P07NNVnvehNB8HOoxuNJQA6MskDCRArPGI/FS38Pgk4U5wpzgZJSEUIa0e
RzfSllYWU66W3abxWvHLvdGJTTpVNMKmDqrc7ELhH98SAIncEYtwyLHQGeeap+zLMcbyjVFpkjR3
/WRuFHZaThhZkZTaaz/SK2woHedF5QMuiaUOWdKJk5VQzK2k+na22LLV/6hV/YaBhXO3BeEPiTId
nPOltw8tU/cTqCZHQz8x5s1MMEQMXl4l1fumqPHWQLzz7wf0tyOUy3dCvcMSii2QuvnPVxM1rjP2
JQ40kiNuoNbmZnCKBhyFUvwhFQny9low0DkcMvSiKBhzfcALFGl9x5gQ78J/XxNgIF/6ZdWwU5EN
KnNCpfryz4tCVD3mVoR9qaQpZQinuBuSGjcwV5UNXhskdyn+OTLBpllJVsREai10iXvFNpaCZWax
tqos2EwmZSQ2tH63o2Ib4xy3LUATbWdK02nlJNegPMtgwQwdxxVQf6ktTTJqkJ7wxwYOSdfLHhs7
4uidZhVDeJvc5E+WSNxDOff3HldSSmoyE9yx/a3TU+Q2WLp2kJUeyTK7Bsi9G+3bKGwPlvnMLqRt
Lac+JvB/JHGFo/nToWrpiBo9LjwIisFa2o7hU600R7qa+chRKykSmaOdcBZ5KyaQcACwTkyfuh8t
d5ZmAVgL7pkBvtX9VpjrdHwNRtwwVbV9EnaK6bI+R4655WV6hHH3LKWIYcgADpOCHIaLgqA5Q3oM
dmXgQtALlmB+qMoGDJBxqoNxo5PurCLaUPUigJP3R5bTpjIeMZ9/YlK7jNJuZYzpr1aNX008got6
K/ntY0SSNGmbABN61GOw1e/w2lIZysDAGcCm5BqLPW8LexPGX7KW7CgqzEnYa0ZxFGQXWcL20i8g
uh8dZ13i3hlOZ5fnN0VoUyBG1bgIVZTZ+ktE80eyzxZChCxvjUG/qQNYJslvw8TeDQIJwFQyWQuN
fsXmr3Aq62K4eOKLc+OMW+k541KtJEa/js9VC/cgxUh3KHdS/kQNjAg16ax1IPRHp4vgrhVbTq4h
2+ZCzMcgPxVNMG+xIbTgKyPucQAo5CE2EMecuvMe4knotZuigXXxq8I+VecedFj5Ui7RybRhdU4a
GfSGOZ4/dGvAG+xUCL9og3Drk2bgj6uYhUGZkraYk4a3QzHdSDa/TWEYxtzA/kxEhTZv2nvPMOH/
c3Um6lXtogJHuOkaieTOVZi7Os3OHFNJ68pi/tGqfYz2T8u4M+lip5vbODtJMZNSla9yu9TGZRSm
+FI4a3gTGOZ6CgG9OKpDFvS0szy6PJ+ZCfyVGRjM2jH37PRtEpA7L+4k8NDGcBSYc+C+x0pyqe5N
hGmWsYlXllVh2nUtqP+NTlk0OVG8BcOseoeycxWBRaMxeo4Z6ie7RHff22D4naXJxsecrnfcx3TM
bymPB4QVra8zSxq6W6kgm2Kd8wRFTYRaSWp+2FxkbdvPW5zEMJh08JqUrON/b2ffVT/sZhReRLlQ
G3+FbGsnVusMjuKRGT9bK/x79AiXCp/Dbh4U10570Y2rES7TUo63af5/MpX7O/eQTR4vIBtAhBR6
1fmyn9o+wmk9bTDyiHcI56GxSVKWjx15vgSjG8183SIXlXgEVWhZeoTYMj2priZcABDDjPTDqEW/
Dp78w82R4MGfWz3aAJUqjMNNs/SvKJFKPBv+yFEq6di87GV/sJA6px95dYZEYKOuGgfET9yTLt5x
qyqwzcodfqiQ/67GpSWG5IQTF8Xx8gU9Ne1OjDy/5OiKK14YaGW77vy/pbjm/ICLfXPkcrSBHaPO
wDeXZOU/Tzerw3U1N6bkKA8OiSVATqgLbSk3B0npLHY+RCmfHUrRTlIhbaJa0EhIRvmjuDaM2Pt/
P4RPVOzrQ9A0TWqawa4Arv68okDv6qxRrOSYUQFMkbORAna5dUdSzsuBiX5LBwvJkerKzs3Dmj2m
lVVx4wQiiMz4WUeL6k93KXr4wD/Lz3QqkJ+G6ZG+kODPWJ5DWB4psiha9EI7VNAwBeolkywQ9jsb
xcUw5Ze2j++l+FAiAoMabWWbmqQTw+UXX9Nm3UnVyAUOpM6afjp/n0puImzTHLVWSAmrHSLOERFC
FJXwQjc8Sngiw01JIbuoc+KFqUJXRinZjPHm3zeSd+mb5YyGgrwgEGHcFr4IGlSdY97QiJPQmJsG
gXlTiuEscRzE6yvsFuH7KKfB5nW/CpUEE8O81bSSeOJ8l93YQbBx6n5Tj5w7CnnE8InaDnq1stXC
+nlwatSz91Z54dCTFQIWA1jUjzqmtJXHgB7imE+tG5ez3HIYo4ISqh84S20rSzm1qT0HmgrL4ChB
NhQGn1iTBPLSWHmPoTrr2Mnh09ZHl6JbgV3UzTrSX+WyrEJfEgKhCxWfFlmN1pASw5wDtukbGy12
2KgUpmtWhFuHeaeNwKq3nvtBnddY9YfZfgQrgX2NCSdiX1ogqTA2ZD4sf3pSnwxfWUE1PkimZ1PX
BIesQ2yjU8LPBQhfFOv0Xhjesq4+ZRPA2wN0IivZIQySygn2jn68BYSRShJO28jeFuJeiyDa96d0
euvbN8d3FkW387MPzfb3U1ozDt524lP8oelnTX3Vg50zQXWHGWxHr0ikZbqkPHBC2OaYkIa2tWHS
E1Ou4Zsjq4siypaS1hdp6R0JO1brUqv0C8lEVsqdjt+2BLnkrZObK+6Qi1TYq7Zft7wdebRHPYmO
FZN6aXbKkEBhTDzynFuP1hV3pBZfoVkrevpcppeuepP6MKgp6KS8tq3JAkC8UmMFUHAAoi2tO/sw
QkItQdqhzINK9uOjFmH+oqHErpo3JUuIvYdwofjGTVPqsybA+JleqUP5KoXnFA1KcFIgEiVdyxjp
vW+5xCS66QpxI5Evf7KWEePOSgp1i34TgrshbJXcYYy11xUKwyh7beEVic7aNGCTuRv+8nFUbp1h
1/vjIdGn37B+NoiY/UPu9JhnWuuR2bNbkV0nX/gIbxqvHFB8YxgI75M4q2AhFWodjOMG6lbGnC9N
KDZAyjRk7aqOwDnaodmn5HiRZYiC7t2ioaQ8UuAQdFaK7VLpEfsOikvOjaHsbH3n6jv+3W93Criu
UAn7oaYc225eAUL6w4dFh+xoZ5dcXl8Cwd4GecCsYMpTaUynM1hCz3m1Lpu9N1DIdcRApBTfID9L
4XxwptFjmKqyzO3m7t97jfbdyckZojH+1NFQfRVtBXFi+33axUe1dzAaAKpUxk0M2TYLozkOOU6R
bNIQOb5608f9JW3Hm8wc8L9qVjBk/30xn7kpf54ghk7PKhD7gaepX2UuvjEklVGmPp7qyzY92nAt
qgmKRgTFnHJuwi8xsPG/gKnDe28chf4bcQ77VcBj1A42jcfKHCoiVo4W1OEeziWlkOPfKLwYHe5c
7VHk7RIa6w843DfzGq6cHpOkXUPFf/jL2ec1naG7GclVCTaBgsTCFhV1CxJA8x/cOelj7mRzn/+K
NNBnNK9jw0RXOSmtWKXTg1+mCC9uQHKMid2zId0Hwhm+fuqdy/5QDUi0cWmAPWIquI5T9EUFPduH
b96OavBDqflNocePYfSqEpFrCPOzsX57vQ8zv/7v/9L+n+aRF9D0Ltwnmt4IDNodjyI9KfVdU5OX
QlgchDtXJXA9fDIIL7Sg+qkiWin5pe9WsXenReqixhIkJ2D4/7BEuJXIGR2GSeJrQniAIy2Iiqmg
2ZjIZlORUWSwp3+rhr+QzhlVyRHQ3CTCRQSwd5yd+4q8aQ7tZRVhdBg9J+ZzChm31+9CFP8Vx0P9
q0aHEESbCKVDSr1mmhiEGj+9afpfhzqmhrj1O3gruPzvyxKJgsgwJ73xjyOyHjPIZ2rEJIagVbPA
RN1DB65Xm8iFEp6hRe1Y8cr2h5sn64av7xfjXdXSsJrCeUZe4n88WI9OdIjVwj9i5TEbK22dEziZ
+9kqdb03ix0tx9eQht3zrlVnb2NFWeSjvWK7nIfnxDxAA8/MiEEKRVzzy0no31rKuvZHXoQsXr9e
KJl4qiWzEv+GemlUHT0PVeWQ2vCismwGZvGSKjmuCoC10YSl1KbT7N2UQAMMnz00hbajMBrNfngX
vimzWW0Cjzs2SBsp9Jdb1uPY5Hh14gExXEqMEyrTOUCJ4x0Hx0VuYY14nbTMPZissUWFvMT20g0g
ptN0m8lFs3/qdb65N2S9W9joIgZnJP6lDesrI5hcb/QOXnERyrnC2S0zcMOHbjxs0vax37ZSGeED
cFXtja++NdVPd+WbHUKmAtIHUl4yIf+8a/+xkJKiTvWkjbxDhFBGxOjT7GrYELXnY/eVwzM0uhc6
EJCGuDM3U0wMB3BaRqcijMcWxKvMOM1g2potcFn8U6v696FmGQDFYPsWE3ysa/9c5y6yBRNfEOug
QWKoS32npm9uyK777/fpGxoV30PAPV6XTGL+ajvzjmihLvCsQ55dEh0Trm1EPcgdu/RRgk0lLWe8
phfuwPFNc9wUSg/LsLnx6Uqy6QDy4MY/LI+/e1B5SUSo2Ci/eX9ka/EfTyauzBjiNz9dBK8eVSgV
plauye9YYAqL5PeHOyA3rT9fVAtyArZmtCm2Q6jEn1+nUtl4xtCYpFasUUFCTvTmJUVPXL8S/tiY
10JFusbG0jj30j9KkkYoMAegH1wwdhIU//cVffP7iUfXLcJA5AL4ej4kbZjbbqGyV9Ethslais9t
ZwF5RvF3Wt38gDLzqP++AzgjwU3h0Ecj+3Uq1Qmt7gxeQrRy/krOlVgLyDcrN5/L/6oA4p14OBW0
jjlkCxmrI7NtAkabYjq6kuUTnQ3YvEFsQiZB/WXzNo0cB4gyA4HWynwxfFzP+l1B8LMMwsHqDkue
9uSiaQxw4JImijbWM3V9U9f3Q3HQi3Djgxob9QeIzTpNDjom7iqZlJLZ2hDfZR5yZukGDy09KzYx
VWcYDKZ2USr4ixsNh6ncsdE80h646kbk+AcgXA1p7vOxIEUIzV3+kgfUs9RZgYw4ydeJFtHijQtJ
ltFHvFf8aCtZBKgkOxQZvR1i3UT4VN1u9TS8DYk3sQdAVCpcKVSP3Vet9061aa9GAr+zVSJuh0ib
e01ym+bZOnTanZHpSwlVT54NhZ0p2rkfqw3pDzOLoEdrLB4oaLZNTu6ObDYnvd6RobQR9sKHnZHV
MXMcf+XXuCgjluIWKlq3ch0ZqRYw+Pk4p4UjB/AZ4+sgESs5Bu/Kq2rzQXoEUtIlbqko5YdDeSz3
NZ8P+/hNSYsIq1VOECVLL75JBwikfAL70lVWd3vBVwa2fsY3CG7pbTsh+iTmaCO7EelwFtEM2uR+
FxzMISRQWbZi6Sl1borU7PRXjTsqR4MdsSaqyhmN6Zd86JAwfljT37xC8HM4YyjE4Yj+Fe/RD41D
mJl1kNgLijzZYGNRTezWxIgVytO/31jjmz2E77MNAe/NssAW/9xD+ilTur5TzEPBr/XjRLqXLdjF
MPr7KBrRoAHtccZG3tQOGtm8LwMDDezY8G9Csxp44lwl6cHwL2ZDHmRc7ZzcXfUGml8bljKJVrKn
LNS5ZXUnG83+EJJCZD5jD3BOcahp8XXuqvcW+zVskS3tvmqYBrnImFRnST7iRjXStd4yuQJyhbXv
txNNYvYT6CN3yi87qevQhjGvgnr2l82JyOO48KeCsyR8Uhg3a3j3TUthLeyCEN5+SwjP+G6FHySs
sNR63FeJDg0+1GJtxL/a/D122x+20m+aGocYYPA8VTLRmKL9+WBM0WdqoPTOQRSPqIJtq1kSeqBn
DR0ZgQziTAGboPEg0Ce1S6yNUqZ8tM7j/YgHtRQS5e2s4s7hPL0Yx1MJuhbk/Vplp/sfys5rN3Jk
2aJfRIA+ydciyzvZUkkvhFqG3nt+/Vnsl9utaUi4ODjAYKZbpaLJjIzYe+34rQz0Vd3cC+NB9OEy
StyUYEIe6NTaKdEPNAP7v6v031/lS0fNUutEDOpgEQt3Zw5EtvanQrlRq1c6AEbwmDXJKs9gCzUN
kxLAvBz4V3oL88EjOY3vVGCqr3rNybKDhxseOmDoP7TzWzFi3MSNjWSVze9NSe+G5CEmiUwvjoqE
aAyjSoayLOM9SmoOIMiHDoZJ0J/oXQR+i4DfIJG1VZxZG4k6QWjHTugb2wedORGVY0d7BApeTGZn
NF50qrxYoJe37Te1xb375tsVkCWOmqF8Py+6yujKG1NxNNhNNruxp4R48xy1OYzhkTr3twMA5JaL
KcMRqB4SQpEkBdlWXCweqkBCDLaRcvouWrko6beEIATxyk35Jwtkaf+w2Bjmf5577ow2s601ShbO
dH8/ZHFolvzqjXUcJWWnyeQnSZoTpe8atIGYO8X82CVsWh6fJ++1pl2Y9hpxeSdLDV1zuBCs27H1
DNuu6JcSFLFmvlPYoSfN7fsQjDE7cjGd+g8xNZwVTizCXs+CZpqb2mM2mdR0uDAlEPYZGw1kw3PG
EKMP+uUO28CHP+BpoWP5lg4DZdRTqj/ask/WaMHEMj2Ufr1qC8BBFfKR+ocj4z/KbEtF/GpSWvwL
8mLWqd62diaOYF6VvD+TEnjK7GaJJg6EFczx3FG9wFUN/5hIV5UVEiuEb5FnMYWQLuE+koetld5K
GuWFVfwYxPPfnYLfj6YHcxcNBsl/NMtll+d1Sf0rQJKF8ZXTj6g3fvamc4/MLlx2yB2Vcd9rO6sR
O51mF9YwGjGDYCKz9rsTWcdUyY3JfUMjZaxNGrm1HGyM7D1G+EasZgDjK5Mbt253dfGgCnJA34j5
WPtCIe2QZSicfliKld9a1L/XYiQMlo3UCQQWcoYvSiOj8dvQDiW+F2YkcoUZ8lZvasn0vvXlUxPZ
GIrWekZp06zmXAjTW1bxSaXiyLVzhPMk4lGj/uzTdpUQ+W1wWGSFdYzkKivvZgWsArGupm2srEVk
UGFq0Gg1GgAWqFIycldLvH4NycGxeDPLt4S9rrHknYmnmJUXlvFK+kXiN0jAwU2rmyp7sWomIqjb
VD+jKx8ueSYI4Wn5/0luFPx/VNx99DFlvQujBmaCZ2BTSko6SSiiRnJciVirIJxq+rkhs7TNlqVH
hnloMN72YDHiE0RRWzBT6AOixqHJ5cbWSiZXq3UMaXiYpYFWZuCyeKfjp5h8J6ACS1XXq+uVrpyG
sXJNLz7T/p5HP+eoeOuRTBJUs6p0w6mY1kwlMWwYUmfo7jQTXMLrqFxL6dhSpWb7RO43BomhKjrs
Sb8tDPBbV71WFjriDqON3QhbYU+iJZHa8MZJ0gDb12BKFyAVLjFd+JJrnLRupmEpWGSKGSwmQURq
daLzvoA3uTP0W3OxyTvMB/BcWrN+ERMxucl4Kw3rePYYW+N5opdXdzySOoPm/mLXxVltu4fSykJM
jvOpP0kqlBvD0pfTo5SwAFcAKI+j3IDiEouBVj+zMoLCcIRlazqd3F9a5Fhnx43f5xuqjldERwvS
DfgDIfYtYIKzSz7IlrjvnD6PVkx5wu4mK5MfyjHzHwuyaiC1mvuYFCLa/N//OEF6pVzFHC3FMY6N
HUwC5kzEBKX9RxjXewCFcsjGpT7GZnhWwpmtJg8fHCRm4hfMCJ+Mb0SjjcyohQwogdTGMvD2vRbp
LWG9aCLrEn1ielvS+M+hqfaPbKsKbqzK6zFQ3qoE0TMuYpKV7GjYlQxR+DvWDWPuORmlQi4tJ1u7
2RS05VPK5lCKXb+5eueSTmBqInnonALoZwjXogagTLXU9WtEpQIv9PQwZK/f16+/dY9fVwvT4NSN
Y8kUDKD/vmBRFZh9ik/6aFftSeJLz9Bkrz3OOkwwyrn2ofukniOGacNdFaq/1O44j6NjTj1SOSv8
hkWHHgn1qOLBwmHD83oORAQZIDO3+w/m7Rwq8a7P7vKpQIBd7NAyzejjJmX9RM7CaaSFqpBw4p8R
2SMzHQn0q3dt9Qs9TjdMXiglu8hf5SQ2eCHAZImg2ee4BHXLS6H1XEiuFNa0Lsydz6l/EKwGNVm8
4dQ7IZIZzf5JvWr819xhqX9euS8FpkDIOchNKI4lAotYgRUdH0b/Ng42rXTPa1EMAb7dU64g/a0C
t6Lf1vt3EdGqGSpj477EslcgjRcKBFyc8Fb9ZgQPo37fGIVTYhLC7zuoy4Kf3ocbRbwlE8OnfjGa
H7L9WIanaQqgOQ3437agElxALBvVemlMhana62DRVYv2edByFgPvw3WuqkPYfoZYxSuCemBJhZQO
ZAgvyahe1EW0YlDvfv946f9tZs0XiY2WRots2PKX9xEBs29OKpuROXH6orsXX40gcWWzhuCjryfz
w+PDOSUvfOrxINib3bLEus2STBnumMG1ldZqjmFnOrT+XSmbjkaZywl90Y+PenruoN6zIW9V9VcD
bCKknDGne91/7NmB7ezQphkZDcQ8ZAfZgI8Kt5h6UPPuJ/qhnffZY1P9/jv/1mv895X6v+88Hxn/
WIN0q/Dk3EvEMWEDrlIJOhucNfKPc0zuMno13zfXNT1zuwKqEN4lo7rMposcomvqXkrVWNo84lr1
kFEheI1xFwetG4T2TqXfUokVPNSxwumODuitkx9aGiuRXyyzaLbY7ZqpAnhV89L4JDGcFP8zw+ps
QvMwRn87KS+wzjT1YhCZEQ+XuYr0W1RNBtBHC0Kofyxag/Wa5Po9mumZOb1SB3ikFa4uWTjzrhcr
UG7KrWo/NhrJqiDPmKgrQe9gaJ6SZ+S9EFQeKvVQmiSbjcOyKe9KSQKbcfjhUv9ruTex43D8ngcT
Xw95KKDtSCTUcAr+Xpz9/ntTFogxFDembyylKMnwDiSXSsoclIeu8NcUumXigWfirYn2xngvoocw
W+rK2saZOGiPhESp0clCtDwd0uzQiBfRufnwYPdvdCbD5jKMKEJoE9ILndKDJEl4lUkLlJyGaRMv
owCH4U97jiiM+e9Rq3TZKWF7TABhpe8Vrfjwl8LROLmGsGFqewMIsVeJXk2ZWZ5HpodIFfjzWXmi
aCxzULgsqEgABkwvrI19/pZTYxCfsSLw7ocryrP5n2dXGLrCJbUFtfHfz64CNDXXweYdM/ZO+T4x
d1YEXz9Cleh8/0n/vHV/fNKXNjceplIEKZ80dUjGefGtc0qxCijv+8/5h5KWJeiPD5qXqD9ex2QE
+ht0FreOJMq6QeTJHkLAo35bao5Kz7KrckwZP61885X67kp+WflC22q6LOFjGy3Dl9/RTH1ptE87
uOuVBzt4LeEsDjxx4MScwgaZIz8Z6ZquiSl2RnAbz5Sn8WD6d6Px3rvKyBofLCPjYETk0u6ZzETq
TtJv9WCvxO9ZsC2aV0mjC3rfyddKbC04GUWyprbom23x4xznvw2f+aJaYH3nIRfQyr8vqleV9SBk
0zz28sPg3/Cu+6br2595xMKtcxCVncT64W3/h7Nx1kLP80fmkEgJvyysYlSHVk91E3nTY6pV91W/
zsddD86rV1FisRUa8MLQQS6QkYS0gX8EC2v/+t5//grzofKPh0nTGk9pS36FEK0eDYqE2wRsoG6J
nUsx7tMQNxFXT2yoLbLOolkmqQ667m4WYJTpnRS/WgGGXG/tBc8Ttuxh8AGY7eJyk7dPFeypaABG
7J0HmFr1T1xM7V81C681Ej9O5TpX8u9fH3CK2aqdzOsNVDx48jIQUOp4F4pr1jHdotlFCDusBzIo
ORs10IJ1bH+aSheedp71kjXZLmlNN7Dbc1t3J8QVOuBkiRoFaoAjdAMJE25TgyMxJl9Nfpn5E/WH
CJJb05c3cIht/2kWQzwOen8WiOe/f9v/VXCgY1SI+7ENfX5E//6GpoIRGXS3eSyr/mAw2x+ZSNjG
Uu3uZiRndO6S6lzZLxLkL2hZptfSK4J5XkPcpBSF9tfSEuNtld7k6SjR6Q45Y7IOJvAGvFX51pdX
H8QFLXctz8mBOGiEorJVoLWpIVyJ+IEqT/BiZi9YDhy/yw6+QMsoV7vSvv3+2/62SH1ZZOivqDKn
HYUCXv2ytvl6G7bCTDQayPbap+8fyjtlIljxJvQnt7UVnJmA8i4T9RYI1uXERLoDDkult5mKn+ZJ
2j8alaZKjB4SStLNhPml9aAZqehlJgVHi/aJmCLUkc8xEBHjLe8fBiVwrSlyOm0Omltk0UPPm2Cq
93kKugpBRoPrF8uSRNazb8uIXVbzodLKr4X9OieOWks0Wwl/uGYKZT8M7U8Ih9/T56+XUzVsVjQF
n6/xu+T/4+1WgrEMJqtTj9J445n3fvxESzRTOccz+WGy01G7VQcTtCQ+PiEeK61ea/XVsN4jTsad
cUzBKcaw+IYesDpjFaii4y0NJL3AgWTDOyeEUt55yXPC4cgPLhU4mbBStxq+Vhtzz5DiWc2Bl3rd
yrM8QoEuPzwx/y3IbUNT+R86H+C4v2/hH18xbCSGj6kuH9v+xRL3MpJ3HLAt2b41hgkN16mKRbOB
AM4JvrjH8ulE8S8DyOP3v4j936WIFxRrvIn3hib97yr6j1+kIB+lapJp4lqiZEECvQBSugyGdBX5
Gx/FPhdPgtrk9RATh8D1rGBj64gIWde9YRvM5z5DHGzMDjN7JAAfGNebKgyhbHWw0wccTmB9Bh6h
uBAbraELJSYn8/ikLA/ceGb9CduJhuzIzHUjVnH/2vh3hX8zqk8FMz9cWPSeQfa6rN86qkw78zdx
V65SCmWfNooKdakuo+Uw21zOtlEvfTruofKRU78rQG0E3jlzvH9l9+7QxpgNKRDt1sjvPXR3QVC5
rYU1HJKkgtUHiBdHNoAhFWPmoW4XtJKG+CNrke/jW/Rynxj0Il2mReT49Ozl0YHy66jB8+xMtXWK
RYJfWuSlB09Xd1obMbBTNx78owZRaK//YB6dV9K/XxbSCykSkVlZOvTyLwVcprfVUAtu4DSdchXq
2/Aaa/eNsgsGbgExHt8/MP/6OJO2os2Zm+m48WXz98xoauAzj0cGO07OkaaPflXRWSXqJCjm1JKf
dBj/UBciVAEIP+cIoAj/mtTepko6TXI3HanSQzzIZqDujmHxgfzeDAklORodGSDJCxnYTfmRGCmS
kf//l2amCJDeoqcrCPP9ezcj+qJRtL6ajlYWEQ4EpvjOGA5eeCBndh3H1+8vsfqP8oavjLrLUAWb
ChKEvz9vyocw6aR2Al58A/STHk8J42gmUjsUB5V1Li/2vn0ERpj46zwDcuOWy+GA5hXWYPHe5c+S
9pkdogjvNmHDi648RuJRKjeV/SozBWd+SaUL+w5GwSN6J6MAOX4KUgwvzji8aunKh7FlUp8fk/w5
/7TSTU5rAK52ucc7X4x7FM/jhLeocr33QZytYJsn2+xZ/bD6YxfQNb0Jpkup7dtilRtPolvRGoay
3Fc3Su1W91m+TV+s6sSqoHkP3vAc5w+pdqPoz0bqIs1tt31KzN4yO2Uj/V/CqxdDdB/lHx0/8Zao
qNjcpOaNap/a19hwg/wDUMEYXfJ17C2k57G/l6q70TzUmkO/t8hdobrxY3CHz7Ze8o6n1ZwyWKoL
jvShdCw7pwZLmOxl6RwRIO6x+O34bt141Y/hHfsdbgRGSo16rxvsIkv11yC/TPK5rN2GFLv+1opu
c5IcaGGCFaCeAa13zWl/10yMXTKvqvYWLYWJgpSuebEMaqBit6N17BKSONHLPvr1g86vIQgRetTJ
j1hi2bKyRX+27EV3b/GHw9OQnWyqivFmcLA+6kAS67exfBDAKvKN+cxWUaaIx19Q25vdKlmX+jHI
DoN1yJn+hJvSXFrTU1DuA5yE0rsdIYPYB7T842VOeAq8v7eoWwRbaOzKeQYLcDqjC4oe493efP+I
/2MVYUZPtQQdBZ/H1wpFT4ZQLqb69zvt9aAwdiIm4nfXpo4M/PP7D5uXpC8rJB9Gd8LCzYoY4cvb
W5ZCSn2dtxdJt0efFCASIAam8PlPa/E/NtO53Jp1fnPpq38tvKRSzfwsnI42o43GOBA64iBKX2j+
banoTlWR9S39cCmNeYH/8vUQ7Wos/9R8IJe+fD15LJtIh5Vw7JOQcW92h+t0j4fWawGVvRbCP1tQ
s0cizslkMzPQ8c19oSor2wCc0MCyFIxjlPtgpIHipa5Cg5RBG2/rtG4ZD8HUnICUxDDTmVj4MkzS
GffLiZkUErZ2l3eA43JRXJg6Mw1wFSnfajrrkYxjgh9qGmyLw1YWt4P2VlQvxRw5oL9NGdBsDzwU
Yw470CiWf7jtv6/2lwtjzx0UmuqQBgz7y1al9n5UpnowHLXGcBO7fK86dARC9j9MqMFTiR5qVuCr
NSF+Zds+MURbET59ihjpUHZy5q9ljPcUnRGwd1+hnRxSElBftJOymIpTmHprChG30TDFZx+ZzPEL
/UGOG6BRJDSNOmmE8z9v52s3QI2TdJncP2KfvQ+7S5f9iCZ7kndkfTm6+WbsSpgeTagsze4TiNXy
+/fg9xDh6wVBh6GgQhXzhvrl2JlEspW2mdkfM511o1/5oY2o6NoxXQwTtAwOiQZOKdeu1SXuKF7n
FOxCe+nVjww/zqvp701wo6EArRe8ff+7GfOW9vV3s1A/zqohBkNft7yhrEJ/DABUDxzc8Si6KVhu
NQa436qvraNpN1DOmAXf5WWPfETfSOKthq3YgGfAQW+REtI29iYMIXQysh+bid0y2AzGsR6a7czl
6YkPCTjxMForCvqJ9GVck6Cs6BqGn5GK4V/TISYzogN2PPGFFam4k7seCTN+wHLTVMGNH8A4j6hg
0UIw/Av6+7RfqQSWNqa6MsqfSGYEsfzrshgK6CpKILTq82X7ozwHxZPieGn740TLvVXQTc+vaYy0
Q9z6UDHTLriZtSiMG1yvKS5D4DkCJgWFmWCKlBD3mdrtvmWHn+XsBVFYjUFKlnSO5ceeMjWJdTAo
n6NSQxvtVgqDLzW4zxJ1LQNZ6WH6SYAG+izd+ep4bLNup9P4FlniBpGN/5Gc4ZHNnuGpTpVtVARD
WiS5cqMf/J62OqMHNsTsFrmzKpYTrwiBMYskeigUg8LGEWgrUu2DGZ8J71BS6nXNzwFV4k7ps31O
TU7KdNzK4jNNAZNW2aqNy7s0lBCR1euM2UvLQxsk/cIcrqKcCLuo0bPtBwTEtnxVaf72Z97uXS51
rk+bsUlNp44zl+ULbic9e5ThWTA6o7/ziweBpanHJ265xOsuSEbJekxEQnM8Eu6mZnzsSvm2GgyG
Op9TCiZLILJPmtsMCU8ZHjBx05HwOBy3EdMjmaXT3Bj9o1G9tlnmjF5Ne4fu/AQvx+pJLwk3kXmd
YBh1RB0rvIqcNfODBxy2HXGXm7jT/V8SMxlK0O0cTDvLHHIcfQAablopBPD+oHI41FMWGOUqI1rB
DTIoyy4Eb0KqCUBnn3ZlHZ0a5Y1/L2yQATFD1VacSoYK5qyXk59q75bPzjksKXF5pcZ3NKJYdc1b
CMjocu8tG64Vc60p2ZC8YaE/mrWDGB+7KnWn7k0ieqMsZbitKj2n7sgEXyqv4/CWxQxNEggoGK9e
GLfrwWmwMWLW5J5RoV489Vw0+sJODzgQi+DTLFcaaofoIhmuVK98as0As6JMAxWqt7oSFdKqYFwG
oIwb754MPFxkFH2GaxrHVjNW3YDpKHv4fn36urNjxEVUp2ksTDpbvPnlPSyHOG07xs2nkncGA7+W
XiOSad9U1oqiesQa4nz/gea8bf+xIIoZv6EbBiZt5udYdL9MhM2KswhrQng71CBmlm28loddILvh
0Qt2WbEjDjKPljq2xXWC3CLfqdqy7Z8k8mlax2/ZmAirWSbnvGFhcPTxVM02v5ekONBkb9BVbOSO
NHWXLIi99VRHG/HmP7W8B2ujW7YKSSaroARgeurkU7BLy3VyqH+henxHXQN+oAThdIvco96n5jFN
t99/e+Onb/+lqGm9cTKIrgxv8VVGh6kFtIbzfymo3ptN/ZIc2nibJQ+V5BSkFBYruhGSsR57h1HZ
sGBVKCTGYPeJTILMUmb3hugt3ClbK5mrsvP1q2hcQwACrhLVjxyeeSFe/ZuMCKCN3T9o25xDAjkp
e57ytj6G2kYmoOPm+28J2+nvm4ziH4Usye5o57Fg84z9vbyH1Yi2L06gW6mfJsw3KJ6Nmm3Vvj8o
8XjwaOiaYbNBSrxBUuGkbNqedfLHWBCTUexGep5jBJdWypaQcc966+9wrnHE8jh2JI21oEO8grtz
iU3rho9flaZ5sES7FQ1+tzjXnWG8zAZeO0yfJuUu8Em76a+qLW/1triRc/HY6MPRboEm06I1sHoS
gXeTQb2RMfrq3IySHhbnmpiSinhM1RzuWkaflRbdhcq4Ljm+zhO/iuFmDrxZ8x7VdRmyJugHYkEa
m+2m3MwypEiqOHjNa2S0VxIqVY9EvhZSEcaQnrm64V9lQiaLASwBWZXJPp3FtoXmgghbIGOssrc+
h+ZWn4I5bCJZznR6ucOkSb0CEk6xy8XQDEvRx+RGGqzzlitbgdsV8brrD219O+YK2S6I3PLrLFbU
dcVVZZqGXbYM8op2FpyWmp+V7uRqDfsjZKzKBN1JPzupwZAHKmQpHQy2Mn+YqSrv83BfZQdibfJx
w/oxwZUAo1PkgiH9KqX9AAwD4uwg8sTRYbnAkHAUAOgpsvY02RveWcD4T7E85JIzMu+sTH+Jzguw
2aOwD76N9VfleMFv2Bq7qtP3mXadYgbTZb4aRlJhkcNEBGbX11i8A63eeyUSCDhv/qhzaDx04cZo
7tpVVg7sbs1aDkxXlj7zqXMa7kdHX6woczdnqpSuPTAwSkpYQUjVeLDMeiF1v3waegPqYo1bJ6AW
+ylGa/VtrJ7GcESTU2KaZbvI9zJlbwx9BRXnwvJelFlxAs8fKpVZdEgpZUfX1VVnaAvuaVlcYhVx
k3+2LQbf5cWnEmRILKtX1ma0VHjqC5JhRl57SBC6XCC/gMRU31PXYyKEczcp/sbU8xXJ02gU8Oxq
SETSl9lsNrYVNDuTb5xvcy4IWDy0m3SykECmBZEhGNp5q2ScgT3z+UTYm/lGSfWrF73IgqZljF4E
/AEPV3qKzwlxRjn7W6ehln0apo3VUNoz80iPQsWGm+hkxFKDDq5V3Qq0WLmoNkoLulE4E2FUoUfD
5EeeErrvL6sLvSNZ6FBoWWFQxX/FyolhaGxTStpjB6MFAXpVJTupGDYSIxjVHhzLqSwgO0TcJQzJ
I6NZmIVGRSYADFmLzo8ceHFrf5zrQG09To99+R4is1OY1GxL3haTEye161EMMUFmkRMybBuquRmv
rmMEN7OFnTGv1dzlKJXLXloPPAne2PGm36YDU9SSo1eDslhskVZt9BAJj4GzsURBzChiNt53ELLt
rtxXirksqU8a9dJO8Sv9fwOmcEikRYKjtRlYnpeRAK0GF4ITDLBPv/6clGlPtL0jZQSQom8v3ybi
p8aMzvY6j3fQx5gMWW46hnudvxFiGDDryQIjPrgBegGWTKen4jbMdq01V1Mm3q0fufcfrT7n8vBB
2i7O38Oaz+ERHhIgs5wx1BGrQEXLBXWLmd/gKqfm1DcipYhU5F3gIa/JP0Lc8BpHvzDJHDmkMcED
tBqMhHrLQgeHmHgQBGvwz1JJ89mgwx2dprCFxhq4JDFuLNl0i+SukI55+4ExgIuXbWTpqVbRK4p4
RxaFW0ulWw9Q7cP+hfBSoe09qbmritQB5FnmWJpgUymS03FMh86yrBWPuDJ1Y/KckoSNrhOET2Y6
ZnQdUPY0eoXw/X5QqZ4/qz5w5e7c+uQ7rzoWr0i6rUx5J5vdukYrRqdhHhB4MxgtWPFeR325kggI
Q59YDzbysleDd8/wCF1WWYX6i0GSSXlJ6lVTHdJqOtQyk5gu2k7yjc5GEJC80CI86jNlXXrJ2mJ7
yUafqWexKAT7OkcYM8BKlHgrHUBRvG4yHCe74dBFOk85+5fBPygDASHp6xCly4BSl37fOASrefih
RvXe6/qjxrKdTBmTSoSK9aXxCLbxKlfU5ICY0prYNR3MT0T5FERurURMPrZ9fDGnpVCalyghQ57w
69jH/Brh4mk6AvtebetoVc8qoI0KOkSG/jr0j6qdOvSTyyRz5Z7WgiWthWRfGglurSNGwjgbF4W/
gKbPsFCVOJxACvQ495Cs4vOw9CERXYRptB+JxDaqXULohogBcKRyj0b8WGmwTGJ2Ol7otrTXmjln
hdD+rLu5evTl60L39UU9pE7CaSwcfum8D5WL62zgbenzU1hfepNkjHIPukMe+NJuPG0aYOLDXrnG
47KFfUDTkuOkTZjbKoyJRd6k5+J2MtzOPowElDzlvTtS4pREA7g66k74F9y4ZmmCRCDNgVSAxMki
Vx/dBuM6Kib2Q3D3FyGtlIGnZkHMA9QsWhLNLlJdu+Lxwtzu9iisaSnzmgiDpIhVj92qoABa0CrN
kOOtys2sREN3x4jZ4YSIfwzhh94fUg9pX0DMma7hKXlAoCSpNHS57jLAC4ksRSqlfnqJkJfnPYjA
KDvG3asFFktJhn0Dw7lPr3Wx9WxpQbuLvY33wWDpnO5h2YohQOLLMJEkbptChnO32R1CBdhr7WAX
3ife2fBW2AQWdrttZdXVBnnZKQQEZN1WL0ycoPHBoyFt6MiJcw7C/kIzXzhKNx2TgPDS9FdYAs6U
HIT6oQmJnCb6+sWn0GfJ/pYVgwygoQLulCRbad76h8Ft7zr/kpbsnqSZVBWedvt9Ys7m29pBSV8o
KlC8zKl+mU8tSHUt9mr3K449XCdMYCK8gH0FKag+g+Giwr21pV/W1NGdpik2qkQ68jzK3HbWcRwN
OuN99LYFL5Qmht0UqMzQSGBjSDPAofXklxgGmUiDVcifjPKUiIR9WwH3SrYBHW+LCkGQFFJWwboa
evi1/lIvY/Z4FN2XaRSuWWAR4i8+m7F+alo0FAodzLehyFd1eWqJ6QZKswhpW1bbbuaN9UCfex1h
fH9GkUS2nE2cBcdXNj7SCJfIPBNBX7B7ocej0TUX3SWBy9V5+wwggcCiXUMxnieijT+sA3T2Cc2C
0tsApKCnAI+aS2EVVH09rRP7cRrmbZB9x3sPRo5j4aFpD51uufn0RMjiYTsAdlHkAY6tha522Oe1
hvHzngeGNvOTnD2b4a8xfjGgxlDpIKxspIsoN4JGZZsTeXQZu4+hrpdWS+YekSu0W0PJx1DJMh5J
rhgeJX0lAsiTFHI973RZXb2K089w/t2eTrZzueIzYBOADD3UFv7gSLlJgUUYIJ1rmrQ0a0iWiS5T
du3LjVocDHlZ6hdqH57egaTCAlfiYRbxgytl7sTuFZ1MfiSECp0ANV1dq8VW4umym8RRlJck/9DG
R7qyNJxLm9SqZ1+mifVuMbhiCJ6mVw70kzlhjyxcWeckJBuruStjYML2YntVKQfYFXOfxPCCcz5u
4GdsVPyxEv2E0uvXolbdjMDYqoYVSfSXFT33ybUnRYv/HjL+go9otqRDVPqdjIpI95plGrC9siEY
UbYzamM3LGPw56Y2ubbS36o4NFgLBdiX+7bnX580Lnc1eAtFJrvOslZDd5FeFIokuuEcupzINtkC
mEwLtKaZM00QL4JhAXtpjA9BfPK0l0rC8IAhboIhaFVLSqOi/OBalf1bTVvHtORbbzwXGYesbE64
1FkpSmJcY5kJz3mQq6Plv7SMY0H+dDztNDg5vKGp2XsaTurxTQk+Ywo8CpfZm9a12xJJNgF75GAR
M6JeE1vG4xE+YUmCoCP3Ifq3bl81H72O/05Z6Vs8VWjCzwoLQAUU2UfrFQJ2GO35EKk+dPbKJupF
f5Yp7TLzftRIBs0OWt2wir8FWCrHdpvj5hCmdpQ1l8bpaq7vDPiKnXIfE49Bbtiio4w020+FjUNf
ysVHpN31nAd04k46ulAN+5mqYFFurlNFHbQdEoWtCFx38MnF1Iq7dFrJ4pG50oG6nCMFHG1YcjXz
ipZ6rO/cCQxUTA87M3RXro+xZh1a69xQ+RI3V9DZ7w0FhyhKcA22H1sDMtUop4WGXBioJDG5SIiq
e5skQguulegCJn8qHYNNoO0llrUk+ig6w+n0nUTLuVLFxcu021k8rpC32ItfTVu5vmyTVnVIWc5n
i4mOkqACrD/FdL6T9DAye4tt+0EDGj5bhA2QLULddtL41tT+0h6m1wjvQk0+URoS7tGOR13XnLRI
d63lu2180VMJPtGbYt5qk7Sopl8kHm1JHnJ778UbmMTqhMlRO4I+XPtpv6jFusJnmIEXyNJmI5lX
iDBuQ3GOFnSJE2jmEGXeSLunPSmDdS9H/TbLFKemYSQZt4IUSDn0d3L+q5RD0oBfFeCHzRUklW4g
WOsPfmQho0hYOM3lwCQ1F8VRK8d1TQM5nSOZOAMW3XRQWN9GMp/OSS6fekk56XYGtr3D+uIVB0Gj
SZc/m/6DOtHkkFCJW85QJlWLYMsxReNIAdBxo9zHXXZjSjEHDmK96rp6Dwn48ViDxydFq091KgNH
Tp9VVNYZA1A1Jc013AAKZdx56gc2lAJlflrupfYXBuKFZxf3gbpuKSRK/I2hgf0+pUvM4alptaWB
yz3PHoroBse3YncLNSXrRWt+9yZHZkPFwRTvBaNnWXvK5JcyHFZWvYkRRBvKrrDzBb8Rby+qVNq+
ZAOpkKLtsFsyXjZaVg/BYi3T6J7y94RIUoPOj9R+xCz6Qj6O7DNhWMAP3tXzoxadhEXwy63S0ICw
goNSZveRFT9pzL0jbwlEca9IjzLRYXFNnas9eoNBHLixyuvo5n+kncdy40q2Rb8IEfBmSoIAPUVJ
lJsgZOG9x9f3yhrVq9txK170oG9UqKpFEgQyT56z99oLGjyDxhB3f2W91zzuenCUyhQ7tHyI8eQ4
xQs6CJeXz5ZbOx9JmM3V+2wCJhmeWyrlumq+kD+hkMfK9ynhupHt71VhnGSAZPjMiuIlsL9T7XsO
tqZ8hw9yQ4AxM/K3nGM4lGT2g8Udp9pLFFJ71em0GANTD4xegy8hzuQ0uRvEdxS+aOTk9cuDWDpy
4mbojPeVdid3+PyDi2D7ac42Gho/ISsvl94ssE2ONpL7obuhtOprEgo1cnkxfSbMhbv4x1Rvud7g
h6SbRgvdZvDP0AIHIQVhi+8bV5dXqtFRdHNoX+M+niH36tFja77h6lyNJn0sCfMcO6Ghkb9FD7/T
P2pwLlGBO/cuRoTWpNd5WbY1ne0lCYT4PGMqNaXncqxvw02GM1Y7nK2Vfm0p6DOf0uFFIXIUYTi6
C4InLfpmvADXyG0YMMvR2Uhp5O2GGWT8p6oL8xAZaJTf7CCMMfGKaUc8HCkPTRixByPCT71uhvPJ
JHjgh6m8NapPjb6nqHViItLCERY7ZIKhdElUwmmJk1+9qehJxv4n0IN1o1FCFK+6yiGM1k9DkSDb
XocCN7DkY6JSD1qRNwlBXV3+pUOsIlr9Z3tDURnoA81XIInaf/Tk03RsEmkGMaXqLwZOX8nCsEo7
TJ25URgmtdVBkzkiKGcDn2uaHVR9Y6sbYUMJrU0VJxtVBaDRdzxoiMzM2beM5igc6ksEHd3+Gjls
zIB1i8TwI7X3G/VLndKVAtWxaW4zJchk3gHJ2bKlCktDfkinnzhVgKUDGSO8F+ZVhlGjwlqcc2gQ
jI2ODWaWXhbGQ8sI7m3YYJ1YZy1BEvOt0LwlOY+NSoCGBFv4qR0C0tbJlaVbA0gS3YqyVjLwDnb6
qnGOzp3HtsU0ypEhWi9ANxAzju2n2ccbJT4wmwyV5yl8n2vB9umPeCcarFDxp1Ctmer3bBfXRB+2
tI443AXrhQ2bkehcHZ0CPY38UiPkrum8povGpbsOSN9bsi1AaxbfufxefOmiXuxvnL9dUQe3BFRL
U+JBpBq5zCWC+kY1/IlVRYLjzEYWDz+2ZLvDkPl5ulfGs5w8j3J1NZH3mtO1CSgSgpdJBpbRX5gr
DflLlS+uYexTq3Ulg/7bu8ElNiKqJcU6KBwlYXeuBh2gNujs5VgwZGvV2jfjHOvMUwrtHuIkWEbI
A9GT5tCBe5Opa6ltvcSS9HVuq6dMQ/lpfNqtwYDBhqx2n1iLh9x6rUgnB1W5/JplytoKXwFOrtRg
8rqivvbMQmaSVuVxAPylMBa3aDu8zFK0EXbUArC0Pr2MFQZmEiMb8PIYVbvSIPrsUxuekKki5LGJ
QC78RdvF1XtZfgTcXRKiyIr2KTGfy/DaqPuWDFaTk7zynicTznbNDY351GrqOpNeYUXKxjWjZd21
xdUe7VdOAA3hfyNLsrjJAqyuJTTbJ6VgzcQTWhpvSf3eRNdZQiE/3cUvRf5UDpxFOffSr6r7jzlT
VzGLsrAmFyxHytjAJ0SINZ0kEoUNNko1+mEeizSqdRciALIEooGtRDDg9PWg/lj5KZyodpE9J2SS
x4aXw5/Ou/J5aA4yizl7eJgs5zr4hkK74l2uzXpb0Q6pU1pe7AB6TcJADl0D397ALU2U8GI+UrNU
ILsUOAcxlRpSB1eNmEuk086itUAi/UrWOW31+oiDP/KEgjXTvmSCDuLgNErMuw2UXjWXIew2U96t
w/ZF4bkujf6nBFHKL4a3R0T4AR8D7M7Ypa60YDNAmeHQ4yANKHigx2BF/EGbNNvWepMpIWVuPFPq
NvQHHvPHQHtCwucGdYUpeJuTiNMtOm2Eca2ZLN7JuiruCy13M9vw9bncak3jKaFnB9aXtVCd5jQY
ykOuTCeTvjTewEdURLlNM35h7KaGXwkt/7h5lKhecpAQjEM2RYtn3Bif695yW7VbV+lzlLIi2yE8
A7zRjhGGbst02uyENTt+lyWyHVVr3xQg5CBrGN1ulLv3Nok3JT44DvmePF3t8n5sSCWNHW+ZvpTm
uXJ4fPr0VHCAR9un9dZ9IxFPUKGya8tVBmAiI1gOtNIhK1ovqfXHIab/V510TgvmkK+RFrL1QbwC
qKD1fHIusV0idDRJHl9ZmOjiITjVLDTK21yeLrI8btTynZ+rlJUVGevGz0SB73Dci9rkkKC9zVHT
DOEpJlqJj/LL7z+FfkfQjMzmqwsZIRje5VkKX53hs6EHaMHUDOsXeabtou4x4Lqq9ZYABuh6m9Xl
fuje2rElCSRbn+eS3I7gYy7AynMQiWkWOqbDM/YkouTk4i3M5O3UHasqpKXDmlc5ZBV0K6X9Mbqj
TC1RJ6BLaGFxlGEAsA60YRdz21gh4UQ0t3uNtoTups64T2kzzj1qm5OiXFSGnJnyksUdrRWiuIN7
VcO6kd7BFfXsPsZY2K7lntYlbUKJMqYT6IuQZk6yQxa34uhPByEhibKpM2ogE3Y6wdMWudrZdXEe
tIFk+jYgNlNmHIrUptd3HPJpD1gxMeG1uS4yZkwmw6vZNxnZBOF0H2IESNF3RiVRcrTsSmc+WiRT
AsytYugsPLCjtlmkzB9pp41w7mMD6LvzWqa4lCjwmvg1NwyfAdFeqR/SmtDk8HtGLJ2EzT3Hwzi1
GImtK+iPdU5zYHpLqCyzeYK2K9+UJvbHgPARUHlU4x3o3EDBBhQ+lSDxk4bZeEnrvH+xu4CparbN
yCMIU19Riu3AoAAE1x2sXt8K4o1GsBdh4K/yML125sVuxru2C10mpK+ZZj6ToXZtCR/t92Q5r9rg
waS4K8n6LFI0KtUJZULYPOFHHIuODXRrlS+UcMqHkKaMYgIbXGdMRGh9OZEvx0UTBAH2K8IWzPwl
EHmlC8rQzJf7u0WHYTP4RZBtJf5iJkEUjKKufTa6l+WRW+UctBPzVVoF5Le0EOud+F6VcDxhCZVA
mtpOdGK21ERPWHapdRErI1foLHq+MLaIc5DDjhPfXWMkXih3vl4zLC9Pc88toJrMHs2DbI4bTQtP
Qf+lkRtJF+0uDQdS4mCgYcIf2guT1rZ/0mmD2QXRn6RIamhDiojbGJE8HOFjow9rHg6cL7SURe55
vk+17hlxBUBVoZVLuY1D4o5Zi/th7xiTZ6TTl25SaA/pwTCHWwgFumjQukCy1DkT0U8NxaAbEX98
q6SPaSRek9ZKSyunZfAAVFQeP8DOb8KxuyVN7coBjd9qJIaicqvG2VRsrKPEyDaVTgbaRhNBPmVA
3qEuSjRXpj6QRGxN4nL2XOFLVA1+t7LvDUQAzbaLYl8r5ccGdWVUSbvYgd4yxZ4mXEh1uBETyppT
WZXoxMq0zLDIAO5fdSl7C6oH+oZjrogWTN8fLZrz4V0uWjV14Ds5kez8cjGUmIIGwzmgNOxoDkME
4YUNLdVTHQ53xkZSoJg358A+siUEtAmI4b7YDyk15jwoDAx8m9b8Qgc6bgOcLj3z/wdUQiuwvd5g
a2clXaAN6Z7S2IeeR7hJSrc1MOV3wPfH8TUZ4ztNpaOc08fvC/aKYlsVcssba1+CST1BeHoNA/tA
p/HWRhzf1PHHLgpvTpVdqGHxqo1bwkxs4Ew3wFJgsOAPoRDhMZGqJX7mcOKlU11NgZ9VUowQxZzc
xNRPgWxc8L0CjUOXRx65Lj860I2DRF9jhglqpJOLWpyjvvZxWlwId6jqaj1eB1ndFpO5TzqKTqis
UnKolNxN6C2NBpbNhbTqES91oPtTEULz4sCe3ObGOkXVldyenWREB2RE9KhYmElH7bqXzkF9LTMM
zKhaR519cdkCiXGdWrozrCInT9xkL8/OWqhf1Ny4S+Z+n9BLloNFELLrHRHss5o9TulIb40hFsbp
2zgC0SOxgqWg1uxDtPRIaQr5qEz9GSXqTnFab1j6banWP3IO7qPQjl1jXQzD9Ipuepxodqs0Gsxy
OA11S7nw1KIDoAJf0D8Qv6R2b9VovufYsEuAa3A0emb2s0JJ1dzUHkkkNuhOWmvbJGgfimG4hGHp
m7xSKRWoZ9Rzlpbk2nSHJRthACD7MJzrwCLW8TA2K93+UXhukX6AhCLvW7aPdn+VReAcovfEhL9F
2LrZAXWPzszqzmjZ8nBfR7fyMaoOZgB/VXPx/4vtozE5HfAteSOxZiNJzDJt/BZv16yDXBCICmLQ
K5bzsb5W+knWv2lzxnK677VgC7C4EgS7qoxPhtU9LRlhDDMDwUXyku7WVHQ5zOxencAs6OHyk6YL
r0hOZVAeuoArpdI/QRiQSztJT+lrd4CqVBxACgDCqObkSIjlxHqkje95BiaFsMjWwgzuFCj8Qn9p
m7cxBw/A1xEg7kW4hjwpJzsO9rWrFtm2zxy/Qndgd6GXQvCji/08HK2A1pTERLVTtlNUwMJnMOaY
TAMcWABwvDNmTQNlocWF7JGoGIQvOBDUNbVahXgCyv5HhAP2fcSPYAs4BWmBxbihpt1gJqiGasft
Q6mdnKiJjojRH5eqXSHEd4Mq26vyw3SG7LHRpnprIuMxcc6WMgg1jB69GzbFYSJ8J3raHIkNXPnH
T321+vSf/dXq24/Xn3dHfhbv/OPq7titnrPV8/Pq2T8+tx7/Pd75z3fHu+ejL/5TrPxhPa35MZPX
1cbf6Kt4B5h8fXf8/PUXPn81rJ/9u9rln+XVqkfp4YI4UR+41wLLT37kh2Kr3Kt3DJDvbfcbsJpL
7/8ie8qP5PeP7W5ZM7BbNYdQX+X+dEhcprF+98Achu7untnBqjzlvrOO17zXbmP5y6b2Op9z/Yrl
VjjRL9M3WEVcXslB2mtre5Xv+p6taU2ojfpAz9c+foJYW+4psWJn1X+CIdBrd/5S3hgtQM+kf+q8
w6py3vWvFoyDjhweUSr+mhUKJXq7sBd1HmrziDdKQ8kHd/FYHIwN/5hGO/yZVVVsW2rJgC61PMrM
snpf9MiScCfSr7j5tSTf1VXoW5yU64WKuxnXCTglmY3XSnQvIjnHFB2tna7dFQnrbk0oZJXugwJI
dDEvBz2IvID7yJC/IpkPr52qhc5S2B568CMy7eaYEewgzwcd6ImSPSuM1vVeFa46odUx+ls+yts+
QJk9vJZEljNL8CDy7kwCdVVjpH3LNAXmmzyGOxtKr51TlGG3thi6J7QnJrR2DcfsFGn2xPqqmNoe
siwlFw2DwlNFDtt0IkrUM7v03i40X5uWV/KENxn0mAwNoB7kexJKDB6DGXVqXVGPjJvM1bAN90CT
wopF2QQsT99XnQOUyyCpEsZUOEURdIicLvK0sHCNsAQdkkLi3O1wMrUsCLpkrOzprafDXHOOHZcv
UXWQxzgM5L4K4qx0Liv1EM4MMxB/dfQbolH3tUhBzQwiyP7pbR5dudubmgRC8iYSCiy58aZFdqPm
s+9O4sr2ZMAzq3Sb5iAwRGKjAe4b8zejQgsHLmlX/vTSq0g+cM5oa6058CiSViEpTQX1ZkyqgSOT
IdTLJ3tKT1mxGuzRBw/s16O1MaTcHwtz18cPFLVu0KgXG4WLQopOzrjSgCvGwjrkx24KjhEdG2mg
JY1biDo/IgO2J8KgXYyrKqVcU3rZGZv2rPqG8hPQh7FATgFR5Tdtbe1mKB4tnZIQxQzYSDwGx7KD
b0nglwWkyxwRbJtU0mNy7uFtB6z3k0QqWnruwq9W9nGmW+O6iZ8czux1/EwfZIXCYV1nSH/Cx7Tq
VzqUWCB0nr5uZ7KYGGUHMDuC7p7OItopacsQTCiNQkVeE3EM2QjFp25ttBAIJO0VUc51dEYshIp6
uG+F0JDmditWdi1CZ74j/SjusTHmT0IgDyaArUeh/QA61E7XusTK2NKaPjNPoSvA6/gCNVLT8tOH
+3a+mTJRDQ3vEv+sghJ7XF6AJiDZASNS+WoGAuJhWqjd23NhngwUU0HiG0AS8GauSv0aWE9F+Kkn
Bzw4UnrEsNCZL12164o7/hAqn1hmXQFOyW1oUPSF8zfHRFYzko+huxMKK5siEQGkIRtraN+rAt/0
UG/SBb6G5Af0ojqT68nM3jGqnRZAIWPeUvgTKTeMt7r+qaCEkENECh8jGamD28/3k/EgVHF2+B6m
Kjd/oACeal+jWnHbWmwn2iFVbgk7/dDtUDxa2WNOLygDacclJqnsWKmvWfo802ExHrqlh4Sa3DOV
kxPaVJqYfCqyjO2mPCbmIxIeL2VpkE3Wz/Ac0Ehpyu8ZNViMwihUTKT0ePiYz3WjsiVka5IYVVMW
I+iNcRPzzkvziU3cm8sFu04fu5FKHmPFGOYEHFThgNbsSkek0DEuUA8W1iQUfdyVSBXWffmeWuwG
TfeoN8SrQPq1/Jk+36K+2EYONgEaoiPT1carPAWbtCQ2Fp5kwffczOZOJavTQkOi5P4yvSHDJMLr
S5ryvT0x+qhzFncEkgv5dwzwI9rnSK0ypPNaQPwyx/LBdG2FI5GQ5cfbEJOS2d1M65VxyTrDgVHw
uNJHnOsedZHQKCyg9JPuJ6+Dc4UNMsouY4HXAujvIr0OoAH1p4HRbRTcHA4UEyIO28RMWWhrAV4R
Qy5obBIJyL0F4IotSibdpizynXhcJGHhgixs0w4oY46l55w+VmZu4u3QPHf8uZovk4ZAQurWXJ0p
fcDt7YrQiaV6qM0IuSjFhv4smFgpKsik9JCMpqw7Ep3IkEacURpi2HuAw4vlPbCAhMUqWaTMCJeR
dDgxgzhozH5UGjnJnK9658IFiPqzk7xzwwLv3UZIcSW2aZwNTfDAVMmA5WMeIhacqiQ28JqFKpVR
hnWAFuCnVj/aHCPy7nORRk983WoG6apjKHhyBnLu2MEzhCED0ZIBE7lmOYABvtOggxlGeUOwIS8/
yPCAvsS1urNlrF/TU0E3tioRtRKJaqZ4tpL9KC/7BTSCspjneSEOXHAVGf43xo1/5TeEZ6acl5Za
nOxw0I2U1fNDU90HMVCx6buvf/WXGjq+IBAHwRRMqRV0rXMlxu6AscHhcnqPnye52iaV8yJTDEek
yNU5JpplQE1lX3W1cwmSIFGXtoNk35vFqeH2mhm3EvQmJcmxcx7IrzpobG3IE7G/s48szH1fgZ+i
qGKAQf53RaxswjKck94w4ISJsn7TgNYMMtNrYxNBAjNgeCR0FvqSYqcAbZViOTK/bcbMKtCtudva
4cHhrhCM2Kaj2iQVyiw01+b/O027Bj9MM9cbBX2WDkO55HdVxGw0CkIMOr5q2F0ANLGTLHdWmH2X
c7wjl30dBMV+tGw4PfNVxhgTBeiu1H5tGw7/g7ZM4leBdgoHDT2qkXmG0I5bPUdlTvpV/pnEL12m
oIgfNm3Kx2qGw4CYZbEaWLXKo+G8OtrW4oN3lFCjLbs6w3WLPUIddvXyYqHQKK0JP4+xtuvHarBg
COFDKcP9iBo1R2Bt5PQGadyDTVBpZS8AVdMEn5X8I+iT+Bs4X8v09e+mLDv3E2i+jf7VGXvBcYEk
fFEQJRmZ9OtwlMzSsrIH9nurO+tFBURc9iSVuKevKnrDHq7Hp5xcjclS1oukHbDwnYYpOCxxtinA
/jGl6PSKM+eHMh41IDHh8My6AkyYaQdp3iUVK9+8F+K5acGE9mFxkGBvxosvGbI/tU8JT8cy9xto
MkUo7SVU+H2WbRROQJUz4y7+mvUnoykekIiXcbwzsTPPcnEftdHdRL8sR3ckmCwdVO2gk1y5SA9S
+jCk9EyllwbsKwZx4HgJw+8ElEFFaMep4O0jyWwsnsy89bSKVSmUCG8EjOOg4zXo4I4UnZHd4W3l
zTUh3aud6CyVmr3XDN0PF1Zuib7kjFqzBJSMcyVtvEI/IamCGU6s93ysbXuDmA6tgCYUGe0pKFuP
gz1iECxiwfPYa24krhzH35Zw+QAPipRsa2GGIYQUpidcyYpbV7Qd5MzYo9YgN5Vhofq+DN+ETX9Y
obmvM/UU6phsK+OyyETPT1eRLqfazZGK0ZovwUiljiuegLoPuydCJoQZjioXJLyTauDHriIIvJkt
5MzxLijegsVNTQTXKQpKig9eQ3Wia4Aay5QUXwSaK7RtNQoHKT10xSHnZlxMGIjJMcqGU9gdTXqv
duNctPqWqAcGuIvihQGUVmSAwIcAPtZvVXoXDtEO0j1jQ7BElcS4PYSxTB5gnVquLYPkyI2tkDHJ
Q+r3nEjLmrlwoJvrEE/8OHKE1STcZDTix904BT9mjwiWbIKpTt04GtG3OkdHqCNL6zgVkHxteSdS
r4scqWrKY2TUhLwbZxiVHEP4H61NhzkUw1OgcdRBxMNahguuU8KDJpx4qTifR2/ha16CxLVVgcUf
7o0uOAdD+aAKj8gc7SK+EtyTYlOdGKPkV8R/b2VfelKN4tTudhBU97oR9PgkU9z6AR2D9kmeerh6
uyjDDVLrnoD9B8rEkn4ziSOhIpLG2xSyX6SQm0jwlTNMgAZaZBrdyQC8WCboMtuOJdCUbLnP0/wa
qYc24dthz0qxDVec7WzaKiKEYhlOYzMfZzpr8uJ1ffABfXtb4r0YksRCaEKpY8+t2D4306Lsk1Si
PhuE0OctKZDTNtFjDRapwuNRkot3U8ObCBTJscNz/IjCxjfYBCSuWprm1HQf8lRsSicF8ALOwSYU
IZgYejjzrrsv6kOrT5uAVx+zKyHnxLjCvyeGZKYFPU23Vv1uC+nOrLM9l0DC34lKvz913XUeThHP
V57E7yMDc9snfZLu7IismInlaxSOJPsqByNCw1Rw60tRyOQa0lWuRut6SAK3mOniiMi5AhWPPj3E
MJ0X8OJSRmjc0LRuRT5KMGKY5Gxf58/a8KaTZsu94UzcDsZjZwliDWIJu/px6mQvY281kmkjs41Z
2sUgtIDoaeTHurMzJFAKdiSFrpHB0q8lGyQ9i3NUI5FDApM7ETeWyhcUj5jI7eE2j/NjaNInQG3G
Mph0RwXbTtUPt6pL7s3WeKEqBVvPYm6oxSlZos+wQBqrGm815fByz8qsZMtZQW5dt8Fdmah+Jykr
q/rAyI5I/iErlV+lgmTm9NHSlyVKPdil57DW7sXNNqTLMa7alyxEf1A5m/yQN9pxMh0vdM6a4eyt
cdsN7pwuEABsYobegT9HP0P5Fk7xJ13S3dzOu8qQL3otnwos/i+yySxCDg9MoWCV/vSlBW+4w+tS
b+zgwAjHz/pH26Ln3TPDHeLDGBh041CdBBBypsXZTEx+t3myPMV4/b/Bny6ALm1npFvGMBJnWTe9
1Cq6DHB5ZuUzlTZJg3SCYBNZT2XyUqMxwqUmAmnfmWOOurom64AlHd0Uy8iwXEfuQ5n2u2FkH5mx
XEX/bFZHH83xZipQQNch8mHqMF1oGuvnlM0wrpft2EhHzkbYHEJQ8HSieL5zDlQa1odwOGcNLJC9
nBU7e0YTJQcPllOSMMh3i1JZ1Bc6qNM6uPY2b2s+2rx1YoPEaEfnSDVLlA6U3k1G8Ea83Jkxk0sM
xlH0VJXJXTWNN8k4l3mBljHccIRMoD1xwhaU1vw4kN4mM3tDWKIgHSmVt6k11wmDF/a0VV22G4X2
gVFFBHt0yEVjb5if+5liLphIH5gpyAg5K3K44E4JaEC9hP1THpqebr7oaH7KGl2+025yxGAp2Oug
zk5Jp4N8j5HolsHzMp9TDq066hOT9ZGhNWIUjy+nVbZq8Cy8sEaiohjlWjc6Ri4/zNgTtkFyq5tr
aL4HCmq/yLUmDhDqk5xGfpSqoLrnq6HRVKU5W4sVqQs3yqC5ky55Roxmt3XuU3b7CiVlPla+jOpp
wNeQPATYDlSpusvM5hot7UcYOS5i4Y3ZmhsMd0SekgGTuUNwHkmPsAG/poOMqLPagPAc9PZQdnvH
elH01o3S1h0TllhDPTjpTBIhkRyyIObIQKk+S41zIfdgbaq4pAZ3XDYnWhzxXlQZU1Z5Gb6OULYv
E6nzDhzQIos2uePsQg5sMpevUqxLaI+bIMU7kynoG5D3kCpKdQgGlsWiu0u63ENUmfCk9g7TvntI
BY70MjFqtT5aZJcWqi9z8WrGGPb4GWfJdtGviQV0N/CxQpvErJENbmCx7gYg4y8pj08TzAhPyA1T
H5zSxOj37WT3cYrjcrjyc7oam7HqkTTQ86Q+ERW8WaO7Rd9gjPY6T2jFBdjpAALkprZlsJnLb0Yv
yO4c4HoOwMarWUCEbztfQrhiwExWoa5Owz3NirzCCUnjrIay2pXUzDSKjPlq0gjXKcGat4lDeJrV
677luA/gxuihAfecbQZErsWXUPQVD3SI0K1M5XKcl1dLQ5qiEtNNg1ekm+ONMtAdq7Q9CyI9rdKP
GX2EtF6maNrR6yka0sJI6lYrHyZWjlIaGV4u5M7KqYroBETroemZmEF58BoaKZTZkjJ9lDpDpeLy
7x5f67+Y8EjFlPH3EsQrq79omr8RHGajV0vDrE0ghu8EsQ7jjK1K3TnOsj5FzFyxiXl5TxOhV7zK
NUxjV7PCSY3jKhygSSngoS6eG2DW/As+EL0bChhGSmsMjYFBsFLFCmFM6yFmDKNOm4wOS5lbz06t
Y0ItXVXjsUS5FdN1aMsrk4GDQIpnVeoi0EbNmq9a+WyE9NOynzF6KuC2tOmbokzEPENNTuhEqq/V
AnVS8RPwWsV8sbL6sbW/plLz2wl9lYll661hdTbJyuEQbISQjhJSdKaZzZREgPpvGV2/4uF+88eb
mBsVTSR8EpYtkhaEOvC366pbUmQyn8ciYCB6kDNvGAA/RD+h/DgJ94bdHvNtN98nMOVENzrE68lx
HOhWSJ/CS6e/YFHV//ZFa6iNVKT+GpSwP1isHOgt3Vos46TN+dbIJo/ctloHpfchS/sZFT2bLOuA
WqquPYdAFN2WUyBHZd15Y882iYol2eKq/w3G/w9eq7hSukI4ClgV3JjKH28sXpS4ZFk1ThW9Vyq0
hkPnKNsunc+23slYGwRFTxfujwEIFCr0jiP/vz8GfDX/UGtSs5jAoWHywI/9xUT97fvqpcbMqyUZ
T3kUHBsO3bOUuAZTH0IANigevJn07Y4rIncpmubo0BGQPY7RuZ0dikLH64iSKDvtXAOnnLRvMV2Y
pX3Q1ltSmChNcQXtWOVV3J+Ziqry3mC6jF5hzQ5WWg8MUFdKjEMtf2EEDxheRr8xw0dDoDHKj2r9
BM5DYGRaPGATAK8ZhzwqCjgLCb1+3fkyyrNSPEQIjRQ0JR+OgWMk/rTZmwbCi+Ft4LRCX36N07Me
86de3zCIvuBdn8voEDYk7TB3M18CTiMDLlcYQ6rQvsmoXD4t1kOcLNGiQtSI9v3wFqYIDYvH8UXi
bNvQnqIjjLfZZJ+ykA6kF2kieMdmRCvTuUgetYIVnFYHSjmKNlyXAe7j06IR7KSi3f7EkISt4ILK
PSN+Oh9zEUUGx1zOSLcGEirlnyjAEUE30+e0vGFaH2rAqdMdSZF7hwyOmAyjxn4W+l5TeOqN1v/3
m+QPUBccY53Ee8W2TRMkAv76//tIN9IURFOsJRdY9Kp54Kynx1jwz3r5F2bWH/ixf7zQH3SJMCkV
WRqU5MLGwRJnhOdYPcyyR4t6bh/+/UOJp+u3deofr/WnSnkMKj0JjeQSaF5kfXaDiCZn9/rbPvOX
lxGUsN8eLzXCJzp3/NqM6UZ/YS5pzThnvUg5/Pvn+duX9Me6q8yaJEeQiC7y/MaIsOsh/V2Cem8r
m//thf5YtrRqcDpp4BMNHBMBjBHybm4bpJTVX+iOf/tE4u9/u3SzhJQnsPXkklTXET7SCETwR3U+
mv5//I7EbfnbCyUD7ahS5tKlC4VzvFmmowpQoH7Nhuv//9oZAF11zZYdEcP85yvpSdEFVUIg5LFR
7rm1MUPb9X7+265n/LGsExPKM2tSgYN2J3rr19//9pmyJgdSY6TZJU32KtSmOP8qBG0g67Y8WWL2
O8zjI6fHHeRUL61sjqGIoHJmSFEFD23Dv+LYSsVwxrKyyNfe2uJ+tJ0LmSdDcCf+rP4gXuQPff04
1o9J8KDCENK2XS2agg9dd1PQdgam9T5NC6ckBo5v7XQQOIaWbpdCNy6D95c/zMG1TP8CBvoTv/fr
ArDtQ19ge9M164/nO+ycyiTOjwuAXSvUEOcrLce5KdtY4Uc1am5s0qaUVa+wbxEYij1A5lM7lvTm
ilMb4PatVOley7HDqsuOMsyLSOdS0D6SWXwKGSOSYLJK6KXFjb2N8YyF4fScYp8ttRIyjLXNbJTP
/kJgxcAZXK2Ms8rjP3dIJMtT22QeCWxuvxhHi4mj2tS7Eq8zetmo7l5jeg99yy6sVEBGp+CiEJMY
mc3ftv8/iqNfV0lXdCA3mmmb/6hB5EAz47YcskuXIjj2jXJrDbxH2Qv0TTefWHWT+Onfn4Ffdc3v
Ky+3piYbIBHBUKmwav+gMZbzYpMHMyeXPDo5+lfR0lHGITa3Fa3iQ4FEHNYOWD4+eB/4cXpM8shH
Rek1+LeYYP772/lzlfnj3fyCdfz2oIRITaVc4t2wuVlxvk7Nxyg9Lbm+zsy/JBWi4uX5/u2j/yqO
LRkPOdRLgdT7Y5GOQzXSWhBKp4jhixK6KdPn2BSFj1p8Ilet1GPSjB8DNr4yo+MrBTuF65Fyrqem
/pwmaeNYx4zjFf4ekucFDEKqbmLOI9gcTfloU5CkyHSczu/QS2h0r7r4PWkRQjxFTry2mfa0jDy1
aBMyEA3xyrVOpbMrER2jOyvpWCJ/sFpfCjgtMj9oaBehaD4kEFJLfGtBtheiDQ0bVNFFh3SmSsyM
9WIpTIy/Zf2aJubJTr5sdNHZYq+n6jLMzspYvk3rP5ydyXLjyJZEvwhmCMzYkgQ4iKSoedjAUkoJ
8zzj6/uEuhdVqrSUWddbPavMEgUCgQi/7scZJZJMWs4Dom26PMzZY4lXx8AiMumMRN8a8zUg3mYZ
E/M3ciO2Sc1tjH4kraoI/Xiu2vkDwXTV83/1zl1pFdBW9kZaz0h2clYifbXrG6P/TMzbnrlSRY6Q
Dp9bF9KcOpHawCpmE0Hx3PzZiVUv4bSqDMvWsNVPnHS71KSwIFA8tf6IhpVSvETKw0BcO5/2juIe
0/BeHzjmInMiYiP8xLrAvX6lhv0mmTqsDSZgAs6xnGyw+azieTrF1ltkBhsXS6dGyxoGollpzvoV
G0uJr5gnFCQHO0qw+G22POlpsYIZ4wvdwj1e7zKinRFnABx4d3qkrVPGUxFcqX6e9i7RXYeQd4f2
kWcNkMgcByeeBGfuyCBhybrFD1GPKe3pZL+Jb1TJ7QgdT8wMuuEAMHGeYwdmw8QLokcnZNnJ0w/Z
Xu9U077IDRq6KCzA32HFMWrrQ6VdghyOY3l0MnCHVXwbdtkWvErQ5n7HS4bQXZKkG8UOvaE8lNim
AvGMa7dlqN6nBwvjbi3j8Q9NyUl63kYjnbcI8iTwnHEfTCrZW0492p0T/dZwQpXJRrpBrFcjIWaO
X2kMl0uAA9sNcj8lci4ZOTA4Ntw8ob1XA4Ns943LRJsqPx4py7xm8BH3R+zV9ClFFXUf4A2fcPpq
AxprgEpLD1F8dpkoFd1V7T5gK+9dE13bXKuCBPcJoAQpnZRRYlmfFZyIBkla4zWDHNoay6bOblUO
J2aqb2wQbLJQapoeJ+ND53ujtEkCSBh+kl7EP5Kaw1GQ80b5ycrzamwd3M+v6cWmZYiBkk694Nz0
jFKZn6l+SR+l6OvDGFageAdqSesX5IzrRE7ZHRI3ySF1Na6Zw6GH7Fn7gBa+Nni9d3V026SAKZBo
7eo8zMHRIrS84ETZtsVDrH0qMf7hhuSuuyOhGEkvbgw1QfURv2dUNLqKXMxyX91/+kNrXxfilWiI
a0hulanBCuRk3AMvCQqGJoQg5HhjW7cCyWygR8q4hYXDzTCSuQ980fNdTyWYrJdRAfSW7xq3vTHc
LVAEBtxp/znjAEt4SfZ3TTquSSkMR/aAnoWnTiluUwVK/ShdItRt0H/OTLfGNmVkdIoYBMRTICpw
FwKCPAXeGmoJUh72UiIQGoYB5hM71gBRLSvBEuEDz+jCVnKCMBy8mta90WftISp1b4iTI4XPvNlJ
beqL19GQGGHHnwhWGql1FuVjSWauhtVUuu0W+iE25iPXiTmbryzE1tpfRi7TrLg5KpXlpvBjK3zT
c7Gtqu0MIkWHRzWNtHgDMgniDbaKqZdMM/KuxeybwZs5U52dXiQBKmTj0kYoyzyZ5nTLqDMBUzBl
TApccIzs9Ge4+aaEoYCGaMj9k1ihpqrDV0R+/mHC1ghmCz6IskqVmr+d3SrOsOryJ1tRMUmyfkXZ
vdVsUdcPSyFh2e8Jkb6F3FcAS2rguG2WASUtUvRC35syQgGE5bGjz312J2zTs9LgXplfZxygzhuD
KgGFoPgULtk5RkxaTEtf/GyFoCFG1J7GvcrlfzhQLl3MpyRUZzTGvT5le8sYt1M/3VvkL6XgbgGc
CwUlEHW0X5yTq3ZX4ZIcYFrBrGn3YQfXKtQZ6KsUSCpYuKudKpQrLeObbyx/1u5NXGX2Qp9MzOdP
Eg/+jF0lNwtQh+bFjkbcRbWPwEZ20VMDphn5sorJgqQm8BbphkAZViwCNaLEsNetymxah8TFTcTg
zvKM4mIv54BS2hb2KKgqN99N+fPM/FWg22DgKois4YNMsVLlS3xMUAIc4x1EwnogLpmkxV70l444
M03CfsAmRG/uJ/bMtntoAL9djThHNAdZG8crd9cSEKiIKG54VvYU2CUOKN3fGhZ9I2+pOnL2gvg0
7ANSYTYBF4xmI8A6VpK8YXGxNK+9SnoVrlLgTeFnuHwoPaG+e57rmYFNNo2+qZx1PcFpS/MtuJGA
2Hdi9OQw6svUja9iatbuzB7p/FUWxURv6QzQXc9Bi5WjZ2kfDhOp46RnkIgjj3g4kgQXjbJkx8b4
sng9QnROmLbGHTu5V7ay6xJAWNUBH45q7ChiCawtMjDTv4gld17nnDFhsFMAGmzbS7KNA5+9i0pI
7CWi8eEVVSfgzfgeYi2ZmPxwc7Jebepdsvilwj3vNfE74o11Gq+HD/GssG6Mvv2pPxpPyb2tsG1Y
WcOqxSZJ984q1DwbG2uzOTeknH6HLlihlXOFnrtcIAqJwbOMvRh3rfqO8MMsL7W7fcOnbcj8uXIs
bFBb3Js34Yzj3iUkMTq7rD4vUMAEfywdydWATYxUiQQwoxrWYncqOvdYAt/6+/ZWfNvh/9+W09bI
aWvyMPRNgFCrOHLLujZP9lx5Na6idDmMC4Zs/RC4hyp9zx1Ohv7ff+p/sazIRRoFV2iLiEffxXWO
Xa1RR7oB2W++jcFVU4TnLqcYOVHjbas7fHv19u8/8/uR9+s3pXLLNUxhSQn62+Y6LHOtR/Zhc23v
p5zsnZFsMLbM416nvVelCBYosriJdLilV0lxEqVnOHsSZqWi+cSFsfSSXhD1xohhJbRssM2GMZSN
94IgigN21yYvqPKa/pX0D3rxaYWvVe03NDW3Pe4eyIP1hBkj/oAheyUBN33rGeNVSbWfdQKaax9m
+Sovg2u5RM6DvpctsX+/Cvq388z/XgXX0kxddYDqq99OV13DvFFrpV2V0aShP9cgX1gO+/JTFDfS
aQ43tCCUMJrpmV7TQXmxzddhfLXN5Zwul2HhQDs/O1a8zU+kTxjXCM/BHqZhpAwQcDvsCUnCGcB6
meqHbsn2/VzQd2FgQB13cZO+CaF4ivNToegfb2RqWB3XIumkcmL9t3YyRqHda0tlntiQ5gU2OjpU
1OE+bffgoHMGSuO2hjTw98v5VSHy7cSG9EnQXqOxifaAbz+V47dZT33J5YzNfbRvRI07tVn12KAS
kB9IhjOkDFwQ4FYa5/mHny5v2f/8dAOPqunqfAj1mwTWptGoOLzCTpFBWQQ2avWMD27LDpNQicAY
c0eXNZAWZ6UrT4SfG2VvwaMtgugH0U+T0ut/PokjbNe06FuBXfnvq1/GjpaqwWScBhMvAw3I9We+
vEbsKkr5AuGNaXBwmVhLNVCqVnrVZjDBhv3UvmO3piiGPxMdY5u2ovRRjr4FD9Tfr9afJj2abtII
g+pFs/rX7/CPo7wJSLXGCWecnBuc/GDzWib+EHxzBK7satCxnVsn3tMyYdq6YDeP+KyZkS/D/QDD
hcPYjzKU+4fHUUOG0uR4Babw95UQmpNTqHMLixM8oKNdl0BpZuQwsyMkvVDrgpNIW8LNFL13mCfw
T5c9M1BS8ErzbAOqcThBSZo+nffx+CuQx1mqSV10gIhZNtXc2H3c1CGCQmUDB/78lOvvkeun2CjN
66zCu0guLmIMmwVvlHlG/fOIHeC3mN/DCRig+a5aJPOT2/yCSdCXe3qzfy2ZHNfDJWZOSJRrLQIN
r9cLSGklu0DBirXHRXnGJpw2vA9x4DgPC8Nj+yxh8bRyrzLM6TOmgxRacMW0wB1IuoMbqu5l03oG
r9PVwAbSzzRRcavRBPoUMH7Ggg0JuKe3RmxIIcqNj2t7NYf7QXlViCsUlwqvG4fav986hvOn+5vn
y0Er1Ezb/voe/3HvdJllKEYt9BO5lsjdKcV1YBtXWeeZ5SmkaYx8xZDwe8QXi29swC4KGtYfmEcF
FkShgCVhfuG1VhK3TSk7cLDs28UzpHZSkm8GG/NYeWxdHpMoeI+WCV8b7iFxG0PMSmVMjExI/cHR
dBXFfhmcGvs1bD/6iKOvZjGvUvj27RUpQzLOzkYABYkQE8YWDggyj8vJLL1MBnkb9d7IEj9PbuKn
HoCfEZzR69eGle2b4IE3ozr8inF/UyTlTdVe4FjmOC7pUC1bqpGSvz68XfRmY56nEfcuptGK+WTq
PI/ZY2HQLZVjJbTBKT3E8WNGCYdoO5jO+l5CTTmmi/ZXozzF6rhe8IR+kcn0at2QfeqNs8EBLjFP
GjZQG1vc0FGjGFR7qxl2Yy38PMZ8kO+A9oPJAmGQuqsWDVbqWFByYOhxBzk3aU1h+H2D3Xw8Zu5r
AizNbmAws4fOCmZmZKTeRQ+vpQ28duA/tTxrxXMIStHhNKJPPA0a6JtGytwjnDXanqWuwlh4Jtyt
wCSA/lhXe5MjVAWnG0ybOT7QwUJbIJO9+eIGvpNYJGMwsYYqFMSNi1g5Ku/y9yr17rjMzSFWaUlQ
qSVXMe3HVUkb2XQtfdqqjFdmj5b2TvuF5yT3VcHTDQmF6PkVBJ8hYCOZhae0JHxKl1DySwzkZNqt
WqrHcYn9IEj9eqouBcfdEvkM2jH5EdeneH3q2YJ4QAtS3cea6w6bDPBSttZhQBmAvr3u0cqIPW4n
zChgoJs18TbEiHzgiL2NOj+wd1a3dQOPm4tMvgrbZoiwncQ4amjkdU0g0TzWcO7N7LkfTsmdMFvd
C8vyA1Yl3vFs59DTVuAllht+JWDL8+4W5L4k1EqoXqQZW4MboSXLo5i7FM9uwvQd/t5GADkZNBQx
42mq++NYF5sBg9cYzVcKWLKE21qA53IhP4a1u6NP/Tx3xU4X7X0FWa5/xCKMkM5hoaG7KTKF15Q0
25NrmEyxT3GJp/ONbmLxG6yASmTlJKhomoebMNxJoraoml8pcBJrJFYYKbCQsflDQOX5NhDjcmCX
onqUBaQxWzkB7lvBc9u0F0hSanKJ61fRfXbAx5WyWYk+9RIGx5Jl2GbHQqReoOvXaoFbkyNQNSrj
KndGsMPZb7zp2zLMz0M5nEezfsJDuiln3LdTB5dzemxMsFElmzhlAjM1FoQWysMA8QoeG+pgFRI3
caMrZ/pMEw54bHb1VFljb0dgJOOGAjB/ja+BN0ObdpXSZyP1VaQYRRTHN+PNkm1Jux6KqaUqiHDU
fJ6peMTmtoRiZZRQxytEChc1V4RPw6LdOuivVgmWcR45m+X3NjmXANNbwoE+DWEoJMGA9XU0vAB0
i6ypmds92AEI4jQizMW5gfCVLOAY+VctMlmJ352IkaT3Tco+QjKQ9xBFSRrbZ7WC4usm10ocr/L2
RY8n9uq118gQZJO/S5+U3r+mZAJsI8TG5HKAHDZ5L8ny72763qhX9ggxS6jPjqwN6pe9yF5zcV8v
LApQnkO8RzjWa5kgc8B96MO5MBRIrBRgAbAr8tKzkmkr8KxkT8Sl5+Uc2/VpoMdzxhLMCzNZSq+c
OGkL385jYiA9lLY7x32zCXP35yUJj3k3wz/cYKzfdMTN1PhOYftfa8eUU232MM/nHp21tUFPgY0A
b4lnDPelLgF4bum8g63jaIrbMe/8nFYgQSbH6m5cs9xWwYi8G+FySDdpZxxh36a8yAWcZU7Q0MF0
9acqWVseHL/vCE1KQC3qVV2D//17RxgH3KrtbOkn6BgNVD18cmYyk9m4K5fXmdqoiDuA89+Vw7rW
kUd05oU1BSawYqD98RJDzqiQ63Jim0ikQJ8NDYhL+jwbA0rarTk8miTkEgR77JWdMl00MXrVAOo5
M/1o2Y8Bhiz9hgHm2kVEygZjw5YKQyXOT12gj/K5bsuiRCqzuYN/9SU5YcMlh+GsayU6ZrV67lCO
HQAz2fLMyzF3ek8h5WbAVyBAJ9nBo7hvpM4YB8fquYhMb477HeeoY6olyIBqsGpkQ2f/2vJMmWhW
f9+Z/Gn/yEXmdYx7Sf7z76tcUeSrBoHKvgSHEHwrimF3BHVpAIMYdff3nyX+dNzg67TAFiLO2cY3
raAxjaiqmkE/9aRue+Upx1uaXUhNTw2pq9YrCzkDyncqBkJ6DeTbLmIbAQ7khw8if6vv9xZ9jgIP
GW10/ztH+8durFhSu+pCbDJmXPpah7Oc1oFM3DlEXuJUJ8twX7S3tqNv+6TdZe68jqDt/fAh1D/c
4bRocyUcRnYYpL75AtSAfLEmKWQuwxPKtvLZs6qYfP/bzNHHZD0J1zMRn0TQBgEDwpgraL6V3J52
pOpaBCOVcIPc5jutxn56vNNLnKoGWLr4NTZO7DnWuDbwrv9acPvoDYR7yqPgp2jxOU8+KwBqoz3c
iRg8e0XhQmxLXDVesGrbsTeY1Nt0PsWj9Lkf5XabZZryHaBJps8c985gCQoBdUVjfqnMZos6BZhc
kQ5p44G8/EyOujYXRv+Hxj5DRPciGFiyDSnnjYnkSNshwVwDVJbKmkZsm9eCQYF4CqOveMApBLbS
2lP6IbtrHKLcyS5LLpHykfD3mMI5OJkYmIXpw12a1+eiCL2ZBzBmxzsXsLBSetCLD1n4Fcg6FLo0
by1WcfnM/vBl/uGO0mkuFrQAaqZKJ/S/n6NOMSvL1lTtNDUEvaMHm2Mh+/kK4duEY9szMaEtL9Qn
r1PYGJp3yfDDGUP7w9NlmIasKsVQ5Rjqt49gT6YRgkDST/JmcJ2PORE3hllJfXwdFned1lBIWDJb
kh0FbL84yPcGOpH+HjDnS8g9uDQ1tBE6Fp56S54Gzi4HRUYdwehyJ/7kDjD/cCiiC5LDtMqp3xXf
taS4LKw+62PwMsUF3FqHYO2iAA3PaXWJlSMcc8qrDGzShf0B/2YOIalz4An0clvQYZWUzgo54q6u
bHYizj1RU9goKYHhCBmBYHhf+KoOG2Gg+6r/HTu3cUbSmsNAzquBG+bKqu2tXQcruIAbnBWifXVq
JjAvQ8Juh/wL72x0xvUABdXpw10dv7m4oSN7PZuUAgCF++Eu+sMFsXAsGBoKnoW95tuK0DYCp+QS
iJM+gIo8jhLqKNSneD4oAGqNitj+oYNC1vOe//uP/rKpflsSLd1VTZokUTetL93vH0uiFVQTCc1Z
nGKNJ9MmrwFgMZq2xbXVdddlnNDACpKvrT0VEWFCYEwRZiRItZUjJ/bX0ZKtHUq4DOLKFdI2Vyh+
tnvHr5EQSgBFOskF3aHSCLZsfdUZym6eHRjDlxztrxbpwWn125FN7d9/tS8N5N+/mjAdTdNMWpJ1
/T8ayYCBfhFJM51yez4YUesbypH8ix0dhxLXLvMPwS6UAVhGMPKLpJ32PwjW4r/ODLgWptBJpgmD
J/TbwwmfpYijIh5PjrgfmfMM1CmM+PApx5N44jiDf0/P/YZgtg7PzA94FTrJbUveRha5lD8ZczUp
qH27KHwgQyq4jqM6llzQ/vF9z3ozKGoVjicjSjcJjoN8eRAh6F1aLqCEUSah1s+iADyVMQBjWwWA
2WWIYVigeBlBmE8m3zDSJS7ycJf7wzknrMeybDnAI4ofbk/WhD98XlK2ltwOYmk2v33eElmKYJQ5
nLqp3GRh6TvDsIdlreVXE5L/zMTSbJi/pScKyf20qOH7k5sgr13yp2Lwx0bxG4xbltwv6rFtX1Hd
dyagjV4iY4t3wsnN44D1vp/wrJFxXlJIJOrnErA8YIgJ6CCbabPBmJ9FrAHUVDjZfRV8mBOe91Y7
ykYRu2W6w4CGzhiS6Z1G7aAQZyWl20I/Fp1BQckqLcV2zj8zaP7uBMjhDisNjRATljGbBgN6l3yC
P9IDovf1PhsqrzA/3H44FrBjeYrwn2S2TLmkyYCNnFwxWSpHza6sCIXBPOSgAloLuGFM2xQ0Enbs
ZDyGZj/W4Dxr9aqjx6m6F0D3ASp+2vRuTkwdihrSPlEL82POPjEJwRA8QsIgMMq2s9H2AoEQ7jEN
ew6mIHc59+46bWJGHDT8GOQYImOr8N80UK/zgKxtIK4b3vi2bvPaPlncLIq8lMzlOWdozsM0oTYM
Z1W31yUR8zq/TcCTRz0wWMbAiIzB3DCwdvYqYyQUB2XYDa61Usv5Oh2PDWT6Pvkc0ChcFu+EIx7G
cSDejEmxUyyiPzOhse5YbL1ydj0ecSy/AfiBV/Oz029yvqm455uzD1TG1RBPQyavg+nuJmiJmdg2
EQEyOvVoJzIyX7UKdhWmX7xpTCMnzUvbh5jJPOYL7a6tuO9cIsRKv9dJ+ml3su4rWG6pFKTPwc/6
Z8aZgWLd0VnNYT6Atb2e6U9oz4pF8ozpFa7tdVT6VFcIRiId1g3q7rtdR9ksv1UQXYCRQNTC6h44
b6UDLMIEhXuj8XzWT+DK1wtZGjIFc+eQvf0o4VvVL5jo8/n3OFxK9oBWi7bJdzmDyA4ixZPnN9e4
Q2wtMEDABFsXaKq4LXK4eUZ/s9g5tQDvS6v7/KCRlD/8v5zjcz5NW31u/JIC4PZY8T7s2A7mee8t
abMVZLZSxpKwuVUIjTLqQGA+mhHK4/DJ1RuIyJFnvy7yxl30gzy0lREbQ6UlOusxZnCWO8UhwyQz
7gXe37fWYGUGmzFZpzi6JzajWg/doPyeB2eVR9Ca0B1wtms6XaAymQbYpjoaAKGd0GEnr+8WazxF
arAvDO4Z3Xfni200Rxdm5QQEkLqsrQUbsrESH/PGRt5ZOZUgI2E/9EZNkqWroxqSmYTDTnliAX9M
z3+Xi0+WreSKBO4+q3lKCIW3I4QnFRoBT3NaONugpjHNvBtn3SN8p0dXJIRNi3SX7mWUSjIANPFC
iPHNmnGlnIFgMsCcPDKw6xChQOqvemxjGLFfQIKGyQtRgrp+aqhJx5iAyxuOAHOqmVTXxGvYTOm1
OwPnu21o11CDQ1K/i+Gtn+4UUdCeE+AtYwpR0n4A2SPbJRYCIgnGEHvRWF207B1WuARDxR1ddcm7
Mexd+9Szqhcdlpvw03Kuk4FSJeAk9J5bCLC0cBn9nYl7K0apUDE5WRimtOI1ZnXL268ziJxVEk/g
R7Q8VyCeAWnBFLjOuncRPMZ8LLhqEH7sLUQYrwWl5B5mtfXtaVnnhvmgLcb1EvU7Cldzh1JHAtqF
3J6hgfN5cxf0f4djaC9MhPGW9YjZz6Iu6yEiigH7Orub6nOqIADjeEnydj/yvYv6w1riy5CSybFv
7NbcJeHvWKVWk5KlPNIAzdwJddgu5tkl6J/zvFBcJ6tHoqDwGBaQuSoymqIeZTEACxodikv1IZlG
3Hcxb0x51KgAZiQvJR/GGj9kHlKpzq4+X4XRfMZkljY7fiJSgE5s2JiRpTdjzas42ihUV5IosU3U
5+GxIv3sYglhyZO3vWxeMSnRtpkPyA4aYi0G8rqtn8AK8AQgF/WSUI2f7FoY2JPEjUO0hhAUBGcs
hFRbFPqvgZo1ZUaS4043AqYApUvC3gIBcxOhUvOeCCliVfdDd/A7yOGROE7KY0yN1MBrkihIyyXI
F3CWLmYRtqU2p7hApYdpeW5aYuzdoG2TRL0N+TMzCeec3Y4b/krsxtOIU9vE+bJWPczadMmxMJMC
wV5kEqx/GpKtxe+l6+1XS58unDWlQMw5AGOxy5cNfrKO6YeN4h/3GLZq4p/VNLlT/PeeiNa4orDH
ZiBwjeOq4cAcriMDa2J9UGg8n+ZNcB25EDXq29AU+NPw/uAlxfY0pI//j8/ico7EV+FqzBzlUeEf
+zPRT0LpwQvQm2KsjIOB0aFE5GNqdXEdkFiI2k78mmXTxTDeps7xbVbQqtauwLdZPwQYrD/sXm0O
t7oluEXkvPrfHyZR9TT8aulWDbyHyqtRJHe99PYvFI9tJnpNlAQR35sXaEjcQd11gnkpaFygGStd
9DsKpb0yWjw2VKUcKuaQjPmKS4YG1OdlWb9ps/pokqS24YmY4d6kXWwEx1u1Z3LiR1UJd7B4Wu0d
9I6n6EQnqLAjR7rMxm/Sdr1tb4blVPVveavDwW1kt4Js+JzAoeQdqX3mhdZH75avcaT68mYd8HaS
9E7J5IKyFWkCPJVnX+OkhzWICiE6vshr//C1/veQLmxbzrgxduF3dr99rZNexEWQasNphmrVjpAN
8QlSKO/FlBWZw4MYK2yuFChR8BJz8zNwEqaKfPgQFj8IBvqfvlUmkYh//GPq32eSehlOfB4YE1DB
XPMjZ8Qf/GpiBa+SXBN9hWmMXgGvFu+NLOBLPpuJkmqoSaGCTaVkbGdAeeA0k+JMK1zI3uWzjubC
e2SxSXF0uxyTX3rMHPHK2yDRYmLrZfgY0HkSMO+adeA3AIhG5io//nrie5UyVhXCjyC0eZxdNBHr
m4KMRbFIh54p0qjdWwh8Bg2NDR+vxz0tpA8LJq1bPqcQq1tme3B3NXHiGcM13AwfvQmHCqPyrKUe
dTsGOeNZ8afkNtrHnOHmBzwTyMpcJ0F8P9jkt12ASZzuVhYoF859Fz7aEo4UVL6KfBw2VC8nLcfm
YyrXyvAXIMSQ2F1beUKxtvj5NElF6I+m8g6JVGHcQYIv4Mgw8SKhun0EU5QOx3G+6YKEDiBUGsqS
FEm6WVnTQeELqClvkyJPykA4tJ6cot/jWs9pnnzglR8wOMqczO+R/6dH6Yruo9NYxzvHhe8C/ya/
wEFAv36LXN1TaC6qqFkRvLwqx30aROAxl2FPd66bZ90211q/W8JxVeASpeyJjtFHm91sz/aYUqbR
oKdQAKI/2+FtxY4siNcKAP9OgzpXiaPFG6WQPHxK2ni0sYVmQ7jJoGOW7qHPH3RX2TYstHQeUDIa
Q+oTlCk95fO0RYIDV8rDT6MFMw9+12x6oMVkSfdG96wWOXtVpi3h5M/Eh9CvWurPeIM4tFw+9Zex
x0A6HAjKJfMpp5NSKZCiFdiMqU+wcv3DI/+HKDi+HsPCM2Xqtobs/O/Vs8gxVuYAF08lE4Sc3bYh
XtxUXanCXNPMBuWlZmRseNPsp9hEtWXxFqs4L2wjXFwdMDzue/0AWoVs6XttKrvAOUXSPXlDSeq+
yrQ9uKxKcCj4yJOZ1lQiPn6MjjIRxkDmXg1j5alLfm1QwKyo9aocJs9JgS7kL3TJAW28dpXlEfom
QUJP9gXGOHCM8L5UIT9E81uSwLXRpqNNUREHqzk5iiqC8J55VkeBIXwAE9Y+Z73Ckgcsm7rlEmYZ
rxM/RDqjsdCE+szhtl8O0zzuSKf4Jbichq7hKrstGctzpHPVcediG7R5zQanwVI3oA81ycIrtrn6
KfC8Waee3b7h0HhwO42kTRw6P9jVJyGbETikDRCHwXJwvUTsTHdmPqAPa+uQRr2qgpeCL4Ru641s
92ktOiosX2VSq10bGWUo/S4WvixqS7NHHu+eAAPyGwMKzMZr2bNGz8GdMnCb2quCnV+tcB5h8x4A
eSRxWbu+TpViGWzzRgEJ8ZbiInYdTnp8jwZQjmx6zdLnidPzJPeAksGJfbSYdlp1P1avdkJCprVX
ClcjQKCuetLq/DXFhCskfa/oFCaZ6Ng1HyPqekb7t6O8BKT/HXXezAnVpqayx6W4aUz78vd7+E9L
qYt8pUprFnaj72MifclC+gqW7tTivSCkInNSSTscwYYyv539Fo52RuLEvrWwELUp9BSmE07/Hit3
5M1lAYP+MJhHUEWkRHjZjK26L1ONFfe6jfODcGmGi3417UcyPXTyKuSNl2rRbpyeIXAO0XOZzD4D
XEEzjYOHMppkc+l43Z00eO58/VMW089r0ppxr01gDhztSwQSUeyZzIEzwJYjMx58NkoVUmoIQAck
J4T7CHDl36/WlxP0m7bGeAsRngyWYbBz+vcDrxZ9aGmx4GqZTKCpk7WBQeYNt80ANJjtEwfbQaNj
w/TN8TmanoojJyMd7NlwMB7TqsPj/eKAAKwL+IlfiJ2kA03W+0xtV1OIpo/INCg3PS/UCfnQHM+p
fui1O23aaxA1dN4POiPKMuJLqH5FPfUlbKcBSpCJWlraUqy7LL43ut6rAMAq9p1G0HvRIb3x5ESC
LHFyTjsajUpsqePBGjMILrjX1XrNEVlaUQ2SiaMELtRwY1haSNjBafLCibhN1u9C96GrcfLo6iEv
s4NeYDEHzFjj41RjZ2UW6tktPsoZS5b9Bt2ksimlbbZk4gIrXlf5vE3wuPdjRCrkWcctItVGygp/
+Kq+7Mn/+aowHVoM86BGfCXq/rHNxk8QE85TgfSmQHCW+bliOqVJ7q9Tnhyi/hPLVso+1ZpCv6qU
nW5MnKpSqNrBxqFVLLXN6yq8jSgic7vo6OLWUTgehdllxIJHJoybvQbXwUGVcyPHfdwGKCuoOCHO
hkCc5wjxiw1wjSIV0Ls10Wc8Az4MKcBVkERoib70VeSTwcutrTvuyNCvexYILX9W5vulHva6SksM
g73KogGr3TcjcJiKUq75SWo2vNgjeqZ6ugh03m5a9MPp4Ovh/34NkbIcTddkkt/6/n6Lx14dBr09
1S6kAJG9z/iSsLbNVcBOsblbyvarTwiCwA5G/VMkjelojfFwyhqA2/GjyisuguY1VbpP1Qh0c88J
+7ucowSkj159EdcUpsfmuCvFfDNSm0bDkEzaDFBo/v7w6n8gjODthtiCNM7MwP0O9AirgJHQkvSn
lI0ghx2lMAGkunS94TvU0QWi9pc9JF5DpyF9jOyWpuiXxq9ujgmMZw2d6V0eLlyT4t2S2qYavHf5
2MyJRzTrqpotPzUDvIoxNsZNGHN/2bxnKcTljm/E4wQHHf74iATRmFwAoR2wQNNvN9JzcMzY92gw
sIqh3joOGgzj80YneEftOgiPBHdOqNugZbbYNyL92u2DfRx/xoXwLUJdUYltZl0XuWySQkvedGBM
lxjYdz97s5ZvQ5VdBlwNOsqha7q0XJQYriz0a+emD4adFMIGTiZpPpyEQhcI2/9x7MjJtBcuFoET
VqP4QAfQdiEu4iAbLAvJD3EnynLT6xWLLhwEJ9qMjfHlPg14TjJwjPa8TWXsrNPxy2RkHHFwdgm5
r7fMsQ6DzRvXuOmXxncNsLr1CcbySEcDJRa/5xi7CtbOhDsLTMWAu1TaLAIcgrNFf7r5qHE1stDE
78eT/UAzrizm1XOgGE7CnnsdLJJWcw0Rj8tIe0nOloo+XPnIKtYN/tPa/UjGXyx8gHGjkBkOfM7g
barCJycIr4zmGeTdfQn6C+pjeKsCSZyQpybuTzk3t7nLX9Ju/+XIIRtgY9IhLfOStNa1AOMdU6Hk
GttI7TbwoNn+sKNyLwP9WE2EL978mGS+CGu8hR9b4QKO9bCCw0fbc16UYAi1FWCLnZVhZ1DiG2Yb
pG35CC7r6+Qy2IIe2/Lrd2wg5PrbgUyTHZxK+2HXF2kA43xmOAQHuLvIoFOgAFsqh0fZIx7Fvqs9
f9XHTXjz/aD8rJF9AwluQYfWMQNJFZBAl51+aqLx3DLg9lL8TnkaKfjMZcTYDVdFlcGeU9dxyPKK
JJ2Z5q2en/U63qBTwXDpsgbXI4VP7abB4xpaGF7e2w7Gf3RrLB9aR1MVfYnVZ4kxzkw+Fde6cmh4
oeBU2Zga0WAs7HQAjMX9jIjXoEXXYbUj8eWlmR9ktyk0CXd0PDUicEZuiQxyE53TGsvqOSodL5se
W/vJipW17bxH1mstjmXOaeJ/CDuv3cbRdIs+EQHmcCuJpLIsy7Jl3RC2y2bOmU9/Fuvc9NiNNjAB
mKkuyxL1h/3tvfaj0cMoVdKtASabg24PcVeiGTJ7ZXueOFP03L0QrqeSEr0bZRq2TBaatL8DA2qZ
+/eyqJ7aGcZZfAJ47WIgPANYz2Ff4rofWgrRgnUU/nYQkWY14X9XZlnBrq5qGsNkVTe/zZPVOM5i
T4/rgwgcrdnUHBsbwtT8eSg0jk5xVqv4gN11LowlU7D+F0XtXyzzuNMlCUsEvgjd+I52MXC05lFo
VQcZvnJ277n4YiM1/Ls/uVhKfYY9nBfUP2BgvVMSfyrh5/hSEtn1jLuSuLVy/e/V/V982LKmkx2S
dPJKjD6/7VURsXFJVaLi0I6j034lceqRJviCNc1M4GzBz8ngVleMeyxsX6air2edq6qMdyHLt4P8
KQbNute91RjI6zakdw1PbwKiaMrNxwjsnpp9Krp6LWP0ulTeYspxmDVQG9+NwopLphaqtOa8SwYH
IfK2pbIrdby3RsReMr0Og7HRPI8xYO2/aRRkMV8Flc2zWmnyNudJI+08jd1FCKcXS9ZYk+AOe+vS
ZLKEz9dTjd08YGkzc2mM2slLvWU0QZmS+02jj8w+PAyC8rYYlNeQZ7ITcdRRmc0CO19M/YJwrepR
jIkMjnnXUUjeyowgfpHBZr3w23OJw8E0iVGQt1H/nsr+cepqe9x2vpQX9DMQ6ptXH4QMYxU09//+
uJWfFit6Qg0UMlQ3jCbfj3djhldkMuv8IPUt75O4whq0JMK8Kymjm4jMC5ZlSyg0MCI/oZshjYO0
lkp3KMqlOgPKsfQp5RkRi5rfDjNWRVYiRvSxKlo9NPPdkhKaV2wls4gP1+zQldsmtxLfT06Chk3e
jmCc//Jr/fxe6xYKogzmgfdQ+v4Uj3HEo2aW3RGQgpQ6Ay76THovKfthLAnXVjqI2m5Ud1FxbniC
5TVH8MFcS/I1aj/JU/TFNSzujfViCQ8eK0Ca3iPtNVYe4uYFFvlIHjlQXqC8/vK6Z8Xtfz93HZsP
NhNJUaCHfk87dVyaRNXAhqxE124lVGcCvrpyHuu7SgyYU7XqX0Asm8U1DfWVqrwIHpBi7SGNbLLG
xJsF6WrEZ109khKSpQcp+IxA+gFaWpbtReBBMrQXg3Fqm0JBrU49SDog7uyXiX9Jh88o/2U90Wff
xo/fCEcHuB1NllTjW4JKlouJwX/WHZt67YnbMN8I5S1DYGrrvcjln/C/q1WMCZd00G0UZaJ1wgNR
XIOSV1ehtWoxcLMbFSgZOrkAPVz34ZcIEjsOOfCQaoyAT+BdnguSaPRSy1mQGzmMXr386QWH20Ix
L/jXUQBfevWPdfbUam1woFQMAuVG4kxhxbCH2536FDb0aBAWlvA1jcUmE5mNglJNCix/eAbTk9Bv
vYIT7S/bwL84cLgEaypf9L++T3n+mv7j+x4PQgGL2SAiWZwjwNc8jhpX4UJCXiVqBkZTgbVmtNdJ
idxWw4yF2PHfz97PJWfmIjHEIEMwP3qzMP+Pl6B1Rj6JoVwdU6zmQrNLp4cpOA/aL0oJubkfTwQ/
YrbUsPXCRfpr0/vHD8K/0Q7jKDcHsUv3XtNzFOesAykHij5+NTWCasXC3D6aEEPbkMaovNglgDKL
QH8ZYDtEmbkuZ4ubCe78rHigYq8YH0cO2nzryXruKEtdeMq5l66B8CwUdxAtlrwTexnK3XPKTNDi
ktCr99zb5Ym8HpQPIKEKyCHSLTXyAHkO5ACUJWNdIAmHaCmZbpsUEc8anZHa3rRuFdcKg7dJwRNC
Nnz06Eph5DeZoD28k1/tB+gQiHxzAc8gryLuPtlwRHOl+YB7v4rmhajuYw1gXo5+LKx64tFzLlWx
LQzc2RODGyItMrNomaoiUFXKiQnC8BICNeKZTY6cmq1N15+xw/SynQBNSCnWXGqQpssNAu58qiaw
D4EPBJ5vHolG26V17KZLCOZoxoBomCcAS/9RJ3mVsJV2OssDxZi5LYzSUmayliHU54H2Mmvr/kDY
LNc2ZonzIgUUU0T5PRKfMyYYGAwICwjTgwwAB8kRQE6Al6IiI3ece1aiQCH3Z7klaGA/l7dJWRJO
Mzcdp4SAHzPtCdAZvbEIhTP5pRF6TUnrideCXjW3yXhVTbcXzolka9zTS3o+ioe5T77Qbr2/Hr0v
y3w1VOxEfGEm4k5vbcMRuMMx/iZT+Zs3j3QBt9GNqhg7h5HIcCChmKVPP01AqcFXWhwVVXZCcDeh
eI3qJ4XkDsCApTxuDL6GGme/bHKGCaorsGl6nuruaGGReew7BhwNqITIIe5CMtZm0qyGrx0RG26F
E3k7zlqOLrXLpMROkKu7WXcOKMxIXe99KhreuQ24i+V8zQjNZhuz7Ekh0gXcCQ0PzhB9GKziRUir
l+ayEZgij+mbrJH7r9s/M4RIV0a30KdTS8dwhvznN1zF3gMKuhT52LQ3QdzHOi4bfuPwZlUca89Z
LKz9qnfzlk9WOTGnl43z/DGLqDoShzkxD3hZtEN7fFxVw01wohIhIWXv9sTNqlvPekSADUF5rxDx
0MZLUyrbEkC+daqneq9nwbnkjmGplZ089SFXpuJp7HUcZ3fPmm/f+ynWNkoAnyL2tsHQXEqPIoJW
5mG4MeWLZ2kwXHPsUTEC0ac1AgjJIB0F9EVnTfQwDCNhcguEhwBNJt2M+qUcobEUOO+G1rH8YJNA
RqiOfXlUtcataNBL1XidpU8S3GrooxEzfvi3JZd9lYWvrkLGcJR8kJ2IKEmQ+s9A4jkhXZwx7CFL
hBg7u2mQq6Cw9B2azgJU9iwkGsYWz9YsEELr1bl/ij0dQ5zfw4xrNqdGeSFRxZk8q+22VQ1SXqkt
0PJRB9nDlOVrRIylRKWuF/19siMgHxgq4FH8GXgFmQYuYz32oCuGZ2yUAOIOJGEaXA6i+TmxnhQl
LarntLOgjx9wzmCI6bBWK8IltVwaTIH5YWymII0vPpMDcjkFy2Am4roGWrQsFPrH+udIeIEIwwVy
W0qPWvYuWcKq9I8AMRuGlTXFhYzvamCtXLwpFaCrqQTUYtEmBei7DuwkuQ0pX4V8L8SbiW+72BI2
5hZXB9iDus+6uRFLhhaNmzpdQUhejcY+L5hlpTc9esjz9wLaw4zgaeG09FbnqDOIBFtY1R5xr/Ue
PKsz7bI1c1KevjK7Kzw0OjYhsA4BZZQizaLiPmOGYFwGnLNSuvHnL2EFlUa807dYJ3jLlk17Vbsb
M9BlyaxzJqEIHQGUc1B/vI4U4lw8/Swqbz4dOZVk5/q1H74yBKGwB8qhS3D+33rkGCl+kErSxUzb
RIj548VKX2vqanTgRTXIiU3nu3MshdyvVjGhI0I1AjcEwjdTmuXqpmNbkeg5IzMUUOsQthf8AKl5
U/H9Idd0mGBbrOUKh5ypf/3qSzLJYLyKxMb+ODBApWQ9FEV6vGxjQNHObDaDIV6nYvZc4BiZVesZ
iQLALvZOoW8sYox68fA0K2LBRw5nlSgCj6yUYuVjcfmANB0ZVBGOmi1SAKvYIUkTmWGwF1trphCD
epnYbIEdDeJB5AYgslIX6W4smKbSejHSghEU29o66Txo2xqfQe2dMTDC2ELYPGeKyfZcLWIfUnbv
4tlsgbf25YNfZ6s0+DIbhcsvoXv5uRRP88JpyqEzxHQMN9a6qf1dY0GFb+7FJYHaVOKV2FafMcua
Ip2s6AJgPhVnIygoBQo2/dtA7JqpFn01zGiW2J3ocAUjwsRdcBP5SyScVbWI/jXd9MOXDMp52k0+
F58gW4mExY1xZ9CF0pFkwgkaNBe+/TA8jmPYubEMK7h2dQ1S28mElmXo+EfZKSNm/gVxyr2adgup
QkcSdlMMdpGNP9/GBlk89YXVeL5hdVZpKzQ+UOlld8FTD3C/aPB8p49J+cE23vaEdakDneNOOvNE
nWBKLXNQKUnn+raQVU6BApMk/S1DVRsNBE9/sOtR2Uq1v0GY4yS2aLPaJey5GjDDAMtP+G5kPatk
wB2OEAEkXmM6z2PDQeFqZM/OD3b4xRTD3+5ocPY/+undUI4i45D+OSn+5HOnoz2XB8tQcjSCG3TV
rLvsS8RrWHL0HuuY5kaJAOLShLQT4kadjZgGexjle+PwQl8SIKtUIDPAO3bq5xx3yLYWfJgmvd7y
o4+TryZCKpnOWCp/u7B6EOGhyrjaf7Lip8wMd/R4azWnmZF2U2wTefQn41qQjBykAL+jCraY9UcC
FMu51qn37zXxQD+68uIHBM+YP1x7V9bPFm+hpzbQbFYekdzmD1/7rPXWsCmw7UWzfhdUFzkiGSJT
Mt05DZpVgd2ITvHBZD4h7esQ1RAl0UsZFnUfIZXPIQccSMJLiVdi1gf00pCZmk67XunRs/FSmcdG
fBV0AD3ypeNiDbdkLkuYA3XEzdBPAS7P8AQqMPu7Jl09cpRvPoy5Qr2KE2Qes9hFfUrtyGhP89Gu
eeLDrCQ6rivqdmawVESfMuwR0smxfO3H53kTGDJKwMXKHjkR9/oeIwYwDeiPIkVdqNSZAJZv6Q0b
Y3QGi3KsfZLsAqvg22iX5PPiuZV6PZqw2juqQnlnxwyQZ0Mv9s2fNogiimkHNDBVB8YsJYPXPpb2
Y2JgJNhPMLA0wk5SepFIrpTFogMdNL/HpYh1d2I9SPGw4379a6fQFhIQgsC0ABQdq46wkhu1GLMN
k8XQTQXXLEhVxH+E5q3JgJ1Jp0YlWz5shuwzjJ4znWYf/80K0lOeOqL6XEszuxAidrLL010xu/mM
TVVcCdoUMPL1YV+wUOM/kDkZUSpU8fZbhIH5taXLf1+8VOXHhUgWRUrHFBO5jMDB/P//40JkjSkN
tIGMCAnuXoTzJegfXDTDZl+3gavIGcFdXKeMO4fwEe/GWOIsBy0A+n5K9y2cDysOMFyD6E3oYmWQ
gVlgGj5m6RKrC/svxvTGbmO44nSQJqLuVjneWfq02w5vaTR7UmLRATBRTQXjapBtIv749K8PAAPJ
L7/vT5FDFlUZYUvjHshEcb6J/uP3xZIUFQpQ5oM6zbcw8WaELUFDb6diATEIj7ZcA8b8OBEhyOjz
/YsNQmoPvxS2p7kbD39SDdqO1nBJgeO719ATOm5Jc32kjoRaYS8nQhCFnz4hN4G3TKNP6zaVCroz
6J3COsSVQSNrSIkXJ48scsvwXS+5Z5uUZVaF8hwUmPHKByE0UDHJdlP/5ZvOf78T1k9xhHfCRE/V
GLCK5nfbYMfHzp7DcBUz7qr32k2o4aZmmd6MjXD0pIA5fbQwsBtxXFBY+xMt3mpkDyxs3SY8EwZR
dFrrAnxy2sILD3MrXz6Z3hCBLWCSaJcwqJHrqD8zmBAKa+gf20iDwztGTsNb7pfvMlsYIFKJzUD9
aFHtzZ5cc/gsyPc5wZ1HR7/jGDLbWbV58tgABVuJOvh33ulQ3ZtBcGr9dpeo8qocqn0RFbuYue3c
qJUmndObG4t2acsw3WQqtn2ifJJ3Y31R4EmWmB2yr0lidJYeImmiAY2BuoL+6JH899cWsk7Wvc66
a11VdiUQsBkmIg/ShoOfKEePyCYM9RCHsocY70tScWcR3f/+oNCp/uU7io5IGoIvKsCfb7I4etPk
tx2L91g/KrNnv/ZWJaHvXPeWmf+Qaxe68h57g/VxLShka5T8FvX1SSqETaFkG5VBtdFV165l/Cm0
tB+VNHaMy9DLz6owxxtuUf5Wq4hYHNciy408mW9u78ha5xZ+/qgxWp+4PvvJWdDMR8lykU0+peIg
GljVR0cnGDWPGsu8AmDJbaAmZ6QLD35MTNtwppcqKM86hpEpZ+Slv+iwXBM8Kl3xlnRUsPrBgwhL
VYnIbaPD0U1h9epSE4d9WnhOpmxUyoKmugdMzHojarehjjYGWqOpr/0gXYoxHeYrLu91BSameMSd
e1VSwsv06cwT/EAo3QkkplkLq7YTTlUnX4tAXVOvdegU8VbSpStXHnl5umXvspntO6wcSSGda1pB
5ACSZhbpDp4J5Jr8NQSK11hugtFe9AlER+GZAWJePZpZs6ygDcnmvY+J1HFqLXjFZWs8Nnm2KDER
wZDh0n3y8mltBbRs+d29LihNHAAQc8QYi9Qt4nsud4vuSQS4bbrQI4iCligG64Gd0Z967IYiwC3d
7jlQytxCwwiLJli6zvhluVT+9dGTLWYy5Hnhx82LyD+WywixOdYbg+o90K4+dj+QuEF21YaHLoL7
2+TO32s9QdaxPxnd1ywxFa3LKJwdm/s5Q1ByDpZ6JHdMzOhRKynaoJGBOTJTx8m1lOBWk4epKdcm
h0A5TWi9TsY+CcIdsi4Ays8wVJBcfln9/iqK/ysN495GBmTKhPFLkr9Jw7HgjVij+MXgM0Edjd4z
vQKhTM9nBoGp4c4EEtOBELxgCoyRBllUQzUTz0EGLBoHc8X3oa/tmGeiV3pU3EBeddRYGVggiwS/
3EVArqin0u0ZnDbdVu8OJp76lAaKQH4VxnEtpgR6EM3ksXS9ZmV5u0y+dmrhRAR7c/Eoz4W3TtMe
lQworpSuBEGzheTD2JrVShofuRKU7asmbU3GzrVjJvR2kNI1ESCHelwp3ZNm3pJJuLchaktPos4v
6LPyYdbKK9JKWkQ9otGuJmgiUybuLR+pqd1zN8/Zf33fZNJO/imVSdZE1Paad1l8R9L57/WN8PPP
9U1hEMnjrBGwpYbkfx8yReUNjPuuPqg03RVcmM12k0ebWsxfTb2mS9wLP+n/4w1KV9pQ2MkIpo8w
WEIqTowkF7vau5+BCMcHjZbHLLUtyVCEbqvf4nzalqKCU3dgBgzaTwEdwtyNKjfLwAEDdVcUR1dJ
EW48nMcjnFJJdSSMmH2GhT0irSL2jI2kOfxDuKHWVmVQPFc467miSL51F62RK3sApgqIh3aLtXrJ
3HdFD/gqzj8YAF8lpbL9XoPjXh6UZFwFDO5NzxZxVtUItOkzq0LObTmvYjtVECEabeVhyI+8cMEw
EFGodYX83gcMKGJpXahcteEb+SJ0gCTeTQK8cqVmhu5GKf7fkgMt2HRiIfpWh1aSMT5WMZ/FqnSO
EClFWl016zwSFYY2MNetKPEy51TWIg5naXLKDGpvaQ4/5CG8TPQVGhA7NXnlNu+KsXYrFGsLNOtJ
0qrXoD8XQW6L9SUIvkB2+RLpqBBzBZ4ruF1jRJhb4sCcaO7Qi0R5CYuV8pM2iM8BDO8MdG9tehoz
VeU8RYh/vJb+rfc4UY2Qg5WS03g7lKcuUx6mFP9II6EvE6kwG21XKdoq40otluJezSGBx/Ju5No1
R7rCddhOy74PMW99+pzYykGmc7RfTPoHTFT0WWPl0Q2GP2udi//vvy1w9OP73wuqdc0BcfUh5avB
0LGMJY8yH3EEQanUlc1YwjeaHvLG28vS1uKhzEX0aeW5MauZsd7vAwl3H09xSNt8qeXnme3QYRBS
lroOENVvluRacdphDTFB9rQrz0RXadcG2Fhwg8vcnBuMb56obdW8Z7QpFK5OhnEYj76hr4IQ35J+
y8zKnmSycR2mJAvC5sARNtd2AlltoqbSSBllxUnBvHChplp6gBdFeKPhnZ+F8azqbA/Sg6Jx381V
WL+YvwLiStK2TqdLYDEo5aYXwfXqw3U7KWsCyXjMgUrhOs404x4Ty2J2YVBuPnvjJvHv/XlEM0z1
6T4Pbxsaf7xcfsK7gXH3ryfFYKZQvQzslqxEzMCANZXvvcxNMJfLjwroz5SmD6Y+z+S5pakn6UnA
PVKJAHSGcWOxYC9YVjuQeR2ULi5zdfOatjU+5+Ci+ZWrT9RPtXuQCyxh3So2m+XAjXIgTiaBMJsd
0Zzv/4I4zW1ctRhGkBLqfkn3gx2HuL2D+lwUiTtF9UrvILeama2gFJh+d1UihaUmpnAutQNzH4Qx
Vh4kNDT7OnweuWuX3qeenqilOAY0X5s8oErzgQKKIC7eRcWf76MoobjBDELtKJ4EPXMjewIqA/0g
coiKFZhofHTgoaQvw1rFQ3mI3mpRIv0YOeBgbKmvt+Z0K8JumXoGRDl1thrblcmHkG0QopceOUUO
qauwEFemvlfNx6a81tLHnI6iENQA7hZ9pSb6eZSvLRLJsy0mMTt6mZPVNCY01tNCZtg1b5UQjI8e
R0/qAgD7dqtGilwRmX5k5aa8egJE1pEsQWgl60tcDBc1x0c4363K4Cgg+Nma26ysD4WX7FpfI4we
DjYGBFuaR17lUvCLM9fonDPFXifti98UqpAoIHjRNwDqucSOFFpuVlQXMMpuJNbET5VTmZpwlWiM
1tJrnJIw9YL2EOj1lr+H3wXURBSDxKyBbNxpJW1lnz5aaefjQMJgoDUqOae3qS6XllbsJNKlJfPo
lL7DGlfGQiuSB7WlQndKt6Dxemo963Se6gtOmNWATtlYsnzHRn4tQCCqWCMtPtGmHZ8MKyEtyHkt
jnd9D3AaiqLFGSPyPyU1Ye8ttxbevRDbpUCbW6M8DZ1xLGV4jL5FZX00IyqnAf4jzLIZeB5wBoxV
bk8G21eQJoe2iO781C+DPKwlWw8R7gauChTwTa9SfewQXihzYLeBZ0X/YsoGa7Ju0lxiG7ihGBXU
4VFm8I0EpOn5ri0BS44atGnmE62D6vMgpeIhxqwtcglLWm5d7U4uvlIDsjn7HwtdfynJRMc1Csp4
1xpabym9tFIa07Acy8oei1jAk8zzHbGBckI3sgk1ul7mWMgFoVmZyjXm2CiMdI4DTUsDPEdOKJlg
asFqZ93Z9DU6GrO1TiOqZrUbLR3s0GtdeOPjpUWCzbLmQVTtMvzQFO9RR0toBsVBhhaLC5IaEvJw
ULlYMzkDVB0SZcJKxEV3Uy3AOdjVwlvUG2lZELxYKFttW+8R/BAnFtbW2gpbSD9LmsSWmX1FW9t6
/HGDPyVgRWx5dxf6jS+pXSzepGd5la+osz4HC5Eo00Jdmw52LseHoLPt94LL+r4IHvuVshRX0eLq
7VDpV5PN8IQfzF3Unf/y8o/usMrzNx6j9fziiqMEdcLaKrwMhn82Ps0N8wuYg5t+M7i8zYt0dRUX
KuFCOiddVqETx/GFtYnceo2NeVGtMFAtdNfgPyPiKNpCdrUTMOhFdAA5vpic23PoZMsvjT/4LDjt
ol/IO8op7cwdF1+pg+t8Ia7FNQ413CoOHAp+w+6eYnRYjBt1r/BqedI36sIG2b7igXBG/pHQmf8G
SgR4gc1y/m3oLrfFFeDuv79Z9Qi7a3sVttiMHL4Zi/knFUsAYUumbSve08m+bjM34bcR1/wo/sYv
shYndvgJvZLJI9/VB1pFngkpPzNIOlZHr53zco6PANwRZorKaTlP8kJM95zfOXEnMq3kjLbyMCUb
261bvA598uQVQOoDOkF2iYIgh02lpFa8mJGfmDwqnbbXzyhiq/HXk2fttahZtlLoeh0uc5MAMa01
evcVk/z87+MxVvcfx2NTxJ0B/cXSNQvB5n+Px5EKnxDLXHWsnO4WLZkzLeEYPBuXSsH2uJwkJg80
RK+HG7s951rp49DVNsNGZWOsSlt3O0dZDCsoxSf/WNqBC+nxAGZoO3DBJ0+zKG7Vh3pQD/QzbCgQ
2NGsvQ62BDLkXbSW14Q0bxHuBdQ86IAr6xJRAIBl1Qlc67WWlsKTdBG3ykdSrRIGSzceul3wqUVk
URf92QIbxK34plyaG33mJ/ncb/Pn8rk+pnZ5iG3QWEfD4ZiwUVbUam6qlNQpHwgRiaV+xsKwgAWx
IKhjT06z96cFLVXwWCh2Hdplu2VwdjK/6uPM3PjU1jAEzswZnG4dOdNKcyyH89oyPnAs2FWncNdW
z2m84ZI64eG2q73sEid0rBMixS7Ol+XnTOTgFrSuj83kdJod02h4H13ByfbiNnjApvkGhm7V2ohf
K/otL+01O7Xc2Zfai4xTc1oUGPwICtxm6xA19czrjsprvtOP5Vo9ysfyfXwJ37VLsvHuBA81a4Ea
PDnJk7SvTmxMd+zj/XV4ou0sWeCsdgw0AHmrb41VwWdoPnQ7YJAcs/hFj8mrtO8f+zcNEJRHRHb+
Fwfu/E0guLNUv6I/AYc+tzwzHtB25YFSaGSIc+/yUiM2enqxPqyP6A+enl1/aP5ACOG5GJf6kl7Y
k/4c+05D7QAI0npdHhm5LqlKepEfKB3k4sJEgcBmaudX75U7J65ljn39kTrG1bTNnoVDs2UAPT1W
u9C1DtKZky0AmPfpfXhpP8dr/8jF8gl4arfnY3N7emAXwSXn01YXD8GKV8px4cRLc/hgltZScvMn
/wF8LQsvDQ7jHE5YNCkDj8V4lXbia/XMqoiZWt80O6hGaOg0LBOILaRF9kDDssI46al+TO/itX1M
nozTsNF2OLizV4TOmifLVVfSEeF6jNzZVv3eXtN7BYoW0qDB0R9dmKbQBXSI8+uVINU6O6i74rM4
K/a4Tx+U5+qxfmqO4n7kwkAfI5jHffEo78cn2Xn9FJbh8nNYXqWluHjFM7ac/806t3h12xUzycW8
V5Aq+LsOjqthiY7ArmO4bzN1iBnHoluwHBeHP/y3u7x8fV0v4OJWDLpW5VP15mGtWLQ4ddt9ucFH
FohrbbQl7AR8AfajQx30Kt4ki01l606xjB/oN+ge0Rww6mDk/xLcSXOa+v0l4oKnLfoH661+hQb4
Ud6Eg7KNnjV7coVDssNGy5fyo4Fu8MJ7bz5Zx/jqn41HjW1gcMMTiW2RUoaP8Km+8XEBZ/xKiELh
eiMIUMDttJstc8Fn+BZoO225Msgw6LYkkodcqH9oRcEV0mrL4bFETse44RFcsTnJ8PS8RC8ctx/t
fE8vJmxA697ZwKu/hAOL/1Z5a7nT08ZjLos35Zzs/KfwoX7gf2Rz56Mj4VsMK1rW58lQtyid2Gk+
+xMxWYbpeEaLesFwlTdKX+vvOEPbh27OttL7DRZjSWjGiezoMEJUik/sgutkEe3qi7XtspXxXJ6m
q5zCylnyDPrywjzlK+OBRF0xLNoXrlHdNYYViNzNyfZdg7/ircKLuqMK6Rrd64YwGK17S/G9cbsD
IbxN+sDWyInXmeDSMhq7xieThjhowjuahvyL+AIv6Fq56ov5Ih2GQ3cFPIj18iU9cZh+0dcMIhzK
Oz5qUo321+BET/5R3EYb8axtjE3Ps5fct6+v0bZfhg6he4fY8zl+Vt3SJnRxHPmLknN2ru7dtXHZ
DBcP+sVb5xuKcQ7iunIrdzq0l/NNWak2jd7L4sP/YtnDrdSfR3mj0ha/TnfKBgGenweC1xF38QWU
3S8Aqp8q5cyc0rCsYrqF1P8tS54EIyhHJu5HH9PYlJz73m2Uu+rhHwl+2Y6lnw5CfpapqKZlzVOz
757SuBbCtuiC6jg3KuMZJEgEWQTQVoPhRWD5QcgjtTL4l0Adl/99FpDln0cBYp66xIwAl670V679
hxw79VqJFzoqyeHhH5Vf6VFR4vsQ4M4YHqR2N1b0wIGz1QInMxjAdp9qQmO6SW6V4g9YdemhDDEK
rELxz2D9xuD/l0SDCZkKiLqsywh56rfhmph1XjlmcXkcqsBpudeaAU0zVCqSrf7ww5sPKW2+JHTg
sXs1xMxtGm+/vEU/noV5okX/JcMSUf2JLQy0DpdJoPTHZjgmwWNsLpvabuWtMNiwo7piZlkNykZJ
qIiyh2yTVWC13vQ3/ywnS83AqM+evQZOT+fEEjuXJOAP/g1m8m8vkmiYBd2BwZv6HX5gdEM96ILU
HxPVQJ34mp8cFXdy2yMZbv/7HfkJduUd0WVFESnmVvDZfzs/0hcXt+HQ9kevG0BRcSZhQtlrZ5To
T0spdjm7tsb4XQjOWo9fXpAIMm4Q37hgn//7tSg/vj3zazEAYErkldHfv2VecllNRr4e/VEnCh+s
ym4m6gwZZBn4OPbsOpoOivQsNOWCAqkiX+n6tfTXlAiUoVsW5xGXADpg5VSPA4eU5hiqvGsrgE4d
7CgSM/4v3/efIQVesQkfQBUBhGrqd3FaFdNe0YMGgl62E05k8RqMfo66VNYZQDSnKF16z2qn9N2k
Xwlvemt367I7pd2pgX+y0NeEyCgRmlAHwsVWY6d7H60nEyD4QU9/k9K/Lw/za9VEkdQBnZ4shf97
U7AKQVcHEDnHdKKF3tHlewQRsjwkJdUuT//9UUo/V0J+GrlzyyDARO2cNn/W/1iMqk6pqkio+abt
k48ZDWo59DbSIpoG6w5fKmd2apfMvc4INdjmwdrfDt2XNjFOtEXJCfuNviFwizkO7zCDpFO1Ri3L
6zVdf5Pk0h7fVuuMqYy85unE8GEhlr6EaxmPEDQnk8KOBR55cE4tMNulqi7CciFeJg/Ox3xmQEzO
UtcEHBweURWfYSe7avSkqieZG3X1xvkMSgqpXKysFbNJUE8bRVg23SIk2DmuJ7KfyKfKMc230UH7
kxywyOYQ/8DRcQ7rd95dquZTvPUwSZfRh9a/gk0q0mQh+WuBw/5Am4C6gtik4meOTv4pG87FJ46m
fAp/eU7lH2Ga+dPQFVUnOq6AAvg2qQsFObUgvUCFpdTtodtgyHvhqvBuHbmboKXpEQCipeZmdB0u
+w0TJKSCtUYifTW8hr8Fdf/Giv9nvga5ivQuLvs5AWOJ3x7FMhOUSSyD9mhd/KPiSCt4Cef+oO3C
LQKQuCrPFP5BZdmb2/ZsOMYNit4G+/BT+xyDJ11Yi8Dx7WqH4WszucYh3+dPXPUhSsxVXf1NPkVv
2ZvI6MJOjvQPc5CN5eVXcaAEE1YMIzsV2Eqx4Kb+24P/w0IigX8lGcV3bLbOfB/Hh2kRx62X1EcC
LBQl4xA0uGDx+KnyoeQpCB0t21YwmMJsUYmMj1fKeNW8S/esVzsp/WVEK/2QB3g5fPKSIhuQdLTv
8kAq4FtryY8fBS1xCq+zSe5k6DHaPhwOg3iFiwkW+ogF7oBoLQa/TFLlH9M7fr4691qzuWDk+769
jGMeVoEMAVj2KLgrGFQ4UY+NlBtcG9m1fBfTx8l4jUAceOExKD+ifOfLK4b+9FEilOX1ouRAO3z+
sj79yx47NzdhmOCoxgP4bXlKQr34P87OdLdtLeu2T0SAffNXIkX1lmzLjv2HcByZfd/z6b/B4AI3
UYwjoAo5VamTRhJF7r32WnOOaclxUh2LUXurS+scf4htuCZLmOGf5SjeWz+eIBEzcpRXQzCcWlzG
ov4J73anaM8a7d877+ibR1TX8NqwAWrQZm+fiZH0lHEq1PKIXJ4QOCK6WvOpgy+DzXlBYDVDxOdE
ejb8bGVlsd02IPRr+7/fxO+U8ZsHU8eDjcFS59r8c1lqiIp1ktXlMaFZU2S0kOSvMnotJ0T4Cc4I
2Un1H3V/KQtyUR/HynJa7ecQts9h9J4a3mvOSLyCGDjbnO+WKt99Z9xIMkI0VWIifFPIg7sq6ED7
5dHnpAYGEKhGnzpT/yqXxABwqva/PDNbZuJFFE9qpeHcwaP/CPWiC+/RJ/4BcP0usufWG2cL2m43
K1id94QCFXkDT4kUzuldmQkq8VlIrxNKaUO4d79+8xxBJcGHy39I/bplyo2R1/uZRMasXJm7XH5j
fVTqDsjYpfZVeCL+kuTwear43zeEZM0f5OaOMEAMM3dnSTN08/ZB8XQ1NSahQDnD+GYhDat6hHpq
S2QUNSD2HPRPQbucgzytBZjaBkjgdJTlZzXaVMNuGnb044xPYuN9BK+IiOgo/v5v3EikuhjAtmgg
0dcBLfUyd5ho/G17N1u1MOl7GAGM339aP+sr+UNM6QNGh1fzDVW3f/UvAZDvTXxAfzgx3n1DMKue
oldzn3Dit87Jh3XWn9gb9um+cAz2i/DiO95GcEDKr7qlT0dHpRlFjqpxgD9lf7a24Yab0iY+1SXs
dju5kztsww1o3j3mmW2xy9alDctlQxfBKW1r6Zr0HSLb3xfM9B+gtlI28KNd8pMWW01KBKxN6yT7
iI6Ce8lcTt0bxizH7BFQxmrc+29sU9zP4ywOQS62RIVNxvpnvaer8tjuiyMRshxIFvlJX1Xb8kne
ybtGJwFzgWWGI0h24C5fRW52SNx2V7j9jmHPwXysX63n9Gf5KnJlENEypSMmzLtz5uSc8M39wQLK
mqGTFc+i8XedJ1SJJWZWWx71C9b5Q7tlqdjPbVOU68K63opna21egk2DcyvaIwU419tm1ayEFeUT
nGH+db211uI7iqCH4rMELedKT8FmdMXj8GCt8zVGMGljrf1XYSfsrDWc/pP0NDw0b/R3V91bva0R
k74KtLF58PbYAFzlqd4ODxK3J13pM2YMxM3v1Q/xXP3wDtYTJPGz8GS6zX4uPRDcYNYcdjBjTqiQ
GARs8H7tqlfjUWTGdzQe/YP3HLviW+jKJ+2obkK3WitHbz93LpNX79mDq7yS38LlyT+oG3UzvmmP
40nfkHK6ljfKkY6oqx37U7VTN9GryP1VrK0l6Di325r70p5cc89xu1h76xO34rJeFWvV9l24vmvN
ydbFGlzvqtlma+Tf6//3q/wtMAZtb+3vEZk8TZwy5j8Z7yeXP+EEr9naa2jt0ecUN7otuY0T7rvt
/E+899aKG+7FB+19OIdus2hXtc2M31k0O8sZ+AnqjI+PN/wANm3AxefV/aSl75zIV1vQidqPJ/fT
Wn7Km5i2JSrypbHMdjzea+0Y8lih3FpOR30vt4t0E0MtASTBeCVaEqUniwtzbb0RDFKug4PpoJWF
aiLsRVd7FlbWfu6Czx11grhtDKU7Cn43cOOfusP3uijXhS1tUMbZ1crYB66wy510oTvVStrMt133
Nv8+JAvPxh4oI7+Xu2lzZ038Zh9CGWuqGD+p9WT5Zh+qBphlfsySGCORajMn7w/yzBkzylUXn0nQ
hpttEerUgzCDTN2vpf5MXJ8sX4xgd+e9fHNkRpZNyWBysGPfvjkyG4UQKKlHUyVLVoblcsz1uCs4
Jo12MtizyiS9tyV8+5LU7zQoOPEiEP/7iaeVZnSkCRF3LiDIfPCN3bwZVUvZ2BgV2D7Hoqc73Flo
/s345IormLSpvohZoFD6+1UDWRfEBJv/MWtdWVzXiVt+ZpOT5Mzb7eHaRf/bx/z/Lyj//YKjlUte
FGZ005iIIimYjWPLgrER2x+qdCZIEcHY6zvf5zf1ukm9bGA7syRN+d1w+OPYnEXBUMbdVCDjidd1
Q6hBQ07zJRWuylEvYPW3HD0NSDxY3yqe1ND97zfwzfGFHgGZC9xNmqz+1oX/8fpVgWqryyscao0b
9G48oHMmudrGZy7jpSmc/36533XLTXkxO611QLlsHvLvgvSP1xNDJS9JkaO8iAMmNhMEBmYc0eig
svgtKFkIyleUvCPtCtUzBIdlUW6T2hUiRiwE0GQHjcqrEJ5lTt2DGNuFYOeyj9M0tpP4LAnWCbYC
+bb0H2Zw6KAN5JRfPIZvIcASjCe6DgUk2paDukvNxPEREA57HdfbJCjrnBJYbavrEFAfzDKLdFuD
XSyU2CEPaVVzmAzr1g7r2MVqSfhtH0VrPYP3pEngdbxwSzbrr0L8kSJbNvF1Qu8Bf5MfS+E5ltJZ
L7cgpxWRBzgb0z/899X9l/3HQzPXbhy8IGjQff37HpaFOAengGGhqhJGMtQLCkWMp9c22t1lmb1Y
Tblq4gB9QIkYDRFGJ7zF2lvpb4v+MoWJkzZIFCi1y62p/mqIjmxIUIOMlWCrbC4CPbn5iir9TKcx
j4xy4qeGqG54EKmeryy4opWg2hVJLNOovEy9D6oIDnu26yZ/G0njLoi0XV28h23ihuam9KAR8T/a
TMEzmZHgeKo4ugfkawg4k1Q1tuuZN1BcdNrbHAlWrZeT4V3fuTFBKnFtbu9Mg5KGfqRuEFc9//of
d2ZX56YcSEF+HJiiJ1i9l15iA2cikdU7P9TH8SvoyHxfTL+UT/ks/aqJU/xpnod9/B6vyzXfc/ma
keS9LNAqfrEMt1s8vU/RBnl2/ILBnp4Alwkc9vgRwO5snTFbAwoF5uW/RifhJ2hY2p/gJCYwmJaT
4NfMN4awqzzbQ8lEFwt/MHJvzTVkNhsH8A06XAYOFeogdKndCrsQ/tMa5frek92aoQyleODI5nI2
bdBEgeb1on7Qjzxoe2lj4IRYJMKSWCgfHSv6s3V+tXgRGOlswtQEkz3/MuJXtK3v3ReJBQE5GF+K
W+28t9gNjj1iGBpwL8ZL+INRggMRdj/PYbfSI9PrNRaMZ8UuqZIArJhEWwLFdazSxR2B/47dNG9s
2rqQa9tsGYwo97BJLtu5X4H1wu4MkLwkisLmclpEr/EWazp8cRVtwYfmOdq7/CBbKOOW/a+R4cs2
eGFmCAGY8S19QQNtH/NCDAhnThLl1WyQPjpEgZuG46G2+YWBDMaM2C9reYV6mNZY8oTxhnUfmZi6
0Z/6FgTXgoom/fQ/q0v+yv9/VV+nQ/00XMw1dPpVuEzd2ra2+SpBWlFtUHXuMfpuoktUIh1foPTX
LvmD/nO6dkhsttj90MmgqG2fu7Oy5XS9N9dcgqO+7leAuamP06/0i0HFpWB+91q/CicEcEVskxAW
vJOjZND79Al8WBgcEvYt9R7nq434jMEabOlZeMsGhvFL3CsDgQ9XcNrDtXiHBIBYszhg9jgAnN8G
e/kRmNJZfKQ1lv6MX61f5av/s3uzfrXpQvlF9wrxzYRndxFdEiqrkoklq5aKt89YhK+atPCuwEmi
q/qavlQrbviQKftP4Vf9pK/Re/RgJH9wZKEYlx9lNEf3xibflQgWVRCHY1we85jp7yfWIDQTlXvS
Hgfs9O1WYEr5HEQAzi26sk6kvXbZx38vsMTO/btKELlo0fLDKUVBdFMlICqLraBqm+NQOzoRyCuj
xm4vcZBb+F+0uYDqgx/jsOzNUgnzIwTuJMH6fcAEQQwLmRZtsetmck4NRio5VDUL586QVkO+DD80
eRlpDreuSAXJc5dYz5yHo3ZTQp8urHARAOaAxGFt5f4cyz+UkCFHxYnKYllQHwfj5yg4SZ3bffQL
jzqTJWdigYjkaWmO8TyCIIDWF7a6wiNTxifvZOEBkPc1EF/UlhL9dYhWB3/r+bGjwF5qxNRV4nEZ
M2wZNdsYRAIZejuspG0E62FMxz1Z1+de7vZEwSzBk6zGCjmIjoRO1t06xNwR+XRKYqcmsYiAIt81
AibOU2IrCpXVLyGBgCR4R60brzHIO1hTqFp/jgapuwK6TOJLK+51Ek3ZfyKaAtbUbrz4MhXFYzUS
UoC5MkEZ8FJcjDftTun/L3ddYmpoyogmqUD/ZZDJkUEkZeLVR1U++/VlSN818UsLL5Uy52S5kKm4
9xrtWphXBBB6vZHDswCjg+ZvmmkA/srViHw/NJUrAajMkcFxJLNQLhtBlaNoESJ7lFHlCG9WVK1q
nTMd/4CccwoyVwM53CT5Zbgb0vTbz3ez21m6CQoJRDCh8rczx4RsuoouGSOz4tqh3+q6q+a9YY1a
5JuwWgvaTn4tQqY177SJzYFRB5HCwp3L+90wEtKPrEp0qufK++ZoIaSdz+GKbnVTb+GbR7nlcDFV
ZoH43hzdf+mKyFUxYkmTm+sbTfQhZm7yO0W4+c0Bz6JugnAL74rg79uyifal1Jlo6gasmBX0VhEe
SjTinA4PlfCc94kti+C71UOL0KlB/lPM1jXmlZ12Batux7BzzNnPrRwAYsUTKaA8DRCwRrG1BxnX
dxPbMpRoFNNLgQLRPPhEtMXSlRooQEDzQaQb3zqJSBVtr15wwr46Jjy+rYgclG5QhJB7rBeGZz2p
dMkocJNA2UkDuIRg2ce1C8p+aeg1ZFt5qXUys09Efyy9kb4LwmtdaHac6DuRTpJmEgU5QuA0pUOS
iue+coqSqCyF9QYTkZei1cuGpUSBXUFQadlINNoVPUlLlGFw/sasXKWfWc2zEG/kREUnpN47jc3r
6O39iccRTxYnE1291TbUoTnSnI7qYzuewXHEHKrbapVCRUgWi/EZL11loHLp7xyH5u7V7ctawMFU
8kZ1UbotAkmTLfpawQaui27Tu15x4NL+9x7y3c1m0dMmWV7i5r/1HE+Nl+t+NP1+iSy+hOCalXcd
VUR5Z9T/71bF8JexFGd28ivU26Nlok9tJfXcRwZ6b31eOdlRSmMjDZdSw0LmvRFX99+f7d8u+d8v
edMcZMbltWnTVfNymY2cvihdi4Puk/l9Ccs7Jfu/F5IXI/6FZUNDNaHcbMWWhRNRjCqUsCWHOw4M
bYXEBLEVRArBvN75ZN++GpZbxRBF2GS3GcdCLcmAELmaGtjgQKnwSSSsWSCZROWhL4nkyFcDW59B
Qse8WSTjJm6I8oT7jtaQNDQlFB9U5FoivBBYVS2B7Ll46KP4OcKCxVKTuQK2DankcWM6Rn0MHtDS
vTW6TDokdkQigJG5fpw4YnJBhgCsdHQINLOJe7UzrEwZo2umAhnLVWBMG6b1Cy2lZQhEPKLGF5Ov
EC185r3n6sFCv+xy1/E4w7SMZ8onqsfKtep3kUJSIlylMk9lkBAS3s6w3v1UfirKG8EJdhccsuoq
oh2Z9wtRGNZ+w7AgJRkGjGrLDD+hDJFYpsQxgY+OZpvSTOruDK++/0ZMDroc2izjt7rkzwOb1E95
aEaskxy6+npYGvmWCG0ujjG+/fe3/81YlXuNcZ0GNhs6pT6/lz9ey4skPUjKWeeVfgHEdKrqYMwW
faTk1lUPL/BGuCpmmS9w290V7ej/Lkvzy1OJsC2LFnSNv18+6PwSYI1fHbPiYAVuFCC8lo5D9jYN
xyb40CBeGevU25kdQLloN0pActw2ehanT0lCfzeo9lyV5OTqSny7fng18mBZlWSaYToVLScCLT8i
eaaY7WeDx6FU5QUVtyPPw2MOGoP8mKdvQkr8ymMjrgVZJSOUDs64zhQCKbNHdQ6nsgd3GIlcVV7M
6jmKMV7QvOEApkZbj9tiYkuNfVBzGl1j5TEIqJmiQ6Bujfjzzhf27c3xxxW72dLTxLfSOAx/r7LK
RNs2dVodg0F1DtR6NXiXsn0H4Vi+VyV3u1ksw7Ha9z1+QAU6eHVvP9P+7S4QNQxZl28RY6txe1ZJ
B1IOcn9ilqmuPEIBED+nLpcqRPGFpQniGsIAMHUT3H3AGTY0SAypqK5CfBzWMi9XHqfrYm0wQ4oc
VVpVHM9RFLyh5SbQRl/6KEiTpew7gAzdKl6LzZr04IoUQXOtK6ROE2EOy2mtARMmeQOpvbUqja2O
CNxEhHtHB/CNHOjvz3v7wCSyQadHLI8cPyQZVrTVfhA0VFhow69qG+8wXbBOnhjl/g/f/J9X+rZD
LmVJXPZSeaSDQxPOkBdevlQ8G5ScRagQb0WGNwrPfzG9o8XtCeSJ4N0t77yNfwsYLgCqTPAi6HAw
y//9yI5+HmpaiAq15NhvBCOSHwfpoOsbuNmE2LZoqlWYMZOQ50X8GABt33kH/07qeAfMqwlMkOfk
qJtHwMRBNiJbRAebvyS49FqfXSZ2tPbaevRNxYGglWXa39kov10q/3zZm21ZT9BwZBEvO39wkuEc
i7lkfDW0d7M9a8VVhoyS+Tob5TW3dJg65//+3N+VPQzONRSO6J7k32eOP5ZqMUxKI2sMxhXVOVYO
IYD9JeqNvjk0I72Me5N6MCl8k3/XjFQFtLMRvv3WUdx80z3nY6sZ0FAE+bMcY2+C1Ru+y/GTKJ21
eMUGHXCg0tdQdBrUd9Uhn+2DK8jjPsd2+tyiMyhOnewMjDYCWrSnUCKZ0plGoNaLsd/k0Pat/dCt
hJeapGYcxIBUPDSDJ3rOrWwTEVpE67h7ghKLHeLZ96/wAlNahaA5CyfUTpPqNsl5Uj6gVEE0RQdY
EvroGIwgg43SOIS2duK+FLdQzwLjgUaF2oOCXMUS7fa1oi478Qi7Jqsw4dkDIzlG3kxJKEpo9QRH
oXkjHcrctemSyoWADF11J/PQRvyiXQk2TVwLJI7mdLoTSEe1XIr4RBikWcuUaVJ1aKYjwh/ycYha
HmANspvSRK2pLRyttMURAMBZVSArOfmbvOu9V/0rvwSk+5m4ctxCY0SyqMalbzhB6XKcEtJ1ojyA
tiSeFkBdVp1T+Q2zbpgdS+OM5q8pPgwIP4NbFXsj2Kaf7av0VE9rUyf0ik+wmIgMkXal+qT0XxnJ
ApKfOM1PJbdNC3Pui4UbM9oE4qHFO6YxC8UNO3QfkxzuYiQ8TfWZhh9dcPbkUxqccjo3uvmZM49I
pVfPqxcBhFRDfveUcdFSflnvnnFo2vcc3WCHAHJkda+ACo/zZWgJPMtTZh6PbXxWmxPhs//9xHzT
SEO4hmAexbxhyHQ7/l6rUg0quhfwyNCjm7sPACRk9JS2Ri4DFH40DdOdxen34eP2ofnzJW8Wp2hQ
YAGIFvvhtIkzRF+1tO7pZQbwZfrzEO2EepvjQtVWBhC2vrl01hYVph8exvm7nmMvH3xgLjIutyDa
kAtDbOXPMd8nMGa75kTMsYV4GOpri2E5aj8VTqzxHYXt3Qt3s9bFInmYWWny6ANvDuxIcXhKDTQZ
5WFoVhBSRePOd2V+t9pwNDXmmHRsB79LxT+WN3+UsyFOZEJSF0wQ0Gstss0orrNn7ceckFs7TWBL
NNnapSAcxo/6A9aduMbslNV2wCm/XFvp81juwB/QMRj7Bc2FultWDI/JbtwXJCY8+SvtFLg61/nQ
nCUmF2hbZBaeRXActtZBwOLUuMImfaqWxlfxEj2iun3Wn7T38ZfmGCTW7cnNXuGPEvMF1tjiqC2D
Xf+Uncun9onmCF1IkpCwFEY4Qts73ZzvSg/EWvBp9FmLKN4esM2GeDdZpABApiUCqk1gmeJaHIYl
JNHadwkrmDffkD35znP0TdHJK7PX0ljjhX833f74buRAkdO+Gik9poMQv1N+gojy4PAlrwWIMzn8
SulWjvK1zLPTbIEWSObzOCcTpbedVwS09//9ln63rv55zkxOrdQBc8Ph5tHOlCYrp5i31MUgEfVr
geAxDEnGQMAV4C822I2bqqc1nNKZUgLgjgHJZ1CiU8YM1kXi10cFa1ZDQCiThxxiqqJeVa9ZKcYv
q7+GZImY2EZnQZzGobajni6geJFlARs63VjltNayryzPVnXJ+Eaerpi2iReUDwwSewNjn+F7ay0f
zl4guoqZH9Me8lz/oMqfnSwSmYjCxb/TG1G/e4xo8Mz6aPTqHO3+XvKCIFfyXPWKY2AOdslov+CZ
sGKUwiNn+qzEp9ofpbr+Kv3pYCq0w4gj1fxlJLLx+vkx72nsGakrMHmrP2Njk3reqVciJ+inQ1bo
dkbudsSUqfHxdEc09HDG1+kFUL9Xmg7kfjOHuRXBUgaP0KoLhRrFShkvEudgcuSfVEyanMzKcLrz
gHxTIEmzjGU2LfHZjZsCWfcUT2lKFaHZeNCCj3AEOuPZUrBUJOypkLPUy3/fhN80mzWuNDpTdhha
a7d4JUKKLJGxLZ5R4wJ+bqv8IF0E492F1XJgfDO9yRQR4iHXfpUM/wR4oWK11eM7leHv17l9GP58
HzefXBMyaxRk3gdTlGqBNB79IiZu88v4gWc2esselEcVIK+3FEBkkun2iVuSHxphRA/MvjgrlMKS
hQRiZf/zzkX6plyXQO+hMGXaoCrKzR3ZozAyK2lW9jQcFkpjaUXjMsf6kggnBgZMyVFQA6tN/4cD
018vfDNG86zGbKSQF04raV36wZmD/bqLEjsODl0BlyB0hmILrY/UEyL8ICFGvRvV4bqspnNj9swz
tTvL1rdruKHwYBKsidLpt9Dhj5U0pK2ZMIsvjnYWhhu1e68AanSIfoT+khWIEMpL0b3Zd76C+fu/
vT/+fNX5EP/HqypaLeRkVcNfr7aBeo1LadXHm1jcAuwSI5fz7KLhkG1SahZIgqyN3uHBrtzI/1Kg
NNwbj8wX/p+3Q8dJ4q6QsBvdfDEt8BAjLEVS4uGZ+mfUGJh0q/5Ozxal0TevwzhzPiTSRWO6efOx
szovBw1NTgy5LQ/rnWLCzNmExCMsRa2nIg6WWX/OOuUhaqW9sbHyC61CFYG6mgCEFfZVIDqS4J3y
UH6cd5iU/FaZqXXndbYZw11C+zAvokWNypx/dAXEriRuOQmQirn1pjMI0BPwPAv0k/AccIpgQir1
9FHDq5JqFPTnBk3AlJGektMA7aajAkheA6zf+ru8fkeTEsb7eTyTJ96xLlnJBsuBrrMsa/88WXia
WW878TH3N0LM4Naesh39TGO61HXvaNAdprpY6V1kR5kbN28RdUxeFIu6dvwsc/O8eeokcVMheVll
hT1BOnjkOIC/SKW+oJFFgiDyUX4y2Qz0+Jf6L3Q2/Ji5OfxKjYk6GT+bUCRKxzGnEzKgpGAuOko/
R0mg2GLnHOaYJRnCUMmjTscu9Ta+qNnRHB5sODp7slduo8Ri5IyugFgSXwEHaxQAALp4R4ayMzXv
8yRn3lKiAG21wflucDpIqnU5Lhu4YgxPLeLndJJnETAp5XsQt9SCwm5slgnpkV2XAC7/ilRW4lhn
HnSuxsTGtymzxesiLOdpcBR80FKOecdXVoP/xWDI50ujoSDWwJaKGpGvl6enzqeKrKd7aVnfPRlM
NSTDxN5Lm+Wm7i7TSinglxVsw5c4/ooYmpX5WbhXJUjfLQjMauZCEhUi/d+/n4wiliel0HgCuR5z
AdUzJFdhHM1zt4DTZs75ZKKhWuXSuqX/3dHAL6CGM6fycqrrKllpDF7iu02W38/+zdrAmApKHhQi
VKC38shejoZMTOT8mMy9pNpBdKQ8oZ1+9/FYEeK7IEDOlt3+XfhU9hyOdNJ70DMJGUYqlutY7U99
GDwb4gmuGU+C74jo2AncThYCIXj41UHavNecfVGqL4tuqcnMiIETQo6JccF/YLpj6+RwXeLCCpc6
MmfogOQKKMtZJ0VqL2hs+BPpUuX8CMNIBua4pA2gsoaVaya9I4N+DS45NNLVhKhJYs7sosGTdt5G
O5p7HqrqNXkSnAwJAIz30knP5kZ5rH94m+yndWgW6aH5+Vj8jCSYHnSUTC7EIly+6gtz8ab/Qu6M
+L+8YhfkdzA9wTQYcVLZpm7sFmsN7sMbAgM21e5rEEYHBmKm1Y6i+JvRB26idi+qj5RHZIhKbiKP
r0EXG5q4GK1b040w5dRjPM9Ec+M5YmpMbTd/2yKLTRe7fvRGJ2AqaDx7y7G9az3/poJFrsl0yQJa
idbvtrKfPNns4yg9NvF7HUyuXlyp733rGlNeM3WTCGmcO14WhQujK74Mt6vuhHZ9V1H99SZujvEk
ABhyacXpUZtOvrxVRSSzHVzgcVlLh1iihoDzOqYBOY/4HZTNxLpyFHtjPkwyqBk6wHocBrpx3Rtg
hEih9uoAdM77HD1kxtE6NJ7/e5OXv+nEMxFVZYavmszgbb6uf2zyvTmVVR8E6TGE9pvnK826BC2h
BixufqUiU1JXQpQw8jJc7veAAUd6ZUTmN9PaL2jgTI9C+GlFfK3CGxIhp7hkQ7757zf5XRP1rzd5
UwxWpdjiwlGTI0xloXWjao7823aVK9Fyih4RWuGj7N79GtzQ6r9f+5tD7F8vfVN15H6YmLVpJEdd
CekxMl4oDrOSYJZjUgX894v9S/uU0JQjrtEwK1r8c3MXI5xQYjW00rn1VOWYf+1Rh0lTlI6s2RMh
bWzPqPgWhbqUwfSzzpPSKhBOsgJTF7AJw//56n9ExiKX4O86GoJNInXg7BH0Jq9UuPgIbeAeKfiw
GWytAs1mJ236O2d/7LX/VlE0mxlHI+RWME7d3Fepn9ZlI/cUjzUh6PgZ/YLWh9eeg/wBO1oifCgh
ssfpkiIUEcDjg16jAx9sKi0BJU63KHGph1JQIMgmtV9IiBQO31oNv2lYzwemZCwQdaJMKc6K/xL1
p8k6hyaJRQIZs/AaeeRUmgq1MGxKeaS48A+Ulm8E7PQjLcXyQQZ1kNb5rGygos+vVPYKdKKpPOTD
e4uY+mwN3bJsriRUW8Xb/CE6w/WZnVnXZJjjkKGffVI/DLiRUjY5pseMji1FdKkSeuTDHemV1MWc
VzBNqhx5+/Eri0f4bMvR21FWG3A25QB1U48+mvOGMkd0cuby9BPtEQquUze+JiWtXeB2RjjTU6Au
4JhmUG73yWmc7U1a5GrpuGQDyfWWnJEvRDcRGEwvISnmTFdxITJmm2fecynEKYMg2daOkdMIGJ8z
Nu25POoyiaAfLnJPmLMALU2HYAjmwTM8QDnqArtDmvqrTL9UKJC75pDDJUC/xldItoRj8lfXIz/t
UcqNCyoRPdoKNX4aYqOqQzaATRN1G3zhKpCtGQNCeiVgfGrn9CuoDz02tKogsaDJCQ8CouSvjI5b
1wkRfXWAzUe/eWzDbUSdlpmpq5Gc5+f5UUrbfYx+LzDeO5Goi677iUJyJVUixFyLAFqWT3pNMiRf
3NwhQpZopOGQw3Z9wYi6nFqKA+jhESahuFz5I6P7gRYrkp8a2WY2HUo+ROoTaUHrJmEN1ujfexJd
/UzcDJM96O9CuR3LC8uRP/ZOpaY7kwzAvnrX0QV2XWf7aX7K0bO1qUYE7bC0eHCH0VtnKrtk/2ay
Sw4xmidhY8Fw6h9kcsdacNiCsEhRf6fwihukxQbFY5CdWwadRqI+WCTuoQVhAArsZy6WtdHVDOx2
Qr2vOaMEU+xkdQBE/2kg+2P0CD4r9yRDRrq/lYWOvIlFqj1WvbeHqWLT6mBDLJHpen5Bjk5np/mw
9nLlDDx22frGWQ7ljcegI2ivnm9y3247k7saJSzK2jh5F8l/np+LqgrXlOj8hWKpEn9y6MervJ47
PgpvKYnan2mCHy+BRmR6T3KB7pEaLCUTYr6zQv5CKbvO756c7OdIochXEFyTKMhDnRFV1F5zEIdV
ZCt07hLtbY7cS3Eb6e08StsWrAESTfs28Dm55HuPP8sJ+aqW+T4LoFPH7wYnaDbWdhyw6nB8lt4N
OpF5H+z4fdWsXVc9V+jPOLeXg27ysD5HXeC2Cmc44HjeKsFj0XAejub1BqKOEFxH0DI5V2/gRvZD
eG3RcUhRu1ck16Q7fSTdrICKfYhxBqY8LPPxPeHLGKRTOKbHvjWPynz7hLjyPCxhGl8ERHY9X44+
rFfuA84N0XSWpsRVgg1Y/oV/UhP85NWK0OtiqUs9DZIRAzBKjI6vbAoA1f7AbrModEZfKNpjH8zi
aKzmzcufrj68WFFN3SwZ1yq0yKmg2yMLTyqNyygJVp1EMEkr7Jvx0MY8biA7tG4zF8yi99bqB5E4
ACQx2iS+S8QTWKw+jfrW9TpCwFPQjE7ip9tihivQASxjHb9svQpNeLsCh9c6IZqqtRVR3RE3SQ+Y
+TRqbi21DTXcROWd4kz6Rr2q/bUl3VQRktIWlaoO+TFuDCC6q6BdY4CZo4TnBrBTsHZG66H8kYFr
rTV2xQILB3H2xanQHCZzor6KoLVarypR1Ameg7fcfxWDp/FBEvfmpajdlA6Q5/rp0RvsdlpYws+e
80CmPtbTg9o8xt1Pb3iT/W2dq1spdzzvQ5i/LBGOh5IurBG8f43741dUvPgSPgD8a/0WfmqoP3r6
WqYmLK0LtWJUAHrz7X3J4bvdN57DGZ40KB2QnAhd4TWQMEO7NRO7yKFqkHIyqEh/puFoD9rOaD4E
z2lQcLYrrdhO8UPi2230CzoJ9p/iNa6d7iuaHqr8GgL1T17MaEXeSW2uC8GB7qor4MaznQTuRQSA
axtADQI7z5iM2tT+MZMEMQRtHMCJfad43Fm4OHLvedRgDPGskqZupjjHf4rk+QkbqT37+rYCIGz1
MCmCU42LnOJHw8ApBS//XWFJKNO/q0wMemkqcwlWtpsiXaI9oMo5t0Hz6b37HwmeDRlBD4PqZQn8
DWQw+bgyEkF8TRwU5x8YtDFuwy9UX2BYNr/aeqEyB3qRne4B60kX7dut8aleCcHgz5CexjqgPXPw
S37R3li0Z04ED8MpeE+f5LX+KsCBfopt5U3PZ74IvozIIVWZtgWZOPRSz92n8mQepSflBydMY89Q
T8DNu8k2OjD1D+0h2zf78Aj9fY62Z5jA5r00nr13ohzxqSsPJuzbFc88n+rd/OItJ58J4WSsKNvs
uToRuecMG5wBP8hRcEZH3sKv1KxF+2Im0ADDtb+Wl+MSB9eiXSSueeRBWUQwHudvZTYULOqvomc2
uoAzRG8L4JrA3vUL64R0yn7MBmXzkn7pl/Cr3hr7wkY9umKN3kEzxvs8fNIpO3PTCw/dnlGc9SM7
KQDnjtUGr8zGc0fHdKtN7yq70ElWoqNx+R3rgQ1DAi5kLcblDgzern5lPmwewg+uioSRfsMbhNRq
LsXt8EM+92fc30ftOeSafVmwXr/SD+P/KDuv5cixbMl+EcygxWtAhFbU5AuMElqrAL7+LuQ1m8mM
4pA23dWiMrMYCODgiL3dlz/la+GoPCU3LL0zLx3D/c1lB1lzTclOXtHPH8plsTCXF0/d5GtQNPFd
QuAMpL6T6KIWXilbQpYO7Jl2cCiXMEcL+KHR4gb4nBN7wsKg0vByl9mQ+JAf2gAAbi+Pyaa4jzb5
sW73Bsl4hpd72OmkO990yueOHgjFdDeHNjtte64ErqMz/2d0Z0rnsEdlsNYxFt3RHfjQdvpDsIpW
4mt1g+MJOufO4hImWJCSYy1KOJzJAaYXFM255jE9qYjzF7Kd3pmbi9PvuE8P/gbU48rw+F76RrUN
bmu1eAvcmS1j8ae3yYIvEXvxMb6FkLjyN2TgPVvFPOYfSKOzg62264/D/VHcB9uS7dqML/AKvr1s
Nwtgge0KElT6DBDW4e8dUJgP7U5ycoe0kdUbxMNdss1uVPxX9Qm/Bju4+pkAx4fuVcYgLy6Zg/hC
059/oFhOCw+T17LgZ/ibapOd+23uleyc8PouWuJ3QAGTi4ekAiopnuzLFiUJNZaps6tkVUNLvjjm
tFLRF3xZ74w57kn1ULjGMd7NnntAFuVGwXSl28MiaezsMXm8nIx1/hSuHwKH4BZbWivczwYMbLy7
eKgyuB6YqzfihqTW+d4vCEixJWe4f1O8CFAn8y5jGvyfDTZklTu8hUBcOc6DawVs6nRnHQfrI2BP
mAyH9BZv5R7z/Z1xE5zT47AcPoNz/djY09O0Do8ZuE3lsd2aJ+0tW8W3Po/tAjbxMTg3+/DYexbu
NKIfWTFW7NcojbZvlaMjvgjZ39rFPZ3FPLGR01YYMM7U7vm/Pb6uz448lkX8Xp8Qa9xoq2yvPFpk
M29DTz+Zp+Kz+kQ2YuCPf2zuh8EdP9lrsmOd3opPYmlW1YsAMQoQ6EpZkT77ZsxruS21C6xrbDPS
Zv4LvqX6oe3l43CKWb7e+KVOnetTZIeNnPAa20ef8xbD8WwXl9n7R4W2uqdkDcoI0UV5iF7yLeY2
SP7+bbmtdiYRr6rtP2kkAvAswfW2tvXKT5y4ScNeOMSyC2WLLSPCVMrJ2b35IR3S7fhUhI7+dHnN
D+Ghfkjuhjvcm+IbzSyyeHGHUdSg9xyDzOTjgGhOX+qTdCPeomzJv9AQT1/pA+iM02UjP6GnBD2J
ghREDYtDxHXSCRHQkoLD6BbwPeV30UL/u+Dwi3MaqKeFOBdtIxu8cWGZNihtcJtY9kaEeU+hZcv+
7FNTPqGycwShncqqIKLmgHhPsc6EHtDfSA8UIF1jT5XLGU7iEdhGTyWyXU6Gww5PFmwUpbVlD5M3
OOoE/9e75OwO7geMEAikoGzkLr4GDUoc3FzGARsN1JAL8TH5yAvmW/bL8y/SeK4eq5MM15V1SFxz
zdID9OtbVqnq9vI6fcWvcA7W02E6wPW02Fz7bGMWVmXTCaEC3t2J0ArwHItAGGHnL8wPKKCG4SpY
yjlb8trAxm352dQJF9iJiTrWyazllchPArSmhb+jVNbi0EU7saaO/Jit+yXzvoCOCYRytsgPsFEB
TIsA1hbGF+BrnkNM3vqinRbaV/hKE59yI/eT66lfhQcK+bJHdbdZB/dgznhayW5+VwCOPJJyGJ7i
Y+k2u2gpPSZ7zTZXMy103GY4FVc8D+yEMdQJ4619JNiYQuyWdwCI6Qsk4Pipu7/Y+Q0iEZ5q/dpw
40qIrNINtsZF56hHKLjr/LY8Zi7onlW7BU6x5sRt2OZd9Gne6afIrjbJBg8wdJXms7rnXHIB/1K8
NNVCuAl2/h00YfRQaryAxVxxxCMjBxfpyA6OCGNkyA5byoLT16K5N5/bN/UEZxiPzmUboj61pX22
Vs6S4RDqF0Wu2LpzEqNlY87m1jF6GMvxNvggJZfuk8+k9TVKi75eUL53LrimezIuYa2bjxTh0peS
7g0GFOlLvw3WoFRRuWTP2ldPFX1Rn7m9PIzqTuEgzwxNk/BE6pWnb+ebuKkfaQtxOuErMgraN52J
YIucKaDYAE+hXLTo+Z6CnXLmB7cP0OeZVqOFtJketAcwwjq+KBNMk3vRF7w2mAryGo2YLYCalman
afOGRM5glMx1QVRTixS1Byx2Jzhmj/l++tKPunNStv02W+sYi/58dEhiNEEi+yx0UAcS9aMCE11k
isPAJXU0RowcIf1DsY2/lAMSsg3qFNhwRVTL4tpEctR4PYkZSIZoeNEjKt1xZMM8Wz6zLyzT3Xa6
J+NC72ytoqm2GPplwI2gquDTPiX+dsER0cc195I+Kc/jW/dGIcLAdfso3sT3WPeD0jG9fI/aD+gN
Bb2v+nO8bW7VN7QWL8NReajuGN85nmE7RV7u/yGQvI+8szwULogGwW25Z0pZETZAIKj23L2lhQ3E
g8KD/mIxCGpvegd1TOvittlat/reePLPw7bZ5KeLJ27HLaz8U3Sjaov+qfjSdsG5X5k7OC/Fkgxf
aU2TcvrwXUNBFrkIBPo/OKfAby8IGOVwkIInCJgj5imhru3sGO8xXLATjtfKey4DK7QF2PxE4LzL
bD2ZnmDTq5xhkUHaKfQBpCfz2R0NPSFsqEpIwLVbsOMM0AzFHmHEi/wF9WnxRp4qQd517KaGK978
fJpQ5s7af/pOBkhVfHJwBv7w3/6qnuvtUEm1ThmqY6WIYFaIOroi/1gGaELl6dgEBEEEBh7HfNqU
3PsW2euoJ2tkUa42aK6U5LcmJ/O5GxnJ8UoRzBM8gIDiH0f5ufmS1/cGydEJkRmdJZ2pMQ7+EqYE
6Xa/qICkb2rdtPVkHS/vrNa+/jZmKg5JXlGzrTKH7XmIed2nLInkwtENt1ReTQz7k2OmdmkdhGlJ
HVIpwQn+0oL/pp2JNEaR0RFbiqLIV7oUQfKFuoB2hrtkrvaXwr1weWmKX2rt3xWoEeDoJhxGeCN/
NBd/PTqlBjIrV2gqKJNeymzVst6N2nDs5dkbdH9BcGQazz+Pl++kP7Pq5/986FWnFpNiZBIHhATw
lgS11LqPxBcB2EMWkHWfLBP2Fyh1a02zx2krxpwBpjtCBpfBb76AP/qZq5E7P2Hur2aa0E6uTsHB
ZRorKWhgY1h7Co9UvEXIbWKHmZ80IzEy3U5FCDCv4QYqgyZ2GmFwjBCGdEf8ARKM6h5HJ9Uc8NsR
GX25XaTZyuyUTVhBVzi1+mU90CSmLzPXkcaeGrlW7fxx+tM8kjTGlPFL2+GbBvUM+NQh6KKNALLM
6/rXM02H2qh7uliMHGziZ3RcpvSJE2koNxSa//+fpYL9iIc5u2R5rP9+mG8lolL0Ah/mnyppTxE4
69Utrisyp8CV3/tpsR3zZ6W510mXno0NA8U8neqI1g7uzxfz55tdP05cf6KCEhZ68J/W/V/fXFdQ
I0Z8IhtSDl/VOjWxWRBlSQ90ZL4sjWwrd2wgy45nGa4l8zlbT+zTLX+OKphTxzmWdKbbD0tJj1mQ
qdOMyWXpqzqi4stvl/vNK06irqUaTDXmDHr+994Fg0QkZiPkh9QnUnJABk9QPJWUBE5a4KlR6R3l
5IMhZuT72aJVxxlJdqmbohKR02QVACpDDJLrpyAjhUe914o31vz6Qv4EDd6fb+536gIVErWpz94V
5AVX70qNuHXUap70JWGeCMQbgcNGmWsPqCAHMvREo0PkEm8k88VnUya2oM7ZObQEp3bnCNXi3A8g
qXK4IO0HtV1c7gvZctUURxivhkEfZLKg9hYcT5UPuquzwiRJRU9r0L2EF+xKnPOj8ThLAdOi3dXQ
VavyrBOA7AcPhV95jHMBgOdUPvQX7QknkX5BlYfJ8iWvlVtATqssNp7m/o9OiwA75gJB0OPP9+k7
mRpscRNpFgQnkXn136cqhFY0CmVFZc1kYkDEyeyRU5jnOWIK7Mf9hMu7ZrKgt/bzR38zmaOk1PTZ
S4Z5/lobVlvERsVtnx9ysmehR4C6FkeK1yb23nMRU9L55bv+WYSuXjjqhwYdc2N2R1+vlUOTlS3p
eNlBFIqtAsVgsBC74Ifs8bfTE1M6Pr5pacL5bp/ngFaTrSTfdxibJD04V5PmdFHnBs2ZviJuFdlD
YphH1nHqYPZx4yaqWuWAzO1zfmo/367vurPEG4ssstg3DeN67srlss3quMoOJhZIIpeSlYqXMcIq
b1/+ZJrgsuB7gH6pS8fAKubbWEACGmfCCmJM+ph/cTQAIj3wN5PTi3Y8zmfEjoOs7pqoQofVQKiH
ttb1fcCOvzvV/V1Q/PLYv9uxzDHNMiTlGTr8R9f817TXp5ck1Ormj3ohn8I17Aa49SnbKjSJEspl
pjfajjYJrSjt0FkwCytkaXVo/JWQamxwP/dtfr67/4+rMgwRNLqCreOqi9/jwy6FMc8O/RivemE/
FdTdpQutEDb1RuxITKgJ8Ia5aWIQMTIKJinh8mwARMlpVeMKxPLp54sy5rXvPwMWkRjKd8Vgtbqa
xEq/6rOgS/KDKO5BgCEqmTvAoXE/qxErKwYrNq3/uPNy8hbrT6augp3RTqBvJ1LIlAeq1vqpkKjO
Qk7qiPKbe7BqjYtCnFbJRL5JwXGJP6ZX8UZsX0wy0+bWYCqky1kiNrT7sv7Uu2TZFfmyDM9NqHqZ
ft/TKa7o/KnGhzgMa9KTtfhBJcimp5VG+zxGkp1f0OODHMqRwqBbgjSGcty/2GhBp2I5t7zwMfhl
Rld23xeUNvKvWTtt0acLq5dZsjm/RVqLp7c4E2j/yyP/ZuMBn4/xZ7KegXu+2nhIOL/1stayw5ii
81JTR6OGQrc6YxmeqmEDNeTnx/nHt/efxzlnXs/z3Wzw+HeuvbSq3IUN80+Fc1GMAgD/lisAyvIR
MwoDG47hMwzu2Y5IgJPozmp0eMQSpJn8m/zwu8mXYwOjSpHZT/5R7/z1EmqJoAiSNWTzft2n78/j
avMNHWCagfrweYl/+e5/5tb/fHfOWwxiXjDterOTZnIbjgZvfc1zrSdOkaQtFXzvgrZ8jOhqVi9J
Ei+VSkibUXhJ9VLpH5OukuXOIsnepkQ1HUVz/hy8ovL+54cDj/mbl82aDSYgx0HKWPNJ669bMojZ
CAycaX92mVpza3WM91m0D5r7VP9UeuVpFrZYKcUhUhMSzM8DL4Fc2bXymeTu7E7X0eA2cc+W+xUt
mxyWhwz36IyWq2LTZaczT3Ycnvd5a82itwrRZVhQV6zPIxuJkCIwO/V2Qrv4mQAd8tHQIp1Z9NL7
qFmgIWY5Tu8O1btp6DshKzFnZME+pr1YaU94U6gO36QjrktjG+iEJprSohDDG5lW4+jEsTOENLnn
WGWt35rBUza+tmCIG9KjqmNOSY1/NIEYptpYJYXhQ0LUMZ1jGMiXkgCAlF/jt7B6i9YDybKlq/eP
abwyJo+ilmHMuoQFHAUQUXKObRTQVjasrfqWvmqBZanaSMMXHUuViKOEuDs7A1AOWzhzqXkLhQuG
b3zh1M9OSuxZVE/0W1r4q/TmjtroZa2HjIJ+H77PaaZa3sqXdZkNOETXMBQbgexE6G147wZoimyk
MzRfGrgZ0logANCJpy9+Sc8NEuugVxH9aucA1yNlplTD3Pwi8OfnjZlsXlb9kGyiGsCN1rxZAQJj
+9KQgxugLWBbHm506j0QBQcD4YF0YnKTE35qBBO2eQ2T0hPDYsuJeEmRwUlaVjRa54Uqe8QabCnu
gV3gkrteBbf3UQTlxtQQblg6rL6zxstYQydo0vQ26Fgc07OoTyuYLt6AFdfim1iYwCVzpjcAaBp3
mobOYMDtGuI9yntSOAmirNmINkX9oVLyGS1MverHrOsUpJIN6hgtQ1aBMRrcWQUVGBAfI6cF4SOV
uTeLo6hsuFYU2u0rs74RYfmGOplzJyttPyowD6kHXi6RE/TLnqOlIXwA3uC1HKuzFBBNUS99BK1o
jlqqH+2eEK4Teb5bOb2n4gY36o9YhIowQAZpovBZ72e1SWYE7yNgkCGfsKOCQWMWTLv7qdUdS+hX
Ujg5hAOsfUCD4DLZqJ0ygILzJ1+WM7syQU+iYHKSwgCdmM1OTDHAY/tUFINjV7YuFBb0pMB3u2cl
ejDQGeHqoRS/ZxXPC2lTkPCbZeeIZZJlTgo3M98xRuyP32nKDrlIoY1IOOOkNq9Fs73sm/a27PfQ
fMLWmRP8DEe40JBj9z+bzUKkfH0UfmZ1NMut7SlicRFSNzfyQyx+jVr/mprSnZq34OdNRqzgiSTN
K2W6LC/Nm5xVJ/Bnq15St2I1vPZRBjmBqTAl2Y0fg8EI2YYB5+7n2fC7s6lGIhNFJYk6A6e+fyfD
sOq0ZMjU7KDc0k/tIElyo16mp5R2ZouMGSOEZMeRJ+b2dFOhJJhV0bNTUoSv3M5aAu78b4uI9E3p
ThNlYrEUEbg7WN1/r2qI5Xaa5AubNPNe157HMrvVuRRsJTiMwuisgweaCxcV28jfd+DffvwMflVJ
h2GCVa5WiLwVKjPqkQobzRIFnIFucPjM2osd+s/In6iaNNn+Ugz0SH5bnb775iyenFsgAswlg3+/
eSwJ5RBaXUoElDt9CLdYYa3MM5kJJLeslwPuvshTTG9QHT1yCPibvmgFQOARacThvm4WhYLmi94a
FCqnNF1ojLwfijIHaJBvB5D85xFkzhvmqwVfmxFRrKc6Zr3r7dVFLRIelpAe6qcImDytsvPAVLJI
b5vPDr3is9DO/niiRvlvRF0oONoPgxM1YgoinW6Le7qg6j1JhshxMtZC+uCCnUeebLhR4qqaw1+X
bePBbu5OE2iYDn3Sgl4H1X3/hvqzygwC6geV3Yu6S+5AiMw9DfQM9Jj0BcjJ7iTljvpI8UE1AMLa
hehYMxgAnUhMsLsb7mkV6pMTVG5+9lEYEIgnPGe/HUu1+eH951bN6uG5BAaj+urhXnL2oW2XZgd5
uGkqImCCV834iATwrElHAjoqTdKWsJhHNcGS/IdMWGr0pp0JPRoKiuy9sFEzxAmsQT24CHEInwrw
fHiMuvJjYD+DUVKZObiGpw3UPD6nKqW8RdvpYE40shTK+y0kNPa8A62b9n6ikWrmUFuAZ14wjDY4
+9NNIkboic7N3DCN+mVaj67SFl4WS+GC12aRdeMib8tVhfgmjgBu0kaBiXrB96StOrVZTWF+1wgy
xmrdKZXPivWm4Q8IIiuexcEKM1pVpdv21hCHrTykW8nsViqg3YqxG4rYIjiE4J6a7VUjlFSf3pWC
BDRny5psal3x4uTso4UsknmZMWN5LSjBJifVNQDDYBQtKNTYjXTdBvqa57cwDQnTzIkQZKEFnWZn
NYnEKHuFS3TsEgKQ+s9J3ANuLFC/CgM0i48xfmDlJ4u61IJzTGmmH8j0MZ9rozgMk3Ai62QzdV+a
wYDMG+Ra03KI733jpasp2M2Lm9WvZ6NtLCSvA06CMR/3rHNdSwcFy3IzS4FD3oswWrMp7/ApNcVN
1rzAOO6oOFxigt6qT2acljUbu98taQ0izuMLp8J8xV5ktjSyLuPQ0lLdLuXndryfl+6ypM+DQQEl
QRigHUNCSJkTv65VZO7sjZpV8lqW05bd56Z0pM+qUrXDKVeNCcEk/U1ohCs13/P7cA/vGVURkasl
EeQX8qaACqK7pfkR9i9iM6KOwwFXagtQcfBjBncGZs8NlyIV96P5bKkYK8IlBlHPVErPivbzIW8+
+rSVv6q3/F7V2Cq7TAPijXUSBEALyrBKMWVUQW/w9D9N1vvZsoSpgOlXHEygHC+idW4TnjraRoxd
BWm5A6Y8gHFjf8/huSPlvMt1oj32BlmZFO7rEFfUZLBxr+jriibqby8oUm+WlTZV+NB3rTeuUJz8
PEd+995rnL9MiBW8+tcVME3v9Lbsq/TgT3sWk/n8iWi6suZW/i8LyLdrl0ZZA4QT6Uayof27gExy
XhccufBEUJkN3RKRRZZuxIkiOz4//LHBeSTKsxGezfg3L+w3lWNNm33q4EdZu8z5MPrXyaosNMwG
vLYHrTz70zLSYDKfBOuX4KhvzvN/f8o1JyDWsimnOZRSLDlLHU7Jdh9VLyXZK+zFxN/imL59dnCJ
EKRr87p8XQ3vBq1Bh5se6MJQUmaPzgGC0lSj/9JZ++6DdJGCgQwESSR269+bZwXNMPUaH8TLxhSc
By+TfparI6/5z6PxGzAw9++vT7oaIlIfWxJmL4ZjsgHhNVDlMjm5jMJ6tlqUS3Y9cb8UiS5mm5Wi
EEGaqsgvKXG9nMgjLdvG1q8RnN9tI/6+qKv6dDZBMgyNMj1cEGuVx7hZ+t1eqQEV7qZX0/DmsuvP
9+G3Gz7//l+jVdCtJht1xhG7aiN9IepPKJccyzgV/PxB39Rg/rnfV0NIAGCXaQr3G0CvE4aOH65Q
zM8dHiPc+82t33k/f+B3RU4+kdIGEIN5t3G1f/az4DKMccqLyCxAm7ZORw6cS4kIlmmb0+1Dk8xD
7brEluDdyZLdIyficIgvtTc155fLmQfU9b4H6CVTEqEkMHyv5gWh9btQtazkMLvtYvwkEBAFPUBp
cAetmWM1HRIzWFYiTU5osdD5hWFDo+bnyyCn9OfruHZwhU0s1KoRsblGz7QbzqPoIv3QPJNJhKA/
xzqFn+m9X9sFrrWvWVKIewOpxn1yY3Du+RofwqfLLO+9KR6yV/V8YeGkDuEgBiEJkq3lR6k66VO6
1hxOxa7uNq6/SY/myZz1og/xR7aR7WgbbLtDdz/otLIPYbRsyL0mUCLIneImJ1F0Q3FjxAYBbmkx
Sy8/xtzxqVwibgndQV4ifhaeshvMUVOIE9TGzBqqdpSuQnMlKnfCZRujBu+IjXBC8VAg7JncIF2Z
XDeixWQXT96lWVno9RpPlM91lS/1JSfa3liVo9ejysQd++HjLArccHGR6EgtxFVYO9OwnUMVOMMH
i+KxepxYQ58Fhw2DLTrdOnWJhD6q29bW7IJftRzzRvAql2qNjSZliQKZ0CVtMW5K4nCUYxrNNrrp
yThmD8MmXY9EMctU5N7VB6Sz6QftvFtji/HkmHrNnudAQJZjePVOX2oeyilyF8fBocfxylY6uFPf
BwIxnMsqOScuArN1gVYW55V98SiSLM1Nvz6y5Xcnp3Oh6y8kZKAEDnvWk/Ce3YR27LxQ3VhEq+YQ
bbWtki/ax9hTnO6Qe5lrrNArLuOjtEKJuYXitZvWzb7b10f0nSucFM/ILqVV80mIfL7oCfw0FtYh
X6lHNE+uZRNbBEfRxYKyOEXrExxEm5SvNaIT/k3pYDH/PSo8R9pQfhPX6O4sIuhblKoXRiGbu2Ox
MRAgo1b1BLtxhH1wF1C82yO8Cj4KfhhhRiZbcEfH/swxcI6ggMXgVLmNdRi5VssV5Q5Sft2pV9nS
JzCq3xqHau8vdT6k4g5c7PfTG1GXLnbKdXrbHiOu+05alMdpm+2n1bQieIAuKqqICAUiekCw/sOu
fjCP+D8f9Cf/fdrwdd1ql5zCg3KGqiTfsqEuNsUZ8SlGFe4ORmmw/QFS0/bNJ8+KJKc10b2u4Fb3
zX1N4WWVuBcntdM9kZQLFb05gu6FtgTr5pnocS93/Tq+07x+nXsiAQGTl6/pjDnbh+Oc27agbrEo
DpGrO9HSXBsHPC+u6Bi2vi6W+JxXwugUl2XtE3a9aJ4pZIaPSFWLlKrzAvz8sRZcYm9JVbyQXt+/
wlRDwskga96tG3ohNC+Hz+45R4Urn8Tb4T39Um7EE3Egrkh6m3RWzt1T/KXThBsX5onErLsx8SQu
I33IV8knWcDWq3k7PEmH/BHDuzQ6GnthJiEw1hA2X2PY8pETox43tlWzonKWEK8jnS+IxecJPVqZ
aPjVDzmiWEMsXLxTA3emP7TkUHgxB433jJjUzJEday07VGsoDSS7BlEbOdGtq+vLSD+m6YPECYcj
F3JQFDUxGs2Q18zom1WSIVdvnYlcDBlb4cGYlkK/q/S1Pu3k4aSOD/j4ImjcSOay8SFT3KBbQN+O
z5PssaoETxXuBAgTyGOemxPc1erUL/HMBE+0iKi2UZboKUlC98ONoqLfWwxnqoNIWKTnn6f9P7vr
/64+2hyFrADaul4MU51iG4KU5GAgsqsX+U7fYLDwxv1430CZ5iQNc+C53Bp76RztrLN/LHbGHvkX
6WomI8hw0aU65Iu5rV3b2kPhhO4cAYaETneL1bghz2ElLsfNwP+Ge/NgPednpHTCR/L281eR5j3g
T19FudqyDJbWayNfBbhu1Hg6wtkgOqPDmM/JsyVcn+3s1Opwp80qkXjqCDP9ZaP6HWqCXf7/vaHX
O9XcnGQt5yrm1k534UhfT0sJQnStoEHDSpZigG3Tpch6Pvjr+bTKsm7gVJt4dQLeIFHFgEXKyy+3
59s95F8XdrWxTYjgrAivSg7z/tlaWu36EtFrJoVxfMHkiySIrs0vm7tvd5EcdUSiAeBb6Fc3YxqF
ICgmbgbbLIRFnLBApjDAf/2gP3lp/3n4lCQVk1xvUuqv9quSOigjFLbkUDqVO2z0c3yHyfg12RZn
a1s+Sw5embvpTtkpj0w6b+EtxQGg7Ut5rS3jQ7Qunt5P0VJfl6vOmVfowquO5tbfyitIzSfinb3E
o4q/ZM7b+DfZMbrN78W3dN/8Fgz33QGO7zAjoqmCIRH4dxSTE2BIpQXwWGmXuf+qaO+t8KqJnFjX
RfhYFufC3GGRi3yAHpbP8fVIZ1RxreG1RbX/85j5TiuigUvRyVEyERtqV71a+ph+HzYAJcMS9HCO
ZVs3FxqGFaWKnSzxXWVWUlyQtcY3BvVxJUh3FT4JKEcCETnRTZ05eUiNiHdRQzpbkGzUyxoKvcLp
S8umJOVWABdlZChK/1vW67c7fW4jogGw29QYrs4W6dRKUyOTcVnIILRhYu2l1h6Ygyxg1Z9V9kj1
xhzsylgZ0mZGBwXpi45+dPJ/S84mcvWb2QnBGGosYmDJ6bg6wk26VQbVzHvEEBcr9gBdcYCR4DRf
MgwjsjVTNv+uiRwHBSD/J1qP2oIUM2S5PlqMJ9DWDess2wzGMk4yQhSKj6qIVgbp5nntVOz21vyX
JnhY6C7yjh8Vj55OrBn7NcHLBoef0xBSFeyhXFaIIUospGR8osNCAoxZiiXxbKwTL96Lh8yNj7wi
9Vv+lj6KHzTrECVIWAM4BYq2VeCGtuWPZsaq2NQD0QtZKN8/FAt45tHiz4UA6mcpfAfBZXheGvcy
3TIoM7jnP4CwsMPRHQNuLP4/WLWPMF/oobBGC7lD344f2Ys2AZclKglXqrx61mM6WTqnS6mtfTkb
h/JRvStdgjmHRfTJpkk/Dc8a0cvda08dT3KIGxE9NfE0iZG4UA5EcPlHubGhDfVEtcIwTEI3FKnT
zpuISv3UpqN52Wr5EsJ2ma4gS5uZp+ROEjg4U+JoQ9WyJLeKH25HzDPFyoq2GBhFMsKqJer3Dmc2
HodfI6bnlet6coMQqhDBQ7Qfs9y/c8LQVUPdKPDuVDp05Z1U7eVuJ0erXj2W403nb/rpmHCCaLXb
KP1lCv+2CYYiAPENzHoZdv2/H+6LohF2IXmKE9moCiako9DewQxbRN1NCyDCxGRVNLimpmMMMktY
JyTmYv6S3VLbJPVTmdzSgBcI1e2ULyhQqMWr3xp135xdCaRnppphqoQvXp2hmT7auNVRJyfBXi4N
cop68gZNqKrsSiDQgHmhhMOknx1bleMHub1y/FarZI2RhmK1kVslglsEg5OjbJJINx8/x/brl9n0
m1IHJ3xSwuGkgIG7vsqmja3canwsYWRPhwwTs+LNgXeATVZJ8dzi35MitlymvyCQJieV2HwwSSQK
TUC+IhuWGeu7zhsOYj5RMrx9/QxG9m+nqQMYTblbWIbjqZVuJ+n2l4v/ZncFU1ia+XX8C5TWv8Ng
JMUzG8OJznqHTKEC7etEN4HgUyNhkcqWnoREB+EoatELTI908qKJfj7GasgPpn7TI6vUomlr6mxu
Ywxr+mmWQf1ylf/d5NBkw9XAHIuUU76OVZXyRlGntkK12EkLbaAgh0UwpVInq4OtBhD0sbdk7oDv
qPbXc7gPSksCMorLxdUCIBf9iXIMjg16HrL0y3KqznP8v+8x6ezknIEpxXEhKVfvceCPCrQA9EYK
mjmDxHN6NKUxJ/jc12NCRiDdG4zQWmazQ6ZMD9dljNeDINqGOT2wh5rq2p3DMpvuLqzg64DGUwUE
xcg8TDwpBA9tJ7OmBZZ/pvhi0illjMmclAD35l/CEtauK6sXRjybT0z5OZ6cUptx3VRVojvysSAD
TYa4jelo/PxorrfnBprpOd1j1iJT5LfEqwFUpXnfKDyeg59tE0xHnI7JPvRvxovH2Utgy46zyzZO
3Bfxt5qfcjUu/vfDUb0itdVm48DVrqq1Ys2iaa4eWgPAm5tgSM8Oqri0whuYLzJguMntm2XY3FXd
CkdZ2d74w6MOG5kuU73ph3cYmRVAnHxFAkMSLNFNG2+BsE3bJW3TX27V1V7hf6+WORfNgcw8cV3t
roloSkV+89C3G+2yrYdlUN5O6tqMtvPdumyTdlNTrSATFPVDsZaQh9XbQF3+ch361YD9z4VcnRm0
UhwvQcCF1JUDzZfkwV0WPMkBwhj8YUHxKeNfjsotd9WfVhKB2tpjEN7B2MxhCIz9W1/dadJscseT
oj1G8rbQThw5qvI1UbfCeJsJhwAaj1o9aBVBrbskXZft9mKt+OZ1ccdQUZRHo9374lnxX6fxtq6W
Y/TQK69a7MnNOy2ptHwSpB0PlY5oS7pW5OaiF9duJUB425K1SQZmqqO78qRiW8no6zSva5cUlMRz
062UbM2f8bv1BOdkp7Hao/ixd1mFGvM0NGvdWkblmVkCN4YirmXxMApOPi3hd/rDg95/6gBteNWw
ZOOVp3xQrEVt1ctLDbVQFGxTItTl7dhv/MxLEgAmGwJUg/mJHi8wwCTqUnedvNA7cVkaz4H8OIoe
44vLLcITl0q2mN+vQidvt5IQwDbao0jnZ8mV6xNLbi4LQs2A5YtLSd7zYTURpNIjSaEdptcnazgL
/V5PjwElpgJTxDpJzpO5Qyk1ZhSXb7Jy45vP/KJq7M30PCgrVb8LrZvfRtK/M988kDjSiKJsirx9
MBj/XT3kMRgTP43VQyPsKqzWlVNT1WkIOUQhRIZggGSFglTmtVa/wh6JKbkyF+pvsfdQkb+5EHBD
mjELMmjEXe0UckUUFHMo5IOwHTbEzAcPCTPs1/ClPJkb6U63k63yCC3hCeBhUdntrriJMPo6sNtO
eP/X+ib2F/XaeFe8bEWwgR0C2JkRxOFdcNPuIEwMX+O4eFLeJy9Ylaf4GViDqGyg8qJc2PYndByg
AM4mbKGF8QSYwN9QCcASHywJqWXuxoSwHvaxF7mZqzCcF8JCdOOT5TVLYeYg7uGi8G4d5XW0DPbK
vnQHYkvrh+JOG+E2oHWx69c56WeJrtkmlRn+YuMpS2WfrOMbsp08aRnsyI1Hg/k/nJ3ZbqtaFq6f
CMmAwXBL37vvcoPiJG7AuAOMzdOfj9SRzlpeW4l0VKWqvVcTG5jMOcY//uaJX8r+/W6XuMKPBaLo
+RGcQ/gCmJQoH3f76ewXvdVBshpsDWxg08v7iZSKRAn23vnzUhrB1ck/9XGh2Niyr46t3X86yMRr
vx+lGywkw2oMLhfRl5iI70zBr8zTO8UrNaP1sGFPJfKWXwrKIVEu1tlfpkPBPVvEVIaEYzi9gLro
jmXIaYYaM7X7yWN9NHfLZofA8hTdiJT90Mb3VTvUrYJPvQQHq5imE8LqibDXwsYw63D/27740qOz
dqjhOvoTnOl+d6j9vZqf1UntVeWtTTg58SORw8uUMDAfpy7z6gj+0+ic/UA37faXKuxVqPLPJ7+c
Y6qUVRImgsRsGEd/o/kk3RqKud3bv83/vnuKP2qVfz7pZevv3QYCrTWfpBgbgsHsHdLuvi/52O7O
KzspvbN3c5QRcyqzsmoQv7P3y54hvb6qL3f5pWO+NLn0JCurTSqntk+ji7NDbY7oOJJNmK2/VI6D
l+K8u17qEglgDW0M1uYvd1YjmuPcPtInANLdkXANufvAAs6qMbO49IqQI8lBAbtIXW2cui3Qe3fJ
RMdOheF10XtCOeLFxlbIpA9jkAFFFeePPZ407A3WUncv9nGJEsWGwWIiMwlwRWEmgm8RvSgCdrqC
EeYQ0/3isLeqk9va+hYfElvyAKKcJ+yXEX7JXvbLWn7FJb6vWwQWBKKDEUHawt9rWXneJPlZS0+e
s+Zi0Ihzi6H4NwvMGQuQpz1goUEoQ4WfDcmSxfxEtIQhOc54CHW+LeBA5p75SN/MRpjoEmKVWX1b
RIjBxtX9xQ4jvtm5TwqWXb3hFGU2UYp9dHKZ5OBXa0YzxFXw3n7SzmBY8rkli+b9GaH3sC7c/Iv1
87r6Foi+rGwENxwNfZmDCLTw7yt+nOSmdynuzwRfItx2sdTJZvWC0eUI+xSMKXBBGx1G2t5iUxNc
ycBfzf7lK3Qvzz9fgU4FYFRW9N7rrDWFVio/LuUzkWKmqcWWeli6mAozucJwdOPb0aYyGK1cEJgc
TdGlrrFPAbkgvjj6+bu8OneyABBOg471sWHW+S4vm9k9zSS8u5V7glOMg4+3nzk4ARvyhpINQ6PS
zFbZp7AhzWwuxNqwcZ6f2sX4oP+cyLZMZ8UM2Ht6tVd6u4UMsH+cw1Ka/YagoVH756YBQSgS9qIq
7py0UH8/t7IvVpreXu8Jnk+XaD+C4D8nbja8hhgmhfCT/UPyDMKLm7l1gNc7o2YWIY0yIWsYbAxv
0W2WbrtkbzXYeYWNl4z32POiHodC0mJEpB/NfnBOWouj5v0WiUw2S6Z750D2jjDHGzAiowga9z4r
k3Z2HZdfRdC3L9HFFyM53M3zGDrhTA0Kez9kGAt8dQ/RTo6K6B5AJ2f3kobHsDfE4oBZ1zsetYgH
Godzijpk/eQRf8xEj3x4Q+w8KyRnHypfNKwWVaWlY7SDW0frYTk0KeJDfAkhBt7M46Z1K1t/O8SY
3nyyqZhtMIhPOHQwOKqBvXCDCLMV8/HlAfMhQtvW+9J8rh8hbqFjtBZH4sin+VeF+wykXYQE2HHs
otndyhO8hgQGwYdYnHwdgjsTIvca76e4SpoZfs7S+sY5u74yt90MJnry2GCHo0/uSyLrvJvH7diz
kDjCI80tk+cbIuJynq5LSJjG2b2Ep55B3XdwgfCGVIN4q1CsjypIb2IiAx0bBG1iKfFBScDsqbRS
Q3XaGMruFFNYNUQ1sxQxE+kZUzEQTYx8rMa7xzz/uFhenfdqSw1zpeZhhBlgJOMeJ8vUqa1BMAiU
xdW5vO3fdOsaChFepLiZett0couRUATqzsidBewp2IQoonUwJAM7xNRObuaYomRy+lAMcZobU7w3
3P6QgspPPdGVg9rHGNFuQjKXzMLqhyV+XzdbNW5G5erUvObezTd3wWihR5sDP4vRGdqkhZ+9Ojw4
V29H5dNAFhAgCOzdFCWGbqXz2tgb64t9tUT3+P6wYfTaZ+tkXsMzSLpDKOd5sfd1T4+m0ocwxrmW
KKDZpbVbuyD8wWjnujXCsTRB7REw7L0j5GQz1rytHoGRTWDVh6V3dG9ud0MUfys5WBjwp2zsk+Or
ty8DQGvB0+LKEaLGu7hQaS1pCDv2GpGhafKtrTpIH7Y0LheS2/se9ukejmsdM7crVR7RIYTVamhz
sO/K2k1w/7Ql9+wcGIDqC7YR3FgEtx+pXjc/3Ect1OO345G7lDuoH39hyUm9f3fgvzeTl2OvUHvH
9Ngr70m1OkXNtl0xo6LMF2x41WwYO3YBHNMMZST42oYxcChOG7Mdiv45PG93OKHL2Ft1l4Ev5jhd
a5Y6k5PU2lxmB28/0tzKr6bCRvZgVHJL7SoUzOcId1ZwupPBPr+HgQFRwhvsDCWpmPjHcLhN/k31
06i/TmdXisnChIeAb+jwBsNbcT9ArDx8DI2PPi47rYvgwBUmNHsWCZh+G5bxbYr3pcfg/jwntSeR
pk8HYNbtW721AuQ5yt3zhxLvlwULVhyX63vwXAnjAd3DbXvZDlzBrWf9UBXNPcENth7JI/kzp5ls
MD8m58y8rK5euUlhJ8SHpejTcw5LD/8EBwbNJh8qa32GOWgZaPP6aaXmvM8LcjMPljySYsUqmLXp
LoGCw2IKwIVbS8l+kVmDdelVDfRto58wa7MET/Z5+fbRfA20aWJRRbjUr5Hw38PHvw9hlsAAy3XA
OIX5Vtcq/kFxywf6+VbL2T3pv6nj1qnNpytgbeEPjM9iyjQmqiCHG/B7mnHNOTJX53nfkWLBu6/7
LpXK+rAsSZjBqUr1Tm65kf306+lCCWqHKWLdISDoDAzCeHzo9O1vvXG+qG0twMkQ6ZGrrO5RgScf
Ar9xPa7naH0fG32Su6J18B4OgvwveZovdpMiyREI4OZIwXW3GPSEBWfVIMTA16k+BtNtf7PjBXnC
qUJIauIXyLLF8u3oIkg6xakpG6xmRx1f7ZIzuueiGoFx4KXJ4eTvA1JAPhH29Jbl8uo14zuqHbz0
AxhIPiaO7m7TM8/JHge+fHIITxZmbfRcFjo96Q1dXKK6R44KTNw+ngsZHzcJD8N6cfAKfFl5nxCS
BkfUB+bhLf9SznBrTp46O4a5W8SDRPPp+f3TkikOh/De2tGBymN5opsd/4hFGpM4DZtmZ7fBOXoE
aqSM77Y6zf3+R8+5RkKMDtg7vtPWcoISseccRmhKP3dfN+9u5v6THxKVEVjdrIgOdwMvK9HiUOit
Lu+lpUV6ovodkSF1ijj1BvExxHUp2UV3rz8V3q5Rs8JZLILa7xTWdYgMj538gAGrMUg6wdxIB7bE
9QYdh1NEiNhWuvu0WO3GvKodzkZe55vXjG5LhS+txHhrUTVp5gj/YqzhTu8cTs7e+uhPaY/fhDmm
pjTZ9t346mPvdDAR+/nCW28lrSDcSPydEDcwc17OHgvNqUcpOQ+wxJLzup7mQ1wtIaTJCwxwQn39
DMl0ZAmzjHnWdosX5cBp6NLqDvbgKOov90G3bf9cTH4Xri/vVJcORYVGXUsMzcu2mslN/6JnVZ1w
pl14CCROCta1tm4V0hb/ur2+6x9Yk++ygETJWhrXeD2QTIwR4kN3IeSV7EL420Kqou5cSsVwt0PZ
Q/pa0jwc/bToq96gG7IRPxY+RL+8rzLdkvXoxHbHG1DEz76/Qx0D+D+wUolaxpGBYX5zif8HRVKg
y3RGLdgn4J6kvWwdh97xfoK1XifMTNtIuLq4fNxb9DK/sAG62/V6O//8nBfY7Po8PE5Nzecw36l6
2OY7nRvZ45ceUPy30+ZymEwDiSnM+V45B4fd7nSvlVOdXB7OmTn52dXQx4vOvQcPzJbRyKv2gCr6
13DdDvN/vT4VGAW/JIjdZAf8vQU3h5sMKeVQJzsNozML63QMd68cwbIpQjOjlMBJt+f8vEi/Mb6/
P5VJgAi+rkh9OA3KSwNYZ1n7UJQGnqmpvUFSVXtuF9iGsaWe1DeHaTh7q98zGbPjBevilNFiK8vU
aC4vH949BFlGDnlZ9uTOY84R2RV6H6dEijBLo1JXAqZ7PTA3tTZw3ceQ/gAh8W5wQWSrosGZgdI9
oZuNB2+nBQRBs0KI45bD5G5DAbQPv1zvf0Ab3eQDXgyDpz5i9xfMk6HT437bn+sEm1anr9HkFIkw
lIAIZ0jOWkwXvcsFWyRqeab9Dp40m/3wMO9R1dS18Rir1iPQx+I49YhbwW4w7g1rq4lUp/TbORhF
QuJHmM2Fz/7kYlUfldOPCRPbNFbjvBNMRLNG1UOBHqb2pzjF1IVaXXDlbY8quwwzimNMcZcC25P/
85NmOPnPAmNoDR+rczoCfX4VlZ3OO1E9qbcqyXzV5UCOwhAjUNAyeCiU2zzjb8NaQpXNvd86qTtc
nY232cyJOfYo095m/FqsGHFrDSE9cioNYxxOnatBq4xNKDRWQDj3C1vDDvUJGM+ByEXLhxmBn0bi
uHWLKB1SLTuMaUzVeFqI/4K+03MAVy1cMQ01ZJcbdg00DOKERJ3fcLRXxwXW+d834WUXyWsYPG1e
VsndKcLBsOttc6+KNgwX7CH/ex/ldj5+xqLXWaG2Firhxt69qetintPUthPqRx86tK/bFc6Sg8kp
PHk0svzax85HaxkduEZhTP4gdSoeh+4ppEeM7u8kYoCgrAT3BGfUEOePOLMl6znbTZtQXFMw2al5
inZUfBQulmIsUIPjtCwbDWBIYUhubTMadDJXjZFI8c8iHrbU4EuVG7VzSk8zNQqydsTZ595+e2/+
3eW5b1DzVbEHn6f3OvKuH6KY1s9rBTSGdSBk6Zpa6sExmpmr2u4DBGbm9uR+/1vNmqocfSgB5yz0
Id7LycM6jYBHbDoZE/l7sLcwUQEr62XGR5vgCQgl9uA/gv6wtFQaqgeg4OUIWA5RGY4wMwMfI6Wg
+//5GXT7yO6AzN8ca7SHnz+/Kd8oz8ueiPgA76NOpYrA5mWNnPW2dzqodZ3049ou+DogrhoqQwMf
EJEUljf5g0ip63u6JfR4WIWSXwX96SHGseTyRK5qAneEu3FKS1IQFmDuN3Qh/U/M1t9EN59VuDXa
xfCJcN0tnIt7jI+r2jsDtYzURP0FXvuHbNWt+I70pZNR2ScZqNdBSX+U9r08zStCQ28JtWz1IX7g
Ez57UrY25s3CN9xkeflnW/Dgv1sd75xfMTKToEjjMT1TjGcgQlcTWwon9Q/GZmAMwWlRTc6phgmx
8+Dp25hLUNoSVmPuPDI3w878mnLXJTqucGeaezWQz7kHMqrwzbFaRzIJhXHlAlDoHMOD8DlKPI0U
bjuNBPvh1UAjQheVtYtVK48OZm998WTwkykOMrxMNgyFmDRvC4KizT2NcEUNehbGoZ0FMA1b36vM
1oZUTjbIop5Jlrz30o3mCC70qXExPAWYNbiE4k0pWM3HsKQs7JYt706sUStyr+4OL5mxxaPSODiM
4n18fu2bpXvtWpuQg7JsDCGivDI6hGI/Jufc3s+vZ4LBjZ/XI8/p3517QK4TACnzb4J4u9Loj0eY
nykajjqPED9RrDCUYQmQx3KEo+x3pv15IE57gfKBC770NBc5eAjokYszO57Z7zuyarsc8stIW1yD
Zg5Gjc81IgOaZqJAsbIm2wGLcMybWw9gSwzzIHNO0934UmGBZ9w9Tvjj5hb2fXAo/MvMbMggntOP
hgLr8VWVPBhjXRYDBj0fpwUEfzubIK6+Rpz66vTKFMxq2PGVm5HPsNTFjNeBUwDejJRgkn6kxlT3
NDu1gX0BxNdJz9l99kOSRUwUZF94DPbM9F17K8LzJmPrBGbfMPSSP+XZz3d68C+sqv11o19q2bP+
QNx350ZrMVYM5id20iYIqpnGIFOdUsA7keiI83jxvv9keqkfnQsepbjxo1tgknEw+3DC76bOsLRn
o0aOcldGQjEwT9tzVJGYC9GeH3QwlKOlj08LaKpPZzcCPP46vYkHU4oOFlmVI3Kg/NuH4EGqQM9s
PL3C+oXLRljtfywrOLU0+70ORGYO/PeyuiLgegzErEwU0Wg6vvsV4uO7PIQbGDdobGBYxMCjIJXY
VtBufUJUbI27X0XKUP44by9Y1h/CJkkD2E+e0sFazAcK1CvZhzi7DS8OkHIzeSKy0BLgDaXDNrBc
x6t5vBlg4v+0byPVvDLLVUd7oijNnHxSIxuex0ybp5XP3pujN3l/bst3ET9ZQ3cUhwy+FuHKjJqt
hgdER47+Z3T6LN9DMOtlLySkMHP37t5HQYf8fLAaOKJkSfY5qGNcO7blwOpBN2W00XYRgwQDSAHW
uEMMN3YJczy6M1NeDabMsk/RJRoM25WkOPJKGSrGFq7uGGDEvH+k8XHnYk2f9Tm2oV5Q21K8WO1I
MSQAgpYZSi/Gud1SA5bNJ/j5BCeDxyfo+qaMMUXdu7udsQtv03SBHgiccdgHEmH0ZJfgsO0QmocB
gqQiQiLvYNoPmkWd9ObcU93BrzqE7taGh7mS6Am+8vMqRGAEWiyY7QaflSfAilVCT+OULV1K9odx
o2y7Lwcg5uImtSjC3wj4U4cPs+/rE3ED2QBaqjVI2Lnnmg9YFlXs2+rojKO9mHyJXjffepjPFUR+
rwK3jpG1z0h42Oj2gXHdYXZafOEXg5t2DxDzDQ2Ne31DB77szFHNyp5cHKJWwysbz4RMLhDGnMqf
6HVYMUfjbo+Yzndj/2rUuPsP/OtFzpX+GpvLL5mCMbPw3YOIOxgY8FylDE8gD7H3UiFZK5xdmT93
WQOXaeMegsuUoeOEjERl0k5Qo/j92XUFgj4Y79+PbGK32jnCbO+sgmyqtqnkX2whvqLiAHKxIZKz
Zb59H2D7aTGX+5zkBywcR/qEW0Yrg8zOHNhSZe2dWqETwsmbV2T3RboUEfAiTuA3sGlynExpyn0M
JJ/qoAG4HASNdXsCnaRWN0jBpcJVR8cNXtndZsFdJR1rqjODufO0cAk/u/splkSoBTgTpUegkBhE
Rlj86Bk3EWv5COMgDSzdQVZ2/cJBKsCGHzrElQdcbbhhuJG7VQAu2hFLwELnB6zS4bkR47Vmg+eY
ZfaAhOyB6srtjfQknfGDW6RqxPQlRZzPM6dw91h6mpvDBBh30nVABKyYZfzw+F7ou8YQpMFq2QCD
Z8xI10ZgMkQHVUTPkTLpf5Yr/O2p4qjfcIBXraI21SmG8QmJ0KjPATWmum7SYJ0VnGJcimf7lFwj
LA8a62w9KQdTR46V8WO8xJk2UYdaZarMLxqj598xOPcuA0OxkdDhHHHwB+PH9tgFDsCsYfJTOhgC
9e/eaSPYYnieozI7cAgehz3NfoRc6BjCckilQnTD1VUme4sUXF6mjwlEfEtf9ex0DBG2GzdBaF7i
bp7ca+fOo1mlEf9gSusHUzI3Y6wlje4Ds/yQIclYF7C4fJ2FEsyLhQTkeJyfN1JCEVksi8qYajR7
VCFx4ZwIOWk25ABfzHwN4cPsygrpYMy3FGLWAK9/cKu5uMCWycriEzvNMyI0YXv0nr6ETf629Jcd
+wGneprr7Yl2q9MLQps/k2MK84USe9qxv8fU1KzLrfAmj/OoGV0yc1AazJuUpHQw9DJZw4LJWNPR
VkqgDj+K4MGQ7UQEwBqA760159oEd1evcggV9WnkRoKbDtdEBjCYbyKSyeDlzy6oCtdMqIaVjYJt
u1tHbr+yBqyKwu+DLVPAoymZcbq6zNF85IfQL83SPvnl+9OkFjCPyWhZRo9F7bONUZCqDsPJWE1Q
zzpSiAyFJ++dgl4ofqF/M58TwGemVp2alNmNxetqyGvBP45PJu/8sAvAycGxiQAJLtZUtHsRLlru
0WbCZypD7JPME4ghd8P6pMSbYo4MVn+hD2MmtGKcyvdMVGPdW1bzDibekYQw7D6Slv4Ly9rTmOv3
YLl0pSP+OtF+VhDNUgL1YivMXM/Gbd8kBPpr0JjCKJ0chmf+PiENU2Fa4tXmtYSRpEya/cZ8K95q
F8jvUzcWg+8egUqWGlSbwJ1j/iI4T2Zp0kSwgIhcKQY9NQtn23Ppl1k79fJITU+FuNjHj49PamK/
Z3x2uGff/eSq6Vm4Hu5R8KC5xPCTokP1UDrY2wKRrfhxiWAgcugxBfrQXJgejsRgxt851RwAZ+/O
d1Z9tkg0SE7u3cXgTfXgJph9l/tExazGn4w6wTEhOa3wi6RmHljgmLboN0z+8OiymTFmcxaRhTzB
GtOWTDTvur6Omlk5hRUVX7rbz61vPOAUAudGPDmKdQwhTbKd4MXSONRu94He1T9b2wXutIuWKyqS
wmDK+HAlrxp3w08ccsknMB7x/WrcAhQepR+J32EFAijFmSwKEpxMTpyEoCiEpIMpi+PoERtiqEsv
tx7JPcnXoOmsDWVIPcjLajdIJQvrAenTYiHsho+Bvb0YIPdycjfRBJm1ozFTxDrXFRvri50FmSyF
YLzzVSM1WjsfHb1mVo0z+wSeItJP8/BjKG+lPS4/Hwm1L296al9tmmo89ryDc7E+K3csuWE3EqSl
RGO6vYmW6soQTFYYjnMhygKLPSYhVHCU07qvWwJlSfd+HKM7oi8lOg3Lt51XuvfhOSkX4y3TTu6v
wLrOp/BUzSzInYZh8rYIa1o7SK6usiZn4MbvoamAPhZkyKTPNsMwI31TY917kP7NJQBcKw45Skd3
sL6zQlKTgBprt2r8Le+vqbqSe4mQ60IpYgz6KcFx9BmJOoKnuiuZd6HxYE7wrmtzZcaOZ1/GhGkW
bH/ZWKAh5Y1tCItwskAflbwNFmEK9HL98P7F6jKyETxlkCjWfB0yT4NfF9HxxIL/+TTJ5ePFDorP
oyfOpRCTVLvbV3QmRd/byNdlfh9LrJunESQ3PsS+GcG8fc9YADtUyOy4XZeIusAIpnNAevOTCzU9
fu/gJDnHrTbC+7GjGBJ5t2ihZB2DYojlM0ZM6qCbyg9mBWVhrEO8oGs7+lrMvjPaWX3vEhQAQNpk
MMq5pru9n+xpprB9/MreZHOO5P57K2NPPFhS2G1Kfa/k2xdDNqOv3IJ+cog/GB9OYctbonlky+19
ALJZCPS4ERgNArPtLIWG/4EJU3SK0ljmGrrd8wYpsbC2mfv0Upufz5j7GT0NOhCjpOG5svCONJLi
6uZTp9N8xqvUxMs4JhWUPuXCKG+RcyP5oIZ4m42QWVBVBYu1oo8knmeOOn2mJphAmWxtTNZOY7Ct
mpWtDO+r2jgMx6AQAUJb9ExdE8KUUX1j7UWCX3ekOvaTt/74btFLEKnVYZMN/zkvsy9dNrDNdM+b
lqOD4s1hyVtEzDi8kp1MmE3mQZorIa3sFuBr20vARd/56NrsmHr00owvV9nBWGCXZuznuscQJTjv
zfG8u2xCL/AeWDwNkmIIeQTwUt+6UwGGpnneVLiQdbvtPelxtrANEPfzCw4ld239Cw6F+72GOEIn
1LmvviA3eSbVmSw+b0kTQN7RV5KNMNYj3Mk7wiopHKaKhK18Hh3KazUCBHlH3z+7LOrVYHwYndeq
BPWhHlUu0UMNRBoVyimH1i/8gVeb1A5g+utrvogZMqwHd7rU3pIeTF4yxO+4Xpr0yI8UU3qveL8Q
T9cNEQY0eokywbkCDcqpmwMOsbSCHHKSA4UYHVty+Oegiu/zg9VM25goVl4u0BVl9HOfjz/2f9xa
hYwMaaD1SJJ9vbXHU9ZIR213SzASMekqwycs0l7SnZLHPs07Y01/kY4Jz/O7ZdXipe+XoeJzZNlq
wCQ7qC7WU0FhaDYxjlPX8fOrnjPytVPiNUls4RwnL49EsSH+B2DlHsdthPjQ270BMNtFh5dno3zS
uKUrc6zMK9Ky3AJkzTyAN+dz7VMwd+7RWCpBa695sD4J7dHT6VnYiNBoDDhR7iHNBsYSpvpOop7T
JZNBswRbAxDyzl/ChOI+jzsp725MFVJ/7d5SGpb+COq0SQSLc1+emMHgFO1Tzi4vAd7fIcljzs1Y
3rzRzpSDr3yOv+zj4OwQ3KMrzIwqBAYghed9Z1xj6GIDmkEAT+iBlAKHmeKiOKCeOk/rWf5JqE8x
w39i1tr4eAc8X5vPYAPEWAMCs5ro/oX4m8GIIiBRN/s3MojpGh7AuxzH7pgCWAqeZucNgkzc+6wc
vHE7gs68B8KnekJwC3qzyj04qY1YBXbEadzb9AuDsB1ScIBu2nXBGcfF647EZpRZxNcIYigMIhgA
4ZVfuntWucELTPG7KjBnDylnA7f0S59i2KrmmK16cKayEDGEf3FlrqD6zXIGUu1/rUgCWwa6+p1v
+jKYynZ3VaoHyIuvdLGl3YA2bvcph2rtdn1i38ASQ0juGxVSmDJJI3K8zEuo2M+OzcRD6TpHuPAY
hjmY82JSZkx40kDQqgWflpShxD2bjZtDwX2EmCqaX3V8Nj9YUBG9P20eFNyjRmRX18yxsDaTC6/o
wzx5B7/w81GxLoecyKvMkzwqZ+4sUdKSmYZIs87E6BLsJchgF/uYSskakCiTUMAhE+BU7liEPBB8
ST8zTGCN41ya8GQc2TlzxqCek9xjhCvFRApKu9zs8Tuyfn7jxW9LsdfNFL2TBsMFP2dRe8FQNfLh
9bLRrtQCMJJmHThTfTau7uQTEoe8gn6+XHX37wgM85j23h/4yQw8KE1vIlwPkDBcRfbQea/jJgHH
sLiPRt+YAIk3feMwzknQBN1O/XRNZ+zk8Tqb8NC6LEG8sYa4oQTc12VHaboHqiWYYOjZpsO1e9OC
xgmqYE7jW/hT6BTAEB3zYjcXk8Llj9K03byPw4x0NpvM5mEEOelg5KNnVDgH6P5d9Y3UKBBCeQgi
FW9h3GUchXTc75fgOCZyaS6a3dGIf10xPQWND4F2B1zFnwbYPsZSKAJvbPA2pLkkWn5z/IL5158Q
6IRjpsMRTK8wgQUE1TQc58Pa20cNlolMp+5rDsoPEirHqLiZ+1C8Dd75yYbuqWNenyALNcq0HVrq
nx/qNw/9n2eqgl4OcOjGKPNlUCMV91tzUWS0wJAzdUN2csARakyAb0acukGP8GTV805khMESe4mx
KBqWEJdUYcOu3XzNym9rjy82wIpN9bYh47Az8Lh+CkH73tDbW5Arp1K01IzBoqsecTnbB83yGep0
cspIY6kSveAM3NSopwrFX2V3OddGwUATlTgdE3ek/oWh/18TAa3TW5CtBLek/xq90sdRcqdecUag
GV9cF4+9XY45ka4gJ3Dk4L2xn3clgYA6Grb8dQr18Qod/YsTlc3wN+b8q1McZvn8VxJlxk99uCCv
WtPb7amdbxqqbJnV3hPIynwQpCeccc0WxrsaYne9V71C3REUe7euV20iV5lbFCRut1VwbBU8sXDm
vt2I896TO9b+MkNhVvm6v3bfUEdrqYuox6FM8/t/zFD0+12uZC2/JupcmWbRboHz9wgLLrEjtuWL
8xbMILn40Ev8PDyELe/xI7w4F+eEZi8PiQSEKZiS3JfOGESlo96onDOd8mWv4jdq6k/kZWGfDeUB
W/qaACHg3FgS/g51C5VicAiE5YHE16OjWeCIyYOxVw4/WnYUnwnwkIrpFEmB7uzsU/iEJanAoQWc
pLGinW3ZBAbk6OognJqLcRiYgspAiiBT/+ChefMP6KQ4K6wjWisVo6bMylEbIOc9Ij3S6Rvpruwu
w1cIddx+CPggZPfcEVhprffjmkYA9+bM1P0eFPadM/AVvwgJik4Ev8Uv6x6AzzGjdaFnhA9yQRkG
SbN23POzjRoVPk3Lp7Z6Rhgg8ofqMNcxFdBadrT/aVQ4tLmSB90zbq1gKFcPJ9tADHajG0wwZkb0
QjSPyOLCGhOwxhOsZ6glxS80IvGfqQduIhpSAxVjf2z9v8vZPxbCANtXrcof10T3jr76dTvhPIzR
FWGRon0L1A0x7euf9ym5kw38tU+9fOQLyeamqYO6zZ/XJJ33x4f34p3BxrW169a8zK6TM9M2dQRL
cszbkcJ1q+xU546cR2e/5rbWEYbGhFdS0ORrCpZf2gzxn8rj5du9iB7EUuwfziXfbu8z/SHGuZod
bMwuwjYQt3pwnmkOnbwjTX6+K//9uQQy9bDOZjotv/QNz710U5Vn053Iqjv4lvQdGd6mgH+pIVGA
ExDaGEBBxW/6CfE/H8gfH/3yQKri9CzElo/uBl07D3hrcgz7UFMS9upwMPv5Svv/EKy7O/ydagTn
SEdb9Pfekz2I+Mj0A7pHA04EApfrIk96dud6BPS6PGkg9eD6YtIb5v5+0p5H8tNutyyJ5EI9vFt3
nJl5DaijTZj0jsnJNZETMV3SKV0ffTjFh+WtsuTfOEPdffhj4fJoOsKQDmUKpbr+v6L1j3dFGDzS
vpCWYkwGhdXpLrsyCTjZBGugWv75Nr2+mf982stxfi204i49+TRxSnsQMPyxqWyDjiiUGRIaSO23
T3xpA//5xJei+3xteGx3PvHmhKV9NXe2O1LGN3r/Xy7tlxspv7Ty50dWqsKz5kbi0GZ0Mkm2ZyoN
2l/KEMbfv3zeyyb3emGv71ZVF3qK+4HI8iaEgNlPZtUxwbwWgohOegqN4edPfK1I/vnEl1eqrfCc
qgeVGGMGZ+G6h50Iq7QiOHvPZCH1YLUyKagjhi/gwU8XCAad229fQ/ztRr9sZq2I790540Zjawf2
TIpYBH96jiKlq4h16+er/n5uP7wg3yP2P14QSb0/d/KBqz6xY0cdPyRfNG7Ksz2B/j8sTNZ4ANjq
h7nHTBNZQ+qRdQIP8F3cUsJfna4E//lLvRZj/zyKl+0m3UmH3U3l4XdvbdkpOaAm9OIByvk+7Eux
Kwi7Ld3qw/r8//nsvozzjDpAPCq/vMP5Q7/hjUKSYgbMSJLUfrYf4fCOsgz/UkeIK+yVSMuenABa
b7+3eS9n2f8unZwKUuREjUS/lzNlXx13+yrPu0vvj3fvVpGckxx+Xtfw7t8Zy4KMQthwf75q6T/3
EYVwDJEICgm7lb83+ObZ6DulycT44QhDncaj03kYnYzybp2T64TlwPgC0qSdDrUVYT4QW37+Cq+h
pP/3yv/fV3i58fL+esgPKl/hzvvH5DjRPveV0Z+dWPkXU0sEqIXFptf77YHL//nG/XHtL3toVcmH
fnPjlovDq0iodyx+0Mhv4Vd0cPMsG7WS2X+Y5fj51vpZ6qSj9BNSnMT9oW0dPSAHsDsR9L6f4oI6
k7DhxMTLqwIQjkRITjK62dSSmQyMHhNGxfcYHEfaEAfdCwEVMJ6yQCJIg5aoa8F8OMwB1vMVaQTm
mUNDMs4jEXFCD016abU3PFM7+9RbZwoA3IhrUx5hLg9kJbFIdHr83Zc0ypa8wJYGHfGEfALemUlo
YwB21DG9dswr9E8BYFtLqricMrAd1syDv0dPgiXPziG/NYGoxBcEjNKjlBzwX9y5/w9pZ7akupKk
6yfCTPNwiyTmeUrIGyyTzNQEAiSQBE9/vsh9rIulhaHu2tVmu6tsVa0gBnl4uP+DZf6FVvpNK3jP
AMfE/u8X6/oQfMqDqmU5wj4jkwrL9SNdoD07ulP9AT2adahXty8DzTn0jjPETgtvlbTl71v34NIM
xM/dTQfbNvq52/btJ1lg4+JN6cA1M2pnTXyJKdvkYFHtgSEkBNv6LgULI88JcTAYA3QVfvtldACy
ZrKeyywezyRK5l8CtFpCGkPnCoyAjSorrz+DxmBEbU2bnd+wde/DmUK+VPAWo2H8pm4F2c8puh2e
QeOgfaKBm+/8j/2A1m7/3Jnjq0jpCbQsL1eJliTgLMi4lFW9d6Vtzy36X3ABoF3TfwMaNzj39Dda
2VhF4R6b05mAWAX3KnLLqTJJ+sacYk+rvW8lrRmAI7VzBBSRuTbk0TsEydXZ1brSCSPy5k7u8IJa
AqsYgmikowDyqJtcHPONYk4n6QM+MObBh/pz7aq9spe5GRB22bsMB3Kb/7k8PQN0zTtKF8wJEPCT
twCctDKHjWU5tRZgGtuTc7vsKJvGtXXph3TbQ0KlxmtAgEcEhhoBI0fZOxaw4+TawptL2gQtoXph
jG2BM/PU6Xk94XkGDDXto/sGQBloJ8ib3Is+5dF9ul9pc2uuI7nRs2eQ01cJSE5/iWIdBNADFEQB
8hmgLYvgOGAJcdL5PNgzfvpxSv2Ksha+H46/pOo4vo2l+UUA/YBdAhzSIOSmiMSYsHqMBYUrUJ8X
eL0GEJQc7+sDGDgMw1xrhYlup+z7yxIQRScZ+z0YQQVmQW38AREIbgz1HnJfnZNnQ1zxdrxq9ZYO
mlRf84b2iuGhjR6vo3tvDX4agOESRGrIq3iDhmD/MIFGv/8A8HmCM5SyigH8g0tH0GlNAA10eOny
8kHPk1WXPmvMYtCzK1E65hdCzBPVdxmQB/pon2jSDJP+FdQLvF7UMK+cDLVdgKkQ1Tcb5Dp6k+5k
OzkxzYWM1LTfu2muP6TcfoezfAWRE7oJkoVgYXNXbR+7GRkBBifeDcY/HNBRSImcVhMeZ07a0zpR
74akmZdyWXuYLxAxuqfvRqMJ2hHdF7ppBvj42ZmnPzakjgUc0kvao4I3wadO39DsXvloC+/T99L+
AnXqq9lsLCjHNroakAG4rD1rRCUvhSQnyqw5nW7knFo/t2mjY45XP8WiQe3f8kBwB/SvEw8rL0RK
aL00Fh26nDCfoZwdaT/sxMpiMdrOP2CbcbPIzvfe/UaH4kfhxZ4QB5SWtFZ7EriAg1OMY9iyXdjI
QMaF1os+vuyw9Uxpqfa2w3CEjMQwRw6BduXApLn3US5OLeSTCD4ZUSrr+PMeg63AiOK5MygBY2iz
1G3RJYE0yvuQMiZEXHAxTf2H9UPTEt3wn49eC3ByCk9sGs4Kh3Lsceh2XWmEoBZN7RtAddELkydn
4pmA1httSteqk/1IlrNChlz0guUekEWfONd/N/lLQaF0wIs0CZAto4ewHrzkaKlEIC6wpm3ZPSGP
AIUQDAoBQaCR/XHWlyfaCBHboJsBO4RARFk0blmw3UFQoOqQthsT0S4B1u/B87zsqPRA+2tvfrAN
6xj43jl454GfJYDANPaIzK7awjnJM3eC9l8AJwCR0PTn6gRgiEPU7p+d96tXwt5M11v0OcRpAgbW
1psd3TF7AkqifZ6+b31uKgfX2pbRofndOlIABdPnUVsanwZcKD+3nuUIZkI5DjSGOI9BV33taR4j
9eIUnmgia+w5D3W6x3I3GGjvK+xWaO1aSx6j62371D00p/lI9agxfe8RI6BmOp8C9+gLDCWpMeSf
tEmPVRkkPdGFPUObRo+MdvCUy+LtCgKmaXYEghRAME3xleohbd88AY6oy+WVSiJDeVC80v9znVY6
BI3jKZfT8+U8stp3F5hEDP2DeQ/LJu14o3P39rOTsyzRAVpy8GteEn8TUyqjV1JIQy8O6TVl9KQL
VXadd7k/CUpOG+mnwb6DRPZxU5MzGn9L6IgZSziwQPrVcRQRz8iHDIIq6XZr2OhZQqUFS563gkHe
sobkAFgg7w4fKanVlo88hBEMhKBrLoJGk2OKOZDAB23JY2fnDCCtSC/sBRL/9AOy1Yme+vnHniMp
Is4QXdX1fWfu1rG7OsD7RV0/bCMzgp4TickBxDFvby8YALq+YbcAVsSRB0L+w4dtmr358+yTrA7U
1YrEweGWMKisg1kkm7AX9qDRiboNAMloUoAdztprc3J727/fOoj6AQrjSz6//doL0I/VQS2AunGw
lo4/j2/+OB6HUGf8T4tuiGaC8tBurvqV3VwFtrBzWc0x/Z1cO+ZE/+KLBSkMcmFu8bRQv9KWOcdC
SnJOc3K/ZgOFkjXaBR51ipG6KTcXn+et3hwfmgm4KNvVF+CogsJR5/nm2uPcg9HKftbWHYWZqdVC
D9bdNwlQlnfu//gtQA/vYwFoPcwwfGiemF9j/Hlsj6OJ5M1IgXe7O99hMDmzHNxC4MxF8yprD/8B
bAiiDcITZEgQujXavXTdD/DRsw7U9IFEzFOc2/c7Adn91Dy1c8JcbEM+Yw1g3h6ou5QzLCHn2sQX
mQx5hgMbw+aCgc+H+j0UPggAznYhTb4/E46PUGwRVS0e3QCAM1B3yIJBZo7b8TBuG6QOcbcYoGqI
3+FUAAPj1kbpLpCUb5tTlSY3fOLmLHMRjnCTDwVQ0UqiYNz+FBwFlIT4a4UmAek4pBtUQAVYNXo7
7/T3mUzbklPI3X/vAVvkKqc6tjqRQlCImGg/utJM5xjIQTuKBaYVZGvaKaf7NxD6EK3znj2MgCDP
dKQ11LbU9REgADT2A1SyDxPzm+wgId0ENnhsATtGt4ismk4fCRc43TlyMEOe/N79zfgV80UPWlvk
vSPBbY1xB/10fwPIDFSR6unOIOk3voudtfitBHwZfYQlsKcke8FhNvg4UaSfg8i8zwAM36cQBEB1
avOydwM8LLfvvYz+AK6KtH/PjtVV72A3GbytLOQRMvs/+hAMLXLD9Py/yYMGxRnbUOe2O6dufhlk
0IBJYT26Ynh7NZOR0fGBDSlj3TuBVwZ/0xZyYfeetj7NUtBXovK4be5EKr8hoW7nEG2SEZKy1wVY
pCUgZAgMx26j7ZO39O9DpWVPP2Lutiu4IQ00O5BD0VRHU9ONFyootWtTHk8V2gJQ62n6+C4q4o1f
BxCBMfRbMN98GpVnUIS417YQnyKqfIWU6UdHvlx9c3JSysOY47aDQYYYATBKqN2oc8xHaptEB95l
S2hSgf/tGKlTnpqvn9p/t+oJmlQXVDTcsalRq/wwRImVi30+ULj2ALvsF8niPpBzZ7+Jj5yMSTTK
4bu2DEgeqICzhg2WQxWwcd2BjkCC8PX6B8lPHoL8IJ6AChxsQef9M4ybSRZYcRadR6LcJrvjyX7k
OwBf/4thFAkSmYJaEzdGpbYmq9JBDlPK2O80wDhyGi3OHu/umrZutagmLmL7cZzKrRQaaiDfI8bJ
W1QSVvc1nB8iuwg4mHTg/uHTUtsSC7Y8Vj5Ojj8HFNk5tMgzN/7c7taRH3/X76HK988PQqsRrzId
gMavgMrDNSnfTv5NOhmgQttw2UbHO7+nASSd4sDKHp4HUednDhtsgm3e/7Gs+tfQlaTkppXaDRfD
E80ZXhKtqGXPTv0QxQgKFdAeIurxoqJFNc9ZAsmFhQC+wTu+JbXC24rY3lerUMlQpNy+3qzQPEGL
JH8NJtupeUWYBkLggXCCwDgwUwoDx58ScN0SBNV6j0YiQfgODAri2JRrmiD9eXNowApE++EnRH8C
/SkMCKdXkksEtIFcN/rgA5sEt829afQ+AZfw2gPqRsqPwc7I5E4Dvd/c5Ku3w/SwNKHkpv1Lr9hk
Gw1HzlHRCd0RT+VpKeHi0Ax+/MKJEQ4zXNVwk7TVuHUgHRBGy8CRD541P9pcb7eW0gJZNSazIFgB
k0ghRktNgC1UmvZAz9WN/gVNE8WibkYyZja5zRutmk9MrOGrNa5U8fzSkM7bgJMWfljtZPIJvGyi
kXDTBVLcfU8Qo9/Q2vNeD2s9SX1BT5gaH7WBFLMt/vzhgOsl9cskR/o336Eg5hjk9iAlxIYUNEPm
jb71floH3UZH/tKGpYxSKNwqaWqP7Xk6oN5pjsNR2gXs10NE2ik7mDm3tC/ey8AxeFtRBRJEa3Aw
vKmz7/IN5kzX7wXjKG9BEU3wY/xUzWZRODI3Muhxkj9cW5WehB3COvKAZIPCLsY3mJ+meIbO2Zxz
7FwvDiiM89vr1fhbE0HEH6K4bRoS2sxVWImWRCc7k2WUPcdg30eIW33cBMIFeN11JfVQorrSWJC8
xAUI+JEvgDogrD0k+P/YY9W1NvtWPIWBBa6fykW8lGEpGQPSJm0uza2FJGw2ri1YMA4VWhACqYaU
lZ462hwFkCJaGCav2gPX10TrJ9727bCz+rbWjHpUE1W4uq+n++Q6I6KJWwP/YlXjLfDn5ksNSfSn
k9OoJC3CDWEV0YAOhmYuyiTBxTm8f2ox2LK7q15bkt1Tkz40kkAe6ndPv/eMS/9MY7CB+DkIQPeU
d8w6ErMpIv6fnwWvFEQKEVvHGdL+bSU/nM/sGITXe3k5itAzxcKs2flF+6pzH6IgJAgeHEewDVjb
8NkA3wAke/62NlBfSEwPgCFlsEClDE2s7CtfFh4+KQ8KuMWHZfoJ74pOnNoOoGdOoMvcXIyrqUd8
K32Q53gNQbvojNr4UQl1P6QZ0GzC955SpECBQ0Dvp7WdV+3vYMuM6Y2b3KriH5UezuUa5ZZyOAHT
xxvOHxUfQDszfJCd8svvY64LWWmZjI0P3xN+9Rt4dMDE3324T/FCWt97yhiVzVHZNgWpSDp29kPe
zdQpePVPkPGSBQooq/lw9L/DyJ8/unJZKXZ+tbeXI7r4i5yKcrESOAcAqvCPo80neMOeyZN2uZ+r
OIdtBZCRelr4fYb//9ZY3UcmqoC7YHZj8UEGDy7f9iQBP5a+nxAUODdj7Mw+1QnlMPPrIPQhQKfA
p6L08PqL+A13fx03HWIszRz+pVW+iPJ8DhqlkR2hAcvrEtpp894tu8X7mffbxqZqnLgpbQOeOvQs
whZUPIuDwtkndH1nbbmf969ciVYXMuTncRjCjbe9a4FABhzXy+d9tnWVbjGhrgWDE6rZmsqs1/i4
rNAwOs1ugwhuIVjZmBM3tLuUBvP3coTJDY0Pol7RuX3GrfP8jgSC4kHYeKOWR7VJ6thdHe0SU6QB
+oKyEyR+ms0TdcJzN+Uc17jVqiKvfLVOlYTQL46hvD3yWepIGP9cWmkr60FGUURBIOwYEASZFHB8
ZBPQPIJvfnItF+eMwXEhDaAIGaimaKCZ4XvDYBKi/TAt3RK/QxBIjdpr7jdMvPq9lcTyivBOcgKN
NlIgEpgkLHIT99AG/n0Xs0W9FnkSOrKXYTK0sGJuvj5V1t9ZOuAzkGcY32BwKSmVr6NxT67ysXE+
jvZ40mWEK6138xYg38C+oxECzXpIZgOoGxb+fAEv0dvPAaZ2aGXQjOGfc2ODKhhPMgNazWH8q26F
4HHWlYcW6PWBIDOZ3aAdzgxH8S4Lv2Ou10V/T2FSP7iXEXVCNHMRs11hMul8icaYkE6kfgLvg7+I
+kdtP1gkLJUlR1LVpiGs2Whq2JU4pkjHs386mPuRid77FQJJ3IlX5jpr8xlw46G6B1ux0Tsvoo5c
eEbNCf19krwavrLmNyW/nwvFYHjUaHh0rrRsdEA0K3AKabjdu0HRDwsXwx97bX/eu9cPe71dnb81
uLoNzH28AzrA1JGFtg1adWDn4Tj/IPJRpC4C4Mf1BevJA+RaY2ykQkU8t5xSa2FHbX1dv2U07DjO
Yn6Q/vcfb+xSQjUW4pmbfyPWWgxO/u71KXsCbeJ99rDglSw9xEJWVUsWHJM5FIm/rBV0cw0r2SY/
3Gj6pBUQfTPnXw5bSVwNM/eNfcawl1bxgznHpSlF3rZB3QfxZp00DWMJT63F1fytYQCmEzMeUxb6
Bipi1X8mL7J2lUM7zfcjFTz2JL82U6BJKwtCgAVLQW2y2TcMNmgj2RTbhHjGF0VnSD6NhTaVINdS
8DyPoglCuBc3fE+6CM6jgeL3YjR/SBYwp2827sIS84jmuxN82W+h1ryL7uLeavmNpgU1GJLChv9e
2bdn+hkYd0QT5W2/2LsZbTGUEUYx6mwOXCUSu2HqFGa7WFNOHkowOg4bXOh5w9mbw9yEogXBAsSb
Bl8uHxRD9UqKcbx2rpDTXC7PGEq4J61vLeSyPorBjVqOAIvvm9v1eaP6XXwSYb/JpyYEQdrvmtFM
WgFPmnYwxLgCbhUSvdGwHJcjf6Fh/DmzucOWZukEU7Nuc+wKKgIFZZmDKHAgsoLJsFQ5inYsxbf0
7kejww+d3IU5VmgXIWLLJlx4Jlpb0aRgfnlL6P/vpB4iQhPwuC3Y6DKXrjnWd8hrRAuyOyf4PK+L
XXRwtxAShIQ+JtNoLV3g8m/n9A930M55tLAag1Lwyf+hQtAmRBp3UNi07NBVuo+vvXIHjJXOhxDi
X3JGHXmet/hVzQ+csRpLJBF85K4Hd6HreiGiltDN6lJuq25pKp+LZNloyvsRiv/MM5spS1gTjY06
UUaiWT40kDz8obaM+IcxPVLr25WD06QInTPiydpK72BKAA4dkepyzUsoo9YjOeiNb47L69IEvpxN
eYL9NmGDlvoW8NEDp7M2qtQ8Jc1sieBGt5yd3e04a1lUrii7mxSfgaINLxMK+nG/gO9AnPzY9tAI
A0tjsyPoNjj5IkC5oQfvKRkf2zRPKQONzwNUe+yR6ZmiSUwdvFNufwsT2JNS1D045ruGOhair/Rc
Q3pRiSjn9reu4Rbr/NYsP+mONj8QTqOwj+zlkDb3FlEwxOfagn3e2wPV2Bhq0/g6eRut85G1NmEB
IP8CVRYQ2SbkPOSrBKFempaGMLVqZ5wMKEJaK6NrqQL0MJH7Xcbj/TR6P7ToqY/t5X4l8UdhC3Jd
W9BnxNsfc+IWIVtyS1iA509Sq3kyNGaUHnd8Uwk2tfgD6yifoA994R/3XZA3t5TNh9hn/HrH+Whb
0lfEUGce8H2uzz8KK0n5MhJ20cBb27c36pduuGgMoxXyxZMcNITdlQ2hgtymD7v2F1n358oz+9qc
3/ERNSiBtKEwLrfjUHNgWlGA90izkIq7fmLi+XtUBS3xdVQ36o5ppbCo7i2pON4xMfN/ICFTIucg
UTF5h+A+0Sj4r+ymTpV7pXzEM78fkU7RZ0WxFDLEBSY0jJLFL9HPTRAPMj11eN7lCPcM9WHek3Ga
FHp/yz3ibxlYB2t+B98x45Kko0/JmIw/WW5nPMBCXg2d11MDX1zNTHhGajK8EVPDixD7ij9vDqXU
GwEWbwGSL5rpbBH10qhlU1ruIe0zW9sDs4tt1Bbepzk2hhLewTl6WeDZhaAKFQ3S7FaIHA21qbyp
7uBqnVdpNwU1L82UoTrf8knbcF7Bw7g5QDRCuaYDRxSOB+0Sah2xC8EIaFDZjHzMABWajjGngXXX
V76vbdX1Ow1UGbm6wFF9yQiqnW9NexzOGmtgO8fUgaNA7ryUIQQcPu78KJTVDLyOr0iZN/mjLZRD
rcd1dwEbQekZV9MEDiwNPah1ARr6Qs2VBp+nu1I76t5+8Hdeacv95u4yJDzC9nkJPwHjA31t9BLh
rXyElx/BIUAz4cOYnoBSnOZ7BN6FOm3aB8wwp8UCs95CdYEySUtw07Zu+bl1qd3OpZ22M9bhFzUE
9jzswsRD0DmcBiiMnAfHaU5RdRNDNCT3bcDK4HVoevYyunexbkFWvLX/TD+lyAVVErZDIDbqKCua
4KZVzpOyKNYSKpU84EEKXbxyFq2SFTmZhCplNpFcaxehxkIXhZ7dib8OeQw+/gUN3UE6y7o6HZYt
jDm8bgBwGsB/+qknDFHVtMmD7NgFuQ1ac7ltYiDuytCliw5UwW5Ef28K/whiIPxtziyTQ1YdmT+k
Kt6II/SvEGY4jumWwLEoumbvBPwRR/u8ae1iQEszBMpaEzyr57BEAopn+9a9jyLJ0MJe2B7y30u9
xrKgJYV0APj0W/PjDgpbPXjJR/rBYvJ/qOQtGojSbNBffo9jR6Xw2bu0gSA5IDvI+4lA8xGIfkfp
hONoeEQsKfKE1UT0rU7uG16JcwMIlvABKnfJIOnGM/Bjri7/fuWGQ/UZXrgQRlcpKSypu9ldaxS6
UnNznxZoOCpgGeKxgrZlx6dV92583t7sLimfydJMgEkYo1j2ELrmpx1rOtm/z4g/8vzKx1zJ81Pr
rAWn/B6MpPadRKIxJiLzRSJl4fk//ir8kNeUKY8WGBQE5wUZj54CDvHvdkv8PwX4Hyy3e8vqLahc
du8zZW6+W2P4eNxUGe3H87CEr0f5EuAV20Cm3zwMUcHr3lpXAEKCsCrqlCYaE0KU3iT6ySvBuzfg
3ShNuhTn/kg8Q5oxC/WRzBIwER9vNHy3fa2jfBq0vOpK9lVMtkjAMJvCYwo3C5luVQV1rmiNRtKQ
ctTLQGUnixiTpvMwGV/mW8M5IszE5IYoFoz8yS3w8rBjA5wES/N2r2lQ/V1ixKuT+iI/h7aZovyq
sj7U7/gZeFKWexDByEd2keFy4BAnn6LmOSlAhA8P+AURKSZF0ZZ/wonu82LoCX2FObADxVG/KGSc
qH4uXt8C8t/a93/+st9H+8MvO5yjkyXnx+2w0Rd6ZBfk7roUDUmop3f39nHoSLqo9ahvGQp2eWuP
D/kyf6NmYKNhB6UycpGlir/5/f47OlRU4dA7QqlTbdK+DehLyN79KJSXLMStjt8mMuNjhKug4stO
sQyDHvVv0GY3B1RbMYgT54J+EH3coe3aA/wOIkBEJDTHsTwM/OZtkCFise8daZ6oywDpBdpOQlEm
WAZt8EhYzKIYhN51+Mm/oRJ0xFlh0VgceQ4BCUOgZWlO7iBvN6JQJIaIsJ50NOA80E9Emej1+v6W
yv/8Lv/Y+N88+GF5t4Wpk0Mctr9QdMSyqApyE66tadwpu1wKw8My6ZjT227/Q3Lr+nQub93rlz2B
WVlL/TLFlV79NYqgWPM9UNmXKll3VNzjvQ5LcJhyr06Vhmf93AdXBTuzwgMY0QNRAgFI5cI+0lyc
lrvGnC4Medi39bUFHGnP0GlHk/TqUrTjPyNjPhbIV+0zb9u9/eiKViXXXjjAjQTZj6IZvKEQhdAf
StXJaESovnZvXYEfRtp/qH/EayyyBBsCkDbz9V2KsoBtsvbrXaiU6QQ0XDRt6alaOl9A1Wv1FDXk
281O1OGFrJWTvSKT9hc6XmP379cjVfe7OpReiTi2fL01zupBHTbSLgoVMklR6Rx852T05D0iPG0f
/weUhk/O/efyLSQ6vCOKB3i8GE2aiuLfQ0sYpO/5RTiEwBVXI/f1b6xZDV3kvA9HUk6LY3SPTurw
uEKAAe4dDxZUMyjK1Lzy5Er2/NdiVGoTgdTYbvOEka4//uzezTuNkUXpM11JHUpt/25W1VKsX0iy
fzmy8LQDVvInABlestsxBGS57mEv3u0Pn9Ff86qUUYNAg5FdcJ4sy9GJiT/lD/CMvdL6d1OqJOhb
KVFD/8AwvJpSXKpPrSOKjCMUQ+lhvB6qir77a0qV/MG+mFZ+EFPSIMqE7xQgeNqeEI4hO0ORahl8
Z50Ckbe31+M+PYvYA4iqsCZUOP88i9fonGrXKFaHNukxCE+8S+Xm5eO2iJYUgl6P9YwapWFqBSvG
0MTTpxL9TKnYn+Q4UHFb9A6d+M5wTWgJu/PBoRRUjIGx1nxq1TfWP8vK4wqcDLoLllSZn5UViX2w
InW4PzhgZOhnWE1kAXPPwiVl28/GtKRqxtSens6HMStfQmJsy0uuMaZKMVBxNfQSeFIduty5yqmF
h60Mfp4SXuwcERRGy2ONLGeIeGfsKpHXwLUu7ls8BWBANJoFbLl9J6UziJ5L7sXIJZSeljs0PSO/
Z4ejHGgTwDzyujsPLWPIc9BegzvGFORsNQO11fh6vY1PjoxOQEebGgCOgvXin0fmYN4PNzsweWGO
A+xlhnfayogkxc6tAyDh9VhVYJHYvz8Gq6xlltziJE8sZXjjabB3T18SuL8PcP3gyOQMgYnX44kT
WAksfwxXDSz3rX2+NAxlaCzxQvVRfXqDHJCUFFFrZlY3UiW2XDP/rhkhI1knB8Ue4Tr6hZkGKFta
ja8nVbdhldAi34xS0c8MVSD1dnUuYOo93gDSTv84nWvGevaNs4I4OysAleg2VTbMCn3dinwVUUAU
vgXlkM6GEw7OE6HRV8c5e3bb/zFaZb9OyTFT9FBXhuma2rKoVIypt1PO9cx4IIzz8uYk+DDmp/6p
A3AR3hul94XcixFzp9YDnhKe0uvVrvb4/v+R/c8KVHZW8/M4Oif8JnS+UJ3oae3WeLwom5Mz/BsK
nR80umqGFNP8+9j+Z8jKDitFmCfRmSGNA6veao19Jr5vKuvLz7ErpPtqxhN/36vxRAR8yGCCIrKO
xy2bDKnCA/hLxfzofBfAl0T7klD+q1b2etBqo+WfddUVEEKyKSGapfw5aBHe0utVThWEktGGBge9
AgYOo9HFXgZh4IgiUAGxYQxqRKU4gYIBVdQQ0d0STK/v0Lpwg+FeID1x0EJM69R+/QPlp7uAcalw
CuetW63nmVmsJvIpIzACz4EC+d1AdnpCFdjN24LE4WMw4dSM+STD06WHMSs7H6uKKqs3xqSt4AZI
blz6QEtGMcyQurGs5/ODhG/JgE8Be/65AbdrKgdBfuZjA4cOqxlLLmorPD+da+/q0SzysFrAY3k/
aWDEuPD7xQcAez2k9+5te+mmpH6Xw+vIQSh93NTWDfEuYyGiA6XHG5ZRqHo20x9Qy/Q/UCgHHYeV
AW0QmZcp320OZ7kxBaFw7V5meRuRPyFSaU6AAVsOTVxrrDr5u4SgVicDktEYHD4RPqTZtEmHjS8Y
mW4RNE+g6l/vwbPwqmCDCRIXhqRRjXhGqpjlNZXEFuRiC1pJBwYb5l+vh/nNjqof3eM4YnseP7rT
RfVz864M15/DT9VdLGaz9htVn3NrDp2gbrS6WVWimHpVFD8/4GIOd78X9z9jz/dQE6f0HENUFBQ9
uhSjWIFsUHdf1c60cqiji2rm8o3wIpwdMiQGD53PRXtSglH/SJjxxZnWzbdaIPqNLo+rWwlpanFR
9OykKcMDcN88cGn9gSwssA0BJ4clGuK7lNycBSVT9y0Y7dGEwD4A4SpgIoLO9S83u/KtWVeDaztn
CVC/xfvTp6MG4nd0cHYUp0n1qPRZrRTSVvz2emTlWUR5XAhxMB6O2fFoHLVTwsZDLIWG9NnAXAcs
rN+ckaq7wholpZy4h4z29W83vlouNGMt0YI9myCPt9P95LrSeoIBxaKL2oy0zgaHxQUyV1F3Zz97
J2A3/T8fsVZ5k19V31TKmJHLtZAxuyFP3ECi9oZLCL4P22n0ddjzYvF8MvYfME8gY6A1j7SehRnd
6PKlefgIKqVzXqpoOPchPa8iQl3WTKMWnk447Dl58w0dOyBWVKyJV/iqBzNwCe6N2jwBkkUtv+9O
Y5qMSpR30rYFKubYxeVujHNe4wIXRm4LKMc075mOfoP1cIc4At2h58PTeN9PQxopRc8ELBu0z0jl
CbZvuvpI2ikFOvSuqZB3894Fk77z3PgsOjhYvD478rO84HEVq1f04Rof5IhV1NqIWuKvYwBwWswu
tA9AavLd/i8EF1TOYzUsqpKhy0gqIUemVgo+YZlqoVbelOF9gPolBckWft4o+JxG2STBVS/f1ExS
fHqvBqwelYZ2O0g6cbi/xg3Bi2E7lsAiQgeKDVbo2LRCLWx/1Yz6bGkfp1lZ2jyXi/tRY5rR5DYS
FeJyUCDMRxfeQaCpe25lc6R4a4gQzy6Bx0HF2j/Egv0dx04tYlDUxYSAhsN5a147dfmkIvbo1ZJW
rrYwlKKDkbKkeHylG8lRHLGu3YmN0E/SRNjz4mBsjUEBPaR/ua6Ve+56sXJF3/8OjZe6PDi1xrO2
dxpdZr3OV02T6FmRB2tv3P2EmC6KU5VNPB/lzND84p9U4c7zSPu4jcQ2YttCTYJKbt6ufUM/3cSH
QSubeE7u2el4v4i0VB2XhCQu8i4M8rrJPd3Eh3Eqm3g4gCyUxeTQU3YuE8FSE4agosBcs2d1I1X2
TM+38iULGAkTMN47ezqmjeH293y8Hunpp/4wpUoiohrHS3gWS3eDrGh2wu+sm7fDmunU7U8l8yiV
QjHv+991Yy70XzwwqQOhDfJ6MnXjVFIKTBZTOT5fxf5AbSeRI04SlOtYzHXDiD9/iBlmmhVb/8gw
V8/GTxWTB9gsW68Okf+stv34Lf3GlIdxfD1UpSOUEd6g+Tibqmh16b1tM28n7+H49crVjlUJ+XEW
4lREhoimUIxLcMTSCRUyfDGHjcW/HKsSI/zGVo5T/Xf9GliwHHq86cAxHDB14AuuGUx8KX8FXmE4
BTKW/qxRORNFaYVRkfvKMKPbBNR/anZ0zLFPP8UAcM8udRSMAGrGFOf51ZiVA6KFhzLTouCfd3zw
lePfg2qtK02U3XaHg0dLUPptt5jWjPs0avxnrqb484cDc71a0v5iMFfxWt2PhTSRBp1CaPTUjCSO
w4sZmpXjUty2tn04McMzPF97RFsZIzEhd2W7dUyBp1enpksWQCH4gWa1tXaItbCw8oY8BPqV82Z2
lZV66eqd7UTIB/lbsFzwGGZCbus0DHc59hc1s9WezJZ+iyT6mdQifnueD+uaqPtDo3GT/xH7uvb0
MdKARBdo0r2tUA2FDFcz4rP1NWR6+bKFnrJVvUa1LLXNY1KgLUf1JwAHGKFEQw3h3R+bNWM9uwEe
h6pcnoWu5iffz+Vh1hPTwjSJKV3/mwPzOIpY4oclVGI7tPKYCVG+/zH7QuMQsVMgohHaUq8X7+n7
7nGsyuV5aVwLg3j2u3gteY7QdxtABBAT+smdiMNqtvcj8dSGOvkLPns9/tOX1uP4lTvVTlW5TO7M
VVxDOFIvxGyFHhazFdCluhAn4mX1Y3xUkKzE0/x+yw57CT0+FZ2BcgDuGkRY6aQIUlERqqXL1g1X
OTD7RhhcGncEHVFeGFOpxE5ExBsBjgvcWwHmJNvJTs7tfiWuF674MGtW+Fmge5xx5TQdk0A76UJ6
8R2QQIvLgwsY0xvsWmsGenZ7PA5UOUq3bRhdjxpzBa8CSgm7gGkwVtDqjUB4CbHMxqJuzN9q2qvt
rByfeyKH8V7oWBrT+6DE8Q8KPMAuY3kDxwhW20ebx8aQoGhbLhB5E88uiBEF+E6MocyeeBmGE8BW
4M5qb7ancQm8kyVcHRTLqOx9Xty1LMgtSfTgIBoP0U5m8UViCvm3ZvGf3aKGULyGB6+Abq9mjcHl
eIn3pkSahY+No6yF9Nzr/X16tzyOUckOAvUYSOnld4zLoMQofibS7YCDbOLg1lgGI9k5foliEG7S
s7rhn2Zdj8NXEoWbdbPNU/47fNw5QZnMcJeJ18IUq67897R2/zBWNTnIo+Ko6D5jUW3r0IZzBTj8
hD/4uXUeU6+p16l8FihM2aL3jly5rFURabe4PGR3/SxxiREIc7jLItGzdvfh1/T1Pj67wx5GqiLM
KMjo/tViJAlqtFC0zQZFp24F6wap5DypHesh2gxiAUUbIulIbtKuG+Rpd/FxKpVgXsSppikU2wnm
eKp5MXpsmF8j4dMVCdZ/8409jlb5nlMrZ+NsFu6f1orSxe3g7fXePL0OH8eoBOtQ2t/Ce5iJY3B3
EZtgi3Cj6IYO5eWUJkJdF+dZR92gpqNaBjYfYOMqATTTkGbdqidp6CORY2MeBRNXgHBrRxKfZyVS
/zFQJUJdb+VtG9wYqGz9EzRILSgf1UbdJ9fdH+NUopQaHVTpnLBLuSumFHqnPoaig7Rdl9fXTagS
j5JYC3x/L75YDp6QBIVC617HdRX4uh2qvmxPSW5mkfp77EpEuJCwpMSnoS1amxvVLN1vrviQdzbU
nNRdLB2qwczI9/zhfoaxRO1IT6LD4x4ple8WBRshdM1ZuFEUaDhK94QKXN3+PIsOjMKlqOCwIv1l
J7w/JAf1Hu2JDijf5l0R6jAw4PWFc2/9lfEkgP8xWuXcacr2liVWLJHp4eroQc8GtZ90go7igryv
S+qe5BZ/jFY5fFkSaaEeMDfB5dhisYrYJpIhQhm/LuzVraNReSkXezWJdJ+xxEEXb/MTktF3j/zc
d8vN/z0AAiPCYkzSQRQBhv7z7XPOj+El0EORyBxGeCK0RHUF8iYKHLCq8DZp1gz49Cw+DFjJWstY
xrIlD2DfTsXOCZQK4l7TeImszfDUxzUc1gTCK/VfwdMA8jByJfSe7DyVL1H0u4fdkHzZnO7pUNTN
UPw1fwXeh2EqgTey1TA63n0JprNQygz6dQdE/AWvBqicfPi9lhEprKBocJ36CvpStTf909D0MInK
ebcC5e5fEsYoYT2Jcc6YTVnUL+omU3Mcqv2jXPeV86FgU9DoQToVeQAc0OtuXeXJU+nxlKuV9MiM
j/n+/5F2XkuOomkaviIi8OYUeQGyKSlTJ0S6wiMQRqCr34c8mSplReXubNTU9ExXdwK//cxr+huf
kxxB6WUlYDY72g09HP0JSh2XSUSvI9qETrgqfpmAutP5QK8T8bD6/63/R7UVtfKFCDsAEac8vKe6
ufaGyjWa1Pjz0b9C8W6Teir8MggF05+W5g8r5xErkftxp/QiS1NBrxGz2RVu9P/VSfmflfOFI/rt
UutTzayylmcMJyVoWjhc4jPlTDLuH4by7/sZIxddBdUqfyUwvz2p9ZnQZHgSrGlOEX8TjcypOA8n
/56xv+/n/zzm4fI0/MjyE0G4f2F8UC9AG2b+7yf8PeRAeAlhNWQh5EdvIrnXTbNUdB5BR+VGSWi4
o8EZhNvqB9HwRwqEiYAZjS+yHgMglwxO+8/zXszqvsgDofVqTESiRVF6EaLnsatenE7GznaU0f/T
xk0xjYuBcB7n3h1nwXLiw+BHtR2pCOy3lVUCNRJZaDwAZ5DWtkn55Up+yPF5zKfBFl2EZTXFfmi4
vGiY4895puaTZCOcfjDN9GH3KXaY2QJ06wLRkwbG6JFOehVNrNL2cSzA3OS2CLGfDuci+xEiNp5G
OhDNEbaeNzC8+g9LF7uqx5N1GBxlIIhQ0h0EoP4cnIx0sUsLs/WgLo6ey8n4iN6o4yD3FbsonYPJ
AOc1BaIylaFDYn6G0saydj0apyim2s+3kSNgjY0x6fio2JzK0HRsx0ESYbRVbOfj6BzHDoAdfrLj
HK9jBzM2+9k5Pj87Tjd97kc5Pr2a7Rn87Yvtec8ev4sFQsdT2JijHU7CYBm+zIrG95lxviHg7U7g
+NswsAvbHtkTGGXEXSeczye0LTaz0wLrps0MQZkRFGd744NC2I2siTGZLN7fAzT8sFgBW/NeL6VZ
M0YGEnvz8r1AstyaIHBG9AvmBeVOtP4mqyGam6yqBf9jdYWFOFmtRvM98OkvjcOcJBDpZPSFc1jM
TjAdRu+HrfK9LPE1R4OPn4rsA5J8f85RXVv5pfUtFvBU97r3yzHYWe+3V58yqjpB8NPNdlgPIB02
QmecmyRBKXKwnOzBSnKNoSt9HX8g2wRM1d8iXvZcPCkQ/wbrDhi9Y3nkvZX8lWxwLg+2pZxheHGP
hVVMaFQ8ZcAqmAQ6/4jEDwqa9mygWURP1qyHan7BCAv6XzdpGK+X+ijB/cR0gK5iB0mzpxQmbkCR
XLH4FUHyINoDc92M7BQUSrzMZzgn/mDP+s1Zki2vKoYmSShoaRDwvllyBKrfq2LdkGaosztG5L/K
X8q6QIvkOta3Q13dGNxoDgakYfrG+b5Ydx/68e4mu+Yo4MULiXHbXljsGdvblaDA49q1uz/H5QLb
wY/LsX7H8CK1VZbz1Za36szA5Qzr1jGp04u4SDCrRNGUtveHdZnUiNBSiHXyt0HMHl3QFwlm3MVF
nxWVJ0y/Ettw9KNlzpudgkL6yTpdzlhgxmuZqt4Bz8SF5g0ey+Y8gq7fL+pu4j+Huw467PEKGmRW
4GIdLq+eXI3y82VdyYNQXHeWuvn1LB3Cq20OZjRQ6g4SVmQ4spEX909X1LIw3v7h9vgOyhlGX5dg
mkugNSzzMd5tsJmqg6LxCgi3OCDDK36SEIHxYBxP5NugrS6+I0uAW3g063+q4qnfj7Q/H/+wXaJM
qcKuvDSeDNMBivGTFIFDoCaO1NZW/qVDV1hr1GxX0rlGBjd4glTtwUlUnzQPZt7Sim1saqopJEZZ
HmurOBq36tSvRqY8SjmlXlCsANv7lj+L5/onqpY2ZB9/hLoPg/dwW0k3qZEpazU0SCk0R5O7C8J1
I8AMDyboSITrykOKd+4v0yfEMGCa41bq+mtrGb2kK2ubAeqiuQElrxoPZWd9Hu1NQjrIC/wektLr
WLqyplHh+PB3WL8Ogh+4ifx0akFy/f4lkG+oV8louomoLP55bN2sW9uqYdyQrhbIPxVP1vR2QFyv
LsaWNEEhq/lUeT6yky9w73VK5KxJY1zBWL7Yt2zSvhs5pve2BpQ5xcpx0ogj/Y71Bn9FzQaRW06m
Ffr2gs1/cAiQrXE5z2mA3O0Out/b5U15wQa0fLM2YTNOtTEKdth2Z8no+nmbm2ekKgKnWCfNONxL
SFDlnOpbNO+Cc/YpFJO0neb5ApEbCDSpXCzqU+KpiBuhG40uoDlVMfnkxIzfs9siwawhWFySmaUv
S3laaSv1sku1hW66eTHPk1GAPh0YvxK67bjcavwJ4PB0ZAHjQq/MFQdfvIzQQceKGW3TCWUYpEBJ
EHDgaC4zA67BslkFbqlcbeyRmWIXAI9Nz5NhUmbXdTLxsWG6fhQv+UdGoBvZPmaMEWrl1nM77qbK
QpjWU3EZP4lnDGZCcZWtZKw8lRE2ooOmrzwwgxD2ENFsfg8X0RF5Unl7g0iPfDaGqToYu2O0uqsM
/bVdxVwJUHr5p1sdfQFkBl6qY4cjpOqpXuiGLqy8FrzCc7i5uqIwEQZnnMtrKw8XVY/KqTLI6cIs
nxXHoW0REAHq/K26tjFxzmxEIYJlYUJDvgBy/FSw9ElGojwt0yNqRUUxkJfuEb4JKrxuaZ7CbUIK
XL550Va5LMSbB+9KZtZRzYbohL0utGJhfnX8qfmCE8hG2akoStxG6VtMBsLF+RYxhIsmWGaH7DP4
rKNpi8gDuMtoij5D1KzLTxiGLNvo3OLSwAazi2myLNYVvHrnzqY8VyaC2PllkWx5bCED2ax0pEGx
1ZyXLLJxOYun0ilZNly3vC8/YpZDJuhCJC2st9v5hmHVAvXGucgEuveF/mrhftmcAXWuy60yV2Hd
l8srVzAr04bRlU5xw4alb1FM3VjGoMxUXdBLshmuOzLqqNCdBjnLbbIVS1u8TRqsWYanXbF0r0cB
Gi6fzbZf1aF9LWz1wMKoWUQgP8pxaYxK7EqwLgVkTm+NpwVj/g0F3mODGOxI5/w27TYBDM8lNjIQ
4xBGPSN9mWsEvLWTru9v1SGBMzblMmPW9H7G68UcoxKfYL01jMA5fhdOGDygAcHwrPF7PmWsexbE
NjjzA7t5vL+fUHwsPf6rVud89o13AWu670zU1fgh2ul2gNGmubxw/G5h6TCLlgmC4m+KiNygRFOF
KMhE33bEFEonE5ciBs15M7APRWB3IqJ6sESysVwmk8v2bjdec+7P2Vz/LDbtR7WSXxtpLqKC8JRh
MlticWLfo7GeT0pzLDxLwzlifhYtW98rUBSRZyXkIFx6RyyNcQPaJNLsc/7ST4qPaseJd3+SJxd9
3N9tkz2/8ZnXReXJfBkChxighPOgYw4mvOUNhSLspN+606C2eJ0xrrdm8GEv1kY5YSDD65K5o1lm
heMrlUcoSCaKk9aOnRQMKQsUvrGPcfFlzgo3AQ3HDjs30MaWMg9uk5aaJQYuuObh5I4FBPh+eZpa
U0MaxfUoBTz8yRAbTNY43XNE3gl0ht/5OHKSieKoqGp62eSyFI+cVeHGUCecIthbrouNCrPQRrF4
VS8YhWmEu0yLzJyd9rTgtRVO7AlGsVhgqiidtCP0SDDLI1ghPvfdCDP4jUQILy+qZ+lcPZOHFpxJ
+4jxlu1QXtY9OF+lsu2YPtbT5VldN1PTZV/j2rOXUWpe3xBndovMFvNRqY5zEb2otiJKK+bBBrP2
52bTL4xjD5pV+6xHxfZaESZVa9PpvOuyPg9StMU23FovmjZSGJatfKo7O7YmVWh3B5W1v9RecWPf
+sUYgEM24gfgvXWUjv0TEA62CgW3DoWUc4OUyWUUPQfPCfEQ8EvkoBmmdysccYSiTaMOWu+f97M+
NZapI6C30cEay/Ex791mj6jKykJ0D6kNFseHNNRG462/I1bdmCz4KYDVZFTWI+mzRGDn0JvLeie6
5Uu10Y5XBvsYbdR1usqemsXt6ZqjTE+Q46/labMeRXuNAABiKgFEuOqfLcwJiDDx0pFRgbJ0lAK6
qYgQOPc02kDjeBtPIkyrVEyIlGW54WwG+wyOyrnO5rGH6uf8iJT0CGA61ZbCQzRGHhf2bfqejNJT
Ma9xHevJBZRJOcWfe9LNsmk+uu4Qod7eHCQd2qmAiHJLEN7Pe459p3fEtzvHPgfxFB/uWYPUy3V0
IZMA4r1MGqA4uKlQwkIVdBbtmUrbjbFFIzQm2XBk1/j0nXItY/uiOoPKEnvwILHTuKS2IN3K9YoI
Cdl+oqi5Oo1eqidaR648xvudP8SsZttjk6u84Iux0GmSreY3R/ho3obAgkIAUv27bH/hAfrpsiet
OdfnZq8PGsYiUQXKueKIvD95ub8GLxfEKcb3w2UqfYrO/TNd3j+rfXtI5wWWsyirm/NqX8/6+dVD
2I5Q88YPF4J5+omjNX+nxxD5M9nXnzVnaWmHnxGNoQw15vAgYE9j2BXuyeijYW/P0fiZvRQr4zPj
QlLRpbFDbWz64/un/6y2iKwOAkmd3WnjO85X3BTvdToxs5FMDKKMLZio9RSFMe1Q5GPG8wrqCTEo
a3TzYRPbQjHt8Ik5seJu69sHskA9YvzH6qnYZdP2gMPyvHfiT4T2hkK+v0pRi1h3t8mVWwgADsf5
tvPSaK4QsL4aX7NRYUy1wyrqttDnlm5ncGJfsBVoFksZhtYgJfQZ4XNHweQyveCnWXsFLKt5jpDq
WZzXcBzur5Q0HWGJzudExfCHZ2s3PBRIN/LPbF8cAMtzxqFbSygIPSsYpecGw3nLLc7Zuv30T/X5
ik5UukyeL4DcrU9mMHZUdaS9mujQCh+yNGneLOJCpMpR5N5fNvmkO7T6SD1V1Eze6mAUdqMWE/lz
9p69I9zNKkYTFjMJ5KJQ+epsI/7okrF5aj/jZTYNz+JJPaFzqw9tAIaGwyJCv3kfvEMgq7fKoVj6
bzia74VF7l0P0qEoRvUsPV+9jEX5yTQe2nPzUe+6s+7bVJpEqFKiLT5RhNwm73e+uThkU22QmcW9
4DIuT+Fn+hlNBysO37kfhyMm314IJpIZDzenRIOs6bd6VnSjyzraN/xim7FZwNYCyX9iUtqjmcCz
5RXZc2vrNm8HjvmkWjOyfBIH92lYHnMf0FUwbSlFFHZ8h6/ZtzRmm7E4PTFSk4IEJIIWL5AYv12u
M8mcsHbx//5E+2laThXOCnEag+uOB6VHGYFwBaEppKZwzw4/rXGH6utHw1SHn4lJvEqyN0ldaYFM
NnmHidq+f0XS6Qapb3If7izM+qQF8awXQnffYi+moMEnTfxdS9XjKZ8Fa8TI2cvO4NYHfXNynd4G
FxyMA7sxwu54lQ+1Fg09bGSMWHXynM75hE0YehGqem93cyKvomOOFpN89j1rbS6fg+2A8ajXgQNp
cXGX7AQZ3EHZOT0gutZ+KguLubmseydai0RwOPm8NG/Zqd/1W9+7/qTN++htMNRIABNgkCShk2J8
U3xWb0Z5Ka2ipueGKw61oRr7WBnr2oFwhvTLxphU8Gt1Kls+zmHRGF7PD5Ut81srZHgH2hRDlji4
Mj2kiJLedySPvMN9rf8iqCI0IjDGDk2eNLvqnE+jiUkJlFzoafCjJ4pMzrdPRMOcyy5+N05FPG0u
o/JMSCx+ypdRs+2e+lc6HS04u1gdxCQDBph4AjGjUeGPKfjUc2tFGSaZdU+QRk8XN+C5zzEuA+TB
zKQ6x3RmBSeUMMMM0CDFHX6aLfAehDEPuvyyUGZKRlhJjCqsgkMBCjxCxMeYtRPMXtGrm+lTYcqZ
NLG20jYFISDhrJm50ZN2hhn8Im25gt8EtKB3pZMvszHX5uF2ImreqLvis/uMt6yGF2WvbpW1skk/
W8904l24S1o7Tub5MZ5ne+HFevF31Sn0BFdeqdvbLyT5gh0GFet+p427emx95M/Ba/ssb0HpGojb
ueEso+55uNWA0SrUhzsP8Z3Ua+g8opR9Up0DJvb7hAkPxjeuXEQ2zZ2/+/ek/23KEa3Fe0tGKpXF
92dV4C6rd+Mix5VXXF4aBe8jcXEj74exlazUevPvh33r/rC+aPWbyqAAImJD/ufDqixQL3mQ8DCy
1oprxW8A582vGFxiDfXvZ7F3+GkPpRsNmg0CsJqi6NY3FHZoKXVbhJVnqR+1cHWrISu+Fhx3b1mI
PKe5MQTfvqji2MrXWX+WzHUoy3bVaxs99nK3EDLPiOSpJLVboGFTPTHm4ijP8MxUlbV8fy2FjgOW
4yy5OrJezZJbuhADa9Hl5cclX9bcr3ICGb51K/R7zWJhIigkt4Vt5UjpFVBwSrwDY6R/S1Q5S9pV
UUEGAmhRwCabxWFSXahSbXarPTO4eIHUzGQFJjWy6g2+jQHiumGW71utX7YGarQqsl2qaesWIkYt
8oop+yRSNpfanMtUIG76W9W2m9TvnSAuKBvUx4t8e0rT+0isrq6avda3T7+dtAQqqkxEXYIZv5OJ
KV4hKJOmDKdXKrZWCMDzaoykjnwJT8cwVOyknMv3ZJHeKQ4o+C1G2Rhey8QosZcmG9YFE+F9YXQl
soHaTx5/kq6IAycFjMZ2VKvBOo36yS3Tx4bBPyZQI79LbiS1877qF52pLTA8csLbXCircSxYo1Z4
N9R2Gudu0urjQIrffPFFvA32FC0PCZXrJM3x/776KMHuQDTspL6dtjrFwkRbySo69no0qm8SVgvB
GpmYH1qD31UgBr1hS0dw3BINSPjDxvutN3iJuji7SUHvFc+Q59b9ABn6JHXC0bejzwsuf4pWOjbk
/1723++Rh+c+dJCULNMrIwx7VBIqTFTKX1jZrNqnepMts3l/CCZUzTDH3SAm5zETMhfqxflJ21T5
tvf+fItHCFNaXpUo6fn6euxvhfe7e9cnUgRKeGBDDBYqFX24aUrStAkcShVfONm1Js7jeXu3U8ij
xy9zdu6NmiIpiiUEED9htb/jXB7e8uG+C/KmbmWLtww3Ct6e8/oX5Qiv9gbo8v+CgPINA/DwuIc+
blrIli6oPM7/NLcdkE/EDRyFns9WOAcb6RVBg1V0+vd6eDQuMfFW/H0dfq2X39ZhUIlyextmooFK
bayFdoZlB6HXuUwn6bv5qnY2kjpBDIkKBPcKEpVjTSPs0uPpYHFVOOqTuLc8cy0baIXnq3JKergm
8PNR7B5svaWFuW3HEbDrkOQa8hWQdoD8q1xHRyqddyuVMGFNbi6hMYwQxiZcme+XFwDp3Le4WG90
cxpzbf77uyXxG4CED0dxTjMGMRoLhtOfGzBHqiLwL21HzxS5b+p4H0evtXd0Nan2Ts7A4cfX6R4j
gg/sarFsHVHOcCmckBpVaFxXSFWCBV4OEPrWZmzQrIcCizAFLsDl+JN4m9acsJI3kv2SjSZuDzd+
t3k99fb7bLKfUA6f7n8dXoYGnct40+E8UQUEbXnHyBDGN79LGN7Z+J30eKT90Eq2hrX7x+339fm6
OCA9sRH6Op9+m3f1IutN6ledNy5tgdjYHDnrbPIm2Gtx5Hws8TXFyNJd/coH1y5HXR7RWsBCiz+v
7M+Ne8KRvLMRIePX0NigtDmFXUQlqJ6QpCOHTjkRZe2B98yX0QtDOHuwkRWp2ExmkHEmV3vocEQ4
/T4b9vFw2OajX8Xo11CH+Pdcf7HUHr9VEVHfMBXFGFzx/pxqRZPLIknLzhua1qj+QDuvqNbLk36l
jO/P/G2vsnnd3dMUQUr7DcuP4OP9080nq9G7i4bIHgI9mLNsdOLNyVnGZExkLsM3wQ/jKLAPS9DT
iU1W0zOhsf3rJ2TMXw5ugPwiatAgMNDW+urf/DZhlmDEN024px6dfQ7F/qBRh8PhSXEus4yXMyaB
G/+qSbH8DKfmfkH7JNlzkf17MLVvQRpNWtIPEbMMxRr8mP4czCy5x2VpNKmHMfPFNnEN9Ljk79ho
WWPsVGuqEtTEt9Gq33VUrmwcdpJsbNEngJ0tPps0mDRPkyY4bVMrhWF3CF/CD+09/CgPWENaC5x1
IuLfOQUyLbUb1MR/BeJY+gwo4YYTvR1qJkjeI4OV3u3rIXvL5DmVgfac/EDr/N7cAwINWpR4FOAL
ejYP66avpLYOAiOmQXKDt+ZvaU4Ozu1OsY+2GmL9l6XfcC/4rvxS68vqcOsWxqk5I+dWcjDQNzBW
7dJc++sMo2mXPPpOIzglNc6XslMcTDSa1+myRXVIxqdS2CkLBGmCdU/Fol5FYKx+OPW+S/TomFDA
QCG2HqwhHxdRYEVGECUibqBetsrXNCBuyaT0JKc8SE53kpzGG/4fRfswfQJBE5jQmrF/rcY93kiX
w1Dxz0+mmyFV7AYbYtTeld1BlGzZzcwT2Wk+ZPzLYKOvrw7OrF7gpkdry8dTrsfHWSlRzDVXFyd2
JcTYnRiWLHLk3VqvyMaRHV1SBd1z6K8EBzn3zKnR6Xa7Na5iThxz8v57NavfV/OfAzJ0p3/bVboR
aJcsvEdesOpchGwoQiKCWR7ozkTncC1x2WmyTV/PiRvEmnBedRuJbJu6e75uvFYaabsezErgalsQ
E646p+6ZdqM8mcQHM5HsaD38ooYXoGmNqtQPH/CFjP7zbNPJXwA0i5Khk8w8BA11FhplcOkiz6SE
S6DSuXcXs7MtucmOj6C6Hrj6OtrgYDOlkEcx1doom58wHF+35b9e42Ec46TQzVq/Rd6wTW4T5WIj
Whc+ha7lahvU8QW3WoZP/rLxaP0Ju0C1i7dCtBGhvZ4UACqRK5Bnm3N93i9MczEMJDUqNIp/QLLp
3yNPXZVVNCZFAzUmLH/+nPD0IqtKLzehZ+2tdQtD7FYNnajlZWm+Rs7dVVOMPvStiQ/85dgcB2Ed
+oPrLpqW+W7YH3EypSeXr0vUqUiGXSBi0VPi5jvVoVCZbrN3YRk6Oi3a3RU3G+rs6ZKq5WVNtr6A
Y9a7wtKkbIGAsuFSO3IKz9j81M/Xhml/mI8/PvMhvTD8sMI1rw0J64R1ufKPAwk231vI+4NF2EQ7
uvf4hNbTyLlgvBGvlTeZjh8nN64da6A2O8FrFt1sKG9jKr82p76jvObYqjaj24Jdfj1wgi21Qwri
ZnY9IJsVj8TVf5Gu/DldD+lKZ4h3OS/4DmsvrK8f2DZzDkWry+42u5+ujrjOWN0cREuZWslcpqPj
pV7xkzKp9Q3mAYQTALpuqhjLcn4+ZALAlqI8lPyASw9bmK303ByTXTKvC1s+xPip3aZQuZ1yFW5u
S3GlLJSFsbbW9dOgBiA57Eb+VHmX1tY8g2LqWnO0w18tOErBbkD5ypO3615EucnJMVjwN4VTFk8X
V/C6pb+XtppXZEOTzJioCn9F1Bmtp22BHcgSJNGahlLOBGRrasDpHNmnHDmqaBPRE7GWgB2eG3N5
2dOYubPrPHM3FKGEHwAk3/WxhhHCdhflVg2q+WNGd0PaRxRuauD125R9jjuLF3hXh+ti7y+FapI/
dYtsK6ykHZY4OIisr8cbujRpuDBiR/9x4fwlv/7zfR5mrJF0KS963geXi42ZzDHFW4drdaG7wSJ4
ildDx4Ki/RXnlH9fKd+h3IyEitfxIOBNrfTrDv7tSkGGKDP7rAhYsrnLKYgVRuDkH9a04Mygayvs
aiefBy6FRdeMoQ9qCSmR7CTr+CD9UFH767T8/jIP4C4tbU2lrXgZYIfzAU7eLoqXBPfJeJ14hqda
tjD8ZR3SSzSgaaJrTkq+gjBL4vZT+CGJf7lusVmT5AHXi2fko56EZUQ3S8qTAH6ehOPRthCWvbxs
jqq4KFOc+S6vsrWC7GbNmyW3mSvjU+aZhAaAXlxmMhuVq3RDuWBhOKUXkl1stbmBTI6/jLEyOX55
zWcrNAUzEArhPjlEnrSrlzEAmCUa2kd/nx4jFyOX5fXYuNdVocxug5uhvg5/+a61I2aD6vG1dP15
MffnFJLDUYJ/jYv1pm/r5jzdBRuTl2dj3mfhcXBuIkbZsqRcqAE0xJe0UYrOVh3ZKUUIYOlSffuJ
lfDX9f37SD4cjHrfaFfTilllICkwt0Um3ksOEMgHOHO4Kt10JSxRdODq/WGrfwECH++W3x5tDJn1
bwtc0zUUJTUeLRPlFxtrWssjDcMEJ6DOnxlOzf4HILFSWHLlskHfmxPwQsCEytciwJDJaXS7dXtc
ouRunhBfomiNuS5txpO6iU/ZhrZ8tjGWpYv72OaysZbCssHHhHY4ScB1l+G9hRFVgx0Xq2NqHdvV
lfZvvgQdUNoi+FcK/CC5m8UQUmTyJAZYsYvW+bm4c2Je1oMdwb93vfo9n0bRU5YlTeQE1JEb+3NQ
jOJe3RuBQcGskJXKyb4CFEg0He9rGv7nhDtAAJvkiQvxmcCA8vCTudYb22LlqNPXcopyECFi5igN
IO7bko6IJ3Iy4ivx71d9NAun5DO8KmrXgPw0TXyE2zZNlwr4hwouJhKD3mYxLXGuvjozQHQI6d3R
WiBemV49a2Ms/v3s72jPh2c/LNuoadS4aXh2sAJbluxy+tPNMt74QPSH2y9blssKtztr2rogeEAh
CqMGR5A7uUm4hrk5mBgsyvs+Bg43L31azdWTgjFXti73heJANOfo+vdL/y3GZsAsEd4gRkyq+DC3
UVnGUp8zt7itEt5e0FfTnMTTVtYFXOrVCbw7LjyUtDhAr/StL/Svf4rooN7+JaT7/S0eIn1TC6++
WXB2CtXsvjFJnvtRh60aEL4hsLiDu4SiueLXLnnNXmPfJnMpNuATM2skrJPdlTIBFZlVBS4wfepF
7/Jq7e/Pwjp0g1cMWJ59vooW1P05WMlbMJuheyXX8VqspDjklrfZzQu2N5arAA7bWgmpRz64I65k
jg7ku4mj3Sl5XZ0ImHmyKYl9lWPgLzSQVZzcCAG81rlz4rjEb+NCRuJ7/XN4TI9hb6tgzBxx4dN5
S+Ul56t8xfztemx1R9sKg2dbPhfOSs1PvnyoLlgHRM7BNYTO5cmcEv85ysvFIfK6chP8+vcC+FuW
qBkSBQALIXzTeAxulExvu7JQhOEKclGPwCIkW4He8ksgnxmpfulZK1ItdeOTgJXYNoi/St2OP+6D
AAXHADeRB2nb5b5V78RmBNLAL7oZnZRuBn/EnF4UW6SVPGSJ19sPO/7r/R5ObH1wDDeGBYwEz8OJ
HRT1rTZCiSI5N9U63LQL/I23dIwICOfDoONYDvhIdoK1v+Jc+OHGUP5yOPJ87H1MDRHcb409q2rM
ovRbwW2WuifsMToyudwtt58p64HUWZJXHA0qPmM8+w7CqnDqZcelbZSxPRz+1Yc+J706hD/oF37V
Ox4GxpRQpKQBY2B5azxUeELBJ6XWdJ+YPFhpwYRaFoCBHWbi1rRaDVHjZWlRkgGRKQDaVAC3hb/u
+PThEZAp7mCmxCV/d4GOiQzeT4zlH9/vIVvtdBFQtmHg0bJMXZOmI740KwuN/3JddgOkNPHw9vy6
9eErUC9xdaygl8I2XcXmGATMtAbRV06sjb8iFPCBLfx7a/xtaQ3aUrCSBn+Ib7XV+/3qhzptNDd2
o5U2pXlP+e96H9dv11NxClxcPpz6QMM4DRb3F/3wkzbkdzFgVMlkSzW/wOtkZg/1SMGSr6Wc1r4b
wBRIR/rSR+l5mVHVgpkFWah/T1wEUtPdbd/uZOOHrfVdspHHD9RkjeIyzjyPfbwcwEQjdLHv9iGo
cdRFh3tKuI6qdwE416tOboZXs/XxY2b8lz1FYXKo3hN2QMp7uEmb9lLHch8QtAIq3WC4niSzyhMM
kLfoALtDOBrPdS7EWMXZEWzT3iek//fsf5dFGb7+Py/xeLA0encviASH2U9W1xfFeroVUL10IAIL
HRMUKji+Nf6piPP3Qf/tsQ8XcpY0RX4VBQvzwGx1wYBzLwGLRbgEw9APCR0fgEqUh7Wx9pH+1Ln9
W35Hy1aF32UZwCIeZdzzSyfqzUUzXSwGhziWEni4MbENI7uidMqJRVN7YSEEDK8IYQZMyzBmUR0S
84TFgFvkD5MwXPx/HmLIrLIChivK0jXxYQf4jVT5SVogd1TSBqeio6q2rI4lXuM+legmj0GFmcXk
h8d+b6D9+diH1FL28/YaVTxWxM8Lt3R1HwNTqCZRO5JgvnQLqx7/+5HDkv72obhGDEgUU0Rj/s8Y
O0jTyJdS+e6G4Vg8ouXLmVzlUwGzQxQ95B9Khd/JlqahWbqpqapmIqEnDuP+W56ThGUk+22cuKb4
ZFJbqahrYw2cKY4ev3dpPbJwsbz3y6BdJVciQT//oXH1PVIf3gAKIdE6fVpJfljnVxOafq2EHGAd
5gX5pk+ex9WF8jyy9mAg9PvBrAeqaYH87XowjulBlOsTuWhHjdbZiliMisKf/nsWhtLhH7Pw8FIP
w9LJuRIKKi+VUORUG6RB+mXUzqWwm9wuHtWc//PjOORoNikK3VrTeqhkptfWvMoEAi6EsJikSj1d
1JFF0FJMwPH++1nyd6Iz4d3APdZFUwIV9FXn/m3Oi7TUqi5iiUVXu7Ps1L3Wi0wNZnIEtvc2iHgH
xsZXmnGbeZHejzKjmF+u9YeRuv1lItTywhTa5d3vxldjl/bOdaGWq3tbjgeH02rsJ0utMBc3SD3A
J+n2DmS3rtxkYb7WMPpq3gV9Ro40F/Sdfx8ZgicjJJOeMEpPgApp8dnKo6WODWD5VNU7Odg2Wj9T
YxzeOOqrXe17/I8eL+0sdmPQihbIe3iG90kfZ7NOKUBXtLiHQwzgT5LmTWdgeam4HWXIsd2MsVm9
maCKxMWdlB4sziiizyj6jl+86/I2418Mc4hM5sEKNShF2qRX/KkRrAzxLc4WmvZc9adrRzafvKrq
L9HYZdFt3KIVXzypdTlt6AKrxqS424RkaK35fGcBTbtUJnck/kApxYDQh+9b3UA6cZZwd1t3yAAX
PRhVIUq+feYKRj1NV4G2wxMiUrG/riB54XI+q7BMhWaPh6U1BVcQknrn6eIC46KybAVWAOhBqwxO
Wr6pImA+45r7km4NHMI7XDV08CBvVI7f7eMEhlu5y7HcNotxlyAj2b0K+Yyf2oii03CzNeJe9cuF
kU8aXXi/kTRdgxFfwUvzBQZOnGyJCn5i3eC6fmyst7zOns1OgjFiF3cIcvv7fcaLlxisJwtVfq+g
ycDjCgG145FO4HmXz8Etn3VGPL4Y4CbH4m11v20jAGGZ7vV20fI9qjCu400OJeRu2mHzQxf0LygY
tgQVA1E1RBOj9IfWzu2eGvIla+9uLy0bwppgJlLL6ccZdoTmqK9HviMpy9j86X4ZTvM/zplhK/72
3IfTHlalbvZqc3fP/0PaeS3HcWXp+lU6dJ896c3E9ERMeRSK8AAh3mSAJJje+3z6821IR0JlVVRO
n6OgQEEw2y/7r3/RlIiCGfVZM3bKuELLhO5N1G/Kd4GbV5b1XK5dObWtxNBkSWVsS1HGfSz5Vbf3
U70Xdr2/dNQXg7489j1XhUukEz3KtnlDL5KZVN5Z7QYvoA72kYE/ACufRE8V15WZIPEPYb2vaYHS
ruVu4VEBTbkE0aF+ZrhT9Sb299N4E+XSm1Fh1Qb626m2nfzE2/fTDS0KEpp9Yz25/c1QXcV70/yi
Wvczcvbs2dLrUaU3jag6npytlTSxmcopgVxQNpQKxFeIn5Zq7fBrEEkbtt0PHtL8KsqeycuvCofG
BzXFW/lSavH8yb/1S14zD926VUqaFc5M8Pyl/zTBiXGj9VIV+E1CVFXesjPutibm6K7CbKe6FK2C
e1xr+mKgV/jlnTmtxhan8mngiUdqulbpyDk7E0WPfb2t1ZXfbVOykl29QVJR3wpLVkDaQuM7HmRr
r1nrebS5WN7J2/s0i4nf6QfKWHp2NB7q8Bs6RaNsl2qf8Z1C7ZUBHouq+vphGPotKRTNoDrqCg2l
h48AWJkPlSky+GZey9gA0lwoOsVrq5mNEm/wZIoOBjithjRV1ycxjVHJnELymKJdHdC1NaWV2L0S
nbQdimJFE2cqlnCQ85U9RyFzxunlkD6NPXk6RjPohe+EPFWIO/W1XAETo5Iwda4ow0NOjMY1SgDl
FEd7oaJa2nn4FG2Bieuv8rk2lCcGmbgyDkQTuo6IpqfysbSqA9P0tSqmv0W89I115u8M6x61Z1bL
zJ3b9nM3QyeEhG1EHtSY0iFhhUDzrLB03h6X02wOQ36NMejWb0W14ZZQbW01pCuDQ0Ksv6FwL32d
OfozcyCYBP2JpSm4AVMIkpe1ZTWYHP2YU3+kfK2wWHQcT9tMl5JAE5T+soYhI74beLLRdVjJyyqc
s85Pt52IMAFBsnwOYf+p568qia7lVUG8D2X8QCF6fE3Acv/vd/6kGp84PS4I7DsKPOzHxzsYQyQ5
jkVuiR3vHkcBnFpTeeob26z8hkH1h8mxjOovknlHp9rLu/2RDjh6aGJ8kSrQ4DowcXuPx9fgs42b
wac7JgXF/YqofBDvUu0FizbvN2ayjWBeja/L8NY0lujnpkRWb8MKwb7Ou5cPo+pFqZ4GynYwBDN/
rfpv43il+8+8jSZYDVduB1atCun8dZ3Ww6oZX1xlXqqdaryPlTg4ESgd/kxcCUnutKoZpY+dZCUY
7J68j2nd+IfgSOptRGVwES6RG6P2eHkfz48uHHX6G8PFPs0QlWHU6J3vDIduvLUJxBq1veSx8D+X
Y3UXVauE4kjKrDp/KY+rWZl+atSI1TtYVDg2UG44E4EpuUWVmrEJR6m9xLfQrnM4j8gOKOWy0Zbo
1C5fGWQ0ZpZ9EiaYDDu5vgbGY89ZDAf0CHcBHZb7mxDc1LDU4XuhQrn5fWbIkyzzZMiJ+TaaCXGS
2h7EjWUfQ39FQ1lOm7EpJQq2hfNQUpxJ3ADjm7NO2y+qe8j1uaWfqKjJPCaWc5JFah1GzKOyCVTU
D46zdY2bSl8lwbPl3lQKhT6/2IHZN3tiSk4G1o+fbOi0vRmrxnDIvRUagSeb1tdR+hBoUI1ctdlc
SvH8eOgerjeU0x8ohE+ma5uOoSFXCmcMX5u1x1dAJgnH5tEdD6o/E4A4ddJZnkozAWAmNpDYqcLL
ayCojad9vCSyxpq/KWBSwMGjfuCdWJfRbS/fqHPr+3tAQkHH+wk3kS4PAwMi8ypQ3Trmzhrh5aUb
Hs3sxTkNMX4sEAVLxMMg/DMRVJ6f9nLbs58MlhMiGETAgdp52LpywK9wYCpLpJWXjIsKXJ2+T8cn
XE5T6xep9pqN0J49KnqxaLpDXt/GpJiyt1l/5TT4iz8oihF107Kpo5qG44qgC+owHfpD7q9em/IO
NBRdCqhQuqPndtMtenVbxsnK9O6w1uflmbjEE710NPxEL4XQ9quKL/cHs6f2lY7RAFZCCovrchG3
74iXcoiXYuPcmyY+OMYNobLL1+I0JTvZgYmxnlQWsR+dHah1cB/jBhu9r1ZcSWPc1N2G0A9qJqyv
zHGJinGGlW7u/tDWJjNCH47KrWbnC2q2rTtjLu330dvjZIeo3oOGzLAJak2urS9Xnakn7BCWQ1nB
5ERMS/rJx7i8kihPzPWfigKhEBVYTN7QSxo0vxIXwiPjI3eM6XKtMDGUoVmMUrXszHCBEOHqy86X
Eto5dnoxSFeDc1vUIqrD6qJ4yetIRM0+qILyww/o6YeY0Mf6DXdmuEoDc+nkD8CcL5/HGbkPqf7f
652omrwOq7jrOA78Rzae/WYNGN+zFvfcQBMFA7NwO9RO1wvvkCeaeXukTw39xNyKzintoyVNVIgZ
+IHn+n1/MKBhuTJ+FPcWRjU3hlam5B3usbQv7+EpsEjc6U+bONEdbtc4dt6xNjaxGNd+/SQKUt03
7ja7aemYZ/CX8NzqbXnTwoyB4RDf1+AeLk/kxLz+mAd2J86Nqp1QHfpt5iaF0fK8Le7TCiNz8PZU
MOL4NslMHvjU6z4ebOrVNEqX+KbEotXoEdklbyOS+PYeGiE/XDrGIvG2g7PlclejiCviVGbf/7+W
+5FC/6RC/aB12iTgoFExcnyFDPEwykqhYmbfyRl1xhH/tbXTKoAxGVUnzVltMKy/V3Aauasyhixo
bdLaqZ15lB/e2IkUwuqkB6MqqCsnyszWS7fMaOoiVsarzGx32QXGHWxTnSUvck0IGqQ1EZXS2HC6
qftYO49l+DVPX4TIBGzS0VkHUht93xnvKaASax1A4J08mFQGhrdkm0aI1PirxQzYXT6Xs3v1afbi
65/OJS+CNMQJ7Q/cQRGwx2D/eH1CrKDV5lTKOdsGXNZfu2VPZLaeBLFf9IxXJWsfoUxEGHZj4DCw
AcK91qxmjcXTyiJx+T8NORGbjuG3jjYwJOispSHfcU5SZlwl8ZUw1uFk135l/kNpPbbWk5PeSPq1
SfWsoW3tcof1jLmBqEC/u5W5aMxg5v6c3xFQGlxZBwfYmUxPVeuxdmK1PyR0PR0e8SH6xaDQz4F8
l7b3Y6ib5uy90wSz2BICS6rKMyFGOTn1KMwcNY0QPihL2CisV6vZDnAARNoXiGc9rkL8zYBnqUx2
ghdlyx5cvnansAYxA1heP+rWYBCevJrcjTu5MsU9wB3sVrqH7vbXLZ2q4SdqQYDR2zo88FwQR0r5
o3B3wgBuHlIoJruZUPGHa3ryhEEyUw8FUSRzOn4Eet/bkqcwGSSjm45rZAY5pkYzV1INw4makoZd
mfJV6G5ls1hXyY2SljfkWSzSJI6d8MqfC1NExphkRKmNIPuhZTeXRr8ehyfdMmFGZiUIvAqK1uI9
IJcOlUl0m3SvWZBsSrC+hv7UN+pes5e/Y2mU47chT5ax/js/5zTfxT7MeXAfjsulhU/uXjWGY17L
SGU0IZKKDCAfFWsvpFYrgm0EAJFpXnIFYxwmntH96iVmJ/67tp54PCUpMrnHhHeXlvyaD7FweXE4
L1+XU4QV10X8sXSsPeA4k+sSpWHqwWsN+am3kpzbvNkrBvmvZW+ubfsQmHeGKnInPB4zJrZv3Mjd
vVDn+TvxWXI3mXsdOBtzIKGdfEXPwUElEnI2icVu4+uPvvNyecZiQtOd/TzhyQur5bGX2r7pD9F4
1ZrrMt/bxY7ifagNynDGfdOEK3BhMGNyf9sgbbTUZTAC1SNRSRxi29W2uX/DOan1LbeSwDpbAkcc
iQcRnSmKB0kn+/qKCvKTq8BYW1Dfhts6O6TWY5K/Bua+gfEVSlkJVjUXO35pQCMtfwkhApm7iGcF
Erk3EtaKYdLFb3K+tp0o7liWUE8WG/IRmOfcwgreQ4vLRJrXEToCsli1+4U7aDp3symRD7DBySYC
gQV6QdYIqNexELAL2tBlHZvYwmJGK9yaFOdTpt+nxqGM34xs1xhLJlHSZAtTf1BWtXqvVQKAQjir
shYOtX+1NJcwOaefEdN/zUoc/Sf9LJm1FbTeH5K6tL6Pzq4KX+zgUAyPlbshcX352p41yD+PN3H5
wtoqfE1nFxCF2AM8KNnf8ZKIbOIV0Z/3f6Oiz/kbnwcVX/+0SCOyxqAz6v6Qaa+8YstZYhZifuDW
X17e+d2kOwohflHiOznjKqKZcz9kaJ36jWtWtyLhVEEtFAKdF9bH5eEM4b6c3qm/x5ucntGpcdBT
hX5I+40BS2Jq/yz6+9HbYvoQ2+eay9E18OUGSjwzWGCZOM4zj7Rpv+duhbd5xy9YOn2yguGQKuTq
EdnrSZCu3fIxhGGw2w6EdZ0t6fhYfq7gf9N2abuBX9QdMK0Webyus2Fr+dkyAVgZyBC7yPuECmS+
iDpSYKitlIddrc+gys9qeAuBTUgWmJHuTNbueGlMPJabhIZnr3v88acWLjeAawRFv/q6iO2bJNnh
oWSePVxukEE+wVhy+RDOyhYHHKFNbyzHoVHn8e3q01zT8iIjVjTcOEGKOUFWJRXZRjbzD2tXU3Y3
nvTmVz9GZ+nOuD5nd+LzBCZaNuszc8wDJoC15aVr5dUuflbZtujWRXIDq2VH0nNYw8LYdUBkHmv9
iQ15hIBtZiPEONPb6HAWQL2ghuCf443wvUzK3DzuDh72bHio6DuJSaJsMncnDVcAUUIaI8+mms+9
AQf7mweuyiaZvONRJQnyIdmKOhGXF8ZdVAn6HniEYVLjUwWqHPzOA0uW7GJF1vvyqj+Mt5NV/z3+
NJGqF0OfDnLQHYwsF4LdcjGncPEh3+IKhOmT3sJHl1/Fjfl9BNFq8HL8FboGFSOL4CQstaGxoPLJ
7okBZdBFdu2uja/cRDiwhvrFL36a8FnLMzM/F4B0MEjBPDoETDVnIov9MOv7RLcobYv2f0qr+Br6
MTQ6KCJXW/oP0rjNVMG1CTjo8r6dEZVHg09kslNGRml4HseWbrEFUQFV+2dwD5VXzaIR1dPLeTTe
xAJI/UpV3MJpRc65yX4OyVqqrpBno7HHESiz6xoa3d9nI1Anqse22FkdJ4jCl1Otn3mlVlVGHh40
ePizazV+CdUd7YRl+eHyforDOrqGDCRSjDajEECbmhdRXpmB7MTRQXAzefLWGR8G63sFq9nlcc4t
SHRkAWOjYU5Nr3uoZ5I/6np48GTsmA6GOXnZSG9lsG/nRPyJjSuWBCzcJkeM/zr15SsDgMLYjeGh
sIxlpu0t96rTKTk01lq8deYCLWcXhhNABwWSm8CIjuVIGhR+EdsdeL5hbUOqJ5kgUzHKiCSF/zYm
jJWBysQxBhxF+F/ItE8GSasYdVqVYAwT6avI9+oxXFnbxn2R1ccygtfFH5ZhuA8IVhbpnL766DZz
dFVgLIILCdYD/kMw2ByPTuEt5Y+ZQgmhu0ZgQXUrD6so6BZOf9M7kAnK0mZ0bonMivBzAq+2U11j
N+Vg1eRw66pbw/3dqHcS3rS/kqr7AWJx+jLk7468zJvrlppcSkjpOMOv0NTvwtvTYez19r6yqMNb
AIytvY8l6i0AwGEEelvBMqYVr3b7grFrWw0cENsqfMSZ4JXqlbcax68e1SxoOCRVoL/mqiYgl4Zz
RdCru3XHbW1/AVoOcz4ECco6A3DKztaBvs7G/ViDfaWjR7wdLBBS8bXdGcsxestAQLMDIgbtQzER
XxvdK6F8T9/7fbWRwaiTZVXUbVgKHGUimISt+KtS3CGY5aBZBJ680ektMnwF61XU/gaXvvWBT7Yw
SgPsiTSTQiwwkRYIPECSFbLmWwjtCbw59DakrKK9raBVJtdkDvB2pfB0+7skEeE8kVkl8i5oaoEv
2dV1FN2qheAEhYIXZ2zRUn/oSHdfcxCm/A0Kkh8yvCs5F9CVGDSLViaLFrrNAH3UatvmJ1lyo4CV
33kleWuav8wMyNitoorYgQMDweDsdO35ssA4Zx9RYyGEE6VAgqzt+LqNkTNoTph2h8gCAPFcWvWS
TNxfhmYOX00n1kfMYjAfKns/m+s6p2s+z2BilieWZOB4MAP2lfAwvXK+C5TRR451PvR0Iol5VQaV
NGTlIac76bgXWK1eyxUGCYapTUmh8bVWntOPJgoYBDgEnEJnfwFiy9hD84xJoigzftbZFeOFwMtF
evEk/JWoRQmaVWoFamDUD4TD/4i8Yn3kkEeROps5ZGHkTmWK8WnAiRVW1U7ehQYDYvvxQnEmRGMI
iDbhWPq4yrOG1zlXkm4riFEK4sCvTTtdlTn4IUzy9k+HGmcHq5uWFRytZFwD4OIBzWdtT9QEp/t5
1ImaqOA+kdqMUavwq9trm4Ga31JY+nWz+TGaZC8fkydZAf2M0zGuCf+QbsF9n9lv8Wim+/15GpP9
TrWg66tAx3azl0B8HRXS+3WYrzlgfB7EE8On/q6xni4PfC6M8Xn9UxhMn8noDhvlgSgmqmcEo0DI
g8lBwG5zR0QQ/vB8wvFWSik1aGlOgu+p9SAJm32Gi6kT/iXGM7cl567gpy2ZBrpjYPyYWlp7QGsA
nwrKO6JT7IesrNLk0QheZxPY5zBJR5uhHos2IsyDqblcBgNOO848NUxizOsR3k0QM+FzO97mtBp5
q5UdovbySZwL7DM4BFuGCFrqH9Uvn4yIJoil3LNl3jgHrt5z/ymqIE5JKCVwRDwXpPvlIU8ZjD8u
/19DTgt5B0HvApUSRnT5atfWTWXTt0SQFZmv6HEn2kjSdtRuUOiK9IV6aQKFqFen+DKk3Tcv3pVK
vyjd2xjq1jTsMB2uSls50JF3g5wibV47C9wBP34mKMzP9lm7UIe3Ib4TYRRnIdLndVyvKgrkOuun
OXytWgylUojy1om3ZrdPbXszoi85994k6LLSaGXtIPOfMxuqmUM/rJTBEXkoD9RjSvTWCZz7mgAJ
Ebe2fdOMjTUsRcWD42B0tltJuY1BQcQaHVW6jdPK1KHQa4EKhH7pmTtR4NAF1dZs75BwVA9Qg5CF
gCdmy9TOXm/LArcDE58OA8jxXWtMpSuMiLumOODbwdUvgv6qsF/c9BY5I3cvs0LmFKcrjvvTkBMh
0yZ57EYjbx0ekbpay/AdJMtb+b14dmkw+Tv8vIW2jIaNQk+69tuzC4teunSCmSjX+Vf29zSmOIwx
lhpPFSKHfmTkDBybTjJVv/TprN2I08KWaZQFNQXzOkYEkU7ELB3VLMwWGslPKewytzUri85OhyC4
crwVnAvmu6yvWso3miuXMjGcSX9FcwB1V0O7X844CqYQIMfjw7yJf84UKNE9CXLFuHWd3+Uwgw4b
2Xg1y3qXWv5SmNbqfQ+vnNB6Eu0JSxCtcvttgArI243D9374Pmo7gz4lGLFNtKVHjWNsJSNYVsay
tSGgGg9ucbCjH9iGenddIqZdGdaVEsDNhotdDjis5g/x6laBfFeo+Rq71/NeyNwqpb7CxIS935Tg
swp9eMu/lcqhCV95AeTbMeKTpluS+MjDrcDLte67HMxyUJ88CTwonF1qaBUZbO008qY7UmyHcpcc
WvuWpM7G8Zw1yy+rOwnS5aCLkcQeeT9z5kaeWHhiXNE/0iTIZSnTykazceJaajKqxYeliOM3N2N+
YzYzEc7T5zcZZmI4J+OYW3qcJ4fGXafmWsJMdqX3QTM4PGgy1XiBK4GukQGz3PuQQFogJZ/a5ndt
fLXAtg3VozJHaH76GCeTmtjStSvpTm2m0Ez8pI7Jh99vOGThFuXX0GFaXtEupFVo+7dsw/Vl7XPq
SDA0gSqTqiL6pUKgfywB+8qKRshXkgN1mYlsb62GVkN4XKH27ErSWg7JzlFIUGxGs/ziJ/4SO2Xp
D3RbI3l6eS5C2B69SzEVopwqXKKk1KeKEE50t1fohy6qKhXifhUOIt3RkkNd8/S2lwc7tXQxa6ho
IiqhWBi6H5bAJ00vNVJT4aPHh9DcJdlP0yJv6zvfsnybKusC1xpr/5c/JjTamPEjTgt5QE9adCuA
+pXwKlGY4z03e7/2FEfEr3oRqQibGy0tKTV6jHwiaMoXb3jxYW8o8P87bZwz6cRlmmzz0egTBZR0
lQHp+B+jV4PAbpXjQza8ithM3ayp1R2qe69Slg1gZVRzDa3L5b0/RXewAcTUMK8oVkAICxn0ae8B
VLiRYafhYYwoYS5oFqbStCMeFj3Eqdet9W5nD0RtetrnxuVjSYuqNsUmYapteW1lN5X5y6G3Ve/2
P/0KqnLF2pRDNSOQTil2MATpP0mltWj6q53QMoaO6Y0SebtkCNZmo21TP70KFfdKJRLu+5u1a40r
tiuE+ymR94Vs7hpP9GQKtj5tfscBkoOgWEmpTY9Q17nLqxlNdubBHE1wco/sStFyqFWhcCH+aksP
NrT07YNd7F1zb2JYXD61c6LiaLjJxQmNMkhVi+HynsZvOg120y8FWV6DrEfR7CoIcnqaBDUdXYH8
p3Qk4KR+a8fwOUjn6lxOHMajo4E48/gCmVFntuiR4CD3t0H8NSZLltNNBV5fln552Wc3WZXRTNwD
yromKTHb7NoyMfSAkkQcs3UyAqqgTXO3NZ10Mfj/L0f6abSJOLY6x8wG3QgOlvHg0ghHgNCiXZ9t
w+who1XA5bWd20aq+EG8OOAZ+fd4G41+qExpHMQN38UCA1LsW/OpV/flMOPlnMLHsa8VRVOATvKY
IEc5HsoJyzSTtSjB6IrXmH9rm6CGntSrtBEJvbcmIk0jffeH5Ms46g+dt+sa+5DBrhwH3VJS29dE
eZfqB7KT93Fc3Zj6rsiKhZpE8F1yv2DMnXn/Z+47U+bpA7iC1wOO7uMpS0CCyfSgj8qMDFR8Pwb+
ujbSdWs8F3a2IUBrangKxbUio5/jhoI6p8UBs39dPqVT+KvYO8JeoBzATFOpczwRO+xMBCUTyWuR
e2sXQykvFYdeSvD+o6EIHtcgM7nBqy66aURmiV6LjdmvBduCLgLe3mxwStyNYzVyPKnJ3enl0m+c
AcNhyChbSeBnYyYtrLJJfFOmu5G2GnYFnnLElyh4m9LD5V3RTi8vHhvn41iOSpHHB63bJyVi1S1J
YtuID37m/S4p1OaKuotMXgz5g2NDQhZD8OPW0O6EVnptISLiGkIljHZABmujgImFSnkpk2EUgz67
UdZq+cXO2NTv8bD27WAl+x4cAS3lUF+rDtpkgs5lW3/Ns2wL5cGtkQAko2Ghk5orVQnyGQvlVPAc
r29y/XI5LyTyi7ShqteU7SzM5HsYPyIKWplOodWMUXJuNzUFZUw/HfIX8kTMCePbTkbMIWwSB9oa
BLpNt0y9uYmCp8snd2rpQ3gvSgehJRRFm1Ph3cpj3eQJ70rae8lNHKLl1a3Ohv/745BIkHHyqDDT
prGcXotqVRsCwT+1Lut7+EBs44EFXR7l3MZ9GmVqtQZJpKtpHSbgYPZeVC69+rZInlOu/GzuTijY
6ZOD3If7DhYemMZEOXRmnvly7cZk03YkuTKIGuJX3XsutfvafZH+ffPC0tk5nGUVNm9Kfo7FDg8c
dt1Oiw/t8NUr31y4ZMB9dKDLAv1Nm4N8iN82XRx8DjbvWWPEaQ606PM8a2SdxcXJVsEGj6sXyb+7
fFhnrH7sOUVENGkZoKGKjtdEdFf3KrePhX61DeA4MF9g+GLF9ZAgOaW2Fic3kAUiLDDj35y7KQa2
LUEu2N2gazoee/RKx0EcxodagUvAsCAHoeWDveVKht6/r9qF4cozY43U2kwJmJJBD/1WUVhouQOW
p5rSjkNeWe3aLprN5V09tzD4IXRReAVz3Yf++iSJx6pO7Gqo4kPSfCffWptP3Egj/JHO3chTVA6a
EPY7PuhC+0xXpfll4PotI6XwSEI15Kj1iqedw/sy0JClI25oSfTGCgApgXprBPuPpA/X5LaRmFXo
bXK1nTnWcxeXMkOq/hUBB/+gPf+0esvTyr5uvPhgJPQ21b8KBqZZn/GcMoBHThekdrpMf7Dju6NG
duClmkPvOOPaN7yFRstEQA/oKpbmhz8uH6i4idO3aAmKZoJ0qiiwPh5tKNKgCi0L3IONRQ2unV5b
68tDnF2QYIkTEG6VwzwewoKjLXJrNToExmve7t3ohTcYiQD7uPfmZPTZI+LBIzRNuDmmsqUrA52W
GUp0SOj/VZu/PNFW1zJmlnSK/eF22lSTQANgaKQQJvJ50Fon7MoRVkSYuRLMISWSbwXOIhifETLu
QAvhPNsEfruVwze9upfLPZRRlzf2zGM0KHgFgUBJNfGNydnJUTSYWZhxdiUMR0Q12N1u2IIosXJj
xjcyxSlNLgoRXBKiCqvFcpis2C9tI8qCKDp4Iy3DQ0D3rQnv7ShvlEjdyT7NTAcvox8ojbiDp94A
+0HgcEh+2DQSw39qhrtm01o0JmgO8BWp4bZM4S8NmS3POurNlZxej4BY8/EmFN/vGxsP2uZQda5E
vKAMs5UX6Hed6m2F/RmalOTQ/SIltTHAbiXTT4ymLCnqhFKmZWN1mwQhIVOoSy5kpDLTCbZjVtN/
1E63SdTT4C0I7a1GkXLtymtPdBTtxivNT1aeR79qfy7KoJ89r09bKL7+SXxkVaOpfsF51aO2ypyb
0Io3qiRvkaVmk69cQaCf6WC/37yiIgkVr8zQXQdsANxvAuSiuvayD3cj/cVDI6fjerEb+je50tZ2
a25dZm7CDOoH2s5SYXySm6Vr02ISNI5WZy+jSZ9Z+oKLXQHqDsr6i+5hPMMUCZzlIDnelTCNc1d+
jb16OVjRyqQPrtQHM2L0NPUGRIgkP0huFaAjHBbHG+FXoekaoRQeWulN92mwbPRboEmoktzPdtra
sHH3EHuXn8sZOfR51KloGAs84J4Gj4dO3QMXynpnnTrXWHAG5nZgzSzy3GET8pJpUiTQUFMToAo1
vylr3kulwMNdvPnarZLf+Hm0hgFsxvw9E2VDKZFkkQGVYQpMi9w8WS97NwJVVgb50vqh5j/lZB9G
0kqRF5Gk0ra92cIXslPq4F4Fa1wsKcl10lWntutepb8MvVET07wVGy8bvwb/26xaOy1m4dCRmcIc
c+g8qE8EiKzEdostCPKNeJJv+3vNAUkipVe5EcNm9Iw+5QJUhbzVsJcka9d7w5tJZM2g5zFFDoEa
HFKfvuFZcV0M5V63wUyXawdOsizPgMDE3iOpyy328eV7c84UwVek8oFcki5AssfXVVVa1adZW3iQ
4/cQYndi6EvJeGkL+VZLqMmBUTpQ84CXwoMr74v6nuiFrn3Ft8xaiuO3wTCjtc9d5c8zmkh+dIJi
jj0gYd2h2wBJm2zrN7RUoYXt2N8riTvj+XwEQKbSH2MaL0AWcZ1pTGcssrwsY9B9vVOvTdm9Gfx0
3+fNF5vG9UqyxpD5Yub0oy3VKz0NSPXRokg4l4ocrbRA36jaVxmKeV9a/QqkcT9AGqwUYOAc+1q3
o9sysewFF/imABbmA62Pqysty18Ss19IkbaBlmsVzkbnxZU7WZWw5QjRQ1/6kT78JJB1vegdJ2rC
g4iISQpCWUvpmQqhZ/ZNG17afO+Uj3XxWFnVQpVUUuL6yu3dbTg+B8b28i07d6RkZTBcmA+YhInL
kHaYrHVl0iO7/BGM935zg5XkBg9K/BKVj5fHOrduB75pmt0KCTx1y3v49zu3HKJDbn8XsRPJ2wgl
4dJZ6PJAZ9xYAut4sSKsxd+TRamNZnVulUQHeS/TFsdPn2ngitCFp1V3A7rxfQz3Hz/6//Tes7s/
jq767//i8x9ZPpSB59eTT//7f5qqLt/i4C39BwjF97fmH9mvfzzWb3VQ1cGP6r/EL/vrh//7+FN+
159jrd7qt6NP1mkd1MN9814OD+9VE9cfs2BW4jv/t1/8x/vHb3ka8vd//fYja9Ja/DYvyNLf/vzS
1c9//cYm/sfn3/7nl27eEn7qf1Ivi98m3/7+VtX/+k3V/wmKSyekY0MuRF6VX9S9i68oyj9hEoSb
i7APHjGq4rd/pHBD+P/6TdL/qSGOCQOBPXEICDn4yVXWfHxNsf8pEyu26LwMkEGDgvG3/zuxo8P4
+3D+kTa0xAjSuvrXb/j2R++NjJ8jSILFVRBkjvRYPhakkldLMtRs35G1frbNmqaS4N2rqaX5NbhO
Q092vQuK6j1uij7JXoM4UWXonrxA+lXnckpzKG1MDNVbDYFBWeaqhKHciKlTUDXaRnjKEKdX1ahV
9cYoLNfwlvQ8JifRGHrmGTQBDEmi73qrcowBLdwUgfnuZcqoV4tYMwvVJe5XSbGOVRq01e+R3fbh
XVLFnvOom0nnqsuaUWk3FwYpCfVlFASD9K0bPRN3sINYtLlWe9kq3kw5ScitFkNd7obRBrmb2FFK
GaYnu+74e61EkkmhSyeFsULRhTxqv+te6+T3capV4JbVAqN0cJUeGyjXq1LfDmVRUvjfVh2s/UT1
+k0T5TrtfYJEl8diURkqko8SDT9LllWidMaNOUpR3vINFDoSzsmGNN55uoXdi+bQHMDFFnFtudHz
J7OWqEvSMkvxtqWa9I4Le0pbUIIROlqc3GaBPMArS5eKrnCWfkhrHRlSAlWJ39JkcMnqlaYk9ZAb
FTK9XInFZXbzI+jaqv5CM0fatSycOJEboGzeqGdbLUsjdbx21RESKisqB/3eLRQ1fJBSuR1fXcuq
vR3hG4moTVVHzm7QpfCXF/U6fR+TUlKBHulGVR0yL1TtcusGgeJdhVpk00e6GAwlW5deHPj7sApI
LZcJh/MaJjTzOniJTO9oq6LrNNVzUa1g9eut3VBiExv+tTJUfr8Z1dHub5Nejypkfu3Dq2LktI0y
tL7R1mwyNTK61Ayval0636w8t177oGyzVe7YLXz9VZYFi8r0B/p1NwE57kYL8h4upD4qV1knNfXO
q6rCo4rSBn0jKQUZdvJrkbsU7SChYPVULVj3neXqT2mqkYE0olinEjwLbOsaJ7cqFxJurr5Sfanp
r4ZsCHDEZIUQdpBYwS8lrRuJU1F8mqtkaSGt5MYZqR/q48zbhGqU5ng7rqGvQi9Pi7WZZfqTV5pq
s6yVzqc0YdRdGomMZUSnD0trvw6q4VNbM/ZjcGiaAHS2VGhyt+0bs4AX00309y4psR/1UkpI9WZh
9Kt0YBzb9JEx0jqjj7KVWraDsjUMacw3Wa7qWQJToudaIW+u63JqstWuhtE39SUYR3xJbu2N7Sp2
cBtFpgNaJKmzdhnZlm92qzAO5Bay+8gdllbrp9Ey45p4T5lXRM4Xo4pl86p180SiRXg/Wts6GuP6
SfVHr+iWpWYAtvPSTJJuushv0Put5kgjMAwrGmDHRW1mJs0xPN8BdEej8gSaudB2zSujk4lJ3YSl
Enhrvx2c7xnnRCwxIdKn7Jy4pA2BOtgBTRjDoaAunVc5rNI6y8D3J4OW0Qe8iwt6UVpOj1SADcMD
gwVts8fD62JaMPtOZ7xGeiSbe2Oo7ZYgfdg7DeXpbkKpiCTH+jYEXBBDZBwa7f9h7kuaHOW1bX8R
N0QvJm9gbNw7+64mRLWAhBBIgBC//i5cJ+6pzO9EZZzZmzgqo7IKGyNp77VXs+/CtmkyLAAFRlPX
YH61M3XlYWoRdB3pYeFaTXBedjWrbQaXaWWCjNUxVMSFJUCc0s7mVq6jsI5BRalkXvf3Lcip8Tej
+YSje4RXa4UITct9BGL5gtRhscYOqjikgyNFGms+GoZaD02480s51ejHuMkWdyqdiIbdxkxbzaCe
xJ7+dZiUA1KOtpxnnLeSnvywiQIQIUqWi1/VHIWTWBlZyOE7QbJ7ACIkNTJ5rqaymDem03B3d2ZV
dy2snk1Y/eoYmLUtOJTKfM9V1LJ0iNDhbWPrUwfk0oYntxhZquQtUFiYPxpouvK3XrVJ9JVgV+tW
WFpw06piDjfslQnbuP1STZH0dl7jGvUccjU2v0zo6Ry5NnWt5AP2P44oeEIkq1cTm+ukzUauwwIO
EQ3pxMEVbtRfmMvy+UHg5B4R4xFpE6CCxvDvW5lIP7rIsYvKRh2TphmTcl2XrYHLjdZe6+aXuMyd
5kxyFg+ZUzjRBOqKCgaQzkxLct9uulE3zuMfFcW/Du4/D+qlKvt3WbzMaRAkES6IHYaiC2vm/TEd
MW0KJ/BuQsc00a/SDXS8SwoJTct/ex3MoVGtgJsDTAnTjvfXWayrDOIbLpyVqYddOey//P0CH9jW
yyd5f4UPfVJSl9EUV8WFeasCPr6XbgYBUT/Rt2gNmnFqkfjNvkTfFAJgAMUgHxrP9Ccl8AcX/d/v
AV5xqH7hkIriZ0Es/2gypqGgTITyUvzKt/4aq95G6fwyfiP7cROm7NDclUf63d9UuLRJ1n+/Ax+A
SlwdQgrM+90A4v3F2vlDyTU3NUuqsjkz4OQHf83WxaY/RuthzX/0iGYo1p/FXX+gPP3jih/ZVjDr
7JzYEedg2+/1kzwjBWVTPEZZuy2f+MsnH+99J7NczHcBfS4yDXCsUKq+v7nSkwOGmYg623jINj2Q
FKdGyh6ctFtrUCvXUDJl9lhu/37Z/3RVMImRaQTnmgRDivdXrZJ2JK0nz02OAZl9lFBrITFZlp8M
at9j2b8/XLxkukFWh1HSx0Ety5MxUK08+8lXjX3W1wrmFJ85GPyH7wvRBljm6ALQdgKlf/9h+t5n
hLMW6T5qz16rjZMicmLlp9Vrs40/eRw/7ixL+vmyBLAs4S3oxx9unF83yO7O431b5WkHU/WhDj9Z
bh+/musVQDSGDSSgN2CL7z8NqMCltTTal0Tdcu6eB1GtZ8UOJhf7vz8E/+mz0EWVBfQAlhQB+qY/
17XWaF5mHu896aFESuJ5JQv6yQ75YYgZXuPil1ETWi+wUzBseH+RqRFAevx47wb52wAyK7z60KS3
zoLiEnQCzU0ci5OoqzvbTZd6Knd//5AfH8HlduLpwzAFLGqkkXw4CmZvxIADNQ+L6voWUlz+IEYZ
9XA/x5H390v940H8fS3M1sDA8ymMNT98VhNMY51Ee5NOa5CnUx8U6TUMnhCVypHj9Mka/oBH4taC
fwxYj2BpIcIa+SbvLyeapu6CimaNQfmiUmhWy4ptAi6i5OgUfs0RK5O06IGKHvw+thYJVQ08azD5
T+4acJn8aR26zdilIbLF/MtAGO0zDaqIPY1Jp4dfZMGwvbCedlaC2hSvCNB+uxu7zt91gZ4Avmuh
QnYB8AUmOLaSOfS7lVO5ZrgPipaExw79tvftkxv9jyc3xGwMix7W0RF4RleO8h8nUtIAPUh6L1Ov
7b5Mwbj81q/CLWIjtnBjzMDy+73q/ytY5lx9V1LLX/17xOU9lvP/btqfzUOvfv7sz1/bj7/5Drn5
/wOqARb6x71foKB3YM2+/1rbP7Ga6+//RmuArYCPB2Yw6LEEZIhFxPwbrYn+By5XAGOWZHUXA8bl
TP8XWhPE/4O5CZAcHObwcMah939gjR/+T7AovYHlYHfFthT8N1jNB8x7CTnyw2v6BRiX4T+HtjIU
HXzPYMA0Sx+mWeGb9WQO8ywQr0gxI3hqIcvF/mNAsriJJfoaXa/qKAKrPHihxKTeYB5UMMO1sPip
O1R4f9zI/1CjfnyDC3ESYxXovzGUjEASWB7yPx5iZgpYwVc+spyjcUl18dgubmi7Yxg0QMbUeqn0
HHDjHEs3Yw6bWsm+66YeHqpO2D0mmV2GmPICrvg2OIjgamgWeHvZ6l9/f6cfXGYwlMHxAOs4HLF+
jO/u44gdk0nAbSFKzzmZ2jdZxG9zaaezjLTelmAu7Fmh7mzrzGuAEtHLnGPdayu6NDC0zmiBFgRG
s9VmHoI9vpbmLqyR0IJglI0cWvtFFWbntW+wsfHuYAig73u/fSwg8z+6Ax1ZyoSutn1iv3UAR8p6
yPe6K71lXFg1a9/Rww3VrwRcjMepg3YlJkhmDiw95oiVyTq/ANtSKJV6UAFvwAqGsgya6APQo1/I
xBhukfEsAMfQSK6cYDYPDkNz0tVwoM0TBWUYGzZ/v58fStrr/UStF2HJgFgOUPLDNz876Ix6oxA/
0zo3ZmAYHPDWrhPpTBmgAajc82TPunzf28aFzjJ8xLCCwSXJrdOcReDB0+H1k/e0lBX/bpmW9wRb
c4JjC84OyCb4yAfouHJh82Uh1e2C6dYoB55C8/zcTnN/MT1xzg1s2uo5uh95+2vuOHrjerRfhCQv
csCQ7u9v5yoreP92QO6jCIjDxGoR93woGxRIHcMowDmaetJu4r4szyJiJjMuYArSy7d+CuZbvxcE
AKGJYHADfu62mppgP+Vd++bR0T36nLkHwcO9DMkbNSZ5DZjUq3GQ3/MWOU/9RNyUFgKZZDMaLNfj
5X4YA7lxhUUCUwtX/sbnVfb3z3Y9nd5/NmRjLSmoMeig4DstFeAfC7/plMe7Ce4ZumufA6RzwaMa
/sBjWXyTM0knfxp3jRjsE82/BsbhRwMhStb4fZwKGarfZ9u7icOfvfJSsX58N8HiSAYWCLJAPrpQ
JzYHdKZdXD8RDfJgR3BLsUaRlUbEbeCy22Qqgk8qz3/sfbA4xxGAinBZAQij+1ApWTDtgcHGEnhg
8+SEHJuJ3yEVaQywFHs7zPgWg35fVlUO6VgzPgyzSjIBTDGr6tewLiA/AjnvrgvcV5hY5/vSnRki
nWjwyS7tLe/kz9uDd+phQYBWDdwS5kIfCv7GulXjBqFc2dB/KTj0onAX9c+uO77pxoXJBGmRJ9yZ
1n8KJKCkIsnvI9MjT30Y3hzC4G6hIa8bZu+F5hy/H9Z83nCKFaWFfxjaUV6IUNBDDBO2eH1QfcJv
pnZ6ToA6XUJR8JXtXfmCyJTPtC0gon38dFhbUNB5AcZ1SDf46HlSGa+auA/j8VrxZO948RbopbpF
lJJz7CtIWjobP+bCax60IxFG6uQFWC7tT2KFd7f83QTfqYei8ZyjjGW5LvzK2SBPj2206rtbksPt
uPOR3iujn4P12CkeZ+QkwYsvE2pEoPdI7wYEsW8SR77miURGccS+GBjWPo403s58OuY1mZ7AN28y
kAMmqjciXlwqhoU354EVk6PtPHRx3DyI3L/kto53ALhkBjoozs2Q811JurfrycUjyIoFBwKfIwUZ
3kOrLuDufhwa/1GEZzcp/KcaXrkj8cuzFANZXfc4lcfwhYfr70q7hu9abcbDIrVgKVig8FgrWxi9
qvBBW/pInSbJgNuCad0lmBiTbjPyuEIUmuzvsWtCJp+3+wmT3F0rWbLGTiAv7UDkJfbsKeA1drxx
JNls4RpXsEmBJzMBhDdlcS6aAaQWZZDPg4vvQYbLV311M+Dk3juGFufWu0/cHharBBti1XJA1Kpm
69bPgz1wgBI5axhQj2OlNrQiMhuXh29aXsLZpAnl+rH3QHCa84icbCEiuA8GTnvoMbDYBeAmpnOf
m2NrPQiw/PzoidIB6heRrAuQGuuFKrm5vnQzqClOjoJm6ppyzZJpPbUN+Ymi7NCEPwpefJFeL+9E
QuhRRHCI7XhneogDYkjLaPPsKQiph4LsqYcdwANAdC5zyE1J2695H/yUo9+9DbRgaTP3xUkSFFBE
OseirWd83/iTtDrlzSDvevamTSIetWeGze8NJnShDUyqWN01Nu4gksV4B7jouqKd+1rQclpFjZrv
+qAP8JV3VcrbBoybKvH38eiZLO5tl2Lc8kM1gbqjAG3bpt6a5UEH/UncJI7a5bm/9+ZufANtGeYH
Se9gdqa7IxvG9tRV9lsL6PSHwOSi5s75uhAgRCvudbErpeRHTep5O+ER7t2WYvaxFEJBXMU3ThGH
IF2ZcCdH94kVoVh7UwFRSUTFJmQkA9PjdsZXyFfYrsyByyWW3KCqoL3EukzaVd+Rahs11DuBi9tn
TdDwvaeo2iUUwSYoVrGrLTXc9Z92gLDuHNh97tyijPYdixFMG7XPVTIiU7INo0x2ebSVBLHnpZph
3tKP26nG41uRqjjMXThs/KQI8WvxW0tseIxQpBYGBMflxZY+z0AEiU5F3mx1H4QP12uTPopOAjM8
PMN9tXVqDf99GUFl6ts5y/n0E2SPFiPOAmCkD0sZTRv1hDMF2VmhjjbXfwVLhvDIfBkdTNL/rDxq
1nnhyE1lwMWT0iErKvt8d60YIH/E0GeOg4cR5DwMIOctYCB+nuMJan4P854gkhUGOBV2FFd76ajK
Q+8P4pGPvniYqpsiKGAhzMfweP0ExTA8ILk7Uw01Z8wwq1UFd5zbgcPpbQ7z8rnJYcrNpAvpizd8
Z3NcrvSo9JbjWDm33XwcmlCd5kUxNAQcnpVFTfd5YPWmdYEnOOWdH7fVVjbiWyFDkHlb+9YVFeyS
FKiKGsGrs4Nx2uJHVOqk3HRyNgdazpckJ/Vllg3JWN5jzFsRdl/0qD2HRO60Y+adL6b8mPTJsMu/
F/UUAe9q4xsEw4AD2pFjzZwvbByBc7hxs8bYZLrhNq4yQ3zQSyaaxYUpTxr4/spMYYOuyzVv1z9p
UZrn0I6vbrWvSTyfu542l8CWefr7eKSNjnY9JJ2bMm6qLJrF+BgXSZv6Pn9qSTXeY/W9xaG1Wef1
4dbH4DRjYAtmoJjLHQnLaNXKMT+q5SV2MbdSFZRFeRiJbASdYeXFOJj86VsVBtO2aB2Y8075JhiD
ZI9lg+SxDhIbiBXhS3094Hlx6GfM4NAaNVuMg7qNUw/wbMI46+xXZb3SU1Nt3b7derw1e1LxX52Y
Wzg9IbXbrdzqQmSu17zo77kzPhMURvuCgcJXcIH9hU7FfdCBJm0GXz3nMf+Wa2zlvZpTiZlYNvrI
8SsH2GTnrSofwCuDH/J00FyOj9Gkoyw8qDkMj4nIXTgN+/ZL5dxMg7nkcrhVWmCRe7rcQlcMxygf
6VfSK7fBtecpHVefrh0X1KNXMyswAmJzq+tg4zJXXzzYGq6LkVOQt+kuUQN/4wLjxggHMPObG4Ke
YdsCOgrJqO5KnKjr2MYyG2qLbOnwaImbw+gpaRHui0EoLILCY24wAopcYE+JSGzGDlgQw20VNvZ2
RuGUUSJ3jDbJFskG1boLm/LQVrrOepofirj371v0Seu6cEcYrEiYplFYMPTtrowRXMNHfrq+GD9E
LGmfA30r63I7gxOw85O2PEGGytOYySMG5OxcE7g5h7xKNgITxfOhYSWcIpcXxIHwlMbTlLmG6vuw
SGJYce0q0AwdVa51PvpPgrV0J/z8hrEelV3SuVseCHBUh6R4As1uThBqioSXFR7D5MYwPd7gDcaZ
7tv5wS2rG+XA6BEUfFd6yTeD4gkx07hFeor8TRTP4EV3oNErDt6FX87HrhD8PhyCTRWQ8iE0Dma+
XSL3kkVDKozTZy0VZ0z+BuAds3mkXd6uhKprJE+0zrqyvjqRMmJ7Trz9FFr81FF1UkX4HfM7celd
B7ldQ/CgMbhct8aqu9kpnrom1mmbCPe+7SGG5MLlOxE1fJ03Q6AzGysXlmQTqrywX4HDAJfD5b+F
cYMLvXjfb+FU5Bx0iH/RirzDx6uAjmKXhT1oPhw5o/IFCzqL5CDu84o8Jl0vblTeuivp62W3YcWd
qHw8B1D6U26gt2nvJwRw3s0kfhgK0Iav3QB0jSFc5goU6xjF3xqNS6CKWTSbA9sMCCR9FouZW4VO
8cbNx/nHSFFNyRjcZIuCt4CHjWjaBgwHfHS/Ke7tAniMQY1jgGJIP3fRhYLbDbu58dEtx2pTsrLY
AXjWt55/A+JT5gBmukSRxnkXwmOyzXvA92OeukBMTm6XG5AcghzTlqq/n3XuYP2ZasuC+ZWy7gcF
nTTzQPQuVyPy6bdjpAL0oPMaXm96oziWrjtG3tNcT3rTIwZrmoZXf0ruqWmaR72cRhrh3vAQpTqx
9wqqwGOFsfDKIzV0jUHu7YcCX9ffO9oPRhXA8hZOLBB+mNDCjQMy1PcdbRIBv/DdBi10VR0I+EJg
hE/9Pbo8jIOd6Yuvp+5YOvTQYTy+HqnmYM/V+ub6UtTxpg+D4k4P6tv1hpeY+x+6Ngr3nlFbVs+f
gB3/6OlA3gXuAr6k72HX/ohngQNE6pwa8Aym2sIBPymQ8FwhAUDE+iyr/BKMETLJaVtsJEa8n+i6
PhjG4m4tAxfAG+CPL94hH2dIBZgmY88kWAquQL3LwRCFc8UMs6OjH0fjcS75Pbhc/rrqi/Fp4ojR
nj3/ZSkcTrwpwDkehV1d6zLsQnCfMeB/QVy8JMYHyZY6IU0DbezBtOMPeBOJB6E1WoQxr7JSk/BN
xfBrp3AoKvXsZLRMgs8Qrvc8ueUjLtm/YPLBsQZz249TF+NMbBKcIlN6KdLmCYdPakGGWdHEyM0g
G1gALg+AE+tuEzROkoagCHwyffwwuF7exWJGvDhS+S5MNj/eaNrGJeS4cCXiLchSpq3KrEpgA1m5
cLJoCVGIiYZ6Lpa0OLIq0RdwFDq6LWWbeYlMTmPszruBRmDXjXZJXirRq8dKXnJW0U+mOf8ABZdb
Bj/QCKmxixAuXgC6P1ChcijQTAQYwpXKdWFgzMYeOaxLhDejd4rWAEauhwObQZBxgGzDoFd1h3DS
KZRP3Y/Zwg9mBLPxszf2ERlc3hiCK2LIUuFu7X0ctsyJ9ZwGu+hKASk79cI9SW9oLoXR8DYsqgfp
1t8HSO02EKHzda1YsB96pGOBL1KcSezLT75WgPgfUAsPkssICZQ08AFNI4vx/a0qStlEOnexqzFN
V1A4/8YYktSzPTIYYcVx6NxBb4tAk7eett8hoh4f9ADLpiapEQjEV0Iu9rWg9B56r64PDqw55lUS
DjvEKqxNWDd38Cdzz0k3wkgzHJDoDhs3oHPJc9nUBz7IeVU4er6NcvmzAun50E30QXdK3/SIbb25
QuDRl7GY5AVZKHYFmdCC/ThwAqB9iLbdjS6s5Gx3XcbXRouOjkYbirU8FyVihRZw6XdNXFG32laV
o+7iPnnDvb2vkelykW5u0GseKahyK1JVwSMoZjdXpEHNfX3n0Vey+Y1uzw2ob63Tuo+FIXZT9waF
6tLiTW74TU12RApx78P8gt/Kdtb7vEnIKaeIyAJlirg6uHjLiwQTEoTLay86lv4eRVsIKiKDH8KE
3NFETQZRaCCbw9o0yldtFE/fg+aXRlf2EyZa8PpvIL3yE1EdZcH7m5Fi7wMZdF/Pg9xbFooX3PQA
/VfFCfhbC2hCnGQ30tw7RB42NzdET1GVYQjjn7A9UthO3vtj/qvOwZktw1zuGwc0UpOQ7p7UBDD/
CEu+II/LrA7cPBMTe+vQFv3sfWjreQyDcisCpCB5cjNRI84qUfBt6OzXwEJSjtI0gctjj5QSJaZH
k8Bxy52a/s6KtT+hJ/YB32/8QtnXwjKY1U0uz8gclemwPEN2KlC6LTW5S5tHKwB9+HO3KzkBWoT1
7aHwR8UwIA5oKYIg+YpTGZuTb5P+HGgKLWjZHePifhDOdBv3NQK2oKrGjCdRcBoagjWW3JT6rkyT
pQDgPBaPGAT9fmxiB4xK1fhPCw5+6iIM30k0rSmDdRCUcKjI3O9J67ZYrgE5TdIIhJf45qCqCc6z
+PL2gVetmnzGMo6s2QeKXZpQq7sKYI9Kxjj1LfiXXSzxqJR+lni9i0UCQDsNoAHooPx7QrRlcfm/
n3oRICCFadAtQRe51XZEgzhO8TPVAxaGRzFBdtnuehHigDrNjOzxoNo7ronZmFr+jBzQ8nheFcdw
8u+vnbtB04sQxxklJ2BiyO8GJ1PgF2ZBIL8m3gwpnMucbe6P04aXxOzLbqaITQ1nqDaWiNPr5jpL
Wm1i4r9wP2iOlpb70TjFSaDyQR6yqbEAXTD64MWY1uEcbsYmH1/C1lwmHqjbnDUMRmjeD5AD6UMJ
k5dd2wfFBn3Dtu7rEKyDHEdt4v7oWPiIxj+4FAwvRFYvURFOEOTiSXQtuc+dUe9Hd8DUylXFpnLa
CtZD9XlcHgFl4BobJwrnkhuVj9Tv9RGmwRYJg+jyjlUeIbKaz4cpGMhpDuK3fz0JIK1cZjBoUlni
gKuqHu5hnB7b5bvNISj02/AkEzPsiUPOPaPiFqeOwAzA+HB+H7B4CoRKMG/W6QC9xX1Z6DF1IgJf
5sDcgSEmz9cXrTp5Bt0ATxIip/YkEtUDQqWFiMaHybIYDSqbUnc5Q8GxBS6m23DbDMUvMcTTGSNE
b+/SLETzmV47c/BTquxaQ0Q9tgkz0W00OmNGHKaz67uHfvORdVLsrj819MLzJGXLmZmPe6ZovkUM
9vRMvfzQzoG3vm61MzQdG0y8iv0MnO4wxqaGZxiwVxpdan8C38ohbqZCpQ/X9ljA078fqE5/79YL
LTpo/O627OHiM2hve724ptTZwpyihiuiP598IiDXZMdqKRu6kt6RkCFaJvAMFk/Pdq0Fa9nBAJLw
YMa2lYcIH4WrB4GdbN+LbgsFAUEIY2S3GFhsSBHwS6BHLPci/BrOvffE+lxc7Bx/neO4PCri1ytg
7PHZwxo5+64TZR4By8XaLj/W+ZwfQwV5JAMFfF3nrdyXAcxP+hAccR8YydrTRXsqeajXfTPAZKee
wrUiTpk5urJrPNfsvpEx2pDrerlW6guaU9W+c8t6f95ivNS+tTH2tFkNEdzEp+ZIS5h7hxNWQtdb
vepRU2M+4D8QZI/lKL+20Bw3ByjJj7CVtV+aAFiNncBmZxPZOLJEpMLIvxLg25sJRNFt3fLnEEqG
DeWJv25ixrddEdXrBlPVIyD3m2uRVBrm7qBC8Hba6FXgzfMpMAHfBjhjs6Jt6Z0/gBMMHvV3H936
nSxgXKIiNNpBXfsQnebkzgMEmI216E5JDc+qa4cJ2jBfJxh+1pbW3x2r6jSUU7G7Ihsagkno+XFy
Ju3w6kVmXsVhq9Y9A/t8JK8FCE6TLpH6OYpvlJf2Zz092nF8hC6k/+qw+TI0P5oWI0DSNQp2f8sm
4SNOmwVVo996a1GMuLq5VbHegm2MRK+WYBA2T1G6WCa9wvfr3u5YN+X3XivatC0qb97ZLrq5vqsB
n/voMg5yfs0zVTjqhEpcHpkHU+zckO8wG6QH7RtIK9C4Se0BjRlG+LlXpDjGY5uiXUeWTaSKB9uH
AoLkcX5rQFgvkB3WNeIugKwcoer1mNIkpxDoljG0zPDQr6pvwpodwVq5sziIcUy0usvq5Rzz6rHf
is4MiAd5g9da9UJ8vbcEg8jGuO7RgR5+B68pkvLQLVeCBePBlQGE/p35OmMrBLDqlluvCUmdzoDJ
tbWAuF19dx3oBE25r2l16PQ47oiR3K580DzSXkmUE0mHgZAJftUjh+pjxjmPcWMm2rxADMYETU5t
5CnyxOLjxhBj5ZFi2GM5iMO1f4HtCPADVMIZOATRugLBOb12CAWRqQUp/8lBsboq3am8sTVVN00f
HPENb42Z5Usli/JksDBXugB72Ac3/X7Ik5cJrOw3KzhMpwAKP3qx6VJfTk8hAT4WdEn5INu8u+ui
reP8KlyCCL8GBSmGpfE6aP3hMBNpFqksspUXyITVz3EEmflo4/atbrUHk123OfQakqmNEBIomy1v
wQXFEEjJOXWw3+1HMZS7xj0aRAcCycJoTCAuZBWD8ZjxZTMZlrc2JD2AuvrFgbLlMIRmOiNw9axi
Rz568ER2RtO9CQDQ1/mb69tiHc2RPMduR9MCDlT7pmTYXHhc+MgMBfgREP42o2jIUKUhsEjFfMuW
qqYd8GSBSX/6O3QBK473hEvIB8HdpuDSwcwTTEEEJb7vJrxAcBW4PVmNiNBhaegF09JSo8DiGkHV
V4xrVMMMJ2Brj5ELg21q/T12Mns86ykcvjkAxZ/nYV6EJqaBWkcEF1NO5GTiV8ICJ7VaFF97gnC0
IHUndz5Noxq7ddPSVVxEUVZY0R+pINUe0DiFvj/q19cfa2/811+goXdRiffPQzcXaEBcsY/K3DsF
Q+dkfSKCm1igFK1gU4Gpg+hWUteP7RTTnenK5hECAQaPg9QBE3nlL+eDu7wA1rWbCe4ZmwQSqhV6
nu5iZTLeeqKFIizI24dIlF+qePiZh3yheqBCDWq/u/NtSRZ+TzY7vTz/+6USDCwrS7rtuEBcfjKb
rB8Sp98n4HE0+2Cw8ffEuCyd7AC9R8/3ObCEVIOg+tQhEjLmtd0WYwPN0TJQCx2a7IiFwy6fK7hH
u9PRh2Zjf0VtGnyiqsD+PUMatMsjTdM2HtxH6VK6dXJ765bSxwGChzAxxEvVCBSticRXwXV+ub44
fqnPlWNWhijYCtTArv59ezDF+ko7o3bXHSDsylOH8nwvLFsSHuyXkLJoLxYiQlTY1C/lJuxb/ZiU
fLoNkCzxPVQEmicvl3dyDKej17Bk5QzwpJXgq+yuUB6mUkD6p7MQqjq2vf/TtsN8a+GTwg2OqCHw
ahhYT+XvsRDw8AsmfUvjPT1LIRHUHEKGs9Q780SiS8mGOynotDFJK9ZYZeqUx0odYjXBU+c01oHz
RY9xsIlrDm6qXUSzXf8Yszh5bmCRHk603ROJ4TBGmsBR4USBLjtHeBbr4P85xefSxHhuRMJXYH3H
e0dU844lGjOq6/zzR5EgX+wK7Ak+wLS4tGStXdalsDE2Z73M0uVgi6yUJHhIWIuIMpXwC0Ue3HVS
ho56HQVOmeaDxRS/JN5TEyKDaGb5sMco4ds09fxQekbfzARbZwJ5OmRTesPGgd8BfYdHYL91Rs++
tGrYJkx2MC4eJ/ThXdq4Ivw+Yotchcm/amObkOF3Q1WawIeFNEIVVhLKohu2XKOqR+eADREc9ugn
HM7MC4mqfSP5/vcsmZvZPLQ0ep2rCWSu0v1VK5+cokKBT0HEzgF7FxmDJCbbfkrMkRfE2anlTxhy
ObsZeqgUuC5s1Imgx9GWY4Y9m18SRXeD2/GN58z6SMLRZqHThw+oZtt04habplThna0m/yXs1VPd
VxbHmxtuQyd/4E7uvJApf42585CUYv6iQv84Vbx6yg13D1WFDlpxsuswakEIIVrdGVXGTa5Jc+sg
SC7R6mkGdeonwXgbhqYRTnhMNJy+oj9dxBx7bX72ZFTdTpNOHh21TmKxJrPS0Db1xZBBGYq5DfBF
DG1ZeT8wQncha+D8Pyd7kECBU4Oxt3HCIoSVnU2Qbpi4yF2sJajSgUkNRHN46Gy/9oF2rv08qaCz
QtAl7JBpplmHsHANgxy37uJVPYw+CETIHQALQ4w+asbGWfSXOjrIPo62sMQcsQxxitcqq5tvtQgR
keTYVy6gQ2wi88z4wg5VBgEyKClvB1r9L1Hnsdy2EqXhJ0IVctgiMIpUshW8QcmWL3LuBtB4+vlI
z9RsVNaNtgh0n/NHN7nD6dIbjMPWQCSl/e1lq9RTsDnrE7CE2AdBetaK8qtfR9Ie9XZ62FrnZaxq
uZ8q6YVS13w2zc2Uu3+XLXVMgkuNJWniHbvcf1WY5mUgTenfRGGtg3ntrGPG/UFDDYHWQjX5k9y8
7KleN2gFs4Hwun1bWBgq+66dj0bV4YcRCuxyET/s23OikxQSZo2dxuhH8Xj59MowtA5PqgcgqHR1
zEdP/Ogs57ca5BK6/pQ+65NIBkcbEl1YLVtAPx7HFqlsNyG90IEiUvhmJ1gP4DjllbpjVJtj9YGe
PrtA6RdwHrSu9dh338RCJEbRv5MXszMr6SdjmfrXvClo6oN4/ZHCh/d9+fN+ud+/+MTyZ4N34TeR
X2Zvmn/kWYOPs2igjMzgnYWmPqr7AEcCJlVEI8oHOyv2SiLvq5Y1kQOs+opjNKHUMgWDKowHB1gt
9uxFJ8HfQJueapyG5lwzvAZtVDgGYgVtnZ5lvXWYQCFc72qcDHPcpPUXRtVosXL10qqsPOUkzYhg
pbuIyQ3bbb4CZGTZi6Hex9S00T4sWWz6iHLcMntAQEXrnu7Xib9WC1jSmh58LJyPBiESxjRbJzYO
O3bcjlcdbyGjkQM5ONVp1I9d9eKRFZzcvKBxB/EXZo7SrnNWt6FnIysr+9y8gpuJBzsN/KgijH/2
xfbF/B6OczB9jq7L7ez6/62dUyWZo/fnEqlLiuTA/TaIu+fa82Sik6zzA5EbOSsXPe+LDy7hW6W5
nZ+mtio/8Ezv7BIOQR9TKogYxdbsLgWmkReHEX4zO2+ehmWWUckCSoSI95y6zfBpAnsk2fAydNRL
5ngLeCeEc5qrNrpfDxIjaVKULn+UtEmUZvg/q74uk7bStshtpt+TQY53SBocjeVAReFy0+PiKP2P
zsrhJNblFDjVcuVWEo8+opMhyNyLZsq3suVHQ5xCF22LYT42Dl51feVsifS1UfFSkziy6gSzkFgx
7v7t5zW0HUv1FNsLXSqzswQnZeav8/0NXphnQgRh2M2yYtx3TbVd7r9CYcMrOAqCznJcaWxs72sz
7QaZq503peUOsie45JubiqNwnGG3Ymt4Qsez781svtyoomuwbSBKmXlVQfVh3gZthrLt6LX5O6W7
z31pErU/VmNiFHb5XNw+AU8TFeOz83NehBYPgVO+3L9MKWlrtm483b8Tg2tz5k8fg557cWeMebKo
UrCYw19EanGM3b/v27LbHidT/uqWUTA5TO9cBqkHaSgCKGIE8uzNj+iVtMf7r4Yh1eK1zbH8IknY
pwSORKSMOa+Lz1iwNMF2Hm9Hsaq3KW4X7aObW7JWRaGl4WZX6uKuVIEXxGfc/rQmHuaXLKA763bX
8x5BMqyCXDrfjft+8Xm+/48qvN/IlCwTuc4NBcF5/1eGFFnTuiqSRqbmySS0EMTlabFS66GSZvrs
pan3ZAyvsvWKQ0b+C8lQnC6jAbPmTXlzqrm2DnpGUyZF6d3JTCUptLcfaru45Dv2rkKwmSijS/+K
mq2k5G1elaZevG6rrgbhI//EcsJxyX1R5evkkobFSKrH9rT5BxIiU8xAnr7LxsJ5xrriPK8mcKy3
BjYbkBEcK9Jod4g1wqZL8/1aDMNhQ6BytZt+h2s7SBZ9oPpaatXFEuQJBlv5AUU0PYuVzDbHZSLV
vdZ5tSg80lOfU2ybe3Zz9au8sf73L3lrnUshQb42KwdPytz9RIvaHHjD80IIQwgQaV/md4NA+zfD
T+NBtMtjNtGrYsn8dbkthI4qMCZvOGkHO/Afh0DDROHDvEykody1PM7tmq2AXhnzRLHLAmmc71/M
vqPv3lQnt97USa7XbsoG5qGtR26f0vzyD1eSJpBJ8RMtqzgRwEWkfz9wDFSitZORv0eCsnO1PU0d
/sHWN6RzFp54yP+jIECe5VrNZ3fQfKQPzm+J8vRMZq59bqQf9majP88GMRLai1moYF/QpTKQNXG+
f5lK88tZfBKuMrNRp466uPsTd38ArQZZham08pi7BDfpHQ8T8u48MSbHPpSSO7TXnOGl8Qvz4M2D
k1iVGxWlUNfNKNT1/iu/13cFcxNo2DqE98Pg/sVwAebgTbrY8OYv7PbDZZHzcp0n+RmIrX4duKwY
b8SLV3G8DF71WI/uzuur9KSy4vufzrJaWfLT23SC3qVJqrWhOFp0kL2Tp3aV2QNqjC5ZF61ZJusc
UBg1ZfMPuPv8LE2BMab9wmhgf9xGq0hiAogsmKp4KcF/TL8sSfFIOcHb9cMSuh/Xbr894pRd9jkx
UkgW+ZuFSukXyVnM0tFj4d36+T3VDJ0uhs083b9F8nTOphFQuQeJxNGyvvBRnssbyb1llQbKsmEW
xeOP9siW56EW721eqx9znq6HJbf6vYdJ7Q2jxoPQ64UcgJb5IxoMpK3hWHHqVln+113Kn30XeL+C
GQZXFFZ5JgF5ut+jZ+GUlNfcwJHbtcq3aCTu31Yy9w7WAKpIAHhkk33xSVUpofleYVzXup2ft2X+
nQqXeHV2vXsSxVM/NvkukCSq3IIpnnzLei1sp78MOsIvJVmGDebhH3OZ8VTNBrmOxFfsbGIxkuYm
nDHL4gy8u12dG7jTD3a7r2Cx5lLiICyU/bLWjf2CWuBDo2z24f6Xpo1EmBntZljIxvn3mx+dZThj
Uf3fbzvfGdBla4kKWop4C4c12Ba3DD2S67wNBVOur0nWBKC2IyVlKTqxDrAktGDvf6RCuM9crtH9
u6LZqh8A4MGqQunZYp8HGwIO0KTHrC3+BBDmyCl4QCfSxE7LZl43tZ29yXS/y8ZNXFH81fAavrg+
hHUzTOm5a8YTURL566CXhynYDs2q/qpqpI3gPuRhInSjgLGDc1EYe1PnXLgf3NnG9dNy2IQKWCu8
X5nF4DgPDDXtPyKz3mbnYS3R6NyOa1moj4GkhaRbcptYiUV9rPayV04/Xpcs+0FUQ3ZxWcAj1nXt
s3FXQSuvmh+7UY0s8hUav5KVleCT7EBNaJPUihtD6GbxkWXrY6206mAsi4gY6IIHA3NSRBbKRNfv
/DA0rfopJ/I5nNyH2THH6D7IAPSRtIau77GZ+blOLY3ZvhKn+1mLkYGt1alFIkXceMSh/f8XC1Ij
6o0vRwqNCxxIj/d3vxl683Os5ULAmTdGq1Noz67Hf9Qo7d1da5wxjnGz7YqlNT438Kk4d73lpJPZ
9cNeiLX0jGTk0SJchvRK7DX9f1Y+/tAJfHg1q+nJlTkyyrnPn4vBng99gwmUPCLriWSOlxGGmZbz
rfr3BtS312DK5HCxIXCkle3FYM2XjVLUJzdv7CdUmzn6bC+kC7k52tyxH93K07UNx393aYH/jVyU
7iIXViESMtMhMq3pj1ipHIOR0puIBtOG0LN8PabZe3FTyrliqB7W3PeTrrvnFNQGdQHQPIOVfqys
ySG1EPWTUyzdbknFo7jx825RX2oxoUbv3SHGsfacN73Ye9ownh2SAMI71FSrmUQjDuUyGsAzBQGQ
59ZAfcMIZR3v5ICHaIO6U4woW9uroxdsOzxgRII4a/D3IiZlx/48EkFSet6Drj96yy0waJyjRhrz
D2Zv/SUfu0OWkWt5P5iVl2rR0tbNwULgh39Jf7gPq/3Ueod08Z8BHxcon4KsgtuudcuRsQfCWbCX
BU88ijJ2G1Wd/yEV+uRXz8vt9Fm5j46duo2RzisOz/EwLuDPqmzOWeM92LYaLqzu6bOZGe2TtSxh
iy4N1EIrojsnb3n4FNNePDddj6qhWMgzK4tjJ+G8C1n2UWvPP1XVy2drQ7GtSdTSbmNFoIH2U12t
h0YO1aWcA+vJMqedM2/rFTHvRyv95awRdfM8pK333JqUkTjpdHBb/EnB7a/PLsADBNLx/k/d/1Kp
qg2FMZw715ZEkryy/a6G/SKCxywNYNptEOusHojn5MpHmUyU6k24f5+fChf/hVG2aPxdifQOunzR
mbc6ZWnRv6X9Br/fyRhbSft6Oxbpww04prytj7dG6e+e6Xxu5NhGjlGNVyeTOb6Esbs06BeTDbF5
ckdbZYnXIAX95jW7dSK4uxQr0XQz+a3DAAdMiIoz6yXdTtx+EQDtHC9zFTc1U+ldMp/PIj+US/kr
nazxqJRbRCK30uMA3hWlNcCLI2rmRLf4c0uceklbzX/A1/ckEGme1nFYLuOCXBIUeMdP9qut0RqV
U73Fd4Be9P3jXfuo6aMbLobdoW1kGPYNW13JDBq4jZrsxNiDEcKVz2xH/+UVPEqKiHNvmv2frTKM
xyyvf48awIzXG/lvu1Xwa7e0sVx/a5k9ozb18IGQJ8blz/thOCPXSQHEC3IXbEToKO0Cqp26AC9f
HYEB1xYdV9TMxJA5Cszc+T27ytmVlfFC3hrIXg6/I1y4P5U/gBDtUpXOhyDIgX+MDm+nvu7ljEa8
zbYy9rv8AzFkFdiPum+TLIa+crP0EqdBNe5A8J8Ci48SDN7l1O6Jkza7xTsQ27VEs9M7yaZtRRIE
eGxsbop0CdTrrHDK9xpWAcfs2/3W9EVSpIL/drNfib7C7FCASOX1Eind3HatVrOkFV95DwGO6vx5
dEcKeirPDdUM52Hq8P9dbn4ykiKc2TjQ8/GcziQEWf6LfxSNqBIhtA/4DHQOvnko8EIes1v5MXsq
UnTyhXRWdzcgOauCLbM0sqEGZsp1meFwLXFKzbZLlqI8TfUIptjW30bPfLVVP0cdcNgCAE4Q3qzQ
V3/yZUD+apoHh2BkHsohTaqe5mLXl4lcSKbR+/UJuCkiEe0nVOvHuLakD0WNVmpJbbUTPkuS4sT8
Z0r/tsH6nBbyT2YtzW3JGFgmi5gnpzll0yPhnN0urbUOBDhoj2K7+QxSLdixQP/NtSVx+QwHlR9G
5G/gJO21Kfywrj/EsqY7UQCQZEXpIcuvHEBWXMabpv6rNLs/B6lnxoD2QNoVa8yor2dXe9lK0jFn
A09PO5DBtSxkgBEBBpEY1AuDY5WFxAy/+KYnL17OJohuqIvWEZJlVU3BVd+k58kJuj1cxRJ6Q/Hz
hrM/uPS9xBKWIAMG8i333Go55IuP0qMPwHnnQFfhVoyA/MvW7E2es7pIE3cIwAhnThl9MYM9ZmTD
qswjuqTVbwLyqfLnubDH/ar/6Wz/T6uNlBFazEpz3hVJxRy2bTMd2dD/nk4BdOrhJLbWpG00F/qX
7Cv/ZZwoSNVG7avUmwRdHNt56n11bmPH4G0mtcUsiJKBa5nUdzC5ToLryggz9Az408CrSEAWcWmj
ASdOYp8V+k0e6Xsndz1sTnAeRYCqZPOqY+atP+u6FYfVZYrtuBrQUvQBJpLWTAOkbsU+a5YHbTOM
fV2rv2mVhqoGb8RDEWUmyWCGtuEhSO2zIbmMXcdeLu0x09Zb+XWb73hsCMJ2ZvmUOvLo5zfVeIOf
b8au5uV0ycAjBrFeQh1nGuoZ0K9XHC31A5XUe6HJgdEJZsbEZCQ3qkuKoKWwhlEmFmjgyROL3Kq/
VOYSK9EiNFdTdRxah6MTaYUxaK+q7x+WoDiS+3iaMo6nniyzEHf7i+APjM6Uk8EcxiwEjzxotnzU
u0CerOaIHgUQHdtqiY9+Ei7+Baff+d+dkTVgcytnkN4MyUYSJM2nNjWbIFOb7nw75PftcE9NoQLO
5KSygBhdEsp0tyoTTRsOVepReKsNYa73fzrXRZe5IGYx3fHJkG+pfit1qBCcEJt4RTT4y9eXm5Wm
eJKNUaLrT/k4NZgUo37a0BkGdhh4WQ2fpGgyaL6Dwd92tv/S9nkV2lveHOTixKvkZoUomeRwlr0T
1a4XKQKPj81qYU1r2MhnW0fTXxL2LrJXDccXwsjyTU1IIufMro8j8d+7EYojkaP3jjLee3T4zDcE
LIt0qgc+8XZPNtp/PUkriecWKJ0HoiTnMjgGPlbZcpiHBFUJFtJyb5cEkvcrClRLeg9uZb3maQdU
ZbTXm3KCcPJGRoEzlRH9r1aMfMPCQv4b0Oey1V23u4X0hWYms7POiMHF0B80H/W8kzKDtvm0bxWv
6xa85DmAnb6cyDAcLxh8Cf8W9SNnlr63+YBMczNCfVu+TUwX7GxTFdur+beGlI7LCmVmR0Sa6SDs
A5Tu6as0aOAkqDN009VNxPA79frutvuA4klsqB28a2j7ijg8FdTRkkPYsJo28CItDXnZstdrUK4O
NihuMGqGvadhz5wh/tNsnkNaMbJosEeZpOlS7FOfIEdTB43NWnLdvV5ca8FLkNotR2m380n2gz1w
tWbmKmGpV8tkkMEH8pmVB8LovXhOHfjoKlFFN8dpg3gJBY0fNUXhXjC5Ddl/GsGfl1QxtpOWOMTD
Yo47q4cPz1N/19QUZQ+BG2blh15wG4+msecGlMTQwWcXo/jEnvfoWe6H42RvyKj7x8AnzxAZComc
fmzkJF+46zNqpU8d4jeEC/xt3dtOM8ZX26mOeeY6z+X8NXNYxWM3fjUGQagNtUk5HsWkL+Y/7WIi
PqKoOrLkjfYwth9FBpxBAFlCBeBLo6TGirfMINa0d0yohVJkriRnmgd3nN48OuWJDzyUa/q41WTg
uTWcsu1uZuwStxMCwRe0q4o2Ke1va2bAYEZO43wTZ8MiDdaquGS5SEi7lyhaZKb9dUYfR2dqXFEn
trtMu46swQfMSnXYZm/8sc+2SZZqX7K6bICioHZyY4VbWrrQ66EwY2C7IDKMT5dXFD2YwQ2NBMAc
oEyYOTB6rk6UwZ3y0UIjYBp2wpQKgWgYuN/UBBKSreLYEIgRibL8jSQLta9WPKxp8IWcB9Weu/AT
CsbTUE0PzcyBSuAsypUvp2CI811vZFn/43vjO0/+K+x+nRhoShCW5rhRFt1+Gql0NgvmtAZ7HgpB
3KRK/FqYsPY+myS4JNcosihrXlL0jcWT689zlPb9EImsoeQsUFbYKouPMm2MKwp5JEHDj37LAIW0
Nlkt58molrOFRJ400qnbMaYiFve/kDgl+eTHli6+c5HzVLPFaBRX84i9Yov1IiR2Gjnhrh1WbfFg
uLXJJF5V4YR+Cz2TdKN8qgX1YU0ZaiXjvuP34PndFpfNWj1o7a3Fo7wB2x5kZd8ffeV9z2P3qS/r
nBDuedBGuSSmjmZy8aV5WEAWcR6KByzeqQLkSwP3XUguclvRXOYH8jLTQmXVg/buzG9EkFICbOnP
iNaNkGrWCE31rvcYCvKOGQK34xuBCsQFFn0bzgN+T7JJ2FPzeSHYNP8wuHALemSVYtaysUgzvSdm
Vb70862UzNGh6jGm9anGE6nRi01yZn/V1LGgFyC0uxprecq5yOyXFwPmDrPjyhQ+8lPlHwoo09uL
YHObN4XNMz4Fz3Z2c/rSowVL/OuGCdXp8qcnPz3FP7rOZgZqvEG4OiWW+4VZXNewug1k1eHXGugV
zwKWnbpK1rr8U+toMDtDI7d09HfLorsxfJdJvUb+bFtr9iDNK5REsdtaID+RWgD5zXRiYwqYu2Zc
3733lbaTA5jBYeoomiU0nd9sOz6PZvZWt+5wNLU/eZ9oczzMNe3GU8vNuooYz8RBzPN7P4zlHhic
0YuiDzVhqkZyQDLsML6qwKx3Ba6dgmTT2A7I5tSs28PiU3y53CbqOpjOzMCabUCeEKMelhlrPZ+U
ihp9wESf9rFdih+qnfW9QUArtghth8TYC1ceBxQQh3FbV1JpUVfno7WDbKuOrtg7W/EtHOUdBsPb
28NsxLk5423ZeJeoe3EPgxBHHKcyViVHQbe5RL0QOFgETEjleW5PZeqlvPakDHEHXwn8wpFbOruA
gOTd2pK3KmzzDJMA8FkVceMARI2Udsi2qg8rJpstFd96HrzonUtqa2digx2Xo5UOHwQJAIRZWAU8
06ObWu2tDQO4V04nX/OcmDzvsASMqNBZIdEfxaug0zO0WnJ7G0v8qoNWe1nh0ApyM1zvd9tMwafu
IWISRUOaoSPYXQR1Bs3o7O068yLTGck9cInQ8cDUCuiXLE1dSIJ0ZAsyzDjF1hyu7bqEU6tX+0o7
u6JMT5VVBFGrIddyQMWFIHfC3RIrdUVYrEYW+npK8SMaPFO1IMxIlOxm3i98xBYZWUk7+vnOlWlO
6/Z0kl1Rhz5BYxGhNU+dh8xkWNxTEdgbI1rXxB02tHl9z3Kqy4Imn5OGkzUnbiRp+vUrmMwhHMpg
3BfBXwatfN+s3hOQfyjqGdqko5WgLBqyMnzjaeJQ3vsw6YDDWtI784kf9yWvPIrKZfrsrygQ61GP
SVpx4lwkG+oTHCdLTvrUhkBoiPGdEBsgre/eB7tQFPJFUF7RioSJENASPDFnUCelKXSycdrNJnbf
bXRcpg5/5lM5VpX+NtbFAUtBG5ZtZUXCJX9g7tE5hvWECAURYBUXRhUVNlrzBfdvLKrxl5VjcIIQ
fbw1We0Rlw5ohFFvAN+bPu8jCloqZt5bjJ47FhUUNiWAH0b8hHIvIrNEcbBTGc2CRVX6DYwhv8D3
t37lTiwMEJwRISs1GLDfRzsl3WtdjCuf4HaY1YBOIfhJTLs8jlYTE2L925vksSeLJ4ExdqIFLfRN
swnlU9MoadWagxqKb33whLOAFUSX8T1blh2DgGc7U+7NpTX3xFPHpAdmUbeREFhhnsHHr4B+L9OU
nYdGiUTX7PZpUA+DhilusnO2TVFlHGkEEGR6az2IqW0Ta+z/dqJ97jADcT5AnnjtJ9q+ct8X22fH
2cLPzA3d0r2JmfnYzIk7I8t4ZMcXzTG3uGCd4yrkDLR1BfSZ7wljYt+nvDLBS7izPPsgkQdfxLzm
u1sEV1Q0xlltC0f6Gf2hf3ClprCr+Fs8GnkdTdTRR8NXZRo95z/QLAeEADVxr8Umlkj07XLOtnlX
6strSpb/Q16oN2sjyX7Ung0t/6U869lr5w0QMq926VSOkbvxMyqsxsBnYCK15lAzfTRfg/2nMp3l
udfcn8j7rLO2za/6+FHYGK49BFcQnkg8xhkKXUt3PnNYPBQ5V6ykzz435tDWibxHnOlwJNgQ9uq6
Sq25Oq0OIqqGkzRKL0KkkyeBbYGRle8jYt+EyTff1ytb24AsZDdSAsF/Kj8QwnYLr1ww5bL9eplJ
8ME9XqBw9obJRylraFDiwbVGn57QxCH4ajpqic3qREuclwTNtMFpr7/onn0N+J2HS4HSaUYKPTqO
E+YfddGoJDt00TQVJryA+KGTLnDFV0zvuCqQ9+U/ix4JhmMLa9caOsEraEYH20pkb+0GMnpUP6wR
uquXDjQ6GZbfG5LYJG+wkzZte54o0lyk3B7Nkjc6oKcOhdEL9A/uNzKzHUTHlFqTtY159mcx9m7i
aatIVgNPHXEzsW40XCyedZtrUT3gYY1BzdGKN9a5Fl9lX3kPhHMbbTruyAo/Tij6I6TpQwIWcN1y
nfJ2Jzu50kRp1U6x7vbZqbALBF703S/l8NnL6c0e652qTd6OppQ7fxofvazTGA/UkTO130+F/KAI
xDh0WvUbIjc7gTFbpLQjs5wXG9mcqSWbI4tX6bknZLZkjAU6ZW4e0Q+fks6Lk7TnP05d/pU1BTBF
IFkYVknCMr71YvoRtJ2T1Aiek6DW/9aL+QLM28Zscyu7lIfGu/ztIp/eNUMmon1tgycR2b7GgvCx
Mcu3aFhAMja7nE+OrH52JYhQV3dDbFTg/CXJ4nGxSV4BZFV6Ue97txBnb1AHZciMk950DqINnsp8
ieQNtnK9ed2ZmePg7RBOhBkEKKFEuWAv3j53rCo2mQltW24XvZEHimitkD5cYNsZqIkFFLpHl2U8
9l63T1c1wjwC9Ay93I/z1h1NYX4gq5PgP4OeGNafYi60g1W80rAFW1Sub8j7vns759+hHgZDb4N3
GcO5a74QlHTpPQT/w9YYkRIb8k8VqKsase1crYkPVqJkifKaz8gpTFBqCyO5tfxet+kqYNbCasGN
IDTGvxZRLXYzEpqw1YdurQ4CcjccDUH9Qh0zPvsxua59BCjc4wc46177ZY4US/a1jYiXNN3Z+W/K
6wrVQ/XoSsogNjNsc9C4Nq3TkHga4DqYONIZfq3NwzChQmSnnEf223wC+PJYOvJqaEGD0h3Qm6DL
DUbTKdoHx6svy/yjbwsspIvWH+YUfs1pCFfmSvh0xzK/OA2CD0PWDBS8n2QJ4FVMer+0ODgQkMlR
+6ss823ONXPH/o3LC4ei30PwGtgRQov/O/KaCztkipCYZ4TH+leejoes5s1vUJp3x9IE3BsGTZ7K
/gbMhvBCYEO+qB90Q31JvddP0m+/AGN0ghtAi1tDEd/RXpHU/XQIXT10Y/mLDgyyYeT6e3baJgL/
5S2Y5JtsNffBL/cWr2FJfkzSrpJSt3Y7BxORrP2Wv4M0mgQ1Eo2SFmQdjMDzewLv/svV8LRBww7G
Wp1THTWCrLyez1EjqXaY37V6POiUgkSLNreJaxe8LvjvOCRf0FlpkSazr0VfbALtMxyK3K9RS4QG
7J4OoN1SBFzrz5Uzp7upsmAxVf2rIGXDJBViVmwus4XlJyVAsPR4FofWeCplS8M3GbWJsqaLJvJH
qXV/bET57HFMkb6DRrBR30uqYyxsuEIVlNZ77onykdY3yJjMHM196mBr7ddyiSossbF05t04raE1
zvOxsdCOYbB8rb1G7bTFeie5UxFZsqxcO5Gs2HJZdABJ5PI+atOnVrcVNTEW1dkKCHCpm9dM4zWd
jfXSGqd+ImdnczCCzPS9cMF/TxsxaPhNn/0U1dBoFfE6BkRGWGYVO4QJkOzHdIrYwsVR2MhkbFtS
V/TifbaKs6rq+eCYBQNfqRmccTe0u5qLJ7+ww9xDkSRgx8/p6FyFJ3V+anJmnyfNe06HW/bAmLH8
GjLauvSL7oM5IowKe1yqFad1c1+WrtR2Db3epI1hoimN7cXsiqex0WMe+PK58pdX4YHDSfWmZtm/
4jvddUp+4mToHtCUvrk4qFYjvaxtemnG9TXr0Ba5Q/oKvcHiZ34VK/h75TBvz1/DlINPpUb7ID9m
Q2eZx0VKLjLbgMj0ZPLVGnrFRDfpPKDlnKsyJgKG65Vtl/Na/R1SI9bN0nqg2geyY/xlBArsfOIf
bEqC3GYj/W6pLzkvJT+pYCONpRphDQq9pf26Tqt/X/gRhwLKJ8lUuu1lk/3p/PI28+XfFh70vV3Q
ESbNYKfZvod/iRn5ViaJYp11DipzccbD1k988lWzryx2fqSAhML+Hi20e6PDJW8gBE31J9fU26jt
zF+l/LsCAoRLphuXSSouUy93QsTGv1dr/q+gqSSzFKLT9ltR8BIaFHYRfuF+lAELd2UM4WKxPsy1
9avNLZ98uvRIw1mVOG0GqggO2yumwKrcd9pk7PEp0kmQkpuHZCMpFjs/mIgtcCyVCbJWGfmb+2Oc
TVTQPut41urxnAEBZ3O5s+Q6gQMv+qGvGaU2TLg6qoBwW4AQeUkXm3sOPY0WY4k3ffZiRNn+oUIu
1G/CTqbR+itgG8g0/b2yWoYb5ZkM8PWjBCOFrpiZ8bfsOPc6UBdiIFYuK49AqkDpVy4MylNCf3UQ
obdvlpW92RqHWjm8kw+K/cmc8dPPzc9U27jwNYttT5ro7X2D5b6XJ08v/4o8rU9N136x2b35m1cc
kcwSejBPL1PgD/sRILvQDTuyVh980gYYmr8o6sE2wYnu1OvPRaFRMv/mjvjmZ27EXgkcXhbZ8KtH
y2yuacqyRWI+Trl9sJbOc223sZZvu0KSYbH1eyglUjsnP0v4jf5yPMgLywneA46rsbit20i0TO2/
ckWDI/oTzh3JOXCjFNxpPIK+ffo9ILNjshfLQSXzyoOns4TpoIG5I+2d5zIjcVTWpHxVg32xHMYC
+3+YO5MluZEsy/5KS60L2VBAFcOic2EDbPR5IOkbCOlBxzzP+Po+gEdJRTCrmtK9apEUz3CSTprB
ANWn7917bordcqY55HHGffOnFk5c+xblwbhHHUgLRAEdI7aaRnaTA9YLYsdj/stOAwQILMkevmmx
a1TB1tH7DBM1eU3igUtbGdEuasKddGiS9BMnKzeUT7Pbp2dHjF86J4z2QVKc6aeluypDxFH1dM9t
y2v8ybqpGW5daPXsesRaeyEESrnmoOtDeQOJi+lYt5tD1NR2ioKsauZ62wvWGhWmL1FP5wRc0hmx
xcbSU2ZvYw4iSGHI8sPjzCF+q1PvGmPHaTWG0eD2DpqBGTYbtoyTVnPXNwUbkhbRJHBNi0YYg9yt
PRS3wqRVQE00blsjvEnw+ezN/odhunJR0GU4nkSyCwqa8FY5cRIS4WNlGQcmu77XVzgXWkrGSM8E
p/rmQOSQ2iZGwuRffSnDAZgeOm/TRNiMZfLE3APfxLw4Ua2nvJZEIDnpCa4VlsgtZL9qCzLwJ0ll
tjt88zlduLqdnURmPRGr6SLFEDRVKT4aH3s2w4LyR8URf4q+tno97CtnqpniciMGLCd6T3HaO8g5
tGHagrncZ6FkA4CSQBIz+n4fSz0pZosTlLq0K+isD7MAKjEUE4cvik8gIfxzrAZM0vpNwlxuC9aI
tkAb8jc6nNiayXygM4LSzgo4OHdfMuSThfKTx7pIj4Nqu71W+1Q+pXMaaQBwkHcp1YBhsaQlhy59
K2fuytg3vgXKzM7u0htc2ihWPeHsGKoCcZdjMiHFflUaOg09Ij9QRm2QoJo7xyZcVjjVzoYDtuO6
n5xci7BZ9tE2nLNr35APxCR809WQQ1uOUtsio9NGHzAck3TrwHXZTwV/k21zDTCQKNY79ajh9XXJ
emYZus2tAGmQTqO8RdkSxTNO0nZ8z3zA+27WlVtZMM1v5BeEF2g27S65oXkDacMseMiyqti2DOay
lj75YNX5zlX5e4wDXa8cMloIVI4lmtYu4sN3lqkRCoH8Bh35rjKnij+d5HTt8PJzkA74TfXQudGX
YdEnS2xlhlZggjugjnpwA+k/WKnJJDudb6zEuTajti10VVwspS1AsOojJTd+izuZB8qes0sG0SYL
clrCrvY9AHR6qIArbVxswbgiaT330XxRgf+ok39C/4g3NFUa9b8d0Q3yF1SioIAofcinLkWEbp+Z
axYblOObmejL0wDNRYX00OrAQcw853JjZz9GeAF7H9o7ByG9ga4bbTLNp6+J5SRD6n6YqIEVdTK8
iRqvJbyatjeca+eXzC5Ioh5V/YwA5yKswNrNM5gwgIf2sQARxn3jnKeuWUAthBPHxUNZhdaO6Dd2
t9Z4swws5PGj02maR4mjPFa5Td1DwO1MfTeO5ewtEjhncl7Yj4sTNikIDJXJmM6tLzMrgtlSBItA
jacoSg79NP3kKJduZou7ltOJpjXj1c2nCzZea1/1017WnEH6XjX7jD24xRV1nnpx6zZl5SV9/mxW
1o1pOvNtPYCcCtwh2dKDPGVxCBJdm7IthQm4IfoeQWs+dmEFKYPQcw9lAFEZ9qWS4bRBYbi3clOe
8S7yKIyJv3eG8Sj74YfekZiGwLtAw2Td0XKk3qRnsMtGsdszz56vM4O2OclMjzIY7QREldaKzeP8
kub624Aj6MlfLCJjQqgUgX2Az27r5H1Mh3taFf21tGghAbnHJDWmWGxo6iC+OReAs71K2ZKeefg1
BnvDxPDbABITiW2DDRyL7R455gcDNUXDI7yTivhTqzUDaDXiRYvdmyTOboTplyg4dW2HrvkhwPgT
xVF9kRm90lQXr/2gb50J1Ere9j+7qMk8pCEamwRvqvkGdwZFiomeuq/f8oRJT8MaPVvcwlHKId0F
3xzwLB2rRdVozSaCBZrVXVPsjWp6bsiX4ixBXZLknAP8Mt2GmBiMTKHG6RtaiRi4gkAVsAbnZz8I
gfOCVIQ/G7Y6uNuSjqSDZUcGtGdQ7HkDRnh2oIjjc4CDIP0pCQvbouR604qi3fmz8BTMLQ7EwTPO
WZTlaSrZ8XGL6/0el1cNJH9QFvnlyFOdkEGDsBv9oCIMA75zZvDmpYt4f2LQ0YbDgyg0/IG6iXAk
cO2zWTzWIGLs9pDYiNDQXry5Sa9tnLmSeBf1Xd6jTNdNsSiB42tMReVYpmeOH2lC/9fonvSgZiDM
7TxWNYcq3QweEhIbg/ku1eLpQCvuqiN82QhXI/EMQayXNY+lk090/6JoI3zrjJXZ9zBNbPxO5MdC
KA9PinWUc7BnQCN3ZqbTACCATC17t9Vl/dXROe2PlrYvYvDcNnx+9IQDNJkp07K9oZEnHo72puDQ
y+QMiUf/A8bhYpBti7074Wuh4DzgghsCePRTdI7SFkwNE2Snn1PPPkPkaS6V0l8FbUbIlgESH6rB
Hu/YFSfbq2tRGbGEeK6Ln78W9JvrvngY2/5mqA3k7JQPJU0oJMDhTUbG3i7g1A6/gTbGeNfmAFO1
xURCQ58Yw9HWjlov3vp5K6KngeZ7wA/T+aanX2QC2CyHlYYqKx21/jag53ge9fLRDLJDj5OUBa92
L2PR3gvRcjw1S3J2e/sb5XSF+uRaJXg2rDSBjwCi+KZC2rqpp/5WKzt1DqTEmW21NyXeN8+O7w3t
nsxUaI86fTazcY4mtdNmLrWAA6OjY3EDBqzGcuLvcFxv5VwU+oBUqw6De0y+imj5ApWfC4FiMfZB
CuLjQBWHNAm+zsgNZ44zqN4QFFmhgvZuxXHlSc/elTL7pINHcPlEez62LrZmajRiNA5A0P/MyraO
jpkFm1zZ/YHDEypLYj1vM4b9NF2eV12oyFm6IAnJA/hzdCmhewlR0m8DFOIM8GnprX+M6jC5oAJ2
Nqu/e+ldLbzlNh64DecGR12E9Bmt2gvyJAC04F0bzFM0BWHIcxWpzIjxwVQVsz67pEHWzlK59D9G
EENScw46de4D+1bzgAbboMkWsl9mot6uF8JUAy3XGSkg0lc4kQjWE2TNVjfeJJGznxFInWoUry9N
js1uLuVmVFArCh+bZRBCNwiR8r4AUOE8MOuPfZ8/uh1IM0Prt+u/LEiu5QTV9FcSxR12jgRbJumV
z737HTUzhedYNIeVOkDdHO0Anqh9yI8I/D9UzYxnKtf8UhdBjdbRwHIdk3KyfmJWVIxniPz3ahym
6ypJhVUitytKbkACQYiHGXh4HTNgSS2Nb3S+d8Ak5B129nrnQ2XBKjRFKB0FesreiI2tUan3T/xa
Jlv5bFEyL61cKh2qeZzFmMtolnagVVwbr1iFpAxU7eKiWb/kM02esDUPoqvvZ2YpT4QyNiND5yHO
tSPU7ZNOCMljwRB4S1AFM0wNW7CV2zfrz3cpEgHXtF/ViGcxQIdkaunBpsbpabHvV3KMTTitNxQj
rHaAReu77dXswzQp+GeMEfPh1McvmDkhhYUJItOV36v3GDFBceDHZaOmJk3VLqb9daSe+pkX1BAw
PdjKin46BBq5FoGj4uvQp89DUw6YWN0Ghx1GnMTG5MfDY7KBNZjm6uqZNfKbbHT9pEZEVMhA3Ocm
P9WLza4Dnr1mo2REu+yTLvApkECx06QpN2VmExo/JTdCb8adxPxwkYUNnnYa/W3Usj4O6OG0vlB/
jKmJ043+bgfKasrYlVKMwjsh8p8LAeRSLhY8DDhwI+YpRiMajjeAxQ9hU0a3qBRRn4bw+K05TR4H
6XhTLOAczfaTWE2UTVbd5XzX1KhyCz+H6GPMW1tX9Y/Op0eMWiF8yMVoIrPio4stxi1j1M5fx5iK
Lxvu87AvXyboVFykMbhJ8q+0hYebYQHmp0ZOghmiw3Gwv+mm5ATTjWW27T4ZIo3IrqU/TfdxRZld
zwGmm2y6YHdvHmpJsbjSk0RodUj1CpS1aRZ4kuRsj6XHumTzHxq/vp9wS2LQ5e5CwvFkQwLYhWRu
vhpFsfP9vrg3jKSAK5+xIbW9DVkmXizu+FTR2DHGlqVz1LQAyewy6TZUa+IYHaZ7WPyMM/DVr3iY
iODmOyuMb0Qa92KbrUQWdt/oglytvhpMFrYR+LFd3erf6TZl5yk0R8JXypcVsG5PEcjH1JS3tV/N
7F32vaZy1gFTpJeJ+GI/p3kzTSHyx4agXL8eBC3TXqcb/q3uRs6PcQeXBhbQgDJxE4Ed89IUEDM+
uHNiE+tQuG7qSQEQOpBhvZWBG59VTkncsgDfm8yLFw/0elGRJuzLMp55gzaST3wNqy2xDmEcmPSb
twUP4NGZhv6IEjfjmLwoBWU2XRt6VeEC6wogZQnTviM22LwHTR56vonbebA1Y6+nIQft5SPxwwbD
ekJXnj+HN4TB7a2mERecL3hMrCBitAglxCnudbXPJHkazoVUYrOyeins3E0+DPmjFte2lzfo8v7z
pwNd/wHuwL6rO8YeHJ7TY2qG35GanxJs79FY1AdJF3I/FgIcPDDwW37BS9zqsuKqq4WcmEc0bLL8
FOnqtSACesVz1RKF/UqkG7MMZUQ7L+tG+DTmZFK7UHDWBRFDJeiLPPWsJkU6UHL8IZaCQ3Lh0LPC
4DmMwSdKrcj2Vdbr13WzLSL5rrqwh+QRD9d2+dLpeKCgcYtj3NwxGrmySS/r+398yZxvtlHod+VQ
PA70EqiX+C1p+e/lAFJo/W4245zifei87siJYPpq+k6N27pFjlByE6hJmiRvN/uqrfs3YorbHWJC
8yYosuiKhoHf6GloKERr1D2vrUCC4IzTV2VcrD50TzmRjts5yOKvaWczqrU0Tha1JWhKLBEtaf/e
+475LbKra69/HSs/+gnRBh2HoEX9SQ1qCgVPzf8Z6CFmCwsHAOk2r5oGQxwpyjd6vL1d4aqpxsAT
CSoAidRwZci0CAQ2gs46Ae7dgnc0XtQkXpMsM2/q6HVdaH3fTSGpNV/tOta3rCnu3Vj6vIg8uIem
qB4NMBZDIvfggNn0hyq/QVT2AJNe20niqbfzQu/UhP82YAE543j0jzlIv/2KTuiD4X5cTG6EPZen
SbPDl3xyHycg7LdTJaKXLhJ02ewYoPvym+bih1Ps6O1YUarPLNyt0uKLg9r8phiTkt4brv65Ad6s
9eBGS1+gqLWJTWnTejwM8ZA8NCWLcSPp6E7sdKd4Uo+fbLR4gAAQBAteJT0gEYHG7dMiiKr+Lqqx
ymsCvcFi35lz/fK54VdO76JsZ1iF0U9reSmjqeOKFt7nh4NfquBQzGe9TYBMpLmNaxs0ZJN3LzFN
R1Ruo3YZQxwraH+bayBhSUbJzbqeaEE+QqOzJY4VEIQaVcgm40E5roD2eXLnE30KDg4dI0Y7qaIf
4AwebFasa4VpcKO3tXPS9aTaD4MNHQXb+T4o6vGmSj/WCidjX+P4CvfJGFrbS1KRXD739yKxp/vC
KV97qVz6t6xGocQYuIR1781YPJak79w6RiwfY2avs1USRaLLibI0MGjWdCfLrZnWtKaPl2Gy6T1O
/ombst52rp+Sqx6iTLX7s46i6q71C+biC/CcWZLz8PkSEBVq6H368mjaQfllQhy4iO3AujRledbi
JVMFlevZCuWrr/npQUTMHdEGwMSDK1SitD+6TR0f2WJpPAEz4louP0TUyj3JMUvIQvFgaRjRssRH
WMLyj48YLVWdvUtoBG3TFeS66zdIAC16QBbfUcBvNZzxzzkB8FstltjcyuYaW3l1h+uNMwOPA2vJ
9BWPNxy25T3ZuKq6XuOwht3do1sgrmVh7QZDr68rN6ZT5Z9In08kmWnE+kYOAXnVAypmJvyMb1RF
Z68kmiaU7w0jAR6r/Qr5TZgIma0pH/qgBFuQqRMyn9uYLOztipERfSzvA5JPcx+lH1r3D4AiPB38
x6DCA65pMBW1ultfiqDJXh56fGssq762DzuMubSTUJ81+vStC5ndZk1zhwtHPbnDC6SDw5zG4fcg
LQiXl4L+ZGS5XqIzT4Ffc1gxqV0fZV6XmPdFR+ievcQOCPyRFQZsYKjxYpf/88iCfabHAFowN7dH
+7QCjNdVX4XUylVAmitKJLyUhI+u6z64QACPDeXkem4re8PYIpZAOL6c1BBTBfsmjYrDEhyB+SH6
0EH6Fej/vTGjpEXjZx5xIaNsX8D7vT/IUzz0+KFsC/lh1Y773mIY3a/cARGnpyGBoojmLNo30o05
l1AiW4vXGNIAA41q/NHoiFryxNgSmkQUTu5DOfn8Tw1nCP2XeieKSr2aDqEwbhypIwoH9do7IXNX
I3/LGzu55iCsWI26YtPllrkTCwJTYVi6+FH1Pkq8TyttcqrRsehTC/+3cOynqWndXV1/kMuIJdVI
+VIajAlB1G5pPQ4McXq0tBj9PCeT8Unz/WcFceiuZu2plrQY5Kj80Z6+SzHo7mcKFdeHEh0xSIRp
PbaV9CYqRORaVDqDj5JoPRKUZOGeiBzR5haJ6TCKx9yXdFKT6kdZTRpjeLgcCpzmpmbLWdfKddVk
9SzzzmAkfAGjVmw5CJL+NkCZcgoaB+urSkV4QdQb7NoSULayYSUNmunCujKOugg+etrGXjplDFfX
ZJ/hihAlO7rIeQ6Ta12jso2es/ZKRV9+bWVG/VNb0TNAEPtz3ZFLAjFtgHaxekRz0HhO4cotj63t
1U6Tn0st53GyzCcJDqVqycWyw/odV+ZV6MzKI4zcd4PvfGA6M2jEWR85pML7xuq/zJHsPCiMtAZ8
6T8XxHz2oXWYEbJsUUZ3d0WrHUcwegDAmYQyO8LpmUZwrwMOZFnoI9XuQMktBbzWEkeyLiqB7rBb
qHbHozvfBsbMIJGVbLC5u/twOuQVRdVkYXpWIR3fPLdOPQKZq3THt4DAu4utZufCGplAgGHmlbLG
PpWsZ342D8+NwSHVSeUry1b8R5R2DzLLHLQhwZnJ2rQr6eofp1LUtw637SapGZ2NRWfv1t1+GXLT
Zpuu62ue2qfcGct7UVf0pgV1wZpyYgLqP82tflo3M7XYp2up8xiTWmYQ07JkkKy/OlXBN9JievCO
7sAFsZ19FNSPhRgMPmXHPat0eJCpcayWWKuqNB6aQcMEYPXnyFiQCPMVZEm3R32aPU/+NAOKoIJK
Of6pBS4C4chksthDuYe4+Cigs555YNBFzR01uknuitL7+uE/fyNJfXUkUY22ZBXe+0tLYUr9D+Ri
ysNw/U571fTqoVApuSYwKRVO3a2dOc6ZI+X3HrkNo3F47ZqZEFVV+qj9lqoizJ2zFYFdGIT9YObx
E364Ft5M4CxmMZaTxgp3ZBozBsPYSgO5r7e5np7CsSFTrkv9m85FXlQ5SXnfBoxkDTaNdjuWjbnD
/fkVbSWIaSzbW2VWHzMChFOKNpB9K3A4yYW7NQ4lczWmv2RVneYYayT7Y3BQxAPclHlPmcM0A0sC
pPTSD5HLjZ5ejNNRq4h4W1htd2Gd3X0iiZV0vS5MCFkDBLscoJOa1iCcH5RMS9QqtJ1wcStwsAZ1
xVQlJkOpql6sZIppwtER0UR85sJAo+jwsq6/NPndi4JOs1WZIJ/L5oTcuNFb1eeHNEu/dIw4b7VG
vSUWfcEyZt3PxRPawOFF9QDiim4hiq4LCS3r26ylK6wXynpOYv0mCuH6t7mCAp4N2enfKWGNYBiR
YFriyfEfw5GZ062lfswOzZptguSuwkV2MKqazec+8W9d50VoL7bxWpuvjXxGobKpDWtj47yXJqJq
ah7D1Hast6TIbM+5OBISbIJYaQ9tfnTaXddUeNbfpuah6R6WRu+/60aY27SaFJWFvCsULnctPQsS
MOjzBq9joOh7zLuKimvExxiRMIl4u/qAMhTN0QlhzZFm95vuLoLZmgyAZgK2WTmb0KTNMRCyVJnN
K1mTzEFDzIOI0++bVj6h29zjzmLniY2nYXR/lIa1zwu4QnNREnMfqPumbK8GIBF6+LwKGR9TvKJB
0YPGs1W2YXL5jkLphWxCPt0lD8nJ1cm0Y2z5hkSvmwyPYdduXJ0tP/brJw6VsI+YGuOObt3iucFx
AY4swT/S0nSZ9hpWbeTOg5/gag/JKYKUKhwmm5XJBGsmF0FmYh8IRO0oNzVTJ2XM4eMjRfSY17/J
UjV+DacwdGUKXTAclcIS4tfY2ryuSrcd44qudrEbaHfdTsuXxLlPGsr9Sk4lwyu+2KLki2X/+e36
a0FL8qXuIoOp0cHf0L09m0EF5EDLUxIdTB3rkVLmw+eXkuq2GDj2/Nv/+J//XKO/g5/F/WeWKGHf
BLK+F+VURzQLf/n2n89Fxv9+jQv/60/887+NH///MFR8CdThEnxG0P5rpnj9M/2e//HXVPHlBz5D
xTXrH4SJW7rr2BJqgklP5z9SxYEE/YOJu+u4krBKVNcmJN8/Y8WV+ofpyCXJlAi9xRLATy2h1OH/
+jcl/sEfZaXSDUG6rWmr/6tY8b9nBylp4elxMRkv/wZPkFySb/4S04LV2zEQOuJjJurzCbvv/RhS
lc1j0h2DksxqmqpMpqMq3wqjKjeORbMSBuhPwlPgogvFOW7yacd26SawIL80JojawAWiBFnuL9f1
zzvrr9G+ruDFfN5wpz9457xY2zbJxYBv5UiX/s7fX6yTZjolcILmY0zusmyu932YnvXGUZdez9wD
ahZwePF4P4SpjfVjcnYOrAuabffrkaFHV2tHcte28m19XyvKw9YZ0mnCOM6BdR+UnE0K/p8Klk5+
Ql65D8w9HkNJwBtdcttk2o4wUc9HxQNo7isNOT9SeKztDF1iusqlIe5cM6UFMkalh3LwozEQ5ERG
K0ARDUy0jYGiDEvp0SkUAqU4owulJdiFB+TMYW1umG8bSCJOwklJvKJlh8u3/hJUeb8F7YygA0DR
o6oZes46tDqUqowkJ0xHofnQa5Z5CvhLMrTFt/hEKrCbB7ciVaGZBouplB4QwVRhSEHol/qwtKbO
QVEOC+JSz2TvWVXG6kGrEXwOq0fATADS0LYoz0tzXkuk/Qrl400fk3Pf0vSP4Xdil1xOxH74mzzn
X5bE9UN3CF9ylWBpNIX6JR2nHkMGEAkfuugbgUoWJEFXFdDcgF9d1i8GQj7GYPrZr6zyAuH9bshp
EVQDOmwntDis+4QFMsj+Sn4YDAXeSjZX4WnQ57tonIzrjEAqtG3/ulC0/s/37C/R0H++fAsruy2Y
9Ojyl+TvygnDZDbgBUcCdVKR5vOtreLo1iKes40V/IBIHqY4YdLfPzRN7B5Cai3P1qzbIivNTWx0
G/ZA2t2dlpJ5ibe0APLx//AqbdshGZqBAQk1v0DDezoMBL0F1ZZQuXuNfluQIODwrYHhLECe06h/
nyPTANS9RXFI7pAgidQvLYrRKrkNMS4TYdg+S3u4ZfaeXYjobY+/eY3/slQxNGelXB58XWej/OU1
olJ0qlQDQeBMOFuJWAEZlfkeeGKOWLYRbxPB9Rp5JLUiYQikVSkirmsao/lcLyUR4BvicJnbxCk6
9+rBwA6BAqT+TVyY+vsuzmfuWIrgC+JPmN85ps7q/ddF1WYaB/53zLckY32sc1AfqbzobkU6MBnu
djmJob2M06V3y2PYJB/FNDqsIjok7Kn3oiWQlbkM9blj/RRz/cHAdGa5TQEPIafp8JEt9Gc+BMZp
rEO922HcpVW0ZGhwjKzknhATxkp5Lr3QCZ71ND+QX9ocFjzrhm4lQ64UXvvaHmduAMYIunUuh5d5
dOSDmwzqPqsvkYJDLDr/LJwPFdjdI3rkxZFD7zSkiNykNNNImfjNJ/13hP2f14+n3XWFu+yZvzzy
iDrA6lB+b+WUV4fUEdYF+TYS22Uv0geWNk5RLx0Yh6hMKzxZOkZvy2EcEWREpuKJmsXg7qXX1Np0
+5sX91/chtRm7JiGMnAU2L/umK4mm5zuzzYv9faIuUNHUCcdAuyKq5P3bDnj+G6FtGHC+iksmS4R
LMbBsd6MfihPdKcPsqGgRvbF+Messl1vJdpdH6fF76rJv8fWrdeRi+cKHhrhmrzkv9+HxFROsTn6
bN1N8MfQcM0+0VlGziiEqfPXtskw+hipe4jbXv/R+DN53ahg9kylzE1RjSQPLYbAxKGnVG/DLDfP
ea3j85vTLwEnw9/s8Gs4wd92eJ4cWyg8W4S4S10uFcBfyhEThouvmLJuwUCHB/bg9CRDbH6NuOtz
MBL9Mn4xdMPDdk4gqbQdICBJezNRHv9u4/l7LNty9eBASce0ddcwhdCXG+Evr4WwLxn4DCO37gJq
qdC53s2YHE/a5L6u37WdblzoOBzRuU63rQGFREMMo5KWA9fy9GUq/YCn5u9iPzWPqUyj/axX5J3j
3vBcX+sugTOcQPDSWbTQ7g6VdpRASH5zVVly/vWJInSAHdQwXFYm11xWrL+8F2KbGseKOch3ZRF4
bR3mVydV50nqJyM0W1pNAIkiBvIsIAYAJ6LUDFWmEKPwPS4rjMkgOcVwuUd2XCNnVPQEMKqiBSyM
HVBFq5LFOZ3qS9511TkOlsRvUd4PJVwYDENO6RqXvuhJXnar0lvrrrRln8Nnh4uEMOFTs1QeMFte
lJO07IjynQnWNR5S+9uQ9ksxxdDM+t4AG2MlY+4RjsEPY8LLL+jgSrd/hDzs3DEBZPBeADGX4Xs/
06A30FF5hJdcZUWXd0DVfIqSNsK8wZLb+PQN0wEGhnJjw9OwskR2a9/4TgbAl4fAsrXyW+Hm3+K+
IHMaaeUmaaKnaiREFu469FFswzZ+u1X5MGlddOssKZiRcaPhhpV0UAKeTVgXZPnhgRz3YjAHiB0J
x38K1AHe6W3sN3c2u8pBkJ8VolU4upH4ogelRu8nDqinNf3zAkWQlWoHSW/iCgwKOJl0XV71JhzJ
9skd1DPLNDNPvkcT1nit1O4k1lWb0eVRMcw9uBltIAfAiu3S8gUXTEj0eHBR/gFDTMKXrM2/ZgJj
ZypxaqwfsWORP8+r2xJpwRG/yH+sH9UwMEVwGe7zEQ9TiS85Jf+4UvkPKYn2KjSfiICBni/WR/5d
C2t8PGNR8I3u4hOGZKlljs9nnkX+dV1vRvIOd4lfPZuwv/oNJ+Hea3HEHDTXTne4kFG25i5QFaM+
2gsuCIdvvHUEf30YzmLTMoTGa8OnGlfTk96Kfpe22Wu0uIGqiFGHHBXW+M49TL5tPhFwcrXTAdum
D002O3QdXaGMeQoZPy3UprZ39ziPrCMwYy9QoNScKLr1AyzaCQEom3rhugXKEdsCld62asiBK8fq
5EIx8soMoaygLdWZ5mK8Gvkwmu4wjgUHkrIJvg4flY02lzwC9zAshxf65xs6hNkOyxaI6sG/yEq2
mxrxOwZVBYLPmcpDtuRRSkY4u9CHexJU73YvTWR92pkgB04CSryvVWTcZ3vWNhwmDVbIIB/azeBV
ODy8SSt5MbPzQzQW/K7lJvf9uniydMcLK8LC55Jqfnm4p8Q6l7460DS5Ac+KzNMwyKFKSQF0OFRe
lM0DZc1tSGPbzI7rEVILtaMRMIofnOmLUfX6KZnFXZ0yeMl8948e3ciGZGS0dWFsMUTgEZjMvPc6
a+mhvxRl7R7Q0z2KeLLvkKEvE5d4rpEhLVcfqe4ORTFKO+gHh8as/SenKr4nc0+MyGKis1GduwV2
ILesCdWq7XZvD+oYzLaJfRCRdWfywGOz2xl59myW4lXEUfS535Vz/kyuitzjL4RHU2Q84TksKybO
Xtxg52ngtA8O4nAhyjsywNB5fKFl+8HZ4RovrmFo3HsQhVgnWBIdMtp3qgyoQpvQAkLAAVsbLQIx
XNJV0BRx10nj1RjD8C49qTDOvCSMbtfH1DMV0BlVJ8PO1+HwhIkLrG9QuBLfq0hnVB3FC1dY7gMf
q0lbgJuj+IXUqy7dohLtQtzY5VQ8MRDak2VlPk6Ncxto/XifNtmIihTLv+FzL4c1tgK3ZYKSZj/W
y7+uZLNveX1RiUe79AmRUP59l0GUHP1+2KS+VfAaFoepYcXDzedYei3M4pSm+HITWa5PblhTep8P
syjm7Bah0y6yuIFVoHt5eAAQQc97udNgibiPdErX1bniuXdpAYBzjt/WgRy0M2aFnI2aILvtFtT9
6Eb4fYtEnuA2Sd3tt2ZjayA70g8bH11sGBNeFyK6bYvNm0MkoSh2i8ybzAQby4blR/UJNXN+rqqp
Y8iIy1LNsPw53dy5bILb1DFJ0SN5A7YMj0gUu9MRFoS1hUKEDpXz/vogYVM/hqYEOydJpa9Hm8ge
DbX6tkkndYkGhpeWYLAHi5Fm4/JjHD7gj/WFfWhEP+8dKJfYQchjYF1h6H5yovQD7ddeJgMJb9ll
3X/XHdMqR8ijiinK5GY7OY/5OXLoeICaibQWuk3I3Kvh3flj7HuDo4jCciLs9/P858cAm9qNy/6C
vHTaBQtUgBPVPlqw2U5bZ0/Z9B4jPEHDFb9Gan5OGspqhf1tn7eusQ0aIS9MhA+9pV07DIRHpIuc
SiOHk1XSZxdoG81ed3CblHCQ5rQ/zU5xnZLOvYujVzrf7k0/dnJbKd94sL9KuGLbtaoXSNI3gOIs
zCdR4ZFXuLNrWpfCL/wzx4HmYOdEQjDs5vNL2/G+ieR3pvc6RZMV41qYxxugHPIkCpo0pK+8R3o5
eBaPjRHVnhXO/t40J3u3rrWBjILt3Ob9hpeHvnAKjnXqj1476TgsPsc2y0fVm+MuC0Xh4ZD2+eAW
hAhrYtDnkgEvCzsmPfrL5ZDtZZOVp3R5hDCZHsdwdDx0LUuWG+/UGuVuLJmB4G2lnElKyqDuwBQk
/qKgY8qhitDl18FNrIfRTgMJkRWH1DW+azHRqladfpgZliCatUmOpD1fGgPrCX29IxQPcF2n6ZUr
RDHjNqfY0pOzE+TbuDA5qFhQftvMpp9udtOpswxnm0f1O0LKHNYcKo65i/pTXE5fU8wk29mZ76Yo
sSDTcb+tTYBiwmBZA+de8yaNciwOOqq3xHFgAXRY5XSNqWdEvwtxo/4NEEwPsCRBFT2SAbCEp/sJ
EETcOjTVAaNBzfrfLJ1Xd6NKGkV/EWuRw6skFC3Jod12+4Xlvm6TKSiK+Otng+dlQt87d2wJqr5w
zj4itDmdD45/GtIsI1Ce83q9J+sCH28fRS8ENoImbM0HG+V84mfDqc6z5GVuRtwYCAWr0rbQj8Uf
+tCN+CLzt67gLClaquvcrYZtYjKLTNT85ERGskdWHWx7cLL4bXZjBoKunJ0ZHoZQW9OPQc138jSQ
brgHjeWzT6jyu2NskR97k2Od+PTh4Lnu7/XK1oxPMxiCLcPd/cx0gQsVEz0afTST8UzI5wQMeq01
1tc391En2UQamdk47tzEeP5p8a122Dn6XGxqJ0ig+Jk6K/CU/QgcSQtMOC6cpXoG4QFnz9H3GqLJ
Pd1KgxN4kHdklhcXt7TFJIvNok6H5oudwAP4c10mEZA0Px57GGiBdv05t5s5+RbBkipkeIvp2+vB
FU15uB7EemBHh2DobrLltKShsE7Lmbq2h04SgNDutasoMCdnWQ+SaBmxBtkYRoXBfjWo+43jpk+A
iryKrnItxlzDf1vkZXEVdBfHKWgarArpWhW2fZqwpekZRUTD41oDWi1al6IEkrVeTuTHhabfGYe5
9U5WjaNPmSErGnnBdB3ByrquP2KPKIH2Co+tPsEpTL9zIS5m5BXboIVDUqu2OY0DRhLqrDaLgn2Q
kTHMBuxEqax+DdOTyTz0Btxhg94LDhIHyTqaWR93ITsHDF0c0rMySRoSgvBwZcG63SPykbdqTq/R
cmWoLr6j3CHz53UtbFCWg0MxxZcezDoDyPTRY954croGk8ToTjz0U7CPS1Ows4zhmrTy2tfzb80v
mtMM9imx+nMMHT7P7GJf8Txsle1MmBDYMxN5CF1z+QLQZUHCRZhr6Lm1Kw1IXWx149DI6uP6CA6y
4baaxKGNdKywVcOgmuGz6m1m0Yab4CcWDi8BOqltz5dyGtpkZmFkXT3GP1FbiKvRJP/Vs78EH8SQ
+3pGRhsPSOO7PaPySWOCP/EXxU30Okbp1ZjsX/YYfWgxQdWC0RQyXIESJe57+5mYzf5oooOiiARD
wIgOTlp99Up5V87EmxTzlQ0M6pErBVlo+8oLFRYUz/0wGyrWrq7iu+P/aiAe4F9GVu5OzFKb5tvJ
IXtV7GOwRpOAYhFJ7YC82SRtAjkL5LKhy/8EZqZFW3ai+yGgfE78fcXaA8G2t7e6Xu5lCoEVZ/2m
2xFAYIaZPoqtZfxBeMOgX4AXW/M/tApUacZGM21QPGZWVe9iqHY5neN2/Z8UBu643J1fyDJDscji
VI80ajR9fCMPhmQe33wXs2GDDbOzcMYhbsaUjjgOLL3/ByQHeeK4vGgvVYsV28BMsNGdv05DWQkd
BqDjHGxTE7RE7mJqdV3s06PVvCVRlZz7Gss5ENwwrj3rQLUHCs6XZ7/V2J5kD2b6TwCxqSYAjbAT
SaVym61z9Mjt3vu0iXHaAII0MXc2EDz1qXc2ZTsA0RXxh+no3/bYtxdgGgxdBRle5RDsptQkRttY
7mfL4QaMUrgWhsbpL7K97bkXl+cLoAewVFnWoYqxu9jxQ0m678NUuMxGadNrA+KzcOB7DI20Q6LG
MPuQRK3yZwYX35nAq2FNbQ9dooxCzU3RsrfxNoh9BO9uxIrG+MQT2h2CjsqKmJ/zXAd/kmxaBFwp
bhrpHAdL8tTJdF/nrHhz1HuJNXQ4HPBbLnTGjka98sFv2Fn7B80ZFsdK2/pjAGo4SP+4vf6bqPAR
wmodUbQw8z9B0vUOJtmpukgsoptJ4lk+l1h5KKcwWWwlGBF4WAfdBPIyN8U+Loa/8Glt2VsUmY2B
N5VntM+78Wi1gEP5yzAXIvQn+sVNPGNXtkmDMhwG9Si+6XYhjlChy6y6u4VyQqWn/xJMGGIoUPzm
eJtGnWibsQwArBWMN6DCAdrh6zCmD1iBBYXuuMlxmm4twr12bLzH8sAPvOuVTxJAci3wwDC3OYxx
Vp0Yx9LMx28Dv8tE4vJJ2DptbUoKhKLRsJ9n9Kl2NyHxrc/pgFasPbgS7Rt0B6w89gb6BR61KL8k
1zjKHgxD0x+YLb+4QfU8YXCeOSVgwX4j0OPQ7qJxU7rOixdE6OIx5MBcgJGBPTZrVJh7yRceJJcE
Pvs/E2PMhpclgN3I0EDqwd/BsV+bVm+2Xu+/1YZ2IAspdIo/joOjAT7TJ7KW3zHQhq3rRye0SWgi
80UXaL3C8QVdM4+/wJ89BlxKUZk9UWBiOon/TgEpGz5JWkSKbZVeT7vGGBryjJwRN7S+n5E0b7sI
x67ofH6oyvk9kk+8p8DvPdom/NP3KKm/ubrveRlDjCPKi1u4xWvqpf/sju+qzBln45rME/GUzEm0
Eags9sXYU+P20c7NdedNmu1vtAx76fA7ioJMvLJEgDOowsJXyVA+XTQODsV9ZTafpoPBnJUBMk56
gbKq1TaXgxba1Kgc5lRliY0Ka4hIQPB2OYb/k8uTQ7zdAWz2g4zybzSJOYGKxgvInz1n8Ikorv4q
Jv+rcy3YlYrOzO+r7zg3g81k5T18N3wSyuw6ItFBypLsyoxR117Ytp2zYpbEwxDuoOrW3YJruA2W
eZrjwj0WA9VM7QGldypjOGgtBpjS2ym7JYotf7cQoIWOQI0rg4FLnDKhFNPbNCIStrsCmobtHmsg
BtVo1OCVmCx+y+Uow6PANeCKbaA6LCW5x0iW5pUShawEyJywfwgWH9dWEW95Gvn1uRzOGZOITaTw
81noYaI2emUjP4YKGEZeQs4UCld50k+XKsositKaL3Cu393O7o6U79+m+WKaDST+0sVqAWnEkx9i
MM9B6takITYnvY3Y49Arb6FPTntlj4cqH3owSIgHZRnfcxODuMk523n+e0oQEcvWNKzxuuH3PbVI
qKk3AMpL8AYUkufAS4qdN1lX5syhZYI9Vt00hGzG8UahZ5tF8+h3nPgKperWm+AumCMXvlTe1m6Z
AnhW9W336l75e1Uzq4FbRxaqsZMhX+IuLTvtWIz5hjN6AAGEpCTw4WbWTA1bqz/Rg2MhECMKU7oo
PhpIbbOSeNyaBlaH4xx6p+MYRGUeBxGJkH3/F4AeICJk2/3A5qZUz8yxb7Wljk6b5zzxtNy5SypA
3OPBTOU7qQKnPDbF2VNpddSxOmr1U2VpM8Fk1bcHrEBM9eeU1b+kSr+zoMRFlpjqbC78ZPQYeD8X
bnCsG1xFhVOH0v7HZDN9Ep7jbdENefAtBoCLaPa6/Mysj12cBXw8z9zP0udEG4T5rKdaufXVN+qC
DzUE5bY3pIJYzsrOnvGtBy6nb6QpQN/NdB6r1yCNskuU3PUggsqscT9hEAhbrfiYVRnvMDPNOwDZ
3Za4HghW3bjjFSBdMjc7kOgRx4dJtiyRzTmkH9yCcN5A3oQ62EDuyniX2c7v1nGtDTwCCqnSOTc+
zACNM9q02ZdPscKBpEdbaE/fGjgoOjga5Hi+5P70b5jfNb3xT47uv0zReUYHEDqDQ2ZITekOw6LZ
mUlx6RgO4H6hvypwJKBAmtz+oQT/v2GMcdVsyhq3MrGvazabVec3Kw+UdnHDAarIrPcjQLXVwtMD
BjsTERUCBSPsXgfX5OJhGyNza2ggyYcBIyfU5HwD+mk/Wu5Tb9/d/iir/i/W/n+xaT9NFSEhjfDf
unnBrtg9wP9L5XK+ibRb0gZK62hi3ktjE4JUrO/92m/pUVw2h5DCSn+T34Ww6lugDQZ65yIJXTAh
GzDt3dZECxrNvBIMIjQNYo/P/DHMDKfYOfeE25/9MXh4ZmOQASWpNU4CVjINSKOrfOqwxtXPdSK/
0DaCR5i0x7KpxwtesicvScvDIIvXfNCesT+jtWvs74XTtwHwcMmrAkuCN39SNt2jzCzC0W/ebBgA
2zJTOO168U960Lh8oet4MBBxLMkAHbRRUyucQ9Z7BuOQwT0VCekQg9Q/sw5mk+Y1V3+BARGUu6D+
M8F4pMybTzgjkQGyOVIeZ3es7/Q4D5X1GdeklSrCPzczYBQmw2DIc+W3R5aXR8Ma/psb88VOFOUM
YlOL4KgQZyyHFee1F7e/+5YxX/KSjaBOKcA2PvHt9P9ywz9JbJLEsHEiY253RN/ukPHqMFboE+xA
30ERD6eckjUCZHHu3PIOGZmsAl6Ecsr+JEl6qhuQ70kSP7nBIzuZV2KT6rNIKYprDKqeOUtArznV
c0MIXQ4VnJ2AKw+GP1g7TMner7l2nDMkN1Izl//KolS7JX7ztP5FVsvBi8oerLZp+62nVyevSFBe
L3+nRC8JtBCxYWnOZDxR2Dy2y7/IvAefIWx5/EkCgvn8SFYO0e942sZxGE9mUXiYPAiahNk9pCml
Ism/jIIr7qGl1e4hHaRpgNXWg3AZNFvpQxPgcB5gPc7+3s0XnUgUAdVlXridRyCweC0Pvb9Ps9g+
mVP9nngVVomMZqB14ybMCogvSUQ0R1a727Wr7wjWzct6uEedA9uhAvzpWzWPxFiBzsnfJQaFkqrk
kUB7HOLFNOzXyMDK8vc/qgI29AdTv3gRR9I0zhJn9xjATBYNmGGd7JMWBD1njk8QCrti5EdTY5cb
YQb4S5ZmNJ8D2LD80Y/aqfxMkUQfKHFzWpgZ3HBjDXtjpiK2WMfkfIiFC/CHDzFh64utiH0f9n3A
XGTq/FNSyVcuplV7trT/JDRQykRFsw9qFEx+iYNtMOY/fcZvzWiOLu2TNsqBcsM8aC5A4fhivOT9
6OytKR4PPibT3nC5qdsvbBkmtZOnbvMYU8EnExJzgGAIXmeMGH36cDRT3zm5Q8LguY/+zabFjdHJ
NowVhbjoOB7tHIZbghZ842lReUbDT39RgmNNoZQ8mlLDWZWQ6zdNz7Jw/APEcOxiSr1SvKV9o4UW
bG1kN9m9Kqb0tz++0RCwAbPTmUVWhi9TfMmCpj8o5Lvm45Yj6pB9yDJWquntsaD9zlNXXu0Jizqs
s3M8m681zIMbtJfm4AbZPwURZKcVEf2U13nneXzzI4ag69TEb9FHj0msMypnQ5NEeGCqpLuuc/jJ
jQ0Gr4l3WucR69SnSlGjeFE2YkZt8AiVRrnLNJ2UTIv20klJhLZZAC4TRqNseYTNyLi3OcZ1egdS
MIzyWBvxyE8x1D+PbZzQOwz2Ek2nZfuqrsPJ7N6zLpC/VO7d6CO968wlTjGaUk/vg/woptLaFUHc
HrSGZdts1VwJ0XfAaP0CfcCP2XNHcZjIeLr2DWAzX4Ob17tK7RNUfA+FSf8f492nJE/OdTzuiuVh
ZjE3Puamek9z41fk+pilSQc8prb/zeh7P0t4kOuirrZYKxRoBhqzymB6WNyTywjU73k9rYnyBp3e
F6om6ySpzFHqsBKHvsHiAEgygyrvVKRMqYuuIz6pHXmKkxcfz8FGke6xM7qW60hnjLH+1tTNm8Zn
KzhMhBKI2s1C8qdA39YtLyF6v9rxOz69GTYY/z9Ols38DUCdmrSYmDowzdhmFfilNu0ffoSKGHyZ
vCfBprEj/7g+CfUQ/45QSJ8lm1KVds8UkcFxNRMEfB5nrYIWMhgss0bM0ZbTEtpUDeOunSkFpnYy
QlLjYLdVKJxTASArK3Pq+Y7pJTZrvgJ4rdDwqWywBmGeZs9r6XK5vQd2Wx3qgaCmZc9kto9y758y
9MfE0/uHwikZnrqVzcxvecQxjkBf9kHUo0ePScqR0fTg5PO493X1hoWyZptAkLBK9CebXTO+BZO8
ubp5VKgQL7okrZbYXh9W0kkFWgK9DoYlDpsKM17uPi9jUTOR5KfmDLs7U/cOaWt9S+X7B3fspmNK
Pl+UEJpcyzp5QK76B9+/dwPAyDzsPZ1JAJlMiFBt5ww/+hvmUM1GKJBX5TLDjmJoy4EgwcKbbKim
wji6/ZSfhYYSnnbpSJ5gvUfgTSYkff+jk7r9rcZXpoMyFwHBoZm9WWd/bHRBGcxc6HOBEi2yAVMT
WdEuM17vI2FVexGmSM7YvR5kg9IsR1KlBtfmOK/OzqKv9FpSFiRr+ELFWzUN2UWlJ+LgywutPY8H
6blRKs5plpT3bq7DzAHN2Vsk00+t+2IODEv9Rn61LiSthuRl35Jf60PTjZXYyrh5ZXb/Fvfl72Ag
7unnTZCBf4hqAtylhMlfJ/XZ7rxbkkokdM2tSl7aIlh8NtGbLZ36TDqycddiclAsBLfHkSHAtrHs
Nwuww8bRpmZvVKreK4uEAHCJFPT2/2fiiOYRftRjAj2ay9YlfxCVG9tL4cOGUs5fk732JXDjox6V
7QkGcljkNhx96GHA91l3O31BdkvpXR2okhtZR39Fziu3DrUJ3mh3ZtfGd6uenxLX/DSofW+ekXZn
YkMwvC13IkNT42ANIAsMViHVsq205+yXofrq6lbyy2rTY+oX4KBYfduB8eKmXXOy8Bvv4VKZiP59
D6qaGT+mSnz5xnmVKkwzsRcSoc+DT84j/OPh6I3K3kyksWRQ5I+zb8Id308w4/QoHdCMlNomHhgO
xLIe94XimpzwGF3XXyW2fbGPqWBiPacn8wM/NJuGbMspI3+BYfDRkeq94F17Mhw/nJpKhlWH9BiX
xcm3WOb3k30d81aDWeN/isp9Wp8C9FvOJcvLd1M4vwbq+YakzVuUw8XvcX3m6iwcrIZN1PxXSptw
sKwiDDhgiT2intQt/ZfiG+LT7CukvDZSmy4JuwgBxgCuYZsmOrBJDA4CKp82bSzPz19VHz1UFnKR
xlehYepgboLzegapNI2QRs7TDgzlvMsTGlMzHf/NQ/5duwkGQtRjFN2snROkGfBUTQwqSwW3Xmjk
bcqQ7dCpgNmxFiWi1eTJqTOy0QTRvObCcShNtJx+SZZYoNiK+Zwb+iK8kml01YPpOx6i+I/Oq7Tq
PNdCaT3m1+ui7ppvw/f7R3hxW8qqbS/86Km0IddaI28NRq5d23XOJZd5y9CL2WzZqpAgVn7QOUp3
ML4o7zHZhGCmS3C64n1sIac1qKMBkAVh7SR/OvJol883UwPnbz/u1u8K05l1TLr4ZNf+wE64fFqP
q3mRsiRWhUEb8i6rj47hB1v9CtZ0zOoEQAygO0JC39Z75EdAjzJK+zDSVDtr+fxnRqBAQQcUaP0c
PcevmbEP9p3AxD/BtEQOBd1xKIlP6SXM7kgGD8z243OmTZhzKqHDAE++0k7HzduZDxwyt6j281vn
Bv98VzthW/6lmQPqBdtEF0lIJkqRptNCPSZWaCVKrPWppyLWUJITF3YrO2YqM5u0wt9pzom7KndX
1Z6ja89JAPdrZCpzGIppvHfZorxlXN+Rw4OGlRKU3jljHAHi5KPQon/rfrJblvb1IL/GlPyFwWfu
ocmHuO7ArHruY2/wGfyohigoyLqvLu6S0uKZOPNVTxoOQQDDSejxLYhJTys0cEZ09wh6F7ECd0x8
8OqA9Ms3c2ottGMmfgDZ7DiRSWoO2P5XqhAXZNqsABcdserU4ihfHOz5hHF++RI68ujDIbBfhxgB
ZDYQLFKb1TZ2WxIh+evLFSj+a2soVFVHoMH6vbqUJnvpRSkcjxpzsFUkN3O45NklW4y11SiOfYnj
no4tIZVDIUjpKHOy1L2D+DpjMkRzPkuxt+bsvv4TY8RQh8rkweoipjMpSx7ool044zw5uu2U7EuN
Thz9xCjykr4p0XaJUdvUm9wEDMFYi/JEMm8qbkRaHoYZdCsqjhs681crLoJjLLRHuyvNHTxLyjtU
cfAJk8P6Rbtjph48oF6htRx0Y1IfodyJrWFaHoMsecqF2Yf4uzWKTDSQPAhrl7WW3nw3OYep+HR8
gS+bBD0muw0KS3BMeYPFhEpYIf8I3oUoXzo8F7fKQ4bWtGNxyT0FCnNkqK/zmmYcB7vCaYCzj5nc
1464kf5j7xo+xtW6MTeUnonOiKNovIvGWXwrMp5E2rJ6D0f2nJIjvpUM/sAB8e0JC4d3Vkbzhul+
sVvVyfb8ssJwKn7QzpfpKWqhg0bEuW49B2b0WkaSrtgyMYHjqN3yPjmncFr1VLGmWa6xitR4hDKo
Fmvik4WYv1bx/YDSMxR2+tByZFJ9+hiGdLuL9uunahAJu9HG/u6hLs016LQeCjt/tvWtzEskFoY9
nR0oArS8xhEpxVPL7Xk26/ot6+19qpqPJB2vBkDinyuX1zshgcZfiFTkX4FXgCA3reuqj0a6yWG9
zQJ6Ra0Z/6+cyQqGuM7EIpfCa5O7w0uQ29pPi1MuwohMs2C8x8N97YLjrjo0Tt4xvwkemOMEdz97
gocqwGbVDGwJ1d21zEbXN3ICDzxALRSWQ0ji8iCVJ1g/7mE9zeMMUHZWB+25JI+CzILyYjcJk8Cg
gnlGdzpygTFhjNAJQefYWoX4HDRe9B8hLYhvK1eX9eRa75Gpdp0DwVs2KgZCWIbZO7k6dPYomYOw
qD6ZG1unrhkm7ghm7BZZrmCRUkRC3bBfj4NVnLs4YHUiEmzDGWHOOP/5cR32WndqstTbjipSx86e
WCyIwd4wD7dRabSkKyfD+zy3HRdN5dM0H8ZpFCcLKxueHBbhSYn2KYspQirhTxivwWjraYz2M47f
HDBLBI/SGUsXMS7PunUY+uSWWc3T+iTrtTiagp+KMdZzOtfNT6sVa+SfeBLxq7z8LLY1ZvCdCWp8
8UOtX4LNspW5dRgIz7ygoSIgIW/o2XnFUBFqoSkx8Uu/cA+axaSNoKpT3yfPXtPfSkA2YdSyi/TT
8cPAKbpfVbBIsc3nOPJDaLgsFKwEdVwRAEWsbrUi6PLnwyTwK1SYyNfjBRKf2hIuqhEfweonyQre
+QopqRQfettVUKV061oWIAwWgYtTiC9vUfXaac/jSSbEkmkmzkCb9kVlDddgOlk9o+pFcV4sFbO3
dO3rm+rC5dt2NpM+z4Mw4eYemAkbbSIp7tS2i5gNsPcRfYS5GdPxd0D83LboKDQzBedw7Y+navgi
zAPBpMOcTxoM42J3OhB7XX4zl3cu63+CsPPIHpJDMqD8jdrqH7mRC4E9OLEMg45s/hXLb9P69WuS
qenmIrbbCDoeSkdv16n2c33F3KXoXu4VKGjbdLA+a06gqxSshVcLn4/G7aI/UhMjHG5EfawynBbk
e4Dz8mbCcPx8ugDM33qcBWcGx++SNJLWif+hz2X3SwopsW3ioUS6vLMkuaCC5kwzIF33sbymgU+6
vPFfrEEUkx3bnfXGn5knbIirNXYpUUyAKEhUA+ByHSNPXqwRNoVu9MXOqp0n5La/8oGUB7LYCTxD
BoNcF4GPkmSP5tl/LGGKm2hktBcl3KGM0V8V1K+SN3Y/SBGwijd2uWudbaXVYe4b2VGnRYV1b/yX
uRkDI3TQVHzAO4vSL+iBcSa6WubchihAfGVj5VxIEaiR2nggDcKFeEWYATPnRf69KDJ/Dg34A8ey
HQkliox3u2BlwzjP3ZkeKy+AMMZuYDhOv8jpk4zspUrdgA82K3aMPP7IfIg1zpFiDQxbd73MOSYC
i8nOostafFiLQNMf5b7tWUMkeT4ce2gAjSt2xaJhjknRwXUNVLe3/ytJX7xrpmIYgyJVdQbufIRw
NTiVA3NbF+oJ/dlPu0jezU+hUQfpF4H29qMg3MMlCKFP8vroVF8NhFfqtiXDScSMUkrYbXOrnkhr
+aNZGpd1wETK9EhgWlgNyt7ZQvi7tS7TzHZvkcazxOSgDXMrtklG+VwkSt92liJayS4+AngDu1mP
XmzT2SoSCa5dByA9Jwwl7kCTD6hAmaTXB1W6MuyMAUrY5J/nZnpvhUiulCSEAKL5aZIX+4yfxj+V
Rg5JzZLo2IZs3yIhv5QTGMt5UDvLZNpqcTc1I/2VBJXfTPnTlGB/KjzImU6EPL/vD7M5PJscyLe2
5Jcw0tP65WkZtD5DIpxh+tgeRKbompGmmhG5YCl7VfLm1daiWjxn57prCVTEDsghxMHK6fpQt2Hn
dqcuceJHvJ6uc63quTk1KNE2fqYFxDmjKnC85G5oYJ1+5L6r5h85FcLDftSDkwNk7CxYSmg28sWU
BLYcIZfkCqVjZcXCzgo54BQshwyV2piTyNZ6CkmROZ11PsZDJqBUk6bsg7MAl4QH8tx4fvVgBgJH
DhWOssYXPVL6nY+zZjNHPLqJjGPD0h5fR+9/pIG1cC24Ynn8dh300GsnuLT9MT5Hc3JVLaknWqvi
MHWrUwToAbpoRETlomRbrx5ZETrs0IsTCKYtlB265cT5HBlqXBuG0fsWfvUUDKiyqzIjC5cfK2Bq
cZJABGgIeWrG7qiTj35pSu/jZ0DWRl9+VB9ShEqXtRxWZM0hzwTpINFVzANUcddtkDIlLGvheX8F
0SNCwfK0SggrPx4uRT+nYJ+ip1yfxkOtu+OxMKL3AgIgWahVGJjRX0OvcdHBiJ885zvzU+uydpvj
bN5lLbzHUmv2Uu/wWGQIqOMgvqvfdmURcbMcAeRcoqzUwfgaCv2mF5G5Unj1tliGldVvzLUfSCW8
lz5ncjL2pOfadntMW6YKY/1PE5eh6lM08Hl5EowZbR9ZvGfbyDPRpe2BMTgMOwJnx7cvq6k7j8iZ
hTYCGYHz+fO8ypKNsJVdhzZighqbX91ysQMUfgd11OwQfJi7rssO4PGzi8hNUO9Y6ljcQvDnLEpV
tNO92N5bQd1se9P2DwXVF2VrhJ5ws4q510q1wwl8LLL4tbWheZBodls/6KTrIrwi/Z8g9wi5Jg32
YSBoHPgMLyYYmUtNibLVovRFNO7dZUrq26xTHA2J0DKHTEGwH9gYvazW3hTnUKBoZtHtH9bRtW64
myavTr5QzHNh9m3Xeq5KUf6iiGUwuM6TAEciIcVdD5iBOXJBvJzDvtYAU7dWAKqZM/qBic09OM6z
VbAk0Ft2CUXNqQrafqfZGSYOYzotmxKrRh3h4OI+QbDsfvr79dfNlX4e2Q8SYKLpx0AHrN6N+Q6D
wXgk5LC8Mvb73ZAEx5c0XFF/wgWXhEzPpZXdqrZ+nUGj1VF3tPlxzyiF3oAnUdJT+oYK6PfdtL7c
sjfPqSj+G4o5R5fFmiIy/qJma36+8tLLMpg3UE4YJVcPlU4aJMu+ncY0Luy6T7NELr+Wd3lnoIgw
oEKioZwwLwXx1YlJgR2C6sHFqwu+L3nAXuiz+yBqpJ/1e9Q+OwQvnM1lJogQ7yM1MMPBxOmFso69
L6vt2pvgVdwK39EuySK4yiULqWUUHaGLBLeM/AB8jeBeIaA6+7MeLmo5Xxn9dvx5jBB6aclF/r7C
OPl3bBy/ymEWHOq8LG2JWXm145up5xAxCTIbRui5zn7cGC06wY0uq2DHsrIi3oeEwcBC3eFqFiv8
6GH9ABAUpLf1P8leR7Ob0+8AsLq7aeE/opN/CTovP0NjffDAkV3ceHIvax1ARyAuNdqjLUTEGANG
X55R7F7yPEcYvl65TU/aw1KBInncGWY3cf928y5OXUEqrriZeL0OGp4Y9s68I4E3v8gO9IBRnQ3P
ZHScNfl+3ZmsV2yk6/2NOBidZUrmbOWovngle+qhcjjlSf8gfKRECZ8qPRwqekVJE9RofmovJcSe
8QBE/ZNoHVgIDjZoE603tmaYLqv9tkqW0KClDET68BCkbXQYZ/3BUlBY1xFdi/LHmT/EGOw8PIB/
xNDg7tCnLeuz7DgEUbtl4ZspA4pCBj4mZwywHTuDZGBn/OfHQK4Xx2YVkC0TjbP3VC/SdoM7EkZ7
cqkE10g0zNNltK1DXQBfmud53EUBZBkk77u1vE+jOjlaHru61JuP66ygl45xx/72yNY/IMp+eRIj
k9UpmL1OBwvXa1m67xOENE0/GfvR7sQFVUJ6m2nbkIygKBvJMyAzxfq31lhao1eHbozkttYJs2Se
kO9TgJ7rGDEJiL505nq683KTpekRkrJYMBvV/WaJ2B5ZNXwgKKnZ3PDHOX760GE/h2CbmADkA8bG
7BRp3olziZVEdyUQFJlIM3t+H7c7rL4OV8T/Mec0X3MC7s2mZSc4o6ex+pROS58n5u/kmZszCcaR
C1uAzUsKAncdUPSdph7HuL/XozJ3s9JIwRk1Y+trdnfxZgrx1fs3BR1pykjZ2yZwLigaU3Jx1J/1
Li2Zix2HLCXBB3Zlk1ZDKMwkRdrE3Cov7JtPFeXMynwNyBeE/dp5XFhRU//hCLPC9a945TeM+R0h
Pe0eCjW42jbTzj5U4hh2bzzoPuPgJytTMZrtZa4yNvwB+xAziI9tlLMcMkZ8IAwQqjQmlTHVs2c7
HoANLvuXtpS/A41zuWuHv7Gh4aNTnPYE0rQIqsse+YxW7OzB1Vl6seOXrcFAklJrr43Fr6StvlhJ
EpirT0fP0U9q4IsR41BRaqF4z8QbBvF8OxOQ8FAlf+tYHqTHW8O9q78IWeovhHuOJQMtvQbh2wUx
RVerj7fIDX45ujWcc0VxJnSECmxVgKIEjIsHC5scJbp8gOL+uToHajBTK1+kMYleWP8oxpqNbL3R
L1IHH5kwSmeZyhG8VBR9Ez8r7N6I2bAQE3dzSwKPxm7RpPeY5c6Z09CDtdNHO8y/0qi4Kjf4cClW
N4i1ehDYxfvoA0UCNu5QQHYfQyzUCSjlsF/AjgxYzzMfxMYt3TjUZjo/cyQQxtKgZra6WxxUTUbF
6i8b5pqoKJcFohlL/0EsP7dTWrCVqdgq/8DWJKN3mood1JvhkipSIRMrg66WBffyr0XM7yYHc5na
7DYsu913nRtdoAPKiZxdLeXFyJFFAJRjHTyU74ldiz1ume8okGMoCh2hFF+R7V/MDBqWG8TVN84X
58i8mFCaGT18XL9I+MqHhoQh1/S8F0svmxOL9+t6rzZt7V0K3X9kK0XKZst0zfGk4u0PWJq55rGd
9XNrpM7z+tBVw1T9j7nz2K0cWbf0u9w5DxgMkkEOugfbO5ktl0pNiDRKeu/59Pej6nbf1M5sCacH
jT5A4RRQVclNMhjm/9f61pq38IUkcRh5KjAOliuKlV3UggQdwo4yyABM4hKDkLeIZ9F7kFBfSBJv
m6jxGmEvd5zqB0lw8kqwk1ubvpjWFd2Zs3UFKY+9whB/Qbj5AwEIcE80+oXvjAeVFvlyarWQ8yCn
z0Bbo0zDlCMKokH0liJuz8z3Nq/VCX92Qvbt+u0ULkpUvjKbvkFnp6I5H08tmxbfkNPxA6tRsgPB
L2BGxcFB9Wtlunw0E/GSjMV9hHuCzAIZQhb33IUX9fnWl4lALGxgJK2TJzEYJ2GVNJ1K44cegB5r
jGbgTyk2tWa35NtUxrnqDHqUIlubvXrxNYf8Fnj7UWEes4pSyMQMi8IaPaOZR8R5dLI7TpN9yGuk
V/6YZUyqWN01PcXwNOqEeKNQ4EtAhT+TebCQ0bWJ6EiBrZiAqd1Ek/ghmh4lY4y4oRoZyL7FfGRT
tgrocr/tRDL4wQvV7nKdA46huz9ia0TIa/b3zriE5d7u3zagVVB/cUpVHYiDRfiHzOONOxzLvD+Z
9HBhfW3CMSXpiWEKJKVlfROAs48ckM7dWPdbO0tTym4lhHMZUADEKLFTE6Jygdl7jUkf0m/fgBcc
7GZdZ2l1ikbvLtyb876rUml5YLXCVR7AWqO8ijzZgHrXfkOBlG/xrch1pImj7dCrjBtIHnM37A3E
lCXFY+FhP4XdCuU9IHjd7ZiavEhR7SFjRnHfNBkRj6UPiesM+6mFs2AiJVBOH67HyMJ11dW8t67h
lzp9tdP8GAUjCctrVL4YHebQq6QwuxvowLDwLfXtrRUoZfSqEHseYqt7fGsIaD2fYSvq4sSsucob
Pjwdb/dKahkiAdvYEwnkXQOIxdFRa+1alLx7DycvHr2c79D/bqo6302y6vCKUbTLQlCFBB386gkM
1egmLAB++psxkwIf8MaAiHVwiXrbFtYEB0Ey9ZdlepOZhtrKIrt7c9ELbOJvB06iJG/eMgQievnz
clYRD0fYhHeWIY3TdEzkBi/JieIsnqLZlMxMid6BLqtgIdkVMUnSedxnhwblNg1r1KtN9OxGSbKN
QM8iVPzx9p+lxvjFE70OW5zeUlx715mE0NT5htjYZQdbUxn6d6ARZLU19J/LjJGCz34IbI7zZtU+
9TgfiBTK7r2Rbi0aZiaOxNmYCQDKN+PS2w0NBvtzG0b0krCUlV4Ap7dIq9rGY32fSMu8ttvYWPfN
ZC9Rgh4J1favgNnTVR/EwOl1tfXo6V9hb+WFlIV1rGvnFNMMuarM3lwGLf251KutbaAP+DXn1RmT
W3sW6dbJ2kMd8oKtnFBu2oZHAq6Ce8LMT56khlOROLU227a5HS1uvSIgd+9bd14Nt6QyKrlqoo7u
jD2QrZUg06zkyCeJ2OD7P+scCmtM/2Xf0RtAXgHx7Z/1KJvqbjvMfyRrd0s/v4UxQNurR/qzHrzJ
vZlGsZSz4snkq5Ux2SMWk8pOg/iygog0rd9AEI5+fiNvAEux9whWqVqN5E2KPopW9oBiE2p6ghhx
oUqMaImOQJ6OVrzXY+xdJDO0S7eLyh2Wi9TOvxRIgzIyOu94bf8oProhOghTLw5CawjHdLBzsGjh
SZaHxKFdNT5XTjPeOHp197ZT9qjbs6klJdjX/GIbe73atHmbrYMJ1VIc/ALg1iETl/k6xzGxmcnG
g/ZiGiEQLGxNtDjpXv3Hf9P6/kKV+wtzBjWngaEDrh4j8o2d8hsbBaBFP1Qs8EujxtJRk8q1K8pK
XqVZn+NzYffiKofqtkGtsm9sxB0j+TeK5L9j/g/jamYa/j+BJ3Kd/w1l/J/b1/z6W/paX3IY/z8k
LJrwav7PhEWiS5LX3/mK87/+v/iK9r9M4SgTgCIv8B9SYv9aN//jP+Aruv8y2Wez97B1iWmA/+q/
+Io4W//FP5EuOlr+FaVDmKr/4Stqlv0v/l2C4qVhKEu6uv3vABZn1Nd/A42oLOi6NCwYio6yoRfq
F/g3jtSGVfYsziFBKF8C8vgcjKB6RmiFO+acJYI5zCKlh9sA/4w/IWm9RxjZtsuFuRlTOop+h25f
AKDMISI+fKj6vecCn4vJSCV3wjfvRVCrTyBD4j1sar4WwC6LwCBb2OT/XN5pbbV0oTmJ7gkyDaxr
yh/B7SRMl8qcZ9twatgoPmAbM8jx9rCP7HS/NGme6mn8GUb1Pe3IBrWpLNCZrq546rzJ+Z//9kUn
DqBomk7+wTKwOk++WIa4vE9JCaIWVEj3CZmOwfLuHXPn7KogVDDibJu54P3l3DYoXL3Nuj1kQbFE
ZlCRCOoGrzxluWL1oFckU+f02yfwt2nrPQzz7XnD7jAsW4DYZga6eLeEY9lhmcbENVgK60iosuGX
3zkQWcTYJMNCkIbL2j9Gt7QMUZ/qUH1eWqvK0baO0VR+MtTsGb75+0jnKQDvclBN84OE1C/QXTWi
2anT22EPCNHCR5xTmKgaNDlgJCstUXTbnCJi/womokLQ6hDALYoWAybE9LMZNs21MwSyuh8zgmyI
Ke/N58K3++yrZZPKSYivwmFbOJ33vTRLL74NjZF2iG8U4W2iOezJSxv+yqJRI624OqL8Byfe4phu
lVGAjbyILJB2OfTqqpxCF3UAYoqVNYaYIYE0dgofmKkNq66ngbXsAkEjM8LK+TNoxzzZ0nMPntvc
IAG+S930l4Un6JFWW7ZJk2nXJuWNqca7nDDp2QbbxDstsRF+dw0bopsoQEqM244kYKgjhflC/TyE
IY0Ed1FaIsrRQxBWeFP6Im9RADmWsW+nRI/pp5beA3xJq90p+tPJyoUDYN5/PJguRjDTp8mu0bYk
9ifDMeQFHmw0JoXbQ5/2moH4zyENdpkYE1I5F6iJrQFPqWgd33x80YuFl88UyJsDAhE1GXOjri6u
WpgZyY4BdkLboVtNhkaLl5v0NED6g8zrG99S3Wk0hH5diwpCf1nWDy6pJU9GVOVXvU62+fLjn3Tx
HOY5TDJ3WUxfLqHGzsUvwkMeTtBShr0loG03PiK/snbgt4V032o1SOzEzCEfX/RyieCiliE46nBt
wr/d+Uf9NlvhQBcmvg7C3Vs8ZRvH4pltvSbsPOr+nrX29RKfIwZyKyZozDB/fHz5P9cIaYGtQSzI
7esQK99ffvKDqYNgr1NI97pDSuP1vhYELA5j433yeC/f+Px8wfvxiC3mZ2bMi9VQs80YvYg57Q1E
eQatTte+ZsdfP44Jy8OeJieRiKwk5ammH46tws/wq5FhhT4yx4Ixt4WzYv3xA/jb8wdf5pKgPa+U
4uKlI1HGFZRU096STnOWY+GSysTBgqNAK1/dhsLHQg5FD0cpNrzXjy/+xmC8mDZB+/H52bqtZs3Y
+8dfskSDv7WmfeRM0l01icbeIO5zcrJrMaWcaTW8q0tZ9N6vlOAsvBGkxaZ4HMPosRQeASE0LWqS
Xi2aX0sQZyZRfAqJC7okz/kqB8t5JfcpQ4RYCwSYGvZZfEpGpyqKzCkihCakkoiUXxL+2GBUAcwQ
+l0D68CbDsmk08FqWUV7LGc2fy9UCRXQa8j5WKNYo1Ob0YqwkcZjVkvpufbkaOgYldQY2td902Pc
ydvUfexCu6wXQeugcvj4Kf5tYCnTslweJBt565JfC6BSQa5t2z0EkNA5SnhZdKYUu4wmi+FZNkPk
kgXmDszpo1ZjPPS7OqkprA9D96BlYtp7emd8//hnvUeFvi3RlOIA6iKn4tdd0iz7lgRfNDT6vq8n
ivi6SBVyiF1YOC9SH+40um5UvL/VVp9/cuW/7cbgV9KCcJDgCPZB74cVKkWCSwLV7VMl0GSnZvmz
67uGF6TTA8T832VE4xqjhUiwwNa4nPd2gravKb1PtkcXBGfmed2kletgqpUUjE334qsvkjSH/6LS
XRmVJzHi5q/sO9MLwfjodF7l0B9ZuOtVE7tgvqziAUTLtQ7tL9fbrQ5slvZHvSfbdteockXRKFtk
0XTy/XJbo1oYfT1fEsX4ybTgXswL//xsVlYTzqvFNtJ4/whN7JRN4hnpjoCzfRS3J1Dt94kOISpS
yIECOjTLPkxeNOwdaxVEbDK7uRVQk0SJwZLeIYUp2zqQvIOLGZ9kTxugL/WJPhVkSA2ndCAwLVtk
SyVI/IlxlaGCMiAffU/2WKzBQFrpqS00govCY29jSLcs/dDX5EJlGppOmo7k+QFrdIjSpk4SroCZ
gTuz7A1+2lNWpDvoMrdWFQD6LkEnF0y+y7zSjsRykVttyF+BJ0wcYswoaiK2vQjkEzgvxJujc0/a
99nsnbNe0HlFlOHCDRluCql/YWtbbs2+Flsjsif0pOpX6sa3xcw9CLD7LqBGo2bO9gQV3WEj3wUG
jurGrSFozTmHcYRXEnpUvqmH/nsFKy6oxq8lYKpkyr/Kulgp+BlGPRxhBV35JrHfHmFsMrgh9XxC
LRis09K9qUrrHOriGfrzFlL6ZwP34kgzb1CIoOcAx6GGFWI+Jf6+MtNwkjriTmc/5aFVU5fQ55Zu
W/nRIsc+exfbKS86bcYALTdm1B+ZMeGez5oSvWIpofwQ8wayOGyrhgZThhPDwLkOw9g1y3QdW8K8
z4PCOebO4OzwPEUvH09AfxyEOI3o0KHmFde2IRa/vwGMRajWRe0iEOzJZAF/tMRoNWzb0qPcgfXg
k3n4j+tx7uJIDYCKsyb/m88Iv21lSDX2KYPH/gGlEdjIOK8iJJ9DcJ/SfgBYKFIA9h/f4uVM918v
SSpbF+hQWUrfX7OsYSUod0BCBWnhbpq7oHET4XnQghhaLQKaBeScaGXKIjgKetarwlDTJzc+P8jf
VvH5RzhUC5yZtkyignXxI6ZWFjomYGcfaEB7IPMM7TbAH0rak2f9exu2t2vBRmZKnXdtQl4ctIB/
aimEDndf5sN0JA3ZDNfzFmPPGWryV5883nn3c3ln89IluTXHpNb8/vHqppnINkbCRbkZyFbliMcO
ZvrCrnx7Jw1XW9qw3Db2UPa3U4+OlGIfCkkiimil59mRv9pPftP82V3+JJ6zwUYSMTAo7vc/qQzs
YMQo4e6dEmoop1/nJsXksya7pt4laVCy3BufLQdvN3pxVZd5gPM2w9vkrPT+qgQJpE0++s6+IQAK
AKVo8WNPYfpFRtN0rlEZvoZI6rWdlZThEd+OFq39ZJSnyByqm2EcZbXryyE8+aWrn0M3ppIYky51
5zYEyluB73/DSWjaV00v9IcgG9N0U2W2Crb0B3TrPIyxRzG/sGK0+n0YaF9wcYCLTf0woQ3NCJwW
ZlVA5Bj9MUBJTAWeFI1ivBY6jTNYY0a/D3TCZclHNQm/7iSGzEw3RptQoypUK5ozytuYIaSARiYR
7kRb3kQJ39aC8N+A/HinBfDWBm5EL7Eg43VJMqB+28Z+czdWCryTrTqyrLNpis1zTfmJxQrLjYkc
r4b0GE1U/RfBMDfZNA84AqHp9spuKloenwzbv0zdrrI51Jocl1xHXIwRvxGtiQ/E3Qvmup07gHQg
4gMZbTDNliXh3VauSK6qMSRV03M1AspFePXxjzD++iMUJUS2YDq9p4shIwWoAzdOPdIz7PZo6Ib5
arBZuNNCc6SboZCNtzSZkPGbsc1vK+np4n1pa8hEjT3dFhKF84Io4yrbQfQwOtQGKnnGySh92okd
/Rmd8D0dfh8kxZ7nKj55jn/sgeZVj6eoOAMxi1oXXz8Ky7gx83kFBNP3DXyp/UPDdfg0RTHABiW6
YNoNce++GGbqf3Yw/sukyuuDvk5ZjZPj28z/22oC3Jox39fO3olDNS7R1FfhEtUlejL0pbX2b9+r
crkQp3+UzMK9LGBlVZXK1GBPXvnGgBsUseBz7DqYW4A0QFTKCEDUUWLl9gvPTA8+2W38+ai5vIsP
TneIC6JwezG/NCO5rrHh7g0YWgsh2GqEKYgR2+7pWKIAvDVAg6z91jQ/ufKf8ylGJyZSdv7s0v84
POkAiD0fWMy+Ecm0H6F2FJgGnLw+9YCLMTpoOVkWmS9hnX78hfz1ykDphU0eBlkZF8PLHaaSx9l5
+yrM7CPjOt+WUxGe9Eq2wME789xIHEwfX/SPTQpjWtqkm5n8n0U8x/sHLcrBabO09vYc2eKZUaSc
85RIfHCBk656M/ukzjVPNe8XDvZg9BnYnkjHoED8/np1VwZaz05zXzaD8xJNjp7ujKqxhs3H9/Xn
5wJ+UdmCm3JNolIu9gWuUcq6NWLGb1YOL2y6bagTqY/L09Tzx3/zWo5uULWixs49Sc7c7+8pT0fA
RbkXHYLMJlc2nyznXCUqIE9FH4qnjy92cYxW5nwxh/2rQzl/ngneX8zFLSET7GMHI2hwfjuemuac
tsyD2+w00S1jt0Xq4FVfiJ3pz/Q1+09CP/54tPwCWkxMRciC1R+riccZ2wrdIjk4eQasPuQ42gTC
3tWG5n3yFv8YLVzK0nXUvhyXpTDm0fvbpGcUrfAzt04OYybCF19YKJyGjF3UJ1/BH58e17El2npn
7lxQ+Hp/nbTRHUrVXoz9IHDhHYLm9gNXI4GePnU0VK84l/pPrvm3x6jmVBeGDOVGdTHFoRMYzTom
NSooE+L40B89J6OBmtq0sfz831zM4CK6QV+Cr+/9DRZuHxR1kyX4BUSRrYsmCF8oT6Jb6aMp//bv
D1GWRxYrNh2Gci/eGukuEzYPAzaDLnH9eF50b/pI5LKhKql4Vc4aeCiKKBRPKAdt7/Dx5f9YO3iZ
c4+RlCwGDiGY7+81M+rAHQ0/OQyu3x6bDChf6Hv5Fv4qvrE2RI/U6eHaH8PPso7+Moyok8/vlOHK
IeNiMq3RkHuajtIa82JM4ZEPFINBKXQabRWuUjQYXQKj2C6eP77lv13YldTLlXjrsF7MqpAHQtgL
VnKIwWOv4kYzVwlnwS3cKARMUITZc5qfpnnNc+i7udwhk8bgKMRx2mRcGe8fdKx1XT1pU3KIHDuk
02X7nCtdlEZFcHbK0HtowuZsmJm5HdAd3VHDd05k7tx+fO/zaLr8FfjTbHZmlIz/OJPJDh2Qb1Xp
wehVRM2HotQjXQT7HBi2yGYhN0CBjy/5l8fNeZN2OMJOhre8+Jqcqu2pkjcpfC+v+Vnj/F9out6u
exEOuwm6+iJzx3L/71/U4lBNd4qjPX/3/mm7eT3Wvocg3Y2IyZsEyVWRlTSHNqBA5IIy2zt2re0+
vqj4yyzFoYE+JgdMSiaXtWROX6GJBpDgpixttygZDezDBhJEuO1EAHewxhXit/puRGMfa9M6GU4Y
2Qj2cFJ6j4scf/PSdZvPQtroQ/353pESIGagpKMkqob3zwMHjURMkAYHPYFhs0gELHE/QWLWJ5T6
1qlV4OKzp8pfNPac256aHdSjBA3ABpk1hqIa2v0mHzzzl0P5bEAQC3kg8j3zKzg/72gVlYY0VtA7
6OQoXnzbam9bCOTbkS8RIlblFzvTKdoj0Ra4EENAIr/cjlLuwp/gJC6dhOAAXHd2+yT7UN72rfB2
jlVohyDy8GybrnkHgcLCXQ0iHn+eolpqeXWFbQMvGrFdiXVbV2V2pNUhltTmARVMUrnfBw50j04V
kDAJ8hlsqmkFyWuThWo9ZpZ6KEsKkljXpbduGs/aNLoV6lvACQPB46X8PkgHZp7m8GYXSeSNB4AR
Ub8muS7XAP1OfMNePxQjCno1F0u1tAEB34/Qjyscpl+d1INhZwyV89PuTGTs+Ozw6ddWHK7QdOl7
1HTWKlB28Di1nnfs2B+s7BFQSu6W1UYIJ8iJWWmis3Ar577t/fonOvLY2gxl2jzktTeem2q0ytVg
aVhTCyIifdRyot7TObRHAgHAi6yYFKLXsa2qEyUQD0xO2fi3mK/Sr04r3Y1BSOBy0A0w8kGMUzNi
P/TQEwzULrxOoXPDmxHaW7zHMzjF7iYg6HaSPnlJ2+3HkT3Jk0M03D0wgnzf5Eb5UMc+81xVtrd4
NLzntC/AqY0gjyGSd+ew05w9BWsQFg2gUovp7jYvSrm1Q3M44GRtSbdK02z235n1okNi/A27zZBS
/8g7vuEW/PqGENrqgYwAQMK55/XxQjdymmBtWNX1Kqg83oc3DeE2Vbl3ctpcK1bjSJBS2STlOatT
cQ76rMGAmcHIW1IypyirEif9UvdUklGSuWGyRtxWnzJvktF2kBWnPGX5msQ5PBF2ZBVmc/TR1N8E
GnwHe0ing7KxdYPT6Lt9aenDtgzj5KUsSQnXprY/oWxJCFtGxca3V/+05DDdBWMKOCsQ0IZIghjC
pZ8MulhrptVEWyvsg7PbZyNBmqWumoXjVLD9abMjzcMhUK9qDXXfSODNkdKxpW7zscV8WTBDrccO
wcCJHmZz1Q+RXR+k7DW6cmbxEphTcHKV6nYdI/9LbnUsgHaDdQZ6c9Bcm5kSZzfFD7q0oGBeWRU+
c454RnInHLsAF4wfkrPmZKePfV3BYrYo8CwAzHTX1VC4CLunCNyDb0sowIlPfyiIjT5d0RmH1VOA
58fyr3eWWlm4YYJ7ry28fYjqH2ZEHPS/KpqUKzHACFgGRaCoORG8eT+lpXwYXYcFvOkwFgs67G2B
JXIZp0Z0BAFMPn2Z9/Wmqgv6U1hdoVyrUYB+8VwMnrSMDgjQrUWH3nBNctLEIER8rHdO8ojqppkW
Bvofmhxe/6Cxq75jYi+nlUoSsdMgvVvYHoiTAhxp0mhP068BRoSJOcKGzwdF8dzGCUlDpejGhyTo
6yUDqfuWeSRtcyE8J+MQYFL3yig/eV5QvfjwuPwlE9/0mJZsD0gC6bPl4MR1tRtT3z9WSow7p9TB
wLV+O6bnFmxotzCbzDwh3xF7V+/iKwMdyyxgz4+u2RaP5KoAAbDtZs9x1QD56ybP3gD9LgzM+F7R
Pr6xPeVcmRRvdz563HCrtdm0CzwFIa3VxCaTOXSNIoM71abhSHcWZU2riCuS8QRJrI86REO5VCcX
Yu4OhYJ9Bbgm21h9Oa5the2haIaMOnoozQc2JmSIB5EBzKjxk2AA9hqRiQTUwOu9lQSyq4o6XYCf
8IeFSRpPsLUKQb64Iit+WWRtt8vc3nFWORUtsfTatDm4shMFuZyNSaRMVA4GNcSYryNs2TmuzKqx
MV2E9Uaxy7gZGhyJSV8RsJcpiDFB5j3TAmdRaE2fFazlgLbUY71XdBNhoQBODeHKhZj/F2TglUub
HRwiHSiwD+S4mccp0ayVQFl01eoi22Jo5vF1gg5GCxEUCWv66Oc9FJjGU7+kSuzHho7bjT7l9hmO
tStWIlTG90TquHsVSeZ5pyVPGrErNocNr/ZXaUly+AJzuPNAyQMzPWWo3SAcny0iZo8lRUCs0pyb
gvXHuxmTKuKfuwYbHBUbGoVIkv3y+11D59pJFVR9cijMaRWMjGs5fqV196PDbT5pCq21VVyhU3oU
mELoJT9pglUEwLIWB2eyd5dkjMKO9ZfCyK+yTn9lmb7Js/ix9dNDT6SGp9qfvQk82SgMgnY999XN
mpdR2Scza/fo/L6kY3EzCoNg6RkIbBbJLqrdr4MKoE2ML14JdV3HJbnEJEeDvuqOYz6ts75jsc7q
GyNhQgmzm9jXHmrpnagrI9p376taPxpjhK8qQX5vJ0AG6+4Ldu0zJFq2Q+iFGXSEEjerNsqv2Etf
ezhaXAN9WGWtIPCRrMEoo3m9UkTaQH04wSZ5ICHpp1TtoaKDl7nWqU2ana1Za6z3vzAPH2QL1Z4A
EiKAcmKTg69ejhU6t+KzRaiHqo39qMYfejneE40CQFo9l+70Wifxj1KLdYTO1U1RBQQx2Na+BKmw
oOF6wxe1rNvijkwQ/AoCWwN9bq3yYAAgJHfVOKMwj6Jmq6+ZG7At66DBSQd4jUxeONNSE/AcgpPd
jbCCcjKdzau0bPfeoPpVI51TD45Ok0i7IohNC7NO77o0PjYkrEzYOflgyAPIZcWvmraB7W8ysuxa
d87YUN0dqVJkFgIxh1GBSET7Kmhy07/veM6yPLRW+dw1Tz2eucT17iFR6UsPT+WawvaiqVi7NXM3
6DGsa2cJR59vn76B26ABgvVINEwG7bpeZnr5Y+wFjHNf2zZx9qXBxHPi/EdAji/IqevcamF0yVPd
W4vexnjCb/XYFyw5ml/Bi8wXTS/pEY9bjG6wWqr0Om7Cb4oewdqpkng9jHI3Wni+2R4PjQ0lWK8x
iSiIiCMeHRa6Q1NG+zpDtzrG6SOG+m0Rk3PNNm2R2O3KS5iDq2TC51A/hva0BBO3pPT33VAYkDrV
ngORnIJeewnN7len7J9+oG1rPf85kiIBV+mqHDJrEWTmU5t7awofL3pGKBPOqLk5JLnxQRX5IjKN
awRj/tLMw6spyI+p2QbEO4yHnIZC0A9EWrrAqqf4qiw9jO/+zhTDvu7Mh6QUa9rqB3KnYcxi9+yD
n1kdP1ls0ZpOfkWrcovgat231Q8XlKqoAM7rxa60aGynk74ideoMzHZvG8nStLSN71p71UXN2gWf
taDJRQwW+XaR2qI6XmlttYmcIF5YzsSPyjmZYSljIS/T/t4Lxq3j+PvBqbcGZyqrIWfS0gEjASSO
5vl3wMDnHDqjvna06WFs38TK66ZC7RWrfgf/fUkAULSYeMuwrn9oNgxcvXl2nebgl8ZjqfFxWt20
JGoPiyf+xq6mVeXnJxPosZ01Xx1LHEpjeO0top06/+jJeGOA4/SABVTx+LMrOAi48coV6SuJcLea
6f5gUicsRH1DrgY+WccZzRH0FT7nc6uwAjZqr8XdbRli4o4Kulk0bnCzPtSJgfg3MG4Mgm9GPrRF
mpZ3Ywxb2pVs4uOxZMxm19LMV1aQEvbHlmoor1THOYz2dVFX+NG7F8ebccr2seT70hzWW1EDf8uq
Bw+khDNU11beXqdhiC9SHIKw/2LlBl4h7a5R6YaEns0QkcgtI8y4IGAmzq2WS9dwpnz3a0PPf6l6
2HlS2wUNc6yT0MU0tC07XigywS4dzZUYxW3sJis/qs/00ysS8zqMornEXEu4o4qyXTlmu2iIboqi
WqfesJZ6v0v9eEbhN0ejTR69WfbtFNDnoNUDqjghiMYJHlokF9gF0QFFeZWM+U0ITXvhz9B2Xh29
Jn0CqDNDIxUBfjAEj6LJ78I03mvgxBagh1m8B3PBnvKO5JtV5+v7Igx2eZg864FHU0/7zk6GrVwX
PwRA4o2gxWtfgzKQS5t1mJe81dLhOhLGWgzV1irl0sT+BwDbWmSAjiGFbKY+m7u2S8cAR2MK8iNI
BMXcXp4bz1xrkAkCTazYZpOt0hQ/Qqu/LTXStgL88016msiCghy9pFqXLIsJrl5Vp/dFnLkE3pk7
NYvi/HofBEwhfp9hJe2/C/x9gY3+ruuHjFRD/ckVGgYZhqxOzog5rHRRn/xQnqUA2azcezw6/SLQ
6EuNPeeYAO3kwqgkY7C0NwZoOU8Md2wWd8bg36KaAdlHMro0VmWe3YywKrpabRq3OXtd8eTqgATz
7BsoDE6O0y510lPteo8wYLVF0eSbbMperNbt16UD7A5Knuc3OxHMuTkzskN3frj2EB58h6OGjL5W
jJ+FM+Qd8TcWPzNLzn4sX61CZ74y9IpiCjDYZige3ZYUDsCazxEeJkgoG+LKr+cprarkCcrLdmyJ
r9AhSrXzchFoCreydxdhbG5M8TCBS4p7Xm6JbS7wWBWDYYI/Lon3ave1UM/k6t1npblsWMaxSg/L
ntjCMTGajTRKNpQYjdTMBS3L4qVnQrenYZ0o8mss/9ik3KQ+HOGvrojCWsVGd1WMwc6S8Z7vYGUg
/fZsVN9FS0AUDqE9sZnryW0PoadTomivJXLXRWd2jwqYWUWwF8TH5gcH+H3RZexP4uYq8OVXL45v
y6B75qSFNCDtvkylD/qC9FHhWdcojmzCfttdENF2scE2C9Ft9cbaIRIgiwdQGrnyBE/6eUl0ZtYQ
mdqWoLPiKxfP19QPNOAFAvw0ZIdLopUuqcvWT2kek2yi/zIchTfWPVYlR7S+YiaQ+k3eOV8dMd7g
inpK/Yo53jCfrN65icGG1a1a4yDf26MOA6PZe1GF+9/SKPv4q4kZOU6KUxvK+zrTKEqHLNfE2a+C
qTmqvNhpk7HBFr01+uoLz2825uJt8495gg9ZdGfP9F+ruXJOjQgsGhk5ZKXp3T3S8E3oDE9GGygo
vPWVYEYGjr0eQCKaE3xQqd8WZXwcnOmFAHYDW6Dz2nkgSezmpaQ4o1njL+aAlV6DZ0/bbC8GooNk
rK2ENt7GTcznQVCB4xLHPVO6wqjdJ02HnSB+sIPG2FUDrl22c5rC0YAHkopzHK0dNyGzsHuW9ngX
O5DgimR4qRyE3ZpzxUKzxqO5jTmgLcjmcQhbIEbJ7qFmsA0bKHMsCgYMBPnu1muYRTldHxtUx2Ml
16OFU0IYQYEqEMWvJ/NzFLnDKSs5S/aO9DduM770TXxdK/U1jgUoIu1aq3wsFKTBom0l8SbQV/6Q
Y9EOnuqqYbenDfvQs55MGfxom4DJxd+WkrFUgmXCU72r2f82EFcXSWeukxIxplnfBnq7yar20Al5
5Y9+foNvKYBABrQ6a4MNX0q3TJvomwcNllzRK81ng9+Gr27sfh1z9g8EFroLu9DP0JmgbvE2PXIt
RMlCpMD7Rw4A8QnWKKdz2BvDj9zXlkbrflHzHMwJbN/Eg0TLmwp8x8ET6G40Esr41dXxbvSsnc5R
ZMEXw0Q7A0CrQAWLKqXHqyXkXEX5LSzps21FZyVwTWKIgcSb78ayJbUl7HgBTfxQhSEphzV+Rwdh
nkNxlc3LS1iXX6AVbC1L3jaI6Ui16ndS1iRAV/254whBSrW1bvsW5WeursFk/ygGUjPHBkDAf3J0
Xr2xImsU/UVIhCK9ds5u2+34ghyOyamAguLXz+p5uNJodM8ZuxuqvrD32onpMiFBCgSloiLasi7b
cziOr1NdbjyTrPU7aEDmJ6Op6VMbZ8ULP4MKB25Q189m3rx0Jj1W6pkr0aK6tr3gFtjlvs2TpW31
OzHl1y5L9rR5R6K0Wmy7zptNtbjWPgEmeVgfcp0+RrKs14nh3KqqPGcj7Nyypfmtq1VrFGIV5MG+
6NCJt6Z16e6x0UEmDn4moJSKhzJsbtUM+MCECJsjaplN8SUc/+b58c0ZvYWd4dG9G9GXQT7YD4gd
bn2jiDJuIRIQx37xS/S8obz/Kx/d78ggkqQvVK8C53wLpLCqW3cR8GhajXnucmksOzLYRO9/aivf
kLLrr8gG3Lsw6qNOrBjffRU2F3rgdJ/CYWLpkqEmeGeIyHgqpH9AKc8t0zRPrY4elD2TzU3CWqmt
cDXO7tWzm5Wb8QaCJdsMk29chJeFG8DM735pyYOXcF1xfQKDK851TZleZ+fJluRBy+rP4OfLRRYs
Jvy37DGR7avKWBsYvNHCbrPqlqfNa2pCQmiJFtJ1u2bNkrA1ohxEFnHGy9KvhU7cpQ8Y8kuKZp8a
wZ3gkQMfr//6xARp7hBh28/dwh78k6valTfm9/iC5pqrlsRwipHWwMBkFc2DiV1hkm4MQv2uEqot
7qFULEXpPTQZZx4ptH43vNcuAfdW/VncEciOzYg/NnoCRiIcRnDkDMCmK8LKf1SA2d0x9obRHwx0
Dsu4779GgAhrLzPI2taIfUs7JZEgTvnL4ocxnq6kwf7L0nvAX7ET/rB15LDpVXDz52hP415jkPLH
RWtEz+1M6G1tnjyHWtHzzZOy7FXtpvxSuXojxavlm4B40w1tgWIVyOfMlHoJ/2DdlPA14eZhfcj6
c6b1g5OQFV8R15s45THj4dAZzWpaf0DMh1lkPZQdEyhbDWDLzDeaK0CuqffTeuI6uNRqsJFjStyg
W1gukJCsqqDVyG0bzRda9RUxjckJJ9AaeeCBUI91o6OPNu6gSVSfEFx3uQwUEVmJwWYkWVqeQcmd
bSOmlAAITQbnzK0q2V/qKTgmnqDS8ZCRQy/hbFxpbDFhl7yRZKUYGmY/g8/dWs00IkYX74uaP6ta
utj+vTasH6F6ZmwTWsBkfhxiojGmlrhacUm6YIlLCeNGfDADfcF4ai1c0IOR1ZzsCnQ8dCv3zt0m
ZhPQcrJjacUTpYPhFM75RxG4v24Em6CYdLTwY4ALfQoXMjA/GGdSAEMtaH3cc6T4hlWzpFWGslR8
p/c8+ntuLUfmylPmYc7txyzVaqNluMjd+DTzUC1U5t+YDFD6WPpm8bSjJJOLOgjyVa0cpnyk69Rt
trMM4xb41RF6JCV/Ij7lAPjTC19LRXKc5wBVkI53tI302LdkePRufvCDYZtNMZmS0ZVh9ckuh78O
igeCffGSgmSFfXy4hzn1k/it00guMY2sKzztYEXQScpuAyVALSq/2HmgOYGgpMm5Jp5r4cQzF7Ce
zqORvJMk9s8V6puAsmTh1OaZ2eFukGG+ccbkcwb8LSAtdYnx2AbVY2YjmpzIzkldGODSlqvZ0E8G
I6uQeMhW1MPe6etbltnP3EblyiPro+igK5ZiOotAnMQwbWrZLmfWTF7IyDlL6h/LB4SF8vl1yKxD
UPknrgSO5x7sVx8NEC0D85MIPaiV0kqonykv0tFm9cNGrQVnQMQkJZecNm4H2GfOt8xI7in3lyRy
fvAqc5hl2drOkn/4I/izZSkwGrkfUIc3iFKfvd5awBmEXNLjBjJN+8+L5VISCJQ1RgydZ3oA7Es+
JFbUSk1vnQkaBbISDPb63Rlrd0l4xDmwglU0sKSZrOrRL2aDzFAb5k4e/Zqp/xa3vPADGvx1NpsO
FWDjHbzY+UcOHrImoDUdI1Um9smnkeOMimVDNTVzAAYDTUkDRLjSYM3nIS9X4HS8hSWznbLH88TR
E9qNPk8IsRZihPYrOiIsPTAA0FpJkTWolAjmuxm6GDaRYPAZQsXxCvCeadvUa9D5Rw0A0mkgQKdN
/0Pjd54D6zlL70SrIiA9BK4wPeptSPS0ttzqkVMHZqdTf4H12rGBYHGb2cDHZJMtXGs4OULt/58z
uu6qo+oeY7W3uZ05Vn2QHLwn2aw419sXqXtaaIIzspqa23XEEwjTIy4shjWD9+Qjb7vXs5fOcx55
OH5tnR4br1+JgdbCLm2iEcqTEKSmRDVo6HxVKb01Ex8Jt/VgTvJ1BOKO2fXR6u9EwvSFmPc3kNys
aNv03SSgD2RXSzFK6BLY58ofL0Ho3oDbvNdtR8PPM0cJvA6gHkVsW6vexY8229vU728jszeM+q+k
B64kKcqrUBKZnA1PcZf/pgmpXVE2/8N6uxuqbJ2S59WZwLANIO9lAAjaxexsr52cZF+3ujMv2yPO
NgKCSWgN2+DZaj8yv5iACb6XBXcakwv+OwDxB3gwcU5XDG0jXEIiJA7TeJgaNsNOwpHTyp9SEfqA
mMYgPAacUaZzqtLZKRbFDBnJx2i8Z/O64c+AUx7mehNm/r9o7oYlEE98LYItIKjy2THfuz5bTWpk
nu2PN8ITbwZReuSFFadAdU+ZkZ7v4uOCKCLAyoz2LLBqgEf2jdkf8iYATNp+uGGwnIR+SgZQX7MP
Ad9/CrkfrDo8hLl7qmzrOGBu9ux8bw0F4BXiXfGeH1RpvmjBRDIjzuOedP3VZqB5xT1EvWD1lan/
d8r1F7N8tkQu6keRvmMt2DWy5SZOPYdocNLuKAaIfHX0OhYafkG3bRQwjqQUG6j81HvAsu0J9FTI
v80d/+qg9AaVTN7MOJavZBDtbQbTnuHv/HR8jOfsqW/wo4SEbcjwMEnW1677kJr1cyTkn21Hr6Xf
HOsaU1KpH4iOZzLvrnxe1REtjTvPqAbiccWqcOelNbGd9ZsZx6vGUSfmMssUqfRkD3+tN9J/EWGV
mSPpRb57i8H/gzcUyKzdbJHp4YhZnQ1P94JfaWcIDVamjkn0AtnATten4aRSXhCBAUKsTt+w9SM8
mRHZo9+MJf6lqcHk0UDKFyp8HF0WhLZDRDMkKtzTVr+gnsOQCbVyaZsGa3KDlpec1tRLdpUhj1KI
izWwQUgFH8bUfZr3nCrmlSVD7V6B1iy1c8GEufdxqHeSVNUsWhda8qzZ4jfHpn1wC0JOi7A/koK7
jQOKy4i4gzCqOOogHwGKZJ+aqMck6c96gKZSt6QXMj9WDcSj3PgxQ+KMSFQ4GJ3x0hjNL3OwiwCB
OCoyxhtmPEoSiqwIKyIsY5U1M+TFmVnIeEy0BbI4bhdZGlOQtltT9y+sXeOlJttrUTZMB8r6gSyq
M8q/395kiAhVDwRvuKNY3mbKNtCwBDfoUTvCKN58U7xEE7veqXafStj4qqKsT901kV4vqg7/Bif7
LthPtRGmvBmfaWhqQWmR7q0++hF2dTEjEspEkd8K/BmLMCUtcqButOZP5WLAZII21QJkoXnGYLsu
fftitOlbnSaPc5hslGqw/Aug7GZVfAZd9ifn+dUDkLUomFnX+M0nnxKswsqI1Gw24t39zUgldbv5
D7HHNsLft0i1zteEU64IkHsp02pbDgkqwA6JY2IUX65hHLjJyNoKsUAi5NqHNZ536r8r0hxziYR4
YfYmeK6k1mvVNYcq8di1wFS1bH0MvPg40+CrgfE+RiCyLgzx6XTErQZVemD18qAAJsHfYI7Yd3tj
EuRSF+q3n7zTVNt3t8DMul/sLTt9SOpCbbKGjZlLtAFITAbkQChjVjIBxmC5VhMJrpN1kISTQ8ol
xLPBtVCSX1g565kxpHtHOaaJPlpNcpgzA7xRsR3FK4LHR/iTt1zLnVdhG1b+Tsflt4TIWNrEqgt/
qdzwR2Z3KF8LUK/zmZKF4QPSuksqhh/WuK+j8dUEFmMlDlU+tCMrYhJOWUre3cX+wu18wnecU476
gDvARyYDgFHho+aaRa4j/lDnPZJYv2s6BodY3Jd9WdxkVF/M0dhkYcj6mrytIMzObNfPSPe4xAyW
Uf6pTJJXZDob1euVEblvphzPLVVQTZHf5eMvjcJHMAaXUILYDe7rsX5LJtqEmoT0UyNG52Ekmyob
j1klv3jzfyzSbjud8gzmkL/ibdcU1ZIP11zYQfbh8QrklrfH1Xnj0iNTDiSlLNZVOF8jX2+4ojaI
WHZjZV0Va5bW7U4J+ejYjNdpIFc+mEgnzrBiJRun84n6xM6t0D912Y9bSyAGI+KD9DspgsMwT199
CYWbQIDQEK8mIb+C8RHtSPqqClz4UOpDSpyI4Qs5HivVwHZj6hVH80k70dkZxxXJzUtIg+uaBS82
zU2SghBNx/OMBKAR9etcq3VqEHsC8ztMa2L86qhfJLPz5El/10Ga6EZbc83AY60pmpzK3TGx4SL3
x1OEgRsvubNuE1a4/pAdvdHdlDU/b095OzM3IJH6LLmkTdJ3/Xh4c41m3+tqbyPd8lLzOYqnPxzu
HIf5ssvsxaDfqyY+A8ux7qS39aityziT9JrOZ6zimC5MewuocpvB1R/95Dia/gWjh1yztdwHmbEt
+vAt0dh+K3oK0T12+XdUGRfmAFE3QvARz7lvnaLkXzXaoBwhd9u0p3ZvPA4Q/TSNITuxT9d8YRwx
XUeHk0Z27tHx8x1We0eCegbHu5/65tqxbKWtYzczvlNIplyBNKdD23+wemg3CFigRCfEHmb05ywm
4iD/m4bgk7zA6FDV2QZ3+X3kd9BkG7hanMPSAw7ZPbWOcba94p4EU12LqL/EWf2vzRmEaLUtsLlm
/siEplE/yT2rIxwe/DbYuL57QOOI0Oij1tFKtmrtKPfdcP0aK5zNHAB2WugON78TPwzqGaVNewX0
PtXpU+xR3hgGDdbA2VSsrP4VYDL3ZcBcw2z8ZWtSBkujf7aD+mU0o/fUi88zBrhENNcpCJ9nsnKN
MYbKnJ86C0vKyJK8NnY6sc9dEr+IMLw6jMRtpzm59ngbKMTbZlhajXxwZm+RockkEsraDJ5+QDd5
mKtsAV9kfZ/3mK18jsx6zQglBUD/0UbVVbhyr22HiI5gldfdC9jRF9POn+YmAF7rHxj8sgppnnUW
MwiJX9ib3MNfh4/eI7ALAqhubDzi4CvaONl10DvZknG8mfkjh+AaQ4ikJ8SQRnXULIy5A22TLkFT
vllVUW9Fwhmm59g+gYVaIbA8JJIAGxm636gE8YopxunrMuiYwiU6ONdRQLE5UnlEGYBS32nvujR6
I0BufLEMkdnxMVqDlsg8URcUGgw3g6777gL/VxvhkUJ1nViliwTvbiEUgKIbexUp4yuf3T38QG9H
Rf41DKCdJmYGmC9kN5Qr4Dh6W5YejwTTYrtxz/Bu5KoMq6fZCXflmD/hoifTHY2Z2eWHrC13UqRL
xqcElfRQiXVDQAfpTpg7nlzLuZqVtdWY4/1xWLSauZiHU5K0jecizQgMdZ/CiTFRNECFMbYyaJ1H
5E9IbNyavUHIedBUGRqNkCzFXgN9EBD/pL2pcnLMZ2PRemAta7HNSkKjVfXkE5WluMtk0+8Avz5H
HuPmdloRzHSNK3VPSo6P1T3IwXTG9Vhy2tetACJUlxmRXwM6WGKMw2Ppus2jjeX3pvKC6DdUalsz
YNnBJzpnqxmeOPyWO4+YVQ0/GzouWmikKP97HwJREBKrQwRrSqXJl5gRf8O19HnlWt1/h5b8RyTD
Nia+y8u0tcjxglUi2igSkpnRnINkwpnKnmIU25gXtfwxhLEHSruREpWFY79J0eqVKdp3C5usqCmF
7nmkMFYeuqI6GTIh/AAlXPfaM3SrwuhNwwDhFFlj84PgSPZl01wNZEpJaF9tIiijnnCznnEN6OvZ
bBZz521J+IN/6S/vhXLXDI9Dz6llDQmVqnP12nFtxZ9QcJaSKKNIxlvtgfqrcjK4S5Z7qBoS5pkW
fG81JLfM3dL4sNsqeaKMPF7bY7WOm3pllgWt/z196DttBePF7AQj54HGZj1kwykt3T3sgHnpG6Rs
cb3gjCpWhTZnognyJ0z/zkK69WFSdIxtZV3yu2ANhkiy8NlAL4WDjDu33Ws/zQ+dG+5NZSzMcQZr
yTNZh9Wm8b120djoYYMjkqxfmoarRm4wGMWmMdSlrvgiQUvBUQiyfYTrNSyR2JT5mRX4vLLuKXk1
3ShQqrc0N8ikIxaV3oAYtCPyZO7h2vw0AsUTQOE+A1MJB++9dNgjxhbs/Fys1Nhc4lBv4ry7zgFx
CWUC8MoPd+EslxoSPwmf9Kr0rw6974Q0RuUUasB0m8AIUU2T6ZGX0z+OfRrXvirFn4yV3y3TLqQM
Dqw8/i0jQ/wxyyz/EZGYfznQis+u30kmcuQOvo9JBWw/1pH/rwMfshNAZcWiYFMpP9UQ8M/GqCE+
VpXVkKSg0rOfwXVczRV0iqOckWwRh2zMB0s19sEixI4aHJJfvU3HYGJJKBiSzUVVvSqwzvOCDL/w
y9HXiDyQNLV3Ior+NeFrIYmKYaY+l8HeH1mjuXFP1zyqZa97goYoQeQgpmWZ8CFM6o8p/a9XD7d0
ui80ZX+kSjrnfftqoutFbMr4JoF+k+iHqnKXphCCqwPhuWcxCPRna9M2ExkyvNilWPmwHjrc/q2n
VgiN1/6dyTETe8hY1xI9L45jbnA3DdiymRTpmTVgLZdha377DH4WGRBXXHovIusfLOJkF304Hgcx
vHK2M9QBvlnT0RFkRUjqKM+xaXyz8uiWke+sJg9BR5hvBw5jqDYEqtFOA9N4NhgfNLNYs/wN6eDL
L2DDH20oN5pNgApI9UYH+SMndYVq/pPEkM+TgciCjDWoG/+FLHf7GoBqRWYyhiluF5L6Cr5NsYnK
edU2xsIOo4ufcJAHMyPubjxJ1T20My1QRL+ILW/JVHmDGHLVsphG9cmm3aF90lsDVQnN9C2O54u0
nDcQbbu6DI/YiNZW1XxZqfzUxIYWsrjwBv1KBLRsjp1gjUB7Efj5NtLRYzEZL2DnDzrh5CGViWzC
ObuQMrcYWPG0MviaDJKH03Tv5bRrvnVLAuPVETFVSfzEb7XDyLxMCrIVaIk6UW1G4urcrP8pqnlt
aO80MtzmmuZiK64oIh1mJvEhbVoMBdaiHBPosBG89AwsPiHibVhdQrfZYh+AM208Tw33S5fFUGMp
rUvU3UwLlEaGYA54t/lPlAzwh/YBue+KGy67xCMvcEFPndRqZQOMsUe1shRjNpJoN57rnXVl/nPi
gGKbRXclv63QudxjW0JeAG21q5btOjvP1RiUL5qmNVfd3usa4NA9H0Xc7AsHKaBA3S1YIDu19dKC
ml+lQUqvJOQxmztzBQmPxj8SF2Sim2Lg+DFo0IqYeCB0Pt2MIroYlp6J9qeMPvmtXqupRO/BVnL2
T0x+bkUv90yRr7pLyRxAr9siAiwYU7dRkjK9QYKB5+E0IFMI5/AxcKKPHHNcGst15KVLbO3/hgIN
/VjjRGwlNNriDFqQEAg0TfpRiwDVoLG0fHMfj+ExIGgYsS+LE6YOAYdzqe1jPpPLyyuxRA0SnOaa
gX7tP46NPHqyPKUOuJwRVWIhv0VWvAAm1Gw14EN3MSCi5r66SquNmMuVyPJ9ypaI6Gpuqwl5ShI/
dlPwZZbVFhHT0nLGR+6PDVSelULaYdCrcNqjqprGcqEVscjVVgXnzqiuSgWY8Hxe3mDX9ETnFoS+
BLH1FhSc7FEGC30G3Ut3i7/shbJ+PTrl2ZdXTFC3ps5inovqjSr+LpdC+FRztfVUsnPsjpumIWuZ
qfLCY9Bn43BglfYQquYWmySHekm3tCZWhFH42I7ce8NEdlXCHaSCctMIsMGEIUXGe+352zpKkd60
ENrrdIURbiO1vo1oYuaexVYcmmNBHw00AtxRhj/EQIYvdUEcSf4AzYKkSXNXeu0ygna9NBruXY/b
mykQ/4ORZCXWwcULnYbWozMYK5SMh2FALBgN66wr1HK20zeMJ5smUzsER6QmxVdRO+vRdr9b0nWI
x2VNb1De9i25E7gDsClMzkdA4s+ijPkbJjsj6cW/KGItF9nYAUWeGBpGD9wmpP5ITglzMU3pvnH1
Ro7BFqbzgVsY3P+8iM3pxbdGdtFN981aaysU9B/Zvs2jjamDPZdLvaAUKOeY1Eu321dTdNCERLTK
eBeZeGYEtfUx/4A63obUkPegMMWn70bJR0LFiDYfadhQ75K71K6kDA5Ve2JLg1B2+CklUrsh01cd
pJshIyVe1LeC3o/UW3EkhxUdDLl/4JhNKR+KvnyaCXzKrHSrpsDisCX7FFAak8abHJxP15q+g5g9
iGLKYnYlUuH0ZrnthehQwPtD5LOU8Ge+aNJkG+OaafdvQjS2bIwKEsWsL62mT5cdb81INJY5eMe6
EVuV+seqs379wCO55y6QvStJIxVvi9D2GGxQD6HjKtjhsHO1F2QtrU2zeWwy462ygUq31UFm3Z6k
3gUb2zM0sMuQmJvechfMF36z1NlyjS57nDSmJpolRUXnk+e5IESiQ1BYHMMhuBL6jfiW2kf1h1H0
xMU76lmr+MPPFItIb8987kDgNqXY8FkZ7cC+xGCGZYdvrSuuVVJfgJczjh6I5uiYDBAsJIi4CjFg
uQYvc3wPpBt5o6dBrMqa54KR6DdRReNyvIeNe1lOAlBNQRBAVGOW0ayGMbilVrWPbRJqGefyU9/Y
8Hwrj7m63yluKYsiGkG+xHNt5M6tZDy6dA35ngZkyDjTNRsYNRWw4DsbBJg64bKg83ATJoGNd54a
YkDte2pfZRn3eICPwQ3ZwcTHzmYywDj7Kb37Pyz5GHTx0nSHx2gg9nwG9l1GKCySOFq3xGgE1czO
e2IOBFPA3PhyMHfJXdLXE3guOoSRpBauuw6JYWu3Cbyu+NkZAxoFlUiSPyvSOhyhiWl3txIxKsoZ
5PjtX8HyWifFuOj0UC6tVhwTgdy7nTqW0Zzy1IiHUIZq6QJmXkokHq6qf+fM/PPHJy9EpYF2j9/D
v7mF/Uz9cyIy/S8P5wt4ngX+r3XYKbpt8ZfVvOKcEg9ErbyR/YUmEM2btHSzbpHMCVUdbXgLG5XG
6y6U/5LKohUuiB8NYpdEKqdaIiZcxfxo/H/0i6f7bh301UlN1YvOvZCBnr/uGa5yd3Xe2iAvlqr+
sbLHBxddUVN7MTu08SBiQkWASx3DRDOADM7siJdGaVCC8t2WDXMI4ah8SRTRYeyRFM99v2mz6Ci5
Y9gJEaTkYoexIjqpCR9ZtbHz6GJF5mcek/yEmGo7dcPrRAhLZxGFYrvrsXMOqkgpKWf0IG3trUjv
/GUKwqqwiA+q8i61NU9LmdY7r7FQ2KfRXSuGzpVEKSxvAPWm++orBZPFUmmb+M27dspXX7K8LGr7
KaPGLZr8RYzZSuEJ4ZPcV0Q3zsH8XA0uxDivNDc5HFsgBcREsdupIVCydl0afXE3usitUYz3b91B
lYzzSLHNHsPnzB7Esk0YMyYkqHCHI7Nap3RJeVAsQ9/6ScrxjKl+Q+rlk+JvMVlSD3O/MWx5G63s
X58QqR635yjXD37UPXhJRQcCEE4zx+xtblrLoyyOCWYcfhul/6o+3XZjfql09jS2qOmF37z5LMsK
i4EaDvuVzWfN0XVOWM8MKKT7Ud8wq2yqbtxoK8bBA8kQ75P5Lb36bKblI5vKVU8aIzHSfFv1Ie1J
FwtdJnDmcc78tzwgFtYEEFyK+HjvgCLtPEgU/K00P+ww5UkaP3wlXjxuh2Aez3XjflnSuAGbOZt9
8Bch/rrOgh1rEf9gpt/PTBgLJS9Twm9mwnE2QQdj5sxQ92lXMO8gH5JpSajkyTODcV+aPCCItmw4
aMPLOLb1GhT+BsMufssaZbpA0NeV/2J+nHU/9oe6SrZG1JA47l3ywDgZyHKy1kD/4LZ7O64/Wh2y
tSayzRX2o4r9EWkCy8u5Cdlgmuqr58c07945r6yPVgvEJmyCv7JQOzYjX505XSGtfBnzONNn5iYz
rIl84Ixyz5ac/XML3W/OUVL14j3mMVj0hu+tBlrXpEg2woz/cHedprz4VxM4tsJw+lJZeGQMNlyZ
aV1HAKdjhT3XaYkK7BSKjQZlpDt/07C+VKJ+Tkwyh4xuvEaO8au1eC2GiUood7c9m0mtu7+uZiw/
mOKtITOmYBbkyRrboMS6XLW3qEIHr3u4drT4OHie0HP3xEXmOY4qMa0htPgwVr0fVaqHKnTeY78y
d2bO9iiR87soh0sbjduReKa6NHCQ5994UPjyjD7b1Gb5L6jCW44bjcM6XcEcOEeO3M5meYhcCTTe
ehlU8TN0PnqBaF+qQW3IUlsr5DrPVsOd1KHNYZdDpGMQqn05TcG6mdRuYl7h2lW1TicK7EjWeoHR
+jAGAfm5WcX4xCfqe04D3A+1ONiif0oTZ2WRaIpLyFrLqOD4kn/zPYlI+QQucuHZSOC1MpjAzYcm
QTbjczDQgAuuxogs+IAoFk+6O1H4C7N1Vq6Wz7Mfv3UBmL4GwNRCDmpr12pjNCHHK2ZEm/A9rUai
JDragOCVuM92W0laPVR1RJT00y6IUr0Fmonxw8n/2skj6tNKEZ0g1mwmQrzNpn/vuvhoYm1l8S0P
2ZCvx9jF2jefe0Tmkc0+r04Ybmk0vnDOkPmbvxmiLG3Wl5JtxyjVmwDkRh3DJxVN1WGM8rM1KaIr
6FhKJDeBgNBctf+yu+rHJ2hZpuuycRpaHK5rjjU/YLPgRdDZgPfmR+Sb724dXPIk+zVdHVA3+4ey
iaaVHYftEdHrOjVp2RJMAilBbUzbwC4Znn0kYvFNl/3V7p1t5gxPea5WVV5cvFLzTkxM/opnv5yW
RcxsPAV77qF8ApazFRkLjyDuWMdZVKiNgzbTMRapiTwHa+8bWekbCMEnp2R/zAKKEdzGRn3Jtjcg
kC958mO72WTm3D2jtbBxiRYcX5w8sNTXvO/DahDOyaxBnlsGGWleTSXo9WjbEKutdNuf84yRX+9n
0+r+D5VNw9dHu5omjd15dizQ3SzAzv3iXD94widjPNm1duZSBDs7aaEoSBN1QO0WbtKJgBA1vphe
++jzFC9EyuaT+PCfzAlWGiyXuB9sDD0+QyZ/dm/fyBKkrfVJX8JsOC7cbKgQ7OZfgU6uAfhMhlnI
XAcxP0Th+FQ3xoPQjHuM2ePYC4++SWCVrcY14PWEmOz5UvjizMRqoTMszcJ8iGPrCPYQ6xsm/7SZ
22VsEwLXkMxs51DyKHgu4TQuJrqsKU8eiPhBD86OGEm8IPC7Rsg5pdVLVRgL8sR3qSm3VjEdMXK8
kUdLGer6R9+e7kPtXWvgdnHlpRuijSkkX4naknx8rTyiZegj42USw6bIZ/w1jv2QIhzg4c5fvZlF
0Dy6b0KiLcY7cIVmGK1tMPe8ufl3FsIEdbzBW5LG1Kxkl2xaa1o5Pd2hSl86q8bg65nPymvu3xyq
Kl3wjkoCmplUq7ZnSU5QYufHX75X7+H87tTM3jeHHs89dFC9c6fkbhT6UEcPT+RVxKsij19pGB8q
vzmlM3s8KzFOivhvlg7FcppxdDbYFRSXLH53fwySVdCKu0O02pUzQvNAPQWh0x+cO/CZk2nD/blt
wJc3fYfCVAhzjzqDd9eskw2mAINRDjt2kjB2ecQvQcnGo5d4zdKr3BOf5d6V1tbN+1vQT/26RAES
dNWhsTVtkX1Cw/IrzO7d0cy/7QaXTt6Z704R8XNy2DqUpVGZ3jRai6VGfZMLa+u7dLJgQzcl+9FZ
0Z874tNDzpma3aOnanuhSnlAALFV8X2gN/ZEqfaSoBck01E0byYLxWxsxoC2jRisdslvZjA8kWo4
Vy240QJaxKrHW8rJO6Gemp10hZ++upLS+E803Fkp279llcTeMs613o49laYn1IfL9bvoWcUMlo9Y
GJpnkMuHkrekjrnMmXi+K+E/V8lMETi8zz0VwUhkuz1c47tzVsb9BRfpsDLHcm3l+RahPTTJ1MFK
yq4v616rKsAipA5RNL06g7/Jmb37qkeKZBcffmI8GFm/VOjhPHs6uVP6M1Tpqdd6F+FrRXR/1gkB
7n3gHmLz/nn45Rbf1Lyx4/KzyLqtWRqnmo3GNqEUQJ+nXkxE38tWglV0Vfb9H2dn0hs30mXR/9Lr
JsAIkkHGojc5KlNSah6sDWHZFud55q/vw/o25bQhoXtVKBRKzGSSES/eu/dch7DbKsciG06v8dhv
Ot332yY2STAK4+epHa9zExWjnUC5NEDIsg59B1z/0w8K1GTd9MsZrRdKv7dATsBVhui6r0F4x+Kh
n2kfj8Xwk1lXh89v/DBHCw+Z/VS5VNMDfiXahOV1hbEGB90lOZ64Gwystm6N58usOahkywPrD6dG
9ltIvS9tn1y3BIcHDamXSTGu48mMEaUaPvoRji1+SZStFjZSnWpXOROCqP67ieovYzbksHlvq9y/
jSVPSCRqzKOuwYhnQMpT2eFTWlqPQnuvsTRJBGv2I59OpIuMLix94qRI1Kxm8Uyy4biSmCiZJ+3t
Ib1iesToMjQ4dyzaqSivblCV0MQY97MtbnonJrrOrDcNik76/pfCl/em5qTaNYIqpFBHYhseB7uj
xJrKe6J495HvnuZs2IcZErS6VCiDGBg507xuE+8Oq9Ex7EcaVW5wGVbxXgnrbZS5uwVReZMgk0Z7
SoNCD+mdV/4KC6Q1EDK+WSHu5hpFMEdeJwZ27Mw0OpJf2s6zjVmY9z6m6nXS2WxQBQKRhoEvAd3H
uWc3r30qTdXQObc72rjxrcW5h9kVWiov0Re0fpY44UdS/F4kybeun2xccAWTyTYTlwASc5OBTl2+
1lTHoSBRsTFWo2nfqhmmgKbBnfLm9eJ9srPLWYMksa03q1EXhS1+ktD1PEbmR+WDPsj7UxPHV0Y2
vxKKccvz9UBo85JjcmXqgY6QsZ3xMiS6u20aNtvZCE9jJ35Ug8Nv2lwIyTA797+FDoN3Yc63NWKb
FfD8jyBiLeC0zgnjEokbwmiTAXV3wQTgGDWshyAqaSejo5sJ9eqTbQPWqMf0TUyx3hi1+GH1pKsx
oR2H947lXhbpNaXkk+tlt+CyeeeagnGZfuhaA8JbeaNsa83pkKYUXUln7l79NKcwyC4Y1G1GEj8D
9UsX2U2vywvR0YWaufsW5V9Y4Ub2hv6lkOK25pyS+Zigx/wtCtpriQUbp2aD2JLhVUM7howoZx1k
WGrr9i12iRTL1aMf9Xvm7tf0bIJlDbyGY/tgVdZjpQsiVuPq1pimB2r0kehZcO1gHOh74DG1VXlL
WNhtng7vHsNG045vfF/sQEEwkHaxKqUzQNsB/XTSMSeuGwKG3RueFajnYh9IFV16fg9rIBq6XTVm
Txm7gZuUe0s2W8QD69lNtm1Y/fTnml/cHx6U3VK7BPXPDFms5fXXvezx+TGJ9ER5HAeE6GV/UmjG
tgPrEoUwjQOEXqIcr9Kw2SifJyUjrCQIFRokDZeeZnQt7y27amhG4723GRWHCk2PehYCSnOR6uve
JP81cOdjCPN3DcDhe9slF6lT0vOViKlhlhcyufEIfKawHEgyRNmZRSQ7TmtgHIgmsI5EyDGK2fve
G8Wx6CuCYKnsq37catG+dyU9IgyVIBqCdp8R/e16zQ0Y9ZWaig8g8QVPWIvlVAxXqusfictbQXKm
DYgPtLUuvU5u65guFXGymEGrCzzt2BmBzYXVQ80hgL9wBaMfT6J8c1pnF1rBNb7orUVFvBrwL3jx
gqUgvX7V1hSycf7eLO0NtiXEUyEAW7AXgX4lEPllzIyb1J+3+P4OkxUxQGfm408nxFSvzD0vTXc4
th6NiEUVFLCeV902YOSXpohbIamusHge4Cv/qES+Mzt7T9Px1mHoZ9ZCr0nH5AYkyabp42Mihg3x
gBdJ7OPWc25qweY+Nc3W0m6A6tXeGaFzn6TdC469F1ziB+KlSGOGbon96EJk7qZSwNeYkicSl7pn
98+N46/7iuc3S+mLkpbqylezMn51sDDCJtzyXALod3usVi4nK4htlY+zODPvZYnPoxxp1088NhP0
M3rQFHAbt6XrahZir7PywIW/6THFe1FN14vYrzL7i1j/JIfzg5RM5mrBdUMIVmrgoXXny1Gar2Nm
H6PMQ5BkXfiwdNoCuW44XsYxpznSJlGBOd+V4Heb+eRuTvQgQbboLgZqrLKTR41RbIHVrxM0E2iL
UWM3Htozb+DjG+1VbwHUooybvexk8qkD5sB2H90UjmKNMljH9XoiY/EfCWBD0Dex9GtXFndTLjnm
cmCtGwKiGRNbdXgq4+4l8V0qM+++T6y9wTBIgMOa+xYFecGKk/2cGD4WRbJPR/eWjJrDNA+cj43s
J4gB54U3Onz2Z3zncnzyKFpXQZOKdavG26riUXWZ0Xi63ApOh0HMfDUqefUoqXly8x5lgvnKoRD6
gXlaXAhgSg5BbaJRlBtH4wFXIS51c2AFJVii0t+6NH2Mp4AxFfuaWSXceb9ZUR2eiujVHsuLWIiN
859k9tvcmPdjOX2f+umgF6MxHnvkDC2W7bx7iYTNwdpekmG/4DX+hV0HPtCEgcuc1wOg+DuFJuKc
mCrTTo4Teq51adFcp08vHvKaxeBz5o04J944woPpgIoDC6Qku+OMk8eNiqysb40DD3b4mAfGorAy
q+e0msYfs0B8M/kxIzFfIOUTjIFT1GrQjiCR9hDnnj7/OOfoxOXTuGBIlSKk0LStM4phBkUnyXDY
HY28TPa5LJnykdW5YizKu8E8oJFtcvn5Nf9IRVguCuYYrhzocUBGZ3jXInBaAyllRmtBVjsgFDzc
Zac+tBLNRhYdPf+pjC/sVudoNUPSqMGEfoGy/duHgL5KHAKEUFPq82/eE1eWOjJOjomJL3VskGBH
rpCwzOcS3TD0H1nPmNqLUd5pWnnHqvPVFwzJ8+eOG6EFpExLuEtGhDqjH9kp+L9hCHFEJH22CB/9
/dib4ZEMdPcLRqY4p4OeX+uMSdpA8/DZPKCDUl7cD1ZAYLaMux9J1wV7pNqU4aNrQTBriogQdSu3
TQ2JaApPaHfir5Cdf3sNtBRUlrhZyFhzz14Dtn17nmyaNcmIoojNPrtNnbHc4IMliUayiN3oZJ5v
UES70CQH7JxJ3cVPzhjkt4Eno/iLG7Q86f/mlp7dn3MSVQVRISwtJtNdWfrN1YQASGwyLyaWCKtF
Oa+jnJjiqkwJTMdIb99//lL87fLSdACN2zaRAM4ZpFd2Bl2FynVpoWfXHJE1P4+p4n3LOrLmGTJO
k9/aX/0M57DW5UtL4dgWqXIARc/RwDom564prPjY9i5SpzLTKO2LTtkIVn1VIA5nAPPFjf7zmvB4
XXd56jUNrHPEeV+kjp49ezrAqfPuUlr0O9HwgIWaTkLVqvaLpINzaPU/39Gz+ZYesG7HOaPDMo6P
ggl62KHxevUTiAPnjgEx0/bzH/Bv7/KSsrlQnYn1MM8eaEZpbPFmPqI2dAuM0LDdQlZsg+BwLxF4
kz+/3J8LN3Rz15JyWbfBK5+9ztaSRBeR3H6IepbaE8p9LkGSTX1N87ZHDBj7WO0W4+nn1/3z1+OJ
+dfXPNswUGQahp1HCbmI9ozSc0qiy8FSwykvO+OiQnS1+/yCf/v5bJ5RVmise7wev+/N1uh7Fcqb
6Fgre2CqECPg7Opa/19h0ctjAmjIYgD2nxv7+3UaTXZTS/f42CiKTLe2mZdV0eI/Gt+bDv5X5Pjp
Fzvh354Z0its25XkgDjeGRrbI1WvzSLqt3FyqIJ8mukYLAKmXpx0P7+Nfz4vHpxN2o2O+c9LsHyU
H9/vozxo/ue/xH9HWUsLs6uiY5LmfbAqFhPPqmmyFoCG0cn3Qc8oHSbYkl/FD/3xA1o26wvpFdJk
dOfos02u8IY8yurUOti4Wg6OSlNisfTwxXP5x63kKhQwijWMJCDijn7/fkysSQ910uKQMW25oAsE
tzGQzgpDU/f0+a20/vaNWKV56bioMM/DDIQXJaEzNvZh6rGH7RIbY9m+tL2h20boiOytOc9MIJqS
ufkz7pcfYzcleDoxwXDmC22UnllG55WB1mwidoqQVCCwatO7KROQHXOrTkISH7PpIR3y5D4z6R28
EyVkTDfCTumZx6KnH62okrA0Jckg15micDpqtrFvdaTsK4K1Uvb1AhFYT55XuskpthEU40l/DcoU
ROrnN+WPdYFboVjXPU/wPFvnQRL+3EoTe5w6NMNcXKByiq6kLhezcVquTKNs7j6/nvjbjwDw2wI1
7ZFEYJ69OwPWF6xL4AzH0ZHzTRp6ekIVUdAYsEo1fevzuTYu6mZOGNIPWJAMhtRwMQgUrE+106UN
5/6+n/eGzHS6M41BPHz+Ef945bgl//qE/3yDf71ymqfAMNNyOuStMb3bXoA+nELfyOpwM1kmtApm
1f+P14ANQTEKMyVT2bNdqMrtjBwkv4JDE8T7ucrrV7NEPVZafvF/XVEwJ1DIU8cTm2ASRfj7G2fG
7YjD0/NRccpxJyr/wUrq5HmsFygDoh94A9NXGW5/ecshn0vTo2AhO+mfUKN/3dIUwX4eElROVlRf
HaFQo4UEA3yTxoHzxQP9R0HG1/vXpf5ZBP51qbK2TadtS+cAGLuBR8hYaziIPBpfonxMpo2fByM+
OHAtamd5Dmyzz5+e5fn9rR7l+hYnJMLZJWRUfXZISjNh9jGW7YPjoXrqXdcE1mkmELb0M3pYhaau
mZdunYG+iFX886v/7UZbEPxdPgAuRO/sOapTnllTTFw9toobVYzmhoRIQB5B9dWb/LcbbcH/dUyC
MDgMnV2qwFbtWsoGvuJwWzOq48W8M+yMFBaKNTB9nf20pqwypuD/8y0dEkY89GMApc/WkDEhPSok
Eu5YOsycnJ6TkJvh9p4aNwq/uNZf1iuHEoZVUvLPP3oMSStm3vekO6DawtqSzBrcYEpKnvtFUSH/
OOktT86/rnRWoumo8Zs2Ku1D2doukENUhVemn6Ne6mM/67fBEoB3GkVb/nLQMOQbtI1dduEIKMKp
0JKmqut0xU5ks/Yvuo5Ywksgk8Y9SYbTL+F7s3HVGa7A0FqHznRL1oJxWyfu8PrFMyj/8grwnps8
Gi79mfMjeoIqPKRfCo2q1eV4GuhA3fkVct/FujHjSgZGP93WZhpmV5wyrecU1Ux4ZToZ4vSkYz4D
HEBADCCvkCFMF7Retgd5JSQ61Wa+Ci2881tdTg2SC+hq9Bh9nr6sNMvpFfBHf8nGBbqjVnn5C2Vt
Jld4w5MtBsAlatOP3nKm48i458DC5ZnAl1rHdJjCq0KOfrzJg5pH1sic7K5HiNdcGyW+tUNZtuWH
C17/lb0oM9c9c9THHsGJBecWZcea+ACi5zJdIdeYGxtNduAG5vRUql68GVMO3jKOQ+WtRCkI3Cuj
zuy/WNz/PJ/zELlU2+RpCLIM1dlDNLSwg1SIv982WobtyqZBbSDZg66ZmmteJaSeQ33rIR84dkJX
UA2b8I5ZZ7uLAZx/sdv/bTEkDIuUDY+WjVZL9fGvxdhgaMjMXeMiM2Zs6cfQjNN9M/X4TpLIWOOu
GDZVROPIbKvqi3ylv1Q2FK00isBTS7TQZ4sEoSVZbSjXO5AbgKm5RapBtsSdjsnJ1c0QHz5/6v9y
OQVbi7MqkVKKw+TvX9VF0lOPC1TalGn/4Uqr/dZr4T94aRdcgzunt//5Ba1lJ/n3TsPapxXnYrZx
4uzIzPr9itJSYTjYQkA9iq1fkgP58wwQYELUZjLeHruo/YXDawnmDgL3ze4r+D8+x22GR6nbXyal
Ru3Q9zwj6061zSlqSeteRb3TvoXECchTWIRNcxG1OeNcT2Q4q8LYIQUntCbvR2L1RPoWQ2G+WzEO
WLJWWijRQY9UGKwZjZ4qyxpoz1CaNJM+RE++ROss8/CL3ux5wWYrTmJaC/Zb6bi0Jn+/EQTa1QZa
o/kwKqfbxCM844CSfU+GR7zNqwY6dgAp6/Pbf/57c1GTYo1GsLCp2c6j9TBp5joCSQ1ZDcZ4MAKT
rInR3GVdivlAhOYX7ZDznX25HvsPod82azmd6N+/pO3Ejmh7GgcjSzigaNFfF/ZUb3Izk7vPv9py
v35/sJYTGaAoOsy01s+Tn4LaQjHf4oTJYMwxQolF2e0CWSRyQ2PDfyBw3n+LXFW3oAydONynNlam
L+6v+PPxpkFiu65jLx/CO3+8GdTk5N6itRk7Mxm2Yy76C6ua2L5AoZZE1psOQPBkjugzRqxrNeZE
t823KgrLZEMevQfL1WsKeGTeePv5HTovCvgxpGUKKuilAuG08PuPEYDNRTyoBKR1glQXZbGDNmfq
vS+2UkFF8+ePQeGxpPyZ2lp++t8vFdOfipVkXAMOKwE/PFS4Ebs6HRijl0+9y8SIrAdcIX5mkZ1C
67sUBppbUnSRi8zymGZYgkf2tB275MBWJfLFqDnued767ThL+2bWSboXXnwPi9rB0BwtrusBh75n
Vci3AxvYbegyQ7O8wn01OkMiL8vaQ5kM2WVvOt4L22u0b9Fr7CiMkX+bkCqEMchd26v3NoB/xnAT
coPVwFapPWAOQ2ZM2OaG+RbEqbuNzXq+HctBH2AWSYTRfX8X2MN0AdnPu5zk0B3HmGiW3rJe/WLA
2FzHlXeRVTK/8USabzQGZiTaFiGoYEXqK0QPVblJkBeDO5mIT8gK471GmrnTUw0fN1BqM3S2fGpn
c8ArMiu8boXNPLUTUMnqCSl10AY/BHp5OL70dHEE1iOPoGvdhRZGlDUuMJOEG5eMGZX3+X6cXHdH
8iDlrxyGx6rQyJ0y4lyuO4tIVWyipkZ92M8usyLpvuVlaj/OUYdMx5993Hhg33HJdd429BwbXAJ5
BYXt5neRNRrHKpzC995FPEghWOxgBY73dhal110oLvwiJDY9MsebjJCYC53F+t6ygJhKZC8r7asE
pbaPgReg6RKnXmEWznyUQg2QdXQUdvbQGtZ0NLR+zZOp/+WOUtwYFqqYdZOUmLJdh8p31aYCA2/o
vg+uZhQ2Or/qAdajDe4jz4P2Ywgr58SLYz6HuD62AtrGdUC8cAnuNeh+8EjAeDXtj4767rmhneRD
CG2ivePMw3MOzO7Jt+wBBg/28KxC5uIgt9hMxBwAREujUK+McVZMZLUL2jNTHxMKCiIpp5J4KY/g
kSEH5hQgfnEaxp1BjIAZgGL/rR5yvYWmR3qAxliW0u3dwBuPqcWAi9pEoT4QI4EKMJI3hmKKllXT
MJDP2rjfB9E+sqFPKJkiOC1p6P4ovArCQAX5E8O/K7D3jk38K+hlSUfHxiDiQ++qgnS6BF0pUfOP
zsp0UaCMxqi/KWQQMZIPtsPcyrwRZ0NkPuYo2HCMW7Lst63bl9TCrueiqa/k2kZyQMaDz5C2miYG
7OCNF+dMTixVOoGEKvra3DcpskKJsvYptgMaaakbH0jj+Ybs0H+SuXXlGLJZmyY8zkC7p6junmJA
DwEpmwhzsuBqKvmcA/qclywDQ5hLsHIwdzGrlLxxDNChCAmibXCZYcvPUqT/pBGii4qAsyEka+Z9
hArkGeKLf1XEtQPoJZQVdAi4MrQ4jBdRca9o8NXrniiB98YUROrQ9L4wYAKvh7EFdipTHJOrrONd
lQXqBLKvvxPPE7/ie+gJhTNUrRj6BdOr9gOLUCcnBuRZWF26jT3EbjQc1bpvgFSSDs1JKsvhqCtp
oGcAcYpPjz9DMIUCyXKJsUPd8gRC/0qoEdDmNGs5WdU3r3atVdnKfpMt1MYUVx7u1lZdYAJ3VlmP
/Nd1iuSy0wirWVz00UPEsJIimn6Ew/ADj2B4gWeGnuFU1G8M4DlY9KgkWEKH770pxm1X01GMBAkC
GAW8VVhz87NxMUUz5cywY6M/3fXxpG7SANWY1wEVauqEeyricd0TbzvsxFzD66QtBsSmC+NgN9iF
uBWlH6uV4ZTViQGmOBmdjWUEnF9z0ZNpuvW93jmVTvkMF+WN24WIaVTdd2Po5stpQaLHGFe3Oijc
bQf8FLvzgI9ZEC+rKMK+T7k3HM26/paJIngBMOFBrp4L/EGBXwEE9uYNaxsZL8IaqBGiUeBfmYtV
YiTj1QRH75YuBRpRG462ysV0sDUIiC5zUGm69PbWbFnJyh47ngKDYAOZX9t5gM7IyIm/wuLsQdU/
5Gk/wFLxoRAF3JSha67GcIHaBEANs5woonjQq5pvAejMQo0VC38Xs9xvzclpN6MMMJu4VoviD2tT
kAB9GOwEdRlJuHhhpxzZk4NutkkDuOhdJTYhadHgmDJnO6oWBTUGpxNPZHVwEoR/LnFjRP8y3dna
sXAJShkmQGJzuO9iHM5GTuYYW9NtZ+HoTcjU2hO+PG5Kt4g+Upm5VyHJQFcDinBsWfYturE7t6dp
jISFiWbodtt2kj7yT2t+M7MZvQxb8ikJKv1mjdLdjB45RZkhn1ulQKUp0ohjVmiO25jQ2o5fAgOV
v9IpcmwDZ+iQOt/nUr6Zk/uhQqPYWm79U7WlBXynJ9HUH46jlxFt1LZ1/l4Tq7fq7PJbpZDwcfgH
5CKgb2dQl3tD/3B8J7luSse6UxLHShKYBOZZiP4Dr7hoJl1cFq7xQYxadRqH9sPhJYdRRBkjEbjv
K1DdayMN39il/TcJabNZj0PdcxOL9D0e5ga4ledsQ+mQYyeMFr2+Q4xe6zVkWYDbTDWMHN0nd0wz
mDsHHMeRkL+2Ht6GIUI4FjmPceXArU7l0c/ifOvbYw9ewczEKU3S+8xndfZxVO0q8IuXSwvmICIz
uETY8qhydp5pIELKY1jCsAc5i1vq7DXMFBnMY2veyZEUOE+E/trvyXlJJsdAzT5MG9ez7x3Z3+dl
9QLGlK66z3+KSJhZQZzSB0fUl9NQAAqgcuVBY+SLfhliVB12mE+HfuTsNdeQ1Hu+pmO84iecAHil
d5TPClcGIlniYcgISguAH0pmQHt4FcwSVRDW66iEZQBpla2mvkMN1VxOiJe2raP4KPFovYs4sNZw
b0xKKuc7YF2E2p1j7UuyZBiGsLnkSC22YaZhy1sdxrzS/BGwuiPxU5eVFhez6D8soEwr5nvJJUad
16QnvVNjqDPa/JdWHAlFQYwAEoX+rhbFQQ45JA3PhBtdoB/uJvEDkZFYPJD4RdKqXXe4nQ5VWl5o
ioEt6xdmYX9WqyCI4UkaEXU9EItru3Ofyz6z2TE5niqFw8txM4+IESShruqsQ6wTQLEwuhqveFOZ
zvYyHKpdKMd3W7WUNwXG9SQjIypC5H7qehR4zeT3u44NZbkT2AOk861j4r7n3AHVPR9/lQNLC4to
+CBMmGsIXbYqQT2dy+BYI3pgw56vlVuVaNYXC1Y7P2Q+ra9FXibjBhdB2mAkrJHXQ5c86Vk8DkQc
w24wFqEboXiZbPazDICRa/zykR4NKPbRobCZOXmiIrre5GQ/wsCAzlOtZeSloBFZMcPBj+BecGnR
TPVl5NjFWrSaJKoac2TUGe+4zwC4qD649UmEQLPvKa4pzfuEEy9/1/A36dw9lIblwhpbWLsAhdeQ
1x6KRMs1I5BjMybjoU7QnDbFYF1S2xvbcGB/IkjxW5yzhnSCon8eWT8ZHdrfA1pExzjCywJIGWRM
OfGHgsLiaeCFcjlgv3mMIA68IeD0qvgJQ3F/sruEfCsPDnw9h3emLl8yNud1jR68bDsYZAX0FNHJ
eutW+a0LHnDd4NLBrYD2PLLb+7bxaUsP6BIr0cJzKt3LYSzIO+zgOg20FzeBgf12bnEvt4am6FbQ
PHvHCLd9gbo08AzvwQbRioN0di+GEoxZk0HK6XrO3nEWNSeiCviiePYOuKV/qUD+YvqAa2ByEQKq
kjDfzq9Pqk2rN4bYk7kRfme9lON0JPFhhL09f2RlBo5uUVUxTqzqbVzR/ITtwBajcx9k9IiorTZk
fpGMHbS7DIsqjqcOaSjCT0TclHWr0YjFZignvSG1DUpfXWp7lw+o8RwTJh4/QwLMjOPyh5Uwd0ga
ruEnQXcVZO4rM8brOnKK63SmW1phd1j3OX8ZiW7HF8amTB/LPiV2mu8mjKx2tBgSOaTRfubICR+m
uOIoluxmfN6Yhk37UEXpzp3BhEJAW0WA+4mKbUmKbZwfuS7vq4r9hJjVF6+sspNrGz/Bp+GHAcCY
dREUtmZ4y+KueZx8+7ruwEvathNgXVcwlYsEDotPGtlpWEK+29CqN5bpHyNGH1d1DKUnTNs7T3Zq
C5xSbJiGsevnERk1WVyuhT2TxWm3D3CCnhKRnSTt/FUGWvWhaSrOM21KnIvSvrjyojq9s2dMLHMh
Xuqy3sNuHr5X7uDAFgjCS94eezuSRKs2hLR5a9SyGAE0Hw3wa0KGCQgdkEEEGMxYvrpKEbKTYiRW
5FJgVCPZ27RSsa+lY4DadsYVdCqwcoYs9p7Xvvh+RMyRnl2krlTOAIN9CsHZQ3qMSUUW+lJSHFI7
Acq2SblcB7MB+sYjRrmC0HvZueW1aYrsBlXcbR3K5DHHcHrDbBk3iW3gzgoRrnLMoSii5Bvd4jlD
b7lpPetNlwYLlSW6U1TYW6az6ikFH71ulD8sLqsItNRSfIKG7QD5RekmMkOPsstt6MJVeu2FeFJd
WXu72fAfbR/mNkficFvVZbdFnKcJXwKgTUZ8txMWB5jSG/298p23Mg71eii5lU2EzbQvm+xuboFX
thO+jgAGDp6OWdO9rkDaJB9ZZ4ABAZdks/chKme9soAvcCSx4HxS+VGSoZBAheBsAGXjGemJHhvH
AfxIaBPLMqFFN42+PkiIUdtAxZD4KsxwugNCxGbjTpROyQwG0yzUG7FaBW4btl9P9SwajUrXqZc7
G3oSxYb1+MMoOhN2oQZK4DV3WZehw2cZc9wapbrhX+Wq+tkHiXNZJRHGNCDOSlvVCWADQbQ5VG1X
gbByDeAqhhrWoz8PW8eqwPzQ9lk5zOPwCnNWmTp9LwPA/j75KmYDXZHhz7tRSJxXJnHBkpInGEpn
x1XNbWXXZEDRaweK5JwC2iE0hFO6tnDjNoUbst4r7I99CxZiIqltR8LPMXI423mKHopVJM4hSB3M
Wg0A07aDFtsGorip3PyqsJx2b1f5CbdvuqslDlWvhiTdshhaTfOCfuIqD6NnVmPvini5eUVFwO7Q
dnflXL8wytAr0mgYruGjX3cF8uWpNKlS85u5hHaPAloDe9f4bZS9HoPxWzYmMKoGfLGREeHzNnxU
ocCsDlbmc+bOETZluQX+YAliK5QTbYskeBkU22U41u89gmhkq1Dfqa0J56jFXdMF5T60YewHNQmj
2gFOElvDIYkK/77rYpM9fxAHKmqOoYR6PRnTCP8tru9GtuOXjpYPwb6Tc9f2PIadDZxoVWfBALLH
u2w8gyqpOzbalbuiBSOR0BQDqTqDzoJGTr0CXeh6bJLlpGTnHDys+cq1q3YTSf0WTsHIyKooOCe0
AEk6KCaGQ5thiJzluVcQgSBa5jp4GBdCGxb9+oky4xbM4Q/ogETXseLzkD12ukoApXgAXHwO7Cr8
lps5ZhfckR1piRsIINOyxBZHMRKm5WctllKvuzbJRwFbjaa2LnvemQYIB+S8p65jZ2rNscG9AMZx
KDLzwbKMch2E2bSRwqi3ZRfqne9RpZJQZV55A7sqSaV4Jxpsbn55PQ4axMtihxuCFtrZML+k7Whc
273bYOOjHUS0nVxPSOvYNy0Os8BV12409/su1dZtGsoH2wbuNdlqY03j9zzMvxHnp1epL99EJNLV
lFrvGXQByAC0mJweiisnc5phCbPAwhnJ9smAW1WhbK6DyOCUkMhtkOrvptH0q3TKLhh431lZEGFC
JVWtdsafvSpeW2ZZbGstw8Kl+TiAkp2NWN2LbDJ2US2zvYLtwjnPLrZOj5nCrJvb3OVJS+tixJsM
YdCHve93Q7Qe2/g2TaEfw6wztzPP74Oa0teEEc5qlOVPObimonWB0aAK+xs0SK+2qxIi8fobSfty
FeA+wVreH72EIjEPm2nToOfdu7G4g3AFMUnmgIeq4tS14kczLR/KJpmjp33N+xe/xE3Fn5V4m/hx
1k2knrWhLgMnf2IL+UmH62QYFBWVq/QFJ50ceCBeiqB3uoML8mUzz8I+GiUlbF8LWBXim1cRbFN2
DauuysC8pSD392NeD0+B20Q3bDUETKR5vEabJddEu2dId2W8rbpB39atHR+XNAZwIv2qMYml6fJJ
HtTsE+5bz8Rb2t1pcAlnM1usUniEqbANKJM5B2ySVTYkvOKbzoAY24TrjTp/x1kSbgZyGVa+oDQ0
e/jJ/Nt9HTZqlVRNvRHJfGXYrf0j1QXtmJboAeiW9Q5fqr/O9CA4GNTWLStwjMdofPDyagAbl0Iy
iLz3xGWNBiW7L3TG8bq8iefsWUlXr2JVlSdOKVdtEf3SgF6BFBkD9XlDHEVcglAFjbMfumLi/zXv
2mj6GEOqCtTHVAYZB2sr6cYL5LY1jCgbiLQdtSDCqn4/OO5jntJOm9V8Xw81j3hM5rAeCVbRTVxx
siwoY2ldb8YJzgdJlTeVk78RfUZ2Dmm+q9GiClI+R1TtJLR/ZrJqkmy+DcB7DQrAQWdENiHxGa4h
Aq9XxdLlrz3h8x75N0ZVEhE6WK96jMBC5dIhWQCHJZPPPWXvEqLuk9GKbuTCcs15m8VtQcx9+Drn
bI5RFY/3kwv5nZZMd0sMNR05LOoHXfXTlZ6K6SQDMbGQ2uUah7FHSeligTb8Z5af726QkHTrRk9O
5ABkmasnwAjmYeDOrDwSnS+cTLMWV31cYKTGnc6wdriyFdRCd2gPRg4p1LeUQTdifjXEOJ9m0Nnr
gvMo5aj6Tl3yIIrKp8qGKKgGvGmut+ApOJ3hm6ExkMV9c4OaoSB9YSai0yf1NZLuyLba7y2IP2tA
ZvVGASQH4efcQvpeTDrDlVtN1aYeSzq11qkC5r6LqTN2xhD/L2fnseQ2sm7dJ0IEfAJTEvSuVL5q
klGSSkh4b5/+X+h/cFtqhRT3Dk+c7maRBDM/s/dehD2YcTrv7ChWLwnhHMzgvNa7iATA6VDzKvrU
mHwF0zQ+NAxaT60Wlvs8B/BbJ616LEImV3Sw6UMWSZY05ESQORSN60IHaTA7PFgYTPID8SF4XPMo
3TO5l7eaBGc6ThsyXFaRTWg1GBP5+pi+GaVbMxW14hv3IFmyZS9wbeLXCmu2UJvCc8xP1E85pojZ
fmbIpfPPDNWl8McfBtmUV+UULxUxSgTBmky755JwICoSLixmUh3Bz/NoRvfSrz5ZCuprJYZiHUUk
idiWZgV2GeMd7H2QQCv85s14jBsz3o0KxZrHAuxbSMzF68CvbBuSG/o6M6hhVBwa/KdIlWu/RrV9
sQVsGNpBdTIz1ZzKnKxGvyMpxNcErHtNYfW28nH+MtrEVdVLmjf5Yz5kOHZ++2xE+K51Y/rewnc6
hswQVgXA40dyV5qrIpVgkxZuERjMtfayltDoQJkH4VA1Nzsq+zd6qDQoqrE7mmku936MMsAZim6L
5T05csrMG8xmDMkz7YcRYU7TUqkFuhmpnbRByq8IPS23hAYldHtaAlKy17bt6DMoVFVEar3ePQ6J
aplfKIzOVM6HbrDS88hVlfmauXEqzSKOhpI/mak/ZMieJZV9hH17tlZpOhG1FCrZ3huF+8R0Wzv4
HrOi0s24ib2CGHPfiY557wDPIbHkUWfXwQTKrvBEevjvRybE8HcOkKyn/VDX6VpFLCNTrfpUXYOs
3u7xNuoaQwcrN9aRdB+NQm+o2hiRU5x+t0tSb3F2deuyo5B3YesFmlnqe8Di5i5x/2HjESebiyg9
+qND8Fhbu4GDEYTkDvyZhgQ7xsTAxHM6FAGCUsJF3HkmZc4HW2vhvtZmcijcUCxUY/ISa58EE4JQ
oqtRuUQLZfawJqGNnDe2LM8ZXptl8sdcRCslKgivwGjLv7jTiciklfMjcnQgfoTWoPOI8yckJIw9
h6YG05H5Gv1Pu3zwPiHgjUnMpJbGq6IfOJQzuLSQ679RDVWr2WHP5S2zZZXZzZ1p9vo+7G06gQRY
qN/PMdFHVfI4Dx45ZlVebWNzqe6kMz/lTHg3WhKF+3Gu3XPrV+UaJJ/6izjgNzoEG/eTt+iLFin1
sq/+l6RHDUmYjHWqH9KK6AVuyxhfRs7I3w6o+ey/CIj+Y/di0+7QRyG2920DI/7y5/zr5fQyKZkU
9MB9CZY78mNBbQL0dT1LWZFxZzh3XMkCaRcXuk7b1NYEKPx52f8beYlwUKnzNZocFL9ansai4Idg
hNZhtEJ9OzDa3480k1d79BHO2Bj8CdPugz+/6G80GIhHPAvpPcYN4fyy9nd7r53bLrYPmLv6S16b
9SHpFcGB89yyrSD3PftqyzCKOCcU0QqkhJTh/s9/w+8+fN80+fTR1ggHidHPH35BdLzTmAaznDrm
pYuJsKhNYYmJPijWMKI7XLQsDNwH9smQyDuKVpfQc+nLv3wcv34H7JaEg6J2cSMgb/1VtJz4A2GP
pFrtC6FrQefFzA9aNrBxWN2sAf4OYQmHP7/7XwU+v77kL09eNqUigXGa7jNuP7pmt3BeZNfmxsX0
IiDijduSg/Hn1/zd28RdagmP1B3LsH/51rOBJUrlKHVIHKuz9gXZgJ86QbJkW+gJCiOcGL14nSuq
qK//61f2FrEcr4sxAhXVz191j6agjGN8fZKsWRIGmvAD8oMiPavxAyZv+As7gq///KL/VSsieEHu
TmiZbyP18X55wGq/GfOh7+WhdQYZb3jgF7liyHHOqMupZHkbR2k+J10bPkfNZNKld9ly11NQ3eZY
9gzXQBcAK/nzH/ar6Gb57jnhFu2q7Xn+f5yuIrWU6xfJIc5TeRxczdlVoYeo7s8v8+tZ+v9fBosN
HhcT1eYvCr6xn6OWdXB9KIm8GFjZxXBdG1IQ6QzHLF7/+dV+83D99GEv//+/jtKoFdLt6zA6pv4/
MkXg5WPEliR3Znlj+zWC4az8v/xwf/MWEUQaJExxZ7jGr07F3E4io6w7uU9MbyBlDp1msStGP/wm
kkRW/4dXWwRZro9kiu9v+V7/9RaFMXeaVrTJgYYDjMFgSrlRsSSmOOlQxf5Fkve7D3TRqKG0d3RH
6L/8ZkoDXTU6z/CAHr/M0E1lQILDSndvTT876iBMlRlBUkZW+Zf3+ZuzyVsU6TyjtI2sKX5+n+zV
Mz2rwwRw4aBfbAIednM6e/sqtBJSbJgM/fnRMX73NTouHyiRJ2JRdf/8gpJAIRt0QHTsejLOLCCw
Q6pPJH7p7kVYDEM0IqDWdg3cLcd9t04FscdNDlra0AtW2RO5RBRQK9eZxe7Pf9vynf5brciPyKMn
tE2dQwSAxS+PNZeGhUTFgF9egyFe5Wivvth6m/1NkPibjwDfKz4pF8+GSev580dgCVocvXTaQ5H7
42OspcXT0DrawY6dafN/eEseORr8YrAd/PoYN0pOMNTi8WB5IQciTWU3MUPVwQT8+YV+856wL/7P
C/1yANlt2CiK4+LYNeNyqXt682TAuRdwDmkR/3LcGct/7j9fFSQk7hniA3jlnz9CENul32kFn5mO
a9mN6mHj6wlSe9SURCkhCmrJXSE113hlkBAxx4eI2I39Y2u5YosclHScbCShUUbyNGF1IQx8kSPX
ufuXB/7X8uufh8pHAckdIARJUD//pdzMhmDgLA5GsbBGIJqtNammvTt3tIARGTW18Oe1V4zwV0JN
/8vL//dk4fPhFMOlyIVM+PDPLw9pe4mwqPFahzLd6GX/0Bk6MHU9tXc+uUvHybTPf34U/nukcM05
LgQ/18NJ+6txgDVvChhVEc6oJe3dgLYDaACzuA/OP7kqS1X+5T3+1++C/Qz1EcUcg4bF5v3zm9Qm
JBBWM6RHzMcdaNi+lk+uJAcpyCpPiy/W2LTnPGX1Nacg7gSxZXRhA2nL46gPah0B2tUCwrTnHzOK
jEf6aljAWTI1D52XTI9xl1kMOFANEaSPfxBHZQOP7S8PNWcuf+fPT7WvU8E4jr4cQpjrfn4fvTTM
btC16LhcgMFgsmfOczSsaWYV60x2RVA7FQMBmUDX0fRoNaH0WlmZ0td61llnNx7fJWaaRXABN4+8
mE26JOu2KrGPc5WRyM6/v2qafjii+E9PrlMnGzkyzdOr3r0uuqYdSzbUA9KPVm3hkZEU5clnqU04
W+deHr0qxBFEOmxgViSuqbySl5TUuk1M0kygKoOUah0FL63/cJeXo7dyJrM9VumSgj0VTJISaOYM
CfQ9IrVoZaMA+7Q68igVkyUC2O1pW1l2shlLhkjg2v09YayvTQlVSlo6yhzHJNcN/hqbf+V9SUyj
go1jjQA5wdC2kd+cGCCMx9J04pOi6yeNSdTZ1mbyyswSlNLoM4hPy+YuKhwrYJyVnhoCzFYpJlGC
DGEUVxqquDLtxNWX5K9oqqoC2hf701SOThYJAemoDvJ1nSaYXSD3bHFv5/ejz9od+XK4Ium4Pll+
xz6UfvTQtPX4SG+kb93WHfamgn87InDattPwVVcDYxuPBFfoS3xDIs3uOp/IybVqXStGidJV4Tpl
egm7MZtxpjeYjxhXM03Oo+oyci+eCsWHV6vEP6Ads65T2TksawtkqOaoum/TgFiqHuw66CMJdAqp
ybpmF1GinLAnjRG0IR6qlmF0Hero5P3+WSPQDjXmWN4Kg0C7EMXXxnFlte9Kb9qjWplZ7ufNuWjo
HB0yobYyScQtiVuDhDVH7op6cAjCgpyXJ8IFEBzWFzu2MgiFDlnWk9/f/HLJUIrdx1pgR6YpS/aN
BuhqWUaxrLDUj3ao3XdJ246QsLAsZpeG+cCQ/W5oInmP1CQ+ITKMtqhATqMD2LKK2q8eVv5jl8BI
V2CSNn3sG7vSIX+cxEjEP2yWgUxPph7kCsZnEzHenULg4bhT2DSRwU/hk6D7HLuCPgmmodtWAr6g
RSSUMRX2ge03Y8GO6OWwmaydPcJbiFwUwcJ1YfUMQ7kxGbO8Glg+AlJ02Rk7evU21bV/LupYQobw
jQ8jK30VZLFuPuP2mg7xPArUXll7xAkenhMZ0cGUrfMkKoGSJWQeSBiH9eF3CTqXupyYu/oawaSW
ux7RE4F6HBlUk7O4K8jmveg81Heq9eZbl4rszDOu3+ZpdL9I0rquxHlVgSRR6VFZLYQiNRf40lR1
6kAMUX+ZhKc1DIajohXbvonfkB+N6PkMuJq+V3zmmn9DHGBec+KFGBeTzJC4A2jhqjmlFf8ou5h6
pdUeHgEbIJk7CzIbrYVdjPACfa0xiEsOOvClqIV78fyu3IreMrbwO7wvYdxX1wQG/GrOOAXHaX6J
PGibwsrN/WgVnEsqyx5UBEQD3bhaz44Fl3eQ9p45FiRXTxH2aHbTjThd49WdzPK1El55itGYrqq6
KTam0t5AUXxv4vatqsk81lK7geZglHyGmbHVJo8dowZX2Q3hzTW57QOMBqDzl2P/N9elgaMJGzvl
mUGJ8POh3xDrnTiaMx9amoBdFjHFdhS7yVT6r5pn1n+5LOmXlmvkl2vGwH7K5SxoFh3L/PkV2YOB
11PC5RURFeOcQCUuO/Io59rfIiRNyX8MMcePFTDEWrNRV4Z7MRf50WOS2trS2HtZaD3nzOyfiLkC
+Z6abJRR1n7rZ3MKanYHzeTBVDLgb46LLMucCHnWvLXjEELbkyNWKs25FkjWmfKYd7hvk3VFkDob
MvvgLT+MvCK8O0OoMS/IcstL1tw/V+TuNWKf/msy5KfRxqTLdcwlo3vxupxsFkj2/Fgb7gmKCAvx
4Ta5KarGrL2xY0KXUUzPDeeXZo17s0QKjWgr22dNSegXXMUMRqf0xkXK9emL6OaVHpl5iH0ys90V
LZDCKQx5NTmB1vbFt6TMEgeQr1c6q9HNDEKYI2KrwsLe88e4hMoTnUqIuNuUq6YqqIMYbKIvcEP2
7rOuc+sVfNy+SF+JwtG+6B19x2jCNpsGB7BFkST1xqix3gV+jxxBJZAtW/CvBHkPBcm1YkH6WAoK
XVOCspwiHu2N1ii32rBaZf0WjemSW5VAzyqbTWrKOYBhI3dNxCIGznW/wzeFAkQQpkomb4oCV89f
x9A1nyM5Wmu5NMHsWRNaFPnOKh6pDu3kmpn6vT20L4IN8xpd7OcwWy84GXCF4nF9qID3PXtJQTSn
ygt3X1sCLWg4yNWAhR+t+TgQgKizjrV3anR8zu0crGvYqdNQKcV03Kb2YRX3Xe9C+Oi67hyiPE8P
GcC1nW9o+Q1tINwmKh0TsW0lVsRuIPsh5ufctk5/LvLqLau6HLAWLD1I72B/XXLGjBlRozvXxhFt
/ckstc+J1eGuR7QU1H0i2JlVjMRHvAFsReZyyw2Zb8rYRHCfkxfB2nssxstQVJ/kuFlATFOQ8GWq
JQB6LBPNR/5DMfHejFrvLQsucHdShxCfs6+7ER5lPtKkNLt0gjTRMGV/01nZwHuyv6En1FjvLJhM
yzdfCZDk2TKF2oqIwb+FNvYCosu7K0NP2+cDPiCL7XaArNhf97MyABYL3mDTFpfeCt9Nneh1z+qS
nAe2Nm4QX/qNaStEyIndPjduJJ86S7yErCwOU8cdTaRJcy8Hvzq3M6Y91GTezsVzc69Z1NKogMD4
FgMTzDxi5YIbY1VGuvMS20n8wdK4gXyEmsMhyHerMMO8sdLqd2BCVbhFFj41gZD5QNHYIdrd89An
edDP3hSvdDROp8kJ9VPqkm1uIxHCMYNf4WQVGW2dg77zyZljH2U5acn2yFkUDxnkucYs7yJiFV81
Ig33aaXKTzwN5MxPXa2vXVNVVMqLMakkRmyT8ZNDQlhH81No6rJe5zyA96hYh5VIxXwxane+CY0b
dCpDiE9zCJVTtupL64fRTjW6tY6W5D7CTuJNyYwMWVCpfR0LaX/oSmr/hLsMX6BSj9se7+VXj9Tw
p75R86Y2LdgJUGLvwsQK71noDCy9FocCgdHfwHo6ADg679x0xng2w2HkqIwnNsiZRvahOaw7xqor
G8nPLiL1+BaXA3STJFqm5NbHjKRo74Sh9sRiIyIFOzSvlsUDTpvmBq0bxkdmLvX3GG1Ou86sqsf/
JuutO7fqAiSuCXB2iTc0EeOxQfwX1B1sEwoeEv67NLvvmixaGf1SldbGhK4VzVyCq4f9F7SPFmZi
mQfIith0U4ZBs5Tt/FnHESWYbfl7cyxCkGKNAJHrqR9uYV51JI/YAJ0RiIbXp1erL1Aw2XVDEZ+k
6oew5h8K8sTN4JkBCJGDpV2EV3PldrQYXng/zna2H0gFLzfA8tgcJ+QnbUpAp/fMn4Jec4fPpBHM
Wm1janEhNEAa8C+fa/w1Oi2wJwjsrrGU1wjK47T8MtWO80hwgr9x4hyzXq4vmiI917eaSXOBsMcr
ULpOoCMGomphbAqp0g2ju+mb9MdwiXSGAaqITT8lVpZvOewrnqCxLY+p0sQRCgFSEWAMsAZb1wcu
Z7b7uPAIMLZztuB1YrJ0slSVanuj1909jfa0Fei2n7Jeb40gjQxhB22btYhW2zboIktfldlkXGBk
Ec7R9BTYGekwhHsXscBlUIcTU8U8DNyZ8H3ECqghB6dl3exrgaDw5sflLPTdKhPfndhr9uFs1MBp
+55LTY29eZ4dOb/5rNnfB9bJF+I7adxyO/LVChMP2aA2Gc2N3XYbBGLxRmOrtmgqyHNtDQnwOCGd
TNDWBHWJ15MDAVptwjagXzRkBsL2LsIHUrnDfT1V4zlqqEU0vBxLDxabw0p6rLMZC5qvLroRgFRp
jEi3nBtvPVSlOJqFyPcImZIgIbh7WNWVXBK2SbkCHqmSx0omxtqeHOoQPaTiIUvS2Ax4hlYzv8TK
LkG6EYyx0sd2N44JD6/8DGe7OtP37wh0S+7HAlmwAoG4DcP6TdphtusSf/rW+M270SWPtSnPAsAP
SqZ+Vcys2eIYPFX/mBIfo7q+OWG0FHcS/SXACX5X6Z5AKBiKWMHcvsctluMK7ev61eq4bpnCOqRG
QH9EYMnpzWOPaRrqBlhHI7afKLIPYctTQwHAxxE15CW6yy1UOiAdwLaN//BdSsLYZ442ODHzFvjL
g9UDS+u0RSisbnkbvoTa8iEb08nAHeR25ABPw0c9hkT8V84pDg36xeFZ9XyhsVc+O5F4GmrtOc5J
CkaqcsWoz55/9CDtZVqGLAoVTE/FT7214G0lkr/WvjmhsWZS8eGl1oOwQmtD8PqhBMkuPdbxSp2t
fu5PrRppcqxybeqqDPCVIbct9Bl4gxLyG6EXZZAJDoq0dsRzZrjy5po9bOZKWXgEXHpZoapdX4+I
B3It6Bnba/6YnBXRWWs5Cm8bmYnY1b3zBkh0R3u1y8pxP/mCTi/+gjp0q4RzJrjaWNyee69tPrLZ
fkeyfxpIoSKxOC2xEcJhcIeTApyyK/FoFMpv8UK4z7XSGLmEH6RzAZNzjeoqLStfGbFTndyFKzg6
1cPYSnvVpEW5Rx3/OPaL97G/GB3Ypo67tq8Owsj4joddD9uTLPR05TGt5OjFbMi6dI/HywXYKu5U
redBSMa9VdNsZVHo8G1kB4xgr+SQ3UeEOMAV91d06vw1441MsJ0u4BrV2a6KrS99lT3YJhlNSfbA
KfY9ze01BM8tRT8N0px9CgKNcI1+WqPdBkYZ3ZU4HUtQx7LDGFsyb8i1cW1BTsSBxTlvQTHg2CGL
GUFnLHdpl91487ckay+aF33PB/c6eTby/3GLTvO7lXYPyoFurFEFlHLnqeouj9CNWbb10af9oRyi
Ww9+CKXFa1U2JOKO3trk6UC/HX/o43Dvjd2wahmWofmeL3nKZLEV3ckm+l2t0mTaNlS/Q2iLLbVC
ukcl8xXcDTZ+yJPSfXXQ39NfhjU0ndHZDRoO76xnHDWqQzG4R/yDPXeHfatUdGzzFJ/QuB19xjZM
5+Ton5WINi5s8Kio6GziBIDQDKAZbuE+nWu5kgrZS0vRgG/pwXCgPLsKQO0iX2MYhsspJhF2S/Au
lrCIsP5WhQfpu58MjJGChKhIoTNz4lL/kzHuAW7Ji7eCzjxx1LVg5rwePOPLIIadL8VXW3Bg2wKd
UNUPX5u2XStz2CoPRWbtXd00fp/NbjvX9oGr/0vLZCSKk3M35GptRKkIohTgrz3HF23yd0kyBhC0
d+QBfhuT+Ktq5Q3q3B3pNFfbNhsCaSxrXbZ6v5nRiG59fGacIBqfD3zQ1EPhA6H2zddl+yNpALq1
XlmhpCZZMS79e4VOUjCiW5tcJitzMdH6tbiinD6GRvxux81TXsRf4168xwQ9GoU5B7ZyqFL8S6kh
tobLWRTqUKcZXdAcYNPxdq1w3lGFboijMNZmNX7ms97sfIH2v7JS0AITWcMKVhnutiZ1H62C/VJu
U93BgSMPgV8zQzkzUA3Mjw7LFiGMOAMj5DTg0Q+zxBtjZgSlV40JDi1pn7FQl1TdGXa8SfFxUudp
C2i+rPuvVuaDl5GuiW5bENLHW/Ha7hAvP5ZyGZjq4T4cMMa1hK5uGNCh1GUMRd6yxgFO1nihTVdZ
+NAmG8aPwohRQTd3uH+CGrfmaCdbn2h4WpTvhtc9DITn4A5DzFmE8caqpxuUoGibWOXFadO3xuIw
pi7+rAxPctOU94WFdrmX5K7aGZX0oGdPKTMU26j4EfveLk3zZqMsRYSCqqBRO/elu0AzuK6CQhbz
2kr7rxWcHGaRsBgxkzXN1AaNRvRS5dSPCzKDSzc55xHO2Mbgi/Hjdh862j61i4sd1QHqP/hoqX1p
+XuWlfEmQgWDa6E6THF1h+Mg3kQkgWsaj1MaT3uUSAfe1cUANqI3o7mOI66JsVIo1uf8O2X42g7z
7wKjMW2FdimRKBJkTCNcifASz8VXXP4xEme+XNA6myShZ+yrhq8Ht8UEIo67eTxLlqFM/lSxcWNd
bNgz5fjprI5CWsPUYKLMXlsMwc+0Y/q1b33gIK2C6p7kl1r/R12RMEJz72IjOkxttSfHeD00+Qun
9GosjC0Q9SaQ/fgap7qFNQwTNMOqHwKB+wGtt7ECMXu09OmRGTkhge5LDMrmMjStsXYEfZSewhNq
8/JoLpUtjtXpAc0i/iu8cC5U7h5s8ArQTL/TrRwktMacxGgw6jAO6gKj756rBkO4qHByO5ci6s9V
VzwiiaaILit9pVnYYjTReKuqxFbjQaGkGC7QaiOmjWbtMjCgouA8WHZ0KkLtolPIriTsGoh1DoNr
HHs4bQi2qOw9gf6Y5qDJzsyc9uQIgmjQUR7V9vDU+Q3tX40vLugkt4etRW8UKC+wyEYi5u270a/i
gOmuu8Orz/HUt+dsmPZImTi1JpP4+Yr0gYUG6TvrRLdXwwAfukm7/ZxgfM2svRDGs1cQ6pXpl6RH
FEdNb2rkhugGdAQSnbCliXSbCp/cnTncp6U4oN4inKF79Ir4yTSnbUKP4VBcAtRGxB3yW14ZqQF6
amrGtSGI1ydxBTIWdTX+z5MCjoloHrsVOYGwaty3SOu+1I3xGcvwuS+WssCQm7KMXqnvA+Ck98rs
NtwbLxM2qJS5KpYqIvqp0Z1gGMdLr01PPQVj3mj3vl10hwYYJK7g/gAhgwuvuY5tsmZeCqjN/ahm
Z0tlxoJv/DLJ6RkiN215InfdYjKxO1Bd+rDxsui+TYboLIh4Dth7QBqNQkIOBBcvOJIyKHJYo3nU
XrU5LDdTy83u2om+MQuCGFK+TDloP7xcP5ht/GJVtkHbiExezeWhGqzvhpsNp5x04pXA4wMR7y6G
dgqO7Mba6DI15Y84HhjU6depyPlPG+rDEoUKTD38RDJ4akoc9pnm3YlJbBctqTWVb9j0d1XS3hcZ
Xm3E4ASZRBsknt8yM9/Fc/QuNM3fTtQMTh+2a2Nu38PFkpu6XMgUOW3gZu5DiXC0nev7kFKJJGp7
D2PsvW+07uCoiLEGBsMVyRRLJVOnzFoI3nIaGcypOuQW07awb52907i32IDu5XbXxPUeZhl2hwT/
7EpUfJ32PNJ/zC8V7g7KviXPrRArRuM8WvO9PZlPc5fgtKlA9tnxxhhTms1GPOXxku5R9o+9m+TX
3uwfdDtyng2SVTQOZyZOs7cuTbgOoXXupRvMTdMccfma62IYd0bDmsTHPV6zo1zVot1ZjT+f7VG9
F4598SjR1Qwa0QLLbgvnkOnSD8w6dDc52Mjccjd4l3b2EJHLT6qPfO0y8Vh5M+VlvqmrEqDS8JII
53tspd+l2970zC5PpQUoscvnLVq6bQ9NJtIpYrwGp4ObAaSBWYF3AC+Zo49Xund8g+67lWC/MtJ9
gcYiSG39hNuTgFbIZqyN7nDdg7GGS1/gNtJdGDLsVQhnRGs0b+fWfcE38eGp6SDArM8FyEe9C5oG
rtUwxRhMsYSnU4vMN8yZW+XY99ywvqtJHil0i4JL7WeZabshz69eWuApJdMoCcmidzA1+YM4aDpr
SLxoK3Yt9FXOLiSU1w11AwWbu5qXx6OL48fRinZx3ZzqWKBtF+G1ZyWySogxL2wTOyYtCIDgVayx
E/PCB0+hIxbi0U27nQjn45zGzNtZW8c6Lkav2fWOA2ENJWps7jlAzp5T7+sSlE9JAE8FxWU9kfyC
P3A3LyY92EiyCIGA5tvednYYc3CNavYhdZfxnA9c0p+OXOPrioyRCHu5Y2obq7HOplEHAMK2UZEF
C7KnIauWgWp8EpQYpO7fyW5icCvvi4rQPwjw/B53NpE0mMOvxdQe41RcDLc89+RbpGrapfQEqrGZ
f0AGE8YVq9SWGfI57bxtXy/bpphToy322QT82cO2ZPnk0ExNdsHXumP/9zU3Onfp3wiG04Op7s78
fneK+Sa2YBSEqIPSiZ04KDmpbzO6DInkRGnmV3uWu9nNL3revRucj1PRwornUi/4H3EjHmsmb3lc
kHPTcPA6l6zGMDXOp642N77nX1sz2Zi0KkOR7/LU3fctgacpcdVtfzXb9tAZ+sXUEWYX5AXY6OQT
85RPobEiiCsA/HTu+/wfodK+mMS+qpNDFnbBcjPrQ7fn6VvPYfpQFNMGHf02pfqOtTzaE99U3xKC
ktb1WN8LG3C0hY5BAFYhlmaFPUDbzpW0D13IQ56YXzAVXbJw+tLq8s5L9Y9BQ6GeddgYiqr71jvj
Xioqf6ECTSd4mA2tror7EQyPa3VXSoVhk+rprkD7sQF3YJydqj5pA258jaQMvLfy2s92uAHacydT
GtJKn28YobsHLEjHQQAJiVwmW4QERJCGyrbfySp6snkePKnuWB6eGxtmIwV7P9YnJyXHVRMbsydW
Jkr1lx7rCwOtgOSUVWZTXJbFtkpmuS4bZ8+wdxPOxbUgcRJwBP8FZ68XNMd99aZjMVyVhv6IsiMA
JLjRSObwTJJy8O79WHzb0pwyDgDtcYynDbUo3gBcFBvsGzjsaguY3CCPugZvMVQ2kpvc7mhoO9qV
XrIbCv2YoxQ7YZeUAeotygGFLlto2Uuuc9umtTqXSb9vSB5esSu5ZF3yUTfjt1qb1aaRTMdlqZMT
qHV3AL/vUV4v8zriddyJ35VxXzj+lljVDC7qeLTz6Vp65SMTXeNY9dEz48rizFHH6M1oM2TpNs4c
UNbdLOg6Ne1Ln44fTpgSYUY7VVUejGX1Tug544cwP6GawzqobuEMLtEy934b7xSDMfZaQ8C8E5sc
72gYyS2pNFwA2itoPfbb40yUMkbnjIIyCu+skEIN34C5GufiyFoaX6/rXIA4b2fsEXpjvMfWMghg
7YF4HZ18Y8FAXCWm9l4Z2DjHhLq/rqV7BONx0HymMEK/sW4fKc3yre1g0Obw8fDH2Qz98Y5lAczi
g4s5i4RP6wohD49fBpJ8Iuwj0eobgou33jK/1X3mPOGcIQLM91BftGPORwmmCMfqfVHmYDQnIibi
6eA5GfWFt53QhQ1ZsQ3HwTkpv38lNtTbx0hvgtLCCVy41LI2k9EvvT+dQrUUhKhs2PZQtjGiB1sm
NmkYP+p9+dagl2dsC/8s060XWSKucYxwPc/hlfXPXpJzvm4nzdloEIqpClEbGeU+0S0Y9/FMla49
TzYasKpFkzA2e6GRcuFU+WZMdAIeMB0EFYUxIxWMxtwDTTbka8uh6o0a9q4RJunDwOcceCNZpxXz
dzMZX8ZOsmbqMp4zCQfRaUAIQHLeCXKLAqajW8sF5WiL8cKA9okLvw2qpowDt8o/U3uegplfkMtC
DDGRtTcj/8kt2VZWpXwLLcRGNkOuteln9/3CNWwcbZNhw8sdtcuj6bXs04MVhWdvFGebCmY1FF+j
ie28pn0dZv2mN+FhquIXv6Tjik2fySDMa6dK51NjDuAvfXArOLURZLOCsrfF3ORMn8yPSvoWJL/O
+JjK4VtiYP1hIuEkNfE9ZnETY/ycpOm5i6ZzlFobc2bJEJLX4abk7otYMJHEZt5h7FOROhZx+yNK
kovDiumoPH6tevzp19bOSTF72tWLYcJTJunFx5qA+Y1Ys8SBdj78P9LOpDlOZevav4gIIJMEplVU
X+obS5oQso9N3/f8+vfhjo5LCinO903uHfjYFFVJknvvtZ7lbxGibsSc7mEJv5XgiLd9kjBCQl6N
mIgMb4A1ZZK+RVb1pmJtpxnDfVZXD4Y5nBL6cY2ZPrUDcq3O3eAbJLOuTm6DPHiAzp6vCrPeqTw6
hiVIY+yYdJuCxylGsdFnTwWG/hWt+GDtzOUJE73OlAAXnh4f7bp5jlte2a51krBDODf2D7kxwItK
oBg35NoR4kMREmuE6/kV0Vxt/h52+ivtvnpxorm7wQYCpPEc2WrxaUa/pVMc3J48saAMaJ/1omI2
HHbXeZTTiDbSk5yx+6ec09YhCn/CFZ17J0x3CWP/1Ag2Q6ePB3g6D31V7XjFr4VW32qlcxWaPndY
3BTt7IHVuBnjej12rDhBCqppEshnOuaxx9LUze0/JTUXGT8YYvTkJwGir9AeaGMWvLSywQFhHfnb
NnA2WQDpC/fDtkAuzb9QeP1AdymLiKwlD+DdbmlBqJcQyoeX+8ludOZHzZ5+ui0zsxGttS6zX1im
01U5AoVy8MvRMAveXNzQsN0hZI4EDKyjImDOqhXuztW7F83qduQq7MvKum6bPnjry5o+uX9wNfmI
hRT7WhhXe2adZ79FoNea/r2lw7hQziEI3CVbpAk8rdVfymbwxowdzsqQASAHPIY5XQcsC+MqiKqf
AwOK7exrV2C1n+s5o16m+ZFP3UMc4lSR0wZW0Xgec5NhvG30m8EFoZSGXk88bJYQW5LoJ15X3iw6
aGY/yPihCSfngv6bdm6c8VUnnLDKzIcZQcfOn4xna3JvsfwSJZMf6WLxmtTzo44QG8v4FqrbDovq
TjV4oK1g2vYVAK0wKO8tf7gxtXDy8P5AlUMBEIj2duLRxiisefmU7uhAne065izhGtiFg3UTmmTw
+BX2OVcm+9KRL2Ydil1CB42G0B0P/gbkwVXYJ9fDFAKrkKX9wn/KKce9SWS9TUx93JARDUwwVRH2
a/WQlhQAGW5unOnoyw2Dg4MbBiubtETcottw1K6LXgZ7zHTPvP2qFTE2SPLmm75tfsnCv+107UWi
HCEYInmdw/I6iLvbLvFviFb119bAi49d/neVZ69lZm3RW93OyFT2U9+CW6T3Rl3c50WzzkdYVoG1
xSuwAiZCuwDf3tqe3+vIuNdN8yoo4Dvms2dlo8nJe7oH5+7Jkf54McCqo13GcIcBm1WFL60Mf9oj
U0m0gfbzTFOs6vBIVoHrjZF5MGX7ZlXQothroTj9gxfzmFf679FfntTJurd1Km7p3gR1vakEdVA0
hzp7T8lfxeDLq29PvwkY0uzsUB7+oWTBLO8TLx54k6u/K5MDOZ1I+OnlIYzKE/zM28nBCWuL4Qc9
SyA5HXJf4OB86PwfpQEWKJgYtE1EDi+kOT0Sr4bs2FRrOkx+8j64w33ulJScY7qubNJSk+E6AciE
BP9n3w4/VNs8U1Oecos4yqijtQYvJFYHlXWPJiLtypmOLjKcVTwS6zyV6IHUQ1Ow1ER21P3gesgp
Opz0CHZ5yamenpQTeyLpl8OfeB4jJi12x4BCeoRj7lhjyToMQaBa7iNb5Ibp7KFJwquu0N+bZRTZ
gtBky+8PodE8IIy7F057CMJ474vJU0V/htHjGV3xFgjrKHyKPlttSdc6J4b03LY7Vb2xG3qKMq23
DnbMaddvJP3IaBNKMF5tAfIBq+WLVeR/dGkyv67fQ9M+z0bhmdp4h0pv74yMC5rs3JYGRHZjj8wU
NUPIBNQ/O9J4ih3rNEsEjE1U0iEN1bwes+mm7nLivfWzm9OEY+3maXuF65rqwj6OnbgH6+/ZlfUQ
tBEj5HFJuLR3TRef6r7Y+FGyC8P+TH2yduLkMIQtq4JJCfPbMdRHKAHUkV1GXZPsYloBowXiKPSv
Sz3Efzw/BCBUdCBeTKQ1F9CGBhIv8yqwt05mPAn0xHlQHuUUbfWqvmk7yQmV3aHGLqZJNvN4gjBL
hnmm0ZKokLpomtzaYfPU2RMDEB62GgpVPuWnbAputZnTi2GpzOM1TEsgOWYAdaHBnKlz0YKC3VTx
CUwybCmfTlbPas4h0bacU8dTNqM9tNQxaSsaXlO3NhIazEs7sKXApb1+hAD6hB7jTEV36AmlMhRH
mbBv1+Wc34heu/Jt6DTDfJBu0q6aoP9N7s5LXORnfsSDC2rJ6qxd2tNXtuHrg+kyzhqNvyqeD4UD
uThHXZArrNZZ2a1r6T9kCxytB4I4LgS1wfEfgxg4XZDIO0PHcq+1HABnYBrjuDMT7Q8qzje6uJTa
KfqyBGFc2rrtOTQjxOsG42hkyJIOIi+LraE12pbmDhOSaR6PlbTvZ2iIE6DMc0bxoMZhzRRzTzwb
q0wjXhtUuEARXR9GJzxPYXifZtN13y3qO5thBITQPrqDK1CsDJr2pTSoXcJnPQSfx+f0wyXv1nLI
Vy+u26Le80n47ZL+14JnndvkdZy7fapH10wm1n3qP8wmcBVcc5PZ00UNb0ZYCXoUerWjnVPT3MlG
XmcLz0X3X0zUB+mCvZut56qazo2ZbetBbAlA3hPm3pFNzmF2NO2HDFU8lpC7XjP4COU5Gpt11s+/
GmhupL6eFerU62QcTlZJviyiFGjI9bqLhy2zL1508b5OORc61BtWo11ZOXNq1tqjiJPrwEJfCAVm
4RXYRO/O/BSZfWTwccK92MFNpWuAXoV+YTQ9QdfkJZhahyRmGtzb4lchdGMH8Z+2UJCu3Kp7FmG0
81tIi4IUwhI5g6dF5dMs1bUYmitnpsgNDWj9eqmvMbPtctc8pw7oFwvI9dWo89ae/cdGMGBxtBqG
PlWNWQ2bOklvLGw0q5Z1YbSRvi6Vf0tluo+0+iiifNdJ91djEpFRazdKYarXmDiFPjW1u4LLBIYp
wz7RiWe/np6x1pDk3vcnDGWPgR1e+1FzGrPkpaPvadPQZHoHSs0N11kdTmsjbR4cqOwIvDZpVjNh
RXIUB/L3aKujbjZ3aeAuC3Rv84qkA0rWjk+cthoEzEN1X9WUUhyFEFbAMSPxdowP0Hdv+YHgTg3m
L9mEO3uOgapPGmXQUk0VEoxoWXOMSjdBhFZNq8CZ6NSCu0DzdXLF5W/ftYFYWmg1cYJPY2guq5rp
brvhdQYY2VxjX0WXrOcnyHLVQxRGWzOmUB9VfwhmWJAoU7zeTv+wbMw1yqzbcrI8CFzB2h7IWoaW
WmwtUrxIDA7MLT3x4RkSCubYmYj7AUeGE5HNjiimhOQ7NIDqkILO/nwDa/W2ymnQueI4tOKnwma1
ycll2Cqj3BYD2jZpzMYNRutjmKD8sDQVHePQgimQDMhhaZkPTswIFk+yVzPG5LHP0eKH93pRvTiJ
OJPzexQj86Gk+8FM662ToI7Qm11z2sCinmTbiBHrmVFPt+kb/VcFYid22ltbyee5RfSAwZ3dDbSb
M67HmBzzCD4CzP3imuxaZHhEFqnIuGbaT7BElN9nM7WaXht7I4qQMk1S9+DbbgVuHpNcAOYsMRHJ
jIy6JgLQ1pseMPNDUtSgjttnMtrkJlbpnjhAPp9l3bgquCJS92wPkKvoIjKuCZyJMyDDiyhT9Hsn
kBidRfaONVTjJpziH7ozPo9a/seszXfMK+yc5V0t2QdN6aPzz+5n1d0BkdqXwvpR0xFGhhAAvEdK
lWubClghOaZ3jUunce5czx2SN2OwDqJrngogySzezll01tdVL9doXLe+Oz1k7v+KuXYdRCGsoGR8
cXKKkZEZsVGB6NCn8KAZBn2I7p4w1PU4ilO5EC9LX21nQs7yPHrCyIQa4bVcRLqELD+ldcdSbyzy
yjWTsjB3oNCiP173geBV3ldP7AhYm7DnkUC0TBFlmcOwcfXyHfiUeR50AC6a0oBCKFAEpWxfVFI8
x07ie+ghDJKBimhb92W8rf3whwiSXUsCzsadOsebARud5t7aNqXv1eQKId2hcap8igC/22e2f0fN
ApiHviVSyKPZsU/3eDvwfYZv/uRvBvhfcR3ujSb9RzAhIjU7sa/mFAF0RZ5OwfF5FxphdpP2MZBY
RBqNsH6O/dTeI/PYi6xWtInFQ80T7QxYhnIrPrpak5y0mYNhreL0GPThI8tcv3aaajrobQHqx75q
2fZXTP9vunF4mp0WWA3GKAocJmrCfhhxDERwaxmZgO/ri+y2XXhGBrn3ExHxnajw4MzXGfKddaBB
Mg6UoL3fPqZy4j91HufOsLwobMgviJkwqUJrN5Dq6EHl2Q8/MWl7GM2bsOKNKpqTQzsTTc/KGsKB
7if5VLS5GoQe9ILVGtcgRV/mMIfi+wejF5xSNzlaLWLBMsbKxFgPreDkPk4thgjl0AlREaxbvd2Y
DsKQUprvWlg+KLN+MHBsbgT1J4H0tJTaJvGsIXIwqqD17qLwzkWDT1TES6JThylOOABxX9lZ7vt8
sq5QAYK9hupLOfiAIYkeMjGPa8dhWkwxsS7mqNhODFJBYAckHyD227oinzikJfMvprZipaPJuo66
+V4gPO040PkNMyJ9YH6RqOlpMtIftpUdC6T1YTke0Suv9aneBUanr1OmiVlnbdJYecmY9VsbmXvm
F7soA/sUuk/jkDdH2yATIEzf0mz4Ey+kMTG4x3lA/hNzAMCL9EzpddKc7OA29BFReAKCcQ9ubqL8
be5iOPpF2JG8Zh1zaUInz/qbqTHRSKiNKMG/lZPeellhJx7wVUkVFN+EU74tDedk6Rk2deNnWhmk
KNCZatZpaXqSrrkHhxcRQqiXO9OEoDlDclhJYTyHvnE0guEUG+AGLYkIV8PzlYXJfN+04IRGX6wJ
+jgFU5h7sZ755ywfGChPstq2k4J2a+2seUSS0QYJY3HeTn3ImRFs07mSHWoOucvIZ2ex9J6TxQ9x
bfwwy3yTD/Yxd3BiE8adadJEmjY/aK0GhXbB3aN5SI50WRRcG9iWy2HZReLPwrzSK+6nbiRhBSUg
1U6DzVczFFAEVXGIcZsNiViTVziM1VvHWA0ioaSZ6bLobsu/rujlZMhC2xs7ZYNN7CrbJ0nBi28A
eZrPQ+4Jp3uvhdjmUHNx7ECTmiAMWn/iJDv5dhqvp4bybiwg7wVDCXewuZ9EyulGGPsqEb8Jno+O
mo7bPBrcYj0IP1qVkDPRVsFF4uVQeJB6+uvIxmZfFM7KiRBfDyQg7G1aYCYnzaQZXsOq/EVvf+D3
Vt0qzo0HVedsaorJYqus3/0EbhenWbzJHJu2TQvRvXT0l7CdHnMqFb1GbWe5O4KuEMmFZy0ilDhO
fvlQzOy42wlRb1OcLChJYKn6Rf8OYfTUQJ9Hvhpnj74x3yUMzXXN2KrOOte5Mh8TPTmbqX7j5HT0
Ypp0J34d0+Pb388RYvoxxZIQCD7ZpEhnsLTnNg/u8IBe2byaafKeWV2RJ/Si3WLbhKzu/wRu+KDZ
2inueWLMCoAUanaKnuKV74swDCeDbufUWL4N8GvJGSdT5HVKPHMsejIa52aMtAO1OeELAkRvkrkH
WguhZ6O3oiPm64+GxSBVUL/R2fQbPje/A3XtIcbytsna5kFIaKq+jPb5rB21ZjzEIyr42BzvHbN9
zyd11THCRpy0x09/Ow9RvJYRdVdoQyhuVXFLIUQRRJK1Z7i82UpepnrfcnQhzrczX7Kgoj8E+Aeq
uAFUv+W4BUxib0zJjc9o6tB2BELoE2ZLP4zOehPvE15n5KPjNS8yglrLN2WkvwcrN4griGHTmWO1
TRG509gadqBW9oxL3rpMPyRuShovSokiqib0fRGtueC17fmOCmfPUAkkcaBtRttdR5xOeLRfTE2+
diHiyNAG8DcHxqsF/nnlp9UZLRmHInII8g4yVBVvSIoCdSz3nTk99lbVQeunAUmiws6ps6dWtr8p
kX+0xnhKW+txSHsCrYZ2BaLghADxoBRyFqYuMQkHngiqRwtLGXJAVkwJ4oqBbAH11Va3thzkWuPI
6LSqZpSOi4LD7FlEKDTbzr0uIybzQf/L6Sv+FrMrjGyATSO5wafH3J2CwOva+lmlBrPKwmLr6xhK
gWpeE1j7HIjsT2wU91gD81WflPf0ZXdwGcD3RddjhDl0MJJtTywITbr8R5NO3UqWgmJxGt7wlyxh
Ya7HyC1A40f9kGPnSqaI/6i2dzHCnDyYTjDJEP1iwpHtFX92zhxw32PMuKJad2WEz8m/67FiOXN0
qpyQ9mJUHuyywATq+g8y8/t1ZZivkdLUFqGt6fEuWlvk5QAqptBvIEMPij93259GbJNtJtxdOxc4
QKNrLWJvImD9l8IYg2C0fLdty9Ni0R6xqUskUP0J7xb5Sq710hhjsFb1gDuamU1IlTq5watLogsQ
abXKC+T+dsfbN6Vxjlx70qMfvJRwK+fbyHbWsanuLZi627BASBG74lUG4U/VdGhPcyF3pt0YZyMl
oSUqKMnoGqnNIOo7DN6JN3Ls3dYoAhgBGofe9R+BoJ0du+Urxk9ixdm6DeOT3/j8dNh2R4jDYV3d
FqQvVGkRr8KJknHIqqsWVc1KL7uXtJndTcyQyOTfBQcOwi9zmBIq6THIu3IduuODFh+iJH9vReW5
zFkKf/pj+d0jYNqHKoVwWiqSWkgt0ALjVnXdOfXVPjb0nY/Hl5UWr6wck12CawANZQUzn4oOiXG/
awW8PClm1AT+czkGmIRpwNtmdUxEck5asR+twZM1WtPG9noOSsDYURnnfzTJNmCEwb6R6jbsrZ5v
feJdLLzaLo8MEF4QLhBjAOFai5CQaEaIAmU4qnzQ91BbXttG7nSdhm6UJoe2FTembeyIqsg2hG0c
C6s6YnrfGorGpZhvgeJ7pRDXY4YLTszXlD3bUrP+QMfveDiTLf2VmzrU+Zds5vbTHTz8lfTr92rJ
nh7MmzKYvW5WtsfauLEi9ERjejUrymeQqQd2rxvS4c9zW+lnClSxCx0dIm6Jimx8I5XkVCf6XWfw
BCTKPvkUXZkd/uBTPGMqPY8QxVba6HCGEeB9JeKZohiJxvVvLAybWKla7YQxvz8TH3kye+QOPpQ6
EsBpVPEe25i02E+IKyqG6+iXplE811rYoU/HNMTICW5kF5LnUNz7TpV5USOgzNsO552FHDUMHKEy
c4z4dcw/s98diciEmQ78NmmyRTgQcBZvkcsS1QHF1ubcFhyKEVswCtatGo0/kKI88ljPwRhfjZPz
DM6CDaTF9jJGSbxlZ89QToE0RADw7lTqYDJEigLklHK6FrOi4Qs7LC9Als13IjDQ0qRAWzF/8Aws
wSDTjudsolNAsTXhQjiKanpFtu+NWnC0fPNei2yaLG19ZeEOvDc5MiEdyvU9YlnyX5r5itUf4UYJ
420JrY22Cm7wCOQBedoE1brj0XXKmxZxbJvoZxXpfzS7+G2X5W8l2j9sysHOdPuDlbWM/aiiaws8
AWcKk1F3+RN52J1FN50J4zkdRxzOPzXb95qC7AUNQubyaIBSDXAnUSOfpAZ9uQi1gzNLuP+th28f
PCT82ZCJc+y+d4mzH4dIrIKOMx5iiUcKsRtGcauB8dsqhibJ0eF2jsRPlxHPKg8hrXUaVNhKZxTR
AuBcl+QgoejEHajvZvJnQhU8aiJ5b13N2cx18SNN6GOJ7BV50PVc1Gez0jeFxjZTsSi6zv1ZlwkL
NgrwpOU5wsEKk0V9LLXmwOmBNli2p9d21fuMJosObu3sONcCWv4i5b5C6bvO++gn+MqbiFBArJlH
xAWQGeYH4QrA5vRpy3AdEvTml/kZ5UnIiRytrMvaJu2KzyGZHuq0UmlzYToZ0SLPZ4YH57gMAxqY
5W7U5TEfivuC5z4r65uuGvAcJ3cqJ1vOHhmN1csYNcK8NG/zUT7R8YJUW4T3VsrihMpx3cviLPh8
I113PzXfE2ekQZa8anFwZfaaQ63RvEnGQlMG/hdhq580WytvH5xRe4nwYRGowxga1me7CtrhrUvb
X0Mx3ctIuwqdcedkNBOTwCsSgXocW+sqabXfeoNwiQX/DBOlXM9o66uI7weFr0RlJPjE2IPdVTtN
zF0nhppj8EIM5ZnQW30Tmfp1YEQntwMS3tnszV2Ncs0eSjSRukBQ3YjXPGZ3ICsMWbNV0FsE4gzy
gJFhEw93M1l3x3Tss6MTmy9ubjxVLZYGMllaXV5NJARzuuRNOUbyLcixio/knq/8qdk49rxhiHhf
UxZfU8vB2R/Ue4hV5JvQZeMjAck1XPhkrhS6uwB/Llz1tjsNqk+DY9Na4ploOEesFLZjH60iFpor
3EccAlvsLkfe0HT6yiLS97aRAFpmX0PAJVM9/keElvYU59bSvekNYv++hvOYy8e4NP+7sOiEboJr
4vP+/TGrAEsyGtTk6Feg61Esify5NnXqIX3MoaFX7KE4hwZkoT9bQwdMDei2D/XuQY4aJLmmjAYS
LoqAzme8FPm9IIkGJVdGA4Lc0uc2dfVHB86py/y4oX/Gv/Kr1Gpf7Dpj9IdvCFeffO0EaOqQ0xxb
0WW8YP/4oaOsRCbBkWFBujH8KXo0iRQiHq9T3zCuPiE1/PtSlyRNF2Nw1aJFPjSGQ+pySCj6hI8n
xOLRZlVTrBPDSfNveA3GZ1eFoqQbzKRg2qkLEl1taf3ARpQe6zieX7ohdAgyykIq6KiloWAR8TOu
s7Rg45nCeOmKAURBkZRne0JBwhuCULIcHok12+/KothchWUtaPICg/xmcX0CmzINRbyEcrDYmJds
Td4KI8btPj/Al8FCpDDOuLFgxBerjRnZ7xpG6cev1/NHEBgdXt2WlqUrwHmXP3/q182k8iQ6+l0W
78rSZc4UJlScPWLZJGlNCs1UPLVkcey/vvJnC8/Wl5xmAI9Q+y5gTb6lrF5hOD86QTa8zg7aBLvg
FSvN2bz7+lLGRzIddZrNCjDghCiCif9+aIuWQBwZpPGxqBOkszID/U0vR3suGI8djGCk2Mnp10D7
EfMu1gI8/2hWygfceO41JV03bEz65becZyBaf/3pPvkihAlgbmFvMcByL3YUI0wK2+kq95BzDNjg
hUNFPpPz5hqTffz6UuZyoxe7l1AQdHVLSdCMH9B5wSCZvzvjwawy+UdomnGs8za6L2leButcd6I3
WWYROWz+cDTKxHhsajJevNTqY0I80yl4iPQCEVlMOskh7uExIHGv5Mlu/CHckJBpP6Eg6RFDpMSp
fkcp/ezjO4oXBBY00zL0i9+xjvIJ2E2cHbQQ9d/edRK6fm05RQjjLB33HG9DCnNnFNUNgDuS/IhB
gdtnQJVKvtlYPtlXBDRkk+rSlYr/+3tNIfs1qgx14qH3O9TfBVamnGlVn1QbMSEiIKyvGvP//tAI
Re/LsSxDGRyr/74o4tQIFQ2HZZcEiW1g5OG1ppcctEtCiO6/Xiwf1qUAwKDs5QZhROri4gGt56Jr
c2S5x6xCFyZ9gg5iJhubxhX17utLfcTPCkdIFr8jF7AlKcp/3xfxUvRknD44xmTGbdNaveozPKgp
8XFmUMTTjh59b2xQQTRz0W6ihBduKIylqRk03/yyn9w4mwTsX6kUrGX7YpVhCK6Ap5XjgUhpRWnW
A/eOnB8zm+V/Rf1x27AFCc4DsKNz0b9vG7aIOzZdWx0YoRIWwojKuEoHQhtESpQ5gQDf3doHkLTF
FW2b/V4w2zQM+3KzGQPUoZMWHqUf0xBpOMV2bgjObxZ5Rt/Q5exnpdrNPFTpDQcv8n9So/jvXzDf
ruHYtlg+h7pYxRFMRcE+HR77nPRdAoHzfJ0ZgKRWaF3jbw6WH/Z+sUBJOd/ALeeY4yy/9r9ItIyY
cCKytA62BtrqgLQxtbetkwf2N2/vT5aNBaDM4akRgDWdi7viUMOIypEA+aNWvx2YE+wnRsFXzoSl
+Ovn5cPes9yTzSPp2LrF+3O553/dk+z8aM4ax9xbGjM+jnXWD9njMgGf1N11s7S/+Q4/uR7vC8lV
EVIS5n5xPSIPZZTZxbgPSFN87OwufKnNnAwjeIjvoxF132z0n1zPNhkLssFxPjAvEZi8rwl8KDBz
jo2dbHkTiE1g0yHjELxcNPqOh/oBHCkc+38L0WTPs0Bu/f19GjrouCEiOLAacQC6BQRm067rc13Q
AmoR1G+JpgCgoje1F/jtdyvnf0XDX69lLm6ZJocTQsltHo2/r28PDaFAHGEOYxUoFxFoZbgrtyBv
gpI2spxjpJZ+DZ/EsraguqGAuD0vYDgSRFQtevll6GaX51qjU/TNoeHDEVEg62GOyAog6Ug4F9uh
TxOgJu8iPFatHE9hgKQskvg/HQuyEAiJmymZ9XWSm+Kb3fGTB8oFW6zAOlOgfPhVYn82MAX0TJx1
Ju/Et5S4apWVExKSN8k3F/u4BEgvFRIQFs8T+QbLn//rkapImKXixzteplU5oi+yRozUaIvyeawe
9S5Gtkk5yfzXzN76QTIb+PqZ/ni3LokG7IucUznaXCLIdTiQ9pDW2Ctkb9ykFio6R8unO7pa3x0D
P3ndAgEkTmCB27Ezisv3Du9ibHR6dixtaeIFW7qFdYxpNgqepUL8rLSFo4NeCxIgmQbojmFnwQl/
cdwCM+jXd/7JAiNfweAVCNGZ3/vi6WvRb9YymcJjk0fDLkSWuGnqrHhoKqHtnR7iL2fLn2Xv698d
Oz65MgvMgRwqlOHw0//9o+vCNyp6KZxktbozN4aJCBElnCIIPogncUrDROfUg7su32vtMA8kyZu0
j4eOYUmI2cvZulMG6hX9L7jktudPcTvKWZKHkPFXg4KEhNXU97T0v/7Slp/o7y3DNYBFmhaMSINb
uPjocHURc5l+gOwgmDkE+tkVLqvJY5iPnAYkk4fiS/vmC/tkjVJKL6R1rk1KwMVWELuTL/pUBgfN
wntXTFpMaI9N07Ob5/+XS1EX8iDYCsXexf0Fvazi3iRWZnJn7LS1EREobfwgktC8+fqb/OymWH4A
kC1LEG5x8d5mvIufB+bRvqRAS1ZhOkvy86hhftvMIr7b65fPffG78XsZSyOEGBUIkn8vuVByzoVZ
6extVdjWGpVhAhWns/Lsmy/w8h3K+9pVitraJbNESvfineLPcyQrq7EOLrnUT3LUh6dG1tXsTW2D
ssflWKt/8yBfrsnlkry3HXuhcS7nzIt7my1SFOwEMKYziSPraIkET7M1HsEUsyiRxk1cb77+9T5e
kzVC1aw7yl0KoosDbT0kdkvHhpm3VgfHFuiE7vH1h3Ti3Dif0CAgv181BkDIb96Ll28MSXHw7ytf
rJsA1WOnw0I59HEjtiY90VPGXHU39nlzDwQQ8mUV2rtkdvMNc5XQ++83blKXuYYlKVIu9/CEiMmq
LStxAPeU7i1hQy3hPLBq6Gu91RZz6ggo7Pbri14+K8s9wzx1SXZwOHaqi7ekMydZbNejOMyAMa40
8uhwrqbprdua4uXrS31cv1yKx5JesGKDkxdfb53OUdPXjTio2ka978KnAPePgWRRRURx/N3zcvlg
Lrdms7mx3SBvdy831LlE85pmnX6oUsY/WNQBWngxZXb+zYP52brhCzR545BoYsqLFZurQjVRFeiH
MEc6HDDGvytRYqzAKLh3ZKtlm3TJSmVXrPcWnvhvlu0n92kYZKmAAuBOqYj+fki1OVFRyxH0QGwn
Oa5R6I5ECQEi0P7zbmAZFudZGltLoSIvdro87mz2oEYeAgFxcTvyTRZ7s8BS2RQZ6h6YHgwwIiLm
22/qy09u0VzeTxIcvLNsDH/f4jzLDk0rCtIqxZ9GZG+a/TJ7mb1+vUI/uwxnB8YWuPbZ7i52WDPA
iRrUtTgkNIoWQIdZARgbOWd8cz8fHwXlKJ1y3VpqE+My84NZRKvswlQHWVstccdag3UP0oTlcuw2
XBrXGFtS7+u7++yiLr+fpQjuYJUuZ6d/HYgpzJxyBg14GC2zOnEOrx/T0JFkL9vMg7ShBQD+9RU/
nMYM5MaL5lpYyxdqL9/3v65YNJ2GsLLhBAx0m7gJ5YuTK5CUJHM37/LWck9MVZ1lWB7//1368mBj
x1UXFVKFKN+wbaNWG9YM1aadAVDBo9eEwVuE4Q4bv/3Nb3u5o8Kvp7zhpwJnSttfv/iaZyevka5o
zsEc6vKq6tlhEZF2/Zm40Kb55pG83Hr+dzEpl16I4tm4XLE8apWYWqEdJqPxAUYDlSzIMa1Mdas1
rnkdNIj+142cJrXGgxKm59xaEry//p0vX9nLp+C5sSnu+J35n79/Z0tP8rnVWzKhCTQudz3iVpLg
ExnKdaKq4qfWm/jHZ1Na/vbrK3/8si1jycpboqSESbLH31eGaWYsKlrUYpCkCCG1A+2PJevaBozU
Iwf++mofm23LjfL0IK2g0aWLi8t1k1YOoHnDIzPPtoCbZk0AZdPhT1K3UIppuZWHKAP1vAZVU+Ft
DoBPwdWZ1K+vP8nHb5zvnBMnwQQ8XuZlDyyfK8utuw5BPNHoKI9EdMAn5Dzk/vRqAYK/ddhZvjlW
f1xrXNMhHMmkcUSZcrH9G2ZllLnhZEfN7Zq70cqZZ+YVZJPQvbf4e5tywJo95bb9YCZO+913vyyi
v87ZBm8fTgXkeS29VXnxDkjj0Rkmi3K6j0STH1Srkt+1H6eYGugnBbtYn/oQTk6WRbesejjaahqI
3aDm3nZYVxA+D9kfwWzjpW4xcH6z4XyyNvh8/BjOcq8Wl/x7KWoTIDoJ5PVgYF04jIyxCTjXAdTQ
I/DyEtwD83B04HNWPYEkhmAngumbZfHph1Bwejk/Qi5jCPj3hwhHy88MLWT6F5gQApST7acUrJ3V
9RgYnAqKvApqpJR9uOBRMGiC/fnml/psndDwJ7mO/2USKP7+DK7EG2zkJglvnMDQIIe2QsiBjfv/
ODuPJblxKNF+ESLozTaZvrwv1YZRcrSgJ0Hi6+dQ8xbqkqIU86JXvejOSiYIXFxzjolftXaHfUuF
LKfVMPe/QlA0h8c5Ff9crX/bGcjEUyYmCHTc8MM2bKdYpA0Iese5DCZSPSulmPZAgz7aqdex+v/Y
iDxeisCkIu1bH090btE6d3k/zgFacoZ0p3mbl5O5D4LJPH7+7v95qlIqskLbpIxD2S/88B76yHbJ
TjjiuCygSgdA6VvGL2IZURrrn7RP3yRFl5RH7v3ruPnrQ/3toz8sLwrLVazHfjiVHdMaELGdY1ky
dm4nXvCP9N1fSrzoGEyX6Chck+/Wh/ddN+RmS3fknummwStzddZTtxjs7EC1u9t+EMg7ktHxHsKm
J5EUh2kjjqRSk/cub9shyoHSoVKtOmBZyzDTIvn5z/C3Z4GgiXwbqjjT+nj0TD0T4bBjxQlgA3CG
jj/VO2W6K+eo7Zp2ev784/6244drhoF0pk91fY3ufoulRtwSivnQ4MiG9gNiEjgZJBP85qkfMSxk
70y/9h8+/8wPKy2gVuZwuGAVQ8PHhvLhXFdqTkYGS6ozPU5iL1ptnxtJ/2G4IDgMB0bXg7pjlinz
T59/8Pplftvr//eD19YOAyMMYdSHL1vbox8U3SjPGSzbFb0s97IUyRHGV3jh2kOj/vFjfni66weS
DydC9YgmDLSZ/326NASHwnNoP1rQfXxpGs30u5NmMFVmC5jCxExAvsFd1335/It+ONR+fS7XtrVu
Rsryj6sjO6jfU7/Hv2zgsGLsC90tPJa87P8hVPzLT0lHSEh6mHjJDj4WJi22Pz1XeXqOYxsKh99Z
xyl3+n1SejTAFdAxMTmUp8aX9e7zr/jxTFq/owdAyLMJmHz0DB8ORhcsVZO7zADnNthXNe6p99ff
5cQopFlkzoXj24xy1UwO0ycqbipMaofP/4S/PGUEE6Q3afPiz/kYnw6yH/q59/Rx7MjWbTIOSabZ
Kkgm//quf1m4rCCPU4AqKKtpXWe/vaU9D6BPunk5FmnTMLo4rW4u8sc3YmiYoqXojV4sa4G8VoYD
WKhLrot2PiDcZXzY4PHYNDbcJcy8XjFNDMs8GTBf/t8OkF8/CBP6JFj89f5pfDhAmh6iRu9wtW1R
POyrYe7Puc3UHQMcjX600sY8h8DUt2ZLHurzX+LDpvm/H23zlnFMEhr86u367fkAw0xsOHzY/mxm
V1RKPmFTMAwQLfiN/7HkfzWCfdhFPOp/Bgyn/w3Z//tjjAxHMhisGd4OW/u7W4PbrAl58o65+zbD
xNamZX1D2fUe58zDBK5/aeLTYsy0x06XI/1jzPhsUi4tqSyZYAL5OTniSo8rVFVHfW1fQvU5xmHD
xIB8gLZ2w+DNAxsjPFp5FUo/mvUXekNPnS4v6X/YQXRiVI413vlnRzOCUT62DKxSVL6U8pde4auT
wLdqDO/UC5vcXx1fm8W456KDXOKdeaUThVQgWWUUDA32KuaQkimC7UvpfyRT2Vx1mOmsCtxA1Sl5
jB3/C8y8Yv/572iuL+3HZ8vlw+IOZFHZtz7s0F1TB6jbAaXYiqvdMNrhkaYSd1842j/WBfB+H8LK
g0VebFvRJbrvF1Huuej35j+27r8sKSpehEJkxQm/fv2lvy0p3Ai2GzNOe+Ttz/3LTjtFuFewc5je
QG7yL2X5nx+3pku55xLmhZxMH04KpAYZNhO+bj/r5apIPCbLwVvuF12+f/6MrT/37PWTiPM4l7h0
fswrMo/hCXvKNFHFgGEnVDJEhYvWnmFTl7B9CpuiPWViKdJzU3AZ2EzBwuygoQr7Gy9FAAAYMBwr
Yexpl+T6brpRrywRbl3E6ytm3B6to/BbJmcaM6G12WSxhXhFQgk0Jlmmh2RyzSfLSTyDeT53uMuX
ftXRCzdoIuIicuKff+k/vzPxDbEt5WG62Tit/vvOJjWuJhoI1LEanSxhUssM+81omvqNjtI8249h
ZiNMY1BsoJKZ/Muc+Zd1TfKdPGNo/iqmhh9+3kLFQV3Ejjp6kwcdJaARfwNdvzm6qZCvseLFXMY5
vOpb4UUNMd++tLv+TVppdfv5k/jz0Fr/Er7r/2tcWp/Ub+tamEUTuNpUR7U0DnMUnjGeVcNg1/bz
z/mojmVP5oOIYylT2xTEnA9JjZL5n8GyJnVkNQEDmCh7Zrhesrm+VRJ2txDWTmoXGrh34/j5VdvA
ZQtUeywDE66ST5OeXl6XSr7XZRlejmPx9fO/8C9Pgvwht/61q4q37sOFEshxoJkHVcc+9vJ9ogGL
AuQR4vvnH/Pn2U0DHvsH2W3i3T+ORSNxjDEUBQojpVJsF5q5Nu7viD/z3Qwm6h9p+799HOcSfaI2
xzD9GB9+X7BFYZdBckKcalxmYTIwfW6003GxhGDWjL08jD7/hh9b8tef+j9P8sNnToz0S4WOiIxR
Fh+Nph33Y53KvQJUSu0bNASRAVCqvN1aug43Wjn5e+ePSD1hBmxIGVcHp4dnKfuu+8eb/+fGSgvr
+jRIFpsk3z+8eST2h9R2fAi7Be+c5OC+iqc82Md9968GmD8fPRs3yQmaTgmwHWtdcL+9WkHcACYX
Sp4H6Re8zx0HLBOAp6Ba0iuvDovHz5/7h01tbTuk/zswiEJYXd7HjIijvThPoFScQuxne5gb3eXc
yHxrSl7sDqnWVbbwneepZQri//rRa1fZWp0mAF8nMf77VUXSTlaYzv6pkXq8b5YKCIiHux3Rn6Eh
08mBlthIppVzHU8pQ5aff/z6o/0WJqwRsGkgI6a9gG3M+piPclS14FfzKNzoWm+TMH7VTel+dRdx
Q38t1SO/M/Y5CZpzHcPB+PzDP/zM/lqtMmnD4uyk1YmKy3+/e93XnQ1eeU1Lz/UFnSBTcyNat2yP
cxbGDBpaFcPUn3/mh1X8xxf+sGu3/WJJqAgU6VWK4RHnHV8rx2cpt+NM+fgfz3ddqR+fr/sr775m
/2kA+u9XDJJMWkkfu5Rv/TJmykcItElSEmt+/r3+XML8kOxUpJvpJTLcDxeb2EmTKgenfUIlY91l
M9hSglyVdRvd5WO+96EMPIBSKwBwJ7Wf/KNf8W8fb3LXJ/u81sw+No8EREKS/hH3ROZ2cLaGlqUR
SX56OyLX5dz3xiztsx4TMe/6dLb+cRb/7Vcl9U9mlaYikyL9fx8zlvieuWqIe8wiT+8EQ9kC8pFs
TJSEjR7/sYY+JCN+raG1bYVNY00L/LpQ/7Y9pbm5JG4wu6cOueNRuV56KfOsZVbfcMBuzC9Y7ux/
vCt/+0yPNg+TOODXJvXfb1h2dRJ7DQvJxZi2aSpXAyFN7eRGSZwq9dyaj4vZFq+fr6q/bQ++SUNL
yIZP/mN97r99U64qBJqQ3FbM6jMoYiNi7UKOqMpka6Iye4SZk20VyPIoayv/H8+ZfXDd/j68P7Cf
LPITFO+5RHwILfKOqZWZuOhkdXa/53ICjWxyMm4OMv8Wjuyq4GVH+MPl0C6PwkzkXVVJTUHRhVTj
By33V4dLYZTF8Na5GOhHBMh+heTTLy5yb5yYdc/AQNoDw9eZn2J19GEajlhveoCe5XNBC+gVGIUV
BNjUG8nE3AEYYsbkijFflp3yMa8s+fIsYPpAkPJihzaGWhUN2e+NX2XuE0oxfjMH0IUT5TZGkl1g
ieEt9yYIuVkTgH0eHbGNxfQVB8Fym4CDwVxSebMLWK+yArjMYkItYFDix3MXBN2uAblE02QeSnj4
5OhQ+7WJbI6jmjM3mmAfM1nqJI636cEe0dtKdweQ5CyZL5isWrWmlSeO3bhgG+zWcSSprTwDZboA
Yqhq4b2gwaTntDYX95KyRRCizwF4hEcQTPsm8Uf1oOWMPINIYwIoaaXcgIYC13qqVAnqPgjw96Qq
uQ6nWAzkWtI+P8Dc8ReMybm+Nm2JCq5SxSU38BmySDKjUC3HmBl+/CDZO0PnjOxVizwv3lTgiphT
HmPqu93TNEFq2wRTyABzxqaKqpW5okf4PgFJqgBfNdOucVTpfPiWAyvEiJANEmRWOVwjB/Qe5STL
G9orF9zpDJB+N+civSkmt3734fPdoa3Ks0sUo9bJrW020XESwGLICUWeuWog065eIl1CgylYRCuB
Q+wdao/PpkWLSWZYDqR2UKE7yx94DtY0DDu3Dv2diwg+3jlBg32dJQLHmCkWRrVHeKsbCyZFz7Qb
ovqjzGf5Zi1+ClwIqEzjYldR89huNCPzLz0NPAxD45Srnc5Cip6WilFwAIiKWgOWHIYODjj6gm+p
LpxbMKyBPMCM9B/6ofJwvo7i1TXQIE15W8A1GHM6GQeGKjFAOVmMMInTLD2qsMkZMTfc7Bv7jrQO
bs/Q+PXC5CLMdNHpDrKxF1ebxLFhIBhh9YN1Zd9NplHcADQLNIMVuf9a1zVo6CGfnVemHjqsVH2e
IIzCK8bbAyf+RPg1GJHbKyU0FLRA2wdV+tWzl2QjwKUGCBMxbQA2kVv3yknrfIhcbXmbLc105yxx
+FbYk/ONWdoFeG3rj9+FQ62R4qOcyv3oIpAPnR5RBa/GZgRWvGGRdT8siBqgzosKU5TqHXkuWPcv
ptVPR8OA6ijisLjLAzTIm7lBIzAbov6CWMfZ9oYn7rLcA+jbL7V5GYQ0pQ0m/mPknoAqGxHvsz5s
sIgQ+0FzMRRD9GtMV0MuPPQB8dWNIQx9pzQohq0elmw5DnOjL+yqh00kh7i463szgzErYDjSId3v
en4qEsK5MvqIyDEnUjWT4oW2qRRW0yit/jwHXvFa5tgaNoHTw5b3JfMtYxieYxzBkZ0yuWu1A6Sg
ZmZvPCdZZR6COpFYHAo/KhhWOQRZ1u3sVIqjy3Qae4urmk1l0hjK7aA8goiV30iLK/McW3n4I5kR
GYGTRAgzx1Z4Dz7X30s8Y2RNEWW7Gw6tafWmzyfZBgJO1fBDDqUFf9ZAmjaQIQG5W4BUtyQUIx/G
gmiNet+Extu8dk5H6SzFs7aUvZJQ4UQa7nhhzD7gNTOrATna5Z7e4vwuUGN7DLgpk8HNPQU8yHPY
4cJUqH3Di7V16alkKL4Ghe4HoPzLNBle3DDxDyRbpqgCon9sEZrCvdDZZcXi3NboN455NXYnwBzA
snrcOP2mQdry4PQiOTFs2EN2no66K1LcKRNXN87nmK75MbmALkaKJ8scebC8HGBe69g9GbkyAyE2
IvZDwHZXz1N+kfk9zPm+QBrTOeQwx0Tv/CBVUS3Y4TILqsVoN8UWOLAR2W7CPD+kq1lcskcrmuc7
cyZ37lVR5k/NfmKi8CEAX/LA9L991+ARg7EZxyejt4tjh5P0sqxmRJUgyvawUoyDqzx1FaBBrDft
DOG/QOp2MGXnvhcLhS3yO42C6m80YP6S6UqkfbAxrMbYQU1GjaqN7M0sR/8xZYuj2wzpyBH7s3Ut
vZVFUiq+jT26bHkL/1D/M8W9dMAESWwPl5U39NelofmZzMlEupjVR85kfy8MVz1S5zLPeZ17bxP3
XuvGTFG5n/FnVt+XuTcOw9SMa7BnJPcGDbqHLiWri6IQfVfXXjMGnkbCsBAxMbRvYfOy5A53ilgl
wsHDMs9DGfHWlrtm9hcOyzwl1In7NPxhpJY+K8PNI9+vq71l6fZNl+FoRYMyQWowzrtt2T2f/ExN
uCW81sON163ZJ/6DVOAXiMP3IhssXnszUOj0Vv83CfhXyKE58B6oNlGhZHZou8o8JoFOr/WAC3fD
CHCNvJgmHebumQ6YqSdz/iVVuit8L9tWnfaOA32vLwvwy62fZvXDwCzj82JxshDmx8DZxi6pdkPm
dIduhFHBMLj6ppnIOqaZ5/9oSt/YBnWYPaRG4VqRm/Z6X7T1FQBC4orYrQIknqq3cD7K8JYw2wTT
ZA+4BfvBPzQLwF4FERoKqFFgBKKTLueU0vnjiDxSMKOZeHdG2oPo0waWlnW4AYGLY1E4IV2ZbyHY
zT8zkO2ngmvCJrDznwU3mI2ZJfrJrPAGbpRF2YXxzGQDic2POC0T9kIzfp6M1pu2k26rA0Pi7WYy
Z3HIFMGO6mYTJIPt6q80sxtHa9bOTs9dCsoXntsGPjFW+DqY7jKvTp/MEeFKi4uPGQTx1PhVAzC+
yzvcJzJHdF707/SMfykAJkQt2vgd4OXiu18MPlFaqfNzx2T6WXsNqDSVppGlg3o4absY9oqO4PDC
7PXyhASF+A99ZMz26mG+qAuchP5oietksVegv58Hu5zaNBBm1e163fMcktZ/UCGIiM1Umu0LW5SZ
br1shH3SQpKJuFfXeERCwIXzkmNNEykAocJgC9xUhnDvNXNCx8VTRI5GhW0RdBayc1n06ban4QsS
oEeSZYeVtmxPzGmLM9aQbluUrvNdBcI4zj3stHTFO9DJJjaDSylsWhi6JS9p7qg/gxf08QGdNJCx
m8AjXnPIwm9TswyihevCliBTc9/2ZBbpusP+FIZi2YyFaBmyR/OJmaq/C5EzlMPwtQya+KFb+lvJ
MMIzDc+0zjPdW5Lmzar8oDqGQ2FL6gbuSL3sTberbvNwfmxQp3xDuWGnFHwsYMa6dAhlFZMSW18R
2mqlnOsGeMkO6EczbKu8hJZSBsmE0Jl0/VY5s47qvMgbQMidJyjbzyuMeM45TbOnfraLk4OJ05jU
VW/D0yErIy8AGVDjodnphj2f469GZWIbVFUaIR4RU9yHXXIVdiZkuNgCE0LHTdiIgvM/e4c/d3TA
+25IS9x7tsm5PPacFfWyzRl9rWIcH9DouMiY5nDdLgsLeDaG28WxH2bL2hJfIQcdkmMAWZVs7y3r
Lj8kExZzTXFB1T63YPt1bFwU3L68472/mwtnjkjS/zAd9cU3xTuC2Smy5rm/HCeHnwVaOUwq59ks
jBBuVtndE9mkSKi9uKZHE5dJbKUyogwMBlcwiF3kQX4wQ6BK7Vj9jOEpQAIDOdSVqrtgjuSLbeY/
htioDk08vQrb+8lFFvRKuJqH6lPJZnVqMw2duk6vVK6m4+w01DqHZ1fZ06HP5veyCMq9UvatM4VI
az17pN4nEg3HQ8gW59lsRuwvbDLM5fngocpwOtYJznsTavJ2kfM3unIeCYweCOVu2wHR3pwwPj8F
yXHq8wtP+18IyJCWEJL7AaBDdC7+1quAC5lAdK9m3liQzFl+s9A/HyV92lP8Q/5cNMu1F5fMEg/u
XozpddDOD7nShDFW+eAY5TdXw2K0F5VtA0Hidh659RlFkHL4gdVUc4fYAg4npFybPQEymGe+NKN7
bffNQWUTr0fIT9b6ROjuPOsjdgGOsMJ75U77rtP8LXYVZu2yPWjS5rdKlMYGQbQ6FqqAqOMsV/k4
YXpvKticZb3jVwKbqm2on+PKUWtltwm9+plhputqBvGWukQWo5M+BGYmotjE3uQpE8UGXdFbozWN
vbbIMYug9i59p+SQcYz9QN39HBhTd0FvmUmwzqC+bOuLJHd+1k5wnminvhiyhqgzrQAHDolzLuqw
/koKPn5w+1xEtYeiidxYuJsT+VaJ6oc02YDraTWhBf64mfJm50vJ+zn4dJnnALLpywhv+756NmHG
2km9Bcj70wzVHokJTOcYWw86ntYbgLtxoJ9HK7gZWj1ySkloX2xoasinjbSJ29Fci0gOAzJxSzwG
euJ4rSznopfmue/VNcr7L4NJYWuwpnYXGxzcsb8UL0LFBTbtYu3vDZ4cWhghKqWPiUq+FY587+ku
iZaOj+Jqeiddfa8s0IPW5O06aVobXbWXyYhAbWhAoMQ2UuRAomYKE0PBGTX4E1f/GFRjaGStc9e2
BQbCObiP2yEl5ulfsgVV34Dj4abV1M6R9JbXQ1JfacpyErY81SBmq5YMd0+JvXQMgiunSv3jLJon
AANc31A4Huq6d/YAqDNQwAVkUAN2FpPUL21iI/m11cIJ676qwFdbNUB5Eo6jMQxBDTLT1Iyg3FEw
x8ZYZ/pGFUCkFv+CIHRr9+HdoIGxVnXxvWG9Qq7ID840wjuZGYmSHWo8y+y7m8yEEidNjvoEGt8p
bJrp6HP12MdjNdzYXrNiIdFA5KJmctgzx+9VRzQ1hx2uYAjv5c4TNNr2OeaYRSZvnSRgHYiiGMA4
aElHcFitTQZNu4m7/Lujtfli10EXQcmxN71oliNJqAO8h5daZl+5ag0rq2TXCetUAB2nHwBMn4Y1
3Q3mHV5cfrwkvWsk4WyaU/sSTl8ePGW/59lwByzNpsO4uM+MSn4XRfu9UTzSLk0CiKLQEbuQE97z
mfkkn4f3FA29oZ9o48LwI2DDlCxMAa5c1A7/knyZRHzZIvUC2wLPL0WhcOxtpEomEXMkQxh3TKA5
GKUmelnd8JcbG9egODd45kUrn+nJvXHFcNuFcusjxgO7HP+saO4nSaYy84ib+DkQ/oUpsa66qrzo
kIqIdL72A8UHLvHXJrfPvmT12suYP6X0ke9Ekj0uMM+nHqZniiuAPqx5gOOJg7EaiRxHdciH5iqe
ieiVmT6PrHeD7SdK7B50eS/OVoCGpsnFQx2IW5q2j9rN871XSxSQ8rHIIRUBu9+jUYw3S2GdmjZ8
DcS0nY0pJAx23+q4uKW+cpBNc6Cb9Rkp4HlW0xV711c1mVsC9DOlXIhEKId8bKBFOUVZTjtZEG+d
QN9PgX90XZqlHQQlbUaZh371Xyy+C6nkc2Grq9IoQlI+2cXkOLdZKr5Z1OWvHaCcTIRAGG9zIMTJ
wXRRg1j1T1JaddSXWGJSv7+0Uv3TyFS/FTYh8xI315Zd/JT9BL60fqQ7hWK/Y6UHypH5FuNIAs55
jf5DfYE9nAtsw3N1nOKiDpuX0cIUiMN5Z2fZGxljJETBXYYspElcMJkFV1TlOG916huRUSRX4BGu
vBb8gieb+47VhBAYzFpG7s5HTgEh+6LMSLtMtAWTyan3OEG/DgGtGZW72NswGC/pb2CqCOfXCHR9
k+cIWOHFbcHxosFmF/Ky8jI1Z3zNc3hd+x0kJ5541p8sd+CqIV/lENz1ZQzMrn3WyJq3TlffLiQv
CxFfFG16Cyb8CpT72VfBc1MUj21fXuuY/I47PY0Lro3OyA/eSHInQ89We815NJeXum2euUYBtaud
+iLM9He9uOd8thSvGCg+O72jYWKvp7QCXxYDx2ufGUZbkwMnZQL7pI3hq4ktalFxdx6G8q61cEOQ
PjBAF29o7D+UBurx1RrObM6JhNx713D7T1PjB2fwo2cWV+mIJA/fyBZ7FMeSZT2Psjuy033tJ/C8
dhWMkZgtyvBku9o2fnOUR4U8YFKK7IgdhcL9brXVIyN2OyiXTyn3gCCP6U8LEB5UjB0fvLQPIyj5
iqwV7NregHWI4HS0wVUmpoj8ar7preAtNmR9wXFcfWFc+TJGiUy3+5FAnzBGsWf78J76wH8aM3Gt
syS4aGl6f45rYv84IBhAQbyb+ommKXq+OtyyESTU+MLkksURkAwXjVU/AZn2j6qaQs7I8hK267yZ
fVvt/K49J8vwWgiLvpT0sZY63VQi5T1iMnLvD/MXOSXZYfGLS3eSj9miTgyA97d1vqSHOQn2IvVu
hsxqtt4c7oG0U2UwhnnfMS6wCUWDgtV48QiGPP6qg9eEJ+0Nd2kbcjvKzAWrqP06iGrcMoRnbeIg
I9DyszJSVsuzaqA2W2aSR6LssAM63s4NZYkvcJ724B2fnTrgpKxZTDTuXMY+0+RqNLhCGKi7fbYw
kmjJpYH/KeaaHblZi5rZb36Ql7GirIJBas8XHUrx2rNOvYu3HNHbfJtX9fLa+a44kKRtI92JCZNq
0l2nRrxXvqE3rD8bIe9S3U5a3CWo6t/SLkB0mLkl+nl/7rjLKmHDhU3SmyaunW2CNZwcSdE8CGVn
t9McktTzJDpAPRkzXjg65TapgfKropkTG3fn7RLT0o+5AwBGNlW48xa4hkFvWE/2iNcRyjYNBYXD
WILdmEvkL+PXJsUPj62LdFVIJ5vJGJrTx/cJ25cxp9mtRhq4bfuA5ITlKX3VJ2PyyAg9RNVg2XNp
u1NldcVRh0FaZ3tuGoiLlbfzHJy1BosYS9oI1dJg2MJouEHmCN4z0rJbCLTTIQfGRzrxO1lABFHC
Bd1axGspE2mc48zN45qTiwCkJBubYa5tk1XXYYLsOo1nf+M6Mcyd4YJr9kxwYtyVbV/smgHW6mx+
mfr4rmjgAFuqOJp5+jJbpAwCM6aAkZNlXxpxXZBa3Lqd95a7zZ03Fze5haecXjC26TUaaowr0i8U
GBzuJh1J/eXdrPIXYZuIu3PrluHdm4E0B+2A5pmRzUvKl9DuArU2MO/8ahRXS8HLLRdgtqWTvuZd
oLe5veyKerk0yGRuUrkgps/gfgvvunaGvd3G1xQ6zzF81Faryy6D8t+H85Gp0P6A/qq4GBYKKRu7
jjFs1rEbOSMSQkCTJGmgJRycckIMBQadfIr51S+7h65CcZp3JLe7otpSOt5C8Luidf6RQPnnYg1P
lZqYRPFzwvaqhd1n37iJ3rsL5pcCCm6nrn2rdDd6xupFEtYWyzV31LeadCV5mLi9A/leRKZVc0Lb
95Kk9lZDvb5KghGsf3bpkFHZGh1ymNZY9XI2X7bhaLYQNDMt99CB8l4SNmRqZqdSeGQlav+6zNSP
RfrXscRl00wXY8cUIVrZFkeYdCj5eOIiURV3M4IdwMddD1ypls1+cIz6UgOvvG2h4fCCe2/jJI3X
kQGRTZnY9n02ID6Bgrrg7s76686hMNKY8fxCvKV3mTHyf3IbWNwdUB5/MNzNuDjlru4Nuq1IvG4R
ZE4cxba9kSp98HOulbIeAH7OyTcSSuztUzofDE/dt0VHLJ2bcHPD5CXNNLufFtec+mkEniQD9sqq
w696Z5NHIl2jc9CsnBWbjh65m3lU/VMyrkFyJ4btRCKU35nENpPXUONGQoUUnGfkk9LYxmkMQntm
cY0NxlA9T7cKBivhRe3sjckVX3S3SmLMmnXigOT1tIeqwiyNswskZU/DW/46uLO+KqHInseMJVo5
JFBa364IzRghCkcX0QEVjKua2/CD1YKzLwnLYX1wgdVoD8JdP7buu0ZTu+vga2/Jfj6X8fAz5yxu
/S7lgCiNbSaw2uW+5rctOaiEX9JuOOXJrlZQkuvJyyDFFm+UIiiFS8GdlkET7MsBOsIxQB4ztL6M
3IVCHcRqNu+mesiSotzFfeFzLIpnMMXdtazT7HEEtvzgjV326ARTEa1Ipn0LlvpAgiJF2dET2Ywk
HSPLlcuh8jwu11TDkZcG6+0X5DyMXnLyXSlu89INXpOp6I9T4uZwCcgtM+tqH9q4m7ZJ5X+B6uqg
USMzBtPO2yZD72/63h+v3RlARVoi9qYThwNsomQ7+8a3eAIQWXSNfW49YyBTTdWaWZ9npjYtch5j
vccXQNY01Xa8p+x80ZNMLzY6BR8+FQleparPpysnxuFmMgKArdi2D7PJvo3rTkYICOQhXcSPljDq
5JYTNzzPJfefefltigfs3HiA/2nkvpFUuXFDcuuY8TGAgLavyImPB3gor54t9B5S9RHaBkINJR47
N/C3nbU2vdIm8dwLD8eOiIfsMveGejOJijBGXdRmf07LPNi2jrcfhHvpaSl3C1SQwaHB0VTA2MsO
0Yb0DrKvrs2K/7VHVRdbxM4aq13J7rxXmW6jwKbxLcxCvQ2Mmn5MtAelMa0i8iqCu3hp1DxTT9dA
OXBvSxvwwNDbduROU7K1Qs2SVDbhz0AtxZvhvys9bYIm/Kr1hMPD/aa99Lmw6nnne9OV4eWXXTzI
TV3ry7BW37Pe7jaIly4WE6lDkhrpNrQz+sRlcuKUYWiFwvImdUiMtemaaSkvaztG81ufRFvTRcpk
CaRyiiKLN5xSrBhxM5Q7dow72doXnVuxol0S7cO050rAulnWxdMQq/dmfipo/kMDlM7E/ShHYWhl
bOrzHTnN9pulp9vMSNxdNsQUBLvhR2tSleaxMyX43WibQx/2RwM7WDoQ/4fawSfccIGU9ymN5uQe
Umxtg7WDWP2WDeU94cWD660I64ZdtEvFha352wxEc34jVTSq7pKbnf/qKKguhM2oqU1i2wzeetT5
/owPyREnmtHPuernbVI3d6Yvb8uhwlrUPFYNSb+YTu4uv2JIEkmG0V6PNKPhT6iw83kvcezuHGOl
nCP1qbljRNrHs1JU8jUz7e84xBjARfcg2WLBWNCAbQRXdk92uvfFK5N6z6Q0TnGRGVRu6ltqjuYG
wdqbOWOe94qd76uzNrqvoW07e0xVPnx+fCdgIDdljwuYyxStB2lg7BtmNTaxD6ofkfwuZ+FfJYQW
O8fB2TKuwuKu7y7KoH7RqTPtfIcLyVqfqGRzK5U4LPyZwB+xp5f9Ph/G+1ZM3oYz8m5IzGfH5kmX
+T29VbdtLn+KmZRM3EEwhCh/XIrhMg+I0sIMUqOLiAbIdVNElcNZkFbV+5S0p8qqgqMbc2mM/W5X
BWa5w+T3Znf2O10+rMkCscgwVXhW8zrZFMo6ta28nKqSoix6qFomXEp7HKIS75zVBXUkVTjjYHVs
Dpyi3yTdeK0bZ+trhi8aWw3HfuI+6rnz8/9wdh7LjSNZ274iRAAJvyXoRYryKmmDUEkqeJMJm7j6
7+Gs/q6u6Ir4lzPT0xIpIPOc1/acOclEZ4XFursqPXlCnX+00u6ptfInwtAiL58OCa+gJcMtvZwO
/xCsEv/01lbOmZW2QVpTb8ZZLYDoTUF1OtnaVfOhPOtU2OVJq0Uck77J1rEVHtqRtnkrvc/qeM+0
u6Ucmv0ekqi1OEv01WIvvDbSU3npcv4DU+P3KAxgKMrEypnI4UCwuTU0HYAqIVjbLPr6/bj2Jcsy
PCmE3o90acSJu8fi/VGV5Q27ANjBOO0G1Z6vGUAracX34EcfUo6Xugp2UjOkGPMTENfPbrY+fF1d
5HUDhCrddb69jWF1YcbC52UaD6IWx6D2jxytH63Gs94x85AQeolrz7pqjmhMCJLXZDAARIartMi+
6b0eQRM9OnZsfJZx94qUn8EKUCPJGO+JiD2nfO5p5nRaFFV0JE6aUd/0eK4duo6GX0UCPV4OqrnV
FIdtJteCMfbnaCLBeR1W8j51UaqkytgsVrErEuLDvUndCdQtJ920l7BPqos/qldZ+Lx0HpKAcBpo
4eUkNII7e2Ef0x7qjCS+MRExiGT6NrOxWS3FdA4LOopb8uG9aq+6hoqHzLtPRX9AmszTF6YvQqrt
YkwLkFnqbnBcXLtZgoWW0/EDegtsIQbSHq0fYdqMrBaaStUeikl0sX7iHcEBExgPKhkYvXVFsRvt
G7M9fLZNgimFh7pFhOTq+jnswvc6E5KuJZtYmk7ICFDX2xL6p1de1z6b3vDL7NqXjkrm+Brkb9f+
ea6mlzTxX/0mR7FBveRaE/kLN5GyHfPF8+WxHts3UnIl4iO96CUB1pf1m4e1NBqd4gFNxp2Iza/Q
17eW752V3yYREXovhuOTHbFwdtYGwhZ3om2ki59Nt+ev2weP5sjIKWqEQDoJwx8haOot2fYzHH3I
zJ4/ua1H770kf85UFKAUqLkyyLy+19+dq04IJb+lJ6jt6qqXLJh2xHv6VJO7425o6htTJvwtUehY
u4KWe89t3r2cuagLECxQCESGnWNTxQ5rRIPysC5ZApx+OniS39+eG0Jb9OsgrQ+HLRq7EPqLwmQV
zqz3orLWLa2mEXjNmz3yQjSBH65axXFcGGW9Mcw8XcvGulbLAbpy6VA45x0tpztYC7hNV7aHrpFf
dpLc+TU8ozKG/VzIMJqdkJKuWXzn9JchkL/OAwudSw5XIGpsH4jOOZoy3Wa9wWFHCgC07mOmaUft
5ZtDy0WQw6mljWMd9Yx0KI5hFVFp0v+gmUDG2c/gwRkqdDN9GGFzy9b3bjXDpzCSH0Rx11EXBllk
WKrdSgkL6+XXtjF/2DlZ/V6mCH8yZDLhMLGzOejR8r7aV0F647n0yelByJ0bu0ePMPVVQ7YHo8T8
mpWpe266ZceFryK06TQdq+EMOPNSDu4vLxyPXqGjKql+9eRCMJnTKsrouJZ5cAhT0iNDVkYCXt6G
rKS9E3FFac8fLkzFJk/VHjHRmZcIeCxLH3oS6mhIHw7sSeck9b4Cnb3MYdOvYppNaTL96JepX5c0
c6OkpCEJIoS1tF833rwP6VR2Ono1rLjbksF/WIL0WPr0i9J9PDBUc5sDwJy8Evh7TPJ3tosbJEQH
w6/Pda6XddPBnHjAKuagn2YUEFlYYn4y1CbzQmQZ6ULf1WC765oUONC+Il+3cnpYTO5cdpFsB8y+
Za//5LrZh9R9R5UEdEmU/5o48NC2N59xgD6VVqJXuetRWlZXDy0nMJ2uaJ80ZOaq6cEXKoe1yIAx
Bg4xzyL16U/OzXtK3Lo9o9TeKfPHSSQPZWfro8nZQbqo3nHf/6LpaIeQ1N4sspVbbpyLhmdZSVpR
Yk+8kuj1xv1Lb+887mxtv88x7aNZ+VBT2gtBRa0svYOrcAweF7vMjk1R8zZxk5qmOV3bKrLIYtLL
i+KhrLNf3JGboC1fzGyxVrr3P2gW3dFdQphim4brZqanj3/NqueymyyD1ks3+ykak5YnYhG0hkxx
IHajpV3eoeMr+k9T+OkZwpcU3NuyB8ZCQPmrycZ4bfEnR3aGDzMO0rXJes+O/gCGAuBGNzGRNOyf
XD0ArHRuDPOrVF5NuAS9V931l9bs9ehYne2VOV/T4L6qzPlu8rJ7I49RSHn0ORM9llQmug0FDWao
17olbdGN41v8IcbKBIRZje74q23pLAOWCgb7bhHp2ckHi5a8WuyMGfzL0jCObvxWzX6zNwks4AAu
bgu0iisnd381i/0Q1/j2aSygggk+k+MV5k4gG+P15DOl6Ihp+j5dXZ6WSm70kr6LYHA5j3zQLUn9
E5z3cxz7HZFRYjzJGSVNzElnY95DYjfXa/RCYLgxGJITzmhRg6iZIKMpvd63bYjFGvAQ+CVcz860
mRZX7yig1UdLGjFJrO5NKM2HjEJraJAwqodsn+jglVfu6M7ldaL07kTbfdq2cSsda8/VFVK24q7n
FmnINHe3eUl7R5ZwmJiNv/MFjhKIvm3tOJfcptn6OigZBc+PKq6KFID8wdMR/etr5Q8jEKD7JuI8
vpatIi9srsVGcwJio50dZxKhgHMNBtA1YAUGzzwh2ztcCWCA1JuJWR2txdxYw/AE3bRjZl0n+pr8
3w6XrPAlcHgZnlPq2+6FXO6lmxiRKeMdev67lmQ/ig15FSvvs0XKui/Qk6/SKX0OF3o+SwAgjNuX
JvWe6tHe9IWdHmxS82jB6g59HTasXfpziVO2LX9d5tW7D+RJbOjwkDpQGAKNxtQNR6a4cpXlzkb6
cFUh5dyOxb/ZOZHH8jjI4qgzY99nmIQt66KWiaFo/BILPWRFcd0I7ffRThiA4/nQMxVyaTPnDNty
MlD/lCBDhG6t+nq+g1y4pzYKNaqf2/RW8ffkF2uZfiN2hVtReeGqbvWxaaxfyhK3Cnn8OpjSnSWK
97CfbusReoBnRK4aHm96TfGzNOGeegNk5VA09uwzw9ohW8KVMOTokOdYFcV6Uu1wQ/oxA4QnSjTX
4mJoY16N9rBLbIhD0uW2XiXo1VtK4qLSj9jMz1aGXoe9AnVi+KXI3V41E0oL6NpdyuYUtUBtz2SV
6aiXYtcDQwyVBS+7JD/jtjnVjpwiL+yRrMX+jjV6a1KoSgFl8Iku/4TWml7LtOK/qWcklbR+J8n0
kYyT2s85SicjdqyDJhA8cqi2HSb/V63aS2HKc1gX+8E1j1XPaUDs3Jugf2Q7T0277WyL2raiBq3s
ZHuxq5oqGCoQ4RU3cRXctyQTHbWyHwtuurOYjV8I3x4FFapEH5ymPEAMX7bWAxkJd8HUvyD65AnE
s4vwaua40/QC2+putClyBwM4Tl680611Exd8i16niWu102d0gCPNt2O5GQUtr16BQ7YNstPc8LJA
ytaog5PvyilxtJemg/K447HrFZDFZAYbuTDRJKX69sccP0+/sHVRMfmzj91hG7uy2ZeKOkwAJARy
SE0qXUcMmRHyjzu3nTGu0SlkGM6ui8UmlLJhrHA9zk0u1tpm5GmTZgdITE3sJN/ypYIW6EEvDRMV
oUatDWte7CyqiVeopU89hRARrTtXACecsk0WpNHQh0+o40MSI6xunZhlsRo9ut9zq7L2xbU/OIwZ
7dHOrCYjeCLS+EP0zVbm/F+acXx2G1QPceW71xmI9kJE82tRNnCrgXOZbOvWJBMQxYFJq1f2xKOy
jfXs01yk2j3b0IZvYYoSvHJoEQgi9c3qUhvc24OYHiiOx6Myz3pX9tbOT5lUXZxlV13Jc9GZD3XH
Trn0NNQ6IwwnJFLU+SnSC8M+yYCuGhzc/HuX9puuNTqEje9wQtHbFLgRAtjPLbbvTWtbv1oUMEU6
vU1m/3NS5TPWr/RaH7leEhPRmfVzsGFxExF+os5LMC7U+3Tst6HBF2u1+n2sFhvVaR1us8BIV3lI
fXKOLvEoY/6sI2vvKrbat8WhDkRkzRc55U+2P/+AheHhg00cB0bndOYod039bsflYbQz0L60/RBN
CIHUDskX1VT9yp0pIxltbNNafsgxJwFBvTmZ/Mps9ziEzbkT3t4pspsgEQ8sFmK3AKFd70mM11i7
CL94RrzB0hPbz05GgX1XTeYp7tNdEgZH2mpXbGnNATP4g23H6743x5UOASWJl/6MdfHT5jutGgdp
0ThtPcN8CAZvj4nsMELDE0QFfiGVv7fCHFWfse4GWCUklV95F5IdVOdkWjLYesSEr7M5/5kVlSDs
NqhOJT4V2lkLGFK7QbZWSo4UCtNWsVGNUGhoNQxllShrs3k3yvY2i1kn8UluQxLeCfiI6epGALCY
7JcGCgWNqCwa6dIM2/JrAnhb4ubR7vmXGUF3sVgMwjl5y2Rz7EOmGvjfw4JU9EII7yvoD+XkzG/t
nA/R3CPPGMOgiuKxuzGHcWctFtCKmlGtzd6h7u09D+oUxaFa5+RJ9LF3VEZwCdnOVx5ZFppDfLUg
Wt1R8BeZVtxGnWNRICnljaJI2hOIoS2w+XXe5sfuCj0WCsGRK9wzbV0s5D5CiqXUHy0Eo5NWZ9s1
zszeFNU6wMGAG7tawwgMTsLlYWnigwFaqfPDybAikzI7shlOnyKbp10siuSpD5ORcCVKCMdQPCiK
sKdsVgyW8RzSFU4EApHErXWQI5jx0hOcQq/hdKeURfNFmvG5CPvUx9mh+UKWlb9tvbCjGGeMIV1x
y/BcmO1Xrhx/m1rEwvhxKj4TWfnnUlbVAzA8KqUqeSyBIfZsNQp+W6gd4aHJ2oNUO8RumO+USueH
kE6aE5q0PlxPHSAmRtsc1sIaarWZG9vcJPSQ6JU5cJgvSNJzs8EdBQ9HeIcC5UqgOg+ur6ZncNF0
Tfa4/eqPcX4s3QZRpkKqlwoh39IlrQ7T0I+HLmOVkKLr6e+r3c1cxu6NRejawg8ZG2SbFSE7vqbt
neT4mXDquiw+FWkOCKASSM42bz6WQlVbPdq4vVTf7VK3k59NjF57tViDcKjejeF7/fSuKLEDZqJ3
Iqwp+U0p0W2zYHl4yWhLbyNeXlSP6RU7s1i/oaL8jWR42fbx7Jyldn+GNe0+QQqcUtYFgnMCV2/R
7oOTdd574NT9dgkphOAr6xCUXms9ybjrI6dKAF2b0Z332rJ/umHtHA05VTfmJHueK7J9osmZaKeF
ppopbezrner0GHEqQKbbXnMCCvA3LTD3AVBSMaqnI3QhskYgxPmxhJDZELFO+QyGsj3QUbXLq6ww
AWBtiJulw9fRyf4uQLLALB3KbZW1zkOBq2VbFG4SsRp2QOrjla0Zsi9vkYgdptHouT1SjiYXkm2d
OOjzgJ+ch2npuhuqKdQ99ZYB8Bw+Qwpik1tjgcgp4pSi+zK9WkhKGiNcinRvqqbpbzUVCrf+OFOP
bZYn326Cq8qCmY+Mc1hHF1hTOOpucpPp4hQGGXQyruiUhONn8U9YsIwMFfX/CKtjG7M2rgjiHvoN
hcbB0QQTXePvajgNx/mnUdKq2Bagm06IEa12Br21p2XxtwID/9tISgCdlTWiaSOABjbLXH0bhaee
bUjIbToUj34LB6EyZzktrYwfNZ9hTcEUb+9/20j/YM8lFQKm2yPxmThM8U8bqals2n2qNDzYmCm/
Ye0ZG2Vcn6rJefvvn/SvogUM7TboS+D6ZPARcXg1ZP8/jlX6UqH5mzo45Hj5+U5pNf3RJRLREgWS
jfu+ZKm8H3xj+kImEUC8djAjNTkGj32RtKzLOiy8v3z8333u199JUDTBU0rSoW3+9vFrgw3P7Ybg
4AsT/NUMp/u2t+oMPWvHhY27pPlbTIv1W/6PT2aZExCUTIwCcU7C+80RrWrSGgqOvyPdQ96tDYt9
QKPwZIa6v4mr5tfQk+Aurm8/Y8aRwIUeF89fQ0H/ZQsHwuQsEdfmI5eX5Df/cGYUwh0HLg1gyVjt
Eo0F4SYVaXNGUn6Vbbh189HREM0Cpf34L57pf33v159OpoJNopoQ5CT881kYBPoDhYHqSPBZDjKc
pj/KBVUcMAiSuFU6d9lfOiL+7VfmRxIvzPfNw26SavDPHxkr1dhJrbIjpSaUWhceS7TbzCs7c421
PzrtBuJ1afKj13K9DgVMy3+/AH/6zHzSax8Sd7r7e2pJ59h0YeRY7NhCDHz40OI9VlgZ8WB6rPhx
85eYlD89aa5PwR3lUo5HBuxvCRZXlaHf5/41Z7GevLWtTMrixzIw3tHmipOsBoPaeWPCktTURklZ
cFHVxgaH6nxrWcrLNv/9DfwrcoE/ge852NUxJRPT/9vvQ8SNFIMYkiMgPZLY6/EJRmSKzP3LD/rj
Hxvmz/Soy/BJ+/ztJ/no4TzodL7rq8kQLUMQv2GCnMmYH0R5SHs41K3NvP1rjDtdoHctMWm2s5n/
rXPzT391PjWlGtAEhCP9ZpOvyCIyAZj5zCqMt4SKTPtY229WnpVra2ZI/stT9of32jNtzyKzSlxj
Wn57r1XidLnI0/RozjHXW+gagFxtKFKFNo7gz0l4iC7NJHnmQlR/a1D9w6fl3fJNolVJnLD+VVxr
g3oS25oQxFj/6nu3gLPHUau7GnuvjYLrvx+oPz3h+PF4lK55tcSl/5atYRlmFePJSY5hLYZLQQcI
xsva1rf0S2Hrq0YRySsKU2PtiCS5AND4GiJ46qq//Sr/ykPwScQh5Zl55fpoid/OFyy1XNSzmxyn
RmlwxUKlbzWt9E/IrTD69K51TxnGfD8281KvUfxBmzUulav/H88+NwvREDwHJJv4v52tQS/cjiiu
5OibeNGSrqywRsfmHddvthuMoSGFOu8hEgsUFRDCq9JSfw0juz5m/0iH4NuwoW0BkXnV/1VZ0+dN
7+q5T45iJiozzOP0xQeYJtWvTv4Srv2nJ54gF6gyYvg54X+bK2SM6LVvcSinNZqYriev3YCyQvrg
j7ROe1uFG/qGztj27r+fvj99xmsSox2Qwudwkf7zRqEUKWjEDKU9ppWJxKDtXecab96aXCpDVfwt
c4Np7A+f1edvS++nYzFFuL8nPQHapJaXhQdsbdOwlpZf7ubMRnQUFjlYdDogfzPZGnbXPJn1YGjz
BxYsgbvSYZOOqWQy8HRGklhWMELL2ncDVhaTDmLYNyd7bnIYMd+tLCLAk+Q24So7jVmgHnv4kWO4
9PK+q0vmAzrYsWrEnYPg2kBUj54eFq8th+aL1bfAJoGhoksMCNDRsDexJGMHnKLduvBlbyMvygWN
V2tHsN/tsE4rp7rqYzKyx4N8fHfgrIzIEBjt8Nll02M9WfFtWxs9YBTeiI8xzItbrJG88FRzURM5
xi1uuRavk97KpktvdOuk50wiDlJj3J/zbLD2AzP/MegDB9Vq0jX3bXZ162plgNxmIHHdEO5I1Cif
ls75ztO4IP161pGJrD9bGcjzbhwrXR7Rak+ojLG61D0AYGmw7PMf662Pr2KbUUS/DXtR3BJAUW8w
Iz0aC2KZgcY72MbM/7Yhpw6qWPrPIqRIq2aRXOMki1f9DBpcj6hTDDkHX+yFzgux8O4944L9QQuU
PkNieved77ab0jBBobIUB3faNV8idIhxzgPT3RMGOz4OMZVUuGjnz870xwNxiKAIclHNL0d2xsUU
jfUEXqpxzFTBiWiL/hEGFTlBGYDnlP03Q7m/HhLcW+TGjaBBXriLiYaKaokQrJ6Ee+No2z+NokWg
O1eqAtpoqZ/tQebwJhdbd0YDG1YsvyNJNNG0kMuWoU9aj/UwP8Z10l5Ko7JviagwXlMnJhm0Jjul
TBur3sXZsBy7anCeRtMaXo35KkcjPuBuKct0S/HOwAoK9z9DuR/rcHhCcJMcHH9CUYRGTK5r9J2R
IpdwS2Njfg8y4a7J88ScMi90Ho/wzGOHzpCsl3lr13F+R66iZTwWLa6cSM2evOCutzaNUiUMwhSv
/ThnVw0lIHcWeg9pCNeE36/Sq0w55YEGBHTBXsWt56f5swXldqc7TiCfCQDB8AijkFgN7gob4sK1
suxFd1X95UJfRt6MuLrBq7SrrDSJ8gxaqNU07xW9ujqsrcTfpYCpzzV02HPigze7cVrcJny9d8gT
EU6PCVJWQeZbbc5jxa1fL9EkcSuEMX52VYfIduMc/GrCL1NTSfPRVeh9Qx8RkTXRKL/UFhVvVWis
Kr8Lzcifp6k5S4eYlTl3X52lw7YyBRHxuoA5XXWHXBZRXGJYq9IQwT4Opqv9gLyePOzaPTU37HkU
l0Ve2SXrvHEfMfq9FyYYXwORDlKwBFu3bbZEKz224rpvSywyqJDjzVgZ4wkfdbJXwsWkrkVCA0Ad
HGnT4Fsvrb4myGAM33tyv28zO+/NNZ1Tw0MYsLtiZkntg5OTUKv92njOmPI/C7uZs0091PYT0fYW
MjgyBG4rJIk8vtp0EEFB5G4QLhPWNYeOH3nWFQYKm4XUCQDHoYySYEbBqxWtFdugT/ENjYWXlCu+
LtJeGiP7muq2O+eO/qi0MRxMRWz/kvOlgY2oTTWE7TmtPHjMht/GujNzLR+DcK6nc4OjMTnNGCzM
L4oWQ3r2AMjtMwnDLiK/0SD5IT8MCYtizS+CZmRDEEtyCfF9XlwzjRH49an+cFqfVOAQeTHnnD3C
44TgZImDwjzvpIel2jHwJo8oE+0+Nc9JyUWzqafJhbEOUY3ns8JlIBL/k2T44WlgrmGqGsqnyWnd
716N3T1KNBCMQDb8viWkQ0BH1XYBY1op7sW7VJXuU+N77RZUc37MhCW3fdgOG2pzmuMYXuUwpi0/
lKVrtcqc2lgj48g/ywmsfOh5oXU/kakNs5kRtDQiuWX48pBsG4a762qUe4kuyXDwvLzkMtQjlL0P
mXBNNzsF5ABh+wks/+IZlL+tKmdo3vKi9w6TUXfHUXnqSECojTdpLPZBLskMkaJ/SluHGSW3UDc6
ME6fWGslpGJCfGneYoDAzQ6eLiDXLpgOu+d4MG4D4G9ch4QPwTlYOQSfqQzsL30Z/jQmA8UFLAz5
1QzesKWBf3GLKnyvqEw71inSgbTg7cuLBAmIIQ0calOCSMaU8qEswvIc9HVxdtEc71vU76+5kU0v
1kyaL+feEIOf40Vur4mEDXZaZ3nJcUIc2sYdNl4H30OZRX23cH89qYA7Bz+hcaMa3z+mczA/o7KI
97PGGtsN7nXpH+din4N+BduGRLgJ6I5GSPSZRnAawzS7D/LB2Lmq1A+WYcH6DPFwgFZO9zm4P1dC
0jy1aeCuu7rB5+uScJ+U+C6ysDM2AAr5UXhxdkxjzor5aurcVK4DYD7FOelJFZlFouiuJNNgZSRq
DmRYtmERrlXXZxfb0sZ92mGHRJzb6w/oAiyq9GMjxOfhsH6kfu4QVkGF8sqqE6T3MWCkj0JwFS5F
2cJLUWO7wIYw/1fV3m5LXoPRPFtTkpzQMokLeVyswk07IhqX5VokTczTMHmHsgIC5svI1ljtnyiI
Ny5UCHj4rbS9J6jJfE3B43FD6e6clWXz0PUE8QZt0zz0piteW8dA1lVXuOxGXtN2wEZvm+xkVtWj
U1aGu7XglB6WZE4ekrL8TKZiudh+4D8EuDM3nZ5wsjhj8ei2rfqhF0ufachO16qQ7iPBJcvOIXyF
67MwfzYepGJmZy0+uqHfm5a2D3SszHodFz5SU1vaV3FHLbZk6xjR0IUe9p3/iXPz4OwOcbAy7PT6
Lk3hzaA1AvspCaK5GbNzS6bCUzGUv8IahQ+q1nBvjC5CogR/ykKw+xN7pxtpwiM3oigQE7cpBYtE
k+0kaUd3lanbqEQJuJFSKxRhWRUV5tSRi1FX3yHE4mauhvbguJ6z7e3e3QlU1h8xow3N9ciXB35v
pHQJRNLiNq968IpbWUgH4bWr5mPQTQQhZS4D3kQ8wSW9kotScOFIZrvNGNrejd2I76Lwpz0Wr2uK
kuvuHPTYN56prPfG1zbDmwnlUWS+zNeFRCnnWwDXVrDYiE5Nc+/Yyri0JOajx6knLGc4tAvfWTMs
eu9+/2TY3wGGwpZ+0E0jO7nGJ49FsluQO9aljWWu4NYbIZLLqVqLokQhnElgmInwiofRs6AMkirc
usmAyIg0BQzoVbeJHeme4mD0MQ75/ueY++XZVFTGVUokd8kYx+tCuwop4FybB7Ma5LpoVHGaDM+P
Fgac26af1Xb2OuzfMFqwzY6vvh3uRoYJXdd3iGyXz8X2yOLrebyDuWxuXAOcbinQXRMiFSAoETJ7
swjuOJUIWj4G24JMdGv5k5gaNNfJ5OlhjTufDinZhKO7clIreyG/DHm9Vq7HL0lMtN4L7sgT2wAX
rIOlz1wNSEajUVbC4zidk3MH/1iuCivINl4hWCVbt3jLg3L5IbA0IcnITVJIKoJmEF0TJDDzswyy
jbakg0H4EALl7sMGjk7T0AbrLfrq7JJPsOF/4QbDG/KeVA7RsoTMHEqvLjYeRMbJ8nNx8bVh73nG
HWotXOfNyHp+qaTw3rSSutv2mczugG/KRy+Oh0ugFnfTGMLeK1Ops0SJeZSD1d8ExsxxNgAEPxeJ
0d7mmHh+2nhsMJt1stnJ0vAxH064suUwow5K/fG+Hlqk0tnMZzDVTFBbTbYVyrapU3cLbQM3OWnF
Z9yUwozw307vmhSfdNV67vgU1LncMNSbUYYJ7i6BR2AzISoDMqKOLKOt79q+a54yZRs7yF7xVsYM
eiOqghnFTozBDWjjPEBrnxaW+MiTwvlIE9V9evbYv5bIMxBrOsZ06HxYzXIu1LsdXisBarcVgo/B
AW8YLVUZjSYWiXlRDWieW7nJJ9xoMw8xum+6V4ksq0/L1PrfJXGoDy5asQcv9aet8svslZKLcS0c
b0oh0wR8fp4TuazGyj1bjT/dW0QsYB4UIWcMvgvrhQg7a2ODMT5dsWUOHi9UsNWc0F5UOapfk6vT
fNRFOtJpVWTrzs27G69Z8ntjSNxTEoj63oSB2muCSn+mQwLtJXzMaZYT85qj2zU4fEzikJgUEHVy
seDyoSWJRgIeCKMj33noUARk1XRJg7g+pPkwlGuZJjOuSQtVU2bRqsngMkrakGEdfWwTmD4svIHL
fiJVXUcMfOVdP/Q5ZOdkFVWUhgu3fFmK/NcSOFqsjEovn37TFwcyXIWriK7oWE7LngffkmlwDFza
0FMfc2OiJ3wRRDFl5GkUSJb8eLw0dtoe+rDXr4lJPJ3hSZwYpkeUjRAtEpkFOVgCinGi+0NzflRi
IyE/cczOhJiX8LwEt4ivIhUzXmChPlXdVDcaHOQpzbryMHhpv8ZU32/7tuT+cCsKq+ACCMDgnqhs
/TW0zeyi/IHMsirP/GkJPd8lXWht26tXGeQ43l8zydhC+2qG05wTFfE3Dz/bLPOcK5aAR8AJGK8W
CMlS11tVosgyS1KEOnRBrfCxvZIsQxFFH8WytjlwTSG/s6lObtyuhnHsDFyFSCTqHYesc8NnIKCJ
lpX9ssByxmmjfy5oh84KmDly4qE6dkHKM2y4zkbF+E7iHp/HnNqfoCFqJ+sEHzczFrl52lv7osnX
8RXYIDBqiroluJ9ZzHcTHYc3jWYabsLafrZG46dFCtG9KCSmmsosXgwlgqexXKzPxQKoKZB47RI+
bGQ56bBKqix9zZPU/2abRE7Qh91N4nU8n8hKMK7+T/aJ7jbD4VNlvPQSt+1IfNdElOYPkjtIOet9
cj4Q7uAFG5MXawrVu4/F7SExPEoXS6/i8EZLTiZI2T9j/yQ8dsZQ8B3YhnkyRsO9z0yDDIMB46Qd
SpShGr6PydwZ8LGhHUIiMlNYRoP7xR3xZDtXq6tFms66nIoBc4pf5hsYAn9jh0sLbW5Pnxy/GnON
FDeLWJynGgp2C4GMv3rWnbiHkuQfdDx129RDs7ZZVdbQ1MMGCaQ+NXhuSMQcpOLwFtkPM0WOByoc
n6qYvZ9etxfkJ8WqESitbAzZK7zgP0qCOjfKA3SAeX8j5+MRmyWu4647OUyyUL/TawD0RC6lIyJv
KCzi3Q1vPdMMsVWoMFY6z+9Y77haCuu9FAMJnQmCIWcwj0HR3HZLfY9Y4JMacmCa9uBrFa8CZT2I
YLpMJoYkRps2WuRMOFVCgIYzCHedBkQc+KicNgYPdhW3Acr6bkfMwRCJCX0pwuOzrcOaqWysN1c3
IMueNaD0ABKQdP0hozPQpw3LJbvmXoV58B4w7u3bUIW4tpXahUu5NevlsWyIUhfYWVkEfc6kRaF2
CB5tSz5nuf2SJwR0uHEWR0Rx+2sOzH2cB2+IMn6lbUwe5TXguAg7klfa+onoWOp36m/HjG20wMMN
FT37dp7fWw+NIO0mxcpPcpxbifvcK+da4TL0q8z8P47OZDlSZAuiX4QZwRDANjPJWXNJJWmDlUoq
5jEIAvj6Ptm7ftb9qlvKJIjr1/04EU2zZmrvh/JvkkN7qazpbzeU951Lr9M0kt9IKocwMm5gHk58
laZ8jyTelrlrQFMVhI+JEfAM6kzvFrf7WNrqlYvuLmp7/gBSp1v6jU4ztqY0S655aP+TKQzarM5v
5zCAoHahmLtJl4MWYCJ6IczBZMV3mZPSGswqsS4G46aWxcPIup/Uqy13pfaDbYrbZlOCwNkE3RJu
/ao59TWlhdY8fU0qveslUWHAHOExV5xVwdRTqu65YFBz1VJrGr0HIXVweDTlaWgLjq1A+8MX6N3l
qMNWvLOc6n6mJGy+orrTR3jCuByDZvRIJjlyem0Dr0WEtMq97Kn63LRMJU9QYsUDgIA2TkzVHqDq
qEvomJt3sxpw9WjpXtZ8dR+GAsTSRlXhiJVUynOoQ3sHUjX5mUU9badkta9+VjDfUm1fPbLdFIQ3
I0EGtYCZg7s9lq0//46W3lyaNVobcFW5+kX8cTx2DGbXTIP28adKv0xWXk7bda5G7FdesnVZessN
Wu84bizsLeeV3eCnrNzpMi+W984XXxB3D6TeClGIkyGtQniut44N7u6D6egKEhEflx2N5Ej6Xv6a
9Lzc5zVErZ46l3s98eIr7KzE41bn8c3h8qTTPONK7kbPcBCANhnwE3adcdXVnf3hjxkv2GkSb3WY
wPoBceB9pwVGT2VZwy5cqA0NyfxvxRqeWaqYHeFmiwuWeOIi9JWP5R3GlmOb0I3gCcVYkUCM1R+A
E4B0kKndNI370Wegs6w6AuQUimfs7IgtmV9sXOP9C6zwZ/IKefV8JCffc/R2XPRHITF2VyFgMbJF
G7gVxAA5b7d1a0glYLZ2B8SzbvRe08zy8as0v5e5KrerDKuTm5Qf87TMxHCFuFtrsWycgHxIkhVi
7/E7WjQm2AZvkU309RCE061MS2L3b+qHJKwYN8buIxiDbwya9b4z3iuxnKeh5joKkFaGuSJmmByn
YD1imzj5Y38rYqOhgDBmU5pn2ArcxIi+WQJYb1s0L5NaIdyNL2PuPthjNZAKyu9GL7ozU/o0S/xo
bisfaw490m3NtItwTNmcyGRJ+xSzM/4vTMqT/i6r/l2oDrXY6iUj6vCrdsaPkWElVFm2X8Jb2AuD
wy4rhyAmPyjisL2FfkbSauTGnefVqQSXtP6nJwex7V3fAIyyn1fcwQfPb9+cgVstrO19FlTOPuNZ
JjHTudxO7NJO7pg/g3urtbxryGjx4VRN8qiH3tutQxRsvEiDrNa9jCNoxUg2dPKBU/7l1RkZYLev
wXnCQZ/r5jlxiFH47QTDzI72vG0+xzH53VIyB7usAzHepg/coB+dRVA3ts6HCvrnrkyYBnOINCBo
EPnUoEN+FYp5YsWs/Z0HRDQzmpZfGd1gPq65fWL34sdNN86/Wrm0l7HVQIai0X9BthJ31WII22Tj
kvgo20H3wj0KmYRgwR4FK93jaaxjbFzkavSCRDLnycb21V/SwD+4pMQGV8dAYbsQh9VZwHxw0BMC
BQtwuxJhSVh+O2ETneoZn4dD/fuuDhqFo5cUOMDKhhv7mvKtXJj3GQg3wVTfG38CidlbFz+vuTPf
QKiuvKskf6DVgs7z/bI6JFndnf3eeSeU1B0X29X79kYl90vuc0GO4j+Ojb0X0rAfMuHd6ivFgNpG
29HD/6+Kuj6JuntR6/rTjO1n5c+H0QqSZ0fpOtZY0y9lg3Ox/D/rhwt4PyXaRlSqHhykNXZo5hlf
8rhlKZteegmNSpBdKBzmSraxf1AQ09doaJp9EypFtn1mSzRnCLts69djajUfjRncy1Qt842390PB
AcwqYjTUGKViR3rwpmTg4ff1CP+LypFNKulfKfl4t75nXso0CHfK+CWIFFvvUhmY1569ziuo8nHv
W116GMepvsUR2Mph+NlWKGIxMSTgyhwGT8hQAShuB4Wm7Y+LSj4JCKaX3MhfyzikuzUDX9lL0tUJ
F71nvMeaaL1yP6rJ8QFwEUZwAJSqxaeeHdbbDg6bYehc850Ay5fiVdmGYdVf8HtBpE8jln/ml/At
Nn9T85BV/EgyK0hBduInhHx06JwlPIT81CfaQdMYcZDzcJTfk3IAHBp65sqQUvQG7+2viJUpZ1qd
AVmeo19rGvybVf/jKNRd6ERmI5wZU7DMP0u/tvY3OcRiLjkOQCvA2ocz1uRCMlVhDxJNZu+s3Lpz
gjk8EsxBol3ESxE2LtkrEhCYN68OhpqdPXbzLk+5gTu9TUhHsXaVKq9Pnb4dj7neBNih8aj7LC77
JtpJqU2cjBpRb5oc2gIWYEYjh33d+mIv8DdupGtyIMb6Xpf9e1GXFNllVb43lfNagU/e8PrSMcNW
vhslS6xwaP149J0oDsr1k70pU5we5gO/BpdfmQPbPwjUoVzGZA/IU8fTCO+xsZctwQHxuioIJXOn
AYLreSASVgL/0eLTK+Zsa+e5F2vdh2cSxFDFOoQ1zL1MVUP+BRYNsEro/nU9Gpi0yDZiJOqkQxUw
mizJvhx5x4KCBosyu7joJb0uIicvPTamw+sNjRBOxAHFlCYDux8QBR2SGJYfkwtJr7zCMPOHsHwL
8qhk4fCu09pS7NzGg66BLn/Mw/Y70oFBSqNaQMrbbVmuqOppMcUqKDv2akuOiuHOR9/ltusN2Eez
yqa7bdR3bUgad5Z00BpgpGm4KBK4ZBtyq3u2Cr4i5Am74ViLoto2QcsuqmgyIkbjcJKedQNyKpmG
G6J9gCaExGmUmuUxkCXJU9fJ+DfB/C4XJu4sMr8kjxWOz+qHmFu19TGb3Qy61VFAA4uLsi7+RX7d
nHO3zo4dbKZdlmIzlQTmdkqgGWBVtDlfxXxOZ3+5N+RptOPM+/T2KIF0KHfZWoqKsfTGw50WuQcM
Ph4LcFtXoRyEQJuY5FQy0+goLM85gP0ns4T6sqrKubNrYb/WtBvQJ4F1NXfRjrzyRtYH0tJvtJUV
e6HVcMqXZom91h0fG7fifm/DyCfxAhm2BwejTftX9CvZQdW2FHYHVUc6Eccs5OYVyLrDUhwILoy7
leX1bup8AokOsm3jkFVEaFtjz7KQA3uyZU0YWngbuPB1wqg9MDX9j/O9+ljm0t6uohoegDO3J1wo
M7pfNx5I1uYnpvbmlPaF+5ovnvdRVR4SN3UIh85mC7Uhas0+j9wN+xGwakgRvJoCB/xVb1U75Abs
0+FMOkkmZdzX2HkSTbEd7nD5wHaY71M3JaeJA2UHSCjbRpJ3fUv37JagzXySocsGdGkKgv+4KTcw
w3nbQzpEazDRnwU6097P2vqUQG7aQDsGwmX7/Ta3y5YZGdUtZP31lDEi7oiWTSS/+CIXFI4Q/EhB
jInpEdGQUNA0qziHowFGGrixVyUeNCuPPOyAUX20RQ/PfOp3aWrfT8OAmLxoTh8HAhLyG6n2nueP
bgG3faLiKcGMLlE1BpFGG9cyt3Oe5cOpQuw8Mmtl8Ld4QHgHR7tslAMRGa79qcgzjm6Z3g1Wtmz6
cC4vGS0bO6OH4X7soOOlIKiYqgr7C+km265uKDivvHqXuStRaF7oh2ha6ueVrTEu6iWPg9HR57Fc
5rMmaHnJi6w/mmzorzgZiwuVEp7Ahx8EW9HxBuMtPm9Tg4Ulq6H+TCTRY6X1cvIIjB7tNa3YIJXe
xs6WgQh8NiAedOTjZ4AiQDtUFVc5+Ymt5mR79LGEvAAEGPadV0TEcTXXTzPaI2swG4eGlLhtXKWz
q8lgQ7rKKNICRVHs/HV45ZXUvQFRbU5+72tiZOv6uFT+8HvIsn7vcN7e05DKsKv7/u9cau9A0sx6
LxQWDKDwzaWrSYg72hTPzkDiwJbASiWjPwUe/WMaUQO/cZd6iQHd9xeym/K37yfpUzKDdOZl6OB4
wMryGbQh95VyYeWhp5tW4Lk1bAkzPDirtH9j3avjwIGC5hQyOLEfEE9MQCVDSNjnXy1wuF0H0uTY
L1lx12Kf3pc+SKp+KfU9E3twYT4h+D97PRKNxADw0CNIfRa3louu8RgTCQ3tajYm9KpwzSS57dW/
S/pUTzyQLMOqsHSuPsDcjaZw5AxnYH0YPF/9czNbPtcWWXem+jy8Hy0nefMpYWZQ1YFPNiCiw5WX
TALHNqynP3bSRRMXQfJXY676s+/M7meF23ybewj7U2uvj40lql9SrzZMvDw79h5531pY+sG1R8I2
KyayTUMSpd7wa6xPA6Rt8ivOjR5C88xm8eHPjh2JNoNdlZh1Pd2D3DOkf4qUUJkq3ny6Gc6zEut1
AjvxoyRAaUSvNK3J6IVUt/aWhS8Caq9zHXprfLDROk9jIqyHEF4GhvNGfg3KXR7csFkkcV63IPRM
NKWds/nJbW7FAE1DeocnJ65tIe9qbZxn3Uj/Bd8DnKRcjex29Xrf80yeLfb9OwT+8SRXDivTebR8
JdWN6U6y/6PpCIPQPcTwDMVOT8CSiuZscbl7ayjdOzdOYL/YyqIbBCMVL2zXQfIbxgM6s3jpJ8HK
aM77gQm4lR+QOLN9aCbzPEyr4TPFFAHa08uPZRBGyJZV/idirXHtO3+8CGZkazZcnq3RObCv7QAK
hzUSR+E/O4Cffru8EV+511Q/fJjdscaO/0QJEgUC7NCQ9UfyL9fAcbzHJQrGM8dY/YIRJmeM1aUH
4X7M2h2Y0X7PB08Sm64cBSlgyl4aNK+YYioIG2OngQDwNU5OHCg0spsoeBLTEP21kqm5qpbwFVdR
h0MgQzh3cnytoqqGD7XYN6Jpnb/2S5DHODrLuGq98olXFBfyoJHtS9h0DGF+4I/P7RKuFyrurT+V
6yxfxNEwoQeY/Bu6hs556VmgS7ziOHVRcZmgz+6D4ka7av3gx6Z18o7ORftglUo8D7x6SarrnL2o
A7RT231IsF4GV88ZsscG8eiCecMlt58XwGSlCb9S4sJnDsGSborbnnSw3ep5DhsMUzSacyPMo8+O
I/SygOC8c2cpNt0g1j9l6blxmnZ87iIpXnTRmzfqLNSbwSv94DppQbZ/DBtANov9VWoL2MnYZ23c
2RCEUqXGdxH26aENsDYsi/4qOmXeFymSo2UKgHt9V7pv7jjyutY4lRI0m4xTXSWXQfgKRa6W+cEm
DwttyVOcFgMmW+g6ubfzsxl/bymFDaxySu+6oW//rpiRfMQ5Oqu3Tuouh9ozEJzx3g0HpU10FjOQ
vI3HJ7Wz0hQ5MJfOfKR3As4WIa+toIBnhxmvuqfSqf1NlxoI3mhyXkdwcXHGpe1dVzNzc5Ivfxpc
Jx/LhAXPzJV8XtcZrp1pnO92xViJBCMqbqZOc43c2npysLy8Sxy453nEEQMnxufcCRLrMZmcG+0e
0K0R7nR0A1eckM7sYzT1zf3EpucoVNHfFVGUbpNkjE4D28fPmrqyp64t9B+rTxIGCtc+r9zddo3D
5FsvCUy01V12NqPyUQd2fg3R+XjhIwjoehzu83EWpzXxIk7DQV9yJ0v/1OCQdp1RhttWV+910IWX
gMvqnthOeg15TeyGsCQk6Qi3iplImeFl50/nKrTdvaJy7i6caEHcTCqMjkWq/DiwS/nXK6z1sQ+d
7lEG3nAXeEn1CDwyvQRshrgQVpTWsfWk4rKt3IPNJ7ivw6XJNqyBJwISvegPivv2Key95dle5f+k
14a1kER5efRVWZ7nqmYDw8HwPGILZBvkjuYww2oEugM2L46qJmOFEM0vqiNYmalyuhtFPe6A6gnw
PwF0rzYyw2eUGbLGoRpYPQVtgF2lsTnSnFAs12q1YEmz2KGOJk8OiUmHRzg+IfAZC/V99PpHwGTv
s8jNo2hou5F1gwo3WeGbXXvOb0x38po2sr64YUYiNad++yvJZX/h5yX7iAgHwsYLLR6YJnxpJxxi
spDkaifuIYdsaMwlEdr8aft5vNez3b52VM+84JRYz/lUYiGgntPZ2dYyHLgmSF4XJN3KDjcJ5qz0
6gWoC54ZAqpM6Nrh7ViwoPZtN4rrLnFOlrKw0VXhHFu+wVhj0azGdJC3aptUrv/lZQVozSjsnpfQ
as6tH2L9zKbG26ek7PAxtVHCyn5s4YykuKrQf1AZBCtBprR5B0IUlYW+lKfbw/o6U4FyRxelOWJX
G6lGhoJ1b5S1XpLeSe9WPJ9ECAeAQ/6apH9Ri2z2om7n/bvFKrYhFa1FbFou4vFcQMSg+dm6trV3
k/1Lqks2aVl3fwqWoUittXWdNQZ8WTTlTxSG6pJbNnxMYnuHwk+BMuRTz5YPiXbr5SKEZbwU1hEA
53Qcxkw+Ksd4HDq8HGjzcGqMz8OtEqucO5qQVP03msfij0xttgqOav1/vY8BH1EBC/6WKhCuGKWZ
yn9hPrfPa9C4F+Ut85XeExiNatVPQeHTkaGRY8Z78rXhRwDrcNctvLQRqon7llQKnkZg+XtA70u5
sx1dvXrEDuAZ1tS85L0grhsMzrvj2z5kCKs6Z33Et7vv1wheQmPq70QzjyMMG/27HJIKuUxjDmVa
z6bzKAOyvl1Z1aB4pjkTd8q1KRLkCpouYC7TVJ+U6nKgXZADLgk76+Tq4Hb4DkzXcRYYR1GifvO6
bVVdgZrSJLRzQNhNpM4i51G5mI6yna/EWRYsXl7JF2pXSl8F+55tUva4Lu78LAHENXFA6dn63ND4
kMbs3LFcY14e1n1XqOWXkdPs7SpcgKiz3Ui5QUgZhxt7C6mubTOQ8idMvYZ6l3tMSfh7gz49pXbI
Zr0pgnFk0UtLH7tKJmEoHYjJvAlSy331/LH+8lTZgIX2o8m9W4I+AMObVsaFrY4V68qzSgscpr3k
18zD4B1HR9EoUK45RUZaF+3M8nJc0jtcBBgYWDzc4MVM6ICU8DShzdUyGS5FH6yfhnNPXY2L1nqz
eOAHyrQx5tp2nZ3AkLG6OWYPxywV6Mjhk17b+rETMC5Q7hgdD0yXPY7nfC2AytL3OR5Z5I7Vhqtr
Jl67yQYgW5MprY5QqZvuwi7bJ+VMjri+kOFhDSkRrVcePoIjMTqKVlu0JWMuXul4zXYYuiK8mAg3
6151xcRWFZ55dSwA2iYPyoQhKkltw9NkpdsLen2qsjhjShVMjcSWk5hEuu3GVlLTnYwVH50odzXW
nk5j1SDrq8o0bsqq6V9t5IXnBCslTT3CDKw7uELcg3nKh3/2kgVii1ESdWyz9Lgs49KIIdp2U8t7
iBoq1qHCKgk/JIWUwD7XlYUUu+LBPluts0LpTp3qB/coFYmLyBexZw1JZ1ffKHSRJVE5jIYoKJat
zNzss84lPrUcTJB/5OZURHHV+8QJbEw8hLcadt2xBmYX0dHju/BwiorXHKQLrLHrUlFxV5lCiT1w
0fpjSAcMCQk20RLuWF507Ws4TWVBfKF3LHODtWmX/wqRJj1X24rBLuAuKIEe91PwTrq6f1eVUezc
HbzntzdTJ9gdK5TlhP6za5Ma5013tRfFKy0cwbYuxjo75Eg3it1sE9jHAfl5ur1DuRznqEccuK1a
/hnHGgrO88rYmL/Hz9LhcIEU11b00AjZ9k+2xsiP0ucV4t7BP+DNp/m2cjVbJ6CVlLSHxIOD5af3
R8A+MAIKr4HDTiUfaIo6m5t2y2gKRBLIc+scgpnEzobcYdiR4CarnwwOxYxVF0Uj74xx4FcHfEXE
UdThKPeTAiE/AtS2Ujw3lJcIwEC213J2mxezgno50k9ThmyREi0vGUZZvaPJqEOWZ2T2MK1xjypp
T/IMpWM41pUCCyWtVE+xKaIy2TdLC788U8Za3p1hpXA8nJsQi54TUoWJ+z9noWXz6wve2rVBd6ao
la6cBqdMQheRgpC0+l2QfK/ErPBV1wl+C1vpyo4jLnzuGYseKAl2CUwFEWYNFNt+DcylXgHwD1vI
H0Cx6aLhhZyTkUnSkGdfNF3MLpTRneCDF2GG6wXrOEs43bddrigY8E42Xt6u0clMRWudfHyN6+tc
WRlA9bkb2tjwf8mex1UM4hQCJDAbHDm53BdrYr0Tmp//8Ttz+vegcGxsvy4owZpTsfMl2/BpdZ/w
0nXZ77rJlLpbZZHJ2IEIUfCvygjgC2qz6wus6ClgmrSVxwfYolL/lHIZl+0ENBpeZetO68fok4qF
IK74CYnXtrT4AjLiXYRwxFK7wHF1yOQkzF93NSpi3mekpfxzjEhcnEGqm+lq2WU+4RFJ2DHaSSF2
jm0N5Zk2ay4AW9Gga34tfHy/opnrz6nPTBvdeLS3HoIqccNvCgI46rjs2Z/R1AavdkGrEOXUJr9B
JpKlOYxKN3/wvPsFBDjYb0zuAuhlyRrNOwvTWeyASmbZuOfXS29f5fmw8azRoiJipALxkcsV247y
lsfZWlYoJqDOsvctPEdwen+WNoPsZGbfQJTG/dhfZ7QUwabURRgNBsRkjDt+7Rxdp3aDi8lvkG3b
pJE5S/T75mDo4HnIAysbCOsX68o7GY8mUaWGC3fb4rzZ966ZJWaPW0qGBroJtiCdgd/dKicsUybX
3n4tI/GPGoR8vK5WgHjM7WbuPzqqmnywkl2LmOcZ7wv/G82WeI4KSuc5TjowbconMUifk9O81pXw
pl0IFcy+Z2MymCMevCi7AmwGJuuWCWmISgSlfgFOJa0XlFQO2AE6wlc+cPPGVpu0xRN6D2bbMWSV
BNGkpz3AHWkr5Bq6kEJylfLu+yGa/6ZUNcPRjEwjUKsgd8Htcsm43wheROUPkZxUdSZWNeudr71l
iQt5m1hSutXzbZZZzXTv4IAFRoFkVMI5suDquK5jqif6cJXEe++2f40fOVSmANW34wIFCzNvz8p+
O1Ff5vAtnWVwF/UT/bXGXROc0P0QhFhlSwH/klBauJeBpVm/lCwcb2UzTk4Us9T6hC2TawzLKFIc
sRFVu+5qjdwAuIRX0VDVkY31DjMkiP3ILtkLaFHQ/OFN0BPz9WZmwcrL7YgWFFQllu95TH3DmF+o
ly9x3jTRUj5mwk+WJxU5fDWbFZhn0+XD19A2gbPFZM6oNGA6dbdTnVOIZ0YYbR9u1WaK3crUzFRo
CeozcamoeTtFtuji1i+W+dNSeJ538CfZaqq69Pq9rfOOi38LK2RTtRP9OKxju3/ZIr03TY+f2bUq
lDVB0EGGuzJw5ykGN4tjrK19ciZIpxynbMHt8jTj6Z62JBkxL0bW6pffFRKm9SNVWuRfbIGHgn8U
icY8AVpljF/QRoeMC6DK17upD/DB8+Ao96nycyTzCFbksBnw8Zb7alyzn9BxSBrkk0rKQ1Mt6Gws
dz12MVNrhq+xTweAI2WSst4gvBptb0GE7lRoij/O8GSaX25oxIeiBjw40kbQJXv7f4utiazot9QQ
sHcFVxjCXljSvwqgUhlnaTPOd4SKaH2gOJxnXw7chA7UGqQ1H0CTsBygD/tmVKhNcpmVhoa8draV
vDI/Bd0pLxP7Hf/66HwubhRFMbN/GRxXoWrrbCUNywy8ovZLVTUsZ1JL/aKHoToFSWBelGe7X6b2
g29eyeol9CTeka7ONahcMgqnGebFdR0URtcmXwYePrzO4DlrKd51qao3neXzvANst3abVqW31LLn
p/+SFa/4RkY9tz+nWc1xqOAZQzybHp2qaN4KprJ9S7tCT3XW5Hh7yn5KKtIVfCvevBVhi2Xh/bqY
IcEKLlJ/15Zjwr7PuLijm3kGhBuwx8QtjBUav25tsSxhQ+mB0KNdp6L9iDssxb/kfGO+T7dFAyTZ
Q84YhVfmhkdNQnlXUm6DxLkic/Gf21jJLoqW9bOtI/446ffpYzsVwITSNJW0/IWaossiqX6jmodQ
RNsGu8kaOYgRtvDGs48zfD1or7G/XS9K38YwmL/bATvXGY+++yAAQ+3DzFFc0ZZu4RvqWW8FLXeH
fuzts+whQm4TJk+1Y8610j251GQ41cMaHSztYS6ZK209rn7VPWMMrHao47aD41rIuGkxe6yRhW3O
5gfcz54e9pUw4oRqX55rvxq+yyRqQZsba69Cr/vDX21numdc0OXQtjx2qURqHxyuAUhZl3W+8wMd
e3hQbhvjYXkaK0mNLKFb6w/O7c3SwOnK3ji5j6m81ri6sgefYB4V0dxunWs2zWd7uZvS9p4K+qMq
ISpHxcua5vucp8sZ1LuPE8+P3qTuDoOwqWMbb7DSi8qpL08oWiC7C57f98oT+teNBbjPZ2ZptlvD
uJey/CjH8trBAe6qhznH2qEoPBbtNoL3wwLhvfAfPXrf0hzfpuxPbG6AMDX1hp3vD8joc5lmH6Gu
XkoZvRVJuR/D+dSb98HlclcuMZTcB7afL0Uy7dNhfVur8olvfJyX1K5DpidoV8VzEvyesEwNHS7u
9bGqyAp0FCArtNqpP8p5fNGZFdcZDT7WTxhRR0wYg1Nr66CSWkuER4Rddq5IRqgHycxVdqSrs+Ts
9N7zGM1vhJi/XC7LOLpnTIAiXuRng3t3arPHcf5TcmuBx7wZh2+wbhEw8Y1wYcBTVMRdCLZ+ue0K
2pWsHnzQKxjbTWDdtfSf5oK53LQ0lt1Ka806ERuWpyWqnxtsFRszmq29jnzkDpbstt4NOGwQCjcs
XDY6DbY47q/MzAU3aGrIsDk0854Kh9p7vHG3VHFPRmSHyYu63ZyRI9gE7p8W4L7Iwq3JeWjWJ3d6
FzDtXVhxtqkoT0RX8xHbqiNn/EFCqiWOitE7DoP2K/Iy/ie0Qkm5AzSu1t17yVuLrtXvVuZveUW1
sgl9QC/Z5umLhACXc4cE0GpXeNLoVTVmXy1HMIw7mtQfHUPZlwqJ2bjuKbr9Hm72y4n1M60BlGCV
K/Y5wgTYqEzwYmfvvsbZe8sGN/nnPPjnvAku2EEeG888d9HDTKedc27nb0MY3LVZtqyYy5xdYp+I
X089l4BzribSx+RHiHrxcS8aIECKWD5u5vJedAUc3BXhKTgyImt9pXOCsGqSfjb8OXzbKSRe0WzD
XUuLKQoEh99I7phPKb2M9B5+ZbzEVHSr7u7+0U6+Iii4pIUbNvDNvo8OaX4tfy1AezGeuc6TxPFn
DRCm/ljJhysPQ/KQ0YvA3/e5s2IpWB7YaVfRS5Xi6cXPTdc5EEo6jlER7LhLdphS2vnSVQe2Pqt7
6tme1V+rsy2sq9U/ehIkPAz22AEmV10EtWE59DZeLukzLwnhPrTRHQYymfyseMsCSlfQYz9acUjo
ryre2uXN7x6X+W1dt7pkxL/nGYjEhpNX0hPr72f/SNQfc83vqntoqzf2NIO6NmpL4izOP8ncqx5H
05bPIPcuPee97/0Lg8ecGo7WhjTMxjfviLzf+Y3FlBezgCPcXMbTQoRGdTEtvABnM0KBN4dOu+fk
c/0jIDqEddCaKr/XNKc2TY7v4C9ZHLs7rw9ec1iegDhSZkCtIAhGwLQR5RHwLpeI83TaM7gMG29s
tqGVf/p3qh6/WZVuLIHlIQ9G3AjPWcq+hSJ6nNXlXdVl567nJ40i/7HhLpq2tIPzD4MG3VEQ/5wN
wYleVdqM2vvZfxPWZ7uStkspkBppHnX/IgEiBc3M6t17jkrO22Xn5eRelz7ZGMLAHEFf3Sx+ZwVX
oiq9DtZ3F8h4ze9V6ZOqAO5pycOE2BYkrIX6rdtWe1pPtpkH184CmtinAL8RmiueZ9H5h75v9sJO
v7uc4kb8w0yd7NwLMOGsPjNJvD45ZTMFoKO4BOFfUqCUHeFfTYKY9eKem+2zmbqrT82SojK0bug7
1eJxhJ0oM3mC1v1GFPt2F9+i9u00L1W0HxZ9/ObHhEyO2s7LuMtXzIYCl0d6IOkTjzYqoLOcBI+i
nFCxcExn03WkcgoxjIDob/rIN7PNlRQer8dlkdfqXox6C7kJCL3ew9jbrfovkeeTtH9685MNj3md
bjtaa9YjMCHIDckieLnyVij/5//znR3IeoDawV0d7CEbZuXTrDJKzMt2cuh7GGcIAr5NEdGju6zz
8ouRHEBvZC0dcJRsSa2YRQEN75zH6XBMh87vP6PcUv9sd2QV0hXp6t91ydoM902wdvPFmioCAX6P
kRfvU+FRa0xktGtPIm37LCbap9wDxQdp80+GkQdLmK5O74b3NRHwAT7O2sLymk7E2jpK52CZY+kM
envlxOwxfboEXmr513HsXyvZLSMmXu0+aM/qJffCfaGpnBr5cmfFtA1YIGNYQqHp2z8wEH+R5f6P
o/NYblzLlugXIQLeTAlH0JMi5SYISSXBe4+vv4t31B3R76lkiIOzc2eu3JYTxhhrNR6lNQXPYFDZ
UHEF7hoSg7C6z3sY9+Riw5wj2sXaSPjVcM1Mxcix1ZjUIhZMCGNf2NJMNskkQ5VZylY3xUMeic2P
YAHC7UP1XwvWaNPNyaGSzRs71H1adudEj15n07rV3JDtGl4LoSvSYCZ0OXswmYAmvE3RKJI/oBVc
GHbt3F8FLPCaIAmMk+J2olinE/X3Pqt7Z8W/ZRvK04kz02sFoNiuVvUwKxIzsoKJTlS6Two6PzW8
WBsgk82m0qWgwM7IPVk6aGb/3co6TjoIDcMC1LrgKiuPOgayCO+iJStdUFqAMkrye0ROKYSMH7AJ
3zW2xeREcOiZZnMgs5BRZfdM7YXRDsXvd6CRRTfMIxZ50KKTFMNvpC3CoN5XlTSZWrM2YGvK3z9t
biK7KaSJl1JRHSwEECpGeoIWAPoZEsEO0wODcB2fKLe7dCr9v7HyVWuwciXjxNV+WzXydmDNtUnq
9hJK/aeYCptnqKKSDrGubLm5fsbV4LEVxdQ8/ERwxRTBcI3BfAMagQOrJAFwQxf41CjVUmdC2qq6
KY2JccE6D1XyzlNsT6RS5BTgBOysyFgd1aTXAafOWs5ntEKQXUsfRLnFi/DTyqm3WkIkF+2Gh8he
iV48F389mAvGLRF5coDsL5fzXtYJI1F6ay/8ETD1Mtbrjkl3qDpdAPSe1fYH/fuAG96eoHqD/nCN
cjnpVfglQ4pc2lh1WG/Zlaz9SnwuWfjWmzQMWOjgHqsdIw7EJdCN9xRYs1jiOVdoT5BRsmiG0Q3u
IQRr2rBw0TidfvkraMer8cJhWrlxxj3X6jRBNq6paj5m6eMUvpM+88xMtjV99tLpPhL8a4xxl/GD
qhqiu+mUwlY1LlnWeqE42hWlYyqGLx1cMR6BCK6dDC4z9Fjtu03vGVFtl52PbkdJxc0cvztitYRB
BJq6hPI9kjxDzmzWERBUvAhnCDaOcjgu+nvNHQ7gDkT4fWS9U1btxdG2oOdi5go5SpRfFhwd4FBL
8AzKhxZum2e4MLygKNvP4Jaiv4fjSKPBTqXdSciPMIZ3FVEJoVUvcFgwRwVWtvjqNL+v5MVCYT3T
IOFw89QsrljF+lKhLqfTm2a0pwFJANOiTTrN1cm4RtQDtnwUGgOjGCHH58/Zf4hcPMIyvi36cu/5
JDBvkeznixTavZshn/Q415XSN4TKaRtpVxkhJjruxjXMifSey/8KUpcSm8HMwRh0CDFJtZ8J4sby
EMpTpDs5w6IJEZxExsT+UagsdyHOpafmczfjTE3B+ZC7NXGxeLi39QHw0tEyaXWcrjJUiYG5dqJ8
WA7iCgR3Gb2lMm7AXLkaVbXL0vrEcD9CglkaHtf4mNGm1qcMGPk7e3Wje6XDeTF/jGFrdTgcK+uX
Lk87jM+zRMymm7xSUOkPxY/Lxa5bz3X17AYMNxqx7KLGXohhoiz28WjuBulN4QaN+8oFMuFmIhvA
7BRjhGIbZumD21JMtG6t+oDjnx0rDOYwdgrroitBJ12S/iNaT1HaOA0dOpQmhQFS962tcwRF3oE4
x1MclTFQEbZCOoPcKVJcBTIiqzcHmnEQht9N8jAQJukT6SeWB+oXTe6bDsS8NmM/oFTBBFqru/CV
hvyqr/+m6qNdr2XNbMHLfuCdgen3Lc0OMj6L+QWAGFghZ0w99oVi48fyS2zsIxTNnuvwa4mQTIkF
NRzVDcvKLA1oXE7buyBFzMotSjclVk1bdXToir02ulHG7IVEeQA8jgQMAsqp3yfjyP9kKrSR8yru
z2u3s7KAdVos7lMcdNHBIOORpOcivdAfsmnif+r81id/6Ws3wYR3epmOUQxz70r3j2V8r+0Z4j1T
V/BCUiyLD/HaZVdBdcfptYgI4fvZ6kEvH3syoi4uqc0zmx7ZRXKudTl4Nlso7W6mBFh9K/jbLD+l
ckTlyBvERT+MttQaz+bHtO6qiGgrDKojz68o+AKYY5j/Iq6MRyO/UrgVd6wDiSS6csob21e1i5z5
C9LhagM5gCed6G+VvMeXafLSUTn164/cxChvAuViIAh3RfI1rsZGbGkk3Br9p5mdiuIVIxdd53YO
t57OUnwhc0vGR1zcJX6E9Wc6/SI/iBVtaeCpOUBGioJANqfOqAt+zXWzri/i4ErSLiY80imrh4Ju
x9lfiEsu8ef6t178OQ1k9VXjCpyMEhShhX/vr0Rj1rILLWqNSstZ9hVh4+jKacOCZ2/NwmaWjlLo
5u2e7AF3ySctIcZsj+dz+pKe9Y6r3VqHGS+kwbVDONOprRQ+6VLd+gKFvqF4uxzAuH9qTFfVeBTw
nC39Oak1G3ucS9y9qGDTEBtNxL2Y3Ej65j1w+eVsGNRP/Ovq3hONzDe4sy7xCdsWxmwP0dnB9oBQ
AE/9rbMMvtilpwQ+IylnpbwOFtTe6RjPu6Y5ind1+ns6mYk8fVihy52lodxEefT5avckN1u2CnIr
ejnRj7noHzX4CDV9NyIvb6nHjSO3y1VH0YhoMDfzm6CTK3UG2DnGuLpl+SeN/IZLViLjNlfqo1Lc
dWPxBWAkE5BjpfrFEOzLS+qaWEHMInZZDzg0eWyQzZlKD7IaGADMxRlBCfiZhMMTnh9Zk69YXFmQ
UJbXEWtJ6ZStEH/j5FxJbBi1wjehR/MaQ2SqqKBdD0nZetNCbWS3Cn8pf2iR3p61/IhU864kn8TE
Nvis9lY/eH3Msn2ZoHob2wUfaci1Hrc7v2lHWdStKZVBIvHJrlQnyw8Sghlh9T59E6z3sBA2yaxs
u+ddCZcVEM3fbCjsYeq9eF5eFiUnJg+hikqHoNU7e2EQpdzVqZqb3picyMwukbzHGsbpgvlBfMGA
BWaE7Gpc02hgOYv51ar3iKGbDSDfGK5cInYMSkTfgRvyBtEnOqRppiTUs4sJrypG6BFT9LWx8ELp
lieUpuQ9e1KorwSIsOWwf+WV3sg7teUtV1AfEVZeHlnHUvHV+GRJQQ93iPUSX+sM9GlGHbM0hw2g
XULTNtVuswr5RixyJvOdIYebNfVHaxsZjVNE61Uwr5K4fqnYErr1aFjnML5FCjSdGbJ9EyTdjtQ7
V+/PKXkvwLRXHlDGlYu4LJ+s6VeBuWxG80YbzM0isBgL79LyLiEjrEO2E5vqUZHwX2frA7s/Hvnf
VvuLtGlDIK5eVT8TLE9V462CKz3L0rMZMSjQcLKQr56Z6RoOz4G5QYWnFqXP+p5wg4boKD3pAvVN
HqdNNyKHkEgdMbF3OJCb/VR9ZcXbgpJbiGdB3kbcRbLqHCHlPDPkADU27SDgi1qC1AwvNQ/nM+IZ
knEQay4i+Od7Gs/NgnFqIAuA/ymcTb/VXzuw6w1l0vS8uAkhyY7LYv/DcjlQZvMeGfQWWedRhSKK
7fxZlKeHYHtYe4nLI0QIq7hzLtxiQMH7RRI6DToxABqqRRNHGWi0oZ+XicKuRdWGzlLyKWqt5Wqg
nupZc2tpiVI5KQzxbgjfZtFjOeHyYZKwpJ0lF1IAsVfWPbZQXKqFZq/M1kPBUcbMJ8YTRGjKDfKB
0Ol+slx6AcXoI1X5555NofGb1B5oRvLpQgArBGBZkPmX5H0BW5Al1laaX635ZnJ16frJWbMdIxW9
JBGUK2lbsYZtQoZukgttAFJkWxrjsWrfOgKHSYABmdAHJxTzgvgcLZEDB+oXZ/ZhjJGgODYlxqwx
2WqATuhGhBuAhPhdyx/0V1hQwabo05zo5g44MNj2kuunXOe5K6Lk9YdtGKn9XKfpd+aab3AFrzrh
IkrytuKfyephV6TZO6QyfVP23b43uqNcGteojU61rD/iRJMRI7rUpqsVcIDcX+eydwwh8ZQYVdwg
Zwtkwth0mXIhvokV0KxQmZlEhnZRIbwznhmKTGuEMJ7mgVnLWH/jPtouQ/RCFPADN2yDFGK8R8+M
Ca4HoABr6M+LDiBuUn1BK3ZzhSAqFaqvoZ4leuvGq3aLysLTycdLrc7ZTxwaWeJqdYz64qAS3VDf
Ep24pVQ1LDmbZSc9k2VrQzxKwVQlEK0j+MjjOPQiPF1S2kS/Ib1kaCwbI4EiK4rsFwRZT6FtmWfa
zLotSSw+/ri9XaNtP6lGQ5SnVBqQo1el4p+EijZI8z2lbeU5Z4eLuEvn6NLV6VUkVVXBK96A2SrJ
NbAjMhneOhnbh4UvZUT5wbyqssrXr2maXNUUKAgUSFdrBowAk+SPbXZpgSJ4EoK3aTB4qIp1KXKE
Zdmsr7Q844EsFLZCekEChHRmJuevcoUXp7DQymXFKoMuHl9jdDNXLWcYeiteKnqrkQ8qHq825/we
1oaOGaHbRpF87zrMH41iPqjlceLZuiXS9AXo/ytvMPFFYXqusvw1Cbkd9GJ30RrO8VCpdkOYf5fk
sKqFa28lEc/kCZZhn/Yqs5tVf5ip8qf1sNvS4Ru8ENn8RP5r8vWstTS4pbAcqrz5kRhaWwHVAs4X
b3H5W0M9qmjFWBe2LYUsf0eoXvYSTw9clp64mmQ7xrc6LE5Yb35T1VB348zhpMNXCmN1tnuZ3XFi
qFRsTulvDRBVJE6Lu/pWJ+K/sEousJCDmv422DgnnH8OsMZ/QIDOVGTj2e2vXNRbtGXa5o0JSQ/3
FcY1UcXjN5pUJKX7pgw14DysoPBt6jbmHwBwwDatQfTHeX2rG+tbfa6F8wWdBIWkaLZxS6s0ALmX
mdZi3vMa+ixojG4YdjUq77SiU2cGQUZhDpmByaDRAdqfBC2Z/Hha92tRn6j2Ys/5dA70SRZgAwAL
YnYPY+VkihXs5rO2W6CPuTRAIYjP5ltK23s8mW5dGydIO4EsWK9Y+wJd4INisahI+YhGskTAktJX
M6nf0zZ962gRR/LtPpJ43sKcO60Tp1YtPVcm2rtemljAMuITjND6QVtk6JoyvX7Wn4TTcJzJ3WLG
cPOsoy+NQi8M4slmtLgLZWn5B5YwMGrLxxL+V6bqpVaHO64NZvhovkoViTEISygAOgnEjsisVR5B
QLO/lM9UuS/uzMuch/seyaYLenXcqMzOVF3Ij6wH8AeqM7JxYqGIdvNX0qmv0VLeBTV8UGnT7SjN
3Kvr+hH27W6Met8sZE9/BpPj9Sn4h76cmJ+jatabcgEc0EKfsWrit5rmjWO7J6aPtJj+QF08xBO+
JlZoKeA5S66/SJuyb1LFvwZVzU4jJD45x7en6TG9VJHAXAZtaQM+7I2VNmNsNx14v72ylv5NU+HL
KIdbtxDv7VuzeRNoHeLiypOhRJ23xtJ72VKs2aOlmhmtUhoODLvTqwffp11KCpp/gq4whJJTKOUd
VNlj0Zt9vAqPrlkfbM4v+OwrJ1xWf54xT5a4KTdRNb/lZccjsXKn4XwmbPzbM7BsTPYtSjQHtQS9
roQrzAyBAgHQgALyJLkmKZ19WFwDXBbvuItEXi/yjU0pCJfuQtr/ME3yY5F1T8+h4MKrrY1or6fj
d9Zxuwbqyu57eLSz7gxcViAYYzaexb2kysnGKIQghl8LCah1NINvXxBsSSy3c9WDBeayhT3cTS1r
L49CoOvCP2rNFv6v+eH7ke9iYZ6Iqw0s7H2hTPomMVGckJsNVx/Vm5WOlHbnXDFpMbyrT1htSCSF
t0J9lYx5q/CiqZKaeYdk9zLKqy1Y47EbtZdBxnrRjiBkcbokdqkK+y7ChluotEHp8Z6UFgEU4XuN
+Mg3snWZLFP2lrCpnTSN7uTt3iF+vPdW8z5IvFgmdp4CBWF+XEy7IUaWybStFmUOJg8aNAlKbvhG
nAX6oq0K/UUu6rchf55Mvbrrq+WMdZ4MgOWrKg9ymPGTGJgz8jC6h6jxbL6sn3bE+SFnX2bPDWeu
v4oouQumsSt786jPIXdFqTdRu/gTFqPyWyzjB+8pdG2UShY1vafQPBxFhjvW7beEltFHJUGLIljY
n1aaGOAkpcIqXTZlUu3Npl68VfiBAoXkQMZcYgeDGocevCF6G3RlSgrzEIKoSOerzJDeqcZhIF2c
8uoVaLaADhW0QrE1dWCTTYiaBzUkUW0yS9CaRScu611InlBLlJ+56VIvjBfnKR4aIoJuyvw6oMcn
8FmV4QcvtifUcQjbJQciUlqnpCmv+mJxZTZ+heqhmSb1rXxC1tCtDcMjXGAnEKHm/CfE9rsyXAow
+YESeGIu4Kn+ww3sJEnrzxn7kpLnJypJ32gz+/wjZqoT+YU3i42KGYFuasxjolGzBa+sYY+cPmpB
Qe3D8uT3KnQuZYhu+voMEQ0+b0pKDXH0GmLhSFyOIzSWiIXKBl4bxqubFGvB3Lb7tqQgtOd1uXow
QB3ohkgtbNDkO3RpXpofgvEPUprTW8olXZUXRUDk1WUvWnXfGBobMty3YUqO0eS7Wi3YCHaXciBE
Re7WQuha+YZ1TuQ8AmJkaA+l+FsrY9MrH4jrV3N6lUui3SvDycAxiDqLJ97r9Y5jrmlwTStubOZv
6eSB9AJiuCCz84JOUU67eSOn6PnsroGI2QtiyHJJORfgafaSiYGCc2zsuKfEjrGwd5T/pPWvBkqE
kI6XZtG/ZvGkU39WDu90WVJf9lhTsJifguIJJQvPoj5MdL6leN6asvJD3DwRj30qF8jNuNWml2GQ
9rQIbTvZQIxubUFEgEwabMLdEf4qogiFgEZ7HJm+RbpzJTXBV1FyhWxKWhvit7yAN9IoBj7LfP1a
8gWLZnJeVcy/kfUKRuI7QbgWh3YPGPclpxkuibrrqMi7nootk72rWJ56SgkbOpqWlOVpb6gHgVBv
CZwtrek8ULcA23RTd2TeCTk9z4Q9Kkq8CrUAaD5/FvNnLKZuymZy1v+FhjcMnHZx5tdY3gea8dIE
HkOcOwkQna4yt12InKpqQEyiIDExbddno4cRLuh72VKpk+38YeDU5I9WTYVXTJUzYgbknRnU/KB9
lF2NKD6FM3YxqpyTcfzX0wQirgp7akO7RLniqJ3qQ4TYkfmEs3uF2YonDA421YlTVvpVMgRkYNxS
RGpYJvNRzeJxLlW8ieaZ5zSIzERmKAyvmPifqpVd5ZcESpaVp5feor4T0SFMbyYuBDYteL1++Qvq
zEVDfiRRRlec8VCXe52+ZMV3qH6WxAt6ZKQJsScusQNN2aEaEQYL6ZhlPC/S8MXd02PE3YvzMc5e
F4j6BRvxzZTX27Bsd4oODrE5t+brkt9kWKZ1cRFHxVkincGXHkv2LBl+hNjUt1qlXTUWE4yV+Xi0
2h9eJ04aW9jwlEOS/kTzWzv096EWr1b7vEiG0NQe7ZjsM+mSW9jURKP8Quo/w3hd4nhrrhqreRFX
rbDsuKbfACGxIiGSYeSZo4e1R+KFC88XOWVt+hbZQPLWcBul/KScAME43mJp9pmrYGrEt5Sm4kxB
q1x15t8MK3gPAdcU2KLhZybyDjkMvYSKv20i0e6WD0DwDA4Xt1xwEGIWtkYWqMVvuQ7bcSpRW5Ac
9fm69jI8gZ904khXJyfX3HxufQzKv6ORXxeMAPUQO6SBIrTfOKJrYp62fcxlA1PFyApGEt8MJArs
qhuh/kvNJCCkM9KhxwYM4a5zUVWwIqEogfvHMg8Zhv7D5EAKC3YyvnD9ALkO8+wu0YI075wy3vXx
l9XvAcfwVmI1headTzszLV2ZFVlbvBowrGRLcg0V+4SU+lDsqZNn7xlzpSTzPuIVUpktQj78SWTz
arMhO7jTgAegVO0GGkoxY/Oo2VvpODMAMUkfrPD5Qm+pIDMOG/u0eqQw6jtLbalknN5Mg599ZBhl
CbGFIXOnRW039KETmoSQElG2wY94NJ1TxJdNx2jBMqbKW4HRRk13taZ6SveyZC8p6TAhv8as+sMv
vT2n5lXvai8df61SO4j04JXqQ23fTSqUB38CGMOMCz/JBaaGgEjgx4Tws+j8IvRPnlQlCV/lkBbs
NQxW64dwIL9Mo/mwhMyx2or+KV10M67n1CVbG7IRlCJDRagqcdzNBTC7shlOq0mOTuubIKyex8Di
JBmtzHLzT9bYWBovU/7XTsdeJpdHeB2kYv0dLsUm7lllxPtecQd+bJo0ftCIS8CLnzKulIw3oNXR
dwuth9SSPRszPmSsRMIeahupiEDMHa4nU7QnI4txFfiwNvlR6eu9m8V4dUtp1yYVJzNXlPP8PmJn
W7frvJ2mX0hFm1J182g/13cGKsTuzvgeM0diw0LntHFiG2kivaa21h169XMs/Rib2+K1V6ajDSTH
zaR+dc03/bjwosaRY4hjuLaLyCPyngOfFvwuu2vzCVYi+8DhbiFZauqLqQQ4XRe60RM7DXdpe2wV
xO/rMHnTGOjatzzvTLZbo1dLX72JC5WohYk4nL9K+Xqq0jNouZG1TVTuE5PsZwSP4qPGjMWejBxE
KxMD9vo25ZH+0xfHKj+AG6+FDxt1Vi9CejAEQHhO2KMMSrJXMrCMu6UOKGTgDeWJig/SejI95hOp
BdhwwXYEqidHI2djLlwGQky/GIMqDJYWGeY1/6Se80DmyJenr1o6URhwmmtHGG2FJzFtr2nxUPG8
GDhUdlKDRg+76s5TxT4X7bDliXqwIGvrOYjkI4puuB5UzoXBLdIz9E2ACclwFp99BJJdL18heYX6
zOfQFhhAhY9YPujzN7k0WDEsVWaXUIIr6399gzLP4YJC2Wp+DdEeuagXaau2lqCs8anxgw13rHMb
VW72ei8E6Zq5Sz6d80y6xsKLCCw30R9W9yZzPIKohnsku4jsQABqoaIVUfQosLeUz1b15Pmtlt4j
PvKmhReAhDwUtr3WXgpKJyGSSn6Fk2K9NTAcn/2sniTvUG5GPfO1hPfIiJCn3Hhb30iSWyuP4KHI
PyV6Njgu+xtykDzvuTkxWnfSqWEXgPBdbMXBr/eFTjQ+0GWqNwZ3xomKLg8XviYCsqtaDCGEney0
DjR+2f1RZyHFH8fAb0l621+gxYNqYMHQOiIKRJ5ezdmDhxlbbjuzLt4l8smID/AiawtnqReBFsoo
8yTDvTXKw9Ie5WcJ6TNSTEcxfMBX1ogaiBduY8PAOsiZU28ZjvWyyQgepvdePWrJxyS/mDzfVaDC
hVlYKf7owBs50RZAnRN/Bzvt7zgIpNLtaLxUj7r0Gvd/xpeCb58cq6mDuv5HEjnGfJjdi8pLlSP6
76Zht6W4CMAsDeXIJQ/Rd1uDo+WmsPcmtqKx3vIovl+yk7X8cGhyXZjofme5lfxK5j1mr9neyKcn
2V3+nEQnL747+ZZWvmYeniQKjqcRIQSdZmvK+zHl0N5hmMbR7fy/LgWKwEYJ77yjzQcjvGjDgfUy
71XOezhuOzEiibpvFLf847JN7lPp9rXB1RWYuJ8DgyPj3fp1EjAgSe0+KvCXzgcJsSIPEbN2LXAH
DHeLK6Q/XU1Tgm+ZbpT4RXMz+pMMOBm7JWzbyB6e5GwiHwM+PXrKi0Cd3pbJlcSPQse86BKZiJ98
JMQcHEtcBXjtEvYMdwqNs+tBMu3+aXc7crJn67403ivzSh2fJOya0V3Vba7xL2KGPczdlUe6wBAr
nYeSDZNb656GvETta3mEvTFIHrchiK9aEpQCfChY2cc44V69obeSHLjWnBhEleWiTKhc7LQ2LcQ/
XLUjF1NbY3nRs4CjY/VNaAIRut+8DYetLvuhQlUQ3RYbMpn49U07HmxMeGzRedG2Kq5VcBlBSMUU
TJN5l/YupnulQAT1AVRQtQHgkvscbYNbuqZ10I9oBwBpMf4ZJdrJHz61Z7zEbhv639XXFVMfvJj2
EOqzy90LU8p7pB6XnrqWPxGmJBebnvygihTHPL6J+vdSOcnWzTR42wXhfBTBkE2Dx/bdhkWZ8rsA
X0tiQfIFOSNOkhWnXn308GNXsHxirBwA3277dd1D/LK1NMj7bQejMcRt37OIzETNySXllMrDl94N
27Ci5SARb4q4UKBTuEiEx6qnKIiI82GqzRs3o+eRU/9TCyC9ulTvjFhqfWAY7P1Nfj1itD66nqne
kqa/oRK8SRVJyyhdbVNODwCjjZ/xi4nLGekyMx79fA69QlmwqFbBgjPFeu4oZ4qsTe2fyWUs5Za5
pCXT3HG0Es+AMNSeu8aE4k3H/XjVe+IQRFAUwEXp/C8eLk1BvUSxmZJDLLw9BY7ZdNQnpoDCDy/N
d5B6BeHFWtA4oepm5cYUHpayl5J3lb8spmV8s/gmmgATv6hQoF3z0j2Y9VFU/ynx0Wj/qcKjbBjK
S6fnJbP8RfPvXH5jiABRvwobnJ74RSp+v8w7XHF3dGq39uoiib4/sRmTg+UL+LNaMkl4IbavaJvc
W/alqY3VWfxGRuHjBFheS15w8IblNQZ9oJ3X16RnVezR0QvTdarxsHncb0IwQPzCSrfHXfZD8Eob
bP2IkxaqabWpXf2jXGwEfZ0Q0J+4T74NbM94BB8mQpFk4ydrjT0t9OPreOVzx5fDXNV+hgb37iuX
T5SDEroAiPbm8LwOGGAxnPoheHoVRP2ekYK9RELKfh+BjaUhGR/Sfo62XIYkxD1fYfxJgxhHycqf
3Rt+ORSwYFBwNThcODQQl00g0N/x9H8DZBCP6Qu2O5AuXDGXW/GHk81AX63ADPFpR8rakGHiaU3v
wr/wKJYOGLhpVzMLCi9cZGQcH4f0wHy08rLvMLVswE9B2Es30Wn+pFDCh/Jh8iOBJQ0iCR2F3rhL
PZ+Glrcwafqt+T1/5K9Ya3Ub9/VXh9ms3KT+tAN2CJ2w/CxwT8P4Q5mgBv64BPlj4Gc2vqb4SHsY
Iwvr52Xd5gnH4bbEmMNmheKBE5myOMgv0KHgV/eY5t/TX7k9EH1IykCpiMWyCPcWIu8W1XdOLm+l
HX1u2pbGrfQ1ERiYfLa46E9adZl96wKjmm768pswyUjk+yGZXo+HFhVVYcZCnrnNg8devOItgDu3
ARYD8i5IZls+Z3fd4fdlvVlb+Y/McPNHSmFdYT3u+jP2aMxCE2nWCxcEjLfSS/kZck1JXW4OQfkd
MVX/i1+wOajgNY7RP4wxMfoQ38jsmBjrWC9eMG0s4gW8GxneehOeLTjtP/PJ4LTNwZJseLEBSWc6
VZS3dtfr9spl3Njj4ZCxroDCoRT5ThJh1C7pHtuhhOMOaSEO5GyD25BIOgajCeQp0IADH95Og252
N2rXTF7bhETcPs6v63Aqps362n7zHxE2p/ZVm22u1PWrPPndBUxE4clYu3V/6vYjq3Y7U88Vqyib
9qIIIZhrcbV54mJvKtY3v/eKk7VlcY05mAdEEDbk2/AH7XW392OYc2Bd3A5iwbQx3rtv45etIovv
F3JRDZZ53lugtjHa0Ewj4V/fps1jvEIPlCoPYQyWfZy5FufxjV17spytn9z6ym7ZeM6AjBQbqgkI
v8BStVGO/njDc60qXTa/pbHj5tB8IkBb37lkFwjn0Y6YKpLkZn0n8yREf03i1ctO8JrX+TkuYv3f
qPt59qPxMmj40e14W+Re0h07vloU6Cf2h4uVYIHYV5kf+YY/nhIBg5pNrzWrGKDR9+Re7ot/8nv7
TZUg+QD5RyfLgFX9MUlezMMeICF3hC3g4bFEoGpv1RmV7SKXHUN6kg38Kd1rxXsDYlpdOLc0TxSg
CQNcIW9rtyTbEvNPlOEkaSdTYWOmsx/kseg6Fx+vuUQ8jK+oURy6pzL2FGQm2MnW8K/mdThhqKee
oTU+R01BTPsmMsTtziehC2vttQ7ZBCLgomlv9OyQZvR1pWhofWCUZNsvRnJnRViXx5KmuJmP+4/S
nZSav5FSnfI0c9rC18KDYL7wX4zuV2zNDWRSMIJfanmAEuPovcX9krGNx1tiQHGQAUp5J7UeExjd
AR8tYEfi9ZVr1tqbBa21r81vdf7L438lfhRBedFUiAHFl0YHVeqr0kno76viQWEVWFg+afHoP+oO
ROURHgA3m59hiymFRANnJ7Y6hocxQxQunvev5lUdAI6Uv/geAVrdS6zKvfkH64emyczPesWxQjAP
pF8mRsnxB543aMHQj1vGWW7e6d4knLfiflqYnkbrNe+Ay5r9a607yTnn52fQoX35bsoK+/TnpROY
cP+I8WdNpBxyVG4wP52yFeft3BL3wmchSMyK/hNZSUVJpIDaX04sn1reqvzPKr7CfOYcY6IzLmO5
U1fwr5CDB3FbMqiChsOCntMJ2d7TcT3NTxh2V7/HUn6gV3BklJG16qWljbao6PhTMfuC95NYDisq
Ur5VuLn+mYMhjjC8jyBl146vmqSeKV3V+dCLwmsnc2+dkmMiy3ao7oE2sAbotlBZGN+LfSjzwR5X
KSAF78zjSoq2J5wD/mVKITKbPFj0iIXY23jNDYceSZO+PS6N+THT1d3aC7ema/HacdiQHXGaMMXm
LtYD/7/6h0qe0qq5vbFz1+ETbmKFHSOXFGxdPpF6EaTP+glY5Qmd1oJxlGFnr9pJqSo3xrll9M1L
ykxXCaK9AGdQR3Nr9rQkQMUEXoVahf8JpohI+CdmaYfHvOXElfXzsHyrvEuEFD8dzDlDxKFHilUk
CGbQ3TMg9KKRctlhp6EM3MCNqfiPo/NYjtYIo+gTUUWm2U7OQSNpNNpQ+hXI0GSap/cZL7yyLWkC
3V+499wPJ7RWRVRsDOOnq/m1mu2ifh5+GkH5kmgUTq1/D5OHG1JCy3gjB/eo+ag3+ELJZNr5g50t
I197LePmlQCfd2jS8xArLsYVHjKWpaXGVRqAjIharGGtgdU/w22MuLyodKyzgHjED7J65pdPdWJs
HOsyxtTBg6Y36zqvd6FfLR0Txkhq7VsI67qGzI7nsm4dZD+KUVvxQ9YMnh+muiJYDV08Fwkrdxp3
gK0XAAw2nKDqFdrCtiaQg7M0x8LgQ03pp53QxE5MyU63xjfbhMMX2Mc2aLa+lW1cT2780QQnaZzG
ollMgKOJ2MVZhjwG3wNg2Q8khQuYjxQP3PSyep8CtRpTg70SfTgiU9YsBvglRd/lWTeXZC8gKalo
6dv8Q9Pm32F/zNJ75tezoXsJcyQ4Mj3AzgPKzRQbHDnbXHM4lTb1VGyzNUNRGMe2xkkZjmvHMpCw
WxZwA5uOJ4qSsyMjY5vCq58ps3/Pg3aRMVX29fHad3gR65ESDFL/2KCgw7LRQYLgp/rnZ3yLiexe
iPfc/OUUWDWht0gjtqo5y+A7dpm5aIud1eUbVu8z4JT3GK2ORVRLWtK/qFOorpV5TUINVCKywcnt
eJYNFpJYw0n2O6GjoL6TJZztk89kMamAf2My6DqHVpk0HZ4WSb7E2BDWKYAkzfIKpTsOeZIwCaqa
GQ13W1/fgzHf6Ybay6dXwAmZLw++iSfLFXipireu8L/JXNnGWbrOsk+X19s4xtriUc0K5izuSsPt
NGQGTHOiXlodbU+Btqd7Ts5a4yBjUumc0SXatZHfsaH5+GyntRXGzhxwx2fOPGaNddZc1emw9XL7
BSBIQ7Ows+UePoFDMyjASAzY8jQmWm3YY7DR9n7e4QyckIv3P03iXhuL2Nq2WzYUjRqs2qBu0F+I
ZQT9fiZMTqaOoGqov9UuoLESsXc0Ym2bNfbRbuNjEObHgffbew/C9shejjk30iheJduTc5vYr57Z
vYNXfBsT0re9ryxmMiQzLjExe/o0JiIMCt4ydpUuZkoCkL7bOn/xJ/9u58FvGQ0rWaEQQfS+Q816
AZoO80i+GnDzamgxHoRDAzVyZaIvn5q5bljLqnNPiskvGnOqCFRwGMbo1hFdGj86s/IxQDvjfENr
qQdabXYtDgNILfdQ1vp76bzS8i0DyRPaKjijRo91s3cApdtsEd2CgX69MFENk9Z1HlS+Nj1Q74MN
wSA6hCb1HpE+i8bN170b3QYAMQgk3t082ZIW/JPSuyWKEEg+Nq1nat0wXwPm/FH4YtOL6aVGI595
qISxvpIbdjbZe9bMlxuSRFRU3goDky+AIk0RIhLdNDl+8zXZZQadVgGArblqzdBSKadnTYOkyspF
AEMrsQWraFZjNjDYgAoODTW+ErW27JCFBuVamTGjanNFFCzVuEWp5XPWaPgBsIv5wwlQyboS2jrF
8jO2wawrKepTMlVsvG3UctF7jBnRKfdd/HA71qT5w8f46MpjPn7p4jQO/7T8QP4wT5SxybDbQAhe
F/TOqPQ2UjDWYJuCyHFus9wSfbmKeneX2He4Vyoin8sscaTwVqN0ogUMEccDqJpFoUZ7zklBui+C
OMokbsRY4GDHkhBw5Qjn7jJO4H7bZWW94fZbVPLi5HKBd3BRDAr5XID5HcV2qu9dZjspwIbUTP8l
HSJ02dlXAKjPB2I5QFN0HX+tImsROi3R9gJym4xfCI4E9YrZflZSY42gf6IJzsCIq05Sfxs5Rtu4
Plh4zGBonRyvWUSVPOm8J4mPzp4TkYXHzGegiOkQWUj6Qm7EwoHXPPrFtURy4fhPuUkC4X9cxXq8
f5aLwU8Kq4d9xtAV3YzoUAhr6QQ94Bef7ybxrR0l274ySSsyp2UfPWftJmt6rt6U5RJXqquOqJGX
AwuxVCniz9BUEjzkknQU6busY6qKrG3XMBNxm2GLDgF6vr6LsCEOpbmiKMfEo6j2+ub3uT1kobKo
/GPscYKx2ClcttFldsuUtreM8thW/j2tkvdpUNuxbxe1kZwlI/I+GY4ukz9Hh3bTASHFrp1O2Ztn
iH99TGku2jcBu8akjRhQamZWtBeevIYyfyFUa+sxMXWTYZcF6bYYubSidp6arbPIkSY0prtOAs5B
UVF9N2KL8GTXtHKRsi7jr4BA7pF0siAg9x0+7z6JM4Tg/SYmvVHnfFFFt41Y2mKpOIAWAKTlXVxz
eDiQXvCIDkeWFE/BWJAGD1eT6IfTbO/2JkueMN+RgUqllXbveYIaG4djBb++RnsI5Q/J/CN8DtVl
8yup8nwGav8vPRQOhGjTR8E8bI0tLAP4mIzwUhC6aC7cxNxNT37FVN4y77tp+ExToAW0TmH7paPo
T7ufKeTpnfiCIKPAd6f8R03H+AxxVhU79xJlKIzn6LV5mv0muDUQdpDzrAiixlsL1aFl+scq3hwZ
9zM7JpaEH8scyJXrjsipYBi/mk7OUAmuo5YsLN5Bu422Gtnfc9E3BGzntDYop/yKAtI+iac44YLu
bq4q+QgCBm8CQiYew9ja5o27sOVvavzLmekYWE2AOXCQpqTbuCZIVYwIjFz6yNkJl78w6qloGCiK
hevUNkEMySWDkv+V1zpf/jH2L7J3vycjkm8Zaq13lUrjWqPcucRlruaW6sdVpVRzyslmXFCF2Gi2
BqSi1WCfGsdjJ9l74V0EHtp2r/M/LShxzComeN4G+rDBNYkd4BsGBOapRtGwjiI7iRD2psZg75xa
emSHo1l8yUveiBri/3aU8b0XNPBQXGhoszhcm415dnA/L3N3cjcZZNdTotn9J4Iv1vltzQw9mcyj
2TIZsoKy2PUR14LX+CEtrE3jHo49899mP5bIHp3pWkThe+SScaZq9w4x2ljy3nCxWOReoNf1Qeab
3dsAyBhxOMir5VQSHuekprs0iCm6eROng9802SFTjrUaXPlMX/cESKIIIiNiL3WsPP19ksmn6XKe
jW3jvPZqnBYEm7k7ayQSLW/sjZ2F1HQ0kiumwQFrFE+xf+i5qn0rZhZn1VaI+SlwDxFxXacYQCIR
Mggk7ZCUmWRUwUH3xu/EqyyiMp4IVZGE9653WYVrU0Gnxmioh9/Fnda0zsYnX3HWtJ2LbaiSy8DI
h7kFCRH7PESwIhrdNTGlOQeqZbivXhrgNHTcjrlcoeM9kuOf47Io1MCNrmvQVmec6BrePMOD5UpY
EZb07gYBCNlUrtXMLZCg+us6NPqdloacsJqdrpEMyjfA1NmlnlL87YitmUdmth1cfKKf53JqgrUd
+yOQkjHAOZc1+SLzap6UMoCgVvtvaYCDvmIrvkyrmPcg6SsqlhHjVWMJghIcUEFZ09ZXwxymCnEa
dmsrEOXJH+O4X9ktdzESXOwiinIIK3HPSRMYS2MamQbx6e94XfYqoOjjngm/+AV4e0EXzx2upmUa
x/+aNmUEJICnkeSwDzsEATGi4Efa9PxCyf9I1ywfVWCl0O3bimy+1uILF2WbXHdheHdWT/YNTpRJ
quHGAcB8JMyrM1/lgSSoHloO7M1Zo7cfmMirmSDQa6kL2R4Uzl4WWi5zQd2k7I4ksrXaqs8td98y
aJ4Kujr5trPI+5ckBiQN3ZU3xTGPlpX2Xqq43FmA4mFQmtq2GOBtZT1Juz3oUiRkvb6G385sFoil
evht2rwWWuzsSZsC7MUtyQtUFqffiHGW8A1rrUln3Hcpok5nzPJvkTfZmTzuYI9oH5O93ahkhVQD
gToZP48gdBg9VjBPP3yNL4kziIYRYlwimBMmNqEJk0uM1+Get5Wx6mI21KrrsSaXKVe0sumujZSX
qtfD5xhgFJ1g9r65URTOBXnJe0K/15pyjjhrD501Wmsxec9WKsy/Y1PDBh43n0NCD+XGvZrFlg8L
JOS/zSLl821AN0ArNgvCOp21dV+cFNDH2ZB0j9GKDy6EWE6UDs0MAZAHAFl432NWWDmmAAzRoMK6
4dI1Hs8OhyI+La346xQ7GlIK8NyJzjn2ZHNv+QB20Dn3KXMosyLj0vVuAOOhA4dvLi69IQFj3Uvo
E09FOYGkN6Qqn2Gmf4/SvVnSex+C7FhPHRRvPQvXNqOBn1zG+bWEsoq1nj9f5QPClibw54T5uXPL
t15T8tQXHkDfGSjGaC7RlSyCwnwEsT/AXKADyEOjncsuf1ih9xHAuMm8MsKQ6YzI156xGaAlZkFd
MKO2Bj7eXjTaLHK7tR91yEirxD2beSSOhcCz7hXDi6crDY4c8q/ewIkuOqqnIUUXk5L6xC8bZ5XB
trWz4gf84j/CBnLmrTU786icaM/tcOUboEpsBz4cNfw0J4LgaUFip+la3pJw2XrV4GpZVirxjpXP
XoonRZ+TLRVtnLaFBuX199bom3UfUVr05D7uq7j8gijREEVYwO8H/oz9PftKTK+c1W2DEqvgW9Po
fLSZzofsEwtVA49z60NfhToOtaJCU+Gd4aBN+9HWuLOA/q2tXjlAdhxsvkP5Ow1TO+PIvuHmd9bT
0GWHcWCwP0Hy2DAvIuqaZs0IjGphqMn86r3C5w4dYetEYcBcfwLyE8CFiMm2mZP/biymHh1qKpyC
eVTkMrzKKu1foqx/ViHUqk+7YzA5tzyblrJ0X3NE/5cKm9HG0HtM9I4/LCenRYg7iQ0rRbFD2cY1
HEYbrUQdaIOlZcbt+GBbLPM1q4OSKABRHlRrfJlGtMSYUTLb9WFfhv1XRzL2rDQBeYRt8SKZuVl0
DzOKuJ7KyQSe5LSQ03TENjpZ39u2YD1sPfN+wjDkCwpxYN5rGX1CNmyYgH4HPh2NNZQHzdR+dLt+
nTxmQJVFOAfDlWKl5+E1cjgMgnFEHB6KR9BgTpzGqGOziOwIxHZIapqAPkbmInoj54JTA7i08URw
sGjFtTTOXBsSIAjST30ghViDfyEcplLINAtQM3VM52CgsgWRfPElda2ddxdCN8TMNUgAbEX71aDV
X7Tt+Ob5ergBxpTP4awl+KYR07IlRpSksH+XCa520om+EbP7wJUCkjlkNS4A+e/xDzP4gkmBijMp
61PmPB2A0QAfz+njGQrxc1oq4j2M9uI7tP/IphgrDe5dd3tqIjly9Hh/ErPGPMtzZ801VIOqbl9T
C1BWrjx9jsITJ34f8vgI1Foo2dH4J1Ca5PNsUEOKr0XayU9H3DcyDOJ0tGoqN3iMnn1p+k+fzPxL
n5rPuOXcdUq8AgDa400hhj15fpx0skACLfgs+j6ndZP2IWGjvB88YDrIbN9itvmha2h0JJV21kCr
8B3ynhzgMUn22iSWky4uydj/1vH4btUeI46C9WJcniinLPbZ04vjap8DD+U8NcY/M3IOhP8dCqDb
cWH8ElSiv0aNhnRIIjeyO5adnAn/yr4w1hmBDjAtCIl0Gc7MFb/6T0pTo4PGT5BrztVKop2rM74P
tKdfoL1Ofcnjl4dkYEpStuwkAfbdko+ixrNXI3saupb9uTs9rJr2WEf8zA7Uv3aYqmGvOzUL55Hm
Xym0aKbHiNoePx2XZVJErnBP4hUjSSqQQRwm+PRoMRE66FZ/LhICIlL0JgSt3D0sp5u+13+yKvrg
9+vowuFzdpW71Rzz3Q0ayaLFN5e2q91ROWRHe0QxbynvCSyaLK5QyAt5nseYofK3cAjpd8aXCLt/
HIQ3X+94aZz0sT36BDk69O1O5ZfvZD+mG9tO02UeTGon4FFc7aZyLn7SqbOT0tBV+rgDIQ831Psz
rJbIgAoiDbwFFj8Qmdpf1y3IWTHKemEJxVKl7XKArnFLYxsER01IsaPl9VaNjsx2sId2bj79hMgw
saVP0VCcXK2nMnja9JxeYhA0dx3BgpYr70Xko0JzikdkZeHKyNp62XmskwAcZVd/iOWeaDA1p5aa
k0BIw8HZ7Xhs6fkmOytX8fl1RcwOu6H4lFH6qbs+WXWZKRdxyeK1IGVQ6A2sKF33SH0SoMXS6Fm8
hh8OdXyl6T+qYacKvYR1Uj5CeHmmGnFHF946i8JVXp5MD5QsorKWL5833uHTHVyTbx8S4NYvuc7E
PlbVFo+NWraROjdpuSOOYmZbCbtrjqY4dw9tW7+6mCga8e5b3ZeatHOIfKQfLeSF48WZ1DpzyPJV
JY6KKfns44nldbluvOL05AIPDnESdUqJZSu5bgwIUWYCM2T8n6hzHsrpref25w+h2EE5DUuJsj9X
1apPok8rSncwB1/D5iwxJTf6irymRVg1eKmMedfuRgQFk0PEb8RGEARDYy7VyMzdaH8FMjlLv47A
OMrghxgz6IYvvUL4xiwPqgf87qWR/yRg/HwP0Ff9KOQtbYt9Qbqj7T3gOs0Dw73oPUXG+Ms27zRE
f6PFilvJBfXlusubueaVe5TVR988tmyPC7HSmJwZYb6mwmU57x3KDqfMO4weBId4jhZO+y+31lKu
qQpPUf7O5j+xw0/T+e7sr5ZQv8z6BEo6h5TPWJ6gNS29J4DRtI7+fBgXRLf9M5ihBCx7VOFdaroB
K6NvWTa9NR+JvU6tjWzea4dUwEBfpaxoXeQ/I8Jxvbv42d6kucsQRBIXRG+evY2AVezKPhUQlcrc
OlD7znOsTS2mbQhy88qFdcGjwNm3xdY7G9FBRgPVKRBLvaLt1GEWGd3aMTYpXahG9x4gXxv3xBzw
g4hDFtvI3GKefnLkz6FzU8ZrynOqyxqTufZ8aShN5E4C/pjSk1YhNgFPFL+XnUdXljA1/td0AaLR
7sBjzswQULY1LQPXXgeVMbeek3rHxqr5ZNwi96PAqzw8IpBsJgTv3M0hjDgQ+fMKRSoZcewREERp
v960rA08JmvR31J/N1kWxIef1GdWKSO+IgDTxhtJaLxmuj2KoZQJL5x6rESPJ8O/wCpnNgYICzy4
6c5meZ0HX8P0jp1qD8+JYTlyP1s+SlI8a3YXfRZubdKtyAjhFY45H8/ZyoKVNlQr6Tcw6v6NhEOG
ZK8lDPc8d9cW56A5ewMDodSbCZaJCe+5ma1j/eIF+6wbWES8DuoI9BgB0C3gfDf9kFc+bCUHkJd/
TimvxRF7twSASWa4dgf4vEjrkyYBKqFw0YtvQs7nJOHOEthhdtnuJ537x/nSJNWUm618ciJGoR0n
++JDV5jKBzSVTtxa6tNUYehX/4Cur7ISLZ39pwf064wue4jh/VOIB8GHAnQ/pSwsc4ZT4BJdh4uK
fX/gPkjFRhGTri2+gF736itjIZOIzi38f6oJ3hf25jdFxKnU2VqZ4Pbyp59k1nvRKmmTj7aWqBb7
z9Rr5plnLEd9VccHB50aJB3DatYi5qtNFoUJ1sLp0E/RZMfxsJvUz9i9W95OWgxgQ/c4PGcg5CAa
Ljyzmn0052/ahKve7jZsIDh7EJO732C3L22OXYzPSXN/8vGV0AKWyDfbpFaernmPZsB+QD6cYYRY
DH33Qg6VowNu5KEh2urD5FyqEl5Gma+natsNJ4GJ0PB+a8vb1HqKmrRDkoXfpkZ4UWonJgYLndnq
hGwXdQWh0myhBtR29q4SNtF8EIINuqOAQ7E8GLq9DKNmlhjjmpyKLXh4yCJqQb7grGdEGCOOMDJt
b7f3CD/DMP6NmB1FE73jcF41loYZnHPDfkvzrWffBuj+XkhKdt0wBXXYBYWLsgc4gX6C4BPUDJSE
VGUDCxOk4tRYZc1QNPGufQvJozzGzc0DbybFpZXDGjLpLBQMLjXwcyVTNQS8rvrpBgXRBMGUEb/p
MWHYU4RmKsB9Uc/y4NENxjwamQ/SWpp6tUptJhdeuMNbTAogoBKpbUEsv2RehwXE32LjZRRBAofl
zgvnIzbzo649SZNUOg26p+bb4fdnbJo0/SPw601bwaHi8EvCXzb3GwsqQWo229Z7qwGQpXV2mIZX
UsyIBv9F2GEYXFDFpmKKYdeowy+2v2m8m0mTmeMFHRjQMfMMnS0oiiA5pP0+gJhp7cmX6ewtOfcp
kiD73OY/Q/LQzUuIoMinaHWOVY9vhrkactwc0xd4oPg6Br8yvjnhz9gQFlgvCpot+xOnpx+ipmN8
zqzfU/+UiTzI+sowylYkhFyS5KFMVNhvlnOIGEZbim/iTghcIBx23vjnEUU4sWxYduWpqw4+pCw4
afYreh8r3UmxMdhGits03ofhNQ6Q9fBRE7jsg9uDTPTShh9d+4HxeRZWt27oXy1xKoNfFDukJMyU
gkJCo0U7gjPNhunLptQ/FUQrqn+9y4+60xFYuQadZM0CQFWvMvh5orMkkrcE8nq6rdQiRVM89FRZ
FMSVJtgzFqcOJ12n1tJwOEco+iKUAupTDu+mQRZr/hI3i5Gc4SrZgCvmX5MQ4m6K4l+jmEeeGxCs
PR0NBSyai2FnCfJX+OSwaWi9sROhtnD8caPYO3OAdc9KlGhSvuE04dswXyoD3Sqi072foH++ZsGv
ASkasvGgb+12U4u3ocaMtKieoxa8YBfNu5hihSZrlBu+Y3oLUgJzkdrpJK742ZutfXvZl47IJli2
mDWZeWPLalOuInrFiilROpx0/TVDQJSKVyJlFwaOELNEW8mcR69uvvFel+lGQqHW8w8bnG96NihA
1IaCsOC2isNDPKKozvYO6+mpXcfpt2lsuvE38kD35PwkgLpGZD16JGt5QvJVxTFSyXhR+nTUjqy2
Q4XmG9DI3inY2qZ9ufEj1JFlXJcLOaTApxG7pqG/pchN8afAOvO62xgy7Al0iPv/Qzdih8Bj0mxC
NKtxqy9sQodjBpRZEl8aLVsyeYMQQumFOgFNodEPNVtoGygB6g3wkPSCi5GJMx8wyn57ZyNXSoLP
yPPX0kOKXVMvO5CBREJYXILIBvtfi2yWVmWnSXwIjQNZEDuMLs4DfbZwbnTwzAS+Q3e6JmJY9Zmx
DAN9rznIVCJ3E8fZTqeX8T37Mqno2I89gmVkB7QuC1N8O9ODLA1GKuEObNxrjmbKMNTabfQ1SYKb
npXn3EC/W/aYyfp4Re4wo1O1hGJKwhJte7A19XyvwwkT8d40YQsU0wJU4JxDCVh0M8/Lpa47MzG5
pPpEq2Eqr370RXIBv/S3GvSTqH88tMIB8wqrSQTEQIE7V+2hrH2AtZkTccvYuXjRMSXERvORUp2J
7u5MPkLE6Txa7ptMjAMW2pnZlV+6zlbV8QkYQ8avDRqRzilvmz3UHxFJ7LrZLTyd3dnwGHm0a7Na
0Wa9+vBOmDItqtGD1ktg/VAG68w2iQ6c5jnIuthaBxCzsvyd2olUlZ4her3JR+KOcVTI6i035Soo
8CYhDTNhAOBGYDdByWk15yGoTk3pnhxWaTqXk4u6mRnYSxvfEo1/DFrM+o3PcPl8LET7R8Q7kAb1
AtJgZ0q5nLiggtJbO2a1keEwsvCx7lbi7sl+WlT6R8j7pkS10JN6Z6s/It2I+ZjLvL12PCWhY/7q
6D2BRYMCTI0FjJ0FoJOZjggOSc+yM+AiGacOM0dZQiCxg7XruMBkcO+gXtYrrpqSJVAbHyQaztyn
6aYnRXyFdIZBVZpwlsnhFrEPtxNjbtoWG+qMqKV2SdANsdNBTxBgtahVuK478z4ibtSZzCFQQMmM
FFZQQ3Taw8D/i/Jy54YJ1RxGnDB8y57jBV9bPCmx3FEb3sB53LsnAebKjnDp9CQw2PS15F2Qg0SC
3Z7srFlNiIhbu6ca5OV4Mhwe0BzcibuKgj8nxTIwvXlavUKisYoYO+SgJL1gusVwOMq22+iItYT1
YnOg9BRfNXTcPKgXbvyi+m5jNgQDt/kHrldGxNRKgINUw3qAUw98O4t4ckG/hf/lB/UpRU4NAHqg
rW+RcFOcC7iJnBnLZzVfDw0V2ztRyxjr2IZw1FApjQz4av6/MABgzRe6EPrSSqh9rA8ZxyCeEO3G
DnaQepvl7RpY3zyW+l2XYpng3quAV5A7NC+GcGUhYSfgxtz4Zdby/UcQIWBrBkh8K+9kVSD/FNqL
qA6OsWsfojaj9gVChbCF3AWyDx4tglEAHxYodx2KxEJa5b70sxeCrC69EpsyBfFhBAws5DVrGAZH
tcoxfpv6zDQJIxDQ9yazRBj0l8Z86u1otuyHy58sIiTwWpWQ/DjEfZmRqEUplTawaL2XgMLcL23W
ssU6xA0cCqI7aeWQNbrjIbL/xm4/oMsf2VVmZwc/MzolZqkQ1qONFb01GmzsATdUfGzt11Te7Abj
yXN9talZpwo0e3X84Q/Rpdc/ZPEbWc+FXHfMXQTUZXPMS/esRAzgfhlwwyZ1eHAVJtGGuIXsbPLX
iExfg0RdMjHEnJeeVGgvhdip7s/08G+oz8JGFmZYL0XP9N0V65TsGzwb6ZOSFqqdZatjHmuw0BJe
5jOzIPyptebFIMIQ6o/deNuehd3Mi5A4VGhLzkW976OrDMSi9m1OK4rXUmgJE12EuukPE6sHqIVl
hEnSYZSPmOHT1NL3oQyvqe+swcltkb5wJXsPs6vnJRMuN7MIE0VL1xJf8kFEEGwqAzPpuE9Suezc
eudKssrTvdvsAp1snKl9qWKYksxm9G4butyiOvNNd0SaDJ+1rKurOyj6FnDKuKrzUeOZxnfdon81
rgGWuEImh6CE4xEHj8AKzoaOQVMEi7G2tkIvVnk7vUCAQFuZrBBnr0e8oC59k98EQEV2bddRq6AO
z9CBhjehk3LefLA+Q03AR8iTHCM4maK3jqFzZuOuI0qONI1lJr88sAADpX/onTvKyizQgG6dy+be
B8seBL9zH6AdB6xZRm79CllmkD3K7uxm94Y3zvbozcVKJJ+D/5EDNDTgDWpzH4aObE62ce4h40oP
qbPzmppvxNjBNfyQqcaG8q4ojJqOd8rB3Y9cn8qrVPNEffkxNvR/tdr5nTlnm4b0eqnKz7E5x3BI
vJJ04kvYhAhPwW9tzewYBtfKuJD2hlMQJjNmHPQKMbLcSbsn4hx4Lw3WhMZgXtfZCxkgzvLOBk9m
3UcLDOOkrSzIqyGqi76yT+cR2jig4IAhHXAyLJaZdHdkhQX8xcN0x300H7EiIruU7WZEduXbf2H/
RnvXMzoGRgJACvWe+AOz3AuWHtQ91sPN3aWm/4aIl3juKOavLTEy4Q5V9UyjxbYAClJxMTTs6mMR
YIbkjXHFLoglgE5KuyQMwNvCsca99t49Md8oqtN9o30H5HWFyBxmJKrycX8X8upolyY9soGe1eN2
0ku0saA74BAyyp+lDlQ5BzIwHR/DNmt8ISaPCnVYGFAEgbJaYgd9N3ZfHLUDUGI/TaDJXI39qiNd
vr+EShDlx8EE7BDN8bwl3jV81muAeQvPXbQNMjqW+b73XkTu4sndcid+NZjaPlqVFImh/w9msCUW
CEjz+mwPS8vqlt0IQ2teTVqTzzD8OoRDy+Truef780AH0fp7/RPcZBanaDJxcbZkiL1XPrv1RTI9
EVAmhduxJdgZEC9I9U3UFvFL4wD1YvkZ/RmhJzyMQ0P8U3ixgsOHOhLx5ZiE6y72EDZYvw7u0Xx8
emr7WxdeMxwg0v1nJyxqCQlwGZCVvb4Ns29dQCMcaxKKk0WkBSQU5dsmbLaktaFW67YT93phKzTo
BKxQXOCLRXPCXKfm2cWIxSeRy26vA0sqrJ39HCsW9iUluSt1sAYXb/Ho46wpCecYVzmfGQv/5/pu
qWHFwLA3r8uRcL2JhQTrUvTcARBGF/tvg4ojpi7q+cpr/WdTPpos+erTep3ax965C5uAnxifm3Vx
zHahqU0GMVGSsdsWv52OQ6b402FM+sQgAWW6UOLMWUS+eAB3LYXNzX5mBhqAALNFONos+HqeS45K
n8ILf1T0jHtnPjGMPzgAVMTexPeOXvFG1DqoBZwmYH41vvfKxgFxzwQoIXZbgXXUkeZ204/NbL0S
z0KdF1++ZFYN6AOMUkiSRoFCEA7ikC1blgYTBqD8zsVXNs2+bQbIfdE+fCaNPmdt1k/H0IrwMK5e
zmCq/Fw674Si7xUIPGXPQaIivLoC65k59r3JnWstBbudq2W/jjULbZYUQ/rauv8GBH11GR0lNWnM
2RHY2AhBO6nhx3V/DfmetL9UihmipIGYA6kTledf0oi7TT77pEdn/Q2edrDYYo7lzSUkwcX8ZRHM
GMRU4fWXizBM4ilgAyLzWw/XMND8BYjhoPBWykXoj3rDj45O8p2G4AyePj118Oprrn1Ltgehs86p
xFtqjGEZugAFUGd5Fsj4dKmX157zVVIgtlSj3aMyix2yndepP0vtQgjFnct+hsCDKhQjEfyNlr8h
e49yHU3NM98lx+unfyQq4MZhSqvfmvgTvdpssj20NP9GQt1rhnMCAE0kl37DviIm4SNg9rXphiPg
v8xnb3DX/ZON0cPE3q1RxwJBLqZpGSe0yQJODLnRDrMYE8Obr6qLSgZ0xwN6v4ExvTVLaDvkyEiR
QuCptUzCd2ymS4y5gkmIys8dQni/uOQCHZ8NHwCTWVWHuNMzrLPzVETciazNM+OzxnZLTMO1CF4l
YYyCVabBz0DOV4/ZWpCrgpCNsfa2c/hw81XbYhgamYYQdaWGP9BoDIK/Iqv7G9p6pZET7oQsHRSz
EXTlNTp3dNdzQ/4OIWP6/zg6r+VmsTSKPhFVwCHeSoBysCxLtm8o279Nzpmn70VfTNVMV4+DDOd8
Ye+17U+zfEjcKFzl+1E7CkSkGobfTNsN6oedfqQhpC3LbNZB1x4RvLMHObbze6/+1haN0vI5EOBA
KbjOJuz9xa3mxq4xAMVkOqVa6TbC518rlj+9m5rqpZjTo976Xjn0bhOIVSkeulo/CelclbO5IQWM
4hoVKeFlyhQ/WYuxYhhd5PWeXoyXmXQanarIjB/KOB/N/mOU5x+/xozVyNABfhPzo+4+AQke1OBb
CnhjwwM7Qam8WRJWRv2NuGGgNaNbY/4qUGgWM+HWhXEaxSOtyZorbgFjCMn2d3FWuRq4rYYFiBxp
XgMxM6buLPvtOA0fMq+ELlvA4v8FtnBJeEZw8J0xxLLThnozdMpgL8Tf8qQr7UcXtY42Fe6oQ60K
grUqdU41LNHBOn88Vk+9tikpINhFk6HBKwKV+NSV2wqjABqGAwoARKOoPgDWxjOeouh7ZguRYeqM
reBsopWsYvBt+l1jwBQsm1eS0FG8m9jsahq7psk/o0qCgMG+CqovekRqj8bAACA21TJEMAqo2uGA
fwBvQh7/sxtgCaNyUWPpHf7WVorY+Rl2eJ1EvEjQiG3r/4HzdRN/A0mYfg6GJoSVqla2i8oTsKRN
mRHPjOR5EXttPBs2ZF5aqkybNngLgPc3a2TH7ELzZ67OnqV9ZtOrjK+cyNqNYn0yO971bFaK9ixj
3kzp8TM+E9TTEhtlacv+eydgn6ph8Jzz5CERGh9kCvlwVJxS7k6LTii9t/ZNiVAAsK4O24+6+Fdg
lRjLYTc0B5OgO7o/RFAkApTwmWp8xGEhGNoaByL2trmigow2djPMjSxrdyneiqy0foomxnzS3kUl
Ri8Z6LCrcOYWKOwXpUm3qA6xOzMxEG3zfwVCUZ/05LSlZzv0j7HIPDOFOUBXCL6fBfGAWpFVDEtj
8kz5JMeT6DhhlUrFUzpXv3KhXu0KV0oPkI7WtzoaCyQvz7hsQ/AHo7nJCLJC2Ia7pHpOWnHo+1nl
xG7jbScngrCcHPO0iQ+37sEGs5m/IDZ0I7MkpCM8B7LNpDn612bTySqWNRoJdIpc3KMh20clgKYM
CV0hn4U5moiQ5b9kLsNtxaJIreNDGBWItwMf6ph/77GCcnKY+IzCPxk1tWP3tRdo8560G4Ir7BPp
vkjK0MA1Y8AJL6ZD1Lawmmv/gDTjZ7Kw+ql2jEq9+ZdIyMMLyJ2GWnwj2vxsDO5Qa4I7n1Ydsj6a
t57FcmgzGoQ9gyhk7h6kZlzTmsTA3Bd0f6WThcXBgJTjjMRzYnTjuslJYyryK4sArulKQvU54rAa
uH9pu7WtJLH98DPyluLxGmQDU8UcKclQ0fXrGQNqnCyxAt+3li5xQ3UpqAE97mHJyZXoXirsVxu1
vbQjhG2I7w2qIo2EiMQ0UCRlJ00TzwnEJFGBI2ldk9d25m4Q3W6Qxv0ky39yPf7MkXohxfKSGdZB
g42YMpxQfMJna/+97oga7KyDENwxmtwi9FcuST1+RLV41RCugWrGA1fLSGATNDTI1/0qOmlyedd0
cus13i+bRDie/3yBHjAymcjaM4yvNJgcv9ddaygBBRKtKrjimpGDhhk/epeQxmdIk99cUMFX0cz6
Oi90aq/2OExMR0s72So9KTXxpD9sKagYD6teid0ZVR9AF8lJCU9eVZp6wPDzHsUxpldgr7yHZOEV
o0n8hH+0gR7q9MYin9Dp52a5kaEZ2Haz7Szri7QskgY1rOzVHuCyjRidfNs6eyjMOlMlEhACrWuj
cG1oLJqk3Gadn2YIGwXnlS7TQ8DkUCyTYKdm0eSVLDLlzn+ORuoW0WvFS43mtEbA1b8jZXhTCNhW
EvsCk80rheVVMmyPaCEwkhkgZ3tTHj5EznxroSWAd7SaYK+y1acPR7Vnu3nQAuRInPL/Hg5gb2xA
/og00Bxp5GiF/D6zJ0XTwi2tj0gw6qbUnLa0v/zFzVcwmYbS2bhqlu+RSpHog21mQrCXTdohClFR
sQ8m5aN0QWnDU0K4ETXBXy6ovNWKCZVmn0K5/FdMI3Ydm5oHXyU+sj6/RgMLRGvpcqrc/tXU9CdE
rIBw/52M5R1hy6dGR+7bMEGE//TTT9nozmZ3UWG2iu5ctfbGjC1sOBqQ0ZxehEjexgRBYfQshwHb
a6qVeXlhEKDm038B39cqRMBZYmOShvEwMtFReTZw/lo2AxBeMaTZqpsJokoE/kY0yLC1/PdytgBW
MferQgUEwOT5NiAE2XhrTPuRyfNB5e85hnQ4ZpNVO5u5BzUtIMcgm7nW00+d+GwFeaZt6MdOkgmu
IBgjajNX09JfU6n+8OQANJhhF0UGDZxZ1ht8SSEBRdVL1dZfkh1t1Dr7h1T4Ocq04dwnX3HdeWLu
sWKKT0mVL2O4XCpZtjRaw4lx3KWcuf3lXHpaHelxXSCdB5sLqtDzP7suX+wJZe7EfM6RylyGRza8
LncR//HaQfYCw38MM5pocnWQ7b2qECFBeU6/0FSWQS3Q6a4WpNLw6cxk6NDbseivuT68SEtbZ5Jt
dd3GoLT7nrtUaBYAK998oCMl/NnSiw+9wnPUKEbgacnwY+aY/MdJh1qQs2oOImuna7Tc8QiwJFdD
Ga+gzpeOHlYcfUfy8CBvS4MJlBzq1nRVxqlKIZCm2AXiedCuNVqlmXOIEbFujS/lDOvPQgsCwlwl
s0TibfD9jkwVTEjDNGjkKqiQD3AdBTEYlaa7k0tUIXjm0fIzygqxpBxNKu7siP5YbxMD+nMcbsn2
FKup65gEFse290c3jJBG5EipwCOajmAKOEjFt1SNoC6p+kZ5pSkzSyd0HDhM8PStA4PDfK4YajOT
SHQ3l6N/KLEQrjOgg7XFZGJlElOAomyfM48cJcyfCXt839aRAXG7Zsq+bCu4yr2Bx8LVhY9IKkuR
UVLJUaLvaZUJGZD9JrKQ0Sdz7ylKzDxSaVX7t5kF3SrWkvha4Ax0FVOKp73OwAyyaJnCiB2tcXgY
dscJEER2pv8kSZLmG9wWhsTOo9T8Az/wdFkkz+csrr5lg42dlSPsHi2s+bIpmZ484pqYivrWaX2r
uAOZQvuyl+6KQRggCINWfJZxrt7HghT6MhfRb5bq6hfVQHYNx77fyFoLa79DfpqGkEWahu5SIHoJ
Yz6kTnR05AYjilxqNU+NycPidfyLZoZspbq8voNucdIKMO4Kr3gfx8MR690hs6r4YuQNbBqFQyJq
SiYQrIiwdQN79O2EEXMa2PxIbO/aXtbZBiuGq2KgPMt59KP7MCDKRCyYXCK+JVPyQfMRm2mn3N+J
AbcMfVOBrbvLvvJEEus8zXDW2kO7GXNVO3T+2K0tk3pSjUJ2a03f55/ajCw3F5IJHQhB0jSQJ1nE
iPSFwl/BIgB9PY5Ge4MzUXxVmgiOvmksWEYF5DBWpl2n6ai59ZgsuMivwPzJ/UMRxA/04tap3Ubu
OCDCAPM8bhnJ9JkX6tp9HvOLpEdM0SPlgBn1DTTUutVanA10qgMcFXWoXmdLOZJ+qxGRSQ5RNEI8
qelIi8TiQ+9SL8z6Z5pUdPKSBJTWP5SEljSA6BrigzXOQWeq7fcmhrQgscRd/DPcUjMotvgcKf6m
nRbgQckUcA5tkDVQmDJ13OUY6IM6/mgXwMI4OK1ivVYYQ5Rm+sj5iJ1h4TQhx8coiEdehBwhXJWr
uFTWSsp0xJjTixL1T1+CE97F0b5XydcMSKAA5mjSjwGKzADfdj32p1qwFBAlJzqbuxdLHT1VKS7+
KMAoIb5l12TsmkJ+4k2hdAlp6UQ7H3u9Qs6sMzbI5Wmf8KOMpn5U/XzfGME3u9SJbVl2DVrB5r3A
QFlT8wx5hvGm0rYzIVFpJr3qyJtzQyIVYoA5UuQgv+bSDUvtbkv9boqnN8bsG99k+aeZDsHEMDR6
Jj+m/i3MbIup5Vob6U+TCJITSKxPIuNIuARSBUo1zdj1DYlndUnGR7qPRHMXbbxL0uogCgyQMcs1
SUbpGybtS0a87MBcRY+YqFtwwBAuzL15amME2G36a7QZ7eG8Hcd2w1GOJj550SrJbath21Xpaz7g
s4KcUAIDs2c2nsggU4ZlGSOstW2b91Zo7crGtcHGJmRlE7OYAQGq6rBYE73vvVlnuafLMbijSK93
wRifAvBMFFEQskgoYCLM7834xHRy7PNJPh2RDeMW0CDC4svs5eRiN+ytcUPCtpFRY0R+iWU2HrDn
QiPoDGOX8C8QFGq7JXZCDdkjuY8MCJL4M+6q77idXvvBnsGp51S4EePvEU6gK/AqJ75YaIxatc8M
mQGhTZ9sS4CDicEhaIiBjZYY+Z4D7NMc4YNWDFLWYUMlnKiUhrPqf7aZEe+rUoJHXtosOAPGr5qp
geH2ScypZmY/ffesW34iFFTcSNOQOkx2f7rOkpza0MwdyHMsHrgMaFwZU8oJmGaOqi88+SShwLPQ
UchadgeUxsLxJHp5XPDV9zEaTqaox7VeRKiqylAHi1Gy91hG40zkmPZ81gZRMbpBq8dtnOqt147G
bVKI7LEr37P6WmXkapC0Zl5n0suSSgfNTdOjpphoVVJAUNJFgbqLJuui9+OWHKV9N8v7Ossw5OVL
QPZ0sKL0d9S6eW22SMD5x2R0EA/GRmzLwuilQkzHGmx4x/qxFbV80gXVYVF2u1gvXYUIIHAKKWAJ
KPO1bnIeBaQiIxjrzOlbMqaXZhqPCHdCNBNM+BrGLGwHkTT34fChqAmC7Phc81teq0CPzzpclzIk
B0cMO4V0ULbaYknOUy12BKW07nXtTVR8PmZTlo6cKTDxaYCaIfqpEkavgOfdIAtvjLh0ZtbUh3MU
X5Oae7Yd2BIMqd64MwU541emc3GIUMjXEfTFNWfRUCOfGfR7PGWPTrSwuTiQa8XeE8bwm/TkUjb4
PP2G7xjHv7mSfuCCONeNcpgryq2oyhDMTTj9OrXFRxlPblF3RHCkSw++IwnjZnK2LOoVGBPwXjZQ
IIxlUfuP7/Zehcar0TCAwwWuy/avYC1G5ta6C1FX6vZZHUnwUVr+QC0m3lVhKpupLy7R2OwSWToA
lpH39jj9akLfdqyJSVMkWaGR3aGJN7WJB2yS0k2zTGKlFPY5w2GM/b/WHL22iXpPoBy2erhDOupg
vUdjFv8xqEPpa97DhOQtiRAYhAunJhg/lbHzqYLDF1VHsGZA8+wqbOUK6N4gF2zp222vFhh5iqMN
jYVGgo+H9zhogVIZ5k7tpQ14lC/ifz4S1L6YxeGU+dAexNjjuoJfOCNZMlX9W1abZ7GwAyt2c0Qs
fgAS38xp6Y2mzV6+BNYzB1+1RqQHiwWA4p8tqorZlHd2B5tNa/sNVoiacW/IjwqeuM0F3GfmXJRg
HbPlmjJoyygWepeNxjT3+3NMTe638j6vEVJUFcY4FC3+NZunivFdbGyxwTBAx1EFJMWHW7xIrFA5
MSDmHV0blfxmklGSsZAwICz0ebLpM4nRsa5dDFPX3cAOfmUqSOb2m7ZdEqHCY6bV2xETj4x8NbCN
12Xkoc/y7xQoGBiTv7b6NaLw0EfdrRzTqzyCNVIsdL18Sp6Mvlae0w89sjc5mleqReS6EHNDQLsR
NKrfkMjQnuGRWqGPGapdwUrCNsCkztROqeXlaHlL3DHaxDkv5/deRi+aa9uShMu5SR5G7N9nQ/eB
LdhnXiEQ1aQLIn3VQvmSMrNmpykuVSbT1dKmp4zoorr5IqB2gVK4A53AkGYfhYk8WwBG4Hm7pp2+
r0btI2iI4JgZQKZTRIooG/28/JKmxmRoLsFksfdFLADn+uExLFhxaImXxJTHbE4ZgKO7k1aN9psD
yNTRFJZ3qUO9Cxagx6ipaJ99OrxW4fSaS+ONLpeHotDvemV5taY+zJjoMQkvxcDdXHeGM4/ClfoK
CL7fvqmdfm8ssfe1afFqEhYjXObsPxann5Dhqmtk6WJJM23kVoE87pR02siEMFjEnCHOQjvd7FJL
I9QXSnTB9VQm9klKm33Z6A42qX0IraXKuj2gpeNIDzeiC2yXzPlk4qvaRFaSYY5eZYrQqbEHAAJP
ugqLeUvhdA3s7azThJqlcbI7Dr1RapyUTYysQL7JUegZEvjYQtkFPmvuynJ0y78ZZL24U4QWPdVL
x0BMMSj6UYmphCfumiibtxrvQ0tw3JiaDzUEYDWjLifxCMiWg33IwWtDv6avjaD6wE645tLd9Hpz
W6JgzeA3Tp5Y2XEaNetO/1KYpPOhuD4KdCXgGFaZ6yIsr83SGUoZVEvQP/WmfenZvskYFXIoM0Ux
gmWii2AOve8YiluAsodo4BlLsesRBUCESLsbYkbog/yDt88LIHZmdsAxlW/7snBVhbnNeI1QZvnM
eWaYQDMI8FpaQNTGxq6R4NcBAHZUDDVpA8yrRyuq3NyUfxkt0bbit8LgK+0jFTbdmES/OPmelZFr
JOupktsl6UeTSYFbJNHDjzG0jiEDW8bFzJgGNtSmsG9y0QD7xUw6VtCRQ3KQ7Hz4GvI8vGakqUpx
xf0wEe2A7xFtKSbUsZ6JN7C/KrPeNvLo5vP0kVmsuRq+BAspfs4hVTEh+9UpjOWdlKq3voRyMEwF
mliqHWFybxcScoywkqob/mxoDwy8iaYMwvBz6hOo6BmjZPg0jlhCqksJ/aZU4FjyY4YtYU5mSqlJ
L4ruX4t03mDuumj4fVZgK0zsXmhMEzi10piPxz4CN1OgtUujOt8CfdrZNvwtcstFgwBVksuWngcU
I2r/0io2WWfsFKwN6xr69JjjSFT65FLz3HmKxIKox93sKGkX7enF/7IQ7YTf5cGmGRJpy5wR1Z6Z
/sR9/8Koj5oxYRJdCbkn8SgyEGj37TZIwW7Nfk/FmCVEDPb6rkTl4xSYzFcGz9ZKFeyusbxUjI1L
i3KDEX6VkP00YEOgNG4oppeSAnlbSNRP0m6pcgWOHlHuMvkk0bxmj7Y6BWIzmz4Ga1aP2Rtp9auK
LqSgwB86NuwL5fY8McCkplxARR2C9Cn+q1jDg4jx4Tj69U8dHsB4YdT96QiwaiqQXNzZ+g0OGECB
q928CERTpNQ5FhavVvlOsLoO401tXkKwfgx8SmNnNnsAOP30JIysLC9kd9GDTjj90s9x8IA9zhq7
rFOocweWpCxeShnB9Huiumn400snlBEV4F7CJazyHNRvUrr8t600vBEipivg0WueJowjT0BZaUnJ
ax5N/A5pEPK7hKWTyigxYalVl+KVRRbqCDlFHO1IpKRAboRaGFDwI3hyRXiNBQMQpgkY2oWCqmY1
vUwH3CkJ5/kbKZDatMsAskIl0bckdATppmJTWHu94fLJdzu9QI7rVvVxCLfxP/6PLSlM02bGs2is
y/KNnf+0GOPxzG71kqhwrzUPsbwPcOOa2+EY4eyw6QXW2R/ATpCCOs2R5DShA/mXQrcn/RREjV4c
TWOXYkuNNwSVsGsI848lV0DC7hCfhpoA9DvlZUxMn/3PiO96hwT5bLSw2qMzvCWNzTtrJ7KB0lft
IgihoDJFEKM7VHIssuF1qGS3XwGTAbnvomsAJGL+bkglZBWheikCGtUhuAgXEb++WVPPHWHrmnAS
1PFmEH6XMCOjBWrsyxR9K9qGaXaXr0TvhtlIOrBbGae4/mwf2qsSXkL5hQD24crGanwz0jWvORdM
vZXQy0dcW8cQlRkbo8ydMbmN8B08mLSZ/j6SAoBch2lBnQFVfcLVSpNjNZ/aq8DsAPeleiacGf1v
Yrzik163Ja5zUaP3YWvDN7131WeW3xTjIpvstKOfsUM5V578mKPXMSMULJSPbj46s8TAbq1PLnlO
CrtDvHLRDTzV0yhO2s8ARREBtYoqYV3hiQYBN9ESPnPc2iHg8HXyZN00B052G+SNXP5MD9xUXAlZ
huKPhRQWdEZZTntvn7VNZizI6JX2rzsZXGPFGqWUznO9y/st6xRQKXLv8NeDk4uznC2CQJvn8TbK
fw14UuxUo9OYuC1JCvHgjOHunME0Ij4lVBm8jbzua24fl76+yT0J6aoz/tjvBYYImmfthDAIIDJz
W/ufeeEd6X+X9/AhIImgQdsgplXsVXfzUbN8smKqoKpiTmwd9PtY+21rI65wl4HWyD57af6cnhHv
MpJnNwaabRQBgMtek+8q2Rm/+ROfl5Vd4vNys3MOok7hSxJER9b7X/MGd11DPW87+V9ItjJXARGr
d/5YSLCa1ikfSIK7Zo9DjC3aK3HuzLIGk4uZx3k/oPB6SMhUZodRfxy6LSo85CYmUkvQvp5EDOS3
jdYHIQuvyAWPlwS1H7Xu4MaAmAfMkWjxDuEXcSOGAfrLIdOAOlubvPRVYmrxBDcDSolY5kZymGIS
2VgFHtNdZq/Q59DUMNtaW6z+QbC9hL4THWsMm/KBB15qvqJwT5tch2D21+GR5WHhauj6wWEX+4q0
6Opzehn7rR4RC+IutPZuzTo8M0irx9qGUHsbkkCvIV2nPT+giqFwicFUUjXB4kFiAWtrXqGF/LQ/
gtBbkhAAgyRkFTswoZobeHskFRPEKxdt9gLSztzedjKXJ26+awXvNk8Z805cNF6rOvjoDdmbwrVB
plGOg+LJfEQ8pbe24FfYwwTTTZSRBARTQxzBwYMLOac2A9+N3Fya4agmL/q0KX+GBaZ9LGA2oVgu
9iphBQYyUtQ0q/TYL99ZLY/EkZawr8AcrSzg1MvjIQ13skjYDvDSB4fxWyN/3l+jiNZj7EHoklbS
EbUSKso+dvKfXD1on/DJkmSbGp7C0xOusZYjY4y+q9mZ3/nqYP7GxZ7ptj/Ma4Dt1W/o0Bp9V1je
jGj/m6zDdFzPkED2erW1tTN6I6YHfMeEh2Vaim9KeoaIR6PZakcAzSWl+zN/x1qFLRIdr8aNxFVT
HSk2FgtLswv7i9bydAjSX7TN2BMIXH1HEDoNlHNANS3XejHvvCi6OIM2JVce2fXwaUr/CjSxLccL
N/cREF6mYSJbwMioDFj5xbrLaM28dn/sh0CpIyPR0r9B3SnY42v/D6LKRu9eJES0S/l1LmnYanwE
OMqeWbU1P0gCc4kmzJbI1lVP6p18EtVd4RWW6b2uorxaT4Fcl32c4sohdx6yrpccdTVhMjxW2QIz
Ziy56YaNfyHLbsmqKbYtuBrU3j6CSB79F9nfGtAOI5qgj8b6mIxjNu6lbF/pbpkeJ5pFHfkRz/SX
gjPU3PP5xJ+syXA2YU0ChUYQNNunipn+PwVHDC1QRNRk4UkEvpXaNUCLypNeyjedpLfxlovdqLhh
t8qmPaOccxRtI2b7QvtSOC71/mrEhyk6S9xc7fTdCILou3trCcZJS6SBS2KO6bsiIcXqkJ+G/ZIe
8SrETwW7RVrr7H1wgWYr5Z1hY/aQ36ggDF5POMqn4C/BhgUbvd3zMJR/4F7K4KT9YySWMxDEp7/Q
DFYyZgKqLaZUbxp6qH9kG1WDp4V7hqykS+C1XdZB9OsT+5FVyXg/c+rb8LT/JKjpzSWwPfPVPzek
4pbH6Fk0HmSrgkXs1bbOgVhpHYrTFQ8BBo4WOEtzKNtNXr3MO5jqibZT50uSOSJ9w3kot7cedswj
8XeNxRO5geYmSoysnnToCaJCwAT6MnODb2Zb0w7bX04R+9ZNnvJQjIPBFiE+LG2Wuo2KRwdLGUTI
v2gGgbHOMUxMHiExM4+Xvqm6U9Lt2ThY+ilXjkV9aD4whWlIxuAUsGcIAK2vQQO06qMYPmXrFYF/
2O4nit72U32ffa6n5FW196VOR3SIOx7R1x6WTPio+0fzzs+ilz8m1BD5L7v22nJ0A0Vj0z3Urs5V
7iFeTla4N5nAstSb3wL9hC2UgX/L6kO9F1gLL6hRKZDMLxwv4sv0byZZOBedBDvpWXZ7YH5qvVOP
c+rELbyLEwhY6V+a8kP/NqbH47GA9yQsclSSgbqX5xMkipVQz9qSEzzfRgDn5VOLXjJEQRY8+H2f
nAQHbMuvkH0V1iWy3urzBI+Go0ZQZfGz8VN3GFXYQU6AcggRHL7932o21ogBNf2Yp4eq3ZVSvVIe
1tJVMF8+5uYPK0BuFjIkx/hoqUdT2+M4jIoCWThc333dnxQOBxr9BOBnfelY1uceE2Nm8JPlIUxX
Ow/4ccQjY3wU1fto7EciQ2KX7FOkimAghHrHj5RyG/Xo+BTIhZt8fMvDNXUTfImydxY9gnq3WNVG
jwCAgOnYyLSADExeCJVB+4dzm1gAlp3cTngk6mTbf/X2mYoZixSa9gGj7YwOEd6Mg340Q+VrYwm4
GBEmY0fRroV+UEFbIhRnVhE0P2WbbSN1XyCLn+b+PcTap8a7MTjYM/YrZu/te8FkZLrEaNK6LzbO
zF9r1ikeDuOFzabsY3WL0BMvSyTUq1K3q5LUqAd+YepldJ+sQsCGf5rmN8Dunjar3evMVuSKcyA5
6UsPQtjEa46qTvwz1XNZIvp3Uv4hpYp6pARvWOcUX0141WD1E1ZhTvsUeQpCAgbaD/thmusayWjB
Jb2NXnmwepy3MHK4XVQijqndo/6zDb5ZawI7Ms42xeBsv5rKfSzPuKH0XxMPIoaoHadVPwODk4/a
H4vZgh4QYjimIVbrvEoGvWObbdJbFXvwjnEdsOflolGiTc4bjmx2fK3yDZgs6jFlUVx7I2eZxKhZ
gmLzB6p1mPkOV2JtTS65n8J8wY+s4lRojwqRE+TnqMeJzI3FxbOZywd2aoI7EGRRHOonZaIuU7+o
bVVzQ7UCgyl4z6W/WfZA8pPbS9BKcadaUOOLEp81n9+AkBUGiONlDH4AjRAe0CiPzr7Z/tGg2Eey
To9txsTe3lXsvj6QTb94k8MHgfecim9mlbiNoqyb8k4dKMxDNZ1haScImJXpexmSxRE8byBaS5go
+eAF08kbu01R00UdiG0QkA/89wJrzuRGsiMUL4sc6kLpjQSuFbXrohYIBoo0lnWb6aOP7xxQWgjU
cUIUx1PSrQr/lPmf5KoitrFNJ23OvQBlxPbsfeDG5dmD7aRTmoFSqU6Stp9+1Bo+2CGR9iM1B4Gr
gQMAwnqliZjb88g9iexBf9XEOuIDlr+xtRInPNUvY7ItsBMFCmQcp8wcGfj4nQQva3zKjJRl5dio
DqV5EN2YuPTBu6ycye7oxYUQhUahzc0/mVMxvgavgyCfob7RYeyV0y060FXHLNZtnoyQ1MbGlAR8
NneSLgJxSiHeXWTSvhHsMxJtnDJ/jsw2i5pxqggpTCeq8NMYbTWFyBo0pXP715AamPWncsEivrLe
fkXTcS7r6yhtzfKuZB3xSkQmDZthYJvUlV6Sf9ThtqZqITd2o/TtagBru+iYBwLUpRmERYmog0M/
F+a64lWpzGqdV+0xJcLQau46AC67/lLtmfsCKnt2aBB8oJ7OXzT/M/eji1DybaAIp2Q+aUFnXxlW
9TLF5HRPr4n2ZeqWsyyh5VJCdZKejBY/+WJXRhJk1RgD/+k+5vNpKSZvRnsYFPCVylXDIBlhOQVT
2gLlw7My4/kPchxpysOsu78AeFs6XTTlqxrPBAabLX3BvJP6bJdS9tisc+1z0W0DE5smGTmD6pQy
dudI/pPCmbfM/0mzbkMou2uTMKeWya2cLqWAv+ubJDkVCBUVhzHYyhBPo9IuWjfcJ3CRqyauv420
Y208vWBz5Zmn1S67DsFvzQJKrrJ/fVjukjxMab71ZxwlxJiFKd0Dob6KYXzKgf4A50Q7mjxGxPQo
brRNU6q7Ga5MbyGHDn1OczBGbX1MrcVDHz7YYhLBNGCknVTtQ0jyVSp8rxvb5KB1o7wWXcEUhFFb
VZY/cjdfug7YjW0REDUMQvVY2qmPDhpjGrdo/IkiYhmQhyQi95SQL5PVbJecYJ86Ej9LskqQPqVq
eABCd5WG3pMQs+t1Bk+k2QxoKgLG9XJ76HiK9W80MURxQxhgU/UzhKdMLnntEhdLU8UtCWOqyryp
hg+8z6HIYhHBBJzW+Wpk2J5myTZahOVHo91zdwEScX1Uy5P8EpqO/x0o8rFbRLqwEFjeMj5tdqVG
OOKF4BVFYYwJA2JeD6Q7Te1XPOruDI9BhWHk1PlXx2YF76B+zeWzNLya/ZshfQzSJZU2eUIezQu7
+8q4hNYh7d0OHdTCxtnSbJTF2zxdi+k2x14Ul87c3Bt/lyBHH8GQZ18EPiFa2qsYxkj8hC1X3BL6
wMLod4Viw69nvYqIgRwlFilSco1oxxLZg3aCKO29Yaw9kt16yFiz6hehH3Jtx3vcURUvv9hmZMsk
IlD7r5P9Wne3NO63ufZaM0YbN6LyjOnQWF9N+5wlF+RMJPHHPQDzjmQ3tmSwDL+Y6SkItmHHAPd3
OOrowZFyyT82Kl9rJ8Mi49psBmBk3tyvbf63LY4+iatmvDMqJ0PrCR3aq75I6ntlhRmuiGn+rP5A
v9zKd3ZAwKONU1VupGGjvSC0ZACzgwP0Z5zk/Xgx9sNNl1f07Z9xvCZ53cNYPe6LB+zFdNd60XN6
0V/LnXJkjngFquV0H9RNvMfGB/k87/69OOBNsNbVN8pAZwJPQXqlkxzAyH4nJ9Y7r7B6ngS+b+QD
EHG3+ENT5FCzIK24DA9TrFUK4DVaouYvbNyQ4o60pYzEVKf4Y3bCXHfGtLhGLvEJ9ZOYS/sWnRTt
lIEoiA/9t8HYz7N+4i9xwti3Hpz8ljlkKLjmUi1CEnxpXXHq/uPoPHYbx7Yo+kUEmMNUIkUqJ8uW
PSEsu8ycM7++F3vygAe4ql0See8Je69tR5fyln4Ne/rEDZYBJ777b4mn7BFL7bp3nC/C2WTiuauO
zIIf6m9lKxNeES7F+ZYceCRsBLe2uWIsdJiO0gFU3pq0omhFhjyDYlclXGrc568IAM8b82XzjQ0O
aHkGEsEre9U2t+xduBi/9ZPQz3Yr/oNzzPGorTHfb3H83DWPGdJHfMUWh4X61NqABTdluaP2wqpn
eMR+Tf6dX5NCyf+m7N1njDZQRF7UMxjJZqNdKf/IUMlB/sOp+wnejC+2oGuM+Y/wbtpNfibQaJdt
gcH9BW/RtJme8qZ2eck2xVHclg6U8Kx8Y7jJiNY/V5fhMGzMlUlJoW+s3fA7HplxQy7lXHDbY/EZ
oYdHZbgfQofYsZybdqVvih153jZvaLcuT9UFo8VFh5xRrRFWbo09cSaaUx+EOzUZX2uxTtbSaUFL
/PBpa8v41b+bT675Q3s0f8rTDBiKFJIVOXe29YhPEhtI5gcrn32Mox2JkjwLX0wVNCLhSGG5MqRk
7rJ4jg81jG2HoTPgDrQnMx+VixvSaQ+KjToztLEtrq1N98i8mcBnN/+obMaNuGaLA0GlOl3CaXqf
qasZilKC280pupHB41Bcvlc/OsOPDRO0D1Iaf+Zn4Ynu4ISf+t/03ayrI6sItl7lXngXjoGjf41n
1pP29BU5kRf+wPR1ZxvR2YbSXNpVW32fHot9hVloxQeyg7W1M06Fl73329Tm8nUppviXrknrcWm3
GM3FL97RE2E4dnydYxuxtuwFXNGH4E1yarSda/K0t4iQ2a6zXfk38oE76W93IwHTkRmQVt/zczwA
z2Jp+WXaP+ZZcRF8eosKzZkd66q8y5slEgb10B1NPkOOVUWbusbWqG61W7g1r6j85ieLb3hvT+Wp
3IMTj2l1wxAPTlfxIvIvPWiWykaxpT3vBqLVXXxKtrUzrjQbkQDio02+Ce8QvjxCLJ3QDv+ouNgt
ssnbCW7wlr2l7/yHbuLO5GDSNulGu0xu41Ueb/OxfBqHfMu449h+Wr8c5kwRJ2NNuPWm/GUAb9f3
cVves7X5FjgANaBII4CmY3uYW+Lp/5bEgnXkWA6JatGK0m3DsAijkMsrDPH1VJ+rW+T4NpUiVTZS
RoQQnT38DBfL6T3DAUvzW3gYpJ7lGw8WM+RuNV4kxnSHdJucsAlttBeopD3jRM/fIpRClr1i8qk7
nRMs+1mvqdaJNyw26e2MvYbnWMK7fRxlR3D4nFiEIvd7pl/16pLfNZI47cCl1iAgjhFhecH+MhxC
T6f9+cWUEpNeavM8c9NTqbIj+jL4cXAmoaPm+3JbVJtlarXrP5r+aPTvJIsx4WXY7r8x64h24z76
V7h4sr+CI+5doMg3imfTFs+M5Wm1+MHP9NXu1a1hrOq97/FtMdY9ClfGwzTO5F+gRGe3sB681ONX
1/7Jw0aWWWxjPEb5dRVpXl4YeI3IGfk8Tqw9TsAz+dDv8ybyKldwSsaQFPt7fetvCb0IXHLDuFbA
tTQe9KF5h5O9eU9kl8vBeHKd0rGNYEDQe2k2u7vu0fGiCQ4iKFl11J24w1NPMgayLY4hcuwwFAfM
YLf9XrvxrOX7YCuh79qg2xCBJdHfMUj64+OENhGEDrSmXe70/wSmxb03MCaW1qnL1HjRK9mTndlj
xbBsFTrwtF485GsutlX/stYpg+zv4s2E/rwb35uLsSM/MbKQvqyTm9I45bamCUZEtM5goepH3XBI
Lz/jhEeyy5Env6GY96BDA/aujssIkNuD9bC6bhsbSkjIw8vw1pHvCgEhKxZwm9lDs5w8GCszGKVW
doNvDkUG3s/iVF7Ge/OlE37Bt2Q6Mj8jrFSGOkd56x8E7EQI2F/5h7SP7wNj4/XA+yDz6m8xVHzS
Ynf9GtO+9df90jTidpcZ27Ye6iTG7zYXQ0Oah0vjGyGpwYK/RTvkVopnSJsxdlJXW8ISThxyPDK7
+tqfuDKYH25lu/2iXeJNHe/lxWJv8a1JLMFWMhVF9z2kq8lBhZpesnd1FwQblA0xEk1Mwu/h8h+9
ESmVqTtwo7SvzNZW+bkg9uA4PIo1yrmHr6y0U34Oz/qleWRHdm6sFbMH+y7kL2Plcp4y5hMv0cFI
bfq+W3sbnWDN5Cp0VZe5zSfylW11QBWME8gVN+h/NHvyskvOknltbXnEN9CQ0ZNuoFX347p0RzcR
bfGj2+OznJaiaUWiCRXBI9112+Ktv9LqvnVch4SLcvG9S84HN81t3pQH5RyyN9pIHJuzN1A7rhMe
i5nlikyg/Kr8tT4AsvjhbkKWdc1uBignstUTu7lyyUP5OTMGXLUUHRPx0OuIIUuwpu91mZnOB05n
ZkM/FGtrwQOX6rusnrlXiiOB1MvVrTBpeFDfOAx1OPIEl/dhp7nmD+yuwxLiglfvbTyZv/jP0G1N
0BoPxi18cThojkqu0CrZg6W22326AZeCjoYq9wtu4UbZ0X7JJjUHhD6W75fSzWwVKbLHgzA/GA1A
5oEpyOaMkJG3aEtgkkcvHdnYMjmP9xbVyrpQHCYCGTN04CEriySwVbUXXUwFG27C0BUu7QPPOzo1
BBQYG0ALSmzUV0DqpY9gKTk4yrY4mD2JFOOjj+58lXDyEemWPaDurAabv79z4dRcgf9/T8vVWZ/x
ce6hC6GJpMaAaLbiIYTQxWe0GT0OkIycmCXrlr6B7SrDKP+HlBuUk5K0bX6jZz676gvQj8ChMKcv
n5HhguVkG4rwN7uKE38t6/dkz/7XIADWcJhjGlTszOjrvdU5IQIUka2B3Y/uaBwYXAPp7blVP9Jw
C5WfLSILp6hDbGfHHEiPgdWJV5+YFre5S1zw9Jyh47KGz+z+T/oreJ/fECXCToFEgNGh5OSlIVsv
vgBCtAlRCi8zU21eDYnt0ZLM2yVr0ohuJPLqT8rOKj4QkkzmRkdQ6hX5P9dR/+1Tf+NufwJVjsrd
yCIej72h3HHpq0Stwv00zKfYbCME0iH9vJJSWWc7HuiawdrkF7sOX5EiQV7MuCZlMrrMcVvXzKnY
X2mlsWJ6nt9C68hspBiYVWPhYIECZEgbpTVprFpwGvKbP7j83zR69fkPOvmJiM38TwqpJgsbq1Ap
Hw0VD92KPzohjK2Ud3iUWFQPcXqJmlMznqLpWsxPZjvrNPci4S/REJk54F2FHhay4JoVFxR7NiTh
LHKqD6vBbc4uQiPompA1zdxobLSlqfyZ2+7RQyLImrvPYFgNEBqkcEKkzE2gbFVkb3bC36Jwqazp
How6jDJplcEo61kholNjnKo+wxQXxHyRqYkab6hpt/DqtKeehSDhQG4h1p8iYXkrKxlDPDWpzvAK
g4gyoHPUrPhnEo1dIZZfllJ9zTMDu9rK0CuhPMwkUrMxH+1DsdkpYuvKy9gUhUwgkxUwmSSvmqSR
T8xPGwtHVdPPGjoJRCaWUJ6UBojilKDTFDvlVzTgfhmjImzAn95AJq2bUXbhSPGSRp1wIjBT+UsV
fjpOy1MOdzSrxl9BBJIoRLgJQv9pls1HLhK/LLSP3ieYtdEwk4ZyAelEgkSR9YeYtNCStKRIQeGq
aTV6xUj/NjJWvoU5uAUKr9WozkCfppaLzkTloAyZ00Ft8cPQ+NZrtmLilHQ2WWa5XfX63SdUA5RJ
z52Ae0xrKck6XCATlky10V7C0CwTUAnRJ9FC0XBJ+ewx8RNhOuxEUbjGOrcU7jivmzBu1fOE4sTn
Ojb9eDejcx0Lk4BK85qo6SuTmYb4ifLVkw8pxO1VK6f9DKpIjwOGf5qPEFSfRqSSnAEFnrdTGurl
3tRD0Hh9Q/h1xNrKsnYJEWp+bb5ivL4SASqj1P9TleEjkXpoziLD3Fi4A+TfWQ2TmQwAzIL7GZEY
Le9fj9w6YPkUoPdI5wpuI3Ps8KvRMAzPQIRbUdqO2l/Jx9REf30AR54LXegW5AQzf+1etCmpuQFn
VHsOVW7MAghnyoXLQxWzGUtajdnLZdLo33VplcrKdoi+lIBspKr0equHtPnZkTcWaS+RkJh2tLxh
1BC2gmeA+BXNNBnsOgPxoghfmclV2Ao7EV5P0ljIIn1M7xU+gd/YZEyAJWJi05E0bLaqhSOLnUzj
q8QJP8kmMC2T9xL2iWbwehQuOmyi2CMIhzRiXeFgY4TyotM2sstv09vEehJhJEp/JsBMcZCBWWCw
VTSWRj3bfUzknhGs08TTg39lyhEeC5zC1T2ZRkqeU1aZ3jTvC2kjsf0uRZRIzAzKbYwnQ2R3HPgf
NUeKzBYlZnsiZMywtG+gRI/KXwB0FoA7v/pTzJgPYcZ7IBeVW1bd2UigyFSRUqyRMD+rNGYrYp45
247NOHn1JBwHguixvsWHTKjOii7Yrdzu46ZZS1p4l0dEo1yWAelmWRY+J01+RxWJdGL8KKXuC/sw
Rze1RWp+tBUO7vz/UCm2DdwBjLuvqUpu8QCCASztPsci1eQimdP4p8d9MkFENLc+NYkPftDvNIqi
fV6foAmr+dsMMdzq040K/RM1kR78TvREwnJKoDlNQ+vbMKtvgxewM34CbEIa9AdC+06RCmmLygbZ
InFbR8nn/e8TAvooIMPqlFaXil8g1e41QZgo/mmKAdiq2gXnVNYiXGGlnQifI74icKjYZ7Z6wnfI
XnpW50u/8HQh3M4Ux0R5M4LFIkmKy6oMjbUhkPfcV0TkMRUr6JBjyasMFCm6F+jY9yAvavmxxo9H
z5F37+DiNkWpQOnZ+jQ3vvLrZ9ZeR3Qg6keJRiRl3TZ3JBj/pAWeYk6B4n2hIdW0bcnYrwP0h8nY
cQJTndcnEZFeRIC2JH3GXK1tzd2bMWqzlrlt8CiV5Vq8gQUSYsWusi+F1QCVWPboG2gVtLiMBvWe
jetZ7NFSVOSoUz/3n1qI5bt9iGwNDPKqO5EnNtySbsMuEXTneaLLyA8DXZvCKJrXVw5ZiWYKoTKf
EvecgCJZUnYZq6tUf48TJBqcLcnwT9bBJ2vnZTFbojZdMsixC9PrBhWTiZThSvuWYBERKG4Fo/uS
wYYKQ7ZWJAqJFAY1+47xnoe7dCzeJOIWfUv24gFhQcHXorAuwf+/K+BTNfG3xPSQUZgc/oiAc434
OlAyjFqP3v4oMIOCvMAsfKvQ1RlFfW4gMI5BjgEODCSLxrG4TH2MV+glz66ELE4IPiMFaGF7Mlu4
Fd0RTqsjVrDFzGc6BjbGBHAZGu/dxMAqqWZsz+SXidji1EoAP8BQtVx2Jn7vtDVpov28rQxuHJaJ
3T2L68swoUPFEFIG4ZepUj4J+oesdnjWSsQVWnRMqB/7TsYLh1/qRLQdp5EAN3CR9Qf4yxK7HSSW
/PkAhUcODkVJw4NVGW1uFO+L0dyVyfAuydYn6AA3ysx5ZWXYpouMkUqIfCyP3hM1h3aGHRNsN0tJ
TB5enPiwl5/VQHyDZhCIHHppOR1ActzVfPrpovKlaspWyjmbYXOvYDrujbIX7cFq32oD5xpWNjWo
PsKkfg0+7aSsRRuR+rIAYNLSLczDV4LqYWGy5iRMkJNAUoOYN45GPmLJ+AhsByKO+gJUgHzaNwtl
EKbdWwsZqwyZuMZNhBT3QEgYEpjFEqQDN5QU2Jo/dEC1Qk9XRwDpoRVhmj31c87b+9LCv1pRjzHr
3RLHvDVquF4pw2Dst+UnQFqkaZUNuIC+2B64RDizch4iPyZZwDNIMUrNnxkklai8jSli0ZbTio6j
QveB97G9qXyAwWZqd8g1cHcQC0zSRdttSvM6d3dduUX+v5AYLi404JksWzXM+VvmteB+xwCjP8Is
kIASGx3WfTuV93LJ1wawtksslwh5H/kRY6/4XOEG1p6ihfbIBdC3aqjgRkpa1KLzGQYHnykYLb/P
qbpYGsRvs3mK1XPAxJmKSR7hRp8n9kiz9QGTyFfAEhGOvMTKD+NbEQAmyCzqj3U3gf68kLJGlWL3
JbLkXeMfcsslaQEPRcGuEa3t+JZz6OasI9Vd9tSzHZj7oTwkFhzadcj1P79q/XcudzkgVrr6TcX4
EIWEzPD4G21BG+7oWAz5fYQxqK2FaqNq54SdAPsE3VWByZjgrHizdN0V+HcGgW0qvxF0fTSmksvS
UO3IPUicpDv4yoGgb8eQ91rxIIpg1RYEC1h7Vfio1VsyYfL3pJbwoj0g2aH5kxni5hmhjihfQh3l
K9yknMeHhQssKovbuJ1hpyULkNZaqlWf70ZbS+O+F74wXS7s5Wkz8CFyYE5ocbXBQ3w0U1dWFD2s
6EJWBxzi5U+FUJOOcqZLKDwamQamWupndl6cJVYHySEKPZnmKSPflPBFvN0Ya74bwIU1c1erw3Cr
2gQX2xjGVkN9alJ1TcvETlkY/w0hpb9/igI8yUtFgviGaFudZwEux7gJZieT3xBjBvuGX4NCnd4O
HMoKfZ6yRWnIM91NvHmM/BpHGE+DtjeGvagteFKQyFQ12buyFf/iL9Am/hUVsBqiuYETtlV34XF+
RqiDTth5rAT31AlPx3SC2yMzoUZVgQyy8pLZA7ije7ioKnpoRvAZfCVmv3w8/NqqO1+QGicuIsdu
hxib0tKwzb9sl39g6iBaFBUfBIDY6cvb8NLsREci5xiN10rv/D5ogKDLcjrIVBFfeKfNyCXaCguD
GWBNWDW/OaIXm05Wd/kRBmkmHyOTV/CZ87aBXoZvGo8QqU+r2nL9cp0JDm4GIuuOKckBeMSb9fQZ
XLqT9FOfzV+w7CySH9GRb0e4FogN8zPhbVf9r+wgTTP/Df8hYCJo6oAmE3HEfAbr0W6zq8I162I7
shzJHZ/wbzVbukgwK5lRHJB8MxKeZiTzX+y853rbU+3k6ZcgnDPTVjOn7BxNcwlLnRHxk0n/NxBC
IH7myU6WD2lBGbgyxN1CraJcXo1HGR/b2mJfQyxwBmvOZXUe2DMSAuYpDI2/SNUuPxENtoJDmjIK
IWu1yAdGGyC6JHxnhBOCF69WRD0F4CI3HLJB5hEjCG98x2m6AEh3i7P9VMN1RF3qFM9QcKLkkAfH
VtvUyS7OXUG41OKZeHOGEQknk+8i1YL61bL7hZ7xPn4uFQoru3QLok+mJxEpHAm6PmGuRttZkHBg
uuaXot0UDsWTOKFOIQAVpKBjeSROU1DGhEq4+l8YuLwn2LBs2prqFl60OxHJwZrAB1d6LsLvH/Y/
5r/+JR2EbWkzQ0pxWjNEZ6AUPJNz9Odf6bmaP6p9Ey2+Sm7FmhTMwmXgDZmDr3qIV80/hJt0asT7
YRTUt8qufSmEaUPxize+tM4UBLocI+hLBBBcP907J2ay01gxvCrKFzLWbzM1dGIDOtrWn9U/bkeN
8f0r/CZK00VUdQ0fGYT+v9ALr9Wm+e3EFZJeWOoX8eafAdFCxD2hnmBIV31OnrI1ke85xDeK19jL
Cd5d89sYTraNKIuxiwUOrZF2Hbb5o/8292SNMRG3UHqsEAJyrhA6Q3L1+NLPzTY44jCgdDVJw+Ov
P0l8bkcWddZNuZiPcKEWsg+QrgmG0nXgKR5/AAVMtQxNyWAkKpRilkbMlc/KE8LbO5MV/uvzQfLm
GwI786N4q4/Zv4Gry9UwQjC9hy360/2RRbhvHVo8D4cx8cGvgIVbDol9WLUOH8XX+Ahc4Sgdh5du
2fEX36h0t97geevFFi7AgVfVvzQb6opoTzzflSok/G5v9FOWvu4+RuavHAnzI2XrOWHucVTPR0iq
7JOHwd1K484DwLOoHtXdSKuGiQLnskPJnXKA2ryj/Q9KNOYM5GnAH/RZbnoqiQY78zJEB21eE4O4
SXfGxfc61lfVrn4rz9mRf/uejUHDwYHO9czTGUPOKFaYcDhF0aOi6j4Te76NXuE7JthFeup/ssyR
UX7vpkN0ZoUgrMN9M9vNDygxyP3H9lt/CQhBuS4+SXSavfLFSBkZl1JvJDf/Hp64i0MkxpVTXOvf
BdK8s3CbYTu5jIspcIUAOzqmZJxByfaP4W+5MU7t2bwICcCrNduwZtqQyMojz9wcMOBs2EL0plCl
Mav6HV4JBxdHLfN2oiseIVr9VUe2LZHYPko2FzuNBPtmFQGmNXfMTpm26owZS5dCVZnsoLihxyrz
t2x5cBhxrMrp1ia0iR6ECpsEXBKUqukAlSYazJXC1B88GRb8Trqm/brGWxMShdUryKpdy/IQ+CbW
Te/dsv4Zog0biqDaiCgQHsRer0KVo3iXmI+s/Ae5zi9HfBNAtTYodmbTBRhj99EPtNq42mgDX3dq
E3++uNeYxLDITWwNd1J30sN//aJWgVz6FcxbNTwvROBeQEy36KZdvTlqBHznKEoprRifW29if1ek
BwR2NTv6qdulTynnjOAwDI8NnG0Icv02088RLoGOW3Osb1UXU47YEkNrJmQrtdOcsRMZNeFWYxfE
/mZSkRb/Qe91jaqycWOPBVuontKRUW6ZXHDLBiz2ZImoog4jHQoR1oDpzRdKqqGjanxAf0DCeRSs
W93Fp45IP6l9SMobyLmE2WieM/5gNtHi6lDoygQ/RKfh9MEPYJZ83BtiY2fKYBekVQw16uKJLlup
8CNI5br7R1tmpO5EN1e7WoWVexu1LvFD4weRAty5AdUaam6MOQ5T7ehlFojBnqbkCQ0MdEeenJpB
5pJjwDugf4vaW46R2Xc7KvHmosYekqlU5EbP7t21fyW6RyE+ik7ECoutWztC4SPdiEVEcPSrvcVl
bNaHQrpKM1JTFn4LcA0Pnq5wehbA2JFrR6y8QJKT0xpOHH25/zuT/BCqmT3wD8UuzlnJYooUcGKe
d1nzqUBK11K7jGYHNLzbmvThRu6JFnlOZHGm6Bfa8hXUu5K5bXcS1IsCEQKZb53b/s/iu/iZsg2z
vR/8qMDMua21LV2hL7nN13jADwTxG6Mc0owiQ1PitlfrDYG9z+xsmZi4CqLqyBa29UYkkeWd1TUv
XPUnPIlXyK853iwIBuadKjX9snSbl35iWUXDeEH0iNmGXzzehjx2THP/8YqzzbmPZI4+6FUKjvor
7EVWofFi1FoFx+aQXrtd/Ahw5FHG7amlkIFV29btPEaMkUKgNpjxbTPhAobogKLCeB8/sJ9kW+Gm
MBDH6/MIZNv6CrAkXpd9uVe6VOHjSfQ0W73iPeyFFVcaGAt8la6+K/bqjkULtgWn01yRYJtTt/Gf
vYtOcwQ2dQ/2rLoQKeZUkDgbFp0ve4PZDnb5nhUUKMhd8F58oFdKXiVuHz1Yjf9QEWD0l2wAPXQZ
/oqBURKtxWt2QGTW/LC3yz5VNiOX9r130+OSW4ZkjRGNuSItzXdQiSHQ7dgm7M1T+9PD9zyZjurK
ooequ8H1u0ofTbPh2iDuqeHa/65cjPYYhM7MmlmX1rjRp3V5QVezLblc3jnjZp71K4maYJxidOiu
7kABReDFlbRrvPwAJ6F58TwYrnrXf7LjYpCEBNch3JBftH+xurGOee4MT0YB7Uq/Kp+kM9x47jec
6FGP6QrPw7LOQb+3K5irOPKxdyMUd6sA3S38dHt4wrlHEuz6e7Ow04NwiN+mY9DZPFmF045r/0HJ
fy1BV5zbk78JLrAiaSS3zcmEubGu7uox4f5/lacIzfM6urIeTA7ajgw5DJb4Fs89EIdP0j6gEG1Y
VQlexWZ+Jf+xDSd7cOvbiG+u8UVq9/1dJMB+3R0wIwqP5Pj/h/Ap01lTeswf4zY8d3gMnXYX/jCK
Yn2uXlNvYgS+bnbzAPB03WDdYFSSXKg+24dGvBA4aUqeR6zsQXZAvFZKTApuZ7Ja3oQPfJzxv/6a
nlIPfS5jAshiFa9hP12VQru0KsF/jHpCSkMNKmBRmSdznt0Ec3iMlyEKPnV4NkOlHkQUCb4puUoy
Pir1GPnXphQ20fLDFdtGjf4w8jcyPYdRJAcBXpUZICRXQBai3DO7dxkg5FRsZazcPTSOltJx7Fmg
9gGFPlTcQalPpmy8m0G68UukFAntLHS0YpOGXKyr+lLRQgHLWpafuumUjB7RcYS7AT8ltF08hYaU
shH41GOCPHjo4k0tIrY9RDwYgzNApkNTlD3Dwgu0U5caeBI4IGmrGkJH7O5mmK6sXmPEWWG26Wn9
ZnwA1pkmMsmciO5I43qzpzzYJOV7UTP6LXd1sxMFmqM9NCil2YadIzYP7PelvNaYz8FFEXicStus
BPzxAJi9JNphGRg0Jtk3UQXXQCbFuU/PZklkSX8Kq90oMqjYTTomPRDYa/mBwJqqe5GuSmuAHTXA
enpHdZ+N22KBp10jdF2IGIGZ+yPtkrEVDBcco1P6uyX4pQlQFLtIqwEOEOk6sQKg12VG2+TsChDn
4qJeg6xIfTefNxjqNwSMQu18Qoyw0g1FJI0URj4GDzIFkkV45gGJs5osrpZ5ycFmG29ap2aGqrzS
gu9AumLqqVi2ZhmhGXuVAt5yRyYOCG2Ykgz1K40PgoInEHuVUl0x7ZfgHIbhkaCgI4wi0TeR6FnE
u5oxWQeeAQJ301mMgyQFdamSyL+dNZEU0dqRCeg3D1U3WTIO2CZAQhcQx2TU7kV1JD9j3SGx9i3W
OmOmsF+JCHBdVr5q+FNLumb7ksx6Br5tBM5AqnT+oWr1HaWtTK5p0/50w1y+agGUfiAE1m9K7MDL
8ot6Owy8FfFgJZdCbgjLSNRHUE/Rtu+IpTaMAHyB3vioZVn2TnH5L54mFVN7rwGDUgOQ0xOVuaEF
pIBVqobRq8yKJxE5viuOJIDVxVRha4IRukSEW5uQKIZ7M7KAjMpa+h2zribPtyO4TqJA7ES138hB
hQQmwsKVJiIRc0ZnvrXthOG+ACUiVVF7GbOC8y4TuoB5ZkskhCTL6sHIhmBYRQbqarDi1ravCiD4
cxFCmLcQ2igG7Zc/8ixorUJObSROM9t4jv9OnoX3LJOW6VYByY0hoIH1Ou3CZxL3GfmKQ/PexrVI
zzgZ5kYhoM0xhtQ8x5WWQU5KDWzjKoj4xjC/oiblljHUUtxGGUmGoR4xyCtziShYU2uoRdM8ic19
2xXMyLRCPtd6i2AJwDFjWqZV3KMmQyZ5jK6xb6WXVCEkRJcUoVgH8O7YejWqR1Q5G4AuwNI8kuQz
RPDox1jK72LWMzkYGMgFHR7adkFHykk7bUsrhOKkTQ9AyWPEpdYDqMiy4q0bI4OGTKKXmhJGG8Qd
VPuwVUR+qS4vnnKagL/VkgafvKL2qAXz6VZIJQp/EWQwg+o8/xECHknEBWPIXyAu1KVRE5rKLVTL
eEXjlF6CocV1M5WQoOU4oSYpRYvqejLie6untFmlQrwHEA+x+qo1YTFFqobXQJW3CpEqQSotioZU
oT/hf3CeJG3GuVtVAw5Hv9uCQjFxqrOGem+CSmDwmALLk80Os++MzzFLdf045U30mAPiH9Mx+fXF
4WeqWJ4GaqvcSYNiOl8Xsa0U3U0Je3k/+2Yn4Kcsq8wmJWdAWx5zWuSJvlD8SEX9zFXWa7NEWm8d
t4AZRoF/K+VhXIjeJEtVs4sIJDhAluS0imOwqbQ/ycQAQS5SxzRNrlJVYfgXNuyp4BrKF0Er/Wte
lMz7qrmabiFPstOILSmhLU5kfwaMxL4W4ODAahEU9QffHRsZEaT1NhWAnDA9VjZklvp2Y+bxJSwt
n0TQFPxTPgXE6/WvSmWjAj+QtWthtZsymVF9gbIZiTx7EyPosYkPIZ7HvwaysiQVao146qcmOtcB
MAejGCwm7gmRHrKekw49MXUIGmU+VsWULjHaxOaQ6HgQ4CJjCrMYC4L3Tfa9yDdvTbryGhopf0l+
QF68pDN1w5BCMm9VLnpqK009woa4HvUe2XInEAwnclBcCGQPToaYDschNqRdBgMfcykmPDVqBlfw
qwY9Jq+bopnDrtTJhWt0s98rtdCdiNhr38xGKdCtRLKxt6yhQ3c/4SmEg4XyhVrVlwlZY3KnAaoB
IUXyG9A6xS9lhoGq/5wkoEniKDGAMOipJSMxSRzTl58hI+mFSgGeAi/2VSLjby0P4CDISGKkNlgk
K0aTgoySII5627CWB6AbpzerjcY79LjG4nLseIBqBCRlUVAwdPFi1SlDeduTG45qj+xqQ26KW1sW
wUmc0c74bIbtkQ3ajRtAcvsO7DvsXtJFul7a9nKE7gocrbpL9WjYBEmvHvNyVL9HVUa+aRn4qoc5
cPJsGl5xPfFUF6FvMLeue2R4ikndWRjzrVfm+qh3E0TZKUcjlWgJbVUneWbbmCYyDXQgWtVkpyot
AJdPAfyGMl2MZkOGZVUS6vSYDSMTJtyU4GSARsZeViHVmwf4jpGqEplQitDDIjX4zIqJMeooP8Mx
9Z2EIC9nEidULH6PfTcNowqTMML5XlEhZfTwItq6gcMXyMGOo5NBYj5BW1pVbZDgip5jOFBCT5Fo
AbHw5SVKMCkVNIahdSlCoaRtibLhVmkByrVB5eRsU6Ieh4QYMy4JCsGakW0/+SYSu7CIYH2T2ABq
sWRcV6XCWSl7nZ09OehK0iJDQEEyjUH6r26jItkA2Rq8UM9gfhTkuGllEV4FUUfTq5McZ6j+SKvT
wn7hCglAX42F+gHTaMHS6CbToDYuR0fuw+Q46qGFqiZl1Ttapb6nyi0xOxfpmRqG7WVDmnAva+xD
9AQWWtBrLCKTQWahQ73UXSZJTA0I8k3jWmHTbppUxDWYQQbIemIe17DdIQ4YE7vKFQAnujwhAXvT
hzGtMtRf1NGJgLQmqnUkgr5cuYOC9barAX0hbSgAEzCNidFZHfw6QLo2BIE7JH3pVjVkXkIEBE6p
CbmfPLJCtRLeyiDFYjSUM95zJCwRo7bMDI8mRGcnGxSsAX3QHPK+wzJeNOUBAjav5kwaL7nmg/id
Fv4N/lbyUHxD/SG8vX0CfQ+3ogCnP9SovwNKAteX0B5VYsefVUyWhpb2H0fnsR2pkkXRL2ItTAAR
U6U3SinlpQlLUunhIQg8X987e9KTrtIrZULENefsk+DgLwhEwMMHX/rOaQHC3eWkVSV3pnYbiK19
8mqyysf4kozNyTEqeXOj+L8RHdStNMOfWBT86UaxPovT8bMT/mztQm+kUw9YoMyk+hQ49gPGZHH8
k/VptY2zLN05pM1ss1AyIc4MZC7XHtQr0UzqaDzzJf1OnUkXjfdiSIazCFJ8WL1iWcJEJIij17RZ
JGMXqUgg7TyJmW0q0RYMo+OuncnclI5K8UnX3TycPZ0N/9yWd3XVOAUxNhN6kD9EVtlG6fArS/xm
3Y8j6DR78OmmOV4uXrqoeh/BQsIJmJNH2Q1sfWxwSVmCo6ujwRBr1F5cdNQeLAhdPIp9r8tztHjt
Vujafqxr2HMs99Ji5ypiKJcYAm8hCxae5UTyxCoyjrvLEpaebpvIAyO2UBDy5iDejP1iOLSTj4lG
Iymvs7J/mNAg3QWapEge7/EKbNi9Nm7X78K4yo7hMDLKyEZaEZMsr1rrkhejzEbMW+OMLBxhZ193
5MCqPCUfI4s2tvDVJoA2DvTPtc6RAkZSZVGyb/1QPmYVCzHoV/V2Aiq95bu/bRDy7ssJph44Ruzv
l5RBiSv9kS1OZZ0WAbMimGs++DkIfgmjqt9EUcPHqibxn8ga70JEV7lDtVN8tRMToULEwz0XtLtz
WoBWssiHtR5NeVRjW+yWduxegmJGdJxM3coHg4rOaVL3dujkx1K0+cnRLFXDfmRsQyp5S/E9Ldsk
dqEUY898D0Z8ehHxdCsej+F5ccbvxh/RpXAZ/ejbzCzwfOfom1ubI/i9wMSFP5bPPLBxJVLRJXBj
IrVVu4kNiUuNC2jGWOAxvFw069F3A7Jnmlsr4BI/ja5xldWWA0ZsjB44PhChZGiUdc4+z81IYZyy
3Hq1J0+hXWuL9yEnZjB3pHWa3Ly6LhABV6RYPMeIYk6dnSQbz8vjfT6H1skmwnXbzi4tdVME4r1X
SfJBtOv0UiBS21lShj9JOpMTHqtozysJl9bTfFXDhAq3m8p5r/Qc/cF0dB4Cc1tyq6oHJNTkR4ks
djuHQ8iEXdPtMxZ4qYxPdqDrjawc3F7wJDfTxLXCJn+uMi70RA/iR8VZ8FAtPq95wm6cPE86XyyN
1oOqTUtsUwkDcCklklXUYLa10DwG0F7BobTseew4KVg0GmM9VT5gfqQYebhpFZNAdDTjaerdGfSt
f0NPehNaCvzKym+6U9KgS838NDoGVvs2J7O+H+N0ou0PlxDWdjIcqgKEWpKAr7QdMW5hubukWBaU
UfNY/VK0HdFWEnFX7U3cP5IgNu4Gk4JK75tJXkk0m+FQVP+GylibMVzkv7wq4p0NWvRkktE5MjN5
DiKreLJ6f9oPRU0b7HCjX9NOlT9jlndMShWaKk3D2jDF7f5M0iUIdkPJJL6t0w8TZrAXaIS/OVuA
j9hRdYnowt55dJZ1yFeKyUGMKMvEzTYjyuFICKU+ZyQGrDualA+vqMPTVKes8insZ0S9GoyRmvGp
6uG2FpHObbTXUz2x9wiCx8ZvspeElqvnWdz6XZrgfHailyjDF2GJSJC96+qHxbHcw9SX8UVoxboq
sw0QIxuixxQvp2hxmGcR2gmmIyvfpbAXn/2nPT0lXT19BJI2JfCWejc2ON96cQOqzJ7DnE3E70sQ
kIAzELUOCptVnLZYj6UOMsjIZdLWtGILeA1jkgycvRE1oWGOnfzFUUpSWNqCAfJM9x9fu0ezBbWq
MR7rv7AvmL00OY53xRC6Ic5ilUif9NRAxAjRquZDtFa+z+xFEMIdc11qf/m1nGp+aRtWpJWngZj7
9XKtArj9+Ky7wUegagOSmZaBdWhQA+1yonZ+Lko3POpeuY9cnBdX+9N/Mi+jewkzl9n4bKPhpWzx
5p7V/5QjDN9SGxRbhltEiqYORnm048UTz1iLQH75mwrEXoB8MaouZIG4S4JJAvnsuU7V/BTIkhWk
XSWk3gDrGPoovI+GVHyU01idstFJ7kN7cPZZrZFpZuUtnIDKwF/LmeTWkYz6TdiH5mR7PYdAh+rT
q/kNjT+bTzk1GbDWm4TYjyIcyh4gX05kxgYzDBAm/pYM3d9h7OMXKNfBu+p89dB3MRCfm2S7aofm
jSLL37XNgINPhb4ihEjUr54U6cX2EGn1SQyptErMdjR9sm1ye9krz8dMA5tX12tr0CCYZFbUH3Js
NfKjyvvmPGfg0mj30OR4Q5oCcwVwCcbKncOFi/4X87fAs5ss4l9FI7iaC5ICs2kMDmaOcOlV5jeP
a7nupwYcYdyNP5YgnDTPqPE5fqGltQCEIi15qtXC5jNAnNR2LJ5dPVNfh8UJXLX6C+zEf7WU258i
aQwGF6gY5H2Rcsm3DAsnYLJmO5Z3LlRcYngtJggdN0ooUO+OpZdHBJvu1G+W+96JEUR4INcBY6tU
JGe0D4NKnkt/+PNS889eHB4Nctq0yUdoeuhmlhpVqGJpGuTxruzsVR3228lwP4YFUZJgru/sIcYz
5m2p1FcFzKvJy9/LJWRhb5MWB4WSMFUkHpxNW2kvL6Q9UEiY6RyYGUSO7q+V1X/XCqVLHWzDGGfh
knjXuuihzo3UFpRRzWYYMwKwxjbfBCxpHOZqoo0uAZHybZ6/+IQCrLwO3dBcRQ9dWv1GLqJWHsTe
X55dwm4Ch8PMkhBp7GMBq5ivcDpbyXwGrQClTuwJF9tEGDh8g+DTt6gE5UEGpK1neDFdd+uEzQHf
wksUp4dOMRzTznsf4Dtd1MG6TEgVYyvdj6heKHaIe0As4cpdajn3+dJz9YznIUTq2bJymAvi2XPk
UrPf0QSx4kogIkbDY6TLp6bEsjizemPFJlgma95Rr/euXSf2ld2crAK3YGgYrSvInsgmwh2vNJYh
kCfkDF2CiePdS9yTrZfXXPhoCrNVFPg/qBN3NDUrtXTP9a1Fk2ytQuwkybztEf0KDGxMbLbMEfrv
MJErWMAHRl9UsDddSDQ+dLgGvKJ7KJP+SBP47HjmL/DjxxxhgV1gIZ+KJ3eJY9ylEfZQgRVXfY1J
i7sgw2PUAUV17IfltkBTf15yQ+M1h74YwBo9Zp23I6sRzzLj1a0LsipO+p2FiknDL0bW6zL7HmCQ
ekNwDCYSkcQr+TyJ/QhGssWyYQXdvY0iTwXLIfTYaZLVMbwwroCpIXgD1HpCM7F8OP57a/8EFVFE
SBSPUGqs8tzJDaQLmJn7nvT1YdkH9BVDuME8wpKL7EvsIg6ThnL6m8w/A1MtvBbVK8BIS50kwQ0E
GycxtFEhvwxqIoGOqWu8z4RlsV0pSCjLXdEBjSRQ086XnSJHtrS/UklY5qebMYEOrksJWWxt2/su
3pBfdBcU3xTQqMQetPPish7ImEAXGyxVrv1UE+RB7Ur6nf6twZqmv43+DhYuiOkh0xgsLF5b7SDa
gA/8k7tsrgbN1jjbL3b56UIWpYjf9CZC9i12GbK7GG8vY29qEkLZVv7IZECxsJrK/6y027AptWN4
lqjHGdMcld+fnQiJIGvj+jMhNT2FWcZWdXyqAaNQ/TjvHPR3KeG8etIUz6wBANVNPtlCzY/rjPcG
z/wUoyocGUQu4S5A1c3AK3ORmo03R1vT79OSGvi24UDjKuJLMoF9+wH+vcOGs3ZAMA4RqozbfVbc
qNTfEt1GZLGSFuIhS37DEW8Rygf5cENb3KIAuvHGjYeFT7UVV9/e4h4rMCAx21tZRzu3zL2d3Tds
wNWWkgRFdLznVCo5iBhgtqb6WxpxmVNwP/iJ7mO+Tj/oDynk4UCO3ymshShz15HFchOZXdinrFdT
YkV5h8MIywFZXglDjJxriHE17XPPNReBiBOkO6iIsQECGUyx04yLx/WPpaoOoTteFCX8uHjr0kYB
HvbU+OX84WHHmqRkUu3eE2v4uTjuvUrlSdk4YttlOPRq3HYJQ4OZv+3GX6Vy+Dfk/ied8eNyQ/xx
kyJQYtrdI9hfUaB7G6kDcYrJhoebJN/IeEe35ncgdyifMYOLz6QFTZQXgoZk4aB0Ggs7KBsNMLGL
xmxZRMuJ3OLbrJhuO1lFHU5ZWYG1ToN7N5RclYH7IpybOjQYEFRxPw6+F95Zc2QQmvmnoGtZXvvm
MhbECMaDvBsGaq5SlPtOhmyZG4OYkjCDW/QQx94ERC0tQIDIZoHeG3zPdraXNCyVhwE68a/WFO/0
PLKFYm6UTt7NK/TaYCWUI8drEvoMZhMFs5PuKRpkcoirBkJ6d41qmG+m+xhGULhTPr9VoXfv6e4Y
kSpI8wl/34u6ltvD33Ay/dZO9qBi+djNyVOv2tPgEzTFTGTfAgpOO3Zwtuc9upl1yFS+SWjWqRj2
vtVcmDWcvRBJVUpSM+mbYd0g7dQYMHUU/0QwVUdIP7aXfRaifIkH7y0jWONuqrpdYOu912FXiqZ9
INIzqW1rZmvrgOQRW1SfI+UFz2n9KIAUzhgOdI6fKKiKPanGh3AAdEsdtbrdXU04rHNvvh8G1OUY
hDqeHe4TheA0lyABuZTUEG097t2CjWd2U7O4IZok8igZm5CfXLxMMe7mWj8nZCNSAwQHdgB7yWN1
Zw3Lj1xqPi3vpXaZi0eEftuxVzGJ9ZkhRmt3IiOFtpc32iv1P7Q6CKy9eMvuZUuS5svS6yON+XXR
EgIfomTBSDvAlZmBEg5c/3myg3Pu4wxxiIzU6kIC8c4bssOQQcEy9bn1ERLoZFeWAOWoMOivDkFZ
HdqciJ0K3ky73BJ+b8SANmLRZV4TxTh2Rk3TLAyPtfs1pOE9ld+Wwdk3M+lV4bm/VFD7oJ1foyLe
K8WKkwnQpi2KH4/jy/eatYqco0nQJUQsYlrw7dT1NYBdz9yAu333J1X+7IPhmyIb2fdy1S5/UHLN
E6VJ0nq9GYl1OuYC9KZiisitph9ciUY0YbQiq/o3nckGtAbz7KBhoxFK1sPs3aic9b4vkg/Lx+mS
2ero+oj8CO+eiMi6ayWldmFvqAg31ConyxoPRUxicMWTkpPzRsf/7VoEKJFzdyBGkJrHIa09b66E
51AQ2egFYGizVjs4YfxTjBir8KFxl5X1uo7Lf0W2XOhQX8uwf9JthP/aglI24oQIU/TOCQOKQpOI
RmjcPsmdO90+qhnDazzCDvLEdaGg134NrYGDzHM/fGf+b6mqxyJH4Usqxr7OqgnspPlxh9tWafaO
JOgeZWte/SwS99pA/hBs/1aJz0TE9AxR4yjRu5GThA9k3uQ235HHMAljH4OEts/oI83JVdN9l4p1
7SErCWd338wpVYmUfyR4FYRecfizIEPagSOjTUnyM86D39nDZlz8S55kdLbsz6db6+vbn0rBiVIx
DObY53ojh3K8i70QtmN9csKC/Z8er1PJwNxOrWPf1Og9HKBGMcJSCVW7zdj7GkwDmYBuH5XWTi0c
yE3tblzoP+QU3acMKDh92viJXsb5GZeeK7Pl161yFqkh3BR4RnmcDky+9EMxBC9ZaO+wpLJ0GMZv
JnwPk6PwiMVWsqb14e5Odbeq7OwdW+/KSSFXEX8+x2rjh/on4PULYndLButHhrRL2OOTxPuzSryp
2GpGQGBPx+4+UPjvMwzTfsdPy0IGL5g02NFLXtVlOkkb+ahobl/n7N+P1s3aPGLdSkA5jNn0bjLb
WpdB+jgVgKry5J7241eU6Ycj5nw11OiBGyr9XBBIw/8zeNlv6Vb/Ta1RjICH3062j56PD4FQOD4v
Icl40BS0Nzi3Oz4MEQGuMy5w8ijBLqGipbiGebCYZyYH93M7WndlyAjohgCt5hF3zLJcfc9G6N99
9zro9sy0HP7C8FAUaD7y2WO7Pu+jEdCaYNIVxegTdX+ZJm5x4aSfFbRFy0KzIZp7HtiHOHfe6ryB
nO1aFydeHDqd5Z6cxerH6hCrkdhwYF+0Bt+2rZFlGiMRnATLaXAxZba+WgDgDbt8so+d65wcLIk2
oGCa7hfPAloVcYS7Bj14WssBB3D5U1rxDx8YalSUnEYtZ8sq9hE+0jbAMUkpM/v5zrYwp5Zm/mMi
tfH8ZStS6XBL30axU8a0xxLYhER+pfQ9NlheiiX4R0rpQ1uLw5CAfwoSKqEivJm5ZxwDtQSaQO8M
VgQQSZ707tqaWC8aJ/vWDi2x5djyQS2MJtiH4jbIv6NBA3JrxTPx6acQPt3KUOHk07gLiT1ghgxb
db5hy932zQ+RdS5ieK2ImDHtje/f+HgxPIwMjFNXYYDffZDhdknt4Z63PlzHEjVa1iabzODQMBBW
QSoWzphu/ADBcbu05lRX7UGwLWz6CABObp1KF2ymr8q/IgoeLaa3u05EnxniHpKdH6Ole7VuR1E9
d+9kIB8kIg6euAcWDBwFKn3DsAmsw1bplUiJX4xt8JawtbcD4viyI2s0hylCXmK9EKlTquuUqGNk
xg/RVT/m5mXv6F0r3Z5Y/j8uEFWht01nu/COKaWqr9l2uxrrj32J8uKHbcyp7ZjvGOYWcAeTFLRf
G5l1ioA5r/FvmvmBw+zmw3cgGYviGnOA3wUYzpw4PtvqZiVsEPlo99Uo+awmEswICnBR5i0dokpt
aawNHaLSeq/a7mQa+z0b/d+iTQ9WBDNyzt6LEuKPtDigS/fXxjalsVl20r9YJKuyEt5343iMimkf
9sEXzvGNqa0vHbT1Q9CFOQqdLv5oHTDNDjTXuyy8rZRhTU3EXOT9puwceIpEa2YuamroHipgpN5U
Ysv0CX1j1+NixMqWDOonGMw/S4mZCDz+7UEDkJ2WlDUVsjhIAWJl+R6wR8bvvURDLBexadllh0Xz
opX/SukDRaYbW6RZEzygAk0dSQV3HvmEQlUnWfYntkXOXUJcKYSAp9oEFxksD4VBvDiW8W+JqtBM
NoQ4MJy4rjRlAdIH2h4cQWxcTwrTrFPGrz7qQFviOMzcDymo4YvkZqpxmFwp9Nkj86/Mt9ZNRiwR
eQJp4LFJMk9ZD9+eSL+y4wTPsEjiT3a+Y9yZRRajeZUrryd7xshL7ZffxCV91U64Y9T4K8YQZKP8
qjLnMi/9ZqGISTV6LJlcpA+41OirZzWvXvyWSxeIKbYl6fykPWT3mdutr5878uBCew6J2pr2dtsd
bTWeNDq+GmBhRHS1JbxDXTbXoLj5xrBjCmzXy8QUYWieUmu+KgQ+hjgD1CQbElhWGWiZGV3SoNq1
Sy9neHASL93Slu6YtvGiJhfX1p9d4Z+JHt0teDZjLQiXs06mnd8Zr36EE06xnJ6WRhA1hkW82Jjc
e7XAsFJAn0nDi00oYkQ0TUvnr2OzWiYsiVZzzczkIRK1DrnJv+c0+m09VsBpCnIiUHdZ370tYLPL
qt4PA0WwM9ASVxpjUDOeLM+5p+/DETKoKw7mcTViyi2NZt3rC8IC7ef8ln9Rx+d+cu+L0T6KFE2u
DZcsiQ8jVTprjZdowF9eIQxZpRgYhrZ9dDgzSjd5nXE+TTZlibpt2gOb8zLAemI7IXEgBheOAwio
vZnoNNusA2uiDQohfj+e7smZmy3BzelOwdKvihzGNUYfT+dvGTMc26cinHhQkBnhcxwLIk27MOFj
yJIn1jLZoei8dud18t72YWA1QdF8ZPzrPWxQI0llp6CH4jfbGCr0Eh+WjH9m0qC29zHF6IETKZ8q
gaKbxl85/h83RHosBNj+KiXl3esOvUYUTDhnwZDCun3m1jP9HskSsT0cu1DcGVefF6/BkonyCHav
H5M9oeqNETY9TcLc5/+SIiGq57DDj104+hQ61JFdln9bxOOIacAFFsL2CT1wuC19g09Sds49Zfrq
eWjp18QTyjxGYD3yqn6m4GY6eBBp9umhjUjTHMAG1osIsgxGWBpyTTm1tPP9bJkdgT6oILhSFPfa
NHZffT++kn2yT+jn8mE8BAwkxtmLntOw2BfL/Dc1I+5DyZwl6xRjnxoJaNcha7/p6u35dZKuYaQc
vDsyAZsxxGdUORe/mrxLE7Ktz7Assxx3QCjNAE+W2EIInL1mBjlm2bjHosHAJB18nHP41df+xQuH
fTrX5wJTipT5mUsXvn0GiiWF4RIny78kU+WKgC//Mk4g9HgHjmTLp5uiwr1XKWsfT1AHO784uzZQ
HbcqLgtSKrAOu9hmz8tQ8a4WDL2Y+LVB8SU6Ephb6Rynwn/inn8IUoaYFSqBrWWUdcxkQcSwgrHY
OeUbyz59SETwSCqSyw4ex7vQ3X1GZA9hlLs+Xz4T9D8cxJgbXOO2a+VhFismNW19y1opOwDb1BmA
98GTNvP6FnAvPAXPpnU2XoO/XTM/TSb/UnbiXTn9q8K0G7M62KbIKluUjWRqnyj2KAoHSi1jxD4J
kU2HfQJv20HBDmkVc/mMt4A22hgSbvuSvrAmI0zbJ6mq5gvpy9rxcVyR7bxyO108si4JdnA8DhHm
4RAH0KyaKzfGF/Xa5+TE1ADqueJPSyssD42SA14S1tEO0Zic7axEff7HY9GN4ygl68mLr0UdI3W0
tNwmutB4kdGwDZKJcTDZ9Yp9AXXa/NTm3Xhq0qDZGte85x6+rtxKcOIgeSd5+q+hxwAXRKZQnRdE
6lbkO400zlGjiV1Na6ZJADi2E8JkQMmYjYotutqN3aIG6IE4h+Fz01Bz5kPt75NWvZkAh1qi0IzA
TDh4s71phuwvb9mxtPEIOLi8ioItAqUPNgn8rNp9zpCH0SM0a93AkBHewGGocQwHMy9w2WZ80shG
r/EY8aMJnVxCc5U5MThZfli84VXamMGawv02HVqKvNoiOMRjK6zXMA/fa7BufUlehqy7V9fXBzgj
81qY8ejq9paqXhbAT7pqHXj6PlT9Y92zrZkCHOp5TilujP8y5eOL9GNSm4oggSvqnGXALCt0bbiQ
YaDX5SK/yoVzb645vIdWPqd28FxZ2c5i25DGzDpoT+ndxnlfhRKN9ohad+qjDw60TcKcHS8GmcSG
3xTRSnctbOchGYdLwOyLKCnv3Pd2R8hSOZ1ogRTAmjYkUbf6rqR7MC5je8GlwG/jXSqFCb0iOEIZ
b8N/1RxYRLv3KJ6+fTV9xK4L+TpadoS+h5uQHfHaSaiUl+Ec4PkhF9tmiKRHdKAcQ4fFGizKTg1Z
nnffWYzaLsHy35J+1LN6LMDEpMHEQmVhgi+JhkXrwlDE9+39mHF8JFN/9BkbmIYlZ4XZui7lh14w
RWdx9ulQgtpJKrnihxe6xL1fgNSeW1Bzyl82+c3zlSRj/FD6bb4LLRuA2wLNsUykBw5DnBaYzhIi
OiWC/UDZtVs4bsGVk1XIFIYNGwprCpJsBy2Cs47kjzoPNqoKAEnUZbmqBdLarMS5wpSSUj1GMps4
74UlXpy2fzX/H7Q78ds0pycZidfWydTOTs0hy2FPRuelhuXJ6CBW2bymtW7/k+DWRaWfhwJDohIe
U7T20ngS9hCq8rtCcbCq0PoLwwG7MIk+kdGMs9nptxnCtBjFyH2cBtQMEVOeqXIikNyiY13mBsiV
+QuqZ/3pCfev44u4c6PoS9dg/BQ2wjS49H0OrhvTofGzd6t2OqQSYNjKGz2RYL9dHizfRNq+ZFPI
w8GFlSi+9an+DCvMLH6CN9nc7tNRhBypRAskCTMtwYLAX+JjcksRj0qEdtjo5uHZb+J9Yqp9q5Iv
3bGUYc37OCYTEn1nZGFoCYjZ7lnL+L1kF7crLdTtTV4zcgyb10FWkvyF1Nl087hvbiddiKy0GiEa
Iq5baV+h7HW3dmhBrEKIHot25ybhzTjRu6TDJUwFKrPsZ77YLM/Bysyw7dr2eejG+xRjil+Xz15l
8T2Xr107P1RhSORfhXExzdjRwzC/K8jkhlXoHDsxExUPEyqCvzL5H1nhP1Q3+o/EhmFg/tXN8MiZ
ftIC+odHJFQsR5S9ePHC2dvntYyvsyOAAouXnGxFvmvoiP5ylOT45PRWscTq6CTVaejLcNuYYrs4
/CT7cSYJ0ip/LGsG/80O2kWjva4LSDPCVcRiyOkpR8TYz/Vm9loiwyIgqfmAPND0Uboidfw3k80b
MrIfPnU0Wfk+z4AVgLjOVfya9WHHMgZhnWaCEZXvLSEi3Ui4nw5fZ1ZGeHqE2N96hT6fdpnJDtbU
FhxG3qXP7atb8ytWvUuRwfHHABaJMLPFHIUsiIVg1vnaBQnzVDE/Ww9d8OS0/4d4k1s4w2aoNZRT
igfKg71PDnEVUzwxRnqUzkyXSCMnneKYAP0O/AUfnLuLEM8ksf/O0OMD/VwOkstak3pMro3yqhUC
bwRkIxZ5vGU+CCGEWNtA0JVJka2jiT+8tMnPUhpAoWypYhAX7ThuWs9ehYptjIHX4IRmq/T4VxX/
WsALwg23ejCHxgJl2sWPHcN5Ic1a9rzBC4QKoR6prrGg2oJCjce1Qy1EWoV96lkfpXN3iDxceWM6
fIR5celnVIoVdQfzjXjXxMt/TTxsBXL0wY2JeCRGNGvi78FJcHw3VbHJLDIcmoGRie4ZQzaF5jxj
URkiOuaahaH4rzK8s02FY1u0UCaNA0F/wNtb9+2mkiHxYXhAe6gZ0aDu68Z8Wc5tDJU4RzekwszN
vXAZwHk2/GIpmHE5jQONxm+PUxpdFtd6FZrXeZbramJyW4IiCCdSmyeW6+FXM5zSmCTYvig1PkcB
vOPowYkaq2uXzmvUUGbEId3f04NjAaO6Bcs6DN/OPOl/OqnlL2odQTLoaG1HtH1MWUz/V6RJ9oTc
lcY2jvKY3De/hjmLvwRAWyGH5wKZzSYfI+utrer5p5AZ5l67tNpzGVn2V4Zm4ORPy3SYONUu7pB2
r5M7ATde2mZl6RKeyOC5mD8dG8+VqAeSmzun3jhpBB3axwqu7Cg6QEnizkgw5dY++yFZAM4Y0qF/
XLDgbDKDxrxX1X+2L/INy8wZa2+X/Fa1j7+sRmHY9iV05s4hniXp39sS+K01bVKJkyRLCLCsSMVe
CUuBhBsMBqq5rh+Hlloh7g26KWhvrgXfZGTUzPA/ntR7OmUfHfK5cyYNZmxrpjnFJ8NWE34Gu750
zwcSsHjm025RiXOPJciR+zaeT/2ykEWHZu8xrfEpFbco5yqFGlKX1E2uDwkvJgCbM0bDNMx0h/6j
YaQm+Yt3pSIIMDC+x0M4NgQrEsfT9z6TTJb6NG7OTTqQFOmGz+fP9+XyaI+Ol5wD7/aze0vRUUP9
C3MFW7+2YqiftpXm86obl/kSC65SxNQwfSiEJFw9RghBdiNd2hb9IgI48m+73kayYH9anNJlRJ04
W4xrm9sKpQupTAxTEN0zEHfktiX3epdXjPxFttifeqKOYOZRX+bSeUpbr9vkXfiQjvrLRRZfDN5B
deFlANU59Ami7Tr8xbmDu0cw9dJLckBA+RKVxCrEGCQmb3ysy6He0p3A+jAk2aVYsXtZ4nAXnz6S
gdnWDuvn8pEu4neW7FJACRIipUm19vP4kvrTIUrhbvbuc7FEz4vIvlTWUwR3+yQunlOJeI+A83zr
dMPeDAkXdLXhlkl3NgrTxHa39EdnjT/OSP1WSTgiobx3c2JXBraN81g/LAg80dV+lJ77aDvVX4AA
CqNRcxVdQ5/VcN7L52Zh9J457luUC6RV7sVUoIZylyJhTNkPtP2VXdzyXqv24KUSjY4bvbZo3Qio
gkMNuCNVLaD42Zs3FQXaOhLqallWtAt1+Dw67FTp697yeNoMrfs+DgTBpO1zRRl113t4nu2CEz+L
yY9LkcyefWZIXEzs8ZcUX06qpYsuYdB3eYSKZKyeuEfuItY1DunOxq8Rn7isdt3bG1ZHGUNYjDrV
QAk6+puQrC+jS75ocbbyXlHjWisUsP9iaf9wlMjbNtfdJkScJj3kWne4Wp4BoWOnbMYcu3/O/R4i
VJK9WmBHJoTuNvs/+tQME2qI3g4TwbpYeDKd1EF/S+ZS2ffTW56HTN5bAVrecY9hXIc7PpN9rob/
SC1uzk3YPY3EOTJ2bNdovCApmC1Mzr0WxBNgPltnsCVFZTEbykCAWTxSKu2YqgyH1JXrQotPe0wu
6FEpN6rg0OXFcEF5usI5qFgaE5156+AqG61drPgPFoNYtx7j0DgLL3jtEJdbVbKz6+xvjjkJkm4E
19Xjee28eCUXuBkFDoRwpiSq0YONgf0levNfL6i1OfHMaXCi/2ZfPMqYCQg+SIyYy81475Xe2rc1
XF7QFssgPtKAn+pV/+PoPJZjRaIg+kVEFB62bWivbrW8NoTcw0MBhf36OcxuIkYhPbWgzM3Mkxfb
68nHR9UqUeNG83WwH4b+7us4SRwDLzPdLIXLj6O2Veks/nn00tmKS8pwiHMCUn58CRdHKeDVbZiD
864z51GlSWCO1ZZp/McgRwhCNXnowam5VrRyOHL43/YYyeeciIOwSNlVzMg0oTn7OioFsxglnvRQ
w8VUld3VaHnrc7HEIfT2IWXhqtEGhmJexzymdKasOEVtRWOsDbpl7Eo92TbgC4/6I4unoGOOggiz
1kV2brBYST36ttPpXIYS5UwP0sSEAfrhQdtQ5r4Ou7/Kq9O1iXJQMbRl577lxE55v0AF+t8ZxhYl
bsYMI50urblMLxauU8/6rDhSpRHAKd8DtGIv5ZagV8CBI1FSg/s+EQTEBH4oLVLyEP4mr77iCdty
LNoqBSMhdFapowfK/ac06g6Nn0ZazxYeotT5QoNZFt3IgQRgHUvpBLAQH6qB8DGMEc3Fa2yMcEwx
xaACdiH9HdSiEYxgN4DFPcKSBz41laCu7fGsCiBYFjgHniJZsRx0lFCZ6hw1MYp+vUliprTEOmPY
AgzFfOo8TV8/15iYwuHLpaOPE8fK4CAcO0Bm+bKqD7/cqWQXJaluE3VWOPp8DLJG3Wwaq99OUqdX
wPoeNI77PnuoMLd91dxa0AQ8rUFBliOr1apPi7VtNACA7/zOaMGbiqA5pq+2+zWAaxF6XGzkQQ0t
i4jPyvVEEJcbXO7QocBTckvA9Y7/SBydjFqk3jm0zi7xntHC0MOmwC1tBjjjNof7rV5cGwVDvtQ2
Xn8DM8m8IczGYfkiSvkST+uk4TE1qCoCIYO07jMSMI5FTPwgumLmXTKubAYwTWA1c1wrwYbgZJbz
cz18Ssq7LFLr04xLnR+HOzcwc41+U+0ttKu3CGpRtHBnWLWi1lmDPQxCzgHInTuqt/HZE88EW6Fy
PfD8D2Jy+6WR26m0L0eeIQ5rbB59SG0uID0LR1gGHWQm3ZlbBlRfKIYIDxWGUPqfILXZa7NQV1ej
Qal+sWgcRFOq6JKNZj7ROXsolYC+6XyxO+8K98GeDpN30qHKmThbnQ7aFow4pCdCzT6dwenwUBfZ
IW1mNA2GMPFBmZ/6DDRlLg7p3J3aSTA6wVf1HiK82HQvuUetY/S+8fFtZNNzztsJI8QhwmDIo4IC
6j0384MH3cOlrjuH24odxakf6kasa7RQa/jw01dZdmw/61S+6AQ9XDRlWivd3QxiIxPfE4woHr8F
TgRkIKIVyK9JMNxZZUS/KJfUkPXNrl2irPR66a+6VUKAPkVgMa3qsYLKhNtBlb85jX38wfLlGQ5B
lsGb/tfr95gTpwn6DBbrGh2y6Z7DmGsOYKxGW8y9wM5Z/boapuQfRq4Vfq3VXAyI2Auiotx5UM0b
0FsG/CLieiT3o3U56pzxuqvjikdf2pex70792J3i5G/m8tCm82ZMIGKxGZF0owk3uiUY9zTyDaSJ
d31+Hx2aClPEfPshiniKuNjhYeAZx2JHZWnmdYxcSTMDgLPFYwJPmFc5t/5S8AqTdbYgMguj2Up8
FD7XPmNyd3KIIJ5Nd7/zD63G5t7eI5nQpgVjNUHyBCdcUP+s5dpnOfp7WTxxXr80CpAOs2oFnyLu
0VFf8/RXRjpOftuiNjjlcGb6r5MHxAtL0E457FQgn7GeqgMS1XGOhvdBFn9Fa21JQgORjS5uCAxz
fJ4SqsoIPWl42LCSXObhfzpiEkom8ZBgGEVGE2Aw54/DyGqUf1Wir8yWOZQ+rKc4/m5aM9Di7C8a
qrNlAozmI+EatMJvdxEOqHbsLvM43MaU6Yddr/HTMwD5683hXCdvTfunzdYpwykx4tvFNkKtqdiP
+OqKODpNprd1GnTH5LfW8KMNZGfN4iHyKIJJOKj47ben4tMANLdnFGN26e+cToFFObJXfOpKQRzL
No46+Hm/1yBH2GIxM0OGMvRXH9af6j85wpzm2N+bHDHiVNJOFm4NAsj8WvwrxOLYdDj0xiYx2Eep
pVsjvU8gxVym381AHKf7kwjbRukE0v4d7e+c7d9ihbDnG6POO9RjGd3zWOzG6sKJhI0Dndp76TBs
5/17WTwQFhtN6kQ3pQpq5s48/A+GeXFy/BYQa3vtUQNYY6l5NWcLxHU8MRSHZ1GtZu/f3LyI6prl
X01M1pE2OjPZxCP428cCvYGSoIZjaw6x32EoVTGf9OOzB7U6gTIIf0M+zzCdPB8VFxuy6WyJlq2z
+qJD8C4SysolFuOQxlx91wnkJ88H7wVhN8JuDCIC7i4mPm89kudYWQ0DvrBL4XXDl+Rihfd9X3s5
8n2NVmEebA6fM6frNVkEePPgLmJO2v4AJRD1h5O3F/16ALo79Si4/HNRWOFfcTmi219p9FUkX2XO
SDeRK5s5dZkCZ9lV/jmETdzaS7MrVI+p54w14hVq7WtNHhdfiUTY8flTZ8TOwOVFQFzohFXNpwqB
nYhsZ2X+o94gF8Zp8xPTbDI52VWPnt0iWtf2tCH8RSoOQYJjeAUvYiVVsk89nGQo6Q2Z6hkyQAXJ
Jp79u2kGbvqNTge9s7hJKQJQCFuPOYbl98eFMS30D338F1MGY5K/xprrjYcIlEttHgnBbmZ8nWRH
WIp45XsIzjShMUML2gKLcq+vQ9EFAx4IC3SCRhpAMuTTw7cogm9t+dQ1kqbi7kYsRUcV5bSavnUO
6kfRAELrmz2tlUzXzJCiMSdBV5J8tcTuohwDQb+Yn1x/4gKZflg9Hbt4R4yRC6bhFeuYdlH+Wtt4
/LNE+NvgPar5BGzxQwciXKnnwnzJO9zfgBO0+CFzzFUR9oexuMr6NCevPgtZDJam9CDKZTBSOXkR
f2/7ccWcsJy4lTz3BqxqA1Abf2VuJeuRQZKbMqKDWeo3zgUUT6GA3MEEIJ+q6J5vllijrj77BuqA
b1KNIsjd0Y6bhZdBtde2+Ggwz8yyPeu0SY/Rk6zSl0IbAmziYPd2Hjsdcd0grTNyStQ0WBpmUWZr
yZ64EHquGWR2/Ksxke8tnCDC32k2KqNXbFlLUsCJxpc0kgqmVR8/tXAVzKh4Kp3iokjyuQy/HJE+
ed2tNeg9LsFRkj/CD3gJ8f8QGztL8d55kJMj41F2zSUVz6P5a3IIb+u3RpCm9W5t+k6QjfHoNpcn
SyW3jnJjO9V2umXvbEUokitEQiFhtrQZ2dq5jygE5G8x0Raspda7XvHWpO1P2CYBkz26AHL/ZcAd
zAV/B8oEwD7nyIhZCYUWJint8kHOTzMmo36srhoFbG2tbwuvL1chY7K+jzd6cou6tzL8hxlPGadS
0KyWUqNJxKx324Bj/6YH+zCLq2k9wYHhtR8OSaW2Apd872h74PSBVeg7y502PSIHXoeKVpKzwqHe
eOHblGqBmMXBZopZ1X9T/YUDZ5sRNmuN6dhkAtXiXUVPbnFejrsRprp5oIKXEkP8mxovOLxMy8Iv
r5JTEXE9a2C9Nrx0MxcVy+fch+UPMsnKgsogox8M8BuUJXKWKWZWJu/DfeyxijGGK8yzoonKsn+n
+QeK/sHqaXbC2qHi15ZWkhzzpIuU4RAkSGZ0wbZljwee0IqG+wP+f7fhn0wnUHdxIRCVS4GOl+wy
t7umDpzYMa8OZvQ0Q0Nr+NtNNSc48SJBVBXiS1HqR9LFfZyZA5oMLQPdQ/z+KzLwo+pVuICbpk9D
XPvx4nXRgaEjXwF4t7wmhXsZ2keQ9RzQVg387C6/zzXvpgn9Eoq3C60BB3IyMlEcSB4ddKQSlgKX
4Jf7RZPmbGSHWCOQkxH4cEdCw9aq1OtnvUrImKmAUNe6wX7hiAc6kknUNt4tEpeMmCfNSO07r3po
85fZau6rw/smRqQfasO0s5d+Vs1Hyw3LkLCu2PrqLujabwFEjaPQwCg8Zo/isBU+cBSQ/Rs3G8Uo
AickTIEJK/AJz5tA5sT/CiGb/2Zk46NckOSqQc57eCr8kGwaqcHaleC1VaBhOWUQeFQO1UQELMf2
zhhvHQO9dJkC9xptRoWzLwk6kCUnRsjlJsxuAoKFLm5ttLi1Y5xIcZA53DZAxdvtN3fWJr7V8kaG
clvT6C2gWYmg4nWSfGOnfI7sK4Y0OL0tVCk282hYnoKT7eFVgKvE11vamQoJ2zhZEj7xZAU9zy+O
2pT3LX0wR5gwRhaU2nZm7A5JbChxhp7C9kllx77akr2wy7ODqxmTEkjlO7eRjZp2oyh2ZvuIUmAV
XzqfTYyrfeDHWhi8LJ0OblysE+ILZcTrliOuNrzm1UPWcD5S/Qbb/CEtlppXNATjK5y5glgzCunb
qMrAr48zdOGZ4Upc0u/nkq8ZaOr1+QX58PISHzmbvJ3j65e0gZ0ofUHC2/s8EmXusx5W6w4TbIyT
kUYB3e3/8vgkRBX0iMsT7vo8gypA+gBkm+5RApKNiP+pSZtAdK7tu6wOio6dJoHfW1qPqiiIktHW
xBE7B2IfWgeBw2W0C7hG003XOvK1ChvoeImmTbbEDQQZnC81+gciyIHBhk1rZaL5GzvkDxpGAIdn
8FjdM1ChrZbgd7Y8NnZ3eOA8vTJtNnh6q8S+jWzk6uepfsdphS65qiGnCnvcxCaJbOAHOThyYRLs
IY0kqPMhoMA+3ayHcf50qa6dCtqaUEHC1L8m9iULX/4HAClY6HNNgbG1NeSbOeNH4OwbuqeCybwR
8dmO3UPKHb20oOFcS3kF1GJQdEOrJW7Co0MNgU8+NSXVg4C6wzq4YejII3i2Qe6DFrB758KhAHJu
fmHAT8NSdjXsuxUBJ5uB5Y1WCBjVD8qyo/7CwOA1Bk1Uf0ezxgd0xP8ggOo0Y0FxFc4wIghQ2NOB
l8y+OI4db4hU+Izio7Pj5wzd87p9GMtkaUUZmocm1+jAyvI/CEAfSZj222KpjY4LnHcabsg1cAFs
EQPjNYwrZGpNltnYWrDz4lnV9m0cwCDJkEYUH15gi7DjtjHeOWwkimyrrsQOo+yi9XsnMYYfpLjp
jERRUbm568zkaFvRIcXd4Hd0icKkAb7oU3cn4uKKaY8XLjl2brez/IHjpLVwaWd1HeeJN6kheeo3
E5R/B/tln8yn1M6JchQ1rYCGLLddoX0y2NlXNhPeabECTA79YZHLQZOqceGg+ithEjGTBaEuUC5M
04zwUCx3Ss04Gbp9jI3pS5uYfLmUaHem9eWSbcUex5GLIVrBhk0gZCRukksgq8bRqFiximwTW189
hGa9DzcmVuaKuy25IMpFpXlDqLwalf8+jhGaDbab3BQxVvQYuq6G/XdehOxh+vGYUxJUsKdg8Icf
Bqqvvud9h/Gk8BVh0PSWjNeMjy7D2rmOfCbKmA0eSCVcuerp3zwMtJ3ntIVFTftZdw50DGJmfk2X
5oDRxOsyOs6Uv5yKyBo0ODHQkPMZAnlmtRthaa81LHjEmaR2L1UsfpBHdy23WBcHVGkZ4FhkMCTJ
c+1obBKEOKg5sXSmNKRfxtA+xLjGTRc6BG7Z1LsKDaJh6b2MlHzhSSeTge8Q+E8sKJvWOGzN0YNd
WKeuvyUkFizJC7vEg/ResNhhn1dj/TSGuPKJSrloKNpvTI+25uR7huxfqhGQO8GU4RT17mDyDMZ7
aud5JszCdOM6PJneQCucq97D0A16eHGYog3ER6y5MBhd2iDMNMUQPd16270bcPbjwr5oOfdi5t1x
/kLU4jBkkCK0npMilllzfOBKtUma9mTYzwK2Bi5PGhSoWMDxknCBJ6HHScREiOLC5X9mdXXIrXhX
TfLVJpqXsyWOi6jeWgfAPETVGKoDwUy5/rWtux0kSaM8pDMsxg1rbIolDeuPTHeeaFLiJNhtjCjZ
Z5S6cDXkxDKcO17aqmZm42w1/hqe4W6n9rVXdxW9QBPwSSVzLQzLqz2epuRmtJcGmHQOXqpiUklV
0eRA4Ue0RWINYDPsamzmGf4cnUHjWBAs8eHQ42dOYds6kKRthlu99SWhYdSvOq640Gm3OH229ZBf
Zg6Lufa9cB89HCbNcEqZgCOwr4wCDD4OxrYcdhNVL9z/T7L5GjS1dcIvp2VZIKgLx21OOBymIXDk
vc4YhuYILkO4KDpIfDFuhsKePmeGxxYdmt0S9CB5VVa8q02QNBn1NkBG1TI3Wiz9hLFaRYgo5vbD
ILfUAj307+CWeHbn+C0X6lqQGlre6HImr7gggLzywJN4aET3XBKatlGDC3fYY1c/edOvhAHe1/+w
y68ciLWzhPNSU1eKFtySiM46KEdYXnXJMiTGLY0x66TkpTH2Om772nAfpb8EVmZ5s+rdpL6n5K0e
SHgr70FLCDZePR61pHWwbVvnsfvMkmsM/xpD5iq1260fKX7YGOhOvy9SAQxZbWzifSYCCCAZAgfd
urP916hdGvGs0uRT5kDpeMNvY9L7PFYt0N8oOlmW3EXK/BvSHIekOKdu8tpKGkVz4olZyNpWG928
6cZiNxoWM+Zah3PBwbGaOC6xljJHG46gN56UdC4Sd0PMUCsFv+53+d4a038ubEwWcveeh+PNgzYX
hcpYx0QlNGxGeJzFJa510pmmxhogtoJUecxcVuQVulG/nW3YavFEOfaSpzDPpi2JSWtfPgQWZkIc
fZKkFuAu8hO4SE5OSbJDYeK0nZXHTEPwNbDCriBtQFrOuwsRXXvtZKInLAUJyxISdjBtFf5oHftl
a/UM/PiZ1H4jfdhbStF0n20BIHk4d5Fhkjp+I8z4LUNrwYF8OsZi45vdtxwi57rXvZASLCghNiol
oLaQ9c8gnkszWIOpVHkMrSdSFHu7bD5rG2KmOfE1efTsjBiJivCfjIZj09m4r1lzB1p9kmjatyDf
u9J8tYvoWsdkOEPnW5mKVFr1klX9F9i88dCpkJZbUV8r+aUx1K3sgT855kYyow5vP4OzClb8YFzL
jNYyHUByND3MU/FUYfSxc/rbpRG4Ml6343iP+OMTYtyEKYdI4QHolQv/XsfTppvpDiUoiJUMpMWe
meuPhtd2RHmY4OcxzoO8Lj+NHPpAa52akQqBNB7ukoEUJqDoajvmc6IlJx3WkBmVl76Wy9gPkQ0W
hWCsXoWkdVLjpjqH5Ie2RbQ7alH1T9Gn4HvRTvCip7goGdszzotDlHEeZW3d4T5HogMo6RbUdtcE
KZ2a2LhX/M1O9yXBfibZQAVbOEug7jCZaySlTiUfwoQ03bBC++mt7nxEzXwet7aeQyWwh8e6x+wv
FAVGRWrWB83ogiKbkCa76i022d3SJqhItK4rsYSnbGi4cjnQ56r7wJqG8Q8D6w5m2bkefPKy2Xeo
gbyP8XjNGUWsZjO7lzzh+mXJdhdpVBZooXWbQsC54VJ+RHdhME9wXVyTmsSqvra9PnJtMya+K57P
NuYgXjv6hqAtWXTIS5OmcQu0mBLz3KXqXDbF52TFB7Lz6DDDu4+YGEbtW57Roq5hCiTXdLSLtEcf
8FmbtF3j0vgZRiTlO8/859jmNTGbG54E641vcHdz1oChkHd9BOoVE9lk3gpe2Cz0nB4Egs59nW1L
oy/3vd580wF5yWXxa8TyZETGxdQna5P7erbzcG6mqngjH3NUrrtM7ZZtv/+H/S2IHOPDGTWsB865
Uig1owwDMvsB0bnNjObqePZplPppbOAUa9VDMdv/RO8+tn14bI36wzM4/WpxawCA55o1DNoba8fO
awYAU/ExhEtuieK18VoeAMiCs5s8iCT5MouJIamz0am90FLn0OftLhdM+twQ26Sdvk89n2BeWjjb
PRMEZVT/olGTGl5UF/3W6F3z4NbJxe+cnSuMT8AiBTGk9BMP0nGM5Eaz9AX6vOpDAjbRi9dTqelj
Eq2rdIfvZ9P22T4B7OxXmP6pR63q6QNX1aYIw1fDXOoSvCM1mySpLaYFaYicUDCXCRttE8fGmQK+
J/CRxtpp/E0haajpWAkB/N7wDV5omkRv4ZzXS0ALaTXvc5/7W6VDneewYKbZqfXzAVx8cR9b9TBB
QtecJchWQuX12zaoRjxz5KIKlmDxz1XkKiRSIZkGgm6aoNJAh70NVBF3rcOKLB3w+hF45ny6TyPY
mC45SZk+JVV6meL26PbuMtWFueKg7riT/xDH1gsIBfrPO/2piPuHTkBTt6xtZcX7znU4fci17ieX
RlBUNEQCLQQmFkfS5NN2G6xFbH1JyujRlPgF60nHq5ARdZn1BzXISx4m+YY4Iagl3+TIb3jJBmso
BSCmNR1nV/vVOq8BzaBug+/yzzDgrxGeSvuEz6Gqz1bCXdeYaQLpCenjPn5q7OHVHOifqKAbr7EB
fpGbu8ANvDipWlpCu29LR2rN2/k1c+r3Evm6iunBADDymFgJFhl9oySKfW44p86v9K3OqgrxDWP8
6KVYJNPsR9h0g9jmsI0kOa1MFBdNdfgjUbVwFRCWsErb2AKH4zpQvw94yJhoI9Rp008k3WNC/8I+
caYGfdfMgiFfelG5TaSl84Jrtd42zANw8GQMu8UXsFlqDOxIveDu79d4xvk9SO1s9Aqdaupowqoa
UmWa9h4XDSvQNJ9li9mUV2xVwqJbk79jVTHjZse78JJIzk06Iwdkjew6WuOtHjl7VTZec8fsD6KJ
SY1pexa+g+c1j3NI5ZyHrAvYaSnO4eM6OBkRoQyT49bOiWs3hBCDDiIIO4A6NRPN4Oa40fGRr53J
PjZaFm3bORUbQk9L4Ux0H0M3oZqpYwaK9GRiy9jitITgw7tmOw12Xp/aFqWe48TlTO7CJeBylkYD
oAPbvht0JNsa17EW+XmliminBuRwUi0cJB2OXxE/I46Yheoh02Dacs2VGBDHk2p4sQc80PzEd7tB
qcMssQsFjVZxN03IR624pFFBo1UqrKfZjCk3WuZWDIzCG55sTjDJX8MdMfNMkMjywj5Ae3kCktCc
W5gEwAJLfpqRlnlQ+Vq5YAnf07lV/ILlmxcjiSUWxdC+MRc7JxyJ0EY+XKzBMVa96F+tambn76lj
iHr0Wc72Qw6WTpzDrth7eueiq3OFDW2YjQh3KfHjyrsmY7nk6Ad5j3ptZyUD0Kd5+NUT42uOQZYU
c8p6wgejD+PTyMLV1m4Ei4Nt1ZDpRWIJeQW1w3I+uDyI1sz/owwhwvaO7Tt9sYX5MkLGQKLDN2jr
xb8xBdaiQ4TjpUKrizTkAX+ouzU7BRfwmmNC09NEXSF9CLajld0X1KbrH41PoY1bwIMcG+/N99RL
WblpQBblrKoCqMFUvJFCOM3WsNPt8tnVm12eh8+ZMz1b5fwQ9dW9J69kwZ2FbPsBZu5a23agRfRd
6wMCu6t529oBVRrWZDVd7zFqw70qq6AU8dNkLZyUDG9k6j00pJwLnzMVfPFgGBuWI/a8mnseUYN/
0FO1Nab+q6TdO+zZmoc523eOjtNmYK6feQfItqdSB5SB+MzmkqdBXC86yRJdHiPNJefvM+qj1Hbi
w/czmsn6JWHSmQ9YSG++Nvw0cVEycbCvonIxlHJ7hAKS/VAqymWVsUPd6ScX4JdHMgOA8czQLAzG
Dn6xxeXEZN0hyf4vYachU1J8k2u6pWH4YQ4UF3ptyiLs/rVecwUv+gL+nGOZdXZCMrFJyWgzktcs
gzXSe7dxoqkLZD1NhAaee549kjLYD3RAlGPSMIg3LNa/wsSGIAeCDxGqZSjwn3oar3zbSiaU2Y58
P+eXtMcfVcSoHTk3QHPy9yi7B3uKL03e33XPJuHFyRwZYl3E9PngyHusrexkVXmxt3KqP51+uuDV
Lek0FU+wEHaO0R+A+d/Kefqpy+mdIzOfDBYiVPghpMWiANZZTmtTj7WTZLnhfGprw02QGX6H1xs9
dcCB983SDuDXSCdJMlccpylXDkYd5jXU5uJs6tnTVJjpQ5lkzbrqEIqUBw0rBskMJvI6dZ21dRij
sOxw5xsFkx3NZ8eZNYKVFHfvwla8JKL4sklikSVuue5L8YfNHYXAVoeqHRjbjc3etu3qqaeWmcwf
SWiZ0sHY9bli9ido+2xlc/Cl9z7EAkRZjvcWFuveqbkKMclctzXaZqf7T2lLIinBaLLK8vFcz8OS
9M/xnPoffuyyzzjBaOGfyVvgQPOyNtM7jizkvRmme5uXRUvTf5lD3aQ3QUSJfVrhm4GfkPR3UvOn
VBvuYSlOoWU/MKb/jEbxwqGOlY3gV2eg6M3w40Jy5Cs5MYmcZvt7VhRwQGG9wAD5Jan72pQcQQqK
pIZGfwNego4SUfrhhe2/MmcytgIHGUNtyqzj1PffsevZWzapbo/JeTNQSslbOtJ61U1bDSJXH3Uu
iy2yGPtCu4p0wgKtoZihDyZOESof0o2mJOwyqz6XdXlKfCAQNtNSTrdwNsrJ+iy4nW1bKDXM+FMu
MFyr6nomieHgpO296TMsqP3k/5PVo7nGs3eNj7sNAuMHu817ym8OAuYFQsKDBUVPM4xhP5ZstYDx
gyFlHBnzCnUTu/vogR0oX/Q5o6INrl4h3QfH5nKM+4sL5HMYdiyxNLEkzTMYDIJpBlOfSLt13PNS
o7uI3PvUYQQgCQHph660sUL9bpbiUZoW7RST3IacvBEsm5uT0UcziL95ipgyCBy6UG90ZL85on4v
cw5ua6GSTC8543dOvgxf0nm6uq71NHRLaYEW/jEZY/ZPvtFRzqenhi2fwS7zgOxY3o0lYJWUBrHB
Wo8CmCvqjJP6cawR80a8Eltm0pReNYl26hSjDd8julozQAqUgTULmVDuinl+znj7ch/fQ5cSFIyc
6cr8ygZyBhkrazAhmQU2J8cUaiU0Oe0gc5M/8MO3VIOZUvr4OBTPQ+g4pD6MfOfQUbtwZtjCDk3W
7HoNXvysz1/e4J4s727HHJ3LxPnswXtvPF6XvQXtkIPUsvBJsIQCnQ+yOy1dwBWi9BgSTOSIxciN
gDO6m2BnifNZO4L6A5oCuzknDDe6wMbimJQxKXtxUlbtPqu4GXF+sdz2+Gg4g0rBJLPAnG+Y/noU
WFS0YSkOaxBWiH/zZC1KqP9T2ma41vAeGtI6EyV8b3RRYMRu/tC3CbSR6a8yzGxJdCp4GNaxyUS3
7YjuG6BMTN5vgqPpWou4kIa585FRR70GW3qI4YVSccaHZmOI4jWnqCOJ7MDAzsTHKNccYrAY4A7Z
YAmGwNpk5lHh8s1F++uk8a+w8oVP/9RE9H3ztYHVdEHKfKVJKFRrl8qGfthOOotvZj7pM3baQYa/
Rs5BVssXSpoX7rwRRwDYWRJ1Go4DL1kEYou0SDwsfUKthZ8YR5nFfqycGZObBnRppKMQ/XqBKS38
GhnQ54xnsFwoVcZ4n30qkUb7OZ2Amhghb2EKxQ4+GczUcp9Y5i1ukq0cjHvZyR+8ykcIsXjFZPnZ
tmJaHr9/aYNiEtP8QiXfnPn7sqdYNPb0ci/b7HWs5qNfq7fIHP+6jjc7s/0nQP7XYmipOUpirCzN
vLb7/+GIHPHaunqmE4L7owpsFNYxQW0loQAJxqsC1Mp/LZ3M/Bu5J1NMlHCUFbTuQa3fEzFGjWYf
3oaD/CnZ7dcJSv69KMZzkrslHC+aecAp/IDifibf+A/8zXc3tCENd+ahFg4saZ+mllRe/KHax2kZ
cBnnGqrsh1K4UCZ8JS+1HTaPcSwuYLCuRdxA84yaA7vUxkwahmd8b+JDT0rh3p2SZAHk/ySGFm4r
zzy42J/RMwRPvNf++lw7pxHDotOh8pcjF3ZawRpFmyY+uSWX9OZGl24wToxxOKALfoeQ/nCY/nKf
D86CG/FPjDqNgxfSUz11DQWNWWGfMciy+rv+PQWBQPKZNWgkndQCVnrQnLLemTZ2TlPXXz23fpyy
iTE4ReEw6ng0ZvQ4ypasH83y7+DSA9VbR9AdzMVxle2X7NLMaDsoQuRBHyujVUEYTDImIgZ8NABZ
RqEotNLfpsb89HosUXltXz1N+5BarTPUlCrIEDFWSVp9wZBPUDMyzJyEUaPhro3ZqxtPq1p6B5ND
9Uyal5Rf+JRG9XNizztbdF+JZXxNlEGgHtvM862fdIzvmH/u9FW8ybI/gbmgCToWay8DHpnStTvN
W0W4LOPbxgJnz2zv/CLZ1JJjft4TCWr65N7ZBjHFEniIvW1FfSrHaeeGqA5GPzElJ57ou/a1Gaov
1ceg1iLuRvOAhgeaqkvnV280jqE+YmBJjPcZOlthhtu48HdZMr+mYXZ3Y7qtym9Pw3Bsu6c5S68T
Y8zBpYOng9c6Ok8RuEdIWLTvuWyO9C/mM/Zff9fyhoZSfYqOF9Gghk7jMIk4iFGGLinJFonQnE4u
0iKWpEgh2P+I4Yt4FkdOddBaMqPgcgmgHNk86MCsaLbvLlUxXdPJYIoq3+aEsXjB9oPAXlfFXpot
5eTdp+elZ3/O7pKaqtC1j3Yitore9DwrTx01BBw0DjklHU1tvGWosC3FRIJpMFW07V8y/2UwtFHS
Hn3GujKlu4yq32kRpLOcfjS0s5309KAqubYZnnPvdDwCBvWXkxZfwzl6i6tuX7BE1wX9wC3hVmke
055DvoAP4JkiqKt/evVVgSytouwyZPi/2jrlDeRJ3VaVe/FdI0g7/WeaxsDl7Oa53G9rvaH7M6Tz
hhtsm//rPGtfxRnjrGXE/8pNY6Wkdc8xZVXoE8n86DM4CWt6fHlAiTXc6rYLHK/fV2r8j6PzWI7c
2ILoFyECplAobNtbks2mnQ2CpEh4U/DA17+Dt9BCGmmG6gbK3Mw8uW1KSV53wkwq1nqwX6dy3FR5
n22MjtzGUjfutK+Usb3H8fRoxf5rGcbXAIs3y++DTxU3ki+kGgN+SHJScbWlwuYeRD7Qg4W8wZpM
bVpGh0HVUjrqdtZjV0/jIcm5jzkjW2IKp9Z2d1aP/EWPxINho9aY1GqP0fydUyRnY0QBw4Q5s47q
dRDrb9bYh9lnPNGMfA6eN/0l2fjrRl4G3ssAg5TQgK1jjPY5HKQQ3vW1RUM4OgQRyUpk/tnzQQTo
sbwxRvZ3ad9fDVf9m6u8XpP9eVY56WMb32GQlbepxG8fUiHKYVKwbyKpGA5UjRpCuBeCzpyb+YPH
4auDNkBbw46bFf7widAj4Ej6dxIBF9ZMdogOuzFPtjLBMwbd/EoFV7wxavAKFYM0L+oeuTKsOrM6
+Zj6XMSjTubnhFC6CvIj/OSzU9L5BmrK7kBfOFBsqcUgkFPQsJK41QYSPbZgwh0xbPKVjsIP4Mps
q6a0GZYb/JsCRV6ksIrwZTOlNqFMMGwI6J2YoLb7lGy0libVAnIvJZD9sqzCM9PLlS3hT4qJw8vk
KBxV46vNWae2sFLO+YkLwOMyL0s8Ymaj75ERanacKU6NAZEI8at18H8lGnw2dVLmJhkZ46UN/wUH
sXYjsgpUJgx+DEyBSemwVdvXdOT6VDNv0Q7VURmmTIOdnBCHe66XqHJhBgSJuHviBezjS2Vb53Ae
+ISpax6Lo+TWMRrzxa6XhnTxak3yNZD2OWuwC8w+Oupc1htsA+hYTr/vU8pkcRQgZLqaNjhZ9gen
rf+I5YIvLPAkaJPd0N7Bc7v0un/IXQgQHbUQc73EKdC3Ymk/1q13j2bEoEDPR4SMwwj2m3nhjpEJ
dRLOuU/mYqukj8Zk57/wLtadRFxMpjcTP0drROFG4JCJa+D3+I1QVtdeALY/nnfg/a5z0Dx5NP16
Yv5ClDpYqnyD892RKq6P9pC8tKr9BWeF59sMKCnHycrjxA6ObVGeaZbatmb3nY0cwavOuaczgOHR
+Rui6NPHaS5zd8/5jur5tM435uSzc9CFHvSnxgEuWcqX2kQR6voPS0K7EI39Gs7jxXFiyEjecWkS
a72uXjU0UOAUtK5NUSt+jMVP5tAEGGvj0VQdVvuw/AxS5ydsokWzXXoMK++ZiU+wbqxmTwiPC0cK
x9WZnxyzeAbd9l2W/G9pRipb2WOf4Qpx973y1jZpvhsK+dwDQ0AjKMLHkI4fx2E59mIIbCQohIjJ
1lH8hF5afE919mv4/PyJTwweTC+RwUVGLJNmU8honzbTFgUGlFZ6dxmeGBnW1xH34ZATQvhrltuQ
8OsPF7lVRtPZzPW9bTgNcge+CQhkLeho2zaghadkuNLpoJN+R57h1Ej9gM/5XgjsKBFXU3wsSAXz
luIs5ibVvoIhwdkYm2WeFwg+2SYFBDhyCl93NUzcyFl7yFBJr09NxCpHOu0wRuXJK+fnSlgfidVf
Bf/S6CPjavGp+S5L6SOsBrckzR8jIjXzMPybR+qXOrfg4ikmgUnAv3FX/RwysTNb/IVTjemgQ51P
bHE3l0ig27x3tdxmDblxqhJxXhD4clIOvvY5th1sjUyDo1A8IOy+2WH55Cj3g2o4iGh0q49MAbFM
p8G4hxL9kw3+CTTAkxVGBO70xbCz1znhmBcYzyWuWW9CWBjzE0Png3SHp77onwO3PkAXPTm0zlQh
Kweem7GlKsMI8+M0DMeEgZXf2ewT9A8O9t0VBWaPjmFCe+oqQTVKdDIifBNm/dxA7yhy44tmqM+K
oYNJl4AEFolsHSz7P2qjm35yaLlXffZkDeE9HeCNdCJ/aotiE6XlWuM6TErzt/Whz7qNA3lrsZxa
JrxGtgaLqRlOZUkD3kRVMDMtPCQtJFwv/STYQ0Czb3mbMBLASCuTYV/z4OSzvISWd42C6cmRZKtc
7y/M/J8OqQO53b3JHr2IagaB8SQVnLbIBPomvXEAGEuI0aCPHswhvCACLs3X/xnVeLMwvVI2cp47
foJ5CDclTjkdjkt14zZKCSZQn4iDO4IJWwWXjD9ThAHa3ngDab3XROMLxWCkD/ZzOt5FgIDQN9Vx
aL1rV4gr6MavBP3N555dOvHZcJpLWvnGUnKDpWS4yDA6eD0IVFXtg9R4cUwemZD+25j0F8CS1cCs
cZWySYVcYzDt0y2UJFSml1u3NQChzVMPIz54wffs7q0QElK6IMEsPUvaGqPjiG0g0DGAWDZn7FXq
RAwxZmKRv80eirrv06GCld9gCcJysPWClOENNCotOgtBg4qD3pjfkU/PU8koKhlQwcZLNTi7KZve
R1O8qzF5YqqzieLhMtXD1izAdNGkSF8bTmGQYd4Uc3PnwoexFm6ropUPNFpKlwD6jXhz22WuEOMv
8gF5bsvMBbHZMwralLmIHyGCVQu2EYp84safoAvKzaSm+hGPRUjTE8YFx8YPKfG+nz24BWsT2/bT
DOvjwohiCXuNySfeWvVjlxjJZ9btX9rxbKRkm5xLJnu1CYdk+lSS/JfdKRaPyluiuLnTQNeYW2c7
CxZ4tyLC74FeuRSpck/Ax+TjYHrmeyiiIFuSxuo8Q4PdUC3mbSuAI7ipeAtC1yKa0E93WaDeU1Eu
XcbaRGmw907wAjnZz9yefDJs3M8bh9FPbayh7a11Or6Ru9hpfKMR4XqzbR9VfLPo6+6k+WhiH52d
6mj6xB6Hj6xEeugW6C+GH7E0JEEG55+NAZyfQa/8GD0G3zcYCnagYDUAsVyc2FzdsIz5zScXGizZ
4kCsGL3f3s2aF7ZlAoEBI88lOOJ85ffmqssZ8/nOhibDx4I+cWlSMljlb0aYnInUnUSWH/sAhDLv
cGcMnLvccyLHf/kAPKoRTz1vWOi9Vio8xRrZbmC9hDBLTeBuav+adN4WoCHQz9AiaENkKtUGVFf3
36zhB5djbMM+mTX/XHwLmf8Gv3JnQnnxXOcVS9am8dvf2ZoulchvYUUeb4639GndaaHbLMMyEv8H
t+uY/IdXPfxVZnxorBaQyLi26iv2lbU7UyhRUo1e+pwmEcpXmMPOE4XKmDRXKhjo84EkXcm1Su7Q
S5j00TBalVsnJljn+he8mGsEJ6xmY3q1jfzV1Y17Cno2FMP0kjMx7l2STB8pQNvXPqOctarMxeBC
dJDYAhNkAsPtNF3tcr4KR5+TGKzAgKmV59FJ7pXEHuxk7wI7wDlp0oQG0Si/4ovq9kFkmjw9IVc9
5ArMZGNzUzjtGLRn30Oc/fqAiEDwjAjQNgd+AtirYaRlDYaFcU9013/PfR4hz/fnoYiPsxTTuU7t
botn85FrPG/r8pHIyEkA69YvdaSHL1U2X3bT/9ijd69r0LNRh9YxhUTYsMjKQfwy5iTQ1YNMsEwa
5SS3XKsk7Ox5bfaiw0zv7R4aVUQBxZKJU0F/R0I5ei4k8Fq1OC+Vkv2Db/jRC24Q458aBnkyu/xN
O276oQwcJWy95TnKqFSaCxuQqi0BILLoO2aiN3lUyVPblj/UWT3bRoXXRLnZMYlH+Yqm/QuT+7/M
zHwAngmUSz+gCZmWs6Yk/E9SqjgxCR7ONcfwY5UXBeR08kGIP/KfMfQpI9UQDvi80IXZJhPM8OT9
q2kEPV25I2PNAIg9PobvMqb5Ha7AmX2zWkPQ+4MoLt+5R/C7Z6W6dGr+yeLxLy7JK6vqtXAopmJ5
wJ42cp7lVdwbWPcO+dgZn7OO3IOMdUOVVtpelW6GWx35lCJ3drwua2b2ic3WWJYT3rLQ/4GeR0gs
9riLcKiYGGdTMZBJMISlIBkkTbd+KlTTPjpAmdd5yfUuKsH+VP0YX+l1ifehhB0k0pMuZ2YOegGM
ycKavnJV/JqV5T6mXV1fEn+4DY5wsB+k+Z9yBlar0aoRDB2c+7pHk3NCwhLSws45Jzz5rosFZdbh
ErPAh1NqC3fGQJ8khGPGU2V5lnxtbIeoZeXMiuGVIG0AMTU7+r86pDIfrdRK9A47t00q3Gpe0Vnk
lvpFwP+6Zljs+3lEbDMUj7MWili2f7QCq9oWEDSfk9bujp5PeRtD3nucCLomQlAK/BpvpI5em3n4
7HzCOG1gW0+uSURQgALhONp328RvOvJnojvXSQ7Yw2ry6RoCJd5FU3QmTI0jBbYEWPduvqpKtBts
sl+e4WYPk2cCxY3M5FX5bszj1SbU0NnveuGHd3M9fdRzVsPXY7kEU4A3KZipgySGxAEymK9Wg4ss
M7m6Tw4G1dHnAaoioN1ucHaa3Iacn5Hn7ZwXGL7InFpAdcsp2Zbh3Hy1RcKRY2KyMHmB86Jm0mAQ
N2cGjP5z1C5ijw+f06Qj6mjNKDti5FJnGZO3xne0LJnEJTTjn9rGmkKRPQACMKn7iMDWpi6oqJVD
YxHYAJ5fW8PdxE9C16Xq2v8CDzcM5KBiiUDXhPpt/RJyNDwURlRtqXX8BqzuU3aiof2knH87T3vb
yM7jFVnniWEdl0YZajwd+Cb3beXk12pS0U5ZjYsfrvwXwp2FXa+oWJp7luQo54ju1/2j1AwJZ7eJ
t2aahXcf0uLWGmnEjA3csoq2ghVf7SaVrr+qzfZTtsWjXzDAK2xy8UBKuoNnDw5UTCHPVmbl+9TC
FRd4Nhl8rbDmxAk8c40KEY8AVfvU/deK0Dkkzaw/8rno8CrXn54UO9gc5z7P0L9S3kzLv/SD/jQc
xv1ZiCZYGqSPU1hQR2XRA9mYOFF6aIM0dchHo0iQtPzyz5uhhg9Ay1bIz9aDrLqXFnvRIauSI/4t
rkeE0YGKwRdRYfc8zDiKGUT94jn8qHT94RjqhavqHcHAXpXMdjDHg4PqJ/rDzVQC7CTxNDgLCLgL
6x+ImzljvhgCX7cwDepp3mQ2Z9KmGGkN7UEPQvXTOwHIhNGE4ewEvx/YIm68Hb2MpiKzW0eET/pM
nXqRUZi4HJ9xlK/KvI4vAif2iqug+20HDiSdqYEZMNPxAyXL3mKjQki1WuSH8Z1P6Vo5WEl7G5+9
nwtCQ2WOE1Q0/n/SoHo3sJZNUTGTnydXn/x2xq2SJvFJWtM/lo1gZWp+Oqh1xkfDnkygvVg7Y0S4
qyrXlB/dUULeNAiQteLZBj4wfXIBRPwtps/WKOU2nBirxIyhTmHE/cN2uPXmS1NhxpTaZ96yFiO0
jSmmsdaEYrudC3VjpmnuQmo2eCIF2mXtHEvPybfGyMbDlEriBrM4ZZf0GEVYCSgwIoui1FsfD/PB
EeLIGYynpJ0esFpUZJWhVVbNjIJXgjFvuifcT5eY4/kex3t3aBP8n0qGNU+FMHZBzmmO5gvOosmQ
A9HmpOSbsbVjzXAvFK0Pu7bxFZCBORTHogzKSxr29r4cO48ajAxrQVVNoL0x5RyzmPBuYto4/Qx+
wRs9JLYhkm8dwX4yoq5/YNI20lkmkcd8GFDYr7xy57mE0OoyJ1SCs2LX+25w8uZy3oZmgkRsmWdP
+VR4+mNIVifCOoCb3Vrmxt/usPjJw/THylDMWKP6rVXnzs5VzbSH48xXTkc4TH4HmyvpDJ6NuGue
DZfgoc1gJ/PGJ0leBYJPgQDX5WDCUlOIh0w57m/l5vqI97Vdk1ghqJXO+YZrK3mIcRB4lvzsOFdT
/GwF839VlxArxC36MvRzdJOmZmOql6tW1AUmqwUuYQiQ8V5z0+LUT6pCGybndJ+OLS+WGGu8of8Q
I62+pS7o6Ag7988R7Y9lJ9E+aQJ4NZS5rGhShusJe43LjaUQX5Ps7PjQVrKCv01inEy0XdXbSaVM
7Ox0iE5pQzur1LnYVdC+VgktL1siFfGrrBrQjIlLqM7y36LIobwK6IPNNW4xBk1ZsDdSEPnwxqnF
YCWh2Wxn5rBwY3YLLo/Je9OVsMzLnkhfgbeT0Ohnr006wA3Pfe1thQrtm0yEufStlFfFnNDAXHVA
A+dAf1Hzxs1Qt0QeZIjvH0L5Vmqn3ADkpF6tL7uTNfifsgr6L6cC265s+Z+LlEz5h3s3Q/UxgW9a
cYJ7xZ7sAjGDuOmMKVsKBvIrJbCM0OgSWo0d2WpUbedAus14bEP9ay3U59xVyZE/69aF8Y1WSJQb
gepnE6O/cw1tdjKLDjTSfSvFOK3vgWMkjgWIMIt4UcgNh72V/cV5OB5FEdxdRrbAihANBOB5OrGm
4U7LJ/Bb4E3HPBjJcytAChX8cBy+9kPftB+FaUER6wH6FKAreEi+ZTygMnGBxcknYMzTobHBxv2m
5hGqaqwHvBUO5tQRJZ+qtxpqhL2sZ0n4OvnqxEhtwBKWVIc6p3Gt9FkYvFI+jGzweUFGZRqJMZS1
jliNsVBgs0HqzrrdlIa31Pd+AopJ8SHM0IvTgJVUW+SzpNqVotAHJunllos66FJBrVrbB8+usgIG
ITQhjrVXsKMNVO3Y0/DRWs0TtaouEz2hjuNMg1Gak8jSpAI3tUcQL3Mq7MYjZ8FSBca2cEdgj05T
e58qnhnV5ml4ARHMOwt47q1065buI/U6D1qsprEGK1sUvJphUX+kA+RyZO/xVPHNfdo4lGZEVja+
IEShb0tOmGZXlvfShXVCESWOpjE8A+YTrEkFwnwdYKt0gjOU1ZOL6v4+Y80G4tBw/XH/I+5GRXlr
PrBgUO4hyKplWCIb9lVOU0w66RCe/Bcz4MqYAbw/wpeFbBDRhAlktjhFIv426Qa/jTOZY7vu7hi2
oR11JtMwJ39J+4qzhz3A8hkCE5Ejiv85zhDsGEggOC0x3bTKfPKYAFVSGWVvHoM46rmGzWQNVy6A
31aAgB6z6wHVWWYE/UgKpxqDU15kJeko+Zhk6Y9wONp4o2aol0QIR01Y27i6I6YCZVVxuzbZugwo
ZWs7cb0fGCH/amXhqJyeGfvVB+Fk44bSBriyLHMPemi+dRZ95t0U3qKipfXG6q550v4krv1SxNGf
WRfU/kB7C4jvrP22I+kT/2e18t5m5s3MSwqM+vyBg/fiOOcLQ5h6zDG3HJn18oiZcodQjiCUa5/i
48o9yVD+sPGEe+LiWOQ4jG0CH25Ek41vHZN0P5qfbM+6At4nOD3Awyjdt6r3PgoP7M2UAVIevKv0
BtzU2J5X7YQ7u/Y8GgWMAJZbkBVfaUSAN0KoiGstf+1eDEf+EjRTjZRis5GAMliqnNzEvhlh1u+L
qahhkJkE7d2cIiEzXm63qC5MXOrqEFgt6O9sLIsTJAZ5NKDuH6a5omzXmFOSqwF2bqKS6X7CZ54w
plq3RgGqw7YJOVsjsxmLcIOo/PFkleNnWcp/zCz+Ypv6xgXPYtuR8dhzsnXbBeaaYHZgW7O3/7dK
00a6N1ycHW6GwhImsiCZTP7I7LuPNCe6ScRrmPybmtSDlkRya4GRDX/Hf37ZnP4PxI2t8llS04Y0
CUSgj5svjCjReqxb+hfr/lam3n9eQf2H7YQkxCatnwyzRg+1maxklXs3lmrPuHaxiFNMd8ShbT3z
LXORsd3oQGvRIYLVv+5p3cB4n+ALt81uPZX2vCvGcbyHuHKQ2UW8xmzOZEMZN4oRzF03NiXlULwH
Zaa/sCGVr/Fc4OXG78LEhqZQO+zhkCpfH2NsvHoF2Th+M9NOwTc2xImgsvXlp3BzXFWytStveu0H
TE0ri57ETSib8TkgF7IycpQJ7qromyY4LSEky9O4cHRtCRhVSqM7jBk1ZIxrnTsGDnvrksHaLAzA
jQGQmUwG1hIYb6iBAYtLbORYDKNJu09Mt2+kt0Yc52S3/Qh3doE+tqpL0/6d8Xs9JEND8gdOLqqc
dqABil6kfA5VYAAVp3vIdwwD/giDvZ8pbPZu57pfhlWNvM3NU92Sg2Ga2aD5yKVLjVWuUXhD/KSM
WVW6YmafchsGxzxo/Dp4ocKb7imXUSKZOGQjLPxU2BX9XdfA0rj5Y9CsQ74Pkdr9LaRhCMUxu0Y1
lX3mFJp3vKEUZYQG7JqpJEw6Jsaz7KhyTqy8orwJxTKbo5atpNc79GP0jM4jwEadwBqp/6Whf2Hr
2BJCkcN9R7Qw/40Y1B9M4XrPDMPYln3PwqKxs/joEQ3WM+yD/uPkp4fCac7C9N7aogUW2ODHtcWs
9okJgQBmI59cDDahceHhcP/mtlyX6WZYOOz5cu/OJfaI2h2h/bj62FBbwGtKpWoiLp3TBXsm7dYe
u9sDV/z8Oeb2vhlyIJR5ML2OntKYAOlo4e3dOEEqD4O085OtluWGCDZRpZJRrgsCdqV8+Z8nKXnp
y2VIbmH20T4W+1QNZ480BPUCmMi0l4TI12A7XVv8UgoqL7CxaUShkAg2s3V1GzPYV1qIF+ajvJ9C
7GYH52BJRvVENmm+xXH3adjxe2GQtVCkS5jTsygw/TGeKNQdd7lgrJAx+lrlQPURXW1YznZHU2xI
OMR22e0GHc2bsNE2bUmkhgjHJODbwz9D0mjheIZ34fWnryCC6+gl/odixIzIQv8K4xF1baAEE0vk
Tyid+T0J0I/4FnGxTWF3ydBAGIoU/42Veg6Ec++qxGTMlGck1xPj7IYhYw67NXBu+zGeH686T3b7
NViuxEcEHJ0PtoMoHH1nmuB9HbY/kU6rTROM9KCiqT11UpcXR/kLYUIU58iRzcFMTTCmLoaU1LBa
BBEHeJaB/N3PabfvtBYu007XPA+tme+UnVMY7BbTrjIm/dKQx9w2TCnWRcE1surA7yZY+mJnAojk
t2TpKywaRpdTyzQO+Vlk7ZECkjrBfxQ7F9v2QDdEQti3qu8sUDIlo0KZcgAmodl9Blbd3txClksF
h7/VDjSMIix7dPMwO5il9D6E4ZKmsWvzscyM5oTvtjiMadMeC9BExPsGtc450uJmwLfWxa7/WEe5
gvJYevckMboXzxT5MaAJdY86Em4dLRUdoln0ygGy27Mbc1TBNW/iVGi79mNyYNOluCZhiQSU+44N
HgXRlPugtFB1iewcOh0vG4/GCMEoe9tSXxbIjNrguf4tmsjY1RJ4yRQyojRsPu5xOamS61ZPST0u
oyyeNC7B+WWqxIj9hmSmTePxpqjDj1aDJEpdEl/8COLIdARsREEwKstn4olx+VL4odrG0/zWy/Ip
yYwK8o4bACJo6B1EHyPpYTMK6Itpi47oboqBiquqZRSYE2CdPDylU6Y3ymgD3J1Q5QFjPk/K/eoH
zFyU5ZFhIGQIMai/9aM6Tn73Y8aqWbeOeqwrLiKDqjZQg9O3ujX8W+ARAQrbAQOoahoWNPCrLUPr
vWFaC2cUAwlPPlqp2ejvrMfWA8adUZKVpLuQvQMKE0E8gk7dLhtiY9uqJtrl3JsX3lAMgiXQl2a2
y7vs3emhpX3AxVfDhZ+YqgGrZXSEQ12lXT2kKvTvGdUYnA5D5fyjE4UzhaT3hRAEXu0/krX1D3sk
cEKFx2cX9nTXkMG23Bc1xPi9AnJjxrYHetMieU0zwx3Dz16wg0YopQ15ITppCXHCIa2615lesb1D
FOkQBOOLCGcHcPRc3G27SWHFUBK0L2vj/4kS58BOMmxlVYVnrmsuyBIjuJo2lrLYT91N2vWPmsTf
ukIaOOFFSQ/B2M9sID0FiDE52YBx88pqzfKtETWpOcPr+PZxC0iDb4zmGOY6GDofMxkE29wEI+wV
4OeNhDGs23JCCEuDDIzL2+vbEp3OQN6PbSCsVlBb28oS5s0YULHpkogPKhkAyLFbOL9UzHRvbev8
FUrxtHZxdx6NZJl3MKRWftNvmtSz15pPdOcYARXBeU5NHWQIBkJRm+/t0KseiSKRCW4xwnK4TghM
6YioqxMdK/oMNmbBBsjv+h5HUYaWIbuzAN9KQKu6Yt8IVoaKzJMtU5hdruXtAotdtzFb+nET5lG+
772Mor8I5XS/ueFFj/kk1WvT5NAyjcaCq5LRT4szMMK2BTOHjDUlxPEYRtuQEZ7igyXeUPWshYSs
5J5RbQRbUj5QfSd3WU2XhsEN9xpVjQXFpXXOoiYAFqc+0I4gu/XCIZ1OXQ8OuHDdV/ELFt07KTpU
T9AEVG5kMV+VYdJkWKv5ElZ2sxJu/RuP1Z/tV+GFTvrrRH3AHdfktOagm209kOIAObpDmDYPQUjw
WKDNbs1GYHWa0hgBa1ZbW/gT3aImQV8LI1XGfG6D/K8P2QgD30IH3MyAmG80/RnL0NrKYTyZ7Sly
E64GnX0a2+AVWQLCSJp4mH1oPORzueFn/7YF04akNdNjHKbPVWrLdy4TuPsXek0twurY5r21ahBg
OS76O6MBah1QT8V64AXbuVbfMPmp5XbEdkRKeWciFO2F1zR7Ilek6DxG7YpQb+ktiba6aD594RiU
mxvOOY28P7hcyY6V+UJJ8U+ae9bBnztAk+B7/io3+OUx5U4qrjQcRHtroB9e1tmXDhiec7kxiW/N
3T6LkuHA51LtHcaPFM25xYGHdWD+g4YLzkqtPd9HI21YSnEFTRuHIoZNLmFMNBPwbQGl23X0Dn5R
tTeGoN2M1RS8OXFHdVaPE3wwlUGuuzGfk1qQYWAfw4Dc5MWT9vunrAh4CVieCVgUB+2CYDGs7Ktt
k38QMDNSeCwuiDPNpixcap3o6HntKxe3QK/LUzzV4qzD2qU1Dh5WJsHng//49SLX3VcxU1R6ferT
OOlukzMgX+5G7UY3uGN66ocvLvnAfRnyWiYLqLYbI3VPnLnkdO58VTgCjnZKHKDOIOAOZs55EKnB
knl2NlRsAtgCER9OxMEK9U7PK2mbMSOxMxXW2aWfazMFyjuXQ4SKF2p6wn3ss0k19JBd8q1sedlM
ybSaYyl07kpeJON4Qt/eoQjbZ0cGPU7N7FNOJByGvqo2BLaeQz8QG1VwbZ2y7C1TDQBor/oeRflV
g2jj+hU/uW4NaCFjwuouNJvkB+JEt1YRiNt+pF/LTcXv4Md/tgEdEGXvMdYBfC5A7s+GZh4610Tj
QHaF+xSoNDh46Hz9XNOMQ/sJhQnjB+fAFwBXn2Lo1D7G74rYB5UkYeKCIoBMETOoY9Yg6p2ArHh0
8DWvqOhlzu8z7O88/5zKxQePen0oA2x95lxhAMza4KGsEzJZEcwXU+tw1zQxOGkoDUbBNSZ3bnZk
M3K1YyyzjfOe4vm3Bc5egEPYKnLS8SM9cGR7v5j644ZkHjLkCuh37YFibOo9KIqHahy+yVEBGAEx
TYEjKlVRtj+6c/lI0XEwP/fHPM22ru2/eoUWp8AV/Fk9Y8tW4LSXVAqKYDGEXRmri0MtFiN+43ub
YObbLMbsLWLu+KmmsEKbxdDvEa9bz53/FLa2z2Uqs3/S2Xn2qYZ64XSh3ikD8naiZyg/0U20xbnS
sGZS3T14wTVRebMBx0JtRCje0IXIH9qVv+FagC+jyfyXWTrvISGPlQhpLrcGzDSpTvNz3HJL1b7m
iUODuZgO9svEZMW0na64iHR4pKiCAwNzJckKjb9S4VaEdTJX7W/ht/qoEEx2floDyZMmt+vG+Ied
YsEEw4JgFonTJoWzFvA8E44kphyYFPt2WIV6d77EKsT2k8Dtku5rR7O3YTfDg2MyqgjMmMpeu3uF
tvSuEgf0h8/vyQ173s1+MF5ku1B0IR7s0mJqV/R6fPd28RS5KWCikiOBFnI45IYiTqdxedszaF7K
JnTsnTyXcSmW/WQ3l8E3XdIolBwMuGtggCtHJG6Do/Jaa877XHz5GMohf+HUyggjJmuXjvWJVpf4
1HTxO0Tc/0oDRo5limdqgcxnzh0E9alUoDsAao2FNdlpm+nZF/K/nBMVPSbsbVNgL/3Muv+sRsa6
YRczhU1onqLGy+ZxlwSoawkbMSU/QvgDM0xiMN1Kc2PLiox677bmXUkSL6NhVJp9uh42heIUgV8k
e9IC3mQ49w6IyBpIkfmU1syxQWdsh6F/r8vo4ITuMxcZur6nzDmPKUG4vi3SjUcE5VFm+tedMLx4
dinXhuEj9Ds/TcmRXphUdTQIGW6qXs02tOGDu8RzMu7zme95xAarcJ0WwGjm4hKQv8DRlz9NS+9Q
YVQDrq2qR5hjwqU9dc7K+ljLLN4xjtgVfWNskQbzHdTlcRW1QOPspaZUZdHJjgvwh7GGyJUyVMB8
8T51xTeAlW3uecGT61X/6nHG4BQymzkpL6EiMmYIPfmYLfSYFEdRAQKYdTcfKj8EIOaPRf3EJR8t
s01yqijM4Xvwo+ZqUSiOGVnUX7Vgks6KXvyba2a9WYifi5sQ1h4/+euxFMG2ASmVZWW7UdT18JoV
zSEhX7OjC5RzQV76Zy7o/UHUdX20IHXRVodluCisD5MTDgWKxV8XlxGcGnyOuRlZb6OYgo8YWWo9
5QRBWqfODoPdOA9c0SlMzKmgqCLcfHkYG3D5PAPNtDFvSWJjHDW78NNB1rNC/eJ4C5u8pkUwqsHG
jsZUA3bjkjUyyj2AH6FCu26SLaN7d6Mj+yFyug8nKe4Zc661jaX7POiQDFwyqsNIGmibxnDwYpF4
55afbTPavkVPsAtpmFUHsMWvwWxig+RYHHw7L8+VQoUuIva6/3F0Hsux40oQ/SJGEATttr1Tt7y5
G4YsQW9B9/VzONuJmfckdRNEZWWeTHX4oTWNNDI2cX6nlKfnGVU0fA7Cb+g+NFk+5uTRVzT92Lee
khOINo04WEn3Wc6pc4pxghH0cK522xbIM2b5wh7tLNhncp3rkicZ++M1FVygVReoQ67sErsP+WNh
sYvs7EDu4rEl6JXImyzi4RxNrb8f4ZzS/+J98gDDegxRLztyQX0ob5anDijwn3L0HzFpP3pW9NMY
BPfq2SqQYwH/mDPNb8vgn3XEIKw8/Bo1tTMqrcVtgJZ2NL3xkQH6m3l13MgpwbPvyC0FLcZRYJ7a
qrk7mIG6xopjB206uRhu+jvzldmZVgl0vMj1CWMOnry0JceO5IQXGm/qALNcwSt9064lb8qI6Q9j
juuipNtEdhbcEtbfnA8ifWwXlxxyIxYZQS494tJeW31HP1ME+qmH4nFHMyIvVQU2t27YxpPpoDIh
eRGO+WBH9n2KxX8Le8RZlUN4HC2QuT6ULSAr7EMjVxoHNoI0Pfvtxart5zkZ3kKfg6od5viIww7b
IeRu3rjjvgpsvjOh5AZVc+vIu2o7BsUTJfb0iWAgXvauKFsW76dhuSZXmffll6HHmlydqO5bisaI
2uoIz77J+raqO0p9sYwEoXi2u/DspuOprFj/dxldBghj2aoNMXIMEfl/QZdU4Pm0Dca+dzJ8v1tb
Q33DjCXQJqY968zLgIBFHSOx73bonmSQ2tsBWMK6cOL33mye3LScLl4dQI/x2h+rNMhJLIZVdM5k
X8xIcl3V/ZU9G6bJtEATsDpGnAVFXeLfXndTQJFPqMbb4A77doynSxlND8kkPzAIon6GeAw8F1hg
Wmge3QTgeARxHNm2Y2XvPDpu+ZJ45qMqMVRz2MGA1N4T3xjsFV5V3ZiFGTG4qKHv4gYBE2sS2hz4
Z4ANNqL1ucY13j+oqRcDcX2dVtN27GsG1Koa1qFRyoOW09EkN7uKnQ5NEavwOa0IBY8jVkwcSMvC
kIV+ZDI4NvK9ZsnJr1m+CagmC34kXk+14R3ShuO5gDKwYo6nwQeVesXObVEA7eOY2i9p10Cty7ly
NRa8oBiY0ibIUFvdxcyQVR8lJAPEWou5IW4fwHsjExAmC/hCsraYCUiTk99niyHIS+S37QgsM30D
TMJ03nVTfAvy2uvM5pjxZbSvdP3ITuPdlTPe6Tkz14lTnAHdkwsapk2XYTWcC8+C8I6xKCQOLt0x
pV0HbcgNjLvRbr/KLLiyG8FRK5pLMw+4C9PxVvpdfnVL2kRpA2GTxtqa5sh/Q5h/lKG4VQK0jJx9
DuE0PxkhEFESH9aWFT/CVUe+kwAM1PNZ8z3y/d/Raq5RGvNPInBPvQJf2stxn0d2QYqkPjhcTWjn
oJ7Dab6llz4nrHsogxe/fSfRNsUXm1VSj7PDa1CDGwsbZg1pRq+VaePGMyhkyq2GlcM8vIIpu6Mb
+6P1yUfVI9vDxRrVT5F7aNzqZYZOhAjITSBXFCzbNI24VCm6qqu3evIPVGzA27U4Ets42JK4vG8U
5nVo8adKiee5Nuo7pGkogtSfCb6RPJhn3zP/FZqMYx4Nt5g4g+NOoIQxtxGVhLMKPQcbkMeGA5/F
2OiM8TCGGxq65V4Jan0wPAh6D7inVeZwqwz1EQ/Na+NGECFjPAHJqP+qTL+5nnjyo/kZCNorSecL
eYN8A1TuyZgxxfY+WuJcTs4hFz6bizCWR8PR1yZ2942lPgNd8Bx6dXeUqqOzSljP0eK/wtiJNtTE
f4iUlHcY0LU9buW/JucjD1vOXsH1Iy4adkQQw9R3qm2/qyZ+45z9HCwu6nOZI03DXk9pkbFRfQ+x
ArrOUU/4hAdIJ/w/C9yA5LsoU+7NN6alcJPUmaaDpKd/PPPKaxJHBp4XajQVe+RjhPx8qsk3bYh/
UVydstHwmm7ChC2uyGV3ja0/zSl+wgFLC4X2tqnrztu8icQ2IA20xoi79X3v6Cd2fF/apnuScJ/2
5HHg9QdsHQvcwPRkpsGeXUGL4VwzxFjTGwDjP6FhFInyOLWRsZ9hvx+IG7lrMStUJKRIu1/OeNih
pzDxiAqXrmaJ6vyYfYsU4rgvTUTcdDa7ZOP6wb8K5erWF8ZLgf9mkw7iR5Mex+qTPWlcw7dA4n+w
c4CP82S/dwqhBn/s9Nap5BVMGApgmrtA9uH/SdIIVZicQ5yPG35b7IOK2An7YM6t1EddV2PQrrLS
KX8jPEbU2rDom9VdIib7LPzirka/5zvbnSp3kEefVTLTGm1uQ4dXw9OjfrXj/DDlsJjiUJ4GT9LZ
tdQVLh+hNQpv3XcmBBDVbtllUrMIFtedvCe7q7/oFqS/TDXV/VzVaCsdjZoYX1g1m/JiWuMu7qmD
Gh260wai0CujVbA5Bse9VL5uP7hIHYIuqb7bTDcU2KvxoRceDj+7lG/WrGnOkt58inG+77EVBx+c
mfgC22YonmZhZHtYBOy3mhoPUEw9QdER7HMTOwNIBDEzws+yg4oC2b9q6md0NCrtsCSizuU2/nqX
z6xq5LTLpE+PvOj8txQQwl0LKYgKYMwIhmU+MDK332OlkfHSxCr/uaOwtukovofcbDZ1apH5rahT
zUbXfnFVmB6Dwa5+mxR7KyUSz9RSmqcGiWTF8Dz/oh9guBhZ3FQsAiBFONj4m0y5H05ueReu+4Bv
+TuNm3ACyunU1TeFx4vtElIlAyIUz5K2wcEm7qum6TnKyvTssUW4GI70H/B3A301SkJwpSlijD9R
+ilGthKqlLD2a5AXuaWDm634sq8sZ0QYY5WOQugpE1eebvWvm1nkL8K+KYcTkyC3Vdn/JFp6T0XC
ONYPo4vth4riUsczji8yUwlcOHQmdkKayBZqM6WzfDEFKDSMYm7CLXiE2NYsQm4kUwtjLuYQEVdU
UVQNz7q3WMLt3KKlOZseKDuM/vEC8XDbsgArqJVMJR03HvvdnUndnypZh9lm1AChKog+2saGVSqk
77hBbjMeJKv+e2spze29iU7Oqjr4ubfk5gwFsSLXzl0zmfgbo6UU3hR/ssV8UdiOjxVo2vlOc8OS
Yq2C2WBuH8gGrPKKaYBRcSbRqYXeNVQzbhhn/KWOMgeuSkBiVyqwVUEbM7gHuGm4e0+JurWFwXCq
4nlrR9m44v1d8udF7AugkBFcIqlOpoa3+rMBKTKSOQlp1KZzGrFT4HwxQIgV6WqSE+v3PHiJvEB/
TlPBbSXmtjerZSdcx6epml87Yv3Ejo+FH6DXRwG64Nx8FPS14rau70o/f2si1z+GgQo+dCSYc2yC
AvfU2uKxQ/PlCBYq/pEtsUaZdiE77yY9QhFkaoDyQ0GjUxokRuQPuEoMnY6FaXXIVkNLu1+rwu/W
0d3jiFeY0iO6fteiHfODCVdMf2YgMaHCTiXMaK/Oh3JfBBKgoMYv9tQ1k+JyUt+nYOC42Xb5ptKc
wNA9iGrOdAIM+Zhs+44ayaJNA/yD2V3QudYGdMm+UREMVkUumE0/ZTmRdS19F3RvAy/e7mCIytK5
M2MbnmJuIPfHt8xm/hgqSI+NJV8sZWLHVqkyeO1SiIL5DhybxfqOq2/LOrqxSANi1xo1L5Osfcvj
jim3RZoEP1A1zBhakfYErtfyKUH8d1oWJZ0Lmdd264bYZ5t+QeG4ACNFBnZN8chGZ3oem1BjZ3S/
ejN4I2CDCTJgbGIBqRfyw0CAko24zTYFYK/pbqAuNMjN9rtdDceiwL1W+/VTbaFTaj4JHsi8PYge
BiMx74GcNFHdWuI5mW3sbvbA8jDibw3oJiCtlzE8wzQIvCWMBM3c6SiQZ5vSElNDH1CHiO+JYSqy
n8HUbiLEB4QiYAI+PsOtrmqAgUSX4NGH1U7r7LmJuxsAmonyXWKuIbMzZRK8RAlEPfQhtwx/EW2m
KsNFOgxcIWz8Q63BNoGTq4L9RWI1OUazuGVGT7QB31ebEYVL2/KrFA19QJ73WHDOggc+F5lL2XMy
8C2zy3bpQVqWUsmXZjpe+1X1y1ZPbJTFS7WhPUFZU38bhuwzzbI/jExbLVxuT1i/MZPGera6NZTj
Ao+WKWnLreaakBna5vxpxU0SAIa1ZsgJlcM8MKZEpZgZav8pZTS2t0GS40oMWqy7Wxxv0xPkFUTc
Wub2HYoJDUmcsNWbm2iapHy7C3BG4RNv72czb8DIZObwju2uJewLbDLBrZQMmAULvuBJICkcyGl2
g7NgZxO7NXxn677m4KqFejKV9u6FE/+MUr5UY3fPEOPw4rUd7Dq8oq0K93oVZDBj/Z8uZt3Re3b2
Gfktzp4ue5WFP6wrQ+Rnc7KXGxom2GgZFO2WZUWG7LKe4WNfndoZXwMuQkeAADi5OqZr1EuEpCI0
vgqzJyUgydLtR4tsGOHlEjgbq8wjIY2I1iM6olGgRoNa+IGqEjZCHntberCam9uwcyRXm2w0VMMV
EQEqGmOcp3gr43dAw9mntOjxxltpEtHF5eHjPljlCQa/OMC94XjkmxNZZY9WVkBWKGv7H/uwlHo4
zS8e0tonQxugmVNy8KPYMIQZVQb/NLLClcNaf8d9LQFenZd3kr/AD7dB8es1rbenbnreUa8U/abS
nb6HMIjuxYhbI3PoJmYv7uz92ie/gzRCJTgLK562wQ22Mo2yuxg34EdHiOUBUad+cgbRrW2Vs+X1
Sq+gygS73LATzNcvvjVTeojo2Ox82uQBDyu3eSjyqn2eVFDcfBaB+CEG4lBOV6aPIUfMG59gczNl
vLyDWgSFOjWcXaUsHE2lmdP2EHq8cKqEm0XdzaDidSas2+x2eNMq+oKtVW4BVpi7ue43YiF75lZg
ncBdUFQ8zgD4c8dgb9RA6VZpe5oJGay0NjiKMl9hV4Pd6PQYnio92IzyTXT2+SPCnWN6DYcg2jnw
Y1ddEX+UfQWbZYGxR/nCV18GKVeP2VqlMIsKbXpnr4btFg8Iyklc6r0U/p0gfIOciJw/i4QJo5Av
Q0VzasIyTma9xnOMAKSbnoyUxC8eo49WrqKTQCEkJj1DfpaMwcofOeQ8g2sAoMEFbY7bYlDVsXYB
YMiF2JcLe6A8Bpt38/8o6Wb+n4nHf+OU0QMgfZr4ovQNOgXVcQl1UXFcckk2Fnojy9KYVMnMQ8Cq
W+VryO1QYqeypd8grtCGuwddTAFmhoGdnMdGk6J3nONhRTu7N1P1HcR28EwZXPGvWBZXxVLN4Y3p
11RMz37L/lAXr0k+ZKRZOv48jrHELJvvwkQGQJOJyMFyv86VAUrY4OHwvOyeY/y9cdtTMhPz9SeF
XNz2mNit/Mn1i9c5r0iZx1G3VbXWFw/4P1MBD6Vwur3olLEOUqyfjF/qxbL06xDRV4rasB6FeOO2
rnk5ijQ6ZSVhBxaUaX4URsjGXDNY7xnQs2vgLySuFr0i6Up/p1MLMHDWNxcQDeNaG5zbPJjVvxzL
Pe2zHA6Dlf/YZQRPdhoeQqJ0+Fn1ZxgiLeWzHdwDp4wfKCauN/2YPCcFHDHWS1ALl6juwIxzUPYQ
7s2aX92PF19+OSKHu16/j2A+rJXiZxUGeyDGEHbjpWCZOln3GGWe5qCjpKaZmz0FzMGql91vWRg/
hQPDxvXgc0Yx3zXuQFyzsvAc+hM1WvqUe9zjvRwKTDJYn7gmEHqz/F8dExdszMlaV+H8NowOVrn6
mcUOBBI7+uuRvoGg55SuD711dZIOyQys79avjWOpXWNnGcazH+KfHXx2l6Nc8MqWFW/noLpGnrNA
nlM6LCx6GHoOwQ5/qmNBJx5V/+PSZQlkkUynG5DVjFsmR3OwXkJ2V2z3htdwzJ+phXL43FgMO2n1
l8/tXR2ie/l+9oAVpGHopMSTEt59306UuI3MWTZ2OorHBvqDcKZqT3wKO6gPE75xktvquxAlAHch
XPBtxSu4wGYv/HYgZoVHfAioAKwjgv1ViGjF24Kp2qNq3kOWwtNM2rRsxL/Oi5maRsq40r80lLj2
cbudsEHCLA7BcwjHuDp2eesSUv6F74LHk4joC6DZJsWf+lT/GVMIb5QlO4YeK4CxOR3dMo2OjRf9
ZboHplZquKHgPx9KowfrHdoJQ/8wHLoaqlU+I2OpOEvOfTYlh1ijCwMiBaYRVhraB5zJdWd6fASi
CA4E909BFI4rgMQWB3Hj4/zK3526oyKhrq096z6BXk/UNW/u58gprl7nfc8Nz0Dey4VXECAD139+
yjyFV/c9Dut71VrmZVK5yx2q5u5jV/ikV4bb4zVsdPOP2xHhcddyfkgreP8ioJIE0Fmul0M9bPGJ
TCeq5rGDMh/TT5sG90yZqOtMq2QThWSJJbxTivq6K+rS3ODoBdCckHWIFwutaoO3aooWayWKLuHt
6OrGDEANgQYiRu4bfr/02sVVf58MOrsMdvzke3wYGbaao2/WH/1QaFauHqpdqLL1EAfZrXBljW2b
bnri1uZnrWiosVzLfYi98cMoevwfNbuoujtoThm2s/zEMOBo7eBRjqSnNl1pIqw5wcCM3iPVciOe
92nESybrhpqBXLn3waDIFFE3ezANw3p1aQ0/uPgEVnlc/QzDwpgtHO/YB/l3SRXEGhrwQ0XEP22C
L4ft1JbrFud0LlGP0wm7TOavXbv5xWaJ69Nu4Hb3WX3JU2zSwQicDGGtKZcypWWuGafeWuMzUSit
M56ZGoQd8CZjCSvPG6fiYBVT/mrJ4YCiHwE+6fMHZVjuBzN1uenrZjpYZFMf7LH96yosukFd1/tG
RiwSVeWDDKSFQHNhNVOiVEZqqzU31C/Gk3bljO7PVNM8HvPN28bSeG+8OD660v202WMCBfDno8d3
dztintiMbvBJV9V3F8X0rXiolR5uKFS26tVtEnnJHX/YOnq5X7dkQZtIDifZ+fE/0ndbK+qw3wdz
sxmaatgr1/zKM6AYQJnrY9AW3o2Nwxl6KW1PnhHudYh01bpK4DWfvHOWGsbKlgz5coi+fO1g5nWG
dyziD07te4eah2vPJ+YB/CrEKYwUViDM47hIv/re/0KBZlcy0d8TtF159YTDjsjw3wOErhur9+4Y
GzUEMK3CX2Wr4ep6Ld6VYeg23K7dNW3dPdefXsEVGOi+ydlhxIQbdsPkX2QneMRdOhdiHGTMqUbh
ks2jYaTfxPyI4NORTKrCIqts2QIc5nwCCHqQFLsSzD9La3woDOctCEo3PRqBK5Y27UHqe74Et2AK
9gmeJArhYCVN6snOF+axsc+K5GIb6tks5U2kbrmJqJEbYmjowuLM0aVxU7y3V/kIhBim/TjMj0iK
yPnYNlX8alGn4hYlLzab3IOPe9UBk78EDWCRtwoNYYrhCLgAGsKAbUib948LwaKCpw5iLEKDFsFj
Oqt//myd5II6npERah78rKMJtxA/fsqjCMNgXWZQsaHrurO5jZL+3qnifyIlaaWaZ650bMWK8YVa
qsOYs4jDFMYxXG5nmmUlsFjcv/bJccxtWqr3QHef/7NncMmRP+t1wlYzAmLKi425U33qyW0xdHjE
MOHTOYF57dlVQdXwKc2U5tXPysuMZX2D3xrtESfeerHEfhdjyMCh+rPjsuaMeMGuMIpgNeTOsm/7
ioBygWHwHzIk5drtBLnWSe7pHb919Ef3gPARBMxVVXXj3usHjBCSXe87u+C/xk0Pecx9bp71BwHs
fdnJUxWkH0XTP1tFfkhZWnjw54AERa8WMdlUMNTmuXfMzfA49P6rVeWgkk1gQP2QwcNIk3Hr4tk9
8PrlEsEFYCXMybgXZfiAsf02O/p7ooDuQLQtobNs5AzXz63pST5X8owg7O+dJhcrR7JOgpj8B9kZ
miBRsL3d2ubKAWy+ZvO0x+ciNpMT11uSysluiKtHEnH8S/GXl+YvNHSFOxxU/IIzN9rqPioJZ9Ak
BX0/JQlWJkToJsrIN5Tl0BjQTe53BDrnjRP6jHHrhj1TAYZ1/6FEmhcfEnIuxx8Xpd7OqopsGiVN
HgqdiTLo995hzqyPuJ/fnR4SSo8zxPCMXzf3ES/d6s+sonCLkAoHVvM3McQEnzhuHnQT/TVJ9Kxz
jzV58GbSJbxe2HIyXN4gPGkrm+7oZMCVEWA120iTPSZCHpn+mSSfUXwTisg3U89YnIrhKU9YLvMX
fAKPZvCEmHuTgutmYgbhRvAaRQ2pvOYzigl2E4jmZw+xjg7cgtemas+mrb+rznNXJB//DE1EwKmT
5zHmzWzrxd4ZQwGb9JsjpnTnOCOcT8bODVRxPCiErhTKEFGE5A7DewH1histncgP5TQSR8ixnAjb
Ym01LD9Oaj8RpwWQ3e50tlycnbLdxzGCaljZznZizfRIthbORZC9m4QXI79EqRHz2nCat1LYV2E7
O8dtKsJi/Y0Y7F3cMnPBeKabz2GDWXPqJMImrxkWlGtMxDvKzjt6ut4GXc/cY8I/665YNJ4kuVKy
Hu/KcraZ4Z+EY3FhrQc0ZQ455S12uWpka2iZN/ad12k2HrUuthbXMfLp/HzjixHCGelDXmacxv/I
GPSP9sSSEaMwexsd8MtrY+sZLABFZ4E6FBkJ26I5SVFdpwGh1B7PtQR+MhQvJPmeXJ1vUsOugLg2
eFghc1hzeKAzUG8iJ23PrUgew9LC4lePvOe5Cws9X/yqkOshbS5hNuFjLIm1DeqquQ8YHsQZb6FA
JdH8WTcwxHwj3A0tgIM8re5jM35sAuuBXSBCNRanHL3fHtQjTQtbD+/mytL9U5j437mWfEDpD7WL
P3HbfeTAFVol78ka3dqAl0cAot4JKM81yJE1lLc1/K5yQpXlyowjoVj7IqWfIjibsC34jl4dhVE7
y5IrSePFOMjKZcrMO5/Jdk8Z9maAf771yLi1s39zqbWk5WurQuNpToTPq7vlK19+V9qnczbAHDWb
7Kmt6SyVfc4LUvQxg0gYD/ssT/7cGSChDp64qL25rvdiutMvSZUdLd7WGgfIvJ5HEIVmWL7LssPN
1jTfge20n7MXc40DtcgvE+2zWsiDhF2+qSVbj66K1BUxVR7l0L+Chdv1GZ6OVvCoWmZ0k8zlvNdq
uOVJ/twjsjs1YYZ+UEsay73QAxltNNtfIC3BOZLto2dkrMxlfGzQg9eVF1BFr7wrvxtgyLL5tiIa
AJLx15vY6oH8bbZ16/2a5E5IKj0mDv+xPb45I/h13EgHnCj7sjf3FMd+mYZDaCL75tm4jOMMAYvP
LkeIXMsyeNCmSg9pp7ZNLfcGASuiTC+zG77WdfMVR4FPaWD64g721RUVNIlE35lmQX9gN53xm/7F
GOXwOFhw3Opqa4n+ZZrTL6iHt5DEwtJrg7AnvTOgkPusngZusMlrzCCDWya+ZkQPpghtpLD0Gw8g
3Q3+cG3MkhluUveqc2hK4fSlR+VfgnSCwV8d03K81vT3+oVGNzP7R9NlhxOm+p8Ap71mJPg3SufP
C6D3BnCUzyHROcfEC5jN1UmbOXVdfKdWtZ28zR212FwTt8r0/RW8sQH5qcT0RbVAxGWxBdzengwX
61xXEIOO3QiRQrEQGa92Z7Aai4MPPvx8ZeJ/jjHAe35133N1wMgxUgmMfcKDpeBbBsw1t3oHU0Cf
HtGmojJ4NSjrLunTlw6Rk+IHoGGAOx7A/a9lHAMNtSDjFqeoGT9DSZui45r3kx7OypL3o2bpoboD
4POfRQqlGazDbeKU18FItnnbH7nIbITIviJuv3zohUEqHHdIYFGhAR6DCy3NUugL0bE3RypMmvYp
GgX0+wHnhK4vyRR8p2XMLUkSvA3eY8mCWk5Pnk8BnjUEh8hP9nxDxtsYmMnBbaSxjto4XAPZ/JrH
xdtnx/Uu58PYgeBxVgFS+lpkeY7XF3LZ5HW7OtU4o7gADzM2vKS4M0v/LRT1roUjwRjC5ZdJdANy
eyM1f9Q6nDc2buUtpo1d1BWvdVa+5HROr9OgePFN5FmnVCcRQDiqkzcsT9ioIgduAoJXWs+7KSwh
5lB9Yk/FjoByta1g2YHRuWIW/Wydcj1O1Iv6k3GRFQ9f0vdX4HRoPp7H3y7G4iyIHASZpvcBIj8w
jFuIwNz1mJGzujoDC87Woe/Ic51HZ3t0UCGzeU9C+LPssEPgvaICws9+oiDd9qN8s3KxYaMargdM
ZKuJVigSvjrZeY14IbePw6ng8+z8SyrsQwVgCOd8crLrQt1FAe1ozgQGxMg1IA3+c8MDfoKyChFr
3nllsPGA9Xoxv4DOWYpkuX4bomwbThnvMZcC+tLnrMqc9oGTmG6LpYC7JUqxGXp5lhB1Vq4UoINq
n3FyQUwT7MjKn2SESO63H2msjoTjztLpgZn7FCt1GHvxQlFgFZhuCjoVN1tMJfbksHpcSX/i4Ew/
BzW/qEkTLeEitEqWzoNQWOfQEKRI/We6a49z66njBBy6G8P3GXMM8Gkd7vBQYHHtqIVAat6kcX7y
W/GXtrzOi/DYFcZbVtaSpkJstOmCj9GJz48Jsnrs3ZsbMGnDRA7c+hGIzTEw3Hf8uWf2sg8eboh1
0c8vovUmGFTJs4DwUXCrJb55QuXDJSA8tl1FuRnxu8hCeQBe+2ewS6SZJ+NOiOBod069EV2PFK6O
CXv9fKJWQgUMYnHm4Cyv/TOup6tdid/Asm52WX51M6ntkGBhnrf2ejDcAy+zi10x1+TD8xyG4jD/
f7kH4DRX+hOfAm2X/oSFlX8VWi5ZeTpf62stl/4X7KyISeaGjomHOitI0ee/IUPSkCDOtGQ/iyh5
6n33A6ANDtg+ehwSdR4Ud7NANy9+2+1QPh9j/HzbpmM/hu/1h28M+14gsa6UJ1FkL6ZIWDR43CWt
pAGCSAfspGNz788VTGn8MYbEKMT2u1hRqXaY++ziVfQ5B6iOHvNnjxbM5BA+zsDaaXHhjdDxheHv
eJgT/xfP6Wsl00toOKeWtQUXPLxAVsVQCC0QU0QXv1Y9DuhpoLoXjAdqdUNgBtM3m6gAcVCIA1Xm
3zKL2KamLAsHrqXYR23CmBt2ihBUiksgxEPuT1+RU11pVvit2N4xs8abGKu3BYJdhM4d7iYs30X+
A1eiWk1kzNzCekr8mhZmHVByshijgXB1A9xWLnrnsS8vInEugiKIuWBEdBIsrXF9rBK6gKemf+Kq
/TD44lBX3kNk5/DhuEWkQByGBINqyv9qGY1UlvrUYjSx+moC75ha6tFJ+5MHkWxPsxsT4px8RqLk
R4jlGT/j0bRJoTaRU69HaMrrEdhVGkzVdxMw0CmBxI1gccbg098pQftL5vZfomYLGy2Qwjqv5D5o
UoyzjT6zJ/kd++IN8hU5i7L3ua2ok2xdD6yRfQVc7q/tePrzsjY85569t9P2maA/WPmUggXEdOPE
OlatUSwpxjO4LnXTeHJiGjBVcLbRsrvCQvGlvSCGE7gy5vG5E90NIZzTpk0OtlEC6TS6PxMfUxem
O5geB6SJVwDizSoxcOgxw3zEpXm1Fpi/WNYtifK2s5T/WiyoWhHbxToYOe29YXQvLOdulWtctLd0
DVC82Oj2C1Lrb93ZWJjsnsJq8vhAWw58D6a1aQRPph+OOyqcebnG9jVkHyuy5k+YOHIDesdXQ1Xf
AnMyVxadanHAuFsk2Z1OFtQ6AP08Pg1t8dU7vr+2zCo4EitpsEUpXnnOmk/7FVvKbtD2r/bzbOfq
MtzBbn3IcrfBnkuGLiJsyOyPLh7Da18TH6XjOOwg99Ucvl712KvmBfcgNIchKukoKR0Mqmgw7Bg2
g+3w1eUEoNJg3iP2FnjnYBdLfO+7MRP7MA8g1lLNLfPi5BGuD4RBooCCI1YWG07Q9eh2Pzp1023H
AmnH4hjGEjy3fW2GuHY8kPuQ3HlTAweq/hfFlneSfdOVeirD4tpSydxJuZezuaMwodmkwQhewfy2
JCe5GsyfVLBF8foAmKNu9oynt3YBjhveke7LmfUJ+eEhifZei4VEiXg7Wh1sApKXWxO/5BrU57Du
YxI1+RxGu8EhaGLxnFURhYxTkxzQ+l/iNqVnckx2vWntEGHey8A5m1G2aafhdU5pEy3FgxXlL4E1
/fJifQmm6StNLayhve3sZwmNWcAE1aF96VW29Z3/z9+i2JLS0fhjseCEPRfXpHrm8eIe0nVknnwC
QvrsRRUk5Zr0TQrnwrI+kgLaHeaeK7n0XZaH3O9o4VJpcUkd76Mw0yffMtUJvz+3vkLdZ6m8sZN4
6GzokLysth0v19XsG7tstPdhV/4zOm6klvpTrnOXKps3Y7+fi/wypiaIGoIrQAC8zz6jj48snyi5
9cnsAfvyhgaoI2Udj2Yf4KKyflvJW3/MsK0s3gHhZidLeO/hNBwGUd6crK94sbI9NenyzfO8O0Bl
2ZQ1RmqHjGzadM9B2Nxwg+7hkkn2WClbwhQojkL2Wvv4YO9FrfcpTpcyMe/NDuKQ1Z21Kj+Ntr53
RgcvJ9k5qjnpCMREPOQXROe//zg7j+XIkWzb/kpbjRv24BDujmu374ChBbVMTmAkkwmtNb7+rag3
KTJpTLvPuidZXZ0egXC4OGfvtcnMWvZ+fBxa2DFKBrd1I8ozNZs//Iok8FMgKNXVpxTR7DzKpz4W
5WXPu41nmVISl1OO5Ni08ZqRqJAKip8WfQNqGcp9thAr8w1WxAHueiv82RDiuIicMlmopLqcqXSj
TWOLYq06qMzedGH9OnUS8aMUkKay0qXKwH0uALvBbjQuesu6CynKWWW4YgEJN62EfU3cgUuTjuaF
ukLo7S8HE5cuxgWQ8lVqL9KOIIgu9hv0M1NKMRmbkPbmfWpKFwFZveaOBGSXGqSvw1dZlRta9DOE
sao/n6b+Apm6QX4qVwzL087Jefhgxo659nq4qmVnXZu0BHeur+FbQu+4q2R0MBv71Rjtg5FNJPnm
ICryicU4LEGSqaymZ4OOdKqPHKso2IZLicVPTvPaNdDR2daGBt/rVIfvRKrEqLxYOWKQJxrL/FlP
WRk06UNclOPOq/UlzBMy0hknsaZtWE0Up4fgpktMyAZYYDnqks0rm1O4M+z12IfW4BfGITf8XTTO
WA0kuUZUdGGghldmPd5ox9t5miiytkgPPif9RT1jTwOK9xhOlE/q3rpJINCnxfSs/fky6qxn9M7b
DB/TGZmF8WISze2QGI+GQ5Ha6fhFifEFbyNxNfqB/2rSskJbDjc1aE+prAC80ON12xoM5QqjLjs/
xniaD8hKq4JAzVSQFDL4ryq2JJmcJ8OWxAo2+0D4amX9QKdMNkpgnaPcX0MVKRbFiSCOF2vkbtbQ
GKnbZtkXzu0ENWNZGyQQIarWCD5R2Ze33IcBWfDomlGekOoy2IylvAdX+4wqgrunfMI5/eqI/F3P
AQZW/vWKk7td/6AxSwGTCFS/9G76NHieM8QqHVF38jSVC7+9I4Di3qPSSpYS+VGNgm6PhWOZzMCh
6rEkjcHx173RUkr0flWaBt0UorXwuD/qhtJnQ+sx0MkRRGOLO5o2is1PZJntiPWi3fsjOfANZYY+
1zSDy2GvGnqFtp2yx9fvyG7Q5vTsXXPHZahUIxbqqh1Ay8NmH8ha0kZ1nY/sdWMo4iWBFMvKrMh8
9WOcUW6JWApt5woK1iqtiwdpd1RRVbUa5PTTbPrHMRuHsxzOJkdQUoZVDZe7MlkMEKuIBTINE6GY
oGRgFxs7GX8J2waQQdxJBK7cmuRrMGGcj0fu0F3voxvSEYkaBJgtxhIdyWymz0Zo7hof2DP8nClv
H4YuBNPY5xsK05eFa144TsuB1JwuXUdR8i+o/UqCISjxn/uDRfEQZwj1Z65G3ZVT2ZQl4o6pQwRh
3A6PU2TjZ+9p4dmt8SxrGokQGZdUeTaVBYXAy/Y5CFd8tx55hLmzr3pzT3z4Kqvmc64H930e0ttn
x0SoPW8sTABoWK/zyoU634DKDHB8zanzqxytPQaAibrEfE7XDmiQcs/iXD0iuEYtE3pPQZCfz5R2
iaZABGSqY6XrYAMt/9nmFDOJLF7I1rwXBcpLgc1QI50k6ybYw2bZjrP/mBQNFS+CM5Sgeqr3HVTO
s27wg6XtNUvQdPi0EgL1/IrckXbNIewnBrCJFZUrupEFq6FQm1rhOtUtAbd1Km9D5Kc0G/k81GTP
Zng80A6owlNHrfkJ6UvXVHub3nzwnOrNjaf+xo9I/i077xzBITBIuNfS/IGhfT1141ZL7pqt4e+9
yoZjTEcGvmmMooH6Vz0fCjI1kDIR4uXOwH6jrlz66PXOdJq856W+MdKeoLpuOA8a+5dqvTW5V1sy
Gi4c+jFthhm5oxc69AXB3x1ZHbmYH0jZtXnQ4qdImlun68ejY2HFbU2jPKvlZN81UfHQ1jwht9fc
M4AtcHiqFtzwr2VNUT+BnOuq7idx3D9mODs4+S36n8i6TOa11bIShUMCC6txr6Bg7zySnjyFv110
+j3I6Oz7MzGhgPIN138cjf4qIpiI+ikijbHaEVh9S3EvXFapONo6eUSQi0x7Kp51JW75y2wYh81L
TExGYJE6QSTEYWDHiOR05bi0dis1R1Dqs0fL699tEJw4JUdApfYJBJO7b6CRcTZlh7YSxr51kX0g
matWo0hezZBb0WTBYIjpXiMXTHbBRMG8HNBaB0NDo0mnj3UWPykrGm4cfJXrxov8bVMhdFI5r56V
U2UOJkiN1kB260kedsyoRWzDgT3XKPNHCPlX4GEuhyihyhRV08a0Ao+7Yqu39ey0z0aHpPBUTReq
qbjemukhaHggjYB7Cjr5jZM6rvwIwELk2QERDF2zgihtwBEpxaZugPpMsdh1A3SPAvPqBaXOYt3Y
fFoj7vheI/JFSRDQMaBBsEbfApJ8yquX0PFD1D3mPRVu+xy8RLVxSDMdAbDNd20pDPqiNsbzIhPW
Np1cm1Y4SZk78k+yBxG31CNn9drgTAPh4u5hmPlc74dhFSLFfoJGbR1A501b5bX1U+kOzXXNb39D
cGlHnqaobp1+zje9S1BtPDT4ybz4IqZ8BSuNxAHUDbcOrefLrM9LQo40LVXc1dymgeQyP4WBjy9H
6pX1l13BiTKdSH/zvCbb9lyleWLqAdNQd6O77hdc3rcBpMymd2S482NukjRdjL01G8U5wWL+Krfb
je9O70SroxeIu0e7solV5W5EGnj4iLMBN2mJJXqGSk46KLXoyk3vO3idiLNznJT1XUl1Bf8MMMce
PN6qVthSCsgvImLditplktpPaTMVm7ZzgwWBGRu4r/QCR0ecNIqVWraysfOFjIKfpE02ewQXxGg5
JkU7y/NRunROfdNXnG50iBUvTHP76GDrXvkWdDPh+u0ucXPzhjDzcqlVA/2ZlsxDEXoz5VQyggfS
YDjas1PXZTzfGHECPCwtHkzAPmcykx5FN8kFjsSmmnJf+ODP42Uf23c+GWCk3FFwRchPFKJdUy5p
DWS8tnDhQ8WcgTyJAM6lBOjUxRsUbVozTT8eas5mS3TQt+zjMDZaZBVtRM14Tob82JUyvncxKiMW
6Tnx2MZlknGoCTtTgK/InmD4sd2b1cGYIJuBeQyxlRL7gMiOqZBRD+dW+la7A4IK4JhULTv/fMzZ
hpN8aDfTxBEuTQI6pG0Kp9cTO2uKASM03b4XlEaqIfExW/Ub0dNQmmsDVYqcn/HUAcHpowuoAeQK
CffVt0GFjJ49721a+9h3zCTalBAWzmXa4TbW94kZuUuFcnkz+NTgfWOkLZcPwzqb++FMBSGX0tmx
OOFLUqt0eS8L+2BiZl+VeXObNtkzxtX5HAzeQ4mDaWnNCoi9A8ssFWZyb0djtR51G10B5TNXQw3b
osRRtk0pZm5U5IEl9nE9OK7z6oKjXikLnIfdO/5PeIPexgjg7zf0aCswDhfKgRDUUFKjHEBRY4QI
yY7Oo+5S4sND/ojCYI/H+MnMmrtimu+UXdwnldtvjDqrqN7GHTmf3PqdXHpUIYjkCJLxpqnNahlK
+8JSvbgQnUkOUiTwwBvEoDVFujNqlWzNhjOgR9ICDnAOiJ2a2LmyAQoiYukY+WONsoYwmYVFN4dK
iE2/qOZYkfiQnsJwArfd3WTIRjR5BlmAZlvGkYHInm0PHVRGdq2E/xCWd0HgQuMWnIUxyHfXje3e
sGknK1KCcvTZ1SWf92TO5EQxDzdlmW5T8I0LO453pp9PHIRo7PmgvA8afNqidUHQeCW1EylNJFEC
PdvWdnp75Zqtzx/76wxQ1iqzT6jtLiXWRnaPVE+n8yEu5m1UpP2ijPy7sdEExpokgEwnKf0ct6fF
hhZhXuH2r2Nijdk59ZJNrsW91/J+dsTQrhD3nAA8sfE4sqNxihfFcbJr+p0I9jk4EaM1lzfwUuuD
2eM9wVZ+SzAvd+JaOGeUPojry2zIgwoLMQcumm0dS5Dkvo3obSTREIUpDd163wMZW3hh+w6lt9gW
VZAvKj9+E01fbQ3PsGCz6fbCsh1z0Vo54d9udGsHQNoCn/xUqYv+OVXGD0yN7gHOU7I16FWRUGYh
ANJRBvh0oLCMWJI/d0aMHFMbuPRYXOoiUPdi4hyTwfMeEzkvKDefomOL6jiHPamUMfQEt6LVyepM
7hxH5rG5jVACPylZC2LsTcz1eT4dbahLS5bHdFV4kJOHeLbuMac4r5T31RNg4V8l95Etp7Joh3/B
3IkeJgdK4+qyjQhsgm4O1SizEITi8sYigvSz/xEP3Ic2gDHUsecU+gYkqK9QnVqYAPKqJhJAJzYX
Tsnkk4HrP9MTFHfSx1vH6VWFPS4CLtVoc8SjnQOsRkPun3deTxcgMWz04IEkOKxXxi6Zo+ac/qRH
38PTMH06TxIJ7VCGi6Wwb7mWDD8F0MlrHaT86BYwBi63MeC5rpFPum7pAg52+1LqeKKjXScPY09p
PzTb9tooErmv5tpBGaVw/saj73LhN+kwtrnNJTy20nqvjOmnFTliR8xUC/psIn2vAUmFT7wY3ooa
alJJKx4nSksMHAnx6sprRlRLtlc/9Znmb7cFBAjitDHBGiVnP7vJBs6swOQc51REC0nNa04HCIIh
OPaAWF5YwA+PWcVV2gVRcqEj+Qv/nF6HpUN8gCm5N2iLG2JN4xOdA4ldnCaCGESX5Oy5HGbDXVVh
9N6N5buL/XYX2hozZdv316IxzimwddeRSXVI5vSuYMtkazvhOIvF7K2cIDqEuUf7xaMd5BMWtPCq
fvwxF4H9yISDoOkG88bEwbWlhhRseYn6YN2aA4HSwFLOIhjUa5rU9UoMqbuGbeJvyyyQawfECZpJ
mxps4jeUX0f3aUJh/gPHSHaOJYdbr+EVUFDwLuzSQUe7tobdKeso2tYjsRAs88EJEA5W+EkntXHo
yV69HtqSZgKsOmgmLCnAvRiNCLBwLK8o5km4r9a0GWjlX7tGJS98ZtCFS3Vy0YHZ4YceDn3Z9YfS
VeErzXIkaBWiwbRrpsu5Y2BKTqm5b1VPAtxs2oCvkJidkn2pwRbFzKpVdFyfdTrnV00huXxPLqdP
jc+klS637IIsJQCJcjeGDVy/KQjesFxGu8EO7kcCnXeSDN+bJnT5P8xcm5Dq8gjNiVBBS41HYwg4
6fUjtY20yMINU4B6lxsIjjoN1VIrnsRJmz8cMqeqL092XpBuGPYU1wSFhvqSJi8BT5aqw1WiZqK0
mjpBSuDhxPCdwD2UzELWWsMd9x20nZUPNXkf66g/71rrWuLlXMyDVXL9xQohgA9zCsHGPJqWs3It
hEWhY9Luo76L3bnF0FHZCop8Rw7vQthZf4DtFJ35nP9RU7otvas8Q5U7YKTxy8liThlaHqTZWweg
nmwngclZP8tSqAqhGXDrac2xIuNkFuYFJHkY/wZS+YMg937R2dDTTSqWHGVj55GOp39ltSKi4tPi
+fEplhCR6ySLhpMU3RMU0sgWOnNbY17ul32Kj/WMLBKpN9xKHWKyUBvwijZk66I9g57Y8LbFCCvO
8J97R8WGTtgioIzmUEwp6vQR42mFu9GFJAshKU+2ssI3wKZYGO2GY8S4/jcZiG0xQKtHnJsBGZqL
+wox+QizrgByvOzj5r028sfGHc6jkjViTsgxyUmGJtYyEXtixlkzQtVXlO9nq7/+61//53/++238
r+C9uCrSiYrDv/IuuyqivG3+85f717/K//dPdz//85dUjvLoCWvlWqY0taU0//vby03EEvyfv8S/
mSDugO44Zppbyfl0iow5UBdxc2qBMQnV348mP4+GypGDnMuwtg1R2P44mh+UEstglu4DhXzCN3Nr
D1uoK9m0CU2JJhsz3vcjqi9HdExhKqY9jsuPIwaSfl6dcxIzKmABVuGgh8krLFp0knaT7uU5LMX2
D4P+9lD5mp7lImvlLiBoSXwcVGpekDQOsj3QMDpflhILoynUNTUZf/P99/vqiXqubdooJ1xtut7H
oWgU1GbQAO4AHRluTW5KAKbyZpU6KE1xcI3b78dzvnieHrpN7mDKk1QAPo43GI7Aa+0SghON6Ust
ZnHtMgX/ME9Os+7DrDw9QL6N5YKUdvnxPo6icBuHVTmn+6kei2vSPSHES3ZmemfiZcwC5IJkg206
N/bX338/cZqCvw3tEWDHE9WmsD4NnQPunYMxPgUih9zWIJmwOXtgAQOEjZOZEHBU9+a5WRbmFsYi
wZqzxc7G8R50dxcke6rq/uL7D3V6qL9/JseSnvKgwpin+faPlzQLUK/SgM/2hIbTdPTpUI1CO+dY
u1e2oa8meyCJnPJP8+v7gb96Ggq0r20JVgcFZe/jyJiblKaXxAsbN3JVyDbdWuOYrVN/ekZGBpJG
294iMwYkGNA8aeDl5P9Z4N2veusEZLOq9A+/0BcPQ9Gy1iYQjdN/T2/EPx5Gy53fqJo83dfsFddh
ixjaw0V/78fZj7Atnw3P7BdVcRKSh+yP3z+QL95sxV5gWSiIkeqanwZ30rqUUaySfToJfczbfl7H
lsldpMYI/v1Q1hdLlxLi9JYxZTwlPi3Nde+7so0GZlTlI4WRcmTji6aO7nLnQF5EEIPowXeRXsgQ
JoFZZda9WwY54CiYoTsQ80Sn5x5FSwIpODg4Yw3iqaFmgEjO2lJ96k8JB3GxduTfhlVdvgKW5m6L
sj7ZttRn1hxzmnvSxuQxgwVQ/+E7fvkVFYwPSdFGePrT49SznbO1B+m+NNr2MPAnyodZi25qNO/N
kUxpA5bXH5ZM8cUapui6MqNNqDgwbj7OINkp1xk8P9kT4EB0jREgbQmwffQtFgd+zulsnAqup6T0
lCf4S0yQU9T/pG/OsR7C+YVZx4C9TWX9YXZ9sezxJGwptXaUSQnq4wfLGi/p8QREQKPb4ZLS6rCI
u5CUjmo4LUBOxNGox1MbY2/+frL9vaJ+WmKUFsxpBUREO86nJQYVN4gc10v2VCYQBbjJgDFx+KWs
iqM75apD3PF6D00bHlBgOH10/v0H+P3FErzQgtRAdIaaqfDxq6eDbQBrTa2dbPBxP+P4KJs3FPf+
bjbD6fZ/OxjP2LVdj/8IbOafBgOk3JuUA/UOP4e3bXpufKERcL5PGvXw/VC/z3CGkpx2aBmzXX4+
8cQp4ZuTG+hdlUbDmr6oe9X0kY2C1a9fCghx65bL5ur7Qb+Y4bZ2XJZr05KKs92n98qAIZaNk6K9
Sw10WUamtUD7UHAUcSQXwrZ5q8umug/GyqID5qb0z6grBk7aXZA2icu4p34naFnuv/9gvz8NxzIp
QGDAUJxa7NOb+Y+1G07iiM/QVPyoYn6xvaqgOYDmmKZL0t+WONWvEkvi6P5+2N8nF8MCD8ZhKF1X
yU+TGxApnVeKi7suJ95kGkJJTbnBUdFm+R9WtN93J4Yi5g1NgTSRIH56hUGBUmR1a73zXNSIpG/m
yDww6c5+3VwAj473tc6Sq6DW1RJUo/2Hte2Lb8rBxWEF4axgs3V8fMCtKwv6l0Gw162qLuA2ORxN
hjK/kC4XjT881t/XUcfmiOayYlmsV+6nwwGdBGolRmlQ4USlP1iRuNKOoCD0/a/3+6roOA4nd4uT
D9U959MjHUukv61Ze7t5kjLc5pVOn+uw079sCeFpHXme+yIGBMguoHv3D0vy6U35uC4yuFI2Iyvl
ePrT4KJukMzJgXjfpjpXRR+tS5FE28RK/XU9qD+8H18swyy9LjRawWAuY378/Ty4x6UqUcLOKNJZ
j7A++kMTLD3IuHunT+j0Jh7UTzvb2PV46gH62R8et1Sn7/TP7+wKqVg6uLxo7bItf/oQyumRxHtM
VfK15dIeJyJ/+l/8YTfjO6yHsYMBBUiigJfqB+1Bty3S2gZiSivEK3/1ccriTeLhHRMgBnJjY2Xz
DykqAIIeRj1QZ0fATYcuDuj1VnrfYJYrCJggVsY506a/ikWN/JQw+qymlx8Bwe7VQOqkeatTaM+D
DVBt9qfbrBy20AMpYdETxXYDhUTcNaMAERSdZOYrLv1XYYIiEkT4um68e5zdh6Fyt2Mcb+qA1jar
3IZWJWFuwXgYiIYJQD4HMQmDOFq3Vpcd0f3/mpMKBVZ4k41c38tuuuDvuGaDKZFfE19X0Xee5bXW
KCcqohkDQRBv3dv7LveuJMKT7QTbFe2EWAq8egBycF9QOjxmqnq3In2fW/TGvSyi6B95T0gkUJFW
SHyzTgzArBDLiG6vByNbpKP/oBtyygH/zcK5qdxq2xiITEcVeBsH1zel6nShyvHWZlfaDliScEQb
FObTrMTl3FT+HU2fizrQBy9BqIP/4D5OUBd4UbOpfH9NgW5lRDlGgJnuWnUgV3AXOh2N5LCyCIZv
bqrcWA96OpStuCSGFaSWNO9GvK9ipGyPEuDJAIkdhM1Sw+QrdXDRKXNdd9OVV5A3h1L7rCHet80l
tuhug18IwZIrdo5EJoZphMryWD0CtVhHkeOfWahSa+ywCZTQfWDoRTdBwTAC+9AnFvEXqWEeg9B+
NXHtmm0pL4Y4QwfKVwohfoAvxvfiRaTe9QuzCe/boky2nl3skjE4Wh4SRys7kDZ9Pha2hfwofvHB
ClPB7d/QNp66kDAvohAdSWcVF0HlPhceydQ+GcLK99ARyOVg5BelTJZ1LV8qoFVRNl4SJzDggrFX
UQ/mTBEftandYJtibOZ55XsaAYce+bGYrIceg/6yryWcMGBInaJEi5o7wzABPO3BGl3sfm1wHEq9
oAa8dsjp28Ve8Dh0Bcot5yb26cpKXkzaDE+9a/wM/QDQ8gOWj5s8N7Zt6F87VepsslTEp1zPZtel
zgtxZmt/cAjO6ONdVXoXhmNC2LcK1INqRPAlYTxlP00kVi1ZF5TcFLCwkPQi2IqQu8gGBQ+SBtaR
kngPYcNbdkmDkmNk60N+JfEpykzQwZpJYmjbYJlPSAnDiVvhXEZH3VurACXqHMyYgNOdM77MYXHd
SHvHv4iOpb8KIorOafkrmRWN0CzeJkP1jqRua/bdHXX8c7c/8VLLl3asbnU0P8aWfV8E4bNDb4+3
HJezvJUt4bw0ZWWI664xn2JCfwtUGOC1jbXCxqS8EBVQdS0D3AHtCNAK/Dqq/JXbUo3G6F8GFoCk
9DXDAr9kA3435wr5KJJ+0892IbXUvCiuNPLuYq5eisY+jjWAnaJTiLGbNduXgCYQP/VsdBsD/gW2
mZmYGPO5shog/PBspoRUvMi5ypqgwSNBrXNqkmdhd/dkEz6R3P6jOkE86KsshqbfNIm6ppm+cgUK
FgSXrj3dIZkKl05WXzqDvvcG61zGpGSMXXjl1NRZTwEYlY7vIDzg8gPzKDSYFJkPrNwKGnVL0xRR
en1myuGQGhmRm1ote9Pb+WFC6g8igVmeqB0kGFbCuTJStSgtRNEGlycWmCF16JYVRzcYCmh62Xve
tnurrPflMPIbAEkwo0s37F/mPrg1RXXIBFKswKkOsdddRThKQ6/aaAttSE7PjZLkm9l6tw49JYoi
qPxarh4pBWequPBa8Wo2+U2czFdE1G3whm563Z/MTxak3HGPCuos9fP7ngRiqct62SvKi60cLk8B
UlVbPCI8R7PihMHahzQWnGiK4fASFBmm/OLcl82VFTTXhjEsUqJbOkscE9M+n2LnrfXUxuuarZ8S
kERUfOGOt13kLcdIgh7OL1NrUFTAq2c26WMxCiLw+Km6DoTmQO8FR8WNpeZdMZkPmcjk5UgjfSRz
QI/+LVaSQ5z2dyMWspwUpsSqfgyZ/8NLJyRw07XJyS7zgpe6mM/TTNzXHSqEMJpoknY4sGwcaATE
rR0ry5c0mBZmmj8SyzWQrxaeecWpRZq6TP9xQ/LU1k6Nd0A8wcK2gmvElGvHZl4QkQzUxhpOuldE
1HrYhSeNYC5WNr0ZbEHxT1SYazcAJ6cB7pU9jIi0iC/yPN2Gkpxx3912dbevh37notYqaEdBuVlL
N19hI0awjGXBYm0NbNA4osfWyLRzuezXUDYsQrtAcUBi7SMrwx9GAE9h3bJub7jYbIdu2Pv+YOzc
uVoGsXcYTQnlHreYm3R73GLNJsm6AwlGK7bAt3gWD76Z/tCtXXIQ6JG/l8ZLWGUPBZbscGpvGq+4
T0v5kIX2eesOa9JPl/WEDY3yhIt0iLUYuN1ZCULVhLC57mpjHxvDDQfWC4iKT04hL6mGISPJ7R9D
Y5NvzuZjtPjNEkX8j09i40lpu24xuvigveqKTSDwn3SnDlmnLquB9CJsqmXQXbr5uMIDg+4Eaj9V
ZBcGmXqAOr7i0IlCjoioGr+pYM8EEwN93MJUUAVmz5vsHmWf7esalyIQz7XK5o0gSqVu2n1LUnWi
rZ2Iy6taVAjL1CZ2sjfPnI9NiFfVh9eCtHKEP8CKHFuLoqguVVA/ezRlofYtZzyKcxkShApOTTTD
MvJomFcqfHG88oCjwT0DHWPwsjhoeAy8bcbRM8ZDURLHVaXzMkdysgVp5FzOtntepyLfWYhcaZBj
S04PCg9x6DBraWWsROs/ofI6QZTe4bAOixPKKxrNi451yzH8i5xwVxnYS8tPMJzxo8yDQLVdWXdd
U/y0EhM9R3qbkFPpT8jnHeu8a9pDJfSdqOtjFUybLkDVQfV/IUu7xuMf7B0n+ukb1q7LeuIPkJid
tJCdntdtVhIMEt0SCXkWq+hBcD6oQZ1BW+qxp8fVhDcr2wuCq76//IjTJeq3wzjFP/o0OPX13xXa
f1yZfaPiwfogp50A/DhClcHHbig5gB9bDTsSUq0/PxDs3ou17yZm+ezkpFyiPG7iaFkJanyH7z/S
50s81wNN9V+oU8GI2san6gmsWMDuCGF2gDWafWiRsNiTKb9V6Qmr2LUaHW1XXH0/6G83o78vJZor
/Kl4wP360x0+kDHzvMvSnVm1b14g/ZVDJuVZFcM1dO2MylxLUpnhhfSvutraztyPHr//DJ/vgqeP
4FHLUbaglMOu8/Fyhu1mCtww7Ha51fZESCPcsxIdPUHlL88a1fSr78f76jtr6h8EOytuYepzLwLU
H72EgcguEHbEB2lwbsXeAozEaT8H7LIcs1Q/tRnSszMgXQLcaKlCRTyNBrH/hw9j/z4R6cjYlrJc
KuBcWj5++462HR0K7W8tMtGiZU+u2ns2Gjh7LE9yBQtLQmpw6DrdRdiHYUxqoW0DLWy8GcsY5ZJt
PEr0CGOJHevy+w/3uexxmpK0YAXviSttrT7dWCkRZkMNnXOX4pEqFqaSsUFEdcamCB+/+PX9aF+8
AJ6gbYrXh6QmekUfn0TVArOl7WDs9GzYqxGGycVJDbKby75bF+n4SEikfPp+zD99w09Pv6oxMysf
u7kF+x6diTNda4PV1MwxL34/1BdfT1vCoSxv6VOT71OLj9Q/XDmtQXqWjPXKrX2OPyRXrcSJ2N+q
Aj5RBNnz/2dQCr/0TWmsOJ9q8ga8yinrSfCoGo4zfDw0gjHCDiGRTAk3TNdEdbV/+Kafi3WnaWOd
ykosZpLC0qcXWuR1lzg6iPfE6IBKEohIVmlm/wr6Ur0ZvfQhw1IcxVyMVSMjzeL77/zl8NrkZVLa
lkyoj/MoJGArysvS37mlbUGrztt3EGWkfUy1Cx05M54aV2Y7WmoGIopS+X+oNn2u352+Pl34U5+T
xQVH+cfxdQZ5Vnp8fcybLdhGE5nNMagdFBzff9HPFbzTQHR4eFtMmwKs92lG2RlSK/zBKfUjCIDd
iYOiFAhLu5XPEgPfyg2I5LOLKdt9P/BX35DzxOmkSIFSWKe36h+bZ0ZS2wht3N/S4kT4aTaQ5u8j
X476D9vTVz+lRr5JY1A5Nh2/jwM1ldMKUotiWHyK+0kv5DyfQ91ygm2mAv/gogTD4FrK4i6Z52it
BWbe77+r+OK99WBAoXKgOU/17lOpMkI7Q2u0jXc9EUVqmZGMALwaYPYIEGMciz3nutADGlPVm9CM
jHHZY+sEKlcWEGTBdQT7Yj6hGSoU3f5eI6ECVaCbBjd4hxkU7MDg/vj+Q/+tF/hwvLElXSebNoVg
0eF+/PHBiSBBeCg9fxfLLoDM74gQD1zmdvEBV0L6Cj0OFyfXdOTnKNamcGcIkvM28M0wWoIQ7ReN
8nOmsJ7PJbWEV7CVHNJcgTYLaEwwzyTcoftYDrIdopWRdsALh7AnWCFt5WQACTq1c8n2GhZOH3sw
TiDlYecC5cxZewIIW2U2dnG3Kp2BAo/CYdAZs3MMhpJameojFxsmJma6huZ824JFtpGHpzBuESED
qZQj3VQ8UlBBApwIv2DCdE9pGeZAtNtILd3GIzg+Q4925wOkwu+UTFyMwFr3xVpizlKYoePyxo/z
+hLDugRvY9L/x+E4lMmqimXxqM2x/RV2Xtje/+EH4vn/9vtw+LRpQiMRsj+9ui7lMb/F3rND1ai3
JJRV65hkxeVcQ97/fqjf3iGmgvLoVnl0oQRHy49TwZ/y0qm1Qe27ttSvKpDEI2W53y2iWPwY+YXW
ePpek7hDp+6Bm/x+9N+WCkZnr+N849mcteWnt8eNijFTSeDt4IaRoWvmPklhqHhysfl+oN9PdTb7
G8IFeiYnXdLnliA28tnIfdR/0UjpKvF7Eph1YF3YKNTPXK99Bw0bgjAlmRD/h3dZtMGfWiq/3yr4
DC7fmKWKxhh+1o/PGpRUN8ReM+0godFiwNIHWWLmcm/rbV+RTaKa4AbyPlKAmeqG022gSKR/eOR/
Hxk/TS7bRczBwY2rjfdZXdImukAOiXhJ+bZI8FJD1T7xlOSdTqZ2WA9Olcy7pqqwwGV5YD0jcsvh
tKCYwOggI/wJSdh0N3SLp3hRWCwCZySaor4d+hJpLVkFJeEPeqjfCKjo7wzdqG7ZdmY7LNn4wBxh
z1/WBoQVzECwE6OW2NVFOVQU8Qf8OPvMKbvHJM/qY4io9wihUf6SfpK8tnVsoAvU2WzutU7ET4w+
CsG0QouMOZiiFWRzfF1l7JRnEXkhcMIqGYurYoILvSohJFFvS9Fvn80I8F7MiQr1Io18rPeIT/Ib
wPSIDIIJiiqEmarU3DLV/+XsvHYjR6Js+0UEyIige02fKe+leiGqShK99/z6WdRc4JZSghI9QKPR
QANikgyGOWfvtVkqxTjXClKM3skqr7zxJQhjGDeEhQ/DzsKvhg9EKwsN/vpIVuuEnYRciRIPGyhG
mUBugK0BhJLQM2oMDYb4JtGdCw6ZzPZ9L3TYP1b/SGVFf8cg5hQ7X88tc48SwCSFGwbvqoiCLF4W
WWa9ynIYwmUVsHNYWJ1kE+U4XnD78xfzzafJJynR9KL74TBxtE+ylBbpoELcvSkafYuRNHoFtp+c
Woq+znSSzRjbBD5NpqGjlcgx0rIW7WTuI2Hry2QyEfi7jZgD6t3Hn2/o49B+PPAZ7y4dYktH7n30
+WGTbDxJbAUtTW2UBzW0gKqmoH0htLt76cmLuLXt2j5YbmJdoS8rb5WcrKdOn8LrRNb9Xydyuz8n
ftSXSgNzAni2udFKrQG51+c5wbfsHHD9xAenK/sc1JbswP749WvJuW0ZdFV5njhTs80c8UfZHViJ
CmyF62nh7sQv+e6F450yXMEhhKP+0W5KigihBM6bfahF4k5qmHHRMb90emb/MlORrxoadjutxlMW
ORrhbFX7RlkiW4+qkY+QWqota2p3+fPPmq96/NJQI1rCYZNlKOeo3d2UNq41Q7V7mq7jqm5NdeEn
Sb/rYmrj/4dLcdDW0aZwoeNVFw7VVJQl3TqFAY+U9Yi+HxiAXSfYL/x8qf/dBH+5L9t0Z00M23Tj
aN0VQWmTOEG6mDshl34nIi8AtV9iVqbwa6m3qEGhRc7fAMMLOCGdn0CSZLCJlTHD57qSgPJg7M13
SXTlHE0d0b2cvBgFM5j4Yg+YX9vTogsvQjsV4KMajAVrAcLsqkHNV9PwG1KqdZbdOMuESB+wyr0P
VibqvTe9Kru/IZW9nHTqmTQAPani4KCZF6nJKa3SCBMGd+KH3aYig+OQtgqnTmKk1bAukHdCVnR6
66pWtfbgFoF+neh6AX00ZjcIM0Sm7BI7hVHMIwX4uZtkaNBQNDe0GQ4p5O64ya8MVPuk4rbXTkLa
HpmAevY8wJgRO9o6DWBi1/ZeHcQHFxkE2ZupBpQIB7P+DTq6rSCMu8mrqOGq7ajtq3bj6Xb6YLlM
NqtSBeqVPZatMCj5lGh7GhQIrTJNf6xSpwLyaDX+k12z6C0N3Hj+ln0CCVdSr0c8BYEXtAjcYzTM
JFDPoJKps9u7zEbzckndfsz2QAYbMlWLEjbKMAzac04djUaKlQNAK0oLDj6s2HUNurrCLHPQZG/j
UrHcme4p7OZe4owl4doMDblKyyq9q2BgwkQDduSfl8nYpOD3JUEoaRITfqQq4cDrUkLCJ07rZF3g
jMLRh8f3DOACKT8QXvATJ9ZYe6u0GSk1B04yl8ltnG0b0oA4q+EB8PRN29vNOfXhcjqDrBL8tlRr
3KBEk0+9nPxTOiHjQwl09C1wdpKzIZTQVY6rn+dAO446XNug+QvpZnLXKAlwGIcsdejAh03hNlpK
nJImrTu7d8nX8tq0xDk4TFq1zGM9umQhC84qjT7ZYgyikVK/G3ggC0hr7XeeC0+JrIjkXKQ9gK8q
nVsShrR4cb0bI4TqZT7zsHqObRsF5ITqGk2u60SDog9iIXSoOYKontgPDcV7B/34t+ZPIOpBeXb3
iAtMwh6mErRtjjN4nY+t4y2HrgNnSORB8w5cr6q2SRw2NK4CrEdLD+KEtWgV3pVlX8py3LTSHM/I
kyqL1UQqU70QQ0BSmepgFmW9Pbc0LXMal1kV0LlyuOvllPjFWa669C1BFDuQD2qpizGoqAt6kz2O
+xhkoElbDonEpnBSg8pO2LbMM3TZHfw9ic/E0Ebz1s2saWUMcWvLRQlRylkXeZTf6b5uXPnlYGCW
mlTBUsTStMwVbPWdFscaVFwiJEjULZzwmq5T+mLbQ/9OmB7lDPIUnDsrKdo3W/p+yJ339m0Q2P61
n9lATRV8OtQNGlAvlmWy24M2ZFuT5qQWuBOBYMRVuumvGMUMLsWiBsWYUXQkILs2kKJ4bVFyJNID
G3hmn99FVt89S9X1v4aQ8uBC1wxsMAQzI62b8pzEvcGobyMgeZnd0IVuoOI8tUlMr2+YoeN6rFD/
0D0PCc5Q4FMXvssN4dMzavyEVPkhnmnhIR2TrRZhJx0GzIKezVBZOD5IDCnkodE6plZdzbyC1rGy
SwRrRbDq/ISyQNwZdkN3EJwK5uvKbVapRiwmBEVaWfA7sROuYzeYiwHMYHPrgxDyqB6m26mS2Rvb
lqRZevSSH0wUhr/6NIufhXLtAxFb2DngEhb2vu4FEaKulYxbNhzFLHBphUO0LzivhWfNtB3eIcy9
hlSBpWQbjmgm0iUoH9YgFxJFV+Hg7iJIYEynCZm+fFcnltovWkmOQfMeDFMDHzzFqXkz8k+NqE4y
6oBhZxO0hcQCRYA/rhJlJeuJF7Csffxy1egAzY7i5pzY6mbpkj60doi/WBaD94fIwmrbJINz8/PC
/M0myJqXf+RnApXdsZKwdbMc5VJk70tmGAz2deu8jBQovMXP15m3dUdTHlJoSjC4VXROgscH38G2
Orao7d6DhHCREX+xamoYGkFhBDvwzCGtYrMuTlz1m8P+LPTlvC9hGjjHV61lgKsjGp39mDaIwMxG
LDtH9Bt/NNNL5ALXTo0VtUvsYZsMgf9/2GHOamcU4DxgA1PF55dejkyOPaDFvUbcbH2WmTiBMYiG
ZIoNVVJNbB08ob/h4CJE1pDRX9fLhp4RaBbjjebIwXg0e1BNu4RUGuyHVmacMhGJ4/04PRbEyZgu
dIRkBoaiz79xnJw20AKQUzXgLiIJhzG57JHkVjBJqDW2f8PWINvGY1f/4LYWjeQ6bv6UXQCWzIso
Da2SDtgz4GQz2hrABN+E15Jj43P8vdUwQt4aSYrKhHY9nKXJrafbn0fW8YZ5vgF09jq1HPbyX0oq
dqTq0QxQj4T47f5EeoAozoqm/tkD9l2dGFDzG/t3GH9cDDcbilQ2pbTMPj8tGIM9RwAA6Jysu/yQ
AwNlS2X12i7F1PaXlIU2WJZaZHSLDAzof5Wvc6tsaHhL7IroCx2NJ8+JSItwAncfWH58EZk2V6Gi
RGYNspz/eA7hTgXVOLSZlEuZG472KIXeAXpCZrxXFHpXLjRmsBaee7Dz0Pv18xs8noPY5On0OucT
z3wmlkcHMWR0Gkc0ofZGM6iXacI8QjjIHML683U+zhif3x4dNSFR8bBXVmS3f357LpDBjNxBa2/H
Rjxtm1hA8A+J9+nIP5i/TaP01WPj50W1jGUplo6ok+uenap2P0ShRd0nlJJER6+Cypqybd2mdQoF
v9Hjqf7786/9OtT4sYwwZhDcT1jvPv/Ykk+F1UuZe4qzNSfN1lhmkYb2ruq1TUfFCCGUCR0qltPq
5yt/PawpZOz27Ccwef08q6PDmh4KKNvEI+w1QmoA34yoZxU0Q/YN8HZDN0XjiEwsfgVuAzBXGEEh
FsjUYQTrjVVYCPCkuIxiI3uNgsh60TjxWysFgBWCV+OzDmu6p5PZ6FCUYhvjXIGWB1iQd1oNtJkz
SrziDYJ0dVLiCzbA4tLoTLMb4zKtYLYsag2tH9h15TnsV7Wa5Op4GLdd2JAEbotW7ig3Aclv8tFD
U9sUbk+/lkPOQpZevh9E0InD5NPHuNFztiTLSFZ2g/7L6K4xDCIKrNxJrrH2wI6wi1S8IeekloY8
onwRRjtmu8h2PeAeNGVw9mMRPB8rMW+qUYpt8IwJbT1EcMK2Zp0XHOTRicYXdGUM/wqM4PjEuqS/
ySI1Llj3bFKlzNLG8x+gxsmGpkZGMqEW1JhvwiUGlbbCQZJORM74eXtfjUh8Vmp02DZjhpbbIm2n
szgNENNNZjfWe9VG5IfTwMW71w/iSgfRiHsuigaIphXbzyUzFW9UQDF816TnEtdeNNwKyZHild+S
nsWDKkg6tp0UgyLxWTiv1bTOzKjECmh4b0RKFOXSyRRpV5MVEV0LQYaDWF3GMVSNRKRPOfWci0xT
DZSxtBYouCBYp2sI6sFFnMUDVANJPuHGj7SEeJI2doiG0bPkjghJxH35R4CEdGoQL6bKimkV11EZ
rCrZs+tku0tCl8Op46DbJDXNm6r6ryULDFQRx8vnn7+Kecx/mjxoeVFPn/22nNos+2jyyGSXpqZq
vb3nGA2Nr8SJzuumL+x1WRXJA3aX7ES770uvjc/QMm2DGrotLdqnRxOjIk1UDWPl7bUgpUHdRcQy
ZGZrCCiMXgg6v+MIJTzyURbhEKZvdtiEDw6Mi6e+6CcSUtXgnVGv4D+TrMLF0EvPQ2sfFeXz4Ajv
hIroyzzOz8XEqVBGsHJQcP88Y1lOPaYOc9Se9dBS+wHFtL8Zwmb0T03kX9Z8CqdUaU2DpZ9KmXm8
DLeTBe6B4Jss0XoCoTqXSAuNual9CSASuL90OwEtIUDkzD2xJOOYazscAa0YufR6dgS+mJztMJXS
0eVk2LU+5YU0gEP9n0cNlTU217O9lR98/ApJ0AARNvkHjTn+LM39+rwlhOKGwFBCM115qqZ3vONl
yODJQmTAWkqL6dj75GZ+LgwQuweZO3LV6IU8tyejusp7CdMrJxzbHIpl4/Nl9+YYnlo5jrf58+W5
skLBg8v/i9Efja9lOIPU9q5fdYcygI1VNNG0zDIgYp6fjLvG8uSWyj5kyLwlEqEJdBqP0LlGDWBS
kngx5gUNbHq6oC5NyFoYnTjyfKmLz6ITrD6srLTh5k3v53FaoN01sxB2Lxar6GWiBXiPXDiEFGR4
9ltQ++Y2AuBN2SXRAgANnqaewtLzz3oaB4e+6YF+x1V0YsP1dX6xaT0wTnS2OoQQHm244kxwHg1H
8hpNuHB9pXu7UJCd0iYrlNTpibnl64viagbfKh/P3BQ7KsPbXhsG5eBo+24Cv+G1o7Zoaqtewyyu
N0loUqkz1fvP38LxV8vod/A1OyaOMdrwx57qFOPtHE8n9nYWz6FMwbiVJgEDXpiL/c+XOt48/e+l
kE1RSEcncTxzYqWPJzyu6R7+D8FEnS+zhRap9pB5Az3RIJXIUVmTL1vS89Y/X/t4GuTaro71kFeI
mO5LhyOXneE1SZsclOwLam1BKF4ba4jvfr7M8Xj5uEXy1pz5aDsTNj6PYjKIRCQyr95bqvSJdugy
jwO8Hki32Gqd2QwHIiPs4sSD/eYd0iPjpphk0MAdz/H94EuOWMg/WHzdhTnIZF8kBLphVzuF8fiy
XZ8fJHI7JBuzdsk9vlaRFbZpdNaw16WnpUTD0jde63rdg3j0nYI+AQrQfj2H049nA/edIrwvk47I
rLGR1mMJaQ9+TYv+6Qayk5+vM1YFC2x/boMv9Wxj3P78TpxvHg++YskjcugpgeX4/FLyEBaSDs1x
rwkzfs0JlEbYodXObV6W046Oj3/jY465s6k2k8fKZ4gHpy7fvRyEZBta1bDJlFHRxg2polESmJUn
UH/IoUky/ybMR1gt+H/PHfBZt8Bg5Zk5lNUjeZskpKaWd1ui0bg1eq98QD89PYkmUvs44CH6OVrK
hQoDtUN81xCAoaVrU5tpVOyrk41qJvNyCDz5V9S1vfP7khiWKUrhJhm5yRSelsZVxob6d0ChZmb7
a7DHMc207yKJaSg3E6jTyUjTK7rq8FXtkAihuKrcdgf2yYbfaqdQpDw7y5xVkuYQDQOjIrzMSKj0
01jQzYcwjepbftnwi+TUxMQxXMUIum2IfSUHh/PBz0hY6b38HAWodYkEcrin6At4KMnDbV9gVMIU
115WHCq3GfuqQ9bRgoc21ma3hSMbgj2KDDqvWcudRXH+SRecqBdwP73ztK6q6zCCXrf5eVgYgtf+
795x/lapPtH5otrPxujoLJcVOnvwKNeQerfFfaGpyFsXsoaATeVondJvucs6KVaOlydXiW5oV2Zv
5deRXvYEcGKfO/GDvhumtD3ZkZDlwVCb//8/1ciwsjQFNXPa+2FTE9IjBPIXgl4NclJObAk+1G9H
947ojzUXq+lsUJ/nsX+ulcQR2F0p4oOftOmSrDhWfm261cfwDzWis1iCO4KDdVGENY7OuFs3Wb0z
tfEs1I33xKNRbFNENhUk0zKvd5PR0fDRvOs+6ojqceN4XVHqx2yhwD8VyEhjk1Cgn1/gN88LAS7V
JdYtntlxlRTkeT4pUmsPniW6qw5IzO/5sLXx7Ww6Ma1/Fe7My8f/v5Y8OmcYYThhg4qJghpTYwnM
2lnnkBnIto4xquAfJY7DTpepFYxEfAWcbks8lj/f7/Eucp55EQ9R4zKozBgfO6h/3lnliQADuKHt
Ki+w78BeE+OTuue9VQPRL2i3GDidFiNY3zU7/vrEOeKbxdtVqMBn7T+Sbf1ob+J6QwizCYdJWXFg
J3Op3o7ONKyyCkh72alhrU/YMvquK9Y/3/d375mtKxsGSYWNav3nsWoRXOqpZAwPzMfBiuwQ/cU0
6EEYRdSe2oUe78DmZ/zvtY6+i9jBd1g4WbAHJwCgcyoRIa9xZxTDeV21eCJtiA5iiTTR9Ulgj2t6
rJ4FdmVKRflInYts0ZEsVX2RD17fbptC5d7SI461WE4h3tGl7kZadeIU/O0TYsfI3pH5mNrg5ydE
RdgxEwU8j1qA2JM8VFwHKCd2tJ2jp59fxvynjieOuQpFy4Azt2MdXQrL9lgVmhEdHE2M97IEL58I
N1n5RmZdSeLxlj9f79tb48YY82hT0Od8vjU7hptZe9rIhycqm5ibcBouWulHf4n06l7+48U4gVAQ
YzJx5s2+ODrBap1DspkRQ3CoXSScZVbsYwm/1HLi6MTH/OW+uBQ9J1BCri44YBxNKBGbJ1GwRdrH
VF8ujaKr14NsxLbmoHZisv8yprkUW3zWOaqGOsKSz4+wDx07bSuoSTExoqQquJ0PgCKuXBLPNcp3
i3aI/SuAdKI5ceWv0yZVd3wSFmcaFjUE4J8vHZAESxWyGfecPjCxd9CzoRXHm1Gb3E05efYFiLsS
vGRsbTwZDA8cR9TDzy/1m9u3dQoSNgVzOhLH2lKzVXnEnacHK8USuipdH4irKOzhXTfhQi/D3kvj
RZ5iqzqxQH13+58uPf+0f2ZsVarJNMIKULwMHtM5clHlCJTwnqpL2XEw6MfGWVB7lxfmVJCtoHfj
/c93/3WXwytgMDOwXZT4X8xTBIRReLeycd+YmVrphSg3RUrQW5zH9mZKqj8GA+GXM+bQUfLe35Lq
Tf74aJtniSn7E4vIN6PewUJEuYHOm6A79PmByEqQcd5QiRhqIlfpq0W/LT1vN44bihNj75vXPt8u
ZS+am3xkRxNHi/Ch9plTsObU7nka5LdDTdpmPg3ved6PSLN7caJlQj2e3/9pduRh24oBr/A80MGb
t5z/vPDY9EEoy9bZywJtaDO95jGitIF2O1xpwglxLg8PZKQ/+q7YZ1pNaHGQ7DOW8iU5YX9KH+vo
JMnNomdngk4mxRIRhXFLlBH27F4vCCIEKF/XabiwOii5bdRftrr3q8iGnDRuJD91oGkEXE5glhWB
L70vzBUKDX1ZgBKknOzC1Mjyq1ZO8UqXuDD79iwZxC1Be1uZ1kAZcQQkff4Cd2VJADQaHoNwK0r9
i6LWdi3JSqvAh7icCZJzEaBbiNGdm6CjB4FohaxMCxM/Rt2ptNZDkAa/JuWQlTFYh150wP3TBqGH
Y621sfC3PQmkVa+IyMa7lyOCGUBuJql2nlvapWzvmsbZis4mPE5P1DLIk8ua5KgMqGgLelvVzZ64
lXUIA4EtSfYGQuWtqBuSJeWZBVh2oZsICCyx9nx/6zvaq4JVwvZNYxogjNXKvYOWxQc3jYOHtCiu
pEs4mdE+dDlLOgY3OJzFo9uQtm4l7gFaxt4InJtpLmzCBMwWOkQAjJtvnTNH1EUbB+D+VJvswnT9
jqCrW21y7igzrCsgo+5A70ozVwK8QVYm13VCxFGg7Y0SztegkocaXIHXjRc8ustSHy+SOkYrl6x1
J1hnmrwLKsxAZhpRK1YXMmvGRUQDd6ECce/X+lnbZweg9c+aTb5HnL2lSXaWzeycBrGSgY22tuVB
Jgnhujrnt3TYovMjT0GP/9ZNtUna6BpNMniWOe/E+20T8xpTr5Ve9aw13sqR1YUa7LvCylqysIM/
aAU3Ru/vdIcjJ4Lx115vz1DG/EYzkRBD4e/ifLpOZYLCvCFbxtOevISmgSI1o1H+Y2+1ZK1VkBcs
75pQ4N9256xsX7/gbJ4tumEiKoEku2UYk4VB9X+d0PiMbIJaYeGCZDeIkhku5jndzgT+dZoVgW0u
ehVvcSg+BuT4VWPyKPL2YPXDn4aE8ZSc0lb5l3Vv7lL4BrpnL+PEvHc056IK8qVS421e1HjfSbSw
x27jDu0SUyQMGnGhaTBaQMeuO3BeY2NtrLTZp5xyMJ4+l1a2jjR3g2J9lfYe+JtpM03BLkrrG5nY
l1XrXjBKdpkfbhtSXFPCDiYnu+Bv3IVYTomrEjsv7y61XP4NkunBIG4IsMJaR/XRBsNVKdk7kube
UpVFEv08ENIdslENRLhMi3wVtOmZ12p/4Dlm0JDry4hOt8EwWpjobKImXJlae+it4dJMjUNBPrWb
CcaF1v0y3WDjAAtrZH09JiR7uP2674tdb8kluIbnSlX3I/GXRoA6C/ADNZ7BQoDl8qHY2iF12xuy
Dxa0xTa2YW5jorbssX6Arnppa9lj5yS3bNv2tSCjq5PWIkjMG2iiqxGEgMzNMzsy14wSdLwVSbVi
mJ3bZyHBtio0H2hcbutyfh2Ws9Y8YocbcVkWwcPkRddN0W8jD/88BE7Xzm8nWpReXvxVGtJ0V3gv
sHyXelnu8mwiqQqo3hiVmPlpUUIpIUY7DL2RrHN55gzhpe9WHGVyseLc3INYDjuaXSZQhl4uDTsg
wNXQ1kISSxRV7VXfTy+plf4BkHgxEC7a5N0hUBF9ixoSB2vShmV259ARov60Nsx0ncbxrnL0tcMt
QvXdJLK4rSyyxGkLIDfqA7Sb0VVTiQdj6FZaNUO/NexIya7QnXffx+eQ1tsuY8cEP8lZtAW7VL0y
z0UEXbrI5rik7kGRiVQ73sjXYWFpnFCCOe2e3De6tODCM/ehIbMzJMacd39eZnW/tB2iebFNRFDx
xcodp19Fp25Spc9EEXndh+CaceH8CmEuhAncaznVa7MwDhQOmABFuBt9R6eoqhMnSNYUAbRGoy56
e+BckPC0+vPEAy9ujgcSwC/0WVTcFclZYlQozux8Lx3EXTlCioWrBTtl1Jvahr7qEQXbmcmet7jK
G7Evp3Fv8axWiBCvdYRnC7S+6CCS4UDZ9RA0OWnmNbUn59nxi73ZBM3S9K3zDs5NKf0NJIytGaXr
1u7xyPmroOj3qhErus83cuZOwUvAVX6wWmMNDRYCUvWL13sXgwgkis/Z54ohHAFuJ04FnWCy8lzn
DN3UL/jtkEcS+48XdHhpEv3d0ZLzzkjfzIl4DrfqNiSjrRxcycQsPg99C5yt0jCLtX+p+aTnY8x0
Phq4yqZu31X9pVeYV3FJwcWZ7EWHDWYZt9MrfZzq0JpmsEbRBzrFWhoN4tki7mD7mYdsJE8i8fPD
R3fRs/7AUvrt6nJFsX1HYb5azKhgqIWIvEOSrCc5rgmzR+HbkTJZ6+N9lDtb6CPneL4fXXAzzAv3
xVjOgtRkqdGfOFMxVQZybi8S1T96jkQ53LUknmXvetIy2+TIUF2K7as+sa+9sbsqQ+TkXVkwzOtz
X3+XRfLaZ/ofWaAeRnO7LK0aEoa5yJXaNQNqb9tcG/1Uz7yLyybVXCAWgB6iafjVtpKnn4/Xpg4b
HizKyo3TdWjMNgGlOrY7wQtVkgeatPjnWIUKqO3joO0AgawHCxoSYomFPqW3k1bfCLs/cHS4K5Og
X3QWFexsuBY00gh9Llejo10Kp2CVVG8NKuksza5HxOjc5boprfepq8/GnhCJOr7uO2uvI20IGnIt
/Ye6M68InturBOCHiRg3moi5tsFXiabdCK/a2pm6leG4gQB06fTTauCb0Rp5r9VktEkVXBAQufSb
+goK1VWpjU/RAMHKi7dxEj9WpXkzJNG1p5xNZI+MwhYGiVrTgHxxY/LjiCCsbeNyTre2R+vCrNrL
uBIbohMp6QbJO9jL17jv7qt0PEede1W0E1HYMDSk4V/mibe0YVaTPaNgSXj3tptep023juL8vE+K
VZp6V51ErNqTmqRPEx/fsEiDYU/h+BKuEdugZpdFrOfuSyiKX0mVXuSmdQvF4sor02c9JPAjHf0b
h6CMWAsexAAyvZ01dpW/7qL+CeHeuKR8S+QQ2BzXfSJY4ywPkLt6YWAsMMm0C6vN7qZWXgVG+0xs
1Mb1PLGqWuZXBLLbqYVmZTQz5glxO1iMZe5na7dGIpPmS4sVOo3ZI3L+Q02zBVgMGVd3Vx0Rhgrq
4KJIiUMutI1QBlU9/VVE47sjJkZBkNy6LpzasgmI9Wj6c2HkwyIInTfOwmwc8g0MuEvVTgcHT7ud
6WcBubQM9OqvG4ViSej7lSb8g995SB6Dp7zhpXBwxytQvhPQfY9MYIfSekmc73JMPH2Rqow8bdHd
qaG4zAt0bm32mM0RX1G9hYZ9Me9lfSNg2NrTLorL9c9nyC81H8RZs4KAtj7lAzYQn081dclxx4kg
wWi6xpFCcVL25kbC9C5A87TrTKjgRHnkm6Mzig6cKRRITAnZ4eiaBL6iT9FaA1yo7/WkupXVPtFz
RQSTLBcRWQQE4LQep/dJHiZFMX5oguBE9/frcY4f4VrUWufDM+Ps840bMrDdqLLE3oG3Ei6Lro/G
LSYXORy6zCLg5efnPP+5z6dHk6MxBlFiQGgDfMAZ/zk9aqkuKz0bLYCInX039Cw65I+SGho11k3E
7oV+mhWSQRRE20E6/okTs/ruPVv0selBG1RBjzEfTTaUPs5xtTdVRKj7YpjmHC4WovS6xuVMOJgW
cHiT6L4FziQJx7Rww7Fc5xp+wMInlGGVu3HwbOgdZVOZkuO2SkSIPaRtuooQbSFikmEpcwR8/70/
Ek9sO9OiCgw82Wpqe/RGZtkO94os3fMSN4K/oThUhss8c9C01Z7BWjLgvs62dtyi1igbhA9rZgUY
UoOnucxaddI5yATSLDNfQafLJ/JhLLEgy0/IRZprXbmfEBYYm6qYZjRYpLvPWjjl9wZazuZAjIVl
osPvEnmi+vGlhC4BssGvUfwJJEu2/DycxrJVTieJgxgNm5SOgamlKDL/IjTnJJ1OG5caW8IDwcPj
7ueRpb6OLOQuLPQUAamCHdfhtEDABo+F3JeEoIH3bePh3syybvvzZb4bwDyduVRPrx1F7OcbFGwn
elqZNnLIob6uySW8Q/uH58BDFInOxwaGnEJEI5UTdOS+RrX89PMvOPpiZ1o6vkoow4hy6fer+UH8
8wnRO0mSFHfSPiaYkPHSqaBaoYoepqVbi+rUF6uOqkwf16OrzOQIJXa2rn++XooGDOgap/5BG4wr
vluQ+FXoEaWaN0burRjdBod76XFEDp1E/53m5XgP980gRWzyArHXQj+/wfDr/M1jg7YupL72Lxpu
yGRBkLHVVkN7o5F2jKSsvkbYPm0t4rRHa+zThWO34rwp3SfH1rp3Uot4uTARkFDRas1zCgWhfZZ1
TpZexrZR6EDrrKzf50h6wfdlkwdTSaqk4OSIPWyBsLUK1+OIfXjVeKVNF6+uCaSiq+5lZ7bPkD0n
e4qQOBwRHm7g2g7FQxIoOtn//T1C/lXMhRhWcI98fq6J8rsytFDb+FmYPFnEwK6SvDMfW4fv/+dL
HbtAPt4hRCdkCxRaHaR9n6+VGuNEKyEN9hTqTQ7swZ9Eke6qdS51AL2ZlgOz9WooTJf6gJb8pur0
VPWts3VaWI4qzOpV4dfNicXgaLL4+FXoOVCLGax+jOvPv6oMyskYA/YJrshjAH6ZBqAWJap5Npl1
TTA37usQsCbcFrAjMjnxKR9/SLQJ+IpZ9OiQK/SOR02DQQ1a3kKxoz7WmfvSL6e9ASkfSQmHuJ9f
wHeXAjZDT/FDVXLc33MC3B+Wm5M+DhZuBfC1AsLHRinGwX/iro5WOHA/H8wDeqdUhGHgHt2VN5Wt
05umtgtSHP4oI82NRQTftkPEf51NafsfrzdPRzZNMmRtCm2VeTSMy6CGtiCN8MBLzp8Kq3szs2lY
lJZn0hIZx81/e5Lz5RzK66DZaFeDb/48ZnJkOV7ed+4uVxPY2Zajs0UG5V4PSnP9f7gUd4WsxUaq
fuyiiSOU4qUK40MO3wdOYtiaDyLTCBO2664eT3yjHzimf7ZGx/PscTU/6st6ysJG2zGVQmpCdNsW
m1o15tOcj9NgVieiakP8nf/XJQzV3cEQNKYHpcdoF3rpl9d1RSaUnVGbrzGcQrD2Q+gIRu1MJUFh
3OAh4AUS1JtNeb8cWjzMazmW1kD1zezfk97oDaJ1IvUnE4PlwIDrSCj8bw/146NjnMy7bfZ/x+0D
iDGlQG1k7yxRkvBU8yYHjvYHOpHaiY9uHnn/PtCPSzFM2IkA+wbm/nmoNH6MtV/rtJ0OMRD+ZBed
5Riib+VU5BuPEK9HlVj5ifv77vOjccw6KZEwsLn/fFGIVhKqip/sMWFFOwd327YJJfnfotHF2kzI
hP75gX53Qb4/xW6apd899uaMfR85UTpF+0KTBPGRbBZfuqWhbbSuT9ds08SJx/plMZmfq4PeFkHl
/HUc7+GJ1EpqheplJ6YIt+zojFBFEMa7j3rdSX0TSdN6bryhYg8UsbAs6DKkVy7BdbPPvwL400Yt
aUfIpEprKWxN/ccgho850J0VJA6PZJ7cP7+EhA4A8CdNoxSdylXUhfG6x5350ja4gGurIPsR2PbD
zy/i+LkghZyjXgR9yJlmKD/alP9szJokK4kUtwNEHH3zwL/knWH32GdqP7Feg5Cwl41L2fOqy4Pq
dzoRo5A4mvaakbH7CmPEeLeSWL3giaBU+fNvO/oUWPcthAX06/4f0+9oVPa9XbikWYHAKiAoLibG
y6PRgWHden3UkyVkdvQjRK5nJwbLR+v5n49wfigKn6el5n9oTR+1C7Pkfzg7j964lW6L/iICjEVy
2uysYMuSw/WEsBxIFnMqhl//FvVN3JSght/EuLCBy9DFCufsvbZbUcqpkrOoCJgJvD5Nf3lp4uKN
hhWtYdux4gl0GSnlm7aHtY1hI6dNrcLJ+ZlJMSVBlLMhI5LecZ/SDo7prmAqJtCygdtPVU9h2HA7
arab3mm1G3/usa56qdtrG9w/07e4Gaf6IM22EPjVnLndl53tpLs4UlOOOTnT+40Rz0h8KreOqx3o
5OHDCM06xm2cDJ9nzojWRoi5+G5nHbZNw4qcHFysLKl6zuHIMNfDprmxeQj+xm7acA89PP8RhUnW
4S0KaVn6HH6ooKSlu899Tx1y8vLgnQ60GIPecPBjM0sPgqfSm48uG99PotCMZDdj9LnmR1smvtVv
4pDKZnJs9BkRa5eV0xphNOhjcq4tp9wOsVUeh8TVUfuYg3Vl5K2mp+X3d6AgGQhTYbdxcLr8FCHZ
4Nj25+Ts16F1IjEEX44N7awj3vuRGeDp/YH+qqjC9TBOcF5hs/XGoh0q6WDMjsQJiBLW214K60el
MwEFegEPY6PbUZZQ6fdQh7pZyvZLEsgoMNU1cX3lZuzVBnd5eFAqi/3aRJlCneXy4cOpRQo1+uI0
k/3TnI3ZBptseSeCsCPyuN2+vocKYBH1NnDG2vAb1vWuqqzGor7oqZHabkSYgKp7033GCqmML1qn
tO9OM1TjPlQJAU+W3o36s5G4dBB9WALjkbBvQuzzKj3NDOgvWA7Z5TN+M+teGz2ykh08RC5GqRnF
Vmf2xqM7EjN6tCJfTx5EBlMUEBws4C2LAJ32yMjjMLCRATrfW1qN6R7fbvyz6RN9QSE4aXsiyLWt
F7Kb8yHhwJPsbQ0v8VY3ITQcfCLt+u1Irnj5R87eZFzbOr3iffGel22azy/OeYqjxOV7rqweiGQJ
12Ii/PCWIFJ9m1lJfxSzeiLh3jjOtgTnbdBXz8ayv2tSGqkz/vsrg/31772YGxAB8VOzyK1FanqW
9LkRalQRVZTu2ZJirq+sAmDDaO4m11A78gbGwByAGLw/7tcTvO1yZRRA7KpQ5fMuLt9ApmGiIJtO
O1GgoMGnZ+4mz0kEL5ndgTnMEMEQ357ev+jyWi/nEU5uSw1i8fssn/flRR0x+U00NKBUM6g0gTYn
uRdo4P7+P++VpRWv9eIIJjnm8kItnk1qVTBbe0tLAXShIXCz4YfQKDEYs1kFWWIcRwGh4//xWrE6
+BY6NqQ26ycMpeY68+hRyYbRiA22oVuojZTe06reK7Mnr8frrSuv9fX0zOtcDDJLhOjCFr18Wken
REmBjcXaljSaSGvjYJosZly3hM+yff9HNF7oneufkQA+Zkt2SoQdrd6umqSHo3QGTutAaNs7Bfl7
N45DOPbHmkntS0UMJutdBJg5EBV65MDMur4ggIPZHTvnZNFUVVHYBjDwILikU4aAphqN4cvk+M0v
ZTZEnifCnJ/6oa4hSbJQ/tGpNpwsSrFQ+5l56sClA3z2ONo8kc5uFVucUYPcDqU20HalnhoFmo2A
IximlqTZ2Z7Du0RBAdkmVj7/rsvYuHXMqkwxCM80P+05SYl2NxqXgpOKdXljtKa8o647/sg7asPB
ZIxWtOvLSiP3XRRkSfUyRpPvtQZgInMqxMcOW9mHmgo5kLqKcnGloVJaWp1JSu9iwhabu7r1X9fP
HW0TA4JXgPcMU0ztGeN/TBE1HETStD7N+ujP23mojUcR6XoINCUVFUbimfZ6FPVhtgUwYj7xTdW0
31izP7TlQHxFiQDZOKJw6/9LgFRxWUc25UEKacsTWE+n3cWyr4ggCDkTwgScXI0dk0dHrVT2tzST
dDDZenq3YdLZ+V4WEObx7BTFl6wZPPsk4ygpWUVC7weaH+3BY8HqODQ6IykpypgeMh5ah6uqI5nA
Z2uQ4m60MTxhE4oXYhEyiD8Tb1A5myZ1PKa9rvL/E7FzhUHweiPhUvNEyQ8unDdmrUpY1STBtzaF
dpohHhygQblPmP7Ks9O33U41bfzt/e9ifT3q2JxvEJsvYWeQJFeVbOQTmlJGqR1thaqH99XdaU4S
fTYhCaGmQjn9/vXWX/3L9WDOu2CpmU3X1oiwLUukmmg4IWbOt/xXsfHEMB1ryq9XLrVeppZLoVdF
BO4AGHLWZ3BlxKNN3yI5E4ZC/gV6drIGtCYnt8CKiGdqtA9jSYEBn02ze/8p10vGcmkPmwF1T9Nk
slkvGVZSOqhEszPfa/elSDR/3JTJaF07hr/aErw84yKJpVKOG25dBlOthmzSJFR2zjnzFaWd7B24
CZ8Tq062va86SisoBj2dqO02NVogP7n9gY7TNUvDawwoj4yNGl8q1QBif1cFOWr08IamLDoXWTR/
87UoNTd09OFtT46d2Bv0Yn0GB60f/W1LZHv7QBu3dD/GMxJuIp5wKm0AU+r9Vng90xYY0T46K7vQ
f2pm0z6EZW2U6H0gLFHdRn6GnZQzJFNfQfVHQ+9lbKAJWye71+UTkPXxIWa5KzZkUZIlGyMaezaK
CQey4c7Ft3AwCVKxtG6UW71tbOqvSkQbcFYdHS20ywdpJQLOM5uojW1KnGR5XIRTkBMDrh+ieRqq
gP0kXGO3rPw2cGeI+me0jVSvJkOWAsAekWhB7DjWeGrHrniekuwpZ/56DrUxyreKDse4a8chuiWS
t3gcJoTkNLQLTdA+0qzlefy43I4ITywc5rXeBW0SOU8NKekLmKLPN0mhpltyb8ZkI20vP5udcJ+z
2Z1mNIJKyx/BGY/NF3a44q60Cy/clXEC1UzhBLrlhGGTKytLvwnQAjpi7yZON32Q7vDJn1MENaXZ
7d//MtY7uJcvAwMfh2UAITBjL1d9BSZVd9MOBH6q30O58W4WsPhtGo/aPk17cSLi/hoc6dVp6eUr
4YBOwwxoFSSby4tqOCqQrhkevqdcPk9Q3PCAjKiFSkETExILwDB3wfi13jH23Y78N7Qb7z/4W1PC
4vihesy8x+ng8h5EPY8ACPv4bGKTe+wjJFsY61Umr+zl3nxYhC04qeia6WyULy/U6/Thqwl/rI7G
NoqWPu9o28U3qxTiez9Rfg3aolYPnLZKcaSftdNz9/D+w751E1Sm6NrpVPwFs9PlTZjlWIYp+RXn
RuTusxPmu8wNgb7A5btxRd/9qRGoPqrWjJHaOkV329izcU04/nqtYUVjDeWgYiK7WBcAdCfWOhOS
0GkivgK8pNt9UL1DTtcwXksMfWMZhXzDE+MXBgm93swmpq48KyRWa6Zg4gT09saNXwsLHp6Nxx37
7v/rioJTGNVXTgwvh/K/ynCg6k3Qe2F+LprU/G21cv4SZpQbLX0afrZuaV9rY3Hk4Uf7ewfNZwRA
CPuBsexQXtGZen0ihgO2y9mts+ZmZD06wIZBIybrgR6ot6TIqUFsiACOA5RB3XYU8NdLTVKQAGqz
JXe7JBJRuj9jtzbR8iQ5qMum3aJS128ci0pT4qbjOY6GJe5Ij7bsuIg1S3O5m7uqOvlaV5116Vib
aiZkDADyr0ygTQwdiiAu4sstDTV3V4hOHoZ5is/CrOZzYWGQhZ+HH70G0bELAeY/dKwKe2PCmYvT
kDvPCwXbMNNgtMjMIVExB2e4nSzUrbgF/5sijLxabE80s8roMUcXcTATe9qrhJSSlJVuTw4fMnpU
adxmKb7YEThCqM7pDRga86NM2AhQxqYIieIlibPswe4Qu+mdWd1TtrOOMords2wbnfzGaNgUDZbM
DI/1tjaG/GYeYCeZVfG1NGmr+fHkbYt4NAKKkSiFGhDZk12Rc5GJKPkPxJ51i/SEyEyI9RBnseeS
7KrkTuU6YiXw3AEtg+wjeNY0GPOGZSyimLyUqas9SfDVrTOgdcUJ2QMAGr0fuoJz6udCu2lT2BEx
GP+Nm8fmbi5RBVSeDd4BHnLAYXE6KldoHxvit79ZkQZFSyZONgfkxlk7QqaKYKH1nK00Qp02+845
zKbfV+afZTZ9NVQpydELZhWjRrGaf0YxEZ44+cdhgKvduF2IjkwYQSxhnprKDE922oyBvpAx/Czl
Z9RKIyi76U87GSXK47n5VwXS8vGQCQ4HjtoNNeLLO4o6R59VyGkGtraLRDZVbv2JDX3/tVS9Ka4V
pF89v2DXSwY4ni08/ut25eAUYV0D/zkatdUe+laH/Z6j1m+pLG2vvOvlzi/fNddi2sP7xvYPh9/l
k/mNmzfotmiUwOqrtoNeqWjLCXfg6MUeipzKxPnWsff6ZDR8QBvGxTyTKOmSiPr+rbyehRdzGE12
mtBLRXK9xlomO7K4kqfCLqtgmsRnnQYO0g0+W6Wa+N8vx9kCFR1KmQWXs6w/f03Bg0d+QiIx82ey
Tg/Y/bJD7quvNYruAGqDcfznp+OUDfSFdo/uw7y5vFxTDRSISEM5dpOb/PS0Wp/PrYhGNLyxyuad
0IqouPLjLo+w+m3/vuYayNdTDlEtddFj3+fadwIz4t/NXM3yMGeaupYd8XLYfH01ZHr60uQz1gVO
EnKEl49OgjckNauNNY3qWBXdDA3Xr9uG/q0aPxotVZxDVkhR38uiiJwvPtQhCjo9zd87v7EJ3xxM
I0R1WhThwbCxI26quuruiCxOjYAmiMD3C62kA0lUuzrleqOvTq6laQ5EMze9kmv1+hyKyZaWJUil
heC0phOUBWDa2szJZNCLYjqOBZuDoy9mE/JDJNJTk3H7m7QfxBCUcZFdE32+cX0aBWx+l6oXL3U1
bgBdKjMbkUpMsnN+dbGsnkbVGtohyl0H49nk0HcCxzza6GMbO76ilXuF2aIr99fzAxy5HLf4Ixo6
5T0dcJDb+1LPJLzLeAJ261bpImR3ZjIzxsSzvrSjRn9/LLQY2q+NgF25uQ0/DV12Jeba3iKMiopj
MeT6FJiSn/MY2UN1ZdCvNQpLHxE43xJExhYWr/rqjoueBtZMMf5I9IzNLqY38zvRLOalcMQsdiQL
NP2kgxj1brC0I6JPwXiPrId66u5CIHbIDtS0b8NeH6gIuu53SvdoEWLc/JiMarSgQV1QJA/8MtfF
jalkhD3EsZp+l8KkF2T4dEUCpUn2TyVP/uTFsPCvHMXeGBc8KT+NDqSJjd3qKOYo1gfLL6lro8fu
NlFtuRNOF6eJeMBi+k+PouFzYjfmT7u1nOHKEeH1ZpK1GSwuFXWOCHgpL0eFGzoAy9lVodIEK3Is
rXD+aHt1ZxzG2BHVjdY0QM7gs/r9ppAIDmhCTul45ad+a377+y5W76AoQ9xaEZFPTAQ2VZN2uo8a
4qZVJuIrD2yvp1K018t75jQCd8FfI4r9JC6NOHGdUzFatbdjzrGfjR4p35UD4HLLF5Mo2lSWiaVJ
gobQEOsXW5SdOaUJ1vfCKx9CQ6ugMoKQeZhhsZmb1p7VR6Po2n+GeHAm4MNhI8Bhi5ih1at03Vab
eoVk1EGHyBG6ajSSw4tMEofeL1nC76+Gr345LkaEIQyLRSLFH5fjp4pthWSuI9TU0z/HE8mqlGm0
eA/rpP3z/qXe+OVA4LLgwlVeymmr6WCaKuwrHIhOkln8YyaN9FGbJ/PK8v7qg+D9IfsStCfocfEC
Lx8IsE87W6ONstfVpwryqe5syapUn5TdFNGh5UO0vtlabsmdHkf5uEUf7P9+/0lfbaC4B5RELovF
grhbo9tmNZe5Gg33pCavoKREpCwh4H4DB5MGbv4YNaV5LUDvjR+SoJJlQ+Mtw2e9VXVEE5OwhlY+
minnlbrRn4aiqWGsW9c2bG9Y6B12xHTN+TEZNuvtjJxmOM0aHUKqkAgnKARY1HpytCJc0cuI1426
/JgQZIRvcvKTs0Hfxwx00AYDLO0On+E4hKn972OZoj91KfZ19DzWoW8DrjZlikScOlsOgafm6ibP
5niHuqe+Mgu9rsxw/gBpZi+bLB15xLIq/LVpLSQvG2CQOOFBto5GVhA6Pk/3AqrgnUlmVYA3CHhh
RDnVGpqFkDNdSyt5tfBwC2gkAOBQGOJ8spqhTEmOYqQqwc4n/9VK3cVgED8TmiDlRsy9vq89tN5h
KMWVndgbw3vRKjiMbWjpHBAun13n152kI/3TUEsrqOam+l0ag/CRJDgd2Y3eNRnnG08KX8cig3NZ
6V5tfWD3tARRMBdPdi/m7UT78Lc/4crd4EBS310dxO6GvhUJEY6r1fmV531jSgHtIqB2LLVWvunL
5x0beq+GH6IS0YvyV5hYYteE1DHQWXAgquboZOdVgUmRfBqkGv6VxfWFkbdaipaY2YV7T0gLB9HL
69sc/lG9IQwpugLxHPsi8YiHWU7BjPNboQXq2HrasWbGuDx8cTSBu20iTjbpJsmJidhpBsBiYva6
R4s9/T4u8BKOlT7/52ZalRLZ0ZiHpvbNx3xO6k/Z6Ep901JlJGEuI3hkrOgWtF5Vc14xclZ1GeGy
7/WIwe2OWFa5NOBtsKW/Wl+m6PtmrRs2c2VkJ23WCEwPqQDtItcu9xk4WPaCLmzPLRbP3P9gRDHx
ZGRlTltRAibee9mYPw2Ukyi+V9nZF1Zf7hxlZR/0boHpGjMWUOopeovxqUr1NEhTr3VAiI7WrwFX
AOCFMllws2FkjUHEbuKcywxsvO80JO8m1sbAnxgkSTp8nDo8zPQZ6v0kK/ExjWAaaZ0+HYgJy8+E
hRVfs74yD0mp2d9ybyQvzEyyQFcdMaUtW75NAdKlCwqSfPaoSpwrBY83xr6wWaMdWE9sMdcFSoNc
GFdUOtEHrnFjapGx90XT7rFzEELRT/3WaztrG9KY+uc1bKn3s9UClQP5fDW7oEX1pm5kMvXbatzN
HuwHDRLAQ+cZ6WciHYf/h8ENUQ6tUwJYobKsc4uhAnb9iKXkxIqVHLPQ4OuOgRDCuG8OXmfHH3sv
1fYYdowAf6q9xUJv7d5/6NUi6iFWBWMOoIIlFGGMudp8xSObIY5/8tyguLvxYopsGt7N5wZ+wJX3
+8alaDYCyKeTsbBRVu+3hGlotn4Cg1aRdOQr5BIuKMzPZhrK/ftPtdrKLk+Fl4BuEQsCbsD1ydmn
dR+OgvSMpi8einGCfpE2loeDMoruk3yU7sYAJHvlqqtZ8+WqbAPwTBA1YAPHupy1/NGycrQP3kn2
1GfrIXR2uhqdj26oU080+jKorWHeuyPIsBBB1pVZc11m/9/1FyUhnXlOZutOkZfLVGHTyE/CS2bv
QDKgOhlZCe5bVdaDGppKBpXbRGoX2zRx6Kqk/QfPzu2vU6mnyVY0LmwY9BfxMSRfSZL8mqABa1Gi
znD8FHQx1G+iIn+iqJ1/28osN896RyYIEga++XUJrkpFPYLgLc5W5XvZtgGHfKi0ssn2vYhceeVd
vTFAEBHReKHPs4yQ1c68FJhm8nDSjvhR/OouybRUbbt5hr8p7CJqdg5QU0q6Wvj4/shcb6NentNH
h+fREKHquT5+lDakXd/P43OztI3zmbN8N4r0UNMAOU6ECLDYNAC5fOzPrdLiHdhs/eHKTSyP99f6
+uomVns5BGsjUCrqZdDh7KBqW+uHdHsLva1l7O08LLdODAC4Hv3fE3mY8Bu1nkR35V/5Ylb7qv/d
B5VjXgdBwO4r2lqjaFJ1pO9ExDzs2y7pnlwnhesXgTdg1qz/rbq9XI8xxMYCaQAbi3V2gzkCwCpz
Kz9bNUlxgewj6C+of9hGdAXWhCuT6+r893I5pDGENdD6gqCxPP5fW+ZqjFOdpCj/2MZ9gxSVIEu6
eyr00isfz0sjevWDeoxnpHgEsy0d3MsrTZ4LUb2R/jGqsvxTmthxoGqiEuMwLJ76frqHWU94FFFQ
926trO1Um+7e7MjXqYboaSLZ44SulqKYEvXp/cG2Ws5fXgLsrWU9pwL9imjtR9qkVdokcZBpCAiS
1i5+A741KeSX8afMEMQF5lH1g4JEfa2C+MaSszhpMEQthlsqKJevBXtVyK4xys9NTYmXnpKYNhhP
5mjXGb3znIsupbhGpbg6pnM46RvA9NFXX8n8Q0yTBP4soQV7X8VgqmMtRJ4c5RKq8vtv6K27XOpp
cNmZ+JiPVndZDlqcDR3t0YihGda+uJc+GBtsn9cGypuXYjwai61SZ9m/vJQRDvrQJJygWjfzzjLN
FDSURGP7WstrL3/V3ll+eHZSUOcQE9ALeDHO/jX6E1SCkMBmOJHuYID+8VDAKX/aGRakN1iq8g41
Qk/j1TA2ceHmu7CkdPDvrxa1O+084LCI1VYHiaru2f7T7T6KUW+/lpnpxV8zkXqPTemGxqd/vRjl
CL52JCroYggVuHy5iaj6Hmkn8YEiyj+TnV5su6FGTj8Vsr/yYC8bs8svHgMPe0e+dcxN/tqp33JU
jxGGqVPP7k19GFgq0P0odJSsZhSf4S5NiOilTBCyYb+IjT0O33LekmauuduSk130YSleVNuqipiX
yhj4/oPqsPDs6kz3vw5x3QD4DWXm7VJ8/9B7CWLghLNxJkdaNxxGFiJw4unt0U8HTwvKfhjGzxoB
kvGm7+3QvDKkVssFfgFEOBSdLdQLus4EfvmCe3Dx7pA6yTni4bEDG9IrDshba0wnWOu/NPoYX1uv
l4/vr/e8FLp15M2I09hZYaxcLZUNT9MYWPDO7JFchPKiusV2SxpnVHy3FD3qYbLcg9SdL0YHASul
UrQJsetuR5sdtPQG78s/jbL/vYRl58Jkv5xVVi+BhYuoyCqRZ7buqMoRy5CfAc/Nf3ZmnPVXxtlq
o/RytZdIK/ZJSwdxWeL++ohHoAFIIXJ5ngZgaiZaoJOoWzRtk1/fykGff02NNJ/ef8TVRvrlohQU
l7HN9EFW+eVFoRQYGTb+5Nx7jYGePQ+Dxor1xYqd7MzKhK2vEREbhrhbJ8NJrxzM3nrmhbKM4Mo3
yQdZzcd5SRyIlpR0GHIP3J/m20GkRgFVP3liisaZkor++P4jr1fwl2d26D4zWfl8zi/7xr9eND0q
wGmdJs8qll59aE2nRAKZyyFKAT2lzleUEtEPgJrJIiRGaYLwkMwicr6zmxo81085mq27aQoncTct
JSxwVYCsfly5zdWW5uU2KdUbgC85mWIwvvxp5Dhqg21k6Vn3BYSDQbI/p6QeQEuiIcfZaCcsqY41
J8DtpKEtn9UIpMDX9I1dN2Alx8LZ5nZ4DeX+1m9GRDg/2hLmSJHu8r7MOWrdORrlOQHV+DWMRHLb
+KNTbbq2mo37OBbFGGR2knS7K29ktaS+vBGU0MResZtnVV2NFkV4KPYLT56LwkoPHKH6Xagb58Hp
x0CltdiAFCC0SWvpjuE4CyoNLJGy8y+WE3vkqQH+EHZHSSojBeb9e8NYy2P/PXsxY+KpR8NGFY+J
01+9llqqbrRiFZ8xuqi7EUxFvUVBFAVu2NjgtGx1piQkv+SVyG+N1K26raVJYrtMZ8x+jFFnHxSV
owfPwcMXmHaqe4hXVQUUytdOnmy1T2aO8YQcWMztzqSDYyEj6igxAf6x3E5/IlVx2HQUfILEl95D
zv/y92AJ41B0hBcIa2x/gDI19nXj1s/UfaHAUI1zHxMcHkFqTEh8hZV9dAhqIP1ltM8VSVtbi09Q
g3fWJiArfABLXUtwHCm9PyjOQmTQyoiwCWfY46euPxAy0d0o0ZX31iRYsry4RmhROylLs1Egyipr
8SFrc1jPuK5PrIHlFwS8zbYhWvUb5Fz5vXH96meiTy7p1J52h7sA6qVa4ubsmCJoP4PSdfJCHvFd
uLfD6JubfHDsbVtwwvDDGcpYbRpbz5udw2Dn4piqqrolxsGRQW4Z8S4xKaRyOKhS9vBp9jvUuuZR
RwxibqVrxNGJM6WyAyxzdr6TLI6wSxtZfmai0o5sLI1b2hPm72mAzbGF6uqCXjVDebCaYSKRrbbT
s9fnzveKo78BaGeaD3NChVCPlbWv+9Y6aJHQHuy2kQ+TV5FJRokCF6cGkKQczATRWjXflWkdPvlQ
3rZD5eh3i+FA36AKHyuiGsi78EvX6jcxArUfg1aqb2Kq3K2T22KTUVT7pYsMLo/RNxp5o6a5Tb2s
vzFmJQ8iLq0tOXQY0dld/UndrDxS5UcVFOfy0SnNsAwA1GkbRb5FHFSRO98t0XKP5egM94PdOPeW
lmT/FXZt3BipVk9woYho0yToSZ0g+4+tmYrbokJnEWhF79JIjwrPCgi2oBpTNMNRR3mKSaVMz3jE
W+0wOCbWAuGNvbWxi7m7wcjLWHZVBoiuyW17480thFwtUfpzBPYm23RJ4W+FguUbRqScI57OjkZY
VMGgaeQ/i8ibt0Y3D9+aVutvEz/Ug9TW5d4QCOLg0vXARB1ct3UlJhFkYda1uz6SFRqVKYesmYmn
3p7CD1rbzKc0q71Tr+r5Z1OYYqu0sY+w0ZOhHYpZ/xAqt9zl2GrMoPQEZxsqYDhZ6o4D2WYWo9EE
hY+YbRMP/bzpmNa3nG2cm7Lwh7u8msLnckLya6YxtN3En+5iXtBhcjkKoXJIfNimplYFaRTBEE0q
s8Af2/vdPumG9La1c5Yh0DjT17YFipdWVB+xNMduEMFvubfzqEbMMSUO1C4t64edVvf+z7wtCKCr
u2LvMFkwXPr0lFeOfbTLaLhPUmckmYMHsnsSAObB9Xt2B8q79+Ou+xkVsk1xUIcTgS74PzEWQA12
CSXfDubkB9Fcd0ciHKI7DdfAjiEz/jGNuhFXlvI3liJ6N6yRtC8WP/n60BmneZF3aXI2w1Sm224y
xIH+5dfE7629rRrjq2zNa068N9blxayyiE4s2B/uaptK1nieOHlN4zEGh0GcTGlku3wex2sqgTeW
O4erANtddsZc6nKhtdU4dg34sXOFq+OEg8s8QnlNjq1phdv3l683tvsO5WJ2GnSh3FcdR7Ni752b
ihc5514UDLmwP2a6xRYplMZTZfjpv16QbhuyT50qCn4/1szLZ5tayUw3mfCSicj5xrnnk5gM9a1m
sQzmomqvLM+vXiWXo5uIP5SyOLKL1eJszxWTk7LoKi50FdTP5vTcy9Z/xGvT/X7/Xb4aH1iKCFrW
l+b1YmtfjQ859GVeTIqkm8LXbp3Gaj7aUaW+//NVKOJSA0c2hpBybURtcleLpmz0T6KaLJIrkSiH
hzGM/T/vX+dF+nWxr1lGOoMPCY5j4h5ajcKQsPV2aFr/pGTb7XvT+Vn3UfWljnr/th2Nj645lmdT
9fMH5NfPhhnPi6f9Gi7v1ZfOXdCHZoCyY0f+YF6OF9w+XjTMg39yMr/7VCEgCdKyeja8gcgextBZ
y1EGvv/ob1zTBxXB98cJmHL5agMu4sGJ2dz7p35gNnfjsNx4kxwONbbSHb1hNO32bAfvX/RFQHn5
vmmn8BUSzIdAiBbO5ZNmDrXFSKcBnqRTGd/NbokgP28grW25+KJk7bT6UYN8YgVuw+oURKMNRjAv
G4UjKomKx8gb253baMWNHrbRNSXEuq7OOX1x6aDRoMrIIWAtk04SHE9tiJNpwEf+0Hdacwg7bFRm
SwvBbIF6Yqyj/NgZLbYWz3noFIHz77+m1x+0w0CgskzkNYKctaC5b5s0LfNRnEDbyR1DlJU6N707
9OT/fEQmrQ/RD7CylyLAer4fXKiJTaLRrJSdvbE7zoqKY+vI5spy9hOAo62hDGuLicu4h4vqP7z/
qOv5hOAXvJiMCRQRCFTXhTVIuSxGkRWSWdZxoktbZtWt1dTR7t+vg/aUjpBNmcteN2qgOqbVPI/h
ESoxGR0pC2swUyK9xuF4c/wwczELLx8yhN/LER4pn5JwW2KI9JoGTaXb9jdmpNGahPBXYRQUU1rg
Lck8tnnKcKFWG3aHeaGrjCvqi/W6twxlFr6lCU5CxqtDm0+uDhFHRnoO20k9NWg/gGyOYp8S8kc6
AiXr99/xetj+73qCcCuwkCzrq7XB52fL65nqlkZH4L4sQu9gZyk66Myef71/qZcS3d8TyXIt+rGw
GGjNclpepre/yhzKclRfGGZGCKPO/vlzjantphn7eGdPWblN4uInIpPudirZIhXW4uTJkzEYHD39
as+PZbNBiuA7Bfc6A36mhQYLVd8QdXRtR/WiWVvfKm1q1s2FQAg68/JWJxpFcJ7t7BwWtnvvu9WB
HcdLHEP+nTyL4QBqUQWVCnEBZpl17NRU7ExMRpwI+AcoPnKXt7xRHiMPjEZeLT0s68urOzS95YhP
gpu7XgUHJl7iRkR2HsLwk9XSqqibjINnPGTPUwTfycuz5JORqz+hmWrfavKhAmKdcXQSVH9l7nvZ
rby6mYXrBf5qWSqWUfbXL+tknVM1VZide+o82ZakaivZEJtFlohOaPmj3ZZGjdconD6LekGQdi1n
qwDRsx9+yvp2eNKm2b0ll1glpyIV4J/qVIv+JHRtlsyBFjASICBv33CIwwgVWihdfC2k0j6AAGaj
j6kr7uzsC2dJeZ+2WfOzlcLBHTwyP6KWwnq7AbIdPb8/pt/8fPDoUHwiEhPdweWDawbd3Er3Oa/q
dnLsDLeCLjNOuzmFMvb+pa7MDOvab95PYJ4MXNuZGfUnWK9zUPs1W0emqxNFL+PKzLAuxL7MDHQV
F80Ghqj17OuFXjMqU+MTkHNy67uNPEsq5Rv2kKirUnOimERMUFjb1kMPbPHKmHq17XCQpQD+Q2tG
43BRgl2+2qGPc8ejqXIuQ/erHg7lUWYZGNUCHoYpJGhUTTdOWWF/92rzMaypJrQQshkLloJtj6rh
hrqdd3j/V3itBmV9RymEMQsfJeyi1e4TPrPhUoeAqWL0ekeGDI65AOVj5W1hq6Zx4EKzC49q7lAv
k+5JGXKUi382s5FXUekL6e4ZNFSG7ft39nooLucl9t3oP6CxOKtFrMtMkVUDDZ9RCxERTDoTT4ax
9N5OaOK8f603VkwUx3S1+doXs+76x3FG6sT+XEenOIkBmIgJ+Vo/EO21fNc8cZ+p73l3N+vNru8+
CwIivSufw/I4l1MOtFYa3kBvlj3X+rgBuK7p/MH0ji1xqc9yzOw/5ahdy7t966USDQqbZQEoIdW6
HIQxmRKa7s7eUYyzc1f4Ezpqr/W2odFcA/m8/r4pGSCEAFP40vpYrcRdxZpj+STTGGYUKpCWXiqD
BM99/kT5344PdZU313RZb31luNF8GrYgfF6LYRTwnLQoqu5UNl2obR0zFFQI66H6DpEf2An72vbj
DEiR0p2XRu4um53K2zmVFtY7CED9F30o0jww/aobTpIneHp/qL31WthNY4XCoEfK8WoasOMRm7+X
+0c9yc2g8ef5VrHbvRulGX4qu9y48oG/9YtD5+YcuzRdOGRe/uIzKVqzsKLoFI5gAXZaXqUexuG+
JWuBxpO4Ms29NYwpAOE3Z65D77taQPBdG+WQDeERP1Nb7Zrp/zg7j924kXYNXxEB5rBl55ZsyR5L
DhvCkcUciyzy6v+HOhs3W1DDZwYYDDDwVFexwhfekOArFVlmnN+4zl+ZF/wOYAaL5KeHWNTlvDw9
nVtk9JmXoSM2QYx/l8q2ephi5d9o1b62qQiaoEIRUENxXEPTnTFKgHE6wanK/0x60h1oEavznAJr
KmvnOc4RMHARIdyMdqI/E1lNG6nF7b4ktQjl6MfvIDbcWGjrlZVeOBIEJ8t1ceUwj5kwjh2Nh/Dl
0EzVfaPX81PsOGiilVay89uU1oys8URBwyhI7z2qeD+dvObJAUGHMAqwVMs+WJVmvFcK7Q1OaNw3
R8RoJM4SfMYnL5iSYNODKflYLeICMMXH9JT0E+kyEpv3DcS1d5ptIDNbN46cd0XS1iIccVfIjlwy
w103utE9vgND/xhB1LjT+zTlFZkcS79xg9tLrWB9f7IKVCnRC6KGseyXv0K2qPO7yqe3cFaNHYz7
wYLT7edj/B9uHEWwa2qETPdlF2SHqYisXxOGI1SKPRN1uK7K4z9dYs5f8Z5TOW03f/hWD3UzHpG9
r9Lj1Dnzh0LN6KZMox8Nu6ZQ6uTndfI8dQKFWas2cXVQuMrKDZXsiCSHXOhHT0XjoTYh0CF845QD
3Y8xTvd67U1/dIRbVQg5jpZij17nuO2TtsE9ps2CD0Qimo9UH64jlUznT4Nm1d7GrdD4u3GMlmOy
WjbQagsQgQaxB0n6ctlkMHtdILAwxM3VPBgmdP3BJ1GELBl9UbMKPs3VVH58+w58ZVDSU24jYOEU
8tzV2U1jPSPhVFCUhZk9LBT9duvPcqbar7qsDPk0WGclKkdC4e2RX7l9yX/Q5iGyR8PhCnWBlwqI
TDwLNLef5F750vyBTeT8rrdKUw9bMptbCkwvmmqrJX5B0FLn4v4AKXm5xMYMQtOYkZLRqqB3wixl
a+Izk1iYKFnD9A3vVBWd5hzS40bYbSz2SG+JHKKk1dqbRDSdvyulMWkfAbqIYZPO3kjfx+3ic+5X
RnYA7EAbp8hhDj8gK+Of+tiZMV1hk3qH3kCvD5GXrP7Zi6J4TEyp/fI8TYkFPcaOlk4BBOSfl5kH
hwYn8iv019fQrLHjyBu1SR9ZJc4+j/BHTBMj2nXJYB4b6d4SJuciXu9jC2lylCE9aB6UhdeLTCO1
JirNZvIsC6OzOZf+VuKUehjTevzZ23P31a4BaoVR4DQ/687D9svAq/ZcNUnw3R20WKGLYCfpPiXe
VpQ8I9/fW2PU41OnBdm7whxVsUeptgJ212nOF4gK3S8zL9GUkrZb7PyKWYet7xZPQT257+casqqv
S+oqJaDt//BtxA9ktJU4Y0WA0FOMI8oLHgI53Dn3rR/U/PSNVerNn9zXtW01NfaeCrg2hsXQ6Zsi
D5pzjoAcJiaOhULFXP5KzCR9bLpO/cSMufC2c+RK2lizvutxC/qscF8423rTPU/8EixQjToP5xED
y6pWyQ7zvSFM0tb9mgS1+ezWY3unF9O0sSiBbea0Twss1Jp5V7Z6cm/mtb1VpNtPMWrjm1qI5Evf
9yqcLZl/asvKubezJHo0OuR3dx5CIBryA4G4M9DJ/CyaoT06COm1R88Yq3LXFmA3cSju7+k6e89u
3Iz3FjKIjxpOE07I8nd7ygTDobdm/472U7en2uXfy8rOfldR/6dX0nvwldDvXEo+d1mLHuDkozlo
28V0kFWrviVeEt3lfe1XcNuqbOeh2gc8NuZ/42Syy7e1Nuebqivm8+C0/QfZ0WUe0ggv0Tybv3X0
U++BlZn3C/+e1BRrq/eJ5hvvvZqjtewnYEQwm/Qadb+D9Gqr2LpjL98hORQfaJZaP6Uj6FnjSYjX
Xhpk/1XOGOs3jtvVfcrmp4TJy7coMVDmubxhhmhsajtLIfAOtlUfOH7lh1nFFS3uAnqA71RDu9ON
wb3FHL7Omygq6VBe6cNRJ6FgfTkyblx2LoI4PXPnWj9d+KOfzS6y/hSt1p8lTexoo8deVB8Lx9aa
sCDdQ3/Dc9Of/3jh8DuobqHIigwHuezqGatrzfebpK9PCfihXVe77rZHa+7ebKvmo4kIyuHt8a5r
f8uASwvKsMB0AeK6nHjS6/rUZ5l1ykdTRd8LvLC0nRdNZft+kCLBAgvq3+8OQ6146wRR0dCcR3rE
SlV6pGZo70GCERZMddGr3ag8C/dkzOBkaCJRvEOobY7DukuLuxakNdh6kPzaDZXF9cfjslz4vBQD
QVQENB1Wi4ZCh4TUiXJOl7vG3YiMhr9JdJqGWxo22Pe4VYFVpGO3uYMsmTE8Tpzf5FGL8PJ8ezmX
XPDiiWQ1F1UI6sQ6OiJr5WjcFv22GKf5hHJUcjSC3sfQwBYPSotH2LDCuReAyGiVg1p+e+RljquR
UaxmYy768To5y+V3FGPsqRqz1fOkZRa099zbNrYrH8cx0G6c0hdh3sux6I8S7cCmoQUAr+ZyLBj+
o4jqnBKnG3TNzhpjB6FTUheJ2F6iz1u0SrVqH2O39wUMkHM/9y2epdk8wGXzYW3ZZxF5jkK1KDJ+
KIAq+QYEtAXiucArtxnib/VYYeknXG8R7fTFhOmkI+a7Rg3zD7IUkgF2kyU2vROjUtPEZjCFLeLq
+6K0a5MSpwh+4hFnjQ/4yNbjnSlAcG/oECBqjOLMyEOR+v5WpVGQ3BHHDG5IFpQ/+uBww6h0kQMc
s/lzLOyxQxJLNNoWBRoXX7zCbn8M41B9nCZRfW1k2zxHeqx+DzMGo6E51vFngdvSrTTxqrsKkoBm
GmUIly8M7NW8XPSonYsgmeFTJ6moH1K9VgcEXGwErLNkj0A3MNcOsgS/N9pM7kK5XmwMUtv559IL
y4ZuGF+eWiZ49VVmTC6CA6k5TqccS+tiT33VUFvICnMNHB+p7hu7DVj41dY2UMADQQgtD8LA+m42
zdFslx2FhCFQrDDNEklkYgKSKRtMIysPo0A8f/BmKDAtQ5elP/PDvJ91LTGVzSKEOrA1S8zPGUKy
6QZ2dr3xu8A/ZG3xM9fG33qSjmnYmRqKv1b2w4qM+ntcGdhJQsvEZ5JyS5BUEpcDHqEgL6cnQzYl
VpAamhb5MIWG0WRpaGUVfomOjh8clVPkj2PklyPvZ9GW884rXXcPGb/Zt4XMtqodu1MOVoZUzgxg
MCxqadH0R8aTgyuNlnmhXuLgG9rT1H9AdeYXvRfrfvTUsJ8rTdu7UUUl34qa0CdYueu6GqBRg5Tx
zvcic59bFlINViTUJivBB3p+1uGRS4rXRCkhES7LIaKtSPMKfTx1onC3iM7B5cw6E33ctH/fGGn3
zCqXGwsn6tK1pjCQOa6HUrTIPFr+ttG1P56WadtMWPOD60XaB3cwjXurBz4pW6zMQzHMH4IUbFM5
9eWhak1xQD0YvDCIrq0cqU8VRdrc5YDd91GuRdvEtzWScLPbNsr8E5d4rvuzK8JJFioE9ux/NPAp
vRtzB9H5SsxY7wp/E0kZE+/O7oN0gz7bLjJmG0MFCUKjw7AxdDL8MAU1heiZyu6p4zV8LieqNx21
gns0SsqdQMNrq826c196vbZt5WDs8RMutpI/DqFZZGcR6NPORrQ0NPLI3s3NnG7bucTGxMUVwmz1
4pC743hA8UE9japPPrqIkJ1Z+uzj1NTJexhJ/WGYItDoeW4fGq3InsFLy01AIS1MHFwcM6xRQydp
pt2QxTq3nIo3TaJrFHArHmbuHHyaCw+wYOxvWzGN2wghpQOOv9p9m8z6o9aTqQxjgphcWxuPeoYp
eyU8Gv5e32+SqMg+Ypjs7mbO2vsgN1FI1Tw604VuZM2GvJVSWppLPiHyfKBudFNtkZTLTxaSu/eI
b36dfQvD+yCyHuds8vgso59uwbQVX4rGrfcY9cDf0gGpM61RQBc3uKFRcvI2BSkPIEuzeUx4Pu/H
VmjftbbhYxQkVHiglgJzhyYi594SuU/ntOn7J7TFgg1GINDIF265Vbbq46AZxkHYeCZgPhy8L6ze
2jlOrqEs6GJI78XJySzdYetkY7FNzCrfEJlMd1o2A40kBAkFZ2oz6Vp8xGTHQDY4icOuGOSXOA7I
gTyzpYvZ5N+arO0XY8v68xR72SlPMqovmkmro13sUj2wFFhD84ftgpY7Iib53sn0ZJ+1k+dtPO5P
FMYba+sxIJYdeYMCYlya+UFv5zSh2mZjlK7q0cUVHdXCmDIbuqmVr3sbzfNAKrb1fIKvJrfACWBY
w457IilWW2+ycWbFG0EHWd3W76ZJerTodPtTW6v4aGWT9YSRw9dET8jc5rFNv3iNHJD302X+RXR6
95E0urjrkGLcqrFHiLtCUiP0SvYPV+a4DaD4A9zRix1kC8nj3HGI0P777sjM+97NgfqT6h1oQzMf
D3PUi11WdAY5nk6iZdbjPbAM87n0gm7vmELfdZzKreKO347a8KmxHW0DNz+jplSYxsY1yOQBkeDh
njU4JRfml9EgfprLwNikjdGe6THy9a1xOESpFJs4Iy/DLhg0j5dW+i/PLbSdYUbeqdB06/PQql8t
1hq7qShnVAID7RvYxOAAfrQ5BKPInuNKm0+umTmPjp/6j51m6gQEeJlC9nQ2se2CVI0jf2cJxW0S
qHo3aqb5O20GxwJCH9R7v9Xl0aon/dQhcH6PFJgKcW/qt0bbg3CscGXZzapn0MTJtqZqxLYt5bfY
bucnkWNFa3XRt0kG1n407PLMvq8OTd5E2DrnXdiRbKGljqYQsgVMzYp7gM6udtAb3X8kzsGVHlr+
TtNkBC63nx80StaPEPuiXSI9TQtdbJ2QS5vzL5nIbqFAXotIFqic80LH0ekIXkYk0kP2qQfsdIoj
s9+0yERuXQiPmznD3T6wBgzOLLve95hxH7gzxEZEnRu2BS/527HvawECqJulFMbf9Aguf0grZaq0
DCs8LiFngezV7V1qVEMfUjwY1a4whPHcR5N9Y9xVEY68Y5n94u620GRJoi7HzXiSCzEL+zjHdPjC
dir9J8eKQe5WsdEgedcOxde3p3od5i9JIXoIaK2Q76yds1IcClwkSNyT7yYgfCq/eja7uDw5Jb3i
GynFVWGeijdfaMHNgi1FyuZyetWsz36SjwmGfFA2d23q9gNe1WK6RYlYryMj4OSAsidlkEVLa7WR
LN7kroLcfoIXIT9GOjBsnQDud+6Z8SepjVN9Y2ZXGeMyIj3xAL4omTayKpdTSwSl8rYCVW5oVXKS
uNSjHopuXVdEzSnt8cGdbaujNFSPvB5zwhtnyRup/upT0tkDPbvYARLbglhctzDTPC6aAT21YzeY
+l1i0D5Hz4IACTGd4z/tGqjOAEBBPi+kT/ibV726YaSzkkjecGQDHpyUgDgf8/Lg10F9IwO+mhXl
gMCDlWdDZ1oksi9XdhqURpFFt/cuweYOcyxFU91GKaSz8+0/zorsA8I+LZJFfhxLzMuhcsmWoh9g
721faLzEvXhK3SH7YwFAuJGEXO1Ql+yLk7fIZHAUXsAHfzVlOsrVPJGFvY/bQd4POCHsC5L4DaXN
7s5GNPVGp+5qFTkLnHMdsi5+06A7L6emECFBrDPAZVkipZ5zBUMRRW9Fgjnav72Ka0gVJWbwowGB
CI8rnft1w971MExHYLY/0DkIYEsYH6m9fR9L+QSXAyaFRpXbnt07ZVcYLXqQS+Ued5U99aufMYr6
Ye+P2H/0BOhv/7L1InCnUs3Bl5DDgQqKufz3vxa9GhZbDaHmu9qIDaRmNWg02bccOqj+hIFVfYuX
vIaQwIum+ghsCxAvGhTgRS4H9NoBCkni9wcyPmtnWfNZZQRepkXrt66mT0GrvUc0+T2K1vfSIFv0
ZX0equ6WAd3LzP4qsPAjuHKpyqEvaKEuuC5ojU6ed/1cBRjL+vkO9+z3dUq/E+m2U9I9So20zSyP
tpV9ATC7bQd9r+X5O1l4p8ztN8Mg0EaujJ+Flu0yVRxroY5aZSMdkT9pdnvubX0bu90HV5H2vv3N
VgdlId5xGl/Iz0Bh+fGXSwgrn5o3nlLnwJnc0MCk/L+goPruINF2QNNa7f4/4wG3pVXie+yWy/Em
8FEuio/QQoNuTjeOyFElHWwcXeHNkJt4i3LyjctgHW4scwSSQc1xqX+BfrgcUxk1fgN1gj2gaFhg
y3gy+wx0pIO/UCbpXfFOOjfGXJ2FZV2Xc0pbCMQWcJdVyY1sCVUOu0zPdt3GD7lOrLG1BKrXobAk
fMZ/XlWqe5SDuVfBn6yJm00ZKIxaIW7Wk5rfLZVUQAIyOrgo0+9SyHY3nsJXdg3kDt0GpQhpHkL3
5YqigxjnXE9U34FWIz2uvM1A5LGLeyyz5aT5N16OF1mjvw7Yy3JypyDHQznfhTV7OSCSr24fuDI9
wy+svyMJG/lhE1U4c7jUFr8lbVzlW9ENmQwrpYY/GSzDH4mdpv+Zs57TtGzi6kG2eTXd+M7LwKsf
ho0TQCPMghcU+Wo/qzSvJ7/34nOj0SUIlV7buEtitHMr5lpXqpcNtTCGgDPTNicEulwB15shbuG/
dG5FqQ6Kssuh9fGTjL0mBQyi/I8iCRBLK8b2z9uba6lEr6bIDQE8ljI5hOS1SZEIhpLfA3s9Qlft
uY3zn2rW+y3mU3aYVXnx3Ig83ej26O3Sdm5uhEKvzRvMGEEm6pTcUKvIrxtaq/OGKTlPU/rLaDyU
9vs6podMefm+QqA/7M0k3hVjfWvFX7k2oJLzpFE7B9K11r8qPIE31qKR646UWAzNUVtcB8tj4zbu
wYPuim18fcu76JV7g/FIGHgrCSVecri/3lAaaLKxcj5zPyM9d6RYaT61Xa+cbWznN10lXpkiTQEY
AWQNC8tudftrfhZ1CPgl53GstTAz9W4rtVKdXMcGw19k067x5hsZ0RWoiZ1M/4drcVGrX8a+3Mla
xLZN9DY7d70T/EevbpC490pfR2E8B09EfWwKebEGasNDDge5wCR7CLPE8NswolV+HuBJVAT7s/+Z
Sqah30gT16uy9PHAyRkgCUiniNAuf2DDV89gJfjHSRnou7tx4D4npnCpAWWLOHaKS6C5GQAxZIe3
j9prXx9EmQscdmnzrW2cFvtMp0YvAe8v04N/E6g95hYoHgJGu3GuXrnCEegjS1y4/ks4eTnJ3iy9
qpRTeu69hIsLG7x42GSqdsdQK1vzHbxr7dbj/8plSUeEl4NLHDkZZ7lp/trculVMuILp2TmPmuqJ
6Mhe5E/zIbpxKa/vDGBFVKqWa9lBaZWb43KcxjVkWiVljaWda3RbBGwoCxdeIqa9pSdVtE3boXmH
0WKQ8xwrNDne/ozXG4jxMYYhBiZrRH3xcnx7mtMYjTf0PrrEoC/gebtW/SDgduew0zp1BnVtNzdi
gPXeeZk0EDSYWw4SI2sRQmtWtYbtbHa2pYZUQplWBR3MaTjSmUvKGzNcJ+SUkEj/LZ4EYhuujjVr
b8oEAr0dTnJoyFgb1an6ZGuSNHwaJnQCixEwlTLJupZzPWZjvy0nPbqRda338P/9CGeJsFAwBuR+
uc4NGqGgiqAqL8A52EUtWdGxNSaft9EdZ1xsohme/tsf97V1xm2CaBkMGYpYqwZ827a2Hxsexsbp
FMApt/BwjsbA37tmD7j37cHWJ2aZoWtwQB2uIV6h1Slt28CsTScX3JVaVmzNaco/0Csere3b41xd
yi8DcSK5ORdc/rp21MV0uJ3G1I9tMFX4SXdqyr4W0JiyDRbvJfZgeKrLLVWPliAD4Oe4odWRpAez
zHt9p4/92EKeyOtPo3SC74ZZK/PWnntt5YkBSLCQsFiurcvPXdptk5kZRX1F5+lQF7H50PcjmihO
KrbxbA0bsFI66gNzcS9U4LEN8UdKYsPZUAX4Vbhp+uQOQf7glMat4uorVw6RMI+FgT4W2IbVrigD
N/H6tDaOshsCb5vkKhv3tOnsAAtQTHI3TdQBuCTQqj6hB0H4+vYHfO3KwXeFshFoBmpUy+/762od
TcjJiV3w/Ywkogwe+O8SlAWeOoGwsFnLGQix791QAnx1UCa7yHnDoFoHK3hmGJXdIIwySNMa7kZX
GTh9+YX13Jd2ni92RPEzOH315e3Jvnoq2AKcDbrPprta7KrsZs8ABHOWfSN/RnLE3Kr3tBu3y4uw
3d+B78uZoEpNUQoIJcXqyzUF7Tgp0WBhzuTRUVG1Z35qPLxPEQgKYLPXGQjGTV6Y7hNEhMzdxQG8
cxNr6OI5tpykD3OzAUOjpnyKD/i0jd1RAsStQ1krGtsuNb7q4Maz+Zxnwrgr0fj7jhCUHYR57+O7
EiWOD1iuaeSHQI2dvxGZWbZhlaH/mk9O2x5qoScPPOXBc9QbVoMi3GQ8e3U0eTsz9sZoA0ksbkJL
GtW/G+Lo1DxYFgiIhKtrpwN3tscMWQhxDqoJYRPWnx9WTciqVP19FMTJP8ZGy9cIqB+i+QmE+QoL
b6EHJBBCEchO+uInDDe929U04qZFTPoWWeKVqwbClIl2Fle9CT338tN7pHE9+hNYOlo+70tsqBhR
VxcMfqg1NZWktzf0dWuGeBMdMvYYISdKwublePWUg7ZqovIMKKg8O/moWSF3FhZvXaT98pOk9EKR
zC448CRyvtlR77SbKpdNj8+87G8qaV1fZwA3Fl4yzCzKa97qZcWB3Y7TeBRn36ooWWSROvu1NQII
XZh5wwBeAxcZFwQmZ+/ttbgemqWgtEnwRCRM/HS5FJSBmhkyjTjHEUK6dd1YxwBJ/nn6OBdJ6E1m
+pBkTfrf26NehxKkXVSMgUnTZwDOeDkqCsPxiMpvcCrH0os3snWnLaY48xYYHNZrdF8/vD3g9Q5j
QOTnqIERKOIUcjmgchsimtFITpNV1F+hXcnfXpV38RbnU/vx7bGu70vGYi/DaCNiw6XrciwfyIXf
1BSjEl5uCxlsh9720Ijuhuj4K+OwW9Ang9hHLHEFB9VcPMYsNzr1U5sVeNppHXbZ6DS9PZ3rHcJ0
UJWjDgT4lNbF5XSGllKJOZfZWSE59S1xW3NZOis0mzbecJDiU9Mr9xA7RfzPe5ORqesR+S4ac+tK
YoFfDRYVQXaqBz2y93lPwek+R3Iu2Mwkk/PDKGuAzpWHjtOTmQQIzL099VdWmNO49IZQquJGtC6n
7iS6XjUcv1OfWP3ZjxJdoEBdFbc4dNcvO61SmkEMRmn7quqS2G01iAQj7FavBFe6F4VeMhlIWHrt
kSYb6lmpfQu8/9rk/rp01iqRvhZ0hl44xcm3VYfDlKk5wJd8PXJvRJKvHfa/5CjXt5ubo2wnaitG
RN3RD+CeIH30lE6BhY9O44Xont8KJl7bs+DvoHoC+fStddMGNoLjx10PCdjt4x01j+auauY2HA1D
4IHIu9nijoENVHqr+v1ikHMZxni6Df2Yhgw9satMP5nxS6ibZjqViWmKLQwYa3psGpt0zHWwaP2M
L/vsAD9MLEIdI2+CXVXY5VMlUPIH8DJZH6dIWmYYpyoIQn0qpnLjN13T7S02RXqv16Y8VG5An9nw
pfG1L9J2evD7NjZvVGZe2yHkQQYcUmMpXqy2v0imDmoPIr9VXBV5mAFJGfZtVcfWjdjvlR1C7k5r
dHmE8CxeDWQDk9HcgHpzBP/pIahnFFmRAgvtrH7yTZHt3j7Wrz0GS+N+gehCh15T0rGJ0gh+Zu2o
Ba1xJuHWDsqR9TYqnVsggdc2IvcHilo0e6nErd4CVTcu7TFHnhrU2sszXAonOBZz6n1LBzEDdvJ1
9SGtTOu7oBJ9+Od5/v1AXGVwrQMKTkXeURQGYTAQrHnYVHXrtNtq0Jp/lpJhfgRvNNFpQ9A3Xdbi
r6RI1+YZtsmUnd0Kd9kqa+33M8y4wwQc/N/lThctJcLgRT7ctFfxw6RMrcjx1qTv0kKCrLwJM+K8
2Wi6hFAmKy+cRKzfWM5XqjAIXrNnuKNprFP2uZygW5R4Cdno/Q/ejJBorej2oEcHKLG3HtXA4yhx
g8duZCNq0e4p8N6yqHwxEvn7dlmquWAh4IAQlxMoriLXQspBL2AhnLs45uqMUt9qN3BgfOA09TB9
kkPnfcZFoWnCEo9IEz07SY0xbbBs2Vh2/NsvZ/+90yBTEXa2TpO4M9X4S9VWUIbQm7IhBD5b3Dnj
1L2PMdoptjHAr09+0mBIYdN37xHlE8N7T6RUmSjQDvU7G89bFSatBUkKS+NFmk8m/seq85N3wIMg
5AzUcA4oDXaLal+jPScqHYKd0LF/CIeojKk3R2WHsHc5JfjCFMhh7KSgMhpOKQQ45DCyqkEM2m+s
kNQn+D4NMn208rG9ESeubyLWF+A2YSKxogXPbPWJYyT2CSeg3CWj0s+9D2OoGMAGV1Xp7XOt9G68
jUsRZfU9ybJe1N4DHaLGOi5FddkSbkSCCVEVEWZHHIJ+NHZS4TGb91G6mTJvuEOCRu2y2hfPb98Q
V1ua+QaLQdXiR0aAtaZochXHNCPwLgcw39QbfEYwH1RFj07XAFXhozYKx9yipw0wU/OrSVDe5WSf
xFxE/2qis/wW+sUO2btNDrg+1DJ2yzozUIJILbs9dnVUPEgDnyK3cTqcHHSx63Bv/IIHxC3M/vqh
A5yGiB4QGbpu/Ms60MzH1O8TTJPO2IRNtLy6qR3DUavlp7eXe/3wLDN06Ynjm8NFQvXp8gIZOtV1
iyH3WQzdcIZF3GWYgDnDoU6V/MfsYBmLDib9Jq4JF2+gy7HaPFVRTcPuTIidPUJNrb7X8RjfIBe9
cl4uvtnqvNhTMtCJRXe6kna+41AT1OVWchdpaHV2vvf07wvI+VzUrpbLf90clZZfVSnau2dqctap
7HxQG9XgHKAzDdu3h1oDf5YmOPoSJIxgmjig6yY4ZgtZkJpsx0wrjOOQudF7pU8Vta8BtPFguWHD
wb6n6JbuZGAih4tjwyHrkimEMVtwXEq4iwBVI9kOYd+nN66OVzYtRQM+79K+Is5d1We5bjORjHl8
jlCWfV/VZdmFvVDurZ771RWFeIWJviRlEsrvwdrYzO8GMdaTzM7WhMES4PecivXkp0m2KaLMkqGL
aL/aYk/WPQdisH5Cca4/3vgYSwR4cU+i2UKhgq4/n57Xd1mMv2KLuhFImhdzfK5TBJK4mwxxbwLE
gFDuGDJBNzyf3vmJP4Law6rpWbQlpvBWmX/W22I2wsAcxnFfmn1b3IgKrs40lwZNa44zHi02tbnL
XzYgM+tjuIZUsa/0/whYYJc0MnnqYgw6314F85VPwVgoykH+pAq69rgTnlJ2HgVEWKVj/E6haJyN
NO1xmGsrBwfdpEW0WAZolgP2BlbUeNK9i9B6+mH63fSjsMBUu4NE7cfpvfyxtrQ43gRJr5XY5ZhC
bF1vUL/yYR7+G2FWV5tA6fK3b2VFtDfw8vtcEO4EG70bdSP0rDbuQ82Q7tno6gb5D8cR9Y1Nvgad
oXTE7rPJUwl8XoqDl8ubBM0w00cB2ZNgJKsjMiogQTyLSn/oyZ2WCpkZmtxBhyaKun1qmp/HrkJa
OKluqastsfrfe5B8jqYDttaetwjWvggA/LUHweG2CCegxFEgYhbCMsx/Qw7P4D1r8UdIQfqx4J83
FmC5QK8G5UtjMAUO54rx6shIA9LX9ieXkHfDtki3gTsNEKu69lR5vjgGWGp+GFKIHG/vtvVme5ku
bQaeDypnNKkuVz5OqJTbo+8drdkEQFoiU92HbZS1n5wqQ8Ng1EvnT1khnEafhYsgzESsbpWhXynV
sujLDUfXcQGHLBfDX4uOULOZ5omXngFJuB0JPMrNThP0x0kfSODtYtihRF0cDD1RB9koN+x4FPeD
EfX/3n75+5esQzU/UpM0Rwr7ef9iwViJba9nvdzHVZ+dY7HootAWffsjrG+Xl48AEBsnouXJW+Nx
kAcbiLHT/hT5pFY4tveJfiIpb4n3qQ/UN+b42m4jHuXOJMGBK7u6zHIqYSPVU+1Ye/l8wiOg+JSU
uX/wSwhPgPrm/TRATC35s/mNmb46NA09h04AZ91dD42IRUaAgol9g7A3Eh2eN4bVZMziiLRI8DHu
FBSomXg5C71GQax9e6WvxwcAwtEmCEQUnbbn5Uajzm+1KBLEJ/abfGdChkw2BT4lHzsEHuudnfUu
agdTMdzreTTeKsa9NjpVXHpfgIz5a5XX6e7sza0nC6K1uHKPQSmRSFVgRh7BH8jH3pyjL5kaHIDc
0vBuFKyvLzYqVQ69PYDpHKP1V08hgPtt5QXHLmEbQwaKfPudKm0Mg0f0WWNI7pP/mRaCZh7eXvQX
wN7l9cbQkFKAmuEFduXLLph2XBiJfWw6Sf5RpjY4abDq2RTiiSs+UI8c7i3MFh6Qe0HwA/mL7pfu
lPNz0hfydyCy7IMYM++xMFsw18hW3rgF1wHuYrxNCxCIB/VvrE5W21LkgaxnTtrRh+2fhXWNIpCs
suAw+jhdSTfzbkTUVynZMuKCDV6gzUtJbJUktD6M3Dov/SOkCuNeCCvfZEOG3cBsePu5Qzy5QnY0
HK2oCDPy+jCb6/bX29/lte3IbYsHA1Cna2XZMtLTQmHdip9pQ6nDrFPte9+YxXfX7cyNB7nqFBgi
EvvYGVDIfHvwV0qoiE1g98WNjrsI8LDVUcTiq6uhzZ2E9Or3CfuggeMVlQA+kQpCl0VUs32MlJDW
PcsQj5ie5nYaVjXSmQfT7vwfyoBMZsXTV+TX3Iemg/t5GGcrqzdaLWS8E3Xr5btkrrJo5xmZbxzr
Tjdv3KbX5woCGG9nQABDtWidrdApQTdGAEwq/N7/iE1bKhF+7DSYLGWfPsJEzo+DYQzRP1+lvJNA
vzjKiwT2uuCOu0vbzHmKxfc8drtIefOHybTmO7fMuztgFeLQZxq8VlwMbhRyly9zeZwZealNQRYg
Vl+XEyzldbIuFM4fTpltgtmywGOU7S4x6vIdfhIDKv9AsZTXdKGZ9O6Ns3P9WlJ7x1EHFBqdZGt9
WIFNwGKus/g89V72OKdN+06iwfNQBeqWvfr1CWEomBc0hQCskpOu9qgflPZQadk59WW3mUBBh8jP
9PuoT0zCZpQHIp8rPCIxv3FnXu+qZWQYRHQWYX6seYVFYNOaLqPi5OA2faz0wd0H0dDgA6i2Yk6A
R9WVeeNxvArDHcJoMi+SHMpFPFOragKkYtwic2s6IX+Up89gIBBLCrs5abOdIMEyYV8skme2Lb/+
j7Pz6pGTS9foL0Iih1ugqNDRbbfb9g1y+D5y3MAGfv1Z+CR3dalLnpHmYjSS6YId3vC86ykGkI+7
tCwYTC/zZrkXhcer0D0Z21dO5wsfnGoztTr4eECnz1ugrS6TpFdR1LZJ07lhWRl6GU39Kkd/sclI
r2ysC68e7cnWUsIckje//Tl/BKMtzeLJxXTx2NSqfZBtvkSmbLObZlS9h6HldKk03Xh5/zg03+4p
7sVNIEB1CmTp9v//8dDZaIxeX2zjqMTjb+9BMhSAS1Tjriys3//S2e4FG011BUgLvMFzCbZTrY3m
WnlxbPTOLsLSFhsOGUB+zKymbm5sCRvHGNVODDxlGO2E44+th8BPyNL3dTo8qz0RKr7rJOaBm60i
R7+h5uou7lZp3pluWTwWrb5s1Ih2LYBXTTHQ91VAJvAKbv4RWPK6t+1+Xa+s4Av7FR0/75AiBgNE
56U30M6uxRysd+zUDpEzGGJ1zzFmhQ3y232r2pIxbmu5kdNVJd3bEAL95v8/+nzDFogF1HbJi1Or
aFPHZa71jD13TC9jTLgRNxaC/Csr9cLPpXzt6ggsCOcxr369aGRWd7HRGeoxnUqxU/XRCVTGs4N4
km2gNSU8WBhcO9a4cnh/uV7YI0zg0DVn0TKDe74lLWY2s4bG9TFjRGjLWjUOwdxm9KqfX9RROh9E
ql0bcb78ihk7otdLN+n85+pFBxBqLAuc78wp6Bv9JxpY5Qu8ChHWmhlH7//GC9ccM6MEKFsjaDNv
eP12u3i2PKBh+akoVsU6Zba2hpaBtWVYADHCtVLtBkDPYp2XPWfRMkWiH51/3/8jLpx9/Fb6spQi
aAWdz8IoG3VUzGV8BJTe3UPn7J8o3Ay7OXenKxHZhSOIhjkj7DQo+LLnja85mxOwzAKmDTpDKBjD
ICoEuMnsXTmCLvwmErAtDTFYOm+M6WZKDEZuIjVMzRWWViH6f0l2lxfFqOWXv359W6oHnFJHgYRl
4tk3nHHcgnFaIn+ovCiuYH34ZVutHwy9cr7/B8/i1qC3zdHD814/qwerj0AcpyOlNOP7dlB1SuWT
soNe4Fw55y4sTXyctooJ5X86DGcXtSUnIZkcSk6mI3eWiE9OpgJkzRv7Zu2jlgtc7R1Eu+018PmF
E4eymGvR6ObxQPVf/0bCINtuUDWciJXiOyHdCUhb10f9uownBmNHf9UXcC7mtXThwoGD0mqLiSyd
ArF5dj8unDUrLdPipGgAN6cU25S+jNPdXEP3AVaEE1eGfvr9L3rh1xLmYmWL6zvN/XMunMCoTRjS
ljhED+NDb/bqXqBi+9Qt1X0K8/RA72I+VE67XjnYf5+fZ5c0A6RUwMkPCfDfWHUVcNp63ZuPiZOZ
R2Us8si0iyZcjLZ6NPu2CQDTwOsaM6WtYA811eehycfHdWjtf62BKn0EfzwTEMmkvNKWf3MMc/Ii
1FKZDd4W37mwAp6N2dqTJo7JDAdVbR3rE73EtvEXMuvdrMbqlXzjzXmB0oZzglos34Fs52wTe6A0
02RI8JQzDTg0s6wK2NemVErQQOv419VoKGOvnre9gD9iMUBuY+XBmTyus1HUEbBl41GmmGn6ujug
l2yLguJjVynrL1NdUZWy+bwfZT8V5W4UygKLSZ8r98pifEtF5c+C7cfRzAFNnfBs76VFvqb93CxH
SR7yuYQQCipKEW0SCstYqwh/UY1pgkwUY6iRQje0o5JChJv1IdLEtVJuTHjQ95Yora8A4fTPaZUp
N6lwvcpXe+LcIFti0KnMYMWabxdlhSStrtxfY1GAz5FZxoiW2yGm9rPFXH7AFqpyKDdQrnYAYGII
YeW6oOYtare5Ur16WyLm19PghBRhb2Wk87p8Y4E0poXuHlHs6tCgkP+jXmh9F6iOAREqdJjy2g8T
4h6S0S6Exe5GOHLWn94/E96MzW6rg8Yus8/kCBYZ+OvVUSYQaWix1Ed7rEtjlyom3pD94Ha3tOjG
Q5ykWbmfVUugK+5EThXCzrTmQC8drA80V6+OdEMpUee4MQnT+3/d272pc1QxdMgV7kIPPVu6+qyY
2TqB9FHFPJ7GUkOnrit2VAonC2a9vjbqfnZCcjCRtFA3w1+W4gek7tcvw6wrXDiW2DqMDK743D/t
MUFBE4gFFGs1DZCHxsGIQG5r1x59nq1uz8bSCls3D1ghefLZs+umLnBNz50D6RrANHy9YMZauBIV
YZv0w+iPgBknul2N2vhzwl0Mo87Tonny9jRV+3uMPYpv77//s6PqNw2HaJHNSeca/sLZNTUDLViq
fjUOyjqo362kUALhjV20AAy9ciqe3Yj//SiWoIHwETGLu/0pf5xSTP3Ng5b2xmEFFhzNHraVupbY
Ue0lT2mXMimTz/OVyO3tM6EQEkWBh0DegLD+9TOtbjbsWdjLIde79tYdjP5Trdj6p7xuqFnLsf8Y
Z8uqXFnUb18qURUCsO1QplN/DgIxnLpCXa2ANuVc+AfYu/eSKX35As/wWvvn2qPOvp9dJ2mVjql6
kKW7Rj2Hzj0gCfvQeikV8vfXytle5QNS9IRwwSlik7ud+zNXAyrQ0uzWA5Q0k6onYIEXt+GQGK1m
/ToT3izRXz+RjJ9CFm8T+aq6fd4/lsxqWa3WZ+YKtNlrwmSWzT7G6eADQKnpMGrdeG2PvjkeyImB
QhHrQxSmxXf2QE7Rch6hQx7oM9bd3lIkz9VyFK5g7hb133gABRYJRRF5MPUL6fnf/mAUIkzTUMbZ
mh7nP3gUPeW5QR8PGJVz7k6t1KM1k9lzqk6GuQPAl16zcjhbQdsQJy3s//MsOy/k5JhDyDnP18N2
O7iBOfBF8LZKmy+GrJcff/X7/udhm+HpBvynjf76gy6iR14KH+WgxpjrOUM2HsrchUYHoi5sBvua
tc7Zkv3v5yE4QsYOM+GNtIlmwIwaxXQPZakrD+AWEQSq7nRiRkvgK4ae+f3f9zbPwfttizUZgCDy
OS/FDcZkUV9sypPj4HRyACMMyRKPaXMMpnFmHEIwKjkFSa1otS87F81OWhkMub//Z1z6pvzgDUdE
5xKJyuvXnNZa1RupjrJ3GdXHvhQNdit6snmnWx//k0cBhmCXUlo5l9c27tTH5oKxlMCMsgSC6dU/
EUCyPeZmvhJRXvqaJFX/+yzv7DS3s6QF8qFvBxBNYPQl63RnCLf94A2OSFGCm8q1kcrLb5LJP9YO
95ZxtmD7RlZeUg04yiDdh7Xf5YfcxRxZMUzvSppydlf9XqtMff3vo86nAxA8YFmLfunUsR9vEKhO
Lm4mctlc+rwW/emkr//0FcDj8D/4hAjOYVCjZiBKfL1aFMpCokim4tRQoPxZWCMQQnQfDHKbGcMY
V9bmxY8I9nu7HpkPOm+jrVUV46CLLCXvxYLpaWem3xkj6T2iT1P7Oc25ciUUv7Ap6ZAy07WxQ6gU
bd/4j1skTqySamelH/K8rv3ENpp89pVktRvCnLjFmTsDLovLfcO0JonMWt6q2oLxwPuv+cL3pchC
TMD0IovpPA53nLVJUq2Pj82qJQe7SKrHpMhL3y0mL/RA0h7QjMV/74BJbYdBpa3WCwHpLD4oG0w4
Y80qTnRGmE1dDfWwQDWlAD6Ot5izX2vJXPi6dCEYlyTz4Ri0znK+tQHTaouqPGFAvoDBx2Mv9UWp
jt+HNs9/uMmimvu/f68MKSKL3iIFLpXXn5eJiYSQHoh6UzlOVCfC2XlxkrzAUkUuHFvSZ+71mgLo
0u/kQ3JtYprMdX22Z7jctAxra+ewSfgOCviUfW0PeqTVuh5J182vXJwXHIZ4FIqETXjGWXve2csB
urmNDbUsx6aw8KXRghi14ky/2aYW3WCha/BgaKhrfVLg4etCUeAF7Vn+PDjW1Pg5KqiXpFgTixlS
ZTb8qclMI6gVBXv5eZwg/seSfvASF/MTYa3+COGkAJpcubMVZPQFUNVZFlqnDRuaZt9gnYkPWrMM
qt91svzKVDq9E3w2vHtTq+3T3Gp1EiYs85t8tuI8tBT+EyaNY9/glSCyAN87Awd6ux1ucUBxD+8v
i0tf6M/tdrYSO8MDtyWmklHhBT5A3BlpxGU1+lk1VT/BGfy9VIcvxB4jiyWvfAMcmahxNktOfzsf
xvmro1ZpoK8L07qcc87XOde6h7V0nLDovPlKS/9tsQGOGMIIROpk+eh4z/q+XgdthZwkPVHVr3Yi
1/1ssgRjpTg74jkHHLrCICwzJwI8L5ZBM9JtokT0/LfvHDEkBUCOdfY+i/X1Vsylqq5Dv7hgnGvz
Lp/t8rC2tRfUsl3DsrXFla3/9na2tlSaKtsWb5FXv36e1BgTgMPInILMx5/9zCR0YDam8qzgqnCt
VHFBAkMDEg4mjWa6AYxjvH7aRBNdMdjqB6twx0caVUfmd+09ICzN78r5e9klU5hqy682KR5BC1+b
2toOstc1Vp6/zYAg+CNi986eD0bcduVUp6cCGwcZwn80lLs+g5h2bTldeq8Wqi8+Jt7CWKy8/qVt
JXS3qtXySAsdHQGngZKdcIqgsZ+I8bsxOHoPZrHUx6euWt1nr1tXJxzmSXpRJVrzk9V2a43ZVL+d
TJxats90WetE7y+3y38m40Y02/ke5wMSEty/pkx2eUR1nj9UZpdkO5VtHzPp01hP7z/sd/H8zetn
X28dDCiC51k9tWXVnKUeH1w9R2iKg0qh7b3ZBTzW2enQ70vHbdFWKLGKpWWlMzck0XVnZTfcNxPy
XwyXZfqUrNocgc4r4NMD4ZR7fOOqBdFm1XxyOkN7ETn+TXkxx4IjkwbavtXi4juXXFqHshL9j5j5
E4pjhdrczDZeBb5qEDUFCY6KsZ96HsJyo0vWa7nxpbe9aSw4SYD9veloYNPSY4mulUwcO2iHTO/R
GNs4VGWcvrz/qn9LkM5fNeubHiaucKiFtj/lj4hN770iZ6arPFbWiKH1QHEKemZvjBTqqEvkvma1
kxJhojb9dAu8JKiqwrzfO3SUC4DtrfdYmBlKXHPVhYKrXY4y1SnV+eTUTmzeTrklT0y8Lj917qbP
VmMAKXdk2XYRyqh0uB2yLr8W/6EWu7CBt3XKpqIyRH72+mcl7F2G8638xF8vfhit695Ptqx+0lbU
APRPySdtbfUTh7Z30Bvd3Zk6/jyt17dR2y4dDvEao3GWMZjdDi8MMIuqVI3QgNWJ3q5W9V+YazkR
kngj1PRsDZOuQi9qNW1rBugct/BWxtVdjw9BlHkTcz49huG/RrkoPyeu+4YuRaurp1mfU4kzoTGd
nMbQjjDZpj3QCSQXSeGavU8IYtzPWWrfTLpY7vOl1vaaLprKN5ZkOHpNL0+SvgczwhjNfLErkR3d
NPHuEr2evw60oz8kUhSfMbEqBddDZQhfaYQgT5867LfAHD47IE9+LJld7VNGON1dOaTFl16vzVtT
W+opMDPik3AVrfgsVSwjA1zGiXOHlM+8ehaEH9E5z1ltYnngOMW3XprWMVW3gJQzQwWrB/sjKJRO
/zgzuFGHZWHB/3ZilekkmtsHw8OlAs/0+JuOlvs2z93koU6yOKwBij1kAvk/DKQust1xep7NVI7B
gA3k6rdjGYcAofPvtdYXKb4ea1z8ggWc7Ex7EFGXi2z2Ky/t1xu9kni6ZdxuyT3laAlGi6+nT139
tOr6WF1JoS9eYkyt4M1Cj95jiuj1GhyHzIZBH8ujR8duitSu6nepY7azb0B6So+K0vZ9hHVCs8L0
HFY1HLhnniyvd50rteftvjrf5X/+KWe3jL6K1PDaEZY2rt8HK/bsj20iChojOLZQDCr9rB3bvxbj
of9jcJx5HTLuN1CDlTisbHRPORCs1AGvGVU5Iup7YjvlSsx+XvDn3+dZbHXY3SQJbyhh45gljbtY
8dEZZuPeY14z/4JVYBbgTYSt/TrlB8uezWiQZf6Rckm/oxo3RNPkaVdS/IuvekPhIWDYdFRn8SHN
dUzkG69kHtlFNY6E+wFjFVweAacFJOpMuk7zcGXW720EvlGFyTnh2jjUNc6+L2OiC4P1SXKiihLv
k8F85EQpo7qScMM06V0pLFw6XX/PO9FeAUX0O4P649Ioqp6ctKmhsMLai8RUMbMrF7s9JWWVX3mf
b5tqvERGnZGJm/R5jXOaytJ1SeHpBcl8UbTDHrNCJ8esplpKnwp6jmU6o2HjrWlgvLq3tLqK/Zo5
hi5QO6zifJFMxounk6nh25Phhvz+BXrpVaB83OYDCd5od73e5EpFTxJ7+fKIDKDXcYxUnXvXFsMC
sjTHDuc/eBpOBcg7UHa9EbFZS6M5BCbeYZxlHfIJ7FM5G13kyKsVwIs/7HdYQDbzFvanTovkuyjx
EUF+OfrqpOafvLSu60BXQBlceY1vA24UI0xdIF2BA/VGN2wP6pKP3oLTaV8Yn9qWXjmoda7fK6vp
7e7kOTYPwW6ebuh5YoHbnacONuoYeg+AE0Wy1HvGUWInnNde+TWNwjEpTNXr3/8+j4COdHFD6RHW
vl4mzZjMTbKm3O8epFNfHXrlboHhd02VfOE9Mo4LX58GHFKMcy4deAAzaRd1PK6eXkNL7IvDXM7L
X5f5mIwFf2eRerPoz9OjSscVOlud8SgJX/eSfXvfmOsX1SWw8JkOzfC3cpEaFE27QOexluHKAXRB
qcp33DDQFMJRcJ03l20nn6xm7uKj0VfdN6VqwBlAC3A/FRnSGILWMcl8WcYIjk0BM9QfYodAphZz
kfn9Mtb/lKJqvmEOpz1wKWUvmezMFxen2Ftpq5UMZKqsIoyhyiFq1nIopiCJhfVDkXXGmCTeWruk
HK9ZNV5cnlT3t3Oc5u35SK+eAIGZ8opN12G/tK4mFo2K54VWlWphtYrpiYQ4vfI1t7X3OjigS8S2
Yz6B/5Lwvl6btZ1UraP2rBktMSL6U/pT3y71A32jJxovfy3xQ6xIz+33XY2H73njLWtj7o4OaWjf
jtAmBDzBXb/a9ouUtn4lk3zz034/y6ZcyegwBZuzEKwbGiNFJolMir027ibPUkqqeCuubXK0xfLQ
5cp4fP+MflMDR9kFoJFeOF3+TST6+nWuMovj1WvjA9xs+zvxtTH61rSgfx9S5+hOS39MmN3MmR7v
4pseMey17vGbo5u/gOY/CQ5bcwu9Xv8FtgRn4HRZdmyE1n9q3GwOWrlk9yBfliulvzcLlkfRYIQQ
pG+CzfPztJ8ykTptpRxzVEIHb0mVsOyYxFkVpjEtvOKPSMWLK9HOhd9HHZhdQnWIV31ubNLm6uQN
SpOcKtzrj+ms/MxwGHhOWsW8cmy/DT4Q920bkf7JRpM67xTFds+Yg9174DyhqGBrl4dAIQXm763+
YMdZC8BnxfZLabG6i+V0cOJUizxzXCO9rLRgJB278jdd+vVUH5E6qbR20JK8/royFUlLSyw9JrpR
PJmziy2fMJYvdtJcayBtwcurk4G3S/S+iRy3UuN56T0txFxb2VwwaTLMnEcsY1/m9RK62dLt6Zb3
N/3azpFA4nRlYb2VOfJUFCU2YR/TNTz+9c80jBmAo5V4x2y0c1A6zHtuowlhbSIgNevBDRj7nVht
wGiFpond2ltdmFtZv7dSxfnQqEUc6aN77Ya98Po38OxmDLApNN7c5IMtSlIQIohcIfhM81X5mXuY
TSVl98/7J8nv93v2/hGZ8o1RmAM7Or9nwdb2StmkylFxk/WeowYVU0UeoQXtWqv3qkW9nRm22f2s
Z6n3LUZb6DJ0xQyFP8xUBoC417DWJkX2p6YoPddfaQEkgZ2qaxGtjJpmnzXcKZ/VTFl+dHXFPEs2
ZfpROk6t+6zvkrlvxx5/xHZdaNiHwNP924iM70ygwnm1WQIjHnj9nWGlkxjiAHlqx/mLA0Xah2aW
7XPTifddOhRYd9b2/v0X+zsJe/1iGRMA7IHOhkiGff36oZmh1Zar2BTYcIbNgnEoXNwHG30odxiH
MsquL6k7RBRrYtZUDyQ2cK1luTOr1vLu3TpLfkE5mj4YcZ+vQWtY8+ccjUBMSVauThD3rnWTN647
BM7Wv+lJ+8MUyFfre7NTulHWurKDUzWkx3mhfpqWm2E7Vj9iDOcYUNhuyYzG9XOjmUzmCLzkB6gy
bJtMQ/Z3iPiG+NYz0uw4lBRFmUKwpuxbXZe4JUgcPw+gAtR72+wZv+NOd+0o9jTlcTFwEomQ5dmt
nywbLcHSZ+00JXIz6oUvDanEm8qAhWI8oGyN4yAuknRPW1djXG91iuqgL5X2oiwGk7mesQ7YYoKz
8eWUX4uY35w92jaRzBlPMkBb9XfG/0eOGeOtFmdiGI5LZ3sfJzWlFGanFgeuNqxPDC+pW0Sm1NSi
mvrKFX6hdMPDuc8IUgBegop7vT40iZQ9L1RyTm9d7nKBXfCQpB0oDdHmgeYq3V1hlChKbGab0sxw
TqaeJ1cKSNtDXi3S7Q38/x9x3uAdGjHay4jCxYpj90PDFtxt8s7dMi9XQwZ6m2+etpkVUkDZ7jkD
TdTrnzzj4kZ53MhPstOanZVhpe7pZRnK2BFHZ1EBvDj5um8MY/pHcfspZHbra77M1qe+qdajufb4
6Uq9D7GiX32r0LwnnZROUEauh5V5q0KnHe+5933Tiwc4ak7QqHZ5hzAx+1iqafkRC1nz4IlY7lKr
WE+1Wfc/8tLVdhKDvRswoF6YMcqKCd3yLS8AbThTfL/Nv4aZOZ5Mq8vDsd+uqSzf1uVgBP0yGbRV
O/Mrg20KrpO9HvZCUY9aryXhPCzxsa/EdChIdENj7boP4zhnaKRQDWNE4cp+N1VO6cukx9Sewk77
3FB9CRKHcUu6BOQS4CmUf1y0Vj7I1ymY4xKXTjz5fK21Rmx9W+eEJ2ni04ydqCGbwicFls+ocetn
jvfiB5LhXATSmZZTVtsWEnLQNRFq0UKGal6rIVs7CzJpuR+dSRi8ZCG1+1SBjCg3Yu/MzEUwQIUI
5hXT6SSuu2elybW7cel4opc0x6ztRyhEq7se1KZsI1uN/03ceLpDj6kdqsWJn4A8d5Hq6AzoViDX
n5zJWP+V7tKFkiHmO7PAEq/fzE0DhSwWzwqCjTC3q4/6PHcfR1VPbxhWn78vEuuHxarGzzIf5I8U
m/cTuK82agyx9YdZGrFdDEGTci/ZWYHJc5HLUNZzGSIcGW5V2TQfB7EugUMgPfttHU97s8rU/VrU
RuVXiZU9Oq0+72hElYAJTMcfjSK5dTCMibSpdvfWYNK4y8T4hGSqIFQTU5hZ5r8J3Zaji5nxMbar
6pTO3DBWkt0qsqxC1cqNoxlbXjBVqvBr6t4/2l70X6qBd941aJYds+ArVx0mFtbQBjQVHL/NEMKj
ZOR8yJPiyYuZW4cRkLYHe6j/geKZsv5iK0BL4aCMj7OdR4f2MRmm7sgAkPvTUCyTyRjY12NgtaO8
TQxzelZkvuDFrHgf8MCuTK4mB0mJ5na7Io3lhxYM/MkWVJKl0k33Lv2CnTb03xeVdkbTtxQY+jw/
jj2CA8L/OlpRIxzNclZDbSykPzlV/cA2nPauGFu/B9UcplmTH6bOrR9KQDcPPbhpfvJqQYPL2uZh
mi1jV0/LENEWagK9jLF/zOKJLqCwQALqFcTHpCjCTFGHf6YJl6QiketnrKsYhFtGwdyBNR8aMYEK
09LvwhU/TaGMezuFYGXN7fyoS12JHC1eH43EVO/x1P2Z5u7ntGjq/YJ0/li2YozGRGOegYOgQ1Uo
poCcJjuZa64ETV01W28m+VnQbwmNlqrOGNfDzlblt9aqxVNSuvTrGaBRAhoQxa4ehvTGjB0HvcWq
75pOwUtDUrMoobv7icZJB2IgXNfkmSzB3FXzXAZx0n7PVH6HX7gTsa8JBrHJ0/E255LlBKrLQzPg
TeHjffKcC1zq1rGTwaAYuEDnS3zv5bn8YXuStMwSrrLDEFeEk7bIiCmxDV8VK2Hdp0nYFrkduHWf
Pc6KtMAz0kMO5kQYobpQyDQH8Y/pNPmjWeWgYD19DOvWeIEfof0A1xw/MMPB4K6iaje2izqhmnKH
CEtsUxzlF6SadZCPRhym1mJgml0AsqEJeme3mCDriTEE1HiqvfSy7hgbk+nXJv8I6VC7Q/EyP8VN
mz+ADi/2SccQuC7SuPbrYnJ3+IIJEJmz9jRqkzzVMu6j1MBr3msaI6pjIlDKNDK0LHgydaxzYuRY
QMeJmQWa6D44FX3lfmSiRFFT+iGz3vsIWoanuk2snRBu88vNJ+NpdFiduszaIySFPOgUxdx1RHSn
0ti2oRbTR0G2MAZJOnq3yUC4MhZmjT8lsu1aky0gjXqIEGhpO6uWz00tGG5p1CxFL5uYhMmrflDr
fDxVGTjPcfbyqJJ2FhpmnB0mMQ6hWGPzZh5ZJOaailOreXB5PMzPbXteIxwZJS3jITtUpW4c2hGn
NqVY1BNukM0doqnyltSF2ZiYkxusXByuk1gPRqVJ/uf8g+28fSOW1crY1r61+hoSpgeKxVD7nQUA
NWy1hknrslQ/MvSk+GaD/CNzFvFUjy6Vrs7Qo9it8oPdYhqXr1b/0XCrFmcTcKAM7eSLj5VFE7pK
uxgBDUnzYAyEratnTFGnyC6STeYkfkbfNrCzRgnXXJX3bjdr/rzp3Nx2USj5WeoOxaoZVhPdvaVD
cqtYvDeR5vrB09bFB+v2r7W2dCBTM+cFNkYTkHoMkbMM/fOUw3TTksRGgKnUUYfqhSodVhpTY6pf
F23RvvQTvuN1Jj9qw1TforP7zBLPHrE9Hz65Bk1PtVXKyIZf+dhrdbOL8YiOvGEpgg76R5Bms/uB
gWT1NhNT/mRWmvgy1MzALHW2nBC8aDHT2NI7TFbStjvdLvKwlmq2p105g0CNC65WTqqxEc6psY36
Sznn+hdyjILw19gEuc4s08fMkemLnZlJSPF1CaXkRi/wTgl7VPs7mRX9vso9xF0VhM972xt03wSr
QBPZnY+uNn1KzbS7y5rF3KHckr7LJXszr/UUtjB4aKcSijIpVEZzPRsHSfx4qKg78IU2Tk8HR+vG
HVb9lzlr9WlUpzqKl27eM+xkvqCcMCPE+GmUj3a6R0uMN/WUClYstg55W8jZV+etNIX4loihSz03
hPdSMMrvTOhyx/4DaP7imeBQe1TyPrlZk9jy7TGpoxI7dJCHsKq55cedVyrarrRxEsglk1ngOIZj
KlT56KU2UYqUExV3d+Js7XQfTTHqNKTsTyn5WGSluXIQBUYQri6qAy4zC443thXaCuKCpeGcEXZl
PMg5qe+UqlUepVGS5grEd+tcj6FtjIavMkF8rOjB3jBu7IY6w1kHe1RzSlWTEbh6rAX40kDpVUr9
ttjA3G1i1mE/VtWxcFL9vp8Jf5ik9MLGM82P9mLxp3lx89hBh9u57tjts3lg8HsgtDP09WXQ5eoD
y8W1Ypkbe5cvlYpWpBoeTGkmO0dXlV0hLNzWVs0L7TnDNrJrbYCZsqQEWpR7zoDhS9+aa5B0rYXD
kj5EnlqaH+KuKkLwku3HaYGDWnYzU4aGybUCoiHoJtsO9FpdQqfsk4NZNNMzSYp2U3Vppvt1gtfY
kLTyIYc+E8l5bXeOW4MMZuhj8at2ThixKIwv0yTSPbq6pvBz6l03lYynSNZregLfsvrrSJO8wAok
LOME4XJprrupsWTYaIZ40gk37hAquY+ylekNB0ETGOyBXSMRM4hOo2rmTcl3O+P29HUGoe/MLnUI
q8Rzg6eQulu8Kt73zbpGKUoXwqjSOlQY7JxSuONHp82m2V90kOdB3zlqkBkrB8466p8m10keWNPT
Xi5uezubE4vDWdzTiLPADnCsFnhTOx4SZcxzaNFp8tIqdcZuUq19isbDz4cNF6kOSDbnWt2VetpE
o022uXl8EwKNBRXjnJ/vWXm857UsdxlEjAcU3I3vJA6X/CrUnafW3lcO1HgNISeKoNPt5giFud/1
LayfxU0Kv+RW3Wl6KQ+DJOhIrT7ZK8yAHTRldZ/AWps+ERgwOWraz4W+5Q5JyRoc0/62M3UXNDNw
Ix/XM/dIt6ALWstm7jlOV045XuNDpteSLS3GTyhTvBQZ4jAfOqcX1AmGNZgmoAR2XygH0NHl90aR
Ej3GYO2x+CnvVmU1wo0vhaDYs33bapZw1Cr742xhPCRjBrod/Gujom3nwxDXn0ehAsA2e/fG3Zq/
i7XQd0rUeF+seU5M5iyBOVXi35Kxu5NrWfnOnlL1o2Iatx1X1AM4JvcQV874HbV4HEoq5VGcxos/
rnChgUo3SrD2gzgsHRRVMoZ/sA2x9+44xHtU3tauaux0JzkyQkdhlxlyGr7LGSItAq7c94Zm/cQF
jZWQkk4vsuKGL6dRMimdKA/UZfo0RFWYhJNaPw4rhDHbLs293bTOnTIs1XMy2fphsXvucJ3WstbG
+X6WdvtBGRielA1OyEvBHA8Vg4euboYmbESeHqvCMB6bItd2WaGjhEVTHAywE/wkTqabNm/bUBPk
io1R1z9Jn3C0YFL1Y48jA3BgOvaZacW+l2H94OUIuaXSa72/Dr9BjOqXoui2Wa3aQ7KTMr24erjq
WcV4jSZwoZ+IhcnmSLFhLui0va4KoEJOe2HWNclDQ7RReRV5W4MWJ/8vzs5kOWqkXcNXpAjNSm1V
g0uFbTA2YNgo6AY0peZZV38e0YtDqSqs4O9Vd9BBVqZy+IZ3OLxdkrsudixyRigc0qdfBlz1LJQ6
M5NiOeuJbYV3apkXr6IdlEdqZMjCvD3WjfLOMhitJ3VhC1PjvpxVV4hRliiNn+kaRfOOKl+C1F9n
PkRVovqUe+L3hIez5XWTbL2ENu2+G9z2+9s/Y1m7y/oOrWgNx3kEpyEyrUnbRhQ61uwm2dmpeeBa
p5aP+mypD72WVKfKcIuNad9a4j/HW81a680e/eQ+8knE1O89tPlfoTl+r9Ngy97uunZngvyhc/K7
egWM/nJ954iws4LgBwawkx4m5fE9bUfxoUfOkldE7U40jgbKu8q/f7+ki1QS7g3gdqH/Xg7cZFY5
aqgZnmPi0u9lGlnRgWaRSSXVHrOPiB8YGwDeqwYYNteII+u/Nd6WAtrliJFsK8iaQpxiawnXCliD
L7E50vGO7db6VA/tki2HgbN1YG7sHppf0C/pDoAGWQM3XVeiTj0CFkZlwXkKq754wKjM+VJ3Na8d
lvXHt5d2WbrVbqWtAZjr9z+UZi8nSobdaiXR7Llx2+RkFvZdQGA8V+ZhrIviTky19WAGjelX1A43
du7NuUKbMgR9OAjUy87+oxZsEku4knLJqZ20giy3hasJWtr+15rbO4dUdeuGuPVV0XYDFosZCV3N
1T6yuxRqUsdVbOg0+lPShidi7OY9gsuvMiMg6Orgb3WkrcUwHUN7pCxo3aKbdTnJHODiYDtVdga6
0J8BiQUvKuHgPhtNDBDe/pg3DujClkZRWV00E9Yt/8md6LjEZePbeYJcUinGY9RJolOkCe5oLU1H
ePPy2OC5+fL2yDcuISRWQcZx4Pmg61m22liWlhq5J4iMaLrOWv0zbub5fk6GaQP0eOuaZyyHVsBy
HcDMulxRCmQZpaYxBFlrj95opcMPo+yIvJ0yegqUpjvQwRgQDe2dJz0t0ruB6sVGEf/6AQXTRB0f
uAwbCXzF5W9wlH6a6wRVHKUoux6hDKqNRzEVU73R07paWNrUi/4NavDcCHTSLgeqwmAmXOmDk1OG
872gVv/UE9keZxuxi7e/4dWcDBImxHbwBIXqBhPncijZk3w1+Zyf59KU8AB6sXTP2pR689sDXZ37
ZaDF3RPVJDbr2uUT1lRjULxT/A5u2Y95KO30QP8y8ktqo5/LQLeb/dsjXuvRMiTvASwX0DB8tdXc
6jaPtK6q4/MoMnkwywh8Y2P84NECjBwFGUoejv4Yx/Y3FKM+T4qK4LogtYldrT+EU91RbybdGJS0
3vhp14uBwgty3FhAonYC9Opy1YcK0HYf1qPvTpZzaF1DOdWDnh3nKMHFjuD2dWMpDP7CixsfQV42
7vIyc4LILC4HBGY96tOoxn7nuDkuPlWfFHuJCG9BkbcQ+Sly2/5VMZWaPFiFfdXlptPuKKmF+oly
hij3RVDG/yKMbhsbO+N6C/LbeAoWRV4wqFfO3VqgBXaYyvMUmsW3XotIDUMKFONhYxGuXgIWAcQe
QRqYGngvq5dAa7E8RX0gPs95naC33tgHZJMQ4qbyepiIvXcAcWwq49WXbrCGXakZ3V0S2frewRbh
PNZxsbOVhh1hsS3CIGp3Ipu2dCmvaRzEzWiEc0qWSIRo/fJbKUqnlym0pXOFe/FjF5Oz6DocC7dw
jUMx6vJdFwBwiyo3OEgLIbLYEvI4dIP9tab4RQhcpJ8yIP8+tbNF2RJMOhCe7oj/OwV0NlrsgT2d
/p0zVz3YCPJWx07I8Ont5b71Wfn5mKTDHqYkuHoDebGaiqojMKmuks/NWIHBM7RyNjYuy6v3j+WC
4akDIVkQNGuKZzP2oxGKfPQVLcaJa+jK6YC1iPvJHRutQCi4Nj7YaROmuGXJwtjYVDdOMpGbZSLK
QH8ZmNjlx0oCJR/r0EFEqgNqekZ4W3keVa0fd3yPEhMrs9x4Cq8fB/oTlLkwL0BtQ1iruwM7pWwy
ef98PGEqPyEluhuTctzbVBv+/poC/Q4d2VxgYejwXE5uRjJe77ohPmuDPg8HQQ/zEyYG7Y8uGvt7
9OEG23t709z4mPhDwAlDE02l8b+aXEM1bTQzkfsFbk3hcaiGtDxJGBXJnp8ozF0pOueVWoGO1GiW
xPrnt8e/WlwCt+V6dEzwftzRyz36R3Ta8MJrNbUBf1QrpJxTm0CZamoVdntqDFvQ16vZMhqy4Br9
pgWCu9YxxdUdtavJcE6zNaU/rXGqn2Zw8XSdM14IaiB68zrAOaW5kTbl1r17g2gB6g6NZfCNizr4
On4LK+HKHPTySePyQJxBM4rnQIu0x6SR1bdUHZMfRoGctgcGHhJOOsVi2vVgUmxP1WYRgRUrKTO/
/QWurg3uPLFcfgtTgAxhxbnAeSjPFfDAfjpEUepViUaLCcdMvdoY6Hc6d/EmgkYjyVtAj/RCCOgu
v7Vb51Edgdo49S1NKvQpHfl1oEOHMP0k4k+d0SkEBIM29LvSHcZ/pJ7VAH2oav1bK1jpvj3va5Ac
Pwd6Edx44lwgvKutx4/EIlUIiNDJ7PhNJ/QHCy95NG4pAaICINBgGeylQp0ARexaT2BX440NiyQt
gRh3bj2Dnd54nG/+LFWHKA1iiU+zlhqzor7MYH0nfpwoQ7cPphpuXOMOs/JxqGQWPLawzGiJTM6U
f3Qg0osPjaXJ4eOU5a0KbF1Nn60R/sQOcTIsJ20xlf3GU3MjnyWohAFgs485UKunZgFCD44+Jj6h
jD9WvYrBia3tBzLnU0aK95CBsqE4rYTfMCreeAGuooplG/3/4Ov3p4gimnKLa1bpxsEnmeXZAYJJ
/Dw0iXNUddpFWVFs+TjdyocE1gJUR8AvclMu79IfF5U9JWaUKkj06IVwP9Z6XWq7yrFRBQZEWn8L
dMt94vrufiayTp5GQ/+QN0AJ396zN25LQWmImGqRDOBfLn9EHbXOKEbdOTmzkp1UGGIPKtZzxyx2
tzw1rq8FE8E1WK0LXQaU8uopcpI40yJ04KAl5RIPQRMPJPrpSrdFF795K8JWdzCvX5T318IYtRFI
pdMAX1RJhT/NHNK0TGChqVpjAgyNC78Ns3gvB1Xs4ropPW20o/dNnml+2/fdxu66eUvxQizKz2RO
hMmXaywQZIiduiPp7EPzaUpyUpNCB1WgOBmoAmXc60X3VUZRsZPlLA5BXDn7ODN+vf2pf2swrW9L
Ih0CHQdyGtLbl7+jp8KAW6yRnenvmKNXmBnwLVniquhRSWnn+3CikrxHbbz/lmddFCMXrwUPmWI2
medk1WTtKuw2fyExkD/g+GjXeyU2i2pfRAs9t8G/2wu7hKamDTZ2nya6/Qiv0fzOiYotT3cy9xfq
v+Kj7iRi4+69tbkIuRcMNh8dPZTLuQVBjL2mSfU2p031vVXdMcO3PLX+Gh/LVWGij4Y5zSKqs17D
QIvlTEgcnID5WrvWtIqHPlqwKxPNdMtsFS/q2i0bhxtBxsWgq3SiJwV2MuiTfhTm2WcZ1+ZudGKx
0+258lJV6XY5gLZDWQ+G//aeWbbmestYSNtCpyPE4DxdLisXRqTErhL6roFM6R5C7Oh6Hdbm+V2l
qaP0MnvBRr096NWdBN4RdqFLZEz4COj9clArAghRtZXr96NiHftWU/ESCermEbZ4vMGKvZogY1EZ
R02DOGpBW16O5SpxoU+1oviDohZHS6uygx4q2Y+hi/sHe4ycjfv26lMynmFBYcDQCcKbWPbxH5d+
7FD1T1LUeO1OuytywziU2LfsYukGgEf66mCEFXEKhg1/v6aUxSkQafZiIb2aJ14fiSyptZzIgHK/
xczHm7XZ/jTkyZZ79K3PR6HWQc5bhdu3zqf63KkQ8a/Dsz0Npie05HOFUuMXoGfjy9uTuvXxKDig
NG1DOtPWNZjldpojNu1pIh94APAh94qeJY9aiVg5AKNoI0+9ihP4eAQnZG2LfcyV1ceUQOVJ8zE5
6yPXdzEtbn1KZTziCRccEbvrPVAgW+orV5ERgzIacbTLBWeuOS+RmBsT/FTqN02besYoozsZNWDI
82z+oM14p6v4Bu6aWvvquKHx8e0lvrpXjaWGSdS6BGZLIfNyv1KVVYRUBW/GlA5fcZkFAgvKmLbt
2+PcmCVCXQiaUJaFC7A2Vmv1lATVkvFZWul9UkTzvoxN+4iGv37fFFb/LtNH56UMgFfUjhNvjH7j
VJKmILAH+YEkdH3jtIiOgAqII9+qLMv5mae1NnwEYEsNALujuQJOJmV455DE/IqHsrI3Tuet8ZcL
jweFfcURvVzlLK9zRCKqzE9yJb6DzjhM+4bkrXoIHDeNfDAbqG9WtdbE93kfb2nF3zixkC+Il3j3
8fE2V8F3Jn9TaKiK93OFi1bUNuF33UqqO8OI0n/f/tC3pkqmyiwp7XLjrlK2zMYJshjTxK9VayqP
jlVi3mVLoX+m91E2J1A0INp44+ZPlSzMLWHVa6oqYknATDAdgfq7MOVWSz1k1jwFZgAOZICPjsSo
ke+wx8VZGyy68skN6srcOYkLO8TG3vZ1FIn4Iu0qFodCTRogSWNq1Hd6WzVyV1Kjw8WjHdGH1kQM
poxIMk78cmjEBzsqYQaMTRY8tXou3puAa8+OgI+4F0lrbpV6bhwh+slLyx4JGguhpsuZ9RodTh1m
rM9mWn4OT/YuwVfloChu/IGuXIXehWr7EXX23Ty6W36c13kmS7tUfqh3LlXgdd4fhGB/a6cCl0Id
jYpD3HijVprvXJFZO/ThrJ2R5C9NnXWnOE1TD4s3zROTAkm5Xf7TwDsjr62tJ/fGKwFri8ePrJzO
/lqba1DTsNVqS/FLu47OU12pnyuzGg5V0KWHOTL1DbnnW6cJhj6lPRaDDbacgD+eeENOShXoIvSr
fADdomWUn0TePHKQnY2hbjxI9LFsNMCouPDYrg6TmbUzTRkAfXoCtFBixX0MDGNYEHwAcIM63peS
hP3tE3w1v0UBglSOw4sFMD3oy/lFKVQQoMyUFMNQ/dZGlvt97Ey78cBizRvh2dWeXsaC2fefAznx
4OVYlFiKAUpk4vc2JrJh2wRwrNCAMlVEOlPsBc4FBDEyOU2chirT/x6kQVYMZ4XFXUjZaxltYVWT
qiNqs6gd1tVeHfsZdJPoVQy2AJflW+/QEoZdxtuMt+QxJu0Dprv6oBgYCHVMS+EncVc/FGQWKh6b
gBYeY1PLnjN7MqFc9aERHkDM8QojvCW/WNLNPhowYKrd0BeT7uEd3byPpmmIvCjFOgqryvpXLI2x
PUVdVXkZ7r1eWKrmJ6wDIHG6qBlZ1S4WET4ybfjY5ErxGHXmYH1Jw7zU/Ekjdb8Xsiudn4OYIwh4
paK7XmmM6fepCMW47/ppgdwNLo400h3C1J+sIcGJIRn1z50t9ZeaMCf33Lx1BMCyrop3ujWYw8Mo
k/znKJ2OWl3tRF/TTwmFYwPE+TEdxho+0TjfibFEV640y/wZiGDxaBkpGnuRbaeeS30xPaSKNv2D
35xpHQqIBFg7mHWteFVp1K3HkpOcAspLH3nPjfIuQ2sqAu0ehu2BF12Ye2UgwvDmMlNxX1YKvIwn
hMfcg10O9WdjGMZpb+S6/J4Xy9oWbv9Y2HPzgR2CmdM4oTDp9WrmPMzGggd8+8hdnXPYin9sC3t1
DELAzZpZB4FP6045lvC678KkUJ6Y/udWmDnux3O7e3vMG8ccXTf2IQ81QcE6UxnrIQa5PEQo54Tp
e9kow2k2BSYqCEtvMMhvTm+p2qNXv4j8rcKf3okrykUxTs55BqvS0mckh9O4rzNSXFrenHRovocx
VMytWV6FI8vKoqBqc95MHY+CywtGErRnLTHIGUqAsJAyDez3RTcnP1tdIKTozLJ5QqEOVpsmR8De
b6/xzdFp52Jtj4glkOrL0YG0DGk6TsFJ5m6FKJFpJnewl6p3JkytnZsn+IZMifVzRCR+I8m+ehWZ
OCU/XGKRRWLo1ZpHjdLLVpqpXyVod3uDI4anBubqtEMfUQovgzvSbXznW9NdIvwFfYFK7hrHA+EK
1EeNNzuvVcctoVXjvT0rRXwksq1+IVoOeybVUUlqc6f78vZa35jwIj9Hsk/YyfO8bMI/nmV4lD3X
mhqem7w0H2Qmi0PoUraiDNZ9F3r79PZwV4kT9zfAGlphNp4AwF4uh+trBL5MVPP93hlCyGR6TLks
gfZUbtwNN+b1u/WjUznja66TYGfQc80p5tbPMqd+zQsNXVq3MifP1WNjZ+RxtzGzWwOSIxHiUMMg
3FylhKLJgMRjtX2OSjS9vNqAk+SJeZA/oUZ2H+ECNRthzo0oYNmolI4pWi6t4su1nIASLBgRAKK8
xtohsBrr3dzq5ovRZtYiNtvMxpMcDEzv01YLvjas85bA/Y1yPcglSPHkh7Tb6O9f/oiKLlxZASDw
LbNxZy8eJwtvp6gdvlhplOvvcH4KNXiHaZDtLFDGUA0Tw/rUxzLcwlVe762l6rEgDYn0F9Th5U+p
VakFShlgsVVnpe0rmRDzjieg3urlXr8BDIQS5W9XO6A/q1AvtWRpmqUy+As37CWfyxIqrFN/UNpO
34j0ru8GMhZiLYccmI+9VkdHuCJGdB39bFXr4odStPpTUczJZ1WX1jPxxPSrHcq+hhCgjRv687dm
STbI51Upyl2hV2rVyCq1rx0/JNT+5NgaNU4w5UTQoen8/NtrAWlP6mI04ognKQNefrq+0aEOdnng
A4abXyFJOCaGT8hbbtwK10dmGYftuiS6VMRXL4sZYfg0iwFNuDIKd8WojAdrjmERJVVXfCk6Q4M0
PGXHMmq+DFUz/vXrgvwf3Tz8cEGmqWvnMbPXkEPgeveTIevf6bWY6KiZyoM5YIUFjd7c2D3XdxLj
8YQjsoVqLy/55bJadTyo1TgK34Dj5rnlkAy7uh/CE3wq4zUtofG9/R1vDUiKS3JiA8e/wve5g1rD
WKZfyZ9N6aHJogysX2ElYt+OpZbtAzSUlLu3B71x7pfWGaAKXu2FJnU5y0LPtDHUk8BXHGUi+EOt
2UvcTtn0VbtxGFH6sNg8rCrA29WFq4xSjA5zOhfGIGhUIUfx00yE+YjIjXwXaKJ5h+tF8ZjmpRo9
9k4nnyFhZYegs7unPBwrTy9kAR8cUttLrWpD/CENTRPlz8x6JVp3N1t+12eYV33RdOOVACa4FsTu
kOGz4lKPzki1z8EhiAb3XuYxVkRpHEXoXYoigPqnT9R8srbit+VJNT3nkJSL3exErGSe94ovEkvv
diXX7rCfen1INw7Grd8JLh3DaGolFDhWG7WLktgOOjH59JHacq+6bfY5nJBy8hyMeaeNW+DGo8Wy
0GfgGBLx4Dd2uWPUPG/UtssmHzNs5ck0WmeXlcPHSp/0U5gOBkzEJD8pOZ5jTag5h56UZ+M33Jqx
iws5Btm4rxMxXP4EkVuYrnMB+RFa5c8zhd6dq0EShCW7ZbR+fekB1jap4CKCt0Dxl/PzR4hHiwA2
o8RDtDDG6ZWvHH+IyJI9PV/4yNVcP1iKW3lNYuevQaFm/7x9PG/MVIDD4UVGC89EQ/xyeKcOegQQ
QB45raIcO/rMJ6fFARafL9N/e6jrnjJ2whbV6kWVegH+rsaK8o5OcR/bfjVBv6zv91YDayUtK3Xf
gFB556rVvKvTESeVrfrPb2ebiyIFYy+uVEs/gprTumeWAFKYKJeTGY5l/aUN43Y6hdzJH+u+sv4h
MmQ3a7HW14fWbuN2p4ZlnRDigxs5BkXeP+JpVeR7d8jm11554qzCAbsLdbtOoGFmCion3KZQtaCg
t16owl2hTusgj5yPQfsOzozpzUHo3EvcRqDuti1sRaV2aaHhegr0lL9pkLuqsGP1JCIS2QctLex6
VwatbR2GtKkkrGi0iPcCZy8KSeHAA1yWdiGh35fNL5MaB6oaQx13XghFNNsFKNO19Li5gyU6AXoo
kPro4cpqqI6jSaS4z7EWFH5jl/Y3zbayR5EpsM9DGsnVLrPUuqFIkGQ1gg2BU+7TJnM/tSqFHA/F
5So+QfN2MZog24uRhQ7zZBehl6rvESVehKJFokpsOyMWYSBe2MhDrxLw5YvyQcEz67zb69Jx3aki
kZFUfamnae4ZPcJq6YRln5dXxdOQNO0dbVL749ub+OoN/T0qGwNBN8ZcxyhTEsRWVkemX9hdQmQn
Ir2i7UG8zKs2IntQBHi8Hf+HQWniGEsqYV7dEYU0zAa9is43FIEHKkru383SSD4vROsTkOr6+e3x
rp5SJkkNmJI44TPKHau0syvxmzGikrQz02TppU6Y9+fMUYrvRk1hcecGsRrtYYCIF5vuz1YB88ZF
weVPyxnch7UA91cXBQLMk4H4Z3LG0O1JK/ueSh0sVhxEh0E3jooS5AMuqKmCAJmSPivID8ze6Cj1
k1pkG9KWNzoElz9mtRjSRn9xmhJw0UFZ3Vu9O57MNp2OdW4k30YEwL2plAJVC8jzuVmbMKvTmioh
JctwJvWK+t+2ifqWFdz1/l9qAks/nkoXQf7q4Uh4njItHwc/B5qClkxUU0TNtP7DaFo1EHPkwPuD
MxZFsHHwrp4MSmsAR0EGLi7NYEoun4zctPo4b/FErkYVuQ0KUZR8AjMsRuR4TKXYeDau5wl5ilYI
LUY2I3Dgy+EmDWfiOSSuc/jud5pT/jt2gfSUtmi9Kpumu/x/aBcsaSru82A5KLERMF+OaRYqhfIA
zcaycbp9YtTVY1W7yo6qVPjy9lm7vlAopBkuMnK/C+jrs6ZlFlz5Jp5I0YPox2RoPYCqqTiHbSIe
aQ9tbZvrs41wF+KOGLFQEKC5dDk1bQ6Wt8dUfOB94d6NOpDycSF9Kxn0faLHw48EngjU8an523yH
IhabBlsUapZ0Y1aLaszI58ZOlfuYXEE1zmMq4EepTsp8MCAp/4KLsWnzc726y1sPhoS0grtkjd8L
uq7IlRBJMr0sjXOEW23kJZPQ9xW2bc+pLK0tHsU1kO8/5NES0tMcv+I724hVZAFewv4QYx4hhKCV
0aiPVVqIvRHZ1Uc7dNPvuRwQ/pEifVRaK3rpYW3fKU4ttm4vg895Gfcsuo9LhRo0/ZIZXX5uQ3Sy
T0c99ZW6MxCVUJKpuBs1GzUltTbj2MtRqXxvxuWo70FvKi9OV6FREEwoEwxRqg60cuoEnQPcLTYq
ZNf3CAhZ6F9cJ2x9ws/Ln6Y0VmDZwNtPWovGiRfogfU1znVUc+D0lVuQlGWifyzEotBIpRylV3Qi
6Tyaq4XQ68SYLBultqBym0UyLX+EBFNuvNSr07WMQs8WdeKF2UYFY/VyYW8yu72ZtkBT5SKzIprC
10t7PtpN0Z1RyMv2KOuY5yZptrT+VvfkMjSuXb93HQ1jKnuXywk3wdFkpCNFp4/V56bpkr0UZXI3
cZF9c8y4+I667fDp7dvrN8pjtaxwbbhNQDTRyBerUUsc+VTRRcPJsYb2MxDRvH9VM1dOXgAq9T6l
oP7FDaz+03ItfKGXjp5J1VXuawusbEB8LOFYltnRwIwjIr8NHNpfXVxtHYTlcln/TkEZlqhiKS+t
aUFhiaAETpfDCUHO8QVZzSUwdxDRSWqpHpIwq96HIoZ8pagCfTzpbmA9b4wPYk8jiKMUwoKtaltJ
0PVSEn2fRqOU2Il0cQY0MZzm+0nACPAkwS78M2MiyquKrDf3HR58fwmaWfYIOR7AsoV1SRS/+lrZ
UNKotZ3uVBoR0hwiQqQVCUy9JYoP+myrFHtr0qDOqE8SJnDCV8PBtXTHGNDtScBr+WjK0n3fB2m0
h2+uP6ZY+6LaZ9teCVzsXe0ilfj25rw6jDT6mSfpJoEKBcXV8LVuxVqGw+GdiVaDn6mzsbPmsNiP
qh19QGdv/NcShUD1NwtPb4/8m6J0sd3ojaEeQMxCg3CpuF0exiC1h6brXfekmIFan8ARTgX+DjiG
grARRfktdCZFOVQRkhw/pKE3HxRqIe8GKwQvFxUYceyMsZGnjm4z8ldNPXNrk2Ba71wLg4gn/gf9
TpnNrD53WVqD+4n1xGr/AccR5HsVzCu5kGGH3hRIWB12l+mo/Bp2e5CxRMVe75PpS+GqxU6duh9A
Vst0b5bpaJ4CCH6Ay4Uj87vGVsuveWLrP0BhjTQ2UQqad3Gr5j9TSwnLgyaGpY+bi/5QNbOjoBsW
98Mer5hm8hFqGF3dek+2ZJ+LRlDzj/dz7iLPGzwA3Su9rs6Owsxe0IM8lOV8tpJvklwRXc6xE5BP
tBOOmP100BAdE3dF1XflgZwa47YZElb5rjft2tlnNLX+GfrAfXIgjHxvYlN/zY3ZfgkBPvxo8xnp
olLJOnPfYJTld5YZfUFBp1la6b0pd6mjVRi8g7fVwVBVpoM0ctQ9qPkch/dNnVuJJ0LwoSelIbAf
B1G9d1I9yXzT7KrnuRmzCdUqA0Uosrf0vdDDZvq0uKc/hMihgLdCC3TLtPzqNYOTQEjD8hHWYGC8
iuLmXq3xZKjSM6wW7cm2BvHQ2sMWIfzqSVlGQdMfoPFS+l8nu4NUTDlMg3LqpraL0SRW9ZMSFAN6
l62zt9xCPINxNTbe0FVcQHuIUWHbL4UagnBj9YYWpuD0oFhz6oEJPXZBH1e7yujU7zhIqRtjraO1
34ORycMMpylPe3l1UCd1miojC6Iz/iHPkV40u0wmGfCMCcPARjF2jZKZz4ndBT+jpC19a6RAHyMx
6dlox25hOm9NncIY3SRDoI20dqSWYYloUISaUQ6y85DntfYeLWfDDysz3Zj51d3MKvNtyAQAFIIm
WL79H3XHUmK92iuRc1oUOV76rogfI7ROPtSY7Eq0nevw0bRjAw0mp/hs9XO+Vf6+tbmYJohyAeGY
TtblD6DXUBZpbjknu2q02s+StJqP4xjJn9WYx786Ui15V8XRHG48C+uM/vc3x4XSJfTkjbl6lpwZ
xJ/d4P2Z28rwLhxphe77DlhBMHQI8OZiENTj5sT4RktfnnBah+WCzaDyAHLaNu7sKUNDafH8s7wp
6u3o7wRh/vt9pEiQb3R6w2vv4Ra+Y9NGSNAouD49q06THwstTQ/dDH0jiMdvSC9WG9vhOpBjP1Du
sUHNEByAzrv8HGDJMmeCQHcC2y/ed2USH6xxBuURl+X9UDniWIzoFg+u9WgIbugoGxX0FpezMtAD
CC3FfhClPh1cJQLrNio/3n5SVzce0btFSQpEEWd1aXval7/PrJp8mtD+OlvdUIYH1LRK8zB1EXTZ
twda/qI/nu4FKL+4UDBhQKFUWFYD6chzlwi4ub47Zz0Ob520PlSkIwMq4t+UsXK2yl2rg/B7ZrBx
6SMvPHIgNZczCwM7KaQF1tMFTu5pjf011LFhndUo8NAJ0BEwbpy7v5wkq2mDnIaGAFCQsS/H7PJQ
y127GqgCAD57DcfS/hxljQauTqRaeYce8mZQdOsL/jnmKhwb2zrK2jGW56gIhnFvat1seqaJh+BG
b3x1tf1eUHLKBVRMN5f0ZDW5Dhsot3HTM0Q9RAcAGlZe6UwqVGLo+JWD/voIrQafGkNgKmduFchu
jk/A+9vflxrm6mab5jxz9RrBB2ka0/s2HNsdzKDJU9Mo3Rltae36AMAFU689IthxI+dfPSL/Tf//
h7dW3xb5gbEhxM18FzesbN+CaPwYdI1w8Ncexf8A8wM9Tb8VpAvv5xqMhuiomJMCDARiaS9VjJ5k
MOq9r2eRezeNOe4BvSN3b+/emzMksTA0jLhMoH6XH3gMatQACoSkpik1Cy80RVjtJiQwvzgS/dyN
C+FGQ9ICT0J8wHO1nNHV1WhoMejVyTTokbVGvR9mu/lnShCXXYAKUfEEsIiszUFYML+3kwybVWSA
reYwiCze9LJbNu/F9cTlDBuKNgByBQB8V5vbiCZpYFSJgbqWJ4dy6LWDHWrRKcWe4W6Mi+wO6/oR
BfGM0Bxudwy9qEBBOYrdI0p82fPffgrCJmqlC4CeQpOx+jlFMs0GZL7QV8wKrvWinYn4cXufQN3Y
uLOuvzpOMkAzeLotsIdrJIHEQTRqe56kocsLwwsQVFDQAnbbD0WcdhvPzfUZhhaAsBXldapm4DUv
t1hjVBh7SaS0mlGGzypOEh/wsCvfI52KAH8U4Vy2nHI/AMAEx7vqy/x/mO5Cfl+Yr6ZKZefyF2D3
5i61b3HqktLxA7Pgc46GQjJU9Pu3P+JyXlZ7in4W/X0KOJQH1lwaeivZVCDqfE5oW5CW2SgUvMOV
tV6a0nT4UIzvIcSB0tsYWFvu/NXIxBz0mWD44j/pLm/GH1FoJ4vKBpyMPY2mR+IYIU2tfYrMlzm0
6m/uYIzRTutyo8UbuNOsvWOF5rB3ZZQMBw181RkHjfALwrvWsHXob/wypIu4YBAJ4lFev5BGR/cy
nbvgFLOn+x3mA+m8G5wueB86eejsKCKPX6y4MqpDGPXxi1phsbJvC9PoKX1poXpA8DZzdrFVhdZm
sHbtbw3HDfEX4md+24KWuFw4N+9UQjGJ5OtsVV6fj62nx8jGG92+E8U73WoeSxUPiTxQU88erXfh
XLwgkbqYUh84ZjDzpqOqIK/qfpWJ/VUtCPAVlPUNpKAfx7LdhwZ6TI1qfQrDz6aWvhZuivNtdDKp
1/e2Q8inFq/U8I4Fhjtd0P0q3aLa1UqB/GWmfgSW+xgX/aFtfoixAeOkPTVG7pdldo8XOeuJk+0g
/rVq9Ztl5tGuWiTjhryj4FzPz6aKwjiZKdqsMn1XTlnn9UPyT6cW8WFU6xczlAea3E8oHtxlmfyl
RHOGDnenY6mHq2cdTfdR6p7llD8BCs3Q5W4fQHDtR3s+j1l2b8X5AYvPc1Cq927RvM6t8yT5TqZe
H2UlMmTjnQgLknT0ch1uFZ4YCcDqMn8XWlyuk0w/Ass1DjPQTuqIHpCc53kuniYj/dakaDsVhd9b
NDaszG8hG+fWayTkKYqR8qDFvkPz/Us4jg92qD7FQfchB5eZVgtNAwsdt9U+OxRwARMMj7ZoUFZO
PoVZ+dWY60Oq45viZicg1yBYHRWVyMQ8IEHlK2q8T6bIOFmR+YXEIsVL2kDPXZ8PsSwLVAOis9so
x8FQHzvUXw9y7EvsfPuPwPiX99P52KuFtashtR3zHJ+VSHX20oifNEwv70SOzqk00b4DZn2GjYRc
9jQfpQhotDuYmQtn+NyM0WunWO/UKE69TptKX4cF47U5GIC5MIcPad1+g3T2ahbjBym156keHvNi
DvwpUSZPpjZCylr8SGPgEAyRfqir6ATy74RH1qFJZYNCWM6Gpjet51HoqbndHMugmXeGLv+PszPb
kVOJsugXIRHMvAJJDjWXXZNfkEfmmWD6+l641ZIrXXLq9utVXZNJQsSJc/Zee1samRFrUOtx0/5a
E9QcvaM90615VRXrOi3qQ+l0hLOY6q91tINFm94ip34aSCWgGfawwnwRvMWWNZ6czj1ZfHZgbCB3
SXfzx8RtuGfRrsoXa5fWNPWX7qnQ48c5lmlA4DYNXMI8PJKTgClX67Iv+4Uj4jDf6nlE+gGWO0/M
hfBJZ38xp42jXe+ZmY6Pk9HGYV1Nkjzw8vvkThpXMXBGgUflARsIkHGyPTYwzdf15bbr83sxRSc2
n+Jz6axfY7ssvCFrkfHm4xqosbZz9Rka1BIXJNfHqFWiofTWSvH7SNnZnb54M7pfDxHZcXZhkE1N
95CsibsraYfxvwxw+glL4EPzi5Kr46tStte6CUKzZYYYsO+qV5HSWbdi1Ui1z1cNJYsaxEtehouq
rgezAZ9UGwYx5JCTPCj/fYBaughTTSHoTyXtZ+m6AW/s8k2tR/AykocfTf+9KNPX2hB3iTOcTHSJ
8GsQvGj8B3x3WbE+pzpLLXEpXqTazyZm1xAJVe81LeZXCBUPwlgINomjYYe+Mv+pOvGTCbIsmKHA
kIYQfzIUO3Am65jxiY12/lWkyYNjEWoQkf5jVPr3RtNI0GRbmWhTEVGgf4+zAv581Wg70GNJkOgY
Dlwr/WwUwmCcmCb7vFHvZRY1B3tSgboh4LztXZnRYi1DWYuHss6OzI9+tVoNtj/LPCHKH90Gyy6T
h7WW13EurqIYEDujQ8NXiaYKsnW8WgjUUtp0Rx5z5QPgVrwFO1lUZtcAlW/WMs78prUkUGX9NiUs
3SvaTaE7OK43qdw59Pt04PvvVZPHyB2zl94EZtX0D1Gvf3bnTD06Ffh2gG+xw+A5QdFScnFPYydI
oAug5+ktH9oZG6Chtp6egWet2DsM/E87k8HmDZzzAx1Yf42NHRqlE4LycduhQwIrr4oy+V4MSzDm
5lFvxzyQnfFjsEGtq9OeVEnp23mkBS5zpGNbYrECJfetj9Cp9tG+sIpj72QNgjFQakOcPbQJidRu
dFMtc9BE867p2nunavFREU6+jve6Dvm9b+RXwwJCCiMGhuD4LRoJH87GT120ticOQ4mfj1YV6Er/
eXbgp+dOSu4GHtvFsCtudXIF5eShiNDOW+sXAXaF6oNFbVijq3WOv9ptc6qyuD9VtvFScbIKlhRc
/epGmBqjrPZERWYE4HjtYDTm/Tbuydr8Oo3dl9Kxsc0QyeraAL+W0kPw91VHxkjbsb1PUkByXf3J
0ZcD28Ghs7R7vTNeTEW5N4bllpfy1e21t9EWn2tZZh4ypesu7W7itXocakRhZEmHhZleTY12r/bj
i5T9blB6mP8NbHHLSq7dZta9ZSVtAz1YqGnTHiksiX8YFnfaoqbhbFePadmHXWH/SAymCaYZH+hu
9x4278e5d+dQjtPeyVuCYYarIukcX04GiYodyTGL+iwN7RY1R+upC4zfzLFeaTR8JnGzC0YgHCCc
7cnjZNx7RmOwOMzAMd1O0HWhReXX65L6xZAmr4Sq6B6N39nXxwXWeU77pS7zDD5xY3tZ7Up/tfT4
lp5NifwFOEXi0REYfWKZzADieLw38igO83YeQ6xayZtW1ga2Tycivqm6lpxtw3lKhaeaK5WbJT4L
O2mI0Jknr5vAvzsVeRJGxqJYjSjcZs35UVQdSjvC/1CdJaGK+i5YrfQAtN/0zL6ZrwiMGjw7IgLX
Uwdl8l1tXnwXiJxvDM69IHoytMrmGdMRnkjd+Ezf+VnrYt2TMO691uVh0bvyJbXnO/pRDwVp2Rt0
5y7rc4l5Jbf8SO/pFaWrCY0IHfDc4mohkGBAgZcZgWUM4qaDsoYdILkaVOVab9SXMUoWL9HEdT1J
M9CJ1iCfhL+zctIqjNu2Ne+Flr22znqDw+mK7vBdHw+3sdrcKpDuraa5Zx+TXi+0z5IhB9l14643
jG/WYocs5XurRAZXpBor0GjIq15Wd0YVh1oyZd4IVXJP3ExoK80+khhT0Qg+W2X0g+pG7GLV/Nrq
9aOZdde2k71Ipbgdp+YOzu2bFWnHtBM/CUAglKv42bmUQUqPBTu2DuRw7Zs4DrHj39BO7hFiSSw1
XffGevRTRwXu6e7yXBg8UY6QpFhUwylvC+zkQjyvfKgqgQljDyWVZ8QfkcTIoaOZvsRG+21JUn5S
8Ld5ku3jfP4pFSPzNZHNob5Gli/s0ndYUHIHQtDsIjMff2KxnXZg5NRbzZqQUhjyLXEkD4GalDsQ
hjexbBOvXZJXEZXCc0lUaZPGZPGx8tAZLTYjV/MbSx4WiuUR1N1UzKThVDVWT6GXu0XDSMwkbjiq
lfl1cdMfbTs9DpWcPb2LraBKxdMoXTPYHljPmXlreyCnPmiaa10oLOUVeWb9aJkvpJIhT9HGN3zl
sSd0Wr1J/wBu4bFbnNtWIV28aOwvqr1liwHDP8TFdGzWls5DmY1BCUG21Bc6elpENpl9RBBzxP74
aLeTHlhdFHvEKhzUFVOFO/Hotgu9MPTMob0Q0sdSVO3jorZ8U4m+j1bMTYoWB/5r/kxkyb1VJkcW
8rAV/W0/i1/pstq0mzmRWiwBN4ktfmDfdw9NKvEHgzTEZqo7gbn2lVfY4rjm5NlOMeIS3YQirxEM
GEx9TB5KQkhDWzybSJI8fRmhrje969HeIdnMINYj15VbOnhfatNBLGx+UmJB7Jwp93arBUvFwjlE
nTi2+vIS4VO+1WPmyk63Uhe49U2b8EeDmW9V0WdgNbpH0iZrKPlTJpWON3TYWQQusGi0ZIhGq0Tm
O493lhgVUiAKsR907SdGsT4k5sjaQ6y6W60KpfFoiRvkfq1HI+pFt+vSMyt3z93rvQEthVeSNukX
iXwdG0lsyjbKSq3pqSLjkzprjf2F4qfP1V9WpTx0i+v68Vgn+0QfDvlsdRgLU+LW4+EwzcWTVYw/
W1zyu7l31JAhmfCM0rppywylH4mZ3VAwF1EGxyMUpYLRl7zqRvoQS4UIZ1NZPZWhGgCKShx7xbL5
uTkK1OmUvGI1o/cJo8u51Zmm7Pols3fopDmYzZODz8F1opeitcQ9HV5IQ30Sn5bZiQ8MRfNTBJT6
i95MqnatsPu4fk142j6eIeZKohG9LNZ+rrn9I4VXGqbgX/YDQ7Rbl9C2l1hptGCdpPogEJO+Itic
9kWWa/Bp8nUH1pTneNDsvW71805my0hgZ0nkCjYWcTNPc8qBSjgjUS4cL+4615S73B7JeXDk7ATJ
IKe3ZNDa1sezROrIrOiml6XFcNPA6zuoaFkfRqvX67vZminIC00b78WIO5tE83gvRfzT5N/w82JY
n0osDneWMiafTBNuR8wp/IueKZwFwXGMRGatoKKjNveZ3Gd7vbKmg+YMQ1grpFqlMqmf59Qk+A61
6p5QL40bHluPXRrboV4tTlAwvTkZTqT6xIVZJybdIiDTxA0Td+p3uTF8NmmYU8dHDSaLGHgCsqlf
OhG3t1Ypx8+i2tQKREHkB/B7/R1MeHLYq869UgnXszmpKPONcBhapRmF4ji4ryZZaDvIQPOpUWtt
R1Xr3qKodgOObtFns4+aEI1clxLdopBVStzUQWvVaKepMTpbBFuHpVSE35d6eWQXjdnryXNbEiTy
3QCdKk8WuZM9a6ZiC7jii/uVbKyU9FFXBuTgxZxHc7JOtKb14EjWBw7CFhO/MSNozDE5563649rT
BCt6/DZLPbShmZYj771uBb2hmF4hXWevNka6ZwnXnxe37UNJJX3fk2lyrGLd2aVzNSJLd+3AYLE7
iVZrgq4u7IDzWv1CJJxBrWMtD8wn6ocEin5LqjIdCK239aOCqOTetpPet9pxuJKpo4cDiXLXcsaS
4U5Nv31V6x5irENmpNqs/lzRYlgHaXToiArOO5ls39Y0MULam9lN6ozFHnbzNLB/sJCzUEQ7AkyI
JdBJt+yJoQyYMaFCwliDSq2ieIGXkby5UUZwt10aR2RaBCv2Sv88Yef6kg7tirHAMucdmKwS5IFY
rmQLXAE79MnoisCcFeEN6UrB1IKS0SnvSyMgGuh6VZZP2VAeJ9dhHc+nO8qDb47WPtW59dK0LfV8
ccuVX6xp/dWa8qFfxLpTI+dZWdtfheJclU3mhJnCSaQvxxcl057mytS9spwe6aY+V447+HofPxmT
FdaT8sDBgsxTXvS0So4aEFWv54UKVKf6ZY2sv6kemlH2kzjnz7WiPhM6dBIdCZtWeqP38nu31Lup
aO+X3g1slYIvGzhjoVergmZu9N1Y1E/aSvO9KAmD1u6xSYSWRekXl+4uykjnyvUqtClF/dHOvwAv
DdRpLIKyEdecZe7GuHorRIJCtD1ak3KX8mqpA2mpkn/eI12NJYinldGjp7UzSW7Gwc6WvTaI2m9X
WwtSy3lSVq31uloco8g6LVb52Rrwiqec8Md5Pso6ujI6baCUSQ+p3v60VY4iTBc8gKr7dtXIf13N
r51T3S6rG6yp4jDRrVpfJemLgrN3qTMTdyE9CV7slog4NvRzutnPaIoHmnSf3Vy9iTs6gpEBDWGa
X4rSJibSnR6NOV+PK/FseFYPbUr6Uiz3gGiuu8nEMKORdSam6SQW+/NYJs+2PlPdStoo8Yxt2r5R
tenajutd2vdfxShKQiUp/auF5zW2rZ+4Xq4grgSp4DBhEqpBz0FpvCgXj3VTh0hjnzpn+OGW+lHK
+YZQyDBfjfuEw6Bnj4npG4LvWDkFASwEGHGCSb9bhDBdqXXbhK1RfUYmjpwxk92xAeXhdRwhfTj1
OTmpzheC7BLuMfny/RrMsuVwq4SjSVeqqe/rGZs58YSaP9XKDbMstE+Zs0ta+9TpBmxN88Ae/FIi
x/IRiEMpjIO803wL9ohngHo/aVGRspfQjIzK0o9de9zlI4F2qwiTfA6GsrjRh/akxc3kwaHw5khc
NbwZFOuTN8+cCubVfS3bmQyzKXT09KWb1M9xl7yhQ6Ve2OI5GVUlCIM9Rc/3FVMPr2swGMqkAgzp
gpIoIdHrA0c6DrRDWl0rs2V4UVFz6sx3rjQfVqoCWbc7yQbSl+1uMGIci0la+kyHWHS08ZXe112X
ix30H3JiOePXlv3dMfNP5GF/thWLWFdnZ03iRbPlD3VWT1IhnXWqbldhcniLH8lbCseKlTJBzMLn
nT6hWAczu0BlTZQre3SqIB9FtYXL0llWiQq19C+YRu6VeL1SM+O6TrXdKIt7XY1u+kZ9UlhKskI8
zNHsLwiozKT+2qrZnnxespTMRbBkAQPEHacHyrYnxU75snVLFrc7YKkzfKVUfOk237vcCfVUu1si
+5uISGpLCwy9Yr1xqPD3BRFNMI3w36+je9eU1RfdiXnG5xIDfNbdL+66uVfGlgZOfj10vOxl1z0o
6vpKz+1maBTJ4k5Ib+wWDyChq93YjYlnqdMPQwE60qXGvUYqJMYwctv7iYMZLdxTRl5QUy/fisR4
bVKSxg05EX6c5b0fV7i5iAS3btsqLg6Mxe/qyX1xXOUrZesOO9tL5ygvRVSE0o1hvKcU7APtxKp1
bjStsrxWmD9xNeg01gk8tIruC5nTx0knwXztQPMkv5koOkF0uNVcP1fQmca6tChJRcUT3KtB45Ch
K3M9rGPIhyPCeNXgi4K4mPTmiuxgz1HUXzkNY88c7GtQw7+qqQ7jsX/CshQ27rg33ekqIYsS5PNX
hRzeKKnvi7TvPGcwlK1zt6Pvf5cqybJr1vQ6tZPOjyDfoI8MxzRmPi9+aVB1AHqtp6ZI7zBdHqwo
+h41eQ8rcb1PnZQwLeVktlFIRHcZYgMOSN88Upx+dWMy+ioq75zYypVwU8Ijh2XlHD6/5EN5xfyd
JbnewUq+qlow7pnR3Ak3otwCelRkIQZ/3jAj0BpCYhk1dam70y2LP9avtIhjCNlwWOAFmZbsWTF9
G3wbY2MeS/IURw32pz7sIMv+MJO+9tpqoYFf7uVQBTNdbtndDrG8z0pxrcXjz6RafiYqAWzCKYNJ
xGFDiFYFujP3zKiXLNVfFDPdOVXxPTGnab9q5klqSRbEq/moMrfoi1rxGFgQOghvBooFXWLrc23q
HA2j9RrF3M0yK3ubz9zZPYu6mb4ylOcwrjIRYUj2q3eafa/nV8SN7sAl+UOdX6VGIz1LYj4piSSd
UC/4rlHeKLWb0Bqqr4E9eaKdqMUa2Yd4seJDkRCl3SBpALbqXFvFGsTCaXYQSu+SoT6s+LS41dpL
pPPKqVQnjZ1RtrWfJju7EUv0TMs95LT6Lc66U9clv+mwP40+xRvu7tmnA7ow6JjEdUrYJz8t3RgC
UhzdpAEdPZMb4tuxwXgKYF05fxs1ek5Ko1BrDNwkfZ8ZOo6K6E61u2vXrECyWuJR8lhWOXG/sAvW
9tqAcyJGFdn8J7VTntTcAvm8nBYt3xmclwibpy3Y5IRj2i9V29LhKbI70v54ZpgFuHrg5uMho/Zz
W7lbm8Sb4+w0TPJVWvQl1emxIUG4dG1vJiZc2PbsjarxarT839UWJRs/RSxaqtV+7hf1EVtORlYr
qXnbGXDEV6ctB7crjlU2P7LbPkbF8kZw6ZEuYkj44wle4NNgNGiSLQBIzAltsSfBwJtzToRjcUE8
fy5OY8CJ9svdTNJo4jZL4Ptpp93bsahVER1zqbf7crWbcFgX29MMOiHSTbonawYvig8oCUqZceRS
txZaNCaBpbo/MpM5WOkohu/mzoTTpEsvTmT5BO8G2RtHkFns/wH7zjQ/Rpr1YoiS/MiUPP2kdMvi
d0u2Bu1Cn44oBfTYJsnfiiBmAVmyGpRG8WmmOAmQZi/k8aIKSmvKCALm6GFl5iXaxF+CBj4gFgvm
7ICjkJCcqYJyVasMF6AAebbYLdY2L3bavE6BSOLS77f4SlsOy1EZ2zpUcOteUDNsg/yz+2OjXDFt
sYHxEIq8/wV7h2AB01ndY5ojymRU6yifIIRlze7fUoa/RCKwHP+8ztmTMg6JUZedCfwu7duDi897
8u2KGsK1OfdeEAl8cE+xFKGiBVpiIEo8u1icthWbKPd0Yi50gyqSRiDhxjdGV1H6rqXqyVw2Lxrc
H1AJgzj++7v+HdmDVljF4IaCbzMcmWc3dRiUBomuS7iVFbEBgLxdXvoshtI5rCgHPfaVaaXjtZZl
QBOD+G7dbcwvpYjFpyaqTBI/mqVTvdIaxnva4v0T0/uUBbtts8mzsUGS4+wug73Ly3l45asN2zYA
cS9IVPTusnaHS56Rjx4UFC949M0NQuWcia16pdnE/rVy0BdbMX0Frc/kJ1JW6gWV4N9oeR0U0ab5
xgaJyMM+0570cpLr4jjpUVnIJz7WXQM0pM9ZylmXO/V54Xd7KXNq8tOgpvLYFOyCYZw3o+EPvSgf
xFC0WbA2XefcGnETu6eMTbY8RNoQMR8ArbTPByvKyMQbDNd3s8IksZK/t191p/GxUhfU2jVyqcO/
H4y/DdTIBkHKWJuSlTdeO1NlVTQ5ydrFg7jSZzgUmX3XDE5/CzgA3aWWUiAWph5gUfgsVClofrNT
ogGYLryMH0ShcYtBh4PdsoDdWGcqFU3PmVSnc3uccLocrARMQlzpX0dKMp/e8S+gvS884N1JdbF5
KDOjfTETZoBzhbqhphj0KxQ+x6IEDnnh5f1b1sfvv2nAMfiqJivT2YcjdUwCSnby01znxmkVKoCj
xE2vYSVvBhnR2nwCoobcZNLv6IjRtLGnS0aOD9YrJG2bQQkHsGafr4vKOpadKtGiz/HsXDns2mhu
VFLo1Vm5oAu1/1Y2gz7FUbHREhziO872KMKhOe5K9DmL6zQ0dhTBbFRp23jF2pFrT8Je0u9DB6Tb
07TZxlYibenT7d26yJz+flWa2vSIgNCuh51r112AXr/tESA6TE/6KLGhAijWD7AJxtus6oPY4Tpd
XK/vm+hHUXQKhws0qHCcqnWl7FYge+4itEyur6zF8qj183LL5tl865Iu/q41c/SzNec42gkVRDvr
QDpnGIMa1A4I59Uvc7Q63+2oXF+ivKs5dCVFM4OLyamOGBFx1GDpfszNdem2eF79hdN1+cvuxkYN
52xhlpMNIDODnnMP2A6m1Ix59YoGVBxrBac8dfjSVFjTAqdnZARl8J7G7ovRVk44us56m2pGJ94s
J7M+RXqejTuTcBDh27x4DxayxDJgZMNi2jdNQ7sYFZavDYqRXnFMRfMTdbXJzHvTM9R2u4kT9IFc
5wvLwYcPGXJR2CewZuxzspUz1WwSiboSPgcoIFrjp17VxrADMxMp3ro2z7QPWLHiOA9Uc3qoradO
L7t9pdMI1Umt8/NaN5///anONk8HhbXqsndh/MWDgRHjfUWAYBIBpYPosGf9ZNSadFfw+LTjoGcl
3UnlazR15X5c7HVHS1m9UFKe3ZLt6qyQUOIQ+GPYPXef5JrT6fxe9oFq3kX8Ui37XiOkJ2rmS6vg
2Wv3v5eidqVu3RSl52AqzPaubKzYPugSdRX5xUy5xkye7MGWnlhV7UIt+uFX++N6Z685gSJOW8rI
QjhqfNPcYrpeTW0OI4JI/htV8fc3I0tMQ6a6bdfn1Ggaw7k1u1wJcZpzclcacP2UGS/MvJfD2CTt
7t+PzEd3UqNtjo/f3KwSZzUsx2NVae1KPRT5Ajgox9DraYk7197MG+Sjr4cR8u9LnitUf39HVMf4
OfnxcM+eGXe7AkMlL4Z1GMSAIJI/1Rm6Ab7KwjEWyMHN7Zweq/b9UMXaeCXwW5uBs9oRx5OZKb5n
8/J9WyIzu/ACbfvTHyX170+2BQWBTOMNogZ9/wKRojk3q1VyANPN+GmOZNx5o9OuN1VTujcENJih
libKJQ/xRz8CuxUNWovtSj0XoHdrzG+gSS6bmebtyrkN5Wk33kE+yv3JJCvs37/AR48zNcSGokHu
ijr5/ddkolcxR2SHlGVZ3wo5taiBORYvXg5D8tu/L7b9Y2f3dEN2/sZjwPg5/7WplLJFQtk50Gvr
ngDgJ9e9Y64XSs8PbuGGfNtSXFCz441+/5UgN5sOweL5Kc7HRXhraw2VZ7uZfJnGfvpurH3289/f
64MrginenAOgKlXDPat19MqGdD91xgGdTSv3ApwbI3JoGEx6iBJroNw1dCn/fdEPbiZ1qOlS/mHZ
4nj8/mt2a5e0A/5JzAeN0QaDdABfa2yN6n8s5bZXgecfDOZm68OLcnYQKicrzyRSk2Md4zaXeBW8
KVPoZlemGna2smJGRqVnp/D8IjwVcLCq/MKO8sG3JQFo07JrLBPYYd5/2zJfsEBogrqK0uFnNacJ
PQo9vvCAfvRD6oRBbwsSB+bzzaSfDKUCLJscRZ4thzqHD9eYIg8lvR9o8vF/rZJ/31quZmM3YYP4
6+BeJZkqqecU1F/qvZqN1iYZc56aNJ1u3Ox2wZHOkKmPhjtDXoqK/ODVx8Rl0qJRMQdwTnt/S11o
6AJxv3uQVVLs0H0gtFzU5mGlKrjwCJ2fpbfvaWycXjiMpGTRKXp/LSmHbHRErBzVclafRbsgEuOE
cBiSeX7jWAedQUWTzRjKtJpvs6bWp36dk+s0q3tSOt0ius+JTDC9pLDg+JD4BVOBvYOT/yyhTdDu
z5pAb5RR9fNmHR6TKKUXJVQMloG2rmV+4Rt98KRsEXn0Wvhmf/NAmnpMcrNDrrsa9fhQtlFq4+zI
M4Inlyh5i2WEqOPfL/xHl+QNhANi/Y7C2l6RP9wcU6e4cANNwjTGpNg8q3R62gQaCoFb8Q5VwX8l
PPCjmdAsDIxZZNCwvr2/YKutqB6YQKMvWaL7qeuTt3leIGcmQpwWMZtvkzPN9IpneWFt+6B6ZXdQ
wajytpMQeLagbr7RYe6JhEm0ye5PwpoJOairIvpBjkhDN9VMyppWLvwt5PtjrZwUSPzZhd/4rASw
uYqrUnFsSwFsuHMy5zAqXaPndXYqe9kqQY/27VEI/LGnVlXlW57lgu4OhubiwoX/Pjz/vjJHCQxD
mIbOs4/SfCktIOzZiZhO68EeyyhsFUr10VzozVtpt1OKiag+wLLLV8tmkJ2sbNz/ft7O1offXx/k
Fh1NKkL6wmc/wiC7KRuR5QPjW+VusmMkXNTv+zgyLnmyt9X7j8Lg96VonoIjsLfF3T170hatowC2
huLk1qkLk85FT0XzBS2YMjz1PZ6YOC97BAHKJSfS2Uv1v1fe1l+TvQ3g2tnCpE7aSEZKMhyLJXlL
tcEO6YiZAS5d4xGY+3rBfP7RPdV5rWAyAZejQHn/SvVLrosq0QFGMVg5MfRzj53UioeIpuoFINiH
lyKmCyA7TQnCWd5fiiwwlb6YnR/rDPeiZ0wz9gTFnQr1kEbqeMls9tGN/P2sQgdHon/eWdQmaOPE
raSncuZpQcyn7frErOFXrmlo58brf384+WJ8LY58zC/ObmTkNr25WSyOWZIURZi7+QxhGTd/vm8N
wqr+fbXfpubzBxTL+lYmw1v+q5vJmCyh/DMSQAprXQZp4ij6NS0a+zuAIScUUV+13qzaTEzTLH6k
VbMcwecuD/WATqnXjPWuyZOGJghGiy9OM2f6YcWlheQfrssYlxbZVsbM4FLS2mDN1e7Iosq+x6Ox
mod+VAoL7OigFMdc0Vf53EwDYEw9NW9gsUyIbbTmdo17RqSmNSTXbbl+dQg6zZlIt/zqUd/uB0vr
jkrcgUKOCVNbVnwLE7a71efFVHccvLojpx4t8osszQ7kd8a71ZQoZeYZvf7amuiDcnNqA7Kx9Bz6
DGouL5vJFShzpbjW1Vlcq2PRHs1GIEhKXTdkUFPKgL25Ep42tvYbhovy1i4G523RKmXvWrK7UgiO
QW0pyzrM+kS/mVqNDdRWMAZxViCjWtMlqTH//kU/WnG21jTjDIhy2Njfvx1WHXOGRKp1IgYcp0y0
MHUf0h9aAa2CUFZIUuh+vNmZu7d/X/jDtR1QFAkfJpQA969SCJ6Q3piucsiMvr8V+B33rsvIapFz
eT9FQh6RSLL+xQbqYJdcaKKjnd2/P8SH3/6Pz7C9zH+UEqQbN/UAVxwowi8NKdGtWmAwqiN8PQuj
1HAtl2zP/rb/92X/7pyzr21navAzsOA5Vby/ri2XWqkbsudbtbCvR/cGb1eCniItAnVYi50kPEJV
AtttX0EFAzu60G/4aEe3gdSBL+DMRBX1/vrjUGdjuW4mK9dudyjJLXT9To5KaRn6nc7IYV/JpDn+
+2t/tDRidOZyrMPULtr7q8Y888rQmvGpsbp28ipzwCeWq4Ry1JrpzXWhXlqu+AfPV6vt5EsNRXAU
6Iv3Fxz6ee0NN8MoVNSM8Rut2i3zaL2hs0FDaDk5arqL0IuP9hvq/N/txq3ZfrYiE0+jYzqblUM3
Up+00nKv0HbWQbcO0f9jFyWBYkN6gBEH+Pb++2Ex5QEtsuiQl2n7UqlG4QSlMruI4ZIsuVCL/v3r
URdYPLWcfTngn7fFIrUhu6ZO1KPbjChkutyq3ftkRqpyNLuh6nzmvumF3e3v55RrMkRwtuKLt+Vs
dcpkCRlLECvqDkt1vQwbvA6MSbDo/XLdDna5n8cpv9A3+XtR2DRFFLqMkEE4npvyFxoAlSgz5Qj1
rTTCcZjF3QgC9m5x8viTk3cKeI96spt9O+vLdOE2f3B1jlG0HwkKxD5rnp1u+gLMhVgRISS4bV0f
5+T0axZ9uk0d0vYOMoH5EmeVbQUGQT3WhYXhg1XZBf28LUl8cZpHZysD/RtjJPQXDm4vlqOtzYrP
s5zssOvoQRKVKO2pDfDk1SmQwVK+pv0sLyyPHzxpf96C8549xCNZKvR1CGCS5ROE/GlHQC/ebGWw
8R4sFycX2zrwfp0gNgISP6d/MFH2eYXfidKZ+beZwBa1lE/oQ9obpK5979cT2NoAaAGnirola9qn
wHO/NpVIKOlEQeP132vk9vOefxTWZBAJZL0QLnO2I2EVyeOx6vQj1rruRDw42kqlnrXswg/90T0G
P8zclq46ZLLtMfxj5ysAIdRppTrHWZEzEkNZHswqUaDJj6uvpY164Tf9e1V0aQ/o4ArBqcO6OFuq
QDCgL0CFdsRHhhAcdv/8o6YehB3o9Iq48BJ9+BiDHaJNRnQtr/PZwtG4Tq4udpmeHMB58aszKK0a
mjX2V99IkgwHAuJ8HCWz1B4XnuAyHFJtrZF/VXK98NU/utV/fBbn7JVqV1VP0MLbR2NJbEYJauMu
fpxF3Q9VwEEiSr6X/xHxxnGOeS/RkDrllQb37Ox2d8uaqU7kmMfEqhuMvr1texM/gFdJ9osLz+zv
jfv8oaUdqCJSQfTDaeT9w5Qlrrq0alfzMOnYQSz5bcHf6ZkzdHITkIxvirpGqoqYTzS28Thkq4DM
DLbH7SbiMf/9Crnbl/vr40AyRQ6wbf6/yWx/PNsExs0Vci1x7OaVUAJv7R2GtgTUEvxQq7bJA740
04tQKp71/+HszJbjxrIs+ytl8Y5sDBdTW0U+AD7T3TmTol5glERhHi/mr+8FZVZl0CUTO9MsHiKC
EuFw4E7n7L12USXKizJk9iaKok7lAzqDrwMpO4Xx7BLfMGStu9ML4jk8bSrJJOFXSJylPVBn7Nnd
DQ7s/hNJzLrhZ2qd74zWna84BtbPWFBFcAoRIspDrElzzbrS3TjdFMxrR0+QrIY0mTu/cwwUkFAw
yI0ZtO4Ofb+MvCEYCEglis55iG17LnytTs3Ub/RBP8TmgpOoSv0BxS/QTihe42EisqRcqVMQZFcG
yoJuO7td3zJtg0Shm6FjaG1H/DJeJVWME5FN9PmmLqzwUxYP81Ket8EJC5LRENNiZHpy7ESRtGBi
1P1Nn5Zszi1cSbYREkZINHN4JxHhZyA7YRCg7RDFm9SaBFd5pk/fmkYEAEGrHjetKyiheJOQfOV2
EdfAAdL2CQbPLFfaNDWGH09Nd86KgsPHkFvxilHZfzNLt9rhcZtOSuHgHUZC5jQ7Y7Cz+9ZWJnTn
jaaWntN3yASTznZJzcPsoI9jM25+/1pd9uh+jClhEja+kFrgEF/sJu2y7LVk5nTY5E12jeIR6Ffe
FmvNUvKtauZYdRILP3tu4wQC3r81DUpVWau51Obi6K4xkvHfjQ2EUUSHmU+0kJGty9qGLbFNdm5q
7cNIxqdchMqVEVvIo9U8Cq4bOP26NwFhIzCi05uPBtrPsyyYY9j1DpUOOhLUBd6P+1TopZXLOD/o
LCXbbDC1w5hkqT/SWyAuxM02ietqn4xA6XHw1aUvoG188Fh+2i/xGVi9EciR+IIa4+IzoCbsFbOj
y9WMGvb4UZlVICEVR4KtJJjp2tDzEQoFqasvg25FH63XP03u9AzhLSN7BN61RFm8/wpQzAMZxYZ7
aEE5al5SBTZKZwoCaQBTZGoD+kO/fw9/dUVOUAJVAQXpn17DQBUFKGQZHng15mNoxAqqw04HM2sb
nkUw+0fsNbLWLydUbpJ65LItgZjL9uT9TQpzwl0quuwgrME49lTcV2Mbw4PJrQq1jN3cA4ZwVmhT
9Y2pxfGjCGbbpE1cRdtyntvziCZtlccjAS5E/60H9lorVe3T6xFv46nt6uwKDtu8w6NQfEZTmYBc
gmhfpGW2c4gJxOqXYtSojLd+tN0NLrnkqknDyYulsI9RWcyYVtUJEIZab4bWDH0rn2GiK025wWFo
b3Smhmol7FIeXD0A66WTfoO/N1R9zsEoqxGlkANXuyCLMIR7Q92bh7kdxZekajQvtQKBcgNnNQhF
fV25hXUs5hGbN3PcZtRd8mCGPJlguyYJQJvM3bLEVZs51hWk0HMub9Te6vfk/4xMdFO0R4fEAQJd
joY2KnW8qK5iSDFTeCyJLDgynGevbnQcBCqHrRyR9rFP1cKvhwnddqb1Byo030slfOu7SO7saniL
4ri8glqXHuImV4+NHrZQkzsIziq2EoQSmNfgrHidtOVKYVZZKDGRP9UCRPTocrQK6gTbTVXsozaf
N7mZDr5p9GDmxcjJWQEWm4Td4BlZKm+SyRrOaon3YpiCBts2aP/MtmtYwdoYbdtONW+TcY7PQ07F
GtMykSUpMwbHlhbyThMyFNV+xEFjTp3Kt+nYDVMIWJLRZjL3siyuT6mYBs9KbG2nliNHINFbxjq2
k/aMahOHCeJXdPvNNGz7pd22AoJlHggoFFs7h57S6HPvKfh8+NJ7N9xMs+p8ssPE9Oeq7TBI5JBK
NPVKqy00/CMaagM4qV9NAYK0ARjpvz1yqfpQ2leXPjV5Ee+HkWuH0HuqBYXTzwOzRBhr+K90eDye
kyjzpyjXw4+64z/PFkyLtk6hx9I1Ku4XzU3MAUUdQzLcF0LPr5mP+sg3aZEPm9oS3XURi/LfT+BA
6QhMjjY1BQMI5e9v0wmNpJriITvoLO9naqzlcWSxRhNadeaLFYfDR4eZnzegBuET7HKXQji680uR
7SyiLNBwA+0I/Gnzg1YpznCM6UI2nt1Wpzg0j2qH0JBdYFwmKDtYmVkZA7dlRI3oaxd5Wjt8ED3x
o1LwbiOKkQAtJBUvuPAUMC7mzQrKYymp5yG77KkA1TMOO94uOxIrPJMNLzmD4yqVbdrsqW1onyWS
F23Vyn66MgaxhGS1fXWNxY1h0ie8s2vbZd7zJdaz67FUurcuDGSO6d4Vox/GU/qlSxKo91rGwMRM
aO+NTifrXFG5yIoPWx6j3BKnKSY85IND109HVx4CtUTWCIS4QEUu7jbjO+1qN572UZnUj3YhyHAq
2Hl/pHRbltSLb5Xer3AJouAdUy/bkSSDqg0LBWVE28Arok4jNjOnth9GWevnrjW6O32mtvLBseKX
l11ujUxo0NmXi2ALQEoYYFf2bu2em6JrV2ku6vVUErSA9SbbgWCdPrjmjynhN/d6WQoJtFSZurnF
CQZUq/QlEMfhkYeLo3Ewnc+tlpqBNyVTba7btmPrlbhzc4hay8pXCNmCaNfXjTinbZifYtVpvEbq
SetrSY0S2lXHnF7mSIg8NYZmvOOkIw4c1fp/cp//z9fx/4ZvGEzxPwIb/ft/899fS8T8cRi1F//5
9+vqrbhvm7e39vRa/ffyV//3j77/i38/xV+bUpbf28s/9e4v8fv/ef3Va/v67j/WBeF502331kx3
b7LL2h8X4JMuf/L/94f/9fbjtzxM1duff3wtu6JdflsYl8Uf//zR/tuff/Au/GURWH7/P394fs35
e09vxdvcvWUUrv/x6/7377y9yvbPPxTT/ZtDCxTABOdVnDNLePLw9uNHtvE3JDE026js4iD4ocIp
yqaN/vxD0//GdMdCoiGKpD3PUCPZZfmJ+rdF+4lUgJ4KvxIBzx//c/PvHtO/Htt/FV0Ou7Ro5Z9/
vB/S9NzZ8WGQoBhJAYO658WQTrAH5gE9WT8a2+CTkrJLArrTf5QA8L44tKSV2IiMoLtyBXq0l/L0
vtKGjtBPmGgKyYqrIXOGl5o9R7dWqAN+/ssD+Oc9/vWe3h8YlouhvGNRxJzEnf3EZefVlaGS2zD3
K6O+xRF1rnJ1OxoqDAExwY0BZDPO48vvr/rzLZLCQGSP6lBb5jFfLIp4imeniHPsV7bR7G24Y8Dy
OrO9J4L1o7TN5an8a9L4xx0u5Q9EMijjUFS9X4D1updSdKnwRz2S152ZoKZn0blRZm2icj31u//g
3iif0kLkfQQgdHG9squ6kW2Pb7nkWfqRaY+GB241ctZpPGXffn+1X93dQjGnMm/Qu7oMNA47kUVS
qU0YhA7kH6KQmlc3cNK7yk0gDHTRR0Tg96eff3ydP05ai6/BFpfSiKJHhdfpFDUKJfsSEGfm6Eqy
LmeMTeiCJrYUEkSXppc4Sc0PDnu/em2QgujLIRtMsL4sSn8pZbXkfkCdaU1gRYR/swcwhvtqxFRM
87v7oCT8foFb7hPqGY8P+R2tSVqzF9dqCquvEw3HaBfk0ZWJMTv1SvZ3KI/rzunWrdMHcmMNWfxB
n+6nu3QoQ/MPIwQaBJ/j/ZW10QirWqEcCPcQMw6zUh77dmNqbxgZka///gX66T7pPQL15mkujSy4
u++vBn5LJiyCwq/bRN5OGKhWNkylY+Sacm8WqU2yzYcKx59vkSmcqQ3RxHLxy5l0mJw26hTG/yLB
IQHPRviHm5Pkl0n/4Dn+fCkMmKqmLXoQbdl6vr8/C3FQrGgMf2pYoXGV5F1IhbBd3M2tGYAz/f3X
+evLkS3MEQOVlLi4XFc5KCJoNfsENmePcUxeyzZoNX14jCtTpB/c3OXDI1uOTT7rJYYKCj/WxdzW
t5o5xXYpfNDoeMt6WT0xG+R3MhD6lZ0Xyf2gpOrj72/xcsq5vKj+/hutoKxVXac7IDKccJN1xM6W
ggnBnStn41AmXv/+epdfKddDAsuKCyR76cFdvKGm3TNp97yhfasPG2g5wRaURH3snXbY/geXYk+L
+INNNUe297dWzrW0sb0JcF6uvXPILl+jd6dIHZXN5j+5FGlZTN6LN+ziW+zFuAzGGKCFDm0ktq1y
IXgO87wbRz3f//5iv3hk9MPpRSwnQnKFlvfoLxNnHkNuxGZq+HkcUd4phTluKx1ymjkI8crx0P3g
xVyeyV8X3eWZYdG1BPCfZRNz0QMBvBTWeSUMfyojUd+06BSHle3UpDX//s5+8XKgaaBnh2YHef/l
8Qd36Jg1ZU7KmAXHEf6Ea92UgEReBWk6H7TCf3Ut7EQgsDnXqYjo3n+LQWPn4diByrSq2DlFRfSa
awuMNQcQ9/u7+sW4Bu9PE3ZR8DuIy95faQ7jdMyoJ/gJX+Na11qQlUkZfqZfFX6ucg34BdSxj/Q/
F4UDhEe4FKgJ8MiYTjCKXYw0EHuBPepYbc2ckLzWNZTPdWyptxUT7AaASulPVuP6Ne3SFcHiUK6Y
TncpQEdI17SSP5hLf/HW8nF+HDIZ96z677+FOkQ8KDsgiuD8putBQbUSpEqwsvRJ/2I4k/VBheIX
z5cpFKDAUsOmwXExdzMGWUNKVdDjn+2Wkix1UR/BXaCtpiBJPqrT/HQ5FiUNxyGAI3JTyCl7f3td
Tg+qa3vTb4MS7mjttsehqQacnFH8wZ50eTP/MhyZYAjyYb+EL2TRSTiXlwpkUsJetH1LgyOewOYq
w1Ws9Gn3jCE5DCB+dCMUlQF3E+QqUDofJYdf3OxPn+BiU2P2Dq2wkqYg4kGOTdLOahAkYVTsZIvO
8PfD5+eLEWvA5IMMiMmc4Pv336wZI4gWJYca8EOqtW6HClcsReHha2N309vvL/Z+qmPxXUR7yNaW
4yf7tkuNSAXEtB50BJK1Pkb4vYeA0kTdJ036wST+/iEuF6J0ucibmOZcnTbT+7tSQIObURsEfhQN
j4pVfIpCQY0Mjr8s6ISKdjEWOfbN72/v/VT0P1clnwkX8+IyWL7rvywdoQmZaTHk0aGuCvoHWgMK
VE7UjX0Xg8ZtyewEiN1RUPX+/srLK/Gvl/YfVzYWrT1xEOzeLjc3iD7rkBgw8kbGXD1JXSfRAD7c
ViH1nu6KHLZlpljXwsrdFVDe8oOX6Fc3ThOP6QenKpOXcXHjQ1aKbM4UX23RJ65MIqNfzAbuMQs0
TRn42WPZ+kKdxP3v7/vnC3MgXhTFzDZLaO7FUMnyNCYAkJ6Q5nI455w1dsa6VGzwLxgtBmttoxEZ
IJe0rvXw+0u/n3GXr3y5NIVYlJAGEICLV2zC/A+cARp/bWTjrTmpRrMpVUn6AhWm+Bw2hvrBnPvz
6MHDhF+R63HUobbz/ltOeyOMHHeMUPGbc7Cal/gVrzcGMIv/7q2x9BvsRSyOHHy3F5P7NA5VqSpQ
Eh3RV5Y3VIqprKrKAKaB5jl9VmhRfqTr//lJLvHAnOAEDF6mpIsNgxNg1qUlD5kxm4w7OlNPDN1p
pauUO5oQE38cW8UHKsifZwmMasupgCVsmY0upnpHBCBDCiODUIjKJab9sNEBcW1Moja8Hv/7blCj
6MrNyBf8YMD++tLsV5bCt0uL5f2zRGdP61Xj0tqQWbfs5kkWkHO9yjDZbww3wJki3dkTkWXufv9w
Ia+8n/N5dU1BFRulqYvTkPb/xahpdWXOBwmEXE70W04yCdhQVzSvVG8iZ/MJt4MxbYLC6tyNWwTF
tJs1qLhCTerxTLjEsYst5cVo9MLYT2mvGmuMTtlr00qgLmo2krc34wQsD40Uvb03XcTQkEAb07jW
zHJST7oZYopqIzMfbrrJAo03qoOhrKwil9m+MUAcb7PFOIRkX6rivuvS2tzguSiQV8uwy1akeU1D
5g8YG6JDzF8Qh4qMyPYwNFFmELwFL3Hb2dNYA+sYIbgPshrIyaiz9msuQ7nqCNCh7CKk2NDiID9g
AE2PQZnJTduUeSjazYCMffCx106ar1v9iNLYopnoAQwwqdwHIte3sZJHED+LMA+3zuSMLpC/vtip
PcDOvprzGBI4YaErI1Qj5aHnKKMeBt1N5gPfg9Js2ioWjymdrWEFvEY0p5m7cM8G5Gx3J51Yra8q
PeoERApNrdY1sWUjg8Km4xi5jZncAf7I4q1jxiqhB4ochxbaY2nm10PQZiRKlDj93rJKd2ceDTSK
QvPjsO66Z3bGubuvJc3h7dg4feO5UxK0T1mhxsNdmvVxEvsz+EdrI5xBS/2CsQuUgX91V0lRZv0E
IGNU0k2qaE29LawkrV7V3haQUgv+vDur2uArWB0ek0ahejCPoxyvilmQ1INQR0VTBuQy2GLgWP4d
+hns17ToXd5L06zWTlnQpC0qXpOd6HT2XM0Ad/1YNkreHBXSe3SaXbYa7tFzhcZqTuxy/CxoksMI
mtM+1a/JX1HtK7ZOTXodlpbVHQRJvNdlPJfhWjZaXVw1egL72pkEgI2hTfn/4TyMX2SjOOdw7HMy
JaPGeBnINXuhNRyGLLJmqn6TmRDIFRQUG3A2hzcjGJf7Mk2cCBWdrgb8mZOPXlAluHp7RdkDinWP
BbFIxJHMovkEMU+ZbwcJ2xGcWqXeoYohckHSFR9IeJhGSFdWn7bnNMnQPmA27VxfuPH4oIL1s7ZO
l9gqWIMgiMknL6tu68RtO14RYlBXfqkZw5tISr5OgyQbAlLAOpffUShXIvdSR+cxDhUEENjLUYVC
Y2IW9BBh5qGfi7kOC78Lezivq2Dg7YYAOEZp7nV2qkI8z8tyvmPqKW5Eqia3RVOqnwMkDNdhYsQb
mcJhp0yuAibV+QiPBbC2N22SarJWyzC8mqJ5EtsmhG54bOdaST0SL8OvqTsTIRINrVqRYeTC+Wf3
bXuAkPWbTmbz2k1xwnh2OYsTDuky9DJlQb50Ay1OLxrMglp86zTfgSLZ+jFSuhquZKVKk6QLrbpV
R8uuNx3DJPC6utagGaOaTo6BrtTzl5YI9GgPjE/rESRIvoBiTGoLHZSD+EjVxsL2WQq6CVlkMEON
UXTsi7XGuFlpo1MJP2oIytlOnBfVOykDB/ZiyDBddQWjyUs1Aqw3uCOIwdGGunoEcAKCN85rK1or
qtm/5FZp7CZFxzDZN/VZKrHyMud6pmwUGc5fQ2ciO6AuGYmeqDsA0CneMGunpJWzE0XTFXCBcvQu
me2GwtOzgspdQUjym6V2dfUAlb5uKVli0DqUWTN9J8OnqiGnx8pwprYyfgb27Ljb3JSKcggdmQxL
JA0aqTX6/QmxQTEnNyaOKJWPkdlm/8UoQHZ5Wh+qX+cKBzbFbCch29ua6rsub01xD703y9ehFhn2
obbMgNgioxXZdqkHtN44TaA3ZaCOcg0vQp8ItRLTc+viF982eGWVFV4vlJ6FIPn6GPZyep0q8jzW
alzRXiJLMnwomjr/Gik1fOe5dtzGz4xWvwlVXQ77Evh8vyKOnDDcwVLUg5H0YbnpkIUXXo/P5WbG
PkXmQFxp/X6Mhr5EEyOyU49VePZS1oC9PuuRWnuORQa9h8wpfkz5X0T8NBbUJSD6o9iPeZMQRB3X
9S5IJs0kES4mSiaLnbRbR5ox2ld5W0fTdk5iVqZIdAeMQsD20e2rCeI7XdEP2rzQn+vQaDLaIHYf
P2tV7erX0SD7e2lU5VtZFUZJTlIrb6beQg+dxXZ+HvWqfbCJOO++E0u8RI25vfE0Bs6ck3momZDe
9FYE5qFxzFLDTAg21TPLmBBlCNKlde0kwzTvc6r8cCxQWBPho9hKY/BkjFAezLALdXKstLbcSFjs
wznPUSGdopb1eV2NrBk+9It4URnZvC0WDTLtHA8A3KVfTLKUx5D1iVAgBaIOVNYs6YvVIJLmNW0m
5Zrt4MIKj4Eni7SPHyUBGHex6M3bqlIgIvltxLtgbnrgibM/5aGxxMiMtVZdxVZlK2ck990EglQt
moNSxl2zAwa8hAIF1LcQS3QivFn8LQi08rRMp00cYnhcQb5Jkn2WDql2i+TUDfcVW+zgDqGV1QM9
jIpPELWrgYJKmNuralaH+G4agpI8F0O9i2K7ewuNUu0TWumDGJ740ZiB5+yc6TMsZr3/7oRpFn6C
eN4Uu7RkytgN7HBXQylnQSJWL1KeptAjyqghcLfUznjZBzvGwMbUVDhraoeyxp09z/ZWjWVv+Q2h
B+a5mIg9I6xNiMifSQIAR1q06nM+YI7bjAFIDTA+jiyfXbM05qOiBrleHoa4CxQJTVslAdbP1ZD1
W7Wko9DZbzCPGXofdmsZYFosR9mb58YAen2tWu7sPkC1H+JsrfQjqRixUmzHyh3rx6kD1wb/3+2x
OhTWuWRO8iZjetMjpM/KmJKo5Lalb4joRiokMdDt2PSRMXrVKBPfSjI/YB8Eq7dkYOqx6knTOiRZ
9AjIeV8a+p4aRbiVJfEeObFXw6CS0eUcI7MlQ65mRnFlI7yoA20MthKRXb4RqsLINCNjQ51opztg
cLMiLVDcyZNl9fDIE+GlUjznJNH6STXe1BraMaawnSWL8yKPszN3gI9ODbiBXDuUVgofvQfplVSb
Pik1L0baZ/Y60xfqWRBiDaOFhVt1zmOCtTyPe9Z9NdwFwDKF02/Muj6MtcuWWTth9b0d7OJpJsFB
N4FryrK5c3uSLUqnPqZp8eSOxBCRyHui+/Not8FNkesNwcfBa92HD5Le4coYzWdTnXBfKtbeLkDE
m9kd8eHXVZi/dkm8xftee24vvg3F+EL8IJbAjMggeI2Hnta1bhVbAlK/US3eiiaON63WrOKOjInC
KvBXkI3iW2O8Nwf5OivqF14RtCtZnKzngtyZIupR55Y9STpDfh/KolvZSfkm4vKgT+m8RUSCAJLQ
Ri92NTrJkfKZ/KdXIbV1DzSAtbH8HjbOk125J/o+/LFQ79ahKwOvRaYoSSny5iFfR7AASUB45GzN
ADEbNvPkToGufs36cdeH46YnFhGm5eeaxjEz60mx630y8nYwcU6epdB2SZ2OHVOiPAzhNDwH6CY8
MWmNRwMhJofJUn2LZeR+ShVxDhP9a2a310MOFSuNDN0PdEIOsuCUkVpYB4zzsd0JaIucB1YTWiNS
37Db5CTVeYaBmtdgJ/I4ZUUY+U2ghwHeEU1Dyz6xKUPnbU04SJBVVV18GB3scKhOleq1gpTCws7W
QpNNvXOEQh4haYEGGow1aTJsL1kDKAi2ksLWuKdZR/aUvsc8fQzKdlslnGuMcM2Ld66U/DRlyjYr
zS37kW2ljGTTdf0DGscbI85vi2EG+4b4KyLYVK+s4wj1Pa+ULQVAL7D1a1kEGbsk1VnxEp/zgqxx
U/nWOKSNZfOVojlfVDX8TnvQF0l2IsDjQSrFLXXSa1jogFA6nwCIldCClZOntwOhLuPsHKcx7VaJ
QXtPw+0AdjmhLZ0SiKYT01VGu4ZVKtSJHKr1B7NsjoNTrp1aIR/NOGEviAlBIuijJhmgZHg4TKLu
MKpeRfcQWVW7ntR0rUJqJp689zg1rLqQlYHowQX43Gz1PPjUqMPeGJttC8y4tcvHXgbXaQAYgZ0W
Qs6keK61+i6Dxe4F2LQUe7wiD3sba0TEaNbJsdtdpWun3LTuAQScG6W5Gkp2K6nxkiXuiWP8rm+b
bVOku2HQroxc7gCd4B1Rk2sYXAfTVnbOPG1D0a9Kw173cjwD37ya6mpfEJKFvIP0kIH8ABVprx1P
fhnasd/mES10Z6+7w3Vty40dxFdIeogqtbDAYj7uZmIdSdoiXosR2Az3hV48gaW4tsvgOSKMOCKG
Y8zEizLJKzadMPDV4NUoDabuzI/K8iDU7DgQ0xmqDsQeHVR1eJUiM13pfXGbhJni1VIcXM424TRv
6Ybvna68IgyAObJhX0IfpmCeDg+qPb1ljXWj952OqH1AODaaX9i53rBVjfwyt24SRUu8NrfODalq
jikbTyeq0okotrf1GR1dfysjhj/SXdn6Ywhhh6gRey1NhWTPPDsmw8BOV4ijWk6fyzQ8aFnXk8Cm
XA1tuGkncizHlsg7y3WLNWaDu55Qog3Vy+MYWn6IVMgzB8PeNGG1gfqeeLGqEw9myz0MN/KimcGK
3gk9IGkG64k8qUXpekGg1atCqI9tbuA/jjvpZ64iNqWpxrpfsxId84p8BlI2jfa5UrItk9qBI2+R
rjk7MO25A7ldvIO8yeP9JOoHjPTzIxDy6pR0ELWL+CUL47sxm/OVbuHhLzjUnRsClnY9Z/OHYu7S
Q1cW5XPl2tNR68xt1/OMMqXNp3ZFsp1wdsZSMXmpi1ma20xqivMpTJU4vLbB6OZ3pMNMwyHmLR75
ZmXdPyFgCUCWaW4zZt+jeNTHr2ZpGWyFkjxJvhad0qQrpdMgvw95HLgvjlO2x6a2nHGtOG5ggFgI
w5eQNHWIQiFBftuwlYSMRCpaCc4lnWm9kj2Z6jcRNtXq2Ct6kJ5zkdTRjTZigViFoBJgh8dWD2sj
IfCCo0tQv1hqkZ9KXlnsPLAhZ2J2iqJZlS1fFJlJ8BHWdGLYDyJ1N81VLIAlepNGNctzCdIIyYSK
bDbvRo/Zhkpu+ahpmVmstHo53gjDIU0h6cpR+WI7rQyZQBsSSNWgQdubDfFU3DSwDTig5dn8iCCf
ySZ1aTUWPm5fZW+UygJnBY39gm4pL5/BgSrqVhG69dkRrcADlfQ4ybreeakm5Nte3gTJZiYp3E9i
o7ltXYVOD66bYJXbEsJs4PAkERpr6bnhoaUb1Objla65WreKnBkyrxbV5l6LQ5zTmfopVXvtU2FI
DFl57Tw4ss323aDZr7076tf8ArmrslB/Tdo2PNtBMt+zveREECOSWCXRbNGkVDHf9TjQxg6sRiLy
ah+BDT4S1y5fOy0LplU19MT3OG5BAFcDOPdVL/tSW5EiK7G5ciCLVqIgyYCcWQ7CfHi2Zt2LbsPO
nBOd4B/eWmImosgqKAyIGvpYn2ufIs0qjnWX42jII9XvasPakoyYPdTs6D9LCPvL14Skfz+PNjGz
qqZUV6FhLlMA2UA2JKeXFDO7B8zN9sfGzoyNpYn4O+fnDl2z1dxOCIhug8nGgit6t96XRZ/i+ig1
jYZBjEK2a2R5johmfJKi/qSC5M/8Wkbpl97pS7xzurYKrF6Hth/Ej3GIHuaU9c4E9LURxOc2yo+v
zMb5JnNI/iKpcCw0oj0lWRNQvK60aCOIJ6v9XHGi5DSmQUZCh8y0fcqicRqGMrrHeqfcBY4xfq86
XSs82mfqWmcwb/XWJP8oJTSvtdqvE+aCpih3kpJNs6RN0tU/Z4O2rtm6Vk6/s0PlBn3SU5rjk8h7
CjQiuss4NhmtZOJyiGidtIMWFGt0Pc/Scr9qvanv59Bao4/2xwhmWKqddbDGM9gQr5nNNaeOr4LE
L7oT90aCDTKIAa1JxzjKGKPjBCU5osZCNJpynyrqCoDyNlRJWG2rdYFu0RdxddVRJ6LQuatRbW1Y
VEpiwe0vjUnfxpyUO8vOn4IKbXnuoDqtzYIo5WRdLyYaHYW4FxbAjXFXEiarGyQ+BphU6OxpV1SX
SWdWb0TlrtUs36Vd+12R4iyUcmc16bPV2RzdkubKbEjcHHLN7xN3vLdlqWBqDB0KKi0PzDBrn8Lw
d80hn6XPvyXheJUmzTOJUTfRshjPxHf7oAJJJyAmEnX0kxXAwaibbD2nhGbY9RPuIjYf41Gfp01O
B/KqTqpvc55mqzKPrzG5kLq5JBaFvHJe3Fe3ysAtFsUBQ/33MGxh/s6baXEn6tFIrmKaPiYCD95g
afVnapbZyZznwKuidgbVj1Eqa+1VmKKWNDJ5a02R7yCjumI86NtGr/jsjgVQUD1x6z2nLd2+14av
I4XzpE8PVp5QXjXcBVQZYJAc3N1si3Rl2VmzsrtqhBVXnmLSVD3dxN5pEXLgtZG1MYz6rg7FVei6
pzLJjnY++ZIirdpNj1M63hLTfV/G1SOinZ2tlt+WkpAMUlpWQb/Rk6wgf5yYDDU6ZJY4EK/yRHbD
A3S7cBktJ7V0rgtbnmmjHeOK43DaBBTaIY3UvQ7QvGsJtmTL2FtusE47we1nSbjlSMGLNhp0l9t0
lziqb8OC8fLAvgPRRe7O/JqlDWjFZpuP4lQ1ydHQi41mJmfMYCnWv+aEjNj14ox8SzmB5Qn76rMh
k24TkIYWjSnh6JnYagNyfXZbZOiabP3U4nNY85aGinani/GtDMqVVug3jZo/sK49N5wkypwSvhno
T7ntbgvXuE8NMiAdaZ6I8D53pLq2Uf81cJxn1PkoUQNyM+QSeUfCNRFpV3XZ7DGl+JljJH6dkRfa
kEBVx72yTgq9PWRF8kiD69lp8sBXo3neNwQKwDSzZj+lELUtOHUZqyYyOaWShk7iPOYTpluXwW2x
v4KA90gO87aX2q5Wy6smGG8DXO8ExiBPDdKUeOSMQ/KS45qElFEk8s4T9MxHxaSRRE1bIe41QC7F
mTjjg2bpPovqF30aYnxZ+R0x1JUXz8pj3ASnLosNTwTsyakcrIbwmxg/y3rmEGD78f9j7ry2I8Wy
df1E9MGzuAXCO/lM5Q1D6TAL7+Hp94eq+nSWqkfl2XfnRikpIkUEAWvN+c/fwISKO9VzzPEpy8Rn
Bd9Pqdr7xUo9Vc195NS+EusXk/nD0n4D0vXC+A1jSy80i8NS5TsWunvGzqcIxRLkY9+d3Gfmwmhp
xUZw9w2YowE6+6kFwE6xGo2Q2IiM0h0ZtE15LtJkW8v8krfh4M2zcU4MLCvG2V/UaiuMZ3I0PMtt
CeaqA1HWz5OxzBuueSKE5GDhtmHHgRytG+hldXVt50cnaNRcM9lbY7mRaMxgbt/XFm7Obn+imn6Z
qZ2L6q1Q2wAqMk2KBCFUtnb1rQbdxlrvXlXUrV0DZaks5DJDPJmNgTIN0Psel3G8Zdj927rfT5go
Wkmw3mPVPO4di+xw+Yi+Z6uGNyO1L+4U+vgUv4QqyXrZfNbH+sI6bjWKp84pbVy6V9TLVNxVALDk
MeLU9YSvulcrk6ej8kO6vSPH925sPzvjnRg/1dN8NtzUL+R9k7dP4yi2cdidnAJEKpbMGCtylZMB
0uoDyyn8JLZuIz4S4XOSaniMsNMXMtzXtF6aU/pioFgzlmi/FNNWRfepDmLnFvLRFBJ4Ka4CSYqx
IvnotBrrt8csNUm/BalMVLYlFemnDIggfYASsQHfO+oTyna9vFllds3K4qioyufKXo5a2wHz7Nx6
3BnVTrEIAciifW51N0P9ptQnvR+30bTL3OnsJuDgLQnJixWU9qNsKcGU+IWAM3+JCy91i4Mt5s0y
vVUECpqKvctDkyoNk2kNcCTuH8gTvk0M2gBqrlBWtlSOpyiMLnVWHZuw3idrnpOMdjGlYhoVm3Sg
SVasa2ppLIm4ciO3rHtrUzVhMGiCfZ1AOsvapei+vJrLJR6JIjBq5WyTLemUicUqUBwX/ZzPzVPm
bNiNuHiw2N9i+nYzLTKY+cD6VtmNea1tDL1yfLNXhi36LvN+aKR1bM3wqC5kYg7F2SamyAzz3tjl
SuQSyJlIA+hWZ27XO4m6yyM6idquZeDUlX7IM+1OhuZnI6F4p/k2dKjRbLA1H3e7WNsYfO01tzBX
7/H1V7O539JZ5MdskOS8OFO+LdO8VH1Q6QbOAbTknVYm5B63sPqPssqahR29Gu8cJJqRn06l257U
bgxP5BfXdtAg+fyiLVjfYQYQIh8fYxwYvLkzqmOizsM9Dk7dNoOkM3g1CFXnhUaMIizOZwsTK4Hb
+lSVodhkgmQYH1eXbS6aQEmMU4kW8OtgKeVjC0t0L5TRWAco+MG1Y7UcqACI0pGNcliZvzuzoOjN
UmJJyqK+LVn77HahuHV9Gd93jVD2UzPlD9FC0gMj0ZpiIUnmi4Vl7X7pDHfDXIrgdIeeHt4meGmF
LXJqR+UnGPZ7yhjNuFbSrMMjJnm6ctO1RAX+mcFLX9RFZ7+pmEtNAZciozo8u+x8fmQRnmxfxSTC
DCw1x01uUbLcYIiNhBXGjkbT8+AaIdGRsVCLYwLIzyg/xCRwoKXwYrz5EOQz97tJMgoSBgk8yOTF
MndEecq7xa263diEeMh2JelbNkALw2f6+O/c/dqlbAzHx+TQeF3WRFUmFO58aqw5PA19Pr1yjPy1
jtXlYpFSmXptSd9qU8EQUJVQEg6Ee5IwSYYpEeYY4g4gD5tKDXE/t+XknI06zm4LV8ATo9Es0JVy
OVmV0n1vZVV/I6N5YQ5RCOMxxQOdwHGt6x8b+OZ7EF6WFnzKrYTRJ4njJvPgOzlZ3FJVOiVfsjHk
8lSrYq84umV7Azjt96gXwOrLKi5PUxM96AjqZjMrWZGpOj8yFal2at3l+5Eh6C3HFPaJKCu5tZVi
paAPPxMresUq6k507Pa6TYtLoHKKDYI9Ml0Mow35xuEWlkZ8BD8UZzEOEpgqLYljj+qNrRMcJTvt
mxGNzLhkadHcTF9D0uTx5cAdjgwRfWP3KgtYkXLDTjlwDcGh8FWbfU8l5Q9RTeJt2GfbpIuVXaxO
rm/FziFrB4d11vrcC1n4QowQrQpYBWFrtdzzq67QjPSNnselWXMnYfJheWXWJ/cm23e/FzbxKpco
pVP09FBMvmNkN2PSXt0YxTsaGL+heePSUU+FS9xgZDIJHpNurVe5753op5bLm1sO6a7LmyPJNr0/
K+216NwnjMoQXE/UQ4kGvU0jCyizw8d4cMstliRI2WliF9BTh1bH0tMEZgr5vFVOR8l8MqUxIUGF
EM9XOwvNoFLzemvohCLnsWwJ/YguacsYzu607w3de4C2RJL4KOAULgxKQkBGLzegt3Do2VutrVTc
0qFJtRP+Vs6rqYbzxY66Q5W3z0pcaRvUwv0n6saGCRYjeMqtM9HFpkcaCWPPkLbKdqcvk6G8CiQT
myV1f+DLcc4kLYtYSEGxBhWWhsveXsPk8JLcfSvwjSDIrzY3NJvKydTDmPYQLXwMtaGMk0s/hDW9
wkJxYjHDS7vqp5vk58WhNLYGosggw3+dBhLBS6d/DUXJHIklnQZhfDKqWJARHgrPqMsDKAhulYuS
bNVG33YO4H5URxel046YR3xRYcJ62ZB+o5hx1IDadBI7ITJqoIYhvR3RTUzmadYVG0cduAdm/giq
dNEGffC0LKVxTqbdgrVDjy4/gFvcgS4AwqT9LL0OxMFoRkwV6sesIs685RzgVeT1MJgGEiN1/SDt
NuajnclhsaLwkwaL5CWpGU8Uc0lPSih3D0JxK1rpfs6mcdgthkqiydyjrS7yLOMDnOj9atvx07xO
KPJEOQFGN+5nSNX2zk0IVMR5oGK+qkzgUyr5WgeGcXKLNaeysZI5bf1+HrpHYwjVDWyC/hglo/Db
sbP2cHnYyAddPDLWa16Emdv3uhljS8Bai43p6L5ZYtZ20NxDHEFtM31GgT1xMLRwkwfgFbqsgHFF
l2MPtG25rpV8Io7Lclyqbv9cmVIcBYkanxKSoGefesDeczVAOkVjbrLLqdSslAcRxUBdWxXuGEZ+
TsHnv8T6YpvbjKBV4REHByDpVnBqSgBefEGiTlO/1AryroCBj37shAHpoavIReKijYoTIaI12H5K
Xq0olfSNTAkNL5sq2gB3yRcFAJmylk2VVlIgozCxUPUY5ayOzJm1V8jz2S/SzL8Dx7l7Gwk4SZ1Z
GF4b4P2gdyJ2kGpwki1ewyDknN4SUkmSxIcsAcguSssJJrMrrqzky51cOphDUTVpLPVNrm57lH/H
NlebM2MyuasYzYCEF+FVT3Jn9CK9Uy4h4Tw/0soJT3k5hown8hg3Vru6KX2rvyXOCMCXm7uZQmVX
wT6AKeJyVadc0ev1uQYrEvzu4zVNBntfiq00zPe0pjlI1XA45/XoXiou6bd5GZ3PhbXQoYUj717N
WuOWFlb9vWW5oXq11e8k8UiKWh232UQvabhwKkp8GGaEA4AYBL2INMbp+EOVksggHE6M75NWhPh4
oCxUEopPmk+sQAB3/IQ8Xs+tZu2hlbq+zycmaiVj0gtGgBgrsFlJvyJ3s6WuTcleXWABNcCqZn8K
BzEdHGOCaf2o26mYtG1qlJiPgYiP55rC1fZsztIhF33X+dEUdXMwV2GIqBGfpYPIRdX5cRs3j7XR
AJ7OC2xgb4R/d9Vbg8vRWuRqojZkZ2ymxG1C4/PFDQtgoW5ylYeaKdyXthhURmmTIZ5mo2q/R4JL
BByW9LVVO+n+yLsG2Jd0u7rYVtyMNJ1k2DyqCO9fw8JRksCSaXwZoAZjYlW4ACiyqqITVVYKR6/O
rFtHwbvaf7Rd6sdiddAiqNP8WuiivWsGbWyRujOj3yRqQyQoMaI1kZp62oIHL0Bo687I/GFlZxe7
YilZzs1IMNU0hyzFc9GwABNlkYQn2x75r0Y3zdlXQ0mb/KHG2c36YU1m676mUD6ejbKVq2WMUVZb
JdOj5mERsdH9cGfLGI+qLPGdU4chqUkI5sb1OU5J71i2SXwzzXFuf1bqwPhaVNhWbBVixqZ97Exl
6GMhZ+OyNSEqOHWmAQvII22rpq7EqtCqtmoPeWuPT7Kwz6Zkqh0wUJ7kYybxJt1QKjaQnXRrSb9j
h8H2wfSyio/YbiFfPAydIPRZgsV+m7GppRZwc2LVo5pkr71eqdphGPGk8CKWteQzLOBW+JgaO8zA
HTWLHoyJsfyxiSMcfeZ2aLItBFKlP8LfM9UgbrOs3uPFWGMU1c/gI0vdUDoOrTtmV72OY6NlJ4EX
sQchM7q9TuFBlZYkJJErVR71DMTdSNk0vcz7atMmkCdo8gCPmmtoj264g0hoZng36vYPGU1jeEgF
BdXOakqFCwak8TFTzUS9ZEkIqmnYEmO4pVchNzKFw2cNPRRwVWGzWg5VllfHXG1d+8YLw1Tun3m8
fyPxrmoYmKaORk4cPlIf2OBL08xmLEx8f7l1th0wyYZloqT1bI3f0Pv/66Hguq/OM1CHP1LdC+jP
sFiyGktqYyjZuR1m7hAJSnO7wGbpgv/9O0O2QSm7xkJA7/8rN5pSQK+ZKOSBxjyE8Vc+l090e7j2
aEr7G2nhu3Lor8qJ1QKNuQ/yBQToH4O2MNFzjWRJ88Cta2kcaM6beDf3WlERDp4aBdPIYnhV6xTz
lJRlkI6xqNzY3cfclZPXVVo+3qBc5dKHnyEIdBdaPBxy9tAv+pAty/dlpOaEIpfqo9djYxae9d4u
+20ElbEIjLI3wPeKnLQ6WgnjNyqFD4bRq0wBhSaMb52GhHzajzo1+IF5kmRJHqjpZJ8bu9ZOjMir
gExN9WjFk/ooUiSB/aInm66t7G8TZMWNXeN188+f6t/UC2jmyIgHPl9tgDHY/OunmugOXpJa3wdC
amI/ymh8i5sw+g27/b9cqqbQhQomhjbjb2LKdJi7pDGrPJhcF99ZofWZRmWbiy8RlKj/7S1oIUbF
v47MQgSomMr89S1pYKBGBT8qcEmG9JnSyrPby2IXglc9//PZ+9v74lAuMgU0WrgaW8YHfZ+6Emrq
peFQpbNSvJ1M21Ulzb0nxzB7/eeD/f2jQrXJ2xH4MtiEs3zQB+BUULsy1fKAUWL+4JBg8qbWv80k
/puABvEFvharq9WqZvmYD0YQscFSgyevridzt4+MCf2mZY3SOelx02oHtc3z7P6f39qHHB08NFTY
ZeQwMQ1YLak/mkB0zAYNUgdkAOC+g9h7Qwi4kpQxnrDyAhWIGT8SNomHP8wtcKvdFOHbqKiPbapF
DG5ohtQZTrJTlCdMyGARaeVLPJmfYYqfrLlsMIQzUHlXdfWbG+jjJcAmjXcfwmRUbS7qso83ECFj
g7o0pAGEucI8TK/FK6mgWbtLm2pWfrMwfrwGOJpprcl5xroGG8aHRbhXugp+ajfS9zJkIMhj/lJD
8fz2zx/Hf3lP61tiD7O5Y1mH/3oH4cGrEeDEHL6INX3jGGO6Nc2y9sui639zs3683NY3hK4b+RRG
ezon8a+HigdtyVNczAIcP9Jgbqz+lMPuiFQrPExO+TvF6t8W3vV4QlNJhcNyAHvHD5q4GOVdoSFO
A4yxnQDTZhSHc7IjBeN7V+mo/wvslOzkDs4fPoT2Uwu1Ofjns/vBZpOL/f01GMQdsQ2wdHxYoKzI
bEk6qpCTmyDfcUUSlqwstWWUp7P6524d2LItP1MxU/9hbh/IOBl+9yrWtenXLZZXsXpTEGVJEBJh
sh/OBPwXOF8gg4j0sgka5NDmd7NuzJ8Jrs1PNRkvP9U6sX62Yzjf6YWVQrBn1pYj52u1H785Jet1
++HFYFOCWpztAaHvx0xIBZqL06T1GFRIX8GmY8IrCneAladmFS2LRmtlx+FXw0rKs2aYRzJJv9I/
0IYXy+8cMD6I3lbpGdvUmtvIxoxy8sNCuzidZKhrTkGGZ+5Z9nN6qqaOyiMJC0B0QfvGSdn88yn4
KP/686iIRVWuTW7u9db/RaZaljZDRsNadUT5NlaHbW2O16JMH2xTvqX1/OIs8mfnakGrkDZrWkDt
ZusLk8YjnrECCd3vxZgHlZGeEyu9M/Loq6Cw8VBD3LCzSzx9Kt6UcTqqnf6b5Xs9Ib98eu8v3aBe
Q26pkav18YI2F8VesLeYAkMBwTPd0NkQBpQcI+fZBn3xhQ2RKJ+hCcq2UH5TW3xYQTDV4LDsi66z
LsAITv963iK3KvpaT0Wgx532Wi5EbwDbLfHRpS8ORGhGv7E2+Nu7Xa3qNItrRF89aj+mUAgQ+oJU
byfA00Pzic3RgKQqa+OWM4aabvKlsIwdqUyvutX/ZmH+uHzxZjm2jjcLvsjYgr0//stF0icVzHpY
eHA54KGj3aqZIyiMNWEdK/RcgzCD1OkdJmBt+G1CFfTULAo9slSX3yQX/u284yKGc7LDSVhTBT+W
IyrRySkMpYWUH6m/NcA+O0a7SVABgm4L00UG9M93yIe9D7t5Cjdk+Jx0rAaMj24DmKsXjjrCGuGO
zS4hYpiAVMfkN2rxD3vf347yYe9THLOFrxeJgGt6uXRVH76NzNseUn2Z/jiDf7rY3f1xh3ywzfvw
4z+76P1/6I+33l7/598OdH+zx9v1b90PCN5vv9rjrf/lT3c8If6lY0fM3ot/JgXfqu390x3P1f/F
/US752Adt3ofsEX82x3P+Rc1r6276xWAfcAab/OnPZ5m/AsrL57PlmHiwkTw2L9f3F/O/3+3x1uj
ev6ylGG9xzLC6wAjpMJmIV4vj19uMDnmCLqXQu7Meko2RQUSVqvd3ojHB8X9mYdwISnQ4Q8qJXMc
mBityA6oJ55p8sUhrBkOR/3Ntpsr64DiJgfo1Lcwu06hsy/n/KzI/CuxLo9CASOr++R1uIWR+ISN
so6JcYEOpnuhAb2mKC6hhKy2KWEXBz2DXPYE0HoGlRv82I4lgLRnjiJY4EHLF6iEPzKmeDMWw3Fv
bvJ4TAJksYM3ZDA36iH1m7LKvLiYoO2az1FU7rOIP4hwkbmTGca+MUBKLcone7buFu0xxXLfk30L
H5eGAC3I8r2opr0SPZt28a0c7S8yCYnogrCNjEBRcI3vwgdRRQmgeFozOM0+qVF7qu1xQy7TuNr1
WNTH5VckjXBEIh9pZo6YfX6w1lZ8UU1QQ4Y/plMnPjshHHFGiFo0t9A7lFM94Y5q94ew6oxgtiDE
CPO7UrSo/+wFI8zUeoDFztimfkWD+ilMgX9qd37oZ/XQt8bVLWLrZhZpeNSSzluSUPjxoP5ULesU
kenld6P6ZF6VroOKIpPM03rxvYcS58DvAEEfD6IrLwWthcjs6dQ3L9oo9rkqtTPAEnMP1KAUsVEX
REOiedVi1Hc1KIyfin2Mq/VPTU+3yBcY+U1y1ypZudc6+PaVLbUAPn/sCfUV573Bs1tTCXrQZb/I
oOrD04WVWWmNr7ljd4DWG/sqSQdedbZnQ/GZgZ6UMd6EidEGxFYyLkXeU7juMzKLkfArINlcny9T
pmPC39afu6dBELzTasxbTCbksT18mobopLRLkCb5yuFsla21iRoGi7SxBHV1B7uJ9V1YT9UWCPYh
Uaur5XW6oe3G4rspfBcb6Wk0oAAVu4Vo4DP9HqnozXZME5eE2W27QJFZHOb/ULkDexjPrhMf4nBo
AyzDz6gLmaFNxiM0mWGzWkr7qdZcpwLD9xgtYKDBZ63m9taMBhQIa1M2C6q2zLOMlWXK1AfsMr5G
amcFy7Z+sUK19eAAMwKIgFBCsvv8xgzwVOfqVJGgJIb7PW+6XdvED2GfHjqMnY5MfHaxuaY8aemr
GqaQEEN5aUp5By3/+mjZybm3UOp0PTM0fDRwI5j2aGSKo1kp2z4EtWl8BclE2HSvUZ5cIOc2Po2U
eoTFKwvGZp2m3LAayX2r6w6pPfp2W1lbmcJQInzORQUeZ+chfUg6FLX8qRz4KUn2ECVfwxi7KwLO
L0pcazt9JinPrJZPeUUiBBcvMKCnGDqxqdC9mTxVDzlkVt9uVqpE06b3jRaB62ZmglDWOjVpPPt2
aEUnG0AMVX3qMACM8m0y2qk3KfnIRcd9JXTYpnrhTAyC4L9ajD8cMYXni+yGN22BcJExiVCLbejk
37Jq2TF1RNrlENUyGd+HDC1MBu9+lnHvC4OZFOR8GLTu2zJDHEbqmhy0AcdsvP2njd5MtP9Q0ir4
nfDN5vpGg7pLdLKmwwkudov9zT7NB1TW882OopeQ4ayHzwEtEzPXwA21ccvQbUOFvo3m+MGCE+Ib
vXJoQrqGBhmjx4AZG6gcZ3bXGDZhjBTHMOdDglgIl/JO0HjIH/MkvrEOYSsQRVhFdaz0IGRE9s6Q
muy2f0gtMHX81kUglX5jmgtqBnfwBHlOAOlMPYpehaSBVqcUyyUyYmh5qrxYsTZc40TZ0COO91VS
znQw9XCA5Gvu5VxFPnEfRu5LKnqW894MoV4Q/OBXSNzvKlUau7lK4EeK6LHHHPiS5Uwbo8l+UGjW
XhK5sOgq1Y9unFDjQfrFXwOvkL7+2VihPDU4awJT7cOoST+HJTB9KffIIDJfWTV4SiQRkLGu+05n
oykQY/hUNw0tIqNPZTF/FI52nezCvqlyZP7IXNJD3VZ8Yp/UvclQJdSZjDyvHo8r0IWN0lu6pzId
A7HrtwtBcUQfZ3vuzgb/LV2eob5AdGjz5CEy1GFXFlAcUqvZM1OftzoJEV5lWHMQIUv61E7ZU5tM
7o9ppAjUyy/zKKoHGTc61AdpnpXWci5JYrIYKPoLBNvknOv5uVlkdoSi85RUP2ORF6wLqY/Zf0aw
Ja7PaqqfBm51BQN+hmvuZi7abZ/M98vwTvxgaU0yeQyLcWfn9XHKpeYh19mMCuar6qWw5QE9K1oK
PcW9La/BpnEu6LlqyoZzVHdATrVm3eAFPEZQRCyUs5uoN176WSzBLUyBAJT8XpmHh3bQzQAd9xpE
QwOMhT4XQlgdK2k94qzUnqbFEtsqBdUmFtg4zfg37A0nns51wQcRhrBKbCleJOvmpsvVT0jYmQs5
0fwFZXHZaeWXEoYEpOKp9cNZ9Gg+I+NZF3Oxn2qjR/mmfzEXw30gBfqx07rlumTjmyGYXUg3TK5L
6877eXURyOihPYQNjF5E9EIiyd3AfX6xakPsMxmh73dDL3KbXRuzrSuLEh5XH8ttvETXRI/OiC5g
4nfNZXbmdO/CFGf+RxJc67rzjj3LgWjnQIptYHYMRF7vejqNOg53Qxkbh5rcHjgm9SYDoIJvPr02
w0i5RtYTUUC3xTSiq+6O2t622rdYOvlJJNbiMY9Tt2XDylJH8olhuMTJZGivWacT0Ng0w6FjxuW5
ukUdwWzppPTGNyVBhkohxpuIizvbma+kIPxcbO0TLqOEWopmqyBJuBgdGRbo5oNB1ZPPDToaf9CK
VTLC/A7RZXqvrwYKFl7Eb8VsUUcOyngf1jJaxULrmMF6aBTZXVSCV+765AWhzoi0TIMGUTWSCAk2
nKyJkhM36BP3TnuImMHso7T+QtVonsvINVCwad/dLD1EEtIBI9PZ0ci1S0/WsApSHdgHQK3eOCvh
zpnjK5Kpt6SKr00/MjCd5BPysG2rYRSrungKaEzhtTC+oORPNpm5HJ0EVt6cdzvTIiwjsU+uBPF2
Y64TEUTxxEyuQo/Q3CpDP2pGVmxLCRjgWts0+kxN0voo5bf6xOseJ+uCSyyGfPXXEqaMYzMGJQXd
62WFCkuGrYedA6URw2dbvxFN68Hk+ppr3DWKDg1OZZKgDyrARoUUgzQ3lkw4TxuneezD9knjbEio
oTTpe8wAO588EZqLgP6ZG9ghQkNLuStQwQdLWb7C1YYFodVQBzr1KenLH/hWMEkyauS9Q3cvkU5C
y7X6HVzBl6Wx47Md5iQhFN0OMi6C8vH0/sUttaj2QtzbucVSGfzyy/dvIWXBY/j47R//q1l4jcz7
dr886Y9HPj6/DPGL8XQj6Y+L+P7+6B+/qvKOsN7/HOOX374/q5lT56Cx6JZz3R7r9UuKSxfGN//+
bkGe9svvPjwlifMJNuz6X/7z/96f8/4XYHdSlX34P+9PfP+z/08Pj1pZb2WbOj7FeX4c2qQ4gsix
3nbrt+8//+eR998hiVaWKDw0wCZ48yl1cfzPM96/e/9dn5nuYdWIWavbje4i4HWt9Nv7X3z/UupD
srAfcRg7H3kOS3IZUOIgEDPDdG3+9O91U9UbKYzi2GFacRT4AWbUal+iMaoOw7z8+RL79VW8/6nQ
tT8N9YBOYebmK0ctP7r5BAlx/U7BbuRYhtCJZWmEnqYY6IDWLyaQynYcmk/vh4KwE/qh2Rtesx5U
KQdOyvoalAzfpEHpevbZpjrGiNW4EZwqozh2k+oY1XZJthDfvT+uLyaPv//y/Went8Z9L9h2/+9T
/vgT7z//8nf+8zgmCdOhTbNwU9sDu1NvVsc+ietj2oxHfYmK3WxDOUBkzgnoGLwuPrlWDsk0KkzI
9SNtIoXHi/U0v//8/l2jREOA1QxGC+tz3r+YdVeSTxNrQf7+cZil0AJjcGmUZ33YN3bwfg7ev6BD
/fOUvP/4fpoghelZN3l9g9rn/dN6//L+2H9+fH8+Yqjyjw+0Wtad4f3n90fen5hqxLuFGowEI4Al
FW6yla+bG/3Whfzk48yA+Dbx0tF4dLv2bKNUGOvwZmpvyOz3xTKca5uPqNAOuiN2UTvv6SX3akgr
I5Wt4xoBwsllLi5s4Ff8TlgCtAetb2GKlXfg5qcieQHOCySqcUcpj1WMLYZZvqWIEPRTg+DLVcXO
FuEmbrp9Z2FiZZY77Dt3jTpuYXXVEgoirUY1EBSh3hqzDhz9Z1T8bPFWI2rsMBO4wzwVY6HxWkVi
N0TZ+kHu5hhnIYk/CfVc0aeEN98YE2Bx4qWrom7285lokm6jTLsRIW60ifvoDouYz11Tv4Jn3g/T
Z4aX24SWV2bF2ejXMHrmY70bFAMCJjM/EQt32ttpd5rS9q7rKQSNZidV8+DkKW+CDqb4NEbm0enb
02hYSKDbIxDSvjTF2YbaCZkZgxft25TPT31ovo5JfF6aN6OfDviFnDVdXtnQbn2+0BFMcFNM7m/n
gCYQz/dxUzjmuWfaqc36viknCtUJpbU8jtPaElyHga1E8SdNPqjj6vpTUgc4DwCdz+TA3Iscd4u4
3uMCUXlQph6pgy8waG/rGzCnl05uSjvbL6p7RglyKPPxh8y0R2LgnxtXJbNHvYMUDumWDgw1RRp3
D6RXnJA+fp+iiIFrdMpkz7/FrRL9pUpW8vboh45214utWsYH5P47qOObLLH4mDbwhPySNC+xB7Xc
iss0GEery84oWA+Zou8qp/bDOtoP/RiERnd0uuol6rGoWtKNrVrQEpOdLjwxT9eaZK4k1ffQIv3O
1EBUUCARyg6efNREdlyUAvEKRzeXk/gkSMkrqQIK2zkq1qe4mLepom9QMV/wSt92uH4ZLTIruz2U
ZbWTIT1uNKPjNy6z8Yyb6x4T3lMXqXe1XG64wGxWUTgfLqHZ2rZ4i5MRawxr06gIpHom+ihGSbSd
mJ1RNrqEjy/II3rLOVuiuDRGdi6EfrD75CKFdSqdJ+Rjt3BMPTtydoYEbmiTz7AQP02p56gsNejT
D6g7TxJBQ4XPQS2MrXBeC8XAtkRPV7+jkfSw5diMYAEoFUPnNFjkdZnRA9ZAB9m/mNNXfTYOSdud
nQTtyKRvMfIiBKgPInJCVyFc3d5hSc+amXwrE+M6FGx3wj504bNs8oM6Cm4DSs1pPlkrujfgn2eA
UJgn4O+HtO9RKw2HJY2+YHV8tfgLwAdH/vKrNWUPdNSeMY3nEBSQ4sWX8XKvtOIozfQK4yLo0uh+
ID21ysS+ag6D2TIZsjaWVl9F072olTiptfOwVOYxjVKvKs1j5zT3aGQfMW3YL2NBrYXVQoKfEKsV
wiNWKJrS/i6e5VUW45sT/1w67ZTW5b1GQFuPyVlX7hUuPnuJ7uN+eK1lC7cMm8UaB8sOVWShviSm
/prp016FyIWJuN+s6TZa+ZCp4TMOTfdlan1y8+I1zToa/nDflfMnIud2wJY+I38fcfuhwRRCFquI
EYRuAnIkD0x0N2LjPJgtcM6/xdPwIvLumb5hr1XhDmetY6GdEQ4cYlGeu3G+DE70gEHRoQULYf5X
RPRYo9wWmXGQ1nJ0K1b31HySSnen59Sky3kKOcVq8VzRHEgQGNda7hROcalzJSnanZOmu1CL9kVl
E3WNLtCI91nuXhKlu++TArWkvRqUBHEtr+1k3+zBeaB8vQs18TKE4RPyYNT7xb5cIGQo2j5Uwssg
lScL55Wyzi+Y7ewwK0KDCejRKQcsBDc4IW3D0FkzLeRlDn37wVHjfdnFx1JBMRgPAKPaISbyMynE
1S6wlUBCgMMnVDUASWsfU/KrRE/Wy3RNuc4STVyRWl/SUe4zYe1Gt/dKK0EnnZ5m074pSvFM7Cmo
eGZu/4e5M1tuG8m29hPhBBJAYrglCYAgqXmw5BuEp8I8z3j6/wPdcbqs6mNH3/0R3Q6XpCqBJJC5
c++1vmVpWHII/NPqQ/yoN6/J1Bw6k4OeLl1VzT1DA8AT5kd1rY54XS/5/K6043HCgBeuJwbxfjiu
7E8qaCBucT17XdBQ5qSRdPmIDQRCSBto1cAq07nmmB5y0QMXWW5gYQXhuARquh4kIlM7fk5Wy13k
HNBIx+9ePlbJGOiV6k/SPEilC/qnFLVvWhZ7zAP7Cv9xgdcrdKuiP0/dUzFMZ2Rqj01swCjC0+D0
IKOWfR2q+1528C04l4/FBayMl2XJyZgwipGuIx3juxFlb2ZsncKuDNR5PhdWzj1ds3QXj2tSvaR0
FDPb8FS7uSlz39GwJj+r0k+wEzvTg/3Val+m7K4JPVBQcnJlfVkjHQP358bxrMmnnaZZt/BBdqiu
7krnUeYDjV1xVw3mY+ZUD02XPydzFFQQO8JeO4j0Vp/2jl4fIzLWduhrnoYxfqnt6lNVo64u4n0Y
axeZrCdpK2cN76HNerIgOtnawjdGJVGBWChPCn9SiJ6Ds4iLgS7z6sUAjLNh3CeJ5nLFyMw/22t5
FzWJJ4BhlhktRMXTzBkGuvBCX/YVk2qCrsiQNl08C/nQ7AxzeBTM+EKdEtMYodIld9J4JCR3v9rd
oa4yYgcN35g1d9JyN1ZQjHdzwHnsaKpMFuSBsbnXx6z6fXFRw/s8k/5ChOJsBtVYP+oa4pIivzfs
J6e1f6TOndHLO6VToaxknt3aByCNWj27Yf62wCNUY3AiRevb8XToAD7QmF6KhQV43U/maQ5LtgAt
KIcF57Jxaqb6vQubL5yac+M0C8ouuFm234Q4EJptDV/chR2NoDrPHCMUtCV8Gbb4RvnCaZIoxIcs
77zG7oKhLumDI+icj7nI/ZB4zpDSbbPrVFnsN0RSSiNl0Er5FQVDzGI34HDWakI3obuVX20Y06lI
3ILuuakxINazG/gZ6P0nJqihV+Xrvebp1qGv5YPZqWfw4n6F7KaEH9uHHJwB8kWFH1rdvYyzM6zo
QFnmb7DeHk2lClbxSubdaYmFj0TiOTHXi2nTmKWPaaYw3lL1HCvEuBoOjQAZbJ4ofbW8SVtdOmC0
mW/D1bgY/aeyry8kELMeZZwlJhfXGybe4rTQ5Q6VOajYGluLNaV9sEp1VzZ0sdsQioRkigOrECLU
KjxhoKhGXs8Uww1VnOlh5mukphkKy3f2NBfCj5QwUKPyBprvsYzbAw2nl8FofRkiDZ/qO6Jqqip+
Wav+bjbqN0KYn9Cl0O+MPaZ7BxsacT187rQR18rk9hx4GvbFdvKUcEG0iWnCTiBGUimzcqC5hJ8j
Xlp0M2qEFWmt+cXhsXoT2hBgtDgiK/NN/S+6eQddLS5LGp/1dMGdR85oNF/4DzJKiU5qxKOSHSDV
sH1OfkfGpdL6EZ55ZezwbEY+OqnD5EyHfmZmZuLjjLU9LRx8zP1hlTU9tdUtUuew2LXXDPc5vfwN
R1maMMH1+aza3TmzJ2/I5EH2sHZAb2W1iuNSUsoX7mgkTOGal4rNaF5dYHe+EmEv6CHNlatLCvKh
tuChWOYFO95Z6xlXlf4IziDrO29UVU9dLarX+GmeJ6+d2KO60ier2k8qtD3CvFde8pQzCvwzG1dI
og3+IJlA6dT4XcDyTbM3PISljrX61FfKrh+vLiG3tAFOzc1h4IWDPPEmoo206j3Talefddeyz7Ij
1FlR3ays3VBi8of9FkuX9fhEp9KbNxRWVrsmF4gi6ySmKojs/rTOe8cJPT0XHmaIS2Ks3vaycUox
eKiCXO1PxY9kKrywuwsdGIma7neQvpTGN6z2GCvjUyzit6qizVqrd41N2UBxW9Ws4pwa64yE1kV3
oWeh7p29WfS4CqCEzbknlufZsjyomfukg3zcMUdLlctQcMBpeRGjdVAYMg5W7i5N7hvOzdL2AWSe
e8H6HBorYp/UH7PW13PrQjaSn8vnqMR5GK6vECZPGAY+1cU9hrcvuqo/5RTwQ09f2xlOoUpIhQN8
yGzpUxp3hOLcAWu5N2PlUDYK7kYeoBQ7+tjzOlArdzFLe3dGIPRZadLA3DX0z1uh+9jmqHxTn/w3
n4kzWOZxp48UUbHpZ9O2jJkHOvwbD+JGMR16GvnBVKiSetZ2VsASbwbIWhdqsEeNcmmNM+ELLhnd
NxJPNHm5wIQEYwHTrRrs9k7ncwSKE+04guOrDVhgXXYSS+vPjnZYkbMmUQQeERy0NnNwMR9pogBn
FexqhBizNOvx8mw0hof0Bl9S7g2q9EoYG8X0GVOBn2n+kJm7gakBErbbieW3VG6GFblN/hl/QTCx
Ya2D4fXask/KZt+adGU0/WjkSAGIHUhrOqgtWCY+vKJXDpVDGO84eXUdQ0QyqU1p74zDKRnp0Sr3
EX5tI3bYUHu3HlRPwnUUVPrhFIb+tfmTg0La1x0jxKrXaUAxkKpOSVmkqnv96/WPePsi2ECEUK2e
ASTL8Fmu5OSiBNi+hRRhGz/AS3bNLfw5wQ63H4wKiG0ZJZoPxd+/tj8+dEP+/bX/1EVJxvhLN3Ah
ig2mImNYfwjnTmUol31uNS0DXUh36H8baA19ebCeLJRypJUkljqgpJn9Dgo4PhMLjvbWYTO6jrbM
tXXjDPFNWm1mrv/t+Vy/PkoO76YFiEqtFLeX9cxYSYIsKXiu2w5gD1kXb5GlCohi9Xozjan5Qszn
3lGa8S2uHDuYQGgf2nwsHnTZvxZVqNDYoSTS4RV/SuszZVt4wSlm7wYFo08VwkcqzLF9S5D/7vOo
BNe3/SNEGjiRpnhtcPbedIB4eAAcvp469kE2eR5cf6yPDN+coW3XVQ3lZxi8Vr3jYC3uwLO9OwYH
NgVMdAC2OPULaihvZgr1Zq2mv7R2EHMavLPCKXlRdEzQtcSD3WmVm4sGZPW4Bk7N2aLVFf0x68it
Dc3k0Ec4aEYb0oQpwuRSp2Ow0Al4UssyvweY+DUhwfhgrA4PRTHFvl4YM1vcrZRVhu0pynxBlyJP
1AFvcWw+iKZ4QoGmu6BLe7RrXjbPyrO+9D80LE83sYCCV8jCb0UYvucWitO0TV+n3FaPVS7W81yM
FhP37EBedbvvRX3otfAyGORx6eGhNnndLHySBie0xpPIvmXL69gSj+swq7qITZJyqkBhRJcFfFbn
j0mArZFOQcl5Z+uU7seKWGiGp3c2FofGJXOMAbe3TBdZAhPkjIMb/DDR/KhRFVQKW4/BguFoflSX
/lRpT6sJqWOjeqs980te9ygDpG/3WV3SKgN01N6MKDIw35zXBk7nJstJV9cY+iApKq9HfVACFsG9
vt+WqxrkQp4+5GHF4Dg9GPkUDFgf85F7wcG+NiIFzodAAEuFEL+3u9hVW9hSmgtR14U27Zfi6Mwc
18rSzZn/R2vsZZZ+mroY0yYeZMt2V7X1RmYqNGtpBS7HYux864fJaZzZym01vYY837Lv7m0IYjjj
XKtod+AEIF44HrLNQ9lGWCSLXawkASzI/VBDw4g+G/18xHiMIblrj5kAC48bCN1AF7NC7svPDfLd
FsHCZ12/p8kh34vwPWM8L+A9JqeFXVUNzAZvy3KOBF1ATDCT1hyU+kVo51rH8Nny0Z6UxSWkfE5Y
nTZOF002D2CRpz5DS0zjZyiGW5qUOHbZy+y8ae0zGyKpufFEE01Bqzs89eUWT/8GpwwFi3QJf8KK
boEghJyzfGfCus+V+KAZX/ibeKGWzkFUK7eT8aLJk4XQq40+SZ6rUwIAs147HDr2pdQWzEEW6iBT
2WlocPv96lhU6sZumfsAc+ZX2Nwn+tZ/caACQm+Li6Y7L/ntBCNAGoqf1XfTnLqd6N+okeiv0GIE
qdqhrujCl17c1ewxvWPvrPZ+QRbU28iiis819sz8CKpmb1RvFW/mVuYDBudN1T1L0TgF4l7HLLXv
W3Hs0+m4Mr1CadZa/JaKVi2QpIOdDg+ZWJmw6jdm8RZBWmLxvzeszyq1SjUSXt1xMph2S53hPgqB
nJIBkFjP9gI/JGrP9jqfbLN5WMiCWGML2gUSMyDkkPElaNSAxBmcGAUFnH7jmNWzUekcuHNXqo2f
r+pDpE1HtTtXhuOvmRqs3P5DkwVO4XxKW0HTdT4nc38TV8ux3ZMQdjAj0i5mHJyQyUxOxvWBZSYz
jiklH6CC+JigkWGGXqycrpNdtz6Nw9da81fN79vXkcU0etgebaGRXYFFGb7kiA5AfUbtEQlnV98C
qg6NebcWt7l5QEGWfIMpPD3V816ZXKM+ShH0+hl/PIlTA4mI9rudvo/Zj5Tno1M1ty6BG0l5V9o8
M0uxSzhxLDmtmcnJgpH6exHj80KNnvb5Ph9edCgxSceDq4YQZ0Zv7DfnNqTk6I7YrpsBhnJuAuN2
/FEBMJEk/tZqUAz5VpSKmwFvLjPzdqwHV75LwjPalTUMYZKyRzl8g2n6JoRHqlrVnZM0X06Tob4I
q/2MGpP5aHdbW+utnqmXylDJktyV7Bbj0D61UBX0CcpEX9/MGOyamdoumpDMSO7m9HZAyzCiR2Du
f6gTcbSS2htsEHY3Q8FC3o33sHuV0XqpF+2Q6c7zYPbRgcXxe7i0zqOt44nGUjqzhEn1C0A+8NYE
SCjDwiFPg5PZFvJSDLSWC3Mlvw0v1TfHuhSg0746tT2xafADk6B6mivjrBTgnFiGabbmN85qat+E
QukyYXBnVExwXlilJqIFK36zM1DU20+YDXKc1jHqp2rmWbFrzMuTkYOAxyMdWFpUg7qxLLdnSscR
PcSk2oXWc2Nr6q3uLE/mlNzmmm4+OqAJfZiINuP5unmv+jBYyKZ/plme30Sqyroz6s07kWT1vigr
cVk7LXqxVtUfF6t+j/vmyTbNwbdy+1uZ4LCNeqk80Lg13aIMqoWsipRw2qc2LfOnBIbOHDeP169I
Ve/dmcAn9/q9fDTtS51H9yo7Siis5rRYo3NTajnHgu1vHNRA35rKCKBDfmEC9RUUTwpkZ01BjpEb
wJ8qkqUzeViJn9rJs02mAb2iNptO9vbH9W/wyG8BBTnHQSkx/hdy/KtdIqaTqamfTBFD3aphDlR6
9aMuacIRooLcVNcu9fbH9W9LFWq7PMorD9uuydlfIgrsW+CBbYs2JHGIn1HpLAAQO1HkspQB4yz2
NsFvyAKKmckAw4JuXh6tITKCjMH/fiym9rkMo5GNRvEp7drn65coAIMxndu7FOcGFtVnyB+Q0HHf
B9d/1BTheGChNwAh362T/vmqev6vlN3PVcH/Pkae/xKT/n8Go//yU/6Pagsf7z7+p/4/VIdbuN/+
b3W4RzbN34Xh20//SxguLPt/dMc0dZOstH+pv38Kw2n2/Y9KPqYBSdV2fnos/6ULV4hNNyyEcY6B
JoIf3Nxc/xKG8wmiJydNCSs2Pp7tX/yvlOG/GpRweBLFJxnxkGcGVR+T0q+6cDvVBGKV3nitjWW+
X80I5MVEk2MVn6vuc6VBzosdJbyQY/EV75B2MTiyWoye7xW8BIyW0Q/h7PORzG5lJiUHDnQmWMuB
pJJPSLrEK6CC/d/e3n/p2/8ejX61gP/bmHO9aqlZWG+JIyB9Un646joSIo5EaL121lL6kibRXmjj
e2hRoFZj4jppme6BkKHPSyNoedDruoEFvoFBNaXOZY23QrR7XJIXpIr9H5Lbr/bYXy8P5bhukCy2
JbiTcf/rm5oOM3tHooWv0wTwoNmaFmZUUUdPKZPFdmwDpbe+OyzOWMd+KCEMIdVsYHKsj1HM4Zjj
hcHQoznMA0Ezkx45l0Lmf3XDRkXXUmgOZg/CTtGDvAas4zhMobuu5/MAksrhBtqzUg6PIGBhR2qv
y2RAIP7DR/CrTWb7CARkZ5VhNAnuJh2/X19jr4+JNhZl+DrazQMyDes2RUyKyo+5X8tBVYwcIJcI
9LyhdciJ1vNklyElVZP4qlY6l7ED5eVX65L+IbhO/+B1uF4a7j8DvwOHl3+4l8OCc5hli/C1b9TE
J1ZsumgFpD5XmYxzadTtE9QLlKoZAvI0geRo5d1lSkOq0OWZDJEIyV7JIT9av2pO2/o4OYVrgqPe
KZKOA2K4Y8ovgeuCiFyv5LGKTHNj5VCdpeNAkkHi93Wnw15OjWCJwocqmrJLihfkD9YhHva/O9T4
FDCmyc0RLreHV7U+2EwHtZZ5zSnpU6c72oODHAFl1xp9MebFgfZSgDDk5kHFSu9LhF4j5/bYTsCg
YRpvgTTpIzM2m4yrPqEVFB0iI42P17eNcfRt0+rs6KswCZ+4tRFWHiSpP0cKmScaykYQN3YbMLlY
8+0VRtuZEF7VzNwYY/qTkifGrT0v3y0wIvgLq90Elp3GHK20eFKZ+OBk0Hs7vokd3TjolnO0k8j8
jsPh3Z7PAE2r7+30Uofj29SZ+b5Pc3EjbWSLf7D5fUzX3d5FyduIMRyXtlTFh3uZ0aLVLsMUfbp+
YOA6jKDvwRxyP5u59NZ4gAiocxBW8eBFYGMuWVmZXlT1yR8+ULEtDb8sHZbYMktJFlZ1zP7GB9t1
OiB97S3FeUWjqAfkFEb0Y/DCpbI5t9sjnsqSe80IedhTMoXsdRvxxc+ZhfyYNDqGfYQxnVgW/vTA
/4crs/VtvZXWFnxsfDCQ2b2YwqQflFclzLVnfYozb0oacz8OKd7Z5aLQd9+bDX24pUKnMZqJc1lE
kjwn7fpgSesVrgjGg9zM//CebQ6qj+8ZnUhLNU2T7Qy/+q9LkYXeVBvr1HnVaVUz/L6DlbED+0OQ
IJBIrxnfrxez0WwChjLgqeKWWYslllO7eXeaqG1PWWR667iRfLY3McFOfVhbsbro8+hv0FOrt/WW
NECJ2MlcTvX2yHTqhIepbGe/754S0oLfJ3sAdJtpAlov3VMJw7hUl/CoJ7YXEWVzP2ucwhbIQuPa
Gq5h1dgLw3E81oyBysbZlp35RXToH9Nypnm5zA9CNm4zcv5S9c/qEh96mXWgyWkt19vDm5P/wtm0
TA8VUWJKmkwnEGT9AYL7UzRU2TmVVIm/X/617ZH49T7VCHVkV8dmK4X5cfmPuxY2G3vAJ2MYmMU3
ju2lhpMHHQ6u7Z0pai/UGVM1eiSgDnMvlE2+b5cyP0+QCPdpE9GSBsP28yUwMz1Mo3378643bE+0
aNN/f81X+MiHazZIPTe2mxc/rbXdR3/zwPVzqqmzjsoVNknvqRp4sIwcsnOabufllFmAXeFkG0nE
WRueNKx+SPbA/Y0Z3SRbr04Ej/3Blin+uYKTicHVEGyvaUBoPpjm7ZoSUppN8gl5NPlapWCXIbCE
AwLL7YC08HUaFbiR2745KlV+HO3smaYw+b42AjXirv6wfX5g1Gx7Cp1+yhcqLG0TjH5YDYE/L3ra
Vcmnrpfiua2Wfp/Mw5di20mcBizFBsC3E9p0S8U1IrKnh6YrR0PmJ3NZjMu69vFNhffBx/SbomTK
siNsb9UVqbgfx3DcXwsAR4W2CmWufWijOfjDZ/3rmoC/kfrYAHyEj5nMSKAfv37WhUooslPN1AAJ
/V4jUyx+e/wky07jBC8YGUO/ObTUSvtML2gBpNqdzkJwMKJa/cPD8qFc/XkxkpUJDzlGT+1qzvzb
jZcW5dyFUkde7cz1O9yB5ghklUVmJ+HpIZLsCJeRoj5SIpBxHtP+Kyoebyfr31fw1tEYsheM0TcV
VDWxi5b3+3dL396Nfz8ZeFTEttsYHAJ44wSF3a/vlijlMhoEk71eFzkNsJs/p/q+7YlaaTBfH3Kj
feHgKlyWBG0fmYSYSGJVvKTFeBRbekMGHFp3qQAQLPDLNTOmy6kDzsWDBHtcs2Pdn1rjVVlwX2qj
bXl2H0/7lgxX7+fTJu+buZVPlZIcf//qtH++Okz0Fn4EaeDEVT/e0KS8ot22rOFVkZl2AJiKNjOs
EV01lp/Xpr7PROWrkTV4FfaoQysUEylOTJsZv6yE8BwUynCBMCz2Va7rP6vAQTH1oOrRlpoqCJHf
X7Lx66qwfSDcLrYqJCgLi0Pi9v2/3TGOFhsiLurxdc0ZD5tki9ZUvDe2TQafnQh5nCrcNGMY5XtD
TuW5HNGSRJhh6xw+vxr2cAkyCLkhp7/dsC2/uTXMKE7V6WDn0yPRTwqMBZqd19V6UC0BejM1UJun
3aWVnqIcFWOeiRuc4Ei1dANJ4HiKqqnbdwRNlpMT09Tus50wtSoQm9JrMuV7hVeKHwdLbWzQxxzh
QKar3R8+0evT++v9KqmPTLJlLAlo6iOqYNGTbi4QJn0qtH4NjILHtq2sB3xdB5M4HW8Vf8GaIXYH
eLRUSKiTbaftTQVtcJstI6BleLk13z1dl9nCEf3eafT523XVKsEP7saqWdB76jmuokEcEw3fzzp8
uZ66wvF+jtb2bhJGgHQKUWlRu4OBTLBas2/pQic/igVe0eJe3zb4UJfmuamTGfK19YdbRWzVzb/f
i225plcgYFyBn+IZ/gi1iWZjQZ/R5Z8mEBGA5/DvYJ3keUSg0MZZ5RaJtC9zGWMMATlx7jajIvJW
lXlRTm4oNWXVlPFJw1O8ptm9tb0gkQz2HwrIDyCQnxeK/9zaDPKC7ffDvhJGqeQMPo+fiiha7jOa
Vc9F2H9DexidrlsNir5mL02CG3FnIehUFRloNZSHlg64p0JF9XHOuJUTf9PFZmktS9MfxHiph+KR
XEzxnK4sTl0Y7acy7i9i1cunbjSUP1bp/3zP4csYbPkoCdifte37f3s8lzbR7DnXq0+qvXyTyljc
5GFgrUMRGGO63DsySpAIYHMiO7nYqallHQ27ABpoEkBlcmS/3jWdkzmXhBp/Qz3a+0hrtf++5KEH
AUKAS2Rlh3z064XKoQ4b0MzppyiW3wUoXlQKklwt9CxG1lpPWnyqLaRJmfKZupRY6u2gdT1GEMGI
IUqYt79f2TSYBh9uVzgEyO01DlqoT8WHEyuuhRqqZ1F+GqRIfewVpGuQUH241tMRdwhV7NBiEpXa
MU/ljaL3vdf0bYJblqmRoolv06p9iqt1hU8NCM0Uee7rXYNrVY0Zg3X4nbpCP9UrY9NSDOTgGWI+
1TlITT35tlqU8cSEwCZt6/PvX9x/em06d4ZusN1wSPpQdJR5jIIkW4pP12badWmphuRS2fX6sz+T
zcXqQX9CWcvx+fe//D8cHU3WQ46P8PdsB3jJr591Egp9VeAwEDfI01OUUvM401x3dHXepeo8BeVW
wzUyQ+Gq4kzrl3eolHSMtkVKVRfhNe36h/fkiu769/rEbQfXhGOZrbP5UliqH86NEZ9UVhtK/xI2
g+Jitg3PKKFQUqrDqTY56m+F7gzx0J3nFIUuA+MhXFEONMZ8H9PKccfQoq24LVTkmY87dcS/7ywR
woMKi3KoJH815YwyndIUSEt0wxL0s8LM9Pagh3l3l4yr5payLHci0tnznfaSOoyAf/8JAOX4+719
fcIAdkDfoO2nUT1/2LXroa6tLt4KjbwKz2SoYmMOafjPvKS2z24nixRBaWV3cYLVsNRb5Wit802D
abivMyp9lPP7icGVxNzxTqjxnUZM7GNFcomp9wjTRfFtaJV70EETTmI6ikuvDH60rgh5quSUNaN1
mni3vLXRHtMms48Y6LPAIneL6B35wxqIVzLJz72QCrbPpIrVaGt0dD0tm7SdLotUT2Lrzql1H7p1
bv3hLfpwBtveIoP5kWNym/J//vj1JqXStOOG8KhXAx5C1NEyu3Y1rvuuvaDVQq9s7SC+q16EzWIX
N+ZLufWayMamspiWXUJp+Yet6R8FOvunpdIrtCmHNGg8H06GdlqbmNXn9XUxOtCKsRUe4qztORkO
DyLFXTroDaER24n+2mLNW3X1x1p7N8pcwZhkIMCm0L2u6qlKisDYz+ofLvIKIv37g2QKU/ArqAZN
uIKW/WHTAdYzKykBl69WYqFHJTOHMKa5RSgWvYFn0u+zknDrssbHbbPjPLDXopiIe/KMq5DgJkjH
PvKYvxg8mKCmGdMJUlCUtnuYlKQ8p1j3dmVYv03N0ru/fzI+nHK3etakS29To8DYs//BdzLofIgB
XMErUG+61k5+xK0aH0KlCP0Jk9X+uvxfa+pSrZgzds6bMmUa4+FKu9m0tb+/IMqjD88q1wPbCUAf
JDQOBR9JrGmlquS/2/brZPbm7WBND9feQ3QbZsu7YYj6dO3NKGmHlCC4Xks+z9TLdcvnjEzEcpC1
WN1yaR2zeTHjBSW5SlO1M53xvivT71E7xu713wkhQGjDcGElJH0Gg1FblyeZzPV+7BUbLRhHCVJ9
fjSWUXCrOQQeCyzlgsNexplLGiPiaAtRHWYJygknRRK6damurarr6alIFvMO5+LZ7sOLrXfW7rqs
KnJQD63xTZE2IOllBwk65vwQhbC1NJNauREeaYajf71zr0UfBwMTICskiZSz8ULBdWTC+apn6Xy8
XsNcd19GKzNOhsS7RH5q47SU3Vr11BOtgbagSOrdOGj0rGpdIvbM4NBXdvddL4r1lNbMBpxM3fjQ
4YVq6WSrzRTk7ND04lkdp3I9lSNOAvaweejqXWzaAyzw4Qf067/0bVMINWPZc4T0Jxp5b2XWazd4
94fDZGPeNiIxubR4C/QWJfNUWQznCL4jLewJMPy8BE6V3P8sNLZGVaKjkDE29eq17d0TLd1gqjw3
3JXfr+f1bfQSN/MxmyhYGPeSZFwRPlzhqdpZSZgH1zOBGc0J/IQGm3mqmTubOQ76Sza8bWTQObzb
cdHNh0SF6VIOY8LUinDtOE7WY51hQhsSnTwo4gyhZdf3KRrISJr2OUveLHaLfRPN7ZlQ7ochZ6+2
B5nutaxUD6J2JqyVpoWAkIiIVeGzBX2Lf8wwcvYCGOEaE/ckbfdDWraYYtaLw8CJQ9oQ7svCoDNv
BYypy0vL6lEv2Cn5mcx1mFQT3RbUOO1dCsy93SKMCzX9KZyZU89J+0wZTyje9vpqp3yM6Q+jRc6R
Hjkwnn62hbcXej1+dmpE1NmklZjaqgztsuXg8saIfJ0lVpms9wT7AWaqNW/eBl7XBWGbomm7cebs
FcaEVWaxYvl0JJlvh+ldmul3trkUwRLikb8WCPX2gmJRv0dZAQ/cQKChJgamAwwQdoqepBnB66w0
JrTi6yzmzp83sBMU9r+ieDOJbI6OHEU18pNW3yVltI/iY5oRSBGvzR3NVbEvZKvtlxLzXiLCZwSt
zE+08CUiCsC1kyECCaDZPxc0smKQDnWoZeNZPOsmCcjqGMzwguBMqyQ9gQ7WtqMWK2bvdukC+grX
J4f75tD0w1+O+uJoy7cWHh3zvlClbGsntLMaSqqleLw2BW1TvkxbFy1WmWVFMs0uUyUvsKDdaZI3
U9Jqt8k47topfzIqIrKm5eV66O/nHPt5P6HyI9NAIZxwj22zv1HK5VUsxJhMSHbohwmyDpoSDbOx
HjLKpj1yQCMg8yLGTOkYBMEX841VNeR0z7m61wrxCXSMdSGPdY/+ydlf982sclBbOihzVic3gpxI
U19RnG/Xz1kl7iqCBRpAxNmrgxkdSA8hT9EgfIGjHF7iQuKX1lA+Gs2SQz/M3w3E7siiGuvQbn1K
BtQ/VtMKL2QRbUO7uFY+r6H23CuxAlSMNIOkHGEKFmR9o7pFoeh8nVQFy+Bif9K6JsMO4w7VPmK8
d8mqqj9uKuaCRsr1P4/yJIfgok/HTkXis2D22H5rHJE1Y68FZ9TRRoqh8SvaLYy6cRzhDlHCbcHH
G2YgvxNCBo5py7og55xIP0qznU1O4GHW26ca91pQKwTmXN/Y681sJvXnCgU5tDLsCzhFwSyZCq4b
4rqcRrHha1vPY1/0uywh8spe7Og264JOIunKcldNFN0XGwOFSAc0VCobrxJ1xw6mVXTP5qgHozBR
dc7duYWZvDHc3N4h6rjSIte2i8kFR3G4fmu20i9Tt94VQ8ZRJtP/6qpCC677tV1y6EYl+tRw6Jrk
Yl8YdbPpmATwxTkyHF3pHrMyEK3V3UxCfi0dNHj2molgYTZ6MC2lfq+zilTzsmPp7oFrlPnY7n4q
EhylJYJOPXTVPPvaOI2MNTlH6BHhPIwf6VBtvQJhjjpGOAZTGXCnc8EEoSBnz9mWquuEE73T5BTj
3XWvXZA4sG7BhXG4yuuXsiYVe8tW6sOsrAT3lfpjPk1GUE8qhhayBXoaiC4J7dmuIcHlqavtFzMi
8WLOzbbzY/lNb7LxaCooeRvQQx3QlGJeLjIy3pzSURFL/kFl8I9SmpoKJQgaEE5VOiOED6U0GdYW
KA81ZmqpSJdF5wlF8tc5Ry3YkDp1auz8UqBRDp0E2e42k/t5zhtMwsAancYu+XW/L6sYBf6zrGKG
YTJD4HuExn44Ao0MvJZxKuSrtm4SQEwkft4Dx9JQMzJFurseR5HIIQ5Vwbh0Vfhd1Z5HDempyhn+
HhrCG5y56SHdpAwqsZMMbddzo+TnwtQbQmJx3VqlfGoswveWJoDVKS8WRomdYq/rcR25c6ZKVdDs
sSleb47G0QkgFLObLNHRiUf9vnKc+X4ZiacvKuUWQki4W3L8j3R+H2a2hXtL5f4z9Tt2kdqtQ6v3
BlppYLgn6zI2BKpvh9br1jemxe0ypaCyhmVbVORFYW86zDDyOZ8W70va24GxkhWtrokWtLFbWc7X
a7/LQGXrwv0ZPbjxT/+PujPZktvItuyv1HpzaKFvBm/wvEG4R98wSJETLFIk0QMGAwzd19cGJGUy
XMHwSg5qVc1SmcqAAzBYc+85+wQpHcBa5PNeqfmPtRM9q4KSjDRxSSUy36slWwoXyk7nJV/3u6Jr
wSBUrE0Zu9zrHhvtl8zR7zR7mXKg3ZDW61u3s/Yk9eKxabP4I73CHmdfnD82QQniwdHkfv3ODD1X
9L90vjGsqnQVSQx9NNI+2rcT1dC6awVxt3xpiZERYxhgurA70Fj+NF25o7HkYW9TvFws3pSR1hpi
1iIEHRpRb6NBTIe6n7tNzJbzMjDFp6XldcyquwkS6cVsYJyCD/Fx6LruNh2Ld2N3Sd0z/eKK4kaW
2PGKMf9UqQB7HkHzvvtlMKkhWrCgMMws7fn1Iyb0E9O3i9somdOdl9nAcTpcQ4SXAQlYVq0YnzC2
Rz7HZT7XCGO6poxwlcfTH7OuNDrDhbdDHWt14uPU5t9XLcDUTR+opOHwSSDvFpF4PznJXedXxqXp
dgApFpkJlUIWnb7/YmUcp9i1mupxFMXTug9aH/E69GubSrnZd9aFby9Z2O5M46xwPtcuokCDCe06
ckMvb8x30QOHmq+TpPKlBkmsQKOJmz//2rJvLWTgX+S2EGHrWZ8aIYprQ190wBroB2jGxEG3G5Xo
dJz5eaGLTwfcI9M9AawccKK7NpKPGIuc51E2hzEdPrnK1W9S+CObpiS9bcpd7Qgf2tlSfNY3A44l
XbaIIJcnZ6QepDDLrvaaSTO6D4ou5LQ1Xc7ZMZ8TZJwoUQ9DPIPWQJsbeEhR1m2d0cinRPnE/yV4
zjoEqazgx7aQ3peKXzj0I7lGBisTZa4LL8r36/4gGJanLNu7qRyKK4WV5TLWMnj0M/96ZaOy5ZyE
hn34sMwxowpiFFb4v9LavZm65YlTftmkokvfTW6xkA3CiNhpDOjBIfCcgpOGrq6sGkvD8i4pJR9U
Y9EuxDsmUwECuRH37DHXcZ3f0ulkUWZkHRmKaajojG36BGNOB2WKP8ceMV94/tlgXAG9IiM6fzZl
ZT1H5QWyd3vfz8nwPnE7srny3Rz4xr1Ow+AxqKoHFcBQRDR4pwj8uJ9a7xl41mZoY/fJL6ulaxZc
OzQ9MD1rs+bf2U06blk5Z+iN1Jsyv/gqPDpVeQ9J0Gkr9Fd9fVGppXmlSFr3irE8dKn2IY7NFqNZ
7T0X1DBqalZleZkbWrTrXB2Tco6EfQDWchMw0DGO5uUxcouP88DNinYernzIW/Tb2W+nxK/7NGRw
71JchelYsEtqdDikIHLw0tdh3rRB2E70JdbTgK0LMui6b9KN0v04I5KjanLQmsbfRyauFl/OOBPL
WeCX5pRdquYYIwnPhvQT0Vz9blXkWNrvTmV5B6+yv5g0GC9jFMDbJMtxNgWd9R46Aj4y9Q5DcPnY
18GVVy5ScSsoqIvSYV9Ln6s0QQw1sznHgm2qvM+a66hwEg+FJsDcMeeE6/Ghtnadsvvrigcx4rKe
02Y3p8U3ofk++FnSWWkZuDh6OTWP3p2u5ehDKmKodR+TJm/zo1PG3wtFPa4GmeRIMvUGWwW3bqI2
a8PDMCB4NHA6j+ug5wxrH4aiIbLCTSk16Ml97UUZdR3zM5auO6xkDGNdXASjqx84ReMg4PC3aDPd
huhrOj7tvm0g5fVmcI+cz70S+XDbVA4Srxx1OS9qWdHMO88Yrv8U5i1NFNKpjpZRZTjHp08oHqh5
ddj4I5P9+2R/rYz+iRAyNO7LWdxNMWWzFXkwS4oU67Z1XRszC3Ca6zr8IJpKeHI70sz1v/etRAGG
cd/f+xZTd5HE+jG7RcOOijD5Qn/kTndnzsvUa7frGpuZWrdLIwD6iWqiC3KbSAGXhGxbzoxo28v3
hiL9VqLJWwuJa3GkHUnTc9r8CA4NhB7EPXrsHINbgqIvxpJGaiY1yKoeIjUzkltfkcOdW619WMdE
zpkLCEaDGTuBbhg7eYATgggFo3znpghq1qk4IRRpHw/8q3WMscIpPYkGwvs6SxFSZY7vbHYNEUgX
r6iJqeawGhZ9nV6sEwkGWxv/685gjrmga75T7peEvcht3y6VBdFcx/Kwni9Lq8GebxaXjqlMqAUN
GcMUaaeY3VCFCnOLPIqAOOSt9SLjxfQXX0RRtqjCg+th9LZDrZW3cWB8b8vo99xu2r3Z83k4cYO1
uiFrSVgf4p1WpxwjInaK63gccjqBrW58Dqb8nnpBt+uA1PWb9fHigN0RiahfT4171+Zzf5XawX3U
W+za3BtDYyWuenK43IacB99v2CARhLWfcLaBfMSxZDlXQtgWqcHx/eCpjy1Y1F3vom6fDU7dFLFT
OpEc8guywlRzBTk4OtM7fdmvWaqSjusRcYLyjI00FfuXxWi7xMLoIIt431pSbCebFccoseaoCCYw
YcLbKun1Y9BV1j5Iyvnw9mb5tS42jRHPtZkYaBk5Jxt4bEeoDj2VfLB6vbjMmg5Gcp3cp2VShICv
nG3ZmQLA6+Tsiqazj5GppcPzbJX5+5hc4x3FlYhzHcZmp/XnJw8bUKpmKmZ+nhx0P/5D01t60zK7
D/AbHywnByw5MK1rXsPC2vXzpZviprJTDtfVNCpO9p5zhc7hlti8B2pC8qpb26dGsBiySFPbrn8S
k/5h9BJISp02nnknJ+LptVSMZMe3XJQoNLVPe6tjhEs0q/ro/bpHHobEhtYACGndisVzT3XRqRz3
IeNMxLwpzG3idRY5roREOGLBLbvudaK0y146xlXd6M86iRJ0NtM4rKqs38SYovLWk9eWSw9pHenk
IC8x4ahP4FdCWwDEU6AS5xnuTFP8ocdsJ99++afJQEtFnL69jvDRgKllnFbzZyNazklu9mHoejRI
rQaAzCJ5FbS6oXP0jhPz/TqT1iXNm0AuH5J1MQ55EbJn5uMi8uLCnRVbPxaaf3+vQyEf4xZ4VGXP
zcXk+O9iC4rQ279+Tb446UXgaQBWjkQ1QEpxcsxTVEENWBLFh5aqzWMOfZCSyOavt+OU1kb46bR3
zC99l3aPVoLok1LkFIrFAKg1SbdZN1ox0rCHJC7wyOZUH1dRsZ59SlGoXQmn+T2f4/YuGGHEO/oC
K28RkVPgW++276lbz/Dg1gK4k+ZfWteGCmAmJrNMgtdeNTS2QHPOLCc7OWggVsb0y3qKGQw1X4uB
1BEnvlxPBtRUPGv0PoBBGNn46wrnUglx4kwD7KT/vQ5vDB/orFDWUcA9PSCXOXYdC1n8+7ZgXxhR
QW/sgxkHw0UXsT1pKpTQnTD+VFF2fhrgk+6sI9ahFLqcAXLAAOyAgRdLAzCxxzbRnoZ2tHbjGIvr
pPskMMgepZzjnZ0xWbMFgzaH6g1NKPlxrbyqeD2r9ODtMXEiCV3uDBm1S+8zWNpTnAlezqa+6OfM
I3v0vWvllFyTKkz0eld7dbJbu2MIC6l6LwK8hrRneDFl8uduxS5TwB7CD2Vdflp3/+sLXjcT68v9
s2hDzMAmSTnUv/27XxG/8WNpTi/CaxOR2NLV/UHMAQK37cYyKz6sVVED1cIRS2Z7nXeF88TO68D5
8j7TRi+kKvhBNHl0BK/21ZaUgdlnbqRCWbV+qkBvv8f8ueNQDHd1Fm3X7fE4EHTUGiYn+aVnIxzc
GW2qIUBO/jDAnT8V5tLxKr3gzFdqeKcNae4J05GF4ML2mFPX//2HWxNZQlokEbQf1icoYXHKdkSB
OwbjMcF2HaXZJvXFYVxW+gTn+3Y2QNvWnycTuC8bYjukYUE5pPnz8I+kwEmEddGV5nYt0ORExGLw
yGoKmxSvM6+56fXZx2/stKxKwMWHJY/zS4xEkErirG9jQk5QqXFOqBryWQlOSg+2rbDLAqCnP33s
l1q9gbFtl4KA3iRmfLs2phyi0QiFCBYqmH+9jhDksECWFE0VE7iRbBFvp0jaeJwkLWWgJXNiF2rN
oEeKMZiAp3yHz1iV7aWlIvdp0DozbNqpvFznBG1pOmvCvVpHq+aMbMs792kdtqmQzq6zpuPajNF9
dLh1N26jZYFdN+uyKgIwqGximTl0yswOgHw8GFo3Re8G5W+zXoSr5il3G/NWWuRBLGcnlY8fLcEi
5gaTsRtk5YVgQwZkwO/WrWzu62JHnJZB3+RZ80vjOkvsj50TFxexnnxL0mIIM7ju/TTcrFt/jKfv
YhqOTdaYm9SEDRF4ERob1x8PzRh9VN003wRLP86N1XdrmHSc/5s0uzKM595qxNX62bXg3Fhm3eB2
/Ud7qt39emhb/1HEg3+tZ9e50yQHh575BoJDtO+qcti4WOBLz4ku11100Nk7GS05AdNMUHbw+2i4
E5007XMEUR6wQH47LVvxIc0CVDswQ+pJuxzwuaZBbofDJL6OrU3w+1JsL8f0lvQxwhfI+iV7I3L3
RK6itNLib73Jdk366XBHm9Px8+u1N6rTWttn3vynsNNfDAC2Flx23aCus6yMQ40h+PZ0Yr9Uxi/T
oO8DfqIEyoRiu6dq02RGbd/bQfunoDsHzXtcjwq5hGcaV/imjWTYpRIUid0cm4BM1aielmNBB3ma
orw3De+cUqcTRG10FcL5yXs/qTSaj2zN1+bh+nBH3f+w4P8BiqCNmaD7xdT06F6iyhy14A5BzJeZ
HD+85jLdrVuaCoXGBrwQuYFwKutpdh55Zhvby//QbFxCYhH7vv1AVkXXy71CgOSD8DLSbDAZnu4V
+ga8kFsRxtG5g3OVDxx+Ww0hzOTq4k+vEVyN4iqoFf6jOOaslWfNca0W+ct/B9igvMr6pt9ZZcen
u4iV1p/4f83W+v+gY3XxMP3csfo/Mv5WdWn1+Ufb6vJ/+cu26li/oYmwPXbh1C1RBXNy+ivPyLN+
WxZ5g/OZZ5tgp1lz/vatmsZviJUDMyAMCQmc80OgkeY4v0ET9E10aehAkIAG/4lv9WWbAZGf7XEB
99TCIeIOpGBtJ/vRMXHaebGvF3vfKpz7aQmZ2EjToiDxw6O5/3OkvnCbvjwm/vtiy5f+w+qZEWgv
qgwNHYt/+c3rmdLz2SXWoaFcNOm06uM+fsiygtgVNX+bxdLVa0HStSQkXJSpQZKAjYJhZHO/6QvS
f3rRq9X1vU97Izjzob1c7P/1M08zBslmldLXfKR+3lyi/QYuIbsYjp8p6/DtR2Fzx//+lP99iZMt
EpllqUxbK9tPBZlMHr6EaOOmWfP09p9/Kav9158/Nb0NxJR3A16t0CxMdcv85R/zUspbYQA/U0H7
TQkruPHyyT33an9yRfPkhrQ277Sst52QJpG2ZZkwt2KyM5LsadL3rfcHKKCPtGMxuxhQ5wSiPKyK
kU0VZqj3Q4LhobK7eyKTptBv7I/xrENXms3iTI3gJ79vFX3/MPT8XDSl1+hY0sDfPBAJcZfnBB+1
Mky6QRzElBCVoRvv3n7+J0bIf72AUwOkNVExGql7hkSHpQ/sA3uYvtq0E57ZhImbf/FrvdhZJLQe
kyEe6EQlUzjFXYRKyCif3/4Vr4/jfwR3FhFfW67KbO+weYMAZ89qOCYjNqF9RnalPKNEfn0so9Z8
+VXHHiGwENzdsPTGCuK0Ezne1vB0aIC/cB+c8E6mjY5urxoysGylGSkUT0pZJrwcYCAh7e+eOflf
E/crs9Pyc//5SWJ3enkbYFAg1uWuG+aEvWwzPdE2UQyXcMDWcFNlTn/Q+9o+Mxx/8sxOTWowUkjk
KgyHzUU9wKHGPwWaZ/6l2QWuwctbKZi5BQ1MaOJ6Pt4PSRp9srJUP1dZ+sm4OrWHRpmliTKJnDCO
MvfCJhfnIE0xX9cLO/Ptl2G+tBr9/QFRM3x5C6Ic/az0MmYwhRtHSZmEvRpbgKQ+gq5EcXioYOvS
+OMA71j9VQt6ZN/4gMEyTr07R3OBFxlgSXV7jPYuxYqDFjR+OED/JxpeimNc98GZn/vq63TJGXz5
a63Ss6bF87Gv40p8hjbRXeujR9D320/jZw/8pBAwV37nCGUkezex7fwjuK8JVBPqrmp4H1tZ6Ti/
dqFV1vvDLOnWptEZrAphTM7au1IG5qep7CmZ5u74+Cv3YrsnYxPuQeE4Y+vSKncjSqNBdNXEbAlS
1Te7X7kEVrWXb4Oeh+louUyQsbnqOFdeG5InbV1QHB+Ob1/ixCz09/hkO/7yGimuFFtDeHf0WzxA
XjhpXv8Vv4qp7UfEfSLnqJsVwV6RavSuZA8l37d5MhgzE1dBZXrr0zaK6PuLGUOV8IE1ucSwTWGJ
6CC9m6fJeB7UQL8q9pV1xkJwEiz996/GFf/yV+OLLLVmVmCnJq2DYRtl9wmKL/KLVU41ITFQXWF2
x7pHbcyu3XurBoR4ZnD97OqnewQrKQsC5Ux5qAK3+9CTKs1/4mylJbDDHG+ILlpBRJGhDbChp2G8
8hJi3d9+Ya9/QigaX955h6YunmTrQTFrhaDCXfrVNm46lwQFIfIzE+/ru2njlB4Rg+c1MkJhD7Fa
KO2Dhbq+rOQDTb/yoqjbczvpEzLH3y/SONXX1/SLMfVMLXhGv4zuoXOYMW0ILQUmKg1iurPN0KVR
T7iXomO5rSyzn6/bSDenauOSJkN7u7E1I3nKiD6qQmm05VBt+ylzKDPafWmSJVh63RDUV2LJcbNu
MOWn8ndfT+gYhH7RoE7desmQec4xmGQJtx3lDqaCzWgic33vI/X1ALv3EXV1qtcZGeE2AFO0akgY
2nGgM5Zm/qTKG75LdHW2ie3zvmmCSES/9NL105aAZvlEYur1cIRWmgAo66jb1R6ZUbVdnXnjr878
eEtPpjMDPIkjG5nudVtMR/CJGnEjYsp/7Q5Os9fzMs9a10LjVBkz7cWqlIO9UWnepFcoQDrjzGV+
chf+8t//MO8j3aiVQTXz4LRtekzt3L5jWhjPTDuvf3ugll7+9Tkj6UMk4+LNKT6aptnckkpa7ayi
0z++/XUj2+Bv/XP3Bunp5TUyJvmKoAdxRG2fN3fKJoMNXYBTIBKFmo6djQTuZm6Ne+IjWvueOUfT
SXBMSQPV6bOYNkB8xxJR/SXH5DC4V1HbEwVE/Fw6mtsxyiPCL8n+GmPQdsKjGroHJkUa6MFDWjM/
I6xW4ruOytb8HGe+BWqfbmNtvovBkAGUHmwjT1XYqrEjFS+pywyqYQVjOvsaRRT0boq8n2mmBHM5
qFBLg0zN24wePYxFOshOil6GsBfyWK1ZtZADRSkhE0et6ZMXAUYweRzbFk0oSEg99qc9EZaQ54hS
aUCWb2E995O1cQyynFKqyaobyB5vBzlGDxAENTP5pEGrs7wPuUWyKdMH8k2q+CSnjalL62eA246S
Hk7vbRyRJ2HR30uBgsompj67kTTnouZaA2NEfTWPvb69CWxDRrdQOfqWEA4FbmTr+kNu3diuNm9m
Ht9XhsbeKmYW6m1vABdGwd3uEgp2z3VEYYAqpeVBVMT4UIDrcJz+qZkqSpY7zEcNaNdSNtgQbpTf
25YgDKVhonscvdGz+vvGE6Nz15XFNMiLDoh0IHCNiAhoSlAUZVcdOrLXApZcMcacKKhBV86DVXnB
WNIjiuOhvW6iTkN3WFatpm58XRLiuA+8WKo/4s5yk3RrKRRn2aWutYOpXYDW8qr0Ko21WpM7k/nH
vk7ToavuZgJbiIr1VVW+89ICW8DDWKdiIq9TtY7MUGzZicH7dyUHdUDU0dgP6GdTMoAsq5zwYJZa
bnU032xOXO8Tk1jWaJ97mHflBikKLrDN3BcdFOs0h+gd6jSFArHBwoFMhLhon9ryxhyaHM5Sjx9O
PbmIVkvnISjcLIai6pS93aF4L2Y5U/udkyT2MWJNpU/E3hGI6xjQTmUVy+uLojX6IL8xY9WQmThL
TVjTY4x1uALFHyBA+k6tRAONShSt1ZT3mSvTIjmYBogTHzyAxwL8te+Kwu8hfjoEwWhqRLaymzVk
wf2mHAYydzsZm2OyF75dmPiu07hOzA8ocBn/2ymYWIuuVEJI7rVWsjH+KjSF/WMjUt+d86eq7TP7
vqkQghshETPF9NgHcSf/gCxcAgWpCcjSBwpcBPZdA7Hke9kFbWPiluZhutKBBqA5tcDQV3jzdEWp
tNTMTY5MaThaMVI6GRp5vQBprMmqs+6gd1pLRkOSxiX7qllUurETZa+p4gLNm4XuAiOlsPCKukHi
BKCn2eF1Bw1LkDQ3Zj4qBb7YyN0lqrBLNGF8zKxYK4iHnYn/+Sqzacij+yZtGAJ7OXX+CE7Vr7yI
AJymsLz6oh88zZZgmq3GzMMuoon0JO1RUtob24mX/mDBFs9HlDhzaSqY97GSQ0TGiJZrGEgUbLmM
iMvWqifruhWeC+vXnC0HbaRqqlbd6GQ5SOMWic4kSS/UTY3fHjVuQWxOa2dt/J7OGcLjvV/PlOLD
seiy/FY2o29xoM4toq6/F0FuTk3oZU6UvMMVZlWEWqfz5PZhYSJBu2P/5miLyl8THAGFA4KLDJUm
Tx2LR1NPlSLPhuyemmJgH4uI8jum0IlKpZXZbgey1ZyQ+Y+pBYZ2l2AurdKN7lktPExSY53I2BY9
sK3rUgOy5myJLoYjup1VbdfNlZ44HdbXKYtFg0xIWUsCSjNpNqCorHMo3WyVO8sv4CQcccFk6cNC
SMZiIA0TvJhVPOkJVGs+HbuxUn2biWyYQXaYVhcvO+xR1t+STOgQgOVAPvWGLz5BwN3EomvVRhZt
Sw5E3GVLVSyNR199MlmEqnoXWIhQHabXeAm1SJM4wejtoePpnj2cuvyNqLQ4ZgCDLcuIZuGklA3w
zs899tm4lET3nGdD0IGSt+JMO+SY0njDeRvb1oOnFQB9NpNOSynbsBawDm5sOyXXBhwjhPftqDUo
8DYDVr8sP/hO2S4RJfmSfxkFQcywGhqwAt9iElDumICi0QRYVCfym1n0FQDgys4c47JB9MURJEZG
kXcIrEEjE4PZZhtKdDbqV6cLOg5EwaxJvueSOPPha8Tq3n7Rmikio0nnyA+avbVcI/1sG2nFvLjs
KEmHd7Kor4dFn5qQDct7FJh9dbNj5t0U7GSNr2bjx+o266saATs4hPn9IEqByB8qkT7jf68q0glw
1SByvk9rvRUfVISyqMealRXz16xqSMMmXiQq6mfDmhIuN2mKSvnC2x3i3wcigI1nHw2WEpts0v3u
Y9rizACFR6/bQ0zZYqTrUmTKwY6q72jR1ixMvfD3Q9krIIauEaCrSTCf41uSER3G59ahdI5roukl
AOjZy2ciKuxJRCXPluiPXa9pZYk90EgyRBapbIT3njDbBoJ+AISkDq0kQqvWutPMEBoTahY7f7YT
jAO4nQCK52OaH0rOSR1o9BnhDyqHzCaYNI9MPYWKKJNxuCsTGAH5liclyREv0LvW1ibw3CbDm2n6
Zf57kvu999C6VeLZO7s3hPI3ND9S/XLqkoTChUyhht/ZHDm6AxohfXoupqoSR6MmfuwhMya3QYVX
1EXwgIwg6EggsSrUTZve1Xs8W1aBlRhGd4Xb8l2kaMd+NXDquo9N7rgSGBLoikDtuCTKTVXaQS/3
0zjPwRM+SZtEZkYDDMiNqyVBw+Cf9aTAqRbkQrP4FOaof6IrafYxA73LjVvR51lBwl6UDTFsHhXj
ZQiarGu/NgLTS3AvdOSPSFvLOGlv9Ho0fCg/BmkxFutlNKn70mFvlWBiFhIHeFs7Sl4EejVqd7Wf
lzUweym87hseCMfGMp6ONt1+MbuzgWYmU3i+Hmg/G+aZAsnrx1RdPzm0oHOVtkmb+BjIUr/19WkK
K97nAcwa4Ntldnh7W35CUvjrmEqjavkBP5wrMs/VmmGAk5BYKe4Jc4z8aEP2FWH0pl29o/OY6QfR
2dATpwFVrb5NNRVfyilr8GV6021q25RSHJM5YWnIvP2zXj3tuIFvvvxVM1t6hK7sam1DF88AotkR
t5xWgzO3/erjdcENvfz7fmDIfMRsGpaBxPdBTKA4toE1fsxaGV1kJfKXXzlZAaw8qec0Qo2FI4jI
JO+OJBY9Zc5v5fSdgHnn+9sP6yc3s8qvfniFBmEVKq4p9kaUsuBkRxBiMJmzmg6Am8burBKOh/OP
A5zrn5ZQUVWxweoKSo9y+mLZ4wII1f1nJsRzlcfX609c4uS923M1ebrBhoKgqO5b5chHXxBcGKfi
gz3G1XU3pUSRY5fb0sW94Rjv3f/KM/RPy25SDGqcZuGGzE7Dfu488s9dto84kRbab32u4fP6wMan
+nLgZVE7V8qotFDGhXyPxV48dllXnylyr82rV17RaU2+GgqITEHF8yNT/i6InejKHox4j3Oy2roe
CF1HGfZOj8CJQI4RG9c0PtSWEf/x9mN8tY4AmdJ6eXvGHGDPE5PGbh4xM3s5qsa+r13EblHcvH2J
n93jKkb5YbjbZTRqpW9DBBaO2LBVkHtJjXJv+517MXJs3GhKkaHTiGzj2/awcUSMv2toz/2AZTC+
8pBXcd0PP6Adm8HUMxmFVXk32KzUk+l/tJzCROxetQcEVBOT1YzaqXWJwpoijYDFFOyEMufhzAT2
kwe9gjN++A2jnku3N8ogxLZFKEzmpkd7yOSDn7J7eftB/+QSax3nh0uYSh+0AVL9kpzZUiWnjZM5
g3tNLE75i+P1tJsxCuzqKUnxYSlHcWvZBjEhbUOypjd8RgpHKpSsF4ByNcN57tjCTsharVFLjm/f
o7EMzFfepX4yPSe0feteJbQU3QwclT1qe7NE99Zo+L9KqyDnGxUtLhh6jVSO8JMCLSCm0NDCUauB
zdWtPPO8l97Haz/lpMLXjW5npTlhNq00+3w35ZW2MwcMQRtLR/S3VSMmUI4onTqzNL2+bqAEffmx
RkkKm9vJqUMYcH6xKruPQ41BuwJYdlHH9jmA6uuVP9c7baXmupvi/FNRmBk0NgaUfRvD7z/nlh1O
SB02jU/qgIsznoMNJevUduG35L53VZjavOX/424domB3vZ5EG1EGmJB8AmUcpoHP5KcGZyav118A
HtuXzwMXoUupDjil7GyMK3o3XzdDgDaioFuJYNvc6CnCyTMjbymt/vN1e6crgfL82B/dEaVNQjUl
8gz8axwBQyPltIdWrN0YveRkSn45XDU57V0e45mLL6P7tWufvHmdAOBKc3qMezS48YVaQBRH+d4x
JxEGSPI3tddiHeLktX37bl9f9v5h+8jG2Zzi2mVse7RFLoN06igvstdvd29f4PXJynNO7oi+tjtM
vY7hromm0FD2+yzqikM26uf446+Wr0Fmn0gcWEabguIgXVExPkWFDGHfbT0UwDsHYe3GWOp/9DeQ
aWW9PPPYfvKFnk6PTtkYGnE/ODtHjVKOPdmUSnyPkMO8cz90XaSdMdi//vhYuF8O/Wl0Y7fR6HZS
LPSfo15zqKCL6JMvYRu8/YZevxeASy8vkdvUdHIX+VFdYkvDkJZfGV0w8zhbdcXpzD0ztn8y27in
boPGgbtkuJoTOq0WXZQc+reJrnecB7Vh59jSY3LH5Jq6JR5Zett+9REiTaiPCec689H1C0G8AGQb
A6diyHmWI2KtIIxqsTrzLF4fS6QHv3wWLjkSiBFEgKq3sd8J4Q/XUg7udqT4T8I4XmoSmTtKd1p7
kEGiHd5+Ba9PcM7phE88JfSgYA5CHbJOsnMy/MTW4AYfKTEKMFq6i35fUut9ePt6r2usXMSTL+9z
nrVssKmdhDDWXFJ2JmvXmgRmFlNu71GhAZAUdn600yI9QkJz70gSJcuVbD1MIXN1bsP2+lTrnH66
LRJiFCYmZUrK1E9w8b74FI32ZLblD61PDHJiVp/ixZtuapZxgcenPrOmLzf6z4kWm8jLBwAXwlOt
T0LNKFm393brizKceifpz1zg9Q8Xy8PLC1SKAmw0cWs0BMVVTYt+bzj+dNXLsdm//RZ/dg8ny2IX
S8GcamkhMNMedNkMrpQcRRez89sX+MnXcLqhV45lRrQlOLRkGjsDLaIMaE0e0c15tfXqWoZSVhGk
hviTEfXy4u2rvr4GkoXw8snN0HbgMhJpwHaj2VOmlgcKpHhsCexKG9lvMtlhOUvac2C41y+IE+rl
Bb3U7HRoOuil8Ez83iqbUp7KmKEq14ATUsdh34ISGHLln5kKX3+wtr9MxT/s4I1pro055VBbAgfb
d/Fob6hlvwsM3Mk9tX7aZFtM3I9RZFXHX3mquP1eXlLGc1kYJcc+FDTxZjaM6aIeY7K5TOFc6Ebs
HbDGEzs3avmZ0fP6FwDT8OUVbTWM3YBGGexGpPYmVO/dGFO+MYezPs3X581/CKKkoyWFo/Pm7D7V
rlTZTZcajodQ03GuETlQhSO+n7u3n+BPLnZ6sutrv+9ATUSY5HxBWo8h9slce7vSmLWbsrCIMzbS
evdrFzt9eLo/GRit3RCPc/SuzpwvPZCKfVtZMMHNlnzZlJb029d6fQMA/v/li+qUlxljyqZzaRBs
II/VR4rjzUXQ5fFlr4zxzD29PiCs0yHoTbNhRpXy9ikNI9JbYvhcuByP5Epk4du38vqUSJfl5a30
ouinxBcFcc5l8J1mlHmXetpfL+U/smj8n8WK3Ylv1VMnv33rbj6L/w+yxbBQ/PCgd5+7z/9r8WZ0
0xKO9t//df9NqhcujeVf/8um4frYNAzc67i3bFDxFvvwv2wavvGbZUIghp28hoQt25C/bRr6bzrQ
KAyBkE5tynsOr7KtVZf8939pBnllDjOgTwSEvvg0jP/EpkGIBW//34u9i9IQRrZn6kR1WQbBAv8Y
6E6sO4gy97mmkbO01y1VTzeJPVjmk5lhBI/hE2pZeRWNVTN8bYOSIFxkHuxC6M8afnlpTy0NlE1E
106/ZaFwBZTzjvvZgfqaOHcYiaHFxyZ1ezPbOJMXa/BDKM58TWbNBinZW4gBwAYTPm9tzGTqP2hR
TfxsXCU4M5OJv3Jr5HOda1deitk2gW7TWnFKWOBoRJuszEQcKlNOg74d3Lbwvg6tnvrvA1nXzU1p
pEVOgKxRK+dxkDUxNIMNez/YBHHV5J/LSiRUuJ269H/3J9Cu1YbTRAnK2o7xK39p/UqyyYbUgFV9
0w9tlj8M1v9m78x2I8euLv0ufU+D8wA0+oJTzINCCkmpG0IpZZI8nOfh6fuLsrtRVX/Dxn/fhmG4
UJkKBYdz9tl7rW/Vc15cZzGQV/JqqykTmwBeqlS/VzShkq+E2aE6MShL7KYHocio7K5A+hXkh8VC
Oc12XVUmLMy0NazT2jEFOjMam6LniEJibF041Xa2yypaofjuCAvMAalNSAHfDUnWl3ucT5r5xvKn
FNVpmZq8/l11Y19eZb7N8NwrM+5HRtK6c48EoQDxhRk23hhfzlNToCbFOa0RdGo683KREaK0HTwt
JqNHW89WQjtBJ+J2Bqoxi/elzwQsqjot5bth5prxI51RHGV+ElWtdRBNkjrnB0S627CejSSKAkot
d4s9dcNvxcq06qZPaWUcSB9RrcvQ2km+upIM3aIL80KdTbA4ImKhVVEPVqbblzPGtyxNtTTMygbt
sytJ2q/SJF6hY45JkPRbOi8CPcrQIzE94iJPHrqV2iZulTldLZrQGCqEbYT3cFA5lC3nzx/gtZc2
WPXaSI6C+SQJ7U5nD6cRswPGvaLGDejaZa6qBL0I9amWmhmJBs0thC/E+g5BqqnYANOSMuGVBo81
h9mgCEI9C+bI6mnVi7ze9y3m+p3ZS7AqMP3qZO05DjGysjnGyz6Gev8YECWaODJpNowXaRgTZWvo
sGw+O+KS0zdbrefpLuKpBgKbzYl9nbK2izIigGP6/S7JzRyQoIlC4zmC0IinkxLns9wqOLCVfD04
sSatMBYxT59yM1mXo6n1Vbnl4YMu06h4eM8ODhtQyDUZScS8yhkgB2TumGNLNGUZflbiuD01z6Pk
dzzqrRPSSJjyy2ys2rih+wc2aFYa3d4gBYvJGtVA44ACgqa/Z/oOB6bXLH16LSN6+WRgSXl74GyT
z1/CINV4U0ZyPxxtOyUTTTIW0NrusFYrPJ4ES8ATWfMa5P2RZBOc2aMZ68QRZ+1UHG0WxrFE5VDN
5SmXIlA6keokqt/alaV4SyvN7S8dxUpxWmj/lpvCTpzMhzGOko2vW5lgfOx2xKs7T4jVMDTaxqyF
c4wszzMG0/zCLczMmKG/8WTG4Fw0d8mo3a51NSxMxvii8/RZa9Wqq65JNlJ+NHjR+20yRoa1yeSm
a8IVnVb+kaRNUn1N6ZgaxxbDWodK2O6GqxypyrAzJ/LXVYKxVT3JXDVSrfl1npTp05rSTt1XjKuI
CwH7Vq9cnb4XS+Fhll9YbZgo15tVNVkIXHlC2UH2ROwMbgaF0/EnsxLZD7si+/zbREBg/FqggYnk
1Ku6AEEMDTcvE79L6DllVx2qSyv1brq2Vjv40lB1ee1JSm3Vu0RuGAw0mdMZN8vpp9Rnzm4kAqyb
7CTosjBNS65mruNjBG6OLRuDaiUo8FqSIkgiWkcCl8O06dPqVHdWLd8UQc7Esa0L1G8mfd3sSVKs
FfXpSBrAH0CfQekqD5qemcUusz2WGzezHKkqgC5LUonGvTGtApP5imaDD5Is+0wLqNDuRjG39iUi
wcA+w7h8UC7BZOjJC4Uw4GePV3ogBD1P08g+2YiF2ucJ6GzXncqRfaQN8saJOzoZCK3rk5WWQ3Ul
TwnNX6DUs21WSKmWsviI7IJWR0TwcPJs56lBQw198MSbNxkWg0dXdIPQgI06DocMAt3VBRaSUyLk
aTwS/gxiwkj0sWRise20UV0Vx6bmT6qR5cBQZsL3LqznfD20F/QmyH6OQBnNTt04wTwYa0QXVC+r
7QJWqfiVg7JbUtdopAEUi5XrGkIMEp7KDLB8Y9ZcXM0WEv15sxwn08Bkz2IIG2ESM1n0c1eLbpPq
Yot9rCO/jtIdxUghOT39bEE+J67tZJFRWtDt6cp1I4aeaGF5kKn2uWdYAv2uUxvjwHWLrbd8Qt4B
4zGmXzTwG9RxDmWxzrrhY61M3QZGSF+BBm7doeBQCX82b1lC2PdWsnSx7KKltLXPVgD98ho8JNNR
y+dhemmLIVl8NJg6FQlVEilNc4R1/zU1ymlBZJVIihL5aSJn+i925HR8AT0nm37F3+HNhYJmyf2G
ZPVmgH1hJlm3kRdrBVZtqMPSKYEkoGgTw2ENZuuxrw8nBZXcku8Wss01yU/iOE++Hk+JVT8mPlVr
BAtrgG66+MiWXnbzyIIurj7Ku6PSgPtQXMNEE9kHsgOCowr4vVtwE3+qOq//LNn+jQuW+TPGXZmp
E6BRyk1L/tuRnbQmaqqKgLoks65KNd60guR5VU3kjRP1jCaEle5JUgspW3aAVL06Mjskh8RpRsIa
fT1v1S0zLviKSjyCIlu2CEuvc2sN/61D1R+/qUk+kIlDGXiT/sew9E9Hfdwara5LjYwCU+4Ois20
xFIgBktxbvB8gWH7Dz29vx5PiTOQSW4jYEoxUHITavA4Gv3pA5NOLSkMxRzQbXUA3U5JzWMsAY+G
7+VsinqFahnVvGv//p789fRINiyGeuD1lMGkCxME+rdbog7GWA9xJ/lGl0MbLpf22tjKepXxNJC0
Meb/ve/5Xz7vbw2Nda4dyTZ6yZf6hObwsgJKQsguXCdZ8mPd9dDkh0X+Dx3a/+e35PyAVw6kkyL/
7VMbtMmNicI16O0uDak+lLCfDf3RpF7I88jK4N9f1b/dzce3tOFykTmKxFE2jMe//9PdLPIuKYld
bgKhJe1TkaYAzhms6ZeqSaRrI+JCd+cH1uY/vGGPu/Wno9I/P9fhwXVsWSel8G93s1YSvSvzuINV
txYU17O4LYPSHGt8gJt//xX/NuIFSqEQMKaapqMafzw52l+/o7pohAlnURugzn+41zugU7JvLd2v
xZxftHbwjHXxrBJl+QQy3ExIf7bRZK7L/4mS/P8n+/+hPCQf/9fL+19O9s95xVw3/fzL6f7xV/55
uldVQAvwtSi0IG1Z6sOo/K/ocPMfVA5kGgKIecDrdNabf53tdecfDHmUx6qnE83MI/Svg71u/cNS
beBFOiEl3HVEPf/rfxLHHv+q/rX4d3/75z9vBiz7f31LLFnlqCpzYmNUBe8EG8xfn6B6ja11bOuR
GALGJW3Ulrs4AqwohIlvX34RnIQ3KPSmfVO3nlXk6pmxpB+jW06y3jlryiSF6OkBwFZZsTVz/SXN
hHmchvG9JewyqMx1JnhytbcDFRlq464/dxqozXnpD5yYbI+MRw5S1EwXlZ9PIag4wVqQYGOThyP3
wF451s9u0ThqwMEgoaJJ7Z3WrJWb1GO1C61mtXekHBwRymxNDvgHQxpHb+jNiewGbQ3KBc7xNEv8
fXPQ3V5lcSuy6dmSz2vRyFQ00WNE8zjTL749RPticX71xWy4KGEJklFueTeZ7tyCpUvt7ICqaov6
9TWLyic9F2D8Un5IrkeeCme3bWLZzcC5r0gyaTkqC8cTOSYNCKN9rxtETqiq2wK/P6UPOCRIVH+K
l8QjJDZyZ0l5NixA1pALYjF85/LyO9aqr0ErgiarT5GTbMtKhCCvT6Rw3YaiOOTJfGic6k5F0rg5
YSixqO4U0TvHGr603igpeJQwz3tqkJZ8AJyHo7xcmV/jb4nayRXze5SmNzoYPXeIzIi4+Zp7+1ZM
fg1GELsLfxBdOxxmxGpMLIKIoPZgXkIzcdy5zG62PpBytNyHMg6n+rWX1tYd8ugy2tVLa9reHFs/
yEXg4NS0eECjOLCwiARDXnE0KqWPLFrN7VjUz3Wa7pHJAHxKE+wgtf7LqBTz1EjSnizy5yzJHwRa
Rpn4PcgvNbFZ2IWUA6RddA/C/obEMd0vIiAeCec0UtPMDT4AZqXc16kBsapSZyK/0ynSBk51BGgU
oZXEjFCHF5bL/lVvyeuUNd8y2qc0Vp7zGFAfTShPbnPPGuE75pTpLo0LBShoEehsnSvQjkOGttaN
Y6f0e0oIn9E2FgmF8ip1jNSv6+6eN6XjCaNPwzGevqLU6fZxg1IlT2iHxKhApIHmUGb5y2QHqt17
zOhTN1aK2tfSpOBSPYa+j0j2tvUiIz0skAbdKiIDt6Cx4zXKid7X5CpZ3oRgMY96ngN9lsFm2eW0
gjK3P0gVwuQgkUA8yBosxZ6JcDUTTKyat6hVAuxThBzPPbSDLLsXS1xv0G9QQdvxhQQWfv8YkRqd
tSI0CuQUhbwz1ynal1H+K7EeRMdU2iRd8m1XFdIY0V7Kggw3thyXvo/DEEqrN7Dl3rt6Ros0cV+b
1J8dPAplkOj5eNLqmRjiQfFM/kggk0xspM5IeRw7gZA5R+pwvRuhCi8ngzVnnuBpMS63eCS4JpfJ
TYAuiY33Pq3Z9+iQBGs4HXshIQqPu3blD3JPsujTZvt3M6xDLvPGX0vHgHpSP0vacT6vAsCQOb/I
atu6mqQlYaVa2zxuVZjfeuaJ4q2t4GIZLeVT8T7PQ+MOg2rgpCC/RmXMjad93sYWkymz+zlYYHPJ
2J7gplufCqy/AB8rm3aacD7nTNdbfJ9BJLeFTkyQSiuEGhwtG6XWEj/T8GWVdFk2Nu7ANORQOAV9
kh05xl+VdaTlKI0XbZ1tD+SXvTGBiOHU4CTj9OYBCPQWy3t2siwzmDXsJU57asyB4DEWUX1Z9mqa
GH6xlM8iDnpLDKwCKpc/rQiiH3hkG6VtNmaPNr3jUUp1dAadnWQ+Hk7fJuM2aEsHnvTcnJ2M02O9
OH6qCOwRCkbuhu4ZSBYOu3Zpn0vabNK0HJOoPGfThzyhNmw0cjx7Z/JkK3uiFavuCvwUhMXoGKs0
+5YtaXJpOjvb1rYz7pncDiClh8brZXkPfLvej3wYub/krhHLGOeRr8vpD9F0o2s5T+ta4WwhWL3L
nG1tZF/aqh+LmneSoBLdL7PuJekw9WhVO7iEP43X6MmJb6oQ0XaVWc016MuNNe4lu33rMMqR33Wk
+yX5lF8p0MvKeIBLwe0uZ6Mqr7ldRmHMwd61VoTkZZVFobbVlBUrMjkj7K8xt8qnDY8n03EZxHHY
h6EmIro0WaJelk4cka0f55V8P5yMhC5UKyCdGmcHu6pP3HSG9aLZN/znONnVjkK2CbNCXBIZZrw+
fUupTxITUDIyBzzQQrSv6gfhmoaBXRW7FTsn0amFCp3d2hlyycl2Vr6rZTEC+kSLh53b9srVzHzZ
Slj4k0bFRio2gNUvqWAsWdsl3aQRMHKiw4oboA5SxQ9sc1jOWnv+mfD928giGCUmSljEIyhw4kon
I/3qc8aaSMb9ll4zNlLdU1Q5mHuAyeUAUxyhRL7V6/SlIzJMccjkKlMOY0pOn6I3awx+qf4LpwcT
bU7UHm+dV1vt50qnJ2RYsCEF/jPuFcRgRcGDVeIX6mGu1fW4YUgsu1EuZ5vCxNvU9qR3VaPkMVRD
i2lBg9KW+Ey0RXNop7eHa/dpRT7EAuTWDZ+VA8mnDOFdZaiaBIoc4yMyScOiK+6ZGatxl04ZoaYs
B7pDJFAeFUFSt8KHyW95TjStYAXh8NLMM/1sTEt37tff6pKfpC5go1XJFsMUYPQsQkJJvDkl1EZv
BzPIzA6MGr06t65j9BBNVBE19TiiOzpqQiw3tkJzA79i7he9TSSXii9eJvxbdN+pGtFULAiNiaD1
j3nUnq1xfolMQd+hjTWvsuPKw+OaN0YIa/t7mO3KL4sx4ulJf/a5/FGNoDvbrO6u6drsk0iDhzk8
/Lz115AaBsox4j/KfvpZTpIglaERYcKb38rzN64sZzswOr8UhsGj249A52MS+dYk8qO8ljd6XsCb
nDNeoPUctx3ToVwttmtW1a5uQ+rC1jSd0JWnnpFCPi3js1Rj4YC5qEDKqtrykMTGpTbmxV15TCSa
cada0GOCE7BbZTppdGMkN+mMl0UrfUkZrjA1PzOJi/q6OIXg0i4+rdJgTFWxrZX+w3La73HsSmLM
cACOMUtEypzaWDsFLpj4qabqTIegT0K1BG0ekWPAqEBmQstII+jhBnmSRvZJE6/47EzJNZLpS84R
cbMHHObI+L0OIshS6bya+n3Gv+ZJuHlcgr9kt2k6trTFcxzGE1nKHqU5n2pllQRzaRVSo6cGk6OX
sN84BqE7yMVJF3BbvH+u4ljETlDp2UymeP0+WIFwKCWvxFAuSLEU7WO233K6nrpNpx5sv0537aMZ
Xnr9lCxfdXEyjAtGtJ9C/ynyTzt5n9rrSpIc8Cgok5teAVg+ecRdkqZkQED8HClzHq5CoX7V8StW
dViVwZR/N+puggRPkqnjaUWoqOg0Mp1euj8bCS/6kX7dQcafVIqCH4BrjlYi3aTrmtgbSWvCKm5I
DrqRdOn28rqrau2U5+25s5ctwTm7JBuRor9LNdFYylmYgczPyOCDErLOm1144HW580BzB3Dkh64k
iGxRA3m0QwMqVt8ADBaf/YKPGZQbs8cgNWdPjhvXVD6YYMzRxop/MsILJuVDwq/ndE8O6XKgKgAd
/7TlU+OM20a5NDfmfdT2mL96OHENBMuUnnPl66g3+3pyreJejvSS0MLmHE+cIlzlt1GnAsVAhyvs
xp0K+0n4ZZydhlzysqz3QoL7SP6aGLzRjxMZO/NjeyAEpLhb8EhpEAS29V5OkzslM+9r2MADWFfK
dfUGfDPU6Lg4BG5ZbPSUNzmcVX7YoZDGbWWIfd6pu5IcinSlqKDISxCjE06BcE7xRLTgVrsSOse5
6Lm5qavXX/Xf5JUCcYwGX3wx7mQYF/TTJgUbPRzB4uVJEOU+2GKo/+biq1ZYWwFQGtfw12FXR/jR
Jlame+QESvOo+jQStk0a4My9fLauo44p7sMk5uOGZI1SJR82XYa0kbQKhPRBRRCNONpP5bu6BATU
TVLgRJdYIT1vuzAmXspNtQYkE47Sp8JcWD7LhN6pe9jhjBHRIpmHzBjdSuxG1uwusAs7lKzdKEjH
eQW20MWnkeqTaqWXNhw/6HoSVTTfquQyLScNt0NqoSrZF9Ox4Trp5R6CELkuccnFB6pzoiCgNd7P
h9Q8jPNb8cnD0ob2eDdqiMlhS6pNHpIgQryU1m7rxB/ZGXzzKcr2DIAfpWLcc5INNUi32XEABVb4
5YqahaSI/RpvBHEfxK2yTXdh03xjHLf0XwI8hMpmGHDLatVPpEtkcZbw4myXwu32SQ8tVk9tvHgN
1iRozduqurUBNWhi5zi2x+ZT3duItJ/z63gBStH+YGFNDZLZ3L73gDAwW2GRiBcvsg9m7BnGFuhV
DNmGAwlRM4wGKxe3PCsvAliW68QMcJ1hCbV8/WmovYkJ97B4+sxw4mQ12y7xLGtjiq1ZHrp1y5Qp
M8JF7KolWLI94FkxOuzTdJk3kbKX8fXonF+adVs0X1P1LX7UlyrdlkQoNO54XXCl3g3V08oX3pFA
ardjFxh6UEanHO20erSmQ+E8y7nj8WGxHJMcuOexarqfmbKZJn+pvmt2bNYO+ynNn7WINLby98T9
gpAndmv3DinBLdQ9T13WH3WwZtG6zfJnVYFVTkaC219N8mNLd/joOvoGnI1Cnj9e0aR/5zlDulCI
3RxGhGPC9GYuUV4L/OGLHkr8NuVhWncWdncC5lYvbTwxPxdnjBjwZZfseR3cLrp2k28bh8HgQLjJ
lqDgv+WGcGTnYnwROZyRV7mPCxx5WONdI+RMS5OXEr5sA3wnJmhD7WY//pcF/kccBbIBqIGBlFd9
RvHJUHy7AN62s/ub9JUVvlP8QLFB8dfzBDe+ds3nc/yK8q39chxyyTzBA2b50J2bKKCP2kVBXAZs
0Lm9naX9Ynswos3hk/dcAz01BwnY1/KCdwvXJ+OCJd2ZtWfOAY7VbD2li2vZl5HgSvJMiBn56oub
bexJjlaTS6scUcE15bWNfWzSHL8b6p53Wifpb9aO6rWgwm9DAo8UhYNMEIsdSSr8ghrhs50vPVI5
fJu7n+7i7miW5z71F/jYGzIY8wfgTbgKi/vcPUFNyfowI7fCkd21CCkyHCMgeLA689W4t4xDCGrD
FovGbJqpS47mQFbjpqqJ0EqZl2yEdNcceBcehevY7ol8lp1gMZ5SK0yysMkZeV8LvnZMvPcekv4s
h8UnNy6rD7XqAih3SYe8xbP/yLPBJQsgv9tGlEdraEoBb38sPcM2cpfojOiCo9/JSiB7cwz1rW6b
sFiQw6XuM1I5nM3Svjr2jtfd7I+qcrLHbbap4IlUfgL/QBwm6aawVifpjeenEcynpCvJDe48PxO4
pqovNsGRpADA5dh1rz3XUvW17KirG5n9ICEcJ8hTPytIBjiyQ/CS0ofIZI82j3D2OoSvH7J5zj4a
LcyXVwINK+q/zJs2GisKWe5QtuXnogmjagOvMlqClQlxS0NPCrgh1ltVee3Kkspa5k4c1iLf2Grd
gX/Kny2mnwLrPMwJr2OPSQWaQmBm3gT1YdpnFFe6n1T+IwOEvU/f8mos6oG0FJQBrBkDcbGs7ro7
fai/TYonhtK9X42nor8kF8AjLU0tSl5PkTxeKSqJWvY5J+CThiNfON9kneTiuRWeUwVYJGgnEVsk
a27/lllUuBoyEUrArbL6ve0up1H1rewor0FK/i9Rd9Jl7gOqok7ZsXMvzNnMb4MQwBEWdMjlLWZf
sd2QXTd5Esm1lUO52hTaZhqEq1cbFl4mjv01U3c2uUWubp4JGXFgijYBwGy+tLPpKVOkt2Yl/u6i
yltrPqzSPokPQv89drtB2xf5djFCIhQ65enBElSeqNApdv06/iKviNdMmjNPKi/c6Kjwu+iZvadj
X+7hG/qcwendJL5DCEC/lwkwqg5svhLbn3VwotM0fjYdl34nEl8Sx+6NXNNq5d+HY7tz7Ev2FslP
eNF4CQOo8eXO0aC8nx/HSnPFr7p1ehBm7jgf+NqSdJKVnTRg1Wb53GjivrB4LxyZvfmLV7EeJ/eR
z1OQk3aWEtyUwfxm2ge98ZQXrsXc7tB/WuKuLGHVIVp+fCESW2PGIgWEo5BHgAzQIduyWoNHiLUX
WHsR/a02ZMlVo4Adm917Gu+Y5dL4pAPqbcNRCvlKQxvO9oaCpuIjWpIzeQOCRIRkJznFqZo9Gih1
qK6b3thBD2fUPlsnAHiEZfb6Xem8n7T8tJVzv5d/sefKDgl/1PUeS0/O6kT/i9iBY/5CF4bVifeG
jZY3hApBUb5AZXjldI6XU63eHgq6wnyW4qPB/6MXAQumNLaKCOfhzYx3P1ubw6Y3XpIJwjytPyAn
tPMvebUbjYtpH2t923zI8TPiIfgYZnPX61DpnhM+PLus2l01zjHtBhYvOqfBou1t80A7hnLtS2lO
s7WFOE95RW2CJo4N2py2vDjpeKnZB37FrMTNL5UVVdkNpzrUPyhPEE8rxD4PR25vtIcc3xpHsR60
fhtDgePwqO506VxwKqepiS1A3ye6HnCqrGlpxcfcdhWuch4I5Zn0TxqbTRXwjBjLG4l8Wr9fpKAw
QxrsaLeQcU+OtxrAhzzL2c4cIyOW+kcJBa/JZcF7IOwVX6cDty3WICk+kj4o+WPsJ6ObIbKDg/Ip
iNst3Ye+X3k1nBPRCPhqeI5HLNauQ4ZZvx+QFREjCpDvVZdPFCTUsWoRWN07lS1/il+muLFDw48g
Djkn/yZjqIEikGbW437XCkGIGILd6ay+6vRgyYvMJp/HrSVO2J+V5XeTDjUVpP6z5J2ZFEQroUPb
LKcnvnbyRWYK6BdqqOgXWfcjGk5TaOQv5R8Vid3d0s9l4fpw724EYtz0koBbn1S7d34YApo+4PEw
PxExUAnKmV9k7nKXX2k87+3qQI+OPVFEl+ZsfaE9Km4R4Q10PzEQD37uL3eGrD1L7ZmSkUNGtalr
gIGqP9dbszpILYMBa+YkeFNYQ1YF5kbmECmW7yw4GNUw+UXVBLZe7dCLelHa7YCJWX0wgDEhdUDd
zZIdcMUSw+sG50mj31UqfeuiNT2Vec1yf1VFt4uR3bkcEAeMuS5uvV1tmIEk6XfqLwjbClm7LsEF
5glhVP2uTc/RSvyhx81z9OA2z6Hynb+jsCyKQD0hDktfF2W/ZiHFU2lvVKra2uMcx4pRSAEFPsdw
tXXHd5HexI8IyDg1OpUwxWz5eDKlgkONyxXBr2SipkvynTbM7sC7GHEyUXda59uI+BzWGiAkBMTg
tbmMzcl5Xu3Hr2RHQE/8pb5Ose4JMBWKJlwxPlvjG8mjrrGqW0sl9NLZQPw+zMbsN8NdIaztVdO+
nLnnWWPROxMQvp0kZUtwtJsoh6UOJv1iL2CZNokUPa3dj5bxhEwEZcjyPkcXiUbKSNMv8fTyNwRI
oFel2/QEM9uEkHNmE1bmDgazjDgvduSbDu4jDqSTxiOW9nOU8M6Sbk4omCdXHimBA3QK2aeYQ8a1
KD9J0Zsm66UhhQydM14xyshLmx8bCg0zWChUU015ksfkSTN5feTUf07PUT14qGD3xDe+kDr10Igc
DARWyDDpTO+GRRzjRlwUHHqjMRyNub2h4mwGsTNYrEGoQNxCmCl7Ba1LDv4hqLnYVbg/8w0Qi7Wb
HbI3rH7XL7sJFwHjrlVAH9B8o6StA+a8DrR5UcD9DL8jBbZ3Pt+g4fVh3kQ3iEivi0onzDCkdyf5
0edRSZHjSEc5ptim7G5N5gtMO7CiRzIvU1kObp+Pxn7uzZ1qMoeNpeJUr1N2bHQqGoz6kmcKtd6Q
tvFbrTULeZT0aX47f+iP1d7txpRjEzHTKOK+a7vAOTVcq6Hbkkt9R99WeotCgl65YBBjUyd//iA0
i3NhzSsXs+I0H6QPchhaHKpYMCIN/Uva/I/yxywOZD4AVLuLtFa3K+JsnvuRmEcpD2jwGYeVANJA
WzLhAUZkxpP+gvvGommIe2bmRqCJhL1ETX1dLZ5NUuNi6XcrmruFYTfRDmU9nPrh3dCKK4E83lKt
mqfSmZTHRt1A3UGz1ClnsJ0b6kTThUYshUNmdZ6+Co0jD9NW0N17VIM0Fwkh82RziF094viZWizz
TUURlZUgm0YzD5qErLveCawxHVjHOuEVDrUwWWwNduytioi9MElA5EowJBt+J9V30qbGUwc1zwcP
xEDXpj3SZfdco2JCvAgwbCpdxci2a2P9yojZ8WBOeTD/Yualk5dPSBdHRcIa3a+5V+VJRXiZfRc1
HdQGQ5hL9OVRt6hgFafVN7KRbmLwFq1zsyZnxxBh4Wxd7EaMSlRdyZuTdISyMjzinLgsnLTagmp8
3A+qeFOsivVakgtXFPXkIwnLfLXAGp3q8ovRkfiiDYbOdKk9r86PWjO+il4mCSjnRAbKURwdjb63
xGDOdWpaoKWYPD3SPpTM+JWXMLkACBGQY9Ufa6qzhTjxyGy34vVSh21Tj09IKhNvALgvEYCJflcL
kke9pqk/jbjfFoCeaApQ32WKiSrUsFxiiWvy+kjkLjGS7Ud61XZH2mKSvSpadU9NaFW2DhtxsWZk
eisgFcA2/hLRYK3IXO2q7hW4UQtmmB2DZmndFwnoLzhIisTjPNmvk81pwWl5zZrB+DHZyS7S5J9y
SjWxSBwrK2mX9RPHIAM/NwMeYsylFY+ykF3LVO7x1YShTtx6Rq0xMjNQ6dgmQmV7FPLBxsHvjula
h1E/vxhZRG+4WL7zNhdsptleELkdQiJc/BgWYZaT02TNTeGqHajxEa86gTLUBAM9gtLGsszQ/h5N
RCn16BWJcX3HB2L7MgOYUCF8q5+PBRJLHylpGcI8OhqP727N7cdaRIHVEhOtVh2HD7a5bCxercF4
Bq8Zxg6bfYVMU51E6g9946uJpZ4je/k9NJzenSxnZ2aqbE4PP5g1M1bgYkUoFSTmDwsLiplgsTDW
4qOT7mqVbVnkfptpu1MSiI9y1RRe47CyI/RHDJlrTBvEplvil7mlTG7FRS9UQvxic4eolxl6V/GM
zZ0r05UO82kklGG5zCNNpoxs2ImNOwWhuNWeMGq8SqV5yXMn2UQLLZpo4VfCHQoaVezMmJiZXll+
LiLdIBJM+Gby2RhjWilLdra6+TeGuxRZbRx0Q3czViLeLavzFyVtwlIq3s2URgEjfcAcr70a6Ckq
iYwc5ADdP28nA303m2g18Ra65pgXfqLSLbYsO9SGa5TrTZAkjz6QlR70xxSzWJa3SJeI8yzeIwFN
vl1BeMoVlbVzIoEvoh7rWn+ceYTMVk3pmqfH0s7o7yiF22fN4I0tQueiprBIsND4TRYy8wxNjClu
YiTvhvVYtZWuceW6va9LBXjUBleXPUsQ4jna09jVBhB3mmGzquYgXhv2QNX835ydx5bcyJZl/6Xn
eAvSDBh0DxwOl6EZijHBCipoLQzA19cGX1Y16ZnFqO61cpIMMuCAG0zce84+6nYJBeVYVT4vwN5P
0Vw+d1VFWZAyzWBXgBxY3GwRBWqmcETCzI0raGhYBsQQu6Ly7qSB3qyYQcCQ6GnNT5qnvfVsXk1O
3SFbAtgipwwtOyYR+5lotltlGZ/jfnh3ZHFK9e7ggL7xC8KULQz6rp1e1TqdWuuldagAt7EVaMAb
edXdFFvpZ0u2rEJT+TZkFCWRbJxU2t0hxPfbrOm3aV0/xZnz7d3VyzejnelSGfg5koijOQ7stM5e
JoDMflmvkGib7CY2anlEeUrPOGyLqkHnOzqH6R57sLc1Gi9ls/RIiGh+pZL+lSVkCTSr+lKM3lNk
NtppaK/jPsz5Pk0K1xiENkKn22w7EbmaXnzEogX5lVCBjTeWV5WVyMCb3wZTVgG5jJTgHAhoQJW3
jlvcDouGd8PIjpPwvpQE1x1o3lbJVAWVar/OocJUYo+codNP9CHvkTJ/lVmkYdehvteYFHaVjUW1
l2izLdLn49Fdm9pbokiHo2FHz62RGUdjDKkG2bBYcLfc1OnS+sV4m7FgEFDPSkoKCnV017nynPrr
pMJjWyF8MpHmB0U03siiG/Ylr49tx9D6bDp8cP/ujLK/W7DEmCYXxf8MIanitDMMoWT8bqJu7nE+
G4eEcxK4hHHjLg6KCDkdxjB2QEgSRKpC1C68XzMIVTPUOcmLt7DU7kdQ3X1bE3a9fEdSYdJgoWGB
rsolHX1ussZvLLi8C20eYaD8yXu6Hk3+CfUMJZIMQdPoyfdisu0triDKevOudSodtw7HDZruV7mO
HcwJUSFwJw2ZfrQD9WTJtsIg56+XsIx7nDiHwgnNLRlsj15EW6qvzS8qNuKNHMr3BnFR0FUUqrtZ
Be7ScWTqqOUS1UsLndltChMR1CVEx2Ysn3N8gAfTaR9tUn5X8M7NklSsk81XvczGgGVe+WgGX+zW
PsepoFVipAlSNFA5ReFdNSxpB6dstY1SpUL1oMufZ9dSJ2qSnBXlh0j7Gy18IqW9itwfYZQ/ANde
A5cRnRBW4E99vdXI4jSkveIIh7XRiwB8jOXeptKc03ixnOgtL78Vwi/IGz9GzVPcVfGRhO8pMPMa
ZaD2LDNqluQYLyy1LNut4/Q+ahpS7QvWL/wCKRns6IkOlQfjjFiQdFMpkIYkaRRsjeJon3+xB1EQ
HofxKCFRUTe6ralb7y7nXlMzEqLFeXetbNVJRa6ihaJ2kSpr34tfPaPRNtixv9UWSFwBC58Goj0E
JcU+TeNQg+XGiLbk7wi2RiQbu8Od9CKDXsirPSO3pjHKydIOX9xa3DS9Tr0C0NfGe8LgtYDN6b84
994wcJJJuucldjTah7eunKmRmlWwQOkWQk936XKwHIcROfWfM7vkU4TyYKW0/7rGGA/SaYK5pt5k
tU/j1F21Vfk5S+StEvEV0qRvjdYHKqTYX577kmpsY1MpiZzxuceetkN9sJmi5tVy2U3iAuqhcr3W
zoieh6ZpQ/kW/VlNGS6UgQM/3CfxaDcnJqdbW0YooRrhSx5Xx6uX4o1ChWhdV+UAco68HHbCKe+7
Zh7r+LNaXqHL10EXIvaqs+e4PFdmcR/NOg0+6dD/73GO9K51bJx1iSdQaKdB5izQU5J7J3R/ZOea
lR2uQYijG21ZHpd2usomr98aNYfnNLHfJiECB3Q5Tdr6XFY1zXXL0NGbzXt9sD4N87gvFgGzsqDW
PyTNp3nqnupCnmKTI1tv0ywqzG5nB7m1Wn9KyBe2Vr9g2/BNpFUMiGJhHpnvw0gXR7wlW0enudI2
7rlpchAdkMrhEXGAnThBK8VhwksOppisPZHpRAqkKendHmtV3AaFRhvGseYTTOX2ylW5QedKC7eL
LQ6FgUAGt1O/BVT9tW9kuEcGXNJ38ujSFHV3dqIRPVTvyUCTy3dRdOUplM7RKE3toLX5+zLW3tZS
Dc7akMjt0QFdVVJMh86LNo9n3bTA1uzYac/zpHW7pQ2vMAI2twL4sd9bQ0wZIh7OmxChIeezKYU8
0xwzXcpz1pcPdrUcHa2rA3tufF1T5UGofD2HX3fGQoU1Gt8RHpKB1iUTEam4ci0CNf1OVPWOY+2u
VJm8ikg81VAY3JHwWV4rqnSuV9xkid6dPAC7p1koaiqVs+9R4ZILHJ0aGOe+K75ikSaZV7XqkM4u
4ZScQoBQp8RNhmwJluWTVyi8JhEbbog1dE+AAaC87Q6wpD0fvEN/qgYKbaad5Q9wh1nDCTg9IUkb
8qeoHrbwzVKOds6SHwRY77FK40NEKaNStf0giKw5IDvONsVobaG1ateE9no716MskSecf4jcVjtX
dw66ha6zIpqb2TPLkRObQeXJ29Ciw08jfC8zNd/W6/humJbaCuoz83UTdKs5Ug9TDlumtf95iXLy
2p1D5ojP4dHaFdmVZtkL5VdiKtLMyHZdV04rzPxN1WZ2U3fNjz6cHhBoEm6kWJZSoOg7o84ke94K
ctxCHwtUU8JbyWRlCmOg4rRmt1BEBg8fjHo3H+diOmWz7h1L2R6ZK5uzGLxtNBBAjjNwIASsZquT
y+wgRvcdmPDAZJWGOzJRrxvsXH6VJo6/GLJnZVbjlTTHQwSVeCe1goqgaq5RZgPd1vvqaI3Zu1tQ
vs2MIgoAvStdW0PF1Xwk3uUmchZakVmb7kwI5YiNkELFzHqyiI8qVfmxWs9j4yrBnXv8xWHzpk0I
H2bYfOgTZ/Yj4FMOhYq3Fa7TAEJyBSzPm3bgiMtAm10EvHlYY0GljSYSWz46lA+I3j0B7OnfuyHZ
NwS7iEET78KiHFGa9ruFHKFo0Yx1uAlv3Rq3Ok6+nkdU7kcjs89j3qFYswb615SX8mKmi+yxKZWU
eEd+wyHvimqrFpc/S6zHedLHT3h8D+j02bXmSF54j3/Ime55J3+YKNIPNnz2QqUAwvsvQvNevII6
IcBiMtls63FsLDyfxS5T5b62dXkmHPfEHGkjq05OPET0BYQUbhoXS1sp+j0CrNsBkYAepehJevXa
EkwQmDLpiSiUvR8OPHb2KmiNViRrdjWGGeaaiXaebS0/BDbxIO6njHojG6dqqH5goqVNyaS3i6Dt
J9qLDU6dvTT5bSDAoYbyebFpFz6O89YfveHQtyo6JvXJYu/vW6I6eYI9cZtREEsmKg2lfcJjCaxf
Rc0hYeseCzn6BR84XBZ1m9rok6Rsv3YxPxs9mC1GOrHBj8vYx0C+HmT0cgureiczeto6JZAIkyu2
zsSPlObtARCcOSC3m8U6SzuZd15RTIfeo0OSTgbnI4PUcLNrbB+3KIGpCTbLGalwnyHfoGstvGq8
daOJFgqN1dZmaHkhtY0yZDg6ZKGH+QFsd6qTZpwXqtrmGh0Cb8zvFnIF8Vk6L4JaBRIZcXDnbM2B
DWkKY8rvu/CQiHfsZTy0qga5H4VXejF8F4meH7tANQXgO1yCfht2t54K59t8XxTdLiSox5bUTec8
0QIcYz3CFVP6Ffs0iv0u4pcwG67yptk1g/XgeSgmNRU2B6ItjxE5XTtbk4w+pGdZiaa7E/Gxp7Qn
aQ8u7tAcnEanUqvnSyAK19wsoWsi+PPQGXfLzolaNCjKpoKhyiboGxLnewQwoZiWUxl9H7qoeGYx
2xvw9Dcgr1ftoV4eiDkBtFc5hzymHylLTqWpYMxKdT8a02OZLNG95473/GpUwoYZ0cDrXlj3o8eB
KjlUz5mVufQiPODaUvp6TrOSbHdk/fG00MvQy7Ouh/m+7pgkej05gkMvP03VDhtCeSdrjdGOwBNW
8KvX5hnN9SgORpsuXoPldmPY3YuKqZcDwjQ4xtX2dkl7YggV9YKwtVH410jgMA6wNzQR+Wiur9kR
5XQkJKMVf06kQNHVau/xwDDVRyKCcst+YjqANtFz1NCtgOgG8ikqDyWBsV/R9MhFWCXChI2D0zIw
kmTYjlI9pHFkb0qpP9QNB/U+mc5a3e2RjSNuzadul/BRcuxChy4EuE6mL5Nn8dDK0Kb8iHjVmacX
WQAfonWgP2mjLq7tmAeWYPzdC8I6sNbjQ0gK7B4aYuC8WLpj7tJViD1ML+i/w91Pn9P/k+XrsSr4
75LPgiPpawWrPYni/v/8t7yX9UL/9dfwLf114dVh9dv/BD85KvfD93Z++N4Nef+fFqf1b/5Pf/gX
jeVxrqGxfK2GEjXnw/coqcpfjVumhQnrv/d6PSLn7n63ev38F9/fu/5//y/D+JeDWxfjoaG7a1w7
JrB/W73kvxwTzSWOQNcl8EHyg7+cXhY/Wv8R6Wz8K2mvBqy/vF6W/i/T9HSYdgbJy7oFAPI/b/x/
4PUyVvfq//UlSj6Oa0nC12wbSzHW3xXx8osfcgXNGxHYkI06aYgV823lc9S6tfZTYATFTp3jD9yJ
v0PB/n7BC2tZXpRaY6wg9QZEAcuQXl0b/bcsTmmGnQkG83/5Jv664V/NbL/7Lv+6nONYFve4uu0u
/KU9rYRYoKzeLCXBGWHvvcZ6dFfY/fyBXfcfLmTrNtnJrjCwsooLFs5IHEMoFlI3hvyYIBeIKVxF
AN7+fDu/22V/3o5tGQ42bcd02NJd8Jh02WqeyLgKkJnNWsY3aQaaxh15Rds/X2kdYpcjw7ZMR652
VSHlT5fpLyMjluhoZcylxl38qN8IHCZHa5vuAFW80NALP2UBLZubbjtc9XvwdVudLeoHg8Vch9/F
8CRwjU8hAB3ZGHN/H574EYQRTnhT2euyfmzngL4emCu/u0+30dN8i0HhGYkPSyOBSrtq1xMn/4FF
eaUp/fFDrO/QL09CS0bgYT0fQp2SmzlQ+3zL+dnae6f5U7KVHzz4f/yKf7nlC6fwPGJ7j9erVdgn
nfI15HRivXrsev78Bf/TgP310V68GXrqdHWmc52MhclzBparx8r5iIH2D/PLb1/g6jT95dmVAqMy
1CfsLrA2RoXCJb37831ceFXXGey3K6wTzi9X8JKlN3uxXqHo/AE1VfWyxFQuxlM3f/SSf3Q3Fy/5
0IHIJvOEZjo7xozKqImC7s+3s/6KP4x4cfGGq9CUPYkqJFEad5NOvyUlICX7hJ1iU2tvQHloj3/5
8yX/NuLAP9iOx/IkhEmD8OKuujjMoyIyi02yyhdpHBO80zsvS//1z9f524j7/Try4taY0UTSW3Qv
XI2jn33qZegP2eP/x0UgREDcN3SYDRfDuiibYsEkWGzsibKUZiJH7Tek033w9vx9Ulhv5pfrXAzs
EEehKmquY93iWgqMQ/kSPw9bI9APnMQ+iLP+Odn+NiournYxyOeBeJ6RY/XG3Buv69WS/XKDQHHr
+MCJbj9apI2/zbtcz7HZFeBAZ8diXVyPOsC8eJAKcFjpiGGpGUJ82cbe+E7UdYKqJAnMznjSe3Pf
d0bvl/Cejn/+Ij/8DBfD0qJVS09hpo3d6vW96q1wX2IKRWnJOaYpZxKgks/SmCm/D7tyiV9ptrz+
+TP804j95THYlyN2TkroK3wEygI+BmDOWfdVbh7+fJW/L7Xr03Zc6RieDmrEvtiEZR3kFYOm6Ybc
j0e04dHBOCCVozlwTu7bcx/gP9/R48uO6iry2z16yfvuAzb+33eCFx9iXQV/mUeLOSTQaHVPL7f2
fkLl1viYa8JddYx8HBubZPfRSrfufH+f6y4uuf78l0uCwuQ0YnFJZN/JTYHt3rdPyxYFzDVpxTvD
V0d5Kq4Sn8bMxriWJxRCBzf489O/CARiT3XxKdZJ/5dPIRLhONQcmS229mk8wqk90O0K7M+0jnz5
PMcbWmIfTR9/m+YvLrqOvF8uquVTRHIJF0VLG7j3SNPP9W26FUcZTAck45v22XrHpwNibf/Rc18R
EhfPnfFkm64AGCF0Xb/4qivdTefWsIqNwaF4zEELrPU9YzCR3EYb9Ci07XnbVfEA3PEkUpzWpnke
wCpmbnsiZmo3eQD7kx7HKgFhlW+74RartCafHXR9NMHuYwvFbFdsR6p1YYikHfBcJKVf26Pfuf3O
apg1eySfy16nKp8iIGupbPbGJwGVAQ8TZcxwq3m4gL3lgyX27281t08jzcHzLwRL3+/P3olx04UN
kylF43034Cg2S2Sg/QevtWH85Iz/Om1bADQM29Y9yRYWksbFNDoZoquMEf1MTr3fT1OdxE0rqY3l
ZqSg99IBUtMPML7yh1FlDjZzfWlouHnCW0uVda5uiiS2lnsnXuStBO447sqmAo7QLjntM3OJs4fQ
aMKYzZtdIB0sG8x/vd1H2DCmtk98c+oSAg6cMTnH9D9ua2ugGg1kUbXW2XMLNe/ttiwKFPq9pp1j
APIv1qwbdPy6MB0OglIxXirDyK4k5JxbC5TnUdJ8OCz4MwsMX3F6iDJIZfsGxmG1meouuyuIjj3n
BcQAkc6Y2sBLfBJa955KI941ZAVvrXlJtlpN9xfMF7LZqURimi+jHxqyCUDTc1ibUMp3prIRCYiv
jTHHr6GIUrpplp4QJCdYH3Bv1Sq6rcfIOoC59MicgtgG3GIz5YlLEuHQxs6+rWrE/boz0MfzJk3D
UEfvxfVVX+HpND1FomuOHAUVWdSi7Pfi4uR1ZkGlvacjvuWv1dq2Hbt5NdI5brSf7aV90WsND/ag
h1G/K8LaQZjSOzYmVMRfuyrrteQ6g//ZbKouqeVNOkjrc9Mz1mpJN04YS+Tn8AburX7qfvA9dQ+m
iQAK45FXokVuFU56y67v7cXWr0o1fZMNNnbVZ5DsUhObhjsZp5InFIA6mXdhok5CwwNJQKdvAsne
pUZaIfDxutvImq4nZaxjwyAacAw/L6ohHbV+1BKHe8g5vJnRfGs1U+cXCoVU60Q1TjgnCWwTn9vc
kOk6g65ESBflCKoWxStaihKLlzHlO4jpzRwwZmz24BMGCqy3b85UYqhTdEfT3jzV4dzvFrPpMF+S
F6j3tILc5WhiYuz7OoB68VwhnXNG+ztUF7y6Zvmj8/Rxq/c6W7ja46ylww6E4rrAw1J0ovr+GkGV
dua6Fha44kgFPojw1YcdNMm4F35Fip8+wpNNc1x3+JsfBoliurcLjUgoulB0DKZ9HIlD5OhfM8y0
dt8z6RDpi/q1Prp1ch5lt4P/clvaw37BPidq85jN0cN6UWJYT3mrHae8QtDeYwBIbVS6vTnKY4rB
0owz820Ba1b4rgSvlHEc2vI1QtYx9oZX02ytxXyN3ijdWm1pBnVsZzvRCfO1ScabYYWqDOUbaMud
7qUxfb/hTh/QSnhi26XV1SwBGlohnME+OZnAnw2U5RIfnsBhUEQCNI2RXrdjfI39mW8s5clPEH+O
wtBaH37m7GcVHAqvxNeP6UO18lNb0OaqCyzgHoycIHTVJyRt4iCN4VNe5yFuTqYQyBZIhwqINmuq
oCsNiHe2XAKpaft6nvcdBVxhjc8iQjCtLeYLnIV6P2UjboXUFoFbJOBllzfqMoe4qHGBmkO3b5bs
tq7R9No9svgYn5yTvVQceSp7fEineUt6ul9H3qc8m64GoibdUN86VXg9gdU2tByYvjvzqtnfdA1V
f1zQ5Rm3anXuObbzBS/2UTXeXae3RC9aGs4QQmj9pibrtFzGE7hfOjGN9RCXxpo+nO6aER+S0eOX
6AP4A2AYTe2FcYqaOZlu42TVGPUFDQzxit17T4jnXVujXqnlHsUNpBfQq35cpO7N1EJfjGbzebFM
0jbS6nrQaNo3kdHik4ujo4Foet+IdN8W4mUU5cNkx+UB2QCUSjdtHpxeoSms4iqoLfWaU+DeNBM2
NRCvFM3DmrZjSA6ahg/YZHk7VwTO+4IpPigs9zg006Fxpk9jsXqIv1WtoeF0msDLeb6wYIOSXIaE
Hm1etsiD4rgRhLJ6Iz1nX4nqbYobDEvZA4q2Q15Er26dBU2/7F00x0fXyE4A3s6phh1CLJiYyNFG
1tHrJ7uykc9HM1117AyLy9DXRm7DW24WR77LgqkaWmTVjtdxhqM1qfCAI+qZSSaaouWl1ZsusCIA
FVbGjiVeHPqAVDN3S06PE5XyI41ZTK5NXZ/0wuJLglzC4dkLgJPi2fOu9QTXQNjpD+NsH2raRLNb
vtMLocZvuN9IszmQb3W0w+LsjMZr1yC2pW91BnHzrOiuhW5yZTcookgH25EDeutm2mtUW6yHqCey
dkb6lJ3LqXkqhP5aGV6MEbDcZQ0vujlaAsvwzARS984tKuJmU7jGVamFCTAXtE1uYfngbFbjWVyU
6697gHh6JZqIzHAkN8AoHxJtmocgJUiqLKroPueRtMFE2zS9TsmxYinMzNaPO/AqNeLKbVtQ//BK
orXCyJt3TeRgN6NxhSkt+jLkWbnvC1PHsqkiK+h1KFAIUJ32GR4/Ha8Bsfdtq+XJHlXkgIzRwzVa
zvY27TDNdi3nwCItDT9OO3Uzl/28N8sOQatRSaA1hNMy8PQx9+0qhYsUZ8neLoA4GAI9BxneVTDM
xtLQZ6qnz4ZG0DT9pcwlJqKM3q00i7eqN+bAllO9NWfUO5mYUUvWQK4Lq8Ok5WRYcPQcu0yv9GNh
EgjHpunF0IcQzJXVNv7SKnwTRQE4Js7zlAh05FdTY30b5hleaRmR1BuItPG2hbYkb4vnaS8e+dD5
NsGu9DQXoXXQigEk6lQgf02GBg1FG1r4NSZkLCXKe1yVgm9hk1AYxH+MsgbMxujae22JHN9eLFI8
GpdyKenJ+zaCwoCdoPVTSNK33irtIWu4/RaiIMTNMy/tQ8JM8mh4ndjbop9CvyoG5COaXUPOigii
7gm5zCak+HIuet/sCclee844Jk32Ci08+I2WuV9J8YBOqTGu5IT3z5DfBgcZo0wIxs2VcUXayDHS
uptxdlG1ieWhyrw7d+Gbqmv5tUjEHqSwwpLpkfOt2wcgXc7GS+UXM0dWn+cz+KdU3TTIUCare5Qo
O4JBQ5u3TA1mvEHYj1AtbGyaGkLjxqMTJVwxWhta0+4txWbjkzu7+d6yvUf2EDya4huag2OkywNB
2tWV8rTmEM99eEDOaXzTc7261wQIBzu9T8BF6+VyTDtnn/RhMGRMBXVNYxP5FRAWULzHWpsEldP6
kRDPH4PB/BepgaAblfhokaxdN+nDHoaocd85NueYWeoBq0Z5iqeezuhAEEuuNGKtSyRwsBOOJJnM
XCWut1Kaj0sh3zUh1TahO8yxZ5pWWUSKPGHEYum004mwrGfySPYu2+H9YEavdqt4qapCHed8+W4a
8hYjFkQP9YAvYudCOskSHJG1IbfLDBcbS376UhV64GWIVQ1rTUAndWGOQKwZDhlyU9sd5JjVm1if
QRzI8NjrdstOJDNX/tYxVCU7I3mdaqLDXQ4yAj3fvWAF2cixwkUdIfMruL+5VzRpSyqmhHRDGWOp
vc1KjEpWvp8RQYAQGFAW4VBAYTqEA8M9xQ0VuidocHsmz+fcrr9GYf09i+w32n7oe7Rbw6JvLIYU
tV0WdvtChXdmVb3HXnVnJzzeUKP50zExbxVMq0DCnoC4CcrMg6RcrGi+II85LfKWYNc1pvEqryv3
2rA0MDsrGL+K6+s8TCBXjF1Gy7TFCFlslDAOZoX9pQKxZ7nB6AF45wY+G3bTn8MZxYmHkyYAIl8+
MYmF+9CZziFqPc8OTxLigh0O8mz27fApsedom1c9p4yqGfp6U6ryXmRh+B45DtO7299B/GeVJUGn
jRAD9yZOwxSkCnqmaQK6kXpD4a9YmtwnZho7eFKM4D/qFbq5zGHMLEeI+5esye/qCeh3921pm5PX
98fG6sg9oY3uYPTF1y9Uc1Lt8qNMQamQhoZI3u5IR1YGFoLC2Q+4Z/iz7GaaSnNHCwUQ2PQgE2Gd
LXyAljv7Si6drzvt0aWWnAxGTuTfUL0ZQ6edUx1cUEzkSmAq1e48PG5S4QDQBzhYhr1MN1PRfSOd
AWPz0Hng4BbCFTKOZ0s3v5LQUCC9GxEDbfDhZRYsmxFmoVEABX7Po17oZ+a9dNmzTxUHXbTA0NN5
nZ86NlSYO6YqRDMv2VexXupf2LlWnycXMMq2G3EayjA1QEB1YtqxihtwRXKFKivs5mtUl/1VkbZs
rEegMtGEI69QQIvA1uI6o6g0riwqE9fL0SlCOA2ixC4KLQbk6Vin703vpehRcObbeonFLtfc4TuM
8eZ50Qu4GOmch+9WXaIhGgytRlEQCvwayZCCLogHjO+aHWpBU8cj/BEEp14txB6etXds0SfAkRTW
kaoe1JVuFDcQmF3YGfa85lSo2SOSbZzvdYrYGEaLhO0OiHYdEgw3jqRax8g34eRkhC8qf6QJ0h7J
krMcPNGWenZJNjwXepfeptLOX3NauNe224br2lvuvCo1bjun1L5XkCwheKoCNCeQ6hy8nAV8BvY1
2VMzTAdXX9Ub/TCkfqr17dNsWqpgL96bbzJyWU1IssFxKXp7etfjRMPDHFbIQ7Fm1E+a2aUvUQqT
bK5w3rRGfVdpTYT2EAFS3XVP4NftsyeLCXRNiYARflh+1DicBqm1otiN0utwtRJOcWYbrH+z2gpM
XRKPTGXdZJ4GHXYCxglK3kMX3ySgwvFkTtjtrczADJwzgxKhfW02+CLnTnp4EOPsqVWeeSiiEj8N
wy+A2J3fVilTwNByrBCIys813i7k2xaAGGabejsYIqTmkFXx1ajQ5DvNaO5oGhvbdNS1eWNJVFxm
RorECTVIvpNlRXoCvEb7LLmXcFMkkfZAATUj6T7knD4nNjwvVXml3OgzO1k5euVDVimER57sBSd8
wSFjR0GASTnWCWf3K1u33rplwltiVM26M1RozpbYruLrqGGl8QUKRhM2VtVhFJ5BEajwm22xJQi7
HAx3UnXXCCPDJ0c1VNW8GXp+IbrmvV2z0jq4wyCiUrYsZKz330yOO4/jGOfPeNQSUFCclkktdYGr
RELxqg7edNVZuX7dYbna1v3MXMhhCEAdJet5ww5w9iPA7P7gKf3GI6L0MOeedug7rF4b9jCoXJN4
aa4SaUCIRDc1bXrVxDiTVEZgM6wWzTIt9KaZQZpHuY7Pij+gFgleyQ6lduBc64T+JFajIz3iLVaZ
/saolypAuDRsrcbtH0W9mo3lXD9WvKhfh2ZUhwk33R1ANnzjPa7dKu7wdjgVJcskUUjm0vkEBxWp
uEho5oYrfyxh53nV5nUCSmnOMP9aXXtF2Is841vQbxFx90C04hpnduWBRAxre37JS9VSj+s0VDtJ
W30eJjSl4PViY6N7TJkUxKTzli2pe1WR0MQXbQMIUgD7P01syxBcwQ5F/E6rfQ3YQN01qOdaT7Od
crv+e8WAOw+1vcIK9Fm/TjzScXClT91XzGVADKYU460zyeGNKaF5HniJb9vSrnX2g00DdsmqNZqJ
CbEEbJP1ran4UW9ZbEzKwr3rPAUHrLP1I6rOmTNgamzpmjHT5klaf17KanrUCML4mnlVfZiyOsUM
h9hh2bCPm1/HKHS/14jwOSgY+ePQDeqpr/PpNitCzFktovxki97WKc9hyFG5cJtBUMHhYO+Qs/IY
p3Y5YSNgl+44tt3jVLMKqC2IGBN3ULiCGzzNU4pYRDCx8XorMdz1YpB7V+YdHbC8jgGXWB6TnJMN
12bdxwedMI9XrzDZJnpOeNeygZacHEtKN5oE5SXT8Oi0enwyEapDCyjr+2Eqx+ssNOzPiyXjB0fL
y6cq62wiQcJqQXOcue63JIRRlqJsZB+esMPemKXVXqXN7EG4Iouru9EGakTeZKU3pmfYfaBlaaL4
DnDozopwkb1dqu4GbOEAcEwnF0LPc6goFEVGDnAww7Zq7GuiQFT8w3Ea9bUYV9uAwWEjo8bIKgSR
oRlYh5sS48Oy2MovotR6DAnAw2GRObSJ2pB23IE0VY0Zd3ArVpxQkxmGaLMRj/UyOgAtSPJJjknW
lHt7MaBTCS9jA7Exh4qlMG21rNpPtS6jOyviK/qkGXZKoaRc2lac8sgRxpWo28K8zdrGLBU++jmO
+61sGjPdWbWRsHC5tVILLFezMcHl9rzjzT7vSym3Xm/ANDwqKzWiHx+0cy6bShaVTUrxALRRyQjL
umjM8jGsHDl1RpkLxQqJdQdd2w87DJq7eo+8fD581C1dq/i/V/l/v+JFlb+uOqru1tqy13kvrGbE
lpFBNiru8EJRrFgLFv32g9u8bGJc3uZFd7Th1EH3lYuae/g4Pzo/504psPjQeXZ0jfxo+1H0wmXb
aL2kIABBOIaF0+anWOeXnhXmaZimYEs3UzakV0oN0YkEGvgSf761f7qzXy9z0Z1KHU4aSYiNuKcc
mqvivgSKx2H74c+XuVQ9rHdDx1WYuuNyWL8ML7OrssO7tbqV1wJDH1Pvm3Ro52GYfU/YRv/5an9r
r/77co4O9h18w7+R6788vKls0443DGjnPr/DP8LrJTfST+7yA7agFUO0SU/DBy2of/rG2DL/10Uv
RmYqMZ5pSHA3Dhp9kDelpz64r3/6sn69wsUwTKEAuWTa4DrIoqc6PBPDeaZu9EG79FLjc/HwzIs+
vDWYbf4fnJ3HkuRIkm1/paX26AEnI9OzcDgPnpG0NpCk4Jzj69+xqO5pd7g/R1dtUqokMkNhTE1N
9eq9qoKV1ocBlvszhB8LjS6yV8amShdmbWFM832ee+E4odyGA3OeeVVW0r1ULFTbl0zM9rhkh1VK
sxqbr1Rf+6F/HiPSY3U9vtzedkt2ZhV2eEt7+PKxo0QQXdTv7Sxa8xa5beQCqfHH8iAoqBoaAHRb
fMXJ3sYn1GEqHKC+aw7ZU7OHKnOrb2kWWOcLa3OBu3mzRQ2PM4QYCwDac1taPY1UVRG8IrsHDtB0
pxVkwXfyVttIhyXPrlx1EifWZusUeWrjeMJavUkf+6Mlbftf1SHdw6C8Jh0Yv5aH6l1yXIIcvm3o
+ZViWYZpqciH6m9aD6cz2vutxiuH/MPoUjffV0/phh45TNafKVw5D8Pm67Fwk5/0ISsrawm0p1y7
Q0/Nz0FUxMjDRO52BXfe0YClGraJnbIjo7iJNtJaOdzeQFfdlK0S4Gk6QFNztqb0r5glNVGcCCzC
qnNokmlhiy5ZmK0jAaUaQl/Abem0n9G1fGq8n7fHcH1jngxidtS6ojPjWsQdvQsb057iQ7A112Jf
GjH4WG/BJV492Y5qg7wgg8qdfH4OhmrK0UDkMm77eAPLNO8q2FSlhZW5AMe8HbcTM7OdYBoWjWPi
zrd/L7/Gd8k2WwdbZD2O/kEAg5Ryle0WwTFXV+vE6CyE0+mFBeQlHPBDv5nga1zF+2grucnKfKoP
pLJhc/0rDvnE5Oym7IeyKaC65qAXzotPDi6Lja8+BGi3d8nVi+zEzOy6bGzT46EnptOkKbfPeAVB
XTrA+ZvvxiFe3bY213HRZqtnze5N2hRr2xTmzN9h7ch/ya7ujh/yB/M5eArd8EB7HuorzU46LK3h
whJasyPNOH27E5GHFcsbhXynV9QLc7lkYnamebV4eStMODWld39rIX5xe/6WLGjnZ0ypbatSA6ZP
javfK8l6bGHGv23iqqu1iaZ1mZ4O/pztiFyTfQmGMuE2hjW4dqQffuU7y7V22sYcfi3jy68e6ROL
8x6ChKJm1Atg/78sDtGXYQ8dw4aXNtxKEuyXa3+95LCuOkhbtdAyk2UKPXPYVTDyxjZ47mK33+iM
dJLfSRtYVncJ4I8Xa8l1ic09v0NP7c1cl6MDcYloAHuLSrS7eNcTkyTHzF3a61dj+1NLM39Vh2Nj
odcpRia7kALBTK4T4Fsu+Sm3+N1GuaX5sNQbcTXqOrU6c1lKC8KJvvV4Ja5oSur+RgAlkYrjPxff
fv+fffrv1Zvt096SvXRM38YInf26dgHfpjuwXbt87fRfli1eOXwW72pdPOTRwHv7oJOgsqYY5HiR
HAHHMtEIKUCBLcU510wAc1YVwJAC5jsbE1o1TY4XgUaTvvq9XmbN2u779M/HHgSq/2fFmDlhLZLz
avQcqF4y8NpkaSU0lG97ESHqPd/rFjxdsk2+g/6geQReJ3XWdaABV2qK+Cd9yT2kf1lF9jV2evqx
Y/0AEIVKPto247pr0/ILoBpRUILI0RpyaWchxAuvd688F3ljkmbqSuO5VBSkIagIy25OA/Z94HwR
7/2WzNRTVNkmQIssqrwHte1bmKxDT4PXSMsj124z5WDUkl24owGdTKD3VIgKX4JnulKeNDuk4auq
yTtJBTnSsWyqA63xxTbPW5jRJ9mGvTXWDNRBnBB0XkT9jG7XvHpxQts8Nr0XbuU+AhsMSw9iBy2a
Yl5op8l2lOCNctBA+KzGhrevCrleciziYpk5FsTWwLPIFCqQYpttm6CGlUbu4e4Rx718p0GdbK6M
nbQDhLH4FBC/7Iaxube2rICmnBFjycHfx8dmn98rm2pXLsQ/Vx46NlkzBXUZk+ay+WkzvL4uINeB
eC2XYGtLoPaD1AGWyPb3sWu1hYv1mse0VRDINCCpFvpCs/CgsA3NAs0FX3Gy6V1RUF7BPLsfSde5
FDVW2rCCSHNz+5RcOSRnRmcBw6iWkxKrGO3zTYqse9G26z9vQWjmwR4gci7W7CJI0E2mWMNRV1V4
FyIKQ4dahV7ktpW3NT/fEw5NmyTg0AK0dHwye+bENcKrIfmjhGDIqNoI+ABkRkE47b/oGdQVDVdQ
tK0EV7qhLbiyK7fAueXZFKooaltUVVm3F2VruhB8+BuLx762GfRV+B0qzz8bH+mybamiM4mLwMRN
zw9bnqGS07WEsA/0PtP5AuPxBh12F/EgnqL2ws6cn4OZuXn7FYJtsWH0mIuMH4P1q6ghBnwq7d9v
r+D8UL9ZUWhLNTUD/+HMAku9Q+c0CrGi7/y98B8AMA7yfilEmG94zPCOcOgTZQbpoZztk34c7LTR
oIMrk4NCGEtVeOnimXmnuYX5flCmRAmg2lqFsJspHXxlwdHMP92eraVhzGarlZO47lSMmMZdXCdr
pSkWVv0iNn0bB9GGxuVJD5wzO7jeZGWd3WAiujePdC7sANWsPlVfRWfrUiA8f7kLW3QfIHcrE3Vc
FCh0rfUcu6cl2YBsvS12daTtu+F4e84udxg94qIZmf4GClJzF9F3ueanFpduoGX3lIrqld6C2aHh
xK6MfSand7DNPoRVYi04p8vFEoZFHtChCd60Z+fVcFCzq4MOEkTpVwdJQ7jw+y9n7+z3O7NoqjKi
aFQK2AZjG2I6UAvqdAdIaiHN+BaUnbpYTiXvMdG3b3BJ6aI3/9TFWjISXBWEJyvwODn883BMABiv
4QHKDIH5+oqkLiVH7ptfhWMF98ZYUg5sC0D18TjpcJIEdNKrUubase1s7DqIoKuqNEQTVWcLxfXv
SctryI1b09jXWev1aATUv2RrfGzq+jsf54KZBa5TQz+eokss5NDhifVHYLEwxCAGgmxAMUF8g1oY
/DO1mn+GDtH5oY9mc1RynatHBo4OkBfuctOr3qtoEO9k1MJcqyzKLaps6SHSlO5ebjrAhNRLdzpr
tzCTFylUMZMcLItInnj+otsGoVe0L30qkSJaCvf+O3lT7yQcuU0TiKhXuVDIb5Rs4UhfOwBgkU1d
yNfa5jxIc9rMVrvBSWi+qAg9m8kID6UvAKWQ96FFF0omfQzqYLYfCJaBNUrBVC0cwituha5aDboG
msxMSBZmDljyKZmNupWQPhYdddlWKKC58NjRqZ7l7lKAs2hv5o6nukwtKICTt7mu3te7+CE+ODvR
M5jskoUZvggGWFm8JU8zgxqahtc8PyMjrJBOX0GjCIfNxnTDTWTsHNIIIj4lYDVo1bi/7dWEG56d
ylOL86dUClbCMSkHruL6nRz9qOQODTf0eaMGVGO1vW3s2vhUTeHtZhn0i134gC7TWd2ILVStpy2y
UuvSDba0Y67yQ3BXPCylIBftCdd6EtahG6c0aYg9MZ8QJO/8jU3KH87KQ7dr75bsifzAbDLPhjfL
ICcylE9x+nZC3g2TjR6YtiVbCHE3AFx6L+meuT2hV64GIh7aiUXtmE0zOw26FUfTaIL+1Hu5e4Je
oj6oxpguHLorF8SZldkZaBRdyWUoXWldvqdN2Vdfu/CvmLCB3JkK/sVSZxu/GRNDhWOUCjUaKEkr
rZui3Dvtu9vTdXUg/7aizW661KigSesauD7KL/AllQ5w0YXIasnEbEUGHYCGLVC0MGSC9kV1ptcO
+vj6FwbiEFkR+eAvNO18X8PQ2NaGkCSKy5+18dx130xvISq4urVOTMyODrBt+NcaTFjjsIs0fa9N
8dLb54rzYQTENCJ/CfnOLEakM9A327IStcB+g05J0O8CbUWrwEZfdRsHPTYUcX8Ux/wJ3Yw/H8qT
QtJkgjkLWiBaSc/nsFVqsN8D6TeQZwj4PCf9wm67dk9TgFNoVBWDcy5SSFo0dQ5UZITA0IJ7OwSz
XsJjd5fc+Sn1HuRFthVaxvulF9fFa5ZrhOQbhEa8+VG4nNNPJEXZ5dLAgUVQbY2O5FE/WDtim91i
KCI22szjgb2QGaYqM0bB6nTqYEcjSnVgp2hPcB2LC4vrWGbpSJvqW7QBu4fF1PC1E3ZqUvz8xKcD
oAUxJ0yiMbiRN+Q3wI+68K9vEcKCdn8dbbKH9C+cBlNnDbm2ePbNXzN5P4bK0OQRaRQyfsp9Gn+5
faKvHDeyGxxmoCUchPn7NUpqOy3iAYpLEnyQqbrFEqvLlfDtzMJsqWJQnnYjEkTJoTr864WsLr6Q
r+36Mzuz9ZHLQlZtGC/h9pEpwMR7REmoo24Fw4b0u//eOOokHndLx/miwM+mP7M7K05MOhKbo5hB
BKKM1+xQbFHAcUttVVir/LvIb3grCJThEik35T77ucQBcFE9mH/AzJtpPs2NRcYHOK9/kD0Ea+2d
KB/Qy7i7vVuW1nJWqFCJIKGFxpSff/QHGAmnj2n3yR5fJxmZN6qfUuetb5tcXNfZFW0FTUIrkMj1
8ero6C+k5ea7vplIH+3adeyB+iJztqp2SzH4laNBBl7WVSjOTVOZpwArxIXzdnTglrX7laN9aSG1
XhibiGBmbswibSDibgtb8zgKSl/y6BUcXMhuVCuRE3NcINtPqM5tluuFV669M2via048GAD5AQJO
rKn5o5UEv9rEgvboUbI/Bqq9sFMusm+8mkmeqipIEA0K/NmqhYFeBJMseEmt+AHZnmcTAKWkZR/9
aVp6l17M4pstODlhbbN45s8OgFUB4U58JBmqNZ3DyFKhfYhMlTttmt34DZ2chVW7uHxm9manoOUF
OvV/2BOpU8S43ewbvUquvq12xrN2uG3vYtkw52gEChSDqBLOr3M5pXHItphKJ4ksOhKtbdLIXyMn
PI7wGida/eG2vUuPNjM482g5rKpabWCwQbtWzKfnfGw+TZFL9y0PUq66Yie9t9OVjzbsAZqF5IMS
bW5/xMXhE99gOFDkUWBWL/KqVpN6lIt4HzaIOECLneRfbxu4fKMJC8CKZQBoNrQesx1qSTJN2GGQ
rYwVqq8urU7Az9Rn4TiTl361FD9cGRARmYIp0G74lFnoTAOYV1cJ3cG5inYIEpjTuHDkLnMGdBjp
RGA6uCukA+TZDRhoFK87mnNQm9oU3EP+JnZpf6uBLtEZtlm6DK7aM3TTsUXpRyNJeO5P1Cw00IyC
Srfb2ohh4pJRptz5z5w7F1J7d2HBxOefOUuGd2pOzPCJ+6LrRzFDyJxX1ed2XGXqGuLojShcB+aK
hsn287hGk2+zeL9ecS9ndmfTGkNNZpWQ6f8xTG1dkhoZjumhPwgqpaV9sjirs9OHxKxdSB7kO/Dp
bwO8C9zH+wwgpr5V96O15Mzm2Ap9Nqsz59lHdi/JIaOTj9V7DVPhQd8OD9Iy7mBpHmduszbVtg0m
BkZBkgC6doNX41HEz9kmWo6KxPG9tVtmx1u1fJg7Csal7wCEu/ovE4FOMZHZx/KQfgmlh/FzsJ9s
spaVKy1jZK5cEvC6OjAFQYaHrs38mZc6oSTZE7159wM4ki57QR90bezk+1q+l/f+8sa5spJnFsX8
n5wPI5OTXPZJoolAqX0sd8XduDW38WIUeOVuJ91EHQ+AJ0mAOZWn3aYjLCcMbehfHW/Xo4vYmofc
/nL7wF9ZQRUn5lgYgZ5vHhzFcHCXna5z7iiO0rs37AdTGtB+8D7KiF96Y3UsGmQ4rUQe1rdNX7sc
zmzP5tKR9KkOEyN7q1V6R8jzXZjVP3YbzU23/nop1Fy0N3OlZV7KkHYx1hpVdWhRXr21tfFekTFZ
VQ/OWl3IgFxxpSq3hCPLuqGgWzAzJ6FgIFVwA62csfc/JuD+N06ECJoj+vYWpvLKxae9EdzqimFp
3LTn2xIZkikrSg5i4Tx5G0FIh1gJ1ES7cq2o74XPXuaju2YTulsuWrA0DsW5c5u1PClFLuNqfM2Y
HnraqMjxTNrC0K7MIsUQEoewr+m8zmdW4jKshzDDSum/TMlnrzrQRbrgn6+O5MTG7DZofRmpGHQ+
Vo5Do9u90r9fWJ4rXplBQE5NRQdSKnm+FWxvgjySuARh4JEnSHiMXXRtaWE4UNnYmQtzdu16A/Gg
EKaIgJ2Dfb409E7HEOEzIEQ//Edv1+6CdQMvvjsQNSwjRa44EQ30vSbQZyzSHKood2rr0+UqroHm
0O7sQ3wI9hQ1Dren8epWODEzWyYNvce6TwcKGDRUt32OfMXvYbTgEC/za5SgTgczO0ppNqlZpDIY
gSCqnsTEAVY6Vg9Lod2VWSMbTrsR6X0B5p9dXg3gjToJaaGSj9N9su32aDITfUQPt2ftmtsDTWda
oJtJU0LqPdsM4RAFToOd/pgxJBpv985G/QH1D0+37EFdOk2XuRJF5t4iPwlkyeL2ms1gXKFMYrZv
Awv38Uvqfqc/24328t5Y2BHXNjo3FKUFEs3ABObJUDSd8gwmpz9epdIqcCeAq8lKJETjRZpX8d2z
aEegBUUozlvpIo1XOY3vaDQSrDI043VfBV3xLEmvctcc7LZzby/b5f3PlaFyhi1RUsPBnq9a5wRJ
hAhQvrJC2C6TO2vy1+b0qWmebtt5u+HPR0UbCcMiByPI9efb0PJSrQgMKH9K8vS6C43VAf2sT/GL
fZheWrRc9kL6Yx2tQDm/wicbKpslxMpl+gnPoQjnSO3b0C6OQpCZPdR9MK6Um27ttLtwP7FHjV36
PnrM3lmiIusKzvQ/P/Qzs7OTYcWVllsaZsUbXFt1a+O5WgfPzjanf0fwtcdufF99hSePECFcB0sn
89IDnA97di3IkEJAQIV9gWtK7ifqiW8FEuWTva42aMl0XymT7IZnpn7bv9we/aU3xTi1dpm3JbRE
c6edQ0ZggRiGYSt/9OI7w3yP+O/CxXrFFZwbmbnsCeIFy/djCjwQxfbAhJRdf6/Sbrv89r/iC6C8
p1xJvwiU//I8G0Zjf6uOUljyhFRQNQu2U7vtXJFJCY4ITWlLl/q1CdQNIGPEQNzs82RD4iWOHdmo
lkaHcG98yh9gBe1X+spcQRuwQs4N0sqN/u72ql1AQRkhV+y/rYpY5uQBonWlp8O5JvYMRHUb7S7N
3Q5Swft+K8I8GV018pxLVsVOnDkJgJrQg4u0ymWaVmnyptSh18JqCJvOanjNdyL7p0AuuEKGKtst
1rmWTM5eshFahO0QGDCqfLZ31tanDoR+I+sJBSkpgb9oz+Y6tog2L86DpElj5GXox3RbLklX+QR9
Xrk231xf9cF7tJb2j/Auszml7x+ci2YinwjB8flKQiqjJWNq5dz/NLLQvo0oLRqAB4SIRUvCUmrn
mqM3TFhzFAWwrX7xohyLDiZhY6Iz4Kk6OJ+S1+ab/kVSUAJbl+t2LVNbKz60sAwhgvkiSinaD1Qz
bm/fK2eG9wl1NpnGeORdZh4vJ/HSDeDPVlr3s5d/pki610uNTpc3J++EExuzE2L1cllyhwPm/1Wp
PLlcRFgVQoTbIxG/Zb560JDDVWzw3rooGnbIhhpjTJ9FFLQvXVnuEzv9cdvERT8aZ92Ae5nfLooj
5PjPd0gajmXJew/qsnBV/hoBDWk0l0obC9mxDFyUvG0Pgrsg+YDM623bVxYKqmsEdXh3gdCeRwWK
lfmT5jCJEwSmsI9BKfjZShfcypIRcUJOfJk5ag28FniVSG21x7Eyq2+dI8mf0C+Pt7fHc+V2EMVX
VQgH8UBm0c5tWR61evQ9oUHbZRTOAzdaO0gCTG7z+FfqpCJfySYXNxKlmfnZTjjvUjhirdtCM+Rm
62kIVuI13m2QBzRdxC13hn2/HNNchhTCsK5wtgCCg044HybRuGFkQGFW3kN1qHfNndBdqRYLslen
860TAew+4f788e83VZUbDnagfmJOYWF32JDmZ+GcpUWRl4smPNIaaIviuEij8IyZV9AhGOjlNEeZ
WN85n9EZhzIheDXXzQaWEnfcKwOcjf/Bw/b6ME/sznwJZK953SgMc0K2Qrydur21sV5E6fA/YLm/
fGAwSppKUHkRwIt5FmcY9MwaFfqM6k1tU14XogIpgahoGhjc+r0Ctm4lEqlLVCVX4rRzy7PLtslj
L42FZSTUaVcLXPRGIQlQ18v0L9fnFJ0MXjfUEi/wTXR9NKVX8XxvwAlCIpZtxcGQt9Ivfe8vSgdc
+mlDJh4k1OXo0/s9W0GPzIQRByjIx964N9V6bej+84JvubxxIEYB3cmAVAfI1tyPhXXWWz1Y2Xrj
PJX1Ng0hWqCphDS/930oXdiL/rMEuFiW80vo3PDMqWUNAnaUHlg2bmo0SD8n0Ip6PlTCI6FoX3p3
ybjwaLkyn7Q8GbIKRhkc0hxZ1eFbLEMNCgQx88+Fnn/Ikj8rtcRhPzMxm06QAGY1jJiwtc+gxopC
Wzn6p4U1uzYOZLIsAbID8jy/4IbQb8zcMHMqk/6jv083FNrf8qUCYg1xdAbFs7/9C5k5xCGgMlRU
OGbJ0878cxLU6lCouMyIVEzzGoBiETFt8Q4CsnW5Xxjk5QV7bm12rO1URla6xVq9URDThQ6S5KNP
8rHaVB97FEPAmY933ua22atWoWenk4a8sP0W1pxc63XfOgWs8vkK3P6HTJIR6kw3aEsstnFe7n7V
ER1BpGIAJMyLyzbaqErSqgTQ7f0YN8gCB+CBFgZzJX1mqOAI2ZMUmQggZmm6HDkuuVKYQ/Vl2ir3
UDG7sQtB9VffLVwaHP504IU5PJWomItev9kGIUIpKrnhSOfSJ2v4YWu/1ODL7fW55u01cIvMHVEC
+D6xgCcLJBWiEUoECdm9ti2PNIa46BWv8udmOVAQ0zNzURrxI/pSJB8tnubntpx6QIPZ4ea2H8xj
u0sfgDM8UBxc08u6AHe/tlRntmaOg0oWhGs2tkQ+Jd4k36Mt7Og8UvMv9qflq+XKPj8zN/O+rTr5
JYKjXGQQ0Q2oOkX5Wlbq1e3VuhIUsMWpJNESgpLhPHD18gySYR0p4hDMZyo9juW7xoxQKf5Vgh65
bevKfUIiWuZqFv1v8nyvTwgPtFPrwwSs/khMdWWELyadxB3y094j4qi3rV2ZvzNrs+UqNbsKyxBr
ejZ9A35D6bFaa9pSBemKp6cOAt00DZE2R3m222lJqJFm1vOVYAFV8r2KxvPtgVw7UDzUuPc4u1Dp
zVs7ikjvbB8uQEKa7AApMT7CuzdIQjeLVYNr4dOprXlThxcGJoow2LJeERzeU/D+4R96lNSqnbNe
anq4FnifWZsd3wYSwrYxsSYflW2xVe6k+AXq3Y1AYSnoRz4EL/bjUivJtRU7mU40W8/8E2zemk0r
NS43qlYFKgTaUsB7beudWpgdXaR9c/wsUWFtfYp9FV20xC3jeKnf80q2DmFanB5pZp1qyPw5Rq5D
rbKekVRocY7GqoJhMXdhxQ9DEkuNK1JnywQbYn5mPvfM6uzar1H0GVRhtT8299ZW5NLbbfTo0wJM
g91mYfMvWZvlsawk8/uaDOEq/ShAGMpq+hTuvFdAEevwdalodmX708otNH5tZH4prM9WTq6gFy4a
WBX+oEVJ1n1/sNcC4ZJv4bFd1Hm7BHxgj44thzoqfnH+JlPTshlNPc8B/vL+g1TMPLTb4j/IGVxu
yXNDs0Wj/B2jRMVtIievsfMxj++17N2fXiphg3QV6QGEzOYJpSE2RkTDGUzv5h+7e1jSjip1jzdW
kojtsbtt7/JdhDkq3paBmjNLNYtl4qwNndxK8lXZ0tTZtvL4mCORttGjNt9bY+4s+OFLv3FubzaF
AH1h18ixl3THKi5dh+feXxgRneH0ZqL/fJHzT21PNxON3VcaKNpkNCWE1k4qHDdsFtAjV8dyYkn8
/CRG67u2hiIXS7Dxrmi+3Mhls3RyxVk59xPMF9VFm1yRYOeYOfcRtp/SMDOxHQaAfsm625s0csM4
vKt2/d0Sb92VMp+Fgh53sMjDUemb7YciGI1OUygMi5c/wfQ63gzfnEfpo6hFF5TYodp3acK+vWaL
ZmfborbH1C+lXIBQ6USCSYneAWuVfVOfYOxwrSPNva9Vs/Y/Ldi9dIyA2gk4YO0QneXzHJkhS47m
1YSjAm+UkiJD+KPetmuT5pl2r/xYMCeGMVvNM3PiNJ7smJR8XDpYmJu+Qxo91qt6h2NcoWPzWH7n
mEML9CgKmWWxnvqV93XB/JUNq1PK4CUGak27YCW0BWF1YOO/xkpM88b6VjWrbgWPsrkK9vVTCEkW
0skLVsWWuRg0z3iHxAssAXM4btJ6tTmi87OygtWwJfR6IfT60WsroUbZoQQKucinvfE8LrjSK94a
l8bVbrKRwdPMrqF0NHO7THE1Wf25Tb6X+g9fWnqmXTmeZzZmLmCCHdqIG2xU6/BxWHfvk3WwdkD/
OjsFsculcviVIaGVTVcgbUpXevjrTDc8LwI4TRpt1XZwGkHLr/kLzaBXHmmAuLhOaVqAD+iC9AU+
/5wyEGYQXTS+m8ds662LO61wy3A1bRJIUKX3tzfJtYEZlk68x1UEtGcWoKCHnauOr4AKr77J8Cyl
IcNaqi9cbkSbV7MsxOx1kHjzanAV6Gqnen66knc+qufTAeoVHtVrAR6oXAGIikH0WwdpyfCll7Gh
DLDYh7znIbWaOdU48XttCMmjCvBV8wqGEuLHyUVLby3vl3iProRfWAMmogK3FVANMdcnTibWbE/p
4JKnviCCPU1epeQOzBVkGdswWC1BvsTSnB9vKCGoVUK4LDDU82gvbizdM8s0W8Vpav2CoKU+WGU/
7QxF6l8DhE9gC421x1AzsqPfIvV2e+dcid/P7c+OIF0TjYygMchAlCQ36bvmOVmjdbs2uErW00dz
T5PGwqv4+pDJlgDgo/w2T5h4Ui3nncfT/g8wXbPvt8G+WezuvLJfmdl/mxHb6mQhVa0boZbHTJWC
lyj8O89IH+ycvp6hRFUuf709k1fNUSlFN52LENmmc3NRJ6m+NFKFbaHKUqT3g6+s6/JoFi/pqC9c
CpfnnUUT+UBCThiD5r08sWTIGZ3HGao59pber+cs8zZm8meJ6iiynZmZ3bfapDVt4mPGcJ7amuq9
9u32nF1e6GQcRQ2P1DPtvvNUYKj1tT1MLBFqYLsOTZ9YRq7ANJt1mBr3kZIcB7X6I+z8r+/Df/s/
8+c/zlb9v//D/3/PixGVqaCZ/e//PoTfq7zOfzX/I/7Z//2183/0v0/Fz+y1qX7+bB6+FvO/efYP
+f3/tL/+2nw9+59N1oTN+NL+RKjvZ90mzZsRvlT8zf/0h3/7+fZb3o/Fz3/89j1vs0b8Nh/o32//
/NHhxz9+E9P3X6e//p8/e/ya8s+2KE9+zX7M/8HPr3Xzj9805e/gJmn3IYtpmSrlj9/+1v8UP1Gc
v1Ne4kHKA5FsKn/rt7+hP9ME2JP/Lh6NOkxcXDoayLbf/lbnrfiR4fydkhRlaLJStKcTMP32rw87
W6F/r9jfsjZ9zsE519ic7XdZFtcNxQR8PzASwFyzs9WqyhChnbBBOgotOcN+1o2JtGdM0rA2xk+N
UoAn03VXkssPkUQyxRvzAqFDgNQhO3fj6cgKthL6SydT+M8vPf0ydXbq+TIgmTR/GVyKnHlZPK5P
nExLB35QDRKyKnJ0RI9zeNGC/ilFaaaukQ8HW3GH+MfW05qPreGgsWWSUPcabkkGIQeOdNSkdNuX
w0NS+OE+T7xfVid7D7lGg2U7kHPtUQndyW3NRVtXxVZFYAQVDgRigm5YKPO9ZfFOLiOQcoKZh5I+
dxE9J/psnkNZRQIqa521hmyHG3iVtEriYmNWY/xOoaCJcoYvr7VCPKkjVNLe/uhl/evghM6uGPPx
UAWd/6AP6NgWeqxvUwsRssQKHTernU+e18V306iohzIZXG1Q9Kc+nrpNllIB86coXIfd1K5MvS62
nQ1NT6nX6LAiYrxHXfIujoZHVaq9HXrUzjqW0b0OxqMWoHHU57BAd0iSfCRKekDRGi4rKX02ez51
QvBkoyfd+6oPEDdUeNQGUhgu3aQzZ8bkkcImD0bZS/D7aDNv2XSenLdKrK3NulVdLfmc1Xp/Z6f5
5I650X9+N9roexa4wpc09tQ1kofaEcpKZzemsSSUc/MtNJfKY+jV9rFIaK+1I33h7tUuvpIAkUuD
fg3uD82yZxvWHKS2q+Q83NAedlRqvb3vPHuTGtIH2SimT5qVyyvo9J8nqMtH1AiQEk+7RHqFyxNN
KSVdF9zdd5X4I3O071Mq2aQHGutJ0f38xXSqd17jVR8dvSnXkleg8UdJRNZAiQT1dykqzA/9eJ/p
9rS2paHc9x2v4chBQNm0c+qhdCqsymAKNqIjYqcUBY+eeExWt4/tPMgTx5ZQmTeAQItBtDx73IQF
Gjad6USbyuvTfVCN930IHVqmVMZdTjZ9BRjD2Q1aadz1Vj2sfFN6sewwfBwRJtwufIxIQpydOvEx
mohudeq1hjoLwewwh/kPpshNoY/D85vPMJBofXZQKoOY2btDmAm9NMMdvEA/REHu7BqJLbbwGWJ/
nn2G4LmDjAdeI9Exa80+Q89lmuQ9VV3nqZYfmlIOd3mKBG0nh9NdFsY+GpF9fsgRF34tM+/OCNWH
CZVIxNTsb34zoAsa4MtaKttu19rVwvl6y6WdfZ9qc9cAusc7gR2ZP4Q9Ixi0gU5RpGAL0q9Roaza
KQA1EgbJVu76e4BV40ErI2iyC22rpN1e6rP3hTU+J10Vvxt1KXonKSHcyNoPhJvD3ag7CJRIXbuy
kmHYJcUG6Wt0j7nREQDjxjC75vfAlL421mCuq6SN0NO1kFa2c2snR9V3O8yA40/RO8LMjHmTpw+6
pz4bkbwQXL45j7PBg0LSEDGyiJIAPMy5f8acBqiqn4z12z59253SlPnr0Uyo2BbOa2YLDTZpeA9P
xjHOPePOCRznsVOoGgOi+IZU4auXOfI96eVgTb6X4jgonfecv43dOOFnS/aPcmAC5pIMnIK4dQD/
Ro+BUvmPuv6AuCb5hjhwtp3nVC9BDb+W56idmxqWf1ch3B5EzfioKMlStf2NG/5i8ITWOFWwwRyU
80s2SzK7sGuDwYuvqoIYSjE7LAMQL4PDRVjC5yb5wTZHU3SHWKnyzdf8YF0pvrzDq31IzLFtVik6
jauAItq3purtrWIH2ZqpDo4p2sYbQ/G+BGofHfMx6u7tEmLixDNxhoYNEY0cT79vY0QZ0bFuvpWp
UBNUhtck0/oHnsU00AQdjIpZOZKtH7/kpnWXI9O+zvMxP2RF8YV+m/pJiWp5PUgmglihWT7WifRU
eJP/kAu5zCrxPidKiTBn4RuEE2nkpr1Fk2tuy2u7LPRHeRy+If/1JKjU77zG7rztGJRcMXpsy3Qy
00nplABzwHPfq1kDHwPQ5UDR7g2lT4+TX3mbN8frV1Ry1b5byHuos0ICTpXokReXAJwQ2Miz6EEr
aMDAp3NAayjH0UlBH0XPDnKXpq8VJ2gFwWH8sbL7rZyiMelZvoG4oPY6DHJ3bJ0qQPIa2kMPdMWj
ULhwVcTbVlZa36s+G7EpnWq34POEnz/dWSC9QX3z9kDAinrB/CHVhVoZcnHJG49IwW39jjytg570
aEduLBX+xgyyH30RqneTlX+wJfXzm+ct9c5wQ1oO1re/R53fznwPRMHUjAVaGmjJLF+dy/KoFnIj
b8KWpHjP39iEqbWanCfVD/vtwO5dh0aZuHaSUcNWrHFlam3wCjvIqkuV6C7vhm8hMeu+ikb1oIow
rkUz/JA6ynEYE3pgCjk/FGG4drTsm223+hql4uEdO9bbmeiourYUDQtXizW/WsSweIvDsqSDwoMh
+/wAp54vlfRRjpt+rI9Daw41SSQELZOPQwDExFfjdTwW4PyHGgZfzewOfmzRFOKoW79pN14rOV/H
qIUDWjg2hLjRcVZgb75LTO1ZcrLHLC39+Jjm8QcFfmBX5dZ3Jz3LP/iG1m8KQx5XqTn28V6qDMPN
/Ux6R47HldFFdYM0nA6S3DpPuUThSxzI2mrt1TgF/raa4EyWmXbUshASNiLHX3VSW91LpfLrzbEm
Ze2j396VbtbL8cqbzGM0lhtLyUHK6Y79ZAXGkTpHelQ7tO5tldhd9rN2aw9Dcgf2ee8XRn9XT/oX
ZPfA94SR9sGKzbViDj+UJMwZXPYlTErgmZ6XbPORRHBseXxWaqY7qRm4rJoq36KHBYVNahRL53q+
egS2vPJUnVw/z0BtXkTxPdxaO+jqWpWr+N5UaacJwuGrGtvtvnGGTVoWn978qjQAozbsSFoXlYl+
rpE0r6klPyEwPsJ92uNNkyT4PY/8B8o101Ev9eH5i5824z36uM3/4+zLmutEtmZ/ERHMUK9Me9bW
LNkvRKttFxQUY0ENv/4mu7+HY/lE68R9aIWs7pbZUFStlZkrM+t90jyTpvzuOiP0YtT/otKKP7/u
EC+GCNDFLBhgWVA0W5/5H90a9LVMceNVOdpcu4B1apdb64BYHnvA5Hm//oS3TaIjq3nFhIreaeai
MjiF8IA+b5EEGYo4nACE2Vep4jdXm/gKoBcSRN6c7dhAN+VazvPM23dXt7wgmrhHGxbjGFqxTRJZ
a7P3mLTqBGhmnY5xp++4aVFd+d4OFiZR4sne35UuNfcKzVXM75mnDrSP273VEhSAmHxBfHF5wGpg
O8v72c5rcFqXJThFqsaWZeh8bdEIJ8K1dcHnaMWqLMUuQhlA/BUWak4fZu0Qyhzpc3MCD7kHsf09
Bq1N4uJmILANIciW3RT9Vo2u1IIYF01Ny6n/Cy5DJ5iZ924YvHtTi8Tauty1WB/num/zBvcJ+cl+
cA4hjZNVrE5RKOtdpxk+ck8IitveqLNvzfUXBf1NCff7Rg6fegAYQG2BiqFz+v3JTh02+LmVXV5p
eJ7bMfWzGKGnmYDtzd/BtOr9OLDjrXJ0dH2e2XjnI5/yBXHxSGWffNS1HX0YtC2vweRk/VgNZ65p
2sYy3mEmUiGX9kGV4/CtFcrBvaRY5NtW2rb22amYs5uGMTr8D3W592d7ACoBfDas+Dfprf2pLh9H
e6F+adOcrHD9hdCnKxrh7GFcEKM3iqcskFZ/HsiUaC2OtzselXVmayOuAHLqHetNvzO+k4frVD8K
l88vU++f2ay+L/DhSog7KnzQ2H3o4WPjDlWX26s1pDb6ZXhimfGXTMLWJWnlOsNpWoLv/37qeX/C
O/A+s/H8gH9jUuhzcTuibzY2FVX+T8XlmAimJXzs7t31w4YnC8RHwR0ZI9BuZFrzlg1j1s4IZO/F
HroWnnRIYD9wJfCODTrKbvvy1vwlsgQea5j3FOGx3RuhYT00VR6wg3Yubr1rXLsPAbczDovqZ7Ly
5mpaGWdNY5k9xl+6nZxh5OxQy96tXDz/+yf3t2f3n8t225DQ/EEOuf2DGv/3ZdtjvKZ2Q4aWpY2q
QpXoOWpGqh3QozFDVX5fObOblqqE1cmxG0j/oMV07dwFVoXrfPZYxc8IJy/z2QTBCddLjqvvq5RO
iJDmto/4DUFykBxxPkkLnnJgN1InNnGmXdDFGBkh15lquDC5T/DX+9ALEpZjq3WSpkKqfCzQSjhW
DvkeL0IcSinmoqvDUJZb7C1z9+H2fiNrXOz62s+5Jb5KZHE+kQVAVRyM+IP2gYgTa+Pzi+2u0vVn
rwmyBufhvWscEKGdPCyi9g/12r2GW29sdNZji4kBT1Cz2Hsy2u9VCUypWYn+zqCCWgaBioGrwnZL
pIwLHn+BBP4JrOBCY9Bv3mYChemXTzWO07XaXnsdbIkuHCtVAN0w0p/OQIr2EkvHjq19tYjmvbMa
HONEvRlRDjtadbDm8a9duOhdLNrq21iRfQQngOeJlc6lXkWQhNvPfbdCFNPasBNq4gKx5pgW9Ofg
XKvwL4uFBO6V4UuzjPwsI69NayWCYtK2QhGzldsqbp6o5R670bVTbdfhtWvq8Isj1t1YlU8rGuNU
eJ3RBfgQxX7arSqPq57VE82BF5MjshyWxDKjLmrhYxaIm+DU9SLOo7F+p+jkUrdSa1E2njlbpN01
81RdJ8uprpIxOECNgKZfYHWVNzVWrw2Q9dRYNTvN0Nj8+6v4Xy8c80zojmAECgHHJ/4GstZScWeo
cjogkJiqGuM2lNwLhGNdae9ZmWfJHy6Bf9ngpwTRxqODCFXW0QWaVX9nsH+8zG782E78EDfmavEq
3C0bToOX8am9gBCmX0y2f2aat5djq2MIZJ/ot/CS/L59tHYAaNVCmhSxmmzW5G8u4jqPJJFpvbA4
pUsJkKTEQY33q3tiDAr1Vc+n2Arv/hc0/I/6aotXBkizXVC4vQW/X0/HWT/Wkx1k6wa1x5HMezKs
B/zwvUIoaLL2gBPn2UGsEuIVsj5igLZJdAdjOnTbtX2wYvXq1MMI53yH7UVgw+B+DM5BWyUWVDVe
vJBi7vRDNcRf2RH80b56qHE3jzgMZ0BlAneRTxeP5gpJshXJ8J9hRrYdedqbLmA5R3iBYyz3bhT8
caCkP3ixPGGu3TsI0pAzBLknGD73PDHWBPEL7+LdTBpvB0S/PqOc2A+Qpe1h7vnVpMof93u7XOh+
gdlDqbGxLL/VsxbEMKwe7SYP5qPLuIRB1LuIZz+pmG5zxBfKc9uFUB0sq3kanCmp5gOFvRtUOhGM
gVT7HE7mnfl1+Siq6KfC+M9+rLR1GY1BFUd+rhhBuIrti1/ue+WAzdigpp4/m4FnsvXE2Qa8sZ/8
Mr4bu9lCRciA2OM578hMcx0HS8bpDLFVr88VR/3rTuEZXk3iqFB9x9PIvkC4b6Kj33agzU4c6pwQ
gUxh5HxGiwCGBdwzcZl5NaLkJ954OZzJMH/lOftAxuWJi9dbH1mtUVygBX6fZ6zDxoxx1lYX2cqr
BOibxVNnCl8iiB0bJj+EQ3UvmJXf3ptxWfFeO/OVV91P9IjBF4a9/+3NhoYRDxUfxd2Gu35/snJV
gadwxRmxFUWLXNle5lZlnDIxOQl8cZy978OP6MYJ2YoMB1N6be6xUOzLejQJXTz7C7Tk83w1thtM
eiKjCaMiWzN/Qy/+o31CCLwzhdjCMzPYSS/LZa+R+40ADJL6MVvyrpznpGTCRWYh4IlO8p1rLO+g
7UGdF4EWqGV2nM6u9Tj3nF4sKnY186sDHGnOiNUFEjmZr2ZB/vtVoz2DSPM24PLpJVmVu9hiWHHV
xq5zE7aI4iPhnFI4Imd0mMyBOchDnhp5N890J8N5ODet/yhjPmZab5a8QqaGUO9lRBZMtYY5zGi6
tFsuI1DXSz23X+oWP+NAuNOxT3CTEXYH86nPWhsKm2iEmpgoGzodI5UTz7ej7aEJcCpx39fveE4d
Vms9HVE2fHN0EN5jl02mZogSYtctDM5YzwpNKl7wZZnelYzS5gZofnFu/tGewP4cE9SbMg5OLhgQ
+LRSq1Y7Hqq0TDRiSvqAiitTrUlD2ytTJNtMD6wP1vzGzWGM4NyQNcCYYrskdqmHZHYFPHvmRu8q
y4Mbie6qi4csLrceh9Pt/kbL3kcWxxeFyk1i/9s2EYJIwHrGFFIAP4TPFFADf0TVtLGfjUjfOZe9
GR8hkH66tYhjnG5A54EhoQVtXji+9JF2l3RosZpBMv5VzWTd3f7HeHHjYpow/Fy3ACyiDSWyDITw
A59rwNSRi1piffXoFJ835PTsgi45ezoe8dFlU9S1cHNdzmuCXCt4sbDyXUYjKUZHBifIfe+hWHss
6TjveY15aorxH8T1xUCHButFGJOUYWOy2vVQ+ZZ/R56YT4jcnE9l6/yMPTbvjcZzcJcVNC7y8M7t
xqD/+xL4k03DrQRhDI0izLFAYH1aAnQQbAyWMcwagIePyo12q90gIdpwntrcn47oLcNcm2BF3RmR
/eDa7yFGi44EpOf/z8VszvgYEYfgF5Piv69HO2ILsyYnzEY+62SderiXcubgGQVLYrw1uqu3nspb
BZLmdBztBW9IvrZVc+gH/pU01//jiIbZ7jbBB3U7NJSwO/r9csjc61mX0mSu8qIz7HiGbCipONN6
edQeqoJKxxkZ8LDhva1AmVbuhVggIKfmYdXiMhDuHMJyiVJh9dEeCIG1q4CW7Ws3YM/Ir/tB7ZLu
jLJ4vohZHCVO8gRObKhBgrB+WmyYCwUONguKNcKmCH6jlr8ksaWrC4hqeCK5wbdOgxIDgpuCJkfz
soVfZV2l/b3bj6+iC3+NcIh5ieQXsM3NYP/3l9BFcCJYaIDe0C1+xt81lyMJa4bNg7VtFsYKpoUj
Hc83PYE9u5BQRTbLmVj6+wBE8ZKoYe3vaIOsnBI3rpcqhE7Bao797ByHsgtOFoNpemx5RxOE8tJX
/WFEbDqjOBMDXYmjO/g8vx3ZJmqA/6F8yux1rlIlhbOrSHRfLsGcSdFVYBqjx39/V7A34oF/+shY
BduiwMwlyvZPx5HFlwZ1UGjjaEkEMhYeA1atQHRWpONIy09vXBNrvXcII8wjbZvshl3cRAWWqaCT
Lac8QqF6sQJ3C9w2TQZthb5K+D7g0d9wNqddk5C0/R52nt4LW9YlWzucFUPYlgBEYMCiuuFtABh6
ECFWAyKq2tcbtQi9RN0xeCw28UfXKX1YkTiZgnH10RiZMQEjbxK/keOBjh5/VgN+X+kBJ0LY6J2z
jghrjFssodlBlvRAJQDjMqa7krQwSGYSGOlKeFcm4OTGAojGdJ6r+buRKjosKLMKXdpR7itTP9/4
gabzZjchQhwG7paHuKrnc8xm9DNoxoSlvmF2GoJs6HCRvTH12La5veu6EenZ0ryNzTiBiNLyjKDt
e9NH4OJK6iRhvUN83MXz2vbOAjZaqCVuDiPP2saBN3YrRaGHiKSToCduHOjaR2CnQ4XArQpRnxc7
6C6iWVss1qXdjyQAsRyVUbHg5zfwqWsXniJ6CQ36Yp/LxrpasX83rnitYiqgdQSj5LvDmzs5r9NW
RHhjiPCw7cZNs4CW6fbtGK8sr3wznelazyjqPWgpnGhH6mE5hNH6bRIWv7OmhuxJN8tDN5mPefWB
hIBiGlO/bOcra2B2Kgf4zwfN2pwhASD7oPbKrG4iVPE0CjKM1Cd2873TBgN2mBXDiddOe1dxnZlw
4cdl1vXOG2XRzWV3otrrdkCyg/wGlIG0Rjwe6pKPZTKvUEhdb7hxKCuILImZr4vV7uNKmWJCmQ3R
Sz28QcybdXr+QNhM/wahCsnnug4SOP87+iQX/rwExr7Wi3np50okHnKQTpXoaRorNzhGi1hQrqnX
GBYdF3dcpyMYvqOrF//ONW1woNZUJ0zyn6Hs1aNgojnVGz/flo8+AOvj0Mz5NNvIqai6+xbm3kkA
c7ZUNmt8Che/SR3lvkjYeie1t0iIVdx/6I259N5sinGYnhhyvn0nVvFL+hEvv9gYb4Min3cJ1Cag
zWCNszWmvx8bgeJt3IPnyjxHBall/BICcroc9BpYWOUtXC/xArtWZZ1u/3JLo7MbGX8jwbTXttd+
c4LHf5CoORjhS8gDctRQpq52Kx5pqP+2F80zHsh5PwzYR+xmFM+3tUtffF8gZXkN/ZNqwjhvI+1n
i63qfaejpiAlLw9Abbpz7EUq4YFuERUBiVzBbO49jvMWGsuU/2G4frU0DZ6hxhn2camewPzFKRHa
/taRMi0D7b5STDbAQUqeKEB6oGaO9eq5mmTCL4uWl+65XSadDxEGOv59J3b+rLHRJQabF6YNbSGa
rN9vcSipG3PVQq8l/SG/3ZfVqn6J2ws0hN2BNYP+TlWZ+SvT9y5KbxjKDd9CYRc2ne2DMRIPPqbo
a3Qb22e1CoT2/Q819g0A/301bKoc8FXwG4AI81aA/UfjNQttKPbwMPOd8desRu+4SqtNWeuk1eKE
Z8kI8B/LpoUngzXr23rM54W885E/hUGJ9wKntwPI7lSTKAMJ5iVzWPFUsebVMkGZdCJyTn0PEzI9
YbFYq71bUJ4m4IhkVlvsXJegSG5lSsDcr7rdP1r2DXqBduDWW6IG/jy/QF2LU+gcUNl2pVuQum13
/ajue3AN2RqQFzWuJMXjsnLPm+N9ECOYqrThVLOh+lbUZgGGHx656Vhh6VJnQ9vhyO/dt6ZT4cnt
VKYbc8+Gku0Rs9JfmDuHIALgTPbFmvp8uN8+CESqm1gngAjC/X1NCQ872jS2JLvRMAh6dArB6r88
Y7/eBFW232Vy9aar23YudB8c1Vs1voA/glIyzA0brdcqgoVyTEDc/PvF/UE24OL+ccGE0BoRy59V
tKElhVWtAe7yhs7Rct0hEig8wcmi2SOk+2Eep/laSR+qkqXexdCwk23f4b4YMsI5OSzz8qPpqudY
LfXpVn85qjRZtDHCgxrzlszVpTORf1ZwNamNPyDrYaIFTuDoIuKNqWQ8HbcmanaW8YjYkjyaNOaZ
gG0WLYX2iI/h0wyPpESLDha44OhHd6wfZFhaO0or/wJNJTk6BEW9r76KEgXhtL30//mmbfcIbLcH
Ve8tF+pT99A3SHGb7K2/0n5YhCWQnQXpSYcR6alVNi8oIayR9+cRqcf/fOn68Mme+hinXQfllWBH
LKxgd/sT3X50+05S9uGZkh1NM94xJden1Z6Hk1+a9QjozIY06KEO+zsfBfEpWBZxv8zDWyRqfbz9
6CYNtNbw++pZSwa9pQ2NAKLaFyBg9zexVuW3aufr0YIMyAU0hPhQLRN1O5wWoK7bw52swCSNr6fd
7Y9OWJapvZbhTtjQI9DQfkSd1OSLK9aTaKCoYKNMkDgK7pHPORZVm/a6ss/SVzQFCcvukMY+JpMB
xuhDM7OPB0+devkd1chQIs9quYs7Gj4bYKPOGDu7f9Asb4pKUIyDPlmO1qcYpPT/XWhcxifq8+8W
8eedVKj/iTFdaiEK/tAtML2FGA0JrNuzkG7fQ22s5XHwQaBMq3cpmR0cx8bZWXXj31lI9s7mmUMk
3HRTEnDLu1/VgMl+JxLPXm8K0rbNM5hH2CZJUb/g5JL7QU3isXJYhpU9PBhq9Zeg1e8UoOmzCIgq
ZFs5e+n0cKjrIwp9WfSj8j39fXVM/H+X1iBxMPcsgCDVLOdDA5/qnR+BR7DpuJsbx36E+vLDgsgz
50gOIDZ/Fg0QlBn4WuYEwoPDZ1O/BYF4Gi0ePJExeIW6IPdREby6y1Bm7sB1WoqKZhQ63pcVGjU5
V49a+c6lmUv7UcVlmA3rvIANeKp9u3qyjFGPPMqQ6ndaCeQoYhr7C4Jk6zOo5KiwhO+9RVDf8nB+
jIzAmd7IoKB1xQpCKAQ0Y5m1PqGXEqRlyjgfCyh1qgwqtTC3nbIrokghvwmH6IPuvaJSGgpiqBRj
wA/YBaawmwulGgItQbiCkbWzKXT41V5pd6XrkLWtJDVM3X3oeuruTSwkWWsH1nmQzomwlbvblrOh
vjmk5c7p9mWU1u72cix6dXeYsEJCCVG7aaL8UkUvQvj2OVpBQE2Vi8DBDV4affmAAUH70DVrmdMR
pbrywhO8CGEh78nXuBu+SQJ3MKLFA4JQ7uQmO2xanUIuiAZydKZTNbZ96kAUayXl8oJ2Cx5HJXPO
84LN26+APPiOVGcbun+YJuRbQNrrUAqaSuZbxQ1+vv3W+AbvUoy/5cJb60Pjuujuws5KIjhuZGs4
kB1DqmThOEXJLZX2CqGGYMScPRg8JPdGcjh6ykT31WShvOaU5DTqfdSAEbCfUiJkq+LsB9rEfajM
+7rpmomTx8HcP1RhH+61NTIcpH5TeMaNEu7U6oShmiiliG0u/Gryks63co1+qqBO5d5ZvWeKevtO
wuAnkxGr07aCyXbg99HFt5BgvW4vfKUrdOozCu64sc6yU8CqIF7OoQH4W3WVunBzudHWjmWHl5uo
dFgZAG6oVTt7gCK+JFFe0/oXD506W1RcH2rXRhFMu87ccazzu55O+sgBleUEepPchvdn5wQZIUO9
98NphSZ1QdDXth2gan0PsfGiWeQqt8IuOJKSrtDUzJg7lU2dDJh3Ouv6aqbWv3ra+x7JeTjOBnt1
h+lNu+7KjHIyfNPyonvW3lWoVi/jenabsb+zMBhct/GdEC1gCT09KEm7w00XdWvpOhavufLMlNwa
24VKepx5UD4oO7DxbDscLypWyShkkLbNbiCr+VHGvZuoWvmPVsV2uh7qfA74DGBw8KEaAjOsynjc
D+gWirBan4GaogI15en2pZ2RD+mLZtr5cb2m69DAUFdwaCCI5jsHmNGOgs8BMl6F6rl3xy6FRhJw
VPO9rTr7J5QJP/2oXBPQUCt64BjNuoAs2KvK5LZ7qLbsL42emvSfVsPGdrczy05idOwerO+Q3N6/
IVqjJN4wrn+Ka4Pz/jTG4CzNHD5JGz19z+v9bXOZeeglUQSN+xSOKMtVJ7ExgAzsY8fLLMui+86F
KB+SFvg/2IWsTXUA8YUcOQgQurY9KI/PbwvmUTVJ2DzVH3HJ62yau3vMMZT3gYcm26ZEn2Y3hL1i
P2L+xLIwJC/1DnYOabhhDBZZraI3NIRqiybK6cuf1vByw1b62l4LNdYQIdyEiKvfQZOMqZdJTJhK
VwuSnyKWLyEfc4/20ME5+LtvzaZprXhvajeVYd8kgBkg8t9uS7k6xU3Sh9mUqXAt7/l2i1rP/9XU
k5NSj7UXg8gu7YXW6bZ+6rBcQZfK6TqEiFuInzFHV2BVj48e1cGT8K10cLLbe+bJTTdEFnqAvmnP
+gpWyrCCyW6/Z47LovYsDMm4H9MCt5bGbV34LaP2p513RK0r4ZVU2XufVE0SOgNWaE391J0q0Hsl
fP3bGYlsUX+caH1U0Qr1ZYj1EbISJcFwdEUTJSXV2JHbop6WhKA0ES3cnSOQrNaxCw/So6nlHyD4
FeNlmJ4hvkwHtICBAooeXqvQycfqh1mrJF6fK/V39bGNJuA34mWYCmvMMgiGIdLdABRQxD/DB6/7
hj0Kit8kBt41NDGkx8pGfTC5WW0bkfjq+xpzP4tG+gOHY3W1tQVFSxs+h+6K2LegHgrLdc601TiI
WM1TL6Af88i+NYh6b0Dpyo4WwxjvnBJ7C3U1ugznWJWZmnNmXKcYMUicG4Bl91rNd5OyZb6Wgu1Q
FIs0gKX/QZIy2vEBZ3gYdSyPiW0dEYAll+jOQDmHc/6gBKDBjrB3f4bFQV02u0lPXVquehfMFIMI
NeyDVAwk119RRk8NeJ+1NMCXoGBoA3NFTX3fbqr1iOq3rtTeTmHcyCox42tQH5QNqjv9qpzqHFQo
8gcgYbgeFkL2xLuzhla2GWyINBpvznvbkjuhmP2qXP5izc6raNci8hGbFYxgL0K4kRBrF9RagUTG
MYinTqHylsOdGuq+aE14YpgG0nV1jw15TsBVFMZpc9XAtcrRIvUFqBQwWRW382FenY2dvsRz9CsI
17O0hwN+9gsuIUk08dRh02FwpwfM/73w2TWZrut7GqgH4uoxCQMICQaxQmejf4yG4nQici3cyU2c
qBqPFuF3HrSrZtBnz3R5vY72cyM8eAIQa0AwpeBXZB9LmJOQOCtF0KVhDdEHwdFnoblEk1MAz3pi
ffncs+jltlCgUQHsOjPwtcIuM+xf8ZEAu0+HqkxpPLb7iu6cnt1bcb9nHfJz+/Jkgl8kkM9ERQ8T
/QgWOFo6Y4Gz9FrW7tUdRQYgLjcIHY19F+J4Kxl9l6cgMzBFjcfNOUuMO6srHrvPHLvgTRClEhrS
RHa4LZ77g5AFsGy1IsF3Ih9NbT6At156vTxK232J4EH1SibANM6YL+VyAE7oXGRt96dZ6T2DPQOd
MUAXJOgr3wNkJSWq1zQPxjh8sMRi7UYH2tOVOVMKI1k4yLoORUr5VL9ZjZ2HAcxjFuLlzPYgUL2S
8Or3v7oIcq3uI2yCY71YYFWr72ps0WO4/oW4KouWIUflCJZj3fvjTw1nOFs/+FBXWf55IvqeyRWS
4l8CgCEBn9vuvK47GRfKta5tHkMPB30s5E7NPnRTOPKWZWDQSbcJd4foENR2asx4WUpm7bUbv0EV
GOQT1FsVafWhDQQmNbdOqlUnCAxNupj+B4EmL4aE21tf6ctcQh9xRyFZ4SArgUGXkZ2K1k6ctcr5
UmclwwaBuhyvZ+KTd4Fk9Vfq6IJYXL1wKAlOdCQO+DEuv7klyABJtY2SYsNBV3HvVfMzQsvFt2aN
TF5bEAeH7cyP3QSWFPNI52bC+bmMAeKrjF4KmCA+qBnTd5yIvcuj1yDqcB1+ygd/t2BMqQzKdA3w
stIpKTFmMb2PdpchATn1rCaZSliZqDCXBDskRl9kAWNe60kv+LgBSxwnk+wNAtw5c4RLcmjrWcGo
vC4QIM4xDia36p5ReIpDGQ12Vo5ThlEQxCXhJuKEQMRDbR0Y1CyHcg6aRNOI4f2Jj3Zfrmk5I+4m
oojZFXs1mQcxCRwwGtCzhZvXheS1Lvs7UsVevgbtDy2DK1BMSElG3HKpiiDalz3cV3S3B5hRbGYp
/khx12MMMKIgEj+ABRWBgV4ZMznRKjFZu2yFXxF7z87wzZb8e8VeYFPePtYjSEvo+1cbQ4hRdI1r
/8cagkgcl/0H66wsqLu/ylIUtORsx83kP9SO3s1taL8QW86ZcsLcIX81HJO+sYb/KE03cBaNaBKg
EEgCQGzHdbBPlkfNbrTZz3FBy232Qx88d81YXpZq8wxGtwSGeE2qFfkL0xMWTJjFWMgRxhR0WCho
2A6d6FesY8WONO663K+7cxtC0ctcf3oQpdnbi8Fio2gWq9COChG/IMQodwZsN32UVCHk5C64BLHW
MVyusToC1LSgkAwcsxZP7sJpQjAaHxEz6TbgMPhDy/iHGBqYkfW0Tlqvtx68fjpDw1udljxg52hc
tyYQ2tsbv/jI1hh1QffMFtjzRBfge8ZHHiEi0cO+SjxQ7VXTF1gCmcAatLDHDRTYPMJgbIaBs5Kk
jXOEz0EWxQqJ6m3BmLBQQ8sogTnqmEKbx1MdmynvvQXm3Kpb4dPB8WhwrHPLLgBYQvjaof7Fqt3s
i5ma0srMj2tfv5CofcB8KRgNwMxF63jznmA4Ou1rtzlB1JLOYL6+O9CN5bizm5guRjIOft5tnzyq
6KUGkt2gt5lprV87tU4Hq6Q/EVMIUkU1Q0YFXQq5mAsNsF3jAHqcqty1mjf71yp/OfFDjb2dqo8W
9mS2ZukSOOAjUKOXYDkIfu/FhnrzWTfYXas4HfkrX/7urTnFgFCJ1zOo2iM66MSbR6gvGtSAwO67
iJ3EZodLEeTTzetYNJ7d55UIuyQqJwZgf8nBDzWvUR+44BKwJ1xa28YTXUH0wYUkNTr6S3bwdA+B
CTCEMk9TJu2LKS+MhCdvGxLv56ucAAl53X4N+/bcMe8hUBVExwOFK7zWjrXbLitW3lulAXu9eYPE
iMw4qKwGtPaAUmDXAQA92RpVv4Q6ueAe4hIoWpnOs5GLrtSPcGo+7HhFYyGQ3eeihIxnZI9gesGN
RryOIz76HYOsFpiuP9npAOKG0CBBD4t6dUwqAmn4g9ZrKipse+uLwPwqe2XdD8bfvcqPUBG4dc6V
XO6ZVb2ORgSphq7zaAa5vq2SXbqh2y2iVHdjyNynZsAEG955W6D6wpnfQObqXmIWLmg3BxTOse2+
jZW4963z7LanzihMD9Hv0wxcU5DqpY4SivY+aUIZZX3NT2EDLVXV+QydD+b+KoQbzzMOiE3SZdf8
oNvM5SIqoE9MJKzZMYdKMw/DNrbOlfX/2Hqv3caVLVz3iQgwh1sG5WQ59w3R7nYzx2IxPf3+5HWA
ebCxgTkFSS3ZskhWjfGncSioUKpoImSZQ8lgvLmiCrSNY8Y2xOdAZNUtfofjJHnqHpQxxX0qHGjv
VNvoehKWDrrxGj7W0+s2IlC3f4WUJ9C2lc5fxf7TclX+cxvjha6Qzlh/H1vTN6ujadJ0BmycE86s
5WCj9MyxZFVgF3yC8dvJNnYVxTWKi8Ns3Oxq7yl7R3seGPVoaM9q+S9RKP3Rs1G6gEY8GPBjrWxY
XSeniKZ2q82XvP+Y4ttoAKuwc+nrLtG3SnzA87vIV6N5SQja7d5wsZbKZpmjbAqdJNTYNxJ1V6aV
r9CB1aMRJOIPiTDBSDZg3H87Nj4udh7turgfC6Bibf2G78AANltbt4iMYT85R5l8JMcVhhuGsox6
e8s2KN5iLEFuyBXo9O8AE6YbZM2xbfBoPU8suaVv83V7mnJd7TR01CHyPBZ/1VAonEwMC3Ijq6R4
KZpk3Uh2yChZZFC5tfvRWvO5zloz0pzKjpoyEVGJJkMSke8MHK+GjqvWWWo0FkfxlPeatl1sF7TQ
M8Mmr/Q3c1j/1mpB92whXVqTqvULgU9Xab7L4fH9lRXZUJDdQ1p6e2od/H+LOV1nOpVtR6BgqUT4
9xa/xVk9u95NAEXZ9mnmghp9r1aCCnRy1b+gXfPN0A740ntzk05WdqoQVh/m0bK2xpya13UWyPIL
kEkpn/vYxDEJ+3T2cNptR4WPkLLgBHKKm3tskpFhmhnj+1r3SBpIFyhLezaktld1yuQyOdqw2gPJ
DbWMo0XC8TdjtDo6u9PHbJeorQClwX2MSBvlZs2ssG80P24XeoWXFh9EXL4/JjnyiSNw4aCk2+mr
0DH21XiOK0TqS72RjYz0UfV5u8+1vSvMdtfk8aZLyyPFCgFUvcifsI3MftrBkw3YL6Cjb828K3Ps
7/MpR21yV1E6rKwJYuvIxOcUZ9/rSf3o6L3Xrc71Mlh4Os1X1nU3x7iJWF/LabO17tSrYHzEe0SW
kYmNKksa9pb2fWbgxqE2ESMWraQbqDd2ZwUMt4o49r66FufeE/vaWDGCYdrogB5mN+qMugEkYP9K
dlIfYQerLXEZYSvqwzRa58yZd5P+3MRMC5WMW4qVsHi0sXkaSnbtx/cMHxE1hR5aI+cf8BRah5N8
HBOvDfGRBMiPwYIT1Etx5DCzpULRmQW6i8S4fq0m39Lvmt6TgMEV4JUR6YhRzTI/xBUNf73V+ymM
DbqEGV295PzMB9w8EKq5HswrF7F7GhpayUmGNSPYGcnpz/UTmG2kZ+1p9o0mpQscwqXvtl1rHtip
omTKA/xvANZn/suqX9ny3OgoU1MZaPUaTlIFkXiuMNtUgrISKTdUk8RSOk4BZnaMbGbgTq2vGIhp
pYSlYKhXU230NDtRNAAeIuJiVIWxi8UvO2ePpjnC4sdVSiJhrYbW9Ebtzk5kbtu8OFXyOhOkdCiy
un+qHjeidt6H+IjkVd8UiCrSHqBWkunEfjKErZuAkv4G6vDqkZUnU+DRp10S5+tZ8XKNLm0JEGoV
wTTFB9UqjqI0AqVe/LxFdONUBKrQtPMXlfiCy9zz7b4F41YBHhJOQmfviWlXj0NoW0qor2pUeX9F
vVlhgtYxQfkFhDt5gUtbNztuyJReRFZOYDjGRnKOpMmnkb0UJC0QChfgP/aZKelbdQXzLKhCHX+Q
mPBIsCkWNfJsI2KkF+q0a5p+ivpueVlE5x7UzhxW9ssjciFXGzDkKmj1EouR5Yvqi0Ups2+cB87e
Tsx0M81LZGWKG6qKdaqNHrtbuhbRUvXnlA95fmz1FeXzRmr6H2XiGYULJzDmwoxQlylR5yiev9jV
cOkaiUqyLVk7eVTKVYNlGF1xIabF2nYgaf5idia/bhoCJgBACzi+On4WRHGFOfGeobCkvk/6fo9N
oD9XReaE01omdGFsH7NjnO0lSb5hp26Ls1DAlswgQFYW+91cIc1tumG31BxbOTrPWVNcuOq3bbc1
MhI/ehnEbn0ZDfVU9+nBBTuTIjs1QJQzjiEYHxDnsXiJ+0fAwOyJsOp0OilnYPAVSour6MSrPcHC
6KI/zp25XOQiPxyt0V5G7wVnTuz36nP/bsn6qhTDsV/Ni5MMx1j5O3npxjCqLUrfLWzuUZGxr6Z/
jIxuD1vg2riRQSBQrRLSiO61njQM2vYFGv4E2s9689zndlTLMST43AejgsG5Lt3fJCc2Wb8rCSor
UivU6Qn/NKU7S+ocH+hiopkzIB6fwGLoDfaVElVTmHAyg4Xj3vqtFlt6VsrRUTA+cd7KdWVWe7JD
M5RdRRy/dRLHm0EzE3mz8EivBUMDFjh0ZvvhOrnYm2OFPbBCPqsLi1raXZ4y2XxVUlFRfybN1R61
+loRL3rNzSqJmBhVhD/PtY2JyZmEi8Ca6z0ZBeZBxEN2aeHIEujT4zzIXqWkEzdvWVuKe7O/iQZ2
tidVhK2tfMdPmvj24LV30Um5w+xGKfDX7Vx3H7dCi7yU9ylC2Lsu73+lEAbXEXLhTW9u5ezYr/zS
6ija8ta4XG32KLKr56xqkLXi2DWxeeYcRt26Xmp3bUNiWuqbbAgzKJcuTEy9fHUXj1KoeE2AGo6r
rMWjcU6isRqyjdAdGRkr8zPQaX7MjfuapDtC2PdJqn+OQPbnmDmOwDq40eKp7LaNfnSttA91XSj3
smrqjZbg0GE463BIPbRl0Lj2sXbLf5NbLMdWd+bjzz30ytpWqsrNvmkZplKyjO9mx8wOOXZzWNo2
DRIObOlEpVUQaTpbJvDlVap5ezaBv1uovWPttCtfgW7SGlmgZeTDZ1u13tDVdUXzu85rSvCMyLru
cYNkchtrcvTN3KBWK8r6lKqSmU51TENuG5ulmfpIGzTiK2e7CBI0tE+qo9wGckTeFXOQe6nsWniz
u1R6JrwXdhaZ61pwMlbYJKWXYQbPf6dIryE2R2Nr12DkSUVQFlldYmvap7QlnkwZMIPDs9D3zkUV
OOQtYu6k8KpBqlaOROui2BNR107DTp3bG5PjwFTTFGl4p68fjryUysBf3L9M9Klnoq73RiLXK8Nh
m9NaeEQfaPMZqZ0Mpuy91aonW2aIq1Js+sKgHe3cFNZeqAxZy3ImnkqMTK1G9ShtEm6I1TWzHKwq
N4oDW01D/hCEkJm5xftadjdCTpbxcxqG77Rdi0uaJ17YtclyLmWqIldWihMZLeBdtvlmsx2HwDTn
RHOO9rT8zoCHqBqbYYOTsTjYevcXv1R8SJSSEMNsBvBbCqgvRgpJ3QD9MOLhgB6CQLR0wwh1OyJk
79+Ux3Y0LuWxUWymR7kMRmkmDZQoi6vDz73/bozM6Vk6crmxqWSy2OmuQIkM9wkBVTaWltcXdPGZ
gavW8Z64DvKAniAOpTN/6WqBrLIwqw06ao0rVdI+rGa5VexeeU90Ondl2Fm9t+7cHsIIhO6aavQ9
QkOSzIypBdv+bkoVm6HoOxpEBlvF6htYkR7142xwnD3tMkp9W6pEx62xmd+cVR8urcP3D0twW/qv
JHVZ+KQz7pIlvjclVmTHciFUSrU9/NyztRzb3OrF/o9gpLONPKzmtgwVcyqDmlSLcjK8nVg093VS
ZxHsidjaoOTYWviB8d+YbYOnm2hT1wzk8qsp91NOKN1bq1gUT16olBFqplAAGdls9vlMNtTQbVau
jI0oc/nUzJnBnu2ke7bG5KOFCzDduf/FerhszlqXTHunTPcrw5mfnOIDAiMwYuPF0WpvY/SdfQab
XMkPRGSrDyd7HGPsDHYTjaZX0r/JYVOURndCZZT4rfDWqNfddmt79REpynjAqvTtTMkUsL30G0kC
9h2nSOQ2igdBb6ShWxRvWi/MI0mgF6fNqqcKITJ/M821DQn/DoKMHaN984AUjgX7DXpen+lMCCzu
VelVL1XPkAGwVW9baj04qLC/zNyFTyoruo1m3WdMHxit7DhXrrFBZdhEyXpFWviA+F4nTfuV7DQ9
cwBT1aDqOKTAj/Z+XNr1rWuYeVt5QZxpT5WaygtJljpJdvBsae31b5nW3smmedLNuWT6ilh3JQLE
oDOQ4cwtTUgpJnBvooQAZpzl2Zs0/fKoO7OkOnAMb3mclZ8srVsZj6CQHl7ctEnpKpadSyWxGUu8
bWBxatlems5pLgw6kNHoqX2AMJi0pJ8n+e3W3huN6yCsXduXf5YxvZSQfXpvgBc93vxzI1QUEqIe
KYVMZCPDafxT99VbPXDRgg4FXRxpafJhNuJX6ygiqvKXiqU/ZgqpKZEWRCaF1ujgiVndMpJG7USt
VGKfyBfEDmP3viTu61wSGmRNXblhFx+Ic/KaUEfWFOAnKvXYN9IU4i4CoGRcGHbMkGCvS1p1E2LJ
5Hsp41Ak7ONt/KxTDTZ6ue1ll5A9ep1g1Xgrbf2gp4c5T76Vrt8ZmKz1xzyBJG+CtfyxqbZbCfev
L6isidVYFcA/u8ZoW8Zrj+bJYGTsAniXairCStOYQrP1yHyWwEeWA8XnnVu5ThvhtS6a3T+owq5V
r6mvBgVHK/BQxU3/xMQ1uDDEAr26bRX873abjr4zMyh5nv+Y9qOfUkGhO7Ki3BKREQkmZp5xgGsl
ou8P4rpBf58H1tAjnKYNb4rmCUukFdA9MbkKnLf0UCO0Tn6aa8R2+bQhbS9ulTe1ETBc1SgoFZsq
YLhRG5ktIElOJEGomSAcDI16M/KqDfI1PSyGs5lGKCMSaCsMFG2d6S9sOZCyMoaVzPqTbSFuGfOG
xUbUH/BkGtw4dB/qrk27pmto6XQAKKp2BblW13aUnzNduFEa/6q6Mp88dY3m0ZBhPyO5daJuqZRN
ryTmW9/1kNGwJgqHcYV7p8VpdDXSOASJ9hEvKlvSHxN+wDY+pCd2KC8jYZi+vrShbd6c4gV7XZiW
ZxV5N+BGQlyAAxGeCwfUHEJcIZlBt9KDBXnRx9n30HBc1FJ5I7qhOg5qnlyKp7gDfsymhxJh+CWr
r2xesWhyfdpxesyvdob43dVi+8ZCcPVKt3xN6vGQT24a6HVGWw/zczBzp9l6nXJaVo+0adNcQRxX
zChCp4vAzL2vCGryiRpJ3kl38FiqVmvf9TTPjYUeq2/bej8pufICYXYDsnbG71qsn0A8AYgjb0w3
C/SmCagTu7RdBteFequ6e20jBm+/FjT/SmVskpxjr/MPNSjZmx0PoZr9cfgy0sIiDe2+WB7OnJ9O
cK1NJBe/RAKIn+HxjsmLIOMMc6LEwCRZwbne2AV83UTvd0/bEmxGoTBulexBN7JSkeRaMySmU/aN
JSK9uJEMFkrOQ1kGAxiCw4Vkl+8aTeVgR11/YcIkTdRv4Rq70WXW6EoCEwqd0twbZV362ag6tz6f
vXO1JV67wK6fFL97zik3me/ZnFZnRF8IQBpvCAvbSH8nsbsfbdd7JedE7tdCowwanLBqUuWX5kp/
MNFLpFaBkxsVQ2r6Ct1ISspNNapBAaKTFBCdt7h4d7fTeFe6rZscYs8Ka4sT3b7CHIzLW186L2Ye
G2FfEZTRWeq/gkU3N0rT76awt5JPBH77LvlHBCtiBhl0OYCx9sUJqyx/V5jqJvOnCoYOrHfMiGlh
06z6eNPErRnq3qwFUGfDHlkA6sRkcLZDNStMY+3EXYlfylrUTzqg71kZWljVPN9kR6ysCxdUjEtU
fR7U7HU06hKIDDvSuI7iy1zNUOkN2IaZ+Vw35oHF/kgc217aWnsYyOEFMsrmz3Fxv1NSIW4tsy+v
egGF9fN8luK8mOCuN135rEzdeXwQoWRsEgahTp8Dmplt3kmEBI+HXPwHVKPyRRttA7fc0v3vZYuN
ikQKFnyt9RiFlyy3Kh4JMHGhJGKPaAmlMJ6KdH56RKOMmYc/nwyjJ2vCmiSVfPwFxcFYDLmAA/eX
3mPk6NxC6b/RJ/s9+xvQvIledIB5aZDHpw4CcbvcFDjnUPvYwrcMJuoSvaUSCkWQTOAmL4xIoAf9
8JY3d3l18jhYXRZg/u81ukBOH7wDCZcZE2sD01RDDklQqyfLOWsQxe1YB9oER5O/Iz4IVLeKOm+i
1qc5aKfIaqgMGwSFyLO8Uw8jp0AXa7Qg4wA04Yy0eaS0euHczxsjRb7XhQ0YnPX34cI2JbzZANLY
LnicAWAgyRJAISXNwOJuTfLPMGYsu78eCLx0p4hZBYYGHT2h0gNIIqwpcKY1yL4Xewm0SgmaBywj
ISfKctNlarha17ROgm7l6lAk6M95cL4QaoXdkhzqeAwdXnTsKTF6ZtMPH6ySuXaB2/eF8maBe7mU
WwInWMIX2sM2yP4ZPxafPPbFwHh58a/hKsm7j6H5LT3lZxgNgQaayNFhuhgYrgiUNotZBSu7TCz5
JqEdWgNhrO76mf2/LbByPF/jchIxc9ZXBKjD1qBvR+3KGZeHkkX+wTeyTYQWxBwdaSgMIuKmFxQs
Nfx9ISQIPIJ07ekxYWUYPkF2oawZcNnuuRCCAt818wkeILxvdlk4W3fyj31pvls2EaJ7xeE8Laqd
l6ArSZ4d+yUpRn9SQUS6Z75Jv+NnaW2PZb8NVtxuictZz6qpxqTBmb/Qm3MIJX6Glky6qHHDB3G6
FIeRc1uTB60xAhsBwtSRY6reTYORs+Au/JFF7sGMiqChlLOLf/FgE5PD1FTOMgTaoeP9TfnTlRnI
5XE9QdRNv23zl5H8KftoJox5fpUDNKtyccu9gcJT/JQJ/xx6a36OYJS8ayBJ7W8o5n27/d3VB8st
NxqKI4pRX1GxvVJQ9+5XrnbBTDxe0f7tRRkiyfAb5AeK9t0aOZoZphimr6PiYXWyfbyT+OwUvk1S
yzp+CYFmIp2RnRBn5hFl+uG6bTDwW8zewFcWrYbY2CVnfDahJPvutX/FDIVhVeFYNlTieqSC+1Dk
bPPYDBqi0ei+xxyS01ACh9/AhyR5msEuEGYWJ49RU2gwisS9L/YEmgmB16DQ7cgHrU0IlQr11aao
83RXuzjsrdq71OogXnUGe+8kdqaNk8XuZ9y+wdIaiOHvVlyhzO5GmiH9W1+9/Qrt8oLLYHpZMxnO
3bRHBz+/6qtuRBUow1YjB+g9nrVfMafhLZNm/+IaViSt/IuIj+SmdDFDoGbIRWnLc2+au3HNlT2L
8WVIveKuFoUJXSuOajcX97yr1CfPCxE1d9vBJgQJph/hZkpvBl7gONuJ6I47YsLsjmBxrycJur6y
7qLOXNN7u+rqRVHTrUbc7/3nZqQCswc4jKQQ6tkWWXvUbYUMa232XrR+ZatiU/6mAKbGtOOvcsIw
ybVHFarOTAcC+NlZs+7eUldvOXTD9CUSXjHaOAenXd802sGqjX/rQKi7I/sMsszCLYBb66ySxxLq
cCc9xsHXLpvxOS7xX8ZGXifJiQpLX26TSbXP/920aozMON0QEdj97+mfZ/57gfnwehFTMwf//QN7
O2oXgHEQYcM8T4+bdS53ydSuh5+nciEzzpzHP8x1Bq6rFx8/L5PYkcD0/8RT30BkJurZcKxpYSVy
P2YGReyySV/PP//QrZ16Jhz/q0vjLuiJa0X6htkPJe9HU8zq1jadfqNZqfLRyuxFtMafbE6Ko2aB
dXluDOikTUibejv/VOzJChuncAIL/uZh5W4/Vz+vuMx0NWPRHphKsaTjPz7Cp9Upznt9Hefvqo2/
k5GRxGyg5q68Ksu63rRa/DMdMXwO47pF7EDSWq1nnzq7/9T3d1OaX83SxtG8TN1mdhW+3gWcXe+e
KiO+TybSWvA0ccgVQAosrO21sIE9bUXb1jbwZRFr5m9hC1LrNMUfUxDnNfeImScia4skcPrQvSm0
6uYgGtQV+dhCvLTiiqrc2XbKCo8j9bvqFd3vXDWjVE2pEGdhnAsFh5JeaLc6iRe4Zs8CSh12JMV/
z0KOdzIYDUYTIhhKRL6eUESspzQBUffFPCY73Ir6dFeYyEKUIDqAWmeGcmc3h6nQQc4ML2sPI26R
LblVO01h/o1sC/jhblvWPf0Vr8xXJ8LCk+7mCbPmI0wFQ7piXGwnYh7Jl2qGpWWcTTkqO62NmYTS
Cvf8c4NlCkRDJwl4QrL7Awf93ChxBjrjriewUqxUsSVYc/vC2sUDGer6AzbC0zW4/low9LggHAr9
P8jSz5utEhSERLTT6pWs1T8/qyz5RaOjtRA/vK5JV2Sfdc5otFqxARFMZ4M0zGXVyGbicWAbirPT
ieqGqpiTrZFMWi6Uo9n02pOjmUjZaG+dYbw1+CRCwQzPCG6nCZUWzYLm/p17vjt9jLXATPP9Moz/
ahtivB8crOzZU5E75YaUxyHKZgKGXOWx2a/1v+Tx6OepZLh7wxbM0LjrRJy82Hn73UAln8RUIXms
unmHMSYL8Y7VuzJLjRdGARJENOQ4Vx4P7QKNbe9A8f48zDgvr4unHdvWwjjUkiiegqg+u/0m7V32
+Kkn/ABXsG4B/rvZWn0uWkfEaeOlB80djpYQ/TUn/j5Q2+mi1KgUF/rNwalQHmakC1WL855Uq4Ix
xS9HwOtFCnRms7NBn6nQr6rO2Rj1AWrRrG52nWfRok/mPWUEUUACARuw1yCWcKfxQ+QmwJCU62+7
QWRc1xMbUvKdu3aI5xHAqSmNs2MSBUAphRuqt4dx7476RTwe/fwrljyEEaPkzPOmGp0zaSDh/+99
P3d/3syJfTO7qd7/PPXfzc/PUhxDOSBk3vw/3zpqHmMXRdsG//3inxf2+nJtkzLdNkOydR3zV1Og
zMWynzrRpAiQGcgospaY1MGXB3E/ddeHxOu6CvPSs3Ydfh41jnzoW3RlBwehHXOrfUpSz76Z9Slz
VuupibVyZ7XAAiQCGHdbulDz3ZLv5GDda0Kvfo2MCAs7VjK/N1Iq2WatnkZtetj6v9eS1PS08wZk
XFz+5GD+pZMUB60EUbLWQZCgXBib1vslTGU5SHm25zT118SwofRRaLDQo8Htyj+9SVFvqfrW0deL
fAQAawPAW6sJZeMVsid5HtSCEaCh9gA1ADknUuRMhE/JgIq0MJg9Ff+x8+KhChi6k+iyyvfWdox6
rHoHqYC+WEuXhBZQz8aVs+3bifGBllLZpKlzQqP7h+CxeItFxMU9N7zqMcZaY7SSwKMyNGIZIsLS
9642DMcs7dud3nfnuOj7a/YIklXXfmWiGHGSSw/EP8/WdTab9tzo/S5GFrZNWlRhWSIQq+uodtrm
Y2CJ3jge2alOu11hTj9dAx2jUeTpnjy6uO3HE04D82SKugiQVaEqMWc2m0xckr7yqCXyW95wNTOe
zWTWRGLQaCQ9xQ7Dm2ImuTRNnCFafCgSpiEPUzFQwTloW9nAFKQ/6cx6UwRO5tLXiYHit3f/GDP6
EMsG/IbWPiCk8kroDk04aOAz71iuiEbrWUHV0XwtttIBSipTFE+i2dWlsx9Hmoy67BClJs8dygif
XeqfXhsvCH3rTT1TzyMT82v8H2lF4J2zGtsc6/uuszrtIHp+oB6Pp1Sq5cXCldANHCzSCyiPjWyb
aavYC9LvxnLQQmnkTFfGRsI2oy4nUbMz5kpMnNnjoT3HwACPe4MzUPD/9xirrhpOz3qVr2Gqrlak
muPr5CFHotISG7Gi1VHG/Hc36GvAKt37JsHTIePwPGIAMhQmrXJuF+yS/TSZV12akecI4EPcefNi
108zLfZFExBH7dPopfPVAJ4itU85qmT5+BRt+kgsAag76/xLLWSKLAirVZ4W01kr1q95UMdtM0IX
znaPM5Ai2iciuUTKN29KxSpuqtL/biHz96b2D0l0dypabzjrOAily6SXLi7kqQK42KNMwypbvzC+
ii9mhvISJbaDSRY0tY28rp6xNUWlnvJJ/ege+6VjpBdM5j4xKL/ilv1rVtAdTKPZHGt6YmIoQSiy
a2mmz+rolbspS+Bm65yR3Z2vEbt0JbxZcfh7eogBPi6NtWnhWbGnZzOJdDtp7m2skywhsa6hUtyV
cVdc+xkKzmCxYrRVfEtM4gRThZk2g4vppRNiRcLtLKfcZsf3oUR22SiUi7dmu1GQOWnFw1tGNeov
HqoDmy3OT+immQ3z2An6ozvTQ/SltausEURp6qoI+bJCuzoNvTh+dgSaBJ3CdZy3dREVMdnuvQY4
a8+YnmbsKD0oujM4/+y4Us/I4xvYd62Q33DoFUzRmmRKVCfMFhhXZcDIYP6tprw8wJ5s0oIgTHKh
j41EyOWWGhOfS5GFetJ0wUA35MYSF1xssR9VDxEJWGomT/Vi3+POcP2CAvHRpzZoytLAGvHlzDUp
H6SIa5sV5bHsNH07j49xqnnqRbVWoDeiK0kAZ1SNfFrvEdHcdRZ985pt8GwwcalO9gh8zqVD8GnJ
zAc0ygRwZ4KhP50n38dpipiywJAZ57kiIn+OWdZxPu6H3/O4qGexGHcq3vq9REPjN5XoLj8Pa+3D
adzxIvKK0IXBiJi1fq5mb3hKs8U6FzYirdV4GZvJept6G+Qla5StV+sHWDbQOJyZYcakEB2nZCC8
5BMBEd5qd/kwcg/sVdOcUB854mo6bXTn1W1Xy0/78ty5kgtan0lR702MJWAZAyK5duJkZvL7QMes
nqqEcP2BBOwHhwtEnwk7cNOCfaSqbpXFWHhvdt/qiQYbotWMJqCCKk2DATiNsQfu3qIXDPVhBkYk
ZAZDD87L1H4pEqcCdJi+lqR+tWRLwlf9e8x76HTAWR8NYVBmvUC2Tfy0WiScO2n812Bs6M58sNGl
+0zUuQiddS8tuYQpsm707zGICgNInPoyZ648zqP3lHgMjlV+dyyBp7q19GAlPdOvCeVbalvDCDtf
bWHYt9pwIjfHYJWboCDjBPAyD5oesjDMmiDIQr1ouJAa0FKHAI+AUO09dvHrlGnldurTZ81ev7JU
QwzruX2IbinP9WXH9bwbMjHv0bHdtf4vybslYxKAKRizh/fZpEefHmML5lQnOQL/Y9Npvliky8wY
qAvCQFcwvlmLBIjFVevdd0zy7oEdZT4IZX1VvAQZLqZjiaV+tbwRLyvTUroKD6Zao53uiSye1oJ0
rl9mtRihBOtQm0+79pwjcZ4veg9osJjgRVlHDmfTyn+mXq83g/FEJfFzWtFPh6Ia2o3ZwxGQRxrv
RllQWDgr145nnPUlc56UnAVViY9N1T2yn2LnVuSde2u7+R8jVeJ99nj08/yKGbhCLtGP3cnx8hJp
NgtzOQBGDvn/d9M+7tm420Y8JSDFeTOxqKrEPf5kPuZpgibycfPz3M89m9kMe10rIaLn6iBy1QmW
SVuCyhMvSqbJaNbL315buk8G7QnpPOV1UFBUGGLZE5cjQ3dsx2OhkW5L4wesPmk7cp4Qe9ok1HBl
q7l9KVK1POoV4lGIFe5WMYmVFuQnUvmHKyQjWIL4mRHfKlBEOsHoWoyROTfSxAOl8yXXLL8HO0nu
9UwSRzXK5tg7IGViIqUtFYo4N4Mmzj/33O6xtw6ciq4xfGA8yN9Z93dk1OG1zsFzkA004dRZ+ZvG
VWNyPRmQv98Vn58iIP4a8d0M83F1neVY5QwEWMgzqhmwNpejQG77eB7D8fq/V6je1B/UnI7iscOg
si+uNjPpNYRYILLl9b+nG6+7lZYrDv/X88SfWMB6JFz8vHuZnZIwTgt5jNTfzYdoM+/fcT0+aE7Q
sZ+nbQzL25gcw00Za3agKeS10/Gph58bT0lxacSqCgLLMQUo+Ln9eboQNZaArgBTXOP08t9NtRY5
2B17UuV5tUpY39KoPsKlYt+v0/PPC2Or4tCJmqF3vXZa/w9lZ7IbN7Nt6XepcREIBvtBTbLvM9VY
sj0hLNlm3zdB8unrI4WLc+6PwrmoScKNbKWYZETsvdf6Vlez6s4X3k072FyVtln+aHmJrQrmboJC
DHOLuXJtF7YRG21I5zweUAAPoK9KrdwXOZRUCykIylPzWxaX2qWz2Y9zOJHfbZX469GYgvNIn+p7
+4FLd7gaHsPKYHz1fa154/TZ7HTN/5BJr84IYYp1Hujju2s6A2Mgz4b8y28nm3EBzljn5gMceVPY
hcZ8RIasjOvoIkj9+irMcmirmPGU3cOVILHJU5gQ0xNcopcYsQw14gKqwKRC60dfU7TrXrMZLY1+
uo+nQP+GA5WDOYdqkwoh4Fx1T2LOdx6a7h8NOpL1YGf4jXogQKEd7JY/n+jz7D2PBJEE/9gPvWi3
CQObV6d4F7itLm5U//tL20JKiEILPUdMOtbyt/oo/utLIPGnm8yQDOMpliiV+cfLf1MX+d1ssTi0
qCO71nRoeSTuw/AtLNlOoTYJ58tLlg97HMlIxf083I9ONj6p+cWn/4eSPtn1tjWhYm+tJ0/hG3Hs
5sm2mOcL3TsqkT977uwumvpuVbRDsU0rj1457baNlYwNn6bZfwbNe1R1/q84G+69Su9dBVdmgrf4
JNPG32bvjV0X57HwBYgzHRmpK8onGiH0iy0UG/GA0YCoGee2vFDE1HtXw7HkdiMf8Pzyr78tUDWL
KVbYyP/rH3z9qgv7TeiziP3rLwgl6m9eunEIf3lmGQifpzZ9tjRHXbr5d3Q76kebNrTt+d3yVbFg
126RRdFy6d/NBNlS2ncvlj8UdGwwV9g6CTReBxRKa8pkE+Ng3KBMrI6h1+0WAdHyQuurwRc6DGut
dMSRufZaOTvQvO2dwOJvblXEVyvi9OTEfYfCAkbC5FkXfmqy3nXZ7u2U86tbzzJ/uhBa35O/0cv0
YJtIuKsasG+Mdoi0smrTO0x+Js/l9laxxVA9VztVT9mqVSib0ihmhO31b5OQs4aRUB9nE6qkvciU
RxcxqXPt48eg/aGwFHtUGunaS9RH2ho/a/oNOw3OMElgEvaTl9tnD8mJFXMPtCP1KDh5L0/ck2qw
QlaIl9yhxRAMHeEaNMEhDVL3ZCY8ZaXIn2IOZqgwObAzUD2hXX9qNZAShT3whNTDPAzrsGCbbHSJ
rEg+mxMqzJbbIVN0M1zq5xVkgeiEq/eHEYJtoaDfu6SyYGajr1q2f5jyJwczuidJj22DEn1buU6x
Cflw165oyDqgKXcJvPdA2eIQcp6w55KE/skvUj0CCBZGsAFEKLlprK00fP25DxlXdFXyO2qC/tVl
ZBTbYY2ZH8OcGFt5MfGGnXMsUTJ0x0MxflROfPSFV5/i/qUyjOJsSyxgre5wfE6TdRc3O1dkiKUa
d983BHIWpUtrzYvFSY+zF4eaeMsHrg7Ub0q33mZQOpVxn6m1WxR/h7BhlD/pDFGq9l1Q6kauNyux
hUWGwQAVvCRsKjZy8wTma00CgHsGLk9zIwcboQYzPesBCoOOnDE2oHn6gIjl5LDvq6E6OY3l7seO
VTNQYbvPa7pkffbM4lDtg4LdXdM761thNscuqD6A0BSrtITL5XP6ZZ6kcViTyWdr2BOFPTZ4WyFs
S+KXxJbyJFWEAowVEmEdJrRxxNHQTMHOj1koAN2lq97xdhAn+KoBMWrGgl4wm9grk1ydImVq6EaH
MUWG1Rr+ebTt/kASQM0xaviOdiNhFm6IXakr/IfJeKDvVa6glyGMrsZiw3GQ2nszoINy4j0kOuta
CBNwBRaQmI7GiN5xB8sUsY5onDvxOtBRHD3eCjLttg4HuDX6IOvWhPhjOig5W5xz9cM0oP/n2Nl3
FmAsXLK8TZwu5m1UTKPQ5q1aYqp2vspPEydzQdoNiZTsaLFDN46E6Xbddt0WRWK15r1UB0OlF0q8
dN33QtuRK7AbIqheDWcTukSJARMrbNiRLJnn6FL9J+LfLJAN1bepG3FSycnksqKYHVtan841s3Px
aMbko05Vse4a9CE5clWetX0ypKTDpHjOqIQOIRkcV9u2gy3NMVIBPRYNJ6E2sxxGGxpuNK20CJRI
PLXPO841BvpBLYYbQiML/WCbumutbsdbw0Q8diaNBQEsJuXXYVI+QtmwQe1IF/wBpjlf17It9l3o
Ur+P+ktpM1mmvPBpP8ZzsiQi/AS07mAaYIGEdrXsZLh4PaVApHAfo7x8aHDwUfjq2arTWXmQ+sAO
YuKMduNpKJpPs/J+FO1EUtm3TEccb+EAWdkwIkzvNSxx/yWJ517jvH0vcugwThhl18AJfqlIfjeb
pNhLjBPXicVVp0Z6dtTsVWpQrOV1TpGXpt6Zbkl2jEV6qawGzJcI9uyMq4Yz8A+yQH7iNvpGCRtd
zfml4KwN5tpd6xa9NEOCdJloWtTlaGGKwtAEL2cns7A9wtDPtlZygg3DYD8PsGco/keYqgcwqtBo
RZDdTcgDoiUOxAsc2L3K2Jij89uqxJ849gJme9Ha8pJ3zaqKh6tge4QhQb/T++CiOGolHCQ6+M9e
cMCCWZ44SVLZu4REOIivD01FG6wptAJ16/RgGvupwwiiKSQu0QjuYRR4T8opeIQjuSed3fDOu4Z+
hN9oxzD7GJxLG+rVLbAb/MUwhTz1o9crJKYAbAMC17w6j4m3QY5dFzH2h3dHji2y6mBWlCGmKoIG
p6OPXNYz5C6cMv1ADMdPaxrtUzkecr0YqBbncT4tXdOChR7PJKGiek3cBJk8itAGWZgS56lHNNPN
+hI9QS8Jx4XPE6+C0Og5AIG8CZgyB5EUm8pm5hcw91rVZkNkiSqvRPIOlC6tsW49bMF5WCssy7Se
Z+ZFlHJk92sGlSS6nnD0e6fS4CAstP1AM/XmM/w2eeJvJR4qPb8MlS+Po4UgJA/CeKMpU57t/jPM
jPJaiUZfIz1NNiab2Qb7kly5oXMNYRWfWvjVB3LEQuTx1ZYsHnPjivzdt2ukz+P4o1MNHZkQ32sP
iAeHVIluH8yb0yUoEdLoN3qmfmdy9GaDSEom8WO2FVSnNKniYcYThGCc230JvxLhY/i3lbJF/1sX
OE5wBYcaPL3EbVbRGP3NgtjdlcHwk8qgOc49b6XPvE+7YzyVak8F1qh91+J46nuvXwdAnTaNHj21
lvhpYvBDPFa+ptjDL0rle3Qqn5EYfsHL2GsFQl8wiXJT42dHYX1MR0ftw74vKbrpVhCvAV+jODYp
PVEd9fk2D3Vr30zEVGsyJ08gR9dXDvxMHppVxo7aL00LjYMW2dZ7KZyX0orxshQa4Ixeb4+msKd9
P8+2W5RNuyxw/btuONibG0DF7aiPh6ad3mDIP3SkwX1gtttBJazzbTszKAmPg+q7pQPNuJ+m7qYt
Sebu400UltsBA9NT1TYvtlLqeKDCBtigyOJLdVBhDp83O8IeaFSyRdogRP9Zpcj/A7rYFE+v674J
zLOTNjD79C3cO+dmae5vN5vMVdkCU6wqpa0T4b75FRqAqNQAMaNpVjRZnvucSIgi/JGMqr8NuKFp
z01rXCX6mdOdu0OPtrHhYtPkqV8FZiDYKiOuxfGhZ3G9c1SGdxubpDu8e3lcbbJEZ/wEOsRh/LOq
5fRLBcG48pv3KUYWZycJlIuC69ZbP0ccSjvCP+q1qSRe/0QC9FHGdgq754kxHQM2u1uPzTyQVYax
srzqb4zJaKXb5Z+yYBkQLfLi+pdhMDlH7t7sJMk0tPW4DWOzvWhF3K8Mu0QkF4XO0ah3jW6Qu2SH
N6aLH0gSp23LSdBIuvDix+5RDuCS68zFyqVxEFxezMBJH14g/pSScMm6pmFblm+FNvyBtaGtzSIe
dm4j95KUENYPOuKd1FCVFtHBt1iWjSximBH32Bmst0g1/DAcwFAXF7sp+BPZbXcdDI1DqOAdWgmf
KZLWfYpWV2a9dk6ZqEA9In5uYvFOf5vK3xelzjEqzH+ZvfzFKSTaxhjUGY3l6twXzGa66Ielpv5e
U2GA6g92pmY2Z6+LLpDydcRxnKj6QBFrWNzUOIS7pLb6V1qcTIqDcedYI2G1EDHeRGqhO266vzLu
kk1mXvO66q+ahtqeeoGoGQ1P3xRdMa1PG1RUMRYFMs6Qimz0NHNRo1ifMdsD/TEYPi7Xzqho++iD
fZhkCY0mzmGItcfAA8WIFHTciIAYG61C/qkV+A7zmisSUJLjst34DSYer9Kfay+UWwbyB1UFPrxy
mAtGrF19h+0dCBpzLAZXdvQBvX9iIM8h0bFoAAPVxCbVUCawxK8ct3phL4CjSOgsA/PiRfdNQv1i
At2Sgrk+j3xBLYVGlVJUMFF1gczlYG2aQsfs2fg6s8P+QMHI8CCjHytZd2qbQ22jRlInbe+9lH27
K7QphfBlHMMOYwXCH4C44YcfEUtgt9UcH6Uwq7Vj+6ykRzjX2O+9jMgGlKndtfIyNONAwxwowafl
hbHmT1um1l7F3KkzfYLlW7wkBdLwcGKxSsDEFZpbYU4l8pgpeYLrgP5+MmRyXVuw9zB74JudLAvK
huftS6d095aBV69znoM+EC8LGO2LZp5YTG7NIN+RlWDtbaWjvxvpepth8tuGQr53PHUsAia+6axq
LpSpnwjReB5TgzzmGd4oyVjZ9JUydiaq8sSw1z0Ya1CjdnTNcqw/Y69DjkDp3Xkq3tjxoN2dlB0y
KY30Lag+BzDcLwGxLLh1gNcBV4TLZHB2xzZgr/LMsDeR8NynIKUR0s/fUqfO3bcOsj6pmrskAzbt
w705U47tnCHNYIXZvU6BuQIdubODZbQV8/BBxtVPaH13MPnWSVGbz6KzhXDptKLYGJhX7uRr/mlr
r2fzbV6qIM15FprmZfkqK5yGHfoi/5xj+q09jXIySQAfDyXnLi2+L9i30dVuC6XQNuRJZx6BbFOr
r8tFX7junmwQ8M3gRK8qNAhLpHfmIc3qvCvf3Y5wIS+C4+KX/hNrrGLWE2zz1EDB5GjnOkkiyAUM
fKqSma5dVre2Cewrzec55AAn2Rw/t4DiadWsTQ1GRGX5xbqSZbUGrYb6pEMQPp9AbdypFj/dmpWT
8ngOPqgJXlZNZZ61MroHyppODZVnVxIhoRlxfKVaLY4+VonYJPObjCQn3VaDJg6qdOTR1n28JlFj
feW2GqZ1MWuNcRTc6VUR+W96UU6XCbXSXvfc9zpux1NEdsUuSExCX8p2+GJUKi/y9tgL6cSx616W
X/kh7o/aLrOnoXW2gXT6V758uYl84odxzXGKW146Foq8iFcVlKK7bNznJCei2aP7sJp6illSrGJu
4LBhKumUG19DINtqJLZyZnnSMRsxqLHFC2YQ7GZ6mG3KjOIzoxN/nlr95AhUpxOu0+NUe0CfsE25
rKZYdp4rzxBv5jQeB1yR7RzQE2m8tYAJwYgVYbWkDEMqHHeiRQWSSXTPLcJdBNjhCPF3TofQ4g6i
YzIDtpxR3w0m1vrKCzKMrOwq0UCMZiCQUgfx5xfPUxpfOQdL2EGUeDpS2LE9CjREJHhhIzHNeBME
rsb2zrHb7aMfOLLvmqEhW+MZvM6/G7o4QBDNbHeMRwCjyBmrobZemtF99eBO3xrOibg4rXOJeYgh
c7npOlolmGMHCsQR9ZOGucPMoMQIgqIfqPg33AnINzLNpZfKP7eMOPooI9LTSmun+yhlMi12vj7x
MAo9CiGyNAX7hBcn+S0offExBClLCEK99aRCcBKm97cs8AVzJPfPGrHW0agzIU0bRJ6VDu9xDIN+
NxFNTkemyDaA1NyDi1nkjRMPbdLB4HySl0aOvjUe95rIp31UqteuESciSXnfBsrNQcF7j5ndXikG
6kMkqmPbdIR6KP8PKLW1762WTDM/DEgQUIl7RUQ1bqUYOAcTUf30FcnUt/ReXZKIlxdhjCD9ifwg
Sx62USqiG2dWDtdj8MxOAr3Vnww2TC89fr1/LUjfhPlcMRrhbIlAywuigwX/dRO2mGTRCPApNi3n
sjBODwNxiGaELg+9dbqDrVBvczWyjNQairq6Pdj55D8pYE0ZHmRr8vRfrBsMBSZj3E+u9adrDe0b
TX0gQPP1gsqc0jTmHpbyxYsK5ykhXSpMg6MkWmWFmaxC3o2f3QvNrRGlCI2Y2d+Y6z/mHfzYBqCx
yLC+G5rEfO5rFsfX8k/lmbjLuY0fy+V2ir45LI87XmGGjnMrx2InL5kPbX3J2BlphEO/P8NLh3q0
dN1vk/fij1240ZXbkHYGFOkr+ZmOF+EGjebsv/Y2HwFLscaV/aC6Dg8oeCccqqazTcjj2SUWTpqS
wRa1tV0dNP76gOwYcAksq3VXompOJmvvpfgiV7oW/8byTOCXRzuCUnxCTlu7Kb2Erpn2Gari1wzI
8XGcY0lB5ILrEmLTY25Ck589xBzInuu1dV52gK/A7mWRxoZlnJRb7khyl7clPMer8bENjrTWRmUR
Vl75B6NutY0WNf1mwhZ99xr9D98d2irXQdDkAbjgD4G9mcZCfwXsQDe5NvqnpChOgdLfbRqmT1qH
KKTQ1a9BheEpo7PQOu9fkGRzPltNUe5dVTtaZwy5Hh5g5AmSzs4OuLHzqFtE7LGWoanUGEx6tvYN
wnq5UbZ5YJP5SBBXv08jfWysG8ToIKQCwzqv3rVEwEm+47eCSUk7s9In3KyM1Dk6434mOdGwCk5y
VVRckngaP11NW3WjjJEnfwRg0O55h8avGwLn4jcD6upu5oT5zSVxiEI3jQBFJjwoOLfQrtA4Vi7f
KP4mC3gh/LNR7CLcI4ciZNhMoNbG6JrhaVk78QUxZYhj0IKGhpFnYhw75x7k85Yso7jd5JG1XZJu
hwggVJhbu697TXa4rjPT/GnPZOayM6DdZC0+lJYZ6GSNGMQ0Tx2GXP7sIhVvYV4QupB1Jzx1HDIC
nFxiMsxTaKD/KEcDP55GZymOot9caONdmDrlWWWddYg6JT2foyat7iBEjpk+McHaE0MUYk7MpS+f
8jzAMyDr4qk/5IKEGY2xxJZQYZQGnbkyppYeg2HlGBGFdvB7KuVCaUhb5nT1kkQUGHo8F4Mp+o0y
wIM4fb1GxDDcbLc6N/0+HWR7J+MgXldR5IKu5qSU4ZdZrtayFNIQFR+pKeONN68Mvp5hQbCt7pQM
M+k4zrblzKWgr9Kjb53kZ2AAa1WbhV3Mx85dJ70QNe8Q3lpXQh7r8c8uly3BVbZ1jAOh6eXdFVTf
XWBs87jRD86yUtXEDFVMrHeVxJvjzkzZvnTgIFsB+QGudxDkTXJA/xjbKNqQWPZj+a66tLy9qac0
4enIvSH67a6ykkRl89SWul4fCZQiXGd0P4PWfDU6t3u2ex6DyA+Z8SJ25jQ+NHe8qTM0o77JfjzK
Mrf35mAlH2ODyDHKE/ypqtS3QZeWjzFHcBSJzrp1vf9Dg6n5McAlRssg1F7nZlipesh2AO+By8wP
z0DJhDEAL2lcBeuwUOlzUs65a6i0cqupn5qeCaCe2c+uPgLVnDvDZP9uSjcPLh363hs08g9NeN2x
BFBGkxsEeFdCNhmdkNhGMuMT0tXooHH0Nno2bcVhcSOd2ZpDzPxjuTSMKFFgTcG1nifxhRDdIcHI
eg4SjkJxYGqHTMYFdgYOXB6lwFmzimtYQU8dmuaeg78GAsabJU5ktjVcMTNsOriOays2qmOmgzyt
Yzj2qeMbtwl3L74LaJkpGayrJEPhYpIveQwkpIw+T3HHIjJfVbrzC1Ck89JaLAoyD+d5JQh2u9FZ
WKDFnKoitDFIVCYqvNJjnA27d/RyE8gK0jGiEWzOuva0ct0qurQZbj2pZ2/W2Ay/lhWA4VV5HnD8
bruKJ2M0y34jegTQrWT5b+KBVFOMOHj87PRWZmHPkZq1K1U18nHDmE6AlFiTJYo9UoOGHm2FjUgB
g3qK+zjPs0vURhOMjREla6Ae5Wziy3GnbXS35L/wNKhNqiLLNcGPFBb1cI3/tiymdvLDqcfu5kW5
s84TKzuA28cgzba68rAOP5tWdfUQBBhDod9M9F/rHF/PjreoH+hbr8ZKbUOHsna54nVoFlj78b4v
qWJoMezdlAtOpZOyr/Q2MewJNIcu/ZltWdflsajH33RtgnWh9zUJeb+hA6Nl7EkbsED81K7mbX0H
3RXT+QqjVI6VP2jYLXyylFB3fm9rJfbDEPV4OsklFTC6EBpwQ6nnifDHZ4HpbFf0cnh8Xa28J79u
KQaMqsMqAyQAoVBvch8kgGPPDosvLPEDrf+BMwG0k9LMDzAUgnPimhyF5r1XsNBuGo7u22U/xj/F
f4KzUhw65Kw8etSWFrLs9hcxgPIYzsdxYbWYXBsN4WhpY7EcyMkbuTXb1HqJKgvd1Wjx3nV01POa
B/C7Freo9ftrXaEp92ABLJEEk0lpPRGpdvCBiqzA/DB5oVgwZXGnQ+Ztag9TqcZXbA1dheClZ0qX
8C9B6YT3olUHs9WewLzGTL96+CQR4hdcQ7RVAdyWWma+xARCYzqqCcYJs269FJx9GN/dsGsuQVMh
00OQdVyK1KIxEK8G0Ysa78u9nru4dpUq4f7Ew50uqXNeSlSg1EjBbEJk50B7njR9Q5O4JsECML9y
NDbE2Sm2JGUxDTW3Wos5wcNLcy9UuGkH59XgMXo2+8i6YgZ4roXeHXtDv9CrLdcdgrvTBAEO/aLW
nDsreKuCfFtaIxbvvDMvrrR+FM7AHTEfoQzCijBm62doDfW5ISm2wXEWmHQjQYxQ+YgQ3mk/nPLG
fVjAVEicG8UaOx+fVq9dQC9GV9h+NBIQ/6OXszC7SDykUa2bN8TwPSrRRDsS3mKOnXUJ06rafHUI
GII5YNBucau/RWMGFLFPm1vOfPda+3Pm8g9uxoItzdPu4WRipjCmN9mjXUfBAWLX7hCbVUGLjfQR
1Bj2XVwJQSo3vQtjAYWXf1YoVFGTp/MnG2sUy/zE5Do82kK5W2wzJkIstR3Bdlh1qj1SafKxuLa3
jgareV+W9qlt3waSP6c40e8DQr91puMqLafi2FqW8Vx2cKZsUjLBzqbGSQTap1uI9ykS4YflMvLN
O0A9qGte0QZULfIbGxb2XVTVNwqr4WJmfbX3CXeA6kebaIyBuOiiV0fZmKuxwYU9ZhA7vw64WhH9
0HhG3/PKnVZR0thXeqCgQ8fyRyVSdZtqwjeTJkQ+b3xzekD/7ZiFD4yKzlam9Ma6yQke1Tm7LNuH
ciHlfC3+iT35e2Mezbltk16XXzUdLtMeR+bBD3vzodXFeydk9L1BQ+oM6p6YyDdJsIZfCDCfN63x
fd3NWAwWnT/49Ypqf8dX7CwOjLPWNjrjLzzQGyoOHZyd8xBq4Znqh4AHVC69fhymOnqmFojfSIr1
4kq8OZl9iMC+Ga7dTitJdzUgCWo9JvpwUdaIvGEIBvRr7Wvj6pBaVPWCIYU5Al5TaBaBeqMFg8W5
VsfYBziz3CcywMbeDhu7SnLCFFJA4L1vrpIk+FxKKTOqP6L8x/Kd0C7pL7nJkqi6lzCepMcSN8RX
dNZ7mkv6JtIZvCcaA4c8gAxm5tlwpW02XJcGApNdIBzcbKuMTMoLsZN/K51RXCDb+DZG5VL2UHi4
OgQ+Z4D1yPr30iNd2qaJ1u/0Yeqfvxbm0F5LA67kcnNp8ElTFPuqwsGPvtcIjnrL6QFRU/aKddrk
gKuoRkdvkmuOJME1774xW1sFyqe2TfWfYQv63BrK3/b8GCaImPYkExjstF34AgOD/NLav3DCAsLV
s2WH1XGwcOVllfWeBr72NrocLEI+TbQHiXd3OIrCj5PB5xS/SWJ4fk8tS4hok/zZHRPKUnI3D8vi
KMg2fyec8c0uhvSpDG3tCeDYU1Oo5ntcMWbHAhbsdKwW3yN3QEimiQiclKJuREQ27+Hokq8xIKxx
KdDmlwLAyYhm47iUgUKSX5Tmhrpq4QjKyaveXLwgyzYzxfCuTbOrtVVSEEPwFffhmoIQzhLWi99u
vTRCPzamxc5qGApRQG6X0Iu0ra1TMTQvMlj8D0LH44Xhri+r879eyozEAsGg64wS9I4qRdKnCJML
yWX6PrFzFucR4CwQ0Y3rM7hcNsZ61OSN03h9yAxPrjNmeX+I7wJYNtbgxhtSBYMQdqLLWP0iCjNi
sBzW+9jjI8MHo05SzPVVg6q28CIm+vS4KJ/MYu1MMaoIOtPOGTaYtzfa9tSHkQaJkoy3nDPEdhI5
Y6sSc0IkymSfm/QgioLDvz+3VWNlFbSnukfq2nLfe/xvNiq6lbTL9kF7q7iLuuPtDUH0M58gk2k9
OkSazKw3Rvsc1/W1VtN0B9YNmDfFNx6hkjoxzTRf2Xf8jWcgOe48i74KR4al9LGn9hDMeaK2GJuD
Dc2EhghWkSKwh0OjsHyUad+eu8kNN7OdE1PtAHk6Jy8BXdxHXWjdurdpk3KvJd+69OQt8UVYOYH2
xA4UodLEbAN5Nui16VgWqvza4bUcKWxrNzhFpf5nuZkaGwJc3PP8WaKvn/I+/kwpUTcGTTgWBOM9
8Qn5mi8tO+smNkT4fQQ2FRrjd9azQ2jV8TpIhPViBNNrCobgRPuufkFD6p+Wmy+zwVpVZfqWSEtC
V0erp2ueta9jZFYohYmb/W0n6QEmBIbG4Tq3Cr8mEkv8cVwE4bGpTX3j95yEo2Rqb+RpP7lGkRz1
oHfY493garrgbwDdEv48O/JdvPiYLABvGM0qi5vsavpIeiDfXCNVBMflY6g1BN/WoF+YoDGXdg1O
BzX57JTK60g3/b1Qmb9eItrKiAMaLYRX+FDOHgdEuLZbC7cXlaNjOuIg8IWEYZs9NxNzqqgQT4Gd
27+FXd86A1RKSwNuw7lzTaUmHxxDnWNRcMiNqXODIdFeS4b0q3xAXAE79ZqU7qMyelqMES2wpZcK
4zDMH2YzhNsx738DsZoxmi0xTCGOKGRUCrk10WxZ2j+pgqod+F+CzEzIb37qxzt+SNJI5v/DFWtl
+NvG741v1CC/k4wuMhL4CdwGhbmINDq7Xhdclnruq7NQ/SxIdHuuTbKCZhu7lsnz0nQ1OADPzU9H
WbPXJ/9LY7NDhW5411GRH7DcZMupaFkdNTMAbybRbi1/ljgVHZfUfpoq531JmzbToDq6CXZJEMA7
ioE3htEuF9FwbrThwGPUUMKX38rIJXomE2JmIv5I4BG+dxSluCnHE9K9Mwbc/GETHfPQ2eyX7ze5
IHmj2Kw2fi7UwxZWhDSJQAPA5mJVdKTw2PEYPUd5+bBliKkw8/i0mlmVK5qNsKN2G4x9sUd9oVaE
RnxHKo+baWSfX55oq7KulUF2mDbddL2zf/t+9oT5umPTr1x6iOfS6Y33YsqfsQDDulVOz4wEHFic
tOjY47w6WmP8kbRFdtThydxaH40Tu8cR3yloW0H3g3jBTWC1fwUduWcXtyEBoYZOQg2dqOUjXL6X
1RNZ4FNdXEJH9JflV6aNq+6r42mj58Yu09yJgEafJWn/Vrn+ClvFvxYc7ViXGDksX2EhwUtSuBlu
QOUfkf+G6AqnaNRORBCjRwdaHt0CHtw9CQAopuYFzU6TXxM6rCVOaiJ+oWoSsvuQCH930C3NmR7U
kDJvDstbzhgAHZR9EmY07b4ez2Dm4NfwV8usT9bL8o6iqbwYY1Cd0yXgFQmmeYmKP7UTuj8EHuJd
iVBeEikDWijZqVjGpz4bXrJmeDM5Ui5lTJ6O063XUJbXu6CrqEHFYFzCvpgoY/h1JpmXJu8pWOYr
oqAPZaA5/TqmlB7ZvdKL1CMXPC92m39PJFJ2O6Ju1GLYhMvxFVOvx5HA6Xdt+mJohFNUM8ZreeJy
ymF88bTpx/qpZyBwHs3xM8K0/cDG5DyydIqOjanDPU6GX6VIr6BWmCvoxGlwq+p0OHmxcJLfim6g
7vVWsrflt8kVj6/d3nTlxYAl01Ps3prcrJ9s7pS1dInSWJrmZop2XLFRRpl77jjk0LmB7UF4q33/
z2Gn+hyQ/O9BnsI2TJcJim4jyLQghPD3n794foLm//wv/X9b40i/UhAY8zX/VV10y7MSnowm2bGj
YqNb0jjCqyGo1MmfhUCD4Njx039+G/L/+TaQU1qWbRq6Yf/jbVQd9YI7odYH6kAkrfkmrMFki0jj
F214CWuMopzIdYQV0HBixnTbISeLvizY+kVnnHQPV2fkkfGDKMnDzkikUk/I36tecLbIbPUJWOR/
SoqVc0ztPy4eDQUhLI4eSAZ0579fvAGTchwlMaOHGjEu8G0SaEyz3KC0wCScQTvuyatc6TER3Y2u
EVszad91iu8rxu0/xA0RPRgnziXUkB9KixNvYxOg3tqgajxHY4EJg1OkggOgn/H9//uSS6JbPU93
PGmb/BD//c0zXjIcdlNzk5jjxqpAK9ED+iBpLj+XKWsPu2L+nMHIPfpWCzyF5uq2xsIVzpPtFDsn
wz3aMEM8z2WDg5ul0WEibWdnYQHheRavUGF//ec3rf8zOFjY0tRNiYQXgYXpGv+44pDdQwfRn7nx
aT+OjOmfJ604MAd8I3WKKHk87F05AdxyTRtVkP3XLMUwmxHXZVaTHsg4OImG+ceNbv/DW/tnJC5v
zTB07t75UeKRmnO0/+1JQiNIZCUL1SYgCtKWZP3yHbvOQwUKh+mC4QbpPls3ehfte9H4wd7j9tk3
UgfKpXkn19C0nTHChv8f3th8Tf79LuUdCUdK6TJl4ja1/nHNgDfaxjgG9VaqYOP+X9K+Y0mOHcn2
V9ruPnpCi2fTvQiZorQkuQkrFouhtY6vfwdFNhmJwiTucHrVNPKmBwCHu8PFORHgIsoYQ0GEpZD0
lVjIQBvoxP+mtuAgAqspHmFjBdIKEWkyTMcdOlX7jEAK9BBKL3jAIXrifCDNME4+EJCfqKerlqKp
snW6cwIQBsK+jWGgF2txxGYCbzqwW5DoENBBOaAcMivaAwY8mwPYAbLrBBWxCBCowkPTAwIqXOov
AIT7snQD2KHV6BJd8OYPxur/ep3/X/QGHK98iaqy+/d/48+vVQ38ImCIUn/892XyClqu6nv/3+Q/
+/XPTv+jfwdv1dVL8dad/UcPgOKoCvqfnPwspP/8Ovelfzn5g1f2Sb/cDm/tcvfWDXn//glYB/mX
f/cv//H2/isPS/32r79eqwFJEfxalFTlXz//av8NHoAcxn9tf//nX5I1/uuv41u54Ar/+Klf//7t
pev/9Zcq/dNCk5oKdm9NAVewBb2b3sjfKMo/LQmmxzQ01TRl3OW//lFWbR//6y/tn2i+VxRRtAw0
jaimrvz1j64ayF8J6j8NVYKPkCS87RVRNpS//vNhJwf4+0D/UQ7FDfCAeviyU0uC1n2AV5i6oSuW
aoqKLBKPtLmuYtllAjryUmQaUBIe133TxW6sxpddG+43e/JT9FbUqWX4KcowLNVQyepoSytjdjPt
RsDi6oO+QyiJrk0MtWW8e8QTQ1a8WdGAAH8qFohRRYy9jBjIAMkcoNP986uRxRN78nE5lD0JVXlC
NwvkhF/Q8mh3HgrZbn2DKRW33zVuc2F+wkitpzmtM3013PPSJd4qKTMboXDXg0oVjt5NrtCJ7oI9
LbYB5usUeyA9HuUjIDJ5JvTU0X9cMmWhtDRd8bCDUIzeebJTumSpmEmCxDKojueXSH7st73+KQws
rbgHBv4ENT85x3jUx6pRUC3TMrPxMdYdXY1dpe0EqTMJ5ua801f5CZQWs4uZ8ZwjnbW/aMC3ZDhY
hRjlU+kWelhb0L+lAKAFmjeCMSmv97XA80okoKMWKSNmNXEdTBWDJ5SyqpKVW+DXBJWRloFjLo9v
9Hb6fH4jiR05K4TS1Nxc6gWw+eBD8QD7hYT4IXPAzPc9cjL3b2gJ4+BO1kSpphwCbEyxIG5+nd3o
2EDkYifH7AsgrtBqaOdXqt++SB7U1Ea5nXczyMmc21JKSbOewI+YEA82z5f5QvbQKeb1ABAEAZqN
AY/dKvzwiidOcWvYqAD4XVVN4rIVQ9dl/YOyjKmwpED0AISdE96mN93dcmk854qnPM/3VaDuQSLv
l19qTD652WdCwAlcDrfjaKz00SABNQ5eRJFE1TTwVDpVWYSxybIQzMXJQXlo3wVZUFwIQXqILzkK
9XGLNQQpumXKMlwQaiynkoRQiXEz4wTwmQ6OF6PRupO7oTs6VXVtHGQbrOoBR+bHm3Iqk/z9xqyH
WYjSUAuZ0itgXmVP9bLbyDOcZJ9f5XcaOJY8niqdBmTkWCESrz44WtB3WO+vtY1IwZSBCzkgzNKA
NJF+ilMRYzWYY4kmD3GZI60KR5GouP6jRHKTNxLbVVL7cYTE+VUuA/Vp7B105rmgUHmxVpBcOZML
ig8POaDQOb+/H+3d6VqpI9Uq1PL0CpLBM4ZXL8CNum9SxXm3sDdUMTVVAjmIbFJXM8YIYKiGOMNl
3WGg1FH7BaPqbxLI7SpguVpFwlmVxNQajBf+lGhRdwLDnkgdgaLbVoPFA8LdDsW/vXGp+oUPImWv
Dng6I5GNOjU/moJkggavhfc77uPpEZYhwNV6FRI7z7oOAzQJ7DQPSWhHdjMXHJ/e+XP7GL+diqM0
BiwDPfr3IA5D6t40uj32EtQgaf90Xg5rI7fLovRjQf8E2uYhp0kAdLsCJCXlrIRhRU+XQt1w8ESO
oBKGiBaNIL4O2Ee0TlUo4aq+GqKuXpDOxPy56VHm0HRwcsVAQB7vMNSao3MJo6hqBwS2rLxXrPhK
LcqnvIufUW67QJbXnyKe1eftCLlRm7uayLMqKWRHkvR7Bww+5LnPb/lHP3q6H1RsgF6XdBGIlU33
YLH3x13rWYfC51pW1q3cHi0VHshKPAE2BHJAJgAqdgOQwleL196UPjDoYdPlwYmf5E8AESi/oDua
s0qG2zpdJhUumDPyHEh8A73nIgyGoAikoNlHTu0Y+/P7yZVEmR8rkRur7SBJDYRPZEMBN39TH8Bg
zjM7HCNAm53K0pYofN9Sr40CdIbvCudVA7Bga68e4AfcPzHfmzO0KKsD1kpVHg0sra8+ASMIjPM1
hpjP7x9HHy3K1CxDKCKxDhn/0UcUUvw+4Ooj0bczFpQOvSUALIJI6/2Yhhf5OxphQPjnAKf9a7sb
d6q9OpiltaAhXOPNeNOd6KJFmaAM6N0AOoJo8BmAsNqdHhE62qMjfsrR7HFDIhzyost89Da5ZtAa
HBvI8x4WZVQiE1PJKHHABrphIHvZARm743jAEPCuDdDc83z+SMnPfdhqZBJFDKSoErJipzYsqi0g
i1gQh/oE8vgv7yOt5pfzQhjvD+SzkV01ZVFH1Pi+6I2lzNqyrosF8OSdt3hIM5DIVLWLfbybSrwA
eHeB5fSxHKDvYMoErp92wVk+6TUm4DH6a4+u7MSOiJahL7GfOIO7emnuJddct08uGLWTJzKpy6HF
amulKXZSPBCJoMpzMOB4ER+XncKxYwzHcyKKcsUotxpJa2J5YGS36+KbON6cPzCmAAPqgFka0cBY
8KlWVJaBjotMhYBSvVnLfJd1PFvMFGGin0O0kACzDErECAxOa47QHN2Yn+rqtQAb1h+swUKaCQku
RGIqdZFAP1yWbYs1dCiiCQDFVM2V8+BirsHSZEPGLmmI9k63qRXT2KgUiEjR41NNYAIwZZ4jYYR3
urmRQe2TOAOHGG18mI9HKwWyTDr6Nh3U/xx0pvk1+vBuZBcPnxudY4ioStT7S+REMOWVpQpYboUI
weblgPrNEPQXFohu/MQTvMbNr8AJVOaHaJ9IrvxtcEFidJiACfMHqo6siIQ4GtCyqkp5bMmoInVA
/G43s3mcgUBrJTFni8kO0hd3I0KjXghWBywPtcNCVdBKhzMwKGrZscqbRUM7yLxyFsTyMDBLIDFF
sUlDTw11eXMBnH7DqIGY2wGwEIZ6HwYYxc5BN8g18GQu0ZkL3jln9szVR4kYXKLu+YvBcjG6peJS
gDZSkk2duhkYpTILGRNOQHlAldBLKs/YVYHuGoGoPv29lBBTmyxVR3JCkzRkKKhVV6CaqsRBjG39
i+RLLvhkwFPSBMmhv48OSAu5oqu86Tv0aRqVk36Z39BTyDlnqsT7Q6PxoIfpVHUM8OqULk1qhCHK
FkOm+T7+BhwJ7DKgF17Q1MqPaclvfVCq37IMSqkABZyPI54hyM6OQOINwFAtS/vMQ9HYqS5Q88p3
JVAXCne6aG6G+4jrA5lavfkAKh4ErZgyiiXQL4wwBIcq4fwzHGu9AG4wIFIink4xxRkqChZImCBb
QuvU2pQpGqUx7OaPbqp9l711p7vm9QKwkd6bXmcvclJgDdniM0+fyU9/2OqNaMoKG1m4mGYBEzGs
A/A/RNvCG0YBNMqfXJuNHMoSlxj5LBoVF3f005vaj7wCrecOULwdxVt2mC81LjgSWSGFZUoSipao
HFnvYc4mbFq0EB0qFSR2XnirekCr3+PVa7eHhPtgkckF/LCLEGGKkoFaPp3qikVpVENFIgoL1Jsr
oPORSTcX7TACmOMy4Jk5GJ9D+ql3pMjp31rkUUAMjsHJI//6MG+PhRXr+CATERw+drvwCFPSIcCp
8E6rrjq8CIHTeIU2y4CzwSwHDuP+Sw6lOhXgMlZdwiVB2JargKa1yTvbuBJvxFfAdiJne+Cnxxmv
bUPELpumaOmwheSjNoubxkwfJ5DEAVkCLcd5078OBI8ha8qvWrSgmTfTrtuu23HWSuJP6oBPxFJ7
CkjUpZmB+vb+sgGDgLLLAiBferEStA4GyJ7/RJ4lwdajWCnr9At4GqTKWkLE/CQGN3wgQuEJjO5g
X/HUZ97qGAdpiBbAkOBQQZyuUcHK2MYYtxBgA5BfvOsyzdGamnMbGTp5IoLyHm0IoPEIEAbQSfSh
4AEz+ahicHWSYc0QcGsGCsMGtP9D0atulERbMBllYjC3Ee4XzJ6jeYxnr1liZAm1NRmXXdNo/wS8
/gxjUNgwshrwLIGOQgbW8ZG4YsmLc68cXV174UcfDEdhIJwjCXXYUot+Wih5HZsoRwN/uCJNScAi
BnoqGOTWSXRTUIKf10KWXsgSFklKbPKHijMaDZt2mbDMtmy9GEg2YzPy+l14MigjMrfSOqQi0T0E
dJKb+phXdCyv9wBJ5QKrVh9u5vTI83o8qZQ3snTMJsP9x2garv28swDtOXE8Hvuofm8efakqnCIo
CGM7grHvQQQqagCRMU3HANoWsHzOHxVPGnW/9EaogWqEBSXRdTea9lTbRn7Ix32B4Zrzot770Whb
uFGL9zzhxgQPcydPtQZZo98iKEMECqIrcXQALe1riFPAUpOMNygTruhmm+2G825k5SdwCX7t7Huk
upGPlPSgA1GIqAxozNUL9ELtehtgbrCQqJg6OnwqL/xlPCRPZBL/sJGZN2GjgVcLYdLYfuomTHB0
fR4A6hbj0OCh/ZMdRqwvo69Es0SVivdzI4sq9FABFsLPkEsuP08YK3WrAEB4tujnL+UVeMyAIHnJ
yytILDuNeOmXZHJxNuscgEcvwFEQP6d9GjxYt8gRMWkUAEC5BWlMIHitNz4Bfn3qkdk+Zv4fVGQQ
sZka+uB0C60ulCaPU9OoRQhPkUu9q5ngdAUHOXDYML/kGBFXmZmWAJRUaFNQ4TjoTIrVapGQEccE
wIXnBTKGsb4VhB7sjlYCSB7NLRLE/cCutqexjmx0Qx4s3byRtOgSMyqH8yfPVLPN11BGQ8sNQVdW
fM0Qt18AL/PdbKR7q8EEdK8E50UxF47aABoOdaC60lk+I8smc8B7GgAIutMSEK2x88+LYGUuDRkB
ooG+PBkOmTKzoQDsBVDaEz8JrmKE4IMPrEhHtkUU8LmVEFaMtpVGbZ4ayotYouwD3e33/TXolQGH
i2ZJWwiAlzfZ+h1neYwXBrrS0G4solkT2kNdUxl8W72GiVnQvllaeTDxjBsx9dIZYK7rzcauxnRC
a/cMCsYpXjMD8NtZ/VUFgjmm2TG38sj5HsYrxCBdkLKGFjdTVilfOuaNYoHCkGzA7PYPE2jGfXDj
uiTWWtpDHYScAEEiW0q7gq1E6oCTqNUA0U7wa0CgkzvgUfWB7dQ46X35bDzOQA92AUB8OV6NQeLz
OjZYl2UrnDrvBIMXmNMhY/DlcMTQ4HWKyR0TY+sgzDi/s6x4byuJskmYcgGKFaY9Acsh2YYkXHQy
StNFwrkvbDHIr0iGhIQLbfqWLkmzlZj9vrouwBlQqU+gG+CshdH6hmQrUoI/pdDue5KzpUcj+o/g
NQ/9MDuSvAqJXLW3oneAYbgOaGziuVBWBulEMJVUiUHluYzyu3qiPkqKlSRVB7yNMegDrifjbOa7
bdp4Mi2XNFHAbMt7lJJ+WoGaN9vl9foVMFz26CmeKN39jeIJywihjQgGD3xEH3s0slUygXz7M0FJ
mqfaEYUTLShu5B0SOBPPgTGX+Vse/VAULIyptyTFCxwuSQfujZrYhfZ4Xv+ZNw1d37ArsoGUJ3XT
gFBVxFmHm1YbQPAF9DFgIDsM4KS8mj0rv2soG0nUTdOLVB61AdsXV/bsit5wKT1jvDR/NjJbeJkd
FBHBfdUGpQMATExnFMDp2Z9fLMsxoikLhQ/02RowpqchUB1jOBLVL7SEACnXGm+6ePLOS2DlkA0k
kBXRQlLe+JDPVbtaC1MDutl56sFE6hoo26ROCkqCPRhn/Kz7k4hyK5GK61Cpko0BfWekSQFdLmCt
quzaB9x06JKyHjAvjsDAABtw7yS+9u38elmPk61wakeFsp8LBeR/tpG2T8UCinPzzijU1xnTSO36
cF4Y+bEPLmmzt5QTLEIR6A0Y6gN/+lOOZows2o3W4p4XwrwQGyGU3xORHNbyhFyIZnqQxd6f1HWv
xOlrCzK386J466Hunr6CVasVIKoxAWdSAmjVEN0cOELnxXB1krp5a48+95FAgHceIAa/Wb1Navda
gDFs8FnvEp/nDzgLU6kk/5zNIzBWEOsijjpi+rcBQ3SnSZyT4kmhnM7Yg0kbqEWxXTWmPB/bNAEm
8gS47BhdHtVY8y6aylA/JCdJH6uooTOAWlWlx8DT04j18BVfd6pAuZPUgPQ9kNqQha5e1FJXzuGx
1BHzVwjlRQPVYJ1apJh2C1gV0X0I4BWMMVV+CEz2IRR8obk7ryasgG8ribi/jVcFvFsL3gxI6lql
vV7N4giGpl1dpwdLBsiwKZU+RmY5V4D54t9KpQLtJi01pQJQlw14onoPLLEF1I9O6gse9NW4LYHM
cSHvht35tXLFkrPeLNYC5KMxkHYWNZABtTvZuZve9zsSTuNOJJ9lm99Dw9SfzVESfd7IrOUJWLAy
kVm2gVF9A3zpn6gocMwwFiMp8OfvjYQbEaFQYF6exM29uzjhAW9qMAGjNWdywYJWoc3Sck2eTNY1
RDcJnpsiqrcfWrwB6D8MsvQeFoW34S1yGn5e2qHbuJMru1Ft94HAL8swH2gbqdQB9tWcLiHJFOX7
/MZ8Eh+Bc5Xozg1wqYPeAaLtTeksgPW1FS8+5I7pAMr+vA6xjhMvX/wPtT1Vo29ma6g/69VlGPnj
+hlYkxwJ7JTNRgR1JZFjHM06+Wm49dntHJC0FpmbPRqwOrIr7qLX6bkG4IFn7NUjrwzEsj3bFVJ3
U1HrZG1LErGB+xs0jHa5XMRt767z5/Nbyc47ArvIAHiICio6yulOAObsywSPTfFQAcoQjfpPw+yS
7B/Y14MYCaqnCLwCIHcB3Bj/rUsWQgcWqPf/Ek85YnVu5+Y9N4N6IoD5QEL/nl9YHe0goq5nri7v
DUNc7jmJlEu2qlkOU5J/Xyu7WU2/xxB4bFzHuom5r0MEOgEAQLicXWad5/atS/kSLQMGT02CNdJt
piaXy5Vh2hLKXWST25dpD7rzWD3yLR/T3G4lU4qc5sDlaiTs7OiX+/A7ZsUzrwgaUmXL9+oFhph2
vGQjU6e2MinttZZsBUjq+yuxv1h0vwK7y1Oxy13yJBb9OALGxWN8BPxYwLWJzLB4k66hrFNqdK08
9djpFl0O1Z2AWVRgR6NBqPXUxR+fhMMctJfD1/iR1wLHTMxtl015mcZSCBEglj0hZ4PSrQuS9tGe
8RjPvQHWkaNUTJ3C6KaqIW+PhBmlU7KWFmVYY6WGqAN1XHcBFQ8+N8wyVZw6I8vPKBtJlA6BqSVW
lwmS8indFStaNqy8y9xligfvTy7KRhSlOqvZlVpNVMe8bPdgCb7X/BwRiXIpPK4O+gzs9tI0bOuB
I5ZlhrYrpLQmE+QoqlesEFHlBcapgWSU+qSeCgOIPDkagP5GVoNErbQl2gql9KUDyeUSlhAq66B5
s9BRa7UgtihuLIyh9GsJZk1gTVtZfwuuP86Cmddks89EuTbhSr8Y6I0p8E4gTcV9D/Tq2YnvAeMH
Jz4BbhWQ/TfDjTSBHMLj96IzFcrUSbIMw2mKQln9Qq6jfiIP53oC5FnbmBJ6CYFsHXa8lwpreglu
HC2XSDqAh/D9hbZZ6GgIuWCQ2Dq/MCQXXHOiB4XCSGr9He2C5iviFNLXz++pYO0weEAwUoR2Dv1D
KaBXtbzURuSxx+qzCoT7EbBXPaCNwKclzAvv3pArSOvSVhp1RUNQ8egleawsB6CcewmmKQFUeUUq
h2B18jnawzq/rTTqllaT2Cf6jDKHfJlfrP7qim9AJPVAvWWLrzqSTEHmg7n5vFRyB88tkbqjBdzK
WC4Q2he1k4F3Vp1uzktgOksMt2M2XpfRB0y3BKb1atbWhDOL9+CEeCBj0ySx2UFRbJBSIZrmGXHW
ogwZXEqmZuhor6CjEVAOA+OQPP2EagLAOUFZBPAQQIQcztpYJs6wNEADixqZ66ckAXxzXjXyBiI9
AaC0A0+TB1poiVhVJz6Ehc2dOGEu7rdIhXq2k/FiaXgfAIEvxjS6o1R70vGORLGzvpkAuLvl7SdL
MzerVCinCJwWSTfIo1YCGVdufJ6kFlBs9R+o4lYKddvAYZuTwRZMtqQD0Fci8DFwxll566BuGOjh
M63uIGE0HxsZ+FUVgEADjkrwzoe6US3oWyKL2EYxAGmUi4EgDCO2z4mzOqs3wTpfmrzOFN66yN9v
zHFqjGL1vq7uew9j5RWRLQG4FRnTDlT3bhPakJu4eDby0jk8yZTHw2OqTIUIi50HUM6ZX0w0Ose8
PCkz4bfVDOIVNutD99AM/qv37MYK9bhB0yJ8zeKDyeHvuRneGVKutM6B+54RRbFCE+yl6IbpXzlq
wgo0t2uiLAdovdVhfNdFP8Q0HsA8nwDS/UKsow6oVBegY0AjcttHhWOPWWuD/1TQJChifJzuCi9U
XOK0xtrMsLbz/LsYlpyLzLT4MIYwwBilBlc0tTYl75QoBBuA3fvFS3UFNk8n9sXPswO2QjyP+M10
bA1RFLQHAJ0Lfa3UDQCNXClFRA+X1g4DU7UxvYCwK30q4WLU0o4PDS/lxlT9jUhK9dU4XIFYDpGA
UXsCe4k3vVlXoAfYoynaxuSRG/ka5+iYNSdjI5O6CEKxCGDPIRvrlvtqR5wOQMMqZ0Zt6bm6BWI1
Xkbl1XIB2phqz09TcfeZuhhVpgthRzyrBuYVgGVKRzLgtR4WJHQBf5JwXTl3yZQuDU2piNG7V3AH
D8T3iR0exMvitrvtb6KDdjVjgmLtbLP39KO8s/bcdzfrvqAEJpo6kH00k27ULFMj1YChRVw8eYC+
P5++WlcGkpAoUH1ZvgrfzpsGtmL9Fkg+aGPtVAEcXT25oEkk7ZP1AUxGB72QOJeUJ4W6MQOemWFL
loW2aAB4H4oBWNgqp0mIaQm2m0ddklnEPIhOagytqx7Cg7FLwNWHi6nbi9vfNdcJikWci8k0rJvz
ou5IO4z92BHjo4c32D0Mjdlge5YbnRP7kd+hI+ft0qiroESKrHVkgLOJkOUfrFtV1g+9sLhz+j1p
gvM6wd5ITG/KSLsCD06lQrByXWpT/2FtatmVX9Bj54A+BkTedneBfNstv4OXqfgbkVQ8BiTlTFyI
yLUA+fssgKmJkwJhzWkbaJz7tSoqIKt7QytACYfwIR4vLEu2q04KgNrp6epdsWpPtabszRBkaDxM
J2ZryVYydclEQA6J8Y9bvX6CUcEcy0U+2OuRNC5WID1cbeUFZQ2Xc45kRR+0ZrNi6trFaM5RxB9y
Z7f9NjzGPl6wXnk13NTOslM5oSFrHgs7jN5MDENpqPRR65yEyNAwg4DOst3qo0khUI4pKoy3BjD0
nwUH7I8OHORFd50eESgKjn5Vce4j09BsvoBacQrM6Qbog7iPEhwySlMAJx/U/Z/sK5oiEdioItBD
KSlWD/ZLDPyTYibQDv3cbS5jtwaQQrMvD9MzLy3JXNRGHGXXWoDPGzBtuBv6XipBrPE4SF/PL4lp
xzYiKDtWJsuAgUg8m5PWAnYzgqdG9nOwNNgoiPHUkpiPD2q5EUYZswaJ+rSYoSZqAHJxR9mZ+9zG
sN5FH/BGOHhbRzn0ZJXEVibQMLN4ZZqtXSg3oX57fu84MuhWI1NNl1ki5VBleVbqg1KhTbXjNHeT
m3Nmy2ggBhnM9D9u1iIMXolkIzrtOD6aNayF+ehfWm1RJhh8Z0IykNs7OcL1YjgCet4uQGcLCsej
vk/24ifxVfoyvBnPpPowoS+ua730lgsDRY7/3FopO63HZZbPpH00eUquVjc5KrsiyDJ73GVOdlHq
JPg7yEeA3tzNnJiXWTTc7gFlwTJLrGRwqiO0x1x0/DkHOSOi+x8ADaCKQ7fatREQKwa2PeCpe+c1
ie14N0dAVG0TjUUzxmoqApckHuqeOAnEL6arXhcPmFS7a4EQwfMRPOWlbEsu5D9NWTg8qtpDW2OY
UufYS6YMncwFkf7KD+PWQ2GIVUGgWMCVWbutnt4nIJazlSz6o/37LYmeuu7msB8s9GFgIHjwxgug
leGFS95mTYxergJASbz9Y17MX30tHwavW6lvNK2FRDQ/3mVqdt0B3P28VvBEUDqZT4Y0jWRRE7h2
KumiQofAeQnsAGWzCkrvxE7++UzvXfNWqewJLFiYOSqcxo1fkofqARWUv/GQZirGRiylfJESVwBk
wcrQv4Iy43extbM7AHjiyNB91+7BlB458o5XmueJpZwdOHXUBf3wwJkDu4kvgk6oDRsXXdKJy9lX
kh79YMo2C6Q8XTwCfl8nni57Mg9d0D+raLGVLwqf5+d4OkL5OQFMLJFBlrSOoO7trorikbMUloRN
moWe7YtqLc9K8gL5MZCWeFITgAUEfgBHdAzvdDSdPp+XyRNJPUO6BrF8SuKeUkZ5KzmkS+adl8As
+G5XRfm8aVWSCijjWFW39p+m2PSqZP7cFcmtrE0OcPoOMRr3a8z5gVTyLgEwtT+aac/5DKJwtJps
v4LyeGG9Snk5YW9DNP+hjjY9hxEgNcMQD9lCmewWhJr/x4WTvd96Gr1eV4UELT/SOomnpzhOgihZ
+BaYKb+dl6cQBTy3RO1U3hj9J0s3OZXmlw9g+sXcR/WdNAMOTrkfEkdHNk13i6e1QN5DAiaT4YT3
5uBoGBMB+hy+DuZItQAotNPA8hhD+RpCOWqjCrHDm+LAy8aQb6K/GaO/pgioFPKoob4ZpaQRbUpQ
DnAPuqp+36PYAtp3jvFlaflWCmUEc1A7xelEpAAKdpLvxdnyz28+bx2Uvet1K8qWDgGVhG5xTQ+G
+ZPFg3xiJuu2y6BMnapjvH5oMGWkBhLefspu3hmXmMvGqaEYEGju+TWRXTl3NrTBK3sxjBbsWtfq
vZ10qo1mf7BNJ7eqeH9eFGf76Pi+kecS6CNYmZ4fKqX9nKyvgEO9Oy+EWeXe7B8d4RPSkDFViSVy
wFc7f4ru1hH1NhK+iDcdtEN15r+HKsJUQFUhODigWYCqn15NXZ7FFMPvsa0AWFJyq0OKqLPHgwwj
E2jldHKHO5LG3NKNSPJJG+vT9YNkqTHpzfvePXVXBNgqvkaoi3L0a/dQH4rr7phxvAkzyAFCza91
UtdZT2UNlNLY4XSf7KI7FWAiWKUvObpPgERq6CmvfsrU0o1I6m4PugG4KAI5UTRPraXYufCpXQis
5MwxIuzrp6JNAthaEmCAKF9ZamqiGwTiFd0DAhrxgHjoZI4JSjl0cjbf/saMG3GNH24gxkFMDPUg
rqfnQcQ8DceQpAwILrDsdABTQuMqWAcP6THN7D8yxhgnREoSNR6DRjhaxqQByzt6B/T6qtCu4vAe
9EPn7yBTKzciKK2cFYIHauKiF9GtmD0R9hMl+3peBrPEYG2EUFoYAnp8ykIcFMHwicD1hfclXJ2I
/wOsdQxmgur2QXHCI8COM6++5D1YmE9cyxDR/ovWFhVt8ad3L6+BL5at2MjW7d2ss/tv1ZfuEVRt
qOuoe9Wu9t2NaMtfoa5oYee/mJjDkdsPoDyF0JejnKXvHxDd1UDy7mzLJyBGPepZo4aSLqosCQb1
gc7oahMXk5iZCEbTnaSja1UGYhZ1BCKINjMlhOYCcfJIQDdyROUEdoOXtWHfyo0k6v7XoVBFCZFE
8G/eK5Ng0HsHvImc+S0PLE6Om2nKN/Kos11HYc6sClsrjo8tRpmm8DNHfckvfLj1YIhA3hNDHECc
OdWeIUTSvJKhvuql8ho/tPv5E+keAmfUd+NaPWjXK3CMyASj8GIOdvkEKjqkYJv9Cgywmotrwlwv
kB+B46bDB9OVWHkZhKYnRgERznUmrL4JZtzzK2YahY0I6gjDcTXVVsSC67FuJQfWvNPtclpgWvPM
0iPnvLh3s/lhgzfyqCPsYjUsNBJ0mpfapxRN23fZrvLKi/hidGfXGB0FY6n1TrpdHeMQt0inr6az
XOToPuYilbP1d/Mx1FUdozIHgTs+hpQjx4fYiW4BluoIt/kOYC6B8XB+8bzjpIK6MC76tTLgLsPZ
Kuy+ritMqw3BeSHsA1UNE2DaAMCiS6xrUulaI0JIoghAS9oJ+f3a8SIc5jUhQPYYggdcJF1BM6wk
bCzsnb3Mn4e4CMbWGyrBFQ2gQ7Q8rMH/4Zh+SyOuehNOKfLUFhWJbIqnyTP8Cr6/c8EP6ZDZKvDH
c4IN9g7+FkcFjG1VgLIrxQ6OqHqGYegPVTvYU8IrFDDkmLAwOljLQGQh03PfXSto4UDwl3RZexva
6s1swu9lWnA6aRlaR1o8kZrEJA4mzKnlNLJgzUIKVD1FBka1PANOo9uf17n38Iu61eDBAZYUWlTe
x3hPT6ipBaUORxiq9MLa6QHBclWeras1QFsMimOYaQd8PMlsA219Z120kStwXAMrtwyOWRnhGhBs
Yb0pJek61D7XBL4Iwp76h8zrQBeB3hVneSVcmg9iD08LOL/zK2c52xOx1O5GwKErlxo3YTUmp1Gu
82L0h0IAZnXlRCmodRtbxOxKzOt4Z57qZrnk77d3ootiLZ0h1yrRLFZ/b+VnzsrIl384040Eor4b
CXGkgoGwhwQCKzHcSSABMF3DkT+RdkzxKKWca8dKVp1sJeWKplrR4OsgUL/Ugf6tHcO91WE8WsB0
woRxCM76yM99WJ8G1BUgLoga4GhP1yfO/VRnZAf/04siAcAofCIgVBKwSuTn0PRHEFd3XBgqlkFD
j+sv0XTbaWjIvQ7acjLSRK5KFO8JlCjB8xRFMogHdiSPs1qGxT4RSQc2Yg1S7BTGRrETKdAPqqd8
FQDAG5j7WsO8b/EgXmSv+QHXhJe8Zb0JTmRTV3Mc19pqSUQsHOXD+qAck4NxpX1dv6o3JGEMpqDB
Lj4P14kbeu0rVzzzoDGIh8cjoNtUeoCs0zNgNoNtGQc9uu1D1jpj8SipjvwG8lbPuJvxiMx3SYFk
zvymYiD/NrUc0481W3nK/B6pl935w+B9EBV2ZIjiWo04GDx08QK4KKRvK2mqru/Py2HaCENEDx/g
pMAGRWl43BhGGQ2w/GV8NarGLl8SjtXlSKCz5pMQ1xpoTTHhM5dBtyovIPFtOXaBJ4PSXD026gKJ
ATRadDgbcJZ37f9tnwxKP7NiBm0GAe9IhsSdFNgcnSOBfeN/HwUdldXtOFQzQR+PvivXZgCOcjyG
ewCood4K6MBDx0vNsK3pRiLlIHRxrBM4S6L1QNi7QNfofX5EpXAPY9pz0xdccZS3yBYwyIFThTy7
ZzC65YQ96lh7ol+Bt4EHwUQuyAfTvVkb5Sm6SAE1NkEDHdeyfJ66Ur8wpTByYjA42ktRx89qU8me
mOgg9j5/p5h3dyOa2NmNV5x1bYjrBhpfz5OdiMCyhfFSUMQIeQQA5HZ+WKQJq6UgpEH/L/HPG0kL
CM5MhUwxy9HqDdlTCeb0SX8uAdjbkvLy8HWcVc7qmHdtI5NSmgKgmVo7QmlUa7QXTCb08v/+vYmC
w+9VUXoCUk40HBWQ0BtfzelyXC9rHlgB+YlzG0dpx6RNRdEqOKLR+Jqrj5N2F3OhCcjmn5NBqYGl
6W0yhpBBhjhJixQapJ4JGmG3L/w8UO/Oax0ruXuybZTLKJdw1IwZ10u+1YN+n79Ku/7YeqtT3IxX
GPb+M0o40E1tjopyHxlQ3JpKwhox8neHZpHPpHCdoSwlyujn4/dIsl8ReEyCvFNDtoN+Vbb52oNc
FYtc74Xiukn3uhQovgK+xMyJ9tbiGZoNsnIj98hs1Wv2QN5/fwNRjn3zfn8H5Q8mwH3pMpk4V4Pw
IGduft88xkBKWJ3aBq5ZUF4R5kZlXz7mhz+KDTZ7QN16Pe7nWCQQpbJleI3WOijnA3ERuO8pLxfD
NGUbUdRlb3Ic8LRCVJmVdtliol4O/RTtT2XjnFdfdgS4EUXdesuE7+sJjuboT08xKClvUtwY8X5w
4535nHyTvluXpEiB2PdzG/By62zvuxFPWYTeEiJBGN594Y9cfosXGfKxQLJ/IhgQ3FoM247+1iDK
PAxlZKbTCE0mznfcr/uxBK6OBeDz2Zu+rW9/Nk1AiiOg5MZrH4CWlEiQjFq1RoJs+bJ32z2hhBJQ
UBYuJYB7JD5vjJ383AcDuBFHGSRgbbfCTN4TEvLYuVi5M0Zf0mbyo0Fyl5bjNZiqupFGmSJTiqYu
isitKF8bYQZA57c6RTfN8HZeUdl21gLYGRl8AbE9df1moVOHmDCsqIH6PVXsag1mbadnNyaAJF3l
UHqrfFxqCYSYf9BrTxLPwEFD0QkI59QaI2UG9DlhvwortdiZmRUFYyO0l1nfDIdqEEVOXogZsm0E
0t1kczr9fJZ1CyDcSaFAuZTufvRI5Je85CcrZttKo8J4KW1MbSzJm3ddgqLpn2VpnD21ArCFgrSr
kqEGnKD34fyBsi4iKd6hggfOTdjM0yBKHbJkUEGeiGnLz6ipKfG387/PqmujK+a3AOoegC4kjKQC
AgbSUik6a7+rvgBWAcblkxWYpq29rDnavP5GexlxQ/QVlFSLTAHDUX+YBQY37ZIs6Oa0J1EFGLmI
0EO3LgAInTrTFD9bsX6dCy0YqlpcUU3JvrQCSm/9vD+/Bf+ftCvZjhtHtr/Sp/bsxwkc3unuBYec
lEqN1uANjyzLnEdwAPn170LlKmVCfMkq96IWLlkOAggEAoEb985FguPPEI6RnPWDVCp8bzbGLbrm
13JobKS02Cak882mrH8hR0XnBnrWwS8LLRZhnzB1Ams5zxLiuEGLmNKkDjp8k9X5Uc1FnCMrYolG
b1Rz6HnyE8RvqUbQC/csF9esWio2z9uxIAKCCzpGJToos3q54oz/rabdtiUSHVCShxFzLXlJeWnW
V1UIAoFDG4ycMHi6GUCQD8pUFccgGQYUtFOdOWnQResgrO8CKh9YIq30XF5D68bVp3ITEWOjAacY
lcZtM5DXwY4PeHFYAiXP5NJobQS9ND4Nj3tizG1LWVEzXg1rvPSQPCub6M52x6fiAPWTG/t6CVoz
cz04MSf46zCM5ZjyuqZCC9eQfmTT12jq1+fdZ4719MSKMNdBgWf+gb/18AyA6/Clb/p3Tqsnb6bW
+y+NcSc7uioakl5HNYUx6Dw1e3sV7sArObxy2Qic/AttMHx+hLBzMjLBY+3KGIygQrWk7EzHikIP
L4cL+eLi7AlRtQ14kzzH7BAJZPPFKl8b9xMow1YtaE5+AS+LAZnInFAHxBYUznzaTpnVcGO0qK47
s3vqY/lQk/z+/CrN+92HGcHvqJ0bvcEZs0j6tYzuGbGcCERD543MPYOcDEbwO6kri7HgxyzgD3te
XE489k1yX8216jEuoL1UEJkdlmqBQwTHINZECMekmhJIvnODEfUqsqsgQGuDLGphXDOnDFTl/zQj
otTakrSsbbFIrff7ftKfb63ESYHp1Nzkgss8ak76LVrYx7POfmRWyFrCTh2ZxRctq551uXLCRXzk
3OXkZGT8mD/avNmolXIeYmRQGHjgXcAc0B/fS5e/jOg/MSd4u672XUgJ1qvkNCjKt5D9CljrxITg
6cMIKZOIk2/yWmBYXqBesYq87JE0K3vEI2CyM34lJh0tk+D1gQRyTE2CRRIgG5CeEnMp65h1c42A
DwiXLEDehFUKQ9Wu8HoFC7J2Gybhk6KkhzqUXhf8fMmOuDwyJWX/PnfGZlC3+joGK1ng5YlnQngi
9Mq9AsjpcqPMrKMfjU9YM6U0A8iPI9+R4sJBwuyqMVnaw3yOPp0cRzbEVULVtmy4p3OuWfD2XYG0
yjXuVNSIk7elAvhczQHwp48VEw7FcIgGuZHeI6Hsaiu8SG+mi+ZRO/TFjj5xRFThp9AzT9b5RY/w
uCjnwZfq3HCFg7JqaiUpxvf6mTw6BJz8HHcqfeUtBeA0WC2NeGkJhUOTKWFApA4umlb0srXMbWtb
S7wyc+i2k1kVwn2aqC0d0XKIC3LIvNRYZfcVhrU1VwoqHNohuFPMiwnviNDxyS6Xqg7zx9vHoopp
eWLabSLlmNN+RZ7kyDWf6oOBM87agk4qcxNjpS/20yyNWaTs6Y0cemcp/JYrz/AzNY/vkhV/KJ78
MVjJ9/YOJxEqkfb+l3KTo/EKYWcKc72WapiWtGKbF2xbS+l+jPTV+bDDXeOMq4q0UnI74N2UU4FB
9KrXgATX29QbiDlkm9ACX/JulCfNhqodMZ61pFAXuITmShG2agGyCVp0CCuLbx1G3odgiXmf4cFX
wGUahq7p4+qKp/8Q8pbe+eHOBllgNMFtDSA2YCunRy4UgKWoxxnlqOPzFN/j6pPmS3RWs7vxyIYQ
foZWlfSUNwyQHLwp6pfI1tzzo1iyIMQXM6n6Uk2w31mFe/BwSbrxlyL20SCEkFLUTVePKWpS4y6N
XXPFvb574mz87PIvQGf5nHxywyNzQnBR6ho6GAwjSrblQevdesexAhLQXjpF8zkPm8Xg04ultvq5
3mDIy/7pEGIprEtLOQRDPc8uS8StdN90O5Q1VzwVY41jVm7Y4+m0dYH8RuhbtblnPKGo4y5LTi34
JhEyTmvSqRI1qONGDD2yehWFG2MyqTfSYak4NlftPBm2EF2U0Shihc8357ad9u31+KV7YxusMRS/
5XujBvPOYgifzQKO5lrIcMp0sruc+5R+KUMFAXXHy9f2x+ipfwHhubBFCP/5UW4dDNCqJFzP2sru
+uFHIH8/vwXn4F82yK0h+gEVRU0TaxcQBKjVnIt+t2MC9pBcNQHgDw7KVHqqpJlep5HQYfl0mbX2
vtAC77z9OWc5Ni+Mj0Toi+x50b+Q5QuivoQGupAZWTgd5rYl+koIUHUKYqZ4QbYaCXB7rgxvp0ro
hFOhOJYWggiqKXdaMr2dH9PcTQ8ngQ2RKjAcolR1umZkTMIx4lPa0dDvK7Kxx700DOuWEX9Kl4pP
s2PDupkWZMDA3y8cBeqkxpWi4oKnXfWetevWESjDchAQl4nDS+EJXvooBUf4+UHyhREjHXeXP8zy
zzpyzAJ4liAfeTGgr718qt08WFi0uUYIuOSHCWEegeRm0TDBRL+SXchCyQB9DLvpSVkV4M4eQNX9
GKLXP73u0SSxXmLR56H63ACFk2OIiG6ONayjCWHDKTA4fX62W8qPluZRODFsW6O0HWBGnwY/tVQA
hNKFpZrLjY7mUUw5GZsi1nFB4UBNXkcS+vAXf4rzbVHbtdNX+SpR04X7rDq3CVCoRU0Fb+HoWhMW
z+z7oc+5/EfjjT56K3Z57iX3CvG1vbKxvOQHb2Wpt93V5JMdVR37EtgoiGfCXVE88JZeUOemWeXS
VOhEAAe7mB+2CqMT5TV301ozLfCJvCSOM2sBIEze4gX9QxFJ1tV2WOugcQaZ8ejRuHODblGXbm6v
Q/jgTxvC0RqjOYkYNSJL8MWEzFADMQcw28Ug7kmvowMHfaZefLeUbC6NTDhkk2gsrbRA9Jw0zbGq
+0D+tZumCS1DC6+WqOwLQUzSaJPLAwbGhWkNaIAYrrXleAV+xy2v1HLxTjQ/qA+LQvzKCpwJgCyh
iC7ltz3r7tsh3p4PkfOXgqNRCXtAi41uCvjE8YbGHgkRuscyR3HT52TXbbSFXHduRMfbXHCO1Ego
qhO4WQKu34M8amhTkAQbwxQtxJPZgt+xJcEhWJmreoT+UFwnZbe4ztEfp99xbsUGTZrZ5VJZYO7Z
5/ggEDevouWSrkgcGQDcr7ThnEQ4b96CPeeQ7A8jqPfkZYr9uc12PEo+30cnHNV0AL14IUu/rNBd
tEebz02yai/G63xfquBJb938LvSWkFLzZvHCJWuQaNY+KW/gihlNJqK1RG6bNnFZWiORiLwo+wXe
EkzrhyVhGbPYNjpiYQtYbeBN8gtLFgup3Oc+H6IfJoRUWTLsvNb5Dc++G3wcOptmw+H3CPLLMn38
3zpnS1ivNqr0vOOKqEqIy0Duh34mO8lj5Vcviq8C7zANv7TjPkYnRK1+sKJEIpjAtEjQQYz3/6ny
F2LI7K4GjkOFih26hkVdJimUwxIvSXAHnCwlWGxAJl+A7g91R9gdV9YrZ81eAnHNb7kjs0IwqcDt
WaIxk98n1R/GjYUqLriLcZmUX4dX60pB4RGEIktJJZ+wT0tIQBKrqzKkXTVhCdHH12smR2P3KWTe
msmLYgPMjUs9L7NzClJ8Ga9l6mc18lqX4rCIINgB8IabYhLNnN4srBvfPJ+GcmRDSB/ruk+I0sEG
j5ETCkI5c/tN7XGlitZwlxZsri3R1o7sCXmkwsDFAtJ7niwzr9/W685lK3sDRIef+p0FLDPbRRt0
Mac8S1iZvuHwMm57+UsJ7ceH6Jxy5yhs9sE4ZgOZcB9RbjmVvC6n3sLczq8fIADAi3FLwr7L2ywg
yoS55Y09upv6cbQz0Y8IutvJz722dqLQJYuP1LPeaUAVWJdBl/wJz6wWTVbUEszyznAdBEwtbpCQ
IeSv1IA5fluOafOrCvJ67HuQJn4ClJZqH44ZOJjeM4gMnYLRJrX8Cf4Eibbe6zrPfsy//k73Fro9
c2x4WbgdLtT4uaNuX7pptfjcPHtCHX2UcG6wTNLkrFcRj6TgLjTBiIOKz23aoSF9VMhSwX72HnZk
TThCdFL0WWLCsbNtu6VrkMxtDXDgLGkWLQ1KCD0QQu6ttsdMZzJkmFBUeggG9J4mMpBQaf903oNn
HfhoTIIDG51t0YhjK1opXFnqbR+WSzna0nj4z4+24VTkCYodMndWmcvOAUB1YUi3vB44uaAqvhlr
H+d9kCyHotlDH1ILyI8UTugqhKKYVQOlJSIAfyWb9kmEwg4qL675WK7DNZc/qe9xZY8qN1A9pPd3
HXAfizKNsy8tUO/84zPeK19HM1ClWoEDDJ/BASz15NAYtNxs0xLcM/EEeaNBjsVfumfO58ZHVoWD
s2NJYhQ23BUY1r0JQBD4/i2v9Rld8XLrX8DNzjvTxziF7Ug1FqlSD4v8pj0gZ3TBmOtZdxag3gb3
XkDrF1Py2Vh4NExhVwYFy2KFwCjvPSyhNtU4+gN/59W+Jodh39/GHdZ06Sb6/8TDj7EKu7SKs64i
FGsq7+Jb3S1v0hvlfmp9iJb/ziM4uXigz8AA3rn50+SiHxHFhDheoXj0awBG+9jFhH3MWgPvCz0+
h0MnVZwICkVihrL/1tigjLF0tC5NurCnG6Z2zSTDHBoSN9N4E2oPQ2b452PTfOD4mGLh0toETTWO
HExUDdHFEACLxdSVPIwrIi/S780ViXTQTupoMkbSJ1ZKacEgrl3z+dult/Q2qJ3SLV3tMrjmImbN
AXp4BmRMQohVnB/kbHA4tiykZ4WcjDir4L/EAXECtud24tdzSJhxYY4O3fmrX1m9Y5NCWFS0GtpT
vMHMHkEQia7nK1MNXFLJ5cK1ZLbucGTJEFIw1lidnjHEfl5NyTztEW3kKVhN6BZyp3hq/gWPOTYn
hDx9Cg1adsgHzDTeyTHemYy3Irkx0wUM/exbxbEhIdKNBks66Mj+vmjhRbqL1yBR8LObpaWa2wPH
hoTohtYrrhaL5FXSb0fZdKmOh3P9mZRLqLC52M2dH90O6HLFTfL0lM5buRhtC27YyrVb5GiotTe/
5OkfJoSgkUz6ELLkPRFQ0IpELt71S3kWEDj9rfyYLNdrlkYlhJASuY1dDRhVo+7lyTUeeMUXKuGT
31uu+jp6/Xr57XXWKH97tw3oF39SLB3KtmFyirsjryRuIaeCF07SLFUq57JRiKqBUMvS8fQuclFY
8hhb6PNHwlJcyJC3tMxq05k/INYM2Y3UqcmDajTewhJ+jvsm0TjBIXIZQCk0YT6jjNC6sQFu0NcA
jBPbUVBD5+dMGOA+ru04K0VwWNK5ngkjp2aFGKmD8k4vLZgdicNATuj9zn/VDFC25HLriy3+S+MU
ImSsT1bQ83Em2/TQHXhPIifg13aAHQMzFkFnrVqaWx4zTu/pJ4MUr6uWGlhKzm0Gl/Etp2ZJUaLt
Yt7w8BfexmfSw1NzQqwEx4fNYm5u2ElX9S0fIqgzfeWHgivksgDiwoyKnCJm1dFx4uYy45bJt9KY
O2OxFGGWjAjR0sxNWlbcCOSezCsuQlO77DHdcR0yPOu8kC9/gfno83Y/nUj+86PsPrHq1ra5c7Ze
cBPpUJ+p15anrZND0IFWh6vPLFWn5kzaug79UQvKL7YsbMMcXZVlzjsqRvpNimontZ/Pb/RZA5zH
VAFRICSu+UQfjUmOmZVPXDHSLO9j9L10SwR6SwaEs8CKSTXGHPleB/uoTNcxGf6+xgvIGo7GIExS
KpdTh8YM5B7ojbqJD/z+UzyCoSN6UF/B4QYZyCUNqxkUyKlNIVBJQ0WK6P0J3Nxm421GSjeLTLcK
Xw0pXDPlmsHpNfvCYnd1V7ndeGBQi4Qq80LiNbcRjscuxq94kgG3xthDNBa0aeVn5Q/CMu9XvARo
M1PXccEWwQxlFNY0rXEE0U5y6jh3ivbreQvvWGAxKNpQWPnDBPejI0es6rzuWq60zrNj1fIs06MH
NGS+kcfyEnyn23zPOfaHOwtkK52jvMRP46ZcSPfmZ/PjI4TdoNZtHdcRPoIlX0Oo1ulj4VvN+vxQ
P2d63HU+jAg7YorGutQk5K4MXROR7ETpJkGnZKQtAASX7AjbIg4be9AgruSgvcnTctspoSIcy2/S
9PfrZbiWQ/AVYuPAOoIv63TthpHEQ6ihkKX37b0VZTdDgVillamnaNVzmIXfsjH3G9nqFvzyvTov
eA0sQ+cNqmsypLGEMUqKlGqZikyT4zVQu3enDYE0Q3lTg3cJ6R91qNc+ahvjLbviJztZa675gCzU
x+JeaJCqNr26chHQ/WKpeDsT+U6+TQgR8giRgzjE/BdQ4ayQR+XdwpVy1gLU2KDIBKVRXexNAy05
0ZB6YoUhJJlqOIKCRfw5/0pxhgEulTUcQkSBtu/p2spBTYYpxSioL11Z2ILQV3/ID7k/fTOeay+9
t0on/04Yqh7jL7yYowfhyLgwhSrC7KRy48VINlFSbFHoXzg9Zrb8iQkhgIL7rUliChO5Um9Q5t9a
PfWaVtv87U0PNkp0KstgW0OWIEQWK81tnY7YIl1mrZisu52suLb+zNKH/86QEF1MtabUqHhR2QCr
aHsfTa8VOmoVuqS8ORNeMCK8EBgqZHVBm3jqGH3MQBpTYOIaUNUFduMMZb0KU3XDYnVhm8/64JEp
vg+OzoaAsrYLVIxpaJnkhNJ4AQp8TgFoZegxVX2aAIKWmLfnZ5J79ifPP7IqLFkk1XIT8Sc7KQnu
K6O6DII+RfXa9iPZ3sm8J+O8wZkKEdydK7/j0RUpmfgOnylK3+u82Fb6yXbw441eraaN7TY+3Q/3
qQytkqWq6uzUHpnkd5WjqbWrvjd0kP47fbxn3UVnPYP+x8slUIeaj02QL0SsubzpZIiC11SWkhFz
gj1p0+ElLbwYDvVNcsdZF9iP8ju9K96WKrhzURKPAvwuy2miNWGIpQzwbNFxk629yjNjH0TWr+zu
IxPCqNiYsKTiC4cz15WmehfKtmONBvjQlrCX8wv2MRphLxCqlnLATZErDkrJd/UXaCeAOcp2pzXn
hdP38Wvl2t6SkttsoDwao7AdWhQm0OsMw1ryooNaVirXrO8XtsCSESF66XaTTuV7uXkoXDmBaA+h
K4MtMLAtWRHOtHQss4DxGnrV7UZyPUATPP2byZcJEml0ZWvotcfxguLQ6b5SpryrM71JHCZl39So
UVw89v0oQJLqWnW5xBUjuvi7NR0FPVCZgIhDvMUxqKJoBgP6VlY7aQ+Pb3fIQZuF7HjWCkDbKJyj
5/xTeJKHsskjFbgTptWyW7K8uwpjq1uAcYqLw8eiyhBsgnY5ASRDSCbbuFYDOsSJY5rDZTflXtgc
ACf3z8da8fQSrQhBQa/zwJILWAnKeGMjQZNa1dOVyCvCu/OWeAJxfIyIloTYABIdXL1bWKKq5Cgx
wHjpPjSlTYCicsaMjVWtle/nTS5NoRAjgGKuW0ZhUq6oY5iNo1ZP6fBw3sicNxyvk+DhtjbmRl3B
SBLnrkaA/YiXGrNnF0kBLS3yJlRYxaQJT6laq0UwEUaXbWvvzDRwbKvwBiX7mwH8fZGOLAlxJ5H6
PNZyWAoqY81Sc9cqU+j0lLykClu46s6uzpEtIfrkldlZBbeV5WSrJ9lXWyJPAP0tePjs+uiYOVUF
5A6JxWkEyvNOq2iXJiAbMlO/mZT4S0Im+ea8F6C/YM6/TUUDJSzhFSrBv2OrjImuRvADNZFGVx2V
fFcZJLutKjl51Mumvm+SMPkhTZL0VaZxcAVwGUCGRA9Y6EeDUXxX9CF6auzRzXLJZ1NavtkpLRSv
yQc8jsWgfnVAlZhWbtFEIwj9CI3at5YkkM0oMJsdxDM0EqPlKO8CyXCCLLJDDZQBNJEzB3rjQd85
YVlIXeUkY5MgTa0nNXtWyqknqyQIhhdaWJPqsCJWJddU7Mm8JU07TVdTWVb5U5gOCXkJEzuG5F5h
Ss3g5mVMv2W2bIXuqA4x9ayAEL/IdPSTTRULdXdqupGtxkaPR4dWeJB045ExNC4Y0XiVQiH4waYh
SkMFlKWMi6mTwsSxq0QH/UQ1kUNNOZH8IFmhM/YMnVSVoaaXQYKrA6P2ZG/VwBhitFIqZgdbU1d5
cQNGU3dQ0zbeTlmapT6rQEW+ko1pgGybiazOV/OwhcAErqXNBc3T8t4MI/OtYU2XuHmYG5IzGlIN
pESg4SRYs8yMOjcu6pwFIfSgq1BC0boMFau91VlXJ3bo1kkD/sMtKwcKglhUj6AX6jSpxKLcHUMT
ywmFusDINmkaUOkKBIwpQq2UM+UwjLQDs6yGTpwr0A7VoPqaGGs2dieBtq6iuI9dB8pAWeWNuU71
rxyglT2gZt8F4QXrqpAYLjo9G4I5ZknD/ECxs4Y6gRZW01ayp+Cq6YYpXlsajfWtLKUGildSqHzv
+1bRwHYYD+UG3FRpcaOT3OpWXQEgiccfTW2vNbMxKJ1QbiBZkJWV+sOkUeYbGdHLtVzZee9JRhkV
lyZKK3gYaSzVQjMRm4aRPaV1n+eqr0h2Y9egv2L1dC3JVo+yoGya002f6rkUXhoJs9TvVklpgZOB
6Z3SOunQZbpnqAp4knbQYO3vRxWSEfuoGuLvuITUKGh0EpHcnFb0RjODIV9NTZnplxFk6I1LZCZ1
BoJgUxpXssIQP2P9VYLaNmgAQc0LZdfkJQsmFMwjymy/BKG6cWFJdmv5ZjlK/T6wpJG4CetMfWUa
iQ5OUslKwcgCOovBsWItM1HWHOJ0U9lJRDxNL6np0EkpkzvcQEu0+QKbVW+0ODX7lS53euq30IIa
N61UB1jrNOipa1SD1jhQTDCHe72axn4zSYxG36dQG9q3SZfSyQOaRi9SVyF51q3LpiTaLixMQKXk
VocCWB+0mbJCpmBZbmN0MXOQW/TdwWDTNO5rMzWIk1fSBNqQqhqlC5oNg3rfjzotNlEVTG7CBaA3
A+0mdE9YrNAQBMYidhA46/gg5Y1ZOXWlyPU2DQKWulUtZbmrBoGOQ68NZAntv2U0dg+DPaCJu8ja
erxLm5xMit8VrW12Hk0bufHN3LBw/tsAiLqqGaOcU/phX0otW0mJZtU6ce0yavp7pW+UCK3vYxNS
sKJbfXedoCvJ9Nogs01HUZqqXNWaJclbA/7NLrKxD2XDieIBAWCdj0qVgBiwHqs22J4P9rPnsaWg
GASxHbwhCydXZEHqA2Kw8CcwOY57FQ+RJMlWhGoLCcwnLPD7eXxkiR86R9dSM8exgbIeMpgdVOCa
8Y4LpUwbwO938pP1qhQ+NvlwtfzIM3tqHhkWykGlIuFdlZ9mMk1RoF2145fzczhvAP1JBMpa0IHg
Pz8aGStV1jEbsV6On3ogF6Fr5J63MJtfWB8W+M+PLFhqT1NNh4Xe+KZbF4S+FfnreRPzjvBhQkiX
NKVppsKCCUqhBEZBFdE8mPk+NxduUWIJ5t0NbFUGuymuNuAqOR0KTlAI1XWwM+UAZ9t4Fk7QstWn
XmIrKDYbq/PDmp058J6BJA1N9QYRzWlqFKUMW7pI5VVRl+uo6L1BVhfuUadmTCDAwe9oEHDQoa0K
JTRhG6mhWVZB2n1nkaGUvibxWNImSha4yRTlS01iwvsvN8dVTYiNlFOHuJHIkRhEUjzmhfKNsCJQ
1CemJAyHVNZb5WM1dWZykwJmTG7toB2kbURLAwIy+F/FTa8Z4+iRcOxJsG5YSaXBqXA+2D9VDP7n
lf1v+FZe/34bov/5F/78Wlagow2jVvjjfy7j16ak5Y/2X/zX/vxrp7/0n6vqrbhrm7e39vKlEv/m
yS/i3/9p33tpX07+gFJ+3I433Vsz3r7RLmvfjeBL+d/8qz/8x9v7v3I/Vm///u21RCzn/1oYl8Vv
P3+0/f7v3wDXOHJB/u///OHhJcfvXb9kL92nv//2Qlv8qqb/E4uHZlTuiu9NtsPbHz/gLoRmIAXx
A/XX3/5RlE0b/fs365+yrSGlMzheXEWzBDYmcFD8R8Y/oTmrK7bJWexAd2oYv/0x7JMF+liwfxRd
fl3GRUvx29h4H5dak3OZgdQHXV0GeoPwLiBcLhpVyoauVYZ9mZY45XuXVuGlVuZ+3C5pYYr++8mW
sCtNihtsSdRhT+rarWTlrkgTnwblKreHrVpf1lMPkmNvqtTLMGk9TUmvNanwj9bl5wQcD1idHTH2
K6Q/bUDjxbuoLo1J1TBzBLood1K18mRL29IpBugS1Moh8loNOWhpb209uTDG3jGUyGVov2YlT7vW
WXKna7obVo3fx+Vlk3osBNWTVF0lQ3YhWdWtVEH3nrCFYCNUXH8uFW8q4/JcXODoNIYWk6IELeXH
Ncn3upb7OinXAE+soZsjv90aprpFj6fbD5pTTMm+y9RDnCIZ6c2F6HpaCPn5IYh2YKGU0TUuQgQb
pbQKXEWQlsloxl2ZaeFDBsZr8UktfYADbepgafAcdnjqp8AuGdg8XGccfePCaavVNEAvh9XsaR6u
9BJvBiE4WsYc1J7QJEVyZkLKvgoHt9GbheGenl18uKem+SlwdAzXVl7QMAmavdI/6uFdlGR+j4bM
HsZLQEwX3JNvgnMD5e57ZA1nsJlAmbbZk7R38yG+kAvVQSOSr+MZG11Bl4FueDUlXjzgio1uZENC
qwEp3NEiW9DIHJIQ3B2B5A/55IcDkI4SOcRKtZ6GJQiuxoOD+K2gfgBNAWp8qEwI5x8gZ6xTAtrs
IwZkhooGC1qsG7AkdPajBKhZCHC3VgdXSqh/6RTjoOAqNrXThk29VxPAtEjnNZaE185VKUc9lHxa
p8H2iolbtc1W15G/mxNaUSAUmOXqg9E8pl15N2b9a9RPtnN+6mc2GAf/fQxHyFVJkhbqMLbNXhvU
F6bTlRl/GeTSZ2m+Qp1xTet8Q2xoOpHSiRT9jmb5RpuKDVTqVhT/nf+c03LM726HAwMlM45uNkTE
EBLYYWw6fI1sj7tclS76InGTgjldqQGoXl4a4dIb0ueNjQk4MilMQN+qHc1Y1+xjYF4ipd12jXmQ
DJgcjLtoUnH9Z0AvhkuNigL3/R9jtaE6aEPxwRY1SMoBL+slG+BIRrvtO+2lhSSIXim7IA5uqUUc
20TvTuTXebamdujo8TraxMkLGpS3tpWu+iBd4UrjB/RWjgxH7/If5xdDPc32f34hPk7FaQCex3e8
49G2VHoFKABSIggold/l7XVT24dKNe50QDGY/Qrl11XY1JdkKhw1Lg4yzrMwHIFBx+KFGoQy0Cwz
am5v5gCKYD9MSbquVaBfJLDR4iC8bexfCZp4uOCRmj9H4s3sNJb0XW21jaq1+1AzD1kIbuJLM+kc
4IwOquRpXbEZ5N4zpcUm75mQCcNQ7kAVEc8LhhCtLW2QLVA7tvuRSBftFFw0WX891NKuyO7jQKVO
SJXcUYptUcqXpiS7gfYgKbjiNNMjGo8e+xj8oBYYshdWceYUAcoCoB0ZPQpgjRa+iwUUmocozOxp
H2/QEDuBQRMwCIPggd12oJPkq7rqBbV5l8fNJRm1L5L0RIN61eNz1Ty+7yq8Ylkr9NZtY9p75z/v
HYIhxFN8HhpYDc7GoonbIAqSQmKt3O5JVyB1b9ahra0NzVhHE/EKGwJ2SucRvfWqwPbTDKxzabVS
GJDRBqp24wX6AnyWqQtHkoDNefd91J1t5Kl4xuEB4tSNeKE1qxGH90WV3EbmF0LTNQ9EcZFvcAyv
6sA+JPq0G2qPpMrGDqedLv2winqdaamXBjbe2h8zCyV/zdwWXX+ftPFt09Pr3lC+FJX6jMLXRddV
zxWFKGaPfqDcf7KHyANnhDtpZG9N1cJ9VECp/RwT7qKQHFYhQvjpcSo3wkJhKt1D/chvEdnS1M97
CPZI5kU6oXOeRRdh8mbazdoMpFuaAK7dPcpR/qWWvCnOVsimvzBF+WKZXyMGCXQmO8qSIM3MEYBk
T8ZFgIN2IOx3OvHFpDJjHAy6T8Pea4ENpJBipOpBjzqnbb4Bv7VwBC4ZFG4DWdqnuZXDoKm+qmoF
DP5VGIIxxPpSxN+LfIlEQGjK+H0Vjgco3AgGKZ6mQYK9Ae0LVXBlNE6iQ7CXXcnBmuBpzXRkY6Hk
8f8YRceEgUyS9+KezqrVBwGNJIvuy9HwkvYSULemKFymotRvIYmU0A2GqgRtqvXC/p4LPygW/GlZ
OF8NsMjIBli59ikSWDl7hVixU2Q1uONDl3Yy6vYPU4cCf7loeSarhCd9WBaqYU2id3EvBdjCQ+t2
SujqCbwJ4DmbOXK3w7WhwrMAwf9UA8mR0T1/fugzmcWxfZHgRrEmbbS4/TwGgFi9KsO70F7LOLXr
TWqgtC8vBC2hAeEP1/pzxCKUMQqUHrz8WGUjrjeIm84kB36LAo1cNTs1bleZDuRgnnqGBG36gnhm
X/+X6y3Gc5mCPEzFW8k+Jbkb6p03tMQdJvDL9fpaqoHVbttVPQZ+mWULR93shKsA+SK6yYCqCU5O
YluSoRVA9y1wT3oRIGlNvQr31sQsHMiFObr+zdCWrM7GjyOrgoOXSdezNjHpvi9LZ4zQN4xecyb1
LviznVJDrlEtSQgIbOk/F/rIpuDaWWDpYV1ipMgunabdlZjXIH6AkxmR5VUpdhpCSjTcKni2P+/V
fBLF8xoHyB+TLMbnpOmVxm4wXPSZOzxQMuN5igANrK4k+nzeFj9kz9kSQrMCmQRNnhAqY/p9ItDD
Xg/qLaLyeStLIxICshapoz3UmEyuIGbFeMe5UnGfU6arblHKQqD5+rRyIhjdtPsuMWJs0ao2V6iX
NHqIvghoIwWXWnGVN/qeMGtPRnPLXchQg10w5S6A6ynt12Wc+0pDVyWzPWCpvIFfhXPi4hHdUcvR
B0uHH9W4KrMW7JFLBebZVO146YVMMm1VXUJZFfsLPYt8f/E0B6gqp2MOrxAkELEwC8m3zJe8yXyz
/ybn5qrl9PDPeGFayfVijOcmz3mIUKegeZGlUk3oHlmkP7IA5al6Xcqdx7ioBsOcQkMg6jzdzlwZ
WGM2pL6lDCAxWRKZEF59Pq+skDEGrK1zI8bsWEhctOhCGR8BzXX+j7kvWZIUybL9lZa3px6oMm56
wWCzmY/mQ2wQHwFFUUAVRYGvf8ci60lFeIZEdHdtWqQkSzJjwA3T4d5zz+CA62k8J3b6124imAUI
GG1P+5EbEAbGuJ002It70v3pWCIXJPXv7wYceVRlduCDWoVf/6F9aw1i11mDcq/juokrS2cVpAlL
9cIsuLnqMOkmlrVTSucordGPcHdJi8hOQreLLQPLoT6KEZMx9+chfwtnmjE+4kzZCO+dtf7B5GZV
jy+WVcRCPKByiIOoT0XKClKljXzIm+m6nax9HcgtpezaAchpP8Ie+20k4jMi6KqL3Ll1ol0fLo+D
mXfMb1ZWY+/maLguaHVrqv5kdS9jP2CnePHQJMz1E5N7q4VYb4wuU2z5VuI1el2oKA7m7qD8ATU6
HNShqUx162OsWx2cQR87jjRMleaNSRZrkTGV09nzzd4awAFAtqIl4fEcrowuboTlnlpkPHZeuzUD
bNgx2WdzHd8HVOyE8fet4HvpoPB3g8PS09UMtLGh5LHYeZErYysvHoKiT12GwaYeu5vLepxzsVVB
d1cR8YT5aoLs7LfKGbdtnvZErrWsu3iMpsdJERgUY6rf2+eef6umfi0KLGnpJf0id3nrHEok4jl5
swNxLwGbJLPaYgfs964vywOcP06tDTCM3Eu/uhXowscC5U7o3RE1HIdcbp0qPEl32DZefWuVQyrw
HXl63vGSb7yWn+DEuYHM47kauk0bgDcxQrgy5yx26+nRr4ZtOVbJUA/Xbq83ImpvSOil4FduGlm8
YwKTBEqiv1a7CmFa9M7Wz7Lo40VdtZTHVD3M/VVu06QJrlwfmjP3AG/mzTQlVg3+w61bPNDlo99x
5sDV/Kpd8fzg5Jjpnwn8vFQ4gpOY1HQvOugbBTb0/EYoS+FjBVbLRfOCSLnumXZZoN11J8mNU+XX
bRFt+4AmpZ2aVmwasRxKFu6mBYb0cHvgXMZz29tx1PDMfre3M4FzJV/DQQ1u8VFHMOCqEj2hxQN8
ME33wVwfJ+6ncxesJjwxqNZKVRkBLjZE9OXSGzWD85JL8la2L6NqkMCe2ARDTTDAhwjZx+1z47yB
racdDOgLkFm8dCyBbnNQ+btr5sMdVF2bicKmegCxHzx1gbS8DrxjO8S/+7vL0fL7a/CXl+13jD0K
fHhJfakpigVMI2n64SA0Sxn44cOEqkk/Xj7o75/0yzrtX0/6KiEFl2TuwCEa0HF5m2ZEnVZ7a3dC
E0DDLY70+ELdvrQkv3/sLws18E7AMcV4iX61WdFyxvc14eo1HBsOaDbykqAIUSvh67hudNp67vr3
j/xloQY0HgID8EJDxDj+fAaDChOUrt/ogw5OguPILU1sKSsxAcIQWxODQ5J0UZ/4UZX+F7JhfnUF
IFgTT8ewLQq/ohh4j4sK8l4feNluJfId7LZIpaqziE0r0IzWrekTV4ht77lb41ZHLd3t71/BL79s
TAEvY6fLuJj+/AZ8WnNjI37pIJ0g9aRILpXC4ol4IXBAROen7BzWfX+a11wu/r8VBj889kutwmvI
WUaGx7YuTuVnHa4x/PxDv/WnZ3wpPuwi50Ar2HDQ1Z2troJm12BV/Xuv78sCopblM88vhkOOw8XH
tOkyhjE5z5Q5qQm2zCCCo635nzwUKXdgRV6Q1C8fzBm9ilkAfA9Nj7wDYLV2GEGf2iRGZy2yYAsx
Ji5K1N8/9ZebxaX/euyXz4pgcfBXvG44WATWYGgfO7YO5yjxZhL3PcZeWD2gK2X2ghWDGeTvH//r
hfqvp38pl2qc7/NUCJxKgOPc6LYhOhXjqYAXVODGBb2F2d4fFtB3avvfV+m/nvmldyQDyo/QwTPh
kZ65i59WAYp+NwWHKsFhnDglKkYU8mq5QzMU+yTtcSyG3gqVJC4Ja9pVnUQRAOugls1J3TZJHblI
kjsxXIr/3vu5vL8fyslyri0dlO1wGK3XnOLExGKchQcXjj1z2jUW4Uzdzf/gmRjRYwRBMJP8Pr36
4ZmLVXINmz71/fCQyomJfbUweDADOmstRAIzG1wQe/X7p/7yovjhqV/WoWQwq69lNRzqENwWCgzX
wIuWPWLLjai9bGP+sA4uf+HflsEPD/yy9AxZlOU4F4xsajITOrGcXlG5xxRb7t/7aF8WnBKNA85n
ORyMfJ9QjyESIw1litlF7LebASDZ75/3yyPyh0/2ZdEorYBlYwRxABEKQYfPoC/Po/+HM/LXrde/
nvI9GOiHZYL7HlF4EoekbBFiLvykEAbhMH5sPfGCIKO7DUBsrpwY/NXulk88Dtlto1Cp/gn++k5M
//pVItXwkg9gI6nyq16rCKXiYJEPhylcVm3Djz76cTrelfMUh5Gd5qRehd114JTraajXxuXrULdx
lNNME33dGPoycX1tK7klIIIkbtsdOGQxbGg+ZQCpx0hf2jVY3smlxY76OR4XjL4xpM2Du4WjvB/8
S9G4vVTqC0dpH3hrALBrJfp0cBAbHqmMgpKMbFSnDLaN3Vxb1xeFR0O7o7Gcc2c3m7wIT1NZgnE+
YIgWtEcoKRPKHkfYAPTRmHjiqtU12FX0DwXTd1Lcz+/vIjIF7x8e6AEBevvzKQN3Hz03k90fPNda
dVO49TGOHZ3DWE4bOUSnRQTbTm9qL7y6PxaU7QjQVALdA0JZ08XxU7S2PZoZx971uYahQPXZGCDc
RvtrJHxC1G1yuGwQfYIzzUaWr1NX7lzDjwikSYfaOSqS30rpbYvJP0Eiti/UxpF5VtUYCbes3uui
PqLD3U2Ove+Dee0rnTZV9Vla3oYM9QsU5EdHhk9EeE8y2KBxXS9DsAW/6dSWwb2g4W0dtBkACJQ/
i18l3dwcOndYF/hDg+k+4Kf5WU3Vp+aSJLUtbwfOT6ZtQe6d+icFsjs02eWt1cDDjRh9sEPMD+yr
Cx+kkOWVXfYn5t39fht/R45//lrAwgOSEMJMB8wQ+wsSF3mYdwWtPxy6yXkc6LQT9iNigdZ9q7ay
H68jdPlIhwhEErLwuuz8zFjThhhEmvXhqh+6aw4ktK9uBuT8DCh6LSpXvFQYebHXEDKBZQwOxeJn
Qs/3cFI4BKFcgWm4dXzx3CSilllZd2uMWJO5i5faSQzLdxG30zEHjt96CVgDGfQLSROdzRJs+xoS
vAjV5dTvyjBz5mLdd34yBLBaEUiV7Lyznga0eNbBULVtCd8oNMdDU6/ojMD7fGpi25sf28E9V6W8
lo6z60i473V/FAO6Y1LHUjr7MbL+SSj8iU/4I1vrLxu3v71tNCgOxo8hzOu/nJqRNdj+XFX60Hjz
GlGfqHrCBHKC1UYAoqQOuC3QfEkDBcC0mmo3rYtyXYDKXuD+kGXzMnQwE7DMCXrqA4ac8eAjHbSO
W8fdI+ltE7bFPeH2VokiLapgU87iXJfPFRoEv9s1e79Euvdkr10OszC7zAx081GuniqzxJgvbFv4
e7cKcAHYGcS6poI+9QIN7BILgPy697fuUD4xePrPMy6ZaeIHu1mJLl+VU3DSQm9s5Z4IVmzdfFgI
t+NO4rqwLMq7BNKOPDAYmQ5rkOe2kbgl3ZIO1u1gwe1APrS1hM4JtijsW0Xg1UlkuvTetiteqqVY
lUYcQPa4Ub2+ykFbUfyjF49GIMMrdL53X2aEt1vpphanuyUMD0oXKe7fQ4fV0TfQ9CzjlcsfgsAH
5UFldnnn++jVKjgcDUPKAHXmCkl2gQhj6ZEhY0s+4615q5pvBVCqGc9yNV3BtCh1XP5+AYrmvNr3
+ZhIB9mVo5dOQh6WcDrkM9sSSADQe+/KXKYmamPCq5Xlu9tpQYy7WnZqEkggSmr5qah/RC7Zvhcc
opYco+gJCQPAWf3gZSrWlWutW+pvq14mTshiX8DJcqhMJqtmNfdjOlrIUS+K8a6tVSZKsZ0w6B2K
GdT91PHIleA3wEtgNkqcRHdWbHV1Ule4IsJyr7xq1bTuzRx4R7EoWEi6mCDTPaQXjjOtNV5NP/GH
SwExGZqVpNg2I02j0kkWv9xYAkdxIF+j2c1MpLNairsIEghgNehhrAExS2H03Bm8ekbPfvMQVtNB
eGBRyWVTBoi84N8KGAFwrrPFsR/agX8Oir/aztbhTmrN1dpomdr1ZyEBq6Jqc2doMKchK9xgxR0E
1gW+2BZNTLk8qdZTcZUveLyDAaQzv1uzegryqEoaj3+OVngvivxe6GBt2/IkHAmuBsFxAk055OWg
UE4WdGDua+75pxwHGKn6p2EM76UC1FbnKya7jdSnofJSyLcPkA9h+gZ0pwpuaSCy2eWHWuiYV/U6
xO6NlrtRq7g33cZv2bUKghc07qBq8OjaV+QJt+URxOaUqDvQx69d8LsdrFogWqu6vqx3euKiWA0y
RLwz5Q8hKiwXYqh8sQ+a5CLWiAbsC2wS+bpwui3zgyHBNi/pjWxfx7FZheNHaPknMuK/OHUWVI8F
AAJjL5lBB1JXdSo0Dsb2xfJxl86qfMUEas2aso4Z+8xluWEcYKThkOpFODij4jW3oVQrodLxLbg+
j9YHb8Kdr0VG4TGB8RS9WQR+tKqCBdUwprXXPukoz3gpDrOft8louSoeZ7MisL+Hv5lNv8Ha53T5
g7UDNs1g2TeFUU/+hF6gLl5BFH8V85Ew8ZkDWGFe9TpK+zB1MHEM3WvDxlV70dMIaGLwowiYMbvv
8/CEb/dJNuMTRqTXmrqrmXr3vCxWZCIH4ZI9Z/i9+XKCvuxZNs2BQ2wW67l8ncN+HzTLDnKFOpXL
wGC14G9nVX+OvXtja+8eDMrH2sOB4agn2vprUJahCw7uF493iaz9Z889LKx87evq1bOibBrDU+1A
oqxF+YnL5SYyYnOxRHeG8N7j2M6XvgeF3r0p+Kspy090KZ/ah//yIh+kWh7xm19zXbSxIOFrpK8I
lPyyaDe6x4+nkLMCtA2jB6yTbsG9hTFRSNjr9x++stqnSlefVtFTwFLkKrD1nlrd0xJSjHPaO0Zt
qIbq8N6FV6U9tjvj4TzB5hyT0DSPHcj5OkBpVUTAdqoliK16HTXD43KRQfb+hk/hesGx0o7Bxmmx
lKoq1ZMAKdK7YwJGm+ko3BtZ3gEcPLTYf1H36pAwMSLKCMjTv69ovoSF/jWuCeBob1/ItR5q9Z8L
TZ+UnueDW3xYHESwdx8jDgeok5D1Ux4Waj/z0DnPAOIpis6x00fHZfALZ+ta5vvC9MeGso3ocPRT
+ywH1CHV5+9/wl91ofAEAggJFhuMNb60ap1vL9BSFaAv1OxG5WrXqBxRDVMm6jxD4EUSWX8CzX5J
EwlgnA41PvFD9+sEvQcYZE2wXT0EAqA0Kk3UdWmo8P+zwN0uYo/MmUUv9/Yf0Z/LC/9a9Pz47C+f
lwRqLpW05EEOXVaAbupVPHWl92LV7rlmcue5T+DqrAubr5gr7yz6/PsX7v/yjV+0+5A3+dC3fIG9
WEcWr106jLblVo06UTy8a5qTIjwN9bfLfKRS8gjO0l6UaLBY9FbbADFdE8QQsT23LH8Ttb72QzbH
fdG95BV9gaFmz8IrqAcfGxq8tZ79LCJUTh6GMH372RC5ZY73Znz3ZBFnVxP7fOneYGb0aUPKidnc
W5dXEAOCYG5bqJ3nYoPYB7RvmMjYKKPSC8+x8uq1aOdnjqmBNLAHh8gYp4UhSUMETii98pWduQ1w
LMxHoQ5GrkErs4KCNzBg1AQPUIzjAsJfm2Y4+1xDciz6s2SQ6dnLM8LL/rD9fsU7xsbDWU/h0QmY
8cv2k/qSOBqVCrjmdsR1PDKT+lRua9JmoWqgZAVPBoRY6baJn1ubugLvzma3kXbOpf2HrvN7V/nz
2oMsEBxc26GwroER2M+HAa8wx0KH1YHtx3cDD7eX+5/z6tNf4IPnX7ciAvZJV63THJyZ3jTauyHM
X19QyQndxqXDQxbvdiLIj6h2PcjdyMyI2fgw4pqyuuAeAD0ksl6fLQ+69E4g3tBY8h5qRPwx/Fg3
jLX76B6yUYgYBjgs1Sipvq/vfwqFrv/6PF+USV/+9T/v2wb/+6o9+kmz9F/TMq0/2osKSH39q/5X
ypj8S8Dv//3/iqG/CZlOF/3Rfxxf3j7eW1G9/Cxp+v5n/xI1EfoP3BYwC8BAB8YoAFn+z3/8pWoi
9j9cyInQSkGc5ODExvP+qWpyyT9AaoVbN3JnKUVmJH7pn6om1/5HCMv/KIwCIO0ggnr/HVUT7r4v
BxhBUqML6hPOLjcCz+87TvYDDqYdRkfi5jyREQiyPqjYhRkAX4cViZuYcVQ4OU/Rcl+DKbz3Onme
rXBdt9jumql4gjOU1wKXsAY0i2Grr7RVfvPIyRrZ2RuWpzGoYWBgWbugyE/DFKwCGI7DFwDifRf2
no7/FC79gSfzYM+gDnMTi7nce02+5phnrmpAI2aJNpGJ8rit4UU11igyffiHBzOK+2g65XYLMrxV
vshK3RvE7GV27rQr4tX4LKQzqbU0D8OEKB3PHtCiMBtHXD2ccz96oTOrUh/j69jRdNMh/REtDJxp
lynCxNZJytl5AwXliMPos4uCm65k066ZDlWL9lbmtzmidJAqCAwdcAe8g+mAaM15xt+iOcbglQhg
x5AjluHZdM0caxgzxVK30FDf6WlSiBLJnysDR7kZU7W4q5YbAl+xzjSxgaVDvLwVBRvjwEeQbpUY
H2wUtExDgshydDA98hnJA6TpQwKGD6hOHD5u7AZ8XUj4ZXhNva6I2yXcB4OJ62E5imq8Zla7ZFXV
tchwtzLltk7MhN3FlOpvfjC+2AYky/wSaNbqlalD9HloxXO3v2e63w9jfcWtb84QPXi8SJCXVSRV
9SjRJfRVcbBLs5tCcdtYLTBiI+5gxDh7y9FhNgJOZXE1Kn2wbOsA3WnSMP7pdt7e0BJoHS6rMKzt
GBDHvdeDnLT4b14+PlRBrWLPRb1qTXvbGeEZATkNKKBH6/Jt2q66brizKV33wYKE0wz8BjnVuM1m
F5edeQn8XsdE+akTolqLpECGDXSZMRfNuRvrOz/gW2Q0LfGg1s1krqsSX1HeoQuylzrupuGuIyWI
BrBm6jRF1EOZNWUDzw0T3sFPZ2OSqtaYrCw1KMeDw2FH4SJneWL7xqYFhg/jnWirdVM53wSFo0Cn
drIF9kRZWaVzdOcspE1EDqi3asYuhlwutUbzSI3z2BP3QgQ8GjDbc9WsMW++15WT2b041FxugvFZ
Ac6Ma794sUq6XRD0nDJU8UI45yYoMgvCV8iux3uvqNCC2WbnjeNaFn7Kcbqh3pglglodlP7iSpXI
qfR72CZMA17RKGQKx1/fUC+pVHfdRl7CC3P+/qveYAEmcXVGFDhS1ERdmlO61lOzswwvEy3sdw32
Sxnm+7KC8sNVZtcBh+tQLZhAPcMV4jN059cK25/CPa+O6ig2Bqwf0u6EL0qw+pvrYgRqMofTFez2
AlB9Agi7LCQkymEFe0zQn318CFejHsHAuIhhg7CaPf44RzMo6uhXGWQKnrlxA3X0aLlCUMu+NPYO
EWYv3lip+KFdwLEoSX2YZve4FMVxLMOtywH3KZM6ufMwu9pgotIljSvgHT+Cs0jm2Y3hiWylLTxP
Zg0ZhKGPY90pYH/8MXQJPn6+aZbL7u4GO8utPuYuUCLJLfDlC3VFwFzh8LXCeLRIQ9Zs5Ryso9xF
U8SaALqlMesj1DeLZ84wEgY7aBFtnFvT9TLKWxZAuSPtuY05SJwcANqo7Ye6CMeNhU83Dbm1jpaT
0qiKFsZ1EsDdp5i7cxixJK/4J5mQWDJNBupNNWWND8S4hQCthMtG3AmxCRYXtCqEh/bo1WqnP+gO
bq1DY/NksVni1A6UaMGEDTN/tIshGaPydk4c0p+a0QeIuHjzqm3ZlSCDTMgownQGE8VXQqzHzl7X
Sx0mPi0eRdd9W1zggiRSKl2Mt67pUuEV5VbSPesGsUBT/yzy4GMSDprSO2uCr75S40uhQLp3FUU+
YHtlu8tJhGDB4LDajwVycPKJwS3ngtl3HWRY+L0WxQZzKvuBMWe/gEYA05vcBiAcIaMHnLVJEpLB
m2pB/geiTUAZmlv7dXa/5awA48KeWTJYbA/He2sbdshwHlEOW3i7MQVwhKIz9o0aYLQynewO276C
0jR36zNyle7Q7b7PYbUlM/g30iAcHDdemwz4LE6AsyUk6qFZfGflDe6hVtOZ4x9wd5kRQFfZc7JU
t1GnTNLZ01oAfhOR2bk+ZIBjhPUONdecN/CU0U0T4yu7D73cQYHPnp3+xsYNAK5IZRIVPLEGY8m2
GWBMjawKwnIVB7S7A3UP1rWYfSjPucLlN2PmFPhJRF+hJBepP7kwJvbzM+9rCxYE+Un09YECDo6V
72W9YQeZh4dwsF8AA7xpTEbs6iPorwZKn5Y6uNZLjfkkJpOu239zvAHfitc8Btrce6TeK/958JYH
2TXPTgQaz8irHNsvBK4KSYzV3Xc5fycRbF5L0PPQbkjgMVMFNp88sHrOelTXQLVtIK24QM3YbbtO
nIMCri0RoJe4UtMDK/UGFhG40QL17k+wv/VbO/WoDcQIZyYYs6AJ+CFsb2gQh744jb7BwMDBhR1E
4Nhxy8+8Lnwp1XKGXVEH3uxwj/zPVe4AU59c99QVCiM6GvJkhCcNplFIKfAhzGFqSEzv7PnSgC8I
DhYq/vCdgP4Ia5S24nuvdYAfEgM+IdDCMGoF9A6YSHh2CYlnG9TAFwaIvQGtKDYBu8fPHHnTt8G3
986lclnuBZoK9PXlIR/ocbSuiiW6Kdr+0jlghYFo/hA15ENIpFBFYXNblOMRx916Kh4mZW+Y8h5o
69z7vrszGrVSgXB7yEqD8r5xgyqWpbOOLHWTu+6ZPbZhPsQd7GVi40s/Hni9hi5/F06kiAfoyLEF
tUhtNlxRQrGEBZZYhdpyBuqNyPEowUo9Fqp9RCINWUMQjV4TCNGUW3s40uxU7m77Rm4jZ1mHTrst
yNP3ogwsr1GVGSMXzxoB8RHilMFaPLRcvjd0hOt+hymEW64QmfSmkOLe293T1NfvYfUAp+a40QzQ
rwfN91ROqdPJqwHmOzG9DC+kd6QNmKCQBseRzz8ZwzdehP7lzA+TqWc0hQ1qHuvC8QCR9SCg9be9
rlFDOtaYcYhDwC6AM2VeP0lzmXFaOYxwMGixZCVxNuAuK+4qXVwb2zvyjkfxIPSUgPCrYQcYi9B9
tlx25QzFJ26+mMmaJQvpXvPIuTdzd3UpE2GYtTWefz/BkimevAinR9+mUGyEMQ7pV9biIkevAEba
DHkVFPczn852WRQYOlg8ltXixoPrZEvpvw9V8zhCheYC747bcvkIL+ikzwrg++E3QleGr/OpvbUk
StyukT0uX5AmW+3dQo6xtboSAzuOQJ28Y48BLnZH7IDG8jWJ9EbVs7WGH+jHNFtVVvoGhjI+JtDc
LQ6toTjEkAuf2Kh9MZchVULAh8pCmj9brKmyCsFICRzCg42rEEhM353AyIQp4Jx8iTDBdrAGxg3Y
hUOmUc0FxVKmyqJB1nmYGY0C8pVC9e6q2xixwB978PY1b8CXdH0e25AuziwnWxkA2lcI7eth5I2h
znQRgNf3xTSFMUVc2jjAJ6krcLJHU3c7E7mA+hzIRF1Q/0tUrMOnk7/Ya8HCZdPm4TFCyZ2KAKkd
FcbqPiqRzB/YuSjzjyCcErIUXUK7EnvXeW4uRLYaGkAxaVykqFDAv2GbqStgaNq4dz4CuGL0k3Xa
DoUVM4wFyDhtowhF4CGoLQI0/MYu2zGZreVqNG6zCTUqC5hzPo4FznJw9bDXGB4CWzWc2E2VLHP7
7oNjm2ivSSUF2AML/Xm1CIzJopyvpR3ojVNj4mC1aUNxDnuztRsp68E4tPfFpTwFF3JI6HKc8ksB
hKRNd+k60Ing47e2qVErlwAeRuF1VgwuMq13zcYFLArotjCXQ14SWZvFeVcallPLoutEz+22bWZA
9/qmxsae+ZIE4WKnSGI1a628Z48uOJEk9uyA6WLn9g5c/0sb8zNyJgtuAksbZJ7fzj3mc0Pgo0Fs
sd20+7S0+Y0I+E1VFjSuJMlgbI9uRX6D22aTYlmh6FB3rYFIPofkyW2RW9fjeyFDn1oNDlRclvLy
sYo4ajHSsjSGSBImsKAsDnHh4+cNPVT8oRMZ4C4dmNb5bCWlNU9ZReE2AwfAYRMNuBAiZDXNGImN
ln+goHT2usGUrrLHTYhTs3bco+HiIdd8NQV67wkrxraRGSeRnVUcNlwGJ/dotWgdqHWm1SQx2MNX
6cJJCYu6RDiZTesnK9R+Fo02RTXlO+u5UyCHuR9LP/IN7OqXpBygEtQjErjtukaHkiE3OziWhhUJ
8aZui1SYLKo8Gfd2sGztQborCrI5bcfoiofeXgyM7YcyWrtNW66rGnPJyvWzCgtNRNpk00Ix4R0A
AOeiOgv/qZsFbAzm5qoUboFBFi2uJJomYXXzvg/Xrj9mJUr4dSPQpcC7qwBCPDppF9o3E2z2MIdF
Qnk/X7PAGQ8qnWR9dkwroQ+XWLulBtFPoFUpHMVO3/+xMNLHgcPKTT6QDEIT2N8Pc4k7WeuVaMwT
HZ1iy12bHzrx2BfMQMmHUUlvmSQxA662JmLtSjvTgnEPObq89r817XEk2FFdcIIf2Xac0WWL8QC1
OH9Q1Lziq5VrWkzdShTcgna9P4ZDH6RRodnKzv1VMXobw4G84mJe1kzNyJTTBaBp9ONUGVxArH/P
+xvii+5MDJgY1RwdgsH7KHW0xBaBcMY61wW7r2xc0JLm4Od3iJmyrI++V/cMBGwM6nuAALo3qa6w
6QxFO2XbfeYiaUcPGBtqlHSaCBveH4/KL+zY0xXs83t9O80I7xu9M+POE/Xb28FugN1Dfjj2BWbi
zTuFegp49W0TBoeBeseJqRudR+NN4+oVofAMK5z2zivIucXRCyhsA4gbCXMt+r6+WnsdsdZFaK0E
mIsrIkhWhPONHMImDYLGy7CjUkUjFIljx5Ny7K6L0n8OuxkqhcaaMPkMbkUPs8tuYHbCOFL/QpRJ
UkPeYEvg+jl8Hixc49WIACXKwiq2JwyWSpzfAKsFajz2EtaG7sQNmcGOA+X60/JalQrHw4TLBT3C
CbLGQ3vZFxAYIrRFZAMdV2MgT9SejyAeXVVoBHtCd1h5RVHhIPTaZzfocMvzWa5MWLzWw5b3EnkB
JHob6uYbqAqnYXbfZqt/dsYL8VDoz8LagrBwrtEzxxKsf2OtBVnXCnqtqIbOhMD0M+4up2GE2bOa
zQesX9UGzQkT1VU74uQPg9hvLAqteHsf9d0BzhrvI1qcKJpUEklwUCa7ei7gEeREKh1ZCcJvIZbs
Mt5DNTADkEKjAuFh4lXQqlHa0dhhUBRb+crSV5DofUM7iGLU1MEKCJptWRkDb6ssg42SNTglOQPI
UwJAsiW++uFu4vb/o+68luxGsiz7RUgD4O4Qr/fi6tBBRpDxAgsqSIfWXz8LmTlVZBSbrOo2a5t5
S8tkEheAw8U5e6/9mEor3UBIpI7ouZc2TRY8MOiMLTCbYeej9JBzG5Spro9huFrjU3MP4ahZvC/x
sJM35N0GcUUZZi5TdGot2yQy2kl5jBN7r9ck3oTSpFO68kQH/TVMc3XWpryySy13Ds8fEsr8ZciM
5WJqMkz6oTlnkf+OuBjcCNmmLRwRUHEaNkB8XyOn+bbY7p30xN4KF9rpGXN2KxO0JPAxOPuDf4Ct
2kPEnOkLc5Ka9ZmzdO71c2Cobse/6mJ6MyVTGee9kEImck9KTslYoQXjzKise8QgYhcWwzund18I
JOg3ZRm2CANITxpMecqax6ytq4cszU5F4y1AX5BJkV7FY1CgDd2kCXrhfHEXv9oVYfM0yHjXiCXf
Z55zkGMZbttEGRs16fvcm9XeHezP4Vy320K175J4ehkUpEyrEzyAKWx2kzuhbkz73f9ul+D/wQbA
2sb8r6v/h9dPP2LP1j/+V8Hfkn+s8vc1Xp0erJKo3v6q93t/KGdlBtOcxW0t1/bC3+V+qv0WrD8S
cmwXnihEkH+U+w3xB+X51YdhCuBnQHO9/6zeb/7orUe56bJTBHECFQ1WG/vIH9tWxbwGbwFx6GqK
dKE5LTUqMGmTE7zIaaUS+eUzwL6io86WOF+j0LTVpnSEQbw5JwJau142jOee8X3BUJzd9vVcPrvp
gI6v53SfHTK3oypvLpSKKeCRSDNNTj9cR3Gb3dLLNIpj2JoemSOwPgsmoTy6MUq3fPZVCCoKCLDK
zos78D9a2Vw3aI1Vd7soq3zOsW2easN3GnQlg/qWLInhbsUqzdi66Gwgr3YmG3UrMawvKEJSagUd
V3Vyw3sCQjgFxjgqhZgwjRA8umN1CFOXox5H0rZ/AKQDPLh3xPLcZGw6S4olV/kg06+6CnUgkiqc
bqo25vfFUHtvmtHRNhuHwU6YcHr+uUT2+bWOtPseWeVgbUOTOuZGu2BnOfVN6l0oKzbFjXCX57S1
mw/RZHYU3BpxqkylvlFtaD90sT09JZA0vrRweInm67Tz6sveqbd15lpfzEGZzYF1h/ZrqKST7RNr
8Co2rm4hTnkbjycC1FtrjyZwup+1HcFE78q84LwyI/41eKw3+NnGchuNs3270BVCFMcx8POfjMQC
2CuFlcJP94uxniy9uckfzMI0mqBr19mupDMK481wx1c96iQ6gFt04x09jOjG6foCsFVUcqByeEfK
nnqTv8LvLrbhgsaoZMWIaty+fB6bOXxZNSIfB4PSdcUxI94QP2we7bCbnqioMbIac7rN1dB0gV3m
mBRiKT4rt+AiTT07X5wq7NbiULRs0VcygFPR4wq0zTqHRBdFx7BYcQ3LUs86AP4nOKX3+tqGSxxt
Kk+Nkjpa29h7w63cz/AAlmfbStybBcXLk+njjZyrkBdFCy3edVE+nvpWT+wzuzwpNzQJwq8CyLKD
C1H477XZuu9De6pMQhxiVuliXqjkyGhxRwx9sUHUbgXZeOdj8npVS+KPAWFDVqANW32rHFHdhRFb
fFRMoqH8FDuQtg2LSsGWKhStMAmQcRNGNVXhtijLp062bpBWbXcs8lyfxVwageOmyalI2/xjMRUU
deOOkDtv7lTPnn/hL48RQV2Z/dLd5nzXT37hV3c4uaqVJJ6338Zmaq9mr2fsmXVYvKiUr5MdVvS5
bIbwq1904pQY6CqOZr8qobp+poA1h8P7DqcR3Rp6jVNgz0uDrSSr/TsX5vRTRrsQ0xqSjYOrK3Lh
qMqILmjNqv2GKaq7baARvbL21VTHolXWqM3MuoJH3n6bOo+poS3F+DUrppl9Ve4Qd5600Z0qs+jG
i3hFiZOazxmOU4pP0we/HfmKMtzx29SX8Wlszeim8rNEbaWbgfm02xhLqUG3kV+cRXZ6sUvRYjro
lsMqPrAotIjY2xSpNNNTa4/QQxMXe29P80tURlYGZhdxo1oN65ObWn59ko0nqyDFxpyE8SxdteTH
FHzPFwuP0q1XM6aKtGk9iHQNamgYhvhijdG+lVDST3W7Op27ONvRHdLVNpuy9lu5ZCncJUvnw97O
lfEMf9G/63s1OFSWkuqDFY4Wh8PIYZgLW3eIMi3cArYia4biJL1FNBlHZ+ER63oe0nPc+gXgylRb
V/BYzU9+Ytn3XpnXZ8j2xnNYLXym4eRGINxizdNmnLJlTDKTmbKfZkF2YmIeJ0vJ9oChDD+gEVGG
2bhVMSQbF2fFwtGuWf3QkhyjDXu/5W4C3nykFe09iXrKFLWqdRDHs55ZIWzLKAJZ5qCB8LQwemFX
P1M6jGdK3cvIxqszSvStcoYvabjzbbr0/Rfp5c63WddutVVpEx3NcfGeuoXNXSFT42tjI7wKRvBw
xZkJfZkD9KM1bgQeaBtEJgUbWPamemdlZQ502XX0tK/CXn3Lp5ihZIXxqRFqbNCfJR077hnXOXuo
oT2j7EfZ1FP72XqrNoNYCHExCKqB7ljPQap1fWqMajzbTc3RL8N0sWAI1/63RfTVdat1cp2IWlw5
eece2hR3rqyynMyUZoJ+0EHP7DepSVGr6qr3VpJkVPCr8SLrqLjuZsehI29M14sYumOEj38f+jjo
+y4jsXaJW+wiw0AggMxoyheaOvsUUqGbXVNuQAlRalhm54bjohmIygQvJmDxetpfDNor0XDHZx1/
ShLwJ0MbJTd2URs7X/n5RS8ZEDLIuDW2afpsUezrXS96dTOixqTOpJyXNJTLh7yb05226PlRuUDg
KyZzH4fltJnHbryMSiS7Ni7Lx4ae6V2rXITPmZZXAq3RAyLw+WRF/UAjXzawyrkm5noOEZkxcLKU
nDOvqyhJdpMMCcegZU3kqocEGdiFfXZEGu5zIxzOzElmUHdj+64JjfLiCiTvqWdnW6Mu1blxJcnW
FJxetW8a+9IzxiCt0UcPr5UrA+EM2XXnpsVVFLrl7WDVzdFSlPjoIeeHZQEdmTlIu9k1IKQvpNr3
afJceZQDTCOvD1RU1U2jOMHCVsqoNQpsRDUZBazn9GPycg7qCN+WY8708jU0fMjP7mF2aFUmZq5O
djeOaJpC52D6DfLxDmsCKuThwsn6JTKtdt8kVH+2huR8twEnozlEmMWeowyHudKO+bssb0fDg/MJ
c/G1U6HC8+exPkxlvjyh5Ceaoh2MbdklycfehDJZT/zytDHbbZvV+p56ZHQLXX0J5JJHx44ty/s+
TuvXpKZWvvHqMMTS0FJ7qCPX3iS9pakuRdTr89DZOoVwziCfC2bZJjxaY+GcF5vba+K1o1yULxWM
/F0CXO9VhDNMiIzABjOFh+MtnnVIhBmf2ffNVwWhG89FOtRXc7zkr6LFbBOjWQt0TQ1+9NkipEsd
Xwy9dHAGnIwenychZaXhA6d582TYpXMCtTnuonnKt8yDznZ2lu5QFVWyc1x2AaFh1dClPH3KY1ve
2lEjhu2kZX5EDdCdaCPKtf1F+72p/FOj0+id2/QLPcGVHEAjGHlxRU7BbKb0onmN+yVnnlmlJvFW
hFn6iCAgfVys2byOypyU8NgV945Jwdg2Gn125lJclq7VR87SFFajnATAtk5repxW8+iCK9ioKqGa
a9doFszQKF6ljJ3rym57wnVa9QExjvVa+rU0ELBYtJxSuvB4IrSKyl2uCdxUTexflXw2F3PAnhXi
WvzYzaPxkqbESTCWl+F9Gi0ZlbypTeGMIRZB70NzTNSwuMo86r75FPY+xE0HR0YR5bElgKE6UYBz
j1VjsDvhos0eTv/a3EmQ6CTAgC3P6y6LdLsdU6jzHM9Ge9SpLq+K0MYaNtXxbqhHarxRp05NbC+H
OYqqfVJyGI9pEd/5VWg9u2GxEB+Uk5LQA0yMW5ne9L4jXtDt5OdKp8kdm5xqny+lc7TLkt2kRQzB
mX2mfVYsmAGUeHUYht66H7U0X9nZdF9HOJZ8JcLbdEvtbeWUU+GrKdAkHp4Lv1IfW6ekkaVbkxJQ
He1ywSJmd1MKYFc3N/TAH6ep3oa8z31IPsOFF19e22bjB43ffo01X4U1O+O1nqbPeuhtc9fWY3Ql
RxU+RlkyndyOUoUzWqOzGbn755j9LYtEIxOE9Lpik5SNR9E34z2iJOtL1lv2TokeukXKooJIQmgL
lIQiHyYxo/RqZuyi6ujYIlKyBnbSJEGhCJpZW4lIUdB4mcN9QYhvdm/VMh8urVXXmVgV//K+6Cr5
mDo15ZkEExFeJDwqAuFlu1OZIipgnHLv3CzaODbNIMAw8IMob1a9JAokH8qgdmkO8V165tp7SJga
ykpAGOE8c8oKDcwg70uFuF3UzzLmcLyfGs5Km1oY8Ry4Jk+YzrDTXWNkRvfO3id6ZybSPJXUZHd+
P41E7FjdTTHDXtFVLvKt4ZrNlZ61cV2zEQKigi/7VBWhl+w6h2L1xg3DHiRSXmLxiScZ3Vl+IndF
6dY1hchan6M+W25TZEOk8VZIYduBRTSoBR/afrRSOV4WRAOfbdtaD7ZWcYiGgraOKdv6hAYER1tZ
C1UEYHeXBCEtudmGoFMlHP7J8ShdB1Vc6Wspo/56zkr0/N7o33tGPwVFUtCFNozwoaO2Rw+H0ucz
8dXGE3X49qp1mYcp7oijcJl6gZnY/rmtfX3qovElBAFyJUz63iHFyE+9GJdj6mZfE61F0EbeVWUl
0bpMfmFLNp1CPDh+5j2pNqccPJ/8nOeAdYI0IihT1xU3wbmGSVykzUubypjgEAT7qUlVS/iOpkeR
z5tuVJ+TdH7spf+eBdvZLGF54zaErtc1JrPGCgrJutjqx9CJV9ui8eCFrb3ToXGaEGUFynGNTV6a
GGVa+aGwjWXLyeJ9Gk5yK9ZNZmOTbi3iDEfQ4lH4xbXUTfKsc+NorK3NKa3PiBevy7S8a2PxHLnN
QPktOrPw+oijQqRZ2MmisG72frNw8kK1yGGIvxHgB5Jm4Sz7UeuP6LbvXSv57NoIsMA5khWwIObT
afNxkvOXvgcFOAx3lld8CaPucWmKz3Wc+Yc0awlDQrO7zC+Fym96U4dQAu8Ti0l7apFL+LrhbFGd
2onc0/De87xrs08fcsqVg1Mcc8RVpfvZK8dtMWZnT6mrvoDUK+VjV6l7DIg7ORiPlWiPs4iDPK++
4WpUWytl2W3zXKxrHZQYlz4LnK3DEKpL7NtjEA35Ca/HsS38F6uJ5t0siovpDPOGyfOSt9ODGvMA
Ly2M3bB6VxrD+3pGROFm9cMgkFelw7XRx/yFdeB7435qu7vac685G72XkQqIRLhvGxSJ1i3nHvQs
Aq+fomuSI72em4bCf4y3L9n48SC3WK32BZV6mi3jZkkN/pPNXjztPGAF1d2gq+cwYrdGL7qYTQRE
oXMLXvE4xWo3E+CVJhPrifpUE8QYRdE7HfcotdKDA4mwlu90xI4LoaXXqgejAIXae9MAbd16zObH
GCNC1T4Ueqaj2AZ2XXzJc/OhaPhEJV0ilQEzMdYzIZxHDFVccxva/QejHz4ZaHLC7JNIUyriwBbS
rDzZWfUNaQIwqELuoWM+TPXwfkw/N2PzmQIR6XovdnUZuztzyNE+0crvkmcd19sktQOdcxSgLTLg
knYG/Ih+TzQOR2UqGRt6yShUVXyFvebZWrIocNIvCt1eV4BCml8cHxPjMsJAbG/b6TWyEMVm0953
o73BaipA6zUzZWJz5ETpPE5ifBxjdAtl8YHz9jZTz8K+8XuEe26GtH9BUwE4wmhClOjF3uOU4o3P
uU1+Wo4IzEII0HXhFQSP94haA9nRgZvX4erQ5USL2PWBTR1H1MZeq3gfe48+nganSY++A1Wiul86
hFjjcO4j9KpOdkykJhZs2au23UYW3YIhMd/7DjK3UnFCdI94yw75HNE3uCEh5Vgu/Cgbc5RBszp+
cTJ/axrexmYRM3sK9Wz9aSE39wJvkOd7X1JOkJElAqegH488obQQGkS3cyH2dd7fduzuQiphRhTe
dSbfLKgM6epr5vXAVd1d2M1bw/Gf4254Jk3jEjnGipz5MGcJZjt753mrVuObYZTHxJ2DIoUSfVvJ
eOsnc1DSg3G0GSxefDBGoBsjZrji3mjl86AqCY8jvLYlVgpKDLzyPkL6aSA+GaKiP8w5hg9CAXTA
71zVT75fw1yTZhEHDRlsr6WbdGcWV30nyEx5MRfKGYkkh8Z/Hknn0k2SXByDGowZ0lavkQYZ3fLY
Zng0U9cE8YfVqsvKiPlVy2NXLY8h5SXihLwoy28iL+Qgt8R+9kHPqn0ZRiaXZcDCrrtVepzY5zb2
PjQmkWChRbfc1JrOIWSuneHHDCyNNXROHb5+LFpb5JzdKYpIF6RNun78eT/C1au9kV1AaKXZdAhl
qF6TKrXNvUzK6oYCHamXBvnKFsK5eirfOcYUjSwDM+vsriVBa9m1KBFHvjjhYUAuOit5dYYSIF7a
NChBGCHlu6Qs7eZr2LPU4G1E/h1YNvWeR1Rw9JI2kzMWSLCLIvyQsZsl4ngxWbfmYXgymDJuapEV
/qYQs8lSxJZiGN6rLBniuzGf3Kt8rBiTUMgwIuZ2Wj991z/422fxvYH7R+gFZXlADr7wLeHZtvSl
+6Ys36fKrAj+2xg4M43NmCvrJqZbfhg8nc2/MdL8iA7512vRbvieyjJQkmgZ6qte1dkPYoh2lprs
wCFB69D5YZL9hrXx03sjiQ+8xdp58N6AALTfLqkFDWgoNB1n9YgpeNNIcffrJ/ijkeHvu3JxMXAJ
2FXqzRMEriFdo/I3pV8+8EmsNoKNQ53CHboNGWWBVba/ueL6nP7pAPrzija3hE+DtFkbN8aPzzH1
8zJL8LrqqP+k0g6Zlo3i8Nd39bNrKIuHxlEdGNfbu+KBaogW5oaGO6d4w0XvbDz++hI/eXD295d4
Mxy82COn0TeBwcaU98ZDh+4rMj513qMAY4co4deXe2Pj+vOxAW9nnFNDZdi7b3AdNjt6ZxxMks7U
fh53yiLl8tAdxWEExOFcOns/L4EDaeX0mwv/6Bb888LUF5WyiBdyQYas4/Q7q4uy6jnNSJprd+HB
PS7HpXpudigqztWWfm324TeXW4f1m+Hxw+XWz/C7y+GnyZBQrJez9uxU97K/TrbDLr3EZz/5TYaw
9bN7cy3PNdkckj76dv6Q1HeqIqJvfKhO4go2bIANOKg21rXx2wh1a/2U3t4ZkTYQ/yhdSdgeP96Z
YRR0q+hjpVfmlvK6ccj3FD7P9LuQex6zffobr93PL4jHziafQZrY7n68oOd0NfHVXDDfTnuxt2kN
HsNAbgCCzEH/b6Ti/Wl7+pdb/O6Kbz6KeA7diN7NBhgOR4ZdvHWrIA2mjc8bLDlMP43B/Jjsf5cs
Yv/00X533TdjVEaRmCT9f+Iggkg/4sDwCQKMdnenON1ePcNtuWT7cDfeV+IdTqHHJPhdevzqSPvX
t/vdT3gzbhG7Ur3mJ5iHZb8Ew91+eXQOVAB31tHYokjMTib3Ptz/G+/5J1ORpI78j/f8ZmqgxWgM
4d+Xhg3wgHKJzuSW3Ve5Tc5qx/vme9107ha59e433+v6l//qla8/7rvv1XL+vjgnhd28o7ETZ1dy
q66S87CBexJEzoOgDh3QNP7dpX/31t+sJE7n9tk62qJ4i5D5bF4j/V8fNRvG/XyqDr99xz+bLr57
0G9xmom2mqHig1qni+xSb6GVnOhh/Q+mi3++1VUS8f2DRcNb+QNv9e+78y9poEE6bmkv7j2mi9/e
3U82ONJ3bMfBmYvUwnxzQT9qkGut81O+7YIp8P1jHkS79Q5hxsBcfSfO67wYbn8zgn76Gr+77vrU
vxtBbQyXla33pj8zZrecrvK9F4RHyL3k1G9/n935s1lfoQsgR80DCEj4yI8XXCI1ObpcP1V5znis
oET+vMnl+vdT088m4R8u9ub76O3UN/rqh9cIBWEdpP5hOvz3BimbK0B+3NpP0tBTq5GLOU0bmIb7
8WYdNH8N0uZsnIz9f/Tu3FUUa5PmjUne/nOX+uYTJP+RGILU2AysL8U+3qfdBqb6i8eQyXfjcSl+
c8F1Iv/nbPPX9RijwoLW5JFN8+Z6vTcuUwFmyaTcZKS3Kbq9Rn/69U39uHn8l2u4qxbou/GobVJ/
vZxrWHPzmBuc6Yj+dt//+iI/uRGiYXwGoLDRJKs3w8KJKdSyy8O4jlUJV5LrYbeiX/nrq4gfdUt/
3gtQXBMiLMgWNm9vnlcGXjRfiKKIr+DU70QQZRAVOM1vJkRwBG5DWtuqBwGLiIS97fzc3kIUNzea
FZLi8NHD0xhtaUlYW1dsfv3bflw4/vxpDttKXuOaNUli4o+PWZFuTxubFgnSCmfJ7iIqURswWvhP
i9xEoieffn3Bn7xXh9xvCYJEKhDBb+YZcKrErkuPUuvFMKMrbcy3/7MLrBPddwPHyTKLzjLFlow6
Te+W3cbv2uOvr/Fmi/XXY/v+Lt5sscKsJFUl9TYzqPCN+lBd/bXHGI7OlXxs6UDd9Y9YuYLfXPYn
4/WHh7f+9+/vzUDig8Fskz3VTzA7Nvl+ONYH+ubs7Nxv3X1x+Htd+I8gCv8eIeH/u7TXFVrwX8sk
b75Wr/kPaIT1z/+lk/S8PwC0ij+/mP/LOPhbKGn+YTIhcrB2yC5HSsby/bdSUsBMEEKsfDtmTAfN
5D+UkrbzB6ugMD1UlrYgrcr+T4SSpHszDP45P8NNka4E2SDWvcV3wyM19IyVMMVdnavmvtVA4eI4
1Cc2MXjqELbnVLW7AVPR6A7WE+I2LPJ20xqk9BQ4IGqzrHckc4XHJJ6TXW0Zzr6uuvoKyYcDsmrO
Po2ix/yBlC/fRGk6fM3jRO3MTufbcsRPPNbLFISm634mTcEkIzRtb7D7rEKOzn6W2C+upSVKyojj
dO3pMILhib4bI7f5NRtLP0jlWoJvzMw9ijLJ7n1TJ+cG1edNOq7KjaiqfZjxjcrv0InClFe9iWQl
zz8tpD98tFN6DDsHLhw5PNq7gJkFmVskDsp6gnqKsyqEPBe2X50dbHyXIpE9hUgrf1/bZYiRfvQz
gpOkVQDf880GWX3uDg/2Mq01yz42PtqwoXC45hY/hg4z8SmKlt6mxVRy0/O/PdBQgIGlkTC977VL
/rzE9zEHMhbLy1B23UVrJI60G3TyIaRpgcZCOt6BOTd5SIgOfBaT3RCYbUXzVSp1/yVbOvPKciCk
sWOx7W1C5uAuHwAR9tlgnep08Z5LadUvMz6sZJP4KXAK10KGsVXW5BC6JZIem7AEnkjEoY32f+UL
9GULDqsvzZfI9+if2yt0ERFY9QB71LkbcnNogrmbMvjXg41d1dG5626mrAPR4NY0Pjd2ZHFsV422
XmuSzPPNHPkdpemBNN3RHvNnQKP9Q9YVzX2oFPPWYpErtzUz0UHpAwGf5GMNtC+bbYQbQ3NVSSNy
8WVVdDUI/+yxyZUZFOQ4nM+uX0YHRFYjcgCB7XMfq54SbgStksp4M4CWkJZtYkjz/Q/aNZ1tgpdl
VbSSeUDnoqy3ljMsUUC4aobB0ysp6g/LZH4rW547xOvVpWYJcUs5jEAVr1DQDXNFfqD2Q6ouvdlc
nKxC9TZXo/uprkr5IeH/uk5jv/2E1QlbMSYkfe2GXeZuITm07mbWMrkI2aBjccPBxhFot/Olw4O/
Q7FrEUHWK1ByFMqwYTZk54GjaKptPhdYP1UeXqZYIpWHkobDLBkpogMGhRKX07N9BoNplPtadISu
0zvHGrU4TvQlEVa9z+lD7CwsROU+tV1k9UZDQXDrzaZ8dpsFa4CqFAd0zDkS/E4jYhI4G+xgew11
dBd6Q//R400ciQcZlvPCP96XMkWtE9cNXSLbq617g64nZZOpxh2l4MillBd8o/aSS9do/2bCeVvt
MolqdbdyHZO960UWdJRi7L65jV3smibu3Q1bNGy5+Wi7RGb14Iq21biQLoUvZxi2pVHwJ02vKL+M
C3CHvZwSa1927vTOHzCFUqK11QmPhZfAiaQNkidejcyt8dJ+izvIv3cWjEb7nqk5BT9rI2uahohU
nISGOo2V0sftEw9i3npOqW+F6vkonVhjPEvNZCTEfor7r3Wfg/hYMiFekyIb34O+aj6WjtYnw1fF
Te24HhisyXYeVFkhmIGZBA9mUvG7KqrLr1GMxHsZjKok3nhyzjDaGg+RrL1OZ2gZbs1a0jeLjDK5
NZCtZHj2lgQRH3MtotIwlqc+m/lJyLhKK6jJKX1n2UX5NcHu9qETnncfiUhc0iLyPkuYkE+d0sVn
4VowosOidxYcRYZGcqWH5VLTGygDNzftaZ/UwwIqWg/TFbVHozhIOaINK8NksYLEcGBa9h60H4bu
ABB1iZbls6UHaALU2eSzJ8ESDLqu5g3LonvLymFeY8DFUtyK+og8L8J8HA9QPFVTMVM4qtJBXHpt
fJrBr71GWhpdYISVZQNioMuwtfKkGwOKogDwPWVFlxARYrRNS29otzzHZTmUC2KyPsVaDSRBWtle
Y/SE+Gq4KZmSUbqSpnJQU1lZV1XgTGn6kHh58THrNFlx4eQbVwqiWQ6Eb6D565gQx4LQxbEPQpOx
tImUlRyqjI7GAYlgbW6SWON5nQU4V2TlqRwmRLaSibRcVP2hV235okRV7AbXAgihm+Ycm0b2TF+M
JiAjeddhuvlkQhN9jSZffHRKpzw4MbAU/uoRN5MqO+8VtsbwaHF6dLGTsUbQBWtpwjX+7Mt9kqEP
3dhJqz4Wsiw+JV3PXDGiSak2c52En9IZhONN7aWIHBazmb4MPa2gbadnqBCDvXy1qrX1WJeIRTXO
pH1WOfrb7BjmtTeN5btaTALJXzIfc4KJEuaMnBb5HHr+i2tb83UTFuWrauUyAFBImselY5YJ/Ba+
7MIjCWikiGyXGgMt7alynM+W37ikvJJ1fzf2yCC2yEwHcvmWvnyoo8F9jvzeOTUm+3UrIn8zipyZ
2Ny6+lQXS4XOWrbpIQVQtTOQgyE16EzYI2kPfmOTDV7Nn2hiCLSzF3q72iUntbSK5awZBnCMsskN
KNjXhyGS8a0xzSQcA57c0y0y98UC3WyDV02/pm4dnlwOtRcYRN6lRMm587rFepxsEEsGt75buj65
QuZqXpNOQ2DaaE4r5pPoGFUa1ZdZolKiBYdyxGngN3R4aK/V2n8c8yi7cd3EfFh9Jtl29NRyItwC
9s1QgrrbigZl4mZeRL0r62Xc1wjqkOzXOclFojq0IDtO3eBnR5VM5jlxHecQ+zkfcmNigdkZWEOu
uzyi3RHaDYihiHUNSvJY9J9jfGs3wgXtZ6pE38qlL97LuBjARVRW8w0Ov4robEEK1km7HESrinCr
vMh4MS3Dfe7TGmssEquzLmy8q0vmi5OGh35hgXGO2GFI0GqjCU+eMcbTtYqRAtEvltZVz2Cm4YkW
cw6jfG/3XvIyx53xdSk89NjCnIxDnI3p0c7c5RBPoAMDTC8xmoZ0uVFVvOw7CTsWHVhmf5y0Nd2X
Vp/vZNGUNyUgy9smctVN2c4Y/iOUMhn2yJ2LBnCf91Z2TbpAeRA+VgGeiXmVadMjzBf1BjAmLP3p
5I5klpVqb+W4IpVU1b6HEvCCFtK/8vKK39T7420lwsTcVlXbDBdLMd42HpuZnN3doFa1SSI+NjE2
C2cI+5NkC7dlNPgPpbcU81agc0dWVSCN6GjdMCj8uLmWsZffjlYpL9boNx99P2zmc9YqMz0mhk6Q
6ZVlcY+M1SwQUXnxU7LkNRF4ZqVxYFbigIDGPprlPA9BbFVZeBg6C5HxYvlxvrFkMzzZqpekfoYw
wBBwgu9FhE58lLIndTe61bxcRJWxqNhOncTHXHcVUx/b/GiD8nUu8F5X+jhKW18Nnb+mbDj4pA3P
MI+DabWXOQfPCsMle0hw6tzUuYXE3R2iU11l07VfTggYrK6mSV9X3vBUhfVwmuAv7SMSn40An1V8
39JeqrGndxLzp2O466/I78IxFndzlzAxpuYQojIcRhaFMZnAY3rj6FSbqRj8Uy5CljCB13zT901t
bR2vG5Z93ELY7jsdPaRm7WgWX7s+sjL9H+rOrLlZZc3Sv4gdTMlw2UJotGzLs31D2J9t5jGBBH59
P+zTVXVORVR0V0Tf1O3+vC1ZgiRzvWs9y2WTqOdkrbqq/6IVqEy/hR25ZsiXK0nU+3E/bbhMyFzr
5rzyslMlXqiBFq881RVQK3cmNWYPPCAjCa9Np7picLroU/a9fRo7Or+HCi8i269O/tQdZvBlkD3G
wAQSVOPYz8SN8wcXz129sbvVpRX7hf3mxVIdk1mfLq3b2geXpPGd4go9y2iw8LKO8c5Iu9jAeNS6
7xaB83RbDwZUDDtdooOND0u/NypN6g9tZw8PJMC5DN1+3Ef94J0ws3QmRvqRApEs6olj4vwGcUox
az6RPbo3isp5WqxkeU7QfzcqnYlhtGxsgwqwAVAKjS9+7KQA5jNpNfvgXD6bPMZww0xN8UZGz36Y
+1oDFI21ha7olT0hMcraAqKQlfl0BVjO/NqVVXmjbL8pNvgE8zPGxRJHkaUHI7fGzSyXKNkNnGnf
9cTzX5e8ivaGJddHMtzgh7g23f7oJ84M2sYt0z1QgLkNcqcGkzeQUwGsZmdEIVjG2UakR+ao0VGW
PV42zZ0GbDk5DpWIVjPpe9ZdFZEx99Fot3NeRFfyMfJpTuJomxd9yUNudurQipz8bWqW+ghNYSS8
bYzebZObsJqmqiZC1kDpgKg9SEajdqMusaHHl3apY2rkWoMrykrs8UxWISLq5jb2hSWemL6biOxJ
DrbJdh536cVELcDsbE4ECDh8nat5yi55Myyhn9CbJ3S3e4wpo/n1VD8f3a5VX7i92bsl03incSj6
FPW4utSFKLZWZ8zeNjUAcGIwIZ8FDYklBdJd8+lQE8CfZS9U0ZaS56eu+rXlYkzTlHBOnb/OXseg
PuFUeZm7cfyk6Nu8Eq0nMZYbnr1zqky9ZV7tklvkKUEWPu/uCEZE5V0zpoMZjNqoaWC8pxnysY6O
iMnm1iVdAylsqk6+GZe7PF3kYUTHoprOXe5NoUuMWlZ81DtWLYrFODz/rdv8tySsp/87B/R/EOET
Xee/Fq7+V/H1+Z+onvz8P4Qr00CeQnvFjenC0ySU9m8JX8P/iyvNp8HF4WjMVObfdSuAnijEWDg4
HlFit1I7/w3oafl/8Z8wqK/mH+H+N3Wrvz0M/yFbsYvCKMJQ3rF000CMXgWyf5av5gIhxRFRzEqd
nE07/dFpiipm77LM5Axy98ayKG/BIyhECTMlsjdDnv5EdD6MqfNFmhAuAZqJE19t9CwAOCScKPG4
8dMXMIRvhAzhZVmglPpp+finj/j+H2/yny1QlOqtwvW/vHtfx1Ng2wh//BlMff713S/5RL9ABEGw
Ssp3ApU3jc+Tf0VsZjNIH+sSK4NEVzzSZ7Jyzbt0zc4UMSefH20u8lM70mPsYMKeaORtMYe7FaWk
uvqJGv8QzW6Q5Qt3bcwera/F+tykQiKX+QtRFvvUr4RBF78iW9htq3vbqq6e/QzpzfUQs6xR/0OC
s93L1iVVZxAN1Z0LUfAv23Bxvtl5BLsB4UiN2If7ov9IHPIRms+S22mrT/ixKzB3tRa1M5rXB36R
PziTrEOfbhrSKtW+jkcPtpMzQR69B8HfbNpk8rYyy75bwwTCoyYT2BF0dKpcKHzMskAHlJXR0bdB
UUlvHL/50GuM8F2y6+PK2Q6uvhIlWHJ51N3OMZ9Nm7NygI+4jEuZhDmZizBye+znXwRoV5JcRea0
0Lb5yJ/J/twLMU0+2kV9i728eSC4c1nsDnCItW104gAGgBSaVLNtbHK6d5vS3mYJlONZtBaPg+6R
bCl9DsK4iUuLabrJATH3GsYjg7Gvq+hSSENuEtox0rqDkNKzq3Ek87Ac8aqDq4y11XeQ37Kp3Tnm
exPVjHRUVgVSQ+FYZuJO+c4XywP7L3+ztNASrdk9Ry3ni5TeiM36b43ZHWyt3XeACHkqLwcoOuco
ti4QxX5yIa/ZILZcnKSc5Jeel4i1FJNIDnh9iiTWONDzhsp70e3hu5dgAv0YHGhs7ON8aIPZh7xX
ZxxI1Cu8XILpRzLM2baOCutg+mUUsLgjCTkSr+aCqdf9qtCc4ECInFMrjCHHK984be0ny7w2rY42
vMwnZ82Pq09Nd7+Njk7VFFy4pT5T339Y8wWV67+WF1Gu11anfdkxqB4pX+Nhfs7GU58rjoRL+jpb
+W6KkhdXQ6PrOSgEtMWcUaJOa6inyGgj4QF440i2VuzVhk2blecajiRK051ZGg/WZOR8OYiAmnE/
TOKcqfbFbOgEILo+wKecb6d+pOO5+YgsOQaWY/82kHBSc0bp66ynZHkl3QYhFawLD3UXcFF1njRA
nB1bFxvCjXDOo1EQ7uuLA9BeCjD8m9yAPDy/jDL6TTji88BNtn//GsTQ2VWcQUSoGu0D7siHRg6c
02CXb2aNGMDfQpYjXyavPI9Ndm2MW/gzbmDO+qMoCJ463b2K7zSaApi7ihsU6T9aPOFkdQUGbSA+
+RpDYGw/AgMkftvTRgLEZbQU7Jw6goScn+laeKij+LUgpkTzC85oc7xaZVHhgu3fZsThDQd4kCPT
So5ybhh2gIHx4wL3t0BMUJjczOGiLerZy7kOnN4jdjj/MlNNN4PlHxPP/Ow7KDNNzhWimhcd/lJL
EA4xKEzEFHqzcVatvOrK5BKoqxDj7S4bq4tnQlJe4P6a1GMBZuHKNHNpBc0EdrSOLnZlnsaZvEIs
rRLP5LoJnO9GN3rV5v48uO2+IBQNYpSjTzLYv9W8U3X8PCOZBJnKrknZ7tmKrij4+R4Wz2lMyy+p
ladoTOidaKHGRmhzaXqpOu21rWgozi3eHmeVieMpkkwJXS4hzgGPLkyUR5dy5J4Th2TInLAIOVl2
EMb42lhue5y1o1yQX+LZbkNBsrHqHJg+8VsOVgrpx3xuG7C9GWW9ickXq5VDMLDV2gCjCYZl/mws
/TYqxQ5Z8aBmopZ5vHN6/w+fDle8de5IJGxadrsbix3vJjHkPkoS0op6cdAnOz9rbgSPCFhOOAJk
8QCzLCuhBf40/NUink+JZi7bApBLsRJdUu2BNkVoeavdW4cXNGk8s1wwMBo4mHHlwkzCuFoWoNG+
euizdc7aTs7GYRyAAneaOvtPr91HoGZSHMBbgdE6LU6jXV/rZdpUK5smmUlY81ETRB9pP/EIfm7M
lWajTHOng7dJ1iQ0uBuE75EYAQQcnpGgivXXgryZP8DIMYDlqJWa0/bzt4sjHG4TRJ0KtA54U3Hi
vvx0a6g7zcrfqQDxdCuRx1vZPNVK6VlWXk+6knsILm3FbTqGfFXflmI5gfGjAftpVuqPmEgQQO5k
WAYSyFvZQDQko32AC+pWbhBYFB4lrfloi5H0mdzNK2OoWmlDPdghZ+UP5fkWQRBjPvWK0ImalVPk
ACyKx7vM3gmBCASf09o4K9moXhlHFcKKXKlHNfgjf+UgqZWIBHF2S2tTmGXFu016DkHelEGTQ5XF
yh+BVSrb9okOJvLoAJea0bzmAJgsILErj4nI5A8YEjpwQTVZK7Op0luUNeGWAaDC3qF5wfrMVsqT
BPekRUcL+FMyQfabh/69IfQzmOpW6PWHK+NvjvgLdMEj7bNfC4OOXdxx5y519664JAMldmte2UkA
gOrunQ2SSoGmGkBUpSurqlupVbx2tDHdsF+TLPVKtopJLW59YFewb0kOX/2VgaWAYSUrFauoea8G
oCx7JWalE9DzWIpLvtK0DMI6ciBoVK+krRzkFl0wZLBXChchzoeOPV2oVzaIOeW9G313b+ug7rqV
4tUgeHsr14ssXrWtff06tFZYr+wvQlWsKj6VU3O2X5V+nVlBIHLt0AAOcwCIJYDErJUoVoEWG1fG
2LzCxoCODXQilb14SKL8e7S6bwWcDMMy62A7YCYvH7TZektt9xngFPEARekDKQVGD4hB8Svt8ZDF
S+ZizfrzIg+mlY4WD65P4GsBUzCqbT0R9EIXB4OthifXTgn6kB1ZeWugC9Q2L4un7s0FUgcWIdE3
uSA9kAnkv7+T4kq/zGh1esYKW9ZNv+3G5FyMytpkDnAW55Or3KNKUX92NOO3rJi1zcC+G6EBwoK4
bw71dxlbxH0FWpxom/3gDlXAqOu7advbzoBAXs2PLZnGYAaxwHM1YmqbqsBX3ToqS58lQYmNUHMw
EBJiGyybwHx2JQRGEbGxLzwF6we+cN19ssFhqJQPlJU1C+kzWu99s9lOKj5UzvTbDcRuKm88KsbK
QaVBS2UCleJAB46dwQRdpq7cZTEBuCXqMOK2+b4nqroRtGGwTJh/fCsLl3qA2eUv86awm8fcKN8m
tkNBNznMZjHn5YIWdkb659SYVuip5m0TIDM091hBKuxz5wMVEhPsOEowEthzoWjlWgMwuKRk+B4r
v7/TO4hcRMXDyvN2iavlB4lu3RqlRtOVpgdTLx4nP7r4TltenP4904UMIb+/sgq/odC/groEZp03
obfkzoYW4ypw7gUglDMf1jEp3kqZ/aa29T3Bco1r6ryKZQHfq3kHw3IHRHqNCl0QCBC8bvPKtIPG
Yy0R0zFO/UtjhIlEl8z8R4bxHxnqsq6bX5U56EHstd+2G+uBMdfetrV1JDxlUr3Fp0EkM43QwyP1
GzXzHX7kp44ncpDrFUzMGvor+87Q0eRek8LaashKdOHtxibmdTQoohn1AJ5/1Sf2VOxiKaxL2tCJ
/J/crp9Y6SD8cOiA4UHBWZ4B/PDIN9f52QDsssl8+Naj2VyyaQoHwpVOJVZiC7qeTcVTxnEDUfAL
VI/8xykyz0d09ZtyrSpoyvQjVpNxY8jxlSymFxRGuS/TfIKtV/xoVXs/C+1XTe5rJIEzwUDGkHoq
/H5d3oGT+oUfDI14ihecqSbapB7TwtmJ5dNUy7JrjPwTxl3Y+PaXTdrIzhGY5x5r13v2yrw3D5qh
P4l+ZVj146M5Gn+MafjUbUirQ//IceKW8fRjvzLdixlYn/NNWxNfJLJ6uDj2vYPvadszGdkq3d9q
sjlm+fDsi2zfghyPHdZKaWq/RfRuk4NjPm2+RoKhUpvspna64lLrdXluoM+WFjWF4+LcVMaTB1WW
OQIEG2oZ0vWXGIO3i133u4nCvmEi0OVhzhRHOPYrPH0Yt433ldlABWRO3yvFzveL81FX7gRECOq9
qAjVtEnGfGR5lJLQHhNgBFybG9Bm/fGJIArnQgb8EzqIQJUs3rTEPassvbSwJVSlDSGv33KWrd6Z
Fm9MZf/JrGUOzDG9I/91hJB81hmbjpUGBZWvPucitbM6Az9otCeGBZelJRNaWLdJkXzF83JJuuaw
vplial89x0fvy4N0etIlO9TOqt5UgVROSxY7Hw0N1GuZAntsbh2ysu4gvmNISYT4kSMt487Lum8/
ibugM9yXlFtPS4vLULufKtHkrm+NEK0l0Ml6HwhVeaei/q1RgA+dNOsjsFPIvy/2DFcSrPfJspY3
A7hOV/JplglldbK/sAd+1QpVAov6qSJYlFl0CxrdP0ZtZMG5XXgQudZel5BUXNc7T/3wPUasrHCi
GcG2973vLUxbX6cm+zMpGAMZR2yIBtOug2jGfiID6MJFLRlcOCoDDCo+h8F7SAxLC2BFs9LMBPgJ
T5oWRFk7mvnDxDrXbl8S64rO4W0bUEiB4qEC14M9TRtbW0tFBBe7r5GfEsxRM4bmU+83u0gT74OB
t7v3mDfF5cQFCskmLAEf4pQw2cmNpAuTFTlNF4vjFWT3WyqkKB8B6MONLXyeRkvE2WB+nIdoz3+s
NnC22XH6MdAhItMA1In0pc+AaT587RGvYxSaRfEoGp1CQthTF1G1YtcP2XQHEI+cqayiFx4Qr7iO
kjPTCY6SCJ43FO9u45ibxy2z8T0Ht79VyCdnelmGoHbYKy/Zu+fvQZA9eknzVtvt2ZTys8u9dwpM
sJuO3snUiVZahcrweKYPXfTW9uW7nwL4GlWbBFIWp4RAeRITbUuc+hNy1z4DEcx2yr+JBbdJNnlM
5fXsxynHK0fy+3hatu3CgTEus7cqcWkF4OODNHBEqn0WzLKQYkiT+7CJegMWEPCfx5FZABuk4haG
EznbAb1Jq7JnDkIYKMFcJnr8yiyCDoPIFvBvnmNGV5hla+5c0N/c1Mxsquc2moIUHxmPZWhVgv5y
3EdyMzjNhSkOPxfvGrBWMqlWBOthbvwXnfHPkIoLtYWEzl+9BnIlBaKdxfypzb6Xhf6VpZh+qLxW
RypgDoNyPqw4Og2gWU6mgvU2J3dFbVc3pWEfMH9kN6mq0vucUwwzencG76z2mZeIY7NS7SuljZcE
rcuwQUxM5dwEKJIfva1ekiiGnQFz3mIVRAk6km+FsMl8GHPMd5e/8tOQuea3ZpkOTHI/MHCwoaDk
ekntw5KxBYKflgWpbR87nHKF2S47OXKEqSNAFEYVN6E+cdCKabmFNSiDhYifPp9tMXQAHdg6d4l9
a0Taj114jGT17liavNVIwxbXT0O1aQCpABPCRzVpz+0aZVpWcrpXi1fIADban7zz6/ItccB/Vel2
Sko3xK7nev4fr3fQ4SAq7LQFfK/XWOxj4sepN9v1I7jNMnGFC8Pkph6CJes1TkftNoobe9t1Lqhw
l9iS4gvoOQoL/tiu4L0NkTrOA8UltOghuKZ4TGB8owHBom72VUO1ABP+u0jJO4GlT5LM37BIb5LC
+oJPREmEhvzvXI2E5Fyu4yHq8FZtIj157dHjfMV16hiZChZOK8HiOg/5jL6LXybQcV2dpaFF5Icx
QSQxOWCPHbcBamkotGPZ05nDPQxUm++JzUhHTs/qcBqA9023bZNeKye9SuTUlk8FYsFdl/f3WQES
xwWRwK1tcdFO1kvBSJ5tMVucOKpvBpfG7IViV0e9gI3bGa11HLP+Lh+mN7nEn73JUlLARXGrnWWq
lzad3vJBHVJecVuU2Y9uQnq3zWdlxmdCjD/+mMmgJneMIshOEUTEMOWPU9tdLI4wg1SHCeYUACzz
qKn+bqrFA8MaJC+bMf3dLI1ka+pDSJGBAedb/XFkv/fd9OpbW526DH5bP4Y+HZ++vU1r2zs0shz2
adqhZBiwkxzTOP792szLoFq0XclMF+HFKnmw18Y9PLAy1BwL9oVv7cfafc7t+WMgEp+ogz3oT0ix
a1c65afxUN3S+spbbLfNaLVB/LcX5gC5EtI/fwr7MHfV/5bH3Cq3TTc/iVS/9YvpxTYGzo5N/5Sp
d717BRL/BIPwh1GdQEAlBQ4LpPKm9MbzjV3uMxaoSBx7DfpG7lT21kSYscz03BgTMvzyZNs+Hm3R
rz1RJvdDBOlRa1AlXWpoC3c4z0wOgimN222GjXejSxizUIeYLbTbfOKzEr9ZJU521Jqh7msIutp9
qwlumw4AAGvmfijBOWFS3c4jI2fAFlsspbR3t12xBYb8B4cbU2UzChzmfmk1oQZE/HvWRJxaUNiV
s96Nk0DOa6pNPXQ32vClPOexWfi+caJmnKE78Ea5FUBn6dBwYGb7faxvYz/C+dIiMEtV7HSb26tW
KvSZ8yG4TK+6M+VbNSG1zWZ2WxDwufHcZcecjb6EyLvvaLelS4Xed527/7TeZqb+YlJkIW0Km8ue
yx+xBGYC5y+N4SaSiU5zu8fYEu7kjVlMb56TWjfxXcrRVzpXJ7P5/n2Fa2UAWGEn5m6hGdnO9Fsv
sZ+HOFFI9PUPgvgp0vn2VsUFB4Mxb9cVoqyHe2YaQkeFxDwGmUbe6XCiN7CR91nGS7vJeAFCy4Yy
za5l59EhAZwH5on7aPa3Ef0DWy/2rxoiAvcvoS26FB7oPjjycD5bbVkFk70uZlXFYDom4W/g3UX7
cTL2pFrxNVUVStLcbwzFUuxmzZn41yUqnseB5d3B+qHP8k4ly6YtvUs3JFdGNxtcWB96yzWdS33A
hTofM3G7VAnGQysLkoVdqmnx7fTzXYM6amqjvY3E9Db6IKdqV7vURb0bzfFthlARqfquR99QVLYg
G/vtDmLO/eKlY7CUjrtNUY3SnwGyTqLL3cDGn5uqpygDzk8wTcl54a6pceoY5vzW0WuaNi5SUnwu
4nXb7ux926JIilLOZFneiy7qQ0h7aPyV+GDcv/7iIeXSwxM3vOnVhIStDq3GT8zZLcbHfk/rOlXH
2hP8+WvVNTvDSM/KVy8OCMVtrY8kvg2OeOAgGidGFM72fgXqi3CZaFkseEHKNh/L8ala7C81qYNF
V08zj1yEgh5l8WUU+seYNjSOy7u4uitV9uaO744m7idyQLS2fDDTgpqd8ajyVwnIcZNrQoOc7YdQ
Gjb4mRkSDXLnOrzoeiXFLG+qL36ijgW84ghfedXLwB3BM4UFyUjWr7xgpJ37O5zLGLPjH91VB8mG
P6hyDCuN3BtTfC009WKZ8oYhyhGb3k7DphtpqIgay1+ULR+91P/Pu6MiQk+ScPKwt1Nd20APBSfD
RIvBvrXJd2MubCrP+SetSt9RUX81x8H0qnPtOqXnhKM3cfYWFO7FByN2KC7I+J6xuJ5qwYil4tGb
rSspp0zCQob1DBqNPpRsnzT6B+N+jWd0+WfOuVsrvlCAnh8TeFm3eK6jsDPb6+ytz9qMXYAzF5zf
RbKvM/0PxeAHfTWRY8k7jVmtbdxieXNSJ6QTtCBVr0oWuQpHkbivDOYRuMdxH/2UPq0ziQBH62A5
89aLcnSxAUxz/Eik/lKQwOJWtrDU9fiEaPSlhcuPlo9yrXAeFxsJ2ZhPVWrxjON1WlpbnGXb9xND
VKgPsGd+6G/fGY7FIMc6WlH70nM5QiVf8i+eWxfLoe2cb2ZULr+8vauy6YHHo7De3XQ8tkt3Y9TJ
TVlTQ0ErezNwD2nqwEw2HLl+a4cpTDX/ycnw4yLBLLk8+ZV8oTno0gzOVwSQC6HReegnSi4gAn51
vf02Inhw0T5maXKRUXenLe99X4cm1pgu618d2J6KxVIT6uBGfFt9Oh2GYX5RUJv60b6IAT3fdeJL
6lj5UcuQOzgo3VdRcoaJoqhDjifujGo36O3JafhQ3Qnipc7jNRibXetaNJZb3hPUjxvdWD9zc4T6
WdG7zkJgmxmQZuldE4FH3YFSUhvJT2ZML50uHmK7D0uuaDvSLznjaH1UR2SK8bh+NE4sb7yWC6dd
xheKFeKN3ZQUo8QPRcJsiRaBJ4K4gaHpT1UarXKE/uTWcHorgzbGdAcXeT/EQ1jPvKnJ5bNbV6Es
T99R4UeYWwkIJa8Ao+pcCuo2N+m8PE2Gd+Ho8JMO1tHvxAPDxCAps6vDWsl8m7fqW0xgumeCNg8w
zRigFHjDCvXiM+WKOSKOZryrNPQAnZHCugjMhXn0xVMtBH0xDvKAeZRZMweURQB/FebWKwH4Vmr1
K7Nws+nLrPmpcuKnqD0YMrm2PAibfvhN+c0yWoCGZvbD+pcVi/6xTOJLFua+6yETlRLcMz9Nd9jF
F+Nhslih1l8vGKZv53j56IR5M611myWm9U0l2l1GpYx2YGPwIBgcJPQ/I/uLKb3SM3DlMPzkCu00
e+g/sXpB7NrO7ZfsseXWo/1gxeILqz3FyQYHOn25RBBhzBn5OG2Fj8Vm2K5b07blom16Cq/mD2uC
48snPEg+UcYLPKhwT7Knnrjj2W8zlU9wXGPr2dJ1l+PDP5KhuIwxjH99tXXioPNDzL4yZdM5lv5b
0sbtbTGdVD/k0OC8eKtnw76fzWEnmdfjCHUkNZo8NUSMdUxVUtuxo7rD3vm3C+P/t9Pn/y3P9j/I
DyRImf3XhqCA3UP59a89v+v/8Q9LEM+UvzxhQDMB36+T57VJk/0jzKZ5xl+sHnT1cvbD8IIL6N9d
QYb1l+Uhf/rYdIib+fZ/pNk0+y+iweRmcRORc+M3/7fibLyJf7XWCIz+Pp0DvBpbOxOO/X+Kistc
AnyG7bMF42fe0TWaJu4pS6y0KK9JA5+VGRmO5YnuDL2V7qNsqJaCww73+9bIqf2kbWu8M5r2d2Ft
wxD9m/VTrF0n4ccp2ZuICUo/OulvaZGEENOgzbu5Ntz5wfZ58EJAjQAN53FVmSTZUtMsdgTWGjqc
ZEwwCjNEz2YmAT66NQu9nV5KTxXUHKEzTubn6NV4PrgRegZGme5QJDYxStq0oimK8wBHXeOhbsTd
Q5eMsYQUbbK/NKsxsr7GWh+a31GyUYb5l+Y23bo5Oa5eG2dmsj61MyFoSLd6wCiw2EFVZf2DnvMp
QJ32W/z2SckITrc0F8RPAQc0jGudmR+ztNHcG/6AWSNZHMdlQjZw6M5z30BH7FqmW3aeTdopUoCS
mZyOTnFM7IobOBmbqAmjgnlCMIA/rTd57ILpDMqx0juc/xpiWTg3C0MZiZUIqiH6VoZw7c/LS53k
ehr/0WVJqKDqGHRno9P5m6ottatoqXuF3wrQGF9MJT+biK5eDAV1RU7GSvQR45RWuN5HnGQK6KYJ
8uujw0fPkGyS9jTvBtS67M2eDdTWthNJfOxtG+A5tTEL5DVppeWhsBNpogjaTGwib6opTXCszAhx
vQIec3BbIJgQZIKNRmWvXB6KqDbivW/2+vI0KL19J3UzYqFx51okYWWPpRUmNlmEUBooDVS/9FZ/
wAceG7BiidsRUeOpOd7Sz1mOZ+DSUXEm9tcSLpuXQd/jzdXy0NOoODzldiztcMEOkR/hqWRYjJ2k
pQzWbifvbM4W1pKld63kMtjLTOFiVrGU657mHG1ZGu0h9qsCCHRDNhJhsJp/Ve/lwN57IIviiIDX
JicuFComlEzBw8K1VcsDvSsOP5TrXRfKwvGN+2atkQkHrfCcGx4P2ny0Su6LrRQAs7FXdbNiuJaO
g+7e9HPvEhFqCGcF3cKM6uQ3WVqvbS9zEqqk6+ZPwEZR82U0HQWAxjim7XkxWj52YlEDxTuyiaJP
AlB+/aRFS4b27KM4hq6sjVeaCdXwht/cHBlAcAGMV7HoXvZnxsvrhVIqsnWz8n2YvrFueEclFyXO
QtSDuyIfocNjtlrRMFIXqg8dq1iKa+6h/B+rvorEvbZMWnoTyZSfaZk1AclzKJIwt2sSBhvaUNIk
5OGlwzrbE4ZhKhV1Qx3qCwCqY0aHxqpxS5oH5CGlhULd9MMY5Q95LDGbAW4UzmmQESA4mzJdtIqa
gsZXrL3zmT4/PrvSHouXmHyaEU4RVtvAqgAnH6Xhsn/Ce9jNZww50/iJfy6zgoWG0zb0DQ4QW9/0
pl+PMKd9k2SMZ7dLQwM5jB109IqKPUIYHBNoaXL3icHlSOvaaIndWPOe380cZxwJEPiFJ90F2HVs
3aQv3qcpawwe8G2ZnklDRcWJgBpXS034pg1T19bbr0G3pvip7DuvoaDS9mRLF25ZqWJTTMbQPZT0
7Mk/Lgf1Jz0zweEu7KvOsTEZFpdtI/CbjYMRIDCW8ZGeIwnrDJmBjs6iU2M4OIjDoUSvYq2lu/M9
T2y8MnrXO4Ey+whmSOlme05S7YPPUoNssEQZBxM7Jvdf9DpUVZo8zHOZMCcJWbeI6Rh4Js8UfSSS
OtDRO4OGqCggnUyaA3WrDAu3ML4T256/xNRBWxydZryx+2Tqtpkm1WNnx2Y4w/q5l5TesO1Sq5dj
Q/A6klvyVY62pSLQitBLGGhtNbvp59DIzRzodB738pNalrU8xtQ5pXa2zVQ4NWuZH1x9IeazjNRi
0JJs6jOiNc0IhDutYeYO76LImlkj3GY8OSotKKOhT+pDlaYJSEGQCqIxZFZd+9u3qTY/Sy6Cnopf
IY2gy6CVl33/7CFFxaZ/H+vJat05T8yWA+ayJ5c7Cd+G+TS13kPrMnB0R5Y/fMQ9x0yV7ibBSCGX
9IdjttMPuq2lh7h22lNUjj1cS3IKTS3e+krcy8bbV7K/ZqvqiveO1U9fxq2KFofvg2aArOovGjmh
nDQei6iljnDg79zaeKHs4FHgYt8Yc/FD8uPakvTDsETf4OjIn3jSaMBy7jKLJ1MJN5LhCPQuKcWm
t03vRledDSyUnsa8MsZTV+SHtfr67Fl0XuLp5LFSeMgXpKxY/BiwUIDyqBr/vCb6iK2Qdu64wEMs
P/GbLmLOsXwnTVz1e5FH7qloSn+Puhxfe27RGNmwoQ9iUFVJqMdJdCq5enuPMeE7Jn6JdAbHu+Du
CMfc+aR4JL5JVtMsoa2W3+wzNB5KnmNwMYnJNf3dnCTkQYvqdp7orexyZkJ1mjo7rxC3RRH1n2xn
3rSZ0owswxFT5k8aJ6BQ8V3vuWHXVp3k0yeAcJeUU7+PakWVd8qcvHNrf6eLzvzpsym/W1L161JZ
s/PXfuihcE9amZBzL/0L9RDX0dTppK4ra4+iPe87kmpB30BMqHMSH4lKXrCplac+EQ3ek1y8zb0G
1AQc6l6rehuia83swKi+SPPjr22Gm0WjWFBi2doulgH2pAd/AvI//5Lj/6buTJbjRrYt+y81xzV3
h6Mrs5pEH8EI9o2oCYykRPR9j69/C3nNqiTmrVS9YQ1ykplSBBCA+/Fz9l5bXNI0Pbsyu25nls28
KmIENCWHM5xeW28ivTgJULbk6A/UXHuYMLMr8lPjLbv5pjIjImXhGR4AHuM0i265dcNZ80wVWCaQ
ppU/wWxz7pDEkebuoa3T53pW70VYHeJKIzNs0ktkzUyEPY6ISXMGxx9zJqrjY2vluzjNb5NQHLvA
+dBtc2xEvwtNnBKezxh2HHchoj4VhvgIjYTIhzD4kTgxLaYxs/bD2GT7ePLo9Y0Gz7Tc4zO0seIW
+7EnBXIJce84TSN3JYBVFfe0oVGbmGg063ODp5XB0aILdZurkbTLtGMNVXFgAAanC93iwmJomoiD
YZi8woS5wDgij2UvEXXtSg+pnJ6j4qEI4+ZFaNU/BEy2iMEJ/YdoylGzEeZiM7oowmAl/all185l
8oRfjCrJsb1dVsSonRpThleeiUmFrIPm2Ndd99b15fjkRG5yz/+S3rqt225yMt8vYVszsEyJlaTs
dn+WjogOJkXWATlned1lc/CNmNrpmilOC5Y1tz9xGSS3RAu3G3uqKhx+VYeEFScfKR5z3ZOLgJ/q
WxESFX0oUsWEZ+zL6S+LL9k6gZqLhjx0Qnt29DO97phTR79nsAToxnoJuaiuTSbBVtdT/2BNIQPJ
sm8d7DTF2LcbTLI2WY99lMcn00Yi/B1QhtOe41baAOMbXbxGk2F3P4kOjpx9RRyVZM42BUzz1l5B
Gx0BnBcw9XZlcBeBqEZhw5mZLTdJ0BmDqCQJSQwdejLR1ZfcqcXzFNUtO0GpT2KqUHImVe12XAQR
MOjeG18xB5HEZ0YpJyJm3lnd7J2ma/t1XXfcBh0QyEGFpFrvwMB+Viu38+V7YdgvsSsx8anRodvr
kY9sNN3NYEyMb1rCpMxFKcapAraDMT5lRJNepUNeHpiMNqyLC3kWXTJ+ajTBAAJI5ExQ8zJnQztM
Av2JBeExhUl7P451dZsHk3mFvNJiISZqCKfUsejEN3IVxGasSEmOyHJaFdp8bmvru8aNe6OcAoyq
K7+HqqxPRSbYntu62FhLd1iSDOohJr2ZZf9WzM770DfjNhuS6RRHQD5DW+Q00jMwGmWf7Rte2Uuo
0CyhrCWdfUiHp3LCA9XORQS0G9Pk7KXTjkUcM38WAXtOR5S/ZtjJu3KOrUOrO9K5dW2QLh6L7cBQ
ZxNxfqJ0RLyAZQ0RuzNR1HHsEcapCSgpV4KsIraIxjiSvSAuFHLNPq9yh1AjfUmrmGmi4xC06pAJ
zZQCAboWRUgzURRX6EN8SvGE0Gn0ZhfXZhoq2+FH1ZLwMSGf2ke5T2ZynrkMBNtnVgZAzYO7wxqe
bPyxu8609cOBpK+JK7V8SBkTMohKRveBaf6Uk37NUaF2EkmBigqS05NsXPm998pUC0/BEtGMuI1Y
6spCbZOpVwX5n0Q0D2FbXZxI4AoYPqDqzG3O1QDND0bEjKg0r2ujfab2I4azAe88Bk+EdxGIh+aq
a+2LYSdvnWq+6ZyyIRbg1TXjRv4lGoNjLtw9rtcBjPJUHGx05CdLkjxc0spsFaEfDYEjOzcZrscp
ecz77geCRIyPQ3mh8rrUk2gvDg04Qq6Bd9iJ/vQKnAPugAe0xpWNKeeYQN9aZclsMiOr6WW5rKKB
uS/DZvE2ks3hi0dEFvvO5nvYGlMGGrx2Xxs+OWq6+AjlXO26FpkvFPVo7dicEYOINTBmyIUZg6a7
DPjSxkhAPGQUWmn2pnYmdsohyteirJ+iwH7CgwEUYIoA+BXdo99m+y7xSGwXLcPw0emPBBGj+2SJ
PZZDetdCzGHmjKKQ3WFLCN8OujSLhhFfez1uEDl54xpjt7dtcoOhBwKEOO7OoiUZmnkrj5LBKW9Q
IEBqRJ5tdSfsRuzJQRUEFhFZa4kKRSMulcE172aayXIUjzr2QLzEJxU2N9ry1iGt8g2iieCurM1y
Fw95i+WK9SdWGD+thrR2IdPkttI56o0lS9WOFcPaNOvgS9O05m+KonUg7OmMAoDUdCuH7deFBLWk
0RkhEP+KBuW6M8T1bKEEnpqjOeZ8Gxc9iDUtU1nUlIwFdnQpNTT1KCOGisdccUTz02zaEPb3bFUE
yDP0Jb7axmjtDOc+SEmkyIg8k+YhNoNnSyPwNRT62jn5Ttvg0ljTS9o3T1OCnz0kF3ATQyHj0XcP
rHnlwa0jsXU6rC+URsQb5bOxlgNV6sTywnBjyJFi+QHLaTvkF9K9apxBPg7LMd2WWf4kDSTXgGDu
tCx8lBD8lVWqph2BH2SgBl5xFsIoIZREMP/loNlwnO6ZapU4wqqOSfX13PpYN33ZrHERY24jFMjc
WaRQQoJpsyZbx2TILLOq2n+HdN0fw6SVwc5iaMZAQZX+G63Xsdu6AbHpB2Fa7IpWnvQCE2k1Ir1O
ZLTzIr+/N3CPX+mZhMXQNCb2o2p8jFxeIj+aPg1+tP0k+nEbmHq6yWzt7zrQe+TZMmvHRVMibQ50
ykShYBBn2W32mUrDOrV0Mo6tAMeQ2rLbhwpXNovPjFuhDQjm4A9xUFsRv5Sty56fGdtIuMdQh9m6
S33BMkOWkHXyZo8ssoXKftHK6L5lkhQfsiokS7Zy6G0ciRslXMmLvCuaN4N3SZnaHfN0QH1We4nP
gD7z2zVzVybHDeqjWfnebRjaU3RfxmMzHnGFmGfEOiGZDjP6oTGr1b4iy/I6llQ0IPAjRE4mQXVy
k9DpolPA0MTmQHdFCTHCLWrHz9BH4MCxSh7oj0uah+bMGMFqDZYDR+Fxju8sjEXnSGaPlanmqxIC
yDMCWRv6UBzdBLVoHgi3wA/RX02R+6Tqpj4WinJ1sgkvZ57yGMYkfGAo5Jaab1M8KMgQTDT0GPSo
PeVTxlSEMMXrrjWBSHTNre4wYoyWexxjda3pticF4nVHEOfVWD/SuIQ5E771tfE9GxF+t2N9msOU
RHq7wKAd35QyL4gKiKa1pGO2YZiBgrsiUNtuRiBNitmksMkEN8Ntykl0oyAi7ShOL13kUuPb8WuN
KC6hiFzTZyygUncHgqEupB+cDMfaGvXornq3n3Z1Skcx873iTlthS3OvTzYyINBDCy+Al+sPW8Pl
3BDrGWpC7ZgnYiajG4+TARnPClkKbYUC+06O+r8mwmelbQnlBf3UpvK69DyEdOWyTIhrQzDQUDia
IWjQQ6BbzG3JSPALjT3q3XNHRIw79w/IiLekNt3VymcGbuCWgvh1oOuWrNvIuFJ+82SWrV4TbsEI
FVQ88uWWRVDr6Ii9DouU7x8HG1TLaBu3Xju/NEMFNn70H2OT/Ret7zejNm7ipMVYRZdl3WgkILmA
fBXBeorS9rqDmmInfrYcKm5ozb4XPc+z4187YXYXY56UytoH03SfDpp02LzEnQVsBhescZSdejcM
dUWrmPGTbbxBvfwuIzUf4yguNrXBWbhIbrGRnid7uiAfOc6h+zIO07YL0icmWAcapptaNUcdznsS
VuFDiHwbu/Vhbor46PuQGBxnuEw6/FRBc8rm8ZLGFdop645l584xgqfAqT7xoZ8KegCBSQGSZNNN
tUSbxkxyV5NTf/bJYh41+2d+W+LoEFFM7lb5HdfS5y+TG9+RfIeVJTeOOu1IDQlv+7b4URb91gBO
U0fNzhqqQwMlYzH9ry3T3MRFtulHhVrSCqg46ntlVJwgEUQzJVY08FH93g5KP6SRhctmYRMgl79F
Q3xNp+7iZGSdSJ19ILn/ltrhDdG9SK48NmrriTW/2RCxW63nsW3X5eC+lF2NHwEDpMp6QbPVsW8k
xzuAQxMaAN8ALuYnChGROAa9oddJyAZbSqd8blra7cD8CYTH9qCr8ok7iFC4P3UzWkzm/XEhrrye
igoh5Sm2gfDq8ipxq63W9E5m6UabuUrC9TgJqKBm9JIJz0ILUAY7L9CEdNchM2TGBFbx1kQA8b3h
KXDN/RwX7zhgr2mJnYO0+4gmkme1Sh+TuN7Ws97WY3kT1+ZNleJMmZpxQ4MQmWEM8qL6HtvxHVbL
dTrTfcnaN2ewjJWwPF482GwUcM2e4CaGmpyj0r66wWPy4pTRY5EQZkCOa3AIi/pn0Qe0uDkIUs7I
DUr7o5vDx4tG731s/Pc2wSsUhI9m471xofGVHYzXUcODuVRKwj+HfofCE1dEZpBdlWpzq0IDZIwq
HyH67Xu4DG86s7xTl2H2aZaaRQ2SV5M4E9JI/Y0XlfxpaySwbe5uHZ/2h1LFbTRMTIwRcYgIVA2Z
QgnmS10M1lZB5Nk5jv3DKW1jT3gu/ojaKnbagDEyBB+54V4GQxqc29D4tO58FfnyUjM1Xw19eWfR
LUKg1R1aOXBTre6uC0eejiJ4bIf+G69qeIhKb+9W6tGN0mM3M8uuR4OsEGfu3d2YN8PJIsj3PWjV
dFFzG2YrN8HTu6mUm/CTZOal88tmx21RJ6YptAQYGVEPiWrNUCD50D1Rzn3qT8BGDOs4lZgmqKFn
fbZpLz8wr5nvdYH03UxRbMHDpdmgfbd7MAhERL9SjufMFvUH1BQEH0NVLsAWGE47vxPja5tmuMU4
+F/BJZWvaGXrN9oqCLvB3Shnabr0oc9kxGIXD/EzDT1uYn+KbusUSX3YYDzuTcKd2Y0Lx0rh20bb
YOi6iztUDqmL5Q2qbHr23aTWs8Co52XYaapo2AAoojMcI6gIFG8p4Sab2PZolCMAn+l29Jij7Dud
6JM0AVXNPY8pvi0gFol5G+FQwKuEaSTHWAAFhOSmCec6fjECi7LKScAhNvdGgQaJbFlCdNyXKYO9
Rfr4dzt23gvq43UXJtbaLPuKUaP/EtSkXLkF3u9YjO925HybQtf4BhdszyCp3go9H7JW3PtSvteV
+SPECuHZs7ExHToFGlPPNCLEKxmXEOWp0GX6lNqSKccRvy46ZYPzObN3dpjePKYdwgAM/fQK229t
YpydQN00vbxuK/KpAthehwCL4zoPoJHZbOroiknGNSL0ZzYnLZmXVw46n8Ig8VFV8zd6FzeZU7+l
QjxEVjVj8CjeZxIhr2XdH6TWD8DtA3oJdO5HMz2Gpn00eejGqdJk0lHDZL6oD1hy6m2nW7WJ/tIp
9z2RyYsRnF7JrV4gjAulElN7Yn0X9dJiyB29q1Rm/cSil59ds5OIVYcKibQKH0y4AA9jPvcnS/HS
K3cYb9zWT+n2llr9tBfHKMOg+IaxEYaFpraRFRWVl9McDuOHvlLBtezIT228hvNeI5TBAqqr9Cez
OpGvBsMnQ7hGn+1WHvM/nta1m1bDrZ2GZPxhOdiaRAY9B7i0zq0bhkc548U7kLZbyh2br32Naac9
QuHSt3Nr418d5pD0tDHJOGun42KajhEziZyvp8y5QjZBGHcauuOWRhbdmQKK2x1B4yNN+rlqS9YI
E3ZCPtLvWKUErB7HqKbNWXGCykYv/qw9zEqEopnnymzy+xTN4pnIROdkFpM6eJ6RfarBDLCkT9Wd
D/OZFIgoafjQJd35MvV4TCwwVI+JG4zHZM6ro2eGw0n6lYWHB5MfjTOzJdJ4kN+wdYh1Wtb20nzK
r1tVGEAy++HgmwWKOF3XV4VkVobNwmlXk5eZoKRKe5fBVLg1ppKFOLZa1a65S91TZhbms72cucCa
cUN7k8NCPrc0EAwruu6HUh91h5AHASysAabTu0EyjVocHOVuCVZ9SkQTH61B4jrE9xpv+sJlT48Q
a69BGqVH3wiwpiiXnFpBDtNVNYXm5xIiqoB5tiY41hanpyR70GaqkBK4gykW/XzAC4TSiVKMbs+T
ZF7jrvtgiL7LXoTPhdUm24zBQ7lheEpHKBnmH5h16NVVKUaXpbGbySDYuJgOXsKUAWflxeISZ9jy
DbLzqFG0daNiZ7itwVFity6L2N4KOl+7qRuDbdJYNUufa91PaMhc+iSob1VTM6r3XMiGRuKQyNw2
SAFHAtNJHU/AOtKvW6FcIDOFWWR6b1WVle3Aj8bonIl4/Cl9U/7AETScJmxoP7Vp48vrc7/5TkZ2
/9ybwL3IaK00TvB5CVBMTRzGaTXH32WejN/zUBS4PfwEP5gNJ6LZ6cyrR4TOMe8yX4BDA0YVG25C
zjtBo7qsB8K6ABGxTzi96W9lRXuTJuRM7vlt4ISsBbYf4CKYC/L7VpXwpXOc1ADfbmkXljrpuYsh
Km7LL7wnl7N6sZlwaaGnyNlwtiRXN8YePK5n75zur3lwPlBJDW2b7FOkdea2NL023aS43rCyWLkm
MbzOGdcn3kAZWk9M+FYEhiEoDyqQpAdLTelJjm7Ygp3r23casE2yyWTDlIbI9BZPyKSqbyhX2GEi
KzDCtV+mY71rVWDi3CJz8zqSi1Ukcvo9HWBHHpzJiOd7hCjL0xSWJBtmmLjyhH5GLn8USNSg9OMn
BD5pd924C7KOLqoVYGxd8R/RbqBmXNpQ/kxF2flmQoqJZoPeNHmn7W0s3Dy7CtlyEV0aVlZdbDRa
0QUrsC/fLCtJrQv6r3G8NImVvzYxph++NWyFMzJ7OU04p6x+7SPVIDIFxaI3YbAEKmB9+jY1xWqm
S9hcedGY3blhj0+0oVlEZhkaiLXhFjM9E9Qi3cpsWrfcW6JF/dv4QYL2caCHdOw80f7UhmLEIWYx
iU0KaMwfgK1abskY1dMzKwbO249s1F25LVuv8+gg5CZqkMzzpnvZUlCLos26q06Z7gdDjgl7UeiQ
Otr5PgIcYRuu2EFCTC6B18+fbTJy6LdFKSq4OgV7r4AF6W7DMa3LjSGYcyDARN+8KYasJMV2UuO5
XyQjeypvZPYczcjYlLHbmFcQkumW8QxZACQm7SB5sJGrjmdtdIXz4PS+Y6Cvh6xY0s8ItnaApIIO
TudR34z9PG1Jr/XLNUZACmS6zUVyrltosVddkpW3zujPJjnD8qplmx04YS2Wj5iar74Qs9dT0MyG
QrZj+zyGDN4Gg7I+d9EjjQJbTkqHAGl8FCIcga3GSixtCoUtji4zw/iHtp1ZfZV5WzxtxgeiYGGe
S8Q5dD4kdL114WOvGmeHpMXWxjrvWjEXWhXuXW8UCEhQ6gAA4fgWYqsPS9qQSeQxVsoEcEFAusMI
mczDRk2DLX5y51G5d1MwpO+xNTfzcXDCsHrMED7IXYvZl7qoCcqQ2F8n8p9TW43ZRUILQXTL3zIy
MAs79ugRCgtlEIFrr46xlECaxNSYKrxxaVCrBpwc9ArgpMIdQodOdVzbaycNw2dqXRLuKgM94p2d
q/nHUHX+vMkUFPJVa0TztyS2mZxOfo7VrGnr7l1Wc4bFMwvpGbaDo+ubMkj7T8afyMiLkL8Rp+7c
jCsJsep5VhlmvdGp2ExLuhnJGl2WMf4UTJGqXYC6xtkLr8d2AMbOBildhX1GHR7HwYncvelTZ6gd
jiauKXdblGmPr2Ia5/zKEQXwImL60FKRKKjh+nstBq4oi9Vzrwc97SvtWNPWUZb/Rn511X23EGk0
p9KIVb0JYqtiHXfqwVu3lDs0jAnhPXMsj+CF8MyQcdo7RIn2tbiecAEmmygAGbdppppc2alL0dmw
mHOkRq6SoluN5Y7VEIa26NH4JomCpexOnAup9TLTOtsV3qRNFIq0OaVm4GmWxZrlk+EGU4o2dSTj
fmb6+aaLNdN4K5z1uPP7qupemGG6bz6DRvqqMlUfKvOMFz+xyh5iTqo56PNwMBHAI53tin6srTs6
HiZuL2tKwiMJgI4+x4NR3+i4zDHbAS9VzLB1rdatgeEFZJ/ZmletxwFiMyAxazYtoYpgEOdi9jep
tLtpzcvbhucCRAKSstFKLmnAf7jKaokrJ6kmCDK48kdei7IZbqjpxmhnNiZCryg30vqKLEq6ZLIs
8B434I5Dko6Z7eJFt9uPbIKxu8srUjvXTTqRlTsxSKn2k1npaB9SoxAsas0DCnAD5kKrhAUCPkoQ
TBEPPJZ76Sf+u6cDY96jgcpcuNi6hlzbC8a+M4gqVFv1mFOHdWGBiyjKyLRPw76+VF4Eg7cC7tCz
Aw4zZpJejeu0wc+1qsHrIzQpEaJwgi5EdKpV1o5bVDOsHGbc6uY4Fy1cpJGPa/Dcd860zviz1lbT
FQT6MxTwJZsKrRgn7pSBYFjQnFuDCy0jPa4q9AJP4NaXvpExEczsFPhvTmmsLCNcuToNeJkye5qv
paOreK+9weqWJUVlrDLs2Pa/RcEf4/8Mfhb/Ac32e8IJwDqacULaeKmVyyFGfQlUQjoZGnkWKg5V
PjgtuwVWMjikcZFGWILdqZLDVO1/Edj+h89cSHX/hwXHZ2JrcJC/SmIxHXSwi6D1lyAGaeqI1nxi
bkhpBfzr0nU0qwpJalI0O9rS/i4P9LSBKoGOyarn7g/X/HtOyF+fT5KExfDTJE9PLCkUv34+2004
Txaf34KfhSEa9gdHTeglRDj+/OdL/U8fheOGqCMHHbDzVZs7DxSeRIObG6nq9FoJDuQGgrlNEiTu
/T9/lFy+9u+3VSEm1jbCSJCEsCB/v6wg4u3uablSZkwobdHWT0FFgWlt/MoQ57hraHwlNSXQxOIL
nYQ4K2GLP8T5LCC/L9/CBYQoPMFmQRPhy7egWs86Vg1ifNpMvScUpv16TICyllWa38G5z+c/fOLf
HmGHa7U9xwWRaEnH/vI4cTj2I95JLrMgzqEgdgPxjdggAv4W1uKuChAI/vOt/vuvalpaW6Zj2vQP
XfUFZlhnxA5U/WBtGMvkG0pSPMEpIiHh9O0f3pW/3U5XO65l25AnwU6Sg/L7j2r26N0GvEJbAnar
bxAD49PcablyAzoJQEyNP2T3/B6OwrvBh2nbUVqjdjfJWvv988AGl7EV5BwJXEK5t0YVIYAb6S26
f/jV/sMHOUBUeGSX8FMelN8/yBs7tpuxQChQi/4BTWx4Pere2f7zLyX//jHEV+EghRAltGPr5eH5
Za3pJsTxY6BBRWYW8V9FrPaJxBo9RE28rmkd4b91l5QO8TzlAfGL/sJF0jmxkG64nAhGBtSOH/zh
CVp+tt/eEg61v36tLz9rnvhcbG/F2ykPEX8kCBFmsEa8ltA4rNlqL0kQxLep76k/PFB/uyGst/ys
vDKmlNL864b9ckPKCD2BaSYpTRYzPxf+5N0SSeD84VO+viGaLC8MCVgjeGqpnL9cn6BfkTJkk8zu
UUjUbjTegFAkqSH2w80//8RfL4j3zzW1ZE9R9hIh9OVBqoGQ55zeSWE1JJOy2U7woYZj6Qx/eJa+
XhNPKv4Kdg6HsFLPsr9krjUC9UtTdeFOjpOqL3AV43ttjwJxD5qT/t+X9d9y6/y/WXH+v4uWWu7c
/92Qc3nDDMEps/ktXmr5M/+25NjmvxAaC9uhbLGFtJb1/t+OHMv+F+xedgJqI+GwpPAoIAhsw//1
Pwwp/kWIIu4YywbIq8nl+9+cXkOJf1k8p+RYup5lCcqg/07A1F9L8i/vtlIe2hzJtNGzlzfMXh7Y
X96wYqigNKf0r+VQPRPVcWs6zr2Gp48FAw3ZHDnbqSKzPi89oKJRBUGuurPptO+LuqG1bsSfZO3Y
nalXpXp33JZOOBopiVu29ecG4YamYdoTjV66N4H/RiPzAAwGAlZ0gsi5CWkpuG52XzY4HUtO/Osu
Cd/ikKgejBKbpIKEn6K933R2ukZE50KF18muhJ8z0hhvABFvoX7Zq07NW0bZ1aog+P6Xn/T233fj
VyKw+eWt/esm2ULzQ3qsyywRv9+klIY0etx4IvV3qiUBpQbpW73M8bUOEMhRLtvxI/aeTWcBp5mD
q07a14yXQZwPEnhIfGVO0WWyVHFtYUAVOYFvGgJkVj1EM8IjOy/33OqAimd88AsDyovvn6KINQh1
wrmM7H3nR9eAwT6ylFEclIp/vkLJY/jrEs8qynLkCnxhpvJ4uL6sSz6BFJWJpG8T+O5L5DXXDr+E
ICks5exrClhjdbczW//dRD1dhtnDMH784St8qQiXrwB3GnYRtbZtUcv9fpPZz9wxDMg3LsLxFgH8
ofHdg1Xabz+Z32ARcA+m6tcYfrdoBC///OF/xTb++hosH+7ZwpXL5Zuu8+X6If6rIjJdwpV9exfi
HBPRRczfVYoe1KEdPTESYTaSMz9aTOCQoBBBk21W7xoMZFn4mLUNTRfiYRy1s9gbnbJkuH3voLAr
IMx3EAWFM6/QIhTetijC0z9fgLncnb9dALWszcssFXGMv9+9YLLjhp5MtRHNRy2RvZAsdR3oaET6
D3se0fXSGV0RF7WfqKi75sOF0dRDqsxb96oxx5XCMu3744aEJkSFwSn4KCwww/C5jAG3y3xbOLzY
sURCNfl7PK8PUICeka394W2Tf7sU7IlYF3Exmrxsyv2yJGHgKSMA4kwtQA0ox3jK2+5sRNZLG8i3
yVQHoxNvnRN8Nrb+Q0H59/fAodJgZXUQiC849C/PgUIfIWUfdBuY2EDvhfmKxQ3tJhywOk93XnYk
AuXshEzjcw9AUGX0fyo1F7vl7z8l34E0VsfSvA6297djGEYDzYrGahKhAoKi+8kivWWv+PASRqvq
tcnMV2OhitGtv/VIk+doFJXI8TygLBiUYIkAyet7jNNlplayCjF+nQ1QYJ3FWLkmjGxdmotWALK6
tD8IM4hw9zGaln6/SmpgyQb5Eau2yQ5MOq0W5V/oQXjMa57ogZmJmQLoayrULd8XHKRwL5la/mZh
f2gvLsnwIaQMBwIjze4eZXWzTBhsOc7r3sN8kjAa76Ao9vq1dS7wjsGfmS/BkDzKHuJLE19lhXpt
J31oTPMgGv3OyhnO123vXoxSvmJCPmurvCm89j7qvQ/h6hd4SB+xFz0GVnya/Aeavi8jIrkgwPfR
dBVgioBgYv+t6p3PppybtRY88LAjblvkQ3299jLYPvzFdANhFCTmq+80Z1N195UyUUnA3sUmXhdE
Riu5m31F4wTiWqpCtiQA5y3eJ2+yPoLSO+ZMR1dDYbxVyXxYpJwD2YUoctv73soxrbbbcuD/yCwX
juaPMHU2yKE2nPIfSWe8CoX3FAI0DIBYEIF4oU/0MRb27fJPE6tXHKeHIDBfUx9YA+8rftMVmsUX
ryHYMAu4cQFj+/k+rvnvdsLYLlnuZsOs1/jG1J75EAlihYCeR+/102VYtFI0TQczgR3pPAEgf2kS
cVQLZ8+BKpQJ/kzaZz/y9tH22/s64d3IqpZNO2CYHZmHgi5TIsDZBRxSDpGUr52z7RDEl9U4ESbj
7gO7v2VowF3Igk/IZpuUxuTKz8QreYevVkJuLT045JKmvs4N9N2sNaRcgVUPkcwV4mdTRKsY7yGE
rp42DJOnhoZoFPKhf12jFYMaNI0rt1R70pqwiZHL2xnuET/CYzlaL8NAC8q+5oF/8e34iO9pZyfy
ZHeiXfPwzHRbrY+4wZyfgfSvFNTUaSHJ+LzrCs2H0YSfrOyfLuqI2RYt18pU1xyArg1IKNe2Cj9d
i+U+GuQmQ2JPE/MhUvxd/Zy4qBPym6LKrpKpPZOW9BIwqurKblsRZzQFcQ/IhoGGP6fgnYkwtpb2
OkfOM3QWDiI0ZQd9RqZ40AtqdZC6RAOBe7EVb+ME5S2cTyTOpMLfmHAi/YqPxeyJRcpGdmj646Mr
PmqH+LaQKcc6NZMFBYdWoVRvbse3x3R0ArnuY08BLxqa+yB1qg3WDH+vREbWwUg7Ozzh4GFCW4RX
raBLAmHtCeIGbHXnwFt8l5T2BxFSqIYBjahB7IdOvdlueylC48A3gWAwDdj40GRE2juZYTJvAe6h
4SdeE9PkOg7HjS0JLBBjtzYq/YbJDzsezKHefLVs56lR409vtPdmxi3VusBCATjefO2roN5k/piu
m0RdFz6CQNjGTlCv+sZ5qgcyFHS+Caz6TFbBXfum4LLSnneeMBq/FV2yn3txF/n6tWKyOTKLAF15
RXscIpsRXeX1Rzva99XMzVp8VlpRD+mPMmTOrK3ugMUkhN8teKC7FvaD80D+Tb8mFPMSR+O1jeoW
NfVtaGFsduGBuTRYMX0RedkxOK4GbAOFq49+yOor6ntk29s8ac/MEs+GobdT5mzs2rhU9DWK0f+U
jMWBVpOoo9Jm56v4uymJG6wgZtmlceyUvpA2ZZEVA8EccyG+I2ubS76na6yz8a0vkf+k89nO3bXV
WqeRUwbVu/7wSEFd5SlxTqhd3zHX0QL3Y5Q/kUTpuLh0lq2HwckrIy1/A9H3R5vdW+3rsDB50vnG
ddCRRwNqwdmwXmjaXAr5aGcd9on8pkrcpzHiJsWterHs8WqSIX1n717SV1iZ2YLIrpleQw7ekjtK
U24ZjFeF/81b9hxMb095w1cyre5BYynOzRC1Vt2OOwundw31C3kYE2f0VudxBp9epvFz5HgPukxv
EaIyivZufZXfyKTcIL+0nO7hn6sw+eXUrahXljISxAItMIJzvnQSvGrovCyVAFtD9PveMvINNZuv
giSt9qq3L3Ng3xKTAVx2hBU+X5suZgcCj1KW09Ax3/75C6m/11KmTS/przOm6zjySz0zJV1UoqIm
MMpXr0ylV2FiHhyP0u7abMARzb4k54nVcW70qwveb6UY2LoQBnw/N4Hx8HsmU34jiOJj2yD8IE2B
cFYsjP/8TaW9NLd+q2A5gXIAgV0BcELZ3pcK1iYYWIP4h3Sih21dVf/F3pn0Rq6kV/SvGF6bD8GZ
BGwvMpnMUalZKmlDSCWJ8xAcgsOv9+HrhtHdhgF7acCbRndX1XulTDLiG+4996XQFegdsOsWf2+E
53ReICvH9ADS+xGuww1UsK0sjVsikF71oeIJ9KjQsivrDrCjqbmz0fDWMan2dbJzTcW527/YntpZ
sbhBxQhwctlB8AxQtmHLETt0OWSu9D9OpvNgtg/zGONQnZ4N8wnKAHkMQ3IBi3MSqxlRdfYb5IW7
wt9ryvy2Jw6j5G2oRntjmzgJzQk0ur/RG6TD3qnX8E9i2YruY827baMy4M44E9C8Sei1mdxtfQJO
ahzVrTH9oKsPY6OC4eA4b1qTvjesKyECWhRbyRbd+KNKht8FAarCr4LUS48KQXO6Fm0zMCqWb2OM
djRFRqWSYPLXdAaesVYe/L75aOho9Ny5tSRUut5HMTyDrfO24/Dbj4p7w9EuUk8uzfgsLPPWaVDi
oL8s+6e+x3rQVF9pXt0PsnqwEM0NlgWjUecuEIG5PHMmHyLto2OQHgG3kLUIXCZrxegcyyOlrKiM
MImQotrajTDnH7+KgKGZ5mUooOlxCXs5Gact0OWWyz9TKxGsm67ZSEqBBBYH/fvAyCQN0HrcmNy0
bPewLOWnqp23OEu2LFKOXv5lxHj7y3nYLP6MfyEfPj2zOcl+AXjY38F1DwQ8cE0bVsfXxZ/6azfa
b/my3Bsl5QKnlA72bzvOvruJRnXE0Jb+pdL/Xw3N/gdhVv+zudr/IcSNYZh/czYEH/3HP31XfdrP
14/y+9/++XFM++W7LT6qr78dqv35p/4yVGM8BqzFYs3gkYzuuxan2l+Han/4zBBs1nRM25jTr7/y
16Ga5f7hsVCFIEGPDwlnXeR19bDO2yz7D89gFOd5TNZMdkH/O8iN9Q8d7DrrY9eCZpq/Gkyd/zLK
gJIb4+Ez8H0qBuQxN7DX10lgL/w3VE3XRfvse/L8ei+CN45slnDUxAFhT4euxDW1nuK4Xq4yWs1j
Vatj87IJ+nHGG9d4ABy38u1LQOS6u5MQlCkavC9i2V4Wl9gpK32EXxkdJlxwi4RHjzJvY/bGr44d
xrFthv24grOJUEVY3bj1vhBLFgiMo5vBI8nDaB1/b3m2yW53QF04LDdDzOaR8zmwC8vd6221J9h0
2qoalVNZafYunQgfNjRoKcTUbBvImk0a2YdFhzTmyfkgnbQ/d5LtRAHzOybjV2k5+ZFzBF1ZYuod
Na5E3SifK9WpExxnCuaZmGyOqo0m1RQk0Lc3Z8PAZpxm/QCLsvzkErkd42iiuZjWqC3rYYqM70aS
64T8xN7N1tPglODNOFIcJDOBMdHyOUX2rSz1u+Q2OKXWm5ZfdKfXIWO7YmP03kk5Tvo46h6x3ki+
AiuGl96Tn5AYZYxII//Ehq4fPDX+wh/S7MkYhHhAwet37W1fZvzdCsPf2oRXyKF7mTL5lsTmvHH4
0Ducxqcx74N5dJJt36QnkQg9qI3oShzNKiweq63qlyM9MgAxnIYxnjzb/UgNZZ7nJX2MpREFU+7f
CBddp5eCnCfgJBjJfwwd8Ei7pG0w2nvj88AiY4sxRW7EiGJnYcTjjHn3wIu1ZdFF02Ivt7mhDngo
z3FZ4lfyHW83J59WW847Fk8P0i6mrUyiM9oVblbkEqO+6tNRR8eVGbIqJr7STJ4jXaZrZgBfeIps
ue+f2i41dtWWMJQ4nnfxL2nboBVM7OZp6YVeC8yDeCy69OndK7slAEvt4nPOT1qBNCueRbylN+zu
NIYYfaGfEfv6MARSm3vZmvYkPBvUov65QTeBhWm+miI54OxLN81oJiHSMdS4rZfgZaiIMBgxegCY
ExAVdr2euVvbm+XJ74xHnZznq2zEtUucUM/gYdcOfiTkpkRNEKSWFogcBabQwKi0KJStek1nyInU
le4mseJrZ/9yrelxYQN77ilRieeY7oGj/S4XbdMPybCfLYOGiktQ9nDiDBN5UIx4MDRB/pwn17wX
WvIutXsifFEudeLFQFl/ScX4SN5F2DXVeE6IUNoWrXMdq7lnIMM8nY+u2Tq/4Kt2WzX66JdcqG42
ddHWU713GIFPcWUlpX5Oy460TJLPwx74EiM166CXOTIssphZd9a7KIn3SIbm+7KiVUnY2EY2MUJJ
+6Dx5OhdBhmTImJLop+5FciTMEs4+zpd3tDqZ3utkW9qcc5W3qmDhezZzbrvCV7zLpYTOjV7ASza
k4jeI1Xetas9g3A/XbOqO560np85Pi8dcW6FRwbEbG8gcgeD4YDrJFIicgYDnfLeNL04bCtAvrr5
1TTgu0SUoAbvcDzSpDkbWayKwJjI5gmaECArkmPkuKKYuuE4ucyuHXK8lEX8qOc8Z1Z9LW1txtBB
SnGUUVb1NUCIhAEPe17NRgWF7V1MH82gMXImtNw1Rjj5HFnx0qeE73RocNbc+54s4aZ3NwshzyGC
zNcyaz4T/sgxiWDsxLeJpiSvve/tHbu8XUTqk/fbv9dE4wQcPdCAO9CIPgtB1gM2cz8c+O0DTl1O
f1jBEKcBu6vsIAbjReYncrzGk+ZFMP5jL0LsOXWhM8FZGQwaTCwBOx0Q+sZcz4aRr03vjezgDuaX
C2qX808GpUfjTUTviScMqEmFO6a2V2Uu1dpUv1oDZSoi5S1GzRtdTqe0jMOc6CmMmX67Tz39Lk3L
KkxqvCEdJGNcFbSbk3vXtvR0if/dZPy+SUenZbjLh4/WYFf47ckrwc9r6GI3rZpeq+gArJU01wZp
H9bJU0W49q3CdMfUCRIoTLXN0g8rIIdGyiDb1C0g71g6dhMN5RIpyJuoaM7Eu69GlmSHyRfiIxhc
LIzLzuT/ZnHDqEtDYWmmPsd4Fp0K7dxXIt/P1coLLjIAD0IZBMZboJ6jiIc7LRqyZvvAZ+Vk2iC0
4JaB0C9bm/yFediW7rBLYpJ/wbdpm0w6/psjf8/ajDJb3ZR+pT1E1fje4pRkzgqpF9F//4heCBma
713shcRafi3wsu5Ehmu1j+a9Z7j6doziPsCN0G4hOPzyiG7hWAQ3EXH/doX2oPTxa33fDS6Xg4If
EZlRss9zKKwpZP1Jt55Kj4XEHKc3JNCMgbVGzWeqSzaYKo6phQl8BkK1IV3ppY4qXqG5a8IYvsCO
NMAi6EzviMWwn80bhVIsoCvlqSqtGWE51lkMI5emngUuTC8wsoYhqpOqXyZLBbdlcee+Gu2CLSvD
BdA27Va2pnedGU/a0/qDdQLQwUyjpi2kzBWV/bG0I51xRUT3SPghBjI3Z5IawU+pWfpXEcpzmmxj
D2UuiMBIQFcC7F97xgmxb84cpf22JWzfsWT0kgL4bvt7251Jiia3A1FisP4Cgv8lQPBEczFhGmBJ
C0iBS2qbxKAz+K2f8KgPjD60A0Ps6Fp78Vkgnt/opmSsMuE407MWbw+gPx3IQKNVw9NsQTkVLIFC
dy62CIo7+Hmnnmb7xqAio8sl2GiMWdz5BJ6idQo5awhD0lE01praj+nyOMfTG3HEk+zynUns/Iab
+MK/OUM+isYcrqa9nUahQ6ShJkK3v8lIHOHsCUyqAyTEbqGd4BMSw+mJ506BSCF+6QQPb9hpWV1w
7zkm5n782Qwl7hb7RmjZerHLi0Q2jBrSuPFK786fGRbp/tnsPMgOHaruzAUZmujY8hSjvQF7KV0Y
F2TZ+8jvH+ysHM+IEz9Ieqm3/LxJ4BoHuxTMjAiNaBfu4aKtqRDcD9gB7DURM6/3/5Xc++lkePMF
yTCpC3NzEMnMUnkseZvTLREnoWE0HYHqCfO8GCPNUjINrpC+O1p9kRpMLUfQL2PgmpaJf7LivHct
bnoPJh7HALMnzL/4qi/8m+94FzlimzXtCOnt7dJPe6LMgjwlOWU28JcVJbkRheEeHbdPH9pCPCml
fQ6RNR576NvbuYRqYTMTw9bV3TULHT1APT58+ZMNrvfgNpoXzktsBGvAoaWSAtMrhLbWJD8FG1k/
J/mNn18S3UuO4LMoxc3xK0mXO3S1X7PLImKevFeIBdVeVEOYN+Njlzbd0SAXJIqLV6tZqlcSRh6t
am8mwIB4S4tEOwncWA6AMr7P/rduoyF1S1Dg9pv0mOKozMSjYFwzctq3nbeirR1T7XLku7G/6BfH
lbuZtwEmRNUGTlQ3excWdT0CQIyf7bGqg9HhT5kYERDJmoemSPVNy1VpRe+OJbiEDYyltD67WSwA
LyY4uDLBxKP1AwGhFv8fFGhyvef87FnkEyi0vCKOO1x2fKMIGBtEDnuK0ZLs1ZqhcOR9dDUjUV0n
k9PXoV3UWNXChuHehtS/5GKl2E1jjPcHZ2Fm4BK4Zftesls4WR9kYz8wwx7O5cAn5ChP7BAbryOC
hVl14d1r194uj4208zNASUqmethP9nifAKxn1u2epzXWRpViF5E8dMgz87egUFRu9ctzANm4xd4u
24ajqP7Q0T6f2q667URB3kc0X2RSfbrSGQhO8e/amMXZMkkm644Kdcvu99MwP/W2lpP5vk1G/Bb9
MCwn0G4H0BWnpYzjOykJJqAqudd9UMS5QvEPQDCIRslNmF2bQifYpUaGmtjbaGWXQAOdTwsluJfp
3ZGp+ATZkLUCN1rqWl9ruzi09ZkcEW+uQE6iX6VJGuhoyCQ5CH1ml9ZjOTfNL4kM+uro1ECRcaf3
i3vOmGkHdOp9wDj3z53XG3RL9tpJLXaeAh9XepisdHzD3sAPi8Fea9xLTNSKG5skK2HH4M/n0M4k
EPkxv2trcah9UABM3ipYURDzmmJ5bnmMYiUgggvxkuiELmCFYobM5TTQNG9MD9fDQmKq76oTLq4t
jm4JlANUKAS0XadY4tmK4RpkNa0hUHWsSLgZkiWAtU9FQNIk7EYeewuy+zCae10tCZsAmA84nYYq
+wFbYGJRNlV+US4jsWLycJQq0n6hU4FUYOqEa2EIUxYiIB67fduyEKeSO82/4oxFy5SCcEZD8zoI
wF1MkAqOPQxEYvL9Da9oQ99MkjvUERP0aNiVNTwOtzxGZn+2XZLnGc7e2cMAocPAQlFWTntJZvel
5klORzZSinuGVMgRSLzNc2Es0Zu0YgmV0mFgwEExyJaQl4hTvG9usZQkxymySStxHjyRvKYl6AU6
97BpBy+op/6E34jy8DEuEn1ve5O2LeDHON7obpTm/Z40wYKBef5mqXgSmuILAxq2Sltm277tj3PL
g94W3sGz9DM3N6wAKgTFjarajjSZjojicZwTNmnJpvFSi/0aASIZryzShzUHVou5PNv8d9cmWQiR
YLa/dS3bZkZ/SxhATvIIo5Bpb9tjEpgrwYEKaOK6y85Da7FGwznrpeJXWw5PUARyLC0uNdXg/GBm
4hIgI2mH+f+XBlGJtRqLPhukdRHfzRW3tHBuHFgy2P2mLXsGm1KFdf+cHZpRmDzSZ/DrmKVq9z0v
Hzr/mzClpO3Go9PhVRIQ/DbkH6DRrJcvgFj1sUDxF9gouwhcsD2afnUc1kQR86vz8CtysEO6w5gg
8h8rn819ZnI9wwpkK66DjBsnjOjjxWMfWY1qCf3W2QgNg8Xs+Nux95/4uFdjmQ5zzpNdoNwCoko6
7WrwmJt4Mt1AXzJWL9OhbuKHcdpnPpJMQ1qnSmlfM+tVU/OeBpt5p97qNP7MezbdHJ1a4kqasv8N
f4BktobRNzFDvc6b3bwXtnVXk/W4BwEubeOubrSgSciI7NrzPCBCdTTBcMr/oZOGWwMaZltFKYDw
udzhAHvkvfzpOyTOIlUq0Lw+rEqWS7HrlKtP7btDKgBpKSOR4bVo+YbVbF5d2owqNmSotWttymVt
2ksfjgs7r2j+3ZXZOxuWwKudJwi3ER2occwdkEI6ahs1tjijmdwbGv6SOI6A0V7Z9NMJOtwGw1Dc
Jms0QsoRnDrdmvuWkPE8Jhf4dArGKRbI9Nn32Cq7KVGMBCiTB+ST+jCqLydeILFa0UpQecc6MgbE
QV1Qj+fBHNth2w2Yg3Wh7TJm54PjXJiHQTz0+VX9WWnyvbW8u7ivbnwNeURmupBMehcjQ8TqteKl
wSZjh7n1u6jQ5ZTmcEGecIf/v76BjMLX7Bu4HDa5KiwgHF/F3DxNGlFVeVLvnH62LnMDVKnuGLTE
8Ew4EqoSfRrr8acOZ+oCPZOuyAQ2OMYWCiDmLxbrePTE2XEcAfMb7HUXTz4tRUmUYs5mAdDiHeqv
d67d7wJCGHMmPCOjHd82PVmldaK7W1yNRNXLYlMeE9bSk2QhIDXtQtklyCZiOxCbRegqSNhxHWCJ
ZwmsE4davGCBockalg87QsdSmvqFeRQZkvnGbFx/X9vKIIlRnWYww6fc1sAzxdnZtWV/6kcYYxXs
/tplU2y1uNLTxdzgNUTfZBL9PhnR55JEd8O8t5ZmeGxLotUAHuLfsus1Y5MYphxuwFaRN6kinTSq
1N1ohlXTEsQ/E9d/WhYnN08fEiDA+8myNiR4aQerXY4Jd36Q5CknkGKkZLCvlVN0F+lDtMOdk20I
Qv4xua332SfoqOXE2A8XTiDyAQo/q04s+jVxbxxTlebfliwr/WJ4c2dUjamGRIwkhL1TPWXsKk6Q
SNicVjc5BI2+yncJOZxbBKe/lqkCejoVUMFbWHXzOP70mvsOkvchEdgKjeGxYt4aMNfR0+W1jACb
NTn7flmGwiUbte69Bz+Se8v0x7t1NoRxCkoI8OG9Xgp1k1dcPqNYobfK2iYTm+TZWHhpeN0apFvb
qZj9oJrAFivCKBtfKwIkNk+FBuKKEXx8qkbxmHgeU0sqdOI2oiACYUez2QLvyQz90GvWfTq+JiaS
v74pQkbgavtG10+GtAvWbX2u9C6XQZ935kaYoDYL/FxA2q564WTARVlbr3Blj7EWGq2Mh9Krz4Of
TLfxGviFywksNpwgEhpETZxM1dDTuSqwI+AhhauViEmG6tAjyd8B8uLbXFePJNqHZY4PAyMrHOsi
bIQdhTA/ewJ+0i0Ztg8YAJ50Pz0bskeDUgGG0WPANRmZRXFe3emm6jg4R/rMrN0T2UipEzcvXiR/
l4nzuuhjCNfUJouRHn2uywOrhBsXFgygLbbgsbJusJylrfeL8Q8rA/kwgDLSK9ffStnMzP6SN4eB
2sZA5rOaleEGUex4t9Qqa2K7FZJT/+7ojKqWymhg2km24stE9QwLsEzMX7m8p8O9qRYzf3LJgB9r
yp1RIeGq3J9p8uEzxN6vQY8e584FeY1jDq4XCe0Re9jW3TWsyAJtQDaAr3/xu1Ol38SdY9wuU3mJ
kcBsbFXG57Kzr6vzu+n1+tBn7s+fySSSAw1VSERPpr0uMRIGkNSruIfVbvurXLx3q6s+cF1tlMKZ
KDT1hhE3NNjthhM4AXLRyUQlRvk0Vc533dvDpmkVeTQiGcM0fXabhfpsuNK2s1pFa8nEE1iZDcpa
QxcQLEt3WnTZ7RbuYwQcSRmagsn2OJLQWdQjE1tOHqV705Y6qSmsaos51thqRfHQTYU6g0J9yGu3
DUZyCxHmRJw1E383axF8nc2jHhsnvUl+6b17wSU4bfz6ZFZnWSse2BFk2mzOv5Cf7cD2fQELddGG
gsFjdwwBkelRHvsgydXC+Csztjay7E8GaINV7FzujAjQ0EVZUF5JRWAWUGU5JFpySRX5fVXM3edx
pFXLeza1KbOl8TaWDVhafXhBASu4abE/5rzS3AdOu62xKW+FNkByhpx7q5oXWTTjfjSSlw4AOb1E
lz8Q+fvcVe3n9CMSN2wb8NQifW58s7yAQOXZ0AlXmkuvDmcORNRu3X3rO0loC9VweQGVGYbXFsjR
SaMZ3BmkkZbOqL3O6XSOpx5HYlzDStMSKM6dNd407F5rE59CZI/lwZ0WcBYKaYKuMUK3YqL5Stth
1ZV+4L4/jFbxvXQQJXk6ulsVQe1O5XsJ3p7RV3lpQOSlqjk0AoqvhOp8U1x1uk/U5Z26j8qx3hVx
pOEa7bdmzUeS5RFxKSZp1C1jrE3DHu2gCvOlVWM42/KmW6JjUtbfuT9FNGY8V6MfeQF+U0Hn0pm7
3lfp0c2ukUuCjCZHh/V0z6QnzXGyyIgxfWHBSC8Bc364YrJuYaMwAvqYkKmESCQ+7czk6FIa9nUf
QoM0B3ysOViRdlopb93BGbswp8OymNY0+rpD0skG6FDjgos6RbTisIWZCwshZyzVzJhTfXBCzLgH
hifyZlD9I6aaG+VSOJgz7iHm5ZCS2t95Q/reUNcYfTEjbYhXBaKfU6fkU3NtIs7cyclfomJ+NFVl
H220aaEzcgalEelkUXnfWOrWbaqnltcRsHJNi1lXzcm8q9NbiwiDsDF0SrDeeM6LQ6tUFMzlQlRc
4/J1cQdjMkoCIIlvSmMSr6mo2tag63c2+6SKl2miSkthpXXC+krXN9gk4Z5Trwp8DxrHUJLUXLjH
ZIjKvczMJ6OcHWRPyyssFuIcfnKzeUhsea1KBFM5BQ1iCOC0zVe2Dv7Icu1grASuqB5c5TDvr66k
gE7SuBh18YDF6lsR7lP1NfufIXrT0S+yDWL1aaKjFM6ok6LbPA1+gRJqAdDLFvvi9UxP/Fi9dI69
k25147zRgBji0Ebe96AzVaBRnkn+kPZv4joo1iOUHZBjHcDGTn7oE/j4FZIzmPYpUvZNvzMXioPO
Kj/SwfrFIz3PNR9sy3jJhgymD7tU1R+R56OKrL2r3uwsAKO870AGl08dMBHZptcaVdimLMefguwj
7vY7HOx3nYOJtfE5fs0qP3parF9Hl3aZ7UyXqySEdJwecrvV7qL1h+y9YW9qNlcHhhVOo2Z5caMT
ykEo1KUiUVGx9Z4aMZ/ivH9T0A5QzaDqQewxM6oEOahWtEN2ZIF4ROqW3JA98CYg+ZyQASL4mX1S
yBI/6NkN0dnjqwZpG8TWCP+tjruD8iPK+M5mNMKnJJiXndvWq4hiiC1G/lG91czGOcHVaQJgIBAg
SVA5ObASt5ZtweCQUmP69ZjE9Yene0soTfmUES8pnMW62sBrQ9CAtJ+M5Taw/7u9sBwe/Gg4Q3K4
oVx1ACGY2n7ZQdggId4Wwyb28lM7T7czSBlLUBsLavEjRMO70VFvC5yPHiC1DaWLMc9EBWTyYnT2
AdQEJFZbp6XCC16PLjnznpWjVxtZ1MfAIJfdXGvLLjF1Nn22qUBm0HoSHHWtEIJd6kzizIvd4TQT
dkypQLXF/ODQ1MLZioRrvnMeaogwQa/3OlYGlt5+1p8ys38WSXSimBKh0ICbdJOnBVE7HUrlasgY
Cnj6EDVgFA9nhA8zhxHvE6rl+EwxiGFoqNBFCnObjTzhecP+M4KuSfSi8TygZG1AyG0oYOM144Iz
ZZpQLhn5JTYU+wVCTQrB0lWOPRsbD0QPfTVdDEJaQcINAJ86vvoDp/5kaGHtlY+pKNpN69DjNzge
dqjKoiC1xSfZxPXOXD1HrO1dktomxN8aV54W3USaEZ80DhKq7IM1l3q4igvcJWl2ek0ycDegO5vd
xyTtnxbNHSBZJ5/pq1ztHRApFMPaqQtiQc9d5J+WwXLIbVJky4nxZsP9XDinCLsFboGi9oQswvnS
tZ+8Fl6g2hR49fyFFeuVfQHRhtryPnQeqSiQyqHt7BNIIdsoWcJEB6GdK/vegvtvDqRVGH2m8TRM
u5SAU7BlK9myMHXWmePXXP7UMv92iulZ51Jf4I9t+uijob5YoHwEjnRocIcspNxsYfp1DyLig+70
DBRklb+UTvNhL2V5Mrvy23HUqR6QMRsD8LFEM3FVCX4aYdbPkaEYX2dMYVP5yliGLhdGbyuql9x2
n6AacYTkqz1qmo5uaybUkGh7MyZPG6Qq5AJnGhd6C9G7iMvbyuj5zri+It38HDz3lOfONyAZC3CV
FWhJ5x3w6jD66ZgwWlpgreP+mc+tgtUrVmkfXUsAChSu+0Qc/GKjma+XPCTlkNZyNVV7OSNKZfAI
Ls6TTW781lzcbKdDm57jmGREAnGtZGIvgoyQpXZH05bta2y4W2m7gCuRtwsJLqoGBkzZ7B340N+V
ySuqZTrbWZ+1qMUSfsSfK0u0CqbxNbLSP2Ul2uwJDK8vP2smtvgdyORTsdBvxhH4dDp8Y3F4l2C8
mZswc/XheVdMxsyM7CWv+Ryq6J5B0Y0W5eV+bjpmdSz+G4L2cmNA1TZsM71ACidg1Q9+FMY0SUhk
+c2I278A4hD/46a/Y7cQ7GGrmMlytgGTVlz+/A/qruKC5Y7kaVtYjJJWy9LQduesT77hQFLRtU1G
o2RNO+yP7zBvj7qRmZeUFB0j1b99QyenNqoQOw78Rkux8tNGPb/kPVtZMTJHZ0/W70ak8hA6jWP0
nlIsX8htZWUefVDNIDVX0Tmu7Q8xmBtXRo9JbaEybycqk/jamLyvKSRrO39BMcz5MQ9v0nHDRTFf
UvPL4JbDtvDGx8qwsvuOL5zu544glOWBGJdrVKYV+TxSCwvTe7BUzZ1jSKx1M6ex6cafeKkGOuc2
Zv4qE1icYx7IkWyTaWCJCcH1aisVn/2RP5QzAqhzJ70zSArYKPhWG9+qF4znSB5amZ8NLX9FVZSd
JtkNu8YB/c8Sjb00kFngty5zIlSpgWiJzKTvPih7xYUvDDsd82scHCamZTyEJM+E7KgZsE83NepF
dvscdACk2tRVHPJ8amqgHYKcs8bQ4BfIIdjNWyNFcip1WCitb7/mbsllYonHwhRs4KmxjrJj8GGr
MLOrOSjYJ0ErcsqNprcG45P48FFUWXbblq/adF8zL1YQAIOknL8ipL8QR1il49rbDbL8nc3aVWry
RrTJsFM6kSUsZu5UlRL+45LRvbBzHWbGO/qA2zhJb3nJi/cW1nsHDzhsCnEvsRFuGlPsylZTx1ox
i+EZ5Y0WhL1FQ/yRpa22tYwHWRIJbFtpx2BaVbuFTB4g5O3BEVK92usqP8cF4YuYwBp9ys+zbHbx
LO9oT39knaR7P7UinDS4SMsSX2W9JK9e1xshYcLnckJQn2bAZeFdhIQP9RVnGt/fi5IwrgZEdiR6
TJ+lSdM4usU7GjjzEC31cz9dS31u73M5wKC3hKAKqj6GfhY0lvPH4vXFJYtmc9uIBtR20EhtOKUG
8BoSY47FVlvb+tUK66rxnZVKHg4EV3EALDcGd6owCK5yG1amsAwwhRDgkTWWEaa9eBlm73tq+5WF
6Ru7MXAzn5+NlHYYZ2hordI6kjENKb1e3iCoMg6IoM2pUWsOdZVqgVJP1jpBBtCoIRzZRu3Meqrn
BMllxaqUjO+u5qBr2ZZFjBlc5tOFDxkwSd9p0hjwki1MIDDKDGcISRWQAjYlc/zbzqf37JX9Yxv6
jVYQHaO3xWVxK3o0W5xVerUyIk/gKXkBeXaB1Pv7zld8v8V8GKIe7da6Rv+X2i7l0mPY3/QSWY5m
+V8Vy05zGB9Z76Jzcl6T3NsXtWJ6N4K0N0UoXfMp86vLEi9MzxUP+7QuUPP2TZPILf5lcDNIfQ7z
oNhBxTEVtMH0szzm6Xag/MtI6yDYKH4bGOHYI0slR0s/O5E9luShQKOZSSLmuzTT8uQWMUIdOsSB
rfomQ3bPpR0zEJ7uDVH0p7x6EzlOlD9FsP+vFn6aG1S/v+uh6tv54TtO6+rvdL+r+f2/N+C/f/xj
HuafFJe/CIVN8w9X+BZmDNvXTeHZWC3/IhQ2jD+EoG7xdbA6loGQ+D+Fwpr3B/MgH5c3KAiAZq6N
i+OvSmFN9/4QQFt0IfB44FPFIPrv//p3/KLuH/733xrLUS3/nenBdrCYMmiAa2SwHTDhQvDrf2O/
70kgGDSL5QHcUqs7JCZBmOHAhthk3pd49rpxZdPypRuqtriUwLkDk/Mq3YhOGcHZiBhBoyOTSGPX
iOW2JeslufYQpAiQBGfhPadMJlDyKHdJy58U5i6oPLDM9QFO/IxShqgzNKxsUqg7XMniq8drANJZ
mXRAupnQYHFsFxGBBAXvJToChNlyO5qWxuK28UV7rhi8ZRQD/KURPlS1Xz52yJT8z8ZIEBa0TktW
JeRKVd2MaF4Z3pOF9ToN+LmDeaDXONb0/TQydOxxaKjWG+9HG4Ltth3G2bt19WJKgwZ8ZA9wwGOj
dF4a/D7l/Vy3zBI20byU7X3kqrxjG175hP3t82JkW4ymOPGsPvTzEYkFphDX/mSzAqKyzUtZXCvb
0eTOc2Cd7SbH7RLyBlo2lNRj9oKOEHku0zMsseFsNM7GNzKcH1lsMU/X+AfKwDZ88wZzBdtQuTSy
PUcYRN6JBnXuF6tiNK9RUZlHtQhmf4SqY1sr4zx/MzAu6qE+tKK8OnI0FxKiZJ2ejC7NXaQOtu4f
kqzx2pOqdQNFxVLWb/QpFr1lPWFTRLmyLC07q9ram82MFVUq7HYoK4sCi0+tpyIQOrSG7eSw9WNA
IoZxDKrEFW/Yc8m3q2O9dI/dnIn43kkalt65rnDFFElVVG+yrbWE0LGISDMXmNGys9xW9j9jDCFz
p4GKsgMdc9hyjYd+fBnNVNlbBN/IZdEXOOXvKI3+g7rzWI4c2bLtv/Qc16DFoCehJRnUyZzAkimg
AXc49Nf3Alh1S1x71e8N3yQMEUxLBiMA+PFz9l5bazcVwwQCTE00CrfERmyyFXFPRwO0LVnlXgbp
/JmP1hdbkqZckIF936Y0T+2yuUvJf1LXmtU9WheZFvz0fJfSOy3HIl53WS48NL65J46OJTKShTzy
HI5weCtq6roMWpOagEhWhPMlKkMjtgUJBkJ53KJjJzfXaTRg88ZvZg7plqXJP1euVm7AjjuPVdvH
xiYFQmZuoyTKk3XoliAAGr0c2iPpC1wdzQAlZhdjZRKk0hQ4hlZTN0Ww2Qz0iTgg4dWE244aZtgJ
T43OS+kRHH0D5+gRqhrkeGMVLCbzVIRM2zd5l08m7rAuG04EWJSIn2ZiyzcVG6620xTmhX3S1wN7
LfaDjxlJEhbJ2g3CD7Mu/GCtXJdkNjBwo3XQUKKg4HTp/dYfMjN7ml30AVt5Bx0WxcRVC/paXwd+
QX8vzgxMz1boA/CPA+YA416Pu1beHC4G5kDYxoNtxga+unkRTQ7q7gawTLiestid3lLXs2ggMk5r
PuIk4hQtE7uHlplrgpRa/kREJ7HdDquWPrO5HhreGu/ZSKfTwEem7o2wSGnpdREatHWGT2M625Vb
MezyaWMQO51V3dWPDK3bYfAmnMMg7hS2cMOTXaSNBWh4dzDVYUQuhCu3cgjHS6IQ6Ylg8I9nYYqJ
CZzGsIuZwdLjYL9WaeCFe9XadGvYynzNhY3UcpVmNK33jrLbDkdYX5H4aCj9o2jnrJ9qtjqsMk0z
ftB20fKr1woCA0mJG0ERZ/CA13rgOzkIR7wOcm7ONrMzeaiHD1+v3PZ5yEtyqWy4tuA98pgMlQON
s+LeZgw7b8o98xSSbAJtqaYAPRd9PT1MnjtyI5DBASxznGxTUEjWwYBrbZF0hblBM8ku1hXFImbt
sr3XGjpdxXuilOhXUtmj3IQY3JlVdiWVuYL6iQesN+nRmMRSeghi4uE562PIurIyJ9wcSHVLrMOx
6ajdxCXx3qUtkPKhmqf2FpW+t3E0ukoHYwrm1KGOrvmanLyWqWkQjT+h9JNFZSGiIu3dBLbwPZai
8iB0Esu6pt9DkAOiTLup8ez6Ovb0ONHtHRaDQlxbJ/d9ovpsGPa5HdXzPV4jy8ccSZ7alLVkki+d
cQLBEFVZ8oPORpzdxzVMZvL6hniN8LN4dQJ7QMlQJ/bZiFonONe+3tnnwaAbfEGuNDzjyHaHHYWD
NR3HnnTWvT8C3VkPYCjNOfXMQGHOYsoMGUrCyg4KvKMhrQ/6dnrvhyfJuNrmPHRja4PrwO73gVbS
lxpTH6yc05AtyK3AF2tGu+PXKMvlfW3Z3CIaHdXz0a57TuYhFHyyxPLOVjWfNtNR7yzBWkLjkG4J
2/FoawrMTVuvEPKSM4K2rizydHsqvxbWN2a0Tn03+X1o35CZ6pDrS8vCKxshBA9OrjmScpeOg1vs
jKkq2mtrBso9JpqCnooxnuwOvqC6PmmNNPovDaviTyJ4cuMoqPWZIsYQoef0ADbq7Nga2nEYsPKV
TIg63hh6QPGesPzc2MsoZ92TC7+Vwo1tpmtVUn8oQu3srTmLQAUChyv4HtHcVWnPVjwIW8t95lwf
RkJQfSZ7YVshmkZlYmLpMx0ybgmcbPJrj42GNjss/GnlY+0yD+BLm/qqkZFEQBa3hRENtATIGhKS
ZB8lpT/oE0MUJsnaI0Z68OQxODrWc+StpJMZePAp0XZ6C2MT4CgREvxGlTeXIPM6BM8OdpuDW5Fa
9JpncRgctMxGYI1NVdKrJXEm2pO8YYpXsyxdyjQ/aa2PZgxBDmeZ1Iuty2hTru2E5XRVWNIn8ngk
iRjiA1UpXbwuSLdc4RAxPLuLvJ0V0ERAG00l9ijMYEj9J5edudR3gQaqaZzJxFXU7EaJsQZPmZic
noVUekprLxnNvZ9ZNobaHcL2IT3UjcEnGY553JNgKCl3XSTvRdk94V3HgFWnzLbewpp2Gooedske
kamkIG84lQoXaR//wLpPx65la8cqCMihHVtWWUNKP8DShDjEfTRqAIO7jix1cztEZWq/WvpAyl4S
Rbn9EqnYxpYkvfpHWFs1ARehVpEYQYGiQRyJLEZ58FV2bZWZ8MoTEaPvDdqaFOmJQfdBdn4e3rK+
6+o7BP66z9zTsiAHkzCnvhS23RS7MR6FeZomjXuJl/SzVCxswZPY81pUi2Hon8eEKIn10Aoln+gA
ddUvXFm93Fpyatvj//te7f/Otvn/HQ7NYAfzf96NHUto5z9Vgk3909J5/PHf/wWQ6HccGt7uf7Fz
8n5Hl5kY6D83ZIHzL5P9mO5b4NBMCwbTvzdkzr/QZ1kQ+gLbQ3KOU+xP+zH9X4HuAPCkEOOqmQ2f
f9t//dN+DOzZX/Zjng8Cy2ReYzie7xke5s2/7sfKrjFE24AUqCIZ7vWRBQEvkQ+GVMt+OyrmwbvS
pnNKGNLNtgYNRRK0lflZUU/WIYerQ1Q0A+FUBnNodDaCfuBBQ6N7Ti39LnA0uj2T8U2C0t1EJjlQ
WRt3qG+N+osROB8p/+sPPTPXgfJhI2hRsBkiJX+0QfvLMhrnDabwhyr1h6wcuwcriygP23o4d3oy
sQMBsgOogXZEBLxIT4X7xYni19yjkz2iDYOgFerDmXw3TKSWMs6E8BpPTdY9ZlM/foVOjnBIM4zz
1Lv6kx43j6y03EYa+rU7IfK30uqrTdJQ/DLfrx/8xKsfltdEZf4igILcI0Q67FXip9Gq4qfIgEQi
LLammzKDDKellrUvsftflyPNrpPPoz9e+zyKcKFKAVNucNpxl3XB+LVMv6fs678400BM8Pwyg//L
VKaBe4ro+ySZnV+1StP30Xw0atZvR8trY54xiE3a4JI7tyDtsicFe+S5JgcD2Y2MzstTesk1zTYb
zVBQrseGwW2Z4DOn9oi+Lkca6vj3Px1lw6vXvONOUffR/GCFubpvpMbcj0Jpu7xGoszlTxfX7ROO
8Of+gbEAJf6AJsznK0hggKG2Rz8MnOR8Pv+pf6DXRM96KI129DlRzxj1biCR4R3gDPlaZFpS/kbW
OWrEHLYx0vEs1IPOpmnDeg4zo9XUmfY2m/75SEwmXLMS1fvyAx+MET7WdNzorU+sVqeKjwKc0Bfx
zF0X7fMg5F7Hq7hPnEy7loHV4kOtjPe+dhFo1xSeYRQ+JGPPrD5QyWPYmmJb2cFjhJbjOLHun2Kn
+O1oeW2YX0vn17B+gJnKbGKEpUzw5EAGps9ek93TvDESCL9qnrwc2yHMvosSnlBbR/11aIvxGsJn
37QTW9DHv/1Y75o5c4IcvFoIh+QNXx1hRkUk7dAFgALeP+cGBBKjlOyZKmsfN8lNs/PxvfWc/TAF
9jc3pZ8MsDF4LPQMd2Y+OAfKFTolmnrUsqTdAKhWu+Xp8iCMYK/S8WQDUGL86RqzAQztAxME6mCA
c7Dmj6IgN4ww44AZ9kfj9XZ2zbhtbOmLiOcQvksg4rOWxObNSr+badL/TGzjZ1tmxdtAUbfB6Vrc
RJaSKYfpYdWbSj8oTa/W6XxBTwYDYjfoxEPZmDmTfOtH3trePTi5X13ej19qldN3sQhGpd48QjPq
SPEwQiR8VnfUbMURA4aV6TQkm6O3enID7YseZcmHXpC3E7PJvg2u3R1cn9J3GgISHNjUJfODlQt1
7/uVdppfX54tr1fiWE5evvE6wb2Q5nMEUWx4juYbJVV5c69pdL7zFOdiR3zX8j71mMldwjWx1Zx8
OtB/eWhCab2ZtiiOll8y8puf+pG/Bk9f7mvKllUnRc8sH5nBoW0D3EHzu0oD1W8bjX5J2njF3cju
50jWnWOgyx3r4jshbBtBltRzHZDbnbTYTPoeb2BkT/VlechFUF+coXc/+7x/6RH+5ZrWZybLX65p
H//MfDVDkkH+H/yNf2dTNlXNVPOHEzmxabxaXca+RYfVeFdLs7yrMT8sR8trgx1g3GDvSCH4guT9
HTltdyfnZ6qz3utKpuc8SA+9itynKS3yjV93w54bk/MkSwOpO6oPVGxSp5psYOrRoK82UwPnsGfo
vho4StueuRf9Ek7JeQK2HPnFSGhJl+zLgqnLULXvXZsQbFBPyXnM1MPk+Pa5cpzp2hOHCF1S3fd6
qO6XI045cIh+8VDqIQOzBmkWu6rqjQu3ZvgcjleY+OJN0qkn67p4IRXJOXt5vUdT45P74Ed3RCDF
uJkLtZnyBuexZUzbyC9e9K5zPuaDPvODwxQKe885cK+mtnsUUyRuqZi+F02uXTKdrYzOzfrg5o6+
W66WQP+CrTV5T7EBwBdtucaLfhuOuv3k23hByIv2fgzY2bvU8Z8HbDXhKkiLs9K8ct/XPSSwQVjn
uvdeOgjVTw6RAcy/3eYYipqnREWOtFvfyLs6JpM3vOCakqeYQORtbhGr+c9LhGXP3Jw/TiffDaiM
AGJQQrElY5/+d6g0JsyC+7510vBTcRbjirTHF09RcjNKZDtkuL/y+S5fl3b9YOeQ360gP8fEUn0d
MRalSTzuHKuNn6DmpQ8Vw2x7fHS8R8+I8WqzchwmnAzbjunVs5EZ12m0f3lKon4NLc1g4FLLM9gN
tYVlD8vJ3rrKOORlXH0JZ1UC0lN5yurstaTPDAyL09a36CK24PXwNhPkEsUmpY0bbkMtq+7SgQiV
OHWb6ySLW4Ss+vvAQRqEwXIQZftWxAizMqwMiWPCo2iJwc5G4fvIvbyOFO1W7VK48LNumpE3t/TN
mBKCEDo5HmDTMPY1c7q15VMbMRu23rQg2XD5+M98mGiAdBXvZRIwTKJN99zFEsUV+53RBcGmMDzt
h6hDi8tHljG1K7RKv29mB5EQvY8sb8I4Zqh15EbqYSA4mYY8TuFlVTC5YtH9Te0Zyob1QryJtdKs
tjlx69IaYmVRxKU+Brq4Mb2nymZKGp1qsrsY8ndI4XxMFhvDt8X7FHoEWmZBs6v0ILxbjmg/BBsI
kvBGGB6uo6Bvjq6W+bdG+ncYmtK31PEuYD2L7xIHBJbfF1p+2dchgtVXKREcoS6iSKFTPK8rDNEv
tlthME+S4YLRST9lUUt6VjbVtzCR2UZpSr2ZlvrRoErZR0alDn20rz0Xfz4HQa2Jpx4C+JonvpDe
G4SHdv7Jv/9J3jo41MXc2Fq+QG2Ky1s/CYv3w1dbOOxtN3S3m57JtByab7UKauL0nDdBosUT0lmy
nhOi7/qwy25TLtFKj7j2/SogllnW+mHIUW32YVA/FEkbH7wpzdZL1VqHeAnMqHePTpko8HToJ9O5
uDMVsMKqTzfGUhc5kcTd7od3mKVLIvYC5+IjDjG8urpLxhjMQJSsp6jpCN+Kfo5Jfau9jkWrC8WR
TTDEuzqx3hjh0huj1yalDtsMMdHD8tDRpFkRSpQf5Xx9Esg9rRLgo3hguZuQU2OuexSk++VpUdnF
fSXEYbnz0D0iVlEjJncyrbcpH0+BoTmPjp5Hj5qOEtAAZFGznzkuK7JnQKFqwvBZxp52HmSlbRLd
976S2UfkDPCmtH1c7gNlB3iNu/w8mS9+ILKu1MaQrOVyKfGZgpGZOXikuwZ1vK3wYT6FZl/cpzlu
RAr7HQFM3nopkZGHtiR9e4DoCJu89CEzcXYMEr8sUwYvwRPjhdZdhOIJhYhLSpeFhGtlES916A2T
b4rcR9XSJdR6xGJasQtKwprquIuuks4meIJquEAtpC7RI617NOLJOAwtnSKu+B8Ou4W3LjapYdpu
vC6fU/wztFzjkA74LJv5tOgx6uwk/TRc47K9uEBPc1IVT7GcMyirMHi2YvdXYnrOUalSbtNhxDNF
l+dQ6MRpErsGUDEK0MWNrrkv5cDXZuBglYEaN6KsfqrCNF8IhHav8zNhRiiax45ef5Khrs69H3Gb
Pduq015dx7zvtYiI3NgwP79WQ4ByTEfDverYv54V50Mw2OwZjcLceWWgY8b5/SEfhje0xPYF8Tod
SDstr7S6+40Z2d4BY3m3nTotIgib06Ub1YdUJtJkysUCS+RRn09oBMD1Sqv5jGPH/+4HVXhoB8AV
/7xqoQj4j1UL3LZD+aN7DuNZ+28bm8aSQiFBmk5Rkv4YmYie6UshDIxRzls1QNo8s76EvkEoXeea
LzCWgRr7dXEetJQEzaLgbmkmECtFDjuWoFpx7nLjmgEn/4ZWEun7WHxnvEnch33/uQ7arpw2wHRi
BqF2dP3joWnLV8vQDjiejOIcMLfZ0Zkfrtb8oAcWFiwL25vha5ih6JJfiYePn8e4OeOeF+9j3fJN
GBbe6o6++jgFa+Jq1ZmsYOeVXPW1PiTyPayxSKQVljxuy93K6NtpD+KU/lWbJMbFKlHAUjZQhCM1
LtqheewQGzx2BeJJ4jX6Y6Di9t4Pke8ZzN30qjORef5+FEGp82tPnhwRhOcsnGD6hKzMq+V56XK9
zX8bru0B589tmh9kn1eHeLJRm81P3Xwsby2LDxEM5qNwJBV9agZbPUo8PC4Y9vzeTL5GfZytlLhD
b1FeB8BVTyTZNduB5K+dknnxJAtkifx/mW9/K309OC6/Mazs9NT59qtromSl8MTrG0BnDfKEzNNq
OnBrCHak31ZHYi2dy7LGje407aeojLcltCMaH1N6t/yAfq0oN6FfoIc1zXa1vFjBRj7IJLVekkyr
9xFyvy1RUuHdhCN3Vc1bWib15MwYpGYZvr5BFKLBXtDNF1yfxiaenyLYvZMQR9kNm9ZLneG0QNPu
HOUkxUOlshvFO9mIA3sRivRBdAjR5qqlm4+YJ6TruAbpWUzObz+gh5+GqUeV2Y1fXY0UvTL7quyY
rgUuMuSa9Dx4eRpRwyrInasORsbBFn35AO6Oc5V+/HckQF3hollpu3sZ6uAME2wyiF4erdQWeCRT
dV9EdEd9fYbZjK19Fzrjm9vrwDi4B94tD8pBYYmsXLxHaLI/y1XpjeauYci+0dNHvdS6i+c6GKBi
TuDKc7/LuFWPVp2ZW2zwzpquc7AlNjrcM7QZv/RZd6GwBTKO6+sc2oE4NYU23NCnBSur0Pp9i8b7
NjLPuSWCFFLZbKtWjF/VOA4n8hEGMjlQVw+d+8PX0BhHcOyf9NaNwHJp5ZtJVN5eOZW21pup2WvI
lu80HGtKPzZ2T1pvK0kSx8twceCbvpohSXBe/8GOM7va7GkYs86dDXiC07br+mIlxtg8Luuupjvt
8bO8iNluzzVRYjOxztGyOUH8EDcsKekgnAea2cgXNYsOkPROfubazw6JbcsXKntkn5MFgGMpVOze
F9lWcGvGusVtaynylsKvNokPoIVeIiPASpEW4bnxe9avECLa8fNtGiYDUXNZblWDsK/uC/jz81I3
sOPZWDYBhUTwRteo81h7GT3VczUthebsAqceZ9aw+cIOkLDN+Sk34AP2q+DKICE+h3k2wvmtaLGZ
8Z2m6I1Xpm2vqbAFxZYv3iG/YObJwp9EUY5z5c3rmLLWHu6ME2ABF1nASDwdMIBmqKu1kM24XSqg
UdWI7MDdHZOTNe+vkQ8kG5aueDYrQeeJ0LgwnDH3ndHSJSQJcY6Bn87Lh0gP9CVRY0PEHaxmRwn1
AD+7fjBpZ6yzGhALg8yvyy/Cccndo2pgoSXiAbnkcz951b0ZRNZLmSXPqMHeiwFF//KvlxKtFOye
Cf3N2Dv6B3u+p9el35NneM8Yx7ygWti6bkRlRtlaPrbYyXylvzNE8vc4CgOgRL6xrR2NTYSskDOP
Vnu/FJppCkb3PPClH5fbzigZVlNyiFOew1U2nL5e4+vmppug81xlLWLoz3eCUK0l3zFU+14gzPa7
sbpD+m5QKnbG1RDYh5XXPoSxTC7L2To2RnAlX3cHhPi5DcrkutSDZqlb+wL7ynLHW96EV5KUZFOc
SD1IH9AMwsWdIn2XjRjbcq9ssU3iAOhqURySOOS0yrsegSQmqYbw2YsyW/tSsspuxTBThzPSuqPM
fK5UG3xUo0tQfK49kXwYnSZM2MfK10+Rmw1X02qJlxRBdgTsGl/ydIJDbQ7WGySIAZM19wxlDN9K
9hnZtkZUOlr15Y+HNkzbQyHlHf5AWkekVJpUeR9DhP9n3pF7KUJQpYFmDow62qt50fSX9bNjk4fE
p+dCj4J8LyzU+/Pwj9m8K5PtoPtylqnoZ9ggv5K5ae0mYCrYboyMnZCkC+0DFRE3z7q27iFidAzX
79M6mq+eHKYTk1qzmThBSjZpK99yL8sCV006O06+b246yx/le3qwSWtjg2kVPQlSr6upfVkKlMCK
uJjqxjlXbEH9JKufpV85B8/hOicw9lXRq0OqTj5p3h0yA5HAUp94F3J+/As1xXCCYHsa2QahVCSC
HQ/JdUwyF1ADEklQgrXQX9DTT18sxhrr0ujfGMOBzXGHHHb1UG8xsh8Aydmb2m48lNAdCS7sfd24
qs5mrbfrWlbuOnMqAhqTQazGUPIuuKrW9B/oy3QQtu354tQnXG9TrMpTY/tYhmlwbP+5PkRY+x/1
IdFfjutiNKF3ghGAn/+p8R3nRsWKa0NrVMw0/ZGbXQKM43vhdk+syurUkpy6Zjau9ghIrYOOwOxJ
1oJMRv14wOHUPPuid8jEfeX0a+5VmD7ZtDaAGD2GwjCfoeub+GCG9mSC2LwXIVNlv+q/5TEo96z/
kbYqBEEkLbqKloYdGr4uuvDrcgKRskxCcdJ+VKUfXXRisXednXa7Zc8Dwltuvbll5GIDSif2rdkQ
rl1akqsaruIG6Y7zVGNDIMfTjHbLU0ciw66n4Hk5tT6LtFrbVG45XeXnicb+bdeU8QhUnCLNQ0Kx
dknUwZeV03ke5skHvIrgORLM1Sl3/M+jeH5tsoYRZgIUjyEKgcl50a4ZveELMKhfSe66+8/2NVVp
s4a7jxmwnOJrFMPJrVrCmyPHkPQYatT5SK0+f6MJR7EZWnVfoiTa+MgZER/72Lzr9JutS7J01YRT
hqM+ke57m5neYcp9/TK6ufH5YGktI+6QKsXPkVY0o4PXfZ4oWdkT0GWd92VaZ9rgydZHX/pgN1EC
DlKh5bXweQ/kuoK8bkJ6D4rWr8U9bidUxVRDehicBOXUsg5jwsmdOHuxtKZ4qYeNDx3EpYG4rJ8x
5MkgvuuqJiVSomHrm+vcduf2whSPL9Ygp3WYe+Y9Hu87E3rZe1qW6JQdTz1oxlSzNQfzSg73deIq
M5oOdfHU2/Vleaj8Ud/7eEGWc4PsjZZYdz7QmmCjhDC3+3Ikg4lYwPp/6QzafwVuMzsiKEZHThKA
aSGTbMkh+dMl1Ez+nHUCaaQv2NwUIY61ogieylH1Z7z4v3yN5Scs3B9wMT6MqdRh/bPBFqBdTkpt
l+/BQKY4dGZ8vwz7ciV/TVNPQzRzy4faduMn/nYyp7EqLu0wS7M3Jsz7OwvzFvy7OPvsdDA4AzFi
j8PNTGrzRlybujX6eSngA1FU22qEwgKvEmfisqeFonsOB4dRZtPOKz7Gtpv3Q9iudv95nNPe+ed7
zt8ygvi8XJ8Gr85Q2KYvHwR/0+p6rQpkJPBLoB8dcHiJt0yE6iPD2bwczK/o8wXSSznc/fvnAGre
hhqNXuqRkke/NINGO1cZU1/NaxDp7ZsURS6Inv7n0sbqjPzFJGH5BVvua90bLm2LcXhGIsxw1sWv
YiNO+18y8P4++sbs4nPJ27btkaaIxtmfxxJ/Oh3CyOa+n9TaHshCuB4N8a0lzBHfURgcGwbwkEOE
+XUCdTpbtVG15QfoXu7OlEO/F11kvA9sy72sCF7D2Z+AMEVt3L413tO5ITziAu3DEFHT6LRX35OI
afUZewttYGOG6FOyYqoOI45qjTKPuAgrPCNC086Eyk7JDKfcl9aslJ5Pqwqp8m3En7icVstD0ols
M1SQHXutviW97t3l43wRTYNxGkSQ7D9rK0tMckto7oSkarAPyGfkexb9LP3ceCMf2GFJ82aVjNoh
LrJeDKfS97JzAB7ORaQb6Q+Rg28CCwQYKimN22fFkoIIpBQn0kw0cXzKlIbOkI1fa8GX6jPNuaMa
IEJNL5Mnz9Ro8ZA6SJ8Zd5MRljCj0uoSM/jatg4kCZgw1b2jRc1ROW16qAY/eUDk+LVL6DsSO0/6
rTG1X5ZOTWVM6gC2BuDg3Lhx8MasBaKt0cjjt1YYoEeS5iXPXftaXxmlT2l/Ddty28zLRDc/9BKo
fVbmVEiff8zE0jivRaXiPtgcWeS/Fl2KnVpWzaPSzfZhkHcGZvvHOtWAKShybjBN46rTvJs+j0K5
v7lHXYqWRHCIbf98KTrmfyz/qEAQ7TvERJnUvcH88z+drBLaUsO2ShLzYqBWMvvmrBWGWZx1vKcr
rzbqhwDV3IpZN70asFWtW3ILNowXUkgQXH33LbTMc1cEI9umXTYddmjdmgh3bG9A0Pu8EpFrtXa0
GS71vHVqq2588U/LjCKKo1fHpmBDO+ttc4FBjcz36IL0MYZwT4QaeThoj7fKrKuHRHfxJH6uWMse
sNKG7Li0B+yplJcM/SaNA4wxM6+CQEf9jbHLynJS991U1bgnj/7Vimr80H7m3TeqfUCVpu+KuLcf
lcpAGKfGYfR1+XlFyGo3IOB9zG2FLRAw9yHPm3CbweU/g1/3r8Bg+tluL1cCBMzBdEmtA8k4Ahfk
LmNgvcMfXRw/V/Kk7I9Lc9uTfX2Iqv7Dmbs03vywvJ673a/PPSpr1bIFRYAHXmTejBIkkR0+Ty6r
R+dm+U20YYsSfE0qtfUUFtl5tYl3ZYgCe9nYLd14gG4PyqaTWY2NSwxOBdYNUPNtOUrnoyoUX2Sk
xUfulcd4XgIKQ5W3wHOYYYGhofox1pAVjO3QUUjAl3Z+2XUpV5Dz4P3M3aGgyeclRTfS7efYfRLw
AD/7JVKqfZBANEpoj1LP6vwg7Hrkg479lOm9BsSFvLS8yanWbCjorQXYpCPXF2U5pahwR/5ORjkC
q0CD3gEC8ucQFMLhQdNCwpAACRkrezDQShPm+uhFfCEaKTgXHHJyNepud03NcGfO3coiJXaJTJev
fpgMO0/aBPWkxS+PGRm21XmrSUSZT1CTAZ9yoHWAWBT3p98+JxaIwrIPU3anwo2Aic3bWVxk8C/R
7Vxl4sC9DmKIGiUGJg8o+B9fcBI5RIXh/QWqQCvepeq+gxAn+XZLqHe8ZLjCRkjekBY4/28pnRQ4
NcAAjFome0OYaoMm0T52Pf64uDB/O4Joq+FSRCU7i4gY13BBzBaPRU7Ui/heCwr7ODluf+3cFgBo
F7+HY3XpY6+91T29Xn9Kv3x+DsvTIe730xgdlyZG4jQQ960+JMapEE+YI569rn6K2DCCKhxV/OCW
+nvHHvyQZDqjVz96ohkkYIACJvafkrkw75BJoptMqyel1lIhiRgQTt+wKUI6S5iHOYuqI9TGHwhf
hutQxrSFYzrQDnDB8kc2621sMm62jS+TTSE9Lhgj4S3G2as/mK8ZIZsZrOGX9inndL0OkYuf1+rp
TM5PnaL74uf9cOd7NCDZPupHMFjVK2ntn6V1PdfXy+lKxom5DyQObSpt5rIBMURr/iP097PggWWZ
pkeqzsiRBgcq4cYbZBlD+TSSSzALuJYHM3SPBXqWVcZt7Z4/J9vldQqwZCqI6AjsdOMOyWG5AYpK
tqfPhhb8tTnNzKXsnrcui9CgN7VVhpT8walgJAVpjdmR032HmNSn9yyaiw6lcissR3vsPT1Zl2qo
n8kscWZNfr/zzbBeN9Tqm9i1pv3Suurmp410DKp1Ivrm5TUswNwak43izIl3IdXSPkG8YbF9TyDY
whlfWpuOcO5iTQnMER2b8glpx7rA776jkAQbxQ3ymsWYjRMZxxcUbDiyc+wKnjDijy7sLjOHXtMG
6xvJzF+XA60Kv5bItB/AZfH3zTMW16hxEaegBimv+AhhS58ZX9DMn3t9CYEGlxLQDpTYlNQqpiYv
RJyoWZa3Msg6gfg1K27Js5oP/v0j6DJOrp6Nom2fZW8b21j16kgpGb1VBtMm/hRaHmkO9MXU9n5p
ESMzT0nKTu4cEbxYWFnIOaCtUQyNex7rXW3fkKRfx3meE88DStZFAUpmSDfLuaJIudvK1L+EIK/S
GF1IhHvlYtHsvsPvC8Ctkfcd3v59vwgIeuNOqN6SHzjS/LtlZibS3rnl1U4Dv7/SCyCvyxyP7lxs
rWBronNnjo9wxHn8HBq2Y2RScFnOU5ujLK5DZRzlPDkcCkpDV0L7g5vNlNxwCpztv89n7OD8eQri
59nDVwrX6Xy2L7fZeD5qob1s/Xp4qU1Jfmca3C8PNjJ08MPg2v54LfVUTjarabp7vMavXIrEFeZO
sl0GX8unVQjIq1gOfv/J0ruheDCxsRdXTdPSfdmWwW9HiX6b0sg92Y7WXxFeRlfsz06O5EKx/XyK
2Amv7SjA7jRXlk2DrW55ilOh3OSTgz8MwuC97F7Bqw+3cBaSLkcW3ShAp5IeXKVe4q6zHyfW4keY
o5lRxeV6cgBrN8PQMbSIEp6H9SnUuu5u+bdZnve72jV32hDJzbKtcP34QUDQeAL+0p3/eD2mR/jH
65LIuQ1X59pKMem7KZkToSaz3fL+MfeWu2DMsh06MesF3zjogP6BVFe+Z/hfX1NCX6gtzMIq90bm
DPuqKOdXc2GAG+0065Ingb7NhlqebOb0/1wz/ud2FyWMDSxcd9n2Os4S2vKnkpG3rjJKPGdfMc8l
za9tIZaNUOuGCU7CdmlLgwyHZTBk01Vh/7mGugJwgmw3TUkG0azr0qqPm+qHPcbjwRVujm/fnhVA
pd8BpMM1rjG2eVyOyrGVj1wAOmjo/yHsvLYbN7pu+0QYAzncMkeRCq10gyF1QA6FDDz9Pwu0Lbu/
c+wLYwAQWxZJAFW191pzsZerzcdNfevgnYNknoPwhWbdr4z4J9kisEVZUt8btOkb/G+rFPLVHg5m
/Aqg4wjPxGc25yjXgr4TvJLotR4DDxY/kO5W1aPXqM/GRZq4/1Vrk1bYvwmIWPcy/SGm2rB1gNi2
7vwmIMJVEcWalkTb22AHngkVIJ/fN61UjzH5o9fSstpvHuAz7tjsQmnfk3JgFHn49PRUbdeN1ffn
UFaB570K4cmiUgdoCe0rwqrqae6mucGrEihim8WKRcYCxUYnSKaN2qSv9H6L/dw0gy+YEsvJnMCX
CXTzkng01vvQGXRwoVx5PdxbZIX1I3W28k2Nw2Nr1swmYsvex107bM26EA+Bojjch+b0nWYbGEFQ
ijb+zJVbFjQa5O/tJvtSmh4tBMl6n8B0HHvsZfR7iG6x6ujJTqzoSTjiextW+lKbS8BE2oAwt5qW
VAxom3MFtTTpYalxr5+6AkYURAixd7w6R00SMaDKxUqUanhUbJomuYY/0RG0lGYpMrlc1QMzKix6
TvYUBtp/RT+7/yN5d1hBuRRTDfTuuq7Jr/9v94XWaTDTB1RTMLXEKcvHgRafg9tH7uVZXB1Gy1x9
nSoxccJZDTKIYUFFtCMxAPPnNZnBL5g99sX2f8yzcas1gh09YUpwcnLuxZBxK7P7sM3COUN5ts9U
pb3ROTdyM5+d3Lza6oFKfKosslN78uzkYko19Sy9sex7GjsILYKyOQDINdTlvJuVhUYWja+tDFU/
QbMyPgrfkSmH3g8/kbyXNB2fQicyNi630kF4uXLnMQFdtpi53pnhrwnJ8H5Q0Pvh6MJZ5C0oMRo7
9nHgQt3WefqApsA+JnJTmQm8M2a9aMswPK2dBIIB6VPaopB9qU6qRtzKA3Avz6nNNSzV+iMvsa4U
vRu+Rn5SLxsano+Q5SAP5V5wiYrG3GYiqo4hy6bDNBbef5R47H8GC8sbGYcE6lgTXYVrer+LxePM
CyxHgwmo6S2NbSkws7rcpQQLtCzT7PE4j5uUBYEuxrFzW60oE1wIBYHsGoxpeS3rp3mmKNAg7Et9
ohxhDhZMwJbRthsm3gMCF19xjq0rfKIoVPVbaVO/kULjJjHIaMDrRi5Rf/EKOLpDNNbPuH5Q1wfD
+EPV4QjWIfROOwgO+n6ulM39uHkT9/YrkfLthpyldiVakNw9pmDAUP1456CoAvGhqmcly7lsizE5
q3ZKQ3KweqBTDWET09gsNBW3JrNsDxtrzoI4m76zwvV+aUl/HXUj+yh0nOMRQ/8zWqoIz0IJPh2t
08aI6+5sVIG3cxIiYP59hHL+9040+IZozBqm7TlooP55J9KHV+hQd8m2oAGxEqKqL0WsFXuCBj5i
GrWXeTOfj+u1Mjy7rvegNKbx0g5BsB/cDnCfbNmgedAWwiPfSz7Hoi5bCttQXrwA0XugDgzYTnA7
P5XuXeQlycEJK+1OTIF25yS6epfBqCX2KKg28w/mc/NPsenp53R8qHC07x21fKqDwF2ZJsnovZWW
1AQGqaAuDlav+w8FrOJcc8NPg9YpU15S/NpYeyLFKF9nFMVnTcnc0Zg3/ZRDJ3T0p2TsvC16UmCj
8h1Y2rEHkrDqq8HdzuUl07EU4JwkMs2HsWmNexVSMtO5dt8SzPtZtl27FEpMulOtl3dVUtO5aIPx
P26qudH0Ja+VNxV1KNgS+JYMRz5F//mlVQVoXB1S9hbbbXLXSsWvVwXGJlXTYXG7P2IVWUxugG+W
qsnKK7+jGv0qdAjphE+MztgYTYKHxDTPjFf9wTcjSDE0Ule1r6N91gqdBk4V3SNLRUw8loteZZ4w
9FPxknho8GArlns+gPIFy8x7T8PvYvUa1qGyxVdL8uqDJ0L6zDllxflw3ozEF3VF1iHKSJtlAUlj
jTM1OM+bEV3+eVu4/dFtkuhurnVMmuDqpDW8Uaw2fSBcLNs6jtC3weCk36qmfgYARmARyuwLBtFy
Q7eNyQOX98tcuGzNor6bZT4dovE7YahXoBHafj6az8cG0L68SdstFAn7atOemdcCWHjMR/TC71EO
NBdntqdtatp8dQLzKRH2B1MKFJhyNl0axoesvUBmsV7VTxJmzQ+v6iV6VBmQ7jnDg1f+V3Q99I9/
TJU8QgoNS7UtFaiIlO7/dgcHlTBzJ9Pbg4Hhv3mMFa17VGvXOlpRVizbqZOQLTIFvKZFXVSi05mP
qU4hVDRsUo5tXkfm21qPe/eS1Mmm0mr36CVy1dAF9Ypq2mdYhMUTkSjIswv/54hSF7zi8B1cCQSl
iq51gxcdtbsB2bjsHmnv0ByV5Qyg58oYZu9qLFE/Vq4eB9xFj4ORPADmVr7ZXb1SJoOaXUOmBk9W
Ik2p9NAzl6opQEEj2AVF21vI1HuQALv5WwkRQADaMtTVfJiWqXIRL//+bJw/ub/dZnyyYE9NrIRQ
V/iAjd9uM2sySs80gYLfGvnkouuYXqP0JfC7V68IlJ80+AB66+07ygzD3sIfXAal49BlGu37rz0T
xQ6G6he6inz8giTsFabwlGv5l9vBnLRCnVUj49MiZMBfx8BEC7vDQBP06h97IedofSYrpJ12cm4H
NDAhPue1OxXquzX4t+JxSjl/GQhXXJoudY6ItHG9s7ZVbOp/y6mYtr7aVljbjB1OaeM0b0I4CSdf
J2+KzxeoUEx3MOjJmlLs9CmzcyqDsgZPu1Y9o28934rw4AWLLEqvQgEYo9HvPA5BWJ5mTQRW3mhZ
jU5yj7/J3SExCnc12IRdwZC/GlIlu86bskt/WfTr99zQJF7g6aC/E9eXoXH8JW/+uVKK4ETjHWdM
SQKjGnTdpsBQDTugUY5OUj6rAwEyFJqMZ3AdNDhywdPB6xe2k3gLi4c3PggeSgreolNbyXScNPTw
kv5lOP1/eOLs3/0OzHI8nfUd0gjHtDXtt3tQ62qnZNWVH2y/BxonmKMP5Oa6RlNf9TZlrdZ5GZaj
YtCco0Ov5uzJDRUlgFeOccrTgGycuYvZoj5HVMeqbqzRNULOLsd1OjXqqi5kyJrnnGyp8h8SLn6C
froNPosWWKMYtliveaRVtNXnvtF82MhDvuFqqSoUVVXhGquQlu/DvAeOJXqYm+uaFl7LMkhvom4X
sNlVnUL0B+m4HihB+8y2oLKT7Vyfejcw70Bl8P9JLA/R0Fgu06n+gffCewSOIkUzmbbFU4aUiwFs
1ZjIu0IkXIvGHcZX3OUKb2/s/0OiYf2u4GVgZGSkW6rraFLB4PxzYLQtL9MNWDKHOCF/rDOz514v
zF8mXH+m5szv3OLMwjX5KEvq2sA7xZPrwEWpO7qnoCO0HQEXSy8SrNBLd9XKPzYL0KJXTFrOY+xl
LDQId5KtVHdI3vM0C3fzJNHUlHR/W5zr6LL2YwS3RWuLVxB7eCLartiwJuLxyXlfpVaYSmVoU/k/
a7+jcuHkxrlNwl+zLvuvI0iMBB7kfX2o+sk9Eu1K4pGsUM2bTjQbLRPd8d+vZioU/xhSsO/otm7b
QKwcrP+Op/7mSDYCwukgIdYHbbS0fdIZ48PYghqRJcWqi/udZeVHX2/ScaHqI6REq96JJCM2MRNv
QRm9gcJ/G8Yi+JQ7LJsyxFV6dSvVw8Vhbp/BEcgGQ7pe8FkkcqZZUA08Aa98UPysPg48ty66NsQs
dyYFoo3qbGE9WQu19YIHQiHLndDUade0gwysNcmT0Qh/NA0mmTq1TJL2ehIHspxEF5rkZduDX3Nc
GxGYW7yEFoqowMiepj4EH84VS6HPey6UnzF2stfJta5FgjXBJ/PmMQ4ZxMrCsH/U1gseMhwOPhSc
ikrORuttg/mtiF4TeD2lUpYny+60TTeG7R2AdkpPybA3oDBs8jxrlm0hnFtLc36KesOHRVjTvvAn
i3SNI4RQwkMKHeW5QRpcC5edrLAw0tRXsh2bnUq10Ru/weGkjV/oI7Mzq1eInWoflDjQHowSQlar
sh5tayDXNwUNSANlPZF0fVUVwsVVZXwNKfIR6Ks9FLoInp3Sva9RcX2HWaDG6c/Yn9RrZNnpHabx
cDnPh0fupgWTzqVXttEF7dGfz/Aaj8YRPPjJ5bFwNmnJIilSw2ltFQibFdqJ4EEsmHgeAn/PJao7
bMq1iv9vOxD/s7RRbKJ8S/3klJVVclLFpwfGZT9KUbCCDjD3M2WDRjS5i0JM5197/UTGxugIbfFV
LXVUU/2PKp7m/vZYcTxNszzHMfBFskJyZ5XG38oVdRTmkWgV/XirRgVqQuGmLRwaX17Y3JmBTCfl
slpnMnLZ7BWytqIhuxp5bWySjK+qC3KuFVT1i0iQzGY3Ijk5zoTXgpr93ARvieu6KwQZcDb4oa3u
1MU9yqJq6QCHwYQI/2i+Sxq5RGsq/j8tOs11Tj35zLpjNfcv254E9IqPPnWCc16019vs37eqlZth
O5Pmo/XY6thkOky0UwBidW5cu1HV7gJL0lvCQuZw6t+LIPnaKWoH2W/BaBPGFI89yplLp9Os55hp
P5aPvNoA2rGe7YwHVhDkLmbeyH4WdHPk9A+/gfArTFyadQAQhyI11DKcZkRIj42F0hcNguqkzRaI
dHcuhNRaE71ns6hau6nRbNW5Wh2TjMMjs9nOw5tgul05BSEPmfjJg8LcdJmHjgEnEcEjPZlrxEqf
vjZFahJyCrFl9XVu3mu08UKdlrKs7mgb0NcE78nyOfm//hZXjLvEM2Cu7EltXoThPsMK9n/6iN4g
MyaHoHdAupjk1klJaDyFYkEGERzUrH4rFYeGjmLpr5AkV1U/REB2NTpgtemdCA7J9lik7WPQZ/0Z
UvJSrWJWWAPaCqBMwXKS75qqsH2YD+dFRlAjN81y6oS1L4G+g/8zTVCMdM2PNuSBLJrmrfcTomLk
7ThvfLmXwy3nWtKUDe0MdQEnPNlrcCYeiqpIHmhuLEv4dtf5FM2AAhpxLZI1usSPNHCHZ9qhv9DI
pb9SwPZJb/7q2+h9cnCvIYk1FnMXMiqq4ZwgT82setwrIUlzeceMNx1590y2idcLIadBZ2E8iN3V
/IYihdwa3Sjc1fx23QSpzL8PaIZUSX1N5NFQeRpyDk9jEg/wA/nmP6cFWeAjxbDhwueO9eZREttP
XRQ9kjGZMPRMC7qI7gKabsilR3XUA8G2420cNDWw79ICF2jpE/WyDbIUIGqsTmeGzV+o4n8p+vBp
yelYNybuQR7xAF6EUrmvuMOnoofmDvRpsjT4K0+lnSskq6DG+fc3aM26uX++Qwy3ms2bg1biGL9P
QEmbCxDupOHBGiFxLC04OtpEKZyM9bxdu/gfQNTm3bV2J3uJjJSwX3pwswIY5la5BTNXbiaVKKBY
iigGeFs8xameL1OL6HAjK/xiYZttfpyPOysz4LDhqGHA0jaOUQrMUZa3gWA4LDUziB4xrLjLKcNl
l1EcuPmGpHnIsj9Jr4jurbqtAXv32rF2CUWzjcTcD/qpGXH0jhZo6HmBZYmz0uTGSeuAS5YijAiV
CqCIyRvDcBqyFGLP/ZZ0zgKzD1k2VofTF3WHExrfnQw5mz3q77lFJBIhsH9YTsrIrHYW00Lcu8sR
jDnKMBsERO5iszVb1k9FM3zEebeZ7y4v7a45jD5nx7IPI77vWY+mFdHZ0/qUOl4PEBFT+LEJE2Nb
TzyY55dMGrV+5KgtdHkMEfGY7XwNF7ndxcwOpJEny7GAe8YeDlz3UjTqzyIRHf5kW7+W8MvmfzY2
lX6yE54KTovhktCI6Nalnx9QZfY8Ei9+ndULrmo3QNN4cnZ2SnwjTk2XCtS5Eeg5CJzRFvlBrVWX
DArixgImEK+9Zr7Z8eh9ct9YS4R1+1DRarAoXX2P3OlbabbD8a/TOgmsoMBVZQvxUgSa+Rxalr1R
8RGsrT4naZS7P5CbXFhgiHul05ANFjLLlPmykAYHw5LaaLKRv6gr/edICpQP/nLRj+X4ONeIE4vg
h7zqd7O1SdIVhyoZ72IzQW/nombEmUPUiaj5hwPhikuQ6/CgbFYniwDlXi/FG4pF8wfhUOEjS9Cs
2D3ASEZ6042uttItB9NL6KdAtoU+vscYIbKU9Usoi2FMPGEIgrM0BQBrU3jh44T+NPCLb5j4n+aZ
sCv08gLC+kmpGsbSNPY+u8I1lkzIGLrw/Cyh3WvdCqds127iFOAB5OhPo8qHb/lIbI1HhPgBBmGL
sZtah2hrcoIiIF/MRRa5SxBv0hYPWdICzMtU47PHHerp6Flg2itrAn2y5dgq5T6uIxt7hTSRWKo4
a6rwPjVvQ+SQIPKC1YX8faYW1J9F0O1Zmpt0Huue0D18Qxvbnso9ouQeOtE2C01nhcEyPiGZ9D5d
Lyv2c32Ric2lDbVkSaVj/yXKCYCEuXVhHz1VVNi6uqfbakj+MXmKwFTlcY6RlSolPL/D3GBBqawc
C91+JFw+PhUp5gIqWBgC0EttvMZrdySoaftCcdeOPPp6mcKTeWHpRXdQ7Ni4dl5wYvZM9kMX/iwI
nkALR+MeCgt5kC2Yed1xPz3k8OfZomM71ZVQ4OaUMy/VaQ1cNakaTMhc2KkJU46yGtLPsTmYVWav
uV7ivRcQxVb7hbKmnZextO4JYYAGVLpK/FR1VHo0BYuT9GC3sq7Y0qECi1gdHeSj/SIYeYYQ8UF3
QS7lkWv+LFEyyBVGwASDXGw/umOp9S1IsnEXa7bYFGLI9vBxSWnRy2zVc0FtyxFQXB0XyalW+Ksd
DR6sGqnhJ6KRrd2OXMcdCWa7myyup0MEFzTb5LYvoJd563lqaIOrdJqRW1I1MmOloQF5vv3bOPY/
JrvvaThh9saxWRxEiz619JozGfGJZgXbUFeDdo+PONvnKiEhNDab59ysP5Wi3Qd51j6PUGT/OD2/
oAcHiuOXFrR8eT+Ix7L2Tnac3c3j5bxRKakuK1h1bm0UeEUba8c14C6cOtg6rdGsiXn/0caNvU7b
gm643z2Ay57XvnNZlueTRtiaZWCPKarFrAEYQBctC6fItzfdasuCZI2rVDvE8OzXQAHLB4oBm6rw
OopKgbZJZfMoyISKXgSki+z7FVguWeKQuV4bl0nrsfjH1rs2Nt2Trgg0dLaHZgzQuds1Kgl3dHNr
0BybPiEYe3Z4GQogd6VGB2igU73pFMcUQYuejkSHymwpueYNn4dYKN/iKNtGKe4MQDNQX1j/LoO4
qa6CLv4e0Uq/zcOKNHPZXA7CH7fZsCLEohnz8TQq/vEmrxNqRatZywfWtLq9pgEw7MiH5wlctpAc
LDNcWkqDWsoIrccUIVzo8keGQGUATx0pHj4GPkz/LmiOs1kNF0ZJW64zyV4oDAp/m3zoLk7c2vvZ
YRo69XB0xPTcqjkcPekbdSI6n7aJ4u2rok/ypX+6fQa3FalttxVqMUkkg5RyDMwEOWoi6elOQbZA
G/9qMdof5mk+qly+ZNwR5sgDam5hzBsTAO9yPtfK3qfT0iooEejNnytSbW4vuYKsAn/c904WL/uh
FftZSGmPSrWvmOst686i4qhHb2Ycgo6vql9yx9CYuwxubxBJjJqRuSk2EolHVScCo9pO0MpjOhVu
i/gbK0Dg0nIEgSFK9Jsy7TIvUZ8939i6UWD/KJ3yYwSeehxCLy9ADCFEylUASmguy8d5LxfBK26w
B57rMGhNjWWd4RbvSgiLVn9COz5iq/QI7BzsrYzT2bmF3Ry0DmGJM3vMRlOcHCv0Nq4fZocOiMjF
LjyTyYavHaGqWSt6E0tEKNY3hRb/GdsUhGU8yMubS6wzZXZRxR++/PeZqe39swEsa0mOYam4sRD6
S5zeb7UkZhaUqtETHiLHiA4DyO1QjHdB1N8HYxx9tyCohVn8A5lytCRvcrraMRrHrFStje61PmUY
hSZPm6NVi6a3ea+I1PG2F/51bv7pUKNR/3odsYjfschpR8crxtOgW7DKk0q8tT0PY+CfxZmVuntM
IuJeWgwfrBOU59QakVMqCYpdedgV3rQj1ZA1lzxsjd6Tebw/mir2lo2EKDR9Uq/CWK928yjezYed
I7ba9CO1edRA0pDEHxHnW9gWw3XeJDVmIASgaHkMHElDMXgXX2TepZN7onawO8E928w/8LjFFhA8
tX2qI+iNcyvYGfGQPblmH+zjqiBDTh7mpvlGr70Y7nNRP2jCrU6+k9anec+VexUuk7VQol4h+GSA
/J23Z2W4m9tgfePHa89uSayRw7cG/Hk5ldm0irMu2d9EanqgUfSQhjcRApfRqfGvAjgWj/SJmvui
J1JRtUly9I3+EW1UspzqAK/zX/M/iqHF8mZc1GC9ceOYKWgOOzmGk4Gyskfs5ZBNuu3ykKDtrPaJ
/wB5PmscTGn0Cz248PO5yNMccs/IcnQwup99cpH/toGAvm38hlw6eT6uTIKdBlfdh1PtbBmnG56O
LExSXZXzrKA89LKnKRoK4yTH17INOuje0g6xjyi5YT17eNuCzCvf0sgudqwImBQoJWh10ZP7TmH6
mgFyONJDe1IUIjXXsbyGiLS+qG6Ek6MiR1mRBhOaxP5x3putJvrUTEeyHAKWJIubQJanWn3RivS5
6VTrQGlwuM5ER0QbPa5ShJOFxJjplOPW80+ntnROhCLvlfmZKrpEP3EJX+0eGts0fIROOazbxG0O
6VAbD45f/QJbj8+4QSk21P69sPv6tYCWtYKA5NxlqqLvdYXBLBzr1zoFP1vLKSooVQQJsLU3BDQO
Wy/E6lhTx1gAHc7vFE9NXkxknA6oGazwGAdArrPEiowzPa9pZRqxeCPJ7dD52H3JwjNXsx/NDqP6
5kybD1HxQQAjqsyPaiqhTV9xG8bICnvxNth1sFNGJ9uExKodVKVUVynxkA4N5pcKT+OWOB0Sp7Sx
fzXraOWasfrRtuq06kWkHscGjRO9R4p0oc/Q3ztELc6CkrHPspMeGtRrumzis9B8WMyspY2UrCmv
BIqBruMPj2DhQ3qoFe0x6mt7pfJQIEwEEYReTI8jFOnTGHAxUPCTTv8xLoMDxkNWSEl7qBtTPbVy
k+UM8wiA3PU88fKHRFvVVT2s7bAK96mMyfv6AbipYd0jQr1g01/0AvI0Cz7UFpNavkVjnK2ctnQP
bVn1L1pJ/jS0ZRqzqBjI44vvzSQ9qLJ8P1qVvXH7pAUGXYMp0lr7x7q0OutH1wPOIiHcThVwdhV+
yxAt4pH6tfFSwi5uOl+cqj6kSz70BJZQl3uH/7XGnC8L49opietNq5s7HQwDkwIk+zdwDpO4nqQG
sbuN/bVmT0ekDcAGZuggwXIZI1trHx2mbruAZLJjz0QTXP+6Mzud1cu4HWg03c/OSJ+M9pi4Ar+w
poNOdSNcqtMjdtRyZQh8OZVjI5dFH31NW7TeE2KbNblR6lvNo2ouj1uibmGtJgDncqDw63bUsblK
hxfMt/ISCi6wkscUhf7mCU7TXPlvKkpqGUz2s1fb62ReT4e9RPsRnIanIjs6OOZvi3bqIu7RsPDl
ZyjKL0FduQthFOd5ZQthRAGyrT/XTcu3L5fUCiP+ZSSzOWP1aqZF+Tg7f4yqk/mOxeNcRajwZC0t
qAnaIqyhUuht+D6XEQyzee1tbrFCeVQqQ3kWXblR9R7fQelOj+js1i2qmhcPDdpZtB4MB1ooj3ZP
DVtNXUz7BXmoZLyGveOciyroEKfndXisCPS0sYkmL6kmtFNaGSoQn4AbYVTcZWCVxgpVlonDgPmz
43fNaUC9F/QJrUGt/RGL7LZDo3DTeP4qTfT0CqgVWTpAEzWu0msundzNjBlr/Q46WOtI3U6y9Ukb
eekSX1BRMbOdkgfx1oGsTpvRJtKa9fh5hEV9SgHQrAlTTTZKpLe7wYZwKVtAJEzwIaTWtGMKXZx4
bjbU6vVhH+kwvWVxYMRkdrQV04ap96cnrbAdeubudGpV8B7otjSClJDjzpKmkISSztcp01T3KZO6
mAXrNQ3gpFhgbR6nbHyQF9tbkYlmKQimf1BEM2H9xY3tqWN87McXXQe3OQMIRJVRCmzM8jQfyptd
kf6NrjOqC83EAqxaU73Ne1rq/LE3n+t1Yi5j9Z0xrbvvAG3SlHfA08n3TXv6lxMM2UKkQbW3Y+Fe
IovMLjfTy7euoTmUGQildHRvd6RaIqTLMwfNUkqxSNNJwQ5c5wJ38Vpmxh80lhKt8dnAEQBTzQJh
An0b1ARVxabrtWufNHjbiD+kYKGMN1tNp/v61YKrAfIcIXrwA2ADSB5V6wkRUBxkIo75aGLu296c
fyJWwIC2KfmMs0Ci6epoi3AUXFVR1/daPH4nB0Yyx/xppYgWw5hsgsyqCRLw1JNrO9o+UhNqloGO
h7esJkyPUB9n9Gfg5Bvd1Q8z1koUO6I1vO9uyZzMneicpxbYnZHcG5Aw5tvM/JymWCwZEbfjZDS7
MrDG5fw3J6m0IgZcoY6zJ8NmWrk+IxEsTHEZLEJtb7zhYcreCaF81jOR33QOc7esVkH+ZCp5I/ZV
ZTQ9DcU4nlKavWsFQtaLktdX0WaMOkYGUDYy70j+M+9IEfCPJuTEorK9k9f36y4aTW75gMUkHYce
boMlOkEmgiz4VpNlHXNn+vRHMzlZSPtuG1tPE4o6nHONYXtbi3hi+g7+3t3Nz1kawlRWZ0Vx0RrX
PvMgUP5/fkdF8Fo7WuOdQB22oOKRfSdB/ETt4EEx8/FbXscfY5LpH3InAM+9HLiy97NKtS5W5AZ5
VwHUZ60E5YD64wh5lcbnyE6h1/e3VU1i+cDsbR7FY9X7byWfzzDLNBtgJ2Ye/mpG95P1eH/QKwIm
PDl9VoNQ2bjUW5bzYUpEyWXeQ4sgFomccBtZhWbQH7ZTmnnUB1HPqkOlLHj4wFQxjY95YgiUINsH
bt3CVArKFyLz8GzCMNuZMet+1fKtO3x9r3SCxVUrYvWpTbXVEJdMAnxGJPlVeIkhjhiYg71NwGYH
F+BoRu14nPe+Nrkgw5TMtV//vvTS/tewitHeMg1VosykRuy3pVcDVIp+CLHiN9BWb8fdUkXduQmH
iGp01/fLW42k6COcLLI+W5rpgXlAcMAFWa2McSThtmqebc1ojpB5jzclFBO3k5J7+bHJnZf5O50/
xbDglD95L74VjHsCfbJFgFxy33be95YWxBWXxXid5CYC7VLrqX0uzO6g9VF0KWp6FAqBpSeBtvFM
VK6N1ulO76cUSTU63jhPBqA5HalutUvSYUgrs7DpUCCLSp//2Pt5M4/K9dtj4pfvhN0OT7bHHe5X
7b6OhfUcEb8Tyup3XALgbQv0uZp6niLj11xWKeXRwNFcfKALFJEeF1hHPdSOMwYIHoy1ilX4jyx4
vU3VCNL1aCE/kAH+ENdOsGzsgGqFXPPUeTkU28EvoJQE+opc3xV9czzL0rPXy40pfHoanf0QJ0my
t6Bg4K4iHcJF10frU1VlOXm4M7R+OEVxfh81TX5n52LaT6FjLs1Q9/auqDsomGW/HgwDNU7eHBN3
+GDSK1YaFvuVqMsdNEByneTI59mjtrUcpXxrXUuWCTH9ubjjWECg2aO2wT3Xi4uTQHAS03SZbGhP
QTu8U7qi65upEmvHF+K8iawW/6FtRRv+T0GjC1Uc2IGk4Xsq/xlzN/5v3XaDyW3QY0I+63m74cEX
r1hAAfHqq/LQyc18+LWZz7ksygiDh24UjJj0yJUviwP5jg7ZlYb995NmGxQH5NwB2n25+7fXz8fz
RhTWpbX6cTP/nq/zk2PkIOhg+y2/fjJV9Z//x9svy1s7ZqaBXkIvBcVUs7xtmigUh6AxyLiZT4Kc
okIvN/MhfE9StGyxxFKbH6JxyoE2/bkH6EAsddGgtPrr3PyS3oz5v3+9+rd//Nvh/Lr53NevCey2
2dboeHvFFgdFjH9sBgsRFUGn0VogETvAH84OU1c5yWLezQR33yJVRH647f7tBY0Sm1vVj7ctzlA+
K/kiS03UaZ3ItzVpL16Z7DNbPzG7r8gydH9yOeA67ExrhWHVICXMrNKLFVXSnNxdUhQmiyYsf44u
s8DSGrcZpTh0dpbLajiPLplOV7tGtk5OUHSCk/6T4NldlJMUH2IrzES7Nm3/WDcu0R0yrddjHYCn
pG+ogDIXSMYnH5DEUnXqldFYBkv6nOWOue5ECohuKnhAgnrGqLFIxsJauFP0Nqb6KimsTUXXISWD
3AXCDOytCZdlpj0WafNCcTBbRMyj18TArowgPA0KcVmIXEPG8/hUayMArM8wiKKNr2fr1Ow+8yZ/
r6qkJMUYAQYDez95Bz1GouN1SEKQkweEb6lSaj4E72VANpNEHnlkeC38rkMN4yPbzLV73z6akB1I
gfVxz+y9F9uqxCr0BUGd3d73wHS5hLxaCBqKn46nU6JDlMJ9ETX6E/HCCwalp8rVG3BKEJyJ7WOk
004lwL0FZfZjrC2VSPlp0vQwvNBadVn4LU/vdXTGobUrrP7UZo+JSbwbionHOhxZuAZqv5isn7YY
H4rUhYUXXM0kXjuk+S0dDfRcgDyKEuDSJAmhUYm89au7mo9VoRBL4WsZhzbO5Lrf96mxyXtqOQrh
47XZPZgYWwhbhcqGY5OHWyROeUDaWIXGwa9BvjrDJvOr96Zw+UKzaWu1GLsrTSybyd/BUQNYT+zC
ytRq4nUV59R51l1SeVfuS5Ur09GQ6rCSjSk51H1H4nCjgXKI7/QPJ9fv0Mhe2wEEUzAgh0jTT9OP
7ZUFZjED883S4pC5kFzbsFkmDcsRtRffCdijRps8+HH06IbBGizCPRzngTngk+9h+Su1i1l96Im3
S5KjWhEH6Df2MzLIjzwX+9bsnWUqY5wnXXt2CnVFM5+wG6N8pvzy2U1oGwgLWfqB9ZjZTyTQLDTm
z8sKNaLRtSROUyEpotpYhkabLijuDMs4ifZRh+3XiX5m/RMhPc/Mld7oqv8fYee1HLeSZdEvQgS8
eS3vDUmRol4QlHQF7z2+flZmcS5v93T0vCCQqKJElkFmnrP32vqaOvRzbY1Pca59BJX+jozzptDT
zgf13fQjYEet7hLfBdTP76dXwNDVQm1m1M5RsWxyfQlQHbeUZ74XuZEve/pQE5Sj1LAPmTflq6qM
LiGUOj1r34to6hedOpxifkX0qgtIcH/lSv3bHD3aMtnUzMvJK4ddTu3MKQPyvYYsLxFA+MXBDead
MirTdmjS6lCbbnmYmImhwfw99vqIKEfRmBX3JnmQ90Z5f5JnXw/I+6Uc0grQBKoBdqe4Jcr7IiVR
bonyPigvyoO8FwJgdwGxiWf+4zSm8uvTz91FtjdNJmT2Psc4xIEYPJuPcupAPMMESHUm4yfFlCPP
5HP+ffj3Ux6PiqE8yx7/Qgvkz239bCV//a8/JM/Ari2+/sTHvPB1MWtCwJXycXAX/BXydZHjr5ep
NftokeEDWlOS5zUwxP/uRn72mCvk2dc1OXT4FdiO/v0c+fDjp7+e3uUkZmKGX5cNWrWjLabpwbKp
RslTOQmzEw/zXYTRGJi3vrNqSr1ySgvnCE8WNk7f5/YPUVxRuKWFYj0Q9iR5cE/kn5NjAszfQsG+
HEFVLszG2COuMc27hoVhoWbAHHTfnFayr5oUhfMp1attBQObtsdsNqO9U0Xf12kXXhZxp5sCbn91
W+5IJIig8xH1NoMV3gXm1GMOUMxnvxq0J296YtHOrlhcycPM4G6SJuyWuWZXP1S3qC9W5GHZjeaz
9CKG+kC8BQRvRAuEf2RTlpwmBxIBdbw9Qi5ElK7l4iMP4VZT3Z1XfRDMq2RI04NhFjk2SEpcUYvR
kH1ntbeFbCnr2dJjr3+2EQ4dZjcATialdscoasdvqdXm34JxGT7H9H75KH8jwNO6+JpOQgIRWaz2
Tf9Y44F/HOQ1TyuAGoiXqwJcr2EP0BYS22IJdktgNyZFImpKjoEMMd9VJRutTLQUiEPwD15nQK0p
I5oIbqQdq5By9BgbpEdP8R/Mag0Nnqy/Mz14B0xOzZpXKflgdnSoXP1UHPKu3XmcID143bWcpwVR
ANHCyBPvJesa9YK79lmOVCWLMPZ0j8fkJQNExdAr3l11Bu/FTWJceY19is2rak3WS4p6dRk1NBHa
RrFe2iCb17OvlMh5GMIzMHZsxi0wvQwVAnNPYYc9zITH7/YgyQyqCXcriDcmmTD9MiKjAbqF+ST/
Ndut32kzWWf5XxF+97sOQygLU3gHMMmbW1JZY0LjUCjEUAYW+SlF1P8Ixsb6ECdz6lgf49j8KNCh
f8ycYLUf38FWLmIsAjAeIvtakVlwoWqHAF10a01BN5MPNOIBU/h3iE1pbQemR+7b6FhhWspy9Wh2
KrSonuQm3KVFfBuI4HklOi276bP2Ki1h/ZQb+0lVMLSz+etmmsWyM+K440z/Aec/7mPzJq/1eukc
Itt/laNOiMK1oCAdsb9oWqTcWW44eE7aA9Ca/Cmqmh2FY2oioNMP/Ugi4QMDwyUnd6fdEMqotegH
mqTxLWJaX/WoX6+oUNDfO2Gxd5jhUXl1pypNYjASaoCG3Zwhds7+OrVz7zkTH1UUP86Vv+3F8+ZW
IwlRsxezw7vms2gjsaAi9y+M0pDfxI42gUsFUQ693govQ2ccLKfvz4SoK+tKo8MRdq2aLrtSezMb
JG/EYCrboU3dW5FnCE2Tvv6YjYj1aGEGdzJ/1BPMKH8pHyi16Ih8zvvmkOu7q0kCgUsEFZrkQIQI
XXCcYsIzFVA6L8A2+Lxnw6UYGuslbx3tZaIoyiNN5uV7aK7d0nLHq8aS9NImdvdS4k5dDoqT7O05
61+wSvsAnEZ3NY1VuMv0PEAkVcKySSF3y4PvedHeNZigxXU6OuGyyO271Yf2efQcwP7COVn4KCRY
CUG7mWv7bNMvWo4OX71H/X90m4uMCuhmuKzg2bwFN8mRuOQ82Yzcm8/y0A3pe+1UBBnV1ecleb1B
p4dwucdSULtdu+gSw1mz3iP+Ev7Xqbf7Hyo10R2kHUVHJtZq52h4C2KA02ZbQct3u+feC0nrJArn
3CMee2os74W2uP2e2pO3qq0pOKhhOL11eDW4fTrvtEraLZ9H2ipB+1RAClxYY1s+667SQwDJEVXV
+KcfGoyA3uHu0V4wAwthNth7cDT4uYl4On+dGSpYgK9rVjoAU2vpjmxpWVN1KvPgmLX9tJJwalx3
59ZO5qsatZuHVS7xhcOh7gg/1lNlFahRd1Wh1W3+7awwLaTNGQXrGpjgStKvHwhsq2zPrjFvWlGc
6QMY30NkG6woM145vctfMI3367r1zXMChHrP7KvuZtdQLllaWCvERHjLzXmv89V4cWtgm02SKBs5
RD+YoLZwwb52Gp+uRCU1QSJpSTeaHq8rkjxqEKl9Lxu7uhC6+Pl6hxk8q0wljycz4L77YcPalfch
tnHBoXwkMDu0kL1UEPojoHk0RPxnk0zzBRVDuBUekc/z6NLtU91ncj0RJYt22DzCvLcDvVtGJDNB
ikuf9SnKNoCRou+IDQlULmHM2f0UvLbscTA4Rt+NqKmONAtJVevK6klR5o9xTp9k48zzdao4c/V9
7nWwgC1bm6RhFR83LhpPL/9l2s2wrUVhTZaD5DCyij/ykjzMsEp2D0hb3CCB4Bf176FNcE6a3iMx
MKZ2OFmRfZcPeRG3xtBzCUvObTQCto4YLRpPRWEj60lWpZpVz1LeM/xF3AxALj/1TnEylG+aV68o
/FcvZtLiTkyKs2sXxZOR2Wb103W7ch9M3cW2TeOPB8IVaNH4S2GntZiw17EPLH62yiBoggQZkAZG
3wINbFV0yHWxd1u56RynmQ9uYMxLGquVdbCyhOiIuNxX2eunb3EI0X5KVQQRKB1NCxGBZOVUBPUi
oefdrvu6fxkmMgzcSDHWqgbmwBlK9Gh4y724rN7GcRBmQva4of4bjWdyc4uqvNXu7R8OlFlXbLyO
ltr9lfiJ/4IoFMBi1tX3mavHoDN+ds3cAlhMzTfsOwreR7M4yC4uuc0Hp5+3CWT2A02H5sH2GY05
usYa7Z4xXTuWlaxD3elfiEHXVw3pD9uQPPKXKBmh/MzYVuWjQ90QQhsFrJ1UFbGVOxYfbU0rXJTu
bUByizwY1ZeYyh3ENbuBVTYl1yBvIcQp7sY2I8TTadeS+2Lne1MMvTj7oH8+XpOkUy+h7b3Hengw
jbA+B3ZA8VzAPcQluAv1OewQizzsqbjz8CxQITh9IW/DhvIO+pAPMEObcbjZYWbeZts2bvQ0zZs+
5O9gN+fD1/UKhsEK9a2H013oSPwcc6voAStBtA9MfX53qh4IkBqSqRpAcox7qFpTqvo/p+IP7QXn
O8ty0tQQ5xoj3ytszRawB4YI0Pa6iX1PjuQhY5ZYjPE0raehXj0MtNQz9O3YUryQn+tpoPKT2bZ1
Yr4u3oSqYFLr9EXHhrIpKyRBadaRHUKJ9zRp5IexVKg3AdaFl9iJuoUOWdPSS40uYZm/lGnf49IK
3V0zeNlLjRFypxhCCTK2GKOV7K02gDzSBVOf1D4aDkWh9mtvzNNXpVb2snNrzXNw0kaDNEKh/caT
eHJmIsKdxoJuCd/Bg3BPLNKoYZ2lnz+xiNMDzL+czeLa11kwNPOPr+dR4qD8GO/+7QmFPaCYGHN4
3CaCelAuK13N6lXstM45FAd5hleIDq/yo0gr9RhhMF5WquGxOyf8acG7zMtYFv0uGqePmrLSORH8
F0IuscL3I7h2MRyNNCO2FymdFQ/mVR6433yoNCL+cUmjcHcFco7C37w6I/Nt4Jfu1s/wLfdak+00
A+0tUs72KbYPdqwE+9BTiJMPjPrg1Hm1Q6OnX2xc+msbPsNzFQUkTPiD/U6X/6XyAvWPBx3TU6/g
BZN7H3v1rVC0s9y+/D2ScB5Eis4mMCkk6Dr+wdGjz+k7DhjFWJs2vJ1kZnladBePyl2R3CmVo/75
DHlNPiMngrtRUkxZdp7s5Z6hVIMTIKXgJvcMugFzcyxbenNix5Gg9VqiL5538tG0HuNNRXYJba+0
2eLrVD2Kn3P7I7Cn4RTUqsYCT1Nem7K2t6Vplms5zECGrOyySfdq2bpnC0ckCS3hDuxX/k67P1zz
NnQnAtrns+qBwE16z/th1i7m8chlK8RkjWdtXORDWzx5WUaZWZnsLQsc7bkbRH8YJfJv8jJ35hQV
G8tnKUAsVkle2GQ88U1T1kmX5Gd9cPT9RBd8F1MxunCtWHc0iNdKFHtAOHPl7CTVtQ46os21Xu+3
HqLdVRS6tNPFo236B6xawZ8w0Tt08+lCI82DCFkUm5nseup9nTde8tmDAhJ1bELaKtpz+9/MfTkd
mzL4PBhGUKKjjI3x2FbWNSKB/hh4oYuMaDg5lYksRA5z9N6zMa16DAtL8hzsZeOF4PfMVnfOj1Ml
veCHWnR11J7o5kCrMCImR3lgsVOcmzkdkNdY6jLqIcWEJqwBYYintKWtrTkJ19LLabSqvbRrFjH1
XJv3PqfLIlI3g8ww7xMAp1j7wF64aovE+ZTXCmxmS6rCBpz1k8Ia+yo7saoZP2WNPV1nyoYXM/Ff
B1W5y8crwYQdebYnnh0TilUNnfViK+fGVNRXU5nnCxvTlIXZrN8ts7fWbHLeusIsdoZoSc12Zg0r
Te+1QypXm3qbX9O0WUuoSSm+kMVoWxsgETRexJcUHBLcQ6w7Xer/JpHMOdd2Wi4i3GyrUcL41Mp4
fVgjIyUAtg70V6jFJtDLbBTjdeoou8r31LuGS/q5i2l0CTJHBKP+MNrKezDr3xTUFVg7f5DkxQdQ
TYB+i99F/ga4M/FmlO3NzjXj6BTtX7rnK2vDJpxLWoGycvochvWPRC3zu5qb0z1ojvLn5aGqBvSf
0tTmZt4KUQ2LtKAYkQkSn7eQagKpKyB1C5lgU3wvrKC9DnylmKRQBOSLIh21F7d0hrtiVWtgeRo1
eIfsBHEJN6f20kABWlDbhPmBpmJRFrhl6qGhPJiUFlJJ+B3rFIQxLMBsTQRNdrKsyT13RVGsMHtW
H1WeLwnbin+7Qa4uOnJmdkEW6Zu8YEdO/5CSl07oc2n0+c2up5vbDecvNKE8o43Zr3O3oi5bEWmK
0+f3v5xQEEgfV4bM3WBG7xHU8UHSK0PZyZeT3ZWy1CqA0XHaRyfCEv/Y4gsrD53q6cjNW+Q14vsq
r7WGO13KuiGBrlCummPGa9nwtQeN0BbKHkffau6PS32S7x8qg4cONCXPROxve4D2unkM3Tn5jk69
EjzJNkQTz4bfJMEIw0wfipzDiNRqe47yo+y2Z/SUusECToKumNKYYu3sJOyJgIvsZa6kYElxnkSI
ibMO+QleMqtJ4cA7ZvTTzLwlnJng3dCnANOsSMtFLLArLR9tlmBVqSSu7OWQcLXiQuzzq2RNzplb
406p7Ycy9euaq+HjN5K76RZHaZDTtMoDr1pX3sKJdVpP8TGwqNBJAx7gFPRc0r2sEv628TT9VySt
FglxN/vSs+Inz/bsiwMy357T5ElegovPBBrijY+R9C8Sx1aPXRu1T2M5/XQVa3iMkqItNhmixZV0
g5m4WA96OZeL3CbrMknq/iC1Tz4b62M4lk+TcPR9FjnHiuW9FtvKsXK1s1SZyoMUolIbuCGKJysn
6nePmCFt1AjpzL1iVTVKh9SRHQewtvcUsd41zzwcpAlo49jY4UHF7SXuLGFX/YVrLD/KUZ9mMfL4
aKM89W47f9R6q6/SKeyPZh3HTz2Rugv5QNEk7cIoe/MWm+THmTgl1pIC/NVWl0NvNtigsivfGE5Z
HTur3g02csm8qZehUJpNxBWvdI+AqQgMy6WBiMOLQiPBplti9ubn2de1oWw1PBc2AEsnfEKpOG8g
QwQnX22Toz5gYmnaQLlljeYsO9zUh1IlMAOC4rLoSJjSndhfx2Ae9iQ2RvcwxRw6UA6vp9i52cWs
nPE2IckSboKs0J8L8FKoDHAmywqcLddpakaMZm/lRKCa1clUfe17lEQOa+OsOLO1ANtSok2GY5xs
Mi8ic6R3mCmtqP8LRyIzMTxQyyC/dvatY1Rpn4evYeV0/YGZQ5nwNCPdNM2p+tCS+Jc8cfvgHyeV
l74kVIu0FiiAry/asSN7A6wu3zqiSx8VH6PzANxSAdgMfaLubd3K9o/vvhXlwYUCHcqFGowLsKvy
0mJdl+4e2kgwObP6Kg0/yHcVRKfDa6rb4L6EjLAcAm9dK3r3mARyMQwhnG7s9OxY1I80o76MklfU
Brspm/0frq0IrGKwskzVuQWKne8S3cr3elD0105xo1XUpBEb8gSWhGLki0mUUOWZEpjjO1tSKFPi
LLdB8Ioa0hKcdrTrPMhGk9WOS+mstLsSF9I8VCRqwRCJ71kdDE9eP9lrEEikwYVluUh6XTspppqc
a5/to+plT51WsTjF2AYrhii2vfQmhU1k0eCYnzu1JlHYp5xIjhP97CJi+RW7yj3Ql/KZSSc+kLp2
zaLS2D/UaI+vZ6bl+7BD2imzR8jINY8jIFFvjt2jKtZMauv1pyxOA3TOYpy1Cv4rha3VGOSfD5eB
82IZZr9/6OoE6xbmez+XVyWFUhMpvrNPyKSSFtygIhU8nOFaIFWlNsaXS6JO5mrwEF6zaZKsE5dY
2M0A1BfpVb/MImYjXZ8BpDhCQZz6Ot9Qkw2zx+p3aOffQGTMKylz4V4ZNBSfM5Ng2/BVnStvWltK
N67lLCh9zDKTU7MsyiMi4amzzMXMuubD8KmwBmMbXFUyXg6eYvxgFaUvGzVML8Pk+pv/dFak+j8f
LT5CE2vmg4MyVkN0COnJsk0hABArTLEaZ6SZWepc5KaQHuY3lfylaxrVfFuFAirS6F3OXapf28iN
9hTCmx3ztXYrgu6nW+tPgRMl39ySZBd5loPYXZa0uM9z354jsdkfnIiXL5vmpdz2ywKAvKYrtKCi
X5Vo+lRa2hyxS4QLI+u5+cRAqWfPbrZzWM97Uw/SG3WAbtlUrEraWUmQ8PuUkZRlL4xiprCMjeno
fRbwdnK6k7qvmo3gzm1LGA5CR1eamI0fHoZURwc3WtEf/sdxKyW3rq6VO7U0NOLeMbmYkZ0tzbrB
QRpxw1zIiyq6h8kfDlmr5mf5v9f1BATfgPyRixpX2pXJqWxtekH8VvIQAo7g7tftK6VVTm3l2rve
aaD9xWn13T6npgeXJH6GppGcEuaIM7WOZmcFRbNIAbvvVUAaWyWq7edKhbndD30Opzmrdx0iUkDY
sX9i1du/9tawUDtKZ34GeRYCQ6Lw02DSM/SUpv1MG2LVl8aLtH3N0EHYCOY/Lc2cllkaplAkZiDA
BfNkXhgVUVicoVqt34ae+6USGyJZrg/Wkrfs8bOXHrePKy0dWtNY54daj0+TS2hR1q5SyHw/gUSS
5uhp74M91hsfIPVGm4hGlJj/qg1toieMJyOn0zFWkBcUXXG+k256sJWy/q1hlHejKvgGz9zZuFWi
7Ds7InTT0ctlh7Pul4OotpzMjSGizukXDRjf0/a7PBv0epPgQbzIpY6VRO6mpVK0nOYkO7VYyxcO
/yT6rTSh6ofOrMB3ccQT/KR2jrKJzLR7rVT7WhqesreIWd6YFkj7yQ3p1og9nC2GYRXv0xrBheKS
xUf1rX7vupvsNdRjBhJwJkBWXtas/3h56G4uRaM7XtSXPq2jJ5KyWupT6ZJpBAWBDaPCRtM4zkp4
9/o4pnSGLaiyOuWVoGtlnbGk3MphmbPq6ruqP1pBjm7WC2+d77Aw8QktSlFgJIjDPkxExUtq0cm1
d6v2kDeDsYkdV335eq6OnJzJuvjwUqKAVWq1x1GkTOWW32yoK+kr0q5y+o00fbwsrFCrYjby0C5j
tqeV3Ld4hKRZNZzi8RJZx1n0P6SVpnp0RmYMQXXeX+TCMTR14wB7JFxgC+9RTY5VvR4z7DoUPgXR
3JvYNQ6OVx4fBv0uq5fe4PbHYGLOrNDhHOREXGMC4uOH3mIkWkh1QNkmVvWEXdv75pthuU1xSe9S
PSjpp9H+HIHTrbIZUjK5lN2N0sZCLmIfK1nmkH0XVxTbxVrXgiJLDZ1owFCG5SHjIns8pgaUYPR6
D+HLUZAYn8sBVVDvqJh1gF68p7lerjo2eAcvLOzvDthfKz3kHVsgNdOHJ8tjUwXCgRh2NrpaMqn3
WTR0TZ3QOG+enVMjWrZ9nOhoZToSN4v4j3xt5UG+1JbHUyc1vDz2FIbr/agMXWH5oB9QOiuHf8xa
wgkT4+JZWNhzdvS++heKy+2WZTvSHjGMRHc40t0/chSM5rIezfHSZEawqjXbWT++9ZVRVQc9a37g
7ptXU4YmCsyOg3Tad27+klQF82aNs/M4tLb1rXTs6Ph1KcNblliQ8A01+V1zXxcUq3xudDCtdr9u
x4DtUhSiVc4sktw08U0oU5cukSH62sJYq9iZfuyajvRJJvQxnYmplFwa1w8WcBf7s2614MEDSMPy
0a/nNeIpTVoOj6fIBwLbg9phVM7FNajLuMCxHw5sjCrJPUcIIVcyRTnnm0/dshNj+bHexqJt6aYD
OJynuP4T1aQCl7S847Jga+7U6luLUWU5a6P9PI2ptQrzsrm5eTyjIsXsmUaRuXMhLH5OY2OrJutC
lFhWpTOdG7hdh9GBi2XYRG7TBtRQ6OjY7MRaM1MmoKI2QQKqlT3XPo4AYf5MrTF/1pNpqTQWi0uR
99gCOFvWoaOvJcGSOrOxfKyDh9m/m1UCaUdUR6Dy2gevgsoj/yVHGT6Hvqa0z12dLL2/L8kfkM/4
+vkgzLm9AlHfeDmSfzr8ZCUZ1be4yPDCy2s6Zs4tpg38eZYWPrHm/lYJA2xFC389gBbZKakwNNLY
NMZhZVlt90HARb7wPSfBCg6HqMVhuitqx3gmbgixj53Yv8q+PjZmEH4fcUygOY7TozIE2x6a19bW
CcmZJ9KspCmA7F9Shj3lewi3aB1h89oAIiAnm+kJMooAJ0hpCIQel4wG470Yxube2MNB/mZVE6er
oEn8Q6Fr7VuksPgWv7GHBoQOZdzvUsXJmlUKgBKn7yY+INDqnwNDhYjdmne/NY03BHugjgZbbH5y
4d1HLfAoc3QENqfMRjv5FgdiGPXmtqAms7aEPKYtaFsnoXeQI3kwAhZK+MiKzWMLY9gGNJJUK98c
a1qZNHIw+MxM0BWVAHyjf8m8XSMJDfrQ7l/qEE5Hy5h+ylLmfyxqykes0LlotbPkRRfNZr7ihjiQ
4cDCrzW38tLXvYDNzcrutJJMJm4Pausny2pGL+8PsbuNAk3dew76joqP9iowmuE7WvJ9Nv4xjUF5
NaqxP5hFMi/lsFKyctOZrr6RQxZsJdh1sCRouZuF0jjgHIC1STVPiD92YWmxQFJ1VA6T8oWQjvHk
zzoGZL3Wzk5N+IGHAkglGL0W7EIlrfRdMnjt0p9C/xQ4w6t08Ccm1PYmCexdaMXchyIxNoXLX3VJ
icyn6YiXt34Y/KXLH/V7c8384R/XTV0BMhOFCLyQaBR9Y+4y13z9UmjQVUj/V8DRbqki9Gcp7JDP
iCoXnLVD56TyiI0ksKpZRpnhs1HCRX+yG/UQ9Z5xU/KJ3K4OY1FimH9SBzhbAezxGxLTjmTS8PNM
XmvjZo8+tEQcWVEXGlECzPx9B9ukoB404DUJetNegFi1iwRD8S8d27RjwifqHOPqwJN6RyU4L5XE
wfyr58YyNnEEoPJC2SdsXXaJSzUarPqoqYP12kzewtx4Oo52RCRZijjSjh5UT8PFFhno1soDmbNK
K5aJ3CsmnGAqEPNoIqU9KuaDvCYPjZ/VFx+SvWLWGyOnAp5qNtCGhEXexW9jfFPGeAuDfFq6QTge
jMn8Nc129NwmbXqg62msA439FuExMW/pIoIJtmXqtLh/YMNZZDO9WDnu2iHbEMRgbEs2DpcsaXzu
DIJsUgTw3cXw64FI0Ix4I36FzTxhWCUkXi5A5aHsUCLrrMhSbLdyuQ9cMTjXY1ceS81YBiIXYDCC
7jQ02l6OvJZpMI07oNRixgsqf29GHu1U+TnEU005mChoSFThcpRorK8tpjxzu5y6l04klRyGCM1b
JfMPNeIKf9aakywsP6rLQzevIsJeFgEKtKWXVNFP2h+nPHHyV0p6JBzGOM8gbJbLwQzS8d6G/a5G
iMjco1HtM7y22mUtmYUpISCPQ5MlqUiZFZAUcR9sAHs3YdQ/DcKV9p/OispPEQ6N2idoxiMGZdtW
+TcKFaLOHYVoZ26B56Ll4SQ2AB4sNPXWjAGN38B29pOpxE/g1d9CvUNqIUZOroI3gHMkR6Oj/+V1
/QQGvDJPbuKoS9+lwzk5zg9wguUTUHssY7Qt0PNTb3ns0avM8TeaDCz1SsU51Jr+SC4lLHVPdNpI
DFoYbwyIhDtHS9y3xmuWkuCUieuauD6oZ6xP5kW+4PCtm1WJWW0l6/mhTUX4s/NR2RXWHV7EyvR/
1qNif77O8tXF72ysc7Vu4YGNfwJiLK5DbMV7V2dtLydkg7frMaxiGHEYV/StRhWO5FA/3copRg7T
EWyrBe91WcZ+/90cegpZNQuXXMSQo5k94SJ1bk2PnKmi9/LRd8Zvi6nryWoM40DAfL6WP2BpYhcf
fcuaHDtunW4Gr6r2CTXDb3iZrnXvzh+OB995Kr34UtJ2vbr2jEFVhEdG+Nov+ZCch8w2fosTxawe
J5O4MpjROVdL8/fEiRJYFk3R5D3stHapEfx0tKT2AEYeSlHnPsO/fImnYUWDEmyC7zuEgsdIQ8Sz
9CyjElrS65A/FIVjy/q2zzCkj/22423d26kZ7lvXLM+V1hIh3vfl3QattRqo733rc7aOSGD8H0Wh
E0I5qn9adiclCiNUf6QKlA5CLdObjzEBDrdOxambZ33/k4yMqxfr7rdRSf2tiVVrm6J6t9S5+WZZ
6lXXjeKu92r2LSEtq6eg8xbUUXCx3SR/DPv48t99eMa/+pkcaP2m5dC2Uk3P0vT/E4EBMkPRLcwo
W2Om1uk1P2b0ZyKdbLjEvpbMr6k6Mvbm4qYUgD7MkVfFVNLwWLXsG4HQVc+Nh7NgthtjbdD+/ofJ
XcU6m4gCh154EKcaZDSYp6FViaCl5iKbRTnImU2pgrNFXRadWhefrDlD1Uhm3XhrnTZa0ZgmGEe4
F6c25kP2/t9fA00V5OUvQKF4EcgdwX1MbrZrGrb1b2RmByvJNHRsY0NzYMbTRipKRg6eM7ORNzCK
a1+lD6whwPysXCAY8wd92kl/eTdN86p252EDXmBZyXhp1TVBEdvzeLYErrOpRYQPWQKL0Q1nSGoh
C5Iin4n74GwW14JRY/XfTrj1w9q5DNzlKtFJg7ZDmRkkM4Gz9CCN6hfWp+8St6SYPt0PVNdgYoKN
5pBfZsZEIBBrzX3r79ACzysAfALhxmHJKlWih/BklnwN8CvnrC3Z7VvGpcMrbkCEMe+V6iEX7ZnJ
rJF8doVss8XseYiyIA3Mbc1GePSmTelUIPvEYcrPeaJ/xFW1cXD0ATJGxVEZAU7TMeqsvbzbZXRX
BWwy2KgN8ZOWlmpLSXehp7B6dLgMmF0UJ/xlY8TgWYuYALMadyKCLpPwD385o2tns5uhd5d5ASGi
kouXwOsM3ee4maaXILOSVUX8ysWPa3TjGdTMWCzXdGQuuOSZRGU9kPtO9v/APDXjX2Hr8qNk0icl
Ukt3MVpr/5bDGuvNMLIALbZ6GnYUvIgrr0d8JUo/lU/yULfzH6WbMdLhq1q0ivpbERNPhLF3GRV6
do4tx7jPmbYIgvAQHB2UzJdSCPl7vndoulmV6E3fbpq2/ZirsLwkKdXFGUqVlOI7uUWDXWEebtks
f0JbCuBqKKgKZWc6BGJ1ou7fJexTHnyRGsMLsO78Btogv8kzvRjzpemiMkWjeEL4jF92CNgDibN4
6ox3zAkbc6z7x2J71CZlN9bR91hYAUKvNc9V4+71fKjPUheQtQLa7+JBkkjheQz9jR8n3+WDCWaV
NTtUeykuaYOKfWqy041slUkvaqDZNyhBxCIinbrg7YhWPgzEtXSvG3menUbfdBc+WyAh6IX1Z1Cj
9J3qRY7kQR1PWIxGIpzx6+WZ5m8VNCcrooXT53xghfUpRcvVezNb/cG3R+8cZT4kPctN3qpi/A5h
wj3M8MfXczRevc5xv+OmzlbFNBbXyXWbfa+jJFeG/Gfk1tk5aEt1K89yfVC3Q7GLjD6lSI2n3g3V
F3U23JuDUP95qhsk8wF4QNSPF2MeolNkJDjCxaTl56q2idndbeQwVpsdsd9nr5qcnw1NjbgCwPff
b4v/B7SOIUMVE4Op2qZpqzIn6x9W165Swiyyp36P79G+PGggtbsF0BfezE5vdFAQU7J93BEjVOIk
8MTfpVSBHBR1xX0EjdLgcUeU9wESeQEkSkhIFozxsSMnMFz5LfaDjYU1YEF/6Rdkw/KRtRrQJDjF
rOrlbqpmxjhMk/dioR4imlFEzFmdVqyH8qVJ4vlJJrFQIRFS2BBeYUsIbV5HWEyAIIyp0ayTzC7e
SrIKxTevOERiCCX1CRWpe7PHyv5/wLeGCFb4mlZc6GI06shjVg3xCkL85/F/vICw/8KagITiUIbG
LQ7hobvMwczpnb4IKiO+AkqK8CzHOIAyKPWN6E/Kg1FYzXVIsQYZQR+va6e7fKkOZbvCLrHFGh2Z
0thArUWp2comZj17oFRMuXOcLzXfqEedOmTPuO9KwzJ3lTvPN1LDh204K8r/EHZezXEb3Rb9Rahq
ZOB1cmSmSOkFJckyMtDI4dffhR5/lkXfkl/GADSSyRmgwzl7r71RSpifp6rW08xN+R+gNV1BjH/5
KNABCGgItgsK2La9Dx9FQtjPZJV2dg6brnoVNpsLoafhJ3VUWpV2u6aOQl8wykdf9QUJ1FUREa2L
bkmdYr9uwNpaFhIF73LbT+D3Bn4XDt0SzWnsVVU0XgahDkz/CZE2Qur/4XUVaJfZMNgDX8AT1s/Z
PiOlZIU6DfKRz7Q++eW45eESF5Vh2q1K3YOWDy7pFE2Axmdm59d68r6HLmWeMlwVEPA/k9pFVcl2
o7sAL+mTLhs0H1wXoVZskz7ujilO/1eLgnka+/upGcfnnnLX49BET4pJNblzcuxiHaVfwKJQyuk9
tmpzZTZIxFWK6W3HdXtszPgFEOkhnMFTqBF3HACdrPDAHQa3uKsJR7pog9Z9KupnZ9Ez1TAXL3HZ
WysieHcFwHx2uPaUwfv27HrvpLp/qqrkTpUt1CM3ZWWz16sm3eQgMsyalvdK5CAY9TS4/KyO9UXv
bir21Su/QfUWLCj9UtBsmYqu39UKtxWiNgVmtimqCBLdQvJU8Kjem95sYBnr1h2s9JoJ94vrdiXq
jZFd6bIBYTaNv8VJvM7JsnrW4vbB1NhAVbOgg2020TdBeltpxuabtMsKqIvzZcCddQdHKqyADHeJ
6K43lswYJ4DusAWsc7NvH2YKSwcjcIn6LqR3bzmWvjYUROb3w6j5gc/Pje/jWHKFLjwQ2Jbxge/t
WXWsiYBbH6Xi+H2W/bphXolWOkdWRACY4QwFlX3zk6d76WsRZebemQdsvnWMUEMNkgPduIu0xMab
ELyuCo5kA8lBHd2uLX9aqGu/vg+gjLfqNXZpeUFShHrEExJGLmnT3//+V7U+osz5RQk20QEqIhf3
SCb6dcCLBBNFadKVEQSXHHN3IrR4qfTkSEnXJpKdHib9oUSq8U5cHRUsz3xhX0YDvxy1u872jprh
J5c57fx7Khn+fVq586kbOgS29l+X4rB84LnnYUz64jpZNo9dWE/veq8NGw0766rQzAfK1PEWzpJz
6d10uFRDilq1pgrf05tAfXY3WMH0TnLroWBz9efktTTaivjl9x+IbX2cAVybHQUZHuyu4Bx9HPZ0
28nxaFrjGbxshHmxJsF+SS4P3PFIrU17q33vSzMOX5QUm73PgdLU00QP/DGxa/3kSv9P1TqnvEUL
vqehuWynfq7s1VFeJGQY6G28nRzXqbZ2T8ykObnTCnUfLJW/EX0em8t9O/vuSl2bumo+14Wwj2Ml
jVfuy958VYeHsKgJYPbL6PKzlRd20zFuYvOsBtdAYoGGpT5jfiX1Z+Gas499hgWdvOXuOGzjsPkP
aIz3/3ycrk/+i47WRsA+/LBPQ7GpmZGpa6dbr9lqRQAGZiGSpiXihGXk0RPzPc608mGueoR0KvnK
wWOEYnvAATR7ckdqkHyOUHveR2lJYWqSz8nyQo2YAd1502BEXqSZnsq6ZkWp6+QBESLnb1R4eVDM
J9whVEe1DmCeC4DAWsZq3h/Mo3hLizjcdcaI1ditH+se+0D8Gc1Tuq+lP77HUfNElS54tBu4oqza
dkwH9n4oxuDSdqlzO6qXI8uAjGKnXbgaGApvWBjSe/h+LVc/AMWfV2C7622g+598f8wAg6GDtZAo
3bljfK7A7l8HAmzWrqn363RJlnELcMV6Jep9vpxWFhg4R2/IN8vIJHcDb9oarJnEoi4Mwyx8Xs6U
1pCvJLxrQt/ZslyIKc+CVSs63TvfBtffPze6uawHflkvuOygBGEnpmmYrvsxmRNWmzegnYrOvKk8
MhDOTzgCiOFIEZSYXbPz8tWtx+4PryKZizcrDoBm9tNbM7TfJUjV3KQsq3bvDQTrrU8Cz07zmO+n
QScJbVkgVNi0N/kSen0r71m6f9Rmp92okh3t/XvG5xzDjyjPbp88SRE8K8GGelHl26DOiBpTAp62
pbzhDzEeM5q1twSCUcUQpPZfodxoOIHyZROB0QuVSvpk0PhxfalpgK/Ug955eC3auWEendOdF8mv
4TRnJ+ViVn5mUD3HKaNzUI24vG9EIVGQWUBWMg7qhHoB1rt9MdrfWtMKtjEG+zVVYgrjselATiXr
RT39nWU+dA6pRmMc/JEJQgLGpUxKRWB6JBMpNQIo5aXunG5TkOHNzUltx9hFa+cZa2eA3GrYkBoX
7lJN17ZFdkKhpT1FUObIeSvukHj2L27kR2cWydiupRm8lZLJbtnw1oI+XEgVfW1Mc3xBgV+cwEpI
PFzcxuolKGJz7dvOGQoVawdT7rXS3OttCJRSyMc0nu6UBWEG0HB2IlTsEW6mN10TyT7sYFcGbRc9
Jb78Ws7jTjHoWq2pEbnTNcgD8alF1BEPg8O6a8HNEanCTbTcGUXt2dt5QTSHhaRLE1hv89JXnpPA
/q/FsfFxn2DrgmoB9nfBLsvSxYcVQq/RZ0b8T2Jmn4zBjv9rT9EV/VQqp30QZcN7YRnxGoVCcF9m
dXUufG1XyUqDgModRGFSe7bYmK7KPvX/sOWpayTBK8ESOTEXyX1i2d9HbUD5Ygf+V4kqVeUkDvH4
RG5k+d41fruZtOJxijFuhcn07XZ3FvZbVFvBS2f3+D491N403shcppRJasG8tkk0OygusJ5W9d4P
KV4rQrCmJFP5gCQJlL63p0bKcxbJ4krV9I5Zv3pxZj1Dg2z2GxW9mkThPZ6O7dR4TOrL9p0iDvrt
KEbAsJxGzWiRNJdpW3WKgbc9zZT6gXjBmrkhzbQI8vUwVMgW4x9Kj6U0WtVcHrJo8O4nh85y5QME
2GGcpgadew3hLslMFabQdg5ZsyxOveFad5mNH7WFRrycekhCC0vWz1rify2IMf3690FBg0QjknAn
2AnS+1p6PzWdZELb0ufUmAkOkHr0bc6HB20oq1cqqsYhc5C2j3E7v1epvdHzMN2gUyJ4CR/mdiaH
6cRg5r8aQXtIloDUwWBv49v+UxPZ/gV+mXOWhE2hLS6b155tIuk+ov0Rcy+ETP3f+1Ym5JbW4yOZ
Ltmhq8v42NCJ/I9il/sxic12KJo6QtiIYlnnqP3vP/a3bV03piYEDLFkFAe5uE6mzCXfQsC8Vadg
fJFwLDQvvzK6I3s/a91CzrqvyzI7dZ3h79Ih/cOE5rkF11k/AsIwHmIdSrkoUSalqDa0pec+MaL4
E5IeZObFFXEYJrVFJD37PfwnlHTu7IT7zomuEdi56+yT8hoFjfFIBKu/SZYjUDKP5IkXKyHInk7G
H90wOV/Y1iGLMObCeXEn5pRlju4sKJRt117CDMiMPlrNBrvceFT7qCgb74STRMiAzXxlTsFXtfwc
0Dchq3HbfUQRZ414sjgovbHVS3AUhdiTeL22YVFt1RJc08S4U6dkaVRn0AR0F1wDr5DvPTZt/hhP
Zn1RL16ngYSVjFnqlH6o9h/fpLcsnP453fJNGgZZ2LpLbi9pYh8WVnU0miIgPHB/m8lKEDWQcuhf
A8XSTuWitip5WK6hpEUSpkN7LfHl/XVUDnTRX3/++c8j9c5wtJ9MLzM+9aPcIEr0PtOMrtcSw841
6Mb+0nlEhzSLOT9DLg7Zu9vYCB4vTRif9TCNv0lLk2st6Mc7Pem1K/CORWMN57C3BROFhYTeAF4F
Wbi8jEnncStpwyHNzXyjRPdq1tJDz9vf5B22yU62ndzxPc8Y9Imrg2XdWRjc9a9jYWRbCHbeNSOa
8CgQBhxgTdQPhZ8Ga4OnCAFgxc5c4MtLYRZSyc0OVlUwsqgqVzSTuaD+uMzzI0LT8F5LdHczGKUD
ujcqcXxI/TELg+I8wPbeNuSIfbNgydYYohWfkuHrWODFf//9qsr+1zxD/CfhiWDu6faw5vqwPcvz
LHDAYM/EF0NXTuucdOglBTeMu6fGcuvTrSowj+61Fa23q9qkOuqjMT85Pnpyh3hgH6rSkcQi2gTO
IoF2hzDfYO4wQAi6zOZe+IQjA3MAaafLsK0G63rMXl1ZJne3gT08JX0/kOEj3PvIJKqKbscT1d4X
POP2qQj7iE0ZoqUh4MxzZ7TUvxxpfSOOmDbYfnh1tFYCr6aChUz3H2pYmt8pKSA+lpjHpqi2pq24
NcTKCiNwVuW5wiF5H9h9c/r9JwxK9eOD5EIIZDS0uDlcIT5u9utKSBk1iQt9nPXyKPyoWLEB/2Sk
FfX7TNob5I1wzZZyfmzuS9GOq06JPQ2DuBDhjfKo/Cbt4jcJGyMeX9NBaIcGw/XLTNaLuWx22Zdw
i5AOCZRJrpvFx2tF+I4nQAQbCGL2tLJXquVixAJtjBWGK4CgKTIJknbxUCx2L1kdDCG7s0Z56C5s
anMdEPOxHQtJWLO/hIMs0jlyagzM31Lf0sgstz117k0WAN0ghxHyxq8vsC/Z5FsSAZczBBs/JIDZ
UPQfxYb5x2FOWj2PKpKFmuYqQUop0BjBgm2pBruTtXaXHWVDgrgH3Oh9lG64pUgEY9YvcYSW9HSG
MHUfm452hBolrCL4oUW6/ZT0Y3OK4ddu01LS4ZhbxzpMRNQc+jGYd1GaW9tbGsJyqiWcJnqDp8EL
q4PquHXZ5AA76PxtsvjZAptyyS0jl6ZBtg8Wd2PgZE9q154tXkjpF+jh+2mNiAzuf+7X59oxan6C
zP8cxAx8NSpQpJTdVa9yJDS02q7gk/yHuJhS2iIsiLMRCSPJKvsPf0iKF/kdf/+tgWR7J56dx2ys
P0kUuXdWGeHbGkS9CdPEOBCE6J7/eWQX+GmGv3N+MwKMeGZB5/DjwCdWxh2wpuZWp7NuHXSVCZz0
eNZBW6d7AzTN0WobMNJ18skf7aAGflc9q7WJHJKv1PTLJxQv1gUhrVjXhV/d377IsmNxMkaEVrDc
a/Zl7KGydppmHxLwcDsqRXaMMLn0o4mwBHnWdTCCZm8uR+NyrTGHy0RJdKdux8LrkVzg/zo348Qt
o1d3YeoLch5M+VRWMEzDofyr6dWI0Ecv7E7dSlmUEs8eDpQl7kGfvEz9LJ7YA6DWGAfsuYmZ3g2p
V2+AdLj7XM7+/hKlPqUZorS2Zh2jKyL8Wb0krvOF+nu7cnyqTEHh3zXl/Enp9NDJzzvfs+9zaXSP
wrQPqr9V/nIGKqR7rFP3YAPyyGmrvdKVwwQReGKt5qWmF8Na++JpfnHIVUphwgYBrQvnU2V8ZTGf
06IOdhre2T9FoO0iOCGrzEvKs7LTMW0RKUHawDEl2A0CwPKl1WwSyEjmi2+WlxriyK6oiaZS10pG
nD33IXx6pJi9jSkhwh97iaI/O4PmsBpOaruadoH610TUb/x6bLYJIsUvQYIGnWLxJ1pW1lFdB7fX
M2how061W2mabtDvGDCAJmRMHZ3AwS8gsPBo7GPNS64FWxTXnjvj3i57+1qCXEeBfZ9MgY8wcwSG
IBdbbFZa4ynpxjUpsua6QXX4bMzArkJvxh20sI25g8bT1MYduxqSEgGqUHCM8TPIoT/cekdGLskP
0cJnMabBBsckCKUllQ5S0MstUVrr4ahqYT2ijG6qRY9Ck6As7snfIxOqwhmi9AvqZdS1lHSwfNc4
znRh7V+t1N2gZDatFc9serr7n0lzlQg9WCKGtRqCTu7dcGhuHhXVnWa9h62saC49zbO9lVVo3Scj
f6CWbUEqrMNdpjdo5RatGJ/WJaYZtBoYL1/70v6iuNtsCZkM4FJ3wedRNcsiPvCjmivtLHWg4ZWw
eT1GHBGbLlq33hn43OZXLGXaKjEDCijeswrMU+mZgnbNJsaxvWkSqd+jnFU/kvoZ1EuqZ/8RbUvh
+MNs6hssV5aIZ88iNftfpfNxNga4aUZ8unU+6F5IvgNBTHZrrNX61C+QmePjuO/ysV+hfI3/kPY2
7Dr3jz7yEFtUlUObo2bxvvDdGC60gz0miIbNrUoSrJdmhNDNnB23eKiy5mpG4UsoA/fOyFhPwqVx
Nn1CFNWt2WRXVb4GIhM8xG28DpdloPRktb6pFzQK99BEEKDmS1owoQTpJRqBBLTw/qwUdE5ljbL5
fJNcTyBZVn3lMzEswYTqc6ZO4K/QgXdbW/E4yEXzBEvexSEGIQpukd/snABNdVsmzrkr54YkVuoU
duC2d4CImrPe659u4kBz7ppzy+J1mUAIoW48HP9ua4zXvEqhlnoNRjurx0m5rPXD2q7XI42cnXrU
1Yv35fbR82/yhDFY2lMcv49lnu1TSikHRKjO6zwkd3PPGtfPRnbWdo8Se0IuVkq/vriWC0NLpSjQ
Nb90OoCKrIPawWaXTMBlf42em5uva8mecoV1SMNIbhhUxUW9eMsRvJJw16teiNWXNHVr8ud6ravZ
PfhyS/7Iyey859YbkA8NaRVeq6Ci3qtSIrIxIL+VHAYUu8Codup/QqqP+pfdQXdx8cX7issPhlb/
qHWkbMkE+4fhG1eLCdtGyXyyUSB9clmqCN/8ItM8Jg3NrtF+8gkgZwV5RH26W884cHb5JD1vhS14
4XEs0vuYftT253oJyiHBaNL/aw1lx7RH8hpdWGq2ctWMendUwmOVj6euZVXbHdvW/dJCfGJdrlv3
ARQdoKLzi7mcCZSi9+poNqDXp3YfERW/vC1AiHVr9hnREK9/fvRUydt9LKv9rZDIA/fQJbazn9q0
nMAmseRv43DY3FQWTjJsHYlqlzpM/iCasF/VbitJ/mR1y8yXw9RCeIfGMDWLi0nd9ELgjLjM2Lwv
IVqLVVJXDlljBlRLZA4PmmHqd3mvOSvdpyBweyyalmcKXFYjUAVJbT7+fpFu/6shRzfGNIGeA232
BIlPjDr/KFug3vH0UtTNidLzOY2oLGALM17VkadZzd2Mg3PjxToUxcpmZ5Np9d7UI+cla6NpT/lz
2ujLaZW0xXkaUAOKsnNYnUfGfdbmV/VX3QRdYZnqrUHdqWT2LXEk7UXbnYaiN98JinhQprNscZ5Z
i0SsrupsP/ikDsqh3WW9Z76SADieZ7sL1gN0hs/UxErWs7F9nwy1/lBjbFj5kdRJfQrrTSwiY3ez
1QZe1b8NOlynxVKjuUS3mFXcPJtlMW1+/3FavyqeUDn4Avk3u0kbBaFLn/PXj9PIY4+yYG2fa9g1
LzFFlLiTDeggvbpmuWV8GVsKs3pXpc8lMutdNdIv8ogt3w2j5/6VVtP2DfqkfP5Mig3sCO1oSq+/
D5ZZD1ZT8dCkGvotsXSrAWGpgYWBBnsJO9Pzbb4u2AkVafiiUTL4rg7K9qVvquwp9IioDEs9eTAN
2M8WC45Du5RITad7Z2yv97fwrgkV8+8/HOdfHSugCHCRHXoY/PdfykJamqSj1S6Rorp/KGT7DuRm
IPxzFtFOHxbxnTovmrxfaZ0gAib0BjjM7ac2jzoU7+ivbsk8sdUCkwnM22m9/Kk61b29Lhz9C1oo
sn75th6EKUm76Zb215IvZXcU2RKrfguGQttrCbE14TDEh9tiHxKowyyJIdjXE4InLRy5rAr6B+uh
3w5mvXXsMPgRFwL7RF685yW88SRyzbtsNO1jUuNL7kz9e29Y4lHr8+XeTbSvmVFtJTq4Hyl/EWiy
f/YnPd0V2rMKlPFgRV8qr7VgNZHnZLbcFnOUU0LG9fr7bwCN7MdFBNFzAioK7BmfpuHHLTmrFWop
tRZeJosfL4NFtOldL8NsK4aHMSXYhZQQRAZW+0nzJDs1PcbluhQjabq2TNjihzpT3b+QFMe1LcVZ
fSkop45EEBWPteM5pyTGijH0+AlZof5JvegijepsB1b5VVK1AuoQrrrJvGiBLr8OAXYtq3e7l54O
9LK11S7ka9LGleZWVkb8ufWznWoWzz5oBE+T44Omde4pNPVsXeWNtpl0MhHsRSr0UzRksHnbxnF7
YmHlrZIWd/U6GGNtVbeDfohMujKeFEdlz2b4wBKbSHGzZ88j6ZBmFT0iCD0EgTk+koFiYCpeKqS3
9Q3uWT7NjFGms17dsvmq2GrJjH2yQLJveAaNCTuprK3EnHYO+nyT0bl/GgYs9LpLbl0EOvNYOuTc
q1W5BpRg5aYWsueFVGuYrzQE9+mIPepGJ4sslDpyHdes/ge2eK6YrJOflORPLIV1iiVx83lgmzo+
wqnwDgyizb202UuvNKrmqRsRGwiuFMYNSYLNQA+radob8pf0JXMfVihX0CD7q6atA2I2aX3iUD2O
AY092pxwQSbwBGwijX1i6MGTg6Rl1dr8BX/ysnqlGUWyN0ff23sF4e1VIIOHybUwBi1b7nn2jQdv
PA8aELpxgI2l3pB6Twl1x2lFjNSiyi1x9sQ+jgVaaz/dQ1SPUhyxfnuQusCM79rATvJ+pww4tgMR
uijTr37TpOsIx+1TDTEiHme5TZPOoudht89yRLnbWTxqSvXbZsNDbU9yPQqtfuyKyN/L2JuPejhr
d2YBgb/rY0hGJJcMAO8pA013P0fhYqJzSoyluArz3yhPz6uffAMgfjHSxHMF6cXsbo59V1s7i93X
4NTbbiq8vUptC83wD2dOp/uq1vtXz3FWtpm92LV1UpumJfh1rw9FutUnuZJ5sStIDjgREW68Gj3w
L5hahIkuEWyFDY6ZtOaCudDe/Uxa7DXhbGunNlY/r6kjq+6qs9UnR13TSF/0pmnfFpkDamLZPP5+
/DE/NknQKyCjpODKJMPKwv9QWpee09BRnv3zKHD9I++wn5HwmCczF/1KtafVNRd2i+8em6xLb0+z
eqRby60OqbDQAS6PubTtF3CIvnOiXEAK7kJzUMlnow2IwTNuV2TrvndkCpycxSVYEWwczkhhCXuk
eTamFQl7s3uUsWhXCg2mcGGTbOBIaaGx73OLIoNLLqvzH2Oxb/97KGaN4HuO6ThqmfXrUiGdbBsZ
IuF6EBYep6InndCT7VEJgnQX5xF2i9cg1yxGS5R46vpoSGcjKX8c87Jw1/5NLlpRml8C1FSUmh/l
YAhJV6s1S767NeMYgHVWZY6BCy22R0oIbrzTZTfeNwE+HHUtzPV4l3pkCrpu81ow7ExNkT97UACf
ZCYOTSfBkgKAPSM2g4+GvP3pVktM87I9awsTMpoNyh+tdirqHADdIuQcvT8VDF1pseuEDmA9lISJ
EYv60MdOcscOCtteGpEvxyX1YrWlBNo5IEX++5p6SxbreNNmDFjLdUEnyRz87gquZFjpqTt+SVM2
uW3SpvddmUEbDNCEiYFLcYrKyKjJxMuLN9HY045wjouobQqbf9exrOWmSoz83fdGigNJlx05+4Jt
0BWb2P3RN3AHyEwClTemYtnNmMHWrmrtqsXVf9TODe9j7RxhKL1v2wSY5gud1fmvd0cfjwgip7S6
0Bqx1lVkgqbJgz9tu/TuzXwE0lDo4bbw6zcX2sElMXN/ZTiV9WZxI1kZwHJkvc2zxzIRXBlHA97h
dYkuLnX6+tmyg7+u/3zHz6O0/FMSJcTGq2vuS9MCk5KKSyuDkBVqNzzWfx9Zs/XXtdCWXyXt4xMN
+/Juxg9zuk2Toi0/z8gz9xnb4qsHOGifLEd29aL26k72SOM4+GxkrOmWhWiSNScqjvmXebKQiGFV
MgJTslEKzrcKx634ZtIDvKkxwpSdqeqZ9UGwsYcufctbQnICp2eQUQL7EnH3JrSbch9FhXmdgXzu
y8AzqKsBOyJEFWNq8KSxeAKv2RL5mZpwqGpK4gMciW0zJOPnbiKe3C7Lu0lMEcYtrdlbHTVPNTfP
qdXsM2ou61Zt76EWRFuyYZ47I0b0N2HRaNLpTRvkeF/Z3vxoxNV7uITUlmMKI55MzwNoOX1zy4YL
5xyhRU59TxTxk1oLZLAWgiSk4i40WIJFc9Ij330y4Po/llN/p/i4Dky27Q3rguOUpdHSDbENohcr
rdKQ1JfmU2mIPaJf54EPoN7SbfjrqGx0vrLUuq176erGp5CC5aoZjAt1mgHOmk4Q+9LZVi/xaH9N
GV/OmUOyoJ/T++YnpjBodsUD6ziIkaRqrOqOX7mhxc1zSKEVlQklhsAgaSgnoxVlI08v/puD32jJ
waKhwcibVdtgGVJmfvuNN472jnmD1I2xA36nYk4hDm7SQAxHX2a07+KxPkYE0Z6KFHaOLfr60eAJ
2YZSemu1I29sJOBVGwvCR/TPkx+InWsk7Ohx47/MfT/j3iRFwuvIc9aTtXIUsaqSV6FlfO9VSKyt
sL9mjf6qqpkO4V1rs+2Mo2rpx8Lqd0VMJwYi1fT84ajAEmfqo0BzbD7ckOp8AafGKL5qsxleE4tw
Sk+Pi63HT3FNYaBsZtxq60C3WRch05kOs2t8Ms3giQggmw5iVu/5V6mo4xowxvBRL+bPRYRITBVK
CjtdMvq08jDPln4i1PzYT0NzjXuSDNz2uxoSpeF+Ir2rf7oJfgoCFdAnYK4jMswfCwLaJRIF0Cbn
MC6uehA2r52dvxohok2/Bm1leBv147OEDa/qJ6/QBe2MibTVaJmP1Uvy95FD9Tt1tMvtt5ptZ7iq
l5LojL3pyh8OvSLcgtA5p9kgO0lobXm9HVKFPBUOU0BEgWwTKfReBk7Dp9PTpy0K4RhUg1kaVwNq
m1JlKvGSkzxqVZzefKB4OOxDWPLjyRwmXS69p9+vcNhN/jKtk71kulBYqIrRSBWu6xm/DtzIKGad
WU0/laB071PpdDs4CP7WpTi0TjVhptfS1F5bOJ13GdbBmyM2kiF56HRCH6YUO4IG2lUOeffQmagD
oDBE34P6ey6IHRWt7h2mPJ4e+tlHFlL7X/S6nR7M5aVpLf1we/xp1q2Dpr0AmSjewn7JN/WlfrTz
DsR6b51uMKyakBxWhX8kUC19XUpahW352HgVziTSZA5RrQ/7BJb76JT+HTLXGXOPyfSR109jqbmI
K8mrUONYOqXxBhT+cKT5lTBOVN1+XEbKLM/erFYWu2oO/ix0iiP+GHRbMdb+Qad3sKY2SF160vKD
EsJP0ySvc9bdR1FzlLMjXr3JLk4k41JiXEx/y/WJghwrnO94ShZvXvsH2sK7xmz9Z8/lo2xqWj6U
ddmmUMDyVoNEsmrqyKZjqqvpssdl372i2ax9xgqZQwdgLPHopkOFi+dzW1NmQjTnXWM5z8dbIcmO
UomxuWPE8gTaxTKiySHE91YN8ZXR/4HievyPNTO2iOWW+acgxfM9c3Fl4si0heMqKcM/anRNX3b9
WMTB8Vb5ppGLRSOek8e2z9tTGVM9shqyCyBbs4XL8/SBXj38V5TlgoiDnZhZyarTPBOIvdv0DteH
2P5sWpB8ILfh3MHtFuO33JLAshUlTHeHPQFDxbocSpLRif7dDF0bXZy52KgmQg+NeXT6nDHLKR7x
gq3VMp6JEfZKs21CNnlOXvVHpWGktlE/Os1N0KhTclyZKaI2upr5ujFRsbUWUsM+KElrYwtxKEYL
zh85AEDv8mTDs04IcDRCWlV+/7LvHTDMEi1e06UbLQDqx+wSHdlNlmvF1peKsp9uMmhSm9tyISn1
eG3C6Xnh/nC2pKlYTPAQxI3Gd85RhuvM9agelnpurVOlYosb66snrHdjpqU8LH5BvXT3cL+mp942
mb+4Rwx9gOPWwdsEbgCQNzSz92iYP6GEcZ4CLXpns1Jf1EvgZs3tSKO9u7UGj4YGmksLzE8yrD0N
fgRuJXA3hHISNt1OR0UexdaIsSSM7X1Yy2IrreBP5VEsKp21kERiMy21aCeWlKp0gl8ROJXX3h1I
0zCy67yMpoE21d2G1k+4NaqYKqFqdtVx1V8M471j2T6RKqetyqoTzFq9TEmuX/JaragLSC1PH9XZ
zxeoKjUoH7Mq7/EOnZNOhxJt6uDTW8t6sRfMcTZ4V90hZ3m2Z/PJQLNuL6WuxgA4YgPubekeI4RL
D4Zd+/cShvt9USX5vWeeJsdK7m89BfSg1TqDco34KHs0s1l/Bii6V+seP7fDnZwNlxm8R4/D/t66
S10L04zEha2hmUZ3VrQ7TU2ooW4121stpyh1ca9xd6xi2+2f20zQZR+A7entCsoFq6GFOl5o1F1J
2WHZbV0o6RQPNMbzF3v83tkwUm83luflwV40sr0ziupLu1CHYLndzpTGQv1ZZr3q5qXQ/Jd+KYM4
iXEG7Oy9h75JQrcrohURBfpdrGMEXLT0rPG9g0va3kqruztVapuwnOySsTcRqFOhCcj4vZ2ShrqY
SewnzYNQ6pbuK19LcwAiD+UAJsb74NjrWN6pSlVgdz/crE9fqQJSRvF0DXKL5a/9fjDvik6LN5ZH
crwH4yrxW7GVWRPulR3DsXZoREsEf9NwUKxg9dKadb0naiZazzXJsd2IMPG2nE0iI0MuRe9KvShD
We7lDeMIrua120bBG6U88xy5LkYgGwM1VbEM8AYfe0Vc2Eg+kerz0gkINsLW67WZskrMZdyd856g
a5cs46lLHiCc1N907C9FOQY/mqJ5oernvQVZ/zCVNBakW+entnfKFZJJfeM1+sijRxNeOFPzcGu6
0JCZQuYJ3W4/l81gVt8o/blZOLKHGf9KhkmWI3+5VhItvbaCWW5EYA1EPrrV9eebNeTve19nHvrf
+3++wXbKbzcV3khQQ+4ucVrIRdp80fL43qdyQUDR5Ry3cxG5h76b+3Vbuv7JxCWhqE1WQnQO0xQA
EBOPbpughG2jSrsYmANX40BxCxsWZasBgWEWknXRLQq7LC4OxkxmfCqBJ5Zt884eKvhBYWDd1W32
nfd4qzzIo21KAOZeDT7xKP+YSiw01FldSPg/DPGtC+b0jyCCf52ZUfM8pQ046HFhZzXJ57x5A0GG
R79u9V0dlohvSemwe9n9hS8TItrnogL+s3z+baK1UF2y8SAt47tb9+bx5wRVJaCRRT6tklGDDZGW
ybGumuaQiEp/8GN+r7YrmJtMiy6fasDV2aPjm9OxKfNQX7FHni5oyVZB/n98ndeS3MiSbb8IZhAB
9Zpal2QJvsAoobXG198VkTzNmb5j56HTACRZXUwR8HDfe+3aZuDLrE7ubaeaoNDUuUxTY0FGzBK+
RsJ+LPWyupmO7I3Q+Va7CduttStlJqE/jb92KzyE8gdgcRttJE6tecxN5z0z0+39DfXmkdCLANhF
pg3ne9FgaiB/ixj9OEDN6hSFSXlv/NJdxZgyCvOS0ml6y6JklfVW8lII/znUrWATG7iw1VEBiOdp
hrSkZb15atIFl2EjWfv6AHX/fp7jgaKDUjEFk2KP3xMBnx9BU87/aVxL8AhhIOHdNTIM/oXYT4P5
sxz/t9l4slzjZ5jhxHMwVdM6CJpfPkYqrO5Zc7vfrsbQoZ8wxuUxJyh4o3Ka0xGwN8yrpznMnXa3
5NqhKZZpRVmgv9A+mHaT55dnDYj5FaVpu/XN8qtXZ/FTaEfXwRHls43q/jlb8FVFzvhFU3yMMR4G
1kgoONLU9K9+RzdbVLBuc77jfgjB9Y/V2HxvdBFdRAh/BR6Pt8Um67+GGSrloMiqgzmQR7dk7B1c
izC/SW55ajgjSwWZRxN59Tpm+XtMT+I7UvV3LUElLawDdqvfKZ/Wl5lG7cGJun7f+cWXpUnjW13P
4JwYhB+10C9uhh4j50fu8tFVDl60YiTZRpsf/Dj6rS7PhaHtkJdOO0v+KYM2JFoXcz0uuAoE/NFo
svMfQ+/tK4jQH5EP3XIuzf4UtVX0RAb7b2r5FYGWLFRQ8x76Km4YeOfGGqpK/+jFzXSoqzQApEc+
1f0dySx3k7ee2PqJoH3mNimlrFFYu6wi4ifXHQAVegISyenwgS3Dq6BN+O4Q9tcB1VGBHZDwqXA8
lOOqQXyXAPggFNlXE+85O8aXvHenq5EBCMTrTYCOg89KaT7FXJiryh6GXTgaaJT833lluI8Ix8qD
FqEsiAVRgF4mGRXxgoTCHeSIZ2EtMkRybWazfJt4lafYXt+TmKypMVZZ2w2PuKfQs9HXOGBFcx/I
KfNB1orgjpEYsCeHZql/1GyWDo5e9ztiKLVDaERAOPR+3qOODCCMY2tRp4nfcJ+Rp569buKl2rVM
uXfZAoelEU3Dnkdo116Qup1U/mksrR/6PHtPVWIC53HCEac+a1+eikcHg+4ZC12DSGPo69P9+6MH
rAOB209fYtIn1Q4KQOa812TTyQoq/dFNwpyMcKIVZp1GxcQk/aBLGLu61h6GLCif1YUyRU7txpO3
wrDlX7WijTZKrMl6VDx6ePi2RUegRlz09qpG53dBgtOcks6DVCX7H01aV4gWYa3KM42s1fsv6czN
TtXzGB9Qcdi1hjmDpn0Tj8mpm6fd3JRiPRsdeWYhHDG3dPyd7ZneZS7553lZ50I8cbJvrMKreIBE
CihCe6gaBuM+OROvJojcrVGPxaVo+WgvqNZQiuf7MIxJnJdHUdr+OUoMa0BPSTetKiGJVtp842+b
X1AHf2L10M7E+R7CiY1bkofBywR/e116i/+irqG8r/80A/XBGtfApvhJYQ/VEZEkGryxZARBb/0j
iTOOWgT6TlLHt9DcWRboVK3Jit0iqvKYuFCJ8LA+tBLj5IBOWQvfnbYRYYfc6mXHJs4boof72NyW
YaC9VQ7BeuSvvTbctZ77Qj/yG2pvDg7sC1MYczV0cbszW4O7Kyh+NEFW9jjXs5TliJH6xBs/LYZ3
yor0rz8hLP5hJO1hOM6/xjTDaroP37thtNdRbBAqJB86RFJr9YRjy+ET3VWRZToTodLAelKNT+AY
u1VW9pc/wqKS3mAMV5KaPUWd60x39H832+G1A+UAGYevHnw3Z68+Zerzxj+j3KLfO4yJkxziOm2P
oz5VD3M8Z5uAwN8PQMgPfZ2QfimmF3zJPT+nMl6rvp+3xrIU15ZF8NSTv7Mfg7dMu9XyLR666jGq
DY8bdnCt8+iazVr6akAjWGjXYXKnvWbm7hkFeM3vacdQcDONKDd3zbYc6ZHp42S416KWhv1NtydM
NuQiHvAgWe+ZNr7lrktPhbeaWaljbuM+77aowKzHghnpNpZHobymjtS1sCG1MqQXP+cIvP6itv1l
SI/qmipsohokg2UGxSGK6W6S2j48+qTcEGXcWjtb6/Qvfdx8oI5JfvZV9jjaEB1CuzPPatROlBvp
WeyGSMrMNq1lg38SnsykXd6oq4sdIln9BP7feCDqkMho0bg/iteuJ9kg94LlqKh7Xb50dI5dCe0l
OiJM3qPMD74w2VoryWqqlxgXDeK1A+Kh112kuzunckK8VuQCXYyHboJZ7IXleAnkg5swGGekbtAg
TAJv56YxiZ1V8My+13tqcv+mOA5asrDiEA23dmvUsc7YG5/ECzyn0LeeQ/hmVzGyoFdDaHxC/QXY
7PbN1fQBoAQp3WatsbS3q3psDKN8tDLjdaQT9N6OvTjN2dwDwXUxCvsiP3hZtE/YdP420AC3TWn/
BiWzy+QV+VTqQTvp/EUGVXPPjBwKhDoYjcdaYzQG2CL6nhfTU669WKNLJCag0+ceLyVStuSjbLKM
yLDF3iSFFn8s/ZLDafPCiy/G+tShzlo1EYKNBb7gq29gr43y0jprQTtfTBAhW12DgRvHF08zrCci
Br4sU/jCpsvYdTI2s6XmJBOCo78PTe8Vx2wQVxHnx/swBVVE/mab7oOrhdqvVgRkjUTNNzwe7Tqp
Hlw3SLdmmccXivfyCp7L3ejCMB6rsjqBJHQPujZNq1jBoqogOpCiSNjZEGlfk8Rdl5WBD9tHhTCk
Y/GciEgcMLU4+yV3h5tWsWkqAu9DQ/F49wbajuOczWh59ck3Xv0dDVid5qIobtI97tblpiHw+Rtk
B8rIuHhTwqpJwPJmbvvnfDGDh9xwjDMhizRdsrT+jDKmeXQ8its4UrFR2WhbbRbOU8fOiBF6/dnK
nRHibvfAqNp+ifPhsFjRPk7T9s0IbHFMup4WlDRT1VBv/143kuzXmDmvukpYuoshTbqBWVJdq7L+
hV+4YpYRiH1vuh9/AQNeTLp86dfvtLc2Zmak70We41Gh9thCvhvXLm0UfNUMNuAfLoySrOFX5+fj
qnONc6iJN4wBf5ikCkw6VT/A/uAANEtxR5WGo43w0yLvFd1Tf7Tl1LoNUuyeeVBu4YwROgHNsymn
+ZkOEXHPNvBD9STQy34Thj45fXMZQcyCQLGvp543WMp9KzdBMOEcusTLH7kFpdcpH3eDPHMzLTgS
VfamtJCO1KJiNGQO4f4PYaq67Oj5DyMtw/096VhFW8PDDJC7L49TZKW7UgPb3AauQBaS1FvlNbjH
oUjnAbTZs7Jvk173J4lanVp4IM6GTAV6CWVC4VxUBGKKzMew3Fh7gkvITlWpP1RM5hYR4LDW9Db4
2jja3kQC+iv261sKUhhDCnWakmmELvJadm/L7i6ki7oHJ/MAc2lGifDZyI9D3o8PSDHiTQ0J8inS
/b1CbagHn+JmJ1wLDWv6HwZH41TEkivZ6zJrP6OofpsTWHx8WBeiVdgwq9OOsGZcefOumCKN4RkT
0aztl0Ol9UF3ZJfK/zU0XlM/979PhXU/GP5zIJ+KbPYhme18/b//XBRXwafRNRtdT250gpyfS2M/
TSDs3kXd424o0vaiZbp/aXumtqWDXA0ry22UOnAxxeDuO23a2ElSnnJGVx9Zdsjkt86AHsfgES6E
xpRF9OV7kg/VpmuJh+ykCGBMcwgOvk3PTMf60rjVfhRvaigXj7F9EUNqr9RpQlm3CnuGjVL6TEDC
cHaMl1yesL+RDz4ST6VWCvlwPpf9ZkKQG4KLNknBaZsn9dCb0GGDDmGSYuXMCwzTIuKz0sUu5RZU
yZeBkceqkupO7OkDNARPtN6jkinjFzF3uhk+UniR+cCO7xxobXjrFgwRbT+KZw3vJvFkIzvwInir
wwluMVSgp6ka2QjrMpg1BXftY7VhHhh9nwbRbcDIFhe/r8tjl3p07HTpIpAUg84yduBccenUJXlC
yOcZk+Y/Gtf7baXYCL0xLTYG6p3zMrfDBqulu+rtUj8VcxSufeROR4xy+TOzrJLK7oHuhL/911HU
hcH9WqKOaHluKgMEOF82cqb5OAqCzZmBLZQm8hQq6KGbi68O8vpv/C8oqun2tI54iJ3U5d7mHIo+
s9ZFRAKpSuocm77EhOH510VSQy0QPT2N7NeifymlRldhHJcps08EKu1wmzyPmhFgoxuvycy+khA4
DHH26AVndGHauYuYODmTdsKjj29IhHu9iyCayTMLHh9Qaj/ZLmlTHkvfIyG6DXlD/p4njO7Xgtzg
vbG8dENcP6r3KDL0an/f2rYE4XrBcAode/wlD4jimdQBamEQTWYCclfyjBGncM+SR+oBTRrtAJKh
1PWUSQWzhPaq7mVpYDvbzLa8TZzq3XM+x9k2cFBUoKYiqT5p+18BiXGsSO2PPJFOZ71yn4Y51PZM
yCp0u03wMBattZ5TPdyPg6HvMjDUi65bkG7c38SZ/DmIC4tPYkMEW5lvopK5jmr+OsWv0e6CtyFZ
lksXFmgPZU/Yb9G+NoX7c/KycKM4Xp3CVapDssPBhu2qoKYMlf4LZb0QdTe3q0gTwybRKrQjUcu2
PoCXqTRm2T+nwZwNT3MfABgBoUno3XIuFn1bxkZjbfKeWKWuX5oj9qu1stCgnW1f1JnE76eFzwqn
cMjjYBYvAWPH9VIYE4odqz5WdPe3OPrZqQr0HPJBHXXIPxtk0vN4vCN/PX/43bn90+J58eXO20ML
SeiCcunGTo1yP43DR7eYzvf0gTghlXkc2pa7rVWQzCGlBRoY3lVjB8aR4MF5PZu+d/V9sdx8K6I3
Kh3VZt6dh7y6zE5Ynghl4TfKomIDi7pam2Cw77+gesIvn+yaUMwunHCwyoexYjjqQATdRo6f6fvE
cs4MH+f+V5MQWRZqw83VTXcvUmGc/z4suEnrVV2JkXb74q1TaR1luwXX+58HxNTJIfCzm0y2Rc1d
DFs11lZMNzXbNrv+SwE8eHt/yVDWD6u40IB1RBEDXPze90gd3xpQjd5H5o31UhSpvc2b1uGjnjav
MGxeehnjJkNPGbAY1i0w/famOWaxjgckHN1Qg2i20++O1ifPS+h6F0J15vWAdmzP7A7uibxDiio5
e6ICMS3PIsms6qzQPeWR84SOuIZB7hcloJlwoY2NYccGobU1EkhDdytP9fHHYJNpxGzIbmTiD+kW
IzG0G8mBUtdaw2BaBtgQcoe8Ro+h0xpx7KZ0OPdmN5xb+aCO1DXw1lyLPXrPYX6o3e6hbwJxUjOL
SU4qFj/ik6KZpKXIU15BqkVh1vjZeTGpavqN+j8bCPSu3HD2qkYn8qSCzhugJvvfdbuq5aH4p+d8
as+4rI8ohNvr/SZj2hgf5lWPDumHXgU/ifVyWdGM9/sy1mHQ/W7BlSeL0f/Rjw75eX1svdJ9mLdd
umSHwkL0sgTsYHqn3AJf2pJz2rwGjpMdDH/x96Hp2GhHrQ/1TWHk+02Qui7jxYH61bKaQoWwjueK
/kejJwdsiOVDFI9inxii2IJ9efGZ93wJ+ooJvh8QrgGA/sXwk5AIrT79WqFQJ4Bwp35+l4NUa+16
eqx0unV+kGAmq6z4U/4JfV5+Fm6aPfMy+ZvSmPsTrIL2izVjUYpgzjtVi6eE+s3YFUYLdj4cX6oy
hHkh9OKDCIuV0jOWuicB/uGxR8+3I9bWf7YQUJPTaI8P/1Fj89fRJh3Ub4Wv2aCB2s2XxqzdtWqO
j3O71Uq/OsZ2tkmS5tA1UftZh9hka6YTJ6emTY4xuh+CdTrV2velHlH9ZdHbDGJ+2zYiuvaLZ9FF
7+Kj2psnkwk+BT3YOstmj/yb2Mj5lhvNRuh6va/xXRHMG7ZPZt825zqvq501lsVaCf91DWMAwzo2
ruk8vGvZhpSOnSIXRdJK5wFWAtZvv2laMG0nirtXbq3fWs3vnrJe/7BlVd/a2XctGtqDAZx/nVb0
P6rc/6asLknc7fs5nN5Hr10p1REop+m4VK4FvzhzDhYl7r1CRziiX2wI8LYZBMdsDKO9AHu9H+Cj
o9lERFbXnVgb9vik/reKeBiO8oth6Om+FmPzGvfObRAmkW9QTiMts6g5wEpUpbFnt4raJVti+PFd
SrlETwfwU3pVp3Odx+e+juFgWDXpnoFOdPaEeVrpAyMTxWgXWuZmzEEe565W3Jzs8qcIj9LmamPf
fKgRHT8UMdxDqwjItxRY2VYWjutWl6EQEVjrdV1b9dZtaRoUi7ULU93G1UupZzU0JkEFv/hJEp7u
P3kS+rApQ/9rEnvmN3nQ9t39gOyG5MPJypMDMs2UYM6lz/NneaZihJMmxQQVRXjluwDyQBvehS2q
nFXXmh6Ff0Jiknqjwe7ioERW681asL/vEWiJu4RigAaaiReR66nahARG2xzSCXMghmfjISNnr/8l
/Jq3a5jxrZTa0JCBpfmQzIqncAnLYxz77pXRCk1Adun3I6MU6TaBWrjupEWgCQ3rTzio3e9qme+0
GBqJjVZrbFwoM8/q2pimuLxTJG8h4dOP9F2eoUc66zoAe8VMbJl3RFmu0SJP2zQV/cPoR+muw1N/
P2rkEY5obpjdIN6mZrrlTKy/sLT1h7makz26YjahanvFEO8bQb0rYHPVu2NXLnyUgsTucSnf82nW
9nRa6q0pTFBzsxaudbvwbsw3VmTzWY9mnIhHdZQsMLiKhfmQvG4tokQglZv1dx3P4Q7fCdt781kN
+RNRndsazSgCS4t+KrNnjWSvR7vstGtjoHhxjAXZm85cO6MA2bt4Qp67DF9CKWxMQYC5+G/8cUeH
YJ3cNVR66zrrJ7xNAd64jJsHf7/HYg9nAjT2iFM6Je+mqFAtvN9tiVZSCmLyiMJQD6zU7maeu3Lt
668JxFXQrgUtL0MbqDoq8GgkpazIBxwfkrQ0t1EG90wdlTlKzAmcYzJKrpMUJDDWmPdWJbL1HQc4
9KlxVWtOxsyi81FoEmV6VE0C1Rvo3BiNgm0c08Ff9m2fUU7Jz4wQwj5BA/zh4rX+6WlIruzmJ+W9
tqr0hNh2LU2QX2riBbdgs/acwT3Qs7RfZtsK/vgvaaUwXCmWvann3kUbFpRaZa9pK5eESPZeeNas
udurZaSBmHr/ZBTK/9sIq1lZDEvum80gtyoIcUtMN3qy3okYJt3ZoLusODSjxhRHKUpDB1mpJbzx
8OdrbvBjiF2vr55PiE8hu4Cp42x9L0a+4+BmYUt6AB+8rC2qFXfTwugnFLt+90GRrJ0gmrZqEtwC
oNrZsaBP8Y+Xt3WN8AIEjD4pVXOTtd7u3mwi/vw2N5F9jOeovBEI3BwnrURDa37UNPseKxx+zyHI
vhLJ35WVN2TvInUtfLVW0vtxVQIXp0OCzv212IVJMe+rDLukssiaNrMi1EwG/WKPvSJZRw/qaCRm
+Wjqwl3Bpfg9SMeIPqdoJpPyN8PSGNSjpNS39StNp+GQMHN5mgMsV0zt7J9bjBa/76+bjqjb6J2f
Aq9ex12ZNgYtGR9379YRkNAUCYDdSH6Y3IGqVA6itBSPgRqh6z0LGGE3G/XWAmLjW9Wb7YXgMHkk
PVbjMnvrezZO62trEtx/p7VeXYVTNJeRvf89qJdV592fyGpPm6Tf4EImxk7o7onXtMOlV09A4rJt
VHfm7T4xdArYRmyI7trU1KgRtw/adE6q7+DsnovAGt6LlN2vFpb9J00O2fOklXfXyEqr00lEMXPT
IB6bE5qRfaVCdHO+l3et+STFzW1dHiaiTy7qKKzm9hLJa4u8Fobzf55N/WB9n7gYi4MYtCd82E+N
HUkhjErBeRKjJqpDb5nmbWRkuc2q2uU+RbRC0GrOZ2ZNr6IgdcP0X7sK9l3GUr/uNIanPZEZVh6y
/txZTCHAd/Uh6kUJdzd12DcEnnXz9DnYR8RbrkRXiJtd4nOgZ4n80UFcAgWAJUXtHU5FErV3DFf1
z1E5mPqxD4AsVs8qa2WJnOk1NJ5budy0U6dO1DPeMEKxW8r6oIGo35NZZXKHrtoHYG1Q8stwRKoo
XUe2GNMn3JDFPprraStqvX+rwfZuyUaz9kkfDW+xXg/ryPUZp8pnO/TKqypc2utSFP1bIrrblEXe
Y9A1NlJCcphtJv5ozikXtMybnsjd+q2Hsf1296PDyiHKxmSvhxJ8i1nNf6vq/rWAfXPRuZfvRAa+
t0OMx8GoD1qyYg9F0rHPkLBDx0qJ9TyatGndrn5QZ+2oj4cyxOE15d//Ckm0gMFF3ETfM9lkgj2M
AkU3AbHO8XsrsvYdgovYOIYd35qgak6osfEiNZDVkgETGeruVaZb3ndiadeNdJXCZdlPJtIFKf3L
ydnxVkteXyzI+lgmxc8ysEsJSoLOJfuQULYgeVg1xspkMY6iyn+qv6lM7bPZfrvrV+K5RJOnECMa
yfKb0KH8U2Jv9aDE3nONx8eZguQ0NLH5aNrGjjYUAzkvXx6cMRI3rXa+UC/MJ0V/I7TNaobgptbL
GPrbhvR2fW3lAbGFOa8tsYPiRbHrM/JTsoWOWJ+K/KGcJm3jj2wSIMXnr0FP3rTL2HDV+TUqzhay
yZQ+OgGB4J5J3n3apBA+awP5j8il0dRhuTCDarx/4O8fbGMLz824zSzykMKlLttL82pFKOB07Vy0
q7GZxF8ESDP0nVH7E4XEyivwDY1a7W7cql7QnecMaOT9pk21xzruhie/w7jUdFEpbxfVORnCDjYT
omXCCR7yvElf1fVMXiepcDgWoeFuMz9eqPxJ/LWNTrxaVfnSSth3Se7SKhbuuYPrqyahcVAyQy2N
+1w0x0Q8qU31fRNEaGt6MQyrP7dF8YYbdz7/fciG7n+eqifm0kpXdo5OsghIOFa2AMDYpeRuz9WC
KvLedXdG018Tt0qvD9ngYS58fFuoI7kzljRCTT7ScoW/L/OTvR5GxKJqcVUWgPEFlM3ArZAMOku0
0W7QAxp/8rsvpZMHOk3FCmSpR7ZX0DI+GKwvRkHmC0iU4aoWj7+n6ll0qn+eNecCs+0QMd8lAAmM
VPjeB1V+aypBDlYwhO8xMRrHoSJ9UD07ZAXpDOP5rqYmYsU4dHWvxLah2LsWSe6RT5Ri2NkXZSg2
qvL3YiGY6RNN7Ghgg06XFfnfNofNzWJltSTUerVj72gC+WvSS/QnCB9sylGRqLORM2UeUWe08w4+
gwsj6S8+YY436proWDc5sGlCVM+mj2td3RCETX811KYXdZ1RW7apSt09m/Zs0sMq6id2/w+WzMaI
IUGdSC7U17Y8ldk328RtN6Jz0DoVpv4nvXnmF16soLvxDUIVH0IgG3B47DPfv1M6Ufq26JdYSbBE
No8eqFZCQwU2lUZrnG47ztnIqkA1lVopRue6z1c1whzCKXtuIFXxgkx/ICk7xIoG7eMln/viWNJM
5WsevMbVHFxY36IXQ8ZaCKt4FkT0njwU4id1RLA6TIj5AXE0g2YpptGwkq8CVsCb4SbuQ1d1/Srj
H/YqHDCw8ms4dd4n+SXJY2XmHiqqkEjKsjhXUd6t+8RtLpaROytFf47rydvFJUWbmnJo5QDKJh+Y
YpqFcSiSuN17kcW/DrnBymA0vVJ7NaTHA1O0mhG34M6iqpnei7sju9uAN6SCYyK73upUPQS+s3Lf
Unrjtn1N//mW2GOb7ZqZQoN987ey0nRq9go7d8mNResmYtUVKSVIveymsJhpURPeHaFczCmObT++
6tLabosfubyVWO0Qg1slMJxoy492rEEqu9Y36JH2H5LlnxKmoWEYyH2NUtdiqi0OWhoNq7S3f/x3
N8z/4VzwhW3T4DR9AjXsf+MwUFhp9O3orbTFS4ypZf93RBy38jbkJo+qtS40DCoC7fA60BuaMGxo
1dxATRD+NUuw/GIhozkEgNpEHrWlCBivER1xyBqMi5ImqNRm6vpddzYll4bhDbZCmSG7LCHANAq5
gWY8nDOq6jx9LRs+XbmbTacIFNErM1RvW7kszn0+DK9VHM4nO/HZF8pnu65+1Cb7pOxLtblMJ7ZZ
e7XD8ArLY+xaRMuI2LPRwMVYlOXyHtAKxgYViF4mDMYh8VncG+UdscrpSzF3O7f12r2P323cIPa9
3VkedYBvdgC3dajt0lnRnJTsVqN5cnEN7v/7Oyb0f5tNcGfrpjBcywAGY4t/57ToDQ4ty7Gak0aP
ZI/eEHNEkIgzNOqFXNQav1CxgIkIh/gS1jpiPPiyRwWZ9MhEPjYzUdi5c6pb404tIJ0ou6VV/72W
baShEOlN88bvRRK8onAsP+FXLkPMWs0B5OT5R9m7720yVo8hqo1zTFXHkF9EgKbwKDtJA/zd9F5s
pD5Aj8EPY+bZxF2on2rpkm0m+tuauUMABVd4SCVFpJm3klg+B5V70a1xr1ZkguzZqratfdA9o3qY
c0JVbfQxrWfaRyV66zocSoUP0CrAqH2abIzD+QIgbSzLJyMZi1cIrPHadEL9KMykeDVSO10PptU9
QfEJt81QDVSrqJZT7BBXULPdCsFVe8s7AsaNcqHQ/RZYjv7MGMaC3I7DBq71s1QdMThF96O8fNzb
flheXr2gl9ZRQrrNS65N5q5p+vhceX5ycPD4XQYbR2FhmC8qsaqdLWyuQgBnQy4F+ptZCIAEktxH
BmHqtta4CWniUYRmcWEcNALdT0wHlzRUQBqlLUHZgqB70D/Q1uS6lU8lZa+YUnpKUbxGKCI3LFF5
pX5gGfP9+QMoj79acN5cMztsmISm5q4n9f2p6Pyda8F0MRETb+PBdRo27gxX+qFn4OJYwXl0gpTN
La+CRtjSVUVE3Y90KRws4KPtgV2kB7/2m30u/GI1dul8bXLvq1+0zVVfsnZaOehgr/dzHyQRLtiN
uqQegFDLP4K+oWrERU0xm3jaT/UARS+ff8uB1hlzsP7kTOlBvS1F2du70oH5CikmkmxFiK46u5TJ
s7/fOz157LOFbvG0gfAlp40M3KwX2q+gSt4irxafS5pqqxSW19FheAH/sXtzkfj+1CqUUwRIxysT
llHvTDFuW8BYpjP8Ckxu+t5cI+5pMQb4yfDeaBpJaTqN/rT2vs5pEp/tpI2Zt3BkxgVDjsA9KMCU
9Q9vyivdEDOEZKbVlT+QxeZ82rGzHKJ0rqxN1NtiTw1K47qwEcEMog7XUznlW+Zb5BSGhj2xGe9I
jWZxPOAnGzeqElWnYnCGzVAsIbH24lPUfvRS9t68Gq3Zhxecj1uBiHY7leTUxH1yVR0z9WAWgbGt
9BgeGp7SJEzyH3N3qsDjfncX6iIrObPXBn5FzOFp8nt8yGqpNFv9q5s51kZlv+ku7eSqyD8xY3ZM
N6zoZW46sTGG/tDbVoO2K/6hRqatS8vV8ZebrtXlYxum63nSfNYYO790c0ihW6F9Gtz6C+znZmcn
pKqAvqrB744GX1QmMgy6rpOeV/sJNiByq8Rfa03YnpQDKW/7YxmEycvYUHKRbhL1JI6WR2SxCUrb
5lXIatdwHgaC7w+VdDyoh1yLPpvY8wG1DY8UIKiOuw6xvzwKe6yMvda5t8jpnoVjjQ8KyRJ4w/NY
gsyYAcBif8HdQy/eP4Hjti60YD3Sh8votXLNhfcTcdu9r6ilEyBpuuFFNWff44YVj/ay/TCUqCaM
JX02YHEQ9YxERZXc3cjXX52OI7nR9705CQzVSm3/6BiwqGQL0wQ6beuwxck00nI8QPXLLl4/Hgvf
x8EloWdVoS2Xmy4PDdcJ/8Ssm2FGVKS8LTglxYvRzfU9Hs9l1A6oJUPilxdbx6m4/0Thr0wGbeht
q+3vAe7a3MqXMjMRssABCfnQ9hk+1TSomUZgfahw7+0nG5RVu0AJ9Nrxq/DWbVOUPyuyRNZwNFH+
AuY6JKw99/rIgg3ySVGCxV8qNHhbsI7JUYt6QDVIX6ZnhqO4Ewo00UnkBCM+zB5qajUjjpVZlZFc
OSvmcqcwrD/JJOiOkeZ9R3xHz08+qKq/h07NnzfJRA+qcGOHhb9PckavkK/xq2m0GooQJfB/v9Gb
+v/HYsHEAf6a7abpMhxy/oUqa8zR6l2AqKeqqhL6hPNZBX0YMYiRoaqQlDq9+1gX2WtIDkOuwUNQ
r0CDt+9PyIeVZe51qNrNOHdoERyqGzr42SusUD0Gm1Am+viojnDls4QHRFwaxOS8NDnvmdlk3S6I
UPdHYexf0cLTQdOL9sWdmUV6qUfuZWSDNeslRbFktAmVYcZwy5eyFBhWUXZ5G2spLUSEy/J+dzRX
FmO+wMTJBEXHi9P+ZsuuluqXqiNPy55xIY97EQyPnR9sZiH0Z0tqF+RZ57X6s/IByDOa3Hsvsfck
sLAhk6MedCu4nQZzjeqNzbUgiF72cOvMLMmfT1f5sri3VGNbneDmuNx19B73sb2SU8zMGDUjFIcp
vhkMyz8hKKwR9Otb1Z7nZRI7eesxc60kcbn6qX6xQYz+VZ6ZBHuu7v1CJ26jPU12b+/7RXwMnch/
pNWK0DzyghVbov7SGOa08XQ7Oaifok5TVGkoleLlrcSxsiPShQXHbc+4WiEV6Y0JYShKuTWsUCvj
yNaNm5oDMBgnZRPjNm0AJIOLZXq7OyfR7hjTWGY/btvUnI/5JIy3SaQ7VfLaFVW6/O7du7pTsohV
PU/RexYWRx1KH4FmdPLqZcxuSVxbKMcNd7dYpBBOeTKsAIVF35Mx+Gjb2YaEmEO9ofbUXghgXQ09
zjKtA8scgo/6qDvjxQqIkwAnpm/8StcPWjI5B60pIwKyNYd2veV9VuVan9xj979YI8HUW+tIUHXy
sf8wXC8/BWN4ViuO5etSDTG+/T/Czms5biTbol+ECHggX8tbFp1ISS8IyjS8R8J9/V3I0m31aCJ6
JmZqqlCkJBYB5Mlz9l67yO3PGQquc9nEDFuDwj84UPOpnfrwqLAJ5Vzs3HpcseG0HlWZ2eXMLbzE
flZamTAzNpZpxZvZqiRha3K4hDBU1iq+pyrF54n06edZJ6aLG4q91r1w+qqb2ueCbeSjND5UzyFu
8/owuShIVB8i9TJmnblsuK9yJ95OiGDVH6ib+o/KjZL/YUn3/4siZ3kOHCfKPzqnwjb+wDjp2jTX
lsa03xgCrt60A3tPg3CT1x7oyyKMzh0YaKuZwksHXI2hmDl9TaMQq0uQvzjL8ebv4znHdSuJj+zZ
9XU7e/aLqPEJWaLPT2oqq4tkPNi5MdDyzl6wWH20PFnDP/B35azT8ITHY164qA+9LQB1ZXP+3Pes
6c40JV8GJtmr0GJNsMZFmsSr1kx/Hc+8ynpy7ACJbly89aPhH4fOoQZbXhItk+/BJz/8lu3WbE0P
jDUt7CxIeRmKWdQYWfVgkBtc6R1m4H6OKeb0Pj5UQTltJjx6GzXuuw/5uBqsBwxEmiDmIGu8bwRa
LVON+YdvAL/8jyfIzO9HDJ54FkEFkx9rWPD5UYuwI9XQ7pqDFurJ6t+XB/8/MRaALG3bskhr45dr
w/H4kwua5U3Xkr0oThnS1m2FwxOGZ/mzAUoOtK31XkHXNrvC1tKzPXk4dHTD2JSOP36mp/HAL6z8
6XbtFVW08zmq+mkTx0X04HmMi3Da1CfLAqq2lGsg7sZH2qSLCTi6ur01rqjGSB7S4aLgSs33d3N1
Ffflyg7RlB3Jdl+PbZrx9iC3pV8bjyxRazp8aEeb+mhKLzv2Cw/394NhNPam1/1xTcMju5VNDhqC
FteqpylHtoBj4LloOHPtlm9bjgFnA+Fq9dO+8abmNmnGTxVUi9vJ3jP7MreGyOx3gc4TD3MjNlOV
iVVAGPy7H8gV1iQm2//xnUWd2/QIdHNL1Gmxz/H3bIRrZeSCW5tS5MBzI6ZIXm80wOYYwpv1MB5p
6fdMTRjCq2PRkAPKdKxoBz7FPvz7r90w/4syzQxW6Mtlbeq0NP9MlRs6IwP87otf8KYRWcaFAvSH
59ve1Yg6sdFSw95F06StDYHfW6V7RAYEdaetcb/O4aYXFQFv7La3TqGjHBHxr5d387pVgCJUVCbA
3zPjOrL51IKbge5kLMtvksi2pzrhJqDEPC6XkuTc0Kvyo8iYXRLdYd5aTfMvOD3Z/LPhes7Hju5Y
FqZHTI36a4vyVi0vsxtwL5HleJuD1wmy+n2hLT2CWuhi08vL6y+aFadn1LM6KlAaRIir4/W45AEI
jXTvDmtuejWd7K6Wl/GYc8KF/W4KEsThA4F67Evnu2Y5T/v6lKfdX2FoQv7XaTw6nnyh/QRsbKFG
qJc9jqhLT6L6/VVQ9C9WNL3JJS8lG6Jyb885PagcBOckwT66y0umseWhcfJgrd419YYQliIDZjMg
bTSwWd7QyXjHuhqzfdSEAas3sVfScnsSxaLmLvSUjCguqN0ZayyN6aqzDn1DRzH3bAQHQ9yuKmcs
d3lUmyc313bKguDX0r4OZDvAT5nR4C5TOvw4z4MRjp9IATmq9YZNCFQJy6+Zzpj/g1T8X/RYLHSW
aXvw8gzXo179A6wD5ltWoSvGHVolkvkWk3clcn6KVBZ7yZxvx1YL22UWv0yzqB/Nsnbe3OGAEj58
c5zORNFNeFpvOW/lkJsX2fojzThemmY+HcJ8Jpi8So9lK+T7sMz2nRByaWg8WHRzvniThw8L/fgT
JrduP+tTs2oCxFJKCqUcFmSxd2v721Q77s3NzUdFJPr7lZqH/v1qrNsvfRh2j3lCKxCfJSSupYah
jqppF+V/hVY+nEcMSbuys9wLgpb5GBVRTgfBrK+haNDo1x5r16j7a+TzLroZujAmY91vTt4jzZim
/xGCzU7sTxKNaxquz72Q/3PEPdn4HySaRngTTlzhHjXck2tkHvVSPXJma7WOyq4g6a8RTnRRhTbz
cW2njTBlVfHNfSV9MI0r2RTDY5hl74oBYhms7a1bJkRkZu0DLaIWhdYMWS/RxQuNBey9Uxt8myN/
4yy/kFJ/FtXgEFsD0pc68ar8bOpB14dmh8z5LWRjQuyFGL7n+AYXPwk7WeiHEyPgMYOFpTgjfXfw
G0xT7L3ETR0JxRgf8qGUYE/Y+oTzw7AYw0Od5k8M2ujm+ZUFpi3R0cWyqTSDAX2ISUResjxo6HYu
NhztZBLZZ4g50zLJ+vWs8p0dA6r50UjJc+dMAbmdxtktc9gZBeIWoB+/Welo32wT/Q0eg0TOn3LR
dRie8voJ693b5I7GyS1rY8VgkG1p64l81bmksMiGnCKU6f61bFqyXgKy1d7avKlufZEHlyJOLkp9
lvoTYVa2HV8AXFyCso9eGmnaNw9+ykoLzjqtMdXdQZUk4NhPb+pVHmXHwBvaTVq08m0u27Oqy0fN
LemD0FSJ0RHt7JmBWdqT3WZm6YWROnpz9drpahxiig9rk1GilVO+K0y/vhFhPtVMEfUppju10C4i
0X5jJ439Ttfix7DTaI3NGm23GBBx1hsse3XXAxOm8IBQSVcqs8PnkqB0PIsezoasbg4xeKl0McVg
SvhLG4Pg1dMHxsZFsA7YumPc19v3ANnMPHT4+ltoIfAY57NnjNWzY48/WYSaD5vsJkzjmXGz5vB7
POdXvRP9ZQyL4ZIZ9XgMzPCgz8NwIbQcM2RW2Tyqr5Ht3nMsxKUx0LIpLj95jT2c4pSTOLB7/9dQ
9d/Xbue/OveG5wH+QOfIfp6qd7l4/3Fx5gGcT/p22kn4EZlDQIBbota+L0+swLw/cZImf7dl9eHb
EgeA0T9kpjkfZVjZaz717OLwGal7a11UzTGJICpZDrk4NttbdzGjTRUbF+mKn/eeUhP1WyxWDZZG
6jXiwomGgSrkOLJ5Uftlje0WY9fmpfFyxBqk9K26anobzGT81vz/k1Tr3yJsomsmzNHqt8C9Tedd
xnl3UYfUQ89m9VZzHOZBe6H7Hf6P/Dd2Mn/c5YDhu6Q305zyPEjZf9a+3HSCLGFTdU6acadU/knY
UuBAolQ7HOdur8tqTOzSqVC0B3O8G63GuNABNTG7YOhFSDdFXrFrYtCxjSi0p4jpzpX86yMoreDJ
mofgqZgZPvtLmo06ph5CMrJXY1meGrZZtIpd68wwySHWoRzfRnxTbjJuja6rbmqg4k3J67y8qjSv
BvBJwIShQqYcM/GhvOVLpk568TsrvjC3VsEP1qJQI9rny904kVaO/pRPjIbdwnOeemHIQ1xV9b7I
2jXRB8k5D/P6YR6pRppQpF8xw/Bev+PcmU6K/aoe3GiyVwnKyzsDDMPXxtCd6Kk3RoS2oUg23mKh
Ko5qULOgmUM6UJ9mqs26S7NjNtf6HYfn69UHJXnx3HVM7UutA+znEETasYTAziKjQFunEdZP5ikQ
N62EZ6kZbhr1bHnXyr1vfhlhq+bw/QuWL7Xt1kb7bdW3qjS5H+fyo/HaZl1kBdaOJND2XjdAkp7k
Yw3W6j6yCvJiVeLLwIKeP6DalT+WJ3OUZHuoysV+7kt+zwiH9qrTTAzRzXerNUZqn03bUvJpk9y6
xV/mSWv4dIjT6NfEx1wZMtdwu1iImop9p2NL0mCBqYypdXYg7Rk9A8KocNZOCGw8ANuVWGdbn38i
wmg3eZn+NY7R0Ru074UJqTGDHDA63lciN4otVbaPCFhsCXPaZlX+MccIMh19o5kVetXGfDMxgCSI
ZFYxGXPOYoDSvoeG0e6KAdJB7kY/ZNJh6k1xCPWTACLZQk7nRryy4h2tGoICRv5E6BfTQGQI41Mg
SbD1t3aT8tPrISA3uffs3N2WnSshduingdTVVT/m6cbDNtDtIKNDkamzT0MnXuKiPhF4wgAKcyeR
0Gedk2xNKwosplftkFZaRr3vsCJXYbiDgQjWfObvS4dPeNgh28qmoKxrOA8EpCDfbPd1RiuMOxCd
x+mSibBdpW0bPiMCgNmUT9t4nmgxV88BS8lumNtLW5OSNoaleXQcjL2NuHiNRQhNmdgY/Gix+0yK
ZFqMJy0vXl3qpaV72eNhIAM2Jpg6BO4OfnvcwIZYGXlqrORQHpkzfq4dvebeOl8qvEtg1Q5wxH7M
djxsZ/2rbTwiREpXJoSgHmhN7rXMWKeB8BHvhywEZ3oiKVgCsU6apa3vzS+ZSKqNH2mHojfsI5sg
1HohpIm+jCUBHM5pKmr07q5JzrH2A/88pJVoNYGUuemBJI/CPXtJR682JYCg53ruCidZDVrB58e0
u5PdWWixuTaahB68JfcMncGHNvAnsx4x1CjStT/6G4Pqjzlje51c5rID21uRP7XFXzoGk8BiMtib
X+Ypdbdjgw0hKl6FDdMY+HV7IJ0xf7W6cj4MMrr4evM+FNF4VSGV2JdQYrGpsxrtYFTS26nkTDC6
D3kzfI+bSTymvg6A35/1fT3r/UtSDCcyp4GDybTbKu6rn/TJtpyEdfD67tNkYJ6IgrJ66obuTRTD
Q2aM4em32HomIPfczqA6dZo6VBP5akC7vK8ZSpb5Q9HnxaabwZJkJNQE0E2srzmwZZMqlwE+srD3
1Gg3WG02GoK5nljygF/ZyMeVTzVXPlIW/jf1L+x4V9EQQBqTzyC9HkCHrQP3Dez0qqNGy8NsU3Cv
8PXHOP5aWUgMLYmh/dJiuI2qn7Z1GUBs2MVNdw+tfwhhltAOXeX6bhwRO7GNDKEUuMRpXTXxYger
LP48SH9dU6PY+siOG3rZ1k+BMM0ImzzOvBPRvXlzMtjyohpG567Rd3jD902+rP6OhudbwY3n5qfP
SjsmZWGsa1pn66bSngXauHMgnYsRoGTxnXCtJW52NoplwmldrOykjwTKzeVYnIuxGNaDnf8MpSM2
8Bejm4FhuiC4Y0BYQUDLkFBwUl6vaP2TfhkVJOcRXPDesMMChBs8Q3peR34OCRGZ1Cntv/gOshbp
B69NG+RbTXfeJ0NnKFXWO7Rxn3pykK6Z1DDd+d6Zq4/YhwiLTiPgBU9zySKhWyCiG+cQYNE6S8AY
+sxtBBZ8dhxdLKxFLTFDjJzpEcCeqCmv7mTfCNkInpiSrGT6ncTziUh6QXSqZ0/dtkeJs8qIJ9lJ
sB5TcwzT2T4iB/lIxXsXlDpG5e47mnnGSX0mHlWtXUf9vvNZh9N+PciYEb3ZVge/0mGB1+PBddPo
ogfeZ2U1wXPINN/PlwSwxEUM1BeHORXMI5ANb5PBLJ7zskJkP7f6qs8NwdgqFDvfYp4JFczCP9Rg
+ik968GC/LhDgbo4/Tim3kWEQByUhfXvOljJK7nZF01QGAm3qB/u+iS66BTmLdEsZAoP77htUC7V
xl4BlO/fmotWHgyjFj5YE1YGUEuo38kVgaGDYA7R+rx0IuyKLXXJL/dAF4CZPWKNQibT2kT3sKWK
0mEzgOjCrW+9d6027UTu27t4kX/wK7N2KipikkYI0cSZd83iUoC4FkE0SRAWKP+FC3QjwqCyd9jp
FWHc3Xc7JW5Qpmy8LNPWW1uYa7ZK2sNAYMEUmHSMC3d7n6L/e9luGP+FejcWzY3OhpqttcXw+z/r
dpMqmNZWm507B+EAtd549f3O3aR9P6zL0IvOdwG3qt3prh5abvdvTad/YYyLSVpMUMpRwF4HMWwy
bEsvvd6xdfZId3PcmgUUH6i8h4FFyRei1DYy6Yu3sWIzvkTe1lb5w4ieVfESDQMp88BTgPTq4gzW
IQVmhJEfbmjwkpvADKvKFMexFc7BS+UpGaeUpHG9pIVia6/dyEUEGvkjcqpwBQXdf4XgPu88okU3
OX4U7kvA7qq2EAe1n+BUnjahJ74PhK1trKyfX0bdiDdlywo35BvoRvW75qE+HHIvvUaS/upcHqO6
9h6yuG8fJxOK3vJjZDWE+7T3+Xz64ikdPZ29onQ3w1J+Dkx+Hqz52tbj3qttzGB4dpmpzdM+LIq9
GYr6qrIAmqwmUVKSD2+VqA9YVXYC3OEGEXi9dqFxXWXY4V7o/RYSaizPU8yurlh8I5BrKg9NZ6ZT
SNEjWExjMJCii5qY+TJMb578BDG5fbiP8LCndVdgxMVtnOKzEj77mHifc6c/drOLIqJuc9Tco/2c
ZeX27s3499NPNXT/CRemrQZT17TdJQoZmcdydv5j10gOkktqLNYtBuc/VQ9ePfhFE13Vs8m0duyY
DnHheugErE9hYExYFvX+uc9YdQYtT37khtzU5MF+nTxgBFHndteij/VLVkfIGICxrOcSIjm6+b5b
jc7UgFx0w/OAuJr7SXtJC36LruLUL95AOw3ekEN7D8opCBGZnoPLWLUUCAsGNlQLZNSOJjda+chV
BrdducAUyzo1nuvlwTT7ekPQk74LIXPk6zF+69iTPrEoo7Zq6uSAG7whP3Lo1v/+gdKM/GP76ODp
8iApMV636Fj7fzQqJeWIm4c15q/yVvgm/pQoWHsKYa00TFNbantaRPXGwjl/VNEalgi+RD4unRKH
w1vubyaffCbHxXxNiUR8nYLJwRAIuqx96x3XPv4+HnXabpIA8BtXf+l9ivfQtNJT3BdLiuWYHVvn
ZZJu9aKUjHBT8dkWznCJTK9/TQeY3nWe13uXYdTKDeviGmd5ukRqBJAwZ//KD4H6pQetJxgWbSKb
jU/j0KEqS9d5SbgmHs2CYVBulGuta6qjkkj2hNsBBDVJo0Q/CbohXdMfM4/3l+7orNh+EQQjx2eP
fAju/Jn3Axt3hMrxPAgiDX9jkhU12V9OlBwLJ3aqTjxGgL0QWYvmeazGi6jrU+tPEZ4A24vWQBsp
KWeHczGgPa86EdQ0/abGZrhipetXXpc6mwI8wtq1wLWsRjONL5aDCgryCCzDaKWNJP7ddWesxVVs
glCNg+/KNbUs14Ec22Peet/Vuq3e//tVktk+RXNg7Vs3NEm9Cwd2evH0NWhwvQzGFN/IVSDctRFE
dwuPESETgtXQFul+mAbvk0aRIaLK+OLCX9vZDVhiFXs3RjHa0PCz1k/VbeC0OLshaD8NyPwXEdT6
KmrN+mFiOnwgDgW2btU+WgstyemzlDiJJjmor40hd8XOFD43Ce3crpxOQQ5yUQmtxzw7j2yEPiGO
em5nNmHYLtIv7fCm2vylgIkXjEN60JhUL4dJyYmPAmnl1l06pLXtVQDUEOAYfYm9LrN0EhGt+jXw
jX1uVv37v19z3p/JcszM0KxapmEyazAc74+BtKwAAPQjkW2wPfxN0xhrlRPd2lMIyZBBCD1S+70e
9TuVsUigRavjROMl26p0FgQMWznfDK2j4sbkNPAviRW931Vn6l1px6TjkU7iWO78GUnIHiFF/p1L
zGLyhGaT3ivyb0mfqLGm+DscAJY8etYjxMXSlvXXWoZ0oAmuQ2c/ohxxkiufUH8v/Jwhu1r/8WoM
wuJ0FwEX06IzgPbNPqQosanxDOUAUdNjbGAu1cpn5HoGQlhZrTNohButxHs50zdfJebk3BW6MTvJ
g51qRF611iGas/qxmx1xGwvjNC4R9eohb0Zgu0J/6pdDoHr6VduiLizAWv+PObPlm3/+7nwGzY7g
TmlaLCO6/0f503bj1EmphcfWBbZgoMt+Rezg72TDOJFTR7zGXiuOuGmxBi7vom+drmEefKg3PZp5
T7UkGku9tzy07DnnKcp3jiGDjTo+lxXMVtdCgsYf6InCWrl2K07qTdi1ZAKArdyrd3//7erdrjLE
0e5B2EmfW8k8SLGOqnR4zrzDNBrFi3po8EWDhcm9nXoJGIChQFgdMj0q719hSp8UCtP79V2VOc2X
tAk+//4zBtZTnJJNfkbKVL54IZDNhv7bSn3JiHwSKk/x4En3JTbr9KpGr7aWN8dax0NcoOkv2Vbb
L4Y7uxt/iO1tn2sGwdrCOw9RYR6s5RktYuNQytw/62i5DjbZX25nIB42LJGRq9y6+0g6xlou4/lI
mhric78iDE4HrFTr5rFSfu+aXvPKw3qM4gf7QW2Ip75P5FG6crwK/m0rN06S3bC8DKDL9ix7n+3h
w/GC4cNPWmsTFiSchMBAT2XtvdXki5z/QfkwW8hUt9C2pq8ml8xKb33nzJJ1qF3O/ZyYjXca9+zo
y+An+pGN7MvpW4zdiNMfeUUZRBZdJFBbFJV0+JqiL7dYVxAvVqLcKylb3rUoJwMjuEzC3KpLdc7E
SbJ7/Kr3slh7LA8QmHuBU8MDJYjfatv7J9+LkV3hPY43RGiRt+S1b4VL/mihw/EOi+Cfz7R++K9j
//i6JXG8xeg8dUXxKc750oFgmbxPEN25bnxu3TbdlDZZDlmIupyZLdPb2hEPrZpKU3g722ZEHwPs
z1ihSudULovsMEJpW+ljAkFniPorJO563S4oPLMCipC57ucSkdNGFf1d5h81fcDEX0z18Z5ojg+b
5o1DhqXh1JfSogq3whc1o9S18COJylealvFOJiZ3nQWPpLwdtLY/8/kCs1kO2fN6Yg50bH3Z3Zup
Qzhp6P3rjvOBgMOCJfZYkCRGa6T5cU+IheHrLO4pNCAYNG+/n4UVOMOu1vuT3qPEc6SG3E6frFPt
FfCsocvTMedOS8zpDmsH8dh/H/Oidtfm+kfbtxazW098gfzdY1hZ5YkQx988nyT0SKqVGIf8cjo3
8TSd1bPfDzr+maPmd/ev+H3cXXOBAF5vInPTkTZ0F7SoElp0RIj1cxJufAecQ0fItdNWuD8XFXDU
R/omJN5o34xF9Y48Rive2bZWt64sv6e5W74LmURHHLrjpp7g/5FLj+4xA33l1JA9xmSqv/geDSOy
4IPTTLD1e2oW9+MVIU/b0clRRPOR6cG7Ibz2Vb3IxvfQgcvB8OeRurx9SjToBGVM4fn7MrT6cL4f
S2m8HjRMfzvV7CfPMSSAraYsWa7wsW6+9CLHdplgGlvhZ0r3LeTfN0/ET7NRZV8qYTMWEg65LVyO
CrRzjw6IOv+hmcfV/RXWhsdqKgE8ixD6dU9FpwWEx8iQ4cL9nMcl2tPXwimhFS7OvCn+lk7gwZFj
aE+ZHYdn5pXZ1sSyeD+XE20+1H0tGRr3CxwNgauop1cM6O2jEQTv+BWQiXJsA8djr+iTFZLtvZVo
DpoPPt7KpHddYPEYWzzoqcbONFlo/W7eoAF/jVCnPgMJZ5+ZDvwkGM+4bPRju2ibywh4gLoM1Dgh
G933FLFYqXI5nYiFAhP4g0e9fGqXnoVjazsy8LxrkbfVrsARt0nt+NePMtE5pcY+iSXmTwNVswEl
JTaOIYoDSMsBPkfl7NSYKrQrufHT2mOrAPQH6P1fy5Modu9PtOjXE/VWNGgbk/QuOqt2D6LvNwoy
lal3zPqK6Mgmp7vfA37HRwjNopV0HCyzD3dO4XVYCdIBTinJHkkewViKfHyJ9Oq6Jj7VDK262vUf
FDdnwml7QgUaLqmvdDjLbtdYYbaaPYhjSk8LHRrvszqh7Lh8VCCJQhQeHq+am/nYOC+uY4Y4YQ5N
jbKzsMbheE8vKUPXP449UG49X9eN82h4efrr/tgbzB+NWoPbx/W9MghsI7c3iV9YLFvS/bovwjAX
xObyLlWntrVy166/abZBl2G5pblN5iMzRIX028sWyGUTmljpBpz7x289QWWm5hl90UWpC34fFwNt
T5ib9Kkbk/Ykn5gORnBHzdLs1Uu0lwmd48x5wCXqbsk+ZcY/b9VeMQ1H+6Fk7E2SPEDGtCxZzgtC
sdS7uT8nELndPR6fdK9+thGR0OM4R9tgDOedmDv72JuSLbMTlj+9dlsvNvJhTlD2GW77qSisz1nS
WMe4jdfqjHTtGUEd+SF3WZr7YEmankqOVnSljT0DkzWTPsKcEReR7t1oVODVfNKl/GEXWXRU4ztX
sKaMOHzPxJOW+oR1I1z+23i7GCU+/7zF+IZB1BoXpiIy2rYJur1DGsVW2WbBdnX7OhFgT/pMuyW9
f1NfoQ4pNZOXWb++wY3lfGkHg3izogP+jP9FWzlB3TwgcZtxMM/3vAMo5sTNwtnaqntgnevRiYYf
+FTNnF/zUqfoSqtrIwDD7UzL1A+qdKhNq7mGwWMf0teCZoNOITVdkkRFV12CCW9oVuLdyexoZfvV
qkCuss7GtuQ+XPculanzqWOPyBRxBlyQWSH421C8pCRMobwad6bfOBeIyKvWqLSvTpoGm5pRwamu
ag3Cj0PnD8u2/d6WzdE2hvpJKeiWV9aY+cRx1M6xccrk6vokqjidQ7QT7aatYPdvrBjxopSBjFcV
ibvtk8w4+sTnvTAd/ayM571D0U/X23sMjWI4Aurepl2dMcHRxXsdQ9VYdutemT8auhAPXtD8BU+u
3hlz0xxlSX7C6Ie0XOL4WzWxuZdVIx/H0ZIbOjfVviOlgA8ielBgVkXa6YpmSfBx+Dc57VH98YNd
r0Iv0b/VZcT+m5L3sffEezTl6T4GSbFW6pw0QfxWtPaARTHyNkNbstTHdrpyccj80MNs3XohEex5
b5/AwbcfgZwA7sy1+YJ1BBgIZtuVU8GtUbc8Q03IdbShm2EktcbXTBOQuu1+eBLA7wK7UceZ0Een
Ioo9FmaQA3ba+kchcveJjokERNZS1o2v6kdTD4okFNNy7LXaOEd2gCogncm5zkx6EXoCZ8WvA6pn
CM5jMz0iZJYI6v0yIJAyQo851p8KoFPMM/N2PqVabjKUjtLnvh2tjdMZybPf/n/ElT3DI6Yoj9Kk
vOmEmqslG49It7ehhwKAX4pymzQ9SzX3AfO9pCijwWvFHSLjmdUd8wT90QUxrPq0U8dYppy87qSN
BjcRDTix1jkvWtPRVbHSZK/ytqKp0s5RZR6CpmPGDpJVS3DwZJr2tTUMbd06ZcBSGz/ONcT3sRDh
mYutO4aV/usZPeOC27Zb7iFzflOndSGy7KEOxhUGOHKaYpHeGk+bbzh78l/ZSxW7imsSdiHeEgAi
caXBzuHXF6ZtsSt9GPR/PAvDxaZqBHtl+XODBeJ0B7mEYtHymAZbfRxbjQySKyiBG5a0N3XC6SaA
YTkgjUzNXnwC8L8pidSkWB3+Wp6UdjT+FaY0lvnPkZlbs62dyWCA12b3hAlphQ++mcFTi6Q82rLt
ngHLVOjkgvYR6jpDa/A7gn1FOTIY0sfvnbGuKuDc8SQQAqA2fTQbJ+Nu4E87xPL+J9M03tqGyp4O
J+4wD1IAcmdjfnIL+ar0FiytEUa/gcFeaDPxh3fqHxFhrSwYGrMRTw9x0v16wME5PSR1RyZOUpzU
8fDvN4GEgKs1PvDZ7VUFa1dWd7HbHoFpWD+onojVjezBTWt4lilRQo3bhKd0OSNlO6V7YGRyrQqB
jvZiiL1jHZYNReQy+1APOugvHPuSHMG0/VAyYsRtRK+a8oNNUkp/b1UinCGRnhO0AMtHdJT5vRdF
scKM6l/nxiOSDZczzF8kfE5Nj4bBJo37uTV2qOztT+wm1qpJxa5QRzRLMpklvytTvHqIGp0hV6at
VPDUYODevbvO7UajkeSx2Q6ycriZmWuetcjhugX3vpaoh9bVDPlsabwf+sCKLk2G7l2YWovlJXuI
//5Z8wq18VAQZojcjTh5UxInojf6GUFUvkWW+hbppZteQ259RvPSLaZ+R5oGKldUECIvsUNVidxK
84UcmvZhyCvjUc6g3yYRXtXZmte1v2+TVtuONgaR0EEKSITjD0aRqJGYhxM0TU6LW3wejcE8105K
NkYY6E9J5v7DxmxhjP0U6IG2uX8GQdifJDXaRt0c1EPFOFiDTLsvXR/X9R1hmL7lgXAuutFz0wA+
y5ySgrcHK4lFIsAcXFkXM7e9NepQ1BiMRGui0Q5jIVm1KGiZ27k3O/0mZDetgCESzCCeQaaWzwy0
DugZtl1RvsSGuNDCfBq9ylw3CFvob83Po9es3b4UmyavzzTjODVCeRyMMkaL4k5ba2BNkiMyjQGc
oNA2VazRgoUTgKxmlXWLil9agtRde+NYKX1nYbor1xc7I+BfjFetXJsdl7cdyJeuYdY7WiDHpu42
mwJEDBzAnR6xr0rNw4SNemeK1Fx3coKW0qcHOfoj6tlAXsaUv9fP053w5xd9IgQ4qhENIKXH5Ep2
/SCdddpp73AOn1Jwc5t+BM3uDjSMoX/8KB3d2cmJCUwkQIwzZ8kbWJ1hbNGDmQDyFSTet9GEZ77D
LZZ3F/IPyDesvNNgW+PRadxdXQEQaworW+vCYt0YEJaWcAuiekJUhFFxxcX8ms9Qh8Ky/VZKpAvp
V2l+JZ+0qJJ0Zxb42GzvMktoQXQ4k1Xo994KKTHnSAAL2/C+ji55Arn+vnxeOlf9qohEDGhvYt9F
t8WhMKO0oUhq6WMcPSK7NzZRaE6TXW2djLrMmV4Ju6i2omyWhed7baTkfclL5Rbf3YIVfPYzymby
C0YGcUSYnCIz/uo37kPbIk3jDDCG/OJYWn5KUg0AxTx80DZbEfvirNrcA7/pQPjLJnNkpQqJQ528
R7oB34eueC9jNMGtMxP+GZ4tIzO3qdkMACn7YSUc/VE02imDVXat+ukY0iSheEaCMMP27Nko43Hz
TnqV/3QqLvXBsjaGa3+DafgSI/HaGNJY4AKv2pxD8PCXf5Tl7pheoEEdCw0AVfxSVAYEY+ONCIlw
hcqn5oOuN3lVPiaOCYSB6Sb29WQmoW1MYMhSaBajIK4smLoVGew0uG0jWGt+83+Encdy28y6RZ8I
VUjdAKYkwUyJymGCkmUZOYcG8PR3gTp1w+gOjsvif2xLJID+wt5rP2UpBsSeR1ob0zdBQkWvBHe7
11jfR7gi2oluCFCfMuyXYmistdtYznp0oYTF5ZKGR3cBmiz6EJptn4GiYuZ3VqADcz5USHDCiL+J
Utg3aT6egirO/cyIgL+2T67ZYvWFEePzOH5r1PyR54r8lob5QGBpvh2n7gatWcM0nqM81vtPK0OB
EjEiGGIA5TCk7g1BIdB18WMBrufitsl7oC24WXday7iekJQtrODvYGDRO8fQb/GJEMFnvI+xfYZe
/UMlM2DsCR9sOfCDEIGxNq3ou61qlByuRVBcmc8bVbX9EVXUSXcnQumb7tgT27UxIdoxPMeo72ge
/IczYiLe8kn7MWqg0dRAV9EBuoplf+d6TPig+T+gkLc2TEhrDB7zXzzef7uajxpcPa6ldj6EtUkY
NHugUXXXSRK/mAeRvi378tjp6SsP5nv4udPaiRl15Fi80ZWt8zL49PK2PSQZoTcZiTRcyyDBu7QA
0aPHtCLo0hSllt4lbwnTi03Y4eqOBO6n5t5xsgfNMD80OQe0g/Frn1JCl1HvrYDcOluQCEi2JuvF
AapzSuNkJ3uXkqvVmk1EQEAui5cwntP9KFkGmujkDJIJ56Z6LSp6Ey0016EW/s0jldDIwp5A5Zhj
JOF/fSPIMzeL90mW93avJWvJvTFYgLeilMxkE/0pmstd1bXp2Qrfu8DxZ80d1nNdAlcixxptPAPo
nu4K4sGpLGwOwxG3tIAp4DpjAzUkvvfINkSs3W4aLb2rXa7+9FnZxvziuhB96h+rn4edEQPfTSMi
zvEJ/bjh4s9sr1EkvnhnETOWr/MMQl7ItWOrHDxoysHSPQVd+sRn2R9lFNgoY9EGySH/6gyT9wnJ
WMdsPYseFP9APxoPyAGMhyDODroVTH7bRR9FpavVqFsfNjqJNeDl9y5E3lXB8oSNw7gPkxsCiEG/
1PjLJMpP2EmziT6xh2JEOg+8kBY+ocsUQSOMhpxTkq0m3bV3MUHXs44eonS3kzGjNBpqJgpyPqVN
H66kp55S+9KoBHlDYLxaFQS5nEppA1YWy9KkbXUZp9s66geEMX18nxbRCfs+637oyTYcjf2MUssO
TH8KkcxkGubEHPNelTT/5iR9ALTxgCZ2n0KwTmEebISUF9n2D/CN9gnWgLVTyvdAOAMj2C8DIqBf
qb5EOxCzqSHGkZ3Ws5mY73oVZdj34cMYeBS8BtFhEuA/nAlxVC7ru9hTx36gGp9owgfSlc4O7xue
L/UR4UGbhB5Sj4lFhs4gqgyqJxAIgTuZ25jZ4apKIciijThLlf2MZvhY6EvkVk2CSaYPBitZMuxq
fG1AqurHVA1+n8oreqyQBxCfVtqiKjD0jduV2QWTz4H+Fb5QW5mbYYrMFbmW31LMj2TcXJVOciM7
stdeK/LjHSPV77KwroHDRqvi80Mp9VVYBteOXfntBNheC19j1e7MaSLWHo0gBjtYqyFDxEsiPkJT
PzV1n/lQoChtTZdjoT670YbtiLNOCno5JXQOwbHa6l1xpxs11G5z2vNe8nxdwuDb5OyW3O9VgBlS
1GG0wfv7URAHtMlT4jyxcz3LNHhw9AVEjNdxsGgEIXCT2Bxe0549WJoYIPcYkAVuFvgDzdpqKTU5
T/aUT84+jJsH7kHIQT02TeqXf04bP/VxUCDAKBD7zcjyvNgY11E5XkElwNAtt1qcYnYZoVxURIY7
GTYZG3my34QV92mvJpTN2SaLc07WzNNWno0jJjHnS17lH3kPYkIwZcpb90F0OOE/wiBvkENQJC6K
s7hTfjpclKmoeFw6+STBeMAWeZ/0RomeKaX+UO+WQjomiFG6pGN7JUzH3Xhm/8rwatjMmNlX5D0j
h22hhHompX04IGueGtfaMHM/ps4wsZYLUUxL5fmMA1PQnCRym8u4SQ2a7+L8w+RtcGFXOUzemYVl
XZRbFXTRxqxyG06r4iQwsj8dIzm2HMSNSa38xKu6NrTq2Y41QAidQBe3lDhBkO90W9BKWpHlpxFB
4bik/Xaw3mOECnbOpW8hs3+G6dJO0ne0KOXJhebarKgFKutfnCPTg+XLCcdEkpS2YKPs+ZgxqaQW
Zy4vOj75krewxsK+UlbwoCf9qeQM5vJp1QHvdArWC0VAexhUta0agEMScuz9aIPiWd7wysYUbGvI
KckEJfk5ZjU1TaBr51d8cefQyRa+HHf7YMrPwQ2PGlN3wkLiH9qa8BzNFeB9j3fO6+0nNu/PXjQW
OO9GgK/rQmrJBnPH1c076FQtzCL2eZeuLDiZu2wTww7BZm6B2hmg7jShBnul7d8GqvHMRE5stBlu
ZPen4DzMcE7B6BLFZrTRVtRdTnkUwVjQTKYo6ViyoDwAP8Olzb4ppfVajambMKyvN13PQWtUZsdj
t6jXek5JnDnPja0piv2ZCFq8Y9yYbWLFuKhgMI51dIW1n78h4i4S56WHiskUrhT7crgsd8vAj9cN
ZG+2+rrSwpcwL9+TidAlPtbE7Pj7AmDrkQuOT1VrDyrmzuiiq+Wy9RAm5QJCm7U+iImo4vqO9qEW
FsjTuKRfmuCGuvYpBQjqJmyozKz9ywDDPfXWX6GV5coJyUtmsnaioFLId4u7kCAqnPWYMKk8xLYC
7YWZ/Y6mGDST3ho7xcpLWUT3uH06rz0WP5vG4REfrpC4nFpbtrzoaXfhGP2VXn7RLIetXKw/aEiZ
u0arLlreb/FaKqBSfAhs4P/0DjEf+cRVGkx/7bo4IPhn5Yu/TwDHs1C7s9d7KrJHjoJpVVIWelZc
HgeW6aBI2jXhZU/Yp07hQDJW4xDrM3nqNWN2UZbbXu77yvgThOCpNIbqJADje54Jqmxnc0OWIHRz
vWKeoV97aWzGlsKh80XsvEh0wGsSGTboFr2dCQpsZQpBnOrA1bjcyLqr/k4q35Mh5O1VR5ymjM2z
g8lYA3G2hj9GLsDDJHbOmGafrRUdnWR2Vik1j297wAxUeAd9QL8ODXtyUUDSSie/kejIQ/wVh5QO
/VGWoY/Af5XONFZzwWnTDpqxMieHGrbovrvA2lTw3E6Knm8inQbKJf/2zDqDpLW3OtSAL3iSqB3W
hpNq8rVEcbqwichxdbtTH2lvE9tNHOuM/Sy9gSrmRPEqJ+xuGSY5R6st862Mow+pGEFJz7x6Yeeu
A2pdvzMWl3G5yqsC0F8YvHg2vMaie9da4rKqqtzlIn4JslpbDxY/F66UT1m5jwgJSH6v2nEzVnm1
hVd07nTmZUCFLpWEuKU0Ct+ocJKth0iFKEae/6AptlrHMDIFuFaFXKP6Pp2SwO8shSYpsgBFuFbH
xiKCdE9k6jYNaMPzot/rcJHpFuvA9yi5CqasfI4WGu1U9Gsj8MxVOlq0pTy88ONRrHb1exshjokd
xV6YddZ+KMZrGQeg36ZhfHfqvzxIOWRzHlgtnZnjjiS6SledlSR7JBxqxlYRu9wBH5QaGx7nriLD
sbsKtJt7LoQPg2U36ec+CfXXNNIIWTP+NvPAXt3rBmjVebaCor4KkhxOaNc/TkUCxE9yfPaoaQ3M
YbERjxc9enVH0lgBkLAYdvuNnXf9UQAOWwUDfP9xnk9Q1drXDhM/2Ic2TvO1hznPJ+sagT1tLScV
vaXjPdVGOR4gaEGFy93vERoDq5uoeyDcj2w/7QOrJIZou6TI7cJDXum+cUnjaSBoKiYVGq89W57i
LaPXWKURQojlHM+n4MOJl4tWx62ko7DNi4LBtiTFgefFzDG4gdGZ7DLBd9fDHhlKiflJSx8W96El
0q3ICeWBLRnwd1BZSG1YWa1VbxDLY+0Ne+/ADIaEJdv4Z+TiWPX919iHrE1pe7GC1TO+ImOrN4Vc
J2HEe4LT7ACiUqzcKHEWWcKq8Zp/xRR8G4FDqWrYV4R1WByS6qxqUpSBADi+5znpmp20vctTzQ9b
vEZViCWw99p/hjjRYLqHKOje4ix5bLSo9QkgIMe93shoNK9xXZsroxRk8OTNd0oWHLY6HVUigFmr
7pIth+2flmXa0JRrLv3IR8BuMS7+V7TK2VDGh+C96m/PNHwnkg9hz0m0tMGisUNf9sZbHjOPEyHJ
LH0mznLSX2blrBLyO2XopJSGASVwrj03Wf8yxiUGb3N6N+v2Rjq4c7QSIwAUZ+a08wMu19MgKOsq
kf6rGLKepMMKwRMAzBu9PfZBjNYnCkffmzzA/WwykDBoGMIzjNly+pxMle9KRdqaaZ0L5D1bwngB
b0nd18ho2eEGOY1j9ZBpEaQOCA/DCBPO5UpfCUzmrF9ZF4aL8SwWP5oqjln/GnuJt3HHNFh3eMVc
zQqwv8hik1i00OhWeD8Uitm2trZONSYrM8EFoo7L3y5GUW9nceRxnzKEImk7HUYIwB4nsCZWouWw
Fd02HAfLJxrl09X/jQmFaa4QOPeTm7JIp2JNo8bbJlTWdT/+lBi71lqJpq+NgI9ZkdMclvjO1TLt
hsBFEYneyCYRE45BW44Qs0IS4weIQGkiKBRm/IBzYjM1JDZaM9NvIi2pYpNubXTILjktUJWcg5wJ
ZNKHR9ogx8cqFa+9MfyCrmGuzb7hcsapWGvRKvDUPXdKw+lZRYhBjecOCZEqtJ002hczREqlGdxE
tma/RBPImzzRH4tk/hMNc7uWebwrko5HtTmG63SZx5RCrPRB4/PXCGt3BM6aSIt80Ck6pVrImkt+
2aSQbCoHRISCowzcj5PHk4hjocYrxri0Id/eUInV6EFfE42L94JRuud9V6nd0YA/MN9hix0aO1i+
476RGVmxlsE3LuFyzxEXJP8PpldmvDY48nLFTIDtBLZKTuYVXjfad6L2LIP9tFGSE0WGBEddvAuU
ddaHbDzlRk3sW1ifbR23VBg45Wpi/D7p9qZKEtKxihmhLBRUe5KHvBPvXj5D7w11v/Ks+1owGhub
ZDPjDWL2BjPWHKNHNACn0nLvrVxJJofel3T6p9apr+TwbrSAJR25H5CQCUzmIeztIoPn5VDq372J
OplhLa7qindZK6LPUXOwbs1MhecS5ZsCIJnRYtdav59LUNqZE2m+MQxPDju9VVf31gZkGTmuuoS3
3iY7t0velZxy2hGB5yTov5K2bx7I17OboV1PpGKj+l6mJiZ2RpedgMTFBPL5gPavXa8luVwQjKqN
qqt7q6AbcBnqnpm/kxzZoF9rMMBqqfcwWzOubhXEKy+lj0+9v1hONuPI0QpzZcVc5Xtwq4EIjhci
330N6A7aKFDkYRG/5FMFbIk0n7qh6BIFttbAG+eNsw7Q7a4byacTe/GzYfQHltKMMvTxgT06FYZL
VU90zMsAie/Yh6FCYyiQt6ep7o8ODDMyXMKclnuRJ82cnWRvzDv6YBUX3QtMw51R1TiuBhMcjN7e
l2PzB5QyATS19FbeGFRrhyPccCIbzF32SeDilz56L22G9c5UNVBhKDJIoBpU80Hyd9JEfAKQu6/H
5F2kWK1KLfsAeL8Ts4zuQiLeNkZ1FyNqX41RROzy0DDmUseh7LNtmSTF2jLpWQf29GuDyhQWfbIx
6w6n7+RRWxv2Q+eQJG6ItNnmKv7MmuCjdjoi1GgcYnJhnOR1Sg21ilOKpWmO8E32IXyIGi+Gs9a4
cX1mKgUhlJvRxJGGHx9UqerXehu/eA0XtSvoJfMWxx/jFMg/9rYJ+3pjuNpPPufXqFLmIbZ49pki
PRD8yzzZQ0fv6K29rfIx2uhTRMFVyh+s/NWeFPl3AaR7ZYX6oqldArJ55qCB+pe7zgr368rzdPw7
nXZMiFljGPkjRqw5bdDcB+NUn4wU4ojS3JRB2E5L4Ami+EPK7zrTiROsFVgcVdri/4jSHbI5agnz
LW0ysQJwKTcs99ZE/VV7q0bziiPNnCTVQ8+P2hFRAv0PMJv12nokvqTuKx40mkYDK7ZTsONPBVIi
L3iHk/xR82bhvySCK4xe0oy0GR2bxLoKDLFvOuOq5vGuGCUH2iCMXVb/6HF8KFS9F32nPQbghneF
3RKAGTBug6oZh7lvZd14pAr4CCeI+jhKsGt2FZIhPsNiZtZVaRsAWXzRyi++3ZMsxz2IpXQTedqJ
YwLNw+Th4I4PnRl+dnNP9+W5//RK7hs0nUVv/u1Gd2+mIZQva21PozrOnXkvGxNfcWInW9M4RxO1
KUzrljcJTYXKvhuTREdEyN4KxzijnmzaOCn7KrgPUNRM3MNd/9NvKmyXu8ERwc4tjaVgkueyKM8Y
0b50JF0bb8pOEDk+AgyEQJTCdDMX9hU+SAeHD5pSgJ+zallIMdj4E0mTFMnWpdOr7G3qjgHcF0IN
caGgSdZiNrpkfVhoOyuyUecEYEjKOmOIkHXMenARbvjGcRyNhN4UmbMp4BsgfpnXIOUNSp6SKUcw
PxJYnzDd7uV2lFTppkAzJb0UWzVnWdMM9rWRwbfLGhRJyMD4hE7WaMdq1cqIbEu2cqgH2Y4oC6u3
Td1EoRl9uyofIMCFGk+5FpmWPX2lUUWuET+WqlY1dkPeweqFibzJDG0X66rfIfQUKD0RHBNcZaxi
NGvU4uc48V6cAb+n4m3vG03skR2xicW1h0Gn2FanImOi3SNKTNjRPecso1ZAmpl4FS1xKpLMR67i
vg+W8L/uj+6G9AKe+9G3XCpGGe5jyHnrsuVhOQfp1UGvBRa6ozsaqL4d35JVwy3nWH5QGxeeasU2
SXp6ybliRRi9dJIiJSQJk4t2uSc9z4/j4QEdKnbWKbc2ckqI1CbWAj3EcTCM3VyW3cEs0lOajKcJ
QYwOS4C23OpxLetl+iSTbT6mT42t43PhGJQzbs0q7M6QFu3DrGA8CfTYjPsZrkICWtWqxrRnvmJB
hAwAVGSG9plYP3bOiVdN+4Ew+61UERuAwEQXZZBBiCTNNgnkQ3T/WFQIDzBd3uNmw32cQvJjeg5l
ycTM5rhr0RYZF8cUbAIhwZHNBmMFqz5Z+COxpsGGNfh0rI6+Y2AOO7aq3cPsZakyInI0FYQwC9lX
PPFUN0t3b7v162RMP9Ub5t8Aj11Ck5WaeLJrr0CqXhSX0GmOc6M7freUhHpxNnDpruYwI7zERDQF
YjNEkYgKlbaXbAW/9wSqhGzstx2cxmp8B0xGYgYaaN12v53uTjQkICdu/WWP5jeykG2JI2E1VtXO
HXO5z8yADe4ofOnkOUF4cmfK4Nlop33Q6TZBLGz60ppARHwWcPHslTEEh0Y3PzWP1t91z9DJZwZV
Ch91LV7SvJlP9HnfY8bIPc4caifVHVo73yQp3zp9I+9MBtkrkv/M2PtOep5wNgmn9JbanVUzUi1E
8VmTeMz0LGCZVPWHub8ry8cgRRqsh1tG4DQ992MPYa+cRnfldeJNC6d/fc3SKvE6fTPJ4Wx7lDOi
UsaqTpBg5tVL4wXRhtHKZ12yKEUPzZBUpDMWii9NmE9ywiKX6KBwxhZZi9c+EfAqqRxMKiUryzdj
/yPcbTa70QveFLJN03APKuvNrlFZdgNXpDUyrjCYfw6R55EKi7psSOyXFEFK1Jjv7Bi+yqZuGJxo
PkIH24EqsvImvDw0LJcmK15kiy7bU7aPhhp5avxZFvE3vPwdJU23Rq4KfqJn/j+OMCdNeS2kAO6d
P6iC3kVp8AKNKT9ZJfzVvkIfFs/yFDCTWucJS5rG3SFpz3e51HcDRkCkvizNGVWxu+cxZLOw6yx7
XRcMHz0vS33KTbgh3BR2yV2XSH48DzK2sMzT0DE8NjMexh1765gRPoPNploU/uCM4/nes+BXAPo5
xUrzc1ja5HBEf1u2xCsvWR7x8DO9mVEqCY2WryPOsWIjOo0sO0KTzU5iQLTIqn6dA33uykFBMhJf
Wiq/clXRU8z2u9ZwORkuFw3KQwh+OgUPwduhaX5rgwFCt3dfymWHgbYuW9UmhlDaXVzNVrgrkGvY
1I2bUXkfxsQAMTfz+uqOHQ7T5cyJK5IaLO3LdMovz7T+FfaXlTLfNJWObD1tniQyGY3cQs7/nqU4
meMNi5xVx/pn18vmKfD0+lBrug+tdtg34amvsvSARogxp9YIJvhuyR8L/sbpyJ6gDS+NfjdqY78L
dGeRzg58PrwRQvYtHJTuudMJpom1nlsr8OF6fAXckf6U2o9zUoGYWcoxE2N81LrPzvynrN0/bKvl
xSN/gHA5rBn9o0ysfFvV0xUGMQt60lx0CXtjuM8CKJVwKbk+V0numrSLFtgvbhNmmua0s2MoE6Ye
3LlVK9Y2xWA6d9k2EeWRwfND3TlLqrD+qvfaT7VsSutUCU5lhtwBvtM1SgIHV5t2blC6NxM8QiDB
iLfG5tO0rOFcOnb9VN+BWSG825H5Shit9GXHXEV0obgmdmBB9I2KDzeIHwpEh/8WWgszD3HHcpm4
gZYH0nZp5Tjs1B+ndglmL41DNFqHlNHqBTZE+Ju16LncTFadsBQBU46fBkUhBUaZbtLJfTfDsUZr
SacmWGz0Ccrs5qbwb9JxW9Sd9BE7Z49G222QC5V3yEYBiUyEjuZLaingllPfZv0eBkD72Ifo8TyN
kvH3Sz3DQpOjiVbEz/EE0PR9WQEkaivdPP/P79wg+5A6IQbDYs8qBtD7zI7udCbKi/QUxUToFc3J
aM3pkuF8xHyMBsJxpu1YuHheyMXwb1k500iauBPX4fmWYOXi8ZXCjZEfL1aUii1tjWOFasg0L5qG
kjEGXB6tR9Pa21OiX3JUhz2vXAo3jo8szGxWg5F4KkpMwam8ZyhmoS9yWGGkXVfs6krdN5U30nei
jXRMEn0Hy24OhH9WG8f0Rq74WN3Tt5f3k40Q7MaPvv0HU+L9S/EMXIm+QQcfNM9OKua7FCM53S28
/d9/B8q2vGi0Yr4yGut+mpH3/prm2byZp4ji7mbVnYw4fq6d+Pcrxlz8gMufTFjYaIkLbTQIlB9A
Ct86i6AjXPLpsvblP+9vrBHb1RncPmX884t1rprfr24i9JsmHfDfa1zPDTWnyL+LBMhrm4vPKtJe
f/8aBfD7K7dm3zSM+U+V4B+1OKKeQMonuF1c0hD7tjghJPSnzDlldE2sHkHqmBWllsRht7P6loBv
CLsWuhE4AvhgHNAJbaQcco9zMh9tBnpSIwKyTkKE2Ub4t/Eq56EY7YQHejtgdSJwcHm9T61rO+lv
GDU9El/w+YtBwZ/H0uOz1TZfrIYaWFnpRwEb5V6zs+UIxtrMnZtwzs/T/sb6Q/uenudqGP/D/suD
ik7zlkA4iOHcMba7G9qpuTpBR0/vxcdgYHYZu1Xp3/iwSODzXayph5pcrHA0P28M7NkejXUQKbHu
a9JFb3kzoZfnfjU0xfbX62rrOf2q+VZJ9dHeJPn6mLOj9qL5FNbaIqVFCmqZ/E1Oax8L3UgIHUUu
Th665v8q/BvPm68zlUQ8J+xrLLZ6puVkLw0CXeTYsX6xkjw9cgTGmzRwj9PiWMlpYQwM7C5vfb3t
3HF6n0nl9Fmjyj17xem9SwBF5qXfkmzCVLQhIw7sRLtJ4F8Bd6W00EpBlLRmWUeGp/oFsW7kz1Ml
Xl2TmioH5mnFtsdimuAmkqaHILkmU+W6aK60ZdbPURjADzkkob0pF18Zw5qTrnvdyUyVt0uLcrmD
R+1aCu50rUX9yVIu3OgsqhhCF6y6dX0PtXetjeFS6YQqWg81WiyK4IoMMTwU1uAUG+WN7hrtcHgn
ogoq7wChTdRQ/Nm8BJuqqtQ+LaMvHhblnWPKcUfDgTZhSScUGI+VE8FOW766vZRP1g9M1nwFbtnc
uLHTPBDd+aqZFs4rvEzHqsnk1vDm4bnUYU8TctM/e6Pgqd6pqNnVaArZdpnWG56vaNtFAUji5UvU
9MS/jU66S+F60ahDmAmt5N6M9eQ6u2W7NmrkdNGSzm3As9pWLbqi32ec9d9fo5rhJ9b1HmsCQfTL
48uQpHpIB9NV1Tb1+fetV403nsySddsi0U20ii6FFf6lT+Hz6Hnz6N58F2nnFvtQtf9uTxQnReTs
eNxleKAJFSj0cvubLeoibLl0auiPqh220S2oxejtvTAS3vG5756D4XXAmXH/+1YANv3HPpN9D3i2
IzYBfpc43rpxw27f8Ry5b5ZfKptJkaXQ7Py+lqX1hu/S25UjO4+89RqoyqHlO2XNHH2kgLlRSNA/
rHnGT5+W/u7Q8XeJ0lel6JK/nv33Zh6S0fwNYrV+Tb2p8IE3ZSybWMrchNvWKD7MuBnubrd3H7kf
wsxh+IHDWf+iFGUQJwdN8By53aGaWzyMbZU95hTRV4cg6M57bUPLuP4mAbbFBmkiHMXb4aJUPD0w
V1c5mQvxRpWmxL9IjmzVGHCGokiuGTnCUsmOU6wvIpJuOtxsTV3hymMl5yvPck42sjm0Qwcunxy7
aT54oYN4B+z4E9fd/naJuYsNsCxB7d2+zHS0WFNA373V3PCPlxnzl9VUT2YwtM/oGwQ2USH82+vx
XVJV3VeCMcHXMmISyollDTiF5iCW1t6zQ+voElHPDtDQidUc1FlmU3G9kW1vvyCJk6veUooZg7Hj
1EJrA+X391lId9c/6u4H6B3xlIVTdRjCiUR59VwMo/XlMpHYFF0wnlVIOkRHIbS/kS1vZqYG0S76
N3KKIwCrsPSwFiKScJAu+r/0dbczLOTtSXOnMVmObOARKhu+zZCYn3qq9B2CLvlQNHXKGElkf8rI
YxE+9A8q7q1VQubHuuIUOXcBjDOMf6tk6Me332NBxBxjEDcTZi1VuyNYL7kfI3F/C5O8Bam0w/Bt
RxJH2hJDVQGLpVSZe/PeQ+rit4BaHwZs6sYS4X5LDAhaC/1AXTjHdmD3PDLvJ2Oje9QtjcLLS85d
wvF9+wpqRHNOmBUV9fNMjJaX1vGfKULD3yPyvgNIZFz6gLwPZlycr3OyqywAVDp7ul072yQda1r6
uvzJ2//h9icLDylY1KmVGsf4cXC0y814qpH/dkhylpla7VlvDRqdzYDvQsN1t+noaa0Voif7zuyR
XsYx+abm1Nt3hhmjt6Vm28+ReekXT5WV0ufAkEffODXDBb87iK/Jk68AE/eNkZ1Lnh2PeC6bR8IQ
zrcHotNkzgEkc75xGQf4dc/3HhHfuezQgjue79oThIa9qKqJfrRRe6nXg18umWoeyYsr0TThxbXd
lVoQfnXHfj7r8+bcWF3xDKMZniwX7ha6fP5c8A6cYlYAie1+smAUT0w4xVMFAq+c4dH+EkF1qrpl
JmrPXovSui/fp/Cij3H9AbM75XtVtQ+Pqv4wdP2jqEm9hHei7rTCO96cRbDnXsyh0V/HXlhAFPtt
IIKvqK4Q/y240HZ55pWgBxrNarYoi6p7UWb9xizK6s2zna+c6d+/+rWwxfBPWMWzya77Laev3+iW
py4lvfdJ6LnlEyPa+78uv9/ijdTYa6jpMUEO5k2OPj8HCblXvRMMf3LR7OY2wnM2ZXBQzKj5dlxz
qweCPXtqv2F1s7dzV80gyziphlH2q0hq+oUdS8l+H/KBtaCQLEQC25tnWNzISFqtMd9m9oXSITxC
wTbwiYAN9AhOfM8zQSaNLVigewmgJlkZoJI4RmyG3m3a/H5xe6VIGSj+/hwmoTvrG/fKDuEkhmWQ
bG5f3n7RhWYc8QqqfVKG4wmvbIb37kxQMyWem4B3Hnov3s636sPSSe1hcnVh3TS+m5PrsoyrsktT
kQbF4O8jSOTn2NBg3ozezpSme6uIdHQAvPY//wFXYtqy56768bvGSIxqZHk6K/h/dC9h5I+te//7
1LUyomNEOSd3YSsJTaatequ76C3t7OCnwTslRjT30BAEs+W64mMsvYNN+NAroUu/ESm314HKAJ/F
R8OWRzw1A0ScPGT8dqsyb7WltAFMstMl2uNr4mm5ts0gvpJiYBwMQRlSBpm7nvpFgTeLPtxZFVwe
qJLPnsMmW+mlfiAsYnjwOvmvtyRVvMRWgIKpUL8ZM82giaM7B+zulpArt7LxKky9wpTLTIvJ4aBj
uL6Bez1oO/9Poou3QFb+NwXMtR1B0KAjdQurODbw/0sBa4i41fqqzg+/qDlQtMQAFHF8H+LW3xb/
/TuI69Hvax03kgcb5iWiIvDCJHjRo6ggSRZTtxeJ/GEKc9luyxxdliIQdaaT8u15JPZPpg7RLMuL
qCWNw8TMJdbd8aoN9VVnK3n69Tn2iHF93a7tDfMnwNpVWMyvhroSTueRWbb8kqUzBS96rZoQ29vr
6TRZF6KQPl3+5SenNMCSDzoO7DIoT4203G1iFPkjJu/HMo1fbeEFL+7k5Ovb79hCFGuVQ1rpkFwS
77oPawKnb7/ELSrNsHEaMIy8ZgY6+dV27pcBG4tbKHakW+Hl9jszMl5rbJ+XQe/fUl2Ju8EezBeW
Sm8KRTa6ZcAaOX3yf/KydSyUtugeGuXlz51iCSbbtxJTCYjiFpPw8kuQxfaddHV+4v8i7LyW3Ea2
bftFiIBP4JXelvcvCEktwXuPrz8jk9rdfXTi7vvQDIJVraoiAWSuteYcU6QvfW9+3HCEAk8yWhUc
2LdAtmbJgv9PLIj95+nBT0KV7AJaM3SCYZw/IHGcsHqcCGs8ExM7lUWADmz23j1i8uRqoYuhRVrF
XVeQvQFYiyAXXOEpqKSL8AdmYqkB38u2ShqBXvqMno9OGjm9z6HqqclnJQCb0qPR3Tgo0RHVY7KS
pVXBiA95ZgIcVdYGXW2ii+txkNyg46OX08lMtA2GW/TmI/DeuU2foSFrB90PQlYajRzzMI2/T4lg
Hjobz7kFPS1sW+zGr/+dQ2UIGZr27+sIkJHj64ZpCB0Ou+5I2NG/aHpVQTnk52l0CN3a3FUQ4u+n
xn9VvI2/j252xpZFz4wnWhcJaleR2cfat/E3lQ9DTOQwZc9wVd9Z50iTu1bHl6d4CNpg4rye3Wvh
lPeRneNCg1DkpUTmIcK372JKkBfS5Q+Evs8fCaX86raJswohldkx3o3Q1Z7UsxTE5+2ZlxuPYYVI
DuXtXhjTo5vGP0hpah9D+aAX1abQNMFOoaoO4PLJVK2KL0DB3Z0pi6varbD4Ft2dyhqTR047iV3R
Q0fWxLxsGz3036YJopSZkxY3+ufMdhjWFRnBjArBpngt4Dkf+2ioDuM4gC3JXQQO7PbNFT1m+66b
RwS5tUHYrwisu2KhAraSUc4KmNVv1e87eLQJ4uQVP3R5BvNvrbtZTB8OJJ716MTm2YQRiIQHOtQO
rwvxPfKhnRbzTRftLod73OgzriCCAWkAkZ+qlk31gGsMTbbX2lvCqQEVT56El9P4czT8x3CpVzDK
6ctn+Z5uCr1EzL1HcAlw8OCjNaspzt7TuY5eMxgSeyaQ9WEUVbQ1+4xGWWExLlWp2LYdJid00OPK
AtB0ICBXXjwxE/XBBqaWzc2LY+v7FP3+863XkQzanVq1VW3XT8HZrjANFD1NnCQeT0Vb+cfbs2BK
wVQhgSVpY2f187xX2yyT0WmQFMurZTFgqnQo5bxl9WeDes2J5ZwnY7b/T9lglYwMb6fWbW/UesX4
HGX6MViG/ssrUurrMh4e8l5jO1mWwYGElgd6beUR+EOwA2qW32mj7+9CMe5v5dx/vyLN/0vzd9kd
EmXEEMx0kAvYf8QiLK3QbIsQkL3ZM3P3hQ//ry6inT+E/lk9wLBGqvDPsQ0zKhbdN3S43+s4sV41
mcGdTzF4KVfc32L7PDs9OKH7vTBh6CFE1bAV0saxWxv4rkd+Fm1j47yUQ4oQvHfONuTw516vnxXK
sUYINDWctaUWBxdMBMY9ETUe/WbuVFYcPLASiUcEejebdCi1qCVtsTlnfCYc290FKXlYfqi/wsB5
s62qvCXLF+yjN6Y8vHU8cNxsvDa4l7yAI7NbzlSou69wHaU33gl+zt8pHdONTsP4sSF6z7DM5ht9
9XZtJ3726Lh9dHBQ7LnFjDNMNpbwfqAUMgnSHB1r2KnXau7YTIVt+9AAxa6m0Xha5E3h7yP128gj
V5d4Tukm/vtriu1RxMSIpuz3wINiedQMtMlzjOfLiyDhYx94muAiwny2g7toYCSymEhLwD+Ss3rb
tHS9r3XHxZ+qT7sy3Q9z6U5DkLt/9ZH95loFOiBTOOz+SUwqJZmAyPpNBujiG//nx4gIajUnGdQt
hJ5kSA/ZJdSmX7Tl0EOSWDchgVsr5ol6yPXSXC/GwKCurQdMtoTeuyF+H0ZV4uo4iXMsXWSGamES
NUpQOxs4K0w8CxuXuPLTnIAtdWSmRk7nCG9jOSYUncY2lMYF1eoQoRGy5vbbWDjjVZUCwkruPIv5
UGhitgCOVb/0Wr9V1BgHtOg5srp+zWAQ1ppH5q8Gir3O4TZ79l1y6+C79mcdTcbDjOps21uTdozy
PH7DYnPoe5RJt/8xjGd976m736JpRzZjB1/WE2H1/XbNswR1aMC6YT8NYn6l+n6Bw6jtpoQ5TtYQ
nM2GwB3OjVkYIEmrcOZKkB+Rt6cn1rKfX5WMK2PUNtLDVvxq3czf5DMeo1l1H1GKBnsaydpKQJ5/
NN332w92xgLpXgSTM0RTfGA+5j67mJBPxN9aq6bsNy0amZNNcshORMUvvGXMW+fcg2mH8RRjTdlP
q3nOpoe00t76oLbeycxEPBMPMXY2DWNGC0BKELq+D6UyRZEu5qBPHrWkxpzK56NnA61F24Gmgj2G
KUd4l3hpZNF2CN5QrNZHosrSyxSHe/ULesIY1o09LQdGeLQpLDs4MmCLTB01bF4XDyq2Wz2wvL0U
IRptM4LnMnj6fNYXVF2LH8UvZOryrs9G/ygmbmObcfgkuT5/JLKyPjmAonaYVmkdByXu4QpBe+hM
+TuZ6gzzXMc/B635qcAWGjaMnWONJmPE0Gl3RqLR8CXfaUWH99+BqSrMqTLHI3bwsU/acxmm3a24
VhW25wznoQJVow9NffbZ9+I184y7Ii/QYHVYR1eRH/5U3b8MITpOcML3/BrMGYpcd+sERQ2rgvGX
etCz5a+5r1FTEOWwngLCtlx7RPOQEc+g4LF1iLcuD3SiASVaVlSOOBSlYPDuVGLd9HaxV1uW+uv2
FiFHf/VqPb+k2RhfsNNo29QpLSZABa6WBQFGpfVBd6Qia16bd0venGChPvv9GG6rcKzebajhMp3L
mIkFVvf/hu2YuhzQYSwrMsSBNMmro5r0aF+ZC5cyoZxWi4qZ9ARUypiPvB4YGPmqMA/xF6dj9NI0
Sbt1bTfaq3VmWkjj0EXT47QsvXWXT9ZWgZgr4VkX8mxDWWH0XXW+/WHUOvdtYeOuq5kzkZdyO4rS
bjOFCQmvPR7asLLhikWoPy07ASMmmXjqwZPPqHN0VDjyqrDIzFVbs+Q5yCa8NRbzBtfq/G0Ejqf9
ZJaUbZosai5lAm8g1oO9EDUFq5p+pKlL91sz+51lG1u1B4zEZO7pofzEbL4cHE7JI3WecVf6kc11
3o9vQxf8qgFVXm/FonRrq/e5jOOdYy7iJZzD9FxFM/MIREbFMsuKrNA/MsLfFc3Qbbqfrjp/05JT
vAm5uWcopr9YSZ+pJe6zMLLv3cQfzgKO0xbUpyORKs2ZdtsNM6RV+rte1s2bY99HomvxxwdwerXi
zWjqVxv75bqQ/EWyr95hxKWP3LinTcyCiS+C4+3Q56QNM9A+6IRzoXkzxGvM9IF5iP6SMAS6a9zh
Xa/bz9EqHOiNFPjYIH6gGQBkbtp7Ff0rKgEsQJum48iv2PYESHd65J4Zsn3JyLkn9QCQ3cKljNPu
kxs08nyYywq8Y9Zx9Tw7t1uV3jTeuir7HoUaxditLmtS59rSez2qE1WTZyvYVcaM+WNntvk1Ktka
tXK/U7txfg25zLEyNrT5MstZY71krBqW85efgqDLXINSlvPAMl1mj0bMHFgQIKge/C79bvdFe+rM
JGLN7CbgN3Re1QN+bYRy0T7DRMVyx14CeFx1n2TFWtFkFBnRjL1lczvtBgIvseTXGwZa84eNIPlY
UqVu0B2y08H+eFi0tN37FjsdfyyKlzEK4juU7MC0RP5SDlzkuWfPJ5/lAElw9Q5bqCJgJUaDJMLq
XQ88F/MwAvvEEhc2YKTCO3ShyhBmsHoWjoDo/YobbNBi/88q6hr6yc6zHpHSbGnDzyIlhgZp6pth
t0D4c1TmeAZIxshqf6febzdBRykis9mpNbWqGNQbPf1QEIePelOX23+e6Q1c1ttStVg9JvfUfUnk
W6wyGtUDAYAfepI1116fCceMih+egcu7d/tvVZaYZ/RP4z5O8vgkuITvkhwDVxDX011bkD4TsUIb
UTA+xJLSYvezv6MfRYGnELKhzNT05/FBZXVPMxYGMXNFjSTIRN3kH3XZTFOXX5Bbe8hWSLI1a5CO
HLrX7H2QxNHYnBj87Smyot0YmQNCKFs7RVgWT+ip2Gu1vfUYRn9hbatf3P5TFZHqIG6+nEX/q4RY
ifSQjv/o9+4F0jqI8tq83nZ7i/ELmmm1StKaDWoEVAa73+87L9NIKEewfbZqe+V3Wk3soAEupKWn
uNyPM6E6zKvIaZ5mWKNly0aJTkt19kdALLUdP94g0Ph3d8Kwpo067KGKHG53qtHG32D8ziRQGwh3
RGWbe29WXfYkaDCHAophT1l90dzGfcKf/a7esbmHowEasbog8xNPeVfeXvcLT/A70zk1emD88v2r
tXo9mm7xCmrMua+b4jsQeVYOUbYPfTh86S2pj55uhNug1Q00Qj3Q9/GImlvbiUCIp6bE9oIxbPox
axO0yrJ/cWMENLOD0ALpRrl28tn7wouzYkS2pZlSvpAorT9YZfrWiMF6D6KQDZZrvwbs4naNy+5H
KV5iP+8PnTwstGTg99bigwpMaChPtM58qmZz48Cev6pUjiJELVzFPdLdJWzv8eWQdNXNDXs07TDG
YfIe6THALRLZ9lMWWm+otk7TgAFIn6jGb9GFy+htSzq0TJtlfkMjAmYeHci0KR3OKPOCFduuFk+m
6M8ansMKMXInv8KxPWsgo/t3ZtfjmTsMsl2ZQ69O/9BEbzZXo3OaZOSDaeEAseS3qK9WYdY/cBdl
I928VprdPnR4B16r6b2VuFbIydndXKY5Bowov48d52efi2zvSgfTjbvlhZ9BVACsD333Mc2LZ9U0
Yw3687vsGaVyssSEI9iut6U8E/fL38/KUf/92j/PwgjvIve0399XBpAKrYgPxbKKPZYmBLZ4+Okf
UvdUkKDeHWN472Po/jqLxtWrsf5pLliysGsLkPKIP/aFVj0abYH3JS/fdY+TcUJvfJzmH7zaX2tG
2HeNM7+Ho3BRApVsgDP+GFSeiDJHeT+PM/Y4beGChpWH6q5OGrdBC/c1IQXm7KVV8zzN+Yu6Iuqg
I8EFjzQe+Mo+F6LAT7qM81foAAVKiRvhkq/D7YRDg61Tl28TPc8ep6H4/Uy9FsnXFvmaeoaOkIye
AHisDGR2JpQO4eTlJ3XYmfVpSAhdJg6m2SRS3UMIT0toax7vgixq6VhO7dmwo9ONSYmxcuPNBMIh
Vix3Tu1Hzz3Ur8vtHj3jsMAGODznuTs8W/X01ejufMHFwezY7l0pUnDX6osz7p8N0RMWkjup5ojI
zoAlb6H7/17ZsyAmwzTvunboz7BvgR2UUHGyCpV0by/txmr09iHP6mwfFLPNiQxKKi1SbW8HU3Y/
COJ3HWw7Lzp8R5ZtOCi6GT9aArBXBZ90g7c6/q5lH3bmx59ucT/KqVzXp/MuXEz+xNSxn5EI+2c3
Q69nD9tRizAtBstveZwZDZiee6M5LE4DZEcHUzTxLIlT6xGp7K+m8MYrI0lrx+28Xpl2bV2WgaQr
CVCEGI4rl4K8Geg+9LVu7/U2oExJ2mSb1d24UXd79dA7pBtkAa2kudvd6laUJd7vAg4FpLEqBGgn
FrtTJteI20IB9XCz2PFG7SuioeOOIRZJRZQjJLJHUM5EqI1L6VlV8dBmPPPzHe99JuRmj2inRo0d
1yfVssb+jk01KZuPaPRw6TqeeMXPy4gGQLRlTPl59ObofUTxbquIBQqjw5LE3lZDrLK+hVxbjjsc
G619UPkuSZcxYVqCJxSbE1iKbyo5llYGiiPYBofIHH+nyWYMqgCKmcW9hbOQ0R4EBW4vIJ3UcrWg
s0M0hDsRtYVzNmR7CVP081iJ4S0Lp3uuqieFt3OMstobSTvuMLEkW8Dg2YkwiI2Di+zDd31rNxa2
IIMV+XKR249Bx6dzi71A83tXJhqbKLm14a4NsadsTwEMknt25ixPMvylvrIpq1gyEcjCG94qgugC
UQ13WZJdGQUiPfEaDcYTmuQ0dNiLoXNF75en91yZ8RNL16sYq/qTrocBrYJeEBLp+Ab4ZNawxzPf
wGvuNAzBBUqGkQGM7C+NiyBkhaMOGPCpbX1968yT9BZ34bcgbh8TbzR/9UAcuA5Ji6mxV2rmHPzl
G9Unk9b+k7cwWMWjWwJn4QRUSr8IZcrgW812CkyZU2IP34eCYQzOJGqw3K8+tZhycxZ1BDgDUIOG
uZ0eUXzsmQ3sjIFqL2ei98iIP9wvmZWcNXBN4MmRKGUWQ15v6MSewudCUtv8JWyml1namqfYIuGX
80yKnFmycUYUHzhZ2KhYQ/8+DN+l7OOYjkK/IAPKLib72ZUiLta2czVKNiCNNdvAU+Bztrhm9jVI
l1U2YW1s8+lAoY+W3z+GTmf+/N9PokhcghFZm6bJatLIuytIQVgzYRKfoEt9ufwIvNh99xR0QXdX
FcXR8uphb1rsBoPYbU+Vyd8HUrn9gMh0YGuR/ch9dtIRDFX0u9EWpGS/n6K+v+Kx7feLfBbJ19Qz
9VoYIrbXtYqLlsnzJmjknWoWJ0VedZxrrQX8iVX3gJK2eUJe9RC1xnAlWoakPrncGISN6H4yXmbL
Wx5y551koGEbmqHz7NUw55ylHL8Gy733/IyhWQ0YwMP9vaLwfKblEGw8XOhMawnYHhKi5Bq50ZdT
uzs6p7QQnN3Uc2OfeyM7N401rOekst5NRhTcEmDYJoP15Ft5fFEtBz5xf9tHjvcyYqRYBWZcHSH8
uOsM5heNzPFflVFbauXOtasBj1e2q6u+/WFD7lMJB05vf3Z4rt6iSvwknWFee8UEX0G2DxloJve1
QbcO8o76bqJ/vqMqmN6APadbrpv+anvtk62JEjUpDoQ0B48ZS4uxuow6D8FT4xqow6rhxaHQekah
BjjFafMnil/3lHsz6sUCH5npvFtceCjxPxlVpwcxR9CnZMnMy5WfZJ/Ai1JSsudpHZOBenShlkbl
XZaZ2cUSywmpbXFsxnLACuvHdAoxQvpadTdWaX9tyQKQgrtfQ2yMj+gtTUwu9Ke52fRQxlKasvLZ
op4BFtrfehdycLKK+k6HodOS2j518bkEb/0kBlc7qsZpsLTVmqWuOAlYAwcnq2hchqW/gySz3EpP
rzMrvPp9jL6Lbaox1x6aWdkbiQyPvJRpJuqM7prJ0tez31i1JqIBwW3t2Y9HWrvckUq/5UJMq58q
n6/t8H9ODX5WU/L3g+Sr9RpiggNyBlHhI9yMpmuE1XoViaxal/EYHcMph6cjnyFlQ77nLNtO6nH1
6IBvKngx0xpXEmBEuqdFk0aQC2/tnSzpTmGLeLM2ZxDfOhPOFuftLtdHf5W4SGHHLvLOeUyMQhpU
2Xe4L0GmGd/tphhYMq3x4mNwufdH/Ly3L+iCE9KukU73xia10OekelNtq7gLVqqsTQpmerCZTmR0
xFd2bB/h1CJxTMtfpVv98WTKmkPia8HF7nN/1UnUv93UJG94brrxdZ30gJxl5To07t4tABxhtEZO
0iBflA9GYFXnJnHOoe0VsJJIJlA1xyKicWcOJOaqw8zyCKpAjNM6WXNWOYTFYNN6n10x0TYv7Nsn
ZSV2i6GEQ2pl42SAy1ur15K+Iew10s1Xs4i6MzAyhM8FW8JHfSbmPky+1OmBwZHFwRvsgpAOlnwL
t1fi5Q9kxjGUFESRbAhye0ICRV9qcSxCDngIpMKrrXqP9JV6F+rJtLHQka0F6aG3bcrASXO6XapW
2lkrvNrwHeit/NNlcQJ0FIGN7RkM/wIJ1NZoP9L7aGI42LGLsvrW/GC7N1W+uOAi1AL/WS+M8AWh
30zedEffD3XkS1xK1LLsnqivMsCO77NUuwjLG+7DqH3sAsM4Qn0AqOku8cOUVjFpeCVqrSJ5i8JS
uyPkbkYSnH1ABvaflzpZjhj/011OHfnlAC6hZVntS8f29iFV/ammDwt7/z8doZp590bamFZeAKy8
wG7+bonqDAOnfDN6b0jWgD6JS6rKs7q9ecV8gn6TfdETsVmqovlIWXCvzpQKosfWMrP5dg3bsjMg
woSAW8cEtkJoE1vl5RBEBPA2ak5XadadqfFDlMIgNqddPEAdUtcv6nBdGuzE2sNds5m6jl4KOR1A
XprqqzNJnDJD7CTqxirckX/FH+h1+Cbt5haw5fsyXmNgcne3DVUVGbiRpC4NWVSyhZ2O0Kkh2FVE
uF6oeTxU1NupR93KNiV6k69L2IJZauK9ir1i6wwdNzRTu32tZyS8ZlMI1YObBW9sjgYuna6FSx5A
jhgZp6v94Fqj/SuAGRhEJlb0rGuZKmugqFrsj7ffml71emHcdK/sG8Zs0knMBMzeKi0ZN2svsce2
ojTpxqv4MHtyd/EYV6+EKcBfZeZAriduuyT0n7QQOkXi2N+Lsf3zSV2egaehrncFgC0H6k3CkLph
WwYlw/xLm4rv5VhaH2SwlozX5u4Z1mC9tXxkbEVA1HGe5/swbV1C6rRsX/BX49uwfz8L5Wux/Oqf
35ePKm/yNWHntQtAw6AlDtpNVo/RK+RYLD1Rq3+WevUZ6bX1Vy4MUgwmsq6D9uwg7oL2ZYeXJNeG
neOykZp8k6KvpuYUcdMd2F04h4i51AM24n4N7c3+RnwvNWfS/2QX/lU3MyzMKpn27JWD+7FBcK+a
j+Y4HZe5L2i/04tM6qFfx1WNuFNMT6hYAfpADPgRI5XsiFr9qWnVhzwgCrlCIY5cqA4Yi7YOpm4z
mSipyz4/uCmlUhRJoYdhfjM1miBSjlhF6WOcFM5njYgZmCvZeV3qVruMqqYKX2qjf+29bvm2uJYG
5rWI7mcW9Dvh90RukGf9rQ3m+6GHnyzynEEedf89Tn6C2bUMgC78VC1wYYDlxcXsFmZKdZnRBND7
6OxYADGGWbB1nvBsD14R3AWtVz/+toaE+bOS4zIV8K9VbJzVkRLtsg28goQ6k31FwAQN1tdh8NKL
oXvJU0kU90OYgx2BM4wwMfoVMBy/t1IkwuZMOBvO4I3ptdqnRZDolvlNd7aC8kWlxNC811cCk+P3
wjBe9T7DVtQn9XEA7LOhpXNXj0NF8c7y3sSFefbkmFYdWjAwROtAs5aI+EEP2nv1LGlNypqi9PHe
1buia+W7Ir9FfSGlL8msNPuYlgEZazu6h9YtvQ3lHYJiPABrRMXh2RhI2Br9FxRy2Qq+qXZRw3NL
HsbLE52K6pzI1vaAGBz1M2ns6jDz+vYMdAVbsIuOiv2BtMYtZ3f2y3Uoc1OtcSnJoaeecrJzPFsI
n0twczBoo+TozD3kqdg9Gx2uyyKXTk+u0LN6yETj3p7x8ZcwSHKwPEFAFuMyWMa5Htr/PNW5bFYu
co5pCIpTnpvDFXlYt43iQHuZI7C+6NPIm8Xhb/bDX6MQ9pvow6dZRJCA3bRd10mHQK/Wpx3a6wSh
aT4gF0GLrDTEuZUbZwFKcaVExL0NIGau+wGqqtR2zxSdKdkg6syJilnbVwHzN801maayosc5C6RZ
WhzKMV8scMlMRU/QBC1F9jHdM7CxgOCe3tumcW99WeXTGPPedZb2mfr5UXWU1QOAowX4TeHvb11m
Jw/vmyE7Nlm7NUJC+qow0p9aH6yE/MmNPKqgjKtPU9ODfNfkOthXbXhUdToWaPws48icy2XHUbTY
gAqomKiIzRJ9AmVt4SbVhxYyvdbG2DoYmY+9gE6wpUXDr2TedyrpojfyJ6KX5k9zYprlAKE4msMC
bLI8KnGpLftXQHfuu3A6KvmGetC1EjdwFcb7rrEOv2eYCzKXgWbhsWlDeQed/Gs64K9GBxw8OS44
JKfvoDnGtSQ4hT87AzmV9JRN9Ai2RtPfcyOzbk1jFKjlpjJhrgEmnHeDgVhZrbLBzKQ3qsrHgg/l
Mid0BZQA4O9DCqjgkPXmvG5Q0F4imWxam5OGh3e8etgJtClKXpRrTR6Nfpe8kIN6vK1tAB8+BzqV
xzIGo6vsWeRNzTT6XdJG6IVtMlnVeoibz6B3f2JA6p6cNHGvQ87ofUQKULICbGMlnxBlsMtKCo2M
4Kmd+l71wIeBZD2pMNbTVCyQOtCJRNXaOsbRptl4UUepU8wPbes2mzyS2cxpfadEn3ruzndRPT7c
FKFkTe1KjwxP1lOsDzGySiU/g6BK3EzYEzyf3n5r9bNnsXSyEEM/kjbj9XZPDTMcM75hoG3FyUHF
xWIRmojGfNbWDZqI+DlE4Zizvvlfgx3dq7NAqXv8ru4v9XTJBKIheYOPZVsqni5gL9t7eJdk8aLU
6eV2d+j0/DwINOxpw86QBM3ikwEfTUyWK0QSh0G09RVBdLfhY0NjLpoR+IeZP6hchTgCZ2KOabNp
KWFvPi1aCzQsTXhb6lphGglVdyxXRkoln7Ano3Ptyx4df0zGmvwAP8tc9y1aON9r98IXydb0tOrm
C4zxlV5L1/igHUxAj7Iijgt+EbUPY4QH/TVHXF2U9kAQ2jiR8/2fZzPK04cQg+x2hqXowyoB0cOS
AxPwDnWSfk6I+aFbKpFxdBFRbZKw58ZNTbxkXz5QmQ93tOSwwtV15FIUYPGqx27ZF4KclzTvjE2t
9/lX2A1cyPTSCJoC8eQN4mnJA/Dpnp4f2qV9HmItOHvsOtf2MHe0xutLJqNFg1DQvPe0j2y0fsA4
jgwnf/jHOZONPrQlJLRFTHzvKONWCpO4lVk+02xWFBTP1UYdqi+ob5mHrjuyg4rO0Mx+f7P6qmxr
3v6B2/f1CLIRYtMnCEnDtgChTElE3UpTD5s8H0UyDhR11Kv9wQlKZoD0HA70I/2V8pTCz9rp8RKS
sViOOIflHA6JOApy8YB2v7/71xLKS1r1ZDZp9zMOa/Yx7fhBFhnU1Jb4tCjHrqjhet9h6nhWN2Ts
zs6jbi3rv02Z8YgJ0vBJUh2GcjxYoNNulsNs0J992lXNKu/ofYxh+2uSuZJ2/+CQSP6X4dsjtGfw
QupX7ObyndxkzCWynzYwPHnHDfcNBIf9C7s9qbPiGhhoUVLsWNsx93q0F3H1PtoSv0S/9urIQzoB
lBU5sV6JWPZur7eHRrbsBmvIXk2vf1Puu2jxfoyo4q+D1V7UJ8swt9kBVGW8bELtJzKUM1IHoG20
xnhN5ZFPP5rLPo+vyTyc/SDOf4aA+LnC859t0J1TPrSbHg2NK173yD5yj6ne66Z+G7S+eMApmLzV
+aP6vadqehNDkyMUCZ/UBwe0Xid9OHhkimvCiGjMU1IBaMXG7V+7mc5kFDv51vFT8WF0iJhknzjj
UmOjlp+1JKqeNZvOYCFn7EUKt0pDVf9egIcMC+kcG47qJ+sJLWqPOZjmx9ObNbN7TpMnuqw/9VHH
RCF7xkFGgczeLLmGngy7GfFkLJXxyOX+MlVjdFJuT7UGV3UUnzyIUCim6dXERJyMA2SG253dMIec
KxiIlSv1ZuhR630y8Fc9B71vvhMl4V49xF/wRfld8x41YxPFW+w3+iFEzfBcOtMvteuUW8y8E9Mr
GpphPzOhwbhKGpFaeSOtT84LOTgrxi3GxomnYj97OkmQNlHdstOjjlzWL9Bv5hVLERAjMYcbx2Gj
mHrpdx001y8vu/YB2rKVr1kPTRLQoKzzFkWejyHXZ9vodRiUrJF5s/Kgu4BhyEb5Dm6yu33DlNcx
xTuD5//7DY0lsVHwdf74Jg3Wd5Z1/+9/5T/foH6P1soxBHkRFFa2ciOdYjz3DWRQ2yRIxIh0VkV9
ebZ71J7y9QRyzja3CutIAJf93qdAWuTrImE6Q65nuWco3K0nMqO2szD8x2nJ9uqMjOOl/b3wlQxc
RmRvlI6yTpxKOMdpU38uOklhHmKJCwaUiDXINc42vtZ1CLj8QmNWfeyaQ7qDAh6ow0VnYubASQU2
lN+n5PmuG7bJ3yezucOHZb0O5D3tJKdiNkiCUueV8Ix5X1T578M888lW6bpvs6SsuqEeo1GBc4I5
evjUPf897qPpJ/aIdR3QKl3lDHXSms1UPE9fVq9Z51aAv5odFkmQq9519uKAahhdaOHk/vugO9eq
dpq/jF686xmEKL8z2h0yQ9okXIz3aczkNHXQ20wZ/uB6AktQ917xRBznSESISC8RQsVzFLQtebie
89Cn6aUpQGer0xnKTFuL5cuIhkPgd5d/1XzC5XoWRXvRAWU4ld29Wf1UEfdYlhuq4PauWyiy1EjJ
qmGFU72EZ/Ra6VYZGSXmrXbsA/7JajsUYrr2Fv9Q6veU+3GcbJDag65KsuhNPaPUD38/o+J+7m2o
/g3Vu7Yg442Q+N58dwv0686027/MAQmuX5fF2zLmRLFUX7rKd0NxPVz185Ro5ZZoXPCjDCPrVrtk
sIIe1EPre7cMbc8aS9L5lhM5LDDSJ7pzan0R2qhRE3nfSezB0KW+6lIsaA46/G651n6Kw1eeKwtt
VFDE9nu8BNAwOU0okLA8enl2b084VNOkr77l3bRxW/LlAjZ8K2En+ktopYCq0BFBKiy3oYOyFk0J
f0kGtwDm36zv8hryjBILd66vH9WhwzRwrfXWss+n6rnD1fhD910iGtlwbGY84auhmQEvOAQk3XZY
bhWflt76fegI2HdKrRzr2jctSdNH3eEX1uaG+VXJ1rknxgkLAVhZLSmvaulYSi04wSns1+rOXbbM
SFMHBqe800a++cNjfHdVVVdQL5/lsgE3gtUjD4yrPZP5pvZOlQ7LEhUr0UvF4hwriqxjvOgN0R50
a2+/VIDYJJ3ojKp/Ws+j4Rz/70MI5JhhynYbVlH8VYQIHrRkiX4/K/0rq9DwaJrsHvIwGO4dPzEO
o1MVx64wadTKvpiNgiABk/qQmjLSzl8+/MWkwpTFQekkmMzZR8yhzJcexPa/2xZs8w8fka97wsJI
5Nq64xmG+YdpoUe/rltuUJ+mYnqf59AdN6Nl25uCBh/jXqCHSvScmATeSnqmlBTf8mdr/VssHmkF
iZ2eTjoE18C+u8VJhzXg7z86yVASnO2CFWg/usi+IFwUn7We3Jmo6H66TnJoe8x0jEZfFiNM4L2x
0fMjTC+pP32po6j/ukEIHKYqAj3+zVhplDsx0rT972+M4ep/vjO26fLOmIYtbJv/pAPrXw4ra4zs
dsoD+6R583jELWyfsxDAoxykxN4E4x5n804piReNsYJnhb8PQS5qJ5zxxUrrVyLpQNw2BeYOgk+a
sH3N38xWa6+JGvKQs+MMyYewUdA2uEmNnQdVn85V/WSl5YNHitWjaTU5tJboqKVT+mLU5Ukzfftg
+YNz9z+MnceS48iWbX+lrea4De1AW98eUMvQGSkmsEgFrRwaX/8WnNkVJcyq34RGAmQEBeBwP2fv
tXUX+2vQR8MHHdQAx3IwfPMHHxGhGz9ToWO5a3rzYV7CUEubHs2M3RULSATAoGiMZ2u5N2pEFiAd
9RCLuK/K8tzq9anJqgJqOkWvBtjYaEOQR/ztHwm13zWtrV+65Yasto9TgPlNLs64dJrDByayGbXi
+yEuWWMYVGyk6QKbvGk2yZ+qnHqB/bHUgyJ3ymi8nUmNau6HVjT36h62opNp4cvKS4wNn+lPXU3I
y5sihMHUAcmjs7D8EqqvlRUW09GAyHVnIP7PzbOtKser7om6CePlA0fi0Sgy3PLLK9WLbi8fAv4c
dF6miYirdmhRMD2n8jraWvJEXm64C4xu3qRm0KVrB5fNqszymblmth+tcHgWhJ0iHJ6yi2N42Sd4
UyZpred5pD45hbT9e9i917xo9Sdply+uX9mfw5Go0yqm4FESSbkX8TiuiSEKzuoGlCQZAY7NFer3
bUzEQaQWDCZ7SQQNDOsJ+Io/kTK49HXsDl63NJE4KSPxODjXYTTMO1VHbMCB4rHCEGoM6TXO0flo
4JGuGgwXHAi7eqzSDxTBfyi/SiEFBjdCN/75nLIW92aZTWFZHL//+zfP9W3i6HxP6LrwdYfV8Z9P
qSmWBlt1+1T3+UVZFbEFkDhm5N1WnSKdW2k7lv6/HoYpiFED5LbVinPpe4fB0Ppo+/vDurbwP5r6
qshJcEtEK67oqsVV3ZvQS1xZ6o/ENND0ZPOM+x5yKkyjOUufSEa1LijVH9+tNgAKrZ0T0SRS27Qq
0a7//BUYtv+X78CjzqiLZbD1TOH7fx1WZGIwzcz4xsamXZKQ88Zxvxklb1ONLNUIe6NPUflGc5J5
R2JTXm4pqaUNobYcxLMTz9o6nKH0GS1+l0L2xr0FEQt3IQgFpr7g9lOsOfUcvuaDUR+6zvlaxoCq
NtHSH1fb/Nj7Kirtp0HVM9rU1RL2W2CeByNfDhdaH5kNr0zd0MmOroBwVk1piCc0qJ/sURh3Vg9d
so1agjmoxF7JpXyxNG0iUXE5uVpw3E7kWduu8IKdgZhg36Ja3YMsIUUy1R9V8K4el1AWtPwTKpBo
G8Jx3mhNynBhxZiVUuiBBijHrcmk7cnH4qkMAPS0gEK318EKXmnnkw+VA1kyOxQ/y3tWIrKp6ooD
KDxmfCRt+K3gqwwC7SvTIUlLeroUrj6s6riYAB1nkNQjHOYXdQPOP9kFrUcKM/pudz91LoiprJLp
pfj9JoIYwVcbbzG6EaI619obghoAMMuYFrqC+d0YUjdjXIrVOM/osjRPOFb1CL/jU13q/kPRfw2Z
wj8qI6YMAJ+3rQeIWcvv0rrxsdW4dLDwAZ+LkLqa6K2PWtY0J72BDYr8CrSHFvQbgiVCME9R/Nh4
A8BYIM4XZ04+sK7E6nlTMeMpf+3LXhIYwkL+PXtUlcZwCJ/xKT+bwE72qmKmnjAuzyfjz18ZQx9e
Ywwn7zujsTszS0wu6qlO53vrfz5VLO9vZ4rHYGB5hmkDCnD05Uz6wwUYOmJKGVhvj75m92tXVOTL
lZNvoJYpipNyAAdNtldiiNGf/UfYhqQOu/OH+WC1Mxm0hHa9hFGSr9QljeIvs5lsfuwYtKjYYYTu
zCRbmJTZg6iMcBOEdfPJruWHvLCtn3ryoQvm+7gMjuq8wS8DaW85g9xhRtxiMlVKTbjhBs2mIH2s
yd75569A/HV25nmGDh9eIKOkSOEpu/wfvoLQSiLbSYLxWFFv8aljv5YYpk+yRg1UV6Xz6pKEuQsl
s2Wx7CW3Mt44Ok0KtVcfqbuBU2FtakZUFR3W/c5kflESJ9eKDqbM/M89wspN3xFygC3IX78nZXs1
uRTZqC31ZWBgWY0ZVJ0XIWYIupbFxxQf0WfQB+vlAfAc8jq5Y1UO3/FMmlRL8dSyvPy+jmZY6hy8
1K4axnSMY9AHIxjuuXGx+smDU2biOyLh4aBjADOM6NEuWRbW3bSQUhbQCMSFaK8aULMEwd4vnOpo
aU+lfuxe6lz/1lhd/lItqoNOOmhVMyzRcx1AP8XBrW50d7Zv9xzP+z/gBdbiuf/j5c0DsiRM34dv
YfGpzL8csMLNzawAyXriolZSoYLKFWj2Fz2Po3Vn5TQeoypc/Ew+iDWtwlmICVsv9kVNfYvRet5R
lKVxUZftk7rJuuZHHtBZUq4xoxsEPU64bT45ELcVipZo5yLPvO/xbBwzudY7EOUkN0EV1kcmNbLN
qHrBW4tza9gUObDRfz5EDfKd//axhSkE/FEPgKDzt4M0hZrJeWrox2Ts4xMhjc3TOCdbFwgcHBFZ
7UqriUgk4AadfoM6ZkFl4hEJt0OHwGK28mSTdPH0iSUR3WeZmHu7IT7Cc5CSZm4uP5cjOHIMM1/d
PIbh6Iv+EnRm+sAXAcAuC91PnnFPLuh4HuYVsLQC/3uAoW1lEgxyVje88RIFIYLMBe+gM5WqOju/
B3baPDJRSw9G7YG2G9WYiTaMBNkIOSCNdf+SLJgXMrOOzFnmL1bQ0I6T3vRQsnbYZUH10BJfvb5N
Tjr40zv12CeFeEehg6yaoSgJGK3JYukQ9UeIV7Wl7z3tlN+zSSCoM3THF/WQNFO0nBohRFXlu5tK
2vWJbEio38FIGmGEI1nqWOBmNARuTtLH3AbOpQjm5Hg7Pb0AJ6RudPEbsYRUwlmVF+HUAc9NTrdr
Iqf8vFcS6lyM5Q4nxngLpVfbSJNhGRhQS5xdY3pQMifGIfI5eplAUcG7ICO9vUIOfQQNSEmidow/
7ZVlBFKCphdpHd4DdtDpZGlIl5rEqM5eDBjwatIw2uZ2VBxn7AB7q238pzoj5qmqW/P19kGSefwS
jW3OFd4A0Zga+aFMbXs7y4YSYzqcaeXK8/uiQa0c1HbkALcVhdoUUDa6TXEyjxQYolxZsC8uRJ8Q
g2nVFrBihT3Fe28WP2WVBS+xQVS20WK4JWLOv+st6kVKn8fCbA9qHNCiSMQu5+5OHbqmNj3j3fOO
t8u9uvLnYfHrYMc6s9YZr588LGrwGzPxHQ/glGCY6ZgLrvQJGyWCPxJYs5RodQ/XrY0Z6VoyncP8
l89f1A6qsdHJqu3xAYqWuPj1MO0J82DkVvphJSruvSlnVqnvlJ406ajG2lqu45VHXjCmiPNi29nL
hCTV28GQO5ZYDS5pGQZ29208BsJb2c7g3Gti3frhy23GEkVMc2b0kZSIVmUz4dGn1O6H3UFWh7Ey
4mdlD2w9h5C9KvIO6mDO8Xdtorg69ynpksTRWAeAUN1zL0gWdoLJ5SpNd5g4iwAM41TsaCEGHy24
dd3s5t8iqmVhL68Vl6HvPl3K5Uzs5RARodjOH/S0JHC2msJdmduflP9DAn06BWb1RT2iyGMekjrF
e2VJjSTRNtsjZExeJ60GQqJx6Nb5fMbQ5KMkY9LsAFl7nGJnp6AwFEnLO5ITw6vu/6gMPKHqzVqS
fNmg53+Po9t+7ooaT54Gr6eBs/LB1AFRK1+Aegux7lbAK5jHmKnU1uQnNTuMQc2j2mF1XKOUnJiL
FehWDAt7p5om0A7FdIcHoN3kMVYkv/NHSpx97m500V6NyJWgcEMCecRMaDWBYasg7u0bYreVrzVn
3qs7uO5d5/yoSrwSZKpe1A359r/uWcOkX+DW07CVd8ij2k0yhKStCdsRG3LUijNnznrBzyuarUlt
6ml5pJxZ6hFM0I0iDhl+qat9A2PBOo4jDPVaJy/qBncUU+zUb70zsWgxk9rexdJkxJlzwH+e7jJq
7iZ6y8m3v7iL0lhiVX4mebWkx78p86R9meGhrEcLz0lpEpcxL/fGZZvaG1bVT+SCw30/mfWzBAh3
k8Fi7342gcE54bDWWP8+qNGr08lt0HWz3LsV0JpajfbhhDLtthjQ3U7ujSL+RK+cfMBBz7oV5q96
Hyzd5MpsnDPF3auaFRVGg+Y5NDdq6FQ32kCoAO58bYt/LD6mnf+khiF1o08ZGfGT+MPw9GS7RXHX
hSPaZT9s9sCRiCjz5ZuZmM3ta7x9g+rLnAZbXgS/1az5IwtIDq36qM78BqDY+XZ1bZeKhFowIGt/
HuIgeWxBLz3rTrpXmwVtw1WaBCxUrFC70G3MV+Gsj/fAClCVLPUqkek/TECxV7+ar0mWZFejinpM
FyWwc+Vzqa2PGcG8S6xPfRkwO30UghgYRkdrbki4CcjBamJSypSj1m3BoOe9XV98oIZc4QCq5oBY
txihsqOppdG1oWuEXHOh17jlixyyYjfA1AOqK8cLwh1z64HLf0wEXgFaJ8FD48fa3YBOYbfIFe/Q
lAH3KPR77DmcYJ4TnsMI3vFoOAMpeUDO5+XeiCP1dk9tCwn4uu0dOxFih9OtzfuT1b0xzj2CLXrw
WRZoak+PPrVjZh9idE07ZVYmhWCNnlrsWjHY6RVivIb0cquGADUYWPkY3veGXAfk/pm1flUjzKwW
FblAN8AknsK7cSi7JTTy93v0UAyweD0o63pkLayfvXoabq82qCT+mpNnUV4fVIGtiRivSCAmJtcB
pU+yWXyo8/iH0sEikgkfS+17EdXkz1twpMAHkcMxS9bxA0AO9GjavtXCjRr73t9jyDV0qI1607m9
doBMT3kvhPwqXH/+LMfxNkmq0aj67lVBBrqq0O4t4d4HfuDuHVfD/Lyo3auyL/dJAnXyvT6HepHI
ITE1V7L2htnKPiWeacGQIIe7CXBwpPPs/UGc3AL5OLqMgeoTg9tDNbksdsuZKKFQwj5ljWzepxpe
8gZUCkACGME56ojFVRjL7hDmDSEEaXzXDVP1zAUHjB6IsWUFvbOXK6yeWs8t+sRyizL4FWxNd6Ij
SFyjOvhyB8MF0QoDITLL4kjd5D6DsjlW9BrZVATO2XOd4THLhj0A0/wb37S14soTHYpKe1NfcEyT
eCe0xls54EzvnK+mXSJJGS2E6RW/0Fjl+lnvpzf161HLa58k2O3NxBnLdb1rr3pCaN/yOQczM+/t
OUaMX9QGCZfLO9SsOLuq/+TlEguMl5yiIU7xyOrjwU6EuORUuNU0yGuiPYvCahPPcf+Ji/RKebAZ
Cqyba6EIMq5QrvzcS2NbF0Fx1Mmo2tkoGTCC4QyBDX3IhtC4aR0C4PuwCMS6bAcAWrrzKaEq+i0v
mzdi2+gOmpaxg0hA49UzP9DuNp4lj5rlURxFxnMJFzfCN35EDmcw3xX285Q0T0HUEMqzNCJCQF2M
R7GO68Z+shT8CvWfQzkzdoaN22rPnPnbIkjCF1ypxFwRUMPxpDXH25FYu9dE9/H0T/GX3J/WJdeE
L8xPc2BhxnzWyBiF2U0MZ7XcYFHVWU0tD8NM/+i5cFStgHnMqNC84ZjSoqnyifhOaX4ujPxe1RGa
DKnhNFrfoipBuT9P5aOhJ/WqIBB18NrY28+tQIxb5NM27QndkAUBFq02Z5fAkPMBB7/YtIBdoRzn
47VenI90hCj829e8FpQjymwdmqK9vBOzmFKVd1ZAzyigcrcgrPNw65E9B7svMnalFvolgmxbbvvK
okhWa9VXylLOhXDrkHwPFmOlFIQzaQmlFmDGM4Ly8xgvkVEs+IB9WsE1zYMUJantXPtCf5AL0EGY
fXjK7XBXd8zMY4s0h3q5lKs+JjPHuxtPM2HRtvjbsPRaATW7VkHUJ4egxBSmMLX0BQqe05LeSV1g
5jT0j7kGzxZ1OgGGyxHiNJZ5KOP5S4ebZx2Y0j8o+JrWWCyx/fnF4mhch21MYtyYZ3vPcsTVZmi+
3RvijhA9JdEawz5Y2wuLqaEKepVW82oNBotp35qudbS6lUhJNbQfOgRy224o7bNNWu29r8nH217Q
8t3JQ9ndgdqc9Yu/IE8SFAAoMUi7oM04ndESE7Ru9f2eN/qgHr1vf3/oTYSIZLMebltjJh1YqlvV
Bgg9ixj2Asqck2+wCGL+C0KeonY6lU9w5VT/6iCQppXjL2BYbyZruvMIX2SAvFM3jYtBZBWFNG2I
OGn3t8c4Ro8BJGgSrOvnutWcs5LotYvXLUzLZzec3LM25e5DWh70vLKPU+k2HLJAUBDd7qoqaF7V
djsSMDZq50vtOdppyrTpBRIP3ADnSbZzc3w/jhVntE1HZnE014vKS+8ncqGOU22Hh9Kb80dPoiEw
xNC+ySFY3wiwcxE+RNMUN1vwfmlWPwR2Oj34s0Oou5HrK0BTbtfPO1WsqxC13sp2qoDnJva8Unu7
OoKMhMvK/VQamM9Nsg1mqx6wHpbeM5HONwpiA89Tt6aCdUBwQb7OclczOPSi1K2/lmSZPchBP6iz
clIt/zzMmeYTREP6ID/56q+78n6oyF7nLNblzOWy8rt1L0R51RqYMsqBVU0EAzAJC07xws3IUudo
c+VCd1Mw1jVLlW45CXt1Ps61bRHxNM7bKMHOWQ09QG9ht3unO7o+Yde1P4lrrjmPmkyqx5hF7SiL
+kM8OM+34nAyWsSojHKgrefhTfpdiKnuve9Q4ky1DZXGU1dW1TGKfXE1/O40ux6Gt6zvKMAs/8+x
S3E1PTHAv6qfwqRtN3/4lbxQh25KvMHym2VBPz3ELEYvVtLeo5/fu+5Q36sxIwipBtEdZcY/kqq7
niKxh45R33MBjNc6ocVECUwGPj0UC3ju9aeyTo2naQAWCz3IWHz4+pNJ5vHi1QSJw04nzv0zHJZv
po0uQVhJc5ym0ngZCqyYsWHqW/XQEzI5tTr2MPXQ1EVyT7H6HoWRwdwU+UA+sNYcHednb5nWKSHg
81HdyOCH5fDBomWLNzjUzuMRgZTnJmtDo8wJTE3fbW6o3dt4XgUfpKk5GbnSCzbJ1VGaEYkKN4vV
UNZVNkHqBMXextHK6x9LYmR/fUNz83A7L/KcQB17DsHY6/WdEi3AUvpSNe4LVqJoHlYBWs/XBn9o
3Jn6p2ZkTa+Yyn0EfUlJJjxAbHj7526vXq8eMknv9gQodmfYxeEhtPtzBL0MOYbePlkAOy7uOL2q
kqXr+cMOoyrZiO8HvxG9ygl3fATDf6OuB7VjOte4kPeaSxcuj+X97Vh+587gP9l6UvtkGFZ/UK8x
zHo+42D5qdOR30MsX5jFRQ2cx03tBCuDEwGi8evXmhGh1D1r9evalwn3HPEx70MSVo+jrn0GnIE9
Sm2TFILWHTLdLet7GsiRjI7ZhcSO5lEuxCsMRMVjhkaJ+2prhWHhcTpNyzMKq90GVhYThet9UN+X
a9DBKZuBnMvQ1F7jMXuhEud+90kkTKQ+fyDpdTNXTNJ6XQQHa45R/NcWPk9z+pLqZbib6yKEhr6M
LgWUGKI5afPaS8FA3asjsi0wne/hkDR3dpn/8p8QTwq+uJOnvpf8gMtMgYhTD2gtmWXqGIt8aMiC
+clZF02390Urd+pKv1z8KwAtm66J8N94E5fl3oyTkxvmH2XPWkIbPlZzmF/CCIeHek0g+20cFNWp
n5PNX4ZYNexi5IwvBcQPgqvlFuREuR0XrhLWEexOM+GYYwoizbsL3PbxJjgiEZdk1YFOUtFbBMCy
RFlFEFdZ+3MVXtQ9oUMg+O1XLcibP3ne+AjdMbrc/gAlNua0of9Czdi+Vi1BfHYaHEK+pL0S6Y6w
bpbpyEj99YAQFI8+Ti/EvMtq8gBzBVpDMRy0Uro/ohDVvJs09+qmc2YuyGqaohVOe1AHqpoJpXZA
MFtKIpeZ0nS4FZBZcBenIUAP/c/ldhhGf6+2U34xDZZtpu9a5rL/jy0h36m8eLCtI5IO/2v61Gvl
l2bq2rsx5jzsIertLOgSK1K29zmJWYTr9eWWPrfACr9RKQz0YNeV2SYUpMiOiqVkIC3c6VD6HLap
yPKjHlZXk3bhg9pELbDaGU79uZn86aQNmffQ98SQusnkf7VA7Kq/ij47JJqg3GlO2Z1ExMRLtfhd
tzd2hW5vR1OHjxO09SYdkKoYnDPbQrQemJ0IDXEqgKblTKGloC9F/aE1snAtKp0g4cKZHzASv/U1
3VIjtpK1M2TfNc+NjokeimVSnT+UhX3Quy75yUWFO0Q2U5X2try4PQEUxhBXsFpT5aWotD+DM62P
an1rleNKeHQmUuwEz5CXGaCtiIw83QxXRZRPL4FsX7zFv6UFJaUdu3A5zaCFmTl5E4rtlVZpv8sq
0txHvE8fy6SEEgQEoAxFc3Pe20VfPUxtvtbkpF0KUBLK+Wt36VOn+dO9vwy8YCMEdLC0X2E3sk5U
KO3ntkWzX07TD29Kv6g3PGgVOr+6HkCviS9TEDvntkPNhkv1alHX3gdJilsTundcwFHTAI0gDte3
kjCsraOgRqLKmFWlu1t3INPftHgEFIFnax+Xdred8xK7VoLtIqfRAJduOZIgTLtPXkQSZGmUVzKi
P7kLKrmeGp8FE3GU3vJQ0J0EYo89TO1V+GQbAGhqanAkEuA9vWaAzF+GtLmkPB1E4AFIkPrsdlwl
WGGSb43jUGzLXicYfmmiG/soMX/kC9CuZKqMSjDel270uXekTVWZgockl43cx+Ab2vuLhRD6Dq0J
fy1ziiXvxAuvJaDQ5W1iKNflsTay4SNqXw3OONGObTtg8cdQvS49flhNtvh0kP7ckN5Z3gHzTXVx
It+LRNHEyjYVOW9fsmTa5dSEMQniwKsgaJQbTdfWAYXi+5uzcPB0aqljsqOHbu78ttHXMDkYVgzX
uGBVIJsP5ZONUioYmaMRCzKf3BQKjBLuEF6wxyBQH9yGfEDN1Qts1dhqKaSbD96MmrGBelMlJFaG
XkqeV0JSAPWC+SE0/TWyPTIeHWt+UfERKLHiu3ma66Ptlpxl9RTsmMyQdexwCScMc20UxGkkOoYd
HwW1VtpEZHj+qhy0niyrsEnvbt2gSnp4qKdV6Jjig19MT1CEaaymQ3ropDgKbRJ3cJuaXSoKgmOW
ya66magENfL8z4Oi4f+tT+4bvsNYaNkmMuZbi/IPg6Jnzkk6GaZ/vI14iBqf6f2XK5D9w2e/WaKw
sim4cxPj10dhOU4/yyBxdS+sy6gb1SNOv/lajsUF30+8b9rQBJA9mKweLYLEZO2ulHhAq43nOG7j
j3qxlBOxGFeASPa0lAggnacsPg9YFHcOIUH3IekKq3LZDXsW0gyw4ZNipbNu7IiqxAOgJY9zNFHf
zxqqP4DsdnPQf47h72xC25q+tI7FsjuNP3RYYydU4VzCmcld5HSWjju86NnH0s2Me0JfiUklZwm8
Xd1tkDt1J6c2NbQ2VrVVHFagCE+hM8TMKIR3SUZdICHjXvT7Pcy66ZrQjidVv1LF7iYJGa+rpF7X
aMmU1mIQsjlAdtsjVv9+E/Zl+ggXwJ4xF2vUM9Je2tvU/wn6m/UPoTHEdYEhWatTOVJqoSS4QKgS
e1LBCD5bkBXMF+eL7r/5lJ31ZQMQeWuna/O93mnuNoxkcLunBSCbx8Jxt5ZZ4VXvsYssj6IF5Wx3
i3U39nbvwkDq0uGGwiBo4GHcqRqUmVeL+mcLXAM91P9GJt4GDCevMmKqteIU6Mx2wBtsyNClvr2Y
q7yU+CXe3AMq62xTY524BhyRxlkRnKLO9z8ktJ/XkSwQfZvC+2p0DJXMwglF881462mW2N5G08TO
rSuGSrnm8I2/Tck3ogrt1VDPP+k8Osex7ciPN30ERQggVpQos8fbW0yd2qBEvhRj6rTud+pCrA3U
yAuQwEOSv2B7IDOlAI82Ud0+oJ2e7qmubN8rRA7wsYER7gzvV21NCvMNkFt6VnA6rKiHzMrslTcj
CdLw5mdEsd+xJoF/3+1VueL9RtUxSpP+e9T0xgmMASPv2JdLvQDt+v9xutt/UQYJ37DQWeiu4/B5
Gb7+EiJSj07b0i4Q5y6ngVgqDMak9UhfSK3YalNyKNwuhleSuH36EDkCorT63pHIvmCvz8ZH3xp/
JLodY6g3woPr1vpLXFsvqeOvUH3DjBwbFuXNuHuXw8S1kWz8NP7CWQsnaSnxqp0iCpy75UXRTPD5
DZHSe6yNFRkDoReCQ6BM53ZRpyQD5J4pakgpQLBS9qE4hsxqNzSJKNDhS3BWCMqqLf5X8s25vD8Q
BC5Aeq0q0iwf1BZ3nMUDzJiPZkBC0fumJNahi7njOiz0YoXT0K3ucKu7F1uaF6tC0DsUx8JPkZj8
DlpT9zTdoZYsQPYkmCdvGrYxK+/lOYzFUsUV5tdbW6N2os955f+Syim9HGvccjdDzIEJGhJA2qA0
Up0uIpT4NKT1PBM+GB5nvV0RDV6FQIcIPmqdCImidB/NuEs/RRmAeCm1t2mMKeUTrVeM80/givtw
uTOxRYMkcpdPggFl6cI5zLzyxqjulIIN1Fi9uaEAaN7dv6cHQZ2xCGAcVu+bnLl4jC3XeuxL5NF5
ILo7aRrRXeFiFVJmkeDOnuungrLGRQlB4XR69wzw1BsihhcSvoODJwA6mcbbbeXRzWR3u7nur1TN
TPg1rU/FWYeL4GxlAhgSfZby4zNeM1TPpvURXFJ/k4z957fxv8If5UOp1LTN//w3j7+V1SSJuWn/
8vB/Xkpos/l/L6/5/Tl/fsX/XONvyLHLn+0/Pmv/o7x7w6f31yf96S/z33+9u81b+/anB9sCj8L0
2P2Q09OPpsta9S74HMsz/393/scP9VdepurHv3/7VnZFu/y1ECrEb792LeJi00Jt9Z9//Pu/di4f
4N+/vbwV81sRv/3tJT/emvbfv9n6v2zGEQ/BIYAPxzKYYAw/lj2m/y/L9BzDX8RNLuUy9hSlbKN/
/6bp//KJH2GbQwaB4HUO7gmwF2qnYfxLuIt00SHNnaPJ9H7733f3p1/x/Vf9j6JjkRLjNOUNiT+P
eY7rOoZtOeBchGGz8jP+MuYVI16mwW3qlVdKlD5anbkZJVf4zIc+H6T90RVx66znHFkTrQXXbzd2
X4pXTbA43PiNCCcCAh17/D6HzAQQDeL4OOdgT7WPNgcuYXt+HdMvmOY2fvZ7kVdfghqo98Efy9l9
gLU4Qyvqa7slT8OvA+cn4RstOkSHmm+zclMpbAygUnydhQ+tWC9E7TFPDWMmOhp8sOkOUpdE0m5R
KsTYz7J8vKt7yTQyj+zCR/WL3eJjofnY792Basy+k7L96LhO9VJVRGKc0rQw6chEdkwh20zzY4am
HgewYSUfNGeeGOGmMttgKiAWxW6aCJ+wIXudPGY9oNgZlPLQZiEuWqMNoKf0gbWpZWrUa7caNQ+d
stHOK4p1xlHUzkQtPxr2ORkbr0meW0+eMzGYlXnwGWFllu2lESdrTZfOY1TIjiaC4eWU1kLG/J3l
hqCTZm3oMCOPWXXKnaR462rbZt2ahY8i8qKOdMJyQKIlwhahG3UTUBVjsUaRM5Dp1o75XuQz62iX
fmxasLawwsI7W4B6iGON6gyoQjidm6JxN3Zgy5dwWYBOxNyNyAL8+E1ncHyy4ZfUz+DC2q91XbC0
pFSLspJ4JQy15Ti+DlES4c7U5m+5I7pLPCDo0SfCfTaD9BFusDTOvjg0tBf3S6AbOxF2VrrupNY9
CPI+WKNJSV55b3ooM+LCtb9mJI/fsfIm4H6cCsqMsQzi+1qPq5+D8Asy3KMlj8AeRjL0Jjxq0wrw
Oq5YP+QqZ+ngRschSct14Y7ik1e5ydtU+3TUSXUFYkqzGwavsEjlJQLkZPAxH8QYhRTSNb0/2QOn
yFLC4nLnArHv6iEFupHRgSe/aSgeaNcU6ONBEScEtO0KmKqHqjfmnni8ER1aNCXY0qvpSK4XUaS5
Dq3N6KKjrg/hZwdV3Drw6DNpQ+XtaTREd64mBrICZ38/Oz7hR5pGSdyYhgDaZhIWZIKGA32f3IXG
Y3Y6njHpuQKyvBdPG5hhGoEjwC7dU+V1WoXfRsoLq934A3BIa2vi8d9BC+6/eBggtLVE1YQWG5rb
1y4Zq3ZtdnEhVhoM3oOteRiRg4Cahodsftf0YxhfTeSfxrrAqudsOnQZ0VH4IxMIgSNrP1PVpYMw
ROV3HQlYtiGCZ/R2Vt+Hz7TwNAN4Rsxps5JjW2Qn4pW05iS8yBlXRpv6zDEbsnW2uBfDeIWUMvNf
JxtX3otuFMW0M2U41icR5OF8n4BPRjY9xgHozDpLCcLNo+DJLityB2bLGwFoECKpH6Y+rgWFZDys
2xj/akJXuqBRYgyI3lYRwenNPitSUh34QfXRWE0eLtINa2nb38jJmZ7IiMGM6iE96l8ihw7CPmsA
8995IvQI4Qly06OJVGvxJkzw6uaE9Vj98LWPUhCpHbHFrz38QLCMRuh+9xB3Vm+imGmb9vk897vG
IDSBozBGFr1qBwNCuF7EUbaiF2A4uMF0WHsOeNvw6De5wMTY1WComiCPCC3JR6y3TmyzQOvH3Afa
aErj6NOc9Td1C0Fjb+hRK9qDl0hK9XcxCCzp7HOkGmR5IBNGNjOAyQwZEVhz7ro5LrpdrHfUM1LI
JGIDdi8Y17QxxfxKdqUR0YhCtJrvKPRga9p7sP3NHoJOWqC7+BLg+bGLrezhNKWHYCDvPX2F5yDn
dVcxjKzyrO0JTJOutGqKfF6RLGoqKMXGBxNes7vrqzb5GiHAEfGK5dgQP7uBUVh7EqVif9Nlmdt9
r3sP0EeY9mX3uSCmonojoU3znoWYcwfE3BgUm2DojZoS0ThHyGPLhDAXkMKsdADgUdEjiGfj5oOD
78TTDKntsy6uxgOaNbt4MqIUkK7I/XrV6l4ttmHI7PKpQ7hSXbHX+d6rQXRNsPIsF3BVVQdkSAFK
iRaFbRxrG5dmmkaTaQ4yJnfC/Ol1QBtZubdTvI6b0LEYF0KBXVkXZf5hGuK62dIGrboTegizfnHn
uWI6rCUJnRi916YPsOO7YSf9Rfje+zJoVskMNureT2ToM0YmLvQRb2h0+K9JrUtmvHBE+pUjqWVu
splwmhXFRqs51NY8psj4LWvWPwQurbGjzHuRnY1A64E04iGYuWjZTv3/SDuP5biVbF0/ESLgzRRA
GTpRpEiKWxOEtCXBe4+nvx+0z42uQuEUDnf3oHugDq7KRJqVa/0Gz29kfbSUrdLIlflXHUAvuBMb
MeCRUflt8pp3zSDd8TJGy8VOC7DrxyaNKunJjMAXHvTeiqavQ9UmArIPHSJgn009lGUalxO4DiBQ
SUhl1G4DGLAlvrsphXrbxGSnNQCfxmbDUc7R070PHMiB4BYNUoqfIMhqOgbANM0dUZjFTCROKvFm
rJgi/Hyz6F1tmhocXkQ35lakimvanFqi8gSpIeMEQ/t8uI07ZOs/t9BAciex0haA7lQZ/l5B0cM4
0sHRvWfovojMt2WqDPuSV8enVBS96H7spvnzdWnH7RwV+oBibz2C1KHNTAdFpTMCs9AwzPoXkiJj
urMmuH73CaYHKPpXcd4eKAZzEHmRWKYwkCM1dFohkEae9n8kMidESewg1iqwAGYXGuYtpEIcCVsF
pd8bzoy++cVbS6G0VFb99xRZi4SLBJyvmCnpdPAEJUvcCFbIeEv7AR7kKNNVOza6QGU8pupvoEGZ
qs1OoTeofat0mYyvKeoMIYZ0oG+ODb3H5Ek+DOMsnEkcXYv2uT1hXcPxYPXJvKJ9LfiOUn4sfoMs
bsqDW6XpfA0rVohbVNoOaMjXvpCwYBA/A9c/9E8otUSJq0uejO5qAHOFDZnQbJDN3hLI3zxDOYYg
ZJBPwkoTOEuDtcyutBpyvLgLE8Nu27orXSlipUDt7FPLsSLOfvTNfAu37AYJseNQoohiycP/fxyd
vY1Os2h5TpL/eTLNbwSS6DmBR6HNgu9MFr2kFI190UYaxmU2+O8jdLiWzOUQ658bWs7IG0dOOtje
X9audI2n8R56yc7HwbE6iEiNJZTOb07eIP+T5Z/+nnPCyMXPkWYK8knZEsYPeBZp4FStun2lYfVg
lhsNo5m/fTFiXiYyjBRR15ftokrLc4MqN0vRi4+q/I62d2XVWJAX/zw8/9e5XQukG5ooiyJ9EV1Z
0KWFcWz48Blkh1bivkXYO6XCbHq7IP1xfdbOO2D/zNppJF5kp7OmRKOHnh6RSsF3AE0fzOg1ysIN
Zry09nF0nnc8ukReb8siE+8jajhd3NrISbnlc/UlcCFdvA87zo1d/yM7bNFj1wNaPPDgiIIyWLzw
qN2OqE0hSFBEPAxi3Z6krcrZxdRBPJVkCVIdvjKMa9E8pDcNrJ+jw8aIY/p7cOPJLm/Dp/ChxYBJ
3ZWfk13xkBymLx/8YjPfFRKfji2Lyg5crA344pNoTAYVya63Jf1hShp3Vmy4HuXPE/hsrS/CLBZG
jiFCNgiEaVwMjtzExangjnKNXd93B/+L8HI93sWKNyS6G/N/aDxIuLOcr8NkGNQ+b6faziR1Zxka
PNvRMaR3c5Q3zolz3jQrnkiKhC6xSXlCJsU5j4QYVjQKdV/bNfzkKcNk2or3bQKEsDfsKUi2JnKe
qPOJlDQqGooh6RDa6EOdx2sw3GtDqvx2U+/ST+hRu2Nvq/bgZJ+k7+m+3SDOzdWVq/EWH47drOEe
TzxKgvCc9oFLl5QT19ZuZTfcbx270kUthfk8Hd/iy2VNWkTR3EVrb/VDcRPeZXuw16/ijfDNv+/Y
4LKdPUSv5d3w+fqSudjii8Dzv58c+F4JcXDwGChkXxhaWACZmX09xMouOB/cYo/Hk9DGZkuMQkXS
xcR+In1o1Q7cMZSHJ7xSBOnXoEw7r1GOFCtvQnVjtf65tq4tn3njnIzS0tBRD1OmV6EL4JcUfJKn
GoaZYT335oM3+A6vHIGC+fWRXx5ukqaJksR/gx7Slwe2YKk8qtS8tlP5Ly0nadbelWrY2BtrS+c0
yOILjlY4ZnVGvcunbzV5FXXgiMpV4cuk39pj6+d7GYLP9ZGtLRuOzrndwVMfza3zCUV+D8grMhh2
0VD/K78pw+v1AOtT958Aiw2o52IQIjdSYyqP4zICFbHtNxtrf+UQ4yCzdA3ykKkhpXY+CK4jP0ng
E9k+tjtBxAs1An6asdVmNb/g64dHdBZt/o4na1CY8rHQJVTKDPjDNdQKVHmcDE+962Hmk3ex1Dmc
6UGJ9KNgqy82m+dhkKxCa7b1VDrGMo9PKSyLWyHRbjUUHrnssNAB0nmX9fnheuiVRaEjjU5SJ0E2
BgZ3PkIE5uokiMjVrV5zDbiuISYTHwxBuizxamQzUeHWl1oVXaFXFIYlMpJQCXeeFjZ7KUYf6nqU
i4WxiLJYfA22iIEeUVtQ1Tyw2QF7sSyQT/PQgmh/dW2/8c0utvAcj3IlLQMTXZ9lSpxLvlEAUCBe
0Rt3Pf2GI+Z7mhskYG+MwPDsWEwNp0fFZOOTySvfbA6IphKSS5cpAxxXP8NVncLnobnRvtK4/oKs
367/27tBs+DTcMy/pYcO20U7/uw72S01FBXLJQeTz+tzvvVD5n8/2R4gfHJLQ3vQFsbf7fSljh7/
zd9H8UU3eROI5uLEGnq5EyAGVUj+IDOn/K2rW0nK+gj+E2GxavQATSLZo4ZcxM+h8ZoqycbiX8tK
DJVCkCGrbAD8ic7nCPq6Ghc6Y6i8Fu8EHZqfMBynMHFND2MTLaSBCNHKUDxkC4w7P/a/gG7/fn0i
V5JMA7SfqpuSbuqiNG+ekw8lje3QoBbN7u7TXTa9mRi1WxNeqNb99UAXu5Bj7DTQ4sAMvSrAMWFk
RWAdgqOW0f1O6CLrJtWz3/9dqMXEIikbIiHMmNrsd44InyI8Jv2EnPbXRny/Hupir5+PSl68sI1S
zcQa2yIb47M7A2W6CsS3Xz40BRWcXj7k5e31gGvLUoM4o1JwpDu4vBC03PdLUSVg2T2n8i9B+Xr9
76/c1AYPN56I+gx8MBbrQUcRwC+SHrBYfEybxxKsN6D/6zHWUkiCKJyQuoR6yVJ2xAIFkEIE5gN1
7viJJiN6Ff7BisnoRoOqmeWYoFvafT/OUj2+s/FMXZ3Dk/CL/FGDwI5xUUv3zKptWf6dg1ffGOH6
NP5nhItptALgvIZBiPRNx13nyfjqP4WcvP5L8ybtULzGV/P4bw7d02ldbLFAGAcxUwkamD9LlNW8
rdx/beI4J6z5q5k8GxfZSFwFGbCkeQ8n3ZOXwlfO9Y31vTZxpyEW36ZpAlTZaePi8PEuiney/6nJ
nq9/nMsQ1JC4mcW5XmCSLi6OPCuIxhYJUnzqUgdicQRyTAaY9t9FWQwkzsIE6htRok5xRhiRfkcH
R/pxPYo0/5nzBHEejCmpoi6r+kXb3hNlhA+MiPl6iF6Sm/ituqkPoMoc+jHaU7cLjsNBPCobT7DL
w/w86rxQTm6NgV4qTb15cGaIBouOMUDqFMkdDBMUr2v3+iAvD9nzaIsPFqhNoWMRW0H4xrd70ndF
nD6ExUtdPkYR4mxitDG8y3U+wyD0WXIGrABosvPhIXcl0o7FS6FovyrD8yT/D4rmfy1mri1Bgwoc
6sXSStVUqC2rRGC0tDUVrCzvFMBllKi9jYlbCUOdz6R8LwITYZWcj2MapA74OnUc1OKwOqqNn3WT
fEGDcf/hD8TLUURsbgaPKMtMJqtjPel72pql9KDp3q4ZQa4Gj96IY54aHM1K39hcK6uegNyBxsxC
RWD0fGBahf8RHBUUyrH63TVxVD7nVVIeZICih9hCrHljJuc/uNhmpwHVxT0vtX5WNiUjjPw3rfzS
JI+mjM6jlVAkrhzEOeyo1jYGebkKNVOR0eaC4cp9by6WfQcMQKNZCWcofjWUbw2+Adc/22UJ2iAC
B+AsgQaGZVn3Qy3HNGqB53Gzn/byrjyEv8Sb1kV6fu+7pmPcfLgEfR5QWUxjITSGBbOeg3AskJVr
HV/feBhcLvmzIS3bBL0V+mZYECEdBKWgINzyEGuLZCx3uWmEH78RCWcA3zLmQ1hbLkSl8lAStJjB
SMCRXDdu0X7ZOOIvT7+zEMulh2BjEHgqIYKg/i71k5tFeLuWdfzu9f5N2alvRVH/vbEy1qZRpc1i
UsZkh1mLVMJqtRaQE5ac+MI9qambuek35Pd3nTPsIB1N39Wj726tjstbhSr+SdDFrkYkoA+zOWga
oVFJ/Y5Ta5f44K+GRxyWtqQy5Ys9fRqOV+T5IVLlo2/mBfsL53UDARx4DXrxjATrvkGaquBlnGfW
+yikL32p44MRpYBtsnTj7FydadqFUFUNFZbBfAqcXKWQhGhX1/yKsPpVdZ9N5XeKusv1z7m2hNST
GIuTpABZpZNvU1CMFcUGrQBjjzMbRy4LmatGpms6oWevW4ePx6VkqtK9APxIf/B8bDq2eWMtJYWt
yoDUYhE2pnEQUs2BcTLbgL2F2fvHI7IPKWFyKVDLXMzmqHQetrw6gkhhB+4GD+jAofd91DMYxN3o
WmZ6vB5x5RkPapKmr0o+TJ6iL5KFChvW0vIlQFW7cRf9HX8zXWD1O0Q7H0Qs9zamdGWPWOjJARWV
WDGqvIjWxT6OPwN7pMoepxifKfNGVn8pwW8JTanrI1u5f1iOUF5MCDEMbhHK0wQFTXcOHqA5yW9f
1r2vQR0Pz/9dlMVJg0S84nsjUTqjdxoGplrV1idamzRdpJk2d5vgoC3yIJglZafXyDeLXR3nO0sH
d2IDiMIjFyFADUnTqZ6iJ9PzY+vFEOIof2lKK48OYy+PNUmGP75CXM+tAxxE6SdFm9zYNWauZreV
omIFpKEoI29c/5c5ji6JiESRISLjCwLjfPNMoZQZkiDkyEehk2F8Aid3hNgLWXzjsF8JJMsSe9Qy
9blxq5wHSqs+peoKvkeYdGcAogsc7jjVaMpgJnz9Y1+mUbrMpUIHBTg0Jd/Fh4gCdJTjXs4pk+io
7uOZG7bHVJPeOnWEcOjbbdM+jUgjXA+70jEC0mzSZDdFOmDisiTbyUYoSEmYUxcV3ot9emjs1p3e
moNxcz3S2lwyjRTlLHrsynIuB9+Qp0kmkN8hS6ypUQAMFLtufBqbI0IWkns93uXtoSsMacaWk3gD
wjj/dhr4MxXjygx3Rzz1gndVhkYWbNRLVgaliBrlpj9xjOUVNVgj3lCmntlhOnTfuUKQk5xCFeNa
lTZV5G+MaS0c3oZz8QnuwkUJqhsjQ4xHwiFSMR5QQ6i/cDljDz+L4uRTI21stMtzDgyGyvfirafP
2nPncyj3PRxOw4DRkuRvk9R/xhos2IhxeQIRg1I1JvSzy8/FukBIbQSCmNk8+6Rji0OoW+sieHLL
t0Jb5E78XnhK/eX66lgbGZgkehH0xS7fsaXW+YpXKpntC8ULiOLnThaf/rsQi+NbHoAK9x0hYi26
VSP9XjPiT9dDXK5xg14GuRF0dJElvriHcB4zg1yikc2Lz6k87HTVGPTZ6/Uol3Nl4GFFIYXGzcy4
WBxNtWwWgylRCew87Ys6or7BY3LL9eEyiAY8BWo1lzdivsvqLQJF+KMkZo6gvHjMpnAvjBvfY57v
84eqLoLBYQCK/AeLc76YFTXHbaTw0d7rlV0n8WFkMRvg+uU/vGraN+akfBql8ePHHu8fLitZlDSJ
asN51MzyusIwIxi9vvYQ51/14LU1nwVtqzBzuRTobElIloOJoTe5TEkaukqJJBEHKcZdmXyqpWxX
Dr+vr4TL84eVMHdcIf8ZINoW6603RMUqRlaC1UcPwJ2e/HD8hBT5txr05PVQykqsOfOnnkqKdXn2
eJ3RjKXZpraEq7z5QFNZoqI2Wp2X34RC2XhumyooICINCKkB9HXf0GrIkRyX8qoAxq4U43AM4rB7
q1vLEN6mWg6g7lqQFneUzpHGEAZDxKo5MATZLYfcnPVh9XHYj2LYdI9iYMJEpFI/+qhiQVh2DLTD
pE9dh529G1VC6tuS3La/hswSfEQ8p9jBwzbR95jUD+VR5OCZHA1J4dFWJFTfjh5A12LjrXa5qoFX
U4/j7ORihfR0vr6qYjB0ZYL74g2y4ggQuhx9lO+rGA0RkW4VNCLUnUx9s0JyueC4hEB8UFyVWd3L
DrWGTICWdSOGZwecG6DTO/lr8ZUOqksH5nP8HnEtOdLGbrq8LMB8UWE32cS0kpenRNn5eTRg1mmP
oujmSYX/CnatqGqgJKy6MC/c66vw4lT681KaIRMKRa6LBa+RODUKpBd8IVQ7luHrbPT+LlY5AaCp
oWDG39K1Jd6rqCe0OOKQYllrHlS3C780Bbqw2laadzFxcxyYu6apqDPKcZENVaKHsFvHQKr34LP8
vfoy3QX7MnKlQ7ebdrnbPAAAGH9YN/ru+gyuDvAk8DzDJ4/4GJR84E8ElqIRXiKi4b3oanW8k4V0
Y3HIMn/r7IRfDHJesiex8kHvNWxGWZJPeuBo+/pBfCh/ycOhB98LGHF8tw7RUT2OiCnZouekbojo
9cHYWDSXTbw/v4PChQrhRLzYGtKUjGiv0hz0viH75x+RuzxkX7Njs6tv/HesnDfOyoutuIg3z8vJ
uIc477sAPAyQAu6X0IUX5nResDGsi5NmEWWxhFJ1BO2OMwo6hoehEG1deShB3sybY64o5B/GT8/x
6EWK5Ddgm/8oT5yMqkHmux8C/rwwQXYbzLvJane1aDlTrB+vL9LVCTwJtRiaAP3MMtAEt+UJbErw
Bb6Tk8cv/12QxU4oglGclDlIOP5liN+pITogCq7HWF16ugTvdX7NyZRDzpdCW+cNSt8ESW6KG3mX
7rwb46F3FUe05SO3lvPfxbMWlcIB9pbpoyZtz3ZyB+/AC/JB/Cx+oU0pHPSjv5c+X4+49qlOBmgt
klGRqqxfZgxQr35XpnQwYZFBiNtY61vzuFx8s5RVGZiMq955gWPsywPsn+/WA+xScNq+qz5fH9Zl
rYzVfjquxRLsYupoRce4eqffqQ48gX11V+zKG5lJzDeerZe90UW0xVps+lhpq4FoaLwf4x2KQi/W
XbS3doMTPAum4zuYOLtI5l4f5fxnlwe0LhnccyC4EJGYb6mTLa1M6mjU0bxavJsUvYcx/fCr35Lp
HgKYUzQRsJm+OArbMUh87GWA+Eazo+LXqej3OE1uLft5lS0GchZm8bWiMM5lD1FFSIh1qtiQVEQq
yHJ2p9fKH1l260npsXQtKV85Q4ST6dBXgM8K+IEbbZ2VC5bS3QxQpRcGy2bxKSctzKacHAWlOcvR
QaT76jP/P7vp0o1RX3J45sk9CbW4X0ucokSvJxSCkk++6ZjoLgG+Be6PMCcuC/bk26pbu2ySt+lp
cjx7fMHL8NfmqbM6Zk03SGVw9LpIA6swVgKstWJb/RbJtnfgmPvcN670aTbMectvGgfoOu4cGZpq
G0v4D+xr+ekVTab+C3ub8IsTVoV0nmSUYWwJGbbaHvayEzim7oQ7VJ1dvKdvVf/gO4Wz3QVa2T68
vwDEwSKhr2bO03KyfdShScWyYv6R8L8JJNW2hmrjG182PvnGBAA6OPNgAAyfx4jVHmGliOGNt9VN
5sbfhqN3H7390/hE1zG1t9KllROdar00I2rnnpq1mFCjjK2u8zqYeyNeLO1Dorx7wcv1g2dtwWgM
yqAQCFjYWGwSpfEUZIqb2MaUxqm00FX6bz66RYq4kUmsfaLTQIstEhjxqGR9y2Aq7UaOpMkeJbyJ
r49mbcZOgyzWgQmVN7NkRhP60Z0RTa+qhhY4mrL/IoxEpX0m7s1Fx/Ol0NRJqSLYjbqMJZCzK8GT
bo7gEoNa3RjQ6ueheAGWmoeduHyd8JynOtwSSYmf67w7is2L3v00NhsHl9VuVrd2EmixDgRPRcAx
J5DMvacd48NwKxwiG/mijbfIrD9ycUNw1c1QDAt962XpVJIydaxx0UaEIIyST1j9Gqh8YhZxjMzO
uC8yqJaPMgXxce/p6NY3XjKLF+A98ZDKEETvKjQM7+FK638VY2d9CXw550WjhOlDk2LI6DYd9qsV
3gUgSfI0+zaplvhUe9pYUQUIPf/TlHdSCjnfCzHgyEx8tcc+VY5IKBY9lk51iqSBUg/UkgNZAghQ
i/JOnYTmq+nTg0C3pJ21LDU/fpIDHdIiFssVeBnNN1KnKmPxb8jSPLM8CBi6nQwRnG9z9LEFqUxk
Mp0+afKBoiQiQk4VIR7f6Lr3kDHYyBX0ML6T2g7RZZoveU5KnNL6QGI+7exWbMjCP76UdRUNDBos
dI2Wp5qF9gloYyQCQhPWsejr0XFq+qcgbYSND792ACAYw1FG38i6gLj3fTWbwxKpkgvxJ26Kg3jT
DHKqbpR+Vw9qk4wRRscMllrumQY1R8FquAOHvXcwm339Gr42tnSr79U7+Yfvu8Hu35zUaPwBRKCz
QiV1kew3kdZwaRgx4iw9UvsWQqsmKio7Oe6nv69/sNWdOnOFNZUKN1YVizy/gJuse9ihAzST96kq
fe5anDq86DZr8y8S6rimER9w2r2jd7WVRK59QxBuCmSBmTe5NEsVkGGkTEh2J3XosOrxAcL/Rt1n
JQSXHewRi9rwvCzPz1auw6gVBa5Zo2XvBbpbR1sujmsrhBh/uhtcsEBVzmOEE9KRBmISPCmCFywT
G/CPpGk3+X1VOsJBc+K9udv4bCtXE4FAqtCWADu1BM03WVpCl2RcWuLU37vPyp3wCdy3toMz76R/
Sa/RU3sXf70edXUyeb7TqJKp7y/hYChmIIsiMtBWsZ7KwkO6J3+6HmK+6xZZHzVHCWwvZW0dSuj5
XKL7mBjK2M8JBO6v+HsIdq+ggSAEyl3W+ubBLKbn6yHXppLrQ4eCwHvGXK7CIZSwjMd22qYH/Z2D
/ha6BIoQWBZuHI6rYyOGQf9XoTyonI+tF6gao2dKOmHUSNlMGcTdyfqOTeez1GTtTqrHjTfL6tBo
veFQo/AOXDadSytoNSVhNkH4OGo23UeWhipSt5GMrdzBNO3/E2aRJ8k1SjgjOoR2WNcPWBCjeODl
pVsBhXQRSIr31z/Y2qsaoojCx/oDvVyeWdPMySlbkj8/dcXflP4GV3+b99zfSe+iAA5ZzXe6B7Tg
N7L2tfk8DSyff0FRnPSx6Qg8e0vt/caM3M4MHwMsUq8PcW2nnQZaLBXLr8p6qggUaMJeRsLUnmo9
d68HueRqgeM5jTL/ipN3DiAmlAkbomAY/MnEDcK1XMX2Pw2u6limnfxMXH+nu/m9j/e2uutd6Xvu
+oH9fzjP1gcMhFH9Q5xc4kC1SpOKKeWnTB0YqSnNFKdWGjSfNRIVOf9aqdXPWMbus5zMfJdliq2j
p4JHMv7JeejTys42Vtl8ai9PIp3qyf/8oiVQtKsHXS4yflF0Ex5J5479Xt/jtHe4/hHWDgXyGBJY
khkQKfO/n3wDWSuFKMHczkamDjuH5tApj2mLRrOOVXKwcduvzvJJMPM8mB83at+IBJORx6vozOY8
0a6PZ3WL0GKhbYk9LB3/8xAlp6xforEKj+arZ9VuEni7CQnpj0cxeMDwip0lC5ccoTbMB4SQCk6c
6dgFk42Bt9OPW3Tr+dxaLoHTKIvpErTYq6yWKL1alOhaCcDl0UrXn7CBDB4QYt9ibKwH5JGumfCq
KK2dT54ZG00uVTkJUZDfjFp9r/iUWFphZ7TjBstlNdTcCzPovc6SC+ehEBwaTaHnO4ljXO4aCUVw
r85jfS9NOf1f2pnN1uk5T9f5dCqSCJgX8AmcSd5r5yGBh0ZVYMbc7aAjK9a4Loz7oh3Qvap2SSbf
psFWbvZnGBcxLZXG2JzkXug8eH3eqWKUkCd96UI76ZwRSZDq02jBQN1ZX9MHbWc+pi9+7VoZUM19
CsiZK/I1/LKVsi1Hb9DNRy5I438B4FwsWTXBzlRJZ5BmEdn64LbWbScPdqoLCFXeWvVW43i5EZfx
FotXbsYoDTqKheiwukqNAuZfgvHRgsIyyOKT5nE89sAECxsDvGcZVWJJ7W/DJvtURvpGZrgxf+Zi
bzQq2sSwTEBpWvpn0xSOfSUdZk/VvkaLXFO/TL2+8fZbHpeIrVjz/udgJiGlSHe+YIsyxpxAiVkS
fbkHJvq3ZxZ/fewgmzefgSIc70oumgsJHl6c8KUzDVhBMD7KUdOyIIwfGhp81+NcDoUAM0IYJReI
Wsvcsx7FpqCam+LWgGU2l6ppDRvJ0fJEmYdyGmL+CSc3Wdj2Y1prcgqK29gZVX9UKVqjMX9bWPH7
9dFcZIDLWIsvk6FVL7Zoif0BRaTfLTtw8lv/FlHQ8AXGgIPiYfZ/6ThvjXH+95MxelraRIC5UYWr
yJbCY/GYHrz77o6mrOXgPnVIbrEOlmtnK024eGT+M2L0F+g28t8XMBCpGfy4ZXZn5R+Um93oMRFt
5aHZqfvqkDxQb90qQ1w055YxF+muiV8GAqXErNyRXll7IN09ajt6Lg5uMjfGz+tfdXVyZQiRivgP
meV8ckO50bRsXkAmTlrjhGC34r32vnKssi1liWXWNY+MphVQExEIHKTz81CiFSZpIAB6KlQt+2z4
6QP9AGeckp9hhPMJcobWxga8PI6pTZJsz/A+2KVLmCxisBK2GxXauQZStkXFJaAm2VMa4C/34WkE
5AJi21Co6XB0nY+titUEeT0ipQPyq7qG20jgBpnvRmO/Mag/5PLT65V5BBdOqReULI2MZemjs5Kx
i02wYLOCWHdTPeZAMKK9to93s5aY+IVS6wHFLUBLgd3flcfrQ52PlCvhl/lS3gCLzwzC+36CN1ze
Km5v1uHGzbP26WhoACqcBap4up9PqNR6eo6nFTVe0fppFQP69VFyj5DplkzIygaY1TpmmiQFehwA
zgM1eS0ZlYkuZx62e73Wj+Ks1YyJ35sZa1tA+LXdrQIHnlGaIrDjP5XBk7NMGRoTlUOiCUf91ovd
8DZwq2N2TG9oQkm2+BUjhOufS1qdyZOQi6VZIFNQo0IxN98Ht/9Ulxg42OCj3Po+R5gNUrpqY/67
sSFWNvvZQBfHWFSD3DVFBqqrtWwLWMUMqninTsGblfQo+5rGRm69dlgT0ZrleVCvucj1pLAdxFL9
M85pz3EC3L+za7d3p51si/Z2x1KZx7DcCacRF9kelqYe35iI4q3wnn6ng+Hgc/+afbF21oO1yw/t
g3kTvCVvyq1nyzYz7RRu8KLYyHy49Ddeg18yMtgbM7/+vf8zD4v0UK9HrS8VflVTPFnFe6UU+77J
Nw6B1c8LxBygIvSKC5E6AzvgHOPthCyNTnGo7HQaHX3019h/reItZMXqiAA8MNcz1HhZT/aVpJ0s
1M3tSg0Qgi4dM36NrOrfbBSTd6Ai0QI3LtDMKd6tchT8+Zzafip34S066TvgmPvRzXYNlAS3/vrR
5g2HOVg6fe4Noh500ZIWFLmpRH0iSqA7xmQ5narZuDxtXBorhzbtBvBmCrzwuclxfsqVQu97aIxx
yiXmX8YU/8jD9PX6QbPylQA0z0B9RgEndvFW8Oq6CkuUqe1Co1oV/MYV1FaGl+tB1pJQA+MDZgzy
EjzVxb0gWH5ee60877nwiFuUnjvNvbpLHsNDs8PM9VOyM/qb/m7rO20Gnmf45OSe2iRD657AfyDB
iKVn7wYgTDVAdB1+bH5T7lGnt9Xus/ec/9gY9XySLE4ag74UilzIE5AVLfZ0WFVpnFXSP5Am40d6
2z6rvgOjBN88B5u9vex2uVMEN0jIB1RKP756YHKCV6TLSKa4rFt4CGDmDV0Cu8+11knEPiNdnN6u
D3JlibLBkUBGHoa3+vLhFzN7wKca8FO1ZiNP5AAH2dji8zQtp/E0xOIl4Zd6HtQWlKk/yLBbFLL2
6l7cLC+u7QQqcRT/JQU1+GVDtjQiMDQdDgRWapROpUa7OqB3WaTCxnhWFyXJC1oBMkghdZlSe5mY
4AbNgPrb6l7eSUfvRXoePKdzcNywKyf7FbwGD/2Wzs3aPLLLObJk2ns0Os73AlJnYR4oVYKz4d18
HiP25hQ47inBHf4qdhaGOzzHfn58fZwENRbnS90PWe2rJW3u+lWKnjwl33hLry3AGdOAhJqFQeYS
f2+m/MlQ4LOp0XjHdvjcC5g+Xx/Eyr0JyH8+ikGezBir85mrETavczHHT7n2Pnv1N5zP2Eqd002I
uCT/4v3D02cmYUtc0hd14QK1/LI10AQFdSG7QWq94GdU7HEi/Hx9WBfodK4x0AcGbEQACCyLxYpA
CF/m4hJiO7uf7pWj+Tn5QStdvfG4A46UUp3wpr4v9/E+eVUaV/nZ3xr3wcYFtJLJ88ibGQDzT9CX
C2SwPEtSJUZrJYH/qMHox4xDwH8Qy8Mg+x7UsrGlFreWXMNKQvaPNwo8h2XrFDOWMA5jdC31J7jF
0c/AqebLD2nbZs4b7o3hJnaFm+Bwfb5Xh3oSVj5fRlnuYTGTExa3DYRBj+iiOr322/8ok/DPZ51p
7kgmKDokrPM4Yy+quej5oOBFWDhdI7ZOELThRjK5cl7SttDwQyIOm2MRBVsF+D0mo+kF8bPV6Lfq
JN37ivTl+qSthUHsBHUAQHKXsie9OKiqZ2h0MGvAeJiX/gqSxrApum8gkFcOEirfqIBRYKSpsGyU
4GisBN3cxUrlW3T1bd3Y6mpfRuBdPJPz0dGEKbvklabBoBViGAFWmV4a5Qnc1PWpWnlMEYB7mF1E
MnzZnx8wNBDNMLa7PcgKx79VBzvaV0ftwQL5LsU7f7+1pqX5M5/fzsSka4DCnUZReZmjyp0fYXzI
oNBs+Hs+559j+kzUZj8lj9XXfl98qr6h5JI/mnetf7dN4r5Av9J3PPsBi9yyKvqqbwp+gPbY78Lj
dENTKH81P1Pu3luH9qU7pI/ho/m8pZF4uZvP485f+zS17MxaKlLihrDuIvMXWkou5g5OK28iYC/v
n/NQ8x45CRXLUGrVeYj6k3mQnf6Q8aL6YT0HP3DOvW1fiqfwMf8hvIwbB9bl3juPu8i8mibDkQB3
HbvXUyfL3+tQdMRpA3e0Ul05jzKP/mR0qLkhmlYRpcYmkrzcBoj3o/2r/1t+j+4A5/zYanVdJmAz
DYUja9auYx8uM+PQzxJLxR+Vd5Ut0bfv3U54mO7rQ3yo3fRF1J6r/G50YXLuP5yUL0Iv7gBRGFM/
0+jsVXLuDqppW8Lb9VPg4qPJvElVYOBgC1egRxSG5dyEqUSlb3DN/tHrg10wfbTQRxCo1zxsDPqi
F5XTGspt0itw1pIA6zcFp4xRjV5wMNpK/i92GYF4YNDvoa5IE3ax9OsoD0NkKiK86iftSyv3sgK1
XBbejSTyfms1DrYfnz6SPRFlNHRpOKzPVyOMczynGgVLNMzpJJQGA2T102iT/jh/6LNzk4GR4P25
QSlbLHNKCLs51p3EyZS3jKaIkDa7osofjapw9Up4bFsIsmakv8S+dxtWiHzmImYp1wd70fTlVX72
KxbLURp9RYCly/Qqz2WE4dij/DS4klseTBev5tC44fnT9rbwS0X4mVde4g67mcuwtS8u75HFL1ke
414o9JXOLxEaJ7q3gtcs2Y873SkPuttMN1LhlMmsk9i/q+++I9r/B+bYxf28+AmLE12YYtFLRX7C
+NS4/jHbIzotvFe7gVJk7Aa/rHtV26h/rm1WOPIW9PhZM1xbjFoqvSDRdPZRlnhOmf42Jto448ZX
XhvXaZDFuEJJysXKIwgC5BAks10mbu2a1RAMAgkiWEhojp7vmt6QPCR3+sg2+0DfpYLhg873i42r
Yu0wsKj5s+HBVlLyO4/iiYDJ02SMbA8XbcPYT7VnK8obBkj/ZsZOAi22BeCOUSusgRkzFNvwnwRQ
89d33todNCtXzMAfWEMoBp6PJS4FzY8aZkzDnUxyw68Jzry2tNcpCNlkbvhJT/thpznbbOCLuhRR
uf4AzXBHzE/a89CJZAokEx0fCzduDrlaG4+cAsKeIrRwaykYMkAi7o+dVn2UJzLXw0TKtCa9ixm5
usgoplyLcglSod36UUnFNNjnIZvaUOrnjfm9yEuJBMsB8MzcjbpQnwh0LE0NAceL2R3lTbBhhD0I
jnTwX4wHksOf2m5kemU8TO0Wl+utz3u5IWZJD40aCkUJ7eJ1lJtAgLuqjOjfeIepc7J9d5Qfkzfv
cdoBxTxqkZ1/vT7kjZDLFl+b+1qaN4Q0fYQhip9+++XjAWYFVCoTWDqRO52vGzhuso+kMEe0GAzd
vqi7EQNErxC3JPDWRgIrBs8TqBGUjBfbL03bECEhn1WiJC9FLwV2Pv4/6r5sOXIcWfZXxuadbVzA
zezOPHDJTZkpKZUqSfUC01YESIIACRJcvv461ef07a6ZMz1z3q5ZmcyqKpWZJIFARLiHO4gY//pq
/mG+FWsRBIH/9yk/xV4YNUBIycKntBju8Islkb1Il97k0n+HRmriez96+qOoh6RhmNBYNn/y+Wu0
+mMG8MfPX+/C7/Je+PGW6AisV5kum+ajXkdsBSYLYK6ArCP/s67HPx41f/y4nxKbxjN+PEhcCfdv
lmDnw9L+z5Q//uwjftrd41i5oSrwEaHeLvvweynyf33P/tnC8AjgkDVyAWP+6ZENUzjHtAJEUVny
Wx1DYA2Hxef/4jPA/AHrDufyPySAMGjF4ANUWxIgWDcCc0hz5/5vLuN3H/HTfZIFBMbqAbwGWCNs
DaRgEg8WqX+yvv/Zw4A0zm/X8VNZZdd1JWiJ65i7dufAr7warWz4M0jxnz0RAFPoAOA8Rhb706cM
sUc7AxG+RE8QUqsiEyd97P1Jo/KfxHI0eP1VLBbILIL5H3eKFzOn8qHKlUD68uQq+/sMKabQgYhA
AEcqDDP2kZeLQGz/9Ur4x9YCIoQPYX0Pw4YroeGngFfSeIGNKz7XB4WJWHkQpS4ARpKVr4GXk9sx
szN3F5pcff4Xi+k/sm7/93zZb9Vn89B3n5/96VX9f2DOHiKa/8/e7Hn9l4fX2rx+yO739uzrL/3q
zm5F4S8BUmUnhgwHQe0eIb351Z7diu1fVnrNCrXhBwY5sFD+y5/dIaupOxgGwIkxP4XC9Td3dsf7
BTguRuNirN8VlvlPvNlxOv20JZADr6AwSnAojPrr3MUfV2tIlmn2lsDflIZee1K/SUw9JPopsoKz
FBFEIf3OS8B0PPcT3RtKzgKnQEp56KC7AhZqWaPbIuo8buGmbU9eHgNk2OoxTGs22slgtTDPKxWM
+1ixaYKg2YYdkig2VoD5OgEICR7OKcwDD2MQWnnJYSyMBjt3wCwKyimpav8D1HedgFx2nizKU+XF
VyuiL03wsRCNzdxpDFab8Lpegied9wb2ZJzDjLzgqZHVIXJavEDhh1OF+4J5Olka74cazjCvHBz2
9vV/cJR9nMZwz6nyEknhBVxVyMb8MU77cMCg2QhP2xL1gkaG1NZTnBYN3qlUDoBRpBZ1fI0mJIsl
rFA3fYfvOA4HN6he1681oemXVI6/X5boWpsWUgNum05s3ntNdHVl9YZZ5yUJbTVivFJ9DAv7blNg
9cugowzzehj1gcWpV4x5CffqlPDqjQ1NWiyQT9Cxo2HLDZ2tVnwPApw4XcjehOpx1V55C4nSq8DN
72zdptJf3jFTelQTpKbiLDJZT7prq4qnYBQ86WrQqRtRfrc4+fH1L/B1fLfkS2sqkEw9+7nFWhGF
uRSLe5hbCgaKIPsOQ2tpO9Tn2TQF5hvO/hDCZLzsSNqX0KHv+j5HfwsFMa02AbOfRSzqHYkv0m/O
U+jBvXxwNn5X2ImuwryFF1eiOvoxU+tY6KbK4YB7F8p3LOAl6QS5Rsvw7Aioe9QCVlzl+NhVcEXu
yhdwzqdUQL0t8eLxLYzxkQPg6jFiXeIKmqm6xWx+PF2KerTTTY+JiXOEe5dA/2zP553TRtbW8ca9
Z7kAVmi9b0y13NBQQiwaImSJbF2VzFUnzrPADaMWueuWGxcu8Ql0VLuUW8VlBMFi9BdIK0h9iGfb
JLZWb/W67qsAAyAjJ9FGyiFIwuoSlLDgMTCLFjGBtK8PW5l2ZR8wDYlPUoTYY0W8d/xiw0v1wy6d
Fh6YRZdjaPrF+HrOith5gXZdk4tGullZY8pYGUPupPYe7LnZdwoIoCqXMq8X5863p7t+Zl2K5+Gk
QxcfOxi6p0wXMKq2YfwdR/e+bv0cvshVGoxPqI6eph7eQfCouy/VRwkb7ltm5XGzc232gdO2ySRZ
9r0uXyYWocgd6J5D2gFyt2LvEHqZ5vhdhDV8tissYR6nTQjFMSbUHsKU0Azq8pbVbgagWe5hCV84
bDyF9MVuxnswrNlD4IzzSSvQEaA1rY547l0aT7611UUBi8yVHQzmycEsrbhpjLfnXJIDpZydVqkC
PHUCTeO6SuGcfG0QiaC+9AyRKbmLIuB3kED7GPloNpaWaPuPOmNFXDyOvY9hBkYyQcIC1aWB4TPB
4LffLNuwN3onW4FF5lebeFww0FXKlx6uy9lQ6OsE04KDaLEaqiDt1gficzd8aGyF9Dz0b1SxWjub
h8BIldlmfNIV/R56W3j83nL4CaexhaDbS1jMhYt8aapTXE7fZ79+iWdMJrdFZvOpR6dp3gBAXl3p
F7SboGsajfTqTnIzSZrF8WZZrYrmR68F3QHDSG9gVJkM7m5BHpWFs4kHloJEsCeRzRIaTVHSthO4
15z4KfiQOy/qLhjChVe0oVaCUU0MVZTxbgB1JhutJcojCqU1MrX3TWjCrHdCyHGLD9vAQrtx2msf
1Xg3sFeYNt6B0OaxNJidd6L+PuJ3he2DXQocLZOeMPuh+DQBsBdab8hc58b3ztrlPYoM8sPS8Cp1
hAWRhoFvqnrZK+3BNVzg0yMYNa50ShI23wLm0mPAqc6qlr/oxv+ue7/JlD+1aa+GOsMYzgzslt+D
QCSygEHyRcVm2KnalukwC3bHZ4sm9ox2+8wGLE6cUBvrUwp4nbxW+DqWCwV3dCywiKI5USzmCAux
TFuU1rCKxxotgLFM3+ARUxzGud6CHozXuXCERpPojsGJLtOr7XWkirsO1tNe6R3GlrNkCaIfodF9
RuqoOfgiaFIWGbX1sYps+3Ym80PbNu/BuBtdFy3YXu2sCKTmiDU0rzjN6rFfzmRZSWyx1OcFdUHi
xNWt38HVGunJsNFiPBaqoVmpihum5mYTjGlXiRBXJA/1+KHcSz9aMHhjlX2MWLkvxmp+kDp+LicL
6uPCsO0wTJtq4O5lmUealqaVUEwM5KUq7I2tWJQNVOA07M+zPT4GDqSXWW1tJuV5KfQ26jToLSQD
vt4btMe+xRPNI3DccaAlUdc+EC4NFNJgCIjenb6Zh+o7OlPNrrOhV1UouQ9wqPtimhK9LAJfJs5d
E7NdG03ltopyM9VohUbtS1fqm7iDjpv94CtrY/VOcxjJtNMWgtwAtUA0jDCwE/DjtQv4GTNSd7Mo
TzZcHmCJyF76MGrzxZVbf3Scw8DALlDWvcv1draCD2X3VfqVJGiSWdMypJMaeS6pA8B8mTTmFUxO
SulnpI2KcwMiS2+DJMPBXxinOdUw3jXUOThOe2trmcHilLC7uYluK6c7YxwBmYvPofU+eQ/1asql
Y//YYyNn01BghGw4+tTRmenY94rBgcy0G1PyeBerbrO4cT5Lxo6UNdvadVMVmgSjnpK8T3p0tiAR
2OpshLq4AagaAQucLS/7PSYCUgniTdZtBqGtDeerLKZestEUN0VgnirClqxz4uel86ZEXTrd4hBe
tbbdGcoUDTSbRw1WUBPHj5ixA7KLoxgioFk4FnlvzE3rzuhqHSK7W5Iy9FkKd/l+r+gIzY2CsQ2E
RNvMuHJMQ02sTBaQs4jEi9tPLKl7iKgwZYN9DlGM3Ty0UB/xdT7NfAOpjPBHY+8Czfo0xuDQ3RhQ
O6FIGzNeFWXWGYitCyuwj34Z7gb6iBm56UagF4TJvNNYsnHvhO2c9N7GHaKPssRjKgZEFf88qfla
NCROIex0w439w+YUlRXvE78p6YE2zL8Vk3MeymWPjXYZFP1RSvNkCfmyYPpcl/5lgqwF3JoacFRq
92PxnZ2F5CyjHVIOv/uMOIUnWadhjDzJ3CEkg9U1xzkIr4rBkfA3KGUSk/kCAozILMdKOA6nkYu3
ODKI7B4fty0x8Kxvb2TIn8Ya/jW2jhHUVQR0sE6nDtevNxUhY1ZY3ndS1++dfe1is6Pu+OFESNcj
KgGdjJAUt52HcPbvGBPXUpCtcSFTgqERho2sC0RbsRvJY9GAP+cJAVBSdGVadoB6SwuOKLzDgui8
HKorG9Uvp6pwP+Pqm5E3cgozFbhBYllY+RWJ8pjgDSnk+UumWFYIWeSNW5rE0vVZBO03UTfJglcn
cRE9Dbdq4C+h1UjY8kYPy1S+kag6jjTcxfUZ5i+3kD7le/bdD7qzFZnbQYRno2S0R4vksYvqfb3I
pLakSHQxkF1D8eUL+iOk/aWz+51USK1A/YwT3TJxELV9CofAnCdnGqG6LtXB6Vs/Kx1zdJiBw8zS
Ht16qA5VG7w6NYNzlN9lQ1DfGzF2Vwqt363tI7j6gXqO75qwo4ciCteFM814C2trOv1NaRacJmj9
JxhHsLcVe9EF3AM8AvmzLnarg2W6m4AN9yZ0N3A0jbIJzzjlGhmWAuRVV9GVElQB8B6LU426I9bI
qrDH0PrEsDzFOHU974ZY3IgZ9Rw2WpmS0XuSoB6vtYI78jKNvPmdFFB4pwgxPkOVFRUTcvbCfnMK
hscmsBlqDJyM0xhlFbS1cDQWOYWzaipCy6TC8q4ttSDkEAUZLSY7Fb2Ic2yaR+m5zZbI/kwoQMKu
lUAoPZOSNfnDgtcZ6UOcg2O4ATeiTIxC84IHB7tmLHMH8IipC6whMLcMQsQ4aPmEC2M7QroYyRX8
3zsQqteCq3RcWCowpE52H10rGGEBE/UNWJ7xDbLUz+gM0H62CpLZc/s6sW9frxUTXvd1J0zbwwW3
2XCLv8Eg+WWU441iHGIwKOsChSM8pJdaozz8+h1TW3gOeK0IfCgTzAJnWxskqqims21NKYcA76Ed
/XfVXCB5ttx3Dj34ELk/cCftI8PSBZZ3N05vzcheXDsPnOrN52RIm9kMOTPa2fQjmW+GHgoka0lA
26K/QNPibOzZy6lNwPePrLt6IiKvFeu21nACjddNNaST8PCgbNVE0f0oyFHEeAg22B6Q7HklljC3
i+Vnrt97j8rYSdyr1K7q+TQ0fd4aibfqGycbkNnahfWOeqFN+rl++6o3hyjcL2tRFbs/frvvwRxB
3hej073DdnNv2/uQYM2YoevzzgEHJIzZg+rmTLXzeNBzCw2npkIduh3YMJ1n/4DJm2VfDvIyrUPf
UXcakTo0fXz06+7kjSjdy0ag3KE0SCGmKg9d6O67Aftkdmi4qdsuyHzDcZiO3nyWY4UaI4b6zBIU
xa6gWehMPXZJ8RzMNj2EEJRfqIUGwWzSoFwO04KAqexoH3PcnGK+pz4qZJo3qL48EuzrrhxAhJhy
VpdvXE/YvexSo2Uh4TtdFPIkXf0xlh9OP8JHbm2dGNe99cfwuxRYMijedDaDktgHySxRuuPcNqmy
sXR0gK9AR1ukbWBlfCk2pdVnXHI4geNWiwJbfb3PkT20SdWaLtV4FhmjU3UsKoJXhrCgYrdI0a7o
cKIxwaxrjeoDbZfz0qwjaSOUFTr4VyH5DvCjjM5uORRp/60ZXqkDQiEkRe58AMoJygMPZxW9+sN6
cq8RonTwN9eNE3gebnDPBhjzRdeSB2c4KXV0On1tB4hOlOmgwcrUwd5tcYLyFhoLDULTMMF4E1Ii
OkEK5AnbT9frWu91hNdiVu7dMiQZuzbeVhO6J5EgJq0j9s4muR9oCMzNcZ/scsCsDSHneXFMykJ/
L5o9ANanGonLujjXdWm7uNIeFuBltWuKZrMGRKtczkVVblrJl01BUWS4qAL9Ar0j36CztL4VLfqT
JbDHbLt6s5Hg/Pp16BKgDFmjEto7yli5WJMkRFg0LJrUmqMpq3uDGUrfS6YQVVhJ0B1Sa0DoFsiG
IevomjI1A0L2IOq3ObRw5uhlF7WouVcqhWTRsrMKxEI1PwtHwuEHl2F5CHUueW5L+DnbNWLu1+Mg
63du+JUM3msb4WutD6LVwdUZrTSoiryVDqR3ndqD6Q10JsPw+atlVgq83df9ndeO2TISNK5ItRH9
cJ786VLWRVILcSAVyZvyKW6rV2/p7ms+1ZkbuMuujqYik/ES5v4Irc4RzuEIYchW7MoEcJnQkMG2
Vi4qFnEwwQ5Ax9YVkgq/BsivwD3BXhZtuvcgRDMIgp8cxL/18X8dAVMAf/i48DdfLwUfESdYpO+Q
ju6Iq8P97IFoYNGxOhBIgqTSLmkChak2q0hT7BDONc5l9CXXbTIx+KPIzk8JQ8uMhFng7VuE2qTx
jc66Kb7a1LwqpR8rhXPodw3gu18Rsb80g7iTvOn13/7688TWSioAjgpt99UtAS1c9IJ/D5QFXahV
QYm/sQhWDUbnx0HchBW0LGiOqfA0aPp3jgVHpvDMSuyur6Zhreh1/WZWo1aRhuc1CKzPFsNmH1F/
kPNhatq7tvRhy4bTccCqVFa+tjNjZYOKj53vF+Rceu7Fpcm/vqSfAI1frwiTp9A3WEXQf3ZsI7DD
jnvwajdrT1iMAvk7OmM+f+tDB7ZFw3NQoZk4uuH+X3/uF6P7d5jj1wdjbjhcmQer7dZPAJrbNHxG
EYRb2bUbSQuEBP+8toH70sqtPjhjLv4riqglPjvrkT8MZSIW/gYOMAr++MVD+jDbNwHX39gAZx5X
fJI1uRmwm1nB4R8pswFfHLL/b2vOMLc4ZGTwJ3oDP3sxfF3I6l/pY5wIXfsvUuHvwFOvJLbNZtho
jS423vrN1z0+VtO9XnGa8k2Z7hZrft9ybN+wQghrkXcEM0djD6kHQXTg+Foabd1w6jalPK8hvkIE
Hjz0ftcgNzvvi48zU0qQQGb8gvffiRAhiKZrHqO96GFuYFeN27c+S4bc5euR/UdA0FUK/PkZ24GB
6btUc8cL1v/938OKtp/y/Co+9c9vtX6b395L//3rv4tPmb32r3/4C+TweT/fD5/dfPnUQ93//f/8
aqO6vvLf/c+/fH69y3VWn3/76zvO5X59NwyfNL9HfFbjov8ZJkql7l//cuHvrz//zn+jRO4vmCHH
hDzamSCcYKLnN5QIABL0Q7FyvABTB7/HiJxf1uk06NiC3gCscRUu1nLo2d/+6v+CWXRI463kJnAe
SfSfYETuiu/+fhcGkJbwVmAROxGqhT+PGlliGex6BjEF/dH4aKF/b4RzAxDy6HU6W/09chjPjFBW
i9iRe+CK6C64MksXRzOPJzoVZO+G7Z1rWfPO48PT3C52GkQKdYS4n+CZDfJeu20wCXDT2NFtsQQg
TH787ob/k7CMgYl/uI4YHh8Y0MfeB48JWgQ/BWbZ1pq1vZur0c59GLKltnbmDKgF3QHavmtcTg5F
4WxZTyPYrAuSt85U5qOun0vb+NveQIJMyQK9ufgANo+bOpMTZxCUqlLXrX9UrtXe1DSAtHplp5xp
PwMP/SaO+bNVciezmzBf5sKcBINiG1RUd17g39jFg8MFqLXSAjM7EM0tH3B2tcZOo7CDTNVQR+kQ
WG4qIem1jTBZ3cRo5Vbdj9bv35nnAJioiw+i/echgKYQG8HSkFOlLjO0R6LauQ+9wrrF4edBzVS+
EUn0M8rjR/85Dqzg1VqsHXcIhwEtuumFa7HEJfDAGaL2GBGVdsGbVwXehvHayU4tceyNj1wu6Z2l
OI5B9chb75tkFT65tDflsJSbIiA3M427XAwS8qqRlcbw/6ChtZ10POcQSUZBM4bbmHM4YfrVrm0x
vB1Ay4A0Er0GY3bVIvIArf10KFAwYqCuyjBIkBdULEkk0fMxpahSb2BP0N7jqE8ZxDun4LVDXuFJ
l2Vqqt4JBBx30X7oSTLh65zCMXLyduxXt8E0iufq4h3dHl1EqmBB5vo3gyWXNLSKWy/G7NTk08RR
M3C6eO7g+VjU2bjEe6mUk0A3v03cIQbWwtStv+B0CeexRzHTZXE3HDWtHnUojtWS09A1xwCDJ1BN
foKo5ID7i1FmWxCSiNkrMzXIMEE/jidjz0kCFycOAQtW5rHTQt7WY06CfiE4vnCpgj96nFLq1KnB
VAYFOlD1FH0qFdWnoCQ7q2rumINsz7OQ6EWq71MSt5kjhmHPBXWzYsTsLMOwzcH3K+RcTZBWlB80
EtejE7dO0jkoDvkMNp0PW9KmVvxOT2KjrarLOVP9VhqvfQl6ewO2dZn5DQ0zDKN4AFq6DatEsyFw
8MZSlp+jKx5Bfmm/9T98xpDMeHfAZ9OZIs8eRFFueA+U151tmYdNHaEDzKlAT1Q0h4W1ZsltaZrD
MMDSSro16rp4zqScaOL3UwxZ3HrUudf5P7hD2U1rO1tMDR8jPOVsdg5zHBGgRp4+gzeII17nkWhB
MOfVdp69o1z4CzQ9QDENvnHtPFKv/x64Z0tY6GmLDGfwNejq04yRaW/ej+amWxgSBz8YUEOSk3IX
VMSTD5HCOd6EQ/cN/c9XRexHrZoPUILQZFb3ujQ73jvPrqvu9KAfix7iLqrum7Sm+7ppnLS0oQcB
i8ezFeJud2x8HFt0+IH/YoGaEUVDlM9BiC4XeuoYOSDxvV3jIfEAkct3ElL1p0oE9xgSa1McB9vQ
5ftezsfesWjKibyxAbUiUrlPYHf7kEnQF70Mc+o0zXsI0aBeonncfOuEdT9O39vOXdXjvE1c6YMM
nUw0NB081HA1KITpZJchRjHlRbJ6Gy5Izgvswqmhzl6i/WDPg5+iig9TKp4LDxuXudF7Ib4zNW47
qlhaui+cNugpzGMOLVwUYH2zW+LwLljxDrejOR3a3VQ7N6Itd7oi380IMR5U9kyrPqddubUw/L/A
oBhIcdnvwgBwm4UGNzrwU7iVA4CcAPEnCebx2ACqUIgYG1mrty5gR+Z2Eg8sfBuntT09Q2ZZNV0K
8dc3uxu/Y6zyXQpognfAf7R0HeB3KKoav4Puq+2eAubfWXQ4e7xRG9kCmuWefmntEPD8IGhesIXm
JaKQnC3vpqhMu+t0H2VBuV2IKq6ubi6WiOJ8kaifvk7GleyxrwkQAxkF1aZUvN9OEIFeSD8doM0L
KMVC+8sEPcy4PDQPZdTCX6Ky4Gqh6hspoZQISyfzEIKtgRCk42MVo+wsJoYztWCpmiGlaNCF5HII
c6WUAANiBiWd1+y7O5LnHqj1g6yg1xZIBJLOWj6qckY07Sr2wCcabAHEWrslJPIeSsUWEHDqbQJg
r3syOAcBFbb7yq33hVbTPrJrsQlxNbVQ7LZZUEfNE7aj4sUODLlHPLKrihxA5sw7VnTZL/7s3YmC
7USrnHsVDeigIrInFoDcQwEH1dyinvcUBsWx7RZ+8DzdAn8lR0at/rWmkZ2s2cmVxU2YoViogInE
PNOVGm+J6gewvGT1vegAPFmLQH/LKC/jBMCfKYCvFI2ab31gUxusYXOqa1Pvwp4vUNdGCVFWMVqI
Ea0uRVUgOilwRXrSsgQji+YC0HA5CFv3eREGIlsqaR04dc8D9IAujdM12KnWdYn1fhnp8m2maA8s
tR2dJwIsTRetgs7ZneV3/R0fPWDUEBraQUyvPQWC3/ZGFnclh1c6Fc4FlPUwm8YF3JjyY4mkfc+X
1r3YBMlAV+aTxWA4Wyt9K9p5ARODLfnYMnboIn5xC85yz4b9atg53X24Zl4AAaFvLe5JvZCbZqkU
1lUkb8UiuhQsbPS2SPfNVkVmzeEeKolkHf/p990I4sBMYaJdhgJzBvq+HnnGou6max+hi873osX2
1o2HA4DrKO+ncSMrkAK4W4HcIOBbFRowY9B+6dQZCzXKrVocFwp5LVjf4lQE2yItoZ0PQ8ER0JU5
9syCLlU/YAsSlTcDzGogcPPQzc2OLfGuFGUHf01giuE5aPUxKOzcCqodG9AGNtBanwkXWRSdYH/X
5+WCtGOWL5gK2IwBAIiWgXcyzFtcE2ZGvBjQ55TgmcHXrvDvwOPbt+hFAFBFV9Y1mBwa6w7nb/gG
EPdYquVUuM4bsFzY26iPpmlhdmNoDfxZHpzJA+rj9xuM0CO7Qs82adwa7abho4dNRGJWzINGIO+i
EDNgG7EWDWQOhwg7R6etBFLqnkDJ+jYYg4hXPjhV06ewQckATYEhWQJsjimcUgcd5gUv8gHQoaMI
5KknKPAY+w2Upx9okkAvIwwpykgMgEvr2jKD1DEa0Qox157D0Qs8rqmDe1/HGPgZbBuVOm0gk4lm
ORNJBU1LtHiiXdHHl57wB6FKNyknDpcOS6TF6B1cFu0t0oApYNsf1OiPCj3/dIHKWEKa8jQ74asK
FDgELvrMkIp0blr9Hc7GyVLeTs2noMN9NyhwJcLwEdbexwjdO3BcoqwoZlCwFM6YoHwPW6BFxgmv
i4tcV85OOvVdPiiwawmFLpZdPk2Wfw/66K6b26dZK5Ew6h8wOPQaXloHugEzhxU57+lrY6aHye73
bffNVeU7r/Flqni6oty51XK+xa7tebEtK3Ly9XBXQvoffZkS00QLRryhm+4MxS6uLA0mSoUBx8mA
na+ebA1hAia9Av5o5b0qb43dfltCjHbW+LpN6/RgpoGm65XLzrF6/K0TZQr5YQMFP8SVut+iSkTq
VSFZrkr7XoGXkzZMfFMlnOKBY7pIEucLxv/vgfcARI83bedvfKvr1oz8AG7uARkeaC+QEMOqwTeB
0qoHsb4YjKHqB6WapC6tjlDMdlOxDyG4DwqOeJUWyE0N9DB4M6s9AiCGgzfTupxIhH/gIXuf2xpd
2wL8QAeN5nla7niFU19YKE46Uy4AWqoTMkccbYMDyF8f7bCt7wEf2xsHJKNMU+rd9AZHNBVd9NR7
psg1LXlGpLdbRpE7ISTF4iZuj6A8DPeOrE/MxlOjijzDmChAH9BfskEP3nNlLVshmideL+qE+YX+
TvkAtY5hJelTXTnFCd05tELWv9KROrmLwiQUbM8Ma9K+6Y1KxTSgJU+ms4gb2Jq09J42dDjEgN+T
oLLi+3ihOsWQ/7y1FWk2dmBD/ho1ANx7GvxAOozan/tbmHl/wp7BbP25OBahO5ysEX1qxOxoHtuH
znzWQ6T3sTMKIDl3Y4gxetD7mmt8mbrqA82v6jxXsfUI0sHVDWW/VVX0tIqJHIA44IcoP5u6obsR
YN2lcJGcL1SSnS+G8vL1b4Z5WVQvyVR7Q8IJKTce7+0spmQXl546w/AJAUVCOaGGtO4cPwXS74GK
LOIUyeg2XPS9IfG7Fp2btGJ8UQ2c4swSbAsgYSiJFvslqCInmYpyOLtIebt5lFnEAJD4s4sClTdH
FWhAZJNTo91qwHfWG2F1z3Jsg9PYMZG6o/XUokeXgwaEYsMDlQjW4ADlu6afNo4JVaas0km/siMn
gIoqDgxyA31onM4+MCJSp2Dl8G1D9cXCMkqsElu86kPvARlvAC2KLUEfEWsUlFRi9tBEIXnZsGup
cikqvukLcQ7rfrqbV8OcegBNqp3LMfv61aZRkF8cfrgtK3COXaQWfGuHlreCCidQfYbNV7YGhM4A
t9+G1H3HvuPJomBaCt0Nsymq5hSVNviBTXM3u0CXHDT5EDshE7FUejPXxFk5XeL/UncmTW5jaXf+
L96jA9PFsPCGAAiOyWSOkjYIpQZMF/OMX+8HWe3PVRWObvfGYW8UigqVkiLBe9/hOefMfpbbxYuR
vuUxm6QyK65RqVE8Fm3kRZXT/WzqEjP5biEDhDn2OR+1XcnTQ7zvnTfD8ZWOUYaRzPke/ReLl1Ev
wlFh1D1OjgAU1YyH1lRvqqbf3G0E088VHdTS3gqevqs2SNDbxsj1sGPAyya5LuEiqoXG1rAD+DXi
yzLti+Po/ImSveGYOW7oNAmLkaX4KOv2Z9WIc6LwVdz61cJ2Oq8b3fWh512c6zS6dGl8QyurvWhF
wU/J9oNhrqdliMd9tDzK2H0cdaCQyIzm/drwyfZt+PnRT0uJE4SoF99p2p+EGWO0luRuOOcakZN9
QikZtWmYcgKQiGbth17P8Ynh3/7H52hQDGCSmJ8zMeGSIQcv1aFot0o4HpTJi50xxZzXfvz8z4QH
dF6+KnfNnfFHN3i+MIoYfW0jXrOonv1Uiimsl4g2ili+udA9KJJsbxnl7wXeyCtXC/+CWZmJd5of
9FW6l6JsfnQptIWqvLTiRVCBezFpZjtLqlZgxE3yxzPX4Zt+7DdGwDAj1hr9Crrv4Kw4OHNg1Sv2
5ETDbKUCsyc8Rp6nFrB5XZhL4QL8phg1JUIjv5iFTjUohZ9mJsp+SLVztrBJNrTGvo7NckqUtQkH
o4ftWkdY2q01mIvyB+NI7aLmdRkalM5q1N1ci4JBMA7YPq+jPSLKWLcFVOMab3WV2KdJk4eRIt2L
I/1U5rHzZZHtAdJOe1lc2B3NRv47gWdGxUZNDqrxYH9+NW3MDrYINHZimXn8PBKKRM/ObdR4cd/L
Z6v43USuc/n8koMOXFqjyC8ZgzHRVt0j1nvvdcvYTKmHZ1CgCsfbJPfauRD7ZUrG67yym0oNm3Wm
2RMZnWnWkXSGX5+vfwOm7koK2Fp8wWa8fU7tdNhp5vBsJ65yGbbvTrFyliVEpDBAc01vjhJeJwCe
Umm0zsqsnOuo3ubtubZL3fVFGSfl1FYiqBD4XTNDhR3os8tsPccNbLVhsJ+GWE7alXX9NpcoVPdD
dvMpn7Nt+966N45wdqLZYJ4r5TmPRRzYajeemmgIRtvsDpMj6bbruxElw1mNlp99b6qXOg5oPByv
Bv94wEGlDnttsT29i5/6Rk1DsVrPSBKKw7wdvM7qF4rUjl1U//h873nO3rtFN+5ybbbuLMLlw0of
9Wai+YQKjxbHl/OchmOxPMAX/05Mp9p/7iHNgRAkVSlVXh6LucYpDg7RRlepyFCliL4b64qRv753
uGgDXVvLUMi1f2BZDedOolKVLoPf1XUWpE0RakPHHjXu43DVgPpEqwOzyfySZL37SANNJ1Id7CFl
3LCd22ZSnR0noV2Dk/bnCKwtdYfWYx8ovDWGz9A7dSejNTobOixlVkTH3KEW7aem+FGbR8d4MMh6
vbhqi1iqzli7Sk54oxEN32qGZI38cIq5vlWwm4uM4dzmaTk3dQ+Ctq0LywrI5/OUoMCqv+ajeRaL
KI/cgO5Frr9Bn9QLtp5fGtlPB3qv7AyNDTu5VJWnVoB9iRxLr5ymypv6PKJbNr4bkexu8cw0ptXj
i7Goh5555V3HualW5sfPcx0jmaBV5RpyydR+6aRjmBoTgOz2Zfr8xijU1dmUPwHIueFCGGZoqNmr
oTKfjNvyHKtJ+ahxD/n19iUTg3uJcZYI3E03xtzVPK6Q3SLveA7G4V52OUBCph+EW3IPRpbwYZZK
RmC5HU6RSlz4qGTs4AHHldRofadIhkBIqyXiLO0u0yCCpFcTnNE1g843VZ2ggTv2P7+NxTByj1sz
W92sPDAjhI/NSlYCWvHhLHMeaHLAHzGf6nfdPkUqCKQJYf48fRimkQRDaScQVt+1Xji7OdO642SZ
X+2p7k49F+kOZcUhYt7Fwc4Dns4G59dgt+EY1x/5OmpX3A5MlvqMYl3mL9tbqK826mZ6/z/eUWWY
2Av00xB8lhRKNkxhvDiAv07i8FCI7vT5D3GkTEK+nDcIpe5r0s/MU129DbiZYn+SlXbK2pTBC0uD
c6MweEtNNXlueP55/GDK5ikujwrv5E612+oByWqzR8tF4rKhHOdsdc6g85DVsrUsLwP620VC/y3K
Yr42pTNdK3eS+7WARxstczjk8UCMeW6EsrXzm8JZ8aTU7TVn1Di2xnRp463Dp72H2FP1A48Rn0/a
vUd5N7+4x2g7s2LiohoULcD8D4nNYcJA5gbAbp/IJ3syUMV8Fi+zaX2lUR/OzPwNH/QXMeq0tHeO
BHAKfXhMppe4NtQ3RmYWX3S+QUJO0U522fIjn36tLXKFtKnVx9LSdkqMuUiOTGHnLbFaPSWLwfRd
DNFBqvU3OGQ/Vcb5Uc/I7xk3E4KuWNfT54WvVU2YaeD+6YfhDuXD2jmUOhtpoZhNcSpVpjPkPaBa
MpVyLxnFoxunMsDvwos4677V4GqRqNswiZj/W9oi91rqSn9tpvKhaINca7QLXiU/Ja5P+8jOGSEl
kbPrO17Ldm8Ydp2G5KPtJeYiEj0SH3preda4Vr7ZJm9tq/u5cq2w1L/3Sv1S2Fm8Q7KiHtWltnc1
0G+QA30WHlxoxayd4XJaJefSTNtD3w23z8JzydzuzAKFSmClzrMU8PbyoWKm7H8+5iXChYu7FY+w
B+1RiZmvop5/y0gnCnDmgDbNM8TzS/Mjk1zrtq5fmPFHr1VdPHDAFU9KRfNmKLa/GHn0heE7E32U
GcbYwvp0071kJlUw3j+v6/wjmVzlmKou7bBWuTdOVeqNGG1A0mjizL1LkP1aJIdO4BUwOtZ6TM3e
RkKSM0xkmz0a76Pb9veoyn/GE+uZTssYKWwlhubGxqto+GEMAB4/Z6i9UkJmuWOoTKVLf6zZKI9q
H7KCubFqjIEdlU+FO10UIch7GOabBpkiQObeP4/mvkF6kBtxcYkZ/O1q0cV8kkGj291V0WvBDAlw
fpzTm9mY8+M8F0C1SrkERQYeb0jzyj5hZC6eqThuaxD/dXb6fGU15MUb1PFzPMWPMUPNc5oJOr88
MIeJwKKtVMpdJ5SmG1/7vbk9K+Y3dm+XuVvds6xrtkzJcs5dliGrXdePxZifpGUUj4Sx536PgqJs
TBlW5oJ2J60ptAWbl6JpRFjoaspFWoeMla/F2v/MrdUGZ6QVmiorsJUmfQDBmrwqpXXtyjOdnrEH
gvXNsSP5FUIC6PM8IGjaC0IWPTGpK1vARdlh2NMxsEzqgzO9WWoNGYw9UVARkr2fpCsOnY0lUS6C
eAklYpfLZ/Fus+jez06QAX2HQiyrr0fFue2SDcLpfhvVqh8G035KzbY5NhAevpmKMZzT1CujNjrb
gJDY5DoElsBZ90b32imMMzg+WINu3zUFZaDPljJi3GDF4WcNzxIPkVVVD+tlsfrh2GbJ6AlFBtao
iTeDftmfi749DOIb05wNSWU30ebM1fTRbo4jzVAotVgeHYq9AfT16Bb5cDXVxvTE9iXo8vGZbt84
as10N6sFkw23/joJ2viRsMKpsfUDSZVVwF2fHIasraHmvnyWuEnPQHZcHox6RH6nE+z2eWjhPxKd
AR27Z8Nq+n+D7OibU+Wfl/Y2mk6cLF28OmBnaCL+uuxeY9cycyCTQFvFYYZgfmxZGwgrvSe4hfif
tWhsuLecLB6/mEwKgO1CRoHjXj5fo7q1aTgkxeHM/opppHGy1vNS98XTxFrq/y428v8gEcKY4U+E
wkac/JMk2ZCW//7fHtL4V/tnGuTzz/+Bg2jiHyRvb/FH0GMOpquQCn9ohtV/QHxgRkLXTN+NZFjF
puGfmmHd+AcfOe48DO5wl7ZN/b94EE1DhIxDFM7JNktyMhP/IyDE+KtY30Z87FhkhAuVvArQkL+7
mKZts6Rs5QNcG/XxXGTkZ3st+YHSI72w2UYhkWofwNfi4S0tRCufpdUkZs+Gw9RHJ9Dd1mBRE9nq
FH/T8foxbTz4mZLvI61Q58l3i9ZeCaRQ8wz2VrPaFWmbPdvtXritnj/0VpHVl66bmAwtK/Zel8Es
c/yO3LI2klsjxKj+KhvpNszs6iQrm1Bb0tRlOrSq7Z7szzn6lgoyxb9QKK7lyiY3GhLNk8s6tsgP
krVLBHVrOiDKretWNmEyErD7DGNsUrJbA4Szb/Vt3U5HR0v0Zw7SUQWCgVqcj0Zr64zC5tSesBMv
CqElbI2LGoHjjmSdXOL8B9RrfGfmiFUY/yo30pgmd5Z6y229bO/CrcfUt4iuFT4LouHHxEFthcva
u8alk6pSBGsUD9Guw4nge+OKtfTNua1PYsXthII27e9ztUAOmNWAGHZUIF68pUhdsBctrfpdXYw2
OPqQlb+BxN2bRC+C4tqYMM7i7EPx3Oaz+cUoRYowdLLXr26Wq89tlDNtcmOu3F2W9P05Fk6iBZUU
BWsSpZDArordMV9B6otuHrWIV9Vq89tAGFldqk7P1+9T7jLR3TmRU5SHKep1yzktc9PpkCPqYr6a
zQKuu21MsKTRSoe/wlaV6gfVRakEkg155Lmcq9qbvhTtyNZyor38UN1WaHLvRBh7LB5/09zX5wRq
KUo8jT7asV+cIc+ni9259GV+2Q8ite66QyBws+c9NYbqt64NrFKPie0ORRbYsdZK8JK4gi6Y8Oer
j5VFRqF7TYTVDWduiH622UuXs6OFKGRdqYdu3ec6i24O2Hx9KKReob/sO+Cb96zmbcme5VxUk3XR
kfgWChij27P/ixrGJz8dbbGUF1fVyrb7joIsJk0BC8DWJXzHHK02/UJ3NKi+qhWTVG5KC0U/H0Tf
6Ay1IIkGcoQbY9TbxXNXYU39o5KruhLdsmVtVHmp7dpef2YDrTrqeta0tjNqnrGWEMxWynD7bIpC
MzuKl2jJ6QOkxsiMPssyrnYc9+JkQwP1V5U3tA/cVQ79iyKteks0I24pCxwnjtpgmmmzMI5NRSTD
wm1HFEYTkaoJu91N7FOOYR1LVsNtXEWSSa++NNPPcVKXlKrHmfsvNS2psWernCnnJuEzOfPjU57L
bCH1AiFgPrTdV96uBKlxnY38JcZiw0V0Sz1XXjq6jfmQjHOCgKpU0MEvlV4XV33Rmvgai75ImSZj
3XDiq4aQNLZgCpgGY4LOklFTsXhkxeDYjASl0umvetO0EdP7yLL0OFjxLEz1XTVWXXUbsm5kNjyU
FrJxO2tIvhUxXMmPFCS+QCw5d/llamK6HBym6xrxj6NNXLmC8j5Qi6Fuv1l1MTnXdRCxdusMZRPv
OAqvYe3SKrs1LKeHXbz2sj4U81T9ts26TbwUZKryCsMeH5yqRiXnLW6yuNfaTs0i9rAT0psvbZoq
5tdkHhgdsCvZmvqRzCGv76rJDP7zi/z/DO78/80IBPPDf32f//jefo+HvxCen//P/0I8AZhtwZXN
rYkf5X9d6p8eITCJxHdBjBO4urmr/U8jEPEPVcf5mSBsw9EJBOYq/ifkqan/wDqZdAycZmDuWPj9
R5c6/5q/FIzYfpFNaBG2wQvA5O1v1ji2VHXXlE3HfWmFPFw+rVkwRzb21rjEpss5KtBBsesvEKXk
zaOmzZfJYdCuOk4QJdPX1C6P4ypOqLXOsqgeFsNF6DUULxEy6j+9tf8bmHMjNf9c3PJaWTnjGmoR
UgQgvnlV/QmnJkKzFohd2/1kk4lQ9FtLGRol8+H4NtETmetjbyuHf/1Dtb8Z0WGMxmen6aZumYQw
ken515+aI1dZJhR+e90dApoQXyqDVxmXeFw8mVunrh8CvfuGztiv85M+XHNpPDtHywANWNOgV7HI
1Kyy/Ddvhvb3Uv/zdfFAqRYBYtSHf3tdaAhFC3fV7i0t2rNdCYpYeShhCbsmmEc0zOl4VATyGnC4
f/2WfD4Uf/0gbJUK1cKRncQhPJX++paIumqZ2S3tvpNIp+r+qEaEKI3pbYADghNJuNSGImC+THgL
ySBN1DfAN1ko5oIZ/ZT8YtQnAoU5Rd52d2dpbtk0PWnz8myo69fq1yqG19HqrhkgqBGnj0VHcDTe
qy+GSrWxOJ6CfLy0VM/tUowitbOl8wRnmcehGoh0CFX3NWVpkzuJZw3AZVHtj6v96izgvDaa122r
ZjU301zPBAaGKFbCWiG3qBKv/O9PteNFa3PuMILwRIURTVczatXIOHGmA+sYj0EGf4M60Xa2Ny0e
nnhxbyZbFkuPjqJfgFWt5Ufcscsc62Y/wJzunI3GqhONe+nbv/5A0Jj8/atB3wD1TfW/xTYjP/nr
J5Lpqq5JN8Zrw3pa8qNM8I55asczawUtDZXWtyM/rwKpoyLaucOue024NN6sHBVbYPQnU2UTA+iA
a4S2gjS9YBBQYYPwvXV3y3sKYVbthpl9yK7VYE5YxAVZhUrTd82be8KVXhb3AnUIV01meGaGyAfr
hrhpWMPKQK/3c/EFD6E0BZCYArpka7lpKXZYngJOoqfPeXqVOtr3m1r86Aa/H9FxbD+xnfa94lEh
yvK4YR3tHqmGaR8j9+T2+6W86FmwqMzfQnRvCkKgIrQg9yZ/zg5J9Tg4zFKPKJ4U9d5iIZQch+pW
lv6qhu5M+Ra43T5qOPh8ynt0ShYzH+elTk/SCPX2pNYqqO65lVjTAP6d6pEZkNc57D2HwE4PsDDo
Pg+LyfzdU6InhlNRep8nFjJMKcImvfHQpfWDLoPZfWrXLzhEsMyL0+PKuzTG2B2h1sLDYa0vc6V7
W0QEiO7OTk/adFfdfT4+LMiAxz11ooi97ifkwWD/u6Pk7y6DHKw8PpsZP7shrih1uyX+dLLOMTJT
4nvyvSoYR73b07PbxKyPaL8wSzeUnUU/hG8aXcwV9wacLHR2q+sVLR0DW+W26nk4NopvLZw7M35E
JuK//hUrdvamz6Uy+nOj7zWExduJSIukTe/E8HjS+tWMwmOJdnCHx6aIcSWqvLxS/aUzDhXOJEpk
Mk1U2Hizt5S/wDF2Sw8hLX/ZTE8Kp9+tOS0lSvFkCinxmO0jsex92e2VPBj1sGhfRPQoF181Dwpy
1DK+Z/3HWoWq+qCX97l4VuxHVzK6OujyyoybFRuLpQZ2bIYFS3aDvCVMd+3ZT1QPN2sPm0dfZ9GF
tbRvuI+G+8Bi1cEYRhwKeV+bV7V/Npd3M7/RNHlCn3a2eDfSH30zQ5Rn/mTXAW4yJxoKr1eDJhUH
VBOhoCktYNGif5cMZ6AI+eu9+RlcptuoOGxyEsXf7vgUQ49E2EWxb5T1+1x0bWDXuh2kpaHtohJ7
A3yw5MlMFZ6/AnSAY48VGw+xis2jtiwXrN3vaj9f3cH9wMIHHimffrOOGA6WMZxEF/2QY3QRetV6
Rktoi2X/mFIafmmuWdgnwH6OcTCnkZV5tsThUGofVLk+ZhPJv5FcUST9/b62HM7ajWkWxK9ybf/t
Wc44mk16/nTv9LLhgsBLYlBQirdKn/jdBuDFw08Un0iraDT5XKEYxmjYz2hetyjj0zhnUJ0VR38t
EOHlGH405oeSaFe1my4uDOC8wYB2sSJIb/oB7LLf9Up+TGL7UTFx4qZI2slSObo0WzvXWMM6rTQU
qG7Q5c5+0b+WsWmHwqr6ICdb1yoLvlEgdTIzMa8uDk2mBWJjGh/kBjiWYwEFECuH0a0OWKS8MKVI
fUc0ATyN4s3ozDzXRFLNNyrfEEoQBqCsT6xyAyzjorgkKKsDWbQPWY6MFxZThcnMNjgT4ijaJRgT
lQ1/pN8QznKDOasN6+ya1xTKs1pHBeU0jybYauSD8ChQJoecju6j0tnrKh1waSFrd+dq4MObhZOu
qPrJqQvTw+5Gnj8teJxUEy9LOvOaBoWZtI6GHscJXXWyJ5Hh/LG0yYU5FhLYVH+MpNAfiZB4BexG
K+Im9UViWAu/Cug8QPn6PVnru05pua5NBzMKRfC2iunYq4p14hDaW6vp3DOlgL0alrdBMy7lOrUY
qUC/SWvtA9nEbsCy6ga2ngCGFd3dbrt3o0BFMRvDQz8Rclc3Vf9kr03v6Unvhk2ThGWe5bdEV18x
4NQ+oqUTFz6hXWzHA2raQ6UZ7TGqkWgmm/7783fzoOPgkU7JRck66pI+/VXO2bBXqkj9wOtjOcpo
UNEPi3Sv55p5yTBN4DnCIIm23cvrlIF0TMiBrU/Nhdbwjal1hPKm48Koku+LsxjXBZ5+L4dkCejc
FWBak0w7hj8Yr70yS3BOZjtlnlG2RVi27s+oGZGStlW15/Cn5XZDDeMcK9dOZoG2tki66KR1UFYy
bHO95Ttu6DsxJyfGWB0fl+T2FR+rRNKyFtnB6JNXU10WP9Eo9MqlfBIjSI1dpdYut1s3NCYDkz0R
H0mGnVEUcCUUbnVHBuvueuk+GCLGvE0FrZ50WNMJtyvuQzdU0hKan1ISiA8uh8KjjGbo1ehuzuZO
07kHwLPeMfE4lqqQPu5Ob1OMkw9Y04b4WcGo9OfE0S6T5P6M8P/K8qjHq71p/UjclMquvTLuJlII
MNDCgpYlYvbLdobJq6Os8cvJANL/Be7f4PSHFYmet8inWK7oUvuN1ZsWZuNwGYqtrJDzGnSVoWG8
NrWnFHLgJGf9UZd9yh2FLljTjeIsOoPvhoO1C915fJttWKWkrrjNdEElrxYfLZ/T2U1WFAH52KEk
VornqmLBM/QP7sjxk7cJX0mzEJCpy8/ZzPIjABRbrlU5VaN6zqtVwx7GhaFebBZuyluB7cfOUBjD
isEE7uLyLKOxCqMIsL1dWBwUPrNJKqFqvxjpMW7XFaDHXfYxMoK0mAggMhi/yqjr9+mSoSlqUKK2
DA0hicygHVg1VgUrjyJu3h2hRCfHMM+c11qASyZfqq7wy1hybRov2crxEzXvI+sI6qhrVv0y80QE
ehR9bYsO9c9knvEhG2KzAOPHuMBqjTf8agTF9Mz6veiWvciHLJz6J8KSrHAtF4NvFmr6fpUzggHY
+zjKmwCaymTpgh0OSNGtzOraB1UVa1+fmnIs9wSn+pkyIMDqa4FKZxpZ4pN3kMsT8jY+Ji3Dy6om
3Ieews8ahgIQXTtMLdjrgH6RkTR7jVGvodkh8krUFmC+6XHYGIBKRXdeI7aWerOMvoryGytCnRzy
lmwNLPN+OhkXbNy/uCPLa83u4RfAedBStccKFzrTVb4uY5/7M9jVrp06quSEo6Q+ZjgK8jfgPTCQ
EDxO6Ba4x1/L5HUmxQdbHzZytj29c2xD7yZl66eGZmDvYO31scdRPZuxTWibMIeQTZc8CeN5eKUk
ISNvlqOnmClG9n1dIaZn4YreLYirBh8HdmGHqbTPhlGyNbQhutcO34xFv7tO5itrZUKKcySTwHQk
vZFjDY7At0z9eR6mL3JZxMF2laCeuuiooLVR+S5w+pfHzqiZFJYdNtO99hKNOgPaMeHZ/Aljq/gd
fiqqFUUBvRDBVGb7dVnded8z87PnJyVJfuCGG0KNOrvEmugoFFrICRM8n7fs0PYW6o5RDgGYBJ1j
ivFFnNujX1S6A1mApEqPzpJ6W23VmEqbJWuNLc8eXProTsjoJIYViaxLb153oOG6hp8IHpAxiEuD
+2VLGEPaedgaI70u2JEO+msxuf1xLMx2bzg12pwesFnpI4Dk0bqy44061biacWR4AC1oR+du2BGT
PYQW9y+Np5nFFuaHFWDeBoQkiqOGjhl9a0dGDJE6uahrNWq0X6omledMoXlAIIdPQqyccvrFmxSj
fWPvZJ0XmZ4zB19XpZmPs3S0U9Sum5Zn1TxcJCdPjlpy7p2f7mJuHiPgVP1PixrkohjVcPn8HXV2
tibKYydSNJ5qz8anDwzpqtfIYjUu6ujkjmodjIu1BISrPkVR1J7LSn1Jcl09yqq1Hz5/ySlXH2Js
Tfaa1mHmIquZGYvYHpW+uPbbL5+/+/ylyZaXGTV9aKxvjdmN0i+r5Tf8vKZuRIsV9K3Uz1Mbr74L
iOI1iA32vQqLQB10UOvIOUZLll5K7H3gPR8wdNNRncK7OZUdeV2to2u0cIJJgFBP+I9w3I5rdFqj
hpDfpsiP7FwDK82ra93a7l4kSMUKDC2nXcaVe022X6TahXoeV5ekAKcem3gMramBI7DqM8ohOlIo
DS+Os/bGP/QWZfhwjagrPAXtkteZYj3YC+ZCY5HdpTmgu6xs97nsY+Vq18k5wzBoVqv8++BakYeB
lE0UkWgP2aSlPrsyL3Um+VLm0CmT24xfnbi+a0YdOHOpP1Zx6ZwnV56deNP7qs30TY3H9h4neJZo
9aRdxzTvHziNsODDYyJf1OxeUfNgf4LDr1WX08kY7A/Je3CtG/hvxEfs6ibwjiiLT0W5zMzExM+5
S6aDW7XrzS4GWBm9ind6B3qh5nZzzg1WOEucUy1J7m8BM9tFNJmKgjpgtkuEpWs5PayLQrzKtF7s
Gq41kbgT5S07lcVsT3Giz+e5zzEURtaUC/fiNDbl16R8FGqxklwaO9ei7uxrbqvlIcuMb8PyVawO
DF5e8ZDU9Zk3yXxqlUw8lRp2N9l2RXbDcMthVl6GfuEZj9Z9KprBL5Z6fB4a46UrTc+SsgnsnonJ
AIO4z7gK0qQM0jV1H0qjfULjHh8Z9feU/dgVZV2HM5WZvhn2NIdp5ua+OzIdWwjVmwe63lnlbIk2
W/9GfdNUwzqYOPvlTXxc2/SgLDcE24s3a1rY87zj2aiHgnWaLu3X2F1cv5nV711KXawu7+vMCmMY
doo6EXUHZQ81+jBh7BcY0XkyU8dfHeTcsji2OiClGW1Q87TXJrQizqTW4JOE6IwDPm0EYFpxcu1i
tWOOuHVJeFKt2WKT9zxvjmXFr5wolaAM4ma9d/hbuoxQoOkI36kce0eRDckJ925Xl6VpvuqJqFgm
ClS8q9jRpL6vY1czjsLRdSUd3Yu+onq9A13jICrLhWISagelz8OMb+Y0Ggkem0oddCNi6cjsf5Ps
IDrNIRPXCeFhP4x2+WrrX+Ilr8C88QuK9PTuqnScWmz/GifTMxsdFXVeXHTk/Bh0tn4JK9gZ/BFD
my5q3x3WBZQN781TL8cv9VTtOjpMD+3jW61BQZZJ/xjzXrX1gv2RPnxQoLYgnULtv1LynXhQnN2q
jqe5o5zBnqjExM3hzdN1/Uc59G/QNRfEBqekND5UsLR0FiRSxSzBrebOp8nMa8apMMVymHuIpmJf
VNj663M6+0Bdz0M23QdkJatWcenn0a8UIHlXT1zBhpkGYC2QRfxoe4kTPDtDWwHwXTfBulZurygj
FUPNy69UyhdtRPlf6vXv9RdWAhKQ1qWJbcRpospfAautYqeh9V4GnuBOkXcLt0FYqdd4nb+AmL9b
cVbsnL5iosnZ6ABbCuqpTPk1GDPtBsIiQ3tgMfg6lcVDlulI1qJXjOwPDjta3cn9fJqrgzGtL4YW
fUkd+aNfcXGJsJc1hPIr6vHokisiqGz9gXuKz47lo53MZ+IJ/QFvpV1Rt2/Y8N5r3Fe8QoDIywpT
unH6MNXyMtTleOqiYkMscYpOf0Z2eo8041E66cEgw4pQhhXHUfOHqUnNS/NVHqyke0/TLtnBF5S+
XSq/hG7yRSYIuokFSbsM/Mr4Q82jpwmHSXKGPzC0O3WCJhxntSMucF7xPOf5XZuqwNEhBS2lvFcu
G0db7ZedmtGNM7E4rM36IZcKibX27LrV1WQm7FKy4GpNHqBwzh3QVWIWR7CC27o+SQXJ9/bz6mW5
wUEfU709qPmi0T1t0mXlLqq3BgMIrx/Lm7JgrktmyN5up4tTjzyBvfsKBHRTLPNRxMmL6Hlm1hU+
b7Vh+dEAm7HxkOGOgH7m9X9Qd2ZLkhtnln4iyByO/WbMJvYlI/et6gaWWVnp2HfAATz9fCCp7qoS
RbZsrtqMMokSVYhAYHE//znf6VtuwwqsBy6D6JxlY0wgXz4UvL2jHDJykQyPTRTfmTH5FsvtViwy
rs0GP3sls2cCfzvpsmyWi/2PPQV+CvdcdfbGMolw9xnLm8h2n+vM/Ua2dMQb1fWbHqcp9EdMwvUV
Y2tFqk+/WR21Wthp4ftCYMCftgpVMWzjCY01zl9R1Qvabt/NlqWl7/PYmBiaTwJ4QuoyKOB9umdt
26+xo/E79iNfww5WKeitdWVp8l7E+EmW7YO0fMiy+JHXWgnoDIyGLe+1WSOVC+9qyKMXNQ7PLOc/
O9MBczhovn+ntlrTBx7mTyMjH7qDk13KvxIDi2nGCB3eC7v8JT4WudduBik9Zx4MHpGUdJO84Wz4
buJiA8yJiCGC3l0rxhIGnIIwwTOri35Ltoh1dASPVUb5VeyYYE7LdN3OZQM4ZKNGyBBs2MlpYWJ0
DZWjq8hrPTc1ExLibjKd9jwSgaVKdBqCLACO/VVZRvu07Twgrc/k/Jt9Vs7vv5300KqPSVvd+g4O
vz5VF8qWTIYpR3bO2doBhr6LlRvskro9s4ey10KN6WZS07WQC9wlse4YzNcgwLNkT8mgza6fYQns
8bUTOzhyFR7QyWZ2Uzc3E+HH3Cu+T639hn9kVfjGYsrfuSlih+G9unr6ihvjwxDd3grEV0yxX53h
mqv+lM/iwaaaZg26IC7EQ1IMd2mBhdMjDjb4b04BO9RMoa8y3DGHCe98Xa/DBmj0jEkdjmh2nYJk
8q36G/U9PLcith9Je0q98KWYSe+7F0XiAYMBHEBgpOkcfXRysY8C2zSC6rkP4+8ULRernjVjm7ZX
bdUhH4bRp08HJbfpCnvf2zDzHSNdvEry0yKiu66xv7qt8Wl11S0hJeoFhphiXz13QHAtML7199zc
JTI6GXPwtfX5+XdF3CAUcUtYFTR2FYzvw9jBCkaikFZK6Gpog/VY2tUKJ83FqtHMlgGMIqgtQgjf
8DR3tLy/1PsStUB20RbOPE0MbE1U1X4kXvYEXP4UxwScMR+lsboKedt4I/HbdoIBi37/YmjjqjIe
vQwuMClDJm+efXBF4W9n4b65A6+zNJ7ZN2HexIlSpcXXNkNgKSQNhXZsvesqqjnvqJyBaneOV3+N
m4Aosqww3orzSAo0dggkqwzDInLylkDcFI6wxu1nrAxEqxFgZQcAO2EhrdMKTcbhsUCCl9yydQtG
6H7K2SDa8WOnw6sRV/SWcBhSI7Yztl65tw6ILbTtvqwocoiAY2egMldNPZwxkyz63rgbSC7xAPAP
of9uTzmV91Zvb9tmPrr9/Kn94gYb+ZfKqA6Fi3N1nuoBPg3rGmREFiaQHSeF9cts5wdbepcuA7ri
10wbQDyR6p/eA/J2jSyPNKtPKxx/KIIG1tBqaC9iMYuFYDCn8cNlZ8ubR92HLtNMOIub2n7O0lHe
2Gx5NqbNPMNrXtLMnTZmPD3JnhGFD2bODsODO2QGJnfzUfHKhxyj39peutugw6Q1SfijTnOGnREh
e7eHwfaiXR2P34skurdJRi/PE8py4hUNDmgphSFpzQCo2GO/nuvruj61ciKJAeIIZDjgxDJ8xvZv
rASzcSAsj2nIVtdpYf1oz/qquAKIvvB3qWEHS3TnROhwuHXaDjNaduImwCs9UJvs1voZk/ELCHUa
N0JDbeRYYPuuSh5tjbOaWYFsS6M5pI2+GSpxa3VEwfykgb1OPqxgqCiil9LxL2Qz6C7FugtF/2X5
wcIBsbAtwN7ExhbaYDKa3zwv2TZoFVSd3sdQOPmdPKTEKt0tVA5V+yH6JN7ZInkLdEXizx/2ALTp
Ehu6U26xgg+W6DJX45dQfbNTGGxt42xqw+52stt3Y1tua0LTawa2jDx2aFgaz7O6BwiseEJ67Wko
WbXRK77qqtRYe7Nx9shJ9D1Bl7lEG2vH+kie8XMIR5rGCcVtHAIfq/xjHuwXgpF56aPlCITrUaqT
kRJ4Lct3UWNJzh/cgpmHm354YX2ixa9ac2HyHskChCPgLbHb79KgLVc6k5o9yncyp7BniAUA4Z6e
rKXJSCOse6wFDNeP73J3+EiheQM8CB7qkMVNUE1PEWb/tDz6rEcaXSP/e5LlZsBlL5h+M0MmN80K
ID6PrfosQr2d0vbNcdRVEi7EneIjt6Zb6dE1O6Rkrvq2Y9/c3zSN1wNhKa9sr33ss/5zdhejY/LY
V9Z7NNDfwulU2APRwSb3KuutJ4j/TNq8aK/9hqWccevllnkiAGQa7ZepBVaE02UXOby1sP+xgmce
rB15zPSApG1Y75SbXsDSQwINgGOh1mmT6IhgTRIMJ0ozPhM2Y8fcunI9+vJI9Ixj4a6gjIOLmeZs
28zwoTz5JYwb69ItHQ1ZDOKlo7k+VHeiqUl7lrwY9DA668Lt7nH7XqUmmELL/RjMkI2E+dVZqmQa
oiIR9rRNlkf+NjZMNs8jpOhcuO9qbK6GyHlzmkTvuxDhXcTWK4uJpyQwG56HjrlWst0PESI6OLDV
TEvN0h4HcJtM4r6dmtu0nx7yuUJLcuNxnaY5BSvNvuuSz74hxSuLgahb7B7bTlwChifUyQTDkl6F
34uSb0gItYbm5TdiCQ9VS1n4pqEatnepVZtr+2Ow1V2NldBpik1owPcqWRXSKF9wy6tqZU2guyyb
IhnhnecFSWJXRIKGWZ+SdMm4tx7iMhfxirohEsEj7DNLaEakw4NOwy8uC8R1YI73U9t89CNvYMfu
XkaygpzBOc5xHLthtEE6vTQ+YLaQyyuw0JN1QULIahzgCOzRdyhTDEXnnF4uC08s5ss9HxbqwyQC
LqW8vPhgZ9YyUXdwMzhKztZFm+QU+ENFCyek7I1r5csntzF5JQzMACXPS8jsXx3AHU0SvhYGEJC+
1JAsYTWswyza+YR+l6nPVVvw0ampqShfXNLr4WVOeau45dLSbXc9mZ1WbXlgk5PLmf/3HqAtmx9Z
R9RqZG9uU31RM1lADydgVxvXPGKfikDfjRHqTopPJk6frLi6FTJ0N4ETs6kQk79CoAAWpl4ana37
InW35LteazFyLxnmR9+h94AM57yZaXzW/n52qhPLrG1dJ8E5basHYthwiDiNflr3J8LSJxcC8NGT
ETUJQj5UWRSs87K4jY36Vs1TtfXIwydWfiWyal1hM2YszAvIbXmhqyabtq0NuN80453QXnxJHOAu
bFe/mdi2USv8S6F4DUhGW7EcNyISdy01LOsmKvmV6XLplEAlZ81fd9NWpllxVXhf8jiKd8zDz1OK
maIL3lqLihBGmbshSN+LiWFXbqodEHZ2XxmUHNb23gLeLSJuQjNhxzZPRJN0Q+7ezd67IsbPG1pi
w/Yp3zKG24NkP9UV64lyfHWFtlhseK+QRkRhrXNwm70oPh08n8dGm+xhZfyRxsmT24M3ARXlcZ2q
u7gvk007G2gvA4YJhFouStegHMhBQgpAKiyNW9sqTiCYZc0H8Y9PquQKhzHINDOyKEOt4ZDPCg/u
YTLNC2uo7MjbMd2ODb1MfsPrds6Ak+OKCM1bcGiTl7PLiUR+D3icgJEFDhVzeDOY95reaqoZ5nUv
o7ug05vJladZEYRWCdTNUVywDNApoGrrtqma5jSWBknl6S2RzTkl6Xc252HZsGBEjbj2Kwpxd32i
fCCRSEZz1clFFBQYspp608ehYsRTcVfGDx6FLsgd1rQi+m6zWcw1xKDMxPujjLekoXLCMxaCj9ew
Wg+XxWL7taSkZjtb46MTdGItndK6yNS/8oh08X4AXQERAlZDyzo0B9tY2uObGMobmi+Gm6GnL0cE
02kqb7IRanHtsaA17be2TijV5J1A6xHQtV6+z8n4yvgqBYJz248MAGM7Q6l1gF9HVfLFLNzhKLDA
5J18m7BI+AMjzbTU5iEskCPj5rblB7yyM+tOJKChO9ZUWgzvvhdfk/1QGyXykhVp+GYqQRhxHDnY
FJ4bVbNYfbemsjjEYgAuTVR9ihEmnFpu6MJt1813aoKeqOklEeZ5lzKMH1vD35rEPoPC3rRm+1ri
dE6aj9nzHosydzEkdjC5xodyLF2un5RNmus9wLV+9xP5aln1wYswcmCZmFdY2oC/JV63h+R5Mj28
fhIfHzOgx9lF+Q3HEUTw/IQfO6mm+0AgQc5+vB0LCFjzsJdG/BiJxGB+iX+5u+8UZSq2QRLSmODq
Y5+JqGjlwXSwm6E81Ll3J0Z3aw8iQ3lqqQJR3Y2HoG6Z05FaOED9hUEBiJNUq9mnjUCbaXcyASJx
1WYnkMVQKGnW3fJIqlaD7IZzVUmult/+Y9z0M7dReQNYJ2NBlyJvtWn3pRKXIQ8/1BDFN5U/tPsi
aT6rsQGvRYBEAnpfmRMGNK/TYClXjEDKq6SgPnRuCCG3lXk7tSya8QCiHZdk6jFLBLU1Xgdz5x7D
Xul96IPu6JYCbbSI6x6Ce5lWwwG/igl3ELEgpDQFCALpzQbMb8dLjo20OvtF+Dxk0tzoHv+25cfq
1OXM9O3UuAlUqa+SIHjzlS4OKsKtELTiSjfMJQcnfbatRN4/xQC+zqQoiy3RPUKzXfe9XYLxvZk9
zWPlnvsKFBh/MP1Zioak2q2TL67Op6XUJgZu4Pv44NLgscWyMhVF8xojQ2RzITYOCZB7H3zxLItu
4/bOvA2wNW8c+zCI6NSRKdraJeFd2yQtnw9Jcqht8sZUDXTa4ZkXfyYudj9wB4G7MZzppHJxDqeI
vi5PHIiQH81IrKwOVwUEJHtXxW68tSfuAtdpzEOfOy9dIsdDGfBUANWmERJq89Yo2ZGoelfnlf00
t118gPKkxxq8Bq/lo5cx8G+r5pZeCBDu2vpwclYJEuAIaeVAbK1E+GCtVHUYajgKNQrL85CPmEzy
7rFMKuJ1yvAeMYQ+lA1suqK2CLOwSChwtD0xEmRlXcolQSeueUBffKhYa985o+djpwuBsqiifi8y
QC8pQ5+tY0MTjJr6K4PW+2khsxVzy6PFe6EvzgY7xWiwBb+y79z5ugozijhixCwbguki9l8lS75/
sPWZiwutl+EixQ5nCRlzRRiEkKQ/PPtxLo8pYZlT6FJdhNNnHA7koIpHhLME/zQsvXkItglprJ0l
mmjv+am8ypWzSbFFTuZgfLWJwLPp8hNC5pvMMVnFLJNtcw6qdwx0jOXH56ZNL8Ns6a0i4gNJqBpe
OiNgid9SY5Ix4N3MrRXct0Z3R7vX8KWvlbU1jUDtW+VtpBDyaRri+5Kg0PtQE+TozQ5Hlp7wh4z6
mjg9q9o22cjIyA4Rb7DHhEYSrHbOfVb5xbb2TLB0fd8cIqYJGzreadfiVz/7cX3XWvRfhZPs2UvG
4ipLlmbJpF5b1tjc2NrIlx6JT88d7OdiZBeZqL0HMGczLUVrnuZeTKAhlE7ff/VYoyKjuo8k8rMn
IwYMSXuNeUP4Nl0bRv8grKC5qZEbwYuBlhgAGfVlfo37Y9nuTRS2uXCTa7uQ29avSvLRPCEQO+ID
G2Fy5MAursbkORqd/Fvauztrtj6mUaZf4xhc2cS1Po/ZfBcX2EhHo42XkP6qdbA/zLxN7r2x/wwN
l4o8VV11WewcZ8CRvBDgtvTDHHBjblIRt69uNL7qurc2QcIDKQqpeS6bkSu4KMTZyH+z0wJQceDo
my3fbSq5V4mZojKNAB1nvGoaZWNdN0V8rKBrDYbl3ACUyXYtH41OpIkHCxBevfDKYqf6Vpm04nzq
Dspp3M2HnJ6ZQ6zwio7+N8PGdSSIxFBmgIEONuRNagsLtLBI1lg6wq22eWPkWPGuuaLwg/GlgsEa
bnuRjCtx9kkkX2MdaNfYf+i16oR3XahjHBOFJ4oR7ot8MYAT7NkVTAtB9hsCC1DxQcjyvcuH4bFy
dXRkPr5KtWvCExTmLovMdhtiiCNew+xf9smTcKpia+SoEGYHnzijuvJhKnV+nvsvdCHEgYCGRVD+
GJSQ8mXVFldZZ62p6AFvaSKXSCfcdS1lDKz3+EBRbH7RIf4BnFp7fq5gPZnTl9bvkWB69WGBRmO8
dmME0LuwpXeMOoMXCdjLWQBfC+kLJay6RjI7UFRFbRZKHbtQC5kRRFgPKmzQcMTshR42LRwxEKB0
TS3/HY1LIc1I2XejAj5mB3F1wu/wYi5MMhc42bhQyuaFV6YBl/n380IxGxaeGfslUk1E3RfSWT18
B4dcP5Ag2YSg0AyXQAREjCtnoaQN4NKKhZuGT6NaGx4stXqhqs0LX21eSGvdwlzzF/qas3DY/IXI
FixsNjgt4V0Grm1cuG0Zl1j7G8qN93WxpreNSsl0F4pU4vk1w5euDanqCEN1+e1v1bWZuS+qcbvb
KQ6qixyrl7Y0ofP51qubGPMm6rRLZsOyX4MMVKwqLm2ihjvHzjG9UU6zHsZia4GraxZuHWNDBT8F
ll27UO2ahW8nFtJdmRe04YF7vMvkVbDQ8KKFizcDyKsXUl62MPOihZ4nF46e8B/Lhas3LoQ9NkTf
rIW5pxf6HgAvdzedo4XKl4PnKxZOn8yqt4WQupInNcVsMUR+1ZvgqzKz+AwUfhozsU+07S5Vd4oV
u52zZK76Uwsi0F7uvQpoYB/g3IIhWFvWHZnK+8LhAoO7VkNpyp/LhTyYgCC0FxYhSTgX2bZbmLIo
LcjZdV+Ts1gYhhKYYbRQDam8ZHi4kA6nBXkI+pDsGjLqnZnwSYiyxdAaX/SI0OIv1ER/4ScKQIpO
fI5muIrJb4TFhbVotz10QTjLHmUeKdYhfQPI94YgyGO0sBpDob5BrsjylrXE+BC73lst2MlVC+XR
vRcgHxXox3FhQNbAILHsHjRwyAxIZLrQIvEyPWvwkd3CkbRS/9XzA4KMePE1qMluYU4CfNrZE9Qm
DxxlBpay9rynIWdAkxv6LrO+T4QK+SxV+xXhyjyHErql6XR4WMrwTRvpZVoImJRyFOsAKCYvtI9w
oWQiVRwVc5AMT2Ixol+hP0jAMumD0Qb3M6jNZGFu1jH9mY3ihSmAqyU1wJyF0Kkbko4o5OwjDvXI
M2pheUJfoXbOeHSAfJYetE9r4X6WAED7QbzXCxFUcDV1IEINBPEOZKi/sEOThSLKj0h9L2BRpsId
anvygL63akGPOp28zKxdSNPiRAY+81tgZcnj08jwR5SLioZfGht+/Nv/Q1kEf/1a8vDTP/I/ixT+
L+qLwHn/7+si/m+Tfy/in5KE/PO/5wht9x88fCzxe+SP9D3Zt9/ZALZFZ7iH4xpnP+XgcnH//5Ei
tM1/WIJOGnrGSfeRFCMV9EeK0PL/4dvwIYRPAajNq+E/6hN3xRIh+O9EmCdcU9gWaABLQCCwLPcX
032DkDMZXp9sYT4JpuXNSChm8vEBlRkXkEW5sRHS97rOAxOBphS8mtu8PrC/lK915BhngmJTw9Pd
YHuN+ftYxFLd1HXcnWQHm0hWgWQnrsfgie14SrTL0DSQ5hXdgmni5pfKqdRdGxrlDXw+AkYlTrbX
DB7MoU7lfKULDH2riYXQznB765NUW3JkIEK0f0iMQ1aT6lVROL8WjLw2eOyCs8kmhPlwl0fXFfbp
PTMO117nLi0NvYlKJNCsdsOQE3cs8vpaUbe2lS72eK9o2S1GmHXOvteJ106Ow1b4tGNXCzBpqJ5d
d6lM4F1OcNdB9w4pgz46ntHRG2V2OBjoFANCFWiMH/6Y3wJZS9x1JhCSKBx0cWuQUhkkdWdFzAOL
XbbJkqSq2xXdOcXan5T3aUjdXEjqdbcD3PsTlniasCa6KFTXtrcYEJtrnzQ/GhTBtB2duhZfpokv
QPzti22C0VRwTLb4r6Z73+HlgEAx7lS2IKU6ty1JedXyNaEVk06xsmWOzwQx3tmWneAG1bU8lYJo
FaOY5nFo/PqSQDJDQ5XT+0xJwUNOw8J+GNuCSDvKRVpF2VsfRy57/Cad8JUweSE5ZtRHIjSUTHCV
rykyaJ/6mK2y5rV58jyneEkdGdxmyHJwdq2m24cN7qVhqtVz6NYAO3VpPWovVzcubt+bsRzmu4ix
XEN7Bjtw25uTJ5D55o1jT0657bLO/eQ8w4Nxu3rWtFiU0WPrt/M5015x79mgw6EmI42upRsGX2Kt
QLtF4GRWdjhU8GaG6IyBxshXE1uTN16D2VvLg/zYVzXXZUodqF71CtzerHImJpkYp8fAaqw3TznJ
S+wuvq4iTJpv5gRBiFdJdNCW6eHshfh0CCdGQ8yxeiB3dtk9QZeY3iSKV0c/WZ+vnX5WeDxrfTvK
Yf7WWt64di2PI9tMe2/JW5DRmhjmHauBPaofRyOivAVjTyNG8suhcMC3N7VmHdkaDO+xWawcM9E0
NzO1N8xOtevS7Uvyrq2a+tVExUi3xkiV3ZK2oMk67eZ3sGxUpc6R5mYBrX2gi8R+y2QIWdJpWcar
wrKprDK97w1dwddNqfs9bd4uzZCdAeUvg8jtEE9spiq74If3X1UYZVujQF6JdaHI3WlHFUyDUc0k
HJ833YnJ3aZlFV5Pos/2fuEZt7GfR690gOd7+gBILUzMlChTsO2D72qE4dHpwVXnDPM8vGd0UqSW
yfokrqtL6wTtezjWVJYbDGC3gBCG+ykRiEG+N5x9C3/4XA7ZbVtPsAzHMlnmEHLuT0JY1b5nwUuN
b1gfSmxaNKYSu0raZhmCoz4DBS2CfRBYyTlNKaKOZxL97NzqFr3eo1+l6xmswTXa1CaktmHu2rWJ
pEHbmsaswwTx6PWhfO0K3bwBMC1vk6gsTk3hAo9ziHxWVTmjr+fYFa1aoyrhHeHPGWk/m8e5eYi8
wWLFiOTP1KM/9T3750yI7/QvPiZ0g4Szycg09iugQVNJwEeCpJ8rv7ryscKvplyYxIgieewtsHtJ
rQSmZziAcGyLXTAmksMA1wApnB81j3bBLAtLM90XCNJANeYnuoOmo4zJg7TDAhqcM3dbDMJ+cPx8
3JqB2d+mBV2sE+ADapoL/2jS3rDykohH49T7b0M7p/euPfY33APiHAhDHgkd1Ld1NY34JVV3ia3c
/ijNMN4lIBRewrovbmnPZKMaSRaIAXVx2wI006qLCnlyPWayAh/WUqBbPZl6mo+T2cmziXxaruAh
Nh+oeXLlmlhsuCpy7rk5h9vnDPrkMkPYBhYDtVlB1vXiXJ1rV0YUYNSMnxKz2DaG1l99hIatizJ4
Ke0wpjqvs8OVjlqw+F1O24AuGG9ga8LxSzhiwMWcCOOshyo8AidjXqlMUDsNfHm3lsGeQ7f52rYr
834cUslFFPbGjtoUH0+ZJUD6t9r53k9JwArX0PlGTQkd71Prjsirbp5+LZO4ng6mjcF/F7Cexw4s
FcFENeb6mDiAKDdNU2BxG83wCZ0o9ljxjuqp9NrkC2FG62B5wfC96fv6XvRz/k7WxXxzDRFN65Lm
s5yNUFuf/bqMTpbFHlg1kpQhceWTSToHjqNvlk+TpeVV44U99r7Kmh6iQGGGNaELpLDyqnMYSQiH
I5C9m2Qc07esge0f4wxFbA6Ky4AWCPSK2Qz0JO/AxlfjOg4dzsRs39qgSJFuZ7bELfOzvOicvYiY
O4aTUz11vhe+5XVEqswCQLNhizfsG42105LkfHnPzZhLZbdhkfU+YOKilHrorK2CgoKaqPRhMgp9
MfzeetA5Y5ghKQGh1dLaBo2BPz1igU47AN2FKQ2Ucu3hleOZ6nTOfdjk3jfpCuuqFssjvSvBqYbd
zBhvLDGw+/QVNxONrDJvjpiw2yeUWsx7JtkRei8S86tBoIJSYi8ZH5PBDfF62AxO6ZDJ7mCqpUzc
UUsu6WxKcjlIX3z2ZF3T1Xitis5ce6WRH8zGYRWhyugOMtv4xco89Q3VxLrmDFLs6AjrkBG6Ikg9
urc+SAN6vPsIgSaA22tRaYotMVYm6RCrNKtdmM7xN+QeffTmhu7lwMB4nArS0XUV13u3tJptlLrV
dRjThhzwmx9qwwme4fOENA1TbVPogfXOyDbfjwt5U2u3QpU3u+/mbCh8J2X8lgex0131w1TehWM0
n0fSprs509FNFnnc8Y5G/V+ygdSU5fWFLt/8uyFMvUPF6CvczH5W8Qr222bTpJ5FKWMebBzLmzYO
CLWXOY9xECtJhUscx98S6U+Y4ykWMbplTlPF/hU50xxSnq4WSrabX2Vx4T3WQUDpkO7HpxGRkV6F
zgEwpUKdPOVCVCdg5v0p8nOBMaPPeXTafnUNk6m+UpFyvo1Vl+MlM+V1aWWwqAQZvxNqA2Ewz5/e
CLDEW8+BvaESv4LzMI43lMKJQ4sldjtC+JjWhDP9a9Dd0ITsLPmMk4C1qqdm8Om+8yUrc71Gec3u
mDMZ770S/VMibZiJveOSj0YHmPbgQSX+33QyzoZZ8V70WywDEL3K92genGc3nNlYRhGO2ZX0JJp9
qrNTXOXlfm6L8a50lX1dCbrCaQmnLWHF82P+poIqA5U+zS+2HdSXACgCvarz9OamGm9dUdkolU6k
L8AuJtwXtfU7J+E/2nb+z/aU/+swNR74j3+/tfwNO/fz1tJc/h9/gOfsf/Bq835jibiYMhcEyu+b
S8n/AIwOOAxAJJs4JqSPfyJqrH/4PmueAK6N6y2Umv/aXNr/IGu+JLMZLvDnWtQa/rOC8Sdp4L+l
gh+bVReOyQ9bSz4Vh6BOkM8HIofNJf/7D2yCUkHepkJnk1BHjGVtyFgxZAX7OZ55TvZ3BMU/OZoU
7KZR15Z/c345WmQmdZ7TDkrT+bssyuAOmn2zZYPwB/sQ/eLPv9bPtYTLyQ7YXdnEl1lt2tiHfv5a
qowHN/MZTpgFMy0E1/1gGyYCLU8lXmbp74rLvz2cufx5P53GBQEYUBwpfd+i4OyX47EfIjASKihZ
sf8E3gpQGsy3NTOL4DJQzg7RO7Kog6MVAQ/nIstL91p4sv+bDyJ/kQokeEMC+lwgBA2hktjLifnh
9yzo/kXzSzcacMRxYnu0LfvsJTdFzzQWVY1xg0RRHD47XmT7ovKe8tz9qBR7E2K7t1HW4AHFtLOZ
+nree6ycDqVBBDoxLfUQEaeiWHq8roDgrdiPOuvEGWdaGTmjIsI9DJ5o88Ot9McF++MF+qdfyDEF
pY42awv5y5lVXaOKCC5r600BCD3twQ2uUDldgmIbMwgkmIxS/g2D5xf8D9fPcho9h+vU4ybkb38+
jayc5mEKKYLPiLmTYA1OHhO7c6fS8makAmVFDCM6IbJEjHvT9KjjuL7/6y/+L/fK8hGASwoXbYpn
w0Ji+OGX7HSs4ZKTSjU6tP3ctm5VPfW7aXE+/udHch3IDsgyvmP7v9yVqLpeTKcyaqfUu2oSEONH
qK9PUYCn8q8P9TNk6vfzik3MAUnp+Tbz0Z+/VJAkkab4e9MEdr8StBXuSttz0o0nUhrO0hoPQCBr
eamIT2CwBBz5d2Snn3Ed//wEPIZdyUOIh97Pn6CjqTjHuLeBLJAcTVXHJ4xfyd8gg/7stwMJ+l8H
WT7ED78dBfc0x5MCj3z54TBeXaH8flYZxeR/fTr/9DgW1jlbUEkbWL+czjEht4EHATtyFRxnt/mc
J5xE3PbB/v/vQL9ejFnbZjZ3oZCYiokukDqkngu3altj2v3rY/3pL/TDl/qFtlTEaW4aHAuHa3W2
+zE9W0bHfuuvj/Lnp24Rb9F1XZTVn38iGbSGQqDciCZlLyO50muE4c00MMb56yP96TXP9e454IFt
buqfj2QrYJmS22tir1tR1El8F/PFqyXCtQvu3mD+MP/NIf/l9cezw7NdadL+51vC/uWhaXCf9Rk+
b5f6PLyIGWqapmmiq5KL0TM3+esv+Gc/GIZ3XyzSNGL5L1dhD2Ndab5gLEjKy3bpPYCvePxPD8Jz
g6UpCx5Qerb/y1eqGgKds5dsopnW9zxu59eps/qHvz6I+a+/FUfxeDzxF2Rf85evUkIYxQyfbABj
bOw1qtCBvSZkoXCD+83ZQ+Q9iYNM1sawvQPm/9dH/9dLcjk4vmQWgzz1fmXONckolM1XLKdt6Rlb
Ekxemp/++hjLF/h5ocJFGJCjYtQFC/m3dvgfnkwhIzjtEycZBAjc2IbnHZtrIVApdbyY06X75a8P
+K+X4nJAlmGmEAta8Jf7DIBqj0KDs2AWp9iE1Rl5WHDJlprz9q+PxOL31y/nc/5cZzmFHPS3icyP
j10njXCOgu8dGgyDZ77eYny3MLg90A1ciV3AvD09BNhJHt0iIJk9W4W45GEBh2RizHCv/QIfuU1q
H/wOlIAjuenuqUM3B2E1ZuWd2dHvAYRtfuk7r8P3wvDhOSJSsMEt/CSKcf5a12Q/pwEK+AAqgnky
7Yb9C5C+Q1TrRxPcwjqqaWGAQ3pH0/Jwm0+jdeNUYA9jeZdixV+xnSzXoIpA9hPq3zuREhv64DKK
k7IHNqqEt3Cme3ZtmuuqKmBn5E1krdvQlfkmDNLrUmfDVwg9yBsICxdzTmaiipnexpUiYRUXzmZK
zSwDWprJA/uM0dqkOAqIBxg4I9kQP1ASteOV8953ExlV9KNibcvy2bKycCvMurkPhhqrkT8mJwLN
N0MXeytL6vzeLUVFq9is23jV9glwOxW5O5xc4lrAWqKA2zL8eN/mwUjUpo3JIlFhtGEAT3MxnbV+
JLd+Hu7mTl9LilRoztvIxrrLjeI2CHAmymwdGGRPMaPu4CtDo6+DGzrLdlFUPILwY3Te5f5Zeaaz
M2BMAE1yh9XY1/GmHGV5CevqSs05zWqFdgl+4HhU/4+9M1mOnEmX67toj2uYA9gCOSfJ5JAkk7WB
kSwS8xyB6el18Lcku+prJpn22vTfZlUskgkgEOGf+3GG8nbV39uJKvDQ1tOfBOVtJ1VxFUl+szr3
Lyros6kab4sWWGySOPNDU1BRNIjhJS0y4DlW0VbfFerZpcq99rS+dEoKMMqFXLa10NXX4Izmv7ap
bp6mKEHwBoIjig0o7jk+viHPtgbs5V07NBXyGKoGJl8DzFaSltuSYPyWuTWUgpi6s2kgsuHBk2k8
87FgH+/MvfkwaCasLd+TD+bk/slN4YepFWlXL8cjpHA5Xsj5WPvRsn/8ZiS+kKA+Y6IZL20qrH1T
+Oe2bjG9CeelryI4dDMdHWtAOcpAVOEeGCd968UGozNneO3KnMBCoe4XWGNS5EMQe9iN+qzG1Qg3
R4zmSc/ddzuyrsVq+FmLQmMT/S2LvkAnX9jWag/jWK3c3tQfnzu9PBd26jL86H2Oo5TJqjJ9S1zz
c2iJfsU+AYe4xypsoVKxZjX1Nh0tasuq1D4WjcHdMF3Rl59dt/WPgHvJcmfgfZfuWIiaptEkmpgo
9sQpeTSCofF5WOv6fdbdE0jxTTlEp7HP443B6dHUq5rKHOfXybuvpoKcZay2Mix5t1SVAKVgdLb0
NtQCYMbY7Iqht3fKioYNy8STZ2MpaOY4e5hIle1hNIOoWfnIdl8ecN1rOy+mtZgjDWOCDF/vkPYv
qaF5F2H45WaKaVigAqsjkeP+tp7tXtADpu3iUdmceNUnQpu2E1T/hb0wOHoylgkbleOccLHB0An0
EzmrLO3nW5xve9sqr0MNcWx2dvDnUNhnMiaWFLA/Y/998bGUKzLgG2UvZL4MUkzYEx9gcPANIk9t
chtXOx6gR3Y0tNTaBPAqGjRbmF2KDecodEacwglUlB0RHJ6nwtzhn6sJyavvMnZ/EOMFPDVksNij
/lzB6MHsXgZjO89HFMP3RQ5mKPvkjwdiadvK+I1msdclMy8DM12cyrDDJzw15JhpkWtjAmR6CShr
BDIxRWmMizCOXmLU+ZDA/X2XzNOmEeR7mFmrh1Ezfk2oMI/9IMbtmGPEH4mbOBpd7KLFX7fUTDbU
7Cm8LaTebXO9BR0dv4bQx5NHKx9WVk4NCBv2bTH/KXRLv1BmCfhTfLc2mZ752Chp6eS2Xexd4bON
FbP9ZTnJt4T0Vki/32ujY9w7Sz6Hi1TmdvJYJkyCL8BRcNnoTqsfFt8BkFA3LbmeYizaPyPr1a7y
BN/E6PV3LgwtSyOexFPlVfGn36bNbRll81bhHd3Ehcks1uitFStqxVZIhfbqIZMx/TSWpsNHc6Td
3k9Gln26NC8d2lFWv8qv+18DnswLc+HkODRFvyGIUF6RuOuTQOB4mGRkIGuk5GUTXXGxDcfs713l
ZTubyQr0MQgv8pBLEIZ2jlwfKjyU3gZOC47hkbzyJz7o5M3RXEKElYA7BvA3tk4JqRINiqQWRfdV
gt0xbNqEFyxsuORg5dlHwtH1homDIl1do5KanPW8AiQ75nMsvpk9TiVVQL1a8gB5qYuxC9dZ8WIt
GKCxvy0jxY6RB2BUzTXVfVVERfKhiCrK8AKr5d/Y+3VJFQshoI4iOm2iDA1oGXf+rp+p7B2Doq2Z
JDjcJtFHFktQMubEoYjQuDDzN0fpSfrOB+0nx1zalbOjts/kFna00bjPOtMFYsra5j2QWZLX2Frk
t1OuaH9IMfTDJ2ZUXVIY9pg3HFMlQZ6NDZGpOm2ulZuDbRUl9bcbvJ1bOmuINDakdPoTro3GfbYL
r2UfgFjyRXiwnjcMOKpkEwvGzCRjcqc+pFbDdHMhSIpinRg5oF4GQNnZGgeUK4xp8DRjtRDjy+ee
MFM+O1LQbjNKBvdZUjkPFtsfAntD5Pb7cVoW7b0dvZZBQN4airbaWFTqWPhWot1HMPbdP61jwfsa
em+atrFeAQT1TD+5RfREASE1KDk09R5U0NAYIgXZVJvteZRzIR5js6kFheNeV22J++vTJ7OHTn9v
Sny526bPpPEYp5UXYUDJQZZqvYXoF7hqzNV37celglGWeQKEQUlmnCA5K8i2T4kLh0VrwoRUNDu0
5Mxi2NtK2Aoq08BS4U5tigOgxcT4Aq17No5W49n1HaxD/4WfCaA/bwSe1qjzdZK0U4Mpt9CNmCRF
JYE9atRrjCc5pRYszMLjjeBWZEVM/L3lRVHdxvChljg6pqQHGQ+BuV0mjP4iWxcNovh4y5I2C1TX
xc88WD4LPPY2zJRBMpkd7zGiAIQLc2MwHnX+Qz2xFg0X/PJdwVo4OhAvBgGb2aqzBdOq35Xp+teZ
50dVGa10wGhG4vF5jQcMNTK5S7Q5flNYeqcnN+48RnW83yIGL91IXXM/xB4l37atunuzZ7yDmlpM
2EiuVrt4ygbVNZTD52L6NAODDcqCONbsz9gfs2zXNNRUjHPNImebZfuXYmkZbYWfLnk4diW4BhqI
Y2Ob8rSfeV/RgNH/04ZBW7X+Qg2D87HQJEEJCD/Ah6SFD8jcP30agE4hxrG5dC+tpHBDyGLST9ni
zDJoPZ3NSB53NfUp7kT2200abQbpR4WHYTU29yk4gWPtuQTjks5pN3HGXHUAyRQFEwNIkCuJcOJ7
j9zytO8dBUOBAgyaQ1AOdJRBNxvyH1vQefSpxUzbmUI3KbkyjkFT98QOrrU+cUx5OdkIag0oKTEX
QsAq4N3lqD9xAflbbTJhaXhIkj5XRnPy3H8qUDo1zmxQiiW1/1Alnrf7xYXySVgIF8ZAqRa6WAd4
lREn/SNeRYUCLk9nGrtbsvRD9EfZdm9tdTq9bLzuMIPqYPCBq0Gn+Fd/S/dPmctUSyO5DP9qeVmW
hsoXnxrv+deivRs3mZM3oBad3u12C2x2gMV4gCmPSXzuOhzrrI30yoCEo2RmzjjV9QGsrYIANsmp
WFtfysq22G+xl7GJkrJ6MMsaVnqHpjwv7JQrp33Vt1I/RXy2LSDFaRH4xdbCm/af8pvinyIciyJN
463XFzPdS81Wwy97Z4bb7B84twYZPRLiw/Ic/dZbVWzsBV122DCXwc1uNBtif7EJaYutScVWemgy
7HurYm231kU6mGzPMGAa95G2tWY8MlTFGhLp0A43JkNw+NSmsLq7qhAEJo1emmDQsg7Dsaa7if+e
LaQ8Ud0KqjlrXU/VDiu/xz5V9+puk9Oox5lETBTYXaOqqJOju1iTfzbhgdScECyDfJoNh6wK5zHz
zUChyNoHZSr72xIQoT7x5U3kaYVgwGxUS47rh/T0OyNZKgn7KZ44z1I9h5+ujsRSXcZMjvG5HzMR
fcx2X9RAJiamo0XlujwDVYZFVRlucjdXXge8jHeHuRalkWqKrU4DP+AUhkl6sJTxzYpnjXXb15Kd
Q8EeuZ54gKxW+j3x575joLN6n8hEczpyIVRpJjDEGJiGz5FFbxY/1H1SZxH074KQKk2ZYcRleNDZ
fRQMEDob6gUgqaxVyUbD3MINLiLZJaQWk3R9HVLK0fDCl72tM/EkJ8ayLSRGfrdsrHHPaW+u3rmg
KSHEeRIFG7jRXTR4ol07s5Moi5qoUsNEJN2UbctCRJvPitF03C8h/ewn1aykvo0gRvcFc7ctpX5+
tEN0hDznzsX/Reb592ERcxkEW4+dkUDNYmz0b4IgBUBiomMkzI7xgW1Fu/c2vA22NO6Yh2z/fxZF
/os2hyqHGmKajE4ERod/+14py0eN5B90gJMCc4w+SPj+S3f5/3Pf/8Yl+k+f9n+pG7uvi7/18Pm/
FY6tX/Gvua+l0ytmCZR5ByOwQWPU/5r7Yjc2PJzvrjA9By2Or/mfpmLvPwhSG65Pmorhne1xPf+H
qdh2/sOmmIPOMe4dBEpMyv8Pc1+Dn+XfxE7dMTz+Qd10Pb4Rt8n65/9JC1zGKW5c1KqNNbJc5Jml
bYhz6iwWstzoDh3d4KpbMkZdv3V8BYzEcgUt5EkOEXRkWyl9Myxp+CLc3RIMnAZrt25zyM4t8uTO
BidlXDn8Rjhgxfjs67qxTVYWnqWpe5ezWii8HsoepJloxoM3meKxs7SDFOm8hy65yZr1GHfzgXzg
LjQ3rke3fGRjDya5wii2gtM9aljcpqNGeOiEf3pHK1O872LireST37WXBcIvzZbCCS1bL7coXm04
lRmbYnYPRVIkIdfp6EttOkx5e5RsX2gYVQ/kSX9sUEc7ptOnyKj+0tkEBWaCROCDshduzk8OraZd
Dpy3kNrlFZPak2vIt5TDmWEky4EYtQG056FZ5hufJwg6rROhaNNXGKxUrBcvDPcQdHBrbTXbO7Dr
3ZHxy4kNAJkrOkbyOYj4QKd7FlnSfixUfDG93tpYbr9WcattVQ/7OqtufVJ/eFlDykQDiy3oS2G7
URCRH25D08ldNbZs0As2i0S8k0hfts7UziGkOibEUMrEj43tZUmgRcQM3XB2G173VrKF5mRCzMRP
bXBDIwjWQYcT0haHRsDoHIhJixK6AHjEv5wdXyat+rWsDsJ5PX+1nvyc+/nvnACFVclRRES9umgl
8+kehvN+nZGtYJhuONXVOIPAZZfa1ZDHQMz7ft6y45jwIkjXDzJauTaKAbrXhINFQ/ywbjiWqWSI
U54TzhpwZQcOIzSxBUWJJaenCUIH7l1X7n1hwaCFT0TiXR/KfW5OR5Ut1jGZZR1mho2ykMPYrqnj
CdhjOts+q7ALChKgdMSYhxlX9ZrJiR9EY2DN8g5SlhCS6sYPPE88wtfB6LjkH4NFg24hPHJvpHAd
cy3M5dfiOILQqHnv87x8VQ6mVTptPFi8SK+JxoNkm81M0bxDfUFCy2nnqHQnHXsKM9FRfaDL1+4u
ttNzU1bLMXeJkqhMvo/L9J3po3YpSxyppT1Fm2mh/R3DZ/dsR+qPnT1wvsg+80wGNUNl7g+/38hq
Nrmuldilk7vvKPu+lbK8LYiNLc6NkAQtRLKpfO/K6H3pYEnpK8ubI/6pfIK8qp+YoxqoQd3y3Mz1
IfZw4tnjvGaQ9ezBGsynmioSEZXPeJ3fwLYG2ZBa28UsgK5LUe9y4oYcaAb4c9T9GM1wh03i1xzV
i+PAYl5SikYsl0F/7lItl+j9bqTPznIWVGJCPprjVUddWbAHxFGDv/ngSRTgybkmWVdui2if1Byc
UAMozh7pLK8qlihPFMMJkVP963+kbIBvQnYHcN95nAL9A66UV1klb2TS/IjwmTGT9Smxq8bpTxHh
dGZ70ga5NW/AudO8wOgrzHUnCsoOJbGMij+yjk9Y+0kQ9w5mBf+gaKlkts15hCL4iHuelzF+CRv6
OnW0l6VxX3xvTENahqpNBvrCXRw8GpVGUqJ0//QTEEzPuHCo/dScHp1vuoNRyYdX6J+Khu9Fs5tt
+zfrTZNQdBFxktECh1n+Q9pTatI4b5HqvoQLoR/XCd8mPwlPxidhO0cbFF7E6mFJ44uOeItjGviI
ZDqRF7g0c0Jfh9MQxxUr6Cc6lLyaQg97HV+UG2GEkFQUlg5pClJv0vOrAVu/E4B8uOVS1gSlbVRt
n3xfXcbe+RzSKAS95dBPHzRpcobH0wfSKa+Jmf6xGiuUtfyl+aNmBcuPXbcxRsdFGbbVJrHICDTy
HlbAU1p4b7yQiOGt+ljBs2Tw8yvLtQMr+14yH64sPFEa/nw7NGz912xBWtpyuGOgQAf4Zip0b2el
2jmeJXW9yv/wrGkOBboNeoHocXXCtaRC5tFcdbqe2Ne2yUwO4rTwBTEsnVNl11TtcLzoOUFGSwlA
rrRnGt9zovXUkfgyuWr1q48OQ293x5di3oeiO3AqkaxdQIBQCJyABDHdnbL8nVKT7vWD60/xM86C
fWRFX+RyQTwNa0icNVOWxdlu/XRjN6196EVxmEv1pJlxdtVUcYcZHAEYcXkzimg5cWZ/r4cE1jAe
7F3fiDdQw5QcyzkF18ooq2aRdiF+BLbmHduaOp+feGxiiiYw2WiKxIczCA32vUl6zZQf2mCC5Gjz
a7s436IBL1LX/Z/JXYmEGcJJCky2aadrQyUTNsgOnqlo9oll3TAlPKneZEI8Nk9Sda+uz6K87hYi
eWmn8qSlRP8pU2D0xCoB9FQ/Sos/t0ceQTyatDX774VxIFL3OPIL82wOd/asf7f0BLj88gdR5Skj
iXqn/O4rVsk5TyjAyPrQtj7duCfRVOrvfWt/NBIlYvCf3VIO29L35fZvFnlUbg/Ol9fZeyvTotBL
EOsyO2q2vHztLnkksZdeSgQgIy4v03qEAPlajQC4IFPXG9Rj/9AwJoKvq9qACjdQVckLgz10vUQ8
JeZycazo3a96cZia69wxwTHW74Quhd8/H/O9L3Xk+GnSOdyIZlN5sJwHzSb1jcfbqsl7WOV4LbPR
ObUSakT7aKmesyTDkjymqTtZONppy6M2NA+ZzVBqeXA6IOLjCHLTHVB8gBJFW5O114LYmya5GYK3
yNYMEhPZvj72szp4Sfck5fqGjaG9temX9HNUXkKwFKxsUtlpR5tXT5n4B+aj42EoOHWC6H+KweRj
zaKWITMd5h4Wshp3LpjQ7sGYGVT6FbmiHoSo6RlXrTOucMbLbYLEWHk0WEn9y0i1v93S3lGF9Gi6
9V+gNacYWXnTzlzxlHTM0jxDoLPoGAWwQMtU3jLJBNMnj3HePFZcjow5K5wb2oYS0FKDMg8Ev87Z
ENsAxfSeEPYUDnAV2zVHxVwVToPhsr3tbEjIglXYYjIceOXG7LO7Rbxq8chgzkt+qfHAAO3WVFK6
8QfRgU2pZz+LYHPpeRqYgVE9Y/5n35OivpIi8sjRGzZ1GnX76FEWGUTeGB1gR+7q2NrNXr/FUWYe
Rx8acNRytzrsBLUxu16cfpJQqe27lLwHsPoLL72OVxqIYBHPNrg73Hq5mf3NyYQEAKTTk4NkFEjp
kovTxoNbCSM0Ubn5qT6Yq/HTNfWrZXhI4+66tzKbvTbUzWbOtL81NmIAbq8MPnZZV3OXtV/+ilOG
825R4xFYPZ6EkrlQy+SGVNRrPgFW7Ebx61b6M1jnhHYfhr1SwN7iWLskYKKjiruksRgdVxdFqKy5
Ak746HM4Ymx4HMTVEaJo1JofNQ9JmBXjz1KdEhdls1B6w/wm/euIKTnUhS/Z6PKAtNRprJSkW5NT
/5LV39NkF2f0/2Kjc/+GOOPuCjzfVcMmBqDiiWTM2cwFIzaEa8CYyc5mnAN2l0yNRmGH2TWbTAei
NBkLKa3oXRFD4L3EqAQd8FpoVhnQtTPs/bAAehAmpCjDgfPBgliHwM702K/wVcbuSVmYiAZdC61Z
fa5VeW1z1WHscNFVdXAnWL0M4wCpzVE4etAMYgWsZEl3tM5mewAvjJB0YEedAJUIeDZw4zGFJBp9
G+AszrMlLL4ratI4JTdaI15mZW/ILstgVpa260zIDKBoebvH7U1b+pzZffYa9e4dJWKQ5HT9e7bJ
oFVg4PsJzbUf3zNOaay3NrGusT2SvHyPSRWwhuQXrGZHJ2uhq7rTmyZfDWedDWTDPewRcF4ex6cM
bVdzB+9Yq/hZTmxbYG2yvUzTYRNHIOzotdiU5vyd2jRBt66+G1sj30YWn/cYcc3a0h7DCju/3lcO
q9R8TSwkzj4d70Yqfi9a526p3K0enSZ5k5qaTotjHCGyeDsh2omds3sytYaxWcWXeclkBxg1Seil
084dcqZZj7Y/f83c7/VSXFWHAtsLl5lIUb+BbAO+CH9q06KibtkIh12foRIXzTVrcFH4jQWqxuvg
Lqk+ZJvVUQJ1saCbwJYCxR9bL2RZWXGXGMBN1hwnwDNjrO61WMkt5ge6XXKgSiqpdqTVoY5MQd2x
2wEM8jnotyxHMJYdMwLqo/NdiiVHJ6AUag4nPdMZ3iCzPI7IwXTErbcDY045jmVQLtbZyeRhocCF
BZ39b333z98wuvFH951tA8jPbp8Xb4YbWqK9mbd5/WcWiwmnTjbOsWhWExRHbzwmqHtFWGVXatvI
ZlasZyINKQiPNs78o3wup98QUUEaIP9ax2CvYzfsExx5pNb2ZQwMzaw1eOq6tXG52zaEAS++VjUb
zwUE38yuE5JuBk7tXIB1OYFVc3CXlf89eMYzzM1kM3JBg7Fhv651xyYDq6Dn0gga4U9BvziHovZg
IQGHC2Q9vM6kRwLb6+6lsNgxV8rhFmUSmsynSVK06E3Aa5jK57O9QcM2Ka5bTtmApIh1hvBGGX/q
dNgsqOkQ9GpSdvxfkHlsgiKbNsLJflUqu82QvVA7tBMc6mK1Nwe8+Ns7F2xZrn7oBnuZ5dgHZBo5
nyRXek+eJoeg0qiOoqOfoYj+TuZVzP1D3lWftBvd5ZiMWXNX2LHjcOyDZiTqZs8mjcBSzgqdadkF
yqwOMCCInBxxV0MfT50dEcWWfdocH5ly/CBIsLjUbxHiTmi1nHaozsn61c1F9wbxzI0+Fs/1kH/m
NsWUjrs3l47HLhls+kRLyobiVxJhP3MyuWEyZjVTb7nV/fqbivSNMu69CKhFb7tUoA3djb6KKuyz
8qrpoHsK+BMUy7NDybVrQ4zKdV0tSJoPo6SLJtWjQ5PrVLcP7r729LAEX7jJu0JsE3YMnjZuSiUf
24yuizGjJa5MYTqwTU64A3yXuY+3MsFtLsZY5z7o7TjsHN3AWqFzqGGNavs4C+jyYniVlODfpc1f
jYrTFF1bFnLwvHlyjL2Iuq3oG59zG4Ltk5skv6OeNN5l13Ksyx0vR23LqrRxs+4mYzaSVA7zPjWe
NMv+AGvZcorZSz1OEFYcZh4liUFFGxXDmjoJhMNoZoreLCmtwJnYjoupfSy1pg+JEWbbIoHpY4qQ
VHBJsJMqKHObCT25iy3rRbM4MuGhTbbWmQM7UOk5+42W5CWrIa/nIwMHvaatKT84KyK2NshEc1b0
xHJUPJ9apODPJ/ecjoMlvk+092jUNoPenyrHvy/JIfLg3iOF3RFux9HfmyxiurwmA1P7Jb1POkJP
VHhf7A4NIysYuylCqp536ZiGM84gPrr0QlJpUJZbz6DrJgM9JsqDABBjEUjeD1rv7eJ03k39Gc6M
izueR5o9/48CIVCRNSSkFu8KAmlh5lns/6+yYus4YnXnr1mv+UiF2yyCfixLpssvKDXOjnrVdEPd
PG1CCFlBiiQVMgX8jvOKTNeDcsCgLF3xmJf2jfFqjaeus0n8rqVyzt+kT62TD/synrIXPK/6Vk+c
OSCCtWscztLzDADVqcqdjtOREQ3hVDcvAL1XbzKz9L1tE2coOcT7s5PgpikVO3p/OxR2tPeKFTcY
48zAE0X4lfRuPAgSehYI3cE1jxKaOQOI34lU/Nbs5nurm37pVOm2Qzvd5bNrhFPn/1bGd9TUn76l
fzbu8m1QwE4HU463ojnEC4YRoRfVrtZ5YhSkO1pc7hqobJvEtcDKOd8YE7GdAqOedeqicnWaTP1R
guTO2CDGDUzIsfQdPsMEL0Xf7DEDfqcEyRjFET5bqhJBbjQJ42FlzVluBMPl0b46orxlnp4B66Rc
NTrHcLxkK94I14/btsWBVns2/WVwmkA7caZzxFOVs9MvB25L2T3ZMXC4mRNiN0dbqnnZGZoGkzEz
/i1NbQxpUzzSvkdrE6SZbZzHT6sx9ejW2p5Z4Unmxl9SvVejQDONi/GWTu3FqUkhDbnx5vKmZ6Yf
ITTmwy9wT5q03NdRVy9ksZPdjLIJ/HK5ITxVQc9U9ChoRNRXVcEvfSZwprhUEArUmGzRTbAFgagL
o4lbkfM7v1JR3eC8YQDRVM5slLoYxRZY76yW+TgYd0Nql8FgmwXIivK32d91c9UAY0/2vUZ6eGAq
L2pofXVHpevSlYAADHm3zJa579cMe2nWnzbsy+1kc2Tp/dHilYNsmLsT79aO1KtHjQiVdwc30p9V
E7G94mEN1jxoyscKVtDYOeuOeOpYkgtDPbeCt/9EtF1m9x7DgxOMhic9kdQTZHm1dRBxwrmvz+4E
ljK14seBQPGRymmkX9qZ9ZoX+SKa9sio/DLEyCpZa8Dm47jpcRLz585a9+PR2cmji6u0j7JBJcIk
l+4LY3keKUCSk9KfOn75LVF1UHgivrWRTioXFXJ7tMryEe/ScjTq6MBAH0h3P9WciQChLopQGZbH
6mxMLKZR5VMrJ8AQIr7lgaHxV1CG937Pw5Br44dLhvriJu6dlwnvziYRgjEoBi5vz+ypKWjiZ7H3
Ws87gYyxubVtTgJKRz2u0qKlGpJFxllp7CKG7hcbQ3QoGP2uz2lMU9lZSy6lyMR6ZbxwlMZdp83Z
UcuSRxM66ynlASLwjp+llcestCs6Q+wMWbEyN1rz3hPN8RkpPtR+9VB7BdKLz4vF8LWLMpJrMxfD
pocHn5TFs1bsS423ljF0iHjx8mvmib7r1pBd0QAg7ku6Q2O/8PZdn+5abR6PqS1x7Cbt3pjMNhzV
+nowyqfUojZixmRiavWtWwfl2dWvKAEfoFUxvdE4+eRjiEoF5pfvnLe8IOCGnZEqxN5W/Tdrbxj5
ib81C5TmsWueU6N+HhzzDAP1xnIEWLrS36h+yk1epk56sA02U0lSMubRPQr9VulhqTEhAUJgP2B/
D7ZeHVVn/xoW5XWuas8L811qrDrmM1QM0lUxzXezVOchql4Gijt5PXhwTUrADoR5U/hg/oliy2cD
dXzrYUZnE9XSTdPW2szmGzPbnPhHK9bN7Yq5JvjahGbHfV5V06GvU6ryBraamjZ8qsRbWVYf7YyE
0+is4AAKt71L6CiyBPQIODaNH59L6A9jg5mNMgAjIOtVhrHrPnbQo4WikKrMfVrbhHGezCefzDju
RZyWvDLRCpHDc8arp1w7NqaYzm4GBE7qJshr/8dKcQcopWX7zBRggdFtNZWYu07iMa3TQ6lNM2uK
s25CbBWOqc9RwgdRQQ56hORAbtc7Vg3CTy+m/TLZjw30PYo65pOVStjywIDMGuHTB+HJOsw+VC8t
OhiSHQm+Ff1MwY9pMImvJl59GE0i1T5myx4aJrYqi5XekYDlNbfc65mjrf3xwJttzod0RE880UCy
DMyDBz32IL+1FscmeIMxlgvzYszmrxNzlaBDcygAGodLu6IYoGR4U6kf3eimLehHe8feYNPmiQCP
tykoXo05A0gjYjhlNhbowLUTMCWD4IMx9V1iKiXYj5hqRMpUNyr2OszOXO+xhNw/q/5tphSDvZj+
qNdudpDZsmOSyk5x3T36nMGb9GY5bbGZ3OZHLtb3xP1NQSUjEhgEpv3a9ALKyDYyRjgZILSZgaR5
kC7uaTGcWyvN3dwgoQkOk1St3GRpvfWV54SNzNyNVYMvnZfmJUk6g2a7hSqN8nNKvuvupV02jrx4
+tfi3WXDJc8vNjjKtkGH8T58E45fSl8Itrarm5+seJ8Pd2P5kKOUirPSD5r7HLUP1LcMp9F9qYzn
ghNrHY7Oi2U8i+ROMBoAZj2ae76Wp+CfJkvn2fNe5hUjq96T+tXgY17BGpTVlIsdNrDOmZRwkgUl
MzH7alFKv/z2uXbv/0EJPFWC7gDo773+geke/B2tfG/66N5HEAJRlfBLvi7RcSRhbw8oDRE8pOce
EXR8masHXKkD2/Fy/q5sfGTLzRqvlf3izXfKfo2WX5pFHHFLu2sNYsdf/tDVB4npGYdUvpzVEObT
bvHvXHmOfAUEWu4T726KT210XlKOKWe/u3X2s16s1RWwbhrq2svtHA3Uvh11yVnsPQH77ls/Tf6K
6TUQ+Z1E72kedfdstt96/SaMnwrxqG7zrVs+zP2vkq+1/rTYz3HzmwEgdVwWkCRYjAdZ/UniL6xP
PEY2EOg2zHE7jYyfZvIYI7d0/OGUX3p0NakOQwKK7FfTeLaiemciVlJhyy890HuQM9UitMGBN0xZ
pEADH3KP28zxQgylzNL5YJkS+NqG5WQtk0Oim3kB/DEwG8v0FQA2vwlPGdvxyf1baa91cXTqo+n5
gcGJX53z8gBAw5bPrbyb/ceo5ga/B5KPsby176oYWnRYnfJxx4c5WO+SwD+rdk59A8ZUfLoiPUyU
dFGkZz/wlbkD6OmyeJcBhQghYAj7ceMv3SFt20MMcqkh+aEhrABXUZxEDWMM+swPlpTzRcswW/vj
sLrriP++D4qBF7SNfM3ZLzBjl7bLZGd6lFojIC0FrwI0J9zqTFIPBf1Q7IAD6X7ilmBHytC8/ZgG
KjQArRhspRJRbCXFdKvY7mv0MTJxZvgdmH4Utjx8jFa9We5pBURDpjfzMbHxHmKdZXi2WwzQYDca
ANyLnl+K/LHo/sRUXE7ijjy2nLZtupXs0GZrm6lLlp2H9KGdwUNei/i5dHhIUyqvv30KYaIlGKid
nJ6c6cp1dlqG2i8Hh07YzLzp5NlrVAlq4MkRPtNU03YwRiP+4BSRBXmKIeCMpFlht/CIGNm5bF+M
5o+XvUz6b1n8GubfnHHefyfpvHYbx5Yo+kUEmMMrg6gcLcvyC+HQJinmHL7+Ls4F5mUaM26Z4jlV
tWsHRKj1BMoG2JAqfyKbyRZ/KuUyDV9jVVJieSYU9BgQNqMWS/GdwilZ22r6NlVMstjmkCjqpdAr
dP1zGs4mgDqu7GXkcvHJ099ILy2mkasyr8hX6ps9iD85O+xiYAQs4LTlI2qRxZaY6MMS950XaKB0
N9zMfIvlr6Ei0Ds5syd2eRSiCL9im4Alzq93BWusXIjsduKVH/7BJ/Hi8ReTdmJqg61axg5WMCsi
HZe3vORLWs5lw53T8u+VFTqRxL402ItQymTc7NT+N0gPRn03qj/N/DDFR9Ec0uq9nE6lhIPSMRzR
lHzVPIsIhHq0HuUg7wpwuy7gB7txSCtV4PafX3jdAevwlPsWng3aThiDdFmzXd4Ndk6QboFAsf7E
1UZmXicywp1z7iNiOQbmWp2ogrHnLcYA64sdPBZZdAx0n9fJKElxC50yQoklj3aX/xCChPQMerq+
eMyab5Wyw3zJjubHkp6W89ZjVgr7zqbZgqO+bAy/4vYvZSeS4oslV999vYaw5cCp/+/uMTVE0lCY
p9Hyo9YELLhCdU6YXgLyzhQ+a87lPr1ImOFL0V6qK0Umsj6eb2DZUfyvgg/CerlQvP7YA9FnkDER
wnlWwXKD0hy22VqDKVpwmlS6JEEv8YVhuM0Dm/aCF7+CooNGqSsXr2YUChkNX2BXKd0Sj6/Cq4xe
SM/XUwRJYWphfI4rXjtYIsQzNCXugdmG+D+nJQaYkCeeXaU1Dgk2nijeJ7xNzAG9G60TJGBPbScq
G2kJhNy1yiMpiBBXOeegDSyLPF3FNo6qGuArFQVA8YiCG9I0wCfcpHjCK7mrfY6qqnKKEF1H5b34
gTUzjyBSIASjvJAfQHUkEtOqBoizCqvtxI+jAabTM9Q4xAbR7smEjAEKCZx+vOTmq9B8JmZGX0Ip
Ik4o1KC+3Ab6Lj0Q7OXDyQ1v77ifcPLG5s3O4JLHO8PYi6/ToH0qnOOi/8VZzmFSI/T55c10TBNJ
RtMMP3MnxvOqQms4R2vQPJeXP0wkrFQ7z5qxWrSeGF2QN8wvTKEVuUBLgoVGfOKG5psEJB2XOBGg
NcOjyQqhOUm1LZGBsvQI6St1rRSmJLaLcWk5GNwQAxStBpOYehCaHhRwyY/W8XrmiYzWdfl7zPRD
gcTBSVkebzstbrzqusX5fHF2LmmMi55ygoWWIB/C8azWt4Tu9UUrZf3W3dNEWWYSIF2wGpd7g30o
/KCEVytZYp0qR2Md2Cu/ZUkSivEWiN+i+tVk+wgj8VEPeSWCvwx6k8LVHAAjd1QH4LnFgBhKKMRs
pph0rjAhkx120ezjkczV4ODEhyaSuiqC7kLygBPG80WgVLAiAdTBJ5gtPkq0pZ3dQ6i6DeF4TEhs
MrMPeZCp1RiMW9Dms3ct3oqNcNCoqQ20iLQvnQGXYD0FjAyxNQytLXRiv5iHQ6dr58568Ztk5v1V
JNSg5czJq9bQ/LYEAJNhv5F9MgocYMzgCggQKD643RU7KZEZFfDE+viAYfO+6KJjXYpbMQvW5CCu
e+mjkb/nEJIEqJuslj5CwV0giW9JXGyLgbcIyRJcAn7XwdPD0RGialvKaJXLazhELJVmx5BWelz6
Y0YuGpmNRH/4EwhtiA25IKsHM0OqRip4Xg+/QzfthFJkRRW4XauvZvh0Yms6bXZjUj+a8XAy4XhB
KPcD9pPhiEVIn1yTvjzgFr8vwvhcBZ4q9yyHe3GD0/gV/xnf0JpjKzdHTy6lAxYsToZzdku6fNe/
XCzuoH0ZThxAshJzT20km+jovfQy0dwukNoLol3DCgSeQVzcSU+5tiLqoRhX3TmT7giRPiBosy3N
DnnT7MMq3Bmk5Clq65sReK+pPCpJfIqJdawb9QYv8og8xy/ST6yAv4mFtozmWJWbxjLQAgg76VXs
ZGLbJBrTVMQZIMzmd1nFBzMX/8aErQhDwAE/mbPAWjSVmjW5GGQL1MLrr9JwhxrCt1R39bK+Vrrx
rzEp+eEACvY6hMG0kQjUYCFWfaUWKDLXRwoMCEtNh7K43O2D+VzSd1AjSEC+GfRKSeF73pAEti6q
b5E9etJjSo2ukBSMAm+41y5odsGMZ/uKtKXZArA0t3kKa+IyWZsm8uP5FndsR/y0vb7kNyKrpGZf
J7dY/YlhZlcFSrxm32sfNcclg0YdhUAH2m5GPgHsY5afiDxYF3xiPNXE7/lMDWMpnEKoHgDUBGfJ
Ksckn2aBf6nlk24epK0t+ZL8BJ9xM6V1guja5/+wPnBeLNwzLH9kHF3udCvjWexJrzy9lAu7VUeP
/Cw7xSv2DbqzwBLRXzleStLpKldJPFG5v5pPTjUX8UGxLbxDVvLhRdGWMIqelaMVn3UPZMoPmyNH
yZ/pmtSBRTmEUjifRE7CaCLhpadVMOEtKXAxlPDeyGvVeEu5gDNM9TvlLtdbCYA02Ui5j4AAahz/
xASUESqgjZ+lJG5QPDqv4k9JHsSdtYJXmIi8sbzcRNU7tRIT/MTWT2Z1IBTZxRS1dGobmupgk4en
HbhdTMvnTnPIFalh1kk/KdAJZNjer9I9iJOSexj4uCNOgSFMNTd25+Sb4uUuclsAvCBmdDgoUDul
/lZaW52NtQznI572Gjp7EjzR2Hl96wq/OI7pOJ82JbXgW+kvmZWTD/qZcF3ElwUy6HgrRHM9jvdh
3unBxpJOkQdLUT/T8Zv6Wz1us+g5yje1f69m5sC3THjG+jvzUT17rbierHu5xLFJh5oQKZtw8njN
Zh8vmSufnGy4c5YcZCipr+246pxY35nFsVWvZVmiZZ9R2Z1Ep3VFw2UQmcZTVfq9iDXjO/9bomwm
7ZSbZ5NMlGalTafO3IguZFAOAn16tn15mjPLq9Tnxck3cbQf2VKWqLLzn2z+J2i3alilzh1z8fRf
FLw30jWK/2jWB8tXokvSrift2tFL3UP1d5hWBU7IdmpX1VOXjrruC+Mbl7FoXsj+5b3/LV1k8MYR
l+OVkJ8MHPD4LA6gW3rjZzpoYsPiX0z9k4qnDjA+rlqXRXGMAod9TkHJ7sqfQcXE4l8t+EbrSupR
G7fCazdXq9wJHV7zLjt03U4MLrlzz4ixVLoBi/FPTEOFflPG27b76WnUjJaExdTO4cKZ/Q17Ybla
J9YXz98zJJjQl1HaLF+Fn5BWcEheb9Hkp8iEuTNMLyWTbaXZ9KXs5Ulyoxw9SP92zfw807Ci6acP
5jkQHLL8dkVg1/q/vPeh24Q0i531kLrK6ftLw5Qrj9AxoSSR9j74Osr7vtprFgvlNXsc1FPvKL8y
+kQdj0faMHzl/wKJ7EUWRxH4SNw/gsbPQCVgLtvGJcFWNxVPUrrW0NewjtOznq5Mt0fkkiXo31y/
B81hjB5587W8afk4eFjuuqAJdO4suBz+lKakrD5Jz4qVzeJupdm/sMoZTD5y9Twv39hhUE8Yutr5
dEEI34RnzDBtDDg8OfgKa2xOAdeILcCHoKk2ZXOM2mMHw3LYF+Jusq5tObKUrOwaUiOh29h6TsKf
ARejFkDb499B+Bf7iZ8az4kOs1PObfGz/IJPguPe6wqeLRTLsbmW+bmqNgbbdl/SfNNiabmr67em
Ote0TR+wsXuL62XTCO+Ry4Xryv2BeZHf+Nhz6ybdpXFVd5aeRXCQyRAq3+D72WiubDoXrqJjlK67
zh/Me2ADbynvYXN4gR7wvBzUmEz616negLOtkBzbVbCJhCNPgeyx//bT7PRkvwq+THmvsI1HWhsq
f6So99eu9mGEph8FWCuYVbuLrZXYjHbgxSuDDPM0PhMaEC9LGWZqumQ7X0jZ05UoLam/RNwvOnWv
g8BGw02zV+jbuPJm1Phwrl/qDnxaYRaEUVrom7b7ljOn6rZWeOnm3WR/iZUHtYHhBEOuXcbibco+
enKePa5W6OYrLMwmt8g89M920vw1XumiKHJUGBuYGHiwZO1ZPs7Qdqe9oB11baOTJtBtK6bIAYfb
116MrgG3QdtdzdAvRXiwLA93RoqL+b7Q3hVMRWbSy/3ROmrRI5IwPUBx5+GGWexehQ/nX+pPSPTA
gR4JrgBjtM3HAwG9TiHsxGYnMDe/Xj/h/INQyxbUx8IcZ0BxSGllFn9wO2MWEqw7y13oqPwCo6v6
tHeOtk85ExaSM+ios6l6eUMFR5GOnMBZnqZyp0EPY28oTyjjWJnciZclc+tLBxOna/OxqvbJuZ24
z3X/9853V4abHvpzebUKRxM8Y7iTLGETsRUVfl+esfQ0pG0Y+sczv3XoUNDbFQrAHBZmye57W5ac
u4XF4Me1b3oCthv7WVj34ZoI9Hh+r7SNVR8zIGXLps+x8UWlIWLsJcHzkwUN2+LSxdwtfxuKLQe3
ZRWk4Tp1GGNfkZ3+ByKVjQRiNZv2aH+bLg6syok2uknxiDZOY7fuFWD0jWC9J9YK5+wXJYc8iGzV
7E2b4GaM1smr9kMXsI7ZiuBeYKOzhPyRixgGFk+iKEhDA6w9jQYoCM5divZo03PXHxUaHuOhK3RI
ltu3K7V6ti3tLFi7D+Hk/2hIQ5dIJhRZqOCAKP2Lzm6XUZZwo6z24+SkmB7XIv4idFTrcKWg5lj0
kutSwx+CicMNVzWMs7PEbZDs9PaW4nThsmNMoHMT0XIxsNaF2gWhilHiO+CRN8q6kL+kKDiaoHCd
thXjN3O6csEPBBpzyJVNbb7DYBy5MfJ9G585mbDrM2VgZn+Xr1q0C/BnQfvocTxIqFtajc54CvOu
8IpsMxuktRxLPtr04nbejRSKgAtronocYo6vyd4WwidhxDk5RKd5xD5lK6SbKH207/QxXm15vNJk
iO3zaCOwGRZXantjMQ0KiAH9RD8DeoEXR6dvIZhX5TaP1gm3EyKF7ChwYDQOCIt4hdZXEHeRfMvo
d+QcE/c1OhKaXkv2eRmxk4Nv0hc7czwO1nZ2CB7BSWcCIXdinqzRc0BNVL/jrzFuLWNPXhgUV3dQ
wxU7FacN+FeMeENY5vi6EA4LU4aLqlIZZ9MDwcfmu6XviSZLWIkqa4UfQjZ06YvjD77arsx+Rwx2
Wb8yoUuQddI5VbtT2hPibrTITNaMWJUXOLX5Twl+RvnRygzesbmFC8g66pqNp3alwcau0V3BrJKz
HfSRmt8hfWYCoc3FtmLJ5UWeEP5SynXNb4ZVXq3UGJm7qxOCGPVf5vAQaVcXz42IzYmqXjky2Pv7
Zr2ZY7YrydoQD+PfyG0efTXjTZgPxusxuZ2rZbeliZs/w+ZiRqxgVokLnudN1VbODrJExvlw0vMP
rkuNVBwOvB48xQ74Q/9cDlTXoj9wNGi2r8a0l8qr6xyWALCrf1jRPhU24nRVtc8+WXrISsRY/oxP
OJpr3TwhnlKmdZrvZof9cnBgTLCbkmV+C4XhQaY1Zc/OQh/EEy8p0txOCHLZ5hwgG9Kmpx7pjbVP
N+imwNxcI8rmpTwKRkaNJU4Xn5bZygB+Z0jAy4HO9zFMB7O8jXzZY38wx73ZnTGQ71RybVHL2lm2
ajlZBBRObcUSC2Ybv5vFAB38Tf0l5g2Lg7VMoMKlFs6JeCzT9fIAibFAaBFWCV3S0+ov2obTKOdb
o+eYd+mm6f4t0KnQPZP5p8OCKR2fLJgcvTsy9qjyvRSu0BXQKPFWuil2/B5ypKU4KMp1VK+6tkv0
D1V+k+nT+vzZ1h/V8PkSNnPHhYmv1+vUDEcuXHpchRFFxkJtIy02GOcgvEbWDQPjdnJyu2ciOvdM
8dKeYZCQsBF2ohE9RBamLgguQHt+mrem6fftvmg2YNBOoaCmyFyKxnIBTfFp8cWmQ8aFiBc0TGH7
8wS6vxf93ppdqswuW6OreJdC8kF2oo7l/hGvD7sT3sJV5HG96PSknfDBwMusPDlsWeFTCFvTOqbo
+qpLqfyq7ABS9gSTBMQH8Vm2bmpxlAuSTYddUH6X6jmZ6agfUJzzAQcfT8uB9Tax+V2LvLrvmFZV
P7rdotrZiAYD3q7RaJVQJYjKP6DEQRxp9zr7BUXBKv5l2r8iJGoys0uHYQ0lEKXcCv8Z0a+urkd0
Z/02LQHyL3F9qZL9fdmSHsJ2jW2VhqImSU8T/VA37eP+aEW/MAHEb5UKMUsrK2cjA5hBkVAbJgm3
M5+zotFJ7lklNik0ixN2GyMt6Zw+1HAnC99NQ+niyiyutA+VVYKjQHAo9nJ9U8QPSlSu046Oa7Xx
CeZ6sRwWhOtSZeAMNNlGY6JneXDvVVQ4cMJFoGxhPAoEW1bfi/buBTI4stQp1as6Khs1/VdZ52T4
qXH3MmkTDgEZV7oPuMxV/kVw+kv0Zmdg8HF7h00vQqT0a86wHOJDJtugcVM7dtAzcWnI88qIDgi8
CAh0++g2hhh5+YJ+DmjhZNBZkxdJBEVF28VG4r6I9o2V/oLztgOtartDVj50C546fF6dcDhYnZgR
YfYgP2cXMomCr4R2iT24ndZbkH4n1b1rP812RcLfizRc5W/I/+Aq9SwX6WM15XcZ2LJ0K9g9ySB+
2hyGjADoYz3dkuZbqz6a7n2Q7nwhSridEz+q95KyjQlhx9nMYbhnd6CK5xhuQvWed4iWpjsuE4xA
YQFsMpDxlL1n5WYu94OxDeQvxY4R9cAa3dcuTZry03m8x6+77BD1ClRqKhc5ipxKEmyWxrhkYOLU
/JP7PVpPFv5/ROAxGHeE9+E64Vo1RK3hN8aKXekKIvV+ma6wFuKJ2L+C/j6uYLnL78RS2OFaJxWD
WIiLCuukCG8ITZ2Q8cSJXJH/YbRwnbIj9dRzYqknrMWSrxEkdvkYfB1S5JFK6mjG91w8Q+E8SBdN
2lcTdxZtPnJcuwczlmY/QyETLKSb9BwpKwxbEuUbn6Hl94aY9Z3onIcHxkBQ0QovKq5I4v1lWFNk
btYIJ7xW9TP7Txq2CfdKwBE7dv27ydtR6BlBtO8m1lVhfhdYW6R7hgJocJTly4QVyLCiSXYxY/aW
NwlTARK/3jL1YK1f5cEAXKQNhnChQzJlKYPNRVQd6GCKYJeMv5zLfHwTAOiYrzXjjAOE8GfOq4S4
a38q1422SXFDXlCIbl/JR2xC5r/MXLOJqJUDJ0GSt7W4MYMTdwC3wuL3ITGxMn2VhFwo1Y9Mhqh5
66KrWR4GfV2XfkpJNNSPGqgVG5JllBMw2sq1D5NN1lCcgnHHD+vDFZENE7NcRQsa/nXg0nFverq1
+H8dAGyq1WzsJob+8tgBSUobIpsgPEOTJaQ0exJPoysogWyDeJSDdREMFw63MIHts/Ly6nr/3w9H
8DW+h9nbazpE2U81HJcmWQtjONV4sMB0G4u7NvjYgEC8v2IXYmtkfC5dPlvyjmbd8IdpjXGTV3PJ
2KAeZOtgIOhEAfcsj0nYqpmPCxK+k2m/butPOYbO8lBlr+r9xrp/zU5WnbhRIq9Fa3hhinTLcD0k
HzNLOdxheau+h7WundhiFroHL1lJNgkOGKvlmbOwiM0rYhYnEjH+Qqw5rfPwpvf/Wj4rdcORYbMB
AkQ6RRSPieFh8cch2jN9uIvJpmMtM9n6Z2c4Zgtl5kMWv2nZe9UuOoytoDhvWJei2d4sb7Mg7+pt
/y58cptr6bqVTkpDk6n4sKe5kv22gAe4X2BNQ4a8uDJJbU5vkfSkV5CmtRzvpmKfd2d4S6xu773D
qFh/d9qPqQCUsCtZFhiwF0fBa5XL8heL7A9e85NvRihuhrVnXzyxAlUuo3iCY84TAXJZbtl2BWMZ
2tUnvndO235SBkdjlxGSN68i9j9fKVKsDQ4kS6vqYrSHempyYgpLJl5V9fQq7wDKhQGzdDwjNoyF
0zSBx/lTti996FSBW5iXBUKqkg/AOl05lNahkJ5S/gwOpOkgJSMsYiXBjGzmzxf7WKnGifAhWCf8
6OTpUPc7ESUHHTLmXAPZLhmhFxyVNDq8yt9JjXmC7wpQSdp8V0g5LdBaq94TqulgOzh+UqVgKj74
2nVSmZjx0uOwjldT9Vgm5xG8jd4gAmuES4aYUN7AK+Na3dYUvWz8bF7rDChBSL9e+Vcgw55BmNMx
Bxtbcpc4cet+vFCu+WFL5cQP0+uNO8MO+l8MVHomH3yQQ/G0XI/khUbFpTRnLwlXhnVP5hN8n5bs
aXmtI7PuV1O8wj7ylfybkszuu/2CumjRtluWAcEhi59NZ7M0E+l1hK+aP06qp5l9Qk5mHbkrqlMW
feswrMYXAR7gY+FbA8NdNX4EcVMIJ53VHtbvrD6PYnMQ5Wvsfo2sLNHXOU31aIJd5xAbGp76ZLXU
BH3eYCpF9KnGZvR7VnAL/IiDh97dLX1Tyes2/W5DuqPtWH7P3SemdsjnXb6aBcseadbETy24RQjO
F3QgkR7LKK+ot7Da1uENqNnBW4z50DMXmuoXFDCSKRsaSvoKkcJDtc2G2B3HG7h8ke06MIjKD0Ki
gMizLnlvYq7+YyXlG3SoTsZNndbYoqKs7ul0A3APY8mUkv+WnUI30g5ad3F66GJNgvKeJM6Ga676
HqLWjsv7xurObbmVI9g26ZvAcYW06yB/7AS/rWFn/kvMZaMr21rOucFVIghmojN5PfnxQngYNHCl
lZyu9MrFjWZ+7+HgVyvEUYwcy/s2qZ9yecua4xJ1GxSYKYJxJjdRfGro+QLtwouGkQ+0GD5wfm2T
c3J7zRdjpISDcxK7VKDecaNl5oHCAMctBM3nry9ltiHAJNDWuffGH9jMrFWBNyEulgRLS3cSahAO
wJnuH4TE0BacjOgaiygJN2ggvDS/RO53GiAQEVjMIgHgik+9WsTdEfeJMfVUBQe4wnI0FU9M1UtM
zE2dMToDDDHl6tYuZd6uiT+pBwSFGHNMB0nhruH3Gndh8VxOYoHBqwWEx6zZAJkm06Pm2mvCoxps
lpF7GRIoE7yI1HyAHEzGYEIiNrID6WlVm1lYvQLLWX4BvBWZf5i0F1L4dH9Z6366QVW2lfI0T1wa
UHwx2dtnGUHynmR4pbnHxtcO4SaU3YnEE7uQv5XkB9jekHdVfsi0dYTQUZR7d6kNvTwDwpE/dR3B
G0wv95kOc2KI9b342XidIzdXqLueRVNbosjJOOh0aIa+1qdNqd/7mv0Rjz/JLkr7rpAH0KxSsoHl
v+VJGMqbMtzz8KP+ivXGThcHTeHASMhNJUgb9j7yIxF2gJPvf2OMzOtCXrAtDL2DE6+dh7+hsq7R
vCbpx5zveW4vNkedzAbAHiBY7o3ho1LJvl3RWej4+eq+NBzN+ojuERYfBsYWTTH7uCk51oh829Uo
bKftJMBmIE3HRIyeIBRS4wtfL8ZLdsP4wC5+hnyZix+hdcECkiWDq8Nc7tc9rgUH84D1btPtW+M3
iz/GN4LAEOKb01qzESjyf0sgGhd1N95zByBMBICFiNP4dEpYKlrsg+b6M2tvpPEFtHCvEc4BzWvO
7OxX64GLffneIRcu2F5hiLA9vw0DaWZ7MbR30dyp8V/hfOcDg+8EvDCiUj5U4kZb9HqHiEEe2zpH
YpBOGXeM8BTovrkjvoj3572evwTl2en4mvlBv5WDb6VEFWKD/mkPeb7q/fuyzwmCD+BhRWfzBiXF
K25xv32Nblv9lmiMoLhTQWsVkoB5aC2o9VxV6rLMu3dm7VKbyb+t4lVHAx/siOeFcbfsfIxkpQXb
ydN9+G4ilirq25jdq/hPYTUM99/iDZHY38xsQZKaY87wXUcyFh3aFYqZU0v7Dtm2dMHlsoy9dKVS
894KTCsMZfYIj3BEzG2l/DMvn8vlqrdfEgVmuMg42QU5ZAPEw10j0zeG6FVJmwSJFu32BW8W774Y
CnQicC04gmsEv+2KGpH8GUhY59ZyzZApWV+b4ymSfyvDljvWPgerZ3HwNWP3mXJ1TVnh9jkHNXhK
+CdopQDTEI9mAEtlQul9D4MLLcNsssdAMYUct91IbKYLov/Kvzp6s4YDn5sVH8AyeOJtXNXumMTb
RfHSIxLNOBwdTi3hNml3CWy6xDxwJ2KGiQxIY2HwI0PvKfTFzvfYGA3Amz8meHdj2uJiJGYjuWbz
SawXOkZDeXRsIuKFrwLqDumCf1iKGS9AO2BTUYFsMl/xxwjYZvWaW4+bFLcPsmTkrSRdVMZONfgU
qu96pkzuB3dYvbq9SFGkfscrCor23ywD/kWAORPGMenPC0E7aFtHLDeV/r7kiQbIItTxkQaPqWeG
/7OEDyH9yElCjKFdrEdxlcw+LfMa4WsDeWnaaH63EqCfQ8ZAvsEReHxx6Wr/YAGyM09tFbFXt8io
JtRfPaUCSpJaP1SxdWHvadPHMheiTLTq0zJ3VvV385dwg2hAWjNcobo4kRymYNTDQqK4StUurf9p
wREsqsAVKD+pS+leaq05UNwatzKurN+k6mpC4vUQsQI/AFQZJkmS4Y9cxQ6umCtpXAys0Xgucj5I
S60C5a//CcQvUmAjRULk9p0ThlNumGFi7loUwO5C/wH1e82ebN1HGGkR1WBxNJC3mJy4KFjkR7bE
oZ7K7hCE/ESoqUHxIMcEFXCBDQDtuEgVw19NloAgC6Sz017VtwqxsTWQug8pToUvi9IdJFHJbnp8
VwZGO/2HDRW2Ef/u8FGND6v/irXfoYL2p/129Fi4wRDmTP1ic685AjOyP61NJP+Cr6asWz0QSpor
bIN6KOyaaB/e265ySzA2g51O0Hcwkm/ImVpjP/Ur1vQSUj34Z9181KMr36k5s5KjNXpZudu0h3RS
7OqZc2ONr5BH16+q6Z8OIyYFZa26c83Uj22kK5ksYtOvOiPT+wyY2dPkRbhRtFChhhH+Wt479Xxe
dmGvt1b4U6qvOdy8KIgSWY0YsDtCQrsxpd4LlPUlUaWTyMl5+cKKo6qNTigBku4a8Vi80QclkErE
W9OzWClJAX9KERtk5occB4+lUL0KLsanXrjdEkxGrq3RT96Lmzqt6EDSDvaTh3NNFK7B1fHiiqQ1
/dTybZTKpY8a7nbiYZgeMaZEcw6nkoXzq93zgwgzJUXNHdLPlIvEDtCmKdh4OZO2bt5GRlp1BcBt
abuW5js+G+j1Zu1g0fBVi4vmsBVmm+bMMaod4IrOZ0EV48A/pbFTFy8TJoxgOkrFeXnfU3w6suqt
4svHXtWmVmIWwLvk8+WHt6UuL3wTdlfytFm+/C54NLigxQWTbISxPLz6HGTH2skiI3vE12gA6tDt
UKp16ynOe6W8VgJh9We52wb5k0tBUXw5fp/ZbTR0Xq/CFS0gzDJyCuS0bUmLGxTIaZ94IzDsQQAF
zFxULyholfKMHA9H2d3SdUUdbpF8ZoMKDTnDmfEUW0jYQ71Ik/jFC4xuBpb08C5R+2l5slZD3RNj
C3hcWJcqyXZJ46tNxkJ2WepBaGUHlOPlg9sz+URyK9s1pWCZsvTOcvI9wiSAsVLQdwEYqkXPNHqW
6HLBA3+zBWFnxhpSkGBGX+WV4cvhrtTesP/Pna+q9gOanRYEFD2WnQPWm0nrtBHucMtrA6IoGJtP
EzWQXPzq0qWaD1g2qdiIv/rUXUipqcx3BAu6Mjsn9YHt+pcPNUzFuKZiabzhr0ARXWfnWt3OYLpE
my6nntEBthL2meyFbm3yF1IWWB1o5zA9tyqYKxxVtEyR8Vkh0VcQpFjT90KLGjqP25n5eVUI24CW
l3eyDE9zto6n22jdJmiJUc8qjXngnHAFIFeFmPc3OxY3wm6S3uu6dur6p3gq1V0roYaApGFaa8vQ
A7U53byWUwUsJpp4QiSc8lfujuc6YjsU7Howsx6EODcMiCkdWNk5DT41YMdBA78HNTW2KZ6x3Tbn
W0ZYnP8LUhH51FoKbstlunxQ90tsahY6okN4LFs6C8gQZhTsqowdN3cpJ1stcDX6wubZJQb8GxH0
DHooOznuTS6e1a/zlLyr0mliy7zISSLzr8UbQYjOFJyZkOJQ+ZQElK31ZxOslMXq6tbA8IgxwBGH
W7zoCVj3m3AkQLYcDUr8AoDVcW23jrwqU58m3Zu0Q8Rmv5YfHOJ1ZR07/YPgRHtKaedC2OMckcnk
Q74mTlzswTWAkfAn6PTw31H+xQKiUdd0D0LASonLJRU3zbhr+BCS09ETf1ULZGfslJChq3YGRomB
fgH4SdUv1UDAA7tuF1m1LDjpf6u1e2dctCD3RaxZSoR1tUozSqSeNA0uakJMfBB2saszMvYOh8bA
zgW2ChxdjALcyOt7D45W7QJ0tv5gPWoiM4RGsy2qXbM2NJ5k8kkTGc/rOToX2iHMWEbxdhD2yn+E
LXjZ/IQQssnaxDO8xKLwN/DCVZxvgi9t4VLuWrBlHucLmh+0F9EQwEueAvxiI+Q3DNw18gSnE7JN
CfMfK2NsGthsK1QYNgSDxxhEDDsgJdTED+5AMmHfFzdRAPMz3nSzO656HJE45Kz0ZzdfMLddMjHf
MyJLxFG/6A5HWkOhO5jde8uvOhOhRjsikQhRWZ42CZ4EANhUgmNxil/lPp/hmvzIZMiOK6E+vlCE
CFTOdLxqiB0IXrd//tXNmcUsP+uZogDpi/fJOiQo05JbBPHKhL2hEwbKbS2/VpQjW5UcAVEJCnXr
T8FqCKtLmvUQU10r+C3E+4IOSfVEZ1Xj3S57nUol4NOJkSNRFF5IlIq90QMCXoZ8CRFeTTJINOaQ
/3LjmfVeswp9JT8vV0EUHfBzrB2oNtaqn7YyJhbRRY5dMTouEBsai4UfAzNyLSk2/ZgXZz64Y8Qf
TW4/7f7H0nnstq5ka/iJCDCHqQKVsyxLnhCOzDnz6furfXpwgYtGt7ctkVVr/bG0njUQsIiX95Ot
g0bbzh5OhiKBLx9Jk3cNUCIL10d2UO2LmW9yCkqqbN4q19iyIK7RnyCa77ViR6DnnEUoOOmrCs35
Wm32/ElsKstWPaQcgdQhwyv+acmnR6zGT8mVJr4HhvA5ZraxeCoKH2ZK8MpCYUTPT+LcaPKbU+7F
B1vEK+vF8yaugKS9pPKlUY9F1dPzOG2CIqeoVl7Gk0N0SMW7l7s9d9fsb4qtJYnki6rUGZpQBArR
qf4zLgc3QgOKg3T6rVCRWcam9p++dq8QPMcNye7pS9Y+EJ39++jAlVC8OjKZpeOGvU3LP0vMKSRY
SCDToQeNB7Y0WO9jcwkxGeXp3TLn2YpXr3hru18JgdCoMS41bl48+mW7jAHf8JKQnQVdeioKeTaQ
sA+uUTinHiCjfI/8v6zl3EdHwhmdDo+Ml51c+cVQYRKdkLora5LrS/str7dKdAm6Pw1XfO43ZEqQ
3KM0i2YdsWp0c7RM9JeA0M7U0SR9cWCpQpzf7Mse7cqEpyODLctXWbvvLjnvvbgfJZsUvQV0DZB4
vST8Q5m1f2XtmvKaRDOitaV2HkRvZfZjBnc/eY44FSbwo66/RwOxPuOF8cH5VeQPeTxW6BSKN/KB
UAuubcJd/3R/FT5b+/KDpUe7+daFpB7MHsd6vObxhWBKatkWLWwolV/E+8tuaYIpzH4MpjsTR0r2
4AJQpC1wH4eFCxmHLXdnL0qCxniJWTfjaUugRi5/OPbJi25JfdIg3rEtY3ZhO5MRYt08D2e8ujKo
E6k2GpQ/KnmEqrG+sfjTW2ywzvA0VBwJUGDi8RptY6uTbWbatERj8vi38TbMpJmQQhpoJii+GGXE
1ORZncDgeu9ewUIXL106CMzKMdFBiW3hjIttVkwnr14ixRRyIUl1/YBMGFJDL+IEs7wP2Vygap/F
wu6BSIM1w2K4MvGkVxyBSfRTDRcxEA8pAGLVAT1Qc9S+4GKd32L+Nplk4ywLJiYKzaCXkT6YOx9+
rdR/yulsZY8M82Mp+7Oal77jBMyYerB4A5Ayk89tQlRJ0TqouJlsdBd8LRLrKk5Hb6WmQEk7lJOV
SnHHewGz0P7Y9QvS38H4PmPKA/6vi27+Sa1AeCCoataU+/ELzNaiFcyr3iusCbo2G5GrmQH8YCk6
Qfn0WTvM+i/gL55qOCDJmfvThgwqLHBoY7hc2+GMLTS5ai2ODtSdaANJu2XgJI/BghA2XhX0rTgE
uxJzGWJsc8s940cbR31Mi8lVy7OH6UhEmo3ld1l8q+k60G42vwkh3jP8jV516LQD1kBuN94VpKAI
f9RiwyIYpeum/p6wUXaQt2QBat8ObmSz+ujzqx+uKcKwF/6y1tmCZhmiXTfeZAPCohGg599pNoCK
DHm9lDDrhVuouHhAbdkyDCn30j6F+tlfqgPQiCtXnwoBL0n9j0g18q25kIhm31ZLfVGQRFSBU/Nj
l+SQgR/QOTknMQ+zzoxQM6Q3DDm4k8FVB2aSjYGsKs23Mpbg+FDX51jZ9v2eMGDykt5Ixjl44WXg
WC2LucXCYjOgO7gIGeVzBblriyEMEl0B795PtTv0b9j4ZwlsftDgxYWGcEPE+frcSt3ETfl3f51l
4Ab+SyxCbEFRttZWxlKXXC/a15KrEZJrs00TV+IGAHhARhCicgvzyLEFW0YzXh68HirwM/sJ214T
PsriPU2e4IaZtBbLrrLk4jPx+4LKKBV/SgnXZDK7kLTXQYgK/XLPcJFU328mvs9sCXbas4d9dv1n
qv05RLqNS/U0+gR1raX2t4bEi4wP/pIl4VKLPbT4zfavgC+LwHqq9rqYwysmS/kdFMOQ1lXwR9bN
vFfjWXkL+D7KkG56cpT/ou5HRkwPBpRqt9I8twzefCKLRNsM11RfcqgBGrmDvM6btVxdiI0jXfM+
An6IWdFRD+TzzuP6hmiEu9HEd0VurvxmaGfAv4gZCE0uubyEJ8sBCqLg8zNjB1/q5jfbK8hUMCwT
4LLw6P81ULSTNPClYCRD05CMz7R1O+cRRI8g+GvMm9RfM28/yoyGp3EluaWxK9R9m2K/ZPwiA6kC
ejfZOFs4HQl+R18Wyj7Emsq91q+lcVXEZ1M/qfK1r0kNOhfBn+bsAbfyciuCjr/KckVsF8a6NWPs
Ao5WjTZ2ysldbCz72kw1rnJj7iXHsbuSLmLb74W110j5g/CEVsJiOT0K8+4Ma9RthnE3ALmMYmf0
nyPAfamerXQr/nDmsT67CCkfCb6Ffqw0QIWrwvE8BD8qVGqHWsxZegU5CfASc5zhNirX9mFnd6n5
7JbVMgUypUYCJSUmMTZtnec0JLA1noiF0w/TQOj4gniYhmfbn7X9yokPcNQLvIjokAbStRdiYoxZ
zIBb+gKQ4jQkazRSPOVGeBZo/EQ4AMOfFhzVdsR2VS1DbPL6TlVPTogjYKsREQPC2VyJjwXkvUWg
E5N653NYSPDRTPi/U3NKwh+VmKdO+qMzAaG00ERnADZ2/0MP7S00PgbgfrSA+kDaDBeFZ3w43YuC
KH3moJpxiBc8yKS1ImmRPuJMvCXzibeaaXMBLIeUYRHkS0Hdt3i6kFBF0l/CdAA2O7ecn3xZ59W8
1UlnPhSyJGYXFKUqB4aIxXPH4DOHZkXZvvAJSevjN81+ApGEynv4Gke3l1w/f4tIQ4++e+J/HG2N
O3GJSY4E0l9UGrVbrHOkYsYT7ApdWO0wmwaHDG6McYdcs7o6IETlhRkI39CRRHGDm/KR/49Mjb5k
IttEzssrPqPpJ5p+ef8oWNn5QJ9quwbqnSvcyW6BDYwRAB+pCG1P1gLz5BVKPmTj0GEtZyuGr4sJ
6V2VWjIPmK59ISZVvDn5K0gSN2pyLyuOzBzdc3IK201u7EsCWBzvOGkXfj3lYCGRR3MQOhcZRl3p
nb1gfmkH60EizHKnwkxwoQUCByofOkyVEX069lffMTZjnsmXZOKmNpkEs6k7IMXsjFfWcFXLD9Ki
qNBe014l7i5FXfXVgRABpIq7bIV8Xt+UVD9AszcHS6vOtfLG4wKzH2lbIeI3nONZKc6FfJKTD0gk
xOcSR7YV72jAQ1LxN8pMPxLWSC4WBZ1xad8taUO2J45ozMa7XrNRRncIjL91Y9vHlyGfV/FC1xA+
Y7Qa8s/kkDA3e/OGWIfkKo6AMXrvvENtPp1qYziYIRe6siTABkycvy2rzuXd1n8AOGKOnpanCHUL
itK5kWxZFYQDbQXF7bz4r69CUgI7dLx5cihVGpS6DWV4mAU0IhNEwZFEL3swkdZrpCtrw6Kfu4iO
0z89P6t/Hkets0MqOYYXELyZprAnOZc4/K2TnRYu/XwFw+LnD+pKyIPnQC+ZjkF8kabSL+CDaFvf
HnQDRTnoAcDvjRNJPlR3r2i9I0DoKMTpiEyoddxGKiS32rl+BWgpXzOGPm1Aada7BEIqYHB8oj67
/VXqHqJQsIvuaCMXmvbhtNwLKtfkrDa++pAvmN4lKvrEhDHGewinRfsjIw0UMMb4bfE1tR52bdhL
xtmYjxxsf4EnPXaZgVaN/tsAAwjMk+sDB3oNIU6YKCwmCvRAXdveW9V9OtlPDC5vgI9SlDVxDqB1
bjYFm6dfbMb+r9XJR0cFQMZLfCGeK2CiYLDoUDNMqINx9eiE4ssNWKRfrXp1ExJvaV9i9UuxzyYl
jilx+jZ1Q5RMMXWAXitHX353qr/WnrXrcd0Pe8J1YnnVT4du0cFeXGXx1TLTUfUzl7O1jAE5o4MB
P/kCYD9QVsZK1f7CH0g1Qd3o3mliWExuI7YMH1jBdu1umTTvwufipyj8ffCBw8BvDTI0SQjhjv0C
yqjedNYuKXdldI38Z9fDEZhLjYgxPmvP3zc94pRgCf6NzWXJ4M/0ERHDyEnV7yrzny3E42CCAAO+
v2WwzcimuAb4zNGOHJxNv0aol1AvxqfnnWOedfkQ9e8sgXa+lEwCOEAFwVzyEW4t2VimK5ob4zWo
haYQS85VKLUPkPW5Wa7p98LSuIPn6zAmx6xDRA03iB38ihMsVxbBBWF82+zosZoZr5gbIZB3w3gW
EseIOy5oJOqE/qDhg2ZL7j2JF+CqebZRETi3JLiw64YOFhsiMTOk6KhpKgqprHU9uEOUCX0yoWrN
tKntlel/jkgqQunAlZKk72p4BYBHFs92icIjZd6ZheXNbhAQkrFca3z3axbsZHim4amQrm3w6pJj
xLtRT3sQjnrdr2t9JfaDnDpMZrvyoM7RtGerTPu1WWXy5rPp4SOrXUIeEVN8vTY7dWnWB6vljytd
T9pxdkOR82xSxye7T0KPZxKgPM8kOPss8DcBofvKsu8fPXBX3yHX8E8iy0Izj45JLNw2Ji+PIM3R
SxeW+qJWDbs5dnmyB3Iu6mL23owfav3UXWeFUEqIVsjmB+hEYwVEHim70dh2FfpFM10a/PPYaeGV
wUYvFVv2VPqYL9c+DW+or6QjXmNALh45kiqimihx5FTNvnrgwSLosGpQE7uxdqxbIrE4uFbTg7tI
DD8m6HSOSFGuAkiBXwYvXMr5e7Thf1Utgp8iM+aGB+OKgAxLjYP0p1mkhjA5/ggTE5H/6WHszmH7
nnTfZAZiHvCBEHnP0FXWMkV0zUfUvA2Txid+8Jotc3x1IS+757LrYVMYGwrI/3j2F2io8TgWV+rK
B70d2MH89N3nvGFwQ+JOSsUbzdvzHGlkd85MfKvSOqxnOQgYO1F0Y2gk5zTCv2g/Gvb0/i424L47
a9YZQ6AoeQlWuvHbJNsEbEVhoxB7dYoFCjKNqBFvhMBF1pJ5j0DhhJi2AWcc3qLmo8SGq60GDPLc
vfwZAfBkuh47ioD541i4ciLqz0GxnOgYFCz3jDdwOQxwsbAf+o16D6Hx6JLvsmQoD4485r3CNNsN
s6Ee5k7z4aOPkQmQ/ZGNNbvTWLGp9YvWWTMmDPUbzkmOZ14ARGTk1y1CaR4U8OR8jaJttS1Xib3n
J6IdUgikBMiyP+3m4OhCxuQtRu3MhiPDIOK5YtYQoKAf7B0eAjEakuq4qCouCeJHQmDcLr+SI0gC
yTFtb8NHk6z48/XoytCg1hve5zJ/SSyXXfVVRnvBT9kIC0jQnzEYpMGO50vs1mp7jE0LsIiPy/sN
v+g2ERIsaeT6KC6DHtFyEswlBOHt2aas0+CpZFEfV0G8evOtlfBTTvWHSo4QQaRUdM5t9N4MTbX5
12nZLLGIPGAXEi4Aht0oRphyVW0OICKE6/AlBFyfZpjOydVOnVMQb+30NTB11wX16uABTvIuUIcM
sphPwogwo/oLrSQSr2/hEL9lHgcurvIGeIyTPwnfqdeZ9U7MPYZVgbsmxG2lvCpur5qWbd5B3SDM
iaQqH3O5GDkFBYYEUi+2EbZgtQNWuUblm6q+SeVesXeUzFILs2CsSpOPjIl74ulPjWsBCZRnL/hm
01zLDoOzvEi4nRhEERkUHzD8xqZdK+06py+5Rm6/N8FSux+tBDowKBKCG5sUkBQxZgfFMSxYARQd
M3CFNZa1vH2Yi7ZO5zbPDA2+dE7zaJiv1P4shg+6y70ZXEQNfjwurMxCEwJLrPGdcHqmB9PEi9Qf
xCnPkSfMwjnX0Dju4beYYYhJotdHdaOBM2XLmVPrv5g2hWdmUPVFdQmH3xaZJK8rkUdhceOMnmu1
hZfNYa66YtPA+JdOf+ItQUUa27+G3XP9c1nxcNuk/qCXrpjYe1zm87jfBdWOOWFskCl1gHfgWSLs
dRS5ekuPTrddCzCeKBexpcc65x3hViFovI+IoBjjpS9ikVFz4P+Y8x8LhER8qd2DX5GJ0fviVoan
GZvtZ433cDUgOgFW8VoAlHVk7kTX48iVhqRCw+WkOZB/1YU3OTwbiMCVDfNyj3EQdRTx8uY+D+F8
rmLOiUB07kLoqb8PZOfV2drWtzr7Kyp+RJ0E7EUL5CzGCvCoROTJsDL4qzY/EybfKO4UfocOzj4O
mvKIDoVi9DlC7SxfTfYOWrPvtgEmNyEukmj5WYuljNkLBAEzIqvxLotIiD0B/cNyZSuoglZeKO3i
VT9zAkk05OTqPHCeUoVxglgGGZWjMSCGHAKeC+oCZB7/c2TdWxLmwp9A+fJs0tPdyK0JqoftXwhE
Qw2P7fCUfFBaZhBkzT28+IujVMiSeVKxRoojTrKWD5OOgYb/SITWhY+IiggT1C0wbqZ50t9l3AGK
tksJkYpIAyqKa8CzGR1wcpcSNpZNU+2c0iRMql2m48rWF2V0NsMdeCLZybPetebAS/xesK+3IbtF
/NVqIFPIOu+tdKFHIrh0E/pHE8Bs/snwaCDfsNzWukeE6AATmCCQ5DswfpCK07iqeZXSv8lg806X
pLwQSjHTOLqHfAXlKeILwn/e5Anv6r4fN86kIXoiZuTSwrixXIBiL7t2G4n6BZMz+mxLZ9l8ehD/
zglSgMIUZ9j2HGcUckLRN+nRlOHkpx3nm28gdpOFmTFi8/7HRVgLy6KNeZz7PTg3MTTFyquPOjcr
S5tINVwoxVGKgCkUGt11goqA8rAwowzh0XirHGmd9BQFTfsIEXfIBUe0WzBjT/aDa1NjjabJQFX3
en5i1SLWjotURcN7klEHZRuCCcQjpsPtQ1UWHQes0c4raxmB03iBK0X4CCEBtvrKXAK4Gt+j4bkF
6RwRWEhEvFoCMZFeZQH0cv721U0G4qPPcboS8+XTgK3FPzzucnHynVPsvdXBV97VFLO5R73DKwBA
ZZwzUJa4oAyB36Wd+L/hu8bspu4M1Kg1HQA1O2uJApztHntfSakyXxpu2mKFl2hcIdtuhy9xsDbU
OgTlKZNwfdBZkTEi5kjXaHfZ47k1SRUoyp9Ye5TYjx9m/15a6LYJ3dCmlwdlZmQ/mgU3TWHnUW2U
mTVSjYq+xDLcSr048hZ8w1rFG/iOZq67BQ3vzKXGsBmGl4htS2J2RCTltssOgOiJF+7RZw8Pj2Vq
srop/LNa4gYkJUjMuuo66JcZYd6mPy+Z3bLmQ7UsgsX4Ez0OX7eXF7gCB6YgdvvBpGKVlNy22WYs
JlR+8EO5u9943OCXRJyX1r8M5Uk4D2+dx5KJFgUpWnsFuZ6x5HFAGKR48afUTBgN+KrFq2ATUjN8
/ENE01skUcb1lRIBPh5Ma6uNL1Smpb3B6W9YNz9NZ6MP7Cd2wvTTD781gez6jwAJZFs7ePKhv9NT
2l7aYlbTJ5CTYCF+ND4XLAd6fY9H1GPMgmNDWEuIeuXp6DeLxcm07kLn66QnXX715B9Zq7IkuZSY
YcXVugM1dJKygjcKze+EM20MdfjlN4J00bKkG61j9C7fzR8M9Tpp/XVIQxC7de/LPDT1ggKzucCS
QFAkxjVFfvIeipkMAAPdB/cTwWDUjhWYUFULGgZt1xR9FOof6SJeta9rymq99ZR9phBOhtbxvwHG
ADpE0k5ZzRWMjGGxFT7STUdvYE73zoeK1CA0vs3owysv44iKl/GqZU6WV50DnEInG/6b95B9sexJ
GqZue9kuiA6FvZk4EvTgWJp89cX7mH8WtL5F6BDVpjgp3aMX/MhanI4K/E7QI4e1/oBRcFOiBgln
9VeMr98jLtZLmuWoUkyAG6njZN11PXp+Zq3ju+UlCw2hB/8tbhTEsBel2FXyvACLsfy19OOVTDD0
knkL4JhhlVebTDJmpf+dRQ4zMSIpBP3tul44AKMHQYM55CQ0xTnXf5WBRjU6xfRuFbCjexOsY3mP
7ZV61rtLo5/yTJp954RRtRvhY1LJ9nbeAe1mdX7iLbfUi1l1ROaBodzMYjtI6L4WTb1N28+SuLY0
zfmeCA9HN0mpXC7M5EtZSGJ3RvuG4UN4mLfvcOvCw6/jaR5mSAChkn39A2aCuF1HmK+2kK46338x
fJcogj3pW8nWAgAG/A/i2+hqK58J606Nl6Cvo+A37M+Js+tWfYS/06RQeGITmnXWEnyojtcDp2xk
MuqvQuWiOmc9O7LyaMhbEDATsYDqQ+fxDan/DjWQLqSOCOahgsiotskI5ND1JhEHxsQdnlSCvWjP
jNF54ItCRhN/dDPiR76A9LxyUY4ufh4ygc6ayeJa/WbaM2/Ad+XWpcJ2GeLwQ9BGRATDGQMH33uL
86wS0eHFTWLrkOWdpio49mmUdR5yQ7r/TvoChSdEJqyvfv5NOyX/FB/hnGponv0aVK05whLxMx9F
+oMADokBrUsSWVInHyUDDxOzb31jBRcEtNecBX/qA5wM4d5Jvovp/n+8L8B2HdBTH61EL3v8ZWob
n/6ogktBeTEqR5txZY1HEFMH8mdaBeaqTs6Z7sw1Y0+2XDuBcTFarQK2U9qWXafrF2ZCloV6xt4G
6J0CiAltkGCOupTP/IzWPpc85kb0V+HWFtAvN3Pb13x7d8neS8mRtAtYT2F2xnut70rlpiI+nYAK
q4J2cwRBKk+Iv4xID+LZZQVreQf+MYS9K+qj7EVBcJWEGLXAndmUYkGas0QzA0EbREJ6Ln0Tlosg
ng0INjhFpmfZTPvxMbkQwJ+QERJDdPY3oeMDz1FjUktYOTiPhQGrhsNiAkZNoXEBRpd0dmGE0Gi/
Cb9JieEK72ILOSfqdJKg+HzFXAnWQu3aQioXjKvLPN8JXJqWSuClxPtSS17432F6Jx0XVogkjYRf
pEyfSvmmsNfVFAhMwhLGxZ0QtQXjmuEe3Kv8YPvYkFit5R855sxiD6M75L9GjZFzBWtSe5PrpR90
tLcBSx8sncUbrU0iO5OyMBNrMWFQ3UDgIWpSSpuxK3PzmiysyFdULp5/AkzQzOCdJZyznFOCRK7B
kueqzixG004Mp+M7n0X+HTJE1rvGPKQrAryyDfV4bmcRxLcSXBxQjAL4Kna9lKVgJLwn4wlFKqi4
wpljSKtU20zNAdc7PmH4teJAfBYeEDNfZiLqmUiEvWQitXHbkhCDLY3RM9m4BjiASDtFUOrMu8Fh
0b2WpGZAmAKl1daGHCpM+ct63LU3fKM2a1hinYltn3ntDnTJwIRkc9asI2Rb0m/d1+ugiOf0jIHr
oCjHo4HVIb9ysLTqPTSfWWJvVL7ACKKchxO4cNUWe10GJjBWOk+AhfpJtR8hVhUH4vnK2R2H6Uyz
OE/Wb9N86K5BQBTzl02adlarCyq9lqXKaUfdgWxywDzHeg3uFNonjcstJsugyr9l+yT3K0lB5r2I
7WfFMNy2PGPanvQ5twS7Yzx0M8pal7yXrtM+ouJGJQVJeM28INFziuBhyLpZF9mhdyT0o6CchHOV
HI3EOW8c+W36p+ISN4runKCKRg8ZEYeqYMYRlloiOVXd+ThipxEYOL+ERKTaFW5crNM4QeRDFa01
2eIB+4lZASVSZ6qTOTzrjGS5J7y2FCHI1v8yjWobAEjgqdB/9sVR/QyKNXEbxLdzDbCL5ETjubUU
AITtMfLMvG73QibwFU5nKMMR4rzmaHRC2Lr6MhYnO37r7Z+o++7laU05AMNakSDzsq6GzzmgEMt0
lNsVW3bqMZhTH6LjCECy8t8F0/H9edyO0oIHgoSBqNZEquaiiZSlZwc4iy6ty7TnnVGCJxqQNTM9
xIPa/abEuwTZVx6+JELgqk8gUpLjDOqLC9CEizX7Ge0jiWqB8mfQ4ercInlahMOHQfZ5c5CcP6M9
qOZWxRPgPRztpkl/PKhTdo1iRD8bG9ftSVWXGAk1/OHqwur9jZYwBKBCpEx3QeBImJ006+UrvOGo
iORxKy0jt4xWLJLiQhVbHb85erCl5N0mhBt1hycLvb4h6PbmKUuuMEmo0hZuXwWpUWLCe0/SBbNv
oQxQ6M9U3csWQh8iNXbF0HP8QgshUKJpApZ3g5wunOcvFUqyDagGndkwJhWBDB9yuNf7lUY0ZBr+
KBpGdOVqVi2EGS6o8T7AEk2rYV2uEGcUax5Ec9PD64fRmwDORobRENrTYr2WJ2S0OilljVsgDSbK
t0kAO0KGS7MBeX8j43keKsdeBoQCZHQGEg5uFjdBzqOS4J3jlkRMw1jOuAXW42zGNWe02IG0zMUZ
LYI1a5ASptdiy53QhWtA+nh6r2vCJA+ZdknSW0uWQLjHfSOVrsHjDp2zdFZs5WI1IsyeSaIubikb
M+U+GOc+9SxGq7cuWLcVHko4oAUhFMjVB/I3Werq6I1wlyH/G0BFLPYM4VRpVNC+dGHTn6Pw/hlo
/bRNvUvHdUUfG7E/jc3ZDW/iNV9p/d2Z12Dur4fpJwjoUMF9EC8d4zNFRVvd/+Xc7dAHtuICYuy0
V17C7LFDxEDxA0Dkb8CuZtN12R5rlipbX8fFMxiuypTz5m1LHr6o2yv+cwoO9lN3NvIU7E21Wjoj
lVjvNRm3gqCGSeagFXGJco2a0jxKDsJakeTGh9yL4Cch4ITTokGKMZJkTv8zpb2sSplvWpPpnG+H
Cr0IgiJwYWsN6jTBsmNGC6L2SBXA/Y8XphvPHSr+HEasqNYgRobq6vA7aVvRmZ1TrAjyWa/fyAVt
l3xlRXk2MGiRlm7tW/TnKp9oyhIvd3eZWIQQhd/YHNC7zjvWUe8sthfSkYW82e5Wgm2pKIWsDJ5D
7v9KKYCJ+lmMCL9GqevAycYSLyZxT8CBk8tHRRaBXm90Kgrzn0onNkNCeMX1NfFIaBbvZaDTki6t
v0G4gZmXRED+F5OjW19CR9dQwIGeBBw6bm4xw5JvaDO2fCJW57WGQdjHREQuSDsgwGANoSyh6V4a
iqHhohEY7lPs0Q+Pivj+AkfwRnvkBI9FN0MFhxvPanFR2MELRoX4YyIyEI0vcyca7uox0bPDnANO
rXGmO9Far5ZDc9YFESEGRPt15h/TSFTcdZC46svhJcMxp6wFcRBzgRH/aBsPCiHhm3fweexVh9Km
bn5RkhcqkAtPZ6tlqdPGe6LvIB9kmi3ufvH6d/jII2rPvc+T5IiEB9ZnviniBRPdVSNAUAIW+413
rXDku5m8Q3Xbypes3YyW6zVkS65Ljx+3IA8AlElLtp4Vr4ziWLCLDJqM+tkFfp3Iy8r2HZ9ngBcQ
ewhLt7KQvxNSBcnwIuH7ICQbigioDwy0fN7dSY7WcNjKvUvwroh7QZyJQiMo6Il895lgvEs1UrO6
TpGilOvpDXyG/qRhAfrOecQiFwWnllevjr+s/juMFh3GrRrY4V4FB9m81sUrK9FLrUTIYe8yrbVw
T2XdE8VHJFm5ym2XvKqyQHTuet4BMKSPPzThtQ5hmjHfajKH3J8xXKeeuA0JUu9Lg/xQMIZuYmsj
OG2XCNRkWNRqxcgAeB0cxvpuY9YgS53GU4/HhGCGhBSJrc+DqB9qrsElOZ3BJ+BQAhFABQeWIWT6
HHo6dK6IuCm2mGTC5l4rx1F/WKRV4O1DHRp7K58XtgPK2+TFdhq2WfjQx2Rt6h+5+sbTqSrYq1By
ig12QipUcrdbuFJIqRmmNbG3xJWc4J64TcXKNeGF6ee0hsxG9atS8HW5bXFxaG0O1dugfKpoTWre
7bBdTGY4d+zXyCAYU5q09rxtExw0/aX4F+JfZW9b6IfE3EbJwQwfjnVHwNaSUfGalA1i5CC4xeD4
inX2eQO0LY914dwCYBUfUNT4hisaq4PU7A1GZ/IkZG+Dmbmc6NAaFTfzkR7pI5AoqkvpaVOdOuBO
dAG6dDKPKspuFzoLUYJcRtceg3Sepo2kP1XEMAnIlSyB0iavIX8UbFv5jtC0uBXzRRf4S+jnefU2
IBeW+x8+UKmlRWKXIUeSCa+v6IKwQ5LA8nsg/9HXTYRjbW67YO2Vy1yfk1S9JRYyQd2Xo+A05bNH
yG2zEcIvzzyF/XFCaGKssvxzVJajfc91JvEFlywMl91sbWUv3wjCVOuXFt7V/G0iiguCRVqF+jIh
exi97JJ/gGG39Qkpf4FDTQkFfq23yvmuU5DkEXm+0315AW/Cckoo6HjZxBKYCzl1exNTAr9n2eHt
I8oBhCvqr0F1HvBOodTsUNKwRhI2bI77gdLqisgRgFWpxUiP4So6E2/gtwNe2qVjPZWEkesQxDi2
8EjkZGjYWBf9T139i/hdewx4svUF1EJFjive+cIiw++coFACbFza2iaV3yiKHJszwc+1cQDGmswz
HYogsHipyLr/J9wO/pKel3kiDPYzH38SFj4zpSpDviKfRUvTHjKvmS9q6UlQEi6RLL/K5Jykj9b6
mXgKJCb4VEgY+zf0CWHIpKNsKUqO1YeQ1NlEq77xT9LDScYypBycACQ9ISxFtyRifeH1J0FbpFo6
j9Rf0RMSKY8xuKOl1nzkuaQAHDrlVCXAIge92UoNk7bA6vKfFHMLg75prTkcBKXVhgR2vjlkovJR
K9MzbWZO3VMUBEHD+R0EXAYO0K6995odPTR8W3q7Eku9ej8GKRkBpP3zE2Ntz5tDJIpHVuNJ5FwR
idUIpiEpZzUAWVIb84ZrJTKOIDwDoUdK/0ojY5aIYAz/j+uPnJ8hopskfRD96U8hHQ1HM7kk8lOf
CPka7tFW4o/rtzkNtpDYFSXte8aroDyPYFkNS25u/jgMV71//PfgAP01O8UHyOeVp+7yniBFH7zf
jD+rJ8JeENyN9IC4L9FM2yXSFjZycNZOnQ1KB9BAeMUtdavhUGa0SblscRxXLaPVP5ivXbTgHilh
eAThErazi2E34Oq9YgPpQTfqVJyrHj0/NyHa6zj5wPuVJoixV3TueLr4skp/r5MBEeL9FuedD5XE
p6eaJ0VZq2xs+KQxnVRkGnBwHFT5VwDBBMNV0VOzj5xtNSGiZPw6HypWyjp/BhLwOyHtw3eiYzQk
+C1YV8DVzk7vnja/mfIU1KQlzk7jFFhzg73a3KVMa9if622vct4Jx+WRx2SKN7BLHGyEiDDR0JYL
mDMSpUmfDSJFMoYfGNoI+1RIdLI5chzQ6myryDs+8Hx40J+GFCjgU39GaOGZ7g96/zkNO6WirnHJ
AGjLAHHUPUD1VT0/u/8re9JMV4A8Xol6EYJsGzMwDDuDUO39NKBTYHwG2gQocRAZrq1NwCvX3fLk
11BuQ7ck98T5BXm18t8yP8XhdTB3Y7tqmj1K+x7NYI0GTDoM+t0BBqUgrr7rvBZ4cqM/RQYAzIGd
6seU3bxvo1/YIUz73g7OICZdtk6YaVpAk5CmoPybGlto6oQ9Ch5I15EkkisNsdGRY4WykdiBdBNR
OpgErpqiydxGtJcol2YELnKnbIXpoJWQ4JAciGRKe8sQh9e3Lj6H0WtEOlLHAA5TN6uMYyMhCrpn
yB7+R92ZLNWRbOn6VY5pfCPLw6P1ssozYPfAZtMKpEkYIBR938fT3y+UWVWwhUGduqNrOUoh4dF4
LHf/199g6JfToLyZs16AebTmuhzPZrN2Nj0DAUWndP0cZ+lWdMUPoX/tia9N+VQb16H8oYV4pUO0
L85iTl9rhgyiSw29XtWtpm7rm9vS4bONcYvfexm2LXdJCWMSmSaYdbfjg8QzjA44lsXY1471w8CG
vsKUpd2gzkAe7y+a+ULsLjitsLFwxXWHTQ7FaASdufAKHJF3NlndvJ/hpEEzsZ6TfRtv2GYEOwIR
0YIEhEG8K889Uh7EPgzhjhJT4mwdeRtp94ryj9XsTDfc6aB69cBH029GwjTqn2ZUrCv6Jfa4pc+R
ojrsMQfaSu92yFetIHNnE/caZj17J3yZ4MN1xXoYmQaLoliw/0NLVCQ7qq+tnjw6k9Gdm6wJarHL
U2Lr1w1rcYiLAD6M0G0hgxG9EYaPJW43CPf7ch+2G9PmtHiOGNVOr4c6RaU1U/XWWbAuOJ077JPH
uyZ97iULsWNxapqtoej1s9uKiCAHfc33Tndjo2CvqyfNWLnDzNOE7FLheWF3l7aESRNdlCZTy0Xv
iTDqXMccIMZxGe0j0mqsp/joPLjwHZR6c4ePJscHk1yHDoIkUhBsXeauY3rQtIgMxvOBDkmLVjjs
7houf7LQcS7xreruopggVKDAGou+ydl0OGiXm244xYzLj9axc90qdj7sL3SUJagAOzzEAsiYiFqs
Pfa9qbMxcH7ounPNuC3ap9TCMPSur0+1MeF0/kDDMEIdw/qUXECEbYy9Bb/GuSaGgAZJT+3EeTwN
mWrsSc4IcjHH56o4d0GYKx7Wph/OjGlfDIdRe9bmVO+nxF2D35NBP4mtGT3C1XEExibIuPFwPahx
k1MfM0QGBgJu9bWsb8azMHvoAS3AqAXoOxPKbn7iCWljrFmtWEDhb4AYJTjJj/cMCvKBEW4oODr2
P938ATlpCwIWPHmKiX6aYJBhwvRaFza/CR8NNpbRBfmZDt2OqD84w9VQ3uX914wvpi5wNhqfNAcX
RvT3SficFiscax3eWXDqNVtNAs04z659bQErwiPnyAB9hnjZgoPsUgbXU/toYdyi67ckHjTOWT6d
KePUzOoFPFlRLxeQh4iSEZDvZ8gXg3nLPWBcw2zIoFwQ9NJAkrgoMOr1gesKDni2+bUXN1P2TNze
vMvpja3G4jTbCkbIcuhfV7RFuSXa75l/O8Z3tvM0f7JgsdH9rKMm/nFRcl6hWQTWblXXlXWmyyuC
v6a5RqCRcfJ1GH5roVqlrPAtp/8kABcNv827UFQHHH7xOPNbGBc/PY7ZuFzoF51/n44viR0t+xCQ
ZXAJ3TtYfMT5asBQK0kxAb8sLCyK3epmHK9Jdk0J8IifeAP4aRPk0NOnGThYoYqDFYJnKMxNe5Ng
tM2/4sOGrk+7Fp+GwiVMd9cTa8yGNPafFFQ8dqPQ3ZmuHIh4KZXEH8bxgD1veOiEurF7psuRck+t
Rd/ZmiMlHmvvCmfetKba7WJ1V+K0hYuM/FFlXwvaFA50WnHLubHABJLOer5jghfmPVefhGekoPOd
lsMBH+kG4aH/LSUCzMNFmS72rfJRvqMSuDJQm2N+O3dRoue6f+Extv2l456F6Z1QG0BRdptueJ3K
Sx6Vq+0BSAMfY499pnC13iPH1NZ5eVWC9Xr9WasdQPVG0Ce3WmWdt9bqayx+W85W+QWlmGBscGDI
wlU9t1sQO88Tx0cWSA0wflAGOWH7xKSGy9rCNLU8aWVx1qWPE5AkkiR/O/XYK5yH1lcdOKWlwdBj
zoMmzmEFwzXtIoixFHjQ7NPUzwFDOMBg6mvQaaAxtOKO8GjVmru+O5s2U3TK0MlwN+++uEE8KGav
E1p6JUb7O2leVoQldy/6eO5pXwvnMKrzuji3uyuaCJiixuNlKF+suOELvKrq66i+luJrkV0m/TIG
p8qgNC75RvyBjIifuvfVTm97lrtgo01bTOar4j6PO45dtLV8zHsRkTT0AI07N78e3csCxD9KryQY
JDxe8ynA+2lCQw0sj8/+927axROkpS2nH3Q7ubiJyos5k9ciaW4CV2NXBZsZl2Ud9nKH3+i2de4s
eLw8Zcppkp6K4VLqFwT8+NGd6U0bVRRrGUeE6R56qOsGCFrEToEx+DsBjmJ9CfooWYrC09x6TFJn
4fXuhawHToanOubYxs4qvxtY2CtT2zktyLxzVdL7LhDLsfpx8oLrQlQvlYQub/+z064x7jKDwwjN
BJnvqqxuij5Zao1L47vdAbPa3Q/M+yBfxd26BRtvMP/axBguaVUDhenHUPwoDHwh1o1xlqCgG0ek
WD9NiACZ/wIrX/OQ3n/vim9tAw7MrQPJHti4W3S1YMrFGxU8CPz5JOgwm8nVlK2r6LzBccvl08Zm
1LE5WF/5nErHBQ2KAZ9kcyd0DhcxaKx3haemEV8gA6ir88R5Mi2iUuAxJudTsevtixIoWsiHGPsQ
vPdw7DRWifWU1XSxQBchQyk8btnOx9+G5Kvu4KKO1s1klz+SfUfbRI+AZKHR69dB/62XWzVwFrqL
H3MXklZD1Qkwi6qfrZZNi/Y4ITo24ZQ4syFQf0YuMWQmt4K8sw65ZKtina8g/jzX+K5GiIfOKUBF
AesPziVFpp4u/PIqxyRJszgSad/T+DtMMw4qBYgFlD1QGEXyAL05BHawEspoJegfiTKhdJ32pHr1
28ZYj+1p0T+WM3bTwMVrrzE5NFQHyHzO2ucBXCfs31rj0QMGm8BtFk1PA55jVBB/HdFkeGduuq3a
LekqLIosqqxfQQZBw4DhIZmG+r01slGMr1scZ1i3aC374mIWKWZQRejV8pFJIHYi0dezQTfr5lxf
fTj7M88+tXYByRRsIIxTzsjXvf11VkWILV5h+NzQD+XO/OHKHk6L8j5nY6J1kHyGp5laE9VrwhRB
/1kaPHjtPSC+DUG8C2ah770222Roz5H30wHOyuEf7fPuYUIkpYGmtpQjb7gx5VfHuckFaAbPTgeR
oQCSPFpClKOlZF6QVTzbBHgM66gGcg4k5NkliVCA5KHWyIXbRel9Ot3TrL6Y0q1vFRxFvzXmFXsq
WNM1a+80rU2qfYB7BfBPoAgKfZyqQ2ifMplmsrnuo+K2WXZJPXM1Msehn1bkizNpjWY20iiB3H72
/vcqBLqFoJ+CK6u1IgCATKc7OGvR+DAMpxzcXPOg9Vf9+KMqH1X44nEGKW2yC5zTrEDecZPzc/JD
OoXBs+DNQVydVzGbgIpNE575zYXQH4HBZkyM6OkTfZfPP/eMpTJ9Ys5iSG73WqVD++GsGWDSoQEW
0ROhYxU9fPnHv/3zP/7tefh3/yW/zJPRz7P6n//B/z/nxcjFB83R//7zFiOBPP31b/7r77z9F//c
h89VXuc/mw//1uYlv3hMX+rjvzRfzX/9Zkb/++qWj83jm/9ZZU3YjFftSzVev9Rt0vy6Cu5j/pv/
0x/+4+XXb7kdi5c/vzznbdbMv80P8+zL3z/a/fjziy1/Pae/HtP86//+2Xz9f35ZRuFT3jbh8b94
eaybP7+Yxh+mJZXr2I5wlUs75ss/+pdfP9H/cBzdEC5/rKTluPqXf2R51QR/ftHlH/zEcoVu6BbN
3/kCasaYfyT+ULqp+E93dOxDLPfLf974mxf43y/0H1lLMj1uAPWfX6RufflH8deLnu/MkUIxvmlL
yzZtlzaKw8+fH6/DzOev6/+HK+uNbGBrPenJAOHV7baub8LZxdgnvCuSVN7rTk84TJ1BUxpjx1xm
NaxiECUOPT4R0pyCdBONmlS6+xJOwsWSGjoe3hFs6xJCRpY61u8k0Xq+NE6lk2fAc8q+HjUTroIp
Gxj4yrE5ADaujkCP0NaLMMvDbmmZOKNoKkxBjAUecIMl250ZYd2znaaB8DJnMoOEplCcOCyUdZLZ
yyQN0/tBi4zLrjY5z0Y1hzGBajeqCH52qpoWqWsnqIP6ylm0ZZReNrLAwL9Nuo0wpLHuiZDA2WkE
U9ZYAnwdLkUaQBnqEgfwcZJVg4n0QFpNpbKrLjRAYongBarFfnv0FOQLGxC76+nSxUUn15PKjGdN
Rel5osN9aoMO0KdyzSFbeWZF33sywx12GgOnv21pQHnInFjSi8z1/RA1w+Oge/ndGCAfzAxNSJhX
U71pOrz4ojwPoWBjq5bUdbcfjUHuyfLz1pYuwHIt3CSyqsQOTyi26FFJwSncwBnOohjHZ8ftpy1W
COiMm6JdNmSsXrl1ihewNyE0dqCxxdlonydWpj21haUQLnQiuC1NF5VFmLAQVLETv0gb14euhME6
jQE2J1ldXhW5mEPpZvjSwDgJdnGp0Sad+rG80JtkJuf6Xk2HJzBwKVK2iLa9i3EUsg+0XnYweuth
6oalmLDv67vc1k6M0BA/LRJc1r6X09sLMYjCuEsTyKEgLwcN0Uq5Vd0HlhWVC9cektvO04u5+6hY
hirmengOg81uV3mYatppNeXdobTieO1L1UKd1yV7b8scNrKnceaqPLssDdLLqrAZTirVGaHGUpsn
tENb1JQNjyl6SM2Ef9Y4hn6Nk162H5qiuCoqJa6k4xd7XeTW2ZAJssF9FGKhKqLDFOnTS1fg8iXj
yr6xvLR8dGKI7nWh8Bp1qwJjlXJ6ysvhxU8BDOwReHfIquGywYH+q0jK+iFGOrlKpyAEOmrM2rqe
NJvscb3seo6qAtcAS/pmv1SjHfUrOU1dz9LtlNG2U33mrswxF+6S4NahXrRsn03AZdljUWWmyU5E
QwUn1kobMGAVBkykNm3GB9B/O1iVdZboiFdCG65bESTXo1Kc3ye/hfwp6mzCW4BJ6W/SIvc1TMI7
tmOyZcF+TIzMIGV96F/yQY20OtqpvHpVfv8ucq+LmkHhfFPTdEvYriUsJaltkkL5tqbFVpU0MgR4
ts21ba2jq3qLqOJQOmcEcDlL66A9V+fhVwpXsHI3pN0uh60O0/zA9rNfPmOUpM/6+7XYwre7/vji
dOOTi2M9eF1wq6IrKtfn4sw9El68YxZUMAzyrXRlgAsTLrb8ZMT5N74u8b8eh4NI13UMKSn1b0dM
0wgTZtGyOQ1OzKvgFrnqIt0jsrin9Vk+oFpdG6tiD6cR69+njwe33x3btE3TEbZQan4ar5YX09WM
0Na4W1UH526mECs1NyG4XIOq4uOh1CdDmW+HMuoybO2q58Fu/G227jD+QFm2qbcfD6Oz9v7+OF3d
0m3bYsH8Nfte3VLSaRPzl1vqT/GjX5cbtShW6Q4fUDRv0eL/cbT5al6NZvGNuW7EaM4B0Qy4Jkwv
TmwX9rq4I5Vm9/Fw7346ip2KpSvHsAzz6CFaY1hXdTnPzk00N1pP2rtoDRNs+UzTf8kedQ24WS7h
iXIkw9vFWjq7+EbitYdl/k5soZChPvU+eQq/pujxFH59WUdT2OtVkEYVlwUMuLMX9R6i9+JFA9dY
qGt9i+QSwiICxEWzF2fWJTkiT+m0/PHJDHvvQ3p9FfNkf/UuHPiTpRMyw5S7adt6WxLKA7dNeGtH
xwnfP/n4Zcj36tjr8Y7qWD8OYSDjQZ4siwe56ZbYCN1yfFkkSMgxcTv45y28IesrmW9rd/pkdH1+
1b8/c8eRhpIUD+Po07U05oewKRvNsl8RSLpEJpaTzYg088Ra5DcY/f34+IZ/FeajIR1DCEdYpq27
tjF/4q8ecJu6KnJKoOp6xdH2hDCwcdO+lPtuW2qYgWJysa42+AJ48s5bfTL2O5Xq9dimeDt2LQ23
MnLGlhti2XBtJqxuy9TCTf+kXoMAr6f9uA32Hw8r3xuWzZhUyrUtJZzjp6y7YehIiLEo7rBu34wL
9jz7aI134AmWGSj13B38YXa3JzntOuRU2Tbfld9Csqk+vpR5Nh0//NdXcvTpi8nT2WJyJZOvrK3l
+nDbzEKu4jElZZL9DOGGPIv/xaCGULo1H4/kfAZ6/cZdc6qsZLaDzIA8Q0GTNhW7gFzNAssJ3b79
eLTfTju/lsJ5Y2BJqQz7eE73eV5bfUsdCb0JcoVmXDYaWpUMi+wB58i8ScDBAk4LzXgoMds0zevS
x3ISB6Dp3I6Hh0+u551nbru6dJSjO44w7KMJP3imLdLkV7kF3aZNvMi/e7vuCbNN75xmzyqinXCS
SlaWz7YFxwc/HoVDgTdYx1zp2NbRfM+c2hBaaTPf8bYz+1tj5gXDLv/4Dj8b5ej9Zl0RGYnBKL7j
z/IRkhniuEdWM5rG9cdDGe8ULO7IcThrWzaCxaNyORjsVY2WudQvcAG+SJA9kGi6GLYJXxNL9J11
Md23fFvxol3PFF8ywi/xgyBeedYcxIdoH81+Zeo2/2Th0N/ZmziWia6VOSfAAI7WLzd3ktjNuDR3
D6+WdGD/TN9m90m01a/i3VxP42V7z/llzYu+9e8/fjLy3eEt1xSGqRSps0fDe75n6oZiIalXkN3O
gm8j1MUtRgZnKfrik3ivLbItzOFlsi1gAaCZP6sPnDiCK2yOUaJ9tqt573ps5h1z0DJd8/irFxF+
NY4y0DvJjOQtkf4o8BWb9BwbD+RAYPcqa18w2l19/CDe23y7rgvSoUwhbGSKb8tNM1RmlGgD7M+V
dkAmu5ko8O06usAoEDXZZ9upd2bkm+HmDcWr9Uzy1qXdMlyffNVKJBClvf74jt75vkCCDJdq5syw
0NGbDazGc3vdnl1j6I7airRrTDCk+OzByd8XhzfjHG19Snewg65mnLpiC5jDUxrKTVbSbUQXI+HM
NN9VKM80GhEGFVyDsfnxjervLJTK5DBnONyrEMf1qkvKkbnEFWR9d8AdCziGJvocf4e3clohHm1L
lDokYgpvqYOCdlB2PIeiI9szhVpYQ7TyyTW99/Qd3dYVB07yU399d6/er67aJAk1Ts6A+etml652
sb0gbRwRc4YNLmJLbJH+9WWa1ULZhi5MYDJ1NIX7QUxdMY9pBu3aLc/LeF2Lcw873x7DnY9v8N37
k6wNbE+EDSv67fzN0jyz+VpM4rmyZW7Q29CdQ+bITybxfMlHOw/lmMCZLlG6tm0eLRJRHZupHUge
o4MlKwEkoV+ubHYihQ2unaSfrEnv7QIUX4zlSiksBj66rS4KhWuokbSrU3Yd9ilt4kt9lm4ZmxX9
4tPg9Kz95NT4eyXQpWWZ7HRMXPvl8VtrDVPKcKR3mZB2DodPN6Llv/quGAEQl2aYA84sjh5i4TpN
nCUDNDWJWQS0HHTfJ0GtffLw3r2RV8PMheLVlDcHe/C1gGECF8E9wWCYmnx8I++OQDFzWQAcC4j7
7QhxUkzdlPY0ORxyyHB2CWPjf/OsONUIS+esYRxXTUTzo9WYLbY0frQEfr1w8unGoK/+8Z3ovx8Y
dWmLuWgJJUHQjrZ3WRy13mgzDhzXpb4MVxGJ4ydAmeEVDtwbDHuXEUET3iJCXdp+Nvr8xt9+Vm9G
P66YovVVJx1Gh124ctb1C3reE2cDM+p79K9XwrdjHc0+mdpeG3i/xuqW4dY4C+Nld+MtQQWfcf9c
p+u8u/xs1N/LE4NajuG6tsNO1jgqhUltqKSuaF96JTikj+dDhydx5H8yW945hzOO0vGuM6lRv20s
Uy3S2lzQYxuvugdiqdbaSb1AXEwjn+2DAev7vlhpV+N5/QPPlH5Xb9PPNpDvvUvaNIKi71iOtOaP
5tVnRxvAA4StZlym2Ym9v9J+ncPry2rzWal6Z9LyRDkkWYaljN8/jt7UchzFaQrHp4PdfSt1dT2h
lvX8cEdQBlHc090n38lccI9m6pshj3YXw+gng6liHahBLMg45pMnAYRlZ52tgiv/06PuOxOH8dgO
64Zh0Ec7WgDseixyyBJ0khU2GY7FJtgmi1mcf3xfcj5D/XZfiqYax00gteNtf9dXWeoNVP1y1a8w
i8e2RpFhEhxs2I+r+fPHwCk/JQRdP8Em89a6dOu/qsC/1LP9nzVkD8VLdtNULy/N/rH4/6ArCyDz
6nX81pa9bas4fcnCunl808z99c/+6s3a9h+cBOjAzlCuMNji/Gdv1pJ/UK15cy7bA8tyLSr3371Z
k94shygqDgv53w3dv3uzhvWHLhU4hsFSb9Ot+ldas/y2t7MHOEC3pGPaij2DbenyaJYShFjKytPr
dSBDD4ulCJcLDFFszRPIX9Skb+jSsFuq6qGBZBjwZ1i7ixg/ndxEYFBlRYpWsvUKg92wBi8NykwA
YaVUg3GIO1GT6W4MpKC4sQ812qxNhQFh0eMrKYwR14xJmdQ4HgV9WuFW9RU4Z4aT8zCUooQfInoY
6fhDyPxFAeyTFkhJOc2rFg+SIcYC77rLQ1mfJrVbEAg5prK6ic1J8yGoN2bkLeuSk/whapsaG7FJ
FdibGlGs4ZKd2xY9ZZFnBsyIqtCc7DJsNMwV61pvxLLNwYMBSURsjrj59BWxKW6G6mk0DIiOssSU
DOKMVMnX2k1cVOehK7DhHQKkB2MeiKhEJJMbJeRSpZpDLHoavroqrbsgqGHNuLoIr/2uM6G21UGO
gWTuiebFiQYisW1rSKHQ+y0UubzPGnfjxGOZbTE/wwhLZlGdPdha2QfL3k3SbhkE3RCcGjaMnmk0
SYQevdEnQLuOcfOZxpIwtkE6WANgXfgj9vuhzRZDyxjkYFpaMdxZHZsiTNcskYuVl3hz2jNW1IOV
rEIzhw+XGQW8K4jinLzgnAkUmzRpfXZRtaCfN9zHnab35aqxuzbcpMrN/b1vdxNrpktQKwEgKAdO
42TACbIvQtwRPYsQ1dtaG3oHGmbbVWrlpxxB94LYyDkMscEVsmXqxqSAqYpgkckerCfDH0V62ug+
sFrQyK4gyz7Ukv04ZtlFHk4xEK4Y9GGnyriK1kkb+shVxrIpD4Ot5/2J4PV3SFH5yu6nOFXI7RE3
2RIjvbDqaWpGg2dt3RIVKqTdCP8pmnUi/NH5Y6ctE9NR54VwtBuOkfnO61Ij/JmmIOnLuquaYk/Y
szAuRJQ0WLL5kk78EPJ7sRiokn5TB1FHKGVS68RotamCpidEujPt3LMu2OBMGErINi9nOpp3Pxhd
vksCF+qv5fmjcxahfdGwCYkJukokjVCd8IcyJi8UY+P+AvUYNoFJE/aoHHS7egijsO6uvUCLxytD
BD6eeUUC22iBh2pWINVnWwn6N9S4b3tp3W/13B4IpqygEeU3EDCsm2o0CKYoosiA2VBmkhA/Mbr4
e6uBVN1y6j19p3G2QsjAnMvO/IJfse04pWCT42dluGjt3HfWvQuVF6nF5Kk5Fwbu8OAV02MXau6O
/NSElBlPwT337R5KmkdkQYC8aMQTSjjOmK8Dv4UjOLYjmADWvdN92tCXX/S5CQ8yAdm9H+PQxSvL
c51d4ndJtjPVNEEG9s0ya/ZeNBQYX01xU1VnRto6ztr2CjfdmKZPrTGSesz2JUwJEka8iHgSt5EJ
RH69Q1xUpqaTo1sjEgamsoLLnYSd01z0/BWIcfXc4la6kgpfI7cZyHUIyC9quNNJdkjSw6HDAj2y
gvVk1Np13caEKItJg+0ZxROKmtrOtjazKoSFXCGAbFvvynWd8DzLbIwTMh7hIgw8fw0nZLrqJIjr
IrIzozzRlBac+63b3bmcEPZtpwimbUKP0Lg2xtGkD9tuJGCmVAmGdqVp4mQClQi3014l3QQ0mPt1
Jg+9Z3EtRIq5RTPCkjBljddFUJbjkxVY6Ne6Jq+NfWLFnkhPzH7SifZ2hBcuvSaKKeOaK7PZRHZ2
AWceV5e5lyWonk2R7OrITf11nNgi4WV1Xkc1tg2SAGHrXLYa1VxWoj40iS+2djM228S1rOfCVNZI
1JU5W5BrXjiqZxARgfCusMvqRE64E3p1KG9l2qXXcmpVtWUIDUIxsufvnS/QkPRah+6rDJJg9gBK
DW/p94VLouZgRPISD8TpMpMhdoDYcdHzCkRwF7h6c+t1pYIJPwU+MjGzfiCIBuVrXOF/akQuqSsa
NJQHsxd1cFNiIKZudNtLfvQl9wBhM4d6YfTOQ6VPDvFMuhAweiMIDM9jGefjQWNn2J01qe1PL3Zp
1peek6TBNwq+d1/UIQT3sXQgzdrOhN3jqLfBxSTN+cnbyv1eGIWgnR9W1X7MI1uxzsX4aVheaeD9
EkZ8R2nZZ+lODaO0d0VbyespLHDz1cl5o+gDFYuTYoy0894zJ6z/Ji2i7dlWI1q4rOg2ZhAbgNgp
iR+9FWE5EWXyhzG4Q4VKRSFHNyhcW1FWzkOrWc2D68aKBID5C+68QF6rSG9uKszvz9VQDlvPLu2r
ynExxQqCocPmxoi6hzLqYSpmzbT3yrA4dNj+wIBVnnta6WmyT1l3cSp20JCPdtm8BMmU70Uxps8K
GduVZ4n2u1UOZG3Hor7Va0PbGVWCHXVUpGqpG/V4xQ90Vh0VbspeeTcyJHnC7SW042FAxUR6Trcv
i0D9aCGe7YGjqKXeNNbpSzUV4ops38q7yGdGxcK3OlbwctC0J+kVBS7hVD1/NjJM3YAwJSIbBwtq
1NIPbM+951kQDGhaSROdGxnUlEVO8AIuNHDJW43delD7nLLKRg9I8K7BUdoRYVyVGuOjW8MOGu3R
egoN0242VMH0Z9N7GrFh4eRqSy2pJDsDG1LMwgAjZIb5ElPoGciFhtGzO1vm3YRkz5E2RdkYVYYD
TZ6zvoSTGZ17bTOclV7Ot2qVDczOIBfKXulZ6leYpITFbdu5qifFK5L4emYJVduJfAik/Pn0kA2m
XS5o32LsZsdahp3W0DoEDrqRvAOVD0O8jMbkvqF83qSFynF4SfQnZaSobU2tJpoyVbFlXYGSuTBt
q8gy260sVa9BZgaCvC1izXbYQsFfK7750VjOBoR+I4efXuCM97rpZfcZMSQ4sZMe3yDe7g0d5v7g
oz1m1kbWrvOKPtvkkFD1u0A0PXahTk+qpJyM0bj2o2zAXiWeLI8oSN9B3VkMtr+aQtmY6EiIHfKg
ZIVNs/SNqevOhiTgz6Dx9yMWhI3edWxUVa8P+Nv4etFspsALCD6y6kYRARdjiYLhyADlxUpz70Yj
pLVdl6kBGyz1h9G+05uwwwQe0BvdGqGhN+nYtIdI6HSzhNmZyb2j6QIDWitz0PCJZBxeMNfp6lXo
GP14qYWujgnwMJnNykpqFDdj5JGJ4dYhaoocChfOQ7onECemITi1bF2CTbTitqjYuZ+nXYUMYkzV
WB18qePZmcR2F59N2WSmW6hqefmsRkXkhB7UBpb641jSxqySuLV+SHRJ1nnehx3KekySXpo8g92f
Z6LNMbyOsKiQTTVhNMEPg+uyCIk7TkTJfnTSY1J1RuXiemd2pZPA8+IjwEgrCbJvdTNo4Y3jDyVx
XErWEct907YlE72JzVoOq1r0gGr55MhiNdhzaMckZMiK3LMvWYneUNWq9hsjvonlkDkbuzZJl7eV
6Tz2PhnnqyHoVHVvDbGH/K/TS9pxht1RiJJOpyQEdnppR7O5bsCl38eiBVqFuM539FzaiZ/uYmxV
ra3j1Tb53k6m4+w/xg1uzeyRvV0S2Wm0enWyvPzrRP+acabPmOSrgz5dLEu6tG8BoSwYteqomZqw
5tpUdMxNVj2BWetpizLvgEvDbNb6aev2CCEVliWhR5i2YxNrr1vuEVzij01Zu5OmILZ36XlbNjAk
o+Qz2Es/wpx+DcMpWM7E4LlnPt/0a8wpKONxsju1coJiOLfqXl6SIoXvUKR4+lbq2d/NoYbS22ni
qU/N/jQN9eIeLrBTfIIvHhOAAGm5ANNhT8WRW8I7eXstnpMR4WsZBga36Zlz2IdbuneriQ4eXslr
dj8n+vX4HBJUU8FAwt70HCU2XL9P3vMRNja/Zx2mBsdxAEeXN/32MmLNcrQy661VLTPEkb7p32PD
2VX3yg9rxVdJRIJrkA7uGgVxQ1XrnLR6mm8tPZ7uQsuGXtKIvLip0P2pQz36MTGzjcA0prD0CucK
T35yyUdQ118vkUOSA/5kQ3g4umKqB4F8jYtldSoSMhm1ukswctHI6RjBAZLPQOffvgTmpqkMOOrm
POrxiyrsqU6rgTx0zx70jeFH3b4wEFzESvmbUeDVWDZOQFKd022aiaA/TY3ekm2ptfRaiYz54zd2
1Fr6dftgJ/TJpGvTNDvCTWOTDuwUKLVyqdK3lRU2Oyc2s/sGU/SzIpjCy7ieys+A/3dGBfKD1yHA
iYBHjh56KLrEg6PgUe4EmaVeQJaSK4ks9uJ0XfsB/DVOHvEn9/pbWaDVYAgAakvS1/itCI1Y7miZ
b7qrBre0eMzgbSXRtPj4gf72BfwaBMCdHuSsGzjC3H3oy7bpcRqHYEzaGz46bOg13EixEpfBXZYU
6Uk2ZZ890XfvzYAGzjbHgEZ61EmxRh5Y5DKsp5KVHp+OGEl9fGO/vbP5xv57hGP+l13IstEGRohU
pxoURENyrUd955x6MvajRWxMg0Hoq1XZjx+P/Nsnagv6CpbieRrO3Ex+W1R4Y57V0HxYFcJkT0Ia
UYI5+CdEs3ceIPwT2CfglgqU8mhKWnmF+iezXOJsvZlwH5Vsyvw8ND+ZhMeYt7C4G4M7AVpnjRJi
LhCvVo3MhbpljD39LbpO3Xl/oZ7NRXUoN/6LgxdL9oh9/SI9tPckjXz7rDk+LwNv1mEGN+Xco9GF
EnR43w7etbam68YMVU3EhNzIIEK8egYr5pO71I+Q/V93adIiUZCn/i9757EkOXK12SdCG7TYhhaZ
kVrVBlaZ1QkNdwgHHHj6OSjyH6tO9t9lXM9suCCbHRkIAO5+73fP4WpGX94rmWGXc+xhdIM5Tv94
OPRgU43977sxf/uN6IlTTqZWTULxr98o7ecuHvsi2grPCNdFGnOKEJlxKuuOKeS8nX/XafqSzfn5
zZaXUcB+hnsx/HIJ22BuyAPwHAQPTA1sm72xNp51cVc/hLceMF32GpCp2dY8WPEn0ZZ/fhZ+9+lf
nnOf+k9qt3x6ecwOECD2087akkY6/PPH/O3v98u3/Lphc+08bzu1fM7CZFypPdQOahmuu7U36YlJ
m9983t894yG3iWm5AXWAr/3/Xkwu5RczXAD9NBDhj67STX/2N/7NxOXEU7BxL7/5zOVJ+/IwsPTw
K7IKEqrwv/RkTeLrBDhzluLr6uJuxV4eMA3de+sUD1H7m2/4N1+QdogThD4ZHFKFX5oVSTYZVWNK
YxuWDzF7Rs5Oq1h//PNXWu69v34jYpLs8gIePO7Mr5sLBpfmPE8QnHQ5iA+Hh1vcIFNapyV4ILS6
TXL65w/8GoLmabDo9phLrIL2EKvqXx+/vsqGAr0TQXfeZhStsQxx8AAOKo7jI3u3Yg9o679eYnmB
uWx1l+YrE4Nf3i1jOYVxFPTJzq9OaQz5Ra48qa50HWF2M7dllG5+8y3/806xGEJcUnHkvOlgfblT
gnCI4ljlQF9ITrrrGqgs33E7MRfCRNj2N5/2n7eK7XBjcoAxecFEP88dv6wQKk1R2fhQfJZub5nf
29v5QDwLZExxYETM2dZkIXDd/Db3s9yDf719iAvwqUvGiCjZ14cwGIORsVeqtN02vWUKZpVt4yN8
/b29EQ+/7zJ/TRty8/z1877cPGmaOSN7smRn3zEKzxhFtf4APTBzLFweePmbn/E/dzB//bgv786s
zEamGPk45u0AEIcHl+EnG1IHphHlzb/5tOUu/N8vpmd+WZi4m6rcrriYRuntKehv4vz+n2+U333C
l7syh5pG1giGwSC7R8+YbuQ4vfzzR/zNrejzcmTOZTnScT/+9fEWrqOinnbWbpT2KZtyuPXpplbd
7275v/0qv3zO8gD+esvP02xYVLq45ZN6b66DnfGebSlzw/atNjQi8Cj+zzjF/2/9M8b8y8/8H53/
1Z8lLobq13ns5f/w757/H8Q+lqOgzQHp5yzcv6ax7T88lzWSd73N7tEjZvp/O/6e9ceSU3aigB49
0ylLXPnfHX83+oPDLvF9hy0Rbxb2gf/FNPbXzQ/bAj/y6JoQFvHJuS530S93ickoZtlUPg35kiZx
lQaXovO2Y1tC5xOnKHcfvNLDtaW94y/X5/ZfT+2v9auvY1+cqvhkakr0AU3XdL/GizKRiDGn2LTK
Rhd15lzABssfvbTbW/OndMxjWcHsXAxJwn2OR+fFHKbvyp1vdIJMMDohQU7SGPjicIocSDnOeHPu
bkMFoaDDNuIe3GY8JuyyHFZrp4NrY4T1LR3Kt3/+IhaD8F/eS+zGXZtV0+LB5qf2lrfkLxdRTUns
m3HMGItLmdWy4FzogE61P7/kQ2vtXBW9D3XHZEDANiWv8Eb6tbHvhPOW6P595Fjr0sXjTUAXAik5
bFonLl5pieKKCfTn0Ct4rrEEQqbpRkQGDr+ZcWhHhjAImX+VcfA9idNi01WQ5x1sbY7/ZxLRTus0
M3VqpK/WRqgymiLbhZqijO4jRGMm9JoodVBPbf0w+T7WrIU+89UrA5C4EQxPcf3pvHr13WjWH9R7
VllK361XnrlJ7LalFs8f3PcqXrsL3BMIBD1OHLqVse5T46zQYzNFfZ6Vmz9nTlvcuLmC1/eue0bK
pxIFU9aV5dqo5gSa10OoalC5rbg4MvrkcTs22KX3dWJkm6KJXqKhfWuUB0cyzG7He5cOZNVV9SaW
gpADXNLOVCPQ9BINJjYBlwFgT5pnksb0HCsL+WY1Qrfs6h5eNO9ByAxrs0+W2x5/TU+hbMYic6I1
P14cXZ+cIFm46/DbYRJgYqsZ24CNlrjAbNQMZ6mMB7yJKDq4GEevUOibmuwKsYtxiDKhLoldVOAR
42nvVi6sYkfuEqkZZsyLaVvYal/bpCGQze6MFDdR41vlBsDJ66SIcUiX8RyvnfDaNfOjzN7pyrSr
yEkeIFmrVZBjCuS4cVuk7Fu6gLlTpqdQRsCW6ZtVktCPb529IcyXMZOIW6lXbVrffMhUD4CxHUJk
ANt52u0cPeZXVmXE6zlscaim0dnhSMY1CiF9aPRTxHkONBppV/oxW7QI9r7b+0DxGniScLc9UL5Y
S3SPNiIs7qJSXMEFfS8KqL6J8Y2u3Nok1bL18g49kQfO3fsk8oP3yYD/O/gARlpx57YdHGnkVFox
yo3rE0wy4rt65g/oy1ul9VF5ab5zUYl3MjkRszh6sJrUrJHU+s2DrAjdpDb1vjaYPps+2QaaBtDE
+Z1R1jKG8zaT7u700a820hHTKloEh94QIBJSpr+x9HkyJIYW2Q8EjmbqvF2b3iSNf01ThKs2iWTb
W4umyLVh86JrNeD/ZjUWidakzkqC6ZDEBO1qPVC4hgMOYc6zTmGr3oowpxXUaYyqefqSWdm8GnX5
3evcBcpqYIeqrlwrguQamK8JrJ60rq21OQJOE4N9bosC43Ntb0dHvAoy8TrwGTTywJ6WEfcU7U9c
Ydr7qAuSPH6T2BszqN9KE+SWf577AGtzhBlTWA9R1dJL7k1MYYT5A5GRINUGvWLLgbVoCnQXLbvh
aqBJXpa7OJzHPWiaB+E32wG4BjGCCPKVcHGaqBARMORS3EcdnjaQFJoUVGw5YBbEuINlN/hXJPBp
M0fcsGbbcPI1p3MngotykFb5U/2QVvEpQAA0Jwhkkcf+KJlxXdMqiwD5eMNaZZBwmqGltoskTPs9
bSKm5UfteLs5rnK4NLDycrmSFYh7J0J5H5WLzibOHhKYt4ZDeiiu6bU2xngb99kqMKeHzsBl0oIY
cuqFB4w+iFJ4uLWQqZmhi/k5zB5HATPLlw40l7jfdIICexSij7Jow+eW/2JJ7rEfojS/ERejRFH1
8T6veo0KWt10iXx3nPgtbi3nzkyAJCUetDLtx+0aOWI5vzh9TfcgN+HVG3deNrwb4Wzf+374Pc15
rPP4KXP5gasg1CvD6Bfwu7+zfPnUGn636wcQarV/nY0JfVZf35kuXL/qlYDfvAkjwDyJLXZOw6WS
cuRXEfRjSyOFbTcXr+OsoEzQvp0DBsIm8eIFgpk58nr7qD5O4tz2A7Rj2EwYbgAu8HvCeoqeKyfk
t8W6pTPJyiHbhVICRpfPueLsL9Z9FcIphq6ytsInqSq99r0E6mnqf88t61mVeEjjPKpWlm6sXUzg
TM6wsQpHntrQ63eNqe9rGSAKbTj6QlZYt/10KEV8GEr51gLd7qQwrtpzPcfxzkrJfYy1+RTkzWfn
lDfNVB3nJEMCEKfsE9zqvhHVkdLZmzJK5+ABFdkTC9qoesYoHBqfYxa90tIGHpXNqKvn+AhCwtlH
cTevfaOD5A9rg6DLvGMCH4Z8zIxwLPMd27p81ag3UtxvygwNbAFBxcrpHlVPOKAv/GblNqSVHJuR
8a5fV2L4JirBkV6nd3YhQ+SWGfYWO9iaM35TphtauDMp8I1W5XqdNdmLNtPlTUDlVIJYyZMRq3lB
aAqJkDmi9zPbameHi1rScN6zhdAsknMbLOIJ1uLwkaVynUgXcspwrIsUFyoAeavK4Y5KV65JqfGG
HYN90rokzEPnNucXdJvQv3O7nliQcnHFdYJObQGg1XJzA/EgIYKqm06ucJhn6biFRDCVW0fcepoS
TGZZ9Q7317DKm/g+DIz3PoWk408aTncYvHY6eKjJi22qqj4P1Dai4Zn9Gt9FElRmVtGnDrMBhxLt
5gbDQThc4jFJjo3Qd4LqyKqoxFPq8yLpp4/CDuZj2bLes7YRZhomGJkojNoRm5pIjyrzXq0i+G7l
V2Iw++sm6b4lpnVLvwg6SkCERiyQPHuGj5bbH4CcSaAvg02kOlado+KLXeVXRjce7XjJcLmYCp26
/zQwLCFx5IhrGEWyHUcWi3AknTMItWCw0v56SPa2vVfTeGlC1T5kmglyM53BAC4bF7togJpGTEDO
wF/qMrjxPckeF71g7hBPCoFuOrhk4zB5ZFz+wWglcJRUPksGO1e8y1Zm2j8HKkRkHXvvYxDgRel2
du3dVAMhON1/WIGOMTmDCSfvgMjHW/h49TdP43RRWcSYOXmvFaFesTEHSUcemTZZ3G1bQOzNje+h
Wrg8AU38+WgmGJo7t0RQnPG6D8fi3vPGrdRTvR/woi5/jB0CPe9QRnvm8+DZNyrSL20fTodGBM1t
mzlsZeaQbgcLFlsXB43jiIl3ksmZmI/adz7rmOk8ZCKcz10dAw9NuydmhvWp092BdFS2L6e0OJhx
eCRlPDE/vYtH5sT2OQX4TRryZoGCw+ldFa96LKCkNfvMYOPjeca4kxocOOiWgWhKbl/zJnnIw4QX
shUnG4WswusNf8dm+6UrUcS1pIu32oJQ7tryoCSQWJ8c6mYCwXO2ox+CuOgmiADYz2M6nDLfVYAc
Ff1i/hqkaukML5sO88FcvB9pCKsNciqTAeCgnBpLUW//sMmfPU3xZwdXCJD/EK7J+ZUHdqggP5Lr
qfHUadZMjvbLxHRLT8jQ3XHsS7l5ZMdrQZsUR3sAe2N7erqay4JhRW9+VK5jvAS+Ty6EoJrrViG8
16gjQaTaA5cMjG3ht5uAvV6Kav2U4XsqInctdRXCoCqf06h+qyVZQFO/9GkeXbK5d7aAhY5xBElV
keOY4uYjJwh2qJ253SZjnLw5lfyzaIb+tiwidJKFf20U9h3r3fzadHJN1qhae7LOtwP9tnWY+P7a
7+1LJUy919otz1Y08VwRhNoWojvUMQoj2HRnU1kh+z4xbVyz+U6gY+KEp8JjKRz2QM74YOngWtpi
QiXbokNW4bx2EjKjhkCmaUVcQEbdWZog3OUkPknsrPLYtw9J5jzMqpuvPTWecsv+JkL4jLMCsWwm
kM+dsAEREEHVNiYo8SU9JnchXmJnWiXK/phGt1vLPEFBj+3LcXk7yQZwEYeCm0qkZw55VMeuqx4I
bOx557rMgKB2bFPJ+G5cg03dz//wJ3fcjR5YxXhUPlg+/3YoTLHvC4rAjbdzu0lc+/rN7btpGyRE
8rLsEJniqZyYn6/8npirnxUcQub9MFmvJgcHDKFkJubZeGxlY+9aeJgF6R3krxOI4Dwk8OxWd5Pl
J6eEcM3a4nNEW7DM5awFo8k2KcxNY1H9NBfPjJ+0SECoifapq/2TGIwPrVP7GBhXSV3ihZ79D6Nk
2UkM0a1oR+PthbbGWx6a8wD1KqumH0bkwZhoIvZ0cxadmFaJTskcvDoR4Fw5zvHGH9sXLbObiiPA
2mSPqUmn5sqr0MygSubhkfUcUmMc+QmVihAj0mVoYrDjbcorjQFYEUe3oqUgaWWKdR5urasKZ02G
0tx35vym4vRTTOySCSv9yTmuXzKdKCvgjm9L8lfSLMMVAAUU1N3okfTFsk1KHQ2vKy95GQCM62MY
qL222FDO6lyEJAugpElQ9jz6SVA7Zy8B0Z7VxqtJ/n8fGLhaB8cBm5/iwhuyojpmbUZ2LufA5vqq
P+cUw7dybv11Yw/ttqIkuBww5UVZcp/wNvb5SZVfQLw0CRUXA/jrgZNJS4xtZU1WsIoTcfGG4aWL
nFubZxLqeHo7kP3cEXJdF6Y/7IgScoDtW5RP4aPTGAKX6buVnN0Qnlk5xdvBjV6sKftwZ7M4CAsC
yRQ8q7yXx+ajkQ0LtjFBy3AtHuEa1Tr6SiMS6SGsqjNn4noTFQk78yaoMZquqt7yt81wLE2T92Y9
IOEjZhvb2a4u+4+CH56CKzu+4dFxu+CGLV7mMzqtJqNd91DSoxI4RjE5t35Yf++jICX51ijGDCz7
oRiOoyk6ztd4xLAVe9586c301eshBXW2dRU14jD2qbmvVHnlNsEPVJ44OolmAqnHkNFa3rR1pYk/
Z4awHhRrIx3MSzH4zkZkZrkT2eSQFYseLa9Izl4G7N/qZb2uycX2IpJ71p9kw6gDIu+c+RjSa12W
yWNc1+qt2qc+C9EQ1g8WS5bfpLeFHh8GxMauYs1O2+AkKQ9fiyTiQlUbx0HJBr7NYpf9Gg7ggR2y
5/B5G/cw4ICZuRnIO1b53ijj15rg+fU8QqY38uwi854YYhpEB8vqTsSLEd9nm54X6SHHq5AAl0/d
lLNN2zgI0TiqhnWe7SFicIVwc6mArSQb6PYQ9jWnwvqmaDTLA3lHtg7XcQeXSdgPjWWHa2Hnn15s
PFoaYODPZ86LWoNHtRuukBN0KSpOPwn2GZ60U9Pkl7Zpu5uq9w7mXBQcn028G9aQPKWlQ3yrscHA
piJcm0nr7zWyyftBLh5AEHaNb+yaUbr3OWk8aPcGs/8OAeW2VI/AGpNHqfs9/0zbjOo2bA3vyMWC
tFExlzDTxT7//IcEZ3qsXgpVvGOpdTrI6tLV3X6wbOMi5mKdWGO3SYZK7ST8cAa0otsiqTq6CwUB
iT54DNooOqs+2DBewaNVWdGxc4u9m7TPKtPV7b/+I3afeynStWSI0DZAFhHnOjBIfK7HMbyZ8VSi
GSmHHZnCvYhM/B2OmzIu0vw5Fu4jYUSc8JHX7eOwuc+zIMWiXiTrNNSP0biinDRtlwzOtokyEI02
WgFDvEqHh9+rNCI10bU3WvRXU66u5khz8HabRWT25o/9tZcW5jryB38zWyzjRYY+h/2OOFMQsQlH
exySg01jlu1l1nm96RiDLprbvvU/hUqfPA30t/URWYL8ZDvo3ILQm/dtYt539TmXJDzjwP1RyIqc
RQPTMrtOTGp6YoLeYxoaiUI3IYiYEVRiKEPXw07iexATBVme8BrAvzfh2Zy6krNl35joAjiQxWi7
Ess1d2En0UWQWF0xpL2zDAQWbjT2JIplsIAyNzN1wrKi+ueWAIszwdo1iMBiF421mkCNAb2VyRgX
S6rnmYdISQw8Q4HNheOrK9saZer0JkGlrtOqxQtLjGNlTu/8L3KdjV25DRpkkpMGDiB4RLJKvRsT
2wRVj81qrh7tzJugJYJbCZpCrcfOsba+HaPGtjxvG+GCmvR36vw8eOxNZJuiurLbe29oPlxyOtRU
3W2ma//YTs1Hx9a3teVwbjU8QMOAKigYpMrIV3dxfXBaTm6BkVaw4Um5OQ6VCc/+UcvvNR97CXwQ
olUdjlzXHP/dzOGLmsctszsnCpzmLt4GDi/npEdP2Yyd2J4t3YsNoEIGiPytVjzGLjdPa2GczDNq
D4AhvrcqWpfkgXn5x/dzWVPlMlGJlx7oCQlL3Ilxtpoun6Wy23SecGuSrKZ/BuwPHVznMi/oVc5z
qKPPMBreGUkz/LfcadiWqfjbqC2YJdKCOAf8aWNTz6kGcDA1qNB2ucht5VPcleCa5KDuBAW4vhfu
SVZ9SkE1DK8Lqz9IjRYhklQkCUhDKKX8jpKMs0KZy0Pv1MexK6ptxrQZ5JJi6/l5v3LMXHBz2ecR
W7iIrZpDTHAzc6CQUeVsfAMOu9s0uLN89vTKOOmFjJpWp2DmQlOH3zShRm7Zrfgljfuwx6fm1MHa
16FBRbnP993QEzx01VXqDNs8F8xZ4OXKySuQyYahT4tkHeAtYt5k2+fPleDsp7um3fmogSp9NXt4
5kVycLIku1NmdT8EgumaIjmRFRrOvtz3Wr+PI/5pP5+uB9FxdiyQUDqudTBH95tPbaxMPV5gSXHv
1sjH2NhmvIAwvpUjWJ6Sv1d21syhJHlU9Soz5HuqeStEucZ6MSLWy4iMlLONn3tO98sPOaO29Rm5
c4v0qQjwqDEGemnKjrglAMyKLHjdb9Oo24PewWjd+S/LDMbsMtdQOE28L8srB4EEOigypHTl2+J6
LIj6xEF4hDH7WpZWcPS1wYONlXvq0rOvcKxYvHTy5iboy4cm69xTNxd3RJnKO1HpiwFHPOm9D6tR
lzyvb7u+OBk1RPg0QmFbsYVlqCAu5muGyYxrUf+wew/hp5dqEv/5qTV9vLEGkdDC4vzvgCLjRQzI
k/TqtrZLWDSUoNdTwoAoO8agJ79TcanGrlsyl+qD5O0+NAiHk/DYRRx+WNEZU0ixvowzWpvAKQIs
lGOz1Os2EdDgtcgpDxU6X8quib/3GzoBYH8rfiuw9EYFQRNs9llY3pqWCICX8FI7zkfWhzjQ4xGu
Ji/r1vPlQXZ4QIHrzYDEfQsLRoBzIMSul9tsBs0gt0DfItmqcXxGvkQ2i2CGUu9uiBXsUffabzgC
wqxlu5v1WI/5p3msvZUcxHzwde9eRWwE8zK7ljXTekJU79mYNTsWupdICCKZY4ttIq1BEQ91AeLd
2zfSYl3DY8WS9+5hQmtHHJHzpWrCQzGb9ZWZcVmNVN23zpwzf4gAw30xMw6yptPxFqjdz9af98yK
ZnvufYpNCUtDmNN5GtzwyETqS1+NYuVZebDSrmLwiWp64Kp6EybTA5OCWC+I2yZddj/NXbamwcer
sZqdrQkSPqAcUEdCc12KaB0Fw3BdJd1L7ckTm0h+PgE5xbMsossg8AMc88wasIj4lEgsq9ph8uN1
rm4m2V6kZI4ycec3364+nS56blv6OP6IMoPRhKMdYfBMUFkyN/TCmMizSuWWno+3H7OWZHa0r/ue
mUUaiZiTsd3PdGsS/UgJ6eCr4GjR5Fjb8JvXlYvLFIbbOkrtB98TTwxgGKvc+RGmFqNhMNn3hWfe
5svhQnRq3Dnms8Xo5EkbWHA9tDE5N7XXyV2fckxOCjw5zEqdEqP9ZgUVNbyphLpY2dhnavaY7qB2
fTBZ18w8MXDJDTQFCwPYFfDu+9dZWtNRmeYxnr3xUNfmW5w58krxXzBivAknztwyNiDY2/2t0Ex2
EBsptiTi3ts+qzfwZaKNS4l4sq8LhrtOTj4e5zzCjxggnhsG6pt+NjHe1BjfJt9cp/yLTsDjJhPv
Qq/SmzFnXy6LwN97wfjuB2hFtIufirAF9ZBEsb1In4zCSrdxvXWs7LOVVnTj1u7BGfnoSicXoxho
twibOm3hHoC4PBY5b0WXQnhlRCvWwm6nQn2T9PRFiC6153BCEZkJHjBn5EJn1O1WShYb1lTqQzy3
tLcChltCuoihfZpEGJ576jwsLyXF2C2jxM+Dni9yTkGrFsmr0cjoJmCSimMO7cUkR0vkGuWWkvXi
HLS3fopGbwLi39rzOgvEfZ2l99nAXt828RDk86OtYYZkmKRWbPbeY5cZWuoi/BHiSeTaXwEFQv1T
j5+1HzCcxxEuqTUXipP9mCxO6JjhsiIKt+xF4NUVRbo2m/lOTignIo4bWvj9cQZ9pTpx1Y+Ug0f6
byuvlMVuqsoNgAO1zRhM2bphZZ0mdhd5wgOT9nrctK3zbjfN08icExshbH7Mb3NDVf5proCbR/Fp
nnLU4tK5TQ1Q5osjYmSSdlMlqFw6KIoHjxHrAUuBmXQHk/mgVZVgTpDNlazGdusElONGZ5vNU7hv
W3m2ehDdpqaO2fbBIc7KBwpaRTBvPbNEf5TiDsLPtKrj/Bz08drqvHTvB/oWXPVTVNQpQ6aOZpAB
wUge7vqySNlgHyo93dPKw4sXqjtA4d26z54Ymnk3BXsNphCY/fVzCqG+RiUdF5uZAdGNvI4rB2iA
M8d0c0g2DMqcV0ZX33MfvyNp/0TsHAm+QZ6CihQOVaUm1puJA92qbsRZNqV7Pdml2E8tHO3Ka38E
ZVutekINqgfv1CKsQcVkhv2trYYUhcr4Ys5w49vBW7P2jCt93VYj6PBofB4aL6Z6HdypkosfpO0P
YduPpVGtwpLaSzH5r83EC60Nyu2MPHU/yVCtmBAeuHB0+K0ify7nIT3WkQkpvBVocBJ7F9Nq32Ua
yoG9VEpY29dB3ZeobSwaYCn9bOKWx0DjukiCItiFuXUpLXRFr7sChgLARhVvdUbnNCh47jlRTWvm
btGZdd1zWKk/zZw/qFCEDcxef2uN6aGiALWeIhW/uPNSumF+sjHCe1ek2UWb7snXNFs5KxJqbK1i
1zJVhf+vfr2bE5Md1wDvop/0sylGZw2Jf+/pFE+nZEq7NZ6GbiCkK71ha7ZBe4wSed9rDDu19b1Z
Vu2faZL/KkD1/6LvYsk+4QX5X3wXq1bVf2a/pquWf/5f6SrGGP5gvsB1CFkymfZLvgpXxR8mlFOT
0RFG7X9Ok/2bqOL9sSSOGOwIQAwS3VkwWv+Tr/rDNElFLwncZYCJf+F/k6/6yhAE0Ue8lSkPAv+M
64Vf6dazpAjjWmN1rIPv3LicZ6f3KkAG4U3RY5/5RA/MHFkClG3YjWcdV1tTRSa74/i1wsbF0VZe
pij/9sv1+5v41dfxweXvYq4t4qv6y8SE/yUoGkSGmCKTQfzCij78ASu13U/v5YCVvETlfUiEOIae
Q98g4GHItNyrpv5NRvHLoMF//A1LruqX3JThF47FBGl5HBvRYoCycamGd1bRObSOw7t//sZLCOuX
8OjXDwu+hEeVNaVl0VrlMU3Hdy2bS90Z39P6qObgR5n5T//8aX/z1Ug1gxf2HY9SsUt+79evRhqj
qOI4q4683pH5MW/tV2cvktQP8t+FcL9OKv68xxbcG4t3AO/vK1uu6XJIHhV5qd6MX1K33travmLC
ONrxgt30qX9nTxaMFX1aQtBsxWLNDVdeVUX34ee8Ag0rIWBmfA5e/sKwnVhZBtWSzjd+tOFnNNQx
Lj3sgY3tPNsOgbJ/vlaeudxsf/1tGJVzbWChpLS5Jb/cCNLodZJ6kXFI6GkcWfi2Vu+AJOlbnENo
OrTHnlVOstpW07KDs2V3LFQPSE9gEx2SWl6qkQ1VgQJszPStl2fpuYnq/KrzCsIgZoSZtcBLIQoI
WC1tLZsnEJNmtcvDIdnUfNhQE3rJGn2nxqx7yigY0CBJ7hON5wq6Lhlqqm4Ur133zh1G1ManRjvN
cQycbhs7OTE1+6NWurkM2iyeM2Yta8a72TciD0yCTYS7V7eNvtRF/6ZD/4CHz+3oLJVJT2SsxUiJ
QcoVZnYUg0chq+44YCZWw8kvFet8UbIDQFlRg5WcJdFaqqp2dmJsN+yN5hUUfXTTs3ckgsjuQ1Ir
S5NhT0DoSqpp2vqJ/J4aIYHJovtmxoKacsOxwqp+uKGd70g0fJtT/KRqhkNDSaWG5HNv8GPM+Msm
jwq6V/8oRjnsXL/9xsx4txvTmSpnhWCa/gJruJVeFRnokah4I4yUUw7rdubARtZ2CLblzsqQMr3R
YcdR18hpItv1gytt3i6+4Ag4Nye3qFGFlW9mPR9DtIE9pnI8oylt3+41tEh6cJtMIBTac+G4+U56
yLAUlf+dDg5DRZ9PB7G9Y7WgHinR97FFM630WrMXJfliqD1jZO29KXGfO+T9AAptel9J+ugDIvrM
1+QtaVdVRkilIlnA5AOqtO7eQ9y1DDOsZ09RKmivahXF50YUb60eaOHTWQzj53rkYEFMRob+j5Sm
WckWtTT1Onhpmn7cLXHLtKKjx58zXHuUgnUcGSvNgBmdkvu5B7I1qyjA44N2vcHzSnJk1+p2mQR0
g30Q03DvkJ4puo+1BxOnatC7wIfacsp/SSXW4r4ev7Wq8Pdi6l9zYSmuWPSD74Rj12NPVTdUPrXN
SWAsnMfxM/B6ghh1JvZE609ZxHbTirI7RiWwg7rqsejkHZV12hx6/uHnot5aNrsk7baHtty1/Ukx
UUwlYDhYZk3kpIYBY5e0SBn2uop5CJY1r0mcq0aM7xWvWYdkqZ69p0HW27rjeNE9VSW4Oop+33w3
fWVBwKWYbBOD1IpcWqUULiicNKjtSoD1QY6uNylfcmt8byTpw1I+JumMGAIuKPnIyO7PZn01wCuC
bZWFhBZisXHnKqYO74GvIVvCCEy3dVv+IKUwJEVCXqtmfKQUYbq3MiYwmVJcwshIqdFax2bDObi3
v8MFe3Er2yAZiduHFCZP3UBsJSy++bX7NLezsQIc8tJwFchuhCfScxzgR2vjuJxmxjp5hVKzZ6e9
mbgLnULdmKqTmxRCCc5DTklR7iBsyunPdnrdd8GLLtsNrQu9EW3sHq0O30eBiXlKQ/N1cn+Y3Wta
B94bB2iDXhMFzbqztrmI9Zuj3Q0GC15LWf2IUOqebntJCtRrL1kh12ZtBTsVDO3Rbez8kAwk76CA
+JuoHThaD97ibyIW7lkEKKzqmweRxW/no4yU9TaW9cXNRu7WTKbXITakFTgg+2e/d1/rJbNr/R/2
zmM5bmRN21eEDiDht1VA+aKnSHGDoEgJ3iSQsFf/P1D3xLR0Zrrj38/qGIklVhUy88vX9tZOk+6N
TkjnXvlCbslokM8qHNDsVapPb1akNUjGmW7MPHNv8KwckF0MhF0N+lGlZclNpolCH6Al4gq7rUa9
uSOvRB1JK/tYKlveRBBHu/U8Mo3hB8pY/exxAUkNejfzIb5D6BtvfSP1D56XoC2LnVOcsuAalHuQ
PpFFE7cuN0mrFdsun39wFKbbJjatMMttuZk15E0dI0rQFpQRlw1TiRhRRIwyIUpGC7VUK3e2UeDU
QlcdCPa0LTffexdVFZotLtGFzH6gB2u9SAtssyJ00SvnIJup0sNQeTUzIp7KayQy+aBnmX4t8uXd
ibpHb6KdYJ6Hi2nTz75ugEu89IGh3LAozmZSWneLcp7hrPwj2Txbv/UcGAzfvTGywIECR46ZcQ+O
7qOa8JvJ89JNm040dskpyFALQAfmB5CBL5UWe3ugDS8g7wJZkEo4fmpQgeHGTy37BBV7NnOk470q
gd4r+55M4QdniLsdgHdbr8EvFKvnGeJWWZkPsotIyjbWgkbxTcGLb6qMVspiUI8kB24qQx2J3Hut
muaWY8vfS2sI3D5yztk4HWsByFUYt348VoHZlZsJpcq9R+qQaNLiTq99RhBa1T3Cdi7gZuOmm6nX
LLjOVcsgAhOaPTQTuOc8MvxtC66zoc/q1YuqV3LQgDnK5gQ4vsMrnkALBKkLsJJ2Da/BTDgsF8sC
9+wl0Kq7vHZOlh0qJkbatRZwPcACrdpYVAuFHbFEWyXdlyb+sYikDBFVvZdNxV6/3EbjYB/1Nj9H
tGVa2fj9n8cl8/cwaea9NQjCpaePcH92NPvX4RLyoJj8vs5ZCYgJlF4OnBbRQ5ohpywqcW+Ty7VR
LoWWHo5/ZXmvBBEScR0JyCFxi/uoxL84JNc+g6FqffiqhJ0SPR6eMUlNl2N87UjHvpOW+4jsLRRR
xfXEm7vLMPtnd0Z9ZomY07abeVTMWB5cw5IkOPn1rtYGJMNZkLhJtV20CLSJWrZ6JqjMoRfTRrcR
RasCMD7U3Xw2WEwptddl5I4H06RU3U27F7djZEl6+enWr1E2i3CSBaprU0/PJNJckEhnJ5cQmt0o
tSe6Q7aeLNxgYsTf+n6y5oEEhMt9mzUNEaxKkO2m451ZGUAFNclTdkiU455Yze9FZ6Piq9Clr5oL
UbzaA1Yscyhv+hJxMjI3U1S3/jQMR3oN3z1RXPOltC4ysxgB8Z8QXZOg9h3vtCasrehEEJZ2VNKC
DIsRPKej9yHBNG81txlhpg9m3F7VehKndXqblMuhgkU79AsSWk2fjuscZo/N3saz1Wty2s3TyIHj
aSFFIrSRaikNoakMvNL6gVTmIfH8KTSM+RzXUYawE9RQ75oD8+pdvYp3BmkFPC3XuGAg6+kURo9+
BfiXO2+eYhjWGamj1W/wLaHlzLRQugcv+qqVw9v6z+SNdR5sNIt6f3BcpuySqlUPcazpf3BckIxl
Z2+dzN9GJfe54rpY3pa9WFE5ZoAiYmwyeAfBkJ3tPn6N4DNtld7IJn41F/0ydDZwv+K30pMT+sTP
BX1kIvqTZ6i91jovVSpvungFUBNUcPHg3he+c+hEiQA00LvoTthQGzUWaFgD+x6V+96f+zJsy/nb
ODMc5ug3NgZFxqSwwXpp8NFQo+lGzNnbMhj5Ji/OduE961H3zSVoYkeN3TdA6xtQRW8TDWgtWd7k
zyhtjxseYRPeC2SmtxhFGq4CNbxtldcf3JogqxIYF86/b2affWJOIlEzcfi2aQ4oFzjmKt3MBgCh
smHgCt/6ntkOE33CKWLP/TaahjGwjI+cLy9GYn4z1u0T+iKknkOpgikhBbReHtAtV5vMLdVOlXeW
g4xviOHPkq67twfY0mqchr1EMKHLrHjW4hcGAAFcf+GeeOjqEou98GKYQhqVnARFeExMSDmmd4ym
Dt8yvygUx03cOXdzKeEFxVhtRBd9qUc3CoizuEZ+djN1vKu0wXNS2P6rrrkPS1IWW4HOJMj5o9Z1
Rp7b7rHwugcm9/5C3ihXCXcEN7dT9JbaW6HDn9niO5GQ0CV4f+qYxUSu3Ne8v+lylbMigdFJ/Drq
emNcXXWtnTHZ9anuEtOeIqQsfQhczDFuGUHvgxtXYCiWDwvEtWQanKcFoUtg6lz+wAhR8p2AGigy
GhouM9VJsxruDeqhsVoJTIx6n7yrjw6ZoC19+0+44/+wvX/psiWt4m8n3H94Jx+LeiA0+f3v8N7P
H/kL3yMx2UKqSlEDBYscewA7f/onDfMPsgZ0TkCS7nFZ473+r8Bk5w/PBfPDPk/8gUlvw3/De/Yf
pHU4eA7tn6EhpAb8F+z4F2z2Z/3w/1xmS2fU7+Y/YQpdUB3ws/0RbdDqAP8biOVPEI9dRahr7hp5
ELETkdeGVH+O292ql06KmRviUIwgPwMbQGehgMxUe9tqOXkFavZJEkMMlKcm81X3mLVRdCj8/Jyr
G3dMsouljB1ByMY2FXDPrdtzg6je0YeEacFw4tOozH3aX/ZTqtUBF9kwJT/zULQw1EU5yU1X1UQ9
ZGSvTKsQakiCnlv0uUrzi6PquzKqsDb11JsPJrrYKqF6Os10C0VnyokT8f85nIVW1yCVtl15rKrk
kFdwAWhZ6PGs/HjV+Nw6+Bbm1LQDEv4wTNDbuzEiEyAhtU5A/hn3VhFG0tu5Td6ElotZAZaYkblA
GK6qd8LhIa114wUNeRdkVsF+rw5pYn8fm65cyRRa0Xy6enQ8AkR4ZoFZ+JsOF9BGjuahTEUayoU4
Z2FKKzQdQK6WOX5XJVQNq+yYiM4LR+qoN7h2EtiJjRe7JPJW8rUbopulgTZWpKBu+27lvHt59f0W
CKRZq+bnEoHAbYsxBAka3jdgP8JojezguxHnBL4MpYxoi4AB1Way2BR9LQNjKy6Y2umXUCUD2UVj
Qlcpt5PFcqCJbE7r9TAKa5IHN6ND7OBoovPWFyaQonZCwo0JxEz23GE4ASdknkP7FdXNEsyNfJq8
dNz0uYctZ9S+CzZ6TVXfqzGRfOYKc50tA7qOcHKxzRN00D21tb/Dc7tsXZe3aaiOjwJZE+oqI/Cg
hiFbhhvO5Gpv4ubsNJQE0N9mEGOTC4pKczdVUR54iwV+zBYHpepBE+FDd435Be1LsxkyrpZzzK88
ty/OFDbrAao7JmmQHpOGkZrQWll7TFoqzz2U+1hjcWVV9d4qbC3EfvDVB68z0FHVE62vWeroYIHe
1TX4/GYFJkZkFwslelXN6J3ibHLPS+EyxWYtDkqLGKq0eKmILpzWKclndIAaf9bz6FoYg78lmuta
qM7nqZgUMJnHJRKubUhc5PeL/UCA5Lgr+xpdhuMGWTcPm8VpdtCcqM8Jv3EeSgHfiDQmDweSMxue
RagpIl0DSWw4n9L81hsTOdFzs+fx/6KV+W2vo9JzSisGQ+TWtI4dOLBaZjvxRcWKIP6q4mnXylNk
ximJlWW2TWnjs823qZI8Wl75nMp54y18t6pmYh2cJSD7sj4IA4ZOZZ1O6FCxFxU7iaFI7WCsRZvM
Ay+86isQZ79plknfJd2wHzBQbhdy2rfRiMlI4b7GkmwH8KCCy2HdbJnvd64wPtrZQJLqA7J0oFjm
4l0KxAq6Z3ZQ9jOxndy5xti/93jZbW7AMU5l/pQLIclf7WemPqjhbtBOaYpDYO1KReFoMMzXglBM
oyEF/iYe0mjTgWoGk+B5tNom2zRuho8SnQ2Z09ytMWoWK6RgfCBWA01wyPQtRb8VNmuwn3u1FTIN
SboErhgq3jaoMdJW1vfo9pvZ8e4bLacuqUjY3QwMwYnzSpgt1eIViFnnIfAb830f1YSL+rMe9jze
HSrOejnGneeynvlgcreswgGuAoac9tV2wV+p4CAnVxyx6bO7Ij+xizIHXiAJ3Z0F2eqkluGTpPTB
Kz8nHUmpxd1pLxHgeyV50kWLg870FrwEJmrGuZuJcObp7oi82XQ120wbafdunL6o+kq1ULXPve5D
LdprnSIdcBHbR6V2LkjufYgrw9tq1XJYSv0j85cndMXHn1tlk2Y275v3ZnF/S0MCQrgge8MjmFgc
pgaXmMZHf577+rbyvvWDU+yJmN2NzpziZn1Bd652RZIcmoQ7UkRqszL59ew3OwvdTMfURcAAh1v6
zRy6z9gz0QtGOhdQDQFHO2yjkwQ/FEZx3y/IMXrXLGB+Z1bymg5oTVyrU0LxWkPfe92ZVHy1ZaU+
0RRuBmt2n3+mYOxR4XdvLHvccav69NmnN2rBjNO2tqKVmxPIohGs+qiWNGWkHC4kSLOL+fm+0LqX
kkeoralazoWFBrBpvvbEhxzooMdOB8KrCOnfjL2DTy5hAbY6hmfiWy10HYBP+uf6GmKl/C3ieGqs
BMCBu1FpXIg0FIRJmu+lCUuSOM29XfbZQ8J0yo0Hc1vjG3eu0e6RXIKwGTHVZZRIhGQGPJU9cbHZ
T52KAQADfkMglKif8tIMVSXFdgF715oq30O372VMuDqHmtpKYXtBTqIEihfrKpX3bZVL3ZGUYPT5
qaA3hpVZ3HooCoI6Kenrir4wJOyV62cQBpiqMzpyylGk+yXFK54t2j2rdMD8idmgu1/akVvmyNqP
1KUxynSrhuUNLWITwHh/1RrnXJfYCEXS7uKqPksk8wd7lfUgB7ADWMNHi90AoytqSJ829qr1bkpn
qMM+yPe1Fs1bYdXvRTbZgeQCyQ6Lpicqm2lbpfFtnGQdFuz4Zi5WggJDBb0OjxAKr+S7U0HGbZ6g
+RvDLFAWOCQy4faheLFwb2CCWX59Qkh37SAkzms7VKuD3iR3nJt6T/pPflbkEwRrWlxnoLdLsfY7
c8S/D1HRW/mwk/N8rZqCxuGI2QQVLnjOthpEH2QCr4hO6H63YNjos2HjTdF86Usa35C9WBmi8Kxg
r5dew5NlkqLtdHWxSQvdZrFLrsXO+BVmi75VB5ZtLMDHyhgXglOh+GQ7RgFLcETmlOUd2JSz0RTA
Z72EWeNlaMAIRPZZzF1qfiRAcMFUAzvGhrcfhLpfLaS1S+p12SA9chkzQbwae+QZUh7iGxtoeESU
DSPhb/ypiXdN1m57QiQCtymyQKAuI7WzAqdZiq1noXkx81p7UJkVxKmGFA9L5lfAdINwZKIkNsRw
5IV00KfAgRBgaJ5mNx7QnI9bzbCK4zy1yQ6/miRLHFe9vSDEjC6olQxUld1Mqnb2MvbKIMHRZvfz
/DcbURvsBHiAQSoBVajt3bDUmLwHsI+mjXEDdXa8zdAMtxNJIRhvzHDKcxkKhQTNd/LvjeklYV5W
PLwC/IJkx8DTIAZUqoDVTTM+WAsojaggRyPrHiNeh0nP6IPG4hpsoYYT7QHIjAyCEZk1vmcvUe62
Uu4D+d0Pths/zfBeN+R6IsHthRbkeaM2cOwE2CdHc84Y0xYwMGnX6DMJSBi8g9vl2iGbkZp2Y+9v
7NQW+ODw8QpvOfCT/cbC74NUcHp2i345tlnEUTidSq1bQiIIGM0xpjJiygmTihFQUpEFWYoPRSeC
uFaIi4YkmjhiNYMtnpu3ynM7EFNfgtHjtsQy/wNCtmGv/pCLbQRzPF9GvQTbdsd7rWUW1xfEqFbG
TNl43p4YdqqeRaxvc99dgowEEdGn1aHkb5oKYEUOCeQgr9LGSA5drFsbZ8RpCb/ibykTacMGCUGA
DQMyo4Fcm00ZGAMGEt3oL4KM36CKIvJsZaCNebUnQJQWpvox9VePhm3vGMdLih7YzosqIrpCTNsR
HSdysldyJNjkl+RVWGm09wfo1iS+oWbgqprlIXWVvNoyjBKmJUmtzsbQs3bXziDO0AvamD50gYyf
YwMzUmLwLBDIhzU+ORDfwkzSIJpvCiJF/Bxgue49qEgr4bGgjrhlGdj+jYmK+dgNoyKVwP+RA+4w
yrQv0ll2mY6N1jefOk2jNytFRtmTYG9mtc0rQLvlStp3QGWMeL5GOcs85G/miA4PWZbaLvH4XqT9
JfYwS8/LHHMPyu9tM76n/oFbj4aeM1W7WvLF+v6ih40gfl+Hc+yX7Mnq9S99j7edvgzSzL3bNreO
SYEp0UDStK36ut/6mKOtwqvo5mAK5F4GtdC99VhZK0o91+0Vy2xvH0oy+bdGfdYmEBjMEfPRmAiR
sl+KKQ1H3BdEZZQURGP47koQLGYJ9r0cuzwh6LhlLUaZWNpQg1SVzBRkXMxJm9ZNjpoTy9/PRXSO
TIZE4T0snbOP0jQLMZQTcJeWV7wc9Z3jJmEvXdYTNOBWNrx20jIoTP5z3y9XX+pXMbC9lQWVivDM
MUFXxXClYQCvkYJG7Bw64CRnwlwZWjiZRo4FlQj+RDLA1Ob0GRGzcE1YRrTjfCR4Iimd0LoLjRaH
hp8d2EYOeYcMm11HnCB4do4fy7OUyMG1FkdON+hwahOWp8GjkGKq54vKiITvM1DbESfNoU0WntkJ
MhNwPMwjO7+g/z7ijYWCxrliZvZ91x77qBJPpvG1lSl5CpTMHXp/wAOK7sDvpSDmmY0oH6qHBHLx
ZIAB4/z6pOCGICRbC3qcKYcUuhuHQgIWOnn+OZXD10hi4leelgf+4uH60qsxLFR86py8PaWkQxQS
LXokayPUdP2CM9vfl8UseXLTA6gd1K4+Jhg8kCCQ4f5A4WqzgUym5lF2p8FPjxNUTFL4j1QBFESt
iPcE0ehxUhU9g2I9/6qroRvFdnK3SRJBfvmVvmVTpy5CqHSvk7liu5XcJ14BgDHhCUitx5jU+h1U
WQKN6rO3uVxyhb8QYa8hy1UM1H2rjsTr9Hf5MKP91pNkF1ONStfgjJX3as8uc7s0rHODQARJ5XBk
ut46E94Lse7A3fAddsbASzde5jjdtxZrvRCJfl5Nb4bHPdboH+xe6w7jPDxr+PuP1QhaO9v+2Z4O
fATuSUt0EfhunO9TKw/iLiP+eKi9g0YDxwbkiosdIdPh0M2foLhtkLdpuJgMdlZDiUY5Re8IS+Ot
pldh1Grv4LPrTvrARYj8gto9c7j5royODikPG3LtdwOWCF6F1Z7UaYh/ztmWWjsHleV9jPpHn1rt
XpjJvTF0eN7NB93MBT5TDOrC39sN2480uQrSRRKhEQrVuKDqTFc1r6/PwCJuvyODJQE3of+hnXvn
bKA5KOG3V2gp63rtUmXxc6Y4YUgnq/fTjDNOjZQ7GNlab+VB1Gq2j+HCnPprHOFwWp0CXc+xAtLB
AQNvu8nKjIKttpfbOePqjmlGtfp0FgiFoTIRjoyC25U3NGezGH9MqEfDliCQM65ql+EHVzOoT0R5
zGtpeRtUGNWNbOWpmZODvdB2lMxhM8PtAArvkkwft9FcYJPv+VLxMdc7rb31Klzv/M6BnJlPNDGu
zor2o/Sn+zb6Hqnhwyu5U7cZAJfhRyEGETlV7NTWa9+2z2NrgukRbxWNLiwi3V2r9Kguc5xttY6+
XhoHPypmaOaPfBVIwx8gPCdaEBc/UmF/OIxV8dlyA+Roz9Z5pA5pajmNI2UOs97fCA08huoqSrd8
/G222Bm5r4KopEtLw36Smsjraz03od7ErlPaa1cCmLtHHiB/4KQf7aQ991zBwQ3fq0R8NfQyCVaf
655ADJ4E6HyyDOz7uCERpfHT91Ir7iZdLDszKUZogTQ+jExkF8/EzEpLx1ziwiMLgQYNDUU1SAn+
kNFnNrcmIrVg1mdtScPebuywaLWR42N0Ifna0MZSxJUymOJ8yx36LnZ8iTygz3aTPQc50pGtT1zt
7UvuRS9L3GdBjy9yt+iKxqhqXeDsWdocDYeyKfF3zcmlVc5tjsD3ZI/pTZ4bD1xXbV7zm/DIJCLN
6kjxx3ESzQkrz0tbB3ZDqgcsG4P8O3OUvy1ji6s++v7UH68MOHfWhE0kIsWrFzq10vqXxjEPfcUU
6NTK2ion2qkV60yrN9fQ2ZtQsecVFVaJ9wonqwE/zewHLUV06JzDZMAo0I/ubaLpyD0rEFgbmGlp
YofxOzuhu/+iEyrh1t4NPlp9azRfLHe5kxoHSJQpsdW6lbJn8IH/wZMlpzVibSRFSUywLVT3IJKM
rfF2dsvD7D0nQqdZ9kgS+njk01ilzIfOQOZHsF5AG9grUjhuSCeXNjG2uPXVWpqmrFphQsKG2fYC
oylboAacWhlxOFlM/ub44LTmKyYOolDMH56w2VlwQ8FjdXZ6Y8n4UXis2Ty5b4uY1jsvf3VTDR/W
gKy8LtI7fUi9W3leiFHHaLzcOT2F4XZEutU0128VG9bFhs7k0m/vCjWuGh6sgL7TnmTTv6+WQhcu
aG+w4Djr2SP5nL8ZrnOmoo3x1P7s3fg9mRZOQKd/8FlCe6Rv/dbTM2OdHfb4t8nYElN0dA02rhgR
DmuTOy6Eko6ihy8HFby5UIWWRNqmrFFGVeo5afoxSChI86ZGR3koyN1pkZTUdU/Y6Vj/aCf31dNo
KWJ3v5JggHkzfarz9GNMTYKzh+b7IpDscMPTDvkgSy7tJemGZYrK3mbytpvdIL17JIoeuVmgrZVh
qrDi+d5YikWZCBKfkrSCIs3eHYc7WrQ8z1oPzu6mj4MkUXA+JahLg2hosat1oINWQdeWG/enSRIr
RVtyy5GTHehrAlWNA5eIPyT2cpdMLddLu2m2WjzvI635Cm965k+I7otGosHcHgQsnRJCI/SRzwSD
Xz6rmayF7KHR8A+NyyJCEj82ycj/UhGvPpkYpqcWDA6P7r6psydj4APD+ahJs94uBY7TLLo1bW5l
TQWC6DV3lad/rYv+G7F0zGENAV6YsxFFG0s4qO6JGxCOnMnCILjCXH6aHAbmdDxUQJK+30jQ8yVM
a+N+6NrPoqDtjqoQQoUcPg2iQT7z4uQmGZa2pUn2edHvYjdbwlaj0kWU9Y3n42uEXwq61FFbesFf
GsN57vha0Xpiwh/zkTJh8xlgkBILKp02eC8PWZZubczgewvP8WyowOi1pzwpwmHyLya9R08+9g/t
QK8g2wLiwIBMHcD+XpFJ4g/3AO2nuOKo80qEmpmT7zSrx4QhcVxq47hbRpd4I/hPo/+axPGH3WFp
cGg3dm0NK77xUk7ASS7k5qbEfcs8A3CROAWPl2BdEwb1UDT2oeFivRm9dmsOjIYpvhZHsCZSfZ6J
RpyeIh1chJZOUJPafiOJCHC3646VV7ShIVc3k/5KEd8UcjJz8+jL0yD79lokJpgv67OFueI5bqE7
OAHINFrC3hDtZuZ+EMBd8WzUXaDZGKVLj9LinPAuTDVoDOlbCrPWeqVKB0c8Sqsw5zTBh/UOhA37
Q/oL7ULt1kjBEKj6+bm5ghZq7OJOfaP31NORvxV29AHRZDeie5h4Z3ZcXydr4ctJFT1Qm7IHwCcT
xjlq6bnIZh0dLuWYMUkvleg+/aHOL+C5sMmmfPGYXv6UNv8f5ftvlO9a0vG/+zmekve0eK8+f6F8
1x/5i/LV7T8AZkzXhMQVeJjRi/9J+fruHwSUk3HtYTm3sfXyJ39xvkL/w3JMA88CDbrsIPZ/c768
Gm16q9tDFzawmff/FZm78sp/V6uT5Iuqf018NXRy4XGP/Mr46k3f+MukqUOisZ9VxO8BUM0giETR
3MTWcKN8+TAZVXZrq6JHpwS/OZQs9nyJnC9Lrl3jHB1a3uhvk/JCuqowJ9sYqUZA641ud+lB74dn
rmDGpVeWfvFmjFAt7tilcZm5h37cS82Xb/njmLvDk1AlukmvtfTTIibvwN0hmFhl10w09Qlr8cmE
+7xdihl/RZs95q2ydyDG8SE1xn9Jrxe/0eF8OJi1iVo3LDyt9EWtNoy/0eGcZdxQi0QdSPdNL73T
T4CpGwJftatMKLqLFwJ7rSGb71IN1Ecs9b4HQXrIVUzxnDX2O79V5b6VGICtbB0u3Sjb2aMi8+fn
+ySN30Lc5cXXliJ2vPWWhuhmhLViBwhoxBsfkeJnjLbrf+vqf3MrGOs7+JtZgY5lXegurUwuB85/
OnrY/tHN9vW0xxU+7V1naC5mBjuCw3W/6OkLFSXN16WwzyDd9daxl4ECWZy+bSRJi1vMGCqnbPfa
4JmIWh3B/Bn/+Ntq+kum8Pdw5f/4FiiQNoUHE2fz5K/qhF+/BZqP4J8k06bh5y0wT4kKYOq72xoI
7NKw3x6lUrfOANQieTNgpVSyzaV6b02A0dYWlCTRYk7+J3/Vn5M7D2/485CTwNB6w66biwKRrI48
l+rObW5X852adHmsfZ8zho0YNtkLPTx5u8wprH+x8vxsIPn1K7At17ZQ3JOrLfg6fn17TW549ix0
e69laL8CPevMvSrJsWvJVHrsegeRvMuZhY+lfaiqifZdrBFXu9ShuIzEDt0uW45CH1N0qsPnnBnl
uZ39dIOyrLkRahVEKD9/0Ipuh+M1P0NI41kcyA+iu5lctiFzuI1Odb4jOQOoReTVXZxG1p9uwD9d
bv/D97ja0H591hyy/WhohMyhIgHxw69vNJaWLWpwH0IFmlMTL0jPzASJSJY+0qK3BPHMsEBP6zYm
NDeS86vXReknlqbbXsjyZdFRULdeE28NfKznLIKLTVIcAP/yuP3mdvJQjdrCZsX7NpneNB38+msa
fmU6ViOxV8QGHgVjtrdtPA0hPlJJZhV7AGrSbKOSwuJZgzJ7SxSXSxKLUTQO0108ed/iJE1Pfy7x
aobBlkSrGiQxJBjEbjQ77u57hhlZjssjedyYMAjD2P3cBzqaCf+Uav2vH/zPovNfnjCOEtp1BXlk
aBl1d33Hf9vGBCk7kZqqYd93qrrYTEx7SUsgsWVO+bGcuf6StgtyekuRGhGqZN7RoFpOVyj6RxIV
5rPyTeIUO728p8IWaNmHa5qN5dS0HlT4RBKh26Ty+M9fhLk+D7//2oSqCzgDDIy+99vzst75SdTS
SZZG53KjrfaJWBsuEbKmoJR9T3R236KdHE9CL5b7Wjhf2qlK+QvVt0gzJPCcFl24WgIvznPzVhPW
tGZiWLY2XmtrxFVVWQyafBsJOTM7uzQYtUfni5jb8qNAAcBpeDC03ng20OIg9zH+5Vn73VDJs8YB
Ti0KofmYPpF5/frNzGTeNMvcEwb88ziQW4nx/tkvr2KcjQd+Cvwkr6o7gJ3qOHREWCpQfeRY3j2n
tIR998ZrVRjP6Ib++dP/XZf981fjbkqCkIUXD7Har79aVbuLNZp6u+ewpzC0LPJjPKruhKKVPPJq
jYJymqOpETsRz/A9jtm8Ti2T/jQV6Cg9Enj0zQw19/WffzHz94mFz4xJyhF8Wvynv8rh/v40A7cY
BnY5tQdZq8Fcs+6+I6xoo3EDzKfrQoL6ZV5GIpNrYcyHmhwkYnE2onbd+1ob9XORr6Ij2rPfV5Hb
UAifOLdV32rP7UWXXntpRLuQnYRBqB9K56zn4mZOzOkuA9qi7FnBnqJvJpKocD8t63aesw3Km+nK
pUXf/fPb9XgYfl8HPgUJtmtatMugHfz9IUlGGXF018QoKcDxMZjd+ZTWoKiNnvmnCm3yYE+PXPBr
8gscovPc+QtpAOiFZYmMd0214X6IF+Zg6SPC0oTG70bgL1NgtTWY+EZIiD4qCb4gNnxNLKLPDbxp
4Yi+rWvx7+WlTutGN6DvTQX2ngRAuqzTx3JU+rFt4u+QMJiwgJE3GsZflAkNGXBkCe8GKv6CDgGX
pYnsyqXrAXgr2wodIR7pByVyB/mSpHcQagWiYO02ZrVwncsQjUEhkYf6idnhjQv8oRb+bT8s2P5l
cnGNmviLFkAaazuBAp5hX9zJnkh9AmiP0PoAzMpsp6mkBQZKi0C4uMuQ/Oz8NL5LBv5pu+TSpLTb
qFpOMQ/TtrA+HbNOYORftHmOL0OpHejUtW7t5c6oYZDQbqA6Iu++Qi5BaLZj7gkpuZsIG3kwK+12
JHJLSCyB/ZxGx1QQIwhrFthTxKWV6qGUoL2QJK0N1/i4XgLaQettSU88DxuwfTuNGwwfzcZsxbma
TWQzxC53sY6MKqEEeIqhU5ZK8KGl8A7MalgPn+n1/jYulCX2xFAPHmmaieGTn5IO+yoba2imd0K7
g5TSbUTbbkPkL98eBh2Gud1coyez/W+Knoe+/i6juKcAwABtmBHcGf1LRmX4lvi1BUGy/1FMBDGy
YDYtx9ZmWB+5vKsPmVs9e26Egr4mRBDaCcePrdNu1n2BQRQHDUduk3cOqwSGhpZaCqXtDMiXhZPM
1Zes1zfFqs7Xxyc9cQ+cvncUukmUnDgx6FmAiPFPOKzJbrggfe5gHCL0d1sjrpsQYhd1dhpdKTld
8R6xs+b1oS8kcFD/JmhSQOI4nF0cSdxIdoUDaaIlKAxYrx3JYChEs2rX+QT2GtpTZ/VjaNDoC7ph
fqU+HLFqZ8KHSzLakvt5tqutjXF5Y1r12xwTUDSg/6HuejrU+VpS3aL7psD9KqzppWPwn7oPy5rJ
crdhVdmMiFt5Sy11aaVNd01aPUsjfqsH90s7k92oqRBwq9w1dUVEoiIpuvkWE4kDbtS/xJjKglZ5
4AkO+XUSWMumRE+SzoRuVBuRhJArmJeYokaXR92kAyHy+9WcSAhlNZ3LNEs2fRTdJPwGp//H1nks
t82E2/aJUNXIwJQkmJWTpQlKsmXk1N2IT38W5L/uPYMzUYmyLUskiP7C3mtP0wV0v8t8STyXEFN2
Q5zordEjN1tMuQkaBsuBHo6MylLwPAy8Y96Wx0lHIoMe2vj1QVncHwgH+RWUhX72qldsAPbOjEHR
+ew2wJHXRvbmOvCaAzo4+PN0Rsr7TUU67RcCTsKmvtdGzF6R6fujb5bHjvnNq5NNp8lc1CFrEh1N
7Io+qxs8jekXVmHEN2rxzxml8tX2lzMwGFL2xgQ7kHaykynFyts1xH2nLERxtXCfla72VLpi2yda
HuVasxTSezbXGxH3DePJyZhNOlbl/xEYb0oPCRj+6VhmmNDGKT2DdPd+ueKxdqz5rcks8xI4Dfkl
qFx/DSBCtmleNNfYHJzX3l2ZQiF0e52BO028nuEVqWsAuc33hUbYAI/63M2pf7V1022nxBfvout4
w0uru0XCVF5UHBwJFbHvAh8kPMHzD3MLHi1AvIUVsLwKMMRtx6og6R3x6KcM26ZxjTSML36WWLep
Nao7wxXzfinTF9oEoFnrszeb82dYBvmd0zmQYerJpXnPXoEstu9lYqsNh/z47ht55CJ3/T36Ph5D
lV2LuRDcEOaCHQX6w14n1oMKyqjjtWMwpjFlT9I44VX7at3qDMvHfR7d6uanxfB6194PEBNxJA87
EMrteTB6eZ1HR15hAtlsmJFgOY8zt98npQY7qiZ71xZsOpqVKIZg8bmzVf4ggarJsCv2WLs9VveB
8Yw0wWZ3+QKR6NR7EOkBrno47kT4xjLvkXNefxumf0R4DU3RQbHsr7PShM52s3Cx3ix22h4CdK5H
qy/l2Yq59MeSrVHvxN79MoFeHXKVbLnkOORgITwXgfkatGb65Wa4A4OZWWTg+MU1aTBr1NCVCU/w
m5swBpSkuDNgs8Qy207+G23ztfS5m2aV3z7ouiaXaHbgJ9aOOKBMG/c9qTu9VdWfs7LKKKD8xIal
8+faMB5/vh6oZUDk2lu7LmX/OeL2uXPKVt2N+PwPTcbKPA0XXvwCo7tvhIc+tfW9ZXWEmwStt09j
qe/H9WsojMezyOy3YLHZkbUNeT5dEtyW64efz1r8rLbzv76ALRi9HxaHLTLHAARba+01bq27Tiz/
fVhCXDm8SUy4svyBaRXGJmmYu3bBgqKg6earhUMFElfoQjXWyeXna5q3/78//f8P3apjAD62N0a4
T5RCfFhy3MrZNu9bEEEbSmd9ygsHG+UwSmoBNHlwTnc/VXSFgvBQA3eLGqqDW9TzT35X6xumrFd2
bT7QzDJrGe0ABOwSDPpGQxwi5kEG2ZOVPYQNQ9yuqhi0Y+n2pCmR3nIm/dS0U5j/m9v4XZXesLG8
meKufTcKgaWuRndVcCGKuMgjfEbiwBNve1u3NHdd15M74i8ffo83qV8q/3mNCzCHuT8aU2ttKxHU
L85aQgz1vem8IPVUD84KBM4J56FCxFE9GbuGhdDNv0f5GKBlohLQVc/NwvBsrvPAYkysOfYHHyyL
3bjJOR3YSaRzByDZIArFD3AcZK2UuwC18OXnw88fm+vfCSSaiAQVI60sgpDKhBnB85GkbISaWIJz
YpZwD8v6DcF+fRnz3Kemkd9VCh+2a2rqbs99iplYVy6eX4AdPHVWmNgvVgAGOZmTp2KGN24u/+5E
jTNPLKCTeV/7TnJDlVxHNGR6Zw2e9SJg2dcG5FIvTAvEiJCzjaSzfyPWA6VR1I91zmIACfTRCdE6
FhLjXcF1VqjH3rWISITUgQhf08OEcjVuIIIup0o9wFp/Gb2k3vg1ELSytscb2b8sP+2DMkq6XkjG
Tzbqy41PPMkKSExw5XK7iZvsm/qXWVlvQijIu6emDeU1WNxDU64tZWfF59jliMhLO4/SamSuWcyG
RmJItzI2oKSF0i+O1Mt9o8W3Y3Z/h94u7uYhkzt3duLbYMRQMKkwvesLt4qG1hbnJmzKJ9OxPthi
NEen1tnRG+wnPabpLwOELjt583FhorybQB3euhV5LD//d4f69Izxstkmwquplsf+rS7ummlIznbp
DBTlQf44xtCfEYxWTJR4OCS4E3/+uU2CT1Ssz5nyWS5OJHLtZO8N1Jf5HJVp29xkKvvDMG84/DwS
gcsua6qdE0IXHGu6ok4H03q2sWfstSxsWA29fgTZ/yjM3rvqTl+UGSz4hwKTlBNn681T9qv2/iB0
WA5NU3p4QXOArMGAgl9HwARggrs20oIsu5HOYEZW0w/PJj8Daxv8GUm7qvIn0jt+JmhdFX7ievH+
OLHc+F5J0de3C7pBTovbhwlkxqPSyelnlwamufjvmRMYCq+jZ/tby2NTb85kaizNiRfGels8Vtqg
ZqqDq2vnVuvAuU1rxirrgTqEFUJqLtTnAYPLCXgf+TDdyGq8nO5VJey9M8B1SYoTN3Woe3zi1CYi
4kIciwxDleOPL4ORqxvJm3Jj+rxhxqSELF4IDa243gdDGl5HqnwkfymeQj64Tn7/b5yAz2Rf8FNS
qPPmc1Nxl8kqYc1XVifSGD5z0kX5vYLiMDBlQyNkyksqGBHeFNkgzmyik5Pqwj+Glue0/yVHO3tX
sVceSa4iu6VjRdnN7h0smThykyA51fH8RE1f3pTkxoOOF9ef17+wxF9rvGl9bb3K0J1vbVCHNGnl
7me8TBVnb0SvEeAW3btvZvPRTFvABbpifwrf7+w6E0mcU2rvFmnF+4Sb/C7MfEmEyoxpR43u6efh
z+X58zVUq86JNDln25XxdML3vaAmK5B5GdPwxraX52QKfyHAmNiOn+duqMAHt/YLltL/HspGlw8q
KR/GcfS3pEiXz//XZ0y0Xtyq9i8/Z7DdB4hl0JNd0CWTJZI+JCZ2h6RFQlDgUcaJmT61d5i6pvuC
cNOLI0toOVSnl6Wi2Uvqyrypuvkltw37Hohgd2CKAb/CQu/TGL7zMhkwEmjunJexIYZCVdl/n/38
6c2/e3PZFeGB3KqY0squzv+u/qItpshak4LSBh0+9HU4h9gQKEHWDcTM+n7T9QVarDGeFV1EJaLx
kFUUGaW0eS3Bp19rUb2N+SCPtrb8m6pV/s2giwXOEUl1IIFXTXneHLK6/40tJWNkRyt8Y8GiwCBw
a7Lc3CN0NTggu4ZkVb5m9TKAr4cOCirplM/de8XyibeTTtgMNdWebYrY/QxesRxAcrVzpCoZclOz
6up7NyhoGQa6kJa2GbqxbV6Zw6pHN2iQglbjuZSKHQZ7UQIoktsy3kMsmm+xAv73IYsbxgPrnJx6
wrkR7vz9MyevQUMeJkAjIRX308S9alepIj/gcT8Xyzh/1K2Anr3e4Qp6xodao6FlUhPsKAWCM514
XnnNG6oR47bojG9R4aczikDc4BmWx6Fxa+AnbE8m4VdYQRC5N11acnEoNioTfNlqRJgy+nl7hBjr
3PqWQqkAtDKyZArPJ2HWgEY3hQ2tMcmEpf3QkVin1B94yd7FXY+uYnCGM7IjaENSfI1EozE+bMW5
84P0pvZikwFKZR9bwng3pUopTtjWX0snraN/+4iiAceilyUkdM6VpNgAsgZcUd4uLEsCx5ug2jft
Me8N/5czfCPuyZ7rIL1bzM46VIUs9sUcLmhhFMekyVG4/ze0NMgn1j/7rjGAeqLx+3EwpbygltNF
rrn28snU3A4lJBSElnckLNZnwdgdhCu1QuI3/n6083uJ5Z1zcEx25jiM4DCs+aOsEfRU5bnAYPaS
S1S+C8ISoU19LdNB3bTfwmgSwiIYmVWDvo4O8jo0EkN+37u4Z2KdfnEILrtAhbdNl9VRsN5uDG2U
O1E6067leoQBXg+Ubg1vyGH9UYtpePq3wrNIwa1Jy4qDIr9fHIBwP8unymqsAy3qHI2MdjeKuG9e
HuuFl/PbSFz3qR5LUg4n8+xIQVtvQxUt4Fqc0kBx3P08W2JcxqvEQlC41vz0U3WKJUANR7T3pioa
72xKKlrtF/kjO+RhK60SJfcATOXngiDQ4ePnCYS75VxrHa4ZDXl9ZtypcJGsx++SlWTWhNNj68/1
pqq6IVp+ptBWTqx8N3jxpUgbpG5+U3D9q1NueeENe4/XukHbpK3pS9gGTvlydq69MQN2wEphS0Lv
9NrJuqbRnKsl+DusjxbGkJsiVajNGEGcw5hXvo/laZDKgHhZ/olN5nBLak7n6edl+ln5/bt04gZX
UtJKZ/PzraQF3yztg/iYOPb8sbg63E0EFK96KfGuSVeYk0ScoYX0d26YnU3PL95MBPloOOunuLEf
hzGVB4E8fV8slv026/ySQl+FBx0+V/FytsYS5FQ/jhf8VMZr7NR3XhWXD4MnZvStyJCUaoqLUwPI
AEUm34q/xVynHIhs2poi/+rSOD+nmK+ipKkCjI5MXn96C0ZQM+zyPhoDADNAbyr70FpvjUeziJi9
ewyVzPEKJs81d5S9waIMiwob50Tya60pNuO8LCiD+awOCBIb/99nRkPela+WOCK7xN13xSwfsWWW
2JQ6LJSi79Zpq+LGw/lDy1axJBnnrHwh1IH/nL1cNLdEqXmEzqxLb3UetTdfw34kbzSpxfhK9qR5
0h52bc/6zGKxPLpxJk/l5GTbmlvQpqlLcfr5Pb1KwxguCxRh3fTys2O1YUT8HEE/H8aC/wm4zc2C
2JKtpH1NIOseMsWEdqyxXY7Mym87bRpnrzb2yJzp/X33PkT3RxdDuxKgJNhLH2hXpgKbuDyMELVy
73yvlkx06g+eRfsOZaKHRQ3+NiYt791wsNcaOdr+JTeaaMTjnq83eZsrYu8j9PWRIfzr+aDRImmf
yu8gs5hblGeDoQFE3S7EJFgnKZMeGolXtEs1lObHuoLOYzR+/t9nCWa3ol35Z76FLSYHY91yGH2E
dJ4Ne7mvvLDe3SwjcCOw/xr9IjA3peoqWtooZlG36Ab1A0N4A1cC6YwzdoxxdDGmxtgL8JrvzLl6
w8yLmTAIhm3Qr9N9n9j7zDHPTSm9CBgtnou9n1cguZze34YuzZ0jLRz643Myygvuxlducp9+Dj6X
Y4jRDQEsbpc9BjFXeewzZa0Hh2EuwbfuMXUkA85RoDtfZlq+yTv2HprbkCMagRSNKMqvd5bOuNdD
+ISV/YmRaYrSOT4V60DDhsO1sZMSEkt9NlGgQ6fJo2IVhpYZZGTCJCOrDODyEGxDgCjA+/Qo6sHc
hAp7HCWmtXH8gVF1evBDcEs1j4DzlHeTMVtbCCPgXKjm4Kfk3MNbHLkcZyBSUpOBWzZHXRt/t/y0
UYdJYDthKgRrfCxMGWxlmWaXGlE5OJ6UrcD0NNrtnSyN/Axf0IiHmF4rsHaujmYDmocxtpgB2U0F
QU9RG/I9MRkxjFtvTkVCE8nwdg7nnadVeeSy/XTJMtjiejd3+o8plHXq3WyvlfIv2ANkzEaBIlDi
O+8iEwZZH5vMpAofTLU45B0oSU8g5m1A9zDiZ7KS+zFKTbnmKvQEInvpafpTzoLYJrYjU2bVkS/f
5jUXhPBKJPJGd3DhqSgT1iO6TEE4R98zxi2Wxx6w8ba2ghf6hGw3LKraBSXhNk1V73vsMQDkFHmV
5kaQAHA7AgnP0jgguwTjZ71054yQgNnpWMBlXzS9H7ECSjzYCLQ5kaDFXp0gRCJZIlis+He0XUMU
r6cVW7W3IYNsgHKYRQ6C1LAqXzsWCxshw1+SIQ2hP/EXDB5WuhlD7hpDYCbNCe9Tcm1d9/c0KzZ9
mT6EReDuOPjNYwl9a1Mx6q9TSTSz0Id2tvaWZeFrHsxz66F9SrFB7EXSviqg8kmib5VjOSdyA8vg
tcpclHkVgWAid4wDiShAo6jhQrc80nX/mdP6OE8IBVnPXt22eiMu9jJb8zuDOOCX93W4KgadDIb0
XLyigP8ys2HeGb76zJ30xV4H55nvxnuSF6Kmgp/tV1W5z4R57szsPcejebDnhU0dT32lYnWojOFm
yNMvdlpPc/q9vld6DkQwbWs2RfGLW2YM2Z2MNIPMwZZx7WLqv1hMWQ2p7pSSRE6o8rdORkKjQiTL
boDXkkAwb2slhrGL6/Cmwb+8J+CTDd6UR7CwiRKpZox1E4yOzHke0DptJquPXNm+Cy846cUrub91
bzngctyq8tFZ8W5Dkj/NNdpQN3zvYqSajRAPldNguRj+eg00DWiJgcluH0pqsVag+W5pYGjOlERB
bu/jImrx09wAAXzyZEbMCLUOJoplF9O4mE385Bo9a4qEg2oeC7HNftb7afXSSQfXUWN+GHlwgMmG
1avMLl5OXLZtLSdSdz+DpIN1aLPpaxJHr/2ET9JrfLKCtjtYZfVI/15HGhIUgxza84lJzp6nh4Un
7LXIQWHOAaUPpq5+8/bGnVpoOnSNIzImHbD0mboDqziZrvN+0lbyOSEpoQ9G4mZ0mEoacVrzeoLF
gBOBQhaTEd2HH3/mWT3uDIXBfnGr34NFlKZqxC89evi7Z1hdpBxuGDu/pkZNylJdHJ3Jv1pMcVAC
5+9W4RXntK4/FWlndjlt+xzR+lz/6bFvszZAos2thkWZ1UIpjcso1NNZYomBkzKo4yCYh/f2HjSa
3jItcmhQsyOV3os4D6VtHqykOvU1xlXFxmizSCPcavQwLJIIV9BGfpe2XlQn+OWbDGkvQhq2c8wl
N8iDn2LWSrsSuc1CstJSqcfJ5RTFwHooRAHViTMZTkluOQxu5+e5g3+yTE2wHX7jNYm5OvG8Vl13
l0jSkRRzpF0rMOQI6HYjFP2rwpROrJKbHQZEmhHJZFwG4+zd5eGdKZ2/wmHe1fcuzwzKXqMnRm6u
u+dK2adGEZZnBPzWtJu3gfXA1k8dC7/54wb5B6yz+h24OsHSyJfLuZjPdQLpTeWDsXVH+o08dV/Q
+vTMPesdPLYuQs/PVIDZcYetKPaMFw6SeSdNEtwNTQcj1bFtWuNhlCxggkIIFm3ZRDxG8J5N2HO7
ZIoag82w33UIrPOPMdXdzln12INozYNOnY/SrAnWEJQ8vCsmlPY7wSDWQ7fTLLOxccchPyQhO0lW
l6OUCPMJJYQhNUMdVbet0VXbZaSisPxgAyAex2le/fYYRKrOZ5yyOLjBGVaTrPQqqzJKA+IbEuW/
y3y1etl4WOkiF0birLBNg9VHwfTN/nYXjEVTkmzaGoW4vUBENgJGsX17n6D23DrEcpajwH9nYW/M
0Uq2IYkrfqxJjSpOy2DsZCbVRbhA/TReGlyRx3YW4QXK/43XlvbdTILawhHI2FjdM2c78dPjv12g
6CoM+7kBYXNpp2+4ABFhdlcyBOoTTSOQLyOGjerkV+RrD3kfYvXLzMNAmN6W39w+q/kjT1ghL0lw
E/Kji6FIYMYOpHED0TQnRnbVDAFndNsrSU7LPsVW59dFuPq3zm2nPypukLgKmq3tl2xGQhgNSQWk
NiH9NOgwno7JgxMAU4A1dmn6Pt3rVl6RnRfRhOiKsFkH0yIMhaWfSDooxj85vJLUYKKDJy6vvf46
uoQ7heKDjag+SHJmNnYf7lXedhs8mPOpEuyZEpGTRJzfT1ZIDITTnt1ceqCqB8Ya4gtAzsConukc
oVhNZKG0P66uCCx4r2rhicBf91Ur5hOAdTeFUe88o7H2c6cI1K1GPAXdQ7UKZXD7XsLYY2mMXaeo
korXdw2vGc0/+OHSfTiIa0j4DjOH7FvE5n1hCONgN+yr05zCz9ExLY6JWqUTb1NIOeAAG0kNJ1KL
cFAvUvJJVrfBhNBi6dDgrEm+PRewSgtvl/fQqp125oAFg2p02GlGTsBDVXGqSM98d+r0xKkeH7ts
2bsFpX9LKxzNU/uMWvraLKG5DagGMdhQ2pBeyXoEa5Q9bwZtYLJgU4fR7k/SFmAU7ZKilpIiwDNZ
zTRKQw4DOl6KeO8P1V7R9W/SCgvWiDcsC7Nr0gt7Gw6+3E0DnJhZ4Bn3WvjOYfhC/gyR4c9M6F7n
abkx90B1qPvxtumUBEePbnp1ZvmuAygzTj6DgPuDKNQlnxns+T3gEcnUn6StCq/qFhfjiwxbuNUO
PkXL4taLFhWcYcJV1KBPds9GT8y6UT0nGckiGuKjm/5GPwR8nQGrEbW1e3VW7ZuTOeWDiT0Z3akf
v1lAxg9tOcOBGUFxORpZWJW9z2S1bFzo6GeMdQ+JS+vhDRwpMa4PplBNwJEjoJ1FmraLBKWh2Q1T
s6uL6XM2CdsIIapY2aI2udOt8ZI8rMEfa8TBoLwJQurpNPJxhITYQfgLVoenUI9EDFyMpHov2zuh
9bvBHA4j8aJpD3CfY7dhwEIzaq9lTcP99qDMBhKMn50TTYJrIntyrH1NgSED1hQTA+YRjomDR4bw
QBiFRC5F7PO6o6W+gsUaIhAs5eUGoA+6T7NNCbZHPsjSdl2S2WfLWbZulycHz49pWtqU+6efn2xb
PTNQ8bZBroKT4bnvFhvbbcE2iOjmmQBz8UvYlY70MN21MwSeqZrI3ItL2guQLmE4BFGacYxk9prz
nD5bHLLrccPEFOITl9KxG7kgGYv+8prC2dvx6B1zt3mUqTMyQ8JL5zXGeXCx5hIbvvQQITlD94lV
7xox3+U1/h13xHoCm5Q0aXHnNtR1NCd4gywmOAswoLj303XwxQa49YdjmukZTAYuv1oTjUf60I2N
XTUZ5Js5x1xoqJja9BKio95082izMjfQLk+vY41jqGVjtGic+XaaRFLpN+14O1cFX5kVvlcJchKg
2QSRJsTplaFknTseXZlBCs6gXJi4furB/uqX8FKAHWdySj4AboZzUv1iumbf2GrgGkxYQTkhxLPU
PKxhpDfuSlYI7wwZt2dtOX/d7rmgaj1K0/E4AT30fTFzoN6b953lKnIdsOJ0xEsHYucnATomyzKY
3497A3DXxq6VIM0R0ETd/3EGBDnZZ9FkxCtVbL/c1ny1gmzvTJBIWIWBoutIZjTwcpnGxHGITYyZ
oBGVYal39cmdgTzGOXss0oBNKgxw3AjcEV6FCyqv9HNK8L3hcZQbfIVfhsVWc0Hcl3U2AjCcclst
3L+GiS7UXTma0HsIT+BLSJnJWoYssgx4zhPMXh5OanrQI+fbdIXO8MU+BTZPY11T57fywDEk6/ez
ZoKh4VbhW4rtrQerd0mJCxMK3JsIq1VJZN9XQY8iAUEJuxcM+4lML6N220hPKRsiwSWAgIPpHgwQ
1XnvU8lfVBWChe59zuYwcrHClsTuwM7ddsBRmpgcBzYo27DzuIeCvjgPY0EMMfssSdm5BclxVxTO
n6ydzL3oGTZ3wJ2At1YwSavvKad+gV/DnTUGPTZX5CAB2UGA9GW4/kc2mq9uTAxbKFp3fZ9HNe6s
XVBPDKTHg5kKOG/8/xxFyTFdR8+pxX3emUIS7Yio6LOSatRyRQTXqjrYIwjQZbR4uxKDlM8yCmtj
R4fIXb9TV6U7/nY2/TZXD9mYEEUSom6m7ntHSNqRDgegXfPki9Kg9p9Yz3MHbCjX21HvhU2AZWbZ
DGLa5pSZv/phkBuLmMUDuCYoDWQgFovxQXRtB88dC9vPBxm7KOtFriP0Y7xkJflWGU4fb4RIYrYQ
Q8eqQu5iEk/ps0NoGWu7HkABLBAbz1xsWhqfi8lH09JKgLcjZGM0LWtFtUky70pNxs2K0Ybf1zbr
D2/nsSbsQkCRAXF2TOOZ61gnJTjMG0VJOtbz3lLeuGeoV8BR3/lmJff1mDMWMoHPmHB2kZWwf2DA
btlP/dyylQOJGLyiIDR8TzBTvtXrRh9WR0aBo89LKPkWuSP3sXkj7ZX/wc27zvFpwuMGbdeJeZeG
MadBZUaQzUgZXeWSADLgDNmuiYj6o+nJJXWkBDSVL3vl874b0/gqKrJIzYYAdfY9UCAR2NoIvITB
OPY0puZdE4AA6fIMZL9TblvebWIUB+EuUMlL/1FY7YLmeDnYLWC4MeUAdQQwlz79Y0OlgKbYvfT1
48KceM8UDqomYO/cLV+zvrm14yKFURS+uMLdDdUcPqJroOEZ8xNQuHZfNE3MhIPcW9kITWlDTRHg
9nrw7PkwRrK06YrtdNjXVfM37yabwczkI/H8aJ1uX8Y8QZ0kT577BuUTOeUHTFr+tkTkjeYUT1P9
nOtjx1acmNT4NRRsVOMUNWDv79wiZprnDfnWtPsmymofoAEdINjf8sZcxAu70OFgSY1qK3EOExl/
u1yzaB5w/LNHpACcVgx7Q1HhIe3yFhIvyEqt+uQwNtNM7lVPhmQYfLKQLmbrmJtAh1MjvMcUS6tG
vBrOjOKKvpPdDkk0Hlh54HjHqaaKtQjBmF3jSULsiSrHujdk+yYTj/soUKZd0+QfVZy+oLoLTvlS
HgmS+a3y2wFt+WZKA34zLBMbxGXZwGVXlv2ltCrIOYH5Ag3/L6yAbQiLHhP3wCKrMXc1Z4djW1fC
H/R14IwKEqjEjFZCuGn+h6GJ4y2SJyMd9RXaGBdgZj0kA8Ngx5xvDAL4YDkgnYqH/sQVShBL4pdH
WlU/GusItpB/aLkvRm5qfdn4jPtRoZQmK2db1NM1FUV/sPDRDRLSJBR6VI0cMG33INXyuFgaLqFS
R8sGa1TOmvVY6j7i+8YEBaxsMxLfTB7ewEaiIXm1CCY7coOSs5NpcdjFhNEW/kUg8VzK9tDI/tfM
xKxPiIPsvKvqXCtC/DyR7gltbsY3UpS+eUhFB+7AV+rp21+EfGKx8hK2Mr4mVQCO0zCP1hpUF2S3
PcKuS2e6L0qim1SU37squIZKExeCteSsaBzdivBfZLiXXLoFUUeYYjnN2igmjCcyxz4+0ArtECvA
Vxl9pk6gWg42B7FKWBY3S07G/BhERYYTvSmYnNvK/rv0brAlTaG+kqSwyYtu2hRtcj9n9YSNmUd+
qDG0G9a+dDwVCRfkxOQ/jFCUmAsbxRlILJWQb+wLPCl7NwX3zG8W1k9WiPYnTuzyqPrgoaktojpo
5Aid6PY6H99E2dIQ6fqP2WXojGLInWS3HqkO6buwFvW+caz5WQ7paFCzIvI5OQH7i6F4jDNlII+Q
nPdae9ex9Y5TwAGfa79iv2giRSrkaYkNhOWM6hYfKVKLiK0pGdLPZXDLNmIvyITYAhhjwmSVxbWs
yA8qQht1GsyzRuH8oLX/VAnFPeIIXQ8NXur+6HRxRJ1Y70bYnVskKcwr83Y+dCGz8N5IWmbSkAZA
g903ra5wGkhu5e7RmRmRwX2pGTPM9gV96JNBCmQeF/YDZcOFBTLhrdJ9ayqCSc0leCktVLWGt9BJ
MOKd+h6beW/+GqrqpfQ4HKXiTPKgf+fNlERC8eM0LuMhJxu+065Ptks13mHqcC8lpoJd13bzLnBR
Ywbs7/ZCYjlb0rw/tVzyMArcz4UEgQsUgWPnGzPFtXmPjIpxaTEvx6r3vglHewxDXqFiZCOEYQSQ
3KVsNyFF9F3pj789ZPhIOe1LN/RoYXlppJ8BpcIpBpbRGCPPDg7zUtzHjvuofRIW4NeR19zTOZDJ
PVJE0iSr2kA/0bKNTSUtK1uhGI6jp9LlBe4eypUkZF6cLjspKo0RFY86TgTWoKGHlHK+71sdX6Yl
BusOaMVX5OKGtXVJG+9h6cct2oTxQJ+Q7cOZzGwLrLM9zFVko3NFu/FGBTXchz6ygZaba2EihM/C
dnnWcVWtd5bXcbDDg6OQCvQ2kZPJ6EZtvGYzo6UPDX2f5L+LkpbMG455m57SYshfEKHftC5z/I58
alyp1qGXc3NSPehRGg1o6eBDd1AegqdFe/uCcJ5NPtRnRtXWPdVJwIZyeIQ0rLB3LuNb5lkEwwdU
t3XcXobqppns5Jo71aEVsX/K4hQJv/iCUQH9gfKdk9F+5VJK8Tknr2PObjuzp12dtsVplIIka77H
+J2U7PiABoVHv6VILcIxZe3QE2D0ULTLLW9UcdcFvDndYcGDHz4o0T1hhKZbktxHVHEbsNVlDpSA
pDbCp1kq6xZpzMlnaoqL/y8lxM3csjILSHaBaAxc3pkTE6cH8UMD0AjEdsEpJDmiIjNj2weFeZxS
QgtsM/WegyB+SSD03y56+gXeNdlz0bOh14R5ACqbm/Eh1ma3bTmJe2kY2x4rcZOcREaKK27Dh9pl
ZuIXYjkRbJwyqvTfG0pMezAepjk9w9uw91VjxocECobpqAXhCbAGutcdks1uiyXqL2VBuFNu+CxR
zNMeha+BVSd8r35nG92v2AL/m2qbLHd0EfPSnXrlF7sJCSyT3wlsVXktjZoNU02prYvA2BtI4mWC
DctpHueWMATCcnwKN2NHk55dsPlsibeBaMYQmypxrqBzNGQHM5tbGBXDYWHsh0gYodw2bYavwANU
kQLt0HbbvXE5f6jhnY2A87n09wTOVyhnXOvSWp9+Yc6wTwW7J9+9MkyUO0qF3z6Q5w3bmj8DOge0
KDQIdSKeArM9IoShgfI9wDWckBAy9mHv/jItZ6Pl/3B0JtuNKlkU/SLWog1gKqHWkuXeTk9YttNJ
GxBBD1//Nm9Qg6rKTNuyFMS955x9pD5NRf0XkOlzxQbvzvCCfeeXj25btw9tf3Wxc0Vo1o+yYWH4
M87NTJGAiIKNkpDv0pi68cwpCd9k6QN8PX/fDUl99t3zOIQbmeFaE67HP5U9TQin6DiI1FMOWJyb
EToCcG8xtV9gOp0HyiEqTi6bv1oyM3n7HvZc6itrJ9Lye9bAPTPJi2fQMT+l2VY2TPRt7BT7pBlu
ZCx523F5XtC3k7l9x0zwIGQLi9PDZqIZH89ugt2qWgKs4ANhwGw0TuRH3+v5vld1/CBd2IdC+V+x
XWKwzj7rWDwS2uEAmsgOMXHPEFJy6MLVAkImTyjsAuBlZNGIswXP6HcmPIi3Vc/bGJVhH3om4YSg
fNHF1xqOWl30jjqsqlPSlT8k3U9lt96IZL9zGsJBImspHAJ2JUblXErtX+iud07AGDZxOyhWH226
J7R2nwsQZ1ZQwTKbgy1vZu9Qdt0DvqUoUJQycTPYO1SwHLmz72dr+k2we0ROmpl3G14g9kW5cLFw
Fsc87noM6SH5POLYZMfvfNdxdkIp9iruHyU6Dad75cX18sDVINk6rgHA0vYPfQZ63FVAIQGVDs+T
LjYGbUxly24Yv+V3nSGLhJ2aQeOR3Qu79Ml15HKyQL1ssoRnIRx1usqd7AZWgo4Y5O/BeDYLM4ff
+GVgPQbwRN5m9NN9MPlOZC8ls1A9xluz7wXGMr6AnCHqBmV/XyyQqjRy7rYyzfTkARzbxBThciqS
RIiyfJjAQsjnJnteAgQXWyJfLMA7EcnvqoRKXTX69tYyjSdWWSml3f0rALcWgX6+um1p3MRflqbp
vhpW8tR4RDBB66lOhot8l6JN6DZcoTdh/WHkT85i8ya6b4JrnvWsyk5OoJ5DlhQH1+ZdiKHQcygE
cDKsK1wOfqEabOPVRkFx/CYtMx6mNDinrfhYBheVWQ47f3YHJnVuycTBkiK4egZKHc3ISeTlaya6
orip9r8M6kzPSWze9Y3/HBYzBWyq+4pL64zzbNkFRkMRWP4CN8rDK+TwQ9B6V3BNeoGgdF1yed8s
ZFjaUfLrxSZTdZVxlj0ueN7g/+iHbOkNKl9lkHrwtJDhMGhEhrWQc5cL5R4mr6j+8m3EuRqAJp04
wcAqB607HasP7nYFczygtVwZl1X4tgFaoVMWN+UjUPhiOXstq29nRtRz8zeEMUagZRjpYojve0O8
saEp9wjo3NutV3/8VThKRSnPQQoysWeqP/RmQofM0ZthFpeWGZXIO0BwVsduCWJKuvMmLYBuZRjF
FmYiBgx+BGefziBSBVvbE6FdJpIQgJPnd2/Iitm+oHfJmptIJNAHypYdUNcdOEWenWQfiARu7fTK
TBUB16RlyV5xxJ71ryv8CyravdPMr55dmgerRjQhIsg7nv7Ayo37XcyncBviy3YJXbjpUsOcYv6n
dMM8tiyOB52w7XCVxShoPkOt+BLDfF/W/mUmEb2hD89WAadO5r1AtDz7ffJlYSc6+yWnoaE6yMPl
LSzUATwmCNhh5SixPRR5iY1Tszcxa6BcI88EQ+RqF+5c6653a3XQdn9xXOedrotrWHA0zxel1cPS
D/Opadyju+S7eAH5zD3sQZV9sivt8j7t+3JXulyISv/iFQSoJpaTvWHgy50xjVp2+tnib9agVbDU
M+OjBF2zZXjoJ7c6wPjAp9tQ/+jRwigmuoe4AfKzw6bbZBP74rB+AmyBeFo94tR/7HLrM3/LTf60
mSyPfua/FmKiMEDpI/wGeTYXEC4hvurIp7pK2cZhUCE8pBjEEcytjZ0EX0sHXJOhrmCZZ/MtBs+2
vzzS/ftvgA2xa1kRQ2fbheTqBYZW2jwf7HyF8wbItTFsygoDI/Fyms2r5m3NLWtQOBt2DnwCtPtS
uPDWs9aFqVDM7701XTpyPb1DB1ri21gteIAPGfs2uumiAOAlsICIM5CP55Sfaq/oUWK6nW8wWLqy
PbZp/g+DiBtxzYYa1pKR1uabJpGcOs2dURHxxAzH5SlP3oRO2Ci3PabE4aedH50A9z9ydo8OXJiC
9UkldnlasLgBZrEWr/d16u+FpBzUvpCBfU1tOoqbN8eebqFt3arOtjcQvIE6a6Ky4WrmGXA1sXZ6
/aHwm43SovnB5oZEkvYQxaCOp3+zgOQQ1Nd12ct7QTGJmm34J3WD5EBbG2H8lrd//0jxHJ6UHpTP
fLbZOnYYvuJgObSq+8hL1rNZX3x4svlnJg+Q6pkHuiLZ2gpKoxeVLt4l6MGPbTu8FpP17mWYa8em
ZHzLaA1FA6XAgpbLX2iY3p6P3pmM513vY0hswteamvpjytbFMb1VqI+hEDu4Zu2baY8/VUZ2mDWm
1MZ7PfE4NGPW3xgdyednuN4tKEDJQoqWl8YJ8nSnw3GbZf7dwEMZvy6oa98ofHwuzfu8/FD8BmN4
vTAEqkMpxfHBY5j6HEE+onHOXwtTLJNYfNGN/7eBvRS5sDpHT2T7Js1/wLf9srj6zMPyhFqc7sAI
H2w1XeN9Vrv/qDZZSbV8K2H8xLOXso9SadaMWICa6uDW3lWSN+08+8yBvCmEaMFcCwRigl+Q6bDX
2MzJ/i6f812F2uauw/NSkLLtWO27TXJoxz8FxYR7Te9kgOF+m9BX0KAPR+uvwNH2a2IPr33efrkS
khrOoCFvbkmdhqsZ+SioHa6U8y/uEvaAiXOC6f68vktzLR6G+R+ABmxiXXhduAvPg70Bw5jt9dC9
TwbJdVpHDNZLPPU4JMuJz4pXsJjXsA7F8igS9mxAgYoNxMs3P08fyA5goyF2XGH1eXUbUII+22df
5BNrWVLvFVcsbDLzNiS1goiUvegAcyVqBZ2jtNu3ts02QbA9WEp7Vw2SgDC7YUB1QxUZOGhYgmPG
s9JXqh04xl35NGSj2E0ym092+ssy5Q3g/t+WBr6NzTqNkO42xp6JjgIuYb70fv6LsRZAGqucaSJF
1lPMxpNta6bhrc6gMgtNLjUbBMGpjqrINL3xj9+CURxsIy7BbDKOUeYTUqIWZeXOWAOcA0uTtfnC
c9tfSm3OCzhxzBmPmc8MMIbJZxyLV7qVQzN+Mptvn5wp9QQAe1w3POUllUAik/IiU8L8wMcJ1wso
sYw4G+5+rEGs+N+CiLxX8Oyi0ZUXzSVFvQ8YNqM2x5oQwxRAw8VM2Lri1M6clYNxbWYKeZcFWH5l
38MhoJwn8977DkE9NNZHIr6NnvgVb7r6rkCFOJYPwiN4HqsRkav6g7QGtd+iUnDi8uVMLNEzh8NY
Crbicc1tth8O/lwfS2e2Ngg3Ki1OwxjvqDjgZ6omQCH02koIMdGIP3oyi79aMxDbmtqmAqipbz9h
JPDurLSnEQrota6p+BlaoONDYiADm7c4ZGuUy5mL9FCCh0/vOopmKox2ti0/IOiwGmu/raBxN4Kb
+B6gRKT7/q72GK9GPj6HKcCugzp4zMw8kh3PZ3pHqUFCD43o3PtVsflsGeVXzWGNPmY9j8SkNo6o
JQSD+ksr9yOsjqoBc5b10HRzb/qEdAL0p8MbMsd4bgBEXWe57v6KmGvuIps7j/L1sENHyswP3x+P
bTjv6aPjad67RytR+aObD195RbzYiVOQzflznTsuqqtzaqTZsQ+n39TAir0BrWmPcf1geD++Vf4E
nXMdHCMyJfckgLfGltqCA75Q/zw+MW9fR1V4R96QaQQstjiALz/UMVOA5fOk0BPrLoUm5w/9Wdqm
OhITy3Z431+tEbpD64iTM/TrLvo8s5SpHH3pe+3eh/h7C9LeO/pz9grNbEmqO4sEFcc0RSjhhZ0m
fcPZsbDlrXH45mXbBgzC7RdvQPIUJfRd+8fzmpldGcNrZxenWrFr1+o4FqxhQzH81TVPo7UlAYWO
4N9w9mfrynIc/XXOEEGbmvhQuEADJQ2cLOVLScU39qJXOTB3FMNAXtrg0SC7cJsSekbU8ZOTY2fv
s3mimJI9bWp6sK7xyagsQb4xSnOTa6bXoMXRamCPBC6XbCxruroc/7jRpi8g/BeLDUkB/NRoMflo
RsJN6mT0aNjUc9oTXSHpWbpjclA9KZfZUetvujIjYYq7ue0rfklrB05FqNfrBX0NE6zTnEhmgDGX
rQE03/Eq5/rdFIZ5xmJ7D3QH/JunnkWb16fRxKXKLoqw0fyW+ginGFDH3QrGjmIzlpgWEshlU4Fv
DF81HtW7MPHCY+bVJ5DacURgN47qPvuTmbiYATZTgDR7j3OHLBPX6lxq/bAAS44s/t1N57lHeE4J
ogEGvqww7uAl47TSb73+EpV360n27fsW+nsWtGcXTAP+sOziLh0oKcd2drMvb2yYwFtqE68a645I
4QsHoE/FQVoiD1AGlo7uRK0GjWB+8oND4BAEjTowGOM2lCSZKkEre9vwQSajSf4ipdECDnZWGq9E
4jjRkhQYM+nInR9+lx0UCUyUd44mk+nFCSvsyjrIpNxKGd8zPeb72Kc5V/PcL+01oFLHB7hjd2jT
HQVO0x8bPOcGkljX62jmfUnwTm+FQ2GMzLoverZ+TTri9hx6jJfz/EI11w6HxlfAUovfEI95Vz/S
v3xeGvPadNw/w5piGD133NMpp/KI5pgLS63VSzspBI1BQJqwSBo7ZCc4itv1nkHpkkoUqdXChjwt
/hQsEFhKmVjd8zuXeAwGv/CmgBjhoNCPBh0IB6d49qeB6YdV6g5/xIOtBogiQn82S/c0Ai9Ev5tw
Hi7zbphNfl7nKgIGfCo9FQYS9gNWd3UmgPSqhhfUmMdBZvVr3yzlLhuW5cqT9H0M+mE/iJGisJB+
0ZGwxswHe0nTQ10E0Fmg3CY8XrA4ue5hGellCAz+8bQobmWNwS4uOX4wCU6KtErgufN5LQ7dJgr8
ryyweoUXKlTwDwf7xqisyxykfwx6rJFJ+XGIxNUsZ7h189EKpHzjWH3228bZzPwqJ2it+aIOKSMJ
6hvXRf4afVD7JcxZbGa7KcYR6k/OvdMmu87PsC34ThflC3xgyo9xZwT48GPeIixZG+0nd3n4B64Z
82vYOdxd+Arl3L+ZAboalMsichO0nvah8OG2+SmaJsu7fdvEaxKDTw/MwfOUUSXqpXB2lln75yAh
U1YHl2mFYw4e2uWYiqeg6kA8lppbcVy/eGNPQUuY7NlG81KEDv3z1kgLzA/5IuLs0JkiPwvfWIqv
edERR1pDekS76XEaAhYOZUubNUGPIFy+rdWirHUT8n5qC9jZ4MxQ/SGyuOmlTqwH/cZRXnLryixO
t0e2vfVt8uliMdkj0da6idktcCIL85DNfPDy7NUCDKXXvlNc23YHhTfjKlm54hz3360R0jxgBQo5
+B9XH4R7p4IdpcQpULwwsyIoRGHvW5PalzIwWPmuCTmzOc/pC9C65B7/NJ8bcrxTSigBczueJw1U
u1T8165dSHkNfEATPdhXWgkAwWWEiki+MDlSuNtQDQDCiQYnsqRgHe45YsOTCvyMTUpJToY700YU
LHKHrKZxDk0CY6//QtuHv2mCCmWyuNpiQQcwEqDVdg7RoAXewRHWxv2/VgXTLs7Fa2BgrCixzfLF
Z957HjQcYErGQbTLcwy7MHQtbpLlfYbhLeIWQDn1xADs1eZPgMWpm4yvwcRVGYyNjog6crm1vmBH
6Y2o7auoCEUr+s3MEH08LQ1uwLE6oSu0hcedPF81pPJNlItkruaDoWb2QBPrDIxwPI+WS6JFvlVe
7bM3uRuqFpttveCkT/S3IaHkBOP0A4/0LzvptcvQ3QYdfVELgMzzDP8jXMwHRQw+M+sPy9Ic6cue
4uy/hYFhFetWDaUQqDk3ja1d0wEnuzPd0pyVsbY3uGKWIftbTrHFlS7+DiBjLwOpbbfvhg0L6Ctn
k7whAEedcgE30XWAr4F5AjkyCUjWLbxobcP9xsBMvI/jfqsWW5ATraiTnOBgmVbyLObUPjprHqcJ
WoM4KSud2KeIawQTugEkzhXJpBO4iBB+YyZyOG4t8Vl2q8tu0Rjo1944IWgy6q5xXHi7zOROXOju
SRiaK8XMGTy6D4CHaGdKf4Mgf1fh3ptGuBUb3wcDVfxtzPo5T7uSVUH5m4/ttDFi8154OXl978zb
8xDW9kNft19Uu+3m6rNAiZqmYtfV3f0wDC/T7B7IE1y4OzxUyfhR4A3te5NdoLgFg32a7fXGqv1r
MuBk19nzGsapS4ZloyQhVw8Cg6faBlX/IRwCO9KQf6bJYpvhBz+2oSOcdDtao88J7htDl/u00JE0
F/wspOasxrikdkcNUWA9W8O3HvmIZekBNfajaI3HAoegzRbarV+HVJ4wRXKP9E/UFzhnpOhozJI6
yhqPYhJZnTsLExCDtCEXJiyofKkNTZT+wChhEctwPAEjkQahwPBGG/zZM8O/1mTi11/ejVX6mBt3
OXmdf886/BD3LAkszR3AL1lGYHk6dEbPlwshYplalkeie1wLeqmPg7P8Wno/9agSSHLMbshf9lSd
QJHrw5wo6vlmQopWzr3Ns2iAYlgY26WNKqtsjoG/852wWhdVVjQV7nfotI/+3IJhRR/kg6XVE916
swvvhD4fh7c4NyWnxl+IqYuNlkt5aLdfppSKLfpPoq7dBg3taU1z8ou6PMUxe5tlaofIdGnekgt5
nMU+B36wEytwOXBhueTDxYhpMu/tCe7ps1P04aV2w2fdc98Kg+LZkuJiD1x/C4tf/WBVwEkb+89E
HRuk4W6fTEnLsj7R2E2mgifr/FiabK18SjyHAEaKK4uDDK0wCl16JXOczqpe7v1Snf3KeI1dfe2C
AdsLcR7WjhvKlYwDjw7Oc82KpRH8qhw7fCzSgnFJJDsrMda597dPhktiNuNdb04QoEK2aj8hq6oI
EGmyG5q954qLSCDPKoXB1pzQhKw5/ag8m4TBYpNrmvVexctvD3oY8aurIv6DsaMtXyRKOo862e9t
L+NukFp736FRiL7MOYoVe5GQuOK6zp7CkYinOyH1DMfO07+sFL4a1vlX3892CIc/WIn+FRqapqzD
g9f+VnX/1oq52M1t8wSrh2CwUjQHEIDVV2hTD5xNjDoes3g/Hnvd3GUdl2aVDFvCYS8V5ZPB/M3t
dLwrF9A6MyoN6QZ0EFRSCJYxhn3rkg5kAkrP+20XgctE5jOOP1p0e8w2AuwU91vzJZ38FAxcsuwb
m/1QYOA2RyxlQUs9JqbJaFwFaL8BKFGUf1hsAkvkf0jHlI0sN5jEW9F9fXuJY7vYDJ9xyjlJSltd
g3Kimt0nVWjWZrqXsHZsevH8zvqgc6c4EAnehEFIw4t5tgeijwmHvCAUc8Iwcg9zDehjUp46zV0g
HKv03sj0xVi0sQ8UxrEgHyMb8wE5mGCrlPsuYlBDfHHHfCX9N1BhuWdRg8IHFwDp/Duj8mfjBlm2
sTwM1CPeoKpoL2VPd9NYuueuEnvsyDsIRiZa0sYxGnOfSDSP0h5O0uKcr5Z+uYxJe+4RB6+FQsrl
Zro1M/itZgdsxZvJBpOAqevk2nM/YLZ5b9cu+qLNAYUTEwcBmCE/LvlJz/YhT9lT18z128Rw56iN
nCHhOmkknx6mnFGi8xHhiAq+xaHFKE5cBJmQ8oeDq3iHVPEH8SR2gHxYDmNnH2iqJoEli5llBQ+9
LCbzOVhHyZJ7D12MKCGOeAOOgx7bJ9XMp0AY0FiK9pDOsHDI94TWiKVtElcjDd9D5jUoyBXm7859
qVHllwIrpjDIbGXNSH4Bb85qc/Rb6Df5wsqHst53Buy96LLXISSrzT6FjraJc1XbJxvtlvwTfz3P
OOZ66aVo6ZjIcAf0YUNArIw5ZfkUDMtEsM3zh0NmP6dTpY5ubr2Wgc0mSICDmipxzQxFS3cnnH0Y
UjRLQRbPaoePNR+ArAdvaLU4oJv81FosOAcT2ZxdJcZRXiFsWeToCgwQy9Bs3SJfqVnDV+zNx6Dr
3nNNkJ3lMLe1OL7UfUj2zCU6l9uHuJHcNHy2NWGBa2AC/4OHSb7klcM2yuq4KNvHsC3bw0DoHSrz
h1OOw7X1fuTIdZlcdo4B1y/txwlJE9es/1xpRx95MXZl5u7Lms8CZs1p31gJHDB+/0xiT6aFp0gu
1WGOp6+8nH2mjz9WwpvWW8ZPjBfXOVWgVZf2wXftVzdBJSAa9Le3Y/YFhMLqho1BFwIdqwLIQYNC
Dc3LXTUHUYCZYo9e8dq686efsNhQdvfUlhYKsZ16tHubmPRkeYjNdN6mA1uNaqSDOc7y95zvh7ZP
ABbgI54GNpkYVHkRUv8+FhreLQrr3dL5F21fKlwXu3ShCtaFnxZPVJbT8vVhtelDP9Y3GRpXz9ar
1Z8tYo1boUz8HT/qiva0LmJqmp1y3N+O6RzPKDD71A84bcCnR2HKyibW403EfUjbqkQu946YScgW
Uy6+maycGkCFM1FBRY58HJatWo5F9lVPbcyZyDEW8IdNXBXYkpJnKFqIuC4CqOn7v3mR+Ecua5sy
58wRQYjRLQzOjE0bK9HHEcfRgV8vsPQJ8Q1702oUKjd2vuRHArE+C+nmKZ/QA1LJrJsVmFP8wDu4
7nQviM7jYSLEJONpr5PymfNyOeTtRLKiZ81hprTDlMNZjJh0G8lUEBdVHqUWYG9tDtwCMCOh4Dh8
ebiAKBOIB+nS33SV0L1Cin1n2vnahETQKuhwvRHqkE3obkIYC7gyy5ocps1PG+wAFH3oIn6d8sDH
r5xiHXOq42jN2OcaR0aD1Z6L2rj1E73rRKL1EVb3xmJtFClQ9ht1zFborS0wnVlU19DhXAJVY+zp
hhSZvyL4RodIirwQmZA4lWhY/vjqjEpzKBIhDph80e688NomzjEzxHMXapt1PM9e+kwwXDqovkFa
PIXCpqFSEujJwQc4Wc3Bgy8Ss2mdxw+UNRLwdXX7GCuOXFXbwyZNSn2ZgvnZWMNfVNnZ3Kt7ltaG
eZh7uLEGzhkCWSdDYFVrpLUPRBtHVsKfZvhTKxmECiFm7+siqRk2l0MfuqhATviocgOCTEXAyckR
/TUrufg2m1n9wiAdSEZyXUzw1PAEuXNMq/mqSGEQWyIxy6g3qk9hjnTbihmIUXOm14eGS1OVe039
OsHH/t4cvD+IWk8EvOlUD3VKtovXxC4/86DuTg0BmKxI/g4z4WcemPvS4uiSaXAa5qKkjwebdg1i
bxvnlzZZ/hUV21mPzf9GGyc0fLTMKv42NbCoPgfhYoonh6aDrRqGaxrjI6Z0sNlnPM59PK51azOv
SYFXpcCUpV/ihtHMVynPARNJQ3hQAfKX2O5OKK43C2AzxtIaCZiwF1pIfqtGH7ZzOkO6mGPGMqSb
zrNi7m35Nw7R5II3KdWA6cuWYlwqv0yIS4c+zwiKi0+LQO9OufmyrqyPXDXDTSuaCjqX8ZYks0nt
0Wid2IFGNHLjl8dmsBl9kNDm+As0NN0FeF0ol7qfRHZ1chKQAEc3LqMJ19I8INJgh/hEnZ1KPKbe
KQ+3jTdfZQtimJPyLzz1N1csAfxdMn5Ws1wqBSQ59VycBr77YWAZ2flp8S/wsQgBd9M7rc9sB1qo
pBZMCCc5JUI16Ha8gRzWlIlgseoqtma0r45Z/OBAjmsK8t0I/tRdePJSex7g58A5hwWQQXPVLQYa
Gzh+fbqaas6KthzUV1e6kUm8iYT4jmrc58QmX1KO2H/97Nfu2v0MlJ6t9rmtcpwbDcUeRVX8kS4C
ROfcc0rSVKj7l6Ubf+zM2osAG7PrACtYvPiewiXn2EreN2nQfTQm+DRFLcZKJCg4rDHKaEggAQFl
hEWyh8ozYJLh2KB1bjsLMtfTCObXYs8QNC3gy/5mDaxDmwpin1d03w7tzqOrnjvyH5tFWtiLGeOA
MmCaMh5CHLjbpoGJnJfV2QVSITnRubLX2JR53jrJP8573O5NXz0API16R74QntlK25jO/lDD3ktX
fFVhbcBgE5rjWxo0CNIh6FiRpOAUQw+CL1nNKsFBrnL/SQVEH6r+0R1ZaYQFqxRrLG0S9gXDdo4G
ZEHnGxBhG+MoA+tdYQXvCw3FkBweOKow5cMhG4nmR5IznMV9KfENaAH+9tYLguphmcfvLKnAqoLv
m6FUlJi5ioFYCg62Td6wkWBt8OpSBuIkAxjenhCqQf88fjdWyQ18EP6SgDW504bxgx/33kuXn1Ez
hOJZtaMCV/CmxNyA8e2uCv1/eLN4HLkVrWzuW0vwJUor77suYqzTnrmPG8ImLQeZPZhX6hifi0l/
e74iqtZuEBBfG+8eRDK+ccXHh/D0bShgj3ZWFu57dXZr8qgIUtt0hieRSX3vz7gnzCG+DZWBp6bM
76wcvF8ZPGSLwvUSpI85Pyx70PlQrWYo5kyolE7GQ8gRq6HjqNMgj4Y6eUnmesYi+s4KvY7Hc18v
bA8CHo+1Q0ujIqwHSeBVzmN3oP5OnZqB7ZjL1jjy4uJzIhdEQTN7q4Gwo++vyFSa53cTiIiti2fi
3u0I+9AO56FT38goFSzSuByQHu0r/XfqVMuFHGlDXKea5/EYZ5/d1CFvDieDUbNv3T/B8K9ja4j4
F8odh7WfzWrrrlGv1IH9MyjrVljGN1zuTRoS8wPv/jmSnFxW6EW3QNz2vGPSj3c80Nxh1FFrz3AP
U0XycsZF2NW0jzD0YanMlruF8bJb2q3P9mgyhrPtNL/kCl48vAv9XPwo317/MqdTGsQFqIvwWvT2
zELY2Q46/mwdAroMIv/6hLogI3AetEdOo7YwHfntykjRUFUVWIhFPvtSdCcPxtgm+Yg9/gRd57iz
g/olzojgyabcI27ePFQFB2yGUBBxfDt/Ax/BLHhrwbhFbuxGKT4N9oCwXpwaIlBy9Pl/NgTlPAwA
bBd695fVIEiwhMDG37nQDz0Xa6QK6yYLRZBrLM4l0EnpyLvRJFHbNhozkb6vJBc9MEh7NXRA/fHd
6Cw0WY7Ml7ZOvw12a5KILE7gu8J+Ua4EUIfRaFAEH1AmN0kS/5FzbG+wc18Sld5ivtEYQ4fRTJi9
Ka/Jef6nxEppdSQiHIxDJOklwUmdP4qVAOFhji2AvJQuh0pfFhzSk3WD1/AO6hyhKem+K54C3aLo
Gzev7dj80he7zcVIetbSIb8U8RvO+d8wJxFFXB5+Usga2Yu/a6e9n0Nzj/XyPIB1DeXwseRTBoWY
55y1t0UgSRQQVO5m39k47YzDkd72yZ4eGlNda1Xx0jcN+175hDcAOIzmqprGh4L34W7KxwfiPA86
5YRsGsuggMEjQU9vAhFS38TMzD4LNYf3JQtv7+DFHcdm5zIAIAGKg+GuIbQh++A2dKtKtpY81l7i
PnjN1UTPtjnHO/IUlDUF5yEzT+7yZs39qQyDlEGFO4lJXycP9tlir5KWMIQEDkUQ+w9cYR69bGKj
6zOUzOOpBbA36Qaovn9nW/YtIwCQzSt632le5NxdlVF9sz1+tLs7GZavsW7OcRmiw7PqgeSGl/h9
7IkYGM6RJtN9p5EuOnu/NDQ/8G1g0Lw2UvwTPtdqNPhdlo1fixquYY/dpXMpDl5eKvgX7ox5zLQg
PHjerrIL9kDpT2hM7zGQedMy+GIegxqeb7t6mjjb5uKR4MeJ7eUo60jVq0YzBC9tml2NvmPEiHHF
oGoZ8z5vl3Nfeq+84q85O9/JUCt2tIKnLPM3gakDSgvnh6/+TIZL1CSW0KoWegCnbnpfK54hhDK/
5gumSvKQOqAM1SCyOIYn0bYRzt1IJuDfKj6m5oR7eyGm4gFdRWJfvzmzIbTah1cd+9tkYeXvUtAp
AzJveRB8iMn/jMOEW2s2/lZl9W31wRTlSXYz9Z+1SpTykK1sA+q/pbP1bCzRg/fhD7REayhyLi05
VuXegX6JUBvew6GJGjtD+DiOlMDP8fgay/ohy6fjQNBGdF6N/0t9kHLE/ep8gJe61mbyQ4JzPXe9
AzIkN1rUAWxJTYQQ6tTTp1r4PJrt1UT54X3GnxhTNBXaTtdxCsnOgwFGNHLBCTBzWFnGZ6iBwI70
uAZ9XZOX0w3PNrHLKHQ0cVNxJp7aAMwFBqA0NZ5kDtsdX/k5lwsXlMJ6N4zxz/8v+IBQjR8Li2sB
fcPN0Qns9bhocPDQk+iRFUTUf20o0qoIxPnmMev/LdBYkrx+dnUJc2+Tj6Q2pxTWruuzdhs5Anoy
1JzEEY3alyal8b4gS+yk+SkfUP3W3/Qos89iSl8HBqyN6ggg9fdp92NDTSJ+M0ZdXr9Z7nA0AzII
LhYRE5E06kfqWSutzrasnvo634HBOibDuHUmh2e3fnYZ45nIA3svTfM7xlSFC9cR+2bq9h4q5lU7
0wXHEh5h7Y0soOXj2l2/IU2KicE1dkBIkNLJ8ChcWlrPD3EvibuWyTXtxv0cAoFRofFq5Aimvusi
VeFzzR+LYZ5PS6NuLuBJbnH9Xrg4J/7fcIyd/GO6tEunzr0XYyVjr3dF6/nuQz4AY/3RojbJvveh
AIU53HoLuEE5vyBp5UH7lngDKH0/eQtWIahx4GBSvIdh8MHPxIFA4n+cndeO3UiarV+lUNeHPSQj
gmYw3Rfbu/ROmTdEOtF7z6c/H7P6zJRSQupggMGg1Eol9yaDYf5/rW8Ni04QROy1eA0+6HISSeiw
L33rKgrGmBDApVDuu1/zwuRlFS4dR75qFYwDagR3MUeXZU2vNQbWKNqzwHSI1KhQfwsRnVv1pqrw
ygy2d1OAk6GGzAEq8N6IVkMEfuRUTM6KuazKYUf76axModyFwVWfVMlKy4aH7La2rP2MgqpbiBZF
rR+ZsmEq5ynsP8IkaMvEz1qSXWWWVe7s6NrOs6teJ1hh2qpInsnBeekdcHYkfrJ2POmEz62JBmBw
Ei4KkWiRDdltYhB9alTAWmIiAfSgXBWNcVeqlDZsAXmCrJyD0uh8BhkYX3TD6HeM26I0+qNl0dSH
pDiuRMqmjdcbYUIeioNIBTmyaffYtcXeQekLEZZ4GTo97t6ETzCZE2gTsMgLo2Njleryu9lweyB2
GicEoYvMHY/ViDoGSpK1iJTYwSs6maJ/Rn7FfjOo3ovxlpRoqvkUsxBXNN+t2AeTnXe0oG8aqjrL
QA/qIzIRvTTflDbs0WjTExzqEglb8V4ikJzVsOc9RimUrtDr+RwI5A0aJemc70dN3vkoNQdnyPPL
XTgZt2Y9+IQS0z+oLpiWUdYH7Barl4Bu+qpmOVs3VL+XOPOe6gnLFW5OV/rurnPYnOJh9bqhWyat
d7IEjITWYbrgXA49ItgmCexlgq4ipkN0WYn3PZAMCSSHi3Ggpun39Me8mBK1VR3iqlJAmIDHjKZ2
MzbVeadKbctifhWN4Tqw1YVWVt3a0LSnqUuO0Hy/KTbauCtLm+O6fQZHdg7dgqJXbKXTn/VC4UZK
66PXtyfXQTFZVzUeCKyki4R2+tTrG7IK2FMk5ssY+CwcCJ+QbiTk5dKkybJ22NuZOMtL8n7orO54
ArHOUVEa0aGhrY5qBs2dMedyN6G5msKdbXVbZsxkUdoVRkbgTKHufbeLtFmYNNO2hsbZqRqNndJt
wC21hmFbUsKSpW2d69PRbZG8B2O4EgJiBKOKa6BpYoekY+VEN8b+9zGLjPdCmMkxFT05M0G0FFTz
F7mF9Zpe2WHUtWnLro/wFb3Aco2sR9oV4udIUv0DiYQsm4aDMZ0G1gwCl1oct8tKC9MzZJAIiuh4
AUOgpME6Q2DLsnYa64xt+qF0SFFwrYYRrvrnQDdvmwZflKiSWRQ/sykvBF70g22y4ddVT0vG6Sc8
e82l3g8DZRm7XkHA/16Pwyb3ORuKXO5pdF10tnnDwDeACRs4pNP0Bi7IS27oW8gQFJZSe1i3LKSL
OnLCHdZQ+gPNOTQeNqM6jDtcXBeOdqHrHnzQ0Ti1k/8i6uS8LnqC11HfTzS2l2NMawN06atEMSG1
XVsTcITHhdJydNm0DK+pCuplqNxjqHPoL/o5zsuS34U+3Fkh/XmOJ0imq72GQXdhJbm+LZzg2I3J
HlvEsja1+nzwuk1FFZiNaFpTpEKDliDWydid5nVJtTbzJFUBjMlyyB+gjHbbmsgp+lm0Fn0NgUFV
OCuRVRe4BW5rR2NP0tNOjWRQr/PgEjslvQEdnb8mOp56AbSXIY0ebEGGFwokqb61ujq3p4sOhx05
HmW0aoNr057BUVS/2bt0a0mDkEwaA24BfGvVlhdekk4saMMes0iOUlDTltMx1igVeHG/jBrgB02i
Rnq82iuicoLrrKcAhM1azhJBS6JQT2kbhKpJ9g7UP9InaImOsCCXWlJct5C94ICQxBbVGT/PGo7F
jI1OZ9kPkQD7kQ213HRecEHt5EaVtliOW7107kJEcssOTCXhoyWyZmwL7A1Q+PSlvdLdBP4NwHuv
FEgc0EBUbg2+HENCMfTYuawk2AABJEVjhrRqGlMjsGI3NaK1buABTvLzpO5R39r2ExV1Ey9ozL5H
NhnFZ1pEKnfAEkHU6dVJ1G2wi9CtLQJktMGIJY4MrBirenltmQDqyLc0IoxWRWafisLAveNSM3Dp
ZPRxemU6uNpy1T3nqGZnL9Jx7Kc7pzGv2qmEkeFtmtqpt2QGfh87/6IfOybs9htt9Cujb0C3qWbp
jSLbOiaBvtCNIeDz7rp+dOjQP/WYab2gus579wElLUzGLpBL8t7lSN410RYL2BWIcvLuDS8BhTG6
95ZLRh4iKck40JZs6mJ+netu6NOSBYbdeLTgduJZkA5cT5umvnstSyT5ATMtQnFFk3XSvptO+Sxs
NtShVyG+FDvDrO861qhVJ5uLLvAoolH87+seQ29l4Ezz33GMozQKnxsBr4W1Ed6P39yyzX+jo7VV
ZXQY6v6yJK0LSln8SoeOuyHf7SS9SBu7pBM0PaMt9Dcap3TAZlEYrlyIolfKo3NX+bvEGd6U4fdb
qQcPRsjdDbR7vSjhcyt3OXXwxyqIZwtRat3GcjMOijh+F7OCs1Tha603V5kmCGPG+t5YlHpQXNlo
RW2MJbmLHd4ynzrNO1Y1o8un54kET3xrser5CXxNEaOaKekbLkLKRShrhxt0QRB1ty4nbdp/9cSj
YcGrabMXo8uqgzCffsvhO2e+e222UJfa4xQP10w5RKJ5tGpGgV9zoIZjcvEEWYzle+xMnPLdsrRn
lk7IpuZrNal+0xiSt8IMtshNv2UUEFIDSVamtbAymONKBZ9UtXeymeCH0Ob0/EfDq287yZHNZmbA
GI20O0ze6zIBWc+NqmLAYJz47ypIMJ4TPsGUZkS7Nko7pAmPVWi18BnCdZPORZ8BCJRvpftCXpYF
L1c1ONsMUCoFoobaaMR0gCeQdsytHpZH5Tb2qnXZNpSpv7FE6i9tx3uWBUOGzKjvFo17Hkt6YF8s
XLitZs+JDsMLxxnWdobEJeSEilq9RD8LZqrNOElo8bBMxbT3HRSsXdq7mwTU1zifgkrqcLYqniy7
J/LO9pghPG/bTdiOETyy52Vxgf5MXWOakNgHwXkW2emKGgtsRYMUw0HG3whk4smMtIOLdrhodPrw
ymF9JDL7zvBoN42sIwv8r98NSbSLCjGJ4w9YBtvKHm8sf9gGLeKCcXLoTF0FHEI35LwhoJDRs6nT
MJqK8HGamXpU/hikMAjSMD4pu6WyzquSoWRMnW5Po+qm6gnSk11+Gdkl6s/83BWIaGl+4ZjW3zzm
sN4AdTNZMeJdh7AukohPcV0wbsNdC7TnkL5iIXkULTbYyJ5bBPQEQTBO3oYp0ArPCQfZVyZFXIrx
FFPz7tvMdafRv2BKuLXBUbN5oEDns4WIPdocXWHNqgl3g67ugoPftkytyyQBaOAxyvrJA5UuMet1
aPs+DrwOMeY0eyk5aVQJzfYlHYJ9WTRQOgt3V1n9sIafOIMUKeTQQeFRd9mSqKzXNjGhZlEhAB1m
PsadkCg+nsLYmDZOjYuqbB7zsHp15xUoEJMAHDsdy+QpoUdFRhdro01leI0S6gKj7SDaFcpdIB8l
6TKmfPOFgTbDSc49/0jkDCFV00RH3qy3Eex8g99CW0TtDaqcG4Dq7yLcVwn6DDOmFK6bCi5J0x+M
5npkcFJz48NGC5t3muO6nVJpmjiZBPUlcvWjNcHgbk0DxwN7yxALBRVu8yXn4MVL0zbUb1L/VGeE
JSe1wuGRpsDyNOTDdjpcFQK2SCIlAJeG7ZaP87dkUwT7F2jr3JBFPhkwlywBtkSYxHho6G9FxLPT
7B6ZV3ga3MDa9MOrLjC8a9Fc/hRsDF1Lo6+umItGmdwVon+spgGFtDMunaBHRjUQw56gNUEDyNYR
YyDsu5CUjEEhWaqbUxaH/no0swcs4ysLac2yfUDz/pBBAIH/NwSr1q+Oo0WzBvIX+MOyBcdN05mx
Tq+9tPEKQMvEJZMgXgDtsZ1suDbdfHLiWKh7kLAdl5p7G0H/jW25y6txjX41WY6Dma6Yrbh0hTA3
x0bUyGJXUbRha8qgglnWV+E67YtrBQXHiP3LIMifozJm31YVrxCyJumqtdKjeyzU0wmz2SoxOYEQ
oQxHhbiGMULS0qpGLHWNarvMifgs/G8VeZsXA/py09Ku66p7wyc+bej1NatGnhPWna760X+mJnKv
3Lepg7Xae4jjfF12RJ7gPRg87dLWac4ZbKSEaO50vbruVcB5b/aSmV73OE8aMoUSOAb2TRJFF5af
vmqB/jYBXlyImIYW7aTGpqfutWZLLe7B6CiUJWCCvbC/MzHir4Zy3JVJ+ZaAMltnIr+2q+SpdUJF
0TSGWUjW1ipW2bd6EBbAsvpFUdRFQeezPrLTUlQPnOzBsIN65Vh4mDqk3uN4R4DYwBYq3gfDs8E8
HGbdFb6/b0gDD95ck6/M/NlLeSUqad13amB50hwCMjmRRMo++PWDOSvCx3ywwVFSZ5rbbLQ+myVw
kugUI+nWp+whc6E3siV5Sc3yEGU0dU2PppXDM9J1x1zyKpI9yzAlqTfVo/OY1BYqnxRbOnxLKgdl
zym7n8IMqThIFynCa+FShquN5HkIxvOhTqMFmXOcXSd7Nm7Fa6/BpSpiZEylxZyY+/VGRtYbQUXZ
NsASN6bNbnSgvI41ThHq/Hg/bkMBfbHLX2UKFyw3cGSU6MDsVl8RAQHpIutuFKwR+pDOtdc332oq
92BwbISBS1WENocORiKC/3BZNnq6RqbuDY27oGT6vSDEM866gjgS3mw21s2io6MNp1xwt8LXjF0h
Uvmc315Vu9oGnkozUY+yZ7OurqyOfI9Qe6sTqDpUSNaGRSsuLzoshDkUIRu7Zd33rwqK3scf+kCh
E62Awg2Zom5KLoAvi0uJegUYMzrQsDjlgiN/PLKaeVP3QBjj2uoMPK5licqXjxYDWt+yH6dZn2yL
DG2/JpwXJF2rqKbEJGyOIxScBngBWJToFHLsoAclphcyK5fotKByuNV9BSbZrOv3qaG7P39QWeBE
8+PiSbFFWE2SeVbLvLWbi7OqpnuPSl9zdErauJgNG85jTG0vQbcPIQ51+vyBdenscnD82B8M/nVc
XMa06BPzEHjN/Thf2TfKdG0qzV7Z3QoKwaIzp5scSw/0OvqiDIpDClprxCK+LkPjOuAMgSF5rwR8
MxyzLv4fsRWKFB+/eLc4OS6sns8Q2TiwVHFMRryFdr8yBlZlduGoStxkqRfyvkceT4mwv3Aq+ibV
eTP4T3g8IcRJ8dqRjzJl4Ju8VKFqGdoHQDBrmGIsuBTxNK8WW5OYSa+aqYq0pnWfc6VWFmhHJfZV
z/SOVLZwpvZgIjPNp51B85i1q6eki9y1XuqzxcFzsgsCaKj1kueQxKRLdnPwTogTdIO0f2FPHG3Z
F2ksPupUiqWpy4IGPkpuz89pVEZUaWkkio3mm99dMe6oN0EQaAO5oWeJLxt+jksjUQG9pZxgQPLF
j1DL8J66UHgqu22fGbeT6NA3NcONyq1V6yVi61ZuyuoLt20ArOdnOEWtAnKKig96NiRLxYZWMqOv
QoqZW3e6sDRFbjhHdpDkgEaxDywGEn1ApPCU3ZDNsJTZA9WI8RxU0LCopqcq74sN1smKmu1cQZ6f
VJo8uD3ifq+ZO5R4dfDaDXKJSeo77F1OxpFYVwO9nTx/FE6+93RChFlPVn7Dp/MJnKBmhm7Ah6wC
d5VyPGgjlJCcPpFybl3jQMIdPA4CiGDDR2I56dVKh2i3aEIcribTAFSaRyG9btlRd1Yt996wm4fc
SXQg3mxdKpNCgDm9EEJ7MUZTudJbASGadqdWjkzSw3e0Si9BVlL2HgLiIChQNSWf1CV8jKAjopCW
EqPcMPj7spTXcUQ+LbVMwrhwcqHSULi+A7Krqmx6BkejNkZPOIrs3wu9L3Y+KqJcn+DOyHJPkSlj
rGMSzRAVoSmqXmr6WAtjcrMNc3qnoasTfnOGZggiEZ02es7hSP5o0jdH/uOMKhUqNMjXrD3nRbGu
Ytz/gWwlMAsWbUCkyHxSnw3bsXQoiMkch4FXphrttVlslBg8bar3IYLdhTs3JIgnuhXZ96bNFN1q
0okCovzQAkIGH9bYLKeNXbl0XcFTQUmylu0w4angTVoSc9WvQ8FRxWUVY4Wyt6V311MZFS2IkPBO
tE5NI1bemIi9RBes2wxBD1XZh6TMbjiXoIblLpAtNYz2zLrYfPjWIqJOxgLGAbYGdLKtcQoD9NFq
YC4vFPthi6o7e63NMPmMTNe+TA1jTSov5TZs90vNpISrG3dTqm8iKy12qRDQrDq1aAoy1+nTjgu/
ORK1i9YvfGhDThaT956ZNfuHZinw+50ovjxYM8rfwJezmJr8lQrpS97NClIT3DURgSlegA0C7jZB
Ax7OfrduoGHPcRyHU70YEzpc9CecnvfT5ziA1J4UbjAF+H7oDxqz1WqKNUpVUXiRRDCVTRzKS5vT
A8e1PoPBXhvXZW++pZI30ElHMnCmsLwUVmLv9AlDmFXgIDdq1RwdV5SXWOSutQjnrJXTr8oijw4t
AQ5tCfE8HZl0RmYca6SpjLX7jlJ6v+riztm2vguYzgufib+6rzqnvfUn2hWNY16YXt7dNm0c83qh
4EXBuOck2D3Q2Tu2jdZQ6bLCmwiJrpmMHfeyh/s2OXQSKoCRpWlucScPT0TYFuukpkRCCO+jN0en
9XYr9wpoAIMWGiw2x2NsRfWFGmuKjd1ssJgAKRx0K3oypjZ6qyL93CU76iEbpzd3oKO0VorTmI2+
4c63urno1Vy7zgAuMQlhohZdUa2F1qhV5gFyJbZLHLAlFNcT7QTbptNrOMGLF3dstsA2XPPFnucM
W9fUvT19KVpSESG2tE6jU4769xSM42PeTSQflI2zH7PItQ6aODpzWOLH/zOk/63+CGXDjovU1Wr8
s9CEVtaPbMiDyadn4koFpM7WqGTq7USb7ZvROzVOGKAHXkpZB0U6BRuDXE6voLcZhfk6UGm6dbr+
vaOasNMm4Z8ZGliRSmIjTkpwxPP/FJuatgVxeVMSRnyshjQ+ZooCNRLRhDfxynOqnWdM+DhauZUG
sVEqzw9eSUTVaMHd0iSsRlMnwtAuNXnFBKiuTNt0l34Ymhty4GIA8Wm1ltbYnSeZ251HwDcBuXns
7fs5SDAQ847j49Gwwyi2DCV706Le30uDyNuytnxB7RE2sJfk3rGA24IJj7P+R4Ry5kPAy/h3G9Ia
i3NvBOU84TdZxnYz/0iCMtuij441NFyRjxS+ZBatcgkn9a+bPplyPH5oZIRtx+cuQSBqDMZd0Wi7
jyTQKiN1OzY7fNZ2xDHTDc56ZYF+n/9Lygl4WtxkuOpG8NMGVCRyNO7jIGhWpdD9o9Fb84KUAN61
TeIA7BBfNcmoOyOZEQtzCKGYczx5NOIU8AC2CiYPNXtls0LH31iYov1gadOVDhdyF0oNpRDFTd9w
OKBWCHJHaIj0d6LsdlSuf5tel/OCVpvEZWGVah8mhWnNJpbeah8MfygFZ8iNQXA5AhDmwo+4NN8M
4mNdI46cwzR9eGartIrkXgekCkcDoXjDxusgmhShilb75aWMx/tGZt6h+WvsprM3ZR7UMY6+XeHK
G9+KhzMZkkBnzSMX2Up0GlWknSdDdY80eryM0jo8s52Y7oQYw5eeDssiLNDtIALMd11YV8cMih1O
A37v2IGMTbGV9GxTAUULsBqU/th4RMHmr3cfOgpIewMdEpXhiGlNp23qd2d/fUSoTt76IzbSMP1i
ESEW2Pg5QiCQ/m9pYo4PI+wIvRjw37roYWr8ImcfA7FSFeIgaaQ73uYOlecQ7elDUUyyJrAussUa
mWdvWtQwy+uBvP2f/8r8GNHKfNd4IUgq82fwiZk3u74u3+xAWOuUeKalwbd0sRCcWGsz0kircjlh
gNwFle8clPFKE2M4G0WRHlPwWCJX9UVgmjcfzwjIzey6pvJAakV+mnRd3cYWAragMB47O29Wic4x
MkQCKJsjIyLHnGl7++gu6iq5JkGC5yUjAs8RES5MPVO3Q0PMn4Q0i2jdoxTVgJsKUnNp4Yq+IGyB
ogjkVUeUhwra6UXasvtw3PIKk8o1G3XrMrfs5q7kCBqkxWoyKvrNig4dHNXqpBw9OREOBb5o3CBN
Bvw5jOWNRZppqRUvoeuO30rd0mm19KRd2O06rH0K/ckQH5UoKcDIOrqy3fLc7Fx3behefkX9E28A
sbQrv57vhjvhi9R9cN6cdpeIo/ozfKQangdyivEoB9dV71xVHVldRd1fQwa09hzZEWfFffGQDt+9
YFpLWCUD3osb33PVjSUdDiwqegJ+pS8jjSOw35TnjoH9XkqYT7I5QXrVLjLmzDl0ip5+ZAK9kUZ2
8goPQS1EjXNYofqlj3Gajf8kFmCzOm9D9NA55Q5OJEZpFwDaX/tMBPuhwqxUWHgVO5/sJgs/N+dR
OHi67Y9POErY2gbVNndgwXWVvTbHKn3tE6i2IK+MM2FkJMoM5QNWPwCQEYxBXyHPjyjJ3oD4IAJA
S6M3egfbcQgOVVNYdyXq2mUDbeuyj9urWZ26jru+gPKEXd/OcxI1U/g1H69Fb8bhyRsn/dRr+kC7
hphAYP0Mmk661+FKw3sEkt2Jz6lVES9ZqfCkgoTcRgfiYDWSSJgIyemjt4+5ZA+N/z49NBRbDmJE
TBPc6pTJQCJb1XIq+3JvK7vaZgXEW5XJnIkSdRlI6S29QrWbYsdZK59gJgxkZ63B4SYKDKZ5zIOR
E0GK7iAqpuZAECwFgR7QX5B1FwPKRhCqSGXCKKM4L11yWZnUES9q5wJjjxLxEm72WUwg9y4hBgRh
UQ5EQz91zBfbpul1eJ7ThdDzntcQ3WZIs3SNhpmXqYcE0A8TCBXXXpYVQbw1icTrwcS/ZeE2i7Tq
0o5ByjtIcEEQQ2po2l2Arh2s4nUFXgLeSr/qgWic0HC5u5h1lIw5QkvQqpN+GeL3YEUNoYn2JwdK
KcDwJF6ltLBkUhGGY6bURCCuUsIJSLIt7J1JAmk+VGxqU4ejUOfdtU66djxvXp28F61KpxmlRbGs
rddTqa4r4fpb03LVwi3MrZ3V9q5J9MfMlPfsI1K2roWznBwEgq4JqVfwauBMASDbxbuUwZhFvnEW
DiS6jKj1aaY5CDr1I3NbzrkMeVGmhc8pK5Sq0UU5Btv6rk63FoNyHbWNsc2THH1M+EgfLFwwqeNR
wnAJefqmTbWncJ7/xlpcdkziFFbLizG2zoKRhr4e6NNKdPq9oFq1RJ0+a7/sGNLiCeXxcM/HoSuI
Wicn+WKE3Um6kry0sxHagnXgVEMHRvJLB4gfszmGShGCQVw9coPnYOUHMt4nTLkZzhs71b7nGtxC
Q5VAQPqkWedgAIYGJagIE3JLOv8wdOFjwUYdcTREA8wMd0ORw52fCAyMp++DkdrEVXJZVqcNPAtv
hWj3TDexks2ID+LDgn2o93gKp01u9xzbaTstdTnQwivtuSKzlF5UHV1ynwcTY6Ojl9elEGdseHPe
muqtolxvJ4qqGkqkwtKwUvNjSgUOydapvZ8MB3lr+U3m3kVj9G9ej4m0rq0nl4Nb7KgjT7TZejLe
GYNA/m2P94CwiAyN+wst68p92BBe2c3dyiY1qNeiCK4oBDeKtI2ow30AtjzgtF/fGU3urOE258S/
su2yjOLkOE6w7ZROnCrtEbgxaGEFDYpaxFQ5i3TFgZ5oifmXNuVwPwiNQ3JiSG5BlRM7Rwg5mZuV
FLspK3DM5NFWJM1bAyJr6fvXqTU0pyGUxYo2zknmGQkQPQ0jzTp2MbTubrpIUyT+lTEeCtquWzeu
70fTPHx8kHiCM0M8w+KKjYt+5mVGupKKkEfSQJkmFmGCuZ+SLDngdXdlx9xlzakgUaIJSMvuCjN+
ssKefSCm6N4ABrEQHbhzXKSEKI76TSTGx5pBvGpm34odIWR0KIghMYwfy5a90RyjomKJ2j+4GnO9
f7QiBC/Za6SoAnYxxC17wqhs6ftY6+5JELu3RtbL8MwBgA0IvIDLNZLTxkw8r77f6ARQF54121MI
6FvPjk0ZvdY2lLHR2Mgeu4bU3PuWjLJdwaSGeJ5WSIlgI2iDq2hqX2RFUYs0v2SFS/gxUzYmsdS4
tEb9ztKQoXKQouKTJ0+IHa018YCqavcZu4NFmVMQyk1qVx4IN0cpBNAORXV4jkDbIoq30dwd3mle
9VrjJPFH9UziPMSU+uP+OcpAmR2WG1fgPKv5rnFRUpCywX/Rd/l4yfKqvKKHAsdjSkmW4PO4gb7P
MnTNKh0P1GK9a5/aUWOF74XkDOF2/m0BK4focs4gMtcR+xH0+ucf//Gv//qP1+E//ff8Mscbk2f1
v/6LP7/mxVgB2Gs+/fFft3nK/338m//+mR//xb/OwteK9KfvzZc/tX3Pz5/T9/rzD82f5r9/M1f/
96dbPTfPP/xhnTXEKl2179V4/V63SfPxKfge80/+//7lH+8fvwXpwfs//3zN26yZf5sf5tmf//6r
/ds//7Tsj/v0122af/2//27+/P/8k75h0Xz+8ffnuvnnn8L6h+OaDlAhabiQLB3nzz/69/lvTPkP
lh1YFJJOrEBdoP78IwNyHvCPjH9QBSO/hX+kdIEj/s8/6ryd/8o0/uFCUBEOfw+uQfDB/t+3/uHp
/c/T/CNr08s8zJr6n3/yLYq/nvH8pWxT8jvY+0lamo4wlT3//evzNfxKftj4P52nK18IYtoHwmdJ
vNileXIoGLEmRT7Xrbd/uyv/vvzfLyd/dTlXGAaXFHx248fLFRgBacXaPnk+0PjNaJt64fLrSxju
L69hKaU7huVyWv/xGpYJjMtzyURAGb6fWoJcVhB5DuEuXFwMi3diYRet9VotDnzB/W+uPX/+T7fT
sbmnrlKo73g6P1478It2HDJ2y8jgg/oClvwisApIW3cl+GCJfKG+SjQA2OyDfnNp/fOlOQI4DCLd
4vo2icE/Xjpmh5eNGpfWsouuuQoyKCVGfG50EjqSRxKq2jrWU2JOV19fmEH641d2pGUZwhaSM75l
/HS7S8/qHTbTCIPpPkR+INaeVlMkNFvxm0fLm/LTpVzHMbm5vEem/DR6wk5hYcWetmQ//6IiIU5G
DBZTpynuJ3dYid1rOnjxb+7sL67qckmXU7OShmF+uqo+dKWdc0zH2DcHIfaG+UIfhGyagdwEIsqE
e2Cx0V6/vq0/vSns1U3lSiGVabs/Pc7ScODwjP68PZpyOCuRkb8acenLzdfXYSL5fE8ZNsiJ4Lkp
nuCnCWCq6HW0JU2axvEWqYn9jOp2zmJa4Vz++lI/fyWlG0JZOp5yevw/jZQokITxmFh4sGfp4XMQ
fP/fXMDVsb0KfX73P70CSCAFkc/REpbhll2tQN1OiNDXF/l5vPMtlGWaSF1doT7fsFZ3woSGCqCm
xHI3RpgDw4JPjLVslL8Z7/Pn/WE2cZQupUOekrSV5Ojw4/cxvNiRE8jBJeCvJbbiiYq76V5DvVo0
9C6+/l6/ejpSKUMJaTIU1Kepy6aVZaiC/Xjvqxte9msPrujXl/h5rPF9eI9gl/GAxOdbR5hpW+gD
z0f4vXbWCI24gD5o6+dJhEOyiXKzvv76ir94WJj8GRCm7bCM6Z/eXQLWhV/7Dg8L972yUgTJSGmr
6jcj++cpQrGaOSyksGIs9/Oy1ujEmdRhQyukgq26EE1roEO1NPlsuDlHRBkNal/SGA0cgr5XX3/H
X4wSyJIOYBxT6C4v1o+jxCJXBTOZzXcEKRDfatY3vLZXo7j7+jK/eHjClMqwpGE7FoP/x8sY7tS5
8UA5wbQLg1yYSBT5Qctr8N+2UWFljuIg/M2AmX/npxeAUeLShDGY8qkw/3jNtKDzNLbg+zTA4aOe
PxuO2+zTfnw2lnV+BeOy3ll2VP/mjv5i1AjhugwZXWdB+zxR0ZmvvS4yqJyQ2loaiEYJz8Or4J2+
vqW/eOWY3nm3Hb6d9dP7PYRFTb1zxq1Ncwhok3o90TOO95uX4PNlLDYi/H5zXsQMcmU/DZAIV4LR
pgyQgpLPhQ8SaO2aRf2bvc/n8fH5KvOn+NtOcopzT6RZwJfJIWUEwocBn0/WEd10uU7Sqv3N2Pj8
kD5fb/77v13Pb/padNCgScoAWXucynuzvPn6+fzyEoKXylZsty35acgXbSHD1uUSY4XXFQG8Ey5c
Km9fX+XzIOeLSKlbvFeuNBWT/Y9fxIzjNo4y7LpK+f2JXRzcg8L3vvdpbJzI7yIgrEvkvpsEnZKg
9cOrr6//iwcnpaEDkOFFEz99S/xnRlY7OC38OtjC94GMl3BSdjJCMSM3P3x9tc9T5ce3ZRfAdElS
ov55TXOI6VV6RvxhP1X0jD0q8EtK38ED0JMeAM0wnCwC28+KaByfvr70Lx6nlJbDJM1pR7n6pxGj
JvhAoey50X5qvwQmeK5ioCw60fl8/vpSv3jlfrjUfM//NjjJPU1NK2aynHLzmzW6m3KsfzM4f3kj
//ZtPm0OdAvSD/g4bqTvOqeQkgFFUore1r6JkVhhr37T0lBb/i++2Mf5k/0Pe+FPV51C9FHYmlkF
PPIoCIm0D2gw3d8Mkp9eCdYYUmQNjhTzN7Q/3T7QFE1H+6FCcJZgIwGqY9XRiIPb2flZcFFE8W3X
BqhD1W8mMePzKYodsGnRnkG64do29shPD44U98oPFJzpQbuDxnKEc3OXD+Z7kpS33OS7mvUbV9QS
I/fD17f2p+H56dKfhqcjCPlqazhgOcwzGyBz9hoiFP76IsZPI/PTVT7d2rBvY6lJ4P9xRl/CCzcw
UGBVOs+uhZ01Z/4eUwOwm1y5VnjQao9+LzIan8od3A7//OuP83nv8nG7UXU5YF4drKmfhhN6785s
Gh606JwT9f9D3Y2HKsxOIoxRLsQvX1/uV7d4fvUd9kk6dY9Pt7isfbsVI0/XsYpTWPrbkn4JCSW/
u8m/GkWkEfGtXISnlG9+HEUuJn2vC3mUvhm992q4nPOwijzckppOM7FvBJwqByTubMfiTPn1t/zV
TbWlrrPptaGsfd41xaHdt/2cgUc6tUTZ4taSBK80KqfLhhKPd51IkQMMhdKjrr++9C9GFy+NzcRA
/YNp9tNWwwJ6U+RNR7Ld4JwMM/0uZfqbZ/jTvMcZlaVDKZsyALWzT8tlTmZbbg46CsrOvY109/9y
dh67rWtttn0iAouZ7IoSqRwsy7LdIRy2mXPm09dgter+1SjgAqd10rZkcq0vzDmmA8Vg06DubGr5
DejsrQWD+//xqf7HH6n8v7/OTNfmBTCCUXMxjsxJtZ+z/6vW+F+38H98rP/45kZLC+nT8Ry0Wfs5
FPqtM8JDhQhhpUj/14hMk63/9YTSVbLP5WhlcEMB8h9vAh+H1NMslFa1UQnHqJQZywMkUt+JNdGb
aD4Zo60kwRfstuM8i03KugVqpTIgTLRYGhA82rQqUsoZUIi97gPDB8NsGCB6cfZ+E56wr9IOZZLZ
Br/FApsheKBDkS+bJ8NXzXUvTH2t5THaYnsAcKwZyUG1OhLuavUXThOR7CBMc618dOOIXxT0uZA/
DNRbpfbrz68ZgbvTNGwmLT+lk+REGv1+ifCrVG7JcEQZVNvfRoOlkJAn0OeHEfEJi1qWcAkm4trT
8e+ABsDt1W1Q/HlQ8gKVHTLwD1ixvY6AyiwOTQ+GqSZqQbvLPRA6v94v9tJF1lCytE53OnJJWeT7
XJVvAE3W6Fdcq0WqZogTekyIOdkalTW+ucIlolNzmPOyMgGbqlXGubDCrW++dfmMvKQ4DlODLTU6
G0BTnFTPsNiSW7/SdVIMehVYYgTODK5gioFYLxmjYKtHUIlThW3ajLm36c95s0VXt9f919b4iSQC
/vL4IZEaviua8Qex0o/OvEIbo1tmjZ6kw8HXlK2+uFKCuj7CC/NUROixEd+TqH3Kho7QHmoQmmCl
/1CVeJVH0cZs8R1zfJpD5Upsmv0BqYzAH61HaxNVoCH8vQ/sctSGo1r+xZKEtrKki8pTV7Oz26DC
ZjbYfYFj0ADaVfPDD9t9hXmhgq/kEwgtd61DWOKYkmq4avBggZRpow0Gldl+QIScoxesadng6NUJ
YVqnblU+A8lCbDvJL+N6Q5eJPCA+Z76jVF8hsCXSI8LpGLJXmkBssRtcpdJWhrsIV6VBJlqDq60L
dGmIosDHtcEzj37H9CrF3sxPoK1lVM+djLEtE3stKx2BgoIgBC9kBzRHTwm5npnJTslutisCcP2h
Y9loDR28l2nssS0PWCppuzHYz81rXaPlMfyVIOojJ7vuNZDSQ4nQuG/eC3EbdXnN9yprfwMeNB8d
ntTsNZ4FC1kM1Fh/p8bhIyNAetRPcMk0e9uWL5AX14px03GG62zou5d0vnSoZsdYctOIiJAAnGcE
SXAYT6qh7zGu7Basy/g34/CLUZ3J8vdc7lJ/Xk+kPy1qMLZ8GYIW/Z707yhfdLIrbJw/ETIc09WS
k6Y8Zu1RQMMZx1c9xBCzo7gwzLVqbubptS6hJZAcYCinLCAhh2VW/Wxgxfm9hcGl28tBf5Exf2I1
aXbEhq/iOEet4SJIBF61S6MPfzCxgezyfkfimgViB7FEDSOSXbz1jb98UL8Q5BX8+1aytC/agXUG
c4PGfhYd4S8rgvhG6yLHKsGwRwOVO8jiZfPZiWNYkg7Kbwa3D87jRN/pJEF3Xha7sfaKIVknccVJ
w69eX+v2KWvPo7KncVFhQFQAcnjDR/2ogX6VyMoY4G1BqUkd2fZ/ZLu7VPr0L8f8aQrrLZbhFInC
IEubLXiKV5AudqNbTX+dKK03dVPmsDtZ8rWLrUKD167yQo91d57i1mtw5lS4HdI5+cWu5ugmby4r
YZQQ07jY7zyyLbddor91M4DTwN+zG+cbGf2bLQE3TasLCAjglMK4zUrtVqF97n2pXykRW9jlBzaw
i1QtqTroCNRZOyah8TAWT4Pwtw2J56DFZbrgwBOYYvxCcuu+xsYJQyXV9xwouwizH/F5HYnDQTbu
mtzexs2ZLJ5LCl/JmvGiuQq/+WLeRx0LfEcCHJ+8MtgJbJXn+7WWX0zLtbojpFpz8ekQuKnCu+nd
1H6UkSeGgw/KmcDGr0R369s4knFRbPJwm/s3JeOYxsDT/shsTNvkUOanHMY1um39ZtVvdedI7Tb5
KmJ3yh6YonGGrJgwTUaCIXFPfUZqBxJTkMKkaUBhRc+9wCQOPGpWsZUacqcPdeECaUZYgXOPjb0U
eGQ1EWYKVMH6MKL0Owjauz7056D/1/JjIKUlshoeclPd5Gk4KX4GEW66qODTnHpGxT8A8UVM5sKc
xINnRe9lBtwtFfcWIvNkoCysgKiCwuDqCvtHlxyVdtoQprS1sECI6lQM72ryliQfvnxrtJMx/pYF
eYSeDQ088vrlsLv282aR1kv9pR8e48RDXiEMRC3PnThYz0bfglyy09+MCYQdOlLy29k3rf/xw5GL
5rUO96O9iYJDEn1G8iEl/AsFD+7Xj8B6VxUoKQsbBMxXzeP5RyTfZAE58WBAcaOtSFhzMfjkAcTB
HIfki5hdTT1Lzb1ccpJ8J9Bd8mV8y0mHP5aRJEqvWYFf7eAJsMsNIbA089sgnzWASoESQNqP1kls
HfNC3tjYk1B2orPLx9YpdR753ky+U7lzGyJMayxuCsaMrFRKeM+8tJV6GuJoI/dvKBvXXdR8GAHG
QAIGOxNRZ7obiS+wqg8NOLE8ENaAEDKetqbAYI8Aaai8tLioxS6J94EtrxQD/WIrg8O763jIBKMM
dr4Pv5TeFD04D6P8YsgHYX8J+aJqpwkvdDvqW9nGnVQ+4G6surwEkjNd7CHcN1X8YGd9jRWbKBbQ
2NOtbTnH7zKBeVLysM32XBfYxCb5rgmUKZ38OSBVjNp5swiH7Bo94Gxy0uIbrb4yoiIsmnX/nE/E
GQDqUi+VTC5ilG36Ym+bXATM/dOA398inU1/8eitZ7zmolLhYMPA/UjF1gSukgKqdyuSFVBXwdy9
a3AGxIAVqAIfc5bLx6ACdMPshz8Az0ukGG45WGshcY4Q+1TjRMYbhsvr2xTzBqIBv3joL8Ohzd4J
UYFUdGRBjEf8OFvIy+6D/2Ez2JhwbXRjvS4KnFYpHj2hXbIZ/xswru1sycDDi5sxTftYHoG+UF2R
NFE0HEKz6g3hKfFLtFoQYtTmUqTjNgm4cEqCjsKB89wGHJJ4kVYAYdLvHXgJaQZmwUJkLVrUTkHt
f2JNrtYS8QNWSeZRJu86YayHpVbhGysoERrY7SRWyHuNJPJk+FIHDAxRdJgAAoSgpPSSA2KSN7JW
QYBJ7upMtYs+sc7SXTbmH8ZipDKz/sgU9yXUEHfdpRmfTJfgrgE720UkBAUvNcH1g6H968L3lOew
PMxosyfJPraZ5k6RcpL8wevQiQTdTxEZO90/SSOMrSJcj03zGSM2HcxnGh5AUtxT1nzdtFwC7Qb7
eIfwnHICRs67itAxXCAHcF5Xs1HeiMHbyGbEufIIe9RbUvOYAnXRzn/lwz/QsI5FLlvb4YX+Uki9
NauX0ArQvvZnaKoobqt9Ks4Q+FITQVkX7hKgkUS8zIAaOUWRiK2RqeLBSvtPy2pnsm7kl2n46lHc
dNoRT6HKbSdNmrzGZc94JplHahoailniJ1MIJyl7f0JzFRqv3cCtrhv42mtic9xEw70Nf4Dylgj2
O7un3sUrnp/0JBArQ8TY7ODxAanJij1ZdpMHbeCQx+pBFJGyeIcH3JZoHk1o7nqFKc6grLBr5S5m
cbJign61kGDECTKfgW2BrsFV6uAN0akTW1insvwt4cswQ3EpzH6X14TGJNK1adOzKiso7WzDerMi
e9gmrJmVDj90MTi5chxlHhAT7k078SK2yt4crVOPjDEewZpJ47XSAqe24iMpMMjQXoPu1yabbOHI
YzFoo7cBudF4ikeFJoegiXLdzruM67HUTrZCjySz781ZF8XFAfrWKim1py+HrzAxVkyk17V6HTv/
MGOCasPHXCAJm7p1hOmNlGb6ueJFTvM7WXfkOxTl1k+JwgCPJ/JtQ4iSPZngwTO8bJ3Tm4+xA5oJ
ctzHg2e0A5gi7g7rCgBn7fOUlbFgL4h5Z6L9sCeEcTiK7K1q9Fw5dIul8h4giBsDiA+T8sor+8zS
2g1j5HaDbd9sO78gFad2QYsVFN912G8MlKO4AZ2awDMM8IVv8a0Fm9oqLp0A48LNC8U5h6bRxKeJ
vNsepvvEwF9KrHXdHa3hM8ObU4xUK9JVNYljsUs8y28xp2jfMxEjXcHwuYDpTDC/riIbbDocsvZI
2sG2FFjmwOsioZ4Srr3LmIAwra9qhtUzTi56if2eUZxU/9QDssem20Ug3AY0tiE4ZDUMdhqAe4gQ
Xgy6e/YZXRvGXepxMJdx5ZLBue+ipP4aZ+lbtuWrVJH9TecNV7TyCv7vOPNdDvNNlvAE+IWbjvhv
DH4nuEpe63z6C0TsaA+b/IfkoFhXm4xfwR2p60d0rxQ/vyRo80TSlyLnM8KLHOgw7+y9XW4KjgoI
0G5pnqaAHiLylmt+Cu55+lJoYsvvYUgAJIOy0Mj/5ZyES1IQAphiXn/XlPd52BrBtQ9uCnvtOOq9
uQt+fDjDEeVfFoSblARXxDJhfRp1amWa4Sr1zDJa5/kugE0PviZOt0zgThotSm5Vzgj5qiUxSh9A
4oJ+Ds5Jjf/EFdWNXkzL4MI7BgmrzSJ2eqZ661Xh0bKxohD9jBUUae5Rl3dK+jqYDvFZMgWqWjkT
RZ7e7Xq/Bw1Cwv3speb4lc1wxudMIjQFlQG4BU/K3ukaiPnUgaJqOBazBePROFV+msxfLH8xPgni
HG8gczaKxdf0V9YzfjYCQww8Vo22CUow0gFpsUTWGCH4y2ssbWJp1xt0ZbStOX8/FYZrQ8MwDz7i
Yc46a1iTle5PjxnYUxiSiuwAHAq6s++/z9Kv3F+gQaFNNSdCRs7A+1dZ8WVyAEP3j6NfCf1vdCbR
dyXNT8wizWJ0pbQdD0ke7exwb9VX4Z/buFs1E/V4/9J2T4kimEXNQaTZASHWSwzxEp1qTseaM+Fp
Syev3gZD7CXw7b6GBjr6J2X3gWFMak+Iubd19wUivZw64iiJeHhF1B0Z0FlwSDb+52RI26pGXqMs
XQ46qma5H3XmADBYJhcfPdwtBw44HSO0ZUBLIUp22ykTenvsJMI0TuSM7ltpH0HWmavXJuDcGlDS
rrTw3iH6Tr50mvcAyhuiocSPcc017pJxSqoVRdQSzs5luw4CVx/A1F0H3pPBOowo+otxAzEIiwkw
jimkdtf3Y6agzqCej6FsZ+pZ1MUh76lGi5fCirGPNIKikKlAQlf6GABSxEn9OotqTd7HRo84XGHI
VOprSTrUIt6cLMJhIENr0EODHAMrBvyKaI4BDzcQD1KyR9kLFLwLPNVxx23c0Oio8gZtnVZcapvc
q/KkyD+Jf1IhMxslhVFforVNQ/yG3a4cwbPm/k8ptX+jLe+KOdtJIucIQWJbzh+jaaF+jg5at4AC
iGaA88nA6SwhFRKicxJ4YMxpGGAYmNFp9W1CctAti6+EQBq/OXc4Ivrq2So3nN+rKgjQm1duHP3T
glNTN1fKNT4itN9ZX6tJcK/hfM5GhUobh4melq66vC2601ipCRIY2I9ew8qMfAtEskz9b9t15Eah
UbmdZcTHVqgEj6nRDEWn6UyAWGBXtKxlNjb4rPEZfuuwOKm9cJsYGCYbGrUbxmT1Qy815gNNFM3W
qpB7/1W2enMbBwqBUr5VfQ6wl9iVIGwf+q9BCeXvFqtB5OQz3AJnqgLxUuZYzFfzRPrj3PRgeWYf
jEKdt1mNB2+5l/jM+XUKooHbe4wksskGnsYUjf+uUfGwRTg9DC5yqaILqrTa9RuzYELHvsBckq5q
jFRYb2p4NNsGm+VeM+r4U7fj+WAlpnlAZDq2gKYIA8ETlD6kaDTyXRNq5T0bjeLKdBYR9pBH9aXx
QcH2tq68wJEt993QAGzrLUibRdUMnhTAfKhgc79pSjIxzVLUR5N1yutgyd1Pht/hX2eDibtHA8cJ
Xn8Z6po058k31IpyX4dl+IKmx/dB3tXpFx4eMtDnsKOuqfR6cEUnEeNbsGpqSU5ZkIBUq+t+TOQN
OaaqTm6gVdmcFHX1YZhR480Nc8eBtEyEH23+bvS9ODc6nykAobkFFGXd616j7tEZtdawfZgB1Dre
71THq5Crensr9AhiiyQB1CREy/iIGaIeQ0Nh+NhGGTl8dlPbTPyIKxNTyNVlCGEMqz5fkj10naNJ
5BIGOk2DN1RPNMUDxvpklbURk/E+HYq3qNd6dSNA1xWOHdfdXlh+RMWWqrd0wiZVTdl4zVSl+LR8
hQhsi5AqsHu2+i/TVeASfkvS1YnIHgKtynmIefSJh2pwQ3CNonQYO+T+BZWREsgjpOE4789TYXGw
mW0rv1SJrGIeMktCRHBGkNBLy0/CUkJweRETGCVJK1lSk4sgMZ5XfwLjUwwE5vXNoILF4BadJaX5
DFpZ3IUyVF9W44cYO2OTOX8BSsmBYDK8NRVmgpCQ3cDpwYB5MzMsxqwaR3M2iO7VN8d0M2D2/zQH
dsXxkHJiDIk1vkCM/u9LECi5VCba76hHoKGgMJ1U2GGL0KfQODI7MmgJdIGyDE8YWFWeZoxtUReu
u7qikagIM4+8uNIoHquIVZynKcR1ksMka60r2nLOd22ayuGadKAOq5ge9P4mTfoOq0EdmuWuQm0E
DsIkFbif6+XPNGM73lPMZeVHJvdFc9cxmOX7YJyjfaKQDgvhYAYXmggmfyIC1ekapU5gDkZm7R9J
NHBeFDs7mp3Z/8zdSMhsn+a6tJoV+C4uxKpwb4SxcbJgX76LpGZUnRPMl2H2YiihahshMipDIyaP
mZwRYcG7ponWEx9+R0k//mYNVeVZU6nkkIeK/tAbMienXOcNPqW8qnZQFQrKjTLVQG80PXlAnSAU
jlK8sG4d+Qe/Pi3KvfYl9RQFYIo0nSkIT0AeIHbSZrrkPH5W/cTYLY6zJUUtGNV70iy2JpWD1Qlt
huXQ9oBiA6wgpjWIVB/vLFkuNWIKkgcnmDP1rFmXjFBOsiwNiQhSk0STHyUxsshtZFrjto+OKTYo
w8x7rDTGu9It3LFFZZOLvD76AG7XmdZ/Tk3IJGAcoeAVcomGmhgiw+qSy2D5oGw7G6g3fWRGF9PN
LOkcI2W5Afe5pPmB49yI8rvCIf9Dg526dZdwveli/BYtU9qxVUcZnlnHgGVWxEmPZ/VDaZiiE2fQ
eWM+EmKX5cp01KUifqU+YztQzUsuREzuUQiQW2ZGiUHz3RoEgEh7apo3we8eGGPPALFqZ1JGopYS
I+krTGLtnFJOoY4/z72oP2AnIxIhlzhcYtJZIpBTsa3g6Tq1TVEE83ri+abXKu18DB2hw0uiTASL
PSA4/J5mOz6bVZTfghGUpFO3vfxQ1TTdcQQ0L0Y6wUYK/Vjdh2GKKd+SsuCTPd34DIswpnoOlyFb
N0qXBE2Hp5hS+FJZCe1pHZfX3JrEOi7z6RsxRsX+ehbXvmqwqUJzhmBeNtanVNtAFHzwyQWOes5c
WZo+B5V0jFVTkezlSEMi7H0HNVUljQrq5twAxGpVg3ixAYmPAk0Ouo3h47uTosA6kTbkU23bwNIx
Txb1vzySMBIqpFqn6xooGtFl7Zz3rN469YWsQez5sTHeM03z7/psEpyoEXGkJORLsiuGIzGVVfAG
SQvDekVOqxwHnPKZrbzrSVRsEz0U9sFOtZd4WAp0LVBqE0RgMUBQgKliKIdK0sZ6C47Z7vmzR/09
gCIMAySKTBm/pCFDNuxGtYVgZkBrURGQgFYE2GucFbyPRHOXYYfvoO4n3Gh6p1f7CDwdo9i2VqNz
g3C9uGaT6QNyS3rNr7741nETtT1KFabS8GfXsTLF+tmuQ1/spszX64tM3p4Prbqjp06iuq1OZswV
uDKCqFM/EjWIW1oGknkgX2bQuo0EnrqK3qnF6dYzF7UCsi6paOAHslJMFuyulqjEjJc1CYRdUBrk
NAYooBFI6NNsfk5hoX71jdgnE32WPH8RswLNqM7XVVfUmWMFwfjda+HCRcKoiPMpld/UQumuKaD6
d3RJ5ikWirKLs+w6Gna3I9CSAzjhKHnzZbu5gjv+15pwS1RheWrNdZVFWHJlfxpXSatp28T01bOV
afVnoFbxhk5JXSEjauCi0Zlwiz3lmuLJzEsODAHcNLbzc6My52BOQ3DB8DfHEBv9YWF8kV0AQY/Y
hncQEG7U6Mday0hVaF2lYvppDOVXIZXjBuKeRu2xoLv6Ei/qYHkJjX/GnjyaSLyVKOLAm1ERGoqn
T13uqtxAq9j3R88WTM6mPMQIrzWPwZ8duzGI3NT+FQYqO4X0YLORaqIShpWCRTPSlZXJnLwC2cly
x03nj7ziGLN1cEEZAjlvjKZjqz1GXWIdS5Q69KohACjUFpc8I5kM1GG9ZI0Q1l3Y/cvYNuSqvKL5
9rLu2FKiK0B6OrhlZhLdArqINgXIyW0okW/uR/U1CLeNDA51+Osi6yYqedNNryRrviOKZaBleLJN
2GAP64GtjfI2k6KhyKqXaOLLji9TJzyyubyC9XxZqBsWe7/NuLVUpswic8xJehl8EouyfouGcwV5
6FyphxCHq9wdQDmSWBx7ohz3dlvfo7DeD9Rj4DnWldS6WvQzCdC5puQWswSYnGisbvKGXt1GcrPW
44GRKS0bIne6Z3Otz8YeYAHbduoPSf8wgHsmbfdO+sy67Or1GMhbg7iHdjeWGevd6CdomC+bAd9r
BIIO17w/Rmc/Ql6itOBONxSGdMmQT0lwQnRi4PIdzL2ddXujqOh1/b0wbaymp9w/W7BbCRXBDQnJ
mXS8OwfVVrL0W13GjO7wOQesjgFCy7y7pDOaSvJUkH8m0a8aMlxiotaQ2xyp32peb2TWOgt/3Y5d
lkKPvnmORnUTBOfyMBchG/0h2RARyDBKek2JMZ3bB57zVVKjSE9Poa0f6qj9AGBAnKRY8ktvAbtG
wKugYcpj1+UQQ5nUtZ0bqqR4l/ImJUIgmcsNhC6n1PRNHT7n5qJmMpQxscozE5DXM7AItcjnE9MO
r0uE4wt4kvl9ZmdYLmOvSZAmvi/ZHLYheO4A9GDQeXqtHmFp2tlLDRE6X7cCC2TvJOKVSnWdd9eC
BlkTLuiwFUNGd+7xhy4J5sOphMkaGBqRpQlz2S/8nYwlIHcEbqCPpEJ3TmY825wFh5quh/pnAmIr
KrrYALYRQ2ruN7yjmJxf9Qb69XzSoAbUMH0i3qIEGBexe6FeewPG0Q4oUy0PeP1lb5JY8M6WNjGa
tZ5wzp8FwGCQ5HB+ZkfIz8h8dvOzyJ8p1NR8cIe5+5xl3fEr/0MdoCpFevinRMRT+ey6mOCMEyj4
ZBO2H7b5OtAGtdMZvHbff0F6WKukFYjuVJJskyjKpeMhkhXtNI/Yy4o1uS/SJHjNmmufkxWrFWQH
k8Y1XMPuo0/e4IWiNDt16T5hhaD+jcQNTQawmpYsoQrYBbAicscVlRS2QV4zXUkG7P4OTDGqLUIi
PHt6zuwnZ2IySv8+8ET6iJ+pRp0ChMkEL6Em7KGMH8lAaLB6LFiRswPjSC3M914VV7kz3IpkWHMq
3jCdeqnW7UzinBhyR/rTCp9mcG+y89IKNrzwDZl8QLCcTjvV7dMcj6PYy237Fi9Mybg7kUR/H9v4
OzGUf0aETUkFFmccSlhbS2entqeQTFSB1OS6/MzgsmT+kQVZsqBZgNCQKHCZDXaMNvDrz1DapsWf
2v4rmmod5xquoQ85hRB8kuq7bb4j1/PtnRj2inXss8NkHxMiaiFqrrpOc0H3rANxHchuiJ+mZv9G
JL8ATfMZIDfgiw6dvin6e1Q+mdoSLt131SIC6YNjRMs4FSfV+mj0c50AbIrWpcmUeHBbNby1TB05
7eSA8F5k50n6p5CzoIzKtseNUJLlhpRnJyUXrJse9fRW6b8JIbIHEm2MAaIx8RxgCzjY1GFv0B8V
AWOo55DRNGCP+u4ogH1CQ8ZF7gRdNg+kja3+hcgQoUKv2X2e5Go/FMy1ckz3EsUD4+8exl2vcPJE
l7bfizr1yNReVfQ4s79rOZVE9cjH5MKI2Nce0WS+9mXlluG34FFRAvIkZuasBtomTzV8eHokmmJc
Xtl2t67GD9I/FIKABjl1jMYOVoSRVIisWuzLVqH+trHhkHrTCw5cEhRUvXRl4zKH6toODtkU7VDb
XMy5+qLxoULLqdg4sAPQYgHddAo9CLu1wqDRHFx1nPeVGe1z6kNt0FiIsvU1BVnTCYwQbfpR9Hqf
AuSHwAX1ziRtyWaG9Fel10Qmf6t5YNrbcKsfI5IDJLvwndzYgFSaxVOJpjfFLHaSCidSMpj1Iyix
wo1ttBtJCiDEqK7edXsb0LBOKFDNj1ay9E4rQL7LGTbzIyuhFw6LLglWI7kzz1SuX1JqlkZlAtCE
uwmmjGAFk4bmPq2SXRAi/6IQVdVyo6JMnvOC8jI7VdL8L2F8HtecpxnRMy/IPjeK/28i+cTmMcZi
uDZa+UvJlvWYdPAz08vH81zDkoUI37FxoDvKQsZbxuvcajc0XG+J9hVzeTURYbACDZ+8VknMSiAZ
ECPEbLJ5m7OvHraWTBXdA+hsWth7sThKtuYEncYGSXj9oNCy6BkVTMjCH7aQzi+3f1UnJHOldTNk
6HdyahC/ESV3W9HOmm5vUupKzZ9Y7KrbIPXXUwWhI7+L7quLUBRE7MlhtebRrZFoiqvZZaZ+6Ofw
SSaWW8kBXP0QEsBLXGdbf+ZgG4etLbf7Wce5xYjB0VsQn7BkMpirCqRDW//uO1Qr295kBz1PDDKI
ifhVdTotBXnyArzhT+RDQmf3yI7ZdNRa4jqTATNI/0yZCYPyFWi0JVfRsDtolnwuybGj4qwGZO9Y
0bFJ75M+HKKGLPcBkR3fuN+mXqPwZkoHSzz64Q205iGe0sCTajIwA9488OUJvYpQJzBAM5drs0/7
CYkWPW43tY4pZ/vQlB5ppOxFmDRXnA/k5OE1Ya5NLORcxS3DaNpbpgnVZhIgmyztOxorh1joueF+
J4lymXZ7JjPeXX4tPJLJBgjOd8KH2B9hV7JXMvgXgFL79tYkJ5sYCnkTaNuA+qC5y64qreIjW01H
xIRkvQjYR9VGZ7km8c7uReHKiJCXkvZcdB5V7HSIQUg9WEsk0lZ6mtZD+fM/SOsRT4Em7KlB0iSx
fpWY66DkwlpXLnhBZTVteOuH27hGUfbg85Z7CSZpuyZTg4kuMNWW4BOC61aNtIrQ2vUNyob+Fmpb
GJpsrih1+zPQx2Nxqt1sM1wTwK1IWVbzVtmzPj76P1m1IwDLXlHkd8i+XJUj/zq/67vWAa2mriv+
TbQJ1ZuA0zavMSVvCzLumRBumzMbA4qzIwQ6GNNMjG/Se3OnqkFTlazAl79lyoH44uqA7b7a9pdc
2wXxmbkYpB+WGUG7V2JYFnG8LuLvmLyuh0nunhseQu5F9c8kW1V3cJEx6g1QHYojGIhrtA8Wo8KL
uc/33fcgrZlGrijJFDBmlkeQcshZ5sKMAemVmE7sNV/5ms5sl6/DJ1Ucr0ToNZi6N+2zLNfBg8eE
dddyKY7wb3YKE8GGSGuSWMjn+7PHr0L/V/t3c/qU7XvTvNvziWhGH2VR6ir2DoAdwJGKxWu9VWTk
Lq45vrCmsQEJ6/sGGOUf3YVauxQHCHnBh5rdG+G7DJf0Bhgr9ahTcjuqDNmQTLIHDHfEHzE6G9HS
zFu2CILovOEYd0hCC5c8emNlMStyGwpB+xVQdG9uBOMOMMArwMw2mBtQksmV9b8ZrpBsonvVlQM1
uxmzZeQV8IJDvfFfQatEgKBd7SXjk6zx1OD57V/1F/UwJ271rRJEvpz1q+Ch/5kb6laDUsBH/LAy
vGjdu+ORHU/k2OZ/C83uYbLT+C2Urzkq9plkRibbCVnHNVl5a5l3B10L+pn9mG/7O7E2UvZrNsdq
uZudqlil5NqJbQaFvbzkLA74ehJI+eXZKC4Ruj/Uv73Ljzw6Kmic+ts3PZbxw+g1VKLAePsNOepz
vqVKh3hJ4s6Gb1cELwhxRL8ZX/StOl9rmYBhD4lv8NSiHSDq7q575X7cI/KmQml41hF06p7CZc1f
auSKN+MRuP47D8x4kEk4Vxz5OVoUvkd2EgYXeLsa6J7Le4u8vN3FPyGwYZq4xVgCRfcVBjHYgPRX
xLsKGY18q62vWnXiYEMkZfHNEG76J0eu+pFl78WHdUf2L24D6M/spPandHCgiwa518pHOAsKTKhx
NcM9bg4pYSx8ToB3/8IrxzzB0UPooi9n9DJ9Wo9gdkjQ809lu5mDNf8l/8FMMBh5e0/9YhNeeVE2
uodV48g5QsnNoEHaaNOGBwkiPI17dPMrSlq3ySD2rRXjYCR3v/k20O2oYOcLFpJLXsfKgEGN7ICv
g2XabywtJ0T3Er3QUgDBz+yzVrnGsCYxGxZoJb+29U6IjzDwAMZWnINsPwkkrQgP9OzWsdHXjFTe
pPep16l3QyKH3vgwKJ9BxnKZUEEl1ZUJZNO4ysn8oHFAXg4d1Pov6s5rOXLtyrZfBAXchnlNID2T
SZ8kXxBkkQXvPb7+DlSdVrOy2OTVjfvSkkJSHIcEsLHNWnOO+Vpdsgm7GaedT22RDWrmwPkiiNpM
rxI0wIxIz1jO2atp8IODL/7Dtt9Co4U+WoufYnq2x+cmvxTWpU02b/MUGGjr05fcX9tutJ+Qj42L
bgPBrX+nba/xn+Nw6F+Q+XHXgFF30+vUYAt1aGtIG5nIhCfpWt7HV+lDfR2i8nonPP0UNztwhtq4
mysW8kI9hYnTsaDyd7k2bWC+4ooX60QYTlgUXk3O1PzDoXTVm96+LYpryG4hmRt7L3PErYL1BV48
orODuk846vIHc1JxeEUOTRBmpQdpP/kbda895aQ83kQbw9wGtOFou0C+RuI6HJv0p7zSKcjdNDC2
2IAuumk7RXfAP7Xqpo+W3KP0kh/4Np5U497e66YLMgp6OlJSdKD9CC+Uxca/pRYpvZkXBvur3aRd
ILSo0pW8Y7rqrpvoupMJenVEgrYUusD8Nmld04nbmR7L72Ginmq4dbQF6NsfJwFkHjmmq5Phht3h
sr7IVvz5Ygtwk376zj+SdW/wGbxOp/EllrctAFfHeEuJBQDRmb4XPECVEcnp3WaEeu2pYP4gM8OR
83uZJT/vliNwaJsoyx2gXMKWAH21PwNKTptEPmD6hcLY30nbaqW58s7ctA7G+yhae/0bkhJNWirA
45u1WFdrPK0X9hOqPk6a3VuBHkG90w9kWT76b95LjNrvghw4BLcLui7PEQR8NLQO8T5EZJHYmZNl
Abh0j6AJV8iP/kdvw0PaxnfRTuWvdcj5OGkPLOztcNmwuZUdxB7jIny2pV3J3ukHXd36KXMtdtYu
VdU9j/Oxo8bs0MbCH7Is93m88U/hjbmWlsWVQe3syJ9IMMBwsNyHsx4W4N92BO+YL4YNGqTuEc7s
sky30w/jsnoLn+sL6QrtJrVsVosLm6U16lflJrhiXb1Gj3vJiVQ72Tfpg3xvPNqXgKn45/PvcMFa
/Kg+zdA3+ch+bPTmMxS6ELGyvStLuzHkFZxuU+NYdcdBRLUfUnnfNfcZEk67e+7ETsTXRbmOssso
RtVh3gIt5nBOaZFzRYXs6jLrC9d4JDuiFGu0/cO07nWwq25MUSy74qBQ+q2b6aFTqAj04zU9xush
vKAFDHvCyQOMGkeFDa7fXpjGfrI3ufY8l427YC8CnhqmGA4s723fyW7f8LH47TFPqeMb9s961tGZ
GBoCnwWI2DebYD/vzVKLahNqo4+cTb/S5O5RDsQ2laK9bdN8NdgT6JGCoCDf+OW9xpxdZ8ZlKL0r
4wTBj5EktJVnE21ieycabYv6lM1KEYS6xkognutiuqfWEmPrT59/oE4JJfdshzRLpMrDsmI1Dpa1
fTVWe7O/JeaKE6Rsrxs4s6xC1essjJw4gjAY9XUPUaK6l4ZLvDB0fiokEeT+RHsVU3OHr2ibEV6b
X2WnUGYFRyf+06dCIKuLsj/NFHVAiP6SLTaJxyj9tGw1MABUc44iXUhzql2LwLTZ1uXOA7FH1Ibt
Hav86FuXEerJdheDN2x+vUzPVW+Lt5jhA6I1WyP14VjZtusJ0mNatMugcJlbJp94CpclSUtqV57l
ZfGNhqick6Ny33DfnSNZ26al6rAorwudIBLmrWX1WF037Y4FqNWsJdZZR6RzzPR68q7IuDyqPCiO
Oborv9aPHOHG6rFTj+xv+vGqKK9apNNULepnQQCwsjcI20FgdigsdB4X9vuoOfUJjSc99AJp7VNF
n1jXVrHE9GxclJQeCzPYW9lT3yZbpa4WcaK9loi+NBoRygtTaxs6RDBqzPFUsGfrQnajS5cpYTiI
0erilL/o7bLvt1NGyn21slAEFiliqLA66G3hdBLnnPuJs1ST3oOIZ1NVcRjG1jSsZoGNcJriqUT2
YFzHnIvLxfhk2Mvxna+eUGTddifsIe70zJJlzdzDbcSKpBI72IfpNsDrQOS2fT9yr+WaRUvjjEa6
O/nOtYBbT8S0DY40dHRiuLStTxYbzfOcw6bBnoG6RFUaThm1zjC4er3Xm1/epcABAKNZK1JjknBd
KgS43SDe6O3HfFrPXePs0I/3nPApdsmoNU9TRnvTlQrJSfVsXTKqGxxCc+ylycim6CyRQ1RZFEHL
W3B3zkDBVKSkCES555ZFAWY03Md5jyeIKm4Bk9AVmUnzRXtEBLmvOoU03aYt9mMQKquAncoUxMGF
ZLWEeEoREn58V4lM+67xdrGtUTDiIgiHQt1mI0lzHnMZWsnWtMa9ip69G2ppD/S6IfI5Kc3XKmIb
EJnhS9wQXGnLIY1STG/EqVrXXlOGAqQnil4XQ8McI2YpFDE1WWKQGwL+VQkR+KnuiFMfIhXNuY9W
knHvXXddmKzzSvRbhEHNo5cGxS7x1OSqRzz+FhSEC7dTHt6nU8eho+u7a6XokzU0DxSdsph2YkRc
koRGdphIAtkqmnwd+ZTLYhEVj+RseBdyTAcIGbdJlxMs1jDujVQhypaMXg4dAuQChBNlPIoypbTR
tyTSSSKlZd9Uvlh7EJ/ugp4KA+y/ib2+IC6o8/uRLVhca2ABkYcsB3oWaC509poSxkNSLzt6ygqK
QdVKGNNhF47Xqs96MhEZ4cZyYt6VppQ8JrHqu34YoRSNDDC792ZV050KKOUbmHyaPpje2tiULmQ0
SVsDR4srKbmEQDeaUwmyGjkZCk/IcuXPdLAUjzpqhgQ1LjIcDaVc7uDL6psImPthMLFl0OqImnyj
tGVicjc6n41hTk9xSCE5mnoNkq6keKjr/GKDQptPagwmiSMP82mu0OtTfV9BRFon68nyFA42PQh+
YwaPWYwFSmLsRiKqkoaoqGB4lFpDk2bZJMG6ZqgHgIjDmgDhypo4yRWBubQaEKnEBHMyrLPx3e/x
RXayb1zUIUcYv1DqnTqAeafj33jrQqPC0ngkGpuIB+iVNhYy9VG+qXvBzijUrZJZp6rs+cAhUcbU
lGJkmxYa7fBYo2Vojr6qlYS7qykhtCqIGxPZvFZAhc9Gp+84AgaGVp/yTtHvFUkgd+tyc6BFFfql
m1QeitmyMNZGnJIKmiMSe7MqfIWSp/evuZJJTAVDgqW/IyGu7URzEWPtetCayOLkrtG2nroMfafa
TMWFFBYcUtscBCb6F8u3XdVPyO9OdRW3xagbHLoDz5ZekmG06+dChbB/1ZaMFVpvYyXv/Txt7a1H
BKG9HyoT/Wtgt4rxYFDHl25KWWRi0dmUER80Hjv7xjKou4NajoW9K0u7DX+Y40DpJ7VBbLIrTryx
BLeQ0bj1rESS2Q9DQu3AG+sKJrs0MJRkNSGTCy4i22LdCFJrHu15pMnBm0fuwww1aOP2ib4b/XQS
Q4U9710DPcJDhNJKOhHUO1jMSZUsLkn2o9vYJ5RBd4mddfmGEJghf7Cl2bFLMuoknicWPBbSmBwE
cKwlK37gK6iEsGO1eVIerGzq2cYqHTIQxluc6MIbKR9Mg8rWPod0KDdPAHd1WKcJg5zkDrmlf2Up
qwyAqzrYqw7DiYGzSOlrY60nMZk8gzmMd4Y0VNK4UCAF+Unm4rgKMUivpjIZN19b3M+ZAaYGgRKC
lQGhC0yWeUYs6NJSQkMzn4P605AjikXR5qFiyKY7W7/6+lrndI/5WnRODcVQZdqb+hmCQh3KxtYR
XeE9q1ugRDWzfJk9E851NykdqREYPRHlwpatONh9fe1zQMGvawuAnDpzsSaLmS7wAcwSCEvDYTtW
TlgkHEMaP76UJL3+hl9ybuafryIAOqFyQPzz19P0iQlBcMPTbNWIac73lxOS9ty3820YDN8BhD67
JzFjLaA9kKVxTkQoNE0m7gPaRItGzeY43JIX+PVj++yGDFnYArAkOY/K2WPr9DSDoMZjU0OSDvcd
x+aEucEcom8upMz4ho/Ir/nRoTolj8/SBf93vtkPL6hIVD1VEWKylZaXujmwB6eII+drXzf1lej6
Ldu/hWka9XXMMkoy0PI/vlXBCQCAhkKMBMeRP39ANEgIgeeUML2TaU9P2ACWPrRpmfrV11f65DsQ
QEjIkeWxgps5e6iyGY0+RM/KgWWMUWDKn8pkL+Q1AraVJbaGkn/zcD95iyCouTlGBAjW81sLK2Rx
sqdUTlIHmRsjcD4hvsWnqWYWdUEiDr++wU8GJkA8sLIGvR8+uLMbRMAadtPEqGGtwlouk/bhhZv/
l2sYBrBM5hMhn70u4eGMGRAhO6bBwRmi8az0wST99VXOwTGMShvDgDxjBFH9nmNyW9xo4CV4chKM
BczKofoz4HJfX+TXV3Q29rkKE6IGoAYm7xmUo5Er2SqiuQdj491NgkcvEKcSTYPSEwFrk1LLEUyq
MRGiKUdJgRoiqGk29muPTDy5FjdRGqEPj0eP3Vd8/PrnfTJ6+CjhC0JeMSHKnYFXAkSMCMLb0vEq
skQQqJH+PBbZNivQd0p5V37zZpVzRslMJlEVw6RPpgONFGdrEnxUeoIl3wezNmpiyhApjXuFbuxI
Mxyfo1FJx8hUcHbThPj6Zv8eurrMjtGYKbN87+JsWE1ToI+GSUVAE9aNbrbX0Pm/ub+/xxSX0IUQ
Ol+kDer1z4mGbOqpNUbGlMZmuWival4deRPf3Mj8jf05plgXVENlrbOFwpv78ypsNKZiLJhPSxQz
qnXLxmzXpLnbRoNjVPRA9O+mNUU7vyQ7CA3mDEwnAdrJnn/Shync6g2Ueybre6twJLEDbWNq5bs5
hRuykG9KIX7Ueb0pKankPYHbk/QYtzZuVQyaX7/EvzY1usHMqqky+w3AmOdPOMZ5Wg3I0GmPjwgZ
n4DDLvS4QFeOlXD65nX+NZvPFxPMDfB6TfZSZ6NVJF6B4wezErTDq2bPudZF2Xtq1v/5Pc1T6kwb
tTXbPPsKM8PuYgO5gyP3YPaRkgeu6Y03hZDuiLVg40Qd/+sr/v0dcmcfL6n++T6zTLNSADBY5ELE
ZflPamNdghk87hdNccs2j/LFPRDSb97e+XWBmuqgnvgK2XTM8/vZOMqnyRhVnfRFi7NmkWPZNrxL
JSYCEHUdAoGcSv1kr+Tgny/z/zfj/n8RvV6Zv3sw//8Dvv7wkoQf6fW//vLf+Hr9X6phmCxHMtsx
3VZmmthvfL2kqP9SmaGhLv3C0Csz2f4ffr0q/iXzL4MDBTOcDOHt3/x6Rf4XOGMWOKZ0tnkWGMb/
+l1Xvyeu33EDn/Pr1V9c8/+e4CxWJH4Z20VD439nCvmfo9MiAs9vY2J560EWmzZXBmmZiijxrlD5
2LQ17SKVb0wjmGqAA6mRv6WV72fbsJOG4FobCtU8dKIX1XYSxFs8kyKY2de9LTLfNaHuwJdSrXYT
liTd7Koupohv+BOqlb7LPWWvTXlQPBI1DO4d1vpYtk4zFDayA6tURPxm9ag06ZkidiIxc/KtKuYg
YPThScRlV7qYeXxv75NyKN94bcImUMkr9KWZHcXGXRMFtb9GD/zQx8qwbmpS19mHvNZDRLrKYOVj
fBn1fTL+ZFqaM1FGv8/6zQCkaSZUF1qnLHuqmxOnOY2c0lVSFI2/b+xeqZ91KZImZEtTIT0OVjBn
2YRKPo2HvGyJSVqoRaopT3kt5eWjlmKiJ8iTAyjVTNnvLlMSduKL1ss4Rw2jrvlXVmxjSPRI49JO
rdSbdKhSXyX2ekqixtuYZWNqryA4Yn2TEnWUvQTM++NFm3P2fQCpkZGHiE2BuI2IWs8tEsgIq6MC
RIrOWGn7KcJL00d1vwhbkSjvTTm1NBfHinRgYtlSGTXDbLVSfTbrMRy1tTax8mgLinlTrBE+lUfI
sk2sBPK2kAeCqkgSM0t/tq9ImGdKpZGPk6bHtIdDOOKkXlvE+E5Yhro86/Dz2l6Og9lqmlzDcGPS
zm4n1TPpeOEsslyzRYq5jACKIrYs4rpv7roBTeylJauRSl2/qq34TWt9xPx0BOwwuUTCkxOFamlh
W63svqAMIMJWsbu50Br543SB7Z6BjPVZDzzELnGMzlKkYiLZHJg6yfONUINdL4wQJlphxtrr0JR2
X7u6iAei20I7yCo6OnGZHaWc5PYTUaZadl1qNt2Ulsq6tVWGnF+N/BR7xS3JIl1x0zZ2Za76pvUi
tHC2DdlDDmnIXBhFZDfFolaJqTtWodQPl6Y1IH7ylMzofsbUt6SLVg6iUMQORqM2VDpSVFDS1iSa
YfAa8UhngaQreCIMqw9xg7cImxUf5WpgJDXN77Emp8TRwjDwFAqakqQ0/bFTszSb42Ip/2gyLRac
XDI2NUWt5WE7JkHck3pmROOW6szov+qKaXgvvpL7xN7l0RhXGyM3pm2PydKnMx0Dxqgaq1j1pl2h
TLN4K8OLpXfYMFQ9lvPU0drWrrE/V3p/HSopA8TtdQ+X0whVvAdaMORI3bNgLLQlDDrLfE8kDo+r
qkSBd6ukUqJVNK60QP4B+Si310mSoOj0Z3PjY0GFNvnZhZYsHc3Rj9vVJMYkPRh+osZXlP4kTXWq
IlTUV6KeGnEYvYouWjIYSKNaoMDand4NKrE9OpfJXDuyCulAOrAa3UoUv1WwT52RXCgeuc5vYamS
Rg2xII66XaJS+YNcwBR0iDnZ0NeVEyVCfDcoxG55EkqQcYSmt896o0i2bdcpLdratJxrQpKajoBT
8tBfZ6lRY7vOIrTbEniO+iaj1qqf1IbC1cmqldA6Kg3whVOZB711G9V6QU5faQD4u2C+k7twAyWn
BZDS4bq7Ufp2LFAhyFYLW0c09WG0mXiPjWG21Qs2aEPaS5w60BKZIE+kgyrVBA9qvSUNG0/wLV6l
lEiSqyogCoJWbl8X/jWh3J351kcjcWFWgI0R3cogrBWQQ9UAupFY+pzVTeiVn0hZz10pfYwtwR7T
LbXZricaXcqG3iFVKfcfhYznZY3ZAK2tEpjteGUm5RDtpVAzxWVq9H1MgGttei25iSKvjx3hbCHi
pjaqt5lZRZgZ1FgVx8FI6NF1Wd8S2Di/+rZPwMJpWubzh2tq2gfd6EqxS0hDb/bJVBMGIAmtMI+j
Z/r+pugyorgXDbarYUeyfRj/rob8R1uh/7ssn2Pxnt021ft7c3gp/hcE+thsSf7nHdEaX9nL28vH
TdH8N/zeE0mG8i92ptT1cJxCjGTX8e9NEX+KyVwl5oDDnc7Ji/3IP5si9kuCwots67L4dRRjv1T/
DvVRCPUBmErli5O1TZiA+p9sin5RmD/sidgxc96bUd42eE/ZOj+q99rgS7FURG6Bwd40TTdqoqUu
51tIPwRJ9ETdmYuhQzQrUIV29YbOiDtIqjNIJ79obzuSeQul+OaE9OeZet7H//mrzs4RViwR2Vfz
qwbjxeyzhebZ3x1V5n/E3zc+53IYlLd4C39uBr2q9rx0FjwPK0hKS2R7SN1umqW+qsB7uv9htfK/
bunf1zsvUYSWP46GVUYuHzvCAITZRoeM2GNOEawnYs3UZQDHDNVXOw6fPozIf/bCH8OUzljO/1yd
yi9pHZSa5fPIn0GwUmH2jth30FDU/a1nY5ND+NBl0w0L6KYyw2Vll0vFbzYtItnGC3eTJUMi8h+/
/i1/nn7/+SlUiAXJTuDBz8sME+unGkg8+Kp4qvPXxLy22xrB4h2wYMdqe5xz8urrSxK68tnb/nBR
vqePhYZRxooNkTdyda3e/ep8KtpmnBqi3FAUNt2wNntknYO8NibVDeWXCRFZrL6yg9nzshYDgqSY
UyzQ6VUtroMiNB25MnGXK5upEnfs491QhAep8NdszDZ5VHPwNFeS9FwiirOHbF9Pr8BV2wJ5ikF9
AxDLOMhXRYgUXE3WQ03nHcVDoHvrEatBXt+IRD7K8s72TXbhxAQjS/Sa1zg+VL23lUIJv8qEbGk2
Xuo/wsFyJRThlQ0Es622DTagEZJHjraR1e3W7LErYuEdhhq/X38rrHjdQnbLInUjw5iLsgnKSgBo
FFxPLO5hSjjmJJYJrgupCYGGlMdO6xxcJVAWgy1l0Fs7FVehbm6ISVvV1bCHlkGeqPFccJSQcJlN
OkIvZIBsiZZ5mupISb03s9cu4xxReElkmBdYW5LnNgauejnIgOACS6rKXRTYa0+RlxwZybfH0O8h
lm4grRTWIknp+gfocOLSJe1gE+jqhSX0G71KiZnFFsIBEI4qarfywQIkJZD49uaA2MXGbYTkQqbV
FmabSpVWqTCXvlVv5OEhQAgwhe8xqKHMOtFwhC9IEbcUV0Zv021PlpHnL/tEJSd2fBxL+Z6od5Zi
fxPBN2lq9oYZTrEi+4Z7/mft7+/P5WyeqguNw4NXI8aZLovgKZcvm+zmm8/j0+nWUiig/ip/GWfV
ZI3uRlAWIxrU6+yiuAIL4OhX8nZw6gv4KCv/9rvZUP109rUpEigqdGkywf78HnXOnlIIvNC1CHEt
rXQVMv2CaCOg9mgLb9vxVY5gmWqr3fcgx/jjsGFLxFGjdJ0hee3qbkNmtJtV1yFuPdsbXwofanIQ
fbMUKZ9NHfO8qZqySTvkvNTObjHxavqLLlmSd/rP7CpwGLhuDoDHnRx0Iyvtng18tPj6pXz23j9e
dv5ZH0qjWO1HGt5ctuwVGDUMbWzxSax/tw7+Wfn8Pb4+XufsTUygYQc5YHyp18GdvLQeyktcewOS
3NJlN1k6yeVwD88ZUtV3l/5sJSDXg84Z5yv1L7J4QEetqRKQhfoa4k0VLo3dsGL+MpbZFlsynuuT
BdLtwvrB5GZRi1ib268f8mc3r6qqrKvq3LERc336w0PGajaWYzfANzAyNwr5JQTdDuXNQANqMrL1
11f7bCR9vNr8GX64WmVbRWpo3O8kF0tJTBtpFKukwqFm/d6L/67JfbbefzZ6dEUhNoUWLLWzsxtL
KLg3YUK3RV/bP6DuoB5HAr4m7vZxdMUDHGqQ7U/mN2/0u6ue3WBZW53qZVzVz2rO8VsFceV4+Poh
qp9eRLPIbDQUYjLPpw5CWEfywXFCVq66Ux2kqA6rgvUAStKBMhPe45pyWhe54NFY0RFapo2jv8Zu
cu990yT9dFc192SpK6qW9VeGo7CMkVxig7VpV1+GNx4Klm24Cw/TNWf59M3bp7f1d9PRZ0OWwwL9
JtJvaAedfa9STNI7OoTQFcf4ZbqNtsUWn8At7m3zHkciMuhNtEiWgFbvvn7wnz535mrTUE2FDTpn
nI+jd1TkdIh1btbrxkM4Buhvl5x4gm/mvc/ujwQ7CrVoFGjonY1cO7abVOpZ7wPxIzPfMhLYirYl
pPuuRKb59S3N4/H8DDDn8/EcsW3ShvrzliRFjwmW51r0RhadETo9+vKvL6HOv/fvawh6SobOoe18
iuFI2JsZ6Fq3ZXLrXHkpNgIwM8vbMugW6U26wZ95rDba2r+qXtAK0UmMf0TXxs3XP+SzyRbNLZto
Olyc9s72Eb2iVramMsUF0OomgDRpNK6JFyAHAO4JZndoZAgmvhk0nEb/vn1UBHNvDaWFSQn/j1GD
TtJv+yjmQFXgps6LLUFZjt3uqxKFNfApy5JnibhpjHuvlw92Pnzzkc47+/Pn//EHnK2jIw1btU6S
mdh3aADl9IhGQ3RebResyvGnnn0ngPl0VuC7JOoeoQEdjbMR3A1SUUpjGrm9E18iIK62aN33CNer
RXCproh+Xn038X42kD9ecv7zH1aWuMDoOvZc0grUhY7iWOmXXw8f7bPFy6CJI+ZJl5SQs/EDlk00
GmVxF8kaDb3iOYX+s9BopyMhknJssQxnQy/AyfVOXSlLSvOMsxe9wOeg1msi1lNVRzAaLm1gNEN2
qOxTJQHlHKH3Awhty+YQgZcvu2Fjp5pY+MK6QP6zzdofcO9WJII+NPOJxqR3Qbnr6/tTv7m/Xy3G
D4+wSE163EYWucpU7n2Feq+BFUf3YHdwv60CfvXV5/9W8X0CX7j1bsxI7AOyyKc6A3T9PmWYw8iC
CMtTAAm2JFIi5PRSq8Ab2VHj6gPL+83sonw2KdPOsmGykFf21xbK1A1M+iCYXHBsK2vNeX3T7YkN
WI5udakuIGs63+3dz1KTf+8YP17z7IuyCHjIzfma5TJ9GVxpARl4b79mt7RC1jFmw23zoDnNDVbe
uZvlfv2iPh3qH+74bP2rCpnsg5GreyDfZJAUQ3n/9RU+3fF/vMGzYgGNGQtcH5dQ18EV4JXSSR19
m67n55o9TMuGTQUOrWD99XW1eQX9a6r6cGtnn1gnD8qEyoOv+OCt884F67PwHG3RuSM6nkV87bnF
0tzR1rikQLPUMDTnt/z3KttpzrCG2rcZN8E3H8bn09l//6rzwpVNJUhRYn6VOHrXwwVgXgcnhGNe
w791OCF/Wyr77A3PS/8vtRtilLM37CeNVBUeG40YJ1pxr9CI+/pBq3/KhX6PYFPoBlmXsk5829kM
bUelqVZUYdzSv4bXh7n6uYqBC+g/mn5YFpOxUOpsnfew9LwV9PDBdkk7XKrd7KqwXB0/kZbaWyvA
zqJ8F+X76fD7+OvOJvMWa30fDBa7aLPDgBA6QzM6Ydsgok+XOifByosBGMjAEBsny/tV2E8bUVj4
gCYnIicAsdQ3gi7103cC7wfJKDoLSoh/LjAV7abJp0vOpptv/qK5kvWF2NfX5UEDjb8QN6Zjrj1s
6IvpEOzqW3tbHqsDZk3vm3UISvUnXwlaWSQfsm6hHJinxA8TNdGnTV2amBuG6hCRAlOal/LwTFJH
VPYLxXgbOZnnxCRUATxe+TkOjmZGVEHzUjX9TRPbdzGnSa+HLQ+ttKXsoOJXjwlumJDbem3qRlDS
Crz7RQiDwTa2sl9dTDJLlwoR2vcf6h4SQfBgym8dSek+vb0WQNqiqfRVPWfXKN06h12jiB/jNO1T
vFvdcJ2D3CrFSm4f9NKnVxo4bQG2si22RqHcRkqy1AY8pklIAosJETddD8Hg6FMC7D5yqDZRoH0O
shgHWLHDuVQASNMhRnaZBpZPfu0Zm8BHL7qOfaWHw8uih1lImTvEhDmlpsvfALchd2TIP1kauFon
uSpmSat68wedw+8PVuoF/G5LvZV9DwgVnAOcM8bA4tWhq09McZv1D1I/rlWY/71erHKBYy/B56VG
B78E9ZQ+Sh5nSzDE8Js9CJUaCTUmpbGq3xs1aSZWf1CgG8E6GYddigSfVPbORNhmNjhpQEIa3lqW
y1skjU4KQxna3F3o2csu9l0QeksP6myAl1DH5SPLPmXLcZdgPxSgUxJKun2vb2MaBuBol6XyHOs9
kUDmsijVZYkHrjYQ+BPqobXS1iJkuYNDWIfWs0z/OUNP2yXPFT5gqxI7jZylUGJYm69ZZRC+UIJj
S3ZjATi5waIeGxcxG/mBQxgJoSZ0LBMLPKTXVvJ2aaq6SXKfqepSgrsfpeUSuwq0pJNUJOsCal0y
msADbBfn7D4S+M9VRkQUrbKA85uHAYWTwEj9ZTop2LMp7OPVrhe6Uq7jmdVXpzetiqGbmKZOuYob
oOLGo+m/2Y3+rvl7rSASRsesQppJAdy3tbGgFgsyRgLtkqzp2PRdRopDivsq1c1FY0ZHiglLerdY
gIalDTAPduTaD+5Ao/LqVQc6ppMYPYyYHrPfaX45+WRuKliTLUR6ZAyoaYHJSpw+7T01uU2rZu6M
xSSrC4/RU4CXhgaUk8mYmS3PTXzJ7bvn0jaXUt8tNY9tY98RsVo7fU+DQlsXQw9WkTDPvqbiSzWS
OrRp/8zq6wbWi8IuzMIknLSAZbQ3X8ZlXwFeGpYDVavKH9atftVFI+Cn1kW+sioTyWlMUFds8izQ
N4Ac2tegU4kuM46+Yv7EbLNExLFrknGXWS88SqO29kV500TydQttPmn9QzC8JW3I+aU7SkI+cZ07
ggZAz7U/ZF5xN1vwYSYa0/SK6uW9AA/UWBPTRLs02vGkSMbS6rMnWCxXotaupybeoYJ06Nred1ZJ
FJv/0xv9O7XQT8h7rrFSImqIHKL+kDfBzLfckf098sFNVQ1YMRkV+FvfLdimemevhlLaRWkMljNh
GFMxbPtdoJoXigQxRm6YYZQXKW8OjQXNo9RasHSMc7Qx9GuuqjrcJJjDcQytelm5SIt8ldnpaiDr
M6iMG2WamItiCyYOtmfsq8YEilOaqQ40mKA7THszRnYkleTHgOqCQ7nVgcD2VnnVjdbJ6HCyRVnx
PubRY1gDa4jLYTO0LGt+umoayqlGtKe9/1zH+d0M36bzp8ExsKLd1GSQxgAFJuM9s4DLirRPuteU
U1Vp7bTOx3Je7UIO8IoFU6M/oityctW6E7ONr0JkYwy4zE3Xg0o60n/oph7gMXNCkKOrRfVKXMTY
t5e9Lh37Ub+oZXvRKPmaY62rUXlWsO7SXHeKBBwGtCZUQwAB8ESNOuqAzIHtuGwmwETRWgV90RIo
FHrHvNFdz8AWpQ/7yGsfsUg5BoRzqMFECHinzCdyAM+tWiakbvh7zFYw1OLQ8SOiREC7eZl8q0MT
zcH1heZzX1rb0O62wWA4AxNsQU+moZ9nkyg1C47SiQ9ZWYFJcuUelHRIo4QurqXplKeSTYNZiQAF
fP5Bp9eca/pdrchrv36s+Oxj314JgAh8CDuFRtUwZisRc6IUoLy0ZV1Yjid+pln1ltgDQhQsmUIy
NkN+sutTqxJnQezPCNbfzG7kRHeM+qWO7kw+CyHwkY36pokfNOuVm12I2tyVJBSY4WOTPiXp6HrF
SxDk21w8Km2wEVW19fHSCZaLhhgolSKfgo9NyBLspIIILSDgnb2YUUgtrzZMHyp1AFYPjIc3alFm
taQLlBpMnvES+LLTdu9YEsHfcYjDFuthetSjwa29ERxqv0R/Qm8I/p/ZOIlWbxR0bRnpIr3AsGsT
Ud6wBncE8xF9Y8aruOVjapsLjI3OqMPgFt80fj4tncwOGuTYtqA1c7YPbqUJr2MroZjfTCt1qWwk
p16x4WDTHa6+PdV9uif+ZXayqV1gZ/lzW2WJciiNnquBXLnQNumaj3Pbb4kN+a6C+dle0pprYRpV
aFMzznbfeePpJgjJuaGCn3JcUnlfEbGS7eHeLggEcf8Pe+exHTmStNl3mT36QIttQISi1pkbHJKZ
hNYaTz8XWfVPMYIxjOnu7dSyu4oeDnc3Nzf7REJC+ev7lH/5VsdPK1MzdMtQZRG4/tGYFnDDNraY
nariToJiVg1kqx5+583bGEnb7wc71d1SJQskrG6CXKVGcfgtq1rJJvjTywynaYVaxrWymuzJ7R+G
NWxqVEzorSk7zGAu5kt5M70hfux9/xtOFAY+/4RjjLkaRDUAPso1sfYrH/HB0n6H/e33Y5yqPhwM
cvQqSAaeyTAemee9+LHUHub9gCDmM/QBD8uP2Dafo//keXgw6NFGHeQqQqKYj1sJUGHFfQy4/cy8
TtQMD4Y42i1tbJD1pMu8Sm2FgvVqQQz4/gDznXyxv2iSvZkGdoCtJ/x8E/p7Uz1RdUUc504zhHVA
o11CP+f7n3XuVx29C2OwcT1gGOqKtbTRmgcsE20dNnSiS6B27mKkl74fcNmmR4dGlekK0xljE38J
QDkYU2ChvPy7TnVybmixhWAkIBkCeEEbldVYGKu0Mf564v1/INn/kizi0v8dSXb7yiP0M47sz7//
F5BMk//F05uOngpoW1pev/+DI9PEf2HUrmI6vbQX/gLQ/w+2Xv8XJQ7a7KIOt4KbhBX+G0Ymq/9S
aWgDwQGYphPwzX8LRna4VQzw9CL7W5f5S5JF4/HoxESNqoidOqGrPEyAIdBNqjt8bjX0z4J1jQpE
1vhgU8iy2hczuelRfcV9tWk/BkR6epRtgkdU23k3D2fi4OFls/ww+p8GCDtYefzGY8Zrm/oqkuBR
6ZQaciIGZmHt/tMa3fx1Hj5jqw4j7d8jLA0V7haoD8dAskk2ZowIGaEzNdzhXttqq4/nSGbHTKm/
5vHPKMdVuDmTRr2t/cJB3I9XUDI+xa28HSiyOzjioVwYk4yBQ1wpFfa9E5w+zF8LczVIlObbqv/4
ftInPiudQM2A8qbL9GCPbjg2riwMmtk4cw4yGzqa6f/4foQTn/XzCOYRSWqMoE91cgjGJ8Y5ebyc
otShQ/X9IIch9c/aHQxydIFR50obQZlRS2j5TCNOAvh9mlvonb+S1vjdtIu5GQa734/69bBwfDUR
Kp+iW1TTjhK7lEwzFeWwceKt4nXIRmEltT4PbjgmSC975mCcZfafKmW1X5lxQ4ULRDtmc7WAMoz4
c0TJsPdqLE4shGl4fMsDT8xSD+++n+RRcvDXt/08y6MtEigJpih1hK2HOzropFwtZfQGxfQ1MKkN
ng42ItJnbqxTx0RBwVYmtQT2wMV1OGUR/hmwLRWNXM3D0zrY5F7ooT79oaouPlwU7v+91tvf06RW
TeAzSdKPa8nUARQGRPU9kNYQh0Cg/TrzIQ8Lnl9HWM7ip2Xs2zrkVY8/Sg7sCWQf5qYiGwdUnBfZ
de0haD2Xv0SHZ4FzbnanTiEULAnoE+hJ47ju2xi4WQZJ0jqdolnUw36VYamiK3suk5QPUo2/5qhZ
kHdVGaIiofpwjrWEHFCsYJkcvA6u4cUeymW8BhpUU//dbulfg+n0o2VtoZwrx0gGymvSbPnoumNa
OAQtHaTcObNmp+aj82gzoK/x3lju/c9rJs6xOdYpuyK94IW5wnLzNlpPHqqo14HTnYkn6qkdsvTW
oUBbGhzho6MmyAiCFdOyB2XtMpyx89YlZD47P3NxjAidCfG5cFE5zrOPsqgcNTXRx4LiUaJXhpWI
LYhIgqfIGodPLWaOeIu5jf+stcgAZZ1NDwXrx6Z1RQkz6r5aD2q6NQ0coUZaJdCdroT0ehphkWQm
3c70HdPqrenP7a7FZHUl1QEi0u1DQLWpT97Eor+2aKZOkORGKsA+UJ7vv/7ycf/JW/9e338+x7FC
iYW/jhElCP9m/vPQfvjpJugz2zfxyxT7M2Mth+94LANmN31xNtOXx2xezXqcjvhM5wNwQAXRT/wu
//3p0KQyNIuWh4Fu0+FeykajD4HhorY3jJcYAO6b9odKf6qcs90cPH8/2KkD/2kw/ejaLdNyxlmo
r5GLDLZJcTFpiQO9/kycPjkKjE/YCyalhj8Yr08hLVKHVqSgikcyup+mhr5zfq8r5+jlJ9ZGhV4O
58KSsRU5lmKoEacMJupITqttlTbCfL07M49zIxzfsDj6oVrdQPWa8OQ2HlqErL9fj6PO25/NzCQW
BokJ8984hp+ic1RYKpxDkHwTldDZG60tna/U3GihUz8QWdzEbmAJOXq3pm5bUZ0NkXC2R6Qt7dI+
H25OpC+03rgP4OxaoIaPcn1YYbBoBTKzRtc8X1FWAg4YtYyM83ZWUdeg3F9Y5y6IEyGOQZEckikd
6SgeHR6CqITLnlg+g7r4HMHW8sFOAbHADNpZ4H5WeSM75vO0P3cDnsqiDkZeQv2nvVrPTYgxMCOn
21i1SSM2KhUqhxewTfNEPLPeR+32v9ebYALz2QKqdZwcloFsjvkyUeWaqp+tOM1auJpuZsSvbQTt
nWED7e77PXZUafw65tE2LkR0vkw/rkF0dG5/QWOPVM16tdZgle7PinUs++MoZC4wov8zw6N41mKf
Ouo+x1JeZ1dQiBkLmePV/BT/v+FVlgX6Zrw/aIBPCwixcdC6sKkdUVvV2wW7Pd8t0oVgtzGYWSPw
feZznpngcX4xCunY4pJF3HGKVwqA/Ta+RpV9hSStQvE2uY7/kwXk8jdViaKq+oXFhdJYo/O6rtmj
NJhBxNLfvdPWktvcB8452OuJ4E1Z6J/Bjg6ElbdCjPgSJveIvSr05swx3sRYYp/5jKfizOdxls/8
ad3ox5aNjy0F/TN/W9IcX3Wu4qk2gspOu68c/Zqaw5ZmGM1DGznts5XGY1mJ5QF1MNMl/H/6Bdhp
FDDFORfEXhc/zE29Gcjh4t3ZBTyRshyMtHzzTyOJcWoIbcweHWyJKbJJt4kdueNzuVkoaZlH4zq2
k/uzQPFThwOYIjB8Cnwm8kuHAxeT1Ke48S17dXCnJ4Vvi73WTz6pW6OZdWajnorin0Y7zsy0Iosz
H3EkJ5rkhzxS7rqsvkEQ6IeG8PD32+fU1YwQCPBL7v6FTHk4sapuezWp2T1S2zi+jM5jWZ2L1Sd3
6Kcxjk9C4yvlHHESWmdZtcgNnV7ZYpkcvvs3Nf2MaNtddNv8Nim5oMBqXHw/R+XU6nHgEdbg0Fuo
8R1OUquzXo7YpmSdjZt32BCU8QUeUhuU5LchXkLaYHiaiANrIW5QENsgSrAtAT/0Y3pRz9GlHxsb
eSrv0Tr1ihhTFwG8S9l6U1KudRX7vjhxMV+1w9Zch2Lk5fwNXBC3hj9fjUNuh9I5fP/J+/bznI4+
qrGw86OMUqK8LrfLddvuiq28ShzQHudCzBJCjq+Gz2MdhRijrki9wqF2wi3GG7Ib7PqVv5k82cNy
hYhinhnw1IZBFIvHNGWzJaU/XC/JAC7R9tAdWamNtEnWg7fwTc+SBJZ1/zqvf8ZZzuGncII2rI6D
Xr3UXvx1tZtxh3PU1YTevrDlkf39LjwCrP2VPnye1RLcPo3WjShJhCbBa4kh9S9jH+ziBhTqbKd3
8iYVNuVa3ef2uXvoZNryedyjtEUI2ylvKjyPew8tYbu6jdFRmm8xYHExBT+XCJ6KXfAtqL2TgKJt
djRLJavCGcFYzloN4BWM2GQQpmUFsssZyOXJXULGj6SYYSGIdzRSU1FlHk19uc2DTbYzt/Ou2dZr
7ebMun29yLH21hGRQ6gRPaovQPW5D8rIpKastba5Vt3YixEI30ZbYy0u5icOpIWNdSZmnUhwD0c9
ulTDrE1xGGVUYaOuR5wN10slC2MJxFc2zVbfCzfnlu5EWZAyr6zyj6LT8TguC+YaUhccCN5ost07
DOqqrCEPJRy1V/4qeeduODvoqc/7edCj7YlAkjIOYVpy2BduUvcouqmDOPze+GnC0mnXmKZZD2fW
9OvJX2YKRpOHLzf6cRsfz22c3A1mOtiDG+2lTbBe8sDECd1//zI/HOooeAq+OaJsunzU+FFk54ix
6HQW9g1t456Z1dd77nCooz0jCoZUSgCHHEl6MteIKbuWOxQPxnrJp6Pz+fTXe4E3N2wHePccD878
YURL02Ee/cJE/Nnx14io79kr3g2c5H2+/lVsvp/dn178YbQ+HO0oWgcjZBEtZbSux+m0gdSKeckk
VWAP3VYFjYImUzoMK8A7OxkxJwlPmSKP3gfsmXoxwgx0uND6CHmG+64XbktruDClapX32HcCckrm
Zm0aOJsOnTNOj7G+UETAbdXj9vuJnMiXDydyFLjUMEwss2IilMHsCDSA7xlrmWr/Oaj8idC/jIR4
AwotMIiPm25A5bu+QOGYbS7aFdYchZ1vlhfdtMU6/cz2+xr5QYrzD3w+4DiE/sPdUI5WHqYdBfjQ
Aoo/xxDn8WYoZyCk577g143OUEh7KCJtNQREl6vh01WqVn48FYqCona98m9B43k+FzfmV5Oz5CPn
rtDl3BzuvGU4i1sAHcavECM1iyWrmGmXiFEug4AzX6q0OBOSvt5mNLpwn+Z1AUNSPc55VDSDAtHM
Wrpd7TbZLTkPbs7rc9HoRL/pcJyjUyQHdalHAlmI+dg7M0V3ALu4WrmAJFaKvVxnGKucyedOXCzL
oBaCwhrvGt7fh+s1lGWUJOhxEeOFdre8TbNHi9ICHiKBTcp6fS6DPJFsHY54lB6jMWb6GMA3zrCz
Ei+kKlxeZsFlhDYvSCrEj9cSeOml1VCe/canDgKbBeW8hYFKHns42ywNCnk2JxyVcjTN+xFHsGGL
VtOqD87y0r9eZMxTRmUcpNhyax99Wc1XrUbOOQmDPz3HY9Rh66lehlF+EQuCN8fha2YWAuoR2cfQ
wkINAv9MfnTEx1ny2sOfcPSp4R73YdUw3bbsdn1fPeUDKMrFDwbxtnWmZxstzdZ+MGwqWJeb2dD1
Vec3F6XRroxZfgrwPo1wZTN7jFIKy4i2ArUEIZmdPsyBSE+X8KTFNQ6LkOgSxOqoCJZOimJ9X4vP
yihcmia+Wm0R/DwTqE+FGY49jXtaU4A2js5KMvqJnknU35dygxjZSxO6twdHpRS3Bim5OjPe1/sU
9MmfC9VAvIjO7OHG0VtePZmpkTuve0fxcIGf1vBoVqicufXggtF0/rsRj/FvZSFMwwCzAAgeThQv
GdnedL3INbR2dn+eFPc11zuY4J+t9CluC5UutLPP48DwgYxOioELNRaKVgdF4MzMTg4F/5LtjnsI
NeLDb5krRer7SLc45ri4TAWbZl3e5F6/gRM+vUc3/R1+25fKmSh+4qZAy/2fUZf//9MEBwnbnQLx
GHwZ95qSQCEZz01M1b6eeaQgFhW+pdeBKNPRNsmK3G+gY2BfUI7qAHA3zXaNFs2zbQy9hL0wsiCv
ZhiBD+0S3QWpvZvpWup4AzTxtMlU/cJoLBWcMD5RKCd6QpFpTqX4GILhmLCNmgyXM62/Upppr2CV
inr8ddmGnkxDc5DN66iV15o6GODQgx9Sjw+tWcBpaubmVUnHewvPGmPuMKvHqC9AFjntW6Tc+gYX
vOxKbtRkNYrgmlT8lFa1fG2qUJKietprRgqdKwFBiKpn6dQSDu5Z7tU1zdZQ1a9D/qjQRF5VTQH9
/PSXXhe4gWnVD8XElVvJLvI2fUTkbS3PzSW0FIgV0kVkTu44Dr9iHztQjDBwQsQKLS0w+EHDIo/b
rWTlGJ+kNyLWWr5PqdQPsW4VVO4rvX0szOIp1jp80VINF6zuSauMe8sfYNpbF5OBUWM38IhAuNBu
tH5dGspNA2IcVfPkLfYzbvHAdDsrK70umD0J+rEgNS8awv9a11wP5pTbsOxw7xXwqDH1HVbbm2aa
rJUvi9m6FeTNICa3Y2hdD0K7l4p+h/gnvKd8wwPGuhCk/sJvoo8klXG6iB+ga+xGutmhpOzRLNu3
rYzhlflEme9BLap4O41h5xoTy6dIOIF1+rM/6Y+IjFz68/Qizzhn+ql+F8ItypUqsiMfh28zMG94
B29lcPzr0hdg6XTTr3pApZIIeh1JwwVv57U1I709Iv65LqpgutRH9fcEEhQdvxj8mnwD+2snaEnh
auX4oBcBENhycgtRvzJGJPiqnJ3ZeEUqPMmteV/7ykevKOZFMPavY42jqB/ruMZH/Uopqkez9l8N
zV+r2XCrd1wBajndhyNpRTshTuYDu5/HuxiChN0Yguy0sTB6ialvajPHwDaBIhj4neFUYZdZq6IQ
irU5JcUGE5ttWOCipyKqoiTXvZW7YSLsuGJ7O0mnKy3EnjSL8l9WH981cfImSNVtZeUWQkgTLLT6
Wgrk9zTHFKk11Eu/bK9wun8WIstVhfB11KZrq7Fuhdbai7OGQgRlBTliT5U/jI4S9tzHENssFOSU
Dif1lPg1VsSvNN+IRnE9ahgPWXUI1L0HL2hqyk43hfu+Di60ED9LSR/Q0+yaHj/k8rEO6ue0QoDH
wt7Pwl8OZEK/MDuYxcNgFU9oQP7CSmWjpOm1XGqDPcrSyugXIdCquGnTVL1CoDO+M6xceIl8KfBK
c9gIQJpXo9WHd3UZuFpY36RhDqlaH9awSe8JOE7Y9c+iUOFKiFWjLlYQJSBOjE+FFlg2kKfb1sAw
vrop+6CmUxlryKXqbtNFl3UZ342l9hj3Mw80GcHYqFGeEMn93ZUD2h1YIt01WK6XdYGkFp5SCZ57
5aTcSIiQdYboNH2B3G5ipMjJ5g+69TQiJzf4/u3UNnf8i7ZZD/YiDiYYMDR0SNmdj5F4JdhSlFf3
mDZVKy2f8+tMlvGjCfEbMlwf+8duntaC9jTPL7nIu9pqe08UZfS+8AwHsSGoynrq8pU0bXSF/hJk
xVSz8I2dcBYq7EmEoqL76Ys5poGblx9IgbVbtQmhrQFRrKsSIvMoz05pirTewg4H1664CsrlRYVl
DXZ6VeQ1Zoi9oPqqiQjXpjVelR3OlrmwroQbQeiwxa2R7R231ijYHKF2JcOcyUWrg5Hod3ZahFy5
uUwoGp/rSGTTa7dNVYU2H+ZdyT/4k7gOTQ+WPjwnaveg43hV59V7N+trv9aUVWNZFwkFFBvPQdH2
rUqzI1gr6DK/dWr0WvuatpKtIHHGxQaVkAYs6lXVG9giWfhR4cVFR8AOCRVqXsNZsaCoKfj0VMOF
IvqXpvIhBKFqJ7HpGkV/O1vBfQB9VhIWac9bsfmhafCObpGh9mKNWwVFs0kL8F+bL5Us82r4ORHu
B/YwoVfot4jKTvexejll8DEt3W4SHtvlmG3jeIY6HDfYOoEW6yhqIxaaCMHWVDDZUtl2IQwuVJ3Z
FR1MyoCQ/1PH3bUWZhhHT8MUbouJPpQ/uxRevKZPdjn+r7IevVfjmGxzqFmqWmp3LXyioJYEL8iC
dysWhxW/b7A7JX/z8/ipi+vHRMNoTkCAY1pWTfRQxnYs4VFJDDww0VcYoAuaqasJ9S7v7yhKOnKj
PcpTeF0H+Dzr2s2A35XhY3NdqFfR+CRK3abLtCcxw4sOQT6dK7cjXlkXFvp4nWjHVPWqGCoYSs/7
IH3LssYpW8lBjXq3qFn73XaWkgc14akWQiocm4t2/ND0rT8rG7TJfoogT1eiOm6ryOgw8BzAFpTX
hYkH2fyj7NtryKwPcSrfIL3tIMyxzcccK0YfNLxux/rgdiUOrnOynvBhHaHEooF109fZ2hBgzc9L
AYbmmohKdXAXBcwgNdcNLFAh75nJ7LWy4orxXRB2W3xloFMhi4G7rvZoDs1bwG0JwbXeZ0WwrXXq
QxQLikRxu2S6RtXYXBXkV7aKFrbJfi/6VQlkOE3iSwyytg1+IGWWbnQLEkqDxF1bCK+CTCRujPA9
Trr7MJfwiU4MBXaFemtK1m/NyEu3MWQcWQtBdDRpmS1muC3S42zOzLoxhuqxsqxrrQ+eEgwug0hZ
Jx2qU7OR37SWcRV21p0yqj/pxr9okejhTMclNhBE3nFyvKxz1dWGDjJqdYtrphsEwmObCO+0vYpV
KzfLeNbaijIv1GKXqqtnSuFlS07WQ6jMJ90O0Rc0yuzD7PXHXFDnFfDlp2iu842W6U9hY25Sa1hV
mLqPiriR9X5DUdGTCgseibWxuvZpVNpNo+i7pLJcnSbXOp2Gy3xufnbogRqR/wya1i172KtDeU8F
G89F2KRzmxEkhGQrDPK+7ZNLsUAffoZVORbtsyw170Y1q86EuQQaZmVsY4/GI28YTW/Q1BsNd7GV
GU/RSolLSLDiu+HjylvW+oMqDv1qhidthcmV5QePvUJqNxrC+2SqkKeHZ1SUn7AouxgG3ak1JA6V
9E7ULS/oMIUXcEGYTcC/c3FFzeBimk2WZcxg88Eh5UcmqumEaoZHjD709jyGmSfMCfE4TpWNIEq5
NzTRRWiGi/5Jt46M8FKuh7U0q70T6/EdYvX4bft3XZw7vaF5IwJK+LyvETteDari6G20bTLfi4LO
K0cUG4dkvpcS8Vod6itdCV7kvNwLY4uBLijdLM9Xk6rA0cSCFVG4tV70KEzWkPAq3JxSC5Kiue40
IEc9rMt5TijZj5hzi7OIrWF2XwTVg7zQLCe0hTw11n/D276Ysvo6novbiJrpmMaPwOskCOrVW52J
vy3EHmO460IROdHcIGbRlFsF24igKt2hCcK1qsIItKroXihgR3MK1KL7UXNMEcfskPqUlZ8ThoHX
pkWnGeAlKQBqlCGSlY0+UUxrPUHz75o+ex1U6WlGz2+n6ZRzG5YHFiLXoCnAY0w1W5GTq16qdZjf
o6No4wbsAz2SqqSBaynZLgiCF4i+GKDpXbKaJKVeKaEQresR+f7AwB5Fk7sMlXRL3BgIWow5l8E4
yWCCG2XmJwSzg2Fh/DCT1FOxGLQ9BHp8wPvqOlPUS6tN3o1cCLhk1O2ooh+TG2u0oniGCKayMpv2
stLrcKV32Y2cyp7fFDdKPq11scMo2DIf5Cl/ENQQN9KxM3ZmGLhyFXqCgaheVojowRnDtM/Emeqw
oKn2sIgX1LH1Vs8Q/1dD07yEUsmOJNms2/YBdjDaMhE29IqEO2cDPvhRnNiyZPqSN3JPBaP+kIZ8
Vq4dgrSOsFPlCw+d1F41EsqVrI1Z5Vgk9fAj9CbjNdJrgh0MMByl0J10ZSeM1l6A69mWpaeO9V6J
rO3C50214KKPAyzPpXijjRgjj7UOXFY3H5QJg9uiHF5jFY3CJswyEmbtRhLnFOkHFGb7hHa7TO9z
iWP+OF7gAHg5JtmbQQfqUiynXanN4tayuKJFTtcKzvKrVvuypxthfRG32c9ESV4HYTYdqe4+EsV/
Qp0d8TNZKnBNlBQwtZPqxzd5aT3B/bmr4/kBlePngYIWSXI/IlMzpmBzzCl2gzDaz526SYyidMJW
/VWNb6jvhysqZ4RyMVbvkkiUd13aicABStXOfVG1x75tnapVM9eShMypUg1f83w3drrdC3nqGEq8
L7K5gitRoVYwqMQ7UW5sBEax5dMLpORBC+TNWtPDeylCSiAZ3/Gg2GQGOzeYFcSxilzF5ycIlBVo
3e6nOdTjs6gtSjOLw7jCxRfE6hYDsosmKG5nA5E2kCpeXBiaY0lD5I4W4aacBd8ZAnjkeXIvqvkt
dyt1uBxLcp88r+ymK3hql7FerCFjcKJUb6L6sKLwSCLV8mwbpAfY1Y4sw8NPfUR3BfVDw7AjT3IX
V4cdinj6/VAkI4YaWsAT3oSpGifXaT9i+N4ozVOBSQKx/yKaxQ+U2p956SvXsEtezDxy6eakq6gF
vannIo4g4y8rpFBjjfcTKgPZiIupVAvRHtNT/ONqhKKqQkCdedB/SaWibtMaF3KuzLrseNCSdNey
YtrlbOzjGQxib4FMWnRM0hIFwNB4KWWEPBHpX8d98TMO56u6qjMg16jx6kV7EyVUNIJgvhRb8aOu
8G7OUrbiMFI4Cep4H+kjBvNtusEsrd8UcvCrl/EMm2XgHjRdxBU6t3eyoD7WObWXDHjMSlb866qK
RLjweJCjKvBrirB59q2nwhJuh25UnFquoF3LqeGEo9+sIpijTqqnI3ok+iZCA4wSA47OxojeQxqr
t0nh3/sTzBRl9pUFZkJnmmo7/42JW7fRvIqxzrOqwbta9D0LCtbKxIoE0FL6lipleYES5UYKinvE
UH70AtrBI8rP1hDDYjCVZj1GReaVSfnGOzvBMDjTV4JYj+tJGtbqKGwBYz3FgXHRzNMWz86Nqfmu
ALV4n8nGu5SJwgZni3qV47WCPLpJxhelb3lSpwirGM9lndxWJTIhijr8VAtiYOVzkXSNQDm3C0JX
1qmjjGVlcLnEijt1yoMkYDqex42MOomvoEmkVG6sst8GrJUVilmRKe9VKWvI+o11rfbrjCQSEMJG
i9L9OPlX4RxSEixwBUfQFYmiAiOGQcBDIS0CxfalrLQrvD/QjPZ1NxWCR8MaLwSZv9roj8g5vIlT
e2sVppu08gtN/G0f9m90xXbkzZe1KZYrayCJALn93tbyndHPL3HP10MLSefdNWzEuLmeY7VedYGh
rjpzAqQnsTJt2L/qpX9fY+yxEiASemou3BuLoAUmVLd0p8qttQhPqJl603btm5k1t5GCy0mtV9QK
1Lu+Jc5iXjuulEF49yOdqBx5pd5sfXRs9LJfktr+wtLbyu5D6R3jkCWLXsiyTX0xpjzGap35q115
4+c5uE89gcorDYJbTxZg2669FDHdXPS30WWQajL64jIim153RbapcAlHtPWVuO8Mc7KZtX4nW1Ni
d2H0kszmXWFpm2z2r8VOuM10UpMRPx5WoH2K0uLe143LIq4xiYzmV6mPXliV66DN36JIxMltRLoE
d2DP19XZTUtJt6fWVBzBlH7zP4eOlPnbWu5pCxhhTjnHckDP1zan/wHwiGb7g4x9RNZe1qPxSCFa
vvVV9F2VTm9XaiHIqyFFda+szByz43CnCfisJ3rq4RcBR7Nz/Ci7wkwQsX1BodvQ3ikd9bk4jPja
uj5tkTy4kZFk0CPsuo2SpE7Zm5wWLxzk57xVN0qn3A8BG1Jp3FSvsMbQgzUJ3cdkUWHLtG5lzqg+
9GJ4HY3ts0Y9x0LBpTAqdQfU+xJ7BCQAMko3hZRurVbbgY7+MVTCc4rx8opaMMpKVfMiV9JF16QP
VSy8VwgXu43c5m42o8VFnzzbJzIlPqUVEeMp9F2rgi20TJ6Cc/Ra6Aa4xsZ4rucAgZm6NjC4l5rF
FvpxFC365x21nBhBpAoFtss0FAs3EePJnWQStC42TVeOcnTQ+f09qhL7CQ+NVVYLOKQM1mvfx4+K
JKKnHg7kNq38llI7IOGEplEh6VPEWJHKffUYZWZ0b3YWB9yXnvSyyx+Rv0fNThpmL49Id2WUHO0a
95lLxJGlazVOXbEqQNkSPNyq7i5wAJVXNSocdtA2gYf5p3XVp/FTFalu2SS3eRLsrN7HkqbhENa5
nfWUhGR8gbD9W/lWSyDGlM1sgsprrPZqUKitmtLLnLZ3maReaXKFARJ1aD+CO6O7clptWyTlCxQ4
fOVyydbUMHtSUsQ7pAnZ8+FuSitvjNQrc+q8AGKjXvW3cdFuVOWNa5EHO28lvXFNdaYzuoifFCtV
z2w9lHhlT7RJYrvOKPPE0o/Qj3+LBt5LfYl6Dyr7WnYTBP2jWfGOFZX7Smx3RiHspQr3n4k0j89h
91ngArpz9AT7Lam76i3UaNTyrkTX2/FnnmtcVXmC5hfuqVIxIqfSJ9FTVBrWhi02OQbOZVdD2CYT
cSRaHjb1bFir3JgoxSTVkth048hRQ1votkXaIVxh7FJ33vfNna9dFtTQNaxfQDdgyaEd9XYwZidr
xTnKKdMfOc827Rxk9eQAhmgtJqXwyY/Zin5BUloKQeuUkf5WJ6mn9L56rpHztU3MLD4NctQranmF
qb0Gvy68EO7LB/U1xYPbW0QDZU9styICZGCocbY5A6Q5BR09GPgItmN2tIkK+CcUa2zNyz3Bne8G
j/1jl+v/oMN4OMujHqpYCnoVyQyGjC4MV7BW+/bZsinmeP7bedmLY8vXBYxu4vcKrw12tWEcN8cS
jMQSbTQWTKf4ITmJC7oBKTPrroX0vV5gpGMPqCxAFRJT4HNAh6W1f4gUoTKIn+0iRgPJ8Bj9SMcg
idu6ASu4QrzHX8/JXQ42JbLJi6qtvy9pG4s/p0Wk/Sya9WvHcxlbUdHkQLLgCzk0qfAFa8Oi+INm
XXAdHYIbiKpdmg4a9QNS35ljhj/OjXtq2MXjHIkacGxfaKJCqBhKNUKfrubXPn4QsGUypDNn5et5
RODy0xjyYVtVUGgl4AcIrd9s7EQirdeG/3KIo5jSW1PuCyVD5NbP1Hhp63NggoUSeLQ1sHLhK0FW
goByjFkSulaoMl0uHEu+y0HnaVd+/muINmXwbkDKkMetQuPg+0D5dW0OoRlHk2qiUC2FQgCaIfLQ
Ii0oRsJKmFbu9+OcAJodDnQUy3JsDpvYAEeQbpMrycE6BGsMVFDseC9uzmKYFkjo4adkNGyTeWmi
U6T+ERP/1GWPtCrLcSGrwB1KXluLrq8+LKAerkEPSf0w2zHLWr4cqh+GvC688+S+EzH08CccTTgz
VdyGFX7CHwzfPtlF64WBkt+eH+skMuzTbJdF/jRbiMOyKoygQvB/2Cqg4ZV1s5U32vb7Nfx6xg5n
dBSoUQvCE8mnEaIaPAt5qlnIeH0/xMnt+GkmR8AopYFm3vNqQKzT+oXQ5I+wMh8lk27gfzfOEaQ4
k2iICTF8BRxXfxUS8jtWVrhRFZ3RHvsa7flkGIzB/NcgllhHKyPF2E3rnd44bTdsB33ACwf1tYe5
NL25HdbfT+rcYEfrg4qW38oJ5fE+RJiLhbrsMnATOuZp9qgEJb3xLjnzIU8D9z7N8GjFYr8xkNrk
Sy4MCfk3DTHuMmyooDwmnnBz9mQvgfzLyf403tHK4U0ZaVa0fFGLGh0iCB9yW70kVnFXif5tYSBI
ZwmGZyWCG1NK1v43Z+fVXDeWndG/4up3jJGDyzMPuLiRmSJFSS8oiaKQc8av9wLVti4hmOjpmnno
Lra0eXDSPjusD7Wopg5XpvV3x4xpRfKRhzUdQ+KcSqDWWQKtkTZBLf3sauXO081NXNSOT4jlb8zp
JDUggwyWUYV+u7WrjM3QhSbJR+FS9j95VT0BDMFwAhcg/PG+sYW6Y8Z1Zm22ggQp7yJTY4dbADiG
JNoZVbdR8weYiK2M5mX9Veg/B66yYndx4Z6Zna+hpAqb0mTXe+VAfEkrH6lxuwa7cB8IVIGNGpTV
90c6fbbfVhFsbIJq9Hz9hrEbpEiQoukoK6pdqN7knroRLHVlWGtGZjdA3QVdKElsDS/Nn2h6AWsQ
vSBicXp/LIt3HTIuOiX2dLbPPcqqUOrQjLzKycpYJJ+jfagJiwdUselFeTIoSYDAv3ZQL145Z0Zn
29BKEnMsXUo6iybbV/442EKfHlpiQWUaXvJK37cJlUG8YVe8pMWPelZxOXNYVPAEvtHyUV3xSqZM
QaP0wIzXnnfLO+HMzGzuDD9TRrHRpyvVO2gHosib4OgfaDH7t6lXbLkzQ9N4z+5uWOC+iCAMOHDf
3NESDJwXzOraDlvyRt6UHc7MJH4yAeheG9mITx2rjXscbtBfvor3a9TGhcYkPNizEsfZKRJlsG78
huY8aqoBFiXbCXQv3rYbMbDBpdB5rz++vwWWirnfmJydIJkLtbi3qI1/7dYBXdxdA/x20guquR3P
QolR5Dn3V1QcFtYjlslX0M1GweW8vDrOFUURjY7dl1MZUlAPlsnHvlfXGBxLF+0bQ9PFeLZQ5CHx
RYRtIcNRiIt0iOTACd8On6fOR4Kf/nbtqfrqJM8OSVq9TJgfRDgo4Z591EGqzSgLiXFIli3fy/fS
s0SYw85345OPXpxtbLQL4LBOixdPuHCCKNqIOqyKi72CBd77RWaHjRSRD3ArLceV/sI8xoeueBmF
mzC+nNpaqbp25PymGqmHJBVwoR/qq/UOj4U7amIDSoD7yaSI896VQPKn3JJLh2vY2qH6Mc4+TXKP
mXetZysH+uJmPbc1O3zUDKYwakr169NBuvyz1+MS/vlJWOsi/L1UWH8zrtnBEOtaWCUdocay2Uwl
0K6jbUN/U2/1XbQjwruyUZfMGbQPkrPTDZ5nM3No8UmiEJs/YWaEeuyf55B5AY7j33+uyFzxJjQn
bgV9PmN6lHptSjutIwemUweenXov749m4RJ8Y2E2T6bVySXBJr5deN9U40Y1jvRYgBajrtsfqKVe
C2suHq3nY5p9vjFuUrP0rZ+fjy4J8aU9WLjbnSM6+kHkklolly2uxnObs+N8SEtR6qQ/bf66Ov7K
lC1FCWRDR48NjgIO77zHqaYyIoc+jXfv6Ht5I9hTQ5p8O3XhJDdrAOUFL/6NsdnATOpqFMWlA6gh
3Rf6Amy23FbFcEcqeOWWn1bC/AQ7H9fsKE3TrlbquCaNV3q7sI+2hb5/fy0ueSxvRjM7JA3VcsNR
5dNNnXz0DMLY0PYKzUurPYNrg5m2xflNFOZu6/Lq4skXP0yKz0A39vSR7obLZBd2h2iHLOzf6JKl
0//X0phzLMWqb3tdpnmwMLVyM1JhRYUTnPIivs9Vc2W+lhf9mbVZ15QLGb2jwhQ305QyO1Ko+6hK
nkOlfKKCzSFGsXcLKaLyJv1WxNXBrfN/PxTyZryz+z7s1b7IyLE5gZI/Ka6544T7ovrySnPW8iYg
ID41FCm/Nd4NsVW0Wo+ZvKQFTZGOQyVfl6bMg7O/W1miCy8VhvTL1nxIakLKPhSBnT6HtxRb+ISg
/Q/uZbNrt8K+3bdbyjAcNO2uirX5nP7q3zfgL9OzZ4MZmCIVHFypkY0Wxo901x/CH4RiNvFpXb5z
0VczUEFVaG3j4T7v70MRXS/FMq2dwKQcA39N3ozH7Eo9evVJ3GXOOopxcRrPLM52v1Aohdk3xH4U
5UUmyZ73kaORii6G2nl/Fhe6rNmI4NjhdELeUF4Hf7b9oVnTwZliSixkSrM96sEqNYu2oFGelUQ6
tIrxxVfVO7Gvj2VYfMxSikbqwAjtKG1jeyoHKwX/lLnmgziIF26i3je1fPAi9Vtfuo+uH99FgXZT
uvVV69X3Hc07XtPuLLV9bjrpA4L2K1tgqeOVEU1sY0ARMMpmB1qlts2Y+PXE3UBEsbK76/RDe4EC
37AR9jKcMFv9RuhuzRdacinPzM5RxB1UJM+V/nyTNfeUWWcjPhiR4hDRALrYkVxF+m8zeWJ9u+Id
LboSPNLALUO8VOW5OlhdAdbSpqAx7RwOnh8lLbyYkO7ElSjvzG/C8e84ZAiFibAXpwfv3PezxsY0
B4XQXedRvqLGEq1i2dqrZemjnhuZXepCnXddUvqcZ2l5qgqE1wf6fjTXolR5vAyC8u840OcGZ1d7
QENN0rbcu+LJPFFeCkUwZtLq63UczdLFe25qtsmpFgUjVJl8wPQHY0SRSVjZ3Ese7bmF2U7ImtjS
U4XBQDY+NvsWNdXqmOzWMoKLzsqZHWNKhZ2dIVGTmKlawCaiYv3YPdJzyScrbuXVTNDKgIz5PR7U
GiXgPM/FUw2yLtqXW+tU7tdcycUAxPmAZlcbXmPZ0JjMiR/bSJHxVAP/5aaMaoLjybvEoc9ng9Da
33H7zg3PLjbaqqrI0jE8DRBveR/AKVG28Wkt+7N8YPzavsa0Os/mrPfzui48bu8pJFZ9MZ7QZNt4
++BokUCzbunDEr6/f9X8P1+VhLUCUO33VH0WxQllpgxuIr/kgT11PfO6OiSblnjjFtYhKOr6ZXWo
S96CCfP7T7vzpmepVUaSTj2ddcf4FpQbBfzZ0XgtSfBPKkV28dpdMD3c5v7JucXZOm2DUadAypge
PiJqqZfeBYl5Z8qlUKIoXIc2RUqr1Irls/LXMGeLFiFuXiUi54maf1QkaxdRFZ8Exi6phA2yJ/b7
s7l8ev2yNlupTdmgdptirYqKSz3Ndu2wVjGz9hVnSzSuhzoXNJzZSm+OrW4+osBI047w6f2RLB0q
eMtghAEVI+c2e4U3jdeNJEqmneCepIsS0Jm0RUBlbW9PX2S+KM7tzO6yqi5Gr6TeawqkUg4z2HAx
qBUpHDe8HJyJ6L3K4ZjW2XsmZ7dZVKBk11uvO07baQc4fHZy6fOk6w7KynpY9JLPhze7zsZCb+gb
GH8GM2h7DE7mQ/rRtWWCmYajPq0d0ks+8rm92eU2yvTiDAq1tD0UQ7Q/90VjPZSCfLSaz+8vkKWl
fmZpfn7kYqB6UJt56CSoEwa07URra2NhDSoUESFUQvUZBKzZbvJy32/yHp8VAR3UMlAnlk/yNt6V
07nh7YXm0X1oT8XlcDnB+v8W0xNpX56NJrh+8v5zp1nqc78wFPYatPtTVg2nqlVOvV/s/EG/DDra
NRTTsVT/aNTVms+1cD6f2557zpE7GJk0hfunt5V38QptsKWTsJ/Q/epKsndhMqEIoUhggI5G2362
JRrZy9UsHUkFWcqeLuBDpbqH99fLwrn1xsR8J7St7GcmVyvN0LYOoiWu7j2gzO9bWdpw4PY4yUkS
WpCKZhvAZfmrZUVAv6LOLgKE6hA/Af4FndjRv/2tuhRI6+CtDajbijavwqRZeIjKBk7iq8eA8/Wz
vG7Nm5wmYHZmvTEzO/XDWHeTNgANatbMv2lsgvAkZ6AS5BtXjrcrH3HN2uzwV7ukqQrzNRwqAWBB
afRbCyZ44u61W9nxT5TgOsbt2uNpyf16M8rZZVDK6tBRqcV+u5F2+a34SJ+feSvda3fjprzOv4Dp
z57eH+vyUCdSPm99EuWz9ZIBdPOFbCIM0lJr5rJdIfU3qBJF+d9EX177sgu7QCOlrPEylKiOnCey
6boQ26Kg3LV2WsfP7fATIIxXqb7saJ1adLnTx9Xq04WjxKQKlOIY0lzwp2bnqEstiVjmFFj8DNNU
lFfYyJvaykkmJbsK7l3ag2/szRYrLcdBaplGiWs5xcBSp2LdHOTv5XZKndGXvjrChWsPLqUE3g1l
BeM3QUJBUpMUVO2Uyh6KjeRMUOvYdWpbYuX0X8cXrvbv6Wpd78KxCTxRBldGgTSyDrMnHlg3OtgM
PiwVOxuz2ut177y/PJcGdm5h5jOLSV0J1YiFJr52fQMRuw4x95AXeOavpeQWtgLJP1YnFC0Ky+fg
Sz8zInRW6QKOj5MOSbGhp2PqXK7oPtqgd+nktGnfRigIIPB81a/4E0t5kTfmZxdE7IkK9CrMm1e9
A4bBtCfW+1QiDbFmvUZ6YSe+MTfb+FbQTJnfHK2EMoINQcOmeIyStYLapb0AQxSdMzKqr2WvHOxn
L0oqSCS0XRgVfRpAu3bF3oqjjXKFXDM8+Sa6kml3XM2hLU4lyGBImCh0omT51mrYiE2a1WhVVdvy
KD2ILxWKSjTZHum0f3h9UO5b3rIILK2s19eE+eyignH3y/JsFg1kYaWBXk8WUX3MYZA8urc503gb
fyTO6MgX1JsT579GBH2NHLY0aEkk3IfKrobixOzWKuJAkLRW4ulAhzdAb5rJ+8d2BNAh9N9qK/j4
/tZcyp9MlwbtRVTg/l5qro1W2DVQZvjI/m1OtN09TPDphErbtTfLwkHzxtTsYhxR5/Jkgce6ZLhH
jsHQlqKm26wMaGlLnA9otmrKMRmHTOXxYNyoe5GuiElG9pZ+1GPPyf1XmJJLNz6evani5Gv42nN3
bSTfZQgBJicctHQJ87bbCrgZgCgU8iSBI4LQXxvndN/N1+gkcAjOkraM3/JBqlanXRq3VE7a3Q9K
fHf+DXI/O/WT/Jd0sRa6MeCTndmb7uezM0AYpEDqVSBG7pXxqekd6dLfxB/6g/eYbxNCS5R0XEtw
Yq7/wmN3aVNQaz+pGqJE91uapqWoRxp9xlr8iI+ILu/Tnbc1neAxvWhP9UXlCPupt3W7JhawcHFZ
RJemJgyaUSiueTtmpAQVK5HQj0L7j/fb81DmG11Lt7R6r7j8S3tDxgYtoPpUbzG7InN1HOsMppeT
UI5QwGJB9HDFxOIpfm5jNoMmTOggny4LRd6wNbYTa+ZAxYW4UcBf5znqLmsfcGkznpucOW1WHXay
ZzKsmKBI53I/qSKdeavKGYub4ezzTZ/3bHECJegSZcI7el/jh/ZhalowHWDG42bagH+LxM5uoCAH
PxgdOMWafcsoS3L4LJDtwqOaXchbbsRtcHTNI86oQ+XA2m6f/r75bieDZyE/pCowYGbrQ+/iqPeN
Ln99VMBT2o5PEMhsadM8yBf+Co590Ys5tzYbXS9mgRy4WBufJy9mql+Ln+qtf0jv/gIrc2ntKyBW
GR4RCtGaOaA5uLsAjlLuOAMIbwnWtbC1rrVt41BMsrMccU1bdMkgJSt8RmCSYOfn27oQxjpCtswJ
qq8jjdSytiYkvLjXKGlCXtzkyOJeeLsgs1BqhDahEk7dZ9fBvbqFxUD5j5jhgYbb9bTyskEC0xS6
66gKvv78bAe0Vm1WsWL8xKD3D+nOPNJacEOXHJEW4biWvVtKxVrQwv/P3mzH0RdVNTgxOQkojuOp
Y2eXvRhb8RNHMTeeuU1fNGflal/aBOc2Zx8VgkI+4shMNhMce4rgphbL2mST/xU1nKXDi4CZQWEA
+45d/nYOE3Y+XBu8Xj2jo7wvRDtp+mu9jP+OD4ZbzcPWkilbnCuemUHJYu3Mwkkv3X0O2LS2qZ45
TupQ4crW/n1MhqgDF0a4l3+gVvTtmKRcTBsDIVRHdoEIKV9biewX3dLvz9TvG+ytldn5EeatUvFN
6Ye1vgjZjzZYKwSYfs23x+FbA7OpyQIvDGF8EX/YkW9C8bRSHaLvHyeh1WBNjnBhb03fCslThX0F
O3j2yvL8UVC0ksbXftc7crZHx+QF8Vyek1K6BXobpPZaHczvHg8meQOgU62A2Z5HO7ra7KyWUgfH
lDkSByChwY0r9rsgbDcNZMT352shzfvW3Gw3V6bnDZ6PuWobUgc+vQIQdb5YfwMsnBtvLc32cDXQ
nWlGWNKvomvQex9V7xh8Cfb9ZtxSHa09qgVB8LUSjoXKZMwygyoAaJluoNkU6k0pGI2EKIx/SQCc
E4NMoS3Z2V4/1hSPwGc5gtCTtuU+32tHnZRG9O39b7y4JxBHnURw0CCZXzqR1cKoG2ga1SCclNW3
Prt/38DCrT2N8ZeF2as1qNLEl10CnkGjftK68uPAXr9iKbmbAarvJmik6JqCnxFABdTfsSWX3+Uf
U2Nc255LY50Ugi28Z3Jv6uxGzzJtCKJJwJct41D6LdzQW0BPZ7vtwnuNNEe6X/WQlnYMXNpJCFlE
D0ScXeqJWwyhlZGYhZPr+O0GbBOgxpPKQRpfWHfJQ7uZ9JDzvbRWaLXwNMIc0dBJERnB+vlmhThe
uEqH6Wor7XRUsepiL9Ekcg+I8dLao0oZb7unnkK6nHtkLccyfcz5WUjj4qRYrBEYnRP546oBbxxg
PTwGB+XgOs+T/gn1WtuV9bU4q2eGZqd6EXVuN3oYepV3edZ46Po72Jzl1rRRj/ogeIdVm0sH/fng
Zgd9DVYx7HxsTlHf4JDeTPHQKZwW3q1mcX9/7U3T+OtDzg7BEdanIU8fcrpU/E1y10ubKVswlU2k
V4Mt/hWhnumjvTd7s/MwGWSxAKg3VQMTNJi6/H17kk7M0HQavq1GttbGOP38zE2UOrcuhOTPMXIA
X0qH+jDkNofwg+hMDd7po78f9itLZ22Us81pZUKnG9PSmUY5OpS/XJWHiY7BIA/6Sh5w8SA8n8jZ
QegpZmrCBfu5aATb3wBDmo6fSZoFApNxXBnd2iKdXS6ZpJWaMNmbVPGGa7R6rtXXxtq/ICi4ELB7
s0rn4Xqv/98FI57kDRpge9At+0liPvrw52r5z+f+v7yX7PbnMqz+9d/8+3OWD2Xg+fXsX/91FTyX
WZX9qP97+mP/95+9/UP/uslf0g91+fJSX33N5//lmz/I3/+nfedr/fXNv2zTGijcXfNSDvcvVRPX
r0b4Taf/8q/+8D9eXv+WhyF/+ecfz1mT1tPf5gVZ+sefPzp+/+cfOuv+P8//+j9/dv014Y9tn5uv
37Ny/gdevlb1P/8QDO0f6HQQFJI1ZSLKTO5g9/L6I0v6xySgNPVEqBbplOlHaVbW/j//kP5BeEIR
KeLkhYZM1eRkVlkz/UjQ/kG7EvB/xIU5v6eQ3h//+7u9maRfk/YfKdBJivPr6p9/vHXxJ2eRBTKl
rigB08nqzo7MNqPdswgrw3H7qIUY1IW7HHDwvmvjxD77LH+aPjclTzvp1+k12bLosOLWhTWkWEQ/
3x4nwHu6zKdAFK+4aC6GFpCVHEelnYTZaOdDcTn68LCszr/vJ45boxs/8t78nBVuZkMNfrDi+EIU
0K6r3Q4QKJRsW7DC4WQp1ZcgiJ7dqh/sIIFPbXSle+cDsuNNIUeSLcpuaAsgTUMpbu7fH9ZbV+J1
VBLeN+GBKaFK1uPtqKDk+8zVYDhdJ8J0H6weIJUmQM2T3ARFaoFKNsjdKxf5b/NGf7NFnzN5VRqE
kYR4azXzukIz6pR5q6VoNyLkALVLkbdZpq+F5WYnpKZNKm3kyKbGHZaqYcxOSOhVot+XAPM7F75k
G8ioMUTDeIDbCkF2AHLsGT0YcLVqnoJ4iHdVXeanLrP8r3IYGGvraPbBoQRQngVkh3iJPlUQTtfH
2a3UySgK9VT9OCXAmaPcVS3SxXrxuaC47dRITXzTp3G0+7dmGeKlgcemE7hXiNLQuf/WKHziMdT8
3nBMvdNfSHHVl68RWN0fgGL1ANCghq3O8vzT/zSr8wzQKDwiiDibZqMeOrOJgev6ekq4vq2qbQMz
8MKvoJA1g1btQ6390YaidExyzdtZgizsKyvqN7JYdePKDp59+em3QQ5nWg1UBpn8f/YR/CCJJMDk
Dv0R9IfHOc1wlfndd2kycUek4HzZef+zT5fh2ZHxatEQZZl+Ow49Y26xFtS2M60QnlMzdLeG5Sm7
sakQC7Gso9qWwrcoLdpvTWWFdl2O4sf3rc822U/rwCZU9LmItM9jjbGh9PHUhu+4TYKkQF503dEw
aS7blqnZ+ytjXfi6psTiosXE4qR8fXafrWtRavNQS2C7lm4x3pSRr1wmIQcjZJtRzpJvxIPWVvXS
+jIxyRaf8ofyPMIzREGmjQkzShFd8KJqg3RKtJSG1EZtn9N8NA+tlRQXTUf7Y9nJ8YUhswSLNi8f
oODoK/Gmn8Gr2Xy/+X1m2ywOxiwaJZ0kaocchpReZlkIXE7ouJAILmepxWu4ggYuf0CS7dSgHNUl
w7azbvLgmA4f02YvRZ/yXLymFH2np/4RwbgKdoj/idcBYjP9NiW537F7IkHcGtX4Q+0RIs6/9vGH
ho4WX2odVHRUEcC0tMnAHMLs3mRu8qzTIFak1lVmUR2tPKSiD0jc3bRdDvPISA6CT9Ga14LWLrZm
I52AFR5blSb5sbqHt7gt+N2KqLoQperCU7NnX+zh8/vDxyh3vypBffRJ0G3pkxRswkc3SjZ+73u/
31SiXNOaXGt8E7fcZKMZbd1XNv5gh7F5AV8T+Ur/R6IY9qS+Byx9X6vuDXf+Pgyzk5RkR7Hu7a6Q
0Im5C+XMToVmG/bJdjR6SMbJLjDEXYFEcu0/NYJra9JDkw+bvuydtE2QXYzsMW13GsIqSP04bpHd
sH43SRZdljHx21xA8kdG+su8yejebkVCCIAAnSgGgtzGG7mEgct6hjRpbNOsQlsxgQOdHcrI2Ado
+5DEM0G15hs0Sz52inSru+4Xr3xO+0fFe6l4cZSDd9dEyo1Wi08C/wED+2y2XrQxYoIFUfO5UaRd
3AzUMnm+w/V7//5JIIkz52U6C0w2Cdm26X+4Zm/PPtVPs45su+FURbYvZOuQ+sl3uuqgR6c6SOaW
ninheyiLF0aq2ZLl72tXdQBx2e6QbmP5i4dUZUDwzwCgobXpRmUCuvZeqL0LN/N3QftQN0+Z4u46
ln/Qyqfag1deP4fWhW455N03moXurH/p9peRt02KdpejgFkWF6Z6pRvhRm+/lEOyU8TiQijp7Vch
sgXRVk8d4jZuP7GKHS+vji1lq1oQ7drG2omd8SPsT/IoP3oekiuBqV4Ersb7B4nrLbqEL0MnPUeS
zx1nNg+t5j97WXHdDJaTZZ/90js2ArxMPYSHjmxYgddjNjdRVRC9UC/LLt4NjYAQAOhYdLivlJwH
K9qhl2M22Ibf7EM127LpT8gvQAvtHbPqLosgojcz1L/jVYP9QW67756A8hIO6pNNjv5R6mVIDPXg
aM0CvLh7izDVXSHGL4KVH/pQ2L8/+W+vAR2vbvJ98Ht0SthI4c0u4SESssHsYssZpKbYwCtu7sNp
+4hh3RzfN6WYC+vMkrkBZBN+DTH+2ToLqVZtWNkmU6UrdlKgZEYqvUKfvcM/Tq9qtBSCGlGqQNij
pvIJdsRz5xofXCV8LKNU2PqCe5MpgmZnsPKMDh80z907OalZboUoAVDlIBX0vZSqD35rbmMRUmxT
JXcj0z7G3b5R2o6TBTZEp9mVOB6QELi3iMcxV0PxkHsIRmacpfWV1Kl2UTpjFTlDL7EMpE1p1Zsw
k+zEvEBv0pZkYWOoYNCLk68oe1cTgdDHH3Kpvg+LF8UAEh6QvT7QhGKjlmFH8W1p7BT3ROONrdV3
o/6kRtKmjvIPwaB/ypIfruHBPFcuXbNkwwSHQUuuakm4Sixt50XUpKGbkiYDJ5e/sbTAsSzDTkOO
4USwDSIn8dA4bPJbnT7OaIRhL2sQVzV0LZpxI/budQyk3lDq68CqWOvdlazWe9FttsjMPgkeQlkp
kauo22VVuqO/8BBBBA64HgcvT6DWus/8RfzuUncXN/G9Wrv9zhciuOCW9K2rEbAB98mR+sGq6w68
q3pvNvp27IvOCQNkKlONsm9P9T4IQ/RRHy+E8FCDvaLraPzh18KXSPuOVJufPFk6AaBkuMwaBZWN
y7oZLuhuOXm1ZisTTFzIN4FcHnQxvNWi4gsu22603O2gDScZFcbSPWb9R9W/0fiWyqOZ1tcp8iZO
F+SSPaDD5ULa+hgmcF9lA+UN/Sl3R/Q1GjrUlL7+NKZEnwhZaK2O6BDKRMWo3VOMwcrRDmXY7ns1
PEgcMZVbHQIkvDJ0pfW9nqKFozYfy+LBU5XLweu3gx8/BG7FRbettZvREq4HkbCvNBwrU7PdXD/0
ccWzA8nX+GuEeFAQl/bo4qPc+eXVCCosfnClSYzC3+tdwlmsH3SzRlCusL2msUcFqSXou11QfEoV
CiZywdYRHrO80B7DhLY+74cWcPuJ/NLCo0a5CqWjdDLGh9yiQScHxW5aB3+kpBPwvIEcZTy4aPV4
R9hMG6QzUBJ54uW0d6vvYfKJb2YXQreTpC9poe1kgONyLt9rRXrXDNJV3OuUwSKIlTDPZoM//6BJ
8IHljwL6WxlCYo0qUzJ6n+SV03sUscU0oUgotQrZLXrusP3dSw0RMzUhrQQN2/Ojo6/ptxULYhSu
WuDJjfFZ0L8HTYDsGWF0xLU6y6512ZEa0fFlZTM2Pv2aGgIzcfWSjZ+TuNk03kM5XFWcNRo05FJp
7bYeEaLQPidG71jBtaahLJrikRIrd9Vmn9OCaereB4vYfVcMTmyN13pEugRhm874mhA982N9o8aG
7ZHL7vvvyAo9eaJ/CDyNw0N35CS6VgLXNv1uixid3fbI9JTlIRe9e1fUmJoo2Q5K5iGUo+1xv08U
hX8StAFlMqTDQmQ5G802h4BOGq3kq/PgV+OtIrWEBuT8RQ2rgxp2TFKbbVFtipDiAPBemTtZba5D
HxGUsb3s+Q7hcKW1sOJrAOBK/hhK1Lgk5Hc65L16fetX+g0b8gVBtaPee/u4stjRHSSVKte+dHlY
o4koXKbMbSgZG7WpN73RfHA9AVy61j8Mgb/rS0TqVeNjW3i2xOVljslFNRZAd+CdO5FeUmOKts77
F4r69lVBmR4IMZHGAHqgqcciSvHWb1FG0+zI4YqwsQsIz4NeVzDHTS9Cya4Cf30M4hahvdxMnHBE
Antkv17mamze4hGRMuU8+ZIJWvLUSkFyAdNX+pobfbuxJrHWUnHB7ZpVsg3zMfmcSVUd2Ch7xh1L
UJORZVLJSPoa5G+A8uJWKQTCSmJMrLylRuuQDmV1qgeRgsWpy12C2/gQiygDNojlJNQzxjEaFaMJ
nRxKe5jdirKVfUgRjQkPOhg2aoSD/mAQTt1lcly+cIDCQizUylurApmlIrXJ/6PgBGcAIIMC9nEW
vGrqou+imEBZHbbtjScP8kFRe/+mUPSMnvkRcb1wjLadJI1A4k3t4MFiRiml7rcJBaLyBi6JfhPF
fNO6UdXN+9M8S1n+/PUs+r1FXo8GkNnZNPeEiQIDILhjeWJz0VSVuuMcGreyVyJ6l7rpCRGHfgNy
X7lvZFlxjFEJdm7dvvi+WF4NY6zvDE0wjl4QJRyVnnwaR7nZR108KjaIye5DldTjyoNv+q1mzz3r
129tiDPPKjeGmngoT1436d1T3Wol+I+iHr62g6viuAQq9fSxTzG9FXk6z+4yEFbe+L//CqYoUbUn
T/UUKo/9t/sDEqkXxZ2pO1bYgJuKVCqXNC9zFE8VT4Ykx3dSocSfhLCv9nKQ5ysl6G/dPbanJJF+
nB79Bm2Hv5UzWXGOwlEPbt+lZ86p6du899Uwuyhgq9uC9EP0QvRPBHMNBr5gV6UQFPzXRBcEVvd2
2IngqqqXwe6PA9m8LsBDfplKGpCmGDlsKxS08tFHdm/Uuk/vL9UVy/OQlhkEKAM1hBxG8sxHXRao
kBx16dQKVkE7AcFO3g6d/6wYQfS0YnpaT7/W2+vXnqomp6YJlbj3vMUz8QRSSyYHkTUqnLjUjuUP
scKH9updTMObhipKWo9HORtu4jIkqB5tK/Tbhupb4Bc2AiA3CHLuGp5KUk5RkR5dKYbrlKK5rV3Y
MX6GUOI1POddlJ5c393pyWnkKOsrD/k5ZT+6+qWZ9zsdH3P0x6eqVRG9qHaKJlxYQrUVpGHf9d/D
4C4TCKMG8rWVDEcrBAmlWNcD2jcJ/s+IfJNUIT2LyFDXCnaYojWh/ND8YOMiLVpn1b5r1I2vSTte
UWFWHOUCYRIlCnBka1s0d2Wg7aNQvRRp2UVTIQ6SEy1dl0ZgfEG6lfi19BTI1gnFehtdj03dGB/e
n4lZDclvMzGPpyoNYeTBS1j3hVJVdoK02YFqD/lEJVLxHfkza6/1QutoJUdpFffVlnBj9Pj+bzF7
2E2bDw4/US/OdJmehWmpnkXcImRt0lAgiB4pQrHh4YXEmS/LBFZzbeUeXhiwQvmnThCXyu+pavet
LbRDOqWlutDJ1aq8DdM05nlOXba8KVq5DA9dmqrMtvKDuFTVn+j/NOQNMFyYGu8Perqo3uwB0Nka
dco6dxhVAPPShyxmbXjEOh0yJcpVONT1xyrWUrs1s+RKCtGafd/erOCBqZ62G9FiypMoZOEf3448
HhPZxRGW8UM7elnrHG1MWaT3OC/clyosDZ/HjRhd+WEoIxffhGAlhahF8bBKJhzfVkdexyg0u0nG
e1kD3NSX2xKF3LUPQ9Hqb99GwVciqyaT7yDIPSt4q82kMDJwRhS7xf1RU2pVtMWojqxt2Tfph3GI
x+846+Y+68PQyYwcoI0KJYfSGJTtIGF2sFoz9KIexKDtUarqygwhusxKPyaiOwybNnerJ3BT4VYX
8vi72RQIaPpNaOU2lxRea9knlmvTRpeGPK8U5Ztee9FDqsbuc1CN2p6XqXxvFsb4GKYeGlyZG6Rg
oGlksq2MhRUMHuKtXhKclMaongglS7uOMiCf+EuXPQt55/p2E6ioEKmIW1mbui452WqwWC2P1rDc
GkKefjCtnBSbxs33Xe3zyLNbTxovPAGJ6iHs3OvKzaVvaiVE26FSwq9mbqqPcqgN9zXkzAt06Goi
QUVp3Q+KGj3qoptuC08R9zmFvcc2CPqnrIjUy8E1s5tKUvN946KIpyuF+aMA+blxXT6ALaZ8543V
pe5NXQfZJz9P0quSU/yyi1KI/RHaq/T25ne1amWqLVQ+ufukolckHI36rg56JNSMJo0upbQzut2I
dXHDC9b84EHE3ye5K9W224vi9yJWSvFC1XKaaGUx3nkWwCIocuV1o/rNt0rTkku1idJjnibGlSFE
xUUm8G5u4p4dmhsVSi+KrzmMP0DbMTcz/w7JywqpXEtK66PhF2O1aWS1yqOrtCml0REjH3kd4g2S
23+OlLFFMUcb+rp2L2VX0b+SkfKUT7KnUcG7xW8kSJsE6I8fU8VHtJdWA+E7dKYR8c8wayRHyQM0
ZqUm/yIKokDjfaV06LXkuvZSN2PxtWx1lS7WXnOvs7IPUKhRpwi0OXUuRbXKOrRaC/ni/6HounZk
xbXoFyGZaHglVU5d3dXhBXU4AxgHMMHA18+qhyuNdOec6aYKe+8VQfQ5yDDKB9Lbh4Irkmlumi0X
I9muiHI/WZCz7xHf3O84poWscrxyX7W6SsNCN6+B5/TfdiXLuO3RWUttjeySbhTbaXHLrMBWsC+C
YLxFU0vjqaP6oxgd+1DRqEbxmtWjj3n12c2lwA2n5dfzLXQszbZPvvyw7xMxd62T0Gn2MRQaFytw
HeHXHOuGfo5Ob+clncLDTEu1DzpUM6YdJtrUCqwpl4ja2TAkPGxHbx5yULXoHeYcCbKYqEE3t5hE
OEaitY7El1tppK4MQfmHEqDl3jNHNnGNIKI6DtHxsxOjgeJ9XgckASxIpa1UsCNajK9sVuZaz3gc
vKmLh2gK58A65Sa6NfoonRAgaaXH9XU0UfszWyW6qDAccrQWYmRBUNrqLodlLPEFJy1BBPPSA9WF
zjR8tlIixnBxxAsX+J7FY2ujZdai3huZbPdDL3147Jqw/ekbWoA1GlDSERPU+BxWre3Xqce/EI9q
Uq9jGdobQYPxzcUscqTaoXuOl+NFTaR/GWpggbFb8gXdwsre+muHiloEVEKb5oXz3cMHfRRT1xxR
pCYQnWLjC+w98S8STMO9Rdn2hTt2kdEK2G5dSQugQdUEaO8tULURK11ZXxPq7i7T878eoKsqHekE
Q5Rj4zIoeyAk9WxvPWF576Zh5SeIk+kkLbL4sRxAsDhmNPu1C8SnnijA7s71zXQsKjc4kKITGCXM
tEFEGdrBoGPJuRIiGRtUPKMLUPKDoRaK6eyyAGzfE9U3GIoK9dI0EaiKyJ/Jp7+67rEioTxWwvJf
ecHKnVGW/NPAJ5okCt31iHgE8aJ6wR5FI0fkgYe8SZuiIjAZtp384b4w+KwLRXO9giLt1hkjV038
o3JrwCxDVfo/k7fWr8ZfcOfMfXuCfKK/am+w9wwMCfgMMk0PQNLWjkjiHLomWEQcFusIj5qQ/h4y
u/Y6U4k2806NN2xJkUkiosHOr4F6BLK9FGErsIP6yNsZI/3Si9BF/hgIZVysvEQDK6b/Q8sHNE4J
lJGd/G62X90Wta4xLY2QMaaU5j97GN180HLMzeSILq7xnYCer5i8tGomgx0Rfr2MVKw9LHRZUUsW
OOxWGhngUnNX7wxSbni4+MclBl9s71um18dg4ydn/spBkwAMMgDk0NQni1nNcSd99rtQZwXvW6zz
EaD44Ma2N9llUjerBXwXKf2pHbAon/FJ3Yklu2s4m+HSVe366N0lQvhabwMKl7a5jqjqZbGDGQtP
sBVYNkpkwFnMA4GHKLoQ/ck2+omtQqRrWEJR75QGd7xHYWMdq03DWw20JwrR59p54TEoFRR/kfSP
01CHm7q36S1cbY24aFsmuPf8rPaL4G+tiumFhjhQp6mN9hFZWEJWp3lDDWj71qCW82I3c5cVg1qA
tQ7zO15tUHUMmvvRbbxknUI4hcYASUVyhVZXt+2LQzSCTetJno1XF3hnbO8JtJXOI8TvkzhDgCej
det9jT1eAof2WKerth4Bs8/ADlH1bmezIae5B2rl8+9AhJcyQDNxJ68esTJ7wvXr1ABKXya4sHoQ
BSbaYo3OQyYPlY+/Aif8gFuq+XoSdEBuUs+3cd3NSVfvyXhq1WX1nEQOLxTtde3DaUZ0ox5ddiHu
DllIUX8F5kmQNUqyfr4CDSTLX9PdZ5SA1qkcD7LctyCACoEIY2vreZ+t+1b2/7o24UCZyuVSjFcP
QY/yJUCFOLWPCD5K4cJIVoMWUvtor/8a/1eth47uWPWD6TEx/bwbOyfpA5LZAWzfJViloH8vPUwU
F+MOCeCczWBJqIva2Jm3UgAIxrWPdiDaoxVxCs+md29W7SV1x7LK5TdCl6QC01mTc1N+NQWCpTQ6
yQWKx11EDA6XleNVR99cL5OS7ftyypR0UjLvmWOj8+3ZCGonaFd997TG4/xw+BsHScufLLi3NdF5
ZD4+gCbxG5z284jOezwV9DyuGKvj1v5XITAVl+s/x2Mpm3GTLUVWOjdT/RTNK47zCSMd/rowcy2Z
U8t/RBYWfTMdoB261gFcRrwEMP/RVsgkbMaTO+jTLGky4nWxmUhMm41ji9/Bw5F1Iqa5o6UPLbZr
7OCz0US8L8WSODY/LhYaQLU++z1/iaBbGEx/Y0BK18JcXGs+ND1q0eFPjns8aQzwSzceW9S0NOJL
1P2rEPqdhVE8eXLjkQF/7KFZ78bLrI/lCka6+o+v3VkOqAbGkEdntiHk7BTAvRv3zqNxE6FHkKM/
YF4hnfd0BnHSxiFOaqkub8UP09dSPGzMC6h8zOX4g+k0C4O/sSlPPqh+H0P9YHZA9/55zXUhl0qB
DFqimHYBCAG9HwtkCpfAtQ24G1SAFv46AD04l4pveIcrRfa54M2t6hGO2clzwKpXW5Q0YXjP3Lq7
Lq2bMGmdCWLWsN6ulkCtoUoVivjawtrM3DcnD7cSR1mA1ze/VSfy0RpyWFh2Gk+s42gZXHGM4Sis
oysCnDcQ8aNYvAMX8EHbWy+jDQG14AOKDpUfBy5CewkCMBtQl5qe15HE7hzGge8eBrAjbfsdYe9o
UJNNZhTmOAFqbC+KlElTT1f8yLHVvdfsj5K/uUatAE52hmZEE6K8fubXCY3pfDYbkLrZGrUX90kO
9EsZO9UFQbtzXFnepp7bk9ADwMgJW32feCVaUdGhXfMRhaXPSeMNwMRtWMGIKJoSsqDeZtoa664X
E/cNSTADgIYss16+YnYC66BSo7bord1SFNE3c6yBJqtiTWy9blwz4Hry8MyjlBY2HvK+qf6t9nmI
1LaBE7j6b6wflO4FCIERH5xzaNkRDeKJ13yIBevwm2uKvA+ySOL0+6wHL1fgGqBJw2UILhT3Qhii
XG4gI16a5UgtknOJzM3SeR2oyBGOgObWg+OZ2JrwiIsOkZ9TIoM50c/TgqBpsXtE5ubgq1Ux1AS7
aKLWt256FcNjrmnK/SiDYQ4uWLD3Hj9Wjr3t0Gspmj5xpjIpuJcbzPxYNLJ+0m7sWABxkf2ZR2QA
xzuHz/ZXTPQwG/XXUsuU4wdh9r+yvAS0Rq0Bxzrt5wu2LEyWycL/E+0ah+Sgybsd3tCbhFZ7mZgJ
39a/kByL8dt380CdTHmwujG2ww1lIg80mgNYVjg1fukyJdO2susYN1fkfIQiswAmao5VUKGTnF4x
vm5H8TG58ETvi/kBjjaz5W2uvzq1kw3S/7o6FV1Wjx8SBogGlnjDLl10aKJtifMAO3mDcgLWn50u
DVl9UeGFBa/OsBw78kL4pwLlTKpDKe8LLvnSRKkZGnRr4/tNEYjalyhodTIX8gSrGDJT1bHG+ats
3HU+fhENPgtsFHVEVkcDvoPoBcDOM05xwD4ltUF64H/g/xxRJkF55lwdAOuD/G4TMYwJbRXe+g7F
nTQp6jutXkv+Qu0XTq6KA+pAbgKGf/9ppoMQpFhNgm5Saj2sYckCWx8q+xUu/diSBBPMn3H/idJB
aNQzQRYnyPBqoyRZlm/d9J8WRwrmXKsoJl0bt9Hr6NcHcM0xdT+4fhTOmLPoRFxr78HoPKFt1SDp
I6qQWbmGyVC6u1atWw+6jkjfFq/K0K5+9xDI29Z+5lhhFpW/UhzmyN8VwBZm/srHfyODvayu76I+
znht5/YZASM3fdnvJxPh+f52ZZjMZsksjTAFTKL9/Fe1BpvX96pxnldHzzkT8KNm+RVkW8KbpjBg
zohckWDpRvK9YhNrcUQoAgV+ESV+vWae/8a1j8bSMBER4qagggpherfCawfWvLTtvJfORkp3I9BV
IWsnDpV3Ff3edSV6wncF2Bc0ESNIhmUh/TdHUFR8EBNCdQLvN3o9PA5ZlZsV4X+1ttAg/Da0H174
zxQ/yqCGlQbInvBTjsrZ5bubw7fJ/qqGITEE8Ovzc3S3NaPQF7/66t2tUGSOylQfoC2KXDc2ixDC
TeJ6RpMwVgrzNwb/PXluoJ5O8T3DmxrQl875ry0+ANMkCwUDLMRtHPFFpOXF4UtG2wZnnR9bxk0w
Be+r+sHCH+1GaT86iU3DxIaoaEQvvT2N+KDl88jJLTwz8JU4XYujnv8raz+frNdKQCON+cmz/jz1
VbAXMd0aFPwIK4gxzmxDR2feaiGFAoW7+g+6XlbZG5D7qe1uLahswWiy+W0Y1s2ApSXo14yNAaQo
h4ljs6P5CO2cinBU+b+Efnn1cZ0RqKMhIIqQ4WNjLMKPUyXjfHKkk2FWQkX5J/V/Q4TFjFGEqt86
RjN1XFdBpsYXvj6sHrT7yGCt1Zg05x6FawybzHM2sfMIqFrZvTAEc6P1N7g9t69uXfZdcBUWy73A
yudyTtfylfcyRW3UuVunlLU0Ma5KoU95c5sZXwieOeqT9v80Gmw5modWVyTM0rsVEwoKlAO0Q7ce
JH/lscIOBWkmIC0+/LROCaLSbBl7iXiZ0HXJG5u+z/yr9MNUrnd/dC7wW6cdDHQDEA42RbkSWJcC
KJ+cNYtASEO9tZfgmMR6KpH/5ZnH2F2wjeTQ7Gctyar2T3bue6X0x9LuRjx66Q/J2keJ04sTI+Oz
R2yu7jMU8aIC0f3qqn2JCUPxOHqmwVAJBp7jqZl4sNmhrKdTWd9HvuCRU7Q7R79+gQIhb83HIopN
CyD6Zq3+1lfrrmJX3e+8sgCgB0LTIY9oZudpULny7XPH1dWenUQH9M0wZAz0UAeJIiZjjzF+jB09
5/bioH8bmYayyHmF6usQMhN0qWOxzkuQxKYeDnzxsgiqi6buvmYf1lUUvqYTqR9BU/za3fsyX+zn
2Dv8znJv5B+F3NiEVuo5Nb6PE/2yIYtS5ltEw16ZdQNMMW7X4LQUw46t9kEZHwN9XWxGLXKgA1sr
CI6A3GODou6I07SrJ+gRhnUPWGrfVdMuKq9S97nfhEfXR11Frc4c6akYvDFgI9ISLAsP2BYev72L
CnruLTsjCEQQS271akvsI+0n/N9VQkNEu1gm9qGX5hWkch5MTbgqe/3TNQU+3WZbuieg9dlEznrF
Z9TgrbZ0QiCCpThNIQHedz1knxMGNHvd+hVPfTjqFqBdGHYVSrDjJjpw8VICKlPRnns0Gz1cYRz5
M7iSIVuzRwRNyAod4riGTLSu8Tp+Du1fYGEviZQA9jigaaSAsm9wsK2UOkiI8rYrw6voXC37t0d3
7drlK5PZMnW5XAKcuej6pCvK0FUCHWri4UJ3YEVoXLqBCHMTAYXSSuXgPYFsO7EKpqym9cZia7bY
uJHH8YLL7/zMPigG+Ogi/DkHLltvSrH7HtFY/O6V67ULUcFX2fYRfVCPxf4HbU6UNJ6M0qgdTzTs
0G2wJjT4chGbKQSukCm8TEP5Nyqz4Ya8TGGAUwEfw4zUTvYe8NBPSsOgc8UNWA/9t+gR2eQu1j8k
AiURPqBC0zdkMjhAiRBv70scxwsN30tVvVrrn6YPtkAvOVxqm23MQDOn+BWavDn2FMZcKA8qnsLO
MEd+w8fjX0IZ4LPs6LyFc+I/ZkH0Y1Xx0H9aHmjt4JdjH4SmgCeoMPcxjpGj6KMNV/TW8jmOerT2
NO6uIQf/uVa10bXCV7SY8Wvowe8RWFYcFlm/AtPcRL0dRzUFSMWhig9UbjRLQMJ8+tL9MRIpIB6g
oH4YQHmXV1H5+8huyNayv1yfXi3MEfNa7/pgzoke6swAgEHN3bWBqoeXQaLKKF5qFk92uy8m9hG0
9ac3YGiDPnqNIO9ofBjrcRPaBvByWfdJBPVbhwCG0f2rB0jT6nLA12uFGnvMqtWc/NaCmGf9qzE2
+UO0l70Ca1lD1/sV0BlfomCLhGp0UxVntGecNKQCxlx76d6Y1W079zjjwNOHeTYAVrFPLV4ehCJp
uuA8lD/hKDKn+4Oo6hhQuAgVQuohu2J+uCXme4ZGQmJWXHFw41K5VZijqXXxZLdXA65nFsbAMHdd
Of6Jot0uWJGcWR9YUZ/qLti2vNqHS3iMZqUxxQ/tXqoR88c01iipX6E3MsGOGySAOVVe4M1sOjLt
kNwXRxzgHbVYslhrrql9QZhLmUN8po+qcqsNDc1RMrrDOYPIkSmT3nIIwTXkVhl8VERuhwG0WzzT
GkiNrAZ8qYX8Iehwu7sC3dfK9fYdgLkWaGvXpdBqLZix9MWljfqz58FN6ir6hiyUnRGBxf9GtFts
WQiRsiVAWwTN8Kd8C1dupW99MOyEI5COM9eteXNk4OZQPOM1E64HMBOnAXGXceOUtYU/XlVv48Te
8FJP/2a/ViP2e18dS27cswfl9l2WRXQdGyv8dJpWbZ7WmgH6SPrdFc5jDLqctuJSLCQvRhtvSVRg
dJ0Wa2e1GFxcPkF9igaoPgHDf148LvGrM30vg8m99NRnB7uFi51E3dWp5yUumRcltlT3ygM4hNcF
aV9rfdZl8dlEDl5uj4CaLzUbYmHT7ymKIoATLLFCOAasBlAM8l/mzEU6LWCdyjsiR7BIAk++Lp3M
jDfg1mvWQyUDVH4vWBkXqEjiGrJq3zWXJggPPTz2WQPO56eNnthSiTKIiT6CSeJtKVuw+TKc7ryM
3DdTYjJxqhFVft2EEBiGq9agUrwGPNI6vD/WnKNRHVLRHOTYMQjHuzvrLynWv36dgmRlw7ah5alk
6lLTIFVs6G7eOi7A2CogwytBg0jlofI9YLuFVyLtALl+PK0n8VxWKtZNgf4bG2KbKWDY+KI2yKG/
bLIGi0Zucy8N3VGh6xuxD8GaM1sHBzNr7HoLzHuETy+dX50a3JzaFHfhBe9GBWexVNnMPDSHOJ+2
y8NclLhLux71IYMb7nhUvAWyJ9sWq7wl+b+JNAzQIdgVvWL9J8HyNlqOn1WLg5SAESu27g9TUOPo
sjM60nMbIjzVs+AQbtFEzsJWx6E14H6YZ3tjzLimzaD/miF8Pko9pS0Tf0NH3kJa6AwqyzZt8fQF
K+k27KD4VZH30Ul1jCr8y1HNad6W9Y1W4QmpjWlNAMUMTXnwKIgFq+ZuOkpmoLsKnh1hjNxDzeaD
CCF7JHpydusi2osFDXcyYMtM/ZACZJYKokT5/Oo0YINjS/fbEpsgWAtkKLVQfgPWwskPIm+BBos5
S60yIM8kbzwboTmtBICnRLxA8R+TSQ6/7rjKzCduTDk2wZmzv9k4Um2rhXgPPyo4oDzIkW6qMlGX
dGqqv7Ts2hJDhufwdNZruORuIHoAXEEpl9SeAmxpwmP/NJl9gBqoEL9TE3ryaLezu/XQIHazdTW1
2H1LnDWShyb8jlpsCZi0opJm6DYLAPz24XTp9TqmsgT5zVAH/WnqyP+DqwDOhLVVuQMYmuRUT+hf
4gRbEGK2e2hZ62Hwjr0K8f5OgVsfQva89Z6cIfuafOGBLQcjtp3D505tjGdDM0KxQBYuT59SRATT
00Pj8REjWffQvN0vjg8nT3OHE9vg+x4Mh7aJ8CIUzX2Zxv8C6aX24ueiCXZrN2cz+gqQ2iLPnpZH
LLZnq5mvTTAewZx8t6a9+qV1tmZ1AJWGHiL0u4BL3tRqzvEx/8cgaRxrrEZDV36EfPaBwiGjKkJi
cyqi6bMM1+1k8feJlM8va+47feaRvwpUU+BXB0/AD2SV1W6gJczpxBE5aaDDxlEbpUGz5opaWDhF
U+I0lPu251dVCmwwbuaXOl4K6JCn6RAu/9m+gOfJvjbMxQrmAQMIhgcbfXOcOmfZIm7rlw3+dw0T
kNPCeqJ6gADaOYA5ir0Z41fdfw6N9z0P437umzNMRON3w2p+LeF5teOQTg7WBzHFEntSo+cPSLG0
znoa4m+zfL3g2z2EWwZweG8tE1KSHOUnEO4e3GXJ61VyAPsgzGpl35e+tZJ2lr9qgXTfBhAkA7om
HH6JPCzHiwTgCS36AMkMjqlzJzoHhbHe2t4Z4AfAwyyy9n0UntZOw5ja/BcynXtwR+ZWUR8J64M7
cBCV290YpGOB0YX7AQ51gFRQsowZDgt+sQwcKW67bFCc9UXRjGa5NAuxXFAoRFoSYnaq8FOO5Cei
poqbQnxirLqykC4xXMcLXA/hefDmjV7+MdRKV0+pvtHtUWp4/tV0HpZqh3SuIKWknVLR22lRgAlv
inNk8L0eFnrvLHbpDcTDTvsV1hLzms186L0LDVKF9N9WQDoGOL2t4HYr7+1gP0qNhpJlLadUFYgg
1G0/xj0v5+cfWr9ctvRQ19dALeGgfpdNu61GgwAJv9FZIQofdmwXZHXUXKxpyksl8CBCMedO4KUk
BDQNqgdqycJjn6TugZ8HgO69gxshVi9xGn2pEPzxcIUz/mm3JYj9b8cMC/1Ohe6pKKBVCxySlhNF
u5oHtpu/GQw+Yl4PxrnZ460AkOZa5MWUM1A5N6PQ4QFx3HY0vJMOMvXpIkuylXCi0XU8zBL3FbdL
4DvW9Jz+wd7kvvH8e0VwNzRQFODWg8RlVgE076CqsxD36VrVd2iRYapCanWKoxwbqfUdIgPnrQnL
2+TLl7aGUDvy5hxRQCBlxjyY7QzWk2xyeEwbXHZmvAyW+sJKifNX7CoQw3L+gssdEj2E3wZAP0e2
s5S4efINR2NimDqXE6QqlV9HO8KKbeRJEiPm/KLb7lB7E2xhwS6aww0mzpsEzLjwKTViPtbE2j9X
KDgxEysocIsBQ2H60hcRgCv16Oc6r+ByF/rANYiKwXkZq/YwixWzZlsc6pnHpB9y0q/HfvZwxM7b
AOY8K/Q/xwJ9EO3Rh+9fdlYimJf68EE6cHazeoVJxUmXtsyN2ljBFwmbD5zGkBaCFoJymzZvpunP
Hvht+TaogxgVhuAwZ9B5LWyBnGYrsT/7Q5ja5jsknwzhh+s715+D8xq5226Fr2Mf4a42y640DjQh
2xFzsQebhg6aZBAMTWRTjOyxkIGD0z9KojMDcqtOQsM2Xxr1NuGoE9E/L4CsEVteBBNjaHamhwgG
Gyp7Qh/R19Q6OcHk40aXkJ6pdxw1gv9fbGdngdHEoWH4EXkDMDcfQFdFwOsq/dGFn3q9TbBhDBPw
r6mFXeWjj+BU0RsXQwa8tXHY/TndhNf1psjbjIWSIC5KMX/vKb238Kx1D8f8co/W17DuUCv6NE/t
mgEDov72olffyMQFdjI0fmJXeFkF5lXeZw1MNeLuu2/ExUZXoL49H/ndp/tgPHXzLnzaHbsrJOuI
kK1j7ua4NLF7zonlwW4jKXj3CnMq3qh7XxeJGnRMwCk378a5DMrk3N1PAtQJvOsV+ygaK+XDH8c4
4ILqJ/2prbcW0HgB3kEhMXop5HZZvyNyBUGzsWZs0bsSgFxY7QPQe95/KtpFgND76T/abyDr3kqI
ZWw8lQb2UsyTPIEbJRaEICpBZi2gnPDMyun5l6dhuWt4EhqEU1uAtICZYcLCh6vMn5ohOgs/K/Yz
BRjpwfXy5ig4TLQWgEIQAbASTXeA0TFHKt4Ess0zQEOhkJAG+ZAQHVExApfpMwoebMBvAjQhFt1J
dZ8aPgw4jtIWOK9bAy0C+oaMx/W5KEh+hGUmnpovZwr3tWyyckFK+BPHjlBA7W51cK79h2ttOzak
FojeCJ0dzWsfPNzmzCEVCx7hspErvmIYY2aJxRuPDhbGyMTequN+rP/rAOkPeN2HameaD7n8rDhE
bCUTv9u4bD8iTij4rq1gHxAbr8HWhkXDcd8q7zAGwA8qElsIKLeiHNgw4NMmbiqGO/VSuc0305tI
Z20gHn53wtCT2wItRA3P6okAZ2aYlfOmd3EM2HFnQfc+/NgdfrMVvYY9UhIDDf/FqVia3Rg+wsiF
ziQvyB0SgYQF3j7yP9vy1W3tG3ESX5ZpuzrnfpoyW8A04/wSJRJK5ZYRthlo4jpd7EL25kADmcph
PsGQXmJYxqEqOSBrNU0ndA/uh3VC2sETju13LiZ0SB9P2GjSpTJbbsAdzzg6ulUdJm/Ye0aandDd
3YEcxMeJ06nnS67xZL4wOEWLu6t6xLuCrXSajbNg/6e/zHRbQI3WgpGwh+ewgFUZopG6svssYqHG
4AEpHqaT/Omxq0Dfo/DiKjq15zhEDXzcLWyNY7VkeJUzSD6yZtJp70NhEf48oW+7fw9xiuv+VMJQ
EZKtUd8AJPdeuHdwkjWYkRz/yuuNhHFlIN90/rKNvLt0SYE45fop/dLlxkNpk10sqYUR3hafEb6c
UJglvEaPQjRs7HBJ4areQBmI65omguObyd/8/j2K5muLYwEP59JAhuWM6AQRkD2AX+hb8BBwciIi
BezikhRAkQsL/A/3r+Pyg96xVM1FXPX91q7dvJhBEM79uWovIDO0uQ705vPP0BOZhBeNo4yJ3tUC
NA6HrAa+bc9RLKBJVAZtnKiCexZJKm7HrXN0BuwjD0NuTRHG2EZjy9s1PVSNnosfA5Le755BPbJA
mGlwKZLfftxazScK/mYwZyhvbL7EMO2UgLlreR+bxxC0eYRWq7I+DaCSCsDdnUlo9DNZP9Hz/QYn
rd4tGea+BWcTuxkQ37P/RufMg4zKdRkMdV+2I5IK7lHQOZ27mQGED26VkXlNe/rilSOESHmld92o
U8lzpUpAmF/Gfu+4PjOcsgVOguW6CijHrC8YqhNjv1bWn6v/01DE9fWGrjeOxYpPwVbOACYcnZad
Sls17nvorlW4h5AjJfTPL3dYDkHzbzrQ6QoU6ADBn9tt9AjaMDpXdU66lw6Itz//1lC16HfJaWbN
4KP1X7GGBw341ofFCFobLGSxsnLJAIS34N5XkC+vQIAhCKxSivPOrvAIitPEw5SCe22xkNtBs5tG
eV1qF5iZl2jImb3xswPDEFj+XpKDjR+q8F+CCqw7SN7/ZAVBhNg6/XvT3Ar7XA0AsYafEDZ9gGzF
Gl2FAGYlymIrArMXWLIV6T9c01wRJoPNu0g4xoN4ETDpITl1aejWdoN7EBobpG0eQQU/quZFVixf
QAGF3NqYxSCKxoJqH6f8Xctz6D6qXsRa53K6TvVe2GUcdJ/9+kbdF+4/Bv4D+YJXneznqTt8zXw+
l80vHFEboT6DDolCcN86EOW4QRxgvcENbZqjGjZTAXTSRg7fm5EQ6giknRmG53mJ1jtukkSP5/Z/
is5ru1FlCcNPxFrkcCskgaJtWY43LI8DscnQwNPPx92cOR5vW9DVVX+qRt/gr7mzNGmDzPSY93j7
4wNqBX90/IQLut2lPItORxpO7gRGZQiLa467xPxejGRjCZ+ds7A+wl8Sw49VG0yEm7naWVmL7V7f
rj1F3SEkx9VqSor6T6m+jv2jsK/j8DAq3yIP0/bX9Ga/bh9Gx92p4+diXqr65i43Cc8LEmxCQIG7
+9k3051vu3MIoMlERWUi2sSi9PTbRdPgmZ9s5xgx51scmRNpgYDs4yPhUdvOVX1tvtIoaNmZ7dAu
q3KKxs/Epc6Pk/006kislpxxZj/kP0790hA7JkEJI7+s21cxfxbKsNf1J4APGxava05lm22HCgQz
+lGaS646my45dpHyXLenavB413TCJ8KqJm58HaK5qjqrwHoHUzp8dbrYTGn/tsAfCOOM83djeg+t
MfljHm2TxttOgBJdVlHyTlEqglJ8urqy64xVjcGuFBpmnJzBQghD5ai8A9k+WtKdbt9XRZAWdGwz
njFmCRrZgrgJqW5nEDTBQixn7I4JO3kt69HNLpP903UFt6riJyVyy0FnQmxpEX48fdpPSJHG+oAK
l+72uQE9HxLweS33bfT5Ja2bm91M49V0gKjsPY4sVP2UgbSBFDYC7LC+dJOgVxmV31IvPmTpiAH5
5EBalPURGBbL+EM5zVsuHeYQWtDm2NK0qknpj5KD3BGVgTY7JuGkiDZLfc3TKyrJcLTLUI8n32S9
JEsuoyyBF+Gy7K8dKKvtHQYFi/xbVOwb95zyz1v1c/X7DvpLw3S1fNKHtxU/3QsVNmPItKefIdmP
Xhwm8RGnI1jis+MQD+SPUOY60p52+XBy/LEIQZVqh9ltL9yLDsEej/TTeg7FPW3iJrSzxndQOXO0
Q7OeAI2eFZsRM9pWKt6r+n0oCJKMoge71d/z6rKoYtdrxn5ocC6l9l7Vd337qTRUXGmdrJHvoqBw
tCJLothA9o0wGWpvZKtriaajbcsThoB9onch+5Ggs4evTEynplvKoFSrwS9xgwkTlzoYq4WS0AZL
KgzjoLryp4lQdsxZFBQJxn+yLySeNhTYkbct06xE7lR9yNLU6UllxRWF6y3zLEkv2L1YUcIXeMmh
aeco2pqtoKtIm2/CW03fm5abYGURhoK/zNSuEzsWn5C3KeFSuufIKW62AD4RGOgnBAGTXu5VuyhX
Wd5tKZXLTDpJWVQ3SXLTgX2UoWe3vqUVYcoZSCqx7RbvVc7eGdTV7ahvKSoru8Qz2j8oCbrWkcgO
RFvorZZ9PImjghoRogxyUAaTxA+Lt7Ts3Y0qTkVBGEijRXun1ApaMO/Xabug88Q+KvpLa/Ihd801
rYoQEOpAAu0urcw3fEo3q+DsdOLR02jNvPYCnUxSQXyNOkSWTd358WRwwS8105YxbwfLuYuUOqnz
qaN6QWPl/RpddexVSalZPvtc3rRREQCSBAC4/xascz20ssspNPgFiHMnrXtjjYEouaYf+vzDEog3
ydDmOUTDgLxzQXWmb4bRgP079Ml+no6zLLZiiQOZ2FuzMr/UTCBlIsLVPpl6y7BJ20JQBiQIXV6b
gR74VBjcXZlZbt0x2gLwFeRYqnh7QL7J1k02EwzN6kHo7gtouJzgynJifiJMC/0fNyMEjTI9Vjp2
B5Y9IW0z3E8U8COqPG6tubeg9/26fmzx2VTBBIWLK9DYKCQUJ9pOH4XfUJHJAVrOcfeJnlGdr+hR
LPfLKv0k/uuao5CvaU89vXbWhWSaKrlIFps7/CD3GohzDogj5hg2QQHChLyiHR6K/j3q9nm/Ek17
ULC+PCYF/fmtpHzFt4HlV9HriLBRPNjRRf0R6NTmJ6nvERRKO0zdc9edEgQ0JEZ0GUEIW+pLZz2x
z9vnR3PnDS1PDLOC6HSZz+hCYPYW+wi4ELFupngiDkI2py4/zONNlf+a5sqGCvpBhkLvu1C2KVp/
mwSIdPmpNRTE+W00nnhloU11/e6Qu0ArlHMye+LNtW39yV8RjDNg5Gfyzj4n+VIaRzUJpB3kTMB2
06J046Wm0b+33kEHShu2Bt1r+6aMz8bwZYjvIbkuFd+AQaffLdnWTLTt/Cetu+a9LGOw2DSo1PtB
B406rIumPO9PN8OqCkvjmRFdCIaovXCsXc/1EH90+rUWv20HiPZReqh8VcXXTUQ1hzL6GtDfZj9Y
PgrzeX6KiminpohF5aOCVLEA7fwyyiAnmYMfaVSXjYXE0yJKIZ3+3HRGjowoYPLZi7VJ0dYZxs1k
tNUaHbJTo3vc6QZX9S6T6FvQzc2ln5bfpuDQFBfNOuJBjbJt94oYy5tQFnxVRF/15NT0IciJXl3n
LFyUg1Xwb5mvJm7gTYbAf+xP3qD5c7xHrstMSnpejOyj/GGEkmq91dqwUPbJuFObN6KhCItJwA1Y
WcMlDs2g5p+O43v9VVb6dhSfmbFqlJ/cONTUSyM3ef2TpCRoTWHn/vBr4UFQsm1dHGy2zTWfRncd
1CsrGa2C/1S26+pHp76k5C/o9icojdu/Y8Ko0IkpANWXlgsVzgAnX0IpIPGEOwLlwbi4SPLOVkbS
BPP3g10+cWHAxyDUNVzHb7xLRAP+C41xMqBch3LnJmSWqB6A871JIE7pK9zlYIrjkFEy9U9wCOJg
FidERrKst3T9ZGlbTYc2CBuyJ4CDScURTkXk5UtnfxjgBq11nOKdHBDL3DLyJFqEOu0mZiqRZ128
x5S+2T26EM/ytKifi3Vf+ocMFQegXB72IiiQZqZw731xKbznwkCkQTfH/wYjyfRLngHEsPUQcSN6
kCH0OtA+Yrbs0DL30LFqcdbyI12OE50FgrwqO0cgM+6m1LbJFJTRXw03WiN2R4rq2d+jixKcET36
qGYRkPXl94VPyAluxW3Wv1f1R4acbonO2vhPkSYym3OOoskaP4S2K+q9g3NuLTWeb89/S7xPyksJ
b2z8ZIwpU32oVHdbtDvD3WOpidJ+A/jp682TOj8nM692WvmYO8Gofzn2U4sJ4sekMU/a+4Q6tC9G
VP+nHHg5/UihfoEHuuKzcXZwkuU6rO6ss1oC2L1Wbo0fASsSuE7uYawOFb3c6CizMca4TR3YE2aC
kIWiCDpI/SfnDCjz2qbv9fjgfBIqlPW3gYg2Qjja+pTaAdrbnMujap9zY5dB0TobR1yQt1VytwoF
271moIa51t0Fp9c2z3WGkbCXfwNvTXMZGT5z/IVu5+zq+XvuFG6baiuUatvGM3Ekod7TmVy6GvCs
IM3k0yysdVWKxaYddaZOcS65Et687AjXYo1nYXIubfJKHpmFTYyrS+AiHZFI06xDZfGJaJdECyeA
VCZpx3pL6I/mOrQypMZonGX/mM//ImRFHemt+YBtaPKCvCF7Sow+PxgCROJsXLlthPXUuvJtASCr
s4J7ALctOqKxB7ge4UBLC8Ow4iBmNnZuZD7Y/Wp0t4zQLZqjkxU45oddPBVboy2PWH5gYBv122nk
qbDqiyeSrTWcMKTI+ieDS0a8QLrUDtUKYqI7nrawA/03oeIr3jmjCQtbOeSeE22GReD+H/ZJHN07
lFO6hmyPi1wjhXAa2lBgBFYLAxqbfhWavE5V4PvWHwciDFr7lfT530jom2w+JxaeHKKeEXcNmfZc
ZMluwYUNdwuam8ltX3A/DlgDvKMOsF9bABCxve+tEmbkzXGjbUr9y6nerp1fHEceIR73ZakFZT7c
5uwjUt8RfD1kIC05CnyZ1bQsHSF16sUGtNaKgyElggSw9+qmstogd+HEIr+OpE8vi07+XY2CeDkq
5LBIfYJfuMY2MVqGu4s76BPSQCN/MX4ZA/NOnFLqp+Cc2xYLzNRPVfwsqruzABdndLiTcpep3KTD
gthvObWcpsFBEprlgargabGzf4nIA7M+xer3QvPoOTb3DZk7hLnZa1KXaiG3dNCwHqVG6dPJMHB+
x6x+cQuxz3LrQOOz08lBM+SH3mq7BdiMtVsT+L6aM/OkwjdBmQjODGsTSY8Kq1QY6bOVyW/8q+FC
BIunAjt6TbElNFUycfTMMAi5PP1Wm+7Nneq3zu2OE8FC5aBeunjZjg6m/fIsO7R5pFc1CHs8vA+5
DKw4DnEn7+da+BOpTw1mUhUDSGfkvxMcUtbTnEo1qJhNFe1m1cU+jc5N85TWN6Ghp58rqJ3yIUkG
chMTUiO+Enfwl/TT7OxzXko/x3CAvzxoyhkTw3IQTCMeaTejN+6ifG1a1ZCVN74becGEpiLPjVMh
WwafAhevds4JdUrVeDVBbwbMaVWzGkQA/gifUpj91bQM4P/8ZYmuxshkVmjZPyUdkV+LgC94yK3X
LrHCoYMx7AlmR9WVsacSK+amlnfeLqf+RWRog1C7DDRamyPDUq/ecHP1b62KUAcwWntJdJgTDhDZ
EhDENHixj+g7wvqb7tkOsYHQwzE/bWoiqVS658nBNpFo+r8E0XrT4OBoCbosYbiAKUtsFXDavXeP
HD927iXPHF19MJTxqUjKJzvvuBdRPhGzpBXJdqId0uWHHHazeljqelc0gevCNDjefnZjX4no0Gq6
gew6E6BG+D1RT3UYSySAxovZnmYrnCh4JjNhboInqNAXUwa8BgOTw4FI1FwxnBHm4C5TQ1WFYQXQ
qd13s4keE1GEOOuR7wLIav3eHGCF7PEarVJ5Ihk8DxYUQ9YYq69WZfsumFIefSnNrSpenaHd61F1
zDRza3S8+XW7061m1zCtJabxUZbOs+7BeUmqXOx82SmzdkWnH5tgjnkgKc050vpkXJMA4yBX06BQ
kotpQJVkDM95k7zWqnlcx1S7uBj6HbMmh6MPTB1CLcKIOn+kS79NwXhNgKcxRaN/LmV2GEaiCdYs
gybqQwMVvpPY08ZK5c7mUWZscR5pYvtBCxb9xU35/1iDdc9rhgFQB3KlD4R1hCjIATqAsit8D3Nj
PMrKeFdNgAjEOcHUj2GRUFkwPiho3tvmU5+TY01RdOgggPHpYOPQSdTtVFr3eA3xIa81ydK9mxIM
pnU8UBliu6Yj9i6kKvuWRGWE9COTLXtd5AyvkR/sQdvN/LdEoYKIw97ZNjhET77mvDdFD7aQfCy5
g4rNedZsJ7QVarjjTXzBSMgZsN804ErX/LKqn6QVodRR0EDzE0QEcCXJh1mo77GMXsin8dM2PXha
/Li4zPpLE2NF7B46azgX0Bcu5FjciEtb22eN8tOl9BwWwkme6pzEF0XNDhLkyI6Wi2b0zwmYI26e
gN0UHJ0k0BPtYaiioEPNZnb6IYslMX3JaaxhPhN6ii79KFyOmPiOyHKTCSHWdntJy/YaOe2q6L2r
LgcsGzaSRC1r+PAwLCEJDC0N+s+N9zXU3SScjWWaG2d4zPBFVmK+zFl7tO3kJS3Tc2t3vtbJAFwN
cqpYs3G3sYKvJV/OghtVDGHbc1mmN2NuiM8hcBYvvDUHCzTv3HK+2P/rYueK5Bw4Izu5x+TRKqPA
7PuzhbttKj/iJQG0FzQ24qDqqC+8ZDtCi5TwNXY2X/nyc2/md83VrwM5uZVncRuoey2Zdt2i0Nbn
gJzx0Smv7ZBtEjvalzURvkvHNGkiDzUl3EKfsr8vd/6RFnSRkv6yGvu7qQ3B0ig3swFPkVb3rlsU
jrksQQZNfLx6wZ/AwRAp1GwX7ubxu+6bcauYNR2zUf4N+UiAe8FmKMhpoDC3RtOD3NkpzfTXqMb6
CJioHTEaK89qPmtPnbNedBYkAAlJF8cANKtQourOxVCUZccmuWHLgtGv0kBHw+BeG9+dutpRVeu1
yIuHVG2REHvk6OsKRKMcGAIrbJWF0nh+XRoYi4f2w7XdNeZ1BBak6fDqb6+a0b6OHvKmRf1zIoVN
kEmBPW2G4FImUAIlyZ1jD2lUVKPplyMYrb0gjCGrncWR2ejCbkX/rKn57lw7NDLlsaCDapPhOLee
vYk79y3L8iuQnp/0GI2d9CMutCCBKO9s5e7iEN9EjpbvehYDzXUHDYSF0umKszQCJ3rt+3oXlT9G
A8fP9jw89EYcb0d2ZCuqx3tHVgSSAauhvZizi3QWnArJ5/r6zhOBTpW9uhW2De7hKUNiU3o7kf2O
E0sapzb05rteN48soX3qmq/EuefaxLSBBgIzo2Onzwv/vh4xCLhHqznOGRCM/afpoYo61ktC0/oU
hAyN1XDXkfdq1r3TZprbXTL9pQsFGNNuXwd6NnJWp6Txh47+cFnIj6FHfcxTUhFruRNjVdP/zX+o
34FkvqSbPgvtYppHoaLxpJOrEHEuRn9aRgjjIttpnk0SybPn4QZOdzE+ltklpbN6G1o0yu1L1T5F
I8Gu70piYvhAxF2cCh37KkE7teqnMxkD7MSkFu3tHmTLMVAO/njiq0jvKochjw9KtnKLzW3Ukgeo
o4tOwq/Rd2/TdCK0D2NBEZhauU/5/RXrIUopj/xalvmeOM1u6trAUQHjS3k3aQyG1IN94L4F30jU
9IKRCmvrUz1lXzrlo8DnM+Uw/7Rm0gEK9eAdYXAyAoJmTGPL9GzTYyF1xqkHWwmhF3T2O+LU7TTy
ps+fTryfiTu2v9zmZOmZn7fKhrUSqFBeSbeE8zhoC50X03AUsZSud16Vog0yG3szqOZAFCECWv6e
0jbaeFFbAwHjcyyXLUBNOJXQLVF0HwR6A+q1KJST5YFMY36p45jE5fK8pPYxxRzTjqinqGDzws4r
BggNi/Z4UuiWE/25UN4j821cnUFP6aKDBoOEpH4h8EcTRj9g0l8LtjbV9MCr2/hrluV7izCCDGOI
4g/2pX8AZp/iDmqfVX6By9YGjoH9PFly12OsIpHoq8+nv8nrcYgZB4aoHd/kMUJ1vRdzC2xWR2/z
aP/Lues3g9H/SaY3p1C5EUsj39UrOW5ly1ui81iv/aAT9DG3/qqj0Dr1MpI6ILPuYUZH0bbK0Vug
8BTcsiPdoKuixMd6h514s4pNS3Em7vPSV+azAigxeWsijSBuorn0ZXUVY3fOIhba0drPyodCpHST
Q+U9SvW3oDqP42+OWV0sryYoP7vMrNx66q142+kKHz9A6CYxU0aq/NKRC6x1CZjSt466SEo6Ojsp
4J5bcTfAHksX6/g4HVRMQ5y+LW3W3qF5GWn8B3CeDDhzrqYj4RB7L9a5YJEGVXhA+T7po2NND2ya
eS4NA/4SbNe1y41NmMJA7FujWee2AkanSZqBG3htzXY4Ik46xqOHuqrcNz0yBc5oKrOTYarvBCm9
x/DZI84LPal3bKo4NW4aSGwBTkLaSxYHEc1tU3HSkXdVWcKpCSUjTiXUIBbqQQVgqHQAwDqXpCXF
4LrKHV/z+2QDauoLvBdS2nGHHeK9crK3ymueopZfqbGH18bhFoFlSGDj3Dua2mudriOKMUT7yGqy
oGNWXUfNK8GxWNS9/HtaxPsQ6TRny33ycp8wErkdurzy53wwLoR4qFcp2pvdu6/sS7xKp4nDgVii
XZfLD+wNqyJn75blb1x2wM8LmKNCm1uQQa8mEraBnKIHjSUhgdaALhlT/S8fvH4ztgzx2pLfVG96
E9K8TfaaU9AagUL86iDynaHo07WexGPUY4RNDO910FTv0SntFzMX33kGLEISSQerDNVvsIjH1+RL
BfJNhdMmDDHg78O/LJ+ufYd5rC+cEO0kjuPkGJl49tDnk+IN8Z9ivntB43rWYKV6FWDf5I2fTxW/
DLJu0Y43U5n8GBINxFVlr6wGv9H1IXZwgmoWiptSgDZUvjdUH11fXuPiSwKw9nN2nDxlQ1kUGQtw
hIyC1MURC2vSKHa7oZMP00kgerKC1gQ0dHOBIYLADq3zZ7TfDHsbD3LO0+NDzS7sRk8DrfZOXave
SrCyOpHvkVfuO+8rH8kmi3rsr9WhLaHcwaYMfeJb0Lbw53Yii0pGf0s7f6dqMC/iUuI1GZnSjIYF
Pg8z7x3WwxJPG2NjJ+5iJHtXQQ7Ukt89dj/olZuCiizyrXTafVqaUCiIfRX5oAkCAJJIObumd146
who1ZH8FvX+2H7PoNe/SkIx9X2KrcHhJ+nKNx3AZZ9RTgt23RHMwuy7OK/aPk0qQphU4QXwa1Yc1
014SKw5S2/E01ugwGxIJOeLE/SGSdjdQj0WcwG1g2wQLEuxhsZAGEFbHiw1rT0pVZ9xFBYSp/VZq
sYVVD0zx3VhDUEX9Z+u9E7ewH/pLAS00rTxN9LrYRCsAaAqIIJ0/90CilvFUZ/GRTP91RQWGataz
O8N+BPomz5VuEiWgpR66Cs0nG0uHpKfP+hZIO5DOb/uElOqUp12rF3D+ZozCcY2SxjmqE25JXhKg
MTdH7fmKsU8RAmW8ZJpmPUr4KE1BD85HX0/RoRTqEfzgxvKhhzZHSY+DKyeOV7TWgXs+rwnzWeiz
exSvHfHZeMofYD5RT/KTJf2DpV50CJ0l8n494NPS4GRyWDNFCfo+e8ywNufVu+TinfSTOYiHWIX6
NvTTnLIr1SUktwEptvrdLO5xfVPY9JJM/aZhz4aKbskdnGOiu1t3jkILzA/KoIjn0wRwlIEWTDMR
Oa5JfwP+VpCfB3Dh0eHTEJ/HwT05/Z82/SaML5XkLiW+Hc29YPeUm8Tc2VAUJQuCleysGtDMbKCK
W+2IX+hNT+nxTAfHMSPJurFK925tCjESO3iVG1gdd5lU/IfKYWqbAwmeXfIZEWBWmeNzx+un9t1z
zIaKhq+39WtFAFNUQJx341uyfjtsfhk+E0dYhDAzcsTaw+SpD3GJIHRg1XpE6JjX70YPSsIikjTS
Qo3QMRdJSVxGWwP3sqPYG9aP7WslDyMMCzaYvadJArIBLSFCCRffz4ghzEg+t65HoANbdJo3J/4i
FggS4zXH5t6r/pLDTKOwavkw9XX6wq9GQC4tbuy7JPN1kidFOobl6jsHyLzlYyno9BVjwZkQ7aGG
+XhpzZNbpzc04oAPyez35EF0zT4aCYpRfyeUCoQ97zSn3kSIkgsgCR1dxiJ1SgBUJKTIkt4cWI+m
vXoKiyuaOSgWeZQ4dWz4mNJuYTDOeB7/xW13jqsRa4xB4lJxaNzkHRtf7OvIhRf2beL7heuTYPcW
MwRZ9q8FHa2l1mFvW5t4QQDXab6BnCcB3JgIcFhyks5NnD2x+6eY6m+viKtt6XcWvF1Vmd4KN3oh
dNo3wK0cHfu9qb0oaflRaMO2b1l/MpsHVfmusdpi5mH8gIhszelsoR0hW5fgz5SlHAMS8mzeNwlA
RAwynGXW00IkC1b3ntmchgXXAgk/RL3G5nSzQfIT2Hkx5geprnJ0+1LMa2qa19xTg8/GwvALQRnl
9o51x8d8Vi/keTkuUVOEoiModN9YSo078bMvkXEpzi4ZwwgTuKz/Bve5lXdIXiR0HQYi9MxE56Ta
GegwXuURwK11uo2qUOqPq9C2Q9qYDRiGP7yq8idBQ49TOX1QPQ/cPgGa02iquIyZJQqNRRHpK/+q
H/+ZxKm7KdmmqHS0D81VEAgxYqKVS4Y99gb0kWcWeUDOfpJxsW105MdVvs9EepFECUzZazU2aBTo
pV1WMyUgQQiTTV5Rj6z8l8R9cgaKIbpDVDcNAisPQJhVOhsXtQ5rtEJUxDUgaOpyhZxUUhMoLzQS
bG3b2Sbcqf1WFF+dfTV5gsin4v4WcQgbojRoS+bvRLLUZF33or7grL0tzXeJXN1qCt9WcOvmwUzC
F1nra8R5oHBK3H0ubqnL2awJ8nUTlvykj7r4AksxioMa01FXxUlhOptJYE7cGWneUcfQqv6mLLzg
wzHWYIic9xOEaTHglR1xklLxmUF3pna3omgzJrfeDpPotxw/sLksTPWaeaXQlMtrBmPEBgXxobHh
F09539/t9rUhcyy9WfKGR2Psbqya6hUsvu0LZizP5MpGIMFNNzKQij+W3kB3p27olEh3gKHArOf6
LpLXbETwCmKD9MO0vhbCjOdwcM5ATHWZ7YjCWiOStOWi6iYR+C+E6MWbsUCcPUZMEqDhFB2Vmww7
QY1ur+0eXNPy1VLn22HPj+92wbLYmx5dUxJXun8WbnnxYlG0RjveOsOL4WwNns8MRISn2hfMDbnJ
Gii2DtCHGCTfoyb17LvASmqidIWM2k7KI+aYMKct0uYsaPluc4/o4oNyGYr8PW6hEklLqMc32jk7
w81AGz9c7do3YEy64ZZPn+b8Hc2H0UDrHc7pi5cgQe73AhWymG+rLStRDll0KXD8y0tODZxCseBr
37A5grSpxWPeveXpyZBfJGkY883w3ioOZH12Kb5CuRWkbqoPLvCbRw56elDRb8Swn+RdFVu5gCZM
jDf1Zzp4ZxtdYIYwzgDhcJVARcBNAAAs0qmnw0+zvW0/NRUSVq6yBYa+W5VYyqZEbmkR+TQfGitg
b96mgGSfaX6rqzqTjkTejY1s8LX3NFSL+O4W4u/qmxP/4odqUULnnHC0a5QtlakZ1ytv0VFZSziy
yf5ZG28RBljMRwSqAbuT8nOA3CFJR5Ib+MZeFcQ1zvJtyktjnhZUYHoN4GL4ZbyPMnWvDmA+wDos
sFpF9GQ/zahbHdJu1XBgvHaleZjn0NJfLe08189FcTUxDWaCcWA/i1+U+V76KuRj3V5j1yVR5GjM
tLq0+GQ1LrfB/ZzI5XZoUvSDaI6lUe2V6VihjPPenXnNRyU7bbwZQCTDzzD+IQ3bG6DELtI7ga2U
R4WQclVFFBtdz56NztoaTfcytubOTpzzBNJC9PNx1ZbwPlRieW9t66EkDwOK+q01LLbb6J/rXgBT
yU+zu0a89I9scM/siONzEzwwG0WFjvGdEDNU/zDD+MN8RVE49efGiLdzShl/nxMsMgMt4NMCOhij
omv7pwIAbiESUHDsqvy0lGuf8mR4Ep/p45TfFTrndeGSxoCfiIwjujGWFxPQb0wIhtV2sZSHND4r
0Efl8t7X/0YNx1H2XGF2zNuPZPzqlEMKcWY1sITWmknzsIzviotXQiN7or7o9GIkriJ+nnYqi2+7
6jxWPyVKIG+xt23y5hUNo/3buGxmvb5WJe+jhUHbfcQh5EBZqzmhD+eSyzlZWAbD1hKe12y/ivIw
JTilxSGb7r3xbg/KU8ZyGIEMYjA/y4XbneOW6zErzhy83IRMHQ3EqOavLT8M9nMBkBFwlaPhPpf9
Vxzz4WLsSsfuotvkpCkX3KmxDI3WhpokWvYxjTVkXgDC7kOC0jX3TC6691jnOkl1xgDGK5aQOCoI
hNU/N2a9M2GDdTaj9Wgo0vlkrLBywYX+vW5XKUEHkpp1XOx5iz5c97PNgjR/NsiAroCdVevWIAku
eRIgZts4R/YC0qGccG4zaDKfIW1yvBdjzv3KOA4QkWKdwGlrTJLezUZgxBjeoTG3XYxrg8+yqjx/
Np8MVDECjxFJ90c9R8eIe8EpfltRH5ImOhO4fsz1q6L8qca1g3m0mU60ag+y4UQxf+NhaDqWSFTl
mtMMxa/OI+JDqv2Mn/+t8fZRHe9a53HqEc/0e3c6FAayp2wPL4jU/yX23mXXbEVNDec3ZfWlr08j
MJu3T9asvBIhrd5/ZIbjaynVUErfxoXf1zQtBDF0VNIWxXRhi62dPtTucBrp3kmyCpaM3sVkwWxd
QaYR20GPNVXJRqufyb06xX1guDz1Fo25h0kcqxaGPa+Yie0yDuREnSaC/JSk30GvUGtXvTeyCgyl
u77PH9nB5c/pl6aReOEBALl+ggfKU55ifJiW3lwm8KN6eKrJ7gNcNBTLryx7RyxmyWaqDKFbnXq7
HKuXAuXbIFGWywmiYDu4bbC2PQJwc6Fkm1gENHgSe/XYsC7I+qPpI1aqwcxZPEdsNiyI0cmy49xQ
w/XknAzF3tCUo2vYO5OdgOaaQtVoW1zXIa5YKL2F3G6kYzlS+kHfd61yITdq16A/SIZoG7GztkXQ
yU4oTUsR+6J4GtSz2r+XIAVq9pJqB6WAuS0oM4ApnfVP4tEzu4Z1sJfK4QMzMEwTdQUtri3ZrsLf
KflO0smCqqlOQ8N9Pus/TSMfiONGcEirnE5PYnaJk8G7xi6AU1woO8eo/Y7gw1g+FLxaZqwc6IyO
KUEnlKsw0tyjGZ1J4w3n+IDrFlJAI9Gx901lftKluu9Lz295cI1gSlPjvNpFthPYEf2c90/Pp98l
A8dCulNUEHz/OTuT3daRrOs+EQGSEeymVt9LtmTLnhBu2fc9n/5bvDX4s5yFTOAvICeVN69sMRhx
4py91w6EBe9pREgUpK7yCI2VmYowdTTArksp55Et2aXMHTzhKDulCXC15wPdzMgrX2Nufrsys91j
a4n0sYmykLgF6T4DhWs/1KywgKKqls8MgLc4V0NtJmEinpIxiKm4JA/GIQyUvTBjmBIPdAMG34AL
mubLMh6+NHbOa9rCB6jV8QDy6Mu2RoCstty0EStdaYnDDP1psB+GQfSgKQq5UIHimEf8ZQjojEAy
81UwelFYU1Qk5WCgyUXWU49I08Og7FAxt+7VTtVkVTcTfysNQ3aJrswOliYCJm2+O2sIQ0Xx7wbb
oS6A8ksYP6bKKepgdViKJIDUF07caD2tymWu695JpfX64AaF4k5WdWfuW55cScyKr+SLpihVeoMe
TB8Wj4FiL7MiPuZaAUscIAle1iI/QzvfaeRFOT6iI8/EuRH9WCHb2rKya3OWJ3r7YSc1RFdFeMPR
zvOWKUAaV2tBxjcdD4kVO/cGD0IOFwYAomNEvqVwDRT9wlszSEjgTtXV8Ng7Q7/CA5k8FlXT7DL8
tScl0aYxW86RH1aFeqR2wmEBYWSh1OmIbibzt2URBwfNHKA1YDBOl7rPd5WGtjcHjJQ/FangGRkl
YuLUNS78xkD/IsBS+Mecacbayu7s9v10GGbILbF7EHs1tBmTy7AZzU86qlb7YNmSHnILhZqs+CRq
GGG1DAM54PtgGyoqJNnMy7xraNB8ZVkwaPwPNS0X3DYLO3/B3uLPZdK4q97OGLkGjnr0JNkL4yCT
R1+pbUYZVe6w9bfGQfiKAjaypd0aDyFHYePWAFhrp6rh3Nie36Ko9a2XnMai81DZSbjhMXhX1c1t
0kmtGCOGZVPDO2pl1ctBdZR24TkJPVGIyuZe+jompzaNViXZPOeIju+/BOvof8t6kWQ5OBp9CEtX
+d+vLAepYfqLRsI9ZO/eU4uFWYXV19A0G4+Ibicul5ZoFgLvZVUny6TygfvgkUJQAt32YFE7qBV1
NDnXdZ8/Adl87tHF/XM2xt+zOKSKCsyUlmXqUui/fsYkdUcrawHuuzXdCLdzcKKxS5FUjtIS2M2/
RHH8Le/EULGJCkeoRMdrQvuVYeWOiTfa7EBzJFf+JWYf3qTqNL9G27H8599Mk7+jNKbPEpqmqZYp
hGb8yjtJ1cFKcGiSZhw0k9UHI/YyG/ENpFCxeRFBbBEoGS0TfUqRTlusb4ZCeI0fJAtpTT3nrLFn
ppZ5//Il/O07Z7dVTdviaAY0oDu/vnMN+YBaW2ROJRnIR6bEMGzqxyj2sHQiY/mXYC5tSiz+r7iV
Xx83/fu/ZMyIKZcsCuilwoK3gTalHTg39iN8UovALi5sUXi0u8eIjD0hbLZPKREzp4wM/vmJ/AqC
m1JMpW5I8iYcqnDj91ojiqT0jSG18RDkHjckcq2XYYiFsMDEfdAzv3zMK57XP3/qn+Cxv/z+fz6W
vHbVgaMgiWz/FTRF39w2Qq9y5iOe2RHjtamtvELdpIYLpR8SgllsDLP7UGIw7baxKV1x7ft6O3rj
yeu9uzaFGAYNgIBmWYDG4TK6JqWD1vOF+9zVVtOldMdtkTevRv+kEU8YhPQbjGWlT4g4OLi0BiEp
k0pKtgKhTWyT84Lqg/yhJa8lw1TmQgCgpuA2s1fmQLp6B/iwfEiQ/lfZExCUpVU/1ejOI7r+hZ4v
DJooWXyxnLndZac2vtZsb7Td5knC/ER7LJozt+qt6q6ryeE55kwyTz0NWOKUQ1y7IUyhkGFLfG7S
nUbCBmDNtjsHNPL7LF/0ij0382Yj3J3KexLgkQMReWiyjW/uGInQhG6yy8hEpVd5UVD0aDoiKctQ
Hx1UIq1o9xl72T8/yd8r+c+TlKrBTmVrbFh/3vi/rGQVurzNioWemur04lVUuHAXwkWfp/FCkbCw
ZFeEu9bqB0SEOsKgqkeyKBxESXFb/8vW+Wez+r2w/vrj/NpgWBtanIQoY9HuWfR5ZbssB2Z3LpP4
jzIOlIVj0xEsG0j3Og2ePVhjctSSryQPNZzbCPoLBRs10CiON99y/+X7+rXP/OfrIu6JvCeVLKHf
C7+JaM3KJmdaoRo0H4OCK0hdxcgVFEHOa96K8F/ecPHfWXb/CSoWJBdppP1RJzhTvNFfnlCsBFol
E6iIfWmXT7oPbKJ1e2WfmbCta9dwTm7h1OSoZihJAoVU2dEJTfg/rn6JiFvAS8gc0CpqC/VLyI0+
64elErY1Ull7pNIvh1UrRUHPEo6iH4U0TBW7O6W+ToPAltWu6tpuPfoRnr7aUkBcQcEV+VQtWFRm
ejci30tl8ZZzHyc/o/iuChOjZj9t/8Mw0GJO4n9ZKP/rS5EaXwYhizq55NNz+suX0oQ95Z1wCbVx
Ei8kJDyMX6UB9LKNe/JDPWuKHnZlAVdaAq9pm/JfjoBpIf5aqIbEHit1yzANXqD//gGGUmHAX0y2
RTPVdqBEIHwopO7KMlI3//yOTlFaf/uo/5dU/XvN6baJk6+KnLmDN0pT4ORro3oYRfxe14QjeAai
iTAc3/8/PvUv3/CvN1GJRtOoE9NiCGdgc9cmLkvtRgsJa2gl0moKmFPh8QuMcP/8yVL7H6eawWZk
2aZpoGsRv5Z82Ou+lMjKkHllePayWakh/78UA8tNA1OX0ozpaJz397hxaNec0bw99Hg34HnMzFJZ
hjA52DsTv56lFa3dOgovaqZdZC4qerKkq5fATRv7j3bLnYmawHv9q8HVESQZXaajqbMFh1c9+Ahp
K7jgkXtrS472vOsvRlM9hJU6UwyaDRNK5LkYUpKEc3g0ZGSrAMssyU2f/Bna6kwtRM1/Hwz5ySvV
iy6rdTjwh+M8X9XcJg2/nXvCh8B3a4tuGWGqJXPFpBcD/YgJMKofoBEfnf9daQAHxYskV6O8esqr
R3c+FmdhrxrvKUPNnFonpyJ16hAw+s1wgDPZd5mdkq0AVgn+DJ1thdLenuQXTr/pqx+4kOvKxxVY
jHvLKK6JzY89lJ9lEh6SlMY3KGDZlWh0GfIJq3qlrQha5x39+EbNjF1f+ftIcCvPSInIfKbI1lME
tyoe4kc1Sh5aQqKrHk6Mpy2CXkfNiiOvpp0QZa/RJDV2mq2b1fQpmrkG1VgC8tYzezWSteA6xlav
7VvZaK9pG29qOm2WqMhb4x7bcsEyH3Ozgj4czvXkxcptEmTog2dvwzBJyV5M/cu1XWYQGwf8aphy
nepWSvZuVM9xUe2aHt8XZSvhOqsBeLUZMQhlpjVUwblUyd9uC7pVRNYEOvibx6TuN51EAV4vW3KG
gAqXsLcFMAvyEFKk7dmwIx1ypnl3gp5QuvermIol0SY8M8FUtJri6Gpwy/NzBpIIWOy23JFdSUey
g0DWrJgl9uqA1nlNa9HmD3RyoqOF88A6qTC8ausPCcqG/1/XJjjYTWZ+dwRWj+gg6hdr+NB4uGp5
C0FdD902BNbgaBjoVj5jKJv8gjT5zFsg8fQ/RhADQNQXxfDlULlmeGyt8d2CsK0QnxbThhyMEz+3
YuwSrOa0UzFZktw0RHtn+AQIHQ2rXOUdw1zORkuBNpcOvrAnQQqB8C+YdWdxiIYBo0+XIG/AhZZh
1rJwW4CKzCcho/8zkMsjOp741VKTfYT6YdaRE0O6e7E1md9oFSR6govkd6AcR/txhLvgTLp16DSM
UpmFKNUOb4HvbWralVE5N4LXhtwFbMmVDpL8JLOZ2j8GTFAkSNH8J5c/g6GdAty0tWueatALnrLo
kVUN8WZUaOhTrufqZxfSOCuiD5rmcw1wh9Om9wAk8zgi8QNXRDSFmIY0BbVlhYezvo5xSHxCMMv9
c1uI+6DsI5fkhWuurRQXEmi9963XfkC6Us5M8x1WyyyZYNrdJzldeBKKYVfgYHUuOJGK7FKaMQz0
pcXfPuKPQDszsI2APHxoSmNmhgXiJJTfRIeYLobnu9WvmnhcDpLKaHwcKYhtO8Yv8zrIcl5X2DGZ
ffsmArnanSkZnjIcBdUwzccq2nQGyVCk2qfVk/I9WDgUxFxLUEMHHyO66p7Jn2bveOumxVIHd8Yp
PonJ5q0qLkN+DOtDhFRa1rTIe5AIL9iJ1m44XhRn3IcWJvJ5WafkcjgsasYQg1OuEkAx/r9US/+j
npVCk7ojODdUm5vRf5/LbT6S9E2NOLc0oyE8PKRLHpaTN0UEQbGwIwbVCuUJcgtFbgeTAhj7r+ff
8c55CCvqTPuXSuF/HmaOTU9AOtK2xK9KQfaFHNqAClu31e6QYi65GV3c7YQdYHuschanF8nHfz5D
/16n6kLTyQLmdqgRBvzrPtxSmjjU+/ZcBUO6cqc4w67WPkJVGJvAbz//+dO4cf79t+QDTZKHuYhi
BfldpaJ7GBJaSC4BiIwrgnE5+uQ74DSWoPq530W86s1GQoxGelaQ1r7PdeOV0n5rUkInA6pld1Nj
FYCPpof4Uekseslmgtl7ab/ObdjnOPFM/Ek9TowMX7WLDqEYF4Q/Yuog4wM5Y7avg3OMCF5DIZBD
V/KQb2nZwpdYrAN9Z05maAoH7BGDfCI1lT2I3Ru2SsGwW2VkYYffmnLowHSDKoa34CDzx7WDVCei
f6hKgoVchMWoK8Q0ksEpzDEr9bvvQ2tHZeyYPxFshTpmvtuqt8LlzeJkdmIKNfcxozDphJjV6qoo
ym1Vh8tC9edmVs/sbPJdQo/Yu/HNLAFuMfa2yGpktyNDkG8w45tANw5gIAQDEDJNZgDs0eHTMWHI
nivQfZJT6iTR4dgtyDAQjDPjSeuW4+O/QSpQFYfNlxNo0GimpksgLTPCHByyEhy+yK2GZEdTtWXL
IYc2HMpFNYsJoipTdZFW9kYwAw6ZB+X+VjX2QfZtE1GRYE/0TCw1AGb6fe69a/FNw4tOjlgX1Yws
X+DRFN0hNgsercB31E2+KxNKV2F2+1577OsfYsDssEOMEQHi0YgURYQ6zFJk/jL8nIAtESe5w2DN
SlGwhCjVGGwIk9n1RFs/2QlAB7iCNoThJgUJHyAbYbjpecjAu3vKUW0oS4FRjBS6hW2xgcplavdr
dMpAXN4HtNrE9oHFH6goG/2YJjjT1ZXpTZTYJXnCs0J79L174BxqFUcUrvQQDUzHn27znzE5EzA/
s3nN9P6zSC9R6U/IX1xbb7olEAHrZAwsqROZ3wPuWXriK/a/U+9ddqywCAzKysD+GO7MsIJSjwwO
w53Kr0wq4EPdvw/2ze0hthOH0SKtGcRDhhbE4CeIJAjT4SQZIQsiccb0W2cg7U5+749afYnNLW32
3LwE7clAdh6ZMyZnwM1p2z0kbgGo6COgOB4+NVrv6VOlvfYIRnwLTfm7MG8O/qmEUhbnw4jvOazh
Z+QLxJFKiL+2LCkcbjgmgdacVDwXOEOQfGvgHFZNtgjbZ8tdqfZTjDoL8ZEdgfELDkn1VuY31C+l
yV/H6HIaQ1dGDkkTfTQqRDtBrwnnLvsZirVuHAHWqohQg2HT86ZX5YfbPdvYKuIf3ztmOO8tf4EM
wMOxgOsqKZ8VI4R6IyDCIDc0HsgJegiR6Y7xfRhVNBpEnMBqjigUbKPn/2bhLqvsHQFGaK8FXQ4Y
RxZISz1250Q3o37eZ8wVQ+NgxU9DzAidgXTXvTRZBqH/hLRrbjbtLOvaRSt2VULiGuoU36VlhWUV
pX581JuCbMtHDqCHzjnkVIhFnyxz5HLmneFrqtjE1OHANrYZIpc8vAaaifV8plHSDjLFZ/oh9Tef
AYueoVBFnjNFK5CrXtbDptN3enCowMW0MV0iPHLUGHGiYbVaF+Ijo8pyFXOm51j6U1wdOsoBdDDD
U6UuVONDiqM1ienCBTVJjPK6Ns68TQ9qBq0zxw2kvMCmNxDeML43qjcVxYzlP1e4ypE50EJYDc1P
5DP1nvB5bIxuAsnwNaxGdhA4Ku5DVP+4rJuG5Jp8fPaQSU4yzuhQe3sB1zNGRyJSiLArSIOqfbT4
OzIUlsq7am5Ef3fLF1LFEVA6JDsRgMr8ol2lw7mw7zRcQhFjNCXLRmnwfLYPLoJOoWg8y02gyW1Q
nQnAW7YMaZrK2RnMkRxtaemke/C6Uux2MOOV1zb8EVDtC7zViDvz/qnvj4jYMVeCLLHmZntGPoxH
lG0XFgf+9ZlmcDHImOjhdVZzZ5u3TPQDRAy4pGU5Luu23rQqIkFYuX0gKZ3gJsMZbx51VBGhugvj
DwM+BWPwb2kLtBmXseuOI6JyHyR7M0l10InJiSqjwlh2PipGyQXMMqleJdu47Sg3zdRvDZc4v24e
LMjArnVnxev+QGIjrUR5LYHFlA4ye4VJfcsi5p0ZtR/A9odS4A/sy2ksi1TPOKg1ZAeduyJFkuZH
OzEyT9RaHhtqtwgaPDPXoIyvWp+sccURJb/P+NtVzK08BrUlYQAlCHmVFR1bixucXh+a6W7zDvgG
iYZM6VhlUFYmXNyDNIFaetth0i/Alnb49zxIfjRcjIROWPxDY1aZ18pqTD6s9kVDstBWLGrEYOz1
ovsR/d4zPoMeNu1Fc2d1uLEpag2f+CJ9JXA0Sk54NEtZqaEvgqrI0MJL9mqLtN46yQSabDCT3LT6
Olw4ymda3zWS1ugD+AbUHxTkYfuj9gIWK8NjTiEuAzGXc/OD0LlSnJWpMMBnMkagsjkrB+VL0VaN
jhzyMargyQbI6i4kuozj2syfI+1k8MYKc90SuDaVRcW1V1+slkPEOxoDjYp4PLnel8thL4wKLxBt
Brc6C408aJCBrYuILsIf1MDwYrfQ4eCw1UeduvHGR09yjiHZal5qs8ICjoUWYYmhifMghlsH/0V9
GzwsatVLbtZnC9VXro9bL3zT8nzDmU5/A3Mv0dbYMZsfX2PnsktkULmMdrobHdop18tNm+8QY0qd
i7kBVb1w8FW1V0Vzz03yVMcply/YUKixQFs03CqIwX0IsXN3q1I9D5ggYzEbUYdjUk7OslpWxjZk
3ygC7HEKqnQEUNwL3Hf0KIibf8gaInYZOkqNV8UOIjSBG19dpoDtnEWH8ClatP4LEH4O+ZWPXIlt
V3qvTn7BlbLsdMgtSMl9OC9+zKbhvnfAoyuJO78KtrV3izMkymwrRmZvEu1qpSXezGwWYnsoU/cq
S2BJrbLOM+RUnGGkXXLPfAmso4EgusYnkVvrSN/Qn3Hdey8/RHwogUGPHQcSobaMov0QrOHUzMHd
lSLsbFHhSUGKaLVmpE+Di8zEuzZspf8x+Vuxq+8GMZdGu1GttVDuHVMkH9KORt81yigHJRaBdFEz
1cypdZEpbIf0p/UdmB4Fmhbgl1z8VHSJ3jxkTI8jDEt+RLAKvYaWGpX4NSPeOQIQ9YBkNEZIRvPE
7Mn5iZa1B/7LmWdDMQ9b9hTlLO3PrrEBzE4L7jj2C78DcpFmdFa4qxK2HL96wWug/CiQ/kKCQ50T
mb1G/e2Wt8A7N9MbxXmoVatkkoFAqcZ9+Nk6m8o5ipHOFTIaYjhSNDY2/lm134fBT1ngqtpkxd7t
C96ozcDGbhAqhEE0oPzRB27+qyH0kRVu3NBdtKi1osZ4RzRB3tS3QCiInFKsXD1dg7mFJ4IusvfW
Yviuhbcb6/QSeqBytLB71rIOiUW3TCKCMEtaYQSrVmQ3rrESY+7Fsii/xnxtEjs3ePVe56xUQxxS
6H6AZTHtjPaQK0tyo5FAV/5XE9+S+Or6X24+Mb0JDj90ofFMI3eXFvFzRJ3hTH6cFoGo+eINT2Fx
S8snvya07W3QMzJXxkWsUvQa7pKe4IjsS3cwmmBxK2HOa+pbMhDVxi5rCH3RTGgpnb8re88TvLex
usjZcBhxAQsDuTGhuZQspyU0KSyDO33UB1tHlTvhDRBilwjNjAZAAbqIwO/2YKp3cbUhzAqnt3Au
bgfGcdxoJA6Vg300qc5UH41qXJ0iP+VXfexhDyfM79T+M7aPevBe+yyz5gpyGcX3e6u+V36+LBqk
r4i/hek/jtzK6qKcCc2hu/lo2G8dqQ6KyqOmFfuoGewFy0g/hzktjHlGT+LILtCnyBmWGnZDZ4Vu
qjSYs52JUTIs4DqIg96j/CrsmQJBVsxxQFm0ccn4zmGNsXkYAIegJJiz+MMvnivri8F1gGiHaCt9
53RHEh8K9wk9uEewJRrTxNwHE1tpH7Iq83GNWo1DbWbEM9HeVXOv05p032N1l0Z79BC8Qn4Lh7p6
acxtXd9H6xG4pEyPE12USDCRvQZACNRXu6VrcsY/lVsfQ/oURycDkAUbG3uh8hxkK05OYwpRPOvy
ampwJ7a8GmQ/BfrSjVY5Cb6jjshvbxdraW9UNCxJv4jlq887ol5R9JHwiV8dKExgfZTDpvIydBor
YiYIXlDFFsevh/zO95cZ02vqdB+JJJyM+AUwZGzcY7gBpXUZ8GrqK7emvJwXuDA1tpGMNZQPxryr
nkVJvtomx6ZLYk/nvohm5RbHVtxEd45oHI7nyl9WCbpPFXruKjW/dfEaxxsbhhP3MOOblS2YNwrS
vNjK6q5AZTRHqE9YCdecpx7rPRLZikv+QYGdT16zPGH7z658JCymfHjQ0MEWNDQJEchZ38ZC9rC9
FjKFio0p9GDDAmKD7Q8ItFykSZzU9REchctxDrqGmotMdWjLnQQ++tLo60Gbp+QBdpu6//GDBQGp
oc31VwvntvNqmhb+utfa3XoJZST+tlUtSYlciYZDiUjbZxMg4tnKD7xIQ76vOM9hxet8wtyvKFOI
St5yCxcK+OMNG7TyEoIyyZQvt1sY49Et39ThlTse16JGkESyM/snPLWucWyjtUWnO9pW4dwbL5UK
9uGDLj6Hev/WjU+auIpgOxEkUlLf3xDVxvHK/W5YSYD/MIrgcgN5r7Wv1KaDvbErZpWXKtzamoJ8
j/MQQBm3u6Xr0E+/E1VXkSRE1SEMLv4gnhbaF6IZN3rx2lsWT7PDnQ4hqY2fYQvGPgfxmhnbYDxB
ccvrdTnsx+a55G7tL+0M9vaf7jFPCudeNx9RjyLPFCb88LsD687dS9CRcllAf5ob6DsJbyDFSEYj
eHGY+pANXnjBuxoWnLcjr8xswBpNU5IL4MAeZx8CMH9vancL9SittmgV2leveLKDJUxBVVvnA96K
hYKYPd2q+gUkWWVRXUMB11fQiOWICPWhuUk5J95mCOCBRmsdbKkWMc4hsMi8JB0ZBLSSYvAo+sxG
lc+uEqMr7mcR5VqbH+Nhg5+vTXbuQKbSQhtQ282GcgOYzLCPIgFvxHxoPJXTzS56sXE5Irfu+yd1
XHF5ynVMy38iOzswphjC45ubFQtDe3SyOaWZiSswri96ugqMi2mTbbxIlG3a0QPwdpX8MqmB23fi
k/m2PmrxHBIBWO0oWjPntc/+SFn1mEhw8hF4XIDeuFq0ew3GdhKAh8GQ+GyFt7KlIOGOeaIHXJA9
rsLg4XrQ9jv2chQXUymqKhfu+bZ5yItblh6Ed1Lio+vH3Oi+YkpsulehtS7y6bLwkBLOqZwp0P3g
W7orJyYeYB3yDilXZOu1Gc61js6wtw/tRYjevu5emE9h8Ziz1RMqB8+VBFuzmfgwIwhIUSmLwnhp
udENC5Bawt56kvcf7cYsYEIS4T7pdnTo6PUl5SaZBPOcAv63Wjz5SKaTZ8Br9jC3Qa9ARaYJHYEO
WPAGUFqQHhia/MPiKOqt3cy9hpv92u/AZuQPjOnAgxBawg1yqeSrHGgeVR5Kr2RduC+Gx1JaSG7v
aCrpsat7T1sJBOTcluXKsR90IPifpThm6vAASgaccvnagQ1BQnB2uAxZS+T9Xbzr7TXjt5IuJT7C
eNtVi758TuMvB1kpl4IeNePSd7ac43P6oLAQzOEi5dUHcDLcqSg1G0HWHSAWqSmkYqpiEzi3HuOo
vje6dww4Jl1uRFiswhnSXjasJDp03C2DbGvqV9O5Dhma6C2ayFZ50+TeCG4ye+LkSIJ1yC/E2VEe
nPZDEGEF26pv1rlyqoKTUVyKfId6H3htX8+mWq2clRRFVjPzm6cA2bttbkNJA2mWWAer3ObWwXbK
B93apcndiJYaJxjOcdqTuEvtNXnQD416wj5LUSajrcExPiLAlujJyfcFLOWcpflZh+zc5yk/2Ma3
Nxw7ebXkop+8wclHCQrX2I1Qy5KVy8VC3tv+yaYX2V+GGOPd2kZS3i1Is9ZYMmX6ZhvzilZkveLh
y4JkKC7N3WdGZ4vau/+IE0I6X7X0PQ++guGNSrxIjtm0ePc4q0qo3AmpykA/5dpVN1oFSZLdyVgO
5VYWL90wV/WPJCccMV5W1XMQbJkoZeYmtHdAvibPpLseNQZCdC8J7sLDSGWDg7bltmO+uR6c5bkY
74b25GIl0Xhf1gG8bvyqvvbh6qspL65bdQo+3y0jvl55gxsGwIqfyMnvlblrzUdLeR38zyraT0JS
UqDqVakdLX1JJpFrblEwjIzZlK3Bv22Oo5jr/YqrSPlR+tgGV9LgC55jjh9PePpBnTTMjfBJqd1T
bTwm1hJzFyN8dNhLJ3tvm03obIaE3vYbYxiKn9o6lto9Mw96dVRp4MM2CbwrS51YF51dJmWMnqaP
JJmrPVbciTAd5A9ts86KZzHBvVkLmveGBMH3jx19nzib14mgbbHqK6zGCeZMTW4c1r9ZzdNecv9f
lRnD5Xw1svZik/HxzHRfTXnq1G3Hh1jjNka35nSvZKwl/S1ylrJ99oxdan006k30Oyt7J3Z87jkd
2NDZaK7a/iRdD/D+LTN/2A8o20VLWwl3xvDUcLe21JNpUlrc1bbYGn23cGHDpNTMRAb1N13Z687E
4ZopL15HRbLxtFtVfyTek0/lD2i3SJ6iBPrCcw1EigwxNGkOLH0BAp/AFYPgRmJ9iU1n90eYTBvH
zW8Vd/MBovY6yrmGr2vIYxkNyJosUbAEC6fbSbDm433EZZHJZaNzd0dFkJu4FNa1QTUxzURYSwOb
j+Ai0m7pe7f6axaCboLxRLAkrXmwFem8qGDGIG3kiRTGhsbdNMau0B4jYbYtiK1gHnaVHdAGXjX1
dxw+os5Aq2L5D5jn3ZER6zo3N7q6CuONWxP1eRujM07QGNdeHh69/FOO6wTze+N/NP2PNsJTKGa5
ts+LK/ePkU5mLQgXeBin7t4GiXtMrG+wS0iyAu+hrwi4MrUFkA0H4njucrs+gSDkXOyMI0mpLUbk
fN/FF9kCNZ9PCDqmqyrFr14+2gymQ9KRUDjM+wjV+Iyxe9QtFToQeXaqg62PgBxiHgxJBb0c64p7
SrUKyKKFMumvU1IYzAWTEwB9YBC2VnP0BCfQyvXWJoIsuAf9mV/JwiFKh6+s7qHxFSQcIfNGnWvE
u2mvlXfp2ndyBheSiz5pVVlxSZJlhg2xz39CJu2WsvJg/nY0lzG4ha/cG7gIjwy2/V2Vne3m7Hnb
zFs5MO0MYh7b+RQenj5ndFgnGaKF+wS+kZQwB9nMo5eCxW8tC3NX2qAewNyuwnZBi2Os5AMRl7iF
SyqgZKvmq9RewAyEFQUcGDsllqG3wgAZsk3Kq8NadO2H6duqB7SX/QNN51w7NM0LGWBPIJCQjyxE
ccV+Q7wRA+JnXX83aO6Ja21uOTIn4obCqAsvIbUdS/REy98PVkhneBieuhHVzjDXivE9ohhguXsP
XrzFWZgOO5NIuHSdpDswZSU5TNYHnjpMQXT2bcrUvhpwM1PwLBwgaVC0OuMiCFrJOsYis9o75xA2
NLQ+a8x3hk1QyFpmu1psUkaOGQsSTKfFdMcujxIp6DQGiewDQiEJ4iiNb3q7JKT1oTJ/AnKSe6J+
QckoeymLWapvdftQamuDnl+3VNMTDZqcg7JhZ0rFDuloWYnXEFyQik7WfZT02tPgBu0gydaeMJb6
yIX5FHgXn440sODM30VY+BQ2afxFtCwJycqyLWG9mIPmoNntCu4ceelzDdkKnviWu1R+dqlBiUxv
trGFlw+ro9wQrUsm4INnPDWg/K18Cz5wcrvTh+lCkkzB/tAVze2DmnBT/24b/tyrzT02rW8pdPUM
0UWh7hKXbYPDBneUx0As9QraBs3c8X9U7eaOR6neI3JALKK5Y9sHG2fPs8BfaF6DA/6pCZ60hhg5
QP9l+N0UGJM9Qrqb9ujToihTe8WSGCO48YAirALM90EQUlJgIZmXw20Qp9J7zPQVt7SweGZZq/a7
12yN6QrPfJ9bsfdB7OLMM9nhmpzKG32YwrHlvnjVWdUfe+Mu9EtTe4zDRizR4Vyp2CzHE/59sMxp
8ObRg3OV3Vjwttcefmtx6IJ7XRxIXi7rp0jbFcFPbT3WoIxtpi4EEpvfNE7+HHTY1eHDcNKQEW4C
roX3qGZXrzzE1VfhvLNFDCTCANDEyCoZwt7oH4mRD0yXObxScSXmhwSPYPjOIXlq+7DEypNz3bFA
7Bkc+rSFTgE39VwwWv2m0MD+MLf0H3LpUrjdQD0eoFHASMOatIjkSUO+7TdkbRrfWeuSme1cLGE+
ZcNGNf1jlMlVXm87HUJDzDmieliOCqqZwEnaW0JWKKcHj/EzcTWMxnkLfWOom4/BdFGQlMgz95rv
QVbVO4pGcxrL2hW4qSzLCKUzNE+FjFeYpMbEXdSebaVFLzVoTrYt29bcNdwzmsmrHq+EcyZJiqjH
WLAcJWEtKYMZg766mJFCSHeLC75VFN8AEZst9i8OsRrdOXghSRoDrBhIZleSlRnjB8O8D4Xk7Mos
xDr1sjeHo8zpkqanSl+p/k1hQJemE3NlZjvxwuBGbwXmWo0ZTRg/cfzpo7mPsZWED3YM/wNklggY
tJGk5TS0nmr0STGNMoxFc7MCbKegqBHIdj56azewV2qlsxONrXI/wqyGbVxpjAUsroYmmafRbGQG
zWDYGNDaAiyM+S1t+8XFOWGEzjr8P8rOazlubM3Sr3KirgenseE2MNF1LpSeSe+pGwSd4N0GNtzT
z4fqM9NFSiFOX1WoKDEzkTC/WetbyWtitHvO0k0xE8nOh8X8RfNNMl+1rWz3pUson6JzWbHasbt9
F96zaCtX/wsDMno9iXZfQJaIgUq4m/5qbp8DYx98JZcWi1Lzo3b1oyzkkxwnJo7LzEPm335qjJvS
mjr8dvDh4swGEDLB46mT1nmUBldMPsZ0XqkCOmG1dbvH5LxY/Tuhzn4vV/lZu8ub8j0JSMr08BF9
kpcGgSx9kgD9dd8iuevtoCUfpqx3bIzdL3TKnwwz6MV5qcBmMiRdB4/Oou39m07ZIe4iq53KWEeJ
T60QdAahKPXw/fcfSCxyns+HGbWPadqmRBZtfjrMYFxmxOG1se49vOZb3ZRGtFJGobPd6Ij4WrGi
u5IIpk89k0Uz0djl2izy6CWQifWFfPcXR9cxncCyXMsOpCsXC9ffPnKMpzlpaqRH6HUCGJLzDD2F
jLrcccxvX3zu4Beyow8v9knnZAIWC/xuyS4amfuLPiB+JrKJeRuJYnyVmGFTXRDLBMum6rr3dlJk
mkanfe5tPCgsYe9QWY1sONmZSiX38C3PCU1d/I7cJ3VKqEA/ABMpI4KXunztRu6JX1B7UvXNQF+L
V8FcanY1LN9Xz2O6HLrET0XEk2b9q0d5l3TJzo2qncfsISjUdjArsK9QxGDHCoh4hn1LlCWj3XOV
8sZR1bd6GUJheYmYvCoaeAuiCGQvrwG9fJu5DQX6sOvFoeNpvNhGU/UIHYkrH6cbcUpmAZiTxWEC
768lCKcMvF1pnfVqifV8MNFqprSYcZtsx+JRYhBwxnaV0WF67JhmFy0KZWWNwiR9dWp3UxAeJ0R6
NNj9eWQn2ONlEsRnvsmQi1LeC5gguA62HDgo+NLX8PoAqtClsWT1UX8lvrHR4bsdmpuxQC/KmJeZ
KpQLdkgVHCFQ0R03iJHRTa2+O/G4lFbMNUaa1qPLjspykeJ0FxYw4Y3ZYjNE9j9IgBwKuaMF+6tY
UJes72BDMgJRWcN4iSWQbW8i6r8xKd5Qdm0seWoS+27O6r4CjPzNMIH4AuRb0ghs4CoRnYoYvHPF
44ums7gqm/HCEhNfUbak4RRAAohDvp0TktSeyz7Yu2qAqVKctiaDdAaXoRr4mPKyQPHS5d1zrsWy
rV+rPt1ALog1qB++Y4sarSv0udmdd0OHYgw9IFdujK2mfMTvu7Z0skEyuxUcKtu3tilT6ZyaASAd
7EYSacR1rvYGp2DGGrGqqewXMz/hEV9cXr+4e6Ef9FEGY/z1TfFJukiF1ftJzY1S1aFP952Snasw
WsJVA6DRzaKjDoeN3LiTeZ2VMBX6Diik66C7xzWUbYMpave1dLL7378z6f/qLoMH1PVsF7UGHrSP
dxmD/rRiW0e6aeoedMg6oLdPvRG1zj0SUBgUKJauLEYPBOAZDhqPEZu5XZPyiUofdEoOZxm8NNEM
jdhLVr/tslWx8QA3aF4fDOvetA5hDaxiWgXqECft3iLEolQABF5MisJ5eglIoEYJJcpiRwgY+Ukw
j5fwy3A5SMRVYEJGXG+cMPmNsIpTj9FYk+jrlucVkRIoDlv+2/eHHjJESbxDV5rbiN9Erjrl24vR
0V7k6673tlKxqmD67bYXhpBbSo0QbKnNICRD0LOwOOQCytLmCUPobgRkBMO6RJ7omtuFg18vPugE
RTbLjwbAWOXq1RAzRUsQ+zTjJZrzPn9R4bJ9Lde9Yv+rL6cKf0GOzCS68qdTuyfnfYY8wF/Kl4QJ
LHgp/pCqPgo4DXiH6jE+kUCxBsdeDS1KhQWvHMJl/xZXENttuKkBM7SDmHbEbtruNXZxJu83Ep9Q
TLsWPdVjsGmam0ZetCSuJMMPDzB2xbrVDr/7RX00EP7VsXOXOpJdKywaz95rBsBjeQbMMLbZTpMV
UDgvqUVXAneprILjsqqFph7hY2fwQIrOmTVsq/HKGOW+1vc+fNTIHdeluSeBpGDRLQVgKHnomzOF
owhhDOWBz2aUhdEMlH0deUfDxQuNXzC2lznyFHhrW7zFAR3vHF2WLFQqfReXEV2rg7KaBhg1uYaf
jBXrKm6+Z3SMuTyvjKPI9jr+7gDFkRU1rP+9ZdzlmOLQuvI6Lq/raYKGVWI0DQ91e1HX6o5vJCwe
jXxT+ldD0B39YKs44n6PTMi7DNEFBWyx5GnwngNzrDLAXvGGVOl9jUCPu3DkYj3HMqDH6yVSuEZX
gyDDgSWPosxHXdKxJKQ3Yz0QXKcWbfh0EaDzbHFW+d5dR9QwHlubGhQRXnNSe8woh7GB3EdAbzWS
P2lkLstW8kJGvmMvPmpToHSODh4SGW8Aa2cvi6H8B2boVeFd5x6aUBw2CiGfEFuHCXaYP1ny4Fi4
Yhjq7DtBNBm5L/nkciVzvaQX0NA5374V9g2GGTP64bMF5rZj9zbKo+tgfmJINrO00rQrvrk2MacS
SWW7b7bzRib2wQNuTs8Lzf4byJJvCdA6wZrUH8LHoG3Xjp1sU0VQJnM57fLsh7WkuAdgC/GObY6V
Dr7toA6J3CdklZvUD36DnNAnjoxpiw+qOuSe8tAzJkgRBOfioi7fCJhekSmhpk2ELhL9SJyORLAi
e70cCV51Md+UGcqQYFGd0vXUt2NzU9BmjNaTLjD+aVwAIrxQ4MdLpsUuZ6sLvwySbYRu0s2eZ/PS
IX8stEGiazwIEAC37fCMraRvL0SPdIgV1LRW5BBUjI/KlkF5yVPqsULIJyiJDLQ2Be5l/yjDi6G9
XiLZBSOMRf0UOTBVerpgINqJt85cc2fVL8rPCDEU68U7E4ScV6yA4+Ipyy4tZGeoGfGwdPu4gSWn
COJi8QHAlOBRs2C3bp9ifBl6n03gkyxfAUQZzoGQjgzAVoScrWGLoaAtgEjgaevqY2RlS1j9N2U8
OygO1HjkgQQUDt+qyew/vrOxiBhiFRc7B1Nydz4hSK8kOnDzeRIvAoFxoM+y5LQsT8SI3xZ5o8WJ
K05yI9+romEqDJtidg7xiPCwmbaZkHfJqM5zcbtARGFgbshaQfrLhGcCYOKgQITPY0Vg8C2FwPdH
ywAIwjES1G2dnbuIw3B3MjwZuPyQjKCS4eNE5rntwX1RtzHw4p5SLt+Vw9Hy2FHOxENtY4b0kUTD
hTKgzzepfptSdiuYTk8gypKZNEYMGhitsjXyd3G5G4GVO46Hav1QGAcnOjfmuxqNeOJcE1QYooBi
co5dzD7EGoLWhIiqOlXNQTEcm7z4LEcT0qMxMOoI4fNTOuZ7DC+t/kbgMfM6WBxE3W9dK8KYbW1E
A+QXlo5zV6Ntikv2+nBu8auVw9lMPlWU7yW2Ub4Krz4ndYf2G/U62+2mJwVPkwXtI55LXwsighJq
CidE1M62O0/fzPhYMW0qcKtiH1rXUcKOEJcck/wuvQihchgQVazote+7k0Q9pqyy/KUWRa61EK/y
Vz+29g5Vcs4sJRU4jmZSdhHEZXiUgAhwzV5TmYwQPCqPCWCNlPoKp/WKzIjtskOYnQB9qbUwDnkM
rSL6iqniqQZzU6Q8XRHhmExJSd2uTiJ93bK8MDH21d1709zFFnkj8bsVBXt/VswGnkTxAJ7ZMH8M
9eXgXXbZowD7ojXJd8Bh8QaxLogWxCayuoS4nrBf9eF5HB8ESYDRcMIjDjXRWGz69obB8cQgBjpP
wvflmPaVDuqdtF8zxepCIJ8BeJaeJBRiqiYgIHvoQWLEISIgzgBPqbtJxKuyeej7O5vjPdsBYgKS
MJq9jn44/jEJfxDCUOTPMaDYGaawFjzo0ruIQrlbHPSckxgxM8miXCOaElexJSB+XlcVLn/EZHlB
7uhi8CFdqzJcHr7Pgi08np9NHl4Kxu4tQ/W8Pm/5RiykCLB7w2SpNU7jikylhAlVQs4mSKPeTmhz
2BMQKGKY+UGJmxzaeIhxbYTxPECBxifejQSbFyToLL2NY50QUv4tM48t9Q+ORGcUJ3GKfd27DVCq
LkEL9kT9anESu8W4no2HwtREw6jFIMkJwS6wPvHcCtJADNiJYV15DyCb0AngoNO11iY+olPtvgYp
ybJ4LgmaENkL9Nu27bmmjvN0ixAW6PO5maeYLLojUq3DFPvgvUgQEcmhyYyXsE+4Vw/PQ9W/WcNp
6QPHct7QvRVI8yNKbZ9xojhLeCCM0wHgE+Yv9E+xIvtZ+i8DKx7cmpv57fe19c92YzzNtulhGwpM
yv5P1uqi7+dGmg2FnZcxEkqFf9lGectBLdPTRM0EvEWi2le1YX9Bd/nZtIR3y1oGRqYpfdv+1G70
oW5gO0GrmNSAgMPkgefG6NNcFeT7KrW97e8/6c/tDa+HQI4xhbRsz/ncQ+Cpi9oCeEbJkwRvkOkx
NS65mf3+ZSzzly9Ep+JIjxGQdD8NnBjRp05PqgxB1xT63nxSE3FpxviHpX9EVYU5191nSfja5fHe
S6d7L7oK8v4p8thbuYY4t81m7URLcHuPFSp6sy0X8F/LXIL55aC7q971r+ukx1jH/NVxJiSPIB5t
JWE5Ni8tMt2src5GgmgjnV8YaBR62pMWgEIQ1ZvSWEiuxap0u9ck5gKO9C4ms8WXBOiUM+Pknohj
FNAGG3UByNMojFtEoHs18F81jASTsh2Kli3WdVehNe4fO82+pQi9lzJjPcVTZvaSPXBnD6AcCZXz
mLzGrNs5EpgdY55r+b4dnXs7ocT3yATML+Gi7qx5of3Ky7LuLorunIG2isKTzE8PPMb2bT8cNILw
ynHArE/ZVuL1nVM4RZnFOkOf99Z4AzP2oW0h8M0BlewEXB/ZQDfro/RS5gnZm9/gOesXREAezLvG
zM8LqrqGrOnMrXA90jW57Dyhj7XqPbTydc4w2ALl1HPzDoPLFH6rRRiPNI1vRnvvYsyyzBxc2TZr
7uNGvoQze/w8W3ssuic69SLc18L47oh0T8zUbYyJLcwQ3Q4QRYbgVKnHUL9INMwgRXZmdFYZeKeg
neHinvHvhDw7PdInSSPaell2o1mqc5eJf+SFdywijgQp3kP8avps6II9CVKnCQ1mTYyPUT3Mafaa
5Ao97b4ymuMgXsOUZUpr7q0yuTJYotay36jg0PFd6/Z9Ij53WOo+JIhK3rFD2s/MPlrbwjvhAQt5
LEAe26VeufVd1D0MmWQli47EAy2HCifQ8klLnDs1iNocfW1p1Y9YqI4NJ1nASC0rYMQZj7+/5n6e
C3Jp/+2KW67Ivw0hk6jvZZu06MiWtDJBH3dpmo133/cjcooBo+Z5Astj2vz+ZZ2fbp4SECkpV3/d
UhZax8fXLfsKgMCQ2FA2uujKzDElR0nVHqi1U/B4rF/7tOKAjvTkYYDKwnYU0LEq19ZOl1qmqyk2
+gOzXDIUM9vZB6NfPc6Jdo+V1aX30orLBzfJvfeyqnKmBY4Ju2AaaLtWnfTEde1PhOU55ngc7aG7
NgqGD5UuMVdVuuPZYugYjLIks0pnTn+saz0f/aqp7+K40me57uiTaldddjDb3rkXzOGaUQLrdL9s
0FPZhbn3jQ4kHSCU+qrVdYASNi/fwkkVX4zpyeDjaH0cazvgswQQCBvMRvB5rF21xqgbzZxOM86G
RLu4bFaafbBj6MNUJezYRyI2r0aaKxCVU0dgCztQSUWBvkc3rymatBBdh4ElsMOiXLClQUEkjJcJ
vRU1ra8u0JisMqLma/TzmvXv4kwn4X3I6crOUxRSPhZygSncJhUyICqXR9Kzq9W9Pc1HEk1X3NqB
wf1wuTimU+Ug9X43IgxpLYlHIWI40ptj47pBguTSR9VDtyrItRxj1lVpuyqndlOWx8byFj2uPz0H
/YMNH1E53E1GUIr2pU1QMpnFks1bRZKy6tmkZNeh1QOrY69q87+B5+KsiX9YOKtaZoyBlzAeIJzP
3/i0ieQoglUWJJREEyKlbRee1oZxlA2LQFRAztyvqxn2XY/FJHnPOtxFOKGMt9TiXotZET7+lWmc
jfFD0ujT2YUXiR3Ot/gBslrIFnl86LQ6Kon9gnG5tIOdDKASiNfReCwppQwmJWFp3DKEWTtM5lOA
9MgE87Jaa9CzNWO6xOp3cU7aKFVOXzM6ZSreq7e5ta6rgqFrAEpVreZ42IfaWyHix9YUHwt46G2D
WANFyhI2ULZ3UnxvureasVnvcb5YNyUTpCrDEOHdtTAJ58rd0PHanDxihGOHfsIlz9a3UFUmzLtv
EGyv4va8Cu6YreTNZbrMdnA0TUy9z7z4RFsNLjS1tpiw9+Fw1k7nrfxhMF22TXJU9wm5nWazkcF3
fBkFVoXYp9/jBmowpg94BNrk1BQMHMMFxlHdBw144TIioPvZtp1dT9x72Y3r3gUfDE/WQzyOxMxD
HBno6cAt4BwPNrV/djUhVHQBcbZnfbrDRhRXV8Rerfzmu6txm80G9wZxtkRZq+8Kx6zyd2w7DG/r
Djdmc5LQfSQnYYnE/HySr4wgBweD4XwZGnvTEd/ZKZ4JVW9b7tt9g6ZmEU2jl7c0LoM7OZP+2Xcs
RhtSLOjKgsg+A5J4oufg3Jl+lMwhh7q80M7jpG6Mmf5pdPEXp2ceiptWPrkRKdAlZqgl6I/FKi5b
tiJMpHQHSITsA68WaAjQycHdKn2YW3vHhqJOW9PK/EwnqN3iHAAX9mkmar+/l1u/qtpAPYEq5I5u
/7RUK6PCUrroIeAw1XFQwHLniJ1UnU5DONwKGCt7pGTBWVYuGC9roQNnlt5qTxh4Waxh5RSS670O
hm2bieasmrz0mdszVeYUphfOZGqeoV02AUCeXBqwqe4JXuod/6Qee/erR9Mv7qWuJaVnBha4Iu/T
pmw2qtli3wq6zx3bTTX39I0Rhq3fH7RfbCIdJvLsVX3QA6bvLXP7vz14pV+nVjABaPQ4T9jZSPtu
RFO2D5IKqkVh+5Ddu3zTdA7YnQDX95gqfdnYyr36/Tv5VTPB2sBxfda8NrC6j28k7fpWA4SSJFOl
xdXQ5Jp42wJ0mGeGPAsr/UUzYf286nbsv7/gp5JjpPH0g2yW64xKi6/ddXe5MxurnM3EmRl21GYF
siqzQb4up8HF2mgiUykgruoFEVASuYkkDS5RXftwi+oWCbkyCFxpl2DF1uzWaSK6xdtdnQKzNe4b
ZxZffIpfHTXfB7nkC2mzkP101FiL1wZaiWDtGZKat5e8w6VzgddT5iip4bx+8Yo/L3I8UB0EDwqb
5xg8rY/fEwfCrVB4sMElC5FZA4kQq7JrGbd2ynz4n54Tvu1YFh8PXqbn/fUV/u3kNIkyiRjVLDRk
wktr104QzdfLelMhtGw8+6u9/E+HEx6lZTlEtDiUL6b/6cP1PbE9g83jpjXyAc983LhnVp2al8MU
Z0+2Ch0fZTCSG0wgRgSQwB6Ztk2JdZLkWQ/czETWmgeD/0QMNXWPcPMGoiJbhC8YYz/Vy9IVuHo9
j3cqJEfo47dgl4HdOyn7rzYMi2taTus6jKbp2vVqfMtMeM+M0TDefv91iE8010DwqkArfcgnclFJ
fHrVwDWbpONU3HRFTD6xyozXqgTauiksM8CmSJqpRZOy05UBtqCywlc7csX5F+/C/elGL11gso7t
kbFG5R98UiyknRwEb9LbjL1KUJ2RMGI2rX9e2265gTfRrZo0SDbVlJE/M+QA9zGIItZpVQGNpEgZ
+ubCzltqE8xTIvNtVGfgfO/muq3vJ88b30K3M4l6t42tHAfsDkTfeudN0SDSQ5aBoyOQFJn0ZRfd
JO2j6HoL5S99qW/SGcZYP7bkQQznHE/9hJoyYI9etSd+xKTZyVKxbwxMJUVmZQj/6AaJzRJbX7jp
1oKUXSOTh6uVTSZmlJ47TCo7qoC5S/HlNQ7nP9QChi5sjHKIVvB+g4dKzdDhvTK69w2rvmeokd4x
QW12bjnM/Bql6vY8EZhXjUYYB7sY9XEWSo37IPAXNrqrRhPFZ+hjpp5CCZ18mi69pun2wELSeJ8q
b2JtYQblri/r8TGL7HYfpagGcyzhLAat0DmOpUr9XW6ShZAkEiGbkIPR77IRTNvcaptQZ808/eBM
c3SWhzF2KiZUGdVK6j6q8dWOLXXArJzApLYUi3KstcpCKTaUssAFZSlrFaZWdU8qKpNOU1rEizUC
x0dhLbqGamSpNerCRRYaEl6MMYZEvKoPTJrhIt8Mfsi+Dg89ZVBrjkQyRDYMSyTP0UySVtpkxya1
6c3yZNp2VOhkj2XDHtiVPjRW7F+rnKq3iljbuP7onrT+NBFpFZCrl0eLecvwKIoVgBpmpcUb8dnm
99BKQa0bEjJ+XqUDu9TY3cmRdL5VbAumFtkCka7nTl+QtQWMeYjAQk2lQk5ChBgi59HwYNo04V2U
56jPhmmyOkSBouq4zzv+gwUDXa7SORbNzmiD8KFIE+smGSv5hVbo5/vjxyvv02DMKNyurWraZcsL
jTNgkRbqTuMaxiaZo00lvlBj/frlpG8uBR0zsk8vV9eNRNM5i43TVbsmzJOTwUvGDeNIoqyFsfn9
jeWveeWH9nW5rwgfXLLLc8D2Pt1X8oXpzTTPQnY/9rQkatmmCKkeXR9uSD+0HnKYaqRHTCwDEbYc
u4GOapp7zYVTWocyDdSrG5RMEtg6sfXweiQ6ZVMnqwiv9RYIZ3DNZVQYEAHi7mKy2eMrVXA99PiO
vNlzQQaEJiusInmZFSGpcTrk+LEgFVE5lxtCqeeNFfn8BgmyiPTZqrAB9M393Th0wT2u6i5b/f64
fPwWfMehNHRcF7YjO1Ye+p++BcNsdOQrKrPIxQ9kzM22mKpul6kQmajBuP33L/fx7v7zy32qy+pY
jZoIAKLVCX6/FoXpnXRFmDz9z1/FDZAOepScju9+Kpxg4Ad009A9jMrHyc32j+VIJ784pT4BuP/r
w0jQmIidGDN78tOxG3Pf7/sMznXt5/3ekMlLUCJ8sgtWOkMVNvui5lzm1c+R5tJMuKiKmsgodgo2
KwQdRhh5jv/u9x/+F9+o66A8XNjsZAd8JpSKSBCJ0PSoDogBvvNyEEFkEaeCSBcSE2mVA/nFbEgs
ldN/X1t/HQgElWhGHOHBHXM+He9Ko9kBO4mKNQ7nl2IZRsexfPEMt71JHUQM9VgijGk7Z5eOc7rO
RJCuyVlBw2706u73n//X78Zl7Me6zfQd/9O78ZKEuauFtZctVLkhg81ZRR2+QjPHF9KJrBq/jWYg
LkRqgutr/NbeCCKrG6JKoZ80bAe+uMY+ziH/fXgCChpXClqxv3STf6t0Rzm0oapdvhGmBWwE0+80
qMPDZFL3JrYfbnKp3XXnR9nxi0OxfNS/fzHLksN0WDObQeDa1FMfK8lET32JgxepHniDnoWqnHj8
GalbA9sYOjh7IUs4b3KtH4MTOvcoZCRC7pF4h0oSY/j7t/OpK/O5Fj++nU8lZktgPVKCyNskc4EC
uWtYTTPGnOy3wY/aKzFw/XxrJuQtqnAxIsJloMpo4aUE7dS0CKWGEH1PNK683mKELbK8eXH6xSZV
pdVi+TAIwGU63uUnUSWKK1HbNdG4XexYxElxwn1xgO3PZz53F5NuAti9DXr4p1vAkBpuEjVGsClD
H3BJcGIkXGOEK+MRLpBUmVdzNu6ySYMAkLsqIPwa2GkoSfL5SzZabYIEY2mOsgm3aZ0CxiReglgF
/KTMgjzvWKMkJP+U2pP8CgwhfUVOYvFtGY5KFCI8sr/oPpap+OdzxvcCM3A4Wy1hfXpQFhngokyh
KsoiSKB9WvT1Nxd8tMPefppPOAbNhYI4fzEMGs9bm4cY1P86Uf7jdfzf0Xt1+V+v1v7rP/nza1VP
Koni7tMf/3WWvKqqrX50/7n8s//31z7+o39d1O/lTafe37uz5/rz3/zwD/n9/3799XP3/OEPwN+S
brrS72q6fm913v31IrzT5W/+//7wH+9//ZbbqX7/849Xpvjd8tvYJ5R//PtHh7c//7AcDud//P33
//uH588F/+4uei7fnn/6B+/PbffnH7b7T9M0abbIhmUOxjX9xz+G9+UnVvBPlwkBFEmiIDzPFDwT
ykp18Z9/OP/k6WTKwLclNEhKZh5SLdsFfmSIf9IQ24Jbg2AI5SDZ/eP/vrMP39F/f2f/KHVxWSW0
/H/+QdH24cxxl8QHnjwuPT1BCARgLPfBv93nBnJMWssLrgmhcSULxDbIV+akY8buTDfO4ANafXJD
QW9eEMccAVRsvb1oRXJ0Zs++cmLdoCTTxRX7vOJ6yklXH5l9X1bTaN2yj/YP/QBZxZgg4qCnZzEm
uNnvWvY118QxxSCxsuAEdcOS89zYvG6Sye7eCgLhkxKv9RUWD0HM4zyfZGWNl8bOq+vKFeFZwh0Y
U6szZPteSHSevYzZJozsg41tjGT+UEgdoR5TInuIKSYWlKIzNyDvnbrABOS2mQkxTDh5xhxX5h2a
JS7zsbmd2UziyiRSq7ZQ+OVdM910Ve7Xx35yovBKiEL49I3kOKajyi+I9iUvswLyijBpKDdDlNtb
wsl7dAhG717bhGmcc6+HWaMDv7o0lQUypjOE+Wz6ZI5BkUqjTYdQfhu4rgIcUp+kDGF2eVDPT2OY
TfuhCNBSGPm4p6NduKdltkGl3z0NrY+0YtCGtOGad8azGtX01lmxy73VMoyHPsfCamYOSY4FLpqA
tJnJVXjNpYMur+naEx6tI7luU4t8zhMh658u7oIC9lxc5OtqHBiu5rWBhnNSVKXfQsdjwhWnATIq
NzCqtRmJ4JXHlqZO0D3J2gQyMk+OUnx7hFaj4xzCjoaasnl8KYlePGQua/LWGsptTy3IuRF5RUha
j4USZnDqlJbVqVGvLeE7+DDbtNpltt+HTxqO1qso6gbrVTb4IMJnMd8k7G1Q7bnWKPGW58XJWOD1
n/MMjmGte9IuKx7e5Lwk7AchYXtZB5qZKaLatlYA1KjBp2QOXXolR9E491GRIR80+wGDQRhZ9v1k
ldlFVLSgjT2Xk0oWJZ6yrLCzUyVFAbu0UsjU1FhbMRQbC1Fh5DsIGwfgsmqtuKBjtNUjv6Cg1z4d
MOw8Tq1X3nV+nuOpj9N5Z9sj/JW+ER0++ZZN4VzP8XmaddOTTMN5Lwyf9fU4OMMTSytYe/4IuZW6
1WNbE4RIf4zSgP3h+HH9ZLYOUPeunZPvWaGp2+ZKRgSulB4ghc4pq/OxEQIDngrAlwTw4NLGrO6d
qTLXA3vYY5Ig2rIkerDOQ9spcEdOihgLxNmYfUjiS2qy7lKENDnQrXJuhtvcAi7qD8hCWGW4Gfq+
YfChT1qoj4bACNR6zOOGw5TN7Y8Sj9JVop2cROw0exF1KS5H4tqKHf118ua3HcaNPkBPgmrL62/L
uodr5NgFaHG6UHjxm6AcEt2teil8pOlxnjXQmrMoyH9ERZO7QMwHbybaKIlM9pppjMQtHUhGzYIx
wZ6myvjcS2YWL60Lq+7MnqcQvQfmErvu+1XTahx2lrZQT9YFXq9xbjZlHfv+Hg9Yplcqa6fHLmhm
dSFLXWMvkVYDfV6Y424mNeds1Jksduzjsi08PMKMSTdr/Wt3TPNyNySUC0OWla86Fh3vJwmy0NvV
w0wAvNeO6iQpRenBX4mNnTNF+ZvWTDOjAVVYPCesQee2yK8Mvv57TS7id8G9aE8mKI5Vrtl9O0TD
aVN6cJh6i4uc+dShp6+NV4kPgYsePoazmXbdpjXRExtDa94QE0LirSD/qWSx2Ypn3E4JyAl0zsRo
ZLeW+RAZax0DyimNm9R7kFbwNqqa3Z5Oo9ugr4Z12OSEGHdKpreFSkJ0Ydl0wfoPu0ptBT9clBxH
HeMZFDpARKKn+ZpLWVibrg50hbqT/geEwCJ1qBE/s0yuwHYRj+pDNk6M8D7Q0GaS0etfsSV1RyEj
9GOMJlAcxiHehNLr9WVhcFoPxG/sazOuSU6MndehidJTTfFXrIouh+lTaE7GeCz1dwFrn5K7S8qN
beIQJmiHq7xJfAA6ZmKDqcniSf0w+Z6vU1G33/VYAY8SJoQ3PzS9S5qC/mVmz7aqfEquOPHMtUO8
6AOPknEvk1g+z9hyfL4k+jks9IoG8742PN0fO6skko5A8HcVqPwkyN2y3HZ+glc4drvzopz8694c
kd20Ta/Qwczki6xEHRfZTnTd9CPxEjXgUp6yWD+ERhuBZ2hVkMG5C0uKWjNmxYhZNwPwVZkwAnAK
XjSyuSeMzIEIDMww8lqxDfpU3uu5z24Sl3pXjwE6hxCLNjgKo997vez51nh+W5pB72zZ0Yka0+je
lpY4iewifZmLunpgHMIBs6KS7WTthAfiK5uVsFmrz0TaH+24DGLCIStvw4An29YaYWOIwnVXuGBh
J5/Fd9ZPJQHoEZpujTmj0yNIX08yjFt0hWW+ONsjrpZOB6ytowDeZoKWWxuwCxJ/iY9Av3XniQlL
FzfYtd8t5wwx75uuwzxVC4izk6ecoz2ZYNf8TKynwoX20tYgs3Tg7rWFL7+KSsr/1qrO0iaJD+1s
GReDl5qbpG5es4x9q1H10IhJF8Q+Btci07U+MRNASlYljWs/DDC2julkfldz3F3O49CCdZfcuy1Z
JSh9aN+uQh2FN6KzHAwUEbFJY58tWDRzOIZd5mfvmu8TYgVP6RkKstDkSAY59KXYKr8PtW8+tgxG
9/FkhFcu58NV0/IQolwbcYjOOSQD0W59XYeXnJTTj7iaciZF2Thayboa0KlO3B9gmBSEPBfSvK+t
csbeNnrn05zYpzMd8IXTDjO5OLeDcWW7uf8cNH4/HuplR7RVqTm8jyLk2da6VgkKMBsQamgBJ6TX
ksiEjGM0EQf/pJdZPTI13vyUJdv/w955LceNbGv6ibADQCbcbVmWoRUpd4OQSDW8SXjg6edLcMec
pnrPVpz7ueiOaLUkVgFp1vrXb7xWDnt3CrEYyPFZB/Z1FBabdsgsOCsDieG/h2h9TvvqVtSWeTDa
aXz0+Yu53BOqnf00C+Y+divxs5iLNCNBovY+101nvZEj59xR91kXvPmml9YyBVTgxLssPvp0VzLG
EkmGJW2fKuNeWNhQN8McbKXlQ4AjVwhi3P/vkbpZ90h6Ovz/bpF2v8riR5P9vUfSf+C9RbLsf1HB
A3aQV0N159KBvHdI/r9ofUxSPnVAmuMRFvV/OyTH+xfQcOAFNgNjQFANRP+7Q3LkvxzHt+mQTCaU
DA6D/02DtMrg/qezxoef6tMhrIqsNvi8+Fx+7I+EzEKwGgYxxrLMZ1V1n8c0hzjpkXsSlIOeGy0/
hhIhJZTqM9gwckvrmSg73H6wlOhyNzx3ZnWPKsnHzYw6acSJAhorYyePe7AMKK2bYjlA1ML1ro73
Lk6B0EICgl5FRWi88scNsZDl8DMOiMVWmX+mKOIcq3CXCCPM/srl0LKGN+zW/UDrfhzm5BWLEoRt
7ly2B9snmdQO2GRDUF2ygqDmtnVtJDrwRvJhgQ/aFO02afyZjsFbdhydR3NS4dmxyuZETY2dkGg5
6vFlU14//OpDbb6IglSm3dfM7/2LnO+CRFhXKzXuiJyCSE8ErM766PZDKl/nvsTTcHkog892ljzn
iFmPTMQMNP91dyTeFZFhGv6yR5y2BFHRlPPNCZ5FgfJ163hdCPuw2/gQqjdtZz/8bTH+uyv+exds
fWyCPXpvT9Bk0AwHLDNW28eXrOwcEoWq5q1pFu6mM3Vk6om5BELdqA32ucS/pAkxJkrJHaKeKCnx
RfishdJ+ujT/O4Dq/eN4EJCkRnJc0IOPHwdr9D6YOsIu3bLde312LkT8ypCk22ddG54rwkQ87IyC
dkIAx8pDf59vXMwVQn79Aef+b0W6yyvSqJ0y/Wx4Bn45WXODI6dJ7uwmJnXd/pZAn8LfAIeduMae
A+MV69AtaJhaG8IqOquHHKrtFbz2/RD8gBN9fNr/6XGzVMEP2NMSHP7j95NsCmukVUOU5X2NcPKO
Zb6czNF/prJCvAVAfrBMTl9/wZdLmBl2sibycUswNg0KVkfYno0SmVI5ZPJs+CZ664aL2Uuz04Qh
8tQV3WOruBKiPttXDRQn48ZxO+/sDvMxnjuSAuJuZ6skOq0rzXfJW/bQtPIzyCEq/KvZXBKHdDIx
JdUO1lwbeewEVTz5i4lwHGccmmnMDNHs7PM035mNh39I5iLVdl1ElP1L1Zu8pCnpaSMZVtoPuadF
ZTPEPUNnaKcs6Lxo+6MaZLzpol5dspKThTodZx9ksRWcm22caTvENr+WU0n8zIBsZ3D77HFqDa0M
w1EIDTGao/CsWvfZmIMbm6nQTRAR+tUKmM2x2+OwMcmtE/o/8qD/LjJn2OI1rzVfs7Uxhza8TkH/
V3LfXgEZxqexil9KHzoZLeV8ICb6asdjthcoOPYizW8JMS5wGEnROjULsIGFDY5fgqAwe72Nx8Td
Om7lMPz3vC2DXo4w3/nZe8gC1iWL/OREDoVxtIaGEHevS3czhjXsf4JcBnm0RV3dyLgMD4MyxiPQ
88FDeLk3B+15KPGXRUxBEJU45y4FAInEAXyw82hlWGlX01dGeH8auAHJfUTl3/eka9ueq3kWpOP8
dkRYXgcF3iRfq6+hU9ZKv/ZRdJiTuuegr3ECdLrk4hXoXZWDhijmavu53gt4JbW72HfVsZJDcEAp
O+3GGMimKYfPraqXg1/YtzmiRNF6XyuLJKwF2x/8eAmsSwikTkfb3QFKMCCvM3FqJuMx61FYivAn
bS1lfVJfkC6VqJ8x9BYs0HtTYRJvlb/SJkqOhjsi2h3x87GKajl4RYQX3NJie0VIS1rRO1XC/Dp3
6r4WKrzXzIBWKJopMr03YW9htRIXpHoNo08+dHSQSmlIJvsBhmNeyG/ttYbaeJ4D76UOSvcyLyEe
j+nYfinj8VtVjN05rM0BImlh7q22WbipuBeYaBxT9K1p179MKnpD3Mg8NUuri2vhPs2g97w+O+nZ
0JoGNMURZJpz+4tQGoHrHhoJu28/F6TbFUv+SfkN92Ts3ubj9NcEsauRXnepAkFKi1HUGzPI1KVx
xL7IxXKdiqG8qgBRkbPAKcEHm73lRQ8ysp4qFZj7ChuZsgusqxFhAV9OYl82zbwdqsg5zhXWS2Bx
r7J9bXC3uW0iJtOFGaVoiVHiOU4H3GIbBXJ++ZchzezWGe2jg0KEVEDoxHLGPlU17X3R4DptDfEd
Q2j0GpjP8x/Brotwxo4TGeyUspOzySAFt7bG2OMMcFA0Q3cRmV+dP7/vAbMR+D36J4cNFTf9cYJI
h4X7BBM1xWGNu9XomhMN4XNlF9N2LKrw7I5QYEA9dvzkYRsvSOFcJ7nNeiTxo8JmhoNPUBqDg5T6
t6UYUi9OgTMA0pVBFN9oECjCvWw5FLFsTmOrRaZzdTt28qcFi/8o/eYEFBlfBhfrLmBkvL6H+BjY
VzIEB6Q2ZafkllqBnyAM1iTaLQJZUCyqTVXRd/XmQCMYRjCbDYGNiNt+UfG86ae63ZKK3F3sz1lB
A09+mNgkIVfHutRF3KBbN3z/KPw8wIPeuM2a8hUP4uDo8k8TONq5FAdPJ7EfhyXGns1QyBonVvIc
jZ/HEdM1L1fwl/mLjSWQ+GuNZyoE/Opi++rDOMkCnMVJfAdtyEq+jSDUrFmWh8g8B3baHUdUG07l
ujeKwg4BNRK7wXxVOOGmuU02CPZ8Tq0eIrRwZysu8dE2sBtyM81qpM9Ry3K7ZOSClJPrYG8nnhX2
iFkuowcBe7FpK7WriQ45ZG6EC2GjbkZHUTCMDlYL1XQz9CaZQpGAGxy22R78zpzZ+4mNzgf+5I4D
2D3kvfyWSnj8zpBD5zBIPFv6/jMNVHwvZPhacF0pbNKboVUHB7UHrKucPOgG6banXbGxTi9tx7r2
vm+gmOW6S+Mn4VUI+kPsElw3uaRG9KLr0AYduCRnb9OM/WuYFOSbLOWt7IngG43kxLUSJ95RKrIZ
i0wS6bFEnwyHKG799udWXl2hxAnHpQO5J3mXO5+QpX0hXyO+r8imiuocpjZk2f0i4oV5hUWoIoY2
Psqtg53KdON4c3QCkf2Cz0+mPcndJobRWoWYBoSTf/Z8/OvgsBzzBkJ/pIg2tKPocRBCYSVqIKrv
bovYSl9Ga8blzoo/mwsgtBXuu4E5NHYq2GYX1nwZ+p9cCBz5+uIdQp66aCP7qRgaTltrISpFH95d
Pf4ceuHt7ST7vF5kqla/lqX+LgoiavqyjE4p6jLXxdpQhc6rabQIkyvHP94AteqgpuJHpi9A5VG4
ycjZzZmszmNHzgCkeKtazrMFlaE1CPvEYS0Dss4ISsDF4TD57JXE8p9pfa4VCMKNw+0Mpco45K7Z
7MnUKRSOpWra9T32oxIjnTgDKCx8OKyuGq4h3f+dPdknhowvfceuRS3vbkfeAxYtYC71wuGuvyhD
jy1cWCSn+grwR+8RBJaUHxnhkMFuCFB7NRNSDHh6JxfDn5uGUeym1adSuXMEGPDsUhKt30Pp39h3
ckJAjvuHH6R3eQq/JtB/N/FGmtDlEnZSpvu4hP01qF9GMbU3Q8lpUKTcgyny8F3PCXgqRfU9VOa0
s1x11yPTPC91ioMAOyt1tUZeZsGxr6er6wy/8GLpbur0rVcN2lnc160oui1mvz13Kr0lv3y4ARM9
gEYHR8PW9aLKL6GDXU+EemaZscvpQL/TjlJxPeSCYqJ2iTG6yKIQ7+Mu2aVD/82uwalVMBOhQ/bE
sNp9Tf2nzMaBOY6wpG8RMW0Gs2At2XFxPwQjT06ALJP3thzSBMGYqR+Xm/Avgwwdf0yuc+0vp/Vs
tJ0sO7uywrKQQUuZ98m9FczHssDaV08nuWd1DaGMbiMKLh0b6/AFvAvflPJbIamBc9Bc6DLspZ6+
00hxIEoITt4wWnlbenJvuqVGYlcDvDZl+hPCREAI6HBZkgmc109vwLIVR75DuOKhDjy5Hbu2IH9U
XGx9XJvl8GCSBX0h+zLYJMQqz+ZgHOcQ4a8/N5gXo+mZPLT+0xgvB9gQ0xab7VM3YsRed0CsvRzU
TZt1HP/1Tvb9X+kQPnfZhIMvnio187sdBgxXBlrkeOk148wYjqol+tW5xWnwnnErqo9DVr0VWdTz
MBiaqZxezzPjdu/U/Ysjf5jTQKAemc7kkB/WWqcodKToRDZuKV4bsqke5GPwaTGxGFRtSTllL89W
iufE+o7XizNXjIxEaliXGRP8ujXRzo/LpbYbqv9Sm5b4xReh7OI4jPW58O+dxO9v4TneU5SMZ4sc
x62D2f8RkyXIzzZhHk4H6DcyuLHqND8zvSTaIJ/RZrU3uuDYtdEQnkM//9JCkOOOd9GELd0NLkv9
plbYCjIKeDTH6hWI+qT/UaY5Y6aEgL4Q7c+Mf5SZTQ9mWN7lXGuQXO1Dos+GNki/GWFdHly9tKnV
ebnOTTHihzGNp1zyCCaI2ZvUIOOhCUv9MfqFK8O8H0t/4WHuE48zsuumXyWBE4VJCGJXuRQnnZjw
Jq7S0xilz+OEz6XtmM8MhYIjuYl3xizfeoT7x8iGKqMsP3nCBXptNmZYnEc/CTE0pUlcNwUSJcid
RlMxoNWmQpyHpHq7e27sAymDPKIRGn3hU5RFTnIe5uV5/XM9K4/oUUOcssW4TUKfyCj8DdeyMo4U
LZxHg7bksiCNS7iYa+XdvjONQZenwT7xRXxoap9JhkczXsn0MfSxB0cWvJcWHD4yMhJ8dl0fwZ3x
A9EOGbN9NxMqQtorc0xudy+yyTejGHMZytkmFsRBiFWxD/adyoeiWG6SxZgwx6qb8Lw2tpL0CKJY
ZkodvBZMw3mM57i6E4T2FRMAQO0jOPOqlLKsi48Vmo/d5FicsaxZ4WPNEzUbqlKKsimwt8nJqbCO
XTcNKZT7YUKps54rQQ1QtITqmIRzf3G4zi3dLq6/0x6j/vvUVTfrXRY1+Ihb8LdaQg8i5Q46WA6Q
qKHjmP1FrmaNhFBNT+guFYVqpyKxc4aQ8AD9dkqAtySe2vet2/WcImma3K67mSPN79JqL5OFa4js
2JDYC+ay9M2Um2PggI/llHRe654WP3W2kkxD+nisoeISuyV8GraT+x1Re7Rl8XZHcuNv1//fdnQt
S82wdZGEzyRjhSmlGx3HgsSNgZyPGmrjuec061BFvINniSwfcaIuH2R73zlBh68oyWOZI7+3kKrP
oXGiEqAPzFP0fjiQ3621FBRiRayMyIb4k2R3dnz028iN9lPPBFnOUOqxE5mIOrBGeP3Y+5Stl12N
ISKoWTLmtUK4DY6sDtkUxp/TYDr6A65aJTaex1CGt+u+8lNglMFslhDvKxxHEEvfWriA3Ni6yNZl
2fpapSrxTkCFQ9vW3riOXVPPNsdOGKd86gOI7jYvRC+amWU3FMF09Rryw1RNAvgYFbtRBeO+kOpH
F8XJ2YBMmTLAf8Ti7mHqiZZUifUml8J5gGtM0e+1X6yMU90LsO2QQf7WZZ9mBxr7evtHEu/3slfA
BG5/bRZj2HUzVPr1Eyiui6MFqd33Klo18BPXDx6U9K7E9zYnRvTajglLaRU9tWPbnPzZ+dIQzY4c
FVa/6H0MVPD0F+I866aGEMfwbIzq01hP0ympybJLCcbA0vVHmnQ3qTkfm3Yy7zIvhAsPCrcwRdtE
bYrnC+zzdeVzTflHidlP22Z3cQArLE/TTzZUmUvGcAYdWLF1e/FoOvJLG9ox9ambUTEQQoU7GS1i
UmJ82vNVPA5YKPgeuYoOLULIOxPLEO9EtoidSZIhmqey0p686gwiURYMqrkV0W8SSdLMeC/barpL
luF5cpPo0js09FM1nCyj7g+4TU0nME7cq2VIckYWv7g4uxxwvsTTswPGYVhCyuZC1CZ8PEq5sRKH
JYCsEzcOQIguQ0E0qpslEI/QaiqagXjkE5D0Y9ST3LXhvO+IjUdVUOERC8y+S/pk2RRcPbJeyl3Q
aB8R/dxjG8BHMKmlhcuK45gDoxgGYXGDiT4zU1dFC5ORyJwrXpstwLwtD/Fp3MOKjOLhbYj6bUoo
5nE9V0x8JzGIvURZjpV/wwZvZY+vrsRENoyX85gXX4wqJu9hnm9ri3NzrTFLn647waZgvbcGb3nI
S5N8kwQ3rCj0n2eJoZAVhhcQYdC0xm14nJ+V/vP93H9KeiTG/gB0WBh1ijOFeKPleykanlHHBJgI
JHvejbbMbunvrJt8VE912NKojrjW6pbKnTB6dyg974qQ8Jcs5ZrN/MI9WjUb/VHXfcc4QiPJILu6
9Ex3GdKHt4FDVILLGOIIg/U+t2rmwMDf2yXEzN4N8ay2xr7cWWHc4a/3kGFPuEsyGnUbN7yk9my0
soY8LO30HKS2OJb0QX2P6dZatHS9yA+x3uVlTws+ntetE6d0O2WKc/eSvFYhzeNcpRfTa6o72qs/
MB1tDbT9z0BmBeI82/UF+DHkN4SSv4HHBV86AaXZrgsWoAtqdkDM4mT0lBWSfAoLGx/PARXM9Ggj
Hvl2ay1gyYiEEoCayuxwGyIOqAp6/J+nQetjLAo5M8QeKXjLKUx2rSZ7/Pc5AwYK//jwPlMGihM/
MLFLcX/j9nLalPQWPWUWMNFD7PXuPpwHbvAAATTe0nnrY1cmOUt7g6qT5cqo2udsqToa2gZIV5dv
YL7GpWkw2M6n6M1YGLNKB22zb5LUJefpoUcTsxWTIg7FVk9hSpZMjB2fPqV8mC6b3k/cPdScZS8k
ialWC6q9nJO6nggRxE7IrImdifSDG938O1ZR3ZFahRhk17yHvBVwL66HfLdt8hROsDBuIABX+LN/
t436wY+Kr/aIhMZW0Utq+9/9tgcj1DsFkiPfkqN3B+x8zOrA2tatVew6xk9/uVyLOyewPsVTd8vR
+6CgDcQlL2ohqV5f/nXpYsHfRg8R9QRMmAy/rtnNAeQ+V3gVkdIN/aRxf9XhAl40/8Cnu6Q7vzWd
7EuqRoqskxeY3f4dZ4LBU2UkImvM6wD5BDKi9+gG000huD5S3SmL+ksOqL53tNyiis42JDwR8EnA
Zrq9hC9BYDCK+8F13wuSSWVnMAXSWlpydNKuvAIZkbVMEx4lVnOqsGcmD0lw9s161qEBj9oB0BOR
ZmExCSjTkU6lhmEFme9NQFe6VCJG7BH/qiIPY/vwNCAQAC/Pp7uFIsWKvH9DeZmNcG125hvpNF9i
qEcI1el5ndAMz56iMc4yEJuErnxsib2XdfLU6xYztUf8tipza40ecvg5LVgdoEHhOFAI6Qc/ly+0
wskZ+cQOJA/uhxfF5LCI+dLBkKlphYkicx97wQm3lsutONh2Vb3/8bLGfR0ZTRMPLHvKX1Nyrpkg
pTO9QoYCcL/AGBkW+7uPg9gxdTsmX1UMFYYfDlGF/rYZnmMIZx1/g0mA7dyRbBuUZrAhVW4pYtKM
Lc4+FZNnFXLGb7oksahGrshNhmtg2mcn8caTYhy1CSfWQN0o/B4jgguAcDEVyJ+ihWZ6nYcaPUiq
K4rHyKm7vdFeLY9AEzbQ7ToDTeksOewWnP4aMA0mL8cVikn1uvGgsUJc0tvQ905Rh9/4UqNSdTkl
sxQXG7OfdiogeINiYTk0nYh3BsTGaCGCGxfhcNuYXrpBpextw8aK79TSf1UieB6cCtcZ3bCGlq/j
gRxjK6MKwoz+NUz3SATNBnIbhueCxdm5uXwvi9dFsAIq6NqmHRq4aLMi6yZwWiUxIkyU/gtDekQn
MpkF0p9LM0y3sDbvwo6jNHRLUrKM4GGKiPW0vXHAwKZ4UktNEmEZvpgRhWgL7+vQuuFt1CFWADne
pCY8wrJqfxoT2nws5rSuBbuIjW9xmA30oKQkgS4IZRrP3tC+oTXKLi2EybV7CcxSbhAB9Xdx1H6D
jpi81wh14p7MybKfSqckJQMrzqrQkus5IytYRIRKdazeOG9IhRtAViLMPxposvdL4VbHOK06gg8I
2MN74TYq41M1NQ5+/dahTjXUAWXp4DOr+NPg0/+opNJ3VyBQ+KDdEhI7hN/F4Uttj7lQrNduJI1k
BYuyWVp3lnbqGnocK+IeL/VCFwB1unyPlSieXdr6jUm0+6go4SKiRxlMFpuIDIZniwBmo42n/VKQ
VV0sqXnJhHz1EGrQLVRnbBN6dqlNyBiWfR0wvZFRqhACHe6cFKTLH4nKMQqKVohoDfNi58UwvkdJ
4uxoXbztXMQpiQ3hfKy96FrWxd3gmFwCNpNDpPrnDmoeAlzfusFlbb9u/CyW8mA0XkO2ai/3KbTc
tQ9b/6cctO3nkJFb1RdP4xj7m1iveyFe6tHAa0ZDAraT4yUJ1tLG+CMGOFsd8U38AnWbEl53JESP
F5hN8nGFgejX/V7pej8PCVNC3te2zhOzrWUfhPzNde6Q8oT3lldFM+FpnCdjQdOwQoY9AXWlHWCW
i+tjmmiCBH4maettI4dJu5L+tuqxwBYol3crI2KcPdKlgnxXkLgYLsmd7YCcrOe7KFtSDTElQuPa
vwRpPeAA+tpbLwqDCwS0gzgaYHcQfIUGzdR9qeersEsAOgvuxqogGIf4pl0HLtC0y5cpGqDNNTUW
J3CcnP4dUm7Yw3exFP1llvHjOuxY5zVGPYx728hOgQx+kjqiLQojzAZzE1w9zG+dGQwRsmWIBwpH
0dxn7dZuHQyVRdcgcIQw5nT7sqCjgy98jGTD3oNXulkBgWiED+/348nmqL8LXRifVRzmx8asDkvs
PGgT+G2TADMBI+L1m4z1dtFjKz8D1JuEuCpTjFhHUpi30wBnNIGtHFn4pQ7+62JPRBkuBONAOefD
JDQ/YabeqHbAPUMeziiIFFbFYRkncRPa5I8UqgxumtrN/qBxXQ0T/l5hIg5Cq+GiQ0N74eP48bHC
NNpmbubFNhn1+peI73TqsT3qpHeMchdBuZWmd11FknePI4UefWEvs5mDjIPexFhlqjxcdCeFLx1+
tuOg25IQrzVCd7+nZchRXkR70nPRLtAEEA4ZPvV1xSXsd4/gQEihNH7WZSlRA+Vf9O7yGtTG906n
t8jQeXAXBgEz6ANOMT7VU8B1lxAH4t0lXv4lcPNm+9/LVk+X1H9/IChDeBKBg1wSngzatI8PBD86
y8hNqBheGSGKyPJu5xhAsflo/PT9hfGiGH75FAvsVbxtZtDud4xoCf2d8jmApwwnHtHVYPkLXhyc
N9wFrIQR+b47TFB/834HPZZUoZLIioK13vuYgAp0JxtyPbJdH+Tc5LS1/vOITeZm/ZcsWjTiEtJK
kQ2Skv7LMlYUa2NPMHNkY7cj5+Lq1Azcde27nkCjq7jhFk/RRGJg7nvvVze4d0vgOS8VaGLxYm+/
Tkpkji/tko8MveUV76iMxSvQs1Xqrc8EOlWGRRzkuPyNzXQFNs+2o9kcx3B6XBkjyPJISRuaGHfQ
Rh3/+4v5TZvHfcKLgbYkYOz7AmGIbjf+Jt6RRsTni8k3Wjvn0UuMfUeyF1TNm7owEjLdWussodxf
atGenF7iW9C227U5imITawaMsQhk649VjnkS8YTKMsIHWU0ZVlA0CuHC0hYcBazqpvtDO2R9VK29
f3zcKn3MdDzpcm98/Pi2W4fWMpJavnYmNtK1zdiSmDmVAimLSVKjCjmp38sbY5lINTyklSBnLa5h
u4XFg1LpsGuH7DSnWCinUtIgdd3JNYc/tJ3OR38P/Vm5sG3X1JYbmib2G/8jhUvDeJj0ozAf2f1M
V334rVtRwYQ3c+/zqFHTqMVyBrLGgs/NjWerbyshC1yNKGvyxQZzOQRJrUkAhtgZiZ6fRFCTQa13
wsGYWJXoIR2nVeR1EXm7WCRB4MxVwWGagW+npf6Wh/VwTECJCteXpxWbBB0Zjr5xXCe8I9QW8Cgw
iY7x1TD87ObiOzArbshB/WRpWp0lyk/DlCygJFhciXykPYq7q+F7n1eEtkSyfmNU5RsmbDhfmf3R
8jPS6qCJ/aEi+mczj4bNpaPTVjmY12ih3d8XMFB82GLM3oO7qds6Tzr2v99C9VH7nBcBuXLcK7Md
EZuYXxMJQgVeP+9FCOCVG5a6qcGWN3aR3pk2T2DOPbFrYzc4uOlLxHh3ENrm2Fk+//eN988+ns+N
/YHedfAFbfmbKHYY8e3LEySsnUvA2dxmf41ZAlcB7X3YP2YY3e3dDjd2tzQxnF1GrNXDrN7WeRgd
hfFLU/333sRVD8f8D8/U+qhcXlcqzCqwWIFfDgKE356pvzgLdPKk26LAa0hgYDKakvQ7M/nDwbdv
zm2MF7K/yTd5oYa9yBjAZmL5nlfGdn3/BJKBE3jLZQmMvV06uz88vP+wlYBtPBTOEH4DMJyPLz2R
7hTJGZHZ+tkUhk3cA1LiYUm+MO4ahiQEZajlQJQmgR8xkBsFtX0GYefa0DWdZrJ4fvkrL5JvdS7+
eDD9g+yFlgTAGY0wS1PLnz9+wg6dHupv2W89t8ZTuCWyUno2Aa8BFs/oiqC+2sOuDo36RsCcYwbX
BX84HO3/8JR8ydMhjMh3BX4bHz+DyhdySXray6B6npyAWEM9b61763kdK7u9fe4YfeEJflWVONa+
c2Ds121TnK02QMxUY36d71LCqFE2Tg+eN4bnlQJEvOdZee3Fkr2CsXxZ4dtOQAKlqoRw+Kdv8g+6
p8ljBMvm9MRLDF/k376J56pp6YtRU+fk3piZiUdIWVZ+JK4lKGEq4GDdgZqyVscoyH74FeLFqEUK
Bm4JlBWJF6pKQr1r/KH9L46Gw4NmGnfJTJJjG2TeBR7ppajpqv/7ag3+uRagfuNIgM2GExARpd/T
3+7YBb+crszZ6n5qEVoQgM9r3pzsvbuxr15hTp/ckF9QHbJHWWLDoXGuFWBafx0pRwgXy3kY+/gr
cANhhDEnc9U7b0Q71YwJYYiv6KoVUvfBQgF6AvHNJUBRowp7SygT/sDyaEz1awcXfsNMiQDv0Htt
KkakLaiAlfvyCiqCVzo2vxYPZi2v8ki9SiSwGHUCDE1psF2ZA7NansOZaMw4tDKISS3RAFX9i+H9
ZgWHkiyDHFuaz+tm4xVt8nbMTp6P9/xKRUs1dIUVho3BZjbStEBiLMblcxj4h8ZEWi6kdszRcH5e
R4clbBhjGtXjylZmrnYwYhISDMM2AKad7+UgrCfUHOG3llSHSsKoiDSrM3dYk2k4GPQhDkY6HS6+
TBqaKUYZtvBlA9E81nPg8PMa+w8vfjXA+Fj1oqQ3tbs157w2V/v44nn0KcZUKNlWwqxZGMROQXw0
kApci1/RED2BSwFjlf5PZ5Tx2WbcBmxLO0WKbdWCwDi4VoQDSfWluTyLDH5Ghh/00PHcIOw+wkj/
uo4P1olcxjegoMO1djbfrCFLAAKD23V2FTqZngUvRBjbeLhO7hzuwzGEVgK5aKiZ4PoICKoA0HcI
fWtXz3L8w9P4D7WaK33PwsULD0R8+n57GkHXRVVQVSC+uv3sW7BFR6g7Yt/egd2VjIFR0g9IHP0G
lCPduJNHbvVc/MTIMN3XxEI6eQtQpaH5pPCOBmbzBhqoP9wvzn+o1XDtcC0kINijISj57ejM+QIy
nEB3l64npxAbCmbgLJzAx0IO+5kfsYzuFyO8saCCXdKx3o+B12/KemEEnfb3eVT+eL83Jek+uVG8
4a29AlJC9GDiy60LgnGE+Ie+1qiynfRmbFrxeJ4WqEmL2UeHVnr7IcQE3speKqfj9Rimi6dK9Gnd
gsjk4uNoLm+RQwO58gwxjhZNKe+NpKtvMhdDXXfZu213s0J1RjD9cP2uPs4zZoKpGWOuS3It7c4x
TSOPcJf5EOZGhaJug48VOsVS502SlQWX0XF0KIk/PpqCqZNDGWVhlnjC8kjt1xVoRjWiXARkt1Em
f3po2DaGbeMWMVnXuTpobHry8uRKr9EcjdHfmzI/dSgkrm5BEz4X411NwJoVMKBsSsKDcgIkM3c3
+GFLHsA0YF3L+ExWAUGgQ+ic87b6lBm4ti5uPh7hx4GHcAFkFCuVhb+rZWc/4xTq20pZHnJiSPvC
+A6xS14MkcdbY6DGajNn3mcBU/mo/MtqySDK6mmGB9g+xRpbHdP0h5Fnrza1udkM7lFpF7ElRyOa
DADjTMG+0EK8jFmrECNYCF6Sptnj+PqyUq9ERSKn9Mt+Jzxc1zQkFBvjgaG13MGojS5uhwdtFJrP
pkTBEsmOSSfbdD03SxSTRGAcGz2yWbvjaYnbg4duCK8DYQwT0eXRfrARDcZ1RflLYLTmXBkDjgB5
Jb+unAhbTxvWuqzKfBP1YgsB1sNEuWRsMqN+21BoHlYGXdYBVkMdB+BpPJh8LPn1aEEUDjUqKB9W
QMYL5aPqOKmXNqm0hrDaFkmqDn0aXqyRWkzl9jtrcCV+vMP/uvvLHXvbWY08rju40UQ0y2eDZ8V+
4thAJfyzivkE63yEvhgEOnlbMXUrQ0Dlm5o8wBnVSvfJzIddUpB5VGr2BZOtn30OltmUsLkLl7OM
8ViAPd2/6S4mSSeUYfzAhuFZZJpA6Q1AnSqvjGDMkxoynkEPY2rdSv4iXijCs61wx/q+ntrX3vW+
WzUxHImRGqcZ4+R1fNhzWu2MGso6tIKNcDrxAqnxmlaJsWMiTQQgr5MEn7G6x3r1qEb/HsJt8eTo
6VQ6veZzdKWDpWWWBAxkDmb7aVCNW0jlzsEdHqOZ8TxfPN9LkX0tNAcKQfFdNvTWDTYZZCs7Izn2
S3rsyxhvsYSIg/UknayW4ZPlbDu7Gy7YXt6XLcp7g+iOGW4R6lg6txnrbURa3oSYPAiTdIt627qG
TegyI7N+zprAvWL/hY9AIU1IllqBSoNMpauRMsNYl6UXYkws08Ql3RkJpxH4LrnkhriFs0HcK0qN
tCZLb6JEnzq8VzkU+XkzTuJk1c67fnJoX4GBNFIbvM/pilhvlRq+UAg4nYcO+Z2QZUvT+T/MnUeT
3UaaRf/L7NEBb7bPu/JFssgNghYeSLiE+fVzMksT0aJ6pJjdRHQo1BJFvnoAEp+599zviWm47z/j
qDaJa/wp6yOMu1lyV8T2o15+6wFlPPL4e81kbyl8n4J1/TEuNoENajjOPM3YOzM+jITdRJyQH9Cb
XMCUBz0f0d12zgoc32Xime1GXFEHvTjFOovqxTHxAqU/XGAlR7a03MKy/0YRyJ3Z8CtdsN5FfNBa
ACPsYDGL4BIJljp6iCSJ29mwMEO7Hxi73K2SpwDsh2eImoYaobBSlUHlW0/mwnQKLF10RO9qYr8F
KBBWJz1TlY3FCrTpb8sYuSSxZOC+fYfzvjS7mzU7Lw55SgxfYaJ0L3puFagPiI4fNdky7ISMunsn
xG5nsllVm0oFgjDMzMK+ZPNt28sXeE0hmiOUrwNpPdHcXFNPBqcEooiZIn0YuploITOZd1GLHMAy
+p9hHTxnrIXxZ/GODvEusYmzDvFYfcJi/qUv3b0+zpo+vHNtJNf67QFB4ZzY1mFx/RBPPQ+0PgL+
WEs9gGoIr2wrxFampPpqtU7NOQBwALBzinqotsYO7Hn1Xc+xtHhnJrloQZyQHwHBLAfDLq1vfYew
fl7xIaLh0oedPhzhlL8WCNm2UyEfdHliV152LEvnrUxrCCc4OsaQd4MShVhwmJoyvp89tyDJnfGS
PjH0JrerJ/LIENPoBjNBlI/GpMeIkidbrwm/a/W2WaSvlbJhwc14NQduOH2StBmnbRBjiWiqmExU
taZoGehPrcDanwfEyCIqqDqAEmoRWKpN4RjIj7MvoWWp9fD7BVb7Wn1mSrs7mMLCQqW+0MHEXWHO
5A0OyBiVJlwfzlpjjmMl7qIMeSBdUUv7dy58KoDqmDadvORRSpTojMZmMfrrHMLyrM3ii/6SdTFv
qrYDE3/Cm3f+Mow7/eLQHQnm6ofeJEqmQibDHz1j6rdVfgGjDUIBeerSllm0UiihAWm3hk+HIJTY
lRAXoDCbrM/rC3pPf5M4+XgIysCnfB1JwAHd3pfNXRm1h6UMq1sZNjfO5uDRHrCySOQAnosshu9M
f5XMMhYOtaXCyBScJrsqATjiH++oxzA8oaJr++x9NC6HltjvES7+33eCv6ED1WCFspJxj+VhCP6r
S7QokUKFEah0ErTtV4HFnzEhU2Quz+ineBBaUmunBO9QUg0kNeXoYXHNbDMwR5vJQwgXJMY/TaL+
Opv32Vbgc7aYh6mP9+cuJe2deIyk8gAyuN5aTIWQsqk0uwx/DxC1ZRet1scpZOfeB9k+56V7+Pvv
5T8M8cBXkT3BTIyBtPN7kqgjEs/LK/BCsWTEkJfxdQ6WX27pPsFF3Zfr1G61D1ifB5wTKv/k4yC4
T1cZVxt7MH6NbMpXBJGJO34cItq7esWS0S7VpYO28BywAf/7D62847/tNPjQ0LcUk4uv7fehxFg0
wwLXkfzVBvF8RWSVjbqcaRhCAgNlZQw661abzQ+6uoTShz5wZElTJJWx/YeP8teBnR+yGQYYzrSO
wd1vrVW/hNPiLpPyic4UdwtP2FhI8HRhbW78yku3vTBbAgVrUgViPGWoE26dKW7VmCkIVnEXZrg+
KlS+CcjUQ5WTUuggoP37z6lH3L81xHARLduD6M/za//WVjXsjxHtpQxrgzk7rh0lSNe0COrK/r0x
x5Z75UZ5MRKIz7lvNnA0obIaRtwfzE6MxylA1LTwpLFK4QifU3wjMFs5CVtna4crpr+S6QDY1fdT
r29JWoy96VkbrVzhfof/Ljpq7iwJB2gtnL5t6BFOW1jvkxNBbIdjoyxGzIA1a0y37khMX9RwDBUN
OdB1+Coqu9itEsJN38fj0cm8C+mGgUqUXZO31Rj8TbykzmVanatLi7TtV5ZHEZLyPjf2ftF91G/2
TBRsZDFbbcKw2RldggW1JgXWI9lNld6C1bslIEBZc4l+n05K/2MUDTW9/vHvL85/OpxCz4WWwFTa
s4Cz//kciMcpq9OIi6M3ko3aJ+sjHMQn7QO1KaJmDNLnufo2EAJpjRxTem1cFP0XO88e/+HzqJvh
t5uFI8mi1bZR1MBz/fPnYVNYFUz8JTlVBJZEzUzQsFucVxqVA36MYdPZNdyEcTiNGURPr/tJtDgl
Z0DSXsOo1bWUJAkDxz98Lh158+cPxlgVHh+ZzC5TVR1A9G/zvLZvxByaPRkyOcJdE9rLohri0DqG
LSoBo3He9ICPqQH6F8f9CrWZqVaZP09Kot777ni26uHL5BQDpj2yQ0W53MULWaSVzJJj6VTHzKMO
wMnRfCocGjT+gM/4R0wlGSd3ZSXwts6Xw1Q0/qcua/AwIWe11M2sZdmr1/0amTIBK1HdfdI94+D4
BFwYeLayB8lMMW6WLt9FcFqgJTxXhn0RNb4cv6dRrto77X4clN+jaT80ytyjhVa6zrCNOju67ifL
cz7APLButd0AcjCbVzDZP1crcfZDPpFo1VKiesbAjaRsw27WYrGq1lsIgO+gbRNx0d9ca24OTYie
uqJU3U71+qH8qbvOOc6NowMyMHSyx7axg73rT+EtCOZT43Q08PxwMB/g5Fnicyb6gy5JLMjSGw9A
ErA0I7zQpLx1S/Ec9nP1ENJR7FLP+Yoaajyw4PrRKoF/mwbQMdbwgMfns1NX9T8d0IHO6f7zTRM4
jm06EBkioAxa2PNvNw1uTarB0G6JizM/WoxOIook9IclNuAwHG90iQSyhxFLuGj4lhGKtkNFN9x/
NKU13gfZFzMusn2Bgou18nAisil/GPrgXTvvmC4WpmoX+bQLSpmmN4O5mX8xVzkzcU3O4+QzTmyH
c1awstG8EO43bxBir4/Trruz1opqvrnqaZFAzerjU6jtmP6H9EdV6L4X1waRNpFgx6bEGdqhxyvt
jNEhPE5Dcclr1h5Ob25nJErnqbN+AUWGxNiQjq2McLoRcmRFmCiWftqb5LFOGIfoolFM0JzyZHqW
0fqgJ9m1a4PbSWCnjTNOamb5vLw4vrkndnafPA/2B7227ALzPssEib1KnahbBDcULjOFNr/NdnGe
8nHajwnJJ9OCMFbY9wTXnwZa3Shzq0M+WJ+jxv5cBTVmjyBp/ziDc5q53ir349hveC2SOxnUYD6Y
Ouz0F6BLlpVN8kz9ulkn0AidYY3bOuo+9Z11mrLhDgk9PMkguSP4EkRCgMnLiJ7y1MPEaL17bcx1
3QtRxYSa862WCvm9qhrZSR+oea2bqezhoo0PTNz7rSgo4rVkaYqyS7baN/qfilE5hrRiOWTzAiTQ
WSZUkl7/SX9O1xPX2aEIacDeoa5iY0JWUAqJlgzDZJ6yvZ5P2q3R7cdJYDmMyA4PPCF2KBi/eK1H
epVXzlvLndudVvdjxBnhNpSMHa3gi3QZeTS9n6JyzfamFy0HvsZpM8b2YRItNrcprq9FlvDqRGSi
ogsQR+Y4vKFFmEEXX0vKo6aSSp1Mk9pjFSS4kLp/Tp5s2rVtguCTOEL6L4K24QMqlUtozAxVFmff
WrN5GFjb+2Yx4FWx7gEo2OcslPXLmoq9cE725JrPtpP0LzDzDu3AhGW1mI4qF6CVArzdjNFaHjqH
qWfmSk5hYyQStQuv2O2jWxKtp9XOiXGLixvjrG6fDuPWhtiw8/wFvXcdbXQH5UkDOQ/uu60wu2Jb
sFFHEUk7Z4x4FEacV5Vk6TRHvXX2O4rbTHuuunlgNdUgw9ZPJGI+CDk2G7iibREEUAeEhveymBsW
Vd1WKgmaduUnIj1XAsCmOQEy1feAbqjUqq6OICFTKQfboYUrGPURLxk1WjGW8TAs5JdmFVbgIHIs
Jp9lvtdfRgLoZZsUvA50xb3iACUIe1d22Wd9e5ph/VYEGFG1dizovYNcMWYz+zgVbk4Dq2ozu+7A
r5kR1dQjHgyQBLZp77POAcPZJHwoF3iMsvwY64b9VMerFE/qoAhBDNVPFlDJozuoqEDXODf2ON2D
s/B60T9Jog27ifhnZMvbTEmv1zx+YugE/Yu3MFooFSadoppF99gIfAmGaopt+KCXVtbblMiTfRDG
TJ4kxRk054h5eMQAIR+oMVbjzKz5XYwdP1JpiXeHmiYKKLRAZ6Y7CijozUF21ZOXhsy/a9Z965dg
uHl1uHVVTerVHMtRx0qVaZN7jFDHOJHyg9SPeiitB6N51SBRn4fqtLKzs3PYHlLS7alNMZIjtkF+
Xh6oXCMogqj6q1/j7IOKDUxmrPUSn3JWBEU7SYLmemvbA1zd6++fUA6kTZX9GnnIj41MrHvDcUvm
6OEnHwwIsk8Ldmo6xhv2rsyKsAvrl4c+iFu1GJxWpgo1cW6NI1U0eRMczYz07l61Xuly7y1ufUnm
4DVvk+/eii60U/4/30ZaX2DUclgq8VIM8NgSrlyxjsQJRfcRvhZmoC4I46OIkmnewISOgAqZ38oK
63bRp8FlHemN46TCAqbKJhGPzwgB/cPELBpyLAY7xZIwHcUXBKYBBo9Xu/Avvp0JdiahUoKhSbSH
B1C7AzD8eN3XYJgo57uzOw3lS4MoT79jhGX7ECTgpygxuQsuDCFqeg/cW/tSi9D+3DOyfn/jpXOb
nbEy9sJlp1HArgUJx9saJIS/xs2jaDZx8LgUPwawm5tq8ZFxB/1zEk8finFetxUgZZi/fk3UMX8a
HruLrCxx3wrCZk150o+cjJnOEkpM4hNYPptsGD/qsS4r6ongJLcnPDiDmnzlWduwMtmY5rbM7kd7
yBgUBRUXVVV6WsDaW9PHybGb99G2ProHdkTbSBKrGNEzq02H8NdpD3YcwCfoGOEBT+oFcXWtshLn
afY1rtWVyuKtvhwGcUC96TjnICseu+UtL5OIC5ooB9l6A9R4CcTAebjU70iOyVheEzIu84ryRL+d
vTSftr2f02S16Igx2ACZCooPvsE/akbcmib6gztItHdT3dTbWpoXd6pwc0clbK3cDPaOsEsaR16a
kIevCPDfH3Rf1r8W3w5ZY1HcWSM1U5Wi/LBjZ0E8sxOTw/AHguHTGP2Stck9kVChLHP01sb2fb9w
suYRIbiOPSvuMLVrF5ZVt0EyC1kpqJ/cMiIsB/iq3XzQG4lB+WX1jyXmgE7UM6eNtzr1viIidFsZ
vbfLDew5uoKS8yzO9UAf1/q9cbB68BbGkDzGyC+OToD6PF5CMJYwNTiTXNPgfP4DgeDbJTECDPTX
4Gg5zbQPZznhnrb2aw5DLa+TrU+xfS9L65MROfGlpFIEGKIkXeopSrOpOg0JLXfLO85nzh3Ds2nC
gUDxTjF6a+RPmHU6NYycmmXXZjI+6fNE2170aUfjghqZIQtyXb4e6hVdOuhW4F0eTTzvPnagBOUk
Rxy7k37KoocOSeCxyYtqk1vl5yD4AM3Y/z5PijIZbcGlUvgwBNe9um5A9TpCQHnZyIlDs/Phfybm
Tw9712ZG7odw0pi27zuM5dsStKw7Gsali8tFmDuH7F4+LLZ7ZkueRY/kVLBEa95Da1RvOp/1hl7T
moJlieeggxyb6Gp6Vr9Q7MWvaY22kJjXkIpDvslRFvsgYEpGZnjzoH9ov0bUnNf+eV7izwhu0j2+
DazsamXXaGm0zcKepLhU3/gNTp/A/pryYKnpLzEtleKqnMqQvbZ+DhGdfm1S43tGxsy5h5a0FWo7
MVaZtZdTeiqcEVfHMhzs+aH1sTLr59zoeISZ8FabueieW3MkMVmNEAjMavfrm+s335TBYevWHDf6
36R4itss8HeJtAhmceyj/TFhsa5y7dj0mPiPdnFAhxVW6RNbU7GBB8eEV5aPNOXzFgIQYhV+N72T
Ilrw0bFt3DNqP1f1xjFAkrFdM9faJXH9c2DuPzSI/Gt2D3tz8l+nxcJgXng0ks2rbzSXTJkAV5T7
m1SNO/+AedzSrJngW2Un2aIfHxGb4bdmNhF1zY8gk9gy3q8i2xVz+pCvZNcVan+DnJnLYIjXovnV
F0CuhALdzdbya0wXqCMeL/LAnH7UnklCspKYCxac5N6JFzjV98WQcfAaJFWA7GL7mrCg8OFz9DCd
2oH7SpXpRTk+zPUyn2a1FtLDpPcuJjCqjTe192jo972qaCbL+9YM9iaw0KQpQZ2unAolclAnqSjC
4aD/+4hU7CHEpuCr6jYJ5LfWt76+j/d7JDGBZ2KBlcpFPmcccAXsiCCtTvrsyYvoh1f1n3MbYytn
qbXr7PGnfiTBI30LfPz+wKGTTTf6+H1lzzCi2NDaJXdxNV985dqRnBrHIZz20ioO1SD6T05Ehe+N
9oeFyl+L7fWAHmkprHdyUl02u4B21oPupfUJgRf61jIHu3Amy91C1JH+fEXqNBSxMt/VTdygza19
kscpNJahQMYOaCEN4lddYmaqdtDFqGAnekX3w4j1S86sJTQI/VRlRp8hPRZJf1k2njUs2zYAxOMv
n0zRNAwbio/wGAgP6KYfuiX0A/EQZ1R5Xh/GlyiVaJZ6jMJJAiSGnUaMPGzfZNHKFFUJA7hlQqV4
66b8uSRbZp/7TBhWFjxj3L7lZi22NoBAtjFwZHxW4lrgnFXDVkA1EtYQ7vTKKhP7EoMEfjhGHG6f
HjLo3NsCufe7+FZbW8q1S1hIDddEeyaJnt3mQ3PuAvsAGik7hrEz7NKeVKrVJgxWjCOwF7t/yMrm
ex8yGHUmYzdnWX8eBzDHBix2v7NIq2+nl4DERdp+lCmzf7dUyDrwnHHJzPjFtoQ8z130AfJxvfFc
cYSfM12bGuQY/4ExzUeAUsOVlNfcxq8gmCe3vK5OLi9W4q44NK2sOaAMRPlHOqz+ja2KjijJ5nBn
oandORIRl1azjRmwGiLgcDOOyYdwQfOm3TrAMzI4LbiaRmmKbe7kb/oZWQtgH7FhfdCFkjDG71nu
kMwtT/bCqNoYVE9S5zlB8dXLe6fi9Svt9/AUTZwjsbYuLtV9PcmHaaQ/tNOM90BoPbtDvvVXcIYk
eRyNsLJuyTFqkI1uTIqtTWMRH9ga0DiixgcP0RgdhB3j1iQo3R3PcDfE9wV3plDQZx+j3X7lFto3
Di8gi0HSTvqzsV9Xsp5aMlsOiyFoJEPx1EsvZMvfCTD2dn71QJWgh3rNIF3xSkYEZ6TgG+KZTf2A
zNEOYe6FYzVuW2DH5FCsPAZKA5BDSb0lnjwVYzefCw6/BkXwo/6apT1QzXb+96Xx1T3GxhRiHhUq
Px5wK/mq68ZGVC8IHxI2Kz36nBjjHbFWl3JyX103E5+aMAL7Xlb7dl3kYZGzvBiGl2zatvEOun0R
9sLl5NjedUVYY+0oMQZVs8UfhAYDewzSYLYVR5mExs5vyPobyfgJmpkNelhkRzx6Q1l3vDLoFieF
CFnjNN9ZODE3RBZa1y7Knf3oQp5kZoGFiZnPR2InLrgp0ufc6wDwmOOdv0DvoijflDJroRG24cPS
e189mSMTrQz3zgv491WePgar1ZOUzNu0mGxY55QPSRiem2b90Q/5EWIljEvuiINZtBamt9DGzpv7
11TMlw6lYSxLeVkr+9YwUTsBjrBoebOffkvyd27iy2zXBjjoimMXf/h5OC+L25LdzrTUKPAiOw3/
BNbWRG74hgQodqHGHO0TuTyEtdcfJgeiVVl8m5Rs2soH9xyxDV2W5ZXsYhwzSNgv2Lk5xu8cqysO
Uzh55K+DL4dWSlRHXzNTq5uJzEG5xyS0btxuaq5cYDAXUHwDzyYyczVKldiNyjACjOubmLLX5oWO
fyKAj/eVRUIq4e2QrPp6eJrcjmlf101cDcUEKurxUGU+r7x+OgdL1EHKztCi+unejlcwYPRdS1B6
QOux1Hwqo2J4W1tg7frFCJb70C4BkHQ73biDAeA+H+fjgIl8bxlsQxh5ngyjLQ6kBH6xFXUYjcd+
XNKKhYMRUuoxhnLxHhzNvLnBLH+L2ak/VWrwGVbdh8B68kDc7e11QkcRD+sLKH7m88WNoIX1Lo2H
6sPQIlULPONaFmZyqsbVfV3rK2GRNPRdl501G463L5GV5VxufRl8nY0hfZIhRwHaiHCL6it7nKyd
2+M3KM01gTbKYUygQ8Y0YazYasn4SqDrd5BNxSGRdX6VJouoVDZMuPFggg24FrBe+kQ9zDnTQX9O
jyE5Da+lBbkkdPjj16F8XJo6Ptt1c0tk3x3LOoaR4FTyKJjcbubE47mzl/YEWIQaec1DRXVbERTg
9vfT58Zm1yyL6S4fcWmOZjk8T4i0gvzsmGl2q1Qim+nHn01O/RuNVL1fGuNk10P6UMarSdKLqHaW
dI3D1GcTaef5fDKboTrPgDXcYOqxgkwmKyF3G4WoYth0+DfhiHhfLPYCeGX28QiMARq64cS0oj8M
lggvXjN8DvCP4zIOzKNo8ZuHFcD5JFiXK0b4W2n4zsPC0OhhFfENPJ5yq4zWHW2J/DjJ9JZkZfio
IMoZg7lFNNFNksq1JVTQZM3pW8emoI5TQ3K8HUV/GNMIHllXBBf9F79pD3aXy1NZ2AEmTRvsVcFm
MZvz7GqYa7GVOXFAfAfxdc3BFiJSLo9sOThM+uTGHeSc9MVaAUSeStJBlO+6OjtGMOFxTZ/7FdfD
xP1wqOGdvBQlbjFjDuSpWik3k8Vezz7JoI+sa9QLoJyoXOyneHVBDql7R7rtl86eUQomHhzSwfzR
RwaKaRNlAltd/1AFlrUxEm+6h1c035djKnda5eMnozzM3AMj0T2PYW8029WM1vs8T/G5xPFLlYfm
m2BLFhVoffK4su7XLn2cWj85S/yKbEyVYoWPnrpAF8Jx8E5htvrq1jj3Wd4/Mjx6HcjkQIWf288O
qJrF/rqiz3jQIsKxE9mp7SC6hXEQfywwQmzz6iXHVfMC9oHOZLLy4+oPnI2rAkCWVXVDhJteSzoU
pnTWtjVDm1hyEn6Tdj4lIIBR/xL90sTi0CRAjXElQ5hU2hYcdRfm4vspoyiHDHQIM1CtyWDEd3Ng
nocoVry8zniUZgYUofvOjNjBAWFtzSXI7vzGeIH49zPN8+aO3Dz/if0RI8TxLpDxelfVhM/2osUG
PqLbWEOeh9Y1r0Fd2BfGAR7ud3z6SY0Zu49hLLM9uOm/a2oaz45MgmPtK52JlphMJkLbsO2tO6/J
rDu7eoX13F1zz69usnNQbtYzv8BpoVilabJCJ7I4u+kHbrTUB3bqrKp9YR4jRhhXo+1oBtDUnGRH
LZ5n6Qao2/yYM6GD53hexBDv/fW7h3nifiyM4VwnGLnHzr1ZKDEOaTgRsjN+FeaaP5QysNGEV8DS
yKm+JzSaVLquDbbBGAOxBjDEIxjMN3aXU9g/UwYMzyvB3YGxN9dyfJnJ3H02kuWMnEXhAJAg900V
3OGAIjInDAswPWICrDU1h8lIlIJuzvadF8sjDUbxwF2NRcZVAwWvPlXMge+RIhBJrfzeKfGN53Yd
doPflo/WPECYbfzi6hrsqyUBgQeYzYiN2ZeKIvtWkb+8mdD1syOGQBzFGGsV436acYRmEzenad21
MxamOp2L+8Fm1lLQ5HeyqbbIUekMk64762oKIKXcDOMVq1VES5AT47PTHPHKYhKa+fWunH2iKhYq
YjxIcpuxMt6xWvXqW600/L6kHNbVqV7Qsgh8bafcu3OX4X6NmJoh+TIQ55vf5lw4nyZ8vkaxz1rT
fk79QPmZw3FvMJLfM/O7NYr0EbXFY0An04NW/sGbmZnE3uyQB7VKcaondkIsX91QhreSuMX31c7I
Ab/togdXwTwKWOBQQVes0mSDgokQn123dq9kv7Oho0Ftlvg82FX9lTVlColm0/VVeCGEAF5QhPxi
grY0oE0aZV+fIsM88zpo6d+YHujedjGVWYTZCVan9o01FV7CHDhihvDNWJHfWhUxLCI9jQpwXidz
cmb0u9MKh9XwX/tZbasjsz8VYnlskKlu6/DReYoHy3gY7Z9e+OI0H/IGJkM+zBRVcDwWN45fZQgS
VU7nETbWhYBd9OKZokUJRlvD4oaoAiEC9pJYsyFtARlBQ3I9Bfxb0wdyZzbavSYMfrbSayKOCW5b
HMAWrcFgYXwbIXH6M24zjuBzVbwi4DiGGDid2a7vgnDe03fMR+B6d2QgHS1qrSeFQOQwKMknk2a4
iZokuRlknOOUeIC9L85OXzy03dIfTVP+LMgjo8Zw8QGwh2HrtwVMYF1ntHAbaMjxNhUy3zIifKvC
YjhkIyyXMc3mo2XU1zoZs5v+i2fwHrRm+gZZsGZDY3kYDRS8neVW90WMVbYrzWviO+YVcyV1qPB+
stYaLiPjF6PDbzrjGNsHA9rvuIfHMYzWR5JTkkebsHCaWrT/4zxmR9KFQErAUCSqbjIeDUrn8kMx
EGhjR219+gf9hf9XXxvHHFGDapX+H9Riuc2ozURVutUTHWsqcGpX476WCuDrmec4bu47ftVjXzh3
QdOILbfFs5G5GYPnFaBKnEOuIalz38sUfYOUyN6oNXm3169Whx/Fqd3u2QEnfCb/rd7qPjLuJFSr
WbzokwSg6dcylJ/rmbdVRkzBybJ61NBpa5Bc5xK107WmIhf86mKL/ao7DhcoSYSiJzHzwAL0Q2kh
sspkdorLsX8wxjfKFdSXKxWeHzYrE0fHOBZNTcBGan3uSAG8MDS4lexaCBNjYCs6NluVZZVnPXTT
5gKKeFv69geU3bK3vlgq1EZLQnBLUi/W3mPTe2eMCth7A+E8fS5TEhoFqE0nvDrCKzl4YEaXBvZo
hm4f07Bkh49LZek6NTQlSytbKRoRPI1kdRQTh3saIGySNkNEoOvHzJafO6wVG0q7ae/jCMONvCLZ
T3j5A3JzgcqQddazBCWoCpVxzt8w64mpAg/gaYdl785pdNUS1T60f2bl8qb/T9Stb3AvfupBdp3H
r5o8pIR/qATR3YDb2+kCJFZoQlTNKJS69yVLUjB68UcXeh6LQMIFPntt9FgsXXqahHGy5uAD72Pw
TwB8N4WzsGBKO5bz9AU+k/xajM6257WqsU5ZUX/2rIWZvZovhFzLS9FYu9Cx5j2DwBdNM2uBjgM9
TT/J3HqeFhv8aGx/T3IcS1pKIQPxxjKFBMjoos88w0C0CNOFAmm+L7z6lWyA962xXbvGKXD7H54x
u//wNDl/UX/6vhPauENRD5oB2dF/Vln5qT+kqZuuWyfvLpaTzYeKCDn2AMG6EQG+J+JJPhHQUFMC
Jy92AL1d+WcZNcenMje7Y+O4B315uGp7ENU/UonA0aM63oYRCnqIYpNxsdBpIaFg3q6V+dQhzAAB
hUjP5Tdz11e9zv77k0InKvxJc+OzBHVCZteRz3HxuyyyTVnAZE4ybbNA3gmRLjRMc/aUFfmP2DbG
k+l80TN8vd7QYyH9ms4YF21hUdwycE+4LXwMGNZ3Bzl0HnS/5jj+pqmMgtBK3JgPttUQzKsGwEJ8
LWt5aVarY87NjLrsqDe6SMYbNoziHwR79l98pfx4TsC1Q0zs+KHWqf2bpKhhAWOl/cASTSwfi9Zv
dnY3gcif1+Tokj7IgwdAbPCOerCkR8hawxVUCq+SdMmZhErQgknx4rLmwr561O6hIcD0gAyY5N/0
+99fkr+KDPnMJAxHqI2VNzn4TWTYV1XEuwwnb2p4pyJez+PavOJ8cLdGVHYnsca4H1g9Lg7jUyMD
fDkRJ3ktjZG3T8pcQhp/GBP/T7HDr03F/35PEv5TAvHxZ6PSevu//UX/a3zx/8dQYsUO/N8Tt75k
1bev36af/x65Zav/5I9YYudfJgxFF2UIktEQZdt//U8ssUf4cICQFCoDVA59Xyrwt84e9v4FAINM
LNuNbD/wApTM/5NLbNv/QumJU9ozPf41T+7/JXbL9v6sH/VAA3CbKdoGwERmdZpy8G+PRxvW4RLJ
ydxk2N4WUgzyOSfiqrbJFGI+bYLsfBzjCcdDQujB8LWZEAuDicjZmFmGkUF7XqPZym+Tgzn2bK0Y
Lp5cMyGGOPBJAMJHWdTtkVhcK0CMZdeV+StpEKhgqCX7dWPPaUEKAVmUHY7ccKFVKtEoncVgeI8y
L6z4O0jfqdrEOZ6oR6MzXEFfmwLinDu7HQ94oWdIFUZDwp0YUlI8RCJLAPxoKIH3xks38hgTinYb
0robdvhRwUojwGaL3E5F1V0xV0xnn8VwtLMFIM4NHv/OP5myAsGWhbmVHl27QFZTVBOSJRkXUXf0
pPDcaxfGLfqi1Ei9t4hdRbWT2JaCvVjk2EA4NWpzz+ewjIR36mKaRLra2YexGFJIkcVKbmPVkS5y
oibAEokiiw0hyLHZK9jlIDbhtbihxUH02Cah+AE72ntuXbZUm4x3uHkO0XtWj7bJ2/CBnEdPHm1s
wzmztCnNr4Zc2qqij+hrwfCvMOMrgTrkgzhz5E0vDFrYa+Twmc3dIovZZhPTMhbBYgdGP+E8rEEx
MzhNDm2IHwXMxgwu85HpDwsHJtiWn/YjiL026g6ic4f425g30caY8DsKV1yJSUX05joDJUXM5JdM
rKoM0u4Bpnu07j1Hut6rx9US1xZP2jLve+YH4pWY9Wz+bAzs7Y6jE8/e2WlbsohaO23EEXNHGn7j
gkf1i9naJqxn2gXwaS6E2w71nmvAIUrqEhCIPzitbzJ14g/f5+h0l2NemhkT6zaHDiU7v5fniTBT
MmbbIBTHMCEt5+Q3QZ7DupkdgZhycawvlTPN2bQb4tVLX43WHSWYpapI7y1hmjj60GBXwAezzBbu
lc15k8A4h2hwXJtypOL2eq+3P1bMBBrKNMP8MaP/ZcU4Z4R1U8qOdkfn1K9ggR0zd/qTC41wPLc+
yQk74IQo3jcLVIb2ReEQczJ0Wjm9Eu5AAUfI3dgeqtFHrID+VfkDCyO/1q47VAc/LKb+TaJt+1GZ
ngOcucQs0N1PLgO/K8N8+jQTsk94tywymy957vEYAxrIxLnlpm8vQ1tNE/h8UHt9sltcL513ECP6
8VM2yQoBhzCk+Oy4U5SgkeGnvmLBMf1H3EiVJYnKrjv7cyn6LvzGDTP8cvtmwJlY+APllAid+byQ
rGS/5S5YxUuE6z7Y53VkMMYwHQtRA06Aid96JpDpmRjJFRbvf7N3JstxI1u2/ZWyO0caOncAg5pE
37FvxQmMEkn0fefA178F5bV3pUgVZWk5qUFNlUmCiADcj5+z99qKvOrbiXqyPI3TmNVb5bdks+gp
P7a1sTTBmyvNAKmlUM5E5ILKW6RnmtVUO0TlhncNxK2L1k7tBsU2dYKgfgsGozCjpUKRaK1rRwTP
du63r63dUNZpRes+ENJZ9Sugftmww/15205TNq0c1xKnIRmi6MCQxUNyWSeBrvaNjgTJIyqh6idi
OLMa8RkxOok4ucWIhk/Efh7cFEY6T0KMjBIM9RV9fpa+CLyq7kzRo1NHAzByic4S9DdjimJJPIuO
5BV/S9vtm9JpPTigbeh/hJPWlDeDZ8DyyzPlVI+o2ZjdUq6nRk5TPAsJ96F9xqHDhmDIySWnMf99
9/tbZcL/uL3/VClcle/5XVu/v7cXr+V5ufC/sBAwZiLJ/1wIHF+n14Q68jX/sRT4/kN/lgKu8wcC
cwN3KV1ASaVNUfdn/qYt/7AJOsOWBLJYGmzI/8nfFH+Q24dpCRsclTmeoP9fCdj6H1ijaCmZ2P0R
y7vu3ykE/kRA/ecYMJPNSPmUQsLhmAM4v3NyfigEcD2Dh6X02Gq+Vg07EThOAGExo0w5eVYaTRe5
AU7rWA9InEBZeuj6hpQEeXiNvj/dDDA9k7WR9mNjLrXGh1c4DFpTnTrZy/rBBdeiFqER1BirTLak
dzpNltzGUdJ47yFrVX7AYu66My8uGOPrutE8Gu/CT2Gniaxhk/Jbr1RvrsNbcevqVWCsTQN8ggQN
zISCZkWW32Oe8vsrMpBRSiP6CghioF2bHUZqEncPpy7vHotxavWdTiL7gMLAEyj2wPKM1jcC7zRn
1WNAjI6B6SJgTiYRWDdjHRH/kLl1gxTf1TnfPiiSi6aRHF8zH79qptFC7sKEqCUbd+jL+oHkdQNh
4uAbVCp1KLOwWCD10ogSlLGFDiioMOsf4FCjNS6cTLmvuqDTtGobhtVfQ91tV0Fb4knDlopkVAjd
M782RK6ofRpImLWj6PM83Ghdp6PQDLIhrzraudaA1BOffqjjmeyruv+miKyU47GpzCqHAGW21UXs
a2Z+9NET+zNtkJaqYHQQK44zA+t98ThWIhbMd6y6KrdVHcgrJsnvkccPvqBllO0teoXisTNMy9uH
mZ0CaJYsjIjNzJT4ltdSWYkroOvSL4QfY2lpAd2mhRCPicUqTlqrxgE4UQF4iBBwafj3gFIB6TEO
ETEYia53ZqdqUikkF4B4ACaTOOK6C+DqzLcWlady/ZEVdyLr1VcRonkmAvWOdV0X+6mzsSMsjBhy
VwzbyoFQBkm4b/hwKPpM/U1DNGuTvpx4wV3e2Z2Jn8AIVIWxSwXp3USG1p1jg5bBJasbwJZNrbJg
sAa9Ja6Vkbn+dhJCMjLAGVdv7CmUNW1pdjFmU7U93QFPr6ePPmuNSs2BbSBYMIiFPYrkiTxQj75t
ZEh54ZrU37uh6vX2myVSzTopmZTVTdhEtf/Exb1811JbW9A3WiTj8NMtr6J3ZnSed4mHyvevYKfk
U7sYU6KoULJPE/HsO4DaaH83SldlfV1QkiAF1Xqvu7dAKxgIpc3cHTRU9sxS5YIxibIvSvzyWg4f
BFUQmZa2mEg7y+x48m9iNcGY5I9WuokEksQJptNeTt8FmpxeaogZzbIAobAoXKJQq+UwBqPurisZ
i/gQRXZVIUrRBMMLhq0cAMxIpvFM2SDofGNTZ5pbv+yS5NroCuLtLQe5AZG8RZbXOfaPRuuf1cQk
E3c3+ZnEkqM+gnc02LO3wuSWrau6U627cXRZRPSIgj6LTxDGvPJCg86Ubp3J9gSD9lIvcW/YcUOT
WQK4OU4QtfQHMGe1f1GqMhnvzVrpoMYnt2+5PUwo1XYIfMwKcNsnwJQt+sVTjBesvHESfaRXSpSY
WaDJmIrIXgV2RvBWVeQlw7feycaX0u0nNCDAMfIVFqfcuEauMThrr2qche+NY3E1tEzCTqHmC/FE
L6zzdzVPXYIudM6QtZyaZCNVC8E42wCpMyJKwSgK80LDqXEx0UxJbxtLTXJRoJHFIZEw9uOzayiu
s3ER1HqQ3hfIRYaboqwqYjJaLhWRleIyPYBjOwkN0W4NqH+ahvA9CEIn3E0ZN4jMWA+JOAlFAvSy
DjDOAmMfZI343Okmxt9VkyJf1yJZ2Yu6NJju9F3otFe1KJAMKIXzhtGDGQb+paciM3zu9VQvv41Z
pSVLBCSuUSzBn+Ye2jXkMmTAUecs4HI6EYBhIueigfccQ0Z1Tax62FRHwChG3gCWZne9r5ugEu5l
SWpF02+HOgRSvIuHOEGuayYiGO/xkcqJviwF1LfKjDP5mOtWOa3KmjYdE+QhLF4je8L7k022LLMF
Ub0FKWnCi+v3gsePFazEOBBdObIIVHlvmrCjD72bmi+o2zQTeD80FrA0Le4Ob2fRKo22oxfn5p57
KcIvQEjC6YizwRzWKiPd76XldGodwfdFw8UUCtYRq+HMvYQ0ZBtbmuK0mkXq9elTw5vlXapqNJvH
3EJ1hRqvacDNuNQPzcLsEj/ZUc7m80KeWd4XS3MnmDnG0HK6E3YOAzHozf4YxzGxaT36dYv5+YhP
C3OJb3toflDvjlejyDW5gsRmMkQeBADNPho77eQTAPaUpwZBFcWUgVYmrLNmsqoJC4ZE1PcOzfJJ
2iXRAkU8hrf+GGXukyeYCSGZKYfh2c81PTjZorc72KeDBuQ1YM4K2svQcTgGsfOBIRKD3YIi1dM3
PaoO7+C5peF/Zz1H2Y1rlFF2GgMLhjSQR5XtShTi7SZIq2J4VHOZT2ICmk61d0gddU++9LsOMrSf
pqAaHCt9MwM/HV8IOhLJNSLLIccRpIHEdg2OEitNDHVN6nRVhu+YoNJ0RTyOPstGsjBVgMthIjOQ
z2APZ6YZex/EHJTOTS6M1LsSoWsVFyQ35NquwUxeBAsjiAfjAXKMo95DJMrJ0+iZFVm2kVZ12LY0
T2vutdZW2UmngiLWz4rGOAYBE7eNts+Rj2ZvYTS5yakdyN55Sq0xHza534Tl84jDlqxToWy7UQtO
7+7eMoo4OEZZjDYOnU7Yb4AUkUiOEUcXiywP2CI5ctZ1MftZ8vC211FyAFpJi/gN1BUynYU90wKP
YZz14ey7Q0N0D8wktzYjw472YxY/6uVb6I5juIvb3lHsP2M4XHo1mYoRXGLf6pZaPPjIjhG9TDAw
+9LPrkKtnD3KXsookOOaTncgjxtNW6ucGJuvLbil8cbqQhathYsrxXNXgdaMyS4aKt2euzUsacHg
E8JUOO5joUdzE72MfN/Bpw/F6m7IVVfCjdCcYmtnYY01HDVvkx0wYeTDItBtzdkOBD6LXRECHTl4
se3O8SogYiCY+WIM6KAoxP6OHdfdlyHyGPXbDoMMLLd15q5i00ufpJ8QhjGU05AfBmKSAxK9iQp6
QRegiae0EnNfSrGynqq0zYs1gL4afZUXKAizWlXGd1FpSOOC/LfIuTYluWwLB1pWhmPTK/BD+Ehn
hms+NYbnWaPzk4u4GbvxQurK609VHrvQ0DqEIC0+gfZWYKYrdqIMpvJedGlW3CqlkE926EuLF21i
Qv00sEBHD8xk3f7BNaKZID4QM7cWGRD/Uw29yUeAyNpEUo0UjLwdR2/M02Q7bcM9xe17GqKAuiTw
0TF3AIE0BydhFtkXcVXow5eK2XK/Ycpud0fMVH60jogNNxkNIAdGLpZ0s7rTwUG6MQpKjmOJ7L28
MUgAIP8RG8i4d4wJjlQ99VTWDYVSdwwlmahi1XCeFWs0Fk31gklSx4gUhyquScJttebFxZUUX0f+
MIC+mtCosDPiKGLuV3mR/dHQXpuhV14bFVu6gJlLxoSHg4avBBXerT1I0Qdb0j5LccBfYesvPjMD
Iomlp2wdVYophunkYADpod0PhKIAddXBNy+JsSqbx8Agie1mCPACf1Gk4eh7mbsEihPDUgz+kdhX
g0w9StAaLpYMvJOJCKl/EEadavE6akLmwRF5JPLaILI93OF2HEia9XmB18rEJMfHXfvjt3jEmn2J
n1SlF7NhR1yaSZ8GW0QAaBsGUvsc6qG2UIRpyVB/h18DCNdmpy0uXFbI7pu0xmLYVlUmSN50ciPy
1gQA9Mn7GEUqJDFl4rSGbGTk5nZqsmKNQA0yeKE6xMb4MLAYVxt/NPwWOoUTBs+VYerBATAfwSNZ
XWY9Un9FnnJLldh165ItxttRX5fObRUzU7kHLiTdo0ZndK4dBlGNO8PBnXfJyiXBYo2mSZJBik7C
PPZTHpv7tGFg9q2xGgh2VoB4aRVIrbNf0sgrs53WWMx02YZI2IZO06kq34NvrILd1NHxLpibGagi
CNixBqqzMglTiL2Nyq9LUmTTS2dUClpem5des2wQuun3mEtyFP9W1UXAdIikLnymViNjvFiy5NyO
ZHcSQOfqqMlcqMocU03dY/0ohSwR6vWhfQH1v9OXjcXXAcqSUiJBFZ+PpL5kHAWucYqI4caURQvo
NFZeVV70Sd1FJEx1SfWih0hVqQcNd7qrgMtUr72QldhnBbFGJ9eHGox5j4p4VSY5zjMa5RW89zDz
W+pqZpnavhQ09G/iukVsU9IwKy9oVjX+QmtRylDIoJ69LmKnh+tdmtZVFIfOcBwcEXdbAQOBMF7N
YCzd2nN8USsmUixrVL3DuOVUPwQfjYqhii+yLEzqJWVw4xy7oUOAlCSIuPCFWinCEssrjXfcRVNy
p+O8RJWhptGpt6BP05AEvsTnvDKGhpdsJkG186GMXkZiHkHqxSnzHJS/WeNjWDTZwDJ9b5lRFj33
dlLHm5J6J3sHPOj2aLYI/EswB9T4ZtdpWHbNKRirVr44Mi8EucwwIzXiRsjWOJj9GFVPYY1rP+SY
0jpsGpZlVGhc4EdU/kuVwkHbaQPplPky8C2A4nE1Gtk3FcGjZoqeYrqILgoY2KMFbyQz2xU8GUvs
XS203VNWsQvv6n4ochrIkPlbxowjj1GaV3y3q7Z023BXSvbeFe8UrYkF1gSnM5dOmAe8h4no4d2h
zU0ILezbYYzEemRXLkq0P5ySv4XQW4l7L6rIvtMmEUuM3Ngg34Ow1sUrjet82os8aNyUnrDqyJxM
TJwruLA8p7kYIzRHUGXRECMuHoPZZZcNTXEZaxUPpEUo4n3oZLBy2L09A0nhFKbPrsnXRYAKk2Tt
LilEQk46pycU2klvCjTyZd1Nl1VVOv1Lm4aetzcDltPN5OC421BKVvR98df1t6rqY+eQu2EqwAgU
yOQ2hZHp9itzmuFWEd1VUavokX4/2w2su8rTfDBX6CppwkOPCK3H2B5CtAgtiDn7NESqYWbRRK5h
fIUtydiklqkEEBjRjbiVNsfZK47vYFFWQFRG6xp7QDYbdqaq9l4RkyYMkQxbFw06KZ6dHX7eTO0I
kIwHehl0qC+LcOhxj6GudJahGeb7Bs1meYC5JzLYDJE3PKFgSBwKz8KtnvrcqgmMJSnYxXaU+vYJ
CEQ/rIyYl37LqlFoIFE1RbQE7+iwyt027fejXygfgUfCebMcVGmgvilH562tfD8/+d5QOKvWir3V
ZAsfsgNE/02jGFc9Nj1O+U3KGKVb15gb0qdAjzNzR2DZBOpDBYwo8mUVa7ZPRC4ahte054CDHNB1
fXPZQ+UEJDQWUaFfIk1Okb33siuJaG1G/vcEF6OAb42cDQrWw2QF+vgRAsKcVirwO5oWQU0DaJHk
SIxfpFOQLcF5bcqHm7TWa+8Rkf+spGROVGmXGQp1OmXSlxVwGMJxagxy9litchXpmYGIdhLOhVXQ
fUAsYg31F4XiFe5v05t1N2x8Lcisr5PvtNM6ix0Wm9nmXjZAEwPDKREs1pqg35QY4punTWUrFm3j
6jUUmaLDjeLIySrR5IDph/fG9ilanOFm35bpoi/CYLzNR6L/3iaJ42LVTg6O1jgps+DAmRj0ES8M
2qNQKxpIUmWnGw2gAh3Rzkwm1hI7xXgmS+ehtrS6ZaZiZtljbzCXAKOkeU2zDszcm6XTSTwxmCjI
HU2S45QRktTcwfyNi6+SJPd0FaRZS/ZxwggICYPfaS3fZRzT4cEMihRxN7GukS/sRZ18MsxYhFBT
86nc09iS1bHT48nRHEAwZoAoJaj6knmB3hV14z+baRXE8lEi0JPOgWqeFIzHWI64xb6hSJN6wxE4
wUG3mkRfdzcyAyiPyI+s26x80uUouggintZHJQNCWRjyzVagAlwUpG0o10pLBU0QS2+isdjKkEdM
HUoGilUAXEA0kIB9nzzTpQdSBf2dyROkrdM4RFq9KoC42thE2j7wojWRGY289X2cLwgnSZQhZsNr
HKGugWPraLYGflNNVljjeMEF3wANSpw5brdBmYZOiSSTKr/XW5bYnawDDgxQhbXJu/+h5X/9Z7f8
v/Iuu6Z91Db//a+/0JuFQ+yDhVgIDDt5kt/FKD800TFf4X1SQ7xp1v4WbwceoJ2B2/TWuMG5hgti
YSzzdb4Vq+CJDpXx9vn1Z13If3r4DoA1Lm9bSANs+pquOJMpQWNMW06H8WZW8NqDWJoDclKgp+o3
jDIEDWcXMljkeaCRJ8yj3zlx5If7lINpk2liZBtOUeIJpk88Gwrc8d/jJAZBwXvxiw90/oN/viEq
c91CBOMaoOHPtUmMEUIpB5LmUEINFxzZmUhT2V+7FZorL9bUPghw1X3+KZ5z4hB1E3qJltF10G4g
9/r55krbzKBM9hmdfMGupdgnW/rwfnigB8AmlIyrKBxvPr/or+7U9QSwLC5os839fNFeOE7Dcson
amqIHXsFM7UzixEvr/APvEIhknS/evz8qsbP8g8aoToIDtfjjnWeHsc8+yJrFzJg1uvxhkzc7Yjv
jMV/pXblmsn2sg6fYass4a3+5hM+f3zOrvpdbvfD48OGEWi+yVW5r3UZAcH3Np/f2PnHyRXQ1kgT
RQv6qe9juB8fUK2JOZej3N0kaWAU4BjH8q7qFRFPuoc8oO5GyAkYN8qXz6/7izsjYMVwEN3OuRvn
ODadKTjbaJduuk4Ex4Tj5aFnDPabh+X8PZ/vjhk2LyDCor8+LJmS2oBsM9lYmVl++MIZ38ZOiAMa
O1gIfmr4v3lOfvVxuqaLhklyZ+J8XZvMriRIEauzjLwEqQtFv0MQr1WLjUNYVIQOO0GCwCGp/B3g
7hwgyb2ykCJRhAomHDFPYX/8Ju3Ko9bO0LQ4FTa4vbVJ1uEGoUx5r22bK6yAXz//Bs/f/vl6vPjc
qKRz6pwDK2n7z0j7LMHDPqhpQTKO098Ufp4M1/STTMi2Ye0PB2uUunOrcc4fn/7WHwA61NPnNBTw
pwjKeTd/vmEtzdiZFBt8xD64iOnrWI258/rqo5unln11U3IY+PyaZ4/tn9dE8+SiRGPcfJ7BUAEN
iNPJwUglsnxNtTLs2xpEzudXOXtsv1/F9BwuIg2mtOdrnOVkkkxTgyLarcE3le2wLdFNUB5XEFIC
/XfREmdf5ffrWQKECUN1W+f5+fmTxHPXRJjPsezSOQ6DduTYa75I7422z4tnOtcBQ+TfLDzGmVR4
vqjNWZGdGFKRwSvz80UrhqWt33QxEbjtvrsgd3vhLoZ9vW12n3+a8y/6YW88v9D3P+THRbSnxHXp
L26k/cxk+lH39auZBNahSU6j4CUiSK5IfhtQcfY+/nlZm0Er359poT/4+f5AdbV0Irm/YUktuGmW
8SpbBieSVlbMJH7z9v/iibGJq0Ls6FJQoVH++WKksnBAsjh2+bGXa0y3q9gjo3sALtq17msG62Fa
fP6xnu2I0Bh13USxSe4ZVRRsnp8vOSpwC6FrT5t8SNcyxGdWmmtJDfr5Zc5W1L9cZv4zfvj2rJbY
WSIt9E0ScpJwGpMhYGhujLh8RDi1KcZh+88uOH/UP1xQ1wvHjA3YHLJh6OXRwk2QRZiJvIxb5u25
W919fsG/rClzScEXZ1KNOo57jisOQ3LZ89AkZrQlQjHKT4Sb/eZD/PUlHDkLZQXF6NmHGHG4cd2m
VZu49l4IuFAHv7GG4+f3Mf+Sn96z+T5oY0Cj5EKed/ZATMg0h6Ji1SrSp4TRaNfelEXzmzv53UXO
lqrYku04aPNFKgNv/ElC1fLdwz+7k7OPiyTnkiRQvpF+NqnDQ3yaX7AFxPyrzy/0y+9lPolIxnQs
gWdbGBNwkUAkV5tAmtXeDDEuao2p/u4C+L1m/c9V5uX/hyfajp3EDWqwSJbs9Z3NzrIfk8m9NhJi
ELhN9cTZMLzSjQSEaNI0+392k2cLYWnFeR4h3NlonnPVBKiEi8b+nfPk80/SOE8yhuFTwTxhC8vA
RW8dNdiHRjJ7/fxWfvX0OTpL+lxxUDKffV+pEjIoPQsASdTfICpad0ayTzPr8p9d5uwLK9DnhMO8
tIY2tudYB0Wqz9ENrtn85oZ+tbr+eENn302jgOiaqMw2XinjZ+LO/YWOVmHRTnq/xRbm7QrT6lb/
6PbMuTL44Xkcy5LYVgAOBLQHS8u8gou5qNwvn1/kLzsiD/0Pd3ZeiWuy7BXDfn1j6GQHV/EBYOp9
ziirJQng80v94tmTFkNWlN14BP5SCePoLAhg1sdNU+MVzLs63TU6Mv3Pr/KLr0qy3dKzwdVg08P4
+VNznKQ2614RSmc13aYfDWIagrC9rDTSAOMuNZb4uZ8+v+Zfi7T5WO8YHA+lgfVJnj8free5sPNG
YEzV1kpfgtCkQb+qsAAMFmndvToIc9Nitv78wr/4SLkuHrJ5RxGknv18syoh7Kw0snaTWM99eFWV
1W8u8ItP86cLnO3ypebbTWcN0L9Ce2fAMihyD6i2zZR817qPn9/NL5YNvHCuY/zpGzPOdsbW7AI3
1rmbSLtuZbbI21uDptf3i/yfovhfdCh++LxXr+3rf73njILG2UH13/86vbZ99PqTmnj+gT/VxKb7
B7x3R+i0ZqlLJEvpn2JiU//Dmw19Hl0sgadvdhz921ck3D+oxjAiQfT1OA7NEYz/thUJHEf05zhf
O7QtTEY6f0dMjPR/Xut+KJp0thFBKpxF+0Va/Clnz6GexDAZpEcymT1tw7wrj7VG7lZjpmqtWW0A
PTAJYIjgasjKw+TdjFa6Ct1pmYKiRNnmt/u62/tjedsS6+jXYi0422zyxiU8FdOeWzQmkogZpoX/
I/GgZQXMe9fgb8gxSivCEzxNHnQyZMrsOk1T45HD5xXK4uVkJM84YsyV3VvBJungf0bdadTWoUgl
LXa9OY6d9YTiGVZoEO6aMmhX81I+sgOnUGmpbFFaWu2xinFOJxokPPmUMnJe9DVcH9RmxsWoDydE
jsAhPP8otWoFWeYiD+C6kREAyt3eIJZ5dqCbbMRI2pLUu3VbuwyM81VWeF/zqHidstcptt4C5E14
JpYW/W3bijat1j/IugTOSr+OSZhYoqQCEpzeRLZ1KUEtML15z4wvKrXiZemhlU3xBI4FEt0m9V+D
sDzK8muYg0vU/MvBTMmL1MARTPuWkURTPjHY39BVB5xirhLH3eA42uZMzlBIbSUoLuBIF4VdrIMI
HNqQWafGmA3zgVjnhbayi4Cet7/15INWOWqNq0tiieCY2CD3ptIARPu1CejMZ0zlCd8BzYpgucUE
mz1WefsYn1hV3iOnoLnfHuvQXklv/Np6ApTreOiAm+SGOva5CT5nWhgzHd2SX7EA7SonRfN3dHr7
YsZsD04AEF05T6nm7Tn3kc8EV9eylq1t7mvHumEIudDwv65c21+C4dhqPHUwvX1350cBMjQ5mYeU
/wm8S7J285ZcNtQ3o7QXziRukycvf6gMSN0d14mv8ZEsQSMcg4jMKZNflEoNpFy+93BhhbnakjWH
t1khnp3GdT8iYnHAPET5K+PmjROSqxeP3r3EEEuQuEbN57irqAW5XdQGYj37oe/hevmLpLzMELx3
TfuNBIaV40CTql8TXd9zQHmrH4IiOLaNuke6RTCBGx/GkNN5yQm6ZxqzkYBMhN59+MQY2kmIFx/M
AVoEtW4bk8SINNpaoQtDAjocDqNoCWMlWRF70S5TPXkOFTMb8AgvDRP7NYpiEDeTfupVhVHOFoS5
iahcZq5TbtoiPyIvWOTMIUCWKqh6RXbQGbcPdY+tGfVv/2qRTOqvev8rtpdtkaXxvg+d6FIX2Smj
fb0fvAK1c9ePNzlOs70OfHLdEA+8QpLokRGRMZQ1L8gC0PnAQ2/VQHm/JEXxQUeEe58FrX3XFZcM
+dsjPMMbmDcwc5FARkjB9WVp3HpQGpJVWPHzyctknBrw/qGWHFWn5oDw+w7GRtiH3/riNtQv2hjY
6YjqzkuOiS13NqGQrr9E5bRAdvgQNMz6wwS8V7QY24/KIbcck6SMcT9041oi+wGqKmJENkZ6avDy
14N52fLdU6rgZFgG5vNgeOvRPBjOug3Gbebod32v4CyRVy5efb3edKm5NJNveV5gAcSC3pmouYu1
b/sr18XxRystxlY2Sf+6by4kaA4ibAneIMNMMu8kHavL7oxq2qq82fZOvUKXtW7MG5U/k+THE/Bi
FTuz1XnMq5UPC286lom/nHMvY/3SD/TrKb9pbhqqJz0ND6IFFWE8aKJf4cYISEwDx0TTbekbIE5D
fZsZ2jEaauRSV55FqOSMP2m+hNBCJn+84WtaRi1gOP6+KLDabW7tJqOgx3uDD+K60BnsGUCsoIVO
6JjDAHABMq6nvFL3hZz1nmqjYNXXLWnvAV5EA2u9ifVQG6mLPftxhA2O/OSgiAfIY4Bl5LoG42Nm
gEtluik/Grs/aJyJp6ZhRF7umV+uYYyzuTwXdbIea2LZLkC8LmL+g9pQb2/QOi1QF1zCnVwr2JOo
3R9BXF8nykOxtO4sgjm/Ve4auiXUYbHNhFhmRCrk8PAg8y3hckK8JZlQS9GUw9Ihszli1oRxETov
erkDit51CQO+yp4GN7qbIzABGwN/Db5k3WtWgYDNzL2UWbBwUeLofYk0Av7+c4WnrY/6TZY5a92g
uP2AJrecxg8E9d8qMCijktsBi7/h3Nc5y6GCuOGZN3UP2yErFgxql3zxC0HWJutJg/sWCtuCYfLK
zj4mC9/eJLZazgyOnMhLs2kuQpijrh7viX25QdWwUuEKgAyP1Va0pCxMpvcRi/TL93+b2aEVtNcu
rq5lb2xsFG2I0GNdw784+uUSvDRYPNsljNeqzE1SpAwyAYBp4WM/WYfaq3djTepknbjwBSH6481H
YbHVsuRyGJjES/R7X3zjSmFPNPOvLQwt5LaraZqNPsXS7b420WPeustpTvcwWUnFMK8dyKjxvCLl
XlSo/gek+/Ed2TkrZh6n2rwlvQrW4yMnSt6gtWwa5EYTeEuSJPaGH+4D7AidUXyds61E3m4yD/mp
4xIk8whR71RECv6WSWBNvh1d/9SLL7QPlsheFh2aIhwvKxc+i8cLlF9hi+KhD/HZYpfIkOQZabIb
HYK6lHXA2ghVjI002U1WQ0eq3GSyvdJHe4Wcbe3KY6O9eayuYcWWJd5zljx6MhucNxtVt5QS43PW
gnY2UdjnGEZ5pw34wWA9gkytMa6sCr3asb1vcfRCRC13KRDYokgo2cDuFeU+M/sLw+droyH81be2
fdV/EZi+8wmGG/DKGUd2WxDGhP2DNZ+NEdJDxe4JrmzRZt4H0fQ7OGsxwvQCbxcSqtsLBFfRsrTl
HZ6N13Ac7uFGfx06HvDQqDaOIqWesfRFBnR1cLQKTvNd6vKgZujxWTqJAcwy/YU6hkLSj8njVk3L
MtB312Bq+jUIS5iWc9w8kp0ldKGDg1Fqkb9NsXpLPRuNUi8eqsC+RqOwUjwBro7FC9vnAk/GIe3h
euUwFHOjvw2iaWk02xB6lg2mKMWTtk5L91krAWq6rtzVpA8FKiDPgw6bEd2BjkXuHY5vaQ+UH1E2
1RwGKc97MOPqiupxF+TjraOHJ7Dpd8owlr0aAFENmySKj92MzewvK/3YWuZHYLlvbd6vnQYYbD0C
39Xe6oBVkhiLsmpYPyqWg+5YEMFEBswzGj5KnMXkHtrpUpSSvnaB7N8vtk38TcRknCAjckbCCxAu
yeSt660dxull66uliclgdAXVMr+gU2vmmssiPdojvuGuIWqSbFsypMLsSmGEi8rFGN6kY7n18/LY
2emJfsUG1/gVY1rkOxlbuU8sMigxDskrEqu/+N4HidenErDFQHhPq18Kvd3PGpA45NlwDJbE+qhN
j1FoHgf+CdTIsi3LHYs0b0GzIHUVNDVNdN+6GCzcwdyAmywVLJEqdjHh3JmetSs09ehQHwLb20SE
NAKYcgqD+J34IrTksntEnrTsvTdYwdt4GFA9DbsJhXigv1SxXNteyWNzb0JoU1W69w2O2O24S/ka
Mzdbjj3E3Sq9l6wbI89cJF6L3L4Liz36mXBhkJ9D7b3AVkFCmDpmDji9nePeTyAQRpeEdeD2sJaX
ZEWse0BnxFXdR3Z84Ac3gPduJK//wrfrzUCyedlxntdbEHvlMw6NlR984zU9ED9MhBqssUFHFVs+
hVZ743XUD769z41S7KusvDL1Ll5CKX4HSrSKXXWbWeiCyCJeRFnZLHSqGPAnK4S/wVLTekmR6SQ3
HXLlTSQR6RQTy2UMwu2A5QVfuf3FdRgUssFfV6N1F8ty5fuCWGtD8SimDy4NPhIoF9O31kaPPV0F
iPjLntJLmhu7jZb/j7kz221cabPsq9QLsMApGCTQqAtRpGZbtmU7M28IpwfOU3Dm0/fSqUKhq4AC
uu8a+GGcPOfPTFsSI75h77U9T9skPaT86M0aKEWprevky2H1WtPFUeR4ePJctLT3146j01+sJ0Ei
Q0xgbaJ9VflrL/uNgVNybbNwzZOD7h5sPrzEkG5MYYMmjz96QFBrhC1rMYDv7s32OZ+PPQBrplJ+
1Mggt5eLuEv0DC6Mk1e7D057xSF10Ba42aLBN1Q/T0CnNHKl857SJT/MJD/moHX5tAd1xZMihU8A
xqbOzK23oNZasSgt9GwjALDoFWx4uHrTNs/YKdHimkR2QcF9lN3gp6MerkQglRe3f+Sy5GLhHorS
ve7Ep1l/75178buf1v4jX4oNcXqHdJmfoV6eRfMTg52PyMeg2sCm7vccFmQ7FB8rz2bKD7hmtxm4
nyWSHaYOgmvLrarch66JLjFUC7LVOM33SPL3hsvjlIkTvhzfcDSoeh5uqKOcrFNhvhFNu8/lu0Gz
VER/SxSCPTYwoxavus5HdVq3Zv2ToXRO6wKbQBzI6tlwPzoCPgBVAPz+VJXcmN4H1OIlcnekRBfU
/eHKOOzm6uKalcZmyA4kuNBvXofxjSAUXv1z3sIQhJ8eiV9jnASrw40NZ2rteVUjVPY2Pj5YhqXj
E3S0mfvbSNms4y2MOSo67UUshT9hvy8aNmwLtlZUjQUZynrxjuifSxkIN2SEGOgEBHX8wwvvTybj
cNXlDmdi2DckJXZwGfM4xFOza8AcKfdS6t7fcaV0KeR2qdYgx3JGeWUulyYnYsK4iaXzbesyVH+B
GHCff7GuDrWKwOxujxh1J9P0cLfzrBKfF8o1ZU6+25PiVD+n03AqnEDUw3Elece9K4xBv/NggOT+
kJTwRPX6xLXtHAosgJp72HZUkrDBerqerjs7uEZcjp3l7FbPItUIRajAYuLv8a5KkSBvWg+GoKjW
igcv8X7jI97MUc6VjGGHsgMcN8QPAsAW8Ie8h0M94KsdQqt4M+0fVaxg0m20wmrXQBZIcXRhDj2P
w4TafiCkqq+zg+mpx6xOqlC14DFH7a/I0ie4aXdgAxBLTRA7afd30WQUYBd7WSBemYm2QyD8LgVn
QcsrWECOwWqHo7SZnhRpWVuMV+Z26rXHBV6JrrefpXxNK6kx4/QClMRPeRydXK2lPtRfo2LZOkLA
/auDeSiPkfUDSYFUNybbcnjKvP6qKDi9jKj2LN9patlPcwGMrX6cnXMPfX8ldwBiJhd2t4vvWu7J
42rR9q0z3McGT6ydNmqyd31O/b1UT8zLNstn1x9W5i4W3VUHJDwjodPmdK6NTxdtbJkXiEgoDqvm
EPMKkXb2e+JsNWN3Cxtr44mTgYFvXT+twgWcXh5tQlwj62Pms6HzujXVqaetj6N521TzRlnWg66V
75wJ4A9Zurnfdd3tJtjawmN6lY2hAZZ1BY7fdOUpiYmpIZgLqXHQmxnQ2/W4FKT5gJEba8IPcWpV
1S8dpwuCaIQT02a0Actgw4mt5baWLqZGFdhwY11xK9xhB15gM02/Pft7Kb7gWu4inFudEE/dkCOO
zUIB/KtCaRyTHW7WviTaXTINiqt8a9TuhXXJh/ScwGTItRnJv5ieC10+DiTSTEHtuX46fUx0r8p4
ZoPVHjWIuzmWOTKby3CavMJv6nH1Y9xT2vRT1TLeFn2LlVEHZCmMAQSAoZ8uMGiyH8D+MTDOm9O+
ZvKLlIqgnig7FRJUwnGiAOOntmN3XR4Sz9g7sbaAPMrPidt+W/a3hbzcsvOzpNWe2T7X1kLcYET3
QN/voEjwcnl1FgW0hxyxbPqT1tqbyFxuhnt8AYGs3A5Kt+j4d8N0qIvuOLdMs9omdKZDM2LzLAJc
2xTFy04b9OOqMaN0xp8kRs2v7MNgHmulb2OLGoxh6FRe4RG+tBYoSftlreo9UtyM0BAl9sJzIPdH
WwYzASRGB7IeVh5u3aeiS58dnoPZ5pJv5m18BzKC6X/AyMz3UWD80W8RLtAipqQtPPcPQb5bDzHi
aGKJq499tn7RrsMXqbb65N3UPXhdh7S9dYaz1r43XPuR9uNU3blEbazBKoBQfL8p9TZ7R6K3wwDG
J6PYC4gruU0FIf6aKakkxRLK6RvMNBWjpErEEZsSPTPYP/N4cTQE3gZc8dQydtT2D7O6D2Rp0eSK
xbTAT0C3ZJbbqqthr99Ts55NxNIbMxj5g/g0XPsmZ6aWzB9e3r6CjCRRDP8LmRsotnP1ZmXdh8qn
71bdadh0ZmvhM8Em05YwrT/mGkzajvHg1oxivPFNiFpvw9XY8qxExASmWhnka3mcxHKqBsK7KTwY
w/qNUO+4jC720pz47Sc9y98mWkbd3JszFBcQ3Vl/lsQFrP1lLsVuMQhoJcCxVTW2mfTJBkstUhi7
yTbp3/PA21SU0y3C7qgsLmp6sycfACKYo4dR3cqIu5OetrQpl+Xq57P9Uk4XQpcIpItOJitS1Pot
kCSyaJZIKN+DM4tJONm7Rv7aQRaKS4HorTyZOe847vhNJf56i3fSCo8s+/o2zsVXw8RHM+uXyus3
dhoH3aXNPocp3hlMz7xEYvZjjMQEoEKTrgfjKHde2fm8EFvIlCdbuBR5QHqXgTeNAtax6GWJt8ie
7Pyt06FGjFiX27caZBbhWreZOCd9/izFn86sH5riNy/HqXd2S/Um7Ndc8KRmxGTKDxLjggVG65A5
9/z0TafrgZmMF2jwm8mbD3TJ0TQQcsg5UdvudnL9Im8hsSNGzVbvASw3J+efzHmCRo6X9jNj6JGt
BUd4v5NG+y1K2PbFcYnm/WSKjdN5bErdM1kfvsFbZHrPnRogvk6vJCxpXr7VibbqKU5ysWliJygk
nRUpbEv2J87fVnqORPzxBIefazxFGvTd7Bt5IdUFYn9RhUPMRsRNXgAPf6VTenB6XAmDp+agMkiJ
yB2X3Fho2p3ckVnHzDp/w7J8XBrzQo1+7UyVY29CLi0jHnsLT1V3ZzdM5qqFRUGgXGTxUmFlMMIq
d83jYrLRMKxL5moP4MduCREYPo04T19pP6qCWk2rLvWIkN/qXHketLg5ZI73bhDK8pBmnAxp9auU
6Vs/rBPnS3W183BeiAxa5PKBgWqzqurIpbk8dTMHvJul77I3IPpK6BWGZx3AhVncZvPOMqmaS3j9
Qc9fQILwvZxsGQsVlCXGVas5kQdCYxZoXt2xUPWmInChSof774b6XAeVw10zx+OOvdUudpejXctN
iXexZOKkVca2kxYNqHxn2koQiLMp+ymEwbCJmenJ7Ndiage7N5uNVkFpcdT63mA+nkG/nf75wjQV
91imn7PIe0ot+PW2eRaKjMbYAhrlkG5BMRrLIsTNfjGjYY/JKoRFMHHjs6ZBWa4a0mIyEVq6+eg5
zQ3gWqqOjWw71rju3RGyASlMomOES3yJf7KRJz8/NWX1C0DNZw4UtompfZjgmoxEY0wymzKB895k
8+s8u+9uMtS+OVICLmYFHrfZVh5DJ/ylgytCPejaBPrt4W5f5i1gVpZsO0I9Bq45leHF5QhqZpTw
05kX/gwBPEjTXxUbNy8TfkJCo5WQXQkNuWX4bPJpaREp5JxDZKaguQ5nHMRb/FI0P3jA/XThgWDE
c1EyzQ6aO4iNici3oVm28jzeL3NygiOMJVuMT0arfUVa1jPs5v7Skig6y3s6kt5758jWi9Mgp8de
U+s+MvDIGPmlXAzjttyfYmIE94z7xbYRl8J21Q0mGqOknKmwMbJ4yz2K4HjFoqsxowaORx4u0dlT
MTl7rbSeQY3UoVk6e2R58WaVfANpoidhfJ5FNAeCxEJyWrjqF+d5jYcQcNon2lBosGyYHvID7i37
6GLgWuZQGMlynottiej2sV6j33OnurBV3OZg5IdJ2ad/vgAPGA5aS9N3z6PACgfsdy1f7fw1bmTx
ostDWwMUEbF4shI72xneFrHDxZrGcY/07qe/p7/1YiAvuiCtbpDi4rb2ppmGad/fmXOAh6jvRcFF
6Y3quHYeioc7z3FhsTG2+XEalyjo3Cow9BUUet2MvpQEN8W9tRzzftiO7sRpD9JjV0XcApLXwrdt
XsKcT/ssm1eRyPaAcvmcW3F0Nkkx6GFh7rS5FTu+tbehH8xAz0BWINIgLMg44/PDclBWPNYFXe0A
F5kcB4YF4NnBE7dbtRDuM6ULC5aWHLcVaPepLodDIeci9Kwft57NYKgBJ2MaZeo41x+S7WZWVs0W
S6UMXWt6xPLuHqNCSw99lH16Hh/IAaQdkOuZP5eP/YlM5F8grqqzdx9CFRR8/WRTXk1MGQzuEIda
CaM3bJdhva6wfQ4Jw/PIBYUhJ/2tqC1vq7BGb2fJapp0ZmyTibmvZcI7h4jca9jqyYmIRuf+lKpg
cuzhCDgC15olaybOHimvQ3qB+rHJqnU9XS1yfx6yct1l93VXGqd/ndm7Z1dZX6P5wVvhveXufF9K
m75L1AJAja8CvsQLcUQTJEABgg5uRPEL/+ZFCm6AvHkDyEPkapL9TgnQ9rvBIaXQ5hvKs7Hn5eQb
bVPrmirOWTuz833usrkcZrJ68ktC61kyxPAy+ZZCPsAmcxoley5UReMOe9vbUPP7Ip3wwc5NUtLC
1Im4inVvR+ToVslX3ZGutPSez7kMI0lG19hLPjSDlaQ3N8C9CX0bWj6FrQ0P3CblmSAryuvEvHol
HEABeQwbQvI6WsPoO4O4sGmJrr1HQpVCO7S37pB2UpE47GKCfjpZXYn5akJiYz9S6Q5/OvA4DYiS
oJVxs+9N7Zcle/xikDxYtuTnORveK5mH5jBSuhO4Sr6C8wLZ6orFmNx64hLm2BxISyRpl0zKaqvK
BJAxwK9ADJI5GC4V9j7LD2bpEDJleyiQ3+oLJ0syWD82K3Iq0ekaA7QMm67h7Kx72hnGEf98sRKp
84K3zHBtwnRm+4RjfGVhUH1qcfczb6bEelk6VlNpQgqbIt/cPNA7JHsrmWndo+PAvc10gnwrZyQR
YpVzue1q62nSmFVFQG340/sL2bCIut2ArMUG5lh1BcXW+WkGhKu8s6YwvXIc0sYOi18Sw+lndawd
tFx1QW9LYP4VCReTCgp+nvyeD2OV2rEmj2CvOfV3t86SoVzVPrsDeMKs1Y4wsPisJZEW6uTskl3R
v1nQyJgZ5UelY6AEj3LS2LXmrqQpExChgNnPUzMQ/q0P2woDLDr3Mt65WUyhMhS+BwWenyrb1dr6
Cgz1EeO+x33SmptS00+jgpCcE+bb5nEw4fdl4lUex4FcIFX/jnQxbSM3/stmiZpj5cNQlqQg2DJE
J/JRNqSKR257jRKjDHTQRjAmVOPHoqZcuidcW8zQsaIPdID3BGNHbuc190LuEMBAXaeIKHBJeBl4
oRu3DlQ3iU2O/3lrxekvrW+2+D7UQSn3fWbUtMlNt97Dj9iU0RA9GqhUTMYQ27yXL/HUPcd2yWiu
mQ5E//qrtCr6B6Ln4slxQhAipKmWJsnSKqNbnHMySFml78nJ43VOH8hDOBCE1p6IwhOBo9z7s2sZ
N8eKAswt5gF0VhtqtnyB0/ANrWt4rqVYWC7lvCR1bPK6SC8sXa16MdPIeBY0MH7bsx6YzMHZQ6Xd
eZUQp6b1DryC2m6JSrQz3viQuN2rlrn9HprKAjNeWPvCM8v9zGmLXKcEmb/iAu0qMA1lJcl/H+Og
FczQGTkYN4Uqij6QGAhTtwOtW8WvSpA8F82/Ta8T+9JCqTM29WdENvDvNSv/aARgjnVyWdZ2uRX4
JQi+5B3MU/HWj0reCDPm4zsmCGvuvyQOZab/hMOu2elLWlqcMGVGaZR2BMgAR2Mkxnqu6QBY9Uzw
1NK4YaY71S1tox1F8Z251DVHJ8/50fMp3xh6216BitV+LjwRxnAGrlTI21Ryz9amnV6SGd6VKEna
juDg+KQBY4SuGGh4WmIc//ki7/+UOqV2cJMHIWp51BXZuBtjZCwYJVaIe/5vadYJRuiKnUvHCmBx
hwd7nTOAitGRSyW9yszcz8ydj3HJSUCeAIyW1hCnLInHEwqdnPpDVpfVjduLcf9SdgshnJmOIzHj
th2yRXtwiPO6wcxFxestt8lGXiOcD0vLkltk2yy2oe8EaQOFAXCbIAUGrLGBO/iIIiHb2KRd7Sah
1lNVt9fR0OSDYG0y92FUmOaxUYwFFkXrmBIq8WQk5q7tqy+N/OtLnmewnWk1pZkTcaNl57TPEiQz
xV4N4/gAFoCUnDb/vTJeixbAyKXRIdfSk+pKavhP2SQNhmqTezqtqrc1rsnfjifJYyHsQ5wQIFOa
IW4TJn0ytqHZzepWtfbviSR2ouFEdei5Rt6EkyW+k/XE0oOw0HVoO4o05pPXMx1yneoZ9Ev1zFKW
CCcv85Wtq30Gh/bmci+FpCGNAQFIDB+jqTjUqbNtlOkC+CFmBcUWluVUWXuHKWxYN00XYDc2jq1V
/Kx2lpyyYZ/qdvXYme26Lcf1ks7LEjqe3R4p155A9Zrh3HH7wLhj1VaPyYN7/+KM1p91NpcgYS3V
KS0iM6zVHo37l3yuBUxt+zWjNfAhBs3XLtHnq5k5zJ7YJGF5nK7//HtXLjSvo8AeAxQsaDp8gEoA
yyCJ1ib1IvdcWnxRXlCtnXgv5ifHGecn4cbTydTst7XLiLrXuURyHIUXG17TBeo/mqiyTMGrdD5c
oWWP7fg/Asv0fOhYAZAWRypyZ6EItrDoU2iHahXWgwd/gxlxZIZOpbO37xfzTVlQw2o4o1WTySsx
Fd+ShSm3VmE+itlzkOkRfGuN9Z+FEXQ7KHrDbDkns9efwZvRDzD1ZMlW1ns9XzEB6d3wYKT8B1g7
72wYyCA0F+13Tzebrd1DY1PKTtAzNkxe2NyjDyDXAvaN1Mrj3JFkNCiBiGgRrPfW4qLnlbdBecBQ
bRHZVrNQ5bideTDg+h9BLkSI76xf/UzeSe0y54rL3KFCqshME+w0Gisuky0CSAkDqYW3YQ37wbbl
huCb6bFrUiAicZ8+WkO0zRvZbRPALx/JWgcc3NE7ydDocXI0hzy/f1FaU6YR00ycxfQmV64RbqB9
ZnlkapdCXhevl1f4e+4mzjQGfOCx2R/o5S22ZvFiFljMwM+R3rKCffbcW5XZ+9zconrTL6LrqcoQ
iPlgtul9h4JigiQwBnpzTNPtggpwqODDJHNMZsJ9e13GqT1o0YimKTFYDjEAOlqTan6pe1OGIpx8
0gSSTbpcZc4Ugz9y2s0APS4lyT5d18XHVFeg8yz1J4ks66KxoQtyCQTehK/1GqVSPVGS32BDN6ce
3VrYRG3uG5UqdjMask00MLZeYGqmEyVpwcxkbqs0cKys3IMXe8nN6Cl2VbYTg8ue187tX1C/d5hB
5s0ioHjbDRmXuhkpFqLjlwQl8yv2pksXOY+uM4tNMrLjIGEj34NANXy4NWkIXovGMXDMdbm4RO6C
hh3DpHe/kW4/l6LPwnYtHPSII/DLjA3pLK6Tt76XDa2rA/kimMaIEFnAboS7sLe5Uy83PfdimEzL
L32e0ld+40bV+mMDivMRUPG7GdUfVaT/TofljReIUMY40hnHW2cIjGoT16zG6mJ6qPTGe3UI9Eq8
yf6zgP/gyuHSnCum5WQKeU9YYYPVAp071MQD2l3Dz280B9Ndz9QjSTi6Kavtcfxt1sN6VJFtIjET
EGbGztfKyWBVhkWM71HLVmAySSXI1onvgcWYxnIKqVZHS9ZNDn0Rw4uS00BHvk9PRvvRVPbq90pH
12bq5UkAPNlVd+VXniT0CoM9hQBny7M9ev2uoZ61WaFhQGe/QloZvbvyieorIZI3E3lUzmEpp4fO
HSf+tZsf8ujd83owwvEHUtq3DtLVviG4edHr8cWDUwO1PNuqmEQxQydOfTqpLOuOWY5GZ5jn5Dqb
L3Vcl3t7Qnhwz8NFgkSQ4Vr3h8YtUegOqRXMlp97DBGtOyaX0YtSjMpjjylh3p9dcpXB4r5L2lNf
lzkgPtOMT6RSoznRmXCX42id84bmcXSriQpNWb4ZMfMVbXuy6gzIpYZSh4xMF4nZBdHwc9J2BtNM
mvWhKqYA+lMVxK59l4JYBBEmrAzc5KZwflxm5ALsj0oRkNaFoiwZdDQvaDgbSXifIKF3uxjpY7nE
2ePgPvQtbwDho+iwBhg1kwYEvfbW6pCyrwQh452FvTw0q+sG8ypP7ClCwTd8To2PBfbdAwmTH4NO
inS/yJgwAalIY13csEjSv3PR68eyXw4FLNKmYADcV2c5eXDgYofJhR43u1qvyoMXj0drfBrncmHB
bTvwSQ/13HysDipQd/4DdpIZRmt8m5kp0B0xw8wyNJB92pv8Hx/1nFACGAUlgUVFSdziWJ8BSt4n
fH0WgH9SkOrVWR+9x7LWv3tda4JoYZHfM7CcF++hsNHyiYSLEXmc2KqUFVPC7MNhkANUa2BalLiv
mcs5GDnIrUZGInnfE67az1bgpvB5a2PRXhg9bTIwAtA27QKNQH3XHEDuZ37WowNmmnu3DfLZo/xm
MmLLlM0agRPgk4aMMFHqUXr2h65bW7Y9zjYiCyRcaaP32mw5Yet0r2peftphmM9eYs9n+FX8k6mF
TeNEcOdWWhHKe8iXSxwkNiAg13D2aZG229KxbiMsZ8pltbMX+pmpbLg+h9Z8WDHgXbr8l+2VQWpH
IEn0/JmdwYxUZlke1dQzJ8g6G9Oc1weZJS2/ZkgHLPUSG82JuLluP9sDScpZp7aNvfzYhSafVtG6
T1oNmMOYQCeN2vwwdCnhSZJYR3ZcNgRy3d0xyCBzbjIOstH9meHm0brF+qqfRTEEtT38NkcGT5UL
ua355iCvANhAkSnF/AEdVfOzxvoSzivEW5ZR7rA+ru4h638l0+CwrXDLbdpRkKjUCIqlR5Y5pjny
SA9I71AhS6Q9nnVkFTBSmIhzhbdN98BxvkH6e487GMLcoT5Zo0+3qOtDA8cKA2ruw8HRfd1sO8b6
9NtNlLxZ9rsuEE2YI5u0wcFMi93AZoQH05tiqH0oHRQQaz7Ts5Iug1aQwl7YdFaTlh0yC3AlM0jm
GyrqkHKAg67RG+Kc9cG8l6fJ7lp0REYe2GSFMd+kwTGKlsFuV6RBa9Y2UoHsgbNr2qYl627ivT23
NY5G6byY1ezuQEDx3hZu6E0J3gyrKc9t2b2w/oyCxc7gB8a0f1ZKDrEb3RpHJ6ey4gdx0WCBmSTK
O9F90EjZtf8c7JB5unkpkLswtPXxoM87DRoCQRj1m8tIaTcR0QKZz2IfhS7D7O+XNIV7taKkrAmu
3/SFmM+VWb6Ovf1sZmn/aE/jyZrjC2f/H7Nb/6b6mh4i6rq5yM7d3Z1gdAxz8/uOOyd2hQfG51UN
s9iFS119ccxqQRvjtihGp9nT1J9rhgrHkYIF2TNLN9NaGSdt8Qwo5NsjgkQU0WhxshNi7XK/MF/q
FBgSnoGRkEtno7vVl0Let3pqa5VIWeyU690YJ0mI5m5onPEgivi5mBSXlwEUve4gpXhUihGtzsZY
ajb4wCzj9Qwnaf6R4+8KFjuS2rK/ePF3TATsRqqFSi8hn3g1icEmPxa9DbBlj/rz3mQuvGXo+iUr
hMUT7bZznxKYaFTSyasaInrbhsf1/ts4IvWu7s4e1nTmk9F3apYCsmrI7W6gzAHFNzkeCafWTERK
9zUB2940JuQjaWu6j7wXVkd5gKa4g4WHUslY1dZIcS1WfW0Ek2TXmLB38qG5LxR9LRHGqUngK/qH
3g4ivAy+nd3atK18T8bexqJ33nYESHLWgjtYtEyGUzfejJZvMJZLshNr80f1OB5Qooit7s3PLjuz
7dQoaFpyqLfZGn+POB0KBiJHWydLwCHfK/YadenUy+TygWeonZCrIh51xymCSUcb5NAP+omD/sLt
X6MIVSrFF3Dssd7lbcWcaeLacL9G4OUcRwkw3PGzybWO8BmEF2w66L1TgkHB7E6b2UjvolJc2IP7
zyHgVplOB3DvZxkWJ1nQuAk568d6QlOTrjCscWQyS2WkjPhi2pQmoqccXXzX9H7LUbyZLYZ9ZUsg
krG+R6PDe8yUgP7tt5ZYza6PvzsnVmdNMxA+F+60tfXxYKbj395wSD5Umb5fns2aNPDBqckf6xn3
ugXbRUEDHrN7ktNYH4dpZFlKjgsBgPof3SwJ+Kutzo+ip7ZvoTea8cAggrebVDeNvd5QPkRuf56S
vNu7ov3QzQ5bUUOkqjmsPPlLfbM1zgrGBrxAY2c8yDtDXXyiQ3hLyTz7XVvpxS6l+JaRdvCsFy+r
uyvIWnljcPd34qA6x7gG5ql4Aj5vkzZ9hxtEAzvIKX8h4ek64ALYyiFxdnM3yz1TsRiXTvW3yM0b
6arLU0+yZVC9ugr8OyHfDrneTK5VJp5lqupzNQxbxin1X7siTjwjBslYicng3e/uG3S3n5A+0gqC
fhMshnkueUsY23klZgiLzB8mR46xN1XxlkckSBuOJnbAfRLfVCvKS4OX5P/dOklgG//77/kqALg+
64bYCvq7f/u/y2v5n5Ld/j+MajExqv7PSS2clVX68S8f1de/7L/VylkIh+K/+Czvv//fbZaG969w
gDzB1JtEPuF6/+mzNMS/4lkGviQAdmFcvnNQ/sNnaRPtJol1k+QpmeY9U+U/fZa2+U9oCxZgyE3/
bsH8t//1X2ho3X/79f+JmzMN+79ZcAEUkbjoSZJhQDNR35j/1VAszaWAjIjPz4Jh/qSXP1E6NE9p
3L4aRGDdBRO/2Cuu1HlDdGgK1ArTND2PSlkXPRIhMhQ45l3nnVgCKM5KJrFx3txHBg6uNv0ThVnG
hM1SZ2/hgbDlum89kT0rz2rRBAEL98pYf6yn9HudOJUWXTxPMyDW1LJmuNrqMYFMHjPwfpNO/qk8
7jJHBy1ZPxr9Il4Kpf62zbiwC86tQ15c0y4fX7o6NsIoaVASVSrU4mR8s/uEuMV6LplkE1FsTuSQ
sQAld55QcXTM0bnJDNNfkOzMmT6+QG4pQsSGWTAv9bZ23eGAb08e1aJg9zbDQaQeM6y8OiG1Xx5L
L/0mA3jZuczCzsqI41BD5cDfKLrHfsB9IlraJxvlrDcnH6Kxvus8fl+baXxnToL+FvRkmv+osbkw
M6JtsKnB3BX+Thm3xy5tP5CJm5sV1iqukr2uDd1OK7D0kEBX0kNcCZpDohPrr0BuWUb3h6K+F+m4
pXSXKiyvmFzPHhfomKZ+ytKVai5fQrOg11P4KyoTtWjWpa82fzVMBe9Wel3OT44+0DGenLv5Ab3q
AYZ0uwe03R9sEPF39x6q3fyrhp4d0FsWZ50BmzstUyALtLmTCwS1pTCK03mrmQnuB1lE2zRenlBF
JL6tkFlH1eQEqacQ3TfIDegeXaD6JNmVbtcdzfvsz3K+1xoMQ9l9RhOZrVUFqH+NWNu5bco1zxTs
LnfL6TMMxVQIN1ThzOO+6dAmSpjfr5nxbHCgno1GBdJaUqafTu5DHb9ps5Oc4rjxAgZYaBrsZGYI
WR8zYlFohlEhzg3eX2sG5cn5PFuS8rOjmG2aPEcqgdWsrvootKwi21szYmOtSZc9Ns4O/d8cWFlR
+3gpGGSM0tiR6ICiwdOrTcv87TEB7ux3/U81syCvNHuFNokH0Bpm4K1uQ7hXH5NI3jtFWI21vjGG
HEYJsgEe7OFIGBzKdJxVSiKKl3X1YcV2QikZLSeWY8AQhubK5nN6CPvIsxk5l4sPQbQNimHQjgNK
C19T5RDyGnUnt+wu8t4at9Zej9LQRUSAkaYgcSQ3fztyNAIWoh6mO7/yFmungTTdtpa94Rf5Y4mw
bsXPc2gstTL2mm5FP2lhP5nvSePqB7XehXZIl8CE32cVs3h1S/Lpio4+YMKqt1k9Lz9gRnv3YoLV
R+oULcd/XI/On4LMQox7D0ssD0ubI6Jkm0WmgsMyYt6ObftXRAqx+3Sten29IlRRdw5/I5BeyGaQ
m0yRxU7N+NQRD/VhgN4nAB34S9k2B6G7b4xRDixQmzd7kM4ms7rUB0DKDq2Lrws4aWShm95lO8Ka
hKjDUmpPxDb/VhbwaBmtX+TePdteVf41quKb8Tu5P2n7bDCGDVoHcVlSYbGIEbAnUXewCyyrpHPG
flqVf1wr/bRxdkDrZvOLy2BoLqInit0h1JYVaR7kMfqqday60AU5gZGGsOgZHi9nNwaQVaIzyPWg
iCyE5Kzi2BwUNbYy4rB7skLmlNSoKGYRZnVPTpcQfK+M786y3gZw4iG0nfoIVRih+IRz8JeltPbo
RMZMoC7Tof9N3nksN69kW/pVbvQcFQASdnAnJGhEUpaUnSBkgYS3CfP094NOVZ2q09HV0eOeKEhJ
v36JBDJz773Wt+Y+L1b9z9ijMGt0jUvZX9aExMOXl6ABCrv5a6hvINwF/LSNE1cNNo/0KXVdEk94
l9f4oNSWRpReZtdl7nf7yVPXyeJ0mjRaU3lTPsa1BHFKProfJrdeQUu6m36mcDq7tgx0OMD7NFP7
HDlU2nhwYqVEudy94OtDbeicE994qPqbeTB0SpwiiJ0eeXmP/C/GeK4apKrhQ10N1p76D1V4sdTZ
JdpBO24uuqD6VaNnnNA7yFWnSzMwhmEfG6haO0QisuXMWmKZBZ/dN/6LXiCCpHMaSrMIwomR4VSX
GbcssfZu/BpOpKFM5iQ2894BV44yJebdNox38Psw8muW9lDfCtaMXcG5be3lULRaHIl5L/akDDyk
zJtQuYqJZTDdXnGDIqOd5UHTdYOXK9tnVoNlm84ZQUkELe6ikcXYeLZooKJcIxkRRdo7tem7FA5J
jghvtRpdwiDyz7apJZtdZK90cKRbBIDJSq9inF8lePeZcJeISf5qSA16wQNyDD+u71Q1aqusQfE2
Dh/xMCKbGA1arSSxVBwsjlhw7wZI8SrG6qW1cr6Kkvk7zihS9PRLGLkWJISjrWYh10vE6dIqea40
sSW1/JzY2gJuyH/qzv8qR/lBXnQfeORBVmC0GVmH79hJr20vLAM50ldw4A5YMRIaR0vzFSXXM7Pm
q1G3u0P2Sq/4y+kyePXOtSx5iRAiOIGZtq+Ei+Izdm3q5pEdT9bVvdJrc22g7lmpWp9pODRX49LK
th2NDSJG1l85Llojn9ldSuUsy/agOR0nJAUrjMuLQ/wO1+Em81Ac5tQMJhmXzvRp2s1L78+SHkQ/
XdWh9q1b8V04ilNS1+m5BbQRMK8swTVeGdytgaF37YlGapOYiFeQnIeh9jhXab/2bf+J4m3boA4N
qrxP6KonPj6jbp9OEj3C3CrWXWp/cOlxoJfhKUmEzlmB36msi8Bu6ideidseGs8aA+Nn0Q949fBh
FINX7YXn41zNGSX5U5kGmS2+STRgT0WlQHd32o/68E6i8J7MC45PXfeT1Uqio7fPjV4fXBzfG0OE
kCso5klsfxnC4k7o1U1Yo3aTTvzkeWWyLmN9Ptc4+K2mf8nbLsSU2SOvDelmG1zTq7ArImQbXRSM
iqpo7NLHEJ8U4IG43TE4xHLT/HSVMLFVJ2rHGQuLBS4pSB6T06Y7RSCEK0AHeN2E7t3GOE+3GImt
zsvqsSh1ue1cDaO5k6gTGls8d0nfHQYSlFRTJgcBrB83r7jiWLUjLEKtfWj4azoXbzqwiCnGg1Ab
zXecxMPW0b8HgXhdn6Z5S2aAecjJxyG1rjwOc4TYuyEBJSy6N3jUw9af+09/arVtO0PEz19DDmQj
lr0aHv6alA0CmEbDJg++QLSAwW2J6gpghnIYrVxG8an6sK30w41j86bO6zcxe3vhjxCNh69UgYYu
COdFWYrubRgvDbedXWkftW0jIQbbkRTOxYsRuPUGvd7YlojG9e4rVOUXDR+GmcbS/mvrR6vOm8M0
L7kMYks6it29pJYtdyVxtp43PtsiOYenVi/UvnXbW4JhflKPfqnmIlkmEMAX4b3n6MFcoXG19PDG
aegDKY40o4vAI4yuY80L/AakhKMydEaWXFt0h8iCt657xEmKPl6CL4SsCzSU8fUwo3eJp/zDj1wm
wzNa3CIBZBpEbU9ScLwuZ6feNxyQMsNjmGg09VIw3zWVfys4cMeDN+2KktmLDszb0ub7InXuCE3a
Oum8GVlFJQM7EPom1XZivLX47UgLWrldva7j6D7yMVahaTSs7t5uZVAJ/xMDLjKl+WPokJHoGnYz
50YWZIMhr5oDoDqo+MWXR+IYJyX/Y447rJn2IWpyQTMToYuTxk9pO99r9Xwd2xTwntToFJpH3QQ0
j65Dbqe4u404VpbsLQWFFd6ZlQNaNUf5tZ2S+bHKzes0t/n7mblVxU6UVYkPM0rXnNSHlZtURw9W
C79ejLIMrNjGmlEY0t4fSBnGby0vKO7pevnhFZEOy4UW3jNmeVMhZVNdvPcohsdaXlyLsOocdSpn
IcnSHvNmYpJmlbyfYIMgfM2BoKAA6kLHvtI77613W3nQw7ciEeMxQwaFfBdZvdH4H/YkkoCFm/N7
GNgTZ5qx9su1sqprNOUQoGA5S0BBeIXiPuCbf7p5PGUD/I8pxYuEj6WpWAkozB509vkNGSIHXLmU
lsBLtMyRgW1i+fYs3P3Y+vnDsT4Y0zuZ4EQk5PPZUunRSAk+wa0aGL1pggJABGJA3q8afvKQdczF
JzbQSLjHuEQnUPePA2HHdJzbfW4wQqPN6mzCSzN1N5VsjaPl4CdNktuILHJsf97DqNpdLkxEKNVN
4bJGtXpQDvlZsG96Ux4iKOcyYJ24GSY8Wk1ZNBsmb9QSjn1DUAO2nNj2QHeztAmVZLu4nZ/StL0j
EP1DjPG4npV7IVOjJmbUf2ymltDGqKcTH5aIKjT+8I6SWPfzXRvSLrbGftwiSC6T+kYjUAf7C+Li
luXwZnJ7ZoPD80y43bnM2EjSxr+expvJiiSzYFxIWWyshhZdXq1Fzr4V9q6cOcGIdsByYYGuUHkR
7wdkE+h7FyyLH5HM4vvfhRlZT4PhF4ecvOB1et3M2rhrmmrA/znGyCaWw2sTE9djcECdG4gS8Vo6
ZbOnvbmLK8Pe6S73eecZxw7paSDGocEeaf+UmH777qYbU0CygtQFtpmgmqDZGqz7/GZB4obXXgFc
h1TQ63wM0b4jZp50me8rfRlBU215Ah1284iNmEMe8Z9UqWCp9ZG0OpPZoZlgEShsjZAsJIQkfTzY
PedRGLngiPahiF5DV2FGly5RRx2JRqCB4wKLcKf7QaKxtRYN/mHblysAR9paN8YvgrOgcVCd4LiG
ieM6gqp6qlYqnj9EwwbUcz5eD5b1Zk5+vo1p21BDF3cNcX2c/NDHe371oqEm7WvKrQzpaAX+EGIA
7VeO/ttmUlzo+bOQrB92g2GVJd9Pmz3oHdwjmCYso/gJo4692vIgFkwc1TBgp0wY0xg3WK5NPyUz
y5oEqPUij4jSEHpUxWzCM5M3N8HwjRzt3QCc5Y7ltPen6konhp2Ft1VBGdlXRs0gpap7K9BmGuO2
GSP2ZUqHtx2uF0p/962wXKTycKku6BsXZAhFSZkTOzBmpdy4HmYIXW+/otguAnI6OAdTCvFb40Rk
0LJOy+URoakEvU3HnnqFLRb6y3j0Z4IrE2L4mIP7Z8XCZaYdDRtc3eHcXLvsPas6D3/0RtwzhNJW
9Vi+UB/u3brH6FQS5a5lkb5S2aVIU0oFxP9U2PWLM9Kp6HIaRB223NVshTfjXH31TrGb1WCtOgbf
GC4wq3EcE7V26pF+4waQ7LPuxRkYTo0hSgulf4YAr8jY5JKswSCIBfSSm/GOopgTMoPlMckPKKuf
QWh2aKKma9dgkSUb/VDZ4xNxi9d+luQLzWVej5p47pt7lZocmYwJx0UBf5+ez7oHL7Ni+X7hd8ZE
L02YmcVEjEQXEgHlghaAsFKlKmEkhVZMm+ol3grT8vjByHO4rpbzaVGrYxM3e1WgspDAO+RIUjE5
xkHuDcyN49Tb1J0Z3Sr16Tj0IQqGMwusAx4EctEOXQxg4jc3HDu6GcMYxBVDSB1eQDf+WI5doSjl
RCf0GF26dokyF1YIke3mfDWTxR4PmcBH0rUbFz59V80oKQ2cQ3l9T+6mfoRdT1sLgIIZkRwYDkW7
7sPUOmQ2CmFhvCGAGteKF5ltjbcR29/WDwcQP9VMJLzjMd1d5juc2KvgRC5bhL20JLAgg/xizIiK
2FF3DtGaTDFEt0oQeyRMjLblWPx48ydWxnGTkhPzEPlqw7yh1uph1yUUAY6esyemsgncBGe3Ci+e
aEyKf/kq4vghR4W9dSpHXmFaX5t09hnQ1BSfdRWuhbslH56zMa/DCrb6pmixEYYnGkk+rRa5BKxx
2uQ3Coacw2Nk1h7NPblpzOy99zEhhFVzpZMUs/LoSgd9zHS7zPz3yeBaMrMnY7Jtuou4lAZ+y8Tw
nynBOHznV12WeRhRYfRotKrMWG8C5AKkRmnZiVApvF+ooXWlPREWM0NpsHZFmzFRnU6DH3/VhqMg
fX73Q8uhyknOogsJQkVzG3Orb+RAGn1Gej3XYAdAK4L3cJsR5RVklj6tOY2QTbsMgnMGQ8N7hIis
7qghhPQe+5a/uJlLKnore9EH/uIir4ADmBvDVmdPtfau9g92Lgh/Zl1e5zrNRrsA8aAYJffZw+x7
WMOI0F5pfnhDrrTcai57qTnfeVg1t8opXmXkfkkwDahHNSoQDFISNU3BnHPlqpzBa9be0vmlehpa
HRZUdZwWm3vY4c0qHOZbfc/wlzdoyouQbsnw47CH+BRRZCbv8cftJlR9G0sxP3O9pWXIf8aQpdq7
ebGFa2UGnhjBU+XY3Qs2XjZgZApNdMmm6MXj6glawoC7Wjxz3fKC5Kh0qjlHozvSfJuMQxFGGOv8
9qXnUOfSXUIRmQcMF99xXSAU+SXnmq96FA+sbejJXE5zInxKcxE0c/RMBhOH4QcqUFI9e+pMEqPd
wspJAM3tFariW2K/aZnrbLiTj86uK/EOcADypnYIBlJtVhCAE/bM/p0kXcoHkC4mPrh4rtXGaOyX
MgK9FY7sEBwovSRuQf+JV1Pj8MFxmrgyNb02hDyhE7gtMb7oeX/CcHNDiYN2cLlO/S5BaObNK6Vz
DKvaQ1v6P0KjHPc6o9+4+HkGC+8ePettorlTMMUiChI8Z30VhWjM7c8hYcSs6dPGniLKfQ8NHyDy
T5leSJLAgOlzYBgtjHUIrNcEz5objDTId4fD7wdCuLDec/sHqUUfWsrvbOnA1Gb6RYhvGDTWs1bx
gxPFEW6k+xNh7iBSJ7bWPcrBlcn6OPqbXpmoKioxBJqLARyVAg2pmQLYBxrYEWpmpWzI9XD0pWvA
2SJNNy/MFxdSClqfVcTGt3Iy7r+SLO9V7D2jv0Dj4DBeHUTB6cE92qXA2WdCXWRoyOJYHQnNg1aQ
dhfpDmeUmTgLrDwJVHTQLUUNp4t8U+NDID7yR4exRTeSv0Fxti07EuBKzhKFN36OjUsLGuJtlEzL
CKX4IJoOGkpvp0AZbmFe1YFoElR2rX8XKzJLtQKNA5aeNcm5Io3ufRQIzJWg75RRuyYr016tRR62
qyIvgWYBqKnsjhefPE5dEYu8SK8RcqENzQCHIQyITHrGnQoPXqFFq4z5PgI2IvFozddEMaPqg56F
xMbNA0fpQJUrd4//894ssxnRzcz9Y2hP+Le431nNZjD61FIa8di6JCS4OZFaCxdo5gifzwrDbfsE
6ukh0qovmfjN2h05ibTMrSpPIFCs5Bntw3mujEMbwcFwed0GGyOuVe1cZX33JQPtlDs7LVN+Yq5Y
r6cbvKf2ymrUl/Dxt7WcSSezeY/FszaidaHwfAfRdpzN8tlooS7R7HkfUhSQmKavEEbST9ynY0/X
qTG/Kw+GRoXrKaHWAc0l7zE7bnIisHYesWVRCn1zkPM2Iv9w5Q/Fa0JAG5mB+s/SOrBomK6S+8im
tWkxRkBhSz0a2ruKjDs9R/OjuvQhBHlX2+lry9kJvQEtE5H3XL/UcgzNNpZgySk67wsSXHU3Dby9
ESa5cI6WJEG2sXoELDHSuay69zBjwGfxqoMERJdp9Uu6AP0dZutgIqwbo+4udvigc4rBV8eV2tEZ
QcqIR0Oqn9xb1oIYoaTv2CcHhtyqctkIbRFvWoevobm5DEaM91C+1TmYmL5i2xN4tqY6Z50OXycf
hb1be1kAnAC45G3m93SPY1ZVDpSBkpjhqsz78DJcZw5tyop9A8d9ivAUwuhqsvaEJzLBasmjm4kK
QseeluS+Azrjjeas/OBk4R2HcQEcKjvNzZswwCmPbnp0BuQX6FS4TvEFB+7YHKEsbUmy/dKZKNMF
RPuQjOFh8IyOIClc7YO0kAy597rFLocwkIwlTOUo5AmTC5EqenN51vQERmt06wnIad3EPmkk6JLh
nlxLY21YxSMRdizrdv6TCx7EiPApdSjD9ezajngzkJCzZqthP2nqu/OXm2JgQ9UT7drtkvfOueOt
xbTbGdlGa1DMzCKGj5U9Mwq/++P+EUjMqT1wxTEzqIsvVEBIb9pBrrFJ4yVmj1IhLlbEhMnCEhtb
jkVtCkzlp4nkdzrZIiDP4k7U8mOq0oPWu+c+yl6xanobzlsOPmPc7FhKloYEcabkamllyJ02BujI
WSxiXmUfSm8dLUWy9g4747bn8llLib46XJg1CWFH7Fyov1rzBj3cbZu44JV4aSGZdMtVyAK2vFlM
QleMtV/1SnuZCBQIVIGbxUR36QK34KBdrrtBBweoNQcjA/5JujEG+eW6BlxEMa9dD16NaMd/RYzC
1cesAdmTPIyuuBkye6eyDMgBb8fG68ogxlTJdCfGy8bm71cTpkyd3pN9nmsYNKRgUyXxvhuj/jaU
LeRNA+GUtVwNRj1eMSzADGwRqMwYi4QuJPYUcEMFDG3mb4u1ZIFH5Q+5PSl6sBw2EcHEHcRX7qSy
Q3mWavq7jsJ8pbthjLGG13lgtaIzcyYXcD8nrFgYP0RQGPgDFz5Wxme4hrNZfFA0U8wTrYBGDDt4
B/BueSAd+9MMfaa7LSu8MfHikM7+nQ0Xhabs93Zlam2ulAsw0cXY6TNCdfBClo5938WqgSGZxlvR
ouukUgCttOBo6ZzTgYLr6UOtgeC6ISzrq8SYtx2tcqsNaDGBQIPJQ/o3G0hebSJhAyKqjG2bUe/E
ZXrlv9roXNZSxM/1PG9KqrN1M6hxE/rZPVLt3dTflQWrPLFjj1Ax7q3Y+dLT8CwxHHhmiXI7ZrxR
8svLVps3RRxtZMnfb7kLW1qL3h0BJrCUxqdRSm09R9p7gonU1QEstaoDMhKiebIq6ibPenL0sV+B
OYbPoVekspMFRF9HffYIGnXmDtslMmpE5I/9GBCKXLFLUk0lAuycBLrrHy2CmMwGNHBh6XusRRcX
s7A0qo1ZaJ90KvazIhyYoqWTaRPMoj5VYZBP4V3rc8ZGq7wdOd0Gtrw1FS353IqPs/KvZeOfXLUY
f7xj0bAdpuMNKfLrRJqvFah7GWunJi3MI3vYpsmt7wzI+ArQ3LA2XjNPo48LR5oz6msPu2od+09e
zalupvdD0BIOyIm7OKZoBPvlZY22s1NnbzSwKynyeI+pmQuzomAErb3rUo/e+6rT4nxLxjqy4Fbc
0Lr6aJhLBZadnGeVFUC3aEn0s/tmqA0eyVsDrRT1AvNQrWMxgnBfH0xD1DsHBaqVdK9Kfxqo71da
X93ODTejNWNOq9S+wFfEC5rdjYPpHGKddofljtydnNQSs/cCA3SYYZh3Rv6BFoODHJcp9wGnfXc+
aFjk132s4XLnlhmIQNo3S36nI7s1sbpI7LzkzNz6pYkWYBWSkj0+uQd0BGjtylOb5yyU7QQ9rM3X
cc+uv6y5ugNgb5bOpUK7UMaQgTp7VAF2kRdUtzWtA2rHtv4YfQ4riDi7wPXDTR5mwLWQj2N/Lagw
RMig0pnWpfmoo+Df+KVOQY5IMCBqvYZjCJB5nwlWvDoWOPAacI1klN/aC2BALePNeARxUB2qmaZZ
PVnrAuhh0cNMUQXQjAIiJny5cmWV2nu7sK5bHHFIJvh6Go0rarCr1reek4QOviDwFLMSn07lK9fK
o4Qcil4lK7Y69YPlwzS16hICheVWwdBzVjdDDA0O5CNqcWA8xjbNsUi7ol2Jsr+ZfMHtWHjcAVq9
s8BmUeJnzSZXP3JYjrskf9JJKjr2cP9YJA055PRd0MbPYEZYDAUUdofMajq7FphBdpC0bFDwjE9y
kkYQ65IVu8v/CGL4f4ot+P9Re2d4BA78n8V3N9/Df719v2eo7/4t2WD5V39I7jTDdf6m28zpHAb/
lv6b6vRHtoHh2H9jDuD/XYpnCdR4f9fcacL62xITCmTM8nTL8VyUcm3Zd/F//y8mhX/zLYdMBMcR
umf7/Lu/qOz+k+rOEEt4wZ/hBrbnGIbr28IXAvUdfom/hBv0JH2bg5PBQiqb+MrtW/g4ZFzpsgUf
rWnRUTPEcEuhlFy8MpdBnwzurl6egl0wrgAhx8iYx+QigEc/OCZNyuWLvx9yu/tSja2f/vj+1Jg3
oe75m9+nDQKMk5MgufjzH3T+u4oc8+H3M1pqQ2NCBHEoHHi/rWC7srKqvcVSFcHmUV/s2dUJQfV1
ryQ0kIyCIA5Vse/LAgwVwQn3btqzMedj+1VildRC56spUMIxTP77t86JMveMa3w7N3e2tNxLXCQI
oftC3/zxtEe+5tZ09n6fjr7CD2paXyXWiYvtgzMiK8BddzMGhNkdtXCvloe/z/sp/rdP2hiV2yK0
r36/QHeO5iX0Xv3WrEHs/MJU6tmp2HEXrsrvB8PXQR6a6Oj80tn99VtY7LIScYK/LjgatGa+k3Tw
nsMma3eh0NI98rDyyTGjEyGFMSM0CizNaEC0J7V7HbpMgH+/YMXJPunH5hmB3UimEPtd5JbTE2fz
w+83ZLNf48TUnrLKym4Tjzmumjv+OOY751zVcEs87OG+idF0/eeXZcNs3pmN/r5srq2k7b+RWBSr
whnaiznHCipHlBwb2ZvXZJAi1lCp9tw1NqZERDz/cm/e/XFJ/6vA1Pr3OBnPFwY9X8u2ARZytRvm
X670IcVH6Vpm/g69P0VPoUVB1LvxRw5p2qQn/2KFrrst6T2hltNPcOr6s0djM1HZi9QTUDbReB+l
erc1Y0694WBNd9Ni3vz90Kh1KonnGBFqB8MgeSt8SgR9iJ4JkPAxEXr2NWbT6eDgeF9V0/xQNwkK
pzo8I7YrbyA8onHBLn9AGv5h1GHzvjyY//GgTEKIuMI78SvYaIySOojgnu0Yq45nfQbo/n8JM7KW
CKs/lwYM3J6n6x7xj7ZtL4vEX16wOVf+oNVCvTlhv9GrZCCpINI55+XWHuVlt3a7mCCQcPhM+wRV
RNHE16NkAJTUI7aRf/rVuQWHWbi3UV+CCew8Jpe03yiWlYe1cKie0YNcm/0g7lGddhfOBkHSeyAI
G2ZpDVhFWuwZbrLBh48+IJ7fNOh37g2kZBsL1ev1wFEI8BkGE2ZPdU+TRTe3Ki+fodlSu5bdkN4u
hXZYaWglIyQLNoV1PS8z01RGxzJLr/7zxSb+PRyJ187nQtOJBrBcjwQb4y9a5nrugFrE00iSXyFu
ylZHnuKZj8oynk28ODtZlsB1LWt6ETqShJRybAuWw1xleH7OMrb7kzMYn0zx7TOz/mETt22Pq2Wi
DVsx/wcGY+0rGhnXvx/izDNPSmQTQD0DlG6iqCF0pksidbHusajuKKG0izLMZwMuKjodG/CFUdCe
/89/OfvY/3ajCbI82NjY8lzbdZ3ltfmX7LBm6uPKcnvx7sQ4bIbWvgwltbUiT2kDWsa+AEP09xKl
aVbj6KE6NrK1l1K4urqBnJhgnfsyeZ5oFYBXxRTnu8OJr7T3//xUZ8xqDzIXzNzIEDXzmgbikWPo
2+Ji9Yl5jnTjJ8UgdBqXV7DTdNrbMvzxrYbXPx8QIkdOvIkybMFNYTX32HbKPe8a2AITLn5p/QBS
eFWVmJ8FDodAlPZ0S1guAqu4WaHexCzWdOJJVc0B8KL86LKwWYdUrDdVhd6paGfD2dVhaF0bzX2c
zPlnWEF5drOOY2CVGqcyBXoArxLjZT3ngY7N0dA1Ha53px3nKIQIlEbxq5ngS5+BopykXs6PxGhv
pqiPX9ntGE6FxsmADrLRbQiueari+waWxJoclOrsj+VpnpDJu452a7qW7QaN0rRd3RtvbuzSNxnD
b+W128Zxx/esr8HTEFF2m7pEEvm9ucNMWx08wP/XYx33G/hx4aWr9IZBhtQeUp9pWrmg1rLS/XGl
+8eDf35mecAxWx/sr8ZJ3jzG3o+G1sttj/ZqncOaOsBsIpgCVUScWhC/ekKgpaXH594lzQLX2VXp
asVpLIanpKu5RkIDNrErJ5IFzOmF3Op66UU392Fa0f+UY72rQp0rvwBQDCKhqndhRQJLMgDmmSRE
6JnEo0Z0xYUYZhorZuLthzouLsoOvaWp8miXcX3iPa33pV3Xp/Gfj4BC13tddve+PWC/JmfnSKzx
VbuADbg22tuhjDEARTUmUEWCQYl8tmRu8cDFc0D2XDEXXax7ssm5ynmprUQ5x2Zm71GEM1+JqJle
lPVkh4B643jpwgxc0t5olAcVhaAXNOTyppMdcWoQYDJ7CdY6Yd/hNmdw0YbR8xguhwinsy/QAW0k
Ip3I4kB22gLrC4+xy4ffR5jH050I4+ffZ6krq71GktCVL9ttGWX90Zk8eoZVQjVr2Cn6LHJDNyY+
2qAYSAYyYXBTzdUU3kyHpNsamBzyN2QyDAwmKJ2DktDz/vGoneO/f86yW3pKg/3Uc/TdOGWYHcbZ
kecp9D8r6KFPcYH6r3J74+K0rnGptfFBk55+Yy3PHAeKjKC7ffX7HWk6INAtUBqiTL7V2xw1+Uq1
kjgUA1pcNZqw0wSs9RaSxa0dm7xHba1uyFJQ2rmxhvZkmTOqudGFVFo0CIbNxLouyhaKcGjTcHSG
+oQQfLyTdjHdsVNOweDO4HZ+n0pXW2dF3m6sCrIbOhETMfYo0Dq813NVPg157KzrGXVPWhCV4jpV
+9qXyBQsfK61Ob2hBRwDfGXyWGWFQttU30xGuP3jzRsaO76WTtTeqwpzQas17tYz6J95HGMY3PWm
vZcTcJo6HMBsD3RTaSnV23TM2/tIb+sjVo1nO0nHfcIheB2aQ/Zgp8V9vuw5bVkPAeQoY5nuh7fK
pg7GHsky9aO1fvpmDVitB2yc+9yC+2YrPZmgM/rVLlcodrTaZ+S3JENyGRTgcXna0DScQk3fpFXV
XRn2BN7OCcWd3QKBjHRT4cjOcGzUrbePbahtM3iFTcy89UG15LYYFdbaqpBIpgsDuKYjk22GDXRt
5HVx53EcJUIhwmRmIPWOUuXdVJ2Ul9E393kfPWu5YebHVFqwJIapunG06v13x+0S2ydAx9WObpMl
23RK6sOEjeYqzU2xL8AyQTVqkbDoKRrGvB7jc1J3xx64BoN7PqNqH1e73h6twrSexqzCgzzVr3kE
mjisqggTMvPTaMzCvSTYgL6Mw/i4MstgypAzpLaO8L5FSPtbfizdDjt/4saPziMIE6Sflbvg3U3Y
iVeRJaY3M8GqUueju5uqby31rJ3wOc9HhSce+7k+55OXAZ9nyETt358bvJ5Bpnk7lXj5XdSP15Cm
zGMvx/xutpW7my2z27p9BFt+dvJPDXt9IxPuxJJjV99xMB/b8h7Vk2i3FrYiziYoA1dWyNk9dSHZ
VOAP+wB6CHc2ipA7s3xNK1Fgs2nnlQSodQYvZWy9qb7W/X5k/Av9/c+zCTGYMDxcpV/NQ34bl7Z9
k4w4/bqYZqJYyklzYbAYUf7Gpc1M0rLGTYOY6RnFF1PLto9PZL90z3A3UuOuMLz4w5sqByOsP4Bc
QDmdyRG5C74ohhsjByTTffIKXz6CjrHoTMtm39qOvJh580mbMf/Uh3BnCfjkyjEfcyWpICXNyz+f
DstTprKwcvMuuvcS8d13Ag00REi8RBXHXms0rjoXkOJ1J43kiAAFXVgjkihAymT88dxBfcOAUCVr
ZZcAazO334VZO+NL8LQnBKJJMBfxdNXUFcPuxvp2hcZpUWYmMXTgSaY6PM7gBlFiM8rOwjk8/n5I
lkfDjBy/bwwUmSIEF6Tz3waVpecAg0OBpqCqNn6dk/E0ojgEvRTft47xmrhiEG90KxqomF7j7rAY
If4tcTXMJREBTmV5lzLOXrqhzj/pbr87ZG1cUiRXvH7NKXVCVn83vwAzyS9+RQ95zPX7So+6+2QO
N56XvuHE088OY4ErEJnc5WWj3nr1OkrNvqFJrQWzblByZ86nzfCDOyarzyBLqr03OMneBgN1RlWO
3XT5FoS5h7Kf8hc9NAx0eui1lLVM0Cu2enMyHtqq9I9/eZr1JAPljlV/KC2HMc8qDnZ4utOG8aaA
rn/8/dTvh1Ik7xCwHkIrMff4t8QjTldcRnNDE6GG5g3dpN7OE1l7E6S9k0Ff7yFR/WvqafE98g1j
U1WhtmuGOQkA7xXE9RD3NucZWRlqLp55QR9yZ8nS7TR32zU0MeMqdG9waJWnsO22meXd+aXc5wUu
o7WTz9b1wtfrx2K5cpICL0nGHpup6S2xGKRlYnLYz01g+eY8JOsxrKtXtiP8u+bGTxeNZJ0xtLQj
dz83YbYHJgCX08vyBoEgWoPfH6VrWCp5L1pl1Zt5KFm6OAYhTHatYkP/J9yjIxqPlpzJzlh+QOFF
N5OXDF+D1Ngn5+FLK/0/Hkz/+Mzvlzz4lpniP+tcgO9iBHWKTjK7msR8dCm7HszYLx5qT16HnSXI
Rujef/+E0hb/Q9h5LTmOJFn0i2CGgMZrUmsmmfoFVlkCWgU0vn4PwJ6enbZdmxcaQLKqMgvKw/3e
c/FEtCbU+0ICF23a/gI6bMkjTz3GohSw1+nZPpm99tJnZrlSFDu+yJxRfNy6KFHIlEZblvp7JS/+
KDSr15wpSf8spltqM7hrKzCrNyNtnxWK7kUjeh/zNexwIRrrF5pyvYhq1F0aoVa9fS9cOzpZsJjv
FQLxXmDc8gNhX6NMytW8hRuB7AqDucT04BgZS++zEdk3gMVhW7TYxdzO8U//fqlZfi7KND8n5J6s
h9po32vgTW6CFiKiIbxJSWsCpOJ8mhwCJheMeR8VgWqX7Y++SpeQe7zPLMYcBOaUVb9tpfbSTVhy
Y6DS1lEco0weM4fndBsqz37rbwKTfILH6eRgZfjWWBYuzMiL0EfZvx8nUZFrW5rK3AUYfS/n66BM
1GwbtlPyl0oaGaxvBPKaIrZJzwD78WM1eSvXc1vOCeGRCMcoPpMo9rjKAvul0vdlV+jcNz0iGFqD
c2Ksk1/5tHBNpseELHNASHoLuR2pMaIA29j3ftPCGCjUqx/kJF3FU2PErxVOYyO49C1muaAwn3O1
J8JLR6EJUDj4NtqVOnW7vDq+AufUyUvJrF/0653Cy39ZID4XSVFskh7WXk4A68XxmNPFYzd8JXrD
eUNgEzcVtP6PKwhrafKUjPF357mIgVVEZHEkk4Vf0UFbWqbE2lpU2VZ8txgsWVGl+SZhDLUhLtU7
jSrrpHlxMldkQxsdp2v+YMf2L4wLzWL+7UXuhthRddJL50PJ6JSpVrBzGgvhbe6oWAbD/DnQ7Pal
6FGFmPbg7jUv1REUWj2yWz24h6jE6Sf5ciciPyIjE3aGJ3NEA2VoXQLFs3e+UySbUoD+fxwDAy/4
0+j07knLkehiox4/c+R/TYrbhGdcu20spOdCOD6QvnD4gKTRsQ4UtK3fSgMdnijN6kBtF7xkeXPt
fUdb+OmQ7ubrwGSS42dj8qzKV8U2qpMP6v1c/NJCkhhLrz7ZllndpBnbxy5TnhusMbf5rbCr71EU
ipT/p6y+p6NIOSdV8Dapq1wZn2ly4/I0I0pS/9OoOtdd7HbDQhlHQnbzUsrD6CGTD0xVnn2ztdbR
tJWnHur72MjwBngcqhA/dutAvZgWSI/T2JzktcyE9JXfxOahJIbxhBZa0FxNGuozYS5DgkfPbVfe
YiNudsKWcOGnt2I6TSsW+sMa0LC/doI6Q9lnTo8Bz1lZkat+2IncDLQU4I2pC6WD0CMkk7fpxBoN
Fze3K96kiD1UL2p38gbVvY+5dfBTtyD6j5PObEIsFvj/npGOIKj3WQUB2Sk2YwJxzZ/WCQJFiqHY
ebxSdK7aDs6V5g/pzyzor2bhD9fHh3qPkjVmMk/6V/E8X+Ycs8fe4HUQV9zil2jtneij6AeDjXhB
+p28hUZqrhX04IesLdOjr35gpPQPhQrGpPGQAAKxJKNA5YghWAmuogifKyzTmJd8uFGDZpKCHnbK
HSh+RYUyHk2N26BAQicwOrEZ6wBpSvWK5wVj8XRD7nE7i8z96cUZPY2SIj3qW5Jz8Z0/MQ/vyer2
MD0/jiB/3MPOQQFt8CjM++HDsPWT0LLytfIQt7CS9n7b0VLUWvkbTrckOGEoXqzBSNeZi92HkKLu
GDJvXMVRCH0+tJylJ6etyDeOQlP7g143cGh1zX/RqxQzTBUqYKl3YO+832rLVJ7kh/FVNZPXzBsx
yLeJcfKiaNxBFRm3onD9ixv6JvNAAJWiDKYsmqDYEk4f7IZtNjbez7GpaKzamn5RDHPYt6lfkHme
0wKh9O+DoVs2dW0RqaknW60Ou2UxVSyGwlMezwaEPm/R6BZd+JhnFDbN78eC9nHw+8gxrmapmju8
7D7CAjd9Qd3ePpvINOyk924GhvkIRPghTfsEcF3cXy0N6IApuvKNE5p0pjwNfqr1iJOpQMmb+fhU
omD4LTPzKw7y/gPOOzIP26hvgeS+IRo3IyKAKhchlbI1BzKr/CCtNrFOIFYy3X9R6E/Bsll2yQlv
uaTTB9H0QdBMxjnFyS6IO7qLTVby//5g+hNtpv71J7bSrKYArCZdwogpvxJcwdDOleaYcCc8Gz5F
I8JG7btnOsvSEgGEwCdhD/VF4DU+gNBXaXPzG/TcCiXX5E+UdODDHZQrunY3Un+KMW5o+OXSOOPk
A09dRdZnrg3MwczsN8GMCO3y4T2PixBirBudcsu3DmmNUCg1QvN1QCZAD+WV2qSThyyclvdJ9ZZp
NnbsSHlT8lBucieqaY/yNcEx1+kbffchVKFGMfJnWIOrzuvNY6sCl/b08NokiNO8JDTOZtrgTLV9
AppxOUFqNobuEON84Di368FPAdGB+kv2IBfIHird4JW2WrSKwrE+0wYNdhJ8wi5SZXl2DZuOjgMY
jQH6vgrIEPOp7gu3HHdWHmov4HUIWXXGHwV/+6Jy7Yb7LJZAokcB+3UhMry8SY5Z2u6ViLuClYLa
3gGkjlfqfNFzrux9qwzOpdTpQHXoF0US5udIwRziDESYIH6OkV4yckT4Z/3Kg6HaZ7EXHLu6/Faz
rr8hUprP/xJ2FEuNF6Nl0RuwpLcoZ+jw8+MZ44dudekhKmKmO1r/4heV9x2442MjYmMuj6u6sF4F
wlYnqX4rQSUxKCTyhawxrIoOlj6Ia5lt+CyveRn7jLTkucjtkCsyuQgdAiQsYD1gsj57GGRxrXxS
+IVbK+/REk67PL1XlWmnb7HpanuQTiilpvcjCJYxZTiuSd3mICjy3Lc07jvfVj+F71Eyep15pEkd
voRFQyulIBOWsQWxPeOesYhYz/8NkkXBSpl20dUOW4d4COQKcXZt4nKnBV13ZHaEDLVBj76JZB8S
PNJm1/kr0WA8j5DqP3PMPNDZLaBPCToWyveG4NjiKKAcfiiJWm6SKFHX8y7H8CZ0M70pSWNdhOhw
F01fI5igWJltif6X1U5KsPyzWgP4LbjOZGrC9p3eyksIwJ7v4h/ua+95/qBOciAMNs7JSPormlv2
M5B4+1kSevpUFmRm+z3vzR8YwqNFHJv49XhLj4qRh9ynbTRi1whkgxaL42ccu+Y56IZlOC8YM6lp
68e47FE+P85L4Jv6aoimpJFOGOchRQnZ4E+MSDmJrIWCFvEZYd9HHHvPo5cybjZYyC4MIFAvWAHp
TEB/ecnVGmkYyIJZRoXAeGAaxoylwk5DbFCmadYmqcqvmtzR+T99fpmPgaMjAg1G1j/DPbfomXEr
ZLlX4nY3tgbAlJ9qPiD71nTUnaciTG9D4qjHgiy55mm0EnGc96NhIKU8/t9voQcqaZ3DUsdP5N7R
1Ielnr7400tmkvIF8c0/MnVRWBda6JdL+avozOjHtGEE8rHhG384E5Jf9Ztb6Opv20TG5QTVQF1K
8HMIzRn1rv5aVsV9LjtGHaXK3IcWfpuunML+MQ6Dv4kB4KbL1mq/OsKL9ihUrYPIgg9QtA0EFMsK
1zm5C0xGlOhGU/UHiS6clqSOyuIlIgoIAiYzyCo39/NWp2nGvlOMV9b6JfD4zLzTE252VUeg1Twq
zTIxEvgOuDLWBRZ+4HGv8eBlyxgKK8AIVqAYWNA2Sqvaz7tmt1OAlGWh7/7xNZD400b4rw2FfEuy
W3j8U28fLdDeN8XoPkHCqodi4gklqWtdx/Jr/ghzBXJOVGr+hO5uzXAP2FyCmZwmkxY2AJIx0LUl
07TUrfxsV/oTeyiL3Ivjc0MrCXsrQtNF9cBbA8klxzAhntnwY/ARMYai3PWJ2oXz3Tj1+KMvsNhK
37OuQCXbY2IWUPEYO/yJlYMQSnLnzqNxxeuv4ajp74k7iC0TMzJIR5gb00JqajWVcDs+M0AH6xgx
9a7XOv2k1gSA1lhmcbnfVF2B298HJP8MTriYd1E72fNNXiFbnYQnKzkXsDbaqczlxxi3hYL1vo4H
tT74Q81Zo6sw8TMSetpK9kcQb8Ue2l+y9dU+vXg6En2lcCI8kdmx8ZQPmrxEAo0CNGQv6E9RvVj5
wMIgNlaWbQHcrtP4mYE5CotgyvppGDvWLWSHLiMt3bJZls4vNjr9czXYU2bEiCvRbk3Wi25tb00C
DJ5itCasuhWUJMwEbiyj45sFHk/NLOc8v4VMvN+Nnr7rTes2n2XzmWeV7ZWmXXb2tYa1G/jRNRWU
JOmoVE5MONv38iWZhgRj49hPhFp4i6CKijWprfndgan6FLp++q1HgtW1of8RabAJ9H3rRM4rsOCI
Uz5LVvOdISNy2lCBFnddVu+rabgs4p2XkeiWmGa/xwDd7M3A+0UuFstXixyix+OqyuKBUan74sxj
yzTEI0OH9mq2nTx2ZSYJdymDRaROFAKrLnSY3YgyGgisgO/Tl6IGZDN1Z4mRTg6xYJCm2Piqbauj
W1UkYKAbVo8nXa/UE2D3cDlFSjHXrhiI2ogRVyPWzZ80z6KbBZ660UKq1dLrHQpy7vt4yM2DM/9l
6C5L2htIFgvLOcw9ocRqjXVdBPXyoTVJydEwRs24pm0OujstyO+RZbqPGPytLMeFlqOEVwXgLxAR
q3qft7IOPwd/YDz3xOpqtvVdm2W+ZPp6HXp4g48JMbXfs+fE9sqcH/OKhrg9JECn0xWOGPM74gH6
bh/iCPJpu75lhEkswmnL90lMVSK5xgpUECn/7AYe+IrMpJ+sVb5yzGUWb4pxSNepTtctLr3z/CKl
ULf/ZR5vTFKDf8s4ILmgEnMtDXOd7iDCMv8hRUjCaGjMTs1+xMU0scllf6rCgpw5Ua96NBv71NHe
6ACkn1nV7APg6b+md0IigVd9KjDCERew8kH5HizfHU96DlRB1SaEaBQiu6waWS3LNE4ZhRT6Iq3d
C1eMTTXn7TUHfOo8YmUQRr5AEZEYktU/h8SLj3T1/noxyhoXqx1lGxe48tEZ1SURM/WpHUf3Uk8v
sVLAdmzcnxY9k0tE3nNbpedwpF3MYLJ4475z0P04/HYmai0JwcbZj/tXJWde09u6fp1fArvGOORb
+YaMROPxniCzbOP0BQjoJLM2AdTUneW56aEKXML2JA+1oc2y7aNz0tdogoNZX1H5aD4TgpCZoxTg
nz2LJoMCBtJILeScTXZVgMAsOnDA30aFNUU1051qDeG+iRDHhqX89t2+B/2TeBeHhvuQu7Vyzx0B
BhqT26Z1SEMAHtF/SG3zuHgVGlSf1NW7TCvt39NGWFv2786qdqSbhL8iAZ0zwbXrNjl1nua04zYa
YXt3brki6WCgKxb3p9G0ulMiCc5S7JFFt6ui1KcCWhJ+y2C9Cm4FPeG4khgeMp8lbBW8wfdm4MXs
Y+PwY55NG8+hsW7zdniFEZc9N32C71AOAy3nNzk1/RIiNI5hjPW7nG5PYR8SqNyGUF6d5jIOLm1g
VXstuC1epDRvssrb/3LyO/889ymoAJXbwnUNHuH2PyVMlnSzQqAK+6FMZ8zUZ/JIF16bGQEw827a
9PUNYcpXJT4nfdJrLaFv2FylV3RydzntIU/u3uatiotnQXyJi9ujqvdi7H7PvRetxwohy4DyLhwZ
DgVOvXIpNL+5rehPiWaIu+sifRCJhX2QEIdaVfStGehcEwkzkSQtq60oHXk0g+9KFeeqew8xaEMo
i5EsUF6QSuoRhdqT0sNCJFapwZV0oagNg/mjGToJIIkyP0vYEftiDlVICDrIV5UGT7F1qZvqaQyu
hK57sFNzonvgKc0KZ2+ONVrraTeUvsMyVENwIKKVXQzMXFvNKDehR1ofQnVxrn2wS1aaYMTVM3dL
Sg1M33rMJ7kCUqZKnnKyFXNWcWUvzbttgFzV7JB8yIqa6L/c2UzjP8WrrtAQrbgWwj7bxenCMf5P
pZFK1G7iN0b1IzLCDKaSXwkskSCuVSrA2EG4vwAwsNSYTe3jaWY2v4R/b827xPQ8Hk4G4dUC0sRk
nPOXMM/LTSwcbVNlNXFXOTDu5aO+8WnFrlSpE0JktM5h3nL/3uocJdzWLoeWDCqyGzvkZ4uGlSBz
jHhqLmltvKCQ+4lp/WoAPWJBXEwG3hqRaaiF/rsq225dp8RBI+7x37WuB7dLkcO6nU/zUH8pIv2j
qR1n83hUgb8mHCAxLrOWKR6bH5EyJKu401n7C1f+iEau7ahX3r148pD0FpP8MI4mddHT/AUUPtnK
lm67pz6xmPXX9NynqzYt66WZRs7t7704121m9lSQXrqM4Az/X6IPdbTf6D44n5MWBDVS+dYG3h/P
8oEjM5bazdddg2roWmA6ni/FvjFWmRePe8wGU7cjDGGgtYQKMAcqSbss7mXeeoe8LAQxstNmoQgS
RZ0eH2Y0yIJS1GdOnSl3rOzlpaS6PD7u2o8ZrO8Ga0mjui7t+K65PiUw+SJxlSX3ZsxvOmSthVo0
t9okqdJGgmtyPy/xydEXKrrgmLtuekfYpl5qOoRTtEO57wcdWnKCTbBz6t/81n9ofjavnlJ4K8tX
7YNra+QrOEGxyrig3gJVvMcibTePoYsBoHGfJWC0/KyRz4Vm3bUChJLYqvgFPhS1Gw4hFTP+9dqh
a63AcgnJoHTapruEPMapkjl1Zt1AMQb8bzBQv6SV0i9l5MRrKN6Ir7kXN9wmr27tHeY9uk/FgdUz
cisgDbaNRJtuvLha+J2eXFodPzIFD6QZldmtHgy8gGSHTRw7F/s3vw+rwid16tDq3jTlk3V392v8
TIqdksAbZS+u0gdnHZ1QMK0yjemtqK5IbvDDFZeGzpOHnJp1Ueb1bX5JqpNDf+I5RF97M8fwT6jj
kgjoeOzhixhMDBJlKUTgvSWW+UkyMl3TuZ/FuhXDL5BafLJB+FL1PjCbQgSPrXF6jxBC8liVOnz5
x/eqsZ4ivaj4BI1gtGn0UXkRWbSs+rC6zW+ZfX03MOOd589SKUi4KT2NOLAwfLWwrC2aYlS28y53
KMgiwASXOLBPc+1g+5GHi8VENTyVEvgA3JVnw0YRk/Zg/vTfu0JKplmmSgkhdYzXxNWIibBZyTHa
pU4OVuXv9zxh52ebCUWYEm0zv+idsUYFNxzyJj0GbeMWi0wqOWQ8yj0cQO29Ve1oV3lltCgDC2Sm
YoH8miqqnNiDSbR+nkuu+a35hThjfTnimeHvBtpIyFvwwZJBs4hcpLuN8giSl2bW+qvp6cl63h09
OVZPYVYvBhcCQdOSkbaxcCs6JYfKjneNGjHjAqDxXipX6VwUTXDB17WhHuerHmQVYRmMzNdVaGLB
QmG1b0Y9ukDgcEl8ZxrA2VpshqntwQKODoiUubGsx0N76BwYP9yCweBNM2HTLnaKbolXROqkNOSR
suHv24lp/cozqr6pAXLYHikYWixGHEj2g6UbMjhN4o6/t2jaHasD7zluCMtpdbFKK8c7z3tW2HZn
OaYbUdWUm1XywzfVVRD0XMHTFu0jwRSitstvoTEVmq89xjyU/KNhHarpwhynXXvadQluAYpOHTyK
dyXWCox1qFzCIAvO5LFV+zhVs02S8g1zNIF6TMdtfgHUjsap4l/UUW4hiBsYqsI1UZYfStRWz/NT
gYm6fD7MMtrY6CROL85aYxjlyg3icPM4WVtTrnCTg5zPVE7W6dOuaMpF4usf8016fiHFJjRqF2Dh
NLiLzF2gAf+db0I5g6manvqrKxXEo47hr0wUKpYP42sEPb6yowCg3fSbe/hRV1WUR5v50VJ5dbEa
gJMQPTcLo9VM5caZRqiLev1ijISazypJ4kRc2GM1AoeiOKhTxwdjGEwhICysuhDHNxPIMGiqH0DK
v4JJe1s29ad07PIUhxFOSwXHRl+61kdYZPciMow/ZRk9cZVpv1KKQXQnGkglmPGKJ3/2PSv3JzmA
bhghdrGMxoNSOEx6bbT6VNQAppcOv+79n1s9tDrQvABL3JyhxKCX//xKJZOrgnxnFxE9SNegIA5p
0gaimOGCoHxfKbSVlr0VNDAfi3AblSJ+hn1TIbV0q6/HU4SK/zlos/f5CDRu5CxALZfHzvOsWxl0
e9RlK4FE/F3q1L1jGbRnt6+CPWbnfjMyrloOI4TpARnVwsn8+DOUzYtrGpzGFjd6PVP+lG3wIeM6
3XnMQteqNZJUpivDbp5Aa+p4Skmko+Mfkxak8/8cxm1Hax7Wn2AI+KSEifeNgfbspFn1kFRQ12F3
xVSaA27cOI3g+k011gMGRpdEwVOa1zHwOBKrQKIh9tyIKIXiYJPHnedDzPOLEBmARN2TS19mVdoJ
uhPKruCkNhhUuCBI3+6BGaHN1ZGGTqq9kDn7MpRBs6cjlL1kPtwKJdJWvdM4T+GQJsgco+CqakVJ
8kdh7+qGKPj5PJ8rFiWX3SI3rSOlUbHLrRhuYCvLQ+U2P8aSmCMqF22jD4X+TNGPYlnDYOL06UqS
HknUTtivZtOEbkt+N9H6RDlKiA8WT2AbcOQtiIOvxs+HL/IltUWSdOoEK69uRt3DR54ACFzisKu5
9XeGPHFBcDOggI+szLmXI4Cp6bESFVazrkeQrXKqk9RAkrqX0RB3Eu8wv+WhyDgMKVELQa85yxQp
4QLUOUTbylNvxpA3z1X0HkP6T/GxZ+q6Ak67nOKX1zGJgGuNzI2V0bvDwU9a9ULgNFCWadyMXJdA
qjx7nQIV65Ys15gk+s88NIxl30BBLPPB/xTkxYWx/u6QZbqdf2QrCKkdah1qqkdiyGA53i5RmgXM
hvw+j6krkK40i4DgzUKmIRPWipWBc2JtC7mY7ugYN+5l3jJHejROqyIC0wv6AWj45gzPrg8t8PC8
zLs20VlPgTugw53egwLxHZRdQxsLKvUdcFROo5JHHa0V8z6YZXhS6O3Pt3Ffi0F0G+rUu5xKYcFu
VdnNer6Zwej661Pd6XzqHoSxekN6ZyyVS1uTthUId9fUevHBPMiZnMXo9IyC3arGyqYG+SkC1PiW
xl/z2yyA4oPepxp0bv4QRGUerFZm7pve9hGW8TAX/qmbzhw47WDSwuwVdkYI2UvKr3nLn9y8gSda
qOhy21sDuTTz2o89GQPKJxcg2GOWqZeVCM3bvOX3lgndMAFyKfKKmgsh8FBOCkbsQTsYIOqSuqsj
vyt1n2TWDBfdCIA7FPzWpGgE3xmFY56ZYIMj+T30wDySEDaTG9INgujxYkUFUOigxs7hELxe+8X1
IYPDMZ1tExP2mg7hOKFxFb+Mgdofu8TLb/GXqcMPmfUcpm99Ywjwb5kyKsdZzNPn8WYU0fjWB6BW
SNLIjo/lOQIaOlak8O7VSc9OQ48Bj5YfrB7XHpQjVr91Wa31QWLYKFmsOJ3yxUB8m6vw3Me4GBYm
c9M7Ie/NUR2y3bxAn6W3eqJ0G0KVSMJt3XEztj35hpPQqYvLv/SwNX31BSuGfte1NfJRb8KfKDJ7
T4zyOOstGx+EFjoXe5f7Ic3d//zaJP/CJf4rKktIppNrrO6DbtvaPH4J1YlvqEQUHvR38MTmMs29
YNMENgDWkQnPfGLOu34hkEoIe9LZELi680cjc9dRhiPeCRpAE5q0jvPLCE3xSfdU/UlLQLCD9bKo
TwfzpalGucti+lstFsYXYgPqE5DBb1KpI1oN5BfSbkiO84triuRoTy/z1vyePnSbNnWHnevn3ZFc
6BYjp9c+tgLz4CJKYezqmEDzW3kfDEJzUTelP9tCuyFDsF/d2NfIXDbfMidxlnOMY2Y6xcnFOI90
mf5jhop5KN1XNbeLs+474bOeZHeuTP09GgiIkhW0NcO9+HUL4wbwSJUp5q9CSpAQk59GFayE/TQa
9l1Z2sv54nJxYESRV74YchsQ0HvupPs638D+3tPraKL6SUDgRfdVKaQqWGYvl1UdNhctQD7XuQ5i
yPE8DAlk3TrOq2Xja+/Jo66uOtvc9yhSzjROtwkdRkS/jn5mCmKca+dgCpp3QoWV2Mns2RRVslXd
EsllPF1FTtN75BVvKGuTl1xT99303NPRa637TJUbJ9UQ6OUA/kjxhZOaiFOAX3Zr5HgJ9ZLZRO77
m86rg+/Q1HF/Khd1eqQ4LT5YK0CpP/+2825dhToYCPOtNiP/NUfZH5ux+pmaJENhxnJ3jwGgppC/
6qsEwZvVeK3mNpnDVBQVdP8L55v5V2tf836ZFr9Nq9di1dcaknm/Rx+X5asmVzyGlSxofOz3+7mf
mIYZYUUmXXi1dI86KLrbMMjveTpijiQLJH4Gw4HB59LkIf2MaLF61vxqO4atdprfIriwRYxiZSug
dfIYVmQhKdYAeI+6GcKe4XzSPKyRJhFeoDuKS3vcGN9KIHF62IlPATNo49mRsraVUf3EKbaymwTt
U0DnoRHtC9CfP6mHeQulRPOiW7hBRsNoNvOHRejeIauMEP664HFgItfdWqquooaHnA3cjDSGXEk3
qjBdZvoTZH+shmPgC/M1FIIWTed/ppVWbw3RArqYdqsx+sqsIXrmVhRsua19uRE2BbsMq4PV5P4Z
Kwi546bUPpHtbZFUsY6v68/Yk8Eb2aYOjLD6mbMQwwjXwsI0CaQu1OQW6DkVYddshFu0f9xMfkVd
syD5wb7EVhtfUX/8Iuew/+BKSdaGUYiNVRTDh+kS7EoTi142oltuf8G97RH6lw3fmHeNUcqL1WqP
vWDygOFc+esbKPrdvecQiWjKNL0a5JYwlvGRnSUJLoaSIjnvCuPGY9m4gUTCf9DU18ceEZQk0znM
AAyAxZ7fp9uSsIiVpHLZl7p0nqWc/CRm1n67TvxuVKJ+sQfV2loV7RH05/WaxgH5HV3FueTr46+R
AieXLiyJEs+blxvRz2ykV2GCV30rnbFYmgz+KA6H97gwQhC6lJashmpusAV2I1iL4dFXEHC72luQ
lOKD61IsDFI7nrk7KBMHsDto6EsPQLucdVA0RAE3qr5j6dQ8YfUKfwlVY0AicZcyAV4iZy9PGvzr
Y2pBZW+pCjRXpJey1/AWNSpc0nZQb/OLnaJPp8FVbjuEorc24zwxc54eSNETKRTuLqwqS8N1LnlR
NSwGg3BpT+/NH3CcV5lSB0esiqS3/OtvbbECkEKOv39+D22zelMYRZgofy6yag91qDXnDpHldmgZ
GMaz6w94137MOtzoMmvXzmhZm0o/5pFG0FQSnB4b0b82+KjrR+2n68ldKL0NXP7yOjtHCp2nqiRw
eDs/BaIwIOJbE+fGojk13+77vIThFlnNbvaVULtdSjc1lo6ZwqGdfDPzE1zpmx+5mXi7quRAJQS1
QE13aUp0Oeo12aGXZ8/hLFrTka+esPZ2jDh5Dkp6fAgtT0nnUSDN7wf8ZwaaxvBcZTQlRbGbiwGj
l9g7TeRXidWx2InBsKvFp6OkRIlDHnvstviVyCF6x+Bv30Vp+QuhM0xhMjNcJRIxomF+F20rnsUg
cojl5Olk07oxw6PiaX8AnNuXIu6SF7vS10TThh9pyoIvDeGHzLs1woKFHpbBoSxdZW8ndriVIYZ/
O7k8JrlGgLXTN/rdrHeK8Q2culyJd/NPk8HBozfCaIqef7sabafdWm7+lSXgfBZqWlBJMG4wKjf6
9ffGmDcXP6rrbyP4Idj+z0//42vzR9N3xojBoAF69kynI9xWWjMs5+dRRoTqlnpwWFojv6NBrtt2
iNorIgX51Xm4ac2gEndA4N0qawrlRB8t3FmIV7EhCLgqPMuWRLXH5TPBVD+yONQY5g/uErtQ+UlR
9lsiPry2KOeupi7+zEcpLqgDKlUxiVxM0k8M2dOxy0JqFTVQN1XBD1HlOYycaSsvmOT9v1vz91A5
ZytqsqutGOVe9qZ9dALHX2tNGd9dOQSLAnDfFwLYk89S9wJvhJ4bo5RAq4dXi3TmbVTl48YSfvfG
ihM3sNF8C6bWT0ZssJANjOA4+VhxovlWGW+quHc/2qkx6GTjj7ijOpchVk7d0bJbZxFI3CUh4S2p
We69EXEtI/nmhvEm2bvcKle0GLxPf3CRU1vNtxujYKAzV53w3MHGn5y9tV9Vy6yvg8/EC05yaosX
rXec3yFHrlpaid+fUyGq/YC3atN6NEjaJCcZV28S/HCRIBtc7/Y2S8YNwJuUEcGAqYmR6LtrNb8x
dHe/Ve+HNzconLY5m5Wsv7jXxAuCyJ0bHCobAiiaBCCCxlmbXpQwRtWFBnyXjP59rDqeAXb/01MT
k4PoyVPfKR5JrSCzqrbrdoTaVLvE8inc22jzmKYW3Cd1G9+yAU5oMY9KrcoAoe+5lA1px+NrkmSF
roJJoW22ejewekfVstT7sV42A8YQFpvxIQMjdteTQoeU7zJpStp28RhBPcS6SmR1H8iMMDLTzkCu
JRZdH9OAp2N28ZgMhzbj/LpGKdxqfkgwwBBtYZdsu9ntYkTcXsoManKZd/2pK+JPJ8nrtRPZyUit
1rkLx1RAwhbkOK5Ispd4Ssz+WtmtcnksCxxGLridyDx6dCp8VfdPgmQSayBedZyGkgy3Uq4Mt9hb
SvJBs4T4RrUkOsArt4mdemepeQZA8br3zlrO8nkEyT9/YOglPbiqSHdjZsCQhdlyibw+2wEnz7dJ
IexrXh8qbXJ2cJCRcgU8Qfzs0jUt1iat61S8lY39jKcKqZOm3cU0zPl7r9U1zsV5eUMHn8heUpWG
NZS6eBugOtT+h7rzyI4cWbP0VurUpEfIYzAIAwY1ca2dWsQEhxHBgJYGva7eQW+sP2dmVWW8QfV7
w554hiKZpAMGs//e+11c7KuU8QnspRHJdOyBe35JpjO9Q6uYLN53QobNwppaAYS7RNE3WpAbYCzv
8WwseytyHnV9UF3hPjQUof0pbwflGyidEfNAyTfgdQ+WCqtXVsDi0GTw0lB4qteiMqg6NjH2M/Iy
mBF8Gaa+0slfOeWvl2l0uGFwrXnM67AJwdH/83sQDYgXhlPfmy8QRBTit1B+tUvsKn9msqWD3npO
23Zp1FV3FfNtXuZ6P/5n3dW6qap/N5RIDzMVlhLT9JUHNu0fDCV51Pkp8pn86ZlsJpQ5nkUoxU+f
X9jppNaqxrhv9ndIYt4b+ECFBcFUa8MkAUlthWENBvWpeP7imlgrwdlHCOnZHVy6j5FhwhsbruVQ
u+/SuQlykLWcVmdn6mX+/jJkVrr5+sb+JczVP9cf+U/AsP4/qpjkffzbFbD6aD/+7bNo43a6fOSf
//Hvy//zv9vPf/v5v/Y95vPP30hXtw/8i3Ql/7B921O3y0KAafQt/upP0pXh/eEK0+aK8S2aJKFW
IeP/hboyxR/MyKQQwpZK2q7go/4iXcHAck1p+p4H68oRfOp/CXT1D0AWAYnEceBpgWRRQvF/+LtV
AHx3lWpBgcQeUjxbt1V/7DbZxdpOK7bXz+Eq+BOa9lvB5d95Q3xvv90nHl/Sp2XT5fsStm+K2/f2
Gweld8Y8LtFu+6gdIGLZNvZeCZ/De+pud9imyLzRPbqln4I9kCaJSWYoduL/mCNmDHKfsbjXsDZz
7XQBYNnMiyCMc7O5Db416uZkdZLIaz9ExrNzgd9jDo8Bx4FmP9C5RcltS0HDygqdSX5rm7qZ2GvE
OYJ8VVNhZ4nc8bgnGbHiPvDDeQ+ESbhs90mkbXgKAvxJa6gKc8i0Yc0QGdqo4/LXAJVj2bwZg13X
TyKgSuRBJ7rhRN/TGVUj5fk5cHrpMkHT/IiCa+YwsVx3juaohXLuOv2JuCxUZlgNKXayASVy68eW
zXwsL2NnoZm1RUe79irvV9egxeO3DRqG2Wapcm/j4qLslpbLMfUA75Pnuu5FQ2S1CbPywkoNzqAz
i9l6A5apMw52egKTOPut2y3gjaPtYBjy60+AXipeWD76+jmMAuD+YReHglP4ELi7pqiz8pBTS2Yc
vNibvG3VgmGhuCSZnuwC72a2HHpjLr9FftS4S5TNUe94vrt6PVIVTV0otp5wIyCUzw9+JWCAFnZv
4Z02e34M4MmDllk4Tnt7RbN0kO90N/s0dZH505iJ5Ih1JywBWey7Dm7lOuq8OIHDCCLoPRyD15xS
teEWDQlmPNJDdu4w8ho0ORsWlYmVbcmNz94L6FYRRj6RJSij6zioLH9vu7YMdjmKvrs06wx3L1eO
8WYlUXPpujH6NZQx893MNzzzXjaEnBcmFT2PxTRLB3XVxNzeFrOpt53oSboP1eCqVU95B9CvuOMa
TXh+v4WTxLEwmw1aD6bNic6KiiENwXgLlYmycHqtJz3bO8cvXUmQofMiWJUYdTdmNQAncZD3mAPW
wOwOVdcE49HuvIwmPRpU1ZXaCsdGNuzTYFnWHPmOherJvCRStv7W1z51QHlkl86m0FTYnzO/oCdF
uwns/ZCC808GhmWw6PDiqYVyWxSvOffMBGm7yfplglkECFrYMY1mGlquGnPkK5Ey4vxApTunHx1Z
JqPeYRY51I2ORrymGrp4B/bDo/3SFFl3idRoi/vZC6F3SiyG2Sn3XE6g2N6BaIqBJPLCdVK0ClWO
4YzdOCHLS01CgV3AYzW4m8BJF/joG9oc2WfiT2+UYihR4PP2D2badcavIhNQ/ZWyCi5j3oxsZQcx
e9W+p8x56Tp1Qvm129fOYcqmtjj7UEbyZYJcGtPs1JGobrg/HmKSPj5NHQq+a5BkL7U9ujXoPpJ5
mIFdxUzEwddzAcUxB8vML8WPKic6wri78jEvRFaNUzyFwtA4OZVQozXg+/HSgv2IjScKdAUBAE0k
Fg0HdEAe0zktWlgeZ8Sf9hgDXCFp1rGlJ1EfGHQGcLy/VS5iN7bW9MWCIatn0DQ7VWJjAgXu9e4S
CcyMdt7sjYzgZZGC1UW0Ustw0KVaWakFXsv28jy4M+TsZVtdZpEiTG846dax3N4kCl+zANGc1bxW
fmD0WyqD03dbjXkEVNC+AYBDE79NYmKdQ/0xjIMwugSOt44YNmtbImyls/SmFWJ04WygHs3zilvZ
MMnbIOCvo0lhliANb9ycInWGZ16pqHmMNdtB9keZienUI1a217Zg+GnSSGNuwc1n8YmEGpV1bWAB
d5fjbGQHAj5tOyx0jkVzkwZeHJ34GVQAplv93AmW6RuTnBK3HJowt28dFOQZuzYEFsBBE36uDFK9
8sqe80EWht3PwYAwsREAXPERMHVkQgfirNqHRZ7Rfs4Ime8nbrDOx3Vi866aOQKOnUnyzlaalB0H
0nrCDdJ5yQuTrPCSO7Yw75ohI3GIIcTHolFTLMDINcsu4Cqm/MSSdgs4y47yAFQhVjxf0f3Oytzd
JmupEzofMUzjH3aHkfm2cxbq7Na+bI6+x+NzZda8AStgNmAeLUx71vswm/Q2hkXt0Sivg6nfBBrH
3sYJcljNBqgWjPRp6KL1Ba2EQ8cHY3i6kdobX/eYVFIQwAdJ2vKc8nSwPsBrO8/GWCHLeEw+shU/
444s7sxjZkmVfNTsKSmnkq+1Geh7jgdGQU+JNVAOnwbWbmTt5UmQE/RbDMCSOZhwVVsgtMOq3pa1
KMUir8QogOhpI1lB/0FIkAOPgxMBRnjRVTkxEPYxY4Xrf33re60+i8e2+fxszx/VP5as3zbRP8q/
WtYhjP61qb5tFn/7zfpr43jffTbTw6fusvY/4aS3f/nP/uVf288n+Db/8e8/yq6AifHwGcZl8ffd
J+OM/2nb+pw2H3Hx23716yP+3K/a4g8JWlUKNpmW9MxbTfqf21Up/2B3yLYDc4pkqbTZSf61W3Xk
H1BSLSWEdFzLJlHy37vVG7LVISvAZ7Rc3Kjmv7Jb/d3XqoTDZ4FSKdlN2zdW5T9sVmtKYuivmgpq
ZcstbJcfddlQRcjMwpL/j9OcCeqVn9vfDnSA7ED1YfJzOAiAC2Mv/vtG1TZ5+pMj72koJ5GaxcZa
4j25V1Hs33sRiglJ1nbhiZu9Umez2jI+ePFvDoICOXUzemglXx6jxvrpZHBADeUXO9JhlIzeXjKL
9InLFmaogn5RzS3GhQwmHUHvKxZk8teAS3ZdYeYvIjkEfZtsaNxG/SylfZr+68X3WrbPathZlZAv
FfVKoSeSPXGvGeK56R1oHSgx8Cf+SjvBR5sY703kJhi5W1yZNkV1Q0OBErMydGyAWdYgnm2Fq30I
EGHMTlQMCZW1YE4dHZIuGTc2ap9T9+ZT1FBdC23WX5LApjZezWw/DLPdjazkRLAYpX8ZJ1SLLMue
urF7vf/Ta5VlZ+BV8wkzgbh1tQ272i5TWhPsO5Nd9HHk7VnpkAF6MQ/yTrsyp2V1opEVINWB59R0
MG8vUU/YpF0BNazuLWNPVw/zVVFkezm4Pp0h47B1cKsd0sVXuELNQm6VNB5dWdgMEzp/1zjF8wgq
d5/CpwFAUe7zZsq2BCCeUOPEY97cEKyP2K6NZ5zu5iM4D6Mtj2b+3CtcZ944QKUEUb1PHK12zOS6
YXI3/Y2wWDDdWSi2nltqgZ+gG9R7sa47PzyZoxK0dAprybAIa30aMnPK411fRvNdJZtg6dhy2EG6
00+IEKRw+0cjwNzbEdFPBmZmbi26F60pCAEUQp7Z647ID9UCA9du4JjyoIe0ehgA6u0M+xDposIq
Qyu4zY22F0q8lZwPTpiKobp0jrrUlYOCSO4BH7RFD+HMswc75J1pp1tZHLGT5FfNE+jaUq/FGJ00
pesM0Yb9oDiGYJmPfhkYdD9z6Mjs4e7rpWMg1MXFdPrvP4p7y4SdRsXzkGbJAhTB9AxLgMm0quI3
vsJK1QAxCDn/GEue7nLSFy9sdl7b7tFQzZWRONQjRt6jjssfdspm0s/Sfv3l+XNaUJlZ33HrpQnD
RfjORNMc7Cizh+nRODs36S2ojc+kjrNdkk1gB0r22gb0mVOfFs6KWyzGIGQ7pz5Lz7Cb/J2nOZC2
3VM4pzEpays+2Z1F1ndMntktPFJGN7zEeMYDEjsY2kS7gjgeZeB9JmvD/UHUrXTM/SApH8HpOt3H
GptJztO+VAOxQlRdkC9UeuIXWnT0VByKsodYEVItGnn9eGCneucOCENBEdPophp0oTFf0L65d8bs
sYiGcQkU6n2KybGS8tk6npzIHMcwlShHHKe03wk7/dW0HfFsKHZ5l7Z3oQ9aMsrFQ66peA8pfhsZ
RiH/e0CNFiZbi6VOAnoHOknBnP5eG7Qol+nwKEx34tACmo6kO2zg6RlMyvhuGiF3fV+ni7F2ZopB
9FOurHojpUWpQA6Ql3KMXezq5C3Fm2D5EK9qMgixaem/vXz9GWgvSL4Rk/D0lmwtRDuthcjLBywA
94bFqSyNbzl6FcCt6eJPvt97LFfpkYg/wJqa+t86naH5obn2NMhsqmHCSZ6FR/zGMdAF8zExogjc
Wr5l5dFbK6WG4CsO1WC4lVQG6gp3RcTiuCzKsj2p1NSngYPJyZ5LBeIDvyb/LXJEy68Xi/YdPetx
PdOHtP7yA+Qsehj4X/selPToc+qDYnBM+ZC16D30FW8a18Ap6G3k3A+Hpar3FSwVzx6Ti+pMlz6n
INxAjJgeEJzD22x6zWDYP4ZqqB9NO7lqmHyXmW6qddZ0p2GixDfRI/n+3NkWPbiTkhwTw0cs7BPe
uFOWty+dV9K3HNIc5liUB7YqdlY1B5hlrJlDRImMnsu+3VuR9t/TECChnO0N6km5K3Xx6jlmx0zd
yg9DXzSngJbOtlXDqezH+Qyl4J5UdbT3OQOjzjhPU9QNB6yl8s5X2BI4B2jaSVnTI2ZEd/M0pNvE
cjacdpbgd39kwulfnA40QT/eWr7UPLwwLS93chIQ/bKovLG8zH0Egi2TMnuKwwadn5tma4Wie5ZO
+QQSLP7h3WqA8qEsH0unGdZz4R9AtY6nmgPwmqBi/tRMdDHZ6Ck/0GWW6PnjL3zi25ocWpKK8Ucz
jN94rjlP2ezORM1mk3LZIn4UIRXxZY9+HWTei0fYY1lWmfFIz3S6Vr1vXJLZ5mmKRHioaAA6FlpE
mNfle67i9JUDOtwV7rlLP5rJK+WWFPfStmHTfnoECVTsjRYmY5tN5QctqWmXm9/6FsymGUDelPxV
6ZTdMxXtxiYe6AT9+q0oXW87JOzcgVCv8fqm918v9DhA/xDKXSq6G2grZN7Aqbg+57eX2U4haQ2g
m2IrNBnj5PeTPEuHyj3yUmfal8sVsn51dlneclz330wJmVYnIQdLc/qhnESdTXfnyMmGkZM7569f
xf2YnWW8FywwTM2C45faVFvMSlJigfvBpUYty8kl5TXX3oyAtapNbdxhhVp9eZetHHrGaFrr+GZ7
mIfOPCdJcceR9YJFOaaySaQoI82ryqP0JxryAa+h+5JHmPG18TaM1MEFOivPdoLjPiFAscM1o9c8
J5eTo4ko2222DtI+3mRA0zYeotKhUlouQlZOKJH9oYQ4uGJym22VUzVkF3R1LZ38MDPlpdzaaZYT
P205jpvoJpAYKSOrXO+dWNY0yiZ679LPusOiNW/5TDQx9iivjAz1ptKmQPyu25McbLVugOptAw/E
cm1MFFbp1Pks9xZlM6IJ8ytk4PHu60Ul6QsyDvcpmY+lmEP/3HfSO7djo8/peIwDHo9o6s3BZZxB
N2mwQB603qnK/Faq4i0urJTrkB4sLsjyaARxcuffXuKOemP7lqeTU+puugRzu6nq7N5qS8Kvrvvj
63e5nd7TrhaQVbxVTNqm+iZjFDJKVKdiAGBLv+qK7sj6kjC8PTi1SVRON4es8rtHuxvBQ/SF/A4/
bU0m2fzV2cMpsBXlyW1HZXFNsi8P8/rJMItwXfpRcY281N/WnvIODKxo3m3B+pZDmN3Xku5mfkTW
d10Nl4RiErZtdUy/k+1e5rD4sJp+3oq+H6DNlvCGtLDOKoO1DWXoIphKkU2yopeWDqOD69jFspnS
4QGNeM8oH6OWo6wrRWlggkUOAiB1xYkZPoVFupoubpS/ddo9T+xoH4qcD0SQL9YlFClmMmBbuUaf
XG2pw1wFrCZuVD7q5ntchNk1q2W5HTOuMhzhGdo1L7i5q6VnkXmrGTGeSMiP9JBN37iLgVkpr9zb
szqBjAIsXIzDelCWdTck4qzsyduPN4/F18tkMTCbLHdeR3W6y4f2QCpzuJqGO9831BXRNcZIy3bS
F3viIu3zAbKA2W38maY4MAIsaZPTIO720Tooih5yaRSB4QOvbarwm8lseClhX1zTGmSlT50Z6Vz7
6liUr6LjHXgzY0Js29K8bei9xoXKbTV722y/9541XccQrMrs+I+yfSgKtuWNttV2bNJj51TTL/7J
hoFx/J2hPzXc+D0fsj4Sm6iPp2PkMKCMzFyvhFs03B66P/ixOR2CMKcwoMO/RIveuNQOGBEcRPlr
JbFAhHnQbCiLjc9W1P6ye7O4ciBaBIwnYA8gn1ZuDUjp9pI741WO3kSu/j//KPKzhjV3XIUYmSju
jO0Dpqx8XxgclP7LD1oRpYQvFhiY6O3hSCAFTF2WhW+FqyloTuhI7vKHKDfv0sKI36zbfqiNeHe6
cGtE0jo3SThyREtX1BmFG02H0mYqK5eHDPuDtomch5wc+STDbFXYxGareqJIb6qHz7dYz9+bqM3u
izrAymJRgOBRaftWlWVFDREOVyZUGssZ1j9mZ/yZoFYq5C3bxPAY6XijoZjAnX5p4LWQ9aWeYZoH
ppOt3BX0SILxu3q9NV551viUjPnJzSRFq/EUgn2/3QDRqPuHpnpiQ+stjMZnQdRKEAaqKKW2q2Hb
adp+QvnE+NvbjmJwId5QKQ4SiPF8SsgEhaSz2P+yFQBf+ES+5QYNy2+tQpW5L2zaIntw2Mcq7b5j
633qb0fngIUMSPEBvUx85lm0JfkwfLdLcAJOX1Hoy9WxAeUCCDxojYeoyADB1nK+H8B/rI3YxneT
BvRvdZ6I4XHI+IrnWS1g/800JhSgyZKmuyTgp2+B8GHdaDPaUou+Ztt2zz1lX3O8D3ZSqZMVJPPO
iu23akjpGANlD+fHjI86MY1thoHc74rk2Enz2KjpMdNDvxWUISxcIj8HJW/PC2HfCUayD4wF7K2R
Wjh7PRtjYxhtjbkm8oHYlOm2uMRdl96XjcMjQtnlIr4F3boYzzvJ12PiSpgzIniHY5l/zC61mo79
k4cVn9PrDmTWoNp1JBXC2WRfRU0nzYvVNvIg3hRmbaGjxXszJsSbIzmgQzfZpYF4eqActX62PXfH
6Ta5HzoCcBVYC6QzMN5+G03P9QAJ08wKBDOVZ2sq24lW2PWwK0eJHeljcJt5WQjnRSv7sWjcccUZ
naABaHWUcH+BG9WjK6A0FzCc1LILjbfeaff07omlmjzJwc8idn5Lt5a/Rqt59Wo3WNJ1TToI1Suh
5Y5zVvjT6Lp7jjB2CptXO+XFcOj71t7BPrdEdRYxWg+lGQpGDKFRKI+1Qbdit3EaE4O+nS7ssYJd
K+1X03YOFiOgLd79bNm4TE4VK/WOUcpzFYzqSLRYuoKe0uxFtpToGRVk7jogBRTyC1iRz25sUYlW
6WYrWhNuxgAvimQbWAg6t0kk4Ae+BqxVi9J8ohqBZWM4OeiNOA979mnR9N5drGB4KuvsnCtnnXs+
KuP0KYsYH2YWEgY1jVUoWm8/deGwaupQLRv7gwQr2CABe35sbToGM4CzVgQEXqYXYs7ZPqQjdgGs
op4IAVU5Y2pNE3nZ96uoyatFzluVDOONJ4ybBO82D3oc8LEx7zATa7KYgz8rvvhU08ydJxxixBti
xGM838IYdPXVdCQvPGxaK60vVFb7R9nJqzuW42qeuxOpGLlqKLZkAADsA6c97bBDUCwydnfLnCfN
omLmARuD98JPIQJWzQbxBGCNUbnl4evF9uPqQJTD3xPQU5h1KJLHvm1UMl9rVZ1G7cOWy1iCe/Ux
VO4DDSXvBiWVN/F5k9v+KZ3DcZmJ5gAiZYJBHtzFo3yRvb83U1x9ZC7WaSA6uDGIlras+01l1Bu6
yuCYVwlAxXVntz+bNv4Qk42QajbPSTxcvVE9+RDABxNSn+2DKDQEee4Vx54Pl7CZWyg4IVPJgj87
+3E0YpoPEnqGa2ufhCLZ4fXGczbuJs5HCwh+VLCl3ptinLIIs19t7RXsrR0mEI/ZUG8Yke2rcXjA
kP9tjr1rkST30UTXBZu7U9PapwFITkeBRtrSO+m1J9J0KRN+49Hp+u2o1YdTDT/lLF/sDBGqiT6J
Bn0WXDGE9YeLNKdm6UvEniBcDxxQMErlUD2sWz1jHCyUOdtroqZgh1ixIs+hqJlA3FGUGgcgmcao
d+eDP6hmbYobcSiDjSRtfZtwSI50qJ5iTI6hJa9ZRe+fx6ogiJoQdhVIwm7XL4e2fEyn76AOqRnJ
Og2Gn0d9P0X1FgURIceaHwdngCtKN3szBmBGyS3ijoMwAu068QQ1QY36VRrR2a8p//D8J2YUN4xi
lywiAXp2qBpa5lBvgI9zhrI+fDPLV5AjfsxT1x/AUf0aRnyGRR61S7b6M8XzK13jQotSJjRN9p6h
py55sL16IrtXSU/Jt4CfGowtvb7kQiP/Iw38bkMgqllahr0F+viLFolsWc74xJLYe5tn93GOu3ME
E2pFSOjb0G0IGVKQWNFdmCbmB2UA5WUo7CcD88hJjoo8HHAmoyaICc0LWB4eVCr/MHNYxJgtu7lL
Gd1zacYW9D37UUkaymkYhnAW11gXI5BTjd/Ga5nZ770t32zw/6s5iW9oqBh7tnFrvTYoYq40NjTZ
nVkRytnPNlbjouv1alEj62ZFtSs7EpiqgXEWNjd7pD7XxQSQGd7M0nGfHTj5t67Qz9SqPhvrLku5
AcfR31nhES/Gz0oRlG9bw1solO0OBczKW5xtXd3dC5oVF87kirWt8L6aDQj5UbHq9/OAtZ1hXEw/
JZL8VjANXBQIidvc0sPGGNW+wILHgpDT2JiH90RHWGsiuo6SrFgxRS6vtRespjEI9sSD5ZFyA40O
R39YOKFqMgjFYScPM/IElYhEpdMEiCQgQiEPpd+fS63mx7i4GdIHfzHiMvvm2/PKNekMLYwu4pHO
D0oJ5PASVw+T3cHbk1axIlUQNtck29qgW9ouG9dybL511pmJFIc4x+InXQt3GdgtSYharvyevk6y
M/CWGLStypEyI7TkcBWLjGNTa/N+RHTPTjJepflLH9Y+1GPv3ogcZ9F3k72ZowHcJdSOHR1rCyfs
scnM8kRNgYOH+tVCx9lzE+1if8APYPkzZTLRKtNlsMJ/56J3wOgt7eE9wCiz1HzXy9Cpxk0JDQOG
hHOxOsdajpEGXyPwEPYOYOKMidnW8OeNidFlnQGbWbdhehEgKiqPTFInyivA7DwBwqkHdg39puvp
jTWt5lcr+ydokJdQ8WRhl/8ZZcOnd7Pz8XBxl2gWj12UH6oGIVWopl2ECIoLNsNwZdp8Z8JiUS53
dTPCEbc1FaGz/GiIVYGAeJh88em39i/Xs++rcfolQUAtDBcdt7baU6Mq84QnlHnRPFEVPeKD9cYG
NPckj24D4DjTJEJpea2drFsMhgousIBZH8UIjdmxP8YsKjaKzeog83Ex0lW+pRoU1wkD5dE1zA1q
T7aIDBLGOEmIRQNntTydL+B4ymWQ5tvOrE7M2U2MAqx4ZhiqNT6EletPFnYSf2vPqaakk0L4WRaU
HuQJarGEnga3aW0n9keQAKaOyugjYD9MvlTvbN35h5sXaVExHI4SIFxtzTC3JWOwCPvhvlfaXg6N
XOZMv3YuVVSrjuMePbIpoc4IXu6miAiABqZ64lLEleHBj4K3LmaDJSd1KA5u8h0XdbAzo/YKv6Tl
pu7K5M4aQEpFdkIl1dcfhnkoid4krOq0u/tsP2SRAaaTGgNyPh7nztJbidmB9AW18UUaHTnKo+cE
kqS70qf2xmXxmvxgJr5aBoPFQ0AOrz3Ayjta2t6Fl25F7divVZ4klBsxtgzNrqEaxU+uqP+7yKVC
bBoH82DP7XT2J7Gnq708s4cNjzKiHBoP15UmsWqZS/0dpSZYyaLdCMelCzqIvidZcO+OBBxogH5p
AU1O4XDwRtG8D7n1o8xytfdvbzrjr8WsJQa39BHDc7SfNHS3XFfRvUsJbCzMF9AiCoxIRUZk+GWK
11TG64bB7Apk5C1EEq6ICH3k6bSdwULsW4JqlMqKbtUYhGFqKrKZJcGI6R9ip/JXmJDK1aihIjg4
ppdMocRW3L6WplR9ZUSn1AraQ4lZ4mBna8+J3RUHN0ZgmaTCO+Xh66p8H7JrOeZNTme2k7A3DxSs
PQnCB+oh51bKyCWwES+WVysPz4Q74s+a9m82VNOuNfHik2pMiWjH4pipnoeNhVw/zIN+0gOckKG4
U3k7nOMEuphTjDtnsoetUQgYkBy9lm6nhjVb4nMbROD5VVSc5oShCgZttmT2+EI7uaIFpCqPNhAK
zrdev2F7iRUjRyga6OI5YBUiexidZ8q3kdmgfnXl7ZloFWuXdkP+XbcqnF5dNVPuK6SyVYDzYR3r
JqDg4BmUSc8MfGAdJTix7CMLWcdU9B9A0lUmY2pgctZBTByiZUYdd+5/yN42toPC9he1tbltLPXT
1nO7oXrBWUPaEhQd0/HiQIJT/qQfrQmpcCLVtf/6bWkC+0iS4V2xa6pa5dy29uzfRu+eM9xGTcZH
jJh5r4X9ljIMGgNGtqrIzvRYpJUrL56LNBSYW6u3zh4Y2oMpBkxIs2pAzW0c0U2H0GCd83RmrbTH
U9SQIts7ebuqShMzuyweQTjPZxJvxoLRMQJFcwEZv2qpSdrDEGugpYDR1KUlT3gzIR3XsVy1HpNX
QQx5bQPCfIE0tJW9RwA5piHUq/KDy/u4UL5nnh0GtVE220v0X1q0iaTfW4WLfRGBpmwSsejxYXHq
a+eVXUzb1K/VY2SN1UpaZnLwbMHi16JMzh36KYeIvAgIRMdAre2e8zWuJRbAgnL3fgJHVQso2UnF
lA5xfetQwNw5uLrmRrBnIFFMfVK8NQh2HysZz9c+HaqLxy4cUe++qAoCrt3A6dGPiXhBgVw2BZ3Q
+WAgIbAnvhvHMbozQ/3m96VayyqMl8hha9Ma+3dFPinmYMwy3KiDaUjYkL3eCHUXFcOKz/vSdjSb
GIa8xnn2rVcsOsBV1MWpU2OfC7GeBh4fSXtpDQRpwX3g/qC6wV13QzM9QWXWi84VtJi6yXwdYMnI
Qbzo0rU4TEI3bKte71oKsVfjwRl1tpyoyRj0lcp1hqJzwLHcogRSNMVxHmoaMjqDw17Ew6qqnEc/
jMZV7tYQWMpgJ8A6LXvvm0QU95V50GgoOV9qKQSzLuqq0kVvNvMGUNtTbU/VkbaqYc+dzKoK9Li2
Y0hqZXBtYqdfN1C4YFilsGTgIBXeDSFZPoMKRoYE6HQa0XsfhO/si7pZRPDbz7EQNeN5/Fpj219D
v5PraHamTe2myUXfYDs2STx2pMXen8vL7NM/YKrvfWhYaGyjvZqMzTgjW3tD9yusixwrRx/sSosg
JVa7/GJ5E++tZcfbjB3bampQiOH/cvlP7ZGrdTWJBnGRE/xyLCPGtITKFpHW38qJJxuTN7UUSTld
ygkEFFsfh7nlwhCVjREPCS5O0vvaaMJLn1CnJWd34Xg7n56XTdx/nwJ1cKf+m1E4pEYM72Irv7x2
tlhb7qSWDLAW7WQMm8grcRMD+y+8awUxd6uIp1Z5+uFXXKI1ro91p+WlYAa08BwOQ83tPcZ/R4Vo
4h/zosP0FuQje+KiXdNfhdx5CZvSX8+ZzbXl9tYhbrN+MSmKENPYfeXJR7et5qHkNdM2GDkZUkr7
08EUuyTX74AMSEnNu8+qwlmtenktWMRdz6dlZcI8WMtxVw/4FECkjtfej8Zry6gbJWoZz2G/aaXD
iQ3jnCjT1zm7AvEGI+kiLKR4jDXQm1UOX5BoivwV+nKTD2iLvb1MTDFt6L9YEQy37rAfb3K4cTOf
c+FUOVYS3BIi56Bbuj37MMNdDjVbLGC+atEFNEWZRU5NiHSrFba3uwEYO+e1KnuaQA/fW+STYhUw
O0FKosV98i6uE4hlUlFCGOHRY9o50dvCoGnOWKomhLsTpgbKh53JOyedlZ2qIcjXfZGY6yRCzp8r
uc0ZR+5ZFOm+DN8iKTgz8NDC9OqWq8q8kSFupmC3dj5MiInmIG0a5Ua2sc7/Jem8liPFsij6RUTg
L7xCQnplypf0QkiqEt67C18/i56Xip7q6TKZmHvO3nvtpQ8wHyc7+KMcxqh8cd2WL535sNDTv85s
4tyBXIA54pWt0nrMkYyJzZh3U9ic+/Rqm09tLfzvh7qkIWipuum80EDhLQWMhWSc9BCF72pUJh7M
Nvlnc+uw+Emqg3Aho6qlw0lUfhTjctYduA81+9FAcbXlntVzaDEORLMcr/NIenzeWHEjl57Tb1uy
FHAyDshvMeV4ZW0462Pf2Rw7MRttnTY+dsXSk2q2Txt3eCT9MntoHtEBfDitZqni2dir7kqpfJJE
HU5Gg/3BruSp/wHXIs4xh7sgKXGvGFHqHGq3ulRL1KEDGjmHgUmDSssPVRxVIWSvz1a4yFUMuB7C
+HjKtrUDuwx6RzhimAXkNmaOYNnYYrxC/jvu5kf6i2nubaNJ35kjmk8nB5sdJpALlBTlFgnGbGcU
lo8uimUFu81o8SZuzHttVL+TaF7MsrT+ZBXPdKt7/M9ZXdcRJkeqnAJJBUOgZrGGbdzOLwxWnMHs
VfcEnwHopQkthdg5TCgDykhoKOOd3lwFn1AcpABoQVqwG5n70U/ivLyAPLbDnz3bnN9U5Oe2N5cz
RLIQfE/y4pLy5Ps3Wwo3G9Jin6mlLIe6Vl+XaFzejEqjS9OZn/R1+FQ7AaeiTSjXEXaY0+q5y7C7
h4kRFx7FjmTeE3+1beMOWMC4I9p0voWXf0ebKEU0HLmCjqjbQ96zC6NIdq+Mkx2U1GU0bclCWv3s
WCDtqnLYqr0KHrDbOFDlNfaJSYCRR9o1t29RmTZAE81qhWoMZDjW15hvAGanrV1om1QCqpKoNC7d
GI+6QlGNqTqXGi3BrzWVlKozlRjbtGdrQkaduNNh3Ij5jDAqz//904h+GtKr822Kxj6N4yGt1x5L
x4Spd+LBGlFRBG1GhuvISbnkYKQvyrdldDDShmTbsgFsAhvF7JO+OUvUBJNLe4hDNw8HFMt6cofy
kpcAhhVn/WcIvP2ziPb0LkKbb1GNTSV9HcGyhCClMOk6gWOzJY10y/gxbfA2ENoMPmmMhO4t4Z7a
Z8O7K0d9B9GYESVmnsw0Nqwj3gFGtwwDQZ6GrTpnN4UXQApo9WFQl8mbzhMIqD+LlR4LDSFgyYhe
IizbAKDiBSOPe7YZOUKaLgBfi6r1K6mYodmBxRi6zBcAoJCJEO9EftHqKYwLaIejhR1i1tR9Tdkr
hWuye4kjqXpj6x5UsVUMDyoxo9W5CH0ks6DWHB8yldeWQwZiqxmeByJIo8T/3wNMd8YawEbmWWUd
M+NUy1Gbko+ltkvwPI16dWPtbeIYHTYCJpoyW14itmsSp5Sv1mX+YOrvpUYakqbrvKQzgnqWr9rI
+Ye27A+0Jvwrysbg2GazqHJCIpAKUZX5bbGH4jSl/NZzWbdHsMCGP4j+mN0KWlgeaf+k9a9M2R6m
1TGlgbboeY+ZjaBQGwQooqZy7LjrvNmuf2w8PlzTnMX4MC3IG0PN1WeoRzGZ1+nHZbBGjDphWaoC
o2ExMzj8dcdlIaDPIgyLWIVuQ3TSW3NCkvhweQBkhEzR/KwGFld9oocuP6y0/TS6WzIy0Paqnax8
lHQrePkAfp3FLGWk3S1Lx8WTDelYXWKoXqrHaiQ4oZqiDpwM3LqeSFYNhkvYIJtMb63p2kvb/B4v
BcQMNeV7dfnqdOqzrGbdHI60CrDACNGmv3hdncoKETxxFRB3I/89PV97wgK/VsO7yeLAn5A5ezBM
8U/Ma35TXwk/rxtACf4lPVH+gL7uWRp2yKwmvr6Pp9RgyGdbJIk2XVaHZQfO7wP9KVGaAt7sWpon
VU/M8ckxuJF7iCg0/Zx7s99JQKXnVZXKhSc000iVDx+LqakvfET7auWRFifxepkkBcYVti9bK79q
ck9n1t+E5BXtrKukX/6DiFjZ/CuJkx6HdO2oZKkpMwIcriY9OMnJZCkQjRreAU74Bbp6UMWQDBRp
KIdilgGONzfExp9NuOxHPNO+kmeYdK1pV43JutPi5KlZieS0q32vBjO7tOh+es0Dh5AZGEAYEZqh
5XjdKb9s4YnxoIum0Ea3L6bJuIzJ64iYCqhY2WcSfcZOMOQ3hXhyopq5z5nfip49E+JM/9TUPIGt
jTnquM7VGYqPdFXNQHecoFmq/H0c+GR7GKx1Ed9V/T1PDOeYKh0nfsxzpTs/lQNuw6wW8W4xoPHJ
RBzlmhv7AmgHX9u2hx76m6MRYi8mpQlwIE7vUpOEFmq6wfAdBw5fkML95HUZvyHeuU4WLdqS3Jet
yYLW4kUma+cQZ+o9Eqo8GVmZ7YiKdf4w989jlr3ZasndZgzTvoG661oxlbgRGszkTm9xNP2xOMju
GH57Fqw5RmeKAP1qdMNpedBwoXIqBHJPWO2GbseKTvzO/QDuVZvbXWVLsG2kpx6cyX6rs/xdmWfx
uIloDa+HHbmewDKNGldu75Xp6pwxc71nxmvcxu4hy1umWolxi/RRUZrxQ16KbScHpDJuIUiaaGLW
zNxqdjgcXfyJBaUMDOtpMLcmuYmBw3WsLCFnrBrhk04pZPyMRSo+q/9+4Ea1rknt/DPkUIaFNXen
ThwtT++7/GHoNY/SEGpeSlvD52O+ib4egqqwHvQxj/dR3N4wjBkn3CTDMdcR25D/T4RkXiM7y2gS
7mCyNw9N4hwclQ5NANDXIsMWw0zYVBYPtf4DyGDQAC+iygWfD507gZ03w97N3NrfwKLV9hJKwSkr
9Yme09+0LZ1jb0iX9Hv/d3S6u9XqEws1VNw4y//jkeAv09UUV+8IZQ8Wo8rTlnJif2kXurxMjggU
1N9kn4V2hMaca/XquXGR+LPOLhmyJSfYuLxm5fQ+RchIMk1YpiXpGX8h9UkcO2j2tV3lmIuu58Gk
f64uPYliAQ0wQPZCRuNZ4qTTVSBuAUf0ptVFE205tCk8GcIpjp+teGzDLqMF1CznfSdlzpJNj06p
Q3Fb9UcDb35zjPqpzuqHaMvcZONfadACwb3RQVPxlq7mYKNG36vGt4Ir9ZOiHfZoS/TP6sFkOKVx
Y9oITTcvg8xtQZSo5V5U6V01euuqFhX6s9hsIJnCI4xEP0VQild0gP36oj+Ift2pg+IelLxBIqm4
VgXv9IB6EQv7NBkqqp7PybPSy3dJrXRUKcruWESEurgb0iCVHDuy0lnuVIKcxn5OebNS7I2itAEP
UoU5t+39fKjZOoOf5Nern6UV0yOUIbM36iN7YUifg91ArNr8MqtpBLC7KoP1/1qSmiMGkR2aHEJE
wzyGEic54FHT2QsaCKeqpiuOgiASxfFpMowimAbWBfHGWLGL7FLRYO8XuRPxPJwbUKQ2O0zc1C7t
CzOxvG1zU59Q4J6AEz3qo8lLYZVIcUPC4xxDQTAW2CfYU77iWblZGT7/aixVLzXKD50DpT9pJq0x
VpjrGtBJK+AY0ezUkm2mldikLpSlZEvQn3N1UgNeIGcZx+5Rz1QOBZECndJIT4znfTBbK8FbI70l
JsKMI5U+6CCR7fUGG4y6yYtxnb1r2kASUCAGDNufDqyo4/KvChMMliyj3UAlEU+q+MtdSVh1mooG
G02UpYBQLFHi/V70HMaceae2DCBprsz+/9k8+LkoQh81Pv7Y5eHCHNgJ13ooTQrM5p7ntgNJuWaD
VEnt1uvIWK7dor2SYEUcpMKmqAlssHVJhPLZY8xCNxt4jibJHxHld9vRnqetAFSPPlXbBhCkkRsE
1AaTnRgYJ6M5XLcZv0xTUE6d+6OoCfm9eYPVdY2nGxc+uuYOgmzAn5ZpEGmZn3GbqK7sToSXjWex
VurB4DrkSQuoq4gH7No9C/Rl/WMTpeSESVdGz2Ow4vxExtECvckfAi77jrc0JSvre9WZjo/etfhr
c9flecIwz55ykAG52A97i3+bSlcGSjXDV7CIQ6NCfQ32MPEpVD/UzPhqlIz7KSWPmG8otp5jMVD0
eUeE5Z4meN/cvP8jFw45MbUAr7bLRz90MuE9A77cFFmQyIYZT6vq58xFf+mWYacDMYPTLOK7AAa8
ala573sz0Li1/VKUTSBZM0oNYlekZ49pBKVEVtVnjpjnLZnDqts0Qdno1Wsn5v66gk+ZCBOcMM1j
iByOcD+jQFeplnG+m17XdmaKIlp80kuBsdqeOTjys5hQEoepndfOIOQxm8Ubl4TDyj+J9m2L92DE
TnVQ3AWfYN2nPFj131Wn32WKWKronG9DssY057TYEDUqGlVM4OEinT90xiE3F3t7iVjCslrPCrvf
i7lBrM8fmKPv2gaQfSZzYIRUm6dh2WLcUizabzPzz2pLviIM5p40X+SQxr69WBedJwkBDRT+tTrq
bYbBW6rjoSXZ4SkI1D5vB3rm4vWeiR6voMrBp8Ot3hccqDGL78epfNNi8cpxND64uHz8nD7SmLw3
+5RpS8PsVoN2rmytuU0zHZitrYSru6LqNPl+SorrolfW1aDYNCT+Vu2itHtlQ012e2paH0SycaDc
B55dTlNqpPYhR6PEq4s1e0iS7myoxqNl9dVtVOb7Sl6+bnJ2zAXrmFKe5iFO2MjVOt50gfeRBep+
OGu99UxCeCRjyy4pqgkp4MaMd24yWFvpz+zVVpYH2sCJeqGKK6macKKs/MaeqD6x/3vUOCZrbo/d
eEQqpyeR4t4BL+ea4R7m7HXqWU5eMCsdCdg7Bz2ZlTOxQNjBltHvMDDRBMt7/1zo8x/TVCwIhnmQ
rat1smrrex1AhorKeV3xrrw05MzjGAADO4mz7QqVPJf5HsmOjkvTelhpPO1Hzb2N1r9qZPhZrCC1
YnaUAoS0nIwb/UcqzMhUmOz1uhmApvaisUYNp4HRqkLydDrjUSqO9PEQ1b6b0gAyb1FvbrFHAMHa
pak036K9fNd3dH+MdlrfrSSsqI5+rBJjZ+Jv8ZuMQIdWnzj2ccAhnVwaphumo0qepiz0h24oA6Gz
a2oLy7i0fywNo0BaCHEmfvUz56oe2mMK332skpAE9Hen8Yt0NTsCwuxrMNiEyV32HhUirALRek8n
Onav5U1zZp7GrEh8R+sOJMvGx4b4EONQEloxNRBDxMtDmSze30B0+IQICXWOfemZ5H01GYi5VemL
MYHBK8z4deliNmlO/Lccjn32o6soIE5WfVVj4S3jzHS3cOoxI+dPDixB0yyiUk5CBHt8kwqtnozh
TMomiVo3cbyhBPTTCNQMMGfHcugJf3P7ldg+LgNVhJnTxruk5XE5tkLizUYZsZO7q7PzSLTsWzf5
P0blxCE4UR6icf6WpHV5u4gAVvmPnVpiT8kbb/rBTcBjkhpfH4QUzp4p6lrGnA/xWddNzL7Cjegk
2SwSMaYgNeX7aOtAydw72tLscQaffN0YztlCVZvVtaeicoeDI/QvNwMwbZDe4WxUKsYL7YvMJhvD
uixXDkryxVBXUixVBOiMU/xoVk+4CN9btQD1ZMMhjBI57L4W2bGvVt0XzP74vDtgqkw4wX1oG3lG
6PWwAWDAaQyCyyMW7PZitWUUbKCTsOjuE8rnZga84568qZK0oT4Ov6osqBjx6BFy/L5kIMF2MP9G
05uu62owr1R7jJ9KglV3NNMTsD92IQRMEYjErwavdWrqd5udBUxgPjt8xeQD1cr0FyIp6OX2v7xm
jl95eWlo89lyQvBqAvJGpzk3CkQqZF5UxH3VioCDzgU0Im7YIn8T9CzJYj5VLWs8PlzcLcahmySZ
hxmvTV+7pxjwv1zdyCtkE6wYFyhN5VON+Tvb27G5+iaZcG+s7NXOur89gJWd1PHxzWkgMWw20d6U
6R69TT/Qc0TpBHJC85iL6a8+2mNQokXp8SfW2Fu7LDi42opVRzm0OHCx35Sd9ZbwFDDcDD1H69/F
xIajQHSxnRRXAJwNfyamSNYm8yvdiLBlstVdCL/juxv0YAUjaEGcA4sWCcDAeIbmlWFx1E5K+T0Y
3cDdpnwz3bIoH0qsNrjhMR6w5NoUFMOZfOE+5Si3MKaGu3CU5+0bWZNVnFdjeh5+x7IbQgZ11hcL
nly78Rmr9XORcXy0+lTbg4Y9S4Q1gLEcuqqZ7ymqHoVKKTnZkPiQrwhvkcTDnzvcB9YTkqQMPux1
wtre1gDACtdrph8W7OwcFqs+lMs+TrooJHPwMDuNjmyYnqNl41vSs9OR/eFVRqjDnSBHNBME66Xw
jJX5BTXqF3bMcRjX1GNlfWGhjRNFIJ2gHV7pIOMmt67THL/VKwd+lyWGnN9La3WgJJiQH5I+jCb8
DBqaQStRw+ngdVByYmp3h145Vj0vZEgqMmiBSvhNnvwy+LERwUPjOcYg0NuyL7Uqn8eBLmj0lMaL
joYCS5nc5D1HmQipLe5426QPiTE0H0t29jj484VKuioqFpz1kIqb02ItSxCNDauLPNe1/kJs42wm
c3x262zyU7Q0C8zcO40cvF9p6XNdixspcMpn4VOGjJjfjcFGanQVqP76M4HRsKRyTIw8qs3GATyX
rITtMpPyizZZDp2NBdgY5+xs1tO4pwnvigewOmBihqsoh0sqCD7Fz5RgOwcbYTakAYjNDBfwAg2P
PQNllepU++Ui/zL+zQc3YwebV3D3bI5crcHgQdEFzzBjfjMU3fDTTlsOrcIt73BHpmNs3Ooy/ahG
Z/F0NSmOXCeUzidV59dlzRa3vBpD5CBqjY4XqwNzHVUp/3FNVUM+DxZ/XFy3n+Rgj6LmAACfN0AU
i666CgQxjXkM6yXLvgyu1U6OEcIEG34P51BLsDPdo56+smX9MAyowDUzvVpihosxTeg9QKFB7yF6
c721LJwJJSYmLZz6Wx9FrP0VEx9nNf5Olp2eusExEABM68BZyEnPNXhJKqfmv3R+6NgX3GNSDph7
aJYRFLnQHfiy8FCeTGvEDIyzPs9dnYomi7ONcI7se02fqqz4FC2PEknuQnvph7NOYJzmJr0TqWS+
qo8ZEZ377MKZkP1QeKodz0Eehy6YzCM+zE+Wcb5bmGwfcuNsgPfwWmplAzhN1LmBXyFGxt+bYkeH
1cQzFQ4XHC2Q8pf8iSUPzrac0qzYVl45h3pJwnJUkRNOTFX5sC080o4TnTOZXhPKaC56bb/oNi4G
WgUeuTsAFasx4bzS2Ow//or75Fqs61+j3FlC25JHlX0tine9k18UXRmfSewI1hYCKbgCi2yPSu0r
9BJ6hAKJzvbXWWOtZYNUUpn+t1xNH7YL1Yb0CmLY6bugQzP2ZJa/Lo4y4qoRDy4S2cOkxqfFwP6u
NOZz3atviTvoe2Uu25M68ugVW06LyYiAqoSy+NnySfxpI4vhR3QkuLsEp21jvqrFDdhIGUI74q1m
MFJopMRuJnUrc6v7QkbufoZJunPStPWKYex9gv5pUAntaA0UoRoap5cBbndpwcdccTgoRauwaVfn
QJFUvTgjq0Izjet9mnGo4rR0gu0yBhJu98Cd+YSdgeyOQx/nSB15ZrFlsK3RSwesSUZMuG9iI9Da
cxfmcjnEEzOB5hIw1PtvozEf1HxlP9AwcSRrF/Oasv1qtoswc7I3HBzbh7cMB0ulTRHKfeTnST5f
cKE+lQTDzkNGzeyKR9NI3Mdhi/JxuBEes596LE3t2wRmH7LOBx670cbNVLvWSH4KZnOazSLPSks8
pdl+aHKLchH9ZR5ZvqX5fO9LrX0YWQ6sudinnDV+IrQCr3NFE/ARQnkkj+3pMrZgqWPOgx4E2aL9
y2uIOGohkGWTlAIJOCH+bFH5OJfY152m2jUV4oE0l4Ph8IHqxCM6d+GorBkwDjV+HkQQlzVue9iS
87mzaDiyWTTl3PaR6mYQHHRnH0Xs6zY9jcDCu2bY/0zHpimzaHCZkTIfRWYEPR5YNpYcNdaHuLFo
a1lQdvSqP2j0JO6aUYup82h/qfv4NOaajBAVXamaLbtou3pcwSpdn+IPlizKyVZsZVebeFYdku07
Ew7NjtozQhuieaDJbwqsGuhsI8zr+Fm6JqXHQiUDDYWGi3ISeyJlQNVN5mE4y/VREp4KbCTxKqZK
YOE/2LPgeCwqgG6WNE+idt+hmO9TCjzKOWnPSyngjzozStFycxFW2P4r+dUdqOZSMwbh0vmYUie6
mM6+UvMl3BY5nWIwmT7hEot2MeLn5jqsghjrIfXJTHPUpSwOFfF0lJBIIO69a7LkkACf2lUxLL1S
ClidIN7iVp1OUljmQ+vS1QXeIBj01dqNWd/7WKAZmawB6A5lKiONia5GoBaMBl4x+pMaazlxsuaa
GEsOF1I5dwbDudtFlOlZ885gmYCdBB1cGpU3zeg+amyb9zWmMKj9zGVhPgpleSqwQFPtTmMJp40k
t55h4X6qA0vf3m6OZjxzQmu0k6OaP622/nVNjZIK1/Gsb5wBDltEY907dJXGmCYp9V0oQHC25/tx
WUrUj9Y4Uxk5HyUbtDmbMIezBDisBgYdOr6NYLWgJkk2hyShdrrM0dtWcR+b1mZfXTs0zv3+5/yk
47C6slH/yxUgfAMGHL8cLXJOhyfRHccvYdfQajv2HriXfTrYUQnMmgAdV53JjEtMn2k5i64rYIHK
xafIuUNejVzdY399NevBDvSUCclW5V/FnZGgFC3140J9lR330qRxB9V5toPEFl/yE7s4iSsZBgug
syMl7CKg+O1PYZkm/D1On8RxiTIYVuo3+mwhurcKSSzlb+RUCpkfY8RzLfCUuSs94uU0eRpGJjPX
WHjaFUIrfdWTegDshlnTHP/CvbEDmYo3+gLI0iXSbxXjCWMuO1UUO9h3/AyUlVddsw59PLQeLQd5
0E9s7Tui/juyKRJkMmd7M8ENyrKJ0e+FfJ/Kky6joKZW5ndbJDf3P+tvgpxuMWoRNspCI8/f+jx7
wZiHPafOEt9BT/fLjMiJLOgtKRINfEvsnKPa+eE0jaF2bRjwyp4bqSOtQBPOPVPS7Oyk3xUrvh3t
9sWujSv9ioMfhTY7Rnr7k+GboZelG1l4MrQLLAOjlktP6GX9wEXMWSsd8a9MrN+opfU1hFtMwSk4
lah77+o1tNLZ8hdNA0u74JHTWxrhCrOvQxXbhhjjL/Q/1V/NijjKKln+0PQDLh+Xm3TUL1QssWs3
P1E5qsuhic1rVxPwaIagKXAAJk4x7YXk5OyUpJKrV/YPJqXKUt2BIxv9vGxuRNGTEOH0lcC6sbeV
lmKxtX3h8WJ64JiRsMSHQ8kadpCWolTzhl8qesDas9ZyxffEicsluwqCkw4FV4Lc4FLyDbkRU1Ka
eHYWZyYGP+y5RoU5vyuOjVPLgDpJOjoQ2lkBz3uY2hHmHeOsESv0iDS14Vyb51GpQBXjAe8BhYyL
G3Doo67AqmmZXRA/IiN6q1CRD7Oo/BTw4zlVxcq9kOfhmDeXuWYOIIgPiY9lmwG5mmiawQIJKkBe
1IGtKISFIg5cLlFLnC+nuCNxEKflP0lr3bFa3MNCBSrFvsVnamKmd5NmPukISIvayEuhRT/jsGJ8
3Fja4qoKgRlTdw50+okddQDIEatyn7RkPcq6+UAyWljv/soEN3JpFVhAyI1LphN/6uv9kqbdUcMK
BkXjrI6PWgsFxyVZ4Ftx2vkii6pdnRCSTqceozOOwTUvw9VmB1zHbLbblg7CdWNgpvRPpfR+coy3
uKAkaKDRys4MCazEGyb0NxuQG0DAh1LVExZoyNpoTKnXUN/ltTmFtV1tTLcW+DaX9ngEuVj5BUeh
+9jNxyWS1nkBF0KH0FvuaFQ8AYxP6Hk+lMOiA1bqqewaMWFm8PsuFWAUFLuaV/z0CDVCOVW9oZzg
2iAw1xEVICPmP7oYW649djtRt/g6/t3jWvOc0BU6OuQEEydhJXpmE3pfSLEc5JKMPiWF/aFvHFYW
iSsP/cIGbRvPggnpyB9GtcSWZ2CorsdfjuDrmTiqeiZl8p1rWR5SMoiCUxDi8+mCb3dqR4sAehMK
tgtqAiLOpz004oyx8yeNFovBzGr8ZVidvWHX2o7JtcLLswLWysgYamZk3fpUnL4Is+fHiVD1UDB1
GxokukkjZ6GyDQ6acrTxCJvyRgiT/GwSxT+tmFFU0Nuc4kWWpfGUmt0h23ppF8qTLnlNZuq//xl1
mrN33aZGceDfWoyanKgoTKNBu8RmrdTXpJksj8TKdAZiekpwxp3GxLkqSoLjoWYuoMEoPtUR1c2E
iq9rpXwpifEL/yINB+toaJAKG7DbckN/F0v/lSrwxFkM8vKd6Le6LVpMY47QT3rH2EJPJLWbzb4d
BvVVoHT65Wqcop4HKUY5cv2+a5j1Gcxfvxs0HFnLskx+wwGK4JumenQkuEFpYkAbwfriILR30xSr
j9VEuF4dEzDvdD7ItnjJaySQwSQBNQqe1XJkXMuVKyEvuPzLeZ2K4c0RiPlIbTYSSD1jPCrdqLy2
7qRv41KGJabTTz0z9iIrl+ETJmyz5c2sKn4AtohR4HOgSummUo2Ds9B+zdv31PlYYAyWzkvMXmJl
NyIqTgg1ATwGRdN+jLvyMlGZRrM3jTFp2NQfsi4P6rRi1ynPnEf2MZbc1nmhPBDLQ0rezl38liRV
z3lQ8G2mOTiZO8rZvpSzX5bQrTBHzL3rEYx6bTABrNLZUVgYVHRp8exVNfdFQ+IDcLmDOnOUHYkt
gyiP7Eh/oxHId61fvBGavePEb9FwBg4s9PiorAKndnrSigdtmHcDgqtoiUWWKBZyMM79RKIAqwAL
qEtFhg368a7kb6Rntu+07y4bsBYAB0bzU4uJW8od2yUjw+/UPMzptzOYQasrFMIwAiJ/KiCttOVD
cVgzxQ6yUn+QFnVfdh2yPz7M6sqisPtIIBl7C32+dflS2joCMbrEyAiFeU6FozLCu6i6/tLQtM3o
QSzjS2ntJ757OOYimMx3Va4ntR38gvYcoHqUNKRA7IZXTcH1bIKI7G7KW5zpz2P8alngLicZ2CWt
ld8N1L0D0YMqfdeXPzF4HxHT7tUyRijMCy1aPzOVQeFDi0xYN0E0/JZENXE5g0Hwl27GVSV3lL3h
Dq4xa34L57logTUQzInAn8LvcpVXoeHeyq+ADoqMKH726aBtmHnjxQPehtXxGe9jPFV4j10Iz0rd
hCvrkMJhvBhPfMf+MDWM3PKcdd0OJI2PAvEOONCbsG8rtFANBk6C6o6aQ2L7AXttmJON5wQk1Q9y
bj7FDTuXk57rPjfEJ5ryrLFKgy+BnsTqHVo26mhFtUdrXAh9jRamb7NmC4IgOwRpfSvN8irXz3EO
cSH6CkWchdR8lY9xtUOlbI7ZVrLFLkxEG2C08FmAXTFY7leADCsW9LUt/Kz/iVi1uLyGp+q5MPl6
sAWWuP3MaE+V32dm1wGpsjCR0WujT/sJlBc4VgXesW7aIdCyVfsykZ4b9qH5+i+t7bOuFfQNXVH0
lcXCJFHu9IlwaZdw3/NnWebnEQXIiWmvaLaVnZ87sScjPTCq6JLAQssMqB/skHPbDJvk1KRnUmYH
2+D8Jf/gOj/EnP6BZ3DWMY41lo3J/o7b51z7Gqx1P5RPKkve3H3Rh3+9lf41uGar7MciyKQ2J2Bv
FiOaPXw16lmZC/xE3WHko7KfGX53oDD84ipxlECMDSB2eRrBERRGtIVjxwWnRg9VCxbhknItwXBG
vM/2M8G2OAsUMqa6+zj240dRMRmxJEDOPizzcjTSt6H4wfHtkfBVEYRptlbLazNMPPkIROio+ulD
vgERJm5067OvXko8K4o1QOq6Fd0b+LADro8H1TqpWFSj6k5d8l4rFqSWa6ucuEH8PKcVOfInXfqU
Ujdo60sXTGnt04Lm9/bRKW5VfKi2xajMcez/2WTwOL8oKJS4N1Xr2kd7lGQsr6dc5ieBE750ed/1
rMH4syWEpVsilumExfQLG2qaDtcZC0I5hxOS9rSqvqZccP/tK+qDdOpOInZ97bsOWrfYl9gcKnKV
Gt/HATo0JF189wSNR53Yen/IOjdol59NDhymj3YY3wYSSO687DT2omLckXs8KHiEMW/uCHSGiJu7
IVkPVkYD3b/WHDyDnbkc2/2sT4EcmaRo6zO7fylqhMtSNnYfRgdnTg2EcM53qnVWiFc3MPVkPhBB
u86d8AwmZ1ptMVcQiHMJg9pBQbm9gfE5fwBechLjrYu46YrkKtqjkl8o4UGLu8HlIaswehonyCkL
OmhIVncaCpaJeuqD9/VrNw3HEkU4ZhzvwxGIJqlKHvBhP5msLcBe5EH1jxOQb6MG0Lnj8XpH4uH7
7sNCFWfOOJC3NocN1K0IogTAESyL7Tw8VUn9mIL9403tzylOAgP7VX4bJU8S2pU55vouiZjY6FhV
MpQgrC5FcnyUS/ZImnmvMtxgQcCoT9MQNB2MrZhJdhZ+pdhlU0cQOrI/Fmn4hF+9GLUeUpJXJ490
eXvzFAUmNtMMa7bO+YrABHoDtVXpP02+bOiJDF824hoKSFgB0+up40an4kqTiEwNltJC+1Ejfp/q
vdWysGoKz+xJjQwEfls0UHLrlKgwTjwC9fFsA6Lp/zg6iyXXrSiKfpGqxDC1wJYZ2q9homoUM+vr
s5RBUhnkJd22dO+Bvdfm3CqiGwwDmhJCvAOPYC4bEYgjFqsGhvnFzMy+3MBF2bSqBDdFAIv1s3oT
MIafSqX1IUN7XSr5JvKRUXoVccks8mEIH4KR2EJT4cTXT5b5yOMOt3a7va/mcH2+NkTvWYRRQZJg
K8UlYm6QhI1ctcuqy9oTGOkmanRq1q3WKrPqx92E1gfJ3gh0r4R8TXW5A0ICJ57BG8CuNFXzDQuT
MOv39MjEC5xybAe0xHzFF+WqlSdxXd0nYBo8Nhm04Npt4BifeKnnds/Sts9bPFGZQ34uKpWBupUG
TUZvlsTrFvpVFN4QaxlYoftiW89+VrAfAxzL/p8J2EvYnfv6O2i/lfE1bpjfPY1JfCBW86KQ3Qtt
excFTl9iho/mL5WUpC7aNdafNiAm5zUtB0J2y/Gl0b9GEYljyexDvGf8jipvatQyTz/IS/mQtGsx
7seWibOWH1rlgmZupVG5oMubKrmZBbmuwSE2Yxfil1NE1TENjC2l/b6Id5UmvsX6T6yrdmcH5s1s
zzqCpMKwUK9NsD5H25TrfSLx1rBiSeeaH5div693SseAOrUB2e2r8il3B1SVu9DMENUzMoOxaX6r
xUkqet+AvqJnmSf1BUyliDog2YAyaNRzW2FBjROIsJ0b8rqlRnCVOe6j3DhDDHuPZOgchOVG+Vef
MYdeqaYzoptTzsAZKzrMfCKG5xsw9b3AAEeb9s3kB0yGK1DaS3Bu1RSh9p+wKDa7pUPWvMntrwra
J2S+OUQC4o23TC68SRlvZMmKDlBYQ04ZhK9+XxzC5Zm4SrYhoj1zjbd3w9IdaTB8RQtdw2QgggSA
U90klHHWtiJhcUX8VjfUTcgPGLB1l1ZlrjEhmJteiX33evRg63YSesiJZtOVTA7hvM3dOsGM2Hhl
10jcY6VfJqrL8/RtNeAYQsWn//HE+Y9W/FD05U2uY3oQq/OKcTWVWLwh6iHl5dSCP1N8xkye6kTZ
N8vbqL9k6s8YIFIUgO3AvQP3VsJQNZZbUZi30So2E2kRYSD8qGF9yBd2q8ITjfrLyCiExcqPICDs
0nJmP4iARwZqgBOeOsZGCzuwyjYCCxZ9DnfkfMoFg7he3Lh6LB3rSDhBhCK75BAZ6sdCN0bFBJ+I
c10Xj2Up4zQcyTlE+0VUnUDdhekvjZqLmYSHaU7fUFNRnULsVKn5VeNFvc9IFueZege0H/IRIfnH
W+HIZn0s0UMpenNbopDhZ4asm0lCIDmWQf9dtw9CyhgLlQ9QuMhCFdQFiPVkwRZGUPjqsq/1Zosj
U9OOjRb55TT72H46BQvEIvDuH2lUtnMp7QSIhcmliTIv29XQVedKO8IxdcOcgjAww684ES+kdnO4
FT7w0W2jvnXW2YrIwOBeMuj2SXWwrUrgDmSFM5ial3Xltuff1NKd1SHis+pdx4Kybi0nCtftdAvg
TvheVqFUwsy4ZzF3kKqATIJoq827RWvdSmYqvBYWQsu+vfynm6WdlMyAJC9Ah8HDouS7bFAgcX4J
uKArVX4hJeAB6tQVaf5yFYclj7sI1UgfQJfJ+0n1xdJC78nPkqTxzph3pgYTSehdC8SVYrwkw/AS
AAVa+00R+mtrl6LOuBzKiYpojWnyCgLtfVWOLgzyKQJHZywug6F4mrpsOoTVXfZG0oOddFdwZqyV
I+h9NbC3KrS1/qmI2Csagy5Xvyz9fVWESMOnbigHbd0thh+zQvfZT05l3LQFr/aMVw2d81uRJ5zl
s20ywYv1NW3OE9tThdU2SPS9ElOQLv7SnTMwj6l+HWZItaz2LeG1gpWBvcbj+FnKgyWUW9lsXlsW
USpOvhZYE1aDglAyRu5kXWg7GXpwwjk8C6dFGB7jVNxjkj9kyihzKTwVXG5Ut7vSGL3+/3gLHCbB
R4ONxMj7jSyjnjf4roFv/DRQgCHkOCNY77aO91MLOmrcLnHjSdh/zPgdYOUxZL7XLn4/slZUr217
b5rbin+BMCyoV0M5LzRIqBZIb20nyuRIdxNyxeIQJxCL/loULnoJY910i4AOGCBTugJbZRZRqLBF
0rAtFf1NjyQrA2ssotIV1RIkEQK6hBByTmh3opqgjCuopMlFsOeVFMcuL+Z3kyU/n6VNxDtQcTYw
DPJkOXTG5F8padtQQYwfPQONolyCMHKjU7ebbaK/DtLWDIuT0QFlxbVvHlNKFau6YWEd+0/u0WT1
FuB4xNsZokOtOeX4PDvUOmH/21QahRJrQcJyUAuIAnmnOQhQenWJQXQ/uWHqFc13jt556KONlFZu
W92Q3/qmsu5QUbWNIBE2QIs3GdQEhFljsqdjdC0Gsn15iTvSEAFMBrOjTYQyaIUdNs1VEnesK6HS
77G1HGpusjbOPUocoHRkFClvFPzolSUFrZkHoZTct2O8+l7F8YzEAGiEuafyirUAOgWW7Cp3WvVd
ZzgsCmcJx8IUlpSE1pXNLithqUSadVAE8TAYMkUedepyD6W9AnFKZJMTM1hhTOh10ZXFm7ppWrcF
a0xirGPwm6FeY9FceEQgjdCAQ8CVc3enTZBrHbCXP8v6JhZnYlLTFzm8AolIG7Yt5xJMRKB/4N1A
JgjpIqte+wkFyJ2g4IPOBopVD9Gih9bEeoirPku9OsYL8RooHc26Yata6+VrIaMC8g29Bvlr3uWf
IGIJrj/odHRZEexknD9Gre7GELI3o8+qND4XWr2BVB2LPaxRQhFjzlLuS5xTFbM02DudfrWgqvG8
Ea6EsYYXZS64u8+G+FcJ4U7IAYX6aGCKnKgXizKJM9fU72H7SHOc2BXDZcNjB5nkv7oADOU7jT5K
yx+b8gJMxQkY+DcLA6qRKU9/GSQOfbcyP0NJ9IELbXKgnlmL18IpQycViDpu1nWbaTOcArnkp82x
63ZGfJQoJwewgmU5oXgFBsc+E8pKpO8ilgSspjxtaJyllUDMD9u6N8G4Wp9ZPL8scuf1eO4ICOlP
aTEcVYEaTNeaYwnE0x5VYm20XnwozY82DIkHGWAfyHCjlHGqXUuUBm+oIG9Yo9aeQS1s2Np3XrqO
WbR9DFSCwATrmWpqD36WdTE0PYYzQRr6WkVufMcXrM+KSiMTgVVs8Uv0SiI61WrJyo0oPcKzYrp/
HqwWnWKkpNspVB/EoMY+mYpAK5vJnRNyIePUVHdtJD+mph0v6C4LFz1XyAwStlWihpyoaDgR8ozo
ODZWUYpum+c/cBUGzvL8M65LJkMKIxaFDVrC9jZArnAJ6+RsKsk5HCZ1K/VM6PLBZB6prEGlTgUD
dNcjWCVIMlhTYk3HsubXjF/wxNjuX7vqCfLGyVMh3qcsYljir70gjuraqr/7EhlPjOtaDefoBAHr
XzFiXuzMuj8ICUNj2K6+qreesdD2GVlsPhOmlNteTUABkfGi6/QMVqe42MovU6xPO3AyeNaHodjF
PDlaa2FusF7ZN9yHAqiPKIlPxvn/CJxACkUaBGStvkQk2uUvkk47ztddLiZmhgntW2F0X1U9Mn0L
Kjj5xpMuoXeBVHsVI1A3jgfJrtpg2hrIaFRx2MprwvzqZqgyERcGZHW4CPqdg/yeTgOw5xJ4cC9y
Juaj+ichSj8DjVf0ADY+Z38ALKIzlvnMIl9KFtCx4/SL/rvfo1+M7CJQ+u00YdCSMkm5MeL+CqLm
1ulG9Z2BcIaw5Wu9lPtDRm0zJBH7JC1yiUIyyp8SoO6O3PsUF0NyNYF5jZIib9rgvdEAFm3nmp+q
GZlyl+u6Rg/CnQ4yftM6cxz9SobAYmrBTitHS+VCpLBG4VcKcD0U/KagcpEDyPneYvxaQkhUL4kG
NXkRyJVGsYWNpk8Y0sqFrcdh4nxGCsXLqNKeGwOA1zUTXi+veYrmdgFr8V2mrUWCpfCL1Jv+lG3N
xgiCt2pMuJPgzgBc199EbeaCxMjF0XDTtZBDR4kZxyAmG2VxtKuF7Uabtr9RZK2FD0nzzUT6kigL
Dise9j9z7KWmwHeoDDxCAijJ5WGiZVufi3qw1N1CajkIBKveNnrwHAVYXFqY7c1IP8ShAKqasYSk
xf/QhBt7FU9vH7NcXur425DfpImS3y64hITmJM36tFWWTN7MyKgG9JxgqYFiNqmvloygg7UingBz
KZr+olpjfp4l45RV7V62Uk4//LjEGTM3hEK+GWJUOaAQEep2ae8lFVGl2sK9OUW6xMghHTZ6gfEP
JcLYRZ/gwDmwprE8yt3bAEE8UMavTKl3ZszNV8shN7twQHtKdFPjLwwVrdbwiBU+CXW9VYCJKFq2
n/sFjTCENR0JrHJRopqh6S0nvQrr3b6Mn11i7iW5d1NEr+FAkrChwK/4anQF0qSEqClxJWRbsAMM
WeB/+6sBnG3kam8W2Epp3ZJzAV/GjkoQhVzQO2xHLvW6pzLwTcIHoxtc0rNXca/V2Yz+nmu7fGIc
8RCQg8IlYIa1uCAWdy2+l7H1RX+cgynRxRI/1tekfpP+wBT1o1inFzxYVjLiq9mm6LSXCvvCp2Fe
JBIeG2tPwgNLiXxDaOyrHqVbSFL4emrHGF7DZd7JLcjk4Jtp2ksalLs6Ng6NRHCIS8awjZHIi9uA
j5bNFkzQNMV/pSuHOBLJw0u9gZAA3brqXbeV5We9/KXy54TecwRLVdFEBsyPAwbWUj3bGJ7P0nte
UT2cBct0FemfimlmAve+fkwFc5bK/NeKFGX9qdlqmCCVrdh/psxdoDEyBmffmhLLkA42bJDrwpBB
iegsQA4mjRtx+C2Y/0XlDzQEcnRuJyKlF/qLmMYvbtAdp+1eUl/SCBAOciryv1bbHQ4/6z4wtklT
toOIxPti2kDb3CtEZpkfRr4tEl8npdCy4+CmNP8m86jzUEUrdvunMBe/giRGlg3NSnLMmFYJNG5x
7oZUDQX0RjOerpl0XIjRLUQ7JJivGolEVoDU9zdZ1a6j8jQtJzZf/p/6GjtYGcxiWDE3FJurnsLs
ddsK7gM+FS1VUHQgJp2nU5ovThwGtqE/zPIs5zWiCCKlO6g3pHwX4O5nCf4LT9SkPPpdwYgxjWrg
UAjvFITThezXiDtozbJgxIbGDo7XQExONNq0PIDheS8ZoqAhI28oihlyGHYVCf5iob5BBqYqBk87
8nPBB+ZxITR0hz2GzVPupCqtCSV+/p2or0SL0AuCOevgn3j6aCGRcHmZeq21h/QjQaeUKa+45bcK
LUaLSHnTCAQmo9e2FiCjzBeHbluyvVhmfJ0aY1bKgJzmRjpOfbmhyCZO/NjPTDRM6b6kpmeN/W9F
E18gZspwBux7mL0D8yQonPbErjlFIDkd2vwdxsIyokgy90guMNWtCj1k8DazKUwidlkiqIP+afUM
vz01w9FJKJ5jrqOj/i71lxK159gBJyHeZUThlVSOyeIuJz+z/zQ1/AUR7wjZ3OVuCa5RTNpDwoPc
kFs9sivakrkCxZchz7k0b7FORgQuLCIFNnxacbilhjamkyQwdVkeZ/YD97J+Naq7jMwSCKUtKO8N
eK9Gwf6EwMwMEFH7QtIeAd+z+f2XsKkDVOWyqoYY/JNwgE4tBOmYNwqxq/gpUOFlfcdF+SGgd+oy
Lk7km9OAM59lhoWSvZTOuvRZZx85r4gYbJEZ2bJcEn0i2TWQDxJYhJGf/dRn77WkeRb1y1SCFGEo
lMioumqgMxkVl/kthnhdmEmIaUSsKUahrIFGzOukYYSBFtEka4iF9EhNkS+npAtpDnXUXpZZpR2w
Tl1inDv6pUUMj2r+gPvncc8wdwZhFOOXq0T0rc9BHn6kur4CC47adB8b00uTkZsI24nuYtN0wduQ
FLaWTme9in4GOXo1kjVthvkOH+JoUVIRPcl21uj/JnDEcU5iEViS4GBMgHgDo+YWU6SNPrUO2UG3
AIOtuFyHVnH7Qv2AbH7rViomFV10NkLTMySXxfnd7HHQBZZdtDIiFdx2yUZnPj/U03G2Emqdsfh/
VTSQ7gqwmGq6ojbFR5B1zx5xI6CX1xRhjiR/DlL5NcBFzrqMlFo6RO5UMkNXxjz7pXgfKR+y9KpX
4VX/lLpbg/ksaH8y4RAo0ZfaivtWjrEcm++jMHky6ZvLkr4nE2E/fDIc4O9EEu4salqDp3m1+bIO
GYDKB+Txin16LXBxs79l6N/Q0AyRiU2o3Idx7PQhgh2LYXpVWTzCuh9a6rYH9mmJlV83bGTUdVHy
LkoZCuP5dczSl74t78Jo7ETeukL5bKFRaHJPx2IelulT6kH1KFCjytGP4W4X4Al0c6Fi2Yib8mc8
tjqcXjtzSf/sgxzhbbWRDJPdcuwvESjr6t5gz5MbFPx9dMmtiD/R+VUEKqo+CKt3Du+tnEwvaPL2
VtXb9fFlVOkdaXLEQbjq0oJfTrEr0eUjEAxiwy45C0N2WhguDmWlvQQzO6L5i8JQoj92OpBDJkN1
+HKswNWF0pwNq9mcG2EgKimmYO02PENw56KVzFihHOIvlfNcRw8vcduLuFtC9RcVAWmz+HR9ablE
lq0EbliflGQvtu+ZZd7EeGvNdyTg1LOxdFgaHZ6utEuA8ZfHCC1BxDG7lN9X3jdvjp7kDjkoiQ+9
bmyF/K8rpN36Ugzxa1Q9NBw7BVCrMFc47i8IVeFbaLML2EiDonjK80tTeyxAkLEZ0s5IIT87mMf1
Gq8TnMieu5MkvU7EauPA5sVKZHCRKB5HI0hU1lm4WcktUADQ3JJ/HN441gUg61hhNGaXKCC5xWxD
3FK5FqiFySp4sBjWjzwCjbYR/sk/Vu0BN3AJghB7W6bOSx8WItBNfERwwkZa9pFDNH+JIj8z4oUF
i6G/DHfEwghvgiXpJfbK1TXRC7KZk5NBnDUqOZaUrXHrctX+ztgERqboyxLfDKZbF9+6WPtmVNmk
B/hZiZmqHxmCctf3mZ+nyCkhvWpS6EiMSiwWP9woDArGake8X9bFTowffcfnIZ1oFdCETs8U9byD
mjRr7CDY5Fflr/ic0eNfiBBuAIwI+9if/fZlemI4XVLHpBSunPqdqYCFnHmw38O38oXXbVUcXy2/
voLe3WBpmTEp3pET48lWs5cQ3cLITc73eMngDAw5EqJhvoD4YHaCZ4ltIrXkzOJskr7ioGR0bgx/
wuAoHyPL29pZbGuPUKB/UY8St5CM5ZmgM9v6peGwILQjMWXywXIECMlPfkVSh3mOxq8QXmGfs9qV
ZletT/qjxAhjbvnaunQ/Vdysm8atsIjiLEcdsJwm5MAz0PZN8Te/QSVAp4zvgjJ0wQ5fuJbynq/O
lR1zX7TD4QY3bmGaiN94dimCNtQKPPf8aMNCMA8/ID8KnvN+8WpWhNmejLou42dCdYjxzgsqRygf
eGqQB+DhHMNjJrqWtKMldcdhr4YHwTzk0YHbr5p9iuKwY268E6oDKiF0MD18o30JrY4vEDI81+Zb
6XUkpftysGmNH0y+xi95cChmSyhj447NCWMU9nuQ8OrlLLFOD0+18dWYTE6ng97DI3JqeDg+aldJ
O8/Kk61ymL2I7UOpPK1+NtxdNKPho/oo1Z1mHnvtkpZ+mF7amh9hQrMOM6e/BC23x+mphbwJr2Li
5dquQxUAGIOqLeAX1R89/1TKd2E65dDqdWTA0neQecJf1XmyCIzPJRE6unMSIZBmzIaBj2IwtlGs
o2Jj25J+SygVgQCZ7hNlQas+aQY6JtPGicIPxUmrcWBtNajKW7YHZn5S0ePjQYbWtNj4b1TGYEg1
pW2QEohIh+qlmYd7u5aPGlvO+CkFbpLu0HSq3bbOPLn1odqM9QsHBY93gCGC54ykIBYXTMzCLzDZ
QYSCh8eeNBWvUF7M3u4S35C282PM7Xk5jK8yI/kIZcpZE9xRJbFpQIjtWB8pZy1eAzxoyguPSFEd
+Hbbjj98CoZtU8KxZNnFSbvTq9PC6xIGJw0F9TZvfB5iVGiMw2/Za4Q6IfGbZv2VFBIQXxei7kxb
29Yap2r0qYknfToY5aFtdyJR8ESiZntOdcm0E4faZ161jetcoiCNZX7wC4kRbdx5ITcrB7Kvbuvw
ezFsqeSyqG6L4ZgV7ixHnzG9bGXigVK/KP8yZa/IezA7ARTT5VJ3rgqy5I+Pgu+Qe7J2zdSeNEfR
z3Bb+Ho6fzqj/a1QJEVb1aIyAwcbbZkhFvJllK/T2RbBGjQO7RdrXKHYSotbNT9Msg0Icp3fhIAh
3QQUBqdQwirAHTB6o5Q7UXKykCW3GMmywvfF5qB9JfAjoQwFgYJYr2QbaVfDo6WcsX4oB9WWtRsr
bQdYrlVvRKqhFGfUpr5gPAwvGXzs4YR9i4U3T0DwPXws5H+kULBsErMIf65Q6cmQ0lhcINDFFWev
jCOy3BPmKvsBoTphapIH6q2hHULMoBVEeGHDvqQPfFVye+DPBYgtKeg3jc48xUF9o78KfzE3yuKD
iqCAd7sBIMs240YsH7w1/Ork0gxb5voF3NCMb/BfpXjJx4rxe1MgyVl75HoiVUpHmPgm5x+gXyYb
4mD5mgEP8umSc9PghWVjhVLhpRt1v2OEx2FHypdWo256TBN9oUjbzVQIgL58WwUlg3A3CIRAP4SP
BbbA1iAfvjnViI4wH4komJ+FvGXlFveE0G87XpAMTgGxmyRXOo10mhmlxeK545BR54fKMlNzJ0by
KqabXVJum5bjwwF8kF5H512hK9yk4YEIavktnzwOYjnw89DJkBhOVzBnbFNqERzAbWErw9aq2TNP
tGqb+QDxpZa81XX42lAOIt7uY8CEmBEdMtzJMRa3znGIMZjYjMfVs7W4EsBd4pxKETorJzb0020W
3SJaCIA4SGwcGcXUsI3fJ4ts8NMYU+HtkHIGpHSqDkqVTrSVCvenExo7kDwV+BECLFJP7jfhC/O1
+lsiuu7JO0YBxycLQrE2OUkdpTkq0aXlwWGwnd+tz2K2+wqJDG65C5lS6Xoe2HrDiJ90ux1qNSHZ
EQefWOcO5DKGwMoGKVaHn0Q56gSdyftK3PGrlZGbqm4Ji4Bd/u8oOfx8Mww4VjUfITLJh9Cc1auG
fQwcCotKYiY17nan+UxjVhM+LRRiVlw86hvRM9RL3Jnggjr1rSi/xdoZmjtRMwP/SuOOPy2ZN9Qn
Lq8TrwVfW+vz8BBFkn1G5wX5GZsIsv7a9bSFayKOh5SverlCi5hVhlCkEG76o5A+dH7N3maxwjqu
bPw02LPI0OkhePQD86Jae6DyzG07Nzd2HNQawQXCKwP7KUd56yVs8KtNh192w65uOnMaTAxdemzd
d+CCLEGxdh1lJAPdXoMsJQSvs7FDiKfOXqv8LqQVxFi6L8MfvjzoAd9l45jddrY+TcNvQbOrEB6a
XVsTjDQ+lOIQdUfGWInI5BKEEtKyXYqgoDEeTN6UJ8fFeOFmzvF9xLvyovwrte/c+Jqb3YgjuK0Y
cfMf7UF/If8A4gIR1fRLFF0G2nuvgY3T7PRgX5vbgQU3tTpKjeWEHZOl58i1kGe2inwc+8ZGZpzh
8g5xxWIva6ExYGdCF75s6AVK3hUUMNpaJcrLAT8WRxr61Br4Ckck1lfqY9lO3yip+0t1Nm4rBtLX
35R9R6xSMtrZgjASRsNdMHjgXUhgdFDUJQYAr2toUn+g/3My8UKB2g/Mf7CEb5gVF9UvRUlsfGOt
4NbhzRdyh6yz1PLT6rK0oG9pGDxDJ3MKrIo7skMMPrHe2j2ZHBeiLtiec32lDNrJGPe4t6noETd2
1iNNnjCgIlt+gwSnj0wFD+A9Gu476YRdIWRgMjhN5mjFvkG8UIxHlSwNhBzEqY3dqYou0nQXEnS/
Fec6MSK4Rg1qJPmYoEl5WZDBLzB7Q8PjMaOuKmkhgTCX0wFrDzG2vBccd7x01ZnHzxjpLHegwwDU
oBODe7UNm1MkklG58iR46IwnT9a+nApWAdCk1vKVxyoqthS0VADxVWf6/6Zam2GfHkmO5ODg74xb
KGV4yWWFVdpzHPdkabCQ8XXMgji3DVdZ14fMl20FD08IhYm8XU6fI0xRoD5S6pYsBOJvq3fAC5CK
FP5MZ26H+rrkj3mEOStehYq4BGQ1cGhpblkxi8ImJpOpCSY/skQ/rOJ9v/S7EDrtVBGqTHOKNhCJ
LbqR2tVZq+qdeF/TPGbtl0t7TEakCoTC9G+khFOVGcSFv8QmGqzxIozI8DJfZezClESRdvY60QbT
SSsZn6CtrKA0BlsCI1Ey8BiHISecyN3lmSvFerOoArLql7YiHkPDEWwVjmgQ2i2g0aZD6IcrjE+n
vs71ZZ56+oxTUX4RSMPxjs4uujWc7GXxoTSLW8yfGfZttJ7FR8vJO5M/lZDyIEgm6hcEMtKH1nbg
rCvPLPmcB8kVkReMvsZQrAKVkPYJX31GnQF7DftRanCs8LLU54XTXx3eOqODTKT6LfFRWs0ua5RO
UzZjZ0G4od1CYgGThUmTguux0a5mBjWIB8GYmDlnxmbsCTBcjhkTH1a8zcAkWwCIHnq9igLOUetL
3LPL+uFD7lLO8uUZy99FQ+pESLh1/alCcGmr1M6HkdkXND7qOL67ltlneG3FV0XGivX1LLKrqgEr
YMH43aonJvbB8DFU2qazGO1dJ2BTWf0mKh9kY6F3vy/RP0QfHoGI9wzVMcRJfTcNr5laM+4MNWAg
a0y4SrsTUaH2HeFjM1kKWrlofl+TIKWZRCio472XJn3Lwq2RcPyYqkW9j5d+iHovVGkM5ITTWTKL
XWixcRGmNmf3NRbkm03UgSZnYtcjZZlws4uWI6QTxwy2PkRXJNWza3Hrms1dw4CW3eNfW7Ab6gZ5
Z+ScSvoC5oraA5VbKrCdgvOh1JACalaUtR1KDWVcYDIWQ/1OIPciJFxXgUAzPrMcJUDbTrVtpGfp
XoCIyuq/Ok46j154jM3+XwzVJbS0ABWIdgtm/Apa8CDhIkQILLCd1+Gs1ai7dctEXyUbr+3/DJ77
jCRJ+A1U5VTq6S4w+Q5CccTkSAsRt68lUoqyz1nJmhIsLemqFh1GQ8UNJsZbnT64eVw9NU4l4pPw
Mft9qb7jehvohgZPUyw/m5tz1avfjRDeSIJ1LT3YSh0Dg3ih+1kNVsusRC4gFKwe/8oON3pQdgfR
DF9yKU1s9U6hrdZQcBeBHN7WYDA2i9a1t/I/vTW+BjJNk0Lxhjk7YMb2pbr77QINMzltRMXqqygM
e5wj7Akyraa8b7PkvRJDhdXLGipYHoNBQWVTmQT5TkdZgiTQ/EycmVpVLiiFUqiTsvVT58JXUjG4
L0nxQr+Bv8fqSnBdIWoXUyfsr+z2Adm17BfWmLb7ZMxHDceuk52KKb2LwZiwAE8OYDbwfLYUDR0J
A3LFwA9kuuoNhuD1AvAwSVN15q0MbAiCRhu/1kITp3Om9A0QKfzhdbRqvLdN2hxSyGkFtStee9aQ
+HUdJI4i+vOZODOVlKthmIAE8TlK8ouoRresNF7TCYpgj48A5MOhz/O7IvaHVR1MkVybEgnqSYjF
vTlYIuuIWtpNYfSDJp38LgCBjAghrDVE3uCsObIBPJNNgtmawwWsKOnIpjL40XjSGLLVxFBpAZ9+
aeg8/flBKPSzbPW/esP7bwhvU3Cv57XO7a5yAlY8ZNQP53zRkj0p9fvMRLo99fx+masxBi0S/W9q
tEMH51cwxlsLxXljTpwqxXCQSNxIkROnfHk9q9uC0e6yXCqWQ4mkbNvG+AIoiIWFwBpIXSicyhQ7
DWP9NMi+eiN4TTl1NxECLn5ED4rrC+D8k7QIvDd64UMEYH9Y7pU29DQp9iuLlJYIJC2DwfCu9chY
+z9GnqdAnU79bD7wkSpddwOcTtaFAOItoLeU6fF5jHauQkNH6bEz2W6KwG8VxsxK5tB+LNYFmu3D
lBhfN+q26bhi1+lYTL5BxZyxu/fVvi7Zahr5qYm0bTocmnnYpXl7URSclJr1jKXgVCdvyoqCXNf+
CmpjzF95F+9i5aVRsGF3TChy2rWBQVlyTJFNmtDiZooxnUDyNeQ2QX/Wk/hIVlRJOXMb8pyZY4ZC
6G1KvtLxY0kGeOPHQvmGuwknatm0rHyhPO3GjqCkhbkWG0J8WihSC9bp+aS5FQVI3CIapRIfsEvJ
1UQ4kYm/JLATDGn1KkvgSlHrzwrtWMvnIsWCU00RniW2OxlrRkBoxGSi00qYjy+tbvdiYgdCYYvz
XiLNLf4xwvemxfZEp8xh5glIzaAOspVpAZkgr5ZKu+eYDdPSnca3xvxQzA/QZ0SNu2b0qNJ3Qg8Y
9Yz0WSgyh/zYtjFCQ9Vp+/DYxBwwXeZn4LXD7iKvsZYqcKKg3Sa55hUgyMqeWaVIklmjQ4yFDECy
gzRYrIJJaSO4lVA0T4ZirQLt4QXoKjgo8zdMro32bPvuXCqhF2sfRYEaubUY/f6BwSRzJ9rCNXSJ
OkHDqbhyUPGqIWQHjTUBCGrnYzW9iaZ1kjKWy5mNc/iYLME+VZa9PA3EovSkvRV0dezk5L06Bp8S
cGlWEMeyW9idFsSFzeg2RBBzwsSeEpB5FBCnLB1Zp2wTYmRDvIRjzyJ+HBkjgTXsFe1NpRbDSEAi
izo1D5ETmN2wM4YzDgqwA4Xh0kQyaAGBYodWa8vUuyX+QDvJmK5qolPzp4n8qvL5PAQqmBzjKrNo
7zqs2SNjkLGl1+iRoQe9z6l5RYS0C9NoWxUFGwk6WVBTV5XhZmzyX2e2PBfTNa7PGoC5jRWL27DH
/hGI54Ywbc7oq7yQQ6kJh5r1h5abvzWSIGEx7xQgAcZ9UTaAfIFdO+GIJqiv3CE4zqrgT9DHV8KI
DtIiP/Ro2WNBPf7H0XksR25kUfSLEAFvtizvfbHYGwQtvE0k3NfrQIuekTQ9IpsFZD5z77kOSkvi
TqC6k9KiAIB3tHMOg1QvIAu7/TpQv0R48Ktg2fnKMV95LbdwsYZYetH77OhlxioZ69NoM9JmZ+Np
3nWIavin8L5bex9i9u97ID2QPB85xpUAaU6ETNkg6Qaw2saBpp3T9PYeZv9ib4wJ6Jf8KLsaDfLN
G6FKNN0XVj+mGBo/W6wNOAqTJtwYnctc+Ucy1bW7Jfvhox42GyU355Zf/KkNsuEouA9NuqQqPdHj
NXQijYJOnzmd7agPw9bAu5hrviYDKfVPFe5xiIZZUxlA1NS1BaDEArUWC/297sqXlOJoddWOPExC
gl99goZZ1/fQLglU77gi5d22HOKsQGaFKKuRf9Vj+2JRRGm+sp2rCI111CukTySHkQ00ZB8wdM4t
YzlZtf61Zi5rZaiWHNzHXvkq24+mHQ5jUt3ydnypenSQpDHhv4e1mXzL/tyQcBr0T4U2Lq6YIuHl
B8ecHfSRJyi+xfxw+4AqPYvmTlhe4Zmxxgla9kdiD/cKiC558k2ySIGQCe3C+7pEDXWQuB1SXkMr
NL7d3mfkWMKLib7URrxVkVgGQXRpdI9cWpIeLbs7pYjXWSPTDHXY3sgTfuhEMaAUPPZKemtG75mr
wc1iDK4xqIP2s8k050+VeEidhKoqByLMCAk6d4lFWYUY5N0yadx10EqwhKFoNEdRsOiPyUJkL1+k
NpD86NAiK858+e1EPPJwXOeseBz6Cb7qNBQCNGD1134SMo83aMvXrnaeXh291261LAPjpxYoc+Ki
eIVIBggnX/Z1fYBwST6x7R0trz4Plj6L2MGrJdoqZ9xV0xLB4Q736w9EEKrqrC1L+wgb90QTxonu
7uui2DvmpLOoA0x4zck1lw2W5Cy1vTdL4q9BTLIJWV8Q5pXgLmgK8YQu++TyWqUYNsz+AQPqvSSW
rpDpQ9n3XX10q+QhSm2dFR1PKWqyWvsu01kY9uukMBGDNOJW+lfflz8USCga24U5fdykqGOe7tG2
FTeUTV+DeUCUeO6KamtpyUvnhwSmFSHhqpo6NuhUa3/0d8nAwzaoP+Bj10oQoe8/dqSOVICdkpYd
Whzt9CklwkIpW7YabUF4q1LtWEhtlnRy1dX9MRTN7yDzk5kqy9yu/pdSIh1jPho0zJ7T3iBNaW77
tP+18wnB5WxMswWPMGqr/9Acccq1/GAOiDfh+A0DyvXig6i5kw7SYTkmeKfcbE9dEejGuz2WxF65
zCyVduUWU9Xh74pA7uEjwYFIZ423J11xWTDZ7BQOIIgMQaqta5QvNfvUMkomGxFv3mRvSv5lMVwg
/a/A7geFBx7Wj2yXQtl1VBGifAc3DzTymaRManDFBUgxBIIBXlkt/SJ8gbBuCBCrhltwYi1nYMhp
AN+6Uixr7DUq49QMFYOI2FC5z4rJlIKdbjBarDYwTGCW2Ok8mPAtDZRG8UcwLKXCp9szg6UIG/wW
PBjMgwYlhAXasoSgid2RuYQCxCUZevLFkJGp4boDsRQS3tdjMMdbsy5hRuoaeoQCie57lCBZ4Jtz
gw+oguTLDqssLkkyCtay/SnrYd4xLS8BkTXos1qP2PmKbSDbJsNzZ+OQQtAnGdI8Jyc/pmrs6h1Y
j00nAnoyH7ZbhcWEdbOTo28zFyPimAoFnYbgwSEPLimcjVJcJFaspH30xUmBylPHAG2Vfw5TvRp9
rCUslFF4SaeQkB7L9tCsYq6XAedvYyIGZ62MxMw3wBDDEMA22fYq8lRC4afcUghXboTXjAZRzZ+m
cGYKy7FKb+ZkVbAN7FFyugs7CE5x3K6VihFa12wpexf+UaL1TDhWpjfAh4Us4KSqGCm5Ruajnf0Y
wYM5FdK8BdV5P7D/Zq4blxenvZVlvyUfZNnUa844+ip+CC1TxkmiSLBAjcU/Jte2FIyH9WZhV4jK
4EZE7DUcWJ7a74A7dyTkiiPRtC7IJQzPZl9irUp2OBjIaspc/quTT6PaRLq9D8x2i65b/8DZtjSL
n+nLdNO4FFtJjYA/O/UwgXQwiD4DXAK430LmUDmyHHiH9TdX4lsn9ugb3zJszfXXgOBJDRgeW98y
p9BrUzYgFz/jAXlPvBtqjbE8gD6A8NhvJrSrnmxb+1so50au+J1G/ID877XvZr7W21/sIpX2hT82
iT4kNrgkPpGXqwtAX1fgTJyJy6Ikp44bLhPRgbCyQ4ipAjtnvfECVpGVPCZu/wDghIylPDA8ZroY
ONqOvGRUO0gUrqoi1mDNqWE/RfEjECdlW4e5mCXfXXka3fH/sjtNP3nHTZm9BiS0mnmtohbguofk
y8GVsHDkzB5PNq+kh87TRn7ABJJiukNAkUfDXEWyXw/vgv0TtQLLokcx0bzTP9DpLIUeJZAohLWk
yjIbp1dFsgxBAZIpxY3GLNSq1gBTGL9qiLKNI/y7BE6aPimipDeXSMlwdyKqXLcpStny6WGwi6yX
gmof2zPrd4g1XCU1mqRk3Ic4TEac/BKCm8ByLUINNAYPDZ4AuC78VmsehO5yOlCIWV0Y6DwqtVu5
iEuYr0pIA4Z6Cn2P6ShbPw60sMZT3jlr2nCyiGr60b2PSLHt/G0Lml0ywS6w+I3QFCRwHwtFqBIO
lFsozfU9nY+p2htRMUBg3C0A4bl9P1OZNEk0eGPB1ieAalnhvkLmOejrFCaMjTrH5OvlBGgV7Du6
Ktm6sNBcCfACO2zAZBRU1qwIMeNgSvaVZ4UstGdJfbFhvkYDDSQuWs5HxmCA2pLlqLIURZSrIaDw
uKtDxoTIbZFzLsMQmELEWBBTBNFeBTyDAUxWiyvFjtHlJoDlStYDwcNM8P/6UNBFxKTNW0eCqUGy
FoLIqI6IkwgFQad9DG564MZY0DSucowlvpkv9R0DNNZkNCPLkmXMGIxzQO/ECJfwcc2jQm4tzAoD
380wQOsDVNOFySZNjFXJHyGx2I0hXuLSupACeiClq2IL4YfQydJuPmlKozLeQWtaWt70zyaCJxyt
0lh12Ka8ztxNjl3Sr7eNhhkxIMqiyMgN6aCgqGRnIY9FUgwTk5hadm3wJDG1LEaQ09o6R+MqtXZO
zvncRNuAPmJNeApe6+qN32QN6qIJKxijypx2cgU+9AoZZBk26Iu46cMu2sDKnla9sfMU8jdN2Bm0
F2eSAnOGmvY/wYyZN79I7wJLV51N+OcZ8z9E/cPczPC/R38STGZXyaWi/lYJ3ZdzHxgbAQZc5t81
jBxesoY0Ayv/aKsLKMP/nUeoY2xAl6pJH04tSgw58nxsMvCd8b8oObvYV8ywDp10I/4p9FjheA+U
izoi9uUGRrC0GzAMBckld59Jc7aUn8AHYooExnLIJ3vKjN8HfERhV96w2xtxm+qXTDyj6NKFL73+
JTI8rT+c5lUaz5GBrcHatVaIUoreQUG66kdBT96iqepZqWTIvzt5tuRBi1Y99ZQXfQ1otIE3mg4e
jpXanwL/DHYcA/lbhB7aRm2ovwF6724Iq4z0rMrbqL/S+Nc2oYZnsPNglF4knV9/D0PSZZckFQ/a
QyNMtoNN4iA9LSE/aGxsW/eXps3M1kFWYIVrZl7ME4QwNmp/m2DLKbc2ScQjjo1b+BVr2Y9FtZ/h
AG5YGrnwPpz2HrVQZIZqaQw6AgAAeGm28snlGNg3DAgLspErD2tYCArGSTCPGOXBO/fkulgKQB8P
ojSPUlDYiIgTSrBu9lD9eoaFcKl6rGwTNolMOuikJR+Dx4hRTy7m+DUphAGGg3HgvdKttzp6tsOr
FQDtYLJkdHMOFs68ZdKd3jOXRvY0MgvTHhjmXGXnFUu7WlTdX2T/Y6DcCha1U33nML1xEfYimgGZ
jRQTdTmiw1GW6E7lLCuoPloL6as1n8zWcXIcQRd1+gJApDsuE5V5O8VJRggRV4ZPpGp3AKrJN7PP
g3tffnHlKvY7CW486v/SAAjEVYt+RuOmoog321/LgAxv3vg4jfGeiUtb/JUDRPGT625Sdy4Yv/iP
vg2WiYWZmKtXrPmDpMNF1vtgik8NPTAzgPqZVSivghWaUO9x+CwWQXxzm88McQyAog7zZtMlIKGo
LraOY/JBHUp7XWpPi8V9U1xyapKUEtST7wX1QGjMCmVAu/LlssS2kWITYPRmWxdex06cifpERwES
J74lwEhG9VkUlNoomHD/BB1qbu9cdP86jT12tvPqk1VcRhRtbgD/g1m4yCg5dba4OBTAhgTFJGXk
LTknNqvqCqGN/WEhDi+8llxaZJLWF5H0M2ARDe9umjKPDO+u+OQbwhhu+69cWXnZZ4UKrTbee+8n
AkVRsBIJo28mUvMmPpvNsZ66x2Iv5Vk6l8DceMYxjM/8ZxIug2KbmCe0+b2CAEcBFI6s0KRLx3DN
w4Mm3plsUWbJYo+qMUbqGfcbjEDM+MaFUIeNKf2TK2lFm24dozV1OlyThXKcTH6j2PRO9pj+VpHJ
bgwrdtyoJ+lE6dXXXVhz6g4HIAxA0smeCK9dyUs6YnmFtKTFw16P3K0eo80w7W2f7IOe2Lnhn61r
qwokBMFYS9nRamkGMaMayYnaHsQz8D+VcAINDBiYFoDqlgZCMTFXri/ZFNPtFC7yzPgMNf8IKPw7
QAPqh0y6neYaRdqFXc+nmdarfrJk4YeVjb3khi1TuYmYbaoMnFwJ7M0rdtFR1CbkpejkdKRwhALF
aP+h19oVqT4uiP5dDXQyS4Yl/N91mzwiQ2dNCVGoiBlw5iuji69EdW6HTtkaU7ho0O8SyqrcbRfJ
BGivi/2QTs0ax82UF9O7HwWXmh1hupPD3pEVuUrYNbr4JczgTrrppSW/usNmJmx0Yrq/IuNznTG+
SvVvBSFbRxovXIRpvqaN1trxO9xW9jYHmOXH2WpMrI1PiWPDnASQgR7d2QK+V0J3E9fNxmBq6ejh
OvBJcQE7GFLy6USNFAy1QeQYDQ5LxWT11I3r2PVvlo0Tz8geut4rb7rVOlifN0HDgjTvusdYsZkM
2PqTInZpDb6knusPe+LBhiWDO58nAOER+052uJOYi8OxX3SzoZNIRWpktkQ2UZdpPyVJnJY+9SjV
S3RQsvRLYTTtbsp1zXymKmlQ3QzF3NuyWWlRxRZOgYxiHPkmNzFKmYKV4axVYbCPxcHMyk+htusR
bPrkuMymhdHE1+os2uHB+5IQ9QaipN4CQVSxYZ8Tal2HjAcugfFUGxQWPrxGWnCg+nOQ6XvsjZdO
62BT/bVJe0wM1ox9qP61UOooeUuwmaqS/RtzHlLT/VQo3ZQfG5zHSH5UBeij10kinqxEGBy7/sut
dskzc5W7hTjPR71W1+UJL9Nnhm2kyEjvJv+KVSBrAZwSltC+ew9Sl93yTVcRiwVmEX5/rDXtaPK9
w/U5dk53FrZ6DtkTtjF0kfKmy/GrkuEZw8dn+XKigVqUdX8+qSRAetp+c4e6v+85x4wMuiidNfue
nekOVwFl37EenRut/eY3gRZWusq7UN2zWaVXiz4QpcDCttOd5WGxtFfWyJy+aC+jbZzgSu5tI94P
LP8EHFghyQpVtxVT/jwa9349roo2u0LlsQnDzQg4V5WAYY3W36I4fPkua1MpMdnrzIxzcO0ZrZyT
6wvcKIuyrxcGsReeszJgTKeIaNLYPTRoeSMlWPWk6RI5DGTcJ3oCInVXsBbFZcDBDmLjrDZEgZJL
L7l4yNQCFt68leqfliw95ps4tEfjO/cBP+VMpiQLg0Jr1nFAIezcJbiROvmK2mEzotKJTbCckb0w
imY59YYh0Bd3fNhMWS22uXwha9D2aliejVx7d5NxNsYPu1W2Mdt1F7LVECDGN97miXoxnM8YSBgY
8JOKx0RwSQLnWIKgWNuZd0LE5NxKz8TZzACcwG+MR3MrgipiMl0AMGRnh86Y9nFvEuaDK3jAu3++
PWyB7aKD1BZhI9ejQEVoakwPP83x1KMfJZQIeXYI41R43cXyowuc0CNYlTURlypipHb00bAigG4i
4iBDLBmZXLoKZRSFRN++4tRDGkLmX5xioAHqaVBpxaDZETznGUMmeCg2pMV6za2tr3PIoCEvfenq
55hfhm2ffcs9pw3qfdBbeqIgYGeB/LKd4BJQ4sKe3AKt+xeTc9eU0SZjwyCludaVcj9AE9An9KuS
b1KD9swZxo0fOfui+mmQ8orSwq6RboXn4UXASq7aB7c39tYrPNtBedT5BZLtQloC9Hbj4oY4JUr9
s0LVXID761PrOQ7ae6Qq/4I+PQdiXICQc17FkBwtkaxSiQKSVC7LZkCHsTzTgm1u1e80kmYIs2gT
Ifei6W8hgjl3vVjQDfFP+QtAKgDKyJrBJYRgKT+PzmZ0P30OpDxYmc2VBOBCP+A9+SpIGKz2oltr
9TaKAKbxOO7N7j7mHNprEKZRMlVFPkcKaAL/GlTvcfwdAlKz+NVk0zQ+Qj6GwmXYh9uCFsEzz3q2
qZG60r5mi0JcQUWNxPqZ3xL7Y3nXjL+hjN6i+hzHn3V/Y/Tav7T8NGYfrEB6invz2jhrZm/0fGX7
crxVpm2ktlHcrdJsClA9lTdz/IM6/Ovwb7JedfIPwbjBbZ6G/i5rMIcUePhEGuUHTBPH2Q+GK2Sv
PwmRB9307Q5E7pi/afXdlIjPPnRAT4X+45pXjccWBfpkLVsiW6+Qa2SXMQZmda/lB1W2Gd1J68Zd
RnGFu9BRf5EgsC5tRboYp5EFysEEL2KXUlaWT/7wbbSHRMdthiZpayo7J7/aDv7LQ0NiXn5OKqy1
mG5quqXC87E5/eGVWIz1Bob8kUC5mQElPBG8ufxCjU3ZCwWveVnQIpX8pCt7GBti/JJiV7cfTrcN
KPwERwSDP4UVdrdL/W0/HEFnVAi52EQmhwYrLJ5U/a+X/KjGm56+g5oekRJGe6c5FM1R8wKssdGb
4f5GrrtNcTNR//ogeHzTYrM6sVxnZBiynie9B1l6BRO1D6+QXqaPl8e70DdhgJ4UdGSCFqvMoN/v
qe9UjKvmt+Wy737X6g3fWeftZL0rAU87oEmeQf7TuJ8jZOK2e1eZ5TU5kWMvU9nXkt3AGUl0/Etv
AUuz6Q9Ot868pUIOPZnZchMa18A9UtCnWLgtB9jDt1P802j7wFmY4iuBMKyd/epojgtsm2VIsgkn
+L0oGXk3v5b7Z8h7mV3JdAqLBwN7zf9J9VtDFc16kXfAZfLq+NdUYamkf2bWIaBtrn1wfsNXYR76
5sRsOLVgtsxgkNYWpswHL80Y4964a/IgdCj3mHon9t21G5C4b/3xX2jtM3eH8CpvmKqSm3OyGdu6
73QvgfYZY2mueeN6Bux5ikDn5IG+Ys7FmOdkys+B3XzWJwsXU0EDkoi1yZvWJzMz+5367emc4JsH
ssmQYjh7xWHgrIfqHrXg8b8y8RVBipkut6PC8ec/PVTEJAehlokWbXZI+2Vo//T9u6f/xvqf7dwk
j1fPyF13ya/Bnl2SuRnRIn+1HeCucm7XiLzKd93fK9Bm7HmEDhvHuzIporEyhmfXBN2ybvxT22xk
fUzHnSMujXZ07aNdP7L07Ij3GEGWZxlvDtYTzbuL5AzwXbFOfrLiL1IORg1nRv7nB2AH3JcLdSSC
PqwxSofhBPjnENq/Vbolo11FQqqeE+U86Hcgz7QIbKt7nHEPPnoVwwn8A42PRC+flX43g0ONzVpL
l5i2BoEu6GB3CI+eYfDnGTcGKDbGQUmOUf6lM20yMVSazNxUdpRMleDm/gpx7gPsB8UzY1DKJeB6
t8E7lvE/MR4MuDXae1r9m14wPKbq5H3TgKdqf0wUOwwWg31PGHYH+ZtMb4GxNfVDVS3H9simrcdk
rt8iTAOuf/WKbZacvQFhz7yW70SBgAdHGLfTWHSa+s6haNc2mn9i8eEzr5W4DPpjO4ELMFE2EvF3
P5bgUKD1pH5hzxMlsIlxtp4k2r8CF5UyQobzMGKrG/xXSEMQ6BGaS6KNptxl2lRCp4VzzRT7kefh
l5JU30OaLCTFjjaIX4dKc+61rwT331upM8NwWS4Kcn9HAuRY0qvn3qY87qV4tlmH7j5QIY4EYMZd
x50TIkKOdkbolWeTpV3GziIjpLNqsoOml6CoNEDtWoAIFqA2n0ilJCwQyngO+d5ErTuh15TuN6lK
RETwuh0jtBaFKRCk+9go2LL8QflgGxamE+qA3HgcSDba/N5Yaw4jH2kWjHFNPBixGdPKxZYy5+XL
VnZTbCj0/V3KBBm9+kqR1dk25DzujPn/C0/iNlAB1hWrz3A5ZghwnSYMmXDYPGgjfDzcrJDFR7ms
W3WbEqPCaNc+q27JOqoEOjMO9FZlv2osdzjCcTVViP1WzMC4GVDnpwr6dbTj/DCsuS9DfUlE87wv
ombZSA5EPaKBKkfvN9MafZlANSt0lrixsnEHLQLHIuYyyqBAqDaWSTMceIevfWvsMjUkoDEVzKsV
ZW9SRLEszagG6dLJy+RiYJPh0IeRr1ad/NBbublLTokgydJlqNtW1UT2CT4kFu9mGD4LBT9LPbFx
rTzvqTaKnZuglSwCjpDp84bSv3EJ50a4xH3RVSSNez8Ow3I1ByBngZarAODyc482XQx0SRF8tx37
65lDy9Y3kJedfuB+gF5BoonyNmiYYNja76LKHNZNbf7VrpsT+fRjZulE6SiVmWzVcDMSfb5MuxLV
d82IncQ2wLVRrS+ZdObq09TAdo7oEKSl70KtuFZdXV41HnDWyuBicXd1VvltwbYhykfs2JKIbVtw
xZs0nW2RwDZQQPeiZJ2FDa6Iyk7vOaogUb9GDEGhYWkrshE5NTVjHqIvnQ2iqFbEGi2G3CHUq4uX
LCNdBCfT1G+618mIZg7v5OpS2NpfqTNhkE6FH5GxAF/ZFfiCB4zKeqvcLMU7gWHJMSySu5Z7+dHN
qoqEzHbll+/NiKjScUGORpmZbyR5XEPrKocIpoCv6t02jih9QhzAkP33wsArljoxQvKQqzaVO60e
DsmkfVBbH71pWa9MhQ7eK0l5zxh5431hNwORniioKtQXvojh4fSYsvuIN9ZkulNUaCaMGsgd/2Lq
g9DeD5kbn6QcP1yR5svRjVaqYhrzBkAhvngj3Xi5Z69CSTBV5gaku6DlfBsKfostemqi0QC1DAzO
HKjZ9Sw7ryOiIxelr+KLdoJXn+GDAmbkoKqJ1UsrRqT047VnardKS5bJllQ+zMQ/UXj5u77ogLA0
uEeySGGN0WhM+MCcdc5pcAAQjAVoLd1zHOoqZ+uQiUUNEpzhsCHMF8WOp1qdKVECnT+ZvNW2eSFf
Bm9Akh7azGaXEWMjCNurlsfz1GTFZNmxvoxqTOgJUnLdxLRS+iaGWZVYl4L2qfHfyr5r5p0GDwM9
7rz2GHd15ihnRm8jNtaLz9ro0re8IFTCVGrcM6j8IecHMxJbEBu1ZHHkjMJcInKRmzLgVdk5Z6my
jivaJKv1oLiwNUpiFPW2rMGqVf5SZ1yHVJqPwUxz1glslGVpsyML234mCOMgBjFa1K2Fi8I79RKJ
vHAHMPlIqwBpt5t2yNHRxuMrCsnoUsCkL5ms3OLMfvCkrSjZ/pg8A1wdTcajbfcEvm9gQShOAK9e
VixYH7uSSkD78SHMWAW+DDJ4NmirLonPZxzHg+AFCjeprnRMiYK/SsfAJQa2kj0SBNBTcmbS+aqy
uaQZFuI466DHeRcvg+mm+FiwmFtwuCNQTMmUXsjKecZNuPcNZcfcTXE4pb2ifLWdeQcpdJWY6ETi
zztd0wHnV+SK8sO1Jfg8oXrfKWzflSnjbWGw+FKYTaAWCk4i4xbR9HOkt9uB1Sdgi0fMmT2zMQEF
trEoGjYC7hDs9S5kmDSgbSFEnh9Zjb2RVVraJHco/qSR2OO3a6ifpFR8Ztp3xxgpHmyi6yE7kDJc
L/S6/5ve064dKv6mgsLsHoQdGZvIgCggCXEpyaKbuY51dgJudSdtCY9O4cPbwG1rSJA4PlhHcJy8
GSbiYBEb6qoe8+cEnYewjNZbVftFohDNEbT63Ium9RR6szFkMm6NbEqRaNwsaNNeb1HuWvpPBPcZ
gQ+U9ImdF2fmKx3r9NwgxezNYzemWy8ZvsNC6sS1MN9r/WmbmnrkLmSBtYSaytGLWSgZHJKItlTv
VHI8ipxVPpf0wyDqrDSnTCre+GXtVfjr6BXL6jdrmdMGYWkvO7Fjg4uKW7hs5JE+2pV/GXQnWyNk
d7ghybbMFoNwGg5D1t5tWsHvy892pbKFJLnUi2BKxbY4Rah6YXMdGtMCPK82d7+BjRRC+0JuK/ce
K5jGwAoycThBP/sd20fxarGesGhn1nlAwHRq6LgcZ6TP5f0yuGQ6ykKvXvstnTtJdMY8z8Cbjshd
h/iPhoy7c+ePbD99g5+mohu3yFHDvdYtGnztuoMryWnIFCtNvGksJSFJCvxy1dns+TnqTWO8Wb3/
VEZt1hocpjIkCFDaiKyLAs+fNXBPDXioHd5j3zA/XHW8FIqp0xs3+0EvXhX5H3HfohkJceMqF9eT
wRLYPD8ytroDe3BXOt+B5i0L8LObMlZT9KD31k+3VoOVqQszl5eHOwHVLp+OX8MNQ++iZDZlKeat
IMafCvGGtb+LcYBoOvRTvF25csty4AWmqH8qMUF22vqcDXY31ygbY8VGZgTVrCDrK8msVerWHcMb
6LM9hv3UeUWODuoIOwxy2bs3xrh1GTP4zFnnwovvUeaSsxWVL4FufC7+R4vUuIm1uVpk3wM2rqCL
QaeHbGE6V/uVindXvWSlF9ScukNxYNqrmHMXoEv4KWR8NVUeS89D3y2teaPLGPPUzVc6d1Y5Dy8G
DkrOy+/gVMFmaMDIsR6f+Mw+vqiE0ajFFoQfkhKf7MSbUvAAzfcO4QDsQWLLwoPRpgSzerpHDoux
z1vx2TbymMYPZru/YdCuI6XdkP62tlDVuOpNqzDM9E3H8tiq8B3LXyv+8xKDwZdkpVTg0U6mqYFH
Kqh00ldm2w8kFDwZfBaxgdMxLQpe1Ri/eAJ8Vs/Iz2qBbbV4eMAyqFupsKxNVAO297DElACgmVVR
Gw7bgPJXSBrySufTMNz60FuoVeKgeVjEwRNBwOgGY926ociDKNNp+E5YB7CD3LRTCnEKTWUooRQ6
isE02ft2pv9b3tEEjAmtfWfOi8G2cNFgiXVRmM2zNDlZPpPLOFMN/sdGmWWWfhjNFs2OSsifmaAy
KrnI45gmn3UvqTfk6prDL9gpLBKBERFuQ8eJjMQ3q5oUl0BbUe2DVzIMkuc9dqMGhK1K4ORQyVHU
TSz17vA0zeqaliuu/YVad79OClc7ODYjIJbWRofZtHKt59bOGkkKr5Jm/v/vKKZ/zVjEZz8enk5X
0DU1FZe3gXc+Q3LQ++D2QYyztVFf3eh9Bjr3bMVU/I057ejlXBUVxtyhExvkLzywVntIARdrpNe4
JTqH2MdGrSj6TeTYaIwhp/46SwXtXSCkmGlq+QhLSruo1EksTct7JcAEabhzSkn4oK3EpPPoOKCU
BHqGQ+xnlmEqK5r4btO2osP5ygba7fDPs5xuWRsAD0O6SUG202TAglWT21vbqXooUbm7JAd8IxTZ
b80yxLreouqubWaZHjKMqNtD6MZiUHZ3deRRGBsbHOzYIU03gZDYuPeKoQW6q45Lms+RpqL79hnP
ByGqpYqjIFSQ+8EcznF+yeDq263LBDVeCjeL0bInbKajFhEsQA3HfjSJ+vR6HDc5GU3CyU7dFGzj
p/JdcEbxx0bzInU+SHN4RzRNhcNeFADAuVPVbzOYFOzC3idq+IhDZoN9UCGcLjDzQ/phx9spS4Pu
821oEeP4wc1MlHfFxyEeBSaCOI0tcWU631ZANYUIAylSA1iz92GfMKSYiTSIVy4GTKWxdgH0RwYQ
qCtr1/PehmRy5Oj5WhUj7LTyTsryTDXGz0LQjJJZw0zH3rq5XLl9B7QwkdpcQolGoY7S1EV5g74x
hwSQKNjioH/ftYIYTnYRDXfRS5sQacSLIVDWSU7wnYuqxHyUiYc9PgiXMSRg1F6Ot2iLYVcKmW+z
suIQ5qzoxR5EJXwFPcKPPYTZDh8KAbD1xuQhHmImEHUCnpV0KomJwgrX7Zj+9AYVcWBjPxjybZR2
vzmxlTOv0kmTTk5Jmd40vTbmifFEa/XRROW9eWQnqpKJVgN7fwiRNTkkTjGsXHYO0mrDI0CQDu+K
GOsv6cMAf3/9aCoGt6k514UDbDpOJgY0twAzZfh2X7mVv+m1sxxi61Gi3xpj5cepkU9bsljlOkqL
UeXGL4kcyCJO6LL70AqmrYS/g42olW4tGpuYEokgSx2oLEyS112FzIuMarqFT8uoW2G9ZnjVItCP
dg4NttPMvSn6ZraN6/BOuw7+NIjCXWCYS6eMdbjB2AgCg61ItMQoCDGL9DAmGUV1bk0NJ01nuQv4
awM/HtJhjOzpSablLmQJpSLIUroBYpd2DoH1pdqFXPpTUGKNw3BMqTkM+ZBGuOeSVwOkCq3DstGs
zQYhLWiidJiEahajGZm7xDrAFe5VsY5aZG4e5Po68/W1loZwrBoSn3www5M4Di8pxp5mI2wErgoU
k4aupSsinDpWcx0VcSqR9SkGoQdUbgy3sp/YbZn5VvtWBr9do35lZC1pjY0lAP5JnI53zdXuwGNp
GfIQS5GG5suqj1UL6uw/xs6rOXIky9J/pSyfFz0Oh3BgbKofGDqCEdQi8wVGMpnQ2iF//X5g9850
Va9trVlZFFWGBOB+7z3nO26MMT7DUdWOsAUNZyY6Vs53XcaumohShlGRv7c4TtgqGweDoGwxwhJO
2c8VdfzehdEL1RyvIdZUGKyjWpSH2kYdY5gEJEcpa9+w0FzKbWiScjKFPNaAoo0BBAc9LT/DGx8y
XV8SY75dhHhtOPIcKAaSLo0OsXFTV2TmFYVzTMLusfE532uvy69Jyl6VnsUUWykEM+MorooK2W2W
xuw0fCCRToGooTZHXiYZU3Wq9qyMLz5Zd9qw7+Yl3tWT0QMOQ6wDLOu11bhcEgo8bJJUBCV1y86e
E4ttLclkGYKPB5lHMZr+6DZetAZYjdLJHFZqeSQfb1vSk+YXeMbhk7QymEi57jeDf19rrhG6tglx
EC8qZAlyrDdSiXA91yc7TE752L1zicGxlmLKoHewxw25R1D3EQT9dRmqcKXa/pbPIuqMF58gcAfj
MENSSIzYJwHd5EvjkC18mIxUSWGGMqO9CSu5nZZYjbx6mvriTrcYTGJhYV01X4NIUHp5PBmdVtu6
Hh8VYUb0tbm6TBwsVdn+wPBZr8nA/EB5+dho2L1TgcUhlkSbzZJdTuLR2c4GtTH6Klzrz6osby3D
OzjKQLxTEvsCre/OQ2uzuAPalQhs1HNkYgyZotocmhc7lvNRS2zCxQCSAawrVAgR04Ye7rTK9k5V
Yyys2ZF3+eKJHbFkE+rgoLheG1bw7ts0iPwxvDes/RTLR5QUvwi+8DbTAK9eteQE2uiwI7JNrhwa
J0ZIiRv4I3Sm6qnDs/84jx/KC5nZCVrD6RIcMjKZ7XX0mtgxxqYqn2kw0+rW5kh+M3FiQE9SujJ9
eMtaBfYiV9A5BPKtupLTquj879Gk2YnFMG8z4W3DjUVSMOJBthIVMSrWBAx1AIVFR5jUjQS6gJ18
9JZrX0ltvg990iAnW4yCtN5r13k2w/COrtaZ0OBTHtus11xjaDKvNRil0WJZcrr6V9PLFd3nH62T
ExDBFd5k4p01sLqWGhK1NkqPN4oQmt32cSgI68OAE1+5Xn+YKmRCbct4xHS5BrNDXXqIKwAPkCY9
sJMBip+VMALIgyRBEdyGt4BqJsuSm8iwh2OTLeybfjU707uRFK8OfSLPdg6eh1xwxvvao0anaWo+
y7h7T4V6duNoBT9wRPPECejVQH1iNNXkO/TLWywBZ8CPfhPE5uItHq+RG63pqb5lyBxaBE8ai6O0
U2Jna5+tNDuXuQuLdeBxGRaV+zAY841DiAAFNEhqd1nrrB0buR6mSWxvCzQ5rUMcQkPsACj8Y6CT
H5LCHymrScDUwHTKd6W38QgL63MkrnmQ5qScxZ+jTJ9U6/7yAs5Bqva2wNBflE9d52E1Z/cte8Az
nYYLUWc+WRrLDWkm8CuKZSaK94/pPqRR08XA4cidWWX5xq+sR/yweBLQhRUzzAO8W4kkyCkerGPC
J70dXXCSERZFL1lYhSQrTjHmN+3A01w0MqS5/RpnnGaIH/wZNrsIkLVVvii35JoujWdPbqT4Nebd
sxvk9wXJ8rKXd6CIk4s1EHtiKPiu5QQSNW3meysK6PeES/cd/mx0nCeWKMCy/rrOgxd7zF+CBCHp
FNACXEB7eZhCyYya15pAp0wB/8DtzOXX8Ft8FewwkwTJxzwmbwDfraD7Mc9Zg86feQzJsAuFDFSN
RdjzTc9JScbIS7J8br4XkOkCGdE65m2hnyzmM04JFbzXJSLWiuSfmj7Sxm7Sae1XzE8Kmz1P5cB0
b7qyWZ7g+zS5Ly2hHri+QiY/OC2IuW52qQKpbc0zE+L0u1PTFFSeuu3LCo2FEcp1ZO77DnJn7pfh
pW699opduNyXFnqtNMFNXyBLRj+J8JpcsnjfEzDGR8nxGVi1dWgLWpQTCmvYm8wn3ckDdGljoUf+
CgeJROKJrapRXIkURlU2ThbS1mOP4JemJdrlBKsijVPe2mbde6DCy176V0GlGyZmKSt6vK1Lpst+
70Owk8yErZx/btlQKkgjGQVMj5qIXLTxwtxikByjrIMeNf2sEHwW5fQul2yuwQDtN7sPnCs/+8kV
KHkzuc4Yk+aEB+6TanosJe7LbkSh5mcw5wpb0QGp6EDua497sMsi2qARmpvPwRNHB+CqGTI8MRVQ
7wRojVF401FBUlIy1dsg16+Bm2ebzGaAUBgEyM8coE1UfodR8FqWPZiqjj4B70plRGxgu3Dx0t16
RBTQYcMalTegXBqJ+3lm3rDKCfUNHW/v9xZASg9gYefcW23mbm3FcNQA+p6xhq7MDH+duAyNZW4r
jwgelx2m2zTPiPgJotGPRoqToZ73tJC/Z8oFF4bfTI0VPDiTkahZ/AyC4Wg5hcGmkol4P3eXlhJh
SCkdtTGS66dAQGUwVSBlYAaJ14TM1avE6DBQarlMlnuSue/szn2pQ3pgpgHYLphcMoDN+tj046Fz
QQHDdy3W4688jNUKUX/Ahs7EtMWI0XgyqlmfWzKxsYqOu9Yy9jTmbo1Jt6uGHiK2e/IBiSxb2QbQ
bgvTOWeiuZFquFe+BaUrQA+sJnNrxbM+WjnSyZLR1tZbRBtFh1tktulbOEnDTM8jyRzksEL4tQAw
rayF14QJqu1JGm38knxLtxZ0uEdj3TA+Ppma1k6JKqGuj+1EYmY29kt5y9mZo/uIk4H9g5MTVj1A
wvCJmsrrki4E1CzLZIgyqksmLEzyNhngYSQe84LTtGITmSmvxyKb3jVlYN+5erxyQvJH3RSlNL1Q
wnIUil+Cu0gkpZphvlfAS3KVu6nytFhbTZBuhgzPwgDIxbBkf+vgOJ/i22Fy5N6RpCw6NBnpJbli
bxJTzF7XR7WpHeMuMau9BwVtwKp+jKbi2dR5f8jc8toNAM9YhkNSj2kRVTGKDQEahI1MjLXC2nij
k/erzaEWem71bkQ+GKk6ePKAztAR4M1OG7JwNYdCPE4wS6WC1B7/7GzwLpFwP3olCL9G11kNGGmQ
GEwqAFjfxdPGSeb9QCFMWJMcVgUGhNgXKKjhjVqL0ScDc4voG8sHl+o1kmaDgLzMlq9U5D+qZB7B
dKJPn2umPPlAtOxbO7JOyFcbERxxW/TYKBC9cX5NHaB1kfM2JtfjxDJpRcMNHF/GA+FN19owXH2B
g6wPAVv1zDXnV2eqFbFQ9TMBzO4KVd59aWd3g0GWjIjMH61b3ZFbRZeCN4wlm34sM9qAjgPkIWDB
froMuYPl7Zmr99iZ7qMW6bq2i/tptB+cae5pf8GiGVzzqXOyAxt45tY9jsoaZTEPmwRnKnMI++hG
CEjB1TXf1Z3/0PQvBpmWrjtfk0wir2jdwbQAcNZ5dHe1mvt9zrA1cojwbFzsJxXESGlORzpNIVN6
coPpLlKNksXTuSSJhHTFFkPdKIFQzCOS4WrXz/D05JVm2mYFPSsmkdtk5XbjtCsBpCXIt8l95gMB
CNNgkMiGQ8tJOYNkNPPvEcOjIPsM/eZQdMml5lLc/kp91m/V0evomU01xlH2nabxlsGVasp1yrB8
x66tZZuEYqM0NiJ17uI4/xHk4QtTQLgfPbNdH61TsA0p6HtvZl5Glwx5WMhDuOeACL3Sv/UNyfUT
S50lNy46zYZ96lhcz+XTWOGFFDCnm/KpHVwblTIcVZ9oEovo6MAjtoQxubbKHxnenZI9kKMH9Irj
OYG5nyNXMlEehfRhUgCtheT/HjjipL5y8rcmvs26ngYdZlYMMB17dnJa1zGWHzL16Nt+mNraE1kf
cYIjA5o7iNBxZK7kcmGqPXqXKIC4/7mc1jRbrgQo/qUXaEE+bynqBkrThso6jO0VJlZrE9Mqzn0f
1AAD4SreF8TawuSlVe52lJW0rZhBMfuGiYqS0B4gRbIvtN9JiFn1jAIFBTRmp3VdmisbrUuerpya
KVE1Rx/aoQ1c+LtxnrurKaOVR05Dv2JPczsk2L5SEsvZAcKajAiRRayQGbVDfpMDgMxYPPe7xvdZ
tN19bbxWmGTbXmHxiLcVoWQZYLu0o0Cv0suSyO4jlB0FxZOXHTt8clzbrilYNJ9xeA6RH/TFm1CP
Dt3RbMlM9XKCiWLWOXTSAseI+RkWAt6xV794urPYvpT+1rVK7KLwPIPepL4OUMn4YbpZclWXcD8X
168A3DIZiHThASc0MIEG5FT2WT/hmimu6T3jrK6vPecHArTc8VxSYdFGhlzaEoJIrBY/vJ8STY2b
d7lk43MA+oBMcmpfzUp/lwGXxdRRN1Jbr2XiQ803qYyAm1RSilVk0VrNqphZt5E9dba1dY1irQv9
oAU1jDWBBbSDRTm/cySoSWyENfm4/rpKSudJEoYmmzb6bpeYRN0OJALDXOO+zZHtjFk/X88OSuHe
dTtUS7Y+5mSIgnuBx0PaNyWkzzLcW8ZbmHT9o9UDmmkHapzxhcVGdNOTOyfh3dcNyvDp1LOTC5Tx
lGVjdBFqwEaDtP8m9MBZ9vl4zZSkPs0mNCZVBMV1OTDrmrw+vWV67F+1KhQ7z2gcYgegcMwK97KX
PNtVM9wb2rPWvTWpQ9j3JHmOziV2Kg81UlUR8MCnQDMmO1YV2h9OlCPun+mHr6THR2sNRxV25dPy
c8IqBgsxrhssfuEo/RlMs7hm2t8fFDGfVuKVr3Yb3RutZd+VOsfixl9//XhOXZekk9rbxH3H9EtX
NYVnEu1zB0F5S/vgaUGltEVOPqTVqWMoOEMsd05fXbskb6lWF7sxpi3z7vIlmot7y1TeLdOu+mmA
5/n1Yzo29PkrXD9Fq+qVJSPv+1dfPxmDYj+UGHRHxQa9HRHIYwr34asu+7GpcDbU1fCsekNuK9RN
D2UJX7y1lObI30RjZP+UY0Wz1tPefewjMilGOmy6jcMbpQGqD53VXAl/aK71jNynISzuKR5SZ+Xh
xHhQGsWB25o/htZOLrTbCCmwJ/dT0qPTt8J3xJ2XNv5N0ja3jgSRxiO/NDGwaxF4+lrj12qygUIt
bKbXuJo/Kieqb+n+9fd1Pt34rLi2Yjw9h7sWLgjkrsm6ng0P1pjZ3WfkX609w3mtagS/eYE1bq6a
dOdZ6HUs1AsUQkZ7gi5zFYOg2E+Iyh8MshIVPLLIrMpDK/XIsQP3qEx1tUvc8GEZcOyVHfnnKeq+
K0u3pxprKzym8QikLXJCfqOlcem4kqc0F89TmmniLcfj1GYSVVSMQyg3fmTzwHcuawZsMNQzYXbT
+PDlmo4olg54wk2aAypv2f+SrADw++smV0iE5jT3dtS+Z1dwyItADic36edtOHug8TmCbkdbfoTA
2t5GJH9AAu2LlRBcSBeVIZ0KrEuMx2rkbKUf1fYbN6gyjhNpX5dVhQzEFVtPEFSYNfX3MSAzQI5Q
0WcYoBNrVVQC5m3ikTAAIeGXDPMWEAY8Y3N4d82dXbA7vJpjtZ0ZcW+E7erd0PNxjsoHn5bsomnA
DBXrNzvuOP29dDpFLgxk+CjJaobqJq7cqmkPFpw3tQzbI1pYc1hefBOdOlttYDgGlICGWfnWtJfE
bslWlZ7RvvIjREJdHyuUbOhcB2EikJlls2Fffq+HIjyPLlhsL2MLnDfTkVXDPaoUAFuk9PQdlR9+
uSqG/N1KH8TY/Ca0bB6LChNSqwH+ul5Gy1HI1UCv+nqaWMfLQdcnC26klwcz20JBqSINBGIl2ArW
s0M9SgquyTwpOGt4o258vu49icDOTeEtkdykS+UdgUgULzTH2AWk+nsHhh6BLv1ooJ5GE91PHeyn
tlPlJmJuyUhY6FUiTMjlyHyrMTcfpIVwMOR4+BCyuMmcZG1MyKVtxxjOCbQVxrCItdvJGGln1Yho
KHK23G1yrO2tVbnuNeU9JlxDqk3Nx3HI7PigvaF9lRbsDYHJwuEKAUPIyc7eAqhxF2s77IJCUU+H
vWZ/4sT1nqYKMhNLJDt3Srx9PdpMa3vRVJcpAp9kAjkD99Ew2f26wU0BEWouUN79YF6DsJ/Z9A0W
KJbUbIIwpjMkW8tNq5moGzPKcpQv3tGaAFoT4ncuMySdcdefmJlRR1ZJQ7BjL862iO+6arD3ierS
M6xPfRXVTbn9+tY20vR8NdsQoSxOkqsZ4OSi06RhoekOFkoSW2i0j1gI61vPwfZnehn+MY7WW2Wb
t0R1419Sujnp5UbUGSQoIfdxnTtHzzODAxKU5CekAKxcTTbdSzQHu6G1fmrhfKRNXp9839UYSXxB
yk6RsidpDxE72TUwIv1IyPuwk5XWDPmgdNulG55dlApXrWuYN7604E1lhKF0fjJd8lGCufC27eh4
n0WAaDSVk7FpfCiooQ5IrpqteSufUTPFNME/JGXkYLTuyZV5eRk66ll/tNhrD7i4AG441xo2ZtxQ
7HQmOrl0LOhP+S0hxK548odFGuhCkS4ptI+NG3ebOCox7xjIEQsDMaABnK9r/FPphPZzRZ5TX3AE
FsEEHSbBpzEHdLciCbyqG3DGlg2yprAVd12waEYIuxXGtnRzOkxOYqKNIx0qMtOTxgl1Smt/2xXB
sFzWrgqhXCbWdnoKjT49iT7jfnPKHonc53l0iNmZc7Pcczi9a1gwl1HSXXXbHMR+ysLn2SXh8353
SEuve/Ars7oNXI9CMGIfn4ZHioDo5GYMmspdWLXiUlGWPeRVwT8lvArV4nTlDUqetAzGk2eQJKch
en3dMEIgVYVurUc7/jqkF1sByThC4wRwTcqX+SpHHdzpzjw5dtI/LNCjLrI6FF5WsNfJqeMie67o
lTAf7IsHrybNpIiHWy64pxnz5Nm0a4nbjk4OuVyZ77qnOTDASS03vB50KlExrYmXtliEEko5LjJy
HVsM38paWNf5cqPj5GnCl7TrRBR08KX52ddvkyEH2JUEd1R5xeJwfaThBrQfGsDl6+br519faTn/
mDp233/6+de3llhCiGRHwLbfBAx+6zoh6ZGtfZ5O3qWFQIu7NdmX0tyM/dDDGuYKUBYUNCTvSiwo
EgVFwOnjedXt7IZY+ucguoyFgRx9Ts1s42VLgkIroosJd/Dy9RVvgH8y2xb8DxePhC3YqbF8cWQu
7NBPj1H1Ncyjtr1tQLGL+oshaJk57XL2fMGdlhvGyvPWC/FIxH3RnTP6sXXItqfpGgiqReLfzGnn
3xQOiunEV1wjZf1o42Lbh/1L45rD0WjS4UjfXIB8ypzvvfDYBXZ+ANMjUWeVBa+uyfs8VEKDm4ju
UI2xFV4+wa+v9PLt11eNpJXDtAZUIa+zWuyQZRcehKxmUNXcZGmKb3jGrxejvwidtOZ+tLj5ugEZ
ise2tU+TEAcrDKo9xlEHyH+oj5AGq8yxrpvlJqmbZickoy3HKX75iT0eWqdKQObIX3ZS6dP/3FS4
XPdeYpLi3Hi9WBinSO2gDxB8wmWNMoYxctf6H75oybFgQcEm+muMQ/msaJCxCCzzRZ+0Wh+za1Th
34har0OS4+MRMmvjKZ6xXcYRoON8aB4WhU1HITsaQXfqJ+Gcv24Yr8Qbe66hqsxh/g6v2CUsoWOK
LSEcFgTpsi6tUZVMmMkmuh3IJMrZ1b8yaq6mxRDkekGxVagmjqhgvGuGt0cvp/6VTXlTNf0lwUzA
Oc3VNB3xPU3DRJPGuUFlDI/NQF1hZ1HwMKHiXElNd8DK2I8Lw8mW08d7TP2CURApiJA73mr6q/eh
C4oot1uQRB1LGrANoyQkZMbVeqFfQqiXcCCeGtbr3E/eqckyHwU8lRoOS/BngUvqmgqrl0RYFecN
+5wGgmGOBGHL2P6oPfj2I5ZwgyJrbRbQfhUIrzURQZSKlmcexEX4JXm9dioehxSFR0+jKZh+1Khh
Vvg64osLIuMUN+Kef/iS9N50kBMk/YBBDoqUTaZyyE8tbakGUusmgJm5KdprZqOEdkc0PSqYlXns
AlJUAsdFZN7TKVmblfqZ+DU1Te9bt2NKblOQthmhG6FDGJ9FtyWy/LukJOohHxvKKmGd6X2SAbQc
FJB9CiagISbSno8sMOWHndBQGpjhJv0Y7K2xluci8x6S+CH+DGbb2PiFHrdgmuJnwdPYFLMgnZu8
tE2lE58rh4OOKTiWzk/he0tq3mJ6K6LHMJWvvVMw3c7kY+lBn4qIRj2OS2ywK8uj7jAX5VLcqJiq
zS7IEWFXF+2SlJIhnzHgTozUJBKWTd/WAD08MiIT327Ono8gu409ATmroxjO+0chcdGLhrxEAJIF
FjDaIZHtmpcgz+Sllojy5iDYJsslSdK081GEI2rFGISHCPaSLH5kkRXhFPO9de924xktSsmeFD3p
HO1xB4jNEBnVYQQBZMTWEpigp9fMEFvDqM2HMOgXOlRJoYIj+YKw8A4kZr4vzQ4yTBfGj0OvUGLU
8X4IPNrdfaa3g6niJ8v8LtxePhRNmTyBAT7VUIevKk3KNYLO6TGabKTo4fBrtqD2o1qTRyZxSGx8
8P188uzyuqDb+V00ra0Mtpnvl/Qu4sh6nKmmATYxFqoGIR/zCJVoUdOqdkrm68avoTrbkWxvdGbg
ncuWiwm7s10ci+TeG0oal5HIsIlAiUHhPh6juBt3yLASugF++CwD2A9AnsNtO6ibkfHGPbSL74Fp
9B9SLEUt9bqztAvmQL74bUc7lH3gRhuZs+3R4ICNJybVr4wS135Puks/fhIg2v9jbf1aQisDO90w
4L3NPLe8aYu0JSEhMDZf3+ZTVt3kLyZIwE1INB47P5OupXFLtkQBysEJXwvShrw5wAvaubvWzttD
5WHjxntFQAE7EAoMGIYy9JKLWG7QhExbs6HUw8IIdNeGztEwfbxPcsO5L9Wdh8yN3veII8OumZTI
Wu79nIRCCJGIUFBDIihryzvRzM/ZYAyPXLc+xQgGpHeicF8IK3xQxtVM2DRnvl18+tWTsvB1Dba2
julosPFbNp3jwqH0r2YDfhdEaeM2KENUkiPuSRWZL3kZMNEt9K2qYUeVhTD2RokypbEEeuAcDaep
K3PXB9NdMnXq2vNeoxDpspzI/lFtSsapOxKhQkFMX5AcH2t6r5PhDR2iepj7fOvDet2ayg62WRul
L1zST2QZOu9jQ5iIcgBTTExL0LHUCL+QBr6UrspxURNQHA7FdB8a7QHpeLGOKSF3DTmDj1GDkisc
hnaLo5mr89xitRpG6rP46s0TwB9tGMwXWrzMWmNFCGcU40gye7HXroOxLib6FSooOgTseR7kU6Md
sBeDbFipTkyvYIriyWquiyRqQcwhuKyTBA1LDNMWKK4EYCL9D9Fq++A1Y7tRmVdvjBAcyQKsP/s5
/p88/kHW2M63gSFgA6JGhy0e28kZ4Sy51KMc1075XCLZgxtChEPdthCEPGvYKKP396FL1TFP+LVG
N204z6Et2XxBM85+/dkOdf6BALSiTRTT6vfLW8ExcPC9xVbYuPeiQq6APrPdR0Ykz2MOdd8NI/sG
zYhcO46NUEUnT5S+BrA4uz4bJWe7bBwCj9oyuh785KPIGeiPFThcOr9ghFoKUuVlD7zB5UXZbb35
9tt//P2//uNj/M/ws7ylSMSF0P79v/j+g/e+icNI/+nbvz+WOf99/Zv//ps//ou/n+OPpmzLX/r/
+Ve7z/Lyln+2f/6j5dn89z3z6P98dus3/faHbzYFzY/prvtspvvPtsv017PgdSx/+f/7y98+v+7l
cao+f//2QUKBXu4tjMvi2z9/dfj5+zfpfb1P/3iblrv/5++W5//7t6vPIv63P/98a/Xv36y/ebbt
u76PodL1pSvVt9+Gz+U34m9KuS6/UT4NPIx+Po9RlASi/P7NlH+zARrzOyg7Lvpl59tvbdktv3L/
BivCZGmyXbbBylHet//zsv/w8f3Px/lb0eW3+P90yx1b336r/vEpLy9LWcJSjqWUJaUjPOkvr7P6
eLunjbb89f+CH1KXFM5XzZo2HxyRfb76INxkXhHatQm33upf3pd/Pv4fHk/8++Nx+tKpNx3LZh4r
//h4JnT7YHTRJhzCvbPvT+nB2GXHcN1d/cUD/V9e2B8eaPn9v7wwrG9JpHkgcVcc5jVwzT2mxG3/
S6yJ/1476794OPcvXpf9x4dTZQ2QHYEHUubmuiIhZC8/S3+VreGorAQYuw/mVDzwX75Ojp8/f4B/
eJ0cKf/6Oiev4UN12iv7HB0cLg9Ha22eim2+QxVxx3QoIU4o2WNWPvzFK/6rN3h5R/7lDa6jwZoL
a/kkm4Mbv8IF3zQbuTXjV7alm79+pVzg/u2leqZF7wx5rUCEaf7ppUZdGkyLvtZuCisHR4lEjLQc
C1cdUgnTSSeDwDIwiX4i0IKigErX0zQw2c5Cwx+eoyqGepIAFv+F4WfamaowLjZ6l5acc1qZSPw7
ZJ0i89Dyk+6AIcbJ2+k5ZqD0ZFaVeRyivjwj/SRl0+SvQCiPBSEoExm3SBRZV4/eVHoPRmsPN5Uj
whvbDQGPpQOZDauKBUiemrFZwoZi6Vj7vMvb+xRroY2ZsVMTNWDdCIaXznQwrSXCou0scnsj30vO
vd1PGuC37j40TxqrcTFHFFvsnRtJEgasK4i60Uwgnu4cbBllPLBZcLopY8tACzUgFvWguyWTFYvy
Y1J08ZG0EFZYHSYwOJ1o3JGBgCK1dxC3bZ1EEPc4JJIhSsn+fcKQQL5SNb2MjAxPtt8RAx8T7e5S
FVvWQEgtnZdD7CQ5pIdp2EZGXm2yBjNd7mbmwywsxhBmaoItmnUTx0y8e8aNMTU+KMn+gZiAfid6
7Z+pBrsDEL5+j4fB+WVGwvxRT/6IwUum52qAnkkPc9pWUy8ocIFvJCNKZ4wwWAQjFxFuqcAAD7Nd
3Y6qze+FTpvzTNFzE2SpegLqbJ4gwCu2+COyo57wyzISREfFIx78fobKhROe6Y8RvZl2ROAWMrid
yjL7uYzzgoNbNbDCpim5s6sW5iUBKaRQGVOSnJPSxjoSZ+NsEhvtuC/41pxfVmJDCOhhmGFgn+mT
7nh77HLDHJJjNcn7smYg006v5GMju+u4gt6LRNn3vNik27aVqt9NZqHYyULRvHdOj0+AEQDK0A4X
YI7EvQ9JGmO0gTd7rqPbwpZEuOWVaWt2IO0AvJiQ+CVthLmgnPLZWsuU9uTaj4YU80obQwKzDNtU
9DcD9cMKEoJmhY52MV23Qy8KmcGTs2sLhYVNDrkeWuw/bu3l4bFKZdTvkc/WBJiV7WNeq/Rulk5L
8zMQAq+d2dk7jV2b9C6vOiZdRNiVUFSroI2KdIfHPfjF+z3KnVWmJixVKuqU0aP6nlbSSj+jzlzG
CqJWI6VTKAgWVeFi36VGAVXbIonFFh/7BzOWjFXMSbXfay9xkTf3QMFSWtR2paxiK4zRfuz7gdFx
HGlcUpXOGYEHuk8Oreg6n/a8MG/EKLqNq13y5HoW95OudP1aiI5W9OTa+7QiDWrtRmaMKdHSXDHc
ufaPgz+2+LhF5L13ZAMRKq3Q5c6uIFTKr2FTr6KCAeBLEi/kaHuInnMXeYA36TXcN4RWrn5hVFYz
IxKUkGjV3xz2eClC+DoGtk0CIhnuGqqLicOYlBnStqIUs/UQ189kSniMLmBMvRd5zESkGEgcylyl
to0bILkbJpjPNbkybBYrHMzC6D+F2RkXd7TUc9+n0TGEyf5WBZhybY/IHQwwI7tKMqzrgXwH4kPa
jdurBqUsbAjplekJ7gKz9zZD2UF3O7oae4qzts5B5dq5OrsMnuDZEawXhvw15mYbMX5k77VRoiYI
GbtUOvMWVWp3rlTTXIyZBKQpVRY7XFUeBtmQuQc/YBcUUAFaG8UE4FXooVcyyxoC1erkMusIDOrY
zUvgAyKHoa2nM61Iex93Vbl2EJt8Grk/r4embD7sRhPqIz00No67PNlq3jTaH5+bTkD7taEHc/wR
IlyBhsZf5RfjUaCqwzwB+xgQU4dLieI0KKeLncXN2VEMQRcNC3CWwdjXlaDd1BnGxtNDsBmFSh/T
yUovWWUb6z6cCxAeCajriQwy3IMt+KGcMMKgyQ8DA/w1h3dIbRDaCW3OGEdewxCzkz1S0AJfhcO0
cl0Hnr03hRM9Ol6c7UyHODXyefTOr91o00s7PoXhHK77UiEnmDziKCdHPNCOG+AOSvQUdRO8Zz75
ZuAPPqeE9y6xO9CTA9wtGArDysdBc920uDynosViG4CEsnCRXneYnEYOVi/bG1PU0GkIzXsvDazP
2FblsStzdFeODm7zUOdgrRz3LBH1v88pWB3sM0xVUgqlGJMMg6vR2WYiI25ncTu2k5zgFnW4wKQ5
vvW+DzpkSGdkgto62A1ibp3U6Y8Z5c6bdixExvYUO2+l02tY0wxSOxEIPDMquvaqrnvM+7BakUNC
/lMyoLfWhB3HGJx/4vZ138eoqk8hrZXdKEE9arasd5bpRudyStRn6VqsVq1vTHeTmw24RlNCrcO+
QjsQ968O3IdNPEeCOFtPkcIxhGfVmeo0lH19XaPcQlYL9aqe07hah1PH6h6qiCo6oXt9U8Rod8u+
G29gIZJs8r+pO68dyZE0Sz8RG0Yald26O12Gh8rQN0SopFZGzaffjzWLRQ92Bti53ItCF7IrMiLc
6Wa/OOc7FjsubNQ9mBNuFdColqfAVkShtzW1ER/afomjIKPSWcUu/GroP/jXph+JwmiMPsE+h/fb
J/7RZz3CxRFGFze0plu/m2QBFYaTbGRGVZK+VPpgKu/aCj8GSAKfzZKXt/B2x7jVX05aF3CB/Iyk
dVZiKzKQE/ZVaDx07HIUD3/sDAMkmMoByaoqwl12lWMO2bHwW57L1gMEscGGQA5d4TtNvFNhl3Bc
93mVTQHUK4L0sFdlXwbqLvA5GMyfx6KxINEb0eja34UrbQIlxwn0yJBmvUV2QeSCZsM5xszJj2b5
R0k/v+BjIc6VwqmGNt0KeP+OM6GMTKYz+BNYKbZd3RuuhS9cdmOBijIevg3Yy3e0Z+NVYTG9AYc3
HVhRIzXqGvdcG0OH8kcrmMDTr1Nbyb2c2vrJm1JMEiHI88XFoSiNqLm1DNLahYBmPpMgdMjGcvhx
1NB9Wm3SIcDBLXvwOrJKZ2uoH6qF6I4lcYbjjOArQMKdQsMOFwYbA7dra6qdak0Wxxb80aGDBNy1
6NIJqh8OI4rOCwt8i2HmTMrVGIf71ujaYCL27AAdF3OI7UdsYHO2inEfIzORyNvSspwBT8U8Vkns
vdR2zjFVV90Pl1d76Y0Fsto8FM01y3lr7EL5QVfbYLW17YJazkk1rybhYDWLzOM/TcT/aJzw/zYr
uKt/yz+d/v3trp/1/wcDA0lzwmDlvxsY9HmEHvHz30cM61f8x8zA8v+FIEWYPlgIEx3a/xkZWNa/
pGeaJDQyT3AYA9Bz/e+JgW3/yzKpJTwHaAmyCknz1P7HxMA2/2XZlmD6YNvSt3mq/ycTg7XJ+reB
AX+T4mH2GIkJadls7/9z21eMdY8nsydny5UfvlCPWYJt1Qee+W8vyH8xKWCi8X99KyRari+lwFpE
Cqer/vO3amY8Av04Qp5tMUyS+NKPP3D7+p2pOEmq+jsppr/9HALAEeXvSOJHkaVIJFMn33WquSeY
7xoz+tyksckRWpiv0WIc4olbtkGugUt01hN+yHo1Zd3NHAm7Kg2xpAh8Ewzo3LZRGxeMJ/0bDi8P
s+9ovrVJVjDNTjps3iX03mbbDDpGLYSHKdQwoQFQh4JVT+V/Y0sIlqlDHS2eMikeZkzFjLlvOWm7
kyt9soay/ifpSbygB9nXOeEuqZ88ta78lsOEfUoieS+hZMGqdY+RyclqoaxgVOhuqUGec0R4SO59
sc1d82kkIwkh8/hWclwkvkmIaeigAXAwEObTqYPDXfUZkY/O3yx07loFRzzFUNE4cK39vEa0MlLO
TtGynUzjVKY26eiVuOnT+bFq608ZFefRuODrxgBToLPN3OROmBCWvUtteT9jfTss45ellNxKkaP3
NHfNqs6bc+La//mKSc/XfDRfivWH0hJ4UmImH3G1h21Abkxi08DpYsNO4W6ZGSxE8nP0Fhs296kw
UrTfMv+oc+jp7jVzrP5AjCQy6Kr4xfACScMQ991QoKrFYjm409tYEMQYJcs72w5zV+XVtx6KF8A5
O8TJVAQae4TDenXrKnlARhSTcJmh525GgqERPewMxq/bFoBsk8L8R+LHnYc/yu05YRWImI4ka50i
jC4wt/B5RFEN9J5vgjUWxBADiGdDdW+6QCyf41HbUFKNezLwMGX8o2PCYcNM3l7Gv2ZnnJa2cIMM
oXWfklyC4WAnGdFueqP7wjm1qYqq2chKjjsKZb4nAxdz5I8lKIl8RsWCzQSZFUAjnXsH1S7PDMXp
kQykct1y6yaEs0OnOIu4aTZJz9QiYS+2axQdmbkM7JHJ08BCjT3M26Y6+2kFBvx7m5Z3i7zgx2pZ
iDjYtGuMKcokKqjzyhvexYl9Pdry2rmbZ7qXHhLZDvUU5c6UnCgs1qyMTda6pJ+Xb4OKnlveHIvY
QENYxFzPOHDygxMzxW+zriK6Rfz1tH9rNu1fx2v/TAlIC6KB4HDUAFPMYWM3NQmg8UTUaxyfbf7Q
stEp13b1Bx3dTzXxwc5K/yxa/sUqnJBH4oDLgWjEkmu5MmpWeM5L17RYQo0MZX9z184YE0PR/WDe
vYW4cZmaPLkWA/LnlG1E6kh2OWYCndEguAe8murq/GBEyH80dIrY93epX57H8dFBKiEBkJTKc7bD
ACpj1uOnntt61+l6PlGJJ8Ho1c8yhWFMNEeusuIoKoxlWUrYohuGv5QeGLFGlgIRWvw5+dN3yTWC
TzdOtJTGhD0iDHHrU2qPZvvlD+ZzRWrbnI76AMDsgTPvoRrqk7QBaqnvwkrZmWcDNIc4PEKWuhsd
l4bhTyjGD9UTxUQ08cM45vdwO5AjPUhlX+d6PDQ1XP7ImNYsuHDaWG6LNKZCgFg7hyiyD+2UBGHB
4AWxFVHJIEPcWANwr9xy68D/Nkev21spvMdm5ilN8c64ZKLXBXuw3NQg1alh8IT19m6c6ktnYAfw
VH8MS7yiLhqf3dyEV2Fei8pdGfg4Upljl8clvPYhapZIbdPww0EKlOTOfToc3Hh66Kfm1e4lk9jh
uWRbijjsMBIVj7khEEN/CYmj7Myg9fyTXib6/Gg3SoJnwv4+q8LPxKvPubKp2exdLUK8fSKYHPQR
wt0LMX01XYmTqHCO5pResOAela9eG5IZOvvoYwNMIaPQvvUbC1h40DmYMdG7iq3nTTtzAWdKpX9g
MRChFm3uSs5+jt74Qsl2GX0uvHTw9tLVK+aI4DgPzGYqv1DwoH6bD7EyjrLHgBGnSGh1SRFvYhUJ
z2TsdZE8DGZ0dfLkgAr7Bq7LhrzLJ9YOh6pCJy+wnlQd04gmF9+413ddZkJea9fZzw8dLnBdEOj+
wkE4F+5dx8eE9tpAMjqPy0a0sE05qG8rgeHOqPWPNfhIZdRH0X0KYofjemtBOpbZdNcTwrixSlJ4
nPKz69oj5TJ5xVN964blzyplE4a6b6v6HaDpS2NMj+D/3nC/vkZ1feIesqX3zjRQHv+5SOrVnKJr
69W6DTsETGRW4dJLXq1kYvPcjj84QTHGUtp61rPGTIjQf4D41I3pNcmMxwU5KVS2L9PsH/L4edLy
nOBm1iBFy8p/iJU+dzH/wB4WIFKZc11bwnHDPAZDZYlzaec/sVtgdiqvcJQe9XJrNflta6vHvHQD
b3ZeYr3cI16oCHFta2efeMnF/ZuM9dlxU2JnEvVu9t2fwbpNCbsnYg+hSdW9WYtzGSZMPIjMSze6
xEl7WEhV0c4KN0tuai/6bDznkwUOb7sgTIdNdNccZwTYrevvdaueSqsh1HFN1rLHl94fDhT1sJGi
m9TvPvwVDcM08qVc3pgEfxhT+SsnCOfFGjQWboF4PzoaTGiazG8Fi0YO2Wzvx3Zgp9lz3LpPaKCV
Nh9l394bsfE02vWD791iZ3qKRvXlp/iIzIwY2yx/gJy4Kxr7FJaMiA0WEqI0H7guDxAv95Ht3RDT
CtERlKRbqS+zUTc/yi4eYola0xbyCDYmMZaPzhJXWrYARzj7+yENHI0iyJ9/4jC+EY7x62YgVAjs
YxBlP1gUQcMc+SROYAksZvtQxXkw+94zHByxSVr0llF6iuvimJfDkYCRPTPKqhagtgWGncnC/1q7
19KM3lRkf9pG/bDo4YD+GviIYUADLZ+jInoPBccg4KZLbtb7KSvPTeNekqi9en5815Ld0gv3VccP
RfQxlN4GBenNMId/lBddkhamc4prVxDDOXuHOJrex6y/STSDNOq9N5uMM1Int460bskAPq6BDKRL
tQeXMyZTa9Wn+4vOsgcfHlszPrejH7gmah9JmkrWJB885kQIl+LVLFgUewV9ndmC7ep23GEgmPyr
bXnv5iKPlgWN3DQvOA1O7B/QulZ8pZZBtPKdQMOWff849fOVnj4YkuRMo0o4cnS2Z6RGcjykdXKj
6g2D2y41niLLv0YhVsol4lbxoVBo/xHNVWAUn4SVnCywGewU9qMv90vUntePZ+l2WzKHKMdhWBvD
nWeNXAfiqJoKk4/7jGx0qwm9Hcrp3RPRYayNb+x8cGwq+94e6wOmPUbfXJhUFD6EB2XOV9IId6br
HESU7lrDeYjb+VovGeBibL3TG8A1ixfTcpYz2vs3cyq3gyXvR1kD1zP3U0KQ2Iwmwx4DG9Opp6wn
E/2GNIhvQ5fL1h25gXGKhBdU5vhgXBYMS4v5vZCuotBjeiR7WvMtU9mAUEKS4MJcgu3gLvPgWAz4
0GJgMgze/Q9bQHlR863GI1ct1Qvaa3Qqw5k0gF2etSgu3YOQzp2e+GqSOXKoGV6kby0mGIlVsDdA
HCDOiM8CSC0cFrcLIA0EIUEKUWWNE1KkyPRqPmsOwNBS5HFe22w8JAKrgQ5vbM8HNtSd1/+1XFDZ
E5LbZSR5B7V9TzguB+JQiSvJFoSJyRPenRtfe6C/20Dz/PYAGwnT3PaA9Iy2OK9/PtdbaNm7qcjP
RWJit3ZQkUJ25l3wqRgMIoqRz+zqZtzl6BYaB3kKxpkiht7OXGkYdmEVYg6bDpqsalg7e/Z0x9D2
bsOYOJYpeSCGFfAwOW8Msd36UUdjYGANaDBgR+fB7q74gF5yw7jnkdw3VCaRa3AT1IeRnBRlkcfg
VPRa9s6fkh+OpyNS4F4FZt4yy09v1r+lzduPeQRGDcavtg950x/bAQO99I4xnCyXQFBgzuwUG6gp
qv7yFOx3O98DgLnmlHu6+cz2kTXuAaRidXxkRg67KA4o89AeDXdjPF5GobeGq3aaFx3wJ7Ym0nLt
Zk8K8K2Vnc1u5kEqAonspaTeXL/n4gGfWN9jxSBraF2OSBqwNkIZirolSdRDm5NNKaEWrX6JETNn
zeCYx0ZOxb6EhoVhabZbAM3VQ1N3R2MhxaJjRV0mN1qbXEjhqQt/POAmjowvK2xioZngNZSJ3Pr3
HV+Pr2+fEbgVN2UwT+O+7+DVcsP3axdc+bfhnL/EYJBVL45xzOAOIl+V5Izj61MfL/TpTG+pt+gN
r17EjDhGaMhKwUBtBxvorrcYFCtUmDaMjTw5ma4O7NHf9GvGvYTLtwy7nLDSuHMOGrSxw1SUm+FG
hHLbkrjaWGzaFdVme11x/7lhbXO4wAYffCiKKIJI8DIo4qVxcpIXm+Avc3rrFFvr7p1YbiQQXNeY
CQFhT8mld8qjjYFZeMa9Y1Nqmzz2iEu7eLxZn2cPT77gJ1R9G7RVdJQwbtNEgTFwyIrdriPOGYex
RNqF/AKwx3xVk38qLI1rBuOhsY+G6piF45X4wr1fe4/+7F5dDsyVkGpp7wCgbx/33l2PzdEBnJFk
p9ZQD2VJsmuehDuPNIDe0cCYiweWAKfBrE5wGc5w2g5l6yD0kycGRvsw8g5hL08uHmJaiR2OQHjf
IODoflgmB4uIA4tnaz3PTFrckUQsDAx7E3tIqL/SmiBZsz1nnhesLwTTmr2Vd0dLgCJWPp6AEp22
yF/ryrzOy4c7FOcyjo8xqMP1r2LXd5y4g+e45ZwkACYTh5qQsNiNji40zly+5DHYU87ChrWFNjuk
lWQxOOE2IZOZScqDrJc32Ai0wu0lzLrnsFOIGwvvefIIEY38W6s1HjsDIi+clgq2atWmN51PoWjZ
cjjFuaK7WDcpc310S33Jtf0BrekxrN2XkkHOhl3Mr1ag3pzEvHF698ce9bavm6fKZoGaF9awW+a1
og1RXrcp1sBy+Pjn//NMIupmw8ZGP8LEnJ74dBGCtUCAHbgRmhF6ulsY7S6M/FfHxNvhj/IlMv7C
HgGL5sMOL0xQwJaEsDUVJRg5bTyWI5pCAQAXmykHhHpkQPN3AUGPLzapVqKn7xO3twBQTWilIPIj
slz4SfXBUctLWUEqIQPnYDYJ4jfak9QxUPjExkVmLohGxdSu6ciox1YAVXIY7jR+wNFW2EeFLoms
ZRmv5AeEWb3vW3PZaPEHseNf21i/OUs2TIR9uUXx+2t2tOdzQnR3b1vLxuCjCayRo01Ej1HMydSC
0p4LyGcE+NUKEuhUTVwrnjw1RvepDVJvzJfE5GsTgGJcpMTG+/gJt3oES2SXcUqGknnreaTRutbA
WVIvW+b2RQ7RzeQgYxOX3zlFh0lRPeL24C6T+W9s8f47o/dIkvdvlRJNZy3MjHK3+CsHY69jfpNF
80LlVXwCnfG3afq74R+Yu8Eqpo75cs4LKEeDeu4H444akBk7L28EtC3omuTNa/AVNQY/6tjJFztm
2wcKIB3lh5qHO+Hx09jZb6+mu0YqHHc9gl8PNEcU4xIQ3WeneCEN5isMhsKnyGatgGBXRUSUC9nx
NJrkvGW3Qooay5YV7Y3qswzbxxoTBbOC6LtzF73XAh5PeudSMIGIEQtSFnR3BjJpkX0T4NMRQpqc
meiWRyAXvPIjP4uefdIh++7gelkIYYQrJ0VWS4eAvJdQHn45poSbcRBwBfqXhIEZL5Qd7c2Fjszp
6yQwxnjvzjP6h/ENzr61Nd2yIuiBRelDODPI0DW8jyaN/o5sjnaC83zrNeXDYDzPmaFOJMW/aMMp
sRJcod8mh0rOTBaGUmIrmdi1mO4bSxYULIXC2wx0Ko0/Z4niMgn5DWos4aBL6wvxAIep019+snzD
6y13Cvn/GEUySA+klc37MSuIhOHHjqLZXCuMp8q9tyO3ueAeITJMmhftusQuduVuDsGTyDn5Oy/1
Tnbeg1FQ47TKPgGD4bPgIBYgBuYg/LGErpf+NAlt8xA5z0U48CtPjN9QnwWMhr9mx/jwQS5But8u
OIa2LEnX1GjjMYkXFLw5pX3HS9ZRJ+1wgsZJh3kUiSKjE6wAYZgQ5rz2vxqilCvY4Rj7tvEeYTnz
1GK5hFvFl48RKVvROB/LmCZwcc0V5YPp2/eaN9eqvbN5V06AqeJpnHdLjlx0rg3Y1JJ91uQ7A5Yz
CqmGuVphRKd/3to2HGGTCu/kxvQ1TVP/GnX5W1vDXV2RfGrWvAwoL94BXZsnqY0C22KGBwj3kbus
ztSJUWUEPtrS6bcgpLCgzpkiztL1VCqseo1gSn8l+Iqg8e03IALebUF483oyT3gicHJ2W9Hm17wD
LYYbfcj1chcWqXcmQeKxctLPojSbwwKSfBf5XbGdBksQeW0Ss2kBfHUf4tj+cMABbrSfXSSf48gm
HT3Lm4pj0v7oO04E9nMfqSY/t6lvDQgpW5sCayt7EsWS8uqq+qaOAQWyLG+D8G+Y1tNG2OTYtlX6
x1G07XWn+m2ihru8cMsjqUfw3SCEm5cip5RI+MtSh6NvZN1QrleJ0qSwzTbxvdxDH/XIuytMDiIL
XMfeNtfHY40kNjpGjkvJwQLIjgmkWx4Kn1lmTiDYMOTfkeaEgoZxGIYJjyxunKUmgK/Xuy4ufntR
/4b2yCvRE3ecLUFe8imebb3H875yxwTOFFK0q45oYdDwHHHhH8YcXGQdXdHUZ/jP/DsB4fnWa1EW
OJ1keZm6wIG6x2pdm8yMY8aZ5PZM2Tuv4lX21PqkthXqHnUbwqHby3L6jX0PWqYQKKCBRuJaacHI
Mg/ryEZ3pYuHVE4MzPnWrp/czI2DL4CXqTFdFF0ddqFh+DPkPiceHx97EbdTnl27aLzzKv/RyZDu
JIKPHXSSclvI6YH3g6TmxAPAakcv9PbUHWsWTDinMCOnNT+sPM0KQ2zfWeY2bIbXhNn+SbdM6cat
48VgtAoHzUnm/arQolabs72rgX0b2fS1rr3IQOEFS4U6age9kJoSMFS2G4SezWRW0qtE3PMbf9Z7
wVaqTVL7XQ3jUzvHb6P0WdtGM8WrDQ2iip9UhNAOzH9yLkCMU89BBhnm9jML4QWl+glBSLnzRpcC
xMWr0izfncXlHbrlb1sjp29A0802DwqQFiYSs/e6FOx/YIenYI8oWSrGX55dVJvM8F+ryN2neKH7
kUN6fUzsab5zLNembeNBtiRvf9eJaBvV8W1vZE/u7EEaQWjZK/CbHZrxYJhaCFvWHYQwcSzS4nEx
vsDIQe2Cfk7aiT2dHQfR15gUVZD3NqCPcYDwaJLDvOTpceyf8HroGz+uXu0OuzDe/TcDNNQmDt1x
K5YoZanWv+U+5ktXV+5tpNsvhAwGok3HPPaG94DkStzwEombJPFe7Uj+IWB82mWqwDFbYNyGVIU4
YyZtCQ8d9DjccvsMWCHDkQBdJ6NU0E07/AfZHif29KDGAnURi7ldso5Fa9O67cENPpgDmboGnE9Z
UmpasclEROXkDURQtnXRQyBiWWLM2U8eA/wtJPbpPn8TyyDvy+LJg5DExAleeZmoXSnplnBP2Gct
vh0v6UnJBZk/2jM1fNxumwh42+R3OzaVxb4ZkTJFQ0/PA/WPrSuhsZo5UFeiOwRW200tmU/eymQm
FGdn9+MTtmwS57rmE7vo1U5YEjiWw9IHgtCWzuwFvDAT5U4PSIe6x3imTTYGIqziqaSNTejgqzDe
8+xMeBHGh7SE0BIvPunDnkMWAn3HsjoLB/cICwNkd+WR+dpgkZ0GRM/FmhblNDxo07BfXNs9ijG6
txz7zm1sMM2oo1MVg27U8mksET+RfrkFT0AseIPKJfGO9RwmlwFUDo4TfGMbyNjLTZ1bH5Elsaf0
JnbWejkNCIJwg1+6MX/uBmZjc92dCBgCTaPm7iC7z3QhO072rBJtA+5CMtyCDmRbFCqf4BtaTvxT
FH+lfCGcI2YC6eUA+LLaPk4tF4blGBfjJWbcs42eq4lsx0dkW/CcqTnQXZbG1qJXqEII0ENUrZ8E
0MLTO3XQPDYfRp6Q1DZQyNUodszJIK2me3bUaJ7i4dlHXEyig3iFXwPajOJ6G2YLjhbT3UtkkmEL
kis3pi4YmabijPw0V+RgHDoF+d2fQAixepHii9mze5OakOiY0dwQFhlHPGpaNwfZrjFA21gO96Lp
NRJGBk+ZpmMcwamMGlWxFWVVUNgLnKB53WVTlC7MUUfN1ZkYGSkCgEZmEEsDI/DVL2zufM6gQSBU
jiesmPBe63AIAdhapKSU0EZDS8SrvvItXGpvB92UFIE+vRrs0iuo0eyvm3cRu/JCOOwaV8TTa9RR
uPdpzGBGqmva3oBlXMgaSkiw6egu+gytb/+TudDZC5zmO6JVQAfZ+ti68afDK+vaWXaslO3CsC0+
h7TzD42erlw98bEuTr1UVKwuOXIcH/IkC7w8Au7fmBLB1CbWqRZLdTF8xpNexf4PqjoJYYSHut70
BgWSyXDEZ2dJO/YEiHfnmmqgZowqUuKxNaSvUP0CEeSKzVCBds0XFFps0NW654qMk7RGe9u7VEvu
cLFqarRWdJfcah/YvFSnqfhrpt072+lsfTPEmsX7p+7NaM8OkSa9q75mdQV9grqRFKMAO/i9iVTy
JjplrR+fIb7ftAmlKyAEhSYjQbsjon1oOK+dX5u71DrDnxJ7aedgY/o0u3E16b5BUWflVdPbBR7Y
dHMmFYW6B7gCtYJVJicoWY+6QZ1Ey3as4qJ7mOr0qwRduzFmVMipKw8VTNqdt0AAQg3KphfK7YpE
2Xgj/0FUwQWxzNLf1AodnJMvrwnJpcgYwF0VMNUaz96OQ3JgH/poNOUUKDRPewPjRMJUw/aEHcyY
+3dpI9hRhqS42dHZc2B/8btAnwpnqAt0Nha5pG5ee5feHYAmN0PAUU8VRIqiUTdil5LmhWPWvoZL
+hh58k55+LX7lvgWOaqT03gE2jN0HjNIv6EybpIaUFxi81nwyaxFdACLPRfNFuXFGR2v3q665o2I
vtNsEUHqTvFWVS9co25g+YdJwDBqI+BWXvo6dyYBOtgDXhoxvlpQqwOZAt9t8DbuoxEfadHNyx6y
xPvQF3AYFw51PyMllzNxm7UclwjDGd2Q2sB87Kqa4dJHFB+Tr9EExyJwsQDyAXRI/Q5vfWA0x3bV
k9Z4nOnjaStzy1uOKCBuQnfi25FiuCXYifQo139qSvhXMKRYlcfdHUjN8dhEVUzPm7CK0NOlTUGX
meQWaI8dIguFGxMOvSraG5v4JQzKzPo1topdmwaRLMRu9MpbxQwjKJmx2ql4tlYobtLRYgjUwQD9
9DN52NHBY1jQTCNAxIGph/JjgI09f1vWcGXBYr3Gk2HvFcRF7RcEkS+tYtLPRoN5EgxC9P4bIJAs
PIWD+igSgTYQdDtscg6WyXgWE8Wyq2GztZM/B75uWCvZ1hr7EAfajUxqnOjshtwVfM7XORcoDM/q
1+55Uw+lfWk0qfFF6ZAOQ1Z7ON2zVpuDCNdg6UETIC01nYDkhkMBZ7CD66Y7Sr4pq98dc7rPneiJ
aSSCopa4Sgg4RGESOE8yE1XzgsuEEu46OuWDiuCfZp5Ib/CgoLptFtaSBIYD4u7W6rjChYE2HVEn
MPV+P1Y++9SOZKlsrj8yg7wHphhfIbPkskST7xvWTwWEE5C0ov+iYqfpUjDrMsK7MquCDke83W5i
vAqP7uqo6lm1CK3RtN6CntuOdiX/QDCgsyBtZu17q5C9hVgEkLb6mljL9Dgo48lyIXCDL/8yiVJZ
UX9R5e8EGnAnLW9ct32iaJZ758PTsNithWhioMalyF7zHG0RhMMb28TAAFhgD33X3dV1/5tEZDQV
KZpfpEaIhBuQrHR2BSHditCqreRQVOy/dkIlSYDtVA9DHWBV+Y6leZ8u6kBl7uRvntdOe6e3EMmY
Zbf2Mu9TU/fAbsBQeF5HardB3lEZPUokVBsccN3GdfnModraNaC8jmwicOSsyJzJhwftzX8sRbFj
DkjNBrvdhmZRnnO8qMw9+JoSWmmNxWgL3g4NFVV7UXmQd2m0t4RjBbzS0b2nL1k0nQrhqLuop8zK
BrVvB2JfcPd8230LIXW27pIie+oXbQQzhA2iwDz0WEzWAIsNTJJ951LaNXxxdRGl9HbSgNXVr0pP
2/dvp7S5G1KDajtyTk3u/VRp0xx1yVYnHjJ9WGTy3WCHIpTM2Hq8mhyfTJgqqE+WhM1S2EofasXQ
BEIsQ9s4PNmdhyCr1SygwvCrzdVbtKDZsrzhIcW4cxY5ADS/zgMVEytIGgKeGXXbLy1BsTyTzUDC
R18Gizm/ij4PtCkHSjqnByYJi8uZCeMpqBT9/N42vHAnOXyakdFvgYTd72pvbwqkWgg7Ti5+fw3I
uLJsftzYfF7G+MDcgUQjxLv0x9Vvq+IBClPsns15ZmYeKDk0waAJKp8jSSQZGVAO42hKQAkPBCZ5
11I8LYs6IudLA1eXf0dLneGJf7dT+jZ0rAxWZQunFy4WCPtrLmo6R5rs5gLXboQ3oHypE832sh9P
dWmfFsVubKzmqyEC32FNbyOVomYmy9DXeXgYGsPcukbhB7Ptn8DjsZ1QpHfq6QbqCEc9qw16f5jE
krN6K2fjsW66IKuIjpdQi6A8Y2GZ2S2yOGaUGMuPqUiHnV1HL/kQX1ZG8M1YZL8eFs9dPmOVSqro
WXaJBWUtrffKd/9YzS/Ky/LM4XnEpnys0/Gxrcm/neMQmh1w0di206DwkAzRFELL8XHUIDILchZd
NdCGQGfq2bHde2lCrgfG0O2zlTYKI4bXuhgOuhPPnf81lZ44R6YQAdnpsPT+9hCNGHzgVSZk6wTD
L9mmGMmP0lwuDtsx6bJV0i46LJ+Kz6tKkp6bCEvNEj/EuTtuTJ3727GJU0ao3mZywNfXamf7XEds
2oa9jt4LI34XlIF5XNs3rm2662vt7mdoK6n1yXxwhteKYLvLNZjdVL3Vo1VzB82a76rfh5IXP0Qg
Z7mjDlwHelis3jP60wP0pmQH/z/b+DBycSEKIowRXSXS+cvC9N51WFah9TM2ZAmlMjsxBCEkhNjB
KbkaGSRSomhrJkuJSbpAbPOJYcjD5GKdYUzUftzjiZ8dlwrVieMhXWBavs1EHkCPcbZ2X95LllON
a/2oiEeq7R32PfUD81+sdZYgrqSh8TDewzxv0RimeIDU9OSiAaRdvTMZxcnIfyHl885pw1+I+YtV
vU/wVIghqf8QAQqyh3wSSm7/UkmDXAqKUCoPJgBRtRfe8siJBLfYqg5OMgDBD3/DnABqBwONmLkN
6L0W79ZTDhUiFacU9LOir4hQbSW0MyTvKEjA4ZoqKG0+/8asiNjJ+2RvDgZb2pkJQ3qeBTgeFU57
9FMAVH1264SYrt9tHrzvQrsTsLpVXkEdGXXfRDOghiRybaEs6ELranfEJAkF0sMgKmZjcSVKVff0
Woj5IpaXBRnGsUvgUuz9E3jOt+RJxSEHx5Zo5DeIXXujmR+HkqABbUBklwvQ5Ja3JWknAKcCeQcr
hkOZTqhNK9IrQ0pD3DHdKz0RPgeG+WmBKC7KTLQldP11xHh2UkGkzE8fCh75FwOQ554bHK7C1sr0
Y94JpBMNv21GVNYIYMpKQhI5ECgdbQNuz4Q/YDHqYesb4RdbdxnAggVF3gJh9SktzOQbdIW9Cy3v
kRnFDX0Ho07ywbAlvHJcHdGC/aXQJIbMcm+xirCyIhN74G0XMTvgMmjaFakSAnb0lxsZIaJS/4u8
8+iRHUmv6C/igDZIbpNMn1neb4iy9CZogubX67AlCIIALaStBujpRr+Z96pYzIjP3Hvuir11G3w2
fbGfpikJBw+eq5OS1B7FKPnwAXPAozrk1Tr3ko7JSqXYFuT0seoo9qpIA5oEpo5Z3AVjVTSBzqGA
dokIF6ZNDDkOsMieKTQfc9/9SDoEVG4m33qBMFQoeWKFFuLwcoK04gqPqK+IQ1volY+5x6aiUPBz
BxsFUQy9cGNAOxc4XIxyetZ77Ttj6QIEFriVSTZKTJYl0ly+S0kr2M/VPdOhPtSbhdsBzXP80wrm
L00PDSeJ0/fOYeozL3x0aRb3UwN2VcXeXQfSfIvrG9Nupr046C1LJ1csTXHODs58i3PopRlmSrH7
uWQsWkY6P2gQowHd9Hborb9+8d+GzA9nfeRo9JgTQmxjamW0G21E3acvFhljwj2oEQ6/aAbiP1pu
xihHWpyRtTsjSESr82R38dkkJLOzCgRQZYNowkeFDutQCma9TB800Gb8VBL7XtmzEbr5/ClU/ozA
iODJfEtOy7XyXKIo++XNzFHaTWuiifA+E43aKFqMY7RCaxnwlcLFJjL9OMZVK15F6X+ArnhubfDY
dOlzwc6TIdErOqYERTr6uYxXKMAD5irGjfRNwNX7pQyk/zUucjeXFnkgygdWhFEuyP4aJKZbvYne
AbrgbESXPWQPZluzDzIMezt68gxs/B4/tU/aqn7jIQApDcBSllXvI824mKRpUj14F1rCfmNK4xVf
9Fuj9LcRmBhaqC/cuPeek+Jeo8aY138J1vZrafuX2EHEw379HElUZ2bDp8NryFlcGAzzMea21Ql3
0632xxPGETvnPbkIV2zl2I3Wr0HPkvNcFSfYSsi6sm5npyy1dcb1BKUsHpM7zEUffWsoilJW6og/
8N3qA5cePSGh369sm57IsDo7GYFXjCsOtKlUlEnyoGNJAsUnEbCIO08tGXL6/MbVzOsAUySy42/L
Q6cT/4gBZ8KQYLruQNrN7L4g2n25M9hGpccvow7FtbPnm3SaXmGpkiThMOOZffNomyoJO8PCOn8n
VoFNrvimZGnS20vzUeh12CmoY4L0c2Glr60m39ylEpsjF+JXaQ7Ewsdo2SMJIrtS7+ZIjrRvsegA
LwPQ0C+Dsk1fqtE5y1EtLCBcnBLdygYlIqo4GRVRLM4yHwpHP0Z8mwlcGEb6NCU0wkbTv7di/m7q
5hMKqeuj8E91uDjzcFd11tGU42c1UD92HdTuKqXhPEekHAbsX1GyqOijJ+GB4vMM7AgVOj9gD1QB
50PuwWExcLzRBTRfxju+xaBp44e6MN/imIov1+nmR+kclTs/9bq4eg4BFxjbGS4Who3K65L48TEt
6odyyc8jXYmvP+FF3LH7uo5uS1dN4CuuR83uHmzEHBMD8mS8ZzL7WiuWfWKa9jQ+xixvbce7tKBo
RDXeJn32xYBIGi6SHPdRGv1NZYDaZLQOA/2BeG2IyJ3yNyPUy9JIqEDVn4C2HLv4/4qIUGt65scZ
ObZmlLcoSigiK/HG2vQGDea9S/gf5sabdI2G72DierGDgAmpqJDiUw3kWiFbdjY+t5JBXLsTXU3n
ymfG2vzzixneBLZbtA4HyqMXRKyg4ytO+gz/bdDFxTbt48NSpL+LZn+0qbio9G+ojBtlAI5IM17p
2VneCVDeD/a65OXCZD0NyLJHNp4d05aqsRvZY3bTZwMTa/vPtzyOGaG+5Ih06bHsDVJXCo1oOIJV
1J9mz1c97ndlpe97/TpHFHPLkCL/r7EupE3xiA/SXNzPlLaEnzQZkyzC1uQjkjkBOI8eL6PhtVlg
ncDR4jHOyq+kbXamTEpaSESPU0+qWZNAKweAy5VD+5tV/LbWB4JaZMucG57JG7u2ZHPPJYgugXlI
hK7WNv9YZTEH0Akt5jbaNBUvEVKRj4jh4Ybxz6fnxMxXvf4H5/05Sg0YEy/Y5OlaGvbps7KP1eA8
+C43RF22WF7WESSJVA8KD7C1KxPvgxSqrdtC/qiS5dfqbXTSNhk1afk6J+Knsw12DTAnJHDgDY5S
XseCm7Jpt1nJ4tazmH7VpIc32vTFZoQUWVSVI6MCuhH6Djv2n4pUHMdpXVM1MMiMp9kkY6El2ZcV
6Aaf4F9k4y/27PeePRBpAmGHXzggUJCkO0iEyRDfgcbqhiSAhdcGfdVyUQ5ahO+murWinMRC2TDg
JA4Awti2GYiCE6Z8IEnpgguRN5IiC6V6hljSJibTpWGg2G1IsS3+ojVPsGReJB0SHFL8HctM2EPT
3gINnbBaOzIohuyPfC5EDi+jzH/wa7+VdvY4+Ms3a7ndqENHL8VEF9v/YHO+VA2ULELhGYAgPUe9
ta0tDEzmQTPeXMa4nrHsm7Ilw0UcbV+dAMkh2SS4TeQMsXNp7rW2fvXL9hpPPuNKgXsUkgTB0JiB
TZPKNetvsfsjBcZTt3EnPkmW7iJGzPcKXz1uN/b1lcfmPX2NEveZXune4rctbBchjkuEIcL8iGgo
dkSOsE9usjypxHrp4+VgLM8jmmjk91cQyg9k32QBBP/fXk0v+FnwT0GFROnnEq9xm3jL1ZHxBb+I
CNbfJXYCgFRnz5k+BhfQsOgYGKMSvdWJy5Y1ARC2nvQbspdnFLNrekGHUq9wGDTY1GVVSgSsxh/B
0eB7P2TuiuPkN7w7rMjTrg8aMSZhP7O8GAr76mLpDeq4y3dEnAGy5thxbLUz6v4ptS1y1vE0+abz
mXjOFjjkqkuDkzKIsdnQ0YJzcV3sYBGlpRtAA0A8ZPE1E/gUOgyBgsrtfoYuZ/GaDIekm168dj1z
kGsCwCuex6Q+2nm/flJxucBsvmjJtCWj8FL2yY5wSxRXLYb5KHN5B6vsB9zMUyqzcI2CbqXvBzQd
PEpCAZg/vnTdu59l56oenphCvTZWg0asrj/sMqPkI+tJy507PGVvFflEevrL2CYzu2/M059V5V4o
oi6Q8pkqo84uZX6xVHSTy1wjVyR6dibbDdsBnrPH/e67hKRQcBKIsdwymD65DB42tSLCM2NO0EQo
7unOCXIgfUPv34ohUlz9DFUa7W6sk3fXAVhsSe1pGHgiRKi0weRE9Xbwd6QkIAzxx1PJfKhvx/3E
5YTG4l7G3F39RGwGbTg2y256tnv7UiBA2blm95IIRAIO+ySecs1gh3bUmDuT6XV6FIv6Wb+8qYmf
5wEYYEM6ytwMN/BYKWBgbW/QFWFgHhiqdg1gvg9USPXZNrmE2h57iw6whZNRom5ftKNXHiEqjgHi
gWgnDMIAJfaGeHUpaYW6KXW0Y3ahopPOcO6YsfJUwqrOceHKbTR5zFPE9Bx7aN89CzsAI1tvpw+Z
sXfy52qC8jMNxHMMAmtIkt8oC2+0ZgWJ7vH5bgf0INOtCVkkgGWOqfUhxtEXMkt/6FT9RQSPy+eG
aQHkQ1RDQDvWLg3u3Cblw7rR3nNAZytYgMylpP0Eg3vXMu7PxHCPmtaJsmmHQMLf6oTIZMlx6hTd
fTJClsp5wpZcI0L8kcAsrSNPzPamIEGJtaV8kPZUbscx+prAIKwZYRooadgfRq8vW5cdoifZFDCA
9vnY8LU3VI96M54zHq6vYIjHSXTxcwymsDOJIPb0SxORoBKBrt7hd1znYVwVTfaAguk2J4eD64IR
z6CPIlxGh8ws272HPk3utpgupn9BBKgHRhWdlUl9qM/TvGMNypCAMQnmAYQwbvHnVANzXEsEdu68
iZpviCbcC6Rr7RLDNvdlVV4EvzSh1qHQ6f8Sy71d/1oMTv9lDTyIa72CXUp3SBtRrZqR1rwUrp+j
2/MeuFeu9CR0qB6ruQ41ojmJj8KgOLS9ZghVmeyM3t6JHrxiFa+FDXF+wupOlr/sM5NFvznvUGuh
JjY542Ujji10cbY/p7HT39ZcdRAJFxSz+pD/zA3b5qFJANiXMQoiOm96JcCirHJKksGAnDBMnkhN
ElwG+dh8lxGGFTP+8iL7Jy7NEy3VN7jmTdFkT6UinC5NEMjEhDZM51pjp14by2XI3UuWqJ0ZFffr
H4tO+6vu/8kbucVkhjqqI5OSGNLNyObDkV7QGftxGUr2m1VOAI79DTT7qjXFV52e0OEVgd1SqpmF
/tbH9nmtmlvzT1uSZzeV337MRo3Iywi96Po1tpr5mza5xqrsvmGADZf7GQghma8Ad4EesL5TBd5e
9FcgfXDIpf2txnQdX8KwsSNCAeyYaYj+nDGBjcmNS7Lu25TDPoPETXA6ExgD16BMMJ7KvmdjaF6I
Yr2TKO46o/7iIxwkRXH0R/3K+vSW6NOT1jWPJkm3m7pFLz9My3ViolTbQdao+6ikDUt4HUb8IFyv
KrTMFuuVJ2+auP4b6/EyGCTcIbmvWDpsDLfYLUalEFARgOIkX2wit9CRXqiOdtpiP0Lr3bRw6JuG
q7U0cE8Nb+vfW7O94dN96NZsrSVCqU26OVhP3j8AkoRLdm9jQ+gpipfNYmiPMdtWJN/uvu7sjgBp
tn26nfIaEYHA1uqhcssJNX4bloyEjfhm/R7a9uro9Lt1+9a56ILmgrBOV73YHkeRk7I4atJvKk/M
tmR44X0uKFXKcUPZMTCEdR7oUL5kKR7MmsuP0o7AGy8OY6KT+zi51UvvlFF/1Fz3G9dwDu4aHF/r
nKStDzBnQW26Pmd/mGDIDrixx668RAlZ0CRKpp75hGKHoHsAH0Z7M8j2tpgmGokou1+/IyUUnJfk
rJLleyCKKnKes6q5sP756jLxiOr/WJfaVSmi7+aj8rT3bv6WentLHu8bIOxu40j7rk6AbJuoNRn0
b7rZQ8ZETk0wRO+2X6ylBB7zFQhdDPmD4Mhk9qE+ss7fz0N8LQR6PNT5m5lZzWwgeumsPpSCnige
uEy8WlxTvdkNlthb0afr4iqo54vDTtBb3+lEq16ntjyQC7tdXHFnkNddZt3RWfyT8ofrSDsRUUYJ
vbtl37Jyj1Durcl40w17dQMfXN4xyUyM9mlNwOsZ3vdJfReLlNsz5YZdW/XUSgiMFRTbC77KhLqp
lNrFmNCl1IqZOSKF25K/OmAq1Pj6pVqTm3P6zDBKzbumN07Fkr2qTu6FRoa1kep36YgIic0WfXt5
dTwKAB89PNc2yVqqat440Y5T/rB0I3vu7H1EvWPzo1bSZsLj4C+795BHIhZ6MgnmnZzbRiHZdr1p
TS4kn1uf/sk5fslk/dlQsBdw1jjzYGvpln8w2ShDQRZYgFA44gD/w3X1pVfsnWVLsNv8lSIqCeJU
feuojAoM6H7BCCuq9ybMdiLHIPCkpnwtGVsOjsV000XLnjGf3WkD1nj27My7HO6Yl8kwyEYDmxUZ
HVNGSxsJ6TOfqtKR52Y+2RVRsA22BWL02FsXCehVHfe6Zf1mNOgR5/SW4fcS+Gi+hpyMxCIPbc12
gmHy9M3YdJQFKVodC3vBiCuisqr7ReXrcdIgaYGrGRvcDHWrBRkJ3BaSJGso2D0J4kRvPUiGp7Tm
pAGqgdCRzadrfUV5wqCemEYwdlaQrU1AYrH9TXN7R9P1XPv/Fy7L/0fMq6HDGPmfsS2HoQLbMv9X
ass//4//wLaY//J8wVbG1JmNAlr5T26LIf7Fa+Wt/3Fs39NtfqX6d9Kr7f0LnIuApmJSY/li/QI6
6iZIr7bzL9dm9KdbnomQkgL1f8NtoTv8b4xS3bR9ywE4q/NP8CXt/8Z6jbMuy2yyJIKC7E1qbas5
64XzZgvzWjbY0Bn0H4skCwZwdGRJl9N2kqRmpsMZVNu0spfjMIvyk13m9BACWaQanDiUnnen11G7
y1lSBfqNrAyGWTHGfpeK3hlgk0iGG4ug6YF1RNsBlcmrFU6K2WkDXfTFtmZOEkr+B4aWvBicLWHn
gi2D7Yf/oMH+2+ObQF7ck0nvwj5TeAL6ckbut5jySAYkZheEoVNNIEU722tKtupDiCIwrKIjofDS
GbSXprNP1ejutDQh0sy3P1LEMofIIk1ZjSnOVgPisx+hOqhy0OSQ2R7T6TkiMlvH8LFVlv/MbCnI
zGproOPHC840aJLwTt2kWkeSJ/B2BU/W0PZ5LtkqVEy90xhr7uhe8grnnxXraFO+IAYbyE+Ajvac
j0BR3FMty+QwDeO7t9y3moouuGUx6/nDxkJWh7aYA37Oq3fysA5ekv8SePpkjQyqseF8ukVpsNBC
2mExbi2nX8/FZzTzOIK8/yyRXYUYyP4iAyq07vcUxzMSLyyOuanvmVszcohp9KmD4Zs4+vsivguK
dsAOLNkZqJxqBl+Lxk97rrBMeCgkjbSA2uFnLDRORtNtmzW5kO03u5Z1LqZ3w31TpDTNFGWGw/Jm
TUyrsx7oJjlN6ZgqLINtw1YaoA+wgM1SUqjHFtSEKaFlGAqiJWf1aomKmgijeMwqNli8juSmGKUQ
p3CEdqIOm9wpgn4ev6rW+oNb5AVYPp57prdGRDgUVZtWfGdWr3GpETzQeOzeI4Rj5N/pWnny+72J
ZmMngKyECp+zNMDbZD2OLDWKF18bn1NABX2TP2USBP88oQgoB3Cgk/VRaMy1aMToEZDSrdiUTY6W
ghoQWwPn+oWNI4LdhC7WNufz1CrQRNNrSql5rJR/M7XJLwFIrLduFV5egltIFI0s+h3TwHWJVjKc
Ongrdl5cWmCMGzz/+Z05fGVT+wO1gQVJOpehTRRE6TKq013L3s9CXXP73dRbMzTK9tTo6H60Sdta
Bd612BnHbd53tNWixY5tvBY1GXbVBNt89nokFy0BdTPShRTXOFagLw95hgk4LjQykDk9u93SRFmW
yHjvaD9+JJcz1uglWFqdiNJYvlQOltPSUBhM3UXDclCHyFH1sFYpiToTkyzDnKuDm6xUJkXt3jdJ
sJTMw5rF+yWO7iD7qAhnn+GY5ROpzH4Zy7CL6X6OGbLQ3305fv6IG8PbMQfIcOnSaXqIShljN4Ea
/QTZTKJOuh+aFr6siiyevvNYajnmduzQXFWlfo/VAT0q+ToL8eJAPi1u85kXgxncKkl7sREPkM1R
fRZa8T4SGcC6GGVqMrmf5HKFaBlem7mqtzWZKZvWtW8jZ8wgrzErzDUZJhXzPOyEFDcJT3l9vcEw
hCZZCbuuYDtuTJgrNNwmswbSg6G209J1Zns38YpQKYw9FebBDTkOdTCo9TRrNoY0aGeXiknqKGHE
zePRTltorQYKqWaGZEWh35qaG85shrBooM8g64ZMZU0gvevPoPRwyiC1SkmN2ZASFI54Vz09fZsr
hqVLWoORIDcvMuOFn2Y9B2yTGct7sFkmdZl03Ci1gjmq5rveRX6aq+c8FcMOKx+OUw/IowOGv2Nv
gAUIuJWxbSv3ztGLdzfRjr6RQ9mDEJGo2QI/VPCcWADuHQBhqJis+ICy/RnPAKtOP3J3ZGwU2/uB
kA9EFD7vw8orqRXzQzU9xQNnwDAyvWysvsTtfC8LDR0Uluwmxf/UaumzVcp9XDWU7ygaqZm1V6Oo
9oCPiScIF898U+bFMojuoGhEUOJ+Rx5xBH1/HCv3oPUCOrGDMdgtiQbOau/XR041ms7PoHXXtFeS
XqO7WYaTZjrs/x2Gy+g1zI2mbpqesVEZkSGvmT2YaPaEnuGdgb6b+5bxHX6O9J7MyxRWF+sbhcGV
vHP8blwRcXFHxBP4JyemGHfMN8JfnZDF37bylpoNsZvvDXyxE0GixGiILehqUrD1VbMmHueGRlp6
8cmQ05l78s2u2Hp3ww9zPUSa3nuhLWrrGT5IpKYJkgyJOJxHwAy8NzjvGAZNiMpQOmJoLd7gLjxC
+YAliqZ701UdryNKY44Tsmvb5sGcR0aGhEavH2FMq8yKeGIcB7yxU/niAWRi99YFvluy6XO/Z4Qo
Ae0+I1+ss3GE52nosDaOMC/XpnIkDJydBmanCWRM1zEnazTnIJvxoNu9DNDasoIcuqvh8xvOffpj
oL/vG7zY/ahjk0/hH2QFhyNgs5g4xnktq5v83uRHuWmkQspdPauU7bvgw7VJ5vbU9pF10DDwbzS4
AyZJ7zxAdeJ2AmZeCzTGnLFkvB6qklvWIe51g9CUDTy+kYCQaLSXI0r2pL94VvqoLdav72Z3TWSh
oGTq37ZvzJW0jW7yJuZ+/yA1nhvGH8dpSV8keSxRxY5URmQAWmB5Pu7mhUUkI3Hh2JJFNc0Ec9A1
4/KjFahf4kLJwC+Sr9Tyb10W/+FCPx2myHJUDvGYiVuSoYBpmVGEY0MnN1XtO8fBqrpmka8fu0Gi
G4/6lqFO/4Bmed7YIJzMmFUoS8SoYzXANujFlaVNoy+gqph9aM2LEyYtyxNBcufQPagxVjuSFsn/
NaZjvXZ1+SDJYasHPjrandZD9GpbA1vYOj/y7ZOOqmU7C16aKn0oUQAFGPZlRYnhI28KqgTxyCRD
pkVb3OyALwQWl76IHhl08vviGdxEg322xmmbR2g2PIKG1+fojB25hCWdccvWxxvvZwLlmiULqYd1
JB3tRYuWhxkeVdInsDoG57smP0p67Ekj3GF+5JE1gkLQLz/MIrs1umLaWNIh7bFm5lP5WYhLeFc7
8AiFo+0rznRkuvmJNQAj0ZzpdPRgcy0H7qKavVb3aEWwNGo1G2aN6YW/mEc34i1dZljSzLn12dRC
e30SI7pYG+GAK3iyZYxaJZuLkXQjNxgzEBLtsdZ92K3ICNi+k3XalWDjjCcpUu9aRfXBmslUX7QP
m5OKVNn4BXj0sZECowyj6xDyQOCD+IVrkliDttIIfgRL/trvHnzWNCazSduJfnMLI4fDGQLSNnA0
rECIMXS+ZmRlp1oDd435B8ozsBOQK81jNGKiyj6rsp4Zl8BnWMuaTGQ3VVLs29wNacMZ5VMWo6EB
3EwwDjLo/g8Yxxa6Hx+3XEeoz5S7F1+UYFStSQeG2iC/pjZ4mt60RZR5maInUaAtGuz8c7Gy3UR+
ZOciK9WdOkQAfMMhiUy2bbsN0lc3LJzqqf4Em/M7YxY/+Knbh0nPjVOWe2p34qHEo9sMKdHyeoSE
10PTCaHCK/HQu3N2yIRGsGMrDolev1k5i3arIpqz4XMf19m3bzbbuUg+crZdAYUUBTR0Omua2W4M
3ZNVl+8ES0eBBr6YfscMBwt2wtLkqHDHLizFGxgyk+lXzrhdjUA73O+8Wu/MJqxHdFKqMz7tfHlM
CF1CHrT8ZO96AbAvmaK97nI2SkKo+Xwxr09KFqmz3l2tCQNu1xUbGyALMb9uIM3cQz4O8SFyfqeS
lGiLF+jYjVyLaHGEoOYvcDPgF3gftfobJf2PAw4UEWgz7kr0zjPjajETm2OkKOq7tLjx8ird1SO2
EFzpxLuCWjLEl/CIj1yDK11bI6zKHta1IVmGss7HraKWNecE18FSFLu6GLgjTdyYMVRpv+hZYYSz
kf4jjE23BmuvGk3sYVgmGw8Gjwlx1z4duvKcTOfIVdbe7MZz7Mw+j9WZ9qTsnUbziVBuZ5sZLP8G
ti77oiJ3meHnpzPXVNeSerFhb5VhZJKj94q47RUR292oObhh2BCb4t6YnL+ybB81rUQh559mnBn0
A3xGnVKzNm1W3Hb8FBhh819jwfA0V+Ou8cafSLObrSijawSzAS0WD2+Q7jHKtCKsWw5WSVScSO0t
qZBOICeAJXl/mQkNHVPHDBS2tW0OyyzAZb9N0oxUtwLbK2eBVWdl6Pbuo2dPd4ksn3Pg73jwGTqy
kOGpX6bFZz0V96igc7LdS3VJsS2bZXzObOeaNdpT55IRuaQf0Nr8DeqWiOGWkZTkxDfRocwFtCQk
aaAv0oujhNg4P2VKdLkryp+OWoI19fIIqHWbde4uo0VsxfhN48s5nddPi2cZO5FHX+3ofk0ekz0z
d59XCRsox562rQhHQdc9gcFCFxnnB5IhIWdmZ0d2l9ExoPB4fO7xI2dHN4ctrRG2jOsQEPYc91j+
ffOwQHCswKnuGOPiBneYFmf4aah0V/KOsrYmVkYE4g63nrWCv92d3dU69o8Uaqe662EntW2DLDUV
hHlLBElz6eM/pBDRPBxvjm6irbLvjdznIujaZTOW+wqfITRtjNVztfBaVcYtqQp9UGfxx7AGw1Yj
gl+K/pBBfxK6M6qnyv+KXy1rtKjbk5Qhv3yDgcV9JMZ7o2V34LZ+6JezgkBPMwHnQw8gn7GCmfRz
bDAfUQs7rD5HVzJUvBFVpu7NxS62S/KQFtwZFqMJ7urFFEGbvfHCX/U0frGt6YAqGYqlOhTqbFnW
ntB24CkSwf9pTB5YCrHAoyWvSn7ePVZSe89zDzj/GNHf+oijUBDatBgdGrzB2ooCg/PkHK7sxD3g
h6Rdz+gqO0O7g3gBeUDdkykadQjKWavAv7zGzvAnhi2CKkLF8bTjyos3wkiPiPV3bX3ydAY6om6O
jFgVHoDu2qImKbORyAm0Zxb3KuiyN32qcftm7MpzJNAWQwKNXijPTKA6UOTl4IG6j9iVT7csbu5M
REKrRBq/oo7mSC792Z/Mjx7PK3ZTAqSgBxWxe64z8edT29pLuZXTcJ688r4a8hPrrpMa1THnOgTW
Ey5+f9fOfjBHD42rvcnBuh2K7pcq8Aah5zl2vTs2Fgya8vJFLPE1HaGIK/j/ER1ustd0DcDS2eIe
ZC1/4YybWZBCKov15ZZlQYsMMPqGInKYFgq7BmNIFh8lF39YTNjCbAQVRHaW5YPU5RmEpmJvG3+y
tn4li+S+no2nlvp3ycZDgyI8tGvFusLTECzQI6OGSJYRDkoMpI5Y7facGHvXRGUdkRJTWkOL25jy
yNRQ0a33X2sKUtw1cmpKli2bVo92tV3ZWGZB0ToGh3rHqm7gnyips7MRjaTPsgworxz5bTi788Ue
H6xFMoGgAQdpePKF+4zwk5S/vqYx4NraMNOONnnDa9Sy0dFT7Wc0uU/hkC9Bz5G3CHQZ1iWup0sy
+niS4WG0Q3kZ2fxJPQZAZcbvjW0SR2t+TDz8GvG21ZgDt/C8SwoXgRYp6Mo74ro5Kza3GX+qTKIv
5Zd/i84Ah5TqQIdZGTrQUTY26T4PlcEaxTOjR0q1MzFYoNA0xG/5WZ9ZxU6GdxVg5JiFTkMYiWhf
Nv5Waek9ITLfJdkaRqUdadzI1kGmrmr7XTcq8Bn+EZdTKcpn0D3bssjxHhEbS27Qfk6WO8MzDqOd
mkwF4Jl0rzFaHhRh40HzUB2NKjuQlXrNNXA5b17ykFtwmkz31YXdv03hjmoLqwTdFNg405QjSPce
zYbJpLKgWCLRk6bcstN7mUR8mcVdqdiiQRfYpqLIT4Wzn7DHB71XvpB/TJBBXWHbpCnMKmBOkYdy
oEXpRZelQ83yWKbEfnVv5toLtkIH8eHc3JH4QihnbZmHnoFSaut//iA4i6Xz2hY+8CwCvmui1uhR
GAQRY+zDW3sb6IYND11WW0yIZdux2sYz7NzEp41yquYwGBAwIB4ixMYUlJOtHeQcbJ3h47egvq7l
Gus4PgjPCZWEkCOARh+XyTji02c83LpodderwJI3Gv59msbCZdf0KqSDq1vVuPHGh6YcdrXBuKir
Z/WRR5+16JEm++49OX1r4LKzQayXbTE7Ic/gi+0hfTGP9K16axIeGmbqM58c1q9+LjlAMX8Uwy61
FeOBdcVMUVPCXDOfu9K/IWSJYaPzxwjlrK92ur7rv1s4ti3RHOBIqCabmj0+nslhyz3mhkOLkx/7
bs82vkp20TTzJw3xl1hY1WdpzZCIHz+Qdr60uq4CUGA/Rt5+EHKaHbg5tgPRhYvPEX9XaF0ckrv8
mVndnYBdSsbwUyMdulBiQyB3AdiWmfsaV/N41bnppEM3lGIU6eq2OtPr2Y1JL+9gD02BRyNM6JGI
KFiFLAlXw1/Ol8LiHy9U2638ieWmnHLCi0s0eUXDZDmJQkA2M65DGMiV4+Sk4hrzrbGi/9gK/kDF
RKMjs13bcRO3Tv9lgd3YqJSdq9E13wUJWPuUPJZskaeOYvuuUXx4h0L/MNv0qy5RzKiJITA7xB+Y
4jsJDXnV5IBCQvQqaOo85kRjEZErA6GLUpmFt0ld22Xdz6wbT8iFEVEKcSJFF6uKUFhmcwjRBqpQ
1B2YdUoajCLjDkG9Hm2IBY5DpyWfpEg5wKoIz3dtyTCvLBSHUWSwBt1GIrtSof1lam2hcwyOccUg
L4rGBWww0rQUKT8RrlFJBITHz4i2logQQIYlypUmR12lpy3pGgxNxpzp/6TDRUpMC6PdtKD0IrN4
Y6nnOkfTr/GCN4s823N8g4kOw2BLze7mOjoMNDUV9hE8cjpEF4s7QjbQYXutQEBRCdod7H093IEi
Fp+xk+6VH827omk+TezZls6ftcx49tLU/h0EuiFsEguHOamqU80ymizzrdOkT/VSFYd6aLDvAKfZ
mKa+hciFwR6DsdXxRg7FsLXz+FtmmJYtbJ++pJHtIncJU7wunTd9iRyPG1SCYVsNOkgd2wp8lYNr
9Bh9CKJpttKObz34HnqTmTs+XrycMzMypyVzKdfmOaBtdmhG5h+/gnhXKYFTKTJoxOkKczc/Mlq+
SVgAMPAArgyPsqW6wr4MLrRKhh9DiGsuk9tRUmiOQ3UU3L6XZWhOHbg6HmIvwwK5rVsvLeRfxSeK
Ed92QCAqLeJmMv0WszDfTZvflA6W8Qwvs0ei2tjxoWb0s+cBmQbaW/MAohOdGg0hbj8ewEQ06a6X
xZ0lx5sah0/ckvXqccLTyWJyRMR0YaoCMbJ5TeVwMjHAzTr0R2pt/9AY99GtnnrDHVuzYVPwA2Qd
1TyJ0kMh25DoTQF5qZ38Ox487zD6e2SZ80b496nsgNfrKSJsqpf030g7jyXpkfOKvgqDa4GRsAks
qEU5lOvqam82iLbwQMKbp9fBMEIiqRBDCq1IznD+6a4CMj9z77kdYK0cBRur92EmyceO52PQIn+P
e6fbtJneHyss54vcO7wFvHZvJDpiL0rtFcMkHbdnfNd61rDmgVk1YcHIMnqPg+JSasN0LvVT6hbu
JUwYUXu8+u3ELoXBQr3WAcvaXs8EyCgvmoOp20MduDWWUtWFvRoHAIYYu5prieas1uF7Yevx1hJ3
I4epoa/tjs1R72yCFs1jDLPKnCZ84yVGjw43a3yjtzmGNMvelrGe3qDy26cidU4T71410EbHFVNv
yfAff153Cy0PzrmVXUnEPTdWNvCPEW4P7jVIfYFgec3WDowE8BM/QRAFsIb3tIu0O3thmPULFMPB
p91jWV7bRMJuo9T+6BrEwfkM0iUOPkKTKTzTonGfi3oPvKrHVzax5Rv5kcz8ldghaEKTBdb6hbxt
JP4hpnRlSMxgJosCHuJVNWa3uYI3KKVRbUbjY6aTW1qDn7Ql+UJoGYG/7CsEGB00gt01s3AbZkOJ
DAkEOAuJ9BtA9JOKl5N8CSuUM0B17t+xttV69Op9nVCK261640QBt+FAvnPgXa10SCISr9a2SOE9
JOmway3Z3fRQMVFoR2NGjtV4bNVYrawUwFdtKn+eUT/M2BDKRWo+JvWtV7J9ILXoOzVjzW/pwOo8
+amMIjgG9UFH7cpLjuzKtFh+zJMiEyjULkleh2uWq4Bd3egplIoBYG+6u04JqBHWPfSYnus492jD
wV8ShrORCdpOo3TfcfLQ3AVLXsMUCfhx6TkSgdqxkmTmW990mJ7W1sJLiunYV3kRnWKY7ehWWEEQ
1J6EAQIPnfV32Fsx7zMfJShmxawr7NWr7nAbRA1zX5MmsmtFc0zq9qtomZrkDDkZ3DRPcSCYyegh
CBprrFcdWR+biEKLjTF7yt6p8lPIhiJv8J4Vrb6y3c5emRGtAM8sHCpcsSEaaorsB9eu70zdYNJR
vRHn1wLU6x7dKKSlh/4SdxRPUUzsmFks22re3n1AhDtPXctIsnC4XVG7BJwGnWIlIbIGwTmVl5fj
DvAcDSxyx3iSZDyQLFng7nAJPdSadnRK3bkRyvpRMcYElJlyRbrwMYmLBxdz374y3HfQdQZYlr7Y
IkDeOlXdrtOJQI0plG/4/9aDWz72WXBr63RFg/tkJCwprenJs7rbqUjvZQRdq97lBgnMfARb0Qce
qygOfq3E1Z158yXAuK8cwB6fcCwxudl0yEQy3acUnHnF+IRVCufFcIUFEddUeuQu2ttJzuBe8Kdh
e/sqG3nQ4vIpdd1njRilFRvgJ0VqdYebR8/a+z4vSR9Idp4X7eFa3hgG2bhx/qWc/rds6u9Jr94Y
T69gMT4YTO2JS2CmZTlztakYufahnt2EJqNBheq3hZ+HQQZ7emXoNG50GdQEmPUqTnOdFVqUYbgk
J1v4ZpY8wya9SzFujbNaeKqnoUZvmzaDg+LxPqkq0kny0eaj934k36sx0YPCl4gseNxTXgkc52C8
2ofOmGB1OYuQedRgTsO9WpUV1s2+RTWdsZleVznCX+Wk+1h2Z82t3AMyp6JkJoN1Rk8ceYhMBAUE
0EAcEv2IIzIiqwYXQs/a5Qhax9sSW5pBGXHKW71g2UvOhruOx6k9LblkDkaBS9BQaTpTjaVV9cy7
ZAqlGZBRkibOWWbWoygx1+P7pTW1lLZrp9i7EKMKtoTeB73MxRkgXLctMXZsJf22mx6z2bIvHBC+
6STFoQvR4NteEOwg/LOBc7txm+dzc8AhApJOIFozKcWlmU/nhLxw30ZQyjYQZ5cUT/3KzfXJd6bx
RU7USY0MLMAE+T1bonknZvw8wWztHXYZFKUAbXOKizmqQWn2J6AQqO6luE8j+njoVvcyjrtNYddY
kWMywhNHQB0AdNN1PoRdw2d8z55qYNwykRqGeIWmnN5h5HGKO1NbqVr7SPC3kE8RvRkUR7Lzaibt
vD0te8KI2tJVDv7uGsBmP1KhmnmBFIE3c5NR/65xTmMhsJqXOkDJOViM9+I0RFBSZ3Cq3e6V6BEU
+uymyHMprlO5Y4JUPHQiPlSEw2BQDPD96qI4EbcyrwAj56Tf8oFF3CQwkG2PpIl2w+4URenOiY3w
MQzbF083Qj9BJgihv78r4zlkWDQ+spRhDMMCwS1SzEqYlMystPdOFp+HCtSQi/P6ZFSjy1Rb+X0T
5s9l+KM540xSLKBpok19YJp0uHDr2YcP5HA05IK6HpmHzAdwGYB5qQU8Joc/byXcrtq7U3ZAmLmt
ubEPbmjsZNDJjU2UPEYre4e0/BCOQbUPPErWujPvFWmEWSPbMyYUZ6VkhGwBARfjdFRFjoR9go2Y
efBY3QZJruMqnOaL2aHQ9KrAOLUzt2nS6fkhdHTfTIChBWN4xqz6ncACktosUI76uJrkIhGCiqhr
TF1qhrNlPoynsVSPomEaZTN+O2bYdTwHmxYBOEzOoOSBXdUQyRAAkc2H1IRmrYpnOxifhsB7giBG
8cShroemdx+SWLS2jQDwC8D9KWgB4jqWdtNRO2RJQ2MigWqFVMl7wpwujLEhB0ZFsQbyKpEosktS
daR29oK5zSgm8AVh38/DGxwV9t5iy3omrWQ+hz0KLcw24E6AmR2Jp92EsTWeVehYWyfAmRI1bMzJ
h8DaPMC/yMTwmnfMH5OkhQzeX8FycQA2DVwmc3oaahYQQdU+GOYP8mds+R2ACq8JIRwFOOcK8mMz
S3tONRxIHfmYeFamtzTPgi3vVbdLhvDZgbLLuCQWZzjB4I249pnX7j2etr3+okn3uQmdZM+0V+P1
Z0IN8O/QhwAmmlFnhMHUZ2L3rCWuASyYc1eWjq8ivLlZ1SMzGuyrHRa72PYIMQ9TAmzIowh6YzMZ
SKqd/JYDIuH/xg+uBTZujYrxNObGkL0PsMq4HVhJ6SeIuB3T1OwinAA4fQuHWziHtuOGY0VNZeFO
DJQ1xHqivMpKnIOh+Bj1ZmtOeKnYMkwW6ChXNvvSJd8VVJhomo958SW7kfkR6tzMVa9tdbwJI96W
aakMEy15kfaL44HQtuzzCMvraCprFfZVvktCKlBvkZ1g2cY6JaNPI6KBLLLQF3n3ZNFRKubgZhle
XW2ctzqIGXzYd6LGJCGROihImg0gCS/2LT1aiMNGtSOvMjmGXM5RobC8MQ3fUSE8NeAp2hkHptPh
iag7Fyg/W3xRap7Pdmrfd+Mhk68JJ0MVh1wjfIQ8NUjORbSJkig/eHRQMyYIeAm48pIeO6HjAn6X
0SsKd9wGRCeu7HZ0N2kiGWO1jh9Ngx8gcVtHS6KcU05bMmbvDBLPwpQciFbT36j6saQE5q/ICteH
s3gbjQx4imkOD2B2pq3N3IVRXKEnuwBF9sZpSZQd0mmH85YvIWasN+MpBeLqrUehMf6yGeHNMwOM
ZGJ9mibdMUzPwzTZD0E6Xepp2NN6UcQktwhvSPYuBcYwJDi6aR9TM2dO3ULECporayKKRWWDcU5a
X0OMXdiA86dR+8xYYCD94QfopvNkBYK6DZe7pRe/rWmDtAgRclkI4RBObJopPANHb3ddm/o4M4qD
mS0mT46HyHkhVBYXFzB6Ny15KQCBUE4YR6e2fUk4DGP5zCWh9NLUBGVlbHrBAy4GC3a8edMGezKL
NTj8IE2IocqMddRh9Rel1Pzaki+e5CmwTf3GAbO4uNztfdpGRwIFWRIULpIUpQi2rqOrAC+1mqn9
ZhcBSkY5kTuGcfRqvSBuh8OwEVjjyVeNd12sIYNhNeL2xSlXJHkDDivpznX4BVgCtLuIimLt9OPR
9bznfKlbu4SoUZn2Hx6JeJsOkXWKig8TafSCHVj5ovZY92lNjByir1Cw7fRGv9Ui2R8GlIMmp96p
Yl5C4aEu3ZjQdIADSbMjHI8PYpSRKyQ0ugS3gVuKk+fcS+O9bEceM44AkVtiF7nOJQDEiCCOcYth
1dzoTvhIXaywwIObU0QtDBVRgpYTnSoj+hZKxmgISz82njMZ3OgRkUostkzUD9X91Av8FZAA2U0f
TcZS69TTAMGLIygHY9MKr1/PwqWqYu224dH6blMWuXT4H2WQvtYQbch8hetAVvqi5pL6xjIp9DTP
2CbzEh/AFtYjeX47Ex62gkZZ+1lAGM1AX41e46KYFCJoYJarUPfHOROCQoR3DlAhv6iNBnxk/KQT
RvcSu8W9wGDFL7Xu+mHciRaYg+d0igEjXzud+NYeOZrcCNfY7LD1bEyMvNCA3tK6gl2akU7Kl4+5
PbKHzURFuO5L3jLAtylxWdAO4bOlOWDJwOBcMVHB0VOeKFXaVd6DsvSGfm1nqj81kJ4VkjQ1TTet
BU7IY2NhT4GgKmfArYeOPw5A5SawXzQHIu3gsga8a0pnTQ061d5apcPCJiVa0Zy5KQZlX3LZZQv6
NcHukLHKGPMLhbTawHthRJ684nF+iBskU47d7UEV3GhotQlDDG+9HBbK5FA0KuJ8WYGN4DAtEPCQ
39a45oFf6FA8icqTcFVXg6PdW5IcFWmbD+mMYgxkTMRAEV6rlpcnParZ/nHSBso5Aft5m4JKbcZg
eM9gEmFoQGQKzpDZfLzmMLizwosIWW3ArbnrHUrbbDBQq8EfwBaGU0N6yU4LW18Fz0WUV2cZMyEx
++w27SBMxzrLNSYm+BSuChhUmWJpFDrCAMN2ScpGgzulyKGSXPNZzaf+BCanKYgiSyDbjEb5WDNj
R8VUMCLlWcK1gw++ncJHQj9pjPWQXEiTHHBHr31MEFdrcelAeI9PVg43JHTUnTJRD4dx6mdagvu1
1RTZZS0BKdD7GHUX77akkIg9D9EPAKCJ3Dbi0/o2OUxqerX17qNh2I9jNToyQvtoyLA7lnX8yH8e
CGMc34ro1wNSu8ky+WYuFjWzcXlUPUwjbtE9zqgedSQPVmrAIxjhi0aGDzQDfTIfPOrMlWwVjNmK
UXBqig0DL54+vqEewd1q1G0fRuPOHed1FBX7Gn7h0hH8Yp9j30bBY2RAITOe0bnm9nPfJ7Lm1kEJ
+m78bp2GpxVgjWW6v5SvbwF53cJi3m2bdH/RzD6M9LbG20+mdo831OAggJ1YJQMqnoFdVA3818tY
I+XBQ1FwfieasUF/8a31+Q7m8sYRCW/W0tbryjrUebU1Rw/18EI7YKaCRaj29iUEEVEilC4tUztO
cfEaWVEPminc2lH3pGUzcjU9ydBGRMSigHeC1aattHHZc8j2doa0E1nJIzt4D1F1SB88QzNBT883
j9kun8jlaSaqjLzteKMiPpvGNUhMNhxkzkVGYohzjTuG0rBcs13Q5TdWQU6MnmhPUKp2naNxEE4A
tgd0oEw/DGQtxbqESLpxRk5CPiK9RiZjGqrBHoFk0K04wkO7Opcy/HUFeEEsHq+aJnauRUE9ls23
lgNFk7hyG12+z+WHpuxvKajD8oKdziDmPXnhTH6j+po7ZInUNnY9NMiyL+8ba/l+iVbB7bMewMSt
66xItow3wcJb+y5/anvBNR6RQRmiV+CTXdkJylpwKF9hDRko9frZr6yfbIS5FaHd5i/AsuSGsWaG
f141UGGSz5bDV8QdBu+C4wny/2/sBJfAUdPemEfqg7S7WnFpHtxOIj0I1fMy8WmGbENW6jqt5v0Q
oXsN+vShmTXF7g2WBX/i4JlPg2ukuzFh8eEVzbQqdG5JMjlXlWfBspLY2bDTHFL6CH5Vihx3dB8D
gGlijm5CuvqhRJGvq5h6kvCljA5IWAeeXHLUOCnWyqk/ppKdzzy2B3NJUGHd2O9zPXzXBtwQaABY
dJnYp8b3Ho1AUuJotFPzlFT1d1A2hE7y0bH+0U/EsT8hNpA+KMOnSBshhGvjEQ1AvGsWo6oWOKwu
M/xh9vzSLmzMnqiyuhY2eI4JNqFGcxfG967dPXvosjaEWzAr6GPlp03n1wNKxXrS0l0KU4e/GTtr
orlu4Xh/mJpjomJkRJ2OGjoI3vYqcu6MrBS+TD34jUYlV9go0ddbKBfxEI+bkhe6bBAVojEV+5CU
CR6BZiOa5E0a+kUxq1lZufNpwSRFXBf/WG6B9zy2/San+HKHih5ifiRLPbpBI8qsUVk3vdwPuvaY
l6yqA3GvwSrdml2yCxMKGBViqmloW0eGbKwIT3WjKpa8zIR64YeGOrSoQMGTwCjBugrWdh/kF5LJ
H8fW/VKG4x0dHpaSv27nob1n3bi02+LUNgyVDfN9wM+06TrvRRNzssMPxGXG3smOtQvfAJJ0c/ap
ziuWJNOHtPprPo7vHqMiNDzoQW0bsoftnEMNOXWUyw9j6o+WJg2QvXjKK80b9/EgPgmIpYqcYEJH
k+1bmkdKUPBuRDaMcG9BFMeM6tIKN3U4HcDbgFu7mZmEDQEvrmtGdHvDfIxUInaFBuQzZQ1ERFJ1
LW15/4e37P8Ujv7/MeEt/6KvksKLH7Nt/v2P0PTwp9x8tB//8D+2RQtd4K77qaf7n6bL2r+PLf/f
/s0//fzxpzxO6uevf/5it98uf1oYl8Xfu+VsjG//s71u/aF+/vT8U3///PM/8/PRtH/9s2YYf3Fs
l2fFddkgGvriYBt+/va37L+YmOdMfHQ2kAZP/Fc0ui7/YgjbcD0M7vyjaH3/02KnW39xhWkYnmnq
XO+Gbv+fLHb6En6OGjIsi8P3X//s6rahk+KDBRDfnoeO3/zHxPIsqrJaGuIjx91CkC9h0pVGGTwO
313M4HpKfGjk+y5sj7UwmLijl3Gyu4ZlNq12n3FxRjOKoIE76FnDWtDmnxgbYDR8Btlr1J9c/c1T
lL+i9LkY8IK8F+Wd1XxmgbdubSD7XwsPo6WGDsvndDr0/bTWbCaN433N8ZlXlyk4OZZ1VCY7vaxo
0EzWT3DYt3kynWK8R4whONucHeXszoYpk0nEoTOc1k4DZ8awOZS8Pu42lcx1pye90RDiM5ehOC0p
JZM8PhqOoIf6ohFGCrWtSEId6hxQebS3WW7p0duMStQpnxIRHezwqjcRMRUDQ9jYD5iAVfR8kmNl
lgdhx7uZfRw/7Ldqm00Vo+bD6n4I+/2sj9s4ZxCXg/qgkpnNzyQgH7gvvsbmaox3ZjFsAPUcdPkd
NuPBizWKVt0nI2MFi9xO3ZtafHVlsQuQnwTaVSKDssAlpuom6cin7IEVuTFwVAohWuzX1v1uZ+80
zchsr1PKDqFkgQs4RtCCJAFa9+ALRPbGgchiUZ0PToGYo9rYFHySXW4DQBIgcITcNOte0ENRu1aH
GJ98i2ujYtQAs49JIDDTwSbKK7ytwnslPvT5S8KNYTu00Rq0/QoXndfv5CguXRS+dmXVo5gfd625
ZFD/xgyEDVXvRpLmsJQiX/C7HHKijnYcZgkezvuAO4O08FM5aRhBzJ3lxIcujvdZhvTU/cGS7s+c
511ySligDSyUE3mCpY6CiRu19fAY2CyirWXqDTD7NjavPdZNyehtLOa1UN6OUSxpDu6uUTki8p/E
fakLZmzzb+LZfkVv0Kv50ynyfeyla5ZVx1ycOh61rPv2Ypg0M1UdUiVEpSGPgasz1N6P7N6iUPMn
vnlDU+RDUp60TF+Rv5CwF8FbycF7GcO8b0Edr3Iyl1pPbdgfbGekgEPswO+OUWvD0g+aLfy5a+Yi
IRTja0j6SkWIYTOVWw31XVccG7k0ZwyqQT/aqjvAjziOeBnD/rfq9YdiFEQZDsXKKqpdIZp93Yiz
Y/7kmr718pcQhERjc9X0Ea8emT4YvxxAQUOYvGtipAvN8h1srhdHZvSnndoPhBW6AiB6PRs7R4G/
c4GAw3940iZoL4P92fXNg0HUqCmuRlzvuSxPLtiBMIBytMgRSSW37Pi1KqtNIwgZL4dtQjT2HKDb
qKhV8QoC0B1F8Ah+/itRYKX+7ri+/u2g+1PR5dcyLtrmr3/muPzn889yJOIh0xYm/83+p/OP1IyZ
opE/+2wd4316TB7kZbqOazSy6/xWPXUnd/uv/5XGYlr+xyN3+VfKvx3teJrxT6uvj3voxssP+G9d
ls8uVK6vdkOZ+JFuowd9g+Tal+txxcpxE2zgJq7clXds/XDX7uzH/cBPE7xAZN/8659FcpH8q5/F
E//4s7SkvKRDPn8VGjYIB6B281UnzyZ+/REDKPufa6rfkha9tpHSj9ldxU7VzR9a+10PnnpZrgvr
fg5GZAcEorSQlvVim+WY9MLXvPVb+Z0LJqXw8HpR7GoTfGSGjie+NHqEC5t9GROqEh1anNAv5I9x
/whuekvYwErHbc2BDAW4OaiBT6o6RszNTeMk2Dyn9WOchfDHSY8EcAymapPoVPjYfOfmVkPCPhCg
xNRq1bLf3edg14r2OQ8uevlUdg/R+K6Pd5n7NNcd8s6Pf/2p6mjX/tvnqnsCSLShuy43vLVcu3/3
HRsuVAYWMR+dSW4vE7DEeUq0TzL9xkZfi2hY54QNlva4zgUNmwGOXkPcYt40IV0rtjON23GoNlDw
VlqVHVWV8baZN8zttqn9zezpnNTiIe9OLAE2hDhdx17e2VbqO3wnLglTCsZmjOU3Cdw9l0cSn8k2
ubQccnDwN4Px1hvVjROkT3l20ovjjBLFw0apl6Re2Q2EkBaXdEr/kv1gObh0jTp4hbHvSnOVAKgC
J7rQN1aNSjdyIb95SPndM1pinR8oC27G4deObqX548J7mS0G0ldCSVhz5VcOh60IGj90kQvF8zYf
fhFKEq8xHAxAbehA/+gGWcBSPyMTQDmDAI4LH25iQthwG0dbZdToI+eNCzh/HImdrNexYSx7yp1b
hAyK3b3DyK9kvIfqau1xIwacm87kIwvaVNN96owHrHpn29LuxhlqUt2tI3piFydxU58px7P000i5
ObR8O5nVsXUtEkTnP+wxZfLbtHQ+OO7YL/vSfJLRPdiM0HhAEbGfJQo3Vo4CEyCix1YlG0LN0yUX
UiJ/5OG0xpSYV/Zjw5kQJRi8fNAmoKRraF/TBik97lyrjjYG2AKzRKOkPU+BYjVBXlqVH8zpV6Wv
+N/XLc8GglblXiza1CAPwbkVuA3TSwmBzKKaARh/mFjz4djbQYZaa4yjJ/0nCGt+Cndj1beEgtf6
Yz0HW5vJcdDyLXr4l+u9FvQ3Oj5nOyPVA3BdisYqH5clPUJcQoJaJExjzAz+4LWnXj00RornBuZt
HdzQem5i50UgNWGezo7mvY5uEQEcQkHBpB2EeJ+WFYV4aIgOhoawrZMUvpg4xQQDdjMAxoRHg7dj
EoATdPolbUTDQlNMdlJFNoDpaHvDggmF6lPkX7Mcdsn42w7vhQLT7h0SBgyq+iJ0lKXgrgV71ANg
KhnRiFRsu7Hy7VLDm4qzh3SiPL0ihqNsQoIIiTsJb0K4Bk4CmEWuqu6r7ZuVnr/U9adVAaLEK5Th
bbOAOojsReO7MdtDD5erjtI9/GJALJ9NiVkc/GwbnSW/G58KY0QStV0UPJq1hUO4izGJOxhKtfxx
kfAgzqb2cDcN4G+0n6uWx7cKEWbjBU2wFIDS7NwPojPAQT1Mjlhl1jJM9gYOjLc2irZCosxpEOxI
kDHOM8qPvcFxInNzpxBjeBM6qwYZcL5mqCAJn5DfMCyPOpWaweTckx0zj8KX2hLY0o3nalZ8B95P
pSV3mWVfs4Spgq2YX0yHCMQAcVl8hmqOjgn7kGHKtwvtaGKslccbDHFrVUGiGBpmwRmJe69681lr
A93uIawZlGAiHtsPw0NFqhosMDdGxPEzkEnMg0qMB+kd4TbE4ItSctdCX84BAQSpsS1CuoT4MGiP
g3Eh1GFAjNNw9g9jdYnKB8c0qJ16ho8seMtsb5uAlKRYN/3bhEiq6OQeECcj5YYnyDgjTFo7Ufho
2aipkGvRea3KpiMSMecrOGP6X5FM6teALXrx2DgviQk9B8R1J1BhDldR/MbeCcfXlsd9VYfsnfhT
7IBRVXTnTA0rJtZ4BbS9Yg1yF8F8v4+6DxLLIAojQGZzmJbe2iVBXEb0lXgV0XURZLgd3QcVko1j
4RDWUdVJLlPH4JHnXiv2OnNghYq9SJDgEOSGBhXuWb6h3zygpoBf8luKYaOV12b5KG/G4kIO86IP
33cRulfMfrEW4SYA2Gx+qPItncSudg8uF/IU9MfapQEBJYKKF5vr08jRODK4QPWwjm08HxXizkU6
XP2Q9b7p+gIzR7EaPSCbA/IF7TMf8QgVwdq1F8ojT2kBlXihbHIjN7eF/lJZSJcWcU2Ukaz9YIFv
iNQWC4Ri7ewuucM8Q3+gNwlZ8JjDUwru0ugFDTgiSWLce0JnoNymOPk67ablHUob1kESado7Xfk+
h/MZVo9R+tGAUQgItzWT96YKGHez0q5MUkA6X4mHwlQU9TFevFvMz4TugJGThZ/UAzK+k8V+suWS
XgL0uulllI+Z2DnaNwitrRVla90LNkmJwQDcZ0DhrSTtC6oBjT530UQkL7oJYa3j79InpcF90Vwj
xdw2nA/mcIl4JvWeSODo2yAPrvXuGM9vJTOndKm/nTM+urVBPQP1FKkOnZR3suvUT7u3Og0J3C02
ZnwrgJ/g9N/jwquDLxD1K8nhY2c4mTE6BwEL2AT9xy0cfr37xWbjA2mjFwB5gaZ/ZiHQTPzW/Pap
tIgF6HyGZnjEHUID23treiTw0Qd17Ci+a952h3Wu0w/MBgnMku0Wbs3GdtxDUhUXb/6x8FIXSAFi
90p+tmarbRwFBNzX7L+d42SRiRYU/sJghqMsTf5yWW9z99adX8keQW+X8aicbfpPZsabiZGswt5b
OQ+JQOCLwh9bDzJ075y6n6nxksqKxd/HlF3q8EIOmpnQxjGydxr2zTR/gc7uX78Y1C0hK3RVvnYN
kUnLWNv9qhmfdRSpAVP5UXBegmAJCtJbyPoYXOzIXM5zAb3PY8UK1KKwv3Ew+m3mgh5BUYRzz2Nv
8Vsu/Au63VoiSEXTQgW4xf7FLTCuRih9druP45QH8qTMW3pyEqn2ZfCOJ2qLDsZXVAiayFcJS5es
41/V8YJWe4dngggQtg/vnsOeg4kyRiEVvVlJfQzpuGZc7TN6PGPSQVEe7IrZqvr18kOg9kCVn/Lm
cdJ/G4zyY0ikmvlQcIxX+Kuy6rsH7R5ot6zgNqZ1HEgOIbqAoefRZE4Cg5dWO+MOAQtcasewRGOB
SF8zgBclo98oEkCN6FCYwxmCwcbmg+7r8CC1k6fso8o+60VF07d+1D4vYU0mW32HVzvWbrEMU7a8
dHFIhgZ0hmLexxiX+uGGPceGuMKVVt4OknxC1/e6r8mGRe8xaQjucqqwFulKQ8MIjijVbmvz3ojC
NdGG0JvO4XSd9E9vBOxfcJWAPclmAzrTT4K3oG/mNbZhtjzEokCJTmILQW7z3nicXF21HScAESHm
IsRPuNG6Tt/Xg3cfVwBYrKS/T+f6NqAI5SjxEX0zFch9xJv7Qvu2DYt3vH1DWrsZidPxyJWzm2NI
0LX7KmIEAA44QoKP2hcxXyZVrMm6JlegW81YqHV23On8pdffMHPJe+biZeDlRPcSqpDN1mXK3z1O
P5jfmwEvD2oWtl1AFtlqLnELLe/pKG467vnQeAHiRmpwscrn5IZx9q4hmjGHdVVyBohqXCnPuVmM
CFn5MCCyxXHBjMy5KZ1PDZxBa1i0/4tKHpd/7BwH0rlM85Kb0caJ9FUGuKR1Mz5oPAd5SfWYIPAt
9t6kNk1W3yesueBeb2Seo/umLgAOZEe/ZTDyhHyl9jmv7+L4y/VI0uHJyZkISNGcG4Z2mvFM0nSe
BL5m1FhjumMeFXexINNgQHkep5uGTkUCHC/BUlE+UcjAFkmcvcfg0X5FiwCpp4HfwkZ5ZncJv05k
79F8r+GfzYcXO/tqvPpcm3diOJbtRXChaa3pm4PajeToukQJWRYaSverjHDmlgOzPOddsDGy6gaK
BMWoeF80m1ZE1dCJrTUOe8vkpU/Lu0pcx5xn5Dvkd9JLe5v20c6TwVr0xkWb3u0B3B8MKx03WlTN
Z73rVoP9FZQHzdgvCsWp7w9Wd59MvwMqFGS1Kzd7LTS0efxi7hyeu+zHEPcNwYftEjlufASUfUWO
bh6t4dwSXwo8Nes/h/Ersb41akRNbt0m3kbTTZQEOyM59thtO4iF8GocUhkSk1hOgxeMpjGqjj3Z
uDrfrzOtnaA5REg3I/kqkeDHzp1rnm3jwQsfR5iELXVnWMHDXBbnQ7z1Si795FINFXC1/Orx+2GL
WcUTybPFJx3DCrnhxhoGiMOMU2FxN/mPjuXf6tjJdc+A7/1qJBDXhvvIttfL7kXhbGvCN2RT+14Z
nAP9q0NgW6GYiRJ32+V3nfM9cHKzoFqRM8Z+7iVZTDbju6tuG7fm/WZuEVv7alR4zbB2WpLY8HQn
ljDAOkOw3FOOMLClUAjEA0iOmRgSh7oY94aQ78AzJCl3XbELEcgtpEZNG5eAAC6Fm4A6rMPQQ9Uf
XWbQAbg68cz226YnHFLNZ00W27H8GLVLh0BxxmanOIER760t/VfWWPYrbOc/qZo3fQoaqXrtuEnq
Tm0VF13+YS44JuZhTIBjxVTdSDeplGuPUIf0Xc5Ua5Nxzgh/nNhxoehknMrkiE9Yzx9UjUt7vOls
XAtUsHiwN/jPIQOzkS5S+lmK75Bfqeap82ICXhBHmdch30uaCAjhUOBouuLfNAVNZv0qnoC0lSRj
2GtTezeXsJYWMxLOBNU/hO4NNJ5V7VwIOEJIu5vrD+z8mES5nuar3d4tGs96GeB0kM55Z0mH2/bZ
5T84O6/dyJFt234RgaAnX9OQaZWplNcLIVf03vPr72BvHOyqbKF0z0E/NNBoFItMMmLFWnOO2XDC
SOpXD1Gv+jSwV/bpbdgp65SuYRglK6XdxN2zyPu3FORSzA8Wonqnf0xcQdldZngd1lPsS7wuDwPp
EhI1eSr1/EzsIu0AogepeYCmuqcVKe6gca3MRlq1HNmwyS91OpVp6iEEiB0VOQ/6eL2bDgR/wxrN
12SPOB1Zr4Ee7poRab9mLizlxQqgr9Oq5iCAusNYE3+2klDtATFatfoJ19xKhb4AM28ZVh+avpsA
ObXGbaQcZDoDLXJ5ktT5jhr/K9M/MrL8hspzffRQHlGUs/ywDMhbYnuzjY3cb9J+RG0ktmlLRiva
tyLn3Qm8nZ0/kJ9lcqgrPH656gsb7Go2vQxGd9Zk+VRgZxvqV8l7DQUvKxjirqBmo9NvUw8Y9dYn
a4TojFqhGUeRBsxuxcAIjBaVZyYd/t4Z+3fr88+22NyO/K0thni6zZiaviXWe5KcvEndoF9bQeFy
xvio943z98vJ/77ePEdjkmaoYPRU5arVqoQ+YaVl8V6vZaeBh4NEDV/OathglXeoIaclsa8Equ/w
VYTOT91V7V9NQCiYsDJN3aLhz5jvz7utg0kTclG9T7RcQnkvi9cfbu/fwzsuYEE9hKusGKrKrPL3
xylQNeYBaD1oSWv9gPJl5Tmmy3D+LnL/fql/t8kVbsCwVUunRBbzVPT3K+mhAFxV5+9p/jSKG7+/
l3Ppp1b8n7DPeRSpyLqG3EIzBNWOcdUzLaapYClX3rHi3SDcof+4sLZzK1x7DjYQK9f+SrjSD6/I
N78RMEreSkimdF7E1UXbXsgjVfE7ZdQyIxln7NofrvDdS8gl9H/eQF5E4+olVIeqzPDucl+EHi6h
JJ3IhCYNCc3XSjikuuORX0BP0sbVcP77z/bt3XFzTJJVaHTXbehYNspWNur3FAk+cQmrHmb436/A
yPrfb7mqCUsYNLp1wYv+56tBxnzlkQP5bnc9NlLUZKF+7HESQx4g664b3vzeon4xvTMJzW9RET4Y
JFMbhrkOhtqNoU33tiYf0fk8ZgqbQixrtIq1j3bcNOYZGRvHC/ifQMJdKx4fVFZmhipw5Fm4bfuk
JPXWaMj5mmg/SPHSsD+a8rXVn3uiNWPCXOdxdAg3khBF+qVBtbdqdiHpviEUqtJQ6U8DMvHPciab
RiPAOBUFhbprc9k1MLB75cWv6Tr6lKLchxIySZbRuqOSssNqP9H/qvDR2dFbKN/6ebJXG/+UcFCU
8B+3L8izNhqtG1WdtkrvX3AdB/RyWseKm3ccHPgt/K1ulPuU7ngX6Zy3Zkzbzh6DJ1vHgKom21Kb
CJHq91JjmWxWTO/MsNmPmr+UAmOf437V6GaEcUw8whPpz2TuoqbJ6MvQej0ZDAiVqiboJd0ignMb
DyWjJa07VvupsG80emwKUiRCcJbgxaYATEZP8jmWLAlVd1CqB0FbDmnka+c5WQ8YnXk+x3Pco4uK
CL80H3ZxT5xy+oL7lPBZjJYUocpQboM5XYFp0i0yUwdRzqablUF6dpQV5HaJtMr88L6z7XNF47+T
cUVxcK77gw1oj8MpwlV85yh648btcv0wIqyax8ImQ0zhHSZjY4E3tTj9p+PdYKLK0e4an9TG0YBp
CSVV0RwI532drmQOouSPbSaM5nXwjk/e1cb63o8f/IoDffbRDs/Cb/fymLt5FXdrTetOaSNMpyce
dZT7S1lzQrMHsjNLOTLBuoaDOxTbrPkF9vuEIv7Id86Bo3JmFaElfZJWz6yEqkoWW2nmgcQmgtte
+iWpD6SWXhJ6Z4EoDn2H4F3B79art6EK7I52DCPaZSHn54hpP03mnedDAfRgzRv9xVPrbVaMrt4h
CcJpoyLU0Fp7UTSHMj55yifVtlfuzYn1ElJZmH72KPajnSkjNhhPvbWrh4/A85Y+yt58BMnHmW6O
IdRJ39FRbneic4Fyoc6kXrRmbgzqx5tmdDM6+RF5qjaTdc18b6JpWzIrSBpKFbgKAb2IsH9rvC82
pRWAFsrx6saA9ipKtPFkf9E2jTirhH2OTYH/PkX5bcCBb+CHMzSIk1GHWjvxujsE9jBygvCx1QmA
b0ynHV6a+GhIu1D/kIXNyfhGYUuvEzIpfGljQCfoMU920XCWZJNY9GMw3mq4nAf/KY8e7Jg2XWi6
hg0DWHs0PCic3VNhmrs2NtapFB4R65/IayVap7v1vWpjS49lSqBAaB0IkCKkAk6BGKKzlhCzOL1R
cd/LRkep7KNjzVLpXkrDl8SiUQXk9qk36PjlEHFvyw4ra2EQS4j+cGvK0VOPXLSKmFqir8BP/6JG
xjYr82NZaocZjNZb3ZcVRy9hLDI+fgSs+C6rtVYgwgsllnJUaOjwYRejuh2TaVNyZld0+k1mc/v3
5f2bfV/TZRmJM/ujocys79/3/UEN0SdF0zvE5kXTIViDpGiBqPj7VZS5fPhzJK5oFhsIZYyJmet6
D5GksMcjqNOYxPXbgg/BtAmwhJYMKokbL3zw4z3Ayb60j8hkt3Y7j4EmPj8emmQgYOEIFmerkf7o
gPPVo29RtTK4hA8TWQXJCW1Fz/Wn8vKbh4NyC8QCBmmez3X5xU/HqW7s30N9b6n7APhWtvv7g1Fn
+cHVg+FPlm1FIMJSLPmq7orrKqhErbzTGKN3sqiXQG7W+l6s03V0xwR52Ww4v27rJcfvNbEBa49Q
hw3f2qty8e/arbLJlvUm2NWbH/5ixjelNTWtRc1kCNXUxVVxK8zAsIyh/hgDy0EbzSdePeu9dklz
H1ztsMl8Gf/jCzrfPe7XdUOQmIjiuySvtjKAxIE5Q86ORWNShJ8xAnQRpgAHmEyl735x1wfTXZH6
1IEFuAfiUJ5yDIdxJOcLPe1fTLVD+0R24mi265yzi2Q9ZH4BNIKQY057DW4BO0s+VUV/qcNNJeer
brSOfXKT5wGn2ptQod5XjN1E4xNR1nEonssUujBAwzuDoA+kVXkP9QkUNvOk/N607zWl3EwKg/kC
PMezNT5YWOYJ5Sa1q+CY95kxratgVtbJdCNl8h3+msQpvfwNycuNQSx6oJGYAPVUzhlQwmZA3Usn
PWdI1iwzDG6NfRFKuAdpi5katvLon4CjbJMCm74HeCkbaU+mrt++4ix3TeNXaWQbVSqPKvtzh6Gt
sN4VxM9Qn42kO9nMMYOQMGQarzqnzo69uhhN3CbDOWcxy2uPEI7sgLno0ltffnYXeAy9hrllIX82
4QwwKoxVOiAcFU9xtPcH+VKRKZQwF6qMNTLkpRJeEl3bmFm0kCemDZ55MBBUjc08g5TcIpWPYUvX
AL8LRuFfxVwBMGwIX4vuV0oiqlzfdEbkqPZtStZvFb4AhVgQXuj2TYK5g59K1pk303TLyLTWAobN
XwICZRBtRjtzVbP7Inkc1Oa0kqCLhhFdCfNhjhipOO76GvPgl8J/Ce0HWQ+PJoOQQoZx1CA3l5E7
dBPnvnjcZ9QrAdsutjOWcvWIxOCWBvlmJI1btWdrHqMDe+CcD7BzoMu4K7Fm0qB1RDU9x8zIKnrK
Q9RxpPbTdzsL3EbWPuOxWuc+1xhl+9WW5BOk1h0xpjTZ+p2UURXa5Kn0t7b+LOzXKg6DZYCz1Oql
Q2mz6JVUJv19kn0mmKxHUe2spHqaiL1VpHpbyfV+8G0ANNhkU1CKsSTdaJD6Evmo6ae0rN0E3YyN
BgC02m3fSuu8x9BvQv4xNxGPKLf9tYjfDAaWVo6NPl8OKjPUvDnSyN9U+QDhowX1xthFF5eAWC4N
wgh/j/UEwsT0jJfU/BzILWUDo28jH2u5ec4GMlA8nHBGvZJKrQLYo93b/geAyTeNpDzVYopYhUdt
ntF68baWDLJHx43coROR9ZNIkP0xc+BhOGxLjmUOt5j6XnCmn4U1Yh3/JXjb+kL65KpNxcID+Ca9
2G2wsdjKm0Y7+XZ7SXyb1L5fjCB/hR+jwVdtuQR0nxooHiqsaZm4l8m/j2VUQcPB7HctthPBLLFl
fKANLrB+EPIVp9DW6YXmFIJniYbECmfOE3WR3a0YoK0HJkpJhGBMUGAi4qmbu4rZQlUzBlTxg6Gf
SFADYssm9PG597RNleRnSVrJ9vCkj/4FosxcmnYUxihCArxiQ3lp1a0GST9Xpq1RoFJIz2WsbAwh
OUnGFAOC26rXwAmk8g87jjy3YP7ccTQUy3hrdE5zKgT5P3f8qeuSDvzRR7RNzul62JBst+oPqCgX
tLZ+2Pf/URdfX8zQdF23NV2lS3O1iYSG3vLP+DEAt11oa0ZAy2GHh3DJ/r7Ojj81ZOZq5c/LsYUq
OuYzDX4gB/I/781T0knrhoZ70x11gzvYQdOz+alX8k0xMyu+ZzE1Ij/ruqWQVhJ211D+0LJzBhap
DiqYA8miw3QY1D89wW9+LuRntszZHlWDct2YUQszJFTUehe7uWVCTfg/6sH0JdgZl7/v+v9+fpoM
mMVWLDG3ta7baWlcIczRrffOqbaZg0zXkdzUaX+qLb7pmHAdSxcUhMKWteubCpNOaJFis/1iR6QV
i5lOHW7pZD/LMatMUd3pHt0Mggw4/D143k054vgMjxB+Q/8uDR86sDNaDaEU2ul70Ni4Miram4ew
O2faL1hXQrrT84eG/81uYAIM0VZU8qbIyUPPtpWCWho2Su9/dmjqlqVm7dXx3VIlmjZP1vAmgB1G
OPXGHJyWuhyympW8OjTtVqbJbIb7mqxWAxNiiZwWjfAguWZy7xdn09u38Zdfxotav1F1UBcMKJEC
pxoTyTlVbTzVwZMyMiGtznb1HKvm7h8EdhSfuqhdK8WbUTyOPn44yz8UM8qvOdnVbcaYS5HAXdZ3
Q3CR4N2W/XRTwEum2bESQji1Xqwq6Ek5c2KaBlWzJYJv0cu4fcOcAAMA3OpZDfsnXFcOChHy2X19
FaXJapAPHVLEsUOulFKF4kuv0U2ThLPsxTyljTZJaro688KKcxk91y126CVQrIkhmILzc0qPvLhO
ntMUQHdiw2MDF7hVsPrGrzqG27EhCRggURUkJ4k9N42CXUUtwiiHoUzpevKh8ihmMPfVxY3uMTjB
cr2NfOtQE0kuq5mj10wCYmsjS/E6GU5+sK3jbjmSbUZchuvDaZs6dJhSf4o5VrOz7rPJPOR+5A4l
4o1o2ugBgtvhVEB4WOSW/gQ66AEh9jGMmWbbZ8ihu3TIXz2kDoydD2YqyFEpkmbZEwoCdo0dpWVi
hwQOtjpjSWPXzQDHCFX9Mi4Ux24emlpem3X71Y3vptyuJvV2iO9K69zVB2Jr2JYlQldEyiyRNgn4
NECZwBZ9x1fwW/pEIKLKRInEMPAsyudUik9UJ/cdlijLEwDvTVwP0T2CBt3fiQ6tCnrAKPqK0IMD
qcBsWTtBq91lYjf3TAxezNA4dcNMbSDnQhM1I212R2gPXk3/4BQIZHjToxp423wUe52Rc8AAYsoF
wkudNDhlb9mAh0R775fmu5aS9+knWxJcAFHpN0Opr8M+3pPqF5vNdvJGtzelpdWcR+Zr07PCXxEB
28Zg9i4ycwEuYVa0LVoSYXDdbgYNT7GUKid0+Q+RhT5JSh4sq9l53fTYUwrvQHidAU7syiY9B0m7
RSyXUcSMR7JQVpnd3tGicxS6RWMijmLyH6W2o3tYYb7uy104exBaGoKg0eygP1cMVUJci4t2MC+c
6nem5d80oUBeHN/Eobgvcb9E2bAUzHeGQHECO94PIJrQJqYFwdDW3rObc1SaKzwkd4Mc/h82Z1kT
OpuLinEH1vmfG1gRi64YYul93NHEeWW0vMS+vgr22W22jJb/+8X+92vN7frfZjVA67izRGJn8Te1
2+x7J9hEu582y+/qjT9u6eqEK5WZ3leW9x5tq217S2TVAtjplmY8t+T9cEvfuJ3otf72/OZD7W/3
BKHqP8/PvpOd3u32H9Dj7juXkLAfrvTvxrvGod0EG8zZmJ75VVM8GcPSwBdO1YsFNb0o9f3ff5zv
fAt/XGCuC367k9GU4c2lXIChAvE5VMSMPZfZk7chBZGvHu7QGmj3D1uz/O19qTxDpjS0Ja5nGZYg
tcqyiw9In1tVWRWOt7WXdLUsKrbYSdacUn94kt/ViLL930uaVxYFjjw1GZkFdwoJqNmyRi2RNaHR
W44raHF3PxWJP92jefXbWTOFH7X1R73uqMUZ2TBYO/muhglrCQnApYG4//uvOX+2f9al1NxkLKsU
jWRzXvdSyrFmMmXTlB1L8sZ8VIjkQ7WJ+/erKOa/J2za784T++rOgkJEkV3VHzmyajU9VekrA2G6
ZPtousM/5KcICUJ6MybaDwt3V2RtM6lCguIC8wTMh0y6YFNqtiOQbfbWlW+fdTIdeo4K8ltbAHkA
iiGIGREHn0OmiYxRRPd6+dnG90lxUuWnufGQeeG6B7pe1fJqaoCalOD0os2cYyE0kkKDZ1io6wCr
eggaIAjPE2CBDrdIPkfq1fDvxewkZ5xt8u8q/tCZmaNPQ3QUPxrRsIZG6EiDOPJpHqtpWEcdFY/S
3BTBQVUO/SRI7CQfvKmO8iz/QQfrZY6p9tsSapPN/WW6stPMHFky/WCMcvIMaQyfDBr1ARk2KoA+
AQKgzu910NVW/h6UMMq0ZEvFusVRs9AFFKoEobLRb1TkrEq60zVirdllxgTdTfwmodYIg/cO7B5J
xsvEb9ZqVCAgM9wMjUjCg5BtMDEcGYruDQF/SzcpMHC+JyRv9cYW7sKZHhx+TGScM6zd63B/IJec
de815w7lUTDTEvgcA+OoFRtqjUjE61wf0ajUy6Y7GAOYutwRmbWVA+QludhrOV0czqBRyA+iU86N
mIKCm0pBZwEftLPOCqZzFPayOBpwBOrbhmc2NHNFOpvqkZ+MOLH1bJOU5UYw/pkNDrJ/itRtGH8Z
vcvsl8PzezywvjMoKZU7xG5QpmNqReJ9MWywE9eHTLvxlF9Ruk/5M1I4dwUUrvgotF9BoS6MHvxd
jbiJho8m3w2gKfr6YGbFyoL1pL6N09fgFSg/ee3cVsJ4mTnC3mcDczlwkc1r44HEIUDRAsqtlGId
+GQwaL8i6v5MJbBiPyEJgInoGj7hQMrXkF0QQBZggiQ0QB3NC0+hf5RcGv2l0NHOgpQCBcMhA8Nk
g98zrf6DhErKsxSNqMK7YxlVX4p5pzD9M8oeaAUJ4/zdA0TRuFgUWPj0i0wRbNLs06qfkvqkJzF/
8wraxyYZnktrWuepy9u/6DNgZVl9LLpwO+Iz9dH/GDxCAdtOSVDoWE/h9BVqAvbTMRb2D0uJ/NNK
crX9hFnRh0M6fBDkc/BceZWBA1qg01qikcHl+xavoKrcB8cfVrBvTruGqWi6BTBdpmNwNY4wY04E
ZEWyNNsfqGL9DbGNsjO+JauATstCOTFypCgCW7XUH9EE+c/EIf3U+7b/3fpmGf3v30K92pFSLKKV
3ue/LGJ0FwOTTyXtnbiA4VvAbI0vja+vpVZHRRucm8nA+hmuk8qnHadvuxrCCTCyKBWXUm1ce+zW
MT1kUNJrXJcMik7MSEfsntNBia2vnjJcQO3NNf7dMeBSKoR8OkNpYoyWyIJWVik7ftjRBKZPXnUY
MqCvIBKNpmJvi0tYqZ+l1S/ayngo43bZs/xYCeHIJLDJ0MjCXFkpiveYYPApxK2H3q+Szg1uGmAQ
TKdBDtQv6ZjCOPLdPAKCUtMkhOCEZh91oPQwKudQqp4s+V305YyvuO0DDwshW6WonCg+9uO+Rqol
j8ajHw1HxUovXb4kUYVBuGnfNDpkd1sAORgimuRqV5x4MBYODHtXhCBNdeKtjY8KS2jddOsA/tsy
7apfHbbDv79e39WiWEB1XRaMdIRxLZfIUojbSlN+aK6/QT+7ZhixHJaIF/5/Ct/vNv3fL3b1CZF/
NpSIkz46B8LaHlnIXffkHcj7o6O7qNx+b1ymH+Qg39VSf9yg+mfVqHa9rFfcYL9UdhM3OGzkCymU
C7KO9r6T/1DWfFdu/3G5uZr8rUgNyzpoi7b8p992kjehq7vyWvzYcPv+dzMU1aK3p1JxX50hWgWe
fSH13JZYKkugN+/pkkwsd9xGu/KHm/qmAjbM3651dYQoIkvulJwlKKS5kr405Q8SuR9v5mqN04q8
gPGBfHcrnUwH5ohTr5ATrulwOT8W1/OTua48f7sb62opS6xu6CJvfnKygzbJHfbWGUsJlC9rhaUD
cRzCxUhDrLzQbv7+tWnzn/23a19Vo5Gi1nUvm1+WP621lvS+1jsGBobJCPuEVBeLFJmoKmN5GaMt
zFIsBu2hV5k/gYwl+mSpR91JyW9R8baoGMrwkQzzxQRkuojHR8VsjuDCV6C73arYVpzSTdMCVE2p
uiKggAAZ6aGNqmrJL+nMHDujLHfCt297Sp9KkX44Ohnzt/Wv27Xo1c5QDySBV2f3OGjLmozpj1Qi
0skaaebQOexmn965rCucXwlzkQ05o8sg99Eo+EuZQFsmNoxNV1m5S0BtFqJZNSTFNvpHH0VOH//S
MHso9aWM0dZjrCiZrtn6xUCLK9NmU9Oc/eFZikvHsvCfFOeo5tSkPww0r5IO+mL0Ksz7HrV1USVL
c2TcWT1VmHrlOkQ1xfG4HBnnUOGxQIBtaAJtOSAiC+m1yF8ZNPgMfqo5bAVJR526k2JlKbcvf39T
vt1vf3tyV52IFHmrqQ/Dh2S5NehlyfIh6Fy64i1QvhR6nH+/2vcf4G+Xu1pN6lSvpJoP8D96vYzS
wr4p1rabO/b2p9Xku8MmyOf/vhVXy0nZF6qIOPrNCtVhG699fF8LVGy0dfyl9jSDPn44UH/TxP/j
ilfrS6TKTJSi8cOUvEWPk6OPSHsgPUYgiRGiX8g1IdXomv/+VH+4qn210JSgYUkTHdla5yN8yOhF
Xiubn9gK3y7O/32a1wdcsIClWavDh10eOyTaCDR+uA3l28L3tytc7dpqLStyZ/u/Ji3AXb4HDct3
pCCEw6QWccIQDNyrQb00pBTTNif1KQRZPEkaLv+vLkme4p6kky5vsLQZZ6lU76yA2XKm3UvzcaaD
lCCrQHXK8wjx4O+/wXdNo99/evtq+1dSOqpVPP8I/7T0NgBUVt52up3f7ezB4gf5qVb+/gcxNBVg
H2cP/eqKVjK1ZOiA17Axf3/BCfnhZf5HQ/3vVfW/F7gqMQDekuw1jXw/SKCddIMOYMFNraTH6CVd
Tys0Mm7C7NIdlsO6PKMrZP6LKQHCxE9zq++rK6S2plB1jfn11YZWVeykujb+U4bQHFiGr/Hyw3Tx
da2k7U+NU+ObKZlOuTNvJkLmitfPtu+mhoC5/CubbsKhm0Gv7sw+kjpjZzOOSKOnIpwOYR1tY+Vz
zmZBjemCq3Arg1NlSzYB6o688Y6+AsUaFaxkSUe8W2s7itaY2GYCz2XCDFLZGnnBgsRU4Vpdsm8Z
ZeiK/dAOxioa880gI3GQG4WDDHuYBVK9ey0Zh5f6y9BKy1IwRAEOP2MEWFrPGmO7eHgBrZlXj1Lg
0WX5jMVzFbwl4edYN5s4jg4Be0/YY09gE5T64ehnKjRNk+FTIgJinselTotIznvQIxVGLpwohuaE
SvTe1jdpE26GctiJdIPFdtfkgUNGJnajZsXB9TNqxcbirJVLKamUnlgK+DyiNU4WgGCdc2Xmgwtl
bytL9Ua1QEKr8Xby99EY3lrdowYKPyhIocCkH+Akoz1YA/Puiw8J01QJtFDC1mVW8QZo9GEsxIcs
w2A06GFN4PpAAAXdRcTpDVMvTDNQtFzYzWRtupx9FpOHH9LkcW7yOoKgApRTBfUpWDa68NWOeM3B
IRdTuAK2IdjyESqsNancBPikgmE3jrSJyDBrmoe8Zo3SJ2zG/LGEzwWGsqVs2KBygT/C6LM7EL9x
CJUbnVNqjcOS2dgiCADeURZU/aYHHjQi+2g1c+kH1rIt3CbdFXbpdKnCqOdBGPeFoD+CmLShkxZp
HEuxCenDth0YxxK0E3svdFPXfsFAalqRg7jGrIfjkZ611SYAfR3RPgni3exeI59qMwINjnpXncLb
uso/Utz7UyBAz4ToYcE21Gi10QZObhs2Kw99S96He8MiJ4VIOi8khcYDm1HXThNXK3WEmhXvQ13/
9E2Q6qx3Xr/vrI8o52VV4YdFiaN5TGe1N1kD2aSCCxNujXLVqy/K9KC2SEj9dQzFXhl9/teI0m0C
ErIfOlqRBJl2jwpesNJWtlPg3009ZRWtv6YGGpG4oB6JiROHECKUcVagXVtytS+wRtZZtevm/Bkk
Hx2aPblPZ3gAYGttHbBHSpzYw+K1Cd5V8SLlbhNk6yjIgGJ0d1GJAlccbHqCdeL6BD7Q5zkVzbbB
SNUyeo2N/CBIWSdbAb4CUEBFuTFeIPxUkb3k2MxU3GT2y/zP82hp3U/qsc/foU0DxDLoXj3l8p2d
06iTNhLIDxiP5CwsutrNpKFaYMNfZ5lMDIB1iVFnaRDEUonIa0t3Bq8CyJocgsBYQ2/e9gpjAYaI
8n/wYTVz5Hjs15JGoGxirimDXTIsgB0DiBQ2IFLtWOqJ0xjqveUd2xRQhWcMDj3mFVX5ko53tuiD
CnAKXkFB8GFHutQib5COGPhpYyW+2DUda2n81KtLlQOIYbgpWDWGaWt3s5M5elAlpky5vZ+5C0OO
RI/2Yz+86XHkTDGipCJwfBjZfupf4qJh0FD2vyjSaI+LPSSgPSaIFVotspytddHY+xiOZdEMa69/
biGph01HAGHwiNQVaBGLSEwXXTFvWlJgczld1fBdFFTLRTBCpUAbuEjkadNhh7SJKBXEPykB+Yfa
h5TOi0KLg9lY+sQ41iiacokIyBapkIrajy8vQCzL0JqmEFoh6D86Ii8apU1y3+ZfRhfDnnuhnF/Y
I8Pe+FlA7AeAbTVHeXyM59mo/BgFwMWy7hQUn2WigJgDBsfho8A3HZEqZ4fxB7CclVk+ieJ9nO4i
f+5yvmasB5YU7Ubw3RarGC1YV4Lwn9oHJbuXQNkix2wj+b6PzfcEBYVdlr8mCqLOI3NkWOS8XGl7
b+vGKovT7VTfFd1Dje27Z+qSqOcuVDad9BTY9xHiBI2H2pkwA/xfWiEgvIlNOQUbFRiOPdTE5JxU
DXiPIGkND+AErNnKoxUxMEABLiYAkopQqmR2aKonE5u9PSC28Nyp01aVSkar8ittXyUJUVDv2sCh
upsoTEkRIHzwl2VfplraBVBBDBsJI825xiMj8bZA+hoPjifT6gVKE/r+Ki1Oivz5P1/M+JnKTyEN
ePIkF1jCQywWcj/xqxNFXcnEs7kTI4y+ipZptik1OpoFJNZJfxqrpz43z14wUwxUGLkM/1HFYHDo
jxq5IGX/Cc3mRCIenAo3wtzQzlQkH7kmcvEmmj+R2lwroVGvdcMHMXGjMF6RehgKYy05teyD+FKT
O6FoGxvbyRCOTi6OaCtuuwxRxIzUB166ioE8lcUbSLkbbwTLYPFUJpTYFYq/RLgaqo/MhCBD2WsR
WtMbz8wOZ+8L7K6NlWdrHM3rpOOp6t6uU+WNzHKgyjNJHEby6Oj9vZ++0g1dDUQVca9bPem0BZED
BDskg8scKlxZfvkpk3+p+ZmrVYojpZ9R915U+S3Yg03doT5J3kNBzTM7+3PpCeIp2tUB9Mw5RuSo
FsbD0KU/1J7fWZ+ov6y53sNChijqqro1ArPSlUj9lRWDW1WAhUqMpOT+SOjQCWpdlpWxhR7gZJb3
hGV4Jl7dVrN/ibTRYbyTkR/pRe2SVkWoQwHehv5nKgeYVc1wrQ/6ZhSxw+RwKaMjS+3p0AERJ/vF
nXXyDdiZTks+KER5oxJlSzLOymJs1JvaqswbqFU9GIPADep6XHo6ZYkg1K5bqrRpU1LR+05dN22y
1lHZTMW9jA0yiNq9ralfNlSLwRCPLbEAdsg2NWiuFn7NMprMJ10DlksyZZBYvIupZZAFzIWavRrQ
IGsNOpKcrn1VdtsiA8mEor8y3dY4kCNq6vE7hEZsLClm43GHG2xB7P1Gqs4G7N7I5gsCfwAxpQDT
wQbhTRa7OBS0Ma13+ajZCKdwHrdCdZS8YiT5MdCdUkv/KPWRI/IOIPAvKboXBhQ54RadSlAUGwNB
agFjP4LDgS68MgFc2jlRKa2/ldUK2U/7Elbdqz5vf8NjpR2aztvAc86tk6+LteJfAtP1anPX8WxB
Zm6LkposaT8yuuehdyHR1VVTqh0+cFJwcHqra4n4wRSdctFdQgkwfQEMAbIYQd8Ihm0FVg4/W6G4
Y/w++R6WEpM8ZqYmBnR4vV7ncrwmBHRhOuGGWMbIMREXKyQ1+B7ysGoWZ5OY47eeO9oxeGXig8Py
Yo6hY/u4kuZ+2pxEyXeZEcnZEt1YWw2gBxf0gUycfZP1u9qAdmW+FSNI0ag+kFKERkg5ZWq4z0Dn
IW9dtdWHobyJ5JDZw14A6lCi7CHpPkUwrq3+GYzyuu4/ip4lkEFMOKz83F+T8LIcJIxE3esI+qhE
3JmwBnvQhz02nLrFOk4YCuCJyLypcV2HfAmCgbTYpb1NlEGLmX3nQVOpZfV1NKVDWw7HsfdvfBP0
idcUJ43QNHt6MavaiQUZSq12CxJ/FWkWUqfbqvZOxcD0hRQFhUc1ajJ8OYRdaUFeY8GMGXGtFWd7
L6vXpR3cjdO57P1N6qUk5qzL2NgNIkLTljlSddMRL6x0UOPZzRX4EOqQcH6cozwbh898rcO9Uid/
VwFHDFqEhqw8tR/fKj3VKjDEAujrTCPLGd+Y1PamJz2k82I7r38p+gLz2AefshztGPjYybSTFAwF
Iz+zKeVO42ugPEAbCMUpMTCpIQmgJPFSqw5kaYjxS7MNVGT+nddAjNbeRMeApH9MMaRA90ZafGdW
0qpk4liYHzHxNyb2cWUdJmaxGqL+tu3H8/9j7jyWJEfWK/0uswcNDuXAYrgILTJEarGBpSpoDYd6
+vnQQ7vTN+sOi9xx09ZtnVlREQHAf3HOd1JDLnOvund17YWIvXWkf6UB94x4E8EdG1h0hqjmtVst
c/mQ+AsZxkXJ8mTHMEYsDinDphLnQeWhREHxunP9eDs/rQIzA5LCWjq127UPsNsY5H4OUAS0txUs
vNuB7Tuc07TG06maN226Oq2zqdH46SZ8ycBdyPwuUhqdrPWnNebckf/z9IAWmlZdWihMkB//GPUN
nVcQ3Fx8N2t26POw3dqzIhvWKFu43f8wO/rLrPPj1RxTRxI8O3JJiflxXLjj5Dh9Mnxzl9tqOUM/
sy2H2hK6jjwSKLwrzKXz2fjb+I/K3X8xm2BWgORZSINb2P3psGIHYBSlq3/XK7HpvoyZNDpP+KMr
0Hp8E5c/qmh+X28Be9IBVbtC4O36qSPPmy4rk2ZeNY3LYYXzhBEB75hh6tK9xLvhcfzw1//5fMv4
faPgCFsKixdlz/ibbrgPSIUowgF1UnAn7tsb45GbcF2dE+Zcw3G2kpdP9Xuk1uV/QS/3Lz5iZjRs
oBBjO5bh/OS6lnquGr+dua6z2nsP0nVpr+HFzFsU8H+7Py5vfp9F8oKo2YXt8I3qP0VmPoAaVEPD
Z8HGELLfyn9CJ1N9uytSMjbBS0Xh9IJtdNn8t1dg/1z2/JhzpS0JoOU0fNryV5t/h4P+pxvltzeG
/NuZbYACD9l8BXHb/m1vaDajK3xj+KzW8lKcDQSI5io7FFtt7W/is0XJid35j7iG39eVP172xyxx
AMGch4b7qzSXs74dhL7ikhnWbOv/aKD7fcswv5jrAgSwdVP8Nr0LqrGye4y48+DfqRaYXV7LtYt0
bw7oW7p/qFV/uxt/vNqP5ZMpSCWrXP9X3warwL2kJIIP6g/qjH/xrVk6TzakEZaBK/DHYiHPurzC
W/Y5UFYiF8pMrNX7ZPj8z2/y32+zWcL5/15G/NgkjLEdY69gbjJ/cra1jFfDs34PPW8xPqBezh//
tDD5XezCKyL3QPBoOBZ+zx9vDPRpFvZa9atZj+uEYmx2Xf71JFt3nBXBMn1zsz+uaVgp/zyc/vll
f+oQ6wg0gGNhNbIY9WJn0A4NOdCLfqL0aZpqZxNQNfTtsqhL3EmztY2Mqtr+nneZOkqJGKeSHjCo
gRwUBPXWViHyZV+cFAC6JKDwR0qXJaBngOhWWGrb/oMqj+gea9kN1bJGUY+1YZmBxpX1amAkB8Tx
PPR4u+3XeUbaFy9mcWpYJ0pvgyVmi5+AFath7wgTuZjZ8I0UZqlhz+6YpJmKNXbC9L1iCjWRJxJ3
Kw8aZJkx/wKkNXU5SX+u9ujrry2R1YmW7wbStPlOABcW0daZzNeqyu/zJHkZSDVL/OjTztW5kvat
4/e3GQ4IaYQbowy3MILuI11CNMgOviXWDo67ooaETwA9qeCSYM4pWkImdPmhoGtffeBZC78Hjgtk
zMKFV/oAMBlZ0n/a1sQKZyL6cKtlb3oXHKbxpo7efbw3oJJM1sdyI8PuxiCHxbEIv1Qz01ZDqOOR
XsaksHeWhY5Hg/lqX3AGMmcy1aXrA3j+zqmmOJ6YsaTdrbnX0mKDomEh8hNOwcBJnt2mWALGVdXX
mF4j4wHu42BgNzGeZt9LGBMEc6pb0mnpEIrMPk5kP6vqqHlPQ5Ht+u5rcru15xjMLRhhoKGssqs7
fth5ekgR7c2kKwe1G6ymXVHWb7gGLx45O2GtdmpAYG5kBG1r52qm3IFnJSdSHG3VLwLq9IEZVXnV
uUR6xjQqpQfCnTKyV0Q/X9rixoJ7GKV7GTy6CPJMG+UdDs/4sbSz7ajd5wL+AFPCOYYlGRJi5757
6sg+NY6NkzGb29vR7RCeM4q04i4GxYTTYxt5kMzK91KDVWH1NzVsuGZ4EBOssvzUd2TmjmgikQjU
uPR0NzwH4nX2NwblSZmvCR79JPj28+eqxzze0ZUwRDUsxksA6dEevUzkP6kyWOXmF+zktRsw/klf
CBtGGWFtDaVDE/KwYiRs11m5WP50nQaGeOQkB0b8FmE9ccxmNQ0f4Wht07bGwUfJHncYNd4G89FJ
3oKS/UVCeJr7mOA7xsq+MhtkRwUIRZSFWnUU4MuIub4dhu6BxMBLYbF/t8rP1J7oFrWlzFkWyphU
qwFCBgATH46Hu51GFvhE1D2PRrtNgIOYobmSw5uFccHvkPHaRA13BsLLfhH3oCKhY9j+NrG/qdnX
CKOWGCu4s0Lt2oudch9bRvgUjHL4MpCO2oJBAno3h69jIsW9VIBCmhTxGRmxuFS98DVL24vtpMsa
n1MoGE+XwVVVct0T6G4ADyGUk84GTFF3GACzhxhwuFLmbMobS7UPbfbmhOMBVwCPsaMWDISTfls2
JZR4jkfr3gNrzmBiXaX9SnRospnnlV27Jm27MvvnviNvVRFl3D6QRoSM7JkU34WnNJrfU6cHKw3M
ohw/Wvh3Q1aBtH0J7YfRvKqcmCaAMZn/pJNerV2J6mO4F+8qDzk98D8IK8BjkLpXNazFXL4ZNdQT
NNsYARlzx8va4ToMjpN2h39tMRZvSd8tTL1cRQojD8PskFGsbb+O4Z0BujGq3BmxwudkHyu3Oha+
T9CvUTwadnfDMTc7SujeMbrZLogXPg7AtjIPzyaOGlsjXQRFrhi8fR8wCmFsRNDWCqzL3qPqJLh6
o43dogad51SwZm0wc6e6IemI1r2M7dt8iF66Doleml2ySD8U+IiNCNl3Rx4EB41B6IZeTLho022l
QKXh/kps66TRWBJKWdrIgrTh1TPaa2eflHEqxnvP+Mj9DjMvpmBujEpmq4Imr7fStc+N7NcIJpPn
FPWqXxgbxrU9vPoZ1RnTREaJeZuY7p3VQQ0vG26Tkr5VEcoMzw26oswS5IHhdaoxcGqEZ/E5x3fR
nKM0sLfi2VPn1S6f0yFzQOOOODkJXOHS3+IhrlqXPrTeT0a/zUzzWCbhMoi1vTPEICc+6qE4piPc
EOt90sKT5Rc7rXA2Q32eBcAeQG4JyUfC1s65bogvJMODU4n5cRuZJ8kyDxN/UBJXLW7K4T1RJy23
WdUBEHeTDcuOVWpu02hfR5Dd2faNlOohp4WB5bC0jlNgLvKS5A/vwxObBjl1Wx31AG6YM616BXu9
Zf9YY1TJ7210+Drsd636LMs7xxRLAhx87o8mBls06R9BeC7CS1qfYR0HAzYwoAW9/OyDakNacMYH
OAbXqS/2yivmnhy7CCGNGviVRrI9QteP93tftM1baeNoDvNnveJB2/BXnix35ePiryYN/GfNdqej
TG6oO1gr2uFjyDwhkdNayx8rZ1qSUb3XyZNNklt5w2oIf9c24WIMBEgDKzn0HvNFotok1sqwGKkj
mGVGY7ZrC7kLGmvj9aRljfcEShMqEF4E1HqeJqdo5u9p4X2UnKLR3zVGdo79YRcE5qXQ4n3XeidZ
Bde/Ks85dIqQqev/7dRJneK//x5C9ff//PdT9FkXTfGr/Sub6h8/9s+/9O+X8ju/b+vv7/b0Xv78
yfn1/vGL/zNCroROEf3/T7lil5p/v/894eqvX/iPiCv5b2gu8QJ58Ekw5POs+0fElbCJuHJwqxnC
lbQceVG34f/+X4JQLDAvhq5Lj3GIPeNgmkLN/0v+G7MRiCf00KZjW+wM/zvxVj+6Hl26jL4cCeeQ
Pw3X8o8+MpOE/JlUqPUA95GBafviW5e/fRL/cU38PUDGZNb/z3X6b6/yY6wzJRZcWraYzJioZbqp
2+cBfYkTBxHIVTcKNqJjdlfX7Lhcl9xGVpnchm1pPiLOANWYM+1unHD20uIKJUYYjJTTj5ckNX3y
cQr7iFez7he5oScsazrvkTS3YWdNLOFT158eHL82LllN2lDkkK9CGiQrAsy6u6AoDaJBw3JYjwGI
OTOxWbSYuc4A1k7Pws+gofQZOMpSr7UdCi0iOcgksnYUGeGNiqP2PuBGxtRROusqZppL65GUT4bD
XNSwknqiwk7dUyo9bvWMMKKvLintX3qccwRUgdEYG2EW5sQhp0y4qWgxlj5Xxk2apd2hDakodNnH
T5bKzFcJiY+TWiQXKcIStK3Ljjsw9QHclEtQLuFATncIHdsni933HzIni9e17VCk6nEX3JVxCf+F
pEVmpA5vjdRhVAw1IfBPGmfhuR5g6nvWpIGvbtL002y09JSXGdPV2B1s4lHG6jWPXW05KZ+Fhank
uxq4uuGoaJIhS0Ga9BRPZzze8TpNcg1Tc1NuPUuvX4RdUdR3njwIYj8PbF6Co19K0YMqHoEWR4k7
HCq/N4+A7eMnYglpuYQx6fvQHB2CYXKxnUgx4qtw4OUY7Eg1Jex3gRrxrpdKAfpnz77pgrx+Dz2r
Rlxj52e9Ltw7HCwG53M8sqpIS1bWeR6/kb/l3Yyt8G7sVlUfbuCzDi3CDMaVlxMbVlps6kuhDccG
CuqD21s2CcWkiMKq0pa1mUzLWNfc5zis7JNjTviRSc4lOD0PN6lGE+cIC/s6SkkQ7tplLKhGpsj2
0Yq6+pnruTylc6BtFdTDrmHf8JZUjXXQiTA/iN7gixqD6MiYW6141FN3deDSyxbdRO/Y/Vc2CKoa
Nm9nzCDmZgqy78wW0YOfwmVNOsXG2sRUIV3f2bR6wMpJJa+9RuJln4KqyftNVztIbNsw+eryKeVM
IQLWrEPCPSNPWxV+4x/R39DHCOb9bWGF/sIIRi4OwnTEnG2j4m/QydNF9TESv6TtpmMEVB/hVKQd
sXkNT6XfD+gsSlQGM99y6yj0S0aYwK5mWXmfmZqdbGOnUA5hayYkMexqCBaMHkLd2MZkeymzG/dG
OPTnTPn2L03RKRO/3h5yZABPoYOiJEuH+jKKogT3RsOXUCywxicCTSPQkXhZ1B9NVqfvUdfyAOqr
zsUhnrJqr3VG9aINuCLMLqsvypqp0qomkifIcuIVkkqwcI37DBko1Jl1EkrEKIad86noRg5BHij3
uW3C8LZ0JvbPqhfZpq9ZWoDbaVEFZGjV114lnKtd2T4PoW7WT3nE6sqmoGdrXDjzuUVu7Tb3ySXt
slRcy8yd1zfOYOlrcMruEecMoSH06P66AZX5rPTEIgtzGu9jAXu8Vlp1aSdhzcC7EU6m52vNyxiN
DAn0OEQoYjaPkNvbVSBbfOWJGFdJ7aeHvIumY1OwRNRgJZERYjT+wazteG3WXnlp7ADDahhlWygu
zrUA/r3FBNcca98wNxH4hqOT1OZzx2kGBwqRhT/U6UbvHRcQvWNsYq/rLo4VhGtRKnZ1cFn2RTaH
Jk6u/dHFYbaS0ThtNJyDbMcK/5b8zhqDnwMtz2rHi4jb6iEprfZYyUK7QUqS4muLwd3Nz07ocGG4
7+LWOIVmFu68kjzYqbHrW8uozYg7xp1O5FZ3pzxXcI0xH208I+k/GL+gPLJC79bJU/xzdlhZmPIS
QpyDqVm5ZZ8dpnBwTmGnkWVScDqyKGPclAKLCP2bqpq8ixpG+54jHJVrZ48t76nr7kYxoctAQbfO
/cE62KFUm6ZRrBoHMRuCVTmCuy6Y5ERubGzQxiI4hN/DEnviBjzqht4yZSKR3O7i4KWA2BQR6aIl
t5EKyYrRouLYTTV1up6jayOzmOlJlUU3RaylhHcE+YwUSLVFKaeZL12jbFlbrdRIZtL6HPKVr3d3
nq1hEBR+m6YrvHrBfijc4K2s3BTCFzgpugXSbF81abaX2vXEtus0RASmw31qihy1Ri314SZtY3iD
uswOodvCYs/0qT+1pq4CEks8cn9du3J+IcDjns6DpPuI+3Jay1QU7xBowjfTj+vPrnfaN6Pi8Uka
ZU/2X27qN6RJ1Psy8eUxS80OYJFsj47yJGJ+vc7fp0TAbMBU2kK5joPxJg1L98Oskf0tuqAzevIs
/PGR8qnY+brK7zURQHSGAntoulJcGxUAkpT+yBZEmwyw0Tgq2yqMj1ZCkOCyT0R2Y3SS/M6UbmsJ
GtXnwR4Wl6j36rsxc5MTD/vhkSX8kC1CtyfHoGqYTYyek30Co7f3dpD12Yo44/bOd924vbD5zW/r
0qqucef6j4UXe0yByrx+gOauYTgFiAzveRIbrRuBu+o2ztDY0hPkd3xxRhoSCdGFudyCqNZvDCNm
uOZN9aqn7vkeSPu+F1omzxXgMDD6U+/TNin1EWtxcoNjsLoIw6Mf8yux0znTkcGoetVAn0NOwkCg
SB0HHLjMdppbdWc3NMgIKCOmmU7fzmFY+OfaBMJGI1EvtYLvJk4EfUumk3rWNY7M1prZkI8SOeZd
OeoC2dmoPH/facPI0cqjKlkaiTUdx0Go27Eq+hFOocjPMXFD+3Fwm21pS/cUaiNnlmqw/lUuqqYq
rawjj1p+pk4AVYyGt2lSY2Q1TcREHnJQhTiJ9/4EAYMGTQaHqot0lF8pQdRa6pz9wtWXpODVr0YQ
oQXrmvzitblEPKEXBzJPg00WVNlrlwVElXOWb7M+YMPvZ+Y2z6rw6I5eGaC7QttTKJEeRrvt0Ccx
UVjEek4CJkbhp9RqzcNUirbbGrmtheu0UmQ91O3UcF/1vfXkCv6t8nwMRNMQMo/zrdI7uHaevcvG
dfdmM5Aq32XufQwm49CiGCfFR6LjtLxe7qC6V7eIH7VzmjYpw0/YdasorZ1tZGvxZx50ZCDmlrZL
lBfycQTJ1uwUmSZNOy5ju0Kqi4t8b3IjocYPvIMJ3eYYx514Ib4KZf4U8AyfbI/4qMDk8mtVOZwp
BacTMdbBKfelsXSMymM0kaDbJkSQTBRK797xkudQdAzNs16H6FVMF0NNPDqV0C+m50SMqbvqtvdw
InWVlh9khuatR5X6SBassWn0zITiJ/V7IGbWKS2r7qXT/BpOXiHgBYITWQ+dEW9rdvbLTveMF70n
Vdwag5bcFK/SPrwsNJjUUWwu5ET9vpi8Bm1q7aqbGpLS1vBUvHUy182XGYFZGWlAqt9MYgyejdbv
aA5qV66KyUxB9gttejC1nCG6LRDGdHbgvHGv4jGKCP9CNhc27rcRB8Wyb2DgO0FNuk9ea6+4tOxN
rSntYdDQMU95DzPNLBttWyUoBlqt6K6IGHNqb3dk+ttUS8vptZUnAfjKRqERknIWudSIcm71yUgP
VKPTKUzK4iz1Av68N9vkzaIyGUO2TOBTBk4goNW+dSpKO0uP3u0iqlYIpPMBCUnFXC8iD3UVknD2
NaVDFK3SqC2TTdODm1Qc8PtBMvvV+mZ8zWukHHHH7CLNPDS/Ahk0FCr7SopKzLoULuC7WSFbClKN
iBzSCm+9IEM9yL51O5XayC2ug0Zqw3bWr5TkFCFfW+SpIqC1qbK1reJm59Ra9K1Kk6+2cdSmc7qq
XRCqFHxWOsZv+Dnh7CAJfPYs+jCsGzm5JP7IuNuLXhmX0BhuvTQmAaEOm4jU3iI7aA4hICVqUfyv
1adOZzH22sW2rXrlEi6zDa0GHZEbto+J1+iHSderX1y9utqNZlADcJ2s2oRMZxaCUJMsuG+JXTn6
iiQN0dUEObh6iVU9rDxq2sqw175XopGlEJ1exeiiAys9lTL6t1mh60kgH3Mj6r/y2IpnvVtBTkOU
Y4nWKUkv7D6RSMdu225SAMMEq4wSadjo5l9SNYm3C4k6bhdu0rSP0Hj1G3jKw4PifLqSWTDBFPWd
Zy0MuFjpSK3t6GfRejJ9uTHFLNkMtF4cs3AiHLhxvPdaTpD1YKRtKznIT09z0dBImc9Hf1DeykCL
EbCEySnLEjJ4YlcFN/UcX2VpTndOA5t9VORhpHdV9Q0LNz1PqUtzWya/MgB9Sy8whjXEV0BYfZff
aXnEjgke8srRW2KsxrwFPzVW5lIb2/a5blKxt71pWDbCJlTbm4ivKKulrQKWS6CEXsvIwOvvOCM6
Pus8ROarWfYMFnUZmRzCddR/206ndsIpMRPkOuKCAwohfykJegA8UIKkWOpjh0EhFfZLZagYdVc9
zUmFHMNGKs2j3tXZvol0lOtNWhAsy4P6BU1ZfZNZXfHZoVc6JQ5hHYVVwtweu9mSbhJUkpSp82T0
+DYS2mpKSh0ree5mJ9LmXJfQSdsmIUZq2YUotXgPB4fdWZzDPRp7psbLulbDfeNpiOOaTMcQU2nR
SnaWd80yHuGLdLRjIlAIvdtZsu6a09QkfU0r4DMDaP2JYWqDfKwZY29varHO/YgIt4AsAgmBKX0P
Ye/QJFrBV1pFn1ph4vYfIn9rIB5m4trzRwxZbWyBIpdrvqBpbYgRrVuOqDcsMmvfoUZGp9TbrDYK
+0xNWBBOWpc9e0HVFYR1pDPNQa8I3LJCKXc1Z+0HJpRqImCxHD+IUeE5DF+aRXTZt5ZBLEiZ3g3V
5GoHJJNJ+5yR74pK3Q89tff7MifFdJi6gGF4KdzdoEXEdsV1mItrmhXRd07MD7SSNHTfZWU3iwAc
BWm5NHkD6kaUnhu0/dg6if9gBmPFhzqVn3kC3cyXXIzCJrHDrqL33tFfejv/Hjtrx9LybSgM7ih2
8m11CeDya7r/WtO4a3a7rUR+Q23yEMvi1LIhqV2k8uPoz7CP4K73xbZW4K88a2vnlFfKJgFzDoMi
wrjfjRnCeYF+ucD/gaKUJ4zWTV+Ww04mdKdwpZqULk7Id3sIMbg63ckZ1KH0nYc0C+KTr5DM1ph9
aTWHcj3S6wB8cT16VZ0tViNYfPf0ET4IEpO+85jbczZ2r3+nZhxtmzJ9Fgpri5USgZSMYb1JUsdd
TGxS2TjWb7nGu54UcGDPnX5FFi2ORUZhnQwYY6dp73sGDzdCqcLA3oDWusiweJSDiWgW7onlkyqf
H8gJ3WUE39nlsE/NeiPbah0qHsiOdxdQgfoJQx2FzDRSQ7gJreGs2uGmlGgyEUG0N5ozeOeh1FkD
Y/fp6XEeWuVEm6yv3jrLHj66kjTgomTZqA/FmWc/J3DT1fftSDGplOO+j5oVQlhi08o9mJ8aDZEi
ZFKgZrVNvSmqnAkTcuk2BN1bttiKgzFNlkzmH8UgaauR9R9l0Dtbj4kauXn44Uqiw1edg7kaZAzk
lSTW1rbO+qhw7OoY0dBsqt7T1o4r75OOA7ONSkqBdnCwUETTw2CHpzFD2t2O6O2NdGgYK84xoAgz
lolbFweIDtOZb/eXkSb1gWoKFXGk51vlm6z/MUmT7oUKmLjzB2gbH4qufJtzpC5Z3ZJSJOv7Rmkf
RVh1e90iRbQjExH9LiLbLMseGGUNgFooV1SFg0J3jS8R68+C0g0dvmXsKw+IRuXq03xxZXuequYK
gw17MAuRL+LOz1YStNno5osZNa9u5r0VY3bUamkyNmExl43AXdsoAj4RxiUeaP3FFSbtWx1CqzHI
Gxj7akPIFUD0QrdPY+zmqyl0tR0NOtv+kCB6M6zOXhq9UEnoy9YAh9dHESkNnpOQZYE4PskHj0mF
UrvSKxBqpQOxygEC3bqkcwmDV1FVV1O0kGDzXl8kmQeQ1tIwehBxvantzt2mzlg/Ed6ijlRNbBgz
6YAFBsqI8vpKW4ctW2UI/VznLWFXviwsh91UGLb7lOy2JXkIxWqsplfAF+uukidRFMuIenMTVqA1
CWVeaPlf3EiY3FV+lbiDc8u7G23WvtzSt/4kd5rlP5K3gN+NXgv18CbNYAia7fjYtcZdl4Uv+E73
kTd8DaokDvSvFBnW7c3Ixj+K4189ykdNoS/gd6e+e3d7E62AY12GgryyVn2aebHuEm3bGDvKSlb6
CULdtuZhom4y8gUnvXhwABfX/tBttTS4A/H8KgN9CyGaFajA0ZY8pbG2ycN4M2plsqOX3tQkJxQl
AyuLWqyMsrt6jHaGGE5x+x1E/jkrh6W0WPJSE17SmH1WUsKdjlErEFpJbCB4pTggEUrmz+NIHRwV
3U3ogmAuP2SoU1aLYKtC61hXLSykcFsaGJ4c2T775aStfFtuRRaRsu0Ayr5zVHsYfHtvpiMNZBai
II9IJMWx1kbqMFX2npTGLRv/ATVM92TZ4MfLzOu2vu3QyTgtZ1tMWJ4Pm6sUu9z9mkJ5FBOeCEUH
vdSV9kYdebJdL11PsdR5HLVPweQFjIpYj0w+hBe/HgliC559X3sIYkqXgO4QzZHCw2rwsFW1+JWg
bm9H+1yocqMlHlN5fVpXRvSRjB7eIrbFmjknK5dfs4QB0uujnqhvUU1vZYnBOUNL4iYTH7K6nxUp
RtGCdghfC5v9oIWaRjOj7eApQilqnTEEVsHWQC5u9auUDnrKoELaWkGGl9E9ez0C4aLwT57XrQE9
MegXK8NM31Nmmo1s8CglVBKqusx9S5u472HskZ9CEpmD0YBZwftYIbxz25fGNLbC0R5Fy5fbBYCw
IpcaWxSIhRrVPnJtNeDZSn1RwJ5cCnLFBaQEq2Zk37X9Mh+aD4JPnnwNYbvjW9fG4hekjV+0ID3R
bvOrsjjr9XXTma8WceWmk94bzbwLIuHTJdIPD2LCctgIeZ506z6QpFMwfT7UBpAeP7hYRTI/AOLv
bvCtg1Dh1S5GIj984L98LFtLRnwizrmttaPdm7u+trb4lg4wpl9zvVwPXnW2jfw4DdGBrLKFiLv5
FLnPe3tlyGHlyu4WKQDrDujpaAVuxCQfBiMk0CcisrE49pG+d0rj1YYl30eYOMoSr7BMx03IYtul
cKjJNSpM7xFU5Tph/T8EyFA7An9JnTSYD6kvZzr3wW2U/rKQPQHa22YxNk6wRDk/XqOLIOhKfyQL
Si61VLqLpA9XJFIv/YTonFp0WF5bbKPJsAyy4pK07o1CtIJ1cRHT1B/L7No4KWGU6CbkPh/EWgi2
StZ95U+bInsY4Aap5iUajbXQt1LWJywZPE1MbiIWWmfhDPveIt8POlhdqs04KYKIznlfPBQFupcC
4hgBfmJgxmw8Dna26t30gZkR/VmzhaiNDr9ZJJxtFPPL2DRukbp+jlg5dHZf9bgd42FpQXFthXEX
G8PT4Hk7JUJiZdCdmu25zZ2lqTfrgKNlqowjWHluBYogH/OO0qLPxohIgZ1zh9CLuscYIzL8m0Vg
VetaJ2JGDauB9N0pvEbVnGMs117C5e2OF03aW47iW32+MF3xUs2WwqY+Vrn+pIS1yXA36DiDR3fY
ZYoKjZ5yXJv9nWnW904SrkMoJQyXb93YXnhEF8SVfqNBS6R1tNauwG6QiODIsghKSHMgq5M/ptmM
FOcL+qk9lsuCmV6+kv09phhOEKZ6ixxrpz4hEO8S8PaZt2o8nz6lek7G9G0I7Oc26FezkVczuotk
xhlmlomZoTwOki9j0InWwS0e3YfjFuBvO0R/6SOS8KobO71/V/hPAusVc0FnPacMQoQi51fdzSHv
wGAo5NdVUPCt8lAoi3f8JIug1fZGW51VUF97fwPKdV9JwPaF96BF9ges4OeWxnpBvMPWjmH0TXnz
GPTiXpnueRxCqFgsOGg+RKWI3Ev0I5HvK6NIbvxWPBRU7qaX3VBgr8shfpYcMRlvlnAjNKZjeWvg
seTYXbWmcxsATTDRuBhDuqtG/9Qa2qWefnWqP4Z1dRsH1XaY0EOXJBm6ztE3R+ZcbnaT+kHEUZvf
dnZ6LQll0GPBQIUndCbOk+vt50qhGtklJB3uwolS0o6euhEOCROGuBVfekVz4+UY50GM5YzOeZNs
QVN3Fwgc5HzBo+yx9kTV3qrB0MY5xYzKj7KmUx+TzWgaoPPls94QfiaqU9lkzkLW9f2k8yguUf2Q
YxHihOuYAbIgaYZwbYUNKyxzU1BAY7jdVM20r4vxIRMtkQLP3rSfcsZX0HySUuB0/rJh/pk434Qk
U7QMyBvH1WLT3WWM7SL1bICkjJJ42ZXnDuqh2Xz1uVpPSfBchck5lN7V5wfdmn+krKrG6BGdA/GQ
b20ePiQtYD7MmoEZX5POAWqdfmitT7/ubwJkazLiSop7tgZuO5Ii5L9GMCYnbzxaU0Hga7dVg76K
sKY59GmN7j3pJCNNJuzB5spNt0ssjYbdZ9Pr3FUun8UU35CJtVbgya76IBj9meE1daJLMaGei9vm
0+wbBxEkS+pojnSOtYY8L7t6oINZ68AyY30O8yqKjzFAtdQFlFisKXL+oV3C1v9qpXjoNbxpPN7p
fZNF5jpPsc24s+flwij+P5ydx27kyrZtf+Xh9QnQRNA0XiczmT6llDcdolQq0XvPr3+DdRunKkuQ
cC6wsRvbFJNkMMxac455o6XoO2sc7bAfulSwSOqLVk1wFBk/DdSSrQ4NqqBup8h9nhLm1fZ3fg0Q
wOyIsi1vfBWZWsG2oh/kvV0F73QYLfiMJqzRkgwjQeJHbZo/2pGEHzOyiQsvtI1QCmdOM9LwDGoP
Spwqa47F5oupa4gbTJnuoiwKXV5UuIMux3m9AZfysyzRK0W6eWXb9M9FGOGFnMw7j+042zXBoXV6
q70YtSHFNGSWmjsNENcTTsngMQ51jwm3q8M79AvvKK6ZyIK90/cf2kQIeNw79kLvp5UsfuYaPMZC
OxDD8ijs/HGaEp4YvE2jurUtbxXaw0PCGdhmgpk5CsD6MByi0pMO6d9D86yINzumfzRGV0pR7uLO
OHphwtGi654G9dExmW4MZT+E00dtM+d4MMmR8baeOHRRtx41jfOKz+6PUwMg96bAqB23WIY6UL8e
/O6h5ijtTNFTGuCEI0W6RaLIpJ3opM7rFNGJE1qZETEXRIhUPWgpAue2RK/tmXtOGhtScYX+eiWZ
u4x+WIUIfwNlTa2V062ylMadUxMbw/mnj5rt70r/4FAjGRYUpbfqHEYNhtTJ/X2TWkvw+5sKZAMO
t4POGMX1dvLHid1ahzqU8Kq6vgrJjK8IBU6VyJUE37WkbwfVPsOyV9B5EH1BueY+a3L4meZRHd7y
AclxwtesI58EuuGxH8rGn+nwHFO0d4wN9RAaFj87OkT6HFRvSryQ8PS023yslqnBjpYC2GqwfuHV
+ZlED5k4FvBOUku6Dex4Lz5b5nuv/tCLsy7QjDIou/ShbFaO5q9qZJBDuS/8Q2pRROzh5Dpy2XTr
hrJTqTKaVEqepLj43aOJ29zrqDwPwwYFDJXxtyR4IlsOLfex6cOtKvSNgxw2gYKq5W8kUxCH99Qh
gVHZaPcDeiDjroCpnJO65mjXHfFqRAPwINdVcezyBlAIPvoYLyF1lHo9Jf4qJ3xWd/OGvnpVu0o6
uVow7mpbX1ilvupqWmpd35D1XS9z7H+yVdEpvUwSRYV4EEW5NZkuqpCIYYbYhNonU9PfylVPVtu5
8hSw+bYQqdCN53G/mjhjtVMqjxKw/2SDAqFBiy5wmSTKjTAmDhXgMJNl1OIGhhSsVzqLRu1mzQ35
b6SZlSCFrWuVpUrtsMERuxRV3SJBm2B6hFkTFhMUu1EFXmOwIJjrjADzJnud+719yS4ju288UCjh
qmenmHpHFWchUXfTfZ08qFiiBNrMemupV3ryGBZsTxx35AvAH8sc6lqCpeyQVafOWefKFemNaUUI
OWAGL75uynNDxnQNDuFaD12mKJUzhWPbSJR4+enPSrmS8d4pSJOas3MgN8xaX621VxGpBFn14E0P
0niyp6PqvQV1cETxgI5FkHKerzK1hGE8H2WfneAHW8hVk3sHIJ0TAJOiPAVlsErqgP2LPBTKSRkM
dgG/LBIAKl8FF5CtG2taB8Wp8z5AC7Ojil3mOVThIRTYYFGWJ2+Op5Fk3oc3rTMRO8VJVUSn0Rf7
2mZlmacS3JZYhPv6uhTvVPVQU2FB966d9s3I27VhpGAtnFWLbQMm2t7hCVsGKRsmXvuJyBbtBwv1
Nu+0dWmTXdB25B2hLyjHK12HRxPr5X5ohp0JNCULgcup9w4FtkEY+2YW6yuvWooONonP0icpyLvH
kQ3wIFjqxnsYqK5ZP9f1qetfRr1iW5DsMm+PUotYqKR+8oVcZxMHQ9KrCQBYNUG4KjqVjxS8kTHt
keUQ+afMe54FkiaaB3hMwngdh83WSxHAm/aNRNYtIAlRV6Cqe4MWBEM0JcXqo5zqY88H0HToSoFU
TNmAsJssSmgcBoHsSUemOm5wUQUHMRq3FajqFhWgmWWrVlG2PQ6aHsRa1+ZXnGcAkQSEhtY7gsBe
iUmLSYCV6U+82vTlk42VMGoq4AstCuBcGa6hqOxqnSWoU23KUOk6srpHnBm0jc1Hkp8J9bZrCv7a
VZYx8ApfIckKJ70Z1LTS0iVVyGWJ0HJdh7QI6HBTOIhXo5C3GvuYTFbHGF7VMpbIZSKxUdmMGRR2
Mx2zt4m7h+JFPXLEppWVlsy10+QimCvsAq2+l1w3WnM9Cv6kStZ4AioV5YfYW+huEbLT0M66n1ZU
3BtU5wvL31GkQpCoFtuJ7QPTzGJKSV4VE2yihCgNXTv1anhqfP/GgZrNsVRAbK7TZ9RfD90IB2WQ
b0OElb2TW33Kl2PXbxVOnq2XujWBpyRPrGgd06lgP5NlIVZz2gxQqD+cOD+yUu38VrlNKK50WpCe
Ta0YkDVzQgTgQKK77zyDfyIUIqmac9thW0ja4CNTsvxUDDQsNd/b9VP6qHCoXPa2fRX1FVug0YPr
3E/aUhnwJFalf2+l5aZIQGlHKeURXbNcrwrzTZRUj2kbXlUpRYXa4dzcEdw0KjZ7KwNdCZVQC26Q
dxNh1qZ0XbpDmD6nqUEVCedAbtN+nIR202uC9hxSyEWEfUsfmROimpa4NEW5rgR+nprT3mJsyz3S
zdY1nPyszgHfihg3juW9KyqxZZmGgFwv0EtL1fLXkcn4CZzO2PkULWl8pNa95kTJLu7rN9lOHtYD
8RFW5AqUdhctRS+fhli7jUbvKqmCczC2L5GKTc0snJVdES/m1WW39vTmtnD4JEtkF29poXS3WXpw
/HLP8eBdG1kwYXKRviQ6lYlzTLSl5eePYqoI5jBlg+Ki0sl2yXPMW/SdTWwdkvJcM6O/Y/SN2aam
4vwSCRKFS92LKc3qrXM0SAs+p6pdnNIS+//CZNa/ddC2XHUea5Rpx8GuNJAHCKp3Rd2tKXq+tWOU
b4y4eolKpV0GfXZOdfQUfW+wxsrXIahvaewcjEhWrue1u1qjoIFKfznkU7GwzX5Nu/QeFB21U853
XhtuEru4b1PZrRoZr7tMPwDh3MrE32eF37tdJw65znOPUtb05OTL/mikhMR47VpCLW0gNMDzpj6b
z912bdnm/WvjQ04I+narOibOlwCSfmq/ccw7+233ZhgmvIN21wHTasNir6Fea/MahU9LtHBoDVut
NSDQD/eWoGckAeFoxmaQIYyHdjclDo2XKtsXaXMsOgqAqCIXajzKhYpBKBupJkbJq9QNtwamUKdQ
30vOIH1kzaKvV1rk+4SDkzVm3jIhUripM4IptGUpyg+raOHp9GfT8oC6e3RQDIUsYuMad5RL4/Jn
KVR8G95bbQd3WWkerNjYZjK79UcHQId63WbIEjMOMdoUUSQ29oNN9puNeWh23OWtfSWCdkNhbB1R
yVKHl54Kr4l4YcT7pYZz+0//UecY09rpENTE8zps0Ez+0yC+cWpykp+lT28oq3MOGDohlnhGKtu1
4vK9aLJrNhduE1hbMyFskTxEPn3XyKKPKhiuex9ERWYdsD1eB0r9oqWqtiFlbuWFQiFSyS4XVqSz
glnHsg+gC6jtc97ld3pWkldj/PAd2EaKRrZObPbFgUKYDd8JXjjstREnNP1CkRM+ARWOMN9RpeSR
ZUEAElwzna06adYa0WW7rsY4yY9ObSLnstTsoWH75Q4eEreNl7TOB3IcLVgJOlPaorEn9SzI32av
UJDT6McBezcWBLbNQS+ybVP0I/1/r0GUMOomwTi2jGq3Es64Q7ehPVSxr1L9zn17M+Y9Ty7pkgcs
GsWjmlVqClEpaldNhSuInaB9dJLSRMpGT9jtxsIJWXSzENGcNmpXSksPyEOlQSOpiJ2jV3dauogM
HxJ2nmk+0XeOtcatWLuww3Hr2HUDEz3VdRflRfCLY3V8NUV69lHqJSBEdFQaDufAYgElnQv6PTIs
jM/KDrqStRRZoZOBKcRsA8JFbtR0zbI2OthBbLxNdjrunUZYz7NwWOPgFg5XDVytZAH6uTv5De8T
YR4W/6qnBZ/R3bqj1D3uVJXNjkl20Qote7rqYvavtUhrZWEJIW6ypFGfHGD+RwX9Ew7TzNj74USb
2646cxWjJ9zLgd7vOKNl5t7YndEJosl7X+UkpBsYhfySPinywRIbkD28mQi8z9ZkhfuxjAvSiVEC
/shL9rJh7oOTlwHirCH2EkqHXe3RDKl06vIWkd6npDXq26zXBwqCpveeqsN0ztTIRFCT5pnY2L3E
USzhBenGNupS9lyK7PLbYqq6+xB286HKs6ra+s6IFNTpi61mdd0xRo7kxrWe3KrGLhs5nnh00GQQ
RQ9aPNEYEtO4TwYwftx5tu4rWCVRLiFfhcLxb9RKrwjjzMZNigV8TVsLYlxvds67ZaBjM0vUeviq
fHfidzxp3UCRKVV7PmPmTZQHI3qsrPwlPH08FFgItrByKur4VmKfSWDPl1XS4MxDKDOczNDC7Dn6
2lKzp5pU7Ty7T3iHqz7FbBkj6T80FNaOeTZrXCwLOozdYELWyAPxfARfQadNd4EWgcBDebfPi2Zc
q2VtYMTuyEAZewMek9KLn3bfogybnO467+v0SfApkFAgw2lf1v2qanP9pikBc/V2ah2qTOvWce/X
IeyUHtyyTCxI/wOOPeSutgjWMmUjPxqhMSzjfLI+pC4QvyVq9ysNe+NthILWLXMzJQ9VCjJjS8Ii
TQVoXRpq6BExGb42pLdhqSskyqRkbsWSELBve7CKttIMj2o+grZTBhzDSZ/vS9TBtwUCHvRzDOhF
gKLpvskUiLeGQs5uHVuPNEJPnjdi+jQEvsBAHY99KeG4WNjwBC3YWx6roDKiUMgROeGgURLay5i0
FbdodfMXAr9iJ1qauVPmmQcYmTGBJFW57bxGPiphqN0WHKP1RSpV8SKMGmlIGwtCgvWnRkcyjLNZ
NmfDGSrcjWTdJ3Dad9IYPYA0xNXf0r2hAZL1GOcci9ZtWDO5s471rlXgH6KAGlO1QLAHc7kIa/bn
qq84G9FoGhriMXbbdpgstO1FhyTfgcyFpmr6yJli3azVKJcg7DlGbWZpsFdz68ZIUfwMsu7eAqBf
WzwS6q+2zJr7NqCkaxvQhKKoLW8Dle5W1/fOaz+qzm2j5trKo+VHBR8a+ouvjZ3uTtOceoeQsr5l
Sxi+68407QuOZH5Xr9R0MznxdEsngDUu98hR86uewBXqZJjcvS7wsJ/riP9oABCRl7+EyUSXHbeJ
fOp1K9g2nu+8YvGS7OwNj1hy1NvXYx80R6mY2UkxaKuGtL7Q6DftldZoNAVtdDXrfKAZGFDmUbuu
RYyamdYxyn3+8HYAZbagbkvVtcOIDhEiAkZK/gB7SA2LwBKxXPwy9F5xGzaDcq0FPkeakTrguvdp
DvKI1HafhTUixdYe7n3flh91VeRbslDzc+fZPjgyBn+M6EoLME3Vme7qngnmYGjxqa0IWY8fiyov
93RurBsnrIbHXGu8YsXRqtzZOgZ0rU3GHSi0yjWd0qZG342oDep0oskR25yp7bB8zTGubAa+qWdq
ojH7uXTowNzm1hRRKSsmBqXVPvilaj16mFufGmS9LJYlhxDhA7rUBtP1YWJAYUMiNkaq987KBQgP
sdY9IY8CMVQ17vVAL7a8UJ/Wr6LfinK0XIWBsbR6yukD3APXYNt9mxd+s/bqfDxmoROgqtPRQC+y
vAsNant2Vq8jDm5PVaBHOwulMHutoHeZyqlSSArqJtaT60ALytXXZrhLv52j4bYjnEXgyBFC/kZ3
/MFt0Rppa6Za7Yd2MvbSr+Ua+wHppzFRy19fybg03XEp5BaMSJt9rS3MC6BJ2GDysCNz3y+ntb8l
85Hio5ututW0Em4EZogQR6b7NwzRS9aH1VFx+7XckytHS3s9u06P5XZ8+hZ79OnvEgaTnKGp0Gsu
iFJdTiagFc6/iwe+CGY6yQGT0gYe3Mt3FzMviCuoUskMswwUnlJalrAunIce7pbEshTWxd67K4VR
/YwNvlhPPAZpmF6zK5mPK2ZNprrott3YjRvKSvskhGXhWTaM1objpZHgvSb3Bd9O3fkYEHSKnR6p
LXqNZq2KYuaNkP7R0Ih3Uxp7fRpQQBTN04h5vM2GbaSwz2hr9ZolztwYhvdcim5XtxWSFOOx8VH2
DIq4zYUsXbTeKpNd8isFIMThec6hbMQuSWg4RypWsqmlGeRnb1VJ/dQelL0B5LatMlf22CQVZcIO
Vj+ZJmnNieadEPaHr7oqdkOdwiGgDQPrlK/SDsrmHGCTdGtJ/jj76VeVvtfXo/Cz5y9UjUItGEiB
kg1n6B/jPVWr1A8GxPO63W7Lrixu+I1i1XaVeC4QQH0z6PXPBpfQNfKZNWJxTf1i0HuVZrDMB4cQ
DcwBx5TCly+DjWd2SM+wZtMMStHetV1zdFqjuVdrkMFjaUJFHbJ2xfSCILMqtRs/k+m9X4Xl9VCx
+KRVJN4tVWbQ5LScFoGI1wLg9u7rx3WJ7vk9XoUuVYewYgDhzsV4pfCDmFnl96Oqc/OJZHJJNQFj
RCXcTuPAGPghqcxRRqeonrzcWtUWRjDsf2yG2kb9UOIkc7/+UZ+9Q0uzNKnxq4R++Q2Z+miD95Z7
dGTRgynVkbyToVTWIWI3jvaFyB+/vuAFEv/3Q7AMyzIt7MkCyNXfg8abhkLWpdwPBohrL3+TWqAt
v77EJ/Mwwd3/ucQ8jv4Yl1L2NI5zucd2tRPdiV0mZATxzUUusUj/cyNQkYTFV28av/lFf15FN2P0
1+Y+/aBicI4P/UO6mdPCxTq78u/LHXKkffn09Z39pjv9wdD756IXjK5RSq+ryNatGhysWhu/0qB8
Tct8l1XRDIgN7+w+2tKDK/Fs+A9fX/3T5/rHHc///o87ZluvhZFi7hUglG12OyYPevXNDc5TxuX9
2UyxhgbV7V9GIGAtBfCquZfaY1zexnVL9+6m0QD000X87+/G1i2yA+YZTBUXWCu99Dq2CtZ+9IFt
v8t8k9L3+/oSn37xLFE48FUinjV58cWPrRYNorD2+k1wFo9wTMH/GYSekTgVr8Lvw0I/+Zod6RiG
LnVzJg9eXC/rDV9rveCg3Zmv9mbeCSjL7BBEwKYWc4xS5mYbujt0Dr+50YuMmnlc/nXhi3GJRYnc
FCfASr2I7aV3423EEgLgJtyQhPhI2mQC8H4BOHxJ6fGbL/GTMeOYusWmS4UtiSHz72EpOM0omhEd
KBFkKjitWDkO0p+OeNME7ptqNN7ULvH+B4cBneI/NIz/k7XpmcW9qf/f//13HmMC06Wj2ZJRRP78
31dNcDn5HAoP0sn7s+JgyvIHW337+rn++1gth5mZGZ5NnqFfbvOMoK40pbH2LE4dyCFchm0+gF9t
cgWoo1lDxsI3j7Bo7OObry99SejDYiUF3k8DJOu8zbocS/3QNNpoaAedVjmsNHPatW05rUacnk96
1ugv2BhaktozByVdZZZy2dYZKLaezW+fZc7dN7/nn9nn9++xdUr47KLF5fcaaJbFtqw5oAzjMEsZ
DKP2KnTnuEPA2+maLjBEtfZt+uZF//MOuC4nP424X0gfvO6/X7TNkd/xIuPQgT2nIAfnqCdY/CRV
X91W9mgWq7Lq4IzR9/juFcxj6K/ZUDdVZL42M6Kjgi+dR/4fE25aOYrWF/oxEeSjolKX1k2P+WRf
0lQ4KFbTn1UEfms2r6DRS8oiTlgjk0fzs/364V+iRX8PBkc4Fuuqbsh/go9z3Ey/J8sGfmoVrtbe
tCSyDxbOAggyPdQFyIxTvC72pG5+S6b87M0DwjchcVuazlj/+zFEVtqmNiMxT4Eb5LQZE5yXD9/c
4b/PWv6eP2hgWzzwy81lIPPG0gf14HDwwio4WKw8psBQ6Xgu3bFm2yZWCRJT40BFc2Bh93AFU8Pz
V10BkrzPh2o1qr61LLRav4liORxw5uXrMmDrWea68VCDCo2XBY7z7z6NT387gFsWGU2X7Hz+fkBa
YtJdtuRhrEoM346MbnIEQnexpScuq1O2tCazpmuTUupqworIFdohvVJP3zzETz4VqUJcoqJrqvo/
y4+uFePYtMaBsqJN6JDkMKC3ilh6bHsPjV/OVDCauVuRpuY34U7GP0ufDkTUpCQqNBLmsDr//QyU
whpbgwIiyulsi1/9eaqH+uSQDLeQpbgSDodwGm7072uT5gWb23hGMw2j/RHgCyRfwOAwHQyk+5op
9iQjpM7d7AIvenAMoBi1AsXZ6DIskyDIREA4GaXgiKID4hPj1W/mMoigS1jP+XXSUwA40/Bc6FOG
KErQ3rWgfKMxnNZfj9zfx6y/Z4n5zjkFgx+akT8Xbz9NsloJO3nAXIwG3A5qIlTU9oZHZK0Dq/M2
1KxSbAQhv79KlFXX1EWPetzSt2NF8k07NzjRJyM48yrrSguMaTcG7X+9K//9gv7zM+fB88dkJjNN
Dc3OOsSldxSC1r7SFA+lY3/zOOQns8Vfj+NiIPSpkXitNA6W0qKyDq96rJ4b1lcMBRMnbSf8MHDu
46vSn8aAsJqpSJ89mDJl2TaLSkJdlx4m3EF9QsvwRmHxTW+HnWJXt10I2d/R60e2wfchohr6N6i+
gXsgghQP3mh371YXmivVMX4YvlEvcc5jyNSZom1vp8+taAeY45AEG6BkB4c/gx6Q/6EUkAWy6cls
U6JtaIU1efaMF+6MquQYOlQWKIgtc7wQy7HAZWhPE6M3htyXYwAB9VN/c7L/d+PKyyLJiyIWQnw2
yBdTrp4HFLkobgdZRmklSrIO982I1rsAQQYK5VjDAGwcogi1HJ6eOWbDWp9i5HoqeTihEkfm6uth
/tlr/fMXzd//H8NngqoeR4Z1MCkPVjj74wJ4nfLyX1/E4mDO0Zyj8DzT/30RPS+nIdOcQx1DeEGl
I9FWj843s6TxyXRtMUlqrKUOhwL94iotlWTboVhuXFPlNZ6R90k0/rKmijEI19tk63RTuBHJU53J
MkQa+gHRFAkWc5X/Ga0FEoBjsJ7DeTtY7c2p2HwHTP5kJv/rJ+p/P4jU6yYlMBxKFWKV9sNToqJS
NHWiwKgPlNEGX/g3wa+fvF+ex8xNZoVnEb74bMln9uhexkenqTf6MGeomLsGUunXL/jfUzvnMDgg
FjQiXRNsb/++sQyEUtbNbJPOrg9oAI1VYZAkEziSqIFKRd+YOuadGdjtvunrHDSTWi1ESuNl6Dvk
2wLqMAkAyapVJ4ciX/Hdp/fPaYY9H+cJh0MF5RHKGH//wLBRh9CP46OmB8RhoZxu0y0GcFdVlIOm
qLuvn8e/T/3vq11MyoTilJE+acehEFyOnf5eHYiv5iNTll9f6d/SxXxjtkNE1LyT++fAVNKF5M2w
ANeNsbXIgHlRCj98RSlPgNBA7/wHefPJSYpouJq6vnhI6ohT49e/4tP7ZYTp7OW52CWku8m6RPSG
caQ8ZZMuG0VM6mO1zfTuu8Dbz65kMJQhnCMI+Gc8Z+hTQkvER+RjBI4fYvivRPh9fTefjRX+dCqh
HBEtcXk3hd3Hhmry9nR8f/i3J1B1IJ6coyPaBAtSbW+j1re++VI/WRw4f3H4hSnIDXLm/nuIGnWA
kGEYjrh6NxpHMNxMG6Bqm+Gq4Hifb7++yU/2N6bKik6cAtfUcT/9fTlk9sLrfZYct3x8hXaCPoBw
SQ5+leuflx4Rduu5rPAd9/yzF0jNRp0JjUxLl9VtPyrDjF7kERtHR/+xsZB9pi0OykDf/C/u0KKg
bUmyE/j455/yx9pmR6hWZKfxAXqIyBRNTV9rwnBODp38ip1poRyDVB92gy2QHrOgHE2TWDU8p9PZ
qoT/Ru1ALMecZnJfIALrSmnHi6ams//NiPun6qGbtJ14C7x9699zYFYGeTsVwYlUr2jh59ltMfjP
Xz8N65MHrwmOMsLUqD+olyXpTNR2hrbpaPvBhKiNgKUadcuiYAuHupxQRSetvLUXdtddG6zGFLML
UPazl3QnA6DNsnPqu0wAzhiioSNCruvXutUOhDzpb3WMQbsVwZyKCtk8c5ozwTgbAw7XQknKdRI6
+2wwnnBNYqcvmP4H2uEEWOKg4m9mnbx5YtrLrH8LgvqM9G2bR/hEDFu754EBDZuwTAZEUlhau82C
7kwb774MlKsiS0nwbLiO7njUwzAwLQBIL3TUfi5wlUPTQQ3CDEFGTD7sifocfrXsXV3Ce97oZBWb
ePZvB377Pgz95LYWlsFc63ciSKYVsSf+2gMNm1rVrbAjEGDpWq0UCBzshV36V99tsxmSfx86UGmA
KrXpx4CVuix/GZP0bfq7JzNpWJ4wjevmzgdt+/VY+Hwo/Ocq+t8fhtU1Yips6yhAsTwiQeWdwqu8
NwEVfTOpfXeli32BaQ96HUv/BJfmJxqACuKmV7gIn5z//pY4qbEe0LwEyWpeTJ5N7BmwLYMTeLhF
g8NE8W+a8L/fvptSaDrrjznXTS4Pw0wxltaD8LQnSnehfm4U042aaeOnSK1ssSegEaJc+xDqbCx6
/WxCDm4nnBv/9euTlCUk5wcVmu3lRjeWNuM9D05DZSqvhjpi7vTs8EYMHh7D/8WlbEua3DR/XR6C
KUjmGY7MUx9OS2vst2nko3b6brs0HzIuRj3nIhWSnO6ARLysxxYh/xBEH6aD+EiS5IY2rOslcoMA
8X9xP6wFgolQZ79yuej1lu7VtYTdi38dwX3jmv6si41+fv3YNFbsf++JKqNqq3zGhHJexnsQ+qal
eh2cSg8cXoeVOPbkMkGv7PnlUdF+OoK4r/remexjT2lMNxH4Fz9rs76ahLmY8uSubbG2BJF551cW
TeipcAj2bZudDaVqkQQowqIRWJz47VQYExMCAQYxx/o1KgPWH6NbamqzVwFWySQo13lZ7RqA+F4O
mQh8ST8hKWp9uYtq5E8BsdZZtQ3yrVVg6HBOufNB1rCvXIc4EcwNmJ4KEFdZ7gPszXLtKf41pfpD
TwBsN51Sbe3bLpwsr0NeGT6rmGpgA4G8oR20MAAHe2clQGEvFwjdsAhM3goJHaQclRBkFLiElkqM
0vYiKfdVuXEKbL6r9lfwq0ePHOwDZVuamzTzFiaRqBi865tieoBiTlwfhNaFZe+KCTHeSvWWysx+
sU62CsXXeTYcN8s3Av4TurkKHOUKR59NJoXiDm15mklzkXxXxqs5goKimkkl0iJu2A5/pfmdiqVE
wRzy4GNCFjxeo9/Uj8P0ODbvThdvRKlshPfYsOL46W0C+sWP35ThZ4qMjS3w0gpfdGUns/c6+BFh
b/NAQjTmM2setxoEtyauF3lNQp60kDVgsblWjhxcRbtM2+vgRwOid58ZFHdgz2ym5mCQo62wOds7
T5F6a0skY7w71wCKj1kdtAuLFx4U4uh6e4E1BgPLWJwC7Fdygvl4zklgtDBokWRNvkFipFTqFqBE
Q9VFqpsqz1B0RwdDK9m5muEvLPjW9kswBRzYl1iogLWrPb/PcSsy7xLjqBjH/DWKb7zIh0/RLCLL
Wk4dbpmNH/2QOHMDbZdhvojrlVltRyz+W0zdK9EDYCw+ptpVyzVeRIJ4n3DLVLEKN3EryuCc6Y9t
cD10O4qTkA5+VNGhaNRlmyUwEpDkGHeSaM9ez6m2kVeQzjGk1SnNlWXQibWBpFW3h53hXNczwNpp
NoWeubr1zJxyZTTPxJtj78SRHS4txVhA81xAcCLWT7paZe8w4KOevnP6k40+OtVeSn3fVmuBtL3H
5ocP4TGadgpM1ohYmEnJViGgjoAUlM7y/cVQ80pjW25rYG9tK11ijV1SJZ79eLzuTW854IlI021F
dmHeYDS8kf5xyHBm7nrtti6A1x1RoYZEoUyjsojFWRWP0QyJw/IDlw3XF5a3fA4Pj93BXzc0arKA
WFCjAFfJKAzLElsLLpsYOSo6Q/0cp72+hOe4KHSYMCF4/pIYzgwyQNAClM2i9twSoqpEeFDaeDZV
IZzm48MjdRUlTwMcx0En3nMkXUEeB3+ntKcq3JCPute6p0ScIZitnPIhHj+sGFIe7bQ55bZ48Qms
gcaq6Hjq7jrSucPKR6y2tuVGhhC1812Ab7B6dYqrzjnWBPsF3p0NlGWAjxGTCrLGMJNBCMdQ2j0p
eKZiXPLnPKYcXL0DEQokJrZ4RUp517209ktX3uXRTxWacbDvuQNysKSKunAX4XNRte1UnfrmFugF
yucNJO+JFJLsaareA0kOBjkiG21aF9aHYfNywvc+uCuVX57/2Pb3KvFEBpJo+CPZ3djuCvXNETuH
7GFlK3vMf+2pxrlAEOODXbmpXJnlMaH/Lft1OHGS3BQI+Tv4kMgW57hNN2dfnLyFPlRwHPSLisQX
63Ya1xWRwM7JzA64atx2um5E45bK02C+FwnZR5q/9fy7OBTQXsiCv9Fwl6GRXsb93invEGek1hkE
DDcjpRvGO+cpTew53TF4J79ppWDQSeXIMICo3EQ9gp/HsEFFlcNoaJbAwlyL/zEO/U3OYCkwrNFz
XykOmRMM867BHqu0ri5Y1YgZ7I3CrUP0y+avHMKqz2DVVg2uYKc4N/BPp+Kq0jZZtu1mzCkJzYAx
eh5Df1UWV050NO27gDhdCB8ow8CmpOST4D+d/8/kFRHaqo8oFpVXXYhEtvk5WNF2ksERtzax3YPb
Tc5aK6+LcNjX0A6M+l4yqeStcmURU4HiiRYvedTMX57hIk3YNQHRn8SgD9eVIUEI5msHdrW0alYe
WDGYgFVOEXhjCaSxMN2VhUaYh0Qt3S7QrS06liD1Vvx/9s5kuW1sTbfvUnOcQN8M7oQkwF6iSKqx
JwjJttD3zQbw9LUAV9RJ+2Sko+Z3kI60LIkEgb33333rK0mXkRHW36zha8rIfHMxh2jPtuA4tyR5
TuIrhGWBMtfvP9lICuvcdQnj2NcpaNfgSlASHjg4EL6fdHsfKBf8Kp2Czf05NYFVeAr6YenNt7iJ
z4jKouGUF1+wgQq0jVnekSzE2Sb7btfbbC/peFqti2wzoUu+wBGpc2gc20i/YJsy0s0OX+NbVj2N
g4diF6foB719a68aB5S1iZq7bpyiwgTMjiGo8xnDBfrWMt2jQwa541VuYpP9w+wuZHBhSNLOXX8v
61c6daO6tStInQoPDdOmp6jH3B2ZPDDfgoW6tvA0M3+AeONYOmTyU1w8m8OjXj5YNRi5R6QBjKAw
p4oYAejeKpKflNEb8HhhGluwRzWw0qMMwcldVXjknxzIVkH/DuKoh74fWKtUr/CMP2b+g1E/ydVF
Z7dPzW2vb4kfSuchiY6VeTOsa1Jc/RR1YJa+9cUhw4EmlcdtEMZ3BmNAMcE0TQgMwDaZ8XOIRXmj
rwsYGT4kAuT/ZgAZtL0Z2Oai4/JNc9XE7+DWsIs52BA+0mTPHtzG6VoTjPiShEo/oANywNzVZh3o
jw3T9Gw8Dugk8DBHP3vSzLNiXcHjR4oX1U+z7VXwBRgN8s6gOmKFAGoa5u4ZUZo74To1IePEYe1u
8HD65ckuMQy4lON9Sg/9DwGpNb9IODqnZUEP6K3mqCZSX6NCjEZmm90gvSA+Qddu3Kg+2wJrHsyk
dTxamOz3upSBb0SDfew8sbb3ItIuY33vQ8TRE1bgj9OzVvhuFUKZCUEAJXTflIuaegH4p/Ls4BYX
22+j6dpgjnA4gpaSShfsb8rSp+8CFKhn/hvBL+nEOkWfEU3GLoM25lccodEqVvYzhzBpvgxMaPYK
0dZMvx/fm9ol21IVN5fmliALeDdQu4hTm42dTtAlG68C+XgZPpf1XiFknugoxoA3EvUpw24eGVpe
f63qgwMMvkq/ptoj0xkY2J6S8smHLeTU31IdgGIFiD5/KgFXZnu7PkbMjuaME8nsBC9N+dpCnake
2s51SrdICIC31A3qL9AkVsK/BMApoi1CLDklnjyZ1UE0u0J3s2HLjsD5TNy7xipZb3/0zPBWrIeL
5rsZQuUKdy3ZFQjVNX6YmM4fnmrtolGm0abU7XAGahafr1uq3irny9h5Jq16Z9+W/cpEUckysYET
Tm/17HL8tVFessQroJk76gg8TmE2Cd+4XROxjJnHVYZ33eBNm2c+VQZchDjJLQt86E8lmYhFUYUg
ni1XhRXg3K1UgFii4AF1FAvv4yh5gY5MHg5ZfrOwK4K4XIMriF8Iae3YcwBc4nikHohthnarX31s
7hqUZs8QUnMdB7R1P7px5cL8r6u7o7rBc5ttm/GWpGurIrnYD9MVOSTjD+NrxWLArK84oeSWEdXK
bjy5LauwdWNrbSjn4pYgB5wTKLhZBPz7WmaQnugC1fZWjHtfIW7dtMGuZZoCdwnLWNmEFTgM15xw
4b2UDoENpu1i9DdTOZAiACJ182/mfLrAFPTvqXjAeAVKeWwcovhixg/2eCByrgSOqLqr7Zzq3Cqv
gXiciE1ZfVF2YMQfvBIlVcaQEFJ8C+LvBuZXZXSvYnFHjUX/yTjGPRAJCmX3oBjeLRttBhaBQH77
tcqHZxhH5+oQL4f2rYLEvkobRC7iKJxD539O47dGsLo+S0lsVI56mXGJCVrgiKRLRqs92Rc9oFUt
rJWC7ibeVMyJTV8V/7VTHsCWBrgDSoekdFssnWy30S61fhfTNZM3DurrkFmg8DH2H/T0YPcbu/Oq
fFs72NJBLxi2rc0D/VHJBxO4vDgGtauGG6l9TqWXpgFURiO6bl5j8C/ORUaJjmo7uKCNZVVgtBEK
L293gjWq4PN0NaVLEBG5bMGKSBOI9SZdT+k+iK91/hX21ZbO8VTfIFxj5T7UT3Z4nFdKcRG2F5Na
N8m+iHZ2A+3iOibHrHkcmjdCIsPYAEiZ34PXdy7SwRCf+ntC6JZfmd7TCK2HCL0sbY2VwT4Fw6cG
fTHzt/v1HJC/BdHKVB5SpIgGODWYqNMRZNGbk/WW28NWdzN4ZQe1DMGCqWpB7lb2u0TVSWdNYwsz
9MOqnXYtRJ0eqR3xmsjA/lAO+s+mokkOhHku8wpMiPxeM8wLuhKTSM/A99KrY1ETssKBgreZBs4X
xwnEM4wD581GQfmnad2/qVvz0swvKQaSCfn3Toma68k4TskZmjdY7WBIj6Ho/T+YIf3NyJxp0qSg
w2XYFIl+r3eBDsdjc7RO6hNlN0/ZAQ5Y+zdtnW3+PPX4dx8mFT7aPirlxP8Yispt2XQYvz93iiOR
eI3gWSYhhV6hRMkTQ3hAxYbeaN+7UoJa9c9Vo78pltIGYAaPCv0sdfmthpn54KRTOzorJXXFusvF
Eb6kttc1Pf6/9yd/eaXfCsBRbqlCpPFZMSsJSw/b7t5lJi8Z9cOA5E/N4aXH/Ft5z8TJi+n8uWhq
y79dV1AFViJSrgv6k2G1CLjjgyhxUUV5ZCbfBCsFLLTnoAJ2pMbz646cpeYYTWedPYHYQFY9rg1x
pu3mCUvsNNJFqlfqIKgmXEcHG54UVn4LjkPHRUAjvRmBFzcwNjlFYSzBUpRu8I8SUC2TtJWljsA6
/BboJmnLaJwzvzj1PZKxMnsJwlGF/yauUlmctbT2ptg8pVJcMcfEgzcXQq1zOHOzmn6NjPNKe2kb
ccI7A2bz8VMPgTU6ZRaaboiPxSnPuo01sQlkfDuBjT3OHrf4MMn4qEigOJ5E/q5PF6HjTJf/EF13
CGBSJ/2wMhHNVBOFIcOgv1JpP7AHfHSo8Gj5dJICUroEGfIf9hNTmW/I7zeMSgfrTVYUVf79hsGr
7irfhGMHLzCuMftMI3kXqlgRFg9YuKD42rQUeORzLR245+vIIcVGKqxqIOijm6BPw7jNVk6+p+Ii
XvI330EB9+wwY9HW50l6Hkrk68au4mbbjPt85tjfoF4e3mvukJ68NhaWMXGy6aSLPzyHybsjHgrz
AY+VlQTUYhQj8nxjHYFecHTK7TGQDThULxJTBX7jBfHaGIFf1v6l7+uVFUmrLu33lLHcnpgp6b7J
UbCSSiivSeEGdv5s0RGBrSWhkW09JXkatEct5KDciBb/MbfbUs6gRWYLVys4C+9T4ZYRQ9GbZGvU
m+rJ7HZpshv1H8OwccgprXCNx5KbkPjNYyWklHXyUucfzBuF2tmsznIor8W3sLuIDl6ElztUzR6N
mMrkkw8t1lhB5+FPS/FAyvMORo4VxbWffBM8y9Y46/Gz2h8l6c2G/SAewsiF0JxRDDW21OwKCMHq
bEWwzmWvaLQtlgek4dRuoY+6tfJUwPiM9lZ6mBIY48TL7anSL9J0plbamHsjOZLGCP8e54d8pPhM
8Nevhn7jg9OKZZd5vPTdoWYYfQPQObagvo56hIeOZxAO+Cc733dQ1atHw3ptJ2b3VqZ54FCsmgtO
p7Ls+lB/KNYCYqXWcVeJCo/KsA7Tm4VrTrEZm0PR4sSwU8pbzcyO8TgiTQQ4aLoFHKQAJPkWCIZh
eRVyPBM2L8YuB6wfAXlhvbnSvwY45iTrXHxS/cnbfSefjeZghsyhrFESD80asdrg3H31DdzDmOxt
zG+wJjNrD46UbL35tee8UjMdp8e68BJMeweiq8eowhAIsrXQVhSQC2eN2pgfVQibxS021xk5uD1B
GcFCAyVspHlh8A1dHwJSRJcMDZYyc74Q378ocUrCV/Y9fObi0rU8EkNxS+sUl95wGlcMVNr7wjB2
uJm8dVNFFcw/N2m5g19Cdf9zxL56hHPYl3AyE1/yEKmdGqVGX/wQaoc0b08ttqJWtfIVfV8b2PIm
cwZizhYZRKY87umLbOee3z3AxUnS22IbkEhuA8hlGi+YA2BPvW0sxZW6L0WReg7WaylRY7VDW151
Hz5xdcKKnCjqN5ee9kJ9rtNTID+W8mU0jsPwoI9XpTzVg8uiCLS1A5wNpFz+mAVHxyA53gvpQyvR
BDLx7uyi/A6uzA9es+ooFDyrPQb1svpT9FcU6OweeQ96LN4HmefLD7pOEiSt2KDV6i7VpDDMovpy
jF0cCbN/TBzcUiEW18mqo6XSTtg7TV+z4TVU7mHIkvPG/kRc49o9U/8qwGkOG6Y71j75kjniNWN8
xdbHyS+m/SwwSSi62dO3Y+fvRLs2IujzYCFlpoiUyX9g1KWghTGcnPK51m9Z/BhXp0nFs1l/1KW3
jA2mzd5rqvsoLJGV124EMq5rXwfofd3ezgnKX9XsFifP3fjVqofDaFMnHVdtucvyV9CucvCIjgw2
pJ9udJJfc/K0gjl51cW/x1EeOuSMDliEcysfOnUzsadoeOKt4xzz2LWE0jvOdsV0iiMPXiRGOxW9
biF2YEEBeoPIzCVy6oeJ05KcUV1Db1cewFpEJMJUcPHDgMrWkxg2wxG5FD0o0vcv0EUpHH2Lk9xN
wcmOZF5++BDCQ09TZ4WIBJ+KZAPrk91Uw2cLaF0nmx4kTpyaTRBnzSABB6u3CopxYdNv1/dldOsR
excgFQsLGUR+G85Bra7kYhN35LSK10tgHiAVSODQGSmm5h4hMIes1iTXsN8AQ8JbD80967j9Mpel
4zUt6Hr0MPygHMxZzihH4CPT71xL+kGHq5I9A0wb1z2Cch7fLGtvTTTjXjBrAKjAkHff7TPfLVOv
UZghcZuPuvyBaTDyaGf4qDM3Vmhs6FcUsFa+S8YnNdqFyVUKqMxsovFQDQdRgfvHRBojBpoVNfM1
yjYxYSJtGVEdpUMDrlQ/UR3ow5vUbsat3J5GDF2sVVfswOlAHebuKyscmJNvhthX9jUKHmTrUTVb
6giHSgIpLwF8rbdBQUXjQ1di5Q9R6t81NpmJtiFfzqJRRft1eKASI7MPMg9ZrLGnVOEHCC3Y4T3m
xfQjtyOT4n94xb9pD5t/fcU5C/nLHI824z0p+mJvNKPWAzW6BbiRuPFolG4A6/Lr/z0MZ2LIIvTR
1Flh9uvLDY1sxlChaSACbSKln/qPnHLFP7+I8jeJhjVrj2gQMzb3HxOTqZOrY0VXtTlQMaCNmzwE
O8dLN/idrpnPnJN4iknf5iwH1PUfQry/ydt4cceYxzVnKcxvU6Fakmt+2OVnA9OH2jkCxP7DC/zN
LfvrCxg4Af/1lgVoA5jsL86NMXoKpgqVciTW3VVK93Ng5v/bJ/+X9Y/uyW7D5EX0/lf75PkHfron
q/a/mMFkheqI6KgwzQJJ8aNp/99/qcq/bNmwkb85DI0izeGx/B//ZMP5F/YiVFMQ+zGHxur+X/9k
w/qXwUgNP8AoHb+Nf1q8qf8t6ftpcP3vv/9V4qf++ugz2mipyGPmooGCaFv9XVczhVMsJWagbEp9
HC5ZXzvbsu/eYllmmsxKJm/Qne3YDPMwgP2jMYdnvbZfw4l5KKfpsDTviQcljbzDwmo8zcgTQ3MW
+OO4R1VxpYLU8fSKnr9uJvuoi/BOntKTrzdA/Dvq6r1f/Glwi6FqHul/J03zVWlM4yDXVzRgFcrv
45sCDxfBRIEMplN+UcueZq3DeaLj77b2S7lfG1LTnxzfOehQGUFJ2o+yAiTVird9AB+3yj/NQtku
31pJsknaGhEPZpPXJ2Bh+7mVp85uTnEQT56dqefRGqZ16ZAWDGEB8ZT0JShgEMY17D0dlwjPUruG
cBJ0oJ0ah0RvWjcPLHoE8681qlxbVW07edUwhykCkmJB5RfP+XhlgWDZQMFmUF7Ge3fuOZidiU1A
5q97OXNIsnvJ5ZLlnawC2oKkw9Y8JBvNp58ZBenGbLDGAZPVgDKPTIR09S1FeTmuon6WueXW1Slp
nlaD8SNSUrCXUGh/vrbMgAAWJvmaj5v3Ok792umCba2b8zfgsGGadUw3Ov+R9MmX0EgcAO3MhKT0
JNOcZoKiMqEYx6Qh9BWrMntV/XYnGRjKxyXaSoNoQQsJYHIDzE3dlPj/lOlDgfMd/k/ZZx+71ijd
p/qlf8/p1q+Kxj4WtVp5gdK+2KLFLXEyndXysY0NHlcYA0bzExjgYbZSa8bBypqyfVi0DOFIqb4e
4pGOYsWJiQbgJk/S13DMNLfKrR/LbYgZ9iEPzJ1tSNAy2GV/tBPnqWadrhzURgQCBKfLC3I2BQCF
C7cZp3qPb8s1z3ticZwesqiavOX2xbBy9lPW0LPVfPKeujymjPMYQtmMMp4GudN/S82pJVLhq436
WgTMWsHkk48GegEgOUTZ0zR7WZPlYAkyFD7jO2Kil13R94gFEzr6/Bm2cs1DNWTPUaXWGzVV630s
0/nWFe3bcv9gtn2Y/DcaLASnO9gKVd7l+xS6cJ5a68CqRbEB7+dsg0ot95PWP2dWilihL5xtU9Cl
Iqo4JF1ygJ/9DUzsPbId1wF0f8IKZl7z/CJc4VskhV4KsM5jthdsVhO+qAPjrZ0wWzfscx5rrcWH
tyCDirF2idvD8ixXqQce4sHpR2cVCF4zHESzSTVu4bJ8UZY0iDJZw60J2lfttrZP8R/vtRksDL4V
JzEe2ZxXdwLKEho829j+vjwSbWEz0wHvd/l5VAH29qPISm2lZxhLyi0fCtLGDXDHdON0vE7o849F
994gSXNrc6RkPX/ODeiuye4u//6e5emNtQJ7uaRmoChgwS833478gnkL+leElvO/l1LKRIMWP2EL
qwFxpf8XkU1HOTtq2zjGRnSo6WogVQdT4SqjOQEFmHVcbv3yxpf/S0uNj6CmDW5GznnZjPz5M8Az
ma/P28ZyZcu31WLE8g1cuNAipowE5ntoG/H7mP0ZRtk/FJVxnbqkWWd0CeD7SC5wPkgPZdG6y7cv
v9pKHKzXUqfjdZ37ZGwLstfBBMgyxES6aZB9l4L63mkVX46Sm4nuYM/4OZ9aaTZ8p82Az/xXma15
5WizyS2SE8xht8u7DiX5ITD0yQ2CwC1xrtg6QOzWSQMCU4lfx4KnWxTPQQubcVnTpiLhes+QSBdq
jFVJRWHRWv3IU0JTePvumNNCjmqT9hnscM46g1UebUdT7jBxLjABCfr1GNGjz0wtXDt9AGi2UVam
Zroydljb5W4zcz5PqEtgWp1tauTmOQmOjZRjiGXZm34wu20ybxmWY51wWrxU89ahOf170ibX1IaD
7r+aPndWn1dz2iXP2jTeo5ynNmvLhgRbrvdBwFgBE0nbAsavN1FRPWXlifFskKblY1Kwo8TNMZ9X
ojqvMFtplNPy9pS62cPV/cSydhMSRJ+6Fi6cHooXM3qOq9JnR4ix8HFa/Kl5NqoxZ/JBm+pVEFRw
aFN4Mom57tlOILTAFJamGR9J566jPjT4rIzlMMdfFCeEqXrFr8feWgWQLxxZKFawPA0gYJtRihh3
my+e7lcJBmi13KQyBdcxkSstSxSLbJx9nRhnnRADA4PVBMf+PsxfNquCZL84NDxdWGRPHmQw4M3z
0djoBizJislBOQzgsOnnej4nBwAGOEZNFyCMOJR05kNe86SVHbupmY8q/MPorFPPbeajqtbAiakq
tYF5zS8Hl+iZOOoMN/Q52ObXHSa0iWI+VO2KCl2DHbKvepbJZqCyaj3fVM7T1M3DqgJXe6p6Cljy
vqpQhlQR/IcRwFnOs8GuPXnvhqzNNl8cbX6SfUzqGK0NpxkeFCrfFGpmjHNP0lkzoI8K6pZZdrSL
sYbESw/+GvxgLINSmsqFSR5Syo16CY0z65epzLRtNn1mgmEyw31XWjAuSTmXW4y8N8ZVMMN0pyrg
aTta66a6eV8is2LsZSywWB3z02A1jkXmmF2RHCsHQXFNrqxXuaymw/J0pdX4WMTClavXUfOxBMSe
xpVm8xjGV6th3EHMpYzVOz4E/s9le5LQpK2g8JFbUzNlS+pjnlpHpvZTN5hAahTaVgM8gnUGuBV/
qfap7km8SpV7NN8D6S6SvHLhSzY6xu51UExUvTlOe40SmtN8DRVOFLCMYj9EFuyrlqgjlDHd6XH/
6eZDsMHviyS8ifGGp3QXOspJsYajkqWc6LOvSGRnV1mPr8lgvi4fRGEyGFaMyvNy9klWCOqOYqPd
X/ISVPGY8gH7ehfeRDVygM0RRg6IPzfrEFEx+7tjyyhXAoxPgnB4K9XeU7pqh5HsAJHJufOoN1ul
HKDWwFjk9tEpT7kvUUaTR7fps+QZz6BFxbdW2b3nn2GLp4syR+Hz34KYSKsLaL6Ec/mOKAwA0T2a
I9AEExW8ca1yvQQSmYYtdq0YqGz5ub78mgxMBC8hwrIIl/+D4FiyZ6lY/swXIwQnrCrSXeFMbLUm
FcSO58OONSAnFV6EkgBBm6v0n8tYvlhF3R+BvOT2fTkFLYvNMbK056C5ReY51dkGrDk0LIqI2m9U
PYQJfei8tojA7fE50xoq2AmFoeVllvNTzHuNMx/tRXGQ0+lLb8yF9CBCAFpUDCH6lIyW6B1nDT79
HoMQ9daI8aGy6w+ExEwI8XwZknCDSuCPqMMo7add1JitRz1kN9BIr3JR73WFQl0WRZ8gItfQRsSy
9tXYZu4jjs6YaM7nApffzZ+B6MxPkTjjZvnSspUYefdaafW1mTjNh5imRh8PFwj7Ywj9frmGKtTe
W/CzjcnWtuxWfsKkxLL3KHNoVhDgYbZwzEt6X4z8mPPxoC2RCCdxhwky5BHeyLLp13J6LHvsa+KO
PXHZuySDJeEXTLXabXZM5ghJWNMXOwrBgRcMKZYFCRCQNepq+gFfjnszRxV5xN3+5wLKb9gySybb
misnaDkVNB/W73qmvmLXNOva/hlDLQ9yNdi3wGZYADDcazjigjKqsr+dMoDu6Mk3Mq6G+zgK97iJ
ZIw7hV8kzI0PsWx8TpX6ag5sbxl03VUb4M4j14+1Zf+RMfhr7WV+32jRHN61SvnH0OzfSiMhYJc2
EUpAnV3HVizPXOAHSTjP/3PjPXywDkkiY0WsHZd4vgy7pwSk87ppO+RaYQNONUmdrVAINAwZAyCJ
VhF+FMyCCkaKQak2uCaEsWGvmM6vNp3K5qFhoJeok05tSbmxdJnVdb73nDdbmARflrB4AnHwh3v0
axlouVb62WixbCpNyC5+K6U55Cp4uuX+Rh5ZZmFGhC4F5HT5fBhKpUDcGOK5Uc7vlxzhZ2prmPXs
rCVdlngnkVt91ZTIevKm1JgNJaoN6no/+3zVEEB3y52XGe8lelz3LZYXQW4ezWxo/3A12vxu/5rh
c+d46KBBQMmBRrnMKfylDmkCkIOPGvmbJMfHzfjsdPzhFdXfTUETrAMRXJSawRG5sTK2IACZy8bB
9Oy+MxkLLsb0MZLFcyZR/19W2bK2U8kRmKBUXpvC807DjS1nI+FeUFHahmPc4MluiCLZzayuYo5Q
25EmJO2f5UPt5BFUp8485Ld/vnkaRaLfL9dAXESNEqMAhE9zGecvlyuQwcY93r+uwDV7BYh5gzWz
RvO6qbPuWDQUE+qIWThmhDLc5wiPiS9Upceidz4OlwBuPkOWW5HZzNJa81QTnUgCFkx2OnbqauSv
c2AwVZS1dewytHpvQ5PAmwZq+LLBUEjCEadvbmpETdtWP//5OpeC9S+3VeEKFUOn6OUgLP5dJipa
eSIDTkwsmYkM7RFXnrDngBw5lfFeSSko9aSUYe8N2Cs4yU1IwbjqR8xDFcad/vndaNavzXfWDG9H
pZyESJbJGsTqv33skWw5UPJh5JjK984Jwi08bzKNco6hfdHg94tjCPBXBkaTKsT4CjwMw1mB6Rq+
eXFkJT1oPmZsAUTascW6prHHlnNv2Pu6Xu/x3utWfXNeUk8/ib42MSFwLjsn0lSip/kAJfO062H4
GR71lWyvQVSZTGqOrNuytEe3ow215BZLtCdh1bS3/O5Jd2rOhyUvFs1WNgIcJuViLU8ppYb5Ny/L
36a6YmdHuQbzE8xlvSA2QIpVszuQYb8nOnlg5IDmGoJwXc0p8Byvx3Ei4Un82eTDlZVz/Jnrthq2
FtbHco4X8zGjqMTutW/vmiEhnUe7bTN6ynp6XdZLHRGnV/CFGeu0R0+MwNybSWBRGvmHpcYoT6Le
6jZDkXPBYi4yqH109QvikSHPVkkaaIwv4n/aAvVdC5rXpebc4TC7wBcT9Bxz5F3iPjf5vBNpYNOb
Q6JAxOIsMRo70S8XDPqRtzQvSyK21HXyXoc3TyYhMuo6g88SKUT0I0jMU6sbXzQD14uEabJtE2N9
EjqqV2aotGMDo9qkMLGRVQsvaMPnwNwKnTu5hMADRhdpp3/k1IlPuKYrJ+Y5LtgAGKvc9lRzTK4g
thyawiN8AFrJeE/QjZ9LS6oZf+pKt5GTfiNq4xCmerhRbeIJf76moBwPtIAoLdahdM8I9SGX3wOV
CHC+WwTcjCxwpzdmz9lkpe1waQIitBGThmhEKBl0DAJLwutpAK508oG1LzeE4BdjZO+GjEeUo2EP
HQObLvt1PZ8BaTvj+0NG79UMOhe9jZflLGHyHkHLFH9fttzEQttQSdXP4Enx+XU/spoyXKMhdugi
Ds7Ggmrmy9jKSdHdirD/1DJUVsOETsOyRjwiRuuA8+S6yplR13DGMYRR74UTsf9iEsMKYkRcUZ3V
ckqJgowN+PV+udi26RmrH2LaiM5wMIB8nfTvS4AWSWupbxDbz5WeJdwe62TTsLfS7scELrz+rFvP
+WcqT9WejUavTZ6isSDIjPlqNm2VFqB5Z1v75QAxw/axJCxfG3P8YsxpI7tKv8ZaCQGICGdpv61u
89ZaL3WVBJVCC6ZxD9b75oSJ7vlawLwjE+PMmfPMt7r0EDe6vV62cMkGj1FW7WpEfncQGKnFhsVd
U5IfWTVJnh8I5eRPmDLaTIGUjEktxQIp42i29OBs1igTRmv0luxRqdEWyUPlLxn33BvbWEpM1ZON
JSjG0uvwhQo7MtvoSAkrcANRdWQoDA5nc060rOHcrzZSgVZjSRd/VnEDjqMwbl+VCttb6BckOKNm
MBZbNpO3ZCgxARMhLiw9xXkmdwUPTBmhYOC9LAy03rmfeE3pfFmOAebh0UBFlGDB8XhGiWKnaeNs
34K9lbK6YUoXm0HMzPl1xgWz4cTFlvhnxRLbympTg1ejyo2+Zz4oJXITJkdCFj+BUGJ31KJCDfcH
oDkHe45VooF62TD70U3WoxO3F7wsPpcyozw/vx1HfGDjiCSbA3q/fr9cuph3iajyc+zJjK0iB8W+
8IefT5fQauXYdJfmo/cvdlx/RHP4ZSO0G5IWYRr1giUyXFZMMLLxSCRIK1MddE9Iys42QGAsiSBe
OG/MIE5btTI+OsyW/gRqmLtOv4YaCv2mGYBg2rbpUOr69czT8P5O1TyEwWTJygmjCCWzo00xJ6dt
Yf5P/0Sfjxw19U9YmAWCEb35uM5D8vBiHkPX01A++S5bWUGZvdBlznMeZnts+AY26amLzmbUvPRq
iy6leahIvE/zzl1LeuKOYXlaSkd20vqHyWZ/dBQiuyZiFRTPy0LLQ3Q9DNXMCSi1M1jgJOPdXPbs
LKZfFAzsMIis3eWuWDhorjJ4aEql8LDPH7c132eMp7fKMGAxP6d52AptOe4RFKB7UhJrr4ocIY36
ihGxclrKUMNgcHRO6DGV4jwo4pZlzbMT2c9LQqbl1IXAG/xPlXjJwQbKPRvA1miN0PsBXFqb+KCc
LTXcWWW277QeE5VU2qpkFJtax3yM8vR8RM2fhi4kpp5tcAtzE+V//+moUHP1loo2risrP7KU9c+a
cBdo84QdwARuR0TfF4UibnGM/83BMOmtwD9Qa6//HCcRE/1HfEpsStRGuWCOyM3fA6UgDcYuoCRB
IyQ1z35cU4ssBDpgn56JMn6qghPIonYmM30Y4k7URtaT2ejlJkkOQZ1nNzE8m1bxbLeOc8TfuL3W
ar3DTLjbM+GgH5c/AoFYZWTEyx8ar4jDr7ht+Y8KNntlPTI058lyeRrS3DjIhzborAcGsHPUuM43
KUVWE/rmNUXx1yjD1jGT0dXPI8Uzb+SRRYsjEMZk5i4KmoLJFO3ap8LkPfu48Qx4QPa9VOPqHEz7
hlhmUphiD7SEQ19QgaKAcy+MM40DyrwDSmI8IzYphp53OTk7CoNGjVRPuEyLR8yISeXl1jmZtAb8
0PdPRccbcCTAGXIlfYeT8qSbOU7tVXSs5TrYFVZsbZjwqlXMmiS7ivejlJyjvgo2CpZUvCtjXBM6
yJuq8ygo4hq6kRIGstnQiA+2iSwdaillXA3BnHjJ7BHNQEdYd430Gh1Fuh6xnFSk6TFpknNLxI8/
BX3ChG0zCvLvWjB4tt59onxy9QFjWYecOAxLxCjMK8Xypy1J9ziwH0MGeISibvG18ahgB7EubTSL
CmsR7uNW3mICmdIgXTVpi7LJkmi3YNMGf4Sa2ir0pVM+ao9NlO6iytmiLmXMqMAtc4rj3ZiOhwwr
3WxfZTm12ib9alcmEtohxJjVeKNLAAowf6XD44BMedYSlA9E9is5ym5NxgQVg4Gp/ArzlfkkUHlK
oLplaWxDxID1Uf0EIvIgD7QSm/ISDoNbzRyWesdbXcnKORGbiv0nN79XMRAWmQ7stPaUjKproq/O
Y3x2yjdBGrWOOu3Bl+SNFjBqPABxMemMvPSovwX62pyNabLRXCr9p4WnDmAquP9rdbIY90K17Kg7
HT8f/Nmj/QR1ttAVPk28v2T2UofHN39OUBkepcIBaxEgD2GJP7S0HuxRexhbPsau9yhFrpxZ3Wkx
WWbRAPZtJsr4lYo5PkwthT8lhfM3oEqvLOccVNlJibojFTYK/uax0cQGgxrqfvqHAW9T6qx3/PLA
FXzv0c6lerKflS194lymmScWIF6qDHEb9JrovtTp8vT7EhFKY/pnq0aLFw6PzE/vUsd48SlIyRES
jCD9Mibd1eBqU2beiuSSYkCTV8bLaIRvUqMTNdu7QtggGFSVIar+mA81iMsy8FcZPrWJD/5Zyb2k
QXKJt/uktg8VRZjBnjAQ/2/KzmNJbiRb06/S1nv0AA59bXoTCiFSJ1NxA6NIQmuNp7+fe1ZbN1lt
xZlFlRWLmREBhMP9nP/8YjrgsQuhdhCBXi27iehEvQhf87Ch3A4nKGALOhnaSjszuA1jfKzQJw1Q
Qn3RPCwVsdDxlZ3Phy737yOhnwrvTtOQjE/htu5eGWdvLbtCy2huZ5G96ZZ2lRIbW1LthwzoMT4g
UulGaN1dvda3oVa+2SYi9zYnKwVozyrK8+xUQViWtyIHKK66a+KOmX3dJ2F4U0YA4rgjNKhnE/0q
9szbJM/u1ypGeBze+SRcJwT+OJAu5bTB8i5sJDtHwAfWQgIwkWcxFiD0DxPK1tpH/d0ijhpRaG3y
Gfz7q5+gqrf0/mGqfQxFr7SYah9DBlE9VsYhN2Hrjy9m/G7ET5cSw8hkIJsLWnCTWzv9MfGc+zLa
3YrxCx99DqMjyT2H+GnAIrJcNrn7o7Kw4qYvyqPj2iNbHqBqo/QjrmtfY+c471Yot951TySYL7B2
2LrVTbg8iPabXt/pkFQ1cRNpPPL9cgJaOtQxQ11bIBDI7zOXXJ1K7p/RlpCIBl43al5AjGpPNvJO
9O3jQKNQDtltM7ubSEc6NgV9X15CH6/nc4d3RJgnzChrzlv08RH+ZQSLG32NWOnc8kDXeJu6EHgt
WB3Z+LWP7AdkA5fOig6I2/3NEF48viG8hPcTtllxDR/Bul/Nb7M2YOfQPtgOIj9X8hchnVv1RUO6
FUkUEBKBZoxXnlYFZfSj8Rda5qu18XcGIrWiJZgjaeGsv1moOD1MeB2BytEWjLrJJ/JuOpMsXLvD
GH/crsIN8pJBjlvs267c6uFdHF5TLMPtwpJNZFcprEWi3kOvvhus4oQL5qGzCblfv454Ls9le4LQ
t4OURiIw96CFtD0HDW5KVazV24lQrZ1PkUMTziluBWk4VwdTeOS150EDoK4Z6y4l0mcgRsgBV9sw
2Lc2tnZyS/1B2C8pKJEGhjuNJ1j+uzD8UTUXX+4kIUeo2W9d7/uMlkGcDTFtG6sklZdBMca0fQ98
ajvfBtM5EWV7YVq80dtnI/agAqNgzG6NidYdUoizBvHyAid2JNzZDAlNT/STO/+wqdJjse5t5B6h
4b0kvhShhfu26j4NfEQjQgnbFzhK6FSAVfdgMR3QGEHN9ALQYvaLUT5F+vLY6tBAfA3k027P9rie
J23eQ3bgGaO3Ie1UbxFaEznsmTWmBvptlZGrmzWB0ZJ5TGaJ5XVBoR0HY3zr11BshNvgN1NPl1DP
b3VTfHPAFXQTOvlicTjnsIU5XswIQ5FLWPEcmW56Hqy7Os6+zR2xjEXVM3cs3efMDWOkLgZZsfSZ
1XdLj3E9IZ/WElzP4L5MfvXkZsOZeKKtJrLHNaFv7uENGUZ6J54LZOuO9rD2806EJvmZG2tXJ+2j
ZUR3rT5lNFXW98rACC0mCbW0Wcxrl12Nuns0q/RhmNBmmagonkbMEMbyIkh7zglzFfD9R012r9Q1
JIEbWMiUL0NJYPxIg1kKTk6Yu9S0WfXFJFs4XJy31nOQ0Wcmy1U7iiy7j7A/W2VqH6FdRXYEV7+L
LQsoOkdHse4KYkAN6Tv75hLtnbGf+ZIlemH0f52YWeBw67OwuZMxhhpYTbNWT5nXX1WCCgQK19em
97424XAmHjXBdHU8j6SXb5rYu4icSoeqaaWbtEm7jowHJgXkbOX62wrVD+4KZdtYDsN9ah0NzqDJ
z0hvM7CZaYXO3pIaX/t8BqCNom1qlS11QGzCbiCJxdG/QGFgkjyE59nPw3Pk8l/pMhI91pMeOOHT
wN4xlZfa8bHbiQsSGUsjYToZNUehhdpj680rXP9hPtdNG31ycO0LTPJId+pvnVybbpEgnMdiQVmq
9YLOOS85i/jV0PZDGXUM20f+Ma4q/VKbJCZ8/HC6vDtJhY8Qs8lDU6zZJ8fNOIC9GZ+bJhKMQgxz
T2VcXXUhQYmZc2mXqHxeSj8/8/DS+0xF8axPQ3/02nreTWFen0K716RWj7S4urf36kdag+iLmBDR
QL3ATNPJBrG6R0Lqimc3ZUPrNN04q781JTZdTbAb1N/6KRQzjTTxfk9GCYP98AUl1j6bGoBrK6wY
g3ZbmqnpmJpUFOEbQb5fO51PX4qN5ATWVXIyu8fcKR7ShKw2w9BIQIVjMLjLEYBriuoSZjcFPyHQ
xpR/S68Mo7knzBWCvVMHzpgjkK7Gw9TZaPf7Q4kVjIURjueiOIE0CWYN/IagJbWB4JKXqftOj4v1
aPkYe2HDGI+ddJ4k5efHkk7ujsnMRFz2Glja+u5x0sp/jLbZZjUgyuSNh0aXlkw1oullT87fsWUw
zTC55cPmx3gS0yFvxd4uiwhVFElyi3HbOcsun2bSInVwwzjC57s7DALlfos3qBs+NB2S2yVdz2N1
Gw7zFGjMdEotjRj/REG/DudFFJ9jHWXK6hzkGD3uOoKMEY6TLx6uOqWeABMirHEjJV1TZdz73rRt
0/LaRRCXxudRoGV0nejNjV3oUS3kRKvDl3DqRyb0682SpW/sOWd/Ku/NwiHR2/QxZpL6+ZQ9CtWI
tyIcYGBL/B5lopRLQezTsXhJRpySq9q5Bm6FWwAmP0we9hfakJ71+MVpPU5+wDNG/vO3QQddNkkf
nT0o+hXm2c1d5fcsi2oNet3cWbikdK2A1lO7bZCv86EBC99RwveiwTehKklg9d5LygO/Sek5T12c
P6SFd60Tr6Vl9nMGLbSZ4CDhYDEJ56q10TNN9tYgrd3V+0eruYvd7+Q87qLaegcG38xhiDLJPdLw
PpVlQcKlHR6I9wjmqCV4IG8QRCBBE+a272FPZQsOi321PtuxvWv15l20PTfbTUPsEe79CVcoAnfx
ALF4oCMbYlMag61xoFlDdjMljEmgmRf7yqxfKw7CPaShO23ZQcjZh16+n5xh3BTE6qKL8bPNjEfX
2j2sS3SFP3y+mZv4ybXJ3K27s4X+c1umqRHUz2auYbg3EtVXVjfJILJNEu+LTCD6cdgjGggP14y1
7oYGo401PdmLjZQGmuoVTYYCIB3hrOAA+a6phYMJMIK+tdC8oDcI5DRK56DVRXxyBYNGUebLERhI
0EnuINk8VL1WoVbt3Z6taAo8ETfnrFquFdFmlXiK5qwvYVIUl9zTRpQoaMDa0puuowmHLTOl/xhb
ksIzod/A3cGBcu3CtwZCxKkw8FXTcxN3gyYj8rliWyhMu7mehqLdtF7Ov+GFTth1YV5gMiTexfSu
JKuHjyusuyAy6ubYFFg1LE14aTCHN4B66NnA6eFRmUHf6OZFDB7nNu4SByHK8RgTCLkBZqqOo2fZ
CFTdl8Ku0jt/xOwh0vs7z/Tfs9i4kEU7Qz6jPh/Rt11pBcdikln3k0EdNIwmhjOSYTXmoxm0ZXRR
93QQhxRzn7ow2/1gWSJo5nWBx2UxG8oqf1P3q9izj91X3h7tOmkUil1nYluN29Vw1EZv3dI2kIRt
al/KzrsnZ/07xiw1ECoUjTXS39cIP4qQRapuZQ2LbL+AtFTes8KxzaUS7GnTk+LNKkBPTVpcDBoS
1FVJT3FpYeKhftrLnJs8D7V96NAgmmAJH79R8TA0zmzuHcumzLfyYpdm/ts0WpQpa3ca5bCdzMpu
/61Q1MvMNHZrVYwfEKCOTfYWgTGkvnENz0le8Bhm42X0zWNuQoDRK/iaeuPvydieyQBvN4p82rWw
cpheEMEGqU3iiFbsH9ukeS5cEoiRTWMP1U4HrfCe1PRVgYNFjK32Irx0p/hEPgjThmon8EtIAnYs
juzVzAkcaPNuH76LMisvs2F9sLDUIMHR5nc3negLu3yTJbycenM1TVJzFTWEWyd73Korrwg79WIm
M4o8q15ZrLoGZEqGgpwKYzmrYaM1X9u9zcKT5ERSs+V28kF+YaQuIzxhCKNdCBLR3nM++cj61GRI
fQexAQt19aDjeJKPpsk5MgzYhg1u3rqSU5kwqWN+v7N8pnB5Wpe72slf+lCHs1109+MAO0aNJCpT
P05x3JLLdrKHKAnm+VvftN3OgLnyQWPVYbeyhWWGfVJovAR/a4MptYCKn1mZtYcxeK9ZE/WzHHBG
InoTRReoSZELpR4kVwesS7atX/IQztnZhdu0Y8CA3N7V78LCU5wdrV1yZNU7DPl6Lc1OmSxqXQqU
qXtVo5NuMJ7Xbr2kfkOegbz0jEcnSOCD42DRvSg+7ro+OE66XkssWV2iwqdFW/v8jB6o/an2oTFG
c/MIEuGoYd1UQAZJ2f3VHYtMvw2mpNkrppEaVSkKZQRJ0xyx2FJUIkXOVuSLxSejpe1oYpAEKz64
mnVpsAzhTwIPukztkLrRptW+hvUQybuajx2ZpDyp263Ij5hr4HlLjige9ZsCIwbIHv5BIefawB44
w4rZOXbskzwulk03avR+Q3E1D+jPDImDKwC/96AafxCItfWHEyYlgJf2CfviD9omkW4a7SLMfKyi
JCcjrS2x0xqf57axTvKI2tU6Q4coYgQRMqcd2UZoxJzNHOfuxpVTtqliCVF/MT/yyulQEHKi5mBK
nxLK4R5p6qdR5/ysvYIKQr5qb5tPqEbZAeXMACQarhdDPMWGoCfemma13GJ/0SoKnYLeZ5qlxqaF
jWvYFkNNwjPw9FZ9+3GNxBnUNSYyGghHCyYpazEcUWNn3OzGly7pUIca8Kk/yKd6xUZQBBO5GmsR
tF6UHZO2ECwY1m1LjxGo72EeGP21ySe1OTi+LOsGcOoWJz5fL49L3H7venpiKwHTE92tIiK3IyMI
SXWp5+KyrlV/yJsIN5AFYj/UY6wB/KP6enIwOtjJEJA+DmFTdBsOM//j8bdravbZ7Q5mBHzqM2KL
sojEUyOaNnZX37c1e5HoIvGwtih0c7bpj5GgGodlM+KP+KiIgP7cfR9W3ATllLXy/U/6YH/yEvcQ
dQWlsBykZ+64bLRshpW8wBKTDNtwqjomzrwmt7KlIWHcz5CwXCD66UU2Hiw2FMl6+9g0peRA4yT2
+qrFkoqkk8lIiLLGZpOwaIa1cpO3WiwV887tArXg24Zzf41v1auHCVoXe8zGjZY6yX4ZQZBFOn6P
KvzPItwCclTMiiuZpstDa+EyYXfVV8Ncb+oCM0FAq9hvX6sYGluCX0BrG+klzExS3ov4qFt4aXVR
vdP0uj41TNg/mI5NEdPwdgf1fKsHTKeCOglKTrWG9IiWXpYzY54Oh5bab4jEtVuaTBuE9XmIHCxY
hoLhQD3VjGslEb6H1byFarlRu6TiHqptQi3zVFBzkZq+wfX+Ro3IYwZDu8El+7nP3XXvZW6zTZrr
sGCW2ZsxRZw8lKRXnDPulZpjzB042TLEkxgK7+A10nBC6qGwILQYoWNUJkniEIXWI4mgqCZINWdg
kO2WsUGUDSmYEAUjEL31VstCPvOQz0i29zwaPyb3qRlbIIbW/maRDcdKGD63XnIoMd85WDzRGws6
Cqgy7I7Yw57EWJxya/l4YdixA10B0xFUQcCOVQ7kls124Bk5oxN5IerxVw+hjufwnIlbNQfWlgDe
xdGPquqDiVuMqMTryMaJrFp3vWRhEDYN19liWc5SixCaX4phDVoyPD4YmSbGNDsE8ZlU8+ijD+zO
48b9/KooZmpGp7YLteWp70VAR92bbXNW33+RRd81Q9gfxa8aEpsOhCDxVjqThhMaVWPfM5EX0NYZ
Ibs36kLUcFYehli+nGpdZzQfJ++OYzO+RZGtr+HTIOkeDdD3PERIQTtMQuTemYZEkyYlEB5MbLX9
qwNJz5xjHfln9ZDEwmaEDuGbu42kzjPCjV8ys6nk0TXI8ztzEBJo90xUHpIqeRk0PTxYcE9UiZBl
hAJ3sRZoickYGW7BxyZl+sOGOHT01RoPu1thQzIVFDURRK6NuktqcapxK/lP0UYHlcH49ahKSkUv
msroNbGHH+qYUbtO2vv3OjzLj9OHSTLxM0m2MiTN4YTIeb9nfEvTCJgLl8PVdw7pSp8rx7+JmbyW
7KLqVFPfYD7Dz3by+GsZATmqs1efbTZ554Yq/eHfhzGW39hkJGOQtqCtLj6mimVsypm3k31GTLF1
SxSBK3GN+0iKyqQEx06sq4WWiS4fHkZXrunBqqxruUe6XYQSsMWXxkr5XUXWqjzo01F6zoAfQid/
G1EHBAXPcWMs5VHdq7Qel0M2hyf1oI9gaOybsJGQF+BYFlvuTiszOH4zszlFw2hn+vY5GsI/FFXV
OGynZXhSPARFlsgr0Dentclut0OsRWABTMngB3qK0CFakoNRT+4RJeXOM7XLlIqHBQmi2tqUmE7J
INTpktv4JorbTErL1Izeq/miIS19d9M0xuejgBIAJzgu8KKO8avjrh/U6by2A0ixPm8T5Ge9y15j
FQLHCKkZgX/XUf9rJ/WEQTrBa/jbUKfI18Lk2dTSkzHio4yXU7UpTXLi1MpQw3xXahNiMlQCdeg6
OXdFd6e7tItJE+DEgCP5aR2pdpIufeiy+MmqdvOaAdHI8bo5Yz+VFmGgwTbdJkt420g6m5zdq3LB
g8kvGXRz5++TMX/iSsMziRAn254/dWuKm5DBx3TC7mWh6xaD5END1iqEBtEmCizRiGBs4WNp1Tez
N/t7dwollZ5dMvIgAJZedIPCc+8bUDknkfQsgu+KgKPonOqGkI12BVgDzpS9rtMwHcWImqCWrQa0
o6vESll+kmekxAVqoSk9qqL2+AKRQuFG6wY3sfAtwuF7adcARTCzrXZ4V4SUIZZCnxAKnqmXcdCY
+p3jgp6mdsyooHWulszFeJ21Wuki6OrqKlv0ZJ+m+KrK6lBestnXUIpH3G7lxtn3cOqjxv1ko+0N
3LDH5ZL7bfnD89g5R3WmyYdE8StUlVRGn6y1Yg8zWg0V5me1MlRpoG6CKrR72bWpJ22p7AdPuYbK
F5FHAqgeyDT+FnJ3Enb8w6mrV/U3IVkaxYJXaTw2xpETKtyrTa2VSOfqyZNAp21pZwLRnHPj9o+6
EQcpEZv7kXKyLfWSAnL4oVWUoYstuSrhEOD3VSM+TbsDgwAeYdhNUi/xsYNJKZk3WIcKJ7mLpour
ZljKg6KVjC1jcSFvVsHN+ijsp9kDOehzetPlTvUBfmbZeEKSZ6aeQLWHEzCZ7Jv+o+zDH/ha68IO
niXaEQTYVzR4V05a3ISSEK46SEukz6HNSMpxpBBw0HGHNlBmTIZz7/nla5X1V+AAgTrTGDe+NqEd
hDa2+h7GIGp36If2q/rmRDE95LNxNI3G5TnlyVLcFckT99cKO8fefFd1ldp2VB2R9g6meWV/U3UM
HhYG5BJ9UCSidenQ/eLDpZQvigVrI1sqSlpLtYAVXawfpVJIby6qr1ULXh1gZRXdeVG9D239OfFx
pF6f1S9NK1PUOZrFds6tjw1hghcU9uX+idxAgWE06yeraXdBYIPMLIJwNKUdsmdcJZ3+MoXeD3Vq
wJ3XNoXBHMPTir3q3BWjLtSLu9AvP68ljMWk731s1fHhefpgnOm4iob1ep04/QNLHj937UcrRWs6
zaP6HpfMgeiJeGJcLlQq2keTH44uFTX8OHXvMH0aquHelbypYdDQVZRAWEaJ3RHdqaIVGW14Frjr
mvHyukYLewlimONgxvel7ItE3umbNM8u6lInzftk5umzE3fxVq+Znqn3qtIcVxvb0betFLfMHS+j
vumRBPdW82mdwazV1q/+d+NHVK6pu3Gqoy23QU3TyG0erVctvWiT3pzVjmnPOSqtBJNWXeA8A+A4
VNAllODKYuOUW4X6suR/pLIXmCUFtC62ycTMi5Sgx2LGEVm9py6geTLr+NAXqY1lWPIKHCL7ASB5
DZunPOm4jKobp0rJZUBqG+o1ww+yhuS0Sl1tJF2mStiYcBDZe8PZLLdQT670wjKuMvzOQrKdQBU5
sm04Ex77ZVjNy0EbH0faJ1DcMt33Ni451lh/isa6uYSe8eCt+vCH+omOkr5l6EhrUIMYSk21j6tF
rz5fate4crc0KF6GBZ8Xd69ktxT+AhheklCQ9tZ7tGZvTR4aD8kURLM/fnRRtlPdz2t6zj0HDpz0
GphgKdHmodDIWqvjYCWCzKZwcCBOMZYPzW0zCDzM1qI/4Ni3xv3b2mM8GzprzZS73+kxtudzxGDD
qx+UYJJWAYNEEjXwGAJzczToMkZX06mzxSrl+ZDSk46+d5tZ7rU6b5FY0PYr9ii6tYkIjnY1PzVW
8hR34kesk/UqD3jVM7tLArsvgVqgto/KFcXejddLnrJ7k/bCsKeDDLBk2l1rg/No2AnbFl9IXurM
A2rOSceizgXjmBtm7Jy8RLbO7ripUs4Yc9+XaHLc+jkuDXtfGEkQj7xyNAD5FMw1VT3meuPZIwob
ayKqE+ryo2YWMEnH7iHt3UdgKm4NPRDZnOFtLylfTVYffXNEjsWAqmjK7oSj/27lLO7KsNiZOfQk
kaHbKM3V2Q2Zvw1NnJRsIx4CAyuOg4sbBd6h9tmGV4Bv3oBJM86F08TI1PTGGlIrIB+JJwVxCt1d
XjfhgcHxF2223EMnQPpL91h6EJiLKf0ahuG0QzX25trt0S4FialwYIYGD4NMy8rD0OKdr19oudju
vBTDazHfRpV4wnQzC+JMupwXGO6nDSZPfRSkJo+X5tjDzrAGEoCX7ZoOE4QA0qJCuMdLMzSXBqqY
U2Zngbs07PeRmTVs7UHLIsBdVG+mF11wYUSSjLb4wYscF9v29n2alhACAELrqUsuceRtsqXDamHQ
9iTE7tdkZohlVtpJsBK3YQnlvkeDLBBgbwGkkjWrr8ZKmm1k9V1X+DXW7rW3T6P9MOn9dWhWm8oO
8R+u7XvIsAWNP+jSTOj3tqfB2BkL22Q833jxHB+NU9M2pHfg0etUrOoxNh95HqLuB4mz3+KWp2Q0
ZgufPuuun5vXNcRWb5zQmqp/1SAwVVezCwutIhtiugNhArAeTJyD4Rhm9boztbk5ha5+KDoDnl1C
0T24+FHHfLVdgeaHO1MidpqQF0diOM3EXRVxjX+3Z985lvfY2bWLyGmJcDvPD/04vTRdcVXagEPC
7bVdJ7TX2o2wFbHred8ioIhxOf7s+c0XP+rqA7k20JuIFItWnyHLkKGfTYf82PliYEJoh0zdgBxM
eCdTFT/5C14cHswQIGYCLcoUg2w8imsrXKgsEei7mrP1ZhKDU9nPMX76ErnRPSNx2ICLdMPrsFcr
4+/IY3a5j0qzzdpL62Ge6OvaBNV4wlW4y5+beRjpF9J5E/aXuBjBCwefcTMmnHkfpNf9jKI/pc/e
m6mVHeNW/l6DYzozkiBNx/7ALxfIA7Rul/iICOYpf6PZwBF4aJ81cNZ1Qk3eVq8WI50DPL0DtDuA
Lv/RjL67kCmu6tSEPuiRdj11/vMgvviN+d2efWkomHxN9FlcJygBxIrX2jM5ZOslRMXRwXHGNwRo
y3Tx6PTovaM5hmRA45IxbodtdIpn+rfVFX5QuvHjwBQA5X+zm9yRu48b6A52mY/Ke3kejNbd9/Ad
S1wkTladomlHijW1xrhZGmO8xluumyBPZynB3WkML9u3yiu3tl5nMJxLOUpcqGNEgrPQsu2IBfBz
LTlZRe+dXXMiG2tyDwlVFIQQWo6p+lLUItqKBhhPzxgsx9WPzJ3zAxaqJ7Cx9DI3I5eRLBnsTZQg
Mq1kR7eJ0Ngr8ZiBqyW7gqooYTNGHiqNTL+qTM+EzmlT5A9i39nDczg3dtA5eECgfttjO4FjJRiR
FbtEkbv1E1BcYFpQbx0bNn0RCgclVBwFgzd11ykYvdaZy9lxix5OGJN7HbTj3HrlfhxZhWxucCyy
S5dgUg37XBwKf4TFY3Mjaj/C0FbDx7SSnZHbWL+RxRp/EilCpXd1qYwlR9Dwfw18NfzFzLscO3pT
x8Hno7vIk0eXWASJWyrYJvfGz6O+fNPIqIbCll4maiEUo/QLCQM0dJX5bwyH/6zWNUwsgEmatMks
c8DZfmb4e7EfrWNRiV0k7SJsJ31ds8+G1r6kJuWBmvOpwke1yop6rkAh1fioHiVa43cx21dV33nP
nrn9WQgy+iDUvpe+/DXL/BcnXCnGM4GuIHrJ/HPXsH752CVP4MSR7RA1j52iH2t8xdYny54xlFDE
f4nioC7cwk4ZDsytSAcS4g+Ts2/z//x3xyz0ln8SSJi6RCctLHkh7eu/iAL9GD5CvuLn0cr+vciu
Rcr+qk/xa5XATpWdnBKRRQUTr7BjuFIOzOSAu2y8vzGYyuLtZBtgdNCqpOJO/fQ6k7ogmI96sMet
+LumNdlhsbPPhb7Gmxy6v/EUErHawZMT01voUtBrCwVNG4VYINUPzsBBDZN1iK4jhzq1dytAbG3e
MAm6UQiZkUaXsTDqm2g8kga53EQ4YyRJW156nKqSRT+OA54sszbZkOwS+2yEy9Ng6KB/pe/uUtII
lFBdLQRVnKUNWNvE4FBVaYlcPv70dXF752DYy/Nc0N5Eb6VNuLxaOKOcn1dl+jBrZUTb7G3UB6OI
ee6pWzZmZb4RaXn3ITt2yyAnSfcDBzcIeixnC9MZ2e3MBkmSWSwY3SfLQzNhsiDRmlQO4VTBPCxz
LLVUDMw9KiTZPS5mZu9MrCUNXX9HQHaVZOmhxMJmYqAZ8D+Q7BlpeFD1ahoy5ER692EX5ngmXr5X
CjhTxWudRJ/suHvLS+tezd1Uz5HU49elMr5IrT3OI+9adFSXTbs23ygXL/hcPqcAkUxAi1roUki7
Hy4oajOI4mNUX1U6W4HaLeQQp5MzUNX2KAWuLiUsE1keQBMKY1AIrHo3rLFTq5WBG0cAmKqfkhu1
jyhDK/WxO2fCRNqmbQVNZLRr3ajPN7jRV3uxEKtTrkvXrY4W/zeb4Z+c5nh8XXzuhLBJpTZhIv+8
64Slm3Cwj2DAlQvII59Y0dlM0pz64iNymF04vB+uP/bwsPRSuC1FRzAiAGV660EM9bqP3fCTWnr1
OmJbi6Xoh9UEYJvL4UVkDo+bRKp7f6IaKQm66PfKwArfqt+p0P/LBm/JnR09DC4vlmWLn6+p97Vy
cOwCXFVae2U50sXYcO40GUZqTxRxmdVqO2VX0pV2MM2I4HrDustC6g41ItEW8dQBTO/+erM05d38
WUhtOTrzSfYpzxIoc37+ZG5eEc+cTc4uCqsnC7+hVU7RfE85h9UHtPPzTc/clbYMlYMELtMUgxos
h//NIigrpt6cJaciQtOR/5C6UrXTqkZKgbW1291PcWrCQQZXVNCcQnIMG7GHl9EDYc73kWP6/2Uz
GbxXN1+K9+7/yt/6VtVLm0Rxr4wQ//2nT7i9VMVf/sh18g1Uo/rR//pTP70ujop/fLrdl/7LT3/Y
47bbL/fDe7s8vHdD/vEZOErkT/6//uXf3tWrgAu///Pv36qh7OWrRUlV/qenpMXq+j//8nqUL//H
r8kb8c+/P7bJ366+lNlPNpTyVz5sKD3jH55rmybnPf/yGcv9y4bS9f+BIYTMV/BdDjvfwYD0DxtK
/x/sa55FToXhOzy7OlrArgK7+eff7X8gyfY5kG0Tyy71ev/6aHcf6/CvbCiVXcO/lysp25b8XML2
bFNwttq/LNdpnfS6nBE1WIH7Wh/mIxLXQ3YXbest0ZO/2Yp+eWx5N9sSeEO6vuXIDenXugzpQx8V
rtXum/24s7be9bJNjl1g3Rn363bdjzfZwf3NA/nnK/z5Pf1ftr8mTiuR5na7d2+nvbUnBnOHSnQr
r1D7/RXKjeen+/nLu/1SK4mwjPq24N3ikxcQHXr2t8gQz0S+7crt72LEpUPtL29mujQpaqkYnLM/
7zVe4vhdJ3N08Ck8ZucsmMgrF8c0+I/1/Mei+U+v0l/MIdTX5ll49FrU02oN//w+5N0y3mZ0uSfV
aLvuuk2B59v227Bbdu09uVrH37yfvEm/XNdP7/eL6Ubbxl41J1bF+4078TwERYAcf5e89UH3u/f6
WXX752v7xQUYb/hcx6cLC1Xs/McNCohylx+0bXlJD+CbW+zwCTDatkHzqQ1+e2flN/QXV2r9sjjD
JU1cu+ZK+518IMxdsicFapPuPt7a2Pb3yS1k6u1f3+FfOpE/XfWvJb0ZlwUuSwBgzrUXGDu6XrNn
mLQjPHyzbs2t8RRdM3Q+5Xt48MPO3pVX6fVvt4P/8rAQsKF7cv06jvGrM85SxLkwS64ey66D2DdB
/+JuqysChQ7dy+9WleVJAfWvN9vzfcukg8AtSVnb/IeXS51nq0jwvNyn3YBL2SBjOwvCL4JIw3Bz
mGuj3JWOG983LfzAboaBgCR7AsHFZcxORLhNmbd9jWAPPtv1ZJ+SFHINUMDa34uRnhNGS5ecltm0
sYLIplfHG5r6GEoYsMusBupFCl641vrnpbUEmZ058VdeTwY5IH1Q2NEa7VpnrJD595oNxN3HCSBV
0Xx1LUmyG2KDIEideD+saOpCQ8ZZtS2MaD1JDqubrHx9hpG9LFwQtGJ7BE8SC3Mjb4UWI0Achgth
PsTCeSAhTHPD1btPcgf/NDCZHDriklCVl0X1FRJse9Ml5nI3taRQeFNEfzKH1T2lifnF1OM6Og2e
ab6vVukhietEmwSZUxTYgK3FiMioGAfc7ZdwFFDsjbh5igoOvEB3uxHIegHN3C+2D4gBE16ktGjg
jqG5Qi7rKjMqt9Mo0IhmXblfELDdlj12RBuGsKQSjpgc3heI+b6gT4T3pU96i6FxNU/XzghAuZnF
Qp4y/G7xTNKzNd5B6YvfkmqIdKgPCUiNGxJ8tTX8sqrA8KfkdUqt4ap1jfmzaSXlgYaYrMQhN5Es
TdDjDKftNu6KGMgx+vU2XckgnAaRH8fCioKimt19s6DR20wsaOB3q3S3teTDDkyPMMzJs+1a1dVZ
6UEyhwTBOjNIFWA9EotRe9sck6ErC7vOnYXcB7+2MNkOFnG7CxxJInPihpyJtv2EeMW57/22vk2T
gb5j0MyHtYIGIgxB6uowGzeh3a2f6FJQlDWcRLqVZC+Sp+YBAELH2Jjif0k7r165jWBb/6FLgDm8
ksNJO2tLe0t6IRRspmHO/PXno4x7NMPhGToYsCHBDzXdrK6urlq1VpsDPfc6Q2TEL87SPSpDyX1h
6pSqLHhSmeCskpwJkqzTtmEaJ9JPUzcUfSMxmMy8nyIWjOMrjWD8SQeqjvnCFWCGN/RzBeOtKQqw
pxINuMD2rWAYnF4VE2Cd/WlIN5Ggjqct4wJ0YIWigXN0ept7OrSWNpSIyHPIU+TXIqF+AeGof02H
HJGGmqJCYZjAZYcetZU4N83vYFVQHgnME+CRsgLBIgWRsU1CHVnEzvPlN7DrCEHkqTYOzBZISM/1
QDsGBblGGTT+k+llaFfq5mhrkN3dKQNNkSLXmKaY8GxVjcCNwr7txCKjDSeBvFf2plLm5i6SY6As
5inXQNEYhquWkfrqKxHsVLkgl7s6jfwHNZaUJ2+QmGhrLaQodC3l11oFskajBkqHiVjENY2yBHjN
RBoIbrqXJY1toXmrfMSLc6mdmFoz6ZDJYf6ZZ77HbK6uSG4J9sBtUdoEtueld6fmz0B4ttQ9DbwH
q6FO76VFuQ+7ppVeAz3QI7Az2ohibWvtYzpwGYAiVAMo2lXDPTLqBqotvZ7fF/DByQiOToUONOo/
IpyIyF890UdYvXiPLl0UAx3xk9JpTQXS0oBzj0CQaIwfIflVjr4HNamWNKejpPs6OBrim+urfnpv
8c53hrTuv7dxLG38ZmBYt1D6BC1GEnOXc1neeZEFCzgpjRdDtZTEYMBGtQv3tB0YQSnzDDHX2C8/
pJnu202tVDRiJrUYQByNhbqJWYcb+j159pQUUH88+aUA4irVpM5NTxZCv1V5YuC+gtXvoDBY8Ny3
1Dg3ZD7Ua3Ktlok+sE1ljiLnkeky/p9+DI1h2EcBPWtGRLvOCWAm2CRx3lHkUUMUuwSmFDztZQC+
D2JsLGnxBulR5jR8iXqhfxAgOwQLRu3ZkkfOWdRKm4C8zslS8aMU+8nXoaeRXlRVdzRy5UEBt4Sw
IvMrI4drkxsMuVecDDs4lSYtl3BADITZGWbYXpRYnrhmJPMQ5brEQHH+sRrQcqwa+TnMGezLJfNo
1toXOMWYy1KywvFierqbQIVlE9gQWpUJtGSSmJhHAL/1po5S7cVTM3gKaIClP9oENd0AMpZjFFnV
nQJU6t5qW9JNiMSeU0sLjnSYRrfyTgBGcvFzT/WKmF2RZwOGIJyBNBC9k/DaNqr3pxFllI4l688R
dQ06gyiD0OZPXkFS+ghNpmkI8zI4yKjxhCPPJdoPJt+tZ5L0NSuAaJS996HhhARJFTL/WrzKzCzQ
lsmQWU8Y26L9aDJ2iRqMZkLN4zIwUbqSnECOorHxuslnacNRgacmn6QOxTFSaZ8mofGHN2SMUtCo
/ND2EapqyYTeUqc5oFFgRlXNE/9nr9beXcLl+90zKqt/Hj1dVF5UP4nH+1PYIttsjnq5KzuI96Me
Wc62OrFxYKCUDry2eiofM1mHfsMQcrczSoliKuc/pa8D22wvb0F60R31+/QToRWOvYgbKqyG2JE9
xietuANjfvLQ0jbbJ30I6NWr5Ys+9JkN+X54LEsTtBfKtjvU+3pXo1HvtIEa/xlyjh59CUrXuNUG
gimqJt9hNY1fQsb4mPsb0/dYa/R9xXiA08IQQ4g3DVspqpKR4QCoOgMoLoPk+TOC2N1Wl8vocexN
usFhHgRHP20G4T4LBi9+kayaaY9OAOUknvr8vW7TAAV1YjL4FabpRs06lQ+0KdPnodR9awshDliq
WMhFSFgaHmleGQz7LIyAhqaRmu0EhsEOGmDF4xjlp+/lMLQM9Beq1N93Ylzdm1nBNaR54UNhCOY2
9IE1ewa9v0Cqq37fKnn4OOR9vsKHuPg24hUuyzxrFdQmZm+wGjEoPiVJZeeEj8aPKYsVmIDMQbI7
SNts1lL3ZYPY0XU4/1RVnBhhzrLYGMRFkFH+5Q09blUn3WQOeOzYOdnFQd0bEI+tPBak60cKEniq
zpOdFEtF3OHSotCkfSbLLFHd1Ry0B+29+MP7om5aV97Em9OnjDK5sm2ehS9rj3d5KulfpuyYpnRC
08TUmLafPacpW5hAvEPu4SdAaLxyg8/MIDvJTnpEjm7/g17N/fRe6T+V8Eg9Jhv53Xi2wrUawiXL
zvRcuvwZ00PmbM+TXEyhO9FSKD3cEaJ2J3TNDRBoprctW9zINnfWis3rx4pGwqaw6RMlIypDlyaN
TunzGHokV4zrnaeAtfSil7oa3jqj+XH7NXjZLfu1OvpldKQkBWpPc14DorloqkpVDzT4M9Srw6On
Jxui2+ttMwsrmppxum6ZigxUcdrks02MNXJiM/F6kL1QmyIc5oWwuce73OtX6kwLC7JggLAUKmW6
SuH70lJTKkoE5m0A/POD4UMDzjxh2N1ezYJnosKqqQYVVQWKypkNOPJO1H+BcYyNRPb2J9NOtw38
+sIz37+wMO3n2X51UDeCv8VC5/gfyo20NR/iDwlaRcy07vs9jD40YR7RzPI+1064be4K13Rv/4al
o3/xG2ZHP6uh9B/BDnD0qYxwpw5u4vov5RckACmOtK5UOCnDeH+E/6Zwp13YnlWB9DGc9DiwDfwE
QhAqd7CO7epvvgOf12pc/dUGudxuaNXgXoO5ns+qKLNCEJeT0mR9mrrNMfmm/unfZW/gQFp4qzeB
E4HDPxkbE3fakpyAeLJp9zi3d/u6nMcv0BHcMjQdSuR5nDWHOPVzBvVc8Uj/ah/vGsp5p2OzVvK6
Lrtc2pltrDpUHfwG2DkdtG37Gmyny0M5qtvIDZ9WC2xr1mb76tVJoqtM9ePGkM/cT3vZ27AQ7eRN
9HXVYacgMv+KikQQYwen6dOZw1q8kAZvxJq683b9fez6LjxSuUv7dyfe+U/Bw+1vtlBeNmjqm5hT
FY0i+mx5alenbaPDUc9LcMPTCdSk7W1U23tqnod98n7b3HVku7D2q/t0FhNonKKdqGItM+4S+T0X
XT/+jytSZjdPIFLphUpzWhF87nfVrt3H96atOPK+u/tnImzT3XO5oNnNGgSRJEBIhpDd+Gec6J+S
zvjj9pbN4AvXJmb3TlMAXvJCgCnD0dxZ2/6u2gYfmG77G0FkJmh3bWu6Nc6+T9OPht4gPcLeiQ4V
Pqe3XtRhR+NXcCngvPnkhCE415zxjS3QytWC8vW1dLmfs2uJG4M3V8EP6LeCZUc/oaQvnGBrOOJW
NffUsZ1wNVVZOwNz5sqAXqogTB4z9QemVTd/CM7USEKZ/uta+Fo6AnTNaCEpmiESqC+3uO9LOfNy
ixUyCYCYhB5+6Dp9JYNY2sZzI7PvmCcyzBYZRk7epz5+OQ1fVpzysk38l6OcG5h9pz4cdThtMDDl
1M0D0ma28MCw4l5/vG3pur9hANz5vV2zLIIICXF5Pnl/+qp39xazlXkuMWz0bGq816VkJW1ZPG7n
BmcRuAoagO0NK+scqG4ccuWj9mjshGO4NVfWtmprdpMBG49AcLM4MD7ernkJXi0nZlrQkW1qhiux
d6F7aaAXSZg3yJOn9PLS84DE16FeorbXKgie2OKbdhce03frAXz3c/EUfRvdemccbn+/VaszV0yi
Qkv6zkTqzJW2JF9A9faacqDsbTjGLnXTXQ9rUbHz5JU8YSkj4n0p0ReWAVlI86stiXoFhASWYd3d
e/HPQHwTFOp/+gs61k71EjzFTvAW0ixGqy2BQ+lTW35LX1Z34DqDUM3zvs3MhQFQ5Gkd/2oHdu64
OW160W5tCP8P+t1wpzzf3vDrA3Npbea/6snLUuhqM1duPngAySTvm1B7e1n9YRXPqe9tbptb8uHz
XZ5f6fUQoRJasstT8GRb7f7dcMWt4grP/yY7urA1v9oFhsbh3cjchsaqtNWd2OUj7uA8sqvn+GnN
3vWLj74UUEZNEVXZonJweWDiPJX6vmFEn4qjZZ+aT379MU4ZIm4lcyVgX5sCVowuBQmYBIxMmqVh
YWsCsIMHzvUR2Y7oMJjhRHZ5qIzMWflg1+54YWqOp0oyA1EoBdldpqmdmmEWKdmLGzqZ2xxSOM94
CsVt0NwJ9Q+jXQkG19fSpenZhoJKa6PCY5WBVKGKAe8iUyPdygJXtvJX7/gsh6Gx6ItVwPpEKBrV
AeYfZt3fScILOxvXFGyub/PLFc1iquWJft54GFOgl6gbWo6u0qxoGa/t2iyCoqtJQ6Nh1yoJRAbl
0Qh179tOsVCoulzH7D4PeLidmskpIN1nAsX6kYw2w4NOelC2FVcgU2OO/DnYp298PLj0X5IDOtaf
0gf5n9+Jl79kFi0RA1RyQLI5oJBwn70Em9jRdvo2e1rH86x9vFmohKlr1FpDZdHFH6c+3QbJTyrj
KwFyzR1nd3xRClKl5JPPZ1+EWNwOPnXfX+Xmz7e/4ZqbzEJIkEIXJ2fTanRrL+f1RxCuH/+TiXms
1yIPKtLp/KaB9KaLBeq1yd0/NmFQKaVwaEqSQZ1tFnNRg81LKYVhDN4yoP/QpWfa9raNhRo09WfY
yKfnmy5TOLw0MrQBWuRNUZGTmC/msUWhcWe5FGM/Vj/jTfgk/IU8/L+x39eX8qXBKSafxaQsY9At
6TGIuurR29UfeT253hdEUW0O0i54FDfJJvhKU/Wf12EvLc8CFLymzSkMsWxYn9QYLpLGIMZPTAJf
bm/qr6rkZenC/DUZYDBH9esIX64RsIVnhppekQh0EMLZkDG8QrGh74Iv473xOaDo7G1q+J6c0djc
nx4lt9vW34TjeoVoOre3fskshFh0YVNQt/ySyHpO5Iwf0aOcDK2pqPYRyIHxn58LitzMbFBMFSfv
vVy62YwGeGiDIrf1qPqBHVXfbm/ur/t/viSkq3RyEYZP1XlJuE0p4tSM/LvQP0Eg+UPZth8TN9r6
D9KHeAd591vo2cYRAt6n9AGqhn9hfqpGWaasqqA6Z5HS8k7MABQx9GUk8cbT4BZHEWHoY7Cl/527
kEEox+aQAg7aYHwd8LV0Ys2pVg3+kpSe9+DlDku0zxHOhD+JQu4WfHS/l78wGrHLNmy3BLDmX1Qz
4WP9bXGOu0wQnfOUExa70oCYGvRM/QJVo0z/Rn/src+5uVY/lSc3mX/kc5OzsJQaUp7KE9VTnPjv
qS+9amKMAPFEYB0e80C/o83+qANNj6SdnjElmPo/aL66lnrHO3IXS/ojGzjswzbeFUhT2/8v7QWk
gTVWMdLK9JMDqqQr99tCzWjaKLBPBGyel/P2S6Rp6anQURRqt+lHuIqARFmMgm8tp3eUo/K128Bk
6zKzrql/p2S1kM4iTKdr4EfxDWteMW09zRvokE6TAf23KpBfc7HceVb1mCnpz8APAPEIxWMSnqjc
eqKjjPGjHmUrmzC53/zLabI13Vv8q8y7KYIvQ9AsMMEcZE+0i5H6QzzuGxw9wMD2cZm6FZiG22dy
IXlh3b9NzoJcfhJb1ZTB348l5eFHOg3OmK/dW8ub+9vI7NwHfQHPYy3ClrvLvhnbcW9xY3VQ1DoT
HnjtACwU4miTnq1plithS8nkFHMn2CQPU3xLv9e2slOOkhtvPff2Di5dE+fWZjHFV7q44a3AR5OG
z23uP8Ke9l4F6h30N6eVr7V4SqbGDCeFcY+r7iFzS6UWxA3Dx/fRx/gDKqJu/BL/oQyb8QMiCk5N
aRMMQg4z6SbY3V7oYmA5N65eRs9UkAEi+BifrmYrcJkRZD48cLIX2A8OgYPOAzczFFWjg4ycxiDs
Ns2hD7Lj7VqFd+GkUIKiOUTQAK4/T73kUyRaIEwrAnm4l/bhju2nbLi25GlFswN5YWaWcHWjJJ3q
DjNa/dopha2m0sqRX8jrp2Cn849Cp1ucvZgsSNURmRuxcIpgEWhsyX8qYW2R/ZVDuJA7XhiaHXSz
liHkLEQyOOEEtdAB9fm7uipfzQAhgG2UrZhb3Lmzdc2OvBXU5DID6+oS7WeWJvugUldKVAuhy+Ke
UyXUX0lp5iF7YGzfiCXSpaqQP1pBtwvyAaXiceUpsWxGNad5S1HV5kFZz80cPh5IqwtR/6D04Kbb
cG/VX24frsX9Mn5bmX2eTrU8NZ8ADpZU3lsC+NJAzNaG4NaMzD6KqMFmA+1e5SZcoqbxKWwOt1ex
FJ/4Jr+XMQu94BECOFmwUG8YIxje4jvYSA4/uLJ34/GvcZPmENn5bu2BslBApLp/ZnkWhg2pQ6ZP
wvJf3ZfK8Y/e1iCzg615JeJLi4f2ty1tNq+gZ1HITNIvW8pnFCMEcOjEPvkZLEL0IS0cfYt8evcu
P6Y/bm/w4immNU8CbVBM/JXgnr0AgzSwgv6kVZB8glZPk8dQCl21Gz7GkIYmjJrZSSOt5u2LR8Bk
ZInnjjnps10G/goddPT9eDbAgW1n9jS2BDfag/6ccI+PFJLs9aGQRV+d4E7gSrRrGIDUxrKsambl
NpJ/EGVQ4VWycuZ+vTeuwvuZjZm3ZpESIu5OBJF35aG+p29t56/egbnJQ+vC3O/mO3W/Ph61uJ2W
jJ4NeR4t8+n/n31E3xIrLharmiQ+bCYV7EyKnQRqjdu+sriDZ2ZmISUzTioocMwI47sIchJmwxUL
0rIJWONkRVVUBvwuV8IMaFuVApdKuUlR0rbzLbIyd+1xdJAy3Oc7f6P9qwhj/TY5/aTzzQuisGB+
pXKje+sVvVNzJ7v+UXyexr4QQZGODX1tyY1cYbM2O7P83X6bnn23IGszRT2x2nZ8TOUfufIl0z7d
/maLkeVsdbNv5lcFeosGJhrkQWuy/VL6FmfQrMB+eNvS4rfTmNEV+XiUXOa1gAjGlSGrCSXqTuw+
mcf4OE1boSgHYaO4R+JqA0L/+4rRhWTZAtE3wdH4L4Ogl19PZgDDinkGu/V2cGjNF7qtl7a2rXb1
Xuy3DcRDLkIejrC11otYS96q0xqhmceYKWrxl8ZrGdpQSO4pP+jVUahQJpSNfCVAL/nIuY2ZezK/
okBFF/Deb+6rNnFK6zOgi5Vzt7wQXQFwa4hTU/JyIZCuSFQe0VEWrH13+uYjILTynaatmEdGotP/
WpAvLYhlcNKGjNl16GJge79Dky/dehuG9pmpnuol6Q6auRWjS85xbnT2fUxhKEUrYFmqBhdwPrx6
6MUy1f7STLzFqWarKHGotbgdterJM5Q369TvrQS+kjhNH4JUeezT6qVGqe/2D1v+pr83Y/ZNjUGI
mILhd8mn96x7ycXGVpu3f2ODugOgUMKpOEtf9DIHsFL5MAKrf2RD9qzUwa6HA+s/WZFmiYvoVxES
pljR0wB5lGqDrNYGnOvKl1zesP9dzK9c7SxGZ00lMbUOM2oflZ+CTHXDAaFQEGLFiqFlj/ltaOam
mYICmO9hCOqPQ6tL77qpAg6AM9cP0rswrNZ89HpllsHYOehIacqD5vGr9LVCiBH7dq2OGRRjN+ae
navv//QrYYQHDdwJ+AMkOZeHr0YmOYZGeXCZg9vqMIaXYMt7baVFdr13kxVwziCrNaaaZ0GkYFYz
7HKApQh3OgEUEEYXbzRmIuBXYbzm5faaJv+9DCiX1mZfignfrIiQrnblHrrA9FspqJD4mU42qEzd
qBsoH8f8z9s2r8MkNg1ZhFnAQkx4fqaqwgeGPVFzRb3qwppvN6uouuv7+sLE/EBFUBl7FmpIrqdu
FXOHKliJhLyrO9EWOjHXq4/MTsJQ9DFYRyVPWzbbUpJxOMdNHXCBNBEnnGdCgmokkKuaEzK63hjo
P7njHSRdf3abtqLksgZjWHjbWRZv7amj9uspPLPnh23T5kGF+tPJFr9qT7xTt1NLtz6iPI14LNSt
DpKQ30+kzWup18LzDuPwthgTNJnwODNet2SaTLYOLt/ZifsaGuD2o6dYh94QmSV7DLroj+EUHJpW
eAca9+G2Jy14r8VtqCEwDJ+WPm8njl4unTguo6siODvRvfrKR7Vo3C5EL2oI7S6XYR/J7NtWF0BP
VPh+m52/M+E294raCkZXHhxEI08/q5fC6b+nd1q7aTb6Zx+qXsi8dmh+3bYsX/m1DnxEg5oCBLYF
388UPM4iuMntjwIcox7MJ+wGB547xHOc7Fu8RyOJhx/KcvWdugmhXT5CUbz1mJgXt0h0uZ1oayuF
nut9mP2a2TstrsBgRJ3Ke+yH8WR8rh6TfdHbPdR19vgCIRv8BAy00i3Y3d6GqwAysztzulIqIz01
OWGCMDpNJ7iJslbRvW2CCtPlRjOKLSQRpSz3BG9rbb5aTJjdXsR10+tiFYzwXJpgohyNULhaQf6i
feb2e5iuxMP48hdsrv4irl3/1/WRyeJ0c1kw/otXRU1pUJnt9o0pMmVvvGsrp/gj4XkR08vp3Sq3
vfdyt/6uXvaTM7uTV595rWYJOdS52BWP4d5gKvZr6Obfu8YmpdxGR3IdXhXD99Xa01W2PFvv7LQI
qm4wZ6MPnBZpi0yzspkGU+LQPr31bu2Ie3Gtx3EVkGYWZydCav2xahALBN5SHyZsercN9sl2DWV8
HfNndmYnoAbsTx1yumOO6hGg3FG6L3bmBqkmw9YeebwBiIdG7oUuZrmGwFpZ4/xuTRpL7LwG26IC
95pXONnpkGgQoelbFE5DBWq5NUDyVXp3udx54howT6wJHduaG6ftqYZxlrovhbiVNPy68DSzI186
ahroKuNfOIz5deTazuyg3OhH/07Z0/aEghQQiWcN07ABvc41vpxfG3eROMysz95Znde30F9iPTpk
j+m23Tdb1DntcLMWP69rDDNLU/Q7O5CjHESR0rKfU1H29BPWYE6GupGO3QYtTrDQq0dxipfztfEs
BqHM/JBJL/fSYspYPChIcr7+9EnM5U2rWTsIAV0YYDdB/TVvEd/ygecHinM7zC65zrnh2Sc9nTSy
hIykHeE0zTyemm/9WhayZmL23bymSlKlF3h8eO2hlqPkswaXdxl1P28v5arIzFc7X8rsq8nwHHS6
T1LbVi+jCaATNhgbAcKtMrzKeYz+YvPltsXFO+rc5OzJI/VFKEgJLomeO8y3W/NbtRM4BeiAgS5l
gHj1ECzF7HOLs7siCEwT1iEcZZrvUe6B4gbb2kbz1LHexHtxdWZp2rRrx6QrADhXoYY4c8wTaAuY
B3swL1ni6om8bREhu72Ly/7x28TMBX0kFc1ExYQHqCND9lzL71Tl6baRtXXMnFBvAw/ps8lI8aM6
PXuZuJKvrK1i5n0MXRGCOz6MR/dQNyJXVSk+jZ//2zJmDtcWZlSXesfn6No7RUC5FPKcfGUpSzeY
Qr3g/3/zmY8JaIbAwf7rm4PYaz6IZurI/Sf99EEc78uORCFeS5WXEvdzk7NURPN7XRrDgaHfTfZN
zHbVV+bEnWLTuwkqup9teb8OuFizOUtG+kwf5TQl9JXQDBdZ8O6LbXjPQFu4zTNjpRi35n+zjKRp
Ax8wNguUoOwf6i8Tbcdt11hMX8/20Jjl5LkChZSChIIb3MPOrH0O98MnxH3jh0EhkyyQDr3PtnD0
RetdzMWtNGVDhc/uV2Hm8vqC9ZUKtYFb0qN9RGE6SG3lAwwZm+G+acFTUJh3CMbr02uL23pmePph
Zzd1msktW8KaO+0E+3znpGm3Ep4Wsx7FYpoZokddg7nh0oZulggsh5xs8diHtkYj8Zu2lfax8+P0
zdoF5kb5hQdaC/WLp/DM7Mw9md3RDSZ4mFGvmmPLZE7R3+lx8NQqo11VCmop8LwPbf/nbTda3NEz
szNHjUdSVhlZQdcMDlVtUv7sNv/JwtxPoyQAlDviLHlMo6hDFSL/dNvC2iczZrfWcEpQ8J1MVAMC
mfb4WYcex25exvfyLryfFIQOTLKAZySsrBUhFpMCmD2ogIDW5A+zGJ0PhVlkOjs44Y28E7qC9vR8
NcADVoivf/uXWcG5ydkxaGO1i8oSF51QiP3HrHOnV2tyUFz5XUJma3Vq9BpURbKlihCfMrEDU+6c
yCTyYjSG/grY/Sb7MOEW9PtsJ//Rf4eZ7SuSMHllT/Oq+gfPsPMNsC/b+jKu3BuLBZ/znzF589n5
R7S4OHVTfZautKtsfFfIjgbCH+By1V1rW590iU6/Z2coHdnWRqOgaW1iW95pr+KjET7W4Up5evHt
QFXToDZtUAqfw3vEMNKimOED+pNZilL4Nrw70YJCtX3jvVawKofuOurg1+zBPE2zEJTlizCNdcUC
0tRimMcFiejpvnvptxR09wlcQfvsESEMHiyQndtQuU2ot9hOHkDQ/pimmZF+34TD6zDh7901jOZ1
8RMfsSyRAigwMUgiZ6cwgaMLkR9OocyYrHaXYQ78jg2S5rj2ZFvKvs5NzXJIAXIg6B84c6cOQRCf
Z6mYvMSGsjZevxSUz+3M0siuFoYoqzloeFdrR4f80JsHq2FqGq75Xf5n+i17lqSd9Kf0Vu/WU5bF
2HJuf+bvVkn3Cz2eKbaMW+gr/yrZNBv0m2R7Yv1du4WuUalw/4smEylQdsP2eVXBHsO8OOWAeKc5
UiSMpjpKRV4WcKpf1llxF66fiRiZAjIFewzOfMYSc72r0FVyRT28ExLjq6gE4Up+u+AskiSZoOJg
s5mA/ZdBQ86zIK5FbEg64/XF916EzTguXlYuocnnZmfywszsAs9jeUAjkgtcCGz1CPJo539VPui2
5Ojt34CSXU+x8aXOlzW7uXXYQ6laTLEQyi+Gt62t8NRvup38dkJKWYKXFhrLx+DJcpEectoXtBji
H+u1jIVc8PxnmLM0NIvNTEtjnaNooXHi605WpTsIvjbycNrf3uLlJavwBEEoINMsmy05T4DOjRM9
iazZnElX2k9gkOIhcKBUdoOtuum2ycGDAhhNTziqsw0F3EP2fvtnLPoTsorqBOqksTW78I20KkbJ
moKCMFHcqchD13po2UFs/lNQ5/SJzyzN7vm+DNTO93myFCZQZjA2zcmV157KS0GGXhnwNUZ/OYLz
Lkrbph39A216jEnb8cANehc/lHd8wS1iD4KzFryXCuAXBmcnBbIsswomg+3W37evyp3/Amjj3qRb
JOySJ5Sz/kb1e/F4nq1y5jsFDJdKbGG0c+gvOMlxenHWxwkl0n1fvQsX6jZnS6TPcBlzktMEfJmW
OBHpTEwzRrafKkVQBh4AXVaSs2ZyimJX4Yemn2bI00DhnGpD0OK6k+HSdaXso+Y/Dllj9yrSIcFr
1/z8FwfgzNTsVkKoRCh9C1NFP9rkjMiH01ysA+e2maW7QTozMztnuhSZp8ygwAe2/skQi/ck01cS
ysXr7tzG7IQNaSnFcq5QiEVm3a7AnG+LneUCBvE/TmMYqMHfXtRiuDxb1Owy0rVYgJOavWsT0ZG0
r2P7dQi+aWsQtukI3fKG2RFLElHTEhEzmWA+U/QN0YPigk01FxGuQ6N3+6RfC8+LcREMA+JDskFH
bZaUJXpfy8qAzcqqHAG4DvygNsoWK9f5crw6szNLypTE76Uu45t5nzQFFobTJogd4a11jWP5Qb8L
t2u0WGsLm/u7afjoP2GwiHS7tWCpGhN77Nbm0hecUdZFhtZkxdInRazZwkq9Hso4Re1F3XVvCW/I
H1Mjkmts+ze6kNenC2NTxq6RsBuE/csIJbZmL7YyA0Hak7dLt/DEob/2i09+ehyEkCM4/srFubzA
3zbnvTIBktQ+TSSAXSiK7rR98iA4g2UrBlNzf2fG6vrDyWwknd2JDROeidmGel0foMwC+W+GQPSY
wLEUgr3tDreP9NJOnluZuUcc6l1yEnmEd0Vii8KTEr7dNjB9isvDDNUdC6BXtMSipAdxAC+r1HJf
6se/OmHyVl2Xjri+Qi7tzBbiZRGvO2TysNNv0tZR3ZQnNuhQKnvdFv0IZDio2f+NsYiFLTRkBcJJ
lskwvD4L9WofmHCP4xiV0fhHcHiG45tGaCPH4jlpIHSuXheYbko4kGCK73ZlJPiv0C7H27TKi0+W
eBr3Zobw8O2tX/hhDCBzQKDBxNivWHRWcFALgU59KvZurzTqoUwK0U0rxVsZQ1o6GNO1rUzD5Po1
FKE+VcGoo2rMzkcfZXfc+4zJI1nNm/1vvPEWvjNSDirYB4a5qHHO7iBkyuiOFCUBs3byg7IpClv8
UlD0/ym+qnZP2iwc+oipeTtYp7xYcGZTI+wwGIhHXxEz9WXHdTtiXLO9FyBByDO61Qe5oG7mSLbv
Gm70rXzzfwYjFJY0AtaC+fXNKF/Ynzm5EiArpcHJ62reS3wKwD3D2O8nn/1YdmQFSupg+OcX1mRS
VcDBKTDyzgsjVqOGqpfXLXEdmHIC6zCZJ008hfX9esWviXUsxD2SeWhbCUsGLK6z2E5vjwH+OILx
U8dp08qyfSk4eAxBrCztOpthZb8NzWu7bR6f6jg9tZS50KZNi2NpmR+NPEMgVfVXouDKouZFXoim
o7Er4tYV9G9Wp26YO7DFta7K4tE4W9Ash8kzJS6HESOSpTpD9hEwH6zer0b67iXFP48tF5s3u53Q
RY6N2pq+Utfb8olpymilC7q0ZSZ8TpZIzwS20tlBLxFfL9QgxPHiV9l4RrN4k6IBfjtELm3ZuZFZ
qhmkQm6qDUZO5YsHwLJH1fwU93Bx8Wf+ftvawuNRJkhCtky9VUUXZrZrRlD4Rn7yW6a8/A+ouNjB
xoTCE37r7STctJ4pLW/ib4OzgOEVORiYDINR+WJZL8Eo2EPz5+1VLZ2j80VNv+HsmilMI1dNARuZ
km9QYX0Rixgd6fSrOIwrdaqFG22aRiZ/Zvv0K+jJqUjKRoYoxS20CjV7JJ4RM/uPNmanqBUThVJw
wAWjISMh184g+CtetxTGTWSIECKyKF7M+e5K3Up5grKMDCl2D2kP5IDvxdM3tX4HcPYUteL29ida
qPTjeL8tzvmAkAsurHLEYpohMg6FocKL3tsWAjP7wya4K51GXGW0WYC2XVqdFUh9XWpFZF4aQHuR
vPmleBVtwl0BpeEheZgq7KOjOQgBkC1spZXMduFog6UmbwZNzBzgvN6me5bRBWnVu6cEkEsPm06Q
Fj+RWUqcPsv4vOhBrQTFhe9qkQbSSpsgzFfUARHSTYEleai/Wal26KVT4KZxUD6mo5QeRlGLNm3m
+3vB09bmZxbeldyKIsOjSN7xh3kdDLK7Mh8iv4e1oL4X3Q4mj81EAYECwrcWEbXVYvtCKsTWaoRm
eHT0K+S/JGuJFAgFBn3vWCPCHHuNbOteeET648dYSt4maK2f+Yiq2W1nXohpsNsoKtAzxtuuEoSJ
G3NUqrhHjUnf1GW+g5fz0fNWS+8LIIWJ4QLCFEY3oHmeA92sCs1CpHMmzKl6rA+6UzhhbJvPEx1m
tqGD8eS9g+hbcaKFVtSl2VkAMrvTKBST2YnouT0g0bYz3MlicFzLJxdwipe2ZhcSqroyIw4l5Ygm
N+0+iHejgeBG+ZALn0994jSj/6Z5wmsqC/vbX3EhlF9s7uxmksLYP0knLBvFZ8OTN7WyVmtZuJcm
HQkuW4IAegOzBMIYNX3QzZyWngAOUq7FY2MpL/2QJndjRcf3X6xHn4iXaKjSZp7dgkqE1nEo89Xy
HlEdsX2vZGNtZvCaKFVXQH2j5DkBV1DUnBlJlK7LgjCaWnomPEPueI84hbfJE5D62bH4I3zwd6r9
qywcbgFArTfTFzxm+glI201KozTbZh7DNI6MLIgA6FrSCrs76drjiK7n/iRX/n3V9dJD4Uk8E7Ja
2jXy6B3yoO//8f3Jb2BGhgx0qivMnwjyyYhTS044mFrTOopKOaELtwg0b5CosccY6an+tCa4uxBi
L6zO3wtZK1YRw8n07u3GnfiGJdGepvON3XAoH/yttrLKa/+9tDe7PaXS8NKRUUu3GNRNwmChUyEp
BKjHkO2TCVbptgNfh9VLc7OwUzX64GttzOyRaXzM/ai3xSRwpdpYmyj8PzaSLhhsLFAIzgUQOlXI
c0tNge08GJ+Ve1gVHB2pVP/nxBq+LriwkHVPK/tfe3PtS7+LMgPJxb8CqlRRNJjokZqNYToF9HYT
6ZX1vBbGl7cTsRNqIzyf5xOGfZPFQeKznWOq0L4c79E5sa0gc29/tQX40LS433YmLzrLvqsuVwW5
x85E+DbpxZTaTu7s0NHtCUoivXFvuEpnix/S7l95zG/TswDb5q2AutJk2v9sAFqe1MT+h70rW5IU
x7K/0lbv1IDYhFl3P7A4vsS+ZuYLFpkRKYlNIBACvn6OZ9V0Z3jGlM/M8zyUWYVFhuOAdHXvueee
4w7emat8cAy/v8OTGm3tI2iBEFzmeB4KCDLZVXZsmB5RCFjZdT9wiDZp6Jmk+eP99+/bOwEiRmid
+POAYFuTK1lsJXsW3I479wwL58xCOcWV4e/HI9Zjm0Nyd89IeJhXeHqf88T5NTV99xB/JB0/LZO1
tOEOGuJmGngNAnTsEliSbwpd5Ja0v9Y+n5IpOKf+8esZ//6iJyEF9l4WMy3e3FyJZ8uVNK1t7yxC
9eF7Qh/g2LoBLnfaeXBU7ap1wgOEfUse9HEIpPkzpA6T7sptAM6rJNqRHCTE/twe/xE53oPbxwMI
8+SYV0ZL/3RosSmgjFyMOAwdWlYXvNAs4YrBxm10liKxywJWNmp6pEdYAZ5vly2fqsRt5Ztk3S38
3ha0mOBA2hRgOnE5y1skoTAOdaAFsHrOfdDbKrUs5cRRTU3cwuUe9mQKNpp1f/Rvs1jSB96DPSNQ
e3VVgFW6NM+8gfVatI7zPaSI13hxfP1tttHl9Gjb71hovBiGPzzvhGV997sgOpPA/lp4AbWBYRgY
tsjPkaO/j0h2zUa6zAwLuvrWFwW8QZdEUhXXAhOEIzLoMxHwo1UG0RwKMb8f6t8n1zN4cKtf6Rmt
1h6aSExFV4qsLJuVZe4LZubUJ+60r5kXbIZ24XF/fEBjtNCbgQ7wQG7Nct1FHTuXrn20s1E8HMVA
IbGDDsH7BwHOuhJmXuGN13Vx2xU71kax9NczD+DD+//pMie7jAZBBec0wPzuLHp4NY10Y8Fv9wyd
7KMA8vPNnOR92p86x2cOmgm1lRHQAPruxYeWexBkGmqS5umv3+pHmxqjmm7oHQk6v2S6lg67Rttk
zgjBQoUsYw2EfS6TfpzOpFkfvSVg+gEleEfIaU/CvESe2Qt7mTPm3Nq1G/dRHSu6/B82he+BJYYB
ZzRKTvWdKrFA6RZj/1mr1k0Iq9NuubQ8ABPLM2vOZlgfLYmfr3ayJFZFI3iR4WrHkIiZC9huA9RE
FclA7fQ+OQnIFda8Pzca9uGj/OkmT9ZIqB06exKX5S5S1BlD85TGfXtmJX5YgvgBgb5N4GF0+hTZ
6eEcb/o/aKsTCqCjfZW5aDbnZcd/FfNFvfXTlU6lZYnqyBqJH89xTiG07qbdPWQ9jlLnA0QcYrAs
0mg35XDPytjGevjrPfDhW/z3fUYn8aMpWllaNl8yBnVkVJdX1hS8/fUlPszFseZBY4TqgA+Zivcx
ihtdwOgRJ9hxpcA0edOZV4Bzu2NSPIjN6KWld2bDfbi1IagQImCHkGU8uaTlacvMLqq3EmwBa1rz
XoX3xC+gY1jcnrm94yM6PaCDo6CaDecsaLqdbG4x9FyMPW6vRSK3F4VQOSGLehpl2G+WppaptwbV
d3/kzk5EY3RnYQNfDNbYvp75Jh+dimBao2QOUfSQ07rZFl4kGp/ilAI3dbmkL/7zxsomhgFmTKLK
mB6wlFICk+L2TOj5aBmByGTjRIZtBagE718xbrKSrEcopeEiHntWsetIB/TMW/0VD3TBvQUYCME1
wK2/oC0KYKATEBAJjFPcOEs/fF1WNnzn8EEuISMAUYvRERzqmxBw8tPZt/rNmUd8jGonLxu60+h3
ezgxQEM5ednNWg8tAyE3gw3Xpl4geW3TjDXFFYHKT7tU6QwvCxgob4a5y4Uf3sFnO//r7/DBW3YA
NSM0ARU9Dji9f9b92IZBLY6o6AxreqEXKFLL7moJ2UFU6oCZ8nODzh/E3HdXPL79nxL7cXVYMHkK
aKj1DDPeeCjvOnZO4ODcbZ1s2ZnUsiw63JYoEeaa5tUTM4tL8qgpBDJUe/aCH8QINEaAKqOAAAXm
tENiXA4xVb8FdXsRc9bpaLpwe2LdBmB3J53oz7nrfvQUQZEAgeEI9v5C5W5bUnrqmEO2i3UN8t6T
otiKqoRt+18vkA8vhB52CA16qMKdrlGOW/EnjQsRa6rvMOXZH5bCkjL2vLU7syE+2PiAyI4bgmKy
B8H2/dJwS+BVMGOHD6pdDLHuQIxocaUfN/Qf7ywThn/+HT9/k92iBOPjyY//vBTfFIQvv49/P/7Z
v/7Z+z/653X31t6P6u1tvHzpTv/luz/E5/95/fRlfHn3Q9aO0LW61W9quXsbdD3+uAh7k8d/+T/9
5d/efnzKw9K9/eO3bxKm78dPY0K2v/35q93rP347trP+4+eP//N3Vy8N/ix+UV9fXuVw+hdvL8P4
j98AfPzuEajg2eDDwbsCJ9BvfzNv//UriPtA6xMuBFjgIZYI7MVHjiu6vyMDxcKHCI6DQ+IYPtDA
/PNXxwB+5EME+B9EmN/+66vd/BED/3gpeBJ//vy3Vjc3UrTjcPzgd6GSwrIS0DgILEf0DZ94ugxN
09QYO6dWwi9AR2d30w5q+VUGzZni3tt0wFk259y1XPd9fP7zojiD0JZDzx3/vV+PcEVwdAn1h4QI
XsVOILeRN7SxJeGgPZsqUZCAH8Iwq+0Li44ZrHT8fEa9aOo9dcfNihrSqSn0eKAeut6R4dtg3460
ytte731NE6e79OAB1xe5TaY57ia9DQaVqPZydm/MVL0swsRFD+OrGiSxkILrWdw1kBsSLTzFX6VZ
v0ZeVcG2bkrYMKd6xrzkdMMhbVUGMo0AlgTDPMVF2+2WFb7Yvjgwy0/WEj7qNk3XYcgF6VJ02XeT
hx3Xjlu5Onk/hQlV9kXtMNTgwRLj9W8dOMLzfkzcHt49Rb+rDWbQJKzJNfowUZS7i5WsZNyHVrPp
1Bwbz94QWJuLIqu4/cjCKxZdt269Xazdaup4tSGdtLyAKJ40SNk6VcWwCYpnVSb+ZKDx91xOTTwE
N1UoDoJPm84F4SwI6+uh3dD+k+pF3MBUvlF25gl/BxOJbUXmB+hRPfpdeyHokCouHkQfbWQB5c8F
o4JFuKeVnxUQDyyPbU+6Jm0E10kW7COYecyVn3rFgApk2zX4mKX9Unrd7dx6D5bpDmguWvFIrFc+
N9/Xqk8DZ3kZMSYXt5a5JE3Pb7GKqnwZ1I70wXdVOVEM5QlI0TVJIUXScdbEJXS5ioZgaSwJIFes
YYmhlXpnJEkd/3Um64bqOqmHejPIMHaExvLQcD7AzO96Oy7r5855mNdp5xAvFsEzVPXicW0T2FP7
89dxfW1BJ+v4dAfFhhe2hhsjIdcYbkGnsJG3GXSu9fzF0Rxg5JeygNwsn2Me3voue1mH793K98HQ
43r9HeTB42lZY8TY2AWbc/XCxHI9jMiOGzJgesG9xshGzHSXSR5lAhfjxbyDUDlfhl2vPjdVcViM
E0vhbkf1lSkGCxH/YQ1lDIlYeMVU863jNxdWQZxsHJybzrc3kPXawGrhko/mdqD9XgdVEUeyvxvG
6IsF0wpoYGW0ta/1OGYu+SJnkbsy2EEV81rM5jqy8e3CICurLvXVvEMH/IAGVVJH7Mab1ruVhXfc
jBerHuPB99OxCnaYqskoa14s4T7WQ1wofl+4wctEgrwQZdqPKNvc8CtEj29mfF/Xl7tBkm9c2ruO
OPu+oJthkRfS96480aaVGr4v4/oE3YxPnr1uoe1yYwq2qavqEHB1p+x9Pd41znIZLO6hPMp6r51M
Rhc0QHSwMzaRVMCXYIL1SuncEYc+FQ2kBQckLvbU5pjxzfwmiLHok9CorGG+iMfQT2sdXcxrreOO
vnDVbOapzjutrkxEN8Z3NwYuVA2/8ijcEufqSyTQkYZsP+gwFU50+ea0wKjt7iugq6vVx84iN10d
ZlE33KrKvlkqmsNm7bKqgnP9yPf5+B/BFqqNvh/g9MfzOEmG9QKrVO3aLD0KNTX7Kq923ma8PDcP
c9KSxHVAv0aNfJwoAq4BNaqToK4irXsmWephcNJhF95tkXN0ynn6TeyOanVQl4gR5Pftuj/fjnyf
4vxxdYJDDBibC+zXO+kNKKZHWHQRljquxOL8OpV/pr7/n9/8Rmw8zf8+wbkzL+3ry8/pzY8/+CO/
ce3fASFFwLyRNAPrPTLZ/khvCP0dRKMfiwKQOFIMvJI/0xvL+d0+FmdIryEPDAemY+fvz/zGIr/D
igrdQApSL2pUoC7/mwQHOt/vMhwfGoYYJ6LIf49JmBP9GMf7qS6SEFFZxii8LyE49TpqHqaO4dW+
lA/gppSPhIwezv+gvuIBhbsGJAwuDfo9X+129JOpLNw05E2VMu0OV+CD1YmlGojWQM38YUHW9+CF
q7kJTQMoz3h610cPQ/tqOWx9dAyDHTMfMBhW6/UANV0fZYyFxMGd2LJZhK8uQ0cuENcSnO4j4go4
eTfQnOhrb9iFQ+jrXcM7zA2tyt5UK2ueK4omcFxy3oWpaEP/i78OJmH9YhBT6nCEknPJ5TNRkh7K
3ldB7A2UP9HWG2+9amzLpIUqaBCXTjk7MWywaXl021nzAoAHQpUZrHRhlth2bR11sYFpEYkbh0xv
oglLdzPaWj8tjPoHHZXNbo2siqE8cq1Xw8biEoWSm2tV9Km98nUXzMLyY1G4C/q6Ux16sV3yT4WP
fWpPahP1E1QNYeg3YxTfXuzLIlyrXVD34laVzFOJ1IjHBUWG1ysZ7jQxYU7Bivlag87xCaL9YOGg
U/amMNhfI2XUcIx0ehU1uFpo52shIWJcwWEvEbMKkmaJ1mbrDXazbk3v2+NVBdWIYm8a+HcmU10H
+rXGiQXfxgbtAbnQgUA/qOcXmL6NyqSAYxiwPz1IGK/QkOL5MPGjT0eviTUXWyqgLXwxmUkjwRu4
A1lqFmS21HK/8jr47HKMgmEeYOGfcVqB7req4rJ3a3lHLSm2lnHlXkvjJG2t9S2h7VEqCfzaJ/R5
FvR9Bl2JBE1sijTVYvhgQe4muXKRD1YDJpvVRqkxBOMOXNBdu8zkwbFnfTPXkn/WgV8jyyXrbQ0A
/HLpWnnXjYM4OAUpVdyp0GQVndWlGINRx7IqoTTXIRm2tmHkDE7sO7QO4tlWL6zG9eKmtoprT4DY
Fi/9HKZI9Mkta/zgYFswLKaOdp/cqusPbVv4V9wx1hem3PbL0gQlzEqLUqQVRk6QxxZQNQ0nPd+A
aeDdDyCUbRpBoliFQSMeMPSFxMRUoffMQRe/sWEeRdImYPgAb3Uoj8noo6bl3nrfoH9T3vVHS3Sk
vxhLRWPMnts4rNbRzYax7cAZxThqm9RkdtZ8nOcKcsY+Kc1uXbxyTObChv5E24672rbaJY56ewTT
va4Nkvs6ClVisBFzxxdiWwVt/VjwMdp4bm2rBIvaQkFjRUjeumlWW6XBHaVjrzIlBnXwO6ve8SXo
NnQ05UbaVbExtaouO92KXEKegSCHLgBaab48OtQKN+hOIUXH146ZFJhfgQf5ZWl7681oeucFU4zh
Qz2xNpuiUO6VXzpfLGH4LuiLaGeckm9BeuD7ikTWVb0Ya9Ohe5OEIDunPazGHv2CQMzEno80GT2E
fd7agY9mZNjdjspqLyhhy5cQMm/P0MpZ7/xV03T0uJsOouCbzmqd+0aoJRF+1+wGZ1m//T+qMC4/
UIUjb+i/P3Wv3szfkpf6DYY94t3hiyMVZ/EPcAF43+8ONAdwXqIFAoVpHKN/HL5O4P6OKSuChAzd
aLRfgav96/CNfse0A5Jz0GEBhrsEB/O/Dl/y+xFXOAIWgeuBleP+rw7f44Dwv4FY9BEI8Ha4/7lA
PxAdwhPgCYTnyBuFEQ8lmy5m1TjJYtdjguH3Gelxf9eg0BeTb11W0ndjB/4gaWOYteUTzl5SUHhr
+e495/4bK+BAPk6KIiLJIrYDFuU4T890lLwTZOJoZXYE4zBBDocbMOtO0kiMZzlqWerqYTmevYgt
OBI59HjWGdYhDKac6eyA6CrcC1bYucJWS3uKsmh1wjaxFgpHMNu9q6Wp9rCRzTV38T8AOHKOyByK
oNzVTQuV0jbEkF04PBe6zJCdPLqsLqB6W4e56fvbMYc6DPRNgNptsAbchLsFz6de5dM4NHtlSSed
6klkrC3KZNBWBDyCHXzlRXfzsPI/kL13wN47kOikhDg+FQCHMOz7g2kXHF/zTykUqS2Nb920Dzx6
VHLeLnp8NlF9sUygFysKWkKhtIV4C+pm0RebYmbeLhrlK6l0t/PHIrVqsredST6JeX1So+HJCLrt
GaEB7z06jeUGMAlqXgEkryCWik3x/nsKiDYoPXbyoV6jvbAVqOaBu2/WCDK88gLnjcxdHVlJQbx9
z4txg8SEpBJFS8KqGzbfBpPV5gsCPpISdsm17j4bFy2+sXd2TcXAjJ/7Otah+OR203cwv295b7ar
Z7+MLgYFfLK8gujA4mkKhqSGz+KOQkmZ8oZveo3x1Kp+muaoTK1yyUnUgPffNp90LaOMtz5JCodI
CHurHqtfHwkKeFBW8lMU+R8gfj8ekg9sEbbsrov2yBFx/+llVn1Y42VhKojNAA9mRINkDWYcFn3Y
JSWBRH1ZZ4Z2m0h038Owc+N5qL6rY+Ksu/HcBMSPdte7EAFnOaCQ0G2A3riDiuH918FAYgR+vO4f
1qZ5cfGkcihRhbEtBpDVF4zmk054O1rhPTk9TfjAsc5aumFiHQCwASsLGyuzhroG7UOK684arKTD
sFpsgceYgH73CPHBEMuUX3EQ7jHcxe7a8rVqiHfV6/Wx8k0uCjncTS6wCgHqc6bQkloVMuozj/59
M+PH+oSxExYprF9/8Aze36sumpo0DVcPgxFtzPiT5uULQ+PEgSos9gxeetNvYA4pwyKLWHDZSozp
+DVGf6cOGv48POqqff/rb3WiivXntwIKTVBwHTtmJ29g9UzgEPiBPNhWANE9pdMBsvp6IgcyQi+I
eNXV1JvHoV5yqwbQFZXXdaie7Bm7ZESXEibjyF5iFsLkdRBRmJTzMiTgPHpZVFVZGQLQNL5z5mEe
4YT36wYjM5iIhgS1C67XaVmnRQ+iejiGDwYFHgaW7QKdPEy0W6B4ntkyx6B/eimA95DdwGSv/cuO
IV5BOhYJXMrD4yjYF9NBELmU9BFn8w0MN781oKSdCbq/xjKYBgOvQd187GHaJyeRM4ULl6UKUV+K
V22i26DQmdW8LqKlsYjWz3+9Cn5dmjBB9tBQgMOBh7btSYhfTDRJGc24R6XsmHqxLi/Gbirjpg3O
hqBfTlkQMzAEDkYDhnfRIT25mDV5uvOCKXwoC4ieIThA1Kvvi3iwyxwtMx5HVLINsnGIeaMUCKOr
ynsJ5vDMaf/RPaO/gvE7vNljL+L9dqxQZ+rGmemDwMaIRWUuotrhgHjFPWTwz1wMWMgHyygClH08
mDw86NO7DtrAG1sRPdi1oWlI9Hgw9einpYSXqSUhUWMrsRMT6nuilUm5JehGesvDhH2566vhUHYz
2di2vBS88y6pzHxpI3ZVjzzkFxNCT9raUbPT9fot6gAUrxSYX+3c0IADCoex8FbRCvPf2t1UE8Bd
ylkbCwK9TeO0K4yvTJ9yoe4WM2DYpBRe6tp6i/mobHClF7tUJrXV9CmbvjBJN65lAyiH0GQctQL4
3kxAnagaROxgve4X109McAgbl2SeA8eA2pVbtHMjJAPmwYt6KN/1VZ30HT10dgs3izG4pREkRsdo
BvatcAqjv7CVS3ShQ2tb2ML5xKz1y7oW1xpdiK0/ixsAkU36MARCfLaZfIp4C0hgdYq4reOghgKK
ReUBTLhuUw8yLxb1ZkHGMYbMDMg6dFcBGY21Uw+JsQXuxcvnCvQe9BSCbL4RbRVdCHAX/Cqys15U
0KMCfXy7uJObGuG5SF4twOGhAI2Bw1ylgv/qYmQ2zmLIObhdhVdeD7PcIwdCzWf3NxIWdSnYmDIZ
bDlugSg/dTQFN+EJFNnuso3KvTaFvEW/6qlh2tsWNJxyy7MekXT218JVdzyAP0WpNd8MUY3/Qw2d
I3OT8OJBgq0a3m7QoaBxzVE+1vJbTRjmFxfwRjkFzBFB3d1yynb71wHkZMbveIwAAQbH0EOaeMwV
T3J9phXxTTOWjwOJ+jhYIDuKntNVERIcxcLeRvhmkAzqgX4tqszCKnw0FJm/qnUCPSzARJhVZg1D
cuRj1NujPKmW6Oavv+UpSv3jWyLguAjkSPERW9/veV42izGqLx81qaINRvS+Bl6Z160DiSPZi2xc
gziUmOnHWZ1InMEb0H43YajcuAgtJ/Eta8dFtyeRAVPX9MgcC+uVdVtLM/5/eaSQB4cBJdBQhKlj
AHuXqh1JhIEuH/2Bp3ZgstZGr2gVN9GAQevOxTSvi0nGqfmMdjFq8HrZoIkZRrD0gnB0bqqBJK3W
akNV/zhXZ07gDxIHNK7B30IB6ns4jE+eJavl2pZrUD6Cz/M96Jwgs3o0MyFLsKsmsCaGVn9dTAiK
rV0cIAJ4tw5tmAZlBpG7HjSEhiWGm2wWtp1CHsOHDm5xnN4pRKIpFSm8eXmMEauUDKY8c7x6vwZ/
tONtLFNknjj0TiewTR1JjvioHl0HWcNsMyTjgPgCWoXp4i7jgQ2rjqcZJgiaHCIm1Rbyx1HWWVBR
1KZJoZuWIuf5FvlwTuOcl7HWAFaHKfjskXrflh2OlGVOBwCW8TrAa8Ry0CoFlJaHTutcjcVYJWTA
1BYcV747boUctY8pAOedDJwX8gnwHWSBMHqZRnMHjOuirMFK7Ubv0fgYF0Z7Mqtc+VhOzlfqapH/
9U75c1Ltfd6DRxQARUCd4MJy8mT5rX5DG5zjsBUTXwrg4lvjB9vORAUipnwaUAVe+a68rr0LW/Ll
jk4BbGFmuLaTEKL/E7R/3Fpv1nHqdu2Ug499KV0YjAKy2mum6L6o+me/HLvYmx15aOD0i9Mxh/lM
mZNgefMIYLB5vYX9DPyI+F7qAmUR6b6zESg8m112IfswYx2ZYjZb4cOPn9hyGEdLJAsf6i2sdfBa
fF9kkURjzSEYu5n16CSSw0RqFlkrLEDPqJmzUQcWymv7W0EFAncwrhcg73DQ74EhckLXLbhiFC7V
B9ZeuMs0XdGHaXFhTzRU0wZL4zDBOBKwQHPTOla4s2by1dboLw9dMyTOWOYVhDkuPKMP/cj0DtIv
faLcPtw3XrEnfEwN8w8mqDCmI3uawgrHgDqLU5q0ukhkuLiJ7pbiUyOZSEJhhzl+giz3YdbOcNc6
gc470r/MbK4uRBdhlMqQZ0x0ghkbYaQzojMU6YhSFysV68bFjEKMHgCsfVzFk7BsrcTqKSgJLbU2
ijRYaWE7xqWavqKPDT1uMeaq8lkclGufjzpUOHmCV1TcNWgi/v2svGojxSi2de1ljWLWAW3H7wMl
zxUnzjVg6HstmBNPhd+hnrPgmuXQr+gpmlhXU5S5U2cl7jq4mV14PLb0AmAT3lPBkjJLzyn4GhT9
Yvtzo2CW6evispjriyFcx0PbTa/MB32FE/dKLoUXs8rnMfNpHfciuA3rXh2kDyoIm/kdgOOrqWij
7UzIis/eCkJfI6T1bjkCBLUwFYZwg/77gHKfkr21hh3Y5zPbKBtGjNwZ93rt4qAP4KNJJL3CBOJD
Se3XwhmDi66YMRKMeUeIYbAoK7U5BNEyXg8Y+nZCDxNLmIu4YwVCW9vGPnPlJ25/Q6Ixx4OwMSWC
3FAQ3CqqnguqJegvmJLb9nz186jv4bjH9StOqq9mhTNVw9qXjl3SMtcOqbcB8pa49+rPLW+GDaYG
9+U8Qkq59GBu2qK2h3O9JiJhftTuZ+I+EiSkueLNraiLN19E5aWNCaHYHiqRAsOHOUQkdFYuqgHE
U6LlbfCLplvCTbHgTCphAIJR7xL0FmK2PnZT4oadyCsbmsqVbhIpvCO2Ukfpag99rhtaJ0MbRBk2
EATqWmnSVXsQaSIWxuHBRIpLpA+bqnZFPq1QnadlGIf1UFzYmG3FzAjJg1mN23IaimPl/0mBSbtf
greG23U2Y88kpcZZhzQ105XSceuRIF5uVqdGetdyF5hCfRUwopPOwu72FwwwdLXl7haAHF1tDjzU
8cLD5to13SWbFusAffpyN0MJjnUDz1d0Dbed516i5h03drU6D9K689qj8E4VkCwqe+eqZ2v91NaD
SbuhWDO7be6p0/HbxaI6rU24E5YqtxIS9KCveNMWNtM0EVZEr2YyxtX01g/R8gB092tLvGU/eGHW
TgV4Kg1PMN0PHzLwqtLJl4Ca2jqbRHPT8NC6sbvxBW6MM2bUlJ+upY821YpyIuRe3nQO3YBSUxrn
Tcq5zHGStAkqf5pQXzqZZaIx6xYf7B5foU/Pq2+8J/7lHAh0PLC46lL1u4V0A+aPFpMpnBhwRAGR
GYKmT8Se2a7ARGoeTSGa/rK9kZAouF4Lla5VSQ7Ubq4dbV5E636GedSmUMiiygp6V2F9386BvXVk
h2AIrgWvpuZQoKMcm77lydQFt8a1vs+6dpPVjRJkIjRudDekpoMnJNrTSQBb8Kbkj6wbgWsRFnNd
9k/TQj9FxrEuTT3H1NZqy4fmm4GY+74O7Cs4RJhh4o9HDYioV7saUS0WFAa9iwWBHu166UW0egMG
ljw46Nprm3ZhdAMRzNL4/nZxJp4sRmGAIuCHyuVBDBMlF3Q1M1wjoXhayTikNkYHE5Cu2c16PIKm
bV8E9FMTWCitC69NrTCYN4QCCOelIYfJ0vjbMspwHHdJvwRBAmaDlXiD7rekHzfRjJc+1x26spPL
DwB/2c6z1RWww28EWquZUbxL1xDN23BSZe62bn/J7BkYtjd/WenQXJre3FAyzwk48eGjPels9Hdg
2vr3rXOHDqO7JcyDRbdYnqfIRqXSGbarRsuD7o53UY4zzY0uYTIkuX1ZhsGnSNqXta3npxI8tkiU
URLSokSvGMcfdt6zPwxfZjkhQnTqmo98HwqXbmcLKRIv9bptwZLdUrZGaQPUj1Uc+X+H1ztUbi5o
sSQuuq3J0M9R0keAnQJmYGlUoBwsTYEDRa25LEy9Y/4z64ovynIgxDWTftuP9BvsNgUi5/QKIHLZ
ROu8JJ0aRV7WUuywRtHHVEOU+cbZMFAgJ3Qs8K7ZtA1UY20qp25SgxiFwMZMqiMX0Vl+XzgLcmHJ
CzRiGiwCP7ZctM+lVBw8Is9NIu3mrMI5Rq3p8dbDO0zRNKeon5co623QkYQTosIgnsrQOxnRjcMM
PyIAhgVDCB1DivfCjSCWMgzWQ9tZQTJNpkwVvlMy6ekZwZmlEhl40mgdZWoEakJnEF0BvZFocS5C
A18JHc6bno4+IoCHncm6zD8eWsLmX6vSje1K3DtlFOBBj/4eZt/Qy/NYGvVCZpOxLqYZWoCmKO4j
M+ZirrClQb2US/lifJwSwxjey64y8YTqNsbYeB/LDlt1Qq2/Bu12QdVHUSOgcdxeWmvx0MtLb+Qv
HjUsc2bwsmqJC4jdQPz7taxuGjvKbVTmSEIwKqiG9nM0dd+7kdytTvUYaeGgR2Tf1wJjTAuZlnwZ
++d6sUGzqh6cybrUs6NT1CR10tSBlUautY0e/IGt2arR2rUshuSa4WkvNfsMSalUubJJNXOAYwh/
2qOdgjLKITtsq+EQUplHzfAFvbfP/UyDTeDya9syqAgc/lUWLygB/N3C67TwIhN3jtVvQQF5tIw2
N62AMAmqn50erCL5T+bOa7luLMmiX4QOePMKez0vPakXBElR8N7j62dB1TEjcbpL028ToVKxSiKB
C3NO5s5tJNaSYhQjp9cqcltSrfaMhP+dgLQZcVIwOa6wkuvC889lauxQbleFquzrIuf5yjSnmAvZ
DSeYo93KCtBOacd7UDY2y61kz+Nm3SwgjetDp0HGY4+R1LjjiCYPDD1chdVuqYNtU0phVRixV2mD
Qb/tVJWAOZjMHEStqsQz9Intm+ur6KOyJ4iTn92nPQEsSQGbQRUSW8yNEaaiGNlrjr+dMUNmzC2s
KSt2l1BVMFisEnSOlnSojOyeAmT6640Vq2jexUJrsyYb1yh0LTPVvKrJvjfL0Lm6nuDx3bIChLLc
nqjezvXUN8dBiE/SECV7k4E8tE+VrsgsrcAooNRJjUacI5ud2DLlX+aiOrZK/6yulghUW78X2UT/
lEudb/HoJlAjcTfHIxfuJrxIYbH1KSw9Ky9/rH2nnJbhGRurzhNnTmrcgi+jPiiaWjjEultTtDlj
qU6e1KyKN0LWewI0tZU1dEyzl9wkzFOYgPJVWpXUz6kLr2VPnkxNDWBt6L1ZDcJRTaZXtWmMI9EH
39pmtch/aFtbqbLSJ45VDZoCH7KI+lwbhv4M70H254UFvO+r2NGQUOPzQVeY6+18UsX8Capj5M7N
4oZ5oqBzKXQmNR9aRNZwa6bPRWS8zOJQ2AYvwZ5EbRaGOaIsq7ld3cbVNKAFrQnFW97yQBkpD/Ui
PA4xBEYtTrbFCH1yU9+UwCfuqlbykU/6GLNxMDWcDnBdvWzNa2cuaYUbq/MijXYn3nA2VkdhhbW7
kJK19io8nOqk9apd6b3spsiybEOA0rnqMD6W1Zm15j5tU8OrMutJL+I32BF3TZUEZVK1jgLjcmfk
FII1Ku68IFSbkssx+vi7IHDmGnRKlwEhcXBYn4TpbaJhOqRz89esTu0p7Ten59ZLmzgosjZ6CtPs
3swe9CGWfTayONAquB5NWxT2KKqJayaNPzSlTtQwF1Uocvbz2RrtxMjuYuAJZ0qzd8RMH3rT27UY
3TMjpHmNhl2HRtZWLIEKSSNYkLGilG3J0jl1aB0OjZ3kqODHfGi9aEoy1wyEVKH6GCZkLUUIevdt
LSNiV6fpFJrtwxqZD1q8Hot1YzUbCTTWLrxvyu5hsqAh09NB4ZfSxW56nPQNA54rL++pjOvTXGUF
kbad4eaSsPvrHTag8IZ6KzuAzO9D3FR7mlL4MUUdYJdzpj1JXbm/WMv6nmTZPVK9l1kf9CCOxNts
AmvqmcnARxKbfd9HL3Ev3UmRDNHb6ipXz3GYqPI59cu6g7HcRnayhPFNrfhdwVmExSltJtFRBek5
jxQt0CPzMTMsPII3HzQ5045mN8duVU/3bF7fW2YhsIlU1O+Q7mDqlA4Or43djOW57ULYz3NtC2pW
unk6PAFQ3y0hg9REESo7M/EzsxrhAYr6jpjLH5C6TLuNzcTPep3SODYCHYgZxlRknUzyYZjL99qx
iZr9VA9gvRAcEBtvqB+AtCBQBf0Eg+CGMbSwGs8c3osJVFPA5Y6WLi2daCpqjGbzBeJykSzf4Iu5
jBXZEAvpPklB+o1Ibg618UzBsQbC8BBN8TddC0eHblYKVDF7TUoagbFSB+qUi7J0PH3rcs2iWrXb
BRMBAYzAAYTvjzCVM1jeTp0J2kEPjVPdJoofJ0ofhDKKhUmXj3o1vst5/w1+w3yAQdQydJGPfH75
VBfljqkre24Y86osy03br4qrZEkUwISYPEsSJkcdKUVUKfuYhlx3Uwn9sFZb4TETxZOUpj8SJJ5g
ox0zAhiHLaS/SGR5ycpK9xsazjpk4wJJf9cGcvKQFqCDGHmrHQ1X0Ye4Xj/FnVB3w3VZS6CA3HpR
IUx5tTm1rKpJtk914Zqi6TtMsvW8GArWlqFIXf9Dl4vqMvb0yatYWsdCymobv1uqmTZ/0BXjtBj0
eXUHatp0pJrW2qh4syWSKa2UO9Ec79u8+16ZcxzkavF9sFy10/oX5FKDg9cOA8Ww2JBedzTQg/dW
P6GMmMAlZeFbAoNda6PInVJzH7KWOqFC6yQKrxJEM7vI2JPn6L0tzJdklHZDqHwIunhWKdKO5gA7
IV9gi2GQRP4puM+6LgcrIbNdU6mA5aolVdDQoR/oQE0ppLF5lEGoFxmC3XrW1UBqqz3SivKUxWzt
xK+n1ybZUqIoXqNxvawhRXpeSbu8w6q231CWNpdo5TWV4kgaT2VGP97THl7yZqrcpSlqRx6zwUFM
6HJh6fQoioohcbWt5C4H/UmIhm32OdqzJD1veuQuhv8xN6vgmBuGa7ZVCvIrDvYQq8VuqjGu0IcS
64W295dwfp3jNQ8ipkNuKfAcxGbYOQn1vZvE1W4s+pKeP3tt9VmiU3a2TgR/HsrqUqGGTsFYbLUo
/VSSVwdWpE6B3S62KvXvwEHbhleO9riicJGol+ZaQ/vJvr6KKR8GYiT6odIutAUrkkrnNekADxPN
mu/0XsyCOGXgHVY02qPUHgvjrG/lUGQJL9IsDAd51jKnHNN7kCM10NpTV+TjRdXyg1qlD20qKt5q
hA9pNsVuaQwYAQ+4484LIlOlG/ZLYSLO7CpHlOrM1mLjYRaRiCTmCgVjlZQTE5vYbZQLs7HMb8TO
lYbwUjEMS8+rTBspylRYRQUHdWKzcOWspPpddqJINstS5a94fH4uWKJDps22vQTtVtVdw46zrtvo
FmNpd7Ssz7yJRZ6B1odaCAaIYAV9e+gWRkfk+GwcdBZeJ22sNxV7/WAEEWC5pf2PuEWDeu5WGXjM
KoBAsuEaNsEiyvtx1j+7gZccnusxr83bWhSDrKR5ji35VhgIumu6p7CtdlFhNvtEgklStMkl1Awn
sSSCuLZFWOheRUTcx+gZ7KQ4G8JyHRqiwA219SfVgoAg3JULRNw+PNbmS6xgvVxAT4KS06RBOrha
r/lZqnFJ8HFQwlKxu8ygYyd4EkHXAGU1YjFYzVspQfFRtKm6z/TwTlW0GzPEGmRuBGfupI9VyVNP
6eXEbaTlkG3CrabPMRIfvinmyBYuEEoFyOlkath4sjFlp2lkOMO+i73K3I9XAinRc4mDOwmKGFQD
ipNu2wgK3UypUdL2okTjjwKBEo1t3nsCkhZXZbfyQLlSatf4s+BZdfK4zJ1aEalUW1HwAX64N6N8
LtUo9rJFyGjnFHCRtC39dRssi0JCHqUUsnJNoDyr0bY7mgHGt13smwmUprzWFdjlpWMtlu79/Mzd
Vhn3Hek6KSa4XOvbdm5oNeIbrCwnZ0Gl7VAfh87cKJM39ObgjOpSHRsjNPY1aW1EixU7uWgVp95K
9imPjkM5haBxTvpYY1CDL9yQfNPgs6yl//PCs9eMh0wszks8tTuFgqBvteIu1yekfWBVtCILz2tv
nqZe9PSR7HSrsaR9uvSz3XSaCd9KJW5l4jDxQidW1Uy/5qlVb6JOuXS1Vrk/sZNxZflmcHcBnE8e
wBPAkXVz3EOAzujFsvJgxUtQWzjvloN8m2SkreXqhzmnnzBfcx6B7cKvNFVdNm09bmIrErUFwyVl
n7irxvA6stbDHMbqXhfmT/gN63WkkjSQgO+juhCPcBjnHQ5FtqQyjdXKYbW1iQcc/42/n9tgsfO/
eAZoSRkZ4pUCD061NkHEL1PDFgA0q5OleLQsIFqtWK+50Bc2xk5aGYGmtppo61ie9hZXtIOWtkrD
Lu3DxjfTcfI14P8s/kyVfp+JWewx/1R8a7yOTch0YDEH+qFTNrWTvWxeM5GA2rBjq8mTu1E+JYsQ
7ucB8SQEqPtMzXPmCEPsjoVaMjpID4VoQrFeE0eu18yLFGMTW7FYd5aTdDI53CzE9pqaF3U1Dk2y
jG6GQMzplOc0RXe+dNXZNCCLsl8JgRhPVPSI+hiAuVI3r35oIIHEHUi6GF20M2NzdPvOuOst63vf
o8jsukta05RHZgsb/GZpGIgUQwO0RQsmAV+tcvMpJcJ3Ix9qVwINGOUgFXPgKSSFFrnQKBsa2PJd
V6F3b5+Y9Qhuq8q22FpktCMw9gRkCcaomTs6lKclGUsgE5YTluxdZ6VvCekROyVTbzC2oVRHlYcf
AS9/rqIRK8KXKpOP6jA85FgbOorFLUvwe2c6EJ0M2DBZp1BYIQkE/6atlJTOz8II3Z+lRgRfIsys
2GS7zes1oWlZwh/tuA25lOSzsqbUUQtYCoWuvwo9WMDaKD0VFnMuo5q9gXP0Na3JPKM1j+xex6go
W/ZL9h2kC7xcNS9JH39mi9o5EPIuwEy0Y7yZoaHYaySC2abSgcxiG9kJDW8BSw+rHjIromPRNJld
NvmDUhuyU7UvozgD3wqjEcgGuB97aGbqLB48But2NUerjjk52ICQn2zNGGs7vZOACNwSZ1JDpont
KpOLFAtg/yordiR0firr+Nuk896aNRr4kNwF9o+H1gKv1yetc9pSPS7Z8DrhQ5WtXhIOn9ZSCZ5p
Zkhx58TgyUZUYMrII6Uy6mEiZ6prZkjKCrWvUJSQmqKhKQeDzh1ZhcA3lqvFxU8/xnpuzsaoB8gQ
Pto5PIUZ+HY+u7UlyXbbd8cp0/XAmJMU/y9px2wBjfFceiHCZ2/NJGpegWcMhxC3mGGY1NRutpZT
MKRN/ZqY0ZF4muu0Kos9WO2rpiT3qiJfzUa5ESWaeRCEIGNs5cgDsT86lJU1j4hxrOZvZNSRLKqw
ASx4v7Xle2I0pwI6H0X7wqwx/C4u91D9ZEcwXC1EOBzDZR36MHN0veVOQIr1THHcx8LTrAtADVNk
ucowHrTawJRyYTq2SMpZNSjpsDJgDyR32UQ0Yc9r97E0FYOBJLptsh7bPjLfCrVGWzsqqRMtN5BB
VD7tiEuBysygXmqnX0cNAIutbGnST1XhfjUaiVCYluzKbUahAmJHJdgwukBwLUkO7VmN7yad17Qa
eU21uPNS+pNSrZG3FqZlr+UbnAaerdp6yTswIaMRU2fIVdHNjSvbqC9P4B7CyMIG3P3Sj/NHnJHa
8ffL9Bcvyo0uQ1ogjFfZUiXYuOa2iv+ySsdKymhO18rHKhHfYozS7KUNL8L0Yy3atzLiA5gVdyBf
xx3xwKzj6n2pxnQE232xGDiscev//TltfI0v834yDHVIi6hoMDr+cko9LaelRHr1KFdkH1hmMzBs
jNmM5WZfo3hSQRj1Zf8fHxQPWc1SIDtiBfTVmKeuFiXFNb56XNOotUfd+LAW7aM3oB6O2Q5rbnsc
9B9/f8wvdk4/Lz4uGKgBddi4iPS+UPFS1HupJI31o6zW7WEYoXwZq3UM9bw+A8i9qPWjxPTsQMBI
ZvdYXDtlC8erNV6NKj6jtjb9rJbemLKldqlna5CvWUgdK/4pUuVf7OWQVHDTUXlKRMTVvz8lVYRb
UTUszaMotaZPvh3D6tBFLbBSk3NrFARKVRF9NFDYUI5TS5n97OC8ELuI3QybZ+iPD+5WP3x5TDCm
0BQDMwscv79ePE3dxApTNjyaOrKxig4wtLodFPLAKrkCsWW+hHnLOkweny0OkcaUtbqJJgo2Q/8c
m+oH6g7lJC2tNzeDtZUeh1UFOVQ6Cr5YGVt3AeMyh9IZTWm9TJLauFUpM8vVpKCvI4Dv2iLIx8g+
5NF0IQDTUhW5thMQS6EPbF7UEdiWKEfhlLIU2CMoJmOliyG2xTkqWW9aYRt7LkbhRIlQe1I7XQwt
iw45xDzCBdI9RELAW62+4kUlODouD4EpmKJbS+srQEVyq1RQsMJZtLOpmp5ozscqGXeD0h7DBf+M
oj421hJdCOHGhyGGOCwZPNHxa9hI/d4YZIh4eTjbPbi1Ixm09krkG/h9O5U6FbuEaZprljdtGp5Y
RhLO0DJ8Cg8mFqPhtrJ5H6/rEdBZcEqh0ZDGQJwA3/KSzRNnZPvwlCEr0QAyJjKLcwK23pWph2QS
H4hXACGyJ6Z5Pw2M5cRaCd1MFe6YZ/gMTSSAfxl5bMUYSG8ltri43LEGinYpNsMu6+jEBavyLUEQ
nS3bdWf03WsvWR7GW89Sto4ACCVLyEb/CYve79k4mgavCSt2xKVCIw+V1Y2NydUj7VUWIa3J8eTU
s/Gmiton1qQrs4uWYaLU3ioW6rYGYaNWZ7BEnmu9hJEk1sc0hfgv4dCHLFE4jH19ra24g1VKTyWE
iclciscfk27dEVKj+xNB6muhjUGQiEhFJ5MVUrKqfdWcdzXxMKJWLo+KyjNp4mpii8qou1Of4apX
ClcawdiLO2v1GZC5cvk2hvEMLpiExx7iM45GYLvZU6cEM+pCf4xze6vnghiWk2sukOpECdJfAezf
sG/bnbU8dnO2T/J0datBeS6SLgn6WAymOHbUKRd3uRnptmZGxnlNDDdElUKEiaq/kbvuGnB8xsFH
ONE7WcXg05yZYBs6o4w1+TYs0jsSCGEnjJ9xoine0ISVq8yZaKtJ+jxPCBlDc1+k4N9d3MH/H31x
nl8KAHhr8/swQ93Ry/JtaWv12Cnafbb1meICySCfsHMILfMUWnm7wwjLhRSYsj8jFZgYHEk8rX3p
hpEiegCS3/U6ZRYwVxJQCbkQklkcE2oFIjLSXUhTxeJ3SaxwARmCbjZlBGhhZQuhYn6S+ow3pyob
J03fRy3C7VVWT2s8vDN3B6OaSiXIJOYoZo/TzQaWK7mjFR0JTlDG/qJI/keeAcFntRkFdV+Njn4z
SPq/GSc9VAW/vv6g/4+OSRq1xb/XNp6r8u2j+tVRQNq+4S9Ro/EPFT0jwg4UQdKmHYRI/JeokT/B
5XELC2AHZ2C9bev/FDWqyj/wE9rkICj8IcxuIpZ/ahq3PyLeDAmFQUKggfbmP5E00kr/tv1RPptk
nGHrLysyYhAEjr9vyUYsaks4LmSjy7fwdyJ3ON5q7kK0dUzUxrg7L4Y7iMh77pnlH3h9iW1IAuNm
Xfw1hWe+2McnbEiconICJSAsDfX0y9zah8GPC3wXp5dlpx2Aaw9TtNP0AxDSbNrd5anzOpuE9B1d
lS+VDAFZ8HUwlydxIUFYqXs7sZGPAW+eR+0OkGLkrMhP90fXlIgGDSc7+qa5g3M7cAq3gNWe5eYB
WmEvDpBi29UxvgVd0pfTgDGQPdhPgx2fxIt8m+9FPgvkCF8+1Cc9wIrV1V6PgpvzQwRXfFZ37YFU
33dC271h9zQ5wr1iQ5nmCKGtGjfAkcop9JXEo7sS78ZX+Tw4g30bOriV3+igofbT4fbpybLPx+0/
mP6f8n3nfVOdyqbTPbWnygaIQ3xnH2Fs2C/+w0Nkv9NXnXp38Iq7iv+ZPTWM+VBidoZ9FAM5t7kX
CR7Ilj08xT7XzOBnG/a3xH7gWhGF3rugy/bsUnXagq3DW7Hf21fFze7A0OzyBOnrskALTh4lubxL
sFUP0r63B6ggBgw+5bb5WAPWtl1/VImqZq6p+BIH4ftO2m1yjZw66HYwLW9Wrmgy3a9NhGqDT0ZH
jn0o2+6ptK19G9BmAmvJUJjyI3uYeZDvgUWCxPKeYZVJt6Nw7Dz9dd49PAg7aXW7oLcbh979kJIM
Al3Qjffxfg7UIxryJ7X21U+ma760yw4MDnz9DF25Xw9ML5KDr2rwjoLYw6Y9c59M2dNsa/uNFdeG
MjnvIKFp/IbJz/NjHnrdvOfbQN6bQx7v1fvpEUC++TamPmqGZrWBqPFfaNGGNbtYpc6JXPBdaQoa
0cVFU/TG8XmNHC2/WLcpGTQwaZ/rM5ZjZ+W+PU3B8KgbV+Hdeq9WERsBRs6WLToKX4iH7BK7wg1J
QU4KkWvywPizEzbZouYzmAFN4usWNtRMVRhMJ2OPtnjVHCn2VMtdSNmWzkpHWCyWTvbwA6EaY0rs
oybNrx+GN2jb2gl2Jj+j2k/LYRjcKt4pbniIr1zYE+3m8CO85Ue676s92tfr6cD5N45437hIdtyK
Gg7u1gt4YP3A7AEsFvPl7of+TT8Xxziw9lgY5UguPOWQ+QJPVAsTUfC0j47vNl0pwJbfQNQIE5D8
Uhov0BJ9cgX63BceswZhxLN0zUAcXl34CuG9+JH6do+VzhgMO/WM08Lo6qajffDBACH82B/867LD
PgHm5VHkvsiM5FgNootyEz7CaSJfTHwWlcflOc7cDiLPO+cVOjWj5xeNhcJwxpfwNr1Gx/m7bnrN
p/A+wMqoHAIOO8Xn+dCCMnpG/CDDUlRcCR/Tkjhqf/EWyIh2v1/dm9rXju+C3eF1bidHBJcX/QB7
RH8rXcnOPkP00h6Fn/mavxeC3e7k12t0tt6UxGntMr3Kd8o1sR6VdD/Kr+uy7x3pVjnLrybzzR6s
yJ4G+0PcS+vZvMHiHV+Ql9AWzsUJMqldv8vXvXIXGI50iX8oF/NKOoi33CuHS7OHeOlDEBOjOyPb
1zBWntSWD9ReaoYVu8xlEfbe3uJduvnFi/Z9vKuuB7Al59mDr2ZfFtfTbuXY+5BdGVf57rt84itb
dNWX8u1VYemu6FXsxe890H8/foOSRPwSfmDk4JJCtcMozptOF9mXnEtpt0+gtOrNeuAjoCdyin11
4lX1zJtqL/JXar4X42aSMRi6WvwdK8CFI78wCnU5IX49nyQnx150l+AupuxhdWZn/RWbJ/KYfmia
zZf5j1cj+HkWl/5pkZzuCJfXzp8Mb2AhHOES2t2pOU3+IPOQU4eOP1L5AM4GYE2QirP48IoH/tV7
xZ4vT1Yw5jZWwpDADkx7wxtocoxHiXpZ/I3FY1OFBrnmC7m7AvjyeDL3/IhEkFPNBzm6asGrcJb4
DJbqwuZiMQx4Kl0jkEjufFPeHlM7Pdw7ux/CvhxcRthH038kQMvWKANNW3vTHKRs7JLGWbpkjCiu
JF24g9+4jasE2z/MVG7Rggrf2FE5fSPAGy56KN9gQ3RW0J04KfOl5EpOJxobHaoFSaFW8w3DfuH7
qLpGT3eCKukm9G4tV5vYr/JgSW7GaKfWbGzaKyb8rlDbCgNP06+FnTLuLFfqYTZUBx1G1M8a6T8q
Jv91BfhbKfnv6s3/j2XiJhL792XivmvfPvPfysTtG/5pPKX9A9BsM5DAZhcMTaXi+6tMVNR/QD5B
MiVCvtzqRPm/y0RF+QdFm0JpiZcs05Htm/5ZJsr4dCLKxo4KUAgfTOs/sp0CvPpSJmooF5DR8msL
BOaIv5eJdaQgaV16om+VttpsGMPsxyzM2R1MBvFlAjBe9wJKR7ojM+1WF7JAfQdJJYXPH3ZSIDUD
GHQvWMO1zavFEVtTuiSCOr4zrBr3MjyGndaxyy5ZMSNZAGjwMSMF8ymlSNpVmt4dpARNs53XfYWa
SVtrL1fU8HWNf4pM1lCt3RxMHq6g0mN0FFZCU/lj1te7FNfm1wENHcIZi2a/VJSQHbmk47IaCQs5
A7RlSqf4WkVm4cIYKFxwh/oVW5HCR6WGSaG49JC9Qyb0iYQ8yk1MMz/KZiQexqmqTmo/aG1QTWls
QHiaNcByAYJUIuFD5ay4czCbKkQwk0Ez6u4crvQDTG6rYQgwL5BuMiiLAnt6OI2fEEfYnAZFqQv0
We16FYc4rIiKtUDY+RQKNEcdGaRdGpJRXelymV6kmASIdgKVP2E8r0f5XmrKrEQPs8Z4R/bQ7vuE
Kg3dqSOP9YBP3wj5oK/M0F2Vrr4YqbXUdp9a5Yu8muErVLUuttu8JQh1EPXKsxbR4OKW2XLtegny
co/+jfwPs8u+W3W4FYRwT06drjBL4tahhFKiQnCVeG1KOy60NbMLjDkKG55IREkDqxb9BiYHg5Dr
O7IcsQHFVMXWhcl4zmWsUY2IyMhOlK2HFAdqLJvm5XOMsownyTKWU1EpCYoX/EkcLa1r9I914WiV
Lr/2SEJOhhC1d0UalT0TkyV9sLq29suVawnDJVVf54S6zIrUT+ZN4l0VVgWg2EKYhiysN6PV9bcx
3VNnZ6kwB9Pawe9OF7k/CQiy7kUree0hSe3UEqBIGMThs67C71KvVGdxbrRbwIr4oVElPBaVPgQ0
xBYLbnccQEYz4X4p8+iqxSR7fahJjNSIrmkRKcO7Vb7zEpZ2pkcof2aQ4xqFnq2q/ZMlTZWNujay
p5ahRKsAg7WTQWRxG+ODanwHI4vsRc8g0o+pq3fxBSXMbJvKRuQvhvtFEx7GPM2YemH3xXtQw7Vt
qsNo5nBOUarus6blYSph/zeDoeEPmQguIdkmLFZcAsRmfcZwrHXrFYZMpZnvcVTzui5I1IYFmoqw
dnCx149ySDJeKQgNfRcZt6rKbt9o1kPVSei+rQdeQwjbovyaat3i1sPa2Qv31aslSkNdZsiI7PMg
lRiEYas/0EwkKBP6luwFJmYIjUysMqLoXe6EzxZeOO9jAodygfXXiOH8sM4AQmmSPPa5RghAi6Zn
RAUUoDNGw2gZpd+rCbv0nBmnbUxgV30DpVxMi11ZTIzMCgvnklFRnRoZ39mUw94hALK5U8QQh9d8
ynzeBhTqFRSLXuwKP1b6wpUT/UZutOrCsL99HkRruqmghTJtS14IuJucvM7pJ4xCAFQtxW9K1rV+
v1L8GQmonIPOa8WzFLfROJrqj7QdwHubVKcdCWceDOgjLJFK2XrZMOKhFRmvi1JNtpmF6iUOdTAy
+Lg7YmLWj1zdhlxJhQNen+b+GFXdKev7H+tixC56//Q8lyKaqyEqfJ3hOwIrvT9ISrV40Hs+iPsj
6SKKhTrQ4eFfOj0bdkWv5+dBQWlPvEysH0IYE9/NWgArXIQhYXTZas/yXA2ajQHx4oxx2nlDLs77
WIwfLXzo7DzHZHbGeg76SgqtTOi0xqkNcfBUfjBzZ+3HKuGiJsScb54L9W1RmvdFMSkaalSkWwTX
MvW5RI0IOyOb8lOjymQGoobUn4txzo5MvKKjtq6dgx1Cj6p0zlwZHddjguURfEwo6GuUGzZ86Wav
SoyecTpi8+gK+qh24gcIRfKtTs3yNPSztARqmMa3qxzO8S6uwry37E7l1fFlIVPXDwQCasa0Tqvu
higic7uTR6v9TLgd0DyM66z0iQ+6BymoQAUuSD1MGmVRECtFuPwtcuvM+pw9J10tnscMMyRZTjQ+
upot0GGV0PTkWInhiQlIH2aJznw2xsLCGlaWba009Q+LA9d2LWN246QS01TkXnKE757S83sRrfNh
1BIRJ7m6XM7NIshaa8ulhuZ2ropsM1QTyxQxVSRjKiQJ2TZTmMxodnk/LM0hAda6K2AYFijjYi1+
GsdMZXWSxwFI10ahbuiO2C+m7Op1I60O3nUKPVoxotuEmwJboNTS7A9GJl/Sfw0EzyLVDW5OAGvK
FofxpSjpM6iiGQx9HjRXfGtvxmN0Fj6zU7HH8d4rYYzufqnYrn+NhX71jvrdpmU7InFHeKbgLs7I
EyOy349YVBZUmVGZ0dJ3nTdPDGJAsVc4kqH0B/unL3Ew27HA4E0yPtEsK9tXvx8LDUyvGRPDBzUg
TtCdd/mx2g83f468laggfxmB/TySIQH9k7FLhQlC/vuR+iKasbzURic8Sz7wyi7aDwBdKC1d8MA/
Ttz+xdHIz7JkiHwiWOaXaxjO6qQuRj7zuRSfwUAQHSVQwPUw0mtGxCZPR/NPT8rvQ76/PuGvx/wy
eBQnq0xjk2Oa3/oKgIxN/TYkoZwJ1EKH/GcD3y8z2f99xA13/WUgjgkHJowRmo7Rl/zk2AXILFzG
YU753nuqjwprl+wlpwdRk/7oBvCHK7xNxn85diWgO45aPi2Z3+es0/Zt8fT378G/ejhxfvmfm7h5
rP1yiDAe1WwMf97E2VWdLjD3k9/t8z9H+f6rW8dcW8PWhlYH79vfjzSmrZxm8FCAVhdPqsGl/CKo
vQQtSmpz+ZzS+VP+3Xby/zMS/uve/XrILx8u0uCtZyuHJFpnJ+1UPprub8jn31/En6ZOf3Mc/Qv2
LrOttFXPcSZn8sCWnHBC8WSHruxNM0GsJIj+F3XntSQ3smTbX5kfwBi0eJyESlVVWVq8wEhWEVpr
fP1dYM+ZKSbLOvvYfZrXbpKRAQQiPNy3r83VX7LJwfUbOnszzJIzjkOo/CSO//7HnCk4/jVpSuEr
2FCDf/z7c14UJMHzWr4lhf3LcBOOspf61psBw42ir0eDW3/hCfy5naL4Xn0h/hrz1yr7tIrSnDZ6
+deYgezJvM+CRpgcafaFuf25hvCqI4ShZALcA6nK73OTaiWc+4Cu19YloV2QaZ6+p/YPMN5oH13U
aGl36XH+eWH+fcgz9cmYLwiV2OgYUuttcpkIdNcUKezVjXCrvc3lRrFRxs7b+sJD/eJN/j702QZL
hbabOC7XoVdb0dIfIAC/DK54bNbCyLPqZ1eXXOn/fJO/j3m2wZpabsmpypix8WKZz2nvxv2Ft/jl
E2WdqlhhSnjsni1QtU3GKTSs2bZEp8czrN0s9XWaXgBb/S5RWT8DJsJBiGqKuhywrt+XStZr3QgF
dLZz4Xky7uvuwrH+1YPCBEXGOxdGF/Xv3//9VhFrQwxpAs66cdMItzT/Otkl1M6lQc4WH/feWivW
RxUFZJFL3Q40RAP124XP6s+4AY0TBDBZ5oVQvD97IxXMuDbJU/KpfvfS7Hp/Pd3km9EZd8nedP9+
tK9eP2IcfYUNapppnM1JWkAS0fBKpR2+JZZfB2EUnpcl4kBXHv5+KGkNrX7fmLnwfBrrbBGIQUfX
eUdLxmpqph1SKptIg23yK87Fr/WrvenzWGdfzhIOsSrVjDXaqE+o0hF/deSopyeawv+JbfRXb+3z
gGeRiWTUjdSp6+Ru8ZB3w73mar5kr9O7bFJ96a2dnd5mOLdjCz/ELpbW6yT1sTOyt9Ca9sF4yZ91
XW3nL02XqKbDUGS3/6Vv+XSYzDnWEJkci2x7+XXvD9vG7Y+df8nvZ83R/jkOpXeSq5gcqecSv3yY
J0JYen0aZ3BoObTRUjkwqhMv9DV/cZWFXbZ/jtxLnhRnjtF/7U2cYSRgLaBkZH1/3zvSaZl11VgT
8r7V02dhR+RwHIQsUHtcbpUBNRzcQFxA54H995/EV9vi56HP3qPchMUUtAydC6da+GGMlz65SwOc
7SXdXIIhrxmAEMgbiCjt7H7YSreIAm1J3ahHyorO38/piyAWT4b/fZ7n8VdA35JFs8r6PBEJU9sz
1i/BFQ+X9q4vblhcc5E8GqCn8Kg6f3OTWsP2LHM+g6Ns46B0BezKJr50JDfZRxeOsF9nyPmX8Hm0
s5eVpHUcgjhet6/hiCTquzq4UBGcehccsJAx6Zq4oOz84u1ZIvAxRaEPQiTG+n1lFmNTTQI2fWje
2k3Vf9Nq7d9fgL+NcLZN5oFBr+LCCEAybOBr4/hyYTV8sRH/NsLZ1zWQv0zpQRe5sSEPwYpdHW3L
bR3Bb/ziUXv974j73yqA/TOh1P81hznaBT89+9XB7jeLuUdQQh/v//Ffzbfv/+GC0//WfbSfy2K/
/vpfZTFN/0++GIgUbHaES9in/KsspkkUuNjrkS3yB5BBccz9t3pK1v9T5BuDgocnsYQtG7/mX2Ux
gPCKhMIOSTgeQqZm/TvqqfM4gVGpV3AKsPCJGlX1bFHGYtYM+jKqzrwnlcG9dNhbPr4JG+ty2uRs
ef4ai/QMqTR8I4lOzz6xJNTUBRSo6qhXCNm3rc8WMm4mu+AGU/mBPd99eienv7aLz6mu8z3rjwHP
JpeSkYJHI6rOGpgMEFu5mHboAHRv+rgcKJxvWn8Md/b5FVoaCa3KcK2bXofxlcrFRXcGtxVums0/
CoTWbfDTNvnHiGfbZKYnEDyQwzqNg8Zyn2/DuKVAfjteAUqxDUQY6ftkHiL+q8rV6eLxs76xP8bH
YojUm4Fjpn4247hp9FHV5fUBS55Yf0Q2Lbau6bQeXXbRd7QFqxxvc+G1fjnrT6OezVoBwN0jBmTN
+tVRe4h2ph9v/xLvxJJD44q3uPK2/q67F47btVD9t/M9O+L1KQyqaWLk0p01jAhsHYVP6I+QDLcC
G614M/wMXqr99CjPHsCOX6m5f7DSvn4CtNXBOliPrPV3fgoUYRn1YU0TGCsNDh+Kh+h1uKn9xEF8
jNDD2gcHoByLtMMYsbuY9Tm/nv9admSXdBKtFrkP6+wxWH1uUJuINIaf3WWXOd12ugX+vhV54Wi8
wAhcSmh9+ej/Z8zVxOr3KVNmDORaYsxslx+ql8jvmXruJmQmk5cCeIaD3IRqmGM8TVeiBwDF+3ej
19/nzW84y2cPypJTBl9/w5HONV9AQomq2UGf86wiChId5REhnf33y/0sMPlrUHCuqyGpgXhi/f+f
3nUvAd1XgrW4OWFWKeMDpNa7vx/iy42S6+L/jHG2M+sdgIaiKDS+42InuhkReWqr97JXepl/qavp
6+XzabSzbTmkfXTQ1hnNe/rfj5VH3H+iSX2TPlh7eZMiYh1eL8zwq7Pn8wzPdipZD2uN1sm/liyq
UTe3k2cwLTbB8rY+XEomfXkWfB7vbI/Sul4vu+7XExXtySFxfhv+CphHpz/J20tL89IiOfsi67aI
W7VkuFjF2gQcVCYvF7bdC0MoZx8gbZEjMKJcc6Q826X0V9RSfins/+o8MSiD6RSOQAGfa3TCRTCH
YkKAlujh/VjLVOMlmpylSEI0qc6nkn4Nqn4NarIgfV+4gMsJJME+EQy7rMxuY6kJJdW+fbywfM7S
KSIBnEmIRpZIJWFE4ef3j1DS5NSQ2n79QAanvpYO+g5OmK96yV6/vjDWuvx/O1TPxjrbZQS1oEkX
Ex6nOI7srjV5gOBYvvSOjlB0rfQEKLSVC1vAH2/3bNCzE6WZ5p4+ZNBcIO9BZxtvsbA8XJjYH9/g
OsaaKyfWRAl2nnbQFkRLHc2Evx4iTcJOhaiGgEzfYEO0y94u5Tm+nJOmGpg5c2tV1fX3fNo5s56a
9FxLmtMg3Mr6azzTLuzN5/fvv9aFxtIw8Lnh3ni2cQKKNsCcwf4S98EeBTgVsfUUjC+fPX+EHuvD
+zTS2aaZpsVYlxDd0cdLL3SebcVT42p7jepbdvHMOa/9/ZoXWRreFWAHatRn+4mRyQEsBrTka+S8
vqr5J+CWXfuEUmYb+taV0Hj9sfby+/a7dmEp/rl3MlWVT01RuDFhlnX2UAcSY9OQhrqDSN9by1dr
1K74hq/YiVtcTAz9eQc6G+/s0ZpkyYZUEkBt7KajJNuI6Ek1kAaz7Ma/tFN/uWQ+z+7sJMIMkqJj
wezWkllzkraYDuyxlby/VJpa39H5PvJ5oLMjqEb2EBQZA60p4NZP/dFTvX8woT+C0bPHd7ZWJir/
Oh4/6+PDos8Jb7tT7EL7sjUukxOW4hu899a2lO0yXvr+1of1xxwVhWZcbHyo/J/tlZ1sNvnaYcfY
8RafjnLPD3C7g+GqmxEBQOamzohGEIdO/+93sy+fLqINwmD0FMp5sZGeo7EtcyCEUE55ut12rbD+
g6e7nix/zPB/x/m1nD5tYnqNiC4xmKG8uvhuEmLtfzjSVzsMmyRCXX19ZeeHr7CARh5mZtS6gV/D
17GnbUw+WHZGcXWdd/7+AZ5nof/aYz6Nd/bZ0ZUr6n23PkGIO+4CS/MO/ohr2J1bvkc59tGb9QIF
JdS5NPYfcca6ZMkvcolcW9Dks6G1dMimqkp1x2quWvXaUB6s/O7C9L4eA9Uzqre1S+5saeaWFcHi
WOFsLE1tm94adC1dibtVO2EekjfjRD/F978f9KtFqRE8GeBjuZWfjxnVgyzluNoxJqL+reX+w0/+
q6XyeZz1/39alAEaa+iYif7LwlrEi9eNyQUT2t605iYkfv//m9bZQa5MkBEtk2mp60Xf/2ta4sUg
+lyN9WtFriV20mCrE6J8dvAoemlpicI42a68tja5u4s81JtO/ZBwK/kHl1rzvHkRIRbKAczWSPdJ
qzb9bPMUDZykhDZEBFsIQXhthDFDZWaT+rhgGBiwFO30s1kypUaDHVGoRIZevE2znD4HgameQq2p
6GBi/XWHBGqIbMKaNIsr3Ljihy4DTet0AB9FAFbFoqNxLKSpwMsgrWl3VmuzJ66ecr9QRUNzSviJ
b5jMdvJmTgCqJYNZ3IHtuWYHDLfFIAX20Mxa59N/nUD7R+huCzm7/4rC0glMBOXOiJMnfTAPej2M
O32RmhtRmRpojL31IQ6i4SYxxGMF9ZnLjYwWxTAZntUA+7s8Z5tdG5C7ozEzL9uaa/Nq6pfdFLbI
tBdhoHGFbeqnECfmD7SH7c5Sh2xbpsF1DQjZm5aCHurBUJx6nEBjNSYc6aqXtV1aSP1dYQiYDSz6
odY02VeatEbe3ZC5CDUEvJk0wYqH1jsFZrAdFUSVhqnXP6NyUerNZNZWwr+tQkpmP/nQo9T6hgcA
JnxSMNQDsHhBwwImSoUAx9gG9vQiavTUZ3mAIJdoap/CHAL63uT+lM8ZDfla/6wNgeKDXKPRMc/u
mmbp5W0BQqbwWsxmE8pjiWYg/i1Q+zeAAHiNWhTs0H5CHpXU2Z9CbUjsLAzD/TCDqu1xyPXkecok
Hzy14SMBNF8AVC6yO0WmvinmDr9MUWiuoxhQpR7URzr90xUqs0M1rOKiEOo4atBimZoK90g8e996
fITsIkmWB9YcawMv3y2eO9ZjB1gTPzzlWcy07BC3VgP5XSY5hBR6WFbmt4BbYTwbxwJXveeyjgDb
KiMsZ3rbalg9ZrMAnTfbcgEoCfVKDU3LyU1A0OWUwYBOo+RabUH40MGIbtiI6H2MJqDccHSNDcXE
aGsEdehVIZm4PNeqvRgNpC7iOrHhGyjbVILwulFAj2zYtWhxVUOy2x3NUUUA9w2NNY4dwTJC+58l
fJgFuxU4ePIldFRZ9OJSDTZmtDzIzaqTzw4SJD4tgtReil6SdYcZcJY5rAZTOTaIGRDa6dgK9U/g
KeuV1ICrKdfXTYyhVddGJ4vnYEcDZIlxcWers3FSAOVY7CaBnkEDR4oKrMwiym6/xK9wAhq70ZWr
IbNoK8xex6n3BL0q9nJIE0Ja41MmjbsizmgZC5AVGBoYb0xa0wX8Ppg6qdJ2C94seVV9H5YJtG68
kiSBAhrVQVTK0lYXegICI6LLLNQ85Lh+jpdqbglOpINvBbbWtoY3SrnDl4LGHGU6CwvjKNb8Rxvk
biErLyruA3JE+qvo3+Uprex+yq6KDshUkl8l5QKbUhxY+4YyH4seSmgNJlSguKcTHJp4Ecizgl9I
+lqo02pw/U2Z82MB+8vQi29jZdrD0jRYLg57o4HDqdKQII3bCIKkNkEdWlLzRqCbYRct01Uk6bs2
s/y5RwA85N+GqX/FMG0jy4WtzsXtOAA+KiIvQPCd4l5bB9Mh4l8NQ3mXTdJ2yicoD8V3Q6CXEQd1
P8CehCaT+VZWlW9FRq9jLGTeVEhQIOVir8XjTTsZN1oW7kejc/URibXZLpssFbglQfEbMQSIMfXU
Z/0JxsFOw2evTGiT1iRnKQZo2fSYorU5ZAH9guMIeWhBY7MBPmnn2EF7qQW2dshy2vm6AKTikujA
GnQSrToQbnpq8DCZxOgaYr5Iu0WTb5NgEcFtqxm9G7EcS1ejFCk3fQLTVCkAkany/FjL8HV7o6Tt
sy1k2kdpvoGffiXFqr6pujj2anpx/KUW3WjtIhjMxRNEcLyRON4YZu/qVrMvRfkOVji93u1c7SWr
e9Ew5pFk8WaqZ8mNM9oNc+zWN1RhqEywVdrVSgPJyuAkt3DPLCt9nWVrB6DuZxNkg1MZBv4Z+rKc
FGkE0CVYjyuV+pr1BR+x0AK/jafDECv0MYCZqRf5o2ynyWlWgJdUVB861HcMbFCTj0PvIOz3+wgr
9lGE0IGODebroVe7b2Ipv2DHkDpaKbT7EQOVYck8IZSQIeA8QSHFoafICaQBxkzevsBbp+0ICkYZ
CY68birZlHvgh+k8rifKWIr4CG/QZ9MfsRjC1ADDzWyDuUK1ZTa0ywwWhGQh36bdBNwXgp1hTt8m
sPsbiFODK9OyJaANgXCuHgMJqx9A8MZR1zMA7WMuzYel1e+NAaoyHSEo/luZjip+a1wGTjXg09Zb
JOYQkYfjayATVIuFThOlpN/VeXAbdIbpNk3tCY2wj4sCorjxngbaay6ZdqHVrlK2T/mISX2C12qh
0pOcSbdjWntV1l0FReuZYXyEuHOSjI7OA3m10kHsoxXNdApKwDZLtK167lpCcEwCcUX8qi8lpKq+
gj8nCx8T8Ex0O9POgDTynFuR5Qxacm1UAfDAYpKA1HayPQ/NPqeHu4yBqtIEh4Ic3pVFa38nbYhF
nFHRgZF3G7nCXoUWuijE2b7A9ritHosuuNPTgUWG1wsJysU1SrisUohPl66DQB/z0VFZ0Z0kes0c
suuLGNoOyknrVcxPzIdkCIDaZu+6mtG7VTxRgHkI5GCP1Ql32Hz6SLTgh7g0hy4PHoRaLa7MDExa
Jw+YgETh/QSAt1KAoIb1t9gw3ifeC3v+UzsB01qGzi9L3nM9ceUoLRotCm1TLCwmWKb0ziR8CfDC
q/VP0kLeFm4dIDoCWgNhmWfOkRjQqifRRCjWEtT8VG0OYo0VJFWJ/RCPnZM2rbjpaioxegk1ezCP
TUYxzDQfl6GnuyR5QX30tsAwcqKkIVybn7At8UO6GR1ggxxmYbeJ4ulb0xiuXrQN2G46yEapvw7K
zq41ydbD6iiBVA8xNgJvF24ltcW93ojtXMk/ouqdaoK3GouFUY3b2kr4b6O9EqnOesrRrbJvYs7t
2vARCV0LENoBFuKRqJi20nDcrnDh2CKe7EfTr/rgUIBgKCBC5JwZGiGp3C8voZofUIjgNNY13+u8
cHOMpXBuKrYY5q6CG+1aDRUcu1Ih9MY4M12i4Ol6MY1yo/J87CaS7V5KtnGVeLJh3A+RWXK+jYPN
z99GzcBuM0P6aNw6Dz36QJxKXQ1Xore+bXZRr8OEmsAsRDG8HYXsGIgk+LReuoA6HwXtOpWjp0qa
nqKyeTPm2h/D2dwrNAlu6kU7lKv3Qlpoj9WMlwGOn6EmH5U4OxpL+Y6l4Es8SrdSL7wJBcYSmkJv
SzwE0DN6ydOswJkgN8lLtS3zeUsXlItX6VaXTU+T0jtN6Y9iaPhjUT4YyXyja3lD19Li54rxUNOO
s5FDespqnIVTgPGxAa54UsBrZjMtqHLaXOEldScnKBSb4BDrNfcGzLmnpPaLFqO9AKSJmNpDUnDk
docmeFnk5lkKFq8UV5exzOvMzq1xF0fvQEjZzuNxKOiErdOEpgEFOwOLCEzlD9GXZePHzmUEL0c8
VugVqdsnNQQRpaoD+Sp8hW0RkzexKtdmeqyo5NLvzZCLQwC1GnvY2RpPUGFZnsO3iiXitarKjdsK
1L1RLtEMA6OIUttI5zviRXdM1aemivh4FOm5Ko1vcxJ8CNayE1uiIHMF5rbLaxzUT+Mi+q25OHgv
ZDa55AhuSfGxdPHiJPRjOEaKuEZpH6W5/tCV2UsSaeJ0xOiss5ajoSDE6ZXuqiyzhwYzisJUsk0i
8CroB9zFefNec5VKZ5EuQ0VF5BrwBILgWhOkq1jK3SXBlyczr/oFP4GhwL4ghhdtWPlr27bjJo7A
gaeYDNW5CpYQTxAo+mwYFn2FUiZt2xbMc2YcxVEXj4Oo3CeJ6OQjdCj8H26XWPle9xlR8sSaSpXR
hs18r48F5kpt8jpX6p50+VYKUVuVaXUb1nDxc3Z6I7tFffwzCSyPaB7DDxxhtoU1ByAcEi4pBZQN
i9uaaNKD2IA82zDv6yKr8WOo5tiVE3WrdzifBc0t9GBfUrOKAwqKbMvuGjXpNgrpvi10UFNGckM4
gdmDKvwUtfBnIhR3ijX505JvM324i0qwsqmaHKtkpENYd/MKANnU9/DQacdsmv5mXvLZ6aX6PjKt
G1Vajfaq0S+CUgOQZ+KuO47XSkMTTRyJN0oCJybDlVeRzdfIgrfc4YyymUdCB1GEeiIgE67Abndw
OkullY9mIj2qtQaLcUig04nvWic2rjJBZzNC8IDxIaPx7XGs0sXpkxgOgRk/lpXuBqmwTdrgR6XA
htewmd9YC2zOKeOBcRRkrpjSkGpEy9bA6pArg/pcZsJuaRR5M+pB6pRhsVX7+Q3w0eqaJUt2X/e3
ldDeqmkOqC95ICy5o7vtQ43lD6XJG3uhlyaR2z3uAo8KdFwHM2EVjyYsbMsk25GM96hbhvbcEOTi
ami40tzvyrbc6kDNYb/eyWbtC1F9rMZySx8l1LKEd76UBjatEgbRCvgVPbsrUmwS5DxVPthrbkZ8
oze02uxmFU7GQDID9gQuZJmu4CJi/sBzhksHDW8x6qMuaXZT1fhtO0dujJHJJqpNe8bLJC5B6k+5
ch2V3YMct89yI923i/xCFQH0yhDGGyCz67AHsrWuWcV3DdTxK3575S5ASBOBLYa0BiZPCs6S+oTK
C/5TIzWzI1eBgNNw+tRMWA1WmfgBvl075hHpSRl4oq10wsdcLbSXx8k7LsncL2R/qLNnCRdYjChw
3tP2c0PUh3FtP2NGxl2HM9q4ldHZGl25D8xstQLzTL30jPmhrosr3XhUKwVnk9ktzG/LnG3ilq2Q
hM0ppt3XKBpbFWt71gqbeJ77prwXK7KkbUsfc8hPF3I7jvTFqebbUFVAfnyn+RQnRIwRtPK+1W/1
/qC2hV/wL+mLZ2AAOM0giIfCVYQZpA0xB6YM1WtfvgIqkcdpX6gN+EMN44vKzmVoPSYWM1r/2LXL
U1/6MtmGsjlNNVn1oEX/Gb0PUiVtav1xKDEymLpdO90nw+T0w4tZUiLViZ9qQM3j4zInO4Hzpg5G
LxulbRhYp4WdbJpv4Shs8urVINQtrBdkTZty7SzN7rikOr16ShfNCdPvAHhdqWevxNxixq0xLGUX
vwKv4QCLaWoN2+IkmeOLbE4HU+XaMTeA0w0BqrD1KBcSY9CdBNvVWwwYSGq4r8zrudAV2mhg7Kzk
whkPFlDeyCyqLbZRmy69Jbd7VLq0xZ8uOAz5h872xuPZJBjxxcStAz4TxkxtdhgxTrjRxoeVw8CL
S6bXsPSKPHqoZvgzdb7LYnzr8us2YcVWXJjxt9NYQGarPzb1jxID2mWF+Gm4T3e939R0Po+dm1EJ
rgtSTFey8CqPR3qRPFPemTW0s+omNN8KYTfk7C7BTWy+cSmNw2FTzdFpMjC2qRswVEK+oVNpvO0S
o9iMcHafihUWk+lZ+6wZ5UOziOQCRQG+vIWvwRDeLbLR2UlbhqckGm6KmTtvQr9HEhIMifWNObhF
NZ0izLFPUCzeKdKcKkndWTpN3SPAJZk8CXQ1MExLr/i6sdyJUNfnj5nfNratP0yy0/DazWjyC9rH
zeabmX+zMj4xk35hhC5CJhOJyhsDFHBfJidLEE/9dJ1P1hU35ec0A60UouNIpQegzseWxMeIiW3H
tqOSuSLyqA3jKR5YB4bRPFpm9BxjP4Sux671t1qn60POAaVHd8DHj4mVwtYQnxJxvh0X/ecgBzcD
QMsYw0FngYbp1AoQc7H3MgW/WnHAJbuOnot2ljY96plNINXvZSlfK+oxhAKLyRn4ohHv2iIAatVG
ZF9rbIoVhm/y2S+xKVvgvFv9odWKfTtn3xfQFSz66DuWUrCWSRfVEHpeZF3G8mJ40Ei2adG+LjTf
7Bbgvxh78GhIAK+OM29TV//slMbB3nwTRMaRLddWpLg/WoXuUtpxQKDYk44kuIVDpEyHFNYoWQks
vNLCBf7OFhB6Q139SJfUn8qXIFHvwbdfYx56kPP8p0xWCYtPcqH8TJUE3oYkyn0o8SWEDa9LiE9G
nD7M0niPZhaEEAjlQnpsrOK+EbpnOLApfkR8WVhNwtGYn1vgPXOIN1HNw0wzyL5JiyMB4Ywuh9+F
vnzv2A77dryeUnKKepa88tY+tAGOBidDo7SnMA1/FKiqMYYGM2FiCWBIGIGXYrjrepO8Zp/j82x+
l5N3LE097EMf0yKvYfSSook63EpkAnKJf4Zjt3kqxhep/6nkMdi1KTopWvBi9QTskfLI9RewkHQq
dHolwF31whVp5J+kUm8G6WacIBQJxyhtHxVyCYb0hgHrU13UV2NlvEfN+zw99RMW7M0c306N9JSm
7JZy9DNKyb5aAyAvWU5xyXuYrDu9mF91BaRD2ms3vWS8SvkPZa4edIy/NmNHkluYaLltKrAZ5bPZ
WOzDvX7XLelNDVffMk+pKX+EWPzg32WFEKMmLHefKlgFIcIkfFcAuptdcw899loBe9LiVaxBn4f9
rr4nXXXiAzqMTW2r2U8pTbKNXlSPCR7Rm77MrjP+xtwmD7iH31tCAKR2vjNIQonEz6pJf6tmkPsz
rPBeZqGkREbzRFDaBcJ+tBrwcBKpGQyh62rfJslBxl5VNrlqAYitaCtrSJqSODWu8SjCMyXFO21N
3VmbeClfltLEz4ckL6EA0q3evKmzxtHmyUY7h8FXFtxi8PldpMUf15ngphBuwlC0pWHxIwmZiS66
cbtcT6FwEy/Rg2VNHznG1JtQzoBMrNY41gMSv7sqan5kQcYSH4lZ64CPiIe3PBWyuRViKgeVhHOo
mt8m5sTf7uKfVa/tCSjg/rOT2CQN+UZU+T0JtLtFxQ1RO7X5T6rGTpfD92UrHEOuG1WkbaSZxpuS
XLJqPiH+MQhSikcOfNsokXHOKzVkXdf1eEjNk0XWfIFYsFpE2ZhY5XYTwrvTkqcAc6GIi4QqNa+Q
bJ1ptj5MvOZbRb6RtdzPsTIhIPFx93DQtztVJK3Q7GfMoH2Fn5FNBCY6qcihwHmV4B3nrCzB/7vP
XRkDilJQZcx4ZrLd5HUlXCoqEpQyd4lBAZkftd+WIfiut/IbWUEftENqZ/nkIRzbd9mIIZ7F+YgP
yVXW4q8UxbNnaA3RanTqkrLdBMUs+zj/QIUcfMOKvJWasyF9vzPK0DNpqYVqu+/m/KZctE231Jgs
J14DirdaZse0lhPmQrd1Y7kL3sOelJDxF8BxquqjyN2P0xozncaKrkxhOPV6sVOihCtM8xB1yatA
bAfdZQQfFkbOkmEfVunSISuT/aKMtzRM7TENWZPh06uggsfXeC1ip9+HuIRKmnJg3OuyXohQTeEx
C1MnmmF9ZtT1pukpLLFsk2I53TdWfi21cCdMocNHPPGU3LwWknrPAbM1O3OftalDWfwWgwrqjh2R
Xx1pP/JSIunRdLcYQfbhRh2Vo66lftfJXtUrniho3iiqHhGOJyqCHS+hp/fJTVTiD5Z3L7Mks7eG
pPu7WfGFOnoTDDXwDUKdoLa22oJTMEZThWjedOP8oDd4CE0SxB9FP3amyjoHiBcsvmZp40aRoAum
1BUMg5WreMWqvVOgAQ4LkzZcsaFKSJ5Bx8HBLuBwVxixOpoY/yyV+dbEPsGZFMqZmQkrR4QHR17U
o+7li2OzZoweyqp8H4phH81j7dIsBpS4wFZACdmHJF24mqvhuzCGnSNrGBtPyvCmNw3iD+GpqjgR
q2i8WcQY7+PwozVbr6RmBQQKvs3UF4wk5dxdeswOzXIAw0MadGMoxuRWGKzBwyBI4SJ2CjRcOMmW
YZunPC9lKmzGkuJWIsVYuo13Yy/tpGK6r+saamnfbtV4OAJtBgc5WPAWNe3HHE2jQ2FjK2rLj1CJ
6NlO4wMOFTs8j7xirG66NnFAOt+N7XyTtODCYXNwQEOdsirO8IyKD+mBlnvNsHwTJtW0uyiCXSgH
ljMVy71YTLjZU1DZWIn50ClJSFmqEDZJhCm6DMNkkFSa3gPzNo0Jd6uqOskjgCStM8XdipyqSCqJ
Zk2CpphxvQObH0rSVZfgO61jJIouCm1lX8IMJC6XsSHuAxPSjUB7YtuPFOuwR+lFXzJbv85HQJ1l
Dh6xkg6LJDtaVp+iUmt3ZVyDAp07DEWK5WfeJ68K5cTSzN7zzsJlVAtuQoUUgTDjGtwEyHfw/93E
OgkNWZVrTC5rLlHBFVomyW1n9aHlr4bQe1Gp2R1JHPyGbnHB0KkdF40Hq+vQGnNjRyJsGR0HrB4X
TVTThH5k3b1FZo8zhvhDURQ3g1e9mfThZepNuKFE6W3A8QSEyhZUSpsBmKIYvq+iX0spzFxJFVIY
/8YNunynjYwnPZn2IbV29vocGrBSlOtSfwVDMAKXik+KKfSPY0KRIoVFZeZE6QVYClwv4upGj4fo
DiQU9/4w51agNGuuWtFWXutSXEO0Kg/jgs18OE9+gikl8elGKSdM0+Pk0MZcNakHJA4agYUKYKHZ
Y7RYtwqneSYMRwG0rSy1AoAi05dY8WlrcYzEwyqhvY3V0XjqWr5obbEKT0jKxzxoCr+SNOzMx6H0
g6SB77qmlUhpjJWLlMEvO/NjFktKPNH3LoRUQ1467WZXGwHNhoZj8eOgy3mpHv+QVD6SUgf8hZ99
Ivc7ae5ciF0+4l/J0SeQyhWHCXQ6FWKUstNT7QHG9GGSkUwn3DOV2e0sLXaioXDaTKxsdcCBR0ZT
M9ZUg7Bzfhzm4q5OqFpp6XhvwDXftFIl29VIWTNLh+mjH6L5x6BSKgJzw61LSQqX6pMTWLUK+QYr
AbF5KAS+RIXlJM7kAnQJWJOxNdVmByOHKluAcRT3sijAIFLRTkISvGs54NokXtJdpBkJMbn4mBii
5WXxclXES3U9x9xkzBCdtJVPGPQhtnDUWX5ZjChx5igPXgNB8bIEx6pUKuwolQ1S5PKdPo3KRs4B
axBVa9a1GQjmcxuLRH6BXA1IBqtWeWjK8f+RdmbLbSvJ1n6hHxGYh1sSHERSszX5BiHLFuZ5xtOf
D9p/tymIh9jHvum+8A4ls1CVlZW5ci0UnIDSdoS6Zd1oV0o8SMshrJ21PnjvnGERujvUfIwg0Tet
UKI04Lny7aChrlXQLEik1Jb6LrPzKPymOHCkRdBjyKKYItXubDrBOKChDO006rR06l680g9XOlR8
C1dRST8ytqSjIwjo9DSpOyW71KTSupAT12YbrwY/W8lZtlVcxYHKVKSsDurqKQrzZ6Tm4FSToVqr
te4mM8OrzlF+eACm1j5cUNAj1geELC4SQ6GVzndU+u6S9J46QEGrIbnru/TWSNFAbGWaRFE1FJeu
LoQ7i0JwT+K2yVuevW3SXsRCR1rn1Nta5x3qJ8ZdAAnZEt4vc9U1xqVp9ZdDjbZUSmWeLzEo6p5p
C3nRZZDTpUV5V+gDnNtRdu1nCdPldAPHoua745K1t4NPsa5h+qdOooNYIUcER9RFIfhE6sRYuQB6
+TYIIg+agIypW4NR6MSntGJJCC2iXUlsSSGhgqdGFEkC1O7oiTV0vqqsWvIKlDju1Q9NodTmggr4
4Yn1m+gZiHsb7VtTNOTaIUSskFTGlnspFu6ezXnB8OwzgniXQdweUq+GUTnuVubgcel6VbqKtJq6
h3Zh6uVP06m9i0TVAUoGzpPTogNVivSKWulAfW64qqgDLqsquupBm+wrmYZyB7pikdGmeBqqtltJ
kbnv2mKHLO+zbwAysmFacGjkpYm5s8r6ScpzpF279GcAnyTCYMp1CIRD44pBsgzICLy+DkyuJok2
fVCKAr7DCKIA2a5YUHhTBummCb1opZegM4yw6zYFetQXjRbZdVX87BqIqeXOpTtX1isLrc1l3IfI
5poqpb4qibpnBEcTwu6AamaGeKxoepedWV13QuTkC9dPYORp0kMqFaNiciUDPVCcbYK4mVwVD5lE
xiUJ9OubHGIxzp1QXCameiERcFdNrz4VTXhQArjGI4pz+LFKRfZfmIlXXu2Jl4xY3lIa3qcqzwkx
TECkkngkQhN9iyTnVq80+Bid+6BrnwmUyw5NsK3jwZWu0TANPW8L2aWC2BQ14giqHTuT6SO4nvUQ
ieg+qi6FVUNfZaMokxnaUlLf1IN75Q1FvhvlQ92eB3bNqzKgdsJf2aHK9CR10s6sZNrmIfluE8Tc
7VJJdUt0XnTVeixyVDFdM33QUxGwSeDufcPfFybF0d73t2EjPw1oaCdqvs2DdFdQ3ZUE9JkGCEnl
tNQWQQhtm2U2xVNbCTszQHLKlKRDU0s0BOQcSE7RXkg11bi4gpRfEq/bHPSRqwClMlWMBzk8+3GH
OHSk4UBvqpBVKqwiiswbqPC6gyB5T7ShEPJWOQ4W8lth5RxiPRRuPY0bw+ioAiXgtZIkg9gvzNFP
dkGcbGJNLwT0cEkqazfMl4pR1dAGm9wog/GcRxRMRV+vd2EnM1ES8fBwAkpLYf8q1d0hRoHVjd3v
As2TKIBsCPSOBJS0rQ9NI1567p3i9XtR+uZz87Vm9l1orKfBhzcvq7SHIh1uLau5rKBlyXiHQg7o
+z3IC+3ZELs3bvqtqkHd7T1LgrnuQ2Q2+cy7hMLRqOXT6sY6I5NqtH4lSpzn9oAw8LIEwGL27dYB
FgJQS3isZW9DT90OhugQUSlOLPN6iOVrK+fdotRyj4hfcVmJb5kKg0/t36eNmpBUkigxL7wV5MI2
M4OY8G7x4enpqysVToaRCNKrh02dwYcuizZibzDkOxsze8wL1y6FzE54zfe85CXUusvC3Pol43Fg
zkxqlAFF/a3FkMPCNU003ZWCPn9j/erM4F6KQ4CjUrA3injlyxC5SlK0ikEaIVCX05Zu1kMeMF4o
+sEV1wRVy+dagkld1mknxtEzZKUEQcFdphBdRuHPOng2aKAl6BYCmwvM/pFSGBDyhUUCxGN6KXcV
KCmDYaNGWMMGC5iICqj17KuP1OmuBiXeRVD05IiUOEbzmJR+u8rLkkKN+chtsFGDMFzFfXaRj2T1
ZR9TfXjqm+YnujMXriKPnJb7nh4+osW7yIBBVizFtSzRQrH0XZoqV2kEBb8m3aGnTRcz3lqR8SvV
3gQCUpBJRDcSztJZJs4G+Kg9GF0E1Xv/GgnGXe5UEKy0D3Xk0HcE8Sa512aaLRXkXPQkuDMDd9jX
ShEdyFtpHefCcClkln7Zi/lGk/03wAK/Ok1C2M2nQdFmsYrCgHAwW+OnGHJHokydbwegH4bLmFUh
tvnecUWY892gXjcGxdWyEL9LQ3md+g5ZvDQAjckgMC0HYItUB5eiALYCGa7mQigUzgnVf630vwey
dABMuUIHdk0lr1x5Dv3mru1u87indxh/06tuo1vlnewh96oN+UGtc2ibJYX+dPaWBjEAoai9Ko3u
msIj6W1oHbhNCyafzScziVaR2bxkib7tZRBEbtiKi7Sr/BsxjfRvcuW2r2Bhm3vdax9Tj3IKovTg
C0HjXbRiVdPOIg3P4opXRIbAZj1UsInHbHBk59uiol/Q3DlSegVas90VcX3jV2RBY0EA4dF7ur1U
r6UW3IzAk3KRuI36s0xv69S4KLWI8fPYA0lYPSdqtdaC3O7SUblYbZ9UvUrfYjhO2fHebZgwBmcN
lQBvbduZu0JL/LXoN1ce8F76GfpO6QjwTnojU3giesnsRXa/WGQU4C2N/jths0nDiMqOZwUvUYyo
q2fF5UGRU3kJYOxQudlj4PX+3rfIvJM4oKBr8BiDsVUMonirprpMOVm2NrKB1BaFJZBbWiHQthPQ
kVLAT7QbM3ZoDHnGPTW+bp2Eebj2A+27LtKFdH3NR/pRBk+RooCWyLFKxYHWgQdaA60IAw7RJkrK
K4ncdpugNEZvQNWJV0ZHVdTMwT8lQrju5Ua7pLrEW8XXSQiBstLd7W+QdVmRRO7RU70HkHcVViRj
Ztm8ik7pX0J9ejM4gEES37iXhay/9lCPuR6SkRxbMcBqARilOVyvetl9anVrNUpjERF/Utka1pHT
PKI0TcMieEulqFglEdlaC5Z00ej9d6R9TVSyUEdXBS/ZFD7t/rg2b8H8wckskFkghrjPE/UQDO1a
9v14reoGQGgpQO8iiUEKCvoKrLWNEObPKIKqVBQDayn4lFcLtabFl2W86ND/XQd+8U0Wo9vGal5d
1V9lTHka8IbyFnLEVQsDE68BAq2p1d+axsO9xi3gZhYKO1WZMZKcC83qi3Uaa+7a5eAcTM9/9QUK
8prgGmvJ18antAOOtKz1ZdNFD2LS/yhb4yq2+h9pZjXUdlRmc2vOdBPL4sLrE1QkKYciRloZm6KE
HllOg/E1yEUBWOtJjLmYU7H47nXeQx1g3qJhv0paa8eIV8NQThve1hoiDxYg5gWg8QYAn/JqJlS1
qC8sykG/MsvqVkZQ7ZIhGPi6CyqQYq6/8h+/Agb+HtTiQ9mp6jbQzH2TFfcRxdxlKpM9a2a/BxZ8
AWh+r7TpRVzHByXxD2pUNmNRJF9B0ovCJyJfdlFql+jXh6QZ/nPqucGyD8Eoi0VSgmWlGiJpL12V
fetU8R30LiIvSJnUWfUT/dU028dNmUiBbTGnY93yR4cWfUI50sKOgmwKHuiqSgWBzEAU6CxRWCG7
MsRfCHzKpbf8f5EjRWId6CgcWEpyo6n9HV3972IGKkhV9G+dYmTXoZDfMjH7SMImrmIZuHVc5DRB
+sikI868QE1d75DGwl4plXohD9T9Y8W67HoJgvFsbMcwOgdzv+1n1U3pUtHJaHoSPOsfYgS5u++W
RNAs+NFZzp71BYPhSzsv7eBEFuufpYdWiFhWSEXQ9lq6RtG+GE6SQdobZSgos2MJbufnPr6MIaoM
iUq6RWGBCVvooiYjbEEFYLTtfNmu1iMRkLqsN/km3hirbMWUkLwG0GKLW+vCnhu6l6ZDbR+WgVaI
Bq8V2OEmA7+1mQ+Z11vSB8NCfqeueKHaKKUtSFih5uXQLoOdcEPXa2ZKdjq0OjU8GRvi4V4bxWi4
1uqVAfY0MdczqzqdTPrHBLQcCrTGomaOP+FoegcKaqVvRFZ1Py4qJJ0b52JlXHYrZUnVbBVt6pn5
nS/8AlOLk8EarpguqgpXZi4pvst3I2VCvU6/kaetXHuOKuLkCiJfKsvMr8pfxkeZBw4AzwBnZHaO
VjQzCw8zCzidOvxw58jCZHwM4LYYF6ACPmhX1Nd6Y97oP9Ef4jW+gw4LAS6mFDbZ86DMHIg5w+O/
H3052L4AvccYzoRoKygy4FkQ+kGK2KCh0qoIg915V08egyNPJwcwybSIzitracHa6r6AKV2WXbYC
/JXELzGV0vPm5j7dZBoqN4ogqlP8M6p8DSzXztLVeQvyzBKak4NNVVrphmY0cT3SMngX6LLxuFuZ
O1ghukW2V1CiGSlOx6n0YSdfSLviKl679sDszezI2YzD5uS0965YAw1hfVPeIkN+M5Ytzzt8+uz9
/oSm/HnPCKGcUMPCRFJuEQcB0Y6iV6xTP3mJhZoJoysVYJpMLb/z3yNv7uyfDDZH5ieze5FbGWXV
Yr4OKJlVfbgZ2qYDoZjOBJk5Q5OoFjIekg45H9Y3kS0Jzf4qcPStm3r2Xy7o+EOOD6FntZ7ujYfw
uV+623rj2O2Lea+uq41lp9vz1uRxBxzP/05ijTmJNb2Wyt2QsX7BBY8Am6YiSnUF2LgtNyFD1sFj
sQc/jsTTSqHoeSHv5yadRwvTXyCP/PTQZcnyh0TPsb9l5zhKnXBd+N6wy/RN6T2OD/F6kOe26qnT
cGxpslV7tRTCNAhk26FoBku2u3LskfUPDaplajeX80xKp+LbscXJ7mzhApQjH9906ZvXlYhKeEsf
jpHIZVSr2npxtTn/PU8uJjcvqT70BoYy2aW8s/UhoPFqq/o+cODnam4bF/IL4e68nZOpExwKDDpD
26iq5iRyS7JJc63OSFTsYc1wWoMEGhnMwd8m6wChPFgBhwv92XhHCEOGFXaOfOPLMO24cY9/wCSW
U3Wx3CRKeUCutOfhoK5G6nhrpd/XB+SDH+YJ608FAJJEZq11RKNkZfItkwqwm2fxLbP+vh+eleym
U5/Or+rJrweqxxCZ61YYHP989BkWjMzBxITgvVLYutKYpY0sw2Z0d4YK54NR5supOzI18YaZ1Lof
Rm+ksk0oSihNbutlgxRT7PSgW2OZt2Np3bhq1L2ZvhkjeR6JT70XZOu+1MzvzVCJG51KB89xiOIA
DSBO4yteDqFhvBu0YCfRKo9mzvBHYvzld8O+burKqMKsTzZ4R78p1D0FwqOwrNcm4zdEfbh+biO3
aR86JZEy6s2DsRGT1lgLIJDu3FaM122jVrscZPyyqnN1T0kGALdV56tycBkNQuUJ2SBRftDSwWFY
oGAkV0dTOLV63xZSV7IbdD22nVQEW8lizk02QA6VYaT+EgKXQqxuINx4fjd8IQ752OImcmIqbwQT
QdvP2yE20k73XHWMzcJzAnkinR6I5hmZWM8ltSevcRJaNOehLlBUa3LrlEZYGFZQI62yQTcdhuUx
hS4P7vLfDKZ/oWD58AxiNwWSBBhg1KlnWk4lWulGz7rwYPIw3A5b0/YvFOceJn30Kv/Qwd8mJ6kQ
tE9OaA6YHN6cTXPNPPOCGNWj4fFvSARPBQtFJASPm1Tkgff506WNXypDJElMAL8JaPr6d0p3e357
nAoWxyYmJyF3XUBBEp3uljKb2ZOnM4aoSNSC2/LxvKkprzI0AqZ1bGuyO8RU70d4xLg7ogsgzxdo
ltvMYr8YS5/nKpLdW2+epXcMd9OzPtLl4gTPSE2fWDVyAG5eL49ZtHczsl2CSb5GnR6yBHc9l0j+
Lz7+tjau91HeBdy3UByOB7gfIJlMp2zkliZw7vovtSL9yOJ2xyDy1vPU75JV3Og0V2llZzZ9+U3E
DBzofab8nTm6rpOLIIsaoAWRwVZ1sghqUsC/nDgSxEyjBEYCQZIJXxHioWsUdWfShy/ceR8f+sja
ZBEgPQeB/B9rKiyqIVzZN6ZN9v6OAKeNRFu0zOyZ7TWehi8f+sjq+Kg6Wvp++I/VGjqoUXsmQszH
gmo62GYbBk9nAuvJkyMrkITDFSaq4sTJUCLkDy45L61ZKiwJKmBpSSfI62gcqm75fN69KWvKP2tq
qLJmkSehdP7ZO9rSwB2JhAQ7fwtlAJw3YOlm33r/y7f7jx1otT7bGWnyUV7i4TDSZgJLDrcVLQ3I
ptTFOAUOPmFpPf4L2srTO/S33Ulklfu0DBksJtYh5BO5j8l6ZJbvVla6KWCJ/r9zlX1eUFMcf9DR
dqkMMWh6CYMj85QK+GXNsOAStd2r5vu/uDlOPZEUGG/++X70Jz+bM8REGpKxSDESUFk/Rp7FkQS9
wNbczjx55R/bmgT1Wq/puI0VmHEtW3X3z1oOzJLs/sWOOXkQFHFMMVCpQHBj4lkUZGCYqJvVO5Og
nt9lh4GiBaSnm+y9r5fCBmjFdfl/E/j45zI5sjrxEWoWoHOex9PBdRDBvneVYCsnMw/bL/RPH5tk
fAIxajy+LSe+BXULv5wqQNi7lHfu1twg2mfnG3dlrXLUloM79Nf5gnPUT1/416Z2J941OYgJej0S
3EWA31HGUGEBlWFHnns3nwwrRw5OLobSA2wj1jgYsS1H/jWmYP5NWDm9SX4v5CRadlHj+BbDe7a4
6Zf6ztzxhIVHS0CBmarAEqDr079YxpNB5ci7yZWQ91wKSot35YprDz1CRO/HV6W4HqzlvzgKJ+1p
EtVbQ9eYp54EsYgjopEbSLbk5zCeCAcBUVRHkC78wH9NUBR0BoQWzOIpTAjekb/VrTl+/dGlL7fg
0U+YhLU8V/0BkCDXkl4+BqX5zR2QkK+DjRLrV2oWP/1fryWY4ckpmPRAPe+LylwqDbUaRhZKxN6t
VzNm1ue2Jf2Q0hvdvEPId8/2Wp43eaLtMdrkPGoyRWx2zeeAo8mt6msFM88jzynfdqmj9/QgAVwy
D9ZtgVpZvy+3wto0vynGYfYNMB6JzyuMedQJabrIKkXDiXnDbLxOK4XBbtbutrlOL3uAT9FipHPu
tzASvQeb5HLW6tet9cmqNrmXS1OQtAw4E05La3UJC0i8gKtgicbduqwWs/bGv/fVS2o/CipKOloT
nxdZqgw9LnjrEBi6Q7I2oZJFO+cCYzMx9msEwjE+J4df1VVVm0ag0IUfS8Mxoza2EqCMRRECuZGV
Cu3iRoIXyGJ0zMvAE5ZpMtM6OPGG/Gx9EpdEep5l1bkirwMGi9fR2rPBRB7+WVfjRlif37tzzk4C
UlWoYgLqBZjCBsoXSHOZdNjE69m61tcoMLpFEOJ8qCT8E7eMJpd6GCagBbh1LpmjUpfVDXWIS7B4
8k30GL06z4yd7807YUah5OThODI8cZBZiVzNRAx38B/rJnWGjqq61Mwl+yePw5GdSeXQAJtZUYiA
zQJ1oFHGJk+XY2TPL/Q9swZzujwnKhufF3R66JM+UD1kaO30vV8Z0Bb6v3JbKxaQP0D9GP84v01O
ZHCfzE0JNSvoVuJKwT04VJYDb5n0QVuJa4UIk88kUieerJ9tTS6tUGfGREyxpW76Rw19Dbhsb4pt
uW7XYHZ2zcbbRRtltuUzBpAvAeb3F/xY8aP8u2N2x0E1AJqKi7ijOClw/EpoE+s1CKVtQWaVPMzl
VSd3p6LSphchY6Xy+zmoBRUTlaUpDbbVQKtnfWtQ547pmc18vVOukX/L6Lwig8hj7bMZHvpBllvR
mHZIa28Z00v2bHh0yDv4gj/mcriTQezI3rRdaGh+CHwvGUscQ7rg+TmSvY5aA4G27m1GYy7mFvLk
HXxscrJpuhRmD0PBxXapvHk/swOPxZW/E66qvbNun707a2duo1v3fk7I7VRkOzY8BoajbZOIddS3
SSzZmobe0nWRvLjytmZwCUzacuY7jln2dIse25pslzLVw8A3cVJbQKjeveY7d2es4DAblnDgMNuK
cMjcxTtnc5L5900ma7AwkEKWWQYCrLmNBJimzns2RscvjtEaIGcTebRZkyitJZXAuA+LWLr6SMwB
O6rBMxEYcgPZxSINkM2sDXfmbjgZRMkT/2t2ErTzwFPkeMBsswZ1vx/fwOGB+w/i3mQz+wo+ddiP
rU1OoWXUMvhsrEXP8m12odijKihUVkzujrzLYyzl6Hcv55f2tFVVgoGf5guonM/7kzEkhqVdSv1A
U7sbEHXo+Phhd122xRwQ4UStBq1eiGCpKlDSY9r4sy1BBM9vVthiZsPZ6EsLtiozYfKVR07ybmyS
FRxptujVW389dyOe9PPI9uRboudiqUPtUT5RoGMCjmnnslNDSzT3Bv8QNfuyWVXSQ1FiHEKcMq37
iVy0vhRKttBUid2mTrPuPUYtCL/Fqq6SZKsofr6Ft1XYISjZ7iHlTGA1tLLLXtWyveT44yAz46dJ
WPqbyM3yZSV4NRQONUNktRIvmVhkUr+EztUAgQksrtc3rjH+0cxERkUrm0NRCMlhMKvy4KtheyE0
sNIMQVKtndqAzYmRMmg1HChSAbrcnN9SJ7MBRUNUFzlWUvGPfz+KebHUtpYc+JId5mOqbw3bksaT
1Sjgk4VNOuLE4yFs0Tqt7KHwDyZcZjOx8GTEOPoJk21tBQWI2JLPDfJdXUNlVO1lwIIPcaM7Fx4U
TjsFfOu2ErtsO+P9ydv0yPQ0CrfMtAT5P7u8X+lLV9Efx2Jd/QbkF4S//vgvKgcnjaJsRsuAVi3I
vs9HK8/UxNMcRfwI/SRgEI3DikMRdDxV2eXcrXYy6luWOmqtMaA8bYQbUa7yqoTFUZW8Ox+Gzljy
VufX8SO5mZ4jytSohFDO4v8m69gwRu73ES6Nz+YxZXa/M/y+YDxgA0PQrQJ+YXzBQkJ4qXxjR63d
67nL7WTEopklWQplkDE8fl5WxqGMuB56hjJW+WPuNb9UhD2Da4hxRhkwL313Qdsls1WuU7v32OzE
dWjkiyw3BhjiIy2/qgJGlUD3dmsX4oOVwpwELEPlcGNSClvOrPro0ZdVH28DXiOUZeTJLdSkZe4W
DhjJUUlBXSZ2/lCaK1O1lXKfFPcmDzLQWw7wBnFb/hD961TblOpF0u9mc7bR1Jmf8gUuWmgW6So/
JbhoLtQa+fPI/oc73JI24y/w15at3xbrfJ9dzoFVT90XlEzgfZcVXSOr+vzltTxEV1gquI0VnSnL
fGmFFzXkzueX+6QVE8J8FJ8hGJo2oHOR6WjHbSkzlgYkTTET1bAfug/nrZzcTkdWJq/rEv4vz2Es
xM614IfmVkyudTsrq7exYN3BhrfKs+7neZOnAoR6ZHKyfHIFwZdsYtLXv5XOd6WbC/AnNweNJZOS
AdT80zsmTzJxGCwe61p2W8QPUVCtDDVf+jJdzJwJk3APoeXM03Ncpy8b8sjmJBpAUdT2QdhLNkxB
0P0+y0zTS9KLqvSL86s3Z2hy/uFFCxpfw1ApPJl9TJZyE+TMLqvKH+2/36s4yd5LPQyFqMJQoegQ
VUF91bSL0PuDHHNsAv7nW42n4CgfYF6bSRp34I1AYaWI82Uu/gorff13izbZ5QnCENaQ4Ys2vCuw
aqnSY1U9DGlvn7dz+jT99maytRlPl+M0GT8OBEt+le6LgSlRZuB6Be15fY3k/V9+pfEXHa0fI+cC
0Hn2eqfEth4ZkOUztqrMbYa5XTcJ/b5rqkyX4ViiecuWCci2fDHFcmH4c5DrGUtT5S/FscKhHred
Ar9cW7xmEJup1a2mzmSic3Ymr/6irUsBkk2CONN/PQwRWvmjkLYiMzTn98T4zc9EhukrSnI63W1b
DOXp3nzPIVyC3TqJeK7Vf3eWplmRBEcaNFEsXcRUP2SjAPLhCbL81XmHTsfv/27yqUAig6UWhLeY
cXlz1Lq1iKAuPG/i9N3328QkKgiuO1TMvVKS0cudoOX7HKW0LhPvz5uZ+zSTsJAHSpqpEZ70brWE
txE+9u9heOdH12L9ft7U3HabRIbMBZ85mJzT3oSuB1g/LM8LGAIWUnPxd5YmEUFlJDwodSwJ1lvd
mAs1/T4OzooM+J03dLJWdxS7v+SDYurzSGX5RL+HI9JxXzQvfqt75opNc210w0qF8K6vTQiemldv
QALFQsUgj6QZTNDMdplmgwkMZGA2+SEVU2yao9uDeO0UwsymPPkJKTHRMCMb4xX3OdRWueOkYkXe
0ppotAm/kshZ+MZ11tyeX9eT3hzZmXxAPa4Fw9Ox0zPinCO7UbsxhAl/dMaOzExCulXquSNEAByF
Abk5x11kvoqCQztzJc6s2rTZV7mRqicp3sCZhKRMTZyFIYD+LRKT59ft5Gn+7dC0Yx2K2WA0xmhJ
WENFvIlh+o/1laX4F5G8Pm9r5htp8ue9wExu0sQDtgZhp3o+841wyHvx6ryVk5H2yCPls5WyjTK9
lbESc6a0IWL2M0B08++MjD/iKINg0L+tIHAhc2UotILkQ83marRzqzX++5EJBiuVUPF4ykTKowYv
YwWfTfB23o3TNsBEUudQgLJN1srkRZgKY9hrixROj9tKz5YGUk3nrZxAs1hg0X+bmaxWbCV+aGSY
0aV0r0Ii6IjF2giFyyDz2dbOS+iUmyQzHlAIcWaMz7k4WcYiM00ZAXBqZz0zrXD+UxdcOlmxOu/j
6RP728Xx34++FqQ4ii+GmIlHuuMSOh601BwoQedmM+b8mQTUoNKsUJVZS6d9hXJxqXCIqnCubHE6
LPx2ZxJO0c1p1AKGBdv3LxW0Qpq6WlX5jzZ8KKN8JtjNeTSJqVqZwF8EV6gdp+8CU++KBOMF017n
P9DpsPBfj6YweCD3jqXEhAVXj5dK/TNwv503MOPGVNaug8O1gsoJAz56pPqTlICX6N7PG5nZZtYk
hPZV6npdjxEPVaBOXIvVZRXfR+n935mZxIUuq/PKLzDTN/Jy6B4hP7IbdR8wXf13hiaRQTB0KYN0
jbKyDP0eIhU1THEOWhsdFJnnTc1s6WlpCC0ks1XGe0Gj91sLwC+HR0/tbb964vm3Pm9sbjNMwkHJ
0EVajFedn/6y1G0Mu8ZcN23OxCQQRCJJMb0Q9ltjID5R20afQUCXz3yhuWWbRIIo8OASctkKvvCk
wWRWygLa1fCa3FXq367aJBLUQV4OhkwQzTvkAuENGKRkUZXf/+LbgIefIKkSp1diIccK9NKw48Fm
iBXfV2f229mAM8LuP98IXq6jhTCeIQUysHIQLvVYnJm/OhsNMDGJBiHCiXIx3gVVdt1oTAPD2O7o
12k6g5KaszMJByDCC8sV2GqV1tlq+TgqcfTGm6hd/92XmUQDMzAHeBOx40GejUzWRs1MtBiSmS19
9uSwbOO/H93VcTEYUF5hJoYBFIabBYpM6KTMDSTMrdokBgyaGbR5O3oDnXktwHSh/ajQa4Pp5/yy
zRmaRAKgmV2jfmS8dbEs/TcIQBZOdV/Fc4ncnKFJLBBEJ2hKk2idc4dKVryRoBOFHtM2w5nn3Jyl
SSTw9NRV9ZydLUCYGT1YmYTk4aWL4Nf5pZvZClOc1ZAp8qA4xIKu81ZO20Cxdcnc8EwomLMyCQWw
CCWKOeYelQep8sjjhIaYJjczKc6cmUk4gIjKioqARZOI0TUaOmWhMVHpzZiZ+TYfFY6j44NaThsP
SM7YNegpKXh14f1ua3Nptt7fbeyP6d1jS3lc1+HH12kpmEHDGVdLGQIcXy9m9sGcT+PSHllyXEMZ
nDHyIOezzIsDIJwlnUKPU3t+w50ypDHXrMD6AfWzMtnYnT7IQixWJDzxizK8WT31HjhYhd79g690
ZGg6HAkDYZj0JoYa7a4ToHUzPbjaUKcToxlYz4npf4vZ2P/6pE62N1PAcBD2JfwQpn8tVvGyFbNN
XtGXSCwIH2mv36mMZgzBcBfm9Q/d7NbQOL1m8IeCFYcSzIUhu803qPIe2pJZhza7z+KESqz58Cer
j7irbFo6oJnJCVGVQKnKbLz6yxFNDGdXb9hKXqPtMAcCPP2hf5ua3Jm9k5YcR2KlBAFuacBuJ1dL
aOGQi/32d05Nbk23iwWzHsO/m1110p1C7VrNrxX0jv7OzuSMKIEaApUYoz8KWY7m2f1wlRXxwvPm
qivjX5pW/zXp99qNa3t0GrM8MjQY+ck5VUQ7iZcDSr9m837en1OZ7bGVybWJmgDEZCX+dPqb2l3W
fr3s0kdJoaJtzpX/53bD5OZsRbdSMgWPMgQzRMgWIwRNQQ57xkx8mVu6SXxR0gK+rjFVS5zXpDFX
IuKDEmLhf7V002vTzOv/XzXsQ0SlLPre74P27Ls37Z+0iI8+0rQtLQKDNvWej2RkMJ3rV7r4bqoH
ubg/79DM95mCkZtaVoO0w0wUJwvLe5G7K0/71qbSTFSe+TzTu7OifyYlY1RGc3aR9lSignjpoHZy
3p05M5OQkJc9sqHaaAaW/D750VrRWsz0GWfmFm38FcfHNBPkUjHGb4NsLnn2QihcCJA3cvEnKcfx
Lhh/yZGluDdF1xpvzQjOYjlBYqHgzRt/QypyZuVmgsLHQOCRpbBUotoZ3wa+iGw84TpU3nIdpn/x
Puzfzn+lufWbBAUp7VOjHgOQpd310VUuB7Zr3jGOMnNax79zJpx+sLAc+ZSW8HAUzrh6qr6IoEDs
oltD2bgl0xnWNoOY57xfM7tv2o2WMySz4eYneQ8Rm+cTJcl9mP4J1OdoT3xkJUdeSa0lwveKlTj9
2cFIVcvyqjWyi/O+zKzdtBEdhlHjGRrfKLAcOjG3mvbLke8DBL+UqlqI5dN5czNbYtqNLvLSMz2m
nqiBXQIVgDnkvUNbQ2Vc8byh8R44syem/eguj8MiSjCk6NWqDNCgQqzT53836DWRx6H0ODfxMbct
JuFCbH2/hvCEPAV0ao+kg2/C/I/mwXnP5sxMYoUYGVaXjyFWU1HAE8dRRBEVsPNG5r7TJHdw3UKJ
nQRf4kxdGh2iXvBcp+2N5z+eNzTnzSRGKHrWyYmCoZCHyaAVdoFCSBbMWJlzZ5I1hK3r6dF4y2aI
w/bWodKlTZA+5YW5Ou/OePGc2XbTprNbNL7ZoA4MDMJfSiNp8fB3riiTx4jWQc7VClgQEYIL40eU
uBFK2Pv+y3lPZpZMkT9fSSbz53GZYacrnwXtohmKTRu+irznztuZ2QBTwihUmBVNZ7KW3hmZyUiB
GtyN+pvnrcxce1PGL1+26M+Pq4YW3OClkBpBIgyvrJe/9vof1HaOAvcH3v8ocOuBlwXqCGV0nBun
uGnEiprIL3/udp1zafyAR2bcEC1WmDm4yV3qE/E2RxUDtbhF7f3QyrmZ5JNfCRJ3UzSZKwPf/NlY
0FtGoY3UNolyI4S/YmOTouVx/hudPDu/bUyv1S5sixAqYQKbr30TWmeb9+238yZm3JjeqVABaXk0
ACGq85vGLJY9WmPodc1E6JNH58iRydGBkryU6w4r8P0X6WUioRqf3nbmn0SCIzPK528Ca1dmDhZm
HKO31fAxl97FVloEs63FuVUbP9zRTquHIQx1ASRN7tzXGuLgkcobYq5VNmdl/PcjK0Gug943sCL1
T13GRLQJuRaiVX+3AyanpkaZxFdCNlmEdpHcvJihCBm89ZdWJtcng+xGHCj4ogbyIq2/y51nR+79
37kyuToRri6NKsCVDr5EN0DsBUhQaM21yue+y+ToQzsgOEmMGT39MZTeoi03KKT+3ZH5cm8qadgb
PUZK88qNtwPU4bGEfO8cUHrGmentqcbV/5B2Jc1x48zyFzGCKwheufWifZd8YdiyzX3f+etfQvNi
xIY4jW88h4k5OELZAAtVhUJVZqVILXDy8leiQXUAmaBu/lsvo8uscxnskujQNzW+BS4c2mSMR210
iV4dFUqfZaihBWnz/fz3/zpu+IEDxjuQciNI8qykgZVUSTeSEcMmwU4PfbTeMiKjxls8eblodv3+
POCXzePwOKsuDbCLtxR4cVw960oPL9ofzaU5nIf5OkTDcECLTTUTM/5o3Dn1BIMUQZd2UkY3ulz8
8VqxIY5jS8+MCzh0Ei9gAzT/1v44SM7FSdTKYkzojeApK/wWCur5AImrsL5RzWZ3fnlf4jYHxfm5
DJpkYVIAKkTGqzazvYzgUgwWpwpeE4jFnkf7yvADOKKw6TowJVDN4I5vq6VF0+pQQQRV5E9Ljnzc
yZ28gzSPJddopg6hVzIvYE7sQZnGtAgDA/PxQ7GbTAO944bbZNUFGJduzcl8+IPfBj5bw9BkQ8dY
Bvfb5jRrS2giQwenwTziFEAGGno2ajZfo9Xk2ELMyy4WiDFV1r2W5heDlF5Us+ZBAmOXapCJL2Wo
NOqGFyu1oOa/Zeoo+hNZBy+SRfhnjGWQJGhuhou7pINPmtA2rNtSMgWm8CVRwLdZofBvGDE4XnIo
imD8LtvrY7ajy2snX4VB9W9bYTkc7s5QQm4FXKURGBCq69CiEKwobHMaBEHvo7h3cvlhMIyoH3z9
aLbje2Hntg9B1w9ZoxbUaiDyhhKVW3UYfYOnOMh7qh1Ex3bzM60QuRCY52SUW4YoxRBqCtUHMhW9
32eCjF4Ew9mpRNIuBB3J7CoQAd1B9nxG1b7U/TrUfcGRYI7myx5qFl5viGxp4KY59X0KSGJmshgz
GINHr7uV8RjoMWJBqDLfzw+JF/vCsTkRJLeJkdI1aliR2c0uexlkOOmRHMpLzCjpvjHbjGg0dEXT
1ZuxyyImqCpQOJWRxZ6uU1UsSI1qPQhAbkDaBmYFegkZcJv4HehGRGibK1yBcUmfkca00zDe5YIM
GeMpkXZZNp1g1uvrEDOz/hUI9+VG2uCtfQEI49tL3hMXCuW+7sfvkUcFTp3Z2xcjWUFxX8ywukk1
U0DR4EFOYIxoNyXl/ZDvjan0StqBTkjgELc/mKlrjDbbNGWe30/RkDY1YckIaRrw30GnbK/dD47s
l37xS2iT2tYKV2hcPEa3fQH1eqDJR0ygY/S/vZr2TA4Aqnv6vnCEZArMBX7ZUkyeWxhkxYyowX7Q
6vZRl5htVSo4rFC5auZ8V8WWLw+xN0TgLp3S4zxetMO0lyOoi0qW4NRvxoEVOLdauZ2mhqJ13J2C
1o6a9FDNpmNBVGuEuPZ5B7PpylZQ/LlrClCCjxk+Y7scZgi8YYYLKcEoiGybJ24Fw524ZOqHRlGw
orB7zzI8L4geN7+y+rDjtkLgjhvGm4M0m4DQuT2GvOGtjpXfqV7kv09O0vpoqPnJqIugR39+B9kf
Pmcp3OEjtdUqpQngArLvc/uzBb17kRE70A6KGnrnwUSfi4s8uqyGI5h2sMqJXnbzCE0hefyRLNA0
Ow+06VKojrF5FZ0boKI4tf8+kkqkOQ0ItfLUNq3vmvweySXCd+xFeNwvTYzIjiK/vJnpI1H4G1U9
RdWCoujioWY+E1oDcaXstMglTuZKHm4x6V6Jm93sQqHmTsQgtr2xlEkL6CBLMrn1JpHRq1WA9ep9
5XbzkUk0FqPgsG1nRPQThVuf3mVGlBgtI7VjtMR4FlgCB17kYIFloQ9Ami7k1/k6jPBxMD4xOU+2
xPoQT2idhOuM99VNAGKm/KB44i3c/nqWAnJgVSGU6tzqTDWmI4RHYTMO+gp8iG16TAyjd+XL4blh
/NPC1W16yhUktzhax7VRsihUS17Y6hClN9zAgLojpNPOH4itfUS7B2b5LcJCLU86pWDyJVoiJOd6
GYS7BGT3e6QQxe0E6b9bGdrQT9Dcsi6gZCZdTFGfFQ5ZqCXI3L8KOOhMSuHzV3B2CjohuoRFgq8J
TnGmlVM7yUP6ZIFOQvGWX3+WDp4gcl+1AL9zX4BkE45VdspyV4FSHzQy0JQE1xY7iu0PURovXCX3
WUdw+xfogcFn9XqoVtvTYbkg4PryMuSEiifvNdMrBQnbRog6WScXdMmEeQnTAGalYNBzqtvJzvXW
2AvMiP10LlwABpdIA6ItKggoTl0cNSTStyxc/HUpUvb6W7X/oIS18xsUoH4I8DYc2wkeF3kxiJvM
NcOTj9ntX9xsww/DCx81R7bTm+C+2gXeecyNQ3kCyYXiTg8QpzPkTrhKOBX5OUqlk0PKtRsezwNt
JaEW6LWQZoNCBueSC4dmFixQbkQ4ZCShePnwMNjAHA5YCnej4qQv5/E299JSwHeL8w8/xy2saEkL
Dm1rdsO2yxxrHlwLTceOmavueaAtWwSHCvjNMa2FqgNnJFYGWv28bGY3kJr0RqJFcRgX6V9PDsKX
KCZYpkC0gZKGyZ0yc8ZwjTWB32Aw08OQWdSO4NntP1jKCoQ7Vj0ma2jYAMRAYQkCm0YomnjbiqpY
h0ZYhVBWNX56dKZV3YIvfoaJWzaU85yldVBEYqRnDTjrql+WtDu/qC0LXyNyXhjs+PMQGfWMeaEK
Ss19WHh4tSauasylOysQoD6Pt3WZPFki54QrtKHP6YwlooWqOlR+5BvXRAEHL+D2hsD6No/Venmc
YZCgHiylAxpz+ZINr5F6We/rKLgyFrm5E9AsbJr76gNyNpIFFtjw4wpFjgreqIPwdtMIRi227gcn
O8gdqUQPIJxbY01g/fQKsLV3F7/a4U6Z4XxnF1I3+3J20vRV1AHwlTny45RBnIhQ2IXJP5VmZt9Y
ULdFTQpvJZ7uyRA9d1QHpEAX5a54GQxbutKc8WZJ7VRYzGEeiY82Cq7n/w/Ov6GOdJnLHiRBkJ3F
sPOgTCYI08bFTgzMpWt6TjFYB41xgbWyK885VO54hCGKzGWDJS+Zk6Bmr0JmKrnJn4Z98RL40tV4
KG+apxL6faLMYduSPtfLnRPIYpsyuhRml5KHpHmn4ZtgaVshYL2h3NGIZOjQgot/RsQBF/fl4C5u
v0ONFplueJB2aQGtTlE83cSE8VAVPOuId1wIr4leU4ioYDtB7pSntxTqTbIpmBLbPvTQSwKNlIGQ
wEumtAENMAELU2k9suwZo6rkoeH5twwpxntQjooSIfYpvhjJCo9blQyL1M0IOxlc0V17nbkYubSH
Y3no7sQVv80txNYhLwHrHIQb8GNW5Zy0gk+ulHx2o3h4KiS18YI+p06JOV/7vIVsWuAKiTOQcpjI
NBlAkumtZbwGvajeIAJg/75airWQWM4oAEKl9Np+8g0RRczG3d9i8lkqy0BUgyd8N5KyoXkOV0nH
7ApKPtSWluW4TOZ11cp2r2sutIF/QFFZ9Oq7HeY+kflInhtNGIGiHKdr2vf0bTGpR7KHKLnpI3Q1
lRAt095GiN7TTiRzuBnRLRO8dYS9jPF19jIbp3rUkxkUSWVmm918Demmt1zVfoHW9E9eRrDDn2hc
zagHVZKqhykLRv2z7jHdsMkpD/imUAsSS/dsPfpZKvSgLEpUEODyYjq60mlKHWRYHQRSBtDYQJKC
JUqRW+2Dn0wXCUyI4eX/UH1grp4/5Z/IGj98Ch5LUK2EsFbmL+fv2p4R64/u+NgJSQ83b41rLC7s
YMYG92a8Frrxd5SkY8ijpccc3Lfze3K9eN3/cNPZCq9rRM6tSMs8tZjewHeElJ0TKQbiHBTNzTR+
yFhLWTkEd+fdy2Yes4bk/EuTZ1Rbko8NHT1opbgkPGCEA43o0GdZvApJduiYIIcXxtbNPHsNzXke
uVuq0CKAnj+oHRV0zfmSNziTBzk43JYjWxOFW7aac+bDZW3ot+9LrQLk4Euzb/o1CNOXY5ZDQkXD
0//8IkrXtvzAeo1cVBotNP+MbHsr+q2UH/P8Yhl0t0hM5/x33PLiaxzuKhnJExhmMbHmFlb8RCk6
ddCLIsqGtqIeY0oGA7ylM29zGipyY4ZmQIJrSl0nl2VRvINF4XespqKq9PYx+MThbZJmgZGpwOnU
zmvKykNTN0j6KukxLmrFn0MRt6toYZwlzrkOFZaC3b9o+Fr2xaHtzNtksO7Pf6R/8CifC+PML5kS
aSoS3MPNB3gvz7oYdTv7MTljbDf2dJW6yS+hPMG2yX9ichY40Xiq4hyYhmL3nurEF9o+v4odOXOi
ayZkroyClOUfDjZ6k9DhQAleX0/tZC4KM0l6lop9w+XyrYBSs9NBCi36OGYfggiJd35rt+3/E5Kz
fxU5mkFHZJulXN4qiXqhdua/ZQvAxQutB3+viguyhgUxonLGqjDHvRvnsbX7trzqk/RbHoyd4Dxv
WiSYhqHqi1IKaI1Pt1CmjTUr5oKb5BCOD20mFV7aKvGbWo+iU725dSsobl0U+scphJ5mtJM+GQ2k
WYUNnpu1blWlBkWNEnOJPHntbE1DE2iASAtpdCECCmHgLsvcudYOVT8sXt40wV6m9F7rYZ+WJbiM
bHphHV8PM8M60fkiadUnGBqOUcORcjQyz5A6jTSd0eBVbrmQ4U9s0VCJRrFm/YtUXT4TaTAL2OJc
0TfaFBdBmbnnzX2zCqB+ZNMoARiouZ3aR5oYDSSCI9zh3v/qheku8tqubhZb8gyvL5mwys48kMCJ
H/7k9dxag3MWY2ZyOdZSyNLNcB8bHy0k1W/WPSfbA0sVRM/nmya6Wi1XlwX1jJ4ZFbLpqgx3xlzd
FR1as85v6eaJQ1DD2BOcJSSmT3e0S/USBPbAaLpjZTyl8q3RPJ2H2DRDCgFRIiu4EvBkcUGgJ2Se
pckdguh7aQyD3TT1cZTw5eAHBBWqzfWswLhgPdAIr7gqPtKs+1b3YGQP2izgNdn8LCsILk6XhlYX
qY71hBRTmKSxTfWPvgraCqH8Bu1b9E+cfhX8+azCbiEHb2dbwkyAVMe2hp07/2W2PdQnDl/YAgNI
aORmDH8LLq1jV4fZRUstw84waLE36xzKHkm6OHOpdU5vFIVuB+2siC77m5ETlxoIFuNmhZDFPurq
Mk4laBhAuxTqq94U25nuDIf4aOEFQm33ocP6DUTe/2Mkjk+JoSmCHk6oqlPC824FcQ69O0pATANJ
LYgzXqW1TW6rl3zX4m2OSQw2nnUsQnvYpX5/UZu26ZqJLRS93cpTNAqdZhCc66rJU/ij1U5fEswq
u2mmRHbY9Y1vxQTd8yYBzX5EVXuatcHRwsIEJQIZCptOoDKtaCSpdmWG1bHMpfEgsIuvv0qRNdCh
o8yDTk08oJx+EFI0I/TPSxDuN6ZdjeS2iKNfoxW/SRlau8GlejWZ1gtm+y9pmVxrZfAd01mhrQTK
8/lfsvGd0PKNr4+ncFy6Db6WEUOS1BpNHc6j7F2K+oU0W25q9J5RyF7QlfbU5V5dJo+jDr3X/AX6
6DYdTC8xJXsKsl2gBzdx5LeZYROL2KPeOONwOQQ/U000HPnVL5z+VO7iHC5VYUbsp/Zm7XVTj2nF
7+d346tzU1RDhlC6oRsQQ+DbScwh0KHy0wxuHkfNbVgn5JBEluWl4VQLMrGvTvsUivOjyMPieczr
AbTA8gGvkE9pUniQnPbjXjRovL0qVlCEzC1CERfU5RytX0oKPiAFJ6AHLcywfMvm3fmt2/g4kH2E
KDreOS2C3v5Ti27Qxh0GDdYD+Rt7jC+RrQt2bHMZKwTOZ8MxYkRpwTLqgoAbanSmIrVDSRL4bPZD
Tx0XPgxOA0OCio/MwRRtOUumMg7gnOl6WzPRNVvr2W1voHOi7t7yBiwbFHSs57ePfYMzqB+BZOWh
zTlMIgUByMWLhGe2pdthhijLXizpWdJEF0a2hHNg3EEya0jLLjHehZOD4efHbv8heSwcvNg2ib93
8qOUv1qTXMUUnESAyTPNl6bWprkuuDxtQiD/ZoKfJrw7l12VqalnU78MYFiX7pZxPGqRsj//ZUQQ
3GZ1hdwqUi3DHvJjEeHlthKRMYsQOFcwkiWUwhgIsUp3UGg/TE3x4/wiNs0LCh8YUIGGhKJzp3PO
MBarqDBqsyvpDalKOjpGO8eXUYhhpaCbEtlOIG7on4fdPLIrWO4skWC0gkmHVVcYuZlIhAA2H5Xq
93mUjWIjjuwnDB/DMi1EnI6wOnWn+MSpbqzsapoDO3yKL2HaDvWzuyFMvcDJBd04m15cRyse7p9Q
suFHQQyzRm4ZdYPbkqi8iLKmPPS6VYJdCVwfkBqO0mfBWje3FLdN9FehHQJXilM/G+ktWUC4BURP
8+XCjXObyc7rdqra9DW6AIVN5WQ7zKAIgJmdf3EaK2BmxavTHJQV6ZOghQlZoCJof1jLK03ApTo/
hm3mNiOyBLrL44tGNAW/8dyCz4tONh1xGcNAHynMCrmkRSyXErOi8D7vzWMj70vthYAfqg3vy/Fa
hwjZKI02660QLJodva+L/oTmFh23uRkuMSyLKVVDqs5PhzfTGTyI9XiUHHPFEwBuuubVWtnnX621
G6OihO4B1voqO9Zrnnt4OfNBIKjsKXYe4vQBRhnd7vfijQ+FI7yDbzoKAgfB8lMMTHPejgZJFBoJ
fBHaDFhZT3OXfZM64V3tMp3h8RLUT4YT4/VHxMu4UcXEZ15Bc24w63Po1evw5aydI3vTfNCe7ybD
NnayWxzRP3KrHc7v9uZZWiFyZylc8oG2GcRa0jy2y3xP9dtgFHFSbFy+2LogfYTxAxRVeB8RKouF
yybMV3novXAPqSmn27evuPW5jSNWABThES4mTkteFwtUy9zRdKCltY8yp8V7BB1gPIs3o9dtJzQb
tlNfzsnnGglnNiAEi9OyxRrR0Np6zSF5hYYVWnhJ6ku76pj6ogeQjbdC7CrrpkPrmS4rOvft6KyZ
mRSUSJgmzcKsw6hdR3qhvLShku2VJla8vo5fkRv8qOIqcCRdpxeRIveeaSaPUMuJ7agMZ39qp/KK
VPW4h/6g/gf2RVRNQ4kS/0NGeXqY1SSV+6GPBpfESLoxFJU170avCzzzVsK6RuF8FGSHNK0sY1T+
s19GAj1wLbU19XuWWru5eyGjaKRm61vj/dlkwQfVBMp96y5JSoo0AunKs/Fq4pRGN8V+xOSC7MqP
1U40NfTB5cPbFkHHHBhhFfzHl7cSYkD7RcPNonOV1+BpRg+l5up3o4dpeAilFRcYRh0SJ/AXR/WH
eyQyxBH1tmw0jaO8tvoRnHMyRgsjkexHmA/1s+y1TnqX3IBy2etjO8D8F8RSbwxBv9nmSV6DcvaT
J3pldQQht8NUHcTl3fiOjjZ1W5epk1u6KzzHzFa+7jVkCAmGbik61k8tFrd4qLSRAre4i/y5euzR
XJNKEJ712Gu46sp7JUHFSmDAm56fQOHOVCGXChJIFpRWQa9px8icSmzu4Gu+EdjpMf2FVWoYHwyd
7gq8DfOF8nbe928F2jUmlxHLZhYZ7YjbpEoG5BEPVtk4g47B6QCSZ5ktNz/aOnLOY/7DB/1cKPtR
q4VaSrCMJVtocqgOYCWB9u10wYK64gUv4iLc5tfUUV2SNaaqze8rbXM00JmAk7PdYI02ePAFK9qK
oCiXUIVAohAasJy9jCSO5SSBhVZ14mnFbKCIWnpj0iwCG9kGQv1CRV0M7KPcUQjnLFVlkmEpyIXq
sLxT1cwbzEiQz29/IQiLqqgVonuar5WoS5FYuQFnivKCi9jpLHty+KvzRL74wy+0guOssC/AnNdm
CaKY+mMYEwj+WK7A5phn+nKkVxCczalpTpC4AwK1X+iLZm7+FO5atz4Mu9AXtZ6L9s/kko8QfZyY
HQKafEQm4IzojBqd1Jngmrtdrzh55YpSgc2T/LlAfiaqKsYpzjpAJsl9kl9Zi/aUdleGht2cW0dO
Xooo9c5v6pY1UjzEgSsDSt0GDxlX8hTNVd9jvq0dQIHcy84gD5VDK5BZnIfaaHgEhy90M9EdgXkl
9Dye+gxFStsxnJr+4wrCvl/au5bXuu1B3QeJEwkqKptLW8FxFokZPbWRNMDJWgAW9kF159IKvblN
D4KFbV01LDTuoeED7wSYGj9dmEYx0SlnEDyNDiOYQLrYtfzCj9OPxHH2F/Aj2P0DCZgC6/48tgia
S5nGscoirdSwp8F1V0oOUubSrq2nOX0sq0HUtLflhi28tiMDBGfEl/pr3xkJo8/v3Zga3yw8utp4
Ghe8mW0ePLQkUrzxqHiR1jgzsZpIa4bCYGbCXm6ZqHryI7MXh/hoVnfil/M7yMyA9yprOM5Mplqx
6pjBBToOgPWuJZIPRg9XkcB1Mu/NVvDsuJnvW2hawIynjMlHfpA7GUmpTgSA/y+TbE+Xyj6C3rRu
lwdit3BnkZc5ishKt7wL6tkQYsJTDUIoOy+rkF21iy5hbgOCnq7ip6WndA9T4MY7dJo6PVPnRSeb
kzizo6UXXY3+/FbwZTesB+UlQ8aAN5pETJ5yIC2MaWAVW9eMkseiyB+XRhTFRRCsyrVaYyS1fV1P
0CohkXHEg1lkT0Zyd95gNvwK0mcF5m0gsup8b2e1RGOBxgJgFO2xrJPQrluoLLdWJzjbWw4TSHhr
N9HAoOLp8XQ1cwGRRTVkhxsVMlaz0dBRgPRV86pd/kOcvW7UANd4fMjLldTATVXt3ewQ7tndpNxN
ENWbX2MJTAMzZl9SvwuPQS8e8NncVLxi6wbaoGEd3FVMnzUV7aSwjaEFy2U55sallEzyZZI3wmkb
Frm5E68xbiOdUb+AV55z11JV1GgGlHqw3jQPyjL5sYp7kJV7XVHcKXF50NXox6AGlwUBNep549ky
ULz9sVuJBZ4DnV8numLk2cQWJ1mImUe0tUF/8TzE1lauIVgatToDbZTKSQ9KT9cYa/0e6sfJcZ5m
4vYSiQUhVrQabieNXltGvcdqjMrYpe0A9myRUpQqWg77DavlxGTA786AwUYOi9Y1Szst8K5r19/a
+/IeQzZ780r209sotMMQvJ82fJePjmfwpn6PPNHFcuuMrHeX/dzVz6F5oi55iJ9Tjt+juoLuCqaM
lutxXnbnP+NX1QMmKL8yFc6XLXKvNdDfgbt86Fov/6348T4/ou/4tkzc9i287DzWlJtihn24R0no
qN+f/wXbO4+nKJma8EF8oJILaiV1TJBAga/6QNBayihv0cJuTLkgOG0b0icU/5GVItcWjQXhHJfX
obNVlLXOr2YjU8J2fkLwHy4wpYWxDrhW+g2jzr5qDLuleRmG6XboRVIGW5V+Dc9T7CkHz3m4T56a
CXvZqGuQCUEQnOL5MyfHOVfBzJ8k+yqtnmCr1XytGMUjHadvYa5SwWo3gv0JPmc8mJKcF1rj27EO
NO0i3Y1+tFeF6edmiFqvk0vWDK1Qp6wFDiTpHMxY28tL7nRIZJBtv4jO3qaVrDaVS9XypYm7ucem
lupVDxVJxtBy3kiE6+FCbiJBTGta2Hfz2ufKn/bLbkJ5O7FzX9y19w9WgruXSkH5ofOproT7iVTC
g2L3Rq+/1i7iXYb4PuNCJBr/2jaITyhu75qwH7uEAErVLirlt5U8zsVtpUZuNM82NYlngpfsTzYT
HZ4KQVMOaBI544jBKCrhevJXCYJdohM3vdJda1eixliLsiUWOvmwjodLlVJCdJnonA+ZDUmqxiZg
aKjo7lu0VHiW02SoaYK/4A96uOGekUarSOUx5sbfZqOyo8pAAde5GEvHnKAXHIBlWzNS6fzmT61l
hch9Qk2aRslSgciIRcarwH2XrqJ9tRv3Il6YTWNZIXGnACJ5WZ7G0vDhPdpdt9d2BO2yopY2AQzf
UyiNlTHI0H37G4bxdTU70R15M47htYo9u5qM2fLUFyd5W6cDxBLdBiSPZdTa1vBN10VyAduHeQXD
2V8Q9mUwF4Dps8iWDBBANN1NjFitGJqtwCwkkGurCvjPo8EO9fhVcNo27Z9CZVdVcbtC1+npMnOi
MkYN7GZyQNm38std7HSe+Ztd7ETeZHuxKzD1FGxAs0BuQQfGbabCCRGwwW1wDNvUrfLX0RjuNXO4
wgzjQI3EnmehyPnWWkE7iKEFtOLhisQZqJp2s5VGPaq1oC220ZVjW/F9l1xO4O/szHvwV9h4sLJJ
OIAGsRDRRm6uHpMbEB3XwISBlglu9cZkYnoRjwupkfoNyixhfSsnNTTR9kMBuRLzwYqU2zS4G6hI
zHbriQGgqIUTA9cl7MAptt5C90oycY1HPvyaQOx8X+/oYXAA33yXcUMLXV1AgrOVOhG0d1JcmsCm
yyub9oG0tLlCe3cyq+wyjoYwgjxjM6bO0EIxzeq6zO6LSvXOW/RGuAcpKes4xwcGOrdSpetGtTXD
3s01csBgsx1mo3segrlMLmasIXjR3qjVxnJmELOGO68lg2b0risnO+hRdsJxJbPwJXXDdHHFRd1A
ZSm19pGBrC4QWZqqRpa0SHWJinkmddZvwaka3WrFQq5mMxqf6mDKQY2Aae2byiqnYxgsjeEoA+n3
EmRPXIlCsXBINNlWEznHDLcR5YPTlEO2j5cmvArBn2egtyJe8FCeNeNOz6i8S3oDxABhtqAbQ1MW
1baULNuZcp6jUw9KINRaymNqmeVPLcvhrdChO15hvqx8CdPivauy4W0mCXjPpDmdJHsJWvx50MdK
BxCNzNd4Sy2v2wXUqRFhVD5Ew/HXlzA7DCFp4qOCi39s11MbKLasBj3i42AU991gtv/+UqqzQwnW
WBS1v3C5EDNKNR3KdG6EeRk/66zenqSkFJyJjdilm6DVwUyhpqCqzeU2JArKDiTCnWuQn012Xw3P
sn5XWb8yzZOK91ARTeBtXQdPALnoL8dZndUjAPVddhtfm37xUBwCCNv5s9fvAjTzWDsTYn97cwc+
424nnmreiKM6skC030Ns9usTWdrTdqBTD/5JKbjDiysazNsudPRJ9c+fyi3/irEgMKIYFqo04LI9
9XFaTKuxUAa2VumdZeGdre3MI72Ihe39W+/hayyeAxiVIIVAxKxDxo9R7Z/NTehhGM8Lf0IFKtqz
27V6rT3+twXyZaBlKupc6QCaHBrwGfnhsbPDQ/y4fBNXLLbuNCcr5GJ1MBqj1DUAyw7pvY4p9OQm
3Rk73R++Se6fJP0naFy2NZaJkjfjBxp76q9BQ9yhqYL4xZGVl//jRnJJVzN1CZ4RPtCyW8VmoZD1
BrU3/wNl7pb9r6ySJ+zIR22psgBYrIkBjXq7/C5HjoUxaeRYsh26pfDWJvx23D0+18H9ZxFgzrhf
N4+ts1z81eQcvIh75j4qn3w4XK+Qc2qSRAOpzIDGbvMhQQWY7Ob8IbxQ9oRNu9fQ87Kb7409P6D4
hCQzdhJkl2JXs/UIhM491rdBWec6/1ZgGpKmgsWf/ZLx91LaKC042YN6IDeKM+dOIyYzYHb5Ze0r
RG6nB4xmGUgHGGITgzhIdQp3QeHEdOLH9qf4WG5vNsYYKDhmGMMNM7dVIhDSWF1KizBA5Oxvip97
5c66Ly4srzt65p1yn6OKkt2NL8RTj9Nt3dmiPHrTolc/gVuzZIItXA9NBLEEaQTt7ai7J7kgHm+D
4Fai4cmHgA/mdJ1q11pmUAKkpJA/rtE8rz0pvcCjbqSoOhgw2RCcjlEkg7PcoTNK5PlIUU2lyy/x
BE12UzfEV9UgNW6dL5U7N5hDEHifrfRxjcrFZIzcgX2SVfm0GSRoAcTv2guiL64W13Zbkadcx7Ap
zZx6fg2a5i0KX4eKuiXugNYi7ZsKmUlymY1RJPhhX5MTlBzRK4PnRQPjKoTzwW0ZJWYCxiFUChiv
EKv+STt1n+wE6//6aU9xOO8bJlWnprNquOFzeA25HZ9xGGWNHV616GFjJYPklyx632BGeXpQT0G5
c6P06TQVs2a4oMztK3saFXS6hlqAudqCBLtFVSfRsPlGkoD5bxTBVTRpWkj7uA0NkBUlaVXqbjx7
4ff6efba6+ohwPXTmV9x+0EvcXsr3uCvVg1YSDlr8IV4DJe58zkYXW60Vaa7HUbm5ix2VCvy4ggU
thkYqYLYF3xPlglwW3uCx50iFS9jnZUwPFdHjakMHVbMNXYa5udsMUnUh+rXVzx0kcFa8RDHuwZ0
BEozUkjdbdp4p47p7BR6d1clRmRTWk4Qvuv2dZ++KK10GUTmlVZAaafo43e8FryjpNM4xGzfAmVa
wCAUXPZltNiM7VdNgiMpk8yZ+4xCVTFDjCo7nxaYdiJN1jh6mGXORMa3WpZ/a1E12pVRHYYaRPy2
MqMf3xi1SnBavhwWVEDxvIeW+A8JL17QrYKDnPMOclGk+jnJP6r6WQp/nf+AX+yFg+DMtAOXbiyn
UAnLFbRjG5pTqrWNsR/HKoldi3ShRQviTj9R67KWJogsWdG9jve3OrWbRDTxy/7IiYlwS+JO+yRp
XdqglQKqVM+B0aC3JXDPb9oXf8IhcIcsygL0y6JxwV2WW7zN2FbxPsIA5XZ0/hsQd7pACaA3yQig
Ybmtm++LVGH+M3KgVScA+po1ckvi4tJoyUmVMSRN634ryDDU+N3M81t01B8jGj6PvXxMVfRZ692t
IQffMSvxHzeVC/p5kkiSmcMSK/Lcjb+JVLrmtI8Ceji/pwIb5G9vqZQbAxTl0ECdgTmzGbyyhsuK
RVYoguEKfsqoURJU2FCw2HkmeQ6S0q/Tt/NrERgiT+fdSfBYdQgQ0i/2OIDKu7oK8m9FL0jIBF6C
HzgYCnCzdAP2TDF+6o1+nJbItqb7tm28Ke3/4wfinEQVLpiwlQBGESMjA5K20H0bRxFJn+gDcW7C
CEAl8qHFt4y430YXSqC6fSHi1hWhcK6iqAx17pgZ4EXBlcvCNZcFjT/UP28IIhjOUeR9VzRKDxiD
Po3RA6Gd3ZeisW0RCOcjLInMkso+TNIlroFx0AXCr3otGgkVGTXnCOQwH8ZBBkw/he7SPYZ95eny
Q04fz++ZAIefnEzH3tBR1sSeLbftcqfGP+rogg6/zqMINo2f4MAVUY+7Dl9GIsZ1J+NaXhV3xjwI
HLhoMVzFBs1JXS8zAcumrUGQmNpWHvo65IE0QTOiwBXwT2OG2ncx2LThPmPtGFuaT/r7yDyqafqY
x1R0LRHtHucL+k5VSonF8iL4UeuaAyO3s0H0eClCYf++ulcvrQFFABVpSZodgzhzwBdgZ6JMS/SF
2L+vQPo5nzorw1IG68kg32mLYcJCtVPhHVMExPmCzqiawqxgCmr7joK+Pcc7ZLZgDBC1PmxuG2q7
eKxHOQJ066crms1YHvWO5Y7jfZiitmM+mObzHxyfFQZn13HSQ2KkB8ZgxnYiW06G1wBNJGm9adQr
FC4LNgorHbIYKGoR24WhOPV4CGQwekBhXQ1FD3KifeOMOglj9GiCzwiKlq2NMIQL6fcSbw5/snOs
c/6jiKJz9rboWRR2BRM0rSJ7AB/SSH6HIsnp7aV8gnC2Ni9yGwT/R9p1NceNK91fxCpGkHxlnBnl
ZFl+YXkdGMCcyV//HWi/u+JArMFe34f12qUqNRtoNBodzokhJK/e5vXnEoEbkQrqJvub8yGDu3b6
khpzbEBGM38jUu3Eg+UM82sBZLNRRGgs0oe7e4Y6p11UzeApsCynWTFLPqMCPyZ/EuK8TzW8782n
q6fqzAQ8JcgIIxowCJADy9GJahGrsUAb/u7RwQafNRUMDcBVVywRUNvjYSrWx8uWJtgggzujVEN7
ql5jg6r891jfWYBKy+ZvUXdMir8uS/qc5GXPlM3CcQeVaMCFVpi9sSa19jjdpgBTarxCdZCtclKv
EIXxu850I5A7q90cAw6FQCBgBf1ifpbJX8QuvCleBBc4+0WfXq0bQWwvN9fDDAiULGcXuELGR3PN
AKCsfb28eqJ94jzCmA9qpC4QMehf0zZz4hlsWBH19PKbkmj/m/vh06u9otXoJ8TCGXJ1KlLcDkS7
XiORiYv2h3MOVjL3mLuCTpVRObL+1I3yYWyuRyIJjqxIEOcZmiSTVEB+4shSwCqOB3XF0J+E9FMm
cHeCQ8uPsCvDKM05C0vBCvOkydqtvAy/0QgkSkULFCLc7S3pyoJJQMgZU9lV4spRkxcbFxIq7QJT
ENgdj3GbTugM0yYsXa13TlzcRvGv1a6caQHUmJCWWrR8nIcwjZqMOvN5aQ1cAzT3ZD11UBcS6CQS
w/kFs5ppOjPq87LLXNkGrrK6OrVqCMQIvAJf1EqMhAACiZ0iNt6grqdWp4fLXkFkB+znG8cDCDQJ
OVVceYX2vKars1q3FGg1q9QKdBEJYmayEbSYcoXmHAhS7dpRpxsNWfCoP3aVYGhIJIdzCc0ySshX
wLAz4xdJuhOckLOmP1WlFbhskQ1wLqHtGyVfmUuIQBk/A828A8qgrL5c3h/2uRcuBn7EpqYktdUE
UvT4RlswnjTfzZbm1M1TOlmu1PyP9sDP1czTQCODnda4+ZK1J7P7nekPKqhPLqsl2CVTPbeGdemz
aayYWtmT1fwqKfEltXSAhSPYJZEgziGMujbShoWPUoHJ3+WmQIJ7HQAFT0WA4QI/Z3I+gYAd3FZX
SDKTx3y6BW9nMFmPyYxSwvJ4efUEpscPC1ikNdcUgzpems0AdvwWAyegnZ8vCxGtHPv55sCmrWqg
HAkhlTy7tfzUAH83j4BPY2XeZUkCN2dyrqFQ4tjSC0gq7Pr7sILAL2kF0+2iFeO8QmnLxWSzIFUy
Oseo8yCxGieTfl1WRCSFcwlNh064tYHvidERMIAmqVBuQVMvODsCKZ+Q38YVo7bM0HAzuAn53iWW
k3Zvl1UR7D7/ugfUFkDOGwiJhtQdCSpg1ndNfzayQXBARdpwnuB9FqaLsGbNguSOmboGUCnKVIS0
ITidFucH0i5pdNBQIgpRwR1om84ALC8Ax4Of+H5RXi4vHtvnz04bpV/MQWH4+R1renN0BjIVKQrt
cAWT6qNb9ZTLiT9WWthaBKjtfWEjtzD64yxCsd5fzA/BnAHKZU3RWw3BQ5sGupoBJ552d8si/5ED
+kcO34ivkwoTSCXk1MPkdOQ2RYdCkwlM8HNX3/tz70MKF6MOEh2LklWlqvL3bMYgV1adNvmm0d9q
/7Vc3jIVw60rYNf+6IQZmAkB1r5FUMg/d31zU4IfQRpRDkM3epemGADQvWQo/sT0N2I4p7TIWZQY
GsQkg/yWd9GxkPqbRBclh3fd60YMZxQrkBk0rZwQrLaqP6XK4zCIyNt2vcWHCN4lrXqnALUXmjTK
aUm+mvMCJwu4ZSCuXj5Zuwa+EcSZxDrSCrTbEDTpb6uqOUb7XTcFF59IBueRMgzxEoWt10xlR8LT
iD2TakMU3O96pI0qnEeyGvA1ASIUbjzVnQSlJ53iaup/ZZbsZsJBd5FSzEg2LikZrDYbB0hTS+oV
xivG8FxrFXlZkR2wr9hIiXM7kYB6icBEeUiLV62sQDE6OCW6AC/bwecGG+YbNqvHRSdWbxeN3mOT
8mO3+vL8PSm/lZg/N8Gzi48AQLL/d4+lqFrw7ts+OfeNZM45aEmJUwsQc/RK9aMjaV800iFrTJyl
8FQfOIlh78/464h3B546yfAXGh8ZbVTpir5FtKmcA9GbSG/yDp9CFsuL4sxJKzR8xqIyzK4jJuDM
AM8DOqxVvr16rjN7JHYnv7d5GgHY4U/qsThqvnwlnMpjp4tfXsyOYEQOnWgm/O+5CS2zYa9FDnzw
MWC8hKmP14567H0dQ3nda/F62Y72fKOpqJi71RnGGh/mjNYiDQoILYGDSB3d+KuN/qSxYSuB8yYV
If1gsrVDFsLN5NUnNfgdoFQPBpL/TRnOo0T53OmDAmXm+CU3LKe3Re5373xvleG8iK6YyUiyQfZy
y3iLmq90mcN2UN0Vxbk/0eUd8wAlDHSznZsBrDGtFoQYnjoA/TNXfD0SPAk+o+vBhaC3Cq06xARo
Br/3GR3HVbVjGYhv5XVxWxzW9Tqd/fopfqgPya10IlcJ5lKukqvmObsaEqe7U3tHhDq0t6Tbr+Dt
Q9NpRRd8xUpxcMHkHeRrElpqhYRCG15e1D1SBoyCocMTc68aGj65w2WuWisVYzMDeCgKqxNYn90h
qG//BdXbZ8wMrOpGEhd0WD1gyi0JkpTKtt7aAZM1yrpqDrpfy8JR4qI8UGrXRzTBZv68SOutWs3N
78v6fjrdCOFME8wPhqKACIE3olieZivCBKWnzNXXwpiuUMr8b+30XQTifBPg+Yy979xOlbKPTAAF
AJkf8W8hr3d1Lyq0fna/nAzuXJuSOqHMBjUoaceDnvX5oUu7+Qd4fsZr5FeVt4kk9CSVVREiy5+7
UioBiDkd7EzgLoWfwjmAvpPnQp3xKQt60FdPcWLcBIycsAyN4+XN+3QwOK25WILoLYDTVxk5tUZ/
Av68G2lDuMqqK/WCpgaRJPbzbdSyTkiCVtjDyagTl67N1xFTaovZ4JSoo0CtfZv8MBgufFBHqrQ6
Yj+vqcg3O7YfuiwW2KRIH+6Ur02EOUUJK5fbtA/TrvpulNqbFVNEYkUl8Cnse8/ua26buINeLBJs
r4VFqIsEoJXeKefrTv2RqYovU+Eg7aeIh0kD9gHA5zSbsUGdb1Wmz6mU2JA2uRbwkdEhNmGA3sYw
PQv9RgCnobccMOD/Yu7rU2DCieYUtQeVSHMB0Z3ffGeUoD9AWfMjA3+5mCV5Z2j3TE+NAxOscZcP
a63OIHyzwv6+uwUVaJC6GFdAZAmR4sko9vmf9vFjZTXuwrVBrmoUNdTTw/bIcNU1DHyJO9Q/t5qe
LyPf1bwkZpGixM52UHb75xLx8hAYJ9DxYjBIiCO7a50brTjXqcfWUlMmbQz662R0h8fKBJCg5PeA
zZi/yF596jovuhLPB+1aqq1itM0GE5D2Hn1snAo6ZTNMP2szAJrVUM07P6Kyu8xfLjvJXYfMRCBQ
1hDB8oPtONQYe7RAs7T2TVQ7Uq/nz+Vkm56OAqKntLHktwCwcotUqn0pLfKXBX4UOZtFEj3+Pr/J
sLUWJmoIsOLATMHXFItiXoqcQCzD22RvwAPDuBhxLDU1xPvIA3x6IAId+twUwKSy+B24OYAt5V1C
2sy0aFcQguqhEdhXbBqz8xZv8OCA0BOgCgq0exaFpUZbDYaFGaYh54EkZRhsBRRdFig4vjRADACd
xPoddAjSUW+0+NRIuvwHdwYbawNLEcuG8U3LaIBabNCQgskpIgdq5kHVCyTs29FGBHf8qwLW1UUg
PGZYIcW3xOsBoKi4600tRPHYdW5bdbiYSevHrCiYLNq+E2h2DqBZKwyO5E4DpAtXPYjd275Q4PUC
GwBYogAUPN83U6X2UJbgPWMY+2aA515Owghq6jao/YoAgKJSFYgmnth9xHtV60MqnxgjHZVkOmLn
UvVOsd9SJJXaVwW0SsgZ2JgwuewN1L3gYiuO28VkSK2VNFBSp45yZw4gpQqim/TWmrzowTKu8mN7
1P3Mk9z0uhgaB9P5NfrTs8PsG64Yqn7PB24/h9vokapNITO7NaavHZpAqviqAR7YZaX3ddYBNQ98
Ps022M83jrZbjYqWCQIqCVBP1xE4e31gJIkKSPtuBi3B/xHDhaOTVqy5bC2I2/wVE/Sal/pFaLtd
wKLf9kb0LNy9J62NPM7PKI06LVo9I/w96b91l/pK6URvxKtaL32rYzfuBFHjvql+KMgc33YdlTwd
mwUKDiCGdMbSOtUgTogM+dBXIK1Tx1AySsFkgUgmF86ZMRLwSgklUT3V3c6axhNBL3Pi69pEHEVu
VQ29v5IUZHXaC97/e4yfYAX6UJjzCJXaLjOtoDCjbUjCOSgeFYedjelexriy7BHAXg9uGYo6Yt4h
Vz57hX8k800+c12O5axDshzmx/66uZ1ClDJ0v4MnDCJPC6Mf6K3PbHe6a2/yG+X+8onZYQ1ipQ1A
UQBCzMKALae5Plp6bFcjYpNjfzR6lIvUyVMOtj/D5Sct0jlOZ+guxgrAkJjNrsgrCj4A7CDntpZq
prQUMj5AD/tj6q+yQ9trY/nN2MOXQAbG2NGSwVPhZ2Dm8wXa7zqMf7Q3edwjoIBkhtFMM3BtJ9/6
PYRDfPoHp7sD/I8DoleBk2Kn9dOOb2RynnBttbGNmcxVbVxt+lXnt4WRuP0oOFAiOVy82+WrkS8F
5PRJ4VIaNjIaBOhVSgRP5n33tFGI97rZYgL77n0HJ+DeVWEPKDMFuAZsul/UxLHvfDfSOOcrU3mp
bRPSem81HpM3ZLkdCih3zESC6hiQG0KJe6+9jyOC5M65hU6aHWuKDomtx2hYA4Dhe9I3XKNO4QHk
WWAeQgU55zuUVQOUH+wbuVmD9hkjSd7oAMSkdTD1AJJSUeVgP1bfrCjneUFcmslZAs/LnmFj9GJi
C4k3u6Q71AVYxQ038YfeEa4rM8BLB4FzPXZXGG3JXA+DKJ6fqV/pcLn+FKiIwcw5AoGXCDxl/7xb
4NjQLAMg4VxQNK1UNtYcL7FOWQvPMsbYBMpfHfeCTdyNdgA/o+saOnkVnVOttfEoktEs43V5+6Rm
922ZP+rWw2XvtXvAP4TwveMmmgfACQ4hil0tN0lpO8r6gNm88jCu9fNlWQKF+AbyWGrVfo0hy8qo
14AU1qSv6SC4jHZ3Z6MQ5xnHrG9nOYcQs3oDuQ6w2YQ0VGyDP9kcwEFAlA5yL8vmnGJlDhMDw5o9
3HdRaByi46vulMh6m8fLC7bvFTeSmLKbGCpqh0FSM0iST/nP6pQAih6sRG76Vp7+MCNlbaRxXtGo
WrWQa0hj7fCS5WSBBbhvy0muqsH5F/Ra++sISG9G+o53FOekMmTYZfVvn5/fF/54+EGPaqAf4kAE
07NredaHJM47RQqJARIKLxEN31v0UUkMoWoVJtZ3ndFGDHdiZzsFqzxz8gwqOo2dxJ0PKqqoyFiY
v1lOexEptu/oP0TyoZ8ll9naZHD0/+EkqdwMoPpgFEboxUQWojoXU+Kz9VtIHCBdaoK26twm+wSo
8Erc/R1rMWxOhuwrC7E9RGK4c6wlg2bS/P/FlEF/aFGyFcPS7i+gjYqtjhQTKi6cafRqptQtCx3/
XsDUT57sxxQ0K+wRTzIhYtQ7fe+n9QNxOF4iIP7S+KwWxlCbAYgRs1caRnqQzbY4TmSQbxWzI0fA
s8je0ivP8kAGVwIr0Gka0WKYLhU99Bjal6Kpv50a9YWu8SO23na0pSK3ZVuo7lR3SCEXNfUMCSyk
zUB01yhNJbSG6AvCdurQFYxelWVILumlBgh86Y90kZKjTjXFzarmF9CsCj/pKuItsyqfklpRnYwO
ysEwMLJ/2bvtHsrNQnA7PJGyp12DV4slq4s/rbXiq5EeNvFYCG7S3TthI4lz2NaSRBgDx5PeVooH
Ra/ueyqa7HnH2/u8rSgwE8Ywgdjg/FiUU2UtxQAZSR6wUlbnaofkicGXjL8njwTNNYssE18UATH7
5OXaoO2FswQcKSh0zuXmXVGYA+gePd003+gU5E32bbHw7NCH3JNj9EBT0UN3b+O2IrlYtrYtkOCy
e6JYHJbdL4MiLDL/x4Kgqw9tT7oW8yLubeFWJndX2F1e1IDQBZMUxbnIf9E4Cy6b4+5lCz4sVJmB
WgQmHe4RSWV9SshiYgfbI+L05zqI/dS1aGCA1xeAhiIM292d28jjHOlkjnSdemvGNMZI3ciSkmtJ
lqoved6A9GtR4xkwYLMS+eg4H0V7uHdVbZXlDt88a6sC8nnU9K6VICE+9ZOAFbyaJMwc6k2O8KZi
v/GToQIUE8i84Cr6RFKUjGWkpabBSidaUHrKVeTZrnXXHPWD7c2CKHAvrLU3wrjAqVxMaah7CJMy
82qaweITP7dt6xZFJzAbZnif1EKAjlECAH9/eg0sYKXUahX5+wK981JSBZTqsatF2ZtagKRrFIG4
iORxG4csz4TGAXv2amV6blfM+yZdYWHkU0MeoI4DMxeVs3dz+divf1TkXFtHGxWkn6xEoSWHhnSn
ItTKPMiHv6oocaMY6NKTPyXqfdpPh8uHcncfN6K5fUzWTKlygjOSS9/i7j6NEmdp3qJckObYP/uA
a7XR3KHCU3Je1O4jJcb8/Oxpd/ZdekClCYE2mKxkD+i0Qm7gXQe6kca03oT1kxTHNUlQRZTt3rrV
4XScYq7agz3UWnh5AXdFodKDnifAeCl8qafVh5JmER6revGajs82/hRNj3zuYETFDL18BDRuAE9A
0fBcnYIsaqNRPLkA9INM6ym6wf981skhvQCXABBD4J8MimdWrqt6J4qdP8p3bD+BW1FJmwapSfAJ
ybE8kpMW1IFyxSrcow+0RrHv3rXLjcrcdWQZwENRLchr7Zc6aQJJ0oEnYLhxonl/soGmbAP2DS0K
Fre4nYUp23aArdgjalpdptwB6NgFbqIIKGU3grH1D0ncGkZjlo85a/PoPStcPdwIXhJhhsYp4gNG
+OxvzRGHIUzmUxkdtNq5rOdu+nwrnlvSxqhHmrH+nM4nYflMYzRhNAw68O2HCaSoIEKbQvIwaYcH
EQ3AbmyxUZx7Akx93JpFwpoj6ixUGuNusWGjAvV2r7+NEP5tqCOfU6Gt3WN4ycb1ejBkN75eAs0H
H7fhGs8CefsW+s9u8sjikYaJCok1eaFTILRuRlBw5gEsaMicvkKZEvXz6zY0+jvhRb+7nCB5M9FV
ozBKwnN30Jt1VLYUPpuRikiYBEZwkcZuAqEm6FmBvP0vcgm76m6EcsFUQtZyzFVci0l0Ux/r4Fi5
tisPjkOPJZJ0qAJnvrgKvHsZb6Ryl3GzxuDOjggu4wZDu+C9BgRDjeJTfS2tbTAO5EWwq2ztPkUb
G4HcVTw26YSkENbWtNc+jEwrP+CdbjzMLcD28Oorru05NROnGGegEKJ/1+mLNhI83HYCV8whaWDQ
0ywV/ZCcS7ILIuG92U9ea1LJW+3eT4uDJkU/EjICOHGYfrTN+O2y5jsrDWZLMMyr6LFFHyh3fKxU
q2xzKScvpXSGr7Xm3tdGfXAsqZ1f9bGOrhotS8PLUvcaXEGjDHJu4P8rjCHn3JbbleqdqaeTVzY3
g75ON7ZxNVeq7E7dNDiqdRjbo0qzINJTVyB6x2EA8VPGWBdScuDT4Pyh2qzTHHUQrYfJPYAcDvVr
58nItSSnSVwwEEnjfGCMMYuo/ltacVsC8XwEKyNzuTWqBSIXwQyEs+Iz1bjNRKJBK+0BqhUg3MuX
69Xwom70BQvI9uaCFN4D5oYsGVr/voDTF6aSDrpvkImh4a127aPoIb7j9rZK2ZwHQhHUXnH4cCrU
+zlP8Uql5n+NT6EzWF0i4wHFxgD5QbI+JYRWaTyhuVt9aLPGsfJnqSCHatQF5renzVYSZw/gVgHP
JJOULQBxmL/GcS7Ynz0jsAAqi2Zq9M3jWXh+tGyriey0B4NLFFlut3QvdLBPldwLnNVeow4ODwBs
VRMvT3TrnMuZaJYma4eCdAUOV+MxH05A5vIZJHGJcRoKRCvE+KmYAH7nRjqTy90NUZJPVJYhl+H6
T9+qRwmuwmd1v7UFOUyYr36F0l/5Q1gN3927jcac01oTrcj7RAcFIWpxpnYtKazi2KAehwxNm3l/
lwBFh3rvDXWmMPuszavGLtEZT6mGZFftyngXhnXAIvCpRTcQCLcCYc1x7x7a7iyzsK1AeH7LJlhh
3XDW2mFtF9VJ9RVnPPQFYGedIbCQuVl/0Tcq7MTayU+factFy1k2DcDzgnDW4LYe2sMSMH7gP4hN
z8Rwt4Dcd8W4mhBDJ3ovo52tTGrRCdlXxUJvKbijzU8nsZKT2FojmVlqu96mSQI63qfRxLWOkJGV
xdOm88bqyiZXenU318vfR0ZYpdl7gUDZjw/hjsxUR6QwzAUEsz3qFvcW+siAh0wNRMwE9PFAv25u
dP0xNiaQHqigGhIdHXXXKW2+gDs6cwv0qaRdJ+ArHjS9cxq/fg9jm8fqu+R0qOfE1+rb6MrB8pw9
motb2Xdddq24zMBFN8pebeJsPbgTtVZyHRcWNgb6Lg4g8oFvEqLXzs1RSmJeS7gFe2/5M5Hcmcq1
Kim1EiKRT5LwboYxFJPlIWOHJG/jgc3OSh4LM3N0dBxOgN3p/MQCQWGP+r7oVb/rQVFlBTk8WK5s
PiljxT1ajTNl8nqto1eg410eKKjhTiWOXjjKiSJIiu7FmHhgo48JeTxd07mzhlYCMjQK/ObaVOvP
NCX2bTfLuk97Ww/lIiq+r3W1Ci7a935iPkzZSuVu2rKNW6K1hMV5i299UUB2d6DoY61uCbh1gANT
YDYgdYsjvTdc8Kmdesx+aiG9l1a3b/8FE8XuGdgsAxedjSb2P6FYBiOilTPU9BYzc0d9qETz6vv2
/SGJbz6w9N4cJ9tgjgdvVOLE6t2Y3DKfw4p9U12jdVd0xPfyDCAS+2eX+XigLHRAmy5Y7yoBQ6+x
HuprtOu5rFXMrNHGj4oXqmpJ8csq7sjd7Peh+N24e0MjP41wBBQjn9hZMbIgafGAJY7a6qWzurta
JyI+wN3bEe2rqoViBmsiOb8dcyWtIyOHjGEAoXs1HOxF/lEPS5Cl9W09l94cab8uh9x7aqFIA+hL
zL4Shc9V5cM8YqCLIuew5FdRa5yaGiRNl2XsWedWBnfvpktbLjOTkeTKTdqi7UezD2Wm+ZfF7Pke
WwYQqaqDcRw0MOer1y2RsmZRjPZczQIdqlmqXtIt9KdWjcr9CqD/P3qu2KB60tE1jzo0b5eFNmLu
kFYYfAoZu9aKkZnRXd3ZBwnCv8hBv0Mi8X4HJoiBEsxGo8TK+R1rHHJZy7GQGqmp08+qfZPFuRrW
pLe+0nlcHGLO0u00NPGRSvl4lJRZvTK75GebrbEf5wAvbKxZOVl2TPzeKPpDVVpPClLbQVbYSlin
YBkeByu5q9VJD+1p/Imct3Zv19o3bCOS61PSODrmvAJ1nRe37qQULfxDAZbnGvdJ3ZtKUNfA3Nft
hYRDiR9biY6AIGqQaLHxz7a0EzceQLJIVk0Op0UHS0+rAbR6eGkIpnzVwnxKsnIOpokWx76NvuV5
hmpJUzbulKA/tjdQA1ukFpjg/frWFZPqRtE4OLTugMQvtXgiqGuf/Mqa+a+6S/pT2Wla6owaaAAM
yUQ9Iqbm5GhNj350Y50McGQkANBpbfpdakoRM9nOCcNWqWD5NDA/L/NwWqz3dihttN+Xi3GbsxdF
/OWy4e8Fg1uz4Ly/1JIqKlDLwnXUY26LtXcMRzEn6o4iJmpKICJUTQO9bdyrrNUGZcwkeGEljpZw
aLWrCS3Zgsh211cYSBfhOkcTnc0+YvNAKKMKbzAJh3jJVUc1bi0QLNS5wCHt+VlgC/wjhPMU1Wqs
pKgTpDsHxUevRBquZRRgageGOhmAegGgaAzej8vbtLt+G6mcG0ziSNVWE6pp621uPuTLw//2+7lY
CHGXITcKfj/JyWHOjuksGlwVbQ7nf1YSN1HMNGiTFy1/7usfKf2DrmKG+/DP3nDGDITNhKgopKNR
D/4Lw/Z4jxJ0tFmHJnH+7Fr/EIc+gnN7i0jTdK0BcSbpHWVU3byXBeHi7htpK4M7OF1ko2Fzggzr
Rj9Nj6y/fw3JT8PvfRKsL8hseW1gHIl/2R52w6atXO5tlsrZWhELcuXTsrqJ273Ud82LnjnEs546
wJNd26f+gT7Fd3CjIgCl3UhxK50LZijC8KloIL3UJ1cyVGdpXzQVHHtLjH+WrtLnx7wewjmPnKm2
jjJRXSq9XV6DyxYLozrfXjR9rjFJcNJ7hADgKkXrhOhQXD7WCATORaSrZOslM9iykJ2qWVxx+6pI
C85z6Ch1g6cMIsz5de2eYrSFzZngEtl9R2/3i3MfeLWVhtRBSOfT2/WaEscAwI2bHgzkSvR7A82e
rDaLyYzGxQXfPDfo+0weuqs4EE3HiJaU9zOKmc0FM1y9DZDKdwddBE58+QZAceJ804ZIr0qNrWg6
P1eKEeZ1dWirLzLVrxP1aopIeNkORWfxvWqxudfAOyZ1lBmi9rR+7b5k9+Oxv1MOiRf91BavOi7X
PXF6t8fYDXr+jwLp7Kx9Chz/caqfOl6akWhFrEFdlPsRSvmdGwOQzolDViG2rjBiI0oECEz2PfO4
1ddMCE2YRL1X3YT17gJH3RQ9/0VSOB+T2wsdpgVSOvlOzX6gcShVRDiln0FikMHfHIz3bPVGFURW
ujQwa6SWqznZTevVo4NRNbdySeasFcY0dEcOoiuU8x6kMPfrG/T0eIIt3FdVw+QvgEyUT9SPZKUm
kdL5PXMKygU3fkxcxWEJnnlFS+pf6RCykQ1xG99uktgGOM5/JHPeRxrnuMrtacL1FRtBe0S3Ke7k
MjvioQ15oqQ08zOfbfVDHOeHNGXUY0WFonY6/9LLonCBp/m1mJoFNjSTayNufMHasovwkkjO36jz
Is+GjiRmdKOAUhOVNKfzWC0NJXBflM3Y2UjwpaKRDyVKPLn57k9FHmm52HjkF5aB4TN1qLw4Upaj
XQIx9LJiO17u7OnBBQCD3NRdq9mTB3o6eJwI06su4L2yzEGrgXpsW3t9WQfJij29oaI0+J7Lg3Q0
tqFxGjl/nigmmwHjmTEfC5SOHxMA0K76u/ypfV3etJv6y/ilfqw8/VXylJ8iloDdJd5I5m79jICM
PI4k5IvWu6W+ruT7vr6+vLRC7dg3bLxCl7QNwHWgXXaUvs7PUzjcVDfjVf6aXxkP9Ll7nm/Jax6S
F10YT+5v68fCcgdSUXKpqVlk1fn9td46+c/mVN6BERTMh5kj3cT3y/XwDIyQGeAHuaibkf127rCc
bSt3PtUSLzcziibPjJDj1l6z+GmQFqcaA8EKszv4kiDuVA7tUjVd+a5m88X8qn8xX+NT/IJumOkr
Etr3yRVAUL5NB/mhOohmr0UWxMUH2tRKBBQCyMSpDxNaQ6zbqnu9rN8OOzv6Ij6slJ8DAV5gP8bx
+/kYvfF6PA4Pw013I92Wr1Fg3Cin2Ue/z+Pw1KKPWQHOkixwD3shOlJJBEA6SEwA/4yz4TRTrKRS
ka3vfCuMwsKPfSN2DN/GJab+ZQuDgp24DvJshoiLATWbbzNS5QzotDPKjSCc9IGkFcZC0pu9ztcz
GdxjqxynFeQJqL5Z8OWseKvWjvxkhqpXh+KjuHNznEnjPKwaRXTIFkhj40M6YGUSL35RAJtTBPlN
JSh27J68zfJx0Q6KtRQRFYRVSX2z0Powte1NO/tJFD1ftk3RRnEO1Ea3rVLF2KicpI6V/sqnyr0s
YfeAbXThTG8oZ6qoqAp6hC7ETVe19hOF2A6Yesf/Hq7lbI84d0niabDNHMoUto1pnfyoV+mVndiF
Q+bpmGqdINreVQ31L0VBoI15IU41rSlyWsTMAmXq9/SbXQ1huf5B6Iuuqg8pnFZpMUmzJOHsmtH3
WrpCnszQny7v0V7keyaDc/Xgdh8wJg9NMAN6MPXSU60bktS/adK7VjTcqeVPMt2VzROAkh1gdblL
epLyzpkN/BV0OUsqY3C0PFgd3MrSrm8KkP6UYfIuf+deguXsO7mbIqpGWQJLLvp4BldenPRxuCWx
27ixrx8bL7s1fnc/60cLfY0H0UTI7pk0CNKvaHnHIArnbqolK+bkfRtmA+jKqauUmTMQkAvrIi13
7WojivM1datopGBdMaxJM6lR1XWZf2Nt71njlt9Vb/0lbvzadQUE9QYFzdEoPXBrmytTZyR5jRkQ
8Dmv81+z7Qt2j7mtT/f8RgJ317adUVtSAQl17hIAOK2lk/ppWNnOEiiYpAEGhOg1tbuUHyL5PrOh
XPRoNlC4SQvqyzJqChAqYcr0f1ONT5lLGMYcayYH5Yk5MALlOQsk3yqdKdCD9GsqfCayE3lhLW3O
RnQ1HksZ4Gror1HuJLO80yfzrk/nIM6bMFkagYfYF2diVAHjwODj5sQ1/QzkMQsTn4hlfNPWC5DC
qt+Wsf6a5lns1AuqPpeXdPe8AYuBoA6BuY/3LNYm7EZGMZ8WUiIVBog6ICXkp1gZruO2Fo2X7LTt
Ai/gQxDnX0elq1sCJjjP7M3+d10NSVBPGICfS6Jf6WvbHtqOjJ6FCOCxWRFqt0Mr6u/fM1PAtCJa
Qlu2gWlB7PZG2XyqC6VY0OWOtt7ewSUZ1Bp9MQFpKjDUPUFbZTlHX9lRVCcVlCXas1G/DvQ6lv+6
vHEiEZwfKfS2G/UGGzfU1smwu4M0ZyfQcAgu3113xVBnEV2iDsxjfM3zqjVxA02SvLkyqAQuCVGP
z74mJsJl3O6qzc/Ad8PQWGTBLGU1fW9lwBVE4TL9vLxa+2p8yOBWa9TR15vFmJ3M6zcdVqcjO3hZ
AvsNnzwF4rj/aMF53WmszZVMPVwTsVqg7ST3OSKlg1WPD6QFc3DXSwcpzkSJ1/03x4dc/tUTr2DM
QHn2PRXpV4/oaThEz71THeXrHkBLpmAhBZvFj24vS2z0cYXNUvNICxq5vE7K+n605sG7vJ5CxbjD
2pUtXKENSVP6qjVHEqYHeuoPY3ZQizeGaNSGIhyjXeVwK6PPHT3nCD/O/UNmqnFRZ2zCtiVHopdg
oF/Wx6laXy7rxmzhk61s5HDWKINlI60UqGZG+G8kDrUWvx9Ax1GA/w4YMSlGjsZIRAq0/5bbyOVs
1MjNLu/ozHIsi6+7CC5d6ionoDpedYfLKu6NDQAM+5+15OFWy5wkVS5DR7AJoJuehgy1Yzr2oVAS
M4QLq8nDrBaK2lR0hCQ9JCfJyX4wvMrRRYNAjJFlESCJwEZ4sFXc0KllJ7ARE0Ro9fdFB6i4iOJa
tFEaC/E2FxUai9qoXqGS4Yyect1hBgyd225ypR5ENr8bADDoSIDQazaGGM9F5WVbF0AbxoHOJsWJ
1P8j7UqW48aV7RcxgiTAacuhWFWaZVuWvGG4PXCeZ379O5DvbVEQbqGj38LhRUUoCSCRmcjhnCh3
02SglRsbSuxitsn8LtEMYXy6k8h2eLc44ELrvVPCYqnn8YlNdUxfHc8Is0eGlzh+lfZIC4OqnTwu
8iiyPK7nAfIM9xnHprsgtfDKm8V1Au1hY4OZaDD056McZVy2Us6e6OiLqOLuVTIim9+sgTf6mYJO
o/2so+9djsAgFmjZlODiIdzi9KZigXhpIn5kTxogAb86AwpnMNwitxduL5ePUmzH3sRxumONhlWs
OlsfnZuw7BN6WFOSv/TNaFoYelWTLbCBYJK7wJo1/7Ja8q8aKGFn3r6B0yaNFnqeZPgGBkKa/WR7
HP9iexw9D956lPLXsjV9tDZv8jhtspRJ7fUC939EAQXpRjxOZZQQogrRuzVxeuM0tKUKszHsGMdb
dv3nQ3vq3PIQS2cIhIHLbgM5ZwQAUNo0PYSR+dNggFZ2PGeUnur4u6Kox6KTQQSJ+qvfrY7zQpFe
q3ZUQaB6NnQfz9Rrx/3GBl3js3IL5uYDIGzvNA9ghX0DzKV/9VZ9Wy+PH9tNs906M+4IchA+aMrv
5nq5AsyZxMdLtpWnwtDGEnAx7Ayz7jNoLF2FYhxzPY7D0Yk7L+3/Vfy5WxYXLll07bT1FQWOKEHV
5x5JTRfIOm6vvzTN4jn1v2hDhX/HTBFrwjOpyd280opI3C4lHjm27S7tz3E89vnnyxZG7Al3Qrjr
lmgApzcnCGFXQUeROD5XV/WJjQ1JeXKER4b5awR/lD2/uWvXqFOi0RVvHdaLzZiP+m3yGISy5nXu
EEQum3CYFDBK3VndeZXOR4tMC0MPwAyKg/cpT0xqlvq0rV3B5GsH4HUcrMxLjFcQfjavFH9qphtZ
dViY69sL5RJuNEpmzHtD6OBjQHpz26c1qPziMCQAbv1l4TpaGLA9yvESmXrwhnQvmFPYaJp0cyvR
fBtrzXU0WS/rat3NlS4rLIp84l4O5xPNlKYWiOf/aBBD/d2uEsxhl9dKWB7GK0UiT2je9vI4p9gs
pBnLBvI28iU3+iCulrvEHDxlSgJSj8/z8FQXsadGdxp6K7I+vWrr7mmMkhA0l+iVfIijIkyU3lPK
c7c9X75PIhXffxx3Zw0t3wCwj48rCJrkTB3kMYlnJZrbzI3Xly24qyXVAqEz24vkbnDWbVkVxa83
OL2Nj6zNgzzOLBN5I28/lO4+d4epZkxVsf7ntBkE1aB5beuuoMlxnpar8pwcADSE6fATi8BSM/VH
qSGR3WN2CLsAd7KtSW9MfINpHtBg7proFrx8jKLAa7+nnAtdUoMuRY09BeywetLbWLsegbfjWbG1
Xtum+ZVgNsivEGW7lNrOX5elsxP7cHN3aTTuRiFpn1elbqCBR+nPcYyzjIav6BE4A6xNpj3M/HyQ
ZRBNBx0DMmr8QNIUD2aWGHie4MmKCebo1AUjEGMj4EjLTKHw2NgwpYk+aRU5r/fHNgxgOyorZNSm
ae3P/eCgRbZJKsnRCaW8GXk+/FC2uBliHcrhDIuLoQIPA5Th5fMRpk526sHHHosCIOhtgAzmyLIf
xSENrRsjMF0l1I965Mn6C6UCeVueYdK8BsEKvDSA36bXea3+B+v4GTz6FyC/XckK2R/8oBa7XeRU
0DAWQqIRAmlIDkBcaD30ajxvHgDmUCjWZok82aGx33c3WtPayqqYk4ynxw5ziNQoJGohDHT2Z8ZZ
5jkzpqnOcaXbxGvQExad1gpZDPVQ+8U3ac6E7c+l/eOMclcDOdtmJiq7Lp/iY4UqSjp7w5l1UDch
ecn/unxgwuaM/fI4u9zYo91gyAbv78Stn/TV7Z823OD4yXmewxJjPhjQ3gLqN/mRPLBGOHngL9VS
zi4rfVfmaPZhKan0iOQexCK4i+5SdN7VvnLKZE8dEST0Kx7UfyI6m7PTuWomhdXgULNTDOaWMlxA
rtQFS6C7SHUAC/pxm0OtcTtZU5Fo5H8vma/INVNrlgNqqXhkkcP6RCH79CN7ckJUXL7IbafMy/OV
uarq2npysLeMBo9JK64qxM1oaASxkuFf1ibZSfJluby1rFbvIY21iYAWJ4hNrzkOgXMu0ZYyHqNN
YgCYen68L0C1BFgDqDQd7r6QZE7R4cDKIE39XCnkph2bqz4ar1RnBuF1YxSHf7VEG6N3DlWBMcPZ
g8Wc82aM4PjYw4fl9eMzefyT12cQVLJUzv9QmDd53ArLLsvA6gR5mGb+HB/HsP6iwP6kn+kBCCih
cpLm5cQPgDeJnElIKiPJEx0SaTi2HmVIV14+u6Y7g28s94sveCb7sm7R/6E6b1I5I+CkU5es1X9S
ZPUje1AaALt1wu72n+wr27aPivMmjrMAmNCzKCmwSJQjVTdJi2OtoDc9jx+MwZImjsR+6m9pfHCh
k6JOU3aILG9Mf79ibWSug5np+CcJmhDc27KoSaY4H4INPWvijB3j7LVPjOcsfrB96jZPTHHSw3ol
qxcKF4mmbUz/aWjYIZwzbq00V6IKpm1Q+kNL+tFVaSGr4Aov/E4Id/0wXzOMxYAmisVoAgcwlsBF
cFPtBwD23LbVJAZNtiTu8m1qlqUaqxfHwHIKkjkrbsx2tSVPU7HuawboWQHUaag8TUce50iEk5bd
cSC9nYHlcNVcUdcJsyNLD8t4vaTyWBS3C5vWopmAkQB5zIY19ywdrd7/qE+vnaahjGRc7IN2y+OC
wq0a7EaNcGZgnz3Nt+m59FTGqew1ZzlMhHRxnBpuZjG0SgK975DDnE7MkLDNrMHh/I82U2gudR1l
eMBYAleO08jeANuJ9kodcNOfVw+R1KH1JtWlvv6DBUz13T8gTRR1bWg7oZxijlupTJEBSGfDnYPp
lJ4tDNmxYVgZNak4/t1J4rxBmo9lr6Uq8wbT9YiQcAvbEwuTYunrQbyTBqDbECKpmBl4r5aRktG6
15GaLbOvuvGpjm6KUtJaKrzQ+psIbjXERieAlqLSWk4oEJZ9k7pZvEqEyNbBuTIMnptL3mAdRVL5
nRa5BM3poCAJJKEIu6YffJjOnsTA37SpzV3jGjN/FUwhrvF5O6TH9Ox4W0jODE9QTkwjTG3shHGX
eCVJ02zWa42aRSHTkYT9SY6BIRrPY9Bbfy+Ku76x06hGxhZl3OWPzX1D3O7E8D5zb858+2f7g72W
y0OCFN058tZQvZq+LDf6FVh5fcn+is/x7VPY7zszuQ1zl4PX+b+4mCrAIiM/DqvfjMBF8Q2/+yIL
g5hqfDhSAiQwAG9YDF3mvchu7vtl63SYysQ6IGHpLoWBLvI68ZJq9jZzG92B1BJFEq5zJ5S7FLae
mEDWwRUv8y4sS3LjdNtfpiOBSZRJ4W6FVkyjAoYq1LMmYJlsWRHEeoLQK7ckT3bZHnKh3aR3Vmsw
COOCTsE4W242/lJ6TD3rk5vCp7ZfJHoifLS/7R+PFaMui6ZGMwROjotp/vIWkC3gsFVP3erFE9QV
JFuydJU4oboTytUH6i1VjK3DoRXXQKQ99t+KH5ipeDT9EWPXYH8FA+nSAiRaddUGb2jpqKUwENtl
5Tj5Rhwh3mOpF4wJXq+BGlQHYE3e517hJrc6ILDYiy8KZNNWQgO+E8vZvBWUeTHCaWhRYqR3dUFs
v7b79PBvjhQgK7qOFCdgcLjVUVI1dqsg5wgGZATPfbh9ZcGz/swyddUXWe1THLTs5HHLSrVe7YGH
/eeBYD3j6XwevqaAEqsBTY3Ej5TAVqizO4G8OY/KOc5RAnl9kVjPpqcd/wicntiwo1ygMGG8E8jZ
9dxqo7ZcEASSOztUb+KzemeFsUeP8hBQfDd2spgp2hnukSyaXVl4iSyFp30aEAeiu2QME98JjM0t
n+3PXbAF0dWf7gusVaalwi4rYEf+rT+cHS83zXImuDHcziicw+U4nJ2wOQMVQGLsRASLNoBnQUek
4X+HcppDUpVM1QTYlemwTCioaOF4HoCozFKH6/34A7Boiv65Qc53RBaWMU/LfJboSu6/gFMlZ0q2
zgahpa9gDgHgonojw4t6ZSjh3eJeBKc84Nsp1G2GiJYe8u+6l16BBDlHm1zvF7fgXPamM4at/OnG
CWsgSePlNIXy+FT4pNaxz9RULQutWZxnySlJ1pnNW6rnPPW6zfzKyNGpj6PV65f1lY5dLlbkOHdS
+ZF69EWAF7SCVN1KgBxp6ql5RJ18ejG3dJT5MpFZ3wvjDF/WtD01i4Q9DTFWpjV+qZ0c+kTwRHTQ
vLOp38DTV0YBY+KQlwmFVW80u+tQZcCgAcD5/c21aD3SoU1ZelQj15l9jCYSGIc+tOHTmvpqHZFB
IZ8H7SZGBjP2pel+UfCAjntLYyOLmGziTAdSpXRQlvZP2Z0Nv0/T/Upd0K2Eyzl7HDwVjM0WuDtQ
mb2R9TD+DwV7k86ZjU0fybRSmI32d/2dIINaIL1oMa7SEsoFcjC5/WB/8sPV2i2YC/4mKPWY6RCZ
6DCDg89qHODARUqzC2wHGKXdPztp0Qt2v9FcOEjUZlFIhY2mIWSj5zUOjZDlwqS2WHh/GGuOYaOH
Q+Wh39ZS75Jagzew7nprAkTXp/TIFAoJneh2wFvdqF20OPqxdA5UmPnAa/Nv0dx5En1erFJhKTG/
GFERI0cQoKH0HW7IRfwD2FmRV9cdZC4ths1tqJwpBklelgBPD+AJ/dQBMDCp7U/5aPY2wqVlxUCg
WhzjMlEB/kGckNRt5CZNbgao5G6hoa7l9yQfjUnio0QOAsB7tgXcSowhmJyKGaCrTByCr8pgmjPz
Rq1r93K8JnqcEkCgw/9RcE/yOZhYMwBroPSYGO3rxtWW9jEhzefCSZ/XxD5pSvbb7tSfAE+VQaGL
bg9hzgBghoSY/Ia3pLDsphkwc9lllmtUFKhafXfqjP5zb1nSupVwJ2GakCpEf4D1aj92gY2SRLmm
oOjhR2Y0+gNdmsfZijFBNoxaP1yZNKP38zh0/ooOsSRggW3k6RYhmV9U7XhTAbM3c3UzR43L0KNU
MkwkMp6A/wZ0pI5/H3AdGyNZDBwA5qzrexp/RlozVMoTde7WFSAepRTPQnSzwVKOtBvaEMDwwnmL
MR36HjUDTKAisHO3JNh8DEOeiXP1Q3Xc/jTfMYj4VEYfLhRLoVIahpYMkwd8KOJVn7UG+tyk133y
SSnCopT0VwgVeieCC3iMNbFWsgCLpKPZ7TwbtovHcxbY7AwbMN5Ts31EEvA8lIhsL9+l1yZ23iMQ
dJ/A++I+AcLjvQ9GmkddnZHJRufZ9Dnx6gfnqvBJ5DWNn31Nb2pvccsjukIRfjEsli5UfNYD21Zu
cTPMXvZFvbJGFMNkPfGi4IQY4JJDopzAQnHnHacY1J0I5l9n9dQmvzWMTCD3f6uvP5wcEGqX90GY
+WTEUsAMQM8fKB7e74NZEaTkV8xTA6HtGqFAaN2yZv/2Xj9KfZTIcO9k8S2GY6atiqJDVhtMvoEY
OkD7vat8N8KmZ+gsZ1lTpVCH3xbHB1rd4hhTnUIgGMKCwo4etLn5VdtacHkThQZrJ4Z7ndgJ6TZQ
P+GGWqpr692LEkeSvJL4nEyMZiJpDAfDv9WXsUVK14FWrOAYTwz7QGh0bOK2DDJb++zM8XGunOth
aNB21sY3elZ0/uVVCjdz9wXcKmd1mKq2xMQyGDSDQhtfTNV+LOkg7UQVqglm4TEdjSlUNES9V0l9
oWNKJ7ibZutBEND22eJWSpsekyk17x27qg+jVk5XdQHf4aqtHZ+1CClUZe3awBjB3VdYY5xJDlmU
vXBUkMkbKMLDFVqcg2+BP11kbbohljOBwH4GfRB4ytKQfhr9FK260tkigVq9E8gFjxVpyDwY2eaT
ChBGRuvHmTT7KwhQ38ngrn/SrIVpjViU0mip221J4dZxFETRcgvSsgOd6kOn6Pejk/p9bsqauIWu
FGAliJoAlEwJJ30m/brUBozw0hSKj0FC0+83u3OrEtiNahoZGAwuT300Hy6rsiaKaCjASwzdROYb
KYz3KqY6VdQlLUIMLZ68vvtp03uwocKjO8eMXle5hZT0wcFTPx9jb523cKPA5qcPKsbkpjSV3Cxh
BL37HP7xq2h1Wk4KPgeo9467+eUDi6BXO/xnoFwCxbIp5mlNGyEWAgpOk1W7jMc+jxHB5NSjk/nU
rdrj5R0WbvBOBKe7BIS+da5DhAXyztF8SSw7dOq/FkU2eSB8TQIrHsP3iCRAwsodZYyWg6Ge2GKC
9TfrHp/rx8hnQBEd2HPK8qHwZO9nkSVEZIoXDzEwU86DfoFpSa10o4WBKvqv9XIoGu3BkrG8iu7G
Xgjb4V0UjKoX2rjTDk5FI2HV3o3Kzwngmlu+HQB77E1Nfbp8ZLJVcVqh105hbw7i2k7/SYunSLtO
ZKRoQq0w8FDEwD/F1nFaYfZDu1ACEQswptSq8Ye687YiDqxe1kIhvuI7WZxeFFRPxnrBIaEq6QG1
0Csav/hrOuZe8mQEf4Y4BhT4fl7eRZlcPsixs61bAegFmBVfOyg9kO3TYF7CtQvwFD+qAPHqrOsE
aZ2DLHAUxgj0bcl8uKNH5jQME0SrZ7bg/gtjP0YLQqBfySC1XidN+fh5L4uLBrRqdGqyQhZgG4CV
1KN051qFB0eCdtg4QJP9tzh3kds5lBjzZZi/2YYYD5QhX9JPgAEBOtCfrEvsd7KGWbFNwNMFmWnH
JkC4fn93hqKeMhwCgqUxC3O6hlWd+u1GAyvqb/SoD0eaH21gFrmlCU6NOiIeRaixkvKqM8fOvawS
QnOLTjrk+xC+WTx1GsmHNNZHtlXlVId6vDk+Xa30y2UpYidiAogQph3c5nwCQkladagMvBPJSnNv
VJY0GGv6hMEWNNBl5JdNs0DNJ7S2jtEzctm5X44l8zKydIHIciErwyDSCe46v16rzLPJbgxQxenn
oqKBXdRuXPxVLZtL0tXVuvJweensOHldfBOIVv33x43I2K7MGVjmDurW+ndTuaXtdk266TxVscRX
y2Rxr7OZbPWADBxyIcl2kw3dL5ANfh51M5jTKnLHLJHIE1nl/dq4e9abioUwCfKiAjD3tbp8rRv9
YOXAub+8iWJBlkpQ0YGy8u/91ZmWQe0sZNXSkwPKWDQs+9ss8TG66C4gFfa3FPb7zqtlkV7pCYEU
oA1Wv1hVLP5unscwW4n/h7AKXdhJhwbe+FSflHOegDvyH/JlifX07VvYjuy+ZdTBsTCXqLdk1+ZD
cp8eu7vym3nfHNU75cE4VxtyworvHI17GZi3UDLYDE2M+QFAj6d+qGbQGiLtMvvJhmwDJnasAFD1
dVClGcBpuvK6S7PMS1ujDy8fsshFgGIZ/VsUID9IFXPqO0XO0mn5uKKQNoCsq4ZtJmFyBPCOtNFJ
cNQYYmXRNSYKKTom329vn6SpXjooYS1j4lMdblgWsbC/wN37vQS+zdyaenMxB0hQzxjtwpwyAVaf
vFtHcFrvxHB7NuIYutyoVj8q+5scgLXUsb2sxsJAmbMq1a2ZqC+Sc/ooEwRIGqP3xAMFzyPu2oNm
qdCLbBx9pUIzLbDUATLdoOUOTfyPQwf+LwYNSg8IJw6tpLHr47m9F809v80xUixaQnSdAgiurdXD
ghhYYm0E3uq9FM4QlC0dAEQGKX1Qf2cFRnJruppHgiJQpCWKj3EnhLGMmgEcPxBZcSeYTNmmleYw
+p1zIskLILRcM0Oe2JecmmjrwKYIsEtwWAFMiNu61FRL4JSpiPw+GW4UEj/zY1AdIgpDydZfatTy
ZB3QMpHcPjYx6EhyEyLbQvd75ZvWtTKbwb76/TVDhXC3Ks5O1kmeLnGuAW38dd6hReOuUboIMXw0
WYfG7ErbMWWL4t4+Mwjn81nBotgsMiL3A60P8egz/sQIaBlm5NuPjRSSj2nBh3UCCgLJYAzhoZry
3mARtBgYdIDULf3C8FPrMPWM/JN+QBU2lDXDiJZowQGgmuIg20uYAdg7n8S0s0nFoowCbI3Ty2BI
6ygfQxWdsZWi4RpvLcCO8buY1gne29TALrbf19/orDvoKSL1zHeAMqgjMsd4xXgnX9tHu8wEg8mQ
haIAq+CM1+bYk51Zq4FMGbPLjMIGTEBS8BhB/8l7Odx1UxPL0PsN5LU0zB/JcTqOB+tsXv2Div1H
1YAklAlQdKSMzIuLMLeuKEmzzAbcJqNCzA5DEzD+BAQod5lUET8afyYNqKwq4md0ZnHrWpLJBL9R
x9Y1nAo/+1QGfe+aoEhLAcWR3pcv2w063r5WX2TTDYIk53vRnDkpy7hVzaE3/OXH6kH4IcG0ev1c
XoNTKnB8WafyR8OM3B9Bp5uuAlbIeu1x2t0CkllkAwggKFmn2HMskLI75i/D6I+5Kqs+fLxw70Vx
PiAak6ZTutT0M9Q43Srrniezf7rsAD7G0O9lcIq/plrVN3FuookleqQUBAam+akpp+O/EEPxlGS8
YYgOuKVoyHbpioNdq9b1ep6sr22a/GVOys//nxhuNVPjWDXIAky4FsfLOqAyrN9QrvMvS3nNNr43
u9g01Ltsw8FMLRThvSU0nDHrosU04F6ANwOiRQQD4yHNgnI9GOchLEL0dGFSeXPN0pXN8gpPbCec
28rYbrfEbG0kmp3ZK0EWYiJVMd1fXqJMCLeRNo0wrJdhhbG5HmjToevnxyzLaYus/X4bOaOh1XnW
jSoTMqfBZj6l1Z099GE2am4f/3V5QYJnBDszw0GbGAMd5C38ui52AQrxPxZ+vmGN6yzFg9EaeWfL
x/ADsgD1hZYPB30VfLNSGa80sbLYfMUIAWKXu10BiM9lk0P1Yb4yJIclXhuKEiA+1QgSNty7pa6j
NUnSBZcYKOoI4e66Jhjc6XU2ubcPkp1k2s1pPxD2UfoAig0iUx7i0uwKe9LVkaIzKXe31f6MXGGu
K5/wBadh23CaTx1wngySPUgkM63jJaOOZQNuwAEBuMGtE+xZlmpXNnnd1+Uzez91gfnMsuapT2S7
KjhFbSeNR4q00HyfqgWktb+BrR706FPNvcVTOiQFWY+b7GKLPNk7gdzNTvVZL9XUIf76MCC1gJFS
zzyRmwWEjnhinGTxnCDvC4P8tp0md8lbXAm9jiEvu27RjXqqUeOerucw+WT7m+F2vzF37a9XUrkC
v/ZOLnfvpyxf43SxiK8c7VAPrBSI2Qw+iN3ITj8zpPxBmmAV+G0IdTAYjLYmZFm5za1NIC/lioLF
npqTGpArcuiRb0Yx1NVWNzlmIFrJKzcKLuusTCy3x0k3FfbaRjjTlPpF+atujtb0adY777Ic4Z6C
SQFJCxNPcJWTQ2ZDLxxSUl8pv1nWA6g13csCBIQj0JadBO7U4r5vYZkrisunev3t8Gn9VXv2C/zs
7w0p0qALMfbzCJ8UPUqbqQXu6J1stvpd0GUvTWrOaU3hcA3HRUMXOk8VvFH7GvODjYtJZHkHtyCk
fSeTfdNOZhGbS2Ha2NFK6QwQm8LBT2BrVKqALtO5GWjmp5UiCS1kC2XqtBPqGGamaCM2OWsbb6LA
OqCeCVhryVnKxDDPvBMzqs2YkBpiMMyFWe4Rs1x9GPnNkb5QDJRvrad9H8JM0oYmev1gS+EPKfrh
MUfI3UFTxzBtPfcUz7s5MK7BjXFivaXqV9mtE5vSnSTuOiS2lUSr3iEzi2QNQF3AyN266Q1m44DQ
D4iQ8pM0AyByi0h92fBNSNh8qODo3brRGm3Sr08gsKUE6H0LtSA/yLqRhVcdvYE6cOIYaiX3Dk9H
UgOSGcmEdszdpvptZjIOTKF67CRwfrbH2Es9q5Cw/ZiBe1v45eIm/gTUeMaa1MDZRoFs/ySr4hsK
Op3SxmlxxcGXbrgZGBzsRJUpviDixBPk763jc8lz02V0ZXakjxeXKleN9dhZmxvlvdeSL5cvmWxB
nArGQ14o4EnGMaWTT8bSrepPlyUIMpKsOKeiLG2h/mHyYE99bcXVHMOxqA/snHpgULBpKNTDH+X0
u+I7tZPG6d26KYQM6HN6jb5mDAxdY+fQtuA8YGRXr/4BTYLYYOxEcooYo1c31auE2f3JH07VgY23
ztfyhLlgXOfdVvKzglW9pLWxYHFMUnVftf6WuGioCRi8RnK1fF82j6FsKH57NX6VhURCvXxbJ0/k
7UxlkjpDDrOvqDetooT2Ztx2ZhmuyvqQqaMkXy56MOwVh+dNUIDNMmvD62qZL6/uFKR8GcSb+VUG
nSS8BrulcWFDnRGl7CKIGldgxykdKuwGWikkN0EYZjngdULTNHhCeExrZ7TUds7h0NiLnFmsODBB
wz0e0f3tfGGgxcAuPA7OY21JRIuP7k0yd81L3Rlo1EIyCJ3DJL6pNrSi9ou79pqbRs1BslDxdr6J
47Zz09PJqlich5lWBxwQJ+MYndQMw3N5iljIOW+924WyUTJBewK7Hm9i2WftAoZaG2K1tyA2SV2E
C+a5OWCo7FR0bla4zgMDwbJOs+S9J4zAdkKZm9oJHfW1KE0mFIN0Xpv9AqG0ZySmmyhNMBunCmRz
kt1lh/XhgbmTyIVfXdoby+BAIsviE3SC5KH5mTUXo251RA5OIo4d1iVxXBjmqLFa2yrE/WHvShmx
JTL4fybp44MMX0S2n7wBL6siGlqIM/QnPTlW1ffKAISKhXftUgWK7PiEUcRuMznjPdgGIBcriHOW
7KDaNFCT72sja1WRqSaf6O6WXi2SFWLSJ/sBIC1oB2+RLV3d/LT6RQBKiSAzvP/fyfG0S8OsUCWl
ELqe54C1DEWYYZ3O+Ym9gxxflYwd/A+D/ff947NX6uxYy6pBXnW9XDtXccCySZunPckB+8Vpgbdz
o5yJidQiHrMMspLT5KsBii43/RfzBcYmoIchTL5FsSvn5pOeI2dicqdNsmqA2OI0nMhfOnUxnYvH
SI/RMN3VD+woLVVmTyWOg0/VFUpskJFpj/PJHK41H7hh39hMY5cf61OFp4nu6/9kvE9kaZAJt4HI
BOqwD7xdulIZQLUtKMauqxOImY4YBfv2570Q+zLiPpHT2AtjH7MzpFGsplmTQliBJo37FdRGupdN
JBtluyl6A6HJlKU+VdSS+UEQtZ3iYmZJFvVsHQrQBnRHKzQP1Y0sYBKZsr0gbkVEG+B4K6RVwIR0
cArnUTWjz2Cf8rXB+QQSsdnFeN33y5deuIu7xXH3wgBizLzqWJxN65t2ml8ao3+8LEJkMtHhAgQh
VtL9CDNC63WrWhNTvfEasJ4jzX5QLclghihi2QvhvA6ghQ0aEYos6oK6Y917mPh02zFQ0rsyl724
BJCObAAezQwqSsYYAuSkzeaoDcaKJRkukoyg4S2BIYcmg1C56X8AkcJvviVSNArhPu6Ecp5uU6LR
sjoILTLlVDhxgPJT6Kyjf/m4hKZyvzjOxc0xAOSqCXJi2+uim6hzGSl24pv3NnIqraesntJgvF//
B7j8QnV8WyOfnl4zMoE/ErJ7dXT15SWuZES/7Ov58GS3Oj5dU7ZqDeB1SGiy0pudBG2nKXohv9XL
jTFdUTNxaXW8vKOyRXH3eiYGkFYViCTa7TZ+dyrJHRaZexuTieDmAmmRaXN3uNVXTUVaD+lY0ETq
EXHBVRTZmbvAp11eiQDBFYpPADwGKhVgx/G9DIVRKMC6gKjBt8Pkpx4QH3hJeFE6HiAx1zsWnrBS
IbW8RXO1k3UvM5LCzdx9AXf18qXYnETHF0zVc91pLrXi4PIihXHJfpHcRaOKNYC+CyKMPmPwYG36
VGGus81wJdLfjgk/YxiHJjK86l/Uet/tL3f3Jq2t+zSFaMxpYJjKt5WXvPl6eX2SHeQ746vE1Gu7
M2DyHRKaFqg9SyrRE2GOY7eFfKcXSmlRt7JTsja025toglete1r0/gxksrjCXI9qevVow5ikp8vL
E5rJNwXhW/bstOyqLUOFq5qHLnC60TgQq02u7MSWlQ+EojC8yo6MdVZyumitdMxIoRO/M661JvNV
OnuJKiO8lEnh1DF14jRbK0jp+6E/Nzkd/HWOldCk8xBe3juhauwWxKnfFpX2VmwEeze0rlMl56GX
BqcsH/7BALOxearbwL3gxwqHEWXdKYWntlLrOU6Ak6PaQU+KZ2WYtSDVmzAFQwHm6u2rLB5/WWMu
y9jLvoDtwi5y7NuuIP2EVWIgwEvBeUDal6pXPAqylLT9Bop0oKCVLmblDmVPfl/eYrF73a2fHfdO
epdWdUYnXL/sNBdn+yGpXXpGcx2G784MhAkk3uqpTlnpKbgsmqnjh51/i/Vs5kd2kidjVuykRKzX
qYk3kBLzmalfpgu6fH4YmyLxekK13UnjLkdSGLGWN5BGy96txuRMNkzE6BLfJ0wX74JmnkrXmMlC
6Agxg88erWnQpCB3GAC5hISq6SmfL++h8IbsVsXdkNqu1nLqII4o6TPwvG76Mi4lD3HJzvH91FFC
tjZeIaNNDOLaZns9rRVYHgyJKoq9+dtieNo3dVZ6BCZ4cEzPQ+qi54f8cFw9SIPSM/FctImXfB+Q
r/0x+izXWIQZIDX+xUAvYordV3AXIqJZZ655zFLwLM2ZB/WXEs2KXcCgFxmfhX/5CEWdTu8Ecveg
TNPRrlPsb4fRMGCxG7prXAOGxkMG7pDfWwCVu+rv1K/oeJL4RfHJmqpjw2UQRFHvb+AMzNFlpkj9
93Zztro4qOIWPSWfJAtkAd/Hi/4mhlPSNRsH4B5hR1nieDoBcvcK5A9oNoXTuELrtaSpRLIqPlll
R2VT0x7i+uFgV6Ardq4T6ZpkQphR3xmvpErQnUaYlhy2AzkAQ+4qOhm380E9EE93s4cirCUWjG3T
x23Ek5+ChwmlXe60rFolqZ6hlSQ1yNeIKj3oOMsbU4munNlJ3agiV+my3kSZ8XL5AMVG5k0wd35V
Pm1WvCKEQarxU6c439u8kXh68Xb+LYKvTBqAScgpgHL8LgfkunnfYezF2mTgJZKF8KVJAIeQLMdz
y58M/Ze2EvCBb7I8kDDHBm6F/x7Tq4fYaUbrlMDe7LFbmDwOrMN8g2UYA6p4EzqDYw+wHep0kBUP
hPuHnhuAiBJMEPEB7japVZKxvImVXlfVTdP+oL2soMXehR/0byeD/b5b2KA4W5+nUHlqdKm7AUph
0o3T2JQBZihWD8BmK/oohntz2PLTEq3K8xw72ISiTCQeSVgmxfTL38tlFmf3KU1uNC0hWK7xKb6N
zvk58vXTeFCfgS0VzkfZYNZrhvLD0lkfKvpqVbhRTp66UYrBeHRTdc22ufWc3ORT/VCRFmho9Wa6
UVO/NDFoSlewDWEE9rQZw4NlbQhcjdsht176Uf/c4lHsIk0YIKd9pfVm7KKZysVIzSHJiO0DMfEH
OslqdLV2L5uRR268DrdjNd4Vi/2ULnbmJ0M7Beqc/84wiWc3rUvL7stql7ertd0XNfuyQnOJYqKp
LaaZu5WgfR5AD3GYaor2Ezw5ZCchzEbudoZdud1JKLRSaiSCkE2LgMAc5ddVadxCQe+nOvlWbKm7
1JE7VyMQimTz9mItgA6gGZOiRM+X5s1yHTdQ4BD4FfKMvfZruJSnxWOjgcuX9E5GGCMyHw6Grwzk
Y1AmsDgDnPVJOzkJ0DZqtIECyddP2/NlSyu6xv9H2nctR25z3T4Rq5jDLWNHZWnCDWsic858+rPQ
89liQ/gFnbFvxuWp8m6AO2GHtbYSKE9bjSYYi6REc1Mz28vy6o7TszZx4ggz4dhIoRkZBq2MZbmH
FDIilIHhOWi+SkfzCwI0RqtVv8FQv/xdmLipDslkaDPaCqaCJqA7LCA2xJprKSvABccXORTtHCUk
G81dHrEA5y5phPC6A9vzlOJrhef5VB3i27a/QS8J6LyZ33xKf+UYFX7itf+YxZrtESlP0WhZZVYt
+YL7/K5/JLTPBChqefpAw5jo23vXSdleo9fpkGiQRXZ4wt9AagF111kGaYnh1b/rl/A2v2l+inZ/
5g0S8T4kufuN1ceNPKelAslV/itJgXrVRN4a3dcRT1XJdb05ogoNsAjsKDiErwXJpiUYoKDSXPm+
+53fEUIWgl4wDE4DAAPMfbnvGyAzemMt9V+B1J3WdVhIawOtyU8tRnZ/E0jIFDPJzQ9luR1BycSX
yVTUjUjqMq0ixMOqwxljbHFXD4mKmu/MswbeRVKPDAXMLlNv4YupCNLYvwJtHVZ4SmgJKqR/B8dI
3PLrRVLvbSBP9ks34yLJKGv5c35MXZQ0MDCf1fZ85o+SMnByrwVS3jkCZH02DxBoYjM2WP3qJrlR
LFsMkEnCQggnk5bYZKe0AUlgbyv3ok/gnnmDtEzb2Byc8uFySHQZGYprpMV3wIQfsSmJ8WdrL5rp
5/e1laM59EBVnaTRKGDp39XFEcTvYJbOtae2VzjJOdPPaCaSWhXDl+ilXhuh0oZ6LVsC5p4xMmiD
8SO25WyCFWJGRCkLB+UBf5jq7C9ep9ZGLBUtFK0ecnFBtFCrFH2tGyN7HFVOwGWG9I0MKqdNWgO7
7xmOlsRT7ElJPeyrylA5FygzdULX0IImKBxYJr2+QbXRc2R1oYonPrCIUOr+TeptIXrujTd4gGR1
sFCH9ab6RVsAhwFi3dFZUYy2o9RG8fFvVp/RPcZLgQBWGhqADq9/kAloxT4GzqZbTN1dlac35dL7
0Zr5Y5Zz3g0MJYUoFeAjSBPJ9ue1qH5U88qQZRUL/+KxUYFXLYyHEm+F922B8SUhxiCj+djvlOhX
f23Gudy3CphnmqOSnYeOOwTDeP9cSaDuLOvLcKgzSEATsnkh8wTAJXPl/jOKUS5wezgHYujMlThK
NZc0jJdYgrhcnn4WcgQeBdMbFPGl1kOOFTBA46EOWITHXB9BfBSpqIex/6gA9yKp0IxuI+40X9vn
+3G/HgtoIt4c6CWPv5vCAYH9R8DFmTqykU+FQCETjSTsTCJf+2H4ySEFTZ95T4bJAY50VIe70MkE
bj7Kapzj3ADcxvtBN2T62dyqLeboMeIOuZfhXkdIAX1BClPpDhjfQY8iI6/oxioRXwmlPqxsjUIO
CEoyAIf0+yiB03q0xcdmX/gWnwuNxFkqg7qSRmVQbdWBdXGBtEF9FFbjezsU3xU9+7YoyW9z+vm+
EbJKuFfSKEXqQ+xtxORC87312TJtzfJTwcGAEwDyAaot+pJh1x5IlHZjdIgnTzTtZLL5u+asPPzq
h1AaVZbg5xgADocpGSgz1JgU4WU/xeAmtzDCtNSNFlEerlbTdUZDXQXIdhiMT4boKpa/ftLxnNJ9
XXKiwa4GW0oIzBUnsnDPST7/JhMvYmst1flyzvyOUBMZZ5NAaAGrnbcTwXpvX90plWEJgFURtAGy
CLuYkNjKTvAGP3si/k9AYsw9HNPjbi6WSqWSDjNQ3QrdTfcEuax8JGvnxT7d1UEZ8CAzeMej05ww
rsSqMyGNQMOBGQ6D8OnLH5ih0hmOPHky53T0vnZTNOgGh7hO85w8LJ09eIpPVvTqnTB7Te5LvxXA
3tfAKUydxUlW1HRs4e4vGOqI7//XB9Lv5DCrQfciXS5Z8/tb1Cnt2VEOBJSudHi1eZ7zo4dD1M6Q
sgpOF3aZ7IxPf1aEw1sdvIylI33huCOOZZqUOxIjKZS0GldMHiEEjk6NKmfc1f5U5rZcOYS6e3JL
L/pCwpqyt7KXsXKGXe7hj1HDOtMtF46P8RK7um/KM7VGXKzYQSM7TOpv8hxZLxA3YCAghL98kgOe
PMo7GdmE3Jyo2YUuD2Bk4LGrvfX3gqFL9VPi8vIWYpTvBByT8kgzKqhT3F7O9wd+afIJIAzPOfDE
UM6oqSVrLkIoEhllRSqGLTfJ+4DT41kp5YOEYpTmCCk0ovXsJsACrxzB0R8tNAOxD81RWFb5Adh4
WJ8FljDZ/qaitREC5b6NRfiEvPia1/H3Ppc9K7UQUfJzV4mPUTMfsjB9iMXmITGzW2W0HvJselRi
3X3feNimqpmEiwTThRhWvA4t8phXOf4KqwFocJWSPTQ2qb0svuJVAjSV5xC5Ailr7Vp1QmUVAicw
SQ433VdSPSOfdc5gHDw9ZU0+4K5fz0cZYh3NYNsDnSucw599lgyI6tlNpjyq+2x/4RzXnGJ9SPoj
T3nJSd7YiI76CN7UQFa53MQmaqtav7RJvEB55+ormr+FXbW8zTXy89+TQX2+rMuz2tIho9Lr0NXl
cnDrUEAmX5WFx1EVRhdAxqrpv+ehvpyu5c1sCDOMJOp3uRofIkE/yW0bOY3Q+72ZoP5vRp/UIoWb
G3LOsC3z+YJak6YBRVPF4jn1MgPkZNlKi0iwINBB/zxXNhTWT75ml9KdEiBJAT8CoR1xu+9x5vJ8
OssXEfYNDPTrhMCRumolQ2cWfMMYUgB8nrIjyEaqnx54WsP0Dls51DXHijbNEVAlcU7RyX/Wj7E/
2qNjEKg+r3gU/gouAbhGryejbESSIvDUYGrKnT/PLsDyffAeKNj6ICWK8jl0Zk7vnjWpdyWQilaD
kkzIaCGwPAG7/tzvfqwOqMq44YOVGWwPRkWpzLSKuFck3dWU3q0UUEumtT2IeMgnOc86WJa4lUWF
qshUwnWqcSbyypR1sK4+iwBkwZAqcW5J72TR8/CT/whiyEWtCbw/AH8FTBU9D9hnXdSqSoLxOamc
7KGTAzlb7uBleVGL6DflanSYn0JKSQq6spT9SdMsymlWkEbcBB4S8qLNzkjx0ElKfJ23p8OTRr2f
UV9TxnmsMF+MYoWMWXB9cAusdBlYc1eGD6AUsOzu6nyUfQOzvFFKE+eLgWuRHdGIBdNkbv8Z9aid
7rjj+FNG0gGQNNSz8dVEC0CZ16G36hQA3qsQ2LvqYRwdZZecCa9lAzx6Egp5GsqwBh1WjtIZwbd5
I88s+zVXUh1IJIfwvver4+TUe9UbP9XH7rP8o9l/CD6NeUoAAQNvH7XIN82dKNfSCqwusmsuZueY
5VS8SHGp3hpxg3p9nI6nehlNP+5FcM0YPXAohFp2qkjMXtpmEe/fv3Ri8W+UePNrKOdapeasjuMk
uwmIJTrB3EfGvtaerB7bu3XjvC+MeeEbYcR0NwlAi9QOyP+j7MbA/G71xDaL6tjPrSOrFUcU0wuA
kV4Boj/GQ+i1ttgMVXA14FxdjImMWT41S/eUDzUP0IB5JMDm4lOixo138vWRijjTNKFTZTiB9rT+
UNCiuykBdWncRPshsUE2FtryCTjT7vtXySqBwL+9Cqbu0gzltZBSCE73y0vhFUF00g6yLR8/AB/E
VFkDo3IwS8Bq0RC9qRKnsxpL5JDAK8KUrIl9FAEY7oQW2cK/81a7WUkxTvcqkXIFgDfoeimBRLIu
qzsdGIgEUD5aQemVZ+7znJHIQZohXRB8FI1+vDW1hfVVcr7RJ+Ukc68EFphK5R2Pg4cV6HXVVFF5
BdEHEA2pr7aac2hESihfSFhnQKNkQXUCHuSRe4PMeLGRRBR3Y2ux0cvhGEISnBrYemOHjAsRyEQ8
S+/5zxhGMoiDGaioIB8EtQ9lB8il4jqsTRnv+3/Iwgn88MCLESRroP0VhtaBLaWh4QGqputj6YY4
GObY/Zk0VkHUW/rg47QRJEabbFeWN2CZRlci31ef3rc48n9+TzL16ZSpiVo8YDB0PKJmkzRILfb/
TQL1ydapaLOsw9nS1jpoZrfD8Pvv90Wwav86GCcA3oldCRmNo+v7w9T92GQFTpGeQMR4gTMYAvLi
BDaPQxoA6YFnXqzy+FYmPUrdTqsqzyVkqoEIOAhldgxFd/Qyw/RX96Sh8WERWlfjOCzt9yl71g3B
Cdt7aXhobZJL8d7ArNhggBEBIDcadkYU6p7NOFNGNM5l14q7B02rb+psBtGazAmtTCe2lUNl290k
FFWkdzD2x9FNdmSVW9wL59VLAevMzWZIuknrp0EoD9BxJNu/VL6ttpW+pkZLLNA8dPf/LHI3d/mB
WxNn2cJWFqVFQ9XOYZtC1nIwA3Ay7bB9hiJJ76HsjzlgrF1y1kVY7mUjkO75S3ozhVXZyKh7hYfk
0O40LP+2AQ/um/3JXi+RhksxBmG0xBoHIzn9cENq/SqwHJcTWKu5pR+WL9seikrpi6RP4qGAsHYp
vdhUb9Ik24+5FCTh7EqztotGPNE4DoAVyw14aVJrUzD/Tn06K9XCbF1xk9otnmXeuss/iY+zA6YM
b9mNPCAK1ndDcxqjg1gzAoMP5a4nudXCbkpktxeLOQA0X2UXiZQG4HDclYM++ACNKFyzLZxFXHhn
Zdg5oCt1MJQBTVJ+C5Zp1aMV1kLlStpLNX6Z1JMI1FTOfTLirAV8bMxkqWBpA+vStUMVmzzvIs2q
LtUJGcX2XHqIfQPtY81JQl8OXa718URSlxqqRt2XelghXcFcxRegOT5rD41L+LAl1c5/8WZ7GB/x
6ohU5BOXBQXREPfYiJliy4JxqiTrW7hKGHOtv1Smcowyw8vDYuVdLsPPQDLeZ3hhY+mfLnGptWGu
yYKTkqly0Vu+WihyAdu6+xzawiE07eKWV25iNaiuZBID2iRObTO3oo5xRiTW/R5wO+Vj/2lBXwR4
/DvrhmRs2X0WdG6zj5wCidT81GAKlztQxTs6pVeLMoBzbjAq19IxsSZV9rwu3vu6y3j7WSgs48EN
5mDQAVCuwGgMBRC/WuXKg+lmw48x9rU6slUdo40xJ3Fj2SJArXVNA4SdZClULCyABTNbJcwk7p7U
vLC1/sEwS+f9A7GK2zjRqxQqBq7ZoMbagBMNh+JmWm3paDnCbI+fwKh9aE6iW7jLbhDtquZcJStw
XEmm7hJEi2k4R5Cc76Nd5oHuycBAqhPeEnyfIXQXnlFyLpSe/GnkJNarSa2w2fdrFJ5ktQMx6sP7
98mUIWNIBOyrAMClsWisZE0m0KDBgda3ZfRFH4OSt1JEci0qa8Gu9qsIytqwPTCG9YJj1KPyS9TL
2J5Uazf2xq6fxM79/z0PsCIITZ2I5XkU7imbmisjj4wkql1Lexim3ZA8R/PL+yIYyS6RgYEiWBYW
F3Rypxv3USldl4glZCB0mwHpvmbH9g5Ah8H0pU+d6W52ulPkgJVKxrxCCAzJPOUc8/KKvL5UUljC
NKaOVo/6Zs5NVPFeFzI4bDUobqId6rsC4q6XP1oPnd+g+7sg2nfucplNNZHf5J4KyNMYI3dcUs23
Tub6t1AfuAPBjhCTYCUexr1+SBZneO5RAT6GwBNECfOuv5dMT6zd5RM3m3sbKE2gZgJT/4KljjG8
628R6VkiawmoTUivq3rQX6azcJM55A0szB/gsWB4gWuBlP+pAaHWAWcF4lBJNEHlNB6lgMRl/ch/
cjMKtNfSKJ+TJ02k9jmkgY5zHwqmrS+5DfhabwSuc5LaozEDfPLur0ZUTMBk4/0NMB7UT3XqYrG8
OY2ZlJNziqC5Q9IjkPqMYwUXTeI1iN8myhCHOrtCMFBB0knZLZA1l07UJ5SFw1q97+RJBO0QtCYt
DXQS1sl8GrKh2OVRonDC1tsoDMlAmMHaiwRsAYk6aDXVUlHEoEGJpVr3tbXI7LCreLydb50gpIB+
FK080LwDn+daT+O2ryoFs8WurqLHbALrFZCe/Slqw6dMBond+y6KUTqEOKC7IqeSVVJovxY3VYMU
G22KdhqmxOTnlLzdAMAVff7AHAb5f127oitZNM6FGpWz0IRJfyl45YWfDSfQ1E+rEwftSfbkGezt
hMpGV1/E7Lk2XX7Ti2mVm/PSjRrCOtMKPc5LypdraC9nIIo4jTt7Kdgwd7wMkne/NPgFVLhtmyqD
uqIWln4GljVm4uLdhFYlLwu4sDe+vV+AU5JOl4WB4+tvKVVhWHbYisW3FF+K3fCsCvY0Ye5vAJ+a
XX3B8rbXeIWbuLmjYNgqe5DcxjG+IBHzPlApZnlcy0QpFZxqpPBORb9xmAgJTUSuGtMFjUMmfULg
nVXu+nIhvAw4ukzCx9vzvwqkajmykKmNYkGg8mjeR0cFdAhSoP8g6x0xNiDel8Z4GxBtfpVGuQOQ
HTZYGIc2z77k948EiQzwfI4V2fpdb+f2jGGmxZ6+Y5YY4gVQxHAff7wDUyGmKaxpNqwYN4zSC9AJ
gG1fewXeIi2IA3jqxZgORDEJrDRY/kQ6g8T9Wr3ibGnKpMX1juiEq07jdCpAqH7MjuQMP9N7bn38
rSe8kkdz4KzzGkVaA3k4n9fddHjtxTEGcEiqENrGNxRhgg80U942AK7FUq3cbF3yoewhlrz56tsZ
hF7ahQmQ+/neBpRrSVQ6FILecBBjSJK/9q7wg1xp7MrARh+A42+3NrDReSbCOxwVPaOw0/Tw8g39
5KFGuXw8VGhtfmBu4q1uXh+OckaLRLw9OVznAcUFGBaHzElOWlA/pH837XwtjnI2lYXvNlrwfTpI
M3YDYObNU5OAD/Ajtn8J9deeBtLQTcTEPJaC0Oa4NoVk0sS8qazOPRb2n6Snin8XAam7aI42O/25
/iVEu9DjOB2mxvwrVxHJ5908KLRGm5W2hNw+bfx2SY+GlPx6368xGBi2ZwPXw7WMqm1nqZ8hg0Ss
uXfMX9W9icInKvSAFVt8FJbiPXq2huZ+wPreBo1r6ZRN5FNT5osC6SRoCAC6WzOwJidISkRXROf/
nofBw4jQ1xIpkxDltcbeHCQSe0finPokRKu+FX0gajB6LtfSKLOY87IakgbSyCzq6uauMd7p2ZHo
zkh4ULS9qO6ElNsSIPr/f2ssnqXXX9WS50QaBsg1BL9ovynVXZr/4GgO02FvtJOKv9HYW0ulQYYa
KP4ImDHH7J6bAIv9L6QX0E63w6M6AcSZ+w3fZpbXt0rFYsDz/E9riM7Ksz0lu7W81zHNeIiC3Jac
MLHrBiPmQXlo78cGc91/Mbt5/RuoYKyWtWgoMU5PNBc75TmwztEHMQKsW/fOB17TPFOhnJCRxuYk
JBAon8kUkGDnLsZVvB7J1UeIgxjVjKsD0gglo9BJDWYPiep+lvzyJxC5hHF1E0A57CxvAB+x6s83
dXhaoq91/tP8Hvn3PzkqxjnzxZg3DnBJplUSi8slYwED7qGtXdKWWR3RLe9lkTt9wLYbMp4j6xjq
oN9HFhYDWr2HwKIT763uRlX7mzjlLXoyniXkbv8VQz+NCvDWZeE/bk85lbdIrMjuzPrMZ0b9Pzze
qzDKw8stcP/7FmcSD3iv29nXf/S0feb16NkB61UU5c6roYwEKQ47dzYAYtV+qoHZ81cq8SqC8t9t
IS9G1l3UknhU1B/Gm9gHYQSYZbPx5m9Tm83Honx4mqP7n+qQOPpYI1c8MntPCBzmGwBECi5vfIPt
3F4PSLnuZVVUoSAqqAbJLjskwWXO/8hrGhMf+TZCvIqhvHeaV2rWC2YHg/Y7vbIHS/US5VuUn6ox
4Xw0nlpQ/lpcyklLSP60SAcEJlc2ZIejFuxg9Hocyh3HUvs/wx0Og0dWVef6E9TQa0FenpQ2FooO
DYrZdwsvxebdI+WWm7KXgGWIs5F8QjErR5r8VN/ntwTDjUCzdHeRlTvidNPPtpByucA4d0svcclG
147iCPlhbL6UjfHQjVhD5Nwuxy3Sm1ttGmYL9saJTrZImg6j2NkW4GAwvTH5w974VdcgNOieY48b
69kh4N8PS29rpeCT63OSyczoeAp2fQvaoMJJQLikeC1KSPyH79tpCuKcTR1NRzSvgX50nTt1UgVn
KeMpQyqcyQ5D55clvPhY88mr2Kd7lUX5FuwsALFbhCzNXhyy8jf8It6ZkEjKp/jAHSUmDvit1b/K
o5zLIGCwLiVFmj8Lhj246XA4wjjePyS33EVR3lVSTmbRulkr5ou4fy5SAzd9i8VQ3pgIY77u+rNR
TqbO8kJdlH9kwfwygHkuJ3HHPRXbGl4vkfI1i9LW0RqjDnPBL/yiYbyHoBmIe/A7O/FuDOKDzGOE
YacMMnqoKEZjT4pelMqrMTJzcpVL7ICPc1c4lpdi/NJdvT4oz9Ld+ybPdCsbcZRiClEMjk4ibtXS
mzEujhJXF5m6vxFB6WKqTJKxVBAhBtnLH4CWepecMI3mIYHe8wpazK+2EUfpYqvrgypl+GplgzdY
IQKtW3rSI147mHdxlBoKxoRhiBKVibISvUoEElL/6f1Pw67MbU5C6Z85G7ncSri47re1WxwyCFk5
mKNDUdcVgjbIeAjIvDNRMU4cUjgpFQJbwC4iP7G1hAflzDvUmzgWhRiOJdVcNZhetF0t+plH5owx
ngegkNsP9NCYzun1GumgFoog5kHjnpgxCtbfyPoz6EE85VvBX+xmZgkbWcQvbx4yah8Z7ZxCVu8a
4FiKXPLRYj//NKVediYjmOTJbNV+feYWAZk+fyObimeCKWaqgj21Sx8mPBCaYsK6h7Tvlj/Yxn5t
bKRRjgNgOQA5JvXU6RADvmrdzQ8FtqcALnHmWTRHLU3KgSy1kSdWAlFY3LSr8mDMvLSSJ4HyGdZS
5yrZm3L79lyL4c5q5z3HmNlaiBEyNE5Ip5ESITaF1kkqRGi2fFhPxaE/kvdt+9AHvJcFM0RiKE7E
wh4auFi6vdZCWUtrvcoGDNyKNaCMwtqYgypcBdUGcEQlOQXQ/e87oal2qTDULnBskmdh0BrD4Rya
9cbBHDc2fk0MjmPf9vqHFAJgH1dzIU9S/bccZKB+lIP6qbPBc+FLkT3fo5gb3UnnBUVV3gwwM5Ru
pVP+E0OeQqRoc4da9eTpTu6PnaM8XMbjAz10eJkJY1sTWI2b01Lu07AaBQvwOG2MJ8JyXlRbfg5/
AyqSDGHHbvw9fFwq1K6np/lZtPy8sf/rkRWqkpxnRr2IA34CqZjpTh+DSrRw5Fvyau4rh6tpLK3G
UKRpWKaO7Rh63CYJ+1DQ8TK6NHOmG3QDzqQ2pnhFbPOKDuzvuRFGuxyA2SdtB2FYxAFpJCDzzJ/E
hsA8iFYHz+twxVFuZ0BGZLUrxBH1yb80TuWURw11v/rrZPMwP1lZy/YiKfeAkt/SpSWEqXLolGCL
KyfMl7WDx7FIVqdoK4eyyKrV12ocIIegC5T/y54lrz9z22C8E1HWVyS1VDYTJJE+X/2zeMDWzR35
XNnPCXNJhVs/82TKLD+u6pj4x2qoBo536hbBSxwt7Tih2PGCrbrkQb+X9p1ntlibzjzpO4EqBoHv
qQcQCFpx1j3YU5yhcNqAp6ssx4cNDFmXMMwCQl9Kd8YZ8x7AYCN2SEAcegyzf4TNlzEfhFEDkCET
wGBZVegduDJMZpwX1R01gJ+R1pso310MA72OrhxtC/tiCeYDOFpE7pF+Xm7FUqnGvDS5sJg4Hhm3
qLqX2i+Czhfh3EI7u8u9Mli/jTeZzytmMW1yK5hyAU2c92phXs6b7ERAoC6HAjOYxL1V6ZcPJI+s
x8tWIPUhB/CnpNYKgWQ8WXcSb1DxkMZQ20+C6xI6NW/AlZjFe1dLqbDZy5iVtCBQEJ7HFppa9k4k
RkG3LF4aA7I/lHacr8mymu0ZKZ+wGpWujurljBcYe79F+b/+hkEdYAvk3jrcqjmXhI3ZbN1KpfwD
PuUkpuH/bjZCW/xkIVM2vAQ7C9kNmXDDV/WjCdDS3LUMrh5RobrPa0WdDSjwn/qIJdrCZaBGcpLP
dcBbj2I2XzdnpXdblGEY1STDWVsXkPoTmmXo0SdAQpxGWzA/y4mdi46W28PPpHMV1A9d3lwLMyfc
/gQSyTcvk0hSzAZEQMRkDTvE3GIWACLolPPBHFghZiuJegNBf7XIyCEp3wMA8tzuFh/7UHZ84I2S
MN39VhLlhiSx1iZMHpMzXdr1tjbm/mza2Y3qVQFmzwFlXQQXn++2+idZD+bMC2VPW4IBkElIfwOO
KbHeYAooDESkQkDSpldvIgkY27VlQa9Oxi1BCTL3rWErgYxNJkHhZg1s//8q782IuDZsupOgEnWT
7AhGMjIbJjkAF32MsxuuKnEOSc+ML0uaVJg9/pMYEf5SuUQtE4SiwKjvPq2cChVj4h8xbnNGSp9A
Cak2I+nLdF4YlIg0cqPafUFiOChayyAvHtTQGQ7hOedyprDy261sSsPKph7UuieNrh+iB36PnVTY
lx6UXz8LPChj3r1SwU0brbEJSfW984YX7UQmGImPsH7DeLz/qqp0ipKEiZWVGY5GQIn0F7L1Mnwm
POXgoP3yn3WGCmtpqLRROEGaGNR7spOmXMDB/rCic1N3Zn6yURkqoklKi9F9cjZhh5enR0a1Cw9E
js9TD4AL2UclFVtUfARMnrpQMS0S61KJybAA2Wkf7pN7/Y5oCzBsMuwBcHwNM2xvDknFMEEulLBf
IIwk2FLhmNKZzGKSvbTcdOd8N93y5yNJvvMmPXkVSkcyM5aKdVlws3lr2ZJeOHH0c26f/9vR6B1N
s5qbQcVUm9v7gMTADn3oasUegF0eWWEcUif99VdP542p07T2sqGKS9dcNLQACG4HPPYhtQfUz1KP
IAJxjsgxdnqpcBjHrNFWfD0CQlaA23EwX8i8MtAPAlG5Tb5z5DET2c2Ho5yL0YpiCu+CsZIAnBIn
8poV8Pox8DZC0Y5fIOQpCvn7Tb6RZLNcp6S9nVeRE2r1LoLJJfNfzQlsPxvlWDpDQSWyxrnC83gy
wGdP2lzNntCmknEZ7kgH82W3uUfKtYzDACg7EhHINJRm2iVQ3x+1DkNBP1TUdtbMnp76F8LFYEZ2
Pdtcv80xe43yMXKroOsg4WIbr0I7pQuAUxCepHsdczryznLDB/WBozs8XaU8Dbb4oj7VcWbi1qLF
7QDHSvaJU2w3feerDrO2vPmmOlXFWoa2LjQycZbv6ycNy6Aku1hf5N0H5rs4dkHz1GZ5qw8pCRUE
BpEU6qTQCb+oT+VvgyCRBJPK2XNnfj+sSQOfHJNHb7az+3mMsLWsgTwjnY+VJaK6tKSC+zefDPjv
4I5FuQcQSNfmp5o12FAGSFGDxSuQDVuetqKLSEBByyDm7aMxreJVHB0WCIVQVKINDHFkTDcLlEAI
5B233sjUxI0c6hXTlrmgruRYKXavanRyfqwHbLsB/w5Nsb9y0Rth5MdsXNgwIUfqRQgj4OFkwS8G
Wnj4SBJrcceDdGWOkKoAG1RNgNTgT8qxCN2UNY26wq6tUmodHeuN7ijIvQ9A6wjoP8Wae5VpybeV
1YDoESzmjtlnopNma+EiH9dOTdbPD7o1fxP7CNvEHI1iGcq2tkb9vrlRgWPVT8RQlM8k0cic+aAF
gMJGlz93BJ8jj/WM3Mqj/JzYDpVQtJDXg858Tcb5EMXLXlHBsAc2JkyffVsr8TSBvzHowpRjpKwE
ElhPhiZhicoCYNn1p1+WsZIFfelcC6yTkuyMxRoUwpOAtS3OMcm10QkVwG6wqiUBEk1VqGvVOrnJ
J1KyDCGmEZc9wBDdvldvWwmYkrmc3MqhcQBA5NmSFD8e20dFkH8XavZzkdf7ORTuVjTi7FrMOS6E
3O97P4y6/zBqwjnUxs6tuijyFlCVYzkuM45zb2n2mIvAybbqIXyc1aR4+qtLIWYANnsT3bLr628X
8PKJ2YxayG25B/Q4sndMyKFf4oJwFBNI2MFRyXYDH72JqeWA+/tHMmXzrVGIerZAcu+rB1JFyLDz
SIZgLwNmXExh9iW/iiM/Z+NiokSLtSqFnknrnLpLFw6OKg17WUqPMwZA1Dw6CspS/41nw0LZv6ck
MWojVuqWyMh0nLIFbUddY6O0P84ojXd35id+tY2VCm6lUalg1XaqtCQ4JDDxvg/pUNrjZGF5BMGL
Z01MuwUkHAGfBdww/aiVBzRxtQwuu3VXf3aRxpPWG0b/R0c4k0BR3Fouj0WPOdOA4vu/UqkcFFDG
S9VrKnGNiydFNwSJmuTycnSDrRhkoVyvQT7QG+PcSKS8Rt9No5BFOGeVXxYOwGt8OwTY+8HjT0XD
D1K5sZf5GTcyKYcwStUkF+klHPanSy3GXRHryTQFck90H54/UH8n9vb2oECzIdgyAKejDjrHaSUl
K6JiZo9u/0SGN37kL5h+wTA8LwTLzBOiTU3ARU1ZNihhYpZHfRfJCMG/CSjsgFt1JkDUr+hfA67n
1O6HIHYNpx2+JU/lAzDsA22fvMTcGipjCxGxYPNLqLuWQlMt9Ra/hAD/Tg8xAEgAPmj4VQCWTRH6
jM+OnaTyHjyIiifs5bNQ27z6KlPJkI4omgV0HXDcXHuJVsIO+EC8sKFhJzpZbEMr3fc9PfvGX0VQ
jmjVlEqZ8Sp0sarjJLl17q3G7sv5rxzepjVPuaCyi/S1Q4sVr+38SfWiAxorB7QC8UzjvymYTmgj
jHIHRtIYWt/jUGU8HNEluwNMGJZmQOJYjAYHIppZHd1mKlTAKvquAkMQTtZ+1gPR6+4TT0+BAhje
IjTjEVx+TXyrtrnpGdMwwdaLVVmAzGk0ylwuV3E9k2eMdjufMGsEnRS+kjCZesktj5aP7WFfpdH4
cs1QFcNSX3xPRRAB3eR+PI4HQuDTZlj74ZZnmNknuDc1QNUjK1OoDCSKdQULawp5aLQEMHZXe8kd
yob8BSNiRW883EYS9QEHS2m1dYQkwB68qN/IK4OU72XsjAI9hB+N2WMqG4GUWXcNuJYmFb5FPQ8e
KSCE7nRH/EkTtEcDWcC0x0Syl5/QtufOJjF9ykY4ZfBLK80gb4XwIf5dFr+adeWYOtP4NgIoS5dr
udcVrKi7Zmk4Td865gr8a72zUy3fv++8WKKANIM9ePByIWpQ4cLMMisVJ5iekT/PHXYa9dpXl9nr
i857XxKzWQqYF0RfWcE/tCvGk7CretPCPHcjPSlmLRGO1uybNGgtopDxqBYjqHABEjKe16G5T5ei
EuzEUo9AAB8cMVWxM5crv4BQfgD7qpVwfh/zJkxgWwCTA8BPKuXxcmkGR5yWAoh/VO7NUlrtWDF9
M00/d0PO4ytjCdMlRURnD402nd4UENoETzPA77uqmDiWstzo0/xUy5qX6T0nPLG0dSuKMpVSEEAv
KYe9G8r5wzCHh9JYOC9NpgPfyqAsAiO21doRGaMfAkyovZ1REe5tIGV4VtAHUWmbyD/Ev+2C64oh
Saomg6+BLiUqZRKnFugz3VFy6z3pSa8P5q11ngFsx0dtZyrxVhxVk5L6BkBBE8Q1bR99qUDfcGwk
0fA6VRt2qpBXT6oaioHQNEmF/2gs2IXOc2eIuhH7NMDI9qvExLKwMY7+uqaYdMlG4edad2gGvm9v
xHJpn2xZgE4FwAUwN2haw3YJ+1abqt6th8lW8wQMprmjaq6S7ieVW1JmhdKtNMqPIMQqai9CGmE/
AN3tqb4dkcljSmp0+NOhDJ2Gs9JEPKyx1KvRg6haqo/aQsahrabv7HGRj2WsJhzDYX3rKynUmdZ5
sDTJgJTZB3i07GinAbXwR8F58GYMdnS1LZ1HPBh4gZu4d+rLXcmlE+dIT4eVjCUD7LX/bsWtuZ/F
XPMwmNs8vK8kjIsUN+pMV6nrQk9bo4E6r3B8bdp9zZP05X0RTFf3aqB0cboHKWNXCUSE3Nqt/E1p
XrLsXlP+v5ksoeKAMgNZJQrTwCi6TvTFQYmLIYGYOTxr0+e4f5jWX++fhFne1MlMngkxKH1Txj9n
sy4uqURQXGYfcGWAjvD6nXK/AAIf44CXRn7q9l/eF8v8Rq9S6XlYSV4BmrUC3EkowR5n7Dv5x38T
QOeJiliKVggBhd55KlZF9ZiT0DBnPDY3p1AJYpzWZRjpuDlweLmSaxxbC6HVJjQUpZc8VmA95hcY
SGSj7EjUwYgLVngwBQFO+lolOv3/sXalPW7j2PYXCZBErV+12i67liRVlfQXIZ2F2vf9179Dp2fa
pgWzO/PQmEZjAuSaFHl5l3PPsQtqTCPj+Vh8AvE2y3pjnWXWf616R659Tf6thUJ3CQfR0IFd5/aS
CWUnXdL1Hn3TDikwtmDeqf300fqoBiiFHqb334IlgCXXhmAssSFww53KAUwtpTn2mLYChTpiYXRF
zUc2zTlByVHUuttQy0UBA4yBOtGwszbPGpXb5QTvlA8e+r6mn8Xd02wRjXpjN0ah3rXVgYLv5HOa
I0JzNHshYW1JRtiUy6lbtCGQsvxgwXk7Vjz4ddv9qSba5IHg89VcoyS0exPUYmoh624/WeRQrKgc
m3pcG25kVrVbSpPABW7h6K7cLbd/yoryjDzA3bK5xmRXvMTgSmqORpAF9l7ExbBVFbm0ds5sLsqW
EWSaF4VZU0MlYMRIsuSkpcNUoDASxdha2xNjvbK9ymdvabd68Q9h7W3jucavsID0NxHyWrzS31yv
cT/LmORgwJkzHTBYFd3cqfZzKAmRM+cxVO4mXpljLu5y0X1BFy06b7HsGoU3fsp8NgYGmZY8lL+C
9f+lQJVaf1l9OQ0oQSvAHTIwU4i2f8sRXf0S7pmAshdQ6iUWznxCAYLXB5aqssyx+s5kmsTJMTs+
99bO5RUoqZpqrsDiLxh1dp6RF9PHbTyzVwvjghXUwuVl7djCSO6p42NTHEZL8ctOFQT7W3ElG5UA
ryJuPxLH62859TPOjlwP3pBOrhX/jIv9CsoWZHOdLjqnG3uH1xa6KKytxLhdr22pOVhXrXGELbM4
rAAt+FLf+0uB02FXGL1RltCaoSpmJVTkyDduyJVpzpFDfHjtiwGmx8BoHTNoQsnVnEp1ZI9BTUTQ
na0mChsvYkrHIETl0UJznnVaGmNXFVShMzr7k5H6/fBnb73RJBxawUfcRPNe2uMe5DpdlmopYI9l
bKXXnFL9NNlv0Xc0p1x0Q70a4DL8mskZv8iYrTD9+zHHJpYX6Ro6wBClwpK5Y9QpcZ4q2jAgXkMd
WmmPGRJVb06Ju8bjnqzVY9lKjla0tbtMa3Df+tYZtiFBoGlIIjDhwEXYeZrFajF0AwYcG7TdR3Aw
W8Oi7WJryMKiLYYAZGRCmM/WaQZ/JiJUBeJRyAqvT3PVklrSpgaDr7vyM+SV/Rpgcf1D70i2W2Co
+E/Wb2H0g6QKytRrddGZZgEP54pkjGOj1InFmwbv9Yc07qOxbZgrqvdgA39iEnW/hAOqJ7Hn23pZ
Qbz6dwrKHbLVUGOVqEgKGfhgLVzzPdoz0lftqHz9Bwxym8u7MMf+/OKVSdOy6CsD5tDdhxoPlGSe
syMTXO7dIqCBKtI62wrML5fHvWo0rS2yarAX77UDzurX7hR5SrhCS8nYkTdx9WHDx1/tJ/d4xZYy
tV1UIMdpLWAym4q4UWGSP/S+tB40ycxFslEb90SBYhv0ojAahwPLvV1amg1ZkaB/jm65N3zVDiQw
H9Z94ktA9SaVoxwgVGuhm+MIp2SYf+XOKvwgq1sYqF8YPBsqCGgV5KMNG7tEfOKUAajWQhCwBu1J
NOi0dU6vbHHn1M6nuhgn2GLL7D+NT5DIQ8t88mjq/AMAkGhp3DlVtYFUzQpzcVQ4ELIKRk11i8l2
6sR0Y+kFHsSpDczYLqeyEXWrttoQV4vlTu0w54udNC1DBMlupUi/hhABStCW92Vw53/CbbvVlbwy
yp3cQSf5mC9YMjOa23vNKtwRij7KiZKDlP+RNl9W1QHnK8N4hSm63vK+J1/kqfGMbqdXD0ZzSgxg
80X5zOYJvzhm3Amf16waG61Gn6ukT0B3Q2Bk1UcnW7I9LQvDK5alFjw+wuPGvQNlnY12PGAzWAN6
LR0Cpe3/srGVrjBBZJt77ypxr12sIZtqVXzxz2oYhdMjk0hk44PJ9190bOLMW7SrXEo1UbCV0Ror
TCEzgBE3ElgvmD0IsrA/xG9mCPhl71YgGkZX7/7LvhFHXR40npqhM9daTtlBi5LPg1R/1spyn0ZP
ZTG4aflHt0zufXuCveWJGdYys6e1gT1VKr0uog7BdMUwFN59MxueHyGSguFIhIasonH9tBVksUuq
4RMOpeq2dP1CKcjhTfmBZN/+N0vcp+uanKaTDkvZqISR9lONZoei8ESUUbB1G+HQ5Zr4uZ/cUNs8
ZmtieEs2ugFaxp34hm8hca/s8JF8XqhGmnfw7i1mkrUaeWVhjmGtdh+yrn8G04H5lFGzQRg2OpC4
tJ22Mn9jLgY/wlJRhwJTO+S2rj+gPCRLVRjwM9nPBZw4jAW2hT4MuiP/pEuxeVwgFqrLCLAh+ch9
xDlam8Ja0dVLEeZBceMALxMHCbDyEfKXMVTf299sAyvQWP6PWb5SaTXxWmgMJPULWdOcIBWqgaaE
IcnNT/GrKGnaPEEX9rgvS/soWsivZSY75eFXai2Wdt6il7xaFxcfWLlezotyXlf6CULLXvXIqBiK
HwuAHn+ayJhkb/ren9pD9jS8i3/AllMzLQ0FZ9MCxpIvZEZFlBlJT4GPkIlnKsex/zbkQOYbGLHX
D3ZjCV6orX1Fig9lS+QIoNPg0u7JrkAiLFVA9BkEPejxgYIjXR1Bzj7GT421PCdr+5YXicAhbJ1a
S7EBVkUrzwR5MXdHWnNVS7UAIKx6WypokqiPCUl3cyfEAW9FYJeWyLWlpdRjlaplB9H1/mHVB+JB
Fuclqvp3W632+WD6o257Kk2pUxbFLrOyL/e97EbqoFz+AC4IWywKsKSEpWp6Gq6AJKkL/Y2X8NIE
53ESOZ26TIOJugOcpX1WICxmrxjkVEpHzj6lsqjhuLkmFTgrVv2Gm+NuY5Wh/kO1DHOG5mnuVcdO
NcEruBU5qdD4UVXIbEEvhYcQlPU4RVkjtQDsyD8Zc6LlUeXMXKj4wHssAntbMJMre9xnUvsoBXEu
7OX7/BkAdnR9IJxLQJGIQUomJhglf5z5g93kKd/9A5KCDQgPYBkQhkGpRIaYKOfIdSkqBnUwWq9W
0kcy2aEMlKYnd1PsJAUAxZMBgR6THgvTOJi0ssN/fUxVhb1ZUNNFrYRwZ4hIc5THY4IkTK0C237U
RkXgarYKUVcmmFO4SNqpEidqNsfonx2swgfdQzGjY31gqQDGkebWqctwiP3xbUzc5lnc0NjwrVf2
uWBcNZCX9OjYeGMFcGTUTw5irW8rOIecIu4+W9A47PJMsK9b+dCVVS6eiy21zocGVoFbOJMFUx/t
sBn16MKpTL/c/SLZYuIX1QO6EAc2GmI+LeGIgv0k8BQbF/fqx3CHrBwLaUwK/Bg1+QaaMSdG6fF3
zpEFbRzFhBYPHyWP5WIA4IePPKgrxswS+3PXiDUON7w61vG3Fe79gIBcN1Y1but/mhrrrtyZoNVY
drHgA256oktb3AsSzYsWUwlPMvnIpNTYpGX53i+YX8Posdcd7u/fVtJ+tTTOEc3dOCzpAnNseg2Q
XsBcMhdu1j13qTz5g8De5lZqABSAZB80jjyDoyqrI+5k1KL68gt/zigqGf+LWKWV+RAuO4WH+dsU
t7RlgqK1PsBUElXP8Rgd4HNOOaEv95e0EdOoEL6E4uxZyI0fx8jbuFbVxW7P2Yayy35JTAuxgVsN
pis73CGMZcyILxns9F6SHySInwQDtK40hxR+Xz10Rx3D6aJq2eYeXiyOO41qCb6+uYFRpQN5vyH7
a3ZqFVnkq9lfc/OpAKI2oQuuQCCRM9PVOdVIS1pvBsu65qeMShRyMvQ7GywRN/A3P9mFOe5kZFJd
2wozp4LJl4H0h8A8iMFEm688ws7/Lot75Sq9jRtSwk7nN2WoO5nTPbDJ2CFcj/h2Lrh5qmcTeNbV
Rx35o+jjbR+ZC/vcEzgnKOQuzH4KspHyiYmtUN8Gz2L6GO/qsBTPiW9/SEglGhjVg8PkVlwSY+nT
df3LU74VwAajt3WUQtlpQxqIAE1bKTi879/2uBXWTdwkxgR7WhgdWIO9B6mjEeQv4qbD1mMGzXoo
vBsqsghe4X0F+QR6zWrrWcli7qaRlru4mLL9fW+y6ZBViA0BPQXdV5kXrdDaZJUVisDsrCCFAR26
HMCP2TtMKkPemVDyHHf/o01uFyGXOE3TAptnsgRwlnTQe0Xp3cPLHfRhTPei6uiWX1EB9EDox1jA
TC5MsZRkrvF/4xnocxe7HZT9cehUwcJEVvj4o10USEVhCqQDq2T3ntkfrKpxBZu3FUmj8QZoDlRC
GVz0Os5UqBQpY6+3XhEBbtwO0pMRk6AZ0sdyKQOrij1Jzx/aFhhZIKEExrfu26Vx7r7pE6VVFuHL
jUG/n07VqRr99ieb3Vh2q+4aHxTR+WRhK++q8dhh+tOEai5Eia+XK2X2UmhQy4FFFF/BkSA7ZenQ
QxrUkruMJxu1IHZo2umkQ4NRxGK3GR8hXyEgCQU1uc0/t1KmGLHB7Legj41d5cGa3P7AGH1UR30f
RbPbQnvcs6s1VklmZg/48X08OKknPTJ0GfENBSRnIhzJ1pG9XB73EmaSYrRyDnO28oZmfW+ha1Ko
omOz5csAzsFzC3VwAA45K4aZahMwAUB2dZgVT+vCmdRHeVbDhD6UGPefgZY3aewbrHhJyj2mbd1J
jkFXoQjQlVu/BNUgDSyAmOgCZP36OOW9lbctZra9msw/KmJ+1BPRFBDzXvyJBeoe2b0GVDxUTa5N
oMQ9ykqJcjDY+4Nq7p7Hpv2YQ0RlyLvg/n1kbos3hZloLAdteNPi65RrZfdyaveoby26k2gfJaI6
Vv6WTOkHMhFvmEf/vsGt7bs0yJVGurao61UaUP1dMfSQFu48C3zoFjYVYGgk6hhewFfi1WAWuyYm
nbCm5VAe0ax9ZMWR2XWioH0jbgFKY2FfaeuLXZjk0TlZr6ay2cEkS0oAoWhsl0VprT/mQPf5UyCF
kPT1yH4VZaxb1w/KqRBIhoKjDmXM67PSd9aU9gVqW3m0QOnUdqs6RaNQxGO4hQAHOAVn0WS5HiR6
r+3QJmnltmXdQSmv3djMSqegAK0l5Kku5J9TPoKeUot2Sdk+SYrlGaCPBGemF6HRMLbrMZGA3elA
MkCgWnL/SG1t/uVPY0fuom4CaH9uyhF+WqPXR0hBema8vppWFmDWRwR0YM6Tvy+XtrjnKy1QD65H
2FJfJt8MoFyVfGOMdGzCYjaPtPLur23rMBPDxtNxLgRrfBDXpVW7LiXAV1T5VK9qqGpftHx+6lTL
JZ3pzLbs1rm5s2niRWvkgsA3WJhiqqa4ekZEuf7GVgMCAX1oHDQQW8jc7QXOoiLlrACdqVB3XH7G
Vh3ateQ0CeQzO1BwtR8ykjzY/bs26YCdx665SIdBK6GZnTrsjAi2hx077nuAmw+VSTbha6MleP3t
Cz2tbNpoGOk5QUqZCRhqXvqVSTgzHovuQdRn2Yp2rwyyHbo4bFJO4nUYYJA1dpoX68fUQF+zd5j0
nYY08CAazdzY8iuDLLy5MNjZFqV2D4MZ+KuMcr9Iz8YAvMlcuff3civ5u7LEhbgRkYpyZUuD4tRR
/pmsDIUAsUvte7Zbd/l7dQQWL/HVPzHE45SvQie6cbeu7HOBmlrLdQrwI8NIRWHskh2le+a41aAK
5PogSjbPb9uds8M77c6ch0nTCbj9kw+SBUoB0N3WuuYbJXVS2x+tVwxtu6Yxe+vys4Afi+rU6YBk
X8E2nKeDA9FgZ7UHR7ZVVx0eCIbYhvrrVNIPM4Wir0EekmwMCv1H1ck7QiTfTKnIP2xcABOEwYAP
6ghJ0G+4Ph5LQ7rEghwkiqJrAIC0yyAN2j4HbXcJcP/vjO5iTg85EEQ1MSvMo/oXFZX5zsgQv1Mf
SQoJ2Az/MIXA7HSjg3kCp65cUfK1deuurLKjc3EJaNrmjQpyJ0/+Q/9YY4J3hk2n10HdqwXybnL0
7/cvw5bfvbLIvXfLNBvwpVhnpD0Ui2tA1QvaaO48BJnilRZmCiB1CTJmUTi9ka0gJQP3BNg8bExN
cP5laNI+wT+oAS6NGgx2m/nJWCe7lozjfk2g6tka6SK4+uxm3bsJnFu39GquzAQ3TwvHIwq4YbKX
wn/AJbtxWC9vOD8xMQ5Gqlrr+YZbQDro5y0dnZGJEz//A7yDyB73EVtbm0i/4obLByVxQB6CSbxf
qETtiLZ/KKrubO8j1H7OOD2DF1/WIzXtzExnqaZ1YExnGPl4VIUl942YT7N1G5EtJk1hhVuW1ECX
pOtWzDNq5V5WotfY6g760L3evwMbuQHmCdmzCgdjoxl9fenAY9M1i4XQo5BtJZzbbnJJrOZ4ymeK
mk4pZU4DmZKT1eqVInjYN149HfgJsKADIEyQ9V3bHhK9zwyLwrYtIUvPWwhLt5p+WiEC4elRtL7f
X+vGlgJ9TQApQqkMQ1Kcg0lyeZ00isAGtTK1cIpCqoK16jKvo7Ypemm3hoThstFOAC8YxsD5ksRo
QF+rTWdUj4Phjc2cUDwNLkNPVJ+omx/KsPLzk8i1nI8fd80vzfJghniNWiuOYfYvgmWXVA5AMWG0
zwPJJ6GVByw/Yiro0aPI+sbduDLO+RhkoOVkkwnVyBqsv+vntZABDl79rH6a1t5yYm1yaC2ivdoK
aq7Mch9WkmSjoGyrGSEga6WiOAsNLqaQXARG5dHvBUaMjBTcMGOAELKS/xStfCt3uvoN3H2VSa5F
GvsN6d6wQD9DdtYzAw6TcFAdRnAJPmlw3jWdsDiz1VO+Ms3lRsVS5PNgjq2HMGVm0cGz4iCmKzHi
REJtcEG63LqL4wKuJ4znRF+ci82Vwm4iidmeXPuJhSYlIFhkN/7JxkfMkOEu8Yoe+3CSxcY3ipxX
C+ccyDImYzEvOG7ns37MDi3EPhS/eBJCprdcx8Vl5iMwiBwCaVmcLzPIaCAGeL7MNJzRDgK3YPxi
+Omr8ExtPG1YH5AfrLjPJCOuHSR4pU25A38cRh1HL86PdZA/MSj66C/yY4/TVPx530NuxWCXFvlw
WSqaDDnYAMQJoOFSduxwkOZ3NkVqxycmw10IfLLQIucyEqmI0riDRdZZOK+xwVjBf9f4/2CR8xZD
HkVDE8MiIk031Y4xGlDFD0YZVzaP1AX3zifBrrK/8dYn//c78oXNODFA+tci3mOdeuwqBmFKcJKD
9Ll5LDBdZYoCW5FBziO0jcnUM2GQ4S365QG0m38yCQytPakgJq9Ex4b9fTcLRFMbIDr2uvLTC2PZ
L72qdr8WWFLYK0IABs9aoLpy6nFwhOzIIpvcZ0zzojKl9mzzr8tBfUgFnI/OKD+xda5fBB9y0w1c
rJNz8jGoYiZMU7J9PR+dKaQvbJWjD4u4kCDVxAPgCqxufk0D2ZiFMRC0GLj0D2KPRTLEZzc3+djd
KRzfe2cJzPjE3jX1g8Deptu5sMfFhHk2pkPSnX36+biyC5K9slVm2pF9S9EF2fyUFwY5P2coad/0
Jha4AHw4VKtbqkQobCZY1TmIuEgvQd6NPFo9r0p2F/OBrWp+T3Dt/zqh/+s+8oykRIuRRHdYFjst
svnAOt3SBxP6ALiHzH1XAme6hdxFvvDfk3Kexr5YI21SwGnVvyw25ICB6/Mal0BJcUzNEJAaiGGF
8WsN/SRWPRN9yq3404S+EROsIpjt5GvVXdeZKSYR2KKjl/IIkIZ0ZG6PKV1okrM+oDzsJtaOumrp
ACft/fvDe2WfnbWLLZASs8BoacNesHxPgvVT4see8sJUEsY/YrFi3UYMcmWPC4CGmkQgTDrbGz0G
y2biKUaAabi9YGXsJeScrAkaKQAkUStmBG7XK2siM25yPF1I4Ps9zb00sH35c7xTdETzv+N0TIJ+
EebgCAgQeGJFcAyRukxShmFg4scFAZFhAtlexYcWDjgLfMHqNq7nlT3O6SyVRGIlgz02PKnKO0bk
CjZlv8xxTlMAA0XD1hu+HMsCtIc14CDwyAUeVI+UHlpRDUDRmaPL36ooclb68/6yNjwbWtKooWEa
gkmLcUZAOtBldATaS+owZCe3jmUJ2AS3lgEdPwVlQUU3UEy6PhVmATkdsgJNU6avGLv4VhUEKXsT
3l/HVnpjXprhrlWPBULtG2as12lxq/KhRIEO7sw1gCL1FcOTfjCF2xQ5rpC4cKNOgI4wKmaoUKAd
wQ855VDoGLoJrquWM0ggZPYXq1ifm1U9JOYi0hXd8qEmPhYInnHLMPTPXTNaTS2d8Kk8EzOn0PBF
JXLFRCZjNkncWA/U2kn2asBS6OaBieKJFTu2IFJXv4FLbIy6tGjeKAhQ7fxBkd8U/eeaPjdJ5M1d
AtK0k97qzpo+5jVKJunTan9sbEMAwtw8WBf7wEUd1TSAvFECiEkBlsGierAqu3Fa/PsHa+uCXO42
d+1bs4ybVsVu2+n6h7pIL5r8O4PoV7vJhRfjOuR9NsMGU4WME8yhl/s+ciAvA05Rw4k7J3oAezsm
dyLVEw9q318iuQETFK1B5QYbWSUI3qhaJP5UpcbX+xt5/3MBx3rtB5QI8MG8xCIN61FaMWoYvYOM
3btvZKvSgkF6YAkwtcIqaVzQbamQZ1V0BFFdiwRRLkPNcuV6caxs9bs3NvPYnLKwOoI17kVZcFHQ
E2eqGqLnaWtP4QpQMzTZbATfEkTTUZYiGTkcpUGeg7y5q3b3l3oulPHP7aUJ7g7GfRXjBUSsj/mM
zJ9aqT1WywAZlkKKg0YyNDdb7cJbu7wPTVU9pjlaSjQanhNtfo/mVYOU6xA/DSkYulNieWpeDr42
9I9jZJG9hElbv1+VzJFiOjpd3aRu06ygRydGFGiobCzOnOvUifse8/32WLpoVzxUEgjg1gZInApg
PWdOx2gP7rTBq0wt+SHR1vC7Rra/D4rsWbMtCVrjN9uuo1CLgEBBQRp0dPxzRlJ9sCq9rr3anMJu
fk6XQXDCbpFNzASRWb+XgECaD2HtJGljKwMORguNxWGMQYBZfMMM7TH1Je/f9/phTkNdEtqjCg6T
xX1lPa7WPo7B5pJ2yb6uK+J0S/Y8VAq0N+rHLJu/1DlKLrrlm3qzI3a/uM1QClztbRGE+xWcr13X
qhiVRq1BlbEGOshXCtdeQVXBBNqArtwLAe9bHxLgI2KCYAElaoP9+UWU3A66DrwBDOpP9V45DqcU
g29HiBKwmmnqg0lnnSCz6ty/Uzc+6rzMv62yP7+wOup5JY8drFb1+BMBxfOsoXspgTPxvh3R6riP
quQRGRaT1F7c1A6wA86iCHJkkQX+gzWYyp4SWCjBLZm3H0faev/bGriHcTW6xKA5LCjN+rOuMrez
6bf7Jjbv2uUp4B5Gpcy6PJlhg2nCyqdmdgpX9+VA9cBGRYVtT5X95nsuldu1xLbqOLfPlbfJXz14
VXrQvmCCXDKDSP2YtrE7AFA1xo6uvFI10IBoBObEh7SC3D9qNQQ9ZEcjTw3Zz2iMgWZOEI1sdoQv
nT6360WOSRCdvSus/smaNm0btuSr7TPCQxDagcet3NeZ2PBG+oOmOgq9YG1n/Azc1jQYCelGFX7I
/sgmXjAwvf82u/1XJgsgxnOyD8t9CIYmY8G0xUh5uYu4WkrdjtVSo4fZ7lGtRw+zA3uecGxoa1Vg
zlIApQYVMvgqry98a6hJB82TGsUA6N3hg2eH4lSgM8DUf7XeEQoeiAxy3y+d1jqWBxhE2w3fr/Dz
oDpJLtgPA+LnmVjaiwU8/E7aBIhxpOaGAY6l6xV2bZ9PqnZeoexihtctTobH1teHEiofggvLgrh7
1rggD0zcambZ+G49pvb3wHHvy136tngVishCsULR0tifX3jryQJZM4nOe7kABlcG87uFFIhRWKa/
J5Jmaxj5NpGLM641bm2miutvtUATln0uORVNjMixAev+ALj34FRFTQF7jOfUmaJp+LM1ZuNlmcbs
C1ok8jGb1vzjGM3Z155G+hfBtt9cF/ZuWRZY4MDtCCZIzk+uzVyOq453i10XmrrAlIM+H3vR+/Yh
+dZ8XE/MO7CbKgWNAIt8mwxeW+eFugD0Jqv5y0tDcThxmFSJ5qDRxdiIYNR+FkXXm/EIrIK0C/QN
oCRi1+zi09tlMYNkya6Brk2fK/U0fmLpr4lvP3Qv8qd/kPHelNFg7tIiF5DIU9XSao7YUyS7IETb
2QDUDnuxzPs5Rr26Q5wlzvchzsLY5ABLzCeRY3EwAKSCMN6ufBGV7LaiBB3s72iKgMxAVjn3B4bC
0m5NmFLLb1T/QaZP9w/m5t+PRg6rU4D6go/iSrVqaskwak9egaLrtBdARkScWDdegG2XBvZDAxPR
GCXh11BbVlksJiLFXy+iU0FYBFhIcpjD4skSJBjbJ+/CHOfAq4WWEaDd7KoNCBHMHSR1X6OAjbUm
QfUk+kLsY98chgtz3M0eI6MnlY4dpH3lQ5/HT8zMsbTX+9+JxZt3rPAFrDpaDCNRsSgNoLDXqKqm
nT51eyOq1PeuGxvRM3GzKiD9QdoM7R0w1gJUzF3fKE0aY4pqZMdvi3uWKvUmDLSjxMFmYHQwsDqQ
gAzvL3KrNgDAEkQVMEKFSiTPfB0ttZIsfckquGugosrS1qVbPsduLIM8QPtS+4ykXmv8MnOy7j02
n5edELp7c1zZ0i9+BPdoQU6vmCfMVZzLyNUHpj09utm+QXQjCdltb78rJu9YuqrKmgwhBu6wlhQM
h+MMiRM5M/NdW5RKSKgVuXYKbZCur+Xn+1t8e99lsNKxryqjFgo+x2u3XLcapaQ1Om+dp8xdIeD4
mNp1JLqDN8cHuTAmcBCJ6pgew/+uzaio+rdmbjL8+wDaxurQWgxK8rgeIBYDVQ6HKRtMpvPvF3dp
lVtc0uNglRmsErNw8rxz+l4E3dvav0sTbOEXz9qgZYsSzTCxqAA3d4+QwBQs4hb1xe0dl3rSvGvp
aMKE7pg52l6x238EnBroGIYveKQRRubZ8HAkIu/Y8JzXX41z1AzvtkQYUEHhZMZ8z1sBgq6wh7b0
7Bu6j2BKTNAotMldgCGXK/CF4EBKO5YurXtld34bQqj5niRP2NwTfUDOXU/gVOjIgDUyabFxX8dn
WH79FjkqYLqWL4bq3l5xxj9mY+IVs4WabHOnEhpUyzpZI9LwQflGmXpJDGWtxqh9nYoG4Nhucc/E
lS3ueJp1YWNKawKzMDUt8GIU8UkeatUz+vhbohiN01Xr+J6SuPHvXz3RIrlDayzabErKAMNj7zQL
2WXV50T/kSiinOLWs1zvJndGmzwZy1rHCut2cUdl3em9cZrmWFBPY3/NzUaCmUfF/CtLzbhHwLaK
lHYx1pOmRYDgPVjacnbWWtvH8vIlVuBg7m/gRoIAumaCgjjAuib+49qxJKVej+mC7H0Oqkc2Xj4E
JTDBomjllkWYseFd2OFOo9SYPWh8Yac8QqweecAv5ewezfz7C7qlMD9bQqlfwcHHMDSXjalTledU
nWsv+sN+0oM8oB+6R2AXPf1xBEtABFldRm3bg749XZ30Q/S+7ETX/fa2s9X+/Ru4zzhHpUwTC9lu
kgCWP35uE5Fe8PYyMYNJTHw5De3g6w9XRhWd5UKuPSP3Bp+1+1bPfqg/omYIBeaT8cwYVSTM9z3k
hwb9Teh7Ya9F+dbmeb34FdzFr81ltc4CUdFiyq8d1Zu9XnTRsSZaFFLDsr6SVhUeps1bb4EZGR0U
HShDzqpelusaU51F9tWbcVDB8fQfqsz2K1tq5okrT5vfFAPpMvoHCNN4eEg+l4vaYIYPow8wjKcK
Kon3j+7WZjLmExX5OmaW+dZQHYHbME5TfNLyQdZTr86+FtqjUkxunIkYurb8GZwMyKV1EK0ovKJe
Y7alrLQV/JlWvDL+Z3c0oHlrD0Uu8DC3IF9cSAJmGkCXcVRvqLGmblqtopwrpK3t0VYRWOD1Y/zS
DNli7QBEJW7u08CAyK7ofG7lzKh8wLWhNgNtPZ7OsSFUXyimPTGBx0IaBc+utmdQWzH5n9AW9xit
8SCVmQRbhHrGofCjvfRWQ6sCyJM2VIQB20bh4Wpp3JMkR8balqlSIeEsHusg2psnG2e/doWpLXNX
/KuEKihiCJYr3ExxZUvSmksmVWhD0w8TlF/lJ8adzWxNQpeyVTVCzdXU0W+WwXhyrnRfxLpWoqhg
n4K1qFdd82i9qC4AG2gsyft1oSisy8CBid73jbvHpGcI6I2Ygg9fKCtQTeqzAf1Bwxyd3rLD1sy8
FBSkmlSEcVOJMpWbeiiKExf2+NLYWiTtXBuwxxoYBXWUXXJqfcuxMbS8+/coV2YN1HB44+Fa4DGv
H4sWSPesi2ANKBjIvmW+BFJKgNhCltlaQVM6A8InwUu89SHRagcbJjBYMhBEnJvG/JhhJ3KG4Mwf
j+meKSSvqI5pH+0XIwAwKhA9DBtODZNpqPQY+JcGOPj1MgGYsvV+iFBwWfNHhFePrRSfqs56ve+n
N7tPlmYzwk3IpdkWd/P0ZWxQV1Ih6ArtIBOLYoosUwVAPRuUEFYG2Ne5vn7I0gnoa2yDQByXP5v9
oirrZJjs+jE0YoIm5wNaT5Amd9l44UwPwmzwdievTPLHc1ArWcVADAZQtLnx4YaMyYmgVX7IG4zD
CF6I2+ccxiBAjDwFpwQP0vVnA4N6a0myBTGd5WMMtrlxMHeV+pa15od//eFgCZ4MdUE0rG7IffuS
Gujk4YCgAv9rHpthOpHaRlCSpV4ueNA3F6abAB6grAR0OfcgzIAHIQlj5lLNLbQ2WCzbGVprZyv/
vkDAVva3Ke5IplNWzGMKp1koFLj56KXRE0ENZ+M+wwbGzwhUN1nMx3mReJlJuSh4cJjPig7ZAxu/
Nj6ZIQFXjLSvPooKcxsv6rVFLsgdBgiD1T0u2vpNBpQTs58/QCFxjHfjD5Hv2MhQrm1x3qpTIrmx
Z9hCfuclD2XQ76TTsJd3v/GcXlvijoWZJsNoRWf3wWKSzm1+9LsJUQL5IY6AbsNWGDMB4kSozIIv
blnNiEes0LTKU+vv1CRunIjC1o0ADybAYMsIHQmAGdz9pdRS1qrWK+SQJAAtZY0oy3KMGUJRtT95
8nE8zRRdeelTEjtl5ok+3aazurDPuf1aGkjSZbCvdsck/1an+6j8fN9z3AIAWJ8CLMqMZxGxLE+M
aUxdS+ycAgDiG6fy2B8RmuyalxVvqPFETuQxee17h+J4Dt5ZxwRlEGgbyw/pqdolP8mX+79na8mX
P4dbcpq0tdpIuO5L9j73edC3CTSHicB/3WJn2apVFFSBaiKqZnGHJ2sw1q2yVTM6ifljHsQxgBYJ
IvfoOAUsAkz/MJ/Lk3Caa8tzXhrmrsgyt+acMMNstkr1lV2671Gisz9krv1H8oyHNizRSdzf39Xb
MhaWCxUVEI8BW42B2+uHaF0mg53vylMSuXFKhUKOtXdsCJtksjOoaMJD4E7w+N0yzLI9thmagTEl
3yDTpHzQk1LD6ze56afiYUHplY1bJJlDEmeR/PUTS1pGRz/1fjm/Kic0zN0m+Cfgik0PbwAVyBiE
WRDF3WTJGpp5admxah31IPtA1sDFgxy+97PnOaxwfU/C8GbrLF8a5c5y0/W2vEaINdghk23Wo05O
iVs6iguXAjCEoyIztFrB4b6FS2PjAQzXAQc0QWHDH+4xMZZ2GHDGeq/8NnosP9yjYvTcPOiOEZoB
kZ1RcZOQzg+W6ixO/BsYDO4ncMe8rPrR0Dv8hBJ6kEyIl4SPq689QIldNDSwdaMMUIGCrZ1lVnyQ
FZcJqawVpqj8Rele4th2VPpISkEHb+sKAWLJZFcxqY6Zr+srZFlGC0Pn5C3Z5XOUehUh+0iev5Vt
9nVR86/2PFD//r29Hd057+PfVrkjtGhFXC9oSnq2DCmYKDbeurKiLqDAjTPk1uNopI+6PnxvaKE7
dpEZXoxytTNK/0fadzXHravZ/pVT+53nMgAMU7PngaGTWlIrWLL9wpJlmwQTCBIECf76WdQJW6JU
6jN1yw8uWwFNIn1hhe6bJjZSH+aREMa0ZZh5soBy/1jHY2FYUTtP5/L2jyfir8+6OmTKyjVHn+EN
mU4TZ7kOdYmMk6E7ZZxJwD6oEWKFw3oZJSVzwWatJqMkpV+3AnPeJ+0+gG1PCAj+1vgyjGh2tAk7
NRcycaLuAKvVl9QlRb5d0HNx4/L21/kLnpeAjoMwxDRXvQ9AgosBvh06FskiAlMmWZJdqsPS0T2P
i32fyEOZ5K/BXsK8V9WDCTehNwsozNt5QX9LkZtHv+irvfQpThdb1lshHRC4Pl+BH0wqVDXQbYEQ
s4t3vWyLV6OOYz9B/b0XcUWnS8eEJo873faNsQma4B+X1P97nv4r+8VP/3hx/f/8N/79zFv4XGZY
i2//+T/X7a/mTna/fsnLp/a/lx/997euvvOSPXe857/l+rve/BB+/z/Hj5/k05t/JA30XPTN8KvT
t7/AB5MvA+CTLt/5n37xb79efsu9bn/9+cczHwA+x2/LGG/++OeX9j///AOFyFdvffn9//zi1VON
n7t8+vmUPfXPT927H/r11Ms//6Dm3wGHRgkHPiq4TGHQ+Mffxl/LV4jzd7RTQEhHeQfIbNQd/vhb
wzuZ//mHYVl/R0UXnTLfdSikBpcsrefDy9ds+ncXdwQxIWSChgzQhv96+jfz9Ne8/a0Z6hPYELL/
849lmf+1DRBXoGBgwv4XCDGo+ZrvwmRODacOMj8qwO5DpwrC1sb2P5CVgSLy+5HgYIPOPvoCi+7S
KmzrbWHSUZZeVKmJNyEpzBbipaNVM7eOEeJUBcj/VkeHClDUMcBlzzPSGFdjamc+jDozCqx+DsUR
WKlXjvO9a1zvifiG/GVMfVFsPCYnI2QNNHu3ZQB4SKSbzLuo+lQOcdXVMt0MUzBCxgG7ETZiNlzS
v6hmyifUnJROxykUZasmKyRS+5MOVa0FcoOi7UtY7Fb5TGYRtiigwfgVp/LYMpSrCpOf2NRU5WNW
dkyCj9JLv4cm1jjJKaxoP5oq9MquwH8WqqEI4aSLL+FZaS0hiJX7hVWiBerNKkdjpGiEIUJYuunF
TsgE380OU5K37CDmqZp2WskSkCFajwR3RZ6WAashQmkOKtjUIpvcXzMTviwgO9MKUYRzPXo0mdAg
hFCJdCX0gzqrgfNMJsuyvZwGo/MPQQ0F24OyGwfVzMJOdWTbrRM8G3SQfAxFzovukKuGezuvHavy
O4D9JeryuZ9CXbTgo0IDXqcqRM2d3EjOgz0fXXdLYYv5EAwKfqAVb6tkHGx0e3Or02UsSyJVUtj2
XIdpPmWXTlmNuxnKs4fWk90hFb2BclJgt1dceMGFmY3DGNn5UDzqUZr3WacgfZul/jbojS4aC2Wm
0ThZ2Y+yztmmlbl9NBqzKcJMV5g45XbN96ayR8CQRzeIel6wb4RrRFFEOH56bGw5X45Fa351vIZd
gT8NrcZG1M1BjZMtNw0DAyTskZh8twQFT6eax1uDpOOlcso0HusAliIa35iKHIqgQ9+bWQhX0kxv
+Qz32djs5hr8FFyMT5alkHx6Y073ghL1w3K5FRdWYT2gZDNdDaolDwhLRqjqND68XUZKykc0RrBh
uIY0e2wDGDOFvaCwY1FV0H2rBFdezNyh+dIvpzcE41sOybVOqqusG2yoD/bGhrqFOBi1Y99UU4nU
YbJShQx1GOer2XfyKDD74Q5sX33StSe6cNCiPHBlObGqfeuo0VoLQJTTwd5RQW1jh1pNgqZzcZpz
al/6LsRJPT5mG2w36kYkY3AItbwstO0hi5nkaOVqKr6n6I/HpaatnwRW3yV1A4ukC9PSOfijzHV3
qLDMO7xrfIZJO0NE3YxGQTW3l7LQxne/gSJWWDEjuEr9nKWRrYugipgc2Ze66mcepqp1vpXMHA+u
4YNQhfd9auqFm6qlNi5SnD7BDk28EjaNzC++SSsNhgjGruN36ub9we/gqBD7WsCX3KhdcZtrZ5Lb
VA2iDMEJzy5NTvIrNk3pdeYB6B51fWC4aIpJ14l4T+dfRZC5TlzJSrVhV2LDhrooIOBj+8bQnKTO
xwisQPDYtQfrB6PLM8SiJbC84cRaZ5NxwX6iaAgByJZ7KYtKKEbuHG8QF7VXuVW0XCsiMjuZ5hHu
i3IK5dARI+qnvLgPKFd3rVulOCpgb5w3nBzbMmcP9jTRk+tLvsxuipwm7wTf2OngQp5b2PLGJeX0
7Ek5YtwhLQDlnEp9BDRAx5Jb5bZwzfkUODPaOrjeoik3+E5nXnE7G5Pzs0yzbjtJFwZMc0DB0Epz
si9o5V65eWv8mCkiPi/1vSNEMYtf+ciqJDBVkHBq5Ve0QjEXMCy6oX4rQpb2c9J1hbdr/WmuwsoY
ug1vguaqAgnxSs5GW4UwgEFWWkAWawqV183ADI+BAWwtN9DsDRorhlyhvGostJ1rlubbWTpzbBI+
bg3WB1CU7q3pZzBmwX5o3PqYy8z6mVce2QAI2G8dpsffXUDpZWB29j51PXaR4qz+Apx6eyVafAnD
zuoampMgx9hQsZ1aOV8ghnYu0IR+dmofHymbJzjs5HYZ5eNANl5VizifTb6HeXB1nReN3tT5AApl
Pts3ntBYsVXpHdzJ7r4qBOZhzVM4++qZxIDjceCWA2Pn8MK5M3PiPjPSgh5YyRpATzuTEL0s034P
MxNz7+aF2pmdMZ5UD6xLOE0G+2qrOtvUPA9ikvl+uIg6opRgp5sig0c1NJzLG6IJ9CqrwjzRlOb3
6ehNEc7N7IvSnbkhDPPY9G0RzWYjk5EU3QZbsiqgp1tbj1TzDOIEdZNFU1/yTTk43ZWdG8OB+JW6
r3O4D1WlqNtw1ECJtrnTJzbG2s6B3VmQ/2U0HlJt/OZCI/zPJywkIwtAHBtIrCqbfnPdBbte6667
xZv3L0QWjEPodrW6qSuK8gxaBLDMYLr6iptBJkU7CqCN/JTGcs6Go6oaEgckD/aZRfw4VYBxllbL
rifqqqNZ+c0mDzr7DrEA3wymxzbuxK2omLQR2YgAtiWukqPkJXfx3pviXrRMxKNo7J0KaJX4bgp4
qJ/333Ptlz9Y4VdwCPSCLVxfjKTnDlyFaxwocobFOnoakJEA4DNEsQcYy6FvIGJPul09cRm5bgWe
a6rrcE5dZ2M4PcrOOGeuYczJL5xR8Gg0zGLr+6OIGu1X27pMn0pBoFFRmCA1Sx4X1E83lmqBHm07
74QsRH91QUm47822hlqibW4yDfFqiTBraxo9YpamAA2yzCFLzGfI91etuYE8zHTS5mwnkjASjm3R
3QKsXTzCWcDcBbDk/j5Zjf/DaWh9UtDrCL15pEmH93BJ5CQipN3dM/q51snrJhVnXTE+QKfWjbk7
o0NApupkw8nqwsRFFJppcRgycD6la4w3uCeww4feYLFgYt4bnp1eCD61txwNiA3eIAM2qe/2pfD4
E6LQIhkrAnvuEVNO+BRERLrqxGs+/wpk3m8Kw1SbiU6IaSqouAEcAi0WR1Zx5Q70JxAIQY/2mWAH
ZrvjVpiNc2ycFlQ+O9CotCrggfNysk4IOWawx4dghH+PbKGIRgUWO9r7OTYH7w6DtOmPcjSHGzMQ
1rGQTZ6FwJ6CCd9V7rMeDfvONhtgZdiUf7UN4iW4rsbECKAPUBajOJkzyjEh03CHCR1cihGboVsB
3w//2Tf7GXf7NG4L7Q4XpinZk+xL8MGyoL/xVTqErART1hpRM5hdxuBSbpoXQesB8cR7O5JjNuNn
A+ur35TiksP7YCPcGSojs7PgBMqh/l7QnoporHR/a4FpC0h3qfJhlwphixM86LQFjWWIMsUl4A5x
y62cR8KF/90WtRi7C6vaB2jZkcIRSUF4+p12VXFJtJHuMohd/8jref4+ly25aK2ps6OyDqaHlrvl
BdNFHgOKiQIY9ZuLCvty65GGJdIyu2RsWnvTptS/CfQA/EZFNfb43DRNAn0f8ATSXO/6PHO2Va9G
CPHW46OFECikWIxh48P+DIUIcPXk2Gxlb5pbh3TFbqyVudUQf/lS6kxgeWRp7IqxvJGlViEzWxqp
vnajUbgB1PIDJ3QcRW+1rV08j4RQm8+QxOSsPOHCGSLXS8XWZIEV1m7hHXrGMwgPmOpC6oH9FNiF
rmP0sJZoYesujSrKCqfbkGKgoSisJiK9BeukfkpvZa2tXWbSHkAfCXMCmjWXuSvq655lXmKCSZ7k
fPJiIuosMerRd4GtVPkFCbL5GFR2vxkqaEiGehrqHc4gP2lYbu3rurb2i08ljoKsUXtetd62BD1q
pyYpVeyPDNTplg84FmxRReXgV7sZJ9y26sz2sm/84XsQdCMLiTP3T91s2c+G2YtNz6bhW9ZzdK5o
NV2kroaCqTDnW+hvo3pbwbKsc3KoklCX7T1Dpb+LInXulKPkHJoFNVtUO73uS71QWZqZ1nv4rFVX
pqdawMjqMRyzqdjW3VTEABOUkPGG3PcAYwO8/b7dO5bMrouK133Y2bMVVUOPKDKwVTxWMNmlbjqG
vSHNg6fYsG+aYr6HKgzOTYq4uEFQ5U2bQjTtU5mV1j7NC7GlFcQAPIPIre0paI55g48ojpWPtVmQ
w+zz7LEeRz/xAz7X+5ra9IA3irumMIqqurU4K1mYdkH+OLo5bUINVXAetU5jh0rz+bEszQYm0o6z
g5mn+ahn+9socusCVym4/yKoQYYDZvFELBNXgzAVeM1U/2SIpq59vDy4X+PGDTvaGV9ys5lvBHYd
NH8N6N2HFcADKB+mIxokfU9O4I+qB2E7iADmYN40KDZsaeF7370ZzpbwtO4B9H/JUqml3aSum+p7
Stoa7Ye5gs0BinvttcxlnXhWwPdWS81dOgp0C4aA/cKl0D463uxdDXPmlpuJOd5jIKV98uZ8Qspr
B9bvlPmYGFwndtwJ5GI5piIpYcS2acegehSjpFUE612IpreMMFSKccYHIZ0rfzOZwXwQNJ93Oc/c
rWA4gT0QQ+qwsVuNoKQd2rDSmsHkdB7ykFf+fJWKMotnB0XXyAhIkUaEjWTPJo89V462Yttl5bXQ
ftqEgS5LN0S0Xu3yJUxqgpk9VjjcDqMYGbLbHNGe5EX7LadpsfPTwDnBkNDdNWIyNpAbyCM0L9gF
75EBg9Lc/64LYsZlDnSkMnz+7E6KHYO8S4sok3OFfnWHJWE5urqfqqK8sHmehgPN6AWUaiD7kJIS
pdHR00dH25kOS+n5bdTaZXA5lm1308rJO4lO2vrGzcBl2jC37SND9OO1JT3s85ZKHvZYOoeFrh7D
DgLFhmFKM0gtFEF5VXKptyj7kmYDlSZqXLe9b8mDaiUSubYS/YWy/DQ0aE7iCSaHiZEOU5K70NTt
eGUl0g1SSDjMQ6I1Tvx0VktsSLIjNHvSrzNY5CTMcFPEHZ/NOyMwjR0ON+SdUGLaDL6PldNbOikL
oi9I2/rXHmL3nSG9RoZFxfTJz+ZaRJX0+i0ugGmDY5hDENMvJ/Byglwy3I9YXYegZfSksN0fEKKP
X42Ae/ed69V7pqj/3FXgl2c2rFd6RIjbAvZS4TggTSSaeXfZSO2dCDx4dlo6uFGwPbVQX/CH0CmH
cjt5mbfHUiZIPa05on0bxFk/uCFHczCykJVkIUMmHMOVE2qBXjWe9FimQIW6Cg4rHSHdE5lnqOsJ
Jg9A+2NlQ/7rygPKYYomtyMBjlEnKzekUdqJbarGG6pYhioVp6FVVum9S2swVVF/uW3A999WltDQ
GnCD+TL1x/xnyoh1lKkvQq7ULXofNSBcvIt6oXcTwLGoNhkN9DZwLPUcVY6Ku4DGm8eA12CiBEMB
0qhxD5BiFRJ0ZzbW6MoGXJWp2IgWzcZMFdkRcXKWIJipcEQLyL6QqjrCxLXa9v3URJQHJPagePOk
KWGJJTLVbFEFzdsYtaZhX9t5d6AWSD0xqh0cxTqC2D22OdEFKmRjy8NO+VMyN7O/w63XNBHsNIq9
KcGgO3hGUO3KdrJviqwsYKBsckW2Iy4oY5ehnoa0m5Bq6wwkPXhElWBBovI4RLAts76gt2k9BR1k
bkMVaO+oUQU6WmXvFqHdSs8NdWMrSEsplcZUZUMXcWAay7iUAcV/VME9Usb0Jm296QszxhHVjcJt
Q1uWNnIcj+0zEkhgJjxPf9U1nLujinlFGcPOQQPsqbzpOBTSOoFfUn01nAkzO5qgYmAX1FzsbDgK
zNeZ6+kvAc/8MSHIf350wGfc69qcy5jYo3zAPUvQ9Hbc6lYXdHqwB93OIayXax5qMiMiZm1pzSeL
CGQoStPSxdpqq4Ms8uI66Kf+XjpjijXhCgUzPlJBzo0G5FT3YoQsv9s9O/kI+X3DhnmQVTfb0csQ
CRZdtlN1UV1aHj50iAPGGPa0hZQjvABQSNBDnyZiqLxnRPTlzuim8mjxrHicDey10Cjc8ecwu9ZD
YebpjJiWsXsTjZh4qqtZRtLnMJryeI7SB1PusUQBPDIkN4/Ixkoncgt3MiMb+sR+JGeXi8SpbP3V
wHqQl2nPtTgMivb+bvRGColcpn3Mh0httm0znucookAAZmOowBUANTqSS2Rpfq6+8hKa0w+eNLCW
/cAg6NUMtaq2JnLz4rYnVj3dTQO4HY/wcEEAEppCcxzBLYT2g1CzWvmXZZ6LqzFjJkGXUahpP8hM
l4eyq8kQBnhW49lrBxPm2z1qFNk3Bu6J5aFIhzQDFaAJraprk9S2ukmdaXBuiDL99KYecInczaI3
rWNqIouO86ybeFjkPhD8ZepJOP4ZVNanAm1lGdf+hCyZ21iaB6NMbQfqJ5bXpyRs0qniXyqhVH7l
G8g5TqnsfDfhdpt3234eGX4tGlM2bgnbSX19X9TljJpB2uBWKwK78Q/Z6Kf5fi5hrRH3aTlaj61R
IpCeayf9apBc1PdS9RJjZrLOHiuFBCABVtfd9cLGMS4nFzV4LM6ewDJJYhEDx+ANiRo6hRqoonm+
XYLoOq4rUSPFr3prse5opXxENjyxQ1P4HQQWZhhGLF7UNWp/UZBzWt5lwIsU1wMf6vwG9RLDO9id
YzZ7rJ1eJ5oQcQ/op5HGnAgXzAOo9fWHxk1VdZk2jZx/iAYVo28KBk+Yo4xOg1mDDGyMYu8VXZ9G
zZBSezPiN+dHH0UC9xKcDlJfOy2UBgFm6sygC4WPhgq0r0Y2o2JhIeqAyxCdLfMukGnd3ApUdbIN
BPrk11edp3/2dl73clat1aWZA4MZdIbQyQHJHFzKtw0/t0KAQmGCGqWXCxbO/FI5MdTWilMHzWwo
OHib7IDjdQG58/u0vfaAcgeiA/Zf5zHubwEU7z/L0n991XzUTVDlJfSUooW+arFbO3Kj4rqMrG1G
E2OM+alIWsCQPn8Fb4Fl70dd9bHRgWtrxORpNFcknLA/lXnuJb/t5b4fYgX/G5HLtvOIIRZNDBIh
UIW/NyoOsPxsITWUx0tSGS2aAkOc7woYQO8handTX5OdcRZAsQLHvP80q64aKWw+eAyvuYdgGPI7
OwGaGXCvFlOcLmLaUHk6B475eGoJGPiA36MPufQUX03twIj2c0CaI5JDwAUaS3ODI/P+85lcUT//
9WT/HmXdMyd5bTF/mcoX02InpLvimn1pd/XXcbNIdFAR2rv0Sp617XrfEl120V8Dr3ZR3UhfDDMG
pnfmAZXEBzi57uiP+ZFdjhtg8G/lgw0h/PzgjWeF2M682heQ96tXywLU42yBsR2zRC0PDc+ARkKd
AT+cG2W1Szyui8FLMUpWdqGnfgb9c5cXZ9AH517jap94mfIRQGAQVHu3rghOOUOB00/biw7XhSPq
CBXPjQzy+P9z4ay2xIDbO7CXk8fcwuHqd7enGwgRJN5VmsNyCoHFRkbmxTnpM2c50N520pdlA01p
f5EdgEjp213RwgrJ8aGEEcHn6iHfAp4GYXIYbe8WtZcKDkPZFlHyLZBUcb2191OEWvChA6jKTZxn
Hos9AG67sxI3C8bjs0+1fP3VgkL/GB2sEp9qwSyC4rtRMewrbmBwGSErS8wj2Y3HGtwVcvv5NCzT
+9nAq0OCpzojssedieJ45JcPrSBnsHIruvS/Toh/v/G1DgRyutnSEkMU8FBHcbjYoFgdwmTv1NxM
QPGcO/dWmOL3A65OhtxhtCYAEuBImsFMpRt087MEcoPg/yw0C3pYEEuI9LdnQedvsTzvh15dp0Ro
XGwO5rHYQyJtsSlV11XMIz82phBVvyvvAG7SeWXIsy95dVYwhM6O9vGSAddCFHHfA3u5SE4pdMBj
qEAA9/n5wnHOLFl/fXCggIWWBx41/e4ezK2Mc4heVND89hOYDBxTbC0vzHbNZlGQRQfQuDEiellg
k3MRLt4K1lbH/amDfBD9VW4WQph4/PwzfrwSPKCrAMyFGvFaiSuVHCXLZSWQm/zeUqFGuRKC4BeL
31W6Se/QK7kq6tDOQ+aA43p2OXx42Lwaf7WtS2RxbZ5j/GVbuw8LcIeEftjf1zEs/HZnnvbDkOfV
aKu93A7AkREkdpG9dRc/FBvCY6kRyovhmzg2V4umXDCG3ff/K7/1n8v+r5HXlB9giVB5G/GcClV2
ozyoNAg/fzj7w4Pq1RCrTT0p2ozokeFVHvITciWEqS+H5PSzwgojULTt79XW3jGcLRxpzaFJSogV
nztcPryTIZhJAHUCEWiNcq7KQShrOS+NFiXrS93dUPZw5lGXvfruTIaUDaQ/wJmBnPzbywB6naYD
H15ENiGg+UByE0SL7t68BgP9mwytrYCJ+7/4YiOqxvfuroQOxOcf48MnffUpVkeZRhMHdVd8ipkX
iHEe7HqIHePX54O80Jg+e9bVuTUXuecLjVEWXpDR4dyij/6hAVEtwD4Vl/UWshf3MBu7hVaxGVqX
1hP5IR+6W353jgryYSgL8D5oXOA7Qs1nFRpMwdzJWXHkjyycWTip0IcFBBCnKB8nBYuyb3MNI4Ec
bK+zmoHLnK7fw+uxVydFQVEHtCqM3ScorO4WSw/3nu3Jpt6Y54jNK/T6P7br68FWB4UpTEA0Wgym
NhmLFqF7vO4EcOtDc+ef7H25L27t2Hx0b8f7IjmvtLbyp3z3Adb6gakpwabt8QEWea0Xa8dr6JHF
7ODdL64JzamP2AEChl2IrGzjJV1S3iMi2zVbsTMPPOHX7jlS7UfLHTwKC4RvUF39F6rFqwhsMnIY
RNvtMgFmlKLo9OsfF6gFrLETqS1kFJvo3CX60aEGtil8Z0FiWITX3+70vnVJPsvlPfR+NPmXtSk2
n2+wDzPP10MsEcur58rE5BZj9/Kq2dOYtD8txEIoeOwR2S9nCER5zkQGH2UUr0dcbaO0ciGk7DW4
dIdbgDdRfESts71tBFSB/IugRnmxm86M+VEw8nrM1fYJFECXtYMxh2ZOUnLnGteW9cWzLgv54NIz
5gPnZm21fbqUacdeVq/D7GcAFdCwsc5QIT5cjcDh+gG4NOCaro7FXvmyYgWep/G/dPaVB12h/sw1
s0z8uxPn1RCr+E1kUvAuxxDaM0OHo1wL2elUJr5xDuC+0kh72e4QGVnA1WDp4upcLXNu27XbAnkZ
mYdsBwuPO3mHOBARmN+GQVIfs5MDVlJ+wEUjfnjfzt1kHx3sFJBuKDjYJjy+1+hpT09oj2XTsrfL
K4+F3bXk+8XEYTqMKP44X5rvFRzbspCfUbH8YKVQCHKA8gruNTwfV9NY2crRZYNowXcvWv1Tmz/P
7O4PAkzQMpdQBKoH9jtceK2DoISPNvYa6lr6Ej4RkVQD8uc5sXcFGFHiXBy2fOTVsnEJZPYgMIR3
aQar3W1ytElJhrDf3JItfXZhqNzE9IdZhhwpx6LMU6E1A4MIveui9BmeMDcwzz7zKVYs+pcVBV1d
IBeh1+ZS2IWuTrUWUKgAInDRSDZQJXjx5ODPGk6HiY3Q+uwKeo+KR8j313hrhzjuNQEdS4Qpsqkj
p6xDMf3IgUgxI4fi6nK4c7Q0338+ux8cAhgUooKwQDYX4vTbh3SNvp1Vi4dkzo3OfwXzEJYAb3w+
yAfHgEdMB0uIgkUIfsHbQRptwlynzlP0Gc04U7dV00VqAGCz/D/uBTAkMFM+wLqLwAKKMG8HsgB+
C2TQQ7il32i0YKveOPMo6/e1HmF1CfiTpMAM8gqeAXXIncXiCrdbes4r5d1xsowDaWfXBO3DhKjP
+jhr6IT6mI8CckJgNoUkq4iDOmx/KGhNOpGMwAprLnszBALj88l6t+7/MTSswqmPAJWsPfVcqhtX
e/OM6hXMtZpksYsOsOgDUAxreL+dzWDX23094OqWGAHtHlhrziijy6Pa04vyBvixF0ek2voPGhIf
zSFOy38/4OrdeuXQAn4WQIi93yiAO9rsRuZnTs1zY6xCItpYmgHpBsO16gnVTnAZLybvXKK44j9T
JIjLKvnrSVbrnTSTMlyY72KqwA5Ftxzlh6eMw61vEeeE8AFizHmDBtZwXW7Oztv65oEoN2RnlisP
OTP+rG6eqRlADVFdtdSD9hOLxyni4NTTbTpEw76MZz8Zd+eO5fcvFi5sBJesDXy4RdcH1gw72AnI
jylKdbOrjSKSAvrJ1Zx8vguWN/f6CsKzYeNB0gSbAA27tflTX+JWqFUNb21TorGKNK0F3EqLZJgf
stqKPh/tXbb0MhzMkx3osrngX63S8XJwwfMJKhX539nt1+7InuAPCGckhNFQCYUfGbJDpsG7RUkx
OFtw+OC0wdMiJYUFItR34Iv99txkSJFLtwBgfvGarW+HrXHl7ucsnC4Wm1mAslC5D1MvPGurt77z
luf2zBdBXVg5m+5qm6Qla1quoCAmIfzj3NsHkrCbH+bv9DBs+aWXCMgGuCH7aR8XjnV/5rp4V9HE
8AE8kkBsx9+o1q/2TzcUDXFbKE5keN+wnuVDlB2yLb2x8KaBkYxg6Hf5+VST97sGgkMmxeYNbMSJ
a5US2Mx4k1KwnWhK/RXeQvf5QCHNY1OkfojBaXDdjPxogPRmFlMy0htpf1GOF2oFxE/mbEzQXxzf
CFs9RBb+FvaAQ+Z312a72bjrh2vDOHLzZ5oj2+7YhpjHltXJaKL40aldm5Ug3NnH2RzjvgKvbICy
mkSs0Ztgkd/WKt8EqFPW9nAImHXmfa/jABe+heAvwihxIe/DBuztMgN4t67bGRA34CWBn7cTzvRR
m3d505/Zvh++5L9GelcszDrTHYsAqu6iA6tk3xVu/Pk8vt8z0LcAkRwbFhfJ+yC1LRgp0BFVuLXq
pwmMo6sATCvUOdBQgalF5hynh0X+6JwS2LsDcDXuKgKZ4H0Eao+FOGCuEwd88dKADi0UwT5/vndz
hWGQyYCIDxQsIqrV4Q68myRtisfLhyCUBngkGsaaLkpWkpyLOD54JA+iX9iGHtT+oATzdl14tBkg
TzSrqDrWV0G/p8cinsIgmg+23rQA4Wwgp3HptWfGXZbbmzOeWm+GXRbRq7KFkYlhckx45KiNhOXD
onFDNvbuXGD/bi2uhlme/tUwDc1mkIswjKyxHvnJAuz387l6H7KthlgdoxnYrK1T4gUu2u6Ngh7d
YvGYX9X3uPvPpyrv0CWYjTdvbnVuNoPS0pyXCduXPfQ8hy8NCmoNLKXIQ//LvUdb/ghFA6iggHn3
E4KDJFzos2eW6Ln5W+2EWhpTmVN8CrJND81G7Uq4B1aHczXb95fz6mlXxxYDBXtynEnhdkxvun0H
PdNsN6FqDqNQP872OnY3GfzYxHE84oI+nxnany/UdSlztIaxHZGnvZQyEe2Nt+LSSIaNzQCS/k/U
p5f5+2RnrOOBcgKEqite1pP9ewEjP6e/F4lalPNQKxfH6Yk8S4bpPTelK5UrXIpv37W7vIpXm0U3
fDRL5vOo5uDcVF3ctmCc5jkgsnsI0YDfPG1FC8Wybj6zms5s07UzRy1SsBGWNT3bFEcOcTOQN84J
UX9wqkKCyiKQ5fNxsq7Tug5EHiE5QZwHTUVz+F/SzqtHbiXJwr+IAL15Jcu1U6tbXi+ELL33/PX7
pS4wt4pFFKG7O8A+jDAdlcnIyMiIE+fYBwCULlmIG6XSxgW1FlQpNJPBakwnXLFapMMEDtBhPUn5
u5cjgPBfxjnbSlzXPIXJHQUbqqjZLL6XVJumLYkz2B+Mz5O9o5PkPAB18JrP/b5+0+2qXXE3wpU+
e9JxfCNeIeljQPlkeBDFo9txcO0Tnv+YxT0CAeCQthWRNrVbjwkYZuM2+K9XY8G5CfETzvxTMYfW
VidMMLHrFq5mn5I35KwoIes7JDZd+9F0FY9pxR3TgYN72qLsu05ZOSDnP2Bxm7SwYZtoQvZ0/5PX
bP/8R82KJvdde9zuuS6Ia/45jufWFhdL1ZrhnHXi7tqVj8wtxk+aO3kpvZPCq78nnvQ1fCPv8n3P
l91KdLa+pnC9s60GpB1brVjpnH5tpntn+nbbW67aFiLWnC9ucX90vcmc1cjiRIcoOtU8cSguSk+C
N0w8s6aHLd7tP5Siy8B6bnJxlbRqXUA9wprQ8D4KwsD+LheUZS0IQf+H+lg/GV+2eE5X9pFCEm8s
+DlNKuQLj0nDuIxnZyi8pH/tqBjVUrURBVaiGmV3Ez0yUeJjVOTyS+kMYFYlqH50NocXKY/eB52z
M0v5OETKsJXriEO82EIeTqhL8051IMlcHHIUCHk4jSU9PN7JKsS79q7ea8cRiiChHLzVaVr7ZBf2
FideqrNU0ZAg5cT3gDwbxhPcRocgmhnf3fTISHDj0bjbyhrX9hQ4Ccz3DEqKJs3lnlo6GPqM6SEv
r55G+bEwSPRHg1rVVvK4ZgiKWB2RKNjoeQhfGoItIrURHh29LEl2kwUpCXLdoVU+SnW+u33iVq4k
58zUssIdpEwPQBwAvb3ju5p1Xzux15kbD2xxapf+gbQWpKb0Wblnl2FDHrhksy73Ov9Ry0BhUbQ0
rBfqV/dz+jaX4v3fLopnkg4vHpBrdk9d7J9D4hAwJT16FfSmR6RGy2NXWtmLNZdb1FzX+3dh6k/L
+ywiankRyWOX9F5jjJ4VDC7UVa7OlMTtFV17BOfL5v90JnxVODMvPcLvRGaNQq8XwyPSjvPBhyaB
6V0PGN+GqZXTdWlrcbqKoJgyVQe5i1rFXvemp+xruAPJ9jTuFS/f1175FH64vbyVuE+3AyYsB0Ej
ChLLgDhYhayRTw8gtrI3yg7s3FF/q7vVY3UnutUoPL+/bXHlu10YFBt+9t26YJgyBgpbL0inO4Un
mVaKI9b89fGioKSIfhUkzDDZiZ9xZqZQnJlR04BIZb6TGHGS05xJtOTvrWi0i2gY61Svrqq+iVFW
6pRQDFDN3i2iX9rwLeg+3d6wFQ/EBuUVKr1CG21xoTBOxeCG07deP1oxhGgQGdApaZ7b1oiOaaps
qS+vuaHGnATBCX0m0BmLQ9wXaac60kDW6A777g1i2x74Lk96ArZ/H96n3l+XsUH/mLSLqfhCcgBX
9+JbGZHZKwO3ito46n70I8pF8ODezVGwVcq+QigiJn5ha5HnDEox+LkVipw1h9qLuYDdfOAmQ+Uk
erF3kHnsEJ8KPifPW/mO2LbLWHxpebGtoWFMVQ0hN2NvUFZY/Z1synvdeZ2L3z71TsNMH4fK3Igp
1xcARnmfydBIQnd3dQEwuaeUDlur+NQ1EfeZw089wDZH2o1aDGP4vPEoWAsotDdh3+U/JmRti4PH
zGQdFmnbssF0zPaKizYGteNPCoKLVM+1vUR7ZAO4v1LzEYyF/xpdBBXT92eH6xSdmINQthYIRfVn
ApqrPlq7ecOaCMOLD3lhbOGugU+VmbGr1tOdj86su5lU7G8feW3LxMJL5ymdUrlkWsyy6ULIk+lm
nXRk5vPNJFfvbH3ap3oPNUFwhEBgp1jhmyLQvER/CicKFIXskhF4taN7GgyZStfdTZH5VukTntnO
zi/TCNzOgz5wlIHe5fMRXrpXJ7nzbecQwVCjxJbXMEIP8caGP64FF5yRejfKDWKsfrEyLZcCe7Lo
LQgC2WyvPJStCz6ZN/IOCtmfMqjkADrIw+0NXYmhF1YXZw+M7jwoesBDsdMGd1ZAG8bN/KXrLag8
GObbeAOsPEzBkhoKFwNFHCLOImuAosAyZkY9vBGy2rRFlDilOkYXEjpBMvO/FRATVi4NCoc6u+7S
NOx6Dbo7GL+q/ZRkx85sDpnk7yV9C5GycoHzurHpXNClAsSwOOAIWWZjqvNs64IXO39N00+J+uH2
57o2ITq5hmoJ3SDjquHYzjEwPQPA3JjjEOlrOX3trK106/qMwbLKNedYf8A1y0K7Go6FkyYh08JF
9WpNDAzn6svtdYhIcBkpkJXSHduB50FG4HThBvR9NNiEYGAzghjSkFxWIStQtfApTn3nqal95UFX
/K077nr3IDflxJq0lyzHXs6hQSHPA6e0CrrBUBoVxWsWMM6Yj/NfYuaQmz23s5xES6w+6dSY8qTP
3CKMA3B5+F4BtcHtTVxdDvRuMqmBAoxlEW5DaIXkZGQ5muozsc1M3fyBstNGYLr2BhZDZRCwmqKA
61pYSdop5hsOnSfNB8HY0iZ//2C5tLCIfEkI6jqSWUcUQ5hVtPumeWKMZKOtuHL/XppZhDrGrvW6
zTBD09SsXR/uKwS3lFemvLQjKLx7+FGEiOHtj7SyfXBH0bMHG4Z6ky4+4ln8QYPY9JUwKby5+5Sb
9+3mPMKaAUIc4lA2eekVbErz/dQq0PXzoAL/kdjpx1B7d3sJK0GbFPTMxOIDIQWeoCQWU8zbKSSG
2R4CfcnrmG3M9/Kn7mEr7V0oZoigTUHagfwVuhuKUkuYpJSM1ZBCwAtMMzpJ38XUkgAYNG/jly2l
vZXtE7EOwmO6tODqFu6dw4rDyaKD2RXTFyOARdBM9Pe3N/APZPsy3P0JqP8zsthAswqTWrJVUR2q
VTe9k8HeQFP1BU5U6kRI1r+Htecw7wF3/6p/ZV+ygxDvHN/a2ebAqDB19VN4Seg6TMGqtqzCafpI
Q1dqcubvu/7e8bMSWrg+OiiNMrvIQxiulFnfusFpNoLin798ZdkQ2BU6uDK95suTUHcQB1c5VB9i
wHtI3TKjOg1Zptsc4UsZT6ReO+n3oLoo2Yh53fJp+LR1Glf68ZZDU9KyhIyUDnbu8kcUdZ9VfUAd
BoVdJ3puzDTRv5rpaMCAmktjFu4jO+/CnWKkVvqg+yi5qtVxjo1vifMzhU7T/NzGyq/MTJz5jcK/
qxuFqZWgju471V/d5gsBnbr8gdiWfL3hXVI20dsw5JWAXoEc9t9vu+S6GQsic1uUOZZDBkalmcqQ
qDxl696rrGoHIrgst3CQK49KC2CAqDaIA3CVr0y9FY1TNLYktdHrfGDA9tg+3/GevNPRz4I7W9TQ
g2f79fbqrg81QyUi5PJmXhmtNQPJhGLbR2ytZQqsCe8hyTvdNnG9gWJuhc1DoZNq+bL5WZZz43cy
JqAZ9tqOCluUeZm6dTeutDov7aiX/uD0Ue6rNawXSt9GjxGMp4cstnDLRuledGOkwyuFzclIJ+ME
Uvqn1Dn+3f9vqYtkra/6LklrllrHrwGRUqNLnykf/oORP57P9AkzkgsjFrTqTaeomTe17Y72rRkM
uzncwuOsfbU/Eo4CPYfu2aJkZMR9JLWxcAyYgDJA1MBFulreSJm2rCy+meYX8FFlrGUsnzoN3q9P
sbF1J19n0NTVbANJNTqqmrzcL6Pz66qcsCGFZDMH/TeUk54We+ZP5VUocNifzefuDkiFNXhbiNLV
9Z3ZFsfvLKep+ggBtJxdrOD2owb3VetoOEjVxiTUlhnx72dm5LDEUwbKCWF9p1jTq6n8Qgjlw22/
E/H08lbiIUJFlJkQ4GbK8j509NQeDTnNGBhlul2y3XhGwmbQvVYN3zSwV6eQb4ZKv3EbrkWoc7ML
FxlDxUkcP6GOUafJnp5BeBcW818j3cmjLIbFCPKIzBKoLncwqcbIiVJaAWH4oSjQZ7TT3e3tW4lP
mIA4GngvfnjFYhBJqumnykRp3h7geYPVSVbeBX22n+bkFMX656Trv5d5+pJo0YZ/rGX0F7YXaRUM
ntPU2aS+84/2sX3vfOp4cu1qFM9srm0Xys6pdbcaztdeebngxQWNPJ0dBiVG46iFbE+a32p59Sn0
bWMjivxJPS9d88LSkq5An7S0ylsswRaLOGrzJnpoPOUk0NNC+3l4nr9Vz9vt/OsTId7GMooHPCdA
9i2cJixyR4fLk/4RdG61825QZGYwFFdDpjlK4oM/PY/DRj1gbVPPbS4iilSUozPNweBNxS9J/pFJ
k6tvtfzWnjGU7jnkjqIx+7V8/sNFrEtSRhdJvtcKV3Kth/Cd5OkIUDq/26/bTeHVRQFYdBSwy7QZ
xb+fxS9LL1IfLjmKu+qrLN1N/dHfHJpZdZLzfHHxfhmMSvXhOuf5Bw3sqw7vQbibGeN8E//uOrxE
JFjhL3s//qDEcvvsX9cOSe7OUtXF8etnI7B7CB09CEMPTnefRCiBoBGZS+pGlfLaJZldo1IP6pOW
3BXwPZTCYOymBtwsraZdlqiTl+XJyfd9wDX+6DUlNPlSbGd7KdXt4+1lriSxl9YXsTpBFWYOoCn/
U5ml3aR9z4a79qHaNY9Fdpif4vuSYnoCl+h74P+bZArXbnRpfnEepbGskNjAvG159kvzraEnM8tu
9CsxPEZYBc89A24RUPF4I7ivXFIX2744lQZyAU0UUWzP8h/2+GANX27v7NbKlgckNqooUcTf90uP
R+nO0qRjYqV/n6qzDFNn4Is+7lXbDq5NrVILNrDWHhPls2q+Vsbz7ZWsZGOY4DRQXmQ+b9moCysQ
O5LKSgwp0e8lXQnuS0WyDsP8aUi/tMWkfbttcP3T/GtwcfYQgRlHtaQQTNX0TZLMbuDEG9u2uiYm
aFSKP7JiLoswaVE1oaF3mJgQK7jrkRXJ9F+d/QQJ+O3FiB97edHh4aIHKF6IDoCdy0BZjzA6yGKe
MbW6x3T62DWE53A42uHju6HbClvr51mMBxGYBXp9ETLppeaDFrGw6ai/SM+UgffNU05/9cHx6r11
RALDSxj0f96WBV/1+DPTi8/WaWaZGXKRebP9HYIeaIm/OlQebm/nSiuJ/cTfaTJyqV5huXRfaSNK
LaK+0n2U3PDz9CHaS6yN66d8Lb/KDwHlpdtGr70FNA10FQAKLBP8zuIsl4aFvBIwKC+flXdRAbUo
yJMpmDynzE/o6R1vm1NF0L30mUt74nI6u1wBGPhlUnGoBaHNvFNcS3aLZKf4u8x4O7YPQphKDP/O
kGWXh2Bn/IR/OkyOxTYc+fosXv6UhT/1zRiM6gw/NE71bigUGCq7eWt/rz3n0sjCcxIzY5ynt+iY
dH2/k1S7fJxa6IFTJ9A2wvLqekSmZOrwCF8RUMCCYsO8Sf8HznN5dK04bF4QSpLubn/Cld40Szqz
s/iEmqTwNDF4evl+294bPM48NJxG8zGV6l6wuwtig8oHExzK/csw5c0jsGnzKa4668OUVuVGh35l
iwW0jTFn3Pi6BKGXdi7bIYezSD9FrX4vN6ZXqVuKnetWQBUB20Necsm5KbWKmqKMhZOETyqP9zE9
6f2vja0VOcHidDCUA6c08dti8HKRMzQSfH1x9+d0KIc/SeFz8oSG1Q5OeEDV+mZMvc4FCaZnBoVP
nR3HTMlsqogc/3/wj4qbPlPc1g3GWZB4HyCrmU5z7Fb53Vaz4PryEGFc8KU4Fvf7clws6QIzqxRa
ifKsPKfy5MUUq3ZKHkVukzqfA6hv930z+BtBdu0z8q6GLoVCyDX8zWZ+PAoGVJXk8C7J4cVomVnP
NoLqSrkaGUAFeD6VRgYfl84y5IUGOzZWmv2wh4x4D8S5b7zk2O6lY/OuRsjoBbYIiHm28MBr28o5
oEMgHqFXgwFD4jSF1YltTR+qTr+PtCfVQvEOEYpE33WdshEN1hyI46CQ44tR4eVjSdaGOGjRXPJG
iJHdYegPThA9ImVN46fXN076lrFF5KGfiTYKVNheBxOpP94NaCh0cvdOq8u/rvPwAc+WtbgbkEGQ
ozxRU29WFM+B9D2B52TjsK+vBqQdFAA0sa4Ou5kVtWz9cRKHetV7dd8cGRZxLBifXWsvRg1shDh0
NwZ+utFVXbkrWN+/thfn3pa0MApabAfhU1F8U8aNu2ilvsQGgoEDgomqNd3uy8Cizo5k2MB+PGRg
CP/FqTVgLZSs+SFL8geofAK3hSu61efXoKTEdXtv1045nUGmcEgUaUUurDfQxKdJ7UyeVWlvzaJ5
sSLzV2v/NQ8AqShfD44NCKd53i68pGnthC4AM/Kh9OREhuuDbK23ALsr9Y9LK8sUwre1wEFCyBsP
MGRLn+UnoJ9VcI+u1VH7RiwZyvvN16vYoeVNpJNrI15AoZUq5OX3G3JDy7OxFBEMIkYS7C/aQ/Y0
MSR3+kdjXj+Nxq78IJ/y++CwValeKRGyZjHeRCeZ9seyvGtKRgUwFPPmi3LIUR0EwvUsefNRPiRf
yITbB2eXbZyJtdB5blOkrmd3YVoEwKcc2D+y36nyNkgDVCOe9bI4KEwwb9GmrmVRFytcbHAM4zEt
AthMqBJ+Vg7j3XwKjmhPCIbR5OD8/OsDAbmPYGgR3H+8dC/XlpCw9WGfISbIWKwLMOUIY8t95o9/
XRB0zu1cjWY3kNpbMXsoQ9/f6wjHD198ebO7thI6L8ws+kEIu4INS1mOIHuT9+lu/u7HvB3aeyEp
DX3pU/2rDe63ouYVhyR93Qu7CxfpyrGKnTpPQVRY7vCtmj3dEw0cRD/fhs/KJzC3dMNBI8IdeVAf
BUNsRmviaSt5Wgnf/A6EHwUg7/opXKSFXRQ+6zdD86lvzddMkT7f9pi1I3hhYxF2WoQ1JjVJYUQ6
TOQwzTF4sZg39kZm/bIDr1/ry9ayVsL2hcmFlwrNTaMLEkxqOSKIr6hkupNvbVy8G5v3h2zs7Jwb
cYtgS8fCuhQpSQWUitIdbm/e6kIIneK8kcYvw1cUoRiXmRIMZQ6hq4q62C2a8aSR2e5uW1qLI+is
U6ymYm0YV0OnVVOiJhH7MLMAbkfzltm9DG6N4i4HmLzJb3F9K5BZApGE3VJIUi+ClqW3ZmPkkOv4
6j3dN8BY9cbNvfZxzi2Ifz/7ODMzHRZg/cTLeucYpdO9UZm/b2/ZqgluNBgTBTGKtfAyGtawGTaw
LzWwVGXjG2e8u21A/IHF3UnfjosL5W7QXcu0IJgLVEGbNmF0PThpp/ZkHPVDctgaXV8LghpSLXR7
bAbzlld0VRmIZw98eeQVEf+D9Nx4YkDJRflkf3tBqzt2ZmnxUWA1GcFcY6mbPsj+KUx+3v77q058
vhRxns6++tilPUJMgpWKQolr39dMvmpPCA+PezQV9ltFmdX1mKZqC94ymsgLD8ijpNSqULDTyzF6
LXfWNuvFugkwS7Isg5paUsGqiin1dspJqSFtCKBjrSHUfhbRc9xDnZC46dO4AeNfjdhkvf+zuYjY
aU2FT5JwbOed9Xl8Jyb6/ZP+bLvRW/h9d87d1uNvLcydG1zsI4XztEVXcGZcDXHyfEQUVj3o9kYw
3djKJUFCaUupQl2ECDeEd3Im/25E3/q2B64e2X+3bgkLyrt4lJIaD59syPiS8mA41Z1cUNDWzOpT
l6F6HDFF46fJRkF0dQstevzgJlE7XQK6oNmyrdjAFYtRVk4GglKPhmQoqMQO2sY+XrFoiuxFO7Ml
AsrZKTP1KQ0QTUg88yuUYgy1c1vEOx1txA/FU3BsSzEr9AZMlBiU819r6bRFHLyCEBU/gR8CeJxX
05J5C2a/Kkjb6Z/QKDUIU7x14NMRGUXffN2iDFipqDtU6gR3u8nsDlXRyxUXVSl3pcE4hMgT6/fJ
SRS42pOgUE/eanv7OwXm3W1PWvNWKiGMt3EF8AJdvAmLsGmlSdb5oBkQuQoJX8Z8b5tYC/znJhbn
PERPck66GfpACB1N57OOUOmcw19ejf/hNtYpYhkUWHHO5X3fJYjWmpECFUCEDPD4xtqazVv1yXML
YjvPfFKL2qRszQRoxEGwdlfH7hVCtDd/iJa81tUmCJyLQ3lUMzfY1U9bHrJ2/AwGHVU+1QqPBkdt
qLUWB9Ga5KFAPxZ9ZX/++wkTUkHmZixgGbRZltMz8TxOLegrMk4rP+XljARi8jjVzsYDdnUzKagy
xwLs7holW1Fxa/q0Fu4+7I1DvhsfhDRJ8/SKdgWw7wLGKudLuj+Vm9wua25/bnoRW+Yu0PpZbfiO
hYP+8IvSdPvbXr9WBwHNzhinyo3q2MtbWzK1kMk/VicYnSTFM+DH/FDuYZZkvLEod8P3rTxh3aQY
JNaYoMeycJ8z74xkvWllk2uh3lFSjU7KSfIq5peT974rpg624qMqju4ydfyzOGoDpsML79IgTfUm
rRX8ceTRNcFgDwnQ++AUEqO/xrv2ob3L9j0/otlNEHOUR9QYGpKk+WNRunkGhRw/ags5JSLWjd/k
CJq/s01QlaqtUTdjExhespvQ1dtDnyi8Pb9lm1TPq1tu0VRWAb5RoVyG7EYLjXrq2AHB2yHVO233
p9KFYuhe8CNGqAZuROy1GHBucfGon8LCjpUAi/3sQOX5q810unXlRtBeOSC8m0CGK1x8OpOrl7so
h+pQyrXK2cydd4gQvu1TY+OErCzEkKm4QioBa+hV10GzIVhCVpSHDdjzUqdCodaIif68fQ6vFgKk
gLES4osMEpeQdrmQ0ZS0HOQ9VsSVg3DpHEYbe/XnhXThctgQtVuBLqDXv7x3oJtXyi6oSBOgReTs
OXdhfihegvsWDZ7+Y8b/Y6y/uRNaCs5O2kiUru5XrNM+hfePkhnIhsWnygdTn+WRhLOK5Uejv09x
CL8u3BKV3tt7eXW0eIMyIc6VADsH1CqLZCHvHCOLuAy8eOL0qpls75Vo3M299Wke5Mcmzbawl+K3
L3b2wuIid0CUUaEaL/GCn1TPb+SdVaSPqam5yJM+pl19GPqBnILHF6xShv5RElrizhYl6pWnsm4e
4GRlVCyUq/p8Pul+W+U5eUUqnZQ+P0zWTyBiG7u78h3hGAfkD+0pRIfLLkCQVWOqSuRJTUX6AglA
6Cam/ZnRWdntzM35yzVzlOQUGXUXyjHLpl9c2XbUhui5JVpxsKbipe9p38jT21wdNla2tn8U/2gx
0sS0naWHRvpkkUpw0qMKWmUJaVFKGYFR7m+758pRV5lapQmgCwnAJTzK8Qe/8C3MhNDFoibttptc
ntcpuhCu4PVD/YKbnRGyy3AyoxAKRwg2BOv8Tjv0KLhEydGSyf7MH/NeGbnSZHQZNrZw7WsxrEbh
jOyPhvDikKcopiqOz9WORPMPzcw/x5UFW1vQviMNuLu9j6u2qDeQ+Sl0u5eOWAzgLeeMYgDYy5My
cWmb5l3fZfTDnP+yLPhuGd/hAXJF+W7LreJXBU5Yxkg1tYH6EiKdYU71t7mStuaE1tf1r7FFMLFr
o5MqlUAZ+Xlou+DJgw7P9w3/viqayPbCzMjk4+3NXHVK8FEyXSHeJctjpjrR0ABIo8qRlKdpRnpG
Vjc2cfV4nZlQL32yaoK8yWRMlI52X6AXnVrybkSI8vZKVs3wiQwxoUurbeGCTCGpWhriglIDH1k9
7IzuVdvSMb2urQmuDNGBpc0sYGULK6XjB742EfHl+/bxnye/9QaBy/vqOdhtMditeIQGO5MYzIR/
7UqPJoekXxqgYfIS2VcOkRS+s9NsdtVGL1wdqebdX+8gg4lM7hvQE5IvLt73YEsKNQmC1KvMbq9I
8Zsx1d7XubZxfleuaSGAKoYxwDlSp7n0h8CcprFxYjTD9PFZt5o9mlt3FfnHnMR36rxF7ngNkjNJ
reBcAwCkaNcT4oZV6rB0grDSjzFcWijRwMs37KtX55Af6v5gefozys6fbQCJ+56Ol/lpe57gutm1
+BWL060NdtwOErMuzd4+zrt8p/Hgguv1a1DQDYp/lodoQDsA/d19scuknUk558eQ30lvk3eb/eiV
vOViSxafQAvBldkRW1LvBG5QtDkkkJ+iB57vo3d/3ei4XPtyhiOM4yg0xRdQos4dKdf2wbvbrrsS
xs4XtBxpQ1p4HCWH3XXk0KuHye2c020Lf7x/ketdmFiEMVD2RRzZmBi86qNz6vbaITs1H4KvZEOA
Mo7zxw5K22LHnMh99im+35raXQkGvGINQXIA39iVtkyoIN40KRrwCKf+qVhS6hoa8p0kNXd2X22V
cNeskSgICg9eJVeJRMdbvZEq4I9S2VRumTsfZ0l56SomG4oUctnbm7sWElRwO+ieMDx1pY2s+2nA
G9FPvVL92Mvxvu3HXTV+shLzoMQbdZ01V6HRS6WdoGpczWoNupZYfowtM+u/DREN0VavW++/LIjP
xDfgky2BXGPfNkOdCyPFW0ZH3YwZrCn5QXb2UEdbmsErNx+t63+NiW95VlKIq8Yq+4mSSmzf+SgD
99NT9B/eqToPSOq/KsnQ1e3a9dFo5CPI20l5CZwHHj4bLrC6iDMD4rOdLcIPEqMFP0m3OusPlL6M
fe/AsGgWkPHc/jZblsS/n1kaHG0KFCbfPTOfER3X3TA9FX/dZiHkne/X4puUjlRbWsY3UafSa8P3
Tf0fIt65gcVjt/J7VZ4mVhELDsoZavFo2sgHVmPA2SdZXFkjeMi2FWhrqTuqcbZXu8KV08njXt84
LluWFvdRXtlFqsE1QOj+NDYvackcj/piZVulkLU4oxnwBtH2ZtJimXrUkZTF1WAA/uL1WrWJO4bF
LmfiLh3vIkao/t7RKEX80xdnHGb5iXrYnu0aWKCR8XhIi90sfGGzFrbmz+dmFp9JM2pNrjvMpGLK
2XzrS62ryhsQzi0jiy+ELJXNBDxGfFtGQwOFXuVtEm8MEK2F5rOVLPOEKGn6IVcxIvnjo9z6D0hg
HG5/E/E7l7f4uYlFjsuATamoEh4ABVni+pr0ObLiL04e/PDT5jHIcv/gKBDgKFvix2sufm54kT44
ZqrkoXA9h7pv77+0XXFSbdDMydbI0rolUVAUKe/VxGVdpMEwl+xiI/XHIBr3daY9wsM1p1scWVuW
xL+fRdIgL6piaFhTO+mPrdUjjvsuTTW0PbbqC+vu9++aFkdJnU27LsVns/S9pkeeVLzt5OI/nVd0
qcGYi/eWdrmcDLlRJS+IQoETFp5sZhHjsIOmhh5UmI39H6IrVTg6WHQ3gZ8tPFHXSguuBz5TmMqZ
i+Pt/fQHDMqTm6jVhq1rcnKuo3NjC+9TpWjoil4Ye9RftB8QGHkZWuDIgaox6GjRZfqtH8xT+jJ8
0hAw2d8+dasH+2yti501DSli1IydtbTfU/sUhf8lOp39fWH/zBGdIHNGKefvozjHfEVf/q6KLPC6
SN14BWwtRPjpmSG1iWmLC5T5PMS7Ksh3dn53e6tWrygYaSBxACx8NckRlLU9BCkWcrQU2zj/xR1i
u52fHpQ2/xHUzdfb9lZP1r/2lhjTLINArdOxBxrTrZDIY04ULpwNK+v79r9VGQtnd8oQPJLYNy1n
IE7VPN0vNzbuekzkj4//a2Ph486oTCG3PtEIgq75cb4r3xmKFx7Aj7qKp+z9B9CJALu2ut5ba1s4
N1PXGdVw7BKQKTo17pRvOcWqCfHug+OXrveyc1rJWmJXoQi0cv3Wj4Amlvrhth+sm+C5wt+n3LTE
v0mzrxp+IkxIkadUP/tgi0Nv9baAbpyBOorfV+AcdTSa3Gh4E43jpyG6T+LU7es3cfHt9kJEurO8
4bn5SPLgdb7m8NeGMGxQAMahB2M6xJkE4MIJZ+lbUErTc6Pq1Ye4jMKaUSnfDzeukNVAy4we9wcE
blDOLvIkKeyTzCgYdRm84E3/WH007+Mv9kfl5H9xgKtFgtXL7F35vf6wXWS6bvdyBKj8iy4b7GJX
QzCDFuaOH7N2wa7rH6NTcQ/0D5i/5iF2tkn4vxY7EH+l5qoJdoflFcbgKZdwNYHEMPt4dqeqiltP
yhqHRmleKdbGw20lNDI1THUXXjBQLrJw4bPga+WSPptdwBNR6Y5Vnb8bnCFw+xnetkx/nFD92TC4
Vu1FqEVw4+CwtIIX4b6PuUZsrRNzG+MuOWX76hfNFM85VihFeluBZHU7z6wt0ikr9FvLLLGmcke3
v+v4qUy+3z4c6x5yZmORSIEqkZvCwEZ/8I8CIeTvtNcIyRlBhlx9/+sBOuGQZ+YWb5M+Y36tGHsO
o5TcdQxmNdJwZ1VvYrPamdqHQN4aFtzaw8X5M9sc/LmOwZq0zbYfepPJiWoj3Vi9akDwMlUjWpO0
AS49sTDiwTDCP36Rvtdnr2gPqeImLxRRkbCmwc2oWZ/uq3fbGvXrPgkXEmPtiG1Qxrq0LWd9EVtj
w3PvsfuIgBDz+tOheK/tS2/b2tp2wmAvuurgKZ1lHWuo5kFCb4kDMDRvSj8+ZN3wPqjC3W23XLsa
zs0sPL9JktrKVK4Gzanfq4l/ymP1q1GXbzpo626bWluRBTyUWiqoGFrml9sXzAxU5x0hMmJObkj1
3TgjGJl9/v9ZWS4oU3p7qLFSt8YuGL53jr7vui0i6dXWhu2gxinYfK8nV6o5jiYlZJjNpAIOp2bR
V8OxTk1BLClN/mfZgLjYlmvAHrKgttaNoa3dwlRyDQh1Z34zfK3kf5Yln+UsrLNdVQTlcNRn4q9L
O7IvTlWnwHVbF05w19iUaA5zJpV7JhecLY3BlS9Dc416tULr+nriXgvTYogkJklm7WMiU0afvs+t
tb/9YVayA0H1LYN8E3jSJSAqdQoltEaMGHl5kkN6EtnUSa7KK5whaeTTpDs5io63ja7kVqD5eOgJ
6V/liu+7a41ckn2ahlb10mU/rHFrhOsaqyhmv8+uxkV+ndTJnKqKuBoP9V3W7zQQdb4boGZ8FDx4
1fthNxyix27HkLbJf7/LchdVgdvLXPuA5z9ikYAzx1/g9SzTifV9rHww5MyDTmDDyjXqebHWRfBl
yn7M7Ia1ym2CMxfNcwEpT2UVn5Ja33PqO6+w4QQ02+itVek/EGD8D64KhJGZXIoFdM2XdUQ1Nwat
bhioRBD3JQrGD0k9PMtKfri9odczCFyfZ3aWHNrBkGi9X2PHejbvdS/bx4dwx3P9UYgpRfDjbkIm
haMss+dziwtHUsa5rZThz6TqZHtt4dYVEEGR/hSv1im7D17KB/Nx+OyEsFKg/Cs0YLZ+xOr1ev4j
Fo5kdZ1lZyE/QqhwxI/9TkWmM0fhOTqa76zj8FgxALTVX1vbbB6PII6AsAjemEVqNLa8WZoi5gw5
NIizxm28Cia9H2YHOZr1WwyS/oeMDxijAuaIhwogwMVl1FsjIsMJ0AiGTe4nAy42O77XYn/Dj8Rt
s/iohqB3hjaM6eqrQbNyisos68WTqNaCbj+NIaw7mtLK302roTs1JSh4bxzTtZgHg4GsGTwMtCu4
mJzWWR9pvL2SuoFgt0y/lkW5US8Wqc5iXcwCWWJ4DnoB3iGXd7kaakk79BNIIFMJvVmnn2NqSX4y
pvY4Zs2dPSSuMRVv9LjeYmta2VL6B+JwUuCnULM4J8yjGUbAs9xj/A0NxZ8zw+RN3iCh9R+6exeW
FodBiZMungTU1e8iD1HrJkKXbrTd26FGbNVyK2Hx0ECOAd2/Gml2aklP85z1zGH3uS7no+TzQqjM
d7NZnCIje3/b3MpVwegMdALUPmG1Xc51lDX1r1kCrJM0/s6EDn4IdXeat5qKK054YWbx/Cjyuc6b
kBspd6xvfTq9LRQQ17eXck3OYEI8y0VAxABHdVWxmwq5ShIx/xZl8/dQzU7jXP6MIWkIQumodeUh
7PWHTDJ/TqOycbDXthHYMK0lHUDSFbaW2US19i2+WhaOqGR9s5MO0Z4PGwtc20X6voK9kcL4FfFg
HzQ6HLBYgZPBcIX+c2XvpW/jvXpA7d522dLgsDUNt3LAGLwgeIjQKLrOl2c7Q61ubFGm8CatHtxg
CBNPVfovchR+Vopm86Zd8X8ELjXQk9AIG/jkpbm2NHvAxZwy6TRD5/vQAowJPec7JP9G5pYn44U4
qX0s3qVPW9fd6vZqcHEKYO21CJPBxASCHwBrW2M44SeuWZkvtz/hqp8AbpWF9iScBYvNzOMekLIO
jnFy6gNtG7dpv9SZdPx7K1xi6CwBzATMsQjHFBakYKgNRmh5G9CInOzJjclB/39WFmfaLCSzD2as
WEXh0l13U9LpOfzx91aooHF9wbtCRFwkmWZctf5YAaSVg/8j7cu268aRZX+lV72zL+fhrtP9QHJP
mgdLlv3CJcsySZAEJ3D8+htQdbf3Bnk2Sn3fqpYsJTElEpmREUmgTl9iSNIlEMg6b2Vtk6NOhwsM
T2z8h7DrktIBoIbvOgPCS23c+jlklcqugoP/vMNF9xzH5gIcvMRvkKyPx3bEcWqzIuWMtiMJk9aM
XgxnNiUIm5VISgOPC2gmOeWIidDj9DBNKpl0ZUx555QaaFdA17S7csfzn5A0+Nbd6kyahF/ucA77
5DxUABWiaUuYycxjUVe5CehGEmTqPOUAAHJgTF14fsGWbgLvN/SCAAlmgCJN7Cjq67KuoUGNiAPc
QrH3FUUHqEq6Qa0AWdhJwpulY0AGF8JAPIRCOls8TxM1iqhP0BvSsTRkFMoLn94UMKADjg41Npd7
n9N1qimKDZmNdZq9OWTlS9u2YQJW1fNztvJggxngtLlEJlJWYlduZkSxSUFyGtTeTRPXse8NKRCY
Y7wjcbUxtGoLBW4FqPvsXs1JMJSy0H51Io8+gB/Do8RxBXlWjypogJnzIcQlgHqALJJfabI5HaTg
/FowmWdJ2gPl/DJNm+ZghCAy2ZqHFKRld/QrGj7DZK/uRzPUHyTzq+PzT2M3mOaoOdySyEaKKa0G
17PW5jDNXiqIuKKpDWpSsa+PW2enh+oeKdDzFpduCwZ5yxJCN6yp6ByRvOmI5vCmpeK99/CUaN9L
s/F7Kbc5dxTiyFBGQYMUKBj5vXK6cLE6tpld47iZO1XZNGhmSEI71C4Uawt20lBeQVkbGTqp0aGI
Mgq8vrCKE3UnE2QWCHW8yU+hdz0W+2q6mez/4miboBbnPayAIYptX/Pco9wKfdpALfZTrEOLS9bg
ueYQERQiRY0Akbv+06lj+kA1G49LQCXwSo+t0M6urM6Une3VFeL4dK7at3zBIvgdrZyViLBTPwXz
Nnrgb40H8qwFYId+knPH6qsrhIAXwj1oRQKi+3RcSkM8PWEYFwv7sP+i7magGDbZBfQryG0P1qfx
Ir0roKNn7rVNs0PSc/JV37rQw+xRdujX/AqvN/O3J3igRP9Z9EavVAm+xbGRKdDAqT7KwIorBUVk
RMGIBqAq4rYFNNbJ5yRhFIe73niP8Cwzgp4gjX0uxQvSgdC6ngOaHVBy+2vJmLV9dGRfTEE5SjE2
nouzPubovjchG2fi5nNkGcx1M5hCFBNxMMTtmhYkGcyU4JXLqN96t8q4z4vX825r1Udz1VGQVSIn
sQD4xKnqTkoEdzIFxpvd+PUDvTUVv/pqP04v3vUU6j661bPb5InJXvErOS3IgUCfHOSO2C8LuE9H
UtSf0Q3B923qcxYoLcwuiidnQ/czZL2yFxON5LJu3JVqETeLZxt6mJCvEKnKkrGvasuOUAR7aQ42
cP7OwwydN07rRQOpXPTaKnJRQeTWwRe44OpBITUy2hITbDjIPivuYzmXmwQCr1310DvgU2ITuHq9
fdL0YV30CARyyHGQsJlJ4DWynMbq1yBuQpjGwU8iasJBbD+7qG0EmX4oIHBHybXdv0n21JoDRG/5
B9MWLkWxaQb1F1MtIUgUaNNlRPuLabICi4B5oSmvjPg9NrGnYojSJA5wSQ9zt2+jShJv67Jv4AHC
UXwTGUYBaDYGOgT2TpnA/YCkQ8j27QvO07dsF185m/6yAVuqdg0hhKcOsC8Q6O/PT8XqdB/NhOCZ
K2ABM6pgJnTkThPnXTHRUCOtycuscJ98NNa5gi8suCZrjs6/unXhi1LQmmWb/7/B8M84MtPFbWOn
Ea+yFtnjgJ7srrMDZpP782bWnkoAifzePkJo2mf5hIIkJk29T19xe+TftK/ezXzf/2qeq4dxN+2L
rxKTPKoXgyqQ8wDPgHTfkkwJBC4ZAquIANTgvZmIFRnIQ/3yUEJ4tv923tjq1kRaDMVqrjmwAP2o
VRXZSY3lYtuu8Ys6GH6BH9nZdtdKEO/Sg3kbXTWbeWNfGgEB+cQNC6q/UFJYlv00xFq/P0OYZndU
BrdK8ASB0tHWqUo/prlvgAalVu2gNSd/8GSQ1dWb+9imEIGhYbtMHIqhkyu3CsYuMH/1B0gebkE8
UQXN5Rhkd1rjK7v0jVx0e1mb3QrUA2MGEon3/EMuRJQu8IrKNRoPzrjeFM8W2s4u8i0CpAPVdsrO
3tNdsju/2GuhGXJ2eIlwUVtTzGZAaq5ENoAP2IRa3/RtqL1tCb5rQ5PlTVaflCC6xjUOwkaA4oTj
ORR9ROKOs2ggb9bQOmjduy7daRWIFKsRokeY4qdcf4c4kiTiXfM/x5aFnaTP8zROGgLeqAVXrNUH
YKAJQFEUnJ/LFTPI1iFQANIDSUkxHsoHpWcORWaosoyXtrZvxm74PrutbJeuhLCISAAh4H3HQHAJ
m7R3exsFcN77Pg1XozY8TqqMWW+lKZ3Td6NZxUIAhA5TYbFyd1Zmo0L20bjNbN+8HzbTpg1Auwtt
uAej8ckDxD6lwfn/YhZ94hqKXqAEE+6jfNbzuKYwi9DnivzUQculBHZo7OgrFHb39mVx+/lGRz7S
3yaFy4kMahsnNojIzWS4KE3jwiq35/fFyhnTgY9wQBsJRsyFqkVH0RBuuOiPqd0pVPJ76uW7OXmc
Uz08b2hZW8O7BnwPiNkQyuG9f3oBDo1upyjC4jAfYtR92X7YJnt9L3tCre1zJJ4AbeVpuwVnh9W2
pptHcMxarX0BLPUxIXnrI/P25fxwZHaErDGJ0rQdihoM2nV78Mb2JQa5nluNsjh/7Tyh5Q/IErzs
ERQKKbXcqFUGrWMAf0ZQ7ihgvGtUycqsOT/dRKgJfVTX4QiE06UhaZ3GCo+yyaG/6nbF7o1fJcSv
pCHdWnhyYkrwdr0+tHWZYxdw/iDeKDzxTuE0yL6gizHZ8H6C/yKM5AIGULrgfgnapaejmyF7oQDl
iUf1XDxTp7gsNe2N2LkEw8cdmxAF8bsRuU/wCKENXZjEFLxvhc1LIl0yzA9FlZML2hjpd0iJlEhU
qrbPZuT8P78LobiDHDxYBADhEw5VEpHcyg2MLXVfyuSdTa+TrIdq7dwem+Ab9ChwNcBhQqHgSAIH
jZS+U7Pa73IHlONZ9TVxyuuaQsBAoeMTDqPkjK35JiTPOAUJnO5CMqUEHYw2M5zlhpkP3Vg8Ak6+
icrpJdKGT6P4NPTwosoEXWzwc4iJQc0sGfNcxLBTEflq/KvBZaxPz59fLQftz5AU52BuEWlpDZqb
4fFMAsvKt4Onb/Mq3aPCtj1vZs1lON6H1jGKj4idTlcMUHaAtitOkGQBztwoxTbq0M953sia/zsy
IrZ5mHHvGjTvSQCVzKfCmB5LoNyKhkpO1YoZAzV9gN/BkcG7rE/HYpR2kvScaqopQapWo9kCwBLd
tSWjWcumGCiMIVVkIWhZxLYN+n1iz8DS6DvvVv/VfHH+VIS8KI0gurUCfZ+/d5cyIv3lBuf0Ighu
UQrGthDLqG7cWJGSY0SQVgZWocebYg7argdJtD16B8epkljyqF41CaluVN8RUC9KNL1aeUPPlY9V
RQU8to7y/cSyG0QGync0ZA6zZGZl9vTTBawtszfnGUOcKvBSoDLtj306b5H4g3h1bskQ9qvm4Gmw
gtAnWMBOSn02Ow2cokFWeePzwGLT17s82kJYHD08ZSJ7OKzbA0ESen/B3yKGu3iReW5VG6DyNRL7
16ha7Lq2Am2cQhABeJ3E3a9aA9kTnBQvl4inQY1Sp8t1QBFBQeY9p6BEApDaoTF42POouC4bW0bh
smqRa2XzjQqzQvihsH5CQA/cZU4r3yy8faQYGTCSrhoOei+jyFyedvSacD0SpBjxuBerodNgO8ls
ERpcdsR4Bsn5syTUWT7bTwyIZImK0qArCRInQRUBxtVBXjDsgCl7dfKRhcSYwOsIQMUviG6QWrJ2
K89nFHkhHgciLZw94FBOT0KUeR0opzGVQ5AAzR+qz9YlQUEvh1iVn8++upcla5ejBcQG6Dw4TgS4
i0dtPQ31CMG4IuigxmOCq0ZJfirZk+mUFz1pD1YhA7GtZIcxNDQyOABco8omFvJKjbpMg3Z1oM13
WnTvObctGX2XphtVfaeQ05ijvTM85PAFjS6rpS93D4wjNYEaIvzbgmAxp5YXmTWGW4/f9fLRjUx0
98oY+paX66kRwZ+RDG+ptIQR57G5in5l++G63KXX/YUCJDaEJZprJCjOX7VrO+dkYMIlONUuJZ3e
A1r+y/xlBs1j8TTfjEHXo0TTPymhrMlmGcqejpHPwVHIV3gdQwoa9lLgznoj8BQzmItqSymF2sqr
ZHTL9OGpNb6sR9Z0a8zLbIA1G5iztqCBZ4DGFZwgnfnYqmC2g5NzrBFNWtG2sN/PW19fTg/VP+xX
IIyEdEU9gIGwcSAxajLlwiu0IEeP33kT64cCCdJ/2xCfiqlNOtOCDfd62DjbehfvjN0Q8vIaDWRn
XmpNcDOlmRgjmWENMpWvnGZeCRiwAg46OC7k0OqVfCxfvf8MTqRYgEJj5eYTzFm33fO4BXneLgbx
Ljkkd3Bw2/wDZA2BDTNMD0hODlfTIb/vPh3U4CNAqgr/6gAiJL69igqdg3qDj2jL1Pemlz5Wfcfb
gK5Ycn+sbpcjQ/y6PNqrWeRWRuVCAXAaC9/N71Jb9qJbOXvIx6BiCYQC8NUitqW1kY5hGm6JeCbf
ZmAh0lQPKq3d9LZ3AE2tRJVg5YrgxUNkPoHlxp0k7P+mtePEHEfES6l13xYXqIRs4nHaDFYRtkhr
9+W0O38cVrw0emWAKgETnYMit7A/lUJpU5NW2DC56+sRGJTHh7w/nDeywo6GMOmDogBksYjqBZdZ
2M1gTxXEWpX9uHV3OnhoQU3mhOhR3MYb/Zu2sy5o6+s+pMrD8WIES9tf6TxY2S/Axjl49CFfqC0k
yBptyEAvjgJFrE3bUenCWfv81tch0IjZRB14mQHwrJ4acYyrhzX5xQyR95ZuLCMKxl6qiLc6GKB1
cdqBY1yg/kE5QSDaBlPQALkvX7M9QHgBMDtACAdo0A1TeeMG3wynSRW8yY5M8k86Om+4z+fKrGDS
2+sX/VV+R6+iHeBdt/0P60E9ZIf+tb6rLspbuZjOypPw1LZwL5lwo1HfwDa5ogdUIKE6cVm+K5tu
q78MV/a2/84FpDzJg3ftsgc6CVpgiBTRPSIWPTraatXsQYPavAdTFb8uvI0FEQbeURtdyvnD11YV
gFQuU8Oh7WJYCnpavFBLnMdYQRIGpe1M17ZAX9m15B5cPiWQXwSkjOtoAKgkZhnRQtXNaYpHZzVk
w0OtJ+a+blX9sqyJ7XeD/XnGLITqoB/gPQgm4BmCCwAC2ovSEYxZ2TQ7+4Hp8xZamIMkrF9xoPz1
h8InMLfeghxn6K1qyvGmCMrKuuwNrFKs7ivS+sa8m9ven2XajUv/CZwonptIbgPii0rO6ZGwsyGG
IgJenHGkgAs6B9n9OH9DxlvWk7bcGADawqdAXgI8EQtmUi8fW6ezobustpraB3Otxi9K5MYP5131
2niQ4sGbHXUODEl4YUYFGYa5wJtWaytA4rPBAaFB6ZrvbIyZBNiwPqTftoTgvdeNODcJhtRakV2G
0PsufyKP5qkSp7xqh/cD4w2Lh7OIxiuieCgnNuFWhRYzC4uMQJkY12q9OT93yyOFJTLQfQpR8pXN
V5lTP7B55q2J84ZOygjBLOpdTtEwHOY4SSTmVod1ZE6IfkAcmzYuxbBQ6dHuOqooD2lklbL+hdUd
cWRG2OF0RMDZqDDTd7aCdq8huaBkyrY1rWXVotURIRZB6k3lYG9h82kTOpIdB6+5krLKCfteUWcf
xHG1JMxat+OAtB7Na0i6CUOKs77yigILNQ3t/MJit0n8gqhkDM9vCP53Tu9LbAgkhv5th3uro/sy
H9V+iFtMXVlc6DEo4rNqV8wYU0sHVLINV/J4Wx0XvKtuIuxGiUXwsbVFGiutMH8DVuwavSbjNjOk
1O2rowLLHvqiEHssIFHIp6f5YOImHnpQ0UHcQvUr1PA3WmvsbCeGErZdk08XBDCT4KUHbZILyXbR
zTZsbHqNP9rmZko2RoFg1cyV2I9R3ZFcjCv7nTd6IaJy0VCxwAiXnTXMJeeate1p7xF2nQ315ZCg
Ufb85lixgzDURUc8tvoylw5hzIKUbAC7Sjw4O01xOj9hYOgeo+7XeUsrsROPeH+b4vvmaB82RIOE
gMJZM0LvNs5Bbpvu6x2CVB8wGTDVg2+6uNP9aidD5q9aRmzhgosBiN4FhBZnuSGmA6E6VtKdU4+J
nxvFV2N0NzPJK7/0usc6GW/7+L6Z6l0LQifFpU+Z2f+kY3nD2VnCOpJcOyv710VCDFsSQfoSi+oA
+eUVObBfPb3NqzxM0zc8uXzD7IMukwDBVyqslst799C3AjaKBdAD8lZ5CS0eECteu41f3RUXUGyC
7KlWf2i0/BVSD20ZBMEmhgbqCFQ/F0FQkk+pZTcpaCNmsnOtOPTUFk9+ld0yt9m7RQOigjb0FDXs
I+oT/TZJtW1rQtV+HDaxhd3uOIfarqA6rbSS+GIF4O3iy0wOcgC5/yKOmcBga6OtC83fpunPEwgN
ctX39PE6Hq3LmhlbxUVwP4zXTd1sPJbex2l7gVfQF897U6m3d+OfVUsAimhThKnJ1qnrL5EJ1nkP
paFsCLuiDPHGVvw+qSROaGU38y4FBCyIw3h8KdwbFEBQy+4BScpT3/hpxRtkjtGxG8QbJVDMS+UJ
WO0bINFvLcmFJbUs3CRKqjeul8Jy9L18jkHtV6DKu4Hog9/cqFu2mcL8In2UZa8EF4WBAoHCQQgA
OoDm+ONxdOQ3DC1VGqMBHexkzDcZcvmQaCXjoSHYyuddlHBzcUugHUYEjZ2B5nyxxwWUiMUAXTo9
yE0vTIZ6M5qNJFcsnAqYwCvO4ycRZx5vZuFyHCd7bppinIJWLy+hcfK1i4uNWYyvpU6foxkJlsaS
kdMLEeGHTUCG0GeFLDwiDSG7oufg6oxpNQWZNtzk7Tj7lYpnJIrMkLY07VIyi8v14nZ4KYpjohdK
J6w3U8OtzTEgfe27JWYxSYIeJDifWyzgvHCCLAglAKcErL0QpkVDUlB0tjVBYvSxD1r/K83oJasl
DkW0oZ9eWeCRc/uxhg0QAFzq6LImXfpF6z3ZLSxuvA87WCLO3mIgNSQc6bQ0lM6ctCZoCucyhn45
xNwlqyJuPG4CvhhIRh1/f1HM7kFDA3nouQnqNL9uHO1gOcpOKad2U1C20xqEGRDAkRhdG9exUWH+
ZjeZ0JcKo6Bbekgtsjfy8eH8NhCBStCROB2YcKI0iDcW9QwbbqYd6ok9O0Z8r/ZqmFFQGaBzPG+3
hndZTvO9nmaP563LBsh/fuSb+qgtS93js5rtTXcKmlTGF7tqwYNCLNdDAlaOb9EjCylpEqCwpgbw
z5SSICmjcqdFTSvreBayah/TyJOiICYB2gUyNKd2QG5a5/lYNUFX5n6ZXEc1u6iYeWA2egvMKeya
NtQGWZPf2gGDn+WFeTStIDI5tWqCTzWDZGsT9Cko0ukL7tNN4cpKkGtzeGxFuLciS+smNsAKU9WL
HGRWfg8+g/9irx8bEbzsZFoT1RIYIW23r/L+zckKSRy3coY5B6Jno1cX4axYB6hTojeFatUgtCjv
TDc+jB1rdslQqttSN+71Ea2LBmry5/e4iDHnW8NE3gIFf+TNeexxukgOqNmMzsrBO4JuODu/sCe/
inzd9j1EHeP+DSx7b4V2l8x+9q17TC4+Cdbj9tEoCQQ2XpRIIojeMSmMnBHNbQJzdtG03odlchMX
zf78MMVbkltBmRrkWbgkIR0pbMVpyAulKdFGVPXWTUrZRefEN4NrgIXcqa7P21o5bIAUcSk18Gkg
0hDurqpUS0MHa0gA1RIzqKPGZ0W8hUTfxuid68wubhRbeWpYL4twVs4b7koD6U8kNsBQLxjOGAXk
rU4BsdTjzgfu7Lkfm9Qvi/zb+RGuzSbvpwVCH3f0AmDZzFM89akHx2gWF2lcPlds+oKC3K6h5svn
TXlYNwAMgMZaNKECN4fsRqQ3ARJ54YhJbVNl76qPjnI4b4jvgKNECvYhTwlpfJtwflkxK26ao+bk
VdsF8dQFeZvsqf7KbOMQK/FGy2Q9AMsZdNGyC4wN8tV4R4k4sMRCAr518i6YSxtvQqLVF/VQMqgA
GkloKUa+Oz+65dY4sSf2YII8aZ5MlnUBLa4mcjPruyT9ed6E+IDgM3g8po+7/Ogyg8CZojUJbITW
bfrQ3BlhjsqbAxHrxAsIykVx+Mnegz9NAvqBuiJ2x2LHa7NHGxvaywG4qS5zMuxjN95IhsUdoLAx
ACPG+xo5a7hKMcCO0yF24jLtQEuLBFSu7dC+saXduDdHetnpY5jG0MnDcwCuhFyrTnXfZMozKVvJ
/C7vOUwv50aBs0ToKxIeKcRQFFUhXUDAWuLNiY/25vD8WFd3yZEJ4Spt4miOQOvRBZrdf9ML94fC
6r2jUxnh0dJDng6F//xop4zmPCDzhSlFiw+ZTCATIZvV37b2EGbZN4B5+kzG/Ls2e8hXcIIDyHYg
d35qkgy4/qimsEDLvkOrYe94reSISSwYgiyv3ZVOqrEYe7FxkrCwnNt+dvvg/AotgwR0OvwehiG4
+GbMu9ppYcQY2caNkjAB176j59ed+n2YDkVKJNt/banAi2Lg1oQm3oLSrmvSLpoKjwVjq+G9N/s1
/crSr2xwA1S6wXoJJUhmS9JnYkrr41wfWxU2YmsoVpvnEUNQom0h1uBB7BWdZ33g7NDq87PsfLnW
89rmR+4XLVPQXHIXMIU6Ghuq2Bip1RalPxG0J/T5fEGhGyGJudac/5ElR9gpUZKNWa+4LMhm4+uY
Wfs89i5w116W3XA4v18kgxJJqcoosVCKwKBSqvt185TZtm+NMgzu+nr9njtHPz1dWpXNLgQ2GMDU
yD3El6AWAE7Auq6vXN/YAEp9LfP8/4tJzjmDVAse1kJEl9DSmHoFI4u1nQlSgxBC3F9BY/bidpBu
2+mgbJCDn1bvOIgAchJEa4V1Y7Lt0ZogahSY373bMRy/1PckHPfuFfRsX7O7OBif0ttPCn7/eRqO
jPL9dOQuJ2uymMMXkXnes6anQeJ0N1GtR1D/ji9yvdl+ftPAU3KuWQASFmxtJHITh7UdC7qhfALq
f0PdHjSeTvHzvJ21c+Bp0FEDoRh6FMUgyMrGIhkUxsApZik+s7KwGFrqMzK89K0reV6tuWeuwAqO
EVB+LNrERrXuTDRjwJF1jyy5Vogkfyr7+4LL6kC83k3AFwdFdON2t1n8fH6y1k4yWPmBdOV9YQvE
W2dD2gh7gAWz9mYPwNshPUtymYLs+ih+WxG22uCB7oC2sJJU06aw4DOwDc4PZCXQBiHVbxPCwdWV
gZlkxp/tW0aLbdclRIVrUiBsUFEjuU80lnxzrcmQEbvLxiasUKKOpqdPGJvXNk+p7t6Thg0S1y6C
eT7OKt6XQDZYvFlcjNJcNyGMDhXOzuRr2/GQfQfFSuU7UwB6L3hCj/jzz/MTKupKLmwKA9M0aFFo
Omyy0LxQ0Rg7AQi5K+/LwAvSIHqM7yJ/+Mne2S665WxOMvSwWA368wPggkExBh6fhchBYc+sTirs
/X5b3ORvzAyyTXRgH1BUuuecbdZr3QfIuXuhLGZddSJor+IUOmizEu+BEoWlFF2ZsD1AOTO9bzxj
UzaVrxiy2Gv1ykFN6T+mhHnW1Z7ZFOmKIH4dQ+BxpmsQdIXxtekr92z24zcl/Gx5hL+pjk0KYSs0
v+oKyQtoYlgsQHWtUb9ThF3nN9D6+v0emCkEJLPdR0oEca/Avu7D9jlyg6LakW6j1n5xzcBd7LnB
DE0XY6e4wbjT9/bD+S+QLKKY7o/7AX0aGT5AM4sfXZPVgdYQ5he2R4HPptb2vDmRcJVvWHRt8uYM
10Kvi5hrS4d8HqoWN2qrlZYPKDp6hgYKj1T9LPomDdq5jkNjmqttFSV24pukklX6Vvy5jnwf8jUc
wIwswOmlDg1jp6Ax0MSkvp/Z6FNkZfUf58e54vFgA6SuEDk3ENEKrhZ9GdrQoEMJvBh4kdCnyJTl
RddGgbIDMnfIWy7rNJOpgOUXrTSBw3jVwbZvGfXAet13Wvj5sXiQxkLdGQNasFiNE+njjPYMuRk3
3ul5RS/qrJKB+9ZmDLgWABbhymzkQ09XpanGWUmA4AIng+aPmuIrkcRbr2x1/diCfmpBpbnLKLfg
peRLHKHapGv6HQodzE8MmTb76vIcDUdI7ib6FDemgbuWNk6oTibAGLGPk745vzZiC8LHeUIOBjwQ
KLjDYfHvOIpQofCRsaLA1dpvkT92tjN0qOsQBHigPP8LaZ+VspDLcz7/sccn+cheNk+tbfawN+Tg
8MuBmS+hjARK8rHq/VEFaez8PQISpMobH4KNkghmdZMcWReOVa2lwBVasN7Z32bji5t9OT+dq6sG
vhXMI883ia7BrbS5qmNwno7o89rq6TOOL8r+Tt5I1m3FEETaERFbwI+BXVPYHiUtlZlpFDHrUEyg
ZjOeBq2+LrTm9fyAViYMgAZoICHTaSz7tIpyzEe7gF8A1PiiqKtbZ5YVc1fyFAAbo6sWdXBeMRZ2
YFapk1LOMOGxr7R/tptnhaFwTN+auA+R+fezqJDM3sqoYJLLcSDUA5BV8BWDO2WpQmAS2ZNrc3J2
diwLOVYWyDSAioAKGWpoCxShm7EsLcwYeeESooS1F6hJB7kZWSV33QxaTME7wrGEwj6wDDdX+1ZB
vUftiqse9fBdWlfuLUjJ0vDTWwEhosZrPQB+LJB9FB1XFkFlFSRuPyr9y1hJrvbVoRz9fcG95lOW
2zbfByCERdTUZAkU00oVFM/5y/mRrDhydJmg8xxXK+rcYltL2wwOHUpU5SpXjw7oEjpUec621M5+
5bX3+QDJRC8uV0LAfkMS89ThmZMXzzblJcB+V9ArijKh46hhpElO6tr0HdkRk5ixG1UWBc9zEINL
d98N5qMdjWBh0LL9+dlbPpTQUoIMA+R6AFrhYzsdkQr6EXeOhhrAnyiccgfvolKdAhq3s68X+muZ
024D3LuD17R65cXk3kyq/QCyo9CNOgkUZHGU8SEomCGyR4IAdSDBo0d1MyHJ30KOxKm7a6PqfrCk
MXfnh7zYMHAVCOc5cyO42hfQGa0fCAUqtwrsFFruyejuJ3CEJB0oRlVpXXfhDz+MASeOJh0Qaokb
prCMhkHqrgq63Ns1+nipOz049cj0a6ytO69CBmFMTTwZ41z3z49zsYfAEW6CwwNcrmjKRc3udGWJ
0audbeQ0SJXKH0FIoRhfHCmLFv8rJ2UZh/f8OyALQZ8V2mb4VxyFALM9W97QonM8LaAn0803wIj+
gHzhJsmqCohDMn321ucGTThHHRkkdOwJTrK0I1Mt6gjdET14JgH0Aq5VKyXHYmXuYAQgALxPAAcR
SciJWqKrpIWReXAzX6PjNWXWS9s3X8+v0XLDIwOGRgckKkBjsJB9oBFgG+7ooNVJ03eMkB8GMR4/
bwJlHlTdVRTPwB98ukCFa1VtEgMBX7UFyuyV90grJZdcJ8szxXW+HAC3Ad0DC49gpC3y2WgSvMWV
YtY2XdFd6H3zlHv5Q95pEmzmytqApRexO6oggGeIR8q1kyJmVYoNULSXtYL+wYwkvs7op+3whUFf
O+fe05FIOp04V4H7KxVI2XW5+ZhQdTM730wXfa6fXR8DiEvuH5BRxOwJV8pQOC6LLQN8Ehr11dHb
QHhEchkvdxmyQeDv/+hW5LjL05GUXZtPOgXTXVKpT84I1gOnlz1xlgAWgEf5Ix4syqgGLN7yGRoG
W8UFkUszqt+GoThYSftuWvB8WvE89eQyA58qmbWv5jQ3m5zGd45GtpMTbz1r9C2jvpqL+pbQPL3X
CX0FEEuyRxezABEDdCrz9QR/zgJ7omtT1hcTI0GBLCBlV1MsEz9c+EJYQLWXg2iQesRMnM5zNzsW
UxNwbFEjLXaGgkanjoUq0S5GzUhBpDh+OjDFLcnnGpUX3p4hngWFENseqpqgJBHv0zYCO+0QSMVp
RAI+QKEAV8Np4M3R1rIPpKicLpvjlATuU3XVXE0QVMnD/rK6BGlAekj2xW3+5Pw8fy4Wx5yfBw28
XoDwoBIoApL6rGpn3SNpMHqRn/amb3d1qOKcfJj5P2/j/43fy7s/r6r2n/+D/38rq6lJ44QJ//vP
6/QNLEblL/Y//Nf+889Of+mft9U7fWTN+zu7fq3Ef3nyi/j7/7IfvrLXk//ZUJay6b57b6aH97bL
2YcRfCn/l3/1h397//grX6bq/R9/vJUdZfyvQX+V/vGvHx1+/uMPgHWOZpz//X/98Oa1wO89v9Lu
lXWL33h/bRn/ZfXv8LJAOeBNijYcFR5/eP/4iW3/HQhxhNyoFqGB3YMVWjYs+ccfimb8HZ2R6NvD
VQCgBghX/vhbW3YfP9PxByGyCq8NnnwHb1Dvj3+P/WSVfq/a32hX3JVAgbX/+OOjwv477kBfJIdq
AmjNeUfQEyC6Ta/IBrVpnOax7sts27Vo2FfLtLjSbHQMk74Dcr5sppu80G80G33geWOCMjCey4Ou
gUE68fJqOxXZHY2IEZSa9wW639ucIBJE13OxmyvUncG87206I+/3GikGv1XT7KKiduh1w3QzIBuw
sYv6rcm7KKjBi7mPI+P5aEn+NWzJMPFg52g5TBo0Nz4KoUfh1ZjaXjt4WvtYmhqaaEiRhuWvpuuB
E8ybGQnR3vLnSLUuda/fDjEpD9ZI8IUa7ivWj9EWy3HdDCQKlGgX9RY6CaB8snMpLfyIjDtKHMf3
lLqFBorzMLaGCRK2Ibms6PSVQLMTLRnxpcq8eWvE0TbWjKfzAxSuDb6O6EkG8hGSImCAxWKe+syx
bm2ijSN7VLVqCqnGwM9hkCBzY+USOTOyARoTUh+KGV/rw2OMlAPeHZWz8Ui7QTNp6rtWdK3ZjD0x
y9gTFdQG2gBhzCYaJTGhUHT+16cimIauKSiugOA9/dS+MQiu0qp7LDD1QQ3/j1wXWIfHeMj3ikLR
2wJOL1Bu3Qx6MwSsL4utPo/YdrNx2WTxeK/E04/KBXrJdu4l83h69/CP48plCFXgo4Ei1XHyjuPw
bAQ/VWyV82MUG/2VkYEMR5nM7ArsEpaWRAeHETQCtTbbEGw0dCnMdpiqV4NrTzed8WMyo/ROo961
lUbGJY1GSQiyMnkAREKRizcco53AFr4PaaFptJtYezRjUH2DEuNr70AtrjBMdplW1n0+sDaADKh9
pcRmFQLUWW3twgS3dW9dGTkprmli77TUIFe1Im25FmRX/5w+3DU8TgIhJxzY6fR1qt3TAsqrj05W
64fOzI2tA9h0mHTe1jM7dDp2WnnI0drWGIx+MZ3ukPrtZMZBmhPD7+oqZn7tJnRTRlO+Md/c2NHu
vTZBWioyZFQep6/Kj6+FH8VUAqIMgk2xUOQkhFpU741HRlz1koAPe5PlxaXZ2eRhtr7PrQ1mDTXL
fUZza3N+p30weJx6XrT/gLGHN1Kgtirm5ikxdMU0Df3RG41ma6qDhpRYsWuiqN46hChhNSLda8y5
9ZJkA4NCVW7+P+a+rDlOpF3zF3GCJdluKah9kVQl2fINYct2LkAmyZIk/Pp5Sn1m4rN8phVzNxEd
apfbLSNIMt/3fbas85TIxVQGpzQd9K6NWzcj884d+CFg6bIZQ7dfBVEPdVOQykKo+7wofKm7SK6S
Jnq2ITTWqQnGLBZhtELe5qlhRj0lwxvsYL9Srx+2JdX13kj9ksTsbaJOfFqq5N7hA3lRkHU+qyp4
w2yo4GKYz1Wo5l3aOt+gQm9uBoaybq2cR6xSZO0ifQc39K3q4zc2j9HDMJDtbOprbeZy7zV3IuXo
+hAs+t02GvwH0VXB2uViTZFKnJfh2K9rDfNEZD1Ha5cuce7EjshV0IQro6aHpWPlYxnArKvuq1PD
6WeeD3/vq3eK3d3u8h68B3DrQ5tsOizGNhnjK63rtBByMZk3JP1q8l2ZLdOLS9ptYtruymtvPzFK
dmUdrBLRgNKQyAcQK5udHzsdqGW3oTbsitZkRaPgs97kA4aAtYx6AI0puPY45VIElPz55nmxMwV4
+eOrO/KhGMW2it2qaMEw+1qHsNw1kqxQACBNTaL3GgNrP2nAPqCQ71dwF0fcx4dwz8YY+c8riKBj
cVniltfJMCD0gZRFIuF07qVjnJGYFPEwRiBGiiZTpAfIYRB1+e8v1bsO/Y+XCgQcF8Gx7+JZjDY+
tA4SW6fvjMrBCdeSrBKpzJJSbtkwlHlZWeTY1s1eixFDOZ2MxTJNKpuaxs8pPFxX81zK3Et6hCa3
OgtNqIG9s92/X2OIwu4/Rj3/3Cf4KiD2OrrPCz+yy0ocspAyleFViwqg0hgfjXSKZJ6WwzQMEAv6
yqwEVOFdVZKL6WhcBFFFV7XnHPH9zBrpATKDYLU5Co10Vbp48hFxMaATxsTZl85GBZFzqTQha5Mi
qcFAObzrh/i7cIfoHLsLdocZXmURAMdscYX81nTtlaRqFfWOv0/uX6o3x9VeQUzrZzTR4dYw79Hh
zqpNv7ZQj176ka7k7AJJ177JyiqEjXitLnSg7YbW3rJKdO0dulRAociX5aLNS80+C8n50FG930uI
Y1FCQ1wKn4qPkA8IxjA86Mv0yqPxu5YCus6p69dEsS4XVK3bMOyykne4oZDDZSMzDG8pWkufOu6h
g5qMa5qcU/1Z9GP819lyJ15itWEYBYkSBup/vg1OrBAl7ETVbZxRU5OuaZ+61inU1LJ8mhy5Kask
F72rCw1vT8S9utUhZGl1qJ3411BHdF07whxKB2h+60xqHQ+MndjMX1wqlwcWtQfe+6/Cr+TDUAbR
pmbArT1Ek2aT4HLnVJrFuXVgg9NBu70NXJz2plxew2g250am5lxLhmo89JYtJMzXMuF0W4+i39pp
EpnSBuwWp1t3SxgirXUVSR+e8axTma5ddiKOQWRN6NRrsAiDh6Q1TzXczR5xQu2CYCozjKjFU1Rd
tNvURzilRkeuddZGJfS/8NKBzXTt7pJ21tnUGnXm47XyGLS5fndZiCZ72pZXloAOKarBQGCtrk4K
yXUWT1wXbAyXc4s9FSTX5CyHmqxG3pyANHafbCloz/96X9GCoT+DL4WPhovc//t/9A6BK0SKVIz0
2tfqrZKM5Mzr/RVuy5mXKQ4F360zSGTJQx0iGnV2nJegRQVjUF4UlQ/HOEk6PCOnyRqk+57TXmdy
EbDrmv0YQWeUHoJhHNapEl+q1OfowsiSOcLzbrweUZ7fH4CaEhQnNAhXoDWXa9GbKQdsbPZ+IDZT
qfprWct1T7sRsZk82ssxiDekQzVF3HHeU0dsBAKNjzhvMyd10ozTJM2UVT/IghDzsrMr6cWPmOVX
O4e08N4bkL8dfFMuDRE1J3csGM4xotef2snPktEr0OswO/uZb+udniJAlXEd5hDu1yc7VLs2mXdo
GO0+6oIfhjXzbVJiH1U/Ve3HR5xk7BxTk9Uy2jJdorKhi9xKrbqcVaJZJ5OKVhOP3Secvu2KM+fF
kqa9cIFyIEoVzSsasVU0xdVWpf4RsC/IUqI1e74EP94/8REFYzfoMRva1DkoQ4YsZWl65nDgDhPl
nOomVySjlGMAzuB8D8vdesOtnc4p0zsaAaH2PMM3M02arHN7vV2G+dpIOIJipJkx3fPVEi+I9HQu
DN6oqziYtk6Xqlz32LS1JltJ8cmVSa7HMfNGEGQW5ffZ6MZZ6Xobt/8xh8l4cK1FuYTEznt45gEh
9x7eiqXJjESxLiyFnyQiKcpk2d1jeddwS3oQYQVGgFIqJ6mx6xADfGuW6XCvxeo5OM8TzLltPKrM
8j5Lrb3ABwkrtnPXPAyvJRrvTBKuNhpc/y0ACLOCa1d6QbeTI2Fw2AdE8D1z+lxBSbFJE7Pl/vTT
zkw9J2XJV6o0L2FchsdFm2W3dPfHUeqfRiTNA4mrAZqcIMogBE0v7188pMfmdTecx2HgJ9Zo59CE
Y97i4DJi9uzKl0T9WubhzNY+7U3RjlwDY9fq7OkL63wwuEZablsEtvvWHNz7lwoPxi+9J61KeoHg
f1ey3yOUBMeaDfbAmbuTSF7ferKqjzRdYNQVey8O595zA0xrXdX+yp/LaCPHMNqnHDRH8HIuYTBh
vU2mwH4iCjZr70Srt5Yn5DDZ2McddXSGILjwyAWp9pwkPwQWySONI1hEJj8q60X8/gtUe8/9MtBd
P3LQQr3E2Y41wj1o5+28Pol3tGcXRGX6hwgeKuGKKKfdkGrsV7BAih9hzIVs8zmwcBoLhjV0jcjS
KlPnIRZtlxHIGfaRjDoApy383ECBzlK48mwCKL8ubdcOOe0CD+XmsgrKhV2GyAY75YRXan1+HggV
Z0Jru9GTqLK2w+AcXjFw2bQzkiUZXhyPIW7A9Ys+isdjNevoGMlvLBHx3hc6LsQ0RplbNr9Q4pH9
ZEPy6EDuuypFFRwg2OsLTHCxu8X9UrTwEFmXrjxyEuiTocrsaCnUSilX5mPatkdkovBHF6TmrHLm
pbCRzzdt44pTR8Kn1LTJkzdbpLX1/aukQ7DR3Qi3TucXGPUMPQ1rD/OUlGD22WptdTx8gmMEf5/o
mMS9s7uhcoPb0ofWmyrd4doj5wpySaeF2ZaYfjdt2a1FEhV2DsgeGvwmi63zBjW5n6cJSqQK7z2t
JbLsYCxKdF1MDapjdO91rkX7OsXsyeud7yatCjL6X0TpeOtBIZGovxP1lJFbVaEe7FwOudZE3iwR
dCe8sV43rVn7pWgeFVxiUGqnSIr1em9lYWhQHIznD59Y+/3d3cMe5R/vRAwgAkSs/3kSCrfz/RZ7
7y2EpVBTwTXRNWVBYXmxSpAK3Uq8r30qy7wNkERQuWlYQAXY5DTCRwBRYN3z7jfSgfoweZr8/qvB
E11Rt7vYYfnMm/5/el73QQRAwbuTGSYdf16tZYCtBYSxNwknpDP4PPEe7ijVPmotXvrIs18TOm/5
pMPDpFIUreV40H0bFeE8Swgz5zXehvLQlr1zkrX91jUy2bLQDttWLsib/DFDqrclctglAGk3tQLo
38FvcS+nAEZm9780oXXwuNCuLRisl+aIts8OFXB4laZAeajXzkDcJ0jhXpfIHhxpyu2cyuQTBe+7
AufPrgg2jHeXNUSqA4mLPkzcIm+pRcQmflM6WE9G/Rgbxz6gOY84tUc6etGxVF9aWw3PvV5EMQtw
mxNZDtuO8ZeqKZsrqKS9jupta7Ail4DqhxjcNBx+sKCJ0wt8XmIYzcgYks9Q7GkU1+t+SfLunq5g
9PIbIwcFFmLSrGGspPMwatXO6OYIaUZ80pic4qDgZQHw09/P4De9nyKBHl60HWDJ43lnzD4RRG+6
DKc2sujElwVZivuoVnuUKCoLl8F/tlOFqqRNoxXzEPuX+mVyU235u+178LWl5Y9VulmiOfpVYuOF
q3BHaA6VbLyyzLtIzx03TNVp7qbVLzb6mC1EAZIpm+GT4Q+IYn8VlfchPvhdd6t4DPg/bCb1qGCD
z8f21gmfrFIx5qGP8wYp4e6pG/wdavYl41rZYlaRv65M+FPC/PEoJJ+OXp/3OIeetJjRZyUuIt+j
oc+auIsOYa1fQ0aitdIxeknDdj0XwXNKg4NtZPgwVUO/5TFe1wYvwoloCHzqh56zYCf40B6mJH0q
p1E80tT/Qjz+y0tI+xp25p+/ukwjvnHn8UeXkrWLEXkwzN1TpWexGSQqXDF6FVwsQnSpdVDl4NOG
OfavMQuiNgcJYD5oM5SrLqmTbdu6age2++G9AcDmXR1gf7ULwUh47OVciErbfYoiK0PHDEHsvb2Y
O8321b0zmonJJ38QRxfxt5k7Lk9hC5vh1qJw9IUwBQmd6RQue3i624fJ/0HMA62r+SvkRxbxaMOw
Zm5AT6pRN8Npv0HLNh9sFxam8egBSpETquHmUEv9JVG4cL64LfyVCGxieeDdOh+SkuF35C/ysKST
+9mkN73PKv58a5EjAE4W9O9R/Peol4WdBx/zTt1c7yZMGjyA4q12sQsiaFyJVYQa4qVZSHdyyue+
9txNDROoVWwxuYikfIgb3d3IwFe68b6J0QSAHua9G3fqDLeR4EB7ta2rqHu2JXBjrPEvXqTkqVLJ
lA3UCzM1EVoY3LIimLWf1bUjt7WBfw2GI0suROPk07ycjKTdUwJqVQOXbB9uBYeujuG9UJIY3YBd
EzK3F3Cdt3RKhj1lJi5gYnYAHNPcXBYUHvXODk+Cq9Y8WmPnbQdbnqeWhtvYK3VmycVxvOgrY8lK
9pGXNTAOfQnkjJ9weWVhNT/ASHQX0skrmtgbb9xBsJpZ4KIyhQ8+Fv6zoukWKLKbdu6rgduV0ul3
aYLwJXEUnMzRgQ6VizbCtntRW/9gKqwoj5ofApTqNEsDlPmiuymoiH7IdNgmIJNNFVhI4X2J+Q28
wWZteOH3rNrVPXCTGDp/NBZzdVOVv4JmEbsN2AkrNQbXdkrY11AuT0MXyocoFhwt21YZ4dwI9/o1
lUO8iuohPTaxNIC7K7rmgI2OLSJUV3Ts5aaxVwPb1iMoBGmuHXWxnhwPS5WXlpR1Flk1HmlU2dNU
zlC2JnzKo2FyTpWHKrKvSZQtfu9fTKyXdaIChOotwxduuvLRRrEFq8BDzCbGdTvjhQva3Wp6IhJv
pnCKqoymn8R/TDDMn+dxekvZLx27zeNgZ3eNnCqQVyokkSbUl/s2vXcVd5hv5NBht933BfjVDidl
eOoHlNZjiFYXA5nwICXcwbrWp+sqBahWSZXCsdABGVqI6VFFUweqd7J2Qi8rvfkorY99IBL9RRn+
0ieyvoyNWC8Inb4pPqmHtvFf2zFsT+4d1sOUmaG4FeFlMP2yEwzzrBmlNQwFvwdTdWaOe8FmV+47
6nqfSPXeJ/kfXmQUIffQJA+yR2QO/1mIUDyD2Qrb3RakLx48QvlVzPAvCkxIN4Tob2PkO+uUjvbg
RW8TFIxfegkVFLY98op2YTykE3fP1h1y3SIgGEF+wRevBIhCmCoiY/ydqf00D/TSFJUusYPdJyrD
mIRrDPumjJRugY5sOUNmXT7yFYn62yyIPCJLWx3R4reZxDn7DMS2O5R16+6NTVjumbLOEzqBbZea
5wVq7AuYymxVkZSid0Y2awNPSzJX0WqEBPjQYAgI/hqF1xwHqKdDO2+gBYEWsjfeOuJHguq0502Y
a47XioLDhwlHeR0He7Rxb24ouwExjNUbOqZq52LifpRuR9a6B92knB3EB3JEk0bAq3cT/NGP46Kf
OuwOjwA2i2TsvHNlO/9R932axWMAGf79xHHc+RMy2Psc+eMjRSEFw997I5B87AVYDxU5KDL9Db7D
Gxfv4qEcZ7qpOL/KKWXPgAW/h1O0tmWLMOfKSdbNkno3OCchAkIt67a7dyo9GnvT+Yd47MJ14J8S
wWD3g0kCBiF4HP8+d/4fZqXhXR8ES1By19y7H0oOSgmLwzYebomG1fOk1C9FW35r9oZ3v9QcYu24
fbiZ0wHhaJGadlE5Dhn37LfZV95eiak5Y/L+iTg+vcMCH24lTjcXNTouCzy9D8VpS1XtTRg53nqM
w9FNb+rehaliIuRmcpiAc/m8EXPQHfu7asDrwkOqzQE1+gGMW7Pxne7iTqQ7NhTzsWjemUF3q9Cr
kxW28uCIASEF+tBNT95wCFTfHmCZiODt1C4raFzZAcNRCL1piGgum6YYCBWljd1z2h2ARvUrJdRp
4m19dVyyKYXIJqn7Byh3imjAmIFW7jfK1CNyatgxbGJ3JdwQmbaLKrcT3aFP3QMEmGH4JcMcYWDV
ehnEsKb1jIElpoglc2sIkg8L65zTkoIO1FTt0XaWrExSYijCPAq+zii/OiRoHiTek1Xf+r9GxudN
Opfncgz8M36XbfoxukwoJx78ZMDW5gK6Zij6kctaI+WumU3G/NHblvP4y61K/xAuMAGz/YScvzaM
MsmdCNHkbfKYqiU5mJitJ4EqHVZlCQaXkf2CmxOO45faJsOZ2vIT/Mi/Y8P/uRCAGcNrEFFpYMsQ
YMgfJuYKoODoNou92YrKYvCrTeN643mWvwe0ci8cE8MpblcQ1x07yuotBgonHTXgCsy6XHc9I2tr
yJW7Iij4IOwaLdE1DaonN5q2eA9RAiTpZ0OBj3X8/aLxPoUhOMnunUv5594+oltz2TzbW9iH6Ool
mHg9ewhE+BzMSZdjDNaCy8AjsCvlcOaGb+M54rda8F1PSVOAZUEzE5bka2jggYJ6V2jvHPZvSbyM
pzjoAZ0l5nlKvOHGJsz4yj66AiKGIZIdvFU4NUD0Gs+/4LT/hEX+znX48ECA40HOhwQDAkXIh3Mr
otjFYke7t67T6z7EKlYk+SL95oxpWo+dfiZbd1Fz4SoYocYU6MR9pty4j9QClq5DbMJKobeq/T6P
NOTXcYcMp34AUtXLsnAJ3BUmFqx8FqjjtNy9FlLPFuGtqmBXPJXIaP73PTD4OMvH40IFiqQz0Kfh
EfaxEwYINnMP5g43byTxJtHOL42QuZw6hQhEdKjYdAUrxs0mDVK0q3mwcsNuV7mG53IasCoRSZX7
03a0cOMH8X7JRmd0NqPuflhqH7CoMTz1I5PxHukcRmNNljP7sTjNsRoGkw99863mUMnVUHqFlnio
tUKYS7DxVc/5v/+wH3Sw8L3H0AOw9b3lxwe4M/25NhvFEW1TB+6tdj26SkN59poKtoYaK24+Npb8
KkvI7l0AH2u80wMqVP4C1/dvjAVfBpcfE+ZdU+/AYu5vfe8zLstf46T79YGbiPcHKwyWWB+uLwD+
38ZJ7d2S5Nr7hG9Mb15dgK7p4P9MAiQmuZ27GqX5ZoDpJXWbo+bvdLUWE/nZpiHMmLufYuiDnCuB
kpmzvHaWZvPvt/Gvsz4EQR7bEm4nOL9YNB8x5Z6nNZQb7s3j9pfXoUlV8ruTBLCA7iX83cB1A+fF
h2EfQO3WzW2MxRszLdHzqp+GhT8QHXjkaI8KSsDJgGk6yKYyD16rOfosTuUfpcCfby0OUkg+78on
7HAfLzcORVDJNvBv4Ad3OamId0jc5UxnDu+7MlbZECQg9PVxLuay28FcvTlY2BgUwtUg9CYIV+sh
ys4NG8tMd4QcnRbhS4gwt29glqDFW7lVjCYUNMUd96qmAO+aboMfvdv2eeCLaKtYOW4o68HU0DU5
UUpBOkF6N4AbWW+tH9fnFFVnVkogW2VvTphjrJ2S91/d0V2z4LsoY5xyozwruCqsZjOsLanbt6HV
2IIw1veccAOYBVCkd6goENJh6avCgaIMcrxVAr38RKuvKiLPdhzb3KM4tx0YuuC9dV/wgznwlOse
LJhM4AGUVZ6QayVo1i5tlSXLOJ8AcznhJekD8OAMTDwqxg5+Gb1ZVE4RAYA3LSBQtLz8YSWjOUD6
DIgsA4wkdB6M6F+AaW2UBvs6GlfGwaTJQ6DpwEO6chxkjcZjrjxH72w6PeoqfmwtmM0TrwcI1SH4
cAZFgCp1O2XHZl0POBtg7TqvaPoWxVV5bpyqgi+M8fdRPHA8psQ5WEW+S0KfUoWH0wHvPUr+rfdo
7jA6HeM+qYok5AeGCd7t/ZznIfNv7RBsFxfAEzxq53MDGlJhE19vZNzevLmjT1R2IwZ9k0JGb/Pk
oWtC8JE6QOtri5gEmEhUFIM+YJyP2oKGVC1IOhhqBgQZNawNPHAGkPCYK2f4zHYO9eHHmiGBuAR+
i/dDGCdx+qFm8JvQczwZVs8YkP0qezc4vZOjKm9P4YC0gjAZA6euDrChA27Xnt6goNebKGiaPDHE
f4A4bEttsFVzI37ff8Gok/t07h6qpaRrC2MvtO9IcBMswdzFxs6BeLUoNBIy5RA5OfOfhN9uet2h
FW1xltSTHTf93XcX25s4w/3O37XMy1s6VUcUkV/aavBPAId/4iTEakIE50on/YsNxwZ+Gq/N5McP
IRTOD9RXOxnT38zTzhfbJc8pw3Bixv3I5P2bvX9HOkrQnMOC1c20r8b7dHYOL94MjpJU96x3iKbP
ANSbDMoWkxMIw/Imoemlcb8EpfLOUOf0fTDfn39SCBPpfcXsxmrGd5XVL8r/AStE/xnG41nYDvrA
9fitMnGEDTmwu5EpvMd11RY+c/1n2vP3wDuEHM1mpWPZnzv1RGBRf8WsoC2QaRPt4BM7vXkgBK89
1R1mj8/nvgF3DT3LI0ws+dosabBu0+6xU6W7D6MQhIXJiu2/b+x/Afv4ge+xI/gavbM+P9RuUbdM
zjxy89zJBg7z0WhPtq53zTQuObHVKk37MO97SL8a4hdwthqyCoSTrRlkHveTt6/j8Pe/X1PyV4GC
9Ryj5ACNCQxPnN1/ntk2IlMcjkY/l84IE+yorDZB48TAK1ifw7H39ySRg2l4rdcT/mM2mrE8TJPZ
lxyTt1C9ImCVHZeeym0PDkwDaOiqK7Xp6+HpvbQcZO9jbcd7iz3WR9/8JTLQ8JUN3zC7fI8QPn8A
Ivqg/BGO2KGwT9qkJ9Gn+1HR/lzymTyJdBoz4geYGKB8yhbwmR7BMU5WpPefmiaZcpPOzlHD3uSR
+yp4rHZyZPTULHwAP4L7pwkFy6oa23o9OhqEy0VmzATzEQAyGAXGtxvWemVuKfGAiNj2VYedPmOF
bFQHriLISy4DZklVP7z4nbO2op12EK4+NlUa48BYHKC9TK5AS3dXQ0OG4+KPB4c24qcZ+C/geM52
EAjjGEosM6d1SI5iYyioGZJCN8zmTll9pph8Z8D9cTRDahXEUQKx/T1l/WOikwlkUuNoU3fnii1L
xZzrZStFvRHMDUGTr7t1ycZkxfvOw+7fX0MaQLs60gEN5ctEsRiDA4JE2r1ruz11Y4punYKHKOOt
AOV7G6Xge5J2zBpvzADRflJRBh97dYBoEHFBXwUzc/RoH+m9pWJhbDCVf3ZrHBOdnh9ImwIK64Kv
UeuyXaAnN3esfCjByDm4EjWQKyNMnXH+3mfBLKiGX4K/UrZVJMLikCVUqv6Ehn/2MYd30+81seKw
oOk8Y9vvwbLuWWFd5B5P4HlhcKRlLlwi12Z0ygJblpvTpMWN8TC0AlMXtqf/nX3z/yRtuakG/3xU
q/yhctn8UndFSP+vf+j/KpH5/1D4AoHXf2xefwlfru13/odQ5v3P/yN7If8FSSkoqQmMVBAOjpXy
v2Uvjpf8F0Qx999EXwKW6J3I+t+6FxL8F+zecZZDtY9/Idrg/8he/Pi/orvoDDPUO2kSI4L/F9UL
gf3JH4UD/JMDjGRjCN0R9QQJgv9hn21nt+dVbX5jPZm157Nyw6cQ1t4u9kmZfh8nOl15uJ4HKZ99
4P338qbnA8qYAPTa1rGId8Ds2ssX3rz1UTnvESwod2N4H9mAInNmrgsVHkF2yTgFiAu/QncQ7LV7
MtGdiAiX1WzsbHwKDdfPnicRJ+kEX0bHQ5cc2CrHwCXJK1673/0qyiDPl6+1cRxw58qMDjoo3qFV
TCbawoAKtIGKV59AMLLoOlGuU0uq2+ygwVzAGbi/qWUfeheK0Og79muG5qVKkn6P9K30oqlb5hPg
o9wXPt/XWj69148I5a7AcOiqY+LuEzXQogffCqxrmOgNsWhyS+KmBG8JU65hfAUXqHo0VbCcShuW
XaFo+dPcv3/kqRSRKdObO8bTDsNZ+ANxMxwaPfGtSxoo49NYoNaZhtygjcgd5ZktE0Zs0MYDpr7/
/4lUP0vWjrv3S25FdcABZ7fOkCRbN2ja3dgiB96tfAVGAr+0izOfmaDwKJtLKN/mMd1RbiFyEi0Z
Yf8XO/sGp9T+/Vft/aP1CdJdgn4o0VgmIl8cB45xveMWLVLDzlE7z+f35gk02vBggXQQUGXHlR4f
qiFa85HPX6eFYztvlmADByb3CXKbYGhcoDjLHDygZg6vM4eBjR31sA2DkV0bB8ktTZg+1GLwMMNr
saaIR7uts5Dy8P5lgEwhn0uyr6dHV2JKEvKKfEnENGxUPzuFn9yE00RAg3yygQjk68RfSZn7c9e8
DZ4FjPJ+mUE6HnVC5MpxI3V0YcKwZlXHCxCK2EqmOtrMnugRPBCVq5D7aUGbyi8iYHNgEOMpQlCQ
XP75aZK0Ybva60E97YAXRXrpwR3mLmQFZblN9ehsK5jvHt6/tCKE6+n7JZClBjdOOGQv7EzvoNn4
NJGdjNTaAQ2PZtDYryVxvB/Wr3YqpMOFWXKqxJ3XjHNpC+sGAGn+1F/AResvoKjA6qrGGkyIBvOF
i3mP5SRyeBaVYLpP3kOoTyA7k59dH5sMlDB4NIjnSE9s0+A0zSdTw0Zgad6I3LSqgWwLdrdA0gCg
ggkjcySEOLjhxAfDhvX4Ab2fIeZCR4omb4X02XH/zx1xYO9g7rXEAtx9DS6cyOagep3QK704hmLs
ZZI32bTJ+Z9PSPHbJtMCPZmnnJyUET1JBR4CTHefq7CTHdiFXnjo53RBUQJec+x3PHfDxb1OYIat
AK6+f0jvv21cj+dOM3pHMP0SDaABPmA3IPFzBrIhe3iH8JMx+mYHqR4RRvY7sQZ+sPdPYYW+0BHV
tP3nR01q+tLbsb+8f8GABiOX+epB3o8QOxk9lvX4MxWoSJuWyG3K4+6xRluQLblTOcE2aLR8UL0g
xWKqJgcZUmzg8AIU8P4n3+kAHLho7t9pfaaMigjU3TmOh1+J/M1oiKyIirAz02b6BkY8dEuRhzgO
qK7vlvPBcfLaL3hEyC0txzJ3QSP5ga0llOZHzVSYx1p2GLODUA3L+uDZGeKfTPwvqs5rKXIm2LpP
pAh5c6uW2jtg+DA3CsYg70q+nv4sNSd+c9MBzAwDLakqa+faO/U2TJul3mijrb8ORfTXLrU+aMxl
vjtme8KGAxPaavVpKVQrLD1rehv66crUlrudavVl1mbrJY+n7yVjJN2kj+OpLnIvHDXp3NAb3TAe
0mDQ4yZEDZgvaoOX5+fd7EcvPXfsD/TlcRJMAkudmtCcn8SVd02eWCj/U7I4e1Fi+6DUs3YUnVoH
EZ05g1XIfqmj4n3O8xw0ZlEuS+UqF7oWkfRVYJogtux95gmfnQaZgZCY9wFElZnLmbfndN/dZCOX
k6zUU9PH4ljk/be6PuTCclnvHqv3REYJ4d/L3sQIcR/apPqVZrGF++BWLiB4y7CkNPHT5s0ba5Ls
DLXb4/4KtNYV58eLbkfuzlPfKjUYTPu6dDgfN4YVZcd6ZMCdkh4Qb7pb5snuJmbWVKe2xPZx3sob
rIdtbuVgl4wvm4Zq8GcC8jdTF9sv2BJerbIfj1ihNN/pl3bz+Olj7OF+2xO1bSZ5qjEhbWoPziyf
EOPVDQ3tLnArkVx6T6fJata3x83nViGZLM8srt1vqLy3uNWbo+kpFukU9I8qKToea/wSnhn7XqH0
z8akntxcANcvLI1+XtflZ1ZUF9usze+hZzYcwyQcZSTZKnXhiJyFxp5WcAc7fWi4s7Jtp8Z4bVzB
L+QiZTJ/8t4bGusr4Pt7bS6/olSCnBbDdKFVM+9zbawDg4d3ZdGPD1HBMvLloGjxx9w81WtDxFiv
6zwSlsoQULGrIod3oJ7nJwDvwX8AHstKeVhSKc4LDHQve+O/OUm/GMzbvqsmjnPHS3xDmbNj3jhI
aDjQfHdG9Itlu7xMiXrNvQWrk5Et4q+qH9WEsR0EKui7Lgd7L2V27JixDcT9BkidncoomZlDF7ks
c914RqqNAmfykFVkVe0j7L0f8zDqZxCQP6jS5df/98FDH3R6XewIzq0if+kDXUTj1ktqEj3WdT5Z
X0BP5rO2AgLLogd2ArWbGclwFnNmBP2sT1+J/TnUSFOw4+/ejNNt1DvjWc/4mwxgzA6GGM2gchjr
R+GaUMDNBre5AJjy+J+UhWwBI1IOzC4xXrUCFXGmn7goQkc1wszweFm/lC1ue1Aa8eSJSm7N2Cal
GeKgRvIx0vHXUI7jL+Ha7JiRd40iCBCQmOZYqdnJ6ZX+hdlG/W0uyTqXKQgvWvFEFFYj70srWZXT
/hkU+otny7OPWK27AwO3tD31qUfNY6p7c+gbmrVy2XbRpG/GMsKTMDnOxcPgf5qs5hfS0dq/Z71L
RFyD1MfICKzM2vrSH2Q3XDJmUr0pKtMG5KLLJ7Jk010/0m3K80OCM/017buTCc/7FQ1VtBnxupxl
JKdzpHfhzMl7T9EkiO8y5D1VlU8J5O+PSmT/FYSjMtej8Y1pLi+5VdmXutcbn+KmeXO17GM0eSCs
ySBRNlvaj2xWT6m7Kqv0PoO4bABKRuMtHUprp02RFup2a75pKIl+FU3FqbOssLaFG6pxoj0z/U57
bvosmAw3v8Mbjzsw7iSYl4lquaXgSE01eZHToF0SJT8MWXOFnwL+qc3CbweoTUNE/bNddRgNGR/9
FZkGip26nzqn+5rnFnDKTGIWfmyatHbmvtD+MmprWw9j8jRFWUUGocixTC6JTwh095RGbbTr43kE
fz0ZqafSNa5PaposFzNq3C2fWI+vjsrxsZ04g16G2SztsBwchN8qoxXWCAsJxZ3O3Pg0p6tO+hB8
42XuRH1kEpGxm2vewtadPwpIKXYEO0+PVVyfH1uFMtr2udSFvYt0hcpp6EfcE14bdKOOKp3hzy08
j7nITFvbA8PLXeV58332ALsJQDSv5jKYVwdu1B8nCwmcqDO0GHe49NbEL9/J7MlhRwiKeahfB5oA
Pil/w6lHB9z09C2OibSBbSmaHy9LzxQEZxFo+dYYFj2xb8NkmWwGnrq1+sq8kivabHuNrr5fE02z
jafuLNkN/q4fzDiT3m1LecHN/l+UZPYB0qm7GRkMeYo3I3CKqqfoyPJzz0Er1/rsr+z67zxp+l+o
aniwko4kxXK2L67elLvi/3y0XtgJYvv0+Pr//RvafDKF6x5g6IfnxERVr6u5uVL0gTKqdVizWMbw
WYATGmwC3sNh/9ifdH3ExZ7xpjlEQAd1kzCDaKALRMkwxoFGTBhCaXe2kvr4Uye0APGf1Bmg7+3y
pwPl/ikrLelZoHbiFeKRXXs9hWZz9U0Ls1yHJVApOJ23bTM5/uIsM/7S1WWn2oV+NzNz04MVnR+X
snIzN5wqF00T6jXtk/PjpR/15CzWl//na73d7NO8fEeAY4oRt+KRNNuDY7f1Ra7nyNS0z2On5ecC
7WljzVxQG+3m+nhx4ywJVdTBpGAC/GP/+tnE1j0LNMgIlIxNLGAB3CzmHB8fcv1DuG9lbf6o9wkP
WNjWnY8nU995jUl9knjxL9xWf6okdQ42/+s2FclnrXHKxeewFkF5uitUUb55JsfsuNV+qy7Nc32K
vpo8SW+j52KlSgonHKJqfFmKTN4sbMeUoUOfar+UYimfSxr4P4Xj+hnjvrZulzi7uunxXQxDfx/m
OD2LcjmLpbPbsKj1EMfEQRRjc8pGxcngeUD55vopj+j1Ry641KAbHVySFf5UXus1rET/86WHmlCW
zEnDKmifiC/TaB8ZdF3i8nOc+08u3HRW+lS8RAbkoe3ohPXPg3iRmi1e3J75KUPKESZP62dVJeXV
7VrkUC/3Nq7Jj9EDYpudo/0ie0bjSKAG5TwO59HmH9nz1O3aQimfk6yMNwsl6EauYqsDJntrO2kT
hWHQ3abpUYxVtFXntP0oDeMQKbr9Mnolm7WV1/FdqYsizJwYtl2Vo7gWuE7UXrf+RIXDk5A7/WtV
Vaztynfmecs7RPhuYLTJNkmT+YBD979aqvFp0AZu665PcvwcDdlnaVm9m0p9pS0b4O11ArNaHAwD
VNBGkRq+12jT9lFzJy1+c9hIlS1ibHdSsdXjoiv/ljgudqo1AmZoHYfmQQSLM2W3DKH3KOaoxIqn
L0FnyHkbzzPm+Yz4V79LvJ4RRm2xG4x22PYkftlx96TlynhTMDDnwNMBTbigWZ4re/yy9ewplQPT
UjQKVc+JNmpD38DVXkBMX7pYe1UZ4er3lNG+9e3Ec5Al8VtiZi9llr02VvQ7dnVsvrhCpGzPrQfq
npYc983uOTZ9q9OxrJrOiS5UE7hqzu4tnruEyAR7WsD9wkzJrz3WN99leiJOEkie9tj16m4R2aum
TW6QGsLel9L9zEbJ4uS+qrX17ApVIdhO96MIvnVM9RPJ2efIKVpfTDQgHOT4mk4MAtDSBSpR85yh
s52iQfVVvDMnb8wJSKmjj8JmU6nkNycJM6i9PtkIbfkdlbYelJ2OFzv1CBKYOM32huMPfaIzA2tM
L0X7h8Tz8qIKlxVh+Vx97GdbxVQ3ZechUUtfNldPTzwoqQ7fsqXvIk0y8DYnY2Wa9Sdjdq6prRss
OdESNMO2KpGjqpLByMY83ejBEdgR21ng2ilmmr692pnV+iAT5l5vl2IPhW/7WaQ9I6twd0T2W1Ik
nPm1rj+Qiam8dGb+mUpMw8ki/4vdlFWlyreRo8THwVXivVrBWEfqzYsb7TYq6ldnlROZCPZ2yMf4
EC0gPmqdDRfCWHZ5CybY1cnZY0M5t8htc6s1h4kHsKmYWwho4CeIY2RfFABL26xL+WHZ7fqluxr2
r44J9qdB18PaUavXGY+VHLwnr+y8v119K6QC+LjYt6rkIbKEK8+Kjq1MH3azkpmHokJIwRVKUB59
hsyYn4jdiIOsnwMOrarfmYHiSv3Z1ZLEr8YaSq2ZDwyGHuAwojIw3OlIa7MKo9qzfCigHBu/+1Sk
Re27FZD3UlpbK5XPmJYiv4yiLGgF4ztpRekKjoZ21t+8soTwcaW1NQX5za1n1huRFJXfMpmHfHbL
Sxvat3Z9lI2hhXgy6V0KLdmjXVGGGNUTGSjfnDG+QSnSUHqi2ejNkqEBTa4fsQZp07DFUtKcEry1
bWaujfrQiI3WNzT6VV7bcBJZ6qtTWcex0cKsiDjTNtGOcjh9KnIACK86qKTH+h3SAwNKBP3RHBig
7SdzJ5qRCoe5eJdFO6sj16MtG3l0YeZzOcAn1wTYFM60F7rFl4aZBHZPmTZLtmB6icSO/LpvI0Y5
TDMt2xHmaYb6nLw3bv+tv0ayvotUJZNjyUiLL3fZ5GLHzpE7MoQ+x/hvgIUOG0EQHUv5cbZESEZs
FXYOUp+uGvtOM09EQZy8XgmKFeowIqp81gX05Ep7wbwYRF7avVR6+lknSXHwOtgMhz97EyLee11+
1ONavwxjc1Nj9U5P6K/aWFulLa8Lwyk3Rq4UPtFHz2OaDmsHrzpicoo3pdIlcFIaErKDlGWU49Fx
pmvcF+fciKyD4rk7QnunI7DkTmYDZZA7/mGL6gjW1G/W3L24U6qdqqwJgVX7feV8pr3KCVLW2uYZ
3+5R1RLlk7kqvL85pXjCkHm9o3kmFts5jur0jmJfBIVbfSiq054ay9dGr9iStZz7LbZyisoapx2D
H6V+rYV8h+15jfL0e30PAs/J3xZ9+W5VI9nin893S9Hf4kX5Nko3u1TGhEkYYQv/ov5kcfRAB1HS
Og21ovKuDYvyOc+rALGzOKDGHgw8g1x7kzlCxsSm3rvxs3lfOjoLadoku6Z3XNxgkCb5iHuvdpWd
2YjEd7WaniyN/M0soVB07zgn3YtoGrlNvP8STb8KyTmhdBJS6pxf+VD+zYh2M+qs8yud20B0mggY
1e7zwFY7xAHHd4mQ9J0OF2Zbqxs70d8SubyJ3k0Dp/JOsVFhX8vKb8lgmY2oUaUBaTkP6nIKh5yW
uNOOOlk9boQOXShHkgz2soyGMJ+W79qOT+iBabg41b0wlCtskbbDSZ2d8K2rFK7HlDVLkWMbyJZB
BFOruqEeNZ+GMBnWOpbPBT1mX490l2WF0+mEW7CuW+w6JeCqCR1jeDKFl2EWZJmIe1lk0OWVSb6z
fRtUZThq1kEXQDb6oLWUxYLRO63J0G+R/0WvxwINGLVtpEvJhBnpnlbjlVr3d4lFgQrN9Dvvlq+1
VKoUwOvdSGCXNc1YCsZma0ha/h7wlFQZfGkLj3ZmbZ6XNF9lEQe6Zxp9b2gVPBW/JtkUoVHor3y7
t6qoxAGYn9J+nrWwIVKc9FAbzZ/KeaP38PyLheUsdarfLClf7dLuqLrIPFwMhvSxoGx6d/wHwfFv
crjZDXCRvM8c7uF+pxM78NlK7xxxaNMdL7/dijUjGj5zW+Tt6Ctx/yQLWg0lBB2iyyddttqPU/Nf
PFe45FKtDBrbuscuifNLqn/YbGJoO53OP3UrPM7uW1Z7mG2b17aprf/Upv9noI1tRdTuDFMMQC+V
ueU9+9fKmcNc9A5C5B14SF5tra2PjSTv0LBb0tJF5W4i+lu5XUbHllQvY2hMlgmSzRmKkQfmCntZ
Mte2Xr+NbPhlR8tzkDLrL6RmYBr6P9vS/jCkEAECKSfMl/QVh96xF9L1uzzCYQ1BmNRAeGWclzSW
xWXh+Ne2880rsb60UbEEy5B/sjT9dZ1Y8xlE9NzVswilvzRtCljjzFuxDEagpYN87eJ+Nzf200SI
1Zmhq6uXta/9aIzTbclEVM2v+0mEA3a2o+VivWLPQMEcmvSgxDVJC/X4nCb/sibg5IB71GbOXUqM
nozcjzUfwm9mBD+W5YIirhl5NsipqewEO72CdZ2tf+zHYscZ7YYJxzu4qb51RTLsUBWgOCGQqIGX
actPFd1Np9uZit3taHYFXmJT2UVq/jrhHMN9s1LeJOFoHQ20LNp2BB5sHGfYwBOZn6YNCJrGxp/M
yZtNk6vXtNxGU9nSO8qisKSnSKBHX/hD2X7aFJ7MbZqywEn5lRtLnXyL1JhtM8/mNseJZg4Y+xJH
cjhB9DbVmZmx1W2hWbUpxx5DiFcPIX1e9CLDO68nCKtuE7+LXOUgh3+5I2zAypoMjcE6Jwsbrz1O
0yYFjcd8dp7L4mCvrSRO05fMjta4X3yhcV8+qWlxxDln+I2+8ByV454wLMAtXTSXyKK/kzbTh5R9
EdZaA/Fq4sNx2vjLyRyWEllzg3bFedQMX7UKeNKmTMJCOCh4WKSOTWaS3SG8j5nwgxtX8+yJduOx
HtIxs3Yu0atHe44sv6vLg6fm3mFxMnIb6nsUj8V2VOubYc3tldHWACYERfWut2wwg2L6yv66Wdfe
UzLkm3xxkQqEYEcFPWNiWrKp2Toixf2jx8Q6DRUSW0HJ40CCb2alf1ISFy0TbwkjnQU+MOHp/DsS
YXUANLqd3uA3hLLQ11je11qp7JJmw+wqaEmzvVduXJ8cjxxvqWs1v7q2sbmWuzb2Qk9HlCPNI6BO
NQ8OZ2oxLu4+zn8nthRbugcotnkUlKlxVU1aWMpskSxRjSoPV/ZhSCf3854nliNiacQezjBD8SNF
FUdT91D7y+yoJzEnF71INpZQcn4IFQ9RmdMhtN+EanwXGZM3hHkfixo/WJRdk1Shh44+0TAlox81
2o9E2GQRpaJayIMmmjcGJOc+PnQzONia8p0sc0WpMLIWukkS6Fb3V1vaLkzLKD1iMgrBTZYzfWRE
mxl3xGyM83kiTMpX1o1RWgZ7Li/VEk+nmJhYaeb1oVbKt8eX5yw3D7kcX9PVqWmIhbSGyOUMUtH3
fXytdnd2YxeRn1gUDIoK+5d69rxRFw0aNXMu9PqpV2TCuZXPwGmww+REZiirf+Pxgt/8Q4XB36kx
yGHtttzAg6k+lyCpR7sldf3xqaPP8m7Q4sIId5eFq7/Z0qlC9AsULDXCQ+g6Y5i7ie0Xek1DvUrp
PpP32VBlHiOXczbZAuh0CiuOmYEfFPVUnqScaLQmqhufyrXDM2IYP8sqGg6NBmGZmFKcGyvT+NTd
DtjLAo3s4s3UF40vZW0A/9HRFvWIp76Jw59v5/VQBfmcinCR8/jmLHhPAclGLTHhGtYkkRw3oAdE
uXEnN77gynSYXE/2chr9K9cOdLKqAaYpP/VyIf/CsxgX5nG4mKO2+UDuVjj0GNPF6Mqwis34o5rS
57z0xlM72QDEnpU9I28+2UIYZ0cW+bMrmV/UO5OZX0yCSe6FGD4afMEvTKltn/Xo34pn2L2T3ppp
EU+xsrczW9uyp0dbZ2raD7EsB6t2VgT60fgZJKWdQa4Sg6zvFNVhojXpBAjnwRKn/thwXnu8wH6d
4jredKtGFOt2fCSFAUfc0r/Halz+nsyEdD3dfI36IWxmN1oZDj+dK/PwI5tWw7pddXFI8excsvXF
Vcbi1MbNvp0b56RLlajP3DJflJXVmNJoPyoDUcRrB8yLTULGSEHOiFgKHnfh41voRaxutZEzUMwN
eZ3qmOQ06c6baaSmszzh0ImC5FbdsRRUM+60iahZoq3utfjGurg9PV7yWII2o14VQdcmOsI0UkBg
IlGfZwMiItAwJvsaKAOqCw30Os8qbKhMIKxWSzAmZJvTZMPKt7IFq+vnpNjDXyNVpq2LPNFXenEu
nMggqlaa13TeldbCIv7IbKi6BeO203jB4zs+XhRkz4AADwqtVisimoYesxmUEhNvlZ0gfLNSty5m
rw/b2i6NMMZPESSuJl6ytJebn+/ekzHXWp22rfNIe4mjCG1AdaQZUHmQsdZ40enx83pqlIY/6lJh
FuXm8b4/nGvddlgMycCa5lSrHbX5yoVIdEds4fOxcoBIOOiwdRXRdlqq9tZ0mQ0BUK3SdM7vrTdp
mFj7dFmml7bSsN1O7S3ytNHP8tjc9gujNvwOZxkTKTHsZnS5mdXA0xp33smc0YQHtx2PgNJ/4kE0
e2vVc+dylYvbxd5WVieehijeR32Fb7eIDP/nVy/SJtoknPtPjWq/P56GvLfSsKebvom9QYMGx37w
+KhJ5mU7eAPzEzonueTmn8f/YnKivsTOoVopo3aF1jnU5Od6FM8/q2WvqueShOEf2vkHedY1P6u1
7ERMDH+Y55QqcS8ou+L60gmE6p+Pstg4Dk4RPq7B43Z5XAjiosSG6IJFC9Scc1yLMFfl6+2IhQbh
0ZVknaXu9vEU9paFW5Nugn4TSfltt415xT9pXseWIsp2GetGpOyTwvSGfWnnw4nuGOo2Bl0s8b0/
G4N5KTvzn65a844OQbofstKhoZcrF+p1Il4MhCUMYgrgP/xQJaqzayjFy9i5dtBktQ334IRdQchD
BzkDus7NgZpHd/+YcXwZis6+FT1CYE9HByxcDZJetfda0zLXOyt3rFTVV+XAg8+AWz5kChllDJbZ
grbVR1dR9j/CLeXouZ/o0TyWXQ50+fHnD1wx/8uVpNxZDAwIir6AYTKJ2fBIPOvYaKysexpH2eyB
4jyezbzYxHU5nBvNXrn7TN1rZaWHLjek7zmlTdXG7duAux1GPU0Obe9W12Ft/6fV4G06S9n0fdfs
FDN1X8EunsEjyj+NrMOfRW6M2vdJMzmGGep86B6Azs9m0pltfNRaD+cQOW5sNYPu4wabfQGi9jcj
T64j02TS8m7LDI76oOJ6JV84IebgoTw/SOPZIkCZJJXkqT60tjpclGVhbWzT5Ydje7BQzThDDIs2
GCdoMTuhmfOACPCORUySZnmmG/kvNmbl7eeRd+cqTLLs7xTXy6dqV/TdIo4pP10eT2fU0oNqMtae
1mgY9zwZzyoXNCty5U1/IGR2Uv1ViPO1HLV4fuQarJ/FE6V5NhLabKwAfhSLbUI+GtW6nJHS54tl
K/a2qPCYAicGoznqr5Pt3B67JRjL9vHPmjKbd+qMMLisBMtjx5zWj9oSJTZXdLxW85SCxRv6JwR7
KF1j9/OmTwaV3mOJeDww2gR15CoYFEkJNCnw2V0eLzJeymAc2DbsdJT4F9VmJ7VEe5318jnOm/EP
MS7Pqx9DJ1KD3hiRflqfb8ve4z9flyDplQpnzkTztW7Kd5FZk/+01mRLhwje5/ay4038bXZ0NVTQ
Knwa1mEQpviPlKVdmtMsXLV9XWR324rZxzvBVRDaC/Llz6+cxFhF9WH5+lnLNGvB/kob72cpKAYM
RCatWDMyyGJrio86HZ8kxoY/HJu3hjnMrw+qaA57tzmSNVT+ESlUgZsjGnFFRkaao3Eepo4c1qmO
vrW46MlQUyhUSprOllhAD0dOAa5HNHlGkGoInwLD2SsU8F5XLiw543LUDA7Hc6ukv1Jj2vUcnEPN
JXeoc85DX0kMGeJF0Ymz8ReVtysdWXt7s0p2k7xkbEqZkpAnaYijomUcuWeObCz+LMDWBOhEiq62
xmakMyhR5ngHrTTczZAY3rE3p5rkSoiYNpZKSB4hFKXlVrd8UuSmLiPyJFpV3XXqAaW9/v1oJw1T
NAYWHss5rTlbEX3KBuJma3Bu7rwII/vdKaJ9yRmCuJ0FCUUrb2VNzVee2saZxNMXvUjpEaujeMqX
BC+OSS5lqfTv+IymfYV2TWfqvZz6mdKqz/fV+mmBl3NBfcFVTUuLSeHv2O1yTOP2x6PRbWpuczHG
hf56nX7VprngPqvmMM+ir0enzqZGD4gd4xSBjnSfxOQA/CAypK3TXis3EgG9CvoNhKVcR1ADHEAu
mrmvOZAQVm39L0NHEGaHlKXvlZLY8pUtGbiTDoRksk6K+eKOcoQiVL2ttOyJ6zP8tpVY7hULvUu0
hhs2hlnwEtMci+KlDh8lQeoWhKtkE66yNukAQwhzdbzrz2KZgPhOxS8UCVS0tUqtK9n9OClcAsi2
0xoQEf3mp9aOS5eMtwfxmGUmlBOdnl2GYnXxshJQz4zmUHGS+GbX5h8N5eMNzcQ8iMlV2PuxhSi2
cUh19b/JJKFNDviayvi1ieziv7Kqhi0Oz3W0kFOcmRq6J222+d8qyNR7cVeXN5II03eLPpG2MoFM
51D8adEPzmiuAthkbh9tb1YTL3CcsgmnSVOAKYrro/H3eEnX95FvfxRRGgVaXdztfkiPZh+x5qfL
ayJL+aXC3mDXVU1/AXIgOq2pnu2B3AGpNh9aU1y7jMLenVDjtRUenIecnnlu+W5CrIMZSfqXSU9i
h5HKE5Fv3YbkueYupo/HUQP4ebhXuqne3ViWfgKbcs61VjuXivpneqB2XlnvenICL+BwzkXvdaKv
HApJeyAIdBmG8UheYxEO860SnIWNiAY7lfKM6rJykXE2+p2r3SKn3DhL9B3HBlSD4ur3gaCOSS1j
X9Q9nRHQm0gtdT9xkv86zEaY2pBQhDeQk0G7yqFH3wllgL0c/9FmJ+m3uo5kQZAPa6nYKA9G7BR3
K362NQ9hlt5O5E53jbFUL3OxtdaMfqMnF9JRnFtXsLQC0WBHIjms7Gq0DOSXLK27Xbcw3NellTmZ
FodsuuWgnkUaFHabBlPkfUFGz/7s2aeyJA/KpiWqNATUIwv0zmHxJh09K79URCda9vxO/aFuc9e7
cKcZu9jBsVyCCPvwdayGdk0WG/qLl9yLFNfPvNpAOaN+9cTPBYmp/+sG8d3Wg7dTs+gczxgjIe02
SQRXROfgty2V3Tg6zp5wVTTaxP0YKF8Pc5qfdGP0K3hRH1i22VfGGCaxgyLZN/Gmb4bOlzacB42z
II3Sl7ZIjlTPt8XRjyMsokokIYLeV1em5hF0ekc4RbeL1AIgGeXZx0N7LijNgP/+mVHrQshLe9N6
zRgSwyayf66mEyKoaffeW67OxNnfMpVxN6Veuolh5cz20r3g4J8PXCusUhoBg6PISNedDsNoKZhZ
45XPfitJ8DkTk7X3qj6+gT4rGSMY6OkcnGj4Kmek9tHWsBu0kzgIaHukbnddplFBGvkvLrCgqnpp
+MhVe3ovIhAt2jXB+dslV7VD4bSbrDReFlJQUaiqoosOitH9EWMW7zNRpAzLQH8YtfxaM9sIZIYD
IAkp02SoW2hPqgJsCtvZIc4FjqjYglrzXNsb4jlmf5n0YBhVa2cCmIzoNadxmL9kq27SNktWfYDo
Se5uX3WXkxCaGWYuFzhrkP1YR1EbwZoz3nd/VochjIzmPkpRcGkwQ6jrTSt5i5K2Jj+sPS+J92JX
ZrupBiXkVASzlMjP3i4v86QNGw0USVfsnUHhO+M5WtQdOtaiMva9p9FIXDwbNl2MK2cOJvuUrYXY
+DphftiUHf9X7eLOrg1aCm5vX96bkRsoy4dPoJVo02FK8D1hBSqu5UMVEVq90dw22ltNSgfNLJ84
podmpYML5iSlJR6S9FRs8zX/TrVh32Vq/ZcuWHgIiKShEvt91/0tYvtMoyKCPCdlU+3b6ZgW5Z3A
l3DO4vcc2W0DJv8NEf3UVzQO45jodhq3d7Z41p4q+91a7ftJjvYHyYp+4qakGDmZF+pVupyG7sm0
wr6zl30jqm1mECYz2lDEEX2jaXgdpUqUCSiGJlnvvDaXKJZM1R1M699ExYQhpni2HEKRJkdvN1M5
vPWW+TpkLU/Zum3kJahtbLd7KNMNMQb600DEZmsMDG+RWFjJRP9ycb0h79Bt0SZfM7CXJVNs78b6
axJylxcou27raj4RE8wPdkmZEzLfR9oScP2bUQ1QghEx3IK4zljZmJW264VQCCW0/kkpt3pNX/l/
qDuP5ciZLEu/SlvtUQPAAQdgNtWL0JIMarGBMQWhpUM//XwIVlv9mWVWuenNbCIZzEyKCMD9+r3n
fIdFB2ALM/ppHDlhRGS0o05gRJ4+evQG11aZPLdcSOsKrbhjp2LFFf1slSxPSZE5/EOd+wECBcKx
m6RJqrVmkxXihAjpa91eXZ8hx76tKibsZqHQSSUWA0yTnrvd7ig19vmoPnSdWV8+4dPXBb6WRTGK
x0k9Qu5YVnnlbuhMN+imzWI5TnKPudTb1Oky+dYHDfHcnNsN2Zy9vr4vOj0/3DXpFF0YYz+UIQxP
vQpPlDNwZif/m97SjTS8eglfvcNXzRSub2hO1q51gsVWMnzPhnUvzedwtFftNPTo0FxmA23Hrnmr
qeSd0TQXewZAo9aGjZel7whfWTohzS7isX2IprpeJKZ3sWrjZ1kHycbzogvXd7J2ygL+G2o/pFoH
12GskHO6e+vJUqii7JNrZ1w2NX1GgtFWdtsOqylPD9yvl8LI5GaqbosUoDADjmHBVHRiytQctTKB
ZK0xgmKUxSet01SPyYL9QO7dVjtZEYTkiuPN0h0CYIz08sbC19YM/N74tbJV6jPJKTyszb5eIIKz
l0DtnHUWm8OC5r12lPkzEk0HQym3pRkHG1lp0wpKvbPOw2PH11EtAk4Nwl6X3A8leH1h0shRZk5S
OwETSH7wNPhMt5qbKxdAIoxdVMIfebB3ZaZ1oAk6Seq6rxZVWM6HYuA/3EhPKBFiSqHgPmVfYo/U
p1XBEiHNfFlUql9WxqQtHZrqzoBAwqNdhwgMRtuEDkVpqwwY9JJB5p0TpB9Dp4NJq42Vb53sCoe8
juR473jaodHXhe01a83VZxoDQwhNIXeFXNks/Az6YF1EKOPGNyaDCwNR4FZ17MJutCkHME612zMl
/WxsZqGDweg/7lyU6G649IfkwCFTLZNo+uGUQJkVbHCd9XphgLI4Nh5e4ta/KczgMbGBgkSRCzx+
1+j2p+pDDKVWv4ZkRAaVZj6ozjnNgrZdxrEyJpqCQZ9bL8puLNEZiZWomXS4BecdkcBQdNGNlBOl
kHWZwCWsmzlIBfcr10uDpcHXNAAPheAyaWddFgw7NKJq47R0aYxLOKN+tE7f5Kre59aQ71XffbcC
P9ta1trKzA2UjJ+Ja87RDEirWftvHF6i3IWoOnjZatQQ2OZR3i/rJt5zDNAonsxi1dyPofHo6/1L
k+EO1LmDVxZ6hQVsvwM0HdoW8WMuVL/PHIXwxHxg3mOslKIeRIe2kH2LHIjsZW3MXjHD/cjqkKx7
xGGthmCLdhJOAk4pS+XHaC5eUqPghDxrvTLBTMdw3G3W+oemTJyNFk2U9YILvUeGkh0adBlNi0md
qSY3o0ezJ6inaEVGx0dhZ89kLZTrEZFXHXtb1x6cfdYiRvYaAmMK4lQRUUMh2KNtDjdjdZaDveN9
RkBS+ie0whM1rHGZlMscKwL8qfLph49JCwXoUyIFi7Q6FbHdLQWoQHR2XCayMvyNNuu782flozeL
k5egtm5dHwIdXfQd2JcnbaTdhCvuvfNwEWvhGxyYOycUQCvmzMU2XHVE3XCzRB37MD+G62B7dLVo
l3qI7KYAyTblUxjrHyzsNV2gJ094mAOG/l4WnAO5aiDWJRgCe0aPCyPLxD1jlGTU7ozBZ5zs3zkO
Ka9ATIyqydbCSJn4DE9KquDiSnHbql0z2OEztpplKmb6SuSi62HqvxkDpmGq+NGapz42Jvqu/DV8
hn6VdwDGrEk7Y4ZzWZHsDYtSdCRC56RMc5PperCu4uHDMWEyO67kf4HglUVy641vqWfdwhNUKN71
aJkhC9w6UfXOasdUVOvTQw30jMkFCBN86nFQ0Q0Zo2lThOla5dVThhHWtbvmlLasaHR2rRV6QyCB
LU0ZN5N3aeedBmbUBO++Cb10t8E0Mb+yEd0huWdRCpt17Sng8aZcl4U6+y76DKn1H2YWHmlJGwuz
dN1ZCLoW+Fn2GBpvRaCNh2Ts7nqd6Sr6akpR2hsLf16KMksjaIMpvF5dytTkGyXQzvuoY3QRTEtj
qMxzlHB2HA0QboVm3ZR51p9qJr5sSlBdErA+xQ/N5f0mC0ptkoCmc6LkIevg+qAQHFaGcoqlKIsP
yyYQPEMXgYZf3GNe/+77Vr3Qk2baRZqV0frZlxaSusmOeE+x2y56TTCb64p3z6haLCoJOQ+VvWXJ
wnNr4TK0Mm3nmkG9wN7PlH/WRU/aTc6RZjdWqD/Nl6EcuLR7aI/KiziSCVJesshcR5HP3NTbhX53
iqbqxU9iY+10zqYNLGrqucfD5O4CrgyySUswhCZu3aGMN7IbEaE6n4PXQYLgRcMnJaNliLNrEYcG
lA7kzrleUWt5BS5UO+533p2qSsSO/M8iFtwg2aJNBxIbiLVdmEQvbirGnUHI7W9xYPMGGR61+aGn
TmqoVO1kH/2IJlBbrTHUK6UD5SK/bDPCzAazhMwe2QxywLjfgnEWyzDzURW5K2pLSs+xGlYNK18F
x7+wEHxEDcQgDx5T2a5S2nOIhvac16KFxshYtVa+GKZDr7v13jNblkR2B4jupzAHUOLF86JziJsc
5uzEpBwn6MnF5Cc5C3QGMQCdMaQr4Whrv4IjHQXe50DwbD9wpxLns5SeeNKFOazGJgKZXjz6ytrS
YtylCg9lTg2ZB/uq9Y5Db8eIVaZ+ozH9Fyghot6/DWS2GOrgfeLE3JbZuQr5B5CuMLpUKJf8VzaC
ZJmWNc0GrTwYEIMG6XeXsSmphAeFsIctkOt5S+sqXRWmK3f1c8sZx801ndGQ76/SvEO8iix5nfvw
NgIGj4x9W4lJpP8Wtwz7zWmUC1H6a2Ky1NrPBUlg2gM4nnw5DmG8HrSLxhlzMRmBfpANlXWjoCGZ
Nhe7NKhnnQ+D49kCU7o8tu0BbhaLfSxfa8+g9VhhzUalwHRmIUaPLEmBFZ6TQ0DWFithEMFjkcEM
Fm7ec9IJnYzAj1zv600nule/bF6dSJLr4bYTVj+f6dJHZ8oWZRgDM2dZjcwF49FkBe9wfZf0Jjd5
1yIIIfBr4xO+rpuKgb/7aVI4LIrUyo7zWgwrO6TELB9g32anBiN6ZQbTxRBDeup1bWeCKjy2iFi/
Hkq4PAiOkFWAyln62QdYi4nyzzrmsrcXRNn56y4EH59M8oLX41sgJHzKoL6t+9BeZHoKepEdIKmH
bVfTtzPce8+azrRbw70NDHVlpBYOXXdMgJtk45maZp0vOzLZdl2XeKsxpogp8sQHPOZvCPDMFlpI
gzEdwC1Dh6JEUGi6aqXodqrvHoSwRUV7b6HMbodu/3s319K1Vr765IccI9KLYPHRXbJa8Hx23jCv
AXNV0fNk3rk0lGppT40+mEYyjWwFBtpllCs4ldqFeo78CeCceIhH645Q8ydndJ1FBinBSUx7M43D
Uxdj/OwafVxZdqYgA6dLo5Et7ovwp8ijbE1LrL9BrXDHqCqlm+rRJ3XEmcHLSCNg4lvk7aPyg3Ua
5Oo294ZvSZeC9CvUAHWsI3OObdrNNy3BG2vLIOwuMAoUPlG2D3AsLbAZVfsw+mFo4aoJI32bZYWz
lvkuYWdYFwpdjQCydQ7jVTTS2hi99C7qEIDpFggSWT+qpnJvPSh1Aafa2qu7Nc7Oe4MBOqKCTcZA
NxnJYnS5z2gJIBpvZmC0H3Btcldg+49QGkRIHg2L83L5CLmWeWsqiathXug5Q7Lw5RDcpqgoKeFq
TLhJ+rM1J7Ut4njadzDWZWOdvDJ6qMshgg1sPIbNJm/6Oy2+YVheUahW916SPsXqUmKmvJQt7ylX
yRpoVvJqa7SWLIfqOsOJ4Y3REpZZjSgwJffMZ21h6zaYnhcDGYP9izaqaWNnKe8BticmPBNC9RzW
ZmgHm3CUn3b4QLCLrmU/LRPqO1IxfBSuTV+vfpqCVJ/vUrbgWKbkRpcbqu1m7yv3FUs2OwrS0IX0
N63R1wcyTKDzKJygRovSKP8QU0dlPXrtuTSBGSH2WQQOIAx/au84p0SVnNAU8GVyg/LPt/PPKcXB
HUfuyeyKV9AXCFADDZUg/3iiGeq11s5rClxzfWA8lxxcATXa07KxCtj7/rsmJm7QhN5lTu/cf+j6
3Dz0gtG3WFbAZ3dDGMqlrFgvvfbe9/1pW9sk3hlxRXyjhsgv/BnJ9VQbGLE1fiagHua6tZB7dXjt
+3Ao1u0+PYylvECXfYaMWu0gX7+nbUj4k8DvmQRRu3bagAWrO+otpwfa89+isN2hhgc8ODF29RnF
jUCekAIiYSqS0EIykvyYAKQu8x7nrtlyPzARre/xgQZLzrS7acjHp4zop0WrD58y0oxz4lodAD43
YExDItIUcoQb4p4AsGQydkbifQzM5ihN6KjqUKfSkcgkzaz12/TgF51z1w0gDmBNLuKWDmQ7/NRK
4xD2nK50TbWrwHmLhva7Ik+K0W8HjnzIaPOziW770ntrvBJzxVNvuONhaPCdE0M0sDFC0bQQLjzH
BL3IxtgNDN8M9i9nGm+mXHykUEyaichJxZCL2FS46HjsisG7gKc5MwpdSCS/rZdwVJ7oDowZqkRw
eTUNIcSQsPseSPKCdVWFc8MXqUeZA5OMdJsUNpJysja8LU336NvWJ9dj9RgWTbO1BWevWExnxqqF
16+gKn/UdvJMolfdT8Na5CLd9XG6TvlpMDW0+a7sGweBkFnTWaV3qNecKXlpnzm8gazGv19V6IAt
hTAusahdmC5fGhOvENnSJPzk074dvIW0sfu5JaAGUjCUs61a/ZFc3HvW4Aqnjgw3ngj0I2PGzwHB
qOkgF6gZgWsma2040avrSaSDdBpxes6DU2uhBc78eUOfum2HGr+iljVa4jcyWGfCD8KD1WknDr9b
U5rEV7HzFdVkL8so6Fee7ZDxNPLrUNTuG4saJvX0dWYOa+WbzhNeANDrCGZ8nNYtf+Fz185i0BsT
99wmuISa5+3NUorNmBbxpqoBsw/KxceyoNX0TSlOwS7zrEXtix3RYOwtmcNF0ZkboqSibU2Olg3f
XtlYIchGSnd6EI87R46KzD9/pF3D26lV6QuSzS3HF20RxehaLQ+iY0CmHqOkcKXPuaqeaOaUs3Kt
jSVUKu+chtQSbfqkk3BmdNMDeT9bC0glNrqlyIYncyzSmVmAlR80Sh/SUegkVyLiXQw57Qsq/lm5
XL1HjD7wfjrW3pbVQ6U9wmaA5ew/g4bACWKzDhbJAymnBksqKL3MwyyMyxEeAGlVqH3uLF/7yIWm
IMq4N6bIDGQdU7rKq6SBTjub2SuXfb8SW1VGHx2vleYoVNDpJQSya1ThjdvkKHT96d3Zl717W6Z1
j1uKm9ktAppa0tr2AqCvZrrxkv7stqKQWjpN99EGzcTe22OpEUWx7EX4FCTje4/ImGuUzzQcxZTm
fjY/64yz/SC8V+agb7ikM0Htn0/yHY3w2vVoQZAl82OXJzdawKuCOG+hR9UP6UF9sYvyETPtM9Mg
Whe0bLkohyWHma2vRotzm8s7VyKXuLpFHZpQhIpZ+6tjlG1IoxvWDuEuiZ1nRauANiAJVLuwlwej
cdQxqP3s8IUk0tiDsyJM1hluYZwZIxO460PNNMLD1rZjS+B03o+SAKtWe6Z9fmaVj++QxXEyQDGO
lkTHLhwhGJ8pCyL07MOID0Hj1Phg2zHbxZDcCFvYbBq9vu5IPORCo39a9JQXQWgl+6arXKjH6DWu
TyFKzn2RhNjS2F60poZlQmnEGRb6cFSZlWwc2wxYs7mUavTeBA5F3HqoyjNRWu/FJNpVZBrdmRlw
sI3JMfImU93D5ePUnBPmZ7u+ubJxhNN5cdBbEuA5D5k2oD3Hu0FF35DVRZc2buol4QvOafBBRdru
Umvq8eCCdLi9SmNcggFvfGqoYyTYVuKpH99bs7lRIt8kjmfchxZuk3ndqq7D6sbmOyZlhJanHnE2
zoP4IOqewTIh8yaQTITYVFiPyjVrGTyYYI4BsjcKHV8FDvy9sEprJcgZXnVRDPJjyngqkk96e9nj
tTYtSmUCsSIbxK7sbqePebySpKIgCKRtJLPvps84QA8Y83n5uWpdez+/SFzd9f4KSAoPhNIni3G2
l+d+tWL/w20/f6QV08kZFM3eLHrDsdofrkS6KJlufdcf330EXivZf9oys082KtR92JL2Ww2BcwZ3
jNNR0akyKzStkxuzJhWGavdf0BXqWX0lBcMgI/Si22o2YHUxJ9tJ84v7kTwaVNbu9JHq1INW7I6X
KTh086SdZrndxe2ZKDmmfLPctCXtcOmUiF+/vrbGaZJe4ikyzPe2G+UF7qc8+CG48DIHqfcX6Nvl
i174X3mbXYoob9Q//mb+imD9IqnZlm0Dy9VNw5G/UZyrwoJBIbyfhmexQo7yUIQGY9uciIHYkvtu
St9iYF2lGYrHGMnO2kZOBVwkoCz5Ut1c1UYZXnish8MpdhmfOUrE+6oqwjvu9MUIKWXl+nf4Hfq1
K3NnFbV2tv/DL/Jr3s78i0jXM4UEDy51xwUx90vOpys7NudiQitXSYAEtb4l2eU+bLR1CbJuTQur
2s9yfZ0ANLdqgxswYJ+DTdkMU5yZYgjHtUPwkNuUxz4xBORupGxr0rwlOPc4QJb9AzLf+ZUWyo8s
IewSeEzOLVoDR/+NYtdjZw7CKspB8s7SWyuzsm1SZflWpfTzEyxAb3Vj7t1REzjKk2CfT0ZyLnrS
sJhbmnhsaddsC0kQFKpc/wAc9gBszHhQTnzIZkkMkj/UkK5JBAnq6+tDSYKtJCQcjKzvk6aLjwrX
AF1RA/p7Qqj6GrZEvSL0V65cJ3kI9clce5YkYnBWolgxsxfdAzXUWPpJzQ/Xj2Qj3gWQC9g7Fk0n
0GFnWtHtUjXFsB194FY5hfNEf/rCRBVXBIz3bWBP6Bcsx33N256PtPC2crT6ZV6DQlUWD43SSDSJ
0GtKYheY/Xp0KpR1A+l92A0DtWxJxOMFjS13ovlMV1s7XpNrO2k2l2JGvgpR/+GeuWKJ/wUC5X1z
HYiznmkJ/iDr4Ld7hooxpOtFMAVRQWNUVPumnIKHsZH1OSrHW4wWCzPUZLY1tTJaipojTqkzZLsC
5MBE2A8B+SGIsRW+k6nc9jO1qbFztECMBPfXp60scQeWM8xBb+6rNiXYNdQwxtAPvSeAJVnGjulu
Lbdma7CMft159H0rhb1uhsaqenqQo5Oc68hG2Tpxfp0lmtmAWVl4DPEiL7dPUuYM7xAHXZfr0RkI
fpqM9GiBwFkwqYyOtkWK1EhO7mlwVXZElLFLUt0heslsd7WbctlmHb6gMNXo6qYwkGCcdOHXc7sS
ZFy3TASwvT3UMiKBtXNfhsy7u+pQrw/Ii+/Ar6HasXxn7WeUmjD326dCQ+supD48NbVx8SvBsX0g
tMqyTHoyow9B284ZdiS4KU5BPNmrMLfLd6Y5qzL37O/urNLrWhhkssOG1gF71gqc6ZgmUu88Rfk3
SuqEVInr54pA/iG2T/7bguTNJExCJYgs4A/rt7tbCyUHIgNIDd5Ub6PQWJ/GVCoykOjydlao75oJ
0U7g6LQZeuWdCbtoH8TIYjRyhYkFEjcQjV2J+9ZF8OdExsrQxFPXRs1dq43h7WS/OtJW91VMUy7w
I6ovkONZbNzpitzGiPylTxKHPr1yOqPM1I52y1F2qJmIlFOv7ctYqHUZorG+wlgmhZKzN8Q2jjqC
Lgk5uXWxEkW1WzxcH4qW1HAb9dOjWVKzjMPgoiLV7SXR9Sg457VgEDW6qSnO9r1t/IzSSL1pRYhC
u2heAgB/MBgymwainj6DhRyXkDz/xOm1fk0i4fb0WP493RawoSExOzMG96+Jz2JsCbat0oUD0HdZ
y7JMwBIV2c4Raz3r32M9mWDphYS95AXZiaUPQiNXH7WV1De1jqIrRmCHgKtgbIPWgh4n6RjKBumd
AFSOYzLyrIxzrVVj9pypgSyuzsHxh7er+Pr64Lc01SMj+OaOJq4h2XnmEySgDQN4famrdlj60CFp
ZGQ1aiTEZr3VTyeDUy51MP2YsLgJhJ79AQFs6L+/OGBKbeYLc5KQaUnvSrD+y4ujINOVfpXAyHDC
cKuNgb4DREO5HZa7K3HKxS8oOXLT6nOWdq6LJ95blbDnfNUnpVGRSdNaD5mIeiQKdn2c2sE/Cad/
sWXAcAUElHG8EgLbRv7kAGVALVUHMzPUk5brDexqBs3gj/cxQUxrIykEMIk+2xRIGekeR684n0JI
T2a7osWYnc3epX9uFdk5an36nBP9cG/0yEYM84AmuJutNeqTZ84d3gri0GrQk/7cpaLhTOzJO+aO
qGl4RVlFzZNb9YsW/T91HYHqKxv9KBh4CGWpDZ0SqwCy7RwsUVIadD47Q1/ORYIA33UbTRi7k7Tq
N8b89Po5l7nPTqsiEI/YLoIqhgVry2ndNt4CKaz1Db7umtMqoPXBsAk5AhXhV4MB2V5qOO3csD+M
McdCu5HWYy3qm6hUUDRb5x0tyicI7PJO1zjVFAlS4CukVMMAzzSbNricLjgpk3viNOJ7tI8/gDNG
x+uzgPzlP2RpGGLe2f6683HRsJDZlFlEF1um/nvaU2xPqRdWCYFjnbW94k2r2RGGZnNa8nO7TJSc
/kjQEGMNq2jyj6SzvgdF+N7Zdn3HuMeHxNBAOCNQa0Vu+nDLxjFs61pvj0PTOYc5iHpXNhgOjMa6
62WTLIq6Ck5hJTImMLOaunULpmpv1884rPJHO4NGdX06Aqe/1cDOf/OSdtUncblRVtmfosEwDsQn
GFsx2mquXZjDGHMsiZQeiIYGEn6Yf1e9vLdK54YdezpeSUKd7rCvxR4Uxqqfdp7fge7VIDEmRYhW
oj0whCq/RRaNrpAu2jNO6GIR6dMtPgv/ZHXe45cPRkOz+HXR9US/LT2gBED48mRc9bS4DzNr+0GX
xrewdcibgdoTjcOWgeH4yqgmXwtlyB0zvhXBH0xeQ7031yl/sQzbRmcEPwJYHFQM3qXCsJpCNWMs
qLk3Xzt0VKDmrByjuvVQis62vB5F2HKswK1cr/zr8t+rVh05MM3YluHCnEItp7S1Nten3YwdRqhx
J9zsdFX6ilnuq68KGIFnkZcer6CFTS3ymlvQrCOxFW7x7NlYrGdSJ05izvVSkdQzHzsJo12OqTaC
vSIzKx54RU0N3QHb/EtMU3uFLtHfQstk6WxjXW2Zv00krvXTW5oOt1L01ifMraXBHveHqtywfg2F
sqVrWA57s0UAELWqtH8r76ZgMDKnMjgFxEkCa7BKVzG31PMAyHPhO2PwA2gNBufWCRYOqEhm6cQp
+WZ1Z0rjdjCN+KkdbxsgfrelHu/yKQRCwpCW1nMgxTYhZ4LEkwwT9wwhYaCLONKGzsrEYgrXTqqb
xyaOl9WkYw90nA6KTBRRaTKsiE1lXzrbaZ+Ijl+omchHrqp9bnouO4E6KM4fS0az985gfN0RTTg0
l6/TQu1py4BwxQUnEevQViJ8kAbSzyGvD0bfdM1CRnF2yt+cJgzP14crh9NuqJK4pXS6ZngZdG8R
5m35MtJT32QO15DlBOVL0shH6WEHCy14fR3CjIUWEYLd9QycryYhfq5yZQsN+8mslL8+9IHtUAIl
4utzgTEkSOWR3tnw6w5MbdKVXgnvTCICjUQQgQe6EOHiaibwUoWyioxcjA/MXGcMsNPgMx/zzrnR
opF5Efgw5rF3X+0JY+zOmfYxWPa4s/XERdFv+rd1Jp1l6lYhBAz0EIVhpFsXRCWcA+Ip65ml6+QP
Udvr4JdEse2ptqllGWioeeTNglwfKNateyAlK4Rp5pMpnOCmlgjgkvrL+Yl07tUdhvTo+7DR9FF/
i0DJ3XSz3jMaDainxA62OzdLOJtJdiz01Mz27Grb+uZkbE2a9x0KdzR2NwjCtT9EafwWFeaYujSZ
SUprXtp1C2DNrxVT2BvjaCU+yiIcIKTW7wipuXTFdB+y55SgWnclvWG6m1hkB3dvWEW8a4KLEEw/
/fA5RDkdw1MbjZwI4FY8+ml+4wXu+murNNBbGQo6w4DFFEwBeDwiidYtPdy9bPLNf24EeL+y4fll
uGulzf5E8q7Ni/VbUOLEVJU2kiKnO9KQjKI9ebFKBmNXG4hZslwGMwwsEqSnek27tfoKQ8t8aNLL
ClGj6g8GI18cBpywg8xDk3CFGuLTjfYTcFskhuNL58BOICanLIT8gVuB6XNcvX/9S9k1GgM+rQSk
2G5Sg4x5MVUmZMNuWl/dBuPAndOylUSz3CmKjJOoUiRhV1ujg9rxWNvG1ta9+KQiCLylj4rLjGBI
Bkw7H+moOOtmSKyTOzykI8OcOOfK0Rr7ATtLfzauUO0q/cS1iZ+rzwowAxUODG51SodxOqCiKW60
ftuFDXDbAnYFSUPK9JLzqNAGcN5s1nlvm+uQ0HvW5R9h4jMYLvtup3n2fgL9vRziUrwQKE2sN3Dx
Q5/ly2t9Ej8Ftt/vBpfJ6hWSXqX6d7Br3hHzUATlNLlcjXK1Scc8rgN7d31awk/7w4Xt/trdcvBI
CUF0q8GAWKCDEnM1/Jdq1w4lbHzZ/ChmNuY4zQ548/ralGImTbO8EPkVaJeYIxYiO/PsYLO+t5AZ
L+Ouo0ieb39tpIs7U9dyZ0AG3mLUGITmL3F9JmcRAtPu22Zb0Q/cxMTM7TEp+Ms0rjs08da4gNnR
XcZ2FqkylTIorvaUe+B1yH48FAmawuslgXjsXza8Ok+DbTfiWzDp2r7NQj2bNc6coza4waaD6WV0
tPkkJH+ArrojEUqYZjWbkE6IqXOO+mKVl4PapkOm7uIJmHIyVXCOr4ZpWd5KRsvwSyug0FEPaCf2
FSkCd/5IUKAv9MW1V4NWfzxFZvbY4345aF3BzHP+KOiltZJtW9xPLltOfjKlcsE7BZBfgunY+CSb
R7A+UuMzVHZLWRfTjEfl5fkfUVo//ud7XsxZP/+qS6/vs6tTlDqAlQ2bzPRf32dQa05qF+mPwXzu
hdN9nWQ4fJcr9tRuF6VhfUt8zSvptOGzY4Y7kI/ju9HBVWjiy9cl0Ud4S+Kmo3YcaUtZREcVnaje
Kp82QZbWeGRGp3xDGglb/q7OnPQD/c33SbrJg5Z2yaEcbLGGkbEMWKS+BSTvLhPByYiTHbmX+Uqb
RHC+PrjzBgt0/D+/ChzA/u1lcEHjGwJhsQEzz/mtB0rLL+JoTP+yrzNUcwaVY9yZ04edQmP3g/c8
16dNFqcvY817gxnM2jgmDlg40eUOtWQBu4DSRReowiJm4R9VvgXFdxauqomlZ3dKUwsoaVi+liEb
8phF4+X64KIEPVjhBJjLfzWyAlMgH+iK+ruRwev8ZPqfz1LtKSzTL31eJ+hqwFzhnqyW14IkmusT
aWmPDOeKG1AlGRO6CdEW/cLNFARb7iiXER4c5Bw5JWofYFph3KJYhCpcfIwZAhM8kPU5kN7Cmsc4
TRe9toOdYPwov/dV3t46QrtnWE/C2uC/dhOxICnv79mKtHZLWFuJjo34x2t3Ksq84qgS8UOYE5AT
iXEbNSW9+LjYYb+1XipfQMqTOJbquoZy77f2U0duJBsQVHQcpjtTvtBw+FHPVIhSNCV7SI6zOqph
KqEuPHQCcwg3uVcur32yrhHW9nrbW2Nj7tK5Zcfg/+sf2fjBD0E7m8Li/NKM/8QjEy+BcAlu584Y
EI8Mvf9zaLKdSnGk1jW4DVzR6ijmB07n6ogDx+715Ejr1dx9nVBMv3C2GXE/T5HMVn7cbb78tkFN
fPjV0zkN9q03CEKkkvzc1YF/JkWEPmTKkPrraySDc6tncQ0T/6VE6/6CXuaMXFDbIDAt11A0wm8Q
L0qPZCBIWSiigpwCrH006dc+ZWGItb51d6WFV9kTeXcpCzkCcUutQylluzetnjkL55dCn9LtHEq1
1GrnMS/G4k6ItNkUzOd3WWE+ZGOh3dmNg9ioas7zjAr6b+IdNKEzuRlEc1M4SBKnqW3WoEitlU1w
8g7KT7pq6tZB+x0VB4JlKAilE8DYxMCr2Zp+LvNKfwZP0e/szkm/yxwJ+XUy5uvfW+CaMBKTZpeR
DGUKezz7EyG/QQ//0yINapsrazpYuraYgq743rBsYUwYny3q4xsF22yH3GWbByPmo8oTLyks83Wl
KuaaEmLGyKnCGF5Ggh8hLFJ/iE6LQRLSgapE/ZmbczphDhwkEBY8x2KDvvRbMMU3YHCbk7L1Zpvg
2d34bdDvlB03u27U0f1Uav8VNx/BpmmM9F5A+APP5dzXltOvrsDW2M7Gwxft2HJ1Fga3P+e+fh/E
kfdP2rFpp0vspMVj4cObTPp0HfTe9Kzo7NOOhmtocGDC0eKnA8wwAIQPemc1d9dF8H877un/pyQn
Yx5A/J///r/kVQU/i39Lctq2Uf7zgxG6Uh/t3/6LuMCoGfc//vG36//7SnTSDPF3KSw2Ruxjcyjw
XyOd5N8d5K6S/ZNmBnMoCuq8qJuQr2D+XbpsJIw6YF0Kx6DHrYr2+lf63+cDg/Rsjg4kRdGF/Z+f
8J9jR/Xb87+OIX+t0xiAEeZr4wQ0OHe7DrKYX/fvOcvRwHN67rn8K1h8uX5HMAFu3ugPp/v5JPOv
QuGf34jvJLArGY5lzU37vxSERlIH6cwZyYvKJIGz/v7/SDuvHbmRLA0/EQF6c5tkujIsb6QbQqWW
6L3n0+9H9e52Fis3iekdzMUA3VORQUYcHvMbTRdWTKU/f4T/Zwld13nYWLaLC1/CMYIHUKVImTTq
R261z3qion0pvPkRfjQwR0/e9X8/ydMnpy56cn+vR/1myoqKuxZv6fOW4rIx4DuhZlp2AJbGovP9
bevVIp2jGAl9TRN2mtL0LyPwwW9RMRBkGEuGti7VEO0q1cocqqL4DZ5Ji0lWx0kjW7VTq5J2RgmZ
t0cMCOGocNjNE8sr3Qc1RB2iAZGauvFJbbPsuZTH7DEKwuhJGNRSflClDusIcZwa4yOOGjG+omOI
BV5qGYycJi+w2mNq+RM6ELVvKi+1CrHrxpCL5BHagQb5WS2oriS1TEUQlcX40VP9jCCbrJpGRFIe
k0CPtqKaqI3denkx2Iqkg8JCoSGvN7qca24ce9o3WCrlxkIVc9bJSp10hBsiIbIAngm80JjiDlF4
uehKHD3q39AAapQr2qtRa+HPNMdxS0Oz6ypM6wI0fYz4nVfk4a4tawCOgsH/sxsm6X0AXd5uGzqz
CItgLNzbKGtbh3SEsmtnqY8D7BgG8j0tt8hBD2T82fQouDhxI6Tfp14mf4BWawBHtxqIExRLh0mX
+7tCK8GRS2Fomej6pZiXhFp5EyptD1LLw9mxSPTXcupy1KrHTnzME7+/Qc9Khg6mUmsZmvgbsbvx
yqqa6b2WGx3gV52ls0QE4k86vuRt52cPqNd0P4VKo48JIjf9Nms3YFNr0GZNGeDA7PDC79xRqp7S
oJOVIgLiUwFaLZ8qZHIOndGW4E8gQid67KqgTPqKEaKk1YhuwDS/lnsZ/rTuBUh1G3xCuqdQ9VHQ
oW0uBYiemFHnUHoW6p2CYYJpG4JCKtBPSvKUop43HIJOQ4gaJAsHUcfwlUlklExYE2eduVe8GpZs
1A9BjyRMC7M+pZUEhAkUSej4jaqD90IlYeL9obmyQfUyQD1kRH0tnlkycSXsTSOr7hPNLA9Gjbom
0hHSa2kl5ZM80aiPK7KNOhwQsAY7hagqqNtsiq2/UASsngqhEa9K5ElhpobWi+97Uofqf3Vsa6GH
lhY2ISgaPIrKBHqPKiW2GiPPW0ouXcVpb/DcbKZi3F+EvoHT0BbwoqTaVGF7q2Hf68hDDblVb0so
W0n1SF6BYe1Y9bdtYkx7yxLgq/Rwy+1cUbpnqtjyvkS6elONQ7qrZMSmxAiaZSBTn3jtBGIYyVn4
TrL3lglevRM1SHdIKKU7UxzGlyQjA1BytLH7AmVlAKP6zyqxsOYaSdVFrXkDZN6ZTp5E2UNvFMVt
gZLBb1RKVPwx/GjbN37+lowSPY6xK7fyhCOZYEJq3GRBJj9IYmH91mtDJiPIu/62NBH7DOhlO3hh
6B90+rBkVmIZHRStuZbU+q8R/UegweJVTCn7NnZwlau+hvYv4ybTlMIT1Bw8HsA3QrbuPX4fyRPc
GAyGkGCC06gN7TZTzUNbgaYict8Z0cRAMJE+phxphoiTcoCUfNNYUbil3ZUiZ1tPyATV2NYodwLy
ZozAMJaDBKsiy4GuYlZ1glOqmC77SE7Y0MF9m/FE6qANIdJMU95iLf3ZBb1pWzq2RGXfDs9j1rRH
knKuuRXrhxGswetYGShM93H1W2zM+Fbq/YgmVA2YGRbed69Jofd1ofrOQG/2EpGVbTBU4zGp/Qng
hpdcWa2nfQj9JJPTxv5vq0pkRBzQxs3k2toGTfXRlzqCDQj+6gnaEQFyPvdFjOa8MwAGQb4i0d8m
RW5B7xr1iwXK+kr2jfF19Ethw+8ctllRGHtmrrR01dQCudumN0JGHl6PWfqd5yE9h5DJDzGcjC0y
8f29KnuRuWFxZCKSjssNtL5AHlDB6QTSK8wpVK0U2kCQAgPEu8pQB7YNE8z30MAdUVsHZB5v6sac
HqVOy18SPZdutLFTeCOyXG3ltJOfdNkCh18zBew3xah2jxpalXdKMjIUigZ11B2kseXvfqpLw5Yi
rn5Dnr9/F1SmPduqyfVblW8Ns84OMYesJi8AYJTaEoPLfY1J2FUgIZEk8cshTsQAYQO6QxUQV6eQ
M1xSIm/vq9MsRmreUb3GG2RljihDYDDXNhhoqRMqkWb0NCBiwRy8Rhi98QKbkLD3BsibPKPA9iMs
X3NRhk8tB3dAcVBMjmvN42B18EjLWn+O6WbHvFQ/rJypn8HBeYNWXyoZ77U/atvaAPmPMk+hOUox
PBgSjAG11mDgtPo1ZDcR4Y5R3/co2V6hpjvegzOtURCDqMaAzbvDQh2pZZTVbzUzRaCjyZEH1Y33
QpLT70iwa+JGJYV41lNLmn214utWBndBG1ySH9HtQ++whQv/rI5jfIdSZv9UeFJ6h09SdhWBxbrn
goHilrUCLnfgoxex1cKGa+BXAceWQJVfm5OAdrgYTluzb+JX2ureCnhHmtu/iwzQsCwZfIAIg0tf
pppqOXpwy7pblOL8n2lT7YU6gjIrisJVgKInXRp4MbU1u7NBTj4gkofxiKpHP0aEBBxFzfwPuqCR
d23gkLqhv8PQWKNL+k3H101fSVflzyCSObkzDbrzGjASnfx8+WubzAurZDTAdwmO5f9C1Mgmw7FR
i5mjva15P7mBmOpYh3GanNhMdh4U7CB88Es8dRhg+28DzomBYDHv9A5jEO0u559fM3fTUEwarZoK
V/PvltSnhFoO0Du1aLf06t1Qq9XjiCPlN4W2KoqrZrfS45I+d/r+fiCKpZmqpbCYIS+ya3iEvipE
wm1203BRmXJl4lO6DXbyEde4zfBDbQ6JdPCsvVwf0U7cZ7ZnX97xmRNkGjr1kgauB2tac4EvCenW
yGFi3NIheZftGrz8d4Bm/tay0dR0jNe+2eKO7fQfMEOVb5cXP/e4T9ee//nJ4y5IBDGLM25rtX2T
ZPxOo7RBaa2kKWZUUGEvr/a1Wvq800VpMeR4a0ypAQ35p88nVCleLv/9pYf7n+N9up3FrCbHhjOv
G7azHbfhYSLhNzf+lWVr++AwNnb3ku214+U1zx0gBgGWQqcdJeQ/N+7kCarUZxaU01tiwO8R16Od
adSGo1uDdwhr3iPi35kTdIL/nBvG2uLz0fgcfHigJ4sv5hFCpdaq3JrgWGTMzVGlSJFiNouVOyl9
nmD/fUl0BZdmRWWaDSj88ynp+ZSVM8oNrLqUd3dlzOA3ugeeuaFusYXkh4ioq28+X36y506LIUo6
YynLkFVzUVvnvQqKNRVupwBWYsRjdqwCftTlReafvnyCFmNKVpDQMhEXl69uYR71eYL5KBM6JlGp
0B4GXUT4IduPgbey2pnrZooARk16HbKmi4stWRoK42mT4gKIho3wkSMePyOhamOlZ3CmiKc3c7LQ
4mCoZgInJ0xdreyEvQAd74NevfAE8aQ8UmAi/CmUJoRAT7c1tcRbCS/3J5TADNsLeujAsTrak1rA
J57pvt0sEcVsVs8C86gp6bdqgv9N17hjtG1JezMuw2/Ic1jIeGR1Djt0xjJMesG/bbbaldigyoQW
ImCqSqSsKmVlb6LMvZHyWn3IsjF9m8o43gfSVK0EePnMKbKYQdM9Mfg8i8tHPvqVpmtYlTSx1iFV
pNIlJr/cmUI1PSqVEflIFqE6ofuKvDNCeAy1PlTXyFcHmOE0eriZjJkgniXTXZ0WPB9ktm5IZnyA
Yz5iNbZVi819b3XylaWoAs6ndXk7mApo6kArkv3l43puN0zhRECJCmBEdXlcrd4SE6VwczP/GIIR
0GO7ctnPHFHrdIX5n5/GM1X3jcIo3N63YFXmIlSu/CXTIgY3yfXlzZyJXiDsyWsk9sINXIQVdKUS
vfMrtzDbGyMandQvnpLefLi8yt9wg8Udp+OoqiKDLEKJtOgG1kovCl1bugKoPKg+zSxif5cHnXQ/
ZuNjmMD2RKXkXk/gbAzNQ4mPONJoECLz7hY9ervNywexlZMd4M0QYQegGqhReKVwLZA0YGVzF4rJ
MZFQcFOZ9GyLAn/BTG7pz2HgiNdrhthkiPUQFFhmQrMr8mxNfGcJyXPaaW7BmDOW5TfkX/AMNcBN
oG16S/NKITooR0GTo60iI/pmzWIAk9ejGzs9xoa2k1DipDI6Mlt9M3z1QNPrSuw7B2uAFE8rZEFx
vX4A/XhTqRIWfcZbqwluPRQPyYTEhOK/wG5DNweV2qT/LkOH3sKuHCncRQTrOr05qJE42aU3KAev
FuJrYWZGxUpvXFF/Ug2qIjWGYQaP0FgfCkHc5WrrJuaIPtF4COChb+QSo43Br6AvS0fNmDaqXGFs
O3Q2qsek76L2E22HIyRdxKSi60pIcaPRr6wm/o7K9XuPUiUY1u4xUsyVICmf+axx6BQyTVkWvyZe
VlgJ0hSPLm4EvNVnY0SABkkobOwUx7/CU/XZnDGGV1WLA13xm5lP55YomW3XcAXnLsLpD1ncOSS5
cG6usZOHxCNIzabW/zJadSX3P7vIvEtJUuntmotM15Tx9wpkdps+CQ0fcP8D19SVBO9c8JBJgmjE
zWh1dbFG04rBWPaVi94kMrcG8kEwzdGgK6t/sZmThbT51Z5EqbwsmUeJlVvikILM1K43HsN6JTyd
i7WqSrWJhDLDDnkRa+VKAJlQlG4poVVkCRB6hrpwV4LT/CFexiaVtINRBR9sovrnjRj9YKqeVSJ2
TQNiP+uqkMkNsrn1IIndqQgd/opzHUMgy2ivjLHI7FiauuOYl+Yh8SX94/LvOfcC5y+lSK5jgeNa
7jmjYQHC0VWsHwpw5wnlDRPJwDD4dnmdP3XVct+nCy2OfGzImZAOoms84QqLIN33Gol5m/JnL2yT
awzbHhTbRdkIVtvGvOkohBQ7340HlFFuob19N1byhHO3YwZqGqqFEp25hKx5RQRu0hJdizEofWRw
RI+9v7LpM3k05l6UmgZTMAAE89Ds9NSmKBaakdpxPW5bkDdMqdDWGsE4IwIBcx8NGRVETYU92+Wn
/XVzrGtRRwJdYvy2THJx1O5DJehdyQNG+g2Ny9W7cq6ItYA/8HnVNZWkfZHZklhKM/nM9bCRK22l
D+hi1dI94ydUQfPpITHDARVc5JgrAdW8yDM/FHpr5tyw0QGl2gX5Mo2mULpC6V3AfCEB4Nz4K6/5
7J0++ZnzdTyJG34smYPWl644oaaoPqRV+HL5UZ9dgMEmtdw8FFymm4klSaOglW4XfysEVzBuLv/5
eUL6NV5whMj9KMTUebh6uoGxRW8Efwk31ntjr+F34dFN2YxSDusPzaOy1LdyZf7Kh+ko+t0rVtzm
Sug9u8OTXzD/85NHKGJkVIVS7bYIleDTZRej/Liyya/nFY6TCp/RnAHT4KY/L0GHr9GkpGZgVCLR
KoHq2NSqUd4pbdndF6kfOh0AW8drcmXTkDlBo8XGDyCKcgRt3btmX/7UEeGA1WCulVZnCkaLyo2P
HG0Z/tfiDvcAjGRRaNzsp1/jl1nk9P5h65Lf6eOw9rbPZSgnixmLz1xXKF0nNqg94i1bJvpREYvv
mMpntpxUV0MivgPNedGy/FXT1gKiNW9kGaE1oI4IQZkaedLiJVRkiQXTUJfKPECjOHxPE6YDJNPm
AWkE3Wkoj1BjiRHPyGAeSchj2NJEaYX38nAwyjzfBmMNbMySBsT3td+TMSRXXYCik0HndutB5gGn
Il9VU6raAGIsl/Q633pSgnCCWHTQPMGRjqryS9am7MroYMwizJjcZ73hPXiDJDKxoRUxCWWKnpUU
fpfA9pMgdz68mKoLgd6gO5ij3wjHPaVF09NhnaY+c7TU7PbGaEgHfTCwVdT98FFEeWef0Ol1dC3U
XiyEbndRjOqJR5F4zEV9JKXuzL/Modb2Mrj9XVqkaCYm8TPEE5SQfCbYYu2n+2yaxm3BUM8uE6m5
UbrWO05jJN/OHXanbDLwN1Lb2E0PptmrkuEoJ6nvmlqVH3Tdz7dgnSwcSmPLBaWU2iNUfZhdmb4R
IWoINkA3fVcKyAandWQ6UGhQmS8RCpFhSaGWUKj39KBMBt24ZWKLGwHN2jBq9/BWVtufkoCzV6h4
xb724v6mBLN5a0RMT1cCxR+K9NcTBIoA/LTFx3W+5ieRotUboS+sxm2cfku5rL5innmFWLkdH6tX
PuxMfjCM3a2d3HM5zIzZBJuiwN9elntFgxzD2LYus1YkzFBtD0HCMTLLgl+X49S5SAjAhNqS3phk
LhPECSP3BHSGC+NyU0c/5Pj58t8/F2pO//4iRwKLWGhhwd83pI+66xAgeTKHb8gZRJtau7u81gKz
/6fHZ50utrjuM9us6FEqbXSuBj4j6iZtJQMeH6h1QekLRC3baivSHAIrpt2KOaaGoyx2zOAqyE9e
TbUbxOimxIisQjtmiirLgAwsf74ao3DEK8TaeYlmbIVQyew2FaQ9MxC4nGUfbvscqvFYgDiZ6rF9
vby5c9+T070t2sJtHuoW+vBuJpu3XZ3YKL5CxA9XsqxzAZPRCmAokDMmGf3n414PYl+EU+0WfpLb
CLduC92CicGm0N+uDtGI3ycigplpvl3e3tlzeLLwIqmBTZqxUu1KFlol8IxCb6WF8nXGZVqnO1sk
HWpe4ZPBzrwC2a5uCK6NOvpLKb2jLxmvSs60rRBR0fz/7WqRZzC7T4A44nKdZhszrHZ6Ya00AM4F
itNtLeJTzde1hnjrjl63gTe089s32fvhB/L+8k7WDsbiHuPz1KQe6YyHPoxo2bhnIFv5U0GBUKr7
bVFee7q8chbPhg6Z7pqsANvjo/X5LJqj2DBrBZUaBt99xLMRCo1a7NyoNKL+kMPgXnlbZ6/YPwsq
y0wlimtsNBu3V7+leD5Mb0W+kgydP+X/uyVlcb0qMLMlFpVuOn6TZ00QZHsuv6azCyg6/UN5Vv9Y
1r5mlFeI4rSAjW6a4mcMxOpf/H1yRoZ9DBookj6/ExhLHOO6dZFMCscDwO6Vv3/2FaBSTN0OTJC0
+fPfFzLY5KnZulp+V2kQoiWMw6N/swYzJ6QqqJSpQD6v4TG/nGBTu43f7Yu8gWVXXMkkFpef1Lmd
GCIfVJq1tESWTZFUNbNUFhu3kgpcgr5l40Ta9uPyGufe9ukai/AyGAOW4EHrClb0PknyLeryK7tY
W2HxrLIknywrad284Xud3QzhuPIyzsWv0y0s4gofS/xzhsb12mrXNN19angvXTMKKOP+m7qZqhZ4
rg7cFzrr5/eOv6HmQ8VzRzYRp98C33T+xeuQSNYkLh54wsXhHQa4/W3aufX4vWruEY24/OfPniiG
iSKDRIOqfI6XJ6moZAhNVAiD26ThjyiNUFwMnhK1W1nl6xu34DzSOZufkvxlE/kQ6ggvDW6HR4mu
HwuhWHnjZ1LqTyssw6wIRoR6bHCjY5s68nTEOOraeqRntG0sN3tFZcpuXrxHfXv58a1sbBl7jaTo
0UgaXCydr4ywuLcYD15e4esHi40B+fjz/kVaZJ9fkOD7YMeswa0GdQu2bSeav9VutHHcBKeyFonP
JLvzatQlTM/nYeziaoqQ9jNRG130sNBDBDQcvwvVPXba17xX9NmtjTiW6caIcJtFoc3WwCWZ4cQg
U4fSFT1DRngclRDal3A0oo9Kp7qZdLhzOPVEsvTb0FGcHzG9Qinb+Bg8ElxclVbSl69n+vMmFtdf
FigkdbQvx6E8SJKw17obTX67/Fq+Zn6f11i8ljwsi0r2mUwAR+xBBVHoXqHOu9HHYCvXw9XQKWtH
/Py20FrhUyx/xe5XrRWhhYizkbQZfyd/Sekuc/wt/QYQg9dhavt2ZQtOtHL+/lSFn4vVeaf/LDtf
gZMIoSQmwHOOOIwgx/D3sMMOlt06A24/R1Rwt/95lfp5vcURHODayJ03uGqk/SVBGQdLt+mSbAdC
4P/7RBcHxaxwlU/n8VJra+/Vszg48g+McBzdwfc5/Y6Ap01PZiWgn0FWfd7g4ujgTaGBEhzd8BU/
wtldo9lKTuJ4TmhLoHOQBFNsNBi2zb69Ft8QId5dPrqrb3RR9UkNkpEKT3j4iV9LbWd3xYd8B03x
3TzEO2873V9e72yMPDlAiy+Yim00qPbBzQTQz0K31cXHywucD/7/rPBHaOLkiJbIjzBeIEa+5z/0
CS45VcsGqm3kdAfltr5Rp6f+LnnwHenb5ZVXtrZkucxWbXHFd60dELXN700kly4vcDbMAEhE3wr5
OmM5oFAqrShkJrEIVthTaqKH/UsGVQ8/3EENuYuSlfXmE//lsuOXbDIHRdpp2UWvCtSC+p4Yg/CG
D/oZH8VjI7TH3ItWXtq5R0eyb6J3aak0U5eJk18Z1dhKfDlLJ0GeYZjElb1I5wImjw0AGnEC6b/F
wdNwyrRCkP/ebfta/AXYbNdswBQBWrkdtrJT7M3Htbv1Bye6fICMUWRk6wBVMLn8HC0BZ84i7rIb
4iryHtB4uBYnHWoy/pA7IWZu12Co5cRdd+s1jXQ9WYIcYROHvZyQ0BWCalLeoN9W3chNke6VMNU/
tAE5HUGNgp1XGqjlpqbw0CB0DiYWWRtBTlvb00Psm2JNPWZJUD6kSh1fQyOGn5T13SMex6lbm6G6
B6wxbvuuRHXj8jmV56D1ad9kC4rIZJtUeB4CLDohg1DB9FZLtzL1ty4wi3ejEc13dQjS7yXv4Tru
QtwzmRtvQyUv3hNVua9KM91hjpHfZHUkPpX6MBt/K/krwGBwpk0SItqjq95vlGGFl6rG9kiVJtQz
kbD6lcWF8DvuveB32yIkNqVd8yM1xvHn5X2d2RZlKQ04VRfR8lp2agsf6Hbsdzilm1Nve73R/yrw
yqFxl9aAwQbf/+11dX28vOrZCE1fDrIePRAog4tv4OhPplSNKgCM5ka1azu3hS3AcwcYyU5wgpeV
5eaL8Onlzfs7WW7xHcxlTGJTlhNRSpq/SOiQ2ZFTTI6382+8J2vcTq8NuYX/UX5kv9Y+iF8iAchr
mHCqhv6KCLVocU1TMJRBpPWuldBdyJSZHYK+/n5ljyurLIERQymI0aT2rvIUvzY3+EEcALVgSLU1
rnIndrLb/HB5xS/RZ96WJeGubdJEFZfRp5N6Rm5sS8/b9MHoNLyf0JT07aLtqnzl+p3b3JxU6Jpp
seyyw+ENYVr1eemi1Kz/8rUgfLd6DGQub+jrIlxxIqlKO9ygFF3kLaqWCrUsla6mdxAGcI/niK3s
4+szYwlZpH0CeZbZweLcZ33kCyqgD0FDzrw0ste6SZ6gs61IRp5bBtUpcMlMncH0LYMV8NIGSU4X
h3U3r6U7RJeSTTsoj5cf2NfZP0HxdJ35iZ7kJf0Im1TqM/B1dnYcf+BYd4uLxrX+rEwb+U6y0/th
nz7119p9+HZ56S/f8cXKiwdZpmXQ1k3mjr1+43t4SUYFfHyxz2bfeoRwL6/2NV7NyykcPA4faIpl
kZoW2PyiTj6ntA661HvINrt21zrTNtpilrAWHs++v5PlFglsXPMx61hOLKK/cowDoPCpmi2bmCep
aXmdGuot8o83aTLdTFPzWhWe21XNk8WcJqpg6jdh4Kw8gXM/CRwBPAXs3RhyLC5HHFWSgLGgmwzW
C6IZTpl6P2CwOmI9vuBb/L3XrUOnDL/RjnlFHOUdTc5XocWOCNevWWfm8s+ZV/sU0HkfoMMlHccW
GOPLAVw0i0+lXeFKWGpHuNViY7xpCjpUhmTXysvlxc5unSRuVoSiJbnsUKk61iABCJehfBjaJysF
1lY/XV7i7H5kxkezdrb+BX2lAe1AIaFyhwQTjBH7NLN5GSHghkKAUJmVr1RIZ3c0U+4hA6mI3Szi
g2RlaGv4tVvq8LNxov4NcPM66Nq1sL22ziI+5O2U1KFeuXX5Mxn6jYiSpZhLa5fzSw0xH4ZZpUsD
5EhvZ5GS4vI6YBJSucLoCbtgKtSDlmRoGw4Z7lGpaX3EdRJCs/VVB9lifT8VSbnzjK50Ik2cbnrs
gcKNpQ7VgYFKHNhhMkROpeaaA/dAWBlmnAtcADsMEfgzmKllwqWqbVDhB+RKEd5w/Qc2JLu2PLTJ
+39+oOiiMKBWdABJywQr9FJd95LKbRHhSGOYAIX3LE36Y61a3wwzXjlPZ+MjPBFD4WtjgqldpDi9
OHjWqNbunP6gMjwwHE6bcm90yfS90nv5XoYKj8Ze1OGM2TeD5Ji1QNmSwD4MTS15QmUP/8rLz+DM
6QPOCAoBjDnl0TJI5EKk9KM2uGCNpG2vSCVeGYOKuih0hcsrnckcaI6DrzPQyQUVsNh+nAZjMVaS
Kw60c4ZvajpuLy9wJj6wwPxf2Ibc2nmrJx/aTu0xY2MBoSuxnJ8FEvx6o4VUynoR38Vpu7+83rlH
x/iQd0L1inTPYr1Q8/C/SGRXS6q/fAlFt9AY5B0+6P95HP9Ufsy35WRfaSWhx952rlYHuxyqhkeX
VXzW4u2EqcXlLZ25eOxEVEnECeRfyHYV9rkDDH+3Le7V/AcYBFtGtaKMyn9x6kyg5Rq5Pj35ZWwN
tZwSsmSddEREQox6JrDje5aIvy/vRzl36EADKhAYLQgmy4Wod5CMBEirJJ1S7MxAMq9L3G8ei0bT
H/BjFKHuRKihIwF3FI1Y2tZFqb90ozW5GFSbB1x+q3cIp90PL26swW4DA1VFpSoEZ8gRiawiJuOU
Lg2KQ6lpm3Wc7ErTrH60HUbhrUKzO/an35LaSdt2UvHRgAyxnTwzu1LETHYHUYj2YadXv9NoaP7j
XN2ahzlAafkPELX5wpwcHAGpkACFeTfIUZFMsISI84fLz/fr4/28wiIHQ4DTxC5Tchvll9IEm2B8
vvz3v44iTBYgVCJZo6LIu/wStLlF1OI5iQ+IOFTvIS5VNJ/Dred4z+K9ei88Ilhxaz7Peaa11+xs
m1whc0EPfF/Z4W6tD352v5BlQP1Jc626yAnKqpziXJPdTtKvtCm/imlt/MdXY94x8omgZMy5NPj8
0kYxn5AJl10VeQpMcTe4824neQW8/zV0schMLAJazyRuGYuD0vQVxJXdtEfVd/gpDcpmKNqVnXyN
xyzCuBIitcjMapkSZooIb1eSXbMMmzsxC1p/k5etsIvJIOwAAee9AGh6JUk8U25ZVB+QFlGb4y0t
Dz08/FwZsslFMHvcNYGj7Ir7zMHoBj25b5hIb+FlQmszD4i1qdft4fKB/cqx5cDyUeBjSiOMyn9x
QrR2jKROnVy/asJr/BIx9hyz4hnryJ4ZWdBvhBzHzH5MrL0v1tlroiBI4pWoF6ZoKSJqIcNEggy4
8i6+dscxRuCjS1mikICYy/wP/4y60BrRxXx0l6h28dc8azCzTX4zOgBubutjY2f7/OPy4/h6zlhV
n6HvkOlnZv3nwyzA35+NP106nLtB5JLWFrZg48oH8uutZBW6EqwE7PgLIDqVEtGPO8kN63I8hNh7
bBUh/3F5J2Qq/NbP5RTHGZFbVoB0Ky+foK96YS7xuac7jnm9VIZY00nYU0+zDnj4PU4sV0iNh7rw
HwTDehQ4Z54pumU3S74C0c4b7HZF24o7kr/Uxohlkyn6sQ415EWwemx7IFbfMia8XokTTjg8CH5i
ByNufah4RFV9kOvyri3T2zYaaV/X0Q5aDMLemMXjyYjodd+pGIGNT4hQAmnSy59iA4WutJ783NsR
abbZNDyo2Xg3Gsp+jPxr9KGETSLom7SqbwUG5n5Q2ArKHhEqBp0WO5MUXE/mtyIq7FTwHxFlQd+C
uNTob0kv43Kd3WG/eB1rqIkjMlwDTdlog3XVyFwx1AEd37Kuy1EAA5w8iuns4Z4Awc0fBQHcWpQh
oBDgNNtihtzqLxGPH3Z9iftAe91BlBiD/rXvOKlldN8Pya1WSU9tKThKXsE5k0ME/6pDMGEcZI44
QZpB+dT0qrzTw6y9aQGXeKZ1NYgReqDxgUoDDT9BeAIH9GShPgKfzBZjeR/52UGLuwfLwq21Bq69
mci4cZ3cJkZ/0wv00UrtCn0vrAkVx0qMjej326RQHNFMf9XScNt5xbup606eirasZZs405Cx5xEW
w89wwpDRTLrnsOZ/IMn/VofyDWrsvvNHGynz8GjBlhqqYYgrLc0DeabV6sp1jvBh09c7UhcHfxY7
JNUoh+qmRPAW7XYMx9IDTwprm3CHjAuuhv5WKrwdGQ0ixN0V/961r6HSI4hw3wX5yuiVLbN9SnMz
zFdyja9zlj+Bz6JZLTPwoAPy+apjftdoQi+6WEm8htfKm4Wi+zMeXVfyDjQ7jrZ32d7crlzKc3dS
IsL8z6LzPz/JcIJJRfR/EhlLw1G8ka7Dfb/DaXIbOhgjr+zw3OfsdK1FZDeBi+XaKLohEs0IaG48
4QGMg9ejebHWNf4qRLJ4mHPEO9lXYmStEpK2+q/hDw8/4ufw2jgUd+Y90pnY9m6wxMDxYTM6smPC
OrjrD2v9+NX3uQjdsVDElcT7rLedU7rpNr+lZ3kzzx7CnXwobAR5nJW3ufaEF4WOhCF3kfGEpzux
wkDTHmB82YljHvUnqrp4o9+lx2lrvUJOeltZei4+l8GdgmdONBnc6cuEaFDlrBI5SHiOV7fk/UZ8
I7c3or75G10x7orkkMlk6vsq2yIjMYR2tY/2l3/F1+qLUvyfH7GcTuBAj09BILkKAaCDeexhwJvh
+RQna6ZaZ9OU06UWtxWB+SAUaon9Krt4G90hSBB9FFvm8rAIfXET/Fq7PqtLLu6qLAYqnhcSd7Xf
qra61d4E++d8XbvbeBeuQ1bmLVx4pcv+fp/4KBuLIvMsbWfCHN8hHXvFaohvO2up7v+xuZk+z+AC
1NTitpiw+7BSE11Zg+SOxvxmBnMEgDlKddu/41m2j3dr0W/+m183+M+ai+syMIeFqMOaagtLcoBm
0WSxdKd5yRpD8isXfI5HMD9pdAAHA8D/OR5NiGq3oqXwLI13sBWaais34wtdV1e7na7Ko74D6f4C
XwXWSnMrOGvR6GuGx/rwpoHRwSr7MquhsxnKVIgwvW4rr9hhdrK7fPXONOc+r7CIuILkiaY3qOTH
hLvHbNcdzCdzIzpUkY6/01ZC3blwg98PkipwwUkn50h4Et+NEuscTVC5fs0xuwv3gYtRxaFcqfLO
zOPZ1Mkyi/IcDc4Cwz6N6nny/3uI7B3HO8ENnhhBbdS70Fbv09ufg63nGxTrHd9BKf1g3UTf10j8
Z9/gPDCUVD7WXzAs7QAPLfJFFyc/JujYL45rsMVz0ZOZIUeUBjdNrEV/0ZzSUGriyU118RhO33LU
Gpq4t33Y4pfPyrnPFO1bGg8oEUpfECVmkYSVUvNl1Ongetqmiq+k8ofSvVTNy+WVzoeVf5ayFrwB
rS4SP+UjjMLzNn4cjjMuzbJBZVZ/Xtd6kvOVhM1NP9mctfgwmL2QZAYrClO0G5q7LMux8HsPYyqL
geIlk+AzXqdDtPJM/1SCX4KZgcgQAmc0/pdvL8aCKMYKyAXr1znilulh5GRYz2+z39o2vfVuSmf8
L87OqzluLM22f2Wi3tEDb25Md8SFSWQmk0ySolO9IChSgvcH9tffBXXPtEQxxDv1UA8VVCYS7pzP
7G+vnb7rz819/biEFt360pd847r84KVR3osp1X//ku9X6Id3s+xHzWkm5Wo5RmGzm/fyYfUAWbjI
AMMPN8V3N6kfDvbmclOQjztVkq8aB7DNUlBCNGu93S2tmB4MYL4QLIrZN2tDYQinX6T7ZkqjfYOZ
7+z+/lnblvBfbgDWcps3tKoqbwsXi5Rb48QNECPw9ORb26nBML/8lWNsyTrJFs3iN6+olgFdnXm4
OuHsanXZr/Z6srHo/f1R3lsIttoWwrJNqPC26GC30F2KSLuiqNv5LSyhMDZHx8cYt9yZuWJ+8JK+
t7JRWQbkg4hAwZrv57Vcbe28Sif9qgEZIstPGfnf78/nowO82eebmcw8GjlAUt+KsT0Lc/xg93tv
RfvxFN5sR6CvsIFl8+vzEkjBCciSK+bniIhCYi7q92fzq/KVFebHg73ZlFqYFqsyAJnFaOuoNll0
rS2q5Q+Y+h5tc0wD0Y6Y5n6DA3wuMjs/K5mW+H2b6C5z5MnTsI7V2U4S2/Y1rdK9hUXaGwYVen1l
dx/c3HefJYN6r0rTyvqlbFZotNCnxrgypeuKuoiMha3deR9ek/dePtoh/3OYN7GxBBlWLTvjatzp
R9Wzv2a+5OGwc6gPmJ961WUX/qVCJep+OsGcFQKBNyuPYU1Lngqdd1FpuM8bZlGKxLKLk+J5bhhe
l+JsCtPa1gNalbM7tavmUrujimsm8SB7Im7iC7lyPnKkeudx32IWdj0qhr96zi1mac9FVJ4784WM
CFfrD5TI79zSn77/7eskJb3tVERdQxKm6Sen+VrUwVimH7xT7x2GkQ0dHQimD7+oYSwwezp9rnME
F8o6c6LhYFluMtgfrA4fHefN64Tv+IjLb302NmhJV+xWB4R9HPm9rQW/f3O3b3qzQzAwqW30MsKr
X/QkZclAMzO8507aadX8TCubMjpMElS7nddDPXTtLv/8F45JKwTHJBbyX+z2JbDojTCz86Jnwtp8
yIaDIePu3VgqvrHK4DzJUPPAXK7m0++P/G4BRDcYdWTqykI98eYFiSUCSbyseSejEH/yM6bDWJZ4
HUmyvmvPDSzn+4+Uw+88+/KPx3yzDsiSAQw3ta4c+5i1s28l0QdP5XsLDU1PG9Ub3aVfuiP6nJt5
t2pXk9lf2UUEBLbca8108/tr9+5RbMuwIIHpzq93Dd/UvMkBYjIOvi+dAsOLslJJix3Z//2R3kuk
kFvhvQmCzuFQP2++uMzJadybTHyl++FS7Ld6gvphV+e98+EdRo6CmsqkBfPzUbq4bIs1T89radxZ
nQEBkbzC6T/a6N/bhuljkA+SVvw6Ptq0elZTzD1nWZ8e8mEjVeOuFZAC2H481bsMK77fX753njfC
FjSWqPyRjr6V7CHXK0wrz88Co7dQrh2l83JhL/0He/57hyEy2sQSWKT+oodfFGrwipycSwPEmrpB
Dp9/fx7fZadv1ibGBywgXN+lYW+bM2leVMpkJuetEExnBoTYPvPXL7YPSDnASn444e6PeNn5QKn0
zvNHqEx8hD8q01G/pC2lUTNXmpwX4yI1NA/Nu6cnD1F3H3W4mAv6a3Dcf3+u7y34PxzybX4y6csI
qDU565kSCA0Db0nZ5dqXgZL07w+kfU8vf7mqXFMiBJRYv+iwWl2vEjXNzsZcBRXZGInMSa3tY4dD
Rb8Ue+gyuTc0PSUTqNCxHNQ0hxIc5p3kC8btzMLeLekdLEMvNzpPIZdUi5dCmVyNCLNTri2pcmdW
ByixJzHNx0bKQzH2fiFomTTLLSTF1y4Z6Zk2LtzXyq1ipoVrDVqfZYXDlDEjZdGSEcaBcYlHEwNv
JsUAvrZy40f1sKtHhiaaMYP1ZQFnT5+x/613jOoeMdzyF8tJXcq8kXGNa6lBD268T2TjDotgIHT4
04azYPpRqjxgJpfjAD8tn12BOquqHuRM8vXhaCiZV+SjF69MfUteuwzepLTggbH56g+DLQdWea/l
k7smVzYuEKnmd00aqBI2jzTboIj5U3rooD11e6u4U6p7ubiV4k9a6Q8AVyPYvgp8eIMIuY6hwDf5
RZpgITA0IZaRHqHdKZp6Vyv6+2x86sceJsvzMFzLsHwBQrlGfrNEX1IVwsWIlWiyM50WQ3OYv5Ny
aMd13zWjW4q7ssFy0liQ+FXcvZPSP1h9C3sADml/r0aX0XStwfwo0n2jPNjTdVnh/H1pWMcGol0d
P8/Gp0yGGCMNvhnfRdUr1jZ+os8+QSJSr3Bz7+k0w18G69MoIr/M6kCpjYuiO8UdBLZyDE27OaXR
gO3N5PaKdiEnX1Ut3dU2xigA9hqVkYBqcaVFuSii+nOkM9ybwbyNF8AZdiPg5yieZaz3DRyvYVVP
VTfD3GiOTTxd5qW660b4kLJ0m1Up43U8N01z6rUTZMjX3G6wBMgOZbP4C94JtlRj+0+gY7wU8nw3
qU5YOqVXOwa90sKT5tVF94hbG7iR1WRQMH4chgfNODkZVBOBCL9KHnNHvWB1DWYnvyq6hSdyNFwU
RJkrl/iVMiv9BLiLDiz2lkAEe0QKlrRHXsyBsoouneavWWx6U5enYQ2bfJuXfZkMKKTJctZInvuu
5Hf3QKjlg2LdDTkgdaM8mSrP6Fo14WBvcguaKA5UOi2Sd2CJ9swJPZTqSZnXl7EzT3pfHeraqb2q
1g6Wdt0CGmlEjRxqedTUHkem0tdSGT+x7dGVL3kHP0exs7fze2M2vKQ+gT50tYwxUG6e3t5NaY5k
DH5BYrqTdpnZpp904gIWkfCU1vQrxbyMS+2oQ5yR7cJVtQkuTbxP8tUvjVenmQ+zofpWM15gfnVh
aqOfrvZ+HTRXjYXr9DM8pMyN5jLozZjm+uomBmKGZAyH9AENLabDdYC3kS/nt6kdeyNQgbrVPUPu
3MxxdgIzAyWeMGntgMOL67QCLmI8OONjLKLD5uJctt8KcBN9Tqmtaf3Ikdykjo9Zem0owjNxPE2y
JKgd7KPy5qpDsyFN5bUzEAxHqxxmanPA5iaQI86wp/k/wxxitqD4TC/3kFvFJ72r7tRqCEZ6vLk8
7ka7/KSOCgi/CVhfk+4wdzsaiTMHnWJ3O6uw69DW2uPCk5KVV3ZtBvk686piGXTKI0gUyYDMvZUR
PA4HQV7sTrH53EaTv7ZPRhPb+zrNocZL9p0DGNXiJ7qAbaFBW2j8etcpKspMryOD3vzO/e93knfi
J3xCUfttRuUyXjw/x09rY9iZRWBjaz1SQvjR5UHWW/3W7tWPat7vHspEjEmhWUMt87bEZKfO1MA+
HeRjWR4N5wJjsb9wMsAItuE+pCBvJYWwK1NH6opzbOx0GACD8dogrP/9Md5LPjBI+PdBtojqhyJk
15u1nHCQ6ShOkgu+nZJATu7Rn3Ct8eV9/FekbUQVpkyARoPlF7GgIGrT8zU/60KSb5Nyns5L3+of
hEvv3R0u2qagQZBJpvPzaTlzV/fGXJ7revomG+UzsEPfwWr9f3/1GASmGbcVkwld3hwGErXpTLpG
6iYOxp4dkwH5wrVCdacEpb/sncNHhdx3ItyfjvgmC49waYfcwhENMMbtn6Z09/tTeuf7KWfiK4OA
HE3nW4eRMW+bTKOTk0o19vjKQbM+qgG+V/c2SHS3x5rpzV+0jZbRK9mUSN97UvI9poBe7+d3Ca3+
1C8ff38678jRIOf+cLA3z7fTqynOCRJ3aAnG62qXz3Q2Rjobmmc8V8cmBGJ68dFN+vAUt8fzh7cq
T7vIijnqErLygp47Knvbty7Nl2YN9P1HLa/3T3LLCqiuYZr0Nm1ERLUsWhRdGWV1pfXM/0rTZ/yC
cWhsdwlYLNzOn1VjgkeEZ0SZ4LMFWOqcq9lClFAgexgwfDSt6H+/gEF0IPdHxgYO5O1LKLQyVto2
Pi/RdYYKq6k6t1ibD1I+dcu83+QOpLEbzRLxNXrZN9faYCB3Tob0LHxge4c1h/rmbnuYa1/nNxIO
8F8YNUDBogXKUQlyP9ug2Phv+UxG//5he+/dwcOcphL//RPG+eNdl5ROTHklXZkZ5cRmyEdXntf0
oxV7qwH8cr4qxSITfTATu2/WnIZQtJY06budIyvO0abBaoXZvrn/SCbCW//Bsd6sNmKOqslUpCuE
rl6xtrtxwbPXGC97bFSwyM9Daxo/gyUBwLh6SI2vDR1y3yyO8HlhLH1BgeaJLju0jRYmtQxxLAr7
JveNOjmodYOLQXbIVkjV+W0tGAiCcTkWbWDlj1FUeGs7e3RtwsaBlajMLob3Ydk4qN56+A/4nxaP
ctXvTBmYMKMkqJmJ1/pQUboreUqueKgvS3nwYOtcTjnJQxUfLa29zKzmRhqVT2X6otXaTZubyPaq
0IxsV7GbUKm+xASwDtlYitf3Kvx0tk8tlWlFqk+tNLiqNd4Oau3HNhP+Ck5ydhMMieY2NL8lxuwL
a/EAXflQTXxd/0IfOUzU+rAqul8kuS/q5BhJzaHU5mBWJTCQ6rF0dD81xqMg7jQTcT1L30ojuaNc
6RaVfCuP8SE17Quw95Rq5p2kFV4cPc3ZeKLCc0IB3IkXQMFhvnT39vBtWBkSUZ6Rfu4GO0elWrip
LYdt8oTh1s7Oo0s4jC7MsWcHO8RKG0NHyjyNOHoARdLK5V7N029LjNlla+4ylWy0n6KgNKUEC36E
fgR0etZ8jQzLnZVXezRvqx5Mcf1ENclb1dZLReFOMC0b+ZuqZqGkJru47kILV7qxxe5L6h5H6UvR
5kfdgsAtddIRwBjuXPQ+WCNidKFyr3pS/lxHs6tOVFSY/4XhGa4YAdXVq5xzu9rhkKXJPpodr7VM
b45Kvv12sWA0ZLhkydpBW/oGc2Ln6NT5WZpflSm5VjL7OHfZacW3Q8qW69kJe0N6GiH4zEI7jpII
ugguhGp4Qp72udm59SxT+rVco4rCDLClmgoXh829GT/X/eQXaRHM/c2cWu4gXXfRF2P+4iCbhVpe
pU+6/nVCr5PJAT1Jz7EcXx37i9b+lM/YKvRlOMeJp2cz8XEFpfVBtfKg6Sq/zGFhSXNoSp0/Gam3
ZOTmq3ozzNNRqZ0A3LortfKOaIusv9kn0pcea910UIJ0IlerbYznqso4tBYiScVe7ilrf6af2blQ
X+6aPvXqnGq6tBEIE8zAKVwZ8TnJbS+ty43eF9otc2KRdlkoVoBg1V/gTJbWtINM4SbJtVwp7lrI
vpImlyr3Z6aZDwud6oQd9FubckXHa30bks9xk+ODm6kuU60e1Y5dYZuXWTfu83r1sskOCnEj2n4/
FoMPwvtQppi56s+9/dLoALbjYZfkQzg7yR7a3N7J63uY6YGjoBGS7q2q3Bv1EBSdHAxO7y/5cDao
v5TTVY8FTIZnJi5NfqrObIfgVHJ+QqvtBkX4BiF1q09+ksPGi9sD6dWhj8YHS7zk9udoBoTag791
okNrtsGiXeYNgbIVv4LdyX0VD/Umwn86Xz6L8ZWR/4MBKjO1FsYpBAannybtUVEehu2+4zRodOeN
dEv46zLiwaXcGIe0vzDXR6rt2tDVGnyTXassMKtTqosFECwz/Lo/Z9KVJZrHyVK+OBbpQDoDHta6
6hiVy2nGdMPNaXW5zmYyrCfDpzGx9lY0+C2CY6VcvcWJPitFdkpG+Kn6aL3OpXKjxv1epNqpE809
g4m0QcVeFM1NrZDbduJkL8wGOqU/qfafMob1alJ6uKrDattJiNMXxkcxCKV1Nh9qCC0IOOoNDWma
+3o+xBA8FJoZQkh/psLwN/eaTVvsq+XT2OD8I4pQnf4si0PFiKfZdH4Vt2FjUnhrk30WSZ8BP63z
QXMif5Ueyu6GUM5vxtmfO2VfIUKm/DFEIHhxJyPpPNdjvVcS66MN953SqwGyiP7CVjP/xbSO8Zsh
k5bkbCbTfNJNqb8pzLkNRW+xuRhYmH11IikHJxMZd5E8VrIHnFX18ibm0pioxk3PwTulobwiZ08O
oMuzUZnG0Sj18U8ojOuhWq36Iy+fdzIgYzPBo5FG0fgXbJes14neVM5V1mMZlssUm74M2kcuYR8d
RP05zl21sWsbLO+yuS0fZ9hgbA9ZbIXrbCgfdBC2sOZN2LONKhHgYW8BmfxNmCf34NE7bT6bcawE
9hqp7hgtcRDX2bOSlep145iH34dz7wU/hs6kuW5sk+Bvw9eEelSjVfG5tG0qYpM5i8chm5s/UTGo
j5MurzcKsct9PsTTBzHtO5V348cjvwm7EgleJiqlcyYdO/2+kTW3zj6PlLt/f4Lv3T1m9miV0AQy
GVv8+e7F6lRqzOuczWw/ZJ1vOFeR4XxwKu+mQj8e5E0CFiFBVGInPlOQDKSnISzDNUzvcKPAEcn8
COPyzoUjMMYJZZvpVn7xRW1VaZzWtqP/0zem2w9OelNlU3TTGkPtK0tTYkE+UqO+HGsjO1aiqJ+3
YaIUuwJp1GkXyfKFNdv5ixor5cFcO+e66vP5A2HAO9ed2B2dK08zEqi3j7JG1VC3BnHO4Pf2uvLA
ZvvKLMYH2cg7LwxH4W1hFFrFOPpNLzEFz06lRZwLbT07FeVjRWMzq8ZiX6zKhTV+RGR459qDi9hg
d0D1qLi8yUuMzlTiZF3PVTbAUn5QFLFvSDATMBHfH9v/fJn/T/y1vv7nS9//47/4/5eaSe00TsSb
//3HZfpCBaf+Jv5r+9j//LOfP/SPc/O1+iS6r1/F5XPz9l/+9EG+/1/H95/F80//E1SCpeVm+Not
t1/7oRDfD8Iv3f7l/+8f/+Pr92+5W5qvf//jpR4qsX1bnNbVH//60+H1739sssz//PHr//W3q+eS
j/1fPFS6lIblP7/rvz/w9bkXfNT6m4J3BPPum4kTs5B81fR1+4vzNwYUnW2gjKyUEZatdVjVnUj+
/ofu/I3tjBF2jXxyK2LxpPb18P1P5t+0bUB7G97crDZk7Y///mE/3aF/37H/qIbyuk4r0f/9Dw2U
40/rN68kMw8cQ8Oxw3Bwb3mz2GRxKhJ7nTMviglAZBlCBVu5u0rUhOuonC9mtJ628aii/hTRshww
qwfBO19Eo0K9ZgspihoTg9YwXeFo/hL3f2plgkFXk3pawZwzqaJrWf3gNZYCAyNtCK5X46ADQY5l
81YMKWBzQ30YjOJORocsEpVWQmLKUM1nwLvVsIux6B6mNPUANd/Aw76ZmZHFmg6vtDwdTpiAPEe2
EJ46QYGYx/xPW2owNZzazLugrolItFRM17I7VjtoEHPZ5F7eVUY45/eInjqvjZWdWg+PRck0Xzc6
39BOCD8zY3EQ9bnShVealYJJwtZuipyDkUYOvLluJe1ieH3RHXqClkj2s1xjk+EcE4VuRRffg7tT
7PQWWKdbOeekbLsdOyK8CrxS6JUEiSXay75Zbwt5uTTN5Go2yoeyaqNQifMnJRm5WOIJd5U2kDB8
Ncws8nOjSN1CySpPkcxd2pmEO/KnOTZWQvSuCvO49Zkz+6Jsqke7m+hsWjaUArv1hTwMvpTIdOzq
GgCI6IJCSyLPwJnGNydS/qoye19X11MzJvVBFSk9v6JgGiet9ulEmcax6NLgdO+N9hSfsG4P9aXY
lHEZ8xWiLtzRXm5GuVRosa2nNJEUvxSvVUGgZQjpm7bGLHnzULp9nht+tziTa2KSf7LSfOG13ogd
cfWSphlF77zMfAZi2AKH2euinAp4lxDPSv2KKO3YZiB5R6YdD04q3+OEP/h5ag+ko8pe6TGnpQaN
mk4sjjua8Rri0SbRcXL2nco3GbWnrhKKuwWEl5ocqHQQ7489ZZsMi76qwjLHHDDdVZLsDuuO21JY
t1YiLK+AS0qz0jPGfNwP6z5WddcZCbwbydzSJKt3x9i6sdXK2WlrdKw1Ld5vgZJLw5skTziOvxSd
T/Ut8WrNTgLbzL9GqrPQlmrboE9SPZCUug8R8HtCONgW5+Qv2Osx2i5GY6fp3bWszdNuUvPM1fMC
mYPtELMbYHwHodw7a/aYWP3iDVGqBA7ml5UVOHZPA0zDa3GeO4wEFb04LD2SCQtY4eCQY7epOnq5
Opp+VPB4ItagYkErFEdf5/M2MeQNme7reS3dOnR13cVkntPocnI6NGBV02K2qTVQXOgGzvYY70p5
dkg/Y1ciZwniwZ58xDOF28Kon22FNlqf8Ob0d4tZuYMqbobBtkMlz3wB4sjvUu1FVZmmXExMPM0s
39Piwq+m8UzEJq5kzqx9E1DEKcLpsy46mLvgzGuZWmovpujCaYSOh3HRB0y3uI20Nj4VkzpU8V/Z
tSL17JJEJWpu0bAlj6ac32fcPt8s0zzs5PTG7MaaNxDEEmOGjLTWfMLMr+Jc38+xVVBONGCa23Pm
JpUNnWfUwnwFN5zluRYQ6oemEasIDRqczGzqH22qGUGFoXJfKM+JUxZBppWvRapXfiXgy85ZOnEr
JNXXnGPmSH2gUu73MrM7JrYZ7+ZRPi9dezu2tubJyZTg5hRdttljpzVh3mXZoVGTV81MLsZWMMja
8LiWrXANY2w8K87uVGlo3IalAUInCLvUNq+UUpd3g5h8cGOTXwEo2ptp9qDXWsSuwGtkg62HMpk9
R5kojuriqUqOIc+E1Re1GIuU8KIelx0nOR1UnNSyeedoOAfNEjabSudYriPGJmRbeCxyVaPBr3mR
E5FYavPzwIyuF6loI+06fmyT9aiM4HN7ObmdBwhWIDvSU5R4EV76WLxeVESZ3ggDbR26dNePVevX
LWiPBD4LlcpBPc5RdyHbknBlFmm8OCiVNNm10U5laKEQ9opUy9xCJEczSYy9VWU02DTlMrIgiva6
9ajUFqDamoy1E63qmQ1Th4ZE7SUYOqjuFMdi/qJclhkjwEz2ppfKplaFTSfZVe4tuCd1tna0JR2v
zainasMEsorryENqPhodsy9FARiVWu1hRF+SFo7Y4S91aheR+mqmi2CqYn/QjNt6bL/JbYIZsEhR
0xTyadQrWgVwm9YZQLLhMLxfsJRmIlQag1EU0l7u4HCdDd+fLHinmnFU5ZoBsY7Bn4ptUzWyswly
sl2mfSThVGBFxqeJokKeDUeRLTyuqlq6hjUHVIbwC2BYkMEPwQ9QeWoalAQWaoZdq2mhaoDe6mUr
2zmuUMSfWjxjE7lY8cHp8SWvtfLM62CHc6R9E3rReIOkfE7yFF6hXntYElA7WAOFYghs0Szy4mUK
CXzCvI2Zlo812y9Xdm6jX2sW+qc01VtsUzsERKlRejLUSVzfqJhmdJSblWYiCwehiIDJSsGjGuSL
pPk8DfNBFMZeqSVUHDIrw2A7vjVog49KhCQjw26pqO9lBgYYqecpSNL0Nqmr7Ahbqt0ZSoK5ahqK
Mu79Fdddj4dV6ewgLZX+BmWNgxwk0Ov4Om4z4RmkNOVwrzcYbWlJHppW8kUzegQUbYU8Ix6YRRzb
cqc3DPDG+XxcdONkOdY9UVYuZY9L5KC25g4kxBGNrEhBojByLhvPGrMgrh0Nz1ZPCaOyTzM09f2s
S/uptQ5dah8KTQRR2j6PiXrqK6mGdJWcRK08Ll3mBMaY8rHcPjQjQMV8llytpjPViCFIqY9XKWvA
FFVsjSJ28wVJTKdHrEk6xJ5RHVBRzedZHQavFIrqj3SkWQf9pS5iqlMUkCfzOkc94onUzpF4WRS2
0XlxJ9TdzFRkNQ9+NytFMMSF7U2Dmh6k0dqxKW3kMrLdyLIf5EfbRGQ0ToDUHLNc3bwNojWVT0ac
ZH46xQ9dBNU5K4somCLKe93Gj4iZDm6y9HElBupjPIWSqMr2ksIPT/uK4LH6po7jJ0iP007Vlnu5
77tgkulM5OM1KRltfHXm5sjT0zqVdqDl8H8daihYCC6LC3/MCHQlWU4rD9iiivUYp5YUUElHepXx
Xk76IJ8YizL3mlLGl5UKq7coEtdcI6/tkmaXM8dFvFFYmBpUlSdJ4BUKM72KqUntdapCKKJ6LMdZ
HkgipMsWzpM3rYNnqhEimwaZmRprzm0U5Z4+6AzvVfGDqOR7IT/INGiOs3VwRJXtsqlAUaT3mEuI
5jArGDHMCgKhrbSl9DG44Lq527rwF01nO8SREt4Qm6//wBrsF2NYNZYcSqbz4MTTqzTHJ0rg4y4x
lXAE23RIKPTSUqm0i0zqZrfFE5cJVDR3kujPkgzfrex3ZRhxc8591J9jaSko65Z52PtIdYtDP3Rf
48Y+dTWOM9T3oImaz6WQo73VR5/UZIpcZ8l9kHL7RWa8LuuMRxkoFntthfxGRcfTKLWvrfQKx4oy
eLFfjeIRfRS+906UujK2dL4u0zyJ553l1ONZX1ubhza/XOmmbC0Qe2Wp1dA3eJKS9HSflY7MgBmr
qCznva2ny07WLio2dzeWrItkYuWIJDZ/Je7VYyHrQN1TTxCTaYpc+bk+szpmXeKpGcvj5Gg4LSYG
x7G6l1xPZVcCrEcKjs+VCc0z40/lFNOL64smzJILWiJbQCxpfmRqrCVmfdQnI/Oy5jh0U3yYnGEv
qQ3+4pbOuie4aMlMLZ8AOeBNyTzAi0/QyJmdqHair0dPr7pvmUEXIRVzfrDsygn0Wf1mKPQyrLHG
U6DLT2bM0kdriHWZlnMR82ZXKO20XK+C0Vqe5JGZl8iOPGuoz1KfDGGarXdxhTAR1HpCUyQ7iu0q
ME1+VNLIusj1Oozhh02t9iIk465UbXRvJb/XkpxHRPxf8pbdcFL2GnDGrTj7bYuzu1Z8KyoJhrCu
p65Rq4VfJ5SPkY8PmNTTClGrHSKi21U00V6dZEK5mmug2w9qi8FbFZngf+mLtc1IxqZ8WtKJOX0d
FebiaNe59I3U/8+5jQ8Z+QEt9TTUGu3KKi/aZV5CuzwV9Zjv50ScuJz1hU3jseww2xOa/iyRIQem
YyOaiplAnPSzWsa3mkU8O6IFhFL1bDvrN8aHQ9iOq1d0temSkSsg0onAK8hxpFqF12rEg6nMnjX3
JW5EiP3ZhDU2ifXPYpT2ii4VAW7ox0EjCJ+y9jDmNn2thresi+6lXs8DMWWdK12OOVNzOBaM2K5o
gbN1Oyutve0JffxYNOck0ez9pCb72rTYgjvcUeXPWmnyazQcnceUu5xYxtd5Wjgu7Q7XUCZrp07W
4jvTqhD04EFQLok4jGUzeEsj3w6Kg0ktaW3cD+OushCvltV6mOPstZPV1bUmdQxmizEtGK9PtpHQ
thhYSjudrSjn20b0pLG46eBB7iMbC8TavIoBN1MK6/xIkRl5YsHw7DtWQ8ev0El6y2psqOxOQmAJ
7cgybH8ap/toa7L0fWV6ldmRvHUdnbaFrDgb5fyiMw09UIf5dUm6OjRH9UoRRn5RohBVx3i87onw
z+14p9BnTJVMQt05yYGeZj2SzPllsOwrSVeu+053jat1EPNRkyJua1wrJ9WiAbZE060myfe2qF+0
jtYoNWmsg1nOonGP2UoadEb3qSt4eezSfqktek5GcS+tgvWmxx4l5X1oVSIHI7EBTVDadPGNdFyd
NjAbvH2YMpp60jqfh1qihyJHIc67zxJphqZOe4OmYqYrkgtIfNcV3NRyazlayxl+vUVBdWJLNAoc
5tBNozLUvTqOsgv60Ct0RJ+cfaVkQe4qGf1xVqvmGOuIRecB5zTFqohuNXUIids+mZEjvKhHVlhr
ElLE/DP6h+YwNEkZZOmdhMhqHwvtk0pfktJs5FsaqkxR5MeeVWIvzf0xkRvlMplP1lxKV/HW5efn
VGMVyI1zSmc00FNnKbv0uCIw5UUXN226KpdiMXeNTeIYp07PQpdftmmHnQz3nOpRe5Bf4yRKd3F2
saiJGqS2tDcTKfOZ5SkC3ZiyoNpuipnaBuJoe1usieHtvJwJv+vcS/PGS6bmUm66C02Y56xGPCzn
1mO+tAX+R4rMRpkwDseEvatbaO2n/8fcee1GrmRr+omiQU/GLU36lJRSlUzdEFKpit4z6J7+fInT
M+huYDBz7gbofdPblJRJRqz12yWNaiau3V2EvLUmnJN3MXPjVa5MUiuQTa+YxafOYTvI5YVd5Djw
DezA8g8ef2223iAPdWHhmzVH9mr9ah0ie0SZnJQiEq1DbW33GSM3951PmVgwaQwl5RKHZSesQJv7
921pEr9dsvzgTah+k/i4eDthWwch42viDH8HMV4trdR518iqT5pxj+/1oVynq511x3JaCH27n/rW
pliCWnapPH5PMr7iLKZte5pXxGVafcxXcS4d+UmM0pXSySHoaDdSJT+yYG0H7vQNvX+rKIUQLmeZ
RxG7DTedYEhg0QsaDdClsuS+bEnGlJR2t7aczqQloZxu8pOno0Z16ywJusE4sN7/VNsD++Jh8CqE
9VvGPT65NydbTgPHVUgIKj0Bffc4MwAHq8Yk7OqLEdnJEvap6HedREEkU361mMtcpP2EKkB/Hj0X
QK6sv4rCWMIUo4hfFPpLfctNHqfGzX/JedylQrs1tWcfpEWxHZFMH1NSrzvFHRev/RyxJA5hjZxh
o+HgPKc0pEiX70k6n7Z9nE31y1Ppoa7VT4c1hEktO+WNfnSrCuly61uympHz88bOXPFYkNtANxu2
Q/O7YpFiN8m28R28KPN7bY20fDnx4+1ysgCR4HtsxcuXt86S28OJ7BEvRcqzxKJFCFFphPXEyZs6
VeAI9yqEPfuWXTzyvMqw8vaNo5wgFcrYDyJ/X4f07+qMFYKI8ruKszeldbgYPPsvqpSTAH5bcv29
kAVD5Bb3/kDOmL9IuN6l9UhxkjGyVzWeidXe/Co7o7tHjj1R6Z12JIVa9bwjBjzdV1Si+CUXrKYS
JBJF8ewmi+WPW3IyC/BCtPfTo8Z0jIp5l4gSe4htdqG1MJ/kjha4o249Kzd5rEk/gwHCOTTpBY0E
qRb7vRczj1vhlJR50HraZ77EKGt4Z/QiDgak9hCHP1wSJ/y54QDoLYLUxpp5yzPOY6FIX1s9xy/s
9Ghv2dme5K1sFv1kyfl38WSUdf1uMlQ56bMJHBW2vRaHXVq9KDI9me+Lo1rjV2vmZCCP7ki14Bok
3oaIWsN7NCSoCaGnUq6zt0TPb45UU0iAcrODkDvOKXgzF111nuTE+Nk03FolegFb/lIb/8ymfmvd
8Er9UXwSQa3A9jr9/no66bfr1i+T2L4shT/EQck2VelJpa8dyUzI+/drJ2LftOmKZcK/avLvUmZO
lAjjvcX70JRi5pEnkiYZefa8OTCNSQSKFieLh+riArWKnGPOdUtaRfMCYT3qEmqt9CAWM9aS/shb
3LPweh/8OP2eLz809GbfxAzqZiIjbPJHs3C+kYbhs9V8TdC4KlSmQCUQTbnzfKYJWvlEFF50K69C
reNpLpr299ZwIGXGaAfZzMWpr98EpxIz1ZnPOkk+vtWqv13FNDkbBiWurr2f6/WEkq/b65MmkP2g
eU88m/9iXkeLLX6km3lN3OI8tqXOiCe/18SMJgJL99083aM7lkNWcAi4qTbfyr43TrzllV811rsH
vPAgVxcJF8o5EB0VSRkUOtDgYE/dqVJdOIwUmK1NfauK+WPpEf2C0YvXTgVSzPN+yEV9GLA8bdkT
0qWMkyp+yOP8Z0KDQoCBKzT5IcDA3xOFQcL1vqBkP5KFNp+qgL52XqfRZnzXsikq7exSjdltUGYX
TYYGGinray0WXwPODUZUwz5DHm/rbHz16L9SE3RlhCuoNHFHTkJlpz9zRVKgMRPlEfcfKjUUijAt
pMMEcNpEvZVMM+VIyE/aUfvuwOsrC6+eXmdPTb4fxXZZJ5Thfbxb4uZtsOwyxBKFrMxJwkXXD+jI
kmNrNn5Xz1wOtW3wvMD4jPV8tvg0flilU2HwKE2+nRMY84+Sn7JUq7vDFUAAaTr8qhab/cGVSEUl
m02ln2ZTbud1jk9cp5wM8zL4RZYVu0IPtRWxGlKnUy8Zb3Uju4naudlFcYzr+/eLCJbDb3kAoNgC
b6vKEJGuv6CJKkzxbFRYZ2KOk+BuR1iKJsqVffNeFsrH7+jap0f68ayvv+x8PVccOnaR7m2Lk6tG
tSXly9y1Pp74J/xsh9Zg+2cSNZW1L4BumsL2/MbBBkQGlEz+3M+fDU9Jo0f9TD+UNFlIwV2Ott6f
De4sPJqPTWF8OWL7MWt9FU76uFv4yx7sJCIfHl3Fw9xwPBQVwaZT8zLWw0qNQzKFSfJQpof5Hh4y
JgAeWnWPqi8C8IRLNhqYo5OuvGQev+o8Hry20h5dQh3jSXpRMmtIYgZzOOTcHwZoykttGOh60nRv
rpFw+OSFuaa4fwp5XOWjYylUWbmjdvQer8+qAZ9KGG46gF9/8nWQgfPQe/V5YlZf8s0DyFyfcui/
WY7dsdCqn1usuc9ebT33NsLS0hifOkDyU4ls31fVUO9Td3uQVeoCrLsfhrYoquH1fW+n17o2a5+0
ejw9Q/4xj5HT2XsOliSkhcs8Vx5fk7b+6N3JfIttgBCHdvlw4MMYlHZw5vQlRkWJhsp+dNsk2hqS
2JWlnpZBOZE0aNoZuiKKK5nvkw8Q/5TYzhgMEa5BFctXanV/GxLAfDUshyqe37x+CL3W/OPV0056
JEeqTk+CTaUPSY5irt3yI1yTftmW8cMd2muBtAM/7/Jr8+LL5pKDJET7aOTo5FpdB/GEtetxJYGv
rQcvxc41NssjTRfSr+x53+r1FFW5Hd8h0x9LLdOnduGIWbjRD4DamoYFzwLQfe4EWdV5ExJkyhta
nBOWNghYh0zqorLDIe1JHc3iEG7U8gDAyzLxcIlZUb96Olf9nV41D7NmJ7BOP61SfK5QHrqq/ojY
PYrVPJRLYNlQHHtNm8m1NJmp2vJdHE2k5VGhXDvcPAV+O5VAzTyvE2zX1wshXu5ZFMxyjTmfakTF
Y72lfttm99nIktyTSzgLRsqZ6y3kMnqiqqTkM2vMj1xdXJVEdkqXTlvNmM4W/t0E4tcsnTmwvfTq
rs5zqUQfNSMlrO3YmpHqWma+EVxSF39r1XxKbTUOzrQFadlI4Luiu1jVNLFSWT9jOiyBZnLvYFU0
8HXptPmmY/w2OwSLWbkae5E0aaC5y/BInSr0XoZivdI9NI/0zOYDldVAyNHUtwjfMbfyU7YODO02
d9PRtItPyfyuVz1yaMxdC6C8mrLPyaZvXXF7sxrkbwbQOs65dGQXzALOFRfjm/Z7bdx9mxOqOvRm
s2fcxoee1Tz5drWzc0TVfIpHKzMPo03SaS/5TbirRCjiO5yA1tArtEPa6NaBtHTyZkkT7eKMjFTv
mHk0H9jem510F71vgYCN/BH+zFcqqZ5HW3sgIda59ChcOfP70Jt0OwSu/ayd2b44FsVJVvpI8jK/
vU7hPW0g791oMdzHlo977mjZCdXUHmC6GC6sl9kxQ17sKM3+mO++4F4ZXMjF6NMT9sm7gxpRcaXM
unlDX/BtNZ3Bs1o/pvxYDc8/cXD9qVYbb7hzkSkOZAdheOv+ohYMlMqEIoiz/HeNNDEif5qDCTtc
UOvZCzqNIbBlymOGc5n3W3HzuMPRLq1jbWtIw+Wyz8tn6Io3ORobFRlAbu6WGJBowN6d7iR+KhAO
Y5zo/bRqKly8hJ83JmMStzRGy74wIphojaKNe/moeTEGZMhVmv6Rtz59lMn0o87YL7Qi/8W7MAWT
m9HukMX+Njhyv9g3YQv2F55RUy+JoTNWLq5Je5s8LwuHBTA0gT2w0kyyPTQlDPvg3BhD6BnSd55d
vK9pA5gpGc9Wc9sxVBNBIo13uEQZjbp2McvsWdm5ipTSgJeMDdnVqh2BGNfLZCYlS2vbQTDG5hOx
uQdvER+95JzoYa0Co9Y8n0XipoFgP2Uzw16hV2uQ8SoFWfo3m7dfY4ySZPbMXw7VdBd8rQx3Sf05
qc2OtqWHNaIp2wcRGY4zl+TCx5ts3e9NetmhlBOlLq3tw1D6Wdqa75InY7DK17RnEcXh14VZ6w5R
klnEg7ahsMhELVylURXHdiA0+Og6o/oxTT7MBhc2UMWQnxzvcciIZxrblKC7db2bLL9rjVEstzqy
gZHOR4hVgfTSZUVLXZPkKzouujS+GNxd21REbgYyoEFNl02bnlHY/5DWEEdFz+4c07bFWrQwdSGB
dJcxtHIWTxetvld+FIWrHcvOzPeqaF/6WEBv1zMRxArrRMvumYKZ+d0Qx0FqrD/MXNcDfr6qdPDT
N7/7RP2oUyZZJp0m5LvA/E1Lb7BJ7WVA4+UPk4imrAHD7Us0c7mBM4MyvFCzaR3znKYP2wUOvBzF
z60HduxmJ1rW0rlbWQnAgYXPdTzC4/dQETCrpgZ8hMGq7WjkK6q+wQgM7O4gpT0Irx9hKstjXLTO
3lhg1e09FCanCvI2JCXZy9qpbe/kw55l0DhwFdpTFWm9U4SWlZxX+6bGaj70fcGVU6N4F+NmBQxy
235LiXI2pNJ2ZZJsO10Op7IXePF1QaJ21R7EXP9eFjGz7q4ySKyWuVclfZQSwKCttTgVmiywjSOz
Mcu7MsICeUwxfSNuaX/LKrMxpk8O2BCComkdwJOtnY5kAWn3OuzGO/dYpKEVW0zAbsXz6TFuOOxz
CUqE2NLfsK3gR0ePgJWAjG7XXutQFH9GR8cBsFl3fu8r3ngml2a7NVA81LnY+hW18U2OBQP5OV3K
MyMwAoLMec6k+WeKMU4MiX4yxlNNsUeQl2IMyTQkEaGibBl0vnr0avcbQc+yq+O3TAg+NSVOXlsU
fr2OhNLg/O0Hj/RtIGNz2iYIOkkQQrogutQxfBlxeuwqFa09U9GSMt4oXslcgP9XBdyzC96giLZt
7wR50rr+Bsg0VC5nTrd+yUYPUr1cr+I+lJSorrda/N7qxogwy8LAoxtbIfjZKsUDX0F31o4k2Zuw
A3z227Sd1sKumWw5k2vdioYu/sxwGTTjfJ0hykI5Qc4W1YrRZ3mb3HGKDFkd0rZVUZNPwl8MTUXG
shh+WppqL0muwo3CYDM0t95KF/C75rTZVrZfyrtmZEKo0+auEUwNx9RS7XiO8Eo5QwQ7lASJObyl
3AYhOmJYTtPMb9W1CVZhtS/2BgBMICE4B/jywlNQuNDhsJhmVgpgeOedVJbCL9seDcCWH3Kbpaat
Uc4khsr8RX1SNDaHPRYEns6+OsqEuWoonXCV2Ri0c1tHnQGm/SzjYXhpup9LKy7pll4slW9Ri54s
aR9XymT3Sqi/YFYdtSHUjjQmg3aRG7t8jb+r3jK46eefZEmAFKH46KBFpnZjdMHpGebFypdTsEKk
6bvh2P3ZLbnx9YIxGZBmtA2ewHobz52oonV6pSVkDFiHx8hbeMRzPbOP6CNO7r7eNMaxZOMhzTwA
4tF7Hpz+2dSzc164VqC4WyMLdQ1IoMs5tetScejzXl5lA0BJVi2S0/Y2jy0ElQ7Sw6YAwtLkT6j0
150O3RdkLqwgbl4UR1YSdSRQ+/CqZajJpI7aNUrQTYSgxT2F7hmiiuc8x7OmWfrVcMTOhS8nXz5P
IpnxNSP022eucZuyuQfBUAAo6XrWOYD0pjsXarsmPTH8qypdjPZ2C9tRPneG7YRet31mRr3u0zqN
tKK6pMtsP6AxtOqa8OJSe5mVnC/wqEd0laOvnJyCMBM0ps+362YIvD5JPQUuB98qmKvjcY6GUTsV
1nhOGsYHFBV3mjKfIoL3EJ2wX7m0bwbt/RWydBA1YRdIMtPsS1buKwEfrS9ij7lFNGctKV/aNvlL
kgZeomoyolxvXRLzUJHwxXox5g1UWr/xcn1aHR+yVptclaR5BwjtPjVEX4uVmpGRtCgD7T+DWYyU
2RhDIOLyNsR1tu95iArue5B86+ouf9FFE8S2DMRrjAImtenWXZ8Xlr84HQBHKlNwmtNkL/e4s4x+
AI8vP28O5Vo9r9O0L2S5K+f8a7EGnTsqw+OELpR5NeDcmELTIazeTl+zYojPRf6gTRZjr5NPYanH
OyMn+Ne4Z9gnBu2vs0bGyTBMdoTI4ZddEfzO+OdnDe08swmwHJMJMTpFgPQatKslNYacB25ep/1p
YCny68p+Ub06uAlBHIgzoWPNWUaFjsxFUeCekBIp2/phih00nqwQ+1S40WCYMtALvgNPT41z0c28
+455yrUbeQAcb3YJRtRiskid4YziHdkbP2QYezP2rA5eDuvAgCICVhfUHv9+Zh0hc9U+d9biTDdQ
QG1IybOiTJ4DI2f36ThHNP6/DS2sxggZ2ljrw2b8nGb9Qdpg/GltHgxnwp7pAO1Zc92ElZX8rJs5
cmioiZt2P833MnGlVWjo2kh4m37Ja5OHdpmi3uPfyjKb1c80HlRuhq1HIIc+mh9OV55sNMBIv36v
miYirVr2Wm3FFNwXoeuQfbDvnPEF6LZ+M3RwZFSWg5cMx6FQL4gdd4YXV4ibnDeegCEg3ONbZsuT
m6hvCozhHjQtPS7uueXcvbKcCVyY2uweUMlozAfzNW9dnvqULdGAqNMtzFlVVb3NmXPit4Ap9ywb
9SUs9FhcvL71mQmmENbkURjwa7qVXQYPssVTgONlfYiT/CvfJtxRg7Wvm5XpPCepxylMZpk23FpX
HrMZ4HOR3Pd1KlGOsmcEPYhQOFgddRD3ZUHluOUSuCSnX4gV6ZEnk/MMRt6UN5wbjC9rd3TX9rDy
Phxw93F8aMtpJBugZfVGt3EntdzPom+YwTb0CpC87NKV9uUwKIk6DTWxNQGt1Z8ApPM57Z9LcGfa
v5zduKWeD2J2SEi/iITiGrdi+ts3J5d7TZ69NbVxqXlPbmtc127h2dat7rKJnOKHa1xuT13ZpvsN
twZSWvZq5AwqapP0NKSmCsS2/iy9mYg7ZjQuXKMYdtNdKpG5n20x8i2k02kG996bcWezVBpzOLTw
tKPTXIzV6v25G4oIr+mSLB9Ttr2UjZj2to7cW6wDrsmZSAbu9JxtbO/qVhUhrvWHtoqvd5rVbQby
m3jgN8bu5X6dNaJWP9o7G0mirD/r+GEY/24293eoAUFDPWTnWBJbUKPaO5gTgj67/CIHmpEUa1Cw
yDgPUsa4gHKcDRJq3EJL58WCPg575hxZawfRTze6UP7e/0aZ58uhmNSfxVgKP2k845Qa86vcUIds
WRKSsY7ZteTCaAukTLzfoVdwaXhVoDfmH6S0275ecDQ67meuMyKAV9dH2EdEdFY5hs5dFeSllMWk
wMDFTGJMbKKth3p0+sDotz3x/9O7nrfD/bwJG57UQIv1y9BQBTNWFgWe3chTUA0lyJZ5zRp+Dw8i
oy5DoUF8bnhrdwlqaVzD2mu2LK7f3f3RyVLju8UmjNre2k2YctiiEtoOhnI369aPOEPhuiWJGQyW
cQZdb1CEGibYgk2IEAGZnRoe2qSCaYndmBuf+qv8bHnOS4LBs96ch3WEHIjzjgwoVx1TxKUHtB/8
cpVBpBbWm7AT3p7B2UVFWX7TaF4afXEcF2uH2Qt57bYse68+zJ5UfiGV62OqEDvN1Q9LPWl7Mx9/
OPSplmD8hxatYpAlaqYrAW6CuZwDgjrnVBvOq66Mg0trS27ncOYMoH7aSyPE9cITYZS7fhpf7GUl
Awf9/860V74TnAFN1+f7YZre0GAdEha4bag5IqgthPwO4TZ18buone7YGclrmdX9Lea3s4ksE6DI
gVFoUHme/DRiDUukmLgE9Go4DTHFKzX85ITUYjcaD03hJhce31ttF5Rc4MwM7ZVM5LmmWgNvtw+3
8JsWeDziCddS7zjdlXEWKUSOQWI2CxzBOeyMZNkYHS/ZxZsVjkitOxiZ37n7bE3Vr3Esjb2d1DD5
4qb4BkNknxuuw3gNedcNxztkJZutO5SB9CYik2RlcW3GKEeqY2aiIevdYxVTIavokcUOItJ9Ymac
5W6yk04zso6Vz1xiZdSSgbUmLd6s9pS6MfHB+TuxSDOiHYK8826FmQfa9Zdcc0KjHF/HjKUEZcTK
XbLsGliTRiEia23jplsNFoTp1YD0xtpHOJRUV3OFQr0P0kDvzpu6ywO2/rhIdbGmwUW4YRgH+IrK
7wdtjmIN7mU2ueGc7oM941sr2xa/NUpZzfgZ15DQWbUUSFC2UCoFE52iMuASYSKw2hFV+OYEg2zW
w0yOFLcwsmIWyMvcwkTB3YmTWeNWtmz5Uou+CloaHopG50eavxE8IwhTkb56gKZAQvXQ7IzVwN1S
zOfZtJ9aQU2dC7i7Gj9M9DO+PhC87Y5MhnfDDlMVJSPxNiJeukt8Zq946lEeB0bJu+SAeFQ2J9OI
7BKP8q+x6DlLTRRc6Hx9AdUWm8J6ytvOOC6GDQoQmxxU9fCi1eqtt38XaQp8kSxi15SfBflY4BYY
fIvhkknZnzKNLrIxWa/6knzpWnGJGwLR2BS+Kq/l8RHq6AxLsYch6oCYSsLKCrCareDabHoNDwbW
OrgyjoLKMT4UUX1+jCTeod2Us+RXk25QaTgNUO8huB03mgCwcqIjDZvc6UKqwZddOxqEf/1UJoYS
Eac9UPTDPHrVDqfHA0mTCNZrYpJnMnw9gzV625DBpIYsw1H0Z2eG+oKAH2mK+hZrXbPwtVloAxiC
5m5GSGVnxq5qrYRIxI+rabYHqCG7H16ZlowDZyDpeR7ieq5nsx/Io9ZbwS1XsqtnUZogyVT69sNQ
d7+RuUCVzUYbNNn0GxDLjsoU14xOXF7X0ASZEJ5mys8Sx/FtrqujN23EAWZAu0oVX5ug4Ae+5cNe
blSkGEfAb2wxXLZcKWeesPYR8PTVMZ13wzAeM6/7yKqueCkcOfor79h+KCBF9bdkxoIVZ6xJsbcz
2pQS10z2uzlHPy5XWI94mJcri0PK2pplztWl8iKQVdXtl6yhspuLO7arYwfKQNZgfigQiS/zwFNd
uHVkg1OG44bTn/2s3pETCDqGABWp2EjxGQOZrq1o0bwuoeXKzPaduSj2GzcJwDsBYKfB4IUn8qJ0
+HTrGQR5Q/qOa2TZD3eIQ25jtUtWQgLZT3iqSgNhnzXfddzogBd3ICRcYBht7S+ntJxIkMrozykk
WSfxXxElPR5rUV+zAuS8sCx2xc5mGV2oCpCceVq3fce9qbNUDnC0UtvrY/lolQVxjZnWX7f5lKTr
xk2K12clViMd9lZ8fz+8XveduW4PG5R4JYzkbC74lmpdNbt5bZAmfRmpMveDIt7Rs4c8sPNKBVYL
nGzq9UMSN9ATBTop5V6axWzOZg6JO8UzPFO3nyqW+1QSHmfIXh7ned3Ba/I2Lffkxzb/6wn0iJOy
i4u9dTER7b49Z+7j2LtvneG2ERkINCQn981u4MHJ8/w1TvBGOUv2wp3C/4N6f1SixXRjVtFSp6CZ
NC2MLYXpg+rO5qMOwBTcjT9z1VaH/o4pWc0LORMbioTq2+Yhtb2yJLyP0LvlcV318om8S1mTYzRW
eh4aWfbkarPNPiN/DaJ8kJLcEo4C2BL1qjv901JqwylxcQwkWvvbyjCV5LH7EovusDlFHmmzZgZy
k2R2xAKbRsKtbnnIc1fN/ta4vecZpGDtuF4sreITE0sBpJ9UV/fbsttdPzpLUELB7BnHKU+Lr1xj
WyPVKbYQGZZrd/daIOTVtIvsoGJZ4ijUMJodsGR/amV6KnRWdWSiiI1lAayu5srv7OXDJCv5LImu
JwYQFfu4LvqhtOmArWt5qsW3RtY3oyhctFtM9fOsc1WrjnG+uJuY5fSkTEmB1Fp2mMt+VZCuP7Tt
2JfurTJTEcZk3eRiPuYxX7EhmyhbUMnhhYHtR+p4GHNSIoecfp14adZLMsEH1nLRsCpqkPlqjTpN
CS7grjvrIt9BrHJfDWPDlFinBxnXxHRUByCR8VLCzh6MNf6d5AQggP1eceF8J51J19U2I801UYs7
y13d3qOq19yEdK5meGjczYYUm6Zrb5dJWJawNvqElcvrtKtBCR4D+M+kz57aFtWtBkoVjJ1795Gk
wMeqeeqy6mqNHqoAp85RMRDH1rxUhIaGqyPOeOH3mLiYoRZkDUtPBik7GhNq0tGn1FpuoLTmwCXV
/bcT/n9kW/7RVPzvP53I/+Zg/n9zNu//NHdT8PCf/6n/D03NNl0y/2dTM8BRg5P7X03N93/hv03N
lvUPkAYb7pjOTTzF8n+bmi3zH4bhua7nmVKH2Lr3+f7T1Cx0/R+mQ7SgBiBHjZSL05h9+W5qFrrx
D8vA6yw9XHv8Xf1/5Gq+27P/JZPCJlvQ4r9EfILlurZJyvm/Byh4RoImgyg9H5n+SfisHljffBik
EBXekXbAHXTSv3w6/3RW/6uT+j/yFP7Xn+lpnuaS2oBe7t//TKhrCp06/kw0BBeH1rrxoN8ItTv0
+zj4v0VAW86/u/r/+cfh5nY00txNy/zPFAGpA7Bv/HF9f7KNFBaoRqGkLjbaFG9tEVxWh7jEMYde
wiMaZXJgBKrpplXPsj0asxllkwVXIWFVrYvTPCzeLaOY3RjpgrIJ9lfpyqSNSnU95PJXOr53HNOq
PNV9erSMlcRpMxjVT3iBE27vcBrEl23kT7yfUQce1Vhnqb5H+cumH1EpHCDGYyzzO4f0PpH1Oi3G
cS2Mq0rVZ7qpmx3P1y52d/2G8DAfp0s+ZXttpo/bFT/70vzMe+Olr2auyatY4BpMqFfzb562eMeR
89l51LGJr/OPflXPPQlfW9ztU9RCk6OHkugJ1ePM6olk1Riynwa41oUbULOLJ4+WqA3hNaM5PCak
OaLYQToPaZasQanLEBEZPhK6srLh5vbyVKIJbGZ5XZqPRvMY9TJmT4bhqoSg1o192nqwtX2k91Ok
yfi0cY6OFREpRTAvE82rKLr6mlQ0Z7iYxW1s/2Y6OuhhRoxW2wu/szqbZhqNlEjcUcRbIdKwQyGm
WxYCIEjK9bO0njtpBtn4nMS6n3RUHBfkXy3qPA0VUtVuh0wqzHMeRN09YGoLiGWuFtb2qY1GDtYB
KN9uThTXATUxi+jT1zTbiBEruMReIocp9Vcu4mcrQUVuxfnNKMYqSKoFqK58hZhCpwZhaVfVXzn3
e0+BRzJR73rLe4ot9xuxZHZBVI9WhVk7G34w+zLyYo9L+gM1twfMEnjV078aaG/XXFvrKXbcy/2E
J5z3NscjF6bxY1tlRJLMvl2+knuAWSUOFuHCqUuI7bYg5elIE9UwFFfXxVVvPPTBCNVIqvhQfVeC
ISfTcQwtt63/1FBH2hgogdGeZVmYJCQlUZU4R2G+O17OT4nB0vRL9WWSwSzq+LrmH+vdorysBMGt
+gNyfPyqEZoU35HISvIPmWwhNDgcLk2c+Rh/ks/1q7KAfOz1bZo/13vzcxOPx151f+Hv94UyD7ZG
vJX+Z9O+NMokeT+OToPTg4dytnBSbQIrN5gCMpGRbawmj4zJ++gQTn0PgxPSCSEzfliAgYsUUVnH
/L4gJp1Jse3mYwvFyjIciVdgJ1SYNhDXIPeXItlj/QvrGGGgKaNV7PXVgXrAYAzh2QpkKiRMtRtL
sTsetBVsP97CzZ1O1aLBtOJXAW6x8OmUiDUT8V0CmBnJd65lCCsxCHhlaHXFc8w/2ZS8WW352Ffb
a6PVtwmFhza/LXWGh809pnpDvtj2mlf3PZi0KKsn3mCaWFSRjlpESwEkWqt6QaJ6qITDYfPbcn4S
IAunMuCr6/GDEcYOU0GbkK852Ja6nF/ZDFzEeq3CKV//jZNfYobpQx9JoeYejJa5jC27/966cZdZ
pFPnZWAYFTFrtCqljXmAKP7Qve22dmhBOXijAnjMap2d3iMB2kZ8xamVPMRT9gvybdc2xfNA2qH3
X9Sdx3bc2pZlf6V+AHfAm27AhA9628EgKQree3x9TujefE8MssR6Wa3sSkM6CJhj9l5rLiE9IiXy
IkF6jCb5oinQ8WcTRspyRIFcierJUM1txiTNHYvdUA33MmotClQ0oYLwtsWD0k8Is2NLdkPacGMY
YGRA8xjLNmfI5zlH3iBFSw+osUdhtkFWce48zVVmt431iLT/QRDMl34O8WTLTlcDdx+Hq7Bo3uDW
X4Pp31FevPOD8EXoNI+uMP0+Yl2hfM1Jz8D1SGmywnw00g8ZygJI3hssvOcqgAJPiZ54iGMJdY+E
CDtDVF6FLxXSZ924zsO3MMeTKFAoGLeh/KAA/VAkTkchJAMBAAjRFcNobaog3cB+BQXnP+CqWbcj
IsuZJz+XLss64ycKBY5APY50mVh9xmdJCtZRNy4wArxdcWGDFUTVMZ+aTF1VoYKrsr+aZGw4aBFf
tTx+GcQYpmo6Yu+xQLkjxZyD9zSh0as9/3nZ/8iiWpZhjYQxSdMJIBGx+p2t+i33fNBbEVUAa6e0
9OGjF4mvcsro2PuJk8zWdxuNz5sbhiTlgvatoSgKW6UPDNs+ZYZCW6Gt/s5RpYbsjfvEfqsOJsm8
/vV30Nzvxlv+/jdmbmMkUAQHxjN7ZWWZJ9G4+PM9/IXk/jdC7J+b+NsvOruJdQaaSG8YIdwuSTv5
DakFb+qR4o0HrW6nOuTGH7bZOn3oX2l/bc1Nvja2uT2e9Ifk5rt0R1Vbxvt8PRYbXCgv7FbPEOKs
1hBD+0lbUYMt5sy14keTA1eXvKdl61ao+wcTxaNFkat71qnf0vVaTbNxai24kq16X0iKh6Jdx8TT
S7id8D2E6s9ctmg/PFa8JVagu3POxiK+pzMNRnHh5hQ2OqONUOUHICSchx5UCvSKfwnM0Jmp+ps0
eEeS4KV6dARM6gEF897APySLP8TQdPyuoYsAF82K1j0tZI3di+WjRV6M+Njc8/y2FF8U4SZMjnRn
JvV6Vl6LjvZ080RvVEHFOevPhdUQRz7YdMVsJEirmL4XKCs7pmAdlw/GNNp9+DANmtOm4U4eqhuZ
DmvRM0PkiONmyjj5ZSlLHvTKrEaXjcs+iVGvGT8tYMDTDY4ALNBIlyEaDHzrYgGgtDJdVWKDiOsV
b79srgKFKXZKjkkfukzETK9EPEj6LfH2njVCJtDuR8SOAuHiVEMm+RSydTFkNJdi7GCx93z0Ns2i
sLSeOsyHiuajqEkx5kWPWjt2G1WPtmxQ6H6izB/T+yYcN8sWQImavTRUHJMxoynUr7ufenMHRcqd
yFeHt19tpnK0jTp/Rj/kBnO6jSmJV1J6aKXxushQAs7yTqlmjCbsPLMfUsbbYgzsAbsADT0LVzwd
o/CORe+CAuixV7IVLItVk05eo1/3mNMGKsEzvWwlr22VfbrBbkQygFL0sqPKrwN3nFgWJ8mKHfr2
NLWWTt0acqQt4c6fsPDnRDLMdEwDKicl6H8svBH+SiQOg27t8U8iYRnWC0VJrJ76PrOJA7GjHgM4
VahCfCrUe5JtMDgNjkSB2qpFih4cpGg/KOjB1Hr2Sklba2Jyi9sYC0XtFOpzAV8miXsbnmJTDe+6
NG+iPnP8OeNg0KPBt+C8UXueMHUGsDnYyPcNOB6a+QWxJKEk0uJu13WjevQIDlH9riNAYnuNN7q6
N/1hFZuUg4brOOw3IvQ/SkCOoN+31r1ZPi3id9LWhsX7MFOa9i8pfP/617OhUpMMHM3gSEJijSE8
+nN9QYhCiYE+L6iI8eZUaIf0lcm+Qw4qb/CN6yxCHNq9W8GxElAbU+w1i8pWp2EFzoMOfk/oBqUQ
5UYBrMbmfVafo1JzJYmA0oHE1hr9Nq/7OMPkHPcFVTJ0yHbVx16lPlDA0wZ8MaOxVmftfRCCq4Eb
RK0QexCngRY3FErXKq/gVJLCqsn4pPpN4E9uSRXVAJme6zfAMBzq+ehYCV8x/Z3ClrwOSkI+slVr
mJt6uoHP5NS/ZBZ3vaCtZ2Gtigb5Vfpd3sz0vcp9oAOJAjMTQHKO+toZF4y0Nq+b9oTkDaXfcK+j
sk7H5zH5QZ0foUlbrixD2elUGvN2TdNtXWpbjWAXPRcA57IZVczVYi3xrQA6dE4YSwUWiNT4Gvjp
9EyBxxnK7Ggl+Q9acy+TdGWYMG870aXdioV+WAvY2JsFMWDuE95FoapdM8dYD+M2z+JNkL4iJbQX
u60cdIexEG2p7U7agAZCXC8S1TzMHCmmMsoeWqR3EMl0UFO/dJWwAht8HUfRXdo+S6lBmMy0iphY
C6JjyvkFF/ZNhwUXZdOqT63bwZIfRr5gs9PXOLvtNMXSTy9bzGC4KOxvLDn70ZWcT+ZGfki1NyTu
Kz94yjjM1INwAp4VmoINr8jJxQe/8R2a6F5Q/egQ15b5ddsk3ljot3KckyAzrUnRwMuR2apfoOoA
KyC1lyoGs0YgOUMHs929dkg3sLmS6PHQCcapqvofSCrYtNNmb9AGS4jvaMb8ea2WvlobTR3YpyXq
INXPkfY+RxAB6gUlOQd84wsoMDfaJTaLAsf+le4tGVvGd4N+ZNT92iCgBVA07AmIlKVPyMQw7LgW
ekyNq3jNc0r30+5tbae4WMfMVfXw5x/5xY7nw3DL5fy24xHkMa+DhN+I/5E1EBEQ1NxvhvhIi//n
J0HDZOdIWrUontVvchWrH8rVxTQ3A5+pWV00t6bqHYr5ztDvx75Zwxe6tqwnjeY6bLSVNo9ub2Xr
eho9Keo9OuzR9LMRay8xbgfOY6icCbdJ0mKLIP8+1KyHcJ42k4KkTKtdISt3cinZCrDeqjW2aC68
rkS1gD1uJRdkdwE6kZCQLhM4l/13mZUa6deowV9vxtmuypB++8Vnd3UkTqsSlzcH1BAyx61Ex1gK
yGHAAswejbm8WMoCgpf3/lWf6FCyuj3b4I05qHigQ7cEQJNxLG2a6pQhbEpRrBblN89e+mJH/+Ey
z7bXFvQhiHpcJqCSU7aPTqqN6fSGA/cWNDAv+uBoduxG37/lX752+MpxwKBl+XSWsOp0ZiqhWcP8
SwK26iZX8Q1Nx5VOSsKIp3v1bZDA542uAfvxXyMuRcbfXnQ91zqVlx3FEB6ApZWHtPCbF/2L+YIh
VIq+HFYMdSn6/j5EWWoxPjpuZyy+mxxkhQIe2fz656/p15nn07tl8mjQLEiqfJ7CN1XySPgaX5Nh
8F5JyL1IMRt7f6M3u5oyGO0oTB7sq2g1y0p6h/QZF1H5zTz11QOURVJ8VcrPsvGpBBxPdEyWbht6
NBx6q66tV9/80OXocfZDRWKN2NIvCTrQXM9upz4s7VxqlNKNf8XkuwOfcoGfzQYkWP7kg3ZEh9rC
M7w6326fvhn9i4f5YfQz/jHxcDg8/BmSJr64aVVuVXfcpA/dG1/ybnRRzDjdd7/4i5sqMu+j5dPI
j/wUU6zPYtKN8qCv0oPwFtqw5vftarSVnWKb3pIA738zUUmfS+vEHyFLMfANyiSVn91jvzTLOOmA
qfEADlPXriRrR40ZWxeb77m1O/1HCgEuFndR+MOa7gUQiXX/TDUD3ab4zffz5YLL7//vw+jShPn9
A2r6CXVsx2GUvnW+NWRQeqvYS2y85+xGV1iTUMO71tN3i+4Xd4Eyw7/HPVug6k4SA9OihFKRMmZ0
NxNtz1hDbWRM39xw+YtH/GGos5XBB1aeNQM/EZUykWDMf9qjbIMROSi3VCO3pZfdZXbjjbtBs7PU
bu/jPeKB7x/9F+/3hws5m6yUXi8VMfx18H+YRZLm0m0Y/vjzRyR/MQgpaMiRRIoLqqmcDZKA/mjS
ZdIF2rhAAlTtatKe6kaCeDRt1IDYN4wdVgQdeq7vR206MLf+HFAC6mTBxpJwZ+bKo6FrAFH9tSI3
hwJdDNaZkYr9DAY22hBF4/35qr9oqRE7CLCY7Gd6fpZy9lG0hho0RZvwGirjkRKUO/kZuLTnDvtE
JjyjeXc16HZ5hoRRLC70CK0ognYFFsU3V/LFFPjhSs4moRYnTm0OKbNsFG2zfvCyjDyDhnNpp17F
5JiIPioukAv0xLI7dWQjQe4gAgpPRdIMJE7lMP4yUOLQJ8EZtLtvrm95fmdTNOFppB7JzB6ifP7B
dqRkg0rgTqmlPXuyHdrN+7KKt6Y9u6hd1t99qV9NEQYgaYNNA3Hj7IQ/ThFROzOfKYswzR0d0gzd
2DGdt9GGZ+OwQfby9Xcbhy9fB2uJQpaA6qufIObI8hVkihyOYC6Ft9GmWUd383WV2kwSm/gqPhIW
9M2HY33RYl0yinW+GQ4Dpnlel0tD3c8A6Cnwl8qV2eIo6YT4vYnJKTJjV+qrLSB0bzSGNc1DNHvD
VhPqy5KwLXNhNImCPYqqp5e5bGOyY9dcbqQJAIKBdFJBGmtUHuqNqxH7WU/fLKSJYVEAiIQBmfdw
kOYbWXjP6B/KY7XpjXuLVkBfihuc0VgYqLcExaoBTlrUSPVK+s6EtIgoddXwptZ/1v1Dkt/Mfb3B
jeB03DvdL3ZKBA5Hk3dcuQNnzB7TBhpCA/0O9Qlc21SntzH0ZMiAbGqSozm89jnyIvVuFlO70LCO
5roLLHUvpfXLUrgTWCNU/5200GOfpmShDFRFaHIkcC+EUFjRaV3DIFmZBECqocEvwK+R3+XSmxjd
Fejdh7ix+xYZcjeB1b0XhzsJySZJnxUipkI9Zd1rJB3G8LB4YCjzAzHUMWdg72i71DNl00EWDJfb
dPNyutTGhmJHb2fZzYymKuK3U0jDSnsdsXPJ8RTr/DJqU7IhbgoQXSbZtywC6YzQq4SmzNXoSngZ
mjggiws1C4H4ISJcRM3gXSEB2t2AhMTUcjvsavBA9R7b4isUQzi1tD2ijiaZiqO5FEMgDLOXYvsY
9ecGg6PS6K4apnY2IWapJP9kqkxg4bTEc6B8h65bof4cCjAYQF62UhucRHW0q8VNEO7Vjl6/eYvz
7Go2DWqseI7Zd8o1/rKCehlE5KQVnXkpLI2k3eYUj7GrqFGGiZqWqLTVprdp+f/qbGkgPDCZAgbB
GgGsr4T1kNXdShFwpVTXc3At+A0FoMmG9kztgcZwLjlo17yEdNMZoHVo/YhHHZcxbkd5egxx5qS9
6cZjsgektS4F6z7ACuJD+SsnFMb8F+VMnK4xu2mWcS4cnqIxPULWXItNi2y9XMX67NRUsEu/PjQT
Z7USHwjRLwROrQd1P4qv5oJwIT41VOJTYl0Gw2tbzU6rv/UBxmu4DGn8FLRAKZK9gIOSjIWtRtwP
4NQNcgP6osj1RhOVz2JF3Jjd9ZS/hqRL47JYgYsIiteea5jV2c5Kf5WN2FSpliTXFsFmU86bPL5a
QnTM1CtiXbjODowQ5HFeuEqN9qlWbDDNHdvqJvGFn1AM3UB7mCmK12ICWPtKoeAmhB094KV+fieW
L7N2LUenCD1hUN7J+BGtCQvJvNOo+Kj0r6sWTVQpO4F6PVIXSq2b3qCyaxSIKMVNFx8HiF9DfYrn
SxGqTBOtVfhSI+HWrXQty09+SQb1TdVBY1bQifkUB61Vq94VRk+PFvKDf+yz4/JAyE5DB5Wf9LZx
U193sfXatXmv+ojw/Dv+RxJvHxMBi8cAWwzZ30Bne0Bn1T4XyxLY83DB6BP31XvBWNN5p3XbvWld
f0Vq2lYpMYRmD2XR/IRa7ErjonMQXQk4T9AXW0nbzKhZA2QSMI1VA5X9dNMntTuOl2N2OyoXsvKz
QZwZtKD9eMImqdwDgWSSvKT8IkvLwCFE00WOb6mBIq8HxjZeAJ6vUcdz422CmOtMTBMKeKR6vgnK
3Akm0Pq5DUyVfZFwk0/3YGIPi4KSRnNZv1lBe2h7msu6tRInsshoDAvAqMlKJQ7N1/H4oa9X44s6
GFf6WL8Dy7jWB0QQJSp6zGSpftv27JA6w1ay2Ru0ZBupky1c1wwr18UOMD683RHic0MdBll+3l0E
wX0j+W6BthbCDIxPAETVImYvBi8u+IwyONezNjgC85iiinhigjcN1vIqbCJY64tecaGKka41mw8L
QWv5OYVGCxusld/IHu0v2hcN8Hwphao3XfRQIjI/vhabHDi2v01nZeVTJO6pmg4FdLDsWRrHCw2z
uCq8gdFcGZUF6a1eK8QyaI2AGOWRVjep9Oqaa3QNoXxUyYWSNOPUldGVJSauoD1YE517A7KOTqk8
pBBqYt4YhW0krLVKupw6HahIcYPxht5f7lRwU6YNGvP7Vi3cFgf/2N77BLhB5bAO5IjtRR0B+bzN
UHIvlovLpjOuWqNd50kJRL/2hLZ7NQd8N0YxbJJEPSpWsWu0yquEQ9k9LyEGYSzYswY7YjR/teez
ticb76qBI6i39aXpX5kKZlHxXgt4KcaUdHaJUlbuCuVb2MTc1JOVAyvpJVdZFr/FuDcrXqtdSs0d
PkN7nEzPN556IT2EnNpkRCJW9zrG98YUebPMqyHfjhA6iXzGVFutiu5RZEMHX8ucTFvO9iX98bg5
QPdYyLZ4PKLNnF6KyREXMIsORW5t8oYAFrV2NWdvCT0fuMk4IG4gEqwKaPf1TTJiwWp00EshwGXq
2ONNmNHetKKNIFwGIBqlEhsX7CGs1TNc6QDhzxC1IHQsp0Gt3uqQuv2XHOlJ2Ucuqi8s/AyS0qaM
35LhJm1+lLxSkhivc7LnWn5RrU1rErp4YzubiNCDNUqultReMdFzbZ99sFYFPt8hqPFH3PbIGHxm
XSp1NWuhXiX4RFH6YIlWBmK+0n2IuUqUwDdUoFKnLdClasBmTttHk7ind2l6IsICc5SAH/ikYZyc
MCSYZlOh6k88UPNuV/YeUAbPQtzSFSjY+tcI4ltPGDuqeJTbxtLIctEeHemYHZKhdGBXrnzFiyrd
NscLJdMApkM36d8j9oQRjQ9hKt7I+VzLzHHJYO1l63Xk9vgivB1UHSYO5pDlbTROOriZTgC2MHl6
ezWzVGBb0BBpoc9gA+Av5Dq77J+bBkVBeGzTE0YKih+YrIvxOikJrwAHJg171H9UKJWNn/iXTU63
WKruGl/e1Sm+gz6CoLtJmo7swNTVNVw2qmJntBuBDCDLObXC2jR8t0SSJClvFYYGMQLmOYKRvRiL
n2q5nsxtoLzM2a5TomMNxTKlHNGI66LfJXiCrU0r3wiE94Z0tRC50B5he1AxV0shxs9tLzL5pxcE
MK/SwlgRF2O3ypUysojPLxK8rVEvPMhZgRGx3eowpoFiseKDHq5T3CoTpVhC30rRSaruSY+flBGD
WEeixoZDJ64e+IvFW6Zf0KYTB3kvUKut2b1Ew7SvW9Er6YwXI/uutNtFfmDXImLzZPBUPLAVQRkc
j2rxXoF9lgAQnJMTHrsJDJv+7ONj7OL3mT11Od3mPTLt7NRnzSGnjw6ptyZdXUvaiznqTokmXwQ0
QZsJdRbwo8ZYZ/ITa/SqCHl81YjOpV3PJpnGg0adGSsVwBqle50V82JoCd+4TofrFrRLx4vG/RNx
l9aSuO7arSkcMquzqxxBWr/2m2PNVjlEBiaS/4EVDVbKoQ7pfG+xLdF/3I/Wzqiu/XgnLHub4BTo
e9K8bjF/4WYzu9HNe1B3xV6vLgTpoUxr77EzyJLn00Dc6Db0kUVx3hc+yTRDsTHro5VGWGrAPndh
dBVzyxNluAmJ88b1sRWZqYfiVOnb2j+SQ3DUF3dnDPh+g9kTYv8p7tV9BiZDNAd3GnunMB9zazoJ
VbYx4VEHoEi/OQp/LuxwYDMMVaSOZKqf+jZiMcxChkV+1XqdC9HQlTaCra7ye2PNrEIB59uj8Oeq
1VK106it6DINqvNC8CzqXelLIxYqr9xOp8j10eG2qyc4Oqh+2Y87w+bbEuXnEz9Hb5O0JkkEBUUu
2cfz92j1tTbqC5PnhbNoedlfcnikRNdytnAjfKLfHvk/15AQGuumZeiUgvFDnVXMcKdDvu5gtlfj
RSUfLeU5Gr/LbFsKix/rGJR6RJOwKUtHYHwubcIZOg9RihNC3Pm73Os3405YExTpdZtvXpPPLZeP
Iy0P9bc2xDSmaCgzRip+1lvqrM/BHgYbcffCc3DAX+XKq/adji1ENPvX0P+R9v//Tdj/vy2yjMbY
b09hiUT7kFl288IM/38O3dvH3LJf/+pvjb+gi38hMJPoTsqGwQtg8BIO70tymaBLf4kGoZuUuSzR
QLjPE/tH5S+pf0l8BpSEgGFpEk7ef6n8JeUvg1K+Qg8XbiTye+M/iS4z1Y/fOm1TQ6F/KpIDuTSX
PrWWKDJMI9WB1NHg8whieK9C6SzUXfIcm9I2JIAKtyg7/JRYT+SdYM8zE2tezSagQPGzEhL9Ejb+
Wgbuit+G2k0WPEiCcYF7wCMw4Nh12VaRfsrsbYRw3tAycAYo2A3KlbrqNmLdbvRK2MErQpTzKCsJ
UVJggciOUsrKjbET94m21YGRtLL1qCdoxlLxpMTo0lW0ONFbNb8rAT4rdiyqXgJwol6nlbBxiE1G
EUup07H80Rknkr6M0CMfBwXFIihVvbQjrJpjaGoY60U/bQbUMiXNm+qTQb8UAkABdzggD2k0cYCS
1g1hjpTB+3m+rzjh93l/3WbcnhSFvPpC3grSCx1+79M8athX+exF3NdFjjBoYfLgMAhFdgXXlXSr
tLfp8GwivjPUGy0LbtTFTEnsUlwLRNmfko5FNsacSPrAREhUxZ6CmFtqWYIjJw9VxQnTx7SOOShD
xgprFg/htdlFawk1bxMTS622ZJAbR66S3TJHayn3Gk07JJwva+3FUt8yDu4xHl0JoIeM86zhipWh
2tZSTcJJ6c56gWnePMLwcduu3i05L0qsIIqjHgoVrZiQiCsdzDy06t2+SAJ8yMdYIK6llUlhGlYj
4lTpvshfNbxXhuTjKLzsFcA5kF3K4H5GFG8Yb41JLYstIoh2R1JSTyAxb5L3VQCLNsPLOQUbshcQ
HzO8CZ+UGkWEUQtDa2CO97AolwiYFfZTEUJBRKslmRtEvR1vHPAL2AxtcovN5QWNXsFP9U1qR8NC
hW3dupkexwrkgv4EEODNx73QhQHmYvXSnLInJSoxH6jA5oYLAcVR224nNPtCUdtBHFGVSuEZWZ5f
C3cdCpMugnMChDCKH7sptnv9rYhad+4WwQzFPWmheiEeKAj2qQ86mg9D2xrcjrk3N2karZcI8ix7
Q89yEcLsz+P0aMz3GTqWJMTgrL0HFVHVCF8iTrpBzXHBlO2CzWkBlDcYtX0rhNsAe3pklE6tVvsm
xTasFQezNK+q6q6mTDIYMfjd+Vil42ULE0I1oIqiSk3Jowix/g8YoSsl3xSm4Yxz5QQh59P6yBu1
EjLidqHdahiBunifWuup69d98ThPFwX2lAmNWRZ3t1lFhYKWe/zO27QyyHCYOI8E70BVVyi8G+VH
nBJBRLb4jIqa3x9Vb2a7r2sSsidwVdfxNNkV0nCOAdD5AYiN26l6F9PIjQLtMg1pC1NhELvrptnn
cbQL1Rc9eq16pMwpnJZKu04Q+hnyDWkQNq57W9ShFkHg0qOQ5tdliXkCMmJWPU+oTpUW7VrIsWvc
TRIOyIRgKJ4EKd7JFv4UP0Bw9RBR2FWHEYiIBM9AFdoJI+70HONif1dBbzEBocukW6HKzMq3xbTa
qcIlHOqouDWCxzQ9mhQUjJ45Iru0oNUK6s+QnJRMVPk/+fch9ZvMQTG2m9p+qWbpZJjI2m5CD16Q
E64orxj7VyT4oCK+00ZOHuQGTHeRAb2eFhhTVd1sLfLP2jl1lawjgelFMJ40DlI0PbjJ10N+mKun
cMzW+ih6EzAOaJZ8k1DBJDpfximrRqqM7UpGDt8hm6fjQ837xo+LyzAttwXqLQtnTBzf5OGtBYUQ
HQ0lhss+Gh3I5ATYgRCkHxebNX81Mffx7DHUx0gJO2IpUg6gOaLLwHxs+hF1/ssAHj3mASRUXJKo
4v3qV51KHSe7M9Lj0KJq19aFGm8m40dhji7k8OsuBxIb++3tgrgktcQdZQ7KrYgDXGWKBcuAdM6Y
cesotwVnzlJ/i7XtTG3T6GanJDeu6WhI3xlVcmi7kHS4Hz6Bij2SxKEVNwMi/HkaqGLRnYPv7Y/K
Ls0HTlWJI1Q7i+LeSP4roU5Kjus+OuEulylAFOpDWLMSGRaCJHawSrsJ00NFMU3qpGc8gJvc6jf1
YnvntUyNYiGtO53/qjINWmYJkO6mKDjaWheS9iBnpW2KPOy2zZyg93ci02crZq7W3uHgtmVYhBLM
K0kZnahXqcZqfBdqTM9MIW4xlX82BAkuAQEWiwDu/0uxSC/EjgUVF5bJMtKXw3MwTk6lWghlI0/D
M4FubpWBRsxRygh9akOMoJBDMwTXV2no13ofXcaF6gRNfBXJ6pbEKc8SiPuUOMjBpUJn8BLB3CtQ
ovPQiQGOiG2hm9GHS0vmJZexjY34zLEQl02yGyamFOgHskY9RqqcCZdOCd7fSu+VgsOb+lx1ALpg
asuBtTO1x7puwBDPgBNUNIYXRvaao7lUJwpx2LMFfC8jPFPUxac8Guywn9ZxQ+zIeJsCZxOa8k1i
OYZ8shJ5LmIGVKCpkXLRE7k3stkFyOUuD3GqxZUkaa4SB55CvJBEuyVXnwITcXpBiX4SjyaaK1w9
KFqvw+xBE4Fa5Y1dcuN8/SjNsp2A3JoM4VSCk5RDOvMEIaipuB5b2i7C3sxHTGOazYIrGNJjmd5N
6TNNKKS1mm5r0c08P45KeuoLrxRZyxS+zq0uz2sRp5aJcTBERZv2XlHD5vGt97Z7HnFJ6eRokFVf
wrywqONN8n3QU3xFNdQyQ7VPXfNcT7ACiRCrO83mQRNC+jjXZMEEJywwV4pAW6FWMBv6hz43IQBN
+8ikkw6lBUsxhkILW/m8DlT/soviq4ByBGIQPp/iyK9VlRnjMpQWKF++2jotZnCNgwcerW0tIxd/
CHVWoAaigYj3GmyKrAcrEsO300J2s35OJguO8FOPSMswrzNx2MHeXQ21dkinaTMjha8iiRVVr28E
CyN1Z9whYX0jnMXDhIU7v5I8Bc5jVCBeZXoq+ZVKoR2DgKDuQd0RuOP2SbJvWnZWlJbj1nr0Bcn1
sZ6pk7gTZnS93Galsi4Ng63rNB0aqz0lZXSpDrJT9MR7gz92evDe5J4eiXXHGFsn9w0xBBgJ3WkI
hpUA8AfA0cbIZDv31deYnIeQSKyyZIvbdpC9yAIL4jX00yt4u9dxjT+SRBjBgtuSeGbGbMrdiCzT
ASrraYP8ELIjzdDtj+U+BeQTys0r8oYrhbBZHfrnlGa3Gat53OXOqBOfm7bQP4dLi+WgEIqtEtXb
aSyP5YSsaeL95CkN44/RFC794FDzJ2YKqNU/SPHSzL2XO/ZI4+x1yVUHEyRjiaAnsWt6SCEDNI8w
dWUWBHUExRUCnsOAkdH2W6Vm/TQ1+K3C3J0NSNUyIW3EBIvNW1v9qCz4riJNi1rYZFTiI8m0QyI+
ULhtGjItCG/btcZgi2LrNGr59tsJ7fLvo/fvFuMzncyvA48k65Yi6gRJG7ioP56TpUBlLTVbqE/0
+VU7d9Ktcqmug422h1qW7v3bdo8lCjLZSvRg2DzQ4WRpz9fW4c9Xctb+//tKqHZonAA5HcIg+Xgl
6ZxoHSEey5VkL8ajQXpPv1JX4htkvxOw7rX0nQxqqWj8uxrxaUT9TAYVWbEoSdWvESeXbf+m3+Qb
qGke2nPHuv3m932s6PwzmkzNagnsBvl4dqdFXk+zkqTU0X+5kLp16GjX81pbyx6EEk+6/P8c76ye
I8VyEVgd4y2eLuykTltsOAL1P601OE4WeVvRvynOLaKQTzdUMUVZ0xRFVc8rZcgLM+JgOT1nEg5v
gRQQDBiagipBid2YjLI//8SPFat/7ui/h5POnl/RSbppNAwn0lrwO9LmlJ8iaoQ/j3ImEflnGM2E
IaAYuqqf/yoh1Kam4Ct3xF1+2a3J8HUXpSBxcTbExb+rR/9XSfOZ7PTv0VTqqxbKKAQ/54JPce50
P7HwMNHBuCZ40iaTTbLJWlwRPAFxw/H/Bw/t9wHPK2VRiZVBYEANRodAWhcVOoiR7IX1i6bz/ycf
nWpQXjSp5FBrWT6T3wpzchHN4iiS8zHtWINXkQv5QuA7x4LnhVdZ4fwPnh4CJgWtkqKCUDgTMvWx
nKYKsQ1MKxXV4mpdP+QPuFxeiAI7Iqj5ZrjlKz7/BH4f7kxJZpnCBO6S4eItyVB2w1ee2PBrNvHu
u8L0V6//70OdTZid1pTlGBmpExWqnU6oc+PrQr775gct08QfftD5JFkNIwKpiR8E+9jmfVxxWtkZ
rrFW3HCnffd2LNf8eTQN85/KTAnI5+PbIRaC0fEZLqP1Tn8rrYpnimjEqXilV91x0GeLZ+uP/ipV
kKAV31SNv7qjNMokBZHuMkefvSsFyHcQ9wSlyNKtP3Iwp9JFo+WbO/rVKwJyjW/bwJ/waZbMysmI
VAHk2mD3znjAWrMXLycPIfDDt5q6r34RgfSU8y1NNSnwf7yfkT8puZlwRIVaPT6S2uEY++KdGJef
hI8c0BM9R99OYfLnV0aHVoK3RtFMbuT5hKnLYSL5dUFM2b1Pysoqe+kPqpvfQAPYRwf27iMqZ4cD
92HBpiBNElaCk3x3mz82ipaJ9MNVnK8OXR03cRFU2a/1D+ICftlfn2J0aXrqJrpJ7e9cvl+sFAxp
ar9q2xpyzbMlvhbUrkIkyt0+LLda2fvbxJ53qldcBM63K8XnWvXH0ZbH8NtMinxC1EJslo7/vGzd
jD1biydCabizKm2paQNYxf521C8fLkJ2WmxwdWTzbNZpErGe8x4WCtogV1hR23D6/TIf5G54Vf39
Qf5HvZT/bV0S6EW/TQifuiSXRd12wUv6OwXp1z/57xbJXxJwQdPSEcLiyFN1bvA/LRJF+kvmvqvo
NhVZpe/xrw6JKv8lsa9c/kbHXoAe8l8dEkX8C4yAJfM3uEgs3TT/kw6J9HGLp9Eb5PLQ58rotZHo
imd7rqHI01kVQdsHVhyR2fljBJozAEa7aORWd1PVujXDRnANsK4Wjqorv+i0LUkAtPXL2zwgflzS
MZOZDd1UnSSJ3+7l5d8rxe/nGfXjhMf1qRLTHO1FTTS4ynOSwVAGUR4qEgquUU+8gO6414iIpap9
28m0ifuUbYZlbpjlKbITjHNVB8QGII+/KuFD7gxcZHoWFXfYfxB3ETGpV8Q4ER1xm5CluFg+K3o/
VM/GcD//F2HntRw5sl7dJ0IEkPC35T2rip43CHaThDcJlwCeXgvU/4c0kuKcG8SQPdNTZBUSn9l7
7SZ/gGw4Xhy//pSl6ayCJIz2APTbdR+O7UYvUd/oBWGIoYw/9dFgDGNm4YvMmBOYZJzVxDFB3zc+
Q0daezgr4bVXpnmpC3cNye9uklv3735F/2xE5l8Rfiay8Hj7XB52v16V/3ZuSIfMH1uU4zLhzd6M
feodfy+Z03pHqUoCxFSOMqepqTtRBr7qDmgBWyi5BVo7LMGfY55loxKGxnCMRkNjrJaFxwHJnR/H
2q0atDeiYkeA+CK4kdLyMHUqeyod4xKySdg2Q0gUU1UFZ1LLUep6GMCx7o4nI25Xnoi2bl57r4pX
gS/GdI9JptzXCRoAGVjxYWQLSI6Uqa+00Kzuo41c719/iLx/Pjr4DTmm8Ln56GFoilkk//Nkhfef
OgZ8PJgl6o/lR+D7img44+eN96gXzxHWtt4Y7Edyxd+tsUDJZ8Q3zQn+gieWB4hA0e33W1Pvagvf
geL4+73fS+64auWgxVsFo44QxuQp2RD02cO+JzUiTV60pnQ2GkxQiK8WXn17AL3Lxe3HPfxfMtvy
YU5J653DHLKz+P3DiMxe8qOZ9rbcZVsTcaTjN9c8nPSrQzDMqvWVs/r98vfi1om7KV0PJrcctQtx
APGSnHDn0/Htazp60bOwKoLb8WLUmSOYw3jxOwlw70ag5E2HUnk1WDENgdyElgMLnFlYA2fVIR8U
pnFOhMczKUIJq01T7AsMg3sjg+Y06VN+RBujljUnAhjm7u4UwnqoYzN8CR1x6OywvHWJDF8qImRI
J7Pvyqq+/vVb7P7z4fl7E+Ck8OkKaLQENuB/vsVyHNnMRqZC10Pq+YBDNWuAZ0UKDgD9wqVvzdVE
mNGxDyTIw2qKFLyd1llpXQGfulPJ0Tfbc9vbF1anKSPtOlkH6QD6unZQq1kpusImO0e5+MiSQWx/
v9XGaUoiCWmYbIv1m+j8dJVZWsVq2Ndvw3zJ59mhQVzfbvIrsEtWn978Odk3CZ2fMWuu7AqrWz3p
JzWF1bGawZ+/F9uo/t+X0KyRyRvWMYhT61JPtnnRkzLeqbbekelRnlPXK88wqtmjhaa/ac2QDUWZ
ftiZ7W6sPEVHRYm8G/RqOI1xtO+9uEHtxVe/34qjcEBXGSdQmdmsqLQ7amTFkIkpiyPB7nYARHtM
Q+tSuYi8g7L5d8f8/8K7oIlx+SxxbzIJd9HM/vPt01K/yTihWbZ4mr4SpUATGLlXfi0Q5jqz3oZ6
ydRd95JnZbbMmj2ZPeWNjmJQb9aBPYSbeqjtx0yRjNO23l1OWQmLbbxkhZmcKrNKLyBwOZsuWd/L
l2oErUq2eHkuBCgeDNb5VhaeAjCm/l3Rbv8fxw+HNPAaQf08zxz++cN5fuyw+p06BtF4MdravYWE
3T+VI7LgqXkLC9d+D6el1rAN4bx2D/95MRloQ467pHAkDoNVV0dcHdNGI8+OqLHoZnu9d/q9iDQn
ZTqzyl1e+/e49UK56jPx0Y8+o6/EtU55XxeH0W2P8AuArcUmo/bGNN6i6aHqfHHqHPoXk3LkqFtt
sAvd7gU2Uv8Wjd6fvLStr7QkNojUuKoszqGd9NFSVusoafRDpO21xKgPKcmABduwKThEpvz/F1c6
q399q7OG4Pf1X03lfJzj4Z3tl/SUKESogP5RKA+gIseaZSSgPBKNre5AAoKLrF0RPJDbAdJGwi/b
fQStNCkwkZDzY98944l4Dv2WgMO5dB6cQv7m439dpGpX1RD0G9k6wdKhqHmWqdpCmzZebVmwlMzV
uC9of2I9YmuZlT35xeGBcF0e+ACVbWJqwMNP99yIoB+bAaizYXLPhlWdSvzAtzrt5LKwPfizpvXq
Gxzfmq9IBEukfpLm14jvcEcJBcyisOpbM19swHDLriGgSdreWrZecQEcEu495uK/6Uldx0KG1ZlO
orI7sVuq/FU55C8iGo6a0TjXBB/Pg+MiqZSGffy9TFPANFiLPmwym7dV0GjnjrTTczOxqzbFTmuz
4DqOVnyrx2k7Gq1+thH/ec1ooEOV4kposrhKeOTLkUibCwFWuBf6wn7IIwJDEr/qbrqOUMWvtPxi
gUTbk6sx09nq7LM10NpE8azAbrNT2VvqOLmkEjSwYj9UPLx11VDfB4T+58jXYWVgl/mosvaJtZ06
NdGY3H4v5TRu9ViKQ07/MiwC1z6ybLPPKtH+enpZ/P3Xnzrzf93EWNTRDfoufT5MC/1/3MTulJH2
07kI4LHe2311z/upgoGM1SvhDT/bnSiQDCQk7Qo9RWrQ9RSV6Z7ssAoSdNbs8rb4qcmigUtY+i1k
Q/c1KHzO/Tr6SmNfI0LGuhXjDZ0JcHjCoTeo2UErjkrt2kZs43j0T7+XXEZqE8SC8IfI6Z9JRwEg
Ek+v//pH5tP/P7sDd9b1sUtg0mYLn0Lzn3ea9FvVeSwfF/r8IBjLGa1UEskbkZrniLsSlgEmyntv
MrvB5BE5y9rx8r0RU2/afRq/2EovTlrgw13rh/jFKwhmUT1hIL9/6gROv4fNZIO1NCNAklGwNTo4
b3G5GSsje/ZmKTwZfl0gw3uvZ+1dM3VkqGSLHX6/bCTrpzaKfAo43f4ZmBlC3Jw9I613rZFZLeDu
WSBhkLQHLWPCGRwJj21fTfIl6esntFJEbcbyKwkkWqhIfpTpZd9E8RfET0QM6bgGWv8BcxnI87Ro
7PZ9NP23hop22X0TdPRDsPpiqgAUDprTLKJ0/BhMii2zJLe4pJrLJzWR0zV+SoU6QyeV050hn6w+
G0J7rC1Zn2IZZx1BwVlNUaK8B2/vBNOHTyjyYiziiyEJE8uLa1L370lt71I3/fSkufUlqn/DZo1d
yrRdlsnEGW7mBpp071J7ebu1A+1zKuSNsEU0kkUUnzViaxdwuqAisU8GTPhoQMXuep9HrB28JEh7
au2JKInHfnStfWLBpq6L9qOt83TVO+oVcwvdFWqYRLbFwhi0B5R0EEP1OsP7NDwnFst75WziRm1F
Pz0y81gk2nPkM3iLCv8cjNUtddtqPYT9Vjcqa0GluqJQLPHOEIQqhzLH1CaJkTSCbS2KV2k25kro
pMCZmWgW8EEYhRCDtNP9hmUytefSRN1i1uDkgaoZKbFKqCSStSZtbM6QqXr2Fhu8TH9nbb/mel/S
0fcxkvGNiCNi/do82If3gJDGDSm2w8XuWUBkNpgho3yg5+F0YoHnJt5zIYZ17uvrziKiyesKe5/V
oBAxu2yNOiPKjYn1UnS6thM9OEn4tHavnYjfiQ6Fje6kQwqhIj2hn16CFOq33QDqMUArYVdDeCLN
7MhP5q4JFi0XeHrihexQJ8ha22aj/qBXxk+kVfoRPG68iSK8YNpU3OtOf0q0bdf3Nb4JYgqIKhIF
TfLQT3tR2YfIzzDqDc7Vq2bVSmPOxlOw3MlsZBiFcRHp9DLVfbFuLLsDWcf3eSC6G4dTb2cLnNNk
jq8tml2ovNBne1Lp4+LFb73PvIT/Fe+C0jw7Jja9ttXb7TDU9VOOJz2rg6OycRwMjA3GmgIDsL65
ko5zDgnoW1Qi0q64ZqVd/GnI+0kirGITR0iDKDoIfWs3Tsmm6+QCvei5GvxrJ5Jy3XRi20bGopvw
Ew9J+qLp+qdmKZ5F4WuGsmKM9F3voEp8iiMDp2grsVuU4PAHzBKGNx7a186vuA0r/31CEubno0Y8
Rb+q5geV+ZEM3d/IfSdOslthUGA1JI1DP3ynXVa+57xwNWB7gz7l3vJDaNb6Q45NbaH0AEA/zr3F
aJd3XD6fTjoZu1pJf8UcAyNsWKL60zxMj54FnwcU6LnXh5+iBN+lD8X4bMfJrgkB3uHWJzuPFGk4
wro46DUUXsNMv6o0sg6qqK31hJ5poQDirtUobz4Ufxbl/S62kj8NIVVbUoqO5ogoNCi6NZYEWoAQ
J0bmFx9mPMpdUmUvU+VcQYQclMcdSGwkqjHutMIzUeIzsVj05CZA5Nw4cfoNvVVlppzjnsgeKSBo
2c599HBstXbmLMfRQcCAgCC2EL8qQdQhip9bnhJPFlqTR0pk8IH4ad8hF0T0Au6T4u+F0kM7+8rQ
YPPaO6d3cUTD8PXxLDV6gKDBk2+BW3snRjAX3vCfJON1NWgkyaTV5uC0Zdlq3U2hDGkdWyLFqLfV
WPRn18HQE4qKN8HvdnYX48V2t52064ODvNUdUW2l/DW5G7yF0GH3ySg3eEizGdJRQeFCiRLLFo9O
4uxSAb05FM5KN6vvLj77xj0eHejSxF/HcYFAsSY5xCDbe2EE+bmGkIvYYHxtq4YyXyhjVQWKca6j
8L3X3LmGJuJlH7fgqlTwZZj5N8G92VueAuodgbNkMUi8wrzaTfGsafJeC0duwxT3R3cjOk0q84lY
zXgVVPGj21onhYezSpJp34up2dpp9t02dbxBUYHp0BnCh8AlrKprrO9gdox7DZ5N33vsPIVoXgSQ
2CoCfwsC1TLbbredGI6yjd0FmRPsZ8a2WRZoX2of7B6RaJ1p3DWPcq8cKIiGEdGR4T1I68mwZs50
r0HX9rNbMurGHkUc1Nf0DPR/dg0ZxdotdkVeurNLRd8KLFxx/CW8Se6jmVGspjjfW1Keyi5wljnU
trVfJ+WGW6GS/V+/5B+yPiPpGncxIO36oQ3CdcKn/ImH7YvsB7rG3jXx32hnW0XkV+rwooSrLhZ5
IOsuSb+rKCKOPc6RZyG5Qr8wrpKYBkwfh2ePlmuTm+Vfswu9RZsUz6YSt8B8TIIpJKOmebHhCEP4
dDHxNdO5E9qatzogbaLoWJIXiJ4I85NEIJg2LirbIq8v8qHnuuVMZq60Y4PVUgG7pSLx/+goxesE
FXSQFjwfSli8cXfqaYNBtyPJwtLskmPMdKOKgcZ6UbCpCt4UTO7mSvV4CVU02DvUzJpYT30+njsm
O3MUkNo5bYgIDz7c3h6Ms24H92konlJ93BozAMipnbVUqLfSENbhQHAj/B4i8JxrnWjuzh8zMk4c
BeimgNbeQKz0888sFwKBMP7hchDHFqj1f16MsePRxMOvyt2MPOd6ukZmSgfa5SdZPTKFLI5h2ufH
IrPyI30F+NTB+2G51ixIG3fY927cGTDcRq6+QQzQLQrNIfKS6c4KSx9n3qITTrcNPkUfoKrq6eiL
HtpNZ/ZvSTa+uZlZoy1y010cDM9dqz7ATM8TtXzf43lbmY0WrmMNDgBKOLmJyZ2P23GRoTJofANB
+YBys2KGlJuH2s2cIxMk6oevmCEZfNB22vUFbGjfIt+v7yr9UM9KQF/enHLOq8D+Sn/Pgw/StHDR
Rtetts55yRAU1BwsNf1hFOSsLIszsx7dYCVJD1rnRY8ONYW43XgQT0WQvppvZBm6O6tB8AH1YCsd
i7hGTSCF0lBTBpW6VolNNDGZJE0HSBjKJuz66D0cmwv4WCbRk9r0wBORFSNGCj8iHASJCh4SN1q4
gnpI8S/AaE2Wo+0efYIWI5dInKb7ikNnp5F/yGAZZlz6lLbDsHJ989kHHREMsLKzzlsrR/sRLVyj
yArWGEDYfxpgJdyqJ9ZczhP4E6GxFXgDBNJxeBB+Mu2MARH64J0i6i48y93boHuotqZD2zE8COlo
sgYux2/CTtY/AxmvfLLNE2KuKstE7yWRheCHZuzBS2JFsp7meAKQA1qQMFutE7U1AuhHVjYhsRbF
oiE+HPwBrb4rZiXkVKydHy/n86DhqLCOyZAgXJsvYS53qrPd/SzuyhVsBalDCA8qdBSUT1ViQuvs
RMbOoFpET2KoMScXBGpPA+ncNYTHZVGIjW/4EEvJbFzqJVp5rI8SaiRmcIP/tAlQ2cOheKB9pUot
KI7G9joNfAb70ML12rsbLU2MNeLS1zjoTxgTdyDfr3kek+HamSNOFti9mm9C4s2nh1QTryTAlE1X
7+weY2fB++apZutpSb0IdUYFXdIfHJ5SEECcLbcGkI7c6DiR5YfySEccKgp5E48GOASrWw7lPtHQ
2xopn3YtsGpmOpC7K/NOmnmBghi0pFWVn/SmHDgxhkmRU9CK0HAOelpsJgSWmymhTcjG+suMSsJ0
eXWL9Ng6vToFiXmZDFeHJh8HKygp4jw5VANF7cL1hkgrM2wYvS5p35DpapIyvoTbPuPiLSNHQR1F
Bszs4ZbYxXQwp+Zh8EK1L8HLB0mEg390qAvt+CjH6TM3lLWAIHiWNvGsfgMOq47atdO4nPmS3gbY
x8HRK28Lh+l9HDHf9v7Jz50bIfQBoxkPVEtVW6T8YNv37b49dVa2B1D7XKEP1HC0bNJQksbKcsW1
yFVjofphaCo7EPlmop6WH00hYuaXKl7mwm9gQlsPwfjululDQl4GIH8k7Rp9ASTcT+ic4boWYjOB
AY7FAJ4CnSXJiNxvbXSpQwlKfZrUasD6twxzuBx5eEb5+BXDyx1yx9/oJkz4anC9pYRwztIlfsn1
HXX9Q2qb4TVsh2eLQ6UaipxUdf4rz2WKFtxIRl2legTPlmCq0bz3McZleBzWNnfSEcUwHbCb+upu
F9q+95nDEgZnGOJThCBu7dzh6QfjrS2SnW4VK5fzZVfDoKSXBQvbyXhlDHLZB67GDWTfatLMqMAJ
k7U+ApY+6Mrs51SQ+NA3YG6k9dAPr3hUxHJ6CzpwLNwWGivGDnWmNc8TRr8nlwm7D7HvZeA8d9h0
QltMX2hCV4VDlmWriWvU8jKKKDxXVd0fxsDZIW3WRRfxS9XGvbvwbH64YZZoT4BPmsJx930LYjwH
+hEDnOcx99JU1id3WLzqwCsRSjunEOh5swJR+ZmFJaU54SCwF+Ipoy5NXZxXATCQgFLT5wFlGOzV
wxa6BiyOKsNYzF+gdfTfBAWgq1fcB2aGed+evpKwegvNEvSB6k4ATggvD2iEHIN42cl6zLt2URPg
ufeC7CllZ0Y209FKHcjfoklxV0DWIev1dSzNp+GJmVW5EjyQD5oDw4JlyHLSQB1pU8wbhJi60PR3
Q9oXtrvBklDkeDl1+XdISVpnGzskm7dV/d/SIhQUbPM+VPomTov2Iq5ep2NGM41mw9JtYkaPjD1j
ZUoyHRuytjch80YCG03JzKOnscTYIid97XlhyAsmk6PkzKsTB6dybK1kT4tVhh7HhElmnMCJE/e1
s2t790RR8xjAWGfl0q8b5RL/wKjHEJyLTPNtmW6UCh6D6RLNoQ/6GEvYCxkucWDCbESTh5TAxV7h
mSIL7ODPZpK055ni18aR2hpkcffTeOpZDrI/1h5skL7+iQpcJAVRIH2gv5PTcNTyNmbmwVEUtnrC
cMLDy+vj/ahsv11DEIMERLRuzkRAy/CwxeckoObPYvPTHItPrSpYgsHQ9l3uM0JZ+oldNIu4YOPB
cPFq6+oM2CYsmzfJ6cA7q2zTlnBtcm8SsFfDu97Bhu7r7Nk18YLUUTUQThbQ20a9Q/WQk9JMxTBW
0KLiiY+jpjc8ta7UwSw4LNdeSRIvF60AcoZcf/4X+d/16b3GgNN2xkaJ/L2GI+7mLuQ2GBuBBotp
5tb74eCuHefZhg117EYm1HppuvyZxUsl3o5smMc8qHO+Qr4S8/dM5ICuHXDhukb9WisT3khMGKnf
aac4MJw991DKUT9ZJ01ufY0ks1CmYpGFDWHPLENkPw2LgmJgTYx16GpEURAMHRbxweq6YdXr2LTS
2TfNmnRZx/nPQC3dO2/osI6puUyCND60qXwglO1N4WyhHgmvbWAnG7s2vjPhX5Op5tNGeIjeIN/3
Ikk8bI5DQRs2fq746DCq471OP6LooVVVv9LBCHeNVFufnBduhZfUCoc1KQAV+GfzNLRWStwwxagx
kRc+Z1tCWid7fgr+sL2pF0YRRdhlghViq8cum+LrvSLC71B11b2Km7MmivQ4hO05+wOpMyPBgpvN
3uMZK5eRA23JqRNv4+T6sgifytp4Algad6iNpxl6ZHh8UXzGvtwXHfYdi3TwWKU8/crmUJG4TK5s
/jCl1rApDFhkNt3s71fpwHqxcbVzAbdamNC4m54nkjL86lAY4gXOMckDrI4EKSzrMoxfqtoM6dyS
p9AFRlUhMKE56UcsJ3W7hhpmlpKRdwstoxffQxtrBxVMcH8AZVgELmk2EpPegxNBkYy7p7DrFDve
uM7SOTsPcs7CaWd7PjHHqvyM5xhoXpfE5WIQqJ5j90oknEnn04xYD1ZmZy8EwYS5DAVWAwIOamYb
7MQggxdsrhMqm0GJZ8upX8uBaYHhjzNuPLmHuU0lV+jfTQ57YrDALIsZ7WL0xUaB5Fox/n4uxoAB
bw+2wrSB65cbm8ac9M9N29xqXYddkUp/3UY5uaowSfTeed/GTfmW6uEfx8OcamrZtXMBWcksIhMl
EER4tj+Z0Km8k/AtILc7yfKr0Up18FUKmEtBpSVx6NQ1zVdq/Eg3zKmgOURM8YKSK1h4WQQGnWC9
DakJfLzHtaXTClUyxvTS5rc2jraDHwc7a5F04UEHZrO3G6QrvekuUpwvHD/1Rzbgr4IcaTHDx5LG
/V+j9Cb3fWganzzs5yIHyjt0LiwMpNkXayDaHOIfndBIfE56kGwXvRLoeLUzNd4kaExGPFBCxtm5
UvReNSlW5Rw66E9MdDznMWjLU26zmiUg6YUHKadUlL64KsmIV6oYBOrU2AEjfneQD9rIKUauEXaF
lKrVnJGSejkcc4NaUE8J6EzmEsdQE97g5jNRug7WjWYwaW0cgHMWM4Mi4t/wxUXnYWqzzWR51roO
GsgedYVwUZmskJlOmCatvEKgooz0oiXg9VOgLHOSA95c7Jtl1jAibiTAyJ0WGo8m3LbYqQ3iGZNN
IzOfpAusmaSB7wweXotS9CMn2vSte0W3QLSwYxBQrVNl1fuEqBhMzRWYsgE3WdTvEwblS6yFrD7D
h0yIXTe2nJNW+poR29b1Wfio4xFVw5RAorJJNtPlu9KCYd8+mvhgz8B1mJctHdJAtp4S1bbzx0tk
GFcAilD29fBbrhyfNyPVieThqevOiq1vlhiEQuSnjtuLx0XWcx95zdYHIN7msUVd88lZxv8Y0cjk
isOYew+jER+SIH7Eo0QRygfIDjg5FUHDy6xGOlQbHesWH6Za0Q+kf82hrvFR1J65l4P9rs3v+cRe
dGdP8Gya+g+PA23hoCPC6astm8Y71WWHp6Grf1pt+q6YAa5ovT4Ngxo5jxOdRfl1RExxaMivy3xq
pcIOCVxy2ZcPgCFZC3rnTNlQ/Nr+zSUgPiyTMykVhK5N+ymh8UrCM7q7F0bXjDhK+ygSZnSqdj8H
l2459kOK1azE483644C/CD9RyhjAD5ttiFsQM2u5CRNWDDIyAO0GpCQHZN6ItkFqjK80g/PDwuIx
8LtrNdHTBEN+z4xbEqrs6sb72qUUcuM8JmUqBFzGuLhtvtPG5neXMcriF7nFYHZrEwLYUr8VNM7a
c67FgmBpq1qYnfxhAxEuMCmtQnsQV+VNOSZ99ydP4bx6xoOdet2iq6tw0TiUy6w2EYVIEDeKkRao
t4pnWfBKwR+sA+oVUn0xY8Mb8NLR2nZpwPxmbla0ZtzwU4D6q9HgtabxpHC9PBlJuRVUzItCH1gv
efTooQbtayj08ep246FwivDO46Pds63nM2BF/jpoBm2JGjG42BQuF0+fpnVInugyqUramNE/Im5q
L2bg0ZuF5Sk23PqieSrapooOS3spVPUTJjyBjNIGEF8gPYajOW5HKreNa/nfdpQchfTqUwL8qO4Q
fQxGBXAHGCNzyoqyfUbghmb/R1PlsXDGYi8ioG4qNepLkRv20qja9m8yLJJSgjcwCx0foG1vWp9N
Z20zE4izol7Vno7FUHYEJboAz6gK71W5zVvZ3FkUrvsJblkFuJK1dFISe8v3C+PBqVvyZEKnf4jt
VD14rVPvWoIXObA+uxz0GLye5B6bk32c7OgNP3UM6phL0nvZJrJo2k3f3+PAz4gWG6s7/QGyByvo
Dz00Pzo3u2EGBMW2iKNhSxz1eFNeZV67jFbCeCfl0DlEZRDf0qlKbhqFLE7foINIaEBAyq2DpjVs
Y/q+WvUyYW1aYfFm1oXDsUsdAF5Ru4Jb2xB0mDbEDnCpG4t7MFIX4Gf13S/H4MgP/5YT97sIU908
xLnwHgP3b1jRM7Mkr6BDh/nJsDVrVZuWPIFi1xyCUGoF51G4w1mfRP+YYxf1KklwfAy/SDfr1VhN
8fb3S30ix0eAyNyMPq7pjhsfim2mvOIps636yUrLn9Qv9JMnm/rJK4SLjjH3sSvyh2ErObXD6Wk0
IefJyH9VAmayW4A48oHrP9mKfWof6xsMkxS6iTlsG5NkTC22ikcByXBPL8KpHDbFoys6YH6jBvB0
pmGkFV6GcvDKHxFD/0bYmJ8jG4SUPmnOyknC4eITGLmOmug6Yaxige5+mr3lfNRsuEB8EsWSWt6t
sFhyDL3zFdBRzw8di5vmc8hgtid6/1ybsOyayr3N2PyVUbYSbV9HbGndQA5mfnqKbJkcrFnIlUtx
qpK8QiArup+6Fk8uVJe7px0F7CetD9V7NeYbky3xyTKZlFuaOkyJ9xSFwAA0jeDPvOO2HmCGJKyV
W5auS17xuFXtmglQ/Vy3IeRMOiXDOHfx2L+WRlAisyMEDJdJbeTqMIZ+uDQkkdgtdZNT6OEpRtW4
yuwnLzGh0ZY0yGaT7BzNvftaWl5sQKYszBSxwBoJoFrW78OMXz2/lDkWPG9fcuBxkrhhPlsheEKH
tZRVamsjqIJXm3LroNult4ztnyohAKZKSu2egtYalSYOZu2lDN0KIqLMKjoxXrmphKz5QB8wicaD
OCO3NVZ1glyTNTkwBJmVSLCKbW0nzgxllFslNaDcDmmeDKA3g2z9x6Ir7nBF3GNv+Qe7LwDdMkQi
6wqRh+jCU2fmck3c370efxcpgrUHWUEnc8rtg+w49iM7Q11IgCZQ8GPus/coRN9vzJg0RWFaBUrl
6YPzN9i5ECD2XZyQp9I621Dz87sx4ggkGxVql/NmNsrZ2xUS6aodLO6E+IKC8C2hXLiUNbQRv8g9
MGeBsyUr45q2CFTCOvpRjeFdfi/F4OxcSZImbjkH9/A3/Eoepgkbd+n+SRkj2FlVsRfwWMUOwjrF
PIt8rYPt4nvrUfjhYQTxvSYmdOfzwCMjUXVbz+GDWmmuuzICZ2+GIU7YZIH8xbmmWjHsedb5CDXh
PEaoYMZQI6K2ZQ46DUm1IkAbXnYP79DV3HRpzImavpx1ngEE4YL7eB/n7jaspPk3L8xVBf0Tiqz+
mhmYnNkPIoIAdftol87KMBPv+HuBYeIdtfC17vPi5uZAWwsBKcfr3iBw5hudNcohFka0E2XzoZfk
nIk8+bIEdYQXjs7NQ+27KP15sDMxqG3c9lSIHLhIgwy3T1ekv+kEnTOKkZVGZmVaFFdHR9fl2i22
mYwFP81W/Sn89gs0wqSqe8pT2VIZFVdpxow9HQK7RjdDwwJrIBpzd5OEHRK+on7M8+8iLHZjCqRE
pE71HCjtSyO4UtcS4GYDTYUHs6+KRXTK7BTrt52cdZAGVW/aL2Nb2CfpNd4lgbJjyLE6T1H8bLZs
+FQaGre0dVjFTQZQGNMLqVhDY1vklX8u+iTnxAPIo3UmAxB0nSgjqhtSmOkWIlS9994AeU8Ddjc3
KHNC4LkAEX92USZ6Wbd2BJFeqRkGJ2jbmL8C2Mh2pKtVygm19c1xvE2DtY+myr2EQ6M2ZUPeV5LY
1J0ZUNX5+wPpZ+ggFlYDeScrWST6jTkxm8fvWMUuR1TSiXUzymhh0FQ+h9U8W08sqNSF5R6HGmpz
X/UsKBpL23ljML1klg4DW8Sfy9Y21NkIxmkOGBdLQ3ehR2QaN2U3pntVZsXx95IFMFragoy/RiHO
9juU/17yxwueOyN3iyWBNAWIZbqXTJrBvYgDn4qDQRNMxU2PC/6pcRr/qZTvgi3bgzV598ngiC8m
WNn9UFkIYtEyjp5uA3UNL3Tz9IZSxrcGpCjlLdSdG3Mx7WzoatN1hnnQysBkpV+/TGy5t5HHe27+
B3XntVw3tmXZX+mod2TDm4iqegBw/KGnaPSCECkK3nt8fQ9QutUkyNRJ9X3qiJuKq1CKOwFss/Za
a45pmOkKszKyTmWWHk0xxcZUxXRsQlbvS9khI0XmeklLE6Kq5hde3BYXWhsVF76UbuX6FppLdahj
j95u0b/vG208Z5FeoR2Kf5hcRMvadzNIvtwtNZz//ifOyXttRxX99UwAAyJ/Fdt2D3qcE9FLNVcn
wNoXpk/zuwgssk0xt9GhpreVWXwxehE/VcGCN6ukuN3LSUTVk34/VSzES84hWFpNNtxa0JhWlREV
a13Q90YzY3RaOXabshzWodh6mzQxxlWujvWavwDyNqgNJ2oa41bvvA1NDdC1WRl3/rQW9VrfK7n+
kljjJh2C/FoKGnxpTRDW/WDgMlELuZu0IBIqQ08psiXdmTes9M68sSg2Zrmu3SgW+ajKD78lQUIW
0M+qY+nR9NKKF2oh+VsAHDeppPvHngDJqR4qI0QTiVjy1svg6HKlIAc7hdaeoqfToJqwMd4jcyeS
y3Ziz1r5Pqkjuiqqo5Gk5Oq8KIINEyMp1ik9pRIdcVYZURcxvdLAireQAXsG8H2aQNmqqd9tvWIo
7bIT4kva3qj1V8356+9kr5Rsei/NTZ1l0R5fwG+q1rW0nw1YBfdBu+2DKd/QHKg45FeL69Iqimu1
+05vaAZKSsnOErxzDNw6j75c8AtlJkyDC2woO7+7lGk0wk8bIpKpaJe+2l6LRiWdW17S3/bRrRyI
8pfX32TKTWEJ8kXiy7ca8fFZoWW0skeT9TgaxY5LDGDkNEw2oIG9q1ob06vfd0BS41m0GqNnhl4A
woC+LRmp1kIdV8ZBV3ceDUQhjS90z9TilR7BlTaUEC+bqGgO1twpH0qZb4utj6n2OLCIgnGnW6mJ
M6fYQu2A+R+XmUZWdepJo9GzEih3aeQnJCUkwxkrmc7CvNDIvODwbI2VciAhPTdsrNGEGCZKECNu
zrif5JfFEF2gWerOXn8RBoph2UA7zetvxeipCCnUp7LRHTx45XVX19u8M/UDTTnBrgJ9fbAMVdmN
WVTu0/qr1nFctaVOq6HYZsFajZqHFC1XE5npZTf/EtTM7UmRICdRdKKVJYiTtaKQ2VRkuKEGvgBJ
12gHM9Dolsk7Gls9vMnaSrLTfLJJX8fbiZAD6BT9q1yaOzoRief5OeqjYlhbwSjmEpx4oIVPsnMz
MjdJlzf32dBhTBon2XnRTx1JuRxX8djLr1syxK6ZDMb6deYpKECNRjgr/eFBxrXyjpIMzf1D4u8b
5X6gseb69RdTJRhDdiGv80MeQB3GcLs8xpD5GkPIb4qmNE5oVj80DRs6XdeqYeiyKWtgPxcC0jIL
DVDJc35kMKgmVmFOUVrJV09dPAmPrd5oTkcbjtuK/DtR1PT71GJzk2WyVAUaDD4Y1Jd4gHZGHfAs
MAtQRH4YXo54izpK0JHcUSvY2oqKS2sycDWhcSLwaIArpAerzrGObDi/6rS+7pK4WHsSfolcvklS
S8plgG5g9/sl8woYeduczyOblilJ9GpgxaQuH1kszb4pygZ+Ypt3ZFH13I0tLMm7XF55qIzX2UCT
Yy1zvZY8WTwaeEeKtRdeNJzNF+Hs9JpDTdyH9MMVll7fD2Eu7PNSjF2f+OKx9eeSR4fDRExDPNRD
Qmj+nh/o50H1rRM9PLCL5lySK+qQJSiCKh8uFALH+wBi/N4r03ugYHsppZSBPso7SCkdnFStogM5
gXtuROnN71/JvEe8eyMm4nDDhHLLW0Gmt1Cf+YUsB1HHXBaUDvJSHL3oqfAjxK/eKYU5QS/RHdBp
Pvl4BeT77wdf8Cc0RAwiHet8CNq7IXUuTQTVzKr7cCbTeaP6LRHCr4Ou7roUk81yigI7loS9TEl1
dhfUcIukCeGbmphwRZq2/qn+/VsWxmcvggQF0F0Jry6YAO+7ydkGBRTcVJw9Ofs+1BWRfbiDnKVR
aGsPeiDS661O7TYv5Z9v4Y90x7d5yv/+c/47z3kxVkyJ5r//893v/hbz+u4v1f/9+kOwNJzFwO9+
s8Ljtxmv2pdqvH6p2+TnAL/+zX/6h78grLdj8fJf//Gctxn1iusXP8yzdxrjuRn/f78+wK+f/w7e
egyfxm8f/v2fmmRZQ12MG7mpyyqaK83gJ/2UJFt/KZgKzsRWeRYfyxp/8gvaqih/STp/iXNfZiLN
JAe2jyb4r/+QrL9UC7ixqWnazz/9I0XyQi41kyIsVWS+khW3RABCCykfV98kMpu5DbgY6SpZJYXu
BSKhgCLMuDYx9jpLX8sWhhIKe7dqlRImHzg8IPV6kFK9Nj0XQz+ZkpvetEV+mauJoj9ZVCXKnZVR
ll0PMXVoydHTjg50O+nFnqkfRCnpTvKYpFawRRH4r3gepq4G90bBupPOIiXuJXRak1f7dOaNbUb4
Wk7KSqD1PqYVJyLVuckSPeev9FWS0ddBi8/kRHpVhbDWcumi6FMJyCvBUEUXJC/1K/3BFHhrckVb
Kku6+M1siqJWD76Q5KUrql0dSk5RaK1Ek3KX0IfG1T62EjuQUKCkbtXGUVHQ4pcbBtcJs/GHdq1W
Siv1tjVNaivDo2oU9Y6pazZXYqsqFlYZZPmw3wq8rISjHxk6WZN+CKGloo2KK7Cbhppr8nxJM3r6
i0U/E74KEZxb2vDzWPe5uulRVU54faRtBBqh0Sg4XHF7VSn4KZLR6tmaXh6EKW5DBhnvDr3EDtwN
E0plLzLY2+5Zq/t4RN9QojOHuddmI25YLbHnXRX3k4m3O5OueslixWi5HGZ+NTzTZIfj3MRVSlRX
ckXL0cCnM2K2etkY2xSwXS5nJdefshmE+0w0RutBA9HWsvkOfT1dppU8goTr1RS03lBLg4EjgFrQ
NwLIE7H/BXm0tr6um2iMn2iaLS0kLHJjHDM9bJXvfuDXyF2Uiez8Kqmxl55WXD9H2iE7ah301mMN
CMvI0QMuKPrRixWr+VEGhpd8waBZ9Kc97Q4dkkVLLNK4wji7MHNvXaWDFlyHWKJhNlKJXBhJb6fc
q6ktWVbmVrWhoUPTYm5dj7iItFgsRKneZs8J9qfKS9CRnHrsc12uMZcgwqARYGiSrsRSR83ICD7S
cBzOjU+jlMmzWeAwZODpmCPBETRbM+Khao5KQGFFTVCENkMX+DsSZvjI2HCwei43sEmGRHvoNJyf
JB1fJyvgmpWEmlULV0GoEQg/TlbZkoMlpDUUBQ+XdMSpCgOKgEAgusz1WNfI4sVBX9U0ZCGeysSu
dbKC1UBLajoqtSGeIpXPh+z/PYTRC8JQMFQJlIcOEvoDf72xckVDX6BjHOid+dQdsCOrELvbyFb8
75gXHPJT8qkZnbAYEvI1cRSSfEmxtFnG+EaXb+qNHJkJ0vh6hes0wK7kJsHTGT0friGJDWz/IOKG
aTrWVv/a0WTismLf7PmXPwd7i09YEEzmx2arhp0CiFuC8fCKV3jz30AX00B9SwT7DzRs5F646kDd
Y1BLheQfMOcX0ca/xuOzqlABefJFrCMWQkXpnvHkjb4ZV4ETrjSAgZHt74Lz4FCcBf7+94/4Xgz6
OqKm6WwDr7E2DgLv3zJ0w6zW1RDvT5jLbXnsZUKL7388BuETrCkORKjlyxiqVf0qlytfx+7pvEqu
qOHqyamr5ifPQaRG9V6FBgIsdQHiiKZG5wae49PwhVbNfiWu+k26ma4liM0kXvfkBFys7Z3fP9n7
kOz17aHkoHxgGiKzxFicta1feVOuYTQZ7apdvE83qMr26fpU5PfJPJxl3RzoCuJdUV2+wWYW8rV9
gC5kmOb+l9smxOMpay48KJNkO1q8drDdRS/iAT+lvIcaAZLn7x+W4GWxIHEGB0+L0lzR8EJcPGzW
ZyUK34we8s6nEQ1NE4Gm6N+g5Z1Luq7eW49/OqIBVYX5qc2ht7ycnFkamg3mtIyIIFItzw2yXB2C
Xd3c9gDPCf9Xvx/w4yxiwFcSiDRzY15xL2/WeyWmvadUtNGI4DWVhw6KGLKKE7vK+6TIPGlmuw6T
LCDthGwviyVHM0Y8SgEfM8f1sKShWYJX/PvnkD5OTPIu0ExYEBIvT1tsJFocKWZU9TzIXltb9+R1
nWD91N4Va3+PqO6sucOsiEr/2ro8ae4rf5gnxjxHDX1mqnxc7vAVhjIzDMVu995VuIVj3p1ZzgRI
El+jcqP6px72swHB3GisQkPC+GCeuG++mjd3pYgZFURQBhuStJsCqIo7rGgyuBjoNVT+3QHnt/9m
wJqv54UJA6qbZkeO+TAoO+Ms3w0bpEZHnIT+/GsaND5YrAXiemVmIL0dr6MU0iWVTH4LCynaXh/U
fbGObmhZGOCF34W7cT1XQY4+IEvf7a/UE8f/JzPWkBVdl7hcsBiXKx+VvWVYA+MrEu2oyfXg3Zx4
wsUICnejeduGgihKHELLS34f4bpYpzQkAJnh8nCZboVuXd1L1/lRcrRv+OFiEPp0YtB5w3oTYTCo
yW2NITXNBJS0PG2bgiyQB9XATpFx3tCIz/merQMXUOfjcDXb0EurYTNuy8PvB/74sKZEYk8BygTh
lVTP+8+JkDATzJJpKftXg/GoK8kfTtD5yRQVd1wVFAjR0/J1YoYml4OgMieIW+bHCvfVlq6pnb4O
9qdmxwIogYHJYrT5ed8sB6FS9FyEtmVnz9VRcq17xWXRO4OjP1PWvqNWdtKdZxkpfRhz8Q47sRja
uGRMMOdrnOpWYu9Q9HDnTYYGmUvN/f03e8VALSbLu1e6QKyEmUZyuX99peZGu0Gc6HSXAB0gkRaJ
re2rc/kfPOfiQPr1mNzj2UeBlr2CX9682rSCzuCN9Ew1JMG1ZBPOdgjZ9sSzzafB4tnMeaKQhSDG
/wCxa4soGSz67HmZ9Kqs01V8Jaygra/1tf40h9i/H++T+U9eV8bdhMwuB+7icPKxOskTj9JhpN+p
3ll+qu7w6c+HcUojINBM1VoEKnpXNUZGGGqngNwb/BGL3e8fQJqP6MULs0wdnQVJSRGcxeII14oe
ybpC3ZOM6IZr34qG84O0R1O/NU6N9R7N9Lq63o01n35vpsBQegj7ix5d22b2upZXuCVOtnDub9AJ
OcW5uUU4be1OHuOfvEXGJc3I1ozH2DKPRIFSL9K6ldhDpHVz2270y/FRdV+B0E7hABcvTm1bnw5p
snXJ2sys0xeLmupEEZVFTU2ZDIwdc2HYYme20lbSvkls5QeN6acZq58ssTmuJlUm8UXVZY1qNIZc
Ly2cKGaiq3/I3OketIR/Jl3VRxlzb8ALhCwY+p2YQ5897JtxtcWNReWzpvLIuEjeh4fkEis8Pux9
dZCuaFepb6srwf3jWGneUN4+rbaYuWj8E7kUGFWkPHlQ9+oquMCjuz6KayoN6z9kgP6cvexdLMLZ
NO7DWi+zHMFGTDdb75gbTMGd0vHcbJvu4GPuf/Ex/zZD/sm6JPVqidC4yMKZH9almEaTHIU+Kx8Z
60ZdcU9xK2/VreR/8GwfPiB4F3ICBtUJsgNcGN4vzEKXkaE3tM/U4tcguRnVU9vyh5VPDC/p3C9J
DpHSXd5G4jGozTRvartZQ1h0uwv8Cmnb8r4rXxObBdF9Ky9CvBIcMVj/4eSUJcSmKnubSoob8t9i
i07bXNWGFPk/tCtMsTYqBsMb+nG2tLlh/Ci4aDyD1SmE84JjxsUSnKbGK50rYMRlS97xNHUU/CbU
onMk713Jd+adcU/9c0uvvzPfXoat4Rib8Ri7mfM8ILa2gTx/17fVl39Cd11uDXPMLYkmgdpcgfwQ
IIqeKKGyTws7H1yBhksVoEiO9cuJl708fl+HwVFRoZagmaRI3k8k1Y/iXi4YZo7Wskvqc27qmEdj
I626L5BiThy/r6fT29NrMd5y52kQbtJ1/jrefKLMTHUTVdh5TJBocVPboPBci9sSO7GNR8V1PW5P
nS4f3yx7LYaOc7HEmCP+948sajKO8h2qiZoWu+SVlBJvTXACJ17tMsRn/XAN1TmmmVxEUYt53E1q
NfomzGy6AAkTpUN8VgJMsDF8J1TM9syjjbkyqCicOraXuwMjG2SFRNIJkixqy8tFZUiC0BgBT8gK
0h3MwfARa7aoDOzeld1iIwIfOeWT+cmgJqNyr7Co/0B8fv9a5RzcegeuBH3d5UA1Vjh51/5sBJNA
kfiNz/chl1dmHS1joZXZ4Y/2h76X7AxDLSTCtvCF3l1XtuOL04fWxwVCVdxQVFEh1prNDd8/VikB
6wxpILL7fftDW6POdhGQVKvMDrbYolxOjyemzXLn5eO9HdBYnM3UN0aFlmeUCHy/b8Nt/NX7Ln8v
kBEdWy6FKcYDdvICjya8PzHyiUc1FgsjCyZEIROPqm467lLROsRbzYbyxLDi1rxWvv/pgGzxHC+a
hNMptcFlzFVAjwOYj8gCosLR3Md7cuwGIVe3Go/pRb/tGvf/YUT2VUsjOUVe31xEefORIw8C3u4z
MptjxKGtKsWz1uQWhbh2J16fGHCOkN/td7JKMXQGvstzT8UykoWHFlEPgldQr3SuwlsyNltiSsPF
JckR3FN724c9ZzHcIh2VRfTupqD74BPUHuIEQIYy3kE+SmAwgAIVjX/z+RbLI26CTMvnAY0Ly1ad
ejNtm63G6TF8+QfE8w9bt8xmRhqa3q65Yr1cjFkeFuYwKrgqYksQuhVaxhX8xi3lyo2+m/k989DV
5hQH9MPOw7gUnhTOC0rupPvebwJdI3p9NDcahkWIK/VVN/3xOTyPQLWHPOJcdVoeSkVBpt+vekh1
K/3q5zYj7kp3XvERebWT0eo8Ed7Py/fjzfP2zc1OjBsxpGkpZVsznW5N6+QKo4y1gcbQgS3iBtcK
bspEeIdTN/AP6ROsJN496uJcNID0jqZFU81cXJvczDWpdpOxMW2q/gdELLvfz9FTjzp/3DePKhUC
PQQ948W4p01kTjsldQo6Z5L0B22ikS+dyLEt/JM47ecntMizi7pOks9YPGEaj+PUoRi3G3d+wtoB
LhGuBOdZfZZWBeaprnL5+2f8kAdjSDrLiDReYeIfku5I6RqNtnG4KIVDl5W+ocPOCVwkvc9hSwL8
53ZzKmheFofmJ1UUC3CzMk/eD8UhvAXzfOxgJ2h2cWx23F33+o6+KEc9nl6Fn8wcrlUkoinmzWj5
D8kVYOWqCuKUiEo3XGONoJOTGGFjaMN22gonjR0+nMVzfuXNgIvtVEWV1fUZ3IpUulD1Co0iuvLp
AjMy58T3+7hxvx9psY9KuaCUSsFIuOadC8aWz0ekUeEPu61+ZDYOOYTD1brnNnJi5I8n1HyLnC97
1py2XYapMfx5IVZ4qeO+pXQZr6h0zwlUYUOoQSfy7Ynx5iji/c7zfrzFchx1ijQeANnXG0d9DmHv
QIP8WtiLW+GUkdnH8+L9WIt92+unxKrUecI8+9eqg3HNptsiLBHW3Wquy4o2nq+niNifrMV51DkV
YNJUZSmLOKo0UkUohpruBEgW31BEgwRYC04InNEJMYh1ueEcojPj1Jv9bLa+HXexp7cC1ahiYlxw
ZOZVv8KKyM03xOHFNj4qm5Fxpy/ZJtic+KLzdrb8ojpJduzDRE2hh/T9BgvXtzXSlkx0tAOyO1el
sJfBT966sjZz0v+PEzvzfH0zoLUIkVMhb6pGYkBpLrfP35WW6XVMYzJ1N9xC3X/vAa3FB0UIN6iF
wXjlanQ6EFZbUN3sPAjKMD51wvXJyPiT7YDXSROdTpMfxcXFiO3kG1bkmZAf1pBUm91siQfrznLw
bOYKYF1CZFU2mL7uToU6nxxeEPPeDL2cRRBI0T1aMYfXtA4eqWkCZrZp4uYMifb6IdvI1yfe78dl
ij8ILdYmBSmy5sv3qxglRGk6tuaLBzxSyS4dCqkrGOrrZBu61s49dVn9kK2j0vBuyMVTIttTaLKa
8PvG3WrOQ4T7Ymts5svxSSetj+vj/Vjzn78JQFCqW0PS8XjTc7HDAtUVziGC2N4z9WHHP/1s83/7
+/XIeGSVaUibfWGWmaw4yFXsxQFGzuaR6pc5ESk/967viNv2/uT58enTvRlt3pXePh2pSKkqGQ05
oFPdatvAxSOaXa68rShgnhrvYzQ3PxwtrgRXZJM/HFedPNRTwYdTq4R+QY3dZysFCWqAghw2skrj
3k8i67oTZPlUkPXpiyUxaiK4osC5DNJzLconKEyY2K8GF74T+862o1RbkSbdnP6Qny6LN8Mt5qgn
GJ2pAh61k2orDmAoHrRTLVjz1rycKgplMDiEiFA/ZBn9JE+5BTQ/pwoeAdt+/ZrWOBGCS/OO/GEc
ljYyHKoc8jKdnMpeNXdexnZ2nK+J86HfrNS1/K+S1R+1i/9tL/i7jvH/38ys5LlW//dd44jq4jD7
9r/W3+r8bfP461/71Tz+l0o4olOcoE2LNJ3IUv3lZ6X9xcWaqwNOafq8lmcXj1/d45L2F2lousT5
A6QQNGD+T/s43ePorkg0YuYwV81ozvhXV/vlz69Pw/3fVlAo+y5mCT+LzkP+oTZF4v+1vfzNVpLE
AXRD5JoG2ky46kkqnnsBtUA7tNT0nKqnQt9COljAprRWsLD/7mBKGtHQ/DDh6nxra0s/mFKcc0Zq
hoiJcqfWSFt7ZaexbUgOJ3lwE2ljpzl5mloXaFzkB6mQNXKIQqHws1CDR46gYQddaW0pOrmcTo0z
jYN2pcB22ykqjj+O2CsD9L0GMl+GVz3QujLCcF31U8HpKlV+xME53JhJBdwkhGdOyIcBD9FgXBIO
ClNXPnUdiWM3bmv9SuqUBAPxoasdZYjlQ1yn7Nxs4Q/WULZQksTOc30/VRCkF6n/mJu1DKKgyIzr
VJX8S0RD9KWnLcSLtC9AfFWi4n2rcDe0NThPu1oz+/Jy1OG23VXQb/GCbpELNmtVKSw836MMkV8L
vDPCNr7n/wqtULk4PUhfjQDbgDupx+YCX2zPFepSvOAtCgPGw7qgrrzK02vIGINga9VYPA6yz7Zc
JUO6F1EhX2pSOewhL0wQVvIAUL6SDeeJyYcUynTcE+fcGX0mx8jIYLxWaFqcogS+5ilyuFPrWsrp
CZ/Kw5BK6cbLTetLFU/6Y0Mt7knThXjupReG2s4iA9/GLAuPiScCh1TYqy9bIak2Qt/4YHqk+CIp
BHM9Afo8RJXq7WljB/wY1uW9P2klFMF+9J4UrW/vjEECqVo0TUd9wJR3w6CVWxQNFj8iyRpeTYZF
ZFlEl4PuI7w30hpmb9C3EILaXLtTA6PQ1XVhlrkjd2G8RsQG5y1IzAtNEioSc75Fp+tYjiKpSCGb
rOsRCJq+GnpZfpA7S1qnoZABhRECtAljVNudIJogsINWk93OKvWjNFH9G/KuRJzq9fh1VcOhSKGM
RVMAUUOu0pUqh91D2UkgmyS8GUIp1ZDEy951L2Skynzyry9RH4dnepd2V7BCcBNAkbohx47Mq+yH
Z9r40u8gRUmtqzHnu9YIjqfAypAiRbjpizA/khoTV2qFRDIDsbnOs0H7VnPDk2wcbIxvVdUKj1ol
Dseot/xdMhqyKwZ+uIkTzXzE/CBb49Uo7oa0CpxszJtNJ8fyWqx9yA+A5lZaHXZPFQVBO1dS8anJ
zPFcLvX0PtIarE7iSnQpGJZ7K/aUlymtpetJBYaV62ayDQpZGOww8eAkVUV5NCeQ7ZXFu/BymcKd
BY5+LI32aAryD1qfob12lfJUQedH6qv1e+iW4g2rDXiVKEIIibR4FSlAkejjD1cmOgg8WCJpU4qT
tA65Dt7SYWltjAQlaaT30SowlGydCE17m0q0Ssi+Gu1iv9B+CEwktxH9dhcmhQWsX8Is0qgLB0xD
cRZlGKMLfYgK1PeLS7HN+7M8UbuLDk7BSheD8l6relzKjTZ3VaPAQT0Jq7PGansoMbUKstqTvEc/
10WoD10vDWdWoef92kfJgje66imuNmgzuBtEiFmblhtVerYZQwFkVKNUz35mTW4T+cZL3OTRXd+I
4xkiTITv+FddCJ0CwSiDNHNeWJW1NWex+botYy0hm5hELazNNM6Uc1XQPMT/cQ1FYUzPk0au13Xb
zKZIPXy9TFNStsZxdPKqj76GpZavpryRjoJsTc9dOoFiMQYRBmw61daKHj6MGhShpb9GgMGUu9A2
BGfw5fy+K4Ki4yzI+nMaUNsLNZbUcNtWeQb2sW6R6PlSFYRuPrJXz6JYLaGmDUngLFMGCBY5iDe7
bYBWp+yyRdAflbKsvNQBsVTLX3LVh9I11HRx2EqqNGkNCguFh10YWZFtwaEO33TEHnamxP611Zvp
UwHem0x11htO0HrhOVdaWAwRvP+1X1jlS1Za2s6UK7jkILgAGQIACRtbK0qD0gBeR/mq40DsGEhH
7jcEI6oRMtRGgfOuoG9lxQvkPcZ/jOKhPYWT4KsjqdtE1dd9nBa7XhLpRU2iZqtHYaGeN2Mx5A59
ewj4BS3prq02AV6QyihmFF3IVrEBIMcRSwBZttgmIaYog6Ij9qtJX+iWEEBQBauGWlpll0D9JwS6
9k1LvfKr0HpTpW7Z44pdg4j0vjS8JortvA7xoitS+lrCXvd8Z7QkYDA+/HPcYlJIx/RpBBRIVQ/6
e1UkjoVUaYAMYUVYa4ksIsPwgEo5VHMF6dmUo1jcNUYeFROdMQAIFfo1heAoRrRntDYHjlScMUEz
X4LR4vXDzsusLGH/GcQBGL2EIFmMJqkL7NIYwFTBxy/7XTIZ+nATtVoivQRI9Y0XzWuV6Sj2aSZ8
AWdWO2k49cemUact7Twpmwh4fmcAO7oVMjFQzrgcROIa5Ft+GMVKL13PBPm1yRpcDzZaY1ZYghAi
Pxth1z6GmdmyVqPozIxz+Qv2U+Wl31rdQxP1wp0s8uJXejnmKy8oYAgWTYwEOorH4nzyK/m7FQuU
ITvgek85eRnfUaO6EK5RIpCMFZupOlSaElBFB/U1bsDSmgKgMi2S7DgJqmtMH/AvN5VOvhuHyrod
tMk/458SqZYB0Bt0oBJsahjB+0Ls8sdCkrLQHkgWgmHTRnB8iKCGtSFG/jomkIRvIk/l9Rh64nbE
cw7cvucFrllOOi0bg19hQjHgPYhrnqOVQfgQJlF96IYERWYtVitV7A3c/yA8ARybBOW8F0v5OklK
b1OXWrEVp2DYJ1bv35SIhs8ELnwPUtm3D0lsJFeTyE4BqrpLnpo+0q7KrMefYZDSmiIG6EnY6HSZ
gUQbo3Gvp2nROWbdGb3jYwq6AqLZHLG7tnJHaUNpwxlQam6S9v1VXpRW7FQNqDA7VILsBt0DHOsA
my63NmL2glQq6GydRkBzA2EXGi+QBzdxUlkPlikX+0jKfdCJlUWVsa8tMKSc7jvNqJvzqVazeyPy
LfYI2BkA8jykvaM3+N+seqSZFKrBKiIEeuYZVVLsyPRvpQZtnin5AoBqK4BIwjX5Oc8COnX8AlaI
HQqSsKvLCqiZB7U7gSpF9v4AnLi9jqCH9zacUPWxMfTmJh5U/YjJQlreN7w4dvBUMrAWV+WGvpPW
UHS71AaQ1VkT9F96Q45f0jb1bkDe+Ggi1GBFm2XwI1Q9isMtxBOi5fEg92gQZQ7qVRcb7S0wJzyT
cBqA/4Dr6pkhZfqd16fttmQV7RV9UtaxMla7ttLTL5qWKGeTNJgvg6RWrmGFgOlNwQx29RCB4ORj
7X3fVG9MRRDhMw+mrSdMi7rv2ls8hsxrcYrri7gONKdpJqjIyPvOJSgTjoISE2psL6whJyRbz6pQ
qIteeT9FyB7z1g+2ma5FbmoJQDQMzaP9DrFg1InWE3EKtoZpEK+jUS/WCMBBbUNusgMwW3twvMlq
NOG4+gMcAE8BvBSeZ52arbLUvyvSlDBe5RblellIpTKO9CNqmvJAh4iGZVGSvMhYQN5PCIrhglqh
9CAbA4jBkVbtJ7MVzLOIg+LFLGVC21aszENZyPFDko/jCyrcjpadIahggntcBDQPxMA2rvBA6qWm
oSqSNiY2gRLOIYo8AUfJhqiDr1ylwU7BufVJrSHF2Xne9xim+vp3P4M0Z494SMLwktXbCNrLVx1O
0rlSizhU9lEtfPMrIicX6Wr+KE3S7LInWN2FpfgQkIPOZL8xMenkFNT6XapXZPdRD2+bcZheRsiB
R30KxtaN+hBZ7ATGAi+LqL2AalS4Ksoi7n9YEkf91O8jNc8vxqioziSC/XN6ltIH+AMFi0MFliSO
oPTSItAvUrGMV5ZWCEfDEsYnbo3mSw5GelPHEh0FqUcIV0sYSSE9I4zoRnrvpTI8Eq1mz5ql1Zcp
632l6kZ0Ecnw9Xt0UeSYYK5XQqRs6PdRL/S8MAk0dDVYSxC3NlqWGnfA2Mcv3LCiHw2bA3pYM9yo
jUbIrlqxdmN4Qn6mxJJ45Q1Tfp6OmbYfq6DluIJSAqquHNsvqVZ2G8NXmsfOq8q1kXvdnWUVFizT
srW2mtCGl1KbdHeyP5CEjvOqU5GHVv5jRay6UsN6AOUPpqFJInCpngX+0RTDL6IkQT1pIvGWlig2
7rGnOXGszC8AnupNzXF6NOuKDSwkelrXKD4OeBhZG0QmCB4jyV+LYy4cUmLrR8uqpd2IN8HKx+YK
G7MYDn/f3BB74Y0nycNVO2rZdyPECq3uTOGrR/C56hKZtCqPslEqhMlakiSHHIsOWwFxAWSrAmI5
aMajCFmXPp4EuI6dBnrzIldC/1UYUvFBTo3+xpTD+gFX4vROGK1iB+WZKLTTw+ABK1B6Vj192neh
ZN1McJIphYpafSYXEgbz1hCvIZWpsHgkXXtMjRBHmKjSro2srr4q3lCBm89UNycA2XKt0R/LquXr
jTKgxUAJdAn/B7N/GAdr3HuqWO2yvK1YdUL82CRTv4USSLNwoNROBabnIpfbeuWnbbsdArm+G7jC
3feej79ljC1XwK5kiEcSKhM03US/CbKgHWHeFo0GEXXS4bNEGd32gVLeFCXEr4Ew8TEWhODJBN5/
HYdV/kRslAG0YhNYmWMJOWjqLGxrBKh69OyMk8iVPAb4n2KfF9qxOVh3ei0XaMZLwdTtGnTvXSMY
woUymtmjYATdo2yyNO3/w96ZLMeNLdn2V8pqjmvoDzBFdIiGPUVKOYGJEoW+7/H1b0GZr5IEoxiV
t6Y1yZu6srQTAE7jx3372hCZWmhDnQ3xEdZzBfmTzbZjZfn2lVHItPt5AqKRwkiKo4P6BlcaauZO
8+ruBk2ntbZwYbpCHxdziagiVFp6qnJEsyJgkVqJAkleDbqc36J4lasGhfEY1CEJIKfhkrUJ5ZoV
+jsd9n+Zwf8kDvgsM/gQvlbV9/84vebZ67vM4Pyf/ZkZlBQZP3uVANmiyXpWR1KV/Ss1qGj/0mTZ
JDOIoGH2KycN+Vdq0P4XaUESirqFOoV+P/7mL7CE+S+SvNx3LdKK2MvM3cuLTOBnmUH0L++rDDO7
gh+GQl414KHQ+jD//ZvUoBBt45Px32X6FH6rrIgI2M70+WigW11jP9zESSpIk9sJyQNB0Uho2DGU
hn7yRG7APA/IpOndy1jX8n5qQTZ7MUxsMwK+JSKIJpXo7ZWiT/tKgYoo1ekWt95T0Hm3U6HjgkZI
55CaSjb4yKj4BwQxN10/WxOkNitV64qN2cjIkoIkXGnkLIgt5VWQ9hTUAdcouW24et59t4X8gsMs
QV8KHkwG1ABqvtzBY2bPG+jMjDzjS9sjvFOgCPtRCPZBtThRdYSHaQzMz5CPSskhyz3Jlb3ZA1Nn
qYtSeQpr7yEGYZd7nrEZ5Fx9Brbv7cjeRtmq5SLQ4WAlp5sJ87WnCszwbhK402w1MpQhO2MmQH1X
I7wnKzGc0lbB5xuS4oqA6xp2G4X93deQDTl1oOqQgEXV3uKoo/+a8pgeBoWEXikHOblVO7g2ArV4
Ho2m2ZRcnXH1HJtvskznTTPNrACLzuFwo6gmilEgbTbnndrfKNGo/gAGkFJdMeDLfC9rm0KnjyPS
LosGjQoP+UUSuaLOH0dzMO5NvZleyrALSWhZDddfHWLrAU/v5L5PzfKYJuQiCIoV2rU4hR/1cuDg
sX29gEM0Fihiw05C1CXFEi63vX3jAxs/BJEdQPBQpcZ2eo00VO6TlGzaiBkIoBfRoOHZPv4rEy7A
4Gt9TKhSr9uEoVJgBKJ15ZaLv89LT6lj1n5yb2rci7gudOo+8RPAjFgEbsq4bW7ZVQlEcEN9FqBo
yarF9h4HKuPbbJrOrwZjihG6MJ76sJyuJLkvcKwtMTMGALK341S8snaoppQdChGdz1uSq3D1UtaJ
PoZaupdqOSB95KMpgY57U6WWvCJ5doiN3HvOAqindQZ+sRFp9wjRJqud0iLWHpXavx+TPj8kBS2e
djlaG0syJgIVfdpV0KIOkQT6TsY7bNvqo4GLhZD059LDL1DXkh8hMSxUMo0G6olApFtlYa+9xInc
vTa5TTCPk9pPhUu/tlKqmKPZIqaCxUE23kwEpjt6QsJsVbQy5lIi8zRg3H6/6YTooIuk4tiWpbXC
CTy9TeTWDbvYxEqbxhYHQ9HyppqslOaBUdrJnlHe1Ylv/Jh6jcIktio7pazJp/vSNG4NrQgPSVIY
67BTIH8HCtN1xLIxDuNwW4FMdAt++k8unf4JxmR19LyiPxHQa6DyfPXGJN/7rI9gaUSIWYeiq8MV
wEtialWbctKGg3VbRxZWbIUYxa+izcpXSPgjHsC0z5sWXFVIMljvGYX/MtlQxEWJZKyrbNC1Zmf/
pJUTWwsqQMo2bzDEVSq1Oka67d/FOHwTp5LFxJVJFQAyhbEL/Go8JCrZSc1sh/suCh/xH/+G+Swe
XWpyH4Pw28CZ604YgBaub9bypsbGqXKjiLtiOVXdYzSK/D6Awk9aCSsYVXNrzK1wE5xtqrzRLMOB
pLAS3uGd+VMvg0ns0q417yaCdW5wQY97WhbZ8q6JyoQv0g1MAyubfdMwF935tho/B8Se7cqcRHgY
NfxByYkML7mGe0NQDsWmZ2/vnD6rJh0bOH3YYWWQPpR2P+fBpu5XIEMDa/HDI0rF6MbRmkw7+C0+
JsFol6c04UqVpY1+Z2V9BdolI+ertSk2J9KgrydZLQ+5VYx7tZX6W8oR2G9nHWmhxsT2NzWV/LY2
DZw6xiGE/mzUJE8MALpfZYuNrk4U9aXM2uio2Sn3PE0L8ZIc9J2WFeo6KHKxop/f22soDweHGhpi
PEk39xWpx5sy5f8moe3ZL4ldt7f9pPqs4kjBKCwJG6xP0mjdEPhtwkIV2z4v/VshbHRuAmUG6uUi
SA/ME4g+fmcXj1OaK9eUdymweJmVgbK3StKVxWRGh9JMAboWGUijOkkAahsBaBjYRj5Gw5U57AIt
Me4a6oh4GWuZFW5aK0BZW1UkMDcdJG0ZQ59Ivh0MS37xY1u6YpGFxwwL0u9lXvjJqudQXstwaySn
g6x1DMNKrP1GCY9qkgUnwP9kgWxSxHu8Fet9kUS/iBchX+rDnZRizprGrtTrTkZ7KSybvSkPN13d
vwQdmFal5379kMswD7vm0Fgwkv3kVztF5CavWgyjorw4EjNfeQU2l/mz3YN5jkPqCOX91HYYQRNJ
F1r4amYYjtbNCs/Ep8oC9UhLU40ZAyQonNzWgKqZIvIaU5IcF7vEdypFw350aIA/Pvs4bpJLXOV1
sALAuA4b3z7WcK/tMEVEEmt8fGMdcXZaZJfapjo1U78RUrHq63KNQfdaBM0hw0U0KzA/NVXHyPlZ
yh+e1K6LhNVLaWGs8gMFnkMKCSnmYxvJM/glEkPQjQhK4HA6lFOwMDRWiV4yVYDT1PUOr6tVIQcb
3DApgcW41XR4DMX7ePoC0HFT4lBR+d2qoxrV+6+9zcyz6hVFIECF1slWm1WqF1viIpyHhevp6Sqj
xlmFX6IKz8tR036yVewTL95KIQ67MXYPSbpO/WiH7TjGmD2Z0chNFGDOI31R7a8Y34dYfbSmxrXA
kCpK8aNrjIcuKO/SEMeEOsR5Xf8O6ntV408cFzR22uFNPbtcRC+aOh7DijhhvA17Yg1FxtQb1YD4
A8ndJsVx1i9pDjYRewU02ZZWsqf+EjhSPQrw9pxk0yD2+Fw6U95C7k8UR+ZIsazAiQxxstr2l4Th
Z5bC5/SHleD7VwHkatl4qcrmmue54kqzb01mf1aHeFtlZK5QfdnVrxatkkNZDQ+juJXDHTVh2+28
sHwZpBz7CbVoNjaFQcotqfoji+36REoBP962Sm9JB+A2KMPYPHXBY7gbMOKU3QIqtSemrVZPvtPX
boorErvdnl0zo1pQbHENua2CR6G1R5bkJldoIDJJZwnMRkAxypO9gtJsE9Tip+GrygMkpVXhSW5F
OtmRpcRNKbDI2r1f07YiZXdk9JhqWPWY/neMMwq9nu2G/LWccTaAzN5U0sO8RyhFtMmQRwa14fbM
w6z+Cn77OijoZcAiGwqUE6cl7m3N0cP5xwjNp66tn6yGGk+ZWjO5HY8eCTOJusSGT2QblbhIal4z
KuZ9AC2axSRzce2hzaupfRgt4TTFr2xIAE9L617c9R6KeGt2bXjG1YBsZArmkApMRHDQFgcx4XMt
YWY0blMTldOcXwVsonjlmhTpJoK23XTFqkUUPendbQV3diUV+U/JutVxvWt7+arUtXs9SLdSduiN
YEVWi96JnyFtW6HC8XhS8msPgzSlRbJFK6lB2jzkQ3XefVnPy/LeMqq1rFBx5A01XrnNeuVACtRe
tyFJeD4auKWbASucvVHbD0VORl256/LkWekLco2IUJv41BoKeZAOd5h4g1jGNWv9S2eNLERvHVTF
U2lIq8gHRd87vrYvRuFAe8V9wqL0XQ4v8TSs8I1Zh224ra3uikzqnY99TKGRWvefg9jYWRrGbbPR
Se8fyFO4eH7cNv5TR0tlqz3EylWiPYwRPnRyQ9owuYvBXZeYvmj1Li7aRy+0j8JL1wrXlM6MvvZw
+2QD9r888DzVBj4+wYa0jXV1VQiqi9ytBl1aJ81jYNOlPvN1J21lqbFbVsmznNfHyJ6huR32SDid
pRm3MxunhuQhNHkajG5yqnloMYYnGouPslk8Qc67tkZl20U1LoMNEbb3VcMLJrfzTRbkJ2EFP/s2
FU6e2MepbcOVohok6medgirVWJBKOG83slJe0/5n4AybHvHZXTFpkT1NGm0B0Iu+1OXgotCQSZSD
xS2UfG+l+h+NaVUYvMvE9PTXUT0NGnew4mjdF8GwVWC2gklSr43RuC+tGBIqx6EzTqQ48B+ytxOJ
e6y28DUoevt2UkEeO3ZPpqpvkUENXCZz4d2KJIE1m+NeBjRf3PQcylckrORVYpd3EzUrh09Eet8u
jV2UBoUb2uSCO3B5BxlbwS05lccBFhKLhMA55D6D+aMKi08pd22ks+3g9BYlKmaCOv7RaqmMjqrg
k642zHsunOAXkvCPwlaurSR3GzFeaRZV/WlQizk/q+7wA97mVulmRbvRbJySa6V7VPr4UY7Lla+M
P7AlCPAQDemZRwgSxslKoeaD5RiOPK4lA/blIqBDTKtjyYXttyY6WLUYUqulY3P9FXXHMpeSFZao
6JWD6lbL5VvbDqUHVR4D1xLSfWVguYg44hBnldtr/vjV1hOy66MeQuGrDHOvkv48tF6XPxgjFjld
1wCXYD6u6O8hWDNSmpN8aqHdgK+eGXiccAo/O0Hrg5Th1ZdUvOCtCncyOfulaOOziM3v6C6+94b0
K5li48AW/WoYLa+t7U1c7UqWW191IYqR6QV3AAxWfc425uXgmEZ3z6ZLG3qq3YwVB346YcnVUomY
8ueetYQygL6QhLyn5utrRRj9VrKyq2bK13jGf6v7nuBMp1iKN0LFsifOSL1rKHVOO8Vf/Epck0ig
4pEbj41anbxMe+KCybU2yzYspa1EbkRMZOiMkcCNxG2hu2k/rLXI2NXhzZTN/j/VlT5yjx1z+NPD
lcfSaQp9n8gvg6dsDB8hA9qjrt1glbyPgmBTaFP3WFBIdtWi/xGPwwEFOli+jpuMrdKiIaN+GsZ9
i9fJCitDkPQ9joSlZKzq+ZJQBZG0UpWXvIiOitc/VQktf2EPW4te8x6RvPQDkOK+QzDTNzyY/RUB
UINwiAPA6LU1nEnAzBgmtxRsDJ9eYosEq05VkSO6Mu+1TOpXxjA8ZiNdP0GHi4Ld0kw+e97Kodgb
03BFGWUnJ+mjOglszPATzVFeqBLu1t2vviiPCVoYVx3sL9T6vXXXDB771HeuuSs1v5+M4I5UyrYJ
cS+XppOCqQgXYwREVe5aQ/xVkc39ULUNH6ah3Xlsd6FXrmKcDqmlBj7XQ8zgPIrgG7kxTlmr3ge6
eaWVzxVGxHX1dYwmlGpd8QC2vlz3VKNQzjmjHrllVMhOE8u4qeJdGNSaYLmL14kEK6mEItu1rb7L
qfl3OoKwvpnmNLY/Ohge/cTz6TaJ5C/jVH43mCEObJbvWhY9F/hRcoB2VNxa6TYPqmeqhsjP05VQ
85OuSmyAwZ3nyVvf/6YTbbYg4fIE+09F7ARyszhVTrJon1IPa9uhEhtBsJjJiMn8Gb3uJZp2oDNK
bC0YRVjd+dNDAOHVrb2KzQCvSCdCT7EebfzYfK/b10lmf418jnwC2xZlAT4KYd5ulACiJqGCrmd3
YRgN8nbIYjU9pIUpUZTo7B9ail+kL1DdOFyoMOZ5k0H9S7v4js5IavONoHXOR87dnJCh4SXCh1xC
zswco0HditxZPj53eHW5m/Sv9srfd5viXqWUvcqmwlEv0LDeq58/Dkua9m0alHRfWmhN5OoBTu/U
t3F9A91PBG3+SGC5fmmL2oab3Q+X2gLeSzM/Djy/jzf5V+6XjScx7+IwkXcxEp5tbXfmLhrE5IYY
FTfO5y94fpC/BcN/jQe5keQxUnaSye/Hs/Dm9KU8dg1VOmFItRpG7wJS8NwXNMhbU4/gf/iY70cg
FRUKHXJvLpv3ZtkfKtG+xnZ44YNdGmV+r2/emy66ti0xedHTo2GicLOPMrnCz9/VuW9jkAKCGijL
H6F+HvnyKbdTV8ZUZkPZ71EighTSVLhgmC/1Np4fDBKjDB2fho25c+XNA0XkKLkpxe7Mi5jJqIOK
WQYNpPd4Kt97DnSXil71fDxhDjddEOBfGnvRjhfZepj1euyGFU4opL0KGlOKhgyS9Get6L+VIp/9
asy9//+Qi44mPN5KigjMPp07mIIGeWfjhQokwvq3NhLj76HURS9TNXgSUOPYLX402grvIUq6bnyV
HBG6GYBknMgd3WRV9f/WnPmvJ1yuL+jOgTxp4E1IxYfBnR0SkLXFRquqCxPmwqtUUY+/nS/GEMZd
RBcjfqR/DOgbsHAlsqdAfomM+L5l6s8dw9Dn/iGTrZkO8fcDBUWs636OrkN9jAgzJkN/tnNiQmu8
kabowv5/bnt6O9hiH646z86zMnGNIn0yDT/FmNAKV58v67Nv7s0DzX//ZqUF/sybDBI3tpI1+d2N
1YVIpIYs/1+Os9iiDM6UjIsHICZkL1Lu5OWV6C41gJx9YWxEIBfoE6Yt6f3DTKLCKm1KyL86zWla
Fw+DsrI36LC4TdL3nR2y1UV2x6UxF1OPahk5+DFxB6N/UdTwgd6GC7v7pREWc66aglYIJXGxXeeu
vdfyX59PgbMb3pu3tphmtB4Eg8Jbw2n3GOLI4rNaGwX35fjf2VnfDLSYa6FZUyDoCORrO1nJYXOL
nBapM9daZ1D+rcUDTAXKO6Rpc9nGTZFDz6sUzGaP8yyJ++spkR/++YszFc0waTVSP9KTelVBPVPk
biwXhyLA2k2zf0mhvw8r6+nzkc6t0pkkKNOgQKvmEg2hanTh4W/jqnFxbZA3XI1lamJvWFz4QmfH
mXtjZkgwlfjFkZQT5ZbNmJPLk4xTheffDhUmupnajm4+f6Jzk9r8e6Rldy2qdj2mioO1aHnKMVe1
h+b58xHOPotO6xDiAZBpSyjKmIe+oZaFi5pmIKNmSGuzzrdlYSoXTrmzjwKXV5AMxRppyQsZ0dX4
nHCuSeKPi6d4HP3y6vNnOTcESBBhA0CY0SCLja0tUqWUmgL5gHUiDRg7niRdQiqfe19vx1hsZGQ6
E+YELdVNiHhQvptG44Dwcv35k1waZbGZxSU5kFZgNwrWH3UCt6nE76j6Z18/H+fcpvb2aeY3+uZc
k3ABLvq2cPFieG7y6h4h3jFP2wedPPK/MZKtqvQF/GbKLdYMNimmVuWlm2bTi8iGZ6E1Hf0byS9v
jlo/H+vs2/t7rCXYjH0o66WqdMOx+IU9MPKSFpdTmab0z8c5N9/gbCmgGuDmf0BGTs1I0inI3Krs
7sNpfLX64hJE6MIQy0fBI09FQpq6MU5pq5wmiX3mB/2FdXPufb15jiUM0suVTNbTzJ2oefWt94fm
d3upzX7+r96WsVg5semV+TBkLntLRd6FUpDQut3nY1x6ksW6CRWtqywjdREjfEMkdcqk5gdigu3n
o5z9KJYCVlbRFGRYi3tXnRUlvXU54a15Jbx8byrlBQbR2ecAAYhuYW4QXQbQRpaXaFJydxwzNzdR
t7QqFR7MUS+s/98/dXm3RxomdK6r8kx4fb8BJC02NwDOXDoB4Z9uCjeb7uT0qkBrkYV3vRStaMBZ
qQXea1zySqFQPkCPWNZ3FllBMVz4fgu88p83h7e/Z3Gt1IvAMqQuc+tNtyal4st/WNlOslzVgsga
bHH5286+rWHhIP++MPhvmuVnL2OxR5Fsw2CeGSpPdXo36LMYOCzDBzq0Xkec/By7Vq3aKQZVFms5
jH8bbXll6XRNBgO4r6k0OW2sTRVCiSHHCLae0heodV3pcDSN5jqOsZZcNb3a3LdaROK79CJtU8qU
9YXvR4+YCWVfaBYR1qbCaXMT4r1OmlDX42uqVJ35i/qTkHdixMoSUxutPqj0eV2Ye/MrfvcWsArQ
OUBJYcDvV5dTQsOkyUQw4AY6tcOBVCF/dAIk7aku8doHSMfdsP58RS3gRXx3BjX02fdKw/YEWPP7
eTh5ZkzDpOwaMdH1mNx39OZGZrMefH1bG93Kw7LStpOjZkGJ8jScOOULX3+BofjrJ2BUQC8IAJ4P
eLjEqqUIhqMbWfvJfrR6gdcbDZ4WAJ7q0CHYF1JFMUPflON4ITb6sNznp4cXRds/jG9MDt8/fZZ5
hjx6imu2ozhiBd2jb4jtZ99U0i+fv+gPB/7vkVjntEWBiFoiG7SJ4ptRqgAM0P30NzE+gU1D7eXS
JWbWr36YRYYNyhTlFcjN32vtTWRh6bXR5zrpZAyunG4fHuxVCMoUkfj/gC4871LLKYszigKLW549
JxaBXyfrkz0FutttxdcpdKrHBqnaT9qJwMSilY73Q7bB73V9mQuxoCn8NWveDL041aZCFloiNDdU
xmhFP+CGiuuBTtFHJc/X07jX4KnDp0AAYQTu59/yzFNzzQE+DuFM4/xezJoEsQC4L80dEKFszNj7
VgZsRrmitSsUnV98UoObz0dcAGl+Py3VAAgDmjwnD5Y3n3KsPdnnq1qosgKD8lBOmvuxpXM6kh+0
5oYSyVg8ZSBOo+6nNO1DZbqwTM9MYFNwjyTINgjxlruT59tI9izNnVCD1jI287cZpqnJP18mqKzZ
BWAAQqhdzt5qKEaEpIZr2NG4t+xUXI9SHT1HuILJq04emgsR2G9vknczmBoGffIKdAeQP/JyB9Di
fszLNGe5eDvVX5XVNXaayS39ZVQBaWVal/f9VfIQPGiUm64q9Rrxc7K1N3hOrujpsbOjbDmXoWvK
h8Ng8bvmz/FmGWeaPGVNSfkZep5W78un4qv2FRy7w5XkilrUlz53Gv1Rd3vnUuj7cQtZjD3P/zdj
G1IwNShEfqe3LXGcl3PIcpZGJ+1WxpdwfQmhNy+YDx9BI3svBEQOEBvvB+ygDNBklLtRJX3zhDWu
i7nprFJ77UIAeWmgRZTj1SNC+I5rlxq3Dq2T9/0w3Yy6dwnQc34cckmaoBYh5Pnv37zBAZEqAuPC
zaP0UR/lp9qaUMzlF/ahM6OwRliU8LGhSS5zSJkhqnoyS1qTX8x+X4uXrv/2+b5zJuA2KanIGilY
DpPl/q54XMHwPXSN1KdpNLKLg4oQ6BLU+NxzzJhvXYWyLrDMfP+2PDstRFzUbpUktHLXL5bm7crE
3Hz+LJdGWayoyNdNzzIrN6gG1568O1tYz6ko/vl1G5sewwCsRTV/7vl49+WzqkM0XNWu5zXNjtZm
XBsHjxPKG/0WwDiNEhciuA/78sy3grKnEVTMlPplANcEeMkngK2rCohJeRekaFcK/bYw+y//xgu0
GIETD9Dmcm9O5c6YbOzTBxOj7VpL6b7vA+vVDCXpn34qLAcBedIMCuOWx1vsB1aU0r5fmC5i/Hw7
dtI3qa3qtWF3F/KJH3e6xUCL/UCykPfpjenKOwtYaL7L8vVwh6fjKtv0LhrViz6OHxYUORjsYed8
KOlFjNnfTw9fUz0p6U22ViS89/Gx3UXbeFWvLUems90J15e8jj5MD0D+uDjOSF1KQtqy5qCkXmIH
medqevetaJWTWul0xzYoZCFoXCgIXRprEZLBadAnpfXcJPqjmh5E86tSUcE01j8P2mczANKmTP2P
hiH8P4M06rZbp69hQnuiR1s4JiGfT/aPF3ReHGEBu5KsE+gtg7ywadoy6jzXL0G6DafmZ3kHtG7T
OT7dnulaO9AG4DZXaJyGC5vuuWDv3dCLnQo+aakoleda5VY/THug+ZCQYB2BsBUHlUmC8PXnhcc9
8+0wF4Q6BfyGcsFyybXmEEStxrfDVjB3ymtSOVfhQb/tDu3Xfi0O+a3+nLxe5CDPU+LdyQ+bnyQe
FzBrTk0vr0VTb4KiMcjk3EntqgsJrdIrz62ePEdvXNmtL+zOC1++OY5+P968Pt8czGHg6eHAePFT
9Bj8RKWuudFW/ibFTkDbF9SaQ7ax9yhvgpV6nZXOP4505vENUyPjoxJwyovdOilj5HVqsQ9pfitK
XD+nR8syLxwJHzcZ7n3klUy6DwVE+cUmY0iZYVQJJGJUwgEo1N6/xJT9eMlUZUDLWIrSFsnNb3HK
Ddz7zKmr9uLB3CHsBkGcHOs1iRe449L6H7JH//xqb4dbLIg66biQMNy8a8JXp7zk4AgAGhzN067q
N5f8Puefv5yVwOEECDgd17/l46l+O1bDkO89vYYj7UX0BjmaPHyDbSIupMzPHEG4U7CTaSb+PAp3
kPczshTDKOqg2A/QecV2/OIfvG2U4p7Y7ZCZMQs/X+jn5sbb4RavUleMTgG+tBczDgbBJZ0UUuM9
fT7Ix83k/TMtJmCWm2YT8kyirbEnT8sX1ahvBtRiTt/bz5+Pde5bgYvXDOJGUh7LjG2ae3lUZ/V+
0LNVP956QBlG78JhcO55OD9nPxF8dNkd338jwpSu5JKyb2VMBczMaUXkCOyT9H9c5GJ7eDvQvF2+
2Z5Kww448eq9qT4O1eAg/XNS/cKV98zJxiDALkGWA7n9kPSSEcZC+2n2AMTxODZXVeBQrIU2623r
9bhGBX9I/vgfGBecfYtvxp3//s3DhSXh9/wWvavyWnqO7yBhpl8q90d6mqTNuE/w26qJHTafz4/f
H2e5mPF71DGwZYkxwd8PK0udSWV12Ms7/zo1HevXdKq+odkC8q8/eI+AkLbFPYJr7+tsaG1dhy+f
/4CPExT7NqgYqPjYylnp78cPh0z166jfD7bc/lG2CgBaX7dvvAw/9c9H+viCGYkd+bc/xOyM9X4k
j8S2HU/93kNDDH8foGnU39DL+k3Jq0uT6MxTcS1UdIyZOKAJZ9+PhU+xadjJwFEZrbCzx43RKNb+
JiWW7deyvkL2vr4EET7zfFw/GIyViH/vsv999DiOymzYG2mLaZHn/bDG/sXo69tBoivg83d59vmQ
ZugqeShSm4vny7yhHspi2DejNtMbtmYVbAMt3X4+yvkn+nuUxXrvdKU3snDYBxJuKKz2g4WB0KZL
rdRp8+DCUXP2kXh7sxkDWs/lRMzUIanyadh3JnlZybvpDPMkG9PT5490dpRZooGr66zTmP/+zSqf
iqHPAD3vJzp51Og1yGbUTHLhUc7sYeRfMW+mlijzKMtREkBUmmRqLOrwO3jM+jo/kOm+T57rbTa7
gWK98Ed2ZV1LFz7Yx+OT5Kehm9yl8AP/sJiLAeqd0Vr7QK7ubUiKK6myhn8+9RgDa1wk1aQSlndE
uO5coiYLLJGOvbACH6Z1Kpo7vnmxOf65jv8PCPKfNp/uvycF716r9Hs2vkWBzP/BnySQmfbLzGUv
pRTH9saq/ZMDYvyLaBq1DluPzJZgyPwnf2FADP6b2eoM8QuxKJOTbf4vDogu4IpgmSMITojx8ND5
JxwQ9f2eQf2IcwwCic7vmosQ2jxF3y4wOtCQv0P1agE/2R4i1m1nCt2RirZb1xNF3pVGc1gC2OFq
srGjjxIYbVOcZbc+baSAG7dlpNZYjydzm4UXuroSBSdFUkpHtgv8Tec/itCLd23V/4wnv76ZSr1Y
Nz2EBWnS9m9e/O2fJ/HbNgJt3uT+PqB/P9Ds5EjbAk7zpP4Xm6DoaaqX/CCkK1h8lybdO9rzPyBt
rC27hXVEf9w0ivg4UkNb243XnTw/70/eFMtOJ2iYtRJszhv7FNV+9yjjxnLjlfUJ0QZ96wn0wULB
KKmZOkHDSmCdNL+yTlTprFP5Iy3cMjDzLbil/ioNc+wx1XRH0/Ul3bb2PqM/Pyb3W+5+lFu5mZGv
e//d4DbGWamq+WqqXEX3w4chKFYk757iJC6/mXTmr+DNljDn6i+jGagbc5TUPe1VjmTRUiJqMLGx
NTNbMls+NQBLHbxMgo3sDfmGZMlc6ZpRbY15L9e0negkovYE3s3WMLZmYedfxVxM9cZi2Ci2r31J
u1GspTh/VmMCWdmc9Gu1ov0kHOp4E5SKcRzM5tINXHz82hpiJIIx7C1Nne37/WvI87bRuyoH3QIV
DYTb3OA/5OnPqu6iXRg2VF90cIN+LR3DVNN3RjmC2p1/b+uJ6qbpkpNGa/ZVMwSuUtjjdajLwYPf
pqfIwJWmUBW3Bc18i0i/WpNETLxZL5zSuj0xpzzPXpUlnD3Lk5ASyMFLYcDTIeD2/JsuNSQ3zj3j
CIwE9ksuvxadr3xrIrNdawXqiH7w14aZZdc1LdKmBlXWpjs8kSK3FRpXNrXpjhzjx6KvYlfGFmyt
t7p5HDwAZkAR/a81weg2gaKw/f3HARikU3iJcR3AfThafUpgM7WgdAppH2vmcxvKlDDVxtP27ErX
0hhOK8x/IBCPenyCDvPXP0Kl3n2+LBeVsXm+airX37nxBCNDeTlfG70u6sKMyG9x5m0rTY5PkJ8Z
PkQja0mu3CYCXE+k0mkrko0SRdNRluCtxGGkucE4fE9HWTgs3/watJu/tbpRvoc1qF11tXklRVIN
J4A5QP6YnqEkD/eZCg4H3l/uWGGtHAWSjq1IkH5feLQ5eHu/42CegMTCnjFKGkvj/RwssHOeOuqK
q0TWKlfX/KJ0BjO97kPh7X7PfEHj1m7QReo5wL+ttZ8CsFACzTzQQwtpoPCmla6Hpb2h8Zb+D/YM
01K/pmPgXcu9oZ0GtU5OAPguZV7O/HTun/M9gk8z+029/+mdnCdlOSIPKuyUBuDB3Hd6lDz19BI6
WW8di2a0HayAaXscC/9oDCCkQTZeiL9+l0UXb5BaMMIRSjZUH8TiEKqHfmhaOcInrSrtXZN0bEYj
1Aul179EjZ+dPFtNT8H8b6OclXgdF89BWAg+uXiwjbtA6mzAI7p9+P1vgxF4f/6bbwJUVDoTTTxJ
/5MCxGbdmXwf+pOnXQqa59KjnHujBHTMd2NOQGqLgLXOTDGqhRKDfC/GTTPE3bHR7uskxPR6/kM7
L+rf/zblOYisvB7dcN4d//7HNLFnjJFNH3oYWtvfRybce+jV1THToc1l9UWdx5mfzYrn+CdnxO82
FhOhaBskOTHt2qLT1pnkQ3Y1lHjdRUO88Tv08Ykf/Uwrxd6nNK3tTP2XLMUXju6FCOP3HjHbJcwb
OXMAF4T3s3GY5NZM8ARcDYVnbKfS/2FYsQJCwzTgSOvyyfZpaa5DFVpeGd6KoOwufL5FoXz+CWj1
DFrcuVzbsv5hQYxh2g5xlQC5TYxjoDQagP4kvwoBYiqJ7B2tvH4xIy3ejbbkH8Ma2ZjW3+n/j7Dz
am7cWBftL0IVcnhFIEiKyhqFeUFpJA1SIzYa6dffxX2e7HPr7Ae7XC6PR0MC3V9ca2jZvC/ZwWhB
qLiATs0hn290eDu0uQNV/7eE+fpR/PONsZlIIVsBLU0U8L/EohYzbGa/iqjQFE+4Znm3o2HuZ1Ne
nxEFwt6bg9ielH0pmuexM4r/Ml72ny2qf/4ElK8Is+idUB7G3fLPL6tm8bybsq2L/OpcDN5uEu4t
+l0hPf3O8qbbYCvmk6PEWc1SJpurvxhja/0yjO1mF6M4MxrdoZ7I5wOnX36rT9a5LqGMTBMMlrIs
gv9yAxEx/+sT86gwcP3QgKFW/u+fd990u1i5F/4nUpgGUCPuYuYX9A0M2lTB+zK5UUAAcyfG+e//
fUVcSyX//qx4tYgBrz1pmpD//KzcJrOrygYwt5QKYme1gEfb4cRGEnjSCz8yT5GODeD//l3/1Z64
PszINZF7MpVHiEhm+8/fdsqMtSvb/PrbalYkP0Er+YDSSy9eg1KFHQjZy9g2Q2xvjKAoC16m7VY3
7KOG/kgHw2pkA9Ks3ONVWsyaWc4zhGkxjv/lGvpXUe1/flCeZabHyUCIEv51aE6tzKe1v1JuISr+
WXqgKwVL16Zyf1UWJJHOKZ7qtZGPFdz/aLF0mKDanCpo+Vuoj53Dmp8DjKLc//TuUN+usGHuVS0Z
uqFz/qzv6w7s/b+VDf4/3ypWdUo6nJzIk//9Dg6Gn7tt5jZ8Tro45BCdQrfEfoeROx7NpjjuYOz+
W7Dxz4IIH5XLig+HJG1fCv384z+/U2rFe7XzEYb1YHBKGR9qUNO5BhMbFDl0dkA1jcfKKNMJUEHz
OrbL5gy0tg8pRW9hy6L6pFfPm8z/BLVEKjUB92mgftT5FMLHSuHqgwqpx7DOCh00ovNf3kNmSv5X
0M4O0X9aFNSNOD28f70OFV/PFIwFm5g2AdPm24/jWvepX2oHIFRcdD6Y9awoUmGV5u2s1WAotOpp
PlDBkHEOazGe8EdYQMJsZxexq1H8BU+RJzODx/GwZZeicNyoMJr9ULbioZ8s6oquz8K/P0NZzUfQ
H6SxzhwcLOg/twSUp9loxUHa2g+lx7k1sItCOYngMN7UwfTUUmN5ksCZOAvRqlLDj9tTVwHMMErn
JDNYmBNo28QUGXKb+XXUoAa2+3SjHLyori6LlJQttLTqrslKeWOo9xl2fzJ3tpmUc+BDPYHmMsA7
X+AvhgLwmAyWXy3uG5q1xY/sLbQPC4pugs1Yz70hmTSk3QvXMZThewhuQKe3JAi0mwVeczv88jMp
nx/JYfqkW/o24a2fgGcJN/Yh+evr3pwss91AE4xLLCBR6vAtuGfdeNZd56xnNdPDUCG6lo6mXNx3
sxRaIieevspLGqNqTxiFwrHOVzAGBoVTu39uI3G7WFb16GW0t3LLgixjyjeMO3BeNpdB0lHDgtkc
VFc+dBWoppIZS1aCByfUbK0Ekd+f5w5cVqUepbuoqDds+j5jptKshTm5mLpKWK3TwLODTDFY01Ye
WyhasL5VzfZnLVYQd41CrdNWC18tpyzWlM1KxlWYCcR9cAjohv0C/r5YHesgz3tQDzemqd2tojYB
wAEYsfwMinxnJlurfdXLesmmbr3PDbHd+h24zGH7I1uzjDVjiQohvNBToENYSG9Ia8KpqcsYWTT2
kfZzyohYNm3PoJSoZDWzK3q9vFeA5oF2EpISDFFs4T4P5Sj9c69O+6jbh3pgsGIvCuhvNUjV8b0u
rPUgteBbuUNzv/ZTgzmjr1Oef7jffguXyTyPuQGnpfbDIrB+AuE/NVuAmbdub9SNP8F2XertEdK1
cZsH/A+mdn00J4cFYhRKBTx3Z82W867/uM6GDd4ENwNEuD7kK484kzRv7N47QNOyIrLbIDJ59k6L
40Q1XcZVMGDYOhIISwNYxXKuWZo8OmUZ5TZbqYVFDtu0/Vde8dkHvMnQFgQUS8RWjJ4G9cHg0z6X
Dm5dlQNaUvxvSqGCaFsBj+Rr+9VswzHIqynsjcZMHaXOPT6pAy0F/aDt9R4Cndvh9O92NFxRY8NY
AyiamuVYqsdlLCHMcZ4Em9Egunagrh4HOaUDsMiUsbFn1ex6UhSNFQt4Z5SpNEAQqVqb0wi2Lt5M
fz6Wq9vB5lu6WBRWmeQLZvlZzV0kcdnuxvLdgB0MVZhXRZcYZL1AizzI/Txpq1m8CpX5oed2uDUd
pzlz2G+x0J2V5LeHVbtIxfY/lnEXodAWMI/b6g4BCtXh3TC7uCmEkWrN8lLYX9kU4Dhxv6kVsvvr
6y8DJ1KEBqiAG1K7R+aH4T8ZGVhdvpmsG59rDpi0qj395O8furG6B6tq/7j80czezhMnsNe4mcyo
GrMtoneYJZR5Xop2K27qaord0tB5Ro06yZiJ7orsUmnDIaCGEa6WtR0WXYrItKs+KW2GmBsdY0Vm
TN8BqTfM/jyWsBRDt30Yg/qsSvFidqeyyD8QcS3Ib7yOxwzKfQsMbtRYnA76uChtNNrkekkVQOwE
piujyRavWT2FVdFb76PFP2g8uE0wAwDHHdJ109d0PSngx2l7Pp3qFVGItuLHIQqBhb31n0BR4WSx
NXdhYuu3I4EwFcv+uyj+gtAEKFOXWzRIzDV1M5cPm9QemnHxw0EfWPcIKujAq/bhB8PRBwnz4PZq
gALFBcJy5nYZC/PUm3t1JqtdQxwhinuhfIK7B0fIDxJ3dJCSbN493y/n4L7Ga0FZ0nPqdwjkxqFa
PsQk3ccexVlsFWVw0Do7HNfSAlTkl/EyYzYwQZaZhiBVhkaYsW4TCvGkQV5Kq4JCw67Vz/rE+LGv
i99N2W4Hn3LmUNwXL0SjP40HC3mVzmWCFi6d0jh4AJcSU+FU68adx0kAc8ybDoIXGFOIyCRh5coO
k+gQTrl7DrF5BWzoTya0Flu8zc6jFaxp4+ggF4R9WgpPnkagZTMIFaD9xRqXNZREKMnPayfcCCIr
fMisNpNG5V+FBZFBmxuVdt5vhk4iv5Az5bFLo3agaKY5nmXnZEle3etOizu6RhimxLcd9NYjhS2q
aZoLZLb87K+PxgBflxu9Cx2lOx9FDun26j/DVHVRYOoPlpMjUNJOY2YDvMD24iz5e2GMVSw6a0la
u7h37Pa2cRfnwgjjJ+mKEyvF8uGAkAIupHuBZXbHMdU8ySUjWOXnGvsWQNp46RvtDc3bC1nmqacm
zn/mHRBvsmUe2Md6NYC+jCAkIaVN9aLFlrW6YV8S83azDQisL0+Uym4N4TQwn9o2hm90qVXWgaml
eLh3Xmrl+lc7QmYLiNdWq5hgWnogmbrqbdoGJN4+/56zgn6Wfs8M2JqgRUgLqI372H629jafpo4p
KTHs8DjCZeynuGr7pJZySTLgioemMfwEDGkV0wQ8GN4q7/OCNmIlNjO1B21OaOd+bWrcwwWBYNRs
nnc0qZHyIpu/nGaejzav0qUUHbKE6zOqb+axU92nCfBrmn1oxYwTiW22kkUTfryOgn0x038iQEVY
knGvTlNkwwxn0ZifUiinYbCrSCzr0pem9cGNJ5J2rggjhhm2IbtdtksSQygYT12jharl11Ligqu1
nHOhNQeyD+/mZaG3/WcEZdaSzYS6r3waHGCGObPQMJw7FvRay3iu6ysMqkvz/EA4ku/WcZxdvIfV
T2mbR0cwHCJ/rZAw6eUet37jeENZAoHQTlj09SOHUzs0nYeyzOKpGB3uAMiYA/XRhE1dFen1jatf
NxGqjuNujcA1ZU/MsW602sNtc6fjAJuCKCQoHtgQe2krnv8BFim4tSWdcIzR113v4aZ38N7M7cg4
5kjUmwM+cQ1IZM0xz4f7VuhjuPnZhTjtd7U0WJBkf2vly8c8MsMZ5OKUg9iK547YdHTyaJ35TuW0
HPTSJe6c4mbY35S9HZfeRRCLG1LZ+5+gYqkZNtIN4DB4yZ8ZKPV0raGzrzbAQ6mgQVrLQ6tp9kXr
i2Ttvftg0BvetOIZlcrRx0zlVoBNG4fBIW0IrDfD019MiGm1Wq2b3nLzeNPddNmTyhMfINCJrloL
v99S3VqrmYI9VreezD6AvnmpMI07DtM2rUv2xXsnN8mLpgdEQHkigZe1Qe4/1X73yy7N4URbOTJN
/WGpdj9WDmb40Wf9ot+Jk8JhJNBGxnfkkNWSDpnOk2FSqthKfYm37qHxZYAB0SJ3giV69myiz65I
K8OKm82anrW1jWSpyWMuYAAruwoSq9I+6nrV77vrghgg+5ytn4s7ullYc5g0lN+iSm/+KvL1VcD6
JIHshruKcbW4cGZEmobXPRuyTbupP4wPVDvNEIROnmzGdFj4a9XHJgZS9LLY9p/VwEIB8t01xpth
UqfMAuwtIfOG7I0RlUx/GUV19epHclrr8q6tHdIa4kETypkY4Q2Z+qU2mFverQfbx8w7vDgVg7Eu
E78CFWfLiLFbbTdLg9OS4IQI7TMwbBXWr9bsPW41sc/cnkyTco6aeiJ4S8NmVdxaLmV8fYTA4vY7
nLP9rme6MQ0ARYd2XeMWA3kNXORxIK5SemucZTa9kZTUcwcvl1QqFDk2jXVBOGkF+80M77gNKvK1
ALEv85jpUsjfYwXJtWYTDxVSF1EDflmcs8CFlFjCZeJWVtqLbJebTMIobTLfZPR3t8LrT9p1e34C
kn+czSJewGFHvpPx82bdWzlmB3cDKmcal7ZK9bZ8EIgcwp62Ujfp30VnPXbSyOPaZ+PQNvb8eN0c
U/TKuKM/aLZC7lRdFs5O8WvBk+2yA2vnfRarwesizf7R8Y/p+jrCAc2sECskC+PaetXR3ZL5QPkf
giFpp/KxccpLBQM+2W3WWWX7JtgW480QaET1j9Lz/9jKARpsvtt8sg2RWNFoMqqz6pebZ3eLNpUw
+x4koT+F3+6IuW9J3S3K8zdyy20cfqt9+yj7/nGaoOupcYzRsw5ntFNTTGJUnuqGAbZyfxWB/dbU
5u3Qe2bYmmPJQerkiW2dvXEwbtmSgQBrGydDJwHuQb82Ojlxa0jJbXlflh6Xn9AK2orlmO4D4oOx
RQ3fwH8kUNDPLM+bIb4BqhXaq6QF4RzKfcxPatZfMpQVnYFnws2hoetm8bctsy3Wuv0VuyiwhaZK
fTN46q0m3Qy0b37RXxqyuzN37sE2pXkH4JkMHUtT3BL0uWz86nMQUCcExi01VExZlcA8/6k0WMkW
zw7nXNbZb3VQfHkanyv39d3mDQS+Cnkqu64sBJMKaHUQiRVgr9I0KqBBmTYWJGFTHknBn626OkFO
h2VfsIGsLL4aL4cOoAs2tVuclHmDVqMoyycI25/lfHtl+M9LF9lZlp/6bv1tVgZloKq62tOCcztq
l3ps410rfmtaM7CV5FbJbGUaCR8zH0qOp852n4bGJI0j1O+PzHwBre9XPrx6OXr5TVagy+zz4tBt
kxftnmFEoi2f0OkZYJC9541m6tEtKbtvnuCUlGUdORwyzYa0KKvX4s22xyJtBpEfrqWYBBUFQiix
3/pXYPCwgSDm1NTJlJyd/3+IHc5PtwqAfDHUvHjZ/Fi75gL6pQb2DrycwG/nLvKxk2/YNULRZhxF
2bVbrc0P9nwsHNysKx7Bm+wEfU6erTmjRzAn130aUmDfjDQT7OFsnzXKyzRKy9+DOf1kI9GSnen3
arF5TIu3cQWKScSPoMfnb4GdtbEjvJ+uHhINA6rlICaFDjpQ1VC+o8ONBCLuIq6agn4KWTRm1l0o
9AEzEkJXpcPUnRZ8XLWDcpBZeXGjDw3IhJ7HSGtzl0EmJuTRpvwVxrieC9eNc590YZOFl6yF/WGz
TEI+yecsEDlSgo88xU2z1ECpC3FrGzwobm7jSxn246S7NiY8oQ5+O3loVuXBa5bgZKnltlbya12s
qOoryFDrVVinTDcdSvlgZyvGBs84ZHw5YamZb2W96KnWV1asFo2Bzm9/HATbbYgkZG1pZBvVdBob
7bDhN7rQS3vX0B0ypFf2se/kT/5g+y9D38bQTiGBj382h7O1LTu2lqqySaRs42D2uNzWlXRmNBEp
aafhWkNqp+W2aBrqGT6LTg5VlmX0SVDniyirA3TaJwlNfuBkP4sFgYy4pp3B+B3kFPuUB/ECwyJm
LNiRwv1uJc36peWPpar8cajyV7FCFNPt62G2clE1Xo2kYVW/tUxxEGHhcrd0XzWOgeyVpcVb1YnU
n70bmjh/iGnyqOzr174dbqZG8O0ovkKreGPrh1qLM1yW33RSSX/BPqRQv5J+RL6E50oSZPdmtHJI
eTDOYun5p8rv/1AzOOUT6ioaw2vMnAmXqIZaZRi1OhkHn70Mhw8kWxQiXDoEQsHiRoOFQgt3TAbj
9drsJ9HrVUN0yjiNqH/BKkismkzY6dvTNlxzB0RksVmi2Gs0kKbLfl5dR0b7grat3qV5GMg54Fin
rcGBVay9lhR2T+DL1FgIhbuxqP4JR4OGuEHK7YlI50yngZHz7NfOOMS7ArFgaYnXGnjBjPxcmi6b
2rPCxqMT8K3z/rpgNZxc+436SDo55u/AXBD4Be6Ex4LXZza0iK5gwH3SfAPJSX2Xwp23bEARh6Kl
+kg51Cy+OmX/cKYOlBL50pjWMe91Mlax6QEEWxSVzfCqlu6xbWlU/ofDqqOI2ZVN4Og8mSV/kkJK
XA1zOhT2U9lmP9rG8usoWi90zPwwago1kIlYYPMJdHKiHJ26hbAaEY7NykDF6OVJMVHtun4fg61o
EHp4plfWP42hSANjeLG0sj2T6uU38yaSsXeu1fQpizZb3cwlrgNK2ADQhUUJotTu3fW2ND2KSKJp
kiork0W1PaM32p44GwHMsnlwvC0ezGmRp06jPLnIZsJIwKsTPK1YGNCaPmm+x+A/Lqe2KC55C1J+
GlJzhXcuEDRwkmznptbegvrNHV7UxrST2O1H7wpNp9K/dyyyADB+Y7KlBQK8dadu0OJxtU6lJfg3
+fhOTllF7lywLDyMv4bRCsulIFovpts90/6gwWxDrMPJPumorZeK/XGZgX3PvfEASuPIhj3TlcWR
mvhAPj79GsjGemeRZ/ZoG44FNv/b6y6tqVM/QVsfzG/MnevnsaJamENu9qj8VUo/NVNAUhlkqdBd
wCY2jXw/q25px4D9hlEVCc+8m/rpzRqLb9Mx58i1gCQ3g+Wih3aAjS9ICjfFp1LcaY187jI3wj55
EtX+y3K628AUfP2Ztd/tnYTD3a3FYVmMgy/tO+kZK3j2bKdaB1iDMWpJM63/arcNmjZkBC9zGKlw
MT5toTEPaJn1YQrFYLcXtRLq6dR1W2NmYsShWdDO5UEAK0mNWV1c82NFNIQqaMcHzxd0EO1+P7XX
imSgfeG3BkbMQB5+EoDVSiwRVHQCpqENQhEI7uJhftdvM5Fx8ea0UZqaqoAe8Kj0q4qIZW60sb6f
dkBxxcJBRFJOZztgJaWy0U1I9aTVlHqcQSScLqTeyHppItEbra8kFSIFKCJiDXFn/6KWxcL46Gyp
rhteOO/Nl1bwWw3t9KjZtN8680ouxVQcurWtR9o9ryJx0kZ5nefXXyY/RZ2MV12iYCj/bM3+3fEN
RIMBnGPAIBWXdomowllBdixpt+wvXqdRDpqnk53hihYzTwVg4zzezYoUjrxgmrIq7fRPM0O81wRG
xutU3VDGJEZquYB7o4q1DRCJsqi3rv38lPfbQV+M7jjXq59sWDmpwBojLaiFV1YKzOpUE71lFykw
kyLSmHVj8kTeUrboUk9f/miBzNOy2M8WROpw8+whWjtbS1hM/Sax4rS2gXOLSkurYMU9ZDXPW+7E
ecFdJfuKK8DmaBqRAb9CadlmM1omgOx5na0J1Vz/tBn9kxom/hu2msfAfXYm74tLhErCXGw3npl/
B8uI4MB3TqWpnRmJC6mlNXSVflzfoyzZvdmswmtF9irH6ltq2m9rW2SkZVl3cOXNtnoKhZC8fpCM
+9iTsx8KnzkQ7rmBo5nUu28p/KFGzsPMoNB1VeXs/aGaaTIqZC6HDtiLM4PlNfYiWs3VTZh8+GwH
sgQTdrXLE7dgEMjKzn5B3cX7i79cGcy/+D3GL/vJJReJep7UeXrZqxlhdR2cOdVSrSz+5kvxJK6S
tqUlDfQzEx6HL39G/PMyy4fDolm/Sqj9w65f+pYvSJgDeHjmf7Ji/xbbnTc2APmF4urDGQaTCMSo
27/xIhEPiJ/8mrCtJlrZJufiK5i3iw3/OoxyEE4PHN+jZTEG4H+M0f41rYookwXfnqt6mrNbhNg/
u6ymKFPu90Y1IuurazEUcZOqH3pr7A9WoaUtHjiSOoqOo0W5D7r8pV/Xgz7mwcWe2yA2Bn50wGrz
NNBAnIBem4rBqIZXJbKUPOizl4zb9C20HiZ4f6yDKn9BB3227nWTrZBvb+j5c2QvlHaeafh3h2wx
njJlv6uMk7nnM6DaeN54bp0rnGezEMe0uhlti3Wnr789r7Mi19DwXQbQ2cGuCIeffP1EWMyfHHxE
oOlUV6cUVMqXvU3kw9Tue99+nUznzsx290wj45TxNkRVx4RfXR1XnMyXcmxkuF1D1XHnQ3YnDowG
r3Cx/PUtDqlOMzAILdOTYyVCazP6IfPbNPJ+u4ykLkXxUviKl4O/R60x4e7bDIo0PikTtsGo3DkV
mxV2PWcL3im5jFjzxjwOUHGtLqVOv7gP3MGJ+FYruhLLwbAFS9mOtOOh8p/hmVFoCZakQMIXVYYQ
MWh5uEmFp8dLbj3p22ReFu6zvuC+HBZUoU4j3yB9yOK3NLQltcuJ+K+el0NVFht+U9xaK1Ymm3JX
tJDrYZbPItfpX63aa6LAbbgCOnBMg+ZhfvljjgFBUc9ho23MXwi1pqSKW1gOzXAaUInYjPzwfLrq
4ASrkWTUrghoxofWlG0yWTq6Ord5o+Jqp6aXUxx1vDoxSMBRYHwLasZHSdE4XEjQQrPvD5A5yFMV
cH9K4lXHozdp873nal68eRQvG4aeSRt0Hv/W/PQI6WK7Gblwr/puDreBYsj87iyc+bOnObGuVd8u
Vg3Wd5YllH1zQy2IUHH0uZBJjvecbiltuZM7mTd9Q59KgKwPzQWXUq6wN8OOoN1Y5/Sq/SIxBp2d
Wt8+86V/bVKcmORGAFGRCqkqRqGYh441Yb/FA9jtFIunhdEL0T7QjR5QQ+DCyKT9dwFZnsBK4FdB
GeiCk1oX1M6syUQV/irSWUVOG5pnBOVttM0Lv2wRNDGy0LE1L+w7SQNHboeh1s55NlK72Ip4E9WZ
TTEav1Z9z3EQ12x5oJ/cGz47nkrJaICHDpNSwBHRjomUMB0d7c2W05dDtZkiQbDT4tTec9KSxvdf
FWs0fpspZqD0Q9PJDvkh7bLRDIxkWHM3whpIvyhg2qHzpkvBdVteySrklTdla99RTESBQoQf8Znu
bo9Ta1NfK93klhrWsn0bE6fIaJI4rKtDw43UdrSsay/71hT5Ei54G6JhH967Xb3CNLvxx/Iv4ok3
D4JdqMzu1Q2G5TTgpoy0oY2X1WjiYXeel2zsIq/IyNpKD5xQcdJnLQjpRhKjeCcmlm9X20H65Opn
XroymuaK16UT8pBX8o0S9KM1mvcrtfFQX14zG1QOREmW5UcG6IaVOKHJgoQyaJD6qGUQjXy5TnVm
IIBX3fMuFdM9FJ62FMXw80zg2Qpu8X2ug4TCx8en7mtotFY79eumCxGrMcuvVy9llz0i3vssx5a4
MsPyBU/IY/oIj7Rmm4+07lCfFT55U7uu/FNtx0WxvztbQ6rU+V9zSzLuAFpccQoO8xQ7hnwbJXYP
UdrvPadIYk6cSdmQ3Q+ZGVek0bnxKMToxzOJODJ70sP5SFycl7jJZNOf/e7vSO4f7cOL3uwM7Vft
Lx3DMDZHByCq+2IE2jtjcud+NoNwdDiYW0mBfV5dws9mfdw6JM2j7h5rRaluFuttwyMzDy+zIDqh
x8vQeM2yAh9n1FFOr+1HilzuGWw1jvJcYvaaxzgzt4KSzR7WvvqZtoVRhip4MlGfYKJsTobCxrM0
U7rnvOGL1jxXV596nusxHYJk9Oy0aCk6IEEbDk3N49ZR7mXe7RhId0zz1XEpSFZc0SZ+5H1/9LaZ
p7at3cRcPp3abBJd624MYaDoqIlPu6366Orpcc5Ackm+q4OWASzqfBHJ7T+pTR5bXbZx7Ni4UUb7
2opjaGAbnw39iVX53w5um0m2v2RTx2QdODLX7GZjZDgKRj4/vyT2GDuqOteeVKjYwTz1zfzq0ROg
VNSsXJQLxyHpwMrIYlj584k9mPKl0/VUR2BYDO1jJmk5Gcbw6fYUEruWATXW5yOnxBvVdsiBFnP/
MovvmVbHsabNmTd2VKj+uUKO1l/NuQ2JQEYGoBlPY+YdK2q9RBouYd9Ku9DXLzNpnrNxayit/K5b
cw6pKnAt1CXFwU087PKxX8mAXO/WaZsH5uCY6jFJVcctJAdIIWynQaEPiYJVgtN6J+CcXtqsfK96
ScZI3Yr9MOpvGKkTYZ3awfutDPKz0dg/He/QZOMXXK817I2pQjq0XRiPWWOyzjwyKurZQmPxfNz0
Q03jcJiDi8omaDXXbRNba+7q1bux8u65kvTzA4oOSL5qLNgsOdhueW7Qrodub4lDR9e2snqGoca0
svjROqxDkayZ7OH369v8xp7ztLaprzlyeJ1Ld0wKjetMj+qdC8JhsXrOZ+8s++/S3uKOCIvehfNK
VFgkrYfmstic06pYjJa97jNOx89cG7hysrYJkTct+EtnJjnkmNbMrx+6bHx07VUPqUgfNObP+ZDv
ZTdSmlVU7WT3CWHSoOvDOSaq4pdyZ+3MHVzHI1shBoW0mcr3KBvrFhIZtxeVEUjEDLT7L2b5JWvj
yVi6iaNl4pEzKX92q5XSPf4pCrBSmru8Ty3f9czdLsknD25bfT41jU+o5llP/aZFbmaNVMbk+6yr
XzuCqXB5Zb4UgTBJxMyiiXbQd1EmnURkpHrSYZVdzIyamUX3aPTtowg2YhxLi8oBJUzhb25SBjoZ
p/rdWH3LNAsByjBNf/KFcSTGwnhcsT1REhonz77bSXdKWV3cAs1ki8R+NCcnweH8Wlf6Z45eN3Q0
42epdZrzi7lGyIv/QgjbWfpgIM4GY+o3XKfVtmWgSbv3zah+dMVUjDfZYT60zCiK8S+1HncWT4Ne
neuV+M/2ucfBfB86nyGFPcAuiRN9CHXVfiivfbQNNtTxtiZqoH1QC15Hx86S2fi1Y1d3B7Rybi9S
Z2aiwsgD2jUmI3iKTN1sFsHqgPmjZ9v0Xu+RuyUSmAOFU/u53Dh/yi6PZ0e9IjN+H2rCB/oGL329
a8wgMSG9sgZHPYaKLeFF4Xp56lQflrcJpD31b29lpKSkokeN4RX3M00fDu/Y9Dg2G0zxssJP0DoY
4Ri8qmiYeSvBlqij3hTH0Sq/nPbhp2N6E7r4EE8Oo3BQSd9mS2wPKmGYeb3JJmNFBeZV8RwMb+Pu
4HTKWgA0V/9eyyCB2VjX8SMr7kmjrq/I377s342abaG9Ug/5TJXeq/e0HubndViMeLXmOWaOSIat
hpPLkY/62sN0vR5gWi1iv1M/WeDRf2Sg54SaItVLyQnJKFlsbttHsOs3ukAdyQ9zu5aNGeeV96Es
s09Vv6Fec1Jj/fY727lhyujPsNsqbQOMTSg27vLG8pNl9kDlySvoZWyezG0k+tu+rowCaup8cTNF
ydW3iK2xrXnE8NFaDHa09BjWYPFO0aoQ0VJw/4My+Nrx2D4X3XWjnfFKuMbBgXtziyqT+Io9j0Sr
5PywzY+dPk6JlXkZyIbhy5iGV138Kd1VRpY7K068jRGGZaJ+Q1+q6ZixqxgZ6HARlmoPy2sHj0Jc
eWN4mUhZRWEMe7DSzeFLrZzu/3F1XruNK123fSICTMVwK4lUDs7hhrDd3cyZxSL59P+QN3A+4NwI
ku3d25bIqlVrjTlndR+gO4FvNXvifL81Y8gPve4tt8qp9NtoJQ+1Ybx6upeciJGuniaxPMtSFIzA
dBtqUx3KvtP2ho8qMFHZFZOvnk4whE6cMeYpy/7QdnRsp8i6ykQ95TqJo9WifejJ8FAXyXYRS7Ox
lpxJFzKfSCTtZcm7U2qyf4/C/7hn0aF0a8DyONSEnUGl17UJnXErJI9E7k36T/R1IYuFS4/UE5LJ
1NhuY72qaIGXBDdic0cS5IOh0Ru145mIzqbtX2s+WPR2/WnJ5gu8Mo4OdRwysD5iw2MfE7/v1qme
Ub8ub1pLy0xPZlxPZxCtyKEvG03LX5eyfMqI2qzz0zgk1OvEXwovtQ66yIB6XPdcLUpb1ykIRi7E
YzFl/roGdp4l3fxxjrv94uIyoqVLuaZx47B5jzSq7Ok6ufNnIY3zZKLUk9ny1iu/PXmM8omAzfZD
an53LjEcXWTuHE871i0dVisrMLnt4i+how9zAdvIyo0fJU3hjlRNLnxwwOrULjWWiHqaHO38ZxxZ
4Fu3uLoIVFiDM31FKTZsOhq+5g3yMwpoEO6JmknW3XWiJD4YXjocRDOOa8bOV6QG955rapF+TY9T
8BdmrKQquhpaBgfekvhmFMmGXDZ5rqbhDOkN72KXq8r1t3Uy1wD3uBVN9q7Px7PuVflVLtj2Kfdh
uFsZq9zKD3rXhcawXDut0/H6LTHWpSNPXRmRGTa5myhlrt605N8U9IwN7NuhHf2nLPqc5nw4lLuy
6/Z6Gj+3g/+IPyXY2eDTX2Xs0cll1y4xtMAsbpVVHhtz2BvwV3M2Xz17DCOsF7eI0Qhr1+ibDbl4
K2n+r3KnhrnTChIx/fvYgb2v9GRQNqn1YpgtlIpbJf9yAmAd+U7bslyRAuAd1d3leVTlP+WnZLZm
KAZNuJOVXRKbh2/mrZvw2jW0NKxIXwtS1cKlUFptSuyH1wk92kYTmNIqwGRfRD/TshzkXCbkvU05
t0Xi7OS8dXln/3qd8eh1NknzS/9oMPR9lISPcYGZ1uH3JT4Eaj2VoOIiqrWjGevA3jXJ6cS505Et
I/2GWUZ/Jp14q/rGuGGKY9z++7rl3hpXzkSkeshy7FEwdG7kKauzXbzUmL+0U/IkWj958gcNsaVj
ptvWdcWOCirBx90s60tTc/QxSPsOxf2lO+lxqI10/1iANJNbbWZV9fMz67Z1+X0YiO7jD4hpezMI
OjXypVIRZW+c4NJDfjesoNU8wqA3tkIrMXnxUYu85RUN1ldtVtHl91UBvDeScfegBn093GUxeaSu
bOD2JaVXgpFzk7NuS2f7+83UjklMFGezsrG+mjrxNDhL/SRtBha8iBu25rLNL3mWbioElY+WFRmP
WBse7VjUF91Iin2Ej8s6KXt7W8FnAKuK6dY9lR3TUHXPBRpcKmsCLz5ogz+PqnU3siF3VGrMLZm2
4unF8r9n36e9/atyB1fLwkUQM11h9nHs7zPN3wdsYZluto3YZ725/pUi6sruTvP94ffl7wNGJGfd
JeWLC4neYFatnVL4B39AxLv6lW23rcYY2o1+GjV3D+YHxmD5g4z87oFgPX+bKQTX5sds6tcFO+gG
nv99asjopDSQB5Xk6XuqUzl6wwin0Se3mcox4O/uQ0eo4igs5oVW0nyrCq/yFmXHS2903/L+yp0X
f4OPOFGji+LU7CavJXOF41h7ETi55zzAa9+/8/vQ9r19LAr5Bp37R4die54lTRrDc6zXtkirzcDo
71Y0qt9ih/USxUuxHj1wO9RFdWjTFLg3LV5rL4YxQ76+nqaxnVddoJbFv1Y0FK50D+yrfXWN2r8i
Ux8CDkEVvQzdOqLuso5O0llozuUfL7FoIQsaF67ZPqdzUl8M4iQvvcxIj5P+sez2Qx9DZ84J3vQM
Rx9/H/q8PlRTQ49aL4bHqY9Q9ZDlXkaDQMOl2R9FtUWDP38iz9fCChHnf1/Oqe9ciDGh6Q+dUZi3
dKYZ5U9LtR4hojeLzz0FnzWsrdbmgkGIsdZoOr54tVuttVwMrySUAi/k4DJLvoYej09tVebvfnTw
UJLt9botXrOm6vYjwplHbUmPyPNJhys1Biru1OwLR4WtL7JHzY3cMJEW1sMgzxz3hcmeAEoDE6rW
edK/GaLyCWBddwoBk9JLtgDDHY/3smCFeGihTeRgMd46f2lW2Bvf7kkRMCoyEe93GvWWeKJ5UtiG
fHKzsrnWzRRSPxtHDRyoXf0+/X2wchsV9lwgeshyfztFb1rimU+c8pMXcyI2XdOja02KRVgOagwK
XHtw+OqsvV1dk0T9sVszPnrjJAO3H8pDUw8/us6sJ++pDtHXW+Zpls+l78i7RoVS3h3a0Ozq+WAr
kZ3MadiWrn3r2VFv+eRYW/69fmdLJZ8gA1daYoaF7cfn34d8rpL/nlW1+lPryA6c3sCoK2/Tb7RZ
cKWsrY+llRkHMkx7inMrvhV0EJmOfyn4mT+6X7GU0tZ5csASt46hj1ukoBnBbazDpuuVhxjV2KrT
CzusUD0H5Cld4m4Uj/gsxDcI/r8T8MpFJYMfxH4SagB8R7dnhdb90eE84W6pVMst4es0wKcR4rXW
o+3v4qDuq8Ki+BAZvYcGRI7QabCjzugeXNHlBPX6/QGdPHxp1r2alQBi8ino6zpN3yM9SUOMyNVW
c8b03U29D1HUZSh6k+NbM/dHYjP7o3V/lrRpGKEJuMUc95lVNx+umwxbcHs79F3Yw37GRST3mCPK
Qenwilb5+PtgufabBh17/H2FjojbOU4w+cyq/34AFcOy9bSfPrKYpLJrX7Rmqwa3v9pR0V8xi/V2
UW7/bdrqoJX1T9kkkrF1mr4MyXQX/4+PnRZPK5P/5KihPd94XTZRHdAYUo1ufetEpMEyGX9EDEBf
pTkQe2tPNztvlss4M5nR/fpTJHO3wZ9qDIhM/1eYfrFJRgaKazFBd0RDQaXrds4aLVhy7hoS1hVD
O1xttZ5ernVp9FE/V/cHM6dXtfp9bSuMb5HokXN2/45fyipkrukAZeCRMi5Nwki7Kg6juIuu3OYR
UVoGg9NGW83idFt1HsTO3a5iQonxZAJCr/AlZ/x2twMZZzM9/v7IKN3ilDpQKlwOtfNG7/St9sz+
u/bq59o4ZgwBzo4lMSW3W2NnuSRF+27krCxAowC/e3JX76sczAS5tl3oYymVN8mjOVSEz4HTYBbs
330KrHzl9jeVFPORRrkaaJuo/vTfUzWNYW5MGL4XCfyZzI3X0p2N3ZL008aoqclxh9aCqoQpbgph
vBaax0rLupmTw5tUer71e/eRwUSGCozZYVXSLu3xL6Oxz+g4FVlAvec8zbRpLtB/Z5K0my3rtb2O
see+iSk7KJ0dgdzqXTGKOshrLQks/UPPOnm5DdwYF4c9Z+M13Xc2mNpWW/pp3XqePCUKzZwQ+sKA
SO5dnwB1v612eYG1iWEWLwAhmtJuGUayq6qaF1qxEtqPA2dgVRik+Nx+NymNV1Ib6O8OTLBnV4LI
9El7KBnpK4OSuFbmXxvxcpA4ln6EhtePBeOO3rDLy6hN5SpbqEzyjPiKCd7O0RxjW8cyPf0+mFp1
HJN0Ik88zxjuRH04j9m7UXTscrBwdG/p+1M/GkeCbwBzmFVqiR0USJ/WLE1/O5Q120Wl10zkbCBC
XBerZfpMRnEzYkvfk6QedDp0uokVx8NMooulqzP16kROvQoy2ORz7tp8dKxzFnSukkb20uXDToHF
fxQxSQOa7sLhMeZ1J1hElQ5RgAS8OaMR0Pf11IidtzT9pR1Vw1hnzp8TdW+lFYa4kOVsrDRteqto
jXxXtvnfk/tXtJomaBoj1UDYZ4QLDOAOust/LpLpUSI/A1aHlRwWVeAKgjLPHb141Zem+eI7/A1t
Hj0ByYfzeyea5r1JK+PYc5peO00zv0+2vh+RiyZQSAuiTk+du8x9kzGtAU4B05n6dtouRKiusjbH
IYFg+lU+FIJExokd0jjYotce8959tZGNcYJ0nywnxZQtYxZRGm1zQ6b30Wf0PtMxfh4cc7g2Azo4
rsKn3wfUKg8q1+zj4kYefGEMkP3/FY+/FeTv10AmCT2x/7aj0Tyg5kSNmOblTz56OydP83Do1BBa
E+dWR6SvyZ0s9g3eZTaR6JQOhmuFiYnbgnM/AIwsF5dcH77J/+NjvZsF/T5EM3P22Z/W1mip6zR3
TpjZHIL8uRU3DeuZwK/NI/7VybGb3XEXO1m3rujrMV8qh918X7IMrZJn1j+BgOGQ6MNJyZFzCHO0
SxInxtmH0YkwTPnMlh6jdT6WgJkLro59NW9SAPTP1jD2TpH7L2WfLftKpt+VqM9mxi6sj6NxNT2N
4XVCAyMb5gsaWH87Twvjr8rUg4KclnXkpeyAbhvvfyvLRkuma4bpATeb4n8s6QE68PE37JWGi6f6
aIWnPJIFsKP9oNNqNeU8cBBC5DN3DSXY3QUo5/oj841AeA1ytq/1+jx0bX0WbRvqdjsffl8ZuTz4
epGf5/aJFo17y6QZPWiu9jQBb5up7zIDWBgkisy4dWUSE4EinU17f/n7NX9ky1DjXZQ83/22iqY1
jjIbeMpx5asx52prM9A6/T5go0ouGL9BknjtqR+uWtJS3EFjHGc5GFBPwoBl9aaj3zCAbfHO2niR
tPYwQ/dk4GgiNEnO1RtvD/Pwev5Ms0RwlxbVPhoVw1CHYbJy7uowpxZAsIP7nDnqVNPR++TgY8JT
jPRWClAhjL/ic6rnmVp5Q5KcXRzIyl6lH1WHukI3KmBNvdwOhvJ2nen0T41ucsfm0tyIBkBIq73y
lDb2YUJzx0zSOw2Lk7sr2oNJmPYTYppKldelP0YoJ1+tFmk3PoKfvYW4K26ceZ+IyX5wGv8lRbaK
88DiI2aWzuWt9H2gCUMweFyEo870jC8zBrTAl44iOzZy/0IkVqG0YvOIoO0dEAlkoxizEIiN4+pI
dLfoF51U+ajd9xKpeOcVKFkNy3TCUlx8GS9/7UIw/Z7i9MK7MjAeb/UdEthb5drx2WijKlwiowpq
uIwwcQr32KIwoVXjL3T/efMJ3mPYO1vymjORurpj9mgrKb/qJroYc958CmNkIyed7HGyC8y+ink+
VRGticgT5jaeAViSocHHFMewsFa+vP4+w5ZmvCb+8owMTR3qlnan62R4AtzXvX4x1ans3qM0ty8t
LcCdcMZ/ccar317A79dHpYttkjhonueqZSYHzqTXzKW5hnD6gPKpcIb9f9/S1OgHOmZlKNtd82AD
4kX3ZUa7rzC/z6yUhDmcGF77Jp6P/3tYRsK4//eyzwWHSIltzX9fS6GjGr8l+uPeq/j91X5/U+c+
JkkSYJvfb8iUYtAg9+eo2ujY1sv4aVisUzkCK4Y9ebqNnSU5Rt0wn6TTMeJHzQMBNT8sRTQ9lEu7
qVuZXKNhbNL18lW3Q/sQm3x/sgRvpVauf39QJEpwBZs4qLlmfvAwoVtbya1lUH+q7w9p5QLF/e91
CQHoO8VVQwz/hXUl2oW26x8Gn+7mNPYNZC4E1pIsAXZ8f3TDfk5S5Lcj22iYmmqPtf0HnAxifRs2
BYdvd53ZSOOtLORyZpX2BbFkZpqGNA/2+F8+ZdODiOMHUurG516bPonwYreIoATbMGZDO7vCf2fc
rm2TKRga1z77ThZvcfPx1ra5wdB4WTd2ru3KYjKeZ3NE98YAuSXgHLlF4YSqqU+cb+6lWMaxLK/w
o1e8855dfxK2hmES5w6yfweAcqcjKTcevmsMaB+rTIo12pa9bhZesC41gGrInRQdjyaPek216HvA
0Hq6RCcLQ60TwXsct8sc5z9eAVLtENy+Ri6oCf4hYqNSClelmkPexbemRyreGIm2Men7Ja1cjg3C
ulJPQ9kCVeoTLgydm/SB3XjX1llwu6kxu3aXN08wDhQW88GsO9Bm+2fpDLTtYiCHdYhfm7IwWPOn
zTxIGEp3yDdWPLUM/ruJI4UTDvbkI8BxrQ3eQeuBftwa4au5LmBxupDqBhSdWIBeY6Cd4aWcpDUt
MMRcSVXfpFEek54uZWmWfdCY7a6K829X9rcSlTRBaNfYat9SFMIPel+eB388e6IlTcuhZ8UWhh5C
q/ctzQeMBGCVZLTqZhT7YOkj1JauXuR9hGL3YEAmddSmL1RzyhZxYHpKeDKA4P2wvtbbWT1zcLzF
WMrdu2d01HX1ZNfMUTojRcyj+fqwI7kcdOMkMigmJKjeMV3YsUgIgt0ohmDpbPA+WVjnPH3r6vK1
XUi6oeQ0if0UQZ/qp8qJ48e2ZbBbMb2hnXSkD32VxMisasNTB69kO0clg7vjbAcs3fer01qRNz9u
Imcod5xi9KCtjb+t2DoClGzqB+tUl9V+wQwYEW5WBK7e3PoSJFqLh3PUdz91n35pyBvXMlbVjnhd
mwN47AEsT+m675zvKUsRK4xdF4yz6tCfZeYmT0MI4JaDTfkTL/5RNilEP1wkNGSErCEBCyhzrsbF
9Hae988Z579s8LQMTPG3+WpL732iS4YWit57NzvnQlfpJo/AqBC/shvZC2KtNuNI7PBb6h9xjHsG
SoGbZGACO19+Yv05Q3iqgMhrivy4m9YARdEeYCXQWvmnlXrzwPCUf3Cej5Afa8okDzFAy5yoXfrD
/QqqtOygtZ27lwX0ZjWKY8ftD20bC+wW1FyOq9pL0G5LxiVGi5Nmbsww40Ahd6Xyi6fMhynXq+2c
th9jRXqNZWA6Yg+R3MDo1ptIhpXpeRdMA5k9SgdNl+mHZqP/+AMtDUbDnK9UgatmPu6Q3pfhEueB
7IxLwgcZaGWSrT1MRVBb4KcgRf+Vt/jwgbHDvCxvnVlve5ykVfk6VqLYwRn6QEaNHfiyehJK9Psy
iy/52OKoMjbTprcZkbs5o0D6qZumsFkXxyfDjKy1ppxNHU3v9iCP/lhuVVfvx75k+x9KAwZk7FZT
hjA1giHIfOgv3VMzfgSa9hDv7SEpt6mWseiO04JLWPIvQi51AJmqNrJHMOypKhgT3drnOngHh7aA
Bp0VxmrAT2JA1ltYz8m0aMxHndCsOwiaxJSBM42IX3UO+akIG9s/j6O2daaSSd2gUhpD0a1tjOiu
+hFgb0xMOK1eZu9Zi6iKn3DaQLHu9yj//NdZyXIVV2i9SAZdO7789HWOZ71/tB172MVkFxg1M3Du
bDbxVBvgRJ11U8TLwYiTfaFACwwD34nJpfyYukrHMCCBUJohvIUvjl6kvoBmcuhd+6EhhiRWsc+s
aUCFYDKzQ1USraLBuxadRoJH2XNyRRYgwa/myQSTstpsV5hWgfKMBRHKCwAQ3XIGNsAyxopBdemk
WNaWXBAkJMTcJDP6gTkejsMgzjMmrmdTjmE2G0FsytfRt+gHavy1doNNRFtfolzZG8MVU2hWZoW/
U4ri8d7SH2tmQ0VvofRWTHKdYuCEzOBuzXKBxoN6ArYSrZyEUHLi/JCMTXtiePc+zONxriItJNj6
y2MW01asdfc9cZPT4tZQmzLH7mIQP8Xh+aPMs4c8QYcmF6Lj2uV7sEkKKBuv3riN/I4U5HU5V0em
5ttZ9U+WR7yKFpebUdhtOA8HlKYQpTOdZzxC/KPfyee8dN/rOcFDc3xu+jYBdRGQRASUzv7QPHjL
YgaLxjRqLJt/RVQEWaZFQW6MJgvdptVm1IYdQot7BGJZ4TjAsJiabr4PRzjm1Kl7HZSLA/7Y6qGX
3zmKzMHUwTSMmwCPXdkIVZZUMTTNptAVJioGO9v6tYEOlmWZw73GroTSM445DFRtYLZRcTTSP7MF
iaOh6BgrzXskcIYJPLKPetF55dxKVt5Nqgzr6ONiDCKCqB9dZjiLGRCOgrnyOeN0QK3lwEjVhqgH
z++soHHityKBoY29l1SjKp3onXGbRNO+ivlQKMf6iWlpnWifXUE5mfkog+3c+psK+k6XJpmic3ak
1HXWepIAf2P3yvb32LdkMONBDOwiAszDgMAwKdVpyDAIgDdPvbYFCE5kkBrtPq9VzL1o0BgvsPDR
1Fst2u6tN6vnQtpPidQYZ48421aahWY0vialsbCTzUdZQTCLjBm6Nw/nyi6bM/WoQMfo93sNOZWG
bBFW9z4s/bZURsmBww7GHTKi5K+/G31pHloDgd6QjXh+xCkjgIpGZlGVwXg/H1vRgL+C4wWDAR8v
zOnbT43HfBguo+iNfWxNnx1exzL3rZ2bGJ/Ok4kt2s2dfKgHBy8jzqTsPMbDAm6+cVvxoOXmaioX
wVgWi4r0ZDZLfmhjrqm+SwOL1tm6iMRdUY+8MpH6DW+WXfM1OJ12ZTNGfSnwAkiWFRM9jgVNR2jM
3T91vuFlam7AllkpotdmUMe5de0DPtHEURj9D7fSnzF/z72hCwoNZ99YYaCA5/WlAOJEKrfOolFy
M/QogE2avWXdMbXOg8V3i40B27yxPalzF04C1dpv/Mg/s9Leyh7tf2f383qyo7vtE+MgIoBJ4uo5
ZEhTIqfp+1MqU7npHDkilhv/jawGxwKWqbFGDATIAqlUDM+ukcI5S+tQD+Z2qfQnJVimnCjy7mZA
ZAkjikfPT71meR3aG2Nt5WBlkNnWVgPM850JIhmHMYi0Kqzzyj42dvZlaGyf2PYsM0cUW38fTGwu
MvsaZckriugsJJNv0+t2v0n6nFxQB5DMYShkI1bTBEKvObRLHyPn2jvQxDQQBqq1XcRdmM5OCgmV
HGaffXVAGLHm8PvTLB7oRceEOfXML3BBYzVW8qrPiYsAC69DBwfwQgVexixS02GDp/FRFdyZTjkb
K6ojD++C1H/xySL1nhuKY6DA5GssBChzNr6qqNhVJUkcRT1+ev2w7rCxjRnprDletfwiMOdRae9B
f8oVrVislovoo5EfWFrehZP8ze4S0REZzWPV40/UmQ1gGnAntmkL63BtbctxifZjujzBvwDdpf57
5mn/hmqpwyz1sJ/B7jnKAD6azPuYnZwjV/noRMmdok0Rf+XFvrOK6+j3/2juviSsnogRoyhsj11T
a6fWwXqiaD5wid4Rh7fzRx//DiGNNRmGG8a3j2OzDGFf1ociLWdEj+kWE2UjRAJQIt8DFMnhgdzE
+UqhDDdFlND4GF/kgjF4E1sdTAK9DRkn4rQAscZNhwSmKzD3neuvwkLAqZD7KzxQmgTr6JcFLL+a
ARNn7eBVe631jK3t1iY6kfptdo2HFs3ICFt5HJb8He89EkRNBpn+vHQrsxV8lEaNRg7tHF36ZWN+
Ljj3sRcCJXs5n1Hinfuxuraag5TFaV6oYcJIG5i8uR63LZ9cUE0vOGepu1/fF5yA+Win43esoeAl
r7uzU4sFnBVyT5B2h2FC1G/0e01sisZ6cCvvw+tLyMT+mpYD7ftyiLa15jLDKPRPZ/qj01fODOct
M5C/Wr733dXNBr/ZX2+rZ9XKOysbP3uGGvaoDRkeKCRh5FNxK/RBP3JE1Upr7+nzEwYKK1xebxF7
7Tq7U4dqsNapEz+RwkH+nsBI0MiBqDmpNAOI4hyV2UZZSoQ1RXPh4npix3Cu3dhtZcENuMzoHUBP
0RRmKEkGhEtjnIBuD+4/Y/EOsyyeZGMiZenFhcz3o0FXEQl0jE0c7tYY7zgn58j7FUqmTauMTQ4L
DE6HmqDG9yF9zVoina/tcDQ4xMi8boNYNAFa8ifNQ2GHvIzpO0RfR2+Wyk3Hn8AAYTItXEvqFASL
3qGTjWrjlSD/CH5LH9cRLULKqqYj0pUNn/5H6uM/M8nsS5PtNopxF3QRpDFYeGEoGLglB7oxhaBu
lm9OuMMqihb++644ODR65SbmA1l7cPoa6luRfqkB3UmeHpK++xxaziuu1gOlFvkPDj/eqsFxrmmT
iz+cuLm3rqw/TIlyiynqLfWKL78wOCsO0LJyCZcOyJ1ZxXc5tYc4l6felsNq6sczLhjUyGb7tGh2
YGs17LgxvsWoUVZzFv1Ll2mXJ6xNnsnFgs4YW+2V6zZvyrfPkUnBnhg2C+V0kqMdh7bq72vzj5uk
wdgQSvSkd7SKTLOiqAcqn/LHRvmnwooOy4hZp5D1cy/c17IH9lkmStf7b90Ww4uDIUJJOyn9oT3u
gCaZuD5p9Wszcaxp7RdNDmgOa9olpq62hj/2TDrGLdYhjIzioQaAWQ0T8w/PrB6TeVYb9ocDltlB
a+996qSYT3dDoqq2m4fl1Si7KtTZJ9HuWeXDzLyOOz9o2rFczfcFBGeYjFLBXlmdXuHdB8PQoKzH
0w4PNr1AWleJFy1B+UkLbeUPJkbWrNgnia2lVeFr6OpUaXNLZ7K8a8IKpJ1nWxuGFaVttx7ihsaz
29wmHxa1beVXk2hvdAXaMKonnZmr9cdxnyH2MRyQfEoIL4zgvlpUeI/hmR13a4l27i6jqqB0E7vf
0U69whP9ufM2MY4SYWUJrPE0EEd3jAPqDRN4AiFjNzmvi5TP8B0YprnVs2uUpyKJrnHLfuTq31by
zyWAaSM7mudJmVxyxsCYkLwzvVbrMrsoU57wsXixdG21qMlZmy63E4Kje3/G/9E6RJxZh96tQ12M
b63JgNLDfY6ZHFleXPZG+mChAaK3oLberH/bzvA8oXYgEV3L6Blrdv2YxHin5EkCtVvhsKF35ben
9f5OVQJ/f2F8aymjmZy58kbM/KW+sv/QhmlWkYWKKMq6lSw5OLrMabiUfN6GWrHfUIFW2mNSsQnC
6NSBxXFgZRgLHtYpYsRxXQ5aCiMcvZs6CoW4QzDTuCKIwK2v1I2HohrPY2vvtJLUi8Lfey6980Z9
lJ1+NcEkN+CSF+wsbpacN3SWnm0fZVyKjwjH5SpoxIjU0dGoDQ18AE2vZO3DOmTdOwwpnQpUa7DM
8I+JF2NAri8YegG5LGfRbikzzQX8xDW6S+pgKebGcjcXVO/UkDNa5sZfG/Pn3WLGcuhNOxMkI8Xj
8xJXfxCq0BzNRsRnhUGBw3x/wKDLxuuLYqz4KxbxZRTDM4c6vBhUtsG39BSRl8zSipLH4fCHVrfD
IYSrXqNNuypLbjMduyWy1sWl4FBUM7/AYK0xLN59V6Nn5m5R5/loO26Frv1bqsccB8utsoGLPZXS
Tx045TVa9pCBEMzeQJPAGVetmO1NX1k3t6l+GBY0GzEmTzH4YkwkCItQGgxLEq98L7b2PT4rWe++
dTL/bOD3Zgaam9I1z8bMsFlC2ahzimRXKYyE8Ffyg67G+sYDU9IneOAUOTYWczhCzk1ExZM89+QG
r/WKG7EeXaoZ59E0RRJ0EpeGxEtf06jKj0MtmtBP8QfVlUs3sb2mfjSurLicg3zhgiSR96giFB0z
BiRVq/0wAW3453daInaVPyTnVpR8JBH7cRqpDW56TGzmYm2rKJgW7jkKhv3ix8yTyN1d5bl808s6
PkFTYWFF9YLToHH3+xGTaa9aRuWdq90cyIMDmPXdmrJnFZepv7b815SOVICdSbWq7349rf+RdGC3
HBxoZU/iLxT/snLZXTfc7SGE0Vpf9CbUmqZfOwvNzsVHWD4yTVr5vsGPdv6XrUNHpPWN1JMWsTjE
NOa2OFoi3wtY4/HLATotojLFB429Hh3WzjTGXYsKaZ27ESJr/bR45mOFacIqdvxtAlPBr+0qmCJr
vPvwryrcGXCQoGgG9mHpI+3vLHr1VloU8rKEeUcMgig7pxcwp7S2Ws//A/SELUzbHTmNVoeynp9p
/DX0RM0T1rsfTTUz3u72jTGPt7rTDso4t9w7Re+J9bDoeNvdb9de+tNBl1YgDMl+I5PXWD9E9vCi
Jq7+jmBqrt5LYpavIsEmbehdst2EjndlnnpnND7jykCZFFB8vdaD0vGhnUPhLO+xbdJZcKJwlOLR
NWLYPmIfxhIrUE8fD4umHzWvu1TaKFa+/n/Unelu3UqWpV8lkb+briAZnAqVCfSZZw2WZVl/CB3Z
4jzPfPr+Qvdmloese7vQQKM7cdOALenoDGTEjr3X+hbz43jiyCXoUkcDloyJEnvC2kxAT3ib2eLq
95ypWa4O3AJoQWV31rvi3hBGccr6YMfZPFvQArjRq/jFMismY1qrsDh32BNK9WxbGp2HBKnCuvUC
wcXqrAoGchf4xyHmZu1a59Q2nrtGjOSx4UaLsdYBY8EytaZPg+O2e/wIPiq1ZQwNZtUYFHldGrBQ
27FcWZ11tnEXANcs6CPbD/UnLc6Vn8cdgVdnJ9GhBNK6nkstGNe1ZzHdHUGeBw7gkyxJd3HabtT/
6ya5xJVrnBNM+qs5SdAeI1PB3G7cIQ5zEbqPz+QDWMwfNyDA1nkoR0pJ7m3DYlA50rSkZcJ6mljp
emhrWi4a5K6q4XDiJxvOblv0tLfWrL3lcbEuDJCebDYx/jtHDRHCY+Z+aXMt2tcNyC9QPgtDC6CD
OijszdA7o4YPGSzzSdMS3Rg2Pglh51g+M8E754r8bpZ9uBSuO1PB4ucuQ5oRTlBx6O7Qs2OoMDc9
+Ur+3F4mfFJWLkrQYs3nArb82o+UtEg7tK1zNMZxHdS8SCGwIMS6Nh+qxkRfamxdpw3uXJfjYhVR
YsXs9S/SMm/GoOOQ29+Bo673oekeNVX1AkafNz0W84XWDrfeGKXruZE7vEjdJeLSiis6630LyTsQ
4Z7EyLdpRl6jW/1y1ETLrlqeAtHSJLKhCXt0Gox2mRTBV7uxfRh4IFMk9/uKoLYrchCaczEDrPko
pWsdOqzUbpDf6p75WQGlSTaSOruOKZ1x2V5CIqaWFn9s51bf9U3y2LiBeKICDPBg+Le1bXQXjvHD
KSfKeJXWySNDXXFO3NE9eAogJIePplW+ZAP2z7H+CqnGQhrQ3MAQZtohwF5GQRicZPdkpLp2kmF1
Bhhtb+MmZKpQlizeRrIWCUuwN+HCcGYsY0mEdCaGuz49FT3Dm7AhlyhG2bvSS6bsuVmc83vRtsk+
T/pVy0yHky3YIVSz83acjGItCOpiXVmGAYkzzQiUAYrnsUjrb2be59hKhlCxlHBMQvRbE/n7EME6
aaqMPUhq9U64OCdQlay9gcqul/JjGcltJB1vU43R1qPtWE6FdZNC6vjIvQU4tnmqNZTMKQ1TfW2g
lPSKbyPLviFoXVi6ziRw4HzQaR3CyHxkffUZI1eBxSQU1ADI3WvSVY9l753N/uqU4tJgdg6mKnuy
QbdxHBs4v8qiZ85dzS9mQGdBRhuQStPSaPuRdkh/MGAIHxPrMWzt+GAFBUmqYFeWLf6yMaYjAt41
xSEKyGOCETVhjWlpNbmlvo6aej1OLCNiCpyVHoZ3Vhx/BENub2sboeeIISJtaWg6Ad7qqq4/20MT
rng7qTuT8qhVSttaHps4lB8HAsKFctZIEa8JOXvTqOVsDnVrYz41TIe2heHcFLV3GQIawno/mceo
l/MeoAn9YdA2UBcCUGVt/TC2kvqzTeLtcOPNZr7vi+LLkIq1rg/GBQuzsRLvqEuL2q4Hz4JRacVy
BQoWT9O2bHCWBFl1m3hd8Qil8jlY6SbgTI5BCGBpMgflzM7QfQodD5shVxTn7KsdwJ1q1eE6ZKkM
dWJkbCM86wDOl60zLI0DQVAcLgj3RQXl8K3IpAY9uoksCger1oMlm/e3xHae/Sq+TfQi30wMI+Co
Vg86nTdEDukS7sE+EMzYqAE49pgGeBdvrVGx05cZDwxI7PrB8RVUYMKmAAEAukyDJH9aWe0kca0D
ttCMZDPK+sEmEL0a5A19tQ6ZZTSTRo9woDgPwr1FOHuyzKjaNPnXUnjWpumUlIalJKPMw8jHamYV
BdOUtKQP7N/GQ/s8Bvqn3LJpQXL0TRPnpOFHCwCaVg3z0jGgVU09BCKSGQVr48pqnpGs4BBHjb8a
hv5rB8xnbWTpI0LbEewPt5fRJ59m4o+g5C39FJfnWKa7qhh6vKxUzMFEjH2X3sS2K9Z1qaRWyEpA
PHcJC4rZ8A5F6FaojsuNyOP9AF4qsxofd4z9UA7divn+MweR16CjhJ0bu90IY9rWTQX6ZoQ3YTK3
cFrrMjYROInxs1T6xqbyXn27+CaV2MKR0GtreiCiFj2tHdgU1D9vxVx/7OccYzrtlTKFPw0PJ4IQ
+IZOH6tg584Lnd3REdqmYOJoS3lLVlghqmhrSUp0t3zO0FYtITmV3DRTVr6gk39FsrqpJ1Ckghcr
at1dGPmARlJzH0apf8l67ateyUPkWe25H7d5Gdw7zrjju280Th2r3I9hoBnRuEaney7hv3PVWBrc
CAYXga49gJzxlrM2btwak8rQE2JWig0WnRMaFIzODLjQuGe0wiAy9ygRzDZ/ywbV9mmRCrjmm9+b
X3vxqYY31zP8IH0WtHfYeHKVD5i9a03/6iUIaIWLNr8y53GVzmLYx4gBvG9xdo8v4Tkx04b2zrEY
GNK66RTvKoyCdJFAgY0cDiQ13ijsM+DbHrFrVc8HSBaCMQ85HHny5Kc2rSaW7AWAnDcCY+G1ZUOy
RNL+4ETiSTJ6QfAgb+w0ZvNmSh6HoEyxpYTkR0zjFiTMogiW6GduQjNZVuVb4ezgYkcbvU5eyWtk
pFx1SClmp157rVUxAOSA7ULRpzkeLqfGBIqecAbuAIVotkRfkU+fRCKOPRrmmcb8NvSwpBlAWQLk
3Yjqoq8MvY7YQ7HIa0JbDpr7WhHMBEATn1nQ8i+UmmBfPupwOsoR+lDdqZaudEhdH6hPw8+17d4T
D7GZJzfcG215k6Mw6fm+peMzJQ0AFthFxR0Yh8/s+yMX4Yw8hDM6NMCBxYD4ds/1HoEINyc/ZAXX
a93f+J681SuKDKPuj4ZHCIMbVTczVpFNNCCE87DW21q5En3I8ksijZk6L8K6Q9V6yJzx8xQh5yuw
XiwiRivMzasaRDbaj23oVKsgiIEO2lApkFMDoyR9FzQWFmNHeeOICTTc+IjluM3jN5bTnnHw2mq5
BuJuMLehxGqaR8C1mpSDvYn7uQvnlTVArvY5CEHjVzq4/toArs1xyLCN+89JjsfCQSNsEIV06IMV
x39v3bY8RbvHCuObb6kIyAKopket402skI4DGPrk6SP+1qLOmQEVPKA77dohuXVSysYexck4TEgS
A4a2KLpXAbaU0zSmO6fblbpHajhnqKZMwCslnVhz0guQQ+hf0JBiIYzadpWkJCaFRPEcC1/e2iiF
ogFXUGuaX/2SDhd+3rOp+9pumPGfmU4mVs6UD3e0sdq6OLpoCO3Y+Jowx+2CYEfXZlw4dCD3kwm5
kPnOwQt0a2k6ocW5oOA16R/9OL10JYrZkuee6xNios58NmV1N3WDsc7xlN7O5N3BzNiHuTkf0tkS
azlBncN93eriofSDjnI9HDbTWL1UQZPtIuSFdsV1Tll9NX1yCoTS6jf5DSPb6jBHxYsHyBh3er51
Q+8btvmnGdxpHJuvkzCnnTPBUtK5DoY+cRkBzCvdnu5qowcdRougqKzk2FjZ3r80InXvjGE+DrUV
nC2sXWuMrumqLtPuWJbWPXzo5l4qyM/k1GyHc0+bfLDVkRlxAUXnqbA8WD+6lBtXz4210EV+rAtS
TjWMg3nOSoL3INsWlrS2I2VKmWnLOUDDMoOD25Sh8spTPG3HCse35w7zamh6a1Uamsd5ujlaRu5s
e1zMa43LfWFqqmKSB4W0I9fBOALyBTaB2XHZRmjyW1Fugep7C4TH+WVo8AE2B943b6lpBl+nF7ak
qENib/a7LLM+suozgWfGYcla7HPUywvX1qHngfNKfOZURR4dKpMjmEDwtZAwQLvQeK55kute0MTV
9Eg/6ho6K2NOrEuJltmPyn41UzfymVzCpPGPdpQ8xs14iLOEhlMGEhawA9Ea0UPqMjgc4+wKyWwz
9v02mbL7CMm6G2o7L6UX0VljceNW0JW8cDnY3NowpnBSe8O0AbIGFnikh51L+C72+Nak8hzXcLZ7
ZIO1n0db30/vhgKEneA+WOmR+00PytMgQxMmdbq3zOKlAA++dOlU485j+O2gfjBa/dXxjQFkVkI7
pN1EeukgDe+N9dg54BvL4M1N8o/pzJSsVkN1k1LHGr1HL4yuvkUUjqmjrvNG7opcxOT7dBFKF9Yb
4hsAlsV8mhDXmYmzNCaajoGSs4qGvgYj4Y7AAmBTfWyxUIhzY7K0UWyDdKkFTWmbUCccmKchmD4O
MsIlFL54AZrdOclgaobrkMCkrUMBT0qavfJR3ba2jhh/cu3DkOAab/TxLIrqCCkRdQ761I6R8R8H
u8lfsuzIJnRIrTdVBDAhYCrU+fUFWmnQ/O2v+v+gK9Nr74PynGrqweM6nqQ3v0worRfY4o8FSUcX
EdvekVlVvdZn+4Uyod9N3Px3HEM+tqVePLUaSqXEcBlKK5kVyTdHCV+G3QQzitbSvtdKwV0efbRq
TdyDpbVZk+vibAoJkIooEcz+OTLSjLbxlMjbPKBfmxcQg6C3PFqxWTDJQZpdImBchPl4o8kuXxZC
r3ZMtJqb0ln/FooatZiiAoNw7IWckrvBRxFXeZNz9vFGrv/4zTN/iW1zBDWvA+LbNKRt/hwQbXJh
o8bR0M7JylbBOs7aLzrv0LgM60H9gPsXEHPmejWVDZKH0vQ2OVJaCszpUCcgSkwGemjhgk2ihZzE
CPVbGlW0q+uEwIwAopGI5D4uCeeIR5qmZoNQbdkVZbmqACbdWV2FYVoft14m5dEsUtJvB4e5ahZ4
D+6krdD0undVN1YbF0D2n+Sv6d4vkd8ODRQhTMMg6dOw5U9XD5pFEC0mUl3SvHDUFLZ+W/jhMW61
8LPF2Jt+YcBcL2MmX2KZearT8NvQjIiDIo7rIo0qWlc5xyQNMPIaNfXE2pRPlwR0Cy6gAFdVZ6FN
pXf4np08wxdDqXoIiZzZYZRv7kKbP4wG/JssQIwkpNucqCxezDq/NvXwBJRZgQEbYzXWQ4V3l0lO
Z8SfBk9H09eS45a19soTTbedp0J/aDXd3ih54jpAw76QJpurWRrFxzQOPnJq5/BHk+dkhgKgFEvf
InLK4ADbKuUMA4xfg6h4sYeFUxHSoasf7AZYZmWcij2if5Vgg4mnTBqYd+BpshbI0eS34oZ+8rwf
e4tipMiHZcU5WWUS90wfIAfOXUCPuqT4y1zjCvfXu7GQuXpkIpz9cDpkhD/sKp3QYsscPZTAwXMh
wzej793N6ELLalJEdoEivOcG+eXvSaRpIhOIyz2oF03Tsd3p+qUW1GI1hCb4KsqvtHvPmaxMAKmT
QwSB33URwH/3dvSB+YA8KC6hxQAHmOt1IhJs2tiKQR/CwMFvoJ/e/xhzWz9lnrifUif8wpMDUd6x
qprDJ78p7dWQwgJ6D1ivit4/Fu0LkTwXAwXUjtCvaMsYx3sBtkpJPiFXLWvkCHOzMUpuznXgGOLa
gS5Zyso5m+STXpgCoYc3mhsm5O5qCK0DcjrrqJczimy7yW/D3kDj08mrUwwOhT2zmEkN9GirfzWn
Ud+2vRhXPXSyu7l+hZh64vrMCC3I57NhBOXaqxALgBME9VZU4V3Wi89RESWwXcAbhUq0UKvSmfke
dEtImWfXRvcmRgaYjVk/JHOloJNlQx8S+jjYkOqLYAlJ4vFSKS/0PCGFTjRCFGm5LIxQGJ/sBub8
hOZ6NYcwFy1zbvYQzfLbpgcaXeIoXtVOLDjk9hbKfQyDvhwYrQRDgh+gSjbvi9+/vY7/Hnwrbn/L
HG3+/h/8/bUop5o6qf3pr39/KDL++w/1M//8nh9/4u/n6LUGL/jW/uF3bb8Vl5fsW/PzN/3wyPz2
35/d6qV9+eEvKqWine66b/V0/63p0vb9WfA61Hf+737xL9/eH+VhKr/97a+vRZe36tGCqMj/+vuX
9l//9ldDJ0fz375//N+/qF7A3/76kZ3zpSzqb7/8zLeXpmVLFfKD8HBku7ZnG4iVWDKHb799xfxg
ebolbM9SDgqXYGW2qTbkhz4Qn8A3I3VwdcmKS/xqQx79+5d02zZ1vsSftkEb+a//eG4/fIb/+Zn+
Je+yW8JaWzZ4hLbs99/ly7quY3rql3uuY9uW1H9KIIf8ZlURig2ScuaLb3IlIVzzmnDaliTJFQ4Z
fl7tAeusS7AuqRQLlpePbjEfG1euRkrB2bR2sCVQw7NBm92q89JTE1iA2SNt1eJPR7abb4PaRgWS
vuUanoexorHGMqQBE1pIwjRiJy6Vs+BUOHI3Qz4sI+Y6QYGuroLV5KZIEQXnHIg5DYGBY8R01COi
tZ43+pDcV3Q0h9nZZzXBS0z0yuzZHfE0UysuM2SSi1Czdl7m7pv6Sm10mTSwmdjC4KGSxRm80nIC
RW5ha3TSJdMumiUJpndPWSzua9dgqs42klvMS+AhwwVWT1U9maqCh+hr61l1aCTBPQy6mD4yYLaW
OBqtmRKUHO4pA9MFQbLP5R3Snic7JT/Kg1vDQQt1CtExQ36rHkvDquI06XNf2rtKvGDcWed4mxNP
vwv8/mxP1xa2r6aBZx07wgYuFi2q3Pk0Rcgp71utRVtDH7e9ZwJjTfYSv+heEDNbMBod5T3KBVwg
7Bvz0Qj9B5GY+baCM7HQeopuSKnUyuPS8+hIVFLiuWCo0N22AVBseIkk3axiJTVSjYpiomjOjfaJ
VD0gs/kpjFGwg3r80nTXQlwT3ilNT0+CfT807wU9ZDuzCfW8V89clCg7ZcXuySquyZ0VF7d9m99O
0736J/XRqB+cegn9SW71JgV4BG7WpHnY2Pu2YgYSW3ee3zyp7++14FxJ7Smhh2dV7Rl/C4KHqlxm
fKaz8JEKIlPVaBkkVAET+mSepG3I3USOjqXb0KHu0+4+L+4F1576IKYR+TI/DD8Hz5W2zB+8yMK0
bCCO51SbhEd1nxgg/AfdQWIO2ZLLYWiqLfDKyLH26orpqJFCulox/eRuWLASbCp8XmNsrG0SAiwa
4/VX9evr3NpqqMWx3a3txgDfwT3I9Y5KYpkLfkfNFYaGuwYJ6uDPoPCZ+/uAihg6JmkY2W2r2xeC
Tc9Vlz/LOTs1PuCg0XmAKoCUtV0By/fi7v2aSKoAAS/XhDM+Vi4TGK6PKSMUxFpQEG66lnhL8n3q
2t+aAHeClE8+5EeAECEVwkCgpduMEpD28AZbDJNmAszNdjyzcG3wC4FkHBWBg1GHc4GvtLVqPhVe
pef7qpe7UZ+a+kSVg7syzO1Ae25g8YB8t8b4dVZ3TNl1K/U5eB4Nj1Ss+nHds2j0rrMH97MpkNZ4
ocYYCal2IHemzr1NGcLN0Rnq+nH3vptDc+XflFmPYa9tZ2tdaq9g3RFR08tXkHXufYbXpB6xFXPt
8FcYvKQs3cP3x4GCdY92UxhcpoSpuZOd6hpDGyr5SBf0B2clQLEd2i4T5KUkmbxlByK5SxiIZDHt
/67stmNmnWJYIbb82vg92AbHPNkeJ0LG59usIKWRPFQA/Zl9yPkZrw7AxiLLRHtCRCvZj6vMhidu
6TCzQnIDSnx6adHB5TCKSzy4I8pIh7iDiXiQPiA8pffx/ubV0i/LG8P1QZC11g6g+bWfTUbz9Gnf
v9fXEfqCGHmI8uQ2lEm4FQQrb4xhOjeGd59nOs1al+6fNRA4EZCmXOi4RlgNlyRL5MsWcD6CBFwL
TJ6hCnKGY21aSNtgmojgVBcRHROHsF/6NitnzEgfiEKkyrzI9+fZWofKR7scdmjhyKFZ6Jmd44TK
3+ycaQEy63OqDxFlf3gmS+OL6WaKMNRAaaVoRiLJdtN1WIeBUXszwcRtm28N1EsEfYZfqj7fxlrB
wG3w3+h8M4MwATNEubbrcWFAsBquaSPMTRfk45KNaAWlj8iCiRVY6+ZXfW7tdT4Hn+G5oiok6myw
aCXhgQLMAH/WpeouK8mYWe4gbkJqi5BMp69Zre8zmsxz7j9hbVljwDwJmoBOlvKWHJkI7TVMft+V
HL9v699v4++79C+7uOFacEyY4FAW/HiqB4tAYogciq2vUTOSaKhWEIcATofVZM6NuxTpvoMWVuJl
c3wE8vqfPQXrX1USpiU909Cx+FuqnPm+s2BmNmhJZKHICOUWzcWh9OnudqWLa5x9RO3H7F+p/5KU
X9U+OjZ0thVvbqrRHZgxg3T9Mc6MO7jUJkid8XFI70olbLfo5DMAAtTDYNUAK6PSAnTzppkZALJA
c9s6cXWLWNux6clks3OJiKJTvyQ24qXIHnqBBpxqATUtW4taFAOsUD0bwQxJUC3l6o2SM7ELCMVE
mX8EefBgyWuGtk58blN3H7Lajlz3Utr73KHDHuydPn8eWJXshgscYpxkoSvxac+ts8/1APZFcIwR
HdUjI2U8ozi5l+rvThIchfsSwaCPWQPj8b5ODaJt4aIP+SJCEdGn12HG+91dA5PtD/11QZFnx/Zy
0EFfUHSxHaCFBYaoc8shJffT08AknWjhj56bvGmlXL6XCjqBDuYhGO2L1wycNbxNSjQM2tVAG3dj
bY+LuvIuObqkOoMVk6RvYHZmHBkMGbG9KrLolkoChp6Yzq2aYiNtUgZCcA3Ow9ByabnxWxTk7TpS
ekTf28p5flSFVMWgTO1meOShIhKZQASleik11QEYQ5/1W71TFvUfXovebVaOzSE+y06Qlr8UFoRz
eS1m66K51ibI3D+5Yn9q5rxXvsADAXPq3LBcuD9er/3IsS2zJiL/fHCLuWcsip4WcWTj4pSHUIuu
f3KT/qsbxBHsoZZ0dYvpzo+/kM5Qj3vfLbZ24Vy6CPpRYi0clyO3ljwLaYI/0ylD61XAtqE2vzzR
tuhrQEabd3/8XKyf2oDvL171csAkGd6vbUA1Ys/dyC62Yw9XVpUbVKJY/2+HFtMEIp8qYkt0qRJs
oCsf01A7zMlJmO2jNLJTbAD+sxEep3cqt6dw917xdcqpeQd82myv6qoMX2smivagrVNyxgkGp5tx
QWe2Z1x38bX64JqfW13u0M3uK2jpaDbNc2BjzpNXzXBQXNuMqukXTXLZh0RTcZk33CdA7tQZGTEH
twwcZ3k1RygY3kEVz4FybvISVLX9x2+Z+a/eMs8yHI5sqGm5aH78+MiPx9suyHRVZV3qc2uH5W6A
EAX4a9GXn7msh/QKnGKjbkR/2wVPIuxXElqK8LkbQQON946XrUfbfy/nxhhgMutyF2gUqFR5hqR3
Q6Rrtm2eKnzf3YQwI5yZGBDVE8iV+sWJ5lwMk5GtK7cTzuQ/eZH/6qbwONjYpoUwyJTujy9yQKaW
yI6NhA9BnTjGSW5tohuKVh12WN6GfJMi3Yk5mnUYvUKgUYZ1dRMOKeGV6Ud+G+vtavDviek8pVTQ
ycitzsX1/hGW9+ojUyeoFAGfm+1Lxt9j72wEPEbZ7IG+7tVXQ9X6KP/sIzQ4uf9y2PVsU3gkP5m6
o6tX/13z2ywJ1xqYXGzHOL026J8muXcZfsHfgTYX2vtCIqnn9ONw0GL949rqrG9mot/IjHNBzJI+
acwhs5WBcrFHS1JxgapFuxjVhekcyyr7re/yQ9vl+739fVn4eW/nA7HYW1GJgy/+6UmnBE/V+Cq2
6gSkjnij1q9cG6ZBJtG7IszN+xVR46tZX/mI7konOSlRqvCci+mwiKYXxhF7TTqcPJ5ITYRabp/d
m3q8Rp98OFkq25DB0DaWbEDNfZeggOfuV2f5IQnPfh0+FuyasLsXPZaqMV/bLTc1adI5ucahwxGa
bxWMIJPI2dBQRXvAvxXWRilW1N34xxepoSqJX94Rx2RaLil4SC/88R1J7dnHcEF+knoX1HFAleUG
n4KFbl+tHm2ypFFLQT8M1rKu8SCBd1QnUvUSBRqi+JNardwQAV1vL4lG/JPFwlCLwa9PEdEsXjrK
Mven+8gqS5pNOk+xRMavjiPsCkvecXUsVGdQTGmUGumaafIpjvLf6jTOnKZ1HMfnio/wvR0AMh/V
MFB89AMEFoJxtcG3//Hb+X7V//hcgQ4yFLId3TKFJX56O+Gy5L0/c1eY4XFuzXsVWZLxiToYrHCT
4vOadthDlpGz1V1tjUYE/2R3Vkts0l7kAJYCqeifPKlfN0ueFJ+u6ek8N+PnUctQGb421QTyqpqL
F46blHaNEiDRPggCcr84b3O1qoXzNJcF02ngsIN9+ePnIX+91n58Hj+t+pgCx6wCQbxNZuRpoDHQ
Vm4DwvZwE/N5DvgZi/hVVZA5nh5V7qgL0dXsXXOXoEQz62RBnN9SXW/vJs75GQZL1gBPt2+i8cy1
fHCa6zgM8E4OpX1V9xIzzEVVNuSAKvGJc/HrbK1uQfViey7pnoKhs7rH99f6ew/192PETy3dn/76
f9ThVb/on23h/zeat7pkif+vm7dE5n3LrkVXB993b99/6Lfurf3BMlzOVMKwHA7mrMH/6N5aH1iA
KBr5n2E6whZ85ffurSU+6ERoS8ezcaJ7BBr9s3srvQ+cD3gsz2ELMtS68N/o3loWj/T9MsMNwnOw
TNs0XKo57pQfV8KptMLA7PBTGQ0eqDFh6GCgqmwzqrKxqo6RkZAgVAxgF6FoZ3rhrwvv81gO2S6u
fdwEZYQ7MUT9VUP7nH0J7MnEaeTXn0MdMVPPWJrAgjpadGRGLDNgjf5Qb0ZfWKSOMsvU5pjeg5Fe
O6cBM9euZo2e1axzOVsmsw9//II5dluV4mtQVjW9Ch8i1rEGIxdWprNxregtF/URe90OlyfB38DS
EJKNJ9hkV8COy4jj5t4HDgxNY0UwRLWyAvphZtR8ahw8Nr3qd2ic4S0fMyLeIMxRtw5eIdT7eK0K
4wa91hcPN1GEEhV04jamYZ3hNmJKddCU/aj1bQ4nKsaJzAmgK8GXrkmId8oG7FnrMTfRh83YmTJl
bIqUxanQ7r2OLoSH98lVJqgc0eiiV8aoUrmqfABNY9mQN1w4X/XRw5UT6Gh75hBsXKtKK5cOpy+8
HQPMazdUNfxN+sDARWFpWMV9kGDXQrUUdRtiAxDyiWtoSkyW7bBPjOTORAa31DsSTvVs03k2JbID
r1ILOTrPzQDYvAm+EgLWrLuQjFKh3GSKESGz6ZNshlMaX8jNxQCH/SxFJBhhR+uVLw0sD151nGqO
uAL1oHOu3bC6nZKoenCIY97k+vDQYHUj2pQonJkOu6Z8cEFAvI3BCx0aG4xP154Sff6K1uMmwkRX
wwzCBMniiDrSJO+6UH47G+NdTRTZV/S5A2GGuPIc58HGpKcpt14nhmqjC/czsLCXSTn6SIW4hZ2I
x0+5/SyNaz4zcAASTIaWSrkCGaUwzuwwbHK0WzB56U44kDAKIrYKGMwtgsH5lCunIbUD6VB4Dwvl
QqwTlLYWZvVSORRn5VWslGtxxr5os1iD3boT2rOePBnK4zi3mB2V6zFkQLPyMUIS0gITYE3M6SFS
PsnGKu875ZwsxkWinJRljii6w1xJtHizMLFbzsp3GfRtt6jlp2rEkWmV9aM54dHslVszfkXCdedg
4Yy86pMZo4SfMHemyuUpOusRNPCDUP7PDCNohSHUHZP7FIOoYRZrd5DMV+oHmEsuNlLCAchK1VGv
4C+dx1Ok/KaGH1VExdjnPm8+u71JR6F69LCopsqrGmnEK/oBdgDY6njD+s8An+A1KYcrTtcG0BwO
tf7cSkywIR2FHFdsojfXnFDzhYNftszNDYQJBPw4afUau7Ng04Z/+gUo73Y0qXHCi4JnMvZ2qdGS
V6QFNikraNGRij0Henzg7VnN+HgTg6Mxjkxl74WFMIldAAS5azEPBzh3OL/r11oZg10cwiNOYS3I
PyEYKDAID6uAGIkJT3GR0MVJR+s1TzGtZx6zqNSIaoRkNvfd7N3IpH6qIbfQCUnOFvi5o05uLkIW
fSkZWNnt9BQMsOKCMTlxWGDDlxLAePoS69FM4En4GSrtSDZA3Ky9usOeL4g0jhZgRco4628DOW8s
rep3PWUyDTMy2TRNdWTn0ySNQzhXTLKJEsARZAHPGuRZk0FI+gIJR7FTYuHj+iPa/th6HTKGVNa8
JQgfvRToF/ka9QiM0lZjh+xJO0fcDnTeOI1XrcYJbHhrB52B3iDxXNjVx3YepxWh8KvUxHiDriHw
tXPWOtGmHcd91se3Y91py9odMSAOtnGp4W/qM5Vi3ZDNUdx1tr7Hm8b5cCjcVVu+Te24wzjEjJ1p
99rXUIr07nMjrC9JEFzZd06+E90VI6iYlkTWxkKogPKbrabxGbtFptwks3TWpkC73xJSqYmETJVa
0lGV2NSLxgEOjk7IqjC8xkken5Ya9NVybde9atKRFlXZguka2vU+wmTnF+KzXptbTQsurQMaCfPV
QkOhpjdOs3eR3vWeoLUGW8mtULCHwr9vQxZkEqumeHzQdY54bYSTfewQFOfk9GDjTIkGxQSaTPOG
Fchnxtlv7aSa1mrlQkVSUjkDIPMjf9pqepIt3ajoLizK2o5560mSq77S9Hrvh/GqJNkSzxlYWQ3O
+Va57i2AH8yK0gz3P6pw8hgXxpgfwnoYLmbmuAfTpPmXCehfGU2a0S0IMab+jBoVRkfo0A2oTIs8
Vg9ypj4dLR3AnfLTCDM+Mw0hnBbxXmdC4TJQdKqCetnfATS9jTxwnGFYfhEepIPQjlZVTkBtFaR7
dCRvbAUXUTQu+ZwPfqb0rjnxeWOqt8zzQM8Z3gtxRdC1w+TG7Or4sUj9I8aXW8v3v86xe9ci6Pfm
bhtF4Jf0Ln4KKgKmwZq1C1JuPjkqfHgq94NkhkTRAl6HndQJScorzdeokfoqSqAfa61YDFZ3PzO9
2vjtfMxdbYXz98YbnW3FqrWum/ytSOlsudCgiDb0UEXWzPAMIhBih8DJKulhCU8vRcdACFUglL/w
zQqCp3JEKdzbj4GG2tY1GUjRtDEgBBQTVgbcMCUA9+aL53fAu4TTrSGVMj40Tv93y/Hvq/G//38k
uLCopP/rkn2JaKN+Sf/yP9/q6PUl/8v9t7K7ptHr9wW8eoTf6nfD+SCVrMEFIGM7DiX7P+p3XX4g
GMWwkWbotHgsJYT8h/pC/8B5mEYfW5/lSEf8Z/1ufMCRbFNn6zyYzcOa/536nRPBj/U7ZwvGJYDE
PGa/lssj/1i/u62Ix5mU6MLzSBuRw/+i7sx2G9eybPtDyQv2zatIkZRkue9fiLAdZt/3/Po7GJmo
41C4QlW4TxcFJKrynDJFcnM3a805plkOBUBbg5BMRREo3uRVM0hbUcFsw2mQEEmv7Yj8qWxtGRrR
a4fAMnfIe+N8r7VyFu26SWYnhpAjSY9JpQwk4CRhOt9OitQEjjHLBUH1cp6aHwv7d+stnqylvMhg
I0d7RKuasO2hhxu7uYl0hNcYLUK8gkI3X3X0ITFPBF0a+7qRko2XTk37KXYUYFCxlDt16ggwNbXE
jF2spkP8KU2Yf45pbQ7VR5fMQeDpVVOZ10EaJwZkA7ZE7Z05pLG07UQFmQHgQIIXMti2lj9LvVpd
Jj0OnavaUjSo13KZ9cKPSl3oyoIRNjjXDEY3EhKUSCzsUgt02MF1kwQejWds6aIxBMMdG0AludVZ
wJDqx0OJAT6FVk5IQ0bGFqRUziyr4FJoVVqKslG9Sx0evw8ygCNxT0S9hpMdrwI1m3xuo/BWqaUO
w+YileFxVhItdoUmmgAGq3k834bVDD+Pjisi7l6mFP8gVcPQHgnwIIlrSVs1+7kkjRQ/z/Q/U2+g
LwRzqRaoKcr0k0riactluRJ7M6Y1rwhD7Q5WTBN5JKgiuswjpbXuuyIfS85mAFidkLYmzMmBXTE6
EE5vts5jgSgN3qPAG9coCb+2qZTXtLHwbxJIEoLlnS1UN5PZB/ExKPDL78w5EsltF9QpxQWsqhyS
6qkWS6cjVZI9ZRtO80ECNkeF15QSaa9kC+oBMiSRhkzpIGgXuUo/ycFxYkZu31jGsONzIsYpHup8
cdMuHM3bOutxOCHcAZopZPwSK54VmYh1IiDtuFMioi4zZWp4Ggvy9ohW9YgiqA/1a3IytfmQt32Q
2ha9uhx3ZCkdDWvRqvvYDNTooFbgsvW45qLh3E4mNqlGBAxsdIR+kDRJGaUlVY3BFJuDb3KyZ9O4
sBsAbRg2tAlFpZ4OxgIbZTOOo1Qh9JXxkC3NavKYE2Ua3QWvA4rmog7eNUD8KQ0xhegGof3VwOvh
s855LuMDanKR/CXUl29IhuJnUwcyTbJfSXbh2HVjuE+t5lleRJIu07TjtxF4I7yiIK2PwEaCt6TW
IkpFfeiZBfp9U+gURMFNYOehMYheL5qtYHctm92tgWblJjJwbGKzNoqP2GwxMGmIry4jpV4iZxlV
qnnI9OufmCjNV9hwUUlCSAkbbDDayHC0umR3lnT0Wp+SZFKULVUODCt0WaW4s9Wmwy3BXxHC9yHu
DXhvq6Odw3f40Vd1BemtHnT8gaztAScs9NJHSxby/qrXDKzUYQf8c1sbBQmElsE/8Jl+KUA3QAcS
UotRO2yBkOERUKqkhcY0oLWp9CR7ComWBpDPLjol7o7nCoLPluYwSy+MVsEZSl9Ja3aNNmNZEiuo
PW5oEGkDmy7gQMg4SNjGkhe6sj/CIvCCCX7DPQChDN7gqqIgoFVWoquY+bbbjvnYDMc8UQaLtO9M
ETaRXKmjM+pFPG1CVRrxF5SpQEUwakoOYPWg8u3GJlORGBi95HLOwBOQhkU4eVVZFQ3pC2sIhjSC
rnsKIp43c0aWGLsmUGWBSrpR916fksm6ydWKeNGsioXgMGoGolj2mvCLcWgkt1qigTnHEYjgJsp7
mRPPmM6UZnsiwy0EXHEaNQ8kytAfkll2lOux5FjnF4tlDReoKk3pkLUqXE8cR63iZ9QeAkRMzWqi
rlvDeJ2FbKKYSGauTZT4aDkt2T3qXteDbKgoGLQ9OyyrNPq13KrGF2QPSq2PSaoy7slgb2WXs012
xGdlURyhH6p4RVMb+lvHCzA9jWq2dmVKS9vsa5Ey2k2OWiV9m9ngdR9tzkDrLkF3Jr2Fiy1hNt8w
HQbLbQNTOH/UJXDFRD6SyHKviniiLKKb4O1EIHJfK/TP7Y1uBB28ThDS4XbsJwE+R60t8ozLVRNh
WIRa6/VKPM5XCKhr8taiMK18jCZh9KC3IsvUBo7bGrXZIipztaGaIEVJQ568DBy/AvbN4yjsGsBE
nE2Z39mdlrWol04+Ctlgd0Ua/ehbZpo9KW502AuIH/pRC+aUpHQpywUn0svmE4o3WIQlCJXSy0O6
R0+FjmXPDYpp7B3M4kNzwbZTh6tYzypoMHlYEOWVHAvuc3YtsIeHTkr8tWKYofbCtOOqXdMp26QO
TPMF5I+Eek2uRT6oZk7Ak6ERv+x5q92VbI2QANMpnF4onBUc2OuG81VqiBMTTpdmS3bR4y+Q3C5V
qhCklhCWMHeg9x50zjacQGtdUB6ZoaXiRyiNYjf6UTmK1jEkOArPutwxE9P7qJT5kOWSugbfJJAY
zKaFRlLmEAg2Qg6xHvg+UiSFjnSAu04k5j4x4VsiSmwwMJamiIoryjTFAKaph7GHfbn/aKMGM7oZ
y6gIJM5pON1r3KG4WYMrS0xW018U/3LARrUL8X/K3JDSSnBIcmVODxNB5L3b96F2Y5CzpmyJVFKR
rBBqhCNRNVNCFWUrzy5pK6SVRpsoaOpL8P7sXiatTKRXsxQ5xgBQgMHaLUWD76OsQeS8qUEqTAj/
YY0mboLOGvZnNKX51ZiOdYJ0TJ+yj1JYEHw32PkllpEeI4EZE4F1o1qp0DagKAKo3lUya/mlaGAi
xO4QSunwpDSNUbLRWQTCGFJcNg8ynumC/IGoCo+yNNckXXdiftcOdTDta7mI5z1VuOVTUIFw8xEZ
ivJWhMHU7WqjhD9TmJBd+PRFNGWbUVXxnobqFOuvYqCwjIDbwQR5H2b1WL9wXzUyFqFdRlgc3NVB
EMqSUp+ZUANkss0rPBTLUuJr9ChjAGWBZDFN0AF10ri3CTKz4dZiR4Venu4OoUbEtSxEoaDOwxev
wW+Q9VlMWPP5ExnjMKEYYaaaBKzjf3+8+p+J1a+qn8Vd1/z82R1/VP8fKNZXscdfDlCA1vr2t+MS
//6/j0uK+n/Qw5ATJHEqYgXW/0usrnDy0a21c24ZGicVi4PUf45LCq0QqrB4oiR6JJK4/qP232J1
/h5iNBVkhsof43/V/jfHJemkF8fJy1TRwdAD1zWZK5704mYJwy/FZoLht4GH9sCNSSW2JTs5zD5S
zC9P5T/NsN/67idHs18Xg0ZA+5YOA52c349mpaHPY0cuFOX4mzyIN7Qi5/icam79I19ar/++oy8X
4Xl/FSTMI8BicsRlO8bLuQSsu+iP1Xg608X8/jIKr0K1+FTUkwenVrR05YbLrNCLCZmjRiJu3cnn
mrbfvSAJfyFcXJme2C/V0Rd9hT5CQlfEEsyml16q22C3eOUOWYBT2MGZ17O6MP54dDLjEB2VqJjE
6vz+6ESEdAUpGbJNSdoGFEMxaXEMKtEOmFp7dqZjnrLQbg3n7+OC0fzX68q/XzesFdiYAeQjgRxc
Hddk+58+7H+r+JDWP3E6Kr7e2snrmgNFbsgWWG8tgP/rSj57/I2AI8sBW+qcfZQnXcRfo/Dr9dZb
/vLaMqI5THP69SgnZ1pc0DH2tAHQOFS72tMddjnbWaG8dhs75rn3eO5mT74zA1WVlf5C7bgKm2Rw
bA6wOAIA0KGhu//5//r+Tj45MQJ0aK7XY/OigWEdhvLMZ3CqT/njea7P+8vzbPVKkkV2qby/cSve
hJeyl1/Sg3JybzkItrqZn1u3dfJ7+QJLulMf/j5CAUN9M4AUQycGV5JUbL5r2enLDxCb2IiFis6s
nsE2zKW+uZs78o0pfVsDejMdgvMi0ZLQzJ8hCeXjIs5Op8S05AQD5U9mvVuUTLxAG0FgBLi9ZjDo
UZoj+YMk9sHmWIfhlSQvM5n3tg4f3RXbQvTZ2s9O2+UinUg2vrJOkJqEuMSrcsAOoRa3tikYOR4C
4znoRxDmfbLpzTl0M3GQyYiqGeSkvWMvNJPrbIphTPDve6qVwV1X68wp0h7pMOcaHObxbmBbuZvG
kn5nqTcvoA9jd1lywjLQBxHCUNUepYXoUC306kK1MUlx0d+UNvdIT4LNCkhvUyg1IDAl3ZGpdklS
nXaTNVNFrgr74zaoy/1MQgF6TAWGRc0puIzU0MlK7BpJMcQXsFZ3ViFJzsD5XIrrrZ7Q8iEPzSvS
+N0gI4ymG35esY22FiRG36wz6dIQlR/A2XdZY7kr/6FYocZ9fL2YmFESwW0syas5TXCcZC+3BsFo
kIKXAVJ6qD+RR5DRkMmdUBXHHxCEgkMAmbwd2t1g1gbtp+Bx0VQnXWARzAMuoUDZ/ksVgl6uSPhA
ydd+JHP3qaHoawu89OwWd/8aVVMeIyOU7SYrtnMx+UI43NKFBXQoqhexQomyRTXXmNFDu6iU0rTw
osKrBpJiHpxSyT/YZF79q6mMkaa1IAH+ox2hJ0rqBKb6o9bXeOMSaFs30Ac8M+i/Ww+Q9mmspoYp
Gael1H9+/AJfCvrsh7n+KAnzP16B8GLCU0wXV/7Ecr+N1luRuaduvbmAu5yX2a+56zM/ap1MTmZy
TriowFii2ESIJx9iOkj5MFpIf4JX6Xq0M20b+9ie4q21JWUi2wfvip07hAqeWaRO9WfrFPT1wtKJ
MAQwBxRoNjV2bwdHGV6Na3qqTbv5Jt8nVzDLntsL0SFlZQ/rjgW695ujee7uv1kqf/sRJ0t0rQG1
IF6VH7GvEQXfrusKrJ/NsJ/fa/YFst/6f3/g3wyC3654sjhT+lbIdcHcs6ifM1IIesrIqrIzT/fc
VU7WZ7UKKIsEKdpDjEygJ9AJoF/9+52cGTnSyZqcSIEllg0vsGAmqYzbJLpKRlLk69u/X0dalYh/
GaLSyRDtR/x/KzDQJqMjvpQ/JUfxUz/e89F75nvkT5/aHkwU69TZ8fHNMvX1bckngzQPUmPAVEgP
eKs9q9vSyw6TjcPg6vw2Q/n2WgiuVmWzhvT1ZE2OMykpu5JrYUaot72v3TUX2XVzUfvpIyYgL3GA
tXzCyP98D7d0nHe1Ux2QX28BCWxFB8iyrVz//dGvT/aPJ//lJ51oRMN06qoFuBf128kjucBHVuPp
CikrAy0dE+RP72N0O/OJfPtRfrnqyftWGn3MiQLEZ2o8dN1RRBT099v68wKQRXQVazKKUmiSJ18H
G5JoPRGy+5FvJLjZ5uvf//4vof3vzw30BFI8zRLX8+av3c+X3U2pLxWGYDw1K0t9G/qtB/LUhpOh
7AEUO7F7bjb95uDJFTnE4snGqIgM8Pf9lJpoyyRNfPCCD0LNrT32xuomucR+ROjsme3jr0/79P4A
jYgWlnHEgqcrGQ1q6pciQGm2/6BG1vvDJX03bCMfe4pLkun23C78u3eG+lddzTD8j77OeF8eqZaD
5EW0DS07e0/mh7w5syX99u/LMjZ4DXiKeioxbmb0A1oEjRuVoGXcZ/AJzwyKda44eWgKHiRNVXQq
n9apSp4Q54EoT6ht2CK23IfXHEYXc/b+3BLzzekM7wClEBHYhIWT52QmydScs1KkKaxq1QXKeXb0
4cXsig5yOO/cizl7tZNJAvmEiAyGq6k341Zy5mPupbbcb9qdegid/O3MY/zzKPj7zf0xO4zSEgqI
XWZPvQGB6MB8v0qP+sdyK818ZaOjbNkpVdv53Cn0myGi0IpfC0jQ/qXT87xGGOXA9g4JSXQcg0cp
+fn3W/u1mpyOECS8IBhMFYrP6WfFgSIjUHvBvroZtypdJ8f0ANP4lp18FgftUvEML/DlZ7ZDrm5g
Ed6e+QHfPVvsVpzLDKw1jJ7fPzIZOYwiKEyMqPmJrt40u5nSBYke1KqTDRXwJ7RTdr4jLNgn7JA1
l7ITSLVd7FY3hX1uaH2zR7RW+9d//Z6ToZUHFLOb7Nexn3Lu7bhNf6g2/mEwgfmGw45DSroj2c1G
9tctYvMQbOe38syI+3MRRGbBUgHcfH27p1/TOK/Hw1rirLCDTOqlnuapLnG23t8fvnS6n2I/rOHF
WCUbGGQZY78//AYXr0qTGVUpm2Esdn7hkjC6KR7RFaKcttsdvVGZxSM489pPb/D0widPOYnbBlWa
hvTSbXatN/gKNyj7ZzdT6xr0dXifXufky+3pQ1eyyQ2OdrHLGUfspwi8Aq3pcLC2MWufmXJPP9j1
glhy4YZo8KDk02V4aWWCASFT2ENhvHfkmEOkbPUzF/nu6X29iPz7a5OsQFJDy1iHR+jn+85Pd+vT
a8+sT39Ms79uBoUcNVKWXpT5v18HE79Zy9Ek2fN+rSUSZhC59B9ZQRCZxG5yZo/0xx5mvR6yJIrY
jHwESicLrr40Ahk3I8mf9uBU9+Ut+uhteiSQyCWnofPOjX95fVCnw+PrBU/KXvlUFAG7GNk2H8DB
epWL25g6zDHeIpDw1TsCNSkuWrto0/yo3erYHuQzRejvvkCNm5VX45Ys6icfwj/VBzgDu26tOuiU
Hwa1/qwoR/z9cz+datfHqxP6qVmcu6l3n1zrnwqEJs253cQNWahr9SGv5R91MgMuXisTf7/md2OI
TwEjFZrvdW9wskvsiyGr4LuJHGdgm9kEoyGupZBJWKAn3ENzOHO9dYycvNLfrrd+oF82bcMMVLBP
Vsz76+SAH002ibNWvxGdw//a1W7qkCUUnrvsKn87uS4WWCrCikJTh7rxyX2KgxFVaIYW20qkpzqx
rpfOvO0746mKRQysmsu/gDhjwuldTndt1j4MgiheDYnRQb8hhIHIW68hSYfUyMGOSbu5CsuZwlqR
v5CC/EqybIWxIYUiS5GC9Mu46Z6g8EPatu6raZ69sOgVRw4JViM+ZrANyn6eLs+At2tmO2SgL4HR
Cgcrqm+ltIOXU34YOQurLuLkUFt0wASpAZYlE8EoD0pVRHs5KAefNrV8FcakjYHwGjd1Skjz3CBJ
LyBmOYBQH6Sy+tks9HqjHsSP2KeXQ4upZtAM8OOxQJSwplfPFurUIZEvrMF6GPQcTdrUWMdybEpK
l7kvyu2lSYSBbZLPsOl0SNBFRm24GGYHStF7g92NIpdPQimafDJ3AIJMJCihwPAakbT1OA1rFxjj
9FSUonUJm4xYlCXCi2m4bVDcLwYH2axG7BNaH5m0JCggpt2Cgxp7eQOvByih38bRzUpr22SZUq2U
s/tAmT2pmyW0Byrk9Errzkx7f45Yi8oc+ED6UOgdrZNZNknRCvAf5PG0b3IIbaPF+/J55rP4c575
/SLrTPjls0ApEER9yUVA2o7bxSGMDL+JDR00sxH9iy42dZUVEfjM2U9yHfq/f5K/X/vk05D7LinK
jmtTcyp2MrYLZ62kiKFjeLKjklN7th/13df49ZmezALGbOlmsED8E4RoB2CFfKWS3JvPAblbWMu7
vz/dc1c7WbcaaYCJuD7cwdjp1a3CsFfNR9PyCH/2/n6pb+bT3x/myZKF967mea4v0lNcRCnr7Nbt
Fxsl/gNE3HOn/D+3Gr9fbr31L+OGeJo2M9bLiXvNTfex13HgPr8TPXeZk6UJKmlvlus3EBIZgFzI
a2nEtDXdBzRf0c3cmLeQrM48ytPql863BraUcYKcmY7Qyb01DQYAo2SQEHbLlX3JL56Cu2krPYr+
uef437y3fy52coemNENan7lY5xAjG/sZO21sKPQy/mfty/WD/vOj++d66xP/8uLUPBKKcGVeJjsS
kTQncXWHOHE781WBesnZvZu8uj7/dkX9pHApkC4qBHOykCbavIZy+ZJ0wPBavQdMkxdSvS312usK
8MuV0qKnjTGmFcJbh6BpI9fM+fJMCGE2Q3OWVM8QA09t0j2qz5t0KrxCXjMS2i4jLikrd33cpFdF
MU431kigpNZmC/0sg1q+YpIKEjV+ZZLVlmDXEIqDMNXq1ZKBtK/LdkJrkx7GhbhFbVDBL8Mny8ua
PxL1vqThtCRm4bXSl9t2hXmp+AMjfdv1eGJq6pAW0uzNLCPoHHRrP0TqTaL2O8WgCWap6W2uIR9c
UEDXA8JeYPey9VqKfeIrK7wf6FSbxBfVCF+HrKIqHCiXw3XqsgnSeTCFgLWJskTGVV9XC+tN3cWR
P4jQb7Q+Si8JgEZqyY/dFYq6XYZchxxv1tt0lAtfG4nNHQNBgr05in5fF+LWmoT5OjbM5kgL621W
08uuT5VtQ+iZK4B0gjgo3vaJOF4XMtLwZR7HfaBBMijUWFxzz2bCUlABq4W+wxbqZvpwrZWrI0g1
K19t03iXJpbpFRpM2g6hHKHy6eybbbzt1wafQCAXZM/4PVmbf5A59zLdwKYYnYmamyOI8i5dG4b5
2joEGxU6gZx3BCjpq/WlWDxzWsp9srYd07UBKc4aJRh6knRyQUrRpIx59bjxaVwuYuH1o/U2Csy+
5drcBGMl7GMlaD3oIBkIKzTCogn/atLz7kGNJXdc26T92jDV6Jx2AzUl2MyGK2lDtqLtIxueMVD0
PNiO2NF0Eg67lHD7cNQPuWH0SOPpzhIMCE4hSU3eKNE1a//WopFrdgT7Ffphqe6TWnkHXpcgcEaI
HocQf/rkemiHg5YT0qOsPWGC7hEY6JEIJ4vW86hgHE0XlHS9WUQ2xIvPzGg+e1G4DvnWXipkPwjA
VYtwu+lirOPyIlyb0e3aliYY6dNaG9Xm2rIu6F2D4ftocvMekae4KUt2VUDGyWeKfhZr17vQl89e
ULKtFmjVR9OTpg4jd6sW1X4eM3KIxr2pdRdC3v4wxQVmEgFQObQzYVZdVJOvE/A8qyTAtUwO7erg
iy0Pf9XzGpmaS1DkysgV9I+GgkLbxg5yQf7fiC9o0Y1n097QZpvQQCLBxENYtVs5fm6qyVelgHxK
lf+TbDc9cQyTZpmV7lJSoyizHyF4elOWb5s+gHjeetk8b/Ne8ksx2rJU3hV8sL0k2tks3mdD2XkN
YThdGB4VNdphI/8oIuEQT/ymrPFrDUR1oWzhUKYyJmojfGo6ixSMK7GDQaciRa5huuOPtPupcKo5
pXNL5IZhEqs6q/MungqwXvOBtAQU2vljpZkIAnByqqAhaYvBVH8shPkyCCVH7XvM0AvcWhYAxuAc
Cm5EMKSYLjdgsXZKqbtieF9U/NcqWX2W7KvJO2y4jQ5RhYYIXtwi3SaduI/Q24jtxMRoHpYxl1wj
WVw1tnwJfbRY187Q3xE/4BNGjAWFXcrQb+KsZ5S9ilrmpPR/ILlgWIeKJ+c3UFPw+cUWUTO5spc1
LClhgnPsJdbe6k7at0RlTuOnKDylKLu1+Jbdq9f0IVIttCr5nbGC3XTDHnqT3jx84zTYqDNQ+5Bc
26j3RERjOWGpCVgWffxhgStNjRxTWfsQdUA1sdNyfvLDdHluRkr94hoT/rzUnD8ayhDZa1eF/kDc
SB7o9iyyscMxtGmgW/Ypcb1d7JEui6yWJJXM8EwF2D5m74kYb47WbjcoQGlMqQs2Fc65TWWVdkBm
UmOyC0hi/KSxrcvXsnpt6hWgpuKNN+VEgADEOaUIWL3ICKbBMoWE15IhRIwClcHIEa27qM6P4LgR
j/InzJ/89XGbKMtLEq/eeANboBJw9J2mFymNroyOhCDMhQDFYAG6+mjpG60gDwJsu3noKjX2AaiG
Pp0J0gnysHPnLi93Sm9ZF4syG1cprUJbkwMZqrks7zJZjx/CKuHkq0vlppVTYjEDKJdsOnInjaRP
ZYIjFbftoSe50OzT6wSJM3mLUbhFhJ1uU8jYtiZFwq2SLMm9XhIlk5RtczXIQ32ZlzFYVY3Qoitx
7CsC6NICx5VuoM0eOT5xrsSYiHvYbkbN6+W03hqa0dm6QNIfsaF3maS/tT1Oe6lBMZ+2PiHFl1NM
8MZY11cDyumNWCa6k1jKVRT2O0EDoRkagRvPgxeZyXHpmou+1/1KwCtfCQFpY8aPOQye86C/62XM
nNmkJLZMYEY5wAC3pMtMMP0gzz4DADFpK6KFux5MwAaLlj+m8K7Fzoo3qjbZspL5MvxsLBgsIsCD
4WgTmBSr5WVlabsGdfsm6oyPqY5wPyxIj/Vp8Pu+/gy0otsh9yQRkohb3GZkk43iDpvJPa9U3FRh
eD238zZm+aiI8jSqEfcZATq6FiESiSOZMdtcJkT8wfTHCl9JueSri7Yzm+6zGQVPj5U9VSr03rLi
khpX21j0N11N3HU3Bjvoi74+yL4iyH40k0KzJGBa09QrJ7AIeeKPbZJeYI/aDUF5UEO8A0acfMQy
lK0IP8EymHdiL73EXfKIWx/fffUoLmVCzaB5RPNMZFP4E7va8xzrl6MkPsiTsicn5mIZkg+tJ/p1
iXtmlHT5Serdu0aq6KZZhmpDLKCf1PzzHnOqWUbbSgZHOhTxNbRQcmVCfCdBuKawExytCEQggEdy
VCzX0IByTLi6+Cgg6A/Kud8McNA3WcS5Zyjva4Eo9HUfUU43khJKELPMfDMa02HQC2Tb3UMXBm9B
XXsk/fhprt5IQ1VuysVYnLQrdq0p3wSd8U7AnVswwqYyuqXBc8TWTBBzcOTffmsF6zYqwUQRTUIQ
5ZH+2hO5QHu5LXfplFwCvgTDYd2nWkVylyndx5L51s/E0cF5eK4LgT0AI4bYJVixlhEMdisNj5XA
riksciCjUrKTTSSni9ZeKhljs9Jmc9NKMf7n2ZGW4ZipLJRL+pCl6cs4y948scDmc+MUA7qxPv8Z
rrydiE+OxLp3Fu97YrRR3INDg5pgEvTUV0dJplY0A9xRqrl4avs63M3W/Dq1831FttCsa06nz+4s
4NxuhQSGcsJugLRB9uNajmqqfEziBqg1Erhxcqx1IE6j8LMwl7u8N0YnzptLZZnfe3k6ZvBVMHrP
5QZR3T4X8w9RnPaWHm/jBbd6k8KEH5Rw30XjYVaUPR/EnvBBE/7mQiO5YqJkyd8MQVIxe6tvtV78
HJiWABj0tlIqLEz1ckDgd6GOPakruekuZuw08IA2khCTU9LMF5ZeQrGafOTzD1mCsT2NenJf2iPs
T08TsmNqfOYTK1OnVfdZu/jxIHAWqJVhY1Uyx3fTNZr+TaqNR1MM36MQtVqli0xaivCorbhZ8rr2
A6gGayyPUVjDrzReNVbftFZ+xgO8QqnVfgbi/KPtE3xrnHYSiZqSUQoPyhjFIFXiIyGtGL6E4q7u
UzvSzWshh6QWxamTYK30626ERMOIbnrdIKkgrTdhA/PFCMmBIyuFSlRGUObYP2Lm2gh94TajdbNY
000zRNdqk7wWffagmk21MVPLn+bqIGfpNhcVJ4t1sqZy1ne5RYCZmS9GqS6sjoEXaqqtFtITi0nh
DhIXNXPtkeZ7t9E6VCFLMm7aaT7qRXJvtBOJ3ZXuTWruEmX/KLLP32RFfb2U63e+5LdM9RdFgVso
HhyWfEqvxDHO8PzNwbwSTXEnaYS8Yd5qNqw4RO0Qv2QPsC8iCaUN21uS3H0MZ88cBfBCxegWcZEV
LSex0ifNcROZ3VNnWE/0pR2JVEu5Lw91nF11tfyqjqR5KWaWsH5Fz1Ey5Nuu5I7iUvBw/7BzVxDw
zIFbCxOsOJ19w1QcaiH+IfXRbhSVK0Xv35sEpC7f2QqEVDonF1VzA+QL1mj2Gc0YbwjCeSatA9YJ
qbHMFWpBaJoRUFfH6MzyCkaEjR7IXmiBCWC2EOXrLLygFrWlrr2sC+IYSmBAgvASq9FLUqQMK+ln
nMYAhM3uBv/za0b90U36zJVyjVDgbC8WWNBCtYaxMAuFbVUjRNag1om2astLYraRK5YmxqfUqwbl
cSi11xlETT3lA6es+BKE8RNCTcEW4OXZeqfS/g0wUFlKfhAD6afMa9zQuHLjOLuQWuSClWXA3yrT
pGXjGTTFXdtotGtNcjquLaycthgPl3qHKGPoZ2KnBfNGIuLMiStOtmoFxyVo47c0qAu3EtkgtQVf
a6qTNNYkUXORJ8XLHPYyfI16Zjgvky1FCblQPGtCsfTqSovpuHJymBeV7wzpXhh/Zlr9xKz5lFfW
ETA1WW+1cRTNxJV6RA9JEt9iBXxdrW0Z0gUHN5eLYQ14m9wfU01gicrNh1RWCEaNEiJ1zD7yyLA2
ieUB+WeUXlybFyJ3aEDHhY9YXYdB5FnRhBsrZoNZqNYVm09Pz0idK2vhRmy7A3pdzGZiGP8gSTa7
Is+xuoWchFtaFNd91LS8iqbFIqPWt1o171JluoosTGyjKYR2pI0LUx+bVLGj4T6M5r0c1c8K+Szq
5Hca4cxgbuON2POOewyczNSEpdfyljx4d5o4cyOC9ORxuAixn7PreB7CBcQKSAaFDEWlyh5VlpB0
Ev2YLKEkq2+FRL/tLMZlTijIlPpC3DzHg2VtNFmYnWJSf8wqm9XY0Crs6eWNIlTbMFhc0o9ujcE8
VMCMRDN478hZEbCS2jLMrU0yZDupl26S1QpciKYzd/U+K1AvR2LlSTnryFJF+OnSu0zryFBbOSTk
xmG3M15Nqb4OTAxrjRFfNSIOWwkXMdp7uBhiHNh1r02bvCz2TJMXRVu6xtzfFYH6PFYSsVOGzEZh
NR9DpBY3Vjr8UEvpcrSiH2pY7gKt95hR7WjRj+F66BNrdypCxcbNfDMUis3bgGKhRlemUu+mbNoN
XeOpGfytJb0uKmsrqY3biWO8IfRxF2WVRZoeugQ2j/ea1T5JaXmTCcPRXHeDcj/uI6l4K7LuYsYh
32rdbVZBHsNvVLDbn+lOC3xV2SJfBC3HKMP0qPDe1NYAlavckrq6C0NY3lWnXROochmT5jxH5kWW
1hfmIO50VlAgSAywZMlfLaO95XTuoKmARGYFQPqAmdiqKsAFsNxeV97NUHuKpx4jSKJmJKCGXplh
1Z3WWoLKQcVGUMx8N/JESrHaaSbVj2ElxEtVEm/HxvjMTNPXBfUa492Plj4VoJoGobtUAP1aZsUm
PS/ftHkS3GKo5YUbebmtZ/pTk/F/uTuvJceRZE2/0OIYtLgFQJlMWbpuYKUahCC0fvr9Imt2mgR5
EtUzd9tmdTHdY+WMQAgP91/kzg5vwRB/MP0XzZpdmjsH9Ke7T5UYDxlWegjSUvdQYjiupDbBuL1E
cRR2+306YdoNbXmft3n5GV586sKhrjyL7b6aaDvB5AEbOnQQk8L6VxHWH6qpHf2ii3j4DYH60FLO
c4V+A1LaNLQS0dpSRJPL0SmxxOIExVJrWNWiF5YHpfAcHtGlynaTWv2UaZsNSf0SZKp0Zxd68L1U
efeaotMG8lX41dF9O4o+XFpU46amNYc6mHekVYfmPJbV9aGjhdeIXt5CMft2vReCGkw1JDr0WfV1
RHu/HVrqvb1n/NBX5UZ5MF30o7bo36wXUTI3S+cQ4gD/mQq8jVnPSstrXLALB6V/dJd+SI/2Ht8R
YMyS133i5b/iz7b0q9IDtkJXyfqyVG++UWxWVRRHVAdhQmy3Zj0lFOFKWw0cFl72M4aQ4/xUs6X+
wI2eGfKykA44jhXUNmcl9MYCNt056Qg0qfPbB7xrfwmGXe6hLfRi7BHBU9fwHZa+5I251SGcAhM1
DAWo42xuR10pMosMky8pe+GdgP9AH/X6XbUIgLiBuIArdhZr1hYMj1jrDhbEesTpscrgG0Jt2vVr
9rrzUXaxWfj09jq90eih7obgt9CXEVCZy7ZEbGmNEmgEHNbdIVufNjA6dune2r0d5gqcSm/HANNk
2EJVHDHK2froQlWb0MNTgR0MPvYrGwR+IUVq3+Jl7OOND4ZHEBLKwKgBc875DIqSU8gLABllB1Dp
jKleC3R44f0Bwe/GNodDqNItFvRLa46Ar0I7Caoc4FTvaa/ocHk3eRNshQow09JSvPGxLoLNPpYU
WmDzkEWj+aetta20CnfS5g9wRuJjzHpVxAGDKMSLqbrOemPORF7anuBHdbDdpl2wc067Vr7r60eB
Nc/X/XZKM39hhYju3jwoatcOxTHWiu7MDsyUmtbpaANu0u+Hz+p+8ss93ijfzZ38KP84vmheszk+
xx+W8O23GoFobAukEwA/gf693AHQzABctoCcBF+39opHcZ5o986m28ifnN9yWX/OmmRWLXY4gvlg
O2V1jkfrTrp9PE40VsVhMvm1W34QtMl8h/bih6Ump+iqX0ypQwRdrE7OZRkw5+XQEAsZAyd2Jq80
AYKbSPVRjfqnn40YpqXCVdBlDBfnTVtHaKk0J8hwCPms6wfjgP/U2varVX8w3faz7WqgMuG7Lelr
v5KDLgencBvooKhNFTqvPjtRejO2kO7nWNY3zS7Zi0O59wUqcxFLfbUyQX2eR5qBF8q+qoqT+RrJ
WN+z7yBJhqvE41hexSvD8zBm2Czt9etvdxl0ttdNiurSVBE0az7JyDIMwdKXu9rls2HNkAtm2WmT
hkEyHXAB2o5WQe8Wd2RUDEm/Q+X7X2IG/+vivzmPwlzOVAGk26+X31kLnLpsrMklAROKKvbx/ji9
aH3oV8o20r69vSyv2K0mg2OXydAhdNVm7V8u/dNUy2hxNRQzvfCbCYRQW8NhvENRUbs7bX4M3nDy
AzfbZ/QqD9oqedRf3v4FVwkRPwDCNwKEMMwhLMyOszCVnCYQN/kx/lrpVGDzpyj/xxnRaxAb8Izg
EyD1fDnKSNeH49hPI0KHbtn7nS+cjHVAmtJL5FnP6mdcP3+YeL5s2+3r8P6RDPf/n8IUislW/N+V
KR5P3y6cF1//77+FKQznf2wNtDq+eahQaK/yE79dFA3Shn8JUaiodaM9gNuiptCMQZDi30IUivk/
psGKRSbgVeACBs8/0N2ec+YosXEkIyzIe4AlqM9P5tIKiigagJFXx29dcvRxPPI0PP5GWMq5haMX
Gxxum89jcJ/oP3L5XWUXbmV8sqT7tvslobPshKp/NllPv8/nc8GKuSICv4q1ypENQQlLR3THL5ds
rB8tnsaIXo9Nta6G8bOTVt8na+woAil7/LV76kTpR5Vq2H1b2StzDH5KafNIY5gmDH2eIjK0haNw
tldff5OCWocDmwnA6PzxUh5Vk+oAv0kfJ7dqTj7EbrdGXW5h7LMTV8ThohLPM14wfJzZ2JFS0yuK
4qkPugEzp224wnOPp0S5Gw8cRcvyE7NMeB5wfgh1KPDQ+COg9c7c4yX8mjKWu+l+mcx768M6imJa
8OoUHcPQ2VmEmccUjwOasyLDV/zUR1Z5a++0DYaw+8AFhrGIKnzNrs9ygNfxncecnfKTw0caLWLK
+LO4xa5YQ0D9y3Q52VfN/bBZ5qDN046rkLN0Me/bY1CBwPCzg2BknjYFF2YAGH7pyTRnvvyOpJJU
8WaycD6dJTgnx4hr9F0QZAALW6Ic4jWq22Np2G1OUF+hf3o1tE/KXLqKQjeuQi6+Ys24+s3WXqox
zJ9wr7+HRNKEJ/76m2bv4JMcOlXtQJPvPWWtwsEJdubB2WCRuJaW0uTrhYuCj411t9BM4bSYLaYy
kiPskg00/fbRVvCxEX/aBC4l2+1xs7ArZ5kW44LLJVuwHAgo9v/liWRT9dODOMBceifyoIxykGvu
2jXPLL98h+D6k7ReCHl94BASuxDAjvAMuAUuQ0q0muWmsE/slXE17IKPAdV9OA79On3BFhUo2/0f
LF3xbLvcLZdRxUSc5V9TmahDrVuYBAI51owVkAt6ewi0Pds7awUabq83q+pleABykayXyB03Nutl
+Nk3RXsRvbDSFOGBxKwT8IceFmNrhM+91naRjFkln96eaFUcANdDFgUppObE2Xs5ZLtvShmVwZOP
Res2oJXXu8pW3SDxiqoAr6/YD3z5UTp60RdQYFCtOIzf1z+d0s2xYN0uJfXzxyYmMQgOwS3h8rNI
UOc3zTBNTmSb0eBjEEkxaSvwwrRoENM8dB8wTffeHv91DiDiscIUCi8UiedrOzxRlTulaMtTxSqt
ddgXjfU0HNvy+EQVOk19vR8LmqBmVRSHLMlBoJVlonylzqY09y3vLueuNUrDWiVB1Mpuogco0QTW
qRw8pEorgIZjcqrup1JF9P/tHz+rdvyeq7PfPluuSIKcMjOXeNTx7bRtB6vK/ANO2tX2Z4ooO6hi
8xNz/kgeWz00uxIETlmg6EYnTEOl9u2R3Prslsb3RpnMgN43/wzReBpoRxviM3xOjn9hTe5Cv3QT
IDJ1k7uV9lSNq6R6JMN3j+Vi0UEcJxe7QOgsnoWfzWQZ9mFZRyz5GhVCHunKVjzQszt8DV7yn8tl
zNlDT3w5fLp1hVwAKjoi9pe7rovQ8iqrkBKOcNTQ92hCYnBwXJeUlFqwu2/P7o0PiN0dxHdFE5pw
89r3kHenMM6jEal6OX8KDTm+j50e16y3w7ySPGezyHtSVTSK+VSf5+Vn82jIxbE8Tpxf46uWV+mF
z/3gRjYUFj/c0z3fS3sFkWaAe/Iia+PGMM/Dz40Z0cLronGIEOHnua57qV/eS5YrcgDFCz2suj8s
s6huLJyLmLPjczrJZjiJmOBNXnO68Gu3FTUCnEvWGpn60nl1Y+VcBFQvV84gd5kSjK9zLAYJfHwF
9dVZNXvFcms/ejK80zrdSD+nbOlOFn/1G5+Xx9fF7WjA7c51jdD/b6wQHdemq66bjeMru4XFdDua
YUDDg/t3xc8HRd2B600mX9qaELzTtfFSrWxXkA+Wa0nXVy8nD1VVDTsnZOHl+fnTAPPoOlUeXo/S
dtq0H+LHYGesRNkxlP2JcvWvf1h8FIfARczZoaOVWBjadIr9wdZ3NY4XQa4vfbMb65MXJI9JhJOB
sM4Pmkrvh16O7ME3wpUGgNaf3mfvhGpRqx3ag+pWm0UG81VGIYb1d0hrVtc5gU2lS2oylSbK9xYm
ygVWjGau7rTqCCgZU/bCa6WvxtE6RMNHrY8fqnJd28pDWXzupIV19Ppcnq3ai58z26FaE+l4vzED
4lRAbSQI3wNKlNM7KXlpwgccNzLFne5CSLvDqnS2bX2Puz10YcAU8A6OwLT+UhF3hRHiDvfSP21Z
/F4FZ9M129BK2fdT2PL75H2wT6BG92t9rd8tPZauX5+zzzLbvY6cyqcuI07518kEOuU562lr+smO
BPfbSfVfq9CLo7t1J1xM/2yR54NlNj3OM9ysJY+V1MVnJ3OnTz/A404eFhx+86uJPOwUFyn7r+XS
+afXLKoWUKVutNSUKsYUDp1g30oK76iiflC1LxUm1JOJv46GsY3VvCjRlrohtqEHWc9edABQbx9k
c8r26wc+/xWzGdCPhlWzJ0ZfNGXzBxyCyKoLxMwxk/HSn+x7oKXJqtvq7mmHx5BU3HX63ZT5y2nH
zWPu/LfMXhgxysmSEzMjOBqus34zfhWtCETs/Ry059MxXf3B2XrrDDoPKg6M81cVigZ9bDAB5n22
6x6B4PmJB7PrLyFH8Y8FDa7mW9ygZ+H6uml0+ljQUYSnQfasKflCPqXeyDSoYv69sGbtv74vnSlo
UVJJyBaB+IJcTD4HQhaODMMg/8+CTynUCKl4mvRPev6lCO11MX5EPz61Uf/sEpwgcJXDY1lPjI2k
QAoa0P6Wp1WBb9nbC3BxG8ySzRwiGmroTMj0aD7DjBGlJ+oFXkuy6+V/IrQkjvg3Nt4c2tGo1dg6
Ysn3LHljLbrmLY/n5RLQwoeYv14tKw+w9CMQUoDrfsxWZfG7jP+/tmRehdPeGsvsfE6tOo4VcYgM
a2Udkejw7B3uLXUl96vgKb0b6XHRv3unZs/B6bmW/mA+bx4hFL0tdD9EuXquelakEay6aRTzGTyr
6TvjsxN8wxIeZ5e1+aVzIYV8rMEMHDSAt8omsLYiTYKZtrSUbiRlDpuH8qXoz5JSXO6tRoJ8Z1i8
JERzVv5YwjdYBX6NAmFaoQO4WBG5dXScx5ttNAmFs3FQiacXyJO6jNc/rmkGA/M6DKvGO+7/k6Ts
POJssxhh3OQnETFEtD7NP1OrWDg9rgukFm8wXn3MIZ1uOHSzSUz7DjxW32ODiRzBUCjAbZOmhhmT
ryQn8lMb1+xK/3xszY+ViSP02+fBVZGL8AD1RIMF01MQSZfhFatsisLuekw1c2+C6oJv8FescLJV
MkWw25VgZ5nV89tBxZgud5GiKZQRTJ6haLDZs6BUQ1LIe33jS9b3JgXh3errpl1sRF+vF9FTlIXA
m4GAx2s2cnb2q06kp0er77jfyD89Ywuu/kvigQ3a5OtRXiSb38iq8G5FPkw4yjOn8zfROEZlO6aT
KBwMfval9AL/9FWIY+L8sOkf8Z/8gwv1xhe8CDrLKICxw2nKCJruQJRHD+NKqBKjLyGaJa2f/Cw+
jgfIZ5t2Wy4ch+qt2IYCzot/mOK5/BYYR4yWjQE5FFfew5Rtv7UP1jbfC5Wi40PCgxS6dLzmQboy
9hpkO6/bNJtoXX+avql+vF88IpZ+0Ox8xmUocfIAq06wleKbN+8i0ujgyfab1egDGtmMByw9HpcT
jet6Pwfh+VyI1Xi22pRuGtBLYC7infRZwKjE7Aefm80fYOyuX1WXsebfPDKKU1YzTNQS9+mX4Z30
KV7DT2GM/fv+MbirNpK/dBjOxdbIpS6jzo4qHQK606Ggz7PY+Jy8BHvNV1C6vpdWyL+ukvdwjz3A
0CvNdMd3yXrpLXnj1LiY4FnmmCWxXcNU6P2s6tZI+0ZN7WdLYnmLg5xdaim+u6T+RKlX9Uc4Sx4f
82fygjvisDO2qERKLuI0GI9+hlx/9weNwetb9XKWxRI/W0en0kIVGiI760jANYet/IjnpKu6x1Xg
FQvH/9JCml1wdToGdV5xeADQhqAbebaFldbUroNhyUhA/FWzQ//8880rARjcaMfMYX+81qfvmq0Q
hVuGM95Ijy7mz5pdLhqVFEsSq7RcYcv6WV4Vj2j6+6FrrUWm27jaJupca2+us+fIz++OH9p/nhhd
/oTZKRRVVRXrsliph/R9sp3uGhc6Wu6CTKdvs5jSLxx68/aYGelTGvaEayg7Vu9Bz1jroFgLyVsh
VWUBv/0GOxeOwia9X+wHXtcgLwc7O4u0cTLk1iF6vWoOJ1fbDWtI7KiRBH54wKL1WV2nSB8unQY3
ejWXcWen0VELAqVSX0eNkdyX4r3kVo8KbM6ts+pQlOEojFbd83H1B4qaC0eRNTuKxjis9UacvwWr
OdhEW7j1v4QckZjvAgIM3fvjgnj0zezi7IKZ5/1JX1epY7wO2N7kL9gZe+FK33Xe5LW7fN3d/0GK
LzbL9aa1QVkDwcCGa3Y+ZKGKAGHA+RDvsif1Q8xbXdsct+O7P0An3D74/h1Lm5UKIzPTiwYpD0oj
ste8xzZC6DcL1CDMuGhZAHgp3uyggKeuN61NvIa2nk/ffCN5P4DkQ/c/0E5evZ3zim3wxkxqszMh
MzPeASUzWUUZAic/cDRYOHZuL8q/52+WgJiQxuNoIEKQlYcQOk0UO6vhWKz/u4HM9nvStHB5E6at
G+HwpQ9OqyxM1Y3+n9jaf49EjPTsCrQSuJFGSAh9k70vvohXpVCpBXzYbP4gc1uauNluVnA24J3L
xBlu5wO59+Cv6y5ORChtal73Nf06bpeSqZsxhVUtGCqwzfN316lTpywP6DGiDOAWJUBxmJGFuv0P
vtVZlNmig0HQ9gaIH78quHnsGDDMl7cj3B4H6qsqprc0zGfpUpLUXRNGRJjMH1b3MOBhkQ+/3o5x
834TCq//ijHLiIq6TuSkZ64yo4v2kZGsKk39RqPoEfdVw0dL5EWTw8R9O+rNDavzKhYQXM4/MfKz
RVgnGOs1ncMXgtTWjs9Nmfj/XYT5ussrjERiOvaG1H/CdOVrFTWLxKqlYcw+kB4msp6aNj6XVN/i
L5OzEfLWiRcdjpEXFq7xTb9bfIYtBZ19Mccsjo08ElRSXCXF1neNpvtKfmpWeedmyQ6d7XfNh6Ww
t6MCuAKWBOtpngel6OtrRYSDoFqhbIwMQAt5/u1PdnO563+HED/hbFFEo601MA8plwTvIijoaVNB
+U//yyizpVfYJjx5m4FEDqbsp5UpH4rYWggiVtfVhXQ2lNnqM/I6U0bhtyj1wmUdntt0r6IEJCXp
f3IxnUWaLUHJwanVsJk004r3MLK9JOg9yWz9t7/N0uefLbrcPpIHa4B3osz4ifvsfde3u7dDLM3Z
LB0KTGxUW4kQJY2ioLkfneQe9vA9FkL/XSR7lgwFx1itpoY5U1J11x1Pz4OWdXeN2er7VI8/vj2s
uZD275f9319oXpALszw51QVrYdzbm/bF+R7DEfTrZ9RZcMPFmnIN2d0/Ff5ijU59exXa4r+fbSgz
NZuplRin0IOMIIoMWyHSTO/LVyneAHJ7e6gLG1jAyc/jDVEThGHOSI16L+FJKSWf9Prd2zFuNNYg
Pjq6Ak4BmhTY5csgfYRbeiP2r0AOVjXqLRtyPgo0zQp5nrLZIpFbbJZSimv0HvUZXBzBR8BRRA5/
ntBKOgakDS9s3EEPuhd/7g5iVrXt+JA+Op+GOxvJRnKBlyl1y463KO70L8la+/YHybWYx/npcv5b
Zt9Vr+NRT4Eb8HCIf8ofck+i7mq6p/cwerfSbukNfGvvn4ebfdawq3Aox8TbPyX59ljUd7U+7Re+
6s0hga2F4mdpKvXyy68aB1ZlBRHvL4FC7X5qvDNRwHSLB23F4Xm/dJvd6NTxOcG9cmtBArjy14iD
TNElnadJIPXPSR/IO8iulHWTE2R7+fjDMcKNNEp3bR88THXxXJXTNpdQeLPt5untsWu33oHnv2X2
OYMEJ3uA173vvENNZmwPyng3AQBFbQ5IaMTCxssQjlcLugopwZX6PX9XPjqhJ2En7yLT1dRrwG3G
x/rxDxhnN7/+2UzNvn7TKFo9peAFMZr7zRJEiEJ0hnbdQ+KP2/5uab3drPaeT4j4SWfnlmTpo9yJ
kKL3RSV0m2zEYpD2y336W5cOawCSC38ELvEylHlMwirBxc2PB/s+aX5WDox05b4olPXbX/nG2QgP
QaGJJQO5Re78MtA4DUXZSQQapdzxu17/blv44TT2kqr6je9FIGxLobTAb56PaHIKZARlVpPqDDs5
D75Harb0ha4EXYVFG60lgRknhUdJdnYcJv2g99HUowjUtpmq+EMZ9MEhixDTPsTHpOufjWBNppgK
MXFfAlgqC8tsLYrQfp1KdE77EC67W50601r3U3JC2q+Vu6pMPLmv2tyjPdtCpZRJmxL3WKcSnmjG
ybRsNzQSEPLxoA1I6OCmPLwrT7FtvC91Kw72yKlY/acj5urOU3cscmtrJkqhfRiiuI6zXcPrOFhr
YZg8Fk6EZlaTNsbxMIVG8GlCuyb8GIOXBiaTWaH+TtG7Pt4GSKBTzQww3lwpcmO36zQYAmrYZj0h
3qAiDO5XVm3ZrfCKHVFAHQPDGhBbl6ZT9leaV2jG2apWyN4QDgaWWmmva7u4T+xqdYotFS/uulOP
ftwJyZG8N7tm22htDGU8RaC0riIsjUx0DVakrqbyiaKyhKIdGNMX5OPVfYT4zacKBzTDLe2y5lCw
Ad24ufCdvuPfRlzGiiVVw7Ma5eUHo0uQ9h7LQeu3jlMNx3uz16MTFKu43qpy239PpgZD72lIWucx
yE4nfaUHA/KXUdRn/dpBcmnfBJj6eIomoTaaIC3kZ8dBPblWYhgHfbCrhyLQoq9jHk53eZLrHyOt
PO6ORhPuUmsq5HU4oRKKQXCJ9IyafZoMC7k985Tpg9voTvcuQym139KQnwBOBKFj7sCcFqensML6
d9NNmAQ+4bettl+jjL8FLcHSSu/tMjxNm6yaMBTHbn7sPp6ysFMaLzVPUfVDTouj/bM32vTn1HZZ
jGCu2ab9vaUncRmhtZIqxqNhRHGLamQiG6enioUJH1szqnQ79kIgyEnIhN1pzCbrsTvmcre1VVXg
17oxrlLfToMJY/CkHm1LSMYfldKVpVObeQoc2vzOHJSjg5qVU9iftVGSlRcrdapfSRvr7/XBsL8Z
bdO2h1yJMXyw1OGx6xHuAVCVd+Dzy9DAZTRQ0myb8eVaC0W5Lm7+iqes1J6RDcqJU/Eg+ABeNjmF
6Kqimfu+lzLI3ki7hmr7Tsd/5GS7VZtVOkp+Oa7oH/tWi8NNVOCxhoqpMrI+KmVyUn9SjLi4H+ts
mtxusMLGDYrCiB7VYxqhCGnZXbNCt9nsDpVTWhtcDFJl02nO9KVpp5PB83tspnVTZYHjNpKkWatG
saUYJ/fpmK3DBsx5AR/cKFHyDysjcdM6DIJVlLRG5nZSbdQf7UbvwFSWVnV8R287M7dR61jx/UDN
D4Ebza4/Wye9ydBdtBnR2tZjS3bHZjTHD07SpuG7hBZ9+EGR6IsjoR9LxRpZ9q7fhp1jBKFnyUPw
HR9QW5tQxWkt+TEMQ8naVUmIXJ9xUgvYYyfQCmhqtq2qoHhaht0Rz9/RRDBmNRSSo9TuODoDL0nL
KgIodU5q4EYA2hLv9v4Qtp2phuW+1NRSxd+gzdIUD1c7Kmu/Hk5FoaOIGxRy6P0f5B2diJQATe5j
hOJ+ebQpY+VSDLFWKuPpXpGk6sPbt9MVUgLXbgsulcXFhFsbHPrL64kMD9j6aSBp3UQvxlZob+Tv
/6ggOH+U/I4EC0RQHNUrX6Euxr+7LnocC+/DB+FgFPiIcN/LfgZ5ayltv6rri2hQW2FUEMuGgHI5
LgONgySWy8iPD8UOvSCRUSlfS/+0czb2Nt5bfrVeIgFcJZfzoCLpOMtfBkU+xTrn1CugWrhRo/2M
UaMQ4sdYYrfIhhNJyvl7YB5vlsRYdiKVjlJEr/nS+FHfC9wZtrN34aZaiTKr6g+/lvO0ee40Dzur
CcB4VCZJY26z+FDDeUykTdOikH5aMk66qlnPI81W53BS2GeUn17ffOjj894zHko/ecoB4E8L+fjN
vWBAc2Q74L2nzktdBUdDgMZh5Hfo0AiwQchi0besIe/tXXdzAs8CzfLctpH0SrNEIK0uzO0xjY/f
LZXz3qWAFOeHY02mtHo75hWikrmk4M5eF4gD8T8uF2eaxScr1slY0mYqfA6eL0VR/WjDeBtZ45oD
yS+j6X2pASex+x+a2WwLxCfjfFrJMWuqtinhm91G6+kaxPna6Lo9mMeVLml3LabIZYbJdKEu9Ofm
SS0ixYIUTdKJjaVw6L780RLSuYoe27Yvm/hYxy/UB9y35+XqpPgdghehjvjQtRlRlahK2LUGcqNf
s84FOCV/QCbUjz/mO4Bbfv2k3Muflt6h8537GpR3B/afBuIM82PXKqPwZOZIIbaKuSn1ctOiAGo3
CDbKztrOlxz1xDSdHxSv4SjfaogRGbx8Z9++Pg3KiZaJ7ZdGTlck1TCAOHW5J1dDsPDeuarTvO5Z
oSClW+CX+L2Xn6wy6tBoSc3AIuv76kkogCVetxePWNkXu2nxrL91s5hIcoHbhNOIteVlxDCM0I6L
T3huU0OwP9abZpsfHLCwqBku7t2bh7wYmQNWVAGUNnsBlSZOSnXKmaRu9L26ajdAAlb9k2DpAID7
vuhRL4qS599OzKfFRNIGckir5vt2VK3BkPRU3NDlAwKsW2UDzvd+GQA11yvhbSf+YSZxi4XINu+F
5yf+pRGaR0YWPHeITf41grbb9xtle/oQ3p8O2uiOqps9KB/TrXkn3wWLagGvcOLZaC9+w+xuOQ6m
mpcKvyGSeVWVcfkYHwM/KbX3Zaytu6TbjhWnldM86hFPoTwpDlHSAB8yrXQVKL2xTYrEcGvMYYqi
QHwu0LZ4CxymNv/SDsZ3PajeJ5l+z6WyMQI01RslhJnQPh01ba0gbp5Gxlc2o46Qm/ZzGiPd1dtm
70TaU5bWTzj2ooRZbtMx25WJhlnDP9UUEl+Bc/r1XKDjcuVAozZGn4xCK0OUGaEu7sNNv0YdZr1o
5Sd24myuLyLN5joOkZBt9fjI7WpDb7W+A+u7i1YCzpPsEBBt/dEHIfUV1f/41xIm7NbdfhF9dk6M
RRDx7GKcw7o5iAZxSTmzf7I2uS/fGUt3+/wimc2qKXbZWWpWaLEZxw7RMA3pMLWsPWAXm2GPvcEj
ptV/ACmfn7kiIgIjFkUf+pxXzejEmE6NNgScE4CAZbV0u9CEi1Au3F83cgnkHVFcBC9KKeGq7FNg
k1OfCIOskaco3zsJ+xi0tnFOW7go5+VKsANCNUTmjwBWzw+i1rGTPm14KvxeLhxFdz8m7/TUbBYb
GPOqsIApUOdBCk2DvHt1h0BtcFKFVxgnUb+CmUjy3qPj7Wauvq427Z36sjC26yuEgCgQcjnitnZ1
9I0lBnvDaUIGDTey5r3IorUXY9PvuvtldPGNg1Zgf4BRI4jDtSuLX3O2GJvIanrNSEOWfv5QoeGh
+e0G1XAM1c1XqL/xDeagsFL/oG6XD/qrztQrCsRSDRwIDNTS5kW8sNLbUBmz0NceO/C8plffH9c4
THoA/h+Obgq66z9I5Rmz0NzhFoPpPqd/lk1YOUNThhxrw6HcH32aYXt1DQZz22//MYvidYRn0WYZ
dq0PhWkga//v4rVCn+aHcCmVt8buP1g8iPY4aDuAi6dJdPk56VZJJ4Nc+NV+rXatT8GTAf8zfsGd
9NfiSTZPHRkadV4LriF6gXTkZ9FQhs66I7VMz3gUEijBRzQkUOjUd1BUUrdwzTVKE40bLtt5XZ+h
fDoVrTv8gYVp6KwjoA+T0sSDHrzK7HW+vU9W6Tt7J8jf7c/EXxbRvLErcczFQ5OmH1Jt84Qk1FNp
6lOUnYOv9l6c2MFTB1BYdNuWYe7XtyG6CCI9tmDyo4w0m9cukSV5qBPxFZuddkd6sEFabxlNf30v
EIfThnKLigDvPBcfj4qlNdAdvPjA5n/snuK1gJQiFr+qQRziuIAHor+wRK9vCeQsZYyjMSIVzuGz
wY11rvenysCod8+iQdjS9Nr7GGleNPw3zbdxJyjfi7vwxo1BVJ0rEJ0ZVHNnC0bJG4e4R4TR8Zur
QAwnnnR/3Fb36WbxfBHJymUyI0b4d6zZjs80fFAzEav8yzagKUR3u84Gb9ZhWW1+Vo5e4R7SbfYM
tv7TwuReZ+iXoWeTm+A2xuud0IJ+CiD6XYRBOpS1x0WG8a0NoSM2xY6gSkER7fKkKShcICXjOF73
eeDgFtIE2otgMwuc6uKU3vx8f0d7rZecXVODE6ZyRVecRVPtsLf3k3vnXtqgorW8K27c+Ojl/ntk
r63Bs1hpjSg72gFAUzHlnvwThWC32A5/CR2pxG/vrCV1p5sBeRfDmWLXw7a7nEq9yixsFwjY+PZz
sDl6xl2we/Vyr5Eq/INL98ZsCnIWL0aHguSVxBNmQtTi5ZS8nnDFOniqP2eIhEHL9qX3b6/IG0cZ
L1T2HMMTOfZsmXRac8IFYQzBCYhCa8IDQuRNS0WM66c+QtuIYCM8jGAdffVZHFVp5XLQJ8cTGM/j
l5ZIjQu2mIc+OuoQj5fwvteP79eIBppcQk72ih0ZOU3ZpqPieCIxhF+95qG4AaxNJiEkMvIlt/Or
w3oWb/ZEspxirBAh5rDetaviveI7d+laQsocbVnqq1qCGNjiYX21NGdBZ9MajxyaQ8wg412HXTUX
Hwxy+zB4zibbt3fa7u3Vcv0Su4w3fxvxyM4QcGCQAs1YPrA2ySWaVfGgItO+9Oq8OaMOCm5c6dT2
5jAeFckxqNysmf5YuUcFOQDVreWXhSHdmkLIvNw5FA9FWe9yd5/0TO/0uiOKk6Pt/6KH76dkPWIv
EnYlpkHmnRJRlcKFqSggOqQWSgGLUotX+RLzev4jZosHW7BhCDGf9AQrX/HLZ6TvyWF+Tg+Yx23L
d4m+CNm5glDAeQWqiaInx5rIEGdrJx8SCfet1iGLoXJDm3PF8U3aq/0qlnVIru5cgqFvqwhlM0T/
59VZu68Vux1O4gztVxGlg4YD9B6WpPYgkkLDU+/CnyIJHvGM+rzwia/OUwcZJKDEdJKw4+aVePmJ
lSy3dBP3rt/Jxbsj0BThQ9x9+IOze/4lNTSXADzIjgYEjZ7S7IZHiGkoCyO1XvsQSudyGa5F9lTC
gKx3yiCE47yF8d2IyazapKI0ssiAZzHxZpG1yEws39lG38aPgn+KSa8XPEpfpxVCcf88v2eUFxFF
Enl2B2fZUOBHfLT84gdM8K7znE8if9Jq4RmBHF+MgGa4bCc9f9C8huVNw1mAOB5f9TIscBLNDCvC
Bp3ljfZ45+TWpjELfJpOj4GyBBC/urWI58jwalHs4SK+KrCdslix4MyZfrMWWou0Nb5bOXMrOPaq
q4A4OrlLSsxXT/550NlZYE6aMqFGZCLwiJfUuntvYEETeBPt3w3IFowB8FWQ3bpYZR/ib8ftf9SC
5c6k5iDK5Dd56U2VWlkt2Sas5lCYTT8lXpgDILSRKh23crW0hMVhc56Tz+PN6hxDHquZA4ID7KS4
yFKfEYdIQ4NUQE9LhzLuPI8+in5kQArVkMb/p3uIAXMGI+pAl8W8eiuDgNJK6jDm6751gg8mb8ju
TlgxHPOV2qw6mC9Lzb3rhtIs6GwbpbmkdR2vaIiKw6He2KCR1lLtSrjd+ND2VpQ7sGuT0Gxbvz3c
K5qtmG+wWaJ6jOa38Zo9nW1gElq9CGIi65tip/9VRe64yl/0VewjJ/pDqImG3ukgYb77xfwUvVtK
XBbjiyPtLL6RgBIa0JakESN33wr9CKTrW8eT3d4KbXeRh9qfk/Gu0L5IIFhOx28otXCSLZ6d87tB
TARtf4WCjCkS7tn1j/qhaZVWaNHJ1dYlzPkKFQisPoK7cWsuuUZcnV+zYLOtnRjQQWqDYIbzjI3d
abw/aYM/aWtTLZZStXleIwZGWqPhb0OLBpWJyxnW8iwOc4sd9VvgWJC4eGx6A546p7XjL9ZF53UD
EY9mkElZy2GfXKUTsiOppcLYmh/V2t7Iq1F3EdP4DdKtHsA8Y+yFoae79AlvHR1nga+cOAq0PnWZ
wPn4mI7q6jQ82MJ1XZE8LFC9iLOywc14YQPN39e/h4tVJKV7KmzGfN20AUgeA6/iaDRWSo5xhDli
mCt7Rj35QYvGYlC7QYQj1WroirUT/Gj7h1FB/qJNVkpzxBTwMQag22jCBw5DthHWfvfr7V95la/P
f+VswWVO0eaDHFuCPwpBt78XGt6iLKZ8axCkWIgm/rb5Ic6a+/eczDLKyMmC9tQyJ4JiXm+cF/nj
a/NER/ex2QcK4Hfkn5UP0RrvWadbukNurfiz8PPHSdAGQQnExfq/zH1Xd+S2lvVfmXXf6WEOs+bO
A0MFSVWt1EkvXN1qNcEEBhAgwV//bag9YxWrRmzfeflsr2W3FU6BBA5O2GfvWL8zr8QNlC8i9wf5
hFYK5tyDVVrkM7z/4uEua+MaSpy8NGHvdW4ROV+w6bbWdXbngD+sfCoP8qv5oM5bv6XbZkcP9UbP
N9339TbB2nt2F9dn20xdY1l4z0qxO7KTZmvH6YMR9UjM+nVo/MUjp6Yc0N4BFOyMF7hilbBKrByK
1J8aF7BQ79rs8k3gkhtquVEW+Dsf2nDgqr7zRL01Mf7IS+DeIBI4AXQq5EOKCQiDOptGrA0KLNPG
19fy5sMtrhaDWWNOGYLEwPzRzgAG060r12pCZyG38nZvjCxC7gargyOHkZJE3Sfs9jvpAr5AEKHs
yQ5hvvftN0a0z61CZxKh72vnF7IM6gS8uTUFCM0nCNG5oCes7IikWzti2wlRirel5O73GNzOHyds
AioBoisLZcTlLu8o9c1SxSjMLiLI5kZVgYZB9vi+77hkBcBsKFGgrK76oacr45h+gjKVWpnrJcKG
uCKE71KrSv5PZpZ3hddmRk/h0aGLjMnIsb5uGshG5e6aJzx3RRY+6P8sJ1hcvlVnQYd0gp1hM0BZ
gMbZk3VUUayOEiXOycrTO09UVL0eqi1qBhiYtOVlj66vow8qnFPptZnM+4q88g9B4jdyd/5nul2L
4F6rnqfOXplE7xUCGbbq856+sQAy0fWkecrk/AV3X8aguA3qxCbC/0pAegH2RL2P1YKzeG2k8X9Z
8F/WFw7Pz8DsXTdYsBrxsiPI6gEkmt+wmx4pAma8ktUK5nmgeLrexdlLU04GRz3iGoDQvULXjF/5
ZkrKH5A0W9s/yz4BxkxOHq5yBG8OuuQaIxg6AbZs3x3BQ3rtvkr46eukbheXBQCWB2gZRtaWrlwb
20IIjoPHEnI7bqddGZWvWMZ1AqPz6BeLemNqsaha+n0JmRc3dtQcFZS4gWPzyqu6de88DE+4LH96
/7SfcZS8PsY3FhdeOu3SoEJ3VGU5xe0vxCvy2DuMU27qSL08cg2HvbHwab6+b/oVlnd2PJBiQdBJ
TastO6BeW1BiQtA+LqEyCsozGppXxo0i0C8P0258Ak1K5B3SGzBAovpVIL9st9/4Xt8Ed9q2SAAM
XruyLr5pJZuoBuhQEl+42BYTFsHMgBm3t+U936q2OnSoESIAJrG2fy/5Px9Bsa6j6nauriLrbNAB
OHYVO/Vm2BtgJswP05XKKpVwwVql+KI78A0UaNDGANhu2ZFtUsyCEQ5npKhUITeSoLJoeCgfTKAT
GaLhBa3o1WL4ecYDac83RhfZe2eD/9tQHmH64nwZ9izKk+k7ikOg4Xau9BtMphOMeP4LRQMLdG82
oCfA4UMub5F59AzzPITYqlQCDmW0Z7UeUrFRdoX/A7KW1N6h/Eau1rAL6nQuNjSgjC7q8BCwg+7T
wt975aRNmDhwY6+27jQ/u8G8x9p5vbBFDcB4bQcxHISlrMV5BXloWXO3V9vG2Pif1FSf6kc5yBhW
H+OFt3dia/H2jNlq0XyHLX3r32WAQ+xxJjYF1J9vyxtvq23bqzbKNqvqBhcinRO7i9fXzeWQuSns
KtBeVyX6C6ZS6i2mOjdm3E7h9OJMv1PouHAkT+yq5O3NlVI4XVPXEN6FXWOjbkx+UF12Cyxg2XP2
rxRWgLCFkgkqAeA7d5cNaN4EvddOxAVySJHxgzjkUL72F4bD6nV5nowrhRIX+Ci0GVDyWOwbJ+vA
6dzCln8wIxUT+3sIdGHn2Ne/UeK/sHMcVPjRQUcKAP7VRSQwNnYOmfBMORuQ0GahKtx5UOIC+x/K
DVCimbZq5+Sf379SLmycE7OL69NzqWzzCoucZogaNeJIhf/BHsbofTNnjVNcmid2Fg/Tplg0QKUq
tHK3c1wmsnBj7bUi2Wx4bcW/8UgvOJcTm4vDiPbXXMr61aaItRCKb34yFlaoQkklkplXRhjY62CX
ixvnzatcHkZHzG5ewG75SY+I2jgodKuN0979Rrn3gntzdYgKv7akVZ3k9Ai2ntN1qcTGUegPhWPN
ruhO31jg+V6jBr30FkGTAgyPAaQZ5gYWK8vbQR8wXubAFjRHsbbKO6iqADLFBIr01dPqIbzgYNBc
A1eP0mVG92Cxug7kaLoHsCIcTPDM75UMlv2osPz8FlxYqyXkiytUTDBKg1eNpi1W6I2eT8wSjtR/
Utq09guJvfsuniGONL38Bsblwh6FSsxf9hYOlDGbdLyBPZbUx/TTCDa2OiLf7bA6dptGi9L71Tvq
QhpwYnIRspXg1xt8q8PxIxDW5kHYpTSqNRmmwSOfp7BCrVqgDzSuSQBd8DXA1Kr2MMB7wEotDNdE
ZxjXpkh20HpoIZg0iysny8P3Xc0FR4qrAaVpRzVlkS6fngeMaBKPN7BSAFmPOdeItdOmJ49wdCuW
zprdcGonphYOpqn7XvNl7aLMD0ozDGx5IL1vjypbXD0IF5zKia3Fxixtv8+dDrZyGTxbAdvxYr7W
JLvqB+PeDETspvq9T4wPZkm3fjU95F49ri340ml8+2wXu5WzWjpl/7rgbKfPoQGify/R7A2I4+7J
FQ8t81+4OFw0oDFCCTU8Nft/+jrnQGS9GeCyyH9Omyn+xcrAClzE9F5R/6496EsH8q099R7eRDR0
SO3AZCW4Rcljkz8JgPje35+XTsFbA+oZvzHQsgF0xuDeiKtxDKucJhjfjjQw+71v5tIxeGtmcbE7
xYBqag0zrSk+BTOu3dL4TGWe2Fa2ed/UxXPw1tbiyNkd2CR9jnc0Ns+YsO/41wkKGKO3nZ2HwO7j
zAZzZ/HQls8rhtXLWKQPJ5tjcQBNlIw1ocGwe5ghp6dQyDm05xVobx3EqtzTmTEXnTvMIYBIY4nY
azoxNGzIcdqhDkBptnOqMRlldxg7nhCaWxCeMcww6OcvK8u8cOxAJI8JaSTZalBw4ThLOhAqWekg
eALdG9n2TuJtmm0AyIBDt3zeVOuAyAuP9q3NpdQWszWwK4BUAbPEFsYCrpR7c2MjTbyt8xs8Rxea
Dcix/1qjszjnY8HtJnVgT6BlqojlKMo56abZd5s2CuKArFEBXjiHaFSaAEJCog2qC4uHWjW5NUiA
6WM6HsF8gSlTqHmJlaOhHOJiz8AIgCWOB/zO2WVUTsBL6QJG3O62hAxjGOTmU8qhYerTBz24g17S
j5XNcsGBeeihANztgCQfbdNT/5K3qa1RzXRQI3G+mAnQ3fd5BuUZBE1Jv3WKEKPSzt9VD8ZNqAiN
gDZDIwGDFgujxjgaI6W5EzOt3xt1F0/6NEa9lmrR+8u7sDoVmGE+B9g6pIGLbQK+Ii8Y7MyJTfY8
ZWYorbWlXNqJJybUyXjjoDGlA74NSmBiWx8tiNqlOz+cE+iuAhm/VnO+sAtPjC0eHJM9XmGA9dQc
+pLBT9mDdUSs6dyvPTX19TdLqjyt1qiFJWkN2GfARWH8K6HByUIWd4DOCz46Fhby2qaNrM8BEldU
AvHgEg2ow2i6/b/thIXvtyxupmaNNQnj2Ft91BM/ft/ChZ2A2h/oKdB1QQ5yBnf3SNc7JtHt15zc
iputgxnYWCTgXLka7HW0g9q8p97ixN4SUgjuj6IeQO2J0DU2r+xEQVbcHh7XBN/VKlvE+aZ4HQ5U
wqjghzqjoDJTeEajZjbeWL+34mLTQK0tAuf/D4wjxmTrbluxX3mi57kHbDpQyIY7vFBTQS1JH8oe
NlNW7G2z3veQ6TL2zux8hD8OXY7xyNwyQ21aDSQvPVy0ljDGjzkUJMuLk+b0ZZGbDVUP9wba45tK
KVj0N0Oi3OJqY+fSw31rbXHiYGtu0UxSD9cvd66BmR4D3HJDogP3BkVwRCjrpPEqBzjdP6iLwQdj
x+pqgHFxBlvataMsdSv2Uf0TjhdCYxlDWU+j/r3I1oKSc8+FdxhgWlGxOeCQLDyx32Ke1SaThaBE
j/KdnDDsUkbgxDeiagfuod+Qcj+PSTzsUwDpVPcDlH2LI19YvgBFm2mhOyji6mtdv2oTgVAgqXTA
gNYaDhfwZKf2FjlXF3TdbPSwV+1JvSluc3RXnGSCxrgidEElIkZnxdwWNC4x9FrtFIySRmtN0TPx
Awzwnix7kXXlpd91hYGPoSAh2XUZxJZ/ZXdhbn6BsGF+1V9bWwH99SamV6LcWvIxAAGaPPwGP//5
tkYSZpuvCD8ABpbBBZi+JjeglhXXFbB9NPaeFfEw0N5h7iQKKrAu16Re6ummPjW5OEl6WWRZp14C
mKgif65DMae71tG3Xr8KYDz3EcoWRvDQ8FGN9uWern2Po+umNpiBoVjIkVufrXjeveqDzFF5SxMt
tsbQStptj1m52N+ClG3FR57HjKcfYhF/mAUzswajgqhxq7a7YrDv4lFgOEhugJ/cOJG+c+/VEYC6
8Irtcw9yanvhJA0KajrZ2epQj8kMNp9MjolWh86xVmKicZGMn70fHigRtPV5r8ub66+nv3jTwcxh
zXtduL+1P6kTlkc52Pu2amdVkBhaO1pn0m/qaL194QuPiXYqhJPBgA5YdIuxr3ZTfMCVGxUflM6S
t0WZCtoa/bGOIf2wXXnWlzf2X8tdeDOtBUN4hsmm12PdHMFpt5vR7yObbKuYDzTgHlAV/9uqu69L
hiQZRJywyc/aGsWcZm3dw6zYtHslRRNEoB9TApEU0OB1EPbF7fzG3mKZAWm8olLbWZ0piMwnZXNj
8BccKQfX4ZSYYb0ZPzefzYMPnCNZo6W8UJxAfqfiG9BxIUNZ1qzFxPFLi8zGY8ZWRhcASrDbem8B
cb7WzbwQMJ7aWnhqox31ufY1dXw4uGBYaFwrAtV6P+5/gyFVHcZTz+gDz4EJDUeRFDhLZ1yBjQ9h
t2vHYwryzZ3gmtOFjeEW2W4s+/FzZ7lFQmvtejCJd+QYvOUgjIjcKnehzYlK9w4lB7oSlhuvLNYn
H8vEsAgE0ywMWOmYy1s40Xzw8kLxYsaa7jc7wOPdzSB8d2eAku4HRp/He5pZ07M7G0G34VnfFCA1
7DlIB3vHz8PKG8l1Lkm+BQuoc/RsJaOX5t61TtrgyrEG+CJ4iY+V3cgD+HQdbKCi8vaak7FHoxo0
zFXVpgflV7++pXVqf/V6ln2uxs69b9N2ykOnoyLRJpfA8DD59wJQ36Qb5+JDI+f6k0cCKyqs1r+T
gfQehkY2yNtl2b+MoKIEBMlqy2OV1t3emjrwvbiG8cy4ZV2NfobRDYIGMLQFwMy3M2oIqUXSbcbb
PCXBfV35aQMyUq/eMiEZKA1NX94WrhSPWj4YG3cg843V+84BVPHllucNywBeN8FO6KO0+xHEfsFj
mnVAO7qzg7ASEXwigqG4kf3sfWwsUX+FPHuVAJsuwHGqW9W2MUb/2s1Zc2y41GHd1qdbzfC6ZOCW
/9Vv9eolKwp+P5E63VCwk2/R+ZySAuSfCbN6bW8LxzlCFjx7EIacj6mfy6PImvJ+JGVwn5cFjzBT
Xn/0wTz3OGWFBoS2Pz/mKBXsHWzGZ38UirDTJ9iAkh0Frwm0mjqd05AMqUj6qe8+pLpeXBfGCIxZ
kGbFFz5l3qPWpuA0qqzyWAKhtveZ595YgTndDmgCV7HVgT9ZNm51b8y+FzUZk7dt35AfVu6B+m40
2W5EEBfzwuwOQUPYzgMl61EvjT4pPAnquHGwaR0WQ2nfuFau3QKSqD10vW/QqGRmfrCrtrtC+AtR
UNMn+5rpZNvJvNyzjKU702iKQ1b0w0MgB4BxnByEimFml2wv68qIFQnH0XezNGF2bcRGPosvY20N
UKDO0j0BbdQ+rbr6qu2C6W7y8LwncouFJpCu5uQBr7nvt1k91Q8ZAalQ0WStiDTT1WXiDsLrSsBR
OsoTkIS6zSbTWvo86oRCbLLrdGje0NEmV3ozZeSDX2TjvJEpqjdhETRrMKCzqxtnHtNMjueAKgob
eBEpm7kDcrcatdGuAoGJByhU/72/5hswQkBnE2Hxb7TOznLJhc2Fs820oJasg00VFqdXxs4FYRrZ
mevKF2d5x8LSolQ40UkOUCn5Zan60Tz5+ynyw/JHH7WHtSH7sxAMrF46ImwIXAILfaYdivkpuzXJ
hBmA3NgMpZF4PAv9ygdENo+8tloLQ87yOGUPc4UY2lE0X0tIRQZuqzKnAvj6Npr7eI6N0PmegVPs
uaigAFhAyjqDRM/f7rMos0rj0rYCJI9LvAMOFjecFMtk0oyM4kud1uH7AdZZfLWwsAgnMTKu8dKG
haL86GM0wQVTampDAnVNBO88xHi1hPKX4oADjd3ixuNA5oLJVSqgPOae0IJvohY5mbtpPvz9x4ap
UwClUNrF7XcGmCpmL5uGXoCQcM6+GC205At59/5zO49iFFoK5S4TcClQvSyzIKhp09ntfDVxwb45
u2nHN3KDYXNMff4LNQsYA5sM4jID3VqAGhHkvClNUmlKuwNLEZjSSP6RG+R77zLrKNxpuplnd0yE
m5KVnXFxhQi8MdeKOjnO2iLNQZF61s2x9WOnihRPqor27Q88ZnuMnG9XeVLV+z+NiDBpbjpoe3vo
4JztDwxFd02q46Wx8akOaQAsbC0TDVyPvAfT9I/BtG5qXyRr+ew5mkHRVwbAauBdYoBmCa/rRDUV
atwUECYL8Cxrl+5BJbytjgoxSaNVNOj5kXsdqUeBD0HpecG0t6qKudqodg7A20jRQYSiheWVi7WB
WErGAPqUm+zhb09rva4TVZJfdpeFUwMa4XVfqaP+9wgnzi+Ck/UtQ1s5+pJJF+sje38bbKadA5pb
hT9V47OrQI1L1jwgGMAOAhJStFhOj4YhdDoL4v6a+rajcQsehr2XNHt/R19WN+lZNoFn6CGJQFQN
Xq6z+mhgS0gUORocciLA7aJYH15VjjeKVxKsNSvUFucRA8wBbmri6gG0drm4Rm96RxMeBmr0I7W+
CbZKH3MeH8AtI9JFgo9bBtjk08eXUatpQUTiqzG1W75VpBJ+WN+u90rPb9ATQ0uNQxcNKasUJbwJ
Ha7N0Xo09UaGZSMe33fMF+2oSwblt1cY5OmCUNlNTeFkfpy1PycKDgAgMCaxtu0uWsEjA6MtBjwB
ZD+1UnjU6I0+wACaRcJhPFYtkEH1Cq/ueZCDR/aXkeWB1TOJxh1Nvdij7metBrE5C56lNDeMAT9P
du8/uEt77a21xf1sl67FihHWmg7VJGEjMjbi901cWBDICS14eTATomG0qHKYOdNdSno/LhudglMH
BLtbr+VzyJhM78aMjdvAFVn0vtULC0PnGrcjON5wbpcQ1RoSAnpZwUOUBgd1MFqUzof3LVy6KjG9
DvgdJh6A2VpqK7HWGHTh4Qqhz9MzohsMc5dRWwHyh8b8alR48TG+saYW/CYaqEnrtzmySWT8LB6N
8li4LJlz/UhEE7NibRuekVLj9odHh4e1MefknjGIzNAzyAY7D5BDzBt7W926CU+A7LieN3NM4wIa
w/7XfMswC1f/qJLudrhbL+RcOHH4FOCZM3HcUJdbnDgQjHju2PcYnyZ8Q0iRBFq5MZzP77/Jszoc
lopBBnTYlFc8c7h8RCUJeDHIe/pdKCGlDrUCzFftILcY6v5n3WxWNufFZSkqGKD9ANJcjo9xFP6g
7qD5MSnkTamlH1MTmVM2bd5f16UzAKoZAxEHkBxnwOlZ2k7bpF0QV5a8M3nwY5pzeyVgvGQDcycI
4ZTAzRnqwOLCctPJ8OMqNcMOcoe+uzKlcGnjv7WgYoE3G5/0hTQGsLDEdWbOYa1N97R3N0bvbo0O
dQqJavHKml7xSouo1ATAXVEtI9o/2/uETW2DtBbX1sO8ya+NncTMG2bM2+/PaFPG4lA+/xaZzaWl
go5WjX4izQB3z+lSWe36ks+zj3kMH1BwFtFH8yN04kCvj6RzSEzMuGLS/WqVvGsZnaJxZYKWApob
ijYItAynhqGe2yDhBIuO2KBmsjGAQgcdx06Rac2gHgVdEPi6jZV66PIULIwug4OxF7ZVaDDKAVpE
CS4mXhFLfeVwq4/+9l3+sqJQMQC+ogm8eKa+Nc1F22QqAE63fCt2fYJ2zfpg3zKmgh01CopaOorp
GNNe+GcjZZ7ejTqm4a9UQzsFxMPB+Kl5/Wee++/P039kL83tr8/O/us/8efnBiRmeUaGxR//65A/
9w1rfg7/qX7sf77t9If+60P7Qh+G/uVlOHxrl9958oP4/X/aj78N307+kNAhH+Qdf+nl/Qvj1fBq
BJ9UfefvfvHfXl5/y6NsX/75j+eG00H9NrC/03/8+aX9j3/+4/Wh/fvb3//nF4/favzcoaFZU+Xf
zn7k5Rsb8NNG8AfcNyo1YA2EdpjivBpf1Fd87w9wCinEs42bBLOzeDe06Qfyz3845h9gx1NcJLjp
UMvy8EOs4epLtvGH6ovASwfw0CDH9f7x3x/t5CX99dL+jfL6tsnpwPDT9qmn1FA48FCbOKtL9JRj
aidHnCgtB1I+OxAo24a9ASaMi+mDlcrcz+77xsnQVe0coDbDUg5WHQstzzUZMQzaQaUKbH+BCRkl
f5wkqrJNJl54ziRmxIPalW4KfQrNpSDqnpsKnEl6lQqO5NayMxGZmeZMqP3PRmeKOO/8rrfDwp9T
45uV5nOlxbZep923suz17r4QkykwKkpHx90D8pv6IqKBlP2PQdQc8pggox810NBxo0vBkshrqUGI
DsxmLagFZdEA7zB3A5jStyhZZ9Aynyd9rqKshioKWrduz1s3QlvDovsJ3LzVh7ovqM13Vh6gLh+7
aMOVZjRAt82gEChy0wF1N70R1mbOQJ7YRZgggcRSNFGp2UCVW1De7cBUp+vdATAIK/tYYnine8J4
W9uWcQp+x/KTndnSfso8kRq32Zw69IMvzQZqSh2qPTk6mimgQHcGmB2yx4AGFbkF0Ygjj0VNZUeT
MiVtF9U+I9pz6dfaDz0dJdlPtBjE0dCBdb/jGNmTW65NXnODGmYF6gmzMcprqxzRoYAQkpjN+7n1
Z3Ln87nHxGTmj3ZxmCdfr4YooA1N41oEpO8QdfQathpI7qvvOaTE0qTt+zJPAlEHGLHMGMihekap
8TjPjj3UkVl5nXGHNwFEao+xJbnjIuDiVsuGot0VpWj7G1HVqEVHBS17Td+0Fi1M4GS5M5dFlArK
uwFEKgRdkQiqBnNG4lknKZUx55ok4OjRgkawEPK/5fTdlmSuFOFMmaWI5Pu81NCPNzDit2n1yTGe
oEzCyMZtJdYQtaMlrZ3jzqw5NLmdzkf8kmDuYn1sKFoJqOsyE2wtlS3KiHljPVZRM+LcJG7djd5D
oc2z3kQgFar0G55j1vU5mzhLu1h2llaPO2IWHVRvgkFm6Ok0zlC6n1uW+x3Z4UOL/LHwBB8fjFzk
kFmBspsmaIyX1PIu8j1pNVPoF00Z6FE2+UaXgX9w6NGQmvpKM77XBii5PzHeIqDaWU5GvZ9kqryh
hoJekDrXXmVI9D1q19AeelloFjQpSQ2cFkT1+icdBcOZRZJxe9JCZrAJgnZ+6Qw3YFfTGgAY9JTl
j3atowNkNDaaMyGkBFsQvQ1iato9fhfq3XNbKE5GnzjpHryKI+pV2lgTex/4Fe+vWTNb+bdgbsv+
E+CGLc5pO+HUAjDWs5Kr42pp5Xc+lq4WO3heXhuWbdEAkJrJgljbGnEcHUOquYX3UOFld5sSIuXl
MWN6BikHG02pr8SEKNkjWGfM8qXSy9b/ynWnbZsI+oJSPkG9LGeWkmmTEApIu5Ft+lZM4xHfxdBZ
nbAlJx6C4MJrwtHIOej5NHgYENaUVY42lWlzPW4I6ftHb6AWMLodbb07TZ9t8l2v4UGuJcZogsPk
OTNIB+y+tq+bwh8aHhZ9MOuQ5dRIJQ4NzwbvehI10b5PTDTsm0idQl53Xo0cmnROloIxCF2prWYU
lsi3UP7rxnFvMjrxLfOY6X407c7pfxSSkuxIm5aMT0BB5+PBsGSvuxhQYL11zbRhYJFrcxSFB1q5
/ZHkWWZiy45cQgWjwBi+E/aS9SDV7EtN48dsLEl5FLXD5dFvS28UwCtx1uuhqxn6dC0xjUy/SWKN
/U1HhhrCb4VOBc+jonSJc4DHKvSdNjgVR9MyF4WIUsO3RoDBO9fOb4ZMjE40TWbuPtg1JCsmqB4K
ifl72syuxGlkBrAjgMo15Ei8CZpDzG4nP0Bhxh7krT32pD2mwtXnu5FpwYjGnTO64ycTpzGIeVuX
XWxRadPE8ftg3FQAuPo3aLuBO7Sag5RCEICl1pQERU/EXWd1XICU3C6zcTPWdV7bUQa6heCnbsFJ
3eS0rtDIqUpv8tuws7E5eMg0MYDCNZ2lfuxsv7I+oSHs+y8QNyygEQidQOOJkZmV27n39PyxJ46b
3aJbOGRHg8jRuCKpOxc34A0pi2sUOYR/Feh80qFGqbfdZ7hFB5Wouh+7JNcQH26bFgK0P7MxG8CJ
WQzSme5YwG156Abf+Jn1tEx/drg4hkPrjpJd95QU+oPMej4OIWklwXRa4LWG6tPzxtjSCiS8ySyq
PLt1oQE6fGQMsMAvhTt1IOry2qZJ49k3v4Ix62fQTtX3ynZLu0200TDobTGYZpd0wpZaBNXATE/j
tnPyPiq1FrriSCEHsXGEytBbCzX7Es88c9vvdc4o+5BWgyhBYqGNfX5N0sGdH+c8IPk1w+B+fRtg
rpTc6Az9UlwkUC/2PjfSktX1qBUO3w0pGDFi1ywEFKRSs9S+FIXNqyIa244EX9KxLMqdjgAAxAm5
PlhDXAZjN3wWQBuwxO4FBbsWyerMaxO/MKi3Ez2Y+KFHKazmHsj+toFCFaXpB1zazLsH0HvK2rhw
Sa0/eO5sGlDnC8Zi68yNh7SS6pY8pDPrBhEi8hNzaM1VO6KdLkmZQx7Y9yu7inukFPOT10La6Sur
/cF5qkBhaVzb9jyTzVRmXp2HlDdp+di06TBeB7Tw9UdMNZrdvixqaAZG8AlV9bXIdJ7vpyb1zCvX
qE3x7Hi0DQ5txzS82VqMIAvU8av2ZZ8b9IPVGGZWQK2zc42vLB2t/mslstSSIsQ92c4bOrkZUKeY
L0QTehNUTGtt8GBMfL5lDdrvVVww3ahuKvzLdaLAQj8beCBPmvN1juS7+0QHOx3upmEueAIJRYER
+sDuaoqsFDo8bhkHU68HQ2gVkOBxQIumm6ke4lTX9PssGKOYGOlME5HIiL53xb8jGCNWdRRlYAtM
p6dln0K5DR6EWoDKVNq4SXNayHJTszLIjEQaLqViz0zMKBpJPZdaMMTN4Nk1gVZqDopH9GEHC2pl
eIRjDg/FUZgwrnXaUudngRCiGYCyL2bjV1fubyVEj02Nf5Y5zklutH1pVB7Blt/0/2EiZKHG8b/n
QWH/bc6rt1mQ+v5fSZBmBn+AfRt8uErZGFVXD1/6lQVpnvUHRnfRQEdpQ+Uzinz8v9OgP1TGhERH
QaZU9xktkD/TIM2y/kD7CD8AskalUoYe7t/Ig04rDYrxBqS5yJSBhwAVJobQTysNPdSVc6+bSch9
0n32JwN99W5yrnjQ2QnipDVxvdMiA7I3pRmIv6GjiSQPsfypPW4C2F5QSULwdhMEViZzm1Ci2xNl
olwjsD0tJLo2WBeQ/aP7rGTx0MJZLI5qFgXJVSDCuUVYy9PM+4QLiRzcEtdqb2vFtiqZfevbffC3
Koq/LGP8Bu0pF+MDvr9YJsLUwcxmkD7mTLg/Rp5BINGowNRfZwFfsbVo6r8aQzsaEnkKHgFri2pR
22M0p8/IFMoOqZII+ZgbVpxXgvgHJFAkP7pi/pghiQptl30KygF4CS8Vow12Ho36+ze7/89U+21q
fVo1c9GYg16OD7UeJOsBdvdi7alfyGmoKRSI9M74MpDW+zQadQuNdglKjHCqfA0zMHU6rtUJTzN6
PAcUEwI8BlTO8DTOxkTaHhzQAUfCbmiusS/45N8AJOw9vr+8C1YgeYnWOEhTPTxxtcPf1D+dkmtl
1pAxxNxhGsvBYweR0+z+fSuLboZaDGCvON6gQ3aArVnilJi0mMHragw7OfIbQLM8CHA16DV0s+vc
mymQfl2FTrzF9G7jTw3QNz6nx5y2fjT7ebPyUhdKSOqtGkCMoKAGVC5GnM3FWTKq0S8bqYPrMOi1
NjRSHYQfwDkS7DpNP2TO7AGBEzi3ZNLxZt0uHwqMiaVmQjRZ/HDh8LQrzxvsTyyvuusewxEf4Hry
tdOwcDB4bkq0Bf4FxSUFHFav783rycZ0RFk9BZVuViMS4bWIhLDdpPOnMXn/HZ36TvWKUMNHQ0sJ
NeG/l9iM0q19p3N1sBx5WhqzvglCy+ja3YC/tpQX7Uoj+sLSMC8Z+Kr5rXoji+Zg5jCnrBG0h6aQ
81OQpt6+CDQW66lYfd24YN6UabE2R3V4QHYETQwQdiwdmK9xCFIPOEvj7LCNGfQyGWfibgmoZjd1
QOoEPcL0tmsmoK58DooG1AF4SEee7sASQaPAZXSlf/Laa/2rdqyYNUAeYqO3D04tUHss20+5z/U5
6PDANcu8ayb5tW8GI249ctNomN5jA5iS5zQRRr4byJrA6vIygXHM9fugtfcQ8p0NjpYdCN9reNNw
Rjt6kyJoBQ71WavJnqW0jzEsFkRz5a8U5c+c+6tZCK1hpBob+2wut+uDpkJlHsNKQRHsCR/0NpoG
v0qQ5zshqNLbw0hNN2ldPcOcmg6hIlPPUZKYxO797b5wfNhzBpwRYPhAIYFSZdmU6JC8lJMZlKGg
dfsBbOHjHS9lsDrVelq5h6eBnUDhYwAIUsJPi+tszsqikhIiuroUbQwBKHHVO3q19Vubb3gzggtb
MAhXzgJQKBcPYpr1XyHsSUn/3SvMREVHBVfqUgXqY+Hjy8wIZIvsJqJdoQ2hwDyXB+HMpv/K5ob+
cNyBuvtRwTrD95+xWtubHY61wzCgjZAWBbMk5v9OvVcb6A0vKhRTqev4kWhGLa5LjSRyMCsUIvo+
JhBZudMy6/9xdh69kStZFv5FBOjNliYzlbIlUzIboiwZNEFvf/18rFlMKSVU4s2m0f2eGpERjLj2
nHO7+6ETypl9n9zxzXVv7hMDAyMQfODJ0Ser0UPGk7X/Z8JDuNTFzGznMu7N26YXbh0hJr5Wd5bT
LF7iG3FinfPhJzZuOwD05zWCX14RMfBmc/8y33UGy3gp4iEwe0GBxdDbQ+mMzg06Me2Zs/5kKQdO
AIpZaHYYKJ2/X6qZSXVtdSz9vsrao1rbsPQs2VarP5lxfSZIO/EV275YjJCQzsemDHjS9qK6IHUx
dyV0+k57TbICEDB290GvxvQ7iLvizOY+Ww/LTXS/5Qm8+/ebyxJtzfFY1I4nb7wV5LJROSTU6g0H
rXmz7c7EBx+CPlYhi8Euk0MgYntyc1Q4DlYVa6Xv5p133bbimGWT/CFGJ79uSkr9uWe1yZlNnhrH
P6eKI8BbWXRyQBq932UjaOrbbs2pIvXit0NT+ATIybE3krCTqFwqivArJ4hrOe9cc14OmpqcU7v9
7B6RidEkBrvlkXS8/xFJzjjMoqL6LOoGactKW8PBXpHWcW1xBoz0wQTzIIDSEn5ZBB4ffNBQ5fBT
PIcrOy3WTrZxfOEh/vjybyP0YUN/Qj0Pra5N3RG/835DlDAbJrBapb9WgxZUw5zvhoaGVTwPxRmf
8uHasBQaJTqpMdM2Pszf6ictazWFXCFf24d+hkmW5moZNK2M4bm0P6xmiB/+vbvTKGKLZEEBmYTU
oNNA9Z28ey2tynoZSknK67WvI6IXoa6MWjiqcxvFLUTVWWrdRapwcbxlfsoY1nD892/Y7uU7M89P
0Lmuukmuss36fH/CaWyhe6Q4CB0WlquISNNnJQ5sS3rVz8KuDeLpWolluFjVOB+WZVaQK6VKd24k
7if3ieeDppe+pf8fNMtyCeAxEfMcMHRUyX0hJv1BMxHU/M/bBdGrqZsqGn3bU3xNllu5l+eN9CkP
9BHlKECbaEDujaFkiF1HWbabywxGnw13wFKK+38v/9GrbYDi/1v+5IMXXm8jkNghQWurg59OYwKi
aDwaTnyVAqUJq6p8hr5wDtX/+bLgtSCf42fck0ykcUWhFFPNPYs1b6CHNNsibMx+ZM5W081vczpY
Nv4grp8nACjyjHH85Gmx6/9b/sSTNtVSapVtzkHbVsUu7ZXrar0RFa9raicmdxJknXnMn20YKTOi
Q7hxoGZOghceXjWUTl75vd06gdPocmeolRIZbvGrcNX4PqkaJapSbOO/P/BnWwX+ydB3IELY4ZPn
VDa1R9tKVr7lTtL2y36YvzN6XsuCrFIowcd1+tDTUDonVnIywOZPqQMMC2AWcqVNUubkjO1WMFa9
SKWfDasOe4uCvxmm47BMIUzSlXB97o59onYLpfokfp7rYr0e06FCV1J6wz3xDdpBjbksx2Eoyy9x
TNR5JvL4eDg65S+QuNAXAfWfmrtqovHRLPzGvs7nKx2SYDRjdr/kRrUEhkKPtXdnNfr3F/loWFgU
CbQNwcf3+IPo+iuMyw0rtUdXSL9bRmHtllwUyU4ziJ7PfPqPlvT9Qtud/GuhfhydNq0ohlAOMqIy
y/Ndjvs65GCQo66ZaCgqae2DipORClzizKjvj1ceoJbKnFjiLGoN+nb4fy1f2kae6DaHazSWvVtp
L/Z+5VoFKXJf0zRXkyxKBlHuqNI8/vuIP/muRMggeBG3R0vIOQk7OjBPVb1uVs0BReCmM2M+GEAy
0UkcpFs99UMyMxnMVivnTBTyMezaEiM+KkUwIDQAdd7vOi363sjLQvrTohpBXvXxG5OW0/ts8jM7
H6MuzuLnLisSvy09D6KKyrPQ5nOY4tMa2Zau8Dtwn3DBkPdwTsK/bC57UACQM3NlVINSN9pry0yH
uyJrQOuVygtOj7F+3aL5clXRAdDQ/13cTN/Jxp1e//09PrkKf/+YP2Tjv64CrbhW2DXmnsk3QzS2
rthPo+P51tTll7JJrF2jCut+tsb66T+vjHj9hpTlsREdnvi3sba7WKQ8tphGIVx8tVAP6zIVOzHr
2l4VKrPaep3RYY6VnQFdf0gz+AJ8AAzLJjVHmfL9TeiAN2lTncKLi7N5Vy8V4uYW+Bd3zudwdIbi
DH3zz4N6Hzm9X/DkvTPRpxKZROcBTNQB7hcz2cfsKjf0x9TYuLoFLIPRy1Q/VdMDQIOfsTu86GV9
XUgaDYWrfa+79kdV6l9rb5XYakjAQizgfcBERAYdRl8vvQUEgduh36Fp4aLYerAs4y3YhTO7+Rho
EwQCLCXutUh3TyVcPacAkqS3lZ9M9cq8psno8/FFpiB79XBw1bY8c0c/fTEUraF3UWbYPNb776Wl
05zT414CBoC4e3TU6SGns7iQTUmk3w7a3lPs9DLpFQXeXq7eZlQ0H8fRNq/HzDon7PSJl4Akgvvc
JpdTWju5PcVaO6qk3+q3YlD7uyozii6Auq2q+3+/kBME8R9HzUlvgsAbhRNc7ft9kw1Qak7FGqSO
AyLGWWwR+zYqVroPJC8HTVVqbRdQxCRhZN6qXQRTBnguoBm9rL4V68CmVLM08sui0t1kn8LYfFGB
Ai5XitMoILYa+1wP4NPjQS0HnsZ2RqfUkyblU7VyJqzxCktGdaoOMwjAbrLPXItP7iGECRvUOFEy
L/rEgBTZNM+j2tTU1NTM17tBPnde7l6lnjn8txr2ZrIJxSkkuttsRf3PUKm/rOTITJteFFuFqa3d
H1oN/Mg2++qp7pdzrcZPDDJ9IBp/WMZPJHLyderbCWlIvrYjf+s9rGEIjenXjHAhKDRLBkJT24Ml
Myv893X75DxZmd4udaWtiHlyni1QDy0DDgiBMh2AJExDFHtT/KUcyuSML94u7jt7uBWwSGPpdWyI
1lMN4cp0FAmhEIGGzMjDRZbDhWDOdIbbce1Amvp6mACy3cbGGl/XUjknG3myVbgoW0mcI4bUQwvk
1OuVmlzbSU1e00Zm4w5/494zu8Eqj11tj2fM5an1orpEygzvhPrk1ug8HV9ktWbqeblcfEdBcEZP
f1lDfoy79qkR2lFkw7VosueRKoyvOqjDaamkjNg2Z4zJhy3zKwxIjii0IbCK2X5vS+J8hR4SN/yK
YXEROWisCEYio64BBO/+fZFOLAAbpghDG3VrlkNoOk2ca6Hm9rBmiz9T7L4Fs1RervMwndnQiRP/
c6zsBi0UWkv48JMNraVdzg52zq8VEGWAtqxF20/Ugs3rRUmQxdAEggnBv7e22fa/Lu7/LupS5qX6
Su72Z6TJX4aAMqnlJHGx+K5Ii4jQQn2p1nTYM9yDrrkVdwdgz/aZnX78dMwLoYLmkpN/opnuWWaf
teYMrLIpTd+s5vaRgXkMdYWWcMamfvLptgkJdCJxOjDGT1LDbAVmTcV88aVTanpkevVaR2aSLN4Z
C/BhTzBUYIpQTVKpGH8orpie08+zFYtArxOziyBoyThwsgbMOGhhcU4Y8fSykNZtvXUKQxjwj+KE
/QKIVox/quYoq/hGS4ZBaqmr4MW4SPclzyY9c1c+PPxtig70G6qsIPb5z+2w/7osetLNeZkapU9P
V7NA1pkQfZWR76h1um82zhp1DoNiy1Lp5GFRVlW+zBnlMsus+t04duW5rPrDT9IY+0XGx+3VYDR+
SP3XQhZ1NVj0KAjcgAARAFBfkP30VDUA/eR6v4Lj9R1ED1Lb2uWp2vi2Pf/+9ys6LWbSTKDzgXyR
TumDrtGpP6XI4g3a0hFCWmORR85YqMKvSyv7VqcOIIWpzFSUAyTxv08AVnyjVJ0+dpDfz53I6T0k
hiMfZRoo6dhWETmxInYdr4TixhpMABr2Cn2qVyEV6ntJdVbP/tR4cB8Ih7bEl8xv4/e8vw+WLpS8
HTzq/uaqicBUYvGalkuuga8Za9f3uspGPguj0p2pN3z47v+7NC8bLisKneZJ2t2vhpMni00C4mXr
7dCazdelkM5uLCXCYeWoXgozXXZqa2XPq7NU16t6Pev0JQBMnLFmH57idgoEGiAQKOtQTH5/Cr1Q
RdNYmfTppSrPJZWoR0HU31Hba/s3Ey6svfv3dfv4jYGrgd4yWFM1jFO9jabsUrql5LhJpSc7Q0x1
1PRmGtpFkZ1Z6rNPvHHEGOFrk7GcnrOsNxyKQpVep8T2VTgzDC4JBl8rh+yRce9D6ZdL4z79PzaI
G6TtQWmDm/X+SAUaTLY2Mrrd8EYjmErNuJhI0qK2H+MzGzx1ENtFwoZuETGu6AMPadCNvKU8Kn16
R+kt7sq8b7NWP7OhkyCYLj1RPYV3Og0bLfpUU642MQUybxABamf7F2SkPOxXx7hySpkbNHiM4UKZ
VS0Y4+a/CUZvAAG4moBH0C2E1wQL4P1ZxsY02YZiltC9hR4MOIdfGQ20Q1rH7ZnI8LOz3NwCfpZM
GgLZ+6VqzDRaXYT6MJTll2HM7JvaM5xzbuiz679JyYL7QqsE3/5+GX0hW9US5H8mnM+TqhY1wmZ9
vkec2N3n9TQFwkZHXG/n/kJak5n7s70kgAgKO4gn06ahPyJL7wKhMabei/773QX1BP2dGdS0z08M
sNOyrqZRBlJUFXV64lJz9aGztX2IGEi1njmNTw8DZOtWg4TgdwpVKNTKrpSFpwL8kLmvokrSi6Kf
0eyWy1KE/3VvG/YEgRGuE0/hVHO/TySAiNrkXWaTEcIMSCOrSuu9nHR58e+ltmv5d2D6x4/hyihw
bgWSUyWaHNT5UHYYnnrsZVingN22MFwwRXtlWCCoD4gLth2lq2ns4Qqcg4B8fLHUJ8iNCfyBJnxQ
vRxa0U+zyrkqDsKAvpeBuQnKVdfftHiZ3/TUk79BfDdfGt3Cwf978+cWP7F/Y5KhD7HgUoRrpl+L
OpkPa+YUh1Hp16BTpuyxtufsopyW6v7fK398wriyzVKRgWw9g+2X/RXi2RDdNGFR2Jucwb6kLJbc
1/2oHP69ysmkxM0osQzFevqdQOkIJ98vM1VZ1ggd8UMlhSayGop20OP+u2sJINDQdiKtmN9aoV/G
5rSv4eGgyZW1h8KYRZBaHrGV4p2525/unJ+F6UIYALrs+5/Uwuy0M4umPu8W+UECapupGRlw3TM3
+6NLJZ+0cG24A/CDp97bVTPpjjXNitkYaHUXRQogeUjqBQ67yb/zNbsqPX/slvpcqPLZHkmDKGQR
PViUs97vUZejRROMikgxqNlDuuZFpMhp+v7vr/txFW4QMBQ0vpGa5P2+X0Uaa6W4BrfXqOPyW4qr
QAivyLPuzBc7OUiqLLhs7ihJ0FZNPG10lrZaVIrjcpAN4uKXLezect8mw5AG6SjlkzfOCnBJib7h
vzf48XmyQdC3G50AYR13+2F/PRKpr6aEN1j6ebHo0D0ZY3ATN6l4MNx1jtweTh+Dnas4Wfb/fWEu
D2YelADB70lrtxUjSOg/dmGt9Ku2yu+SWI/vkDGY/LLO4jevqK1bt26qMw/2o5ehKAlQadMSosGr
nzyOgi+hND1drri12otko2kS6Jh70dnn1OQ22/be8HNnEKvbyjvAUU7LrUyILORU61qQ9mk+Baky
idtR0ZerUqOPgdrF8uPfh3qyIOQO0H4qSh3b1DjwnSePYlCR4ukdr4Wva6xusI13rPwMMH/hZ5bU
GW62pumZhuWHq/t+zdNhObWeTXQ1SvR+7XK4sqzYfiviygyUuNP2iIp3fi6y/sx7OXmXpxu1T95l
ny2dotqQegc1ZyJQs9T1D/Qw3fmM9zq5LKfrbOIBfz8PJ7XUuDIMps+7bia+a4s51L+KSXOLB530
0P717+8H4v8P6PWvS3O65Gn91WvbHiZq3kR179yKztGbgeJLxhRJv0LP2XB3wOJG8nMXlVh1CpSu
GslbWzjclC/GNoFPEEyFXrl7Z4D56kP7crjt0tnEW7x8csuXZUi6HPgVXR3ToYZUpQI5AiZG5j2h
EBKBfTBVLWK5Org360ktLK3IA4lqrE380Ndg8wMXknq1yfEXa5YGw2pAoIWUNtD3CIBzVLURjK2U
zdbvgnGW7oepjfU7aZvd6ANLndCQtyco3v6yuvnom8mkzrvUTOZIEXV2kQH5uFyQA6WZYyvZUTar
cWys3r6SaoLqvl5Y/jCL8n6R4ziAezLhXObDqkZz6a33uqxFELeNuAJTKreBY94NOkPNbpW6GtQa
hVa3kaT0NL2PLSqW9+6kdleFGIZIp7e/T/gRAcIi8UUzquUutWdYuGtcoiGtt0d0SpfDXDrKRUeV
KRKgvK6UHoGfXjNaX88869IigYCJpEz2L0YS5TtYiestPqY8JoNhc2JdFWlzCp3QULNr6lXu6zxP
+fXqzPOOoFV5Win0TUEF8H8KgZbW9wz8Qma4cbS3TPZFqFLJRcw5FRQeu41g20KuXl11uoaY2Udu
Z5UP02iL70pRkVjMYn5MaZLsxOrRGnTg4GcWw9fE2KtPIkYAFX57sSIjkUkwPWVVfXOMJjlCuQ9E
d7mBqB2/nsYeNf4lH78ZU9GjWKzF696TPaxw+rbB2BzbZYBoPLhvxsLQWh/VFGYHwbAIGRlY7VfD
ba+TzlMvRs3Mb8uybr5aMy83rltxBXJF82vR9zDKtaJFJFkrfyu1mn210yTJWaPrL7NCqZfQVkCf
2oo7h6pi935BPdQ38qK8KtDHCKyMKrqlzfobfJb62o6HduflsfOwFECJ6lTT9slsPpdzLHxaEunR
y1uksWGPU9yqFOuQrqv5umrJELkOqmZu7LVkQE4aDvNcXqOiqQXgYblkRjumOxS43Uif3H4JMmqy
e9SFvvS99Bit1dthJVPUSkFYHj0v202pFa01Kso+WtFTEs2OnK1gyLX5Wcre/lHOGc3CVY0jISGd
x402wYHRhUYToml26A70YG+0dKz3wL60+3gZYWrN+Z1mZvR6h9+llj9R9I7GVfxYC+/QVN0hG4pL
mdVPddEgBKP8ZOSoxaBr0NDeWlIaZ4hbYC5z6c96s9EhmkfF6p8qB+C0mNcpwju2R7sx9Guzr32l
G4TfakXCi/e+KqnkI7j5RWVO16gjPCBXPkVGjdD27GlzsDSqeZfF5W1RiDmouzICnrbVQjqAkaym
rgimm+1LNYgnm8keI1oufgNsP1B6JQn1uLvIi/GKFLr1q3x9w9Y9mShp+4mWLHD9bPqpaW5cNICQ
ehU2h67LL56d/VpLeStcwejgKq6AJpUJQtL0Wcy0TA+VtybB1KhcSZBkkmlyumIbO8CZaDlI8R10
bx2kgLH8hK52SCMMIhz0+GwpwZzFivkca2ZInzM/ritjrvPBmq7qcbzjRl93BppiRqsnQQwAPjSg
9fJctWO/6qBgh/LesMr7PtX2LuftN5SoMRqQExSrNHfxZCdov666L6aM6mu5tF3oDTZVT6PQ2bGX
Kn7jajOIYJn7haqo9Da0n6gOuH7XEEYumkRePmeeQm2Ku9h20zBzO4AJEvozY3Gyeo/QEdy50ogZ
DW7I9kZbjPmuzBoAJtTC1rt5TLzbRsnHzHfdPAsd99eipJde6d3OWnxLueAFM8LdpkCI9ol6PyXu
wXWA4hXNdE3H+66jzRg0sJj2/YwgDJWrPQQMf8jMwyZGrKv5beIZx9qKwzjuIm/o/CGli5JMNugr
ED6+LSoQrXL6kTbrEGxaADC/HrMkex3s+biaKbQwi+Hii7vPAGUCjFqv2nV+MtruutbrL7A+GCmG
OqFfwBBsZsUN7LK4LBbjsoGRPYKWFNBUo1lJbsdM7NE6+cWY1pQWvpuB96kSn3I9oizLXdn2TkgQ
L4IKhbqpJLsb9bINNhEFPx31SFbKdbNaL+VUvhUrj6kr/LZqvlSIZ/S1HAIFOjbtBixVv7x4bXWQ
GaNuCzXUHHBNdTo/wQXiayZN5pf2+iup7So0My8aa/XXqMbBiApGAB4wiOGOJMNyZSH2f92kNrIn
xUtlr1NY2fDUZk/cd2Xe+lMjdp6BuFibH7D2fqylB6vujspiwBv1uMuI55Y+XeBvjhRXaMsA3SMw
8NGF+aGma6Q7I9sF+riqxr6alSHKh/zGq83rAUmvwbeWTlv2qiUyL7QHBcUbuzfqW7Xzqh/FIJKf
ie2VlzraAAzc1Z/bdqWRtLatL/mLgLt31XduNI7KEVkTygFiHt8Kc2mjfEo7+njLTli8rjbft1yQ
LHHvexC3h2GtGaypbOIjg52FntIOYOS6MvC05LLBnvG/EIngj3Kt2ht9fFvmRnkkfgnsKt1nXh7V
mc41rrhiOqhhczlUeUmLmzY73qe4mXp959XjdTuhOy7b+8UcQUtoN4Va3iHb2RCKJUVIBtoGXh8z
8qAzOv7AGEGEjajeMKgSgdectgHjGzv9TpTQ6/kUN2niZfy1OHZA+obmkjkQh64Sx1hWUS4SHk9W
BToyPEGG7MemVXhcveTKzF0kVBxH+MgOPaslwJJmpIzE+FlSX38s2pdusHeT4+08m4FQdWH9SEgW
BX7SWY1nKTrs/MrNUV81ddkVU/pkKF1HMSiLMos5a+O6G5iF7E7LW5/ljZ80ypfFttEGsB+9SscT
oEjkCP2Q6Mm+q+JoMfPQHBjtrZg3KGdwlePmpxan3xNL/2qps4N/aJmlVms+GFr6VrN7Fw/Os2as
N31mjUwMQCCh7x7ySbunDQCskpuKtpNTLa+lDsPYDBylu3ML72p1TT2wtPoic+urxs5yf7G8ty4f
v6DyHw3Mo0PVJ8xXw58z/eDqfYQg6CWh10ItEUqVUJOHWS1eVSEsRj7rz+MCRr8q4tdkkXertl4o
iRXE+vSl9Iy7NJkt35jmIJ30tyxzb6yievM6kqjVkKOfSHFntfEvCLMEXov+5moZePfUC0Wr3Em3
9Q213fhy0IYb7Rv/co/ClC/nVyuZwiY2zdC1yivLWJ/WtL1QNsZrX803VTKDtMhvleFnMqE5VWvX
tUOQB1I/0znnBSsxxMxUyVgCSlNNtKsdx7SNEh1qdGXeyabaeaV18Mz4Nz3rfQqSIgSbhYKEkv8q
VfG98XjVUJqfClU+J/Gy+Hap31LE/2Xp3RpkZXvIKzf0qiF0W47TKhs0rLuMr67ZQbvSdpKKpviF
JvbzNBR+M6XMvSS+Ms3Mny3zqGd6tstN9RpVx0s9M91Dq3g3S14CcJKXWTlsx/ygrOPeGK3jrHch
DdcI5aj91CBQs6zjJRilX2pnxZjVdGeK6sGq1LsiacuDV4iftULU3iRmxWwm72FymmNlZPeWkf02
1ulLvppBUae7RqkvYyIESgDwnb/DbyTMsh+gv70lWn2cCfBjWR94OBdtKsKlE4chQeE9H8I8k5HW
oVg4VM59qSahgfMqlnlP+yv2zdKmUWxd9IxNRfYmMp3mrUSdw3fs/H6xjGgutMt0NCMr9m6moj3o
MIdqgOvQImjbmXlgrphwZMVan4bGDtWfkKr3s7tsK8HTQXKKyxLbQVm1UbNOF9aQ+fls/+ybONLA
KPb14A/Tk4ff6gv1i7oa9/Ps6aEuc2e/VDXTJx0LZ9E+9zaPoVuPZcbIstmqEG9bH+jE5cHU9l8g
kF0PEJt9CJCzb402JAZjCmEoYzY4AthyRfWYduZ9YzgI9QC9TtqX3HAhPDCfavGoeCZESgxWldYj
itOhwd/grOvBDYc8CROvvWGy4YUpRZS43Y0xO+GyiHCOBxrKv3gA0WjQMrIZn6c3V5ni8rUNXxXZ
3hX1DlT7l2rM7xTS/DS9nq31mJb5g1UWESL9yEAByfTq68pp/bp9tBPcrLE+zuaLMn2rtIe6mPZg
9b/2vburiL4GQQLtfbXqN7X73mU5h2cF9Bu5j+aTGC5KNlnYiNnNr3F+JebiKyWUYy/q0Glcfyka
X2OOzHSjVI8e4zaXbgmnfvITdMZk/QNbtzeM9UJlcry1PCljcoiV/JY5cgWKpqjdwGpdpzgcW9RF
u19mpgZOjlZNVYeGcadIYgW1uDEr5m/ZV6n6baBFSLwYgAx8GKb5pmP6cN4MYduBGqTzno4IsTYv
RRFHRqIfm5K6q/crAUUxoRqc1Peida4mvb5V+q9xfFesjV928Y0ousiVX6sUAFDZR05Cec8Uu9la
woJh1YWikxOgW1cVNBFfjS6/RmLBdxmbK7UvJj45Z3aVKEtmwFws/UBwoFwih7FLhh8r/jNfSUyK
lRc3XjLTJhi8eDfH+X7hn7nSDWYv2aW0rlwytyyXETWGY2Z8MfudAhTDSMbQ0O4r5ULLngbxWiA8
4HoVEmEpeP87jZkvC7qwhNNK8rNc6tBax51iXlT1jVZcm/mRPg9dSRM1XAbbeE0VeoYSzO7baKao
B8b+kjOZu9B2dfKUmLfM072X/XNf7mNTZ8LebqlfW3LILnU3yST3YkHnzh/MufHT7odtI76HapWl
7IfZIMqubtpC3VlJGtmiOWbjjQqpqzHIe0rnsjWdK0UyPGSe53Co+kdn8RiG9Mx0H2T9gFG/jkN/
Exfd1879DqmSEoeIRBYbm8ziUWL2jaWM8vLJa5aL2BZfLGmiRKXu4kw+azrhjtdEoE+jiZBBiXMC
8CEYeuVobuInSD5Ji8lEEq9R5IeNYZ27jOq+WJU+qsplt07LBfVAlBb0MZr1x7FD7CF5dKdfiyGj
0nyorZdVNUMjv6vsu2Q4ru4aerkCDt++VphOZaIzBe+nrTGh1cT3kJuUBBIglJ6sdGe49bFqpj3o
W7IT9+hY7aXOR4jTMgmF+WC549Mw8qvLCUZLEiXFd1neOsNCVUlcMbodEXHji4LsHyhHv6l/oVQF
dTfbMSSLSk8bMmhckCdc2qn22NXDcWrKXTN2V0hjBiWEBcuL6CH/JOJHl9Gc7+DzfBttKwsoaNwJ
rf5Gs/G+bWYSfPojNZOLdEUpIOdl98K1vmELDlOhlIDQ+y8m7c52YcruKBLSq4qANBe/06XCgOtU
PJBFeaw0/liNmzFcDPtaj+0DglVX/HdipkK5TiUSX+o1BadDR5NIkho0ZXXXwiAwyfIG22E49g2T
pyaNScgzeGJ8WdBa1kEb5pt4SXaVpT1lrcDDOHtTqHibMeplFlRFdhSivmpJl6mgjKG0x9CqX3N5
FyficZDj9zmeAsaPHTx19u0aSXHCByv9jWwuNudljBcityyqG1sPQWIgB0aEy4WcTALm9sKsy+vC
06+QS7vP3Wkni4RkxfZ8tZmHoCzoYtqvnWZfpqsgqoalVdg4guG3boN1Vn4p9nqveEVU4OG1ZY7i
ibRiMqJkNPakZ35hZld1hS9VyLqaRy3/mWEs2t7bafw/FmjTcrDu+3Y+Korup+6PRtc4HXHtTXf2
6PikcXU5U5bSEGn5AgihC8yBr667QxhndcRIrN1A1zOT+Amao/u5nx/GxDlK3X2cnfZI9P1gGV9z
TQ2aPDk6o8cA7zQyvYeVrFmXWmTLg8EXXWvKQxg1pZquq7H5SpVpV0jjQteeAFymodY3d6YxXKKd
SKnUCxm/9i2x9Ue7oXqkEYTm7UHJ6MoZSX7pCO+a2OKAQuWLpbY00Bipari3evKIuGLgeelFORpg
mj3fZOxqiqiXNwW1wyxpD+yvw1gkISM7b3Zwv3wpf+i1tVdcjlzAkbFF0DsPrVpFnQZBS7+QVfVT
k5ERH3K1Cof4eyYKh2PsDx4jiNEWjIpVR9YrQ5avPSB44ku0Tno7Dh1lCEvrivZ1EYzeRKwoDxVX
386ezQHh/bj3B+yNub4psRHGU3kl6/4KGcMIsQ+fWN13rYuWb9aICu+BfKPx1RN7kSVBkhyYA7aB
Ofw1QYQejY9O/wme0VexVQYZPzn3MdblC0oVlAiWFyjj+8R9AlwKolP9oaT9sdHTnTPwYOKvaoMN
XdfLRkE2ZJ4vBpm/VLxvqmj+lBnDQZtdDLpOyiuk/QIE4CZrlKu8oXw2e/3PuEPvFfBv1HqLFnaD
ft8s3e+0yRDlUfMbGsC0UciMTdv8manmV8Os7wFHPiQxO12c6bamm40Uwr1hlOg+et+VWrvPuxGv
MT8N6a4c+53n3KA89zDY96bdh4m81Z2XAh/Sdq+WBuZaK0NGG14kCW7N8EjEkX0zL731pgMQ2KfK
tTovodWZ+zH1dklZHJb29xB7YWMr0NJFYCFWQk3SHiYMz49qXKNyqhijhbiQBXYPZ+AyB9L8nv4P
R+ex3DqOheEnYhVz2IpUlpzj3aBstw3mCILh6efTbKen3bYEguf8Udg76X2Oejr4IVkIebLyNsu4
Oo3gT/FZFmwOyB19Xrp+2iVh0cVmLfaVdE5Fz5XVHSAD9r41niLf2Ddd/yTze0+nX8LlezZyFNWc
mjY/qHLe2P1YHXx/We4QXgIZgURxR0XzA4f42K5r4kXGrpgOkzKgqD6z4vZBjzu9vkd5Q6tgtWe7
P/pddPDlRxCJ01KO55wOw5zMdhRP8RIG+7z4JkAGrsSO8zQ4VKzdxtxCyXvzc5USj2gVJ43MziFb
0a4fXGIZvPTFENbZ9x9obtz0+ncV9xEdxwHjEnqBWNI626lDnnOpmGXi92WyTuOBxENSCh9tZufC
Ri1aX4f5OZAGg/aX6P1NQGRWpd9SYmZ7/ZyxqDd8sFl2cnIwiuKR40xmcrgpF5N4Ge6q7r2yVdyH
F085pPGyrlAjlB5K43CTJNYNa//yWzovLhCPyOYzoMVG2fyA/rc2b4WIf3Uz70FzL/VafSmPkIaK
PHQXg5qS27Jy4rZw8BFGPYHM3kE7D3X5UAUvU9nsaw2O2W86+IMhuqu9V68Bz2hA8sU+MKJ/U9Am
Y2ltV5DwtqeJr2OJBVyqvHOo3+yqu1s0uFZYJlUlwHtRkATNgYqpvTFQA8rEnCF8yDJ1MjQMCnWL
wLPTTnXhk5gGohx4jTRhsxdluqv94uiF5nOpvIOd1/RLGk/Cb/aVjU4iHaZrX9VPBIwS3zmhELJB
DXpz4K6zXLQUQIWrtTVMCKi6dc+IWw95Wxe8vEc/RuubXdN+KhJdy5+i60hAke+56p5IQDgTsL21
jWjb2pI2b3maTetLt8HDChRzqNLwxStZJiOzzACp6Gmti4UUUM/7K3UPXNeE6keb9BS3ITNyrlNy
snN5QqCxnyuWc9rYWpRkNBqGxnB/i5fd2KDSU9bKXdEDSPd994QsV21UlFG53Kesf6NbMpR5B3dO
DysZGRtBkAEiUXFA5/eiVWtv9BS9tu4EuFKvHeGw5W6uuv3Q9x+V5d+7inFj8O8bwZ62pnwjjcMD
afjFdx1msAU1/wELsolMdoJviAEGw/YJIg4L3nsZt+90CanRtFfbiwEL2OTFUdxOZAEvxnhZ39nL
PMVVDuXVT8tXWdifbQTjG0ZDdm8V5D9ry750wbLrRue4NlLtbgEKic4rpNXKbo8WkaW70dH/WsKJ
k4lg5/PUN/+xtIXx0PLdNtBNcSQG3J/dnQjmJ7MPvMfUrE+Ip54jjwZOcHcSVjyD/RAjH1NET85B
VlJgUobTZhUqAhlzPNgShyR1UsVF2hBzTVTEc0BI6WsftUWEs2Ya31wBlvha8ElzyG27P3IYCkzA
rYpuVEV+ZpSYopfemwOiLkdlQvT0INaeNI9TJNvvyLs5EKowbQ9GmntvVVC5xmUdydR9AOdds+9s
dvrwpzGaPt+5yi+AFHgmLrM3ONcu5FgtfRNdTX9C5UuA7z5VyvwYMPUntgpZTFkrtvAr6QmGs/m0
R1ccMt3rrcTi8OSPGaHWgyhnrFZNdS0yh/hp2a+bspqGRyO1/KM0Vu/siHw6OFU+7EA3mou5ouaz
abHcdvnognk6Xb7DTVcl4TQ+jWy1R0KP/U1Ul86D1Tf01prAbVvDsrt49dsgXkptsAQU0+8UdTkR
xIgQmiCKc4I3zj4Yz2XtuQdKASkxlku2LfvSm3aVHaojsFKNILbSZ4hm9O9VWL4EM1wmz9SywRoA
VryM6WNuzWawNVADrUkYzOllSh1q6cHD6B91+GlLk/sUy+m6ODoRMfqLluaj22oia0mAfTbEVN9z
fu3E1M7IyHCrwEstGrbh9fWmsappP83o2ANyUFnEg+FQCL/fNkQeXyLhB7Hrp+xxoajyeBHSfl9u
R3QqWaUpWhJxbeX5Q1Te7rkZQ1Fho+avHUOf2i6gfskpcxZ9aS3LubWG9K4q1tHc9Gk0+IxzXDdu
Z1VHE0BwW7Vpuhe2Kb4FglAost4bXmW9qFNERxAtWAsXGAE4jFQzAMRi2rBGZnhYiZO+9GNt7V2t
vU24RLh0PVJjZepHJ7K//R3pf7xQ6JMVJIc33bkxXOcqbULZFhlZcJL1vB3zLNgucqzOU3FbSQCb
d+1aF1tHMwHXyO3ePK/65xVTsPEhdfaDNxo36NB68Tzdx7boATMpBnuz1ajImKqJoYLN+n+ac1Mh
1dLlk4vg8i8LNEXf5SDjAfvDzmwnsu47IEuVK31ZmpEXvZLWc1nVePBp+W37PSmZE6/Z0e5K632p
IQGRpYaYE17XwbpXRe2d+LiL9BoZsvDbmzWvKCDL0tZJa5qGZh1d2t4scGZS+IjLBciwTMuzUzqm
+opMA2nda4rogG4DD1vGLa/fqHT53tWV6X7hG1nnYUfosFLdUXrLWsIaBXX3vhqraB7a3OiDlzXq
ff5FVKyqZNzhi9DvQVA53p9rK2+GaSkMCwovXFW4nEjDCYvHQhH/esqjiabanjzzercEvB8vY2+U
N2ooI/LE2qg1yqgWagtUC9Bp6PPKT6ulRe9XusQSfDeGDOb/VqyorAlOEy1wTj4KUMZg4eghk1ta
E1z1Bdgx9lc9UFXQJZY3M61tllAZ60PWuFV0svxuakiwipq5fScLnjLfDVFftgfI40a95BD1U96Q
6F27EdgeEJyoPgvspAAfXDzp+GsE8GZs6qk5mP9x2AJQYnQl/EqbNshU90l/aD0++q6eo6PhEvf+
LoQ1RMcykLb4Czj6y/1Cdc3ygRt3cE653wgVDyqQxMq6Y+0dZK172iZEm2WkJBW1+dZEEHZn32W5
2BLjGioyIwa338Fz8NQ45hQ0n97Q2cNTGei5ZRCYMfVXI1psBHh+IA+YWyz3bui6njrzDpPLNhtG
4aBBCckRt+VifNItEX4ObhiwvXhmJ7Jtbq9DCg+eutj84kpaUWUeQzI9gQ+V29TUoInWCBkh6C4v
xj/+5M7f4hsLYOVw8/yN5jjq336ODNpuVy11/1khM2CYdOfArMAexKqyV8McNdmJoBZ8HWbb+h9h
xIUPTJdla3dUajYZwXPfW52XxqERegjtuTvPtTs/BW40Ovul9VV+H/m9XW2rBhwc1M9xjJ7k+BB9
SrCps8WCZ7YHqeFzjWWVQyJ9024/Xb1yrXZA0BxVoBmW4U3TUqS9wbzayGTGFW2xgctgOYtG2sEz
VR9eRZalNn+JRVvUE0GddrZXXeR0p6mAmPtbyAEl6jAvuybu6GGsxGYI9IDqKhdlxpJmayNu5WhR
5BkMDN+9tpf8HC6t1fHhjI3RfbdVWGe7hl4NeTaI9feSfl57+6/TTTAnTi9M7y2S5ip+nL7Q16CH
GyGWP5ucABZHStHslzXLwLww8dVMGW7RpEmXla3xi4MwDN98c6ZNekPVioi+G9Wu5jM8zSruUlOP
6aXkoUoPlsxH8mnWDLHduJZafa38U+MjqHOuz025akGT7GhWXmyRS9f9icGLimcEXWt2CH0SNogG
QK1JDLwgV7wGLptour8n1Z3hj0z4PHsfW4jgDzkHs7cXQjnBJUTXrV+8ZvHbrbdkhkN0WVWa7T8r
m4J4qonyjbNRdbRj85X8V1rpIPf8WM/dLES954krQGxWYc4/bhGlt8gx66MebtH/g53ah7lMJ3oo
+jA8r7kcTrZTin6TyQ45VD6s8/SA5A9buRB1eJdCjd5xUZJM0XT2R5RBTpP52YsYwi5903Ov9r5k
Vi3D0Wu207BgFLWGDgCoTA2M7+HYuMjWdBbeIVZjnImEeSYID0WbS+5LdZ8XVfudD6HzgW4UPsIY
guC3tcJxV/MoPnq5Wzw5hMv+SwsMFb3RA9gWoS6YVzS7Mj6mARbFdMWdNdNFf8RoADS/jOH83JqR
4bKPhILG5AgWIB4RtyARSgsw65qmlh+b4J9p44TNHKEmEM4O6bMdZ4Jyj64bM5xqRRk++qrV64sq
+4YQk7T+Rd+eqURpN/eQwjcrFX+L5ZyqeaCgfKy7+9Qy+q0hxIcrx0/Gr7c2GLp4GByEd10rN7VL
1I01TRe5DnvLH9+8akXvh2GZqSQatpVywrjyjHdzhmTzpf+eRcF46eul2kkbgV2jg4cSRTX75Fyf
RIGayqzJtGnWUb4JT/U/YM7yoTYoo+mX5kBSox97tj6W1WDsGKqMTRA06ZkQg3XP27C+eMLp/7Fc
pAz83UmgwIuHvKV9JBfgVLpbN2veuHspLOutU/1w6NvJeMh5G5gxDRdTeRcUwrqiX+JDpBshJkM+
Y5w3YMq0PhLNVD56YHXfCxUwb123VN2TYxbudvKEto6h4tmKnbmrrkgJ0PZUnEr02XMXPS2G7ZyU
PzpjbPnEumyQuAxJSsrlO3oStaH+7TdTjZ+sA1XIi17HPb/+n65bY5dH0Qqg3oCuEsRz49WGHRH3
djzw8R5nf3CTLuwvKcCWX/VYcjqWJMMCmlpwj+MPh31whs5BTY13p2lDKpYXHW0t4b57fQ/ZXjve
lQAoDAK8TB/aFARjogHA7oA4zaBZz70t5JPq1uw2DepNbTtXVdpnMypZVJDjx23lVPGc+u6m7aJH
ep8ujDZIBETAPRbN69s4hshB8qWLU2HtmrGXSTAHEyEUpGNQ+oTsY+YTH+30YV1hxQvtuTRN9fdu
X3ibxr+lH96UGnOJ4hRVnY/aLehIZQ69pB0D+6xH74Fx5MsomZIknCOHs1pjpKUEshUtM2DAQK9R
Rm88b2XxMy0+1ZzxzZl8olfzEPtdLU+ddk6jbNAQDUUd9yYNDfQYgVIj1ODx3lhhQVFubZqnmXKT
ndf2yBj0OPPuATkgn7xmwS+aeOJhvSPgniqKsqDDitcQwsrHOSIzve14hI3idsfDGR1NlRU7f8bK
ScLPGYoyje3VErwEq3VLgkiUkDT1ESkFasn4ug3DuonLtPuZYA7aOpgvRuG+uEMwQBYPb6O/OvFg
pl6MhJ5OFMssjjN+6YT3DcUZslX7rFi8M/l7xh5ZwPQauLdUH0O5W3QS51ZPzB01EepdwU2aDm3c
81KO226yN41jHwk8bPZj7x26FOpjbpAP5hWC+TSDn1Rjkkk2BKVzvmdDO9vVt/71A9mY2Dbgrmo+
YALt17hwy/IIum4hFijgNiSDSVWUe5QccAeZvoSRB/0Ffg0f219cMcAzFp5z5FQZcVkxJBVp/m5r
lA3u7YUt15d0LtrELdW5qYznwIZJb4OP3AEChyA/EMnnbaIgfUDj9Tq6YBTr1D6hDv9ImeBvWgU7
lm6nH2XToX1zKv2QRzl9M6PtJGZvJWKu5niK6neuXGfbZFzTWUFyCb0ebbx40CqmVPIoFxvCmv8N
d5qkjzorXPATtqPqxg6XS/E7WqafFI4ZxMTROkmqgh9hj/dWtnyivP1o2+6zH/t7uw/vsnS8B8XY
1YzEG0XuqF8bxlsmrfsqqCEQw3ohIz0EIxrfrF48pb3p7ILVurf0AmqWDfNfM2Hfc7wM9HGuTNps
GPGZE6eiNNmghvzo9jawh+2vMbRTdZwrUNpN4+XyGriFQoVjcixCIqhH5RB2pnJzq7CugjYM2RMo
2QC74JTnHPf/A4CDfjIRKr/V0bC+9q6rn3DfODsd6frahpHaN1isLrO2Uxq0a+rbYrgtL9zWU94t
j2Y78FD6tDXNSUStGhKx4NVCnUM8/IInmS3RV00i1toCIGorrujOHK6D5+ylY5qbVRcIEyxX3RVz
Z7wp0192YWYOCR/kjzQ9KMCgZ5sk7fuoWb0Q+U3rSZndEhcZS2gDxLNtWAcS3xuxdXocWn/J0pgk
TyhDRWUQ+7dNrZ48z6L5IDa+iDN0pe9VDxcylUt3ZClut6Pp9+eiYr0vijTJULXsMvr8XKe/K7zZ
TTy19jeuYHnA1upuhWFNO5Cdg1xbcF5LHTMhUYHc6vfCGukxG8V+qQNzUzuVOqDjttmFqi94qfVu
HCX3WjsgkVh1bK5hdFxAS08mcerXoeBj4VO1CPJOC+ikwXuVPbFldQ5pSkXLfVqMd2CUyLqNnOdO
98geZPrornO9j6Rb3rz//ED/gu6PfdsEDZu7CUU9eUKI0mcnqfm6fstxABpf5+c1ckbQvaBHweL2
R4tavqRV5ja4QZ+NBVDdNy3dm7q4YxAHd5pYwLyIduupPXgzAaVCHQtTrxgEwn+D0j/tsMDvMjbv
0WWgBkrlr8rSWx7KsS3bY1/2O8eoiwv5F/drBR+D2QXBFlc9gDxCHjBw1h5zlls13W5PFE3eOhHv
EEVx7xRPdiRP3NHJmNo/+dC+lxpouxzWh5Hchrj1RlaBrvkMKmp0isb7teas2C6B+0PFELzI2Jlx
OnNBe2N3tEuHjD6oJn2TkYjpRYo02rL04Jf1emtCPpK+e8oWsUTBiYa9Lt9az3q2wgoBWREhWFyW
S6CL92KiFNhmK19G84d+6W3YlBpJXSfffMEFjZQjTzwZAU+o8qDm8oxT1ziZmouBeNeZ+ICyv4Q5
7AnJjI+8Ys9KTktcF+pCS8Wpdph164V84aiHgLMHcSozwKww/MeJjnVQXu1liZc5vDdz8WYt08NY
zgfbhe5eUtocywUYfyqglPDa7ciRTZOgJdmcyixajdOcuNup5/ds6ghp7JjHdHZw8mu0TZmlfQQv
DtCdnwYYvtBveIEKXudAWh0ktHBPTNeUARCJsxn77toV4bAJUiLYihpVaGoHlyqw9nNqZEnfOgar
PL9JURRv4JNo0sIBtqVaXdQpLYJQctXilfe2lVcsT+sZiKlFmbzcz6n+y+ybHLFBb4mvQMf+xAol
2uVeMLnG9mQ9knzvbL3SSjqgYfQY81cvy5EWJUVCmzX+iqgN7qmPIAdV6K+lVv+KCsrGRrwfS8VC
2nf2Y6mdR1n2+1RgUjSn6DkzcxANL/wlSQ99SqDKOEOFEI/jlPOdKsaWbPiYWSizgY6J1KWzE7bo
2PVi5tVodzvIbGMzDjbqy7LbasqodlNUnYjVUafQQFLtCGvdmth2zqq1IGNL9w9jMVK00H5tG9fh
r4NLS+u/2s73Vu5dW3h1DBaAmkKmh3FJT2yj9+0s7wfJIDSArufB9C9MxVPP0rhdu+y/mlkdeLM+
9qv+tNdS0MgZVVxxlKFbvXw0EIyFRn036OBCENjfTMIEVknjC5XdkXsQ0YDn0usGyJwW0Za4lyAe
F1pUsEDLrv+WIZJ4TR8ArYP9U7C6+yWMfpw0i2K4eJI/GvedpIgHmjevc6TlecjUZ5bNkjYP6yMH
LoMoYZ33m/UTN4XmUwkPAun8o16meTcSXBWbIVGmVXaZ2CUesfs415AlGMyXNmJ/PquGakrOMbXQ
YIARdVhkAe/IwNn3o0MXmIA2z2vnP9NGOmuWxj4FxLRiaEb3XM7mf3kwfMq1RjDZVi+0XT40zvJh
1jgtTLOHXjPUo8H/L6YIbJ/b5TGY87Na6zOR2EOMFcB8kFV0rA1Fpb2dodXSzBztFIEZa0+CyE75
VndIdmhZPOWTOrp0hCVlRUonMfBPqWh4+9vhryimZxb3PVfjvbCMGavD/Eew+K1rwHYOpBt+9fw9
/oSMgXfV1in0L6/huxouaBuVzIaTjO6cWwO3azz50hqTsqkfqU9UTD/Tjj8P7Yv4F9yyLUYOJJNl
ww06HS2NDtTo8gOVRj4MUHNYJSWEwqvCuDOEnVSr+k27TCbW3P1TxrQl/vANLxjqMfveEOMbc841
6PxvqkfYiqei2fYGYhWgMuNST+QWuF26V6KCfW2Jp4Qtwq4C4a3DtN5m2Cyv07BGjFv5tTCdkydt
ZETTjzU7H7JmdRaDgB3gd0F/k8cSyPUmcbXjnt2cixMYS9MpFgAGoZxHsEJxLvYFu3jJU/eRptdH
W7TDpnWpJqeis4+DxUPxkTublMHsJoSuai87pvRHwiBz+7gVa59Ub6kbHODkULrJ8kjWwmtkNGej
dw+BQhDQ20dPiKSoQkbf1Nv3bYG2rQp5NTSJXSp8Dqv/CbnwES0DjU85j2R6XDJgdvKKNRqKdQcc
4ifIWJ5DP08TOCeZ9D3zhjkdssaGoo6Ms2QUiBsHucKIJEL13mX2vZujZAFFzH+axvI3dEod677q
N9RvmEeMBPtiJBaCV0x+DUvj1/VH7Drj8AKw021mwouE4Z8HBKm6u9WUoqZzBuQd04VHYOs55rb3
v+m6fbRVS53q/FM63dkIFY+cfUf125MG3o2U3rf2+pFFcgtAtp3rFbJ8WJ5rWgOdklstt8d/ni3S
OJiy0+SOSVS55p6F+pEIFZxVwb5rcoQUIoZS3RqFvVmRe04w4hlpOp0fkCDB1epkp3L5jSjNQsWG
6YxX70sTzh+WmFSsZ+9ZeZR1moR4Z91NDjAOy7VR3R3VIQF0Nseuq3ApzH+YSzA3wkTHMl9fabV7
X0L72aP/lN/bO7vk2eypon1aOEUxmYyHhpIjBe6HgcO797MAbqy6DhLtRJjiDVLuv7AOvj3lfSy2
Dw7iclhwH26J6z+QEZhuGuBhoGOzOqisOvYVcLjq+53d+n+LVfFID6cKEix3zUO9Bpuu169hWR/y
yT0Dq1+hfjmk1V0W1Uml/D3VGwUCW//UpaQ+WZaB9k2GsWfUD9ZIEaeQaDiibLqPFnFWVn2k3PTi
3CydCGMQF/n9Pw+hF2LMUy0B+sv5DpBuQOMz7HJOrEE97KZOm6e67t9aRz8IS0nCnG7mJUHozoTJ
fXTyfTXOCP4axpbw1UM80Np3waoPZYgKqSkRn6NCz4zu6DvZpTf1UWS4NLsQaj14dFSeZJGxHWf5
wOBMaGsaPqbtuKenOZbhrT+RbuwNS0CzMWrvzZhvBrIMY4HHzNdU890czbtlFjtg3JK7DCXCSg51
wsV/X0i8lmZUAX3kP8HAoboJS9AFRgMCeyY9MZQU11hnWej/2sL8R1DKxXGrN8PUT946L1sdBkZi
yea4BtOz44274Zbx61YfBnWnYPpbHFDM6CqFGrTYqC3HOVRUtvTtzY2lt4vvIs7B6WCG4sHpsEGu
bXYoKv9Oi+lrjaYXEF024urc2tUJiufUK3yWS/hnssVt7NV1MWYL9FL6TtH+ENdVcGcG5tZ3fK5N
+c+w3b9Zq2cfz9DG0f47mKUXO2b2t2ZckX1owXrbRKFI1IUkzultMzjnfkDd3XvByVFet60c99jN
9q4Nit2yejCURYxZ7ZCaOAxc/SlpF85Udkq5ZKoO2NALALBBLShf3Uz9/GW2zsmeBY2zapcZ6x/W
7oRN/2IxUfSFnUyZcy9t9ofJ1zud6VNuLn/wih4e6fxKjgjUDwpB+T3d1GRVg9pVqaOopqfFfibW
6d01TcbqMPHxRN5E5zbqfm9YvXiYxL+2M6GsprPMsp1NHQz36PASWoyDyDw3JDKe3LXcphV4znTD
J4VEJAwXEsTIKBDICbRcYhqHRIvqCPz1nYti2/dkd0VN/uzaAivEMO0CsT5E2nqbUvrQ6rU9yNn4
z8prch5l/RSZ4kJlt52oTr56BRtgtZQ7lbaJv/oMctq/hsv6tfjeQ1QAkgBQIO7i6WvRIW3maUXl
ZlmAEbV7Cix9RFvInlLv7Zr2TuRF2i5plg6AJmq/BS+vGem7hNHwiYS3JEVAQAsxl7l3TVf7q5XW
t2xQlkZqJ2d1O8H7zEdZq3pK10fT3RdQUwOVneEc7Ut43Lxq7kufaCsezksQlOG2hMBRuf5J2+oJ
a+pdjjsOE0F3nG2R5E2QDPPw1tjVkcDEngc0NZGQdbSCqPkwj91337g3S5BzwHBlos3CtGoPd+ZY
X0Ic1o560gNdXXK1j6m/nKPcezSq7N+EqqaLYErz8N6TH3NFqZVozxVmDOf2h/ruTk7teajcQ9OF
+OCMZ6ocTkY7H4jMuuKGTjc+JuBWu092YCap2zP0hsaRcbiLpylSuOzQ5ViVWewG5MFqfVNQolYl
zqFsne1UlX9ZEb74RJ4mNdaNJND5srND3KCsBXXcNCBiXvtLkm+xQVED41Mzv/lQL6C3fTznoIe2
WJ7xO2P8xjWQ1QVWJxdGoRPFb9iGd2sEa7IGqNi5Y8rCepxEdA7W9ncM8k+nLk6mVfMMwr46IabB
7t0cHWrN9UM3EoHMH4Qcfcrsz3wcIDA0EX8lda1BiOkYfzycIYV37IoR6wB6MZrSnw1reBisJkER
i5xgFH/mhFhs7qgcQg+KIToKvVce/G2VvrfS3Jd2eMhcTlPINpVNexDJGJ8nms/SIuZVAZixyFb5
t+2gOGvtZHBC/HX+BD0hPPyKZp3IyVV0Qk/p3bAGJI/P4LPIDHyoSxY2y9UcWkvM9zrF0hP5ijms
DpprJzMFtm9TzL0oZx/6w7DrKOx8HFrMlXiYf7T0qaceaxlbHQBhaZr1V4C9kpYoqtjK3s4TE5XP
1bR7Il5M0CcSGT76VCIbqOSWCOW/0mhODHoHLudtMH3P7UTgjr/X9frb51YcgGbIag9nfOxhf+hz
GLFNoJvArcj9bQUtowapI7l9WhpiYDuob5A8MPNrqsikb+QYD7N9QBB2bHFYFAUDUF0ilxL9sPfK
dhdZ6o5gzA1e4E2K5dDTzdYLFg6s+VCTAi543kXVXm92eLJZk5FR2wnHB/P/66e+qhTc1SU8vKgT
2p/PdTHHgTUNiZGXR5RBm9xBvSTVV2uK/aSJoPAwaeK2qWx/Y5TZSz2xDqo0v3j58BHV/pWHAz+f
sxHjhx00GGTwfzjyJFV2lmiqQxYu40dPJpcuUR3SuvJhXbLKPrQuHllWA9T2h5Da1ix03ivp/kRW
d63zbgv2wZjvN3kCilP81FMzxpDP+a6fh21hR7tc20jWer4vKyEOb8diG5d9hVA3u8xwMFigHmv5
wG+1ozP5RkC6f0ZuHRFKxUqNVxdBo5D8YoZ46yTEGnBPMBTJhJ3Xm/dFCX4E+BP54i03fISMr830
0kw/UY4cPgAnHMqHAmAIWohUv/mj8HU81r9DFrzIzqdKMLi3ZvXq52on1ulXUrLtoCP3aGPWI55j
GPN/hAJAyWIuAWbQN0NC9uQ39X60qoOjSmKV0KfWVsFQxyFux89MXmsz24+8WYZ5/PEbdcUbmpSS
WQE6GyV/48Vrbe4DVF231tQ1ZKGIghM8yXEsxr0OX/m7k6ZYnjTe3FukwzJ+jcGyVRzkbszOYd/e
BU11biQbWpU916u8RuN8UpNzpk/i0qzLFa9s5KSMikDdoJiqWM5uYBI00/B1Ts6Jie/elNl2DsPE
bKE60vkZyyvmtvzURrwvDX2fugtJD94V1Y6FvjS4zi5Qt7GexRp+l9LfSNLlI6yaBkbWYTZfhtQ6
C+vPXMujvfrnkbm6BQQsFmI+OqIsNkPLFRjofzwEv5FnMITmOwak+3I5jv4DjOZzaldX0Q1XMmri
tl4eMFvAM58igJNwxaRyIxiFvc/gCJYIFG5qHThbY98Hw4PTO692wJ50A0rDKfiuVfbTlgIHnOfX
oAH1sfKsSzFW32XYvnAxJXRj7xra5pb/91BaFASF2yEzv2506SjKs5Wnz/+j6DyWG0eCIPpFHQE0
0DBXEvQURVGGki4IuYH3Hl8/D7fd2IlZiQS6q7IyX03RRAQKydYa0nerSO8ycfQ1tqiH1MdH2opn
N2KfVcQXM83bsuMGAwC5XeYqWJaaFRUJBsfgBDuBmJJ1iayC3qPY6YxKkqQ4FSzaUmXiOU2HWMcc
CW5+Qwabr+fK43NOx+lfaqUmUy5yCZX2lrMNw9brfwFeiJWYG/AK4aek0InS7nlAn4dRtm8DvKSD
Pb/4insrlMCCLf9eLXKeal4ADTLmI8NdNfsIhxY2DbkrFby5jNhdhB6PW+bWNeLJqMYr499NbOpP
tvvZmzPx9mKtterNipwlYY4jJqFrMBSnK4FAFiDxHz2Xrr8dWq+JiQQMTfhGM3PISI1k9c3vki+4
Tmu7fBo0g3cjPeooKA1LXLV68oRfb0ps9xmJ/Yypq+UPW6sMTwZ27c45drFO+1L5l7HCp9U3e9vI
X5PYOE5EIqaIS8XttgJXqj+TeQMIYTAPrtVr5Q+PtS1KbAqts+p9bcuAtNLFLzmZNbIIebHobzTN
6xgPZ6269+zNC5KALzG6ak16JCi5p6O8CG3ez3126QmJuZNBEJltuaa1NB2YZhjw0DS4KatLAorf
GCG4b5Cdk/SnZ6cKsnh16JghdEbzQ5l3zEzqi6pcYiDm3dD7XS1bbPXiSZPzoQrzN6sdYZkQpMPF
K/LNiMNJVvaTXY97Ul0YwQ7EdBQnZcB5Anygnv/NaQa5Zd7W7bgpc/aqzhSz6akY37gojlwS/3xY
I7IUK0d7jRwX1yhOwYkegkCaW7mvDhcXjbMXu1O7sWL5loz9Lsz1fWy0B6tLtqJJ1vrILcE826H6
0Mk9AZ8OI+UlvfNkIn+MJlP4+isuZy/yXZ5o54H65aAafxX4/cbMoi9qsZXZiLWB59bEVlsimlVU
gkkuvHxMNqrUtyHGaQ0Drz7R5pUj6/Y097UV2h/+kF2aUSBbrLdYsZ/7JFN3GwZI59Vwxdt2bhWi
jsJqAyBqnxvmhoPPqyOb/HkPPWQW58J07y0W2y4siIdYv2NBvr6bPeTpQyzY+UQ4FB2ZxVKzOiYJ
c8Za24TuVQzmuxFhAXY6op4EUGyxtWW9nqBAFIG7ZdbhkQNDJf6jK+D+znd6Y/zrO/9UI3kK8eoA
GfFkOVzNbDqa2CMKpLYck+gK3+hlsPtza5VPdWxuwjY5xwWW/ML4XUYh0Sivg6nfRz3fg6rcycLY
zU3HsJ7lJLCirLE5pINLYjDfxBisZxUcYawfG//LH5MLFxxjPpgUZU7RqJ5cXceInW/4te+GGd0Q
LT9AMdarwEZIIwOD4G9uUtr/asy2dtAAG32diOWNCsSBmnFgDDEpBXMDifkkK3a0MDRu/N6k4KgD
PHYAeDCZJhjqgtlkKNyxOeDTYRKaMY6JYuNtZAfoiiEww2MeO/+jzAlud4+Ly6km1jNJXmHrBfoT
jitNrrEYb1yEApntclXvXCrSDq3N850HyVSgaR+M6SFKvqqGk6jK14bzzwCBZHIwGX7xJUeaoKHR
vVmPj2TrPsPBPcBXZgAWD49ZY7wXwqKmw9LAYgyyRdO5iJ21bZ0yIbequXbkM0ztFwLSpUnNTT/Z
/wqiD+wHhy3DLA16RV6358H8NmPi9sm4ieEyTL6/MsJ/XTnhlG4Zhv6jiSO3W/9EMZlW3z5bbEEU
TetlTYUCFj6kVOMO9m/6/jA3KH2hXBHTOpMw2yPyAi/mzGuT5ujTXzl2vUvig6+FHo4GTnDeLCVP
U/Pe1pknasJ5qexemOuxlz0aL31qfFs19/LcFRfq4I8A3/XEWcCRQPDVMSlhrar7SlV9NcUSvKzW
yrGhaPjfVo5lTYUVdZFVrDuIW67C9JfyUWthtg66mPBi9zS2yWvG+ouuXuTqBDoEfhc9AiLVhPeK
/zV7Nx+nrDwHfKCDxIlNuh1HC5oGp1ltOyScb4H/XUYf3Exrc5ngKYehv4nVicOlm/m55m7aqSxc
PtTpPkb6Z4j0vjCr/1Sl4Zy1FzQG2fcwoJxqy69cI18v5bVS1UekO5+qe0O31jZy8nd+rG0zFd5R
3T5D53HMk3/tNL3m2a7hYidoAbXjAyjZVtIJldEzfLAPbcjPrt54fqF/tZH72/glx9iJtRnrOvX/
hGbsc6hbyq7lTmtBFFmgeNZu4KYegXautgx4RHIOfMqxXEwXgmfRzRkn/7NeHskka1+jyHAwEzIo
xDg2oQ/LaOOkTvHUliLzGGtMHjsVQjw6UiN22TgnVTrmQZYtVA4IVJs2MU7YmnzJqxDy/oIE3efk
CL3KbOFo2DT3mMbBSxjAPhK7JVCfVsFp0lSFy7+t1qNuECkR5oR71/nCFv81TwkzHLf8tCVfXqYv
krYsbllVJFvfnr4GpZP2c5kEipFIcz7a5iqagteusvg30bFBXVYP82h1u8pEAm1i9joNxngKO9Ed
lMD+g8QAh38BOrUVbE9ku+ugM/dm71O6DnIGFBYVZa+iLc4B/pqMSRY2yMd+cm5OH9nIqJlBKVZt
fEnmMOz0aBVPudw54Xy2UA45aQnpdkW/6xvrC/99Q8XJoiA7gCpt4qBr7ABtMP8GjA/EQOc3MNm9
Rs45Y+C0koF+lYn71CvEa2XtE/iU63gkSd1ajNWd7tnJu32p8b9AVIVSvbWc2hvb/ADS6ctBKLHR
Q+LGvwrB6HRaYj+dcXbrbhlciZeUgnKubI/5d4NC1H5jZWSI1K/DVCLrEK0y8wt/NV52PtPAN6JV
VypiKu38nYy8MPUcjps5o7cddAAqoZMx7RtrcoHa1ZTOga/nFzSVRQBTHHIrfRpAQfX29IROlm9q
G9CVoUj/4/JAXU3KrZLp2S4Qxhhrvgx4HFUy3qMGwSHGgLgezRSbnNMdsmh2mcSWFISu9V33s3XN
sgLdy68L9iXYwRqsjDdzHEWAwljseHI0qtYmbH79mIM9pIdez2b6orfJH5suHuK0IaHY3jqpPWtO
8WvO03INoYux+oMMWV/+WIbAP5+HB9IFXlmbn75DCMNUxODdmClVVJlYhbM/PbJ0fIJkFZqCyqDI
kZRNvIR5bRFXJMthufNBhhMGAnjThzGqHksrfMDa/jubujzSln7zuf7oWamxkZ0Eti6v+OQ+F3Gr
WMoSNgOjP9XrsILPwP7vaD3ZOhvAmHUMteOvYO/26yEcwLnGw6fezveGONo4z1/JEgCv/G5bAVz3
XN+/FEXyICOOObqYaNVnEaCgbk5wVQZbcIktJgQwhqU+xlsZQ6HQOZXXJq/WKm6Lr9aXzzMvd86L
zbcIiKqVvIyhYeiHzkAMHjDuMwvE/JabgDhGS/vL8K1vpobMC3flm1s29gofGTbBGJ4MDe+mlUjX
LNQFEkYODXv9X5Rjs6kGuwLRRtTLrqBpZRgsWFK5b7LxDwVg2NeNJI4V908sLt4z6aY9Sg4CdyJY
tcFrFo3TTAXiPL4QQDNHBl9fqelsSv6BhB/WlWGk/DQFg4p0egjtjOC7DqPE7zVK72WmP0j9rAAv
eXPeDxwKkpQvnbMdc+Aaidgy3dmGvcbtnKpTrIJ250/lSzGmX45LvDUr9V3KXsVVPFJg9sHFqOjg
WL24GkCjrAM9o+dL+q3l+6/zZD22ufWTdy6XVOGlaX7t6/KzavE+FoIxZIYXMYrpcaR8LrGUwdHJ
TW9oFGsxQ19g4y9OVeZfMOGf61Ge4lrfG2ZnIy1/sLlA26aT9Qx27rV3MF5g/bnlU/eTdOHj1MF/
j+2HOEbiyTC9L/EtM9SvdYQWImW6i8rusdXNzyYL7vPQv+mVvKPrU4dqxolJ6VZrBRqz+ytx2x7C
oRm9SSLzRrHe7WcHR3w674xQ+2OkBSx2QTqS2ybxTIJTraYiqEj1wx0cmwA+QExdw2Hpm92hKQHS
4xf8oAszyBoR/7OM6qtMGD5pMeckU7HLOGS3OF7Kwxn7qSZh9MU1D0es6sc8cbKtywQykrnmJTY3
jsBhoDnxBY9ysLIztlHKNsKQrUx3uQXe4evEK1KUHzIgoz8D8lBtk2FPbokR2b29DeoqW0+FUW3q
cDjwnJprJvTPlXQwPiCmKlJDm6TnASz8iVe6JeFDBDuYgisH0bGJ5bfTJOcxIRAAiQgGUur2G7/K
/W1YYnzWJOYdOZ4iaTzqTvlv1hDnJ5tCFUIn3nWwLQeYyQ8N/71vmHs0xsEvrWkvetZ62wq+l1FB
Pl2maXMMz6qK0dVF3p4mOJZepJrHwWqPBkiomTceM84OEkbEBLI/ZYaVbWCXkdmJa/DxjMWVcG5x
IX91o2F1Rudye8eCMtRftCdmBfvW4o4ues7ZKWk5nHIYQAiv0aZT9i0MOWfgR+xjl2eyYeTj4/jB
M0VtOPabsHE/GqHuNigbP/IfyDDt7Uh7crPoqARThkKkjHPZ6k0UTL+xOfI0ACtd9ROdammlXtoW
gBkkkk6FGkTMCJdU9Fnhv5jpuEUQfGs9sKFRcmIhb2PElAeqcCaxYxc9tw5wkdTO3/MMVZSI2qbj
V88Wk+7U9Yg1KTos7WFsTSTbpz7eai4mmzBo2n3jQvMkqVOfA62nBS9x5vQ2RjE1+PYVc7i9r/1y
4T8/sZRU3+q59erGjkZKGnDa3FoQCSWpliICVdnnlea1mRnj/qa5t7W5BHDi/3M7UD3U5mvstsk2
1tGAyXnia6wWLgIqaKk4aYZacJK1t7oc6J6DtxgZp4ytz3JE8Dex4bO+d2viVlgbafaQp8kbRiq+
mmWdXAj3Qhw7nfbIwCcQcubjA5+ndt/a4mV25LW3zTd206wUc39n1t4n8FVJEQERlvaDNrGgt823
Q51s5r7zpoy1B1a82NeX3coGcMeqKF8bEHllTRpShdpnWw4HtpkfjMp+r4bpg1VkGiSVjqm8MF+z
BBipGUt9H7EODztKsPBiJ2YiutFvnEECL3HLc29AvwjsalXXxQfDhkuPOLwKmPPB/NOek5ACsbTU
61w0zw1VgZk3B2GD9mjm/dJ8xkX0IkJxIbH9GobWg+8K+vv2ZIbGWdaP9oQCRZez4AXWelmcdAEH
olc7oqXzqkS1XTfAjYD0bc16fLBysnNRNn4FxbMb168Q3fdMco9dOt/yoqHTAbKRsLXdEii+yHFZ
i25JmdWF9ivPVL0esKJKAmjoXf51VtO70+QD2UH1T1WgaAN6MA3RlbkEGOXYosU31zzawQmTY7W4
tF/7NHicEv8UMifs4LGwBXTFpeTZnXxlye9vMoVbX8suLTpC230l7fRggoqKE+eOJPTYpi62VWYu
bbPvui8mwKuo1Kjj6BbN+eynRb9QIr8LlFxPSPGIUIdfNr7j+1in+edkg72a9FfF3D3ShnNRtcfa
Jt8DAmyVA5u38VaTETsXjfbta/hkHC5h02hfusICpAyrETJBMFCQus0/VOi6VwcclivfVVtpN14x
4z8bU/skOExLwsyYuC5Bn56mITpnbr4LWe9bF43FcWvCcfGzN7/s7oawjin+mrAXd4h6cDbV40DB
gp7r8K46lAdZh2cpb6A91nXo+abG3d9Natcq2tm83YUGikAd331sDixKPIZu66GYIMSWa+GXu3lw
4BB+suzrRsxsT8T00188R/jkDzEagA3y1xXji4nFz8y/NNQ0vcRFjEOn0WcwGpZBygEbcxbs054n
ZQr484PH2ipPzAGiSP5uF1eXGzcIAs80ISW0PwUJVUrgEif7HN371vxCoUEZHttvqoZn0qQeJOQd
Yb1bYzubwravVWr/kr4A7DEdy178UbZuOh9ZTXduAyzBvmu3meXyheee8sd1xjFMlnfeWLN5sNAP
aS2pm/A6Bck/mZDUniLMpcgYczIcbatigJYPrxV9FHf5Vrf6ne7ER98kuWWLq4lzOBUMhZMe06b2
3OfGIglzQsCb0FnmsY3RI8CeKbZZ+MO5NSk2i8l5aBnp94X2BK2TbKuZMDeezzYnPcPzxKtinnh+
iF2fQhQpDNCBM4XY3AyfbWXtTDFTKYr5nUgIUq3ci1qcyUE/DTghAnJkTGOn0APrucdJfJrsdj3F
9T0YcY9pGc1H/8+gHlhbI/6Bqsr2Yek/6LjJSIqdCrc41S6YVj9r6cVZv8Dgoou9NgFinLBwcmVL
e698fe8YBI/Z1tNC5G3Xep2uxUgUjVkITK6apzknY1pKAb0oP43QKT05te9BUd/DtOPIGalwlJ3v
RMq1uODwQxkfKipzFrshcgLWY/fAyjawuusIjbCakw3i+lvGPpiVZav14AJ7yJJJbtJQyhNd64vS
TaL5GNC4eUg0JeuQkP/anXHPF/2nmRfXwZ4wc9erzpEXfKrNSuYQ98Kqfioj93PK3HHdx/5LZAHT
KWkF3PChXNDkZN73HN+vqNKeb6uVbk/HpjdvlA0074JjVazcbLgUEAEJ09k61Fncl4MYTiamMXp1
r2BgNrCpsrC+FYCRMgMFggFmpror8PUlkDKcZy17BQXBW+aQ3a9PeU2zz/xSw+IVJnfSN/CRULTh
sUE0KuiWMq3Y93Nzcqz22cUOBzNIImZP9RVpJwYWFNKxQesaqacQYy2X29bNihuKZ7Fq8YBOYXzK
wwkjJl8RigERwVLdfQEDt4AS1uo2wKzwlWJ1rbfGhgXBHzq1LtZLTjbDJbrTV2I64D3cRTjdV5kV
EpVRkHTC1n0KiJhYibiXcXaDmjxQaMonNr9CfLB+Jj069DUDNxssLJPugVIM+0c4WOnOcepNV3YL
qpHBy8hKzERE68z+g23O6cUpY3Kblkly7HKqBfnJcHLT1DHq4C9YfY8LZu2n2nmsQOd1Bc9OvTC1
7QdfxejXtXicIRatXAwqnh+OhafJ7q5s43HusOf4tnl1S5dG3BJUZ7F/VEyYO/y6Xqs7W3eoOH9n
ukLrWZPhM2sXmW3WDXARC37hpJVUaKP5bY3czJiSPYggPNizRiVs1hG1YnHTHANLtv5TI9MbzrAh
m8p4lNzSSAK9rohpJ+alZDHMTvjOLZ3yYEMpeg1TZ6d1eK+YG/wGFfkzePovtUgcIAx1sq6zEDgN
u6OHPnrylbrgwt/FYUT1gBEMda3ZmQk1TdfSt0Ul+JeWXZVdNr0W0v1jhzi9AKJTg9moCBnhBoqf
rADxhVNdBWSKodMV6slCtl0XCdqJbXb4LsIXgmI/YZpua0BibWk+y8x+ZTsmniUjBP9U74HUPtrL
xJYWk9M5/XCF/jLZxnenOZdJjJSW/mkmVoYqQth9IKVhlaxV8JG1WwU9OJYVOmg/XKNOvTDnY3oQ
EhfIrD9rvJC8ACFcE9wo7RCR2Y/frVE9VYXx4EfxgeCll1vYDBkUmf2Ab5+fQdPvfaTvUw7qoF2m
Gk1N48aHIymW/YYDT4lN6phbbbCgG4AGmqaZcwkrSu7Nmf5SzuQNbL/ZEc2nvve9UNFOABfWhvoD
K8jIo/Whm/7aaZw9g09zJyWCUR8E53DWuRADJG2mMfecqzDSQ9h805F1Nsj38mabBQ+QRtNTU7uM
zvwQFguN1XpszPbcVVitXNYJFIzE0278q3mX8znGWKVr3J7avTG4CtAe3tXMlgvZigu9pOdrAu98
2q5HEtiTdssGuUbgKBYj01oMvTdwqcUYhf2wf3Ai42wO7h4rhKebgI+kffVNwZttcTQnjM+R3fse
zQZ/YYT6HaEL0Fjoex/TWVh0W8e4hTj+gx5QiJTUsr5tvJHKfUQmi8/EyYqT27i/ajT2hOqPhAAJ
H/oJmQkseNaPUU270YdJzm7Lw1DFlATJFSzKH84Prnnhv/cmVkkyKfO6jep75ze32X+voukhicd7
kA43vY7zrS3hZbDQ8Bo340YGGO0Sg7qZMfigaSerHjP0tASSTOGsTXCiMsOqTpjA86d89qaZ6JTm
PtVzviEpsxlNm+9uiDbZ1D+zpyjyyrxmoGSGePeb7J9hdbcm0P1d5Y9UErhhyWJleKbx5SNzVdiO
Z4ua1boFU/WjRdwG6HR06W5orbBeb5WRnwOn+Q4kljLXKdZNYGe0Ifz+zL7dvv2oOj0FGyk3NO57
TdfZX4XFscyyTzJgFIsV9SRP6BPq941PYg0y5dgt1YfB4Mxp97bunhYb7pDLrWlhV3HVRrr5p8Af
q7XdYWiqs9tGX6hmh6ioUUSYdrEbOvQMMeymprzAtj6w4gvRQN3wX+prjQQwI3ihbdEe/iq8GKyD
Kqhgy11n6HsTA2XOrFPUTH0Ld9TBijRf3XjIJcEVfealDdhnEgzgffqDpYp7OoULJQQz/cSClISJ
P6IxBhXIwrFdb6vK2Wvl1gzI18of3ccwyG+k9ohCLIauFVAr4K/TIDAwAK7szOdxwCzeZpfAB58W
1y+M+jDXweslWqv76VM/Tk+zoZ6x2u6EnRzsAKUfM3XHs+Km03kaKMxUZPyR58UxPDx2Pg0pJ/02
5lHVaqyBS4UXq85dy4lbl2+cCIUSBdVquNHymcuAHS1O3Qu45zE/ELsQkMQtoo0OYfO5+nJ1ma1Z
ErFggRsuuDLnk2NKLaluIbqsXCanTAUgsGUc51He/CnOZcYQ8kPqgDIa/+a2wSv9276d1eMcGg+C
uBLwfMENT6klCOus9bx/r5fGFMvN3cqxAJGz+oh6ZBY9fS5dvkmrYIZj9ytcZNQqfwZdSxMHahcF
RJ9GsfYz8kiGsO/FxF4UmHffTdFuhmjwUt/n7u0jVleIguA7/h1ogpthhBnWE/cNK/xZ4Xcm8RnG
AvI+U8CWu1i3tXVg69R85cY24o2KGINMc8t8Gtufal04wTVTsITLVivj8xCQFCrj6ZxO6WY22f/b
cQPXCV/yIB/azjyYcGJkyDqeKIH86FfJqRVYBSeT0tBgfQq6mPNVERPqzP6Ex6jEPtKBpA8Xq3ee
d6sQtrIzqOesd296yTEchHiCWUggrmwncakT6jMMqrMiAFgM9bEzyBRoFdabX7TstdBQuBP9k0Yd
Y5YgxwOF+TbK9ievi5pUMcQJFYh3Z7Ses3Kg9GnUZurTLZFfvHM5DvbY2rkUnSuC5zRSvf1LBPi1
mP23TG9+Jh9NDIXlKLuf2kAINpNwNzOi9wlJyh6fRRRZrNWQw788/xAzyQTHec7pQHI32WWzOhnD
c2ZzT+nYx/uIlth29TN/4Oa31PD4Vq6WNnx2qfNG8BNLEQySnYpGnsNIe48T/bEf7Qen6f+F7MDh
lHaKo/LVS+mUP6NGIr1cxl8Gn27gQ1wIw1M2kLS03L1Ds9HB769qZjNFa2zDXL6B4fgjZntMjIsi
55+7J7hB7zm6gmztXz8Sl5wPuR7HoxWb97Hk1K6TAwvhz8pGIoJ02gTa1Q7QIUT2EA0MXCljZ6fx
4CXzACJwRbWnza8Wk3XWQO7MFvlenKbwkbVYno7lMaaGcgeiGP4eAtJy5BGEtNcGXsy4qPjRLykk
yonRY4ErNcMWO6d78jpkysZtQ95+CPsDG0q9oKFLw9jc6xxZc7WRWvriLi4ZDjmdzm0mGpciKucN
M0tGwWujbtddYD5pSPh5Gm8wbA3BV78kt4pXSXkCpoT3XN0qtqi0sBR5YN60MT7Oi5NQZLvEwohv
jMG5i75UzGSY16piVQHaa1eKvT1m3HjOrlD5gzmbD475SxqDbz5epaRbJ4MOxmahqP0WMzuwFL65
4NeZ3TXkqpcptb4YxTtBupjpoUmyd2XfN/a2rYmZOy2SnPxmCu3FY7tLUDm04Dtf2Obu4IUZY+72
pUd9mrgBWd63TyKFUJPQmvi7xOB5z6mrNPllccuwfIcfLSRyyCADVekNgMVDnpfbKfxik+pW2fZ2
BE67+LxxuoMdyDYNul9mMsm03QVLuhrRwp1ermVHtrfKjoIBRVrXh4oxf7HAfAOFviQOPSu3aiS2
zjnH2NZ1DH6ti1oCuGtg2M4MD8sKvQG1UZl/5wb+hoA4JoJR4G+x45FGDXa16I5S+1A5BoHZWBXg
kyIDc2TzIYwzjFO+fiAA/ctEEqbnMCRBTvl5KCZosUREweRB1OZ05opv9GZXwd2EqnrpirdMEJp2
/NILw3NTm1hrjd9q4trjWikzBHlBw80gd3qW3TkdnvNhrxFsc4f93B3isfIUK8DZSI+aw7Vjp7u4
TzZF8OOgTyRwR9R8Y7HFVhP0DQs03ToCIbk4Zr61MCu4YfDpaMF5yo1/JiTyyYXgLPR83cnOC7oA
XKn+orICFbl2WbxgY3nq+l+WJK4CDElan27Y9Me53k7brEK4HyXR3JoNCTShAfHA8giw5Gw4zlVl
Ew1UQqK0+K3r6bEZHwTAHdX7J2mJzRix1xf0WMQMd5zqXcPdaw7P9Aux8e2MIaOt/Yg2Vw4mVZi+
GSDb0WODnKGeHSrymIjcGS82w9x50YEaNliU3QE5kvEHa0cxSsq5PEOybM1hlQQwGoXuOeSNiplV
14G9n9uv1kX4VO5hGJ6iFqYbtqaEdDoFE/r6XG113iKnyc4NGVHzEoRQ/Sp6fL21n0hcsxrhsa2O
vfYieRf1yDPFlgMHlf4rDqAd6/e6OIiQHTzD00B5EVzH5jVPLq0pWZywzC1+cDCtSsZBjr4JlqGB
Y270FoebeouZzhCJVGO6lwNjehaJAo3xos5cjfbSdLJSomi3TWBu2P6JMFtiHtRWGrSzgAEGjCJe
lx+zByaWEFVeqNLhtDM67WbmrDqwz5q9pUtamPV6+D3X95KGKJiR6qghx5BPNwaIRXJN4LWqDg4X
hIGJfzC2i/6pZ5+469LqXE5fOT7qkozXHPxzPv2SqGd0yelOkYIdbIs6lyDIABBCawWcwtrY42ek
Adp+ZLpijVum0yhnJOl2Q70D5xhUD/YCDgcLFkMtA25o0SSqcps5L036YtVejwHZAspD/ps+4ayC
P5Pgn8FKsmb2eoEFxr04ct60wXhUOGKESUg+yY8FN0WbuSwvqNEcx03Ndp7acDkniPEQSgwMMj4M
YxE0N1XIXU/9yao+irhDITeu/2spNuYlF7ZF70ZHrDM0DIf59aQWmy9r/ebsbLoH3jmEZ9L/FUIg
4QBp3d0QIKtM9th8j00E9dlK/opYrNui/uuEgj+o4QEYqxYTHwHyLNNvi2bNao+QZiwMATXMw7cZ
gLMv4JOyMmzcAm86Om7w6koMSMqOr8zzYQqAsYGjEZEDKUZ7z1Y5L0MuoOzzjIjezdmyES2cnlp/
ALH8YpbY8kgi9Plqls8psMpaizdwq0n9w5rsrGPYGGutbq82lSRTiHuhKAqYieZhdMi0R0eD6PjS
qmvQP6BKrSRtsZhZVzN/jkykOlM8JMVHrxOFwBtIKitT0b2ZONtLkG1WeVL9s4jFxsEHCXfQayP7
aOFphFpG2+QN6l0jSYARBY7RKqNJQ2sxi31mvQMEt33SyLWXo3TmxUcr7g1+ET1qNraYMdOQH4Te
G7CESlveMu6L4LkM35T2rlmn2r/0Q4BeeZmgOLfE9kqmYF4MvE+fjtSrls38DnXY/GE57GEZcUDI
ZID3kpUTQ4Hk0PTuVia8uyzCyci9KhbxpOZLN+9M91aw+gjKKNbI4iBJcPfmj16NhF8vZgwbaMc6
mwd3/hhItGJB2sAP8yIg1h0NOIJnri4TVsfo1XYOqf7sFO+ATBVLsgdYj5azj/1niwdQxYdZ32LX
QYbA1OHo72zERLvAX8Jc9bj4DxeT7xDs+xEeLluwXiP3YjFQJ83idqk3dltkNxVvDQy9BiPPiDBv
e/PZvaRwkrrpOaxYLbFpWBjDEzqQn/UHe0v+6FxyocKMWO7qVQpugc16aHZqq8fTzS06AekZ2Jhl
cHk5gfOOjDCwUIH3BznSj4gu48slWeu+zkb/pAHF1HtEOtEeuzo5VgOBlfKxyAr69mcm9UcA+tcM
iE1YaOsxmtfAfBAUylXI/FNP3M8MR6ZNBQz8EQHf9szpgUEg2F2dNQl8Dw3EzKjeKrb3IRUY9VsF
sKo5NKzNmsV1MM9B9TI0jyNxyHSXp/nWkelPFPKgirY4jYJMFsA/JrtrA/Olnxo7KLmfE2twWKFm
bRMt2eUY7G18826PWTHWz22W/HOISTRqeKKwOwpW3NTE17nmmUbp+5w52YA6HqTnuhyOfcMuFYEw
t2zTNqcWGnFFXmpc8/ccWu3XdDRPiyyQWBRB5fQ7G9qtz/u32Yke9GbeWQJBra84dQvjO7CJAgP6
mjO1MgWAa8bsZFSgBfucLzZbcQZ/xp4WS3J0f4Eor9200ZEp2o+RWa/lriIJB4A1iwxSpkNaESZ5
9Uvqpclrp+rRGEdwcE9LswzAZu9P8YY1PiyH3P/n6DyWG0eyKPpFiIA3W5IAvRONpNogJFGC9yYB
fH0f9Go6empGKhLIfObec6dMfBGCiOwE0XOTu5LV7xJiCYI2e7flcSkUgig3cdNzvIpFnXeXJgZZ
zdt6hPvHJC2TmfzJqwa1JwvTj0xC8K8Z606Go6r/9uV+osq2suM0qWuToY49HiSldPvqHACNERJB
WJgb2F33sYyUtTmluJsIL/BV4LE7yfcKmsJk1A4oWTeiPOOT50QhbapFHDUhD4gMcUNKvuoJi6pa
RnGJfFFMse7b6gHn7GCgAlMalP7WA4NkOqdV0uKqKDAMTbqWjvTUO5ZaFGS+Gm4SeGC5uOBMeemS
cynKgRIxA0xClN4QLDULitfIwwq7hYoJuggiNn9FcfzGHhUuwIwECtdaBGeq1rfM8F1yiMiB/OsY
SobNh0wFMeBxQivmhDtd+sjZ3dTSjxjyrSq/TBDBqSC2gYlEXR778gknn5ebMl/3dyIyDyqLYry1
61GAR2fi3tucmcwvI7F0LNXLZ/I7qOycPxZOMYiM0at0xG5du8kGLNd1uCWd6h7r/lvUHrty8tTg
xQmEBBzPhUAGONFVmVTeKfeMdDB0fZvBz+n6a8slId/y2try7sv2j0wxmLUfTf0sDL67dJvUjxBz
fET9GftYearg7qP+TdHgIpFwE0MgHu/+8pmNIEJKKHi+VLcInlIg43Wqw0R1HfpysyyZt/akLZir
SsNqJT5xcIbqrg4UriJpi2dpKBmTIvbWy/cxfE4B4UABvUhIX5hdiBDjR2huxdcMdvPctagRJmT1
9q6hg4mwtUUaxsbkDeMcX0/q+hgo+55PSgzkRZKbpDhvg7Ea40erbvt8pFG/SgXtqSKtgZ26aKks
qT1mIVrejNbd0N59Pmp0oHn+bVtXG5hfhYYhL84Da0EnfTbVZ6NOq8bkyR4+RLxrUFSVRMGxbOC3
GX+RkWMsMDhBrM1859pxvSE9ee65qFoU7u5mqFejQNosxMKAmcZKdik7IKewY0Vj45Vgh9uRbR8O
UgIcsehNJP2omzn5xJcKL0ZlTqtPKwWIwC72iV2uy9pc+9j1ZU0+IoS8c0uAj5PYE4/ovqKt6DQ3
SfxlVzFtCetljh9rXl1hKlnRh6LnPVqdcY3Abyuof2xj2GS84AUn0ATpbpJUQmL0HXa1DeiVAwLD
rexTdpXJEwPSLSIeEE7vcpj6VTU68GAY/ELKCknOCut2QbyqG6W4MXjbSpUJpomtlde+6F8y5S6X
C/qixt+CqF+1iH/iCXNBomwgGG/7zLnKzj8jjs4hYQmBkDalAVO8psTV4BZww496Ru8pQ5aVVxnu
Qi2OQEv52BHHVRXYt9jibIzAsvjxGsv4AXfq1sRtvbSQX50nn22wkqNqoewyo/ijNy1GHBbdQjWS
iMG6Kli0dgqeME1+K/CzeQfosI+OiTo8JoRViZWTtVmdVcyWWZeu9U77kmIMP/mzNqZ7mv7WeYBY
S7wPgkxiRTsF2MMrLd7LYXAWotm2hvMXDM57yI62LmW+k/n6uMBTc4Pkrck4Lg35xf7kt1X6lW0q
bjcKQv7KHUx9eEUV0sMKGcAzL5AXOvN01KZoayZg39a0rpPORYGxsvVs3/fdqWirZz3WjJ0OiQ7c
GMmAAzLLMD2A85LUQ23JdzZzpbAYbyGTNKLm15YlXzvCQScK10bumftqb9hq1jDYGGF/lNmlN1n7
OzsObPROo+ICLPdMIVydspnz5DuJ+B05eEHH/QIzOCchZkzM9brGk87sIeb3sClR0j7fdLZ+TJTZ
VnhUhNNjc1KpkQHdSd8htijeK+tzQtLeql9UQCnJC1b2GhHcprG0Cof00XKYhEr8CaGTQxBTiRxY
iwi4nMn/Zay+IxdiwPHbGqyMrZRGMqIXM8xdNz0B6v3f8IwD5kMlOYW+i973N+CjF528NLjEsLcD
EKG2tox4XWO0KuCoFLkCSv6nT+8D0Wa9WXkqljbhm0gWCR7Q2WjZ5nEYi3NdpKu4MvES4rgt6t3U
NMAydUCVhGcM7bPHP5bL/klMpaswS+VOOoAeXlk187UyvKiMNOxM+mWU+TSSR+y8ouoRS+BNfYN8
M/jXiqDWbVb6dB5LAyNbC7IIIp0uf5Ua91mCVt1QcA/wtk9wPg3GBzniDGusV4WVe5VFjooTb7hB
VmIiNDDpD1Gk7pIWa524ImbY6uFjDu4gaZKPNqI+S1wESecoRVDeETNTf0QySIFuIPythdswD3+C
gxR1bpU46HjUa5BUG5XR/Mwh8ns6oxFcBSZhVdoJm+qh03ZGxCI2DQFdOXTUVGh61JB2QylA0w/g
11Aom3LbM7npJBITCZD7A47PS1a6aWoSYzJFWMd3SYfEnXChqghcI8AkAyjt2KUGVvnEdUoN/mbg
IZhpOgPqBTNbsqqH7Mrk6y3xW/wC1t1M50OInSc/sULA1hg7g7me6phrZZI/ZX+mzBhsAIG0SC1d
foyWL+FXaCW0zFmnXGUj3cld95tMDXyj/jvB10c1DcsoHJA1DBlk4URLzEXfjT/QBK/O0J0Ev+Uy
m1LEGxg/Z4U8Bb00zdwIYDhZZni1VY98CEl6RxHXnPNx9M9hVTxsnehuRXdJ++aqz6pbCgmLwKP2
X6cBYCCbjiMi95HqJdp9DIMXxrenFCa/0ECejCF+hymk9lY4PSsBIiYids61KurXuFS+RTfQFmgs
h4pRdK5WCdzLYmpAmSfGGrjafgSJ7fNVl3WHJNqoSzr3Il07BvaDaDibYdzgDZFempZcCLqJ1lM0
sNzy3zK6l1XDB7sUelFi8AjgrST6QxUcvqPAvArYU1k7I2kPxqya1nKfnBz+zkRCk++oOB0GIw6I
qlH/ygRTW5BqqFd6cbKw1TO3tLB0yKa07AvFQZ9e3mQm1vNU6KJCaFtCmuRRMYzPIBrXduJfujz1
gqnYtbW8CVVO31y925SUSq6t1cE6Yeu3VooCyMZM0Irrb7XG+J5MroUuqr9CBkoeqM8Axit++hC+
NL5RQ5Z2YZ3fG4reRabBjcCwpwnxLscJ9J5kfGhy9Mhq3VzlnclVDpswgt6QKN0esyh00xYdo7XO
55DxxArOho26yLGA27IwLWR2gkYmMRS3cHwkh55k22gUB7PudyxsNiCti3WcTe9RgT0c7D3WN2vV
B9ISvaFn2/2bSBk9+iX6Y+PLFtUFQ5mrxc5FHhgaDQhCwKn7yfCJIuVQFg0TGMS8jCS10CLErX6S
j3BM2/pqKDSkmC4xocvWQR0mlo6qN5CeXc9cKY445iEPwcgd58tbobfgEmRlU9XmRuhsG5hRcJ9V
JZ9wl93sILj2EVKTWrX3RZN+hxGD44ZEpo4RQDj9sQv5p1fkK4tu1Wrle28QexVqzNIS41Zo020c
WJUB3CCNwkwOks+JQzKuY2oK9Zf/Tj7ZVVNGhtLJ2cyyZ5+GR9EGXzNbSRPDoWb8SdjGNiim0tO6
zvNVRgEV295cdhsyxLRIOZVq8MfcFR7XsDVkfdsgHcULmq3EoJWLpqWkyCh0wk5iFCifEsXmFFI3
wGWwLqA9K7lfSbyta3sbs6nNpGEH0mpTh80KgArCwJYalS0CEqaDJMEDSM1HZbN8UBNMTXMbU9LE
ZaN1HtWE1itaN9AFiBAkfMNkTZtv/VHZkdDh2WUKbR1ykgPPkeUPWx85eZtU38tLkBj9TxWRVSc2
aBLcocTzx+1HCOEitdMl2Ie+pvZFjcj84ojUfE1U0raw1bNptHfgT9uhz66kO68Mqsygy7xOkS5p
9RshL+sNVOB4c9YzXzj086s9pmdOpo0adftBBrnBOkYqrGeXSJu6uFnTh4FZRO7usix5hBH8s6U5
p9B6E+oFYvEp0CAS9PFesOkTMe5KWgJE+MtptK6VlrihmUHXIyjSRPYwoRCK7XJnjSPS32LpOIcZ
Y0VY9Arfz6q1MBtQB+ZOtFYli8KQKIiq437XkfGZhyD6VucxnVTtNMxjiHAa5zsfyS5q4a2xfAhD
zbVGCixexhzWYeywM3P4fRiW6G9TQJ/EZq9w3mXWwzUzA4bQPM8EkMv6rvX9Y25rBH2BRuEW7cxy
LavYG/zfrHO8IdW9SpPWJDZtiLNwcwu3tq4yNMKn7jAHT5jczb1RwS1Jvc+X9qeVxVcqocPqRhsJ
7lG2iBXBIwgwyp+STeAzm05GXuzyj9pxWysPNcs3ZFYsGhPxQ+hWaXKoAb3LyVeSP8tGWUqj/qkN
hxEnZoDxySCTPUH1TybSMheU0BWDSLRFXC0e6DocNfcIYniOXjaSibZn9dI22BJioCGFRh/I2Bgc
Y6kC60rr7k1FXCUr8M/TYeeMIe6JYalIGV1bjZAAwTMEJ1s72NmnzUSd7B8moLkLeiFIr8qUrmXa
Om3Glc3BIalgTlJQo0FBLGBjDFS5eaN6s9SmFhzgeChGyCvtj9k/FGa9nXmbR02dTYgjyXCB4RyI
19hosrScnHBfU/cX2EgC4r787qdS9okwVg3SPWP6IZFyGcjKSyWzfhFPjAzZrlU+m+UWzIiZrUYl
+FaS8E0xhJtH8SGaqmM2QcsbuOtrf5s7mWsHOL2jPyRXsSivZl//SAEhUsKhGohZ5eJTYTRFWsTe
tok3xq+FT3Brl9q6R7k3WDcd3BAAA1I6LCTpg+ej2HKI+0FG71m8xVYCd6j86sL3zCY7h/mKgqhX
hRERzlXLOCMFGIP3lKg6/jywOKgADpIu74IQw3fPsTqO/zjCVtzgB3zQB5kVdTedA+3DkV1JvEM8
ZdUHv1YOvKGxnlU8fOWmRXJlieFaeyqj+cfpuAOjDMFBPooMohIbKzW7KuLPRK8S0MpAycRfPWsb
nOboYFywxptMpVXMX2tRbPLRd5GAuqlxJ25pKd4qKSBz65gxDDd5udoSwC0EOUR0qvIYpPzp1/K3
0lYYqfHAoKXkb9rhE5WV9xyKhegcAB98WEBzNoNa/wlJ/YGiMcYDq6mQYSrhDRwWTNXihOSmadfg
mWYek0pna46LRaQs0IZVDB8bCTcK53UmI6lq0s00zRufYZ+Dqx81SCBsxlsc2rGWHWVkZzYiqb6q
sSDVKyIt0Q0rBNfCmYGk/xfrDqrwamezC+FJb3kEMwKmOwxOBNvwqD+TCV8wX23EkltU0ewCehJl
w2vJdBvXHjHfxFlW4BzSdQ+dwNEfTfqGEV6II7WhjWJZ2pfBJmoPMXpfABaTs0noctDAEv9ejccS
0V0Qu628YXTZtFsuagGn42zCXnE+1OphTh9Zj6gO7e6kf2Tar8FqxN6ZxsUqFJdpCedXlC5bZqH4
voR2gQg5SVC7AHx9KXjuTA8bKUtCUCSAsxVudgsOQMrrhwQARQ3lXDOHdA1ezamo4SE0vrPxI2V6
0vzCpZniNXMA5ZJ0B60nrsTlXZox9M2PDqMdICaru5Ge0BwfcAQIHrhNBoArKLbp3texs1FrrjO2
dZEZrkXwHHpKkPBoAfAyIH7fbO17iFE4rBTnhNRv01j/UDpgwFUhpGVOtw3UyXCt9MPOHy0XJslT
bgSOjA2agQ1gWAfBXsvWnbRjeE4AuFvEJc3gWocN2NsjaVJ3Kq+lHiKZk9DGsOL+J9VXM/orhmtl
gLkExgYk7lR1Cz1bVCkM0kXZvCQs7c27ma0t+UhZmE0/djrrKGEvQQvpyaI7iJzBZXkn6D7OrigE
Ygkbi3iKElGymxuvKKInOhggXQh9Q7qXrKN3CCi2Dc9plgtVe6j6tbElcCa1V3rvqdUn3asMydGv
ICyC9SAhui6eEBas4s2SYgDa9C1bKKagEBBnZajUgIhBeHdzDI7Dn6W4w6Wkp7KqUwopR7nl9tcs
Zres41iz//1IUYPKwlULr7PPqfps59zJB2yXCTMPIpxJHGEwltmXPMdkjG7Ehl+Fvo1lIqBJgJMt
Y9lfp5F9zPpga0qXPvMKBSNLoF8Yo3LXLH0A3guil1Ln0g1Qmkk8xOBJWFdEZbXOzX+DTpZhALGt
2IVMKVL+UMtsSGKhE7fG0tECYqjZT1yV4QNxUNtsu/BGqAevFqa8+jsXqx4jZb/uKjxtsDAArvdn
s3hg2Oe6LFAuY6IIWPETw4sSm7enZWT/Ub7nZPUYnKw/NDnYp04j6hIf9Z1G3DtuVqYu9ya58KRY
OGoc7czQOS4BoM2ZKF5Ko2NQtwk4flhlC1KIGKCHrlrv5exd5bdLwmtS/HZAD6g2pItRQolHxhJm
XqhuY7Ftm6sYLvjzdni6Kn3NIqXnEg97BPwvSJ+RtdFAFUPtZwZ9wAF2h06vzobHQew1vnSH4j9p
Znctfs6ITAKkVBnQFSh6Mp9VjIdqpf2AFZKCHYQdZToN9kPqSX9YoTAKzxIKsBS6OS8OrtmKQLgO
Os1GSDYZlMdmvGpMvxR6hjqZnoPk+vOxhu25zI74IJFhrg08I0636r+C6UVQShT+sTqxpd6V8VaQ
sojvPCAv6DI2m4wpLwT1+clCLbAS87lXPh20bbVCXaj+NWqwCkfEbWhGAmp9eWDrcMdj0I//NOld
oKQp9F9t2iLlqCMvt9ycgPLRXtlUYU1wVLothJgENSARtxoPSGJflGCvFLcMM1QLtmn8ifNDrR4A
4dEsHIEtltbPyLTd4oUOb6nwcLHy00PzbDvPIPUkDJiMScVfwvtPYlh3c+CfyhuThXZ3yJBDUWg5
2gkRdWOJGeUBlR/mA6USitnxOFrPiNxzhZPQy3twEzBFdrnxlTafVun1wTmJPw3Ni3wabhhzNwxk
+A/r7GvkydTX/FfFtCJV8urjsre3Yc6iJVsl+i4ODz3uO0nfDMgVJuUDAkPrsMgFyUQCjr0F8251
GKyZqcnq6Emz8pXkRBUDEfqo6ZlDL2zlHxkzYLMfjSMZ64SLjuNLhN8tuQbcnZALCmc9qkuEZ6Gg
OsenSYTB7Eb/xzzcTJeYhgt6JUpJzj/jbGO1IC+Fpv/WR/uq25ASqMd0RYwxmFaRJGhx/E3phZFW
Px06fRXOK+WfuG0ZpS6nz6FCX7bh5Qz6Zaa5jKzgqSKyNgMW5UgDO+mcBc+s/ChD5spsa/psOmFr
rxpctcwMOaCd4F+ofsvOPU+BG8y30T5hT+o8HO0+Qai03Bn2JIWwMSMvzd7q6SNgKWVJ/UGNwlUQ
X+fsoajguum/G1qzYJWk2zE+msHGTteg+L2++8BKi2L6M4U8L78i7Sur0HPQqTXBe1t+4k/GWAI9
Pc2Z7KL7cYdgqzbrIfiQm3dJjXa2Ki9x/vHYOSz8B+2RIOOsdf4WPR9IcQ9fLMibt3gQO7vH6zku
mv6QFd+UQCvD+JqSD53FKuKi7CcO/RWjEuCe5xq0oQoWvIIzAmndN86DqXpsEk3o4UhF23sI4UYZ
Zr/bZ9B/Gn3vDtOwalMcYiGjE2TeBvYDsErtdM85uPBkAlfkVCZGqUJ9xW5QELxmUUCobgDSv0DL
adFE1Tn6RAM4+wnK14RuJS024i011TNri0I654YnKaivtIcZjQtLP7Kx0D4s+SfmOUxx4+UaQCHU
t0CYH6HtYotd2NK3hQQI/Isa381s0yTbLr048UP3z3iJUGak4H+Uh9ms7HaP0txhJdRzXHIost+X
ES65ASdvBH2pNrzcees6QDfan8JXw0AHaOhebW4yUsfcuAFvRG+7ngZnUYlBX7TGHx9eGJ91Mo90
0yVOgIrqk58bHTqyJhH/OP7Jz66+85C1a2tsFeUkzEtdvmcCpq8XZB/6dKwh46sEmZMbEnAcwl1A
y0CDXhYHCXRDTYAAqcEyl/NGHVel9cjLT4WiM3DklQ3cUmLeyPZYJbYZGUrLHQxGaxFau74llbze
xu2f1H8NwRWYBeKqFThvWP0drB23N1zUPglWSfxZhPwu+TFjetUjV3YOkfGudyQikWQeUSoRtYku
7a9hGQz8i8cJ/VXFt1hvJSrporFOycgwF4JesZTm2Kr+IUtX9j9Ofp5Frj5j7XnhcM1hnUWycdRs
HdwyRqB1rFCC/cqI99J/nQUAir3c9K2IL4fNd2hoa7Pd2+W7yQhFdonIqzCW0YBREOLPYwSjg9uM
B5CR0jrHjlPgysGKUiO8js9+TMI2K2joNYCl9HXIrTExa7614Yf6DnNEN9lUkHZhqJA2sUHey4ad
fPs7ZTfwFG26q5HGMe8JSWmJ4fKXOIFfY7wW7dE2vw0upeYixm8W6stw/NDHre27qUMZyj3BClUa
n1HIKoeGcykkwB2MlWxoY+QKbix12w17GYV+rO1RITjDXw7RAGF9Q9QEazRfko8RqRpMqhGRreh1
wNKODsSRTcXcP2KrrqC7R48Z1CcJQfMoYwsbl532RE0WhZs5n2JgPl0Q4F3MO566pDfA4io2o+L5
5iNQPjP6VzQUHfobkfxl9feE/VOxQNGAEmHJyxy5kwAZ90yajnp5UUAohybVAo/FxNxk1aqvAUik
kYGsif8J5iqVuq44neAoG0B5401c3e0OS1i5V0puTUEFo28tzifxjoNgJBZremcsAFt1x7PHyjPX
riHTumpjVv9MaHwOc16QQp+Kgnll/ifgJ8mmjXeRzIuRMywq13X1lcQkPJ1G3ZsEdvb+E3/CLC3D
x+rCDg5Ig2raA5EXTLaHZQX4y6eKb3PYpa8CnX4XHzqmn7WHSGMx8hg0QAOT5FT4fzF1n5KknqV7
VnnR0EWBzubYMPkfG64IONuhaGMDZIf+3sZgRx/kro4dclrtaeefKk0tcr2wulvKn1peGgcSfLmY
o6qLCmfLskFGrr77zDuwIbDhI90lu5rkuTj8EwvdnP+b8iRAEM+ALvTJEz5NztBP4qb1qFixuoxk
2JIYGkoOyzQalynIcdIQamuT208S5JkXmnz0Uf3Qhp8MvKT1jZ4AA9bV/oRnZgZelZ7q6TeoqAQI
nLeXUf4vRdBats8g5Prmt6DpdyZB/RisJK7wlRLemp75BoYXr38reQLqVYUApDMwQ+4CAxlDBJ1u
ZTZ/ekPO11ZRPxr8xIaDgrA55dZqOGFLXM7qTQUOP/TMgKsecFhn7AeORp8WgZFFkO0j8AqTeCkT
+dEraTzEZBvR4cC9hJsvot845JH9K/KfEgkL+VzbRP+1p3/hj4E6QpW2qfYPG5dnZDEhRmvB11bP
j/U7ck9bepNKvL0WNwpL5PYW9/96xES6g7oLu/RxHM+kZRGmbOBJsnzy3TwZqTNsZY4VRf5jdZJK
R1/aVRJBiDfakJ4tdT2duhjHWUokOkxfI9x0Vbl2YrJjoZCY+DroDhTl1yQGjD+DQY3dNards4k1
DVOzPa7NAD/YU2MInVu6a3Lc86M4R0GtOdO/FFtWXb70cN8rB9H5K5mqJEpXEb7kLOyPpJLL/IWS
ZJ+A05uOEPY6sXfKixzsfZYZ/tN4QznXig9TYt72SKHSGaOXhzRdbGm/dBRRNtI4kwCqNrlVL8Ln
YFiE/avAR8i8BwbgMUDgCipVfdKPdEATzI3tMxddwjvM+pmNshjkf4r5G5c0wqxolkb/tMpXbdy1
eAs9cGl2u5LXUgULeDOmE5h4J2bCe1RYCfg6Zcj8FWvcvTer/4qjL4I2QmzBWu8ZhYfkDAwRrzxL
ZGt4ihQ+wVYOOdZdxV6WlieyozEs2SU3DPqMLZf4ZOI3gTaCEDDhMOXpGIst/Sr+v9FZdc2bYY+L
avg3cT/x6ckc1MkRUHSDOjZhGWveaPGIWkkYrKs9Y7UdqawejEeUcwsnJKDlijCVia6Z7afo5Evv
YfEp9R6TND25hRkmqfxfn7J+uMkyOsc10QQAIy2Uq7Xu+frF1k+94kJlitJrM76xEusj/OTtb4K4
rsd8Oc6+Jg7IuI+IVNlQiRvqKWkOY/urlMmm5nYH7bWaCBYtvuYDMMkw00cM9KpnMVvTGWFq1Tz0
pLHN/lnhd6kkO7P8thmxYm1j/UQpUViXnOYFExiBimzUuaCQYtSeZB+qjnnfJhPHuCMnnCgHctuI
ZURl3H1BX0BVto2z3/+Ltodi30M8gzrj61WGKbPhzHU4mkzU0yC4Oi7uvqBXj5+6hpHpNBPnBV9P
GOKoXYRzOMYPaeCoio4k/mrZxikujXTuOaaJVOk5aMaDSngwCQK2wXG/U01y43aRsSMRU7wg93Tl
76QClYGVB3QDTSOMcJQIKICT58hWInxN48tCFNBRTGbVQdUQpA4kM7Hv7Fik8sryVK6b4mLRYcbG
K2BWLcfYBZ9jckmam8g3jYIccuNr19xBBYFpvNAWUgxJiVswQecKxgH9T7HqB5SmBCq2CBuwmtUY
LX+7AH/rzQh6fntQBHOLx1RDgnIlNzLBDMER3krE+B0XmDP1R+XJdinh5et2M34WBQudD+5UE8Uu
S4U88/TfeV+h2ZE3AzX7CS0QKJR7YmKQXOrJnkWCAFPO6dx9GM0Rmn04bUmyK+1n2u2AXKNeAlJV
0SlnAxR1bSFfcH7xXNgX9pRdewBBNRKRpXWnXvqztFP0lHwcNdicamQxrEJjQAopK/Oy4a45weci
KMHFfUZjZTdcd4sZn2hrQA8Xxb1hWN7G0TJR2OXMHR4ZpygMCDyCi5Lu7HrDIhV3JgKV+Q806rPM
boU8u/pwN7it9GkOZAetQ5s+A2D8yEMzrQgEyxEXcE9Cd5MChNu/leEGwz5oQpS4A/eMq5jkfGD+
vvmJjQMJpvaXrt3KYT2yJ8AUqDO4xq6EcgqVoExQRcF7gSppMR5j+05kCTXEitRVvXqg3iHYo0n/
FVii4Ak1gPoTb0rpQICUrzUHVbdGh3DqaFlPQeK1/RVECNXMkRzZkhcof2NPJw0GsG3aEHbSiheF
25LXJxwPofUv1r5C/b2ZfgbpzRHfarlhjtuhxmar6XTAx3WLPStnRP1PUW9h6zNgWrIGYOCH8NZr
qr1pGLgwINWddbZkRrTLcfJi9DEIDLbxLVvqzWH/HZVbBhikrkKI4V/8UF7JczAAmmWs/Osk2smT
dutQRyrKjHGvFxhsFqqyz+DZpK8CQ67sUWoraMd31s1C+CP0cRP+yP2xak8FG0C/+tWw/vYMSGnC
ZbbHGiLhdaA/hb+gbM30Fx/XuuN1Mu0fmBPxhAVYlCjHr1wiWPcnZS+6R9zhiucLQNcHaaT9bL6S
+hJlpyE559O3jrhBY9NVYlfZhQxXrL1RXUcHsyi3ccxOCKVLv2/QqDD60LAYXkr9zbYpzeqNauzK
xvVhiLRsc/tNUF768LuHFlxNwC273oWetbbBr+fiZSQbXBu9TTi3fIjRY8EDI8mLCQY87Dy6twT4
ptmfPuwr+RCmfFrOZzVu28hGT4+n/yyXH01RugA4UNDLNjfGNuKdK8SGQHfIKpckXg+IRlIFvAXh
n/wKTnqSwArS+ehbmwBl2rH0bVQwzxhn/RUrBerNq9zv+on0xGyfEeXll7xxh4QNhbzNJnJwuI4G
9SqUC/1cmVwiXFyM0ZcmHZR60tAiJK6VaERHiaXk3DFzY9OCildQhXMnT67EkVhi7CCikIopBBKS
tc+CUwZZZlb9qcJFmKbSgY8c8l3TuDL/2eL+iYn20cMlCuqWyK2MvxsdAvnnJZrg5J2iSWZv6/9/
y7u8f53Gpk/huuAWa+bpf8marDGumbFqZXsfDl8ZvIce8nBBLdmh8mtQdj/64Q6yw3NId9HlZWK4
wFLBHr7k/tsw7pl1NVGtInujXmI2Vr8DrtSqCyuSfmajLdlHd6SSkrUxmdGKzPd1ljCoQGvR+DAo
wyN+pk1CVLAZZV9+fTDSWwp6ijFzzflHtfiJdgUreQSJBguZTVQd9VCzYdrdQ5nmugj+TJyXTogb
OmB8diSphlgVa/puGFak/l7p//SXNZ4V0zNVt8nwL/Cp/MK+HQFZpsk6RnE8Xin+NIYt+t2sD03C
0742e9b4Z7PeKJrAMe22uboFRELL6QUxhj4k3EWdbBwYkc1U39EkgSwYI23FjTiQBBg3XH91hJuW
s3xcxvlXG+/nQiTMqNeFssjVnYj/xfk6pg3k9CH9ZtSfhGkas9Jtx6/XULYZ+lZGBbclg7OBAqDZ
h+GDgCBDWzrGgf2Q33/b6QWAjWGBfYpviX1WyifLO4SyunkWMvAu9GL0GHwFeye71P2bWpB157E+
KlPNtfsLA27N3vMR+9GbbbzViF5DjK9Tu7PkiySfem59hD/sbmymdWryIxTMFCjFUI4H5VEEELVj
oKvd2WxOCUN2pTlH3XEE8NUzaCCASp7PJIJbGaLNd+yijbaMmU2bagbBB+w6hRQy41M1SoZuQDzY
e9TJuwICNTF/WFSiFyOccEvgoYedgsUhsVVk4u4LG87Gs+2O+O3hWLGE+SgBaUOeWugGX+1V0i6O
hS+NEVShX8z+aqTXgCpBVW/6R2U8JvFFyJFKMiU9TPEWpvd5Metjy9RferD2WzcsviPF3+QGAOTy
vRqeYf4mSMsj5tCkgdy21W30ecLd0iGYTmBHXkwhxgaCfmmGWVJLqIdRQImLz0A7d6eORSbagnTr
M321r4myl8ajcDjQHo2uezOYsgYKmVL0v2KbsYvipflvKmvH1mDuxfgfNfwh1ubcGuEqE7B+HJa+
TutsF2ggC6+hPKx0KJB/81hFHTfshbE8pXwOnB3pxRJvsbIa5Uukn0vlACqMYi4mw5flSqYhZyQa
ol3G2ieqaF9bVT2An9/M9jKGvpQ0HcpwnZFOyaOvlO/kc0Jk3TbhIae2DsEW1E200P27abj2tGzQ
QDbRh8OpM45XI3/hTzeENyF1YzuKol4tz6z9qyJEWP7MCuKG1j41Eudzw7UxO3dOufINnwHfZdBB
Ijr2r0kZF4457fSSZPLZ9/vk32waKAgN5AcT3USOWgK/N/73/zg6r93GkS2KfhEBslhMr5ZE5WzJ
4YVoJ+ac+fWzOMB9GOB2t22ZrDph77VtJtnhB/oUnn9Anbb3CJy9yi+I2yKAwRH9FfMRxVteRb9p
/smHyl448z8bxnCQVexZS1AAKEwP4nfM2chyE6Ed1dF1qiybHybdqCfYdrFiwLXE5GFn8YZJpmlX
CKLWyHGFF0r5x5MZD2tSSix8xuXGMW8KA8tK7MtyrfLS1XhWc7HBwxdjfowIzIjnUehh8n4pREBJ
MyRa6PmmjNE0LlFijwq3H4NnH0BC25Ubvad9eljFt16bJAr8qMw3BkYR/T/eNogWuvxj51CmeztD
6oBIgzd1z+DKicC6fqAboV+Dk5sx98uJitg5rEPwpcUCpTbDVbJjiO5WbxY/CMBgzTm3LcPpjgwu
bsJuxe5BPIO62TvOp5Y8ZrJZooH6taPFeAqCc0G/raQOs7IS1HK7qtRzWLXLofhtEQxoS93aRjCQ
J5QMqAqJOF4o0zMyn9FwgejiVG4GRqZ+NhHlY34NGoaw8S6UAFiLT5X1REYmh9k0hwa7YWQcKmtX
FCFrpXsVk6Sr07Cod4vdcfTUg1d81LbKkv1UK/HSUs/FhH7qhjTAqXC8XjzDbec+Q1ygilLxHtTw
deBosk36j2Eli3HNTtCGL5bTFSG7peV9C62nYBo3Ak4kaWDsV1b0pvonB8tNWf5WpMLwCTAn8Paw
Bfhbps3BA8Oypf5kCJcvIOBvwugW4JFLu3eL/YyH3MV82ugUkRBjpeSCjSl24k/Fv4ryJMunPVzj
0S3sbX+K0iMNDHiQPnQn7qf8L0NLlcdbvIxMOft0KaZr2lCWtysV9w4o5XjHeiupN+KB7kw3N5O5
bvKbHFapRrO/GnRWBTWDZ2SWefcvRZHiZ3dCUnG0XzPzzJqKUWXHimOXDcBwl/5whaYghq1sX/v2
UwApD/6J+OQlG53JtV8+esNhWjwtuChWhqy3prwM5qsKBEJ1/uUxpoRbnFJMDCtjZHyN32UhSQ6l
XKv+Rorbwn4kxSkm9WHY6sNP6m1mY4oxmkst3IzDr4PvLkUMylfAa2OcsgHcGWczuToCn3Tsf6G8
IH9hMBEYrSl/FQfRd3/TE+TuJE7i/NHrbRZ8oYINrVs8tzdrYAWePA0U1nzAUfRXdV/oq+JsO885
/fQ4ABdhahRYbjHQf+MvxSvaJefMflX7q8dnmyLil0jxV+hY2e6w4em2xNHif/HIrTWODau5iJly
BfkeE/xnQ2saYHvoyK1VQIEEySVE5Q9ZVebvNhTjdAXiz+7XqO3b6Gb5e2x/YfGlWN8GS2wEg6z6
Jcd1Ha4DMujDhYw2Qt7HicKxQT/wKkPsvm77URDdIC4DGuIGZYk632wtqUhu719LGNqY5PQfPcZf
hZKVATj6ERrENrnXwbFrOUKcperdmWFIqyRA9ZaizimwfrlpuMHpONSXrvGWTnYaTR3b/h9aqHXd
F6i46kUrnQ0M9mXHqH+Kb/YsUa8/5eyV+tTLeWxLelzM+NqT3OE/VfssbMDQNt8/rSzLmpeRAlyn
gImpolK+m0ZV74TWDoesImSQYdmHH3/0lBxleFEstqiEPeYAAxk8BvTOhfZR3YTPUvhZ35MIPTLZ
Ebyk9JxcfrJ1FfXQDp+Kkm+4AijmVQ6VZk3TDGGk8n4FUyRr0egnc+L53lQmPAp3/AqnjQgo8adP
eCoKe/t++JLmIwCtRGwB+V0vtnVWlIM9POe0lHEddivFcEeY3DhF5H3K98xIR7mp+UH077D/7sCV
zBngSb/v5UcabbXx3YM9UsujrxHzfaERUvBI9ViCUI7ZzxwhZXmeTdjpX/1RZsOiQgHGAku0dx11
SMEjSNOVhKvJPErzNOq72HpPCXbON+i5kSvoD2a0XgbFe4lzgyIWcNOLhaZ84r2057DVZ8aW1OK2
n+zVxPNqZtCv2FnBP1EsjAVMBd7i6lVaDOH+TQn4B+9PTw+qsZcIE7BDd6gIgweeMH14Cn2fJdSi
PAKEN9BMVxXM7qPBixGbrj3/On/0/FDP87h6j4syCW46NjBB4TJQ4cQsFkf/NpT3IjYoYP/Z6VnL
ibGdx6zruN0hMcH8m8JHbv3doH9qPTzDdGl+qYiaYaw04znCvJgn70H2FTlXI9/Jd79ZOPAqmSDD
Z5M4aRkHaClSckSGgs+TwrIagheQCb55U5uZmoVOK+GCpjP2xL7vgl0HSi7irCWZRkOQOCvrZ79i
47fLVt2MuqtANMufOXrLUV4NPAERin+RrdJsr+DOgtogF+JLiI1GG5d45xj5b6ac6RtTVNrKDCr7
LtslO+8xoy5AxMeq4eyAIOvJOyU9lUDwd/hL1mcTXJNJJQoM4CY6LhBL5E+1feraY7fwp/2kHrTu
p1RuxBGH4sDHigK7Hdc4Pl6qf8q8/+jQzjL4Y7TZ8iDYWNaMcGmX36m3MnsqHP9XGVa9/GF4nHiu
AcBB1+i56HAC7bsonRcTyU3LAEK+x2JRBswVHglXBNJzFwOBdpQZQLDHqKOhKZ6W8taBWEj8m11f
sIkxiDS6V/jEtf+MLYsBJw1EuxlQNmg9lAZccL6z9PmXkQnOZ+BKwcnd6f+s+p61fOvJsYuPoMF6
nOOJt9PLPxydpvplj0tJlC4OL9G6mkIK9+Txm/wZ2jOoxq57dmBpB+d1oCxTxGcoirWZXEeMdg2q
3IBvhaCIRcxoS5sJfLNckT2mE+HmWar+Oo+ylSoejbeZ2VDWSk7vI7PMGt1iS/WaH7LBdQzsHelZ
wJSxNrLakXrGCb634n0gT+yN8PB9leSITTprYmJeJu1CB2jKY94ee1Kz011cLBVz5eP9Vfd4DWX+
WTPIjO1HYNzt9g+oQ2FdhvyOPJHDoEwPXMlVxGu8GivK50tb8nfYtEL3IfAW9uuyLjdZcCh5z+s0
XQbiJtGWwxicL6Ii2IzNPWvu6NWBdB7Kctv841rlHFL0z7y5+gFdzUuiQWBeog1JrVs3XBni2xPg
+lsqjlxR/YcpUO29gaBalHdWzKw0WGGG3GE5eRmcNoQmYDdvNoieJIEs4tbld+0zjW9N2y2at4xN
p8qnShLIh2Zzt7bEHqrxSiOzi+MYlX0Y3lEQ5fy8jHLYj6Pvte8Gvdmc91Aj1I5xswrU5QnUo8zR
91jveLA/zIPqrLPy3CKbD/271249bZlZ+6RpLiDLliETo9CHhwhTmBCwFh23YDG8xqpdSgZSkzvr
8sdnZflIrW94mdWEsseNqxUXUtGuwkdnd3e4qUtGM9nEdi06gcCFO+d1v3Af6opklBDdIAFb+lGZ
rkYLXCy9qe11gLvp7Y3kKwZ4kgy/uXGJC+5oRkmVayOgAchLomnFQrS7xMGHN743SNg5kN7D4LeS
iEztPWC7grhiZ1iWhbNWKP2UD0oEe74qsfhCTE0pXFQWO5SC+OlzJDaYYdl4p92r32+TZxCiiZUS
QNkV9RHNsYJkFn3YAPMVtU1lvI1wOzqUvY7zO2S7iS2G7f306rsQ48qHDm+2HzTKYwFi00ZeAh0q
QIshGUIlIedqtFOMVfcwYZLi4w52OIQY2hbJksu9gGCH4ldjmm+Tubvqpy/G9Ub3o6GoGAjfZtJ6
iLVdZh5KysPBePTxflQ2A78gMUIG09iA5MaWY2Yy4mucMQbXFrx7oOJ1frqgeeuJ+2saCloLCtRd
6seCdVV1VaYjOKMFTTXGEk7BLHBN0C3wlMj69tRVx2cwi6XlKgJVXBdHHrmMvSFjn9z6TSmzmCJA
NqpNrpD+q7bOQ3KSJHW1UcHRTXoOgGPxb7RgoDB+b1DMpUdRvFhUXiNqWKQJ5ZoHXEYnQ9369P4E
U9KUQ08oX5j51Oan9gijb3TdirqKjIXqv+vVRxn9SmDIKqG007wAFM2zKHcOPNfiVXAjY+5v9nK4
8EuGqCCd00w66dnXEzdOw18ygkuZDlc/hQ6rcy8QjAAydzZmjZ4TseCmA4UF81DdewZBe6jR8KKg
huK0Z74wSy7Q/XO+FLwHyYD0oHtiUVlW8T02J9fsSAoZmocwvzCyuZOBGwksrL9Q5E2ig5Z58zIq
APkHpGz82UxItv98OeblYeohqs7fLcQMZCddSrtY5DCsO8LRSb1pDXUtxT2t3iOl2hrNE292FX54
mcGdhdrUunbWRxvi4GQmpXf3kXlsQhndetp6Qi6gRae2/iPZcFUjqhMUBqgEB3/c6JFEix1cStLL
Kz5+h8EhaNKgXihAKgqEiZLyLDY+43Tb5peqOvpYD0LIxHqUPRKs/w7mu1JzFe+SoH/U01VIAe7A
2BmJ6k6EyVxpljczapHPAbw6MZeLHqAceffLoBEvEq5K2xGD6Jbs3VTSYtGRdpCQsIS5k/c3kq0W
/HOgwbEqZGNbHxpCtZL6nhIv4XMq2oY7+G7EzBYY8EvPuhHHA7wkInTQr9jsoafIZI/FYgjjX08c
LlBP+ocNkVLbbiKhylvZBCmUTDCihjOMHgdv00L26CgYs+hkYTllvB7lT2ialB0C/Qu6xdGtRlYl
5oTzhYnLEmdlxpZPjiGqRRz+WKcYoQ4wFEw8sA7Vj4BECnidR+iIjWwVIe/KhjdCYzZTdBtC9qpc
HDH6HwwGiKuxjgljITRs+eShSat9hQ16Rma2k7qDADNB31p/aR68g6qOX1hXRNE2JQBldNx6NuU/
/PG3ta8YrHBXXr2Kc5DNLWwymV0d5UPx/qX2Ac7iYhgfnXdNtA9ZflRA8+gOplOWnYLoU4hrQXql
zwtXceuNAytIliuUIxAKRvhYAecPM8NSpFy5b3imF5H2qiZ32XxO0bvmHGvWaKP9VFHrsPKMWHUb
pbfwQXy+CObUgvMx4N4iMJL9ISOXabJP6VCuA6ZeYX2c/feFioqr+o0j+z7OKtmAWMY0/HYKakb4
hBldNbSEl0o7q4TP2Nc+aV/6fr7BwHqA54ybc2AXezJHneA9QiwvdHSHCvFMAf8CtUGXRpuEmWGH
T4w8uEXKoFGg7jOxXxSGDlhk/oX2TxVPv9Nxz4h8NSjKir0CiG5W0WbDBJO+pZQbAh24MDTk4t9d
xYqsbnxObP2Q9yWL2/KvATJn8VSAKeOiBqiuh+CrylXZVhsI3qsQoeLQUdSEHtLMjVEd+0gS2hbf
teo7ItYxIY2oqt7KxicG6EZUiNFs+mHnZcU5lDFeHftFZTlV6jSv3bgiiZpxzmc+f+vzh1G3q9Ex
uQsyduGmg2J1bquAtoQMMMSuEAa/iAYgbNP9pXp0qg3tV0HNFPT/C1QWLbNLxX7VzTPZBaBouGDg
hRh6g/B0wEfdLhPUCExNTQcbncu1FzS471h8RECjRPiDMwKoJjVTgD59K429YHOAJNWTV896t7uD
jDhu+7Wsk335LqhtJhbJOabXxjIWfvxpdf+btcjyVsD2HMnsLpEQdrUOxJikljhyQyq3XglePJqe
CTCAU2NK7O9pzAWxSZmmmTb7wokIJEnxx1rzUGtzb3iV5iXsHXbGgPGg6PVrBw1Nly5S+Z3nP5Ma
4/yf4A+6FZvluvhCzXhSovcA9bnyYVPSUZ9Vttui8UX/GfoIi1iKbrWKx2xfNOCA9J3akJskjqr/
T2VfXaBSURcM6S6FbpxHI31mrOpoRGS2a0HfJ8jxJo0g0fhgBHLORFioaAJtbDtW/m0Vo9sOfyBm
YswRFQI1xjHs9WfIvH5S5LpTd7ap7+PMwnDVU7nr/LJnMhjQAGoyu4JWOdw085uItgl5Dzx7/C91
86WjuyHZllX9DmiLzuhw6O+RmBGsL43O8M0g1Hfjs7gL8P4seQkI+Am+rfFCgSyUt8jGSMQIxEYV
k3SPooT0oD7yOAI0Rq0FJ3dOd2IC4KWHtH91RIwxj9IcIYpY5jxNNb8ELXwvba4T4s77DKGsDSnU
jZIvxM9+e+uKqywB9/EzJwsbOQAWuZfGwgqPVluyMWceudQ1MPvL3nlHThBl+lJnI7r2vYetAAwU
S5XzW7E7F872S8RwC4ZKwLKCIyu2lxkUqmAba9vAMEEePwcP8RmETrZWrGN+JM96iR8ht2rXwCJJ
QidfaQTgz+RviO+OSffZ82ndUb9W/FfpbaR6Ucd9Wu2GvxRcnz0qixK5yNzLsmXT6gv5lag/iL46
5Bka9Ms0Ielgr+YhqTnRNEXdRsMw1DH4G0KmBs0p7n+kUQIixjiwtwQh0hrf7XdesJeemWUJFWvv
Vgy1ZDqAiFuCj8QMZRnWi495KlGnlWV361ijniJHOIUxiJqyXo2g9T3sATNFpDM2yN9SpIG+mm8t
8QiR7g9Jvpz/lZRhSt7gY4ruDYRAf102x7HdKTbzpG36yJS31v+aPQb8r0TQpa8qb5fCy6rBwkyv
Sugi5fTZ/eg8Ald8OnZxs0K0kzDNKyIdtXkFCFJLB3IlsHKMyJHI4bti7jx6qFVy9h8j4+iYjjfz
y9MUzwtdWKb1qLqoodwAy32C94A4u38jTUDTtdvGSXCpM2vSGMYGyZZ3imxOg0llefHzdo3oMuHR
8InX2zPFHeV6zicAHkcqVQ9A54xpKdDdjOwO1SXcy4m3ybAyk0tCgqJ/oIEg5GEWImMU9wn37Ji3
424khNVGk8kMc1gaDO4boJqvbbGG92LEa2hN2EZGFjDFZhSu0NFtPBVc7ndRnnOxKPD2ZCTKeFEM
s+fOFdpOqCK++DpdHX2obF991R1YtLADxveCMsMhArrWv3JcpEVzNtttld0bNAHDb02tXZVcRvUb
YW4vdItEDyTGnJ7x3TFhH6qJ24LUjiY/Jizyaw5s1fofLTrqH5N6rmv2FGItfOdAN82ETnJWTMFa
ynBZVtMavTruBn1QUMg8BS1QHL2NUefm1dVP2CL524KMrZjtLKTeVPXWg0HlcPYFlv2eq2RgqoPX
tbmprJ0lmcV8gIIPTJLbyWY8ZVz8KLq/CbxtDR8cxzsROaduWDXGvUTk39hPW60ovy+xf2jCo0Ud
KBSHAvsQ6GenuRgW6xV172TPwUqWI520WXzoGoRVlcRtzK04IcsctGLiuzN0ZUiOqX6t9L+AtYSi
PYsZZd/vHCyPRvpPtikzuAwB95HMZvKvI51OjD9Rk4JV/EsLQttgMlAunWz1mpDQhn07fMvjDUlG
TGEQ8m7GqNgxpdO8S44eIsFOpVg/DofESDNZ1feqdXWwwjhAAJmjuIEqBr7xNbLctvaXWRDfc3Lc
tMsQHoPpA9FA6MwT9caoyCaTS98itdR5b8erb5xKqnAY8u6UbWCxYGbSDRx6SFVnhZ6Hbz0lWP5t
YsbR8uIxU8dL7ZOtGq8Us3FRb3aQCEKm4F5GcYx3C5WZJpB8wLEWfxpomqi3cW+utWIbBmznfX+n
hpeg/45R/YtCUFJEa9tgg6C8NRzkGpZW05+9nEgBZv40m482OqsJha+L02zbhafJu9nV3SIOwsxQ
/YAFzc8MzKAmo/CknW1YcX/5cp4jwUxH4vEbimVCTJL3ZvbHLkM6hCDIcACKoVSP5E15dxxz6fgf
ETGeJe+KVBbotIhnMyW2zUXJwi9jSxFsUmtnQd3NNbH3FRbYBo0F73Z0tbXXGGQDFB23USaCnhs3
qYF2VRozZACTCPAsBrOaXq3LqGLF9mPTCOHSf7EQLfC7jhs8qHzgFa4SzAzcSWhuV4B2TDSq5ocE
3xMOW8/cld7bMOxlqfyyP79ndcYq2sRnzyVC7INKLqrPUUC42sa0Pc4X6F85MniFH1rg11a3Qfyj
hR8tK7TBGrdtv8uqnia0cwnbXHeCvQS1fIjvomcwWJA4kacQudu0/oyUEPOTs0zCS+HY0AYNC2k6
EyrN7Da2cLbz01t81swGiC1Hq1wwHZseqk3jrXZEVqdvE7thEf9rEdYUWHhSVDAyo95AipF4KN4K
59fujtHQsiXExKYFrHCcFeLOfyFjOE8LDo2OrsxnwOdB/q2649SMKEsA8jMRbzFW+Ab5ZYBpPIeb
Sh/qfW/+362SBUgv5nvm0qIfbMnUUrIKcT0+mnqo1yX6E1PgU+fm7djzUnbFsn7PYCbhDxi2NrFo
QpNgCXB0DHwbk/mSyGpdTE+TOS/lsv86IYtxSAfSBJxrSkTkjRFzfF3gguNJS/R6hwBmadXmJpzg
IUG2KxsLvfQ8G3mEE5juwFr5BnGi+L9Ft6zUuzEEKwIKaeWfA4+/YDrYERNHGFpj/kJgANYRHrOY
QPSIbU2a9X+Y4Bin1d498NJlMZjumCfYT6zR9U3908DRmrCJsu9Kzkw2WfdYTVMOjxjFvefDxsTp
0wzMH8Eb6wj+Q5tX29rSjlGds3bFuOLxMWOGW1gNR1FdvSto0iqs4a23s9ov7i0f8UuOgSHJSG+z
1GfI/gsoGq4KazWRAo/W3CPHVpHFNZt0gqXLN5y16dh8lyZk/yGHZpBjTyJjEFFkHHpLpfk3qoA2
pH7weTsze1YP+9uEgyY3UjpDTA88smXZu0HDfJ5dRcR13vHQ5BUecX/bMEPvm39peyE46Eyq+IJI
7BcL07eDzMqoxlNmPmfIguocEnQE/eRh2m0XdoLQrYlhPTmES0ikHr4TnEy2G1b5zR+8trm+VafP
LsfQyXyqSt2GZDonHx8YDVjrZDPJeBUiNPI0RpY4kePK2dvpXgVfZpbOuk3Cc9kxa0uVT7saxUsH
sNb6F7Ae9fFipgywIn2hg6xVIkT1We7GmNKdbmNmhw5FxZBu9ahd2rzK6rTx0W2P+VFBOuIwvBNg
nLP+u6BzH9HYaB1Ob+DgXOb87HLVijPsPXeqMPiSwmBBe64S0Nf5vYHz7s0f78CXiFGmGyMCjrFF
Pn4qEKQTY/4SOeouUlNSZKJFJtJdMjFdQSuKfipvH3wMW7LuYFxxmaAu0DV/raQHQm8Yr8ExL8oJ
S8xM5GyXYaIdyio4VyPuH2wyLZRO02w2Ws/018goeasLAZEbMdt5RXJLrWFTYBCRiBpzFreiuZlc
j45Gs9vR3ZdBQdyYQkr9Xzom40vVducwIA0ThpyjOrRwa5hFS6dOl3QWa0WnSqIT9dgXUVt1Leux
gErSeHhYC72aUzS0u6VW6gf6/9c4YFpvQ3Y4tpCpKaKWDuKHrC0WOm2qgqUgJftmbCHXwnQzdZCw
jb1UdJjtGK6ALrXwrXVd2Sp0vi0HyFPv161wvnqaVI9nOZLa38RujLuDbatc2MJYsjPHfLNQsXDn
Ou2BHr9HRvEMaDI1FrtNKphZdG6DFQfl5UvX/Vrw+6aSwjkooUUw1/fNs9ZHywHZd4JQB4KzOzuz
meO5ut+z+6R+0NZNumtzc2VErxZjfYUExmT8MULIvPr3WKL7+GfY4GhaiNd6dHRQNStW8hjM4WNU
jgj7BoH20U5IdoMg2a0ztXiSKIKsve9xMkr/Ox/jfec7sz52mRXFq2m9NrkBGacGjJ37kDBg/DRX
p3pY9tHSc+Rbn05FHNaA59CH093Y16LprwZib48ru+Ye1tHatc8ajRVhKDGs6/TRW9Y+9J1NqtfI
AjjV0vEcKM7PWIaQ85AmD0hiqgDn4r11MGvm1L3AnQgGFgZySTFbqe55pzDbNnZhY236yGOTjrKh
BB1HygPmXZT5DU69kLZH/sBqXeQRressauB6hEMtjYgO913o7zHTKRF/tRaj9sj4JVuW7kkDbMOy
08fUF9abeCRLrwmIY43oH84az33bAl/A3ZH7/ybEvJ7fjmxoKvzloJGC4iYyLDeKsUQxgp8/y76Z
lQ8lWZHpT+XY3044S7gIbNH6pWSZyKqAfa2zyhmujVjY+hpFNQ40s1UIGTm3VsXveqOg9tV5eXTG
FHmf3ZI569OjXCNnr+ufBUdl2XEGn1ljqqzfAv0OUr50DoVB5VI9HNxBEd1LsNdbhDGEAeSS+fNH
hD1c9z3iR+iD2X6Hrc867OhY81Z71hf1qJ5/x/KrkiBV/UsaIwbusQJzXs+xGPkIproFD0IQkMak
brBcOPe0+xGdLxCNMrRXvdDvCnyMCQEVjO5lx7Y2xa9mci97KUhPL9xMbLODefnLg1HzO6tA+qmh
+vAwBbRChareI+yVm4jYMaW0DlMY7eAVEio2v9xke4N9Pac1wR8eR2WEpl7i2PMdEGdcJY7fudos
sUWUw55d/6319gXHaOlUqym3P7p4SBlnWWsqP4LgYpaskDuJQDPhTKNRdYzrEDAsYPA7WaiCeBgF
RtkhuNVs1/mLPJdfJE9twwYOOM81E1kM8zsbAlHVADhX3yV9YS2WPWpvoyQ7O4Odc6/IIamxGhYY
kcqmg3tpvRTZ12TgamW8W+sObjdS0YraNfEuWCl0fXsX4UDUWA8NaelWeKLVtNqORkTLGq4UFtuF
2Cfj1fObfU2cclqpRx17hsyTRWocvSTdhESkQ+b71Ltml9o6EIyWaNRdPOfQGbdCFawC0aUyoBFd
+qewVYxVhZsHGno6Jwvva96z0kDkhRxJ4IjpGTuGsdz0fratOvTz+rhOkUySGbOKqfdMJI3CDtdF
DVmrKj/HznpLzBGR1nfOBFIDXGt5YhE1H2muHyOD9TOHVeI0N+LKlzpb77YSrD2nE0C3l5ABRanC
Qujz06yKjwHs5QwcwNXdIH4QgvNqGzTJDdvERltymRIarO+F3bpgBar8Moh2zhz5mbOTB+rZSr0N
UXvRqHmyyaKoa9aVY25J436RSflogp6+4g3vHujVZGVRteRludJktx0pTpzGg5z2nKVmClWhTdyi
oLrrsK3Fhb/tzXEvVXtddNm6nLsemHWU8yTEkB9g83awIyedOAKxnsXqO90WqhTVjRAWqn34GvpP
P9XOhoMMmJleM5KwdE3QApTUh+l481RicvBQ4XPdOgq4M86ukQMtwvWXeeIpsNmynwhbsj/Zlwmi
YAn3c7M4d73/eaHGiqKXF71bywKFhUd87pSfIwZbslrZvGKF8q9NL9KMgEazpSLftA8Bg+AMHNVT
WTMOrNK/IZ7cgmap0by9E4RrO8nOfZXtSuAMNh+3zwFRgDnKqncUp3QDzY0PP0IjJRHNde10k/mh
k5QgdsjumqJKgUJm19SKmXNqfO/oWfHZau1lMtC3kYhYYnZl2xPF1XoodTcisTARkSsRrTqx6grN
2vkhGDXaYJWBgMZNggneUsUR2Gxev0oKCecRhdhHPRMJETkOBU1Pxbf5wzLHFuGix4dfI9tihbgY
yvzc49T0AfJkHmkNbA09yWqAothiu7E1WR4UxYBWEP8+7bpqqcSV5Ous3tnoWRNMVgXMLAO3O5AP
KMdrDy6NacFjyd4CGtSwirnqGRVxP2VFvLdJpbIq/0ghiaLOO4WYXWSXrYKQfZXib7TR2tRNsSqo
ywHtI9etb42nPCrctw1bgQED9MSoZEw5i712xaK/75iFqAGcOW3lwU9Rs553mK3sSuf/IRJsYenJ
JpDMVXpvV5B1ZJqQmvimTImV7Gk25Dcg/eQziDXeEXx3BTpyGzOq/PbKT/IDvehNY+KQ+erSAcWQ
AZdy8g2V0Tr0pjfHJNsq6Lk706WP1dvQvypAYQHb/F59TbNlrKLzg0/YyXLRTxSHnnmZDIURAbE0
BvAfFByzVsQaGXJl4Lh0QMRO77YMXr3O/2hI2oxTdI1pxauA1Bk2hAf8o0JYgdxgIyeE7AmlGH4d
GSV7w3R+dPkV51TVvnJ3dPPYa8O61wfM6dpqpPQfAuVVcQilaJpj4/21408aLhsux8if6yNtbzkK
DLTP2nhEk7Py1d/e/FUM76bSX8zz+rr8081+4SOTGBKVeay+K236nKRageBb6jhNVOYEKT+q0K8C
LvmQsjmmnYw5IrDxKuxwoboB2WvRxdXQh9n3Yf2RJVBNpEnVtKEZejUDB0MY1l2mxLWT0Ml7y7gG
WmH307uF3KnDNNpq4XHECVMEwzpQGGyWcqfpzbZIgr3BXnWoHrI+tQObH5UxoOdJHNmsUbE7mJCG
8FidcOBtNFVBuuFcYQXC2MZcSSmOomGTyu7gszu2YzwLIcZZYWMmyshH8bYWWg9NRTLaZvylpF5V
SfVvGoetxWTF7sq1OaFJs1quCz7tkVwFQAjA0A9jVz4tO9lF9nT1BTM0K9xKbOA5BOZOZV45hfsO
3bQ6ErVqgmQw4zUc5vUwvPn2+ErRx4RUXcUOtFodKYTM4UCERoZ+IcGBbu8cWDMq5ncfC2brkZ2R
V2AWBwZBPqpUlrMIkkWsAb2vb6N5aumZE1J6VS/7q6Gmv+SRfvVZ8rUEl9RMOpOpXGeFeomROLSO
IBL1O/QfbMnXloJdArJjXVaof+fdA6yZzoQmp+8r/rRSYx0FJ8aac9+wcpGcET0i336AshJoSMrj
U12Er7z0p3EK3mwj5p4QZrYYtKfGVF6UT4ZNGysHvIogqmBHlSLWUsqfnMAfwpw3gHt/x2INf9sN
EPkFzQedINWr/0Khj7EImem5Dyi1dRNFTAbKCE8tLqME2n1k7XPtu/S3FXcjz9zeGO1XjTT2Cjh0
OvAJzFGGdAneNO07Z/hpYgb22NtislkCMik1n1MSfO9I3WIbn00RrnM2w2OOs3VgsaS9zHE4tcVt
hJ4viMqfbCC706TpSurEHfEdqAypu4B6hOPHBianmX894yNl9I8eXIQK0kERandVmymetNRA4wx5
R5aLpzReCDDzTUt3ipbAQB8cqT8Ggi9fVbFallg74K9K/TKo1XqewmbCbNfk3c5uLLB1PuyL16F5
U/HWhvCAvHGnldS7Kpd9AbuFzeYh4E0tS+NJMsgDEefVa/DmmOl8aIfQ9MIDjc7FimDhsfhr9KVF
oaoQ2sOK7EVTmVsJRgYZw00v0Neqoh0HzuNwBBPZW39hNq9w+ccMLBCStTOwjA+fmcCAsK8y0LdD
3hkVd0jzW+kwXwrGbcT61cHEm0bZzpds5pqKXfN/HJ3HcqzIFkW/iAi8maq8VxnZCSF38SSQQAJf
34uevY4XIelWQeYxe69dLFqiwSSOA82td4VBMh8e01HRW8fej1mq14bjptBMCi4b/ZvlveY1Akfq
a5FFM+uFBVh9sKJbCeekjPrnfLJXvozfI6COvsgPQyFvPRsDfcx3WsPTNuc/1OhlrOyFH3OX3lc9
Dae48RgIVQsA+yuheFVbIqfg8ZnDuFJs/83ZIOT5b3ZM4zpU+xJQRJ0jT7GCvzZ3EjSrHbAd70YE
YYKnzQiL14bjhigCBOXJdLQzsH58hiLSCf4qV5UKTh1eMX3qHzGF9zTim8rA/1RA8sSaV2bnDRG+
hXbaEF1Pwc7023D1tW69tjYVnBHhP8h5IFyJXs5s9Le0uWI0CzJ3VymBXp2SMDfyCykOz7b6rvJX
1U+H2uZ8rJ1jYOncPd9zmIsDlK+yl8aA5Q+ss94Gh2kYd15VA5MLjJVqGSvFWPajPiArAJ2i3kIl
Ks4tlIUgD7A9UDbX9d0sEbSUyUYnYk9mSCN85qdtd7A8lyskIsmko1CjaXBQrIZ9+ahGd+vqCH5d
AES1s4+LVz1EijKniBCF0HnBXYBLqtWIh2Be9DVYEJlIoeCKLGedmSc1ua9R026lZZ37xN9Y7Byd
Ml4YerWvvWFtN+2haAUyICRmjCz/1WFxUDXP4XwJKol3OF/bhFpZIwsRz12rqnlV2VdUfE8tcJNa
rAF8cwyxZSr7tTVF+0JXuySbnsOqWgXontkCMfnOFvaE7QtnszUdLWZgYeetuJjRNxWwjYi5ND7b
gGz1YOlDJ61172xK9iSZvu2QqxT5KQm5TKKe/N5fHgoMPaTnQTEeJloo6Iyku3MHO+coBVMJyb2P
nJ0KYCmyhBEQQ2rDQ5vD2HDMTM5YdfPZ+SuyWeIk2ZhkLWGWsL25a5hdrrCmy0sRV6xEWADGpNnq
QuEuC04gadpeXEPEg9y191F2S1ViJ3AidiOUvg3AoEn7LuhKTWSYdlQf89jfpKn7Eyk0G7rcGvbE
gbjy0/vcg6S6fKffYo2Qs2zrUJJ8VijjBsTek672VdIgMf6LWhT5Hl7NWYrQon0xqv5S6NhTDP1i
ef7GaSqcXMN+cEDuZzFJEGy/Nc84NUG4Cy1v5fTyphkuxjnIHUxUvTHCkHZ2SQaf/E1ngLX7KI1+
lVccpigVcyaGvYGlVmwjiRKWktupm+9CfTZIpMvgy2G03YnpEUystz2xITyOFOc8/8y4keNkxJQz
xIdYMaBN22/Xje8V6/dl7nZYfEIW8LahZhtShgFad169/uJX5SkKssVQ3L3ZUo8p0U+Oep3vCxzC
PRsgIAhM2HjXlOJ8dO8z6aSE85elW1G/51N68NqrDUEmycYTZo9NjachcIdLnk5YOnECIBq3bIXp
Wy7SgfJvBgso/6NCMmB16jGOxcFT5t0kZkuPqlc7ZkY2uKsWPdDTqMMTBOrqKtSQFJahU8yO/+kW
xxMwjeJmeDVaxupPq0OWfYo5UfpjSEH5p3jous4Bm5MO76jsSEOKmAvJxGfYYTchMVThJk0IUiLN
0gNeIapso6NFmepzPZZXyyDjCvVJmRbPgQmHwDtlUQK+ShbE32UaxYh9rJLfqPToZhH1xWxpaidf
M8HbDzgkewHIpTbe4oIp5ihntTEQDIi3dlYQgoGUf/jtbKbp0OpWetjt9dFl+lNtsjHCEA8IvDVP
tcQvFIhlqCITHQ1V2hSc4rK/2UiAU442TW/Pke9eqyw5e/q4NjNnq8qO+7PDYeERX3NxxMsUPmsj
5czgXVrfwPqPi6CorqmwDmMsdz7urQmNsTS1Z833sEoyGCbq0uq7SwZxuolh8gdTsBsjZI0WYOt5
5kz2QqZhwaSb0pruFEFWTmZaIJA8iNFc1MUhG/RF078HebuJHK5I6HHKaxYtqYgJxxC/jyUTIu44
P8xG9LrSIfuaG+rzGfFtcHRFm6wrdo7mnDUuaxVFPPVEnYORSgqAkmQEOQOd4axX55JPLfS8OoNJ
tBLDRIEXOwtZzFpytHNWynixxczOAW5Eu1r/HQmNMNmr5am+C6CgZACL4c+Q3m3tOnPc1ho/sjAx
WaA/c+BfhB7A3jEG/aWusedHVyG7f4jwtjJxXuI6kUwX6MUw5aJPVSgcofZ2pnj151jvFLFmh4wq
nftg3EttoC5UfmgtMJc5AWcXH+tXTp8mZ7eLxl4jN+xPU2uPfRg+NCH/OEouY+Ocx1T8sz1UQSXa
TJ1e0Z0gSGXsTQUZ8b0fmAx6TIaVHX1jwQ0BShW0rTdxb/uJxQvdfYtZgC0L7I9m6B66rAKw6+Nc
jOv4hUHyMhIR3ixgwU/caU9dhXEo+eyN92a819W06cOMPR1BqUrs5ugmesony4rXnjf+tVHDqUep
Wjc1kZ5Q0Y2S6pj7pIeEDokcDYykB5wSwmbSYmdU+aPx3kyLJ6aheLBsD6AyfKQQKpOHRGSQJNQq
OlfNZxueNP4t0wDlmem+56waYTt4KjrYuXUuCNwB02SjZucvTwDx9VH9MVbmqx0Qh027rxXeLm9t
ECSwK0PD2RS+tmWAuaDG3jpQqVJf32gUwoz31spUj7Q05/UeDgYMXZy4Wi73STqywHAZNpXLNmKf
mbd3yYJvHfPml0qtR47SCOnBKO2zBIjfeuKra9XecGm1C2c55dWpgJtnsfwttX+heGRE4TGexaeN
SccsifmdEPgQe0TzxcAQN7+N2lNrwTbi5ixTHJ1V+ujI8XGEIKy13Gex2vr1t6LO7+S06Pu7S21D
t4KzHOFbm90q/Ft4UgHRvPpieBcTWiBF5Llzp+v9EHj6EsPcWFiTtbxi2iPhHuPuieBKcl9rM1CB
DqtPjlGLlCydhR9LBagztMkDc9ujjKpblqq7Wxo3rYQ6PFlAScA96u5jyNWXE3Xbatz62CPrRltW
HTWgQ/qGFn5U0l1M7GZ9Bg66wuzJmCodDWQJI990azBtyH8TzScWafYJ6MkvQeS3fsR/3hn+i6r6
Twm37CmWMyDdOMDipFWK4BpNpXVDOHvzUiTx2oCjz6FEMdCrVZYLvsrHvaV/1jikcz7AAj+sMAaY
bxMenLp6lm62N0g3Mr3wBwL8kUU83N/oFmAO6Wy+zVJda8t7ri3iVsg0MhFVoxC5cjEMTLKYaGko
X5PiUjjiZjDXS0epMSkPN3YjDk5J2mdFeyiQRiMzcbTgs7HQVuv6Q2uNk2/hYFNRS8BRsrHQxEyW
fbZLfxPF6UYGSImQ6ziKSis1H0D8IRnBJmNicx50Jpuly+HQxew+9IQaAuaNKZt7WttrQ/dfRE1j
02bDuukiakQbVRlZK4XzGaAIwNv1l1CeED9ydbvYxUQ74n6GuV6khkOtgIQl0gh7DwFUR3PuUJfo
c/I2tBFqI9o/0b4YMnq2g/6uaEIZaIJeNAHDDQIZO+Q0PvuNBNLUMrijF74UCEH0LGaKKY8BX3Wl
FdPTEBCI50eC7jDfGG27cqlpZapdmVoQEdjDFsYKOKo3IemZMYb3NPiJ2QNZouzLHA7FNo3pWdQb
veYfHSo+IRRmdcVwrIaYj0KeySMzes9+rVlX5Pgu80H+mj27T5MclXpaDDlK8mg4muw6NfjFfDg0
y8VujIe1WwYr3XbwGHqrOPAJpgZWAWXWoF1BJL2cIABonbl08f54UF5tpCou464u8e6qz/tl4c+x
YGhVquBdWOACKTtcKdk/NV/csO6iiP1dZ9T0FzjFkyFI8a/PSGra4hmkLSP93udodiv3jBOP8NsQ
P5kAjPFPdjCyyveyrSjZrGNjjwdZuYdKTueqyK9Fn23CAu6Y2di7xHrEsICsFiGsy+ACCbrNNnYx
NiYCBc90t0xGnmVsLcQ8ZwyqEwvvv7wCg+uB3RIJyXDF1J1QcqKxL9JzHYNQLwkAyDWfPRXCV8HZ
uZqkffc4Z+NQIKus8IxiScZwV6QQqgRq6NRrDlrTXnshzwTdrStKCaBR1nuVI5eo0o4NvZYtROPj
x3Xha5gr0df0qVZ5dxXTVlVdmIqd8btgFDBeG7PT0WRxrHsdvZNIXXrJ4qu13IqMC599rV7vHa1/
E2P5HaRqOZXuobWSGyNuZkrgWUiYBO4brXG///QBa/u2JoxR8hpi1uZ/eBARHE+8m9W0j7rsr4wK
wsy0Q4Y23alcHoXkavdI//k/WV4wkWpluDY8RkVFdHAoiVIfWWKtsYCIGb5LfIkckMSMmFDdJrKC
ZcbCSceSFsWUtD6lmMCVbdThd1eUR/T924Ycg8hCDmvGf3qmnisT8K/Qpo2RoWAORvsR++ZX74DP
TJFzjZRpce+hUqSSBjU+NsxjyJHyJjd4GjomnSWsmNLp0qWvTztlKSKoMZU5kkVDAJ8YP0+IVa1u
y7MZVid3KP5lXk/WN/hYEVWrzGwJ9nPqdamIF9PSfUEsMdeN2FOn4mpA+mH4u5Kexm0+crSBcoou
jQ7f2oOExXzLyEmtz4OF7aWPOtM3BP1S4EN7tknrrmXzYHW4MmF4E66EKynWnwt2iZPdLTUDeZDh
nk2d+lKMWErMeseHh4hMW6nZGZV1cs146aAm8xwmyGUoWJuyP5m6dRcJB35RnuIsWBel/i/T0PXU
qIF8l5B1U0a4wqt1AM0QyQ1eUYPdGjWK8tEReWhUmWaZiNjyq4Ow7GlkH1p4LNqY5iFAxHs/TY/B
gxwoIw0jvu6vJ6rrAaGUkSYHz2MdlbH5040aQfFwT5r2nAZ3w8x3kd4fksT+IS9sJdz0UOlcyLV+
MltW3xZBVh76OOCUURUuBr/6iIP4UUcjqjTnmAXs6UcW6sTeojkBUIA43C7fC296zB+VUMDfdLHm
NcAei7WHtVXG6DKKBoy20b8mBLRQaeLSaf0lxmSpBVwRqXVyoDin/bRJ44AOxsT0Ev/rBbht07Ys
DH4DNRtanFicB815SPZYWseyxMRZOPiQR9BQPIk8Z9bt0yf1JnoECi3Qa+ZhNPSN1aEYGgmAs7lJ
4ta5dmPGNQUsZdBvhPQ+lb2zZG++dXNS2qiTn0qiOkujA5hOFYOCvO+MtzBAoM8+mYjqAK8dbiVI
w4XbnHWHwYbA7BY69LcDdTqma6IUW2cZV5hRxqQ4Sh0jdOugzmt7jJDlLICV8X7yvZciJdAOi+bs
cUKkspM4fBrdeK+N4dG5s3JFhBs9mFa96j89V+N3xxvPi885vF10i8aywdUFr+emdSzfpWvfy7De
thP8LSPau528TnzuwkGVUgCDju0YicaP74C+Ssa7Y/nUXWbJYi9/6SpGrm5AyaYueSA5ActrR6/m
AoazwvLeRelDd+P92E0vxaSxiMJ/U2X3AmyCsIFfsLpmC8NIGWydDvCeuDnsnAAYsI6oaEcwIQ0u
LBn0Wf3Nwe5P17X2o5nqLrZ+6qwslZ8cQqPNAGie3gWfPj2IxiEfd04AAQ6V5qB+pP/GmfFuhN3d
8BkQExDiGHd7cheJoAtX2q0DijRSmjpuc/VxMLml+e6OwXPMyK0gFLymS0EBsDObK5hZ7BPNyrJf
MvApXD1wqlgXoQ00R+08DYgpep6YqvBeEpZHLtYU167/kGi9xV6Kb/PFUeYVl86fxUkskjvb6nOd
OjtngOuffDg57ydyEOFw89aQg211NAr0L0kpD4Y1nAgxxF36Yhs5G84EfVnmdsfUm2NeUIlHCXkC
pJcFOsN2GxGoGL/rkA0Q3lYLWouGKZAN8PMw8lB57mIQr5ojcd3l9NLg4mpz15vhLtJ+BXzAthXb
0QWKbnaSYhUKxCT5dltYbb3/Uov3IeMjisbXpEcdzZTUAMQichKUMZcONoMtEZMzQnDTyC3eTTjq
ggI6EbyQrASEASp63jVMH0mK3CN0/xyDs7IEYJWBCiRQEDC6b+MG078aumGFxz1TI7HT3VFkoMbb
4ITh8Rwq99PiWqiU+e7X5VMDx0H56cto2KS1/6hGvHgRgGvVwspEDsyuyCj7jYbPyUuOxtTjQMJK
ZgUoILJcMDPN98LQGFEFM11sVRGM5ecEgriEwwzpKdVBRmiNvtXcDtQiq4yEoNAhhAQ1UanCpb6k
DWo0x0+uKpJnJ0JCanQO6cgd0Zzs4NnBoGrZmIk8JLhrPftnmpctrnvBt0F99l0P7m/mt5dJzGNq
FAZ57AR0RHidauYpSv2MiJsnj4jzRLOvld+wTR+XIWQIizUJjGnJ7tXCG9TWya+sSqSSfOVBN55J
3VgPyNWY9u9GpNdtQnICj4je+m+g4t+1hlwsfGECeWfhBIugB6laSu6LYnSPU4/Wti3Z07flBvWU
vmxGVicpm+gSEfdTY4kS/waY6axIOA9LkDew2zXtO49GpIdBuPXGbqsn7SHQOZhNjfToYhou2pCD
O5JUasWP5rv6sazYmLkKM7Ao0YtmEfmBfSDJHKywbuhyem9169bkcld1OGhNCtxG/sO0cYsr1qzM
3Al6CtDy5E1PDIMIkLP0GyyheKZy888eMayNnvbZoIinBHSLp/nh8OlzUDwgWxiAiZQ9w03DYn7A
MXmbSklsoHdEVIL/IE4uzYwUM2o2YLo62311szpG7YwFQDu0BzVADlGFuee2oU8ZEVErlz2DMrMz
0DEPgATo9qmYvjVRXczSv1Upg/m65m9G/XdNi+poRuXWrgi39uTVduK9Rpa602avEiSDwkpUELWG
NCD4cJiGNZTsUmkAvxL6ZN+GDJy7LlYznPdk+81RDQbMN6vlc09r6ACjXu2mHBG65glk+dYp0Yt7
ENVfASp55emYIiw8dWC4XABexGm5FtnBeUKTYeS/YIiXU/bPl3ylmr8HUHYbVPnF9OCZIIhtmnM5
9+kPTCRr3Xk2cjPAfuyQGG1znwQsKpLc2aVc3k8q+LKBNDuQChpMWp5T/bq28d5l055J5NUZqk3U
xo/Kn9aBOZCoqjHvinofe1q0z3KdikjDqQ6iijCRRZi2D6eWd8spLrUAQkm1iiqF0GKUY+lEFDum
gAG9R8D1mZn2Z9pHyzp37mmD8nmkUhjBQqWZQlmHMnUwyM7zyT40sIj6Zv0wk+AlN6FT+1XwsHXr
hYiHP8WoY5A+5FRoEV68A+JxdMcejpnf7RtH3w28/FFeHKOqObGaWvk6PldPO6vQX/gG7nO93YYJ
3LuU85vCGksqbbRrv+c2sJN2JByNQ74KCwbQDkZuNHeGm0DES7FNWxAQw4o8di3cZiI+mHp2GU3j
LSuJh5PGmvgDiFQzDhGMq+UxBXaRGVR9cw46jKrgAxMjXSrvYsBDHJj/OOYcxKA31y4QG678dTy4
u8baK8cxAI3k9sk1ILaV8TPR0eOiJ6uqLbu1OeRkajHVRJlqjGjQHBS4amjIlBjT9Wg5BNDI1ZDX
Rytj7c0/k4TW+LnLYVmGlr7C/JkR4QXj0hzoHCIFQnvqZmwXIWgFM+ZJgYGpdQaf1CsjgvNRaA8L
hc9opMdGgi0uI8QWGrVgRTayQwe4NEfofZk27fvGuDnptCsNkndGA7WNzBpiMp2fvvPPbdM9BgME
qyz1D1Na735BH1jPkHCFstQVeL4CmXGkVii+h0RsZTmtG8HC1kyKbYiZcCgie60ad1oWcfzS+iaO
N455E05DOLykY/5iSfJE2NVzCPnaTJvhlJKi2zmx9alSejKQv5eEqnxtqGA9cRC5mk0VANGJuYRY
CfwFT9LIvkXk/vw/5Ten98QiMzaatH9R4D4qPZAroWEtJQZz5+fDgZi+U5ZMX74eInKZ/Be/wKve
NvGefNXNAJmUmw8T1ADlTMTeW+ePn9UUXZnxbXJSI2vVbWN6NYSV3R3SUQjGNFx2ZTnAood5pGNa
FlZ1s93iRSt6bvRx+DRaL9/OSfN9o3RUV2oXNRymyp976xRpRzsw04JczOaFUW6RFZgU9QrN3Eyv
K6dFZYar1lYPUaSYx1NYEX3L3skuMRTGhXWjJp5z5qp74TrsbZEzSeuQKP+tH7E4hlmm5mg1zrbW
uDey5QuMYYlVUXlyM/9s58pZUFAQ1TEolhUjPhnQmrrOhtbr6SLS2QRbW8YtDsrmqHwg4/zmH2Wx
261999Xt2U8aivq1pdN/0gLxWsCgCBREATnwIeia1qwN0lmDLCcMWbW/WoEdW+GAAdADyMbv6m9U
Io9EH+2lVg9QHM2b1qvPMq3QgBn023YUbyOVMUwqD02M7CJB5T6RUVhcurD+sW1KmMzE+R0IdZKG
88GD+k2VK1n81KCR+NNoKfhaB3/EgeAAGawSpn+QEB6J3XlnByk8/qlc4/rPwaF5aYiqLAHqZOYe
BOdO73V1KYyY2n0IY3aHjNGTAlxKWW5Kpr1Jkv3rQc1p5HkVXUcWA7lBgDL1igWTB/HZJ4v7FIlX
kh9Xjh/sZf/dML0IGdxip01Cnpb0E4g926aUJeUniJlrRC53UNK/Thy9Gt1710mWOCWPSRStywoL
cy5Oejd+eSSgZV4FYL5jT3cJDP08SLXWO3HRUtwr6I8ivjB+zj2Q7bNeO0+Q8is5LmRvXMexP7ie
gjL9BTlrqc/SDZbYk+l92VFxJD54U2GK78kWUAhvlw5pE3sZG8WmRktH6mj73cj6j6IYh59FJkuP
n2zVJbAqZSzL/VC7rEcBMvlBVx8G3JzPvYHAxJbgyZgpIYAALt5U7rj32jy91W5dYSAWaLJy8kuj
52wCjwvOv62Y1hJK4BIe283wjoEDpsW14tJwxnpw08sQD7Aw/xUTO68MtkcDGQXIFZ6j8WYhOUOp
xWqVj/Q40M3452qW3H9y+ujFpgA407y7atnV53Y6G+0sP6GJcLYpwecZKqUFWL0+3Xi5toJkukj7
O0j/mE26yTalfpm8nSPfLX9XC2IXCrHym3IZii8RwR/V1iYA7YEkKC/aAptcGlmxCiV8gGCJcFhh
BSbhp/OefXXtUCnIT1yZ7ErY+jxV6hVTKgPIpF3DR6u6E0grS4B4306s4+bojJn9zzOE4HVr4hFg
dRqXd2tkgYpKdU5JOBf9hqYdz2+GKqSM3iJo2KGLHvs2yJXfwUGD3TMBWoDnI3I8s8g4kzMFY06/
bzmnsfpK8FbFYUC7+U8DPkmgAOOgvwgvUd8XixR9nWslF0abvLJ0/ZymHnu+gMfXitJF2rAm17gm
Wt5drT3nyP5cHIcJvzPBJgASBTUbQ1+wm189uy3SCduj1UArFrs64POAPv0ZW/tWe2NTTySYFh6s
K8bRJdtr5u9kr7K6X5jepoB4asdQgTEFRjsB0hwGTvI2uu52aBCiPZmffD1GTQCyvxIILmnh0MIf
BibjNpcoKz46LZFc5uV/Xb9WJAfEbKbZMgoiewX1IWEZgN7Zte3ycpXYqJOoV2i8cbdw6fTz4HlR
ovLVi1eYzgbvApFlfvMRx3se467dMDkh+czp90O/RvPz1LBBi580aqWy+ps/W3moyqNjzDAtUX2U
6c5qnyWUkA77RsKEa1EPrEeqhVee+vw5NoYFGizjr2GgC/rAtC6EXOjd9zCh+ThLdc2stW1unEgn
oWxDk/Fk/Ho08S5DYcPbimbdo+NJ5y0PEuXs7JU3fG4BQEFa2hjua0ngheRHv2XoGdpkP+/pMa8i
ny2d17q9jfVflWEmGf4qUg98GouAeQ/RYg1fYVbt2vRMZ9ZgSwgDhAeg9EFfluWTzfyFfgfZSXFI
R3Uz4DCKRNu7NAU4ZLgGMSccfP6i6V7nhzJASkrLADyo5t8Bn8DDL+y+Yaaf7Fvjwzh4ldggtVUV
7LRu17Q/XX6Z5G2yDtg/kIfyVkRUbzdgT8QpFMzctHppjJzBIezRCWZi/jAJoAD1wQKR6RHGHw+4
xRfmBhm/UhHPc/Bpq+xVEi0HgeB7O7WbIaKS6VFnP6lKf8KkQpeK3n0zC7PYeuQudwNPX5kwV0a+
aC5NySz/BgPCgl7ef4Xp3fUOhWHiV7S35YzMsEtcMN3KZ3Mpz336oeX5Zpqh/Eb3RFAHWhlT/m9r
nWN56b4L7VTBgaqDUzM/fsxT3KUh/ln6NRE3ffjAI1ngWEWJAIxtw6FOyEcWf2X1trZemAs6HCSD
zbMEIiB75r+Wrof/RSB0pIHD2pGd9ARCbHMsQvLXlzprpYpO2e39dSBRo6wMFKbal9OH98LcdA4/
AIvfaAO4purAdcfi6SkZzyNLKdqwlYwR0fXg0qs7fttlrePAsFkiJWRNeWQ4bpzhAxLJGmDAwsf9
FjkUMC695HPjXEWyioJNCoRhMq/WsOuZekxzUpt8CVHJtlPD/bl1tXnp8cHFG2dfsb+uB/iC1au0
XwUCL+1RZDNNAo/DovCrpzpyaYO/oaEl/ToF/Om2B5c7ZiaaESuL3sHaQvggv8bUViZ8MBNIBL3j
mIBZgc/vb1txTsy3hHmCCVsmy8+sxVCY7LUJlql+6biQh46kK3vZtz/gQu32MMQnFtiZQKW06hQC
+ITlzKLlCS2uMbprrkcz+G2GYzz+SusLZGqNNlcwacmGYy5uSpkoa7fp7IQd9vUIbC8+D11zjapj
paYFiW6bLAWmD4sxPLXJWxT/BngahvQj4rXi2OqBTejVsTM3wAb6+AU9j31JnWdSbgL+5UCAArE2
8BdGfD6N9WYZ/3QqmWkZWO+0sDbUbPOgDxfIkmgOimE95nhknhWKQMVxxCtGtOWYvZkR40KS34Zn
r6Sm5RPJdjVtFakiuYRg89bMFwaTX2ajTxnPtwjX1Hg7h6iheFsh0RnPtXoxGMc73xoGrbgjt/QO
Af/JamZ4QQ6woQqukXwux7VDxR4CroMfbL1L4ptYkDcmSk9E5M4el0vRHBsUgBoAQGCkXbvNsSYX
U8Cxvo+NQ+v8NNqnp+164jBS8u0cm83LyviUOGN01I1yZyS/BhiZrrhq8tXTLDpewDUOlwduF3av
JW+FTXBm3O4k+bCaFrxlI2EbwDLTaeu5YKMZ0lI6x9HSsF9TAYdg3/hypazXXDMRl+1K972VzxVZ
Jfp7icQmpD1vCF9Dk9YTpTPOPIjjgAgSt3xpkuByc5JsaUG3dMO9xssLK4hGbWlxweTdOTTRRDHs
4mgp1mbQbGQJyJ4nLrnN0goeTzOyMCZsZ5ZUB8eRMSD29EohacbrAOi42Nf05Gb8QbyayPceQM40
vaXBS2Wg4tJfzH4eWTG9jQMiV646iAfW6PALtuyROHg/HT0HpmWh4j81yWMo3r3gtWtYC20tlnI+
B5mjuHfVp8MkvQC9j7WDbqeiqDy5eYUAqVsSCrdu/WaBGJGTAarleOzGnm1MtWkztqFrPYh20hrX
I5NbulJa/XfBc9gMW5Dtm0kWG1WebRvzsHX2S2crNSDg1ra1Ee4Am0+3tvc+8/ZT6HXoxxrv3ciS
FfLFhUQNixt3IkzRF+wsux/DPztYYJCnM3BCNY/Fl/sPh1QD9AAMWuffteirNXFsYcQMEggcAw7g
BkAhzutZDOWqVw+Ok4q9rSnqmzDiz5DEHL82eXhmoxnaJnQEBpJx3ycEiV1wKAT+ePNJdsGJLSfx
FsNeq7V72zMoD3Bz5LNfI3GTHdyLTUzynJGgLAaSApH3A8UurV8BH1QvwduK0OHsdpYOuw2dGPiY
qydX+apxZ1Ma0VeDq1cn0QgTOmWIniXIHuhDAPECgyp0c5F4wbad5UVlHN/RLLM3RethJThgA28z
wmnAdy4PugOUbpi5BxoL40UdWhsn9Da5HxJoFqZ/6LtuleAB8ts82nVO/RhrpG4BU+HnzpHhzozh
Ao9RQKB9NRRLLemqt7StMWyN0NkRt47UWkGXfA/B/xMQ6CP1GBxV4O0Gq5r5hxMGa4c3wLJ5oyvy
I6QzxdDgO2cXldqz50XZNiy6et95iNZGWSIkdfSTqN033zAGkEU8cqqoGLFFrsEpDr8c4oA8+/y5
T5ly34hKZsnoKXvtDk74isyBxYLVglAd2MlCQGR+4+2nAqo/OknquWk4BxqGnaKyvPnTfFbC7g66
FtULzyZ+ylPY6F3TODPkpZ+aTjleh8BqqDbUeEgo9PLCxCzjX6yAQWJMabUwG/zULBa3FVbiNtW/
LAsXZcf9gXCADrVa6I3pLouaRY1g+1HYvLJm0ikG+dBFOqB/LuEpYAYyMe5LH0zn6Pz4Gjp1YJlc
sy1ecVlbm8F0rG0TNdshmaOJ0r3jeICIggFrhc2/py7682BlbwnDE7y+/m6i2RkR6I9GzQ4PZ9g4
Uw+5aiUbcuEDnmy6OcsgY0lVQWnUXZccC3IJMEj5mFZGoPFhnP5DjUsqMCmunXMzSeLUUkjMSQvC
rCRlbURQ7nQMT8RHYvu3Hu1fjAVhKft+01beXzllP1HNfoS/jY3OAP1Eal9DjL3PZklQtvpX2872
cO3XTKO/2NJehAMOJaC0t7RTTu5Xh1ZAmg3AO3FK7WTXxnzjWnEu/Bi0RkwaJWfcZO1aCvvc9l8R
7yB9DMoT+y2TDTuOnrbY4Thc9x5tuR9tU/DASYqfmmQ225WYOuXe8uTG0vXXQqGVRP6D+CxZpg1g
xxYDxeTiLXHLM80xRDg3vRYNCeZZ+0gk/ZIMYKxAHNTkf5ydWW/duLbnv8rBeb7CFSVKJBvd98F7
b8+OHSfO9CJk1DzP+vT9U04/2LKxN6pTQIBUqkyJIhcX1/oPXGCcb1lgdUijCNjoXaBcHIOFQq3A
uRj0PNq/0aSZIGh4beGNP2w3lv73MAWW+ksMfd3TW0P637VxxspsjB9HCA0oebpWltKKKMqhIOkq
/bJInfOwkSUnSWfVCzJLHM+0ZiO3ymhwtQYpJYoZGK3gl6hIH+H6hVFlOfdRqT1Egbs8QLpw5xaF
kfhLtihrcJ6qpgILi998QzmLI63MKH4t+QrCbhw+2xmCdw2Wx9BlG0lLc6E3/WOOuej8sUFeYuKg
ltbBQEpaQzB8Cfh/19KAEWGvHutB5Wh15UlGzwrsb9CTNFj5XOmvUeADZKAIpqL6nrvugI5oqduU
2KAQoVqbPD2fSu5TaXVc+BEX5dLQ0ZOgJrIsgnIQVSWHc6UcaFDejGk+FNm+Vrk3knqEJPp3rYv1
N1JtanCrXeuHuFSMkZHXXjomOafQSI9i32o3R4sOBl2EZzHg2oIraQqcMfvWGkrM866wo5LyWAp8
KfgRePQj8gNkOkktP8ZrmJMp7+OsV/swm4IWMyIvAJ6L2EeIWUAZBYtXAxQcRvcS2cmS+4AKKvw1
dkrTFcxZeMA70VToDEKw1TyVf5baEc630kXlA7ycnUTpDJqyGVDpltlilLgFYDbFXzXyYVgnWlMZ
QQQsTBSGFgLGoaQlaAfRlP1u+tpHs7+1k3C6s9Mhde7l3AfrpTupNYlnxk8CvJwu3mpSEk5+U31L
E4B8oFP8EGh1MSsg/eVijbS98XigYnomHaE9em5jnqyQ9lglH1IXJh3cCY1MRH+A32ZmbvHxnM/o
qQgtEREMnTpBLJckJ3qnTBUgGT0YO6UFOhE8qP7puPkz+UmGD6rVlDPiclEoZkCqXje72GXolOg3
HlCc1/5H5TqwkOgN6FhiDOvO2ri7buhykoXCZNJaQBrk1XSvFPklsAMhPMj14F+z7DyL5oWvBw9e
BdNHWVTZWvf1Jh186YYkhnCHgtsc/4qVTqCitpys/U8fRCVEM2JHdzUP1rxyWVvTCBpqbUhueFAR
dI5oxOye5qSCL0mN0BmGtAWuQbc0di67Ajr5eK0cq8RFa44SRTe5t/wYAcYcNZbUQT3eNS6+MHbr
COu8N1U5ffKgc0ClTWSS+uCQ3EopUpsJ5KkFAtxgwwYWKCbKO0sTTFF4WRdZMCA/FHYD6OmWJg34
RL8S0YFHbPSlUy817ZbOt1YsTw4JNRyQNFnl+EMAVgjz9EXDpRTiT0na2HXNgLJeAxafvpByzPwp
123YWjdF2yfFdGitMdTtne16We7v+yhsWug6mbvKggZzJqvvg+7DJUbwqa3lVycdWqCuwrZzmwox
EoOp3LPjQgohgAu6QR+cuImdD60TBFl/qIO2tN33GcriYDgt6AH9H0F1v88/FD4dx+K3bK0QvG3C
ClkQ1bfjgppCF8U6+y4DmYq7MI1kTZ239ArwYWMNCxoNHFFKqP6zpXKzOvq2fv8pSMfUmS/SZnTM
BFykjkAfkzYM1MwqSH+SyGxV/n1gGulc23ld4KTo8Ck/Tu5QcqWFe8ZLK6C39BLDNmQx5HES1l9A
CbHSdjUAweEuAP0C/qxLz5F6UR9D28MiaZL0Qd9HdoSRxbyogo7c4KCSTAwFuWRms6aYUU/9D/RY
flP0GtQ7MDs9/HZk5uH1qXCbnT7P7VTh1Gu62eGS1C91I/7QTg+XO96NpZAsYRq/R+WxlLeuJ9aq
AeojHOCJnSzpRZTFwr31poZjvSaMwzNMfO5Ddccd60B9USd3ltRrJbBpjHU70JVdrpA47lAz5H+e
PyxdnD3yiePkJjaNN/xQwpmWK7uMMxS6IgFhCaVzP3g/U1hQ4CE6UVy6S58bhEW6wvQXMsxsVNMy
iwuuWvIYxcWqi3zqrVOi60fIZBYqh7os7Jhi2NLUwyXASNOhTZtAHIIqT6PjU9sVLbxSC9yjOVAw
ldFeds2ibQ4S6HHfzFJRPWUJu9QYHBe0NxWJeUn+KC/PRxhQcRg3H8AF51QS58DCPSp0Ul1/GVsZ
k03zjSxqIU24jPAlsyAAxRIW4RjTNwKncJlP+JtDIS8X1g51zBVfp7qShAY7Ny9LGCFYymy4TlGn
CQSergMVMsSdwzagR5/Z/nSnDLXsazZF5dO7GBpYvKTY4PrIrmZv/mnVAy7wobE+NSD3AOklSb+o
G0sWqaT7kBZZgnSSmUIwzdM0I3SPJgP6bYcwDmo6pBUaQCzp+SDp4KFmGSLxp7OFW2Np5iqOQI3o
0CA2UmNLUU5KBi3O6tJCtDVv4j4GJFIOGXJEmR+lF5PQ9L9zj2B27uLEpS40dA7rx9SnIVW4kdb5
RVfgEnhrRSVUfDefsR7hJALBqYsKIUuFiEVwaxlJ39y2dR/9NLDEe9ov0RBc1FbozDeAsob2CSuR
FHJXkxYo60FlnMBJuU5A8LA4nh/mNJdILwmMQClelWlBlKucFLPrqPvlsqDvnLYuxa+oaBsyrcZz
coo3rtfbPaJNuszPa2lDBrMSUCa05biG3S0G2YGHdmi1uKlGayResGbrq8Kta3lTh0tQUeUIRTf/
DoKGJmXsLjMlmYLDce9oix3VBF0LyjDtZINNSEcua8mlSJ6iJi+6J7ZqmezG1sKxTceiH98Rsefk
GiBFQKyevGm57Tr2uJhUFe7bTkF7habSfywaibJPqtPJwZBHI0g2aT/GgJAOEL64fVSy9izEXb3q
epxGzF9z+lHRLc3RvoMwWKJeDmoRcI6fevF47XpkimeTJ1V0Zxc1bZqRkuVwaAa6+ucysO1fQvrL
erYNWj6IIEjB1lcDWB701PyQy14lMCgaCyqanZ036vsSOymsj0KNw3uKsJm5yKVSIFmV6ohNTapB
tZWWGbMrFNx6efDYLHKXehVhcZzc0mMZlggn1k7joHs/pymJm+mcn5HfDL8GU3Y8TuTiCSDmwaDp
UoziHS+T3EtHRjV2UAT5vdWN9E1mBdYOC7bGSsBnjCnF9BTtIeqFi0V5TnZoEM8A97ELigzuvQ6o
rTM1LlBkM1sBBpwpkc5nxi894BudW0MxK6tRrwVSP3knVT55uwpRaKw8O7/7kbZS0upDIGr15tB5
RjFIJOZC1z2YNIveuHh0YmcCp+CnRj4u8UKXVQigU/cpIiz3ThUkX+GLIK7idkmIMn2dzyA6HGxk
PLDj32q/md+rQEO6Em0aXqtAUe0OCShA1sDmU+d16xJXpVDhul6XyHEHcGt/lK2TZrvJKQt+n4f5
F9B4EowW6H16nkDM+2o7gffdiAniPo1l/HbTeoyhloQEKmQJnP4HomQaIY08AlA6U0j6MtNWfUQd
sf4ZZxUmO15VRHDqmrgEZkZqicC+THp0dUB8Ytgr/QinTcCy8aUrJLqcllEOWpMoKXxo0OXEuq6D
VYcqEopza87OKrA8V2ZUJzWCjFYzWvN+Jsrwg9sxRyrHTbv8smhNSaGROD4fpl5gT9JBZi8g+ij8
hMPGdjiQLA2DkcGL8FAIgY5B7BgPoXnIFPYBficaq3MU05dpxwRDeh9FCJiOyi4G6nhN93GygEwd
8lyhSw3Lx7POiea+vk3Ib8dd4oWFuYpCr/uFYP9QYPsN1wza4exxNWJdWZzUEjyqFYFaQKiquK5y
rRCJRlwX3bgx9aNHkheJlk02uOgDlw6Wy6H0EGoB8aSwqkwjdAhhJpLbeDY10vN5yOz6CX2lojvv
uIalX1iQRXsPx6iI90ZaNujfaMqbS22NVvPdL0c8VPXcjtG3pu8hzgqExONfWYjg33nZC3A76J3N
ToFfBnJd6YNBOI01v4DblZp0ZYDJIlK/1pdors7ZJwMIK+XcqvzhtqN1NV5NgV0mPzk+MxbJMiNT
A/RtiGiYkhFYwe0Q+yAJuPCociAtbJBOo6oD7m+gSrZKc4t5eZgkBrz4FC7zhBRum5Tng+851Xvd
KOViM2Am8O2m7gGnp6Dnpl2J+BG9mSaPbHJshaQ0Cz1qLwMEe+JflWgLEoQ6tjAPiCrcvoyMwc+n
uQb63xUL19JksLLHcagsgGVzKQCuOXry7nGYUNMF8mf5Yzr4jnqUbgdCFs3r8DsJ4dIcBlob8jIb
pB8+hciFYmzT2XZFcyeqC+LCNAVJgLKYLMf4YgBdhzRk3/hINphsvPPKoY8PsorK/B3QViqjMSzJ
qyabRMU2V1TNvd5DVHeo8zS9qcdGdRcxqJTx0p6KNAL1G+bw0sI1cC19WaBptqjVLSGb0tLsssYd
g0PFIRd9VgADDTw+mdOgTS1T9U+AUVry9hCCB32YqZk7IKVSoXyMoAx6udKlw/lfQRzDuKwI+tC3
9kRQ2rs/a/VBtquEZL8bILiEyDDKCkJWCr+qWXN8D3RGlAFW6DrK+U2tzvg8cKwmJKGp3Czpp5p9
3APiyiJAc0AejJx2//7Xf//P//45/a/wd/lQZnNYFv8q+vwBrk7X/p9/+//+V/Wff3v1iz8p7Tma
zWGUdpQr+J2///n9MS5C/mPxX56cgNF6EZ4UAlwuTmh+2u4y4YmOw0OK30XeQGc8Pqb3akzXs7V0
lK20b3yjXo5ZBNOUwZqBOWaP7n235OJzz+XqLFL+9PH4UK9f7/lQyrZfDjVMobItch7azEPzm/s0
WgUt2VwxBDZlwjo8Md7br6aU7UP30La//v2z6TRUmrn0UXIXNRpdKOR/tCasBcZEeefH3+yNkRiC
DeV52oWkZF6OVEmQeFEF2qhXPlauYx3BXxMwNhPa2r7/7vhob8wjKYhrGz6Y67uOeDna4lDQL2g4
oYHZzBeunBwMctGJtIK+v0dqwxyOj/fW2z0fb7MsY44xgyApXoNpnt4UIWTtWQ3VVUgdZn98KLE+
+8st4BIUXUmll3Utnc0302Urh9TFB8zpU2CeQfendDMg6BUcXsLjzwaM/p/ARuyzCIV9mbSoB2Va
9id24rrqjz3G+gmeLR1fIjJc5DOPIQL5zU7D4LIZenrcjp6/OsnkvE8NeOUTe/GND6tt7Wrl0eWQ
KAe+HHWYa4+Ump0vrVZ/zdoJ+mknlcudDKk7vBss1wQnlq5Yd93mVbVwKLe6rGBXyc2rpigHxWG7
qjGgPHKRUXV97+gaSbEEasCQtdWFigfrsupaDxtUp0CxOFn++XRrB/lS4oNLHJKbFSbdzFP+QI09
6D1LAv7p++/oDS0eDNjKQNwz/so0t1Xg//+M7EhFDERshO7OyylPRDSHoG5LAOIp1/ZOZLigtfZE
V6JMywYja4o0JNZ5Wya3x9e6fGPiUdh3HVt7xnH1ZqkjfNRnVcTEZ6ggI8rliSje52nQuSeW1RuL
mZPFdqT0HXbXNu7KmhNYOtTSS7dwrhd3+uI05SOGzbAMqYwq1vjF8Vd7ayF76Ev6Nt06ZezNmsK2
1REkgaA/wZ7SLPSpKYtyWga0dkvKVTGspuMjrhF2u4o9TjDP59wkj9tsHdO0CVxcUAhxH7U3bh4B
14zCChRnCf+px/3ARPArBsQh3iMm4DwcH/7NXeTb5I/GSNcDxfxyHVm9o/OuI0bCyhO/tdIlSDhS
imrw7IMHY+GiDad0PwGjX0tiTnGVArv854Fa+0pi4sOnJnZuHqIJpyqhZu7uAnuOrY/xpNBkaKhX
VD9GLHbm38df+q11BWDB9z0h+Mhis2ujtPCrxGWntI3ofyZjIz5yq3QvECcGGifLX4Z2yefjY+pX
39nzJWo+HnvWXm/iL+e5MUThHqwW3cOWLgcljmA/5xS0kkjlCKDM/XnOmX/f9MBrjw+97seXS+zl
0JslFltxE+na4uJVO/F5RniGmEGlKFFWdXl8KPF6ar2/eYvjkBJK/+8x+ez8WbwmH4twqdAom8Pr
uK+Xq0kVaNdMDQqhnmcOXta2F3jRNUjQSJSS7CB9FJ6NGcliQvwzfFg+gUfrahkqAugMG9FH8+TU
6bHO92ZSXjzo5nu4pe/QH7eROUBp1mjnfTRyURKtf6NWPcQJS8Z0+bHUdXDwSnDEVEhruvHHp+vN
2fKkdnxBa1z5m4dAu8fnrARKW7ilgvMyTfbXkQ7Pk60nSA/UGdEKypsoss+OD/zGklijm01DQ9hE
nTXEP/tMjjv2DdfftZyaAUOeuuS9CHQC1iNITsz063cksnFKcUS79NK9zTuSNxuoNuvVqhVYI1SL
fMgnNMhxP5huatUKGs8R0I7jL/hGPrYOKx2DPYN2hNi8oT9apR31IB0rv1IwmUBsuWdWHtgPEnX/
R68R3Y+yEkmCngGEX/DERQotHwohWpcmMScm/K1ZQEIfnIFmLTvbRKEB0dzEtQ03yKTj3g7q7NDV
9rS3uO2RlX0Me78+sbhenyy+eD7kZttTsy6SzoOO1IqPsAzqGx4AaiK/4DYUANM1gEcnAqtppFOd
mv/1p7/cXy9H38x/XfX9EqzcJAy4P3n1lNy2ldM+Njd9NY/4nexdzpGdSp3mQF9dgAay0aaO5hy1
hpMXqjdm37EFmaKrBIFfb6aiB6YbaxhhZ+gvgZCsJ5sIBG5+DrsLG5ZEu0+mjtbt8TX4OuT7yAIQ
xYxHeu2YzXVH9yay4lXvslsC+0avUKugeactkI++sPv7qcWSJXdVdmLuX29u7dqey9aG/EXdbn2u
55tbzbR0ioHKTjMgO9anUMqSvvAACrHTTqwy8dZorGetaSC4XCM3o1HWr0YOU/qd5GgucgH7ZQLw
UcF93aGxAjqNduJN51jqwVhqvJV0A+k/eQB3LI2UCTWl9/1KZOk0buXHv8Carr1chNrjggBvi52A
U+om9iCHj0hUE+P/0DSoErpuNt/NsD1vnb5DCDce0LY7PuK6rDcjKgOH1SdxpRtuthdqJ2rQ1aUM
HiadfUvRW10ORosTk/56ZTHdrGfyCGae/P/lF0Ziwavwzq5RvYSHRAXZKBRAIhBK/c+uVsgoDkUQ
hTv8tWT1DaoJjN7j7/nqq3N2SGFc4TrGVY6zmdl+CAC9YWUB1LIW/o2ZU6Skk1AjzAt7M/Rvjg+3
mVYCOE0Fj2sWv/E51WYDL6NNE8+j2GM37XAly7wHHuknH46PIjbz+p9hjG87HMaSXG0zr8CCqO+5
NE6AvHU3UYJwrYtH0nm2OhSYOJ0uIHdBJV/mLyoCWmga011wWsxntgegcgHWA38GQyA0o/3rUc5/
4ihEKdJU/ok72OZJuTDYtie4gUmP7y+8zTqz+lFhRYZHXQok7N4BbsHnB+c11rN9kw+O+YNoV3hr
qT75cXySXu2plyP7m4unL0tgNygu7KOpwyAwEQP04o7mfo1mdzbHl3kHTeLEcnsVwNdUBbEgUjbi
KDfulws+8sfFqkecymU6Ohc0+doPvUaGRgUdlq9eRUfQG9R4Ypu9scgBlHIfkZSrbIjML0ftZeVm
3cBmbtrVPUbNY38NPa5CegwkzfFp3azw9YM6NlFD24puIBfrl2MV4YRyW9flKLS26KXWMn8HVwyo
1PFh3nglx+WlOBWUUmZ7dw9QGEA4pUdPPs5xxRRNAEgzcmCMBsuvfzyUpyRQMkdJW5GNvXwjE7WE
DSQ5sJRQORqrK6/Ly7prVRfzifDwxlvxfaiCEA2JD38vuc9OPFAG0KzdGYnhWLnveotSDIUwjN/D
qTtxpLy+MMOd98jVib7M5KtCn+A62WoK2mdAflwUKRcLaWTacfDe3UM5gAqECIrkDPrdlx4p8ad8
stOL41P7erHwDL4RBtK67Ru5zsez91V9CPyggcje0IIID33m4yyeFUN2YpzXe931FWHXZvFLm2/5
cpyq8weEy4gyGXQN3J3tRKPuU+b5qrUF2ILKmjWU0Iv+yetp9prLL00CQ77mGGczrPGjxgPKiNSe
SDqMBW3x0YBSuDw+ylsvp6nXuh4FS21vq9GjCMOUfmSEbK3r1HfSTsroKxZKS/gu6+M8uWiGUjkn
SuB/7x3PEgSOGLafpHZG02T9Z7MrRuijjogmGvtYdPlRQHnfR9hSeNPBVu2NmmBVCrFHX8oB4Wz2
iLqh+aknrLai4Ubo9vH4LGy2zn+eh7XEkiZldF3n5ScOS2T5AdNgWDZU9XlJc/HaTU18cPTJYul2
6/wdy/e8tQQijG1vIwJwQcufJeS/RJcGd6YgHGcUkuHpUpooUDiGw/wnAvghzvwxTeSO/dfnF2Cj
aZsdf+23dhAHCbmaFNxK5SbcLqEHEhe9kH0+eFDxaGaPVwKOZ3pinNfpMfdeG3a2TbDgze3N/Aa5
Xua4BHU/5k0C9t73qjv0qyAEybS8HT3XomCMQhwQnukOCrT9KOe2uu99iHBpAoIfVKUEj5WbO0BD
xePxadh+Eo4dHo/S2/p8imCyiSQJFfJWVT7UUliF2LS542NaDE8yWSLatL5+CKs5xMAKjN97jc3Q
QiEU+NSJrfjG11B0hdb2CWntq6OCu7hCRRslyKlpAujeLi5nED2rvr47/r4vV/vryLLZfaVE0a8M
6/msrvgSF7NOavvad5AvvvZ4re7Ee60/7tlmX2eX2yZ1Xcqaa4V3DUHP4nQ5R2MJxpPq+DhgIbhq
TER5AhRymP27KfJ+OguGQ//kFenFbsbcrGxVxRlo76Skr99G7/MSa3ggNv5lE0nr8/Gh3vhsz19v
2/OycsENoR3ifU379RM0l/6cPn55ItV9+c3+3wsZ4bo2Z5Br1GaJZlVl1chKMIkI32LHZAUsjQBF
VJB7u+Mv9DqrBmAhuFQpSmJ0ODYJn+V54ew4kEYi8EFnBCl09eYOCPMSjOn7HPW4q75OqSOMXeSp
E4NvZnONjutdipSCGwiNre3gbW7BR88BbeQ9RPI0NX15ESkXtdDjb7mZ0HUg5pIMglyJIqDerJBZ
LsJLB7Q3bDEXB1XZHpWQEjQd4M2LfzoUB6yiDkEGQTN7G2YHdBjQ2aBz7uQQTMohqW4MEk6fbf71
t+ND/e2KP9tsvJYU1PnWfrYR5A2b+dMgGMPGcHkT/tjyMpZ1XlkBZgqFnsCjjDBVBIrgsk73dQUn
B0YdBajJuFcZrdvzSFXJeQB0A8KD/KSBsjyA8AAqOyIGboSXXPeo3YRFqQ4zOG/kuKZs7/c4AVpK
3QNrvYFF+VR38oNVAfvGihLNKByVLRX+mYsaKLBCeqNILUC46bAa6X3KYx8LctD1Ii0EgHbEZ5c4
HK6r9YyE8wYYaUp/JH31ISnHH7QycDhoJfJ2mIW7yBlnk/s0TBHyKD6a0d1D7Oa/28ycp0WKTkPt
7BwPrfM4sd/3UfOQtt5nwEPcZtx/nkSQC9v0NVyfZFFvD/aZ+ksAYwLAQlAgTF9PcX3AN2rCRjkN
oxO39E3etn5nZ22zc9xQ0WObvgyqObdOkET0XCs7Di76LhJ3jWsnF3WmihvMAIer4wvr9XZhPH5R
vCWIkyS9HK9yNeBfDUfIGTq8ruaq2yPtPL2Pevih/3wo7ZAeGl9zIdzOo0X1nACIcCywTe9LiG03
qipNv4uLMTpx8r+ONtyViDeAOdwV/7H+/bOjqTdBnPhAviCUouCyG4o8zncSHHF/Itq89bm0yx2Q
K6AtXm1Ls5BX14AIz1pfTzsQu8HBLH2E2yKp99DL6MQR/7d7t4kDoALo3lK2XoFBa5B/9mZd6Lfo
M9AZh481Y8Be0py4o5aCycPSA/07a6y6GrC9Um1zkVYLpOvBhzaDbkgc92j+1chlSJxefvzjj8sS
IvUl+6dqsz0tNRaP/eKjO8FlNbiKRvoWZ5FOqk91nCDVdHywNz4vDR7AQ1yijGu29TlaLkBCOwIv
UzC3+yhLEN9w5q5vT+yONweC2OAD/qDguc1v03AIvLyE9aAKgyT97JnCOteLJDgef6NNLrVue83F
gYY/ioDwcDbb0MmQhlrqEdmOBH8bqpPFhwQqw77OHXMPIRZSh2U7J7rzYv2pm8X0fFSzuYomJquJ
NzaLaVjidAecmYo21j/dAUIdnE/Xyd9NY6n2Kkqiy7SfqlUXvv64DEV3UZWehSxQjC5WsMB7TEI3
e0xN3qNzACgI80vtPmRllc8nvv7fW+Srx2YTrOmnEWJbIObc97FJQeEqmsHy03Sav7Sd/NJOqKJV
TmJ2IQ2yz23OLcyq8sc1SiPyN9GdjdEIA3ONAB0gz33g6um6iQeQir0ZDoBcpkOvS31eeoj6hV5G
0a8PuvOams5e1eobbEJIUnBEUCL3bTjq4xcxxBEiteG1nIS3IiV92p2od2d2halYJjCni8TOs6Ob
1OpxuHF/VybA91jf9Y35U+vU3vfAL28qJ9c3uKN94aawKm7UGCIgoBTas7ebbCe/K7oOKROZXpsZ
lWrHbsKdvXhiV7egoo8vxm17kdXo2ZKaAUVJ5bCZN5l92HoSzQ3kLVo/InrClUDJEkGvSwobzhVS
nfEl1sQQf4XbAYCNmILFcaJo19MMPbEzXkfY9VnI5AylEg4p52XAW7oxo32M/8WYLrbZ26aHSaAw
I0eqO4vBFevKW/SJQYF1vtoaRNd1DkiV18Nx/ftncRaPPSDVDbCC1oPfjWj0xWy1iMjuuOrwZwzu
y/xzUX3JXYziul8BQqvTEO2tECNthWQNXn8cb8sMb/Ie8NKZ1TiIVOwHjXbKCGI+hkrzsUHLZVk6
TF12dfgtJLHSib3rQzTvs8d+edClfd5M6OkX6QG2CslZBpS3unJR8kT0BG8CBDtrwDXiHDUGO76E
ELPL/XedmNC/inFk8W51u6q03FpowZvvA0o2RUQh3cfgEPb+6teBiiACl3plZCEo2+CyUfkIi04o
rgc6ux37pL7Oo+mrRfIZWt8QYc/iZieChL3yLYSDBJMQF1s4M733GdedsTtX0SUZNwmEQPtB1Lcp
PEhxr3v0hgK5X0Ab+ImzK5Fo4eIt54+BxrziKUL1gFNj9j7BZkHW6EkOUM4xFcuhdHzM8MGl6VM5
j30Pr0Fdj7hyj7V7Vi/32P3ARzlT4l2KQ0wJU3J6wmgDsitaVUD1MWpT9AYjuO46+Lng0+z6fzA6
XNx3GH8t+AlHoAVSZDrYY0v106NSknbf0x441sEgYJ8jTzV4SOza9a4sPnemvpYGvaM0vQfGdSbQ
fVvSuwEHwj4/L+AVgWeW6gB2D17MdYorsvnaevqMT4ucEvqdmB9bPTo7zqXjBte9dSGz87QXO53c
1mrno8gSvIuC9t2UXYwoVqTN3eppmbANoRWU4ROKthh3CdwZ7Q9jfYNYhG1+lKjRpRcIX6Kd019H
2Gl0ww2I9xCjRzS8Rfk4SSTChodguAhNd4AIiQnFg0RHvoxQMYRnu2AT+8lpkCBMP8TjdxypMClB
LUSg6TX+Dpensrt1wH+DtSZb7K799BH3IC9776TnQ4FjNfG4jbEHqb9NhI4m+dGAGq07XE7i+OBB
sAC0gHcUdIIFAIwyEEMXFOJX7Py7Sl6pLN1FHrKxZBJF5qNZhmxR983r3+GVkCNBE0NTneavi/ld
DhyRHzKA5GlaXNH4FsG9zr55KFJXBX6MEMg9z3oqihK5KHDjsJK9dLpGG/SyQvO088+CBJefPjmv
/OvBvI+QacDGA5ollNlZQrvASDLrL1GjRcTAOzS9vc+4rnb+Q4pZ3pDrO4Bd/BWhupDnycBX8g8m
uHfKPUwNGxUbx/rhBNMD1P2DaC65BaUQDn2k6I7H69c5PCHS4U7taupLlJdfxqppFmNarkxfqjWs
Hw3bY0Tx5ZzXdU8M9Ub+CcLDkKNQ2VnzvTVjehYXV5xHa2WE46ke5vkMJ6gfKALj1Niwg3KKaZCc
gEDDwTvzg3n6iKsF+HzsenehWOqPx1/8rSBN9ZHz/j/J4CZ/kf6slyHEHT0BJp/sIRj0+ykaoquA
fpv7DveVRXyqR+M9HR93fcmXCQi3/rU7Qf6JtqG/vYzHQTstZYcQFyW9NQ2ZzC1qsuYUDPb1OJSu
Nch1ctz1HTdnnzsPeHHGqHblw4j4VBGPe2EGfaJqv6kLcdpz1FEtdviqgH3FZvl41ZLEheCoy8nW
rhozJZeqm9DXzYrmO1oT8OqaZEBAd0Tb4/hEvrGcGJs2DCUpoFp6m/d6TjbbZRAwdlI9mbz6Fqe6
vQSL8Wgs68PKYZx1fudOEN2zSDwtJZJBfnOiBvfWNPMZXfCpfFUQYy/XtNUETpKF4MZLJ55vQytF
7Jse8Ik23t95fLlqeFcAoL5yWTbUg18OM3lJ2FIBpo4webcyyuApuTsp27tSujhaqy49+FDQf+nA
C2+jtsWlBCfnBRrr2ZDWwz++jbON164sD+Nq8EEvn6aFGjzYJdWfOMDfu8c77rLKYXzlQXvqcvM6
haP4TndbUDtx17X2cigbNrUKcE89kz0uL1Evxw9L4voP01QhB0MF8kSQeh0WYPxJzQwLKhuEqZfj
URGQXrMA02xycbtE8N3Rh6iW/RSjqoUBXHFbZmQ3x5fy60WkDLUNYI6uR/FmW93wKDqOAwRU2llR
cSmCBhJtE4YnLqSvb2wrToA7Nj17ijb2Zg0lS+VDuQpp13v5E7IGd1gLfe4hKOwbhLw9S33lEqn2
lZT3x1/vdZBQVBuogWnQ1NLfdvChkZseh/kaHGvWPUVZ5NwNnmhp4KBNh6v3eE6TOjrH9PUUGOft
kaFfgFOg/rb9mujeu4kfMrLrQQlvckRB6gCrMwjU7mUSYSwK8VRdBq3pT3zSN9YtNyCOFm5C4FCc
TVyonCX1/RhDN0FT91vnhv0lcCt8DMXiJgWyVqsk7/FpfjnkqxbO34bbs+MVX5Ep4pVWdQEv+R66
sUuyWNhLv6+5X90lQTaWh+NDvhGDKZUDLyB/wL3zFeMBDTIrKVUHejOlI+zGaFwbUUfXyJhjAwar
8DB6WfzNzYd5x0/QAK8kbvaTavfl2BUnHuf1CtegoNemEh0RSb/i5eadqVVhO2FzT2/88KIWF7n1
CXoTbYkGjZN3YWfob2lpnSiwv4oZXC3hcXPfdVfC33bYAR7EFGrUiToc4YCYjRPSGfulXdy/V5ii
Qxc2bgHTg2odYM+eiMavr9zr+MRGzh+6NPz28rVNsjaBJKCHWrQj4kzuCK+1QN11oUGak2yhyTnI
XdAKjAiW1eHFH6i/jKBLTzzKyyXoU6HlSbjNS6IMKNctZyN27Z4ybRjtNW2i4cqFnjJ9AwfjGDQK
Z8t1MEFygPmeWIVrrvbidPw7AWBKqX7DvtuejiHkU+2PKLIndtCet3PZYE03pD9L301uUh/1x96L
0QidZ5wTfcRwxwLFw78P8d8vqJ7tX+rnz7KamxjbsM0f/+e++l186Jrfv7u779X/Ze48lqtHkjT7
Km21jzQgoM2mZ3G15qXmzw2MP0VAaxV4+jm3sqqss3oW07sxy0VmUpO4QLj75+f8r9uH/utd//qB
//scfzZlW/50//5ef/kgPv8/vv7qo/v4y3+sC1ol+r7/bvTDd9tn3T+XUm/v+f/6xv/4/vtnedLV
93/+7bPsC3hDD9+K7fi//eNNty3WvzfJ/rX0evv8/3jj5SPn404fZfvf3v37o+34SMP7g80VbgwO
XR/6oH/7j/H7zzcYf5DQI2llMJuin8+FVLB7Ff3n36T8w7ldxwFnKXriRsDDEn3A7U2m9QctOxo6
vMzI+HmkEP/5U1//vBz+/IP831dzKW/+erlyeVODkAj2bv//v9wp00gVI2OwbF/PKEWMoJyeXDZm
saCUZv2uYD1ehk6yRR7J8cKyZH+2pIACkBRzPeznbsqnJcNSRy97raZ3LEwQ6CpZlN9JUrInZPgl
Kzt1ISMQE7MD3CNCFoi6GERxlztPlc7MZzeOS0IeLDgMCytljWKh8gnzaKPK7DJRR78aVYPhOU1Q
lwTZgGOpdnetPY8vLuz2aBlUAZSe2HW6R7hq6ikYUvfUxC4oI1ciXzOaMP3E16iAyesq2ylc1j+C
U5a1LDxt0ERU4pKJ3IcVTQ5mSUTLeXHnpBtXPDLbF1tTDi2cvrIfLaatJnhZr8DsF/vDIywrjw5E
xwMNuFZ7Apdj3VthkLLen9jGzs0pawxr8l+1P04B7XxXuIsxCcXVTcz+MbPa+KWewvrdHtPxmAV1
e2RZ0jv2EPPoknnO+EgvtKX+i2vAlGE+imABIyZeD6KkVM4G7upTPkfnmB77byvlR16PbtNt7dEI
aAnkrbvBtGavy3TQd4Nv5g9eOMPCdYwKdGpRXkQPC5TzUDHTgXQx5YVFZb7FUyMfSr+xX6ziT+QN
NkM9DdXz7IvpO2va8hixzb4eaBeTyzerQz6y7CfS1OjBYCL2MJ0xuHPCTKll3avqIasK+2QD+9mx
gN6w/j3Y56JkqMogorunkV4iZ8rtLcit+cgmXXGKUYcBlc9ta6BDVwQPTSvLS2dHmhbdNCC7zA3o
DGLkElt0kC03aA6mbTuS/dyYhpUf0ACyKX+ztUSkBDb1TcFScwO+qqltKXqbwZnI3IDZ7sfU3rpk
aV6g/qtr2Uue11AELnXNRTc4cLEW4KOifVoLJlSEMTHPTZ35Irs8/eKPA/HX1QlIyGSiRWHXbrgL
TXRcfeEjw/Bk2iYby5rcq13GI/rGAJGVm0efWZSw3D+WcXjyCO7tIi/jic1L4D2GGXOK3SxfeSKI
l04r1aWSZrzSgT8BwOux1ko4ncjNmj7czLUT0VmexI/B3tV3PesZ6HlAEs+BdrcM8sy+uDco1Mz+
9gb0Anii0QUblbkx20xUiXubUYO/tBW6hRUaqmlJ4c8FYQHB1nM8vut4Vm+gZhhPW17wxWxBPFqg
Dp964oynuhmMZ3r4w8soRHxIx2z+juLeZ5t5HmFCs1R0REbdLbSEhYa40n4QGnO3X5KsWSrDABeO
9gnPcxbQm/QQ/tD+v5sTgz4hNdWlgzJ2HP9OOkJFqQBiACR+bklX7jQ2jF3nyAkVIFzdGk454DnW
enTkL0qzwDPfjd5ZAt04a7JOHMPa5M7TTrL3go4U1QBHZxGPQfUByq6hssTadWXzRrIg4UZgVoGu
7SCTtNcxStMP3ly/9okOt54RmM+57pp143VgL7K651fGUv7aaHxzqw3+YPBR3Dsso/a6IgL/lpZ5
BJjNT3ZtMsJlbvIsOw3AP9aIi9sVqD8Th2FnbHIQQyu+s2FH8d3eIeHQFwgwtOXGUR05YeE+D8Ia
mxeou289JWH+GBbS21u5NT+1ZZpf59iKtvUwq/NsNKy1R+NE+JSbKJrOqn+fWte63AJeDrh7b7oi
s3GP0nYRcRkFLCEr1NdeNtzwQouNPTaDoggwX2SCljJzfKQeF/7G8iG6LKw+Dsi6+s0DdV6x8gxd
b/iS2amiZ/JayHY4tOD0SDfF8Xc01sO1rXTynFZJCZu6w5YUR8MsHmjZmO8zoIkKqmtThHqdEXfb
ZS3uyiW7NJgydDBjQBlr8z2Yohx4SF3cTE21vgNKyBVfFXX1nbci3qST3V9sX3fwOkY0HhRC3ek2
zLcWE6TM+zmYbsekyXzElDOCNIPxLxw93lVS2a/h5DcCuL0NV4rDUARAMp92ukFo50D7AgA5A1YZ
2E/9PQ5qPhWAlu4HYSMD8XiVsMT/Jt2wfPQyVF3TZCd3wmvynQwz/31KhkShDzDVuZkL57Mrfbmu
ZQd13Rb12VSNEy7HjNtSNTTJZ1URUSlEly9L2C5Y6nS3KUTm09nS4y7SWfCM86nbI4ft8GixGvDE
eq7/QCow3fV9bG3EjSJsZ4wBmi41LpWbqq1Z9iMigrLGlZx6ZXAso8nbxjCegRkNyVetJhD0jR+/
3nJJ66Fu6kemt953KWdY87DTxHMeJumaXl/zkUUuvqMK9ogzmMVpzuRwLlEZbtpR2ochmkA2gcR1
z2qArAhk0cHXzqP8V2Sl2TqcdYR7PpbGb3SRN6heARkUOIOj74pcSgxbzXRTPZUptijb3qipN3eW
8lkWHKxVCvYY9gmolhtzbzdSd13NTmTfXRnAGwd7Bp3Tq60bObhvGTKyEYABJPTtBTRE/RTIajjg
sqvOUesOe7eto3szMo2DPzZyn6PwuTaylo9sOPCz8IWYpLQR21uOXW55dCe09S312FmRua2MCCy1
PYv5VTrm8NryIn6wRo+rVic9R3TIhOa9siPHuZ0kopekqOXBtMrmI+Y1sm0SVJ7LycZRYMa6qVZe
IVVJL7+xWFaqQ3kQkaiRHA+QxQUaxTQNa9K/orirBzdIVwGb/hf/tjBbEVzE1p5iv6oBrZ1sKIcH
JzHmj9KK533Wsz2euqX1blkK6q2bjm91EjtXnFnNPlehPkzVyFC7nLIKo4k7mCZgZtEf0OKmaDGy
+Qv0zkodZxQIDE5q7SGVGHjuJgKI8oz+ZmmSLXxReeJ9RrXJlk5GuvvihElx8oQ212Ly5r0FtMdZ
9T1yg8VYj+1rZPvixBo0+uhMNCz9qrZolso2B1hSZbgqScgcw44AsM6k2CmRWCdV4gBre59zn8Nj
9VpPTX70/dw48mRLfsWd1E+dDjioUCP7h1Jpdc4yD/FdhrJDTKjzRnNQ6MHhVfDYmmldBFPgHee0
iNZsgIR4DErtX6DIpScwWc2TDwfricDXsAey1L+x+KT3I8eFV55lxd6ZnZ5tbhL/EdAPEaI8ufUJ
WLeu0uXUTh0CRj+0dxaX+jMnpuQlD7J0U5Gc5N7AFP7adFglGoFPewRqF6/dzGdTNc4ruQoru7tp
P2CORSywcX5u3yNopKssUcYJbzdkWVahwpWKpvDOdcuIkX6pXwEBT0/GPFhP6PDiPYSpEJKeFbvR
Nsisj9Af0t1kt6+1P+KZCG+jfwtnTzIztu9kaT5Bhud2y/bLBijQRxy1GAptwF6XTjmw1gu7Os3C
19ZKztawazM+BTxJfRilVfqM1IriM9PmcO9NPia1EgZUKW0mmG1eg0Sa0/BUKgMSuIH9HOnj9BsB
UPwSU79TVZQtA+TU1uLeEE5yZqgPSIMz8nSyE4czTT17DtAPEQOalnXvbW0v5axXDE28QaFtrJU0
9Dp2U8i8HXsE59LVw7UkiniqhoH7KVTCVRaVeI4tv/MWdTGy9NtEw3SA/CYvA7aJjbYnpjW2rZ39
rYtKZ99lV3PsW285Cot/1Zlzr0l885OPHMTCIkr2lUrVeqxUfYVqkx3dIhquCRLSS8kvr1xWJl+T
ljNYwNyy9MvgpB6Tc1uctOBVVvQ6YOqbMY1FkHO0EpWtM53L+9xv0g9pDMUjWQ+bLp8JpB0BLxzP
zm8bgTXENO/tcuKBq5kjFiWmjT6xwpdpcBu8Fn0mnt0uHfdeb5rnKdDzmy68/GNugW535czoqZrD
DnxZj3gJxysXU9A7H3PQjTunScV9Z4rpC4xFcsdDrf/yRx94oUrKk5+1xtYXHU7iZg7ovuRhsB5D
Z3gfy7DaU690T4MJihRPdXOl9PIuYjbZ2eJFMSO2EeHWaVSHVNabil05OA5Vnjd9jm3o/ARsStz3
UByfui4Zv3qTvpsVCHWqxC1KFpXmh1vxOnZyHbxqkiPn9lZNMT0ow2ViC28T2vl8Z/SKJIaA1j+u
XUflVzlPLRIQL3oeVKnu6VQH29nvy4uZqPTDhuRyyO3Wvhu6qsBNBXrJL735vjb9+rNXtv1CcDZ6
70fsu07VtAOLGpwM6c5Q1oL2RibCPjVMt4H7KTdzTlmEMCbJ0ZuhIw0sKwHr5EJ1P2stMEtjebWP
eBW6a+1UXMD8buzLbArzg8kEY0HfV59VpODfDa10lzr3BTsE3XCJSCynG0DY7qKnbzQuDfYEVo4B
Avi2fP1Z953HuM+EXA+RgqQ77KF15wmxDbQ7PHF3sigeonYZQyQ92XnSABcsC5+EQBV9zWqe3ZXB
VY5X0wVHYhhN9uIhJLhg9C3uwlJ6q9uKjgZyyolpcmf3OyUbhSLOAB2HoJOaPh6R9HXsfhBAmHR8
23IJj6FnslFpsn1ykjOtecBQ17xqeJxlMF9IRk159zJanOeGmm/yTMkFoNrPKmM3VlGx0ZaV3MUU
sdeSMF2/yHIwe4vGENWa31aDr7OL78sphyUvU6rl0hDej7Z7TiZpwYSbEuGgZVTupbL8lZ+XJq8y
IX93jdW9VXEYruvUcR9CH8s9EeHMWpGkLQ9lZQ93SITrXWDI/jBPsX0ukUB2i1jPFhRJbbIt2qUT
St4eAMEFGr258UHW/iaLYXh0LV2CpLoh3+12eY6HYOh/Ilt13mWoQ9EspJfv+CJQ9KS/Az64yJJ9
bvT8iJ7bpu86tWCz0HNVm0ZyfxeRgz0b+ON856VVne4N1KbnSgBe5nQlcrIfmSUR4g7lkVtWdmLO
hQON257YTx1E8UUl2iG4syej3wRxYL1IZJSvoxbzo+FUEQWc5z4baT0eRnK/tB5tmwNz2hPGqUl2
/hgUDb9ju+94klCxUaCjc2jBAyHFFsYbu+75A2B1jTMlrKyXAczgA1jVGqhHHrntwpmFiVfJa/kf
HesSiySrcOnVHSBUuB9O+pM4ml9cWbbVK3Hy9jsRhf0VpQlkTkJJ6VevSn1XVXNH07VubrJqzf5u
kdLPsOGrHAs38j61dsXZ8Qqc8kPjcjvS3px9htxNj1Eno03VdONrNGMY62o324L97c8Dj9HvPIjD
fmmNYOsX7OGpm5JmtMiN9xXOOVZ6+pyGimuoZWSJ+Rdc85wTYqp+kS3p8GB0AxAfPGXZQD3NmJwK
R0ZVdHJlROSpqaL4NwtC2EPaiNhIIf1XYZoVDiEX5QP08/4RUDiL9CNttOWQ1yQwwjoMSS6EzcC+
jFfPv1P6au6m0uzt9HWMNlmkVa/XUA3Nl673snEtJ6v+6qOcu0GvxpF1KzDEHkWxYx14fRRspHgc
QVghNtBJUOm8JYaYHnLXwL+alXTFFrKtjHsU5O06RSeCSLpVJgIIQtBvdW2ExwAFrz50AV35poK1
j93Myl3A5bJE4oKZ+EST3M15zeTmTwUW8tWeO1VvY5Uio2vIC3y7OFl8PqKqz+OU+Verb2OT2xcl
3xdNLX0t7XCsNwIyJk/tMHcSNhjS6j1saaks4zo2jtgefASwPcMRoNK1hGg6h89+ocr3ZFISEezg
PquQ7V3TE97RwXB4qGor2nSxgRo+gvB/0WJMT67V2u9+1tA4nfthem0kNK0laXTjmhUT6D8gm3pN
WRUiiwodc3EzjD5lUxHOGHKULQ5SmZlY2T6zVPsWDEzBjy97VhO+QjmKLRl5MI4Bs+utGzeYbaZR
PpfmLJZeyRE9nKv0Ywgjf0e0wzy5uZlDzWbE8jRarct+fxNdmraqrxzR8ceoyrpBzfP5vjJtgMCi
lJs4KqHL+rIvNkbualbd2k48OFk5H6YkN5fAiOq1O4HguG3bhRs7HbxV7rRldChS/CtxO1dPwJMJ
ixUCv8gi8yqnWXX1ALqhm6slNKr8iY6ov4Fu4v9kyMN/HC82UIQHYEKNsFSbTBrdV57SK6Xgx63i
TuE7mgdrG7i6O1ZKuFv4n/rUhKOFCQCEJfKg2fvwp6i6skl+y6H24muE1QDdrI/iRWdV0z6ahPNo
9pb1Nsei/k7LMPoFXj/aKZVsdSjjTzfINclSb36rmwJAGroDkweErVyEXqk+d/MYPnil676PDePT
tdfn1mG48dWLnBDlUJgDBpccoWYmM5onQZcJtFOY2bByFz9pUOFjGq1hwdlbvqfkZE0CWn79FDMw
/XKiylMIn0LjgU4aviLs2CniU3byl+Ci01OekfJXDuyPCrwo2yA4GYq8+l0KG7MFvcjMzw8RXREl
xp2I5p2caB4uGhLvW1LExSM79tHOwlkExiSuII3K+BZOTLwRE4nd8URYBBalI5nL0n9jaU982/Ms
Pspo6Pah5MnccXMqudrccJtbORhSbjHxqa01Aiezmdxf7L9CEvUHx0OCl479UiWVfza9sP0tzJLu
G8Yda5XQXttbFeq33vSjvU6ETLcsgyQjoa/UWef9HFGSZ064nu3u5hMxaPguEiuud4zYPHzkM1lP
Omz+UahsRDlrqG5T2TJ7Y1WouSqjF+kij8LsrMvJ4bryzZOuXQFBPZkQIvnFlrh7MSGtn7ovJ5Wo
OBolkV1yM2QnXMycf4ByxxsLUeIhVFo88D1Uu5A6khRcXzzrecbP5XTdOqQvtDXZk1m7UrB8HFaC
Uxl296Ip6BU6CmmjisZ7bqxIFr0m20Mogz3cmNa6N2R9aIkkYLSRyasEPdlzDkXRY7I3tLTaLnhC
tVc8ezPVpYLtzOM3HT5YMTI3IQeJXZK7BF77nqOfT2dtx6ZIuBmmwnjTDiJLpjXtmkmEUhzIsvgU
KN2vrTZFQEwGle7qkOxTk+1zAgrt421L+4IbF0Vz03Ld2Vl+9slm7xDZBURlvfjMTg/eNFvybI2x
Bk+JBZ+5G9J8G8J5PtSjdO+ysuPVKzpxpoXHLCi3NEIqrzSJiE7NU20XFpeG46O2454cHbLEGzZj
bJbHAHfWY2n2A5sXQJLHFcLj4oPnfD4sGFnlzipUQfuFizt1qXz6+NgGjrOaavKfrk49e59oBlgL
PwO/sKRs9J6yTqV3ZemZ6JYdcXTdiMQXgglR3Y9cmQ/kZ0J8kKNdwh2m0ky2IQPZ30ncunf1XCVv
eetYLGZNoXuldCmRWoeeu3PSxiLLGM/9S6xF/1L72n3SnHLKxVC09kNo2fW04UGYhisM090bTJbW
XHpO2xhrtmaSZ2tM/AOtHFy5XurFe92WGZnm1GDHGJxd98npbkYWanahWGVloW83WBF+OEzyb+cd
TszracAZxJaGMzzMweDd49chL+uJRF1Kq+nTpdAxCtrJxtWzs6NqIrccEcvCykqzctWFejCoOEJh
nkhJ4F4NJ4BHS0OWGT0Co9KfU2TYeinryqJLX5fMzPmMA6futsajyLQw3JZZGqijHprQeQu6yPgx
qtkPHkcJAv9GrEue21aT6E0iMZecuWU2UnfSkI4/S2fs5p3JpSrWReLn3/E4W83FZKMbQiVd8PGz
gMLqbU1Hc04Ys2T6NqayyVZ9QDd4nfGHbEgAcz5cBeGt8zozyuVYwhLt52SIMd+wNyVuAKeeW0jt
9+5OOWbZYIiFM7agQeMmqyQvZMwh2iNlWVRJTHRX+tWhJOdsLRXwwkNtj+JqIdbYZG3koolt/M78
HWK6ejBSktmSh/GjqYIKa203BOtqaHnE8r76YA2W895UWfI1N6xnZsncXP055BSo5l0YlLhvPOUT
RNY39a4dWt2ex11/jh1DcmB1Sf8vWh5I3cLPRfTWIkT4bjnRfo/24JMX79AaEAFXrCkx0K+/ocKj
cxZ5UAGgkcgBfTp0JGtpVWtEdR/JPGjGgAwKLn0Y+Mcy87ulwFnzwyZNd1fOsjpT/s7byGjcPSKa
8OYbkLjsxZyySdHaa2vGyjjO0r5TjXKOnpH0rzOwqk0iZ1K8dOnEIe/zlEHtxAej4fgg5dQSTfZl
si0oaT7ounLcZuKR/fRGnv8q/VDf9b4Zw4C32k+kd/2mqlwClGhBonPDzHYF08W9751+2DSi5SjX
tTX7ghTs8jiMpfWAQ6R/7CYYG63tk9Wu3MZdoHyK31zJ5jx/X7pKpm7vcKT7x1C6vNSBBhwzJpsr
u/b8teOLinuiOT2zw+uetKebQz92LoZcJbZZETebWPf2svE0MLCxL/VNO8mOJeUb9i8/wdpcBZ5e
8XuxHpCrxI+Dx7426yDZ0mpQz7amtURZMV2VV9U7XEfjC9WhT4ef3ZAdkiu1TmQv3zn8B9cqj+TW
FIXaBWE7uksGj2a3bGNrYD6O35MnWzsTBU87y31GdKXLFSnq/MJj2btz0zlqFmHLlmcnmCycGCMT
qY+4yyxiM0SuWnI24uzhrqQa7TPbbuDKGZCQh3cm+1eZ3/qG3tQ7n+xW8UsL+YtTgLf+gSCTorDL
ezzKeT4VwAf8iTS3NAvCWzSy8BT/z0MkqFP5599zIX/Jkmy/y1v2ov33d/r/MDxCguO/hHn+W3jk
8bv4Vh/Zf82P/P0j/syPUNH9YdkOI3lTkn71gtua9J8JEmF6fwCasSR5SVKFDmGjf0VITPcPQuJs
ihI0B7Xpkgr8Z4JE/nHLdUJOAeptS6je/4MACVigv+SOWCFkrY/NXjYpOY7RA/+3vJmZOI6Ble3k
YPMaNxkRyreOr0wGq5bOOtCZ3rOEeMOUgH+eF6GsWMTJpXng6aWeXOlUxnKyPKXx2k0MT+3aMvud
Noz6Jwla4xDXvvVIozLdaE3wpK0dsYw7d5W0/pdosghnWJetkDtgdY3aeDN3CVkCw3I4OrbxNU9A
gqWKrONiMK1pXaiwXvo1W2XLmrUgZit1oD57l04Sit9o2HSVNV+cRsTfnJranax9LH8u8d6noRbx
axrn88mycwyOanBPnLn4xFpaezNTDjLFyl3TvLKfndCfN5loA3qtncdRJLG5ITlMB8owvev5Jjdm
hDhwGpPgDPhb7OO4djYsSKKskqmxqTBjHtoorF+9aKi+LKofPOXOsJ/ynNsyGbi94Wm1Ez2K9bnu
p/sqaYN6WcvUfLFqFGBeZRnvQerjb4xVs3Wlig4CSdrZyvLkNFMKwmfzUU4y43iI2AVkPHmz+M20
6w5EJ9tV3uUcKMwpWFalZPHE8dnCYnXQnpdRIJO9P+jgyOkHOg2j7R1j12llj3W/jUginHLywg/a
FvZj1PTOTvkdtXyadPIXfBX/QZiVfKMsZPmJJfw9fCJ+nd2k93nekTiQc/ZBGz1a4/bTnzPtpd3U
pDUZAunSIEbbtue4Wj5U2vdOpdMhsUOd4+fMVSqVkILrgwvc0ZoDWIE6VvVxtYToI+4mlHCXwQ7q
E4nccEM/r/z0kkg/6U7Kd7cnxlAbVnmtaLQfw+YGPqUW8hkpsh0f5Aa3ZQcn29GtyzLfj82IBTpn
inDMa1l/23UTbjk2VttASDLqNeKXauF2LtMUXjxNuynpwq+dps2HVe3fCb/3rg1AV+yJeKHaNV6o
zl6HoihoZDMCIEMxrS3UJp/8dYc1zbXgMJi1sxwYPaxLP8uO4dyHewhoyXcyanp7VZzLh7RLSyag
uW0cQhfM96YgYM1iiWxPJbbJU2+74bJzoZ1Q/Nhrv6qKM4rvcKOsxNqpbmZPyqN939lmfHb8rsB4
4SJ+8fzu7JoqvG+mudlRz6mtmg3c1swGz1NYlO9sWI/XxK2NVyQgctsmYX/GK1WehsTotkNmNgdQ
PuS+mLk7ewjH5aFL8uaS3YrPLiSnu4jSqf1K+ooKm3nX+OwPefkQ8dJ8SYlXWYuCHpLa8HoujcVQ
3xbi8raWkmb44B7jsSR4G/RF/OGltf07lhnH82CsRoTvLQ2DZeFq72zy/b+HfZvE2z4jMrbQNl2G
QtVVhlrMKb4FD3l8X9lsIMMZq995GyLSGFkcPDremK7Jm6g1RlAmSUGjxk9le9BySUxCJ04Y2S74
4+CZvonRYvTc2n0utWRJFfoTiQejKV5mt+2uKsklzUKbynnBwdC5uLkfPvJpWYL0RpsJSZe7lLiZ
SkAANe3aTC2WFl3P6JN10RosJrrBcEVjN24rWL16aY6tsabWaNeRjsvryC/kza9atvy05c139IQG
2kMyZMv+dkKgJEzmxZjZIVktky4TZqgoc0ktTTVm9bYcjh0Vx32uxgx3U94QYa2cuviObdUwNXCn
n4LW2QO+0mbLC8uBgxhMxgJSenZnwTjkUwUpkWeDW+m4rsx8fiRLpZ9bkjHtqq0VQ3uZ2LeF1NsO
GcJHfhDOY+ycDTFtTIpULGs5Y2gYo+hjKNV8Jv6qiNDt2uykWaVM7jLibsfYcetfnl9lK9Px420Q
mrfDd92m921Xjz8Fs+LfDo+O5yjlXi/a2jqFtBSfmehycm4m27r3+0o+a5UXt46fnJeejCV5NpCK
15Gz6ZvDWf/aJHN86v3OeWv+PmgVQP8OY1QWv8Jubu+5yqb3UUaptTCGenh0q8m8+dP6FYa9eNer
MPtNpsHFvijrBxGQOSJDODAxIb0sXpjuNNGymILxsQqwQvGLouFU67n54ohIH9+Mre+I3tC2iuNs
hao3uytd3On0zfwDYJJ+j3tqqFe+X2SHWbF3JFlrXOGbaHHPZN6xYwN4K5LCOJo37esibiagJ4ER
OU8zkYwPX9v2Zz/m7dKKsvxzrGBz11ldbe3Zd6C2unH3Aesmuc+wd3MqbePilKITognVxspYjhHY
j6U0puEOSiKxRXMiUObSqGXNrx/G57ZGX7hANCcr5ksz1THBFXOVpWOj+HSTiNj87XzFwLG1IbIq
DM9z4KY7QVX/yGTez5iXoQcpKphJq2IunbXObONizmidzCr3fnDsEkaADVeuW4b599ko2n7DTMxs
oXW0tML5wzYp4SNRYuJLzeCxSxLzIWuB1yHsgrbBjYAIAtd8q0jI5GLeFUiAjU0n0ujpZnhctXEo
fvtJO7mrEU9ZvOoIHfzwCgPXQnUT/aKQZpMdzux0F0gK7AWaWebUfjW2DwaZGL4XpwFjbkHi/cB1
PBMzAk1xVSzWX+jb4NJk4jc9cqJxr0IZw9YL4yilcVW118FDrm1YbukujUoOE9cIPTOe3VX8EMuo
sw6adirXdMMz8NPXqUsYvlSmICSlOf+DZNEGzFIQKUFFN1F5YlHfWAsJUw1wvYe5NKfHpij7V6fo
5R2x6YYdbSfZRY5KHhHgeqyqquAliEV3aSonY1PXUrvBj0dCI3GVEhrS8lq3Ycnfk/MXZ0hr0Q+2
2nnGIDcAkxgAIOZlD5SGM75ZYGgl/clumd0GjFvgzAPzas8dp22mEayHSW3jjrey1l72hZ3kqyQZ
PHdpx27jrzCu4Y1B90GWt3F7sfMbHdq0GTVruJMxbqrOIvFqK9Uvq7gImJQqQ25kD1EAUi578qtp
SuqTEw/Gkf4IudhiDn3sgkXxXPi5ueq6MvxVEeI7pa7Z/6oTCsFpSOMzDSNFHgMxYbVqirm561Ro
L/Le4s/PfVz/jI7U8wo8ZPCTMajey4QDM6+2ADPxMHi/vJTNViIUxW4i1PoQ6pYCOygm4xs1VP07
DoPkUOKfeIQjEW2tQYUm1icWLzBPWGPD7ZWXwsrqSlacZVoz6GobdDSEcIRYuTNOjiMEXtObztgY
0/JY6tl4IZzJ6cifUEJtbl0de0Oep38cahJnC3ro4lVEDdNYn827AsgWcZpNPfR6T24j89em4cfR
vjRV+kzDMrrziDN9D16m0bPiSlQbfKAFNxZt4ejDLaBYNEIMFfNUJEvCc5y9ye3/Ye88luRGsm37
L2+OMmgxfBChIzMiJZMTGJMCWmt8/V1gsbszg3kZ1jV6gzdpszYW6QHA4XA/Z++15RJkrBMaISFa
esJh3R1MXX72RYR7NofnHBaigbHFZlmMtC1tgjj3FC0kvdYg4lP28lBmu4DiiOjrzEx3Q2WV2N17
mGZWMHQRrvLleyyaMbHl0RSRkidWCv0PJVaRXKZtWt6nKh9IR+06He6AHNLioGpcPCFUgYAV+vUc
2BLm3XbFXkoyPFNJNJ+dVkv5X0nDRY9j1SlSnHlYIuvSmGYiWpD4ITdY/rxIkeXWRkk1cPpAlWjy
aSa9FP753N+KCm5CWy1LdjCzb8i9Y+DSGHeaFPQ/g2kmysPj8J1wXlIIqP1Ri51Ko1rRPDSlrZgF
YJ4U5hUyW8kn2yzpcqncVsRiv0BlMbc0zdXRTQk1eK6gjb9OBL9TCujZKKIty3Et5oJfWw+J6PPh
uk3a0PweykZ5JomNy1CI7uOUxdtFiOiGpV3awKzio4FsAEIl26pShulUzJb/OLcWVng5EDTkC2KA
J6BpggJ5qJVQosASa9HnTgSDxNkkOoxKq80EpYv5bS/7KLgCeT6QiMoWSoS7i7Qz6vgPpGhWWE6J
Z2pA1vjkT40N8xaZpcoLKjSqzoZq7I3I1TVhwRfAZi7w33YG2STA1Nb8JTz5JY8rfwp6EJR2R8Wf
mqYUZ/e6oHTmJhaNcAmgrmdat2wvJ5DoBCaLvBbSwCa37pTq1gcmYO4HCrnVytfMihjbpDZTPblR
pzw0lsAKI1JugxmMicx3l4gf5bXvpcllX0iPClz0S9M2sUsPUsKB8KUPa/Z2cUFOvAgwZTulXfO5
Bi9rV+BBSXjk/L9GONi6KFu5HT6opHHo8ztd7QB857lYLMtn9b2NLHSXOSnPiqD3NwoiOteaDGtX
J2IIiHlS4qOOSu4Gtpt56gshWA2E4WGDoGn/SkYw0nuMkxs5Kv0veTgHd2qmS/t4lFADE70XrVGM
R54RoNEHHo6uoIx9/ZmAjmLVsgc7lVEgP2YDcG+LQ8hjOM4CmvlOSy0i2c38mxX0fGspGyGLqy38
uqC0ia6uBvUWcZ6I1ETOiXQ385yIZcJ9AEIExqOKaanzCqtLr7iJfytb4KLBE44fhrKKhBbgwv4i
yMqQK+qpX3INpyVeclizyZ2Bwgh8Gtr5ikf6vc2GMgniK7x92JbZAGP4uRhP5JpJWNXPeuYfWnPa
1qPhs7/E+zk11+Ik3ltp/x5LByy5pJspknhJpgZoE7RTJ55H/JJoq7Rh2FcJ5d83RapfXqK3sX4X
sNq/hzFk7qAJllP5jbkkNX2SEj11TmuYKG50R0XFCVeVm9VEPNvNQXTr9bW0mgsI+78GtfBvWIue
TbsoNzW1pPl9LZ2n3dw5ouHCbPGyI0Rne/wR/ggL1/KSreRxECkOVwf/6CEa4G7/NfhitX3jmZKt
UIXQippurX2i7jMc5310DA7qbbGdDuYm3MVHdmbhNWbZewfvr2tWwHJbli4vMSHvh9WVITXYbJ9r
d4SVWDnlIdoQsfsSHEsPJbPdbKUv9W5+DNz/zsH7r5E1sJr4pU1YYe9Hxksr9d0snycDp331wyp2
9OOxMGlX3IvLFfzHvPj7OMuMfnNjI60QOcwRsyMZfJrj7BWS1gM7qR9/nrIfvRgA1P99ORc3MmAt
rNNBPht9gWWfrhAdCESk/2AQMslMnMCg7S6jJ1tptgg5Us5Z/5rpr1bw/c///Ie36s0/fzEHAdN2
qhQr59JQdjTmGMB8Mkdj++dRLkzNv56IpmuUjwHBq+IFc2BCU1FXGSeHo7RSvXHT290KQZwt2sLV
WfazRvzb438z2AVLwQjLyppz5Zxu220K/wViFw0utrI2SiEH/Jejrji4KI/+nfDw5wv98JV+M/TF
DId/xtmkVM6Ivfda55XmLo7JHWFx+fM40vIP/ekaL6Z4QQ0a9YVyns6QboJNvkL5SZPX69xltfKd
6e7PA167sIu5LsyUSvREOXf5KUARQDnQRaZpk5b1j66Mr8ASpkQIxyUlmghlxQwF5dy6FNWDjbQh
pWeb7qcVH4BztDLcP1/Yx3fyzXjLlb9dLDI+nUANWA6Nr+ZZWwFH3XQvy6rffg69a8N9uGa8Ge3i
gyM2BqY6SzlH8WhrKHqm4coLvfh8f58Zb0a4eKM5f4dpHqjn6CndKrxszZp0Xs9wpk9kQbn6vnTw
4137eC+v1G/TccGK4JjSJOgM72/iMFdEYc8qCGhwANrJQinUmpnnp/0xHvmsAowxja9CGnmEbT+Q
4Xhl1rzHFPxaX96Mf/E6yHk+IiVQz4nZnMJg2uEUXYVq57WJZff9DBJrWKHhuDLqh7f6zagXL8Wg
U9NNuOoSOUqcZBuBGN0iEl1haB//PEs/2F9qMjsU0DzQUtTLPVg3JUsMiH6Wa198pu+QP8RyOa2I
fBipfqtT4ogD+vE/D7r8/IuHuiB4VE0iBYfG4MVD1fUq9tXOwIQ8pk6HK9KbhZRqDJKFK5yND7Yk
70a6eHxiDu29MHSaAEL6igWiR09lJBHucFH6rkZ+/gJgEMFgQLHwz9f4wSPUCIoDHI38CFv9xYdJ
DPSyV2rzbJUzTKMsQAzXy49qZnkm/Jh/MBjbdqDROnZ76ZK800dKgMnDOieV4i3+Je2REtFO0/8r
gtTPl4HXcNne0d6V9ctN7Yy1nZKGdRZ73U2zeaXKBR5tuvUgN57zYHoIBy1c//k+yj/Jj7/NlmVT
Z4mQhZSfnd036yjVqIaUbPOMj8xJLZgRDUs3ehHZbHb5PK9LX16XMr2KqqV0q0o2Z8x9P5oPQjqd
fbNZJ35wO/VGxroYHKzpqQarCw8bvx9Ozekbore9qGt2jhpHwuECGqC0aPBa0W7INa/pCmdRIATW
pyh9KYSvVv1UZq2dF9OORG1nEYhwM+ArWevQEp2ezMOkbFZkotoDNgJUrnZWqg96G31C4WRbZbLN
xi9+3zqzpjhiajl6N2yssbytwvARWf0daVSrdmQHyyNYQXJ3yli3RVGwtVFxwlTcVNMC4P0mljeV
fCMhSK7IvkhyI7FnCeFfIDthBtvQTPCQGXX+TClnUbI+oyPeVvFnNfjkg51p5Mgby+BIXjsKS8rj
Wjy7NNKR/OhIlhPDGagPaPWTRH0rC3H/atzkxnwtrFGx2xb4uqpVm1BWHfTOVAelezV+TPtpg0b9
JIE9AAGzEul9CV210fUWp55xayCoxuZOw8xYV4aBMtJ3NMKlkW1Ip8L/5tNbwXO01gTJy6G9zSP5
IU3sJfU3Y8KWN8jJnZ8UVBtwNWK/EXvDi/3q2GHklzmPB+NDJf+Am2RPGSNL/FJN28jBZgSxbbwU
IZdH0bV40VERhbPl1aQX1vXB6L8o4Q8LIb9/C+Egq8pNAw4ynHPHDF/M8isHSXsKeeBieaoUwYty
BaeMkNolHZp5k+C1b3ITwD4hm6l6RxPR7gvtNsOI2bbKyppLV467z2khwbXUKx9lp4lIc1pT4PYC
aT3gNPC3Yl4eOgUzS1mz5WrYW5b5nVy/GMV8EwX+OpDurXJYh0O3bVN/Y0rxqqPaxkP4pISyK9Nd
yw06JcynLXLvYya9qorqBZSnIGWfm/HeTL501LvgDGLV7GheqS7VIKDWhByJxlZvKUnxWS1rPBkD
HRG+PaEZeQq10qo7yBRZG5q3kN/pnXphpzlZ1GyA1r00AlWeXPKdcRypISHONaVNnXcnem/uHMcb
SQdKQEPb0IwtbQAb4Ozo9WXcr6cI88GEQ9tNlI5L7udiFUZxu/LF1AkqfZ3q1xIZPvrysTJDm9U0
c4Fevd9ZoPyzVDxl51xkwAELy2OXpMRc1xXgVjHRiQpqo1D/B5++N6MaFyjDUKLmV/b+2Y8tBGfS
QWjHczqzNv151fzoXKRR9NDAhy2r5uWiSXp4JYAlu2vd0ZWdzKuO0fprsUVx8ny13PDhnXwz1sXG
0B/wbo04HZMfjdcuZ34ko6/jBj7zA+tUeqOu+ju6Z7fVlc3hR9uIt9d48QT1PgUOlwd3nRBtxXhj
aZED2e585U5eGcW8eGJoSGsapMGduJOdxplIYcUevlvup7EOYEWt4910/Z5+tH14c22XORqaIMwR
ReJz4/lrwL27eZ884i6yKfy51SreBSu6hVfup/ThpYK1W7RaCnKtiz2LgWgpVMTgLt1md5CIT8HR
X9HFXeHL4eSnHtNjfGWje3VI+f1bWPpmNatScGfcJ5Ujwd7SVyyKLomfG2mXQltmjXWun5Y+vL1v
rvRiB+pnYeercXBHK5GcQ12Q8L5h+o3AYNpyWdz/eQ5dG+1iFyrL05SPQ3A3DbUbChIFA46fcfI5
wB9x7YYuv/xyt8QWTTZFSjoQ1i5eCpSpVSOP4V3jTZ7qKHtEERtIw7awbteVaP+DB8gaQ9Dksoiq
ono5Z9qmaOFed3ea3UPGsdlgG6ulDEMfhHQ5t7zT98nK9P58Qz9acZY8AFVnVwhF7mKiKinyD8B0
51gucHLr0jZR+hPkhlOeV5966xo0Tl5m4eVNBRsKNI0IH0DhFzc1bOe0SUXzPDjEYjaTTWLHOlvP
N/5D/kpbFDvVvjhAHLBrJyLXxxNO4fnaMrtMksvfoNIEIucCUjtljPdvCkJoyxwa85xKifhSgwF+
CBACXmPCXxnlMipAa6vELDTz3MkSwJmsyaIjehv/CoXv41GWIrFBTUu8PEj4xtJ9860z1aZHNVRW
1SI9+vMUWbSrF/fr/cS8WFmEQKe/I7V36XwSJeQv2O+lm2C4T0rhCcjMWgQJQ4CIe2XY36cKzwZ3
DOIDypG/QVAVOdeDdEoewm29TTzpmQBhdJm2uspWaulde/0uVhYJTCYzgf8lBp3LvTxJYxmfpAnc
R9hKx3yM7pBgu3Jb7DQNTvqVK1teqjcTcBkLtKu1YIp5DXTt4oaKgepPhD/cx1xZvsrW7JpWwppW
sldtrgx1MT9+DoXil12ZZMjSb/mCpOelRtar9+o6Pole5bAzPR3WMJJO6ZmKwZUruzbaxf7FQL7f
JJ16bxmvAXtw69Ofr2Z5MS/vG+xlpgU8DDJRL7414zyh9ZDVezTCm/y23mRbDum75so9+/Ai3oyy
/PmbU3IP1ov8KvVeSnOCkqRHfa7CK/fpZwPnT1ey7B/ejNGFpgQRQ73HXb4dV8Gm7tayI7mJNz8n
eIfdcqPeTsyJPLPVTX+XsCQCkbnNHf/KV+5io/L3/Hhzsctr8eaHyFEblzU/ZDmrJvmhTTc50J4/
P7bL+u3fg0D5hdJJ7fE3LKwmtFWp6sr9uJo8Uz0vK77xCE3exi2TuZErXisZXRtRudhqImnMw0BT
mPaTZzTHZcThRBSYYzbHZcTk+R9cIpVwnWRHgoZ+Svbf3kcNebYwytY9R/V5ld3JjyOk3+dkXXtE
N4TsGK59xC73ez9v6psRtYtLbE3MUVDZ7lu33Gq3APnvq2PoUkReUQcB8e+CJbsyWeTl/b2ctm/H
vNwt4NhsAKDdW/f11nrmVjqhyOHb1h/oTXqCI98ba3CP/bE80ix1REf0woe+tJtncV26w+t/War/
dQ8MsN8iQUq02t/PXgvYXN5n/n0R04VV6mATa9brP3myBkreZalWtMscuUicxMSU/HsJzW7VPul0
8jUcPbiuJwXbULin6PM1SVU7xHJKyQbn7XDtBfpoSUKL8e/fIL+/zjHEgIidl2ct7zRMdqfK8d1m
5d8O7vSQesnVlssHX0M6z/htLZijMG0vbyxeryrJrXua0KhPQqo6r5Fx1/q/qsq/+K2nv+fOBTD2
4v/+71TYd+6fP1Jm/x+0AFEqeDPRfrcAdXWU42Z66wH6+Vd+eYA0qK8GlWHLxGhDXX/Bh//yAGnm
XxTCTer9hFOiwlj+6BdGVv9LXKQKFgkI+HxU3o//mID+wvwjYyyzSHXlPCz9NyagvwvU/1kJmBJE
9tLtYCPDDxSJqXw/IwNZrkGa6qY90oKAzVcuYZ+NroPwECxog1QT/G0BdOiczGV9ngqkUjiDxd5u
BWR4fP7K20IYupyoCzPA0wmN8CDJiLsoFer7FFz6Vo2r7lbTGsRfStrjw1PHbaVkwSahzvOqxlLw
xHa3f1H91trO+ANuzFZut6Qj+D/AN0guWQnJXhqlbNWYFUKVTu1HuwbMTi2vKhE5lfMRF8UAW0w2
6dKGmWZnWI5XvkHeI36Lct4bhOfsjEiPP8vQkSOHnJUKglpHNRwZ7HALTx19BhtYwZGsbrwLa1X2
AvwYjmWGhg03CjUkUvvGVTAZO3itoa7MBpK5vOqN59AcOs/M1WE/jVBV3UXat0HHiPZZmwDtEG0a
ynZOmOptMVbmQzg26l4t/eomrkTBcuNirDFdChhlg6iGQRdK4SNvL6CwVjfIsJmFzDCc1KzVV7Pv
x9YdCoShq07Xk3IbNAZ+6l6cCO5q83xOzqofzZYN12vK0MyiPqNKTGCTBt0lczr03vdAV8Z1iZnl
q0R2NeJhPXXAyecenNveVbIChdksDZu4Vut117biba2LkwOvKnAaA7BYOoH/bNsE+byoBOcuDiO0
dmLwXKRWvWWk2MZgOT8BPMXK0S9uf6nDZTUlzbAXS1U7hplKvZTOE/c4UJ4xZ+VbC/0bgNdUg2ys
koFDuqe5MYrRtIVwiHfkSQ9urgTZJh2qAH5Jb3VYmkTrqOWDeAfGMsLbHUwWEEphBK5RmLOwa40E
CA9HAW0dzxPDVTEsOPqIAMzg85njZGGgKDs3B6OxD1Ml3zVZkn+uK7/6MYy66oQCGJRRkeazBUzq
DBakcfAuKEexVzkDIyN28kynXY8sLjq1VdGeDVknetFUa8c3apKUcuiIdoMTE+9AO3MH4mSbKwt5
WGqTJ1xnNGGEQkjXQisqn1OfVIyiU5a8KzHaYdS1VpiAh0MIf+U+KJJyl8iVauOWEnJ4KNJ0Wowz
B7Wc9YNqzuM3ZL6zMwr15GXtPN42iZRvW6TZ2zw1jU0ZjzQDCEgUHLLI2y2eufRTqgCQmAD+uJQZ
SJcR2yLYN8NkeXqWNAcNK85tHsLVqwW50ezagnVETGpw1HBPPYeGmPo4YfJpP3e6+lzpefUNgEN6
J+RWs63TEfvIUBWvcZIUFAVM2a0UnYTGpPMhMRUYUmEy62vJoOKvi6lEUhLiflurTFCUhj89dfjR
s4OfidNTJInTvY9n9hY2oRHSjOLAYlt0zD6Dss1OdWSK39ohMI5+GA2jVwJBG1CfpsEnIS/8AiRK
wluhsjK6gtQDqxoq1hZ2Ie2tNmIgK3NLzWhLiFphQ/PFC9MJvR6wcKjJHiOdto5EgUz5eGGTkA2P
4W3oLJh+1RgX26ZpxJcgENvbSO5AG5hyFttCMNO9tkLYYIkCvBi2lICxPKlQ45pJoO9KcI+rMWvS
kMaDbhwaKYle2q4N1gMm/I0IQsNchXXRmbYBeOBp6nP1QVClqnYb3++SjQrfP9hNVjjNO2bx0uYN
S+GepKBSWPU6lNPKKK2zLNbmi9h0cHgC6tSCJyhg7/NgzsHYwhV4BAmbfe7iOBJQVCZ14xAeEM0I
jyW1/Dq2asybMosB74A+dvU9WY3CCnXfWdRhPQVZlb3IKuZyukFVea9CUuK8r2uZDixvDh8AU0Is
GUk5EJPGd2YQhEybgMdtfYYjqXqAaL+onXA3+Ev8GF7KZ8AtSsDjU0qPFra85ZfU3wtxSPZRGHZ7
QIlf8szESOLzI+fTpCfrNpbiBTu8atG43ASxfkROv59bvYRmEqQJFIEIOJIukCcXW9kdKAx/VcTt
F7nSLaLTpmZDxONTHMQvUpeCLqBhs5rqRoLfSs6hT1rsGU8P7sZRN/C1zzjcW+UOMpPiQZpVDxKG
DVsjkXwVKyWAP6xKkuhADBVuOrxSa6ZPeFMWJgtephbksgCqqtb+bJHaKM3TcNJD/7Oe1j49XFxr
qQWZSS6bciMQ/unWVfE1QSZil0Be1npQD+vaCoabWWUeYJbH+6aGvQP7eQBCUnY2kdG8vUEfHpCO
AVRPTIhcCOG2gM1WBZbAdBzdZsyeZtU/SgQOrWnyHnQmxjjKeEuT9KDN0qMypUe5GI4YWvI7aYGc
8g8jro+T9hAr0wZj3jEtemA+VrgRgmwPrfnQdeGmx7o3CfkpqkpmA5CHVWS2+yApboxaD/cSqQ+2
yGfalbl4T4giy7GWzLdaWI+xGewH0z+Fcv0DMMCpUPGwUn2xe+xJTir2myArDxpmWZUV43PWkhAL
MQVPWibQWwy41XYk5rX8BEHEUJm9MtwgbYx6NhYQkeGktGLuzX6VTOtUroLAbfrUEG1Ib+I6SsO0
5+2eTcTO+QxoRO1EeGl9av6No4EjA6cqONSYN8iskjULty2y9hIrXly+mnXZP+R4L/BH5E0zHMYZ
kAqkZa25wRUdGa6l5+anKMOeX0LYcLuGL79d6mleubGYUKmLlUFbDypdRwyp/HQoEvFpkGjY2yBM
Ohx3sbRY0aocOcUcY5ZttZFVUe/MY67Qoxlw9t1RCCYHNAHfcWPF4/ygtnN+FjJwFwRYWsWzJuPH
ydFwLMgAnQF1uHeY0GSvLv3s0LVFeFCSejxJdNKe9dLwn6w4TU4lYWfBOlXMYafIkQaUQymIhCzb
5jSmCjaTsgOiVsgKOctz/H0xE4wen+P4ZZ4r4T4BLkF6d13m+lGrWaFISJT5NZocLjgKMdZs5nIU
eCBgfyatDgT8pdZYvErK5AceptrmgIhF/4HzRAHZGMN0OyqRYD6AkIkLt2Ev2/Ju+43Kui8CLRZb
Irk3PjBl6wEIUpHxytJ9hFdkxJ9nym3xXd4WeD70IB+Bt9TidEvIwiy4YKJDjsSWWB38Vh2+Jiza
zyO0iBpYWCoJJC83ye1kRhE8JuY0DA6sgI6uZOLzAPQaWcWcFM/NaBQ3udwVlt0Yhvms9DOXOeM5
v5UDP9uYrV9sZ73jnxWMKCnolMvicRA14fMstdah9/vwiz4EUkLHbSFtkvxuHatizsk253If1EEN
1jLIZNdsdf1GJc7kqIRd+AX65uh2ddfeItQxciegAcPM8XvrNApZclv3YbSdm2yg8qEI4VZpU9kj
Galck2jH9ww55CaSZP56lBbPLU5eIg8CjVruAFRUs4umLp7nib+p1pApOVkUyW0zYWIBAgef1cbA
WXphnVlPfGwbN2BlL20Y8foPuZXk27mYgq9yahTbTJFCzYnMFEe7kCyToQz8+RnGaUO+AIIV64sf
48/x+lRJ9TW0nZBICcBTz30KET7IDKypkt6TJdYI06EtFYQ5+ZA7hSgTzlcO8nfe/cKB3Bd8a0Rz
vEUl2foHdZE5CNlU3iHTEHaJRlKjotb5qWSHvSnqufVGQTbWejIRThn5yyZtUvl8R7XsqUqlbWvV
xxEmzcb9bM0I434eMf//afv/UNb837Na/u/8vX79EsVf3gW88Ff+Pmtr4l+oFkwqHQZNIXJzOTT/
fdRW1b8wJ2qaga6DAzetiH+ftFXpL8AonLXJZSGYnWPwv0/aivnXkj4IwMOiYoPhRP5vjtrva94s
5Tp7L+JfVIWOAefwpST3pkBrBhyC68qSvXmMTy0pH+dxSG9Qa6P1SeO1LDc7wKoeDCjj79nyLtrn
nd3jfW/w96GXn/Zm6HhuZYI4fdmTY/PFn0FmlUMC+oCs2UqS1x1fLzysTgy3Pp/VYJXPHSTyvnsO
TFJlZCt4LqMyZiXEfTekjfz05iH+Kh29+308lzfVyF+/j+aGpKFlW6Lr3v++ErM9drBO9nDIrwxU
wQD1bM4hK8kTN1bfX61/vq+KMSDpzvTYeLCETC55PO8HlEfV10qYFp5Y/MBAaXfFeQhTF4T+6sql
iT97QP8psDDWkkxq4ggHGk1E6aWpIO0iND980jy1sLLYkcwx+dQqMFGdup1id6zLbjeOVX2oBqMC
nmnqNFMjjSwNex5U/YuZKdjBy6ZDJs1x2lPUvt5NaoGZMx3KjdQGeMDEzhmsQNwVYirsFXqJR62z
sg3OYmPaTih+zuxuSFzu++YsWXVx77P12LM8Q6vPpZAsD4ucE1IgkwGmG3EoK+BEGC5HcdpHhT9v
snbQHzvwDD8QFYv3+L7qVQMdMfSSVkxbWHaQWu1YUOMfElT+z71WR7BxNQtJpKCO+zTutIx0ZMI1
s6ZQayTLepNjlC9x17YJibzppHtqNJOeOoP934Rs/84in4cVKT0inD/sK8/m4isml1z12lkavwpB
MzidWuoBnPy5mpxBTOX1UOPolsgLhNaFYZtw5zTqhFXt99PKVCuD0g2oYGCUNULbMF3V0hzc55nA
ziASQTsHFpizLChzCKCh/kmjhOd0saXfxiiy4ZcoXbDtKWR8buqYgmqkmLew6AC8L1l1BMebhzEW
BqchFXClN6PqDDmlHXOMv5t+AgNZk1JgFLE4VM+pmqgAT7CDmVtBUMrQU00//xwYTflcm3HyTYKZ
9zJjkqZ92Qwrfe7w2Ct1SG+4lTs+h1XRlVsjC6wVgFvxAEZLm0gUFcNs3VkBJE6frAlSrkPjppkj
2bLHOoQvrhltN9k15Sn8wQVkjrUgc8qkC6D4nSfXYyq6YmlVptuPoyjZRW+JgdtbfeYkftGvAigD
35dVFd+lL5Wx3SvG8mdT1AF+t6C4iBPbtS5QMC0Ic2BQTTdHrJhSbq4HvMT7fgl4gUz0Y4b5ezIr
K/OsxtJX+TAQwiQHoBYssX3VqKF8aXpZwQiOyHBq+vq+h+OSmFR9spKqFQZboFcmGqQOnWsWondM
ukq5K6ohcmdVy/ZNl4+rOIJoH7WJcGzIwsSySI6DKJg1ZZjAulcLQIo1ycF4JUV9Q33EOhBzpa7x
WWYRHmCqiTZtIU43kpq4fpplZAEW/r2g4n9sRWs65029nI/777kuJOCxqTDE8A3vBasN9iS9ohtX
U+iuxJHIz02rZI6kT9pKKWdstVJFkjUsoSd1MgoOb2L6XGS0oMD2fAuMCF85Os6TPOnmDJai6NZz
NShHfQQTmfkF8EY1Uo4B2UpPkVr2wj6W5pL+eqnCjBSDeKw92ZRBzQXsX26bbuqQlUYapMchnhPy
3LnGFvg7ZI7If7ZInSc5i+CYddwOmIbMyTglHZt9b1DDpNmPUmO1qzma+NF5TFUS7DBoFgvlKBji
tL7JKThHAFHDJLLVtMFcHzbkcDCNfOnezGfwpV0DrcTyF7gImHTltm3r8q424j7wEpUCLWwbon7s
OQJ+nQp9R5CNJoQ/xhZOChMXqEmYhdP3DILea9JmQ73pomgaPf5qnTmgtlXQhHGQ6ZuuSWhqKZpk
7Rs/mPUt4TxAuNNAKpJDDGwDG141h/JpFqPY/zoGKN95gKyp5jqhl/QCwZIluVX9mxiTvJOnkry1
FDhTW60s/WIvjjFrNnCi/j6vu1Rzy64m9yKPouCpzCVzAA0tZ7cw/wuDZJqqeSF4hlaxMSu5HcKO
OhSGDyZimmXWUU7mTcV+U05H9asgt2Q1YHfbYeMs9n1JcoRddIiWva5sgu3QqMopV2uBGKLEfKzi
yLxjt6yeUI/Url4OU2hnTd+86gLFcrP3ixe5LFMiybXhxjBSfN0a0vsEDvUi85xvpyqYpIWdoWD/
Huv8nnNM/CQacXNqJTJMhji1gNC3kbkL0IjdB9Andv24MFjHcfihzYVwNDVfP2Cmfsy4D8GtIbfZ
CQDJsJPnnsJvEPfQbIiXwyguabdVzXsr1nAG6zY2F8Bot04Al2Ucf1XjZQDF87XMMizj4jBsCDYS
3dj3gSLFGAeEmc/kJFTSp0TyI9EhfoWqc9br7V4jkF1xBOpLq7qsUpdgtvksWrnlzLEs7IUpTo5N
o3T7ztDKe8v32XOgeGtvKr5XBmf4ANCjb02lSwuEjRKfkseBSXufcYZhSoLIsMW8Qz+MDfgpz5PU
VZAF7as8ImmJXAzBIaII+DFZWYdUFPPC1qK6i1gky/4As33h+daC9dSOYX4C+F6f5rQFXdNRnFk0
3Q3F7wIVrmIbOYp/W5mL4iYg4GxXSZY1OEHeWA8UO2o6Iw0EyyHQduncqYCyBQndGQ74zB3JC4sc
0RQIEk3AilGOMo2TLtbFsZ1E/7vftdadEAzziyzVInERLAKWmVZrgmeKrRGT8gJSRHXlDGE+aTO6
0zYciG2FPZs9GIrMkiJ2bmfE1VYGfrGCTZJ4Uw4GQBmEyYvhnq2AYCTfaIIUthKWMBqUDqtCZeDF
1fvTMAHQzKGqu1bQUBdN+V5Jsxm7rUCOTNKHJYvdnG/7QKkxoYeiW1aSjvi+lO/iXJUxwyOUxoca
2aHCbOh1KOCjLys3Ta0mTj+mw0HPSbaPo4xdgFXMHp8eAU5laa7nPoTULA/+SQXrDQu0/JRMYY+J
KmtXFFcML4/GbEW2QOQJZl54ULERfjYSFVPOrk5KJrE7tCBJzGAK7kAvq/YcKpiKqZZRyAW7BcUy
dUn+s9xhoYDash8vqvICb35fBa6Vzg8sauKZYJrXqJGrdUMigRMrFZ57U8e65rd+S+1QgAHbhqrC
xrwm8D2tuz36+mits7wRLpOAfM4ibh2hXz+GKuvvKElTqSzNySnApW7YS2YOuWXWTtaGzm1osex0
Wa89zVDGbWvFREIkTeZUeiQ/kH3ZuKUvceKOU1VYkW2C7D0eaKMNCrKx/2HvPJbjyLIt+y819zTX
wqxfD1yEhCQAAuTEDVSu9XX59b2cmW0FBKMRVq+nb5CVlgUjL1xdcc7ea1M8OBg2d2bJo9zHG5Fv
JyAIx1xmf9Iro7GZYW65sZQ70FA4NvCaTpDhemMLQnvyZifVtqUtj7Fraol9pZRxQx1ASZ/sXurv
YJOKr3NDANdUhAXgEXMpH1n7iG6x9Wn+wgYlvu4oaX9n22hwFm9ZinKllu/mYmzgqMaizHdEPzlH
rV2T2oZUs3ZCn4HnVLBE+7Jp6kOTAMX022WuHyHm5G2gFKJPEN7bCfylSYmXICsNbacyU2/AuHed
F89ZeK/lI8m4XVz2tZ/ohrqJyajyKRnMoPCspfDGFFcs/gU9/+qMmbRr9GHF/tij6FxOA23jl3pU
PdlxFT51cG/vW2Rk9xm9C+qijTPfUlQ1rptsKtpjjhkA+06obSHyijsS3pCwJll9JfORU1Hu7E8t
TgFM80A7/LoYi/VLaTYQSZSnEvLLBh50d6TVTD6JVYEkj8YhUJYEIt4yR0c2y/E2njTHoz4//chl
82Cl1TMRVnhJMvpmwTwt7Qqu6Z4S0jUJz2nG7sokCClQbI31ZTaUZCux0dvTviwOwLqrOxk+yWsf
yvNLZC8RYNYJzC3LVgAeqMPcAzG2UZbFZ39I5RJi2pUwmu4JZwlk5kyU/Y5jW3qU6MFsQdTllLha
IrvUomuDSkDMcQjf3IGRJ9FQ1oB3CFCyirY4rCLNzMEik4r6fmym6BYSvrMVvLufWj6qwJkasqAU
SoD8utYMRymjyOQOS0xWHr6/BAzhZPTA5E3jOOq6vpMmYrbcCoH0Ic2cfDv3cvxi4Si5460kU6Kq
wxsKEjHY8JLTTMpj9SjnRiWxhJr0K+L33Y65DexAmuwXolizaxErWZC2jr3PALhvmpT2yMChd9uZ
SnMTloX1c6xb/ZNpdHLqwTLT92rVmdepxMEinGqcBKPgY88zo/k+M0FTszOzu4loNOGxleU9L82+
Kv2Q4yGI41Zpb2O66wsImlr34dVJXqyM481MOA1AD/Km4bFpYrqzknhih8FGwaXh7exzE3ZnQH2u
u0s4jBEsr1kTFM+Q2ckhpvXK7BeAipJFPBSfDB1kcrI+o+aev9hJL/ywkZACUEEk4IVYJLAoix3t
VG60R/xc+91MQ8xMJdTdZ7Uy5P0wt8Oe6rC5n+oVo1sIwNv5UFpQSVO9oUwI5XavET/+2iwNmMBE
0r/TgsK+7PQz9eqm9pUptnEpjTT5sdc4X8Y2pEhq6hEn4GwktKO1uwWeMKGziHsX4ihHxWgxbAnz
12wI+N9kTonvqVZqrzo5fkR2GgSfjtWw3BvGIm6ndfPn9Usy7Hs2TJ/Xdrq3gDzaEkun4SEyVOcO
AV35TEp4fBicVr1VbNFeTcQFPI623VylbYYRJAzBgO0zfchfFyWF0dKXZObUc7OFQC8enEb5RhJI
cQ/0iihNMTfXZAy0jxUHiS2VR/VQEUdGwECCYmCjcNadvAyS+E0iivxBSa1fnclasvD3UOOsDFCu
EgETgVUu6s6ZU8yDmSxfoaNudxIZHHtJ1AX9yazviRdo+Jh6izjUTNNwZtXEEFFFY0nXa+1QEYd8
R0TZeNQJwipobpNQDY6v4wEP7OzTMGPtjUGXqZB3PmXF7/Z7DjY1tYvibhTOSBSq5HQ7nvL4Tcef
1bk9KRP7JC2w5jFh2p7R5JCdS+U7sXQdIGlz3tkkpL1AoleOdgmdiJdWC1lcFAnh8trc40Xylk4P
NyqiDZbntcobTjDJ1HZu9xaY7Fs5JA7UFU0RHouOjkxktPJL1iTEZQwkynV5mj0khkj3odlrv6Yh
qtmUgld1ta4gmowLHb/ETiWRG5vV9V1l1NG9zbx73WutRXgeDW5PGqyUuj3L6CtnoIQc4GouDzZu
4juOPMtnmVPTRl3oz/kAfRYcqkZLJ7Bpj4aIx9vZ1JtDGfNoacgP+zBTVfD7E5aFwZJ9ZnBQr3Fp
PnZsap/yJgdKR2vZSxTMaYIIm2NW1sZthoroUzuVahqoKpFHbr8soW9OUwlzSSFL1pIa4oLa3jC9
SlDxcMNKqTYmDbIbsrtk0I6T5If6AGCzKqnKSfCtTJHn+6UvJmB2Wnfr5GSuJtOQkKxcmCiF5KS6
ps1cHJMkZTcYmSgmSXMvXEtfpr0ccQhtEyX/7iyjOJKr5DzF9Wh8S2TScNjZZI9ZV8af5qQwbgnk
EMD8uvm2cGLplaSlkdZWbF+HY6uM+zCMe2+Wa7jjnQZr36ESga84X9AK/N6dUyCZRyoEabFXWOp3
IGZtN1ymL3nrTJvExG7XTOIb3e3xqjWqkQSQMNnDRSsQISWEnLG1vaYfJAKpR98klLi5i+Ade3G7
5N/bQpPoeyEVoHWWCvM5yhup5/0OYxQfBdZNt9dSgrfKqnTuYPuy/e0kRXbtvqmO2J8paVhslMhY
STeDkK0vNd1Dt4oaaWR9AtSCqJ5PTl9Mls4l2s1dlu7mIdavQ6oRd2ZjEpsJu9434jV7NDbkB20G
+hWTQ+MWvLyqz+kaXmBqlhmReoOa0LcUsPUNMaVbwUxQ+ibylTCQmGDwseqD+CwDrClc9kGT7hpG
PeNY1JqY1WKKviMBqDeFpHIRrRjtvVBDGsZgvgzgmERByvyE2azpVTSUWuPiNM6e7VSyN9qi1v5i
ZfJ1Uk7waUt1ah7UBS86GTQksrGvqj1qDfMmjDP1eSwAZLsVkbUYfmkL9t6UTvJzviTxNdr49M7p
9PxnKpPVlxFB+ivUjI62ZlfUX1viDDYU1Kj4segafjVRbNRF1vXEczlpHXxc4NX+qK1j2NVtfEWI
olHjnZaSJQdllFpGlJJHbEwQSDXiDga7cJ04zW5IKnc+VfVEgFw+GBtCCbKgHRaZxMLiNsUWO+pd
6bIlEN4wjls4l8kWyiGkoHU1xrxbEpshS93DLE3mPpaLcT9TZ0S3lgzRr5AUiNsyDIujmLE2wTzz
7MJxrpC27ShJ/zRh77rSSJFobHkdx8wst4KUmX3fhGL78Y1AlXhaxadXAmxyFdeu/JxTB0tUKwD2
Y2zJTYU6Adv7eE1ob3qwspEvrVSX+ZXjNImzatleN2o/fE67Jt52pbR8Vwsng18pr0dLyrn6jWbP
031aF9WW5mx+CBdpPhAolVIwMRb+OhixpL23efXNoZz1EKlQ+AkqmKUjJVAOlHjq5+1gENXoZuo6
g6018iegsmR8TVozein4ti/IkBZCwYjMCvU8/WU1uvSoO5J9M2uqOXvw19IgbczhoOdWeR2ndh0M
k0oCQd2yKRczNlKYwt/55OV7mSrvAZoEtaJxlEHSjtYIiJV6D47Wub4h9C6nQDloy49Fz/sD/IP6
EIdj+qQLI1a8OSS4jgN/Pz218Fr2RVJaj9moN1t8XcZmAHvHWjhRE6sn3boqnSzb9lSvNkTwKQBw
RxDtKj3tByefh2dTI9+ApdTxKZHoN8iGutaXU5L2fLpgfb1po2Hc6M6S/6QkW193GkjIHCGlq7IW
Gb5lj+U3CqDLRpri5Whi2NvP1cKemN2EILmjHQJTa1f03KhtYurFXHVp7lri7fepAd7LCtm1inTQ
9kwr/U1hzNID21lOsU1Ztk9lmJGR2w4i0JGgUc1e5iPZP4CUDTrEnZ6O9/D8qM0Bxy6/CLsSWw6h
w0ZZ5PYnoorhpWpqZRsZTkqHAK7xLMH0TkQX7kSri6DXpvyBSWiG9q3EV2ae0wkguZuqPAFoyGPu
em0eA8dMQp8m2MsYh7NHCxA9BxKz+KpdGpts8yTbqkXtPIxdXVylJTCVcNAVhDaleQP/z9nFZuXs
BTXk2VXUbvY6bsihQuKCtTEkRhEzwT5RTaGRcaGEPwtNJq5dSRSvB4HvN5kY7hrJpGgVWxNtAVsj
dSocxHDfRrx+gVPP9U6OLeWHyUkS1RhCB7MLp9RrJ30MwAbaR6VT6JEJgh4aj+Qgjaqxaifgbnrc
VlVZvALPJTglVbvP/NHWpRalf62XWdtWxdpfp3qkXllIMJ6YZO+cApJ4To4ehao5OWZQ1g/NIDG7
Z3Z7q0oF0tlskRWvEVQQsjYev6pxmopAo6L6Ansy/FyDnXAXvbXvdLLTv2EV/hU6A5yaj6ecE0c3
rTUE1bKClIN/LJ3T5vs2niD/pFZNKKK0qrQH9UB+cWD7ibSZN6x9Fy2WJ9i8P8c76VNqttSlSsx4
YkM80yYLyAZLkEj7na94kVfdxpNXfLtwkasA+13/8OQiaXe/bd4iOyiaYWRQRD/2Vg+qrb63Y1fm
EpOLdoETi+A/l6iamJ3JpaAje3KJ1I/J5yHKm6KYo9fe0NvmK608unCC/X+7dOwwcwRdd11aLMeR
g9qT0hnL7ccX/ceiul4z46OXtyA8Wmv/9k3DukBKvKLV1cCQoXTomOroM9rSrqMQpoSXbE1/Llzv
R1t/mzejJRp1gEovCXFv2/2Ud5vEyC49xfVVPH2Kax8YmYEs22gU3o8B3leRLMEYo6dslMdlJwWA
ow8QHnw2S4dLbLRzlwQaylbIDzFW3cH74ZqZoHTdQLYDIv1KL5NtHInnj5/R2a/v7RhrV//NbVMK
W6YTxyV1AQEJXr6hG0raILbqPCifzE8fD/dHy55Xgs8cDqeJV+IPX1abReFAljc3UJ+PkrXuiMLb
wZY3XW56/19DnRqyQuDBtYPwP1iGF2ZDWJXzq5ZVT61Z7z4e6eyMwoeEk87G+4Q/5+Qe4jSQCHNW
1nWof0H+7lxTYCb/DHHT1mwpUyQ1KsqWnLRn+PE0OCyp+jZVupz6tB7jfVjFkzvijr5wD9ZZ5eR9
tZlXV9kLDCjMK+9/MaySed01DQ82b26h9G4J/9o1RnoBn3TmQ1/1OjxUg9eUsd4PA/rdTB2jnALV
arZauRDgqoirUZqOpjC+ABdU3I/v+JkBVWqd4FMVZhfndMkYV3yusuZ1J1FMfbqfOOaE8tLe0+TD
rdnZwo+XtN1/POrZb+XtSnXyrdCp0ZJE5u1VsH6FWxCC++7L5KmbPKATsf14tD+URrxQusNcroKQ
RU9zMocrpE05CMN5qcg6GF0j0r46Obr0eale9FzZGoMsNpmEbnLuVOs/f3HeDX6yXNX0pTWRMXUr
iXknispn50TY1Pzj42s8N8FhV4K9pa/sLe3kw1l6oVPjspQgjID7dT8L88ISdO6R6apq6MB4IWRp
+skX0KZJTp9KV4J0P/iro5dQNMeb4FkWmz65uLk488HpKssuW2MFP7l9ct/4NhdRJiFESQ0PifQz
mR4ot194+y8NcnJN1L0sMgIZBLGNW5OvQfKql1mPHz+b87fuzbWsH+HblSE1SYbOGUY+DHvSfWJ4
mZPXgHkkE+ghDC4M9x5r8HvP8u7WnUwiBJLgRakYjie1Lx9i/3ux54S9vUjzPbOIG6oMfNrQ2Jj8
9uu9vS56SLWECE7muowNwpMo4CCp3C+/VH/eDahKu4tG/DNP7O2Q5ok5eFDZ+xecJ4OG8rZHm2si
1g4AlDGE8oUv99xiZKgquwb8hTqJxyeTFKxBaxbYVgLhl3vFp35FRRiKa7MnCIySkN89X4I1KGfm
Y6YpelFsjBj31H6Y0ArqynzglhqudKVvSaEC8O8Ou8wrf1EfmX+TdgxcYe509/F7c2aafDf0yeUu
FrUwdOlyoMWvdWNqfmlvwvYR2S/RFRC+hh6pwHBhJTh3vZqM1pT6CArEVYj69hWq2xihaFvKxKtF
NB5Ee6fI/Ss9Vzbc+TZuLjMqzr20mor4kNoDyljt5OtYSGsQRZPLgb4FM1dEbvcz9s0fQ4GhvcBb
6C1o6C7MM2dmZ+gAWFdNDaWrbp1MZvZs9ygRYsYMFWlb213xGvVRfWHzcHYUa90MyjA/+Pf7e5lQ
/SjMsZaDPE7vlcK4X7H9H78j5z4/7d9D/D4uvZnJbEJUiYdsGKKnnIkzJUQfOG4+HuTsh2eo1qpa
1jmaqycfealGVFI7pBaYOgPlKgvijf6j3ygeaeO7yG921gWkvXLupWAzjRkOWbNmqevP31xXOfG+
pGqrcByxXHrXRP7eLkCRVsmtOt4l/iWD//qWnewnTcfU2LdTvZRN/eRj09K8JAc4n4J0IK57Bo+o
R55oHkqBGCn91YrhwibozIdm8eatsi4ODcbp8h3mCkBMjQHHVCCOoow6Qf8YNPkuqeAEKfnzxw/x
3HisCwa2bctCer7+/M0dDdEqNVqczEFEluEnJ9bKoHDGYdvi7iNfw5o9qVazS0vfettObisqSxWs
qmWhAHNObmssrMmUVEZd2TrGVeoXoHUWL3wRWzxtFxaIM5f4brCTl0ZBkRo6FoPJrf4952DgOrmC
A2sgnlnV7sEX/fj4np75+hwZ8Qh2Izg7f5wOhqx3FqUOx2DIBteArpr2KspSQTn344HOfYHvRjqZ
SmSMY1U5MtLKCKOHs5Gl3YI59DdcLg26b8mmKi8sBee2SW8HPV3bZyqbs0kLNWj9OVB8mKkLG6Xe
1zctDFnvEql/vYaTd+XdcCdLT2pkyYRsgqSZ5SFUnsmIN6TxRiVOus8fC/WxzCL/49uqXhry5PUM
I+JXbI0h14nN9JKAPVPjRgcN8GyQ3qZf0CZQB9FpzfjyHgDVVe3Rw/CqX5nsam60mYb9pbf43Nz3
7j6cvMYFxvqmXu8DSdXULeCKAjzJvDaQN2UQbS4Rgi+8xOa6ir2ZGAgksyrZYjgp+qRgsR/oTvTK
pU3wpVHWn78ZZW7MNMHjPtJ8Snd6x6eZkQQ+XBrm/DvLTKOu5CTo8Ce7ibkOazF2xBX9ffOoYD+1
x85v9gUh8RdRemev6s1oJ5/l3NdDKSEVCFozGOkcDH3o5rZ94UNcTz1/fBj/HuUU8IZZkm3Tek0V
OaY2i3y/X8Y9E9x/40i51v9W9qgC8fR0EbRJbdLEwKuw+lxiT9mV+t7xOh9r7JMx7C6+6WdWh3fj
nbzpmi0nYbzOaivBR/dKH2lPsh08aVtscFzbF9aH81/Wm+s7edU7ETblPHIjp++Yj32d7utPHK9s
4XNkjANYtEvbinPnh3eXePLeU1tKTKVlyGET35mfu2sMHEhF4MxJn6xg4VK5ufd1vOt3F+a2M6fO
dyOfnKVFQmpQtr4100bZgDL31aAI4rvORSW4ke/sveXFr/1V/0AS4uqkvDC3nv003tzrk/0GUWIV
PRqGb3v9MUzyY5k8RGE7XFgZ10f2x7fxZpiT7x0BKLlY6xoVpt0hbK8VS7pwI09ygX4f39/dyJOP
vLU6monrjTSvZ0IoYFkEWOqBRlJswSJyQCe+G48O0rPtJWjm+tufXp2CKW/NUpDZlZ7cRCUjyA3k
Hn20MYGXQGKiqyMArE37W76k/twv3qxIrx+/OSfAr78v+O2oJ/c0zarOIriZxWdb3OCP8gjtvZe8
8bsN2rUgSNON/ItzwblJ7u2gJ3c5iiYb/wQPkoO2skHwk20Lw185Y4S05a4WPJRfyzFIny6dBS8M
fFpNV8mdRAyyvqgECvRGvDOma7uSfLUK7z++sSdUsz9uLGikd4ugWdSy1KyPU/jKxv6sgCC6wWXU
ZAA+gvbI5BdIzdb2BUffCn6CG1quelPTeveX+Ke5brv2yfOlQJ5zn9CbO2+cbIIQ81eNIrjzkrO4
zQA1eAgvrGBnduaEoulEY1KZ4lB3cuFEMYboJhmil3dTepSdwGzNXdHdk4q6/fgmn/1c3451cjmo
2XtNShiLRexFDkqIEbSt/cavHos9JiqPbFvd3pT3REr8vPQan5v1VJKNbIr3tAfNk0+nKfoopgkI
zQWXCB4jPypgDk3RhZXs3CN7O8zJx4KdLypUm2HCEbk5WZHz6A1Yuuv/xuyKCA+oJwRbeC4na4gF
1iqd9XoKHOVnkpHe3F8okZxdH9+OcDLDRQJDfyQzgv00e+ah3MSbcDzUz8rNXDK/ToEAJR1zzpFA
D1x4K/98WMTlyXDFiO1SLSpB7z9HrZ6SOs5RNyrxVpViP8dNMEZfPn4ffxdH3s/h70c5uYd1NDqZ
pTKKfNA2HUF247bZDvRX5f10QMkXqH4aUK+/0fbx/tK3ffYSaRMg/OITZ0v3/hLjGqeB0Ilc6ClQ
SmLfW+jch/+8WkMsjGJRxqA+y9b75CGWhmOSYk6hy3gwDzHoV/E8lOg40JutK8am30mheuHVPLPT
fz/oyaeGJEVJ5K6iPHqrbJzNcISQ5fc+SmCPPKoLtdgzB3CDSEDdInSH4B3z96zz5vxixmKajSKT
2U21yEuf1XG3dg1QB20UZk7zIduEn/7ZQ/0PRuFfKl/B/5uj4FZ5MiRsW36WIhHz/sd//f4D/5dY
aP2FaQW+ILM8lhN17R/+Qyw0nb/ohfGMbGgGOtVrJv9/iIUSP0LeABKcw7UBsVDhV+iqXsT/9S9J
Vf+izQsE0WR9WvEL/xFJ4e/i3b+/eaqHGAM1BaYickMH9vfJu0lcUKuOmiUHQ8/kHxAAa5emF8aI
Xq+JKFbHRwktoHywEFSS4x5X5uK3laLP34xZ6N+iqA6tr0LBHxp0yMYFlC9gwa5wSmFOnjxX2leB
8fhbOBKeu5HrOsN/KuhUky8ryQr8Weg50k0Dj40ewVSPi2u0mtFc1diqyEE0It1u73v+40cdW321
A41lVFrQxImO7Rw24FBs5BBf9FfaOyE5qzquI1JY5C5ZdXXg9I5g6/QCVRsdJxcVApEkNKcN1Ahm
ONa7Ie+GZpdrApsMk2pIWkusRZ35FFpg3kZXmLGFw9JRI0P+oZPjbviRKEjlEv0UlurNXJujci1E
LyXXpTwW2X7o1KLx2lSqDOwjQ2zB0PExWthzf20LPTbv6A45dhWkHT2y1I36Zkq670k1CELFIzgz
jnoX65E0AsEbBUH3h641CMqqujyvt3TklzQQWts5d3YlK62fZb3qHNslrqCnGElaewpKTIzcKTY4
LxO8fzidll7xzEQMqNejzOq6ALtNLnWftWweOo7qITFSldabySELU/TTU459bl8qmdrR6igXVsCg
a6Rp2WG4V4lGc9CmgX/QPPCB7Uabzes4CZvuagTS09xiWTYWFuJsdr45cRPulAEf2Lad+7G4iy2H
A1ZEA60mF5ycGnSKha1njIMC7pFbTcsow7aMRG4cQ8eVJ9PAzY7sfxv1GipNjPDhLcxJfjZqWapg
vaWsuo3aAXW4PqsV5bBBkINcOW1fbCNQtI9dk9XzNpzQ/3lqhCLL64EUY7HHNu00z1KI728vxQTM
e6XJ37mfqkUD6tfoC7BkaVC7CqNYYc8EPWuIMkfDo1DdNflBm8w6jT3dgISoQY2Wgc1FtZ5kftFT
zN6qjpzOj3AyVawBI5CcXVH3WXZcqjB+rhLQONuONOsimKDfNAGZNu2XphjBTtWDMnw1xpQdL34D
hZ24mejXgzGXPd36UPpS6xFRS46jzrE/Iqb8RJuKGKKiLC37CGVo0twB2czgz1Mi9o2T5YTIj8Oc
fynRT8dbOmzkHBSW05leK3VVjfFimr/FNPJTL8nLFV4855Oyzfs+/LqE0lzdW1bILqjuo/Y1XhI8
004h9a9J1g9iW89WCIdQsyd7SzBF/DOtE0KV6qYmZzs0BbWndlKtwMb/L2+RyI6viwxbFNU8Jq0E
5Wg/qy7mP+UXAYfh6M2YP1EDFjwjbwwXw8GRZxiCNI8Z9Z7gxN5u8CfweEsZzoBliF7FNoJ75ooq
e/na6Q1iZ9LFSN2Wjcm0fNK1erqgQp5de5HxsbSaTkiVQNZOQDhOEHesM3m8Goo8sl3SrsjxwClg
i20fj0u+wYSY/zCiNIm8CNkYMc1mO5DdIk/C2c1SFz8Uco3GFG1n92rXtZM9oK00p31OOy9yK8UQ
iT+gfg23E5iq9ldaVPgDzAHCcDCYlr0iANaILBLbO5sAucjonppG4DpChu3kriRLyew5NHw1l+fc
hJ6DZ9naTnKMFEFLmEIPA0TQJXD0xlB3SySXURB3IROHyseLXgf7lgoIwHAkf1FDKSMpvpjMAJ9y
KO8kQ24ST6JNUnp1GYf1RjLiOYbXlIdYuStdeuhK1Xx2xhBwqB12k+1b5gw0TMlIdggTcG7rZZrR
bZaFWbwfwxl81TyhTd9Pi97pWycJeYb1uOJPWlz/9SEk/JrMwyYVzkaTJDCgXQr8Dl7iWLY+orXy
Ww9i1HaHrOh0mNIz+/yit+zw0Cr1gD5mSjPThUlRFa7UQmK4WiTZjo/RiPb7BrtNAbXVUvIfiPoW
cd3otSoduOlE0HdJY06HsbDN/iDmDDupW0i8eMcI15LkkVdgV3fj4iT1tqsnxI26XJZMsJgMrQDI
HVky1tCrCMXrPJQ4fUTjr8iJsBMNqhjyAD3AGAbLYpWDL+qYVDelNrmVGUqIYUtkRUezCc0aRPu4
GyY/C5vpdkoW9THCd+YPbVuR9aUMn2BqJWmA1q24SjoTAUWtFFrvDWFLwJxUToP8HQ6rlHp2C+2C
/2fu0p+TgSnFS/Q6+lENcp+6k4XNCkbkEhF6FyUZS4gqJFdtWTm1pbEUf55BslwnRTFrOJziuXyU
65LJGiNPDKBYJd+c8EYE85iVClXzphE7TdDGCbfUwE1CrD1mcMxhuI67q0nYYf8z5zfKnupSlesj
/FOl81ptEsWDhH7GvqIDWQAo4fbOrjUxK7nh3BvTY5aMefs6c+uSY8o0jc84nuICrrg63mOTiecb
TQ+r3I/qesANL4V1FEQ6VCK8YMAgb2ehyuIwKoXyszVxl/nVbEZOACuga7bCUaoe3LAcdss1Tg0n
Hh/0LAOkBP0xsehxphZIIDKo6FnrvSbEfdkkrD+AN+cyqE3ybN3C6Z32KIlxsT1mKb3YSy2LUkCm
r4WPrcCL+JA0jrSUbja02hoVLmuvaQsMkZs4yGShiLIiq7zCT+DCkcYlmNeQZUiZG6fpmoU0mQ5g
V8rsWkpbOT1G+GJ+EVBnobkrjOlBTK2kH4mjLIXbqiWczLaSKNXobbNCOapyzjEFMm033lSVmrkJ
Z4tPVINhmHtTzA4myMDY209ZVTjiWvRlrW6sqhb5p2aIYDJnVRk+TEY3ZZskV5fYy5UmSl7KKHb6
zRJl+Mukso+QnIiqbB6VKJVimCflFC2IX/I674KknTPrCjxoge9LD6cNBWdhA1YGGuBiPu+B6CKN
tsdPUYFjfdexnVO/23WToiMezI6GZbyESEvwKAzTNRCVOnqwB9UqvKSsxGpPYUvNlhBSNd9RNTDN
5WwGu9tIsmvbsyZivD/HCxjvX2CPc2ZKURWdTUCMVrYvLQWKX8oICxBqtcmU1y1Na95U9ZISeDTq
8ugTREhBiKBCDJE6/6N7FdL9Nhjxy8FHxS3Zb/O0S154u6HLALPDHtgAKcL0hUFxU8pTln/XhVzU
QaiVZehnc4PDwq5qmWPn0sm98kINYoA2kAPpvrPnar34vgSR7eWtaPKbWsdUHYS1NQo8d3NG6wMk
eYZVs0eZkncis7bo/ER4RH6jhz9MXG+NB9ZID319DCFv6/oI+MWOEHV+dpRJnXcKqTxh0I0JGXWe
Lo0GPF0x9eLFau1e9nmsCd59Jbb7IB1HO9lMrItFDuUgsprPYztCisNAL3TFYG8pW+bnCrYVK2o9
5stVlOdy/yB3DX+w7pPsGPNMl51QDJxUaSgDX8lMgXJ3Bhk6uB2OIcINR1NNNyrd8OdR4g94ZDbj
r6b4U6jbXBaK4+VWBHBadIsGluD3Ie5/jrP/QvH90Xn2OLfRjJDp9R0X8Pcf+vtMa8t/qXxG1BVw
b6L6Xes0fx9pOdGqJjEfBuoz2yb1g1LfPydaXeNH5graV/Fqo6XnsPvPgVZz/kIabWFOQFiFXgcZ
1//+X+94fH9nI0Q/q7u/z61v+Xfvi0icYhFlWYB615QkZU0pe19EirDDyrkdNbtSHa2rArtRsOhT
6HEE64M39+XMUAAN16bfm7Mzo9mcznF4GIopY+U6KVkB4MW1bOrxrmtb3HZQnZcg4Ui1DXtV3Wl1
Z2BshvlxM4mlx/vdYjnURshkcxQdYDEkj4twrJfJxJ/YA+JZo0ZFGAimDOI3OZa7g9mL6zTNIPVG
kDCwtI6yF4UrD76rc2CqZSJ1z4ue6gneo3iIvAL+3baYtM+NPdc4yTgsvKRLl712nAvFyv8W9z3l
RNwfLEisii2cHFHlNtrfAR9AWXDEqCqdk4cyqLt6WuxNn+c3k75w/hcc2X8hs7PuAHxF226My42s
grchj1TfFxKYHNku63uiDZJ7M5bTYOkISMZLh7WYefkZl5rugj0mqlNtQEbo5SSnpMhm+aMWW9VL
V3ESUqWmuIXZNcV+BhwdQoTmbEOqvu4clvKmqvL6Qaxs37K3wYs4uNWkKINurqWxPO0Qv3cxDm5p
fkicKvo5pUZ1LMd2xiEbV8qnFPNR6dpFaVNX74flVfRNecAPaHx2WmNEw5HbPzg2DY+yYKpNTce5
HfRWebRniZhCtSZnd8Dlcp2yumORS1Psxw7ecuiPB3XU2WYYaXmQFcGeTm8q5q4uGwG7wWX9EQ3g
yuzJggXcmxaudPjh8GanAVtxFqVHASABYtCsHIlHq49sobsAzzEt337qapqjoaq8QEHo2ZGHBBSl
RZfeq6ncHbEhDbiDLZJ9E9RE24b78CupEjzQCbseYnATcTO2DvtzGQLLi92R1VJIqeUbzTQ8l0YG
gg55kPE9hie4r7Ox2Wt6puluOWq98KU505aVjaz8kurRPPR0M3d2Vim/OOfOaLojC/+tg069sYr+
GDmZ8n/YO5PluJklS79Lry+uAQEEhm3OcyaZnDcwiZQwBYbADDx9fflXm1XXoha1by1FE0khgYD7
8ePfafmow2pPzWns3aloX9rOkSffYI13lbe1v+5Rni4g4kCR9J23aQsvXQF4S0E3mRVu99nl9Zzp
VLOjEYKjFzikjnFThGpZBpX1gWWSaX+neFT8Pu02DTDIZu24wPEWhp+Y/iL3c/0Oj6te6UqzysYS
c7agc3B2QzAW8OIg/tK/QejY0VNFq4SS8UVH3Hoan915nvrgY+LTXUU4XRSZA221ChOSg6FTQ2KJ
INiv4C5lqy4LqvucFXWw8P1+emdvcWDxvTYGE2SbKUE+OcnRySdr07OUiHpUmB+O08ibEQjKODKx
hy93VuEt1JgwPa9XRyy1xS6lXkMjkoKZuMwBVUDFWglvMhEEeqN8ItK4P5gYO08xEF3a59S5FYCD
L40LgkeOZUZpV7Q7/s48CZcSLABB9aHa2diS7iZ21DDO2QMpvnfzPN2yKp5sZ+iREPtS+xbDNv0T
DR0RFoMKzuMg6dGGoHyKLUO/NcY8HA12UdPFbGdiO+KRuOSpl54Ly+gX1Jqw6szU0k8i68f3SUrK
Ubqv/DUsI27/JnSLXdCGfovC01Xugv6OzUNQJ2tsseKv2QfDyW+C9KCUOx7DbnQOGUC6rV1l72k7
VDeLY+q18A08MyVC2jK1en9tTDrlkg4j/vw4bDcgY7N9HGJsh8NgvyrQHsvZQOPCXR+h4InqVAL6
WxlmNh1Z6yb62MwT7vYGgh3kiLxdV3lffgEc6M5uFjPPckyfjeCsD1dWJeJbAHjoPIZm+haLeT4n
7AdwxbvylWgacegZiJ/asq85o2i5fybo3wvBDRBWjb2GTc/9PBjeGxW3sxn5d4csdYJF3gr/GMqw
XtN9CPCfUcHWtjm3l64z2DswGvfBbofqzD5uSxMXJt5N6FR+DaUVXIC7TWqB74DV4xSNU85FQia5
46IA1pbxkZAqjgMxBBhnB8V0bSDnLjMoW8UKFor1VWHR3MDAq2j/vWnc5IkD7wgddN978fAUZUNz
CJIMJKERRAfHYmk+0rDuKycM/gQ2Dq02zZn0mZZydmPWu7tI0XoYUV19J12JalPBhHIbz6IBJ1P9
mFs87l5Uer8DFlLPMgfA1tX2KnXHB/jLc54jmSe4h8v8JTVm65p2rnjmJgvO5L8QitIYwOUoEkuw
RR0VCJqOr/ZtaE0ZzW0MaQtIwLUCmvNRdQNDVTIWX2en0F+OU7TBwukjG7aEtj1a6lm3h8CY5LtR
5SDQQ1QZWQ6Wve7axF2jTchjQMrWrYfCGCyl44NsKZF5vksal2fOzwQjPK7ENU9kcXGG2bIXZTJN
+y7t6qcorJJugaASbHxK93XhEplB6VL+1f2D3KgVawKdEoJhn5ttOLw6HrlHaewixC57+B8bRRt1
EEEmd7Cg8je/m4jR9occ3Xz2dESUQ9Jckf2sbVYG8hKHAc1ONH/WKkcYZfgbPRHzHR/Iteh/AfJq
2NBWYg/Ko9vlbB+tFDIxyC/mngvl+iTVQThZOEYYnAMANNFyoPXgBSnNrT2P+j1hGx/0F6TbSBhE
GNBFHVLLHrZzEnQfvm0wXgNs8BrpwjiOIjbfAHElV6S94MjmuIH+aIbvJm+aZZbbxUSWBIEUfdva
NyNvAMXJwV62iWEj9oqxHPikfP8FCqL/2RLr8CLEzJIry/XtmuUAZ142pDgfHWWOr0nVJ9kyVJ5a
+10cq0USwsYktbPioOjyio2kIWF3TSJye6zMewuSNIZd4I5yhWkYAXkK9ExunecdUr903QWyeXNx
JycbUAhrVPGASJNDOIqlVi4iJ1va7wP7Vg4tYBU7zD4SeU0sP1rFgQ01IB3GmzLIVVBDlG0MQxWL
ohfZmxtEt7aX+J9aT//kcxkltGZe9QZMiLNoeBDTMC9Mj/Qc1M4wFzGMRKKNDR7lFfEPehOBvt4a
CNVv0J6oPFRU6r+RNQHVdYSm7c+gQnVBULz7tRbbJCrUOYcqfIGTk5/NFJheyPY7UrWnvL00wham
1WzHf7zSsP1TWcRgf2av04gNgSRuQKTDKWlldBfNRFC2TLPoIuoMX0ikLGttOQMTJKdR3ygTmkcR
cl+1Uuw8qKUZ1mzWBZ3lvHvA6b1lZbdkETkJtN+IbJFdyyYHTSuy/G94T8bVaiLjV6hQpygyabDH
zOxcKMPdPu8BH7tcZgh6Dtv5qvSyAwSF+li0RvECcjTeu0VifUzCbi9xPs/PVhHoe/XPm6scetbF
kibA0muaN7Sw+A+ve9AOzCQepgUAF3Fh1jubmmtA9LSLY6snyEL/UEZkYaGt5m7yTT6CXa6HDns+
Rxk8UZjJqwSc37YbsnLdDU7+XFXauNmDJDApHe0VjX39qodcvGZ1Zv8RxBQxchl19EmuCcGhOai6
Rjiwisdc1G9WoeJ7OcTyTWMTJKDLtORf4XQwFNTAMQH+mjgS104vdRpQEGczY406ROVHPrnWBO5E
vBZsHC6uiQgJDUqtZ/Bk720lHyECodgXwos21AnBvk6y9G5IoBcKTf53It3qyXVccXXa2PgmNGuM
N7FkvtC0c+Uxl6nmdZHr6I4YRSRPMVn+KppGubT6TJFHJZrinAOAQvyr0zOj7OJpMOPQIlNK2Sdb
i/hFj0rdrLwqslWPp2PXo5RtrbJ1DibIuQ1jlPowKiPcC/Z61yphMuRSV9/IaBOrsRMALLUlx8UY
DeOWR9A9Jm6cP+naUHf44tZdhsAqByu1V/0gir1rzT1EiI7ylGGPn9+mUYyfSRgZvwnjmJ5gNLd/
+sStD74B8BEKBuVD3Idv5RhAaXRG079PaVfcbbvWxIaNrdjoqSBEzcvVISgk4EI/83fwqYyVXaED
ruYZoXsRwObeqiZxl8Aa5bgJUC/ZjInFzhADHyxEoP5LyVL3S5O36Mqfa/OkOx+biY9YSDtQz8UW
Cuq4juIxMFfE+HRyXdhFgyeO+DR1l7ptEKolAJaFTJz4y38kYWzqRsk9om+LiQomhoRv5+Vf2gSH
q3ILrqSRVm2yZpSg0iVlTUIAnS3xgxnWr0GU3W6eITCD14XvZ4wOICTrwR4KBvyG6efYD87anNqv
LkifOsTjrBbtluavWuvcLy4GvvF+S0lfXWAxGVvDyI0LHFL3FmgZwZWe/TfAVOw6Rk16yPJQrrPc
iZcFrNl1YpBqEtbkp+iESZF2Aqq+0XJPD//hWci2PkdwXYnPsnW0LriDVsBzP6Gr+DtZzXw+Ltax
vi2A56ryFrphuLVUFn91U8rWdFK3V2OEbgrJq7POWebmx96z04OR94+dr8wND1QgoQPddY73yZBX
4EW5eY1t18iBhCuWOybosGMTrVqC3++6cYmtHbrmzLsrV1u/npo7QxWAhEWd9sDrSl1oarLJnjcN
85kesKuY31w65haMtlWcApn2W2JH1C6z/OZvyNCJmQ+HF27gwY1Ppg68u581Wf74rZp4XcMtw0DW
lVHNoLa0fqTO6nGZznnlL6aWUd5ydqb+p7Wd9kSlw9OdKvRpFm2q+nWMeQkBYJ+7RY4Z/jxCr/SX
3Pv+TU3lZO/z2lMwW72Gb8/+kdEdQP9WLZoBJINlo0talmAEbOWObC8zpEjQMRuUPL0GMj/vOz/N
Px3hQbHzikH0OMNGmzAgReADqVeda9wCxq2f8OnkteYx+wn7lN9cziNM1iwD0ufFrf0c+3Zfbqo2
6DV0i8fcM8ihUCy7MW4vdujFJvb9wVGrpKNfXFp24l4Vg4yP0mpgypSxza6YctPqhABvf5nWZN7o
2RzStMzqTVQG5DsS1zYBIBbEk0k+28DRf6oZtntdWeOy98tw5eOXBD8t43wpeLVe/TD2L1kSA3E0
md/cAH05hzAYmLD4Jvhc/mSL0CFGlbmdUwC5JOji7imCKpcmY0oNZxm2ZZ55kbkHb5Yaa/zgxkcb
xxPNt3DvdpFZLxmO/g9u6+5S8asAjajVVyTCjMD6GfJY0+fBtksi/Eb2ED75Pg3owo0z/YR8po89
u36HeSjaV5IU/R+RNOmJvMJiA+otP8a6abnwNhk8fGxfsBuZYmGDh89SuulPL8f+IBxI1LZ0vjOf
esBkUr3zpS5Z+++jAykZZoh7oRqgy3Pn1TyRKBFeMX3puu/WhdTOjb7IOWdM3S8YKwJzwXZi+bse
g3ZNHH2xZO4+HeCMT0t45GC0u7YuGIF2oviOsipf58OUs00EvCgZpuSgCts5VpFbbIi2ae5Onner
Xklxaryi/SNjwdFtG+6vsKzlgYlesq5JFeWoA7h7Bhc11QvXbBpiBGjfdt7s0EgKHRYLXM/GldMl
uCrq1w+AAURUW3BaF+NsGQzW0/ZSUf7jsca3c0nbOLszxu4+YM1L8ueqbiI+8LHDswT8RQDRELkZ
X3SHXdLV/ChfpHCiZrU0CqtA4jd1vRitCfgxThSW/pO8nhjQyuFN95baazH1b3PqZacaqeZAGopT
kvfVJhmoonB8NosJJlqa9xkpCrlPfN1gHXh0yg0DcvLhGGAuZtHFmFOsSC6NBlhk4EFgdRRYKpM+
cd26oDNZxLPuk5Uzv53t6cWFObZPrUZ/je5cXS2dIWZSblNaNULuZOqo94p53Nkfe2s9P25R03pA
tQ07fh20kTarDFFlpZk9VMSlzXbJqDjUcDBDqKfd1Fa/eqgcd6q7GTpW0n8S7KH+BIYGtJ6PHoVi
MtH8LbzSY6rZ4DpaJmIqthYTyncown99+si3uYKsBEOCFcl6aFdpwsEBf8vcCYd4IVvlxjVk7ixW
bZanu7Sz0NWiARwxorG5YAgTwfcqrBMRS81qZhN4kc1w5KbAdfYoYUxBk0hxrdEqWlq4uIme5eSm
N7YY5NG2OrnTnodPdKiNW+eX3as2vPEJ+lP/Zugkf6rA/uxpYtgjyZtgF82UdDKlFVwr4HKvtgNe
dBnHrnXIogqVp7jESKc5sYcnqN8ZGmCH6zqY63fTg1CxNUyRXeM56KHhusVvkp9giXZpg7nQdsUq
jgvjmpJOeoMUKakG6xxAZkk6WVlHNJJuzHi6LU+Mi1wMQDlGAfSSY92X3gE4OSb3AL/KHApvA1ol
fwqJitwOUZ5uUqsQ7+5ceheLIuZIMal2ntuKZdowEWb6BM9xiole9PXSGXvuNDeNDkXjiI8gc6Jr
WRdfEvcVbf2YbC0nD7cTksu9btrgN6IooRBlEm5SI/CupdbBd5RI+Zcwzv5pRFm8IreVazlX7a7+
h7uLdopGLF21qyL0wUUTVcGuKzW842aMkq+Sk6NbKTRvZ2lwKK5jIzUAOtfZxSndcmNkyvuVqgZW
W2iV48m2dI77Yq5/lCScd7JBjTd5zd+ZlbsZDMfdB5YhXlxOwzfaUtxsOmGZs1MkAwq/CNigIbGL
s36o/HMyl86O4LYBVnPf/i0cy9nwHesDL3yVr2AZBku7Ss0dBoTqNGFgWNhlPT01PU42w+vdczC6
GbyCOcHKGQ+CJbiguWbE6JHxAqJoGYed9zspq3IfTWnocUAPOYRwYWF8a/1e2wsXkvmxciz6maq0
9rPhwiIg/HRTekO14S3KsmDXeYeK1/mGoXK0n4K5O+GzT92FphpdQ1N01tNQ95uuJHhxgCRODMSU
H7VPo99gTgmkHh64el3sxAzyj1iUJJ9A/4KUXete+BcJ2X5jyz6BMepZelERjQB3zwnzixViisEC
FjXLaioFb63C/S1Byi9zK3+k2eJSchOF36LoJrXxhWTJw0168zmjjYNO3WZbRRHzYja+c6Wlh65c
QXACDWVk5msTN7SYw5iF32x0oTj0uN6g1UdlfGetg9zwKR9/jBl/yKKVeXgBJhLg9yuN9zYW1koF
htizr+t8EAWRXvQoizWBPP53b1uqWjbJKJxlT033ZJQIVz0IDJNfOvZA45nAqQmgM+cDWUHt78Sz
i7tqQ7UBsEcsjykmAoqrKj6otrKIumOoa+Uh4X6xsF0uYixhk0JJBQwMjXcbmIlpP1I97GU/2u50
HOK0y4D8zVG54r2aL80iiL6LVHR3kSSkQJRDI598w7PXBCJ0r32RBBd4nP0xbCKs3ngZiDrIKFz5
JtV0caq6+DYHFxkUs+pbl+jwHBLXCZJ1jqHUkvHUfkLFIrGj7/BIGLwZnkdYspt6CKtVBEcdG9g8
vJccf4cAi6aEGT8n7kIwL3+y/MJ5YkplrwZvYp+tCeZrkFVi4VtDeQmSIUlW3LPB0suC/BMbob3j
5ZWfHVmCjMbGDTakKhxet01K+EuiqRe6LN+1gesf6p4cWIq99CQBjXyS9pGu+qxN/gxuieAz4Tzd
T6M33csWGWRHwCqc0cf3+IsMjb9mGkM2FweqeSUJQNiZQT5nO3+wjDMh4MG3VH7zu6qTaT8TKfSw
hdnf3NX1R9Y2xTbrMEtMHUbeS2BWAtxlM+zT1OVoKHoyFAccRk+hHP3DaEXk6CFl3URMxLAKebEt
m2HA40bJue+l4fQraGeUPaP/EEd838Z5qWJ5DYKuPw4s7q8GpawXDlrmE3mYgYE3dWONKyOayNul
bGkygqACdU0hADPNqcvslQFu88KVTDoyCyuQihpqJGEP2EjaM0GsjbnJQtJ2LK98LHHNRnjO58bv
9jGuxb0salecpBjfIH+HR89rvG7dKlI2HFiLHwCws1NoGvop1x2jQpnQXRccyT9mSvSlKEf5JKYk
hT0q/HxVt5b3CI8erkmv0zMHVbmq3C597jF9vEakb714JIt8MgYNxbLpcudeh9DkXTW7awLTiRBO
4uo32ZrAbYHu8fuY+Xs1k8EWt+Vj+Bs2WMkEFwpfKSiyNkPfLqpfpIA3+IjyrHvWkUh3tSmbdacI
J8ySUrxYJSBo/LnmZjRCebVaYmpCO5oOdRH5yymeYE6RbLQf25bCP5p8HA8olOHr9HAUGbM2ryo0
3e0A2v9mW3Z47aS0z10VlHeFebdexCStWAtHknfctfSDS5xr7WlUzjRh1knMXxrc3kVJOO+yUMER
F7c6VGMuNx5jxt+q75oj1Q2NAVEdx86dCFl1dX2rwzC5DLDTd5MjnG3je8569JPpkM7InwaGqG3g
ed37OBDnxPwI5K4jFDEGskC9GzzitmZ/bl/c3i/uvpcR30JPy8Y5mxs4E42BJtNutzRgAiOuOaS3
mIjNTwSDieyI3qf7hbFNMMHo0zRMgXdmhtER3q3b8pLUsX3DKWM+ySKMYDNPINjzMW34EHRMBKQ7
flRtZR+T2hEHHGL6KUWJwcsW+vXdNmuQGpbh/g3AcB4TNKMLKrxzibGZHIrelgyuJ8pptzSzv37b
Zrj6guCIXh6+hwUlKoa1hKBKRZbGt5MH+bvmhYrrvDJqHgasrpu0m6yd0dIWrlGK4086MH2YsoSV
nyZ2ngriPF9LBSJUaBW88AJK/+atZWEsttneSjkZIh4BMh9G8dFVqXvQNN3MutMpvid6xK3CqyVy
N5UifXhpiTR4qurZEtgGTQJfbY31kf66eelE4p+NUbW7ALz9DkJdcDEwHmLrze1tlSQjMxJkcKtS
f1DTqVPxc0G1dTlUvY40itD1ypXM5R5JvRaLqUAZj5yh+C4AMC0j2oJflQdUf2UMFfldJHldZRqF
f3QZO5ekinpygzuHLIPSc386F0x+6HQWfZoO/IoLKcJrop3hr+FrnygDC129M+3O2FWxEWOOxXSE
R18Nzo/khN0lpcQs1jbBi8YOv7XSiGEq9lqcnm3ZnQ0ewK+YcT0nXlZ9dJ41HSyqlhRJJRluUczt
yTFILcEerbvCxKh/EDO9jYxNfyPGmv+rOVnPA2OCQ1WP9fVf8GetKXJEsH1wudfEsdfrOe3sBT90
ALoZkSrRqFySV1FOew1r6zPz0+BSttkjzGngRGKmPaX7wdWltRoF1c4wIUIRGjGu3SC3X5uuEFeV
YWE30YdwZ2TBqmo9x1jURWX/tinuToig5TEVOvv5lxjbIaqzONq5pKrcZenaB2xe+XEeev0uzTQj
Z6oyij9D72XLKHHGLa1l9Fr2iXn0qyFaVw1vvrAj4bPrywtVZxHRwsLjZ/ZrtPfSIQpvh86vWAZo
JHbuNhFfLIGYciU9m7RtkywPIwJpaZXTcNEgv8/kbqX3PLHiu9vl/V/HzsaXPsN9wRubDzIhQuKp
dKKzQAj85AfIDS8mYy3bxnie/ZKa1gPku+n9gCgmUsYvZt7Nq9kpofyWAP1rpsWr0aq9F6/N8eoz
vjX2TTfW97GIu5NRqgKUNlD5qVYJMV02MQPBYH/+ixgn8M6Wl+x0m5WHidH7NfXx2CMbijV5CtFT
FnXjyTJ196dtR7yA8VhuU7B9P/SKwOl1i7eoieKJ1OpB3mSNGW0comnLQOgBbOr6bPkvS8g4rgcV
7+xQThcuc/1sJYAfBi/LX8Vk/N8k0f/vMPs/D5DF/7wwtf1DU/nfF6Ye/+A/zWWO+28wQwG7tw5N
LkYutm//01zmmP82/8H5sR9I8Ceopf/XXAahHIXsQb20bNf7L3OZY/3bZNEPhf8B3nRs6Fn/C3NZ
8M9+8X8ZvmAR4fJyIJ3Zpgd7FkT7f7eXsYmSUUu09RrtbjZ2VNXhh8WmFIZ85aTNIphJQSostz/P
M8VvZZjRs6Df3mqSUzFo2dbG8Ft71UnSFLpAdxgf8VdXBQFPcxXKTZ5ZzHFsd+/OY7OVSYBYIpwC
ac9uD/5gN4tRyxnpTga0Anm0jRD59MLBab5qiyp7nbPHYIW2btXx/O+bOWrW2LDVAWtCtZpI/jn0
do+AMaQJCSAzMAsEsw0G1uGl8Jz+70DY9BKguF5ypTUZgBOhOn2ij0j6RKwOgb0SIwlcJntlyDCt
9xeVs1iQ8DKR0vNoRsZ6cjee2X/PHCd8RTKNVl7MJkwYENrlz0WwSh5JXlhTGCYLr91oQRIG/G57
Iaagfq7tgK0gg8iwmIy8bW6n2YYEnWnds0e0BW0f0itmqLePQDE/9YZNaQtj7bp5v5qRROll1VLj
Kr758xSs/GoeN24zE62KYslII662VcplkyxGnVOznhdOpKdr5zLcJiGQ2UptMFRTqtj2vjveyt7l
Q5oDb5VEDuM93GuOqfqLNbAdwmYF6jLJdCy3+B5nTPRd9VOyaur0nXLu6liUjY5+BGw0BHyEPYE6
ObLKd5971aa3W5a/w4prJyVTwripCDNx7V0n8K6koQPskcXDYTHwEl1GJKqtyjKsV7LT/RpNK9i6
ImH67jNfQ3vFpsSCymdTMjyDv6CdF9rUkXy6wr/JhmhOwmdGkjiY+LnISCTS5waWEV/EZXYsVYxh
fF4kllcfND/laIRd9imZquyyyPIOweA7n2NaROdO9Oa2qWT5icLJ4gEI695DCUtRcYp2ejYy7PtN
PYYfiKqMNripYjCAmEb5DFW6aaB/fZXMoJ7KjKk4draMxRu6TqC1Pa5gvyidA1aiYEMwOhoz8COM
2BkNsIVL7WwSrr6buk4coyo2n4dcx2dTteae6WB1m3SREmWXR39nmzwscsLC+pKVWAzN0CxeRO77
SPBD+alDPzqlk42DqfDmbRBOeQy6MIouZjmP16LLM0IfpOh2VdCWPEyWs1KmnfqYv/PqmhVC7qWt
0Tuddjhpnzc5y4/hvcMDvm0Rxw6DMST33mb8Y801dke2aMppFYRFeQ5y7V4zwkrGpVJxfSrMfgC3
MtjDHzszvfNQOMUxop67VVThzPhsePp12nYfXpipJ8ON1Xs4lymdVUyVOE7RuC8JZ9nMoWbFj+lG
ghoajU/GMBs3v5X+FqNGTVReHW893O9/yHlgxwJt9skkxxGzRFF1CoNGIw4d7jPE+yY1zlXQRd+W
kZMn1w84qZA9MCyKHM+OJfspYlOLvYTlrKqKdRYpu6/Ki6OnwI2H7URwk0nMj8cAK83HZ/EgZ5AH
Wc/Jasyy+DakpXtDzyuWRujaT9S8xoZVMO8pTeP8j8myCyC9uOUnEjk8fKRU8tsWbPWHckvXWbip
b+mDEw3ND1pc+90PibFL4sz6yqKRm8lmnJ+t3MxnwSDNXbbrbIKXF8xMK8kW2lAjaJp9tcDf3v+q
bMQY/jd+/QuWps+2ezMQK5HDTddki3+JXNA8KUf/ZB47dVEN/W5RVk2+D4LUeo5U3f+o1CdOJgzC
zdATCIsgIagu4rLMzT1GtBB8XdnBwHVjH58pURvrJCBATBlpvK0nk7yfzCDSru/HC5DS+qi11HtN
nPG5J84rWnqtGMNFyBW95hgDdoHTJ/bSJwfqNZlk/NSRBPc0zWPCFJKz41TMVUGm8TQRj4YHhEej
avEktzIBF9aqvTVZel+wQxss4OIhkmHwcO/8KNqktHAre0V7Eb+NtWf96oix3TysnLsAw2exGJO4
3uW9Mjdu7+WHqvSteOnpgS03VZSHmGWA85T7DSw2ZW6zzE+MhZc5ebowutZcGqZkC61gJ3ddN0W0
SQL/YSFwOFJZdCF3LvSDlqigUVtndjnCjXYnPHR2bT4TKYRujfpyLccifGUSg8hnMWn5aBynP859
4/6t1DztsWxM7L/71N6xO/HmMKxbDCKVsGO/GH8brJfdQ/KuSUpRXbku2Q9lBbg1mYMq8rcPM2f+
F89Q/clX1E9TMQ8lEi64IRcw67EwUBEfY5Q4gnrrpoeizLiC4UBmcaOcZYC7e1qgqid7xZylWAzJ
aLynMpW7zKjiU2d14c4h8fVu5a6zDgPb+W4Ntm1wtTEMwGEWnALakXOilfehWzs7WlhfPy1d+x85
WfT1ItFeurY0KYVk+D46aF/9aYWctzwTclf47WO6XHUda6MIUwefgT/qNHYCRQjKjsDteZs4QUlP
1LbLTqbhilw1y1+il2HAsfPU3TGx9hYFRtVnk2LlrZKJ2LB6xqVwpNYb0w/DCxpbMSxpTMhr6us+
d5dY3JMBS7N01pK7bGO2c3pRuCVwrltWdDVHmb4l4Ip+4tatBKo23na2PsS4KfLO+Ntmfn/DIuyd
ojSPScutTevM6knGLWBKdtIch5q8jCeUU7INgUWEljbPrWNGG4dAug2ib3DLUB1HUv/Y0V42GArM
hQyK/DQJ3z4R1TYTASqiHMaVyet921nsDBLcXGb9ioRXSpKC2KAt7lmm3B06xu/ZqhGqtXSra0eP
fCjbkLyQCv3N2VmpsPOVbtnHXdoi6PSmnVrMYSzp4m41SLRKri7ppyi9qnN/fO78L55fXqYN61Mr
VLqMJpBr1RDQPXOdmP9NFwPL4fuQxhF5KDg/sWTVrtRrzgr8vwZSyqbwCeJbWj7t0UV4ltMxJ0VC
3SJV4YFQ4djaZBcokmdndiMK+CT4tObqdxH+5Rk5z+y2D22zEDL6NUMydFL6xsRjNxNn5zd+240k
ZTOU5KFKtTDn8tIgUQ7Nva7eUv+1j+5enxNEdiQwnEDnkpWBw+T9aeJnC6hMFwU0gGqV4TGd+3Of
uug/T011LwMXc139zVB2idOQsDUIyc6a84KZQLkbzPvU16wcIykamohtVie0erc7/ZrL7ui1zDPT
6kVX8tWrCZIsEJeied3M35qoadRSa0jZ9jWKr9JsPmpHUzG1L3U21FtkmGBv5M74+TDwzoRwCGth
5uGdhBr76FZVwlIRoeOnFuFcZeGO5LG1y44i6/Ro78xO/ohxqFdhMXmvWav1n5aWVXFu+6EYf3Hz
TOsh9q4iJtcuqJrs0DaTeQp1Mm+H2OfIiGx2wVLZwhAuUntcJQJbmKzUC3r1f3B2Xttx69i6fpdz
zx7MYYxzbiqqKFlWsORww2Ev28w58+n3R3fv7hKWWDxdl661BJIA5gQw8YfkR6i3KTZ5hnJs2s6A
FQr7Pk28bzAok10RWj+1tH8oWAC3WAU3W27YD7UxfLa1FpH4WQN2xCm2jc0ixe82nbZWNY4HLHh2
Tsg1N5g4QJ+yr+xgK5rbAGoIqNbE2SfdRIGosPRDbRWv4FDlbV9QA7Ek7iGssA1uvFHHTKuRuie/
9pqHznSokGBSt7Go8plNTX8Xjc9ppkSmNYPm0KIS0dhDDZm+rnmew1yQ6wgCdFC+eIn5AfeFR1wX
HNfRsqdC781tlzvDLusdyIp994XN6rdmcpCMz/2jFE33nSM5G0+btqacD5twok5a5qGxaytW+zjU
f0gd24ZEC0CykQMgO3gcShIiQgKSqQdwkLPBItNr7efJJ6q5S5j5dSBBSycK9t4Aq77SQZlKXNFB
uNeU3dTjR105SrQDJvqlVWJvQ80m/2TZfrDXwHoBeePgUKTWj4mFeBPDD76xvEjedQ7O9QWO00e5
R0YgdOTvAxie3VQO+q5tYocyqdduKdoVpzKN640he/C/y8b44gSD8RGdXXDIVPTr37bUWo8zBftW
sjvtg6l6xucw1yZoGWy37kY23E8DZaUfciabW3/qdWjv8EeMBPc3NnO+yd1rhe+SXyQvsaQr9w5a
YlTrMq81j7UJatozJZwNZIl9pGFb3b6ZZOWj1mB3nbcBfp9Qk8yXPqf2ZFV4wZs6TplcG0AcBOrB
Ku8onret2tD55Yd59FSofGmvgUZJc8f+0Zam96GozOZTn8T+wU6L5HOchRTN5Fa9k0ctCznjIF7K
7I/Ybyo1f62ORcqex2o/Bk5po7NaTzMSUT1k+PlasFMm/SXnOuZTDe/rNiV5pBwyIoe7Q+L7wA1U
Xt87oB++VJPajHsnw3Fvlw5ZNB1VFs35/VXnoIQeRnpSjyWcjIC0zLWwjDmYUhvIOmMbC4+DzZj6
JTQtNQWe14PfQxEi24PzA7NsWNI37C6tX1Bf0U6MU446FdZyJ7tA4HNjgUZ/BiGeajvZ6rPPcqEY
rpJ3CWaUEWtRIYU3ygiSn1u0suZyz8m5h+vqhqocWL18q6pQQDa9npcHS7J7rsNhezmq3d1o8mTv
qZ8PsC4D75AFo3+nKMRxpoXq1kG7Yg9WGZPXsXip5dHDKLYCI5Er09FTJoAvZTP9ktWg4LA4qelt
UgMvrAwZ4jhVv+K2Yr8OQhNqbWpjL2bNxx4QJo01X9zEH9U01r5G5lQjcjEmvzlNhXeF30w3bFDi
e6WVowenjevbMOkQJun7dvzLHqLxTu/hcbH3U8sdSikJIhhO/7FuPWtfwsF9DuNadycLuTndUkt3
Go0S2J0H5EXXR+NXHY/WrVENLUx1M78z7RbEEdYu2zGKikMJAwBHtlHqTk7eJ+QBL9rVVg8JuO7B
sHUl1f+ND9zyJYQHTpGTcyQm5VQhN2xOu99o1cuAeer6xYNG1+0tU/PB6XmldfDrXDv5esw49HWV
7VQcbyGazUbWBscErn+HIT2GU1XfqCV6Pnto9zVc9K5ymLLWiOLL1LbBJyUewOlhVhnJ5I5Uwgk+
8/KnJieJzXKxR2tGBGzDXI8AzHQvRWp/HCLV3yIvwr48zzGDA/joZRAKQE6kO1OVhm0RF0iVmLLJ
YUmt/J2pyESDLBX34LXLz0HXag9yTmDdalqAGpSRVx+SPsgPOW7Sd/NZ62ubJ1HOK5X2pz81vv+q
2vkJUkae/t/5b/5CzaKC89f8qcb9518UB++/p79q8X968zfwQf/13N335vubf+z/iDA9tr+q8ekX
pIl/tk95d/4//3//47+knD6Nxa//93/+ytusmVsjZ72hxML5vFTmfA1/Ndn39I0u1PwX/6xzKrLz
D910FMqcVE/+KfD0zzqnIqv/UHQdRykU5R0FQbt/1zlV7R/azASTVR35d0wz4Nf+i0Rr/0PHZ8Jx
KJZZ1E5p5L+pc8601f9UOcmAOpfGOhXYt9VNnglzIskHt7KcbTHEG4kr97NOeIc0+5af+5+mBfnc
ITSVCg2A3lXMEttRbafF8V9S6X+7rnmB9lugIOXhIjy4TWRRvyqVJ+DWH8NaT1bUDJfen5E814QG
1Yd8TBL1LgvVPlEgww2U9tgcaofLX0AZ+92+FyrLDnBPu8f43DWs9s4BjcwWtL7p/PI5HIaVZyx8
xB+J8TNhOG78k7xq+YjW8JWDztq11yrNhkWYSSv9tDCFRDWxIeNwVqp15+Yjh0bUWBwYFQjhXO6k
pQ8QxPvyrpDH0kg7l8yIFlRt2rs2t2R8NXtnd/kRSx8wj89ZH+EcGprehAjMKEtuYqd7XXKOl5ue
3/Kd8FLnrzpruo/DbvCQ2nITNZdVTG7CuubIKVvag5UCVJorVC06RwHyHdd9zawjd/5Iu+0qSmZB
62ql3BypYeKA2rI7ufxBC8PxR5z37IPUsQHUX3mNi8LQh0zSPnYq8EqObCtvr7zl2f87a/xROjx7
gInvUTJ6euO2JWV8K8j0XdfGrqQY+2qsjgW+6VpVfK+TdptZ0svUyyeUNG4krgsuf+HSbJh/P3sB
tl/RkI1D66ZTD45Bfygd9fflpmd9vfdmg5ARVaxQkxrlHldxAv+nxGIGE6hyjpmZ1gEscmhiQOar
B6l1wmlFBXMe9r8/E33Bt5/DDbiP+slYuWnxM1Ozw4QmzDS9jPgWXP6opQcI/dUAA9ZjuBNww+v9
7IrGfvum69I7eKsriqjvD4nmCP2WF0XeayHfYAEXQ2v61iinq+Yza+3b7jGA1o6eoTRu7htu0ZcP
qem4cqq5lzvn/TfXVaF5h1DhvF60LmS0D7WsbtrI+nK56YVIVIXlSaGQmFmK1brgjrnYaXq5fFSD
ZqZmjv+doO+/g/GPeOxZLIwF1vRjXbZuVcjU55URjnSiyyt9//7M0UX3Rj/hkCFL8J6t2nz2ivKu
JM0D4W3AGloru4SFkBOFUQvUrszJ5wss9vA514LYwEpD4712tkeFwA+SWY6s2DqaEn+/PDALY/5H
U/is0wKrd0ykfRpgLBOCkyUqFBwbDMSCLre/9ElCNCCmaVOOzUhQlvOhZxG5MSMNZQj7AbvC32hG
cstQ5LvrHiZM4LAx0YCKkdLS5brAZKuvd7qs3VUUVL2+MoAHn0wVX/TLT2NX+06ygjz+NhoHedKs
2qgblyJAuan81h1k5a8xmFFwxfdeUk5YLj7rRbK2nC2NlbAFC+1mMv2ee/bYsov0CE4hfRhCi7P+
5Q9aaF/02OpH2+trme4LzczY5z3nNDMKgpUAWkgB8jxDzmZaAkQ+buW0IWE55S1sPHOH1qX0te0b
+3D5A5YeIWy/4FhF81m3cafCekQa7GeZT+kWouXz5faXOmjODWefoCaU6Xvfql0/5LB/zDK9R2K7
U+Kf17SvOcKMmgCVSW0SVi4YZxgcwczOXRnb97sG3fi3r05lz5sUM6tcI4/R6Utfxy4+doa+krne
7xmEXN42X1TjIOV+Aek10K19n8cliGMsyS/3y0LuleePOuv33ixgLsFRcq0i+4wI+OcsxjDCjgFE
J+XKM97/Al2efz97RsVtbycVbOWKtP+EQpCLX9O1U19Igj1CDlVR2Ig1wLoIgJ2VVOVGwDGXu+f9
seX4/fbVUYjIaJ/8o490Cdvzr30LsdqkpHXdA4R5iRTufLIh8ThxWH/oFQXEjZxpaCg008r8XOp+
YX5ikpQMkKWQ66iOI4xvFSLLNS+PmMnb3jHUCP59owIYqe+S+Cmue+Rx1sLq/ZkJhOtt45mC0h9X
xIQV0hQJyhngd3bwjj/5Urqyn3x/dLW53nI+MQdqNDCdp8pFsQ6hBFn/2hRo2Hra58v9s/QJQlLD
qLga06ohdFvpYxjld5GdAsRQX9sqebn8iPcHF+21t59QqCqaDwN5TbOVLdeCuzZSby43vfD2ttA7
HXrhVQodwJ0C7WMQKahWKDYiSA7sXmv6ffkhS+8vdJEB7aSBp0Ze1rRvwZg/QoU7XG56YXT/ZgXc
eznoD5/TAhjZuIu2rfkUSiubr6XG5+85y2kFxqS1Pfe7NN2HKHX7PsoWdbe//OpLvSJkNcgefuYX
TBxe/WcJ4mNjj8Zf17UtpLSxHyow0HnlRg27EHswf9RFsLvc9lKvCNkMOW1cPgFAudaoHhsAX+OQ
3U5Tt5Jv5pn3zhnWFjKZWRcK1dOEbrG0J+gDdz02SuiJPQcVUg9K8eGqr7CEtFbYkjIUFmfBAfqg
DBBcTpRtkXdOdNAju1rxFlkYY0uIXEktwIlURoWegPK7k8fPffL18vsvBK4lBK4DUhD9AUahnulZ
TpFjGGRGTyGaB2EVrwTA0usLgct1CAJ5jUIAZAGs4YQr+/q6HY9oe4vSso5QLJnfDJTf1VDNymtt
sTKH5u59Zw5Z8/ecBW4eDVM6eFLphtJDOgPL+13UvQzJazl8i7VmZVlf6h0hgFPHUPwpZE+IBC5A
gA61Maj7r5fHd6lxIYLZMrS1ify6i4LFXkXXolqrui21LMQvLDzukitaxg94Z5QoFBqPl99ZcCj5
3xIC0n5v+71Aq6bNEXl1bcBCgxHuORM9+FM83zbam0JKt551CGF6a89Fqx1gMu51C1+pNF9ZzhZy
kylEtdxpyDEMqJYllj7s1arzQSu2dOar1xrWy+XPXAg90VjJqcrGgubMmlkVoIbw/jaVjexLYM68
3eVHLH2HEN1pLdtD4TilW4UAW6AtdWy7unbtJLzUvBDXMSKcbOnsErWdX03uGj0on1+X33ypc+ZH
noWePJk12FreXK/Tu1KPbzRbOurxuLOT60r4mugSCvG9M7Lcqtym1NF3HCFhl2g0X37/hegwhaDm
SNrndchJTHYGPLpartm7MlxzXF7qeCGqKfU6nu7MHS93G9P7FQFkBZlw3asLgS2hmc1tL10vG85e
T/JDIw0rcbXUK0Jgx5EFjhltcbfJjGOg5PdGPK5UTRe6xBBCNq41sx8gNboUOdEg+4oOFaoJD1d1
iSGsv+D3Wyso6e+6V3edVh0zVV1ZYxYmuiGEKIrHvgbDnDWmw7kByn21RcUGkY525QFLHSMEqdyS
sQqMclzPQw+uVDBh+YCm+3WLlzE/9SxOSz2bGW1MFnA3Wzi9d0O95mm2MFlE1eQw6sHnmzAqkbTR
nqwUYBbA8+F0eUiXukUIUCUe8bWwdVIjGKcxsvejJn+qnX5lOi5sP//mQDjUweS3lNm0oZslS2RJ
/TECQAZAM1jOT3lCTnkbl0WlrwzEwveIFeSsCxNNqqbSNWUgM+a3KPud/K/c+RsZ7XPZ7IWhEO8H
68JPothiDtVZ+oXEttcj7/XyOCw0PWMfzidQNXkBLPiUlGDirabXP0oVEcHLbc+x/87+zRDTjVeO
JcxFts2+9po1KWL/AJxANX9C5+ibEtbftAmHnwCXnssPXPgYXUhCZQvfuLLD0s2rwvU7lIZWx3ch
T+hCChqj+QIYpo6r+PIxkJIbeZJv9Uo+OKG5cu23MIVEa9a0Ch2ljSFKhOoHeKnw5jNMI6TD5b5Z
al3IQ5QJgaH6nGGaPnGGjQm/8yMcVw+0rCrp1yU7fX74WTrqcxQlhqaGvBZKMvLW3aM16s9GnJcr
U2pphOffzx4QVrpsSE7MMEwRwH0gaDsr1dZ845f6SEhKlYJDj5YWBLESW4hP2DvWYgXZ0HZlEJZm
kfr29fV2GgYrINpKB1muMj9ZuXIfRaBxpTLZXR7opS4SIpoyU6x2E1sfGOyyusP5pwyPEEz6Nb/E
pV4SwrpNR1VHWrN0OVhuZ+RkibN2WD9f9fqaEMOSV1vYphFokwMlKFQ+NmW3suYs9L4mxLAHxx9S
SMSKNmhHz3et/N6maKD+l9b0/z44acJmgstip48aZmctyTuKTvsedGwV5fvLXbPQ8ZoQwoOkVKov
pwgRGWjhQAOFNKdCr9mXYx3+uvyMhdmjzc8+CzAU1SLDS3B5gmLvfyqysbutJ9u4snUhfG3VcyCJ
lKVbxOZfIIShx6lrK/DSmwvBO06NqbZKQvo0nR9FaN91VTJel3Y0IW5DPF3z3mBS9oP5K0aLs0Bg
4Mq2hXiVuxbFeZNRLco/1Lc+9MK9qin19Hh5SBemvYj/cXClmSSlZ1XUhpMGr3ljpYbbVOXzNK65
bSxNTSEnlI2NxxRKOK46ZDetXXweE/uY19Lny5+wMLYiJA7JrgRlBiKXe4v7yUB8w5xWimMLvSNC
4VDxSPxA8Sl2pOmtMapoNLe7yrcRRlw70S1sRlUhLQRabGJ2VVUuPtZxeT+p6Abe9EpWwCZXM2jB
ie/b6s4fImlY+aqF8RBBLN2EOw8gEA6RqNehYI02oZkfrU67LkuLSBavLvAAyhrkVurgQSqr73AN
1raNS4MtzCU5SlDCK3JGxDZvMNv4ZAXayhZroWkRvmICfCzxCaVpOPNNrp/UWnu6aoqKqJVGmsIi
nrLSNXxg8Pzz3unXDtcLrz1b3Z4n5daH84pnGKmtL3/3Tl7vokrrt5dffGmqzL+fZXwpiqqmq+eb
QcvYkoNi1I3QT4Q+vbv8gKUIm7/q7AE2OkSOiieWm5bjKzCh22L23jD7H/ioXlegV4XcH2nqkHYF
lWJM4aNok044aAaIpz5c/oKF/hcBjomOpmWEyruL+tVDmPUfMwzeLjf9ByfzziHpD6jyrHcSva6R
jCFS29rbSSquA6gCY/SzK8PgRQqH514p3K5QnntjtlfV1lBWfxLcew8W1jQ2EnqG7MK8Xg6nrtBR
YA5s0JP43AcR6p8mxXf8mdIWSy/00RTj4ERevTEn1A/r4XYysNMJnW9VUu+0ZrqXQq6Sshrx8eyn
ktd3sjZ9tUfrRk16PGCgHBb1cRynW1NxDpe7bt62vfcBwsKpY58NT4eqUIRBw6x7wElM6b+qFtRE
Xdr30cr6ufQcIR+FpapUOPRSY7ES3Hm0XZ1JxySzPyBA3OAMiWhjiJDHVR8loo+wGjX1TmMhpdIN
w7q0D2GB82fHstc0p1qXPyPVvbIfXpjWIhaplPymhaddulIZ3CI58hHa3tfLn7GQVGRhyUOWUcl8
i6ZHWd5lqYWmkPzQIMB6ufmlNxcSYmJXnUmZvnDtuH11EuVR7dby+EK2ElE2Uo/ORONRa3GgQFRh
9SmN9BeptXeSs1b5XnrE/FVnIT/USdwhcEA68eRg0wfOKcJ8qMVMGi2z61Y6WciItYrPllORshoU
WwGbnpK2PF7X+ULiyEN06oaGUq85xXsZNnNnlCvbiqVpI4T0gONdhEU0pw+MNTC7CT+ifLcLIn8l
lJfmjRDKkFzR6pl4dZ3zNwrAe9tfu/B+/9Uxk387qBLigog+Erh4WD1UiEU4RX+fD/FKQfP9N1dF
iI1d4LY4Qat2tVZ+CXT5bjLjlcXz/emoitCa3OnI1V1auIlnf0Pp+yYIjHsIgJ+wl3u9PGWWOmd+
9NmMbwa1j+L5CNLV3lELK6SQkCoeJmtl3ix9wvzcs/YNnBdSZCcpC7EcHYx8aL55NbYEdpbKjzbk
583l71gaBSFyFc+AkVWx5OBtduq79t7Ui6t27KoImE+1cmrgERVuXmp3+AttfdV40Tz943VvLgTt
rAOvOROLmGkU/q6CDrzBFNQ4XG79/ROOKkI29QJvxC6ABJoX7eyevsdDb48a1XGQoFzH+riyYi3N
IyF+2SfhDBAZhWti4jHauFYX2jFJ5RU0w0LzIn4zQHQGm3hKCNYY/0zxQ/YHbVsbyPde7qaFaSoi
wKxWjWy/Z5rC079FDe+p7/pXTlB7E+Oyy49YmKEiEsyS4PBimMiaPgR7FKN3qa2sDPKcyf6+31Lt
+avOggx/xWSUKup+FQqcuFAOdyiXvuL381iBw1Zy5cYvwl3jXwfJU0VQWO81fRMbI4d+ashZ1T7m
qXRT2+q+LOs1TOf7ezsunN5+U4ZxS+35pNXIMG4SU7qJuvCbhYW0309fMII22XGHu8tDszS7hCXZ
DNVikltGX8rqY2GGT46cfCpR/7zc/EIM2mKEx3GGlRUbl1pBFz/2vzRsGHEM+eBr0qPid1fGiLBE
+4pqmkbLRVfUOyia+vC70eL+q7egnF/+kKUpLAR5mEiBh4QARvMV2la+8c3olfS6tkW8WC97uKcE
YAGnKke0Q5LNuJm1ZYa1Ws/Cy4uoEm1sJa00mVB+TtqQnNpGJtpau61emELmPPZnIZg42YRSGtFd
BsN+kL19NHhPnWW8XNXzphDhNR4lmoqEijv244vi+UcgE6/XNT1/0dmbV6qqZiAkK5fKDqZwGihP
e39d00IMoy1mlRNsf/yHzPTearRyw3esYT3mb38n64nYPweheC8o9MKtUYqNAUNVjfZk6/hRTNXK
0r+QhEQQYJ8ircRqQ1W8D481elhKat02AfYWdu+grqDGd2WgXHUwUC1hjIPEsCaP3YaL/MoHvR1c
hBO2lwdiqavEMUb5SsKTl64KkHLRgslVk3jvVMUHJlawMtpzY++NhzDa3qDXZmMNhYue0N4ypq3i
14fRXysqLDUvJOlMjzB610EDwgY7WG36k8MrtlzRtLJTXcgPswjqeRxMVtdIdk4ftZmB83t6H0bp
zeXuX3p1ITNzryIZWelQg8c6D1Gp32rQ3Y2mtnbvt/TqQl72zbGFv8F6jC5ssJ0y5MOrIjBXJs9C
6yLmr5InIxnlqHI7BWEqJ3pQZen75Y5ZaloYU0cqHHDBiAS2qnSEBfGrkazPl5te6HNTGM4BhR12
JczGCDPEGttWNZFQO1558YWAMoURTZpyypLGZ0SV8bXOkgeskm+5AvzI7dDrdR8gDKoi5zHqOKxX
3C7+jLXgpm+Cu1g1D5ebX+h6ERaGVqLtjRKVawfNNTP0n3zbWDkRz6b072UCERWGf26pAqicD2Nx
/MPOG/wgOhymkfAEaYIy0OyS3QKqru69qMMTZIzgJZbDwWj1dmXTtVC+VUX8mMIx04HZWSJpnx2r
XvputsoTl4W3eGEjFWndJLn8rdTzDzN0CmOZL5f7dWFmGPPvZ8sp8g0qIjicVHz1MfA+4dG8tdNH
TN1WonFhMyniyiw8KpWoI5f4Wfd9yrTm4Hjxk6nXh0mL/rJKay2pLASQiDJzfCx/q4L555gtSt/O
rh7M7aCs1aqWmhdC3/Lh9Tgm88/wDugO773CfuqVciX6l0ZBiP4gqyvQmiB2UOPCN1x+iLC28dry
1lSvK0f+UbM5H2jbDjw8EtmShabc7tRW047cRhRbzGiTzTjq6UqgLnWUkAewLS9yB/0hJA2iuxpX
yjYOT4XUrlxzLOQBEZkVOkHSaiXAlzBstoOVHkZTX1n2lpqed1VnoeDhaW75NRHYYuk71tHWgiB+
OcoWOkVEZLGPz1Tc2Epw6NONlaU7bGy2sbFyklp6cSGGU5Qcs0Kah9ZBnE9OpX6bhIhSXn73pdbn
bzrrFnTY86bIyBAQXreVqd4CbFrJvAvTXp8fedY0NdQEsh/32VOJ1dq31Oqmb/hVyQh/JZxFRlnX
quu+QlRyH6RiSKaOe4ROnYJblMikXZyG9eZyHy2Nr5AdPG3wkBRgBJwiemh66+RM1SHWvJWZ+Qdh
8c5eVRfzg2NScfAcylWqtsdu9GRY1l2qe3c4Zu27YHxUZQ0z+P5D6aXbJpieAyO81Sf/3qtZriL7
8fJnLk0FYRvh4dmoToiXu6i972OjxRjaW2l6aSoIaYPlr/Xymi9MzXrvaNNtoKiYJSmvVlztrnp7
ERCGW2KbGBWDZFuOz8lufG64Gr1uBoiQMD8InL4P9NzFD3GbZGb11GmR+dkb+5UNwsJCKkLCoF2l
qjNYhYv/xyybX2PJ42O6lB0Nbtm5CNpf7qU5270z1URsGEUZHOtR7UJhQkWEUFaaRwUNc4zIlRbb
RFszKwyr9CD9UuHfthKdC6MvgsVCrwLc1s1gsb7cW0F0wz4bnLv1wWqb6+rWothZ0+JH5bRUfPtZ
wxy912BjlqGxMvwLkaEJCSBHGtPDaI7dW29qvwM0LoEM9yjzXh6UpeaF+EfvGkVu7iXcqLPTl1qH
epeDX10JjD9gm/fGXIhrWP8mgt+Q9AcDITg5Qd5XCh8bSZpwrAK/qnl7dG93fcu2G89pHcVFvw/d
UAk/lFjjdJ55gGR11+bDo2UbSNd7R1lXTq08rZEfFma/iNtSNNwPK4OT10DpFintExKtvYktBC48
qFJedysgQrgoo0a9qVD5bK2mfKnxF9yVuin7iEjjDHN5KJU/0Kl3eltEcWUG+pI48eVuNXUTisdF
8jqBC9hlcRnhJhTqeytB3R9vNgx6QZgWeynQjR+SZHlUrB0Ut7A33FqeU++LIJ+2SA6m21hl1JoM
L7gyddR9PyDGOuCHvdO77hdO2pgkdpl/qoAdbEK0vF+pfPj7NMEmZCMFDeZx/Yh/euAF+NJm4U3l
SOh0tuq0M5ER242+7G8HlDS3zhjmJwxk8fZU2mGjqlV7iCq8sYYEUflp9oRrjNjHxcLB8CfJGyzJ
ZgNXXEA2FQesbd15UJBD/y8fZ5A9givN0arwILGkSsX/L5VxxQpC/NLbDI+14kuFLcONoafVPY55
GHS1A1ZBdRdsB5yKNtzkjBtWRnWfal7ymFX9eMvhqt7VUpnvB9NpD7ETvEZ1UGwrnFYYUNXDHK54
RnVcO8g1lhiyzqN0FbVl3auHDZk8/2njLrM1AmQ183zMsEowrOMYdT/kzp6ePNXrdlx0ortiGdpe
K/Wfvm1zy1854f1QKPVTWuvhlyJziuPg5+qH0pDrmyzhydgPS24ZhvEt1FznGNn6J7x9f3tlZKEE
V7S3ju6HmL5IxSGXYPcUEsKgCiqeG9Dw3ifJKIe9bmrTBlFYpI4jGcdRNWx3Y9thvyRDrbw8TRcy
johCU/y4Sjq/cE5N+L2us03uryk/LeyVRIKLh7quY3q5c8rqfa/eVojNokd45WsLW2E1MGV1qOfG
0Zrl8pydpb6yWV167/n3s81qr2Fg3eY0rcAJ1+pp58xe2as6ZwsZToSGBQUy4NitOqcKEzm9UB5H
dCqQZrWOtS+/GlLUr3TR0oOEpcoA4u2raumc8M0CcJX8ipPou2fmHyWj/dKW1tPlCbTQXSLUMCvr
Qk+VCUsUqHYZ0v2SLN9lYb5yDvwDa3sviwrDUaPJbHHDGrt5LNXPTHzZtbXZq7XD1hplbOc2zYEI
Kq2lfq0SVbuNfGvESaHtvo+BVewqonalRxdiRZ1/P5sZaplSVgthCpWUjr7omL0iuk8yX9n9L1yX
ipjEcOg7vSe5nkbU+usgdSeM6XALwo812o6IG5eas+XSfGUvtlQOEyG/iZNnlRPzvNnm6nN7byeb
7Fl9xse+/Cq5GnbiK3iRpSkibDsQxGy6sOJBhcRKbnystWDL9emVoyKcKDpPCVGh752THAX2Y2pk
6hN1PuPr5em9sGMVAcBZDs/YN2m9b79X3Rc5/d7gP12EPy83vzCl/ozN2ZSKcPvLsONyTrpUbUBX
mE620i0LnS7KrCmyHoJSJ41J7TFh4hjYUxnRdSOqCH1uTOBBEiVzTrlZbJQQazRr4/QrXb7QJyKi
MYqG3u7q3DxZ7H+3U0OFBneUeKVflloXqj9640mJlUbWid1tvbNbhNomDHav21mKMMYQxXxfcirz
JIVGu0e73X+ykB28CYo8XrmPW5iRsrD0DajSm4lVmKcUc6GTITXpTSahmhrhQ7E1Pf06ASVVxDU6
paTq1FaNU+R5G+yd9q0nYTJ1ZR1XFA5zsjIqgqkzTlVm7tX8m+kd7WJND2JpkIW1D8shu6+VxjxN
NSZQ5g+z/305XheiSlbfLgG61+JtiMPFqSEN7GIzftALI9lZRr0SWUujK+RKS6J6mEk6xq6hd0w7
b4v2/W3d189ttJL3l/pGiN1Rm6IS0yLj1KoYkLDhTjZ9jpLFNR2kiKhGPzNDxOx74+T1/aHwMKqA
gFPhMXS5+fe7RxFRjYoNtUyOab4t8EvobvUZJN7C8rnqZl0RoY19FxW4VGfGKRgRJcZCYNjYuvWz
QFHB6b2D05W4dCW44V7+nPenk+IIsVypFmZyrcNoD327g6CXH+S+RkOlkbz95Ucs9dj86LMVph4j
DStJ4kxWHxv9JfHjk1I+TVl1VcZTnHmanbXf9+Cfjaw1Tpn2sywDfOecbai/XH759+eqImIcfb2M
lAkDtNOoINltR628d7CtWOn9pdbVt69eWBJ3VC2tx5PVY4ui2luZ09CVrQuRLHHNUKs9U3UIjLu8
jT7nk77S50svLoRwowd6UKckiTzPyu/S6Hcdxk0RjjdXdbsIa4ybvqyHTjFOIUjfg5FgkN1n1toK
vLClV0RU4xTYuPMFEitL/C0PJqJKwRoOfX9SkRZ/jspqk8bZX7ajbsxKPbVmvC1jaWX5XOg7Ee9o
J9jwYCpqnFQl1DdDhw+LaePYc13PCQHtlGYeKYptnHo/snFX0TsdLWJAb7+va1+IZujgFnzwSj9l
9uwOom3xydxdbnohUYjIxiRX4DbniXzKsaJm07IZUkT+J2s3GzdffsRS3wvL8gi/o4f1JjOv6HVO
NYPqrKS5pabFWMZ6Jck4QeMUGr1MpfxcpmszZu7bv59AFVsI5DQLkrgIuukU4hGulD0c6snZpU62
loeWHiCEs4lvb4M95XgKOnvbO+iBjGn7rQ7tlT3FQvsihjFOq24q02A6NTPaIcxCnyeUtn0Atx9d
tWlXRNRbFkeDqkXWcDJb84OZpfvakVeaXpiYItptDAqDS/NpOFG12za6vi2DcAuPa2OXxfGqiSli
3CZPivXKG3h7pI83/eh8MofrUFaKqHiXUfO1fUqop8Eogn1QZtUh0LlbiXvJXgndhckv6t7BpXYC
CUsDKvEIYzXJPsM06nLPLHW+ELKm0ys1i29/oqyM4bT+PXL84yRb996Yfbn8iKW3F0I3B+Xjy6HD
I5Tqzk6GY95ep2GiWELoemrBJWkttScunnZWHZxsY9r57bQybZYCSwhcKvptHXZBd1KGz1nyUddV
jIAfLvfKQtsivC1HhHSwFK89TYhay+DnlbY/TFcWUBURdhzpI3cKwJqYMn3/VEIXPtaV3Vx1xlD+
BjvONSy2Ark99ZVl7bAUi/dav6bbvDBfRNBx0rJ+h1HXnmojPkhleuv3ysrGaqnT59/PNrNmpA+h
nfvdCQzNEXLNKbBMsnKzEkxLzc9fdNZ8p5W+bpR5hylgnWz09C+uKN1UKV8vT5mljhFiFYfeMhkx
Oz9xkDg2jb6zev/pctMLaUCELdpOZxdeyGwc9ByUOqa7lANe4+oTSBR7pfOXXl8IVmOIlAYz2PaU
GkaBGHribyPHHnaXv2CpdSFW0zLCXkQe2lOYSU9T1B/C2PxxVdMiZtFCvGUw5Kg9dRNOHYXl2lOy
MqQLM0aELI46vMzQaBjSwHpA/GoXDtFT5615MSw1P98dnE1Io8i6loNKe2o4OwyGf6hbyJ/JmiLc
UvPzbDprvo6Ccegl3l6vSq4GpfLmfzj7tiVJdWTLXzm23+kjARIwdvo8ABFB5LUqs+4vWF25SAgE
4qavnxV7eubUpjcZY2nWbbYrq1KhkOQul/vytUAW83VBifHlhd8b//Lz38anss7RtdqN54hVoFUM
E29Ke1UcXh5958xvkYbKSGiro7B4dngGlJKK6AnKuaDnudbdtTf9jb26SvpQpJrh4it36qFR0i04
8pWHOiSqlxN/fvl77Jz8LbXdAtUY0kbjeK4tCJt77yjVtXL93tAbk61HPyptk5tzJLoENdUj6a/l
B/eG3thrbr1udVvfnPuAqw+QDOG3/oLw9VVrsoUXcq4DXFGOOa9QM0pJ6IPoZmnXK3HBzty33G9B
OdVjzSpcrjVNZOgdRVG9fd3ENxbrET+cvRnLMht+8iKAMYZr0Oud4+hvrLX1m4vEkzOcibAQuF9T
3zOHbmRXjHVvUTbGagUqNd5cmjP/Ek4Hr33lsJeP+80HBHhGRp0EfQednIQF9XkZ8/cvr/XfQ6So
v7HPKKgDCDdjQUTwyTZAGg/msYYqVVfZNB94DBmTK19ib+k3IbDnLxMpJdamMKxL86XqzmRyaNZN
r/XF/sZUm4VDA0kGw7mv2Xtf9/emnL+AAuXaIzbCev/NK9nf2CtEIDWYwldzRj9spqdpikXI0ogC
SuGIZ4JyfbLO4qSJ97oKF93i/Nxh9iLQLA7npXHPYhQPgdcfg/aaRtwOUp9uoX5lGdTVdBGR1yFL
lO7RpvGOt25CkHah0XNHSCyXPmVSQOtYHV8+c3+W0P5mHbf4P2fxoJRT1ubsj3k6FEBcaY1UTJ8N
1hxK5p3HysZ5qO+gXHvlM3dO3xYKyE3Yh7U0w7kIoXnvVQkB6woUuF/+Rjt2v8X8MfBIuLnBNuXA
MPWCH0DFdXh56L2Jb2x/Xlew2fF6AMTB9TPiyDzVfWPSQKhrAisXv/p327H1AY4CsgCUOyBerL2b
GU0OX9UQyhLP7Em7B6/OJx57GtWCK8u143S2zHFkbWc0qXRYLht+BJu9iJvIJJrXb3WpT6HT3y0+
eRVWknpbnwAibaiOy+GsHNsdRz3yhNT16xhF6BaKLRyzNLzHsYIUAokZD+dDWI3XNA931mmLFCxB
nVG6Q9+fw8WJGTCsB88fErnKd5b5VdrQMA3FNT6nnVBwCxgEpgCCIK7uz1F+w5DXndsCzAXvwG/0
9PJJ3vuAzbVeLNr4aALuz56Y4tasH1v/Te6WKfGDK0CavU+4/Py3e9KU1dIrpNbPzeqnmgYqFqAF
67ruRzVfM/WdO2CrhAqQ22rqIOzPErI+ThucQQR/LHmv4tqbf9QRrgBLg2Tu8vGKtew4ly0kZ5a0
rSw4uM8h72+drr5bp2u5gL2hN5bvhV4Iwo4WQ69hKqGo6UKu7uXd3vFbW+QNUry4eIF0PEPAnlo/
ySGZZctrjFB7E99YNVlC6EeQUJ8nGqU5X9Kh1OnrJr655DkeKqUDlsBzL1Q8ghU4H975y/eXB9+Z
9xZqszbtRY3F6nPTFsUnl8gS9EaSfHt59J013wIdIyhR5NBs1Gfm/SoaEbe6QyX3Gthub+4b++UD
H/KqxuhT0LepydFZZEJyrca6N/rGdtuxdcCtjtE1rYHvlVmxXGs52Rv6sly/uYW6L4siKiQkDxrX
pH5bLAcKwrr05UXfi6G2aMfu0krrWQCSW2B4Fw/N1wEaJvwYyPE8upGQYtbfFlod/XV4XRZpS49X
zQ2rcrLUQA9R1BVzJecPzWCba0rYe9XLLWQLDifPB0DyzoH+VBvn7Bburey6bHCB0mua51mHGWQH
PoFx7J6NYzyijOaFy+tcxxbW5ZehB+kZh2W+fEaC8tasYGfN3cPL+7V3Gjb2XVaN7Se/CrKpHaGr
1eZj5uVO8/Sq0bfArhWcUSO0AnnGPB4vVRTX1a/XjXwJEn47xcRUvgbYesqGVUZHEN7RFJ296sqq
7FxrW1AX4It9ULBiyhbfII8NFhCaxz6/y7mMKR9uKvlorvU97ripLbqrDQcKjU+su1Sgo2K6PqLb
5K3L6ncvr9Te+Jef/7ZScp4HF4DMKav69V3jesduDp46Jypedz7/DdblQMOmG7BWLB8jaCeIh7FD
eyWIhbLXfYHttQzJRn9eIhxMO05p6wxProQSTK/llQzLTqC0hXg1eTk5cgnGzBj2ULmPaLO89alO
8vkKAmFvCzb3c990aliVN2WO7BJal+mllom+4OTlBdqb/8aGaalXB100Yxah0YPIMxo741HedcGV
6f+9jyBbhNfY02by+TplBMVjOdTnlsxX0Fd7Q2/MmEmwsZbtDEML9S1V9ABykPTlVdl5V5MtsqtD
kdQtSz1lXqPeaDa812I4DM3FmotWJ63vfl1oU6bdBd+r5esqy9AU/au9RT46foaxnbLSLseQdo+a
2ivu9O/PEdmqvk+NQG4KOHccVHrvFoVMSh/IftZ/ennJ/t7tkS2yC2+FCZniaco4X4/L1CXj+mVi
SHg4zs3MzQHgYhys8krbxd7eb+w6UKRqdSmmbB5sUiDsNjp/Ff6BbPXfh56Ahkdg61UxHsrWAxeZ
tgfd89e1BZMtm50z1XmniZwyv5qdw1o3N6uw/AD5mB8vb8XeVm9sGhJPEzgomimzpZMuzqdJffdK
94pp7Kz8Fu1FQtOiEoHBR6eGPIMAtIUeXp7332dPyBbplfd01YHA0KT7Afbv2KLt6tLKpKPv0XAt
Ov57h0e2iK5+1JBWATtXViNtFjeOus8BgegJ+9pTcuXW2VujjRlr9JSyflE4QjVJxk6nbrle8dcX
5/bvGSayZa2rGSkmiv9nkVei7bZ/bv0pmZw7N3SzwlcHO11LLe2coi3Cq/IjVIAMTMyz/rEl0DmW
rPjYmWuF+b2N2JiwatYBZNolTmnhPgx8jgf9dgw8xEfXej32PsH9qzfVqo3cob1swxqkNZ4Tgg1x
EJG40NegC3uLtLmdyejVbT1jOxpkk9fFy6gZbsflGhx3b/iNJbc+0uMUEIBscQQaPmw8Dd85vVYM
2Rl9i/TqaTQ5oqlxJdgHhUZBn/TxgibJl615b/TN9SzdqXUnxxkzh/PEel7M2RJPc3PFEHacxRbn
RXS/Qh4bXrTTbEm0EzyjEfO4Uvu2bLqzouH3l7/G3udsbDkqai5oga8RRf23IHSeotneu5G+g+BR
wsbuSpy0c1a3uK9AQkKslfgYiBHQ8G3gTrEO7pfw58vfYm/4i6f6PZCnpeUEdHuZ77XxxB4l+1RN
N6q+Eort7fXGlk1RcmYWnKSwyeOh6i8cLEkxXLOyHX+6ZTUjHS/7QYVjll+Ub0K5Dkkj/GvP2L3J
b2y4DAUHWSreCAXnLbo02neBjR4HP6quHNW96W+s+JJaCOYe00dz/mmxzmlGCPnyvu7MfYv7ooHr
LgHneH64+nPvl6kZywVA4musn3vjb4zYGz0DBhNvzDonQHt/2Ln3kL3U6N6m1xRSdmhMyBb+FRkb
AgiNVmg9jJddyK3uHssuGvOE0Unmz7KmdZh1op/LEw9djW7x1gHbQBmQojzmoEBZ0oZ3wtwIRwQl
0JjRksdGlP61kG1nB7fl0FyD/iIAK1oWFlWFbSwh0TPq146+OR9l77Vo3vTQCz46EG6xadP1r4tE
tui3fGJ8UmoZMq70oRBixZJeVd7YWRV+OTS/OZVwImFfR8OQ0QjqXzNzzgIUJ+nLJ3tv8MvPfxu8
agoGlbd5yAQZD3OIipkt+vCK2ew8Vrb6rbzwxrLJexw5VZ6syuETubrr0eCR1EV+F1rWgsvLf5CE
vI52lmwxcaAtIQ0wa3+GUxCUqNrWfNW1eF3XLNly+dV1UwpK1JAV2O9zVevyrlhhEW0+zVdypXu+
YHNMx2gGGy/o+VGvf1+VRRwV3UmMr7xCtrA4JhFqTrMcEG7K7+NCn8oBaSboD397+TztzH6LjZuE
w/IGUuKZ7ZrP1vfumAKZgn1dcZlsifqm1vPLwBVDVmuJTHX3DcSH93NYHV43+00UYm2jRYg2nqzm
oYGmQ/Fd+PXBn8m1WHDH3LaMfC0pqsVCMzNbJsiU+77tUMEqrgVre6NvjHmcdDsYjcWfubuga0ex
eKTsdb1ThG2ijxFVdSh+Yu45Kz8RM5+93jm9vO57E988ISa3suXk5302ukXqI76HSMsVc9obehN2
RHiDUmpwYibnbVWPMokYSp4vT3vnlbiVRiVzJ1kFX5wx6n6V47NiwxmJ1WMhpmNYeYBsXGvP2jGr
LTRuwoaC5ESOWR356jaCcONPyPKEc6zocE1LaGeltgA5itwOMYTh9lUgy53V8D2fumtNlTvx/ZaE
z6v4WMjOxeVbNwnjH+oZxLYyBcVM2X59eTf21mhrvKF2lNX4iDwKPpQu/wGVvA+Br699hb3xLz//
7aosTEc7ZTE+XZYb1o4n8AnfuOPrkH5ky8fHF9G2DAQhWUHh9bvRgYRXIb4pqHq87rhuoXMN992e
zAiAqlk0sc/q7y76j3xXn0Q9JIGKWrSU81fuxsakjTfbvur8AdJRAJtcwqLJSSlgxy9v9s5h3eLM
eOvUaLVHqBhV8pRzBeJUfiXpubPPW4gZaZeKr8YOmT9/Eeh0NFNcVq8rxUDo66+HiC3AKYGZZcgk
OEQadQdWo2C5MvG9NdkYQE1K0fEAY2vC2YNCtxSic/eaI92x4C1krI7GkHjuOGQ9d0QXS9lO4IHo
hrugXuszrcr8Ho2Q5etAJGRLGeeCDz7sBjNkg1efwsK99zz29PLZ2dvgzUUWsU6vlUa0bmXTJr5p
H/JwfdOApyZ++QP2NmJz9nUfQBnVIGIXvjmZaUoL5b7uptyiwxwq0ZUoMTQ0EG5k5aXN0lwBI+3N
ehN45qBVsZM3YcWdqLzPCa+OnnT4lYnvvAW20LBLUwBIpInCQ8N5KAr9CXrDH4sRedQppDduyz8O
SnxqQhO+zhq28DDb+FFPtVYZuNaIG4/hKFjcMC6undCdY7SlkmPOqmomO5W5bn2jBvdT0M/Hsl7f
vXyIduxty+HUGLfXudBDtjYHXzsx0IC3dG0SfGocTtdSn38Cef4m072Fh5X1EA2aNjorHLD6yR9L
2T8VHWSVO5O0a3Rf0FvpE2De3hfhO0HVAcTLaS7HNOi+rY24Cx0/rYFLX6+K3+yt6+V8/nbPrsiW
mh7q5tnQ0RPaSo9dQd/y2rzumG8ZnaznsF50dsmqPAxTl9LuuLTk2nt6JwO4RZEBmj4AW7cuGTQb
zhWdHsalTtHO80Gxa6qwO3b6b6qtAmJA1NVrVg6eOhKNUoF2wmv6Nnujb7wAaPp61MHzJWuC1TQx
dZQrk7D0+Y+Xj/XO+FtAWanaapLIHGWO8JJxrg9cX0MB7YTjWzRZK+hY4V21ZHjfdiJ2PFM7aS0s
g5SI3zc2aYeSmnf9mgODZCBl8vPlr7RzYLekenYh3Yp6xwIE2Fe25rHTf1iWa6+uvcE3l7pVTeED
fbxkbY5Lt/rc6xocj68DPZKtqrSz+lBsCLFkZiK3dG4zKH299SEO+vLK7G325ee/mXKwWqcxFV0y
aHBUCPu5iOc+urLse4NvrvHCz1sXYOMlI0NXvw+RiARQXkEI4cotHu6Iq5ItqqxuNPrPRdRlClwA
/rueBuVNuEhm7pAfyLvnOaBu/W4oRFV5MXH7VdaxApZH0pgxjiMXI2gZehPnkHtQZ7+UBL7bC9vg
qSnzOboI3Y3VzbAuF+zjIKf6C3g1xvAkQ3Q+HMBZydCmRxsT3rWDVuYoCDQ1DnTWRP9CAR00usQ3
dQu5VviE1GoohySTBMMjGtmHaDqVSye9x2LonOEUuYtVZ9NZwe/nLvQTy9ZlOaAafDM1rv+ha+34
LShD/758wqVjyBovBMj349oq8r0qnXZBIWb0eOZBVgtUXX0zFjjrI7oI26X3itR2qA1Be7b122da
u9Mvu4DOLq7m2qLRkAzjejP7g25/eIQWBsOUlwTg6FVddYu+OxneNtBtWZ/HaS7aZ0h9rGMGFpBQ
3Y2rllPCJ4kXcKmhyfSmE11evMltPYiDaNGgmogiUjxpvCgnR3SRrezG5qUo02UQoY3xAO3sCbK4
3Rs/QEfMT9AVBl4SwdMViS+E/jg0NM8/QQF9+lxBkImcXRPqPK1KpBBOVVdLHpuWT+MvPaEb8E2N
pq/2zQy54vDc5BMooYVRSibB2IYkWWZmw5gbrtRR1ZxDSaLPjU1lrn0GLgMHudAOza/6aNfKV0nl
Lg7w8YupsXXWgzQAmQ2leN7PQZiFkpP+1DSqYKeSRgNPIyxtHpfIla+HWuZ1nrKR2zYhgHQ+tNMU
qsMI7CNcxlTIurgZ0GgUHsfV5MAddV6oUnSA9FOi9WruGJuZG2tTdUFc9LT6RsCXD5xYHdi7ugX8
I81dsCw+u6N0ZJbPVTvGfqRkh34LB0jpamQB/RgsbUCwrN1UJU6tInzZIaj946r6MowRTYKQmS3W
5kmrWvRCMxEM7oGxiruJakIPFsDnJU+mqbdrstiyKGMTMPQu9irCGRs8IXgaEhFN71YblEFcLQAY
okOTRT24OlnpHzo+Gpt1ZNVu0jRuWb9RIzrRYsh56OkUqBn3TST6Ub1zuJZGxsCJEplZSmT7SNeo
XECgi6aS9mdQRX2UGmB810OFDUR30YLOfHDMlyUFSr8Yn2moBE9C3S5B2qyc10cwR1kSm75Y2SMr
Z6hwJgLKPfYAqvZ5bGPZq1meVeGFwdEBdVV4oxoH3Bl5RDiYdlSF/14lOirPw8oFORKhuo/Sc565
pgebexHSAsTXt4GcmvK9CWXxjs5++c0S04lPpgsb2R1qs8hWHOZh8uXbiudS/UJZkvIDaJXccIzR
M+7xm8V4oOmM1VSwUiUCwjcdiM0NmSOw19Qjves48aeTmDljd2FjhIQ4s0CTECjKR/t+kE4zPRZg
Di9OVSOa/JdbjNApwHJ4TfFjgMSZTi3SYksiymECGLehwCBIYMmnm9wwyEeDc2ZixwaHvfxsRS/0
HW7qsE58hqP63PYCtxIq88X6yYl4UT1xoXJ1WEv0m943QR2JUzP2rjgyM4lZJMZ4Eh1AKxt8VHaY
AJUx+ApnL60QyOgTelCaBtIuFJQlTVcGc+wFvZJ3yCMXYNALg8I7uNDU4qm2LOL3tePMX7kKlT63
wqYetMireAZF25pUy5MLIugVBq5QovLjMl9j6/WPtgApdDW8FU4f2UMN6efPFVhXWMIV5+bN4rXs
x8zJADqQ1ZYC5GXK1FnhrhASSJlfJx6amj4IfyJ9wil3Y6WhLBxEFVQEckTabRAKyFdXjXdC93Ak
z2wMKogzy/rbuFT30cyr4VxaPzq7vmYw7qXxhjgKG/UZ3OJSHitfUBhJ7chP0HIXNl4nUj2yeviB
OYhvdPXK725HOvW2FSEH5ajlEL0DtRsJDo4FxfqNqcLRJng80zU1Xb2It9ITpHtYiwp044Zy2sd5
LjWkTdqQF/fNwrwjpHovjQnkHroeiMKChdvpzofObg+/ug6qjIVxzHyEql+h71XbU6zejMsysfUk
RKxbqr04Av3UGJdiyKNE2a4iEIhHo2mseDvkiS5WQMj6cSyam85f+/XWE2bqYmKDEVLn6PyNjrPX
CnWKGumsicsq0K2XToh+ngDJhuWGtB69Xz2xAKEBYiGezHidMihhUtccNJi8kGytCB9vh6UAy7zr
zy1GKSG0ZPtoLOPCs2sT10HuueemEPCOUY76UKqHoQgTDhR/eF81jsZZsSsWxOe19WNetLz/3NlR
V5+CtWxZDGfH6mNH+8ZPo3F223SwkopEeZHsn2Rhib6zBQcCwIGUsIsOfvRI39XE5hcd5zysD9pp
uzr2ZFBU6WjF6J0rtPhB9B3tCo8OKXOaMN9115PjVmGelJ1y6pOGRgeNW7TAkI9+yKfPDJ68A/d2
p5eknRX105XBgbyZyqZtD5VVLb1pWZOzk3VlB4jj7M8J8k+UpqUbBjQOjbvKZCk7p8kAIl1rHYP5
eGzuyTqPU9KME0D4Uw+9d5Cmz+ZT1aEj+84xRcXuaRdGI6QosMEAOIAQ9OsUDMwpU0DiJu9twZEG
iSGdFHmnZbEsG0YESZ+N9IY8BsFyQyDg0/AKZBtKnZY+95cHKBeClDBU3eilKqQ9IiWw8M1v1hxC
T3FhIqwoy8Hs+NZRi6ofPQtCaxy1Ro5rUtJ5lsnU9Ys5tSA/LW/6ABRvKcedj7u37tYlhT+r1k8S
sG0nIRQI0wSnqYEUSTGhN1lpLvMMOhJwwaicSy8FKKtg56Zv+jnWoQ97Cyoz5/dsQrxw6WNGz1YP
W8LzC8KL5qvoltC+acABx1NYadmDAKExK8jox667xZvdcQ+92wPCBCuXH9ApC0IvhkBQnP3I5OOd
9L21eWNxKzu/iBmA1GINqy+CVxKdGFo3voqp8VFNs44z0Rt/oEMEuNWAvnDMxv4alYfaMK1yt8Ie
B6E98m6Q1YFaiPk9Bg2Iy4+ixYlBDpt2RVI5UPwAa6Mz12mFpg8WTzmbvgBqXZO0pqQKjrKa+PoE
jhfPT0HdLKaETgv4RRQIpKukiiCZeByDvpJxaefBOchAjOx2QeOcm7Dcj1gq2khH8Vq6LU3mcXSX
dNYRdhSBVsMvaK62P44O89+Ozeot97othuIk/VqNp64zFmderbk5UFzjTWzdirC4K1BJO4lmkX6a
C7MWn5CScKHF0BpIZgW2IR8ZYLjmWAVsbg9QGCoBVwiEVhDQnU17GxQQCfCbmt2igjJ4pwgoquK8
1qrx37trsaSTZx8XgwVpXWjGj7lvHuYKIChcr7b54UFnE6qgquogHDktbjvcGgjK+MccLuLB47LV
saXSJZnjQ9nyiBqQGG+qCXxraS2JYSluMvFsBzpFty535yaOXBPR1Ky1rQ+LO2maICQooW6AeKo5
eBUeCg+Q5JHBKTQMFeG689vqVK25XL9IKAaDXtkahz1Cu3mdoAMQLQUUhM3snvUcqB4Kr01rjqHn
1f6j4/I5TJ1hXn9qNXkgDqwsz/BQGeBxFxrgzqsjp+1jV3nVnccKggkQ6h+byYI5D9LxYY5Wka7h
BwHukzzBTWPyg+lwC8cQcArd4zyUIRys9YOfbhnQEjrPJieHsoOXiAeAyZqEBKUhB7bWYM1rhsj/
LJve+ZZrxI7xWgetkywRmHNvc8HyKJ3Z2N8hFCUnyH3gjNtRGOhuBKBpD3IBrFJoKgiPEU1oHNEy
WGK/L6Eh0I3L4t6ofAzelQM08u7DpWxEQkOpo4cCIZekpxLXifOUd3jnQZFYT2+4H5QXdDv1Plaj
kEBKikY9Mun45vtog6WIQ+Fznjbw0iRDVc4H6R9aNhAkSFodunyqa2jjWbiGHvkf3MowmTIGONzV
iYOSL96FjZJwhROq8Wc71p5MRIRIKQ4RHj3VoWxd6E0I8ZUhkP4UlmKOMsWaXiZSdrN/yld3vh/G
qX/TzqJ1TvDuA8TMg8s5m+Q0B6ci4ASPq7Aui1PYtt0Mn1Ro9iAKMg0PEfOj4EjncV3fRn0v/K+q
KIcfC2zkFxJ8ELWYcQqhArMuxZzo1Qu7dMjBrXXqeiA97/QYcHHyMP3okZGVPfhL58EpVqP3RNp8
/mpstajTNAT+ErMSWUw0FnclTRXy7uooulEVR8kXvEWYteCUJJUT0GQNIzufte1DlQRV1dH3qq8s
vffGBZoCeDcB7VtGHeuSop5xwnFvqguTAAcPSdpKkMzGBEIs6uiLxh/Svm8ieQw8NVQPbdHmIgUp
Hu8OnNY0zwhEKpv7wdDLtQV6SO+26V1vfeehs2c9A/O10nduofXwo1yHVb+vpBiCA8Sk+HzCO8Ll
jwhjVPSrrxhmibYd6q1xvS6WP3J3RMZhlqXtnmsium8Uornul0Vz4906pQ6iz+1q2hlxIh60CZM1
iQ5R0Zb+TTAT3KyyhQ5o0jpkBgG5shT8iY4qqP/GiRzyFQ9KPO2V1iI61IMi+has9CM51QBkiuNS
g2X/wq486oyMtOqhXwy5JTz8Fe0TB934NXjRLPfvqUZTXmbdpR0eugUvfLwpWdMdVyvmEekNHhjo
4vJRpJAlFc65MYUF47opy4/War2knReh4WQ0AHcnLh9o9xDCS7pp7vkBe1oUcboEd4eZoe/eqPFN
MNb6gP8AM9vk8UYc87Ci0S+81Nh8UIFkOnNICOienicqnxa8UGc8GZa8PE8SLIECCZvVMUcPDLTR
Jw8OtRIxsksI1MKgb9y4lKv3s4OeeX/WrePacwNHBPYUR0XVGgd+M0x3lqvu0jAu9Dr/rGcKWkFv
qbsnA6WUr4paD8mQciltPDC//DGVddhkPi/Ie1H7kZs4E8nBNURXvIvbEX4EZcLAAtOBj5Jpu5Ap
OAyQdQk/dD2Iis+yY2ByJsYrw1MgHBcxW14o/0MIgXc37vD6r9N6JWVQXcRK/GiAW1GL/8UxpWDf
QquRPFgnPeJlbCyKzqNwl+qARAxt40U2bL3Ca7CXnd0AMTA/UVd5i55MiK1mQdDoVCNBngyBy0AQ
5XZvVGv5KYy8a0rGewnCbSqbdrQlTd9lC15dKdi1wdGxmH/BCf/z+/K/ip/tm/9TIxn++7/w5+9t
t/ZVUZrNH//7Xdvgf/91+Z3/92/++hv/ffrZPnxtfg7bf/SX38G4//rc9Kv5+pc/HJSpzPp2/Nmv
Tz+HUZo/x8cML//y//cv/+Pnn6O8W7uf//zjezsqcxmtqFr1x7/+6vzjn3/QixDpf/4+/r/+8vIF
/vnH/Vf5da7+7Rd+fh3MP//w2D/Qu8Z4wFngByQgyMrOP//8G/cfeC3yMGAeYbClCxsp3nKm/Ocf
TvQPj4ce2tYCnwdQp7r09w3t+Off0eAf1AUoJ+T4Jebh/fDH/53aXzbnfzbrPyBK9KatlBnwXS6b
/j91LqSYmU8DH/Vkzyfo69hyonbRhNBIQdEhWCnEfsoVEkEHsXr6izO3/We9zAFPKrQy3KEZI/wW
ahIUx1l6jTz8tmj/mtlfZnLJT29m4lKP+SibRy4Jt7TpVbUOvDFUxUi/eXdcj/CPxubz09o38ods
lHgaCzbCmdZt91aO7fCcu8Y7QwwHoXGD2+q5KbW+AqgI/oRO/D6v4LLMUeizEEkEGm01Bhq8gWqL
DGAcLWGAfEwUNPYOqg9tts62+ciqeehjOZklQ7IYzxubqxsdzv3buY6alEwuKgn90B51EFTJxL0B
rH4GdPC04AcgCIJz519CE2TtUwlWEAigtl0PLxy1h9a11Xks6EVPcapSSuU8JmXh2DmuoYT5CDfG
3lQhofczV+SoXB8JUWKLZxSq82Opq6WKR79Q703OludZOBUki1dxt85VMMZNW8tj5ztDKi93Mp7w
SBczH4k3fNe1dR7wHvQT1pYu3jXwrGQYys+k4CotTLPcIo0RZKOW3tmrZgMIK2kqnXCvhBpkdflp
jxTUscwrPcckEoFO8TAfv8zVushkdHPyREkeBkjNU5q4nYOofK5X+2ksJnmjWn+89SOx3E4uVSfx
v9n7jiW7cbTLd5k9O0AYgtzSXX/TG+WGoZRSJEFPgPbp51xV97Qypb+yO2Yzi9lUVZQMkiTMh/Md
w8CU6YHCAJvGBbkUtggGLeYX0iXTZsUquelEJ4+AyFEsZqRES3bNjuPagO/Rj5mDClkBb8Wl96nW
4+SvyDtTfrkSby+mvr5rWqdrkD/rld/JauwN0Ah63Yjebq/ZrDvkQpG00fWpry/xV52cxiIg4Cgl
pV82YsgKP2nRf7wCWAukA6dmLr7Bq90jXTTANzYBWGLlLoc3y0yyF6JqB5IUUNaK+oY4mtdX0m6r
7guWXw/sxOvRgm4Q8rwmLoBhoKQhDEWT4oBKuROlLyn8wU8QuEp1ZiuM8wOjZrCkwO6tqgjSbLil
zA61xROi0kgewFRlZZFWoLoehFrxh2FannZeMDmTTq9MZek+MJjXdmwGq1Rx1miZBoOVO7ctdGWJ
5xdCWGeeTTiNRIr6KGgRCRe6nWbfuV3nN5CumvZLRkQeLm5Lnh3EKz2QRi6WLx2aoQVR9D8AD044
jx345fuiRXT1FtWjGpDYYbXnNKvd/ZBPdY7bGUqRQDEbjRJRSfaD9pLvy8lJU7/KSg/oAS1OXDvm
e+Kl4DGYsU5kIG3RPjMGIN0HSlxGgqCdDQJ3zc8dmZchIpoNNq5ZcypRwKToJOBGEVZoqoR2I8uN
zarxe4pF91zQTifbZZZYdo0DSpIiC7C8AtkLC5IJSfGWEe09NLNnpsiBKHdj0PesBrQNTH9BfC74
SC8XvVq+W0HMfqXrZIRO3gDuLDmf0y1uDcLzYUe2fs8BQW9AxVCRzuf0YS0dBDtXVvHDYslY+XPb
k0gikXRPYPX2mF5uS3qg3blaXMDKLe544PWhO9JIHZWFoNvSE+VudrJBw8EV4CtD22iAiJjTnciU
d9QNb2+4HuVZECC1VKZ8N7YyvxmVbe0Mx5dAKom3ItJJdqduLZat14zmCfxOZA9kKN022bSKyOGF
A94WmH9ne0hU7GVwGFUN9ZrQNQqxZLRt9xkxVkDHeSEhc+YlTiqu4hntBkxkC0nEvnIaQP/YZe+m
nNXf8pr23+euTl9VSpwDKuV0jFS6zm3ouuhW4p2tuQtDK6ClPm6RSw9PEIatrnfXBPZNTnu9AMbf
qRqG4iF3+PoKFXJ5UkulX1pV9Y1fuZYX4jZfU39cufpS9Kiiy6L00qBO03YHZIk8JBqJgwOtyVaD
KbjB3YC9pPgrNTBJZtwoz72yu6qaSis/QxItduKq/VbNg/ssValX9NTZmgZWutBbKx/zyZdNjqbX
MtdsZ8uGPLuGORK4mwBsVU5lcQPMpXrtKfALIKcC5DGCHfFa806eYR7QzTtvkQCus4WlCIYEqCr9
mnrIYB3LgsZsZUj9RacNbQQyXlM5JG8whcgdIDgTgHpnWi+IsdUhDKlvyeZyHw9n6pXmnBSV2bap
Hr/0sNL+XrE62fW8L64E+g/XXm+Nu3Up2RZBFy1gTbqoazktAw2SUbPHGUa+G9cW/abB68M19mLe
MKIJc5/nvTmItkveyrGFpWeHEsCNcAYkyJ1ucgRsodyfHkkvdBZMdotgr3zuqufFc1YDib0egNJn
9mPhYZg8K6p9IVLr25IubiDqJMceXec/srmfsObmZA/TwPnKk0l+zlMLV6U1Wa8WV0xO4JgOmIAE
GPOtFcoNUmsCOiBm5l1DOmY9EWxViICsACvCwH2denTYOCZn1SVtHXq4ZMMRpkJyfMwsBODhNEQK
qo/rwlz4pu1L5tcGqZmYG1WyWeq1Wfx+USS9aXKbrX4jGxc4St2vOyxiIPfGSUvgSk7Z5mExV+gG
FlyTPcKbh1NqCnPjdkAxtgvVVayWHNtJYRfVj9LzhsdEo5RDC3leIwOOOw9JWqzm0slMMj/nOJss
I/Sp0IX9iLa2F2WoFn4wnHS3i0vS1wL16tadPawrWQGffO5LPdyNy+K+rkXKb82S8V0KlzccZXTB
JBuzVNyIARY8XuWYCn6ha7+haT4kvp2582k21RIrqyme0FdyjkOOd8+ZREN+toSDOExaF34+mm5f
OHN35fTeXASsrdvvPGPJuZmmbtP3zG5PSUOWDYI8EWtfQzn0BRR7F695KNcNeqUDln0y2HEBpOE1
zRcWEeCrUY4ksWCFa/0DzAawKUgMsE/SXkWAOcrjKjmE47ZbfJ9o60aDN85nZ5qM8NMy78Jmdcdd
XYLSZVuq+aK1lR8NyuYlUEWrT3PCdTzYXBzFaE21jxlvb9hU41ULe7WviGfMrum15+egKSAlh+aA
utMiUWggVui76YyjXJlmS39plwK3LqiXkCWV9/R5ThjRfgXy4lWlejn6qTsXINBlIxq5AwzcUCDB
GmPt+/FG5Ko6qyKvvo49rBCDxfSu9od1QgRpSfSXrr2YaQC2hrXZsqSxi/TBQCq3fgEoW712S7m+
MBR6W5ta1Z3OB8pDBu/5eMyr6Vgu7boHWughXlWWD0gI8TaStIACa4h5tD9PqFnFYrcvKS3Mm9Uu
5W5YCmwr1GnnLcIPrftxcEbA0NRRO0oH69G2M1z211w6XwB6eA+V68kzWEgKqfaJAkGgKoO0aJeQ
LTPflGKh6NKUjvKnrkJ9auUSNv4obw8iVdmNkG3yMBjifvcALN4VdsljIHXpnSchYwtgbrVepbZl
QosMfGPbnTWhxdNXcdkwfZpKaMSARRNylavaerAsK0v3poLcKl2MC11RsZSPvHe0AxwIE9ey3TEc
0OHapikVO08a91Tjuoa8WMRUzK91t3hnUY40Akw3QYiQoVlfTbZ8RquZ7ZN26t6q1R3gwck4trya
2STIXDICp5Hd2dIgrvrr0qxfAR1aByDOtgnqceFbuP3Oh3xss7gR5YTkmYWUQQWbOgedEtTcCA4r
wvpiHWTLbiZ+lg3itJIFOMhMrdyHwl0eii7vB9yKLOB1NKvcpwk6xnM/Z5e8dr5sGuC0IXaQ7grX
m/TkkQR+sXDNSAPRy3mbVDLZVby9BM0CNiY1drlk4fSbGAnH7qzcc4o2RMhGRh4W7qB11aOQxQZr
EufaWCAQVmlfXyVJV2worEqU3+S8ukFtap0YscagLV1xbusqR3AbtstbtCd67jMErr2xYdDXjSWq
OCF9e9WCdoCFIRWYl4P8ogCLxGLNGniwu2wnUIzeX9qAuJkN7clqtT47SA64b1ib7hBww68HJ7MA
DzYXS0xUcQ3O0m64c5upidFtNltwV2YR8cHqABBZfb5p3CbbAXbvLZ93TRHCy9/TgZ245lSrJr+v
ShR4PhnhV+v3qzM/4iRrt8S46mCNFHuEVZTD/dqu/GDAYHri+bpe28kisJERfe5lN8Ayc22dNXBZ
RyufJhlaCthALT9PCjL7S2q5J5ooemipyS+3KJr62P/mN2vUw7eh1GBrNGPNniXg22c3ZRzuP6ou
dq7UTpQLXp2QmGxHPTbRCFOBPg6Ig9v2sPM+9ulUIQ0eluq5sp3vcq7zE0fBBUB7cTb25EDQSwZx
zmrZXBUcgLyXUTvzkfdAY/ilFxvHrMUeRMLsxkJda/kZWeZIkgXdcV0WW+NhWhdFzkHTbdY6TJZ8
+Daufbmte9c5OK3TPrdZsj6liwcfiVmYaBQ59Q0hQMxbRx2oRGtOdmnxT6HBfwVPnfJvfaObH+Yj
+PQOr7pq3+o707+9mdPX9uPv/H8RprqYYf/PMNXxTTcma97hVJc/8RdORb1/cHDwiIuCEyCHdyHq
/oVTUfkPcoFlALBLj3N2cd79F05F3X8ICfEEsQmgLeAjwLD+hVMxAnxLouspbBflhIT08b/AqfhP
T9lfYRgcGzYl+OvQ7fOAiuHH+JU72a3YSaZZJkj5buUDrRTKqSzxwOJykz5aK6Te+1hEENjM/bxB
8tHwkvS4rAHsMwfQbF00C5rG7QPdOdjOeW3doIdVX6mEdQfcIctNi2UewPYqcfw6s6sHa2jWXb1k
QJdmpGcfRZ5nFfKvu+R5rl1o2fSa5mDOXtJmSq+jTyP3oM4u2t5siOrRtrKQcQM/YTlnB6up7KiF
WxFKBUS1hq2npupY4b+/U5TTIfLRyQ/beDRcVEo3Q43mI85BgqA6Qyz3QvHI4H6rpOdn4FCNaHii
04keQLfVpmle58KUNxYvy2sLxSS6MBPQ+M5ayc4xFnuGF1Jl+Qk2uoPXDHLHyro/I1ouOzsITA8R
pG6H6LW26IjlNu99zzEm7iySIrhkUI8YwoRF0U5HwYvkQFPwYCCtHENNEP0IpgM7gh5i3SlNULgY
5e5Eq7rA1HnZhz0ykMAoYO4CEsSQchzneXJvYGK2BxnPfsbVmxz5WtSoxLr+DBcbHrRro5FqmDiP
ZTLBSL5iagceSBPCNayLwFtqQ/SLh5AuSb/37EnflHId71xXNQ8UnYl9jqIqsuT81UXA7KbR4/rK
C1IgRSaRuKUwdUz7IjuViatTH06CzaNVOyLyepe/Vc6FCZ+NaC1SV70aN8/BXR/qkJFJPoD/Mp3n
PlegNOEWRrwsq2KDou8rQ5DEawp3UMTGUyWjSfAphkHFcCCy749yKqeNqO1iUzgeOzQVOnYO7een
FbyFjd0j6x2susXdpouaEBZdV281k+n3QaHRX7SI8MytQgNRLOTJqmUSJG7fB5kwBXb5isamq727
ztEF2unFcs1NOuxLO2GbBsfLBpdoF+1ivP/vGkXBSVTo+wMcevWQJ48UODg2Bt6kQYtBG/tB5VLH
dellD4iHs546CFKOAvd4kGp194V0Vvo0gW0QGZchUnueZnJX5aN6BfBY7WzYQmz7dS6fe88mz7Ie
deSCjTaCX5hO96MDti3F/L9SZJwCiYAvCMY7jsgpLCfIELJrq5pk6JXIs197S25AcbVChkT6JyDK
bZRZaCrWHJVDThEezCDX2POxJT5YKSpEVNPyWiyr3jWqIrtVsiI0Om+CnrHqOQXL5qhyz44pGokg
kTU0roXND4kua78GO/NrIccipiVffNsl5tTYJdunSYI0OJxyCLfWawzG7hIXuMbFlKzr12qFmrae
QR/WMBDYrnoY4gUMX79aChb2BR0iM+f5Mc1BeB76Eir5She+XZNsK5dE3Xteg+MOiZrgy6K0Z3Yh
z9nQeaeyL+UVmlmehlfAXMTt7Lkg/TjAr3Lc+PsJjUadmj4Qo1FBBTgvBMMF+Z+0owuYDYtznFzg
Q5fZtAE9gdywrsgibJFqA2lc80XOSbXv+tJ+LEcyHQhF9iaVifSpra2DoqnWkWV4u2GOriIkBS6n
3EYOND70tOmZ6/mWWVAL1Rx8N63zqxbI2WmVPbh/ZSV9dHH4lQ0fj6jVNXqIjQ22x9RYaA2rdg+l
THqZKeYBBAhzBilvCMeidnedAnU6x191yGazbMH4yQEhNS7MKrz6XmslIrwVHo+kXp9KkIJuseDL
CJCEPBrFAP5Aa3l0k4HmfopG0q2AtccVhHp2lDdgusEA0guSATSdRFW4ceHaup8pLc8JQI9DwdLy
UJfrFMOIT9541UDfTANszscG6t4twMxjiRb5w6TBOPKbSeeRqJH+gRlrWn8i6fJUAub82gDT/NJ7
qf0VtEtyTDjNTxL+xDueg9TDma6jBGh+kHA1AHMmMp4spu5bZIrmYGQC+GfNgpJ+ZLjbwo8ZaBin
yzXO7yVwp9R7Qb67PpaMV6BM26jREUVKIxd+CfdNXugY4Sf0zs2z7KAWTUM6LNlyWEqBVmYx46bh
LC4wdautWewujRvL2s6/2tBiRnMxlhsghF3q222/IFucZayKyDqWAbiWRYgF4V6RAbeIqUXBqjqE
ENC1GbYVCPpRXQ3DlVlZal3uODriM26CZPSW7UIsAxYAc7edhNVdJao1GqvVA3tL4EAzF6tpz6gW
u3+WgD2czeNGtTp5qoAcbXtQ/ILW62CcvpTWrmE0vWFZrZ5AGPQ6sGGsJSyWfA4tcDi+mcWaowSW
a68gj0+HARBDQOrW3g9L65lY6AuiZkx3O9UdejAJydCEgR8B2DUpMUOMtJHkphdZBc5z2kWKNQYw
7ZQf0T3uYba9FP1mGFu+XQbEOgZZIVMEAA4Ain9Wav+/aP1f9qWc/J+L1sMwfc3Nu5r18gf+qlm5
+w8pka9OhGMLyvhFmfxXzcqdfwjUixKAPwdQQ+x/16woS23IjKlH0Wjkl/br/ylZL9Us5Uy4knvY
uBwo/v+LivVSj/67XpVEEMdDc9ZDWY2hkIT3vl4F1Wywq2EyYQ64VWdNYOlro5tg1J9li6Dj+/tQ
nvQ8HFMunvajOSJ6lgyKXRBwchPzFAUia8JZ1GiTkaBjdqAu/dEaFG/TBLn9iaD9g8f05UHR2Xbg
9IeaHC+Of3jQooTkRdtAV8g+HY4y7jZWMAZ9BfDEx2G/KWL3v2sV/zWkR9GYZS5asmjLvn+3bpKR
FuxXHQKMjatqqwOQj9MIFiUxbrzJsd3I8Jdp96fu9HvSxG9D/uyj/yLdWkbA1MrGkHzTiohG+d4J
Gx6hAo3R/Y3wkLfi/v9yzA8UkR5M6RXkNfRndw3cU792QRZ6gYmQKtif0qAP0jD5r5Rpvz8mroG/
3rJcTqYsVzlCF5YxtBl6AoV6/OSx3jf6/zkGvhwIDAz/+Oh+jmDoVg4wrYFGx89veVCG4+vo2xu5
gZzPJ9vPvh19z3H454BYg47nCGrTj5pekzInIZdv19TnFBoLNB36XWjHLOyC2d/x+4QGrA9kc/YA
wEc0zOPPfob3Mu+fP8KF/wHFAscPwj7KvfPOzXto00wIf//tDIJuM52WheBwWqIUGdJ5/aysz4zr
fgry3u9BUrqO63GYvYHf8VGJCe6ipVRS61Ad11jG67YIeFjtIF/281h9MnUum+qHHe/9aBem0y9L
ZIXdAWMlAjuSE/Ic/GIvD1kI/07f744oxiEJ+HTMP6xK6UqPgqHBuGd/1P4CGgOWqDAkxHo+iA5+
n37C//jp/v/hHYKRAgkSQHqJAJiPi7BFN2lG2zZck711hWDfIItxKYcJc7TuvRsS0q36xBPggyfd
z9nybswPq5DVtZM37YAV4udfUSeCaR9eXiX3+bdsS3xHB3Xw6ff7w7p8N+rl13/5fqNjQyk54Emz
3fy8xulWbwAEghgULGEVZtFnNmjvlfy/P+Xl4/4ynj15vRAdnhKFHRgZ9rgxc7pDyy6u6l06958Q
7f50UL17vg8H1ZSIYrEXPJ+J//V8CZ6P474VmOA/WBCXz/R3U+eyYH55wHa0TbIwDIhmYrlLt2xr
BT/Hu7xP69O9+0/L/d0DXl74L+MZsLS1SvFCs13jBv2ujqHXDGoZLmHzH4x3eV8fH485hHrIzqU4
+z+sDNnUlmMvaCH37XDmwHqhprzJUFL//Xnx0wPm4zicY/ahkJMgYn0Yh3aNm3XgMoS6RBYKK+2T
QXs2lNoUzwTsd9dXmYc+E0rBnaSAzXJLQZCRDnbI9PpqPE6DcbCvcJ/DZSRFdxLLp7bADi1PVeXs
mm6xz0SN051dLnsNGUcDIwsfWma+n53eoO5PK5C9WOvXuobcq60J2u4gjdAERjhWWc8xgulRW1Ws
PDUD/WTi/uk9u8JFneVKHMDkw/MXCOGem9EzIcSOhc+H4oUZ82SWuvnrmvGOufmOgveHFelRMN0c
12Hcdj562vARLJ0CuAWKnKELSFTth2nXPtErEkP37IMIVu6zWxa1m2779x/5T3P33dAf1gqYbUx2
vY3D4wX+MFt763zvozGyoyqctp8VkH84NjwU+Mja9nBHwL/eL5TZEAcaJI5zEe5bNQCs0so+eZd/
OAzfDfFhC68lFOjNpSYv3IvBlwJRAjKtKIWw9ZM3dzlWPywPz8Pyw9IAKZR+XB5MNPk0OwLbWjhF
GQMxPuidTd9Fl81Nbmhou1F7k7143EeWQx5/apVyeZS/+wE+PCoaRHxKXfwAEMWOoYgRqxXkQdf4
JOwDaM7CTx74T6/21wf+cE51dqMhdcJ45XEOMwRT4UQugmoHOPCahG1Qb9RNGn52Wl3umb8/Ju6T
LkMLAtXUh+MDqewJgRoFu3kgvtHS725B7B9dv3R9YvlOOEaX+pwj6ubF2zgx36KK3PXxHNuxjkAD
jLJIKN/6Mr61qT8/5tcs6Deflg5//BigqtoeLqA27sfvp/ZSoC+dE7Dal32jYxHbOHM0boPxf3bm
/Kywfvv4v4z3oejrJmhp0iXRIbtzbtCCYXH3FdT6KrK3/dY6Adu5AUr3Q38bo8t0AO73yXT4Q2WN
m++/H/jy678cejZ09xQ8ycueNR/rGESPuD3Trf5sg7rsCb89KDABD0wP5oLl+34coFoV6FLK/Lxz
OkG38UBNCi47FNnO8+aTOf6nHcoDB5xKDmecnyjFr0/FVq8DRJiaUEfgF64B4E/TR2Xshn1E42KO
SxObzfDJQ/4+Knp4F60roBOc7B/3RUNLBS9dvMt+BXtMRemnzie/b1YugVpP4E6CsuG3YJY8s2H0
OWIEt6Q+FI/+hQImoH2z7W3Nbei0ePTJq/z9UPt1SKAF7z8cKXmCCy2GNHG5c/boLWFRjJidWB6b
y0qt4mwPv/j478f945N6NgMcg+/IP1qz2mXdrq7TmrC32V6DfYPbJ8BUI8RDTtuQwQIQ0sTP5s2f
HlZQl3k2jm+QwD6cbKB1zuCrYZNCfyzm+yXSuLCMBy+SwRK7Po9R6IZp+Nnq+H0RukQIIGeuB0mC
9D5sycq7GA11OO0E0g793tgBAx8K1lyRnZEYalsoLrMkah1+99+/ZcehzOM2Fgr9GIQ0FA6cyFN0
PTJw1beWWz7C/CMShXNLTfYF34BFs2t9suVAEvrbZuDiGKBAEi8zGU3p93MKHPdpIKUawCiCJY3H
0+5hgNHAAP7y6FIQJQb1BEm1+wrFn9jneZO8NHSZQnsB8xlqNQqDQFHvusJlbYCSq9+XiXgY5vIe
8ba3tTfdwZNr2+fkBnVxeejqcu80dexx1h5dSbw727brA9J1mhRt0QtRdCikdQUxnButjoNGCLA/
yJiy9EvuAYOEZ8vDLL0+dFYI3zvqVKDAVs1eQlcVDClktQuzvvGSqW2SSxzfs3J9mDvclrwoA6rz
PWjNXbgYCiZunjZhK8wejMjKdxQUA2QcvzWZOVu5fYQjbh1bEEoXzXRtpeoRsS3gI+bNNSCQEguc
2NDFijLmcrqjNkTDFjniO/qwygjRNd/qvrhzEnblyvqqmOjtYJNbuIiVgVOKPWyr8sDj01nV60um
1XXS9V/KhNzXGYsqg/dnQHelsjvAELP2kY25IIjYvZTNyc7ty++DvvD66xucKNcg836nFxaTlVhh
VqBfZtWbrPC8AH5G6BGt6VdnzK5EQdAZhD8ipP7nhc+nsqlOLC9PEPUcuR5g1GKiZOleO8vgCjE8
1271zW6An5HmVqTrPlXFBFrrcENGcUtnLzaFYwXcLQloze6bcJd9x5DSrAq388sujUpopmf480CA
9k1C/gIWnH6eQECTZg6cn0JRkAQC04B21fYtPhVaHNlEeFjYM+I6oNEJNOf3Vg2RLIwgHsw4xGpN
I9c4C76Fk4ZZZ4HI3XTo0pG7fOSd32Rit6zDUa+rgoY0uS4Mf7JgQYLuU4LOz1w9d1b7LBg/lgVI
q10FdShYk2guwgEJvhwQcHQwEYI7R8bjae7HkKrpqZgF29hdIYNyLo66Hy5zYLoCVHf05vw4VS5s
ENJbARGGiwPP1/i/QTZ5UKbbMOykoN3qKb1NalgoMGuygoHUt3mtYihLHxQvPF9XzVsCma0vO3O0
JFP7qqNZMPDsSRv6lSM7+qJJ/z4X3jnrCD+B8XGfqvzJMG1H+DhlRHrTn2059D4giWcKwSdMiTjE
5hrIxAiFvE+rsolLBnekJgPXrBmGvTIQmtpNG7vzitpTUY1X26lNWuMlzCVoYCb1tnjl/WbBzTas
1/Fh7JoD1Lmu30GMEVnp0PpFtqwwV7JBoII5TeCZugpxXc03XdqDSo2eE/zipzTiwkr9zAXnNU3y
ZAfhao3+sqcrv4a1dShBfYSEsl1iMNqbMwjfSTyAdByCNNde//2u63i/QarouOCIQRlOcNxAkPZ+
A1wKOSAbFueYrcay2iK6auYo9gfbw1k+DC57gHdLdVeU+d3imS+w2nrJJmwsZVK8Noi6iqq23Y2i
flVs7gJcIfbF1FwzWB5tpKFH2LWw0JnrOHXYzsHLO4sR8Tb2IG9QoOdbcHlbiKccArZNcobY93uz
mvsF3OCTbcaH2bOv0SS4Hpfi5E5gmXa03toD0q7KbAqVrL9lbqaelIQYK9FJE1PIMkJoFbKj4RC5
Bi1cIKEPlTlYCJCObFckcz222ZBdLXA2CpYOHliwWqtiDy4AcLqwwYubxaYYnAFKrjE/aiPGp7Lq
xqeeKjYG+VK1P7reQEZRfsdlvkPo5/pjnMvDStuIIwocUy0Slf1SdGA+t9XWluW5a8cabeDpq5by
BenIft4lMUjQN3kvJNQEMIlCRMErGE53cC0xiGGCepxPzjYbrLDNh2veFaoE6RDkeguUzk1Bqmcl
6Ana8qvGdIdMVD96lSMej8Yp7w8JdgY4s+BFq4O3Fhsh9R1NmrNRl93OgAXcPDdudZYVXAQWb76n
a9b5oB4UvjPx7SyqzdRtVe5868BJjnrmhUQbUD+HsJzXzYQQRJqlO8jRgGzWPGx1C6sRcP5HthFw
kQDIIybtW8uN4iIAzyCc86+0xfFGiu0i6lCI4Zilr5lbGt/ja+DkyFcyzm3F57scuzfMig6mgBQP
1I5enRMLbXZPZcdcTxtdHWS/bnOYQ/oiRXhJ7eHnFwe4CABg1bdpliEr+EcK+ywp67iplp3K2kBK
yy/BeaxK5PC5potg1wIi/95Z4FBSzk8JKtmmnuJRfuvnZmNhE5lhOcHhGpHZ0NlqFHrJxq4FTLz0
FUQp2LCygMCywyeF8qGYOhS28SEgjaq5jVponmstNm2zhANSSKYXXDvvBU+iGhkucOT3CzQwktT2
R3uELbkKSeccRwr1xj002UfqHcFmqdNERmKe8DuaE37jyQGTG4SCwGCG6Oa5ElPgYDPTWYHIiXzP
V3qQ68byuo2AAA2sv8Cy+sO8KB8TV1ltvK4t/ALW2EJAUINwjMSaAZuwyNYnMWc4qrBeqv4ET4DA
rop9QsAkTl6ted1XA/eFddVXbyh6QvjS+TmBlKpOQwMtQ946fibgbeKozQB2/mU/GNohag3cOJIU
OIIKGuIGa91u+PIAedfbkHPkURpYoEBvlXz3enmi9hB68+tQgObTmajj3G8WQAHtY9PqSFjYaxsH
JBwXpA+QnYEbZJCdT28mI1eem8bNcA8fQl8sS1zjoSAq2XpFdQ8HP18VkKPgnp+1t/kEt4vxZTS1
33jzXbOoAEY7W/ArNheuK5Qr57HrAc/1O8HgtJvkkVPpe6IexdzFzIyRR4dAdORNL/TV5BBYIfUX
jIP2qS60b8C7KIQ5IGsAlgZl4zepjEUFQ4hh/KLcNhAu1rhgVpy03RWrXvU4v3EKDjJcUy4Ti83w
o8323MVluzB+PWSYNMemKk6kBz20ChfrPKk0tHoTqOTrBJuDpP06Ch137g3pr6EEiIpyL2ETuLI3
mywQjrwybIKqeKFKhCX939yd13Lk2LGuX2U/wIEC3tzClCOLnuxu3iDYZuC9x9PvDz2jLRZYYp3R
vjpHoQi1oqXJWgvL5Mr8TbxrUaCyituufEuj7ioSol1R3/mN2tpTh1JADIkYtYzGLit2pWhSfZhI
auJEuxpk60U3uR6KrxA8HoCaXtWR75oxCL6U36YbX7slNYmkEHEJbV+Otzm5YZ5JO5rPNYgP7Vnu
q01fwj1RH4oO4ocoeIKUHeJB/5rMtWf0KHsgcnwVBuJ3i008Dp09pdJVp8W7sA52rdiC3au4t+k2
zgdJ9Z001v4wWuNuEhEAkn8NOjssQORCNLGER8VunqZ7RMicIoq3ySw+SWnsoG9gy1hixDAbIvNh
0BegWr8pfb22y/EPpc29vEmQPawg74lgGMXArmrzSqaL7ORo8rRaflCqYlNjNGhGX9vqBZzPcajH
B0t8LqXXtvNxp+u9Xp/2DZ7jdk3Knku3VUCyhyhdyqquIOKE/mMWg081AbYF10Ukb8qo3eZKvg30
9kauhh8DwskPg1Dnrjql11kKUyo1lMimLL4r0+44jdWx87uvVlm7AcoAdg2K3O4k9UXWNVexImQ0
pofKzE3E7ILYQdUO3oIFHB08YbfRgJmlXX81tI1nTaqLFByumAGWRfleMNHviMGDS5m0ieLkGIN4
FGTlGCB/aCNAOXlVKRkHeMFvaKLEiF8Umhdr1McEbZrtAUkWzoYgIyvr72s0nzr05yIjvdNIBDq5
xU5RiJ7g1Jk2p/0PXYmUH3U1kt2rgXyddxLyiZWvdFADAi6LSpBB0o4AFkAKyGgmgphvSFPrPkOA
SUSNzBv9sWclto2jl3Jo135sXsdzL7qSXOpsikn1qGvwUjDQeK/yuw4H5OOEZjrL1H/i9+5rWes3
mt7eQ8GC3yUa4D2QgytdPUP5v6tMy01g+tujJSCaU/XDVkW3cWOEEPqLIoU3WS1z04nuQsbe9I3g
yomo73sfNoIRy+A4TDPsXpvBSI4S1J6fPuxGcB0xrNdAOkoBjI88RE/JGh6wTai2+FgMj70llu4g
jsYuDPJ2ayFXQ7F4wnBFSgamKSl+6el0bbWc2wEwptDMo03bc+8DNM5MZJCA1TlqXQX6Y8AUDz+5
E1PdGzIj2URt19512ZzlXj9o2bHXSgXFjynsaDR3lX8Ley74MgGuvff9yDryrk6u8jAaXkuzgKQl
jdUhh4d5GwIkj1mBM816v4vza8T2pKPRVcE1JOjkDh7CcJOrxUJzC5XkKOgCG8iS0vIaXZ7pnkuj
alHVUsJbFZbOtW6FyWYeAwvivWTtOqUIbsohUBR3GiQOKaWd1MQJep6qtaRaNyxWabTxgpe3mRjI
/s7sJgOL66ar73m/j8Aie3G6Airc3kl9698o2cRtXDd1dpPWwi9ZHvPpl9Inc7HRSihiW9RJ600B
9pWPHVPFP0D4q2fQlTkMvqGqM8OxMrwJvseVdtSU6Q3ASySA41N1NBmS1O+BJpioHqBMOsxOF0M8
GfWguQlBWM822p4+BFyrDO7zQciATyxyZHbuB9qXvgmq3Zg0kbWNUaS9YLp3BnVkgjPUqPbouKd9
gDRUlYKFuZl37pzz2uqp9WFllWH9OhXo6rbd7AlpW23iNri3NEG5MuOsO1RFbtifP0aUD28RSmwW
uT5VUlBIXBunb5G61hYRvKpzQwS/rnVdf0HljP3WaZNdjRrikeBoHDPB0GuAyJ0mt9EAdwuLy+ag
jshaCTB8Mrnd6GAoPUWYLYhV8DaLHJlGfX7JkiZwoHzV9hzFk92Fwz5JcNCJZLpHZLAFIMXiuxGU
6iGc9W+fj07+WJO1MD8BqwbGivnWl4rfu/p225lyDki5c3ULEUYTsVqwmYL1mgmsX2EMNfgAuXCD
3/XbGMX3SpwOnikJf7RhMAHj7/W3ZIybO9AE3QYMHUKT012TqcODgrqiU/Rq4qpjHu670HxFUSze
5EYtXKjBnukSoJthIHNi6roESXtVlsxRd9BKVB1dOZIiKj/asGtMdJidLkSEadFBHJ86tfiBgA+v
hRBRMaht8v2ADMG2EpTyHjxxui3wYjtksfDYBiNCnpoi7UQlTb4j3Tq5ch0+z1L+/Pn0f+xLSppm
gC0xYbnAO1kvrhnnMXFQavopTu+KXuqiguCmtrBNvWAjXLDh/AhRWKJp4PVMRbJM+fffv/vY4mhG
oLWzhrK/v+33xWHJO92E2u3Es9WJD5cKtx9W1yrg8vfvAlq9LyiynzauTB1BV3+G1SU7iI/nxCrE
qlYaIImW9jljUrfVm+Smm2QrdvboqBt5p12yGLk4g0sX792AKqnrCqMlGmILGhgWZWfeWc5vjEfh
Bt/gUl8ouX8ofa+Gt96fmopAXr8MT2u8YEx4hgzw4bKtUtVuHj1aI9ZjU3JhR52NqmtAIjgRVECm
p8PU+wx8UMF3U7cLTgdtuK26qbeXlsf56XwXZzWd0hT2XPzEGQ71vnuNXcFBYpSmV+skG8G9uFg+
FNaX2XwXbzWbg9/52pIo0b7UDzhR7BCso0kDLxOw4yXE0zJJJy29VbClhfNurWg0DpEYIZieX0X1
Wy990/2L4NzlF38MAi52ac0rynpLq3MfGZxLy5aePOkpBNJ/1X+fd7oLpMxTniPFbu/lq+bLX6P7
W6Dx/9c4jDqf6N+jwd0CFlL04y3/r4dfZfc9jX68R4Yv/98/geGCbv5DYbY13miaikjc4qrxJzJc
MGTojCRPgLMta0GA81d/0Rkl6x+WAmLcEg06oJq+4ET/YjMiugV6k36lDsSZsqcl/x1o+Aopaaoq
JzsmuUsvmav9Azbct2JhEmO58Go0Obfh3KKu3GRy5gzgVBHqltvyrRDn6FvWSTwCcegYbywjzjcp
CiJIJQ9av5UzAUG/WtIXhZkimmHAy/kl9ONpE/PPHyovOmMcNKrBwE93CALWht4ttVYrvG58yk7F
DyCXgMnNb5IiH7E8+P7ug979uS/eQ5BOd8uHgMaqWSsgGaEjqlh6aXilFn9k47anTmZOV9olv5vV
0fZXKICjKI4xMEZ5OrYKkoyOxnLpAUMGb8gpWn9HQwNAN6JKzmUEwemR/c94oFXF5d/guU7j9QE+
l2JVlt74G1qZbHFH2iWbS0f28o/513nzVxiEFIApwDzgD6dhaP6ViPFGpYcIxs6asgcaIltw0RfS
/4+jkRVZRzVO12mCyh9AaQqZ0WDMlYcGhmtkpSOMeE6okY3UlJuHExoxPa8V3fl8fZzZOqdxlwvk
3Zk9CYohBCWyWlrgKZty0xyD+ym+6u0fxjb3YFCG94jRXgZwf5xWVWb7w41GcVTkj6dxcx11lkhR
IAEh13rFlpm/UmKrv0AqvOSb89uY5/QTqjICfxr8riUPXJviVU00RHIk195yZQj2gHePXV+rjrJr
d9I2vpm95i7dxYfg9lIys0rWltWj8k0N1QTQCd96baxpjRlMT1GBsLU1vqoeRjgHXo+7Bbjz96gG
v0Ppy8uGNH05qte4NSpZs46eXesVYu7qJbrKYXQhn/54fMGZexditViKxC+itO1RF6iMxGsT8Yth
pbDpwv4FZvYLmk2KZ6nmzwtrdHlwrr4fbzWZp+jyPAYQcbpW5DlpKf2mnddvwjvlurwdAcJXPygv
oh9Pr9a+BIlbva/+nEuY+ZzSlmRA/169rxYJcwA1XcdnUzbUvued6UbHxEO122k2+p424+jARLdj
O7qNi2vMFS6lbr9ZFKtRLxQHw5TBnxjGBy9oiIuhAAHQg854bx4LTz1kiBl61gZHA3PffAOE8mo4
2XVyVzuJu6DBQq/b5cdLgMQzW/Xkh6y+OmCcos1EfogFNjkYbs1Y9KKyunASXYqyLIJ3B1FYZZif
LsOFPHsHvVFHfil0ZaTJ7AvL6RR4+PvjMh5yBpPlxKZcHT2QMyVUkqrOowM+eAqc923xK9om++TJ
54NiKTQ8Jpvhyriwe87GNVlSHHfcJEt+9X6ENcJqxYTsjzeJ29naVO03Pdx2zc3nwzs3jwhILNkV
qZBorOaxhkYn0N/uPEHAx2dAqRH1gqpovc/DnLk4KCuQD1KvWtRT1we4qYxaaCSIAFqt478GD6JX
Hapn38U/rEgdWgHOsK/x49pZT59HPj/A/wm8Zo7NAw4TQjB26DYDSOlxXaFlomkXbB1XhYo/VwlJ
K3nvAgD6UKjo/KlIK55rbL/RVa6V7/7ecoo9IFOAF/alLOO0bvDPaEuVmD8DGlwdONh3+fUIR9gT
y9kDiW9XWAx8Pm9nvxhPwf+JsdrHqkrJaNSIMTjFi3po98p1Cg3GckZnfEGHSXNKB+GlC/v6zJ2x
AC6ZRvDvH1/WcBk7Ff0aWnVNhW7eXUWdtkKsEzwN3STVFsQLmdSqwvfnXFK6BFW83Pcfrnt8yFDf
X1bmwtKy7GPjzLIz7lFT9NCbtZzSm/CFgKIyXYEH2bU3mVtuwej4bxcm/LSQ+vGHrN7D1sTzQ8j4
Ieq23aduvIm22V52YeTtL0T6mD2qcMVYNrykLPFDPRCidE31T0X0nM68Ta+gvMu82PXv6isdlQR7
AQubO9Qg5O/CXbe7hBk+tyXfh1+trKLux0RptM5LsMSoJTpA+IChMX9hKZ15YpwOc3W2BQmLB8G8
5UrE6gDU91LNE5xkP7jA2MRd+OvS6l3R1f76hu9mdlXQC5ZKeVwQEiiLS8GBLZOptuWltnJAe161
g8tFm3OHwfvpXKb73VWIK4AQlv4ynRMEADqjoE4TSubwD3AcQYr29XL2eOkTrgpTKu5bPbll5+n+
tJ1pFgp4UOXj/ecL9dzITHSRIKmCa4MscjoybLvarhGNDkTp4PnhW6P4l065SyFWm64byriusZEi
2c/3C59B/tVrW+kB2Nu+u7WKTUb25H0+rLML8/24VimFLISjIbSskngfLTfhffRqedp2fAkc0aZ/
eAlYfimguXrX6/go962xTCQpjHSN1YW/R/PNrvbiU80pDvDv8yH+dpZdp6PvhrhuOShJb6WdwLzG
+/hn+RP40M1yoOnX1VfzVnHGm0O8k2Eb59ul9Na6l+b43D3yPv7qjIkifDoEfxkxzuYpSX8IG8LU
b83ySD1wm/bqhRGf2xHvA64OGzFoxrDV+aZSexiM3lGDNzQD3c+n9VKQZTW/2+rYAZSIwRMkm/fm
iO50D+qv/vJ5kLO5zPuhLL/iXZS2m5S50pk7/zWvj/2TtKMltx3b64bFUjxeWp1ntyDlWYjZ1AZ5
dZ+Gy9QURXaVpVLrfCZLwOeh/E/m7V2I1byhQ6PUIW5fnqA/VP5DGR1Rbr8wa2e/zbsYq1lLe6kT
MPxanp3CD0Rj6qeFWx94iAo5oKP+6C0IR5eW+bmnJ129f03e6iA2Uy0WKoGo8rZ3Q3Qd99hu3Wqg
wRxcrn7VVCwEKjPVY/M0/Kwfkr/ZgPnzxnv/A1ZndKiNhTKVfD3Dnz21wgywt44mkla52W8KE0cR
az9B1vx8ti+tmdWxnZo8jnTkPb3IEnGww8RMvZAkXYqwOqPFfEJrGmSOF8aAAipHldv/3Rh+6ya8
22ZNahoIjDMGX/TxA2kdS3j5fJbOLsnfThZUuimdrZ4JBTr9s2IKnEnYsGEilxg/S/3Cur8UY3XQ
il1amZAfllEc8Z21TR/Ht+zr5wM5m1eZ4AyMpcTCW3i1ygo50KRWQTB5IWSFTr4BLGp4qj24tZ1D
7bPuit3nIZd/4ocL7F3E1QoLtVor9ZEHnRnWdogEbyTfJggVA2GCH/+/i7Vaa6NZyCOuzT2Cd5gL
Hws1uCkEakWiYmMZciktPldYeDeX+ioZ8IMY30efkXXJIb0LOaQwnbxpYakPznTbuQsdn5ZIJTlj
/J9ckv+a1HWRSgdqFPganzHNbsPqS9Dt0QG+EONcssMbHArdUjQRPzByBdFAdrrTes8/+tthGxxU
WHuz49s0Td3UufQWP1e0PYm32gGQQxS8nYk3HSRK4sV23ioHchsbu/cL3+53sWm1Kk9ire5KK2wm
JQLczpMmSnbkchBuLVfYSZulWqzCggWK6mZb8NPUHpV7XjoegLb4BpNNJ/b8m/9kNZ38ouUcfXeK
JVovzQhBgfBtHfVexjrFw6HEEzwsMZVjHVL39O3mUbgLnz/fNGeWMW9XyIwoq8AI1lZTAYgm1IM6
Qh+giW/UHtV9tXI5sd9KK78w7eeW1Ems1SDxDcAorAtbpt3cZg8Wdis8JIFXYplgR1/B3yfihWV8
5lw9Cbn8/bt5hVaOnNlASIRXbcm6NzTU4Mf+QpSLI1vlD2hTJhVcPWr0m3yP24rLg/Uo73kj7+fn
6epSqfxMVQlFMCoO/ItGx0fGoIAOOiqU4zKT9/4WDlPkZU5/sDzdbq7rl2WXRpugufQFl014snHQ
rUWrjOaJQrODSu7pdBpthdAz6Ft6VD22tuqQl9+bOULoMzMqz8T79Aa0PaQhCzvVW2T+avS4MQax
5SaEQ24J4YVf9GH58oNogFMTxbNax4r49AeBZjQnOR0Gbx4s2w8R2aeMN4KC618+3ycfP/Eq0up8
wkyjQ3K+G7y0Ea+UUtmF6bgRWohqzch/L781UupWSv0ravsHvRje0DNwRTHffP47PlyobFKkRcnw
LS4tuiWnA+5bU0cZraeEjiShPYRIXQvJEWDwld5VxwLk+OfxPuYMFGOZXQmXLxSL+eanAbNMnYRp
DJelNniqk3jNsf/CWnOsLcjvY3RbXSglroSDyIVXEVebicNHDKHkLBFxi0aEqXpGZ9R3e2qmvj09
1lseopeeAPpvVvFqbS9SehDHFclc2hSnA+2UOkdYB+ChgLBey2HRYdSNLLP4feqEOdskBj3ZtDRl
11JwfrKjRjZe8yJQHwVlGG/NFHusOac3Zw/aaLaASbWyvcfTNzl2TZVe6YEqyDwuxmY8SLqgY25g
ROh3xZqeO2AGum9yU086hNceplE3GMa3MMuzXWsIxldDgDaSwyikWlzHrPUobeiM+UL7gvkHhimJ
BKnVD4fbpoqgfaiatadL2ICeTEa8hXDVkHdVE0b7RsLHwarG6slH6QVwuGI+pEOAmV4zdco3IB0Q
KsbFrAPmT93Bep1S82c+4bcORnsesXhEdNdOrUjzJkrMIWYWaaQuHq7T1ZxNw7VlhL166LXBCjfw
1sQMMf8w9O0kQR7YLvDlObZyrN+kOKweoLBGqJWJQfSmFkgej3piythVmPUfFgVuD7ZueRiwydmg
FythGCGEMt9CVRMvj6wa4oHUBMIRW0TpJhxKBdfaDOicPUQBKqxw/98EaHG7IljE/1GGgXE6NJ30
nQp5yGWvItm87+izHbPQ0myQ0LShsCsytnD6sk3QywuWNM+umEQDUPbYBw3ZJCBxpD2HGLMEsoNU
h/Ao5A/jMMk/hBjz6LELarhhONzgf6V+11sU4otUxb+2fWp1wYvy8i4WtDH1IN0P17Bby++JkWFS
oAthiMdDFcgwqPNwKxQaRuOIjLq9XDc7JHasXQnG58qQW+W+yrH2seV21m+w9irRK0OB6mUqcKGD
XITJGWdje8TLN3yOrQSNkXnyO2fWIhHQO9aUkFr4Ab6bAxrQXHy8EfeYpKHezXNeZzvYjtMfGJni
JJ4noOwTUJ/YG6NK5PUtlMxjVIczHIrEDHFZEtGgqYbJPCLYPT0LfptkuPlUevAwxkDAXQ0v+uwg
xPDaB7TKrxqMpKEQqspwLSR5+BAUhuwqCCtv0myInuNmTh5TSZ1vsCSiD+xnYg9JqAAfHuVctZVZ
dBvkpgc4VGUoQhGNBM/v+2RnNroPCq4bEXmdip0vtXSTk1EoSzh6NZD0UM1DvGnjtn4Lq0Qkx8Sk
9KGvhwZxJR/ylqvNkojnhOQbV7lsmtvWL5Kr1K+jR9WcpV3RSGQr6SAW0P6K4FcdjiMOJlopvoZY
zWzHTit2Ql9le6BHqCYYIUWZOoeuUOZ1fERmYHK0OBBeK6NBm0nHjwhW+7BABnUo9VMbYcNaTOMW
q/ZsMwdT2DrGMIj2NJUkq/2gv8Jn921oENYxgCkw2TA0VTcAurcvCsn4JWZCJDvpbEKwraWg9sJa
4gVb+MYLLAL9uhGs4gqxbUD56EFF81buFFoyWlnscBaaXtQB6/lYhFVVTnl4RG4+fRRNKXttQXVc
Y2nBHquzSNilU5R4fVzT0gVe/xXlax3B7iK6G4tohJoXpHvwSVng6aVmchql5lOYJwC9Okmyu2yU
bmJBxOYbk/bunsnoZ7sTWkhnvTYFINl7oYfpWOj9j4DrN/TKqipzRyWPRH09JHEU2yS6KxEo35UF
FigcyOEzJIJgW3clD/a4sqYHf8xNyCo9XZkRGfybCY3c0AuCXPiKyZleOib7TkPEIKyrbTCr2XOf
a0btSGLdQYjGhuS6D9QST7kOPpHPmbOZdbEQ7UpQ/TfNzOOHWZp/wLvF7sOwHsOYjixa8ZCsyuGX
z6Vjg8Z5oH8r21ZeKNgl4msDkae4l4UkvKonITkgmD1tdE4Ypwja53qAe9srkq1nMZqOkh+P+JKQ
4s3MEOcF5HzxqdL7r6o54mczW0/L/NgV/LSp6o9m36B8V2lQzSscfKWF4t5VBcZ12N2zx+urHktb
LwwXB8YCbQFdbuGAhNmvsKzuBbUgMAQcG3GG5KpGnBySjJ/j3gzLU9PJolUZFpxQIB/kzzCBWoGD
tDBj4Esm9jV0AzCGL4zuClPJYyNG4hM8unBP0lrCoPVjJxXzq9qCDuzPjbgVqoltDYYQu4G0ttuk
1t1xjl7od6sp7NrZ4EKxpNt+blK+hwbCvlwyUAl3uDvL10cMudv5LuyH+lWNpRTDmVb/o6layw0z
iR7owInNF/uV9EXwBeER7SjF3a+56jnVBrzOG5Xuma8rgl3UQ+lasxI5aY91FhIAmttGMfjrfJyu
JQEnESWMvqWZ5LuSHyVOD0EZbyG4Z+DFwoORVpmbhf1rpmPVYlq4feHA56iNdAeWQ3Fb06reagHf
K1uem2jXdTkY5Cx6TDWr3AZKbt40YmEdBDU8RNMMNajOZ3GbVUaIT6Mgqg9Yt5v7uM/6O7HkWdo1
veQ2WvoDM0DZHqCY7XwgGA5uo4CsepmZrMY7o++/VqVh3pqBmO5YL/p9MHTSrkmH2EkwAvsVxepw
T+6FNnaVTpadDxIGMq2cO4UfLLQpwYegD3FQnCipWGbe3mOI7l/rZdLRHEiKO/QcEqfI8upeUXvj
gPMhJJp0LHd63/1qsi55KMS2dRp0KZTwS9UJGw0L6/pRUUPIvEr4pnWieJVoXbURR0QfoqZzqDkL
3/CgSLZCXM7H1oeb3XSN9CRPGVVLqSvU+yiGVpZ1jXHto/IAgk/3/yjjCZWQCA8D9FEhteIOMMcT
8xSRundR4sK2RdBFQeF/o3MA0yAv9cGFYQZKe2H7Glg7eXki526Mqcihawd/rwnzvG0mvYSj5AMz
c4JJ9x/buc0dbGW0faPPuTMLE8j9sk0f/ck39uXclq5mQY+zxBomaWIWO6Xq9S2+eu2u941+N0Al
vLI6v9woSlHsxY6jO4OyuVelsLoSE1nfSLjqeZRkaPXO7bOed0d/+T1TcTOH8/zaGG3k+UYjHXIj
tGwj0hRXQCn+WjEw0saXvWFlgRGVZP5WN6bWrdqphVQPHtZU6+4mwCLZATfn25jSDyhFUPeeG8iU
HWAFCFp2L6galehKpUSZt3jwhJoblG3EG8eq92aoGXe+2MueKGssZ0sWXAt7E1cFQgnNDZiwiFkg
dO0w3shKicpDY6JBENTafsiS6CANioWZaFMZixmpWHh6FM1e1Fk6jD8ziJWNILUJ2S/X5qYbTet6
xF8eNY1sImeRUx0QumwEBxkD0BR7MyV0wPyTllcYBDodnkAP/DwsvOdkFL1AmsqdQAnt2SD1/aOT
cq4qrovqKulh80paVH2HCji9cRWE/M+phm3FpB6O9dRIz0GDlHwzo7m3rbNBf6yDvl6852v9RUR9
XXdEZRQcYFUjjOp4uiqKpPuBiYi2KGQAmDel9ju+fJpbpSZWGJXINKlQBEM9hq2N28poJ4acvdZW
5T8aSdF9jRSkcSAw13iigvgQno1ZRpsM1yKI+DreXy5+D+KdlWXhroqH2Y0Uy3jU6qR6MgtJuo+5
tKNdpabhLcRhDO9qTOAekaKdSy9bcJS7/zNIMSPAZgVjw+HeDPOdaA5eVpm0+0chu/Cs/NAXAFUo
LxBNHR44Of7qGQvH1FK4s0ePt6wTyLI99RcgWQs8fl2r+C1STEpKWiqvMVliW5VV6E+DBwUrOSCa
P6R2/jRTmgk3BmTaN+W+RErABqG6l684x+dvnz+dz4zx5Aesyl0l2Pc8GOfBE4XHRH5M8/RC2elM
LeAkwOrFOiaZ4i8GD14TxuWmEmUnqeK3NkKQoVBauuB6dQFN97GpSTl4UX7+56Su3uZlPLDBTCa1
GVy/tnHVRqGxd1IyA+rdlxES58ouJwFXFSd8ihS/FQg4bkYXj1Dre3i7yIcD2Bqd/PX/QkH4TI3r
JOKqZWHWCkL3BhFb1/ghe4veNO+MB4WyN5vc/XyNnPuEkAkXvCulB/7ztOhQpmOhRbk0eEgUUQWI
lNDVUj90yfs92Nqbkuvowqo5uzHex1wNMCTNmlB7oWZGAu5lD6HTbNELqH4LJSOziBgJabIjOcVG
2Cvfwu3nQ5YvjXm197WiVEpzGbO4VbdLhUd+ljHN+54mjpbZJXL0tOQdPGs2b392HBad4XgbvgpP
iGP/bQT30uCQqWby0enkrUuaSa/hDBzwa3JcilSd7LS91Jha9uGqsnQSYjXhhjqKSmiJgxdgJJ0r
dwK2R/30dGFazx03OBjgnrDI9eEssFpKVlyreBgwkOsWnH12kHZpi6GAeSd+G52usKHO3mhbzn7o
Bcrd9EXb82IMj92Fo/3MljV4TZBCIykH5vb3+ntXc0f7KwtCyxDp5NR7/dfSu4/2+U0HWhomvav+
5Yb3bxV/5WX+Tuf3JOC6BQxk2y+EkYA45jwNh86jaOjEj5mjwoRBLdCunOk14mf8QM+1+7b4K2Qb
1FTiI0KzW/PSxfPxAOHnLCznxcmCau1qfc9mpY148Ui/YULLfZMduW9sLJpg2xaXqqXnogHPxzvk
NwdoDWKNgxr1UGWQ6OlaOJxTmVsakY7/6P9ApHFzabucuQHoHkOroIkMYZ6VdrrM0lRLwqSxJM+4
TZ8W84HQra/E/UJcQR7r+Pmi/rhzOBhhh8oAxilZrlvv2hwrVqukitfmKPGoyLq1yKNcSkbOVJwN
nR4ChXVIVBpuLKdjirDrVcn0FLaOv533xndUflBL2yvsFskrbnPVjn/JD5+P7WPHUzHw0l2yE8UA
E78mOVVaAPgCy7Df6wTzBndRm9W2+oYH8+7zWGfmcSFio1oKCN/U1uj7MBxV5Bs7dD+S8LHR5E0U
Di/YRV1Y+h9PdloEFPB1OKJQwNcrXyizEOHOiBE1ld3WT9FwpBRnj+G9nl8Y0cfTjlCwyzlgFInq
xarxo6ZxTJ6K0KraZtdzMj/7iNF8Pmm/Qe2n5wqqp+oiQWrq3M1rQdBwGkLBilvVS9qHCC5d9BqN
jaNKX/z5KZkVd5AeYDr+B3NoLg44qK0aH/vuaWDxLsUJ1Uu6t3IO6bFZXlKYNh4m9mT+7RSVESI5
gRD00kJbp+FWIoNozGXVK8EPG8GM7qaw/3wWPy49asc6oH6MN6H2rNPwrsP7imaG6pl4WosKwiwi
wkz16+dRziwHjEloCCiKxZDWp6AQi7LZ5ESxpALdJR7cQO4/D7GktqvVYEC6haeCPgfn3up+9RPE
7XzRUr3e+pEOdOrzmT6LfI2C9YVI5wZDgw+mhwHBFxbv6XFEXwYbP8NXPSkQN5iDvRlpllzIAs98
FtiVeP8t1xR7drV/Oky9pRl8J66LFFyrt1QandKc/swF/hZ9+/9To1qLi+/fs7yPb3UTvqXpf+2b
9C3/2bzneMMX+CfJG/70PyTsdBbbKzCb7MR/crwlXf4Hi5kurwQ5VYLI/S+Kt/QPmN/8U1DK1eA6
kg79xfDW/sHhjnzxst+Q3db+FsFbXy14zlSMzQCTcvHqik6f/XQZSnqIausYZA99LD7LhvbVavcW
92PSZTtdikU7K8b90Kb7sDyUNAERCKXVEUbpD9gCox0IkGqlqruy1PpHZRSbsPZRG58svB6pTdN6
Kzb0wCrKGml/L3/bN9TRj6GfY3bYVgDuu0XKr1ukUu8HQppDd0OjbJfUTzAToZNq3bSJMsmto+Zb
XBfWVsS60SmkCCo07apdo74ONNyw06FSjbFi5TZC4qn9OCGNq6qOrlcHnPruaUbNtuEj4xEmEYoG
LSXuXjMyW8PK1EKFPmmHzhZDS7Fr9Alr3kp1I7qdOmUXNqWy7Lp3Z8wy5cvJj4s6SBycQpTTKW8V
A9GoeEoecAp6zl4w+lAQx7yaAx+dZbWS3Lmpf/aqcZsFxfLjrU2gtMluDgMkLYY7n3K53cXjVdfU
93osX2d+UxzzhC5zh5JbL9WPg46vrT7OlY2DBkImqPZZWPWgwbbIqU1PQYmtY3YB3bjGqwAV4SkA
oQvleQu2+lqAJgvwwxUiQ30ARuFUAX4movQ9UYN9IWvXml7c+5OA/6D5w1JvUZW6mVvluqd50Aro
asZT4Pih5L7bj3d/Tup7kv7vfv7JXC+/ie9HmgJxT1VW57lhRkav0qZ4GMo7vdIKt/L0bqipTGtP
Si++BEF8XakAw7LpK4jcp6EvHQUr46DIt1qFWWkb7y0pOBhSNzm5On1vsvyqzbWvihKhStymN9No
elTkLl2onBani4QfLumqTKq1ABWQcTjBNOVGVai1WesPEYb0WYwdbGJg2BBGE92aKLQlAWXHQaBY
MQrXmbhIqs3ILFZ/xO2yCcO3Qc9/ohwQAuYosOl1ggY/Sk2vX0pfuC0QcXYmP8N2Q/4e51+nDL9Y
o9ORH65e5bFlYyfNtouKw5RTQ1WAKojtQcRIFOGHEYmmFu/Z2vGnIHOiHPUpQ+LV63f9nWCZKbzP
MXPqYRBsTSp0pxykO3XIvgVRCgw1TCu7s9B2b4VNP0nboJW/Wpli6/W9UIqPhS++CGJ34QW1OCye
zicGBaBbWAYy17uiL9fxu/dq3cu9b8b/zdl57TaObd36iQgwh1uSkizZlm2pnOqGsMtl5pzW4tP/
n3zVljdKOOemN9DoXUWRK8w55gh2cixSz1pLfXqJPYhokT2k16U1IcrxKQq8sPfIh8dB+dW2IU6o
aYOFTFb9mSjW/GWSfxtv/mNPeLV2acfPNhw/dYvdVETKCnvYOz3HDXIye3+x03kT4cQcl1Z/7xQY
WppPXW3BT0gduSZAYMR6FQbEW1Qv97k9vopRbf35Yt98WijfdgDQh3bSr1EDAhyc980DsfZ9KUR2
TLRsPVSktS6Tt+/q+eAS8+w3vSb9nrxxX2/aldIHjZWG5aKvxwLxNaMmdwQtavpX1uAUOEtW+8ls
3zL4X9vl9Lok2uO/t+zP45EHNimxwMZ5cqrW71+qXiYoMFA3j4wXEAw3cImth6XZWnV8HLtkg9/W
Fl0pXmAy8h0RX3elemvj52B5C5Z5GFlmpX0X13No4vrgT91ym0YZXJ/K3FeuvVG69tCr7Zb25srN
mYWp971b7N1uxsNqAGrP1UvSKet8N3/5W6CLRkKIqBdi9vffJJIos8g+j4+Yin9MAtMJYdrvvToc
FBKhwmIo7hY7ec0crh2liC1s7R0uSPKgY29OAgYbvgdRZLXokfThq1xnBVTrif8gaJy/KUYk8OGG
OXQj/SatJxg3sXejph3+8NOshkbWvEyZlQctqe290q4VVyMx2ZY+awCC5hWicCynTYZFUtHnTafW
9/FpQFdVOmZbkui/2XZy32iHjuFJd9W1tbXNjHwNWSTiX6/jwtA2WlodY5hOfgP/IqiM+UF3Nlj7
r5wWzgdWuFHUPPx7tXyBA/9d3liHwHL3VIz9sAahJ/3+ZmU0d8Q9a+qhtKzfkzPcexUJW7NsZyqX
Bvfd3gDHJhOFOazhrCMTz48Ut9WGKVJC1nunvLmloArPned4cJ9SiE0BWc9gawrxRMvcXGo4f66F
0w1JEKxHzwlB/6woh0USeU6zaIeikEfhxkEGSYcIA3TyThWIpHoxRduG9lRhhTBWuzQaH2pluIEi
tiUmPDRBdkmKtkHnMchNtXjNQPUiWvK/nvIUl4YVnqVhsXG2Yt3Rk9Xc6toBYT2D8xOxVjMJh4ua
99Y4QorPbijHQHDT8cbS5lueEAtWeSuZ+/mjHNfCdgfoXMz+OQ93uN+9Zcv/++kGHxSxIyYm9Jw4
kZwDu32RV/CxGv2wMF7MW8JrtawsNkJoN7qWWQH8pdgv598Sp1jItNekRECaHcRtSs3ZemuNKyEo
NIa8Eba0fqeKk+n/oAdjN4aDY/5OITNcKgDPWj/a8NNDgxZzIdGanUMOAPNZise5dugsLwmQwf7R
mYGnccPqa/xCm7mGXelyUNs8GwEA2X2qFpCv6okIb6J1Sg2+pIHxKtQX2Ez1UB8q3fFbzx1CXZUE
XfdqEOceWCzhHFgW3tqTA181q4OF3C3djAucICXnQQO9w4ZRS+rMpRv3DCc6/Upy0gjSpGPXYBud
3bheVU2lEtnmwU0Zb+QtBI1MO2hGMwcdkfCrpoyOpBAMa5lAA3C8B6uEPmwmmLenMc9md9NGi9qr
kR6ZgmMzjsZOrePbSK92ydhc90l3HcvmIx51SBa8HutEDc6bXPF77ObjeNR4t5oZLtmw6S2oJ9An
w3LIySiKLbxTWxLnJ57mwol0OnG+n0in6FQT2NTmVKIO/n4iQbCcbLVLjMMIiaHk93lifJpZgCun
1LLA0B7B8Be/tJJ4Mw711irliWLguYEeidtR4dvUU1pstPvJcLUQaOytHjCWR2XoVxNuU/zpn8l0
AWo7pwDzuXhsSk5G90xJWJnfH9sc2kSjaDEOib1sVH3ZJ+GoOKFbYesTO345jWFk9u+T03zUufVo
S3PfR/LOjLRLfcQZavH1JJS9BuYGOrMa62z8SN68JpBGGYcsQmVs4RXo3pQ25gZTrF/hhVr7bhy5
AW4VlAdaet+PShlWFi84Ne9gYa1jwtYv7Fn9f3xVphyqZxFyxSTJO3uoaLQrMwJKO0CsC+GOBmpW
r0Q5PS9VCjHHJPQwyV7VMlrD3vF8VeF5q8zC87RzoXkNzxgY02nCXIfb2z55+onURuEGdW3k1NfL
etVMD4V5oQE6x59PLxN3JpJ/YHbTdZ7fNrRhU481LJ8VCrCaK6ia9eJTxP2H6zSGX8sC6qBtb4aE
k7rrnTHAhev/4yFoZbCR45zGhON8bc1RIxyhV/ohqZnfEC8iNV8mhBvMCqEP42ivlGx+sGJLxR07
iIX7eWFPnlf/vAWHGpjPhzweiuJpyf2n+i+7xRYSW4uD5oksjGuMfrErzzq4Re4IA8JwPmFa5dda
tPGUR9jI9k2ZFc9e7mjcsPk9OSxhZU4y6Dxqez1Tr7JKmkGMnW6oOomvZrl3i4NzYOM3viZ672kp
M3ttpHI9JPOlmud/bBBAYwtvQJYjpjdnFQSMqI52n0uvnXVo3t5jnMvCf89E8d4WUK+MTuyRGW1B
FdeeQTRNtaqp76rOwcF/hi5e5927rpYfXgrbDFoncEt237fmk+jyta51myTWb5kkWBd20Y+igqaJ
T0AmHbMz3TNOvcp/PoMK6J3kHcVa7KlkL3RPWS9vrFHcmG362GfdE9ein1TahZLrx9f/+mvpJpC4
wY1VzzqKtM57PM9t9ZB4mNA7+eNgmIemI4ZpxL+X9JHD4F2y4/0ff+cpxhq5FbU/etIz4CGKcx3b
6Uk9dI7zkty3nfUAjHWtn6qMove2A4EX/17k50M71cLy8b9/5dkJrjhWrHnRoB4UJiZZma2EAGXL
levC6felyRgv3pfx5PeN8GVpr8dKXHgE40dlAyaJB5N5MvjCJsY9W5mFVUa16abLQZ+h7stoOyS2
Bl+dkA3b8Yd+ERvN3sy9Ym/S1rxPzWkzGt6LmSYj6Mq4z7JiK9Vti4+kb1T6htC0v+P8bLk6qoxu
CIUWsWBVKD26fYrxsLRtd1IdsEeE74oB3wIYibB/NxU28RPQJUP55cJxdm7YcHrRfNMTQHO65j33
7EW3acs+IVzgMBT1biw2tkpha7VlD4bh3Qx5y/9mn+RFWVzaS+3bv4rBRZ/a9Hujnm8QAQp/sKJr
yOqrOsNgdfQcqKVAENkmVRZ9dWFhnGO8X8/L3Oc0/kFMdt5RV1kS91nZLwei8VZ2Ef8i7gelQhH7
6EK4ppT4yenNm8UZ7gaCCNy+W42lcajbgZdtVXYQL+2h6IrNv5/rXKH59R6RmNEUm/ifOurZe4wM
vVY5DVgthYwxD4xC9AIKuo8/szJi0d489ZOKQ3H85tr9JrLM37HUND/SJhq37ehR2sMTJ8BDa6+m
AotRx7l3xQTqmUe+LoNcKo+tuqBuscSHpzCxNCNsbQmS+/cPOR8tc6t+OXMyLvIcE5zx7IDBqJx7
GEvyY1rmYdJvO/j7am8+dO58rGFq1NXOhQCuQlmeK/UZ2xvEtRWJIOMyXF14lvOPfXoWIC7o2TbR
r5ATvp+xkBK5hOdBHkfimWI1vXaFemPL/ko0fNqmQ8kRazeOll73XsYZMF71UblRVX1bEy/WDZem
0l+r67/18OmBHPPU59ig3c75bkkrHVgvJrttcso3yfhxLsfRVxJ5owtjW5jaDdlvaA1Rp8fTPh2M
FUHktb841pUqrF2umKpvFXhTz0W2G2tE0IxUPtIEdulg3dp1ugEafah6Y6u71IYlHaq+eK+ns8FS
l5ui90tduYsa7Xl0uCBL7VllRCH68U1UwLdl4yelQ8zScoFG9yUO//7DsfSl8ODCYev93HZTUnvj
DAWzdJI9sduUOzXd5ZLBz+ljiLXza5yTbmVaWaDr0A9cQdtmFsBs0KdoghKIrNnSA7iVG4/oLF8p
NS/wenjoJt9OR47pn3pwUI+uh6s3tUCqON4GTTk8dRG1jShvlZExSkTC7ki+gMY3hv8PAVhVqgHJ
kbaDvr2pOmsfnXQUXt4cE5Hvs7i5ceb2WrPfo0h+2G6RhUsy7dwJO/yo+62meQcvvlpJa1D9Zojx
+4tG9AV0vr6picpfxFKvZhN2c9P9Ell5/PcyP03TvnVZ4CcndNw6jVE4PdSzZQ4eC118XMbj8lIa
41ttWH8luIhbz8e+aSa/bXDrR1y1roQXr9Wc6KoMNUYum36dnPIb8VIJ6/TYmVURCFrRMrewcrby
0KrijdpFsZ8PogrKhnop9lioqZmgjWL24p4GU8X8MjXaq2plJ+lI9Aut25rIuNovKhdhrlSf3UHc
4ekoWhXYpNCf9dGEJTEvj4UxruOx+E3i2fVQaPumLCYiwrS1aFdLP24cpd/OHX9HW/GPsXTfB4gd
wH7GPXqHG6s3JaDzQ0HN7Hcm+t+SezTM2FRJXcMATx6rk0aAb/hsu7u5MG340Cr/iDka1epWSXk/
PX8xM8nnRY+fo656aCInDaiTJgJ1nPcmruy1SrqHi2nVFVmJt4Yu0MQXJNXn6rKQ/0V+lSS6rRw+
jBr2hCza27KHIi+K45gVR1H220Udt600bxJdv8CfMH+ecgALzqkXo3BQMUn8fspB2EfTjgQQvLH4
5WVsmbwhKapiF9n9YWCoB/jwrEXQZV0XAebcmMfMsH1jye9K1JgBARkHaOMnVdYuHVn6htEwsyT7
UbO39Tw9pc7WioZ5JdsUVz/Pfjc5yxvXveLQxQTbe0zKsQwGB+yi6FldZL0EmpF0MNJtX1TTu1m3
G3u+5l/RPOPkqI2PyYSSI16wVnDheJs5W/rf2+Lrd38/cxyY1hZJJ0AQp+vo+3vx8roQXWpXR6tw
t6mVbdtCD9oEJymdnEZ74M4vx7vC1Ytw6JUbuvsnfYi7cNAIwGEoebXExrUxE7PqopRYyTEtSK2D
UDfz89CmrTNNfRfGUoXUYLVXQZ1SInNNEtLa6+y3oXbIANOjXeEAFtp1/suC5UD2YAWFDPxCjPmf
0hTPYhn8YUh9d6I69JINqYEc6xZ6KjdqwrYm2NDKGCSRhUpPtXdG/TnzFPdKyvjT0o+lOz66lih5
LCQMLVFBBKvs4fGsrdOW6XtECOR3DL6RraqaxNbFFB/ML0ofHvXkEARYOpxReb+s8yQygyzdFYrS
ormT8ZrK+U1QTSyG8eZmmp/I+F7zsgdlVC8UQF8exT+/lkdDCkkDWtrZIWY4yVzbjaiOonH/0moq
RcXvNJ+cSn/zSkyIhu6qkcsOxdYtCt9DMS47Kx2CQkm3aDM2uae/pAoZW4r6hkLsYyrHx6IkTasu
16re1+FUkvlulUPgEr+CKqV7rAzyCIt24xrJNb3IvemA5k8QgTWPDKL+WroqwymLLtB9bk3x2HrK
PjIr239AeUNwXMELnzsIlXPzsRDzGUczMUjGeIHq89WRn70aoGdYXyYTIMyezzZ4VDj6EClTc0yd
HFi036RqtBv1U6Gd5MjWmoQflmcJhxC8KVNMNz16W38YPS+smv3kxruZTOFmqYBK447S3JaPaWvf
JRibhgg4fo+Ld68S4bsujVbz4/pSM3ROwaYqxD4dY2qourCPKca+78UFXFqJpdUcdZntRBQ9NDUh
s7Hxi/d2jQ7jtgJVdxrSF6spRb3WRg8MbREzcgegZNtbabJTy/JdWgnBY2jL5gu1ov7zFD0NBHWq
kxNUCdz//QnVVuh031l99JSc6ql/NzSIGdqUcGugxtcG+4FA4GLVmP0SNuYVs9mK7EBCZd3THopm
RuGG36vRg0zbUHNIVG1SBwhbgG55grqGE4c5VS4OC3OZIIEXYuXyEqD+A7uE6M5LxrCCMpyz7xwx
zExUwUquVUdg8+sZmJu+QJKltjiP6TR+zJFmcQYXW32Z7kTGohFuGLeLFVRZG4WgPBcagv/5YqEJ
fJlMU/Z+Gan+B+golFPmgUtQ8GTF121n/PLKZQ0McVfL5Xd1nUf6sWnz19hz/qg5x5I0jmqTPeW5
ek/XRWShB7ZICjn5Z2UFOF4om6bzeko370rr+icCu721rTbbMa4u7LyvK+L7zoOZSEgVfGNmariD
f18UaDej3KlFe2yK5qjGzb5R0oemdwMpMoIdE+1XYbc8UtA0v8HPn+1K/xxtX4ui13ma16mFU2nC
pI/aYH5Nte53nCLpojvm6jslV87dqXzRH4dTDmSpmi/Mza8hHBPDVuX3ztB73K4V5243/01nIEHN
QX5ORnK3iTrtoFcDCjPNvZv6Lr4GUniKC4fn6svQTfssdBtzhlZJv4OgPpgHXaKntG+gWK1HtTm6
fb61mvRm6ZrjlFS3HRmxZh89VLq6qeLitz2DHSfj3aAIdII2zS+SXEsRMlQIn5vdHM9bNQGCzkEq
CYbzKzUiNBRVlz/PhAcu05yADye7JO0fOtuYr5ZKq/0G3nEP+ZjAAcULyw90n1CBPXtr15YI8LPa
eMTJhG3pPNA1POBhCiej9qvmlNnVDxsG71jMevG7Noelrf2di6K5sGi/dsn3D49tqAHB8sQF05in
ff/wXuZmjZfJ/tgaJ12u8WAVvQxRS2B2YSfEGED2mHNSnZthonogqzpXMtu3k+EuG41pY0T9fYYy
HJmXbVMHj691NOFy1mo0D2n2akXM3tBbdmHrto+DO2rrobgipfFXDs3YB4e1womcbyGIymymNVGX
L0rXKAGc7jrIvWMkKNxrcmpC+E07TU7M/xl9kff6m6RZsIqxles6fS7G9hpoljmQF906PaeSp6bb
sYjTjWZ4f+1pkCtyzaP1TGgqThK3EVYuF97m19s6f5seVGzG/bQoP07/JqnQQrtOf+zz4hEfkM7G
tm6MeDOjQaipUKmAsomWK47/Zm5/RGVBAWu4UXBQ+5MGSihFYJbZPXGwGGrgQ5NKguAVGpDI5nCG
0IVhVKGGDhKxQGsATluiVepM0kw7KIwIzMWVLHWR+BpHa8w+/11q/piIoA6An0j5jTkRnPrz5RJ7
9YAxT9Qfh76P/Cgi6RCvh3U+Rno4mLhxjIuxMvORPDuIQEqrN8HCwqlqzAikGy613DSN+1DG8r4F
FHUZSIYeUbg7kkc2WRxvtWVwMPtrLwUdfdUOZ5/mJGzA+h/4jrPurEgu8mkRppJ3x8qaDqVNvZ63
gbs0FXaa9WfcR38Hl2XNU+Np4LeCvo1HEpl5lXXyepz5apJsmX6gs9XbCG1t8tm7RHX++w3/AHRt
nSqe2xlsjAEql9v3DRkBIaPbTDjzTvgYMSaPmU4MqtdRo6rk8HL6oA3di6euad/i7JewvEuP8KPN
5hEsxjboTTEHot/6/gjg8pYrFKkdBHWnD7XyAZ4lAt0aHBZTFyustoudiXWbdOteJ/E2tarAcpLb
aiCxPnXfgRpT2Hbafe5aU5ANaRCT2P3vF2WdKqlvH5SnZKQOsRJypQ0Z5PtT2uUwasmJBZAl6sZL
iDVzQDi0TmB0puCXgvVrssAZ72yt2MUFNrdzhNqV5PRPmefv7H5yfSkUS22kWBN/Wg19+OJW0HQo
dWur3g21va4gni5av4sxkkl7hiZV+9Sn+nVnmfAXRXLFvXkrsdsMiqIF6KnJmsEZHil1dl+plKC9
cJWr/TSq8bbB+g4jhYBIgbVmyA074I/hZo8Jntg4D0SUAFiY5CLa/vtVffFhfrwqiMau7rkwC87X
/uwkbOuMOaaGGD628sfUjV7qRdx3mb5psYNznGitF9N6npQw6br1ODG/qNP1v5/jZwMPdoNxLpsP
NxtTPR8J2skS4WuVqAcp61U2iM04E9s8Oj37yqOoX3mKsXZMuZFcDbGY7ueRQGGSfIgY1J8VcWoV
s/mjn8DSXeN+GOAAt2qhYX1h7OpIygDbECWMSzAPwrvBqNyVi52Lq9z10bvript5gOyVadmj4eUB
uUD4ltgZHgcGa9RSrIWEdVsGrUMy9qC8LC4fWY3K37kQn2YdEsdsVRf5LD9vDbQ7NA0G3Al8GdWv
I+E/haNj5OXYWGZzJF+CSRilRHqKQpfREnjSvWfuvTdSgtHTWSLIHQhQ9TiCg6ihhjVT3Cz6Rt30
HlYUHJzrakgJqh02QiGezi63su9MXyhKxBv9cLVp65YEcWFY8DFnynSVeumr1hWvWYuLUeYYkV9f
YoX8IAlzhpge4mIXws5pEnve8np4XX/9QMdM1MDIl8/ecclkGELLxT555jSdgPTjWn1VE/WT9vLk
oLKezKoOHHVeK8ZwM8e4qP97Pf7sN+G2w393uBOgZ/2YEDclV23ZOPXR1KM3b8DOUxh9HUzLk1cU
r3U7ukHm2m+JFMQvD8nGIDXaEcO+yrAuFgZ0kx77oZgIGRswNPfKzVyj269HFpkusWRpSI03Cffx
nbqoQi313v79C8zTrfV9ZxPJ4ME4/RLtaefTFPyPpNMVTXoU2DBVYHeluirdSOHQ7aNVNT8RNpxC
xi/cIBdXhViu0rh4TER8hzHNC4VF2E64LCwqbn8ddmG1fnCtZuM24JdQv47KJMNUlhshu5sodm6G
WfNVMnu5NLNfEmJlUTV3o/qrMvr3pWlvYjfimAu6rH+wGUQa9viJoWEUpA1UnLZOf1e5xPsEyJ4o
9adqaDeS/OV/vxQ0Oz/fCsoXxg5wxMhuOt9Q6RLrZqYX6XEwyCO2Sa3ucHwbqgZwaAQdwrSHenKa
wV2GW9Fk+wE3Bz9N64Whg44AAXIFlmIuLiKpfCnx2gEkZzzh8gfQ87+15O9mui8i+8+ACxZGRU0o
0a0xAhQwok/uzoLRRpnT5icyulfL5FeeKnthVNspM3dmK+4aWgkxtk+myN7MPP5Vz/ntPKjruov2
udftB3Pw4yreJep8JdUpgPC/aW1vv3jeQ5HQsVcy3mGpftVg0uYvpfLRVigb8gxbUYBIUcArXDL+
odjWu1Z4u4xRQGyf2JERhmn08CvK5/eFtgOiuOPEWuAOYyhQvSxGiWl0DW+J5IIV/q0vS9/eZOXp
E872a6z9jQSq0HS4x0B+3Uvtpe7WLMJn2aT71DwdvNJ+dbVHM7PKQEkUNfCy/iOaiqvWMGRgQhCE
EnXTOHHrS7w/Voq2joTBhdpUuKGVY2CY42eq8hfGdXlrmfOj6TVhVyBoqq4W610ohl820UEvvTtV
qC8mZVsztddTxtdIZ+WwtO6fSNx0TnHXtSKYNW1m0mQqPho18qddauZS27t9+taX3XskkjfMitZz
Km9oFBJKnSLGTI2rekQngBcw5hyKu4+17hkXAYrxaLhtKkXjXNX8aWn7sHOwL0qTpA1mu9bWWTWv
rY7mMaodK4iUaIUmS8Nhb3R8jN0es7zq1oZE0BIPNjYEMRG6SWMEdDO7SioF+IoX7czIClNHH9eT
PcDYHeerKGP8IzE+Aai/V81ueDDwqLP0utkNk7Zl5f3JjdjemEbDBVEK0i6m6TOdx/exdpHPGWsQ
Kpym6pXz1mBKPWECAkR+KMzsr1FZ9zAq91BGXuNsuMY67WDaI+pc+Vc2lerHBUG1CtgRlrppnB9T
E3f9XmkC2buGXyTCJRs9lDkTZNkDcycFc4qIkD19Wn65gp68rt5TKOD4R9m/EqLX/bRU/6Q1V27R
zysIsrxDl/UjK4CzyNuDZoIsSbd4rnTvkKRDHWYVtN7RarZqVEdw02M3IOYbl/8TAUuLn3B42WlF
/1HK938fK+e5dyqwCEwm2gfgJsqYc5jdGtkkAz6BB1VXNo4xPpUJGx2Iugi0JHoeJVBBTJncO2Fh
aYnf2ihPMnVd6dnnxByb5tjvOvPFstl/3UjB+u8H/Ipo/H4ZnFr4k8LoRMfgwv1eEeNv545K14sD
ay7xJy99MWv9NtdcwSaeqHeuW91daLqMD01njakRZpZZiaTBLaZbBUMir6HNaSYdgtNk4kFYP+Zx
NARVMxPgWzg0oTMui0SPh07qbjoF++LKzO7KpHTXqQenLWXVVosVQx6WH1wa03o0rsc06QN75g/C
nfndajsGvYnz4loUAJ6jLPAi4jcBKWLdiojpimLsoKi/K0q1jxJZh96QDUFT0/VycUFOMD5Ma0w3
Q3OiNiXDhxmLjZnbxspa4o0T2bBC7cTc9onCkaEBslYMXiurkVvVulWdSgkSXTECL721IirAMWth
7A26vVLdfhtToYedO01+IcujG8WfkWeQxTc/YayDweBi2/yWmtZ92sRdvmEB1ptUwKkyreLp31/0
J8eATG8cLFh6zApgnZx1YpOsXFWRA19UyoNXqcHQ2y/lYL5IHbpymuhBbXl/C9mEVay/1oV6K/r+
yhipqLSiw7SU/+rCI50W0dkiIw1KO83hiIP6QdTMlop4d2eeDnOPSS7KktTSt2WOgk4ur1xefOS4
2CUzK1DXGekovQ7psXxp5IVByg8VAPsRmiOcatpl5l/nKgDCRDq1FNN0QAYLhcYLPURGQ+vuOY7u
FOcX+qYZKUkzhKNpvCvlrzKRm1ghnMp4yPBsqxtiqyS0Y5bc/VhyjmkEbeB3d2Ffflm9/HhlNKgg
Q1QjPxD32sW2sph40D6LbxyMQ2eYvVW61mJ6EwxbdrPNotImoDavy3dpol4v2ggwEbs4tlkOE2j1
VOVjxic168+/P6ir/48PStFCrjuMDRqQsz6a0ZPeAo3Mh6TDlPWEf+bbAkDHt6SXhXD7kFDq1pVS
zgcBGdI0E8FuEUTAp8pfTvP7ZBHpyfKM2R8zGBKzFmxdWkpgirPZH6cDfyIsATN/042eOOl5eSp4
6V2CbZLtiCtd6b1VRVtIFNSzNfAWzDFHgF0y2ReIP+tOhnlfZCu9xqSvxbz2FSeCjd3TI3XGFS7R
bxWXtq9M5rVijm4ojWGn9KjgErqcQNPFH4LPSdcZm1fO9W15V7HAfdHnn0rctjBy810Z9y3MgfR6
aLJjajVUEXZ2FYlaCbgKPzWr5s8/2cJ5SyPDBvu9wWFknIzXvU5optqkn7pXDGFUyZuqLQJ+KNUF
Gi9tpRnVBS6oec4FZbgAE9TF3d2E3wpQ8/2gp9MSdoNh3xF6UwbdgyP81Uyg9Ru9cou5GeWd8stU
ZvJcdMhyQjprbo08iA31tz4Z/U0yzr6pv3YaibQRUUtXc6IFOIkh+vDEsTamP9ajNXZ2QFvBXIUV
kQn3uiibe7tP1nWBwahh3DYWa9RJYJQVTIujyen8RUFfNC+jEvZu8zrZ5l9Pr4twkeroDxEAiVyS
nU0eQDDV7oUD4Qs+ON9nyFAxscLwwFTPYQ7VS6ZiHCULjpzuYCpOXZgh115k/M6L/HOxqrcqTf40
2NNlVNCBuhSfs+JkfhZtibn7U6CLQjei3mtVyYhm2OmLGyZ6QlVdCh2clhZhMMIobmUoMjWYEByv
oNz86eryMGf9lR2Ze1XjD6mH6rk+mRUXkScCq3Vu0kG5x95TQ7GFr1v6WXgdBCDzBugdFaRmA/sO
yV+B1a0PYu6ixrO2Q22WgeXONXN3a5UX813S97e6ywROo76wIhavlDomGZ4/t7g7GQbyJUsxrvq5
vLVLEFpYk8c+aradBmxRMrbH7Hq2wxw26L+PkR+NKEsSjSXKYsTpmGqctfilIrFCkU15HNJoF5f2
X9UZ3ua2e3SzIfPbPL7Q5P2sxk57ANiEiSsEox9YUmwXmVtFsjjq9fJnhoofQNrAX9TV4DGanDdG
HwJLzH5zoj9ExTpXgCFd7a85D/sRg32HKgY0FfJKibQ2VyD//PuV/JwF84g21EDgBRxuftCVHLFo
U++c3CKd+r7PzD3E9/f8QY71M2D/fmq6N4SlSV/dqXLf2eUuqipmFOq+qXuG2PSDapi785Vex5f0
6Iwjzo99A9RUs3Rm1ewWxKLfzxAI+5xVCaSdvhrf8G+19AhmUYJXqj5nf2zRrIdpxnG/KAM9A61h
AIvOiLEOihr5q9jm0hlWhrq0ofoGBjqsRNa95/H8u+8gB3De7k1h3/Y0qAVMOVZwEYcJNLVFz5Lw
1ss6bKALEgCHl9yYa9+RJNZUDu16V4urMh4exrZ5RgZkMe7R9rqVYZhdsaIQrrL6AOjRKNbNcwlr
KTAWB+lxH6FkhADXfeBwOSQuNqkJFpc8F77t/Dmdpe2H1rymq2b4aq/cfn7NB/6fpWFgiZ7yI7uT
ua+B3C5rCAUpm7c2ZwVlurxWZ/SbCv6umd0+Y9TPxRZHwahp7xK2KTdkq9H8FE/SLPPVGOvkFFh4
lStC96cGNy6tySq/h2/oOuONWdxVcxViTXTEzBn/UvVW3em26Bmo4sCdK8uxZ85bJPXzAiOGjrFT
/XFxVl2i0FY57sNSFPdpbDyMtRFY6qvFKM63XGCIMq72YgDtiDSbxKSq/ohn+fv/mDuz5riRLEv/
lbF6buQAjt2sqx4igFi5LyLFFxglUdg3BxyL//r5Qtndk1ItOfU2ZmnKVEokIwKAu997z/mOI1oi
gRLxzNkMe03Z3YRJ+BXZLCzZ9uwtLsbevrkT4Eojr5mfOfoeG0s/+gxft5kHStqndW7a9Z91pv9+
aH65DQWGBhxxUJp+XbNBFrdDYCYlbPbwi2PLXTPLz5mJiLw0WHen5Wsrm9hwed9wkq+JKN3nIykB
TFzVtkj1QwcPc0PA9JU9Ks4SE72mfrZ3U0qVUefpsnEmJotN+l0Y9eeyymDu9N5NDvhzi6YcRZS1
7ua01lsDPjmaSYPWlAjeGssNYuFnj+Aw8kM92Hsugj4VI3kqtoe8BB1AFIx+eaWyg9PMd2XnogUT
OTPj8GiFcLtNeyo2Rm0y/xeIVDJQ4/kLYilkCdrDv4tBoFyisRrezczWmyJDNZ6q7m5u7UMLuUcE
ANHLrO+3Uzhd3JdfM/m9DbvPRcm+sDjVQ6JTlo+NwfkxKmYulcznx4zFtxPmB6OjlcaBccCEU0Vy
vNWV3+6XhhO6sbZHq+I/Vlj424XHT1T4QDj8Tvpyg1Uw5ZBvpVvOWfcmSxBycUjK7FnvaIt2ZeK8
NyYPUWCkWNTc7n3Ij0JNDb4moivMauIANHbb5vKzZMKDjWj3I2N4zjO1bJ2zOTY+XYx23QVwsnho
tziii22jEGe4uz7PotRRX4cBxxzlxmHSbCHSW8boTxZo9++KGRtAy0Wpg+n1B/vs50WwAFeAycvB
Y26pW64Mxv52uqkB2W9cZ/SPrYJrh6cxxoeto1oMD9kAJnwa1ienvcAYIIFvxxrABjj6ez8Lkr0/
eBB1qa5daT2GQ+qcbNQLG7fw95ZsrvpclKe+1tY5JsLGOBWIpDcOpra+1dlZ9dOEW2c6O1CWN05O
nwpZ3hG5WLBZUTvEoz33256QkNZ1sVh4Tz5SqY1vSogr3qwOuV2SLuRZm/qZRIRkHyj7k5ThB3YY
5Oe0HpNmkCdY71PJ6Zno53go6RY1mtmPcF4XMnw2MJXRuzIF5S5cXwpfcGU4L0Vh9larlISLwYzJ
fjlQk/Wo6IZxp8t2x7JxX2ffp+nd4gODiFxKSkKslz4fnCkB35oDSZPSMqLcDmJ3XNRWpo0L2F98
sRMzEulVNjLjriY/nlcMm3Qg7chPzL2rFKq2tah45wbmpmSMusL9ms8wbw3DiOop+WS2y5cEKz94
CiQUSgcAfeEbhGFLci//H9QxzaU0pJMrSrHJIYdsRPkU+mWylUsYTxqpUlWNH0mFqda3BDLJZquQ
LjoizXaIOCF3qtu8ScLIRPZOQqYSBykj0wYSkuAkRytBekdpWQU5I/qNDSjdGCseBskNeOpBen9R
usqIBcHnWoLNbhfjPDSLOjkEO55zOm1Ou/qRsQZuDMLpSQVowgzLYvuyfdTEy/In9/8PW8BPB+Yf
A16iUThI/YMKmg1nIAPY5/avALfkjL9WsiLahrUrnDBJrU7PFIBVISEmjKcfDSFrVNJD7gnvjeI9
GUA+Jpl3PQ4EmTRqX/EEWY2tNpN/bQbNl8Du7lhR9WZgQepu/cm4YlvEsOa9egU7pqFfSusCSu+O
o01/VXlXCY0+w/KfOlpFoShqsJqsMWt7VTTlh1e7TEuXkDCF+cvi6i9LShCHX54bJ+DMYoOq9fWX
xqmxCeUgdcqPi6Bw4xAbTdsLhR3CAi73ZQIIj7SOF8rXyjU4NjL9ipWxfGvDBc5CeEpHrpKJfiFK
lvF9KRJ0rGXyNekvTmaPpdEfKTlHLbNd0mfPqKtv9QyQ3A+XZZvSJxWrltgqN9Ip/0Ss9Y+Oblwy
6FKcLulI2r+UfzrJid3odfroGonYzbT/y9F+IdcCiIfTv68gu2GJ8zs1N4eur7It7asP10k/0rS7
6xJxWzWvnhioEp3TapbHGmNA5C4lmt2UiZvVX6y33+YAYnuFuHqyGOngFYaXYt7bnWgOvlfTeg2+
/Ml6fNE2/Hw/XnhZFwLbxTnxd5ZRLBvTzOA4e1Sk82xwdtwm+GpxIhmf+ow+RGINXeTPwxF1SRRM
Mp6N4EloWWwcePS2076A1kKaL8vvNFK+F5n1b4sOeGLskJ4L3h48P786a+k4JYEw+OiDZjoXThMH
Prva6M+HCdKGX9jv9dLv3UK+FWbwmVPsQOuj6EvmtGmKFpfCpDDZHmsT/U7f2/RQzZzGRs/RI3eu
ZoOhi8shNSIO6uuQIbLO4qwG17uSPDY7N5UNy6pNWmSwMozE2N4rm5lR3SOzSNYvK03w3DWfKRx4
VOpN4W/bUSD2ZQZuORM25YLATiOLRT8OG9VKSta1OJDh/ONK/u+fyK3D3/6T339tGd1hSxl/+e3f
ntqaf/7z8jX/83d+/oq/7T/am/f6Y/iXf+mfUuZ++s789P96ddH7+P7Tb2Im3uN6rz7k+vAxqGr8
8SrSj/byN/9f//B/ffz4Lk9r9/HXv3xtVTNevluat81PALhLT/6fs+Pu3uV7qt7Xv/uSj/dh/Otf
DNf5TbgUzz50E3QAMOT+GxpnAI3D6EkfkBY/v9BK/B9qnGGFv+GyRgsDOAfXKw/O/3DjDOH/RnFs
0xbhoAOBBD3Rf7/9u98fvd+vGx/Hf/3+j2itnxtPrDaIRy6QUZxmJqicH4P+PygVVnCVYvbSMrbT
6rGxhNqIHLfF6Bbhn+xNf/KTfkXUdbORL4HkJ4WQ7YsgFRvDch/sIvizXtovqynwSlTuDkdAE8eu
SaV+6Wz84T0l9dAb4WBnWFeVi7PaXiqDIR4H3jivi8sFbW0r9pYER2JeeMQ11Xk3x/3aLyqiLebL
97WsJNkFZgdIrnLtJYs9r2K4UauwJYIpnwLsRF3n7mzPTZhIAmlzD3Zj5cvZmPRa7dx+1cVhWFqr
u8mK1h1oK/n4iEnZHeb9mOmx3oXpwljWnlqCTVLkEvDMHJ0B6irHxtqtiZPKQ8hhyr+yCBsrdt1S
4v+e/KaBV+yrbr2ShBc5x9LrrPHQB+nqH2YxzXSeTUPWOwe0SxJ11GP4qwa1cM50kRleBaJeNUEj
qbccdU6XfwclHoppj6RpODa1UX1fZ4cdb+6GfIzSTEzqWKKSHz4WkQdrLEDAdFFRDb3/QGHZ6VjM
dOgeg9SQ8q7y8rCMvMEryqu2NCVNsqoxG2phmE0z1A9KFOeaJJwO/WmLFfBLI0dlsGauYt2HvNX0
oGvfu5imPLt56O0pcO6E42n0/WtlfvOaFh2Xov++Qluws25L+NriXHmW4hDgBLWrGLLLhDhXoX1/
16DGGSMjofI/eXnn4yJIIW2P9QFxd5fQN0pXE9RdUKRx1TlGtk+WMFz3ftcpC4lASixL4K/qKZ9a
As6nIDMqbPhF/hAEULkYKzn1fMrcOWlPVj56b2GFRwv3va3UdRCUgBGltFoO3R5ip2dbezJ97vKS
JKXAK6moJpK/1phsKJxW3KWm8VYwfw12S+Fnp8QlR23Tdq027r2O4ceDkdcrUSPFaulta/c0QHza
sc2x1KkL3m42aDw5flY7Z9Jn6uYOSn1IHAYpb9MuDXKQWqS5MbYOc5HRqhy88hO5leifmyKQIW30
th92Usn+u68dq7xKJ/51UGU9QjjUpccpi+AmELedHpfIttqa3ltoMMHv2to2t4PGQb4VdtAf3KoM
0Iv3jHSrbje1tW8fi6biZIyrqGkPsyfSAt9QVT1pW+in1ii918k0B5of5NpJ3FW59DeFXIZ6T+II
vRt78lHwhdq1XiuZeXQRcjPT1F5Ku4cx8Sz49F7rjVTbfdghngr77xa5ltZ2tdcSPWqn6SjWA2li
2wAeT3aqyso3n0JajsbZKYO0OrSLt2Y3dtmZ1mPhgLjZmu0wgM+SJRp529MMTZ3BHeXGr1RenNYq
NQiWm3RLksM6ichy6SJv12mgLz4jd7uu/bW7aLRy19h5oyQ9LJQGyW+Y0JGzz3LEzpJYZpsdlY+Q
YbdaAZMKY5E0sz3pNy5Jdi7S2kF7I65k7RTLHeN8rOfpPNbdfihE36DKBUFMhY4sufU/Fb6rDX1X
mTjC1iuzFmhTvzdMbIM2DlzHcO/8TKyrujYRiKJItzPPkUeVIaua+43ZigYpLzf7BV/Wq4GT0RwS
vGWWoI4H6SbOHb65OcdB0OW3ZsdV3kxOmz6MTSLuBsEEatf61pjFJfrXgrpKmjZtlpkmQOZb7UfT
DWF+0095Md6EJNyJLbJ748bSYNmjZV7K6UqKBaKOqmPdVBMROpbTHn2p5o9xFXl9pL0qwANlS/iV
FUQ18A09JOeTbyMw7C0vf7JURWgQ+Gz0x+VUrM5Ow7qKu8EWr83clTeWdNUDSU0JNYQay7NrtCa0
xYQGK5LnnEdPEzyY3uXM7haqzyphEGBkrQ1/pM57DE2VVHGzLH1+djSDGfw2aWBHzuTQT8GTlSJx
NLTXxT3aHTIF+Gb9idux/AYtpv8uhWq4xJW/tteIFIgcsNrGHNZbM7UMbN+eXHuMEopV2msm1zsU
cDZR7c5zRznQN51/clrbrLiXB0FWU1GgerZVV5FzlS22VcVDmHI+RbStD+B1QiRShWwOqqu79brO
dQFdjs7cE9eiOlZ1unjYrqxsepzqZTVjXXdMytzSmGDvBTi0NoE75KgERqG7CH8ok3y6V5bLzKjO
gGgW2HUjq6wS72QlirloVVXNeyqz9ArNlrMn1Cn7kqBLeCNntqrBTQKuxRNTVCXBQSJL0w3bnfyE
UbC8LqVEF6my1Oojx5Ep7QmshTIi5pG2p28qsq+AEoh55+uceiIcc0Crq1MYEipl7qKooTDcqknJ
gIZdUtLikgNJYyiB1wOkNuFtCrdw9Tv0WwrBbBZ89xoEz4vfobBAR0HVtmcGCRTXTAlDimvspN4e
R2t7I1Vfiqibs6GMysTn/qhxChH7JLmLNjOu/pKzvY9sLisk40jdpW4d5U63CoQ9uV5IW6pnyC7V
kvOwh4NHfmSK/WYz5jktqHWEKhXTstLrFk4C2A3SAxmJVxYw3m3Hangt+5ZE3yynYkrrpKZdHISz
uzcVEd1bradKHvIpKZLLG9b51ZzB7YwXf9bmuQr9nIRll4Stw2QOIVK4pZ21fy+s1QqPHXlJsqOz
WQfEaNaAC0lQNTvyO9k3EPpkg1HAT80aN3JptC7X/wEb010TYWUxyLmCuyYvTL/AY8LA9Kq7sJM3
FXKW5t1FvojOxuRpjTh0TOXpP5Jy5lp24E6y3OzmG4WJ5XZxS6t4aQaxpvv/KOuyGDxbZnEBOBzt
9yjTPFpR44G24vUDROsLe/wzdcQvx9bAvPj+UTCxbzBY4Zj+82GS6rYf2jIsENzQuls7dfBrEXxm
XUJQKLrrqlA3llOdm7ZyeQU5cpbLKWTN5r3XokCARYfKpneGf+84fXldQIcBCFFbwNz4VYHrTKVn
GU5RxqW/rjedMt27urSWWM2M7f9Q0vyDGuHnSSBwu8tHIIgTtl0cMMGv6IepSB3UlLDeNMfu2ynX
kl5qV17bTsfhqqXZC6PS+/2H/lsF5z8tFH+qQG+7j+ZxlB8f4/V792vh+f9hSXkRt/7zinL7Xn9p
v+XIhn+vT4/f/vqXy1f8XlCiDfjtIm8G8MZMDO40t+P8cSk1LVP8ZqMcxqeIGB9DD3/StHLM+CPn
Nw/nKgxyFCE2AQlc4P+ikFvmb0BaoZnS/KAQZbD57xSTP0j0/7fdAxQElE5wGdjbqN6Z/lwepj9U
XsKvCl0s0wgwb2qjHH7LUPdPUMOKKyXZutXMSM5KJjMKsgpllrqYADsm8ZPZQiN1g4NBYwu97VzH
YIuRrgxpSt1T37nyouUm2hWl5sI3Qr+6qRC57XM1rNu20a8t045n5Wr3jN8pXp0lPM9lStIJhTZ/
ge2rLzz2j9Y72qzte4fd6cJ2q/YYB+s4zMYXJdtDk7jW7g8X8B88P78YW358LD5WTBhDNANYMX4p
SNVEWm/eZ8NhNN0b6Xj9gdFkEKF4IJHZViiBLsGpAxtc1M+Be/7xWRF04p4tawIomvev05qdUpOG
q5URe6lTGk5j+5LPICCGSp66fMGlZYktWzYz0ckeI9MNiZSxiMRbSus+G5P6mnNJhjxwyPei71Ga
jcKnk08DysbnFtftjOpnouckg2WXzsbrhBLyKjSnq8U12LDsIwsB7WRBX3FMP7SR74tSt8caVgWE
pPJqXPz4X3904ue15/ePDu0ONxUGZw6e3NV/vKO4Ir1ZpLjbETq5Z85KS2wCIajGZoMpBcp36uBd
DMb2uDbrtNOKYNzqMt0S73aVm7u8ma4tfyyYTEzPYTKnN4F3WIaVGpCbGDs575k07CpCm9hu+SWI
jQtdJQX+Ho0LSpd//YZ+dmJd3s+Fywi4GoIdgpZfhT6VqQqxZNZAw5WfjKL+0HvSYAABAEfW1iem
vUwY3epQy8n6E9zGLwqLHz8ceR+GIT4rQgx+5RePQim0mN2ImiREwof66VSP1VNzufA/bpxVAxi2
YetmxUIjqHDu0pFaHmFuf5ib9bvHBTiWYtkxpJkwvq9m1Cgylv/1Z/QL7fD314mnyUNjQb47fLyf
LzpjYTdtNK+TDwp16mzoY4YAKevxoyY6OWdjEGxQuXOdJUgcq64fVwdB3b9+GfavkorLC/lh+/dg
HuKkdX8NRMEz6zShrubDggLSbG6wwy10MewgUotZxNyFd4knoDar5cQBghO3lh8U2mtUWO6N4Y6P
P5h+RBiIa9oX3qGckqgXmhuvkK+Nfyycamf761vWckq1yHzFVz3vat88tsb0asz27Vh6V5PBSDAP
kDIof1szfD9VnC8u0uPsammeTZ24566jQBo6b1e3eKR0ZeNfWyz/mIXDi8cWTkRomkVZWjz3ZLHv
KBPmUyJL+haX/+oaZCJr0A+xSy5xHXda5jFh9t2NgoU1pGhAzbo9EtM4R+CtrSM1ZB/ZqERfhItb
NyVbvpg7ONEiq+JeX4i2TElvUd27mzwl0CDJnPSMD3wipDord5foiLUezj42tvtwndNPbYLhm61v
t4b4hEMVXDMl/m474hF3wZ1mnT+WpnNPd+jOVrqOhbpMn83uc43Qhpbc8lqZqbtzv8yZLKOVBiCL
Q4Vyi3t1WwfGutGWkUVFazAszFxnO14GVVnhof9S7bnsSH3VTjNthVXGy8KpEo3AdZB1R5oraEdK
NQFXh7zpD0hS4H2T9zPUAvdd8FhL8d2p7H7Thum9HMc3NrZiv/hMWHJ0l05lMqV07S9Fu88YJ8QT
/YNkdTEhJcZ9zrtz/Mc1YQIXikffXsd9ZbYzAei2YBTKUu6U6/XIzzcqy75Fgu8tjYjbiSl0mAwv
KzH2B9QCH2av3gfmVRGquSNjmX4r6FFiwUcaMSaM3BsrvSGwNY96z3mheLXFGl4oUfXGD/t5Ywl5
Y+iui8faeHTGdtsI/BqrDllrrWdhDc+6c6+Wqjsk45dEuO9UBRWSmY7xfibOIpluZHiUdXZbuyvz
Ew8+7qgvnovBi/VMAJRXnddsya+LpXkPbDwnEAXf6JiyehNEPZLZrCmA1XqdGfIzxphxaxp5iTak
eXa7WWEoRvmRXUG3r7ZFWPnHCgLI2j2lTN7ZxcC3LqXzMKJvQbk/1bHX6WGbEse8a/S4bSedXPNL
e/abjPao8WbOHR0bIZgyZ0N2NxUUqInt4ki3q45qX1qnJJsBJAztbZGxSXtY5YHImoc0t3DtDesb
HuJpZ6QtH1IGF0EU7l2v1rNvfZvYRxFKG5oHwr+eM4LfelhiW9FDXFFWhYLNsTCgVuiOHBtzUDC4
t6mE1LFmftQYfbDHNnzjetV4ZdJrmno0l4TJ4rYQK3HbCv+50V4nNa8rrAEOCy0yACT+izO13Jgg
OuhJkQLBS2pmb7rx6vBsLlV63QPlySb/NklRzSs6UVtTLUfYZF+McO53Q0Fa75rCM8+Oq0qPl1gJ
EtAQkuWJPKgF0aP7CfB0vnOm7muRtR/ooJdHi6Wquvitpalf3aV9cfKx3ldGOWObc6c34+gN7aEc
EnVs1t5FHwC2JXOsz4tlLhs7hZwRVt/dDAXG5JjFgXH5wVu1dZpbF1cSXQvK8WaLR12+0Fd+zQo6
bVi3I7OuvX3Q4njAgmVnZo1l2TK2Y5gji9L689LKWNC0/gYduQIob5JxhpSgmCxQYo56mbrZ2hKK
nm6DAWKqJpY6cMuDX8grSYTzdnytGtI+UXw6uyTHbsR6LriCmFJ9I8X/OGE2K9qSESEHSCWye1Hd
hKs1nYlriRead6W+N01ZkdHLrJ3YCgrESxK7LGFlays5jD5Qb+DS69Yepm8AWnhyTHNftf7bUh/r
wn4d1tlgVTPbyHUD5Dd5fejS+5z+uN+SMWzlN0P+kVYoQStD7qfcduMUjBXi4HIjTHm/rnA6VjfR
qJG2Nf9P5t1xyd0WDrmsdk/tRaUhMF/Eo652DX4XPtavHD1hSLXtDQEbNlkXZCfPxv3YYPHAzzlG
U0EQnoHvfklpOxnSvyaNXO+Stt6YiEeP7JVyb5nFeShDHSUCv5YdAgil5U4gB1hIr7o8yCAjyJqm
i5BHTek6uDXSlyVEDJun/Wsam5NcTiuZ2Xm7NyZpbo0uO5QaZX1SzdvR46xiprjqEeWo6pPp+49+
BwouTN57iQRhRvetvTcmGEfwNdUde0M8TMMQWanfR6Os3a1vEK95m0uUpcxVvgXdBa801p+rFT8Z
EUa0crsQk5Iv0G8Famc14Yd5iZuzDCZmqNv3Q5uWl95ypOzqCqdhf7ire2XfhwE323RyZ4sNz1RR
Vzqf0HDnhzCtbm0fq3bfkc4QGOMTekwylXAQmHPy2vu4Exv7emlH84wYUws6iFXj7itWgJ3RiKPV
u08jkNioSh1iX+bmaEz+o2Ov8w6A2F25fh07w3/V9JDoRxsHgY4f8TOFhs6/0ScUaBxp4UF8uM69
Re4CP3toYaLeiCByw3nZuUMjUcZb81YVmdq5PGFb6a5DDD0W1BRYwy58y9xBIjcy1wgY+X60ZnmS
uxB091WKjXtZMv2MuCoK3YKO2iUjj/AapGppfY0ww49CTncRN8B4bC3kKINX7+XSkozRh/22Tr3L
IrqfJ+Fu2gLL62Sp60VjusDXjiBLXST9BAMBUVTueZq1c6XW5i3vaHVl3pRcVd2w70rAi2o1kigv
RMkIzz6yrn8NM/cNC12yr03uWFh73jkcOTXNS4duXNBXQcdplqdWWN+NTGMcNpBfS8cHbbu0EGfU
czBPzjbw+wqfUtJsLLtMI1O5CmtTcehLEPiutlFaFoO/XZzvxcIGxwjvzYaPqwRN1CSn0R7UA3mg
VXPvV0GLCTGLeAKpkLv5+9pbd4FgqeqwjUj/zVrUTW0YZ5ViviGEBOmuzS3bW+m+skr31ATr8Al3
Ma1VfKpOalzlBROANpgqnPkcKxZn1+KH8MLyPUxznLSUycwzsmcpJnyuofmt4+mZXUEwa/cA98pk
ytO8SQZeYb2Y8A3FoVvOfmU+OAskKxej5cZ108/hYp9CifjSTJ7qiiRVwiMiKXkk8TqXW3CWHjKU
ujml+VFniJIavx3xVYtPKSXAlobzfQC7Szjr60Vevo5cjO57MNkv0lPYN5V/Zcof+huUcJ5115v9
bRaIt2IOP/dB+9Tm35izfVhO8nkM7Zkty+4wQec9HBLzm9Yt1YNN3dhA4xkaZ7fIV1DSJbD+AiO1
aMxYTsl3o5ZfTTV+LpEkbX7sEWs2nqxipiObrXHlukuceOvZUpdQrmW+Qczl0O3ERSMDDqt9dhvW
2Ueibw1rvq0b9aVG5RkZyghiBoAQUBeQSO7sUPfXEIaa4lMfnrOpAaM0bAencbZuW32l5kcydj9W
2qDQKNGy0y7tPW6sgfYOZ7Xw3KKmsQzzmKCH9Ut3H5o9amZvaI40YzFzN/1wdqEkmn3VRnMrI9HK
fdHJh9Fqydgp1WOfY0A1xDeNEK5yQWd46tlck9dFQ2qloug4LWoiJRZr53LE2ExBaOzLdLlzA70z
8ShvmOr4G2VYZ9WiGmO3RoQbAtmriWOrmVHklXuXJfo8Lf7V2q9fEtOOwY49Vs78xYRZOmmGR2G4
oJ5kCIur+WRRAm/aFe9ZlU0zPnVSkZfFLhhomzAdFedMVXwe62WnVHiFne3aKuw7D+jSpm3ZRnkG
vnMmXTad6q9Lz7kzvHKMtAH0oUHXGxZgdDBdEHfHOhD4n2lXB1iUgyEWuYuyRpSQ3tHLmmvLj5rE
s3L6Mh5MXN+CoCsO49NjxywH6RiUOs/hcInY/2nALROToTQ8KFry4TDhRfIGVL5jRjkxc+1GMWCs
tbNDOJcHb2C1Bk0YlA4VA3Z/ejnoyR3Ma3kDdmuwGkVA8Ncqne1D821N8vMkp8ugo/joSrKpSwYQ
Nc8Os24kukgozUhmAYL/8dxXwwJbBnlws5SRDacoZ9tjSIN/YkXqP6fi3ArzwucOTiN/titWBPNT
N+GO1jGWLSPr0CKnAaANN/F2zly6W8n0VHHfd/C/gLH43yu/PycTs10HbEAkGuPB7Dp9kJQHdqoe
17R/KbvspmB9BSQb3I5+8yqQ2Mqm3wUVPpyJg5HZFt9yjT+i+NYn00XOn5mbscvFtmzHPdgRkqyY
oIeYf0+hC8EFv/lVZYdb1eVdxFefoGeewhQ5a1vdpCGabKlRwZZOwcBc6y8tP4C+6X6dzcdUJcR5
WTOBIxw9As33Lj0Xdu4wxo0bXKvGwulrlp9GYAaIPhNUCwE0qsabjus8rztUs2Cp9Qt+lICRv9lF
WCYJZtF39cmjCxbKEDuKn3anpuzYb7x2MxFI3Nv+BYF0USu6HJenIOpYvrRgXNGOTOvVcmP0rXGa
Vk7xDgycTW6N1baCVxrVTXW2+/obQjB0Y2N59OwUTPJ8RRTjswvlAZqWDWQYR9u1L7wBr8B0ZM3j
DzKap1NzbUrTP1kDS60931FqPyS+r4G7uXGFH+3RNvDFJSJFAnPpPeRDvzwwUl0eHNTzxJcwkG2q
fSiqZdMz9juGbUDrr1oIQUHOEKasK9KELpPXXne2/KGjAJYDMhYDmSIQk7ulVRGAN4zvAaRq2zjN
6IDiAFlUlAckWjludlfOl6aCHrBIoZ4PNFEHcu1E3BTLKfFrfTAy/z2dTQTRC3XWhUO4l15CBotW
tC7Zpq+Uw/6mbO8ad0nAA7F0B3TSX2XFullaY7cLLHldm1CxM1Vfz0kN1yPLLwiG8qGesm4nCeth
K05tHAE+jQUqXyFuO3N6qtrXNsySezJYmw2z/hnU8vLowHSgcYsoz17TCCPSHohWGjli8h/giF2Z
gCUOw1jt89W9FrZHqPtFLtggK1QzxT8rSrj1aXLEGkc1jRosIcDgtt1qvWAmt8GWLBtFa3Br58md
SOhxj6G1p1e+buw8INUqPxqATjZuLojpLZJ4Tmgmh3DmDEd+a0w/Qagtd9ImVtCCybEsX30oeKUx
4MUPiiB68lYTDX7lj+yFrdoFAqa41N+RLl/JHFXLZJPmZ7Ol4EiztwYA6Di1ObFXjfEmzP6ejjRz
zU6yDwzFEoV6bbY8W08iPcztOlAJZnRmyQygU0bqlHgUqLqxbNbHTklJt5lgvrTvnjPhN3vZoydJ
MJv5BgAjdO5vkmb4TBTeSeT+th9A2iRab+wEuZY9i4Yemcz3JribLHefGVXOkTYv/DFjfcLIeaaS
YTUd6ZQNHLz7xAs3Q4fy1PENGXvFzKi24iNmsecYS6N4s/TODsQBsRtTaccGBW44QRXJQsMDraHa
OFOMMzJjftRpEdVueZ1PWJf0xPGKco3tBLi0WVYXggeOCVtfWx0o/B6E7taZ+9umMWAzXPbeYDD3
kA4spvrVTSk/agx4B+KKNwJ1KOwNmvX5XUG23TadfWaHunu3vzomd0dVzEcInKclXwfers3ya/SK
UwR5Ypn0PmM6kScrLd8m0QHPahcKG3ozGUXPkaOqsVVNPx7V0uDmLzHDcDNcFXOhDlnaY2LMJoB9
wEydLrmaenDyo8O5s2nzk5/XBtf6cx+W5bbFcL8hMaEz4dE0dAUq9DG+eROqy2hacOAVUr+rkUF+
j1mADXw4sjYwXXb8p3oxojGd3iHQljGDAzSrdhXyuOFKBaOBp6dweYBtnAfJ/2HuPJbjRtJ2fUWY
gEm4bcGUIyl6idogKIkN7z2u/jzQ/PE3WarDmp6zOb2ZmGmNsjKR5jOvSVyKZQOobvtnDblggzwj
aB9LLhyEdmnyG1Bl7wel+RYKuXe6cX6OFo1L4j6fyxnKhoo4ex3vhTmWfiWrT2jrKBtlFj9zWX0o
shZCTlD8pZdHhKZuw3m6HjVYzAISt1NL+a4dFqheRHmeJdk3tTE/dJnRbSVJP2gysialSiWO91ee
+9qDeGS7YxQeOL03kQI/tCvlH7gRkhDAk5NC5ocdBZcmQYYLSwcdZjSOIxLBurPETQokQKRw7zR+
POYDIdWJHuETmul1nv/MhhylUClA5b7ohG8TS2wWqFWgjh0VFkVmoJRZm9fS0rlG3D0uxaonUwY8
f7sgsgiwK56RoqIoPMyNrwM5dFXds6tpRK/nrot00Eoqe7CS1MdaDx7UWnyZlhScTc1VIPGvlftA
7u2NEsOVTUGtEMPEntKbj0KklINzc7eM0dZS2x9tqftQ/b+ZkR7sZNXPW/LjLskoDEMkhron6xhr
Wq42N8GmXixUZZAhDyfbdNRIvVk0PnOBj8YXGCI/RpPia2vYYqdOJYDscX5Jp8iXB9FQPsvvsiW7
m6gEbSI9O07VDWxLhL47E1XqCGp5wKgF12/QBzNlK7i70gJ9EG27R9rdxCFzcmPlg7SLGkVmxRaq
UsVOsuCaagZcKFIyhGLIlFKb0e3OnDkn0oyyjvzC3tFpcwYhNwxVuZ2lpdmuiqobNZ0cWbFRI9fR
9wyLJNzCoXC1bt63yFHh4MIzI6UAwKkVbUrDJAw0E/MOuvJ1qYvlZpmhc7c12WW+MrdwOCDQDIv7
YZRyz6znxG/bMHLaTCM+aVeCUfYaRlDe9C64ogqQgN4SaCLqTypZm0egQV0fep1W2KZrhAepXONR
w+JKnysikdYkhJEx72gMsoQ42FYSHqKUFVqEdtodCuTqgcvxvlBWP2btbVbSG7iGV9IUbXMYZm4n
3WlLmW6gHT10RWg4PbJAG6VOf6JpNObxUd/FvUIglkheFyU3qGi+UVkoHV2ZezLKtrrv1WO1pvIL
qhtsD3ZnbyVkPAS1Nj8J0miXXlG+ynIUY0b6IEhkH9J+WfxJFb8MFEq0DpF/pF4gvg+DcHVzuJoV
7ckM459Iqfl5al1hYbUT1n5q7JIKnE3lAiMHVGwAGTUB6lABfoJENBT1szdDxZEmK99iIrNtE7WA
roDiYYTXgpQRETjDUp5UVz/YSXc3lI3iVCugTzGAiPYWhQGt2Fa5jOapVJEfyneQr4b9tACDGa1k
ge4AmF/DErXtE2kLEYGKpHmnBPO91ECYC1BA3nQpFMiaHTmPw7aJ8ZodaS5CAyEVn8ddCANA661j
iXhKyA5UbUk+JsvWrKf5upctvpz8VOo1fHOpqzwtUDZmmFJxa5TMDZeHUFBUwkJi10rQ1KwiQZKB
7sVCn9DjLp0w2vTaCqutlNBO7dm62C/sZKO50+BqbVQVBRa1uKdsS28hrQdvYjcNFgo/ERpmTmAD
C1k6bXCGpH+EtaYdGitaiZHkizG/t56y2Dfm5G5eFt1tUuNOic23plO/lBZudTHaVEA/Pa0bhx2U
3kNXZBT2YZJ0c6a7Mq0tpTbuAxF/Rft1QA/6uNhDcpwabBeTrt/PRqXurKm+T8IeyhI19riU2ptW
HrwEkKsbB8hJWk1WeqqMLy4xfd+0aB6M5G2cjM6HGIKqgGqXpMrUNE0QkaU55McowaeGO2LSKYpQ
zaJHNsW2k9f1U6b0rp380lPLdodRq9zMHhoMWTOZrl3ebwKZOQyoGiJJjJDUPAc+luHRfkd/4fuA
cu+DnqCYalW7Ickmr6mK3Mka9YjkhuY1zfysyfYXNnm10RvuZsNABwi21z7Ks2yjtCiPdxwcJ1vp
yYOpXvM8IC1h7yqFsFJwCwbRAma54fY3AnmP1ZI/KICQ+8kktBLs4Dy3PIBxe+ysb+XIeiMKgdc5
p7YbdAWQ66VF495ScZNOCX4Vw3S6iQVHYJqL1RqcYskglCEnp5HKuDGZglZniEHlOxSSNT8d5S+9
8lxg0O7EtMPhImKWHiT9we4HV9SCggsbwTSKb930K1MKPwNwiVBqf1v1+V/T1Mhfu2LUkbIIn5dy
5X8VUwmQYtxmeVMD51UeVLu5wxA7ENNjkZe2l7XGobcG+SBT/UZDQAI3gkIbksZ6X78RCotNa3q1
KcrbWKMBBleh3FD3ocrfA+nsR+2Q820geOeGB7P9Gwi6QwrmeSePq149Gvb+aNbdTl5gdxPv7/OK
MogEVdUBaOw25C9OEeMhqO01DLadMXqwJvQ5h7Q0mTNep8r4ANTBLez2rqVqGRsj9Suq+FJJlUBZ
yjujod2wMk+VDpsFOddVd17QE47Sx2gyVYJv6mamPvqRolJ5tdjMinQrcO1sGqSN2uVGn5rWt/pU
ugprRPHkmvprgKxPUFLuRKM4bEgkGmWryV3wTC3p2DJxJ4bl7XRil8urHLw0ozGfqK+yMl/PZfYN
VYavw9ASveIZYRqriWeFZNtMkOeACC35/fzuFGE8TEuK8usa0akBL97YN9fBrY44Okz9yBuy4mlM
AQ0W+SOQxGCLP9fDGNIgog+2sXtjwOfNfkRVDDt3tMyWuPA4cxyUcsR1rDOOnSacCoS1ryh96o0T
HHf6Vd+LvNA5vdRs0PgGkDuXL1L0Ymf4fAk7/ZalAGCx9kmcqi+ubTvUtyDzaaPpKlatagYQSYq+
WdXys0T9Q5/gHWoWl1alPOf4AqFWDmt4/jb2Fj2VsfklS+GVWrSyvxCEbMocyD1+PsdB1Wj80AMx
bASpyKzjkbBYldG2pQDva5IKsMBaDEcOlwwY+0NlKX+ZmlId7PmLolBvLipxHWgL8lSGtlGAiboC
lPwoBu06yr/FEpK486y42dIF22GhQjhoP+CJA4/HXdCg2+NUKE/EkD5X8jyGKom956XGQ0e1X4zW
+qFrptu23VdBgUTuAD7X+rAtE1Q0SmV6tmfJmSsA3BMQs01KOg/OUJ2DgEZi81XgmBkiOYaHDH3M
31JWMLiopS/Dbmopu0k9e7ZfVCQM6TJvDVUKHaPsvRlzly+zMVyFSHBdp0VKpD5/KYHJJsS3mGBl
O6VQKE5197VqH7rBmNnoqza8Xt6LYDR2ZpkK37DSb3Ev44oUdigNdffdOKbbnsANrQvpoTZRDYJ4
s9GVyvLolzjojnF88kmH9kM3rB+mL4qWd6j8frPRKNigkTxQ1wpCp2m0l1RNrH3eI8wntJb8EkMW
4rxVZBeTuJrwDuKOE0XaYWkJ6Hp1LkAgQfSjUhhsPEGH7EjdbvAC+zUfTW72Ko89OKyAmCjuT0Fu
uSbMXYq0BbRBpfVFWudOGAhKFGZ8oGbb+ZUyINnWTfi4RSKmQie/RRRNAMcj6tHEaHHLQf0yBTfN
nLxUo3Vs5fbexLAMVCrAkxEq84C6G2EgMHngrk6JKQsyEzjDiBrvzHhpkb7jvy6K4ptT/7rI/MGS
2KEPo8RVbEX2QlGAq8c7PqI+qhhD5kVwEitpult5bofFGOiO5/ELuwAVC3OsNnU2u9pQNNult75a
rD9TVtvsLqTSS8qmXYU6fq/NHTLYiHD8zBCJ2EcxbVAQ6YlVfouAkYeVn4eBCxOOq1VFGkeVJZ7Q
eE1jF/kpp7HudIs1XsnRjT0V8jadS59cvD3aFubf0LyQJho2scBS2TTmexgO2ynQ76aYWUwePZBr
YUfPyf3QV9N9NCGmjJGzMaP+mvH84vinNm7JQXMMsAd2ORaOYk7PnUqT3RpygoQUEfqkFJucarvT
5q0bVUR5+F1hAqxFr0vxq824K8aOXY8EwAxsAy0L7JRbiT+GHsEmlITimLl2VTfFYw1pxTNSptvE
i9+hZbvTiRBaQ3kpqDx4KOtZSNUBvEKMIqYjOzwXUdmvfUMde9/6ZsF/kOtdfLGnONhDUBj5oUAF
i1bs49VBb262s72+frX8NZwUiu6G7ccJklyJWiAoOHQSrs3KLVjBtyCBjwxW7CqM7cgfRuUXSoo0
Q3J0vYJISuggUlha5vBYaJBSrPIu7QYON4YDOomGj6OLG+ESlJQZB18Lf6R6yEmJzOeFkFcbpn4n
05chdkRmssq0AVld+Ucp91sF99WdVaDbnSJCNQDQqOQu8YMh8XGTmvbwhngSC8tH/3XZNCoOC7B0
vpcxEYc89lc5Jb0Sk2hPo8DYd7/kfoIPNy2s6yKcebVRInVkPZfqKgSw7mu5fiRFybxSuW2RfgV0
JZVuKcsH/TfCqURUK58Rp0RnkUyj/o4A3cEqiIxifdphA72AKimvei2hYYBxyiYUIy0HdhOawtI2
sikBFsa1ZHTDMU2/zwlXRtPXiwM3RN6SNbiNKd8B677KJApE6jhErkjp7AIaJfdp4Jn0bxoMQL/t
C09BVcwPTaVnO/Z0vOL2VhLsc6KHuTcoXxbZdVY09rGNq92Ujlt5ouqjgXQ5auDQpinZz6nW7WxA
i3zt4cE2UFapx1y+KpcboS2yA9/81gBw5pk43Ns0lPxWs//K6AEPsfLGMdws80RPf/UnrUIq6Z29
HQToSqAAL6HFE1rnmYdH5XNBloEi3IxGl8rakx1gZvDTCiuDljAvSmEKmJY53hTs3yBNZ14y2Bpl
Um8RcSXebH9m7PutWHqwVEYYoRr7AEohc7Eop/xWU7uwcwckx3cTNtOWFwkNLaugomKE3zWEdHh2
oR8FA67s9JxbRX+RZ9TSrKiXPbHoCcAHO7jTwH2MTQhFrtE2Y8vvAOr/FEO85HcnbmUP9B+hXQUh
+hkLh46992R3M9JTRS05S9AQIRsmTS2b9M2yCmI2OX9R2ug7DPFf6KW3u7a5Q4viphmxdCpa9Jgy
bA9xvX9scrN0Mr0hzopyfY+RzGaalL+K+UsrFwbgX6qtpgLKFhVNcMFNJzYjBrxXxcA4NlF/m1aG
O0o2wI+u/EKtrN2Yq5eS+V3SaHTOAh8VeRgfCd+vaShomxeCWAHaTtli9IO0cFLfz1PupnW/tSPS
GouCJxsObwWJi7eIU/JoeI2QXw0PAsiXoC+oVLBgztxgYdVY4KD6JmB9iBMXc1C26R49gyfe+13X
qtp1ItPTK7kWzAh2H5HSTurmknB1OFSVyDytxWGia83v81jNmxxMjFOLn0OCYwut1Qlzuz2t7tdg
ntKDtYQvWlbnKB2gx4auDLEY1fCleK4y4AFkBV40w6ORjenbSJEDTHT+M+zIUdO4gAU5vnZo7vFQ
EWDIlKW8HAhn2O7hGA2EBA2dU7AtSF2ErztZFy+aOSGTZSZfKEPTzh46vPogGtGqwc9KJD/LGKcf
drMrA0VEYcbGcmVeCh8aGaplJRGQndsElAldB33ljs0WUIjcdGlWwdqr0oHp0QFFR/GVVHOvJ1Gw
a7IYTjEmvwn+3rwdoBvoFlDteYqMsL2bxhQx5hBkmJB6BC7K4MFOY49O9+LSYA0dwG8bMWYPRHLW
tQ3R20pWzWDlQPT+EiQlRmA6bwrXSH8gUQxhUlJd+ysTZYy5qXxn2JSEgeq+0PJ0zSFMHrTc3iMG
cx838INKs/4KKTHzqOjtRVPx9g8ebVDUAYdYPBLmugBQtopZ4ZqD0rA3W1hmWQg6sT7XSojaS7cG
NcJCwS6wO3S7rCZ1xjp/i4f5FbmXPW0AoNlm/Rfca1Ssoy0SxXBCDTlwEy39ZgYS0AUw83S9uM/f
KLU+INT8CibkOkfGfAsSGlzevDzHU4BbiRIjR6UcjDwH55SDZjMl1YtMHcOEgFQFg8gnEyeOSUMX
Ml+aH/A3n2URZ9scoqFbatKXBY+FYnzBvPgoqvxrP9dX01RSDYgo1Gj6L/qG4NWrbWMqdHNlss3M
iMj8Wx5ay9CfrV3b9oJz0dzIBQAsNX/OZiX04aTJbCvloKjIWdK58Ju0wzUop6RYchWsKijh0Co7
C3yaO8XddpzB9KAc9HMWiO00yrTLC2yWNB2Oo+DNbefgR21N6nZp7G9Vocub2s6z56DYB+2Eb2yM
NM40J18Rh0FiTSPJygLLGalzO2gP0DBNgPQhYQGq6RWfDYBlZf1diX9Mgvs2SqnCLfVBy7BFwr8Z
eE5sbhYsb24MfI7MoX3qIHbgl5oXvpkZW1gbnFVYlS4UqqcuNNmv6XIvaN1xl9LwiIB+tcozfnla
0W7zKCTwUElrjebrGKuF18/082A4+BzjxIhW6f71iiANKtTASeB4hBWdj1gnA9XGJPfqbptocur3
dV/uIrXbGhAx+1ptnDrAFwALuipOzCO+I75epepef1VnUwaVxF06TvHrbFLSraWJzqoag8tZpTF1
0sgKnheiMoj7DStgOtpSVkPZO4Xrxf8IfEh1kwbkxxRTm5eSw6Ahqk/f0LKj6CqXZ+LiKD4mSmMh
JZ7tRlpkFYJ0aJjXhVdVwVu8xLMng/609SbxIQ5G3FBJ5ga0YDaDXFhcTTPipYgPLBWPPqZ/OdLq
ZCKYRiSqTGTaGrS2CrAIRQQYSbqmiDIclcyiKG7RdY9XCh7eq7xPhH1AjCluFAc1zH6qY4bwV7us
NbAAji0VOHORX6c8coxBQfggDF9kDRqyxa91OyMOd5k+kWMsMykwgiWhINEQO0lX2EYFVWzb5L4P
KAZCNL6HBbobiBjA0kp0k3rjddb6Z3B9R2181Bo1ubL0EWykAOxuIGbtAhkoemSDssbwgIseWltg
pray7OhsDE4pkLiS5/yrDJrepdWHSl+gHbijwV9pUnPF12SWTYa2SzUCE6MwGCCf7ZWSSH2Al1xO
CIaVMeXogEcuzgYbjXmQyrVc+SJricFGqjRgvIIjzfK/FrjCv4kjNqr/ExSiL5nAthRD1sWjXT+6
8ExDegldcmzCXalGW0nW1bvuOsx75cZEKnTRy5vRxCxjUB+lUtOPydSvVyDCUwWirYAJ91Vk6xBD
1fy60arHOjYHHKDUetuFJTrRaac/9qj72umBz/xVX3iYcGp46VStofFB+tlH5fXvP/v7lwY0NI9q
BI5pEPTRYk4GgCXE6VJ04yZ7BK2JZy6QOUfpJ7AUEYiBbrxWWxDh9TSN+8EO7yP23pU19du8NaW9
1KE+sHKUxNRTdu9n+WjDpS/67l4e2MkrHcsE2uDUS5QcqtDiQoow1VbmXyGZxEEayZyEWXhNATBK
KoTp/+ZrTRGPiY2frbHWvuN+Ep7dU+zJU6paYJIJymezvcrDGvozATwvMcDz4roMH/l/iW0E4JEY
J1kemry4/pZCUrkZoqSgCwLbuOug6wMJY9oh5dYp3AIMT+7kLL7P+3jaUuukUUntEegeoUybB+IK
bFvhyLQIyhnHwRLIp5tQJEVrtL9VOuUJjZYnM8mzrTQdtWkyrucgqrxpTBqvVZoFUdi28Kchr136
96pTDd8UDs4t6Erdb5HmnCzrqq+16CFLl+8S+dcRZsRezpOHtITZgXidfhfDw3Vxcr+tmi7eVmZX
HdIA9WI5lm9M9F0OpajENsSTyNbabI/nsE3zU+z1uhI3AUqy0ONVwjusMMhJvEKGM/Gb91YIEBr8
8esis9BlXy3JmiX8JoMuUrTETTruoEpVrsqCaRuNXuxzC/+Wcs79ooeVHQo72aqA646r9540IO9c
yNCGFUAaJW3DHnQ/+KFC8hF+B+7bje4c0Blh8ezbOW9eJwr/o03Rr5H5HgQ8nWiXfbPonNS2c3mP
tBul63Z6LBsHSY9XvGLW+ZhEHDLFNgmA0NtLI/z3csAlm1gLEl9KAgwcLMrBq1jsUadJuCk77W2p
B8RBi7Hc6yvnb9ZpqXWq2CP8AhhF0rDKtafqpdHB8cYZPc6a67Md+hLAOiBgji+pn+4VNhoY3bqg
EMthnumV5qMJ8/03p8te+YlSEh7ahRcmEUF436MqD8Qu3tdaAs0BbqZrQjffJ/Iq0AkoRuf2LZUW
CgFq4L//4qmheFIa5bRFQWby8EUCH1EgShIXPJLdmP1MDULJOeGJzCsAYPkyYpA3cyJiEeSupq3m
MCbC3nNU0lLd2DX5eC8txlUZB+4Q031UqBrtQVyam8oYJk+vlAMmWcm1WOmRS1KBkZtTrhI9t/bh
FHjUOu6HhLi5jl+hLqb3OrYC0kS6iaUAOgN1M90WpnXFUw7mVzT3NoJ47m8KY0BrmUJkiL4e97GF
+A1ihoUXICN5zL+UlPS9eSpr5DaTcifV1ZXMO+zoWj0cc1vUFOFs2IWhvlPAJ2PtK20lRP5Rx5zm
KywM/MWI6WBm6b0hrQrL0YTF8STNqLQMyo2gPlqGan9j9LTv41RAlyZ7zgzzjn18CNcq3jwAsZoS
nd9UJ7+WFBtfXNrNu8XGECgaAsOVqrzfm5n92mXjbY6GKOYhIUWyDEh4JTT/92bEZQ5gdKR6vyQ2
3RGZw+1cYvqkT/a9PlLQMePnMjHYIBIimlKJyleY9bdmq6tXAj/BsAAaI41AEMdw1A8Z5u1xQvsR
UFrrCJsdErTSuGtwSCMtmr7EGiiLzsqFb9Xzoza3P5BVIQMMXlK60v8mxP0jSvZ/oAH2n7G2/29K
Yf8fErZXkuYnhO3+xwey9vqn3/6t/mWKfymaSm5k03FBRcCED/1vtrZkiX/ZOmxpQ9c0VYbHzb/6
H7q2qv1rdUQXNgr+sg0L8m/xL3TBLBVyiY2nq2zoQvsnbO2VjP03WdsSuCYaOATIlskYOkIYH1mW
I896jaVI6hcVEOiF6qVceVb/9d1inCE/82M/HeWEwGvJ4PqjlHbpJB0WRFO2C1U+VH4/H0UR54YB
Sm7DbzVlRayTfcc8J/2TSWjq1FfR7tzaPobZKv2fx8WZntsvkUctTnKDCwzRM4MyliUriq7J9OK0
j4MCzwVwHLe0giPzNioUQCS19/nETgQU14/0YYj1J7ybl9orcRLH8KQ0uhdVtUK2UyR/7E3VjF4u
Pwjjknzanwv5YcCThVRHqtEGxFBfiyjIqaQQ/QWh91Objz/mtG6Zd3MCqRpx4THEqnN5bzjjU3CA
XkX92JduwqvgYew8uof5VbHjCvTGnbihhff5uipndv+HeZ5w8me5kURBfc+vPWub3UaOfqQMnx5C
DwsRX+ES9iLPuvA1lY909t9nDskOzj1HW7PM9dS/n3rZ9cSsNaOOQN42LTBtSJ0bIsttIO1DBEbc
fp8w4/FX7Nf//CQyNvoMmjBNjv0Jq3oIAiEP+cCM5fwKcZsnuZIBCZagwNRLqprnNhE8NNlUYcIJ
+eRqyTWzaANQX35k7pT+WNqvSXnhxJ+5V1bJzv8d4uReYQ2jiGY494ocuUanbXPpryTNryz75fOd
cvYEvhvo5JDbQ2k2s8Yny3vje9PkZB3KbrFip5FoE0tavdMQw/t8zLMXy7sxT079FIWoua+TAxaI
oBuKtur/4wgnGxH8chPTIUv9RUf6PP6uVhdI/JemcHLI4WjOdoHJmT9MX6UR+GR06QSfPUuGuuo9
IqqhnArNx+WatqOD408+4I6bfvHmm8zNHTgl1/Dl8TJ3uhuyWrRQ6/9mf78bet0z724wvejGRVsY
uqm7wEP5wyXQpJ2jaJvPN8L5a8oweGHo5nBpnHynvDBkAN0zQr7S4Kap5JTLI25eTm6n23H5qWa/
sAhBXO+W4jhl3ghLNwz6IK1YxbK98FvWU3sSMBB1/P1bTj6plSMIlgWIf6xiXAfecg8vHWiifuGF
X8wLG3Sd2GeDrV//3RKbyVAtQmIw0TaObTWuDvO6Asn6+aQuDXPyJQdzsqWqZX07mOyWbDkNhMrL
ZirnToOCX4gp0DFRlN9Gb+9mMydlWynzmPrz2N4mQ0jTOb9wIZ67p94PcfJ1VGA3Jhx57tx2t3aq
9Hw41gXg3UD1VDNwQM9eOOLn1u79iCefiPp+hIQ/n8g2f/RQ2mnjx/KFWZ075FhAqGw8zGjUUwe8
sdbVtkU8npYEqIyoifHQEBNUIbxgquTRRvr4wpE797C8H3H9lO8+lRxzDis4aOxy+HqIjVBxauKb
crz9fOed3RLvZnZyssMSRR4tZBwqsvsSIitSR//F5n4/lZMtsZRoWRspHyhISC1Tk94W5DnxX5zU
96OcbIMw6nsrD9h4Cb7LSg3WsX5ZrIse5mduHwzzVB3nPHMVsjpZLzVQ7BSGQOZnqAERou7kGouB
vARC9hBTE1vALagWqMpU3JVBfP351/pzrxPFYKllmUhoKThef9wVAybuBnbguR+m8HbDBsWgvB6H
u0426K/9N2MRHK5OFlBcTgI1booK+dCKsSKudlixmnisMN77fJQ/9x8zQirM1E2IksgnfZwR8EvA
DVOd+7GE2IMCJXWhmvLfTIVol4gTBPyfx7dMjTjP2txfq+iD8VZntKPS7ecz+fPmEzIi8jp/P7kD
8mcfZ9KWCyjVKCr8MK8S2uDZVxP5VxuFLV2l5TkY3y1hvn0+5rn9gGAhd9IqvydO76Wgs8YEFZLC
r5SeyBDjg/kutlLv81H+vItWhXDyFN1kEVFo+zizupwLTchpgXKu/qKN8lOv5k96ojxUjXxBHOrc
dng3lHniHiU1cxzEesYi6uUztq5XlR0ePp/NmTWD64kxk4rWjSGfZgX2MPaGPUew0rrsx2xWHmpp
OHRmr58PcyZmEoyz/mPjB0aR4+Oq0QnmjcBLzU+f9W9IHoB3d/Mny22peHu0kDEzhBO8yb9+Pu66
zT5GLEJHYg3vKwMldQ0pvQ8PB/VXzqwYC1/tEVIALGpGYLSn4GqqngPjwiTPrOWHwU7ilgBEflOH
Q+EnwSJdF0R+fqZGgT9H+A18Pq/zQ6E0jy2hwiWofZxX302ZbkEa4+L9Ycz0V/bq8M93BrP5e4iT
21VOY+St0QTyk1jytLS/y3Xt2OGd/flMlHUT//mJ/h5nneq7t73uUV4WNYgMQ6aTG+bt9xKdJqkC
ur8YyR6Nk/tOlZ7lWPHtsf92YfQ/X7B1g/w9+slzTGzWR6k+Fz5NRDj5Kg9l7JXzaxnfyBmgi+4F
pRCUlRPAnW+fj33mdH8Y+mRv0hjJeK3Ym/ryKx2QdJH7C2t75qrSf+f6lMEQtrXWyb9b2hYmRGNp
MruftrO6xG6l4I4z+WpSu5/P5ew5W6sK/zOS+nGkvojDchGMVGbBNXJ2/jjOb6Ee346jcV0Y/YVc
78zrgpkOmgrCRo+Ox/JkOFUpg3wUfLUIRh7sMj9c0n1gl9etTX8JfKGrCtQ/Pp/kuQ9GTdYCNitj
pHZ66BpjlJQ4YtRiHH5GVXi16Jcy9HNfDGsWDacEqijG6RezZuTf8bcsfNSbdwCr6atCG6ABWJkX
Qt0z1Vl41zqlbkMl4iXY+LiGJO+0kzRpLXvhpE5ja3EqPzykDvDc1q9vsfi7Trafr+D5QVcnOgj5
us34HweFU12Yis7BCr7r9sY6wMk4YH/rplfpI/jybhu6/YWv9vuznF4wa1kPI0bZFEgtfhzTzmM9
rIKy9JGo/olAmHiiZJtuoSZ5HXjBt2p7KYE99xXpLLA/GRImxsm5MycD0HaJW5ikjqELyGtvtAGd
XhkedJteiILPDEYUQs4HfZPyx+n0RBiZ8goJ9+l6NBs5SrBpql8isXh2OSS7zz/gmXcHS2qhob6s
sUVPQyysmxtjMDXA3wDcDcjmEo92L6cXrpNzwxCMWDRo1mK7ffK8FVOBuLeUVj5akE6ODFeWIZwB
vufz2ZyLSkxShzX9twX/nGwNoHyqaUlaSU1vAx1wj6b9TnKgOh4wNneTG0jn+/LC3XVubmvbScPk
RcPn5eTuGgBEQBGqKr9VZbc3x80s0LaHgff53M4MYwEpwm+PDWgpp0soRZNUj2bDMEOJRPmRcgda
gv+8ZCk4x1SUuUZkGdemj2drlhqUvsA1+qrCPVw80b2+MI9zx/fDEOut/O4Rm2d9bOucCHV0RohL
AEc3oF2uK29xclBMYhO7l+pc566pD2Oui/tuzBpLGtj6cePD1/JkBxAqG8Padxv02z3FE8f2H58r
HYFoTGKtNZfWfrdn3g2oRjO7XJsrX0rjgwoZGozvEe34C4v556bQyZVli4yZR0Y/HSaLs0zS7QTk
i7XsohmjkCF1q6C7cM3/eSV9HEb9uHxo2eBSXfPJwJqV+l0FFLfrrwxoSJ/vcWX9iz5c7WxssTq+
Yy2pgnk/+U5JK1VqGKKTJq57D+DOFi7ERvoORtT9D3bFuplPRyNltpF45/n6I+gOF06CFupkfr79
M9+hheakDgXQV9VFnMS51Mn842NZnF5yaHIXkllu9o+rCBITvV0Rl34BdxyQLPKKAGYu3EZ/XoHr
KHS8ySR0FfbLyVsVV7aKQYK6vo7WXXEbH8e30jFug93kqH5/OwG+vVhHPhE9puV2MujJBlkG4qgm
AtTcojSEgCTc7g35oJMd4WNt1I381dQ39l+dE7vBfeNf2DVnF/bdlE8urSkYqyEAVeMj2um2N+i6
NYgKUDrPfqDxSYcCdjHeWztx//nAl8Y9uckao221OTVKvy6fF5xutBJjgks9uD/vLtZW4VDoGPwZ
/OfJ+zIZfQgTilFWoOeDeoBGeojFxn4FBCr7naPuEPdzPp/ZuQ+6PtO03E3TEn+8NuvHtNE1b/z5
gAsPCOINJTIkv37Mv7BBka7hzbjzrqACfiuhrnhhE/8RmAPA0LjWVmuxFVh3MuWyb7Q4Kece7GL+
OrftUUmRa/p8imc+HvuW4oWuqUhPn0Y+RSaM2CpQae4bZTdh6tCSFqeluLA5zw6D9aFMgQkUymlE
0ufaOC6J2vhQm3cGkYkkUHTV66vPZ7OuyMerbI34/3eY3+r4794braRhWlRJx7td4TgZal9wJKrd
tC0PM45j7tCkXz8f8fzENMQIwbcQr56EWiKDbYtvzeTX0ei0ZXY0x/oKAlZ24U344+0hl9GpAtoW
ZUATsaqPt6beoAAjlShlNtYXadQ3E+oc1TRhoStd2HXn1vD9SOsvebeGSl0UEcg1tJoQm+yD5JDV
oY/UwcZAelAtLoT5f8ZBJxM72eS10Y3RlDJc/Vf2CybCQ/DYuuljsAGt68zH6MJ4574X0qkUUolR
sQk9eRfsOLSKGPEPX9LVXbP8Kv8PZ2eyG7myLMgvIsB52CaZZM6SUrM2hKSSOM8MTl/flrcb/apU
Qgn3Lc7qAEUxGQy6e7ib6eFqYMTw36viIlT8ayEafFENWaUI6XyNSMy0EiAszEt0t/jiofWik86W
Vd6ageEDRPZsb9pZs6u45Xm8ql+SH/eub2/0t7/gy7fIEZ1oasMAwNOmnt2ANBrJO+QfFsvfZa7L
4/vtMl8+OoCLutIuudF0O5D09pvRZ1DQpfH5h1Dy+4XCXmyTZ9v6X0cVqNfymOfa+nIw+fKaIomn
b9UtlJ2A4wtf+a8LCf+5s/9/PedLlVorOslOwKL55cHeMePuAnV1hbe4kQsebv3z1+bbV5yFCe6N
/8yvGZRTDLSowwH3jXE6So3pS1FET3J9NtKfmj4uu9LXfZLEhkoJbAvyxC+7CfMfi0k4zaXqaofR
6YCJbivbw1VmdK6RJ5cyk29o4r/Nf/lJf7/sl61FTuya8TDucFEfzOxkZilz/j9syJfw8V+39mU/
YXApEk7DNXpRBjBSooVeZSeIm0AUMsD95YcP6LdvwO839SWeTdPUzMXlC8pBoIGRAMiAM+BRi7eD
8cLkMpyS8TBXww9bzHfv9++X/fLhaaeIeXc4xn4OVQPcMcDud4NzyX9vZN9chWF7ziAvihLIeV+2
y5LhTQW3VOcPdRboDFHBEURn81PvyTdLn8vYSGs01DX612JPrelxm85R78fxvdpep4vidwyCDuJ/
kXz8fqGvL3Uap7Viw7rx7ehoG4DmBPWeaPhf/GqceCLVkW1osV9PhZoxGTVRVRP8GdC4bVZB1NWB
VkBX+ffjUf86ZbDx6coc2Jmyof3dmATqJM0y/Mp8Z2R3fNCZDPLr22zf3A97qsWSq5Pbg458a43T
NK3oIhM/7cvfLREdrRPHUSgzDPnrSy1FmYA21/to8HxTCcId43RH6Nbpp5h9kFW7yofe/NMByzfB
MXf+P5f98p7LxtIvE5gqv42qrV2O22awfogV/m6hvPy6LHCDLzioo6/1eHOSVNhQADGwChxUF1ds
srL8ZaNfJwT/yfX0Cu0qyIMfeze/fax8WCnTWcT+/0mGfovBBOA+wbbSY1hRaLeaXsGWZIFWqYnb
09q9KqMEA5ydzzfgV8DPWfEPgbRyebG/bKPc+v/8BZen/ttfoCYM45i4Eel4m9dXV8maHjBf99vg
pxLRt8/xtwt9WT52TRE7nhr4X4AMEBn4ZiF+uplLEPLXzZDFOeAFyHa+Zh9T7IypnvJzmmO3a/Aa
MoNW0YNlwTzo4vHAjP+bdYHriKpWAFLLqqfaPeXLstla4DL9f7+1374xBoo0+uxILb9+fSGVt0Jg
zfENuQ6k0DpXSffIKe8Pl7m8AX/d9W+X+fLLThPeBSGTc5Uh8/l1f6Ur8DyVcM2otm+Yzvnfd/X3
g9QUfFMclqkcStD2++eKydq04QQ6RY9pa1VghkD7tYy5oX9f5e/fjp8M3zZFRUq0/JV/XmXQ2giv
NYbMLn+sAJCN4HaW6vV/cRGDpliVLn9u5ktQi3CYDrdaAYQDKp18c9NlyWeX6D+sy+/uhcYbilRU
spnC+PJxHSsSWSU3er/roYprc6J4VgVBicjF3v77jr55OAbNZKTehqPZf52myDiGVKiywnewVa+a
aHoeWiiD/77IZUH9ueAuB6UUE3TTUvD8ffnZEuKRodEHlBUF82ycTQCkiC3Gko35XDsf/77Y33dE
Jw4duTT6cBTAovhzIVA1bTvbaAZf1Is7cp4i5W//vsI3Zdg/L3H5E37bA3Mrz/Ro5hKAtTbWpryl
R4qBWU/1KV7WvvnDC/TNnvvn9S7r5bfrhUKCnhIlja8H6fUYDBvhDw/qqnbpKnF/uLe/N4c/r/Vl
c5hj2WyFyr3FB33XlZ7WAUBfJRsG/q/DmGlnVxfwUVzlnp7L658u//fK/7+fbuyNvD5/LUe7SgFb
2uCo1al27Tne1Em/CZXwhyf43Rq5RAj/7zJfoz1mPQeaNrlM2jv3pj0f5Dn/YZP97k4o0XGchzlQ
pUj35zNzHIC1qDEHvwHhn+bDQRXjr6Upgn8/r+/uhNK8IyOU5JT5aylQxi5mTB2XUWexTmqxGSTl
7r+/BKVVzk8Y+aL38ctuBA2r6hurG3w5dTqsRDkC6VL+YR/65ue6hFQqzwRskvw1x+0vvclZQ/zd
SPj+oPsyQ24lPx6gfPNz/XGZLzlZmwzjpGaXMP/YH5pT6cd+hh14NayBanrtPSCWn1KYb16oPy75
ZSHkKE5AMMPxVMc3Zu0vkmkoB4sHOy002p9eX5Vl9WWrvczyaQgLWXV/hRDNkOf6shD9imE51c0U
pD2Me4N22BxHbl+D14TZOtXLmyIKZ73oziasptt/r5i/U+3LkR6HsWgeOTz6umLgBumlApGWSgFm
Fjx8NecMsvyY168ycBzbEj/dtvbdbdOoehkr0hTn69e/XCYnhTNH0O/Na90VgfFmU5VJT5GLjLNZ
/dTY8c1y1WiIobbLmB9Rx5d3AisgbL6OSI2Mnqap7rBw1NyWww85lCn/R+/45YHSWMGJMzkjucbX
WKBeyr6dFKfzu6XQlI21MFZcTBX4QCnD/+fP0Rh9lAnR/9ocNdZxlBWcfJNgPmK1BwlotUW+M+lh
AJ6pyRtVFhoIwyTykw5KUImGZeNAQfYW0siV2QHbrOny9AcOHrzeMOFuWEaKykBp3SS2sOCqdX5H
9ySIpJAeYWPFCJe8FeUcbnDp5vVaT2hK9VmhABOcrB4/Qs6W4TYJ2kRch2b9foM7NtvoelWbjE/T
7+xLgLbWmWKG7gB9fTsjNNq3XSIH9TAor3aNarCB9b2B5yK7y8SfJpsLincDt8cQdXEQxWV4YB6L
I+SYOcnGXco2b3GeA4Qeh8RJ4axYzbruhIrrYLaGIJ3U9FbKCgGwR62Zg0vs48KwuNtH8rva6++j
bblWBJg+jTejk4a4Ik18jnS3gIvDPT5DFRvspNt205SvnEh5GMzqRGT4JGrlyQSH7tbp4ErFFJRS
eVeH8q1qzGtHAdAid+l9qyco8XLwLUpgW4vbSU28Gor2vupyv2v185CkAUgbB/XO8BT1GBPn8aSW
1YcSLae+VQ6zlF2DInssi+w2TI3AjJZXeF4wm6COjzUU+LFSrqJRP8ACvC0y+WQO1TEymqthKWO0
N024Ep0aGE1RefLUUDRlKN+bcRMZGljHjPQD5fk27/VPBbLZqqnC6z7N9rlenNTe+sQJ6VaKvOXn
KbFLgFsIo5dymq8WB9Ge1FzDZblCmwlbsJJeujyV4TOCom8LpJKWxOJNPecyhe7EpnlAoIbCRur3
Qw0WlMrPFg+StpIuJjoFa5tI2ttCLq0rFByWlyWgJ1pHhy4qg4gOJWFvgc7oK700cxgbSu2Vin7B
HDIWIDUGrlKzOoTjcj8Wy/NsA/Es0hjEG88kNUEbmEVLP9Hc44+0IohuM7P9tvlc1EqzUUcoNAR9
9+owtps+K/GhgCdJcilZD33BzDJEcZ+WQGMlJqBtrdwA07J7Onwvhr6SFbEWJXQlJ3oFI/s6Sd1b
pMxkQkXHiXNZ3tZZXeyayIaguMCQ6luiLr2dPmcTwVvITzQiKBpl3hggG/T12sODRnlxRT2AQ3k5
Q3LV6HuwK35T5t7igODRM5pU5r5+VkS4L+cM52jt1HDv9LuxVtIgCWvqaul1MzLZZLW7ymHadrRf
mPq7YPkzCUh8jb11ESmityl3VTU/1q2Q1noxvCA8fhgM27Pt4kEV5p0hmbupDc/O0lxbtbRdJOum
TDEzV81VMvHT0vhUr+wG21ypVuZakbN9N42oPZZBhjOqzJjSLG1bxU5Dvs25D/yMuqh2i15sI9U4
aT0zqXnyiyZPWEN6zWsoeUNVHPXF+eAn+ozbqQRQMWBdKlxTEg/jCCeUKblPcxh3gFbPEdE5L4if
18P7aEznCiSRWs5YA4zbylafmOEw/ViYJzY6No8iewR4GrsL5DhKZOlrsvSB1tv38wT/tqtQIaji
ogZVzUedSUM3qzHmtfK447TziO7tYym627QvdlVcYmc0s5tYVjpXLeTWA3a47QZMAk353E/ah9qD
5+rQJu2cTiSrOlTjtSqKKpAFyIWyCWHJxPeyxZO2hdp5s11hB81tsQtFHYJbz23ftIsz2l2azNFW
FlnzZk5A0GQHClc+1oXnaAvKjzEC3SxBzpSV+jZi3+gi860eyluo9/wfwONBpYP3z5UgWswbMRQP
s62tZGU4L3N+LavDDVnrmRFeF/9moF7aNmV6zYntHrSpfsxigCV64U1OvFGaEOFTLB+X2LmtRbSf
VRAsta4/dengyd0SJBFiGh1oWVEcF0rzcxx7cq36oZgDDVR37cR3k1NfFWDhhKKCKI/WA2Uhu8fv
I+t+Mavrli4iDQlYBPeejxQ0/SwMEj1BMgCIVNhnx6lPPPhorZZDt1Kj+NoU8nOeNwdZUffCmjdR
pbyGY4KwbcEPIQrrukU+zTICWqzEYbKqshb/gfGKt/S6vRjvqE9tCGZvJ26ZMMhHVLs1MH0aSusV
CUrXQduEaJhbSd3bRnoWMh8nh41AS8k8skLF2MeBkWmc69Y+pGqzntoFFq21j6cS9Wp9ChV7S2vT
YwJDJU/CTUg53FW68BdnytsZ1/Kllc+eFK/RHdcwJW9Cv9D3Fp9dcz+WuJiq6QnVRHrZYU74KApM
XAzZAAwDgwPjYVWpKcyFVLqaY/uwxNltIYkzRMkrqbc+yrkGQFL6WjpdW72yxQEQTNgpEit6641w
XWk22HGpGDHsdiEQsRja+NT2cBoxBLfS+2BfhJNqtLUi/Umt0LU1erelVfouTMuXxqnuG1hc+Two
wMnpk0glgaAzytC+qWHi6tF0QZIN1+HYP2SK5NDbZwawAK0Vs0/nRSf9Ve0Po9U2BKFATGIg32m5
m2Pa59vhsZrMo6KaR8emGmu1ezXnXS10cWWq3YdVO6c2YfcGdp+XxQ6gNkT72AP6tl8W7QUjdmDN
WIbB0FHT6vDWANPEBSX7GQ+7VaB6wkm/662KR99I6yrOas/sLkahTvqIbGxcaUeLUZe1t2rcZ54e
2Y+xg0woBJQ5VnGMDx7rrVGQUDmOs1Ob6dAY8tPc1sdUtLsldzA056m0BxQ8wKUbtbVCVIXvp5vW
Q4ELpG8jllSBfiLrrBVW9XVh29iN5SPKlG0yAB3vjE06GCXb9ARGrwb+S+FpWhk5MiqnerMq81Em
6llpyviMyfVqlMwA/e+zHdrmOSmmyKVsepsXyI6XYuAQ0FHe5LpR3KVdbFifoDdFBcAykYfHqZKV
vUq96nS5Rr6aS+O9QMCyxuSN4LN1ilsnXEYkejp0Rck6RXW07KCEFne9ndtn0WGx2o6UWJH4QCk4
W+Gk3y1KnJiogAfnKKmRsUfGuNjbMJPlZzON7QBiP/CvRu0my2/SkNbWNAM5507AY28Hu1Adt1dl
gspwwCRRKNl9pCXzTm+XajfA5UE1HXV6AI1NvmoMCRR4o4JtHZsmmAzKDzbujDeLfWPNwPODaOGU
Qha4ykI4aqLA5TmeYoDxjtB0wukFKFP0JqzpnYZ9P4utwyh1CMBxntK3w+8UlUDixqeilj9zM/XV
ptyFA+xCJXmtRMmeqPdHM5dIt+G2N6EjvKnng59W9bvaVlfaMp6o73vtmOygBxFWyBjrJKl81kXx
IqW0dkVNC88qboH9WirfFIdvT5lq+xpp9GYG9thG8dFSuv2ki63cRKc8addOU8ZreUg8nQkeU41e
EqvblpW8WTBPbsHABI1j3PeqPbl09B6Mpr+vdesX0RujTJOeBrKV4AM3+wraUn9vML0K4bjuVrYR
7+Qyq9bgqPtdXEZBVfESoBID4jfdKIhRywWkPF6WlWw3TM6X/R6uaRAZGBK4MAEdG6eZVcGASpex
jrOsO8k6zCZ4zlJcB2mo0zk35S0fNCN3tdZ4Scb2WDVJ5ekONCrTyjmdbxGYRXF008rmMQUMx4TY
fblQuSvLX1VaNmdjQA3aGoch167AGj/Z1ijWaZfg51XZa+rCurPCFHymVIau09HKo6adCrA8Q8/c
m1owpuZW0lFHs8rKlZlMW0vEyy1+NuuttwfZY0bQM4e48LO8zw9RFu1qKQ/4kN7iaR8Q0SwZiMPx
I0rr+9SabvCzXoiK9ZVuKok3TIwfp4qAvRWxl4ooeZPD8U4ZFNnFf+pqYbVN1OFKErUJopeCEK3E
v9K2Ry6vtKsQ0Uqq6xsaPU/yIvYDloA0tO6Txt7FI8KwCrjUkCT3bRdtZCt/E0J/amf5IVaX1ypF
uIUrM1xPorsy2mlZ2w7RAvEiIRFqOzr7OAG2xHBnlkw9Mum7Vgu9RSBfTWT8bHlKbx0bIheiYQQJ
o63gCfyPxj6JDbduxK6RJD9KydpKedir40SwTktmbk1eXnI0Y3XIwHmTt/QoBBlZlRjFUZH6TS2s
z1oFTigm5dwQ1+gV9OiUCd208XP0V5FpwaWK78FrP6ul44PhJ2sY9EtqKE6do/KpaPZVBxMy5cM+
2/Zda6d8ajkPmXogLJG6yxpiF3QQWsvsCFivdzKk0lvSmSypvm4aSLXAZBGZj8/zYLuJ1N1pDntR
kXb8KuKqHC/AsuhyysSwS31UB+eZDsJT5YCqH+Xz1CUcVSoi0MYkvm+EZG5SvWOyPGu1V9UuP1tn
AZI2RA/KVJk+SYSzyplmvG7zPjoQPI2eYhO+dMX02PTFvcR0cD5X74tTRV6vSUeH+b9iGPdqVful
BlzQtNKnCX7+SjPSe5Kp9RIhzykWGDBtUKSQx3VOacysvo8ogHhLjpckDgP6d3+14/jLLsybKluO
i2WdjUa/MecySBb7Uy0k+N/8k8PsMP5hnqdiOMY0Na/6hGg/Uue9FIboNTM+BgnMsiVrPXS898JS
Dz3/d1CULXlrkGfNaYqBj8QFosKGiRDXsqfrtrHucqOUN9PMtlAiQvG6PLyP+/Fl7rKzFIt1VWhB
2CoPFu+poRBMa/mCdc3U7ouyvVbSep1NC+ENRN/Z9PPReUEUOruC3RwNGOhX8J9lf+zz/N7McaJN
0Ro+PThM+jx1afxQlGlHke2kJE6QJPUdbs9Xvj+/wppuuHBejtJY7uyU8qWpGF5VOfcKuxM0x3zD
OBCGHEM5ZEu9z3RjWKFuWNPrven4EGmNdeMMhO7oIjsL93g6Tvt8SE55lxDhV0GsYR1kyay0ON4B
h3PzKEIxsewEtjd1sbb0Qr0U9WB5zWT7NYzeB6dutXOdacAEeqy0Sr9E7qj2t40ubpxCQ/jQoNeA
7Re0iu6aDcPzaWJ/2Ci6ai2kXmlN25lSlzuaJR5bJTPr1axFv5AC/7LD7H1RpA+lNG/lMHukauF3
RX4vdfZx6AGYp4u9Ell0pxrNsRlqJPQ6D1jjs1BDXGYBJ4eymx/tSlfXSlwcyOyxMo+HbLQnzzJb
a5Vd/ONdct23bQ2oXN4MwpnXi8zfU4mM6qIRXhDrmzC7SBzohDdUzDxm7lV9915k3dUiy1CrGryz
RtRcLw48ftR9VzLzSis81LKr94y29+pJGmG2GEkASXhZGbN1F/bhCa/Aqq+kix/1UZmzG37rKyWv
g24o3ghOjkZ0GWop3UJFNgzv+hxTDokiZT2W2m01Tb8sTCMx3vo5tw5T3qjeGFGKsDINZqnCcqMx
NKYJz0ysrSMVj51svnPIj7aIHR6CqBc77Q5W/7Mz0zFka+KqJqdb1Wb4XsGDb9UG03etIjXuxr1s
RbcAhjOwQLU/yEQ7tuMLR3lQGRMEIDE8FCG/WaP193re0/YdWnfkf/u0zR+SMg0GEnFo+DdtgiIU
0Io7Ds1Vb4BPFdqVkxperDkMDun1jXTxFhQD7Ph4ntl0+IXIlINY0reLkZ0rs/DbWTpog3GqC/Wo
o9hN+iHHQxSFaGfsvZmHZHZZMGt8FGo14IXfSnxuR7t6xhdxWxfSGtj35zg1BHU5GcE83KcDcz3A
nsuc6hKqUmw8w7LSsY4SXFun8vJH2VO0s7riVZkg0Soz/LUQ33ZTAMpE4USVra6ljzmuseMlYxnk
urIfYoyS4WxSp9ERDZvF+KsDgbsZpcnaITglzDDENV5qVo6m7NrROhk4mTFtWdehcN6Eo923mnwn
QvXK6I1XTO03XYGFK5JOXVW6TM+zJKDxI9dSWuXFLtXXlCAT70S2G9kLe7lmsY0r0Kkbe1AepbZ8
p65wqnTBsUQMEz0rjrLE+ek4PyB92TIx6ZqidDUapeEAUVCYYNol67mWyPE7sjiIZo7uD3N+bJB+
9rWxJ1TfROoH+V2oX5twlPs22xOm3Wa1c9ScED0OhIfhYNjRvs71FbNqgFpxDTrheTSHnS3sXTQs
6whmfmd1azaYFdLYoItRqhSN68TCn9sn9BtFf7DRyS/WGOClWPXyddsXN6nRf/Zz7Gw1eZngCMcw
5AY66HtlGP1MajbhUGMEimFcK6J5aRlaL9UIWZZ0su30k75wONujdicknS+fo57NwQ7XUo7BS1EA
uUEQAzIS5ghSa2u9lN1VSpnUKqGH2kMXECWvIbHfTHTJhA2Vk7RbTen4UmBaFnjLdeQAaZ3Q5Ohs
JgqOfIYPpNL3jZkFkhn5tjFtWO/kPZQYU8c8jUu1KTW6oZXsoYqyq1KNryVsRRCOPbOENpEgL11u
JLXbpcp0rjHVU76jFnKtmyTkU75boChjwXH7uT630Korciwb+r+g2gcAGo71vDYvXpbZOSuUN9xQ
farG7gDENuilHIHhL2FQ8cdn4jZSfFs5y2agfR6PxKFc9JO26FvCltWiFoGYcaIBXuO+lQ01zOtm
ip5MIjawr6CxX3rHeMvKciOzcINYfZ2S2F9ASvS1coqnOl7nqUVu3HhOkmyV9tGuqxdHNNfCsJ+n
4Vfdlq5tj+s6Kt9Quj1Qpv80R/CvQ+LnFAInxDXCQo0R86ov+tVYTtuBlpppZjFdstNM2mghiszB
vBuoq09TObNw+lvF5E/uprt6tDdQfm8qoz0aS6m5jVrw7sSbKUn9ErVBOt1WzWdK9Ner1zJWCY3o
X4zsvGodkqDfpXhaGrTZfYgwmnemTpXDpRYtJgrrhrlpO6in9XOJGnWQ07WBU1xX0P3xu9NFdmrB
4JojuGy8eInd3xjp6La6chxi06N26TkIHIiGKf9xxrsow15L630XbkWGc4v2MLmnp5xYZ1UxPdrr
4mAQF+eWjE6h9Rzolw5d9I5iktK0YHvTLYMtz0qNDncIaPJaCf2l7rPrWL/wZFdVBzh7uUnM2ZPJ
AzXuWom9eV7WHSxYOzvaVuteqDBl+zIkMsKfZ2VWsCRzj/De+6ZzO0vB9YgwTAhEb9q+oaUlaq01
uPltUQDD1yIvHcnYG+ZbQPM6xnmaP20g8CIHV57ol6ODVQKJhn10pYiB0mt0EtjQdFqoJqrqsM0/
2SE8teVJh2O6Jff2u+m9NbQrKnnA5I/msB8GvH+6ToUz28aVtL2IvodReZXCJ0r8a9EAyuCnSRiw
iQHQmhjN5Fbhk7RgdGO0YqEMD6aRSGrIKQylegDR12UgaFdYsA3r5EYIsPmdwojOW4qQMJYFR2WV
N2jHuhk2cIl42NdGca7w+2YmGpFJkx7BQV+JLMXHrdYeqdIV5shVr2v4wd5MMd11c4vW6UU25cPE
p5r4alXEDlVm3Gz8EwN2ZHWgZl1AatYCi5lA3j+JYqp4dIzN7PC0OKRJgWMB0t01WNMi8WRUjie3
1jaVymNZdc+1jGRMKrcXOnmc/kqdcmtSaAVO7QJC2BjjdYSxYjRxm8USpX7N00d9Z7a/8kIKQvmm
reVNFf+Kk+YE7P6hp55WRjbEQH2fW8M2UzF98WmponxDkbLCWpxGj4uaAkrtcWzd2FNPs/JIhoAA
NxX5ukb6qWvyI5TDdco4amJXLgYacPuKcduRT7AR2/mxSx8lLPImvs8FFH7evC/ajVNJKxgQyCia
O4w/XT36Y8xWnr3TFuBZS7Lp4u41tAyvr7C4TOZJNfvOVcAuowj3cLJRfy0Y41z2lapvjBirxnIS
JmYmXDVWMBXS9RJ9SHhAB+Uqrfl7oqDNBG/V5I7yL6Cvnkzn6XDxZRKiHboFZXOWZU9ONHK6NOTd
3qG0RaAbY1AzI5mnZcebWYdXr/WN7c3IwclogDFHyZ1Wxdvc4hSJ06KEIpT1Qv+gxjd8uZJwTyKh
gfaObKlT08J1cv3NUpY7zuC2YR2RF1kbXvqdBl28scut0bYuZ+a7eck9gS6LIrerOo1b1uGvoUGG
pVsEMjSXqg6l2js1G1eTYrm1Md5nUeOXxgXan/sKtQe+Od0l26bYq9bvjZGsZQMTgiQdwvw15muo
Us4hlBEV8xLYwbWeSrfp93HJl2QJJItqFbUMa0zXWkWdOkmwqUbrlmw5Gqb3EOR+IamrXJ/8iWJn
kgsvVsODqrX4DmsAgLly00JPtTMSyNL8FGW8V/p0a1EVWtr4Gv/BBbUPMjxV7u2w2ml1tLbbmLFP
y5WFvovtJlBi+ZUi/7mKznAFbQ07Gh/KC2M6DrUtCDZvCHHLNKxlcyTdtBsmkmhPQuLl2di3nWTa
j3KGco4Jm6lkLKpPrqWm3+Xx8Aa5fEMb9hrdPMIOlQ9m4biZdrbzYVMp2V1DLhyr2lZX0x2MPLdH
mZgo9U1mkzugdKCmHcZPixYfaHm8ohdjLYcpNuZfjtK406w+lpV5CvFUIc/zjFxsawVMITIzMPOK
Od6pprS2EB0Z2ny2Su0ci7FwJxvd0AyevaJzn4p2usT7TM26VVadmqryCogAqmRATenvR5tdpeX8
ku2fijMakAirYlm6Ix7mfNJXqr7wjheulr1bKl/hUT+qanKC4WWi/4VR79nSLUmFmm/agp+Pz5Iu
krXU7GDto6k4Mv1xyTe06caJ9ZslqQKpp0YJtUVJbAL/aKWUWBetZ5aOF2IKztTa7/t8S/l4nSM+
xqDgk2WS4YlNJe37WN1W7a2txNu4ZHxZCzjlXC9Fei+GeEceve3m3puF5OPgcMexd7OQvT2X78d8
3Ap7/pg5tuMs1TebJJDlZRemzbYfb+CvrOqOccvmvaOS2FLyLtLxTAmcRHzcKGa5rQXl/0j38Civ
40TCjs4KT6kANYZyNbfxSS/oriD7Hp2Zf3ZaR31vu5UjCt7dUva1CL98qF+G1MuPBBfQkM9PNIB4
YTkGhpbcMxeHbiUj8GzlQNSOC8wnkPT+iaKH7WpxdEQR1mEgi5/JrgAyabXDUKwcnibzYmjtFHKd
/KORB/lDsWLkX076EALxwBs5viGKWLdOFOSpeg674b7F5MjxGiXvzpkCWXL2feqQI9HooBWctyiD
zOs0fBYSg/yjvsJXTO2h1hLaDrLEUM9T1oirSlOSAC8b2hTRcUqujXh4UNQq6m6sdGVtAtl3zWQt
IvRq1R7cjlvlFWRPpgmSZ5N+EadFip1cle3zxDV2zCNhU9Ldyn6XSMOkZVjpE0D/lli2MIhZPwp1
OFyOvNPmfUIIvGgcjtO+gXR31VantHlbrCPVFK+M5VNjGNuSQmcxOp7Uc1xerRK+FQPOLjvRXc0U
u0izH2mMWZX2DbzowGxoSqE82tGPw6ZaGxn5NJPO6kwpSGxKTksaNaJEWLipeCid+6YngMg6P+eA
l+1ZcyckbL7SSkgsDZXzbStEVFs3/Tqlze9YYipgF61oWui6Twyp9W2I74Y9CdeynpgcNOdt4/cS
UexUlTtoSiu9dz7g9jvHyDIcL7WsBelLPGHBKdB3RCFjJnHD8WI51Ls8TXJPAv/nhx3nvXGR6F5I
HIlNSvSeNuX2dTUUy7XZtvIhFxNk7Iiyu8vRtdiMgz4Gql3YB9oJEMwlxqtSZC9RUn80ifyiCdjV
YoHcqi/VvE4iU3WrJruh77vbTTg6V3jX4GDL8rwZliILkmnptjkU1ptC5iukhQQ7dqeOh7bPonU6
F58JJYGbjs0tqMvsvRI31JxW8yi8cWDdzfPkuFhYXDwdz1YWB1rbPDZddzB7At4+OVBzIg8gv8gn
7GIWZs0cozKowHBllNp6UHFNRyqG23bLiPJa0ygmpZmmeINSn9KUwh9cic8lUf8PR+ex5CiyheEn
IgJvtgLkS1L56t4Q5ZrEk7gEnn4+zW5uTN/qKQkyz/mtRjeZKCjt+g70rVx+PWWGS0YJMS2C/jjt
pjK4asYqkOFYegRu9QDaGRJmW20qyz1mfOBhijgGMd1BdfT8LSWCh27nJ8QD0biw4gh1GqJFBw59
krmT+maPQOKcwCZlm/cCI3OmKKg1gZfmSA7qQBRFVPbp9t5CKb3hwWzNsxTzTg56jGAKOgLQOEfj
obV6NBjeKVj6PaN7mHnXe23O0FoHJ+XE5Y/ecbcg0wF+XrLmG4YL2BoQvLf2rnt1Rm/rG/LozCe/
kAQa/coh/Wfp45kmztjMXBZj3rU+3RnNtAfFPFuO2Jslc4s9fngioGXGF3HBQsKDdpZVu1O8aJJH
AZXZhl6PbcOLTqY9hZ4cj7b2mevGbkyXqHeXQ5Uv+zbtaDYRsaochK4OV5o4OgxoWpDtg7G+ynHe
2oDaoxLntjevE83OLjCgLsCdexz6tvwAtk7Q9ySU2nNJWOOuDCy56Sb7uRnni2a4f8cp4Wz7IS+N
v7x/FwUUgRHg0kUK4bwDLGw57I6dv2znMY2VBs3dtF3kUoWWr8lhXb+89STN8URlVij7gImofzEn
+0Tp9Qe98TGKKDEFkVzTKLPdgyvUX6ORpzynwdso/ozl+Io9c5eWd9rFdz6496O2r+LGP2tD9sai
ceTuJ1AXnYN9yqW/NS2EaQ20VVPhjc7ZzwMOTn3rqekXkuwh8b7J19oMKYvV+rjqWQPOgqtZpPs6
pbL2f10d1GoBxjVsbBvOYXZohac+vqHzY1M4v5N2rnlhJZ+Kt9pRqdQ5q/p3a8rzTd+Xu4a6b0/X
Pmis3CQdz1VB6SodRFTb7euiizOHzZGe8dy3Ud2Wxz47BnO/K/2VNLP2qURjoUzUAX5Bt9O4L+T6
Y2Y0F9MCVwmglundXfS9S4Vs3VdnnQnO4KHufG3jt+I8MLHOFnAntS9Dt1E6gBN14PCthP8gR2k/
aG9BO/g5To+Bh82ZAnbDM7g3PxXFKFzuWRovXX1sk/FhZtakNiiga95Q5j5rLz0AnlDIZJAragya
+ePQ/zUtBxgKj868fvoLUiQ6/XBFgbRqpwBENPu2KCEKRsbPhSxnfrfJjHxIiTw1D1ScHOpMe2y9
5GQ7wKR1G7AM02cpp2jU2jAAtjGs26pRVZVqy6406GeBZGNXQlGiLsGKdDltT44HHWgbkeVhVmw+
/XrelSbcT73RU3Ght/Qfp/kx9cEW1zaia3dP6smmqo95kx3TIH9l/rxXw430GtrXlrXTv0OqS3pr
sjMv1rVirgK5D/XcAuG4zBjH2UIJFoQ/ssJiJswjgbRq2W3tcduNPO8WmESZHoeEkIWVCJd6efPr
L39Jqf3MgAf32nKiCUjQeAdKtOmSYuf2eLy0Nlq65lZYfHKKVTKhBPAKNr/ph0PeW1y3VaRmehKs
3/L+bdBuxw1M4VoRpqBTxtcqPmZ/AJKyoqltGDvhM5H2t86HlSsUQ3S2O/m/ruUCsF8QCEamJ7C9
OJGbcaIMQeRq62Mnpu+msA6dpXbdvetOWs8WKLTlWtBY3KBthtpKAmsshwChSlN1pIMdurI6YBTE
f1tsUYs6UT9objTnwb6pmVgtCyULmh5/OSV4ujyRHzQaq6Y+jxGjIPiCeppByDLrn6oe2PQuhTS4
k2ceZNQnZJ0zo++F4R9zr4+4999SiqWonQzX/lcwX2YJ+jSNrnUau1yD65EKuFLXwUr+ed5HUomo
orJN0ZU40bZKDFk4MbkEDLltHexx1EAwez9rp3+nFYbJ5NkIGiAIBvhyDq2AY1rIS9EFxxnV2TCh
qO19+jnGnWcxZQEoLtKhtl5mQAz0ywvqq1MAzt549uFSFmF3YdLYx3Rtotw39o4rzwVI8sYuTMSK
8x8r7R/wDqHEknSOFxeNnmUay7jNDQ9+oHlFkXLyRhr1hjFa+OcJsr6iPx7qASjJihOXG6H9yPP5
VEHwLMaHLcwjxoxIk16Uz9amqXEw3vsUs9MAu1ty8C8+4wid8bWbHw3bi/Wl2q+43xHwstmg0gj7
jpeupN98TsuNMLhIJU2xNIWzn8be0CCVqfh3H4hXAHtgmYqTDXxo2oju1i4qh3F7r78QK1cIYz8V
WfTyDmerT8jkM58nc82Bhtu9GLncmCOSEWGO7rJ6iHCmrg+S+FJ5XUzNRQSGEEHL7yqQcZtvkRNl
E+icxtlfoYGdL9THoX3sUn0v54kRI/hj1F+WTRBfG1xtC2IovelKhric4yF4b3mil+mtKJ8MXZ1z
8IOCbI9W7e2WsV+ruoPy7EgV+Z/BRTopkUjQDr5oJlpBkghyiLLiJ+XHilTuEa9vRneNXUZcp0PT
XT77MzWheVzcobFhiu5cLRjVNhuWFxrUZWOFSUDPlGlvcYTEqcOFCJyfdTPLnl8dfN18lbZ+0/T8
Rbenh4ootKmAep9pNmsThwph5V8dx8aQMmoWRav1TgfCNWcvmmh5s1JrkwXadrgX1aSOySOLGdmz
1c0RGkoZbqJ7c1tvuuZmnrTPztEPXlH8cOHe1lxvmJVltkVxfsyT8cs36suUV5dlYGtNu7rd2FUN
GpJ2nwL0l3KVCOgrrkv95sor6psjsbhxmQ57w0fAmav1y62MGNB463XEr9LNN+vyNDBmc53vZaBi
E0TD9NQWJpW8zTK0gwGgppIbOisQXTAPyCK91Hb3LAZx03MRj558SHPzS/T9ZuCuEcG7vdhPBsx2
m1bXXBIe13Z7nWbTpa13dp5BmbVQ9AWaM/PmDpfcmp61Njh5lR9r7gc540cRUJNCb5yx3OhUJBvl
2PTsF/QsBCzbaE6oDzWiXq/2Hbd+jRCuh2ce8gVImp6zQe203v0x7h18LXgcK9dwX4jq94RK7iUn
02H06VFwD7MUp1IRXiR4Mv3jmGrPtPNtpgmDuJi2EDjhVGdRGnwE8/jke/2fBhysRd448x1kCJnG
dAqzDpUj9SQFzbDwI2HZ/VVsNtmd+Ok1em0E1aEJU+V0IhEnBG6m8Y8YrJXK+Uy+BemEGJEePaMK
hVfuR0uFzVQ+lNRES8aCVgLjuvN8RPhOj/I476lbj5TNrFoDLsGEUXFOKQQnalLnt8WTNCbjenFJ
GZcpxZ1T1p6oHcYk2saZJKmS1mw+nD0yIMoE+2hlrqI+B+l/d0ZjGan8YozikqSJolNTvHIAHsrK
3iTu41RlR7OiXNgx0BIO55qwyAS1Uy1uCER2Tc4yYKHQ7igNdIb8pa78h6zqrl4C6lt9N562H7Qs
6qX6BzhxFmv5Tr/q1RzPg8xdonyyW3EvPQ2aMUT1MHF95kdnROga6LRR1L52Dib2yoAY0/aKKehI
SM++CJBa6zMCY/lrFRSkst9Kqq9QjqHREjsfymZpY8mw2zjlSedBFOCJk++c3QAveWu8zSNlktIP
dc+5qsT+qurhJpbpWsHzD/q4r6b8ebT7S2dNEWakZ6p5P8k+vyZl/4gRN9no9DNzuxkw3tM+Y4rL
kW4NnvcwcBi4OWRNxmyTUC+6b4r0b8pJwLz5j3j182RCYhtWB+ot5nWjE99EJaPo0BuaeijmAWUr
SLJmJA+zLR6doX0Szp1t9L1dYiCMHTx4DzPjN0mvpkX4aTExFLVHvDCbYKX/0qP3qXUSQHgtlGqO
eudtqoHAW45O1WEEE/UH/ZXfFg14JIW8uJl6S4r6U+nVi6+tmyrNH4M52zfKowJrhynByjMYXsg0
mnXvzkXJuCgqFU+JeHMsgwX0AQxp12PUSfAmBJP11Ex3FgwppOrCMlneqRegAzPNv0kUvuVEyqOg
rAHT/UewLR4fC25jKF/U0B8Wb72YxVz9cUfehbRc1cZXajf65hCuo3kxlvTbYoHLJv9P6gHIKD+l
D1gbGQT69DB1PJd3HEifaRm2RCKPRdB4+oYi2+ZgItIOtdpww3nVh3e3T53LwBlHof1CjIRmJ88Z
HSME6uv6eVnXa6pVJ89Mtlbd/pbWcC59fYxA7cyNa8ojOeiRlqPg6kSw56zqwxIIDXCtoaYRcxbs
Bv8NGud+k/CAi7o9Drl/5Hll2XHtOtbnPGMtnXzuE+myzOTNFs5iRXifFQePH7TpWVlCr0++RnM+
A1zwsjT1YXL939qnatybGgY/y4eXArM21zvY7dtLuLB/EVWrNuYwxoHdbrvauiV2gFuBcupYSlRv
+WSTI9SOjIpJ9rPQBbmBjD2uGOhe3NWogFddcWzuCicNQjtU/kJ1oiyidOEctlbrITfSfWB2b5OZ
PnvaiMukYMF03Y9pRshQyqtVec/L2DYUpRDhL7lUA42UDLjY0MtWVvuMJdAxCA7UEuTzWuDLrTLE
1Sqs9GhgeELi1p+1vOSeQgmN7xU1cEYChd+d6oIiWJQQWbQ44kPz7xKI7M8KmIOX7GphbGEdkEfm
SkahJv1HOr5+LiZPo6pcs6Iy7VG49FZ7//LVzktGfYeI/f6LDOrmNf4Yo9uT4djN3VnVXMuburLy
ka5c415Sbejyp9ez/MHL7ZF3Ehh7KBAr5gH+JASUGfiKRNXrrfzpcSUxHzq7e3Rr2s4j8E8rNIaR
X3yWqchoVyiSiTGnPM6FbVL+69jwgeVUpwe6PPMQq5r1huCIXcRUEkNAkrTYhWxgcbKqfmqHOVLL
vfGxl4n/zbRr7JrC178CZrhTLxxnlzeInHmG+4d7fhd7jpGcbTfl5qcsuN2Mtc0pMc39dDRk5x79
BEwen1SPBFvp6DSnYOfeteHpbM4/ONXyv4NAP6a8JaB9e9Aj9Jj8T3019rUNfl+1jthVHYPvvV3k
X2l0A3rDAsK36qonFKV53GUYslTS9L+FreHoxFDAHiLG5dLnHaN/LohzCgXNGSed8s+9oXrvWM+G
htlCW1GKFH5aRC722kvjVPbjVBTOs9SVt09bw7hoteVRFY1drgrVfe3UEbDvfTQ9TNpL8LxSxZ7E
TEzrZjFzLcTYGeRc63dxZmJpW7kGybZY0oX7u2uipqyS7YjbZtt7PjcNeWtPq7LxuPEfF2WJMcT3
WANsSB1tWb1s40XLsBT3GPE6COCNhXweIjw7Jkpat8lvu2PlpEk8VHcRqOPLW05k38Gai2bfDKic
LMlyNfiLt/eH9N56zMgaEtKc8PI0eRnWhj89zz2/Z8R0mu5d2aRXa5r9Z49RD+4S+k9xC9jqQxTB
cL1XLz+blTd34ZRo66+o7eUhcSB3PJkJVFJdfst9pz+3mqviJKiWdCdREm9ttXoXxmLz0OpC3axR
pjszMRGBKp/iYg7TTYoBaJ/TssFWAoCOveTXWqxbthTrI7J1iCHRpU+ej/a5g6t5mabJn0iKGuAg
CjO46yA1xMdel//J2hmFDspFw4D6xn455JoWG/1qP7rIsp9Fa/zkC4BiVnfrU4WJO6YeBXgcN9OB
J4fSAY2GQdOrJZvHUofmWHwitTJCzoQT347BwoDIRXnT9yJ7PIESfymE1aVOGzMKgv4TgykfP23D
scFDsauqbr26eo25uWZywPyn/zH7Seyrysbk06rmOJDOwFCGYqUzDYKHpqpwOUXa+YMsRqCjRNfE
H1sTzZfl11XIST/uDMu5tb63YDOiBS9llmpelKD0GIGxx7TvQeDPK0k03aQ2iGCWPYhisksyLTlK
z4XmnCuYNl6QsAzcnqiekahtqVrvyeIUFWyh+MCCItCfStcs4yEf6bLNqP9WptL2uKKap0xbfdiM
XGdb1xDX3BmOERrUk574UGuRP6BUIcpVKyyE64l+TBEb7yDBCQWq+/zgKwMRzjgq0EG0OnEeNJJV
C9ffxvbm5Konctkm3txeESoPc8gWJEXUFIP9ttojszGQRPXFddXwFauki3Vde1MDHdS1Y/FczmcO
kv+N3lVkWtB3NTKpBwMa80zhdP9ZODWBG9WAFMLMUZzoXmXGfSfcWLPNOSKKTN8MFhrkjW7n/ffQ
tk8V8c1P8FX2Q6Ns/8HCbbAZlKfEpsoCiWh/UusmmLL0U/a6+emMHQohJAb7kqCXKG+X6c8i3f5S
S9f507vAiHY712fCKv1b3XoT2+0ahGS60qYOFfcopnrAKVL4j7YoMTkHS7BrS83YmaX/I0tTI7nZ
5Wa90yMEfVvRso4BxdOVumJCBzoe/OZkOoO+6WuZcjInFX01hclo4dhc92m7V6bbxP28GGaUWt78
tKZG/uqMYnCRCGPZk/PCQSn4CzDWMTaoRd03sTxqRzXsVI+QQKuCade7LDjpBA4mpFp38+qrozH0
5qspVbDtNMeJvJ7S+EJqeIgH17hQcsCi1QQXIwABAJGmT9UIi7IaYJuC5rNQWCaDtVgwN9SY2JfU
vCJUZkDtDKTQ2VwfJQbb29jhRon4/zpPFp6OR6Or+3/K9sYnbLdiJpNcZm+lrYaXLrENnCWLLDe5
P+ivGC8FsITyn2usjydi1VS4zD3MiEmwOgJW34lnOqZiHtdhbxLduLM1r7h2jmHt08q2Hyp8Y0hz
akYRf7IBEFYDH1BiVOsPzQqfuNjMPCSNou42paYFL2OfmQeXYw6RM3RjWMop2OKZgpqVifUwJsp6
MBYBYYYI1Rl2SMtSyOVWrW+tnqCh8YOJU2N0QmG5WWitQX6xk9FAWKHy+RsZfH5LFbbHYTby7OQv
dFp3yA22ZaHTpLo6WrZJ0hyBXYuNySVlNq6muj5nNcZElgvgjLRLpg+5egiHTR1+hgaY9a73VdvF
ypQRr6Kx/7Y2UWKRp/V0DloZ6259/6Pd7PUvXlcNH96w9rgG6OVxN7MHnL4R8+RgC9Vd92skG7qH
Ql3rS8VggnN3VjLWVzJU3S4oMMO2AJKeLkkdHUtA4jEbvpyBPvkeOT/pbTOM8GbUUa+RCWwQpZAU
WOawr+EyybVttgD+cPvptgkJDtLp3CGqzE8ZlCkUz1+CTpXHLLCTPKL7BdomUe6psiZt5wiChVyn
yk9eAyTvrK7FQVDYh0Gf58d8bZCt5veSmqq3EtQHdVZ9mu4IPtcVSK2qdu2Q2g/IUzJUCbu0T0DU
E0Q8sBNIostpaJANGvZnqlnG36XkpK1ho0NAuPGVNU2cnYSONjz0xaFLk/6oOyx1Mx3sn+QiVY9p
MzWvi46V3CaUCEBwbsJUp3re6qz0WiKJPBb4wQ+WNv1UJBK8il4vPvvZtOqHxSn0qxnke4uJ4u7A
DRbnx3yci865iZ4RrzN0AYOebUWVP1nD1JzGqvZD5qUhzClyPi0l++A4D+3RIR2v1kiLHIcnMw8u
Tk32mtWe0qZ50POpucMcz549YxAwb1kO8JKTu2boa9y1CqABeo94qt9uBXnou+LiYKLcEDsMQuwU
1yHRD00mDhWzwGZxMxbU3onF6PzYJROeM/5rGuvNHZxDeX8slfPiy/GQBSOUi9tEYrYvrnI+AkxG
oZE1P2UuT8DtR4+YQRY3YtOWg7c61Wbt7LssqCXtZHVeBuYbFqb+dbanqzcTaNBLbQFK4kbqqZEi
wCHJIBFxPIvFRheemI+9KIsjqRPDg8iq++WsfxbLUoWrMq9N5xy4wxCn6QC52TzuEK+cHaO/o0DT
0+JBWsi2SVBXlaeChf6wqv+XpZYY5nEeD9YAnZk51b7yinWTtDyvQ1XvVYvCsNWAUBy/3Y2yvhAC
Gy96cfTglMfBeK5mQftZ9aqa5BEvB06b7mCNHntY8Cwb/9RyiNlT8O4LBHe0nmcbZXqnwvV2/py/
NH2KHMnkZPM8UjKVa+0tJHFLq+35bf+thb8tR+9gC/7CqdA2mSUPjNWHpSh3TqX+AQkd8nF8XGZQ
0GXmWHa9R7Novn0PajlpYdlxPIea878L/ZKTlVEaOe7gbH2zs+B5qBn4wYHPS+kCHtKBq7wqNkZ1
9aZObgi9QJuTlFCtNvhL6/0OiKjCwjW2DtrapEyf8iC5+aIEx6zsuzWaES/1cT457cRGrfufbOmI
M9nuP/rF7k5+mW9XwX1LysYGSNKPGs+fjlManFazSk+zMo5FWWKDwTiE+T7sRwJEBv+Us+HbQ3rq
DTuGTfqo1+ILqvaI6fBardYeoviSoUZGr+mmqKawTrhB92vimL6bEJ+0mQU1R39LoEXyqqhOlCbm
AWOunsquewLKqjftmmJNnryvLFffjXQPuijTLf0yPC55wBY4XHyV2pvFcx88I3ihRiJAVawI5/NP
ViY+SvIQNv06/+Ra+pC4OGKWAhWKBOUE2gms4Xl1yr8Gy9VGcg3IStsnCUNR2r+g/3hNWv3AlhZi
zDg7Ojoky2Q40DUM4MbA9yMRR1R8e8IIF24z211PZWCgIu619qAxWODwnuIsQUqajTwRCD/v+TB7
S8obOm5tZ2O923Sjz4VE21g0MvTGpaP/pGSDgx2hGc/S11S1VwJM0khO2U5l5l/PaF+comSWgEOZ
0h8b1cdmABwnFOaJ/XAblCILMyuHeBl1CY6A5d/wFmJP5vRJ3uOn2LnTQudXoNeERUt/sf36sgRr
6Lbs9klwNGb3ccDXV3EjbBJzfm8m/b2VyZ6A/dDs8xttuH8aspNya41LH8X02p0MOCGrKaNcdDtO
HOg38eQ240FZzsvUBx+ZB+I29M5xmRDdy266LrbY3mNWZriu0su+OekfaEJ/bzTszlkPr4n8+lBr
ib1dKDxdHe+KKhBOaHLhFQM2VXQlLnqDBM48qVDqNz9jz2KCFCPJT5X/ZaJ4aElIENmv7D6GYHro
3L9zfjAxgdlpEFedy8WOS2ZOmKT+ua1+ktNjw6eMBi1x3wv/WblMa+h2GcDPYwPCgEJOr7VHlKKb
riRS1InG5J8p2WwTkgGWeHT5ctBKyfwTfjhakV6nCUDB/S4wYkAil3rQJvVCUY9h1T2nehtPFQ3s
FONIt9ovCegnepC6hHQO7hdlBunMljF8Flz9wtvSfBwOLnkNiNHIVFgAlydo1FFbbrKUQClI7AL/
cVGoBLy/ZuPv/M6MaUn76xTOyYXDE9O/MjkbRRFh8He62ziBJjtvlTSOnvmiTf9qHSV2gLfMiusK
ARCIfk1qSIPIdcwraOivoVNbXLgo3b5bIl/wzYvc3zrmS417xukQ4pCoYgF1zwF6bDbsBmq7F7Dv
qAdNMjwtLDOW/pL2iNuSrzZjpTcs3MgMn6ppzh5qzEBBqXUraP+H0NrTvWmareM1hfAotGTjp1kd
uSMpGpCEdxYkM+t/I7y8X1EhCo3ZUCWqD2FgfRWwzdJFYobkHWDNITUmJ10oyJi9Cvo+AAXN/NND
4Jxp45W8V7QjBA38NmV56tp3ZxgxB+uRXRkPuXWtkW8IsTWD8+B8GBOqMetjweyBWPiuZANtYzUq
fBQSd480cko/0Dj3DhluxEUgHAnyuDduOLpD3XaRKdrHvFW7VV2L8lEa6UHO2mb135rFiXIe5jbF
BX+HY8gGyMT4bDO3icl68SwY05RAhzm/rukdDk34ge+JGcS8hZ/tpD0QAhUXVXrsLf+a9cPW5vNo
TQxq05OGEco1EWWWPXJq2n3SqwL/crlDW/TdRrUdbQfKokHZNoCCIp0ull0m+1ttI6cT6z4T4jr4
j+P40ZqfQClnHA9YQ9SWo5gIhXer+7uKB6H9uPN7a6yx5ZKViY+5vGuK+uSmColZqQkdj2yBHvn6
bDC4gD0vec4moCIfvW6SzFEwnuT4WGQWYeB/RHWZRudhhJZdUhii5MHXnaiaL1P5QoJUyIUJ5PPm
6wkWASP2m6eAqW9V1iUdkavmwrzmtnWZCOQYEp985wQctAj99dQ52HWr99R6ndZrYTz5wMmdh3PZ
/FvkKFh18R3MfxL2yrLc66B1yizCxiu3LrtlpZ5mkxTj9rnUq02bvEuBBthBYOySr9wBHEMawjDj
5aOUGP29VtG56F6rymW4ekf0F1oVTyjpqG4d0rOB9AoXw1xv7O7V965j9gO8FPY8C938U82nwcDR
xzAMZ6eX12lJ4skOwoTDJSFnzTae7nKftLTijqjGVYNoNIub4xO7OdFt4N9sxwGE8jeuY3zrms0o
b2/6jklP1jEDz2YgpMsAPq3Jm+nLqEb+LQ1oi+S7tr4rSWBXfSmt8W1sn9rpaSYVoeMts7SAK/nQ
BExlDZnOCPsIPwF7XKrHxfv2ze/1zm9x3y3d2ehdKEntXN0vKhYAT/6uxoAgo9wFK4NntsIz5gRJ
mNs5NS6GZW8UIMHKsVILY98s/h7Ac+sB1WRI87vmDd83cuxNtby47UMNJ5Fz5oLRyMx/nKv+oxsJ
EpELVvqPhGyzme9GS9GR6B+ag2XQXGLBsNJDWjRg9/fDXnbYF5ZHY1nuYoSoLp41B7aNeIGOVBjL
vInhMkntoA/M9DjrluCjdL5RT8ToFkJ9IR5G/ZmwyXX6i2kcsAbGeaNIdcmi2cTkYdZiY6Aat1Xf
HpeAQmymbJRQ+nrugv5pgDzfN13+1f6fIFnvocGi3iseVWe/aK75uXZ+hru4+XH05BOFKIqcRH3p
ev+3nIu4Kw1u4eLg1O6+dP50CcmkfKdr+dqWb4mFXZggwKnnIcFgQYX6pnd/LQo96o+s/pMg3dVN
UFrvCQoHieNDg7cIuiIyptdKn0hZ8AgCuozdReGjqrIpNtoHa32dl495xiHmoPczV0ws5Vnl/bm3
CXD2SPqZC7I8NX8rUW0OWXEkOqKJloKnAIALyAWYb+k48Fc5bzR0qi3kTFYE+5F7WqYybubqfSm1
mymCCzzgvyaBjJbJebFcno7VJGVJIe1zHlY32QpArlpPb1nd3DwruUzC/yhaG7uKtPelnh0MT49w
iGytzv/CHUB7oH+F4uBxHr+rLn2G3wHGnXbd3F+0qjnVaR3Zevagl2k4zn7srerVtDAg1KPeh55R
gfRkXEnAN1mkkvXmGYqLpR8ZOJ04ZdTl3Z9+B1WdDNGufCL2JTU4EZQ1vQtAgc1gKvSnGjAn8Xck
YokuHjSxM+ryhgQ5dmzFSsTs0k4k+I08af28H7sGHYJnfbepEDtUOqHtBTdlsntIx0PYuZDWZlqv
hWB/xKXr99g3l168VoP7lgbGM2lXP+CjjKxqV+g5TdzmVtj50aoWwC5fTdGcFOdlnA750j9UOQqw
XHvMh+YmVuuSL82Lna8HWbNAWpPN+DlnL6VRH7QyY2ZLATh4UneZKg5GIx7lhPcvE9cJ0fSUsHRV
k/NkN95jl/aPjZ1+E6v2uab5s+Tlt/FZp2lxKZrqH1JoxKKecakzeQ0GNJk4TLOxSGJdq//lRvKt
pjkjkADq3XGWL6+lg3gK+jJmMbutlgkDJDGjOqSirDQO0aUHz284ImKdxSlkHfiI94V+Vy9VZAOY
xndVVq9oL2CS6qHfKIMAxCaxX+Qw/+AtB7S0JSp40/hb3RXAxDTsvS4jDQqrdeox2nety9uTuS46
PhZHa8RBUIgpQwfaXw1NXOgCUJRs3IFgRFkboxy/5kx7IWEGWXeZQmH6hHK35FN8dg2zY6SNOJ0g
az+yMoWyEfBmf6GZzYeWpszrOOA1zpAz7EE1xSmxDARubQ5kh2QxXiXGPk6MwriKfGx2ORAdCn3K
zgYuLvI/ntN+/lyrDEtEcxyt4peA+0d+EnJO9j611h+66q/CH04IoSf8GRY/qHnI8xKnZq296CyR
WywM5rmjyi3u/Pmr160zpSbdxjIJrzM0z0fJOv26DkixPxQ+7SKGGU+Fc8irmTvZq94hm2Y+JYSc
el6o2PBsI2w6f9w6CkmQ9BmRMlNFamkeDXLH/iPtzHYbV5J1/UKbAIfkdKuBkmzLdnm2b4hyuYrz
PPPp98fCQbdEC9JZawPdV4XlUCYzIzMj/qEsq18tEJbKqh6kWPX2vop5rGGqCBRnGuIzbX0N3P09
6JPbXkM3IdUA4SkBao4KhR5XB2c69m+9AEXmi+ZZx/BzVVPSWloF53DrZ9QFPFA8SpQPq1SMoHpj
8RLX0jPb4j2AFBy6OsrcKu3nooT8qJs9DcEulPZ6FwU3mYfaAay8Jl4pkqLeIc4HnsHyvK1bWebK
l7oPQzalNcbIYNdKpfzl64VcbT1J0fu7FEtqsa+GlMslj0c6zZnY+J1WX1G5Sj9VY2yQryijq1JL
7H1RZsET2UJa+Tn09NoPBFX6CuxNheRM3hSgwUSF6a0MTUQiv902WsDFsPYAgfnq8CTq0EsZoPyF
pWozFTsD/Y8W1z1mKXkIskTxp7u/S1Xbgf5NgqhHSy/uJYEzDYbRLZIKdR6TYTqlGhxbr7p8F1kg
0wBT5g1HMIiBFd6txYg41hg2sKVghXdZARS9JOt9xXLvg7/qG3BoKdx+2NvptYjqdA+8OXmgG0TH
oKyybQCOYEllOd8C0URqCCzeq1n74/2QGflHUaWaQzkY6i6YHQgoHqRY16s+k6H+ZSchNjo+eESt
Rn3TnRrKJIktHvcwWZqcN7X7uxj7fWcFqCdF1L4k+9UPzG3VUioLxVZNume5HbeNzovPpZGwyvOk
Xtck/F3lgq+ngFguvADZEj0wr6hxAw9iJ6vjnV+aNy7oIlVUZH42Bxcusdd49kRj8jRIoaOUoK/Y
v5XS7Uxf2miqulfNGPu8XIeTYFjdbSAHP80IyoE7jq+0KDd6mzy40zmeaj41BxucFa24G/AxV35L
Y7Z1K1hHYR+/WpyVVy794GGhJLYFOVU8qTSieRDVL2lrcxVW05UUA2hq1RvY6eHSbfwPsOQQksUV
JrXIIwXrPA5uSuvNKniQNdZXp2DlaQ8Gj3PVX0F/W0kAmVekf/jLWU4K1ftnt9d/FRR9/XR8rL3g
RdMp7MjAEgALW03ymqN8QJvqOpX6O3InwHZTdQKvGNbaaEhbWzE92MMQkDQ4ctsR4ZdFKfp4Bcb9
MWzah8pw37II7Ijb7zXJvY/jLlpYZQ0K0wfvPZb2T86kR0+L3gFCiCxxwlTdJHW/BSgEpBsWWGmk
wVKR5L0edBSN+O+LtL+3QLUIXaWcmic7o4+Vu0pqUicgy0LHgHroN7ECfrmj1wfvoa+hqg/Bjc3d
qkQ6147ir7KPlgihbXyvvBU5tEKj0kAUDOsh9d8bRfuNohI1j+DaHSF9GnjxBvQW0Khogk3vvyRA
dM02JrnIm6613ow+vat0ZPQzOamg7knQl+ufEsJXauWuYLZfy4rYSL1Lg04dHFpBK6kct1OZQMul
h1hgBp3D2i1Ujo0CEESSSDyyv1RAeXpRBPua41xttWdDADCdKje1HO2DIkK0QwKzzVn4XPj5c9Hx
9K3i/L426GkCCLnTg3aSaYjRV7LCm1FOHBV8MTk0vOny8lahILpIY3VFw9YCnOV+RFJ7i5B0sUbK
K121yU0ziZuZ2h4Vpmu4v46XZtt8oDEg9PEmkq1re+RuGdhObCZOlhjPdZB9aCDIFlQT7nFmX4ZQ
n5RhfBvddpFr9DXt4TpCEVHK2yv60hsF5dkkM+iaahBVxl0lGxMuUNp7g7kx0djSqGsXMqwKdkKh
X8sGsr8lPXObFiTk8SQaV7k2OHVR7rAZhZZswc8IIsVzahE+KF78mLb+sOiySgNXUd1VCSRknAiY
UZ5KqrtOi2qjRQ11RGT9WUODtKC1DBBBvS9NY6em4LsbXMK75gZW822pdGsUNhctQm663l7Xefjk
uea6ryxtZxbjdKpsijZKloGCTu6ocnaXsLZL7XcxSLcC9LcE6hngOe8XbwBxWlXmc6gXP1PT/tmW
449M6X7ImY/aT5J89qnxzlVaLHPgu4sE2uzaRHeCbVhCCwirYUHjqluCJ6F4E4w3o13cSpTnUEcc
9mYVt9ylSxVAfUfhDHrccuhwwBrQBorHZlz6crYWrvXSeDhHNd2uTqorI47oTsvZc8pDN/Um5rMX
UfrJH3Ol2pa6gThHkTMkM/+hSPFj7fpIncXZKva1a7dx7xBA5FEhd/ptSe11Y5jQ2zs0pmDQ0ACV
huguc4sH4KFbyQu6n/CNDQoTGJJ2hf0uxkJDTSkAqQX7ja6I+uHaA4qAYbsYu/y9LaKnyE1BNunK
k28O0jIZG3Ohq91DTW/wXkSSuQk7Fy4G2ql2j4aMmkr71EooOrlGukFjQnnt1Qrla4Qt/MUQ6FOv
LRnBwlFRD/tl7knirnKT4qq3Cg5NeJ336ujpOeXGRJGuuiLQeFaYcvrpt1PLTUdetn+Rs5EF7oaC
UnvbVVsJNeYEVTN7KtnCfVNRQcU4AElKaEJvmt5r/W2vjAr4OVfhPyrRjHtP4tiGdunVxkpOGgPZ
OCQWv8ZRarcxzfr30AVhhNycmXzKWggliJQuh7TIQ/et9FP5T6UXdn4VKZOiAe5LMl0AF/ynbsbP
stfDG5GgIcV47UDf4sI3pum0tdHAbesQieShlxt3T2u+SLYRaiG7qiygChq+skCZnDu0CcF37BFQ
Qtcp3abcFhB/gmMPjTZeFXmP3zKo437jB/EDrUdrg5CLde3lqrzmoYIY5oTgpnAab3r0KF49SGEf
KhLMjl1T3i4hIuz7UQCkwgbUMYMEYQxNDXcgUPTPZOzFdBGXl1nd/vb8emlpLk9WBVOhG12l81ea
cv5bDweoFl6ebEWY19dcaVDEjDfR2L213KXQIzb6J5dKAU/r6FdUR89Vbd+aJvSoQg2QKcg0xFBa
b5+HyVPYu79CrxZrT+1QSRxyj5dq8Yd76DM4Ymsv+zWN2yztlpCEuR/XGNihBiivEi9p1pjuTjwQ
kBuQz2mteqnxM5Y5yAtmeyVYyFsIMjHcD6QZ0J5HMTtOs1ujQD2kk6KRlgEyJlmQ8XbyNUxGJKpS
qlR+5klxVxYc8kHPxvBUODK81b9QK5YhAyU/VLjvu6JWX6juIs0t0xXKKO8I5GPrpAZchtgsOPe8
2tg2jnFmbweQ9YtojVkGrRTL3g8asl+tpKDSzOZ14gHKm14GsFXtCtkkyVrqQ/oChFpDTVJQqclD
1AeC4CXo0P+otPZa+J0PP6cIYP5OVgMWSrR53LHjUHAM8uQj6P3PLqXd3Yx2srX6SaVAwIfNI1ij
lZwh5VH6r1pM1bmtW9gcGhDGRQV/eo2AfbqFhq09l2wTUFyZ3iyx89S4GE8IRnuI33w85IZ1LMLh
yq9g2+SKmW2NIANtbMblA+3XgfkerfvBkPaCJ/p2yMdXhN3TbaS07T1XO/tXpdq0nNUC+9G8Uwt0
W5Aho7vTD788KiSGA94HrAH+vDmqqvBk+2pCp6WRHCfrQunK5DpAAuAj7gZYMqYouAMpsRpdUdph
QdWdhZapRe1UTSZHj0HhARg21PADrqNufYXwFaRqRGAB3KDNbkyoDO5yG265dCRBriP3gfS4yGFz
KElgcB8yPhFHDen89b+KdJLAqjomjS6sapIUSHoUqNQUqbZaK6/AQfJdwVstmiYMOASBT1kdL+1I
8/Nbr0SW3nbj9LqtPCx8aOmKxCgcuut0FX1ExD0jfxNqSJ2nknZ8JCorVYZ7UW0XMFnRYE+BWky6
YDROJJQ08iR60hFBgKg0HcAkp2XrCW4tGajfqhWkYtP4Qm0GyXulf45q/mKtm49KFRro02cIW1l9
dWcWkbwoBOABDuw3v0vKpSfKL9vU2VYjGJrYkHLISOMbN6WIV4cBB74Sf3ophtrWj7cUql5DDQa1
ror7KlN5UUewV0CJOpGSe5+dG2nglikNu0pUclxb3krxzadA0sn9RfWHbqyGHLPIftsp2wVVdG+P
UH24GXNIsG0o98skzcw1W1bn74rgxre8N7TKsAOQ1d/uYFu8xJDxUQYUIXkHoT2GktRKSwwAqKFA
XR15tGxN3WTkng3eVe6Rl0jbHhMCpaw+utwqkc4DAjqBcMuVScWEo7oma/RRMsCk7BvDcQtqr74O
/d+Y0N6hIfuQlkFxI1PTqfdZ1w5XkQw6xKtMekZeToEQVRjEru3I2kc0PT4AdjbXoZ7LCGaZAO+E
WW+zNo/3ChJsL7qi9JRqJePJw1nsXceMgmpYEwJfqOPtaAnVKbPcevUGLd22PrgdJaSXLIZUutXk
hNorW+B3W3rjjTXyPXK3KvdVZEOAMyr7QfToIwV+DGvKc21usmXx1BmZecWrs7jK4BY/lCWOZ/gg
GS5QEAkVM2QQJ+2n3nwo47i+SgZ33NtNCTVZTimtD1lJpzAemmSSsm0wrJBszXACXwM/lqHeAwcr
1bR+o9IO+XDxZKF2XnTaplWMEgaFXb8EKrjqZV6Bg6TkCIPAlUKK3ZR/OipQxlKaAI2In9PtSGp1
apIJO78VnlRxQiAULlSWr29wsUENnTqm1zh5JHj4xIBaFRNdD1eZFEtEVmcm4kWxwr+Vubkta/+t
TSTpI1Iov7cx2CZKb/jYoFZmeF+1Tx1Srt1iLQbTXGVG6f5QNDCPeBDky8rXqg1A8sk3KnKf625U
113D89ztk2Cp5kOzqQvdhqs7Bm/64CLLotgpzcPAaCF4uSRC9BHcDyUfxt9t3UXIFPlBx+UdvYrO
1dOtxLZ8CNJCfQxFN2wNc4j/iFCvoMNprLxlVwbGte1r0VUzKsEWmI16I0VFhyRSav/IzCKHJlYJ
+MrIhVGRRi+wS2mjc3nEK4g+/QCvD41asHhVPyzbxgoB+Q/c7UFoPbemIn4gB6j/7IFoo5KfeTl9
u9zMtNs+zqu3WFQotiA9qHJSSeO9Xlvqtk5zJFoAW3k1ReZYue+QR1yrai0eFbXlDjnotBBYG3lO
A8pzX0WYpi4OLtm01y3jR2sZXGkCZBGkQvVv6zEpVxbClGu5Eu2bJk9602Yr1z8CXTH3TKC38qTM
iNaK7GlXZePJLuqcBUDNaCDZUChL9avOj+GOqwVHNK/6tiO2EhQoOcQqd0gg3cpVQq/NCTKFJze3
jnuXZE0bKSlKyN+FpC+Ryst/Jwn3p3WepengeEavZYvYVwCzqFqtTQAQbV2FselAIRk+pAhYnomB
/WJMJny0l4pbmIblTuj9BHREemZs3HzfeSMKdnAjPMBuY+C0SZMCMu2V+8BEzsoNgnhb8U4A4zcY
5YstiUxb/Q8FLCX2YyRnLNVJS20puehAhh10MxMXwmIpIX7BMwEXgVXWi52YWLMmJGEoplP6dlF8
dTVuU7zyguAhRABOUZ+sChkolRzSr84bJ53wsqY8r1umho+RirXuzCsRMKkXJJzX+BiJH8qdu4GR
Qqd7J+5o9+6DR/NCQPWEX5RpWwaFJl4c+CfOjIzoUQgvUcARUyZe0WJaREgkLfpP21wU3Q9yv1iY
G0Qfl/WmRjKFvuPKDjdYn6jJ4sLYT3hzWUCKFQu1W11W5uaK5liIVK35KdW6X4llzN3wFq1Z95H7
hn6VrmGSDoioXPBanOy3Zv5KFseFrRq6AaXampyeDrz11MEOZTpiWLlKqOM2Xu6osfLLkIddkFdP
kah2WT44ad/enh/uCVuwo7gznz3Nt5BNQlDQUcv0kdeZvhgrGCLNX9yreWWk0dX5gCdMGC1WFtvd
toRpzL80lu+Si+oZXzp2X6LUvqNzsIrS+q1EE+h8qBP+X0ehpkV3MKdBCuOlCtXaGYo+QHOp3ykV
vbC0Te8m/i4dx0lIuQgvOLOfMOU6CjuZhB2Eda3BliWJsGnwHCEsYd0NvAzPD+3UIj2cxenfD2Ig
7yPUgO6oM6bDY1A3W6OKLljhXQoxW5FZ4qHWG/GhGt3+5I39lQX66vwoLs3UbPHxhhwQy0W8FHWJ
azxSXiQ4SbQFLvrtnVwJttAs28YAViizfGbHyGQj2goCZV/Cvkd50181CBuvU8faaT/QS8AQNDG3
8W24iFYoGF/KKicn0zaR78FOUgVGdPy9+jizVY1boQOLY+O7+RIn3/X5yTyZQQ5CzCYzy0Wul7XB
TS9KOOIV5DiBroXBa0V1gqfOXQFXIQyz6/NhldNz+9+hzea200JpKFvu/VPqhgZWLdwXSibiedxa
q3ZpLbz3cV885uYyci75312a1um3HWyDsUpSZI6IHaJO3ITyRqTm5vz4Tq7Rg2md+SZWidG4ZmPW
jqW9axUsDvej7S4YeZ/Mif+NYU922wfD6N1S7rkJIOJbKl/qyCMC2VIfsEyZaL/OD+fCjNmzgzar
GlWSZBaiRztk6PYRBpfnI5w6UQzFmnYZVrtsuOPBdIVqpG5ss9Rj4/eoCxj7mIBpiXUrBTzuNftf
TB6HpqqZwlD0b86EpWkN3B0k8pSqbSYNiChU6fk950jonR/Zqbk7jDQ7T2KYsX3eEUnP8wkvCLci
BBdyPogy/ZXjm4CuyLIhhKYbU4qffsXBYgi0MgHSazZORC0pCvubNotQszEwwrrRcQpqsmBHm/TH
SBvMk17MPL6w4v9mw3O/YJasCgj/rHm7cdTEegyqFgeI7kqT290Y4TkToMhgAiYbjOcEen8GlSkb
73JeKKKBGF6MCLVg0yCLCxeH7xvxeF5m+c0H+p1XKb+KRjP6uAgIALgvQbqcn//vH/k4zCydKWA4
9KwlDCOAvXkTguM+H+H7bj+OMEtaPAgUa8z7wamiaHyF8PTs68ndWLrjdZqXF9Lz9904BbOx59I1
tJ/V+X5va7+AW9A6qQyW56+iU7rM2fstCkBt6y7Pj+1SuNkW8RE/peiCQocFqouHDbZE+TKD92ym
9wWV0vPRtCmXzFeqaioyew36F77Dx3ulsnXb9QoMigYb1Gl8A6waDNBU/HqlcLdN0I1uteZK1TrY
kujtiUkWAswNiM3QvO7UYTeBf3KMNYe7KHrGTkQV2GiVv0NkBRK5RnrWWMqoZxayuXLLekkljq4j
tjY4Gij04c6PRz21xlXTtCxcyq3JOfd4PKMKnwrXwNYJEtgDE24iQoF+l5vPhoL0Uv2YNkAam+i6
xCAA/X6a1uiqo7JoR7sAnQyF1mXhoSLTUFCLFkpeIxqPMkQsbygv3tay93D+F1/6wbNNiYZur+lJ
ih7qCJT7UcvRJbsQQpmW6Owjq0glyLBPeDAY8uwji1qnPTJ4nTMGHaKe6JVJAZXiVqH8g+sejTza
UxYyCclAFVNXvoSSXNhFJ7YsPwFFKB03Jn7G7Lu4iZ3gf2CjJtQ+2zWMMHll0Ta1Av3Cij4xn0eB
ZvMZBK3NhEroHSvVvU8dFfYf6JbqwiFzKcwsyWWy6Y/uFEa1ShDh+fBTjuCLYfD28o/Xx9F4ZrlO
MiCTxwWBXEteu+6v2niPcCj950G4f1JOlTVbJ9sd7xr8Mf3YrDIYLgnmehtbEbeg4y48lE8tAdPW
FGHbBglnXhZQbQ9l2rjuABK0Ky9JVyAYEbalrhcr/2IRWDKrjESg6ur8tYK9XeJ5gPKc3tYeahf3
jih98nTtH1+cJsvo/4aZfRvdznK7kXvqd83n0HyAccZQ4yvC9/L85zk1c5ZQVF3TbUE5abZ5LGSg
kL4YOicPb5riIdLMxyxBotaqNucDnTh8WAT/DTT9kIObU5emfZEgt+y0o4874b2gyO2PnD9QDiAR
nA924p6gWoYF8E8jW6vzRSflWtxmCgJjBhQTgbF0P76dj3By3rAu102VYX17tKI8TQmuAs3Yqzd5
w0sqvDfdYdXFT+fjnBzJQZzZOgCoF/YoRLeOApkSRAD66hf2zskPg0Auj29ZPfH6LZEMiqb0WZV0
6socMtI+MS1s338M2YVr4slZY48a+rRV2T3Hi8Diapyg/Nyh3vgwgOLIALEYugphvFv/i3k7iKQe
RyrbGo0EidzWWp+y9Kca/5z/+6eSNAWL/4xk9pAa7aEVTcVIgPHv5IwqdAgyfbhQeLw0X9PqONg0
oGstDfGJzpm6RfiS6ODCuToU0b852g6HM0sD/oj6Z18SyEIVNLe+ykxHj/3r/JwppybNhopkajId
D2N+g5L9HNOvKsTTYWnfyS/Dh//LXxnv/qv9wQFH9fYHyj+jdiEZnIwKAURGU5ErwvzN22tDX1LZ
gT2jKEt7uEklWJv/vIbEnz4IMvtSEQ0/BGIhOHVGdSsgcJeN9HJ++k5tVFtwjzYskjXyTMeLwVBd
I0oBODl2GKlfsEX8fRvqOLnXIHwjS0QAQMBLnw96Kv9w11VQdlA5wfXZOu98MQ5SErFje2x1Tfk6
rYILIaYUNr9CcqGWZVkYeCHP3wm4XocDVHF461b0J4zwaewqWL/+J2pNeyBIDzGCUP9mTfw35ryo
U4+ugj4Dn2vwwASOiK/v8/T530zdf8Y1r+aEVPyEIohRpRUcTUeXHs8HOLmwDwYxy3GU9ZI2AHWH
sL9YpuG7ZnWr1rhQMD95wydXW+DhFVP79uwBFAm4LK86R9LKuw7LtcCaIBC4yZXBczfGO3b6DnL8
bqizR61FAu38KE/lwMP4078f5MBAsgxQnBNFunedQr9FfWHVS/fSpXLlye11MM7Z9kIkqix8i3Hq
JgYbtwghZj6UF8Neer/Oj+jEd9NkBVgDXSxZyH8fzgcjQhg7bT2D2yrQFzddR4BO+HQXVrgyXaxn
2+ooyiwjiTrQkK/gopr80X5FD/2Ndx2t622w83bhawH/fNkvx3W7wbtUDxfahVx/YjaJbtuqUDWh
Cnl20mt+4sW4EuDa1uGoAQ/NHd5yXA4yF19r5OnPz+iJLKUxjwYdK96AtEaP1whYEmwQIZo5Yy81
tMzLtyJ1L9xdTrRBdU3mNmlRq+HDzZtjlGbTIbIIAqwUw8fVJEi4UK+0VVVgLbRAQvwROZUVnADH
dcblsII44GSv/2KkBz9ituc9gFo5Pm3c1zWUF+sIq93s30zmQYjZZKYmcLVs6Ph0SbBCSuZHVSIU
cH4Yp64CR5M5W52R14aiRnPWMR+7dXHb7ZlEVCj3wU59E065BB/Roblx4ag5uU4OhjbtzIOd1xRW
B+SHqFgvZJVALrG9kK2UE+nqaGCzdFVFZhbJJiGsj/ipuR2e20/3y381981K2uRX4jp4LD5BOZ2f
z5ObnTqMrtvc4q35q7QqwH+q9UhKoTNfgKTKwNE1hbpI87t0KPD+jVcdwO7zUU8mMoS6eAVZtjD0
WcpMAklTY0/wpivxKvdw2ICiU154n5z6ZooMSxIVNkNT59kSsCaYRU9mUw34P1rZHzoVl5b8qWyl
yLqF+D82xcY8W7mNKLMBfLvj9fVXlJs3MjgdbE77NxurSS24dNacmjhF1WQe+MLm/7PsWGM1LAaN
eJUu/S79CBUi9Mc9T77wgU4txsM4s2wRSL4w+2yaOw9dcgEteQFw7qfRB88FCs4XFuGJixx8QcMU
QFO4ys2rMEaZZCLPGRUPZkAiqFdN/r6isaFtc9aIDpUE4ZxfgsrJ5SE0A3QGXVrgasdbOhC53+KU
y1Suh7V3HUNM3eFZQvpFYUhdAo58b9/PxzwZ0uBgo6ytU2CYLXvk28o+bMBWKfZOwQc4ttML3+1S
hNmrX1RGDGxZJzuK+JcmVxuXXuqFr3UyBauwgWhnqZbN+/945jLUOV2UV3oHVcp2BWKw2UxWqgtQ
VlCmkWNY4dy7jpfG+p9P31QzsYWq2KyW2aK0UeQDaYnyVCwmC5BmNxbDvzmrD2PMxtapGKE08qRu
tXY3xgafpWHd7ySnd9CP2QKAXroryPvmDpNn6LJr5CAfLo3zxOYzkRpVNJW0rHy7lJCSTUgYrEyN
3gDa/7e5gVWlFn74uX5pF5xIKEexpgV1cLBJcF06fSAT64tuPa78ZbEcFRQ/VsES8PsWWBhsqo1+
4W1wcoTgsOjrcuh8K/6HqixQo2CEpkRxv7J/BpqEXqF35yKndX7RnBygwaqRZdoMtjnbc3Gj6Hgu
sCPU8hdQ2w20Yvgwl56Ff1PU7NJMh0cnm9hCR0BuFsbm/p+mlUV11xnWydp3kH7AQxkq3BoZAmgg
K+/1/MBOzuFBxNlWzwOt0URGxARvHrnRFiULMve858b7PB/p5BRyIbeVqZ6oz5/yStmjA+h7aDPh
pprmr0n+NmDv8X8LMluIqa8NY9IiQufBIxQVQGbMNVLz8XyUE/kR0gl3HdMyTA3+/Gy5oxGHhSeC
KHXzqtVfKejc8wFONfqJALxam4rW5MfjCPCThRymAc5Um+6lfMcF6TNQF8rSIyWm2VJcuOSc+jb4
YhDRAibx7SblAsdIM93vkUnyvjQQjWMutkZ96Vw5GQbkh65PUEaOruNRRSgL94MW9Y6WVEutM8D5
bQbg6ucn79TXofb+nyjTkj9IRoOPlC/IIw6WRAdbgkBYnP+LehusIyp2VBIN9VvHp5dbUxslDq96
hMUOVz0BLHx+GNNen+cCOla6IN+Q4r699/xx1MYhZQlomfXHNTFNNlEv3uQYA8N1AeYdoln+L/Lc
hAaYAK6aBdb1eO68WKBo2TKuTI1AQN/HUM46fVyfH9qpdWBz7NvceQk2TwUqR3+UlVXvFBJquRFu
Z2om349xUV3YR9PP/TaHB4GmpXKwFIo+rbysLDl2UVHxvPJPklv3ZVNAEkdasx7M6zGCGKNcagie
WoKHA5wtdMjtAm8y3MlE496AqMAy5tLN80QI3gpggg1kbUyyxPHQyroxgsBUeqeB+ptW9+i2nP9I
J+aOlKBiGqcIcInzJlagFo2NrBj3JCSBI1ff49Nr4i9a/upshBQbc+PjL1ON1qXH5KmSH5Ft3aTa
bKmchMdDK9S0QTORlR+8GFfpKvgRbdBUXikv6vbSS+jU/f0o1ixZ5A0Ng7Ik1v8Dl8MsXEhL/LoR
vFrIC2xkVu6FiT11ylsypTdQfXRZuQMfj29ACx5RNDyTumW37m59eeU7II7X8cPwlC9TiJv//KJE
QM3WqJ8axrfGRy9HlWTKk89heu9BCUusYmk09TrRdufXzInbhAWgCPMG8GkyhYjjkRluKOU1FCFQ
JtiCBh0GZLKMfWCvrxOvvZCr1BMPvqNos2+XyaKQVZdo9Ypb5019H6/6a3OLLwsm4xt3YzrFXtzL
v7pVf+tvw4dwC5TqN0TVbfeqvl5aSpfGPvuqlemlbTgiwZBqySrU4t+tGW5RfcT6ySj++TXnaOSz
W1tquVVoN4zcztoFZzcaRZvSvPhEOzUkAGcKNc2/qXo2JI1qUmoOuGh3S+9WTlbxfbKOV96VvazX
aMTQEkYjfymtmgtvw1Op5zDubHhVAksb/uF0+6l31abedo5w1O0lpMulMNO/H5wOZYIxBki+KUx4
r2/bbeMk9/Wm2Z7fFBfCGDMEr4qbaYSUU+/IV4ejuRTm5HY4mDVjdiJwTzVNCrS90zreFlc9pdpk
t2jlPqJbgKi3si14THwon8YTNeRtvkTfsEBwQUW9FXPUJQ5wH/hpYP+1OT/+Uy99mIbcK6nVke7m
L33kd5qkcI3eScpFxfMQ7OQzb0M5XNs8D4snpCvXromzzoVdMi3P2el/FHd2+vtaBpPc1rlm1Fis
V+m66ewbOX3m9TXRHN/OD/PkZxY63dGpDcDZfLyaDHjMXonftTO2MS4WFaK7uMhCe3YyI31G+KdY
CIRz0JlpG+d86L/vwm8j1VVeVQZvBX3em02sIdOS1EPPCNliB3FZ94c74ExW+1b6kPnoC1V2uYU+
TkW9az+VDjNUof9q/GrEimnorppUl1Z6HUkbC3XxO3pq9vr8b/yeS0xauKxPLswYJszfTBV6cn2S
2bqjYagdWDECiPkSGtkyRIvifKjplDmeDUJR3dRtKtIa/zv+Em3TjGA/Xcw57Qado9BJ/W5Ti2x3
Psx8RNSDafdoPAEtumjyvOtT4V5TDI09OjaXpCS+R6278YoN2sQX0uE3KOsUifHw1DQB65L5jwek
N002qnB66ILjG4yCpK0jQ2NzMx+gg4FjdeMf1AqdwZRguQ6rQbnJsVLMoysLMlwQBDQccif3oJeE
LMDR2kqiWote3FQgyDq0RiHboDeKsG6Nf0tEpb7OrY3bNehFKNcurssWxobnp0+b32Bno1JmeTFr
1DAuEk92hlL/aWVcyIUQi7i+tsQfVRsQsEZLPdwPdnVV6dFr25fbwnQiFQPW1vut67mA8P2rj+kO
RVW5A62yp+i1Tq332v3ZJS9jX6NQONnt+ku0oQFs4z2BIxHChwvEHB+qNoavPV7qLZ1aFhCJAIRy
xSPhze5AiBdpQTwksoOwfeQ9xhZqR/r7iHL6+fm7FGf694PTS09iFxMh4tT2TxykRVPgoY3ii9Rf
WH7fihF/P9TBiGbXAOh6eLkPKbbvQv+NksY1x4y8rBFkqfUC9S6fPg9CC0gb4wzQxB6S1JWEFqzc
XDpJphx6uLOnX2JNbwIFsCX7YfZLaluRe0/OZEeESrNodP/WA5okNfQSTMu9QcYLFZrizjC7R14t
O78PLz1dvz0Ypp9g8+6iTkL1h0v88bQP0lChtdMwGR96jU7tVttKa1Qwo61V7MtkhXbvEtH7C5tl
frjMouqzvWJAG4SUXLFXAvcGF8mvRkZ8tZ7cBtQdvGM8UPPx3qisS1DGb4+xv5FV6jU0qE7Q4yzX
TqUkZrzmXb7TuPzBvn9DJXKVLi8N8lvzch5rdu/jqY5BmEys7mqi13bBttXRK1ujxrKu18PKcjdR
sRXGJt9cYhmf/q4H45x9185ym9QKiT09BHG6F+t+i2cspp4LdIpW6jX+3xc+6qXxqrOvqmOtA42S
mGKDop7fLs1k2T6igr4Sq2zXKjs83MtF/v9xwz65pyky8yyc3mkIjhwvY69Rklagnu9ArBZLxCbh
TUfKFpf3e0Vzl7iXfnooNXt+9ZD0AT/C56zp0qS7sKVPHQJUHcFpTIRfOlrHv0PLw4p7DYLHofon
xvejvkSe/nY3+ruoDiLMboF9HxRInrWmE+5IyGv/bjSuJHMhIwv8G2FeJ9yG2Jphd7Mq211woej9
9xCbZ6zD8c3mGT0gtB99xpc0n0XZ4sOarjJ3N/a3gyshVFOtAtTyW8AA50+HaavM4qrcgBRFMLNs
3Nlyxg5OjgdwlY4XI73t0XDCMtYo1lWsXOnhV2Faq/MBT3zIw4DzDFXUXYaLxkCGspsnLiWVt9QT
EwHT82Gm+fo2Lg38i0oGpoE3Wy92M+RDXRvMp6HikavBHlTUd0zTL3E71RPnK4hDCPfQ/Xn9zp9T
tYo744Sf4jmlOVSh1lb6s0UB/j6uF96H1jqxvvHvZHMtVoOjrlAvXZpPdbiKVdRLV160VOvbOP15
fvin9u3Rr1KP9wtOt/rQuDopcmlsEENYZhuDhrO5QRp9bV1oC5zaO0fRZrPtSyH2JB6zrfuLeGf9
L2nftRtJDmz5RQmkN69pq0qm5FruJaGWptN7n1+/h7p3R1ksbhE9CwjTDwNUJMmIYDDMOQdMQbv9
zngfarB4Of1vwxH90kvfJcEWBk58wxVOGW6rTW0J7AeyVDN2SmR3QGPkKDfKQ44SMVgqPXhHp7yx
OF06rKvgZNWUzWZVV8+gkoNP2gNp1a2Pqgd2HFThVid6647TjnvxkX2ktVpCSxcp+AAHmS73jJGx
DOvyfaozIC5AlljtASjuro4GdBq7APQkx+8yAgoZ+G8SBnFRPj1rOclVpU46IZbI1YMUSxa0nhDw
86ssc4WdmuSlhGIG/Uay+qoZS0zB+B04BfL+tpZLe65/XTYKnhBKUTDGUc6zkoF1QBTsbBbR048Z
j1bguFSWh9uuhVILTH9KcpZiLcr6z1SgBsN96J1lhnFXEbf273ZRMX1kDEB4HgqIAEGI0+7bIwAw
tM5GWA2AROTaIr9V3cu7x4pCToRSQTWOrQ9BpkRUITzguQiQg2QHMPfwu3pvHSoEl42bAMXwwDM1
8tNneq8rkm7BnQOTnxIdpall5EUp+emE4Ww0KVyDeJewsVRP4Ea9Aglpx7k/mMYtAe+M5EnweKeT
73WBzHSiD2S1RQbrttbr1AfRjhcCQdUBnHsfOaXDDfWYFr4RS4W2phqFxbKCGQPVaTuxqi/EZu8J
aGQaaQEbR6NlYN3N72ojBXPWCGAoIE2CLVkCSUxbcGz/O9dytu2bj6GCgxYQAkml4GOaP9pneRc7
qRsfDSBGBUAbcsBI7qHspzkgcT/kXnHMg4K7H6zbdXMMdFI0lzSAgJn4BDWon8Cw0wOjy0Z7g2rL
d7VX7IFXfq/WLqBOeZ6PJ5nK04kFUKAamSxegy9qeqAetm6WpuCInjnKxlTvn33WqctaBzJYYxXQ
Na0B20AkPeZDf5OGggfojefJVHllAZ5y60QLNzkBnKvVjIjt/fEVj5hn4Nq5liM+jofVAefpwXJ5
jQNMn7hZIeV6p2TOh4pYU2Hpt3GEAFoqOWUe7qIov9v3yKymCmR0HikHTr+Sf9ordE/ZgA9xqiNo
lpodxyVyrFWn/HArd7IuL9CRFizW7wB2Dg9odd71hxgwbQHpSzO9yyKZ9/FmIylPKBRl0sYJFkkK
VySlMPhC0Ae8kgdLI2UkLpCjNskoD6X8UiP+716q8Le6dltZsacUq9d1D8vKy5XILO3YSqP0X+3E
WpGbkZxccgtOp39CnJ+CXgnbDMAv2TkRgmfrPgIlhyParTd7S++lXsJVU5bNbz+EsotJABHDBCA2
f13AY/IMZN6gENJrbhzH217KHKzKWiJ0T0ioXCNkLcAt6kYocqwHo7NBrgReZwzROSAVc9Bdzp00
Y4YP22VSllKiEUmR0knyZdTNMq/6hRIL6GmRQwBq9i8goi281DT5Rfom2UqkDKWrSyQHLZxwWH8J
MYgPlkM3fl42Dd7hUabRgJsYzHxEhvWYRm9muuw0jDXNxt9OTJHoa7sY6o4uilWX2wiC5Pg+73J7
impOCMncLhMTKSZq4/ijliL2I0iDdOhHl7/oSY8S3acJTvnL+8VWg40Uah1jD4S+VYCUfL8896A0
BBCq3e9w/L7ipYqfuNzsGbHkMz3YiKQiiiEGnUisQvMwKezLXuaNV/q1boNLcpfe8NwzUyF+hNGx
QzRMUqVrECbpo5epBw0hVQmw80XjTMFzjov2lqlaW8XaQFCm3nf1L3m+kkZe7z/TR24WQ/nIUpdR
mawWcIWZwKuv7w3r9bI6sBaBxg+UqEwTrWR0pq8t0eWVKqbog6vLbsL40ez3fazeXZbCur+2UihH
oA9aAYx7C+mAdnGUVPow8gG0ZRhFBUscZhjC7hqINsfMatfgsmTWBm4lUza1iGmzTi0kG/pHpQAs
l+N+zsrXxC0oqoS5K+T7UU+kLo9VNSN1BSo8vOrqmwfdyS2ftG+Pnu4XbnHU0VZiPV1eFDPPsxVK
3yQLMIVlYNn66nt+bQYkG13v2tYGzjApL3iXxZE9os13K43o0CZurGVrNAA1jHcYWFtEFKtRLj2u
8b288DaT+J5Lkig96QaEw+EESaBowPBa7Ikf1hXyD0gshS56WWzo6bXsC+KxD4z95VUyNWVzkJSm
DCJgC8cFe5pXiDdAkRvJnH38fxybJqPxXsFUCN20CTB7q1ASLG9y4J7c3Ldu5f3w3b3SvAj+5fWw
ksvQzB9plO9IVx0oFIBsAwpE+ScBPb1U50gb5S36G1btaFoykILaEajBWvJHNFfe7c8qDp18AGUa
otKPqRJjuU3h1XvQNnn1Tm9c0q0eH3ghMvP4gBKgKmR2A/Nep0oqAihXAd+a5C9lcgT9uQdocV56
leXGUFjE0BIycepZA5uZRy1QyJGAMVKlCkzQID3oiQVA3xQI6dZdJeiNcQARnvyorpJ5SCereDDB
ce9q5s1aj+tXZk3maKM7vBj2qlCVqNe3VeuPQ9QDrL9bD+jSi6bdZUUgK6eNSoPGkeyRjFw/pdhR
PeZZOeAOmdTSXavcia0r8DhfFsLyEVshVFQB/pui7lQIieXwrUPDUC3eo0HVF0EHNPMSQyw3gZ5T
9G4QEJUzaLK5NdM5FUIIC/VDYqQvxWoFJUi9lVy5bqf2PRHN579f31YkZUxZvhiiIULkCk5iSXye
09rVgGrQ91XQaJJzWRrryLbSKMsxwWdorgqktcr1sBw08yXHk+CyDGYguBVCXSKxGALQoYaQ3Gwf
0q4x3RTdxMgvGeBdzdX9FIc3o4LgMI2XK0zSXOEVuk8ssBz0oWhxVsx8x2+/hrJfXRilqigFbPCx
dzXtgSCskhzj1O57AfDNaH3llpTZ24yxSuDbAfSFTqxnKUDUUQeT/UU8RNJ7U3008crZZoVoBm1+
ugL4CHRio5+XxhXRFYDjA9YXd5qY+EM9g1W6PQAn3S3BumAAshOj4a5kfGktrpwOjW/6bduDBBaO
G1lKd5Gzo1AidTLKTljLBzN5GcTykOizMxiTh6ax67IggJyg0zBSJ62BQ4uZvKQqA7QROxIwoS/r
DcvSwXKtwAcCWe0sSYDuGgFwiuDsaKsJ5ESKTZi1Z6xLW++VJOPdYiy/vhVHtncbfEyFtOqgv0Pw
AS5SWwYtsF0FgDGXH01bcaRfM+h8XBADXF4l667GFY0aIik9axjqOpULcowiE0W8h1S1cFAoOS7S
URrbQFa+zOI9X3/ndeUQ0idRQQOl/HlZPGPVJ9Jpd2rViwI2acUHr1SzW5e236t52HEqeIz7DFKA
K0zKwDJQ8k7XuGZFaYLqWfFba7EbQ9xNJUiEFTFQptIWwKwIQsqHKuQVg2WmXAM9n0BdQ6KJboYE
pQZmbaE6fj9LhSc1XbMHORUeA2kJ5ABAntRgqcKXvYZjPKVOPxggaoxlJGNN6wqgrU6T/Cmk0LqK
xaXyMsMEcjCGd/vM8pp+taNG8BRA+bwXmCk+YHg6BfTVIvvjJJpOvSrCm7CAWjNS5sGBCiycq5Dl
ylQFI6sGiX6Ms37LuIrAEN5Uip+LmSP0hduUll8K3bKTEiBMgE1RBl/pu5kKmPU0zeemHF/aaP7Q
8vTPCtLCy6pEYuZT/2MAUxfjEgiMcFfSm11VgyEsQDsEqclXbbwbReWIBoI+8W/xT0HzeSKIslRE
mfM4ThBUFJ9T5Claw7FJmejjpaVQ+tp0+igl2iz7xpR7wAbexWa6E9HuY923w8043fbwdmn7Nseo
BY85+vg6dzHAnTQWDjACghH8LqtcHEVMMZZ1bKOcAm7rxI4LXqR4frOQvQCjI5AH0G+pEwvYeK1p
FYZGk7EXdWVblT0etZfYrV/mQ/ohOcIhekUZ7UV+uHzSHKEG1TBUGvK0zNoEzzy04V2EFhKvUlXt
EdM40utlUWyl+nd9BpUpbsFrBZqwFTa1tFgg6hc9+LgswgzL65g8d4XYSowEShrma4lVnW6lksmD
MBVAVQW/KBqABrvqeW0jzNWAPQExAHqXgQZ7KkJNUiMECTR4o+VrLWt8oD7ZPahQJjQgX9435hFt
JFF6MZoJwEqJpKT8s4LJQ9aAfAB4sf8vKXTv7JqB4E3PIUXpcUXHO7146yqOBpyHAeRY/t2z78ff
RsMrOQYPYw8ZhnSdCc8daRM2zH1RY7KnbzlVnvML41QY5VrQ1ausZgQdSOsnNQJXIjpulCAEw5KA
GMjKc0fKIvfyJvIWSDmbMhcHHc8muLP5d1FYux4kOqCXGro3vdM5B8ZoJyILRFUXIFbgHKI7IcA0
mVcApJdRC5H2UuRaR/k+vIkDzTbvZYdU6kJMRNjp7zVYJFe5KfbipxAUrrAfdjHn/mJbw8+3EIPc
nCzIaTV5MEBfvlhS76LBUwDsndEEcmWqblRGlX95o3nyiM1s5IHEJ1XEVJJ9cD7dx8vnODbeCgDb
UuOEO2xP8rMw8iEbQfCMOQA5sMkmSd9bIGWJOcPF38H82Q2lE7APBA4I+im/CDoD9EiKuKGAk+et
/b0cDx/KrPwpwWYlVuiqr1SQoqZ7caw94LI6XTdisqXb4+6+FwYNQ6ejg+F4J1EzsIki5asLTp6A
sFl8aUodjepqQ8IbjldibgxGetHygKAeWISnGzP2gtgOC/F/5n6IY/TBv1w+YkYqCPr9I4H2SKHQ
ZV2lYuvDEuSKH6gIeFL2mliBCnrMpTws+VMe38g5J0XPWRjtpIzVrOQKzHZ+hWgALFNCzblyGenf
04VRnikHHaIJvE35O6UX13aJp9xB8PQn1cZFbzolGOT2wLzn1Yp4K6O8kzUJoV4bkKs0tT0Ubwtv
Tp4RxZ6ujHzBxlpKEJAhsMHekflJMGvG4I86oANDdweXxE8gFsy8HHSK7mVdYbqDjapQ7gAPACsE
vjo4IUEHHGqPU295JdhB5ojX68GOJzeiKIegtKsiWSasFaTfoOns3FBT3XZYXXmdHakNwQC8AE/b
eBgTRIliPu5N0L8TYuHOSF9bqG4/9NeDhP7DqQMDWeMsS78fjNpLOtOZLPkvwcS/I2wgjOh4O+FR
+n1kmyNJkPgEgxusCEBaTpTMtrmufiUMYEL9+wwUCgj4wxsfmCb45/T05zJU47EBDWE19zams1w5
xUhFyqOeYSShTuVQ9pOIjYhxL8ipwTmJrPjqFvexa3gCiuDAvgFrV7f7a/06WRllOflaCTnQeSCx
ewJmvLuWid0IGfj6eKVWEjZSl8GJJMqCtDGZgYYGSaDgAHDKLWp5jiKWdrkcyr70EmniXD8Mp4Ah
DGCE6cD+RT2PMh1RARIZ8L9hOjo4iiSQm4BoMu2fLm8gIxg7kUJZjdbEQtQbcAxjpe2X0njLADky
o8QQoTkPsDvgAfvdNI+XhTK8wolQEq1tVD8VgQVeZEQfreXQtOGtZeVXpVV4WqT/uiyK7BJ9bOBQ
QRM58p94w1MKsmilAeY8HY3a+U6eD2C1hC/IOV6OdXFgQT9SKOUQwi4pBg1nNTmIRlY32w3/RO/o
1vYQeD01x+IocEdKeCuj9EOv9VxKU2wikC+cHJiQOtB8VM5JsS6Ok5VR+hEK2RDORO2jZzC6/MFE
g6Pu02fVBT/kdeoJLg84kelEtntJKccygGIXk7eyn1/rB+tqBUbDJwgQ7jTSE+vy+njYVvZzctRr
cVQJvRlcsV8VcWDlAuBdKi7VCyP/CEzbjX5QMZlpluBRRNYOPRMraoUYTXkUnOUz3hV+/IuHBkY2
6ILKq1TmwEoIYBGmh32rnZ7Wob2LZNz0itLdAKZ8B2peHpYV25wNdB2AUwGvSOp6AcKmVsYdTswU
35owddYmc5pacapEcS5bM9vQNKD+kdlr1GgopW/A9z5OYSj70jF6wFsKSHLpsXDmh94Dm/O+vylv
/kMIg7GaH5GUBcygMU5BBw0LqIGHrtxoyLUp+qvSvV9eG1MTN3IovU+a1WiT0pLBofKkSuCZFXg9
o8xz2kigdD0v8GBZF0gQ8grMy9H0UIjgmKmlxwX4EpdXw/ROG1mUxucAxJeUUYAVA+ffGm5XoBR0
I4//kCkFegDWD4C9n80cyIrVWkOKsxEKtBIM0nNjSM7S8V6CbJ+0kUP7dzUEdwU620GESoY20M04
2xmmRJI7kcylBNrX5d1j6/lGIKXnoyUMS5dDYHhjBkrh5IOd+mBHzpzOL/ZWbjfgiA+AM8Dzh2xX
tZFMqbsgD124AmACEBb1nvSiAI/Hr/YyxkCRFOTYM+/8KJ1XrKSdCgwB+3LV79BT9KAKmWs1Fm87
mba1WRSl+Tqou9ETAz1RA+GzfyKtmsvbfKj2klPhAJcXnfeUJHHFmRMm2AfIk6GwTecO4qazpkGB
xOHQu2RyOAu0W/WRQCTWQe7wgEKZpr0RR0Xeub78r5Nq2ulW61u88dT3YW6fq0rgbCbzzAy0ogCD
H/OadJNZknajmRlYWa3Fk52b8uoUc276pOT7908kFOwMjEnpBsCZvs1yEyfiV+MMw0uKjzv6VRKt
QFmbHcgjPAwD/r5sccwNBIImGr9Ar4BI/jQkVdQu7us5UvyoADG6ctf0uQvlBK9dt78sibl/JuAC
QEtB4DEozygsuaAKCqqBmCkPwIT9kU3hVZ2OnOuEGQXAdAzAT+Hve+Rus3eWFi5CCrpzvzBeJSm1
F3FEb+ivsnmQ8QC8vCSmeW1kUeZVjXhyWiqWtAgtKENEjH/xQmzmrll4JUPjsCga6GMK52rJJJxP
3E97YzQehiIK0rj+DyvRRNTVABpLMrjU4axdn/ZIhSs+Chi+VRS3UlI9//1mwXhEpCoIdgz9rpsy
WamVsVD8VX8YlxQPLB6mEkuXocRYB8bL9LNKcDkgmzDOkGD1saeP0128AjgjmovVqSdkAC6vh5UO
BBwNcD6Bzaqc826Z0zgPaggrLQQ0AseYmQXr+t6cu8d8yq4kFR0FlZXe1zEKdjlaHW0tWz8ufwNL
OwjKJHpOUIg+w2gUZTXpmwq171kKcScWcLtd5pSL9uc/yEGbko7WNPgJ2qgqoe00SW9wdvHiAYYB
ULRJUJkJJ9PJXA4wJzGyhtE1qPypM5JDsQI4BtjpJX2vy4cQTPSGwQMeZTkIVHxEFOGAbQl9ORWi
mEBqSsDE5Asdeq2a8d6opNu+QAdGk7TXnRr5l/eOOAH6RgSqOmCKcUIEuftUXoNJjDKUB2hleBCL
Aeh7k5+a74Wg3qTq1Zwa/yG22MojTmvjAOe+GrWiGRW/Cgev7h+RnXKSeORpP3MbiYslqOC456kQ
BmpnFJkAlcDgi24XDxisu0n+yV8iZFVvK78MMkwRG+gd5iU8WUqClNa/gimna3VDiU4aCE7ClyF6
6eWnoeLo4RmzB0ImoAj+yKB0ZBhFq1tWyACRJGHKrp+0T/m59IGI/Ft4bl7Tj/rW3MUH6628/y+p
vY1sGjFDksFuUBFbUwQBtZLFGdLjqD6FA68mzYzut5Kou9/CW6WLweSG5LhIenmvi8O4U22Q+2JO
GriQoLe9bAqs+3IrUD5VzcEA1kD8va0AeUq7hyHk2BpHN75z5RvdT0DFXYYh9q4SOkczB1vVU7vo
/kMBfKse30NhGzFSl2dWs0BMngyY5P2Kwt/y/HV5r1iX2XavKF9oLK0upyrcFBAa7Ch9XfW3GQzx
K29MlemeflT9u6i7WUsoG42uN5Ajmp0z16nT5KE9Z8dq0HbmNNmtweuA4WkB5TmWxOzNsMfureHo
hmJjC/Hr5b07I2Wn7PcbR3CzqHUaTDT8Q7M7Tzgus9veSbvxao3s0ZE/1z9I0bj5Qd+1N+DlmTlj
Isw37PbkKOchdtMU6sQzZkiYfAqvtZ94iuXqT/1i57fTXrzKf1lPCy8nwN5WTL9IhAzoDBKuMSy0
nqYd1oyevoY0iYGL4vK+ss3rRwT5hM22CotqTK0OXanDY9k9giNq4U2F8FZBqf3YiFazmhCRAhce
ozy2iX6cy6tg3FxoIwdhAGgrwRpAP1FrZckrNFapvqZ8lcpdn3Z2qh8b4V7mUpmyYsRvpg6kaERJ
1Om4ujSjGBNWJZbTdI4A3vC4X3exgBk18R6wlEas76XBDOpaBUU0xxl+16OpyEMxoAo6MDdUEEVR
/r2bmlYTrFT1p7F41XXBVmMU4tPFMcN4L4TFflHV27WsbzveVBnjFAmbDHA3gLyEKg5lAnNlNVKn
ajBxC3UpXbYH4/7yITIgHdBl8iOC5pdL4iGXjFiBlTVj6vfCrPq1ihZLMAZrtlSqogOYfHUnGkID
lPQmsbUplz1xLFO/WaP6ABfU3lapUr5HtWi9CWq+8JqMGS2iBrql8R7BEYgkb3BqL2WNvt/JUHRc
sOW+3aPfXLLTY3qnuOvO8JJ/Yox3B6PX3KVeHlS+5IUv8q5tUDFMvQgTjC0XqJVxMCdfRKlEb2bL
WkX4oqr5TJfneeS+ihjWdSKBuuOVMCcPc0jIr6tbEVWMF+BFBsPb4IIK7d300QZyFR3LgHePEZWi
lP1ELhVmr1AI3cBMOxBt2n3pjzsp6PZ8tBdGJ/zpmVI+sMkEo9a17zMVHRkwzMOz6uR++Dbicind
FP3+o1MEoGTwY99wqm+qHNUvfIBeVy+tkz1aE2Ir3uAXb/m03yxqFDNn8lmK4ACKw20TyVYE0Zky
kN2HN2J5veiqd9kIWdqEcgSQOwHCpZ8nJ9JYLtNK0/16Ku8WNbqR4/jjsgjWbYr6CtyYhbYyeBIq
WqhkDeyYqY5w+LG+blbP+tR8XbXj0hbvhJsF5FveWDkTNyHM2NATudQzY1aiqtSAQ+tHVWT3aXZV
lYljDMlVmtws81eEZnMp/by8WMZ+KtZ3OQl8oJjOonRY1OYuLFYTKbL4QQkjdy54cB1Mt7kVQakv
4O5HsVosEhnV++mQDk69L7wqSDGpfZu0rgU/JOyjx/9QTTpZGqWfQlTK5gpUfd+Qv6bkcVQBJTbv
jITTHceq257IIWH1JkSxjLgJMdhD1jd5ugNz/JKC1ZG8zAWQrJ28XD4x1h1L6uskH4yxNpAVn8pD
VVE0m25V/XkpnRUXuwkk9HVEZ0t/kMrMrrIVDKjvjcJpJmXZBWGqRUM8/tFAonEqOC37VsrbBpc7
EPbFfKfFQeYJXm8PrnXIQjur7akFPSLvIBk6iqQmFoyxB9LDQ90go9YmVV8luq9YxY0szJ8AQeXZ
PEsGhlZwwRNSp7NNnboFK0sqHRgT9R6U6eAJIvWY3sNgE7pQABbJK8iw3sJkTuZfkZTeNG3XJ3UG
kZODbqSHGhfIN0vXByaRUADipSq58ii3pjRhPphkiS0a0zBF68Zue6W7s0Nq43nAGzZk6enJ+ih3
ttRzUwsl5KlBtBsCcw9uNYBBiVzEeZZinkiiYj99HpXMEkrdF4N8n91Oz5INYEG3c6OnprJRNwws
lzcmrDJey1uhdKQVFkYiqwWWBzy7p9ADfq87OSowXFcnATFrEtlofA5vrFfMmTv59XTfv+ZAPf1M
70DJ5mVO9DQfhrfius3t9CFyGjeSQZBsZ6ojY5NAr2B4UmuvXuFbbsWp9jBumpNvpy0q0qwxqr6/
3TyUPoIlf7jmj4azKpwncqjIrFxrq6pDHAzas310/wGLCgVWgP2UaGeJOSk04n7OwjEyN4RLFDQn
dAmr7cUw75ZF91cF4H5rZRvDB2DXOU859po2YqjrLB66bq3DFTRLgLSNrqRdhcirt9Nb2RV/86az
eWuiXK6QNYI1JRAmLcu9rl1HZf2IfrGWtyieHMoXKYuWAsIecmbfdAByBfdHmj2Wu9ExQdlSHoYX
nlfniaTckdWnIqZucFw52IriOt530+ipueRyrkuiY5fUgnJDKrgK1y4V4fbCxMmeM/lGwNDl1AXq
shfmI24s2XzTtCu55BFzsVXFQKuiBSEgNqPMzCpjGUABEB1GN3P+irKanebX4SHvXrTOcDokaZRb
NX+PJk5Ux/a9G8mU4a3t2k7o4sDm7lERv4pdtMtfwz/uOo4nYXrBjSAqfsyKQg4FBYqjDqitJmtU
3JnqbYsOQDFZ9pePkr6jUclFh6ZF5sJEVFK+uZw3gRaYW7OmVQ3BF+u7oXnPy9+Xf/8sdQIBhHsO
9E9grMfIP3VeQG8ecF5xFLSpuv6JZfRlimq2eLmpYBebrL9Nu8raTXEX3aSGMbpSo4z3WlRavMza
mep8fwp8GArXpoznK3WlVfI4KeGSRkGfDcb1EqUCEkfieFOY+XAt4iI/lOiU8kQAp9/JiSoHkpm3
DzoQ8t2kU8Xg8s4QG9na0P98DZh0UUhHwEI3ItRy1qUDuLL9Nsm6lzrNcsy3lIMrqcm4M6te/IUZ
yhL0TmL2elky7SW+JQMZnpA6acBypbxEhKJ7Fq1lFJiN2d2vQy9hsjtU7kxz5OE9nAVI/yMLtVVU
pNFfd8YxkJc6UhUododtIdzEkVC9mg2hg521xun6SH4ok5qMU8+y1dqphpfMMK31fjSG6WaIKv3Q
CeHa/a1vJp9lgbYSJUpL1s5QG0YQP5KyF9I2dRdoWSQ7GM/ofXPtalcHO4od99FtNSf7MpYQ7Qhq
YuurAOZXXQpaRTmm6Ee0NSUvOJ6VYY4mInL01IO/E7PQlLWkujjPmrBEwWSpX1Wf+tGacbwLTwTl
xtBKL6tLvqL9oJcfhVoPNEH0LisYUwQqzEStDXAfUAqmJ9FSqYMYBYmRtF96FamPc63yuGSYUsjc
tkKIY9HSc/p0MjqAuqypEgVRZzbXQi8An0xcBIPzFqXjOqgKml1ABAlQDaTjaRzvOmrBHhcb2K9B
ADyUJF71Q/1QmxGwtsavdEmPyrS+NADiv7yJ9C1AyyXL33jmrI30dMohN0pSbWeUmeqrsr44pRTn
rqktBefQGF4B6wTSIkbFMCdOP4GHOVfzNdSjYEi6vWQUQWZkQbXwQLDOrtH/WdePHCosykwjnUdR
izBPOHn9Pn9MgmIveYC25zjYsyfMtyQCBIOsORZF55zKpTYzvQ2hhrltfa7uuk/QuVz+xoBF8rR6
BA3LLGwesxxLLdFN8q9UKjYSTUNrahlSgWuJcORQrX8b5dHrou6xpCsRiUeQsBhIv4y6LcvXoaXw
fCQJM6gLyvxZCAztVAGVVFwlpGHguvPv7Gjj5CagpB3zKDnx1arallu8XNZ5pq39u3dotDgV2Rd5
mkUhRKrg4wNIqx0nqj2jdFSiiJ1qg71WmpetD5elXj4x5PlPpUpmHeuJAalG+Kvrjt3MjTzIVl3a
Siqik4BFIPYDJAA4VfQGXDdZmNuz0d9rnehJsXFdRPV7NMvuVKucFBN7daBUE5mDOHOJfrClj+Kg
HsLnsJ131cwdemCv70cGZdNzMvZVXUGGKQ6aozfSM5i88FLXgcUtpTs175266m7AM3pTTQbn+Fhx
HRT1Rzp13cRJqjehFsfB5LTX/R7FGVe+m3zdH2/4+Ni87aTMe53LKYslCNOFx6R4myseVBn52nNd
+VkNZd2VNDcJsv1xUBhCUPVfjfkyTKo35JozLjXnkuGshk64LErUjJlOtq7A5i3PdcJrrmReYzrp
42ROMClaprQCUQ1CNtd3eB9Kr5n1qGW8JAIjnsZQxY8gstTNfYl2oiRWGuxbU4HBCgGp6eXynNuR
Hq/OpCbVbswF+R7YJ+L+sv9gLxHDymB7YgyQaEpndMWETZzHcLld0A98lcnx4sTA/3TGeG13l+Ux
Dw1suv9XHuWv1Dpph6jFlrbmcC3N1l1b6xwRzGBgI4J2WFGXa2qZxkGv/dPOf1RQV6GL7/IyeDKo
A8v7UO1GDcsIe91N1tdF7vx55jUrnZUSvm/LzVLIZ2z0AqxmU5ujgB/kFZgKpmcU91zrYb0VB5vE
HfJOLWxenpZ3QpQ/NEtQJ+Iui4NU/yrTg7TcX9465u+TXgS83kFVeIZDEs/L1CgCYkN9eamU9b1s
Ku8/iMDDXUO8gv/Qj+WuKACZXuZxYHQmCoKhU+eje1nE90PzzNX9yPgOFTdHI8j1GIsrZJDONUIm
ki1B+9ibdibs5LtsryK5IqVXkbobepvXosL0FxvhVKwBFImyDVsI1+vIr1KkljsgwOrXGfiAFGkn
LK+XV8s8s408ymqTKM8yUYZO6EPkC9X63GUmb8qXJ4My206rgLRiZXEwav1o93kK5jVT4tgtTwj5
/5tTAyeFOCcqNg5Z6Kd5VvdRmD79/+0VZbNFV+hhvxDls4ArMsnoaOMgUfFOn7JQKUnqFtQ5caDK
B6l/Ta13tKkEs7Bed7nqiZZ/eUE8cVSIInZNNMUSxE0rYj9MMEwSEpdTAoLHSDcKfypqRx/Xt8tS
2W+tjc6Rz9ocVdHXM3jbIDbRTTtdZ3cOX4TotpDR2xCCVmz60lVMBYJFkyOY6ds3gqkgpii0rmtF
CO794Q8hpaoBlic59W52Zq/0OtkDglrEpWNmqiahJiKzlefDPQsyaqmaVRCbX6vJp5hPHN1nnuNG
AKU2OvrmyqUqMWsroCU7FmJ7lKRAtWqgW40Hcc4OTcKDimHHtxuhlPLMYpQlwwyh2TBnAbBy+6+o
lEJX0GrxLopHMSimRtulXZI6Vim2bhhnkV/rk3ZEP432cvlsydHRThu5HSR1JbzUZLoRHqOK+gg+
xziQolG5jfTyS8pmY/bWeNU+WksSwDo0/66tuvtoIzN6uCyddcKYoMFThjkqkYqxlk96g5eGkEg+
SE0jkNT1PcdcmYaDXAhm35CL04Gedmo4YwvA3UHqAXqkxO39muvzr7ooq0O9LtlRDKNyN6ZzuNOi
JvSQigFPRBXzvoH1EAARFaYN0NwIeGT6GxZ9kM0ZAW2Oqe5nDcRGtwAidWNfuy1BubQ4Kh7irZ3f
mwYX+IRlvxvZdFteYfZDMwKFIhCAIoTWeSX+MOVyCuYm5aH1MkVJgJpCPpoxLdLFYxFNGlzFkESW
IxT1YBthUtntymtnZEsCWhQASxAz0Zk83Ry1ZC3gHeL2OEpw/UPsmNrA830sFQW+M3o5yPzGWftP
bbZLJ6SYxyd0fGaE8UJ7AYEiCOjWj6Wy4526Q/6bt43flRraLrdiyWdtfP2cW2qUxBCrBsmD9mgc
46/OkXaAexQ84R/kUlS/PWSucCcj1PkAhzrgCLS7y9bJDLa3H0GOYPMRfWnEVkzW3iqOGjukB32P
rjq8xxUUVlpQqOM+d3nzxrwdp7yyYjVJoRMEBGmIvTTW7VDkJIFZZSxzuzDKBy9zXABdCVqqBshZ
uuuLeqfdqz46E//527FR8mAByg1qciKQes/Qw4tBLduxHHCJ6ajMxH0GByt55tIG81Jnu8snxrKJ
rTBq66ZyjbSugTC1SnZwc3dDK9rZGHLuTWYuFuNtaCWGmWN6lIpMmzyytLgZ40AMFvSqJbvOAYLT
zQirqKATpWPtuc05JIKnLWIrk7KIpa/mVjYmyDxgbcd2542egqYSLqkIcxM3i6O0PsqVdQoTCGpN
zAbMnb2EH33+/B9OSjZkA6NauHppGE+rNM2pkCHErDENWRe23N6PEu+5fHbpwOvL6HsFPzWc8VnO
PJraeExNXHyj1P+pjfJ11pPPvDd+lXWIebf/Q9qX9satK9v+IgGaqOGrxm63Z8ex4y+C7SSSqHmk
pF//lrzf3elmC82bfXGADRwYSDWpYrFYtWot9ePyolb3OvlEqznTRCvfBpP9GQNC1lZGjsdyEsZL
xe7ibDBCHfXtXVsOzMtzsw3+gz1bB/Dtq7/O41ksitnl3FBRc4hvejDhS8qPcvhkRiQ4VlvrQoqw
LgnQ+bPx5YLafZzmEdYFbEmC6ZQlu0oh4lCSRGDpPORiC49NrSnrUchd7HzAlLmEWgNOlXZIZ6Al
LQ8Jyd66S8BI6+W/RCDt84yUs8mlJlNiN2BawPLWHo4EeSwws2cuaB325VXsSd8uf7Sz4wVrOkjR
0a5F3nl2b3fR2HXEqtIQB+NA6hdDoe7c2IIQr53dIl9mEHpBeQAqcZ5mrKobs4lM+AaJ5eU6W/rW
q2N7ejKWocGE0SDfA62J4Sqlk0BoxexI9jQ8Bq5qpdT8iMb63qqzyZW0ftorrR5/NnnNrgsIzodW
NxWD04ztHHRZiY5yFZlGGOd5+0NrlfK6K/TJkeloO0g7ye+8KCA0OOqK9hu0TFnrRo0CcHSstG5e
yFOA8nAasBxCQpc3enUV/jQSMAUjQOtry56LY1XSVvIstymYOeZXKHy6ed5fR01/vTKGRWVRO5JS
/YePCzYfcBZA3xXsbtzFigEeaqhRnYZqzmqnKDNQhZDo0M+L4MW/5UVgdFEBREXN7AzxOlitocdk
SMNYQoGnf8jTuyoXzflvnXtklwDUGislPZ+zJzGNO0YZXDWZXw2L4V4b6nemq7d6pIs+19aKTIwj
mZB8Rv+bBwsUUJM1cyjRh6WO3M6svUF6NlPDu+wUIivqaXyh3VwYE+6ckGpK6WFAhwBPaXcOpKBE
Lcet3TPBe4yxNzwFzmqOeaXmKbVhygL3oZ02mWMpkDS0Is10jAp36+WVbZsziY4NBH8KD1NoGqXu
0wEj8KX6i0Vw7gmnd3iUS0GIFtnhIrQdjTbwFj2WVUXe0lruCiyBarOTZKLRvk1T6xw3uCZwg/P3
2xKl0jSmTRpmhFKnKmlIFIYrtdddaKx/v7x/m54BFoi167HOcHG3AHjw9DTJcaKAyN6BfdKXyhbv
4Gp/2cxWVFoB3fhGQMRACPfUAVPZlpt2xvZpYBzJWkCC04yBlMlgTmFHN1qu/7ZrEbHg1mUAdguw
ggD9gXl/zqhqSKhuljjIClTc3ThTCre3YvIfPHCFogEct4Kx+OCXAfVlYto5DVtpsfZZJUH6YFig
N0nsW512usDc5qII+CShvLOOxnOLyoZOBWcCHN6yO1fP9MixO0MUlURGVhc9ykeiXLMrVo0p0Ang
l+xybdcbpeCuPq/P4K7GTW1hMQZabvxzYmTJki01Pg9FVTWAjOHojXJWOYDm7MdEVZxk6a7Bp+iz
Sn5GP1oQE7eO2RfTDljxoFfH4xS6fI7QOpiwRiLf92Bl0DrVNXO8axLBrbWVj6M0soIEAUFC9nO6
m2U813acK/DD8o6Z6WHu39roRbHnQ8V+Xz5nm4tCc1KBR6qQZ+CeaEYnqYU+kzTslCo0lvg1UXMw
hMhXmR5/v2xq00eAOkWSYYJEiKcrogs6mFkCU5L2M8YbRolF0+lr7OFTGUDW/7XA3VojKlZ2AhLQ
UC9BGDhO7HMaTUC4hqAwskdWlvfISD41tRXlxlsfDJNZCEogCjHw3D39YD0aInVhwHDRqxBryaLW
bRfjLlaL2rdGBUBP0ZtmazMBOwYpD0bGzyk8uqTtNDM24IzGoS0aJ9NEDImbb4xjE9wNVkSSnfUU
Jpgru+luUv3KLVxykzxiNsNLnwbFFQn9bV0uxya5fQS/aoShX+zjUFpXWoGihGrc66poaYLN42k6
rMnWqKrBDN5rpZdp+UevVj/+3tvB/4WjJdsomPMXWC5L0AAjVhpOPb2Py/YwR7EgTGydXRvH1kQs
QoGFzzunZI77Htjq0M6k1K1LqwcFNPkBtafWATZnL1jQ5q4B2okuAHSXzqo5dRUlHaDSuLeoWbqT
QQ+TAv5Wuc0fkjx7qpdlCPJmqvbVYPjVqFMnSrTS6xv90LerxGtT/GxX5ihz0sFDrEPkkNKDaTbv
aW5qjqHgIkzbtvaksjQf5LJgnsX64rpgY+IN4xL7PVCnjjIOSthbY+expImhL6U8JZ26Du1lo2MN
00NhJB8DYYDzJujxqSB5GtvpPqf5LRim7krdupNjoHoFu3MeelC7w0MDwGLMzPAhe6LDSAdMoYXy
3NzNrHpNdBJeNrHxuU9McOfRMMsoSas2C5sl9THx5kB/05mVl3YUdUI2wtmJJe4YompjSm0KS5la
Onrx0SU3ykDDWX/vlc67vKrNI28S0JWC8A3pOHfXWapky1GBKKPY0f04K07UqP6syAJm6o0lQeZp
FUTAHadZPD1VFeVpAlJUGrbgqcTONR/LpN1iiq9ypDF7N1tgwP96YScW1895lBLFSafUYMGmIfhM
HHCr+RnAXGR5/b9Z4bYPLp4nA4WV2qoMZ6E3sZQ+GiwSYE82vhKmbtbeBv4DcXkuidQ0NK1LGAoZ
VSoffKz4ThIUu5mViAh6zghgQLoAViqMpa+EZRhR4bwvmuJIGfSJhuqbUWOic/EgtvLGMq8GDYfL
gsVXneLJfF8Mpw1F+OGNIIeCEtTlVhoz+8wdMbyq0JgqNLRa/TNvtOe5igXYzPX3c1nKOhij4H+g
fzsruMxoFRWVvFCUI2XZL6ouCWI1pX7WYWoDUlDxcMXKqEsgqTcoD2jFKbu/9hnobOC1vbLNnI8f
IytpZkkyaag0U9j3ypOiFXexrQvMnI+BrERtR3b4E9DMEMXJYWctGK5Di/3almo8yHxASMllh1gk
GiA0yR2HcuzGyZJhEtpJqFEmrokyJUQcTQxKjr/SOxEq+xzNxK2RC8pzZyRaZBEcDIxyK17jNknq
SH7rr11a64O8U7+8Ae2+hURQ0HPcctXj7eXOyUjNGfylBg3jGQqwef9zKKa/jy74grjWUDnDo4dv
+2dSjjTWtuApZeROuRQkBKcf466XHfKM2WA98sd21qUexUoUhyqLQgcchQsHRDtW4hLARyJPKXc6
5qrj+wQTrzGyznknoob9KpjxxxHnHVrE9ipVzLN05vnCusqIaNgP0yi5XZSYj107SDdNplS7AQe4
dYtOAUuo0Xbxj5QuudfQonOTLOqcuu4oNGal9k2t8IxyrdmInpuoWjDh1er7pkuKoGK4d0gjk27X
N1LvknSc7osR0vCsqSA9CKS0dDWzGadDmrLHkinXA5uitwqA/4DoTftW4p/ZqZJl+LFZUbzN+uEN
oCLVmxS79Sq7VjLP6hfTjbGaxpGjSpQybwWto/zG4uYC+nbCntIGSJTI9hG/QhYl7+Os7iVGnqSI
3VsU+u2ktR8vu4Yg6eEfjQtBfVBHBzSUy+VGVWdXGSxv1N+WUYRM3Voh8kdMQyI6n8+Ypj2taDVI
FC0VEnRhv1vB5FkgumC2blINvYZVBQqjO4SLUFZbsCWzkyyccuVG7RpfVco95KQFR2pr30CmgTlP
0JHYZwNMYxWrnTGmWYh+1N5YwkU2fa3+LReCCLEZhI7scCfXzKDHZal5FrJZekuL+jeKqyKA49aW
oQ6ICoWNUiAqZqfRwZaTWdOqOAvt4ocUPWfFj6x4vuxmIhNc5UCxh0gbJHz8rqlcLfoG8g7Iv4j6
rOtlwIea44VwxZZakWSzWF3MzLuwjMcwMruPqFNu5KLZpRrEqutid3lhIpPc92HLXLSlDpM20Lzz
3F1XbfmbNPl3tZKu1bQuHeAFw8s2N8M5xhhXelHofaKAdfrBoButl5EJH9dD6yqnzvikOPEVuSWh
6ukv/ZsRgKJSyG5yDobBLXJsdt2Lo1sEhei+Xih8flW3Hx6NK901D8qhat06UA62n11D0Kl4ZV4M
WY4688DWVdSeiAP0yx3PvvLR6rl7OU2hD2+m+BkrPUgZOU3nsMmpnvG7ANzzzBDP83zXura3MKe7
Mvf1QyxUWtnq1h5vhsEFbJpCa21c4wzIm/VDM6maU7E2dgCXfDNHdFkSHXoKkwmCWdb4xcAgCWtL
3yR5FHnDVmA9+ix8ixWchxEzVm+YPnMJRB6T6tQ/Vjp7013c2SvR9KzDNWGC3O9b/msRwJNWZ7vw
OQz+aOv9POsazON+f8UMNKieJcI8Wsw7krG7shEKhm5aXNX3gKInQPOswebIDycWz8S2Kdjz2ZC6
eYnU05oXZ8mA4VCVKne7uo8Fu7wZwCz0H2UQdthnun89k/rBnnBPZl+1lbsmLoJIa73LJ3sr2iNR
+tcKt5dyXHVVU1VZqOrJbZ43D9pSCyKxyAQXIxMaDxitKXDhL9FNPytw0lKPBOsQ7db6I46+kAXJ
x8Qo1t0qfhfSdyN9q5v3y1slMrH+/chEM8h1HScwoS5v7aCH0/KtKf96zgoRD9wGK7YKb3KbLzJO
KupqidFloVLdzZXqzjR3IuU+Vv567JoztKYbR6shg6Qq8whDpC0fbQvpJWsGwYz61rE5Xsz69yMb
AJ8mSjvBRtN9Qv3cG4rczZCOQaF7WnSBsa3PY6roh8kY3j4HBsgqa+Qs77OQmoaD5bmd/kuxRDPx
W7cvWlYYV4dMAx78nDMDcg8q22bIMK2eyg+9JaFd2kXTLlVqukP2TA6snz5QVy2fLnvfVq8MZWfg
XfGoWQe7uZxpQpdR71OCqEcGIMaiQ5dXjTPRYs/i4Y1WCaAnVutZS/TIMhyyy+a3sk8L7KHo6wOm
dAYoIxMSGyPBKDmA2+BXCDHMjmejtIvHX5cNbUULDF0rwApBXulMcA73ytJWsZ2FRTse4izyLLt9
vGxiyy2PTXCur+WKmrLKwvXVNd4sQdJrKJxOLUFk0Th2KnpobW/dnxVxp6BctNZGKpiFWjq/g3Pe
Z0xlkIq3Ui8ZhTV9HKnTuxHlJ2h4ofCKTTwj6ihSa8mpDWPKKrAYBX2UuZd3byMXPDXBbR+JweXf
5dg+ej2v0OChcbN32Qdr0I/mtcqD5hvkoQ/0jewFhtezdWlt3EbGs5pZwxAhAN8YgO/2d2zw0ptV
BK75Fr+CZ1n0sjv/cutKAYkwQRphnxUS5ILYWdRLMNgNLjPAPaYPr6Ocf7MKQ3C5nMeVU1Pc/bW0
Q2/HMkxpfV47LZSEtTh2aQdBQjq5OosPg10JvuR5xDy1yV1oZtvr2ShjP7UpCbJsuqNSFkhU/Uvy
MQvczgQxGTcayp1nVE8teiimKcFM2REPiY5LbeWQprYgQp2f6tWMjmYN2KRBPssl6cycqWqnaR6C
tuG5lZUXaqq/JTLcRha00rpcFrHPbH4yCG2sAVm3gJ85vd3mqbbsyoRBO7fwIFhQssOM2307l0Es
d78rJX3JdYhjXT4Fmx8NdNkaEH4WwDrcIVDmgnYyy/OQ0gJTCFobpmP9xEryX5zjyA739IIyrQnt
rywPI1I/Ljq+mAE6sPTvIRj4auiofoV7NNvWM3+UIqT5MjPSlXlIdNDy5Kk/jwd9Yo5ltYIFff1T
Z+EDVzcqQRC9OYOlkTzNsnTEEUvt2IbigVp1sjuRZXmK03nw1sz0WtLb/mEZETtlnVFHwXy7pyPN
JygVauN+sPC8tONW2g36OP3sMxrtkxmlzLQcwYQylbZD23S+1stYdoeZ9DvSLMQhzdz7RpUr9wCc
FB5UGEevkLIR1ApTCRBUKhHbr1FK2Jm50VVAparlw2W34U+Hjs40Ci3kn6NBNO5zVord9CZ4uYNa
/aUq7YOmRk6k+YWEYQ6rF7Sxz4AGX9YszD3gDsKbla/x2RnFwBHRpyAnKXMMOalcU289rVOuKWtq
R+7Vp4L2O2VWX6hNIQZdLftlAvInohowyMPf8qOtPwgAn7UKiGbX2RBWJrHJkogFCj9MB+fT9wnA
3L/f4JVhHcFAMzA0xJ3LfMCcwmJig4c+d6uidyYZinxorUXlGC66ADnFR4F/1gNCR3BeycBFcaG7
j5tqWPAqDRJ63aQ7qHUX2vPlBfHh7csElJTw9gRZPkYJTk8mqXSF1iSbg3mg1K0izHeQ8gr8Kp7Z
EL+trdumWIRCNuu/enxIOas8k0WVRoNW9/kM5tfRq/fR1fAgQf53NzNnCUGH7EFS2TqAVqZ3M4yb
iEglRea5JDsmWgz4AhbdK0vhmK2075SxdUA+9i5pEnS4CvAhLtcLeC4F4Wnb8grYBiMi+jKc/zRz
PpBRKWZwJ5SY6DVLqEdrgDaPt3Zd3xhMQV2+CvUFbNuXv/NZh+2fLf9jmQsN1FzoUhTVHBgPq1i2
zHwTfAr7yWWe5pqVK6NrIxrAPWsJ80Y579LTORu0CctN9lY4fy/8BkmOg5JW/PxpODMKeqBrHj7M
b+WzqMPHZ3WcaV6ZtiLKaEp1CceejX1Tk7ca+nRGBinByfYv7+2mKWQlKgqnmGPmu21dZqRJC5b/
IG5vsxhgq/pBqR/bVKQytRXd9SM7XPY4V6AR16b1rEb6p1XW38Yp8qPevoooeyQFDs/ldZ3VIr/2
8MggF3+UPmc9hUgD2GujMHGzKwh2A628X/wvkgdhS28rKuBUrGkdOuw8RD4y9S5t18NhYt58mu6S
QUQ5vXn8jiyop9GunBVtXgzsIALr4KAyg+GsBpp1BvPtKAp1ElNHmtXCqdtG4CTbH+/P4rgUCPwf
tNRSLE63KJjG7H3VE8duCofE35NCBC3fPnlHK+V8Zcjt1hgtfDryBEUycHNheM/v3PqOfFRu/Bxf
d5Bcj4PhHgeQHUSy0Nsn4s9iOceZUxt6PLgQAq2iN0WSP2MKwxvnkTp4PAg2VmRr/ftRbtlHfdHW
MTY2lSH5UnWBDvAmOjZu1z0JzoPIFBe9l2EZm9lcr62rcXCxpcUOyp2N0xYOMDyzg17zsG/D8qaS
wXt/2fi6ZWdX5tEH5eL3oCWKPCdYZtN8R7ENYwng+BYiLDetoFMHuk0Tko48kUzL+k7H1TQHy3wP
/F+hxI4hSjm2w8ofI181sKMvBooECgZSbCOGn3ddEyi7ftf7etCb6O6AaEKE8hUs6mtc+MjeYiV5
1a1xRWbPip670/AxSSLhmU3fOFoUF1pMbUiGrMXO5XjiRGrml/PPrt0ZcitAxIkMcYGEqIvJehWG
0rw+TBI5tH3p9iS6rnLRMeardF/x/2hNXBCxqb3E1oyNo4UxOvMivXRttL/s1yIb68c7+jgVmdNU
lbEc1DgheQ5/Y6I+9GboPVoGFyHssY8sYz064IR2svKp6JlrNL+aBhMPVSX4PGeFs382bR1SsiAT
cTYEgLLcAqJmeHfjgx59V3rVdyjJuhlokkF+7YBX5XGa4OWix8LmcwzUp/8a5iJEMQ6NvTAYBnDg
ygB2akcD414rnNQt9v3tqtOUOH87zc+vls/wNJKgpIW9zab+rlemvTqVItHEbRf5d2E8hmUCb5Yp
r1enYb6yhIJFUxQhts/UHwvcg6CmeTo3FSzkaQf98z0BQrexn1VdUP8TrYQLEkuspYsp4xMpsuQZ
mexbQn3krRQHlSoUjjS0SVCkPT1PJSg5WaWv56lTg0n5Rtu7qH6WVche0dyNF81jwyCoBGwtCxVU
6GargH5ivvnUZkoLSUkY3hZJnDtk/CyXTvBu2grhxxa4I9yQAgONElZFEh0kTLc1GZ02F/SWNpOm
Yyvc3sXV/6xDvlrBq+TVvuveu0fzg3rxr+y6fC9+ppoDWNezaIBicwdXYTyU9METx5dSalWmup5h
4lgFGVBcJ6gOZeqPy5F2aw/XMiYGDlBSBOfS6VeSstkq6Pp8qOl1lB/iGGU4TdRw3NzDYyvcl6IW
XplsLShI0buS3JcyRgDVA6pqk3yrQY8rme5qHTIvkMpa5NzrW8xKL7/k7DatRjdrMtdmo8B5zqRl
1yB1/Ju470qBLdExujwHETGuK7M9qNJ72kLNKkJHKGFemei+SSQXtCROCx2fcnmkXe9o6V0PSmDt
t5oRxyL2WiQV3H5nVBv8T+OCtt1i6gEjknMwBkZYQ80sWJzsl+kbTwh3QfEJDhhPFrGWbnkbGGbx
ysJkoX1WI4WcZY8hTRjtOuqYtEZoEO35lrMdmeBzPE3tlFKFdEAQkx92J7lj+qrMoqjwNfDDJ8XH
Vri4jRl9i9FyzSQfrJAEhU9e4ocy8jJXd6I7+4rurJf4rtn1QQx1ZJHeymZN5dg8F87JAniIrWKR
yT4K59s8SJ+J3wUkTCC4J0bEiPaUy/wkzLAQhcJcOl6bkb5rIM0kl11wOUxsXSBor4MhBcxd4Bfg
rFRmbSfK15dDMi7Zu9J4S0FZjbSJ3ma1BX/5vGxwKz3DdCeUK8Gmr6l87BtSNGgxNom4ZJm9q/Qt
cRuN6h9THed3S6dDOWlEP+my0bNG+3rw0OOGnIBJlHPSD0tu8ZoaYFXFVM4EHUqlxTx08zqDgrEC
65I5dW5ptUE6CHBNG/uLcUPsK3I1DZjV9e9HCa/WDP//gm5zchNn9MoGgU9r3KX6z1E23SSiv/NI
8i4vd8N1jo1qHKpssRo5jWPcn0qGdqqhTbLPbCUK5JFo/mVTZ+xL2NkTW9yhVNq0T6oFtob4tbIl
n2Bw3xmkb4Px3OFhPCsUxBlQmtdNf8xE9L5b98+q+7l2AeSVRHvdiaPtjXvZKNQMuUiKKV3faodD
1THHBK0LOhExxCAGNFq7dBeRB5PdLWa6n6M3pn+QCeRGXQxti19j0gtGRza3H64NNiWQwEIq+PRH
yam6tOPcIVCkj3P3XqrKYektgZGtdzWGWf9Y4cLR0vWQPlhgRQ8T3a1rJwcU334fPGAZQUgnBG5u
vThODHKhYgG4oetHGJyClbJfw7gP+r+7wRu/az60zLHn4WXn0kQ7uV5tR5+3zevcGLUGwcL4SRYJ
wvdouqEW4qcRSruj5FiS6g59g0sTV4D8MbQjOmAxelGJqxUYNMxrtx5/KPKuWcZwBBtfMlxlperV
0EQa5dqZkgiAyidzwTxweduWr33/DLWczGmT1lWSR3BvQwiz/C/n8+jTcV4rDVlRWkWPndSXMFvB
pxW9tWSBla1E6OSDccnZGA9UiUaYGUr7biGGMy4krKjk9iy+zsxbs4lBcJ/tFfIaJ/GDor9VCSji
zfch151ifE2NGQ88+wnMz4J4vBkVoaXyJXGIUT8uRZPzzupZzVCjKet9iS6+2VW7rNY8vblhselE
s+GA/dG/7E5rdsXlD9iPP1a57AtoJ2uxrS+rB/AaBoaUvcrd6A5L5sXQdGpjEVPzVs4A9AM60xhW
W6fOuS89yxguTKdpdWD0iFtlH6c3Vmrc1FXlqTS6pfWdSlEFq5oDGtgvlYxKv6hEsbnso9/AuUHZ
yENGVSxbWtTQrmWnyecrPUZ1pJVYUNa2o9cymHapw/rbooLKrvpCxtJR9Ps8jkJSynuFgosiHazn
yx9k61rG9qykP5qurfKzp+db1vu+LtFJD6Cs7ppl+95ogB/J0XU5tPspWTOST+iW5UzbXba8kYXY
eHvZ8spScY5Ig6qdVoD1EiWAkWBk5wnqYa6dPJiQF7IsQYq1fmPe7Y5tcftvjoDPmCVs9eZdrg9u
N/3KiEhyXWSEO1FKyxp9KGAkk290ZXF0+8oqRW3FNdyerUTFHAnQy8bK43v6ubKyyWK5mufAQtGp
egZPl3P5s2ze50Dd/GuB26tuGVW7iHBe9HDxEle9gnO6Q1gZrk3dFRUGtsWPMnYB6hNXjreKeRiF
+GOd28SytSUmD1if/jB66w1nvxpuE0b38l2xp4/U0fRVWFoQpzd98cgqF5aqaMqjocWa2yJyUxw8
eXltjRr32dPSitQDNm/x4zVyCak6lnlpLbDWe6M3fWPJjmB63PLRGk/B+Ihs3LzR5qvqRfBlBb7D
PxEXDI639eo7ejheJ257Jye7deaz92UPBGx9HUh/zTm95qYKBHzRqVXW5y/3PUcj6YqxTZagUCH7
iiHTgsUCj926yVQItX0JdGsAjp0eCWmclqQ3iiXI58aV2eBqtYLtLPeDkTmlDDVtdqeasX95N7dO
O56iUILCow1kyNzCJFLkkKJDSAeXjgOiFYx5626GXOiymc3r69gO55qmlsSG3MGOdrcKQmm7wgUx
6FV1jfZNSG+U/WV7Wz5ybI7bzFZhVjnU4xxUlYoG4n5IdUEsXuMHH8H+WAAK5vRzARmQxJUKC0YR
UlI4E4Q4ga72B4yPXl7LZjA5NsW9AhDw5zRZcxzls7jFjNMufdPRifBQabpKf7L9eDM75g8Mpwrs
rnn/pSWufz/OmfsURHfR8M8B193EXTBUpTsrvyrYDv8es4TRBgPZzYpPPiN7aqg2yNqMU93Zt1b8
W2s/4/xBsKDNb3ZkY/WaowV1aa/ZCpRuA/Mpg/J36uAFbfwqn6J70zfDtg8WCVwDMi4EEYBg0x+P
LHP3HfJj8EUnCzpiLZ1CpkxBpjSywCU3I/LxHq7rP1qflk8xNNcQkRcFiEQn3o13qS89zvfyU/69
+Mae5g9NUJXYdk4gWACtxZzQGTIpylo6d4O8Yj2UALgI03LsNmyNm/ZldCdXcaufebKf6vfcFW3q
1nVnYdwQiDrIrJ0R1CwsNVWrVrDcDCAwDYD5hPoJAWaxUh+M/vdl79mKz8fWOOdJlTaOgOBFf079
ZkZ7ll0XRXfdkdG168RZSOMgNxMcii2HPbbJuU082Fpll7CZKnu67Js4Bl/EbZy/Xl7a2Qjjer2h
nItKGgERxhkFh40OQlslOqquMnTYmnnGFlaBNlduVGSuCRr6xSjcShqujGm6aRYz0IxhP0Us0FLm
lphJp31te+iF3YCGYpdA67OrEsCn1FwAF98qfIOxX5bRqjIt8HVwF9asqtOsgiYS/Ki2G4NSLMdN
vGJ1K8zgFxMBeaWZQAaDUS+rP1r71sxNR+q0Cv+3vwLviyD/3yxbreB1QI9U0NTxdU9gSMZ+lZxF
39YKoQ4f1C/RNQlXWZtUNLO+FUaAVEW1c92Bs3bPABAy+tVIQ3KTuRoowApg8y/7wsZLCsQ8YPFA
LQwqeUgLToPIYCptUZXZEphd4+il7aK55cymDcKmLpSV31JeulL7bEuflw2f+/qJXb7UOILIg0gW
1lZOQDPaL6aKtzSDppwcC07VRsyCKQzj2xiXWkWLuWM1lFMFTiossfo9emwBvql4g945BFkDO3dK
aC1+6gH10VEThayNPOjU9LoLRyEaVIx0TFfTK8la9kgC6CFdWXslzB+1X6kn4gw5D1qn5rjTkhIJ
7C9JDnYKJJV5Yzgsg5vWi6NSBuqSwZMrdQdl5PDyt9y4iU7tcune1Mhzq+nluswvKhg3S3Z9AqKU
0cXt+xv8v+jfqbIgUzpPZmEVqcM6IYloxhcBaLHIS7pycVBp9Lr8cyKHohAZ2faeIyvcRWBU3VRq
mDwP5iuiXrf7MijCJRx/N8xBHkh88MuGVaCPwSAKNaL1cX5rpkMBfj5YzjW3VR0ULG/Ji+SafoTT
maBzpfjdk+QJX1znieDpvnJOa9JIhmnYtW7afeF3v5TaN29ZIIVt2NVXIpi1cIc5ryWQ6pSt9Tuu
OUUVOyXxje9rURqEd09GixqtS50m+V883DfPy9G35fwWM/KKhG7tEijUgs7wsz2mLpMewN7k2tFt
Jv2YEpGk4Ual4nR3uYA7dhHTRhU2p08Q4Ujs0BIU0PzmsXkbd/E1XXaQfq3M3ZLt9KBCX1ckRa+e
Xysnv4AHymDmglVN2az7HYWFn/rRj1JGLc9x+t1yQA1b2eUfko/uu7v4iItGyDq3epkkJxbdcBv3
O34LKpyoDKGadoYk7NQYxfWyXVBVyG77b5lPPZ24ioyaDfNkj/oDVOJKl4kYbTfu8RPDfFmhg6Ka
ZrEvw5gt+EkO4y67lsI5+V8UajYK6qfGuCddV0NfSTWw4ybgDK/QK/xBdkPsVmHtq7aT3TRYLLgW
m/v6qv017+yfgvis4Zo5fdqd2ueedhGSSnD7wz5xRi/dmSmIuoifvINrbVcByvTrP11Efz4rnyVZ
el1bRtojdOVj0D3P9N4ifs6ujVbyokORiSbHhDvMRWmM0BejKX/5tBIYrvlS7FLwmd8PYRFqoYVp
zRRiOblfu3PvRLdCcbQ1Rl3aYS5WF1KVs1FZ3cl2iOqOn83v2TfcPJg+1J9AkebMW37LnnEQlwE3
j/PRXnPh2lLsXG00mK6l5yl7MWNBH2AzSB79+1x4bstmhgAa/v3JfpdTlgJzVHkYP7HYAYT+ZTYC
YaB/u+yxm9uJMtVK1AfaYp61izBWVTFlSGTimnppx+7bid2krH/NIvOnIotwKBtNUYiPrSgX9Fpk
8Edyi9STcu5IC4dFU/Rn4cdX4BFxkkfVQ/dFmKZtfTGMgKDMjeYO2s+csRl9Z1qm8hIkaDPGVunO
YCi4vIGbmSdYN/FiUsGLeQa2a5kNbZJlxA7WllvG72k2ObR4BcknbW6r3vTs5d26RgMU7U0Rr9zW
18NTAgOpX9V+fkJjBNW5RRZ8PVI/qLrTl1fptFvyXUoEveytR8SxIS6uaW22WG0LQ2wqHAU8yfn0
I4oB/bN+CLZzjdD8+T62tEbYo0S+sbUFPAzTsk70OfFM94XFHMl8k6MHNQFcNwFyzWI7olxVcSkA
HG4dwGPbXGyrkixRIe24AIMigxX3Z9R5afROLMkB4Y9lObMlGiHadFCMiJoAnmCEkT9+JhhGofoF
5zH6eWcqePfXgjVt5bbqkQVuTXrXVVDqHJB55XcguvVK4zZPVO/yVxMtgwvKA3QUm9HGoU76K4KC
WCpCyG2uAo1IlNKxVWfSIFpjVhA7wpeZTCMoCQv7dPQs4+3yMra8HKJDhqqDUg7kqVzG2KdpZGXg
cgiItoTA4z0WZfddMbNn0X5tLQfErKA4NxUMx/JxaUjbShlsBfsFvZqockz7uh+/XV7MmlLzB+nY
BpdyF705M5wjLAYUBn1bYxyW7Eq2OENqY6S89OWs2V82uZkcHNvkNzCTElKPsKk8QXeRfMYYxPmV
XvWH2l9c2VN3QFZJ/uLHbu2Wwrrl5V1FJec0dAC/ZUAvHbtqsTtb3dnKjZ1+Xl7htgnclBhnBnsT
Pzhv1/Fc9P+PsyvbkRvHsl8kgCKp7VVbLBm5734RnHZalETtu75+jjzoqQilkJrqRnWjAaN8gxR5
Sd57FoviuqXVkRNr9bsU+c+pSbZ0sFdKh/jrIdzwn0iLfQuf4FnBhE9+kKc/xqG8NktzcDOWXMkA
jc/qteDdoUiDF9l2J+7q03P6gYrMLa7AJ1rXt82gf06q8aqhq2ezCv3KMdzY9WuTAf4jwUxApgOH
0OV8lxpvCEdpwM9Ty4F5vD1N72a7qXyyllxQ/7MYQqBAtxRniuKy6uGegzk/ZKnDHdb7+WALt7Pn
amDVuQSs5E19ydVz/Tzs4rbXWEUijelvqcW8xzMJdpDJs+k2nthPz9F/QYpCXVCH0hn+mauei6tK
3fMiYBNWVjI8w43DhZAF5vPt++W7luDOgyxyQqFKtcuSefmmyt1ooLQ/IwCDakItoGcbe2Ur2GJ5
ABzbarLC8tDj6diU1p/QGIRdaHDea9Ldvx8Y7t/AipioX3+RaZIRfj7K59j61qswH4Bkh0XLcwMZ
3O/jrK3F8ziLexDpYTA4KjqeADJ2aH7dVS/fB1hddhCcwh0Zsi0wpVjMWs/ARbV6nEHGY3UCng76
uK7ptm7IkUALR9lcePNfuDwnTNR91LlVjZiLhTdqpQg0EqC4dwj39c48/N1Vuy2k4PrAzuIs1t7U
xlFLOeLMpcvZ9q4FENLtoF0Y2FTYkG3YkgldrQCdD20xl2Qg02AmylzzmDcwQmo3vL+Gp2y6K93B
oy4rcPOy9cktPjO6nUPWtsDZD1gWgFCC0qd8nH/AW+ObOyAAjn2/F6i3DU5hm34Huv+t2FS0pltx
F2WQHlDyKZwslFJ1l6l2Lm0BeaPbtrSnV3lreQ1UIvunCquptXVPOhTc/6ZwqHSaF+akmxXWtW0D
gQWIxME/Dkl88Xs6g3fSSGril8VnDeivAqWO7/fNSgRVRecG7kwm7odL0LqiqWFVQg7JV8JTDr+9
eIt8vzKlYAIBqoJ+KNQ/lkJHUYJOndUz4jeR4qI55cUZ3LOh/2nFWyWz1bH8E2rpH51r1hQbEqFi
4oeJdZ1m6UZ3eWXPQ6UMIH9opwB3uER3QrxZ5GofqwAF8G6fTWr7BmNFvmsH4yMPQuGXg/gspNF6
Q8anrTbR/IRbZBwgESBQg/6yAW+HZcZpUOdQB9iTcsggutyb9olDb7MX+ODY7WN2vVUjW6s5UNyl
dHTTsQC/1D67PuyqJo1mwEXvQe0o84d9Y3M7uePYkpvbfuVehKccpJMgwYUVqS3SzgQDdM0I0D+X
6Cw4WvMCe5wHPUKS+37Nr3WDwNOAdc38MlLxMLq8gMWQo2tTUcx472yQ3o9ZDq7bt74lHEh/uuNc
U/G3ugjz11l+vfkdNvsrg7NBF1+vScfAzEjQ+nGHEvIYeh0KR0l6Q+rsroY8//djXNkLlM8GErMb
1KzReTnEKq9jKKVHcK8gMvHCkSh+mPF445G8srkpkM50VllmgDws8hNv6763DPRIk5AmfgnVgiOA
2cxB7z714bWz1Qxem0M892c/o1lYfJlMSkORUwtfQ7/7e8G3oI0gvMZQ7ByETcV6+X4Ov2hwYaeh
ugDPurl/BwrG4pO1Jd4KYYi+D5chILsCNbhDHHaly0n7O+hK8t6Vo2ar7ZDcdFGmOqUajZ2riKkR
bt6NZWdbltUCkq2wfTTVaBcoEOdCrV2/URJzOlq5qvodOHoemtzxTW5AuQ9alfEPcxhbaUOMjuxl
0fafNI8sKCUTq7mtWtGcKCkyFOQhnNmoMQ5Clf97pg3uNajP4a2GrjtKR5cLSJ+AVe3mNz1BPUkl
oEDgCawlW+6bK3sedTgLHRY4VX094cYwtfSkSufjIQntPqvvm0RBpYVs3OBX4xjowZqwVrS+SFCZ
1hAkZpgRv9VGNw7fZQpofvj4/YKBi+fXTa7hAT03ezEqNO4uZ60ONK2OeUj8QK9Dj0VQK2Hjp2IN
f+Bx7WvKqHq51Vi7LKmeIYm9H6TFbdJbH30b/IwGcsjGIbjPgzZ1WEWezK4L3cYY4JmoqbuRTc9J
bSReJNIrjaTwoirBxBddMgMiyGc2VLeWWZyKltxlsR46nEm/iwqfs+DYW+IPvEYBN1bo+5D3J6OL
pFfGIzSIlftpGJ6isb+tx+ItUZs3NRjBN4mG2KkKrHygS/e8NfeWrGbtQPWlnOKXSprvPdCFpgiO
AZ1uKc9UV8/N9zzixAnzHqcS61o/FJFiZ6F+lQX6raBdfZgoOqZJl0y3ZltntmHEqqNbFXU1IXZj
06vO0PWntqmIS2jceaITjpnEGaBOse6KFLI6uSieDYPVDkhxnV234jhF7I7n6bVJoytr0ixHMqbv
oH9lOGWhDnZP2z8FM2vfakFRAAZcXlUlrJGmOsY2LVAKUHvm9Kr5u6TtLWy7BIqYpQNrhJsMaqsV
6kJ2xYKTGWc3qeCRo6eGN8UDMqzhyljxUo3+qdTwJhDUnnQNxLDupOudq4aRZjd1+ieazA9Cut/N
BLmcpKw8q9Bip6jAKovC37AId0RtyJsky7mtJORRh4xy1VTHBmj0NCa7SjWO+gi9ct7lfimqB+D/
/SxRHCbHXUFyWwOvN+gehZnb3PozZc11zz77zvhlFdb92Deh0/aoPRMgAkrtveX1UaETsBfJnSkM
j+Qy8ZGlPmgd3CgBWMxFKW2U82BCQhDDOkA1+GVSgS2I4VjXTLBg/QypPHXipJbZztQVFyAeD/Js
dt5ZJ1mGME4C7g/d+t0ohV/V5Becl5x0vOv1eE9CeWQD8wjmEvwSsEYssJakyzPFV6LhGQW+E5Ph
sZpivygwQllBcusmaHOn0n6AgO7ICtZrxU4w9dMMjWObgwkENZHCTqYIHBjjQHvNUWrDodR0ykC7
1lrTC2E6NAzlqYsEHMSxc+D5FQXyoyqsX3o5HBsw6ib116gDg2ymtY8yUasp751pPuUEwP2wORQd
e0WOQRc4wHZOHJUC3MhvkopdWUL3kvh5SlJXjuYuBXtr0tWdZsmfUCHxWsZ2XTc6Tdpmtiyeyg5/
1n+OVnOA4aWTZ6NbCfVdb/NPYCdHp574fTo0e6XQX0mINU37/dDkx0E1PQheXhdF6+b6jWEmnqDG
AwioFqpKdQ1RRqjOqYk48DwBC4d0vpnm15NRCKccdEwwV45mgALQFN0gYR3pZDkxm67NwXiDJENm
tz07SvhSYEGFmluIgoPGZJ6IxgC3inuAbjU62GNqPkADcXSylKB8rXoWHFJteLFCkIprgZOG4idv
Ei+g/JGKGt1GK7iVdEicSuh3vOM1DJBJvYuH7K406x0r6iuNQ5FIkXXtxKa8l4BAOBOfrjq9eegl
u64t66aqxUs75iNs0NXANpLpFNXmVWykld0MSeVWPEp2MNgqkcM0WB4bkNvFQQPYuvkAmTyya2L6
kNPmpyqJZYsRkiamIl6CSjHdss/92lRg0jZWkcMi+hZX8gRB1s5R+/ZUNkis2QDkIxyK/ygjwSu8
KA5Syb2UmJOdiWnWb1XeZMcf2ih7DcfJrXLQxtUcUpvjcNtBswXA35Ma0tZWhPHOYYhlG42Joq8x
jN6Ea5sXSMl31aSZDiub1O9V+oIa7WOfq4lXRxxHMSEPitFe87S+J2btqJH4qaQa1LAkJfBFq7iX
KaVp09F4Ts3irSIlxBh47XUNv4ml8TZ2LNknhMEcTtJTBGNF8AWN1GND9GlKxaly/NsdUCaxNj3B
EvvJsOJTSIvrwNIg5YqPZeTjK42nz7rCb4UoKe7sRvaqsL50jLI4RYkc7CnX/6hc4GinwWchrOMY
j7/wSSsQ49pnGGEf4FHwqav6L4ivzxkPw8taSI1CInYKVQ9OBXeDAgYmLrTodQ7TQZnkh54lhyLR
dAdNBldRo5POxttuwuEUdQbUAGYTb0U6MOJ6IFMtsRVRzAVp8Covhw+IQgqvICa31SZ6NAdiuiZL
Q7totRgXtPBeH3U/iHTpaBCnhv61iF2W9M1Ox60dmm55/JxkKnW4hKBkGlvELdU0hRR3rtijnr91
AEW9NERcpZKZfmLheIlYcdMX3Usjs1+jNBRfryRoaHr7hBdPvYeP5H3JousU9wNkSyTYYkDdXzGQ
UiS6ebjGq2F3XZjsfmT6dc0i1cHj0w1Fqe31Ef6XCrCXsdHhyljxI+6KPjROoFERm1fDCJUK6CY7
OBdfFIzc6sYXq+iu9aj8rYzCl0hqRZcBVtKiAdtVb8VI8L7N3nr43YGncTtOkA2hI5xa6uCxBAIf
OmH1e5P2Di6z911d7XQjemgTPfCMBtybAD9DhjUqKInW2zHsKOw0L58tra1wyk/YWIZo7cLQB7tM
9d+RRW91ARoLsUKnyzpfgl8CEV5PEOVRrfkVTWLdiQJLdaGY/zIA7KsYwVGvgrtIb45qeU2B22jb
aA/d38cx6k9R+alpH0h8zgj6q5fDptaGaPZDozFHjjdhhT3IWOE007AjIQzlR6LHNh97P0X6IXkP
dlJ8V9FilxvU0RMYpVRi17dSAE1eMGewsMZafKXWOrHImJwU0rllp9/DEOloEn5UUJN2Ii5MZ8xV
0wnU0OMR21lM2pFW7uDK7gf8aYzIYeSaW424oWDjamnjRVP4qoswshkr7UjvXmWoXVsA14Ld5Q/5
cOhF7Q5p6Q245T4ofX8XAE/p9FUUONkY7TtuHSIUQaBu0JwUnB52FBoOMvCBIM+CYjA+Ua7ealFu
R9Hw1ra4TdSFXgP+CEOakQKqrA1QgB3UXZkkJ5zYuESyk9qM5bFTspMUuCdZhYcH3rUCOILXp7qH
xO7myivs0r0RIgR5l3gwA0OxSvOpbroFhHLr2vQj1uw7vT4JXl8PktzH9UvUvnD6EaTvVlgfeWu5
aqqfukbftcgzRKkPNOA3Ew7qqWkPuokaC/1hMX12+FZcTVFciANluCkXJ2GN78DQXpWku+0Ma0+S
6iaYrvRAXCljfcyaEihwcQCy4ZlWxQspsYdRJQrJPm5h8ZbOLylzOFmaGG0OCz2eMGHrafUxltVH
knVo1Ax3nZbhuK0M6fFa/cRGvRkL7UoVkVPH5W9ZQlMb7ck/miVeqrg78iTfi7yDHkR/ZEVwNXbj
VQMNkYDCGbDMPuOoMpAgkZpKfcxtq1MaKAoQKBxpeQH3RXkTVTG30Ud39Cq57vv6mk0EIs3Dc1g0
90qQvQC7O8Hdpb4dywzLtMivrNT87IyhcuIhuhV57zRGptikLl833jprLx0DIBHUoebOy/zgOsMb
pP1QaoaoCCAiGXAGlVPqD33/CTcnu9ySRpxL3IvSCaSgocv0V93+i+x2MoZZ1HYKipS69I1CSZxW
N3Z6G8N/zldy/aXl2Ub9ZO29qJkQMuL4X+2LtEw/QOab1wI+Tl3gprUJPYXS7rr37ydxrbivQ3Ma
b1KIGaF9tSigdEZKlBRVPfBwgqtW75w4zuzcnN7UIQO5PTmkSemTlmEXjvag9ae8+EX7jTrH6q/Q
dJWgToTviSba5bds4UykoWNHICzngWqHsvfoCSfyLC/Pn0Dz8rZrfSsP5Vneem7XgKnwxcw+BGtC
jpDg8nVNoKnRSxU3mi05tK0gi67TlAUUIt6U+FxrC1uBHDztoJu48Q1XlsrFUBZv/nhA1U9CxAxl
WebDbcws7XaHd5aAfE96UI7pL4iW5aa9Bb+ev8piVwB+hiIYVigEkJZfzWwrNsBMmPhF+h5B7cmE
ynPVPbfxrcDRWGv20G2gmdYwqfoMQZshbyDoLJdrw4K8VYNc9YXQnkc+enB6ZDulbl/S0vDLFpzN
Kggjp42zqwow2boM9t/P9opUEip/uJyhCs9BTTUXeceKw2KslFZFO6w6wcxDazyKaw9aUm6+s1AP
n/7gmNUmB6QCvQUuG6yNTfrtSt0Te1W1YLetaiqqY5cbpqyJjmINfkSlttCdjrqPKQjwSG+rYyDJ
r++HvBVsXuVnmRbsENonskamE88qQ0tOoXaSjo6Oh8b3kdZwKBfjWk4upDEnyTAuuptAW7tROrt4
bD+Vh+oqPFi7xoGuGT0RarO/Cqf+ljjsGtnn4gfMc3E2Vhz/YxzLRvXJCDC3kePZUO/H8FPpfgZ4
u9fiB0rArmFsCP+tbeHz77kodo51UIW0wbjLOvJ0avhTjPuwQTfmd23HnodZtHKLiZAiht8iMoV5
zPxuX3n9qdltUsDW8t55nEU+5zpKOzmuKBBjY/6Yo2+DttvkKs/igTmlXw0Qaz5ukf3XkPLn327p
+KdrqRLUCqJW7l/mJZrwsruSPmwY7cHDdhT9qX7MnK0s/8UDGWV6BDbheaNCcvtLV6ABtIDX86pl
j9lpcKtDf1PdQvAORBRt9vjr3eS9u5bXMOr4fr+sz/P/BV42HNtgLEI1wGpthrix4yDpH5EQzI/v
o8yLb5nn0Z9FJ06d28DLLkQ1tJ2cBG46pd6AXBNFp9wMQDesf/dDzdAKof9NwoFZA8T9CZLckvmv
lemoo2ur+glKk3FXo4IFyaBscPWBbiAHV68eIHn+J9bSQaFU2lbP6kL1TdZ7Fad2qIgrPX7uOarb
+k0fvEw0c3v4crQhc0zcLkn89P38rnzFi5r9/OdnOSeLElSdNIANwh4PF3DQ1GSjTbaSXi4iLNJq
miatqs5whioWKRiz7Z0V8b0aRxsd4vU4QMOieg0RuqU8V8Wyoq0Fug+ddc2Lj1z/xcm/z5Sg5ILU
hmcfUF7Lky8JUGLXioL4KvA8TjmpzYHWFvPAVNly11hZ9wilYSxwsvxqu1u2KSSc5hdGahloVNRu
0TQObd4CEOU1K9t9vwrW3hjn0ejlKkg6K6/BKSM+hUlYMaoOmx4npXWMGDItwU99Kt3vA65+rLMH
1OLqj+QBCXYJbIeWoNVSTXbDauyArRy1FWYxLgOV6KDgmEU9THdSSoiMaTcpsZzvR7O6ic5Gs7gR
qRGRYuoRpkxwCTaTu16Bmvz3MVaOT/Qh/3lyLjZqKjJ1NAfEQJ32poIPuFblkH5i1zqRj0zLDp02
7FtVbHyolZWBhv0/KWrxoRpZh1yVuPRCI3PfSmM2PKP7hOnHkqV3lREdabNJF9oKuvhsmt6PcTog
L/J7tFbkbxTDXcuDdfJNHtvA80/30G7Yx0d4FcGCiP3+fqZXFs3FkBdfs6RjDsOMDNew6Slq0JK4
BqNg42uuIXURBE+n2acWbebFpUvRywQ+Mnj7zpwvVEQceBnqhR/dC5fdYKT31E/dWtgwlA089C9A
RLGj1+8HurJs8fjmZMYTgEywfNAkaWGKRnT4tjp8XLL3Vm49mVZv72cRFh+y6DUmSIgItYcmWusE
9+Fe3UOpzq7+nKIn6wivFX/rBrgyLNge4GkCJCQe2cuDoMCT1OwmrB6ohtYV9MahD4gujxg2kuYa
kuYi0GJ0ihLVABAhUPMrfZl1rerr6Dl+5fYIMm7u04+tkalkbWwcAt3w3AQVylyip2mTq6wyR9WX
s5M0rI5tNY77xCkauMs1rewTd2hJ/BYW+XQ36hzyPjmk+EN9eOM5b7yQy8qZRU3dkjHoNJm9ik4c
b+1eDL+6onalZt62fLwSlQarr9hyUFNvr2EBK7zI1GsXlBSOfwPWXBlNKg+A88TG8+9NIdPdUKKI
DnvzezC54JDC96D149Qnv5KcXc0wi12ijw95gbuxwaHRDonPP4XCfQBpBC4GKDcx8RhVeuDmY6g7
mTGAsZNpaFJGnY034DOIqj9zg6VuP0Q3ZCp+Bkn6mucZNF/rHoB1gVaLTFv0XHKUcsf8SUtV3RnD
2EONH4iAqWI2YF0TbA3h/KXW/UcXjAeAUTovjUTrGZWJcuRU3AL/AdsqVZ5KOJqi/XciYYIOmBa+
jWMWerCWxq0MsrOlKF8sDRVrrhSlj1ewgt6V6QCLe6y0aXBK00q9PpYlanbF+8SK30aKngbv28RF
u+u9zBT090fmaWVPXZXKLQbvSi4zOAyNOHgBmPElaq4HGaBvhI6pTYvcrrLkOCpdY6ekf/w+l2wF
WrzuII5iCk03VH/QBrhtp+w6VuhTm8gtd9u1HQA2MqwIgbnCDl8mzsBAJwhwCV8zPo3cODQ62cha
a0OBhg0CAPzz1Z2YAtysmE0DJVKA73QdbdQwm6UcN46AtYFAGlGHyhGurF90L5pWGZSpbanfQt6v
EWhF66W5VbRaqxjNyixk1keGe+MSk1OoJYxrk46CZEUyZ8aseZz1FvaUAT3VxLyz+mHYZZy+dvg/
Dp7/bhzx+7EqvKzSXSg3OwbR0YaLx1uZd9iHCoPDi+gNQEC2WBsr5/7Fj52n7OwxYvSsLasKP3aY
5G8+NT4cTx0SW36p4ajAzrPhIbBV91k5o4CLAizKgGDxjIy8DCrrLB1IN1C/KbXYS8volueWX0Hs
zY4K+vHvt8lZsOWLD12iIAhHBCvqa1U7Rh0ggxvvrbVX5fmAjMWVLU9EkoYSMfiuOADADsV7J3F0
e0bKds/yU9l4Fa0u5H8m0Fgcg332n3i0O3UUj4VgY6esbcgZnw2xP/xHXepTZqzSwp6N1B+T8qdQ
uk8zC54S4Ds24qyuhLM4i/qbqYxmG5WEoo7dtN4sgPYEFcCW2vCrSFxSQyvN/345zMlqUd0AEAP0
jxkzBx7K4lPp01j1BsenqnrZ/CLornlhRsubRmlMwCXqHICd7L9AHaIBDrUdSDrMgefpPttlUxZT
INgo9WuAGgt1whH/ohQ/vx/Z2qI4D7KYyykdzCZTECQFaRF92PB+lNpWxXTtFn0xlMVhYMFicQwZ
osD6dfS6EySHq7vMzx7DIyBqdv0U3em39cncJ4/473ux26r7rX1AKM7CPBWuH+gLLN4KRptVJurx
WJptvqvL3gd20OPCsNMJ3jDFBtd/bSOcR1vkx7CvBqJ2WKBBWF/BAOmHIuL9ACzmxkbYirNYIQAE
V0GEdpmv5hRvTONkpTEwAij7bwRa23FACsGmDF0cA3XMy6Vo9VBuDAGM9fWifSVqDXiX5k1JfKso
lvv9glwfE8TK0MMBhXZ5c86qIqvzADsYVLI++pWA1pKrW+0wSlc2tKX+XxRtwSYNsgwOYqBnwoPI
bgV8UamTufK28NlJ+vkzxyxCuSB8n0ynPqR+wW04zTlb+2J9Vf7zKxbTmkBCzmxDDVcLc0Zu82QH
pUffLILe7qoIImyqtvEhV2eXqmDrwIJ9phVcfkgZRtYwgmyAEX3WFv7ZR1tic2uXg1lS+T8hFjfM
oYZDYN4ihFCtl4zCO0grux+5FlwJau5rMnzSpN6o0K5mMWtuT+M9CZWyxUbQjAqw1cGk/gT6sxUA
GWjhlNiYu5UgkBVUGThfcBr70sqUtAn1VMDYtK1DX1c7pxNbGIK11hI6+eA6MhS1UVVc5KkC17cm
syI0RCbzVWm1V66wAEW37medwDIzYPsy116HFDvQ0l/+9c5D05SCQmpqXPtSZphgfhzpISpjZTjg
o7HoR0H0Ht6g0cf3gb4uezzHQchAIsa7H6fq5SIsdJX3dRyhdJ/XttU+8bDzRqMCxK92Y2Bov4+2
QhBCcRZrnYAMhTWybE0QQPBEaIIPVfkgCnjWlRnb9FE7ak7lFNfp60a4+RNd3hUuwy3Wv4IXakfT
mX7lzVZ02mvRQN+sdrlP9+VrtikStNLSugy4mE7AJYXs4kSFtFrnjp78BflSVG7Ez96N97lfOHJX
7jcG+fVAQEwNWAxYf+M+bi3WqTFkA4szxKT36U/AwsqjdOcG7ISWrN2BZihhSREKm71vBF5bO+eB
F0drRjJeZAMCt0fxRJ3gmN4IR7oV5Ih8+mtCtm4coLKftzQIt+IuMgzkAkLg7CTW7DDupobafdS6
Yz15rAVdvNmyqFhRc7uc4MW9LM6DQuMtxqnszXvrjXvSnT6qV3LQ7fiGveSu8OSz8vT97H7NcJdB
50k4v3GGU2qEgJmBFfVpTLdFurHxt/7+xdZIMqhi5BR/fwZsJctuZLrxpvp6vF0OYLEVJhEMTEgE
ENCwSpFSCM1QgNi6Dn0/DhwHl/PEBlE0sIVV/bT+KPlNajx8/x3WhgH8OpCYJsyL6LIy2qQKWNst
CpYACP6Z+vwx0/sfgGrffx9mNTNCRAgN25n4+uVEC7uexnRA06D0RifYzWL7yfNsYMm89DbeEKFd
HdQ/wZZ96LHAC63lCBbJY1j9kDkMEo3A/X5Ia3npbETW4kYlqdIPYYWZS0BSm4zWqXRgr2m8o8qW
us+8lhZ5Hp1Fin4+5EJwl1xkBK6Y8O8Aw8q3Eu5ZaQjsv34LTPqBafdBqZzSYLqGccfGI35FdhBH
NAgMs6kJBbJqscThrhsAJ56xvw0J6gBM7lkP00d7beyHp/pH6aSwRcNbESQTWD9RO/OyHbvrodGy
xcBfmevzX7LUnoXibFaCpcT8aPhRpc8m/R3VjwnZYDOvLdL5jKFwFZxRf8ujRmY6jjdc/PB2xIYj
sKMwD9zuXd6hGP7/kBlc2dwX8eY/P0uCNIIpoQEZGPD3Ac5WkmLHC2Xrbb8VZLF46rToUiOdg7AA
taz3NmEbO2ErwuIA6TMdazKFTxNvTTeyhGslWxfilR2NmQJtl4APPatcXc4UYP+cx0A8+DFQ5wCM
QxdI9nuiJv/+nWtQXLgJciK83Miy/KIOjaE2UqE+7OWuh+5lUH+AELFRTl6bsPMg9HI0g8gaTnsE
SSfuosLvxVsqGasR8OiE3w6Yul9eKSyjIqhUXLCtlu/GoQanJ3S+z39rnwRSdYA/Urh6f9XVzs2B
DTWyQ8rM11EoV1EMRZZwS8zw7/t4kfwoXnhcnU2XkeQWeVazmtiA+TCyEO2rQ1dYzXMIgqSvNWl6
D4BCZScWB91LaLjhDzA+ZTyHNlTdqFeUaMEOsHDDjfIkOmgVBf+i0ACeiUkIlcA+g4uyNZHkd5oF
EwBh6L80+gBpzzRgkAMySjfIoqEB6q6ontIczAJ4FgNKKS3YEIjY6m1cTeNdPtHyaSiK6jlXU3KT
hiG8jRotvRqNLnwo0lSq4COBA12RiB/aodddqWglOB8yPRAzbB7CPAMTVYL7MhZZcYLEj7ghBNj5
Gi+KLcOKtWw6y5+ZEA5jWO2LjNDokTIpYcmAWUnsaEQpuOrdOgTZByTq7xfJyl0WvnU6Xv+EGehQ
Li7vOs9kEEQt8yuD9G+pTKjTW2Pm5EZmOh2H6jtWcOB/H3RtZaKQCUAsoMBoBy3ulklQpmqnDBhf
IY8iCBGc7ShvNkpva3vsPMziiilIkbCxQxirKNC+JIaN8svz90NZ/VRnQ1nkPUMx+7TLEYNNvmWo
d0F3lUnNa4S2MWergSx8JWifEAigLHYZi6cOCErC/Bxa1QGaErZei5M2orRRmMXWm27tC4HjDukO
aIeg2LcYFielBG+UMYCW85feAz9TuuihetOxd3O3fAqdalM4aG2EZzGXl0JB87yVKWLWsunR820G
JwXH7hqwVhgmN12ysTxWxogjBHUHlAEgO7EkhNRFFkDcKeEwoBlf4lC97/lLu8U6WVmDF0HmQZ/d
IBIBhr2gCGJVmm3kr5xsQOi2Aiz2Ulgw0AR6BCDxPoV6Zcm2OnxrRQVcbTXUCDmgel+UFYBVaLsW
9uNYDMVh8EEkdJDOfcWhh94Xe/NjW6tq7c17EXOxd7O+jICa17AYPKCCb9EhuJ0tqlrfhJgL8/iV
4kJIauN+ubIiLoIuVv3QT2ZQUQQdDGNnlvyYcOYmZr+xlVe6fUju/0woX7wZa7VsJERlmJ+dqsoN
rzI39hOUabTUg0C5X+y2XM5XL87nERfZYwDAJmjm6dRuZwckvAyuocvuVzcz3WCL57GCyr8c3+L6
1LQEno7wYYQ+ja3vyIs8DBgl25vueKu73VHzWj89FDd8b/XOVntnZUNcTO7iRGuCUQDChKHm48/B
eALz1f4+5W+tTT7/grM9PVg1rwATQ/H32HqTGwJ/4gSufhqc0WXwQVJ2KUTmtd/fh50X3/Kadf4J
58V7FpV1Ilf0GpOameKZlElvczUF9LfcEz3cJcyyG0u7ZVO+UYBYX606joG5MkDwzrwMbEZS5lpo
YlcUh1gtfiVhZNoya3cCtOdJ3gkZuoWh7ZL+V65PMMlobWkZW22a1c969isWkz7qRY+yAX4FH4vP
SFN/N6n2rzsH8KUGR2c2xgHObInvCwdVIZEVIpWWUFHroTZZkXTLHXIFgTZHAX0X7qcaTuzFd2wT
2DZKEnNkttFjOFUh6VFddU5+0P2Z+hN9TBtpbUUe7zLk4hCaSNZX1SCgoTkk9NWcQuYBBQrtdB3S
R1ExmH/oGBA7g2aAX4ylJh2lTfOrRoNlWg2BiE+DB4lNFFbbVEnAyE/K1i+g+PgM5b2t9bbyodHw
Q9tj1teBp95ifkY1U4IRwDffDO+bCuS+cAsfu7KTsJiB4JxRHfPxf7mgBZ7CeiksvFUP0R74v522
U734uIX8W8HxGBdxFtMO7V9WjxHi/G/1P7vNHRX2E5MNKjeUWBwweJ3s/n84u9Iet3Vk+4sEULv0
VZIl2713utNJvghJJ9G+UdT6699hz3s3Nq1nTu5ggMGggZSLKhaLxVPnKAfM+xur1+NIk02a8FNS
yBlnv0AoDqqsTTNzxi8wMRbZzT5YgneK2YID9G50jZ3VyHLj1sc7XVrh2J60Gg1GwOvDJMs8hT1n
gBpeT4Nb2ffMJ+GQjrWGLKSBCS4AlHFRnPyhuuPSQ+YdvQHQ2AdDyw1Gv6/blXgmVqcFtHiAjbD1
kGnaEhhzsl9nRXZl30wOqs0bGwBVAWEmnNMUcEgjtuAc+9L/poc+SnZJFGcB3S2B5oEhxT4Y/6aA
PDEpHNaxNltVQ2Os55L9Whi7adxMUvDwDXURhicmhBOkKZJ+hhQiUKPoEeLiXT7ms3azgkVi9y8+
0okh4ZBQmrVXYqDdwjyZ7zi4f+HA1es2tgPw5N4gxDhw9IbdLqi4eQDaYOYYPFsL6pDXpyYmWuud
Vnt1h+FKT76jNyMEkDfOc+YayJBChIytlqxqic/VATwTlCAn2uUPDuhVHTCxYajU57WHLI/8P1bx
GgwKaMg0E2HTzTlUodgIqxwUjt4Kl2zKfJCiKJHmtYC7t3eyOm4raDTQLfyvyY/n8ZN6hzplCjQS
TyUl2PJV3dN61XNcSWhuZchTK8Jy4lZjxC7QH6FRDWloW4PigstLtw64iY5PwzDmdw1T9OOQTprk
/rlVWOHh+4+Hws6bO4dQzLjzTOaCuyXsI8WHXnT+AzrwO7JfITAmeRPbugecmRR2YkJyM3EXmFyO
ToTiA6IcXdAcEr8I5PKSmzvl1EFhO4JaieDuiKhhQfL8f+PO5Q+38tiey6B2YfaA+WCweUi2KF85
MeGA2x/ye2DVAjmPcO4Zre4CLgfJ2snXqKftVKjltqAhwhjwf7U9NmP1xJ6QElSzT3im+U9NpwaH
PJgUj6s96Zjn9rOH0pfhJjbj9sSisCFpYk5Vv8JiabUWcPP6AYiNnaqYZWAC3OnZE4PwF8S3rq8s
L1kuFhbodMj1Av5yQb/NgFBswK9ohF1lkkdQ9rBAbxQ+vq6AIK9L366b27pJouEFvmpQaSDziD0a
BkILED2gWM4XNPy9Nhgc3zlafh46QYNXvedF/1hnJL//bnB+O/Od/AKhiLNKg9X6hF/AjF17GEC7
2u6UOnAJlPimIPGJB0CYLbtCbwbUiVUhgN1FryodM5dhStTbqcvRib7D0JZsefl2v/icJ2aEuLUS
HQIZA5xLKSiOfbLjfR1wxA8hSSKeFORMBJufFC0xTC9xhl48FuE3neR1cPRmah/jMsI5etvHJAdV
0hekPsBipiBNXjAyucdDZQGGYPt7FsqOla06DmzIqNTwcgqIvZAB03oGHZAGl02GUHJBtj7LKoSt
j4eFw6MOoFP2RfN0wfVOGUGHFuY68PqY6857fyI/rm8NHgHip0PHXnU/eDuJuDPm3O3HTO2MMOm7
/PNs5CqeVJIyKLJi8fNmAjpEWybJ9t9cPDA5cxV3DJ+JYIS+pUCZWj3yqt0+j2r3ltky+N5WYoOM
rguxFIDHMUF+Hh4k1+xyLRYjnOviBvRjXtz9MN29Fj9D/sirqP50fR23PpYBLBgoUDHSB7fO7bUm
oy0tTHwsZnq6sW8wz5PrknN3K20aBqbWgN42oLApVBnz2k8IuxVdYNBD9W427IDpvFXXEnx9tfZy
3aOt6y3qFpD0YHbkcpbOtCfaxjMxoJAN/sKm1V5qqw4Gvf2qluZTC6JQTMeUt5WpfLlueMNLw3QN
yOuiT3UJWBwwfW8NzDVCcMJ+J4DFfAf3MZQMwFN6P1umxNpW+QRzNu7wiBUO6jv/cisGyla0GXEE
HrLZ+maGdahAZXIHEeYq+276+S7/JSuENzbAmU2hZMMpr3UN5pDCkjoHsrCD1eyvL+LWgXNmQtgA
IJPugS6DCdMj/hKnd2tQBwrYG+GYAfI4EhSANHlm8C/sQtMQz+bYCOoFgRRqKarqFb4eORqWEkFY
d89+MI/tUFAG6/AMIWE/fpYt6FaTBPeJf8yKZT7KGIybxh/uQjVyWA8mykG3G30d/7t8BtXpjv3o
ApBigBSvoDgkyvFJ3dEIGp+yH7P10nH2Y4SQqmcnbYsca4C6EcPSzc+PVcB06OqPzfpW609gsgmG
NxmiUGpYiKumiC0KpXID8z/x4D65tLgxQygtdvjskOlYh328uq9cvdN+lHrNnxuEo8SwwDCN09DB
3KEmnMiJq6VEz5AClWo1PTovs1fkZVgr5k2tr9bR6tsFvJ/tsVr1N8oU2cS/tpHzDeCmXECdUUCC
G+p8J2ujCqW5JEYOPrTgRQ3MKR25/MInBmzlFAdrRvZ1U39v4yHiM7vdL7Bchos7A9ikKGE8uWF5
v/Tap3gBt7JWVw0w81of9MsnzQPZOAoa7/puMbdyHcisAELhD2IXb2IDOPWMocNP7u0x/V1oA+Sn
G6u+cVnKQvSpi8MA9ajOm1VwcnvFCLpz6tIsmguivmSYVd0VXWMkN9VgubhhgunTziZohWCm6rZa
Z4iZ2q2mejboWhegJmixI3Zsd/5kOx34bNVuvM+XTvsck9b6HpuYIabgvXM8Y46hu+su664Goe49
iGYwo4qGheeMTgrqwK7xe2pYzyBUnX+t1tSCl9IBdrYx3O9Dv/Byvom9pFdmTGpO4It0FJrfKlOc
RqulxHheNMkajEM1mt5UseIxs+m8Y1qdfaKpsgTTANjEkr1bekvfr6/5RpQADY/7JMo3rj0mhGlm
zFmsM9PE0F/iqxUeos0fTPs2ze+40npS6YytRHxmT6j8V7dMiNNYuJej5/EhKjMEyo7DzXR/gL6R
b3+VSS5s3c/PbArVSFcCsZpMhon7uQ4Oaa/EKyvzhgCRjqo4kuYdnleErX9mj6/5STEOjvCuzGe+
pgDUgbQUPJjoYq0+ngoiLf43b3MmKPRM4MQw3qyJbaRcm3IMhGBJ4/R3CiprjZbh9SDZOKBPLYjH
CQQ4kpwLdoRgkQ6yaYxyyID8GxOocwDNwdyCeIEh1kL7AYj4EMTvIQMBMIaSCtmk8UZZCj/+GBGC
b8hbgidbzQyNtX+0qzpAJ+UFKESZne31+mNHCDgbkg+NliMAdLV6K/EMoVBQy15fsI1caUJxA7RT
+OigwBMqGtVUKoPyr54bP0eM+7mg5qiRK3Tl13VDG3eiM0Pc2ZNorgc9GeqF79j2J4iYALxNrVeS
EH9Kdf+6qc3vc+IT//uJqRH0qGqLS25Yr5COB2EpWOigvldLlk5mRggDKAEyu09hhrEuKOiA97cR
pNKSddvKrKcfSAiC3MGpsvS2Gab2O3iJPW2owrS2I9I/9U4VtUMjcUv2oYS0s6bl3FUZDIK/3m/J
Qwqy5iW55RgZV0klxjbXEM/Xjs3nFS/m3Lp5Hu01xhoWYDSGMkXXjH4P/vnrAbFBNWnzWfR/zAg+
4bd37bzAp8WOw7kfNc+yleEYF1AY6FUbL/Wzr0Hj0Bt7YzpMcf65if+e7Or8NwiF1JjEWqrOLsIF
Msh290YApKKmbHBwM2f88fSjpD+J/RplIqRFsaCps3iYiHfS79fXciNhcGFWzpaCp/ILiUQnSZtO
jVENMzP+mhP26kCO46lfgutmNsLecDi6zYIlpCYeOCd+kKXumqWekZfU5bdaJq3Hku7eHtDi0+MR
xG7JbT7o4XWjG4sHo5zfQwXyF6MW50ZbSF70k7qYYNEyZ88qiscOZbHEM5kR/vcTzyrQmTo05p6B
yyPnRL2//9oL8O6iUkefAY/c4jslOlqjXpc4A6F78nMxzANLE8mD60YQcGpfjCDibs8xeuc+ZL1i
UYYOW9gbxCsgPQ+qTa9lixcXfz+NcmZJ2Lm01wa9AxNHWLcvFoam6+49TyULttGUObMh7MyMwh+7
ho1sdA9D8ZZB5KKYnkuNBoX2rqeQephlLBlbiQ8DKeido12PhxAh1GjJ2pG0iILM7fcYIB5xDwHv
UM/a6Ho0bOY+QP8NEE/bBnascG8ultwaUhPVynLs7qvdvH+f/eaFvwzKQBVbXR9A2f+Y0s7DYmKm
YjQ1Im/yIRJ9Wwfdq32/PJa/l1DfQVrlXwD1z+wJi6i5mZWi64jbOE5fYAD2saXury/fRh46MyHs
1pLOCtDlxAzLNH/MEsDnh/G+yqfJa2cUlk6SP61930oS0UcpfFH7g54O0ny8myt2PhkUu+ac17Fx
SVffXcr3nqGpkjVGHmpqvSt1IDzX7Bl16K1ZSDnSL3oe0MTG1BJYgbhgJKi1Bbf7rNZ7yogF0tfF
59d6sN/jYQcaaaHlxd70kIXSkVEeHac+izaFlN9Vc7f2I7f5PgZr0Pv1Q/GqR82LeqcE0tuV2FgR
rfEUd5KGu4FlSwWMP7o60OB5qPzRs5/SPdnrMoSXzC8hWRq1EXPWOCu0niDDNh6yowusbI8hiICL
f0pbRjzqr62jkDLTOkmqjnumRfRAAWxSfEg4PEEJAIPUta89X98hYr34sZCc1h43R3SqRDh6bBcQ
nq9VK+ziqTkueKEIMD6wBCnFMBPOdxaWrjV/vm70ojX5H6soDThbOciehEXVkyYHV63OP1/5yH7q
+zScXtPgXX/Cg1XgeLwLyaGQfgv1RdkSX9BSiNaFJSZlSx1M21hIdNNO+z7e6kEX2fd5EEeAXgZW
MPuQHYvqZxSab9C2TaRfWawixF8gnFlUJ3NFZvgfq99GsMdZTAI9ugAICBZEBuayW4mGEskK1/c4
Gg/x52rXvXKtYIIP6uc3zM8CN2hkpfrmbnH++bDic4yRu3XKQPMVFp/B2L28dgBekEN6D86I2VMO
MlnSC5Ve0U3+e07yADqfCUkzg2c65T1+MgqPIfkAWv7URPUDXj4j5bnws0PxSI/tqzN45jHfU999
THey58+Lrpb4W4TzLINYMCBSH0ENtsXbPnKf9WfjwQYEssVwqHJQJblJrEJEg2Kad/B8nvJd1Gho
fNIg5ao6sYxq9aJzJpoRMns9GRqEsmBm+mBw4fSjaRCHdsSHXlNJwSPzSUjsgFQmVtcjH4F8XrtJ
6GJ5Tj8Tr1OWv52VEv0SktCCnsay9vDLrnPMw3R7q0Tns2+C68lOuhWFdDP0JGc9VHXR7YyjOoBu
7hsB4ccNOfDQSI9oojN0OSLZ5uBLdXGSnOxFMckY7YSrBJbSHjCgOpRLBUnJIEviFCSQay/Z+mIZ
zldTt/Amj2IcIDrxIBkWVB1gjLRC/PuYXQG/SzhqCw1CNbMA+W6gMNapbrMvR3WVrLDEtAggTcqY
9AkeiMORsBvMPULzPf2t5vR+raAKVkbl8t22ILZz/btuReqJw+IQfDVP+lyOsErQD61Af5mYv1on
l/i2uftOzQgZTjebPHNAQxNad2s43GfHOIRUAHhOqC/PYTKfhBTWdINZMAU+2Vmxtwn0s3IzgDKb
d33ptiLz1Ccxca3dzBiFTx0bfjDMW0CVDzqIVdQsVDJvvOkRtMw5CAHSRK6wye3Ozcqhja1w0Pod
OFpD0isP5kgkaUu8aHxE/4kZYY/jZTOeoRRohbqygt0Uz5qgd9MG0MnqN333Mssw05uHDVD2//gl
bO6GVpXFWhic/Dnon7uIo0YtDzpWfhMAGRDoh+vfbHOT/WMQpPLnJ23uaBDzmvDN2rl5ILMJ6pse
Qqf5els7zY/aGW4W3dxPmhRyuBksJ4aFGzA6byb43+EpxJF9SM74JB53BX2IpTUTDzsxYf5ZU5Ah
nLtYalZCaQ1LqEpf+BUGMst33RcS6r4GCoT4/t8cdqcGhe2WNVPuLlVihy0aVlrZfbd7ICmVcpCk
Ktm3E/Ybmbs8m0vYMbQkqN+H6jarypcqtfeJ6bwTiPn5MwYcrweMbDX5zjwpzYa+AKHrhNV0LfZp
GfJvoC6V4HxlJoRigfaAo1Q6Nnep5nd4CvkMLbkv1724uMuf72xMDpy7YaRTFq8aTyBU3aep/WCM
7WNfABmztrmnjs7vMbZ/qwMN1ob85dgUtw0oH5A4mJrC645gu4l70KK7sK23egEmxZFC7y6fDSpr
5PN/SIx8wARwdgOj4oKH99xJvV7zQptTOxyVbxoxAl1VnivTjsq4PM6mjGhiK1mim47+MB4roekg
RIbrWggHpbAhQ9+uwTpBnhKY1xWEzOyuVMhTMcy/lsTeSb7klpOgQTOAEwMq5gIeCTm+Fm2T0g7n
kB7KoLvLnF31LX8A+xpU5IIlYH7fBlztFcKGz9eNbx1Dp7aFSIXOh6tMkPsETdLzAtJe1fyqrLJQ
3VzXEweFcDFiuzRLF+uKO1CYfq1x20F/97WEU/cc5wN53F+65UN/LKu96UbWQNxYX86IAbY5SIGC
91A4kkhesz4ZFlArJmmkK99HxQqoCfnv7qGCXMf1Bd1IaTDmagBYqJylR4ihwhiXIlkNO8zMcV9q
eVhBSLhJf2Ig3BuM91yL8ur9usmNb3hmUviGre0OtjKCOjJmcTD1r0RZI1uRBMpGSgP9IUikCTp3
2CPCTjTXCeBPB0bWobtzxu7dyImkKS8zwf9+kpinuF1rgHignZpD4GZsA0Bg/nqlgHLDLQCxACZY
EfaUm0AgEKbACfM9H56StYZ6rOTyuxFtsMGVINFBQpNTWCiI2rUj7WMEQL8oh9hNAt3JliBvrCxK
nMQJtLhoJX5t2wRCF814TOqI3Y1e0ztjHmDTTeunBXRFjb0GlfmWOT8nIhvH24hwlHdojkF5EjNR
Iu8PaSEjW2q2jZtbFgOEU6a+YQ6fEnt4HLs8NPTpawZxJs9pqKR5tBUgeAhQAXRFY/NiLLmp3cWc
rASC8v1g/lhJC4ggFF4lVjbqOufUihCGzrDqSqfDSm8BjgO88r3hTA8DZT30C2SMFNsu2ZzuE6Op
uAycx7zeVxoczZzQ6IoS+hfZvkgriUNb0QGmHgwgQ5IYhzX/+8m+Gisrn0qndEK3ZtNrPKiVry3L
+jBZ5ZihizGWj86U/S0VC2oEjI3pmOdFsNgXCl3QzayMtB6ccKHEhbLlDO0LD2KLspeorRUEKTzC
AuB+zg5/7l3rxKXpZpMTOha9oxhkHIxOVoZcvHbBGfDWQHsJLWEde1pcwlKljV1maB9CB2YNVG/d
G4f/PD9JyTX5hUWoec5s8dP05HO1zgrp9ha2OkU92kO6q+LE683XEl3CQp09o8OdVIU0dy6jJdu6
05+ZFqIRkMaqogymRwMtIYBRQX7mubi+zajxwIEsA79tROapPUO4u9XqkK1GnMJVwE31qrxtDKi5
QU8nNiD43cj82wgVzJijw4MagAstCDc2pSKNSVcVb5YtNBO0Zpf1qeT43ziLz0wIVzUK2rVqTGAi
Ux4VQJD6UQkMUE9dP8c21+3EEeGMie0e+igMz4c0BhFWPOxiBWhQh3jVdLRjycm/Ub2duSTkw9it
85h2cGl2KxB7JemjVg/PVKEg2wd1Ly1SdBRSS3KF2t5yJz4K+3o1tC4HwBX63K157Kfmc1EnqW/H
kJdgdD7MOnT2Wqe/oSPbkwlUt2YrqUe2viWgCCAMwosl6AeF3VAOhqMkQLGFXTn+0lvy2hlm5VlE
xhl8+TU5vROSP+ZFMN0gPto3GaYmNd7BKKCu1msJZhugZJLfxawMrAIp+m+DB4Wcw7cAWvCXR05K
XNCrkcYOdTP2FuTKuV73ffyaTq2fyihZLw/TM2MiOLMCyDsdHdwv2FQ/LrN91Eh8z5gaKfokE6C4
3N7ntoTtTaY4UfoUjkHy6Q1p5YAZA8lRehkS5yaE7Q3BjnIsMKwRKosatC50rs39OO2vf6DNNXMN
B5BnLqEjxsNUVCMUYCgKLJYFrCiiSrmrbQgsDb+uG7rc2fDmxJCwsymYqtusgiGKDlatDB5bfzhF
46Wr5jv9Y7P8uG5v43n13KCwpzGhNA951dpA/Tf38R29TQ2/eVa9BBpWHgHYArTV7PMSe/1D7btB
/D24/gMuoCQWaCRPPRauSlo32UqR4gdMvvKAWmvXEg8I/eMSgA6885JQFv+XxfK5QaFwiNul1NUZ
SwzmFLd5G9fUG/JXa8lAyBF7YOXd5YVklTe3wcd9F8Bb0LkJ20CrLKsxbYYuRlNFtjYC3iGdHOJx
fl6jcLf4nfo/NoR9MLuQWh0cuNXv5kANsh00IW1//gCR579kLd6NlypkYLyZouhHdrqoJQv8NkD3
8NkYOiRcu/wOmmP3zNMjiHz6LKoey138PMvqhY2NeGpWlAHqbL1V4oR7WXzCjSAYjDYAjYVfKkp0
PTA3joAzS8I3K5RkquYBDi7tTeV80uP24OifXVL5ySzDZm/ksDNbwrfT26wEJhVa6CP4N+NmvdXL
7tZMaXjdJZkZoUbB2Fw60QWLh3Pb6+sjmw1/KmR6IR+wQyESVcOG0KsGalUAB4QNlukTCJyMgUci
hChfhyh7ghbjIWk8zBUfHRbx9lIVlhGaoqz2nW/98V9AcRCeJ79BqNghPwH1Lhc7zq2+VcwJku5W
bT53huE5S6RMLKrNe+greJPlQHhORsCzudAn1oUypWFtbiUtViDJlPs4T7ypmw5FIqMN/WiOXFlp
sVh3a9vNchVe0sA4upk3jUFs+QrxlGdycB7yezQ5AP/j4tmmN9ywLhzvtDcgZnw5VEbis1jJM+CR
m2nFbylVDEiZqtfPN0svo0GUWRF2iqvUE+uyEVbiNSgM4LjLm6aQPYdvHUqn4WMIO0VNhzZ3RjiD
4v2LGpg3eVD5gFO2mADCgjrP1zfmZlbDo6OGUXzcmi/aAaTvm6KFV1PKnqY6vp80c58nzfs0uzLU
/2bmBuUZug6OC3FDsR3a0W5SUgpjzh0nkWy+gbnXqp/x8t7uS899Mv0qrKxvM4h1JG5qfNnEeEW/
A4PlBL2Viwls5ioYIx7Rp3JaP39RvrRhHow3WdSHw5fx2N4Yj3zIM/ZyrwrAHqV7yksCBdfri71V
8kDx/c+vEGII2IO+hwAiji7XI78NiFWMe/eVNYGZ+/VeR3qCMkhAvOXGqrz5q5Z4jWQSfeOlCN6f
/AQhvvJW0cymwE/ID5qv+cUxi/Qo3dNI1mjfiqxTQ0I9mZUaELMlDM3o49c28zTnYVYoChBpXPED
8drH5Vv3pEnS66wGabqFnncFMEAXf+vLdu8M6FSAaDpVMZBpk+8100pvXvN96maH6991o8g6W1O+
FCf2Me/m9AWBq4UVVqxCG1l2x99KPqeLKRxspAFjXcf4V4sNnzbUK43Gi3UJDGEz+ZyaEc6uwiob
wI5hhoKbw/J7P20O7g79dz/xM1TmIZMhR7YdQ0cQGAGUpyLywdWnuhrBhRYSOw/q9rFxv9np+/XP
swFD4DH/x4jgFqAVYMnVYYRDKQvlnnClhPgAuczO11yoxDjMq6VQdZlrwlE8A9us2oWLze70rdcN
IFhcyK88zWXNkeuGgPU/D7/BdMG5nsBQfksApB71oAyqaMQY5/ydfSseQeQSymDx/08q+781dUUq
EIZ3s9bBC0TYfgE8dTe8unxZE9uPH4HgDvRjTIN6lz6p37tPYHK/p7Kp8U2v8dyMCwAuxxdarFmC
3v/Y4JnDVtYHNie3M8lCssju3xswdQTPiR1hc8/Qk+qqJnVCxdpbx/XQ+cnONSKz8GaMUuw+NDVa
L/kkAwBv3MfP7ApbfkgwZcoYXh6aBuhePa2jtgaPVJICrw+Q0FQFWt9/v75TNhMZ5k4x2IhHPVSx
55FEqyXv9By+grn9gRBM2vd2eN3E5rFwYkI4FspsalMFDLKh2s/7OYcqwdjeFG65K2vj7bqp7XR2
YouH0ElexotGynruDmfqI8mT5ackiA9Qa9vl2p05/xfYtM2vdmJSiJaO1plRmLkTluMcGuOD4fx2
6eKNyu1aRsvfTi6hgwG2zT/fS4gRHdDaOO2wmHVW3i458/Ixv51HSevzgj/2P2YcTBBA4QNybUIm
0/S2BMMY3ow4ZRO/4DPV7/LHwjcOFNMG90CH+vlt7mv3TvEkm6LYvNS5kPuwQVRFLgfBVDZV5VzV
CMoIQsg4ww/m21pz1ID5lgaFD1qUkOEpJsq+Lof11QAduYw37yJoQazP6Xo/9LjJhd5wDtxRCeIc
UE2gPse5uzyZRXHrqOmrmwyyK/nFJvwwhqMQHxf8++IlNseE6VylhRLOyfKpTOcvadN8vr4zZCaE
A3EdmWVBOVkJNRDLTOOntTMlpe5FdsaLCuRA0C3HI6OKCD3feita5YNKSwWiIHYAps9wHn451JD4
sWkF6im6AQUk1xSJQ4BlTI1FbZSwrjP0FKq70dIqL0lGSQWxsV54Y8bHAHcTHv/ET6JScAZrY4f1
yjOvWW7o9PX6B7ksy3Ep4EIcDgiboKghbrHCMcuu6mwldMr8Ie+1A/SSwYMCGV6SeEv6TNbh2Dvt
bnJkyPkN304ti015vXaUjmawnDDXr6YOQ7AyJO1lIj737uN55yQR52tdLpljKR99mTkLpnnPGfzY
Lnlsk1Czj7xPIFnRLb9AE4JeCM4yPD8LyX8pcr3OofTLhy76XcJu6aEOIaBe+Jr9ugTVzyoo2kD2
iLmRKfBI9Mcq//uJp3TBfwA3UUIK9NZCntXFCFalCN1O9t02Yh/UV4Czo68LujTRv6EHWRGQb0nk
VoV7KNex85TKrgNN211fya2FBGkZSN9UjF6B7ubcpU6pc7yo1+Ahxm7b1WuleXaxSDbAthGw2qI/
YEEZRsgX3Tq3KmmrJCJDsRvbwmu7n9fduHzPRhCiMQj+WiwW5ooFE2wum6ZNmyRq8gN/z+Z8vaT0
QW6gAo0sh6nzU/HsVirYEy77Cq5ppsFgTx3zLqyryq9w/VUxykW6XUb6xutLMDqPTEYacVGDgDSW
z5hzNDk+mVjFmYPZE8x2JlEOBUSPGfrDqBpA7taPKCLtDjtBdj5+AL7OfcX9DZFoWjaE8PDf8xhx
aZPn0P9KI7fWDu6aPS3WpzHF/4WylVE3PpnUfY6nnLWtvpQznvSnNqjHFafD6I1xEWZ1BYEeiIQy
lfhV8RsCNNHq2KAaTm/bhr6NdPG13r1LyPAJokgW2Pkn4s3Tsq+y8dmc7R3RKp/ZyUESNB+Xp0vP
8BQLol5XBb3IuWfqZAwggZrSCHATdmsyq46Spct3C+0yf5xXmwVEH5LfJDF6qEH0rKwgjhDX33JN
ZcGotJVXxbQ8dBpN94tT1z7t1ZcRmtM+IOnpbl41oKpTVvpNyTIPiptActdNZKrd72bqPjkLfauq
/mUwxkesFvGLRHe8wWkeepcS4CSKsJrIzQBmclKlWdCRVH8xk6XeYZ5yv/QufjPaSqmCqczVtr15
VAZfr9LGwzH0oo0DVKVMkDm5BbRppwlN4ybb68u8m8dy36eTCunW5aYqzdsKglqe2xLVX6xh9YlJ
+/2KPnAwNNXrspYHt2+dcHAb2xvmLt0phO60mO56t312AcmpZ2QnM3W/Kp19T5PkwRrLN9ec+ge1
rgw+FzbtUFF8beaVHuLB+Rkr+KfwXgWVlOlVTeYdYeNOr9/nPrkxeh263JTy8c+C3ppxmYdD437R
ljJokrUL7Vat7lTWpL42FrdaDDEHJsOyXiZ7VcOhrYLtEA1UsC2ex0ZRKlas4AElAlFnDHRHGUzr
cG/hMtOuy+v1SLzMJrCF5iWPQaAPRKBdkpLFWRls4UiYZ1Bsrct9ObXNb2fVY7+K45+QI9P3bTpP
D/Fcy1pcG64SYhuYA8BRoF9UWulqZ5nLujTCeNVtrt47ahFNoBu15r+kfbBUZJI/hsRnNhWaY5PC
DaXty2rtDBV55E6TCZNfHjcqL+Xw8bhi3YXsdFIwfdCNEaRmmXPnrM33MdUlH+wyC5+ZEB3p1MLq
zQaJo1YM0GP0Qayj81Q472rtfh5nNJ9tTQZNk7hlC8mqWuyRxDHcaplZe07efSITk3SQt2wA0woy
Zrz6ggNLsFHQypmXqUmjwlnvcJM4Gji7vb8OdrzN/7EhHJ1pQmsgqts0Ku32ZgHBMpoSwUoi1oNT
f2o9Nc4iUlfBdauXFRVObFwywYeAZH9BFFTN5ph0Nayu9h4sxX5aRrEuGZbYqEJQHQLnpqogLQVb
qrB8azytedIB/tvveIu1DNIarx96NN2Wx9KfZV2yjX3LcccoqUDWjZpH6BAkdZcYSqukEQQt92ls
+wXAdJPlBnNWSgLjslMGn05tCbdKOzFyM26TLNIgdRawoEXBnToexhtHlPrmbz7yVUa5jJR4Y6Od
meWZ86TknsZZZSP0RiIX7yXmbHmFpvv0cdUb36Ffc92UtUN4WhdKglODH63RE4Pa0hXE4H5C3mrx
q+c6bHwz8fhkm+Mpv+XKeLKVFffckCoZraG7FNVfFt9AEQm5CUhoGneY5ATRQzAcaKS7n2XD4htb
/cxRYRtOy2jndg+zrb1PncSv2SjZ6DILwglKdchzNSDti4iN+RZnv4Jk5fqm3rh7nkWlSDMSOyV4
uQaY6Km3hrzwd5/HI71hOy2c75Yb2aJt7fCzVeNp5iQ82qppKwr50miJ5hD0RRH9oT5ZnhFWoRto
EgzaZlnwZ39/UA+cGFPaYuqXBMbyAwU7fRUNoX1kkYyPXvadhDRil1ZjjzrSyLQ+UNfYT8O6l3yn
jex7tmxC9rCgZGm2OTzhVJQqFPFGdp9gOqgLtJA+k70dUN0zmzBGh0dimufcaxtayCCqXsadQ2F6
Orqe4ateHhiQNuSiULLokORjUSg7pcyiQ49kNc27xHW/1IQF8Qj9W053fN2tzW8GWUs0CfiYi3gn
W0Fqng1GiupUeSDVMwHM7LqB7Ug/qX+FswwHTlvPBWpSIwI3l7FrIjRXPulH0x9fEymdzqY/J9a0
832l6ynDiGOOAFGfLRvCuITJHNr8Opi8A2s/kGUYaTw3waZY62ujwtZtfbJ4620HQU0fpJuFr991
5k75toApw/TJPm/Cf7OYJ7aF+AeWeU4qpeaFAT200D3zMZnx4kZNSA2vepA9z18+ivLT+sSeEPST
CWoJXM2hfoYpBojHg/wVuL3c9sCsjJe7aW9j3mWWrTD/SBdb7R+rAByfr3BmgCUxg2ZzpD0tH0oe
YxxA9SZyI3qkjS97ptxKKjCC/hgGXgA5Ec4XHF7UhPQ5tlv/bDrHNaV7l5QHyafjYSE6BUoyXTfR
XwL/vbAP1hy800QvssjmbzCkozeLuTJPRSPE11fjW4cHDM8y0h900TRfMYe3Ia4+tfnyONfLfWdk
QdJW71au4J0okVUrsh8nbhuwXeGBHdvGAFVTd+z8FO/su0INnAeuKdb6ww0uyYUNUQBP9nazWbiA
6hcDFpiBBLW6EGQuq91WVZEh2OC1BwPMcKPtJcYbw73esyN9t+zNeD8mR2n7d6tI09Gu5ALGDnay
sJUNlkx1U4Fxe/JLoF73HXIT85rb/va/o8TajDTwIaoY90QkiJN+VMeYXKbCnqmiAq3Tu2Kd7/p5
lRXZm36d2OFZ8uTAN61xWcz/Ie3LeuXGmWR/kQBJ1PqqpVRn3499/CLYblv7QknU9usneObOZxVL
tzjuQRvoBwPOIplKJjMjI5o+i7L3OQArdZTx6NR/NZ/msAmWo6r6Eu+WWRTyGTIntKhyBApUuiAR
A4kRaDd5PUAh6u0QlRF5/T8a5FF6s8Ry6CyDTdhK9WkIulfgUH6lQZN7zRV7BcUBIDaSqLR3s6Cp
95+zE3yFFszJmxwGdf1u0RzfHKbw8ppk3iEE947iZZ5YbRZZ9j1VH3R86kry67INwj+mszBkE2jq
OBhSORNn0jqFKXpOsyjFzLHptauZ+Na8juGs5ytEOw2UIs1Ju3baafbqPtOCCiUdf4SqLFRAx9mv
15EP1diQIaCdGeR6TR9BjTY/xkvyFZgxEuKLelWhGhokdaqE1gRu27ru85det7XIaErLU/QZWhXO
rPoETAMdknsUfbkkLKbafYxq0rBUbJBBmWwMzZ5itkCvjMVnKDm+WbFjvVzelL2NtzHehRYk/oOg
6Kkv1cPSlyCmyaIR0pu8gGmao6ctqsSDzlSNULZCGQlDlbxAx/nNT+3khpKo5WxnUffVgh7wff9s
f+VXKsQMvmnfyBP4Vq6a0fukqHxbbJn53WVuzAtRoSHtVFk9zHPgs+XTaO5v+MNwAf1fhV751QQI
yWMb/IvN3Vjlv2rzoTL0p+p2glUI5npG9tNWvsREJvy7m6gAdwAAF6QAdYwqnVoZ3Lwvqav899qG
LGx6zzwmIdhMbyEhN6IgHrSRLE/fzW03Vk0hUYEISzI5Nqyi5RBqla3dZll13TjDs5pgQsqpfbWo
bnnqrg3ABORNVeDCH43ny1u8F5q2P0NILYBmN5CV4mfMVPM6cM278fu/sQA+LADmOeRACH6ZQhWE
vjyP2pSFKlv8STMkV8iud0KN739MCNHP7nSHEQfUrFpjgBGn+W51SYUAuER/txTHxCwDvnWUkB0k
XGJLVDOyFjCVqoxS6tzZc3qnxX/bDBVNiHfTmtWK2pZlZGZlwLL+iVL2dHkV4m6JJoQDIXU9K05W
l1E2a787I75yRkjfoIsh2a1dO0iOTBCwmvifYGfO9Q5Ohd0qrPwaeBCvnIvQsFfJ4Yse/LkcA5gW
A2OGaBwIZoa579GOpFiOldcHEhud3+fUkLQNdq1A09kBFc1OzzNT89WN3QkVWwTXmg0eqIMuHwv/
ndvb9XMd0JaFcL2KKXYxlV3Qp0vAW19GidVEuLLC2Z2CstFvDHO+UoZZsm27p/PHnAjLmNQ4HZaR
g8bi+aFLE79ylR+YB/1+eVXcX8VVcQIFLu6OHpZIiOeQ0Vyg5F1GEIXxqWWg9Qe6xDV7sAcZ997e
Ebng3sOkKSSmzuhU9aSeGpDhYwOVbv7uWDW6WG2BRuTlFZ2bAeYIN4UDrRjkFCLPXpWOuV7FZhOl
HUD0ulv9UG0iMyKmWo55akQIy6Rq8rV07CaK3fydNuqVYrn3rTEGE2HfdXt8MtSx9Ys2ldXz99yC
I8PAD0GwNpG0xMiHvDAyvYwM46lKB6AHbnUzCy5v4dnlx30dkBKCHJIfloirGqohRbzmpIRXmALR
v5cBB0skry7ktd/kdMLnR3ZiTmyVtW2h60whZQQFomfFaW7YoEjiw66f/1mR2BnrFhOzhCpWxJTs
o1KdDzKqSWDn7c2qtDLi9TNwtLB/tn6astQ1GTBlAGtDUICWJOzS0Mw8zkmKpsEdTQP1Z+yhHXL/
kXvjXSZl7t3xEhMpL5JeFe/RM2m8yWzGgawjQjtFaUWZfpBkutbb/stlP9nZVJjh3W8Uy0C6LGRm
LZutlcw86A7VV6OmD1MF9Q4rTm50aCZLvus9p4ToNRfuhGADYpZgrY8NFhcF4od6jXKVp2NCN4RY
s78E9KO9M68ur+1sWAlnCHPomGGU0MRMvnBvxXPizDaKRUip+/dk9Yr+sXd93nfB0JLHRqDyIgbE
h+vLGz67G7uxLSRMTZX369LA9oLIhcJ4EFdtYDeG38Y0lKyThyrhBgBVCi9fQUoRDxjh5TKTvksn
VUNEicbb+jAeOXFn7A3R/0L7dXddaLmDVR4TmiiTnH4X6oJehUtiZE+oORp+6mtfqqcpKkJwiwT6
Vwt0oZV7kJY6+ed2tsSNWR5/Nu+UOMnVIldhdvIxFsqnrr4kd0OoRF2kPP5tR+bTbzbG+Le5MVa1
fZ8uultGSs0eZ+tnoU/gansyjRtSdt4Itk0zMR4lh8g3Tlwh0l6gAQEOOZd6SKg+1ohj1efGclJI
gqvhOOIFqAb0Zfoi44TcidjgzwVeVYeoqXX2aACHQ6MrNK/w5Wd4wd8krqyruxPC8I9zCAAX2kKz
/HQb3a5vjJhlVbRCzY8CYe68ZankUti1ARo4kPm4uFJFARilKCd9msHoWiJ+mEdFoV62SGzshS08
Xf8Y4d/Exh+ANGkg4wsj7kv7mqKsb32QiN12HqQJr21J1JKtSAhac0GyttGwazWYzNP2qixebJli
7llHFR7O6R41yDag0Ins6XRFreIM5ljA2fg4Vf1PBc1onXhtqPn1c3NIoEjsS9x7b1mgYXShNQNv
AHjz1KI1OubIxoVbVP32cT0091M03mDYaIiG9xJV5ASUQZKPas/HIWcCHAiqyOejaSab26YpAAJh
tnW0x9Ufclk7ZCceWlsTQpzPuznPsjHDg1XPh5+VUSUPrVXpR+pOVpC2iR5c3sidN4zFWToxXIA7
FNDh030cW6eA8jbsIYygkvDDqjJvMI9saaMFg0WXjZ0VbrifIFHFsC0HYZ9NTegZvuphxEN2MJ7J
V95XXY/ZW32TgGfMifJnaEVEsobPXuqFgTAQlWMODk0H0TmVycjjoh6QJSQZ/e4qRe1nttPejkwf
7xs1nW9RJDWCpZxyP2amdlfMehwBi1S+lg0lXycMzOd+AiUoL68n+7V1GwV6lyhwFcW8HtWmSR8g
KBZL+vjnnnD6oBAyRgeoyUbFbDDkX+fEdypDiVbUlCKD0OwY110i+aTOvyhuj5eJOUb47DFW1+mU
4g3V8PAKHXQEMK8Gv+8xxYx0JPGDnQyDc9oBcm27SNzETIox3IktAKIRKsvTnTu2yyGLi84zsMug
wVxBTK7XkNMYmRsmDoCqlsLclxVYbVkKeb5qDb8ELSGM1UC6Ssx1IGAK9eABeZX5kOiQOM6u0Q98
jm+1J8gcW2gw1AgloyIzuxNJkLViCAbTHVBWFjPX2S7o4DRFFTnfkmfDr4P8ZTiSu/8W8DBuFmAb
Lm+5xKBYvNRJZ2SLhus516YvipP/s9r982UTe1sJCjxo3EPB9lxVz820Yo0d3DSKqUA4uPCd6aWy
ZYDGvSwc18wnjyW4DzVRbFOj0CxWFmxd+1XvMNmDR1T2NHrTh8W4EGvY+tPRuckC2Q6edS7xwid4
0RBUEnFsZ+MjBDPdWHnXRlnpdWgZBO2hf1NAM+N+W/3l1vxVHTIpQcBOFAD4EA9ujDRBI05sWoLW
3hz0zq6j2QZ7ctfStx7P06BOhnuH9kziJbvWeI8U0Rm5o9izKAgDaN1w6wh8ikEXWw9Us8ISrJMY
Kwkve4vMFHfYTRIUx5A4Xqq4jtbR8ZX6CjBBv6se7ebtsp1zr8TNtlkS//uNnVyrWmepsCSwZR3S
sT3Wc3Y3TP3HZTPn39epGb7cjZm26UubdDDj0vLWbJLj3Jky19/ZMkc3+CNU/9RVE+5qx+woQMms
iSbLulod82c5xbfVpNwyVkgcgefSp68HXAYbU8LpjHmcKzaEYCMSEwwvsJdZ13IwqYCHaxj02xhy
8FXRfrPSWpKu7uyjw4WVLEyYAh0gslNladJjJkdtIou2h9RIbisqM7G7jRsTwsVKAcJV52ZBOdBR
cp91S0RVTfHwgrmxqC0BW+y438l6hDPDcJExg1QS9eEabLGpO92ZffHdbUoJili2KOHAeoxXgHRi
aiIMJWKOpMqeiqIFelhZXoq4lrBCnCeN8A4ITSEcElSIxeu7MQBKaQ0ckuP21yiNe0sOwPKY3mQ0
PWBK/fdff1s83cAMACYhedZw+m3pLB8tggpWVDrkYRizmzUfJBnJ/or+mODbu/l8kXfoTpsa8Her
8CbH8brBACwHUZ4cDFVWDdw9rM2C+K/ZWGsaZUn0UW9QEEDKOT+NUGLpnW8WkTjf7se0sSM8Jkpa
Dnk5Y1X11AdFY9xACfvL/+1seCDZLAV6GrNFYq2JFke5KbLl0GTkeNnE7if0p3wvNiSstF3meEGL
RWfr4iXW+hsUru/o7Eje5XungmIi9Kj5nzOm4DopctZXSQuBcP2Fqc4NUASPykwfzFSm/LO3pK0p
wd3qhhXlMsZNxPKEBSVeJ36erHNYz4MMcCVbleBr6mqAUTFR8K0CgXawmH2vsln3WNWDGcTMfl0+
K5k1weOWplAYphnQfTfLGKgK1/AMm9ForMDcW82oWV62t7uRBJPlaMKhnSy+7bJMcRhjaYvmB6FB
XqPFMjsNAZlDJpPKORvI5h0eDDT+x5YQYhPgYdwS1ZRoLerZz2N4haNgK7ueQsBmQvq5ZHaKOZGu
D3PSJUGnJ+O/eKQRPKItsB+Aoku8Hme9U6x1xbeQTUU42c1hdab7uGwSyQNlb18NiByiyIG082xg
dFkJg4BT3UYzWxgwiOa1MdsPY9rIchqZIWFT9Xh1u9Yq26iZakwRuzlIRgbm0wnQpMuushfiUdHG
ywSDL8YZ72U3Oh1AoU0L4Gfma8ljAcAGADKBNl9hHEDilzs1PjSPXHBEgIrGNAxxxgAzj9ZgmCuN
6O8xyI7aUfHjY/pdDaogOchqrzt1lVNrfJc3UZixeu1LAmtG1I4elGnvOA3GfG28QmH80ByY5sfh
5e2UrlCIYV3pVGZjwSav+Ske6phvrj9AqLAOlb/WIcG3h7QMk4bIDDHn9fk22yzQSLpOV1pCI1N9
KRsIIZY3LnUkHrLjiyByQAuVUzpAw1oIlVOXzHNem9jFmj3U4+Tbs3U3TlL4JA+CQnJ9YkcIkqMz
MWs1DX5a5KBj7zJAbiEjaj+TO/1r7vrNQbnKI+XWrX3Z8MvuGjHsjt3EUx3beeopi5GvNniqKepb
NKrpcSn7qJBV0feeyi5eDyAPBLcel2Y+tWIpKYobqk2jBdKL6HOmfvcCbuw18X4qd/S1eVna8H/x
Qj8vKwHVvTErZPaDPRgKEIcUoy/zbfcwY9AMHJte81hey6qKZ/zj3CO3toTEHm5kDkYGW+o1d37t
B7dlR3OUXqd/n8ZBMAQFAI5jwdi5sJtjl5aNFSMYwzkxJ5qU6BfJ5Nt3HnywgbNChWNH2RYXQZq7
GYobZWaDxd0AOVesgnV/WtqfUz3+BG/AK+L0DZIHSajc80hIWfMJSD7gKULllbqPpwXYiMhJyF27
WE90tkqvLwDiuxyxdi4A/POYe8ELwgBNmZCqKu1S1Xk/Y4mqSm+yesCl1hrunWUNqm+tduXTZJLJ
T0iMikAGbXI7pqUwigfne7GysCIEPGGsuZ9TiGqrMlmN3d1ElRtNOA55EXlp4n6dHeA+kRA56ld7
sa4m0j33di8Bne+aAUYIihcaNF7EPMQwWE2beEV+MOV3Wez4ljHcWPoc/osj25gRPuh+WAY2EZgp
VudG69i1oc+vg0Nu2UghuZVLzO1kr5/Ip/9ZlfBNOwXtLLtV20gz+0OjKIGuPM0msO1JJrG0v38A
0mgoKoKFW/BFYqd15owakpE1d7zYNOmt28VKmLX58P3yHkpMiZXfLm/UGNQYbZRWSpjT7kiU7IGV
1v9tRaYQpNqhTzs7w4rMLPYTdcq8MYeScVdGl5dzdkYWujiQW7ChEc8bjny5m0wAGBqKMf2eRkmZ
4kJ5XFQdrCm3lWym92zbBDtCetMXJkvShtuJv2Bibp6+jZakw3PeNoUNC1RVuEoQj9CAOF1LVUAi
mHZjF5XrY3tFggaTOODdapb7/B7SSXziSgrkOrsjP22CucR0TbwkROKl0jAHBmqgLkoxHqpAUi0s
QPfaXwGFkB2kNXOevp+kOojnYK/iRFkgVjhrL6IfCOEilkLO+piBrvgdLCFV75Hb9Rjftr9zUJKA
RuXvmx3cKtd0QwMfbxjxVVim+Rj3EGKIRhVyBV1PrixnkFQLzp+DghG+9I0jQloFjOw50idLu55Y
7WVAMGalr1AwewLgkXYdRL2KQ1s5kntsz20AZ0ZDFvpJoLESsyuMy+W2vWBTee+7iz3rPT8UkRY1
r+Y75MKlyPfdQ9zYE6JwVdKC1EveR3pTek7S+muzSNa087WdLEmIvANJF6tTM5gos2NKTHD6ac71
qMgc8uw65oeG/iZB/dcxoMJ2emhMw5u5nnFoTMe0WWNeGc4YMOX7shRRo7mSWHW+cZoLtAqQEWDO
sYHOPLWW983UObSD91Pio3AftvEsebOcLwhDLBxErQKVhkaqsCB3VI1qrI0eAxdd4OjflgG6ME8A
fXhr/s/lyLtrCoAwrAhpIiazT1fTUhdq4KAwifop/z4sP1YTHVonDdlqXBWurEV67hGQq8OmYVIT
ojdngEVGqDbGWc6iwew91Xxx2ieDfbm8ovO7BDbwCaGlhUnNM7RiyZKmWdySRV2C2zE/rmpIul9p
XRwu29ldCwDvKNiYQJWKbTVeNnKqvgbBWIa4y+prbch/gKL3+bIZ7k6nwRbL2Zjh7riJSExTOqXW
Kmgc2NU1ab5ChcMz13/GGkiY2sCM528qq83uxKJTm4JT0FHpLWuGTYNLn82B856BXNgvfzdXiU+o
l4YyyvQdN8QqUcBxOFzhLPWc8gKEc27DIjJUrpdXE1gAULCfDfOhXMBDUFqSmtv5axZtZry/8BVz
lOmZ46P8OyZzPQxRkaeYXTNcn+AN5gzrbZauj5SqH3XZH2j7pBrZl274WK3fTvcDOPCHRAU1x+VD
PoezCL9GSExmaOnautvj15AmnFUQf5jfJ2L68TTdl+CFzAw97HsS5e79CLh7oplegyf4SO8HMvlc
IY7FaWQXug8lbg/je+HlH7h7PpgdgXwAMNxn0x3pQB3IWDKorlQuKJtqkA0AAKYo6KNovpK2km9r
z+kt4A2ByAIZpynGWM2eSqWxNAh5WGNYZygygM0MnfEjnR9tcMiZKQats9fLa9y5/FEkwgQaj+/A
CYojLIVFutrFRHcUj5lf07cVWsAomUa64t4PdABBgB1pihoM+bvE8l4s2VoWikdmTNTaAb9NZHWZ
D9o08Hx7lU3DefmZTIVflCxY0VVKUBpum58K2FyLIbuJs++DIpMV/f/sAtgTAWEBlkcEj1mlHcf4
XnDU8Xid9YlHjMTT2+cZvHiYOgU0inrdvISODGZ+VkHDN4AzB8Qcz1wui3wa6Tpi4BldGTBsHLos
ue8NUNEshp8s7NjQylca2agK/6rE2AroGuhrcSWhz8C9fhNbrQFMJHTkS216DQy5JrWuwb6vASi1
jH66mDJW7PPcgS/xj0HhnMHsGicVxRJ7MpPblCruQzYRIolte94E3WwEDAMDX2dQ7471ttsQe8Aw
rAViAtDqgQ9K1gM/L0/juFAtQ+7F3/LoKZxunrbYmb26sNLSxVecHkPHlW+CNHr4rlnf3QVs2NmV
qX0rhntm/nZmMzD+lnvNOf0J4gxQUYCUb2UAh44p2Bg1PENMyCGCYmg2zUOOeY/ETiSRac9Jefmf
wFt2punMsYGAGp4JkdvcAbnht84YuvFw7BiB+K8a9srH5diw4zJAkwFHb2Mm9nyuLu/1te5sZYjQ
lC3RTDGN9YVOXSNTF+DJuPAt4KsG86up4VABSjo9TlJUJdEn3MBN94/S6se1f82axZudD22hmBeE
ZCA+kZg9trUVKM2vaf1xeaF7WcfJLxA/jnKw86FqWTQetEPv3Jhu1B7Q5r5ZDiq7VjSQX8kKvjvX
2olJwYcX4Hm6uIHJWsUkqdrelWqLl0MVjqTFEPAigViQnYCzsWeKtCjV0kJffkbOWC+KjdlF/cYG
MaervU1K4vf0ubLsKE/irySnQTFOhwIwDCSHt11n+W3mggn1Yc5NL9XYA6hVPbfR/TgG1Wi1PDtt
ccVGKyrz9doo18PQm0FvW1dJfz/lNqislcgZVa9nlu+kY9Bnpl9qf4/gRlngjxdhaujUi9zR5JP4
WCAfwWjqoA4Y9ewKpGnmNwhHg7DNZwXkRnztH4n3nJdAuGUEPY1T/56B/M0JiT+pcZT6DNUvY8g9
cBu8do557IwqmKcuAFPIy+hoeCLmaEhOVPIF7URdzEqgi4Wivk7OxNKLmLhZq3QMVaUFWOTOm+hH
Q2Qok534c2KFh4vNlTXEM55XDpYZV2R8SjOSXMfrRAN7cr+0afKmD+2DYjq1JP/bywqQCmBhgNMC
qekIc/LqULRza80ssnLtMaFm5lelfQ0VuUC148eaQBHQAeeD1VyzbP4XO7u1LThVWyhFn7cLg37o
zzqBXvCzJgMu7iScvK4ORmqAAVCDEUwkoD1LRmNlkTM3sxcjJVhA80sXJehYfWhHOCzoXtVSl7jt
TnQ/OU7uVJvjRNeTQjWmZ5/jLxredNp4vPxhyNySh6SNBQXINEfFjFKEEdnEK/U4zEsKhoqhk3QP
9hKCk7UIN4jedgDWp3DNbPE6HQRr0E4vvMY3PkCZ2IfNo3UDYKhkemP/1th8dsKtkZFZBSEyPjvA
yFmYHdtDFio+CJlSfw05jYzsqSrbUOHOyHSD5jWDQZXQo1U6Tz0F2qdOvl4+t90vbhNPROm9mMZV
P8+4kPtx/Wcy+mPSZdf1vPqmUb05q3sLSd/vts4eWrWU3FPncGwexnkJGxuLARIxjI9TUVoVP0oj
WsHIGqQYaTWSYwG4g4UgvryCkdoJ3UC7kix6NwsBy/JngQgPEGFzU9AdJ6szoHjTeFxviJ/m0IYx
+NMxdwRuoNRr/5qSDWmkpf8x+nkSm09k7uKl71cYXYbbqVm9sai9gY1BOxHPml7a9IUCLWiMxGMA
YgCzLXn973rUxr4QfAAo6rWeL3oi2lGzUWpuaDB0fwsmFVapnwYC01wVAnfBzaGP18NQPSGqRV3V
Xut0lsSc3ai2WRA/5c2GakRhU9WOiGp68TCU5hdrkk1t7UebjQ3hIgQhelYQiuWUDAXzOcgTCNa4
zzSYQegHlcH3zs+plOlsf2V8WBHFxXMdxT5j0NF2sbLZ1iO0mI9MSd4vfwMyE0JAc9CAcGoDJsDU
fqxmC2pGHVSgLhs50/rhPs+HrLESlfOCCMFaqccFglo6rCwgt631oLpPbupDHOQ/GKTdlcMX42Ad
i6D2k9rTZMTPex6P/ftkb+EsEfzvNw4ydioKOxqyiSoOqwU54fIITL/kGbwbQTd5g9gxakneQjME
eUOdoXai42IHOvNRK7RbhRVPI7HD1SyCccoOGHKRdZL2ItnWuOCf7hwrJemQUZSN50AbgqvsQXsl
4NNADjQigunIpPxQe0nw1qiwrw2GqfS2hVFtcsJGrQ8a6UIMQr1NkDbymFoFNeiSM2de8VxOrpVU
pju5n0f9J020hWzDWSaMJ/c42LxpvVn9lbFnZpqe4XynFIqcE/NjIu1+yowKvmxyNSDLmmCUoN5h
s7dKxdDoMkFRh6yRhVf5WA2/E4pyYmbduM18pA27gtDVR40nnwahmrJNropqujct9WtcjIUkwO8G
q+25CN/0UOroWEDsGc8iDMVEtPNLrouDFMUncIUesz++DCPM/03xQb+1KVylpAfkJmlV2Cwo1Dns
wStM8FSMamjM35QFnNZEO0iiyr7T/0mjxTsma2vilrBZXpkH1Aqza9yXvp7fOqBEiwdPCbQpktjc
i5cQhuKdRhSnzwh7ECztxUxhM78q7Bv7sB6dgJTB4C1g9i0CC8/NUNZxPMdJ8vD5x6iYMqQ1SNjW
GkaTKqDQ3fDX1+Ia6iRJsBzwFmpeZBPf/MM5O82NQSFHsID4X6mu4Q1UK8Gk9sfMjD29Xvx1pi+X
d3TXcTamhEOMjbxzzQSmzPzZNB5yBe/2jASzBp0W8GFUuuzzkJyg2Elr6DplRYXNjJHe9dq7Yv2b
R8L2uIRgnOVLWkBOHrl0SA44tA7Uz9BvLTyzQzpbBKXhzbJep2xVQixG0c6elgI2tWQKU1p4SSxj
ZpaZEKKt1Rd6UVs4KQrgRdp5cf71sivsRtaNKwiRNVezGjMVyBJoDcVk62WxfywNkJHQM5qrpzT9
ynTZ9yzzPv73m9Qg0WJK5gzbxor+ZlqzD2MAf66b+KlFfa3At1XJIMK7z52tewihcnJHMjUUy+S0
ipjoap45xXqWeSZEcaEkHyxfVgPBS4bb3b8X/uzvZ1tws1hisowW3C8n1MQ+ltB676PhuNAABJvD
swlBV8jfSK3uRumNVSGWFPjeXJXCaglt6N5rESEPSXytf3AiSetmgpyQ5AOUOKouhJTJrYd0NbHB
CUUaQnpvrFfZHbsfITGojMkGIKFF0ASFQmPR8LCl1vcj+zKu92p2X9Cbds4P7eyChOxWA7vsnLzG
zrvZNH6/ong1P9bK8+WPZq+Zi8vhzy8RXNi0WUHNBr9k/Fr+w67Xg33QjtZvxSsDTmU0Ggc76jzg
3a/sIsgOMk7kT8zG2V1hopGOIT6U6kQc4rpAFqy1YX8i8+h1pnLXj92xVDpg+BL1t91V2T0darAb
tbPhFeCn93I9Hr1GSQqPzhkS1MRGxSsm91aD10CjjLd6P1rQ2Aang2UoWqBM63izzs2E2rNZvse1
rv2sqkZGg7Z7pgDAYDQWsx3ogZwGg2aZzDkf4TeFFagJ0tnlveqWW6OgEu/ZddCNIeHI0qpJ9MqF
oXq6mSYDzLYyUoLdULqxIMSYARw4dubgUNzmQanYkbfx8/zFLRY/IZ1XVexRS1z/sivuVsc4wdT/
20AxwAw9JkhbvPojVY1WyC04LMiDkkZ9AE0yLlVR6weZiMR+crQxKsSXbmZqZnUwyqrfdv5BdKSf
xksBQcGODb5WvsQVQhs6+zb7GeORfnnNEp8RYw2tbQNlB1inFSq56501Vn6hlyHKWRJLu6/YzTp5
nN1Eb7OZi6whsOTUN7NJgBW4nasfl1fz+XO3HzNnHEZh2gBzEdAXZwRJQ1lmSYZ7AldE4xHXiyvv
XTkc5oPuQwk8PwxH/aWabkacpnosVM+pvN+yiCIuVPgNopoFJDbdqdIGsB6T4sro9Q+nGX43hi2p
UJ1566cdMA6pXF4QLP7C566tpF0Hd4QuAyZM7AOodsGEmx5sPJPUoNE8JfdkebX44XOTwBqA0Z9z
2NhiJQL8Mt3UG1OGLI0GBnRZ3SS8fIL8R4sHiPDFYatcl1K8lxqa9za6xFnk4C3avjTAlnQj+MnM
W02X0b2cfXqfy9kYE+LYSkEIRAmMdcHyKeHclk8Y4ArXMA+L5iqTNvx0yeqEsIY4OXU0xv7xgTEt
0LziF2g7DvqhxMBY8+XyVu4e1p/ViU2opjOKTuv4VtZoZRAU/kgniZhi9PjcQHByAH+JYXiQpZ5+
08VMXT1nKzQeTKh2UeV7uZo++sThOHSyd89Z+vdpDPQi0MGDEgnut1NjcafHpubAGN889Ev8pLi3
/RG8fA/QKj1MxzYYMwk+fXcPNzb5gW6CFsUHFts1bI4OuICK3tOks3Dcyc48fmNCiIsa1QjSBhUy
VlMa6JUDhMi1jQfEUrytuHZqiI9c9ovdjcQFCh5HLl14Rvgzpw1hAzIXINIXCG8e69fep34RKZA8
YX7y0QR1JHNGqVG+05udrDMtreIERo3IJb7JfINyzp/ACfoAkxJqF3RzoB9lmIU9D7XBsY3hZywY
cOdTs4aesVWrdax1try0pm9tllxzIYo2vZJs617c35oSokmbLqyhDYGvFIf6Sg/XY3vTtdf5F1Dj
BNpb/5iG7uTJtJV3gxhoIWxIiwPGpInXgKtltZ7rDvjme9vxwOpb+SOz3jI3ObI2+9ATdmeQ9qBY
432lasel6b+leS5rZ+7FbQ5Rxu1gozsk3gx1mpTgSbHwK6L4rn+fX/HgDfSr5na8Vg+cQIqP/SpS
ZemzGUQeFLZ2+flv3CpvUDbIuHKgEcXRGpCjc2V4uABv5a4kW6LgSoDAznVfg9h/ta/mBUOdGCle
0bNNnckDNbDEnT7DmRgXtisT3MnFs9OpMqysbQArBpo9/QmulroHtJgF1i2neOUVuyTIb/InEna+
mXtdLosV/Ea69CuEG6ug7WKMJX4FMz3UpLvbAqIx1iNuEoyVZPpB8buQXiEl54UhBVgyxZNqdu1m
dZutEOuHpT5mU9biR0zIdHinfMHEcH2ofnW3RjRcqRRTru1N6eFn2I5P3vFLci+WDWjs3QXbXyHc
PwgwFaQc+VasejBq0Ml2/k1KtzUhXDfgrBnbQYOJ5Tp91UPtiEn2EJDaA4cC/T3F9OfHs9EBEVbk
MstK5gKho8nsK6ty30zFkCxpd9MwZwIUIKZOzohrCsvsnJarHDiYpF1SnNMgab/vht2NBTECGCVQ
cGOSRwi9kL+Afq3f6fkvNXXeLgf4XUMOmn/gdsPos5h/TNRhsVNXeYT5sTcjrULK2pchaSSjzvsB
Hek1H8DnEEPhkxuNjjmjWed4P7BbF3LlGMpNnoaxOdTNFzKUqhe7a0BziEhnSEjSJNSdQvZaO0P8
c98A2QDIj0FnCgin8CsABVuNriyhgGGb6w21m6TxjC6vfs+9VkU0bSBJDgKEsO7Q6ecvMb9rMVOc
Zm3/2FIzDUf3HtO5HorgxdXlg9jzKUw/InPRCB4/ImHhYFisYF2bQ2q0OMYKmoOjbKborMgJ2SN8
GECUgO0EBYGzWgrFO7NKNAj6IviuureA6/oaw6k+FOq7kMM6On800Zb8+9fjqWEh7JdlujrJrKbR
TOpvnZ5GjpGhCgjCu8ubeJ52ntoRzre2jKVYc5JGmaJdx/SnkzK/ZVmQlgnwgJPXVs+XDZ410YUt
FasrJoj1iKthS1UIclo3JL6bnSMnnuZvVhtqRyCDbz708qCAw9Bv/exfiCWerFn8gu2px6BWgj0l
o9H75oQai1m6f+2dp0aEGN4BHYPqKpa5uLlfLNR3NUmypZ9nItwEkIUYeTNB1Mwj1SbpWcuWLcRY
UzCrOBFUi1GDR/7+rhHP+EZ+jrdcKNQNzW/6P91vjI7Zd0MVFNHywAIlKvlIrcSXziPj6e8RQnBH
lJyRGL9n1bRgGGKPWc+jTMlrJyLBCgQeCOivgUASx1xSZ8CkYmNCbtUnRqjaQQ/kHFdTPtRHtX0q
DJ9rUKa/pKGQn9hpDnRiWCzoDCQf4lKDYT1qr9pDBdG8PnCj3OPZ17+yhlkBzGeC4BuhR/gwR8zj
WdSEbqK5QIFwrB7wqvgGJZkoLvNw0pP7yq0icIFBxmOs3iCJEy76f5F2Xct148r2i1gFZvKVaSdl
Ob+w5JEN5py//i5ozrFobA5xxtdVLj/IpWYDjUajw1paI9jRaxcL4hN0XLOxbNSs+BFz0pCcWjNO
iraYhTdiYM+xSqNw9l3C9ePsdymc3YxS29PZgpRxkQaHEtK4ZmedraWLHblvDIE4kVJcAD9NBfii
e+byjNxwBrO8C5Px875KW0dBweCBiskc5Cn4/FUIyF9lMTUsnI0pwLgsFz/KEJcsKhGlyjbVMTHC
gKlyDM7zXiCyi1Slih0dMBt2GSUNr0sRAPOWo0GX+C8R3AZVUm3OdWVGBznSDy3tvivTEHm9XT+2
i/JNVv41VBu7IxB2aJg0RE4T9+7vng22YMiShOE8Mn2LkdPMvved7BTTn9yyazmcky7zsJPGGtTN
AP92DP3ZaGpvTm2BwW26rLUYLrczgB4Js7tQp4/wclk8ieEAgVJW88zW6b0cvQJ+lnp1Jyxbbtrh
aiGZ8ayuCFkqMK0FuqQDAO4cu5occ3yx+kig4JZ9IK8CowYOPWpO3IlK9VhSshrEzVJlIsSflx9S
OmS+WsSVNyp17E11+7p/wLZ8hgqLZjg9sBE++AOkrGqlaQLiOxATDCl1u+m1pi9S9m/xSZgprgVx
K6j2UZOTCH4YU8qARjUwXlfSn209CKq9m2sIvHsbZViEmgZn8h3YS+YYL/3DREAUDQZY0moAAAfH
cv5ohpEgY7tlF5hy+yWNM/wZc5J9REE1nNWyE0k3Q4XpSMwn7G+SSApn97QAOGo9gx3VmDF+C8jD
bngCx5C3L2XTFGx4WVgCewBy1ocGp2QeFUjpyx9pfgcsKleZZAewygJ1RIK4mNzQJ0NCrhtbZMdO
g9zHFFYOhq3NVtSFyYyKDzVwkn6pxF3+mdSV9hiBErXvUkcxTkn8vL9mW2H/u4DrmarcMtK8YQKQ
zO6yj/kYImEP0tP0I/jUHCMTrd3GcxZzsQwCAiUdsK7zNyKYG+xYG5Bk0OCSRnRh2TA3QF2UX/M0
1NF+bCztZyrHtuGgC7H3lGygQUYzFLNULYxBvU0yet5fhS37xDMe8PMaTjna53/3jmAOSKWlmJFb
I82rOUvj55Aq/c1cg79wX9LW6V5J4ocu1U6e7IHl2mXcMED3GozGlfs4ACyVKczsb6oF+FaW6YZT
5umWq6IBkJeGDHQ5ICE42D/xgv1K8kWQcdncUnMlh3ONVQokSbJADpL2Cgjh47PhlTcTJkj/pzSV
SC3289VdlqvxZIYY4Me8d3spyfSczUc5ngU2sXXI10qxn6+kJLGaKxowWg8Dhm9jGVRWleaMwArI
NVHnp0gU77imRanyGUUJTR5H12rSSwg0Ts3ons0BIBL7FrjlUtZ6cc7LbAuMUY/YrIq2R2ST/Kb/
1zk+hnXwbnbcaTKX/5rdqKunKQvdjKqf9pXYclvvIsDg9vvmyBrizkySQbfdDS7p09u8NIMBzHu1
3bt2VAeJYgrsYfPk/tIKzQS/iwRcVaIkBOsmleUNnmQ+BkCddgrQqxGEXSEoNO7bOABtfpemq2W8
KKx4BOcdZPMPYyjPBXox9pdxy/BAt6EBb01Fowv/ttQ1WiIhy1iDK3QqJXqXO+k8e7qx3FjAoBX4
PoE0/t0M8Nx5GUZkZsOsnc9h24weYOdyhwzjfDRmbRHs2JalIyzEWwhJEeTnuKgDLcZzL2XQrtJf
Te1b0rzsr95GsQmwoWh9RNIFadmrQa8FsXyaWRBAMTE/VKojtaU3SkBhlWPlzrQwAZWp+l9d21K/
MZMfwyBK/Wyr+P4FnJl0VmOMpMAXRHEbOTaoIqKwFWzblim+sVziBaZcg0SCConYoRInB50Ooafl
SHSqI9zhAIn7C7opCWg9GnDsDDZR+rvRD32lpJGJ4gBqO49A2UcdQnkN0yTYF8P8DxdUAYOFQXSg
pQQBCCemwZyFEts18sVFMTjZ3NluS8hXM1Y+5nL8OE7psRuGBulPqRNo+PYC2pPNed9xsstZaiE7
RaPVPUl0DdQEakyfumaYnzMjpRdAk2Osoc5nt+wk8yFRyeLnIZAlUcxS5XPTo+26mHrkSMMy9BYb
DaEYdBQxim+4OywScup4xjG2YO6S1RHexlPdJYdYtbzZat0swxTq8qLPxk0Zd6f9LdlwDb9JYz9f
XbZRmBg1jklyyEnp2+qM5j7dKfQvOZid9yVt2JiB+gXoYQ1QyFw1OxiLZKdh1yfo+saYw/Qjs+RL
IoumIjfOpYlhCvTS6mCNuWoziIrIltQ2TQ7zkLm19XFBzn5fD5EEzpCyErwQdQ1GcrO2MOP2PZz/
/csANFAK5vGBigzgQM4ACoPUtVxDhc7Kb6UIr+vWCkM3H437BjiQjpGmz3akHfbV2jAEtJGxURTQ
koGEivPZOvjku6yEIdBhiHwjHsaT3NkmoOLa0scrQBS7bi2jjNwcAOk0FUC4nLywA2t9GcEc6Ajk
ohD8cvivgq3aMDngc7/LYN+wMm67aOLCHJvkYJTDLZ5GD2Y7nctIExQKt5YO0/eoTxkMQ5UH8y2l
sTGpOSaHPtOUYJmtY6ightJX2kUCh6+7v1GbC6cAMBOeGsj7vK+W7CotdTJBKWMoAGlknSZwxgiE
bKoEZktLxuzYNXduBETuOe6U5EDC7juJfipSjuZ3jAHKxh/YHSjeWC1X1dCVyt0JYTfYSUPmBLN/
5TfbCMFjIH+biXUzJ9Nff7ByBoEUwCBeU/QuZFan1FQRBtk0OhSSDESoVpIFRre5dIYKR4ei7TUz
7yCbYW7XBgw7azE+OS6WszSqB5iWM7uEjv9eJ/DFoQoOtWywFf1u4pHVzEkZDsj5WdVZl6qHsI0+
7ovYqhcyTrpfMpjGq2NUKXazaBlkkFjLv+i5XLlhlhEXqOP0Hnms6VbtZTOgaqi7U59IXqXbOdhq
iOHQeDZuGwzzXlTMbl+sAX6r7w3tjGStdCaNLaIC2DodAJACFBC6sFhC9PdvVQng1uoYp6Pqsq9V
pKd+Y2nzH2zxWojyu5AYUCYpxvcSADhJvmnlXo5/c9I4tS6Yx90yprUkzkui3yCrqQrXYqGlJ1Zj
t0oL32xDpIm+CnaZfTQXIKHGBax4WK3KGCp/V0ppE4LmfijVlVFzHqz8TkPZ3dWLBnPqejjcZJZe
uW0bG3dA5VlO0xJrT8BusY7TsMgCs2aXKP8xGkH5QceDFtTP3DOziechTfDwO8RK6UdddJ6zCb2z
cglik2RxUZ1wu0Z7FCwBMw5eKhgCgMYDOBWMZnKHKY7HZZ4NkhwK7bUuziTU3LIf/TEOPRUN1gUN
+iY6qbHhgUDc2xe+dVchkw4ICXzBNU5w3EqRWZvwuEmhusmElm5KjlM9CRz71sKuxXBXIqp6WiIp
EBNLuhMjtdcPj4WKgLxCWqJ2xuJP7mAVDxiLoFJsKHz7SqqYi4YgH5cjou45dzu8zerpdX/xtk49
g9IH8y9QcK6gdJWwmhCSQUiYaLkbN4p6b0vU+rIvZXOLUBHWFeQ9cCo585Abc1LrGWunAipJycG8
3lO3r0SJWpEYzt0WiR7NTcmuKRnU6ihR4UUQ1NogMLhNS8AA99u4FbprONcS9mbeaQnEdDIZfXUI
R5/0zeSqehh7aQrSBaLP+cMgJ0Wwv46bu7WSzH6+uk9UWpsAtMI61pOKxCU2zwOzj0DI9iq+q8dt
lm2NSFdPEEIlNj/2DNhUEE2JJr1EUri9InJbhxVTJanLmyI3UFFUz1GqCfZKJIYLkuoeUNTIVeLx
mn2u5PmUtpVDl/G4vy/st1y5P5DoIZ+iAMSGH8DTGb2BQnX0u+nJbTnoblF9KvXJN0C/S0VovZsq
AcIDN42iobGBu6htmksZ3CBUwq0y2JrXlAc7/b6v0aalrYRwF3WWjDGGIaBR0U4vAH/3M1X697ku
5Lne9eCOUTXX9aRTCw/oLgZvc+nP9ezvayFaKu68THEdGyCwhgsFjYFj9fRDEmPQcQQB674gdsVf
GcBKF/Yhq4NpKP2s9Qv2BE1pT2ZP3LqRD3JifZN04yZJgFBZVKazxLbgAbWl4Oq2598AmP1pLHMK
k8MUGxTEsmVxmhL6c2xIIdgtdh55DdeSmFNcadjURYtqFCQNc3muOvVJKYhvzsRvDP1pfzFFSnHx
VJRUCi1miEL3KL2UdFD8oramR7WzREPEW/u20opnQKnbrMmjGjYYzqaLp4crtR+y/CnR0CIyNzem
Vvsted1X763Xe2cpLe5sGZJBFhOtdaCgaz1sgq8l+jek6O+WuikAVmhdEk3yK6P0ppgKIrUtT4VJ
C1z4uobuLP4mluhk4N0DQ7Vn5cWkyodMNQ/lMi/e2Ng1rpRZYKGbb6C1RM7RY2raXEq2xENQndou
WMBFHCDoB1VKAJQQVzv2rSt/rL9mPqgrTvtrvXVVg22JqDIC4usGozBu+7CuInQOKsurXIG9asq6
M0mtv6IEeJoYIiqdQjEFlZDNs4L2KUw0Mm4HvgVoMnXUo5skBQcluA9UPNMBL6Z6iTofu3wUzgBu
+WrUQ36J4+wp7sqqQBCXArRB8/TcOg6mfEfLzldy5aHQgN2gF3WQJt9qotxQtfsC7OkfeRwFebsI
ju7GjBQ6MzQFoJx4h2IknXOE6MxAQUFJU9RV809yoOZvMEg25j2awpcx4iEef990FyuRnIEZVW/Z
M5imDmnbAWLV8jAtBfbXUhD/b4oxFHDYIsOI8jR/XfVRT0Jwrh9k0EDUZjABsju1Rc0tm+dzJYW7
sawxH+OugBSkzDC3Xflld0+s7y2dzpVo4mnTbtCHarAGcbz6uUACaFmaFtfwQ0aWo8lq+kYrUcfr
5vlbieBMUy5rAwkQuHJE4cnDoFrAnwBJSFBQFbM3evGXXIBZZShr/ee/P/iMAg38f+CsuR4po4lk
NzImHeZhnJwYFFROHkYm5ntiv7JbIEX2VHEBWefty93aPwx22ghs8NJBb8bv12Rb0DjWJSRn9Ybe
9WP/ooz9B6lJTUeZyMelLV735W1Z5Voev8ChJaV1j5pH15RfLNIFUlu9Vo30aV/Mlqkwdg38QW4T
YHi/q9WzwqTUIJFlKPXs9FbzCTANfxBE27iMMQwH0k28SX+XMRi91fbSlBzGkLhsYkAbuyDpA7lF
x1IvKkNuLhz6M1EtwkD41YhKbi7I6cjID4Hy9dRo9uchV86YEhOETZv28C6Gb57BWQY1eQ0xadQ9
DiG2Bw2TIGNVUf0qoj9Jr9kraZz12YsC97HA+lJUipTp1BHMLIanuv68bw4irTirI4AWUWwFVkfw
xO2BMh1XXxX802GOcCpEwEqCreJ7gohRZLVlYw1lVQtGWUa36+RYo8DEt0JBtOxiIgfDn7BwpvMq
wB1nqQr1EeZn0Tx2gCxXo+Epz1guK8K4niRpB0nOZKc3Q/MiG9MQ7K+pgd/PR4Vr+VyAnRCJFFWK
TExZVadYvZC5cKMxc8NE0PskEsSd5TFc2g4kqTjLfXsnGRbY0mVUk63XIgSAxp8oBZohVUEMdlWr
snQ4DsmCUnVZ/SjAlu3oeVg6stR9stDUI7iiN70UuCT+K439fLWFdtrPkjovyFxU08PYJ9/kthIs
3qYtrkRwTmoJswoBFUTUeBqYVC4BkdYd5RC80fsrtykIdWyQC5ps0p07ytQO0YHaaniZxJ/1QnYS
ICAMQKjal7KBwAFyCvQP2ngQgGyNz12XujlatEEuS7clQDTpem64Dd4GtyS0pQDVJdmfo6j0wmqw
gj4uonOit82h1Uw9GK1wfFGschCk7jefDKuPMrkcdonJ/jmxkLSR0yA7AaHrQb1pb5GePCSJ234h
X8AX8gj62WPh6t7+gmwFLGvR3LLrSjgNjQrRdUgPbfuX1d/HVuZk4BUFl5lTCbk7Nl3p+waYnCu1
ZzU2k5zlLAfFa5u/tNJyux4N9ekN0UTP3c2jvxLGxbCTjuo7krTJQalLzP6FTgIEp3oC9ZFUChZy
U5QNpiUTM/1IU3EHxVDANgdmXWQm5vZn3mHm0FDTb31S3uSF2Qb7u7Z5WGwwIbPXFmuf+v3gy6qy
VAULM2k6XAggA8rB/JIPi2BqbUMMEGyB90/AY41RAe6KkCw7WiqKQo/aFQ897e7lqb1LGNLFvjob
fgzlT5x5C1Xxa15WIO43RA7hNYvxRzHgVM6JYHc2NUGKF/VjBeVjvovOzLRQnii8S7uQyTUrlTqJ
XH0tJrA87euyYd/gTv8lie+g67vFDFUK+26qwWHQTLFmO/Z0auMPNhD3/0QY0BsIFg+FOG6DKtms
BzWD0Y30tiOxM6L7Y0lGJ1noyVLzw760rUSOBepPGWRiCFnRUfC72elxT6I5QjJFM6zaoWPSupo6
nUI0SKNadCClHHtAbEW5CMUrjKCl3/Y/YOOMYcQaxohwBX0AvPMGDn1HE42mB20cvtBRzgEPcmvL
tzEhT/uSNncRD3tW4yOYWOEWdtTkhapUQnHYVsDRgkvDR6X6FMqYJ8wTpxomUdvZpoVaKHWz/nbG
u/j72oKGtslr9jg1EwKCQsXV2swvMlNgMdtiNNSd0UrD9vJ3MWpjdKaeYwmbNi3dYiQvC8702Eoi
Ho+rjnM4QQsMkuhyAczJddpeH7VmsTLLDFq/OVmao35PDx24xhXPTEGjLmItuMrE8PK4iyWzwwoN
55Bn3YaP413toqHzKB8Mpz4ZwIGTvFbwfuO9Fi+Q27G2wekmFALr8ducvlIldfeN8BpnkVtC9gWr
+K6LAe+MsqgZdB5xGZIlyIOnysPARxMhQHLI6Oq+EpQeVXyw4vWKC3xZTD7ZH/Y/RKQpM6rVdyzL
PIRJxLZyVsFefFujaWNfAm+W/Fqyk7+SoGbg3pNS0JHF9ItaFC54CxH9KYIFFenBnWpMYDR1IxlY
z3EKTNN+VRdTMBomUoR71dAmxzmmEFFPyQk4lM40xF5XCtyTSBHuSTNEBHmQBVJw8gINhJL1IIyU
mSdYv8+4LdG5oDRZampl7Dx13uBJTuswcKTypHjzMRJdLNuykGREzz4S5HzpH62LzaSXkhkYuJ2l
cXKL7JaYFwSiRtG7cvJzav4autyfChGb9dvNf63mL9Fvd97K8sBmXRtaAdHqff/pm3q6XFje3nCX
IwaAgKI8jwy2zI++56fsOF8s05m9zp18cHWkgQj6antf3z+G884pnaYahL7APURDSUwWbzYf/+Sg
vUvgvCStBlJbNSTo5b1tnKMuc/L+576Mq0fW36bzLoTzjL051GhRoVYwn2tn8sxL6eYuyJHd4qlx
gYAtcMRXTf5/ywOrG552aIPn49TISsBkWTD/NI6P9pI8S+nypDUywJ765VZGstxRSPJF69PGs1MF
bCvhZ4HKfDaF/wTu3GMEeqgXtDgF/8UlZGTandN8nl5t4kRe6pqPwB4OnYGiIQSDos7UefvfwLzX
lSUjiUdURvd6VerCXVvJGmWrnpR4KC495l4ar8/IJ6MCZnxORE57e59XEjmvDSPNrbSJrGAI0qf8
xQSZnek3szMCDARwjPei48HHf2+LvJLH+e+yS0IFLS5WgPk4pfDr7KFCXxK6zvYXctOHr8Rwe0nC
ShlDHS5hHD4aNXgEMtMBFpK/L2XzrK+k8D7cNOtRVSBlMoGRBcigNukF7zeBCN6Fz/qM5voeIoBJ
8S0n+lHJbIEWgi3ROY8Fvom6NDQY3UDAl2TcEnpQU6eQLdEVIdgUnXNcGoloOZWwNaDO+OPijpiF
rQA4DWAjb/JL9M+2XvtMhQA0287lfZ/46XWjTCnVWwhm2OnKj8STnsCDEKg+ONNEnkxwhHW2oavL
qFmmlFgTZGnahP430FHWLRqFGsxfRScRoMK2dWCGB497A+38nJdOGorBghJeU53rIBtelUkUkyvb
1vEugtOH9NqYIsOGmPxbdZK9GkA2lmtnoJMApkLqVK/R1/BQADQccKQHm5xUw1GeB4C5Ml4zEeTN
P7grzDODkAcXBd/80GCAmLQJuyb8/lMyuJo/HSs//pAPLn0DL/qzFX4XyNks8DPJOIOdKMAyBynQ
90CB7Ox7kW2LeRfBbSJAxzSt6kL4KmV5manmKYAkIGXh9Hp6Goioi21TnKWi3M0uWoWviyW5ltSs
AImyxGO6vGTlJ5XiFJbUQWeJwLVcDWK9uft3Ybz7SsNZ76UIui0Z4GMXYO8u3wHLQlygsndvl0zq
AaggcYFr8nV/WYWyOb+WpX2R6xW2bj4nD/lL/QmNE92JNXIsd00D1CsnfpVvq8N4ERmNYIl5R1dM
Osqn7N0chqAYns32aSbUBSWXb0XybSJlguzz9iFdLTNnQo0Kbr9CgqqjCyT/L/kRJPWBfpNgX4MB
XOupYz+BW+dEbsxD+5A86ifjM322QKCLCFiIjcoW9iqKWX0N5zJUnYQE82xmQM42kFeyZ4zG3yBx
61QH40mwyZsecCWL3Tkrd6uMQBZDKZRpTgA2LsnAVXASQJuht9UdP2iRk0aOKeIGu4KY4e2aC5uA
nASnCBQnvKzkYAY+3SF6LjtvDBhe/YjwOEc/B1Il3r66myHqSltmeCttC1UyllnHys5n6ywfu0uK
xIiYcng7EbOSw4VPqmpJTVxBDsPhKz4AMxuERWjZxKpWTvugfP6jsHAlkIuk0Ck0yxqqlAFYzYPM
RLUm7S+DdkdE9TaRagb3Jm4AXpL3gPQNwo/Ls3XQfEqB7fpXiKolgBQIGFRE3mD70npXjseamQYV
w6/sDunPgJQNiqB0kR3vGOtUAJp1cEYKot9/UNIwkHzSAQL+5hpXdrJQUikmTawAaH83sVPds9dL
iUyGf/cCmFZvEfjaK6zYv8/Du0DOYFpLzgZdRtTTA3FJYaGBb5zki+0Xl/zQHFtvcY1AccgRxC3U
We4Loc6bwSUg6v6rMmdBmtaWU13BgvJ6vix9+rqE+i3A1AT56+2E3rscHk+xkOa8kZFUCegn4zw8
jz6Kj/fTcXma3PQBvWKA5Jg9xD5eeCeOf0TrzLfpLXUyFnoL6UliObOceMoyHgzzy5RGXjt8D4ub
WHmiWXHMltyNlM6LmxoV0ge7+FbIJBi0/GDGyASRSyPHwQTOUrMgp30nte2Sf+3Emw4r47OrfLKX
DLYQybU7y5FDheNLzJyub5h3Edx9N7UKvH78FtCz4HM5DkfzFtDEeEiA6CyoDhma+RgxpMjQt2/2
d8Hc1aahBlXNHd5KqTp7Uwk63+ppUnNHS/UDmtME7l6kJne5dYmVKVDVCuJZ8yrU61sKcK/kXPbP
xPqahKLxHdHOcbdakg3pMJWwrjB/oAgiwIu+bxrsEO7tG3d/WbFa63MLhabAOhfBcFQP0kE5ilpo
N98sqzPKeaOs6uxJWfBotvXuZ29Tipn+EPP7cQ1ibv15X6ftKslKGud5SGIAIqXBqsWm15xyP/QM
L/8yNA4jmLBPkiDYEyjHVyeVmYaGzR6YtFbOKe3dtjmOBmZOpVpwjQhcqsoF0DpQ5TDpxcxh1BxM
fAFjvHNnS4RHuX0/YhTRQkULiHZ8F90YKtLQTLCK5KY6hWfZob7l1V59Ex3/l0fkppWjbQTThhiA
vGp1TqRaNSoFlyNaAZy0S/yw6Px9m9i085UI7tXYxUm2kDJFEuBAj4wubQyiIzmKIu3NDVqJ4dyg
lBuppkvYoGaQkJg04SMGFJUUgRvaDidWctiKrjx6q+dxO2I0JChuhpvlxFLBoAg7LwiZFEe59BdR
J9H2mVpJ5DzfgEl4hkeKO8TsH9DXE+Dvd13TL2lLgmhUL1HbB/VgB7M+3s5pdBy75l+2Tb2FNKtP
4JyhWbCRJQlKV+ZxzlInbE6j8v3/ZyecP5yiukPfBNSUgBzQFV+ocUP1G5C3+2H/oJLINYev+xLf
IoQrF7xSi/ONS6YtE/rNEKmdsxPxy7P+nJ1iPBiRFXMHFy0O58qXbkfQHIBT8CJ6wfzDYX8/fZy3
jJKsBcUu5A8BSwi07oIoEcich8Inx+wgCoU3veW7ury3tGo5azOg7QcVyH7rEsQuttPHL2r1cX9d
N6/qlRzeVw4AaTdVZrC57JRoaxgB8bdUPzvph24CeqC3BFepaCFVzscok0L0McNCMnqG/kX1ajfy
os+Mu3m6ix5rQSJa4Gv4xpGxLfUkkrCQpgGWHBr7eWsda0P199dRdPJVzteAZj4vG2YfozuDMl1z
07N1GoPRa5zsLAoURLvGuZnZLnI7GaBUT0519ENBTog2d2j/9/oJdfo5FLRWv82S7Jw+lXMqPYhB
5TiHmfxiU0K4IB/T27J2zLvks+QzHhUDz0Jgwt+Ol/hzf4y+9Ucp2F9m4Ydwnsempp6iE4fdUKD1
iJ3llHlMeH6S4d0ZP3EGovX4Fit/07nJ43gBrjJiT08TDB5dYf5zflblHJJe6v+5xJC7+lLepcf4
sbogQe8infyzc6Mz0DtuRW5h+xm3Oq+cGwK2KBgA6zf9mxOKxGjYHDoUiSUX/cujl7+qL4Cmug1d
wzfvm1uR4YnMXOPTEChKGWX1ZuYjaFVat/wh+YNrH8pg/qyf9ndbEPHwHUM22lxku4GwiEY/qCYd
i6ESNE0I/KzGeSMVE9hWwUIEqbKc2rS9fBpd27jMuQitRuT4NC7qIXVmG5MKUayrob5DghFcBtrJ
cAAI94kc/yzF+G4qGueRxkw2aM22agik++lGqv3oXnK1e/lsLyBGT5/NxBGdT9Gp4Ice50Tq62KG
Z5qC8NB9GbzoK2NmNR601zawH6sn41h9tF/37WQ7vbBSlXNPZahZHfC02NKC5OetayK+He5ZwIcM
4Gk6tkF7kxzlWzD2nUq/+qF/EHwBs/sdB6lxfknKZSonHfRufeL2dwr4pTTQpFkPtpufFIwyePmH
Ev0rujd9wV6LnJHgltM4ZzSqc1FlMcQzhiMDrlG9UY/SndQ6xjMJOgBAgHxEedpXmvmaPZ05X1To
1miqeOz/57Ug+eoB3eIHUY51O2n9vrt8McYoSWH3LPQb3fRuCIyDHkA51GGQx1jc9tRh0rE+7usm
umj46jIarTFBN7wph3zZgxosN/IHVGH95Gvug8Daje7yD2B2cvVDdVc9gaoeYehBEhaBr+g7uHuG
L8qglTXp7b8DT+vc+vmdrTg5YmB6nE6pnx7VI2NE6T1yU73MN+Hn8TQd8g/E047/A90E81E7W85X
pOPBDqc8QRxg3coBvSRe5GkfJryndFbFvBdG3ezY7MnjfFgll/95aMj3M2NxvI3c8bb+KPng1X6p
T7qrfY/vi1vR7otejjoXYCn5okot89Xxy+RFLnvaq3edj5c9G6sVFt9Fd4POObBWarK8jHB+h6A5
2UEGmhLgJR8nXKyZHyausJzA7rW9heX9laSMUpxDwfk8u4tXBSwKl+9Yp1nkWwJHIdpF3jvRNqJS
Cu307KNMX1D6csEAVQO1vklLQSAuipB0zispwNPrawoT7TDQUvsgB9GDFuB6weBoHotS2eOf8QVp
l/k5DkSNBwKnyNdp4h5gUAlGarCwalAhVUhP0qE7iAIxkRj+3TZmU2mUEFPJklckz3nxqYgnZ9FA
c9B/q8K7JRRsIjtqOxZjMItaJ1MsPQIqIdZVKQ1HK4kziFpLRVtncBFSgfQWjZlS0nEJ4mP1oXVi
Pz20wXCRXKTIz7Yrn5MjuVjUUU/CgEng3AzO2Uy2PY1gCWB3+IzySHtgD4ni2HvsVrPuRIV+0RZy
PmaaqNLl7ForbsKzetTwWpxvmoMoiN7uInq/Pg3Ot4zSYOGRj9NHERCYL9XyGk6fAcDhL9ZjXwCE
3XRLEFDJkohBR+RFDc7JjEYe5ySBhkNA3AadrcDcoLemazihMx2q1KHC4yeyUs7VSFmm10UMkUrf
eIXdeGMoQoYSminnYewSYLyUPUvYeEHqL5fhe3fM/SigH2NcxKFTevbX9F65UIBszIJjKLoq+Ik9
XVLLsmaeu/WNM1isjtOluoADBImv4jxfRO9cwQPJ5BxN1NYFAcO2FYDd+BBn1CtD5DfSBpPBooUV
BXr8gN5Y9ipwKaFa5xUnLXPM43SMEWD5GqBDwF6aHT497od5gpuJH30ZiziqFgKJtGidcQDJ8PKp
si+VOriL/WNflujtbHL+RcrVqugtph4Yf6tgOiqnv28j4oCX1RVIY+6D99cWYBIxpAGw3CuQYTsp
MynBkEiQm6jxqYY7LJNrZZGN6UCgqMWx7AwYCy7k8cHSe8zhEK8z44sBZKhppJ2fNoqz/0nK1uFc
fxJ3OGf8/jCeWHfrGyd3hXtZbV1yq9SO8YOeNQ9RrNchoxoHzOlGl/be+NwO4k4f0YdwJ7jPosbI
ZHzI7BYnqUSzj/pd+foX1skffnSPkicMZLfulpXqfFgwTBkFnjh2g/X7VOhM+Tve0g9gj3eSb6I3
06aPWsvjjm3bmmqaDqi2gVPzvvpLe2p9s3SSDxglvo28wTFTZ1TdCDTld6wBUfxUeKuy7dgfHy+Q
qFPmocEaD4EaRG7/kSWpsufqOH6K3OUm86aL5tHHFilSinQESMQD3e0+GUECdnvzVTqpoyO8C7e8
2XpZuAhDKuVyKFV8VOfNPwGvETaO5jZfEy/8qp1qTzIu7QeWGpH/IM20lssd/SIqLAUJLPR/ata5
7upnMsYPlaQHJsCY90/Z1Ug3ezCuZXFxhdrQ5u/ubh1NUOYXxU8fC8UNHwxvwvCI+rG6Y/Gv9IDa
kNDsRGbOxRqDPI+alcLMixjxIQYw0G7rIxl5ywrM6OHwkaf1GY27AkPQHOlAPvwPjXyir+DiDjmd
wtpgXzGeZbzbaxfQAYgfoye0THmx0NUyt7Vn6Zxbm4a66icFLTxpPqOPSOmDgYLIM6ZBay/AGCbF
LQKs0/9zmzkfRrWyi7QRUlsfmbYH83Pk6U9A3eocNnfYIRWhFi6DgRIXw/7Bu+BeAfUUuYaeQkgX
oe6NoACh60EF3pQTPSO16Ay+iTf6cFFOnd+fQLXbukADCv1ehG//D0b+/gW8oTVNjKktfMHwxWL5
oIuZO22QP9p3sVveyK7iYHqCetoTOYoQWdjCXm/3u2jOuipdCunMUvCLjCR7Ijs5fSTxJWpKdyp6
IJA/NIsgTNkMHTB//GvBOROr1CI1FVb2IGjFU/wYeBgOS0hogXKsO0cEzbAdO7yL42xLGsowVEKI
U2cbY59oi59e2vCPamYrrfgiJzgHzR6NDIi+7oabAgHRcsCgM57nLNQTBkRbKdq1NO5KtNM0ROUC
0pITmlAxXwf6nAMOyKE/Co6mSBL3VK7G3pANCZcvEhB3KhLQ6qE9lX/YPLhWibvOoiYsgJ2IU5Ak
Te9YGUG7VZmf45L8JVCJffKO0fPlTQXg6bXEDDA5dSftRxSkrnWvBCBUPMSBLrgtN5+sa724K6yz
6kYxFug1n40z3uEnTBiDjRjE2o4okSIwdb6ymYW0QmkTimnaByoVPrjmXKKKui9Fy/d/pF3XbiPJ
svyiBtqb1/Y0IiVRbualodFI7b3vr79R3D0jTqmHtbv3AHuwwAJKVnVWVlZmZAQVM6Z0jLg4gpX4
KX0dXANZx/yBxaFaX7jdLnBnV7lr90gHFTO9zZzkLmKQQ65Om17uKRVCwAE0DupfndPRaR6UTbaR
8X4st7iWrXIzPwp+YEPrBiNNOIAuuUZIZjbcQJzdC0+sjPjsMdc8iooxVa0spDdPOkXNpkFLjJTL
gEe3U6d/hOa3V3vdrvRUQCwUjPTFx8TBWCFYLEWze0S+akV3Ha7zzGKhk1bLFhc7Rfc4ZcLRKZPC
TOtMtvoKNGEOqPViKVvJUn3AM99ZedPqo/7SJBWb6rjPaqgSIL57xUZx8y2KCr7ixBtlW2y5W+7h
+nFeHby4tEdFqKjNCqkmzjDiATTZrVl7HG6UXe7Xnrzpto3TK5Z4lLaKVR7nH60vHaUNt4mfQ7Cm
MoCBf3gW/rpt6MZoMLQcFy0oUJExt+lnuoUmg+EKeDTE29CTvyWuascPkQHFbiJNm5j6TsGXN+z0
mbEt64nj5y+h0nQDApJ/XUikvdJ7kVvft1ZiD8/FbYduor6p/HgzOPN++N7d6D7/LI0W86CSb33l
YNAtVH2uBwjP4NvUTulrx8CDiHhtxo+ArtRmt+tdwwO5ts1t6iNnK984pqg4CUbXfgCVW4URNyMo
IvqG4XyPDBNCbEZ27NVmw0/i68QPrOyGte1UdITUm6C1Gu7L4QWdS3vQzfKmQd11thEdMKvnsfaY
rODaCqlYmHNtW4FVHsct+zDk7x1kG8Y4N4uRsTKWHSrGQTtPrlTSDBCLnR6DFWSMQcWZmCjYMA4R
Iymle6SA1rZKSJIbPQX1r1j8mOLBnmPRz+fZ0oXBm+pkI6r/lrv8r7fmrwNDd0ljfSz5psLRHbUB
dISxKeeMe2sVUXARquj+J6RLFQ2kRiQ6iDckOLZe6hdoPDZ+ZgrbchPl8BDW9cRIC+hGJzcgxZfI
+yIbJOgbgK6Zv9FYtdUvrEb09lHxJtT6SleSDJDeGv0UqHsu4psx2KGCOjkXmeN04mcRehfy0/8v
0NH9TfAk/708EnKb2+wtva9+tlbtaYfAz/f9HhpzQCvU7nQgiErAp32FOYzGSJPppueMLE8qa9IW
RKGi2wi+ihaI4GRb1mzz6kilLvCQdkMlFHLxVJ6cx3yRZ+R6FVU8jIXez/vxIY9Tp5LULTDpljyS
rzyAlSh9VBPuOe67bc8NVo1JVs4UNXRgp4mRFK5f+he/ivr6XQUOGJkE+mhPOHamn7Ez+CTTjRZz
uMk8Jjp59Wa5MEil1UNeyOUsYcOF+D5pTlyzjaM7QwrdML/VRkijqgY0S2+7nEUrulrZv/wA1JWy
JM3fMKsR2MjFzuwAuL0I6SZBSIZW9j3zZu+6j6+e4IvFUpdKnbVpYzQ4W5X2IytmZ6hmk9MK+7qV
9Zf5hRnqKhnkoE8UA3tK7q4WGYv+0JnJoTFRePFZAWMVBX25j9SFoqYCz9UFXEY6podoHz0Mm/I7
5Lld3m125YuAGrp+1NFea6xxN2qmsLm+3NXU4NdqvyjrykMbaMiS0KEtoXmsiuFh4bJtomWenspP
cqsyXoJ/WLAMrlhVBsW5Tp1cuavzoJnwFbUTKSamTrDJt6UHTRu83x+DvYzZwNCSZAztA/ryQ7st
GfjhVWwZyPt+/QLqlEIQWWghckiaUtVex4RW+myc+Aw9g+qYe/ytdpBPw1PjGF5yQKcf8BBWWkos
fMlWLn4BdWxRyxzntMAeTGllDtGdVtxf/6rXj8oX8eKwFepqJAlfKd5Iy32wPKss+cH1JP/Cc6gX
h6jUQqKQazw5X+HDrkVlJLjtvf6dsyTg9tEEcFH1AalY5kDEo3SBQzkw33aspVL+1Kfa37kt6UqI
W3Jkay+9iYGdlSBHXhxEn3X7sExSDrTkUj0oBBoYqLGrKh+KxlthzqIsOOPmv3rJ/+44gOjhRRf4
DECWkkVo4SWjpZmBJ56DUeUGm/GGr616m7jgVd1qwFPUeE0JVpOBTko0I2fclXYKKi9z3klITXes
x+16tfji01PBv4wSVW/I8Kdijg4ZsuWBiclNEMmR8V7jkfs+25kDtTRgQy1V8pNHJtxp9YVx8ROo
yyAMAv0v7C3Jd1R88gYBG716kuYgakA89+H6kVpP7S4sUvdCqosSUE/46mSUStmRnlu66Teiz+pp
sUIyfSWIzdgFEw5WCRW6PIIGs/QUL7hng4PBChTrpZHPVdGUZRlYYUMI7p1X1QJ/6cyvpLUH3nOb
w3ftt4mDMjj38/pm/uEW+OXb53rhhW/HqdzlcwUP0m8msNve1YfwYOBCCHd/AUFjPD4wZ3EYnvQ3
cvP+Ay6e9SD8+ROo+NWUJYcBPHzP2lleJPhQeRP8VG54F91qFKHEHStsrLc4LvaaClUge+a1mGB6
48xst91LcCcTIOJd9wNAr2oXAzxQHMpbPjJ55rgTc8epoKUC4BKLJHsiUzoRJvCBWDfQZgGZkxci
3yDABezF6cDdCRiAYk3trD5nL9ZOBbM87IpWJxO9GcrNIIzwFVTqky0rNK2+zy/MUJEpHTC0o4zY
YiBPTFE4LuN7Ax5LrYit6x7MSBNFmtlASfklSCDB5SpHxEBn8RGI8QHPsFlmQ5LxsoBO2u93QVqW
msEZiAmtU9m9E/qktlv5KaCI/2Qydf2NfrGPVAzqE03h+AD7qD+i65vfp7tmQwpnut26UYJ1Nofy
GL0zsVCMq/V881zEhU7sxCzpyaH8mGwweGLkyriJS4vQqJDLTW2BnO1YnNGsj3k+PBdmeYCFyoxs
L3nNyBZiAcCzw5bMAhaexEi5GYGHpiWYNUyoTAQaDGUZUxYaM5zeGc7JMkFFmqrp5QQiYOSCzjb6
zeIWt+k29ooPzKa8wEW9/8S6+fmOgXjL7w5aFkKhDKTB07xAucgOt9kPQtArOfMzq5LDSozOSP+L
r9WGYZsJM0JZ+bHctg6QZU7p6ZtzW2kbYAZHPIk/C9ArdQAH15vE3GLmGS3I3pdug0OFyTHDZm3A
Kqr/cgOoyCMvsjIEJD1oHcnl9qPVgw3zWdv0qMeDg9OOCjQdIGy+Mw5daPYuGXcYHGNrPAU/xh0L
tMxyACo90gOtIdIRaGnzQmiWUZWZfVgwHJkR00UqKEEBaw54BUtOUFyXENMbB4PyPiumr8eEX+81
mrUm64spR1gA7i1TQQ3WmfNimFn2dv3MrGddn1aodGBI8mGE9ha+35Q6ZbAX43top5iEegL1PPu6
MdaSqPOp1k1azzKWJEUZHoCCWbc3hmEwrPwhuftcE3Uogzxr65bHS5d040iePmK4OrA1a0ZVrgIq
jtmSJ7v09c3yaZEs/OJoxmWoLHWAhfXbYq+4vRd74b5HBzK3I4cVCP5QhPq0Rp25Jey7LODI+tz4
sNjLQ+zom8VHz9PlX8Q98FD6PXOJrG9HHa0JGjaQ94SjRHt5G1nNKfdjp7QWcHt4xjYxO8x4MDd2
Pa/5XCl11CQjTnKFVAzqwrA0kDRP5c9WODRcY173zPXA8WmIuvgVNde6Fhp/bg78QRI4esEi8/hD
GvzLxBe8czwXaRLhq42WvFXvuKO0L06Rre974Bk/ClN2NS85V9sqhZG1MVZHY58HpZIzUALh3Clv
UoEe3MwiNWR8KBrx3ETZ3/tXdKOZtj/74HGKH/jx5fpnYh1tGuc8GVkVtDK+k+yVhyoGfUHmpjcy
OvxDbGV+e5z9/+9xo+HORjyOU3tubpzap+w2s9FINTUn3CjeBOBSarNZepnOQgWUcoyisCfkFzMm
5DAuB5SP7KTbyMZs+F12ICUeDP74qKGxgudqM+OzSKdRwWUOuknvBfiK6DWbHpAVtND3hE+Ldb/9
Ifv8PBBURImLMuhbYmlydQ9tgxNhwGhdzqu/sZm7mNaoUFK0AGwjgSJkOvVxnPwpB7f8bTt+m4PK
nLiHKTsNKAWLfeG1yut1t2XETo2KLkPdTAheOPrK9LwkYKKcRUyNMYyspyW/tlMnH/biDlLEJWtF
kh4SZBN5aqYb2eX/YxXw0wzpzVyYCQJO/uuq04zXRnqcxQ+jZKyEkZN8EbtdhDjrySGfY6hePPT9
bAvKjg9+yJi2u/5l/tBR+1wO5e5IqCdR57Frw1t0O4Fcpz6MHkHr9PbizC66lomf+Wx/ZH0tyvmF
Sou0ljScyaCzsCOFgchPXRZAgOF5OuX1oAzJ+Am05q4mgKa3+DEKk8kHTBZzRvjXKQcPkERKCuHx
iDb5KwZe1HfluQUs2iEoLMxjjXtxX3xnA3gZy6OlEo1OqMsxxcFK5vC4pNmTzHP3+qTeXfcSxv1p
UD7fpZo+CuTpqtdvXffOT0/X/z4rOBlUFl6MWqaEBDn0t0oJinKG9Ube4THTJda/lQZJKlDc88YZ
X3dxgJuo4UrDIB4Pcv9Y3EQ1+l1H1fhPD4tfZmhMrFjKktKJ+DRimFpc/9RrrclNd1Xugg6RsX1k
/7+m35+2qO8TQzmsN8hNQmrUJW7JwYzBo4KRQIw7Xre1fm4/TVFfqpP1qI+1AqZ4ww+Mj06817k3
XXrkDbDcC7dJzBLo/INzfJqkXk0KX7ZdBJFikMGOTrhrH6MzdynwxXsQ+v4/10eOwoV3DFqtTCG5
RUhcavGOIUgGNhcCwwklKr8h+mKhQCpP8nLT13tO1sxs+ZanD9e/1h/yxc+9I7/jYjlFZZR9meBg
kWymtdBytXrO1M70WrzP7Y0Ni6HyD6+zT5NUZNfKOFY5SBS7JRoJ2+yB0Gck6A9J34N9um/3w2H2
Wc3d9Tj4aZMK82orpmVMuKhq/UXsZjvooN3EEgH9QzX20woV5QUOdJh8jZXx2xHw/WFT3+gPBF17
nsRhQpfW0dPCL3s0fjWLymmeJPhiz+1LoTe1fqOWL0rBm1A9tbQWQihzaqrpY6mzICZ/6Bt82qZC
yqhAzbso4Ditg4qIF+4I+T7gHnZ9I94GrkoIO26bm2wrOZCyZQtjrafhn/apODOomL5Xw/M5BGMx
rHa7cCvevgF7h0rQaM5HHExr3BuH1BrfOoco6gBBuSufRW/8KHfkImnc7HvgNDaoA/BU2Cq3tcMq
6jLOMQ15reuR5ziyTZHWWXmiOYsC6bzpOcl6RqZGXPhKjKdZgFKV69KC8Jio6TaFKCwgMKYCZtE6
eRrAQFuyADGMI0WjVzm+nxe9xgdQ6jvOuAvC1yV9YkQn8hGvrYmKTq1WwZlnrCnZVJgrI0PChCkD
skg2e5DxD82NT5eiAhOYKodCb3F8lVO3n84wFOLQ4gPKYpYIgnjRbB5Z3T/WNlKRqew4udXINgry
uxxhZcpHwBpkYgUmWlJhwnR+zA3nw1I91Hdo3GKGqzDTn0CxYCdZVWaWPRqkqo8Gly8EzGP0GFZL
HzsMjmXltwIAcw3c14dMTd1xelUiV0pFU1QYGFnWl6TRqrIgKKVAqgM1xj63ikvQRIDxnIzQ1G39
hCGI/YS6/051GA67/jL75UI0hrWX5KIeyEaDxuZe9zCz50H/Y5emYJAk10CDGNQeq0cWXmw9Af+0
S6VA7dIPRUGucX0+anltQRLFZCyNEclo3RgIRchKQYgq86f0gF7YO6m28CPGEKUG852ZU3kIbd0j
swzCiPQ0hLWoSxSrSWFiaCVrTjUrDr1pehgljHbVt4HSWEH5XlcvjPUyYg8NWl1q4Es5DT7U1rdx
mZvS4C/8IWhyXLOQIgE8bfaz7NTHpclJrN0WyQe7EvkUKhY1mZQlVY9YJHvqlnvJvgXAQoAG4hwD
a8nKPkaCHp0OKdC7gaWd1F0IdAJjDxh3ikIFJ7lLU24mz67eytGQyK35cdjzNyVgCT/IEGik2+m3
4SZ229N/5ISCIvD/HmI0wU9Q1V0P+D5JMQgaRPzIfkKxzgluSfQq9/oR2KbC5nesnh0jJKtUoYgb
RlVOBuy9mLWmOB7bbDALjfGO+ENh5dfq6PZVq4jQyZvwUCJIJcGOHQxpYWI6t0Iv3qMD+FE4lQWq
x/82Ufu5rfS8fq4ZQ8kTgJ56Q7jrmhN0ZjtAtArUUDnMAvEvZKo2PyWq1ZVW+YPhU4xzRXP/RLFe
5DLEZ1Dm/4tfF7n/jWwbXg39VNbLlxG0aKYfSc/LZYygjJQbrWU0oa/1ulU32k8hbt8YC2M8slXi
VhdPqUCpMGwSnxc2n5VUpWeo2G/5PXlHXbfF8lAqLwJXphIMpIHXp6cY/DfxVFh5yJTXZe0eFYQw
m5lEKuG/Eb1hPy7wj8juvxFyATKXBApNSBiMiD7XF8eoIKhU0ImFspEEMi9YLDXEcR7lFBqHmDiR
+Bcsd+z8KdYYJhnXJy36LAshP/Yh9rPJo2MLPfU4Er3rq2KYoLtbS9pP+KPkFtPeQvlnL2+u/31W
zkX3sHSuCmOOQGSg8uPE/vge2bH1DLTrK2GdYT2oWSkW3dCaZHRZtRxbRji0AgzogDlv0Ez+rd2r
0LfQnQnlmOaGJRPMtCv9fsq0bNF5NAqxj+CHrA8Fmk1pbQboDYpgfChQ0yITc8yuDyNq0T2umW+0
OY7w+VqnzUA0JyCrW7wRZIz/BGf1ByTtr8tBo2KJGIQQJiNAAJw8m3cwv/KgeuBT2RSb1E+OmNto
ETElrLUKwQzAmpVm7jIVYMYumvF98XVlL98lD9lt7oPHBWtWj+1LvkkwHFs9SowyJSOq0RKr8VgG
aUM66FN2HEV/rAtTmnmTcU5YX5IKLzonQHkzgxXCbCla2rN2T9R/6tvGG31WmYQRy+jG1sTnPVeQ
nvZfOgspqoWEyYGJdidefyVdpHtbmKiQ+4x8L/VOx6w3Ia1vdvoJCRKeysl31qOVVXKlZQ6VUg4K
nUxO81616Q/VqXsGBBCj2n6yrX/kPxjfjLGNdMMrNqSMj0mFd7SSh2CLB06D9xzA7u/6N/60QNho
ulGfk3vVBWWgwzDOcBh6MsXoCqEaSGCNNron2P1N59cvYEaEkBrKSYwpFMYDUifXyEUSEcdaGS6k
tZfHDQTaelTybhO5MgX9m8J9XF/ZucVwzWuoKCNLc4yRF6SgRJVPPowWYVjpPZQHnMpJIrPZzId4
a6BJBcp+R4/N+pR5qKO9onFghS7r9cw4/zoVdLKEG0VxhBNHM2rDgKdxr2XPiDGMa1inUppAEKdG
JUmaNJ3U+a4RWSeeVZSlO4p8X1etRKpIySbwSM1q8ZQtIWJiU7+xjgX57xfOMitVMIQtnCVtUrMW
j/0Ymd38pGqT2SnPMpAmSszYP4ZJuqEoLHkx86TQwG9jn+inEbw2e5SGlc3QHcVgVBSu5/CdZotw
Z+hg+PZ0m+DTOg9AeHa/meF8dIcRXI9juahYWN3thUKyCzA7JcvL9RPHMkIlL3MfQ9aAwKehuWsO
km9IhbkMrEFqxmVgUDFE6AudQwOA3HAYej3VXm71b/qZUCPHAWZVCVitAIMKIxk/DLFAUjKSefLO
BGwrUrMFmgEJlKbi98aZnPGYHl9nt7ov7ljJCuNIG1TY0JOYFwCcxB3bPs5qa0r9w/WvRv7AlTBp
UDFj0sROUwmEV5g+xO4+S47IBS09ubtuhtUYM6jMJBCmXJ1ItZv3GiKNWrnlDUoux5roInZAZ2ub
/Mi8yslfvbY6Koh0epRJIomIBDGmv0IdIUL7dHSbV0JjP5Oh3W0BdP3IJMM+96f+aFrgearQIhpZ
ENfq+VofbP0DdE2eegMN2o/cAYTb5Z3iGFnRrWxJdgJgdA3GmAC/jdCeAfL/PPvg8swcaTGXD9B4
WqCUPCiPlRc41z/M1VOLn0m1uvoclApDRZIrbh8ajanwfikzxJyuxlXYIEnIRSjnUlHvClJtJImi
5KcewUznoJW9vpTr/V7YoSJQGUDgpZhx5XfucBaDi1DzwZygJ0MNrkQFhsVAcz3JgEUqGo2Z2nEJ
QYMTNYxhI+1GlMQH9Jon0ADEVujnICaq7cEhhAChS6a6sHK84SRgOwJwzYuMytv1eIVfRMUrTmpj
pY/xPUm8GgjZfHsXuRhRR3nZFm7ARIPmJW+DcA1qq/ggBrtBcjXNw0+gYlZXTVxbETw0QREUrgBe
4c4h/8guackYNkKAVVisutH1EAO7VCgTAgGECNnZbuinoGAZH8l4dbctHwavegSL8Y7lclfDM0xS
US3Xlb8z2kSQdvyivcSawEhKrj9HYIOKYQYq8knZkMwRIYRMfUD9DVRX/0xxnXFU6dFIqVezpSYB
s8YoRwciQFF8wIyHCQ6dKnC5GCyUDfPVevVOxwAQFYM4eVZDoHjOTHOvAgIhISmSbZJ9Ce/sKUjG
Rztv+EU4irigjhLCWDFNrVnJd0rxyAhEV6ulWBAViAqpnJaYXKrBzbDvMaYDHg7UUkhjl/WCW43f
IvF2xVCA56KcvuOXqERjDvOVeWhGfWMKQWCxQVarZ/rCDOXoxpzzRZeg1sx7RL2DnGwymw1582wn
H0e7uK/d7mb0We2KVX+8sEs5/9TM8xiHsIv5O5Arph6Gv7dsYNd6w+KXHYm+rbOoTvikOjcsqk1U
makDtDVIxM44CwwclnaFkNX6rGfh+um+MEz7flWWZSbAcAIdwPRuMoFtudPRjU+cwmLxKzGtUTfx
EEx81pOWweROYODMXEBPnXxPQF7ahkWzsY5jv1gbdQySuOJzRcHass2wUR2C846sEDN5hO+Ct1tb
N3lU2f8rUfWFZepeVpVEbiDCALTDUd3W22mXY/JsgeJ35Hde6DLnY1az6At71K0L6sV07gkwMPi+
QFGm3pbgvjMOoUcAUqqr+0NqFmxNIZJDfskxL8xSN62eSFUqkdNB5pvxZPUhRotXJHvEeJ344sIS
FWbGJYqHnLgp7/VOsC020c94N94IPrLXc5LF3eGDntQ30kAhzIvcho0bXE9uLn4FFYWUVDP0mpzS
8LWDQlZGsmg3cZvn0YvvSMJFcNvNnejmtvgjCi3Wdb/+cr/4AVQ4EnIlyWURP4BsOArlNuFFzeBZ
+W2OCNEyCmas80pfx+EE6uKE+FW2T24lSG0Dmu6mD//sKvmaP6ug5oVevSgLsi58mWdNxKXV5Fbq
PanGvLVieCrU3ThLMexZMCdkri1Yy5g89l/OztmqIqi8IAqGQgsQC2BF4ONS7D1RuOOF77y2D8GO
OMWxybiVv9z7MKRosgalWlFFrk6F2mIQIr7Q9N77n/xjdCKsmHiNKFt9l9Qme6BmbW2XJql4O9Zi
3Aqx0XuprH2Urejog4QSz/jNSAufsbwvWRS1PCraynkmj1WA5ZHBx+6hsEtvADv5aLcPhMWJBV35
yr5J2aNibCUbalQq5+0EyyX4/3+W20reaBb/Bq7FDFoXhMKi9QnAjNDi/PXObvbaQ3xiZUHk4P8W
CKnfQsXfVoGqrkA+bRRpO3H4IUmgryp2XNA7RSG4cvnM2OxVXzIUHD9JNXgcmN+ftCFfKVOh4MO2
Tvk6Ddb4uPzAkDM6V7PNhZaCMjNbfmHVmy6MUt6k8ILChTyMymDBdwmDMdg0QQqffahmmVvbGUNh
zBIKyyjlVpMS5LVuwGhjB8B8lSHUjJJTjERssSSrcHRMmf8DUui1DcaIgq7ogmJoAh0VMrDqyryE
qCA3pWLGXZCYgzwzqolra7s0Qv77xUuAiwt0IgQYKfX4GJWFkygA0AnQcFgCxpvgS54OD700RV2g
vdGNkXI2paVuWZV3UhT8yEXDu+6YrG2jbsiiixup1rGiVNJ3IxBEcRUySgyr1wTuCZUXeUXhEVJ/
37UlSntFNnBNEMbDcKfKZoumvO6gbHjSTZAtLx4HPNnP6ytb/VY4cLpgiLIo0w8dtZQbLE3rPWBe
7GRAKbT4WYcHfklZ9wQ5RnQw0UQRxwm0nIZOr6+qh0XkJ3g8EXwKPohAcGrl+3lfutUN64pfi1yX
xqgPJkAorJw7RK5QktwxwR7qt3PxapSB0+m6hRke6/o+fn3qwBMvLVI5zDgEcVcK59A1OvWBv6kg
trzPneXZAJsLt23e2wflPbpjVRpZhmno2RBCRcso8AWJekwBhmTFDyGBCLjbZiYcVm7hEcEHVnL+
5QlJ1isbhm4IhqDqdIVzDvNK44pw8JossYr5RU8+mmA2oXfh6uFjPgNgUTKUptdO4aVJOlBLNScO
VTJ4kfbOzZsojlg+unYaLi1QUZkPMBfPD7Age5IrR5t4/pYdlQ50GxiVB1pE9I3USYqOMAr+Jwe6
2FCy+ouoWcWyGndSNHiEBC/pBXscWyfsIPEunuVxFAioDkXdWppem2Wzbb4XFuujrjuTIskiEkcF
/1Be3DSdLoOxcvAwaDMB6mAMZjLgeTkU5sRjGwgDad5v+5jIMD0z94Ds75cY8WmeRjyJojQuLYf9
57epX4HXpAGndwEIf4/nXuUNod+qscXKudYuEQ1yJZLE6xov0gPwUTyNmlzlg6cn6Fgklb1wiaVX
TJHnlQio4X+SrEiqruu03Hw0hnkrqPjCI6dulCixGvFQ4ENrcn0vl4mrd+Ux1QUvyxYbGrMmZwQP
16PUin//9gsoH5ta0A1KMfY3BTI4OYzdjdaYdZkyfJllhsobR74QgrKBmbZxmyHeNmnuJQ1E1GJG
C+Qrk54KCTMwQOsCfFb7wk7JaX3E9wL8tVvEyjWKdJOltWElHWbfjcpRY/4xKxpPDpWtUAUskt6V
gATrMhi7JHJc6NNitIau1z3WqaZmD0wb5GctRQMjD6i8yegHBiWOrCPKsEkfkbmUJCiVYMWAo+b2
tDTfhTmQWYFw5SBqmiHwuiGqsijR/Y6qHLKSIyuLJCuJbOhS3UVozCq5MyioMpE2Hwsvt+o0hmao
eK8Kxpd35DC3oxr22eBpfGNWi2C2fe8MEfoLrAnGlasLPiNI5wRYw1Dp75FWGjmOmzucd668kUYI
Yd/KiWiGYDcKo02Df+1Gw/n3B+/CJF1xELROKlWyuKTxcyNw8+W2kkpHkU/X7ayEssul0TV/OW8m
iDfATjwADNvop4rnfDlL/Otm1pzwcjnUTRwVyzijJzR4C1hnx+rYju/XDXwtcuJg65IoIRNTEJLP
NauL2zBSRszZK3Dz+IlIlqMq7qlglnA6UF2Zc2ZBXxuFfz03ITqRTBZr4nR1Hy/MUwtE2VoupBHm
60mdzREEaObSdl47xoy0f83rL9dJDuLFOmsx+vuDBdmpvAcXrMkbsampLmM/V7+YqiJRw9WjynS6
FsXquMyI/t64rZ8WGyTyyTGwB2twKgPQ/dRlD8etHjMNfSeYFWWNjo75GIpVzpE91DGVUCFbiX4I
kFXU7kE3Yw5t77S1wAhcq9/t0yYdHSsu75ZGhmMOSXNXGdFOmeSHWmmZNH9rARLJwv8WR0On+05W
dExt4eJBUzw2LJDp3oqAFVYmlwHzxgZurV51lxYpl0whP4KVIWo1evysp4rdKMImG09hAIBoiX5e
EbhVN7qpKP5kOM/Ka0rTNUlBgU9SJUGinqbQQcqquiUBs8DOxuPrUsqdWY3Ze6bGDh/2ziIob5HU
7icxPlSiZpgGl8amyEGHNkcDJm5fUEXz5qR4EVrNYfw8Yp7KGn/7edRjrzDUUptVEvTU/j1sl4e8
ixNzlitXbcCpG5YPsaAeWl5bzAJUE2pUAWK0oKOQTXfyjGleWXHEtLDbjNmHWvNHA+UWUUeSgNyS
/PeL4632Ma/NA3atKk3wgncPqlUhlfY1PCdQzENOdJ51Zkodr1UTtEvDJO5cGA60LOfFqYR/2uVr
EZiqpckb3Z7uBocXIUKc6tACt1nP7q+VfITtS7O0p0iKPuuYKfbyp8AL8FaQzRlUQGDngagz1JGs
hmMCpll7TH3+oclknQthU1I5kBQGvrZA9tAIGQM0axH0cmlU1hAlwVyOZEeLJMfkU2By+tN1R2ZY
oOk9MqHm20nHMeOrzGqqyBJHxm3DcguJKrCW5aK0eoa9ivazJQGdG5r8Y+LGNxhQUEx+MPvINEaT
ldutrAw0+bqMRFKWREWj3WICf6AgwWzMPQtFB4pzgxH4v8JUVPE3E5QXpDka+VyMz4OXqxKZxYZ3
CMNXZC/1qXLKARU03gRPVMBb17/ayg3+m2HKL6AKj/stxtr0JDCr4DEfS7MR2y0qJ/Z1S19HPMga
FUFXVUXQeIOenx+FqlNqGaYaKJvdhAfRSn0MVvKc2WkmVJkDcwAvKIFFJdsYRQoAI1jDNCuH7bef
QMWVTMAImXRerRFu69ZwxLg3pTD+1y2681IVCU0Agzdw5/wevwbQNBQqyVcifME9+oF2jRTMUt8E
B1IAFmtZX1uClD3iwRfxclgipYOsz+DN6KX7rVd1prBgT2Ug3IiQXM96x61kR9jIzwVSN0MlNVM3
cy1S6Om5n1yh39Za5If8U8V72fCDV0L3uves1XZ+s0h9ukIZ9cCoYJFgIhrRWngTj9WxMruPyAe9
PqR/YztAqccyIKH2fN36ut98LpeKAB0EaY1xhvFM+pi43uzSm1pdGEdxLbz9tkQqCHRzDl7wDl+x
deTG1FzINzwaljQD6dmgc8Zj8LBlDceurwzpkS6ryHLpuRYRYNSilGETvK9mUz0HxoaTWcPd6+FN
+bRCZX/JHMXlXDS4fUowFrWH8bEY3BQlD2faTs5wADdBWjv988LAya276add6hwaoPfr9R52lTzw
VL6trSprb0KMxUYcv1li7UZfgDSOIbF73WHWUgl8y0/L9ImcGy4VAuyrdorQpK9Ooeiqe/kt/Knv
IicBORQjvDItUkcykdVWHaIKaxVQzuFeFL+2JCi/fQCI8NBsK48FdGW5DnUim7AXdKPD5qbLYyLF
VpB+m3LWdAnLCHXy1KUouDSBkZyDgsaMJ1/RW8l4d/1zrfqJqqgCCjciaA4oK8MEkcYiwPmuOyU1
g0XIzXIJvHYObqUhvB2hoZXqqR/luXPdMNkjKvnXUXz7ZZg68lJaDXHIdciwA1RNZ5SrjNzjxvo5
FQHsv26L/K1rtqirXsvjvFVFEsRyiNtK6vOSyU99ntyGyeIrc/A6atz9dZOrX+9zeTSLvcDNEDsQ
sbyu4k1dAL2zJpkCqwqxHjgvzFB54RxyWYG5LjhJpb6kY3OviOVspWgzQAvufu7SPera7jJOXmdk
foOCLh7wywk1O7CloK3L2OjVj6qjsauKiiLj/36/jZO2m4DeGxBTO8XUOBlx9WWAaHcVsSZRWJao
IzioxSIFxYTsTQo36bTJksFGPxlKooyMhoSrL75zsSTqgASyBiqncMTVVC9W194nwcu/9xQR1R0Z
JTNd/tJdWHK1BQHIjOQQdEDxW2a8CNLp35lQBV3ndfBryJKqGF8w06HedWmphKknKztONU5tiomd
oH+7boXeqbMV9BQF0IEZmkQ/FpAzJelSwwpfht8rI3XjtmQs5EsxhbZBRY0shKif1MepJ7axg2vm
kAqgq+1z1BOb5U2Xi8QdatlW2+BYKMH79QWST33pCn8ZV3iZ1FKAY6K8m2+KQBZqGK+r/yPturbk
xpXkF+EcOtC80pbpaqdWuxcemRENSNDbr9+gZu90NYq3uKN9lk5nAUwkEpmREVZph0r1K2KhbDN5
TG0j0yB5Farfrptc39MPk4Kb1woZG61NWYCfVNgyo5FTFfHLnxiB7wFgAnFCMWeftUIeWi1jgTnn
eOMp/eyMifJ03Yh40fy9eR9GlpWeJeraYEqWznIWgDp9B0Ifr6YgeqhnfiePnQcuVjDuRzsyjRt2
13ZQUYEFx/WGMyA271DKIlVC5jRgQ1R8bays8nXM3+yvr27NimrB7XUJ/UhDZHiZ+gRDHlbBAkPV
PWJNd7LMNmoA4o2ybCAM4JpG9RKrES4x9MsaYlScBWXSYCqyJJKj6sazXClbxVgxti6WgPWAkCng
HtIFtsQI2zAzMJ0fTBScOzPGCUPwSvSWW8ibvCNLHiqeqXNbwoHW0XTlXQJbeaGHzqhDqFqeg65I
3iZJ36lD/q5Vs99NlRcp4YMlMdUeFTmoksb991/w/IcI29uYcTx1A35INXd2BXWkqtqa7Fhzkg8T
VETVE61byEthwsSwt2biXVxvdDbFROfzlwNk5/Mhky2rBVoHFlSJ38/qmDlxFjphOXioTXhG3mqA
422xEa6FRU3SFHgnRXtcJMOZszGsCkCvgeTMDDsy08mWdAYZ7dHtJIXZrdpu1WfXzsK5SSEstiDe
nmhRw2u0ftdPhaMoMbKe3XWX2LIiXP1lSVSDLLvJshdQK4bkVHYbjfB1l/jYO8H9oyyfVTxCWVAU
zKVR7DT6hoWtRQh+HZXoMiczLBhaYvNuRJnQdLtx4+5ftSIDYrJkGio0ZT87HuRLs7aSYCWb7/Wk
QHUJESOpNz7IxcD9b/+Go+H2BWEKniufzfBGVltJ6RleepWfUMU1hua1kWXPSqq92dInGYSvplX/
kHIJUidjvIFkWl2mio4AUik4u9iBjptZZSmYd4JSk10aF27SAddb1RtAzAtOlt/rVKkiGYai4lEm
eB4tQEJD2wHnmEBUMe/p975JaqdnYwyaJB7ZU/coFdYOFN93rZEeVIXdG/WU2QmTX4DEOU6afNtT
srH/a8tHBVM3ZHR3Eb+Er0xo0g3ckvGzTH6oJfMp48Uz5/X++rlbOxRUNRVTt1S0YMQ3KYEuYGoS
isFYqxpB/Nd1EMjRtmrba7fcuRXh6MUKG3rN0FjQJl+L5EDS0iPNX4VV/ssHxPItKb6holgyEhER
ums1eT1bzGCBhQTSpX3B3lI5MzaO+eqeaRSFF0RgzA0s9+xZesWVEi39PATrjAwlXbXBu7Pb+CwX
hcjfK4FTAm6lqqYuMtvTpKFmlOopqnSyb+1adwIBQGR5xItfFoa+1K6Ii17BNsZuOddiloAu5n8s
i1QUYP0u9CGB5XQvPXN/AfJ3ruKbx2185OpGUhModoCTKAB1nzcy7DHZM48wpXAo0ORzENHa/ff+
reMjAbtr6bomXphJzrt07pEKW+FdXL9k+UYwXruQ0WqAz1mGdPmiHDgwVTlmsFCPBm/m8B7VxO56
yZ5ROZ7jrULOWlA4t7Zs6Jnn5VAAo7RkuMJSXUcEKqhyB3nl8B4YL2vjObRuC+dJtTQ0pMT8RhoT
eSpH7FwDRUcWJXbaPId0I/queYBuIpFXgU5D/itcMpBNZrNcItEG6VliN3n12pOEOH/gA6al6dbS
Ar/AMjVzXVaUIoMBmNOZmreyfb5u4KI0tJxWnNH/WBChS+lgGKFi4EoGQ3kGSLMGxndMGwKSidwZ
9MYgnNwqylxUYkWbwtYNWh6qeg+brSv7wyPnNnlcWubgtzw13I78rSC+3DhiYDhfpPLZ+QzOrY4s
eQcuZocACdaq3+VRtuW+cwiB9EGne/+e/F1cphBsu6hBpUHDxyMgYrVAO6xiumhIXcNhVrCwGhD0
YzY+5/I3L1Zq4T0E0OKCxRfiUlmRjEQybNauGTsqBBYX+g7T/puWpwgXae0Nm2s3pH5mUsiylZLR
EmVTbG5Dd63WQdOx5IGW1Y8Vmm4bpcPVnAe4S9WyqCzLF4G3ndJKA3Uiw5wBKpbxLRYYB8uM80LR
QOUT0tfKz6CPsLm3a1EFgHhDQn0MM3Hiy7oruk7KmokFcmjYfPiRNKd+M0yuRBULE0kmTrskmxiT
EjxVw03QpCMef/FDaj6Z+darfWUV5wZECBVTikqTIXwb5NBnnTWHmSdOtr7SuhFrQdgZVEel4/Mq
Ujk24jySEFSy28F8LuKb0Hi77ulrGyVLVFmKyBh2Ek2wtDe0lCP7i6F+bpeGmYOgaTI23G3ljgRM
9sOKkP2RDLlnH+p47nPW2DOXv5Sm0jiRScBWopLjmNUbp2lt6wDM1ZEBWkBTiNDckWSlyWILDzFD
e67SGHQBoSU7Rhr6f7CBv1vUMLP0dT5/o5Bi2iBtoixojPZrOVa/FCvfSAVXIoMlYzYWlVBkm2j1
fzaRgoQ8LMw0C0z+MzWQQYMQnH+vh2Zjz5a/IwQ9C0a0Zb+A9Bez2qnkRMt5li0IMW4XUj/b0jg0
x7zonIrNuQ2lG8weT51u92zeGiu59EQLGedvjLquaRfObsTyUJQ1NrLuTa9XqRMb48bj4HIjYQLl
PM3SVBMfa3Gas+RpIrNe1CbLAgllLpfVlouNfc8q84tlKN51v7h0wM+2hHBed00xhSM2Mx7T17iu
H/NO050x2hq9XbWjoJ9hYfOwMGFNKEx2FfDtWWAlkyeT+IFw+sqqbusIr9qhCmazsX94LAt+PjSa
OWrDkAW5Oi0s7T0mpfmvMVW3UPWrH4mitgHsjomsSvD2MYvasZc6fKSsTG3wU4BzrzJ/dZL11urW
4/WvdBmY8JUQ9gC5wFwEMFefPUK2okHOzTELJqLuCwUKlUNt7TWtPTHQJTuSEf64bnDNyxEnqISn
tkJR8f1skLehNTXRnKFmWCW7XrOmQ6xPhXfdytrHArQWDx70TpQLpa1+tCxQx6lZMNe6E/N7AH5t
UvCNqL5mheIULfV+1K/FuCRrBumsNMkDa7iPs18aJNei9g9soACk6xauwcuOedFqxqywOA/UtL6d
iRzMsXpqyPDl+oat1LoAoMKYCspdGNm7qMKPSoZR33zIg6QEl03LVTC80ugQRenrwCW/qRuHS/nj
pDU3wHaC/xEXqnv9N6z4oowrC3VdDD5pOGifXaMyWoZRQYKf0Gpf4KrABmT81EfafdJOXjkZG+W1
FXtobFA87QA8x7jpxUGLFYpSJa7+fWe8muVwSth7WTd7Nd16qqycaWVp4qFiolHA8tTPS8usWMrr
HC/JTiEHJQL4sJjMr1UbeqXa+te38QKkhrc+UhnEQ2iJ4j0uXmNQ7gWWQ0eFvPXJneIlh95u/Opm
4XTezmZXzvOSN6EMi13EqRY2kUzNmA9zi5elxpzCYlC4/ev6elb37sOCWI2JZSPKDAhGoMaUHDKG
Dqh6srhyUIxk4/7fWItIDSpRU5/TxVI20Z2eKqeo1Td8buXdsXycf/ZLZAOd9HmYaYKHla5Mk29l
Uhc5w6SOdjWWmVeoFNofA0mOYQP05pRlpd3hFbNLuoS4Sl5jopKCwFaZa44WozLtwYOQ/8k2LEML
Mq5VSbYEZzWbwhpjHdvAAAGKNcjIb8kGrZ68MwvLhzjLQ3iOw6Iryyc1QMYodW7UgI1VA5IyBv2x
ugX4W4nTKOt+LGj59zNzpVmMPVBUOH3goSy/kTazJbrRC1vBCuDDnhlZ3PjMSDpbWs2XByWNGuiJ
dq6mgODMlO8VAyoYGr2LdH6nWt1ffYGxgz84Ime2hVu8zIyq0iXsZ52TXR5nkZ017FEGbTYP/yCv
+7RO4SmjTjQ01GUz6Xiv0sTpux9s2EL2rJ7EswUJUaVgUiexEQuamsSpxq9Qi/Gub9l1C4rYHZ3i
sTSSBsvo5dRu+Lcq2SoWrZSnzj3ionzYWunMw35ZxMEwdmBFhKwRP7LCBu1q9Ib+ytcticwNJ0RC
99kJMRo+DpEMkwCEOUp1ExMFMHfdG8z3dEidrv9Cq9FJ+bfrm7l8js8Pp88rFSIGT7kaa4vZasg9
aWKe0oFCHZcBhJ9t1GnduvzJibVx0a1FEbQ4UJw10Lu5YCnRq6rOzBpWM64Vd1amjXdWyvFmCyvD
7uWkchsrLTeQrmu3ESgwwCeyTGhj2Z93eOZAMvU5qjeS+SXr8dDQd50E6S1rSzlk9VsqGl1GzZFc
KuLN2qlzyKcWltJ+yE8aaKT3YziCzlY99SYhnmqR+ishrHTLua7dNC+2RtHXzsjZLxBvXr2QCjqZ
MzZ4jL2SSk6fbaW38prrKBTZHBoTwHKJDZBu6GpQPKPJR6B55Vt37LGY7RhiTMQbfMt0stvaI3+1
vxZSfO5sUQmtfs0z60LQjlFuV0IF1q0qKuyEDN8IwcEE5xeTtHEjSq/665kxIUrzdA71bkQ1K6qb
o06ejVq1JbV1oIpehFtvk9Vvd2ZMCNOcKknScxgzDP6Uq/JtwbKNELp2rZ5/OiFISzzp0hBj9YHB
MIwgPZQYmjGTcmPXNhYijjvJSkl7iWAhpIRcSYJhMWPrab/SvLDwGP3HCcV5p5agQMwM2JigGptb
zkLfxRzdHgc3f1r4GbOv1sacmLKEYjFmntsUQrXKtAyYQdgcnJDaHK+OHxihz7MXfj8EGXPYqfOl
zE96O88dTHsNzT7pf4vQbBN6bHxJEbUmK3ExKMtBL/QJFD+/eMx9gJbd67fExXTC8jA5X/Lyqc9S
pHmezTas4DDhexZ7EvWhsuMvnOCE2ZKxI6G30HdokZ1v1L3WfQgcd5Ku4B0tZrQtQUrdA7UQdEBS
xvWxVv91E29Z2YcBYWVsItRkiQqGVCn6EfXjU2flv67v3nr0+DCxfMOzzVMwwCvVBGsowO/UETRi
QMPEK2bTOHbkbPyjw/1hToiMFLMAkBLAikih5Ldj0kZ3qjwnfhRl0+P1la1734cpIS6qdNakJsTK
DIP4vL2VsxAPgYfrRv6L831YEQKiVPGKoAWABs9D7+blsSo8bXSbd/LYlXZ1U99C2yIZXjEJvL9u
efWO0VGIMkGVgyKRsLysGlhZtzBckz56Moq5RmkXv/NkorjsV2Okbb0xRWbS3+fMwDg9Jo0UC3/q
s6tIvQJoYQIMCMDwkBEHdcBtyOnsDkmVPY1os53aKPrO5744sqwwg3Hot5gE1hatYbEL7xOQtmJE
MeVpVks8X4Oog7alnnE1tfOBay7kfQBv6/tpw19/J15iPNVRYLGW2rZ0kS7FjaZzMLtkIEbrvPrJ
jPxRc1Cpl1/Zo7EbgGT+Wh+Tm/q5ancm5uksr0M706V/EuTOfoeYNKXQlpzqGisH3353E//sHqvD
oi7Q25mtvVbkrvm5rTGyFuDOjQpfPIxVNc0VdEhkPh6NWd6H8pb07doXPTch3FfELPNpyLG/fKxu
W5JDxKfOQCmAzmJhDLvrZ2ZrPcKDIjcyzAbVMKaz8aGl4AbQt0ysBoTzBQkxO5WNjg3qYuOh+VZ4
MwhlKRTQ6l3tDZmvuOhwQ9T3D2or50aFKC5rWWhlOj4US0Zbbo+lZdrXt2712XluQojcvGU0M1Os
SzvJr5PXBQkmrdz5YXZC2wDP6mbjfi2FPzcoBDhayWphLmvqOg1argUp3KzqTpylPzsMmrRzldsm
WsU2n7Q/ierntoWoHoKfvJctLLYHwcbCcD0DGCZDaER3832zH+602Q1v/+QrGiC2U0FARC+BmSxO
x6KAvEkQR33saFOSHaXJCDfuxdW0dOnfG0BgWJe4zKK3aGeqCCW8LiS0Ipl2xNg3YB+SUjghWAbs
rFNGp51aIK+n9BcjmEzh4/gYWmnj1GHZuhGXt0aS1xKR818lbLmqopscZfhVtQJ8aCKBw8+qVRBX
1OOrllWWPTJlI39b/qQY28HAhJERC2V6TLd/vtCiSuojVebovWVgUEmhoJFC9drQHNo0jgauqQy6
hdeP0eoqz0wK4Y51fZsOHVZp6kjPmyp6HTTNbTuIlym0uNEKawtzsxZg8aUNC117dBjFzliJGbdW
VdHIbMcm3qdZ1R5jKeI+eIFCDzNb1caNubrCM3tCnFB6XmCWtcUVXcchZIjHu1gN73p5amzoPPmY
WC43gt+WxeXfz1JYRHRVG7LFYkM9nCB36o/IKxXQ9zVxt3GFrG6ngbaOboBOAi3Oz8Zita10GV8Q
kIvUOFSZtPBJxOCxU+PGY60xbSxuLYtFo+4fe8J1EqpQMcgI7DEmy042Zc/9xL7VelZvfLfVAH9u
SbhDGFAEcy73aBDTdD8VoHWL6YySopYE0E1NbKjE7VLdesprsgdbwU+Zl09Tk+51M/yDZ8/5LxFc
aAaapTBlrBmNoZ01giyg2CqDrX9GkIIg3KKPK4460dKkec6xWD1LXExXOXr9oM5s18QbkOZ1QyZw
uDr93TT+7C9lbGVpOExZQEDN1LPBHriCITG/IVvN6bXkZum0/q8lsaKRKhlIUWUgCRKdQ21KJd1t
3WX5xnrWDhtGnheUGRZ0MR85DEPJpFbCzSj1Xm62x1l5YcCx5qy01XbDEdYC9Lkx4U6wegA8SmVG
/hk2e70y3hvD8OYs2oVpfkDQe+CzWf9BhD63KZSfUhS6y7yBTUsDY31U7wB4cxj4cHR+wmt843iv
fbSlG6YAjbkw5QvhpKi1ogeDJGLXCPoLAvrtYSs8rnkgsMZABmIQ4xILXkgDXnNMxpWDBoE+UkdP
QYEMFoxqixBzy9Ly72eBuFaUNGwSWNJa05Wn52I8AJLoVFtjAlt2hIDf8jxqh8UHc+QHjfZgWNzW
huM2oduq/51tneB/tMP4uzXAF1hq3RtGCeE2teY215r7SFa+oLr3oKtj6l/PEdZCPpDbBmapUdbC
KPLnbbRUzJEyruDGTh/zfkelu3oMrptYDfYYk9UA4wPj98VDOlL0ETOLQLIkpiMBDuuAA75xCicJ
ytzr3DLb5/4W7fyqry9odEQoU7kAj6aqXBoqqNICdab7gSh7lse/rq9rw4QIH80oTZsYCn3BSEy3
1W8nRd0ID6u+97EIkXpPrkid9D3NgsK6TcaTLA+HktCgyF6vr2TVCc7sCIkiV6a8lUYNgYGBCzia
w0PbVO9jyJSNBa0bwpQsKGQwqiUiVSMwZjCiwRPU6BgbTxb3NG2jib3+VTCYDeAZAGgiPlBhM+0H
ZmZBuYiAyK1tKVvl/LXHIopCGOEwTIwXiyzK4ZSAuNlCSJhmHZeRzH7RIS+dfIDyd8cfgK2zHPDG
JPYkz3/SEzGB98aLCuhOU4SqqmGrZnIKl+DtnPlVppO9bkWxe90hVltaJpBtuHPVJTYIF5M269LU
K/hQqLeRrxhto8ACxNM9/rPk1xj4deuaam4DxMBOSmrLBu5dc0ca1Z7SqC+pkRgviY63MjWGIhiV
CqMTLE4cPjTsBihZbX/9B685FrDcC4kCIB8XtGvEkmJtbnEWO527qLdg+BYMZVvUa6tWoGuDKxto
7gsCJD3moF2aCHJF8/uU3muYmJzwlr2+lDUHXpjmAckzpUu0HA9HIJV7A2/T9hXNbjPdSKq2/r5w
z0hDE0146ePvD5PDO8OZ0y0FhLW4db4EwXsaVepiY1lCPhtOG7c2k6Aph3r/hBvg+m6tXi5ntkTa
mLjP9bpdbIWn+J689nsArF463wqkm+Q12RQbWhnpQwqPRgkOIfIbQ3zi9pXcxh1mwlCjfTUD/oZh
DxNv6RSqihgS8ttAR4IglW7iHv8tv9FSEz83vWz7WcrTT8rE2ybKg7YgHodUH58Lr0rJxuFfdZCz
FQoZT85oP2s9vBxuEmiYhOeQWL/+1VYr3edLEZwwNbXaJCqW0nhouB40BxSmA2LMsO8TnznhbtEY
TUHWa6VuXuxb5iZQj3S3JCVWHVVFoX1RdTIuccpRUYUGw89IlIdGH52I35h5YZNw62W9rEes/gD8
+h9DYkW975kxjKhvB3Hdq/ZMsztVB1Sgy/x0Lo8htHOnifzJQT+zKaR20gSYcrhEK43cWNkTb39c
/4ir0XAh8LDAm35JXWRxq67iAtDhaGb39Sh7mhkezbT/ed3M6tYto4tAyeDxIBZBVNJMEK7M4fW0
wJXaTe/ZbBYuX2A6ShkAJOpJSTNsHIK1pye6MP9YXQ7J2VkLQ1pmcgar4ID8OcjVXciSm6ya3jSN
B5Xxr4UVf5/tM3vLZp/Zqzng3eayShL3sqO0euI2ceOn4XyctcQLkZjtJTRlh0LxjTb6lpsg3Oi1
eqMY/bdQpeCp0MiB9gXkt2RAcAWvkReBuozDa6Ih1HWbNvzFTJTpKaGl8hY3FPm6ZpXuRFLmSEVF
JzuloXlnAablA79jBAmOtm3ERuPqbCgechb+nAkdXTVUBnCiTIE5Ge892vNvSjajBWNaWedh+vAk
VRFxh4m80S5/rqTpwJl8r4fE1XSIfsnTzRyqflcUCkQ56lMJVFGiycQuo/outvTGg3zZsSPkrc+j
3E+kgdtQZADuYMIoVFQUhp1H5SHi8R3YYNy5aBu7wEgRaPqhk21Qv6gBaZbnBqkN63ZJnRB7npJ3
8HTcSPL4pMhotkJ0TS9AKinpqa3S7FBZam2PYRw0c+qnA9sB2PpiqBDEpJj3jmlhA9saxHrqVwsC
nTbDbozKnQUUtTHhhVcqqS9xftCn7qmNzH01qz7T6AGDizsMvLqEVwG3kvt87n3k7wcCyiGMQu9T
XgaD3tzGrDLcWWpREowgn1K17U5Wk1e9sSREVP1r2ne3FCwxcTn8hSEDvFxb9S5NMlDf1vmbEVej
B1L6H62uHpoZcDt1zg74+qPPafFXKs+6Y6kTxHuBxEymrnLjmesvRqOFu4bwPcPxa+LYdAoNXGJT
BhrYoda+zHN+4mG4H4pxj0dYMCZmGIymwj1SmbuO0tOo0p1iNg9o2hr3XIkg+VZErdcn0wS88IjR
pJAhsab1A6kJfCWVHdls66+oRvp9p8R2RBiwgTlYfK0CeSckRR77kaAEa4D5uppnUEHPHVwja3/E
iMmu2cipW2Rt7iDxglSpRugxxHyhPU1oQ3SMpG45Wk2AmkmE9r1c32W5MjuDmXZLfv8btGP5NC0T
N48iLBH3hhsnDERtMy/+ajNw0M6EHHWJHUa5g/5H2ftprL9wmnl9OBzzPH7LZLav1eaZmpXsRriO
7isO4bekAttdfIK/3ujtiEoQeUSaFE12p4V9DQiiJT3TFNhfN8OQ4h0mq6ji0zKeFRvsWsrzEHHV
CAxQb9usmOHUw1TbbV/tq8I4clnv7NoA0xuoP1Ip8olZA4Q9mJMNCO9TDUwJ6O2aU1aqlQM2vDiA
5k8Fgq5ucKuwhlqzOb03oBx2lb57anIGzVXFgIi0BCPUsr6Z8ag6S0vgvZDyH9bcPSXToGZ2w6IS
3XKa22xIVBtDsUFZgj1eIpnsaIlF7TKBwimd+EnKewxpFJVpj6a5H1JtT0drP7Ceu6EWVTIyRzww
4pKZd6ExgTisar+p0yh5mdxNfsVb0G4bcerOZjacTKVgNjIlTF60yXRb5wZ0NSXri8WUyNPL0NgD
y8mQNQHs2A4D9QbI4NxqsQaJ1Tl/LYyQOV0XxU/IKnEnYwRrgMDXPupBKam2bXFAAe2hzVQ/MuXH
gU+3ch4ODwUz6n2kzoYH+TTqRJj2dYBKOKhGFKRq/FPJCu1mqKdnOkdfuoZtwpJW4BJgXrcsA5wP
UJNQhXyqxWRJOQ0lFIdZ8aOTjSNGkxR7rNtjPaiAX0nJrzlEnUwzg35KX67f0CsJ4yfjQrovtWTs
gWSFUD1vg6ksMaa5VShdGwjBfBded0uyIV/wyIxt0Rdj2eWBxHEJaF1qc4hhqK3s5lKp2imKgTZr
FQ+NGFDblCe1Tvyx2qoqreSL579CZAgoyahLg97mgSxXbzF8mnD5r6HT9sU0bGRvK9nVMtC2TKWC
k+KC0Kbs+6IE9DoP2DjbKgOjV/Q8yFsVJtEKGMtM1IL/V/0bc5Wf045ZKnjYTmiVdXloUyA4IQds
FyivX/cQZSktn2cVoh2hwgRiLVpnFELD/Ibc5bvxyBz5QXfDfW/Ph+irGkxu5KQeyL4dsidQx5X3
dCOPvBRaEda6/MazFCuqpyE2Fk3n/hUC5M6i0M3d7G6RkFsUeKUbGXqU+st03ELRi+dDXLyQS8px
nYFbBIalcrKT9F1W/evbe4GzFi0I2eNYRUpOotL09YcRevHW7eDzW35YFFP/yBJgUSpEoIDPEiyl
upIWVM8BLjZKu7BUJ7J+6MYuVAK8RaPyTs32c7+RlF68Fv9e3odR4eELkgDIqGJ82g9HO9sXv5Dc
OOjbE4/iG6K6ABEE33hXDzHoki1Xe1Qe5A3I/Po5+fgFwptYz/W+jWJscKk9R+pghyYu6Y0TLz45
xFUKMZzGjayEKc5ipJqjA8IHwE7KPT4r8h3ke8DIbXxMZcuiELiVcB4iIKyxqs7pweXvSo7iZE+a
s0Bay+N0ggKwrdnlN8tbFNdbJ35EwuJSh1Y2ceONBtxi7TJG/LPHYj09nIAZICW+8qBUgRmhbG+F
typRvanr35Ru9vtieMr1bPf/c2mxyp4nRV3HBHbTfbTrTu0igY5IIO22NEO2FigEQdXMlHiwsN1N
b9haCkUUTMBpCUasIuPYNPV3K58ekzq4vr4tq0LYSwqkBOEiOQ4w326RF+h8zVc25ZwvCmOC+xpC
lLOGJMuUAXYWdU7FaRz1BSACDBZ75CsNFpG4+KH5ntz1w4YbX6DgRMtCTArjOQbzGz6gElQ7vv9t
exf7w5tmL8rR42kbL3ZRdhRtCiGJ6608ER02a6ih2jLhLqoU7zNTD8iad0CJvSRTuNMT9YuehR4x
JD9u0YhAe3QjaogpifhDhMhUqmM4FzO2nUXRQyv3z6EcPpu6ceo52zgp6/fYxwEVAtSUy9GQjjCl
hBHUI0enlF6v++rWYoSAlIEsj1sxLNRorJgDlHs06nCauj3/+ieWwCS1MIsszFWfk4FBC2dzShHQ
Qb5td2PmJulXI/miJVt6Br+nfy7D2ocl4Vw0StRCBhmWFg446i7qibrTu8TOPRyOl3mXBI1b7VuH
+YpPDsYhBzHR/0FVa1nRtd8hnJK4bLsuS2rTJ61jBpo3HumteZMktnyQF70IbwsTfzEn/Ldrfqxc
OCO6OZsVW/a49UcoIS/Y1ATiipCpCHpvclunPmWnrTH1/5ILfVgVDkSV0GbWZKxTOiQ74/uSIFgP
2U460o2c4KJJJq5POA/ShCHTrISlurCnZwggt7aJIsxgW5BUt5d7MoV6w/S9OpLUzhzlXdogOF4/
Lh9LFY4LiQv0C1Rs8DBXnlZGbtx8l5rSTui366flvwT3fyxpy/vzLHdGRa0AKBOWjC8KtrUKwp/S
PtqDPqx5tYLCJftZtesf27P5FzNGwiaLDU8tDus8U2AZumL6AZWHIDywY+YTr3dQsH+L7wgaL+x+
/C3t0h2nh03+iovHp/gbhIu75QxBcXm9DM7sz27jpC47zcGycB5sudV/eSt97LUQmsK+01JpwIqh
rZL19ujT1+RbGAAE/RckIR1ooBxAZuHOmV345l21R6fT2Z6nWg324PMDcANkDxdKeDo6g5OpEcMH
e9XP0cogeE2mL9fdai02oqAPXBxenha4pQQHboo5NmYDRgZn8IiN+SmbfVN9AGT3ilc54b7xJcDY
paOMiLHIWjHMHCeu/Hb9d6zd5ue/Q4SzzaGSMFMKDb/3Jw9cccfwfkl5gZBy2lP3fesVtbK3n8wJ
r+6+bgcZ0qyGbzLgf3nhsHzjybQWmz6ZEFwWvRlLnyysSD8Vz9NzDJfNnXI3Pih7xCjpnp6ie2TW
R2Vy6f3WU3v5bMJVgxEWzP2CS2sF8KMZcpj04F73k0kDQLYBeGXwizTeNwPFwIpJHyslB7Qp5f71
D7kSED8ZFu7amUQjjTkMl2ZoF2nicl7uplgK9HSLomTlRQhTJionoBYER7nwDeMOQ1ExSRAROyUw
imKXpN/UaItQa30nP6wIn7HEsJ8BpDqiX4wXGGYEjGF+bOPoxNMB3DJVeoxKC2pvyr8FeCLkfVqe
EIQYN6B2n2F50lTYRQvO5jDfSCcvZgN+21jmyYDVWcFoMZ0YqdxicYsGeuLpb+Wu+9G5AHJ7D8TN
qHPdOdYyA7ApLaMImOe6xO2kw8AGDJWZfk6qxsPTV3sax/4vQDhmoPEjyQGjcb7XaT3beVnqO2hu
SxtTAGtXCX7Doo6CsvElsKZGMzNiENLyqd27/f6kHsENHXT7nbYz9hvrXXneoyKMFibYVVZAMVCW
Aaq2h60eU7h2+6RVdvolCWrPOMy1nT/R5zYYjqaX3RhPG6ZXI9yZaSE1yqyumuNlmdlNCebUJ+6n
rnIPIn3dzm7jXe5b+36wrxtVlj96EXbOjC6H6SxJkSjBrE6B2lTrArTwM/dSFBj5S/hW3/VPmocW
2Iv5RpyllEGd0iFv9an7omKm56GBwtid6V3/Peu3ysfvMYWkSYqiCtoF+D3pXjmMN40z7+I7C1nL
6LHXOkg3HvprBc7z7y2OmPCsa/vEhL3lpT+NNrDfj5qDWoqrIQWWKV7DqlMHlkvSYKvGufYI/2Rc
iFRhAw6zeWRIhl/jp3IPdqjD+F1/Mt4TzDBRXKPGm/Z4fYNXo/3Z/goxqgZRFdCdMCkl6m2bsNes
mI9KR/ZoQ1UbzrVlS7hZOqVX53jE3s78KUrp0gq2mYYO7Zb6ytqraenjgAbQlBCpRDJAMwkxhSsh
2dS14iR38QF0HQdzlm8qTQETiQYKfzqOuN1m6Db+D2nXtRs5siy/iAC9eaVnG7XsSJoXQuPovefX
3ygt7qq7mqdrzx7sPCzQgJLlsrIyIyPSD9DC+noiuEIT3QP+35mcpgZRZzAc17Yv0QlBIUCPaC64
PFsQBhi4UsRXhdxoFcr9OE9mzK9m3rbWwMKjbnuPL2PUZM+RxKdFiQhYrX4okP0ENTjrbJLteO0r
vkxQr+EeQudRRpKt0tNoExnM0BaDdcd5BZBbzMNBTvqVNXLFoc9vAzgoCCi0pB1eiuRkKn6MTlrF
i/1/kIUjYcctS9QxHKMUBFvD5+u3D6ZjbGcWkfacj+xawGYEdDYoaktIYoxOibjX3SarnLSczXmY
HBWwin9xys/MUJtBk9em4wGOcXHVcc9aV+xbLYQY5BLLLkR3avu2uc2NfmaO2hhxEs61MJIJbPTY
TSTgA/pu7q0UgC0UN7ncakaQt942yppK4n3Obq6lrAeQ0ze6u6j14xAieSii21urJIkxus+C3q39
QYZ/Zimuk6EZwo5ko+pAtnI7fFefDK/3QEzz438bFBUDTNmCSKqFqQplr7B5mcvY5Jdvt41sB5Fn
60Vd+gswAEJWwMpIoIR4nJsFcky6HaK5+1tkKS81867bvAu+TNJgvkXJu0kkW2ROYnfICqfuD0Xe
2HwsMvbFVuULPNtI4pCOmmswcJagda3vcO0I0D2w+QWKqACjOGGgHVObhDLRM3nYjbv0cXmC83JZ
LYjbO/PrA6hFXMaem3IJfnKSn9fpEPV+1T7dXsJPiO71nvyyQS2hkSVhK+iwUfyZT2lAmqCBy3od
fvOpKZ9Kf92JKMfYvK/9aq3IZgarxFHdsE9DiEfFSBKQAPwVN44IXVJklyIn8nhXcsTeZM0p8Vi3
7FFPx0Vri6XjEBxP3WpxS4v+3IZBzbMdC35tnM+02tk5hxjMvCqkqKUNsgsCN6srVafQQhfq4VY/
QoCkTa1maTz0YQPsxiF12aAnp4pdSIe47TiYept+dHl+KEvh5faCbwfGZx9H3Rwi12fhQF4HPHeI
q9RaJsVyx58zAtZpB26NWHxagVeai1Orvd22zTpRInWdrJOexE1NsmvgUDEOnTPbqkVcYWO1gmXc
6aNlHIHANOUfkdu+gPODFQ1su4+/t/tnUuxsabq5acWS1JKH9QTlFLeJRhOIziF7vj3U7bfm2TRT
t4qYtIK8EsADHrtOBolf1FHM9aE7QFvZY+WiPwmmbu1q6mZZjU7q1BKnuHPi+wqz6Q3+8lh8AxG4
K++ifWmncMulH9/NO9WGfJAVv8476F205oqT1pq5Ux4Lxh20nQc7mwPKf9ViPSLUI2f7rR+s2gbA
20v85TfnIJfq9HvD0h6i+wHFSV/ep4yKNmulKcfGRzpQsQuMlzPWGH2RhtXWfQzZslXzhGhoHm+v
OMNZ02lMEAcu0kr2tgZZmSj9pmtouxHc20ZY24pmGpM5KMjnZKHVB5wb1JG0l9XSTRSwbCNgPqLF
285SIr+fnRYwK2lak2BMy07d1e7sR4fVWmwsGIpkrG4Sskdv7GG6KohX1qqCyRvF1KG1IXZgqwM2
SLX6gtg47dgxvDTjIpAoXzTipdUCX6y7cfgyyPdh98pYKtaGIL+fTV44KmCAGDGeBfRsQf0uvf71
IMj33HF2hGP5MPkspcEtVMl5zCJRbmfQBi0URuz6FAh1u7oj5RJxVznTYoqWZDcvnMUH3aH8owH1
RR4nAEajUlZavccue7JWlPJKaVz1bUKOoLICO6Q2+7rZrXzq6fJkle1sMSacZY5yN+ksDnUTkXAJ
lSISXvNO90AQZpOrvilWi0INRumyBCX/QxT8950iUZ6Gm7hhHUjqp0Ki7zA+p+8d+CeTl95UHiAD
E4bm4sfe7cEyxkrXBGWDR0N5iN27Ts3eiNs70Je+c5K0n5ruBSGOwZrc7Vf034OkS4EDVxGAM15J
eaDvgL10BgB1gHX2mJlTskw3/IBMOZ3cKPMC/FDkLsvuBBvY5YB7W4PGiu3GXlyCUPe0nbqPbFaP
Fys2kqnYiA+TNVtLMsgDUPNBjug+Q8qw/iBlvoip5PN5J9waKuWDOA5cR/mAVQy/Cy4UIF9a3py8
1B0mq3iJvrd+hG0EEVQLGtFmdyA4nuRUITZa30MDMTnfmxAxYcVIrL1FOa58DVMEL1iARHgvFrsq
wMm+6xXelOfEvL2NGU5YptzV1ItKUkOdAtC+P2H/HvI/b//97bLDVwgik7GeOeGoQWd8zWMsslc8
Dh4YHN38UfT/wd5hHRDK+0yqWPPSp/fpwKko7UkL9CLui+ZXy/9OZlJTqa1KZen0sGaQcj78mGZG
SMwi8WSBOFzMecbRJ3/hxiZVqEy6OAxqLZOEYEwgeh7II12Ck2Gee8Z9qVAvs2gWQyFRPs/9bM8n
9SF7nLzCm96V76rJef1D5rJaEFkHXqF8Tbym0rpM2H8ITXfcK6AFeNaT7CBIW63EbRiJXFb4RrOA
9HWngwEIMYF0GpzET3aJVyCkkqwC0gosoi3WxaRQ7mUVi8FArxGpQZHKentK7Xkv26CWhxbl4g97
lsXNrWKAaUfGv+v+3E6aBr4lKFIuAtAq7p6yRpmseQC7UDuJoPCoxsjkB84PW/UX46RvxvtntilX
0mlLxCcFlhKE0NWLuICqSY+EyKuVKt4r5SSbIQhSAm7Gd3Aj0PZLB504ic+lXTtkyENXLYEQ5QgW
xk7eqeMau7c/cfv5Szr7eJXIANGrz5dCjVZOfCI0a57DnbZvXkpbey1P0YMeJJ5sp3co1liyYC1P
/TEpTRaV6KazOPsAakP02TIvk4CjjKzWvaq2jiTmjLD6M9q5chdnNqjbQwY1QjRqsNE4KLzZgq3t
o/1yNxyrnbIvXoTDcuR+tKqH/91rjuIV93ju8+bspbvk1LhLYXFe9rM/Tj5wcRbn4vX4PTmxgD7b
OZqzz6S2Sx934axDucqNPtpAeK5/dQ+VVVhoJQPQOvXHDHdtgdpZ5rJKhaxFoK6kpZqUdiJYwHzk
HZWvvaWcGdi0LeCWQcrt/7/TqMtIryZBhfYHCoKoxgpP5SF7LJzwPbNWDydQL9H4oZshpB95f0Js
2jn6ncr4hu3X/9k3UDdTokRV3q6YYelpQFZiuMvuCMFi6mqP+X502rsiaIIhQPbbY0XHrJOmUndW
D/IZI0FXG54C0Z3hz+5sZ762Fx0QumaAfkp3M17NwhEluyUx+YPMhmRv+6O/l4Am96mgGAgmBnwC
eoV1T8VzRBg/yaoVT9nhreCKe943Aim47WQ2b9GvWVfpG62IyiEJYRZvLysbT4ThWYaO+m0r247+
a3BUoDyr0AYcDVjJg79uMcUjSDFWAmIzEj0bDOWvcMOAzIRcz6BDsaU4dgQA9tXk18AtppCw9KO2
o4Ezc5Tr4pLMKCOyY3tXcPF49KKddidDKjqy8ofBr/zbk8g6pSrlg5Y6lY1Shb0iNwXRjB7rX7ld
WbqN1JyfHZNAuYs/dLO9k38Me85HkyYbariNHTgbNOWOtHxoukUjHwGUoZ09xla2y0/za+0YD3Vn
woUgEGIeUNbKUg6qBhf4aKSwKnrxveauvvxr3jWyqd+HE7ipuN9owrFkl+S1SPHU8Ju9+hgPduPL
Xn5k+iqyX29cWrTc6YDmZ56v8TkzVl78nTwUlnqQEXXmDvdee83r7ZXfgvSe+2e63SYZYynVctwB
/dv6hlfuQfObl6Ix5SD/U38zdkVtyn7iGr84RgTKcA90v03FTWMq8bgY5DE3W+mlqk4hCDtvD49l
hPZBpdgI9QgjYgI6SVD4DeinFg4roo3/0RLlh4xJjmqZrFsX3inQJq/vRlYWm+zEG1uDbq2JOXTc
rRwGE8/LU9PG+0IT0W8ygnWM9/Redoewvr89f9uB+9eZ1ChH1PCtUDakJD26kV842UOP89E6uol8
nW88Ry5Lx+Sz8nJrlJQrAly14AZSF1FO6B/mndKWfszoV9Jcac895q/ic/k6uYudO4Zst9+1oD6m
Xv27YbhE5sgpb9T2+TjoDQ5G9idHiDzMUF80dXtyZ2hu2cKRN0XeZHUWMyIyjXJGXVJ3kEiE0WYF
rF7Vd0O7sgbGCAc0KhqCPq0RgjIFEclucNYDKcio7+FhRBjC24ZH8NWTD1jp7Z3EGBmNgovLPEvE
jCyr8rjkH0nxdvvvk5m5sW2uUG9Lq3Rcg7+PAxIAuwHuhdpENd1cOyB5UOvpGUeD4Vp0yrWk86Ks
AtAhrpK9cGJh8oavpD9uD2obBfZ1/HTKq6RKakyNBCO9HT5wP2PJRCbwSLToV4AX07v6bv7OMYFK
rLWigp0xy5s6IXNZcbW59KOZ5ix6M1ZMThNoVaNaSxy57CdL9fJDcYdEceclu+xYOxw6KtrMTH2w
h5IaT22xmky3s3FnE0t5GaMpRI0jNTIimg5C9zDggyqo3HQ2makdshNubU3Kk4AqYECX2acP1X6S
1pXaF/Do+Suxw0p8sNaO8iDgYM/y1MDAQiU/RgJ3EqbIY+xK8ma5HhBa5iDMAQLZzzfPWSpzrCSw
XZBbtYqAvgrHpbJXqczsVpU/5ILPzCFFMpibNIBvwCzqNTxeHoxv2D5+X99AHT85hv53DbZ+LCBe
zYfcDW284R8Hl/PkvYHojP83DfwIlb5MUodxKnSgP3WYVJvHrjsJNYup/T8c9y8L1MGTlpyfxQ4o
puRbgTbkRw7HPXYXYLP0p3VBB3b0qXzK2jNkA95aT+qSR8t1XVXkjV7Hj1X9W1TuoWPU2+qysFbt
2hKaGJBzAnZVNaCySh2FfkALkEgQkGBP8uHKvO5YHEczdBVPdksnsZFrueMCVkF34z11aZc6FYrY
FTLwWn95mzpQXFDE3KNkYXfP65Fjlm+ur9hLc9QVG6mp0mX6ALAilDNLCKPFowgBS9ks41+3z8Fn
cfhy7S5M0fmFJStApJp9hilpQJJcc2mCk9LhTjOudmFfHqpH1UqfqodoXwN+HwIFrpplYq0R2ubS
ff9SAYnQAOmSP4SPrJ21kWa+/DwqlY5ge5EyEZ8nP4QekujH3kwCnhTssJNlVqLn2vldWqOcAoeG
DohLw1ocxM+zLTvC/q+6WTea5Oj8q2LLpUnKKST1ouhiCJOlKPpqWJxmlbuPDQNBRzW85mJ2bCcd
qpXckZNTptzb5nlS0L2sgxpG0OioZ1Q40MOtQMVmgATiTaOAbtuqT6u/vCOvXAWlEz9A+0V54X1W
RmTDWWHkZ7apyQafTJbXHWy3b9oJ6ix3mWEDIhGZpGOu+hXXlvZHBHcjK2u5kTC9NExNeTrHfdsZ
MJwGodfeI1FxTH7LZnHQPOhpmCkQIZqtOmAl828fto2ezEvLlH9W81FLRg6WZU9yhcxqjmCAyxA9
/EK93VkdsGXZq7U6hTu9cs/Sr+ZH8WQEzOIwa9Upf50lTdzwEFRxDckRDNIdSprJCQK0L8z8TwOt
YxU51X/WEbqBHb6cBCp0atLeiKYe1mUPR8wS/BC91b0T48ZlLvU1jv3SFnVflPlUiEqOCUdnDvLG
sy/DUoc4jX2SrwOKS1PUFaHXMSQgagxLS+c9B8lVZK5fFY3JqUx25y2HTe0hsNWLmUw8YgyIa+iV
brQD06mbBAS3awT/otCHcYHVD421wgZxJiReRiwY7Emn9jAHqz+apZ9/oJ6AfBbrhGy8mi+tUaNb
QG66LAkWDEyQpzXR37K1Pyk5CB7RFzSa+sK5SbpAxIx7GPgS7fHqspe4cC/H4y6WWe+nzTU9Gzt1
UIQ6rxOtx9jl1m0SIKeV35zBooPeSKGRMauQUZINtEjT+XVQ8MqpPsFKhwe18caB1b5A0ea9sWdH
tFtArCLAIAH3YUVTxMNebaUzw5QHFkYR87nCcG+POIkA7h5V0uTllU7kMp9M5ADcska5XU3Rp5iX
yDCdFhYlt7THEQK3qd3zZnJocCqrdzJW9l2zvY5fM0ztKrSItinPI3xrZ1AAQtgUjYt1zIxOWfNJ
bRc5V3uuJyMUveKu/JWjSBId4scBI4t3zJiUfPSt+aT8KChy9XIhqze7zbfVjgE9zo6hP6HzVcIN
wu4/2pxFiHdDkwk7Fb4AH3T2bGuLuhTnDh6uB9haEiUzyh6ljBWTXBdkcBq+rNDo00Zp/0qdkevh
ULrgBYZnk/cskAZjMDT8tB3r3qh7chXLvDWpEjjME0tmMl6wRkMdMdCpZbWhjSgvJYAtEsoL3Ph9
gKSZqwIChrqAZwTlneRk7uSzoufNHXI2ldSJi9ehiivyjKjaX1Cmt4yC1d+90XRxuVrUydL6WWuA
hSCdJYOD9mASRsR2DbgXpGgSqwoEj7CZR7YCapraY1EubD6UzkZInTi+7ASjy2C+ixO7TyBVlL8/
VSlLaIq1itRR69I+RsckJnKOEqjOzo40SfeRUd4Ji/GQaf39LEJPc6lcRry4GaidDY8KX0Bwi1Zz
HnYJ9F6ys90Eyp/FEfAyi0AAtAbRd5JRJklX4ORfs3vdjyEW3gU9ctqMb9kMpc6+hYpv2kGc5IGs
9PhWB2MgmIgXj8sJOui13zupT8pcS8ChDJwHyjNns8rB20/Bsw+g3A+EFJpZVfAB5WE+1E/QdLVE
d3Bjv7U4m3+8PdztQOTLGg1L1WOomC0rrPU2KOMOgv3pzY/Icp8WUMqn31ltyBspxYujRONSw76d
i0L+XGze6u+jnRhoHhzDE2spGbuZhqUafCTP1QTXhwf/QfBBlgs/lO9Y/UkbtCyXA6Lcj8C1K9dE
sBMHdbA+6d9Dq7XzZyCnfc0A9Y3RmcIDUvn3BDQGiNqr4YNlF+hUFq6ZcYxkykmNMvAbXYi15OQP
vQkM9YFLfikC2IXfGLtmMwI42zWUP4q5bFyzGpZaW0BiuMSDtrCU4yfFzwsL3cpw7zTkdJ07qQxb
zG8Zpw/61H0b2uj99oAYtyQNOp2Ssk57Mp5yEMwWimIz2MqXn/+bEcqzCJOmJU1PJg2lwfR5XE8D
q1i8AVC43Iu08xD1cFGmz8MVP5NG7fikonCVvSCXTrDJVhKsDoKBV0AJHSNoXVRkbo+ScVVdgU9b
Xox04lCEZETHceT0tdPW9+XMEk9juS4afgoS4QLykrDU/RHQPVDsoh0Zn+GJqIb0/wADsVGMuZhd
Gny6LpooDySYUk590HzvgJAL0abhFA/ES4PyE9z4jv5TBbc40KFMyg7GQaDRiBAZGSH7iMUVZXkP
We3XXuBYuXWG06QRqNKEpJFYYoik974D/DoLUIDxWFmxzUfSlwNRaAeSKYbS6TAThtW9NKJK0HfA
u3JzZ0L6Nbf4OsKWSRhQR4aDVKj4BpRsTdaSNAk6rZ24Rkq9Bla+lFp7yISjAMpj+/ZhYPgVOo8P
rjA9lEdsUXkZTDF6UiVQ4Gv/dYX1cldSfmWeMzHMCxiRonu1PAjck6B/uz0OVlCiUH6lCQ1OQIYE
QNgH2WuDARnqzAJUBEEvDhrL4zOmjU7WT3mm9iOQ1y7XHNvlZx6deJkR57HCEDobkUX9UBrEUy47
IDZ2ekDSsSm4dpi5HtZoqLcRlCtA5k3SkKANtj8fsB5pN2r36JW2F3v2lldmEoJlk4pJinqRYpHs
9OgjfybAuNlUHjWLs9o/xq50amvYz4w79D/cPZJi6NAyBuc8OX1n7+baqNa06rBHUtwrsxt+Qihn
8EkCM/ybRPI6ki6T/bEeJ2hboyORFfBt+8evD6AOwhoJc5NlmOis/V1oh7hnZpLItF3lIsQvC9Qx
yHJR1gsyxBbR8oxcROKQ3nfNCU+qu/hM1Nl1BZkc7f+3B+L5yykdwQK39hPs8btwJ/mZt+6QP/4H
U7dd+TuzRBWgxMYIy4pEQKSRag0q9G79nK3imSTH2YW/7drEmTnqTHCqPhUZgENIWPMPADzbcuaM
p8aafT6Y0bAqfTSn0pNe2PTy2/EJGNDBD4FMJE3JXmlrDQzYhMyrLMRWHUa2KIWvYWe4QsxSdtu8
TCVoxquENBfX3eXyqVk4dgs3k8uU+ExI8AQiXiAsD7M5JPDCCTK09nSJFnFMlL7KK8Jn33YVlEpm
tDOXdfYs1lOgaqxHxqZnOTNG3aHqoEjr0JPqfn+o+DdDeohYUex2ZHdmg/IkYwjxcyX5hPOA6DL5
TJ4WVnQknTC8Xe+APmH5ju1yzZlNynl0Mz+WSPGQteoDyQfLJLpQScNky8wxbN+mZ7YoNzLpdSbp
BK5EaO1kQOxz0GOhk4G8n9LvLCL1zajny9rnTXjml0W5U/uW8LFKEyR8ite62i3Kz6E6ThwLkL3p
gc9MURveKCZuTXXsRH0GaF/hrH79V/f2mQnKc4yrGBrdgNHkQR/UJz1QvPqO9yOXRTu6gbOG8z2z
RN2hWT9AtYu0JJAqZvOQ7FefaF8Iux5Ydkty6uMQmdy/CVHPjJIZPlusKUujKG4xPL3LTUOLrU74
FpUvnP4kTD4jqGNtDHLUz2yV6Zr9pbQxWdW3HvlaME9IeC0W1jCZtQMShtlpP58yrIuU4UQ+a+Zn
lpFj7FZlwNR2zbeQH61qESAjyHhvkxN7dVmfTSXlRYquzcBHikbLUk+W0ziCnCSf09UaewnQp9KQ
oEyHPje0E86MsH/zGJyV/KnzrfcS0k6fj6g1/ZUahiPyzQtj8cg+vxrdlw2aVqntpCKveUR4EHAC
BRDE2F4Tj3AE4Mb2WHB7xoAM6lw3eNIn4QBjIWAzRjk6jcTS1tkuD54NiDrYIaQXen5ASCA8Jd+E
3IX8E0rmAOBY/TfISU2DOaPRrHC5exYehh4d1AQvRPwoy3oKta48IrqWSQs2cN3qdcm6vVz0XqRN
UL4EXatTHIfQCZTCjyRL3GUCiw0vmUKzWhFUAftU2N22eJWsgEkZsic6chKaQtoXL0/3VAO7rMnQ
SCTuC6pfnafdjTs5MKD1haeOYKVm+Aok2Y+eM0uP5T1p30Jbp+a0jdSl5DWi0IgMycyhf43HC3iA
GNg+7FhC2RsLeDFUanajPh1jRS2JpNYChMmQpqZaDAzPzDJCfj/zWapYIUSGwL3XFuLd0qf3Faif
bq/Zxi65GAflkLlwBYNeAhOdBjGH4ocOgFLWurxxKjmA6AcGDmx7jRAw6jLhz5QpNxUmYlWqEWTQ
aiWNzNYAOCr+RRRWY2M+9ZnI4Pehnf5fW+Jvc3RmEMlPYwHDNCqd5R64YjsTG1NQasatRgfDtBVq
28v6oGRqW2Hbx5hEOel/J4PhGpO+09OeMaKrQJUYk/GUgMyaBpl2g5rBUlDGKExyqK2ia7NJrMKJ
dj0QVoSWmbenJ3ZqZGMXQj0OTMQQVIY9uu+JA0SE51uox4l9ZdhVVea+lBUTY69vTOKFRh11deoI
sIZYIDtjBTROk/2Jk622UVytZQiyXMXdmMIL5TZyJs6PlVRWEuhRC69YwMsaDjy4bYxiuBuGpHEH
qTbsNipSB98T2c0qAN3bxCW4BHOWxyJrdX6hkg/ReSQuoG0M4Tz6FaVAoYYf6hy9rVN8AgAAEpgt
WmlAyWhGubJfo+RJTaNgRIxr3j72m5aRMFElHttIpXmUhHAdpkxdS68FIDwINeN32ELrMhYhhDEa
9WstaI9a0z5pOlprbpveWmjI12InEWjOFS87mkBEaM1JpQfVu9HuZkgyGloAYgfFnCT5/baxrXEi
OQQ1eREvVVWj3DRXT0oYanrpYcnBCWyk+VtWDya6OCHdqkpenyol2smbyeMXw2A4uw3vg8wUeMwB
uFQ1ni47FiUvQ+o0qrxY+7lqO175OdYft8e3aQIyyAqmUpY0jTo1c6zFORoFK0+cT0v/c8jQJG8w
TubG+ccykcQxr4OpnL7VjSqXsBNho+O7ly4dbEPPvt8exsa1cGGCurp7tZCScMFMpa1fAjcZISKS
dN5Kk7exWuzbxjbmDFJs2BSCoQtICFF7YozTMlOltPKSSPaLJX4WK3kwe4hjMXb61qhEFSrqOOCA
un2Gn2d+poNwLvjKksqbwwzi2JKjlHnqznJtFXVojZAiZlxEG7tdFaFiroGuH7DjKyVudLPXypRX
Hj/yhsVVqqOADDQuqpde76B5uzZ37ZwfNQHh4H8/p1D/VHSNOBUo9l66VI3riw75k8rLWgh/Cj8y
BS3CCmOXbC3cuRHKbw/8pHSSgoWbR1CkSwjQu4dcYDS/bu32cyNkjs8WTW/Qj1rEMDKFnBdKynGM
WCJam+MQJN1QNPRUXHlAsRsjrUDu04v5WrEqJXaWZAQ8nOn9WIaoYyX2Q5tN0D/2FBSfRLFCgXQ2
4yRl7PNtM5okCRoI0SU6QNCGiM8jtcKBkvPHaexdDcTozfxv7m1VwXyBaVkFAw7tiBYjL0NVFxAi
xMsRrAkvUaz/KEe5cMuieJzi5q7shr3RCr1VSOJorULPcLcbd9fFF1ATCoxpLaQGviBfWoevUwhJ
JTYfNlYCUvvbJ2rLeSjEe6gC1DBwmi/34brOJS+tKgZrRL/HsAlUA12GXPes9mguxJhvm7tKECIW
QYiH1RN5XTTQBXRpLxvzrGq1uPSKGe2ZUTjxDodkcgAYcBnMc678TJSqdiUhWZ7GcU5cbAfFHflh
/TaqUcjYUpsTffY15PezU9hpcZgUOkavjOl9kgzo781jwNDquyId3hlD3zry50OnplrOV71taw2r
qmtvipx8z9rQR4LdltPMXpvi1yhVvNWBErRRu+/gbPTXMgFWO0YjR9MLzLQE2UVUWIilkODFoc0D
wWjqggrbNE2kUC88deRVc4gkxV2bYQzGDMjQUIQ4vDYV0MfN+8aVknQ0uUp8h2q2bCaJlDq3Z2fr
cJ9/DJm8s5UQxY7notYovEXSn4yV+wjzcD8tHcO3b6/B15ip7ReWkDZHpoa8oQQInUrrj2ooGfkJ
cj9czStqMLxiICRT6dJ4n1dtNApY50x1xwa6fgbvRW1kNZVitjNqXJHBuJCvMkzkVEFTQOcFnCxU
ZahhgTS76Ou1Kb1p1yfmbJe/htLWG6u0Z7+x04++sHWTm20Z2XhmO87WIcIWEhFq6wYUbSjjmVCU
3JgvCH7TMLxPo157MdRaa81ObiHOzlU1q/q0aREQZg3xrmJcRbyyEglIEWp40KiN/IhGoHSnoati
NJuahxxayiUsNYCt7YlXjGggylalq7MC4YaoLMMBbktDvqmr70Phm76wEIRXYFysoyYgokIPAbwx
WgkuT0E58cbAZSQqgHaq/qd4UIE4Bm+qS4QEB7TXookN6Ca7BlE/uwFmY+NqSKvpkob/FAiGXFpP
067iCxnWi3is7GIqElsV8sOgNHfdOn0TubqxlpZjbN6NGwiNa6KuG3iaXgtoidLaCdOawaoO0j0T
WnPLfTsuwMQPYf8wzKF2r3IVq7J4VRb+nGo8SUUFTxooclABGPRN+lxTEE0IUt+aXKn44hz91mSg
Nlf9Q9VqbzLGoAyLO71I3XgEvIzjDoP2X7OZkg/BRxgCXj76Rtm2T3h5LDpILONtZK5DPFloHc2c
Flj2VeFVu+hqP1EjN+PkF3VkIaM3djbMI6DWFbiOq0ruqglIOKgwH2cqmvU4OYjH5jRrU2Ld9vBb
KaULS1RUw4EqepUVWIqW71Fiqej2D0FyiBZ/nnO7wZsCUv9ndlmQtBjljtHpgMmVAWFQRDoXSMiV
+aIc8FqB9lKDxx5I/YuD7LaaFTvMVv+NC+bcGp0KXOoS4mIarPX2bIvos7WlH4knaaBuDXF418wO
Qb/PCGO2Du7ZEGm8oApe7ATtgHjXLhCW5bQ9LrlXcW4Tp6rDty4Tvzeq4TGWcyN8uBgptZy9FJap
lMMoWBXtND+AAdzXLEFB0+nUohuCBazbyqdpEprHRR58ZWiyouInPtbKMMmWytP6GlLLQuzG/PLa
lNIPSVbczIAq6FTvlTx9kst+L7cTIye6cevgIQWdKZ43IClF3+ttlQDiOk2VtzZgATeG/ihz7Wyu
Rr4Ty25lrOmWW8RxJPgKRGk67YylMdXzJBIgc6rFstPPbWsaTY0AlUMSiRtPUZU83l7RLU9wbpEK
hpcKul11AottcerXPad1e71nBUebkyhBzkpCqAAyXMrtCmEW16CoqFChFHbK2O7Aqr7XlfJZ41SG
w9kcz5cpug9JlqGCpoDq01O0SvCUgSvMdc65XdHMg3t76rZOvQKJS2AbICmIBNnlzal0ddTHM4+t
IXbfQe0fmbNUrPZtI2RqaEd2boR4gbMQWZmyvoCSYOVJcwG+RF360/FATkXyW46GADNU5WDtInSc
t4xcxeZdCQ01aCVKCLo0Woqs66O1jwfM5GTl692QQZQVpOLeuFij+BD7UCGrPVbr0+ZoFRRwCCEE
mJGpasc6isWqVTJ2ozD9iIVRMyNdeiogoIUwCE2A/Qr9Urg9qHZz9Y/bM721c/DClwU8LnX0ypHf
z2a64fmozWMFmYYsel2rAky8aw3+t3pg6TBtWdI+5UNlRdYR9F1aqtd0qmoNPk01CldYexJkPFci
A0e7tT3xNkD7pMyLCrzhpZWpq0JOanDoFF6TDo0hdZCEGHvGedvyWNj/MmZOkDWJTgv2mY6HpAwr
UR1H92GkNH7bCIWlyXJmx0lSWeNQsNgfr/B2IKBBpyKcpKpjZyLbejk21HOSMBrw2kKr+ONagrkv
K051mKASzGtvqQXx0kDgIDgSAtPIgfczllwl56w8GpxiVR3NUCsI2EcviE7T4PY+us52fH6cofBQ
+RQg+EYtL69yHdhVkV8Qkhd1VziIsuwVKscdpDfH7wCLsqKdq/1EDMpIOEOeD5SUdCFCFjh1VLKo
9LTso89KS57uKyZQ7jqSI1aQ3BZ0FfVBg3Z3cjHUKFrhFU3gNRPonAVQTWAW4WAR5RB1E4sLZNaN
uD2bZ2YpB6jzwySCP73w5p+TQ0QVstnsfWDZHO13wkRJbU7lmTVq7Wpu7Pu1g7Ws/DMqQYoOdkl5
ZWyQq5N5OZM0KVqdCqWRR2Hh6S8E61K7ApQ5Eis7VOi27EFMw3KrV6Qdn+fla1i0X60SvliTzwyI
VxaWaIkvREBMPOWvpG+c/+T1t3NLZxExskZKhYtRo4WtMWI6S+WPUaV4cTHCl+tbippL6vE8a6WC
JyMsCPKfWbqP+wd1Kly9Ftw2AXcmaAOj1mqnCEJLs6vnKRzTE2M5ySAurmjqE8gknF0cUqkNSR+T
9BKQKZDZDYPlvgMJgPABQhBfYalCXwVTlDnKr6elFhtZiRGr5Z5XGnNVB7MVg1hmuZUr104ZokJD
PuHkpSSbJouPYsOZYQdNb/UD3Rle1bPuEcbB06lgis+WqMcLGAAbiBI3tT03r62ce4ylunozUUOi
nAlSEjlXQswaDzUjxwsmtsTZbCwgVCTzpxoDkiVYcfupRVOm9vp+2zxr5SjnMipiNC8ixphq/oK3
Q72kJojbLFz/9m1LrAN/Bacjtdb8/0j7ruW4dabbJ2IVc7hlnqCcdcOyLJk5Zz79WdD+fg8F0YPj
vat8Ny41G2g0Gh3WyqEockqzKbkp6JDVwuov4/2UmyhfAFJ4MJzRz1jV/z+cSBUleAB+IbNFnUi5
nSIx1TloeZytEvTobgLe4w6V+F2A7suYydv0h5vpJJE6gOCbV9okhURkUp61GEAcwJwuMR0izNhP
PTYJravEZBQn2/X93J/EUgcRtZJcSgRUNYpmtmJJ8rOgvxGX5rKRpT0AWCq3SwrAqkWHSBEfW0Hy
6wGRq8GFh0gdX6Q6zcy5AOSmlA370GicKm2d83awbXGnT6SOMNh80wh0B+hGUUHMA8744FXpXpeC
UbraPLxoQhDBxUsq+VQ4hkmznItKrEQwPHDjhyQNQMdmdepvGpaEBKWOB7KKCj19fPqKm+UwLoAb
2cQQYAKFCGAWaDVPj/muMf4/oPJZMulm85xE16IOmX0ETifekUMyIxNYY4XMrGQF6GtLHRbIxaZB
rzT9TIqsbpQsiaJ4UrGenS2DSxuQ8X5yRQg/y8Ece7BhIh18zWoYYkqlLms1D6vUQE8OfAYgAAU3
VOAaIxsZs9xW9qKpvwFTjBWabEUIa1Upb6FVVRUNERYYiQ9rUW5G7eb8EWBuIeUdcm5e0IOYFJ5a
WYEHGPfWCkML1S4CfYst5OzxwPSCWydirRblGzJtblMth1pVgKLWQRd/1phW+I+aUacbz9ghCToI
ieBp89hS/PoDhUxA7RmegniSnY1jqUXd0mhDSZtewlommcth9tMlndqqapVWYFcazoKPuTFwOzIT
uiwzoS7urAmNrEFzjTdkD6F4lP8aOIJEyOsNo5yLqNVZiosEzvxZ9XinfyVUPJmGiGDB0Iz0Ydis
AUOGSp9lodUhLxVpyAaM6nsLriy5N8x0YIWK32Y+/tEKgb+OIgt2h9qvGHkWXRKxbPJstZoJcFG/
Hz4xMX4mCIKAXVfgQcUsDv7hzJ3kUtuVSKUhFUr6vzOXO21JzlwEwCiLAB0JQPHe5SxX8gcHdpJK
76HID1o5QluSnO4nW/En4DiQQVi5NHnQqWCKPX47fwi3blhJ/i2Tfsv1ABbD5QdNC169y2CdRcS9
II+9z/RosM7L+t4D/2mkBrJGPHpUkI3++tLQq4Lv5T7HPauhVPi82AC8rnH4NCdsbK41WxR8gQ1f
mKTIYTUFSz4xFzriId3B/yefcjgYHxqEqYB8WbN0j+QD04tBN9vJxOVU4azMdv+OmffE6RF3Oee1
3/Y9J+GULaPEEudqXuAqnnqrmx4DI7eDklHG/4PlnqRQlrvkhd6NIvYTnXS6pxB4NcLgmMDNmTrq
lBb/xFLseyGf2lbKbtW0X4x5RKtu/IhqPVIcvWqRmhWe6JgyIJiObeyImGpQ0FHM2NNtL/RbX7p0
BexmPpwVbCmS9GaSvKSl/K+uKfRf62gVQN3tc8lXjk4sBX5JUY3zluGO5DuynwRsqq/MZNnNpQma
DZ8ZQW0ay0omdek3tZiNClFLExDJqJaCd93P2Als/p3EbclsYWaczVy47YJWcqkTOgndXCoCjFTN
AM4nWkoLNkXjltAN5wB3y13kJOxmZC3x5i6uxFIHU2+jSmtHqAuioczlLWCyAkIaN5gY2ipWWFVA
5sEse5LY7Js7WEmlTmRVCVKsl5Ca9Zbg5s4/kRW8PHlf/s/L/7vIaiWUOqCNpOENUpSFV/adOYdP
qXJb6awF3XR0KyHUiRzkUTBmHkL6ajjkE5xrF/hyyl+NgmTpZcdwbZuXyEkcHQrkeAUqcQSr0br5
Us6Tx1JojmnR2LVWvZz3oiwLpVHcxyFrlGqCrMHApN1it2b6+tEhk4trMrRUIJGx4C+2o5CVeuLX
a6tup6HLB4iUFZO3FnhtC+i5g58RkbmL7hYztlt0vDB82/Z9CbYH1dAVDYMQxIBXngdIFYMsdBCM
HiyMXYPVwCnhYufL5E595w2zKkCnAE8w+8Fld/G3ZHefwRd6angFQ0KGQK90OxWhqijozxrCx6DZ
zxnLSjed3EoAta6iHjZzHUAAD8ZPIbsItDfeuD9vL5ueZSWDWkIkK1CRi6vCa7O9Filmr7L6GL6X
+Mn1txJB+equMxIJWdrCM4LXSvvFxa9yfVyiKxAKq/VDqLyJzf0cGfZ5xViLR3lqbgz6Rh+gWKFg
7FmL7UGZrFhm4UdtX+4r7SjXrERqyLchXEmVWYBPBWjKFUHA1wuz/Ug92RRGm8wujhjLsf8avYo2
QcpDd2q0tAtpEYzyzOYUzsRW+L2uXhdkGOf8gm5Watb7SHlmmZOVSMAMHtj8pOfQFyITVY2H1kbE
n1vJnoUDwLJMykdHaIEfpAm66VptjsKxG1nEs9vB4Gnv6GYCHS9ddIRAo0jC3oX+fJkBSV+/r2ZA
ckk/Ku/fXakriVQmLa56MqUPpbTGma1As7nSzPfNU2dqiQ8euNhhE15v3j4rmZQbKVujLwoZ5y/k
YSCgfGuupXnXTYxOmj9449/+kJ4LS5MoG8MBqylgdFa3GiTgXQNJvKwDBi4pgJWZu2gguRFAS8D1
wBZk3URbJoPhUBEPfdT3FYk6DsBh4jAajRZSzGE4gnBVSn/LhkwOHPr5dIXnyQgG/UJTBmPQJhSl
0FkfWXykWPEQMs7ZluNai6AcilRUoy71EJE2gJvWjrn2ZpSMsawtk1jLoBaqTeqi6AvI6Jv3Mnnt
cXHXmFXsp58Mn0HsmQ4h14Ion9GF4AwpiTJC52Xyg479L9rRnKonsfXBnGAVhm5q3K7PWf5/0xZW
O0W5j6rilUgLIVkX0S+wLGass2rXDBH02yqTo06qFxVReX3ThwAOFlL7/Ppt2QIiC4ycaqIkfhuN
6qQh4KOqQXdQqcWR2Yql7mQChlyNYSqYQNlbm7WWRm1WH2TFpGg1utMu0tvKnfwKw0XgG+BxdbFi
N5Zm1PaInLF0CtEMa4fJe78d7gwmMg/5I7T1nRTCzOjX+FDVZ8yvFhDSA4In0m/GpbeQ3nD4/oLj
71RFteQ5vj+/ZVtGsZZJeXi+1arG4LGIfPtWBse6DRlR79bZXQug3Pk0FPkIOhS0VkuliS5QDRWD
of3VzRXDEbEEUaHhPPVzCQ6a0ismGb3SgdlhsroTUwegOQw733y1rJUiq7qK5JtmNpSxhyzxhqRI
lEP6EIY+/64CgU0BirKE/mkWpt7WI3Atk4oQMWJbJW2DnRowRDGHv7ohMXVpMrN8MYeOMaPy+Rqg
bFEV0YUPcAuNRzcV5XI5UAYnPbIHnjAm9xiLfeGFwcq7bBcZmikNH0ve2yVfgpRN/NkAgwVTVLch
8Bf7nLfUWDGLzriYWjzjcjH3g0Ewh6S06nZkWNdWtI7v1EQBHfSy8m2WK0auSlIXEbue5u9BoTlZ
07pqf1w01Y7U5XLScFeowOkD+mSYCwxD2Dg9X6RTl58R8hp6ndAOmYGBN4owxc+sM26Y9RcR1Ebo
coMYpYGCfdXYIEm1SgyvS3g/NqxbdsPAvkii/OkYLmU8COidE0JAR2t4iac/kwldaxxYJ6t/UQv+
Io3yqMakV4OYQVoh1BcJXovS/SJPu7FjwX4wFpDuPQjAM4AxHgiqMs2dEMAOo2hXSGiounvelzIW
kMbxSZY+AzQRrCGZ6l1qQMps+FGm7HtMYHFCzXB4W14IoAboiRUUQdLQVfnVCy26FAt5jRZRrkVf
g9F7ffYr10IvjAHTkl3qybHgn8UAHR3p6MXlKyCSzbBnNncQx0q7ivVnUIcA6S+8ykN8Bvi8A7OG
3exRfnO4Gfl37bGxkBv762ZgoAysRVKHIh7SuscQIDSHx3GCX7KDiQqLv0OUS2DAwztWXvob/CYi
6S8SqcOhyNmYKhMkyp7Q2BrS3/a02NpT6BiWolliD8FghkbXWt6YoWBxOtJXjTUz2Yi2zHmtOnVu
0FgyStGsQvXyJZj3Q3DHx5cd+rzO2zLLuOjHZsbXvDRgutkTPcHVH9P9AHy2+edsg8IMudv5ibXE
W6mJ9RLTZBpamWqposCO8ja6LmFHpSxh7h3En0toCpgpjNQIj7XYDFGhlApAC0f30sCbVQZAoqjY
Bep70zMAVMi2nrFtiYpeqiDIw2XAKuRDj7MzHIRIdCoxs/DDDzU6qmGxYyz8Rqj5ZRmoOAZ4LKmA
GRr4q585esFUMz4QXskWcInKr751ZpsUDlmrzzCrT4a/VUTDFbWWlwrMamzcRX4w4gDdHZctyDj+
o3qU0+LHNkLTGVZ0tLgrgxDFRWZ8Q/oEZlf5Nd8R6P7h5bzQjSXVeNKQjJ5wTM7QT32jzI1FBwu3
F/Ov0xibqfooBwyfxJJBhYRDkIRBSGTk3F0P3Ots+aGzhiDI2aasEdADiHIkODft23BkFKhJpGRS
jTEyxRV80nesuqnLKld9HwFFbX4th/LoQ6HwURFBjnClepIINF4ZY7z1Q9eZjW+8al56Dd5fJ76K
n0UfuXL/77cL0RwgVyWA8n6rK6Ow2nAgFKy8BaRydR2ZaQeQ3OD+vJSN21pbS6GUbERBAcM3X3lG
ghpRVNcPiLAWM9OM617P76OGyc6+dYl8EUldW1mV8UU4QGQBB/bSgd1huSrIIMs+/0gdtOWjHIF7
RET9QTzyLm83zJTeRsT65ROoe2wJym6We6wtL6cXUiHv5mpivcQ2ZWDWAPAsAHsCau7XuIRvACow
ZQJkdJU7Ag5ISFkQWlsdpZq6kkE5Zi7rAJolQobs5bfDgOk3u1A9jFcZICkgl1SXmsCW4qvnymPl
7TZ85RfZlIcexqmfykKqvDRMPnot3SFJai9ydjmiR+28kbKWkvy+cst9W0V6I0KUUbd2HhZmz7+f
l7Dlt9YLSftjxejnoIUEfrnSjV9ycMHlrKoDSwZ11LhA7YKiwWYJM+7qRagW3GsBklAiCxt0q7iH
vZExFSoClAMMY18XLOuyWcdISuXhwbK4M/iOSrSDvNWe4WAaZ4+2m2jG6DrLJLb36bdYOrdWpVXY
q8Dp8XoO/ILhj4FN8LcRZmsqgU4z4BQ1Wac1C9AxmwREs9DritrkMQxSAtVbANUfkm16/tIJ13J5
m7ecHy2lqRalfd5UNu3+9AX0S6rKJw24/viCugMSQIF0b/iTGx/kqrbOC9q8gFa60i8prhmXWZpl
kKc6gpu98A+ZPR1SZ36NncFv3cU6qu6SeaIPFHPGedjcyZWSlGMxJlXi5AlKLllxX6kYQ60WRjp7
K7ZebyU9pVY1Y66OI2RER+NKtDAOZ0XwVS+dyd0Mt81H9sAanmBpRX5f+ZG67cUozBUYfhU/VbP6
zNWKc37TtgpuoM8SETuQ4WiF1mpZZqAHDHqFhuhqRxjmB1O5kPYoOoDyOPLOS9tyKWitwFQmxk1R
06auUqVRw7rWo9qb5t4rjeKmqMU9N0c/z4vZiP+Rcz2Joa5LPUpGPp45eMeyAJBxGYuKLRll4AW6
XNjyHOagmdAXcd937V+DcePN+UU4deJFefpkmqi9RZi8TLhNtOdy3qsLqPEAbBVK13HVmjnw6M/r
vGUrIHHGJKgImBGAx3y1FYUHV/gcZ7WXVC/aFJq8wUKL29y8lQTqPoh5nVNrKak9KamseMotjpft
imOVpliKUDZShUYwLyEU0RG45st1ziIn23KI65WirGPOI1VtYuihpNoNyOv9kh9DM6/zl14S3PO7
wpJFGQPYXRcQv6a11xozKtgcgO9QLAoWsx/e/5MkjSpDBGWhJAXZf776UObQHArB1rrSGpXMPy9p
87ZeLaBGRYoAzS1U4IfX3nzTO8oz0iqEyZVLLJBIY3rGkmNzLMw4/Tfdm5g2+W3jGuXl5aoJhjrE
zlWC7ETTh8SNtlixOlSJgdHvtbUUKlDUcmnOQxlSmhHzIX09gPOjqZyq13ddBL68hhXMMSxeI7+v
3PycRk24ROToJohyltRZuI/zW8Y4uhrlHAAVoeSxBDPs5I9kAuPBUluVwgL0Zhi7Rn5f69ENTRCi
7OtN3XOG7uIo3S8pXF7/67w2m+4dgCyGKqJV5Bs2rJS2YaTF0EZA9hRAX3O/kwi89XA3pwA8Y1Fv
bG8Pwk9ckhtoiPooSpmoE4fUcEZsau0km2qcivG/8uAnOZR184vUZfEEObj0/USpdqn0L4YHcYBO
IijTFsYsWAwVIpqxtgfhRxlcGegtUA3BOb9F26ZwEkSZtBBmAyD8sEXpWD8DDdpT9RjZuPnYjKzL
/lvYqcv6F04Kyp+jL4qLJRX0EOOeEBBh7RJT86cILKVk3Gmx2l18Hfm6n+3n/w/06W9x4ad8ReAB
YIYi+jdMsThU0XGjg7iBQG/FvuCCu8QNrg1wpajuGJnstB9tkbREylLAkp6FgwZKEaXknHbJUuDq
Kc1fmiMthLIVEWglc1CCYzoKfjTiZamwpnW/VQFpCZSR1DWONl+C0kyIC6D992YexT7AR31Nah1R
Hd1ZnoC0MFsJMDyi6P28idI+kZZO+UQkQTpR6wkxeOZWgLmL1Xehy63zQpjGQfnEtqmQ3FxgHDUe
ttxzs9NcAoc+WXpviTZmWVxW08O3JAutGBVApUWaIvSGdYiBk14q6KkmPeuapb1GP+RnTJZahRVY
in1eUxLJrG9NWip1ChuFkzqxg6JpWh31ON1zbf3RSQsQfsVdxdUO2B56E9D9TGDQbcmygucLksQy
PdIp52E0ygI2kozOz4YjP46vpMCTmfWR1JXEZ8HJHPktBm/xK5MjiY4W/tH7t3R6uFMT0NASEzOS
rsofy08Jyx25yRtAAlKvRRdaaGkIwnzAPv3te5SWTIVhZRGkYmRgxfl96vcPHNiZNG9x0AcK+sH+
wOKn+Rb20fIor9MAPpLLFTgE/SLAdBsmhbzhEFu92x4bs7TBN2SrjGtk29GdFpfyQajKAkBchopB
VzuB3jkFurnO2+22GziJoJwQRlUw3KbitIwpuLRled9o9a1q1H/bx0WvHu1u+AIYWS1USWrDlFoM
c6A147wqrNWifE2Qlos+J1BlxhxzNORmkM4MEX9wLqflopyLioJTUuQwd9EbkAlXLWOxedmcYAj1
sXbx4Kjvgqd/e+Wd5FLuRQgRBwY18dblaLbJQzowJ2FZlkC91cJSjEAPg+WbMNdo5beKH9kBBtIS
S76XzfAaNASgIxst7f38tn3rEKZM4zPAWcXNIJVI1aGA4NbJRJvUiAAyZEoe/5xeC8DDY/kshqL0
TEEdR3qcEYcp5k4hlhYPGvA6+o+W8llWWWkVh6Kqp0SrDAOjuu5MpR8pO1DFOOhSt5rX5ZVPLRUw
CxgfYdVFv1Wl6SWVvj5FdHALNfIIFSdQcRtucRVdxR9IRiIenDAFJ2A/bWXXv/1tRpmWS3kTjsxr
8ABucvMK719kCxNTzjL3vMHQwTUthHIlsZZKqbBgZSP1p1E+tKFuJ/ozN92fF/MtNfiPHA0UIMho
4R911rW44QB1RhiuLrqjaI1eehFbs5tfA+3TZmVlPvtevgcQJ2nUCW8LbeDVBlxXRWnOXnDTubqH
O+ZzgrG12svIKpA6tzRCsRu/VDeCxzWm4GD0x2YRzm0fkNOnUJ4APDMa2OvxKRXmDyqguzRB7Y3p
zfn13d7G31Loqd/BqDHoQPhodX3wGy28yNLooezEl27MWdnBb2Bn1F7Sad5Ji1VtJtRoQmahqQ4l
y6PmYzz9IrNLS7c7p0t3+b1kEZJuZuRATtuZrTWoUxE0ggxYHqzn4GrPlQuIU0wZS3vSop8iy8xK
m/8h6P69sgZ1QDq1UowwAnGreiF+1txJ+Jv8MBtMbyP4ZR36bQeuCkCwQ08X2hUoeVwVCSgmYnGR
/XIxtGKCFdEL7nRTwXoW1r+L/FbyqIseWBd8reLN6QIqVrLiW8K5q++Kw/gcX/c7+cDeQrJD33Zw
JZFyBe04jb0qQkP0m5iyupN0RiPGdnS5kkAdf1GKuFiroROZXxatIHViAIV8Iu4ODpAivZH7FxXA
z2Oxkkqd9KwdpjwkHN4Rd6VXrzqe6+cPOWPh6BKjXhqhMSS4ELQg/8XXGFbOBRao+bajPmlBo/hm
ei8NgJgkGQiCpoGmD+AW8TvelRwAYTnnNdp88KyEUc+AUY8TgSMk4Z38qEqvBTp3A8PXkmchCezz
olgHi569zOe56dF7AcUqS8qs9La5Cl5AxKlHppDulX0JbDTpb5E1KZtQKG8F1ho5M0rYujg+LOmV
NP6Y0v9o7QrlMTo+CqapQHyCkE9x4tasrokjRrnbKUCZ1mGklEfiiJUb2M6VrTaP8hzqyEeGKkA3
PVVuunxBpmyKwCSfHYE04cSxeD01hl0o2nEIBLuN+0ukmS7lsC3syOgPjQZciCxID00fvRppe1kM
6gVSo6zYkah/xt3QdUK91SvgJ+AzHzsX5B626GS2fj1YraugMokExgVrZTYv49XCUO4HvbC1ppHo
g1B51FVn404exNnVhYVxfphGTfkcUaukWKmgXNKPnSl38UcrNHeJ3oNrUJQtaZ79UNCOWpIfgik5
5HV/CUqcxyhkwRxv35MnpVWqZpSoYh5206ffQKNm8lLf1A+cE7hguQ2e5SPurgfh/fyRJut4ZmdV
KmnRc120REDDdvURfGpyIj1pMpJRdV2YIvgPKz5weUnzzwvdji1XilI+K6vFBt0sULQ4GihWpfv8
AsmLO2COGGjTBAApSRRXj7MNwt/XIdx1Xu2mtn5ZH0rW7hNR5xaAfpnI6QR8kM81J9gOrYm3CUga
NE9wyjtWTx5zhylftqTFXMgLpMke9xxeSshNA8PvpbYVL7vVPjibFQuRP3hOPcqxYXZXHGWy0iKw
pIbqLi1YOSHG/aNSLkwCgMs05JAA2GBzWm4zsOD2+oVhAFSd5aaJNZ7Thgp7oo6vRkzTIqOyDzww
LPo/O0d0E0StrDc5K/5RKQcklvzSjBJE8YppXOn7fD+8ydf5s3ExoHlYsYqb7CF9On8utjcLCS4e
vRLAGaZscW6CQk+qSXfDRjOForNmdXdewrd53X8u05MIygC5oAzVOsd5J9TkwPsCBjgOYGvlF3jN
5dbwCeVUachY1m8o3kWMeeE/XHgn+ZQ9cn1aqyk5ADpOeYLCO7CWwQ+Y21NwryihK7eRK+eBOyTZ
dR++BeO7POZ7Mex34IDc52psd3Jsy2DRCjsZLJytd36BWFtAWbMa5EYVz9gCTkZ3VuOPMpOtafP1
hSHV/9tlyohlORCmjsS4pD4lE1bsA8kV5zvBSQC/zno8/8GST/IoS+7GOAg6DktePE9AOwRamId3
e2wZr9KetMHHzDb4b3NvtJVRV+okpo0MxivyILK7Y+cu1+VTZRcotqQ35YWSWJK3XIKm/kY1kDJo
LhYmjue2p/itNJ3DS9JcEEIdl7p2BXxAfzgg0WTJbrEvmIgkoEfadEsnYdQlyicpiG86GI3U6D54
JJHszZxW0MxYza24udZTs1oO6cei3408+pExQp4We6V54qM7NMeZXXrVxU5YPnLzZV1fJ/1dadwk
+ZMRXvBCaBaFHY5uOrZmVr5lABnNNXCtPKVtgKmyPVolo+WtEx3wYbpp2YJi7kZs70Lhso1v9fQq
ay6zyVeT2zoBNwsC9ey4GADHOOpFYkaTGYuekVqcYAvXs2jxmsm1z9F4J3CpqRWo9QUXQgJw6cSP
xSute56NR0724x8AA4umXTyb4ey30V4MeCsvB5vjrASYgWVotpK91D/H7FgPLl/bxpiZSn4xaVaA
EkxDWlddHrTeg7wLmvewe+uk9woeR5f36cyZmvE26cANFs0xedQjO1psbjkarck1XjgN5tzZUXiU
RF/izaDDIMnHmIJdqAX0Bro4e18Gzld81eu/dL51k3AEt0BpoTCEoVJ4NSRckgddw5CVHJki31l4
Sltttwtrvy53QwwIG2RH+4tMveUnpwn9Mt3rOCvdIdSPbXg7DzsBWFNiA+KxOxl0VVoC0ND5uY4e
S+NBLvexfpm+ZyHMr/8lLl6iAs6ZQ0N1bBbqS5JKZjHtVLCBxMDgLCOzK2/a+SbrfCFxZcVbpD3f
HfC/6sCciscutgLDTWVLjh6j4tCPV4X6ynGitXSXieCV4QLEYeBw8/uwc9r2pUEjK9e9jYNVInZs
vLhzON1J5twE34KlSz/SEjTF4Kqfa6tV9uP4PpYxWvYfuvSVC1wtsbvbOvQHQJoEV0L/IMy9WcaY
egPPWiQAI/Je4VOzTo5V6E7lG1fEeJr9GmGfEf+rTAtWiEbuhO+3/ul4UdGikM96OItwYIlhLgCM
Dw+Vm9gKkG8Tsy2B4NbuSrQ7mazYafsNcpJLXcea0QYjp+JYJ3xWmlo4OnEuHNpURnhYqQzu3z8k
DU7SqJt5kI2oQxsmeYIONo+W63QvXqtIj2d+esUMRMlT4tyaUvewYWAiNiQemsBHkqRu6ile5Dce
K5BibR51oRbDFPJSg0U0qtbSuxbIopjMmJggK9tx/Gn5qFs1GicjKZOZ3KqEUqCAhaReuCt3BXIu
rNFJllLUlRqBalPRSBQlqTMmYS/7+jltXs5HItsp4lOcQBPsBD14mcoKQmQv8MgWKcfCBe03gLVQ
ySZFm+Im6u1iz+aPI4t1xjrosUVOVZp06keUTQIgP8qAweaG5Aok844YJfe8VHQmQ1lGUESPLfYa
X6QLSRGP1mDXt703+L1LUBLxcsEgDwvGi3Xa6JFEIyj/9xCb982ucoPd4g0OoUyIHDbuxWZ8oAGu
DHithESaOmxiHKdcr2E58YBxMLtnC3x9UHhMiCgBQCgTuahMVVxyq9ADRjy7aakr0dTxa9pwWgQB
xw/slsoBGKaRrclRf1+A9cVl7OGmLAB58wbcB7idKX/Zq0G7zCXUVK5GpxSwrITh16x89S68jrud
6jZe7zP7Q1liKcdZ9go4xkk1Q5fRlFAMr8UsvMpFcPMf1aN2cQDmZSIrMNHOHp1kF3gRII6MW/6u
w4Mwc/iDsWNlwTbP4WpFqd0rh2Ro+gkiRe15mUVzau8M4cJYbiWBeSNsvnxWsigHqkxJlyUSZEW7
7ljeFvZi5hdqBXRfMk0XPIlPEsPDsTaO8qK91JdTL0KirBo7UU0Bcp1LnYlm+pLhXrYfJCvlyAld
Fb/VPA17iaS5EMBaybXh9hf1BdR7Wfwe8NoDAKrmo3ycUrvaR057YEFRMxaXzuzlZR23XQD581CY
gfSrGlgqElP45rJPGtKJPKSKk4YjpmKIgpXxiTk3z0r+pic/GMdg01OvBFHRWNXnwhyMEEQu2sXO
QUJBcpSaVzgIiQ+s1gHWylFOhSuiEDOmEKe0z1qRWkLGepBveueVQpT/qFutyaQFElIej7C6dmJ0
s4fRcZielHGXLZXN84xFZImkXInR8DXeIiSi3SmudOh8BenGxmONIG8//VeqUf4DwzZNKspQLdvN
j2Jr8hPCCN2eLIzF3qtP7ZX2yAaUJ8f2nCVSjkQMyyZTFCi3ZOMVEnZ+0RS7QQxDM0smt9LEW62U
GNfctqNUAF5jgDwZQDZfz/dS6HWnt4j+ZiVwW4xI8j+DSvfTCBgeAauGuJ1E00/SqCNQ1xiq0wdI
a50KOY3Fz3bTEfDOVvyweOkRr0s7d+vr8ip0WY5kO4G2kk2dBzGeZjkYl39uoeY6v112sTM9Af3R
734Bb6BwZr9xcxeo6E/cjvUk2j6NJ82ps1II1SxiphCGmwFDu70S6g+Ge9m2npME6mhIAIrAgScS
djOwUDJceu7oiE5yBST9KDJVWG+FYeGdeuB9Vi1VZNkRdWAybUy6roN0Amrbxlax4xszutbAUrhr
vdySLrPHxFWvMa9mG7Wl7GUXWFWe6OpvvT/7zM4JYknfz9JpNaizxCdtbqQyvgc5NBfUqE53mG5a
u92JfuAw0+us3aUu5LCOMq5ZIE321D2iG7TtyjvpJrtEX4hbPECiy9jt7csEvEUCejU0wCt+Pbex
2Ga6HCI8JSOqqqUdMlCiYMwMD/q2QE9YZp0XuK3hb3n08G2fLLo+DQhR6yDcV33py1J5d17EdlRz
EkG5ol4PY3FOiEpya80RZq/am6hNGSvHkkK5oCXiJp1byJOiQVJ1kO6aJXaHGJjB57UhBv/NAMkU
OKjMFYBIUCahagUmslUefUpgf39NGtDKlUGTXJIZHLwkBhbQ3eaVJYP5EGV9EFwCX/6rRQAsrYRn
DfD0NHNAO2fCpXFI7Nyq7XK3ZH6m4IWWWe9/r+VKKG0WXdYXYqxAaF2EZq+VppRoNtyspYLw8ryo
Lf+2FkWZh1wUXBwuBgrbNWbq4xxPvwxVETNvAy/u4xsuH16ijDU8smkuaJP7XNHvHMR1MImhTmKc
PH/q+J8c+mij8eW8ZttNnishlPPUpMAwoho2CVLMK91DH6nVXizpJ9eCbCaX1aUAoL1XdjfUZ1P/
dys9qUe5yVzTAenLQ3KyI+Q1wqHx853kYPLdP6/jZuC2UpE6Dn1fS3IcQhBYM+w43hcAG0+9Tvbl
l4l/lRtmS8Cmg1wJpI5Do7ex3pJXGQk1ivfoJxmiapz+WL83N7HLunDE7fP+eyXpzE9nAHY8lD+z
kLgC3scfyjOGLptrTPVdZvf6r9QpL1KUbwAcmywY8TPjawWFsvfqZrxih5Kb3oA/qU+nhUb0tIhK
8mlSzbG9BD7pQfKBNG8Bx2Nn7OUjf0BL7/k9FhlrTueGlCk1hOJ/eYxHye/uZQdwxuGBjO10e2w3
IDBICRhcuID4u8UY25t6yTPywYwTS6MtJXIslkuAjegjlDvkGkDYqZChPckAexhD4c1bcbXK5PfV
67jrxmIeuU8jm+zxsto1u/RQXac38QUQEx+gNQhLCAvN8Nhe67xZgGrrwC6kbcfVq+8ga7L6jjlE
M0bVYrc78GyMPxbgJgGWBuEORgd1GZdA7ya3mGBNQaAi2qLPylVvZwVXH0B7MKVPEmHEB8je7Iyp
WdxxADwh5CKoE80+d89YeOLsz/gtGrvaQPYDWJdYeKR4k53+OoHSyEmdBrRGizm/YrQ/N2s7Rl2+
tmQRJNlWADDbEFNqzPw56+BTno0DVJ0aAXgCjibKQbVUvHR3k49xInu2Cye9Tu+HW7a/YVke5d5i
PkwrQ4NUTuIvREX01XhhgM9t99wYGG8FT70kCnSrtZ4G7SAU2FSSsNDc5r73wA36DC5XZ/BSdCyy
snZ/sOOTROo8iUnVTnqAEDDBu1C/0D0Zb8PprfGHveZMYFHBI+1ARuE4+/+RdmW9kdvM9hcJ0EZJ
fJXUUi/u9jZeZl6EGY+jfd/16++hcxO32UoTyYcAyYOBVBdVrI1V54gGLFaDsALMCRUEFaZM+D5Q
Ag6ABFQnSAxvgvvF7R86yy6fWM0/utkWCB8/2cYhqw6v2/Ka/SiyIRsKEOIsyr9WKH0XL0A7hL8a
w7pz46VWW0enCf0GQGuA05mRLIjFq1EfiLWaQbELjoYz8+Nn7qI2CgPAAzq7Pd2uuI19897wKgyU
i557Vk3oXBL3QZc8BKQrnmq83smfFS8+hD9Cv/fY3Zj8xhdT460OJWp4LzCw5gG+d163VI9TeWZl
/ug0N8RrfSSj5KSh0tS3hW4HDyKjXctszgVyKk54ppPkAALZYbY+Q8Vjz4GiBGrtwp+L4Vz8aEwM
RQBiUgvrRl2ifTMrVXDjRTI4Lz70ST0CMB3Jrty4lvmLiAeh1/oEmqVrAHamimHyjjtfJq3pLIgw
fiTUNzWHTfLle0DQOZgZeh2MA/kjOqgv5k60vLGaoZ0XEFzllxRVnaqsVjFBL+TWs4qqSE9aZRfl
Ro2KOcbqw1ZeSFHsgAM6PRGpxoZO26Xtt14p9UNZ0bC3qRzFb1NJk4dYNaS3cdIATChVU2OToUgq
O5iqvnBkKZx/JCPGb+N8Dmw6pDoooKYc22NjErxYqt69Xncja99O1wiKTZVS4B9xmfw0jrGahhLK
oy54k8fydikHASr36t0isiWDPUin5sVzXDuGbRCokMGaKvofI9i8IjzN2YofvDX38zaWBRnl6lMu
A5w0LeBxaRdtjqrqpsCwEoqFm3GjLLCVGECFkuy8MXo91Va3vf7/yzehSPhqT4uAHAN4t+izGDwS
0SgHRo8NJurpUYk2TrPUAF5N6xSFZyVNB10usI+NmTtMi3SKX6lLAibc0nwMZqNgG+JV5SpGNL1a
ippswjmUHCIN1bYY1G6bDt2wk/Opym0TJIPeSGPZnfUYs5lmU9zVUQ3KwjyhpyrTog2sjAgGCtdi
LVEVy6SyBdgJ8lFBnAUBNa/bBEA0FHlLcjc7gHNX/eYmu0Nd3f6YXqqDdOxzR5EQ7RmIsuh5gqVF
XAb3RTzna0LZaPNWqSkalRGILUqwrVTS2HogyjQPylAupw4gyw5GO2JB1r62+vtFNHdVKtnEp1Qh
Ojiar/kD9eIfkWuepvvoNLvxd31bvRsnZXf9fq7qayLWwphM4yLmxqmhjKSZqJe387MG8vg2B257
mlWOlCHMh1FxIlUrIu1ZKYaIRk0dLHAKvcQjJCHg5EY5CTzdnCcXmP3fraR8HYJJ1O5aE4QeiaYB
09QAXAp3pkrdGX3VxwGqLnm0ZRlzUXNZ3JGuagU+YU2SZREkL6Bx1ajMBUJCO2PoCj3wwBuvpN8C
GIokSpBYKOCNE6mYitYqAb+2zvWa4iyR1ZzgRaTBizXWR/zp0KGeaLEYHnrK3XXLWAmJhIIsHPt2
FBrxTzC9ahXZUAQQVqublj1zxhBWl/tguDMnQZhYawwAG0/T4VU0JJx8nJiN0ZqKIZS8rt3kJ+zr
3CYS8K5Cv7wpQI74czrGWInNBQPoax/tXCq7HWfORiFmlSoGZuSavjG8stYxiBnlgy2pU725fpwr
gfCLglxlZFaLZeoVFDTx7h9aiNC/rwtYSdgJRQZjKQi3hsIXCqg920mtoYtW13bUvy/tL7lOnSj5
dV3OWpoOAbBxU2VYeAanSdoNapGXmeSNtR68AtFf34Xg1NwG6dB+B8gzZnxKzKUOJcHiidFPfqAC
hPb6j1jJbgn8BwoiTNYDv5orFbpO04B/UkkYpHjM24daO0TqH0p7bJAaWUHmieaPRfLY1z0zlK4s
8q5WIS/LzbcSON19qrypc/4s481hkhY/JqYbEEWg5lr1ZxAVhKxISxEU+UtYlFaQZ0WCs0bZQEEV
c0hu83dLs0EUQ+4VZziFb+ifvyuFIyoA1+CDwL9l4bnZADjyZWgo5pZ0UyMhEsvOvCnc5LbYljug
6hxE41srl+OLKP54F3MqjRqitOabCSz7ZhJlTSIJnHvGJ9JymtWSN4DuQU4fRuXpX1vkFxX4xKFG
9TAUUKFpwZtZy03ijXF4ohr9nYzSXsms2ZmI+tBLo6jBueLFvojmglzepWOi6uxD5Zh3wYIDkPRU
NRAEuLX85IsYzlk2qlUFUtRJXvmH5WtuU9gVDLD30D7FJH62CRKn/ZbsA0e4Mbri2r5I5jwOaSRJ
rix8vGAgmzL9PQaTX5a5UwkJHlYlAWeMIK2W0YPgIuxMx3ihIfuKAFnXwl+xCfaa6DUYRGB0K9EV
1FSfglioP3ModdxnRsssPm91tNylrPXSeejuSskw3CpNlePQTKEguV41lDOhnNes6yEe4hrnmAcv
oewrtWa3wo3s9SNEHY2elQ6mH+5jAUW90mgxSl5B0V4G+vNxaUOvCSq0142yFWTNq/caJ/n/0i5g
OaVGHrsA51guswuyntTVMD24uX63BSrxgJxZXSe1NDLLJ3gK6xe3plh+CIgzzaL6Y90uPvXh7AJL
YoVCKpxehTHWEFy/WFdbGvSsDcztYQPgumLrBvEpjTOIgSjAJm57ZF3Wbph+dzPg4WMRcpnoE3HO
XZukeshVCFFQX2zafgpcHe5JQAovUoX9/exCEcuYaxpASipXTtK3dh3dNI3IEpiP4zJwDNYaoMvA
2zlBQfFVytw1hpmyz6NU90G0zS28okl36hLbNNccgGkJPtCq5Z3J484u6RKiDDXklX1m06ywzeB1
ihq7rUQ74WuSDGSPAHtEXYY+ylfNtLjSFlT/MLw6l8CDLsXbZVjauyCP8hPRxuH+uumtWcW5PC6a
VHoFPlOtRciPH4CUSTBOdl3AqkK6AtYUlLa6xbdJiNJHaShPSBHTZSOrzaFJu+3QyrYxLd51UWu2
h2rsb1Hsp5zZXjfoBaD3ISpr5E3U36V08aq+EtjC6omdSeG+EFGzMgIAkuRZQ+MsWLxqRc0XkR7c
N9ExB57QBBKCOd+n/bAnReQ02vjvn0LB1PJ5XFyEkEAJ06dwC95U3OroNKX1N0P7ef2TrB+WhRkX
yoohPpCb0iiVRblI3lx236ugcZqwFYH+rMpAh4oqSM8hhtNjHiN5tiToocalH9bFwezLh+tqrBrx
pwg+vCV5EBttM8Pf6GgCl0tkm9Z8kIrSy/VJ0EddVQfPPZRaaNfKvG/TaBsFo6ZLntwnN9I0bst2
EKizamCWCoVQ54NsnkuvWmJ1mlIZEDE3XpSod82Svhe5JIKYZifPu2mA7v8th4uiMTahOm0ikNO9
kTL1I91XA68YJHsaAyc2X6V49v/DlzoTyUUGs4sDNFEgUgVHepsh+Y+dEdgtCf57XdLaq7ZhWFRD
ww7EAvJH0XjmbkLJiJNItxAUptDtssxPJFW/BfD/e4u5ILvqu8buSfbUACzN7lNpsZNyeOgTom2u
/5JV62SGT9A5NJWL6hSzq1GUmfAXSr1Jw9qWMgoEfuAK6SJRvOUA9d+SqU40jJCpBuaevrrYMjE6
0Oc0YCzB3mdunuZZcwwMrVxXSCSFXZGzk82tVh0Vuav9oghAGDh6MY1B9ZT9y9Yarwz7GWdilHQm
lVFATFtp9hi0joJdy0TFNIB8N5ijQCn+MjBpChqtiOmoa+ANv0qDc5rzYegxfGAtnd8TTd4NAHkH
6lpE2sPcFoYrg6NxnwapdijHMtQFBrt2qrjuaEvhF4A3ggtcYwAE56QyPoC3N6htHCCdOokRuf/+
452L4aLX0lIwOkYQUw8K5i4KLCijyvo9NKUgtlxcQHaiGvrlFA03g1w8OCkjOmNdYQIn/60r7fJU
eFiL0h/j37MHDnrh2D/vmHlxXHpRGkVRoCOHDxj5evi7lEVmvyoA+L6aQlW0evnL1dMqsehCah8Y
wxvavwMMVGAC7BOfO+QPFc4kcBcLW3Ex6HQhQSOYHUh+B3XmzpJLEtm1LEGQuegl88K469XHKa2z
hRnCbJc/VbA0AobvYDwW22FTPBT7xs9889t/ML4zBblvFACdIJdCKBhNh6Rb/HlWHE1SBAU873B5
zbibZNHUmmUTUpapSHa6Li9uAeAzjLbiuTOc43+bEPLyuCslW4MpBTrkzWb1QMP8aC3ZBsTBIqhl
Fo+vmQeXSRngX5+BqQ3vHtnjho1HpGxVjYH2GC8MTfu/fCz0eNBY1dWLrmqY5g1Ne9zfWQPYwjA6
UyE501ALUoJ1PwGqNx2ENfBMvOeN+4qq3QJsy+VNBvPplgHPNqEd5W6/647BSfRks+poz+SxYz6L
K4hdAdA0Ia+jT4t+O80/8uj79aMT6sQF4ihJVaWWIaPc9Jt5Y2ABKfLGOzaeG3uaIFCKFOLchj5i
Ur3XIQzcWs6iLoDJGIGL8eu6Tqvu7+zYeH+Bp5lYHyFFn35G1V42BPFCpAXnG+KuRItdoiC4SKNv
0VzsZ5LuxkUX3KJVH2uCPhqkHYzpjbtE0mJUhmYBH0JuG1evtvP8ow3ejRGrrCI61vUT+1sUP1Wc
9vOkZTFEBdN9o+fOiHGH//JNPiVwSctIeoplBAlXNG9Aho2xPqtxr4u4mBv58G6fB8bPBU8JRlZy
dHvBpxY+KDeKzcZ9pntY2U6/KY6i2yk6NO7mEHRA1VCHuKJOQA7yXa4Fd1MkgP397Pp3S1ihD4Iz
i9N3GVtyShhuBEe26qjPjoy7KktGtB4UQRiRA4DGY4WV8OS22WYWFhBVN/ZE62nrN+fTCribo5fB
gulDaDQmqWuYLRKG1lbbRqCW4ObwUwKWUpgVKaFVNj+2wAaWx3upf2qy30oqgqlfYzvFBf1UiQup
kRniwX2BrM5tboJn80U5BC6onPwEu8t0w+ayx5vOwRubW+8UMJmh5N8JviKztItwe/YbOE9Bgoyk
84TfAJrQk/yzdQD7/BA8Fg+1JwPcVtQAZipdEacz7JIzuwzBW1S0C75itdzV1miDXQXJ32KjtsJA
GHjS7ev6XVqNinkPkz1byirVde6iDSFg16psaP2leTXrPQWv7Ey9/yADpSiG2rDTBCiIrzoZ1dzU
4Si3fiXtF3PZjJ3mLELGp4tBVTzWaMaZGM5aOisz0gmQR+A2lp9D055kN/Est3W7wl9+GofB2gSb
RRB1hVI5+yj0YgIrl9L6DFo+rxzkZY4Ow6weMA3kyNv+lygjW0krvijKL9SPZt0tRg+Rug90JsON
N3QzYJZuBigpWxwUjceuOH+QW6GLz/bgMEXH97sTMCiWUb0AphI46JrH8FhyR9/1HsXie+ETwZmu
2SSI2zDWJmMMROFLrLxW0zqvy9YvwtCXkvopS4hkl9b0r+FP2fseBgMxCklMlKcXC3eprk6dUve+
EoISR3fAvhvve4IPOLqNPQ2umPBgpeL6IpPftyvBvCcnMmSWObJC1cFjVQSnIm2aDNu0SQwqnsqp
Ske05bByqhiMx7Eqpo6OJX+qWKddgqGvBn8u3s3+oJpPgQgmZE0EpuOIocFI8JDA3YVG6jNZnZsB
qFvYxq5V2U9149DK8fN1h3IZvDFL8ymHcE4y1iOl1muoMoXRlsSWr8aqIM9ds3nUIbJlKjIFqAt/
XKFeq3NRj4NPsM6nuR/Q9JUNELNhk2wr3zp1otGEVa3OJHIpiRRiNjzKp8EvK2WbVcVuaean/3Bw
ZyLYBzyLLoNJwyrr+sE3Q7JtwA4UU1G8vMwP8G3ORHBpSLBoi1QZOLfJU7zhmwQ7gHVXv1Js0xB1
D7Z5LDYPii32i+z//DV0fpXMhZm2M5UuyIbBb/EGDG4nGzS8yO0HJEEikuhVQz9Tkgs19VgXqUSh
5KhlbiHf5wALpCIrFwnhbpNihmEK7OnBr7QqtLWpOhJr2uVt/e/d7fkX48NJAqxO7GHg3EAKtElH
AOiBFfZb3YvksN97+X1ME8PYmsWa8l+NjySmWbQq+z5DVdqj1t4ZZpS4pZy/5IrqSSr6GGHuqIMh
yD8uIJfh5sFDiwlana1B6R9/PzP7SqsXbaggmdgqfG3r5QtIDTeS5tQn87UG5lyzA8zXJtiiSz7/
ll+X1lO1P3rsQmNRqRByfV+Mi/E/iLskyqSU5TTgBwFY/HshNxg1l6SXOgCGUxm+Jcb8OMexTwat
tIEht8/A4iKoGVeNi1ggPqZ48MPC+dePEaU0CJsEziaQS7/U9AOgkjdDqQts62IA/0NTHLxlAKoe
yzxcbWrlSVU3xTL4VoaV73oAmZ4kH8aa3ulRUIAZeNmqzfKgmFO/C7LuZW7hYmOUyuoArnql17Z4
TlyAntLVdl5s6nCqtjHYMf1Z9mgHgAz1KKkAouvV+qTVwGZbyHCMJ1k0hb3qnPHUD1pFGZBifMMg
WIolUlKcV2EZdj0mTiiJeCovU39Y6acIvlFgtGkrNwVEdBY2P4hdpN8WmbrzWDtKi7R8jES+mh3+
lxtJ8MiBx0tV1lSQNfOPDcEwYLlBop0/vbKZxcgLfusu9ZEivNTb65Hnwt4g6qODiMQAY+z885dp
NaNidk3vm1OyaYzFxvObO6mi95vLsM3JYUX5+VVPsRdQ623vJ8B4ngETeBu42mlogKZH8GQEkntb
xPd+WQJwMrm71PdGN2UEuqGHvnhg027vSx9wrPTHsAEzq+oav6hw53DlQOHKKObNsSanoeH7VVEz
1fMMn7b3ZV3qXTWmr9nUKE5qWe6//nJwnh+7QtSClXBue1ZkSYot0vsWIEdzoNZ25BhZqkDKhfEz
mnBYhgzTYNy23BmCxIPmyljA+EHwBGZbA+jIhnTbToldAls9J4IH/ItkgckjbJ1CQS5MeFhCioxx
xoI95I0wRq1VqYstGx3DXelzQytTUGZfZEWcOM7hYwrFahSCzDjCm06HlLKR7bKuUNYD8w3wrdc/
2cUWP+agoR1+MFa9QAV0kbxGFS3mBXleWGf5JmOgvmnWaK4Ud4bTFPMNyYHfC+iIwm6LsnnMpoja
aXJjpklzozaj5iY9GdxgURpMTw+yq2AYaKdg2snO67qzm7hJb4CwhVmuJm1aNyqHThC01+wbQ58w
B5kQ9WKlohk6fcgUeMMwfFX1lzh9SuTX68e0dnENrAoraBtQjCPwTr2HT6+tVB5wcTcMzy17w/OX
g0nPDAU89t4HpxLG/lVD/5TJe/k6VhspryGTZMUdQMEqO1daTAGU6S7M+9ylrXqqSSFYC71YRPiw
iDOxXBwmZrYkVEIcxqbBQ4JKvvEq+TFPpM2Q/BEZldMO+0RE9b1+wCjjsZ8GdDLY5FcnNZlmDoY4
BR8RK2Bx8ysPbmj6SqY7K3jByK6tVW+5eWtKrTO1km1Y/qC/XP/GF3Gb3YSzX8BdPDRmpDj60Fst
3LGZHW3cXJdw2Y7B0gE8Fp6DFQWZLT8LNNVlmkwFPDFjPLIsR92Ee+VhcgASjlEqX4TTdZFGQ9zH
PpiKRgxgVbkzxUaqkSV5N/i5OWzzId3KUrWhA+g78IorY2EmWSR7FL1l8eeIYQTmnlVTt7DhpPOl
PTYCYiNB1eihWeiAdRPzyYJUcUUCZlUolusMbIpeTIjFaQzeA/hqTzYrOwHINlUEPv/CHKGEiV11
gyHlESzockcndSPcjVIbXhyaoDweDb2yFTlt3xnX+U0NQE6XSHnjIkiBv5Z04W0yj9VWpi1xAF4v
+0UUlwCR79o3gQ2x8HaeiX38Mp1tVJuojgjvsAsSN0Wut+DoBk6Dgm4DBn8ZZy8A1pzhHTNfop7e
R8J1IREMcVgfA004gDG/Xk0Myo5kMDvg0rqTqzvpZgHK/APjngn3S2gruf0nHwbwEu6QsmmS3QMJ
RTDduPLNTUZT99eP4LI1YmLQygzxI0Aj92JWs2d1vSCOsAt+qSdwEU0DW8gYSP6qp6w3jaVNk+FN
GuDuk85OyOjJaurqWepc/4rMfC5EsbVGYNaxxJo7UjkszFkpoU3Opo4T0DUGdw0oCq5Ludhz+rCV
MzHcoXVNnS5tBjEMNw6p0vSoP8+ZnW+mbeog09XfilOuoHB0YiGlzrqK2DZWdAAzXFzSjkyITWkP
FfvoVQrq7ZyOD20zCk6ST5c+VESthddZKquaxn001AnVXAYQUwD/JVZ1FxXsxtB/Z1jsQmJ4/UBX
dToTxiL2WclApQzt0h5dByWTNhMIHrK0OhmJ4l4XcxGC/1QK+Sa2KNHb5uNEVGcjRklhiRl50FKC
2eoTFsPdCDg3Kf1VZfFmTh6TUWgv6/p9ymWX8Ey/sK+6WG5mA1zZ1Q5fDZSm76UDBq+GAN4n/V17
CUDAAyEV5fpH/JTLfteZXIW0qm4ko+HNwETJMuKCJ9nRuidp/Km1/3bgmz9cLs5TaZhAOoLD7ZVt
ox910cboqqcCkM5fH4+zyHTIst5gRjIOOogu5aMpj4LwJDovzg7TkdBpSKBC2z20SYyiBGsMcoa1
ltSdZdFA9nowPNOIq+uUMaiMJIVZkNpF4rUjh6KwNUB69270oGysl+ZJhDG16os/RfIss3hcNGK5
gsha+56AtcPo0T2ltZ2aseCyCWyeH54eTFItkwJJ5nxSo/dgfglawT70xUMOZ3IW54cr9GjQr4GM
GeRxxA4fJLS6w82kgM3Ga93gVnPMmpF0CzE1VPbAcRFpzg6SpRNnVwugJBadI4iuXskto25jcOzD
FsvMgRt4fu8GeH9UbR3k578Faou+IedNytjKCMgI8Q3lY1oAuzG0MD96jzlCgVu+2KHkz5fzH1Sy
Mk2acR86l95qHrmhso2lTWzz6nYUO+DtxtWw0woUTsHP675apCTnTRING6IZ8C283HpV0exDtRSA
v4coAh0FXsXivErSJ22N5QTIAdL2lIKFLKv+RxGcV4mnJps0vBd74fgka/KGRKJBF5ESnCNZQD2Q
6BhL9JS+9ceZuFMtsLm124z9eayRaQpeL3ksh0XJsDFGgDowBej0hjgms7XH5e36RxdJ4e6zhgek
AAPmcIg0tdMAVNT5cREiArCryV/dc124q4uxeRoWLbI3NChVNy3cwi1980nZp3f6AHRBG1DoAme4
9oFUPKUDpMZCq4vv4A1SOmFvEYG4NFqXNncj5tmvH91a6DqT8JH6nPkjZZIxexRAwpRKYGFKY7dV
VY+UGiDIs/I2y2bvukCBSh8PLGcCMbk+RzpTqSkx6CSnb1VTv14XsW4Of5/aR9l/JgK9wZi0LTu1
+lRbjS3l+3D8fV3GahA+PzjOGmjWNr2uwgFIW2PfOgC5HsDWBs4qn7GxiIaZRKfG/n6mUpdqkhpY
UIks+XM/ygUibypQSSSD89pmCSSEbEDqvvT7Oa72YdEJvIFIAuecadvHYU6gRTZi1kc1DyHNHwTf
RfTxOce80ABbWQvLxVBjWc/Uq53Iq0BVIPnAPn0cjuKKXKQW56hla/4r/avpz6oA45lcfb+uFt86
YhFVxWaQguUW9m9OqzzTu8qk+Dayvmi7qpf9aWp9kjSDja5I5AwzYDOict61siK4sBcPMx+ymQPS
UM8xV/7V9swOwEqkxYkGx+hOcTHgu2PkONFJ2cjb/FcjkLf6Ac/EcUYSB21cTB/F1jI781LZVj3Y
Fgidrp/oBboZrxZ3pEqTq+3MInh2U57yrdWjdzPrtvIifw93oxtth/vUnZ602U+OqqB7IjxTzmQA
tyYtZYlcbHRMmyWB2q/c6WzrtrFBb7ivX64ry87sInSdnSkX6Nu5zcYqg65TZtldjl0DZLbG9Eff
iup/kWb8hI/a5yGdM2g2eYEPkKjD8GLsWDssdMrH8SV6uq6ZwFp40vouVEIdzKf4ivMIZDiMYu3b
QpTsrRYMeN366woQLsGYu7IrqAUpnat46rOGRmpvh5vUiW9MP7DN50BykFGLYCdXE+lzuVyQMZdq
HrUFCdpsAFs4Py2d0z5hkhSAURTMoIojD/YCKtxN8S5qVosOljm984hDZsBJ51B57Eq/aFNHjvUH
owl217/fqmM7O1n2M87ETA0W18oKYpQcFUH6NjcbpfppjfdGXm7QYcKbl4iEYNVdn4nkHAyVU0nT
EliopfwoaGHruWhHj7mOK9eN71yabZPpE4VSYXNSk5tcogBBRqm5oFqo99cPUOTHeK6DEBmVbrBu
gHVsn+VjvscA4s4Av/1B3oXHwZmcEhy9FfYlDqiHBMJFVsI5FmtOB2wfQvjghVv52D8tB7oJblgD
OnSWd+nOyG0Rlqjg+/FTT3NhdONc43R7KXOBmBPaA+mEbDnsal35hhfjL11Y0LHE1WN8x6pTuBWI
XAApbvqWN7yPtvAoBUZjcD5GmZspryNUruRx8coTsIFdhpqvHdk9L7azB6LlPZQVCRYdJ+djGjqr
tGcXfRjwcB+9Sbkg+Ii8p8G5klJW8HTKeh6Dp3njw/zUl053MGGX0l57Go7yoThO369bpkgrzq+A
I3SYRwKtFjnYNC3I3XuRiQiCKk8hX/etolU61KpobuvBH01zY1mnshOxYIhUYYZz5iLHLKDBYEAV
fbiRpcmWIlHPTfiFuHREqpUya1lriCXNUWKPD9pBOkkPhstQ5KcfsroR7ydezNJxGRiPLNEWC2Zl
Q1wxBpzf3GE0/Rj6jJEtu7dECZfgdvEQE4Y2WUXLEq4W8wLDjb6pLBsgcz6zwtKT7lHQY1wwqm1h
s1FgJjysUhTrCjECfL4Wi4TqT3LTHuPj6OlefYMtA4Di6y+FLxoSFAnlnAmeMOp0/Ije1SnqMfic
/8b7li0B5/b6PROdK+c9ErVoYJ0411G2MOh2oMPJ1GPHwkNkaHTb68JE+ZDJeZJ0NDFZSWEx1o/F
k15HP8PgmzZt8C7oak/y1nSLm8ZTc0GtsNq1PcvDTM6byCMh9RhBbuPOG8km23TCkopdH/t3+iJt
aheZmDvcG8DOVsFjqNv023XNBT7A5HKWbEx0ua9xzKGc+SPIdOtOxKchEsG5GSqRcqIEOtbqsc1/
Jrpwwk9klJyXqSpMeZosLcp2mocEetkC4vhU/MGa3o1TYVUY4H6/RPFN5NxMLkepiyaqEw1ip8yR
HjXvg0hBt4cDmMZvVIRVMrGOjXv9i10Ml/zp3bACh/ESU6b8XFzU9ppShvhkxn2z0/HE2+27jep1
DuPq/W/3/VMY+7hnMUJLOn1GHwLJQ31kc+CpKW37RbW7LvOv67VuJp+SuKvQTmam5MAd8ORwcaQC
q3ulCKRrvbemfMrgrD1fpFGZmSnmz/nP/hTvw43pSD+wmoXFrNwLxcTKIq044y+GdpwK1s0bHcWb
birWNQLlpPlBJKJtsJ4oqq/WC59PHbnLkDdB0nfsRoOTd69tU1/ze/DjiR7u/sH6P+Vw1o/RiiLv
FXbpYpsBrLJt1ggTKuWIx5gFbzHAHBZutP5DF+BvqR8O9cweWyMB2AYry4k9uOCaBJ3W3nQAceww
+pJOF5fK6/n6p0RuhMNsO0yMYTDoI8AzJnVjtMFABIngfruVXBEN8D/EhE+BXIil6mKFdQ8VGfVE
f0QOCJap0JZeFaz1SZtia9izG75Oz+Zz964leOu6fhFFX/ZjlPTsjPt0blKL/QDQRfjplu320dBO
nQw1Cso/p3oKTqLaa92FfyrN+RmUetjwN2C1JSqU9BYoyXYufTOjZ4FugvvI732g17JILbNa6wgq
L3DI107gmk/5Lr1L7GQT/RC5a+Hn5HxOpxXgp2ESx/3sBL6+GY+Vusnfq0Ov2Yu/YEszA/ZD8KD/
iu5p586ifV7hneF8EB3wD2XzTixFZUYU3erfU9TvLfwCCj/RCNfqOJL66WZVzgURJdcGyt5+dL/a
TTv1qUYLC90DLGozjpj2Mdunj3kH2h2R7QqcHz++G4AOWTdrOHgwSPm9P2x7r4aSolcTUSDhR3Yj
JdFwQT401EDU2T/9daSIw35c2Nm7yI7YR7psG/x9QXjqt3yJks6aIXGYX7q+x5pQ6hHj0bAwJEsz
QT683n35FMa5IKAsaKUUwWKi8GfZLTcdbZ1l1gWvNiKVuBQ/qLWYjgpUqsJnc3mNh58yTTZz9pQX
tSDRvuDF4JImjfMvljQuGWXNLONH/wcoi7ZkC692mhW0PKuNskfacVA24ANxIn9+EDgdgXPTuNRm
HsuxUzWWRN2GD2lol/ftk/W9OmTPCwi87fHb8IQlFDR+X/5HwZzvadrAaGTWnv8ov53qFvM87bi1
7gY0eRln36LbGcZqh43oYUDkdPh5vayrtDxIcRPDZ3orPy+77LH5JUFh/bV5yCZbFbo5Foiv3RDO
6+RLQEltwpxGZ3AXV3OXQ3XId1gvvRUBrv9Dvfh5QbjkZwlAqKSyLlB2E93F8gYPwZvg23ICStbP
2QW85GP1gya28v36BxUFEx4LoswoLbFjwT7o4A7YY93EmxJU23596m7/1Bewupg2tTNAqe6To5D7
i139K6fMD16YcbJ0BhtJG51+I4NALr4PbsqbAM9L+a3oEUYQrXXODwWBEk+GDHVJGPiqSfeyXoka
OIL8joe7CPqMYsYcCrFOc+Rkj/FT4KU7DUv3zVG7MwUwQ4IIpXOOKMl1GhQTfAHS848IpXyQmAkj
lEgtzuf0caNJMXvhSW70Pb7Snm6qTb5THEbUiULHvW6Z/9Bz+/tG6JyriUmmduUMeWxcfXEj5OUW
3rA0UPuJFgeFsriEJmonrbLY0IK8nzcgj9pbbuyYPqNWEL6UMa9xzd45r1JlFR0NFXoVmZM+M9XI
YXmxvut3rbs4+Z15jyzKBqjHQZQSC8Ijv1+RWUlRaB/vyMqd1J9MYxtaN2NwRD9VFB0FSvJvq5KW
Gho2q9jHkx0QFWNqcXjpaxvLmDHyRLYoCXq6ZJ851kYXkQyJQgX/1FoUCdGDAUdsHLNv84kVOfLj
gIEX4OlsxXg6ouSNf3SdegPAIR20Xd6k22E3H4Md9hjb18UB/KSjH/qXVBSIBQkVv8yhx2QAVBZu
PTIdalv7zPtm7TA1vMekpJd/w+CiLyrQBY6GcI4mHkcKtiOIZH6N9QFGT/LFDIaidhThHE25APVc
Yl+v3Xyw/t1LJmpF3e5v0G/vXVF7QyiPczT5HKk5cK3+zGmkl/ZdwnxDubO26iG9FV5/0YfjXE3a
kDKZWN6Y7BiyItlOL+FR8ZkjDR0kq4d+K8QPErhu/uFVbZqepGyaSdq2z/NmPi6/SG6TU3pjvS5P
EVoPou1Q4aFy+QzWj6Y6+bMsrtBTBJQWKKWTUwisAzF4kCCq8++sU1QbXc8StaIjvjzoh5gO/+OF
419Z5xJTri1zntJ28tKHfGtuWecthlqahV4Ry/SFuZHAWPiXVmAUhSq6J39Wn+NDvh+29Jj+H2nX
1Rs30mx/EQHm8Mo4nKQsS34h5MScM3/9PT32t6Jb9PRe7wZggQVcU83qquoK59RgUpRd4ZTrJkrs
+8hjRF5GRqZSz6hJ5NROJIPtjd07k61aGfq7+iOJh/kDy6sQe78SDumWq1x1WieTc22k0Gzr+7jv
3FHbSUBXKBXWijQrzaaXRbEZi3EK8kLEAp5VDJb6I3vNbM5RQBusvizPw3n5nP7nIiPdgB3GSJ5l
0uRqcZ5kEa4RHVJKWKzGVA+N7rBOlXX/VMrNAC5Ab2UyB9Q67TOp6RtgtZf2SEEt1PSd6xbDun9U
SjMlpYabh1NNRgFcbW/hwJowZ+pD+RO+SutI+FkBim4Rfmx0KUztVPrLifNZRR/GtaNbsKGGEWOj
weFlyauhvSbof4rMAgLj0Ohu61RiI2XKccsiX9xn37AceVDutVOKQIA+sxfelCwXxqgaaNTjJ2mq
MZxm4k1O1ZG3gr1xEAQrfpK/6YJZPM92bjffw8FlYTGz6r/0VlrLpXK7kPkD6SY/i6kpHGYOId14
y4/F/XAPIqK76ClktQlZNkP3YEUV6LQ8eUEkfnRbudNOsyQPhGkmea+w7gBTSWJUqyK3LPWtNndQ
EgTvj/l991B6sTfsy6MANi7e5A/xA0smy4SozEXMExGRD3bKcU8c0BUSjrOv32xWKk2P8+ocaCcv
0wjKg7gPd+DJtjWHO+EdhkgeM7uDmyvDq0qvRrmSAbMwSUGqAWQos6nM8TTtEBiGXXuK3AaNUMNL
MWi7w8A/Zl1rcE8zp7Y2lyjXv4HyNXEkdtNCcmvZm7D3BFQSP/ZJaZv1pmZk1PSumpoq/DItF0Ek
ozYcCQDb7MSd9T6hN9U0EIt1XQs5kc//aM8puJFl3zgRYN3QkncG04GyCvb03losZCMnc/iMwKUt
D+UP1TNM5ViedBtwaQ/KPgVcLdKJece6EqwjpXIXQR00veMRiozqDq4bNTxrSiQ71D9LVWvGALvK
hcJlXBJGvNDJPV1dfTA6/6r4dLb0ImdA+sqd4HbJTUKmc8zOAKrDyrvLaqWzLicNMCMOegoMNJxy
66Rnwj+buNp96BPWg9rlblnjcSw1KXczzkJRTWS8flwwdS5pppQdZInVKmBqRaUusdJpYUP6zbEE
OA0uBuHzjSyd0/BU90A9RRVU11/nbq9Ku5n7LDesRaM/zKkSdg7CcfKBFacELXES8vgBzYvSm+Ns
Gl8jtGkjLNt/kj73nJllJufpB5E3MUod2qw6zR/u6/sPoAJ1JKBfOxaXwKXui1vCZo6kv9kJ+8np
/cypvrN6xH9IjN9FUvemaJpf1fXGMIuvwM4rz5E1VTYwhMDrOGLuJYhNAva8G3eZxbg/24X2d+HU
/WlEqQFFBA48O5INg/7EOZ2ZH6Mdv2MVgP9gXe+yqDAtzUYRTT1ktY6aOySicc6CkQbjrntGL5pZ
NflDXvAukLo1clZ3PH/JuhSzOcKUMaGbPJjwDpMFBKDMHO7FHesNt+0G34VSd6jjIkUpyFwKge8t
3NRrnNb/F8ptZyDvcqhwHZU90D5JURh8Q28z2AfG1NZC00CND/UM1MB0M75hdS5ZQqn4LPUQaZDB
nmaI9zWQpgKDZxTV/5A7/qMYjaAL1sVfE5/zPj1XbnkKMNc822BzssYd88ITG/j4CH6XRo2EGC24
annSlkiO4Zu6j3fjU/QQn6SzcRqcDLfO5nfBWfnGuHcssZSfGRTAX81kFgvDNsfxrT0ru8wObPEx
jQFObOzVQ+QYr38XRt6VpVxNK4WzkASQGrSaqYYzth4Po8bEHiB/zLUzpZzKYijc0CQ403Ev75cj
yVyLT9qpt8lFGD8ZLIthODGDciwVCKMrfEUyCFL4aKPtQy95Iwvk7CyZFSAMyqfE2DsbyvhiL+rd
gopCZodOfAqAnGQCkdxJnlh37g8tkvevRnkUeQrLvNCJSIAeFpj56HZkNHg4/Yv4xzpKyqtwQqvU
ukQ+HboHMeaFACXiKR6yyT0rX2T4EoPyJeIwT7lAitrLsJ/kFyNl2uF2Ne1/B4e61e/JYZKko6y1
F2VGJ3olM52gj7Xzb5h7sph1n+v6AFb3d2m1PElBR/Tp3OYovwGjEpsZ3b5+EazFqW/Ch/zLdSdy
PdJIPOVDsAAqJAkpFoqevi/c4SB5rd95rLr5dVcF/Krf9SprYZJm4vMj9Yu8tFZej+YcR3bPipyM
BAFQYb9LSgMd0yLE+Bp7dGSrRfKFMi9mOpR97RaeeH/9/LaT6nfzoNwG6JASbSQwEBmGuLI5c0tB
AO53xhiNYdkF5TEKTtXLgngMgi1bGk9i/nhdjz+83N8VoRxEP4IqWdNgCNmLfNc7NTZVATZf2oGn
4gg5q72sESSO9rw8o3Rw0++u/wBGyJZ4ymsoaZJJQYGTHNzFnR2CVVXsiNmjm8rk7BBZBkk5ji6I
2qEjpXkyHJLi9R68Sp05eqQpoDlgz+2RWBa7BShdfu6KGrahCmd6zl1DAsiwKTPMaDskgDFOBbWg
rAFz9HezbQZpSKNUwHrijXZTE7z/xAXQtQ/Ix9fc5zz2ldw+8HeRdJO36tqoEgjoE+nQk6p2+aTb
GVpntWu8MgPQ5oGvpFGejavBiZiQV9nQm90FTy6/S58MDABOTusq3uJkTuhy7nWr2jbrlVjKv+Vl
MGLhHWJlb3Smo3RUDuWp/LzswjvMdiBbIs6cvAZl/Ac6oszC4qaDWP0AyvNpQRl1ETG0Lv8c4+Up
8w/1wrAecdM9rIRQTk8pADAsk7AB7jVbOBY3SWEC6JoHduFdeNudU5dkMb+a+U6NZDQDQQEbFIel
LOUNo6ETQRVLnG/8phrPvXQs52/XvyhLVcoTxqPY6MoEN7EYsa1mTzqwea9LII7mQ+a5OkzaEwKs
cwoTXMW4b+xEl726r8zYSGypj82+FV2j5u+ui9yOWiuZlPNrOQ6sohW0Gi1kn7AStFzJpEUemCHy
jJhN2EIM/5qWlMNZBFXuFvKuHV5Gp/PJPFCP9TQeHSbuP0ujW7xNLXcg4oB+HaKyYKOE6WpnMunU
efNBYMCEspwp3ezF0y8ThP5ymoNd3iughBrMr2SyuveR0Lus7IZh9nSfd0rkMuLJDFcrnJL+XLe7
tH1gWAjje9Fd3Tyulra71CEwQ02CY3jUgVieoBtisOv4W+hhhMD0Vzii27pZ3adVQLw1KUDMp/gO
VQHeV+4rZ8H0DwGeKeA+xFP2NO8Ch7VJxbiBdJs3zzU0fhTy/YLbavRADmsm+iOnPnT1pzTOnOtH
y/AodHc3DORfHqXjZyueDbOdWBu821Wk1XlSPiUQ2mTOiUaiZ9wMx3Q3nrIbACtbitcf8ZQ+JHfM
hIoRcVXKp2gTn04NyeikmwLEU9Ixd7D56nFvrc3dTc+dNe/aTyzAEaLIFbdCr9qmJYB3CpIPD4th
5nq0E8RdId612WsUhQxEAsa1o/u8Gpo8AGWHgk352JWCOeq11c0GwzxYUqjEBdXcX+MUyTI8GipI
Y/JpeS6B+caIO9t2CChqUH9vUC0IXLuA/luGjSQ1B/x0LH6A2YOREG1r8y6EMgoJDTohKCFkmc9R
s9f1m4q57rHpPCQVQP34W/jAY84naT0nPclltXu9MtEsGtSborsNQ7sp9u1ykoPXv7jCK4nEea46
OMOItcukhNUFM3hTRe6W06uX6yI2b9NKBJXHcZFeS9oIpYZaMJMiMpfmTQqe+ok1t755g1aCiJms
dDGkpOinDIJG7WVJPH7Zi2FqTs1t2rBiConxHy7rShQxlpWoSlLwoUhRCJnh7HTY25OsAeQegUl2
vADTZieqKaKZIJpCuhueswUNBKaf2oxsq19BZXQ6N42GTlzGz3cIEQ2EM7v0C6xBqffXP+N2brCS
RnlijOkvXEZ0nr6qe9kan8J9Z8a++MKjOpy6nM+chCaWce2UqSvH5VzeliE+aGUnvvaV8BYHtnLq
fiwO8cF/99JaaUhldrwQDWpHcq04Mye7exwSdwFTcu9GrTn8KM6Spe5QGE7YLCeML0lvQQ1L1WeF
CskEZ4HUXnIAt2L0U9ljVvlG/qtJ/XdF6RWoTA5npSa3vjgGHpJK7FzEXopWfwOExPHAyko2/bPM
SzL28yRw11HnOoctJikCERWStjjEg5ZZfNLz5t/Yp6IpIq+D2FCiN9ZUsdIqPSJ+BkSKHTinpp3u
t1hAKM4lFpKjJ5UR37bnJd4l0l8tj7IuBvc52ccvTTnNLKVozDDylFy1lK43jXY0w1I366VjKbvp
61aiqdgqGFwRxKCvcUH3Ke+TW9mRS1x/MEfa0l52pbeSJJtk3of1MTfj4EoyMeWV61OagJciDpLj
4CWavvXBHjQU9vVvuSlDlSX0oEEEx9Np7DKNWbKACtENtUOWn6K0tJcp9K4L2YxLYF4Hb6ogQxgV
l4YlUFUx0bDVlGEL3wBWmPitxhKQyGzs09ECvOu6oAngCFdkHhxtVLToQ8MoajLYXTtki1PaXWgI
3PI78Net2UVt18melH1ywASmf13JD+0LWjYVI9RQ1wuBvLCasVRObTW0AGDje7edE+yzACnAVFOj
t424L05aaLSmAlYxNwXptXv9l3woKNG/hIofoyHFUSuTEoe9uArQOAMf49+7eB97tZ3ckw6j4TeI
ZT9npVmzjR+qdj/lKyDYUPC9P7AgTWWm9/oCL6SASKrxVezVhCcZ4ziFkz6wHrYf6hK0NCoZCQqx
rJQY3qh5qYBemB5qCwjSXW4iL3jJX7vvTAiUD08lWiRlZnOSN1hUujhAwR0zM7vFkP0X9ah4WFD8
Lh6Bn/P/vai0SMq6hn7ihj7GmVbYcenRlJZiU5efrlvOh7kUWgplOb28LD1fw+W0jvYCUgbtU1YA
6UvGlNzrYIluji5x9DT7dWGC7km8Z4invREtnkpD2lQsZzw94Ciei8flaByIn2123Fsuosak7mIb
7B1MqXTyQ0ulgiasR0uCHErPVnjOblszsZtPtQ2Ahmc00DzWIiZDycu+5Mqtk0WQuh7wJbm0smRO
NGv+nGdM3HE6FaC0ujiJlZiS5zQynEpSVnGf32Oc+dCZxkk3jf3PcMVMIlkSqXilFVXSihUUG17I
CDrhmlVvyc5+dpbBl1pYrCLatrf/x8+IVFyppKLLihkq/hxBGXYSgG3FHcvDsMRQDgY1qIYrhYsY
fd96qdejK915zABCv0npL0Z5lSXn22gmuSLpf5PT64DUS4DuWC1clgVSvkQF6V40cIgPS5ibWX/g
hH3JP1+/yyxjoDyJFKmDUnS4ym10t5T7Vnm7/ud/GCejT4vyFVqmKmm64LTAeqZ7nKntYgfdqFsl
w46jYCHIedkeE5HOdbnkbNYvJVos5SxG3uiKAuzibpAlxzK8iWfe0Q3NHADrf13SH8L4P+ZNJ72S
UWYAQoQocoMxxILHr/YiO6VH7pToT4+Ep8GwtM9GY0qqCUy/f4FLx3CO9ANGEbKy60UcM+nMgJ3L
zECwGQOZTrISHDHLObJyB4lyIrOcKNFcX5SebO7yyB8OimN4AKazmS9tYiRXviadmaLtprSowyMv
9I0bdd9bGQCIMI2NpavkjL1j4E1q2GgB1AnDjD688Sk7osEdjFLv2jIll/3YHcfPxqfS0jRTe1oy
U90tTmqDLnKSGCbFUpfyMCH4xse+hIfmo9kM6xPAkBwe/MDzpNmRcchbFqLthyntn2rqss6DoF6W
6bnwClAyQdxBTcxu3KEpEJrFTeR2JsbQsYPSu6IbHcg1ZTVV/5AVvgum7ChcJEGLOqjaOoEXH3oP
sFn3vE/sqPtu3DIHpbf9wrs8Kha1syL8b5e8K5EQTg+FGzpKaIJm9Dl/xG3ZJ6XFM4MT84Sp6FS1
csEpCRRt3B4ACxz6ctIOfsFBg/4NVDhYDyaPHdZCO0tf2pRKrk/xuTEFL/5IhdBq55McAVm0LKzr
bvADDAptQuSXrBKZIh91ceYgSXroMGcBht/FxSS6tRzE1+WOd7vWrHbSHkaN7Yn4C0P6dlB+/65U
HEtEOQt0skvPY2ayAg1vZxL02eHExMbc9rTvkqiAhj2NKK/JdJ/0QGZb0n1gt/C0ZWwie0JZhZX3
kl/+0fe9y6MiWSrOcpCR7KkQCmsxSkcezkGlml15rrMT4xgZwuhhV/T+OfyFjyh6zbE+EKgjzAAA
P1+7H3IzeRb2emxm+8wbWC2LP3jaf/Q0qAKOLlQZbiZEB6cZMyQEzorsKk5WEiNLSJzA6Rkmy7gb
BuV7uExFXkpqjEM2mLH6WMyCPxWqKWeJe/1cyS278g0NyuuAh5tvGwmSoim84ZvQ66T0Nler/yiG
8jFLyyeNcrns00OSjKaU+vPw47oqf3h7vn8nyqNEvbFkBXnHj1ZwNwGNI3NJNzA+kd1gxZndZBd8
ym9il8XL84dE610y+Z4rDyPUeqUVEVyoYvLgHwVCDTAPve6Af8FFSLJJzQpuOG/ymhN3a/hgc2bo
zrj7BuVlFqNvwxxchRdaCcMt72OHwDxKe0xmN3s25tgfilXvKlPOhksyvdZJBSPysS8JqlfR17Dx
TRbuWJULViimB2D1QY7mkMjqUHQXnyNL2A27EPIkq/nM2cxRd3K9/nwpFHocNpJqJdHI02PckxSy
wFomoMPxNJQPbL4TRvxFM/F34+myQYnzFsbTvSSP+VlxARvl6rfBTvWHffhYPkaH8qb9wt9fN5nr
N1+hh2KB7wIieoUc6jRbLbczynO2lCy7ZEmh/EvZj3IXp1AueBoQh56Lm9IiMOzhCRBg9vIG0sU7
1hIxSyblbMSkqGuuJT6tvpGHxz65H4Wn64d3gUy8ZiLkN6xu/DgnfBZhQRPZIdZlzh1waQOkp6Ro
MX0JvWW/wN9IQI/MPslAOxEw4InKMcZJrv+O7Xz8f7cQsxW//4xKzlpdISF/QFch/Tq2HTCNMd7Z
5tYAIBk0Oa/LY3g6EIL+LpBXCozokEezpqBzOQGhOVdtNWwcncNLIKrsPu5vozj2h2Y8tDo2UWTA
PebBbR9rbhdKkZUuWNGKl6A0dYV/xuMwNKuaRweG1/3rP3a7gvB+OJSLEudlyAIV32hOfGH5mvaf
rv/5H+Zrf08sFZpQTO7yeKnIE8zo0YQUHekGoPW1lRI8CgLHXNvKXX8k1fLMTL3BWn50z9m99Nbc
xS6r13Op+l2xyEsHbGWRgZoFyVDgpvX74NQ7i1tgX19zhZ0sAe6vcUZMgLa3aHx7GKbyucfrZ/GH
aso/h32JFyvxyOATo64vITA8R7eAuMfrRfUTV7cn8FfE4LK+M3zWq4nxiS/FgJXUCkykS1vhExeo
NTfV9yK9va7XBbbz2rFSDiwcwyqISQ+NPANlp/YAQYc6L9kjS1wk2E/TwbjXkAwSqrIGEV7aC05u
kwZJzTP3vkVGaLrkqiuF07ECDglJpNTPpETaooAj+8Gt6svoVizOMXSqT+oRKPz2fAh4a/ZG1ugG
I/Irl97G+icIU5VFJB0mBR3hmN10OwI4KB7YI5UMT34xupWoCoy9fUm0zZbCSrvPVePOC4uPiPjI
a1+YcmlxjlEhrSfNrkg4pfNbVKvmmHE7Lnu+bkssY6X80dKNrTiEuCISSjO6cpxC1iXcLjS/X0Lq
RVY3yZhGpBEhfNX39R70Ymg0a2fQ1jjReQCT+U8AJ+61PzBxgBihiO5KqIMgqt0laQLod4eVCjiA
z6pdHiUMVJJVy2Q37xQ/OTKBnBha042KQpeEaiF+np+lI5f0VlMVzjAG93h1WKUMoOEg3ZUhi6yB
lbhd7urKOpu8QGWTvH/JvK/md66+x7au0+wyAgWOyh/vZk7kRKyn8PVcX6G7FuMwd8OEsVY3+Kx7
y5Hs1YHwfC++oFTjFR4rsvyhWfmPVV0G81d6ynGjRQIpwV3g3DGxEcHvlCfD6hzlB9ke/M8X/5J+
rUTOlco1QK/FAFP1uiz3lfw6qozByg8jIVT0vkT3lYyy1PEFybBbcYxbE/gL+2IX3aevFZN4dDtr
0gUD8+aqiEEJ6l5yUzbxvIybbzxkt8IR9b38PHrTpwIRJMZ4bPMmNGZ8m+z629QGVK1j7K67HuLD
Pvi49x9Ar8HMbR4PPCmKL5Vk9TlIzqrKjZfjZNwULIRjlrY0tGGXlnoi/8yNpd7C+MAux6I+SYzB
6/YjR/cB05IGQeqy59aqJjOzJP+/6UvC6Orb1kXVLzkpy4/xQwEgbowgWXJ3ykUcbzXZ14VtFx5W
p0vlCHU3cJEQQZp6kj3uq/isHEIHrHJHQnFF2Pr6x2zXeJzNKjxsv4xXkknIWemptkk5STA7XM3B
JkiE/VN4QiJgZUCfMZgDRZs+fiWOevVoxYj14VRC5znLjmkoOUE17YRgsoupMJVocJR4eWAc7mbG
s5JJPXG0uOXmfLioOAHhGHOpLkGRrP0Bvo5lN9u+biWNSgaMWhq0jvhWwkOAFaObqcQ3BPCa2wBE
NnICCytGJcuANiPYSiqVGcRFngkVyQwaO3ski2PI2y+MiA12SGKsj7W+DjjSxOF8lgkxbyvlm8a0
4duMFFcSv/CRRQNuAkklPJNfObWfYqmUPGTHyCR+ibxiWd1xhm+i12YkdQq7kvjhJPqSG+jscPu8
vyl1QHS3LL6V7WfK+0nTWzNiNDddRgZEBncA+xCaAAAJjW64X9idpN3LM2lDtq+NIimiLKkYFaeM
Su97DHQ1mEcXlumELv1+5jqHzxtXqrpjrsgOxvS869dmM6kFw+b/RFIWNUscF6QRxvJksGgsvS+F
xwaAZk11f13OHzzQuyDafGY+LoHEiNC2I5ACP7leFEfGqPG/Ad/afBG86/UhyzTUfslS6FVIgpWO
RyH+pArM0Zdtn/OPUnRGKYIdWhgWfLDiWD2W+8DvgavROGRNN8Z0KuMISYHvY3B+l0YFq6EsVMmI
oZNiinsyuBHZ4YlACYgH5ogICQjXZFGhyuiXXy8q1MgVU0F5AGUKQl6T+/hgbr/DaCHLu7G+GRWk
4kL6NZTV76NH4VifC2iIDrlfHKQGuCHyp9CWGO92lkzy/1eBseiNVsk5eNQ4ky0dsEglxt0isKox
vt1mLr6yRyo6ZQn/q3gre+VZtso9im83ol88g6vUBLHKN4Y8hisRKVciSUMYlsRWiiOZnJb30Wt3
K5g5tppjvDd6fwTLweccY6rMz8gyU9qlqLKcRiSHTJ/75+GBTINNqDKiPVxZzLkKlp1SboVT81HA
MBi5E/Gb/KO+J1MjmqPdlYPJ7Rvrv5spPS0zL7I28z1Eyp8nV3A5s3ITO30is/3Z2+IQoBnWmW5r
qWuYbOANQ6HB0arSiAW9xdcsjcrk+MwMmY/j7YvwLoIy0KrSuHrokLKJ3b2i+FP6kMyPDKNkyaCM
sl2yaYwGqJEcBxSlgENKivy9O9qVOWFeogKeK+tVunkRDIM3VEnCjDC9qCAaOcc1ZKA/aGJL1T7V
seKEypcoDJ0RcGjdKFrXtdxU8l0g3YAeZSOp2xYH2Tadhg339hmEYxkmXxLWbvZ2hW0liuoIqZWC
9i+ZvCQ7Hw06JsQGC7O8ZTOabeYJK1FU7BnrsNcVspzQZLMVybk5c6nZBQd10nbXz4+pFRV6+FDj
85pMo8lAYeFPgGu2Mdvu9w/s8gExuA9RbqUVuXcr7z9FwqgFZEJWlw+RdItJa6vhkU8C61DLWHyW
m8n7ShgVanQxqH/OcqMGbuc6/0OMWpS8ue77GGNcp0dBSm71l1ADsCPjSDejz0o0dbnnOB/LiLis
+kd4T/ZoOEtzlLvgBitueB39lbtaiaPuuZ6NeRqRghenDs6kVzavfb+u0XYXYyWCCjKREWjdRHaI
pZsAM5mZnZ7EfboTeLNBvFHNySkcQBq2pk42MayW9TG3hz1WP4AKPGKdZnNOLgQhpyckM1jTu63B
3BsBTMLwS0dhZCrXzUejm82aFsYYEcK10KvF7FrA+vM3nPokiF9GbTYjaF4KTIzx64aj0T1nQVOW
Tm/IBTmpXvVI1hGVs3JHyCAwJM8EF9/sooi8qEiixCv4h7KcUsiLSK6QUAcnfb8ANjcCL1N5lgoz
3mGeDxxpArDPUpTCKmyAYSoUlczZ7rwkNMWD8cpqm275h/XPoaxMbweBnzoVDjZ6GoPA4uTG5DTJ
y2p0kUb/uk1vBXmRVwxVB1mPINO1TNAyD4teIjqmSeG22jPK5H8RmkTekFFCVERDo4d4ikCQwsDQ
4Qa0UXRSvtGBG69pbjrno3NdmU0vvpZFudYgD5Q6mLCKtZTLZCqLdtfk8W0t8/bSDk5YA6fBmLCe
JGHdTXR6AaxM13/BpbxNO/f1L6D8bV6GfdTG+HiETGgC45Wy4yp7PrefAUF6AlUyWdsJX3UwD0ym
IGMczcoTcwCk9xP/hTXNvflxwfqnqSKP5Td6kzHJ+E4OJxy9zvVOr5d7rQ5YK6BEoQ8KYy1NlDR8
XYHmUcmCvpLjodZcJcTkIimBlZOZe23iyCZ3GrHSO+qAeNVYg5Obuq3kUp+6krB3J2it5k6J3lh8
GTzpwjy61z/nZvEU+LUKIAF4UG7Qb+28LPFBRxhU5jd+a7YYmwJ3ExlARX+B80oQiZOuVffEmpfc
jDVryVTuszSNsFSJgVrQC5ndIPR4zTG5BS6yP5iKw90FruZpz8VZPiZ7Vt1tc05dNACsANNBQKPd
QpJiwHhsQ7BUJTmepmG5B3WNMyxAlO3ACWSEP4ZU/TzOPdj5sqY1BaX/POfZl+vHv2VbEm/wsiYb
sijT65t8mqX9NOFXiHxhDsWdgWV4I2UAu7GEUGmKHupSUCcQkqhY32xFU1pu9JaFpb9ZyVzrQgWZ
MOpwyg3EEFS88K07iuDJAkWdXXria2vzLll7CG8JKnxxwh7Y3wwjrOVTUSWt9XqUA8jPo9yOFr/q
WJxVrIOkkhMwyFRjMkJCPZZeIHqzkmKVb7Sv28TWvV/pQUOOpFFUJgGRMnS1sJ9lMbbksNX/m1F8
4JbQkjICHBwsL9mLMWBAasD8DCzfuZXorHWh7nim1XIiF5g9SnwyLyEdUm/a8yhoE8zTwKoYR7eV
WKzFkZ+zengIWRwPpQylpFwYnb4qT7zce5mSP3SDej+GLQPRlWEQNH2Eki56hwxSc/Wht0QgZ/Yo
6rFgY7cy1LVS5EeslZK0cpHThJxh5wsXUi3ZbTwWRsbWU3QthvISSgNktUXF2XX6t4g7TwMKaG0E
db5fN2+Wn9AoP1Hz/DhHEwRxuwq0AmiGPlb+4EdWbQEOBIQ3BK1I9iWSgQJIi5V8bvaY1opSfmKp
RS0OMjIPZ9fPokVeOSXAAEgWPLvRTv3EHjJlnS3lOIqoKzlphsp5lBbenIeRr4XV7M09WH6mKpbc
62e8JQ8FbR29DlWTNZqHTeETeWpmGcEteBgqIHPo5ymOTEkzGBduM4wqQB9QsKwvSB9weKJAEvJK
VohxDrZgZ273STp3TgbA8sAZXq+rxZRGuRPACg0aABc01DDCXeoAX5E3o2feDS3ezJ7AB3Vd3ua7
CfvvRDOkCh8GB/px4QctKhHSXjK/+zrYvLP4YD9HsTew5+94nwLKU8GAD0Esa7BfXbrlkfMAvx9a
BnMQe8vbrH4NPUXQpUMhSTV+DTiq9kIxuRonCWYWlX/xJF5dEJ3/3eH0ba5LbQ2HQ1j8gNeLtVxM
ljMR7Ta/piQohmDIsmCI9Cs4HDM5qdIMibU52OFh9EilzTiBMZDsWTHi3WUVkE7j19Io24lUY+7T
NsW1d4FiMStmeF87qhf5qie4ojM+T0fNRcHjifAUL1Z1ll9kF8vdR80aUUpt3UGzyTQplrEYl2gz
aq3OgYpaGXb2yTKs5gZhfphE4zCG0UMx4UGjaU61xAxx8sZ7Zn0Q5P+v4oneSmmGMQLNrUqON4Uh
jiwlmxhXZ8tW10KooFUsolyIIb5toHZeIN9jCsSe9bvr93Oz+7mWQsWsHgwjaRjlGqZDJ7snr5cI
WaaM0fbyFuu0bEhL1tlRsQtMBqmmBrgadTc1JnCt92o+PF3XinV0VHzKgGNtcAJkxFNst9G3PAy9
qZbN61I256/WZ0fFpDbAaClPVJlcdV/hlpOGAaBwmBRGmzWLlSR6NHrm9UlZBATc4tj4ghmD147U
0+djzgRxYXyfy09Z2TaXYBonTWDbY1rcxHn0ZZBF5/rBMT7PxautRAT8VJUdDxEaSvXK/E2vWmsa
/P8mhHIJJVeLyqDi40SAzDajsrayPjvHisHwiixlKF8QBlmQNTqUkavvdX/TB08Ca4Sb2NFHv2ug
tiALiM00WqM4lmI6lcXPmP2TE/bfpK/bTvQfMfSrCRBewWBEEFM3fW8WSwesRj6/S9rQjhdetEqd
tSW4aWuKhIoQ4LQFkZ4qHJUs08Nk4t0ijBxB2htGZF+3gs1UVeF1SZIMJHJgGvrdVZfqyMejupBU
9ee4ef5EpoM6ROQRyXEZmYbNWt/ZvK4rofR1XZSyjZSCxx3CUBuhookegh32rrFFzxoT2DrCtSiq
06al8iAlEfQLs+xWGjiAEo/6E+MQyV2hDVARdUM2MHik8/T4T4N0ps41CS9d7Ah1Pth8AL4QH9vS
xMrMLrDm++sCt+7UWh7lv7kubCMB6FZupEfPsZQadsuhszcl/V84iXWWTzkJXtS5sSuQ5cPJodLa
W1G+BxcfK1BsfaR12kl/pGHSp2hGkE188cd4TvBSipES1ccJ2ILdid0+3DrAtUAqU0un2CCcgvhg
fej2AMdoY95TOlYtnSWGOr6pGPSRh2UA72u2DLDQ8fVgZSPz/LYc4Fodcr6rgNF3SBU4lahz14hY
UwKDzgM5wt6eB3P0yXYAcLywIM7KK7degWvB5ABWgsUmaPKmhuB50ff9+KlpEzMLwRI2vv7/LX4t
iErD5mZuGiPGw4QXFKdFS0nkvBh4af9NCpV7DVOutWhooLizSLY8htiBiw+h/v26lM1XyVoZ6vr2
fdFolfYrpyzv4f5QjJBvDLzqwshkNTBY34jy8Fkey/2YI08W+3s+Ck1fnwyT475dV4oh5cOM51LF
SbdAJzErUKsSrbB8mBXNA4Kfc13SZshaHZ9KeYtMlUBYO8MWCOhNfB8DzS23SC+hPbagkkyckLkw
zHBQH6DR+4Sbqxh2Ls2pVUyJA8RZxtIHSwTlKwowhwdtBRFck2RmrwF+ZeaZJHcMT0EjoidVBcQT
mZge1hHetK/teT7zp2Wn2gp4gADClYNxS97VF/BRFqgUS0XKW4S53iZiBuERKqi2yI2D1eqN9x/N
g3IVemh0QAnAQbaO4Bp4b2PAujbVW0LSQdLC+KblTSZa9FYKsDZKynWASUyRMvgPAlebPIY70CV+
BnGF5AFx9HHywgcmDBLrU1JepNUU9JwzXIMBCzu80x3b+3DHL2Z+lwPDUdunjd0ek11zJ4IRpjNZ
8snHonOetcKUWxnbJpX4BccMSM9PeCUfNcMIzaQsfcb3JNf5iiA67Q4kcZy6BCeb+dVj7uSYVw9u
CAle5HCMYvtWhr/Sie5YhINY9DUxnYQguca4gdL3PvpcCscJSCD/R9p1LcmN5NovYgS9eaWtYlW1
d9ILo9WS6L3n19+TNXfVnBTFnJh52NnYnYhGAQSQSCRwDkMvhsfQRNiYEp/EQIGw9CW6iw/LoTsE
LtbKsYnQeaHL+l6bRfdaOSrB1G3cKli0wG284l4LIG3Odq3zpijfDGNv4uHwICv+3LV2Hn7dV5Vl
VpIXVlVCseRSr7Xw1G45RSi2hvaCnTezE++5mImTQVqHe+5CJZmuktSxVXHc8UluC/F1a8UqisDE
zJ1VzZql9R+pltvJwKr2NucW1hamMk/Sdio3trCw7GXgKw1MjO+GFsbzC7u9ISw9sTU4S+HUd0oN
XJnIaR4qf7iMJusBgpFo6fePNI45uSRlWSl8Tco7dXrZ/6CsI5gmyO5SNcoNEvwNbo3LU3rfX4d7
gsfRTg7tbYWFQRbMEklne9+VyjeLoWlZteC7ClF2VKvZHOMbY35Mg9ve6AC4zOrMM2xIt6iBMScm
IIFAeBb6lyiWnSGuvu2bkZHBaeQzoyr1hRMRF8mxvOmvqJHVDUaiGCciI1PTNNhjmChAjYLlmgTb
nFlxkDJRNA2gEu6rw7IYlWCqrBikioMcmXsdDYBwC6zrBksC+ferRDIFzTIOLSRwugqYf6PHptbA
4kpkhTE9sz1h2Q/MBdf6cgDzuug0Z7JGYTjGiWxuXKEVXYCzW8VNdKr8xjPsmfHJrh2D371dxnuQ
oCrabwtFYZiDA4KvSFtmcSUZ1Ebg67W7Q+WkT6PLu5MPfkO8YbB85Q+RDRxuRZAMRdFJLl+ZOAZI
X1ljppxQvBjgnCaag7sRyMw1oA/f/2KGzxk9wu3Lw6dQqpThagX9TiAsuXrZ2SkqUS3APTLmz7X2
89/46KckKovo/FK2WotJKx54wQmgk0bgVuyLYChDj5EbjVyWbQtluKYwTLUYzWSMbG4R30Cf0Lv7
wrYj4pc+NHJZOgVcJZbQp9LiV9mYnjSs+zEU2uzjq8KnEPHvPjFimDaTYgjh2tLVUeKKF77D4FJk
S1JiTeVR6R46jgVDwVKNSidofhZKK0BqHIBKLI2CG8ymsfqf26fKp2pURimXWRUSjpQm+nw3Z9XL
vHB2KGM6rC9u5pJT7SJjjZBs5+NPmVSFEnLqNEVk2q9cNMPi+uGxNILz1AescSWWIOKpq1hOSpR7
UwJPTKoBkw55BgCM6n6Js/d9J9w+xz4VonKGIDZFPY2QY/Sa5AKt6BXTlH4fYXt3VA56nmFyZamP
nS4yvH9zlnvtmVTi0Oeg1IQQppRuBXeOwf74V34mzFDRAeuJTHBflldSCWQ2qn4SEjiMXkcXfsAI
fsJM/ts3nv/ZU6UHxusqnoPlrxwceBX2dAfcCshAU2GxbgWbyQrHiygAgx8Jnw6ytGiNPsYEqCZi
pKJuzKl759EkD6Mv+z6yOYtJEMf+J4mKtE5W0feKGnItT57E9xoMxKnV35OyWLbnN+zxfVewZza+
5t/Y79/bjrKSTsWcEqV8rSpwlNGKb6TF7b7HGBvUsFCn9WfMANkZ1r73NSZe/9sRvhJJRZ8yK/Ek
X8O8Tc2G/6iUL4F+lrr3uGaNh2+f2itZVATKQhIKBXqKUG+6TpBU2IcEOqhhqSboAu9GdK0sVmNx
8218/Ump6IskPdZVGUbFKv1gEjTGCXSPvc0P5hUSy2Lh9m0mmpWaVPBFValJkwSBBGm19poDwVnl
sbW+/+W2D7xPOXQzU85iQeq7qxy85jwDZt0E1MMp8VmYOozwo1uZwahos4FusCs0YKfh0cYUCzOP
bxKMS+7rtJm3VipRZ7ieBf9/hhs96NnHpT+gxnzZl7F53qxkUMlECDWh1BVoUy2nXkpMXfOzjpFH
WDKoNLJ0E59kIRJWrI9nPK3cBsbilLx82Fdlu1uy0oVKGKMutFJJfPsvUHO08+4JpLngpLfMmnuz
ZbGSRWWKNucDtexhN97HBMMtcevxiF0kdhubJYnKE0WSS0pMTmpAKNkNhtK/y++/zkxvfJockNzf
LzbhFMNPsWOzO03YHwditGDWluE0GJofA+xmLc/5bQh+D7O6ZJfIYdmE9Zmp1JKPVaHkEcxfN5Wr
xOKr1OdO2XAMb2LFH5VQcj1Rwo4cCzFeLerwURYxBlGc5jlmhB/5QzuHAd3E5AI1MuIObntFHXFT
75/xULDclu5g5lLORdJydaXh2N5H7mCmx/44PbNx/xmfiO5fhopRYLEBKhntodQaM8sfsfLAsBsr
FWtUTilGeZaGkmTI/CnlY1c2ZrNafujiXZ7e8PLPritsIWBEP+trUUkmByhzni5wiwQ7IwW+VuO0
R/ZqLqNC0KgcI4Rp1cc8yTGDaotDebOk1bHr5MJclPkQBxxrZG4THGV1YmtUppmauhRlnUhEndA8
Td+b7wVo9bSb1g7vOPS7j01oBSGzIckqUOiOZNCNBfamkHhQ/d3NP8UX5SxOVnrPIaMAug6PUUBp
9/4N8IwqYQ/QAN8diDypdFcZTThH2YAnklE/z6CbMvOwUu0xyj84rb/T6uR5/9jY/KKSbvC8oWNg
md7TW4Z+1jpynsOFLqWErqiKPrcy+lGu+HlbMdLXdnSs5FGOWpWjVsU55FVBXzqSMIPQLNQSk4/U
GmSY/WgZtSKcuCGszEiNWwtdH1azebu2ljFdC72BckCPq4lhLUp6PhGnqs7Ko/C2DABbS9zc0s81
uiyTXTKn8LYdaiWUygt6LtRLGOLT8h73qHuK29RO/qxijTe9Uw/zUf2m3bHKz82vu5JJWRu8kJ00
1FDUCBSA1gnnJMZMdtHbo9G8yqJ2/9+ciUoPvQBilV7pcFin+dvQRreVFlwGfZmsNm2/ZnJ23JdH
fv5vZ9Qv9cBI8/d2QaxqFTcbI3ohnO6M2rsSsPhqWBKoU10LALEQJjPiUbwT0GRJgh//TQWS2Fcd
j9Yolmio8IWKWbGxkWhVLB7lzaPhl5EQ6H+XIOXNopWIchwNktt7ZKa1xtHAgvHZt5RBD65L5RhO
qYhvAVAps8sEGxiY/+Z+utKEuhGoUztHBTo2bj3IoFTl85sYlKBWOPZus5QO30QMgSydqJDlE7Xp
pRE6RUGKltfsZRLmKPcdgHjQn30Y+ejvn6fpolhtOqQFeSCv0Wnuptp8Mwj6o2ZUViyIvtr9q3eP
lSGpOOXTNJDCFE4HDJjA1tUws8J5YQQn+SN7ilEnd5rM0dIvMF679LUVq+A6qtvByvWK0YvfvtWv
1KHSgDSrelDX8PDRX950XwLNL3833RsXsqExHhbWiy1LMyopqNLCo8MLeWUuOGX0vZFmH7zk3r5j
bFb6K62ozJA22NvnMtgvHcrvmIi6DaLga0vITMKcyUXL8PTrsb1KQ1HZ84VIPB1rJ6XZAFPs0Hqx
Fx+Ne2UGiDMBVGW9jTHMeL0ZrGTqRRVxyggz1uP8lOQYuZfEb3XPfdu34/bL1KchrwfzSs4w9M2S
ckS3x8XlXyoX90LuIXiSH7MXwfIVq3xsX6Xv+1IZX4+GiS7kdlRnQ8CcYRx5/ZzYAp+fOmHErAKL
L4X17Sj3H7skSDVyhARlVZllJ9nBHD/vq8OsXiif1/VIBswXPtbspzccktRp/FFemgMphuXIrFtb
fa1+sC7VLNWoGGjmMsgmAaphlBIvKkr2BXA9B4ZqJIv/lqgU0OuCYBe7gTRf2lIbulGS2eThCgLS
XpCH5WMLOM/c5VCF+iycKPJB9gQSrdcOWfaxhDcH1Nwqb+ZpaqqZv0yinY4qGO4ZE0KbjrjSjkTh
SlglNdkCGBeSRjCkB8a9rO7MREP3kyucfUuyRJF/vxLVyC0fpBV8Pl5uVeVG6AKzbm4DVNT7cjYr
mpVKlMMrPSdlvAD7iXlkcQWWmQPdXITWlkRPA8lM9N5qT/siWapR7q8lXafqGVRL+Ys4PAmJZIlk
JGb8sS9n+2qy0o3yeIxTZkIdQLfWUT5mgAUAk+pu8AcnAFls4bNJGhiayVR5CBwITeNFCDRQSkVp
46j8R8q99k3KOM+2j+lP1WTyiLRyDwDLSUnIQ9JojY5yxginRWgfK6c86ocKVMo2w5YMP5GperGs
haIKG3w0EduM4UnBxNqIydHgrjjwLm+Xt8WPzgKIpvUPQHtZZqVKx5ivUnnSoSwBYiesYPqXCuwT
4aW1dfDXlY/JfcFMl4zEItOJZZq6eOogVBhQPcZmPl3q4RFkc2aoz8d964qbb36rz0knluZ/ITHe
5y+YpX8giE2xJwuAxdJyc9DMxgFHINDmxQOw9i4ow5KE9YnJJ9xJpTKVcsq2yaqZaDx71XE5hj5Q
mM/A9cesCxvfb3sMfqUylXiWPE90EG+QQ7B/kUEwZVitHXw0IFwLbdZr3B/ixQDfETozeFOl4iXQ
tSXDoUUuboqrHEpPAjAq3nXQBD+IB2zPsAB6/5B8PiVSAaMq+lKKNSQS1Nf6CpCeW8mrcR+YJei/
Q1e4YzjRtsd+SqTCJJr1rKkVlBXXIeR8Ng1cTHWn9+sXQnJ1XSV35DsZ8OHcjxrE2Z2ZZdgwNHmE
LbsklYjT/u5Pn7+HiqA4rvQqDXBaEpZ5rO5jWLB4697qzKwPyRlg1MDfDGz1rNqVI/npeXYbJ3Y4
JDHpobUNLzmRB/zY/if8ZkT23m+jAq5JQ13oOfy2WQx9aQzPuSCzgnq7FvrUn4qnPDaaVJPwPXDV
yMzAg+K8JwKG8Yz/ucAehNchFuz+LXwycD1oFNBG5/AMFhUn0/upWMtSsVqaGb9E9iS862S3+vf4
qJrFQ4Ix1MCqWSh7V8qIPfNSR3yQAl4mDElwW4sL0ihHcVsvt4rKMVJz/jJgnE5OTMHj3dLGU9dd
Dsy/0VKw/vLAYh1neSFVBIRhogl1hZ8Sho0Z5ecKxtcFBg4Nw53oK1/fNqM89RCSK+mz3k8XLkkY
fBZXfNodm9JXPHnEavhCEgrvhy/le2OLvvhTuQ1VE1ygGGeonkB8aupHwKUaZnGDKfkzJmPdXjQX
f3ghAyTsTTpWlqO7v5KRZeNASqzBBezfT+0wHRRHuywW0qrZXcJbVr1/VXPPDFSW08QKQFcGiapL
84Sx2UvjlE+lzZv/QLvtwuNXBF+1X1VZ06zmaclf46Y6ggoJS+zTKxnU1+7rJ4IVbhwTb2ShNzLy
OH3HFtGv/yt4RIAyKdn9vKhOqXG23j8Wwsio/5n2pLJUCkKhhr9W45n6NZsGe5wrwZxKgOd30WDW
It6Fe3Tq6na8xHl8TIr5df/gIslg74tS2UkKmrGNU/jQOOVmxcGfVdEu2vrQS7fx+NrGrPTEilYq
O+HhMs3R3kafGKONptKCUiviGHb9Q0n36TtU3hGWbK7mHELiGazLopUcZ6DnL+fe4wjz8g0uPU+T
v3jZy3zWv40HgXH8XN9Gd8x6HclaOW8ixnPaa3DedHguhzPfH8bQr6Jzpx3VySpCTy0ckPppM0ZV
nVY3U80MZieYrLk4q9qzmuK2pP+cp29LzJtTOmArzU1SL5VAJG+XtWPwPztAqL722sHIDjpZhzcb
7bhoh2Y+zfkp5JwR/3/vNIYrYRCQ+5oPR6E7ldOjNJ5HuUYaxmZW8lEJTm3IFidWVlvcBul5SH8o
6UkC1k04W5x6V6I2aLxUNJUf3PAKsqei/lr3z/LyzdAZN3zyVfaMRtWJcQW4I06H0YYEJD7hmyze
pNNgLi3w2OrHMTphq9Had//tiXPll6fQPFPp3ARjkKAWIdcbzkwdHUPDuilGYEEVAI6o4Itgj3dy
UvyHsIQED+qD3FgLa3Z586hURUMBkKkBKgvKZUWuyJosFhGI0b0iiCcJ0BBzsXj7+m6a+FMKPQyR
gcFLXEJIiY6633o6yBcMjNH/q3bXSgz1JZswwSfkcGHNprqxEsFwxk5iWWy7H7qSQlX50dK2QZFC
maU3O1t7I7zjuScekwiMXYtFiLkzrwS0POtGw7IidQw2jTZw1Qz1yEiJgO2xGcXjP9gI2CxiVwpS
RbzYcUViTFCwdQg5tnIC1wJhmiOAVOqhqtkXp81DdyWRKs2ndOoWIYLE3tK97K72ydpFBmJ1wyIT
WM0l/cC9gBGEm2fQSih1CnIayPuEGuaMjcIO0yUyp9k4t1HlV3lgw5fMqEl+7gfC5jG0kkmde3Kg
ivNIPHQaCn8q7jK9Z2wVb5dnKxHUSVeqgIbmWtiysXmLd2DJxxp51wawrCc9ZxflC7M+Ix7/WwZd
iaSSiKFWbT82EJkgvAnNUAxUzgBtmmvn4r99NnpNCyzVRtuQjNV0FzlB13dQrLgE4p/gV9ngyHrA
sigjHuitrbRI5DQEbC4sqnuSnftI1h26M6QRVdxjgZ9z971kk4VW/TQovcDVYrGek1pIVEzVq99l
Z/YbYOEtIEAPv2oPKEmx1QgWBu7YHgw7cnB/BOw+WTBkpVTG+aAT26wqCqUDhmNUwtrS9Brrml0Y
5yBiFaSMqNCphJO3RgSyR6jL1QneokvQrauq+mPfqIzsSS95jUkl8h05gwzxHM0/OJk35fQkpCpG
BmarKb6EOotfYntaZ/UdqRQTylMct0QxMlMaH0Dce5xdFWDorLmnTcjltcfQiUXgUkkmUZHxbhIb
5iR+a1PjghfCsyi/Gz2QhDg702NTD76mcfWzE58q7A3xTWdx2nTAfK1ZFgIjVLcvGiv9qVwUG63Q
5T1+VYt6uL+JfeFmAaIh6JsPLERTRjanyUO4kFtUFDC4I8aA+uuxbVBy5hzeZdXDwH8tjY7ReiMG
3cl59NIXh/0WrSafNo4Ss85PWWct07eh/WpEL/uOS5xkTxJV1WCgTBiHBZKGsDiq0nScJ3CBF1P8
RZy4t31ZDCsaVG0jB4NQYA8W51O43KlhCezCujvqIMMw1UgBskEHLEqjZT01MBIAPUWnhVlQTiQ2
FT71Qjkq8NIWPO6rxpJBJZmWw/hEm6HM18vZlKuvfcc4J1i2o4oYo0vCICBP1kp9H4XnLqnNtMF8
mqIfh1S3xfFjXyFWzBtUduHrKOM14hjZWfUmmzOFgxaatV97BvberfCo+JJTeTHQsl/Ff9P9+oxs
enRsVCat4Mh9ehrv+OGUA3KCoR15OPvN7TVJVHmNUAPQc8BDJS9TDTICV6hyaxSHm4F/4EbOrAPX
aPwwAxXwvczlT/tit29mhqRrqgKKNvBu//3Aw4hN3ubEFcnGCXC9riVw+ywkVvZtOYCwCmUwGl0n
tbS5pyDHqyKo4D3WVNP2vMDqZ1CBOM4DiB4m2JdgmixH3kmd9Md8R9BFBKfw0wKoQaz2weZZv5JJ
nfWxLsZyKklwYOEsj5dCuB9Yd+3NIFyJoIJQR18h1DMS6ErhYz7Xndvh+/4X3O58r2RQcahV0Sxi
+RZ3a/QnF7v1Qj/0BuxFkdsL8OaO/1EeFYZgpYvmgIwjKOZsBR4m925zC/jqpmDNx8RnVWSbdcxK
PeqkF+Ox6EvSOiO3wAzEqSMAphOftRLF+lIk260Kvzzv0rAnt9xUSR8EJUutEIjNzr7tmNFG3xwC
Php7HSmMFAjyC16x0P15a98Fu7lFL+qon5X76T5GEyQozf6uuBe/ZRfWRXD7yvRpUvosXzilBGgW
fgV/n75PtmQXj9FjZ6bnaDElzG6FLuuFYruJsBJJpZmkUYQuk2Be8Wv4MlvJ9/kmdowH+Uk9Ln7x
PgNVY3jmbCZqEfm7v2XVlVwqr1TxKEcxeaUpzqJF4NFLqznlx2tNypgr3KxbVqKodFIJfVbLwLp0
C3540ALBqwbuMAADx0IjisW3u/38tJJGZZZKTWVhwDCGawBfPjLTF+EjuA988u4bXvSzegy9/k27
L07CffQAmFhwkERedmFOAhID7hmYyj5tUVdyPULr5q04E/6u7mA89zYH/iM2C/l2CbDSmso9XB0v
XC5AWv5T+wBuxWOMHdDixN2oTzLBoqpwPsnf1MRKJtN42g/e7dvNSjiViYqlxjp7grAht5vuWHvd
YcR6JntthnEwGVQu6o067QSCHqp0ldmLj1PzPWGiD7COXIPKRXhyqWV1hDrDR/sz+k7ozckchiX5
yk/FmxxwWdgsBPHNW8QvE/7GFAbIz6wDVDxuLRLfOn1Yvvei7NVF/0XJFk/kMxZk0b4pf2cJS6qw
C8gTRZGdteZ10EDXVbCCYBvjfqUWlWWkJAVhPLmMGQferw8junqyMx16zgx9XF0OZWn+iH3jpgWw
SXaI8WLYgRlXfZBM/Ko7Vn+KpTOViMKhD/MEDXAACb23/Enl/LA8MGJhs/hfaUylHyMWW34mL7Xx
y+ig6waeucAnhN9zArp4xU8OywWcmegNs+qB7amalWgq40zAdEnnBOoVaXOXccpTz+WNJWT1SyKK
difokxnOyu0yYSt9wbz6UjWPQrEwXlG2N81WP4NKRS0ASUE7iVREKtY8xJtG7hWv3LPiy27hpLZ2
pz1GPuvmyDi7NZ5KQrWRd2ITQiyZiiMTFsshv8LtE3BN/sTeCWJKpLJRLYcj35NqYXBb3YpEe7g+
8BUnPnTkj9mWXsRXZn+H+OifjxWNRm0WxUEdBzLS0KGrS/jCEns4aNeiVnIKj0VltQ3e8Pk16emG
eNHiCvSWaOme05vhmH0XndoKffXuqD81zk1lFo6W4R+8GT/m3xjBtF85aPTYQ9/q8pKOUDbDNmYL
mCyCSUT4pQfw/CxXukjubma9wbMCiR5sGHQ9jZMWYrlDeaOcCLTBjHcqEDuAio11w2MkpestZlVf
V2oPTtGZ6FgDJTj8oZa8GTaTyTAlw2+uzrwSI3eB0Qyk3iOYkROIyDEy6mWnFgXJFXuWBai4/Qa+
chwqG2EZqw9KkgiDZ9VbbADhPZdmZbdOdUYD9EQoPw10td3EETAgBWoAZj5kWZZKRNjgKsauu2YE
EXOG84UsJlYH8VbFjax08wJfk3XE7F/KtGu5vzLzPCQ1F0rQmpDIEI9tMIbD1m37UqaBEwd1s87T
8PCigAdz0HUj2Un3uvBTG+733WXbdL/+Ps0GkwEge5oCoH/n0WS2bW/mQQbcuNzaF7NtrU8x1OVn
DgswzZDkQqzVX/56yMx8VtJkaUNVIdowRlmfaLjWBejShLXNTYsZBUy0rO109akOVV8AmljQppJg
pn8Y5wgk7siadnA0WrwStTHgWAg2SmH9uwzyKZYqORq55iPw/+EKKfh6dlMG/jQz/OEPZ92nDCqa
C3QAceTiSymP+Y1gYxzIya3lYbLK4/iE+wyzVvtDGfEpkYpeUY4bSUrh4s0b+HQasHuQ3ld+UStT
A99nZIH32ZRPCXve/Q9V66doqpQA4DjAklsYlAMHQm+myBfXp/1UcCcrfhq9AJh8oaPcGF9BzmmB
p+VhPAnHwRGcxJlfQzt/3Y+TP5xIn7+IKjVKUawEKSOpzFf92gfpltWBH5TzOq9gtkG2Xx2NT2nU
BSgO+3GoQzBhRcf+p+7LDkBdvMgePaMFJZX0cKc4gPqxB28+lXhuBCOVV9xXlwMLWfwPHbxfP4RG
49GlWRZ0Dj+kdnirearc3OvM/Gx4ogk0Z5eVvBlZlcbkqTq575UM371tfjTjc24wooiRH37DEleD
Rhx7qNOrob9IxWJqfGItwvRoiPGR4TKMpKdSyQgvDRoeORA/fGTp6Eg6IBR7lnJz0azqJ4+HQWcA
57U628H7vuQ/lIyfX43KR0YrC3JUQ83hjfRdtRPmJ0n39bm/kH6oejva04twqfz0Vr9hXcBY35BK
VEHHi5o2QO2qvefADazprDTPMiyVmBopSXhNRywCatxM+wtQhbn8Yd+GLC2oDCRMjT4vGbSIMENU
fhjs0U/yF36/R3x+JCqjwAuLqCfplfCU8SAq1E5A3qxe+aPxtT5LjvytsIyz8Vgyanqmd1DJZeHn
UgoGeMf0Zpgy7vsYEsT0cuIaVm037xH+u7UXC2tFbvKVWRMyDEsPoKkgxE0aYljtUQX3fAZoVf34
kcZg9VIId6zH0pclkCpxGnWK5ziHt+TND12OTWN523cVRg1Fg/EUHM9XNUYXsUtDKs748s9ab39o
8v1yGPoZjo8Hre3IoTj7glu5mIk8lJg0wX2ekbkY8UXznlaRrgYZeX3SYpBiR3zQWnItZJ5USqyN
X1aRQePwBKNYcVME47WO7gmPyTH6TngX84v8RbkkL/pbcOLZd3hSb+7EHo3FE2CXVMwnhACaMWAH
XA7Yskc5Q4ha/sEgO8sDqVwytnIzAGwaSxAvFTBZ0M9M0RtOBwcrUMcgNsOPyBdDc98rWQUjjRM+
tR24QXXomJ3Dh/TgLifDEm/L45cr1OOJ2f4hcbRnUyqtKHpE6C3gNaJHkDOnw+CTMgGtNuYdj2FQ
evBsxJhg1AVwmq57ww4rzz39N9vRT89qFtTYkoUurRN43V33uJiBHZw/FjhJd5+nFistsjQiDru6
tYJLMZTEHBoty10ZdoBkYmR9RkzT02OcPCkNmGRRjLQ6wG+RbPXAzed/tdD8WbjS82N4+Sn7FmBQ
6Bd1x9QnzxDkiZ51n/zDo92vXEiPkGnBlOYjOcOSs3EbPqi+aqER52oPxQGb5zfjubwOd7EgW5ly
qdJjKksljYAc6S4f/U/psToiD1ucRXibwReYvad3gPH6B+t8rM9HpZAkNfI4BMyRq7VvcvDCzbed
wDjGSL1Bxy+ePTQZ2AGCipeOv7tgIg16spDaOG2wmAiOOCfJU28Q8V6nYLGYH2Vs4SoMt9w06Foq
VQVpuFUNGk8qfkf2hcfBzm9awrvrKs7wTbPys16a2SF9ZE1YiFsWXQum0pXKVRWWqiG4c5Mn4Tw/
x/50aH+koDjJH8iyOp5/MSInWPqp+CGZg8v5Smpzd8xcszVds/oh13JtFfqG1GlKTU5bMCrMZWjL
g25yzYOR9mcj+8h71Y20R6UQGBtt18WGne99bR+u5ApcoSQ9uWMah95RdYu0SiYz9loX1MtO9E3z
MDVsVl5gySfVJU7N2tLdKpzWmlNJry6HPkavDh4XhJ4gaw9iNYZmmar2UC8WeNWsts6eQdbCuAVu
Fh1rwdTNbFl4Xa9UfHv9Quh7CAqnYeU1lOec3iV1gP6t+MFi0di8TK/FkkNgZfGu09EM1a++jlWT
wRRO4UVF3ZucusvgcczG9tYNYy2PhMBKXh6Jc6DXkGd0jSmGGpatPD3+CPmXYBkZ7sQIp2tHYyUL
MKHJEJI3J5WT78EU2pldETtqnbn7RzMjS4lUlhqNoenAf46wXV6lWDxMNdIuAIm70BS4G77kGA3S
rY4B8o+gy8iLskYfNGE2LqqWIko64aYLDbvhPQyxcnrh7eu1VQCs5VAHSzjHehhLKADqqDHH/lK3
jJpm89q3lkBZbu6UvukK9GC5bgxfQrS1rUBUZqygpaEVZikASJolsY26rs45iJd1gBhqiWpNRina
Rpf1+IeqWmGVcsc0EWIziaf0ZUgmbLd1VWSHQik5dZmpt//NMtQJscgBJv6x+OUu1VMnPffD2/7f
37xXoXWqiryMV1GBxmGPdSHlBbisqwmAND02CQAUo69Ne+oyDPo3TqV+qZaQ4VebMw5rqVQyKKW4
qVGREfh82Se9IZw4WD/D/n3zQoj0QAlXs4FESEr9Pel/6kqlBG0BIatMrlulM1ukK1RftAfEqgPi
q+f+sG/ZbZ/+FEb5NEc2zVoewpoi/4F8e2gL5WVfxObYzdqMtFdrmhylxIyA27wlhDEAOgA+SmQP
gA0n3eDMI+9rsc2C3twcmFtLpvyy4dKkmgNIlr25ttqH8ZLcJuB6c/LIrhOwzOumYqWucInuNVu9
TL1lHNrIZIMB/+Fc+bQzVcrkwiArFfkl4j3ZEoud9FID8kw123Pt5rcCY95+sxe+0pxuCo9KJMUz
uVmWP0cHcxa+LsFxG6fLMKPHH1pWV5gpkGrhDPKgiSFplbXoQhM6ntDRHmSAVGROlLKDhBz/O0FC
d4kHo5TKgnQwwxcNJDwEDYaz5Kcer8M26OFumVOPxEn3BFL1iD60g8hNEAgUhgxArsOZzANiWN1f
HhpnRp+fkMiyB1i3zwRBBqSczKuGTq9q4H22wDS+Tgyb3PUghB5ANWwLh9iTvoFKNrUUD6v2hcn5
qR3544mp+WYJ+PkD6HlPwO5nYVHjULIlwWxnM/3ZnSUMjlQnQFWQLcfmUL/1bnkcvOhfDdaCE0NS
ZUmRsbJDJcNirPM+VoHJJnX9fa1hOEdIP/bz0+aXXYmgUqACygRFjiGiwlirpUWioynSRS4zPOpK
4W1syK/7ArcvVACS5nlJBIUVvcDRqukoSzwkdrbgDsfutn0GVy9p6hI6Cim28tv4tnv+d2MU2kow
daApY1JLQY5hHK3rD1oFGNtetxbW2PpmnSnqoqRKvChJ9AuRGKQRVxlkqCFR8XiDDhr3HqJ037ci
+Sy/BaSE53sRbDngTaEyatunmAnBIwMYlxIAfcqtPamDn8lVaRYcawJ585iUFIEHOBIP9Gr6CBua
IsANEP14NAEB424pE6vE2bSahAJWFoEHDT5J6LuqztHvqYxQI1Xzm4LN+tacjjEAphZf5tzRXl7Q
d7cAw7Q87ptxcxRYW8ml3J8vNF3mIpwU2mM9O4sEcrFbPvONwWwxoqp4yYM4mFNtaXge+945QEMC
t5yWHkQ3tHDZZt6IWHagTK1zmjbJpD1lBJ3TCA9ZhAEYmYU9tO09n9amKgO5UhVZn0ndEyvW8DR0
7/lTmP2r7fe1cSknHYeojRIDygRYbkA5/rTYSQIK2snkrAKcACZIwsoet3hwMbExvYgSv4WILBg6
LxgaeqHUmdULnQjUU7iU7KUPhguxT/0P7kYGCnh7TE6gobwrH7v7mAm2ul0NrCRTiaYO4oFvU0iu
q/LC6Y0I91nuR7Q4zSwp33oZTZRWGgSrFTDoOi9ua1R3c4W1hX3v3i7hVz+EiiopTrQ5WxC4WWzG
C1D9Q7zS6196yVSAhPnIeelHaqsadh8ZkjczxkowFVZyJRhjKMEC4pybRThas8ygjd2uKWVFFpD+
BEWkIduETqsxho2DecAb4XIs8PRPNq702xQ3BkzQNx5rzWXzqFxJJFeXVY7KgErRR6WB2eBBs6MA
gFwi3FgyA+4U56wlhT/op+uKKGDzQaHRNoRYb2qNLNUEseLHBgeO2kT5UmuA9eCVCSCc3OAOQZ+Y
AxlSbpW3rq1rQBFImil0EaNK2L6CKiLomgXBENAm+bvuQyDN09AhY2T6+F1qtRshHe1KkQ/8oIFn
s/4/xr5sy20kSfZX+tR79GBHxD3T/QCA+5YLM1PSC05KSiGwxAIgAtvXXyNVt7tKPWfqvkAiQTJJ
LB7u5uZmZZJXfZ7Ec7fW1fAX05L+/9S5if/w13+JVyqqbShvNxRIYGW6pYcSgfemcOU8smcnDVJp
E7Vhqwku5ZvmUm8inuTwpNkFW2h5XgFQrsZk8f/iIv+fT9EfvtYv8Y27vCvFjQxyk0/wUj9rJ3Rh
TGIzGOp9qZ//qoP1P+aiIUw/HSeKaPRrfzWHsn9R3PgaRggsUBNm34dcFscxUjxlMZSKkjDq+zcr
PW9lSWiDn7/4v75N/6f4UA8/o2f/z//G429Kz11ZcPPLw39e9Id8Nt3Hhzm96/++vfVfL/3zG/95
Kr9h/l79ML++6k9vwuf//vezd/P+pwcraUozP9qPbn766G1j7n8A3/T2yv/fnX/7uH/KddYf//jt
m7LS3D6tKJX87fddu+//+M29mY781x8///ed53eB951VN77P//GGj/fe/OM33/27g/Ulogwz3AGS
MkTD8eO2J/h77IXwFnGY74GI6dxWCqmgM/+P32L37y7eACsQx/OCCFOrv/2tV/a2K4z/zmJGAQzE
LkM2BPLZ//tifzpF/z5lf5NWPKhSmh6/5BeuWsRCVE6u44RRfPsm8a+zv7H1fQG9ai8TbPgSLU3n
Z94G9Vbi6364dDLoHqeuqy5LQZHaGJHEcSHWlJf9kbdU7qZouTid9F+iGYYltG3twR0i7+fDpZn6
lYSU1V6Pc/fYt3W9rucJ3PogfPDbYHpgkTwHAFoQKCO4XPMI/lBKffLqPtjD/Du1ZekeuTuYJOjM
8kD7AlQL2drd/d3UKVkqRVO9wuQpHQIZJHXe47VQSzjUQFp3FOO/G/icXCMKztKM4YqtGQICSVbB
Qet3q/6R5u6+KjHLDQRzWpeBw58dG6ce01ViW58/l1TMaQit/swNcj/h1SK+dQQOLaAovzX+O/QR
xYl2bnVUzjRlUfW1nLk6y8q1K4/CTiX0BFyaGeiOGDDgiQiOow6d50CQI3WhcZgvxem+IRaCktWI
rwdFHhnZl5HRFQYvliFppDLrKFDxyUDA7rSEYQB/rWRmk/4ccDSdDJXnruCQtuV6O0kk/qD6ey9B
PEHI05VDath06dTYnVnO7MFRyw+5EJO6scqz9naeoa2U+kMHPUDd8eeiBTOwKcH2GqzEDK+C3Jh9
8nBpbhddjauuJ0tmKiYyz/PIQ6s4BCPG1jvaKfZ2tqB8p4j5S+Dxl7h6u2BjXK+IcW6AsUb/VxsN
Z3HYNMw8zDRaQCfbcpXmhveHSkTqraFsDy5rAkBcf/55onkEJYvcW6ZTWNI2C9DkPdw3S889yHYg
GnbODB2JuXu1XVwdUepWxyCSwcvkJ7P5mEpZjXCel23ieUW/BnjMTznNo9TwJrAoEll8YAOhyTCh
MDa6pvnBzRu66duuvwzfdNO7x4FE/i7m3aPLF/bQe2O7wtGRidsN7e7+UDVm2hUcwzVFoWymRJfv
lmUUeVIWFdvfL5DcmdHLj0T7ORYLOWpw/reW0W6r884HAqK6rAZqeVFqABDio1HOMFac2XjElPft
Li2h7UK1WtFa46Lqalkn93MPXQtvC4i9S4SnuJ94GmSZGN/oYe55Zk3gHPvbhixtkemhcTaT65/r
eipeMa8Tb+paQ0em7PiritxzMbB1Y/q0xsVVZ4rS/aD8o0uWwk20lUEazD3LijlKCavCM8e3Knzr
bxkv6qv00BOv+3Klg3l66O93qzayOLjdnF/zEOCSqJ5wvyVtqcsVz932bDvFtn4pVsM8hbs8cP6i
FLwTef5dL0SQNKOo2KmLEjemUfSrnkWhesqGhY6pgL/3Vut+M/TL8OJCLuQpLJx0KGUN2fOp3Nxj
SgW78d0QR1Bt5anPHHHldMwfSYQsaHFTKDchohqXnfIuyAa3NnsBGef9/X/3TdBhznWwFZyQZO/u
inwRp/tGR+z3/5WRB+nKenGvRbWpGr6rmhguSkYFOxx/rpNJtA+usHYXxTzYjgPq84WVdDu31El7
6rOf14px+IkYDFp5uqvXxgPdvAj46z1oxbfIBWrALXgVQ69R+1LIy8kJ43c9HD3iBXPqrHyv9TSr
De06zG7eT9gwuV4yLUu1CotySr14hNJ3aGEE3ldsNXvodFmKnFDRmVzgivPoC9y6JWTr/yIPC/5c
6eHM+T5KYgfxkEWRc19//5iYV7SdbESxlCwQI4v2PSvSJmDFqZ4lP93/d9/IGS+piJ0Tz4zHQnXT
aZL8942f96CJ5z3QzAYag2NUq4wReWEjLU7L1KkkJJxtMOmOhLwOzhqSEL8Hcn8xT+Ptg9pRZQL8
txNzy4ubl8HBzH6RSFbmW76QDc1nClZVVL86uRMeqB7Dg0vrR3cq28+Gx8DjGxjRjAuPUwW6/qON
PHOOIJB4fwQ3avEXrSsk73+qkm/HLkKJzBzGACKhkPqlUmsDYFW1rfK0nObxsIxBd8Qw5njoTZOK
Sr8OcCf8bgJ/H5NKZDWbEVOq0YnToZjUObpdPJGOytRvGUmEPz52kdZ1VrFTPASIV2H5xZ8VdxOq
6vhYKZ1ENn/SiKNbMZajSaK+2uS9p4+Rq9hFNsFNfBKcViqHfjupqEhoXzo2mV0UsUuUO1tvhhyn
04TzphqY/3DfjFihV3nhpaGp+uyeivgdQc+8aaES5y9XoKji4nPHe+nH6VrGMP+hPmaoYmccN61f
Twm6Xf3lHlod9PNWEkv+Oq6DahdHFtO8dnKONRtRZvhlvi+D/PozcpN6uCLAY3AJHYDtaOL+EgyN
TEU4NzyT4wSg6PY1J4O7yg6zvylvD4OpCI8qnj2YbUbmu2Q+RJ87XsDyAEt6c3tYu/4lJjLa8Sbq
XzoP2P4cT596tzAwVW+Sn1mDokMWSYdA/nKg817XzQMtAmeHZHFMoFzSPw1+qLIpb/VnN7bLjktr
0li5+kHDQ2zNh/DEF/mqbukb5rHg0R0T/XkKYixLbjT4uyFQe5YHSNAgZuhs3Jx/LePmzS6z2RcO
lw+V//aH5Pr3HPaPOeudvvanWBy6qDQdn6K6B+74q7p+pAUzHCE4pY4pn6Gx16Vez+XFLhU5QLH5
K2lmsvbypUYrmq7JopZDABbtdhriT51v9AHKpurgaYOf6k/etu0lO8cVDtoi+weG9AsHaz7cc8+w
MGgN0UvUUnHRrd9tVEPyg8o5GDfMJ1szEXGqvXpY87HsjkVbP/B5hDH0FIpvxjPJqHLyRfn8W9AV
xdZhdXtQdMpXbtz8KOJc7ZsYKZXvllALHb2rB/ZeSmiz9Y3SjxEMr5pJ2BWOMN8tYTSePKxwUg3B
+zjKL3KczSUWGoaqQoywJCqjMJWzrQ6DVlFKlWlhcin9JEC2fVAO+zpD3ysdqpqscNfTZGzz4qwn
xc/3/3lzKVcAem1qNWwlvTZ/mIOh2y8DG7JqmFeFN/YXX7R/scCG/xGmQxeeWwHY9SiWkN79UsX7
PYvnalE4bt4Sw66EWpPMsFPOqjGApZx2Mg9j9W/zYkJMPAR21fJ+OITEhM+1mpF/uOXD6PPwWTYG
MwPNMKSOkSytmq5cd7AqeeWD76fGRzEScEpeLR0/UzojJ77t7Au4zpPqtQrQKyd8QUwmGC6vORAT
Rmp19qe04c6nRnzcM21rlFmp3jor1xuqhLEoT7ugrDLcQGGiAj5vaEX0YYSVI1xeSJAFbIo/hcI9
INbhpX58Kf1tiZzirHwBmdbK+F/kgM7nVNkPFS9XfROO/d9vnf9cDBHMQwrfe+ADDob2UXL+cTEs
F75AVEKYzK8Xcip4Mz22RfESaj1/oqFPIHTDK75stHbrN4wNbq32h8dINk8/I7cnDsGA42ns8qyJ
Vx6E3zZp63Wf71XJvT5hg6YH5neZxcjoY1MGV0lHmEbXcjMQ2x0hSlju/bZe+U5Xw//1FuVGosak
MU347CFdOLUENm+37A/J3qBM9WYseqZGL2+sy09tw5/vJcqUqyUZNHpU21ELd00CYdP//YihSP+l
zYhVEMYrcCUC2IZF0Efs+fNB88QcjbUtbPpzgRuoUx/JVCBA5GPiAppAXbCUbzyqtgI1K24aXqTm
tgIODXuBQw0NEadE3YZrB7YV+6BFEcvHiGzvmUfFmin9WTVgqfjs0mJ7Xz6FYV91KKvHIEBy1i+9
hpi2GTa5qutdH1YfzpSbbW1VuR6t+iaBNlygJ/vNVy4H2UdCNZlXj2E3nCGWBEKcCHg62nrv1fYa
d/WAarYon03Whz5dY+Xmj56yJJ24p9+W2i2SJjJyF3a3QodUCPAjgc2P6Iv4oEJM/kaCPQQtwLSC
2u6shvcaWdiLbtT4AE7k1cbFozso/QIZE9DGuTT7Jo/zFSyykrEU4U9sATxelY5MyJXvDS/erUSZ
J1qntHPCLfpVwk7maWjj4IKEYG25oWmkan1E2KNPQVO81bPQzwDEHorWNmtRKrG+f4oaabmiUO9t
kEmvEPXlVYQuObQaywJc6pbUqlwchkLNX0iwzIDI7LDGhFW/dlsO9VHPq5GcWZrMcxMsmUX+4UzK
otFkwqy+XapTTPjKGWqA2AMM6AocuAfaFe5KE95uaN00KKdjL7OsCK+en4dJWTL1JY/oMwxl+x++
uiz91p27+KuLX5Y2LomyfCjbraQenJEVEm+GQVp0lzz6wLgrDlMjH1jL/DcZhOFKd8BjRg9u3Epz
nSdDRcNtW8fbsjLQxSbCB5gSOxf430BECshDGw/+my7FdAyXqEum4Ft7IxMmINW8B23jJOjKDkc1
R812MXZPqn6PG5OnkQamK2ORNlAX2d/xnftDHORDQ5pmc0eA7k+NJs9iQyDKEbftsyz7a4Ua5Us8
8TLTvcwPcR+3kFSOoZ03ze4W+STcqabOPHUV5FB5Qz8YSFMH8q8NCoP3yAyH0UPOF0rHf6kb3EAq
Hk5EuvUpLg1+dYyjwAA4JvezH+kASRqy5qxBpnL+96Ym/DorZIE5BXoidI6KtKEhPTIHinf3VSfv
8mX3M8ORFUUOFIzgpTR9tGKBNQeIY+DIm7F6imd2qOpRv5Uk8lZAbegF4fVCeOGfqzoWV4rJdCh6
jfm66Mvw5wJGtJ+WMgZtSilU57cCIjTdsAkCXZ0KFpKvjFFkIvcqqvK618VS9njHMxidmlTlMj/W
zVKmuIceQqKiy9B7/ssk/Adm8sNCCfCvlvFnTqYq9a3y1ktdPudI09/caSTbIDr9LKojpysud4xi
6dC4FLGat25bkeNkebsu3VA8BLKvttB1iRFh6+mxn/v6UkCLNO2X4BnMi/E1au3ljoi1cBBP6hlA
+h02oJAoPocxUl+ztPIRjlNDklutXoWjs7qp289Ve9eCJ/2DCsIq5bzUm5+rQVPPfFNqXh2raVk1
ce6fy4V+B2XJf86Hle8XA4cCybzDgIj9hmXrOzK++FNJJMazdUwO3qQFyokK3KnJkylgzfqp1m1x
mJm5grj7++XlEU4OzdSoRCkL+ZjBotz63GN+N/GNcG7WbIwlt0rhXn6YZWGX+//qxd9hAA686rKb
17GHy0KASpivQ6hcHlgxDmdP3RxJJFAeFHZfMPTnrvwAPT5btD7qkJG85tg59jHby4U5CdzGYBLR
+c6xhVh8BRMH2DShSN81dX2Ybzjl3FTwIR0is4l6Uh4MFZ9VVcOhx0JWfwQJ5GX0zDe/Y/2qKfNi
zW8gJJp3Lm3aE0qx8ThTi0yFFweiKwMqZL+WhRyvJMA1SQpIIvooeLIABjffWVW3WyPosppZ052X
ZqSZrQp0JYNQZg6ws3Xcud0jLgG7qh1nSsbbag/Lnl0wunDh6cSXMSB56iy2OqGIsZfJzGhTxWIf
L7CFc3T5Y5oxxcEmq1dk8YuTjKpxPURFn5q89d9ytC8SJ6DuMQ9R76DIp0lfrU1BXqAIhvqjC4nz
bfBke6hli+CqQ6DYk0c3oi7OFSqhLRldk7VxCG+gDkgVrfyPoK7RNJcIXIVynPSOMUVTW2xLr5YP
ZTFoLN3kJaIUUE0rABH4TbWHJuzZ88PqUdASkphxfwhaM/dJO8/fimnUn+/ZyohTdBhyiD11zBRn
p1jg8pHTXdR70Xc6DW9T5eHOUcXDIofqsbT0gJzW8tTiQtzDYxQCg6N4u3+TFkPkiUOBmNzB5Ebt
AxwiLygSU9bi24Ki18mZSbyAPbus8F98oo7C5hfZL+MJaaU5dx5DeQdNz9ufL4FBkdZzf7+yfZ+e
78Gn9ufiNAVBeg8xI3d/yBxGsUngoHsI2Sia6WZ201hMr7ljg2vFfoQEbcYWSd2JlG6zgvr5nFI9
8yNSN1WvBenlLbRKiEjnwWUc2/VNAHDdLvC1o36dNuoqI0MPlGJibdFHR3nTepzKb4AUyLr3FvQP
rdzmk5NBgxG+Dx5P3KqLV4EZYPlDN1RipGOAKHIKZC2bwv4HfK6rbCHd57EB74thqF9FzpxYamZ0
s5ePxcE3XoINKA1jQjDjm8xdDWOr3q64My0p+MOAhid5bFlD0XmP3dUscp3UI6qH2ScgoOeNSCgo
VqiYXJ5NBGtLMSgAlzVLyvDU9XA+s2OFAs+DxG3PVUbHothAZWNM3UIdqr47wxUOo0sB2WH6K/Ux
CbMM7ZioAR9Bvne1VyZAA/h6KtHA4/V7I2CNN4oPYu2p796LqHiQJTz07ATXjHJPdHBxlqeWtO+R
ICdHjx86lmlV1A9uXBxYvCk6sbPo5bB8PNiIX8HrCFfjYr4uNdTGxYJEyzPNVUhw1aTbpPOoh0S2
sCByBcAqkNoQ3/YNw572KTI43tEGlLcjKfhXmc+3ZjP0PbSXSDirJmqKsRyM58ldoOjQgYHXNUEy
Rd9zEoD4yHI40DUqrekyJ7GnmjUZ+k3kNPN6jmGHLiFcE/Qwu8+7IounHGPngY9SPOAw55TOMxep
sEGx8oxbbSD8933qvd3A0Oxsl3B4aprl0V3ak474EXDVZyLbHVDjTRXVPDHwpuG4aJbagKBk7ANH
/4ZMzus0qMsk1LEL4Ck2sKwxGs0X1R71bI9lPV99U+8Kx91Hdfx59tsJa1dxzHNQCOZxTDokbiim
2UcQod4MKEBUi7Wp8oHsdxIfZZovgUNuZ5Okue7rLJ9wxPLFyxZgO3x0krYNtsMo3yb8zJmwY+y0
3xfBnpggVRKOgbPSA39tXdWug6DeLnbsU3/uCxh7xDgtkJhwGjumJtYnouZHeNi9Vb45t1VBryEX
751s6mw2QbOBAgdLeC/eeTs8AgBbBXOO+tjb9kbtHCWzsYiyJhqipPOXAvAQagnYwiW6YZkWQX3U
D36gn+NclonFcrJwdg3U0CU7QB1zQoNztZTtCYKfYNI2TZfhTjkUfJIbTFbyHbyBiqxZ3HeKFoIJ
xjbjXm4TjYInRYsS4XZkPwYbpcxYXH0jVGOl9x19qrfG7ln45JUlSbwQabSOtQFuBusx4qPLLUmQ
xjYhfT+tfH0aB+ElA+C7leu0NvHgALlyy05v+8IcOSHzRhHny+AxudVsAdOIzohm1bHUZ0B9uJX0
K9qgj1ZW3zxwS9LBReu8mg81CQFi5pqniqspaZGzTHZ40T1cu0Mv+oqx/kznkIVzaZtUAICVk45i
SuolP/uYVUoA04i0jfQlDizO/zzSVBvvoc/NEyRRP6P3AdJoFZ5yt8hxKaDx2M9ZnNtz30x5Cm22
cu3UcSqjCTrG+XTIY6/bA1ZwIFUJoyB3XIB8DuOLu4xOak35UXKycTuoj+h8VxTTzsQRXNqbGrgq
fmRUzWXShwNkjOrI4DxEq9jNJj0foRfMsbq23srpqyPX7eF2LXToRcT8LOaV9DFn1sH+yGvrr3Fb
vQ1arF1qoKky5M2qUdVD3cx8ayN99etyTPT07OLnrmYrI/gmEggvw5GHOD5+MEfzNiTbrq1+hJx9
KibRpDCo8WCBmjHhVlkTzKmIho9C+TKRAfthwsVLiw59lNpt2YZV+hn/Lpt6UTxp6vG69P6+CdGK
WRB7Fz4Ox8BxjiJs2nSY1y1taNYgY0EWYbIqF8tu8Uyaz80TWndqT5Vrk9zPK8B+bFoXzbMDYJd7
Hd8bvNYJmxkBPaZpJebjAGAe2E2vcU+2ZyjorQCYYOrcB0rfcv2iFrVSAv50hZwJBKu+eUHtrcIS
jUKYWJK9+63tYIRiwrja5ZjiSC3K+MTP6YyhdSdO/C68EochHUcBtYULcybJ3kFLc9PFJXTx2gEV
wShwAZf+afHLt2iuoLNSjHI7RKXd2Nadstxp+L67wrb5KltPvkQEPt8ckaWNFBw2kBD5Jhw2WPh3
ITjEPRvnUzOPHyzCTWqsqeA0iBcOIswCrhEQXCg9jmGUzTMUtBcXcwOxGaC5EEY29atwk6NUSasK
PXUQBUAcjjya4airBMrQDOSb8uCUMsea48O6l9Uz/r7G+B5+jABImhkA20nEqrRTLVuRil+CoP2B
nolIZ9GEKGpg3opTdQOAYTeQDxhBwVlJnEptp5LEyTC6Kauq6Va1Q1zOMX3SDw0ssq2G7HYebAsg
iKnQpULr1QEhqG4OZYFkza37rYgasc39Ea2FWp/yyjuRxfnKneUgGqVSQEU/wrD4tjAC4pq9jq1z
DIk4xBU6zIa/zA14ZnJ6Er13BX6J4BdwzK1VDRT+xFNki2YX5cUpBs95h+oMkr1j4717qESoV5GX
MUIQVrXYezSX+x5wWBpFwJYXGX4pZyNWHDDl2quLx34KireKxMBCgIWzqFrWkWq/CHyZdR76X9Fv
WXX4+tkyQcJVeDkaMjOmASAsZeev3JhVU0/PNg/y9aAnncl5wA03fULZqI6t5Djy7ApZ1vKMrCLO
ZiE/j9oNQV9wwdD0SgsQUaMSlp/GRdKnYRiqfecGFSARPqUBfs0ZTOjqXHMNkq6DuwLRkZ2Ypnw/
tPx4f7TM0WqoynFneRVvHVy2BcrvDCLKTRpJ19vm43DqGY4pixGAUO+sDC7uHSnL5jBCTEJweaBx
f5KwN1jB5nAl69DJRj2BJazdr8Ot52/jZuOOoUiMhQSZ5dEXEzZfDRsPzNFi1XCQl23qterbUtVF
ArWUOglYW6IfaL4szIPYTe1s52LcjkKW2RTYbcDktFIQH89cEZbr1un7U8f76x1JnYE5b6Qk3tq/
AavLAutKCemjXIcvKP3cU2A46jK/il6smdtTRyE0c9/bhT3wgMIK+JZ44UsNLgWqPd/fFxS+axHt
wvfIy/dFPsCXtXK77RAX5aZAL/5T10HTaYrC9242CGu1KI9scfjjhLwn6W47ZFj8kI2Yn4K6oWhS
yXp1f36xD8ADpy991Yg1SOVB0vLpg7rGHMacGGBkEcybGnBFGrQcDz4oE1gQczZlVaTgB4Te6AR4
+EXapX+I2v5VFP7wZkotdxj8HjO+6OEtoB28PLG67NRtr+jb524k8YNpTXDte4in3J5e4mg4ejHW
rPubROlbdKSR289Rxw8Fg7nYsIjuXDkkG9BCe8wpnro/v1Tv8NIABPqvZ0q/vVBj6yMD7x7IAHUR
BrSAUQl3MVPgF8vjfROZ5sfg82kfoXb6+ZTntZcYYPnx5wtuz5dQPKVLE5///RRRyVQadSAKimLa
s59VC5I46CNq6y2N2cGRoMPXn8FwneEe2nTwY4sd+dWLMGQVNX15glSkvMxVWKYKweurjItjAxD7
1TEm3jSDCTZyzJdXF52E+wvIZOvUCL3y/JqcROs429xDH2EAp/iBDwTuvJiUhUsJdIbj2G5mJRxU
AahU7biEp6VfnDcDGA9Z4Fvr9sMZPCuoJ7LGeYv7yW4A8rBVETlTFmoXDbMQRHO6GL1GFWNQPzZy
H0pBE9rV5sr6yH8oHJgW5M54whUOaTp/PnDGnC+Ihj7wvi7agx3jXj3mne7PewoIw1JNzUGOrrgy
Qy746B5FOhpoIocfyaTL5fNSdddeFSVAaDj9cp8VoCjPuMmL+r2YhwC+G9RcHdg1rYzX+WcQT4et
qAc4QSPLH3noJz4BblMhRgLGEOYkiCBrEit2pmFTrCtbjQ+xKutV09FuVwNwPQZS47oWS/u9x3TG
4vnkh2fic+t4cEN15jDNRyAtpsk7YDfjCLzWsOewi2zmth4HlBC4m5i13brEdN0pdqzetRMdd6MK
42PDp2mtXFo+hmTyEht13mXizJ5BfGkTzO7KT1MT05Ua5nCjjAYT3G2fQ6//0lm71bF1rwv8uJKm
net90N+OqZHOKu5isb7vLQVdB65tAU/UkCZng83owNkzlvgpLWipX0PHwL+Z6G7bzwtLc0rpJrJA
zW2r1zPalG+o7trYfO36Nr6FUP9QIpd88OvKS+47Yt8HtcgNX1CvhZmEtYvH/GAzuAN9GeruAfvd
rzUZhwSC4t1jB5B6D0BnWskuNF+ki4767RUAw+K0Dl3/NJIoWAE+XNb1a14Y8TjPUf/ol82+DgB0
cVBWhAQPr/aK4lGVLQQMQj2fxDJvQKoiD31tcpJE6jWYIv9i1nMlOo6astLbJeiu3ijYfLZh0az1
MtlkoZRsRIhQVdjy6IuBIFWgMFq4PYSFAM0fYfRXHslcVhtZL5/uO6Qf7uYZNpQsLFH73jaBCcnh
vjG46PpEUnrLLcWQkdnwrUTsHp2JHCXMTX5uCJKaIykrDI+A4FPvfdVs7i+Z//y6+3PWiAMZpHjt
5mAlLIWlXJy/9/DLrVDmrJg335SgSrB4pEJviDntDsQw77vx5dMgnfYr/MP/L1vnseQ2sqXhJ0IE
vNmSBOhdGamkDaJkGh4JZMI//Xyk+o5uTMyi0YQpVokEMvP87vwiRVle8EC3myKeN9JuNFYSwBzc
tcNp3FLwdafn60y4A/PY43CTlwl8ZTLnSAItff08aFkWuDKajCH3mjAZdfecOo1cVs+XEo70lNrf
nbbxDmk/wlt47c0rx/bmd/a0r035T/s4tAROG6yawnqZfTM9Pq94XlsguNjW1BbrLPG1JhQdZenY
ppch7+gUlElzIwxtjnrDNg8NM+plEqreNIZMvw980yaLld+WcL+Cmo5fgFXgPmDET6WeFmcbbyJF
VJB9aMFyfV7qaogzm7L7WHruczdz5Bn5ibexrIlq0gEtrIIg+Kh564IJ6eek4X5RRhC8UG9Mu6JD
76amPHlrEliy5yVjpp9KL4OXQSAZwgsiAqkG/To3Uq0fb+TZSfxlCNyjrjz7fahVsS+yoY663Ks/
mxPca/dZOmkWxUMt92oEzR3S+uw+jk91ba2txS/Ps2bJm6NApnPtwVdMfCqDzOa1Z3e0+JRTG85K
8AE/Nj1AcIFW5Go1uvWS4RDcJZ8xOVyneOamwTop3sCmxVtHUoYWOK/PnUmRazun8rvfGO1+Lt30
uBR5dlSDgA9/vnxu3FxlRzJkVw7esuOYGOX5uen8+N9Xz11bBVu7DopD2bjmSH+rmXnNgsfIvT5Y
jXY9vFNEBGuRtCg16qJel/hXWWNo3jphCf2Nx0YQO+5bV+1R6+TkM8AqTCtgu/nQA54cdENQwo5d
efPakEKVB6SDTqUhban2iVLG7bkZ85ju0saUIz8qTNQrZZae6hbcbOjqI976z6Vy9MNzA3MK4vPY
WM604Cx7nOk8f4qcLnn9e8nz1fO6508Yfy9+7v+f08/d56YHRwwbs+F2axdxo3xuz0mXRULF4haP
Ux5Qx1r5uk2WZFs9Dj7PtAHMheH0p+fe8/jz53tjxnpmZjR9fbxd3jfNze0BrcpMvj8P/f2BMqd5
etvlxf55TLOm16pB28EsyAeuy9siAJ6rFCt05Yx7GYAEacnwToCPsR6m4VdfeO2HjXsg0JposILg
vemSo2pY+WhmMV+SVrc2fTPPm8S1fslBIRP150+1FPXOWZx2nbX2j3GRJSN7bB7Looxfp1FZkRgL
bwPfG7+W9sCUrpwVAfSkf2TytW1NOujSCQS4bILyeOxmS/wSINyOGmkC9cb18OoiCUljSNApK41N
YWtbU/baCffUrzExj2Ys8p8BJOiqdjSK2gUppyq9cYeYR+5s1eQvqGIhU6if32uv/JY1IJWTjD9s
z1y2XRz320ws1TckwaugKsrPzun0UM9hWZDEUrdVZvoei/Giw0p/eqay1wjIKfakdG4afS74M5fP
WCjjtVDmC2YE1qvdmG264ruRt+73LDZEVLgNq1XRkNA6a8ObM6VVpFs4ENt8Gd6W1okPUj3+yaOu
b2TJ5DnoZfeil8uvqrGb43Ov0GV2dYDd3afK63EBAk7cZKK9tgOIAWiZuI+zW99TVxiRP0prnVpG
v66Dao+uPo0yq9CPnUgfZODjJThbimig9Y924P/q5zr52XvNh4TjfiupmXbEF9NlNc/K96Ba3p8X
+HqdrrJRiNeZ52QflFaynRvN+OJXwXnCMvozl67CqVL698TUksMg5zpKUjwAvQWC9PglbtFyezuR
r4ALZOm4txnGkxId+YM2xuJOVni5VmVevHutHWZ50x+fm9S05oj2ON/qaXLQwz6KGQnGV0dGqTWE
RNHYF6MYGfSmBzyYze/Ma8VrUKrP5KG1NOo5OfXmG7LQ8fF81jz+M9aD9DHsF0xLamq19zkduRvy
JPvVozeazQWJmI+0IDXMbdUM1fso+sgOgMgKKzDAo6gbreCnuVRMUwo/gbLdY7ZMMUuGKuy9pfuW
umhwSgSJtJS11LfC0A4Lasq3zm/Ks3AX7t3HcSrS1wA1wrwYzbWqk383EyKwVVbOQaTljbGtO63H
mNrN1+emTcBhVJ5pIXPsXtl+8JI7Y/DSiptiHXAkPPH70DrBfaSn2kGvvH8Kswvuzw0E+Rih9Mk3
f4+5OkGsWfqGMBYGSLjQ/O7U72N/uSjHocAzUSp4RY1rFaZfM6fqlnYBd1SjvQFMbKVuEw9g2e2a
qnTeObL/kEpPL2mpECTQ+od251VxHjqq/iH9yZShgFNndXm+Mh6vUIomK8efjE0yaS+J100XmuhN
lxjK4vLczYZeAldgELDpsphq1Xh14ASuqvKHqytGCsxhKPk+2H0eQ9T+jxG41SED0iK+yrr6wM93
b1LOGU3dQTltfK8s6e5hVuk/Psbk0ml+fxYWwGdhy+CoPLPZJ0s+HOa0MA4BbTP2mjfmdFPv4bAW
xwCqTu2oaahTNTO3WOkt+b2phbMZ7e5nUCTVRc7T7zLPs3fAMWqgGlt8vLQ/DDkW657VkOyNC+EZ
r6y0fd5dLDFYv2OjuE1kaKZEfGymAFJIj217U049CtJS2+GVqM99M/73RrbL9yEFEzQMSeqI3Xqh
2fvmSs2PbgKl5bTnPy/nJfZPMgmbXudEkzWv1aQ5R/74o6o0vq3BmV70YqyOve7/g/qyrtaFFyO4
GeSyrVNbAOPla9EB8HXYRkITEOiABMc9aFbjHuqehYIN2b55nnge6yhE+ZQfp58XdonekOvw2I+t
sqXN46LuiHCmXZPU5tk0FgkPaU3c95N5fh4jQILM4MfZ57GxVMFKVbYVLrNmP5zbXPj3GkEtp0tD
P/x9g78/q2o1HYwKMubvjz7PPjfF3BthMFh0ifvfX/737PMYxO24iqesj56/8f+7zhyDtYx7/fjn
1z7+eN1asJhPnYuhVcx//i1ossaVepR4TquCyFatfe66x+iRpVcn0cZDBV2yVBdttI5ejNgqofTd
GVbshvXUj5vWsgkNMgHzobHSlbm4xWEi9+ZeKiG2WRmvlgUXjy8Ya2LNI664kF8oqjya+b7ZS2e+
N+29QlfaB9rXwc6QMuSlgy2+yeNI9sNw8TL/YqNiPyyxge9y1OscGqcircwbZ4poQpyq+Pcw6+ZV
1+L0/tzYuJm6tm9PbutA7qSb2UyGFwi4+pSawRfp6/1LQOPtsxV0ZyMffzpT/l3TvWSH9t64FbK9
NjZpJEZluUevt0f8Kn0VWfmJsS776PvGP5iVTXrvXLShHSzZQ/q8qRBDjdbkHJQSMmS0s9aGqcqr
ZkOKNalDbTJ4/L7hLmVLzzPZm6zCe/dS1f1bvEzrvjfsL+Uy8D3Jzvjq5e+54190/t2BwOXRoLvc
U9hvTTXj/jaASG0dP+iSiAj11tqbkE/ZTatWHmYD0zZ7QBHyZK15eHHnYQrbEpykMH3tzVMJCTI9
4Q5B2yTv5FfZB3Q1LrUyZxsp8kvd1h/ZY08WMr6XQRI+z/WZjzxvch44wiRKojyW34RVNOGfXfN5
sGDkPTw3/7XvOT6D/ePMkPXt4e+u6+Xesn6eie2p2lh9H6wHZNovYnHSl8bmHyQydaseeyW2wBPl
7Z9zz6tSuVl8Z7jE6N3+bJLY7Ddxnw6bv8eer/CUjKdajv91POhn7+I9N1qMbFiYEgriP++UTUnF
ysxx97kJUxjTwOGeDChPaIBoHJWvi2P91SpVHD7vvKFts/s4YhSupisapfgzVV8Xyx5YhwCfL5bn
bJwJcluQsxOCgUBhWjPKa6t5yUBF6aqb/7a8/g6p4N7j0XHu+ZToUeOWUcwia5Woeb5D7c3gln26
nR8erGqct8pv6pNW8Ex6QZxtRmvwbxXBameaCUR2L6tjK+rrksXi5GWSeKh8UgjyMAF5QnT0GHsc
1Gf939NumWesINPU2asuDp9n/26eb4NhLi/q7E1Hy5w3y/zNZ8bbosfNtn6TLt8QHFCPemAZbqUf
MRf66Dw4nueQvlpcIQS3MxSItrBPuY1GKzHeqzkGENRc5jDE3J1ZYmdrYX9NOpGu9KYcI2eAmAjq
djl4kHxr0d96szbD2QDJFokxf50A41ZLN1qQUPX8dci3gW55X0xPeBdyKdLV8yrHQYyAS3YKq8cP
ZUkg1kYxjEe+xR9GYSpSMjT1RZsAHzs/osibzurHRLjMxwS9fXTGIl5XnuF+dK6FJwjtySmwdPvd
duSmRqCyAzFptohzg10c0PZOdL6VwmX5ajcKD4VJMdD9JsezUXcGBMRjU7VJqAorOcZS+/eQPxrG
SdanwKkafTUucXppl/G1Q/Wx7+WM6KEMghru38qRmFNbI9Dgmr+bsi1kWOTcOY3TGgcv1vUKRcdj
q0+Vwfj+OPwsOJ8bx2CJWcQGRLqVyMhJxmRrkQjzNTHbBglqVeK4zeVXGK7n4ThhBdmV1Tmrk/Ka
uZob9dVDrPrYRaJZXA2vLa8ObCk0hLr9n+N1ZbsXOmz8PVygOAEulYc6L5cjutzl+HwVzGlHBVSi
dZqrY9z85/iYW9NxibQm034AR+LjsZLfdr38SBNurrYqvrhD0WzSxrfCPM9jJo58Z/p9/lWV4weN
lmhG3izdmXGwOyeKD/75SnfFBK48ASkMvThWU5dtnSSBmLO0Q2dmOqoVm7E/bTHUjQz8NusjML55
WLd0qF/3ScCxVKTolvnm8lQvj0alm+LPyyV3LxmVMsPFbmbpAbQpjJ22kPyUG4zkQzMcdZdBjKF+
r7RmWuErLK+mHHmIqHZGs/yMMyzCZaDeptGY17pvw+4Dix8qt6KxrW/sszSZToPeTKfnq+dmeuz+
OSbGah3Ei71x5AQohFI+OFHb/7uxyi44lRb6syAvo3ZosbaW9Yl+V8qNvVuat/7Ny9p4L9rpn/yx
9zxeV+2yN/C4xDlT65x59yqwzrq3BGHfF1j2WhHvWPl6YOUwA3ohx0MxsXRQ08oy6+VWN/0/aWvQ
+MrmQ7bkEuyzfH5r58o/5rn8xlLQNiyLWv8Tz1Kxp6Xex5hN5clxOg3Md+Z2CoZ9hbq+1TV9L8ts
Wwjz3QBCPwjD9Q+NHX/VH0XP6FtGmCkf7pmcgzXVGQR80BmrCReYgZR9NUEE1jZkpZQ1Oo/MRDSS
xOU+9X7lRvKaSn3aVxpIX27OO89ciTxTBCga2drpzR/jkL+OuV+SLIFhU2l7S4lmbTf6iftiJ4V5
qXzmtupCyMxD0sOtOOgSSY7n023Z9cPMyLzbYi3X1tCMTa5NF5pKZCsZB+Z6dk0Dyd4PwToQF9G9
q8vhWM8XkQ9jNHZjvGZ+2JgFC4Ta38+FJMdJvI2NNp0XV+FCdZLfhRTdPs9TtXJUT5+ghLxbcypX
fS4BCf36M5DtZkaFP/M85YlXrdLUfdOTyaNJ5LjtiVbblOZYoLcJ9unIrK3VZbpOWBDPBdjzCIni
T/6X0hFqrVfVzUuRj+iZctcEyGQbxepoRQjaHMaLflryoFsHfs6UGAfHuZ2B+IzRZljjAxD6sgmy
+qxyy1mZ4kvZiDEyhySsiPXc5FVWb9zG+OiKBupd5t8IN0vWrVG+CHTKGzb8Gx3rME2Dtk3mxA3x
9jlf6uLd1x8YOCruc5U0/X1K+nMw2GFhtcQf44C7COPDV139tYF1ZKVWFVD77OK/fOnQxp/TX9hi
zT3apFWf2nuMDa9ToFbjOIZZG/Rfc9WxBCvMdVUhiqw8fYIv1s9OUCf7pmO1g1faXQAMptpkqSyT
bpekHkneiqVr46/7HDI9WFS9iknRglhA4VoCzcy1QPrk4REjyW0tMdyty9HGZl4jdfUM/6XM+pOe
g/4Pstp0LWW9r433vlPvViLadVtM2aYo4AJgvNCyQkVgPLfXc0Onm0yVhza1f3lJ0aPycmqwRqFR
03Vbla7Nov8NBL6fBPk+k36uRfyPDkmzEtD/286dQmWA6sTMSUUDUZzNw4Kcr6DxGTo/Hbt9Ya8g
m9xmBLMYUX03Ahm+bs9v3WTJI/DVynbV2mUxi+u4oUFHg8QrEOMXmQYajsN8N6eWdsktkDeHHklr
XB7zSSqF18JnQs40hQp10HLkxcld+oEWWcgHV88ZqbcG/HEddJjvqxBZg3jh78hoNzIH7rppB1IH
M+ohz0cTlqudmSzyOrvtSqtzwMHE3xtDgMnUTl+ByeB+7UikSGFwMx5nDRZSa9Jyldvd9571nTXl
F3dxnaMWMFIh2jvVtbNlLYMupUERGDvTbtGAzmKlxRsWgm+Uv5fYmfP9PPb9qdfb+RATVaFETQWO
JfmEdWWFqybY+1P/OWkPX+Y0R46NyDHPqPRLRQkh4r6OSt0btiQd/aDfCizryD9osfQ0KjCSvrGy
zXRkXEGkIHpWaau0Iwbzy8JgfM2gAR9t13rQ1E4rxb3MZX2FBVxjIQxriIhrKfDmGBIvWAzLVjcd
rvypdzZ+xwpPduayTsb8E7qwOzvtpCJbe1hP0/m9c0F1rCpfNtOrxW3xEGzOJ5KOltOUp7IHNv3P
/vPVsBTapgB2/XNi1NAvd1berllV0KM70/epsai9YZHgLeWCadVwV50yVgbC20vMUHHyg5ZBaTEO
Gu2PdkNgbw0gnH2FWADdLenuxQBgDB1qJsbbjE656f1sxRiPzdcGfLDRj5bePi506Hnmejqq5nJl
BO0Pr4JYnawyElnwIGhcxEoYFxQBesMYHGy3iZ6Oglr6P1uamKzdzCdDqCnWLvLGTdnEGmNAHK87
MSPCGB/4WNHCWsksJ5xChLLO63ONPf4WmKW1iR+ufy2RGLmz8iYQOSGnUOqyGMtVZtJZJZMs1rWm
2SfT1wfktsC8Mt2rjDFQd4PsG8P71lokNh6DR91qPwad5wOeCmF6D1OGjntrp3SMNubmXA54DbWC
tpA+sixV8SS3Dztz7BnyGufqPHPVrnhoO6oys3BVDJuGcX8BB0earsrtgjfLUGXAEJkw+KKMLG3/
pBvItd3e+VBoB9HW9CIKBmQ+PQzCH6xmWoYhlC01Qqt37cnBVHAy9fgnpil0ElZCrZbab6lTTluo
JBSgzKbwei6DCWNIgXxbYx20IALqqoM2GQROMH4O6NErrf5JNKYeWYtLGHCCDhScHKFvfy4Saz6I
4HsD1RiBUPCRlSY6W8qlQ681v+K48qhJgg52Kwgui1P/7o3xPAPs30HrEXEibiLxwDI2VTyV37vO
efHbOScew+ersaT1wqBGT4HYKHeptzh3i7otCdxb5jR3O5UGxkBT29UeMh5c1ODtOildsyIX4LHn
yrG9dlPmIRnhKZBJgcRGo7evnXqol1oMqKT/fK+7hHKoTLetOV97UVrn50bKwTprNJhb90ZQhViH
/j3hQrXBCTwunO0mij1Wuc+L//7s85XVAqTm1nL7f380LSWYyFiLTd87Ft5vJON/3vT5Xt5gXlq3
I5jz8Xv/61fytJuHzHc3qk1+Z3U9hiwYwqTvl0+Z28XKRKDx0QUCzI0wBNCKwV9P5mi/YHDMQiO1
q5s5mDRzWnTwlYQ8BGJeHrIs9Y4kfjrq+korOYrP5+uYeT7jXQWmM+uruIbrwydxQQ/E4oPYrWvK
Y9CR43No7Srg2y+rb1VtI/xGg3g02xwAi2AyVUaGky6vs07CKICcc2gb/YgLLrg2o26+QdLqCGWl
RngRuw1G0Q0OyHT73G1drdohNsg2aAemnf4QfCaYR0+urH7Dz49voPDmi1NtRfoyF375Nj42tJf/
x1facHoeUpbehYWhl5HnJPe2886VqyogvuEfK833vecY67JNylXT/fLiFkqtefgKstoIWR/qG63v
bqodvQNhOWtLSOOuYYEvRY8drWYCc1tV3fIzjTHqjR9k09bUCv+eJqSStbXGlFtjkUql2i1l/SMZ
sSGQCj1sxcDibJDbMYHub83voyEFdTqPzdjZl7LpotIb0oPewNwkVbOthoickb2v3E8fu+DK9ZIv
Xsya0p2uyBlj6Gm0km1TbXn0nG8iiNep9HeWmfbXMunG90eCSu9BYqLvT7elt+yWviCxRozmpm0w
D8iRpX/MovdrG+g3W3Oqs2EiQxfn2q5eYIquVS+309JSNw+7vG83OQ4lUSyHzki/uir+TkQ6YTtC
2wsRrEc1XjDAGzmth825UCuJN6SyRISr95bLbA/fe6eJ+3sbiJtMXhbAU+Vg/lzKnD80I+9DqKuf
lHeTzrA8zmr2/pktsefr+9GzQK6kJVciYCxRLpWh2tUgQOVoYW64YduN9EY7lJK4heWFDtob2Ki9
RzhcMkV6NeE+myHHixilVDrcUY6wHgCq7/gSF/OkvaB4RbGH96SoFmKyx/JkzZQG+jmriH0RfrPL
Tfez7aDFB/1V4I1eQSshxh3cbZvXEckKl0kNtxZEMiiX73RyPy0/q7GhWnC+OdaLO9GIJjMRuQuX
R46uQfxnT+iIvC7SRpeUoCH4qS9n5Or7tiTtK+u/9lmeImTSIlEhnuvLb4lj34xhOkBvf7EZMB/F
CSKfU5Y9eLs2qruaxP3g6mvqRoQK4XSrJngh9SPp61OjeXcyy26eqe3BUlaOxISpnKs+BPuhmQU4
8gQL53ZXfB7+1Nzr2f8Mxuk1s4Eo9BlvXsxSvo3IgriNDP22vgWXxhvpLTgXysOYNe8jay7snuGR
ZJHfRFgfeMgPhJqEY9Bf9RyWKiU1G+cTRHVWfQgWzoirXoeSSEPcIow7BlPNqO9p+IxERHO+t7Z5
Hu1h1aEV20wkEy0PuvIhfU6By7xW/+LVUMbdAwx8fF6gQGpV8lithG7/wvDc6v1nXdXoXmpEby6j
D8RyqNUUCFOHIp9l7tgR3lFm6nPWg31lZATPUgFk8cZ8iFTXk4tai5VNzphYuOrQYLWtqNuTkkSh
gOVwYN5Gcw4db96PsVGvugL3SRIf/O/j5O4hATR3eVmC6oeypy8kkexRwa2LuIqm2T5jWAwbKPCk
h/pylseXuQkc2nvmRKnPLsyEDe8jNySG7KoZB/Oon0U+3XUPdH1MgUwsbNz9G5PIxKrn7I/fYWiX
tdKpWjPTIHNh2flD/gMLYFjY4uIpznqNg2AF4BXLE8P5shGpG8q+vPKY02SGgauETstSqLr8XOrZ
3eN28dxgM/X+VSbBxzA1qz6jfK3FbdfrK8eS+8kaTn1r7w2DPt1mfvL8M9XT3hk7sfYKtEBz91m7
lXU0zF+N9t1BKbhrDMZGSbgWmWdkP/zsTONH6xfUTngrlzJCIfriOIreBzOmy2E4Bm75DbYCkaWV
INxPz5Orv7HOjlxD27aKyNvRQPGfadO3pcfbZaI1AjT+QHhEuM1Q/0COvm9cHtpWor0k1T21EETH
0fwQGmICXXnOF89EqZGkNXfB8tb74gfKMAOPysKKoCq6b7MzHySWMBGIo/MTG1GUNOPFYGLC+VWV
KU4KnstJ61AenUQ9QSloG7sjXcEsxo+5XdCEiq1FSgo+mpvT5BF360Nykm+JvDoiZ4n8ajkkSVSN
y8WNbRqejwVfRHqoO+ekt7gRvIRJgtiDjLSeYXpzaIw7J7CVo/8zXdKvVpJflgDkdfqnZqW0xN66
k1+RVfTHOkl+m3EcFVMxrlwj2QbtdHGGqJc1l7toI7jfOqCNoe0xCLRnm/LV1wyM/FW4XJoBVbiL
SgJ58KkmJ2ikcxCuwA4LdeIfjWH8pGRBaGJ0YbfEYtOl+c0W2mG0+v3ki91jttGL+MPQuo1fYY3x
9C+zjePIA7lzS0usmFu2LmxtYhbY4DT5MahyM3tvyLXu+mQEUWtdi8H5YXXceQNhCR13bEP4f+fI
b6KM77nLEgKNRmgpHTEBov/FRMdkV+p75muXBkUcvv4yNPFIa8x2TTCtAA72tb2pF+vTjp1f7iix
UyrvRQC4GBPKO9JxPsxymteS6X1ddwBXtnOb7PEbYgDQQqCz1FQvs218OPWJIpjOTT5zDTnoO2vh
bhoARTLIbkLcLqRy3xBGhKIejwjXsK936yUA6TUFwKAqhh/5lmyFrWRly7qqoclM8XEnk6teO5pB
2YX80Bt0e6NsJi7fp9kY/k6wsgv21C+yrv9Z4uzmZzTvoshgJWC577bE5lz3BL3Rg3DlkedQZ5dM
hzUcqBOlCEI5TcZOBMlmDnJyfcnco0yJafViXsza3k+xU4A1Fr/rVL2Th046RwpSw4IKJ81Fz6wM
J8WydV39U2+SsC7NELXhOsMu47AYT2ArYrKQNXOTsP7svjlkBDkoFK0RIKVAGk3Cwjy0oWGU0TAO
awwJVqKHpJhF2qyHakq3KlNRn0O2YowqvCTMsyJCOmyXUcHb5rzRoi2hJdNNqsqwNwnIlPm+cOJN
ZQOJz2uVouY3IMODMVTQ7nTzgfGQW6UqVOAdUpZ6C1pdLPWmt5lgVbNB/Remo7HBwru1bBW1Zbfr
PStUQ8U3dcgXc4vWNTJEvE29HzW1E3nCexdZ9CTGvVnrp84iCCZ753efiJUFdR8iXZvDeUrujIyH
mSCoWZSAA+42NqxtB+jiAWipcY4mH7FtRsuAXEQJtW/TbW2T6Uz5G0vMYSGmvVl6uxLn7gCMUeXG
vee3G5YdpegDcLJtyod7XWo75SDfUW81WO7M9BGjTQcU3ifFAM0PuNPpRzIkImF54VhQ8E7ZDi4h
1IWNYDQLk+YywILEY77v9CCaFoN2lQANeAcS3BuUeQQWB8goRvQWOhpwvkDoxoR38J2tUWX72h2j
jNbKje8cR7dBIjZsDa/b2PkcaZm7rskSSetiPXGDzwBREtTAa68Bz8HULhFIYYi9KZrRXjjUyjMQ
sFIeoDCpwI0bTnLaEZ8RSRNBhfC3wrR3WuyHpP41zrIPDCyarksIwqvl5ZesUuFCUIowXVTG3k7r
l9DLTf6PMdmdVzUSKeBpDM1LaOsUYGWxTZKMtXoWDmpE76G/+sSWPc4LT9u8aBn5gfUaa86+1DA8
l/Om0cpzEXt7CritcD281ctb0m8eVm7DOuqdtXuYcB+qqWHz+Hu8NN9BKu5s5H5pT5Z6I/Y2oSZF
hzB/cXZJQEy/Kw6DV0YzkY6Zv64tc9flbSQGQcWgjoldnYrBPoom2yU4V5La+imorQxu3lSft73j
bN1y2rBmnJeQDAGaCPphoekbAoovCqyWdIe9lus7PyBkWdtXBHDrzs+imDdF00aO5hwKvJ5T5u95
fjejvlOaPJDXGBV8Ov7Ess5fFdYvwlnDpuyjmlWnGN1NgVHXdMRXJdQJd3PSfp/cHozMJbjICInf
DJGg45jSNmQ98J0GcvswbICRL47iS+/xeesC8cNzg4typ9E447gM6GZLzdrnXZXuG6quk1+lyRaO
6zu8h72SWqOHJMV41NePuFc41HOHJM9H6rSqRIyYOPfO0plfRjV8gzTCYfOIKyxra/yzkYbzJ7uz
05b0VOIUUVXRfIzjTvag/CVq/96FF+lgao6Lg86jb0ovVLFRHFMcVfgDaqBVo9WodWd5t7GorbJY
GgdJ0/HLVB/N6hPd3r9ZocMcFwenXH5gLpy/A9ZrVz8NxMbQCUHQkoffBAxgX6UahU43/hCEYuQJ
zfr+h6vzWm5b2bboF6EKqRFembMoSpa2/YJy0EYj5/j1d6B5TrnOfWGJtC0zgN2r15pzzNC/SZdD
b7zcTCavCq8J1teFaesXQcV67+vEcw14M/rwsxpK65ugrY1Q2dsYZhjvsGLpF0UnbRdQsLprI2Vc
CsXfbaMZK0XFS43pXdhzzdgq1fOd014ZhTbnQb0LeVnzEYyQ9ikY/2QMOC7h6CRcQ36E7ollDUND
drEjqZ8Me/bZLjo6MpncU2yOO41VaqOwNHAo5YEFaqvYxHmehyeQDhTgwJnXrD7WqjGgF9hBykkA
TgmtfWdCswZqaB3Z92B5sZqXGbygZt246eZJ9WmknqBVDZI9R/CXUuN8gxuh22NGtFkqGOIHtOyf
vys1YxuSc7XmiI/xoB0DagducByjw+4ZxrNUp4Bs7HZd0q0GO/zfm3zoJizF6Zh8pgOH+KLNlDk7
eQszGDJTd2jDrjrbVp8um13DsNqHOqgF5KSkmqRYWV7XsCAOc51d//mEpp5SXLYnMtC+ZFaKW4zx
svewNi09G3lsbaiEC/84WZicf0nIbdViwXGaER6Ea9B46OfyrKf10fTr7uX5xhBy/iXcb16X2MfJ
1mIqGW7sV071/dVMwwM0kuCsbsapCs65G/0co1kQhrfQj6LlT82bTjPvJhzEJ+qmtVkmmL2c1L1q
ETCVuXOz8ZweFC9GW8BEJbpOwJThzzY1K2vz+iRfyMn4XvluwX4NItiYdY1hWGJzduJ/qtV/+vcp
Pe97nZ6sNAQipEjyl9RzGgP3dRwQSI1QUVCHT1QdYUnwrYzbCVhu9NV7bn2YBmuZlOqo5a1GoJD0
dW3rLMxNhQ+rqvRRj7I/qntOaP+WVTXg6GtHDIMWWekLE6u37W81b84hiib/0jvVn8yc8r26p26E
0Vb1Rv2Ipbza6EW97rwJa0BcWp+wAS9zMJp7T4T9q22+DvVo3nzBqBUYEUFQ+siBwiwrnJbhKghp
46vHee5HPcAqONK2NqZ4epF9jQT1f8g8XJucYk2EiLgbsPE6Zr2bAt+x8bvbKIiWm8EOmVG0sUDp
hQwG13DQbmRlWqt4xLWgbqoBq4KJunSTxSnENsNiDQgqeuHZ3JJbB+AF5lUtKGea6FEk4XuSy3et
lUBATfPQ0wvfI7/Ff1kuTJ9l8akTxFduTx9O1zW+qNpoH5bfjUKnPwZ+z+DHHw+0GKJvdcYabKN9
goSKmi4Rc411h/ZQx5sDNluPdzbkr1W9vPgoQEvvARBfPunZiKZbAI/5hmF7XxZG9shnRANlH2q4
G4pmYwUGrLAuXXdLO9YcY5ugNtq2tj7+WRz49M2Gd9liRHUo1Q/dAEegNl0ay6W6Kr/xjMwdAyJa
+PDspsYa9qXWBe3RYqdYfFTeqZAfgbQ9hO/xA9bhqTPm6RRBgGSzzTP087Cpgz55iTiwH8Vi+AVa
T4ZxFXLMjitzXglZZJvUoD9sL5WNr+ewCgpc3+PMf2IlEpv6snq39GwvQ2Yz7UdM1FjybC5gGy9f
I8uR497wOw5vLtGCwnPPT0KWY6YgoOuOMwc5RDtdH4L3pnNaTLzTiJg4gv228NK7qXcObZR9+giU
9YWHZ8GYX/d2nH5Y0rvRYaqdObpik66uORf5tcF2BUMeaUpT6MWVnou1sWmorjK/vFQSXJ7QAJ4u
OrpL2e2SqDVprSA5dSVfVduqW3pE5ii3+A0I3vTSjI8c+d/JqTRvOeNXv5tNZ6F/cBUDCCI3a2Jt
/0tySbmfmmbJ4wtBT9Wz+5J2Iy89423b67mdn8um9L913sLFtfx3lyNSaOn93nQt+PYIIDeDDyyK
dJ1kU/cpcP3R8fa6YbTrfMSrGre9/gvvxp23K6b3hjJYS+4RhMMFHu7bzWuoi+6EZKtHSmSjl1vu
5mzRV5MWmUsFpBNKM4yg5XnGcbmVUy0Ro8E/MCsg/JkVv7HdoLZrWq1g5tS4e29TmIV77BIkbdGy
41uaRcOb2gxFtIfXPW3DUwKVZwB1cSZ0cWNxPFo6W1wlqffTc4svsOHNXn0eXZoWhx5eFq3NWB5B
LHaHuOEjMJG3NAHKZPUpSqNmCLM0p6b4lzG01PHLrwtjYIhWKfsrV2O7qu2iPJk6bg8ED+nl+WEZ
bpSfoKOWxzkYduOQnELI7kfRGF2wc0q9305AIVbOuMyu5wq5Mybfs/qp8VvGggwcTbMfVnqjaTqs
9aw6Fa11UuWKuimXMV2YRZ92t1zZfkTifN++FUjMcO7nNEArz3mNMkIHRNa1hxzJV8BcBsZfPh1d
nSmiKlfs1MeNyUgjpRhcK0aw0Rs2I9Vp76ZujLaskG9G5SQYJoFUlq7zFeNSxNIGTkswQVxqhMEJ
vJM9hGDCpkdQGp/TSO6DXuq7xptgNIeWL+jhTi5HpP6ggFde4Ro/dPqgN8syqx+55sodVN3LWFfJ
qetM1FVuMWyx9KJg9EzYPzKIHq1NXcmMAv027ro5ORj2In7N7uoGPWR+XyQLyzXqm9Hv1DDQElh9
t8f6Od2q1MuOahF+Lqg63OW1kaIXUevpCKxPMwdkdUM9Pa/nQfjZHsQvnm9zAMCs6q+q+tJaHFNa
o1tXf7lBgJhf3F7r74OByEwtDU8OW+kgLENtYt2nLOLlQOrfVGZhP+nSGTn0xyRkaOlVd4U9aJAv
wTJalkGtFP3VcA56Uyc3oxZgyCMsS1maOg/fdoEURCI/1fHoPIIAcQBr3F0yYdtgKE0PRpqZtxDr
FH5aoI/h1Emm2/9UfDneekASmZ/UuzRF6i+Y92y7GDgHyfJyMyPj2xtTAqm56I6KP54wlz6Az578
X2jCwjc9H6JXJyafHDrUHtJYuOoy8LirUJPmFVCgc54GNCYLs8EdaFEiHoh2Itb8q3rMBzJ4HePU
OhRSvKvyTdbQOCzgaAOggkPMMkJCyHRTH1sdpWjRHdqCHOuL+pQlTXBzCA6/YddbWKnSM//JPN06
qBImBNGjB3F2FLSoXnTKyp0d14iz7X6QWwGnGQs4A4o+p1X+nwdrOjwmAO0EAIhaucTySK0JtiCM
Ha+GpTUPQNvORkikWYwEka6kxG09K+8JAdMYeMbZdd7VEqRuusjx12PFACyayKVYQ0w4to7pnmrN
kC9JU9OMI0Fj72Y10hE8m++1+I2jp93286LOADr/AtFPv/YJeZQRNTbE2GRlzWCNxWKMOqr/Rv0J
GOAMOeOpM7FlwZbzcJFaVXAyIkZvY5nEO1/T33TAzGcziu272xpfMmKEcBjsBcjNEeOOhhiHPgjd
hc9GaQOO0QuavWjNx2CMwd6eENSnS60Jp6k7ctRwvM2QxTrzw8I+0hd6VcVHJLBS9aKft7ISpxBf
3I+k0MBCu0P+mtHw2M0Tqkp9DgS1ncVUYlm+2mGodyHaIDx/VYdsCT7PPCHk8fxw2jhJWm0yCiBa
T1X60Y04h0lBc++mQGtmjn7OPrkkxs/wWLxgA5NWwmwRzzyVltHCEZvoC0Lg6KaWB7uUv9WHJ2ta
v620wx2FqH/Xkn/qpGDw6VAMt2l7Zir/AcyGE0RY3YWp2XfT/DeaAaksQPWJlrxIezZo9YRzMzXO
FcAQEIH04Zwhp8vVfyjKnhsb58kcUjxcUX3O9eDdWt5t4L7rcqHdR6Fxd+byV8hp8+LofrqzJMpd
Lg6IOcu+pm6KlpjstomjY5s43XsSWa+zLLv9Aum+w/TZmYVxd2OctM/PZ6wRSGcOfMUS2pMwJKzX
BaUsI4B4Zot2NHft8Eog/YqqPP0oOhxDQzXPq0TrP2oniN8NfeCv60QxDNgIcgIMcJNor6H8LZen
WjHoOMm4POOA0G/2nGobQxrBFZUlWMgMrtKTeFvgrDLCa9E3MeMO4X2EyfCKgmV+yFhsspAsCBaN
rtDf1CFYWrFHlyfT16JEo4jaaPrh6EZKYy7Kz+Cz16NlJxvXHtKP0J7Q6X9Q3RrfLQxUmFSYlGn1
wXcSQS/fqy+jU3/TLb+4zYAXDzjCPq0qI0jdhzVdWZ8aAsxVHM/iHITM1JulnlQbrVcZ7J5W8xot
a5ta4HBjwHWnm7A20JBew9w3D+Mw0vTWzHSTUQqD9Mx2NefexuBbQPaR3KAhP7HliQGjSP9jRodw
MA2iPMC7ovQLCoxH3Mu7Wp4srLcpDIKbF7e0yoR7H/3WZYsLsPAXgf4rkzbujyEjV6W139r3Ph1D
YDJVfnfLeJ20kGrMt7ELC9B/VXHte5Zg9Q+bzIXruiyLmSMBOph8FJWc9VtQuQgIPaIDET2SaG5q
3zW9h1oS/iN1gw/cwJeTgeMhbyIKjk4ZGEfpOTmvVgZwvbghJ4jCaUrDErSAi2o/SN6yXIgH6hnn
0RQZWKcRbES+7F8oWk+B5zAj8KrfpLxF3zw/8e5lbB8QRUffYmNYqjpKNDZBZntSfIDnXIbl4ru6
l3ulBQ3Ua4C+84fCICqiKum1+XaO+wXRUVjhYPq70uoY4TEqj8dkrryNX8+/OtBeqfWVyu5RdKiO
xvK3vfCvqTtg6DBMufQz9BqOrljDMHMfygmwMX06+vhUzXLCRqYva8DMOMhvIXZEg4m0sIs3om+7
XSik9vD5tqp6pw3rH/7kW48GMMbWZ8a2VXdTM2/gnjLlA+jk7yM/+0x1715l1XTleyHex9n/FU9J
fe2SUm4nyNN7p/b48HBSnCfUwge7jcnW7kPrJPrpHUlJxtSakxHe1wUjFDEAD9NLE43N1glz7DJz
X+zr/ls9puUFfMEZnky9T5Z20CR+sySw96Q4nrJQS2/RklAzav2tNvyDAEJ/YPdm6CdovotIvgex
yF6T1PpHDGWAktcNj7rmTp+eZO7kMXUOzKlei6UdGditeaFHBm5V6w92bJmrOZhQw4mJfxQfarPd
MpNBpy/3w9CnK29uvnjC3isGymxfyaTYRgLJq1rAQ9fUfzGhdeFSO9Ch6QojBdZBd6dmVh35YGgy
TllymbEJ7a24Ra3clAAWDbPYmfTfDpmpFfSnmwa1CKpZgMDRicWwAhSRRSdKoZGWwUss4ozTGbbU
DsWOU0fWJ3pj3KhLodh7kfNSN+iAGbt8FWV/SJu2v89JBtC4Y57Cscpd11paHc0hZrKTWrdOyrM1
U2Or68JwwBIHS+sOyO22ngXRLbSzETrLRyi/Yic294Ue5HuTNw//HngaCNWEGZvi36aYinM55/Vh
XnJfzHz6sFsrfc3BxOwM6Dzgd4j6Cgk0yGkA26HJ9hCAk+yCDHWLZb9apZugh4JuF1n2TwqL+kI+
SXNRP2lO3DNo0IkZlVw2cYqx0V9s5Yhu8UPrL/zb2eDUJwPQt7Kc55vdXmztE8re1ptL86oKYcft
seDRoTWXQ5u1HEe9MYkhAdMP0t18/taYlGfPpcMWvKkh9DlmJ+GnRxeBmE+TWVqmf6mGpdNUhw5/
L/3kinljS77GQIXTDghdAoePpBHafhjhQtTDHG/KCBDQGGsFMWhW452w8HSpX30CbbVO8LnuVgvc
XIG/hwUSnhlmjap9JMA5x+XpISG6DYDUt72eBetcNKBpim7YEoVJ9ADnmmY3mAQUqVOFVbjFbu5E
jJJyiM9alxMH2zBZpDOKUphld0ySfst35Kub/N+KBG81QMYynUJydm+2H3wUng0XX3fjfY0NLQL1
vdV9g6SyaZRnhCb/uSHrIWKqEv7K8wRSJbS3e45fBS9Cn8COpD6IMnrYOQOjjahQ2aramEMM/YYS
FD4s+gOB2THgugYmWtyzw7XpI5IO6GAQ+2q/HbP6D1L9/sUaDTTSjR3suxDCu6g7tNU17IK4I4Ih
CyjoNgQxSBbWwlubuVW/pKBBGGTc0sTzLwhQ2efMMo6brVegXIg8q6GCYcGum6I/hN14aTVxYYRA
2W31j7By32tE4/DxvEuP/1JuOB4L5JzOwa5+k9kJJNMv8ISyahrI4YnDGTPOsroj4BD05gjS41UO
I3O6un+l9vtUPQMH3+3BHvo3DzHQwKd7t0pveCSmtp+JOfygiG82bTpwZvU7EKTLDUZZD/Kgg+XW
s/Z2Ghvvgu7UyV7KtzovDo7tF9tqxrxhmNEbwSfVsVoy9bAptc/vAFcPa7tuOWv1G62EJDlvMr+e
7QJzLP5JyfZdW2M+Avadc4CKyGzM1hk+8kreSwa7J7NIYEFS5m2DmChpr4zwFs7FOXXTn727AC6r
bJlkdsExEg3QLLN+xG0b3cMa89NyBC1Tmn4tHYaVNtSwaT3swJWmMUV1OIgHWhid6DcYr0ar81hZ
X30HGzOsubUq9PrCa48OlP96rMUb3l4Um5G1Grt82pl188vPyQ8g8PF70+vDOgZcwQC1HK6N5dEe
cm1xgNbJuCGrt8xGgh9ALH9JKh/DYETih8Unh82vlK12Nc2zdZqi0bqFsXW326g5JUbsbSubkwGM
N8S5S7k7V92FVrH1rQo05xanryiOu1XWpto9JezlXGsIcY0SK48KkjS7Ubs5SbjxHPGtVdGIfpq/
GZmZbKTbR/8kRNSvAQZ6J6/F6TuBAJVuWayfzSSZoQUXHs0qs9aCQ1D4EJvTODz6PvNs2XeLiwNX
xjwYvxmuZu+GphXXLhTenkDE4ShyRCLJnMKfkTnhdAVSkQjXdGvgmrbZVwNUe55R/DDzLHo8/0+E
eFu98OGgwvc9S1gTL9TfybcFlWgW+VVVykaSgoscSZHr0000Il7QdKyc6nRT5HW71SzdY3pDL9ON
NNR4HMs26m7T2S9Jl/xxMkCdnqs513Zu2leklP/6x2qj9S0ZfDD5P0zFtIdQhL3B/gQsDQph+QEU
NIET86VNLO1qFJY/I49gLNRKB/IcJ8bwl7uMFdTXgbT6FP7C0pizihybReK73/JM/4Ed1vmD/gVK
lPDe3akRO2ST0+15mlz62TUYbJiS7rB6xl91YHA/55yEvBlkxSNLR2Ijqc5EMPyjrk5DJkyZcm/c
qzU7aZua0nYqn3fhjtKnLMFjFyMvqMSww7vzbsXB1u4wqSfe8MnvjE8x/ZJdwHp5klH8k2yKdk3Y
hbGTy9lcTzr/hcK/XQlfFHt4m3Nzs+2IMzXpCH4urzVn0pfKiuigOeOfuDTFGWmofEv8cjixldOc
0R5RJ+vfsMMeWj/Uvyd+GOKoXjcRgJO8JN4Uui9jT6fd+Q6ZNfk4ryzRWt8Y3KKXc3Qe09oRcNOw
MTrOZUiyVLtCtJz8Znz3a2+YjbNh059QP/EWktoS5b8qVgE6IChC/s6MhyQvsWBBANIrMW4mkWH5
r8lWkaFC+8n7JLSCjA2Q8nWCEitPcMguLTjVfYtHVDmrxp5HbC9Zj5mcuBRyCJ2DBub1PLV6DuZe
0Hye6JwXmv1GRly2rbGjInLVKhpew0OFf5WiIvEYUfkhnkoslqR6MQJxrbMdjNlhwi4ASZ3ZrMPx
XX01y7LOF62Kj49O9BeYUfDI2IKHSwkZ3HCcc2MRXxzqBnF0/7261KBkbijiSi8CFVkELE52ymUO
a3yNDyzaRGVJoFQUj1+Dw8qjTs/Uit6Ks1W17xIj3+lYfDbSfwOoZf2O3hEsiT8eZqmIFANhxs7e
S4T95sD3OBMdBjd6ORFDIS52qMh9PG6YubFrIFVVMzhwTEcjLr+wftbvum6smSV5r+oe280MtAE4
nro7N7T1AFjpW0RwhHJaNH+AETWvWEfEQTi0pUMR92Tv2IYDEaazAFI5hIX8d29TPzFjxw6gFsRR
h/y1dKbUyYmKsr10Q/l8SD2eIKJat11PHoOjuee/N05SopBvqk/KaskL5p76w07/KebvqnDR8xA8
uq/FOIXs4KROqPijo3ONElQdVUHi4ZGlTt+YUJgveZBVu6RP8rey6GnGcyHYR+LO+rUaef29iZJm
k0rA/0KnXoPCu+p0M/qnrEAeNDqm9KQ17ZexMQX+heg3Xj/jQK0NKsqy9kHr9cFOw2DIyWT5rIE2
S9ge0txKRye6z7Q+9cFrjgAUN8i1J3TTHrSrdqzvsRzblz66/31EPTwPWKWKkY2Rzn6/sSLmaKT8
wpnkePGMnXKGTt/ZpW8ffLRZm0S0ICJcBAEWPp4NnB8oj0UMUa4biGc0XpmlNs8YwXr5qXar7MV5
S3LbveZIAgegGpsc4zGKF5THNMnsqyQmFpy4M/8oHOrjUDTBydICA3oyegGlkCBvJmFLSLOK/o3b
VgeDk/fBj1wil9Mh341ZGG+41BCxxGG7n1OPvkgXUjfIAKzSclnXhbQ3jnSsHV1C8dbYXDOVHf7y
v6mvik0UibFjEQ/RqffypuVZ8eqJcl0IiOhqx2w9JryFC16OmBF8mUN81Qa/fTW0ovog7HCC07ka
GzoBtrDEWyno5gHpAfLl6IJBfDGWjA9772ImmQeMkUyev3ejEnoscQHGGvYSoTrqK96SVXNU3fyK
V32CIXUDZbYEjI3lBZH/PMT7IgYhWRAPQ/Nk4EOXMjXop3bNizq4uWQJ/3QLnVK+9W+j1eEMXxab
bll8Ogc1bN+UjM8CB+Rq5eBVFYXLCFPEDzxcEERboh2Xe04VgPMMz2qpatSvWG5SWoB42eBMqj+Y
mJxgntXl12ixPNFbaDdtkcf8WpUHiSmSVZtveu8FGN5Fjn3Maz88s8uYnWDbqgvrAROYRlA8owev
g2Q7NkBinbm7JIKmT+oynZvpWlFaMLA0eo75TdPFt4LZJe5OvMGwgSi7AE3IFzPIOPLJBgo2us+/
bfA0mr8X7ffK5h2sl0ayPpU/UCmN5zQW7TXoAtpwCVIymgNka9U6hcTUfoSSVlLY3+KxyN51U0cI
EUEq57QH918YL1Gkx48KpYifTa9dPKUHwp8Yf0cmqjaOXdfCbeKTETrV1g8b88U2+085xDhesr68
dlny5rjWjAbwES+DHPqI1Uv+gjja5yXTA0DhfX5qppYyqYB7fZnd762JmEu0ZD5JtYoKq/rp4niv
penQnSX0c4yRx1tmg9O8LL4t7cTCDcd3xoP9emqMXyhE0IuohWpEIjQiWie2ie+uvFbdG/UVrMbZ
PsZ98JVMQfQ8YQaE6QCxQ5UfsrkoxVcYoz6GsGNf57YH/JYwTtAmDxMZ09DcQb7gtXG0t+cq5KnY
b/8puJibZc2C6Fj+Gtttu8trpucgOMfrc8HPDTd5HeO5PJoFDZkgLdKjvTAMVM+6xGS9zvIkWqvH
zOUlTzNjz8EQ3k518LUMQ5nUJmroxbjvs8TWraPv47p7htGpgye1foZtqiQ6UkccN6D3fxghTQlw
LBA7XNDulZn9SgsNQn5HsytAJ9ovuUDzHEIzzKJ2+zd6W/2Upt3MtCrXNxXTlUtP2yKy2kNLtihp
AiIyDj3S6DwtX4JlPqN6LPxNjyl8TCgVNNCAWbmZ3LKifFPXnQmYnQTtoVulS/QXB8sD34SBExb3
AtkR7VECQVUikDDwin0SzR+6Wxc33Wpw9xRliZg8ScGRJQw0DMYWMRjYVaD0LC52TPVTaeEXDix/
T3KIg7u0tA9erlM19uJWVO78QJOwLc3pCtmYAFw7Kj9r/P27wCaoEDwc4AQ3nwjkQ66hbiLHMKDb
zdbm72MSJ7JrTxs1pUiOussSq8/w5I1Aj89wjLNNM2t0OII6JogtirF/8wfqrh/QJKEmUgo+H3Ix
6wAejl6ccHTCHlpuPEZJz5/UXcfKvoNQ8Pd/Hw+kk6zjWUv3U4uJHccygc8OwIeWbcgGKHWG+8wp
gHSCq9Gn5XoSyQ+98dqb+mYt9wSBeWeXtF81dZoWJZZT+qz4GgBbbZQJXHgEYNihwgM0yPd2Ernc
BBLB8ow7JerR5TsMyi6MaYhOXWIhGyJm1gYoQrwwyxrYmwMN3L48hAxRkV7yP+4HbPY7JTxsKr7p
e1Av1bbK7fp1NE4N+ctr9auChOlz2CQIEN3wxR2JGOHzjKa0+8AUUJ693Duo04frvdlxXxK/R+Jo
G1hn4abh3Wk7eUHybK/K0u6hCQUx/jUCy0oL4UFTdzBqkuRPH4NQBnAjYMDCeF7GIFGIRQV4x3Ds
aKufSwP/q4RtvppENRygZeZ0ILnJC9849bTTM298qGUEEM0jRvMcweu8elXA5C+0EsgNURHuXF3P
icbyIiKETNSsJaeXlq5a+x4lfnRRRWs4gVGIfWOtcn81Hx9MyXUxoUi9lla/D2XpgXG+hmbtv6tc
KDvR/1Vxni1JKceg7hFr23l7iB072Qsz8h6tO9jJdbYpZcexLK+mrZVgLgz3x1iGn1CfX9RFrLX+
C5KhZDUO10AmpI7muXmMZ0ygQ+jq33lWH+h3/tSRh8P9fySBz6skdgguJs7QyyWN5C6a/pmi9Et9
lE5V0FdN7eagR4Hzogk9hflXeSfQ32JN42A6M4PBjbgBQVG85kW9cIgMvJRDRxQadQ2RHdUvgoPz
n/3wTnfQ+IVJnsNz4iT0iOL5JjIJhJbj2I1sleCgvlu6hXXAa0jCUnfFUrlDFnudAhOIDIkoK9sY
5MuYkcC56kmROads2ZVWu3sJS3wFIYsdMy3/LD80ICburCbRyu2S6tCM5AaQLTTjwCN6r4iiY6OH
2pf327Nj9C6D9rU8JlDerBxbRG9omQ8Je8SrDUiTRb9cYg1IaQhqvoDqo+wsYhpi2/6XCi8H1/IV
ggla5fdA0htfp9FISQLaYFM48jex2OJ7kOfscSACIGf0+2cwXiOyl8oxcC+3vNNe2TE/8pJdVCXw
YCwcVYZkzR+4MsEZY4jShqsZLBKkcIAlyKTmhI4vAuox0rDJJEp6rRCneHC7U+lXuJcAy/gmT7IS
8UnmVfURmC0iBbykzEKSa8P37kWUQcBY3PpiXegOUeFi8VrGgKlpuFjCJV8nAro5SXk3zHT6RmhJ
/uhxMXaL3kBtrqqvUUIw2hrgh/j4tfo428OrRuZP9zzNQHSq0lj/EZiW9tJo1otmJP7W9GpmcpzM
0mLqf5bZlJv0Q9r855CJJfNHF8WD9cF8VuEu0IiL4Qgy5II/YRl/hDhTTtKiR0gJ1r4iQ8yXL//8
k4ykfJXZjN6iKPhXYmJ+C8ZlRuGwJSsZD+cKJZCe8cFddW3EgteQfTah9qPlbX0Wnj9tBwdW3bzo
qKmX8YCw+9iiWJMs4bwHdL3vz+OS3cfT3WPOHCKBmuwVfFJnP4eMZj1pWVsywViEigDBUQFjsSWx
GiEqIyTNMH3ittexz9GqYg1bDV4/ffZtWO4hreKNb0dzrbYhElX/syH93aRcZGS6bK5aRYtW6+Sw
MzTYYSvTC/3zcwmHMRQ9hcHwhPHNTWD0kyq8TmNEVlxIsoxqVwAQQzRuYSVZmhdqaoYY9IeflGL/
VBk7WXH0NSDAhgTLwgQw2TtRJNEs2H/6qWtPGQmnKx8wXsk4hrwROxK7oKCooWnd3eEOYTVlUHZ7
Xs4gDKL9nKBsymNPfNQDWjtXl9NBHXoyVv1V0WHTzknRKEij/cCBkaxllFiviUZODhJcEoLIxTKW
iqNqgbk5qL2XzFtOpFCcNnkVG+vYa7ojxwZn5Xs6xOzcx9IZvj6PCTwl8vXo+N/Rt4R3+VOtrHGd
lCcaKggQUZjch1kGm3Qhm/XZ7J6Qr7HwaSgFnB4/Wq0UXVUG3HnOcc7pPi171xHNAx+p9xKQuGGh
mertJQudsGfSbUtmBB6AERhKsfWNFIS75LQLP8Il2SQbFvyUu0Q5J5KOk/o4MDrb+4KQkqcUvK/6
raYX7a6eG/0RLy+XuXZWo09mDpq4F7PaVB7OU+wZZ9FWyUWHgAWwNTgIw/rdzrLCkjfi7aYD0F90
yRnt4cnkXkZGTdiExBRLUo5VFt4lnrr0GkStzhk8KX9EJGakXk4WqRx+qJe5GPlfSNDZJW01rZ+f
LeMQu5yRWcueVvDS320nzt5eSVpFEHn/+K2d/RPr+cG1yYuqgk7fPN+hp/rb9lPwY56GUdHukPlp
9KJGpcsx83qthknmMlFSP/2/u37LMyew9AeASFA/nojxL5tWvlUzvFSSn+TadKv+KqS1RYZO1uQx
7IfqOnJsJM/PrIB3eBqXAZ+pFknxYjrEOi8Fv5MQR9b7E1aXPCi3GdCNjTBwX7vLTRl3n01VYQ+3
CLfGr5CfGNKsaSPiE8DH8SzR/t+GPJaAKrZdq9c710i7fZ9H4vh8R567xNhQSyzvI7XCayfq9IwX
/appY/IeTtED2PX0OQzl74xpsC/7t2IZSVRDsLhzCZuxseApeRBYdfcezPiXIdWQFrxIhkI7CDGS
pt+VwOOv+4MpdrKviGPL465+Vovz4tAaLAfhkHVXkmId+Qn8Hkw4g59263IWNlrjhzoAx351cAXs
DNgTLwmY+xe7Ff46J8KAMUT1agZxfCF/j1jkqCyIowHY0NhYVFTZZ1gk1gK8BxhlFtJiwowhufTq
X2ZSFWBQOyZztt9sijmZKcY6l8tL81BW1MdhTrN9L3BwuR4Y4tREZrwMoEwHgaljUb3GBQntbgtE
BzQx4WCF/YCS3N6mjt5AQ+2WExEXJxlGYT0Bsrus/89WfRl6W6H39SvfIv8yiYbMiPKnVgbZI7B1
cRkWNvnAPPc/vbOoZgjUlTMIlCoiApe1a6002nYWuHvWJes4jnxss5uLN2wd/iZLrWG31ryRDOdR
ZL9jsrFr0KVt0eg3C0c5SLmQoHatrtqN6kvCLtgG7EoMqxF9r1Rjsp+vHuqA5EqXEdVU5aPTH1KO
74vyk0Hcmk75Nu/Zf42qfBSVZV4rJ/1OrE35nTkaih4H9V/ToB9NUopX12sfHH/1H/58Reu+yLYA
36p91Im75sEil6TD7yLAtxvmXfmZjQ3faiP3D0luBOf/4+q8lttm0i36RKhCDrfMFEllybJuULZs
I2egEZ7+rG54xqfmhkXSf7BEovGFvddeTy4Eix9Jtjy6GqUX4w6wUqZ26QeY0sAPqvt+Ko4ThaZ7
Z41kh9CnKhuPEJhxptkstiLjBD90Fht2u9JNIlPxDLC4/eNpwy1w+vmJxFFC/eb4LR5n4w59e3Yr
Nen7MFpQm3LE3gjXpr+YvtvlhP88qBjDFeiWNwtEc/RpDshsN+v2I5aorSsvas2d5uPCdAXTNC+z
rrgCRsaFDp7mOmGY39rsKlkss410QW0+6iEEASK7+W/KzmOQ99QPr12IRfV8GDcNQZnDknyxowQg
8t+3QDVdRviaqNzagnyQcGR+1RCZSu7Wee0/YkhCqWALnHtQltVOIV3QILBpK21G67UIEMSxAO4g
kJRg9jD+1VrrX7s4+RNwwL8uIZlqLQaKCrX7a5XlZPJG0Z26+tNRUkMEkQJG6712aIvv1gsEUQ9K
e9ouMIB3S5V7r2ogApOCYLbkZYw5Kw2SXYi065ieOzoM/CkZj0tvJ4+ap4cP69Z6slPnpCwSCzUf
EEPbJohHZy9Z6tHB1dp0HQ/4ckbwP4MC2pCndV4ZW55/RobwYC9j+KQe+Oe9Y0MIFJjhEXua2qsJ
vvcbZenj2kk2BeCbu6D4oxbJneD23GIPbwTfl7Hs74DAs12axnZPijqtaWK8xHqVnfw0LeGOEktb
9vNZlRs2ngQ4uygxw5SYnDLgHChps3OqKPByY7vektVIXz3wTWvIj6YoVOWGQ8oZFyWbtnWyPWnj
o4igdmFJdkZpRNBRqePQn/bKdrcVtH6sX4afhEO/6yQ+L3YmrvlUdOSPjkfIiptV+uOW3IkFHv25
JgQTisE7Wzq8TnJtiFfNAkhWsdmRG59o8fpNp+P5wgX2UcauuI0NslutInXY7jRKEMDaAAemeUI2
nsR7XX5m6qHLqDWZpUPGkd/3ULOSR+C0MZMwtlYAolg7hVa6yWXnaQitvmrhmSPKu8MI6t2pZ+oh
MKa/L41Ag0ku/1S9V1cE+np1F+zKNs6xvMOwvltnVZ4A7WvrJSlZ8sJCRoa5u8TTTDyne5fW8WWp
bfweI/vOtEewY82ecewMP4WcjcJq3QE5RY603jOg7KT6F97DtUnQ8ry5L/P+qs623NshhiM5xSQZ
tewp/0QIfTDJ0C2vT/uUpqKHNbMTsXZyBkBC/x6g09Cg61hTrEI03F48/Il0IpPlf8Lj5ziIjOQT
gclw7vqcaN/QMXZwdabqWHpnx3wNTDH/5HRMo5Q7ARM5Wi6DlLhAzw6V16c3j2SSHcXr/NMad243
/Yi4tZ6UouLfWmvxkIYkAXL/sAfcrAdc12i1xLeOSI0F3dpzR9n50sYFAbNpcFrrT5ecIUzzgjxx
qYm1qu6lirinZ9KTVwBgWBsMgo5wHUgRbRB52r4Z4G6M5vDUmiP+OJ2OJqhQxIYMCzeLsNJjDcxe
rWSFzScyZKR2LVXKaJaZ9X4xzeiS2Ji31LNJvpwZp57iwDqp9/H+h8R1cvMno9wyjiilRoYg0F/q
yuyuqoSvCmbYbtnt1to2rZaGUB2M8fwbHh684D+WYDneNoqzVoh97RcZUk7maWq8VtosHNIFex+f
DrU7dFYwJOgb08r9XK+OPMBOSk6CurjUZZbaFhnOecKqhF/5iSKd4TaTnG2ZjdaVCvlWJG7LlnRi
EkeOn3Nz0w8DCQfmbbTDETxYH0D0vx7MBAWZh444J3P7G3PDfFAmW6wOgB1k8SCsKt2q/XudOMFD
Qp4Hy2wz2+q18wJhPsFRi9ZUJZn00Hau5MzfM+MaIoA3YLcRp2onnbZ5nwnkQSY54Jj26EGYJJIj
B65JzexcP/+J3ao+2+xBjsQ7sUNVm5bOI7jQCqfNlI/zB2fyt8Bno5lrC1lwOSk2uijc3eLF/NSG
VEet9wH00y+q1FS3HbyhFN0UJK5F8q7aMKp9Yzg7gnCNdmStDgvdbY32qU7Md4zk2blbGvM8ThjW
oqgrH9RIBqFYQ/U+3yxwcp+WjcpKK/34RbBFPKStI0AgSG1HMWF09TrxWgSA4QObLlB0zWPkEFXJ
Z9PdQj8mISdrYChlXrVHEdRtHU1URJgD5iQQFoEelhOoeoM/zR8p+Zzyk9lwPLMqHHyCM7uYcE9D
nLtczJ+RGX8FaVBcrTJbx8b/JsNOLxiquWFDFCueLRruBfb3K8KwUzOJ+AbDCtk/G9xtO5X1NyCe
gCtx/RwnD1IvjihUXbqNDwQ+k98tpKlnKff7yj9HWlM/ZvYEH7vEkx+0/YLaB7/V3/aXQcBB0w1x
XBw0cFQfbAb9dlMWaf9aFubOSI36Dp9H8VjltOdrDTcXCx8iq83SCpqjO9v1LuyyHxWBt3AAteLR
di0+taSnUPQ18oU7qnEPtMCzA0+CgoRRhbqQ7LRqdpNVEpOGAeK1LzoC0lnMgPFghBE146/GAgeh
ZoG17n40KV0QCoGlPKAb3GrQC66dgYw3MgdxcFyUHupl1Rs2Yqh00yeU9mopu+SV9yTz6FUfjs4H
s6Rp3Kv7/JLBcWZpim6Bzt0gKCKXOtk+LqYdpy7EMaQjhEeIQ98MkBwah0TqLkqvttTzFXY3nIyF
ld7OiHZKVDc2zoBfoLKu3TwhDJBz9sSsiQIqP7VAq06NPHVgDHo3JQSO5XGkDTAQ8Xf+UO8HV3hD
LYxbdIMulgHp+qcXyLel79xZBcok9QslSazDo9yebOQ4fyvsOXoxI9DYcY6fs4ln7TYnPUKknrTQ
m+dNHlymjs4B3v6+Jlntqvbnap3eVHO/9eg1wGyyqux8oNNIGcXZrG0MiE7ugOkyQHLJv7paD6qT
NPO6b3rpvbpx0l31YohZblQYzYOpP1SuOz1Xs16TKxbV3yfH+vtsfW+y40Nsmg6g3WW+lBRVXhrg
MEMwwkbpk4s+2gG99C7jhHgm0qOPtbCbqrKT2W/TLuZWcSULQeyTmP1DJ9cSPhktx5TDbjtB/mTa
5i/MVILC2qqJhS+ihaImjlDhhd/IicrfBJp8zy78D2w2AFgcMMhj21k3h9S/jdEU0YuUQ0OTq3/A
84kfWJPo7xG+YbSQJhLHqXn1sxSPeg0UhgHjpQ9Y0wHK3oQV4V6BFBiIuA3v+PyOGkP6m8YQAjBG
D6KlRrT434c68f++jNDnHJA8mDuduTIhakQiCQ8GnrqhYJ2c9gwMy22A/WzfZJCy8Jsv3smL0Eoq
w4wPiJNDwAO327rP+GXbQn9Re4s0wnSPemQ3GJBhZbbirasGT98x45Zh5DZGL2uIXxYzCjarKb4z
0VBOM8O11AJIW/gvCH9Hpq4JBVURYGscW2+4QS2fvNQ6ajmpa3kp5CoAht+xwSO0naXQbGyCYOV2
VG37guGesLW6ocmWzAF6j+y5mBAbIXEIlhEsJ6Mt9dBJ8/BsutgFpBuXeW2DG7eP9utoiBr2Dqw5
hfCUOjhWLGS26qXvdPPp3UpQaiq5OpK0TWOD6lh7CS8e26NP28qnNFaXZig/g8a9qVuwEMFPxOPO
uactwtqZHfi9oiuc4hG1ATFHqjBS9ZB65hXc18fJFxur6ze9+d1nsv8ZMMraz9rgnAe9IM8lAS1I
4kp74KJh1kPC127B54hgF+LJPH5TN1z1RfZir9iTIZNsMkIk2Wma9o/apylNl6fRMi90G8VrPS/e
1fGKL7ft4xs78Xjf+A7MSKsXAKDzLaujiJBIwaFUSZRNSBhti0LKYZEsr/Oy7n5qms/ISr5q/QZF
fJ4OhwGUJ3b+kMZFusc5y/ZV7ZyV8oF9SfJuMazaRhrc7s5HV0kHcVlIiFknQzmvsNuasPxOKyyE
CaCrnPtUPiSxyLFr5vr+fT/8VjNC9VA50S0lcQ1NYV2cKz2pL6lYWhAZ4ocqGgPX6i716HyFXITb
tQTl/GVJjTNlSyCze8/4f08yovSRRhXYCi4w9ezfg4ldnGQkrE1aOVuPPfSwLZmA/iGRwuDOYGGP
A3di2PWfstJZevPNWuiCpz9jWM5PGtyYU+LrpC515TddCNih9MdXywEAsxRGdekT721shXmXF0S3
hybdDdLf75iO6DJ141ccMxFPOtYUFkFkZ4/o+OeIaDdN0jmxb5PC0SSM4IAwbKJs4QOR25ZIZwSr
XDuuB2KNbYH+LOaqevQDe6teFUyarqFh1id17rglY3C7AaiEL/meX/hxaWrzrIZQk9X+pQWol8Pd
+t0w0Lgpu2hDwMKun5lATTOX8l4EQ76LfAfjaBI3ZDBr9XfCHexdwJ3xLAoiiaMA8856n0EN//6v
1yfip2o2id38EkjNjq2FIa0wo9+NdLaqhzid9Du1gMRqjzQJgmbaam9TLuLDYAKD7Z1pPxqd/6Qj
CmYqUud/hcuVrm20wA2+13bCqCepw++jp5+NqgOH1yXXFlr82zD9WLd3OiKEanH7Px3wcT1gbK3V
tXYjkge5sjG7D13yrgo5SOPxySOTadOMboBjPzu1NoLVhtEVDAtYbkWxVZM7Tk8GVDJUmx49GDmb
B52gwLKIQCmk3MWKId/rIxpKaRh1ZJehSCrLBDdwscEe9Blaw8jOkCSoq63x97YRfE+ysYbTOxr7
aWqn44j27BaFRXAjappNJbgnrzEbDDdtdMkRgtCUo0eJzGI8K7cGhyYZJxaDB4sSJBiLj3asrTev
qc9aZLrfEs+7RqHl/MLOfC27gVwm09uJKG13U/EN6vTOxkd20+XfKfZArDiZz9JJvsx0ITVPO7WU
DPoeKR/2yquvLT3ciXw+M393Grd6ay02fN04PJokkuEbc/11KNNnqI4Sg6kaslUoOmgX1IOajqsl
FTPhfRzrZ2K5alDiBhgBLaiPaw/hmnzTEtLVT41pWqjfpC2blmeTzHFFVAH0zgQu06GIEcb/XUww
tsA/l5WPwg7afeyQtbl+5atqOaIcheMjRWiJY5X3bsteeg6IWZTjX+7B/LgVpqWxfYAgCEqHOLj7
XK/7kycVxcUlsjz4ylJY7GYad9AEo0wo1SEO2fKklsxMtPPRN/fASCk5WxP9rWjY3ywWBNY4AHJH
wlIjaIehG0wAim2zda9G298ZjJ9OSq78T72cNTpzGd9OuElaacTvOvR3669GG0dE1l5Kpnw8Dpeg
7o3DWga5M5gUtlL5qXJkQNI0l7jogl57oZTptv9vl0tyNml8DFnQFUcXczLsB/XQODOKbwNmu3op
8HYVrltfZ0UiocojTyP1voVLjd25Rzx6Ku3HWjft47+BhHpWY5HbGDOaMjXpVTsDnQ6omfj/KTnm
RG+zXys+zdXT7b9/Ls9gXYRecVbflTjjr94ZRMC0YHS6ENm3bWXZa6O5uz6hxuy4yUO7YziuM4n7
pp5lvWjxFBJgNEpD+KwbKB09y3pUD5YA1ZqXYeh8JEYe7bTczdke1t9QA4O6sY00voqkj69jZv/J
QWIZuyHX24uOr2EbUG89kWFpvaq1h9+gz+EouTR+Xh0qpzQvaS8jGpjHMSoxvzlx3L9lWULLMiXm
a9ZNr4PUIDKGEvssGmljCKGPt74GjK/qoubiN3Hgb4vMh0DuI7w16uhZ+sHvWf8Vr2n5XHag10sz
FB+jhVJ0hry1PlPvMakVm1G+tz7Ts91ogC+G7ZqSHntdt6iIWonaZEJGE52GtCGmIPg+CW+tcOwN
uWVkmGvRcO0m/7WD9HPuzdiANP4fp6165hDUSlkJUNYkfSmKB/HSEY766CTN+sq1ymZLpzTPyFy4
1yH+yMCTqslh22Ebn00kOKoFanquG1Yo4U59T+25ouyU/8y1MqZSy5Gpa/dB2oDD7FEIIRz/rfde
+d6hqqZHGma2ofNvo2zgbkkL+RDC5OgXKvtGYHyE55EyClrqXZ0t35YAPTsCufpZj5FHxCkxpR7T
DrauKKXZCkeHdkLd5lkR+zN5RHid9dmrrwd3fXBxC6TiTdJHHU4EqraWFAKrYyGoJIBphGBJ3cc7
yy7vStD9kHmXqjhhvMNKyy3YBpBztuzC9VYsCpYv2CiW+dGPTs3uXNK5O0E5YM+UMxxJJ9OfrLv1
1xINbAqogOdD0cAmNPrGPCyR3fib1LGd+7b+wg+UsInpksdaPusCgiXcYuNEhnlQK5wZSMxG6uCu
lhFauz5FcPGnaQXyR6chPlU2tugdCaNRUiljgXWdeuKYF+THdglI/n9UuVabPPwWOA3J22TrEZ2F
zBlu5zS7lMhWGRwP/K265Sd7VyZKbTx9ZEQjxFN6Xk+Alcxg4iCnqIV6ZmDzPiQDAEy2fG/cwuZd
VffavZgM55h5/p7bpORtoZRVD0WKX6SD436224+uouOz5bDLj1zyg1WLSJ1DZxLXhHBX86fk8LVE
Em7z2S925n83DXEWV9sli71j3ZgYYxvHhtzdTGxuhrfYMr5rqTc9uqP7izNswx9PL7SFLOdiQmE6
olsiLZpe9Gix7wineK6ZW1yEJ57UMraReVLqWdYc2Q3gjMJuLnwdkV+sXdSuOpmdeJuSVrROM8hh
PVXp6MBDAcY0lh0Fx7jAU88aqGHsjKU6y7SG/qZeBWQLoo2WKiZMn9Z2DMoSNphH+So7vrL3Ca+I
5gN72cdx9urviR25ZCcRnOTYnJNK8xwZAiYSMXNZkZFeopYtvhcEV9Pyr8Bgqk9Xt8nmiUBPN7YJ
bp355jmScExXb7+ZLjbqlbKYap9qctcx0wdrpW1VoW3OTvpYDcwbxuG+HOLuV2129zoLtg/DR6Dr
p1u1qaz1rD41bPW4zzIPnlJj2oVSrZ96ib0xSuvWWBGjGdtOa0C0ZvdgFf5p8h1avij9tSpPwHDB
HEi7u1VuHzRfA+mb91N7TjQtvv5jrYHFGa9cQsExWKYX6tyOaD5C1SunYrnUGfjszCiiOIVUMxse
eeO89e/9zLzOSdAcGBZNe8ck4lZjbL7zkVD+qns9O7PhHU9Gmn+rosV9Tkga2ptDjvSL+iHkcqO0
7czQ/87MFe6uSPzv+HiRf7WUp3P60mXjcjR64Lomy20gM/65WlAcGKl+YZkPan6Y+mc1CU7hgLF/
2ibsd26LD0og8Sh+NZcPoc6pDT1DwuO96b2MId9IJMpg1IJ9LhxQDA4R7rN+eRF8yI+x4e4JbVhe
4pC3aikCihbM517D5lIv2+QacZ6f/ufZOJEiMNaSNNbHOutGPFUDZvRLGhNWnLsM2jpdeFdZoneN
O/xh23tklEgKHFbDgz15eCpB+X3TTaQ3DR6IrzHwD1aaaJ9emc4Qcfg2BzPz5KGiqZoHwCyu4dp3
I1amDUqn5mFwdGfbjBXp62qtvOg2RkSp1OkNJkBxmDknNTKIJ++1Rr23FWY7nBfHHW8eILmx939a
JXM9rjs7CsJdBjP7ErdwaGsNB14TorDXi3eSFj660bv3xfSl+oehIt+6KGcpJ6ToRWQhGdwty1Uu
v/t8hkf+32NrcPlykVbRbH2DZIw+DeuXrhXdNtXQr2vI1dXiD39EcR69nw62WiJLTPsuapgCe2bp
AP90LXAzoCjU8rLgLs/C5YKB/Nmn4FolKVCyHDTbvThqMcypOqj1XTSOzXebmoWlxJvu5+1FHZlo
lFJi1Xyxj38EHjpuNcTPQKjs6xgxLD4jdiW2diMMPsy2M8OBg0j7Zmch4H82bKu/LF1lvJXzgFQc
6TH8uDoySQ9PJ/vBbhlal8LJNtmYYzpg/oxBgyFWm7/wlXDOeIO7x3lHwkwAvAGcdY7bn31pcAQW
vnIbowiuAlfqRztnFibtBGsSt1VkduJ9tBbr0R8saBpVhn2Hf2etekmZI6WQH029HPxG3CE5u2h2
EmKEd7+r41ONLSyZktQ0xwXINwY8aJ1hQ59g2WZ96Ikc3Ni2e87mmiAKI2AG+F9/kePRHQ4Mk9S+
rDCMX1NQOYch9O+Vgjip5g+MHt5TnODNlXAFMff0H/G87udhzSKyKfq3IYvkfDuRiFPYLKI1/hah
iYBvHBXTt+qqvheA1B9q3yt3HrbsV1Nrn+NI/M5SR0IkqcUohnowD8UXo+Bh+lyKESTwn2IMD707
eJzl1X0bkxDEhGcTdBk4hsFoIMHLQ3UI3JfRrJ4cVYdBWCBGKZanPuyXpAzv2c4meAosjDKJlx1z
Wzv5L4uXaYDZp+7X1IxYWnqDnW2VWRnIKO3NEcNrkpvh2e8HYGBOCjNb1Rl2Rk9NrxFe6Mjw76XG
TT0YQxcyBc4JD82i5VfNf+9m5954jofo1zzMDgl2tN9WNBdfoM+dtiDuIGGDYuDIAEYaIUD2i/LU
WuZvxEzD/b/31UvMvW+llgETkdIp9WBny/tc2dr6Vuj21rbuyaeKxjK/Ud/lBzvqmZKPmpMcgQGg
+mfiGXsVEHcKDrVii38Qe39XJD6zLFX5UdU7VztzGJRCZoyqD4sEsKOct42u04MytyVXjmcjOIgz
xSdma8xnBGKgkWl7gas1gUxRDj/NIuNrUxnRyZznj7XvVTftyraqXRTN3yrTa36S8aiKHqO2iY9Y
ZhjosqnvYuAabgfQi+wQ88DXr19N+v+atzT1wkPXlbdmmeqLW3oXDOpnMQCBNDSGRPAC2KIJjejF
kWMeyx0zjrbJq11Qx8+o+9ubLgfvNpotI2NwIvzI4pgxyQco3V99Nn3n3oFdJoCtqy463UmWm0Gu
CxRmNHCyqCGq/ZKhyeOjl9r3AHBTFvzpWL/JrU7/HEA+QZEenyw/1WTITPqqNcmjHrcTtrYO6YCu
zVdBaudGVRxCoL0FFceEaqDqxR9WnFm3VVum3cahNA195waMn8DlpFt91pxj6hXzFSnWzoWbcI+C
5J1OE7FsJIMyaX4RTmHrOEFqa7a6S1k8dM53uxlHecwTKeHpjM8VJlIfzf6+0jGx9wbp4RxsLwjE
WYvVBVNKiVXwsT5vaO8/UItixBcPM9lPxJGBkQWH5+8J0JleKhGsizWMCueUgM4z3vNkB9XOlYqW
CroIStnF1jBcz2xEnCC6F4wOz1bTcm8dPeOErzw6rXJfhlanYSZXT92ikoUu0ADKesph6cJMzfLn
oVyerMHE6Jdj6ktL88FkOn5hVYwvxSFRLDPcn11iJjjouHOpRdwY6ualt/PL2Nr7VdE01kxwROJM
96XRurvQRR1bE8+hCryk9beNO/XvYZ7fmXHtHYOxnneqQKf/3I4WFnS+X798Y7qVpbX8Yuxb/ewi
60/P4u2ithhIOqy7enKrjUY02KZLxq9gkIwbs35qGNfflOAwBNuMnKKfHlODJHe1AJhKwEQGgsmd
bcFWjfvqFPLlU+YXH+PHHWwC6B2WO4LnTq1DJJ+VOtewkoznaGy3Q+AFp8nJk6fSZZIlmyaU3a+K
ldSyviidMr+Al3M2epbYBDs5+Tlp7fqU1x6xPy1RquuAhjJjWxk2ATiVXhzUuT+nKLbx8NgQAiKd
Ayl1d3qH99RPEA5EBbBMwqsfaURi/Nm6uFN+LFSO6MwSKPK27x3hGMc/RaovqN7H7jiHgsPfM4ff
nAnQtSvEYnFZ7gsNEue/QwDpKbKXZQl3FWaevU8yximxIMVjSZg/Z2ZvtoPnCG2Guc/4tt7KoK03
jmDkzfc0PevC6jch4raTib2InZLE4I6IyxuKZ2rzmK4CwJCSz1Vu1F1WIeyMZn7oCR9jeGQ/d7Qg
dIj95zJzJmz1EOl5C+H/yLeVnkaLGXyg3LnmMgAwJjfu6jY5G4yJrC75ygphVbke6faYiR4rq4t/
zr3wN1jJ+rugWm6rMz0qPgFd4Kcl0+ivNLvNzIeiJYtw8uY7MyMEzlKCKW2cmhcttUzUeO3wuKJ1
1ezCQFTe4mU+WqIYGOob+Qt27qeqNMheas2Xwe4phqR1YgSynEqeDf2KzpVb8bOol/JBPRvAVO0T
DY1dXBrZk1Za/oafIP1V9D/Nrokv3DwQVEgc+5yH2dVrhxb7hlR0EY/z7qAX3ieWHq2/XquMtutv
twnC6T4K7xvBeiKt6hFwOEIVQ0yoFav0rYx1cBkQb4xIoCmR6whFnERzSPEZkUUkDfttzPo5qSdv
1UKyC67uRNl/qM/SMBoZBo3wceNx/Z8i7s54HiTd0F/ccZci+ObrhhOa++J2fc9Gj9giRXlwgWgo
QHx+ZswaHkRdx69jbhWbOUx/k5GXvIpBZ/qsI9zfN1H8ubZ/RPiGe/5bJ7vKDPxH7IhFNOLoUd2V
5l6xtoDYHInl8QRX+jbVm2Pdk7bXOSZ8R1JXX4GuEq0eYkEsk/QaD2SYmVh3WaY084UYhgf0VAtb
KHDYf13VAxGtSx1Yd4wr8BjbjPf9PvurI86M7NjJ3WaEU23nEP+1VeOydWYGnQsACGtkEw/hoEXF
pm/TnqBBHrS0CK+I+E6u1Jqpt5Z0+QUUwUCalT2o2xnb1vRRvcohya5rN1Q+47rXrKOIxbOMwFBG
j6ZiG1rmc8VlgHXQGZimpl2oP6t1ku5Gv61YS05tWLn3eRGZGL74QQtXvAQeYnNTvPuZFdwrbSxH
QvCQi/FbXeO2xeQbbFY9G9Mj59pp1zCsl1VQ/XckHyzDpUItwYxyyb/62jiy+spv2hQOVyGc54l0
ld82lJywF69c4cgkGvEdclF5XEYIXXFWHrV24qbAp7sxRzN7mmt3JkvLPanbq3oYkxRFTY3rM6t+
zL3RblQZgeAI1aXSU6d8y5QoVc+xw5O364/btkd7p+QOfIbsTyn9NnFiQBGTQ071oD5Ew2AGWOtG
Q14cfmqRGABnFEchH9DEKaCuejCnADt6Wn0f7QzmqpTWeIgo7mMMUB6i2Z2mF1id0gTuv5Ykh6lk
OqQMu1DqyDlRrbinp82OGV2SzXfrpo0RMXExyKwriECrECTuc7zDgObpqiR6W2LJ1YNHvBUUc8aB
ou7/RJL0k8apRkLbPB8CSfqplv4rtnZO5XQ4OxDvOwCN9x73QpBrfrz3GyZCRQ/OA2Yif9E28K6J
Q/ZcX5e08lGW/Fy65a05RlmX/6iG7oslRP1jCev7IfittCVjn+QXu0gkaDAwrqkX0c9oASbiVeBT
z+XOwqNyibTCuWlvSqKgHpSkhcBTxK0e0XcVeN1dOkf+E8N6rMbkfGMJ496OKvqFqMqFO8XM5V4F
l2rKE1Ku9SvZKvZ7k0dfoxs9WInfX3XG2OdkmX4pubnq12Li0jYmWoazEo10VuViqhnEroVVr/RL
CBbCYwpUaZN4UfozImgWSa+E2MAZa3KkEc6wy1ySLC1tuY5pZj1GQl8w4hRfKBWdSxUVN+XqWIpn
NUDOWOvp4TcO1/nYyb7O8Lgr1lZRrnNMIySpJnOYiav5QIBmBvmAdKlOJSgqzt4O0s9OVftWVuvH
6sg4f34xTQ8cWuI9D4U4DXUQPRuNEd6NQ1xAQ6qSvRXMLV8uIkCKkS4umscfiP3BzGjNjymLLunY
gFaQG/tqdgziIKnwVdFUMq3doKLvEU8RF7Xqyszaf1Z7GdvGeAMhiOWsU28M1N7XaFhyvOBSkdPh
rCgz277WTEqOftrgVFGLlEjvL2YvmPGCySAjKk9O5di4W0ZGBnFlk3M3LeSRYXYANlBwbDUzwnsU
dDIIaE6fFpZsOL0779zJoI0mwNy+UU8jGTRTCJtJTkE80UYv0p/cWJj1EFvUhqQKcTRo77Y90LqP
zBbVy8TnN+wRpejKWpyKAe34Vf2ACJ1+5eGc7gVqr9V6Z0u63DoRJbta7EaHmCtPnx/C0JY/UZyG
hCEDHVO1RW4Ap54btH1QyCT2MNI6EJBmbB3Q8GZ7VY/2RKWGoIs2AeP1k/o6VhPDlvX/snitsffJ
y5UT6lTLwidjQQLtuu5XQYbEU6wtnbRuBDuS9oK96LKF37uF3q+pH+a8wipjL6cE8depC/QKrB+B
V5GJ4iwQuAjVg48udn327z1P/mk2YsqoIUnt/v0B+KoTOY2XfporvALu86i0A0lOHSBfqvMYKCae
ntzlcMQ6fw+0r/Lxk3PUt771Q1il9mzAjdqUhs6y0SkeIUuBAC2oVTTXoVad8B9XMvOnTHWEGEnz
tsj+FbGSLvGjCPXlS4NmofXTlmluMzNRJnQHeug2GkhTMJf6i3J8PERFl72jlMuAImZABypTY7EF
Unw+jCd3bptfmdS4GOhoNug3D5DinI/ShJ+otpTeULSHJUekUs82iloqi1Pc98tbjpv2S/Q9o5Qw
wNqK0SmNje55EQlLZdDodybK+G1sslYPyEDAkOWiiKS4ujXTnZoUAqc2r1XhvqtxZth1v6rQ82Qa
FduzWoSPlc+tTLR0FvbUeudiLggxYn4X+xGQh8WZHiFDNnddkuUbzYJCzyjmKSv49YK/ORu9uWGp
Jr47OsjscG4FylkAd+oEoWC0riFaoacBnuKmHXqfRpo1qDqa+opVVZ7Fz/92PPXILWfUsukQudl0
c2IUP8LMVkGTTFB50KGQ2v00IFsOpuMyeG+Nrw3H1faHx/0mEPA+jHZ9yes2fFEP4HWekR7H9+qV
BksA3CQgpD5ItZcG3MpfVaebpsPG6D3vqcb6ruVB/b3AY/P3WqzAhnbEdTXcpqIR7SNfHY28JHnf
aVlApj4oLgNg3i7H2/c5NSAbe0Kti8E7/A9uoe0RYq7iMbAKnyl4r1eTIODO1ue/p1JByus/PYN6
xiSgqYKr4xCzoqeQ66MhaV86A8ZeOyPKaRuzeUkDrMh1oL3qvu0/F7AkpR6uachwtDHRrGNhBJ/d
QVCd7gggk0TZ3jguSXpaOjP4jDSwiLTb5aY22xHgp3R0tkmyHNoGTQJxhdir9cbDyK0bp6IsBzqm
sGShXcbHYAime58BJervhDpLesWWUkZtkYOV22O/bBKuxY3VdvmxjBHcFtTGCISk3YjR3YjWIp43
oKHrB6Qs1JTAjRXwePLYAg8dji+UplW5nb/sup2f83B6JrjmZRWyDaQB1834DMCBiLSRFTWJzM8u
g64nrWd2tc7mM7snZTp0+osele+m5jNZcbxyW4zo3bwissFURd0TbOQIEplGCKvfF2Ro8f+7xl77
w5nb8qhe6YHOBKfImcCq14LgxN0ALXPLjG6+qj+2sZU7UhY/X73Fc44Ju820KE51Yp/EciYiEry0
EZj+YQnbbKfK5qHTdnHpHEB7w9Uy52gXg5c9ZwFRT7P14AnWHnS8eXMZ8Lyp7lhtu/89qPdG6Aig
udtn9X4lNwVdvWh3ZkfflQ+sWBpfZPvOZhOwiQcXW38A7XR9XaTj19Rlf8KStLa1IuJv+ep6g3kX
V257VzZNfCXZg35mqP+PsDNbjhvJtuyvXKvnhjUAx9jWtx9iHsiIYJAURb3ANGRinmd8fS/3yOqs
rNuW16wqjEEpJREBuB8/Z++1LRziIt60ov/Ccme+2k76rcF/tsqxzT0pQb4QKOuTfxIH7YgulrMA
sJWWWNP2fpXmQkI3Q4xNFAgIuxSJb4/idKi4S5fA2etODvAbV/ZJBKK9ZJhDNkCJIuKZ9J6MxdDe
LMhaz3GfEbybkoX6aHyEWsOB3UydFVv5z94fPuc6S7e2CHyAtd0lJMrr1V1ibz/qZAwQAnwKDcP5
IMjjmFi5eB7BsfxpZNE1uNJTfh9llsfCSI//VxdGjvhQVE0RJFhZPQxTtjR6+hooUtNAjqF0RSFh
dFMs1lZWEdLluR9smdqDKfinPgfxMdtEv+TIGORT4/akrVghfFfHrX9Bg6P8sbTFXCtg0eP3dCAN
MZNV27EGic1AQXwIN8JnEbq7zhPimtVPUB9WMNwTimOS1brVIKr+6fGlDpNyZRxDjxPXQwFgOnnA
5yonvTpucDVvDQbNPdGOARFLA9EVmr/zPTo5KiTFh6Z3aNPYebx1ZGYKLFsc31h1t26efGYd2si9
gMRzUNBIBK301FWOi12LV0+btacJWsMd/sOPRhkfZKo5doajOw3rhwiVnISFeF9EeIwZUD8R6Fbt
Ep3zEKNVqpRuitbKZGaKEM+Q+jKptE1PuNdlHkCPgzcHYqrExcG3R8OqaYgSgflzDaYBgI4Vlnek
beWFnuFRvVvkt5KQuy0MynNpD79F7MGdRctPnuwqt8pWtTGZ/HMcppUVWSj5ENlQtvBrEGqiXgIP
6zgxVvb2z+/Rk05Jp8AbMnh2uekRiB1aegTbxzmsDpkqjjZSzdoAPVWm35Sjb6wzZ9264LsLhELP
Rb7gaEBS/F4g/kic6DYZ18cuik5kn5rpdFmmnql7nWeXNAE4z2U6GXPn7YplyU82ar+jIPFZ+WiR
RZDPCGAe2olcm+dEi/cEZDMptXzv6gsEmJEfcmNKP2uRwR/x7cA6WYvNMq23NAGk3jUKtWVjpwTA
cWf8sgKySNRdhPTnnPWtsy2DiRxa6Rk2SpnB7WQ9bucU2W9h+ifT4IBmNX5LZmuqbyUeldaYgS5J
flUu1lOSV8Y2q6Bm0Js2b4h/wRICa1zNzGY/4yK/5e60V89VGc8mSmSprtMDTgrIPNgu4cIk2vgm
nFx/iUN6T9zKi5F+I5DS3USzA4Ze/FKCakRcu77GhFeJUMBHk4SFyRpviYvlRAG5fR+jbqI9ZS3O
58czyofRr1SlHxBDfXZmsrDrKSc5m17sYMfxj2TqUIGmO3IpriEQkP1Dnt9kmMqK8TJ5jf/MIL+8
AKq9AP4sbxoN7+2fX2ljh4DegmD1kLX4JnNav68JAa+Evp8cskWVqKs20fE+Fqgskxn0TmQ/eb0L
59IXzmnm1HSz0aUxkbHviV92N1rC3S2AZnXMWOtWLsWeUnS4wLsO6G3cbVF206PYo6EJRnjxY2Je
dCJ6bfsX+Dh2nLEPbr0o37SktjnQ5/Oh1JevgA3qXY1QiwTdItx6AUuKZgChUKawoM0RxvmQU6q8
2IUZjngy+y7+knyEY6y9YGzO91GlzxdhQBvGQvDDxfa6QuDMzYpTA78ky9mAhXmObnqd/mKjQqhg
z/YbyPVxTfM3g6Gt2W/jSnx3yuJdDeVt3ev2rJXBvqtbVkr44oecKdLu0eFBhs7sJvMP8DanTyO2
XlunqlJyVdGn1DGNQfTvabGQp2RM2hbK4XQGWg3XZ2mvefiNZkyzVxMF33zFLwYdzeTcodq7Lokx
nTUwVWsG8dxQr5DjyuN5NpED1H8cbUI3/L3w8vxaYvRzRoOAQwxeeKatMX6YRDweUb8Jd3nv288d
aISXyoI2CQP4y2M5iUMSTqSNQt3UY41ogKFVfag9AgpRrAr+82g8E1uSr1OZYTByvCJLeb5XQmNW
IieQBpPxU8c1JEyG0zhDiGzvO22KH8bvzvFYI28YXFrpC4wmboBkP0J7RAdKrHIkA+05WEUaedB9
cwtj7dOTipuCwdjOXcLqkCY5J+txGc7qCFb/qMCQrX25ErPu2K9aimzFaCyf3JOaLOfFZF7p9M3a
zDDMtOXSY/bN8Bx73dg+M2puoRQVtA7EUb1R3+Y0aOzqAcifK/seamRvGBryW2zC6luxqF+mBYPT
RHrEsQugRDj2uShgTzoVytlRKgD/fDEBla0YveV7y5JyHqgVR9Wyy8GC7dp6FOuQUIkV0jDyy4Iq
uFKW9U9Rl+8Yixtkk5r2xg5IDNVlAyyV+RMdOFWEq6AEhoWQUxKxdg+1sWUggpq9b7oTj4fHbk1u
D+bc4GpHOqRDzskb9bcTk4PWQD1VqkWk2ajeFMagMAn2qbvZgAVavpV9PYZcXxKblS/0D2NEk4Rr
w1ksyv0QiKtPxChnDBxag9Cdf2JpLDAQOGBMzOz2W1GyzKqbi9aWJAsjbCQ2aV6zSmcv1uTd6VZo
b7K2pCRdVZJhQ5xoRT+Vn10bpuqqvqoXhEfWuO9So3l4e5TBp4PcAVu7/vrAvlKUJxT91fzVTNGU
0fLYgRg0biGEixX/5fwzwoj56NPzodRT9FotvbYjCXOFNXzRBM8vM53XMBwop6cnzA/TSxcaAdbq
hXu+lKHZxCGpS+Z7ZN4pGAczaTId4aLA+RzC/SS9oC6eliOrAuXSHOQryZs46RTvQ9Zql0e1MdFe
nPBZDB1Bn0qMp14M+PQ7eFi4YVrdOfWaAQpgdqLPuqkQA9T+HyLzvI2aa57p8wa0nLulVXxEMwyj
rwd+ABwg4+iiEXgiv+X6cc+8QQ7jtEkMtzLn4UCBGx9BDkEfoc1eRSQn08d6Vp33yAZ+8Li9Ys2Z
Jai42CyT7pDCCsWAVhWYBZ/W9jOpzjLAiyK/OTnO8PujF2Zolr/LnqDV6CuQp3Begz75zS4ac9V1
nnXBBWldRFAR2zYRi6hMjq6V/UiNLkH3OQYc/ccfBmTge0FESrjCijMjkaV/XNRkMRjxAuOmRHBv
9PiRlItNaMMfhmBGaPCvhP8HfyoY2F6AQK1V95ZgVKoxpLV7xYSbHcenPVeU9GJZsYWNo0svhmKv
ZuXUW0At1ROjUTc9/oRUxj0NNUMbD48yZxfTuxka+EWl3lH8WxiP75Hs3uvkoDzYKXmDNHDyCFlr
hvmtFq4kJKYeqXDqnCA1uvMiUEWpqf5M2/6SLJRvIwTgsvSuan7iNEhOYydBCCFnKrE73AsOX2ej
88x97Vvmim/Hm4RyPd0lZPyuc994E7UdPHeiz98IVwQ87o/3AV4abhNm+ErGtXDMIjVoubVJR3HZ
5tMh0OfkEqbWXS2Hpoergi4JuBtZ4/SaTmYpebubgAP6M6mBPc/cC7Wfu4sqxzhnOHTOdAkwq6ir
h0fpYMoYJZ9DAwuEAQW1Ms+eVlcrJIONjLZj0l+O36eWQHgel5tqEbeAgXFlAqCptW062SVWg6Y+
xcZAXU08AwFJA6hArxX3KcxGpF/Dsxvh9A0sE1P1mGNgeahM/XK6EhWghYZ7MwOEEz2h7qc4KaGF
D9lFd+H3NKZYmEFP5UbTftcQfhEDZ/94rBgdlCT5qae7rq/CJ86bhzm0wuNoMwhTKRqkig8PBVcq
VSpcYesRvxxoP3tm++9N4z4je+5fQm/R32v/S0Af6fj4/In6DvaPtu4wZge17hqAOs9EI0ebxnWd
jVp7VcD3UI1n1Qhy8K2uhvGzNLNo58dOe1r0EA4JuL61RtP/DvkIFEpeuBv11p9IZ2dkXnMtEwDW
8rNUx0a4JPM+pyh6ztYV/tlP9MLxsUKDs7UDkb/qywJGxzcJ8LC9jRo0YAQ+oqDGblwVcJsgw68d
6cxuFms6KsaZseiAfNLmrZ8cqBoTQ7zYaz6W2hDPM1UQUtCLjQ5kD0l5Wqm36kWzgO8liCHMbJ6P
LrirfVR78w4MLwiNes5XZWUkvxyOg+HcjZ866UdMMa7FTIz0JAvVQb64TjKdzGr4iGUBuxRR8DTg
37D/n2FK+acsN2ZWiagxrorsheHFd9XuM5ZOgtv9J5qEzqHQR/cQMybcFSW5382MsyR2l7srKvYZ
sCTKYeRU7jU2OOMuPsdg1VvXrYnoTrXvdSk9TmeG+9nV7BJQPlbhJ31W31k5kR7L/BVYfygrP/IJ
XFkNOXtnxgjyCQUNLce6lPQzdi0da6lkrtZxoz2V9Md/9X35OkU+kLEqhv5vEXGTm3CoYjwHcVBU
ly4KaWkJz3nyTTO4Q8C8kxyV/zSW8iPePGb5hMbgyCw/faTzLyj3xMWMnXlVydy3RbeHNZicb0k4
1xs1pfc07POdCO9dy42XGct3TIXVZoo8glqnzNw8tmTTiIOtmkymAwkVfYyuS84p/VlMV+ixq4Yk
nnUtHXXkg+fHTr0Npw8R0SWe5fqUAUDGAttr+9BKYF77zVFZf1N8vqs695eLtlRbMpA/8xKXKGlB
3xaUz3EX3/V+uAKsMZH5UXg4jG1lCFX4nLdMG0ncbncqWGEQKankYQ5sygfez6zEOEd9Uh1cqzwP
TmgerRofrKR+1RmQJ1JZzJM9LyvHscTvadK8KI0snBC4loXrHwvXAeWVmfoVYzY5c9hIU9bag4p6
KRqA511U6DvkxcZKEIi6MpR2gOT2al+6IZmIVc12Py/bph2c3RiLjaqTa4sGNchyG/USnTJwuO8+
tI2Vo+U1052eyiREggWwCq5YaM9k5aW0/m2+b9PFdBqjeRlbSDqtnUDQAZ+9IeuqOwoq9SRN0Ybk
NINLm1a7r+UvvtBI7RIeo189IqXRJevOlNrqaRiIfZdv5yBICQCj2KH10DTHJinLjR07COS9tybO
6CIaaPJkcqvWe+gmqiBiYOJGPxwCPaoAGHDf0TFXbmGbKKF1ifdfOkGFFZR3ckDRzocALg1C2D4y
iumDHtA/QggWfjgRlaRkdIYt3NFiJjNrcsCUwo1NDqll4+eBGKmth7I32Kc4M1dxd5R3f5mkTH1m
YVwyrSGsLsQYn4Sjv4Ok3O1mrfo1GtYlGEg+gqeBFSiAfLkyXLJhChdTQj5MlF49lLbmtWk7b/OY
NT6AizisMuTcU3ECYTPvLLe6a6MV8y9aEnrPUbdOZ/I+HP7BGwtjyHaop4WnENWIT6js5rHduEZR
vXtN8FTYzIucbIFKIYGtmM2jlbWk2meUl7tksdw34ELTMZgQwfUW94DhmcTsJrINmbw2vSuO+Lf2
rdT3elYAyrIU0abWOR/QwCEfClHPc4R39xSG+VeFG5oKfkfjFmShSllIPdt0AyYWMpahJ72BIDJQ
dDxoyJnbpbvC90nIdHTke+N7YFty1tbXVywn+bcU/IUa0UZWMu8UyVBnIAbMDFm+41e04s0Yd4lR
9Wvf4c+XXBysbquFLBS/gE6m5tNt3QynPLPkAWZqTuVQJbuiXujtlzkSXnTSDnIvGNRl9sQp67si
LqEbtVZO3FCLFmIkTnL8ESX5flkS77kBFHMeSm6hWR/7u1XDPIIGGBzamLzKIQuDlXrK7CgU686O
q5VeOh/4Ap1flHJHTVu+M6lHbUFA+bGphbctJEBaS9ON3SzPla0TFuRN5jFCpLyu3fy3wRrMd8Qn
2FUaJqJDSIyc02QUj1Kgnhcs8Rjyvz2UjEPPQYrsiGvbTc+PoSca0X4bTP6mzYPoVMRzv0ZMsVOr
Z56ZP9wlupRja7/BVCv2HcDmjXqb9CNYW/BDq85j/uInHtdDYknUyBP/Zgjc3OIwZ8fJ3pwYIJZN
aAGDibozDUXSgUh0fQlFfi5GDSmJfBdXXckPTEol6Dph6jJeUGJcvGC8OKWL8Mu3X2cR6i/KlpZq
nHbjZMl/aki/B4AeJL8/q0hacLvLM7NzbOU8Gl7Wt+/qq3ayllu0sHZZ7tyvtKLT1rHzMxFLuHec
uSIlS87s54KEd1XIMlNX0VUdCJ8D8DbC31Dbb820JU3ZMmmktO64DdPOPfhGsrwikL2LaJwuo5nh
Ucmtk8tw/LnSPYPCSM7yJhz3h0dMM/ONuFxxt6J4IzVvY04Q5QNulX1EH2dMIsKk5I2LfLKixUYA
rGZjRJBzlqIlGC4c+vSMlgCnt2k/ubp/DTG23MJkqZmwCZjdNnQRdZcmZF1sOcu/1+QJnLIMjTA5
xO2zq4s3nknGJt34g4Q/415FaP2RyzrEJYMBgO8Y8xlMja6/gzjot0q7AL8k3ImuGDdxWXnPAfUz
BKQhObvkayUtg3C1L1RacLIXoK/hiInaJXBsXWTiJuChf+3dsx6NcCeAqZyCuP6RS0riiNrSHk7M
5QYofBfPHTnnCtPk7l60jUubdveQLDZNy8Y4JMe0hYwtvwj1krHJPN6o4ywqaIsExd69pBO87a72
LyWuwo0WTRTbFSO+M047BgwcCFatohZpXk3Lcpk2ZUZmj3IhQR/rAN94TwBJZewxXiWlEawbZgyq
/6cZeX6yHD1auZq+vBttRiik9qz3V88ZylNNl+NSzkjvgWSsE7MY39VXKM6QyEwAiVLDiJ/GZnp5
6GS0RM+fijzCYKN7yVXTin3YiYH1tUivcs6jL5LkM7tOvcswAa0HLUdVWW0auxh/emVE8EcgWejt
xAPnTS/JgnkpEKGzpk2X7uN6Dl6BA2wfo8oAxfkwPKe10X+ylGp7xjgZ7F/vwiqLqnssqgPkDcaW
YXhUJWyr0ygK2Ov38eyfwf6aTAwZU4mCxiCFo0ZZ2+AQGAl7Vz7UCbgp9Yv5YIZBxX4dzE7qn42b
mVLAyzw4HWImOhV/6Di2A/irepJMezd+pXGYbq0SU1XfVa/EeIvfNXpf/L8gQi1jwKyl1k0jZXxl
elb1WUVutvVgFx9Vk5/NB5KJDQHH7ShFLbt+cYgY3uRqMsMSMHHkDW+BE36ZJB0MSnKzbsDDjmBl
jq1DBpFWm8aqQkKlEGazjBATltOiHTA37dwEm2ookLf37v1RsZSA5TRyQlKkyM+e99kn/JFDM8dw
KulKLj1gBjbUeBXnnK5cnIOvM3UkJd3ync6QjaeIRA/ZdH0KfDdetVo+n2pp+Zc1wUlv5+925eCe
I91CtQbGzm2vWcuBZ2gtqPOyEvaSsrjAKN5ABKMXbcfmWXOXCkEmauyEBEaexeW1c6zmWjAS2xCE
u2zrgQ5aWX3aNtql3DSsTdx12c1u3zBqgvWo2xk3GEMJ32zeNcZu+4YknNQbkIAPxZM768EpIgVt
ZVpew50BZFwZNgovax9vk+WekGlye6AritDf9kGCsKg1tr2E38tlIRpKitjZ+4xnr0VUa4wbbchD
9N7Nmc6E9pwVfXcvXZR0zhA+4T/R98My/6KlomdYBuRU6GGakAVf2hX5aUpFcB2b5uSJNbOmPF0h
8Gz7zvxex/WXXhKw6mE8t7bhvtZBhVrZOYxzxTBejukzI9sHOArXrRjqp9RrqjMTU29HvIG+7aDx
IE+Y2qegH7v1IO2oBlxocF0bYy6SD8MxvviMn372k4+EA3xgkdlPsezihPLFm0ls1ApzU0ZoaCuv
ta5NxN+6pOE3qETO/rHaYbbv9vUIuYA2RCYpjMmdAiDvW/2Qo0/AU05z181j8W4FdD9QjD8Nkr7n
VjQa1Z3nio/FLV4CL6shn8s+BmZLOup5BcFAOsTCRrdPsatdUuOdNoZ7U6CJUcei0ubUQ5PWtHu6
icjp1Jhcz6FeD8WajJZ0n0pNSvKbi1N8Nw1Ygh9/hRMTqTUtBS1UmSg8FFZ/SIPmqwKMDTSEobEW
07YaRY1IcwBK5lRI3ySjro4jHa6SOKAPbF402LRbrWpnNEBAdx+8qjJDpl5nZ6z1/SFsAJL4VvOB
HB1JHcZ7kJs9nYZ6ZNOyrPTQ2v6XsM9/U7YzwxQkM3ilTQPKp8UfIiKNzHsdEK3saijUmVT1QEXR
wXk2aRpBlRbPmeF9mJrzQ6krm9zb1aj/asRwx5pJCK1m27+qdQK1bLdBoZYzWSloH6MZYS0t3oRF
EnVSM5yWh8cFccaDq5g5YUW/DV5Up+G+QD+irLDjKCPncgRFTdd9h9VH8h9p9w/cEaoTRg5YWHMx
MYWUR1D5YmjR2uFZ/BJY7ip7DlvD/e5q7KB92iADxNO+MnGkilUWsnDpJjzYOhLz16YzPhb+dYWG
Ec3Y4aJZnh+taNf2wju3SP4H45x5uScxOdYPHbkphxlpSDVbdx0ScfhsNjWTXNE/6bGxr3H6dEgT
zZgxV+uvI6rFaf5q2JNY/eM//uf/+d8/p/8V/lZC75vDsviPogfkFxdd+5//MEzrH/9RPb5//PWf
/8DbhGLCFrpr665lGY7j8es/v9/jIpS//X9oEYaZYgDulrfNfFLXL8O8eIwc89b31W81zdd7G1T5
IReUxlE9gLWicj633MBHzx1gYzCUJRHHeY4FqsHIbgcgX3TgLot8OetG7D6+tPIF44NybtuJ/YVI
nGBv2hJ45g7iIyqmg0nbQ8/DEWJ0WN8CChwy3ijlc/NlmWnapokBZ0+Skc2RO1HkZBH1OEL2wsZB
qaoMp685QWJyYdpqItldpprKpWT1CwjeQOuD48opf5aNsCAGeAZpxcXeDyTfU3aPAg0leizjRe2k
sl9iu/89dSLaKanEV88CBN0YQ+XFs3fLAH6+jOPZA1UB+iO7qwlei2LmkpblyfXIFmMmN144AcLM
VSeNuQ92zB1BK5VG9pgxVnP0HNWVhr0UXa0qVGOdY6iROEjXJDSxDQf0FCxRn8K7jIMBK9ruOG7I
ob968Qyv3UJ0uKMtMHf4a/sTtK3sMBGNu8qSBrW+9O/gm6xWZYgkQifm+5XiXB2UosHZ2yM+g9yH
/ItBgfNy5pe7aKmvTeVPX4diO8UI70ozLr5Q/of3IH1vhm2rteeAYO0rPjT7tQWH8N/cn0L/t9vT
F4IsFF3XTc/2hG/JX/+X2zMcxIK2qbHWS8LmENm9faCBma8dSHeQxYPbwNBxQA6/h83TQvl2OebL
ddm3iNPu/O6lMREhqSz1tA9Com7s8lmvs+LJCEqAoLlpXdI2v4g4P8VZIp4cpChrMfgOGX47teV4
fvfkTb13rCdcn3//AFr+v/+AtqnbjnSom5bNYcP86w+ozbbriohEEJZ73zlhuKqfkRWRvLu0gOC+
q/GMeonhbmHuRhvvh83AjNc9LXETnyLoyass06arZ4zS426LrSBq6jAulMtaC3QtbMgP6200pxki
x4sGThQFCRz4YHpWKJuuK3M6D/6Rizhtp8DR3/0G5UdijNDsYY5uY0+b1gFH13O+LF/cRfQXQkAu
leFFPwq8SWsg2p8dFM+NYMdY6UGYbKMwMp7s8KNdyvDW09d++fuLZ5r/fvVsQ3c808V16KDVs4T7
16tXlF6huWWBiCi1fioDkOOB8XHwk+7CSreRQxAGQKc3wf2XXlXLbEY6uXqcQ8ijwTEq2zHCrb0D
f8tTJ/X56ltpXFr73BfZyi50alAENZ6hvxnybEkjCpy76+8Kt7ZfuP+6O7aQmJah1J8IQQ9bpUui
cbe3iW9/GCVGRoH+Y18nHN6BWEI9bis89axMDjAjoMde9FQ29FrzOVme3dBZdTnbGpqjEa99Tcgm
oIobbhqWY4Lf9dl/GcACv2d5Y+N5lIW8W5HjlaY1z7csm7uU0DHMy7M7LeuaVv7TEgbGPVicS2Iz
8qZD/DPSRsRy1Ui3T/7TOZJS+s7W9tFGU93aqa0rjmK/497zvywTCoLHMUhDcMvwvG9O82hHJ5oU
uwoyr6qlWwf7k+uz0aOx/vIo8mdinQ5NOQRnck4DDr0d4lq7Mg9WZeqQZZMrpzr9BYPyTZmdCRu8
PKSGix2HQHWoNmaOuGdBSRyTc3MHJ3NQnQL1UufEgqlOhPyz1B+hxRoWR6eBbt0Ul8GrfjnUJdtA
LO7lMStPmHrudWthfjG4OrEKNDg6x3hLYYFxJmog6yoJN2F0q8lGQTOz9ecczPeqnOkjfCqFkZ/I
vCYD4+H59sNzDSV7h+462xgUOldtHsqzEX9R6yTBpmL7wN5E8+JB+gQjqgq0zLM3qeGap0SyuNle
zBXzGBsQGI4yx6qhjS3zyHRgGmMJsd1HaeD8MhaaEKMJ5Gvov0amnLzrs3mrWE92aRxU+4cvOLXD
txzkXCcdWSgWTE7u9Pbbq0udBjzj0oCfXknl66OdaDmy7eXXX2xmKWpvLJpkAp4yvjyeo5FeQZyM
+EpoutANc90dCRPBmoaJu7crsZweRY66iUJcjvv+4c4AAUx7hXRmDdGxqivJ9cVyN2/plg1MfyrK
H9eBOaAxyz1YRt3sCOIawf/jWI142raqPWPo9gzsAcCFoM/bqVg8TpcfQwUuWpXvYja+9O7sXeit
i3cIZ19Smpv8WyUqszC6Yq0Yb+qF+bJx5jBV7v9+lbLkIvTXEkt3PcLHHbZjX3j/vsRbJum4jTUF
Gyc3ug2iq3LHsS/ZqZVEK9CMq7fqorpmfemz9FAiI3/SphGV+lR/DzyI+WzcfG/i6khCtcAhu6Tx
E3loQCRanZRVaYcZQjR8XbNg4dIyJNzyrbOMMFu7WtuEzo+6yNBRBsznS3crAfPf+ok1PW3Eda4j
7NRNhz8QdG6VdqyKYNWbdvTXyJ10MsJnsBeam5vEEMAPjb2IsYLLZCigBt7+/WWzjf9y2UwIuD4f
ouE6rmeIv67tlsZMuW7tlJUhPk1aylHG5UjNYYu+Ootd2/jFGX3pj0X3pvMciujZbqOvWI/8iylB
NUl9VcWUekF+sraG3Hvy8Ent2c6NlSVT59QLBvSIH18kOzxEdLEUkGuO8nO1VNjL+fzycxmY6R7u
jAl3RMrZHGEO0D8huc08sOpKVtHobyI36MkXMsJtU1qIPOjargnaYRXXt+o4p0jQcC+HpwhJDqHa
1sVHyU93dHaBPdEF+PsLackS/q/3n2kIh2XDp2nj6q7z1wvZoVSx9bDMtnMX3LWBDaHG0A9Ag6/i
tv8tM0K2Jfkt9Yu2T/43Wgeac+NinP98aQHoHlM7gIghOzVA9I5q4tJHwUUxXNWLnXdbT48zSAye
dcJapT1DaRf71kD1YVB8aXa1a4MgI0qiaCw2V38+pUA1jl5vBGvlzKJQs7d1m7VbukZHSO/6C8Ix
b+N0if+SVoW14dHN70WPjnV0u+E+knKxMRaGeH9/7f7LTUj9aSIk4mQEApsx2r/dhGmNYjKw8B5N
ZNxuUQpOzx0VHcAvAMxRdfUqr9i1haiuI7aKTZI072MilV6JtAWVo/+zyjBBCekP9RROrTBtSeBB
2x+Hw0k1dSq7mTapsGAVs0VtXQtkg87K9zV29YNdaMs24QHdt5mNGw0C1tMiX4wK4R/bLz+4qOpz
3s1rtSUtU5bhr7JeVelegmGZ68Ff27Kz81iQlW1hdrJhHeqCEtFCxJuNr0Ya8dv0QXYRRu+/uZKm
vFL/ehf6tmmYjmvoFGoe19P+612om6GQsORmnSIiZ8wOVLxpm4LKDX9q6UsWGwGXuxnn/TFu0wEb
feOuar039vbMOpOTkATTnpKOyEfKUXGeyBI+xbPerIh4yHEzLRsm9cPVl2VwTs7v5e9vBlfW4n/5
EYSj8z+LjUAYDFXlWfpfDiMLqR1Lm4tgDTrWOikBO4Fx81l95SF83Tg20HNVh3rZxmQ7uGUDjj5v
ipoNXNDgQtMLLH9Udfh4eFsaRJnmGSz4/18gEcsCgXhVrTXbeaIb9Gdy0mSZv6PWbs9aVjQ4WQtr
TaYBfnnN8IkYoaGBC24m9VQ7PgQxotwbsh85auLcTM0CJM55txFPy/EkXCLNz1ZWiMlHSSXUSxp+
f9SEvv9Buku2BiOf7B/xqWMdM3+b6gM7CtKSVN+rfUUrf0YpSpPG1uqd2k8ZjbHIeWQQrI2UtHhl
1+zlroQwoz6rt+qrub39/adlyRvqL5+W4QkeWLl5GMLkgPXXT4vbsaDZCf9iaQiiUykv6gWSp3v6
861VjJTynH8CRJzWLRiCEScEAeDcsNIXxd2p+1PwFujZ28NwT4DkakHyfcRenZ1DduTjohdXIGrj
+SFNkPoEBo80iJE8qZE8+B39PuRZtrY8Am7/2fUW1WHg4dyRUe7uCCXf2FZO9og0OreG9V6Ep1xw
9aXEIMoMcVlq90P1lP7+Wtn/5RjKQQq8Oo+m4LZ2LEcetP7l1vYiZypspoEEknMAVHkHca3pW3fq
onXk2PVz2JCJwc2y4h7/dAoYannaAp5uvA0DbQJy5f08eICkUawkm0cPKyg7ZzW2+Ha1qbOPA8HS
Ogyphh538NsfTAat0F/R/6fcepbxGpY0k6q5F4dFLzEWlv4tt/InZFzmbUQxp41RAcbHxcqHtqmM
O8yuUYi01WjbzRCkIBWkNNGCLHYKRYUFTJ7XjDA669oS3FSRJd9ZLb4AczliX0xvNj3SMx/uPRl8
cVMvRuX+SqT7I3EtGq7GrH+qOpYx5a33Pe95KumaKG3YxHlko358dUXUS0RAXR5HSOh78gqoUpZv
vfOVIR0NSwczv7rChiaQbIFBOY2Nd6ab+7VmRPriVFmzL/PMPvjIKV4XbA9ldONi63f1AhCWo3iS
AyUqa45znLn0vomvmT+/YBMyz5PXc+qdW1KyOIzZewYUAedI60dfMaoH2QYirRT4iXKdrbew3wLb
Ll99L6tehTUUGA+y8Ky+x2QuPjGKXYjZ5Fd7oIvAl5Hba2XyBV1Bg49Qti30ChrTw+gQ1wB3NUP7
DOk6cJygDa2nXbd59P2MyAB4TveclmZDydPU10fXbqlO3FwX9eQNddxfBXoT3afT55L3kxKifcSy
gFh7qbWbou08jvDI51GY0sPfjMKObz0W44O/lNexMpt1PywvSqkKnXS4KmlEnDsEjM5YdjxXYxIW
iejmx9EfL2lgnOp6iZ/sWTqgknQ6EFbRvtTlhD1ScByTohsIgjyptlce1M21eNH3RtOexyT37zp2
eCwZYNqkkqrtbYAO/mCvql70Z20KJfcIVTAtlfymGV/47e1LRwuWWoHDclfS83O49Mgh/vmV+l7H
EGcHouLj8YutADJqFRud0GDcCoxEyKbuj9o88fkshnXP7J9qJqgHTYZCI/mZRfSUFjpFdc5TWzk/
POSiOIzj8Bo5ZQukp02Gkx02+W5px2Rj+yLfzS05jZpBDEsH+Z6qJZZZ5Gm5VybmWXxU9MXH+ku5
DFgG5aKZeOFrkkTu/yXsvJbjRtJu+0SIgM/EbXlLJ8reIGThvcfT/wsJ9eke9onWTQVJzajFKgD5
mb3X3qjOlMVrahsohpwfomzFmdMVkik1FJ2DPDh91l0Yx3X8nYubDQH717JkoRMvJG8VbSP04Wc3
I1bEZXDqoFq+Nqm+56i1nqO0eIqXeGvhVyQaSTHvFh3JQ00m04MfTBfPHag/XYcfLT+37dQ5sAWL
r607OKd2zqECUMcPTmM+teOYnQWGxF3pEOFG85+9DhVuc70mTqGAl/2bVtuUIUgyp6mfp74LDr0B
8zNtHOe19FIyP5jXdG3trSKv0PS6nRD9s9rMWKLPGAbgxIkTPb4kxJZtlF5bfUWNa17MnFuZWRpD
HFyDPfa+mIXTvPQcdV0n+1mf4SEUnpi2dZYG72WgPZfFd6WS+xvhZJbmfOnYivztJ4FsY5js+HkG
oJALyRHQRXMgtPuRsjb7sXxR+CWqOBVTGxM4satyv9uPBYKnse3w5DrFszVDIsjtMToaObaJoZD+
Mz2Y9tyWMBj5/9SRbt78aJivrMuqQ0CwEgIMUlCnLJp4atbmLdFcwsyFvgIRIteOTzJ2XlRlM4s+
3CSSxBNbz+bL4A20G/zTfKy826SpQxIa/3oJHWC5rlbWB/WzPjGOiLBu1mg1J9dlpUC26PQJRNoC
Pm7ix9qo3HemO577SpQPkzv6287tYIt9HixKhD6NEqxWTnXx6so4IqD2nxz5LY4+M+OKtkU1dx/W
r1ywIFOSvdrO7O+nKm4PXt025xa33lZNqNRLJ+YjoBxUs02+ktZcCAa/bV4qV1UsRDJnTi1GlJb7
5Di8S4siwAvn+jhbhFWjfC/PLSxKKNR4plJXJE+CpHO0UJn9wHofW18UHJDMmI8JD9y91jKx1d3y
OR56+wV/iT4ZGbeOxnCxLrfK7u4uilv1FQkgqJ8UmAOeH6e20PKHLLJOJKcG10aybG+EMyF1Damr
R3Lyij55V8QaaUqOABMZGZzjPpQynqR1sZlLPHXO5In3ldUFt44xDY2iy5KgK70DDuKSbnHxTEfO
cMjHikpgcStk1vCuFWBziOrGW9PmxrGda/tZBUjJoI7OEZini10Mr2rTYeYMANcpn9dp3T4OJ7Li
yt7eZ500nkpif2DJyfBEONGzSl9zKucu/OD171BJMAnPU9D0N0V/7vsu2+JJ7Q+1N+zDeBheVpWc
0438NWYs7uZyUA9VS45EBDlauOPjanSASOEcMsMAZlx8W+0Crl66COOmNNzhlEi2a8ytUo2v6KDM
1r1LuwydjUCWB/zGw6ZcB4eglDQN4Ghly6vayZdd9Sv8ygBM+20nIibQ5/C1231UGu+A1BcXt7UI
Ll/aNitAji+jfMeYrLgXU+1si8SrTyIP+11WejXTIj9m8QuXIsgm1OrftNkK7upl0TSpFVUZouNU
VivbAMPq28TfdsmXyIuCz1E7CI5Fgm1p9NxT7CX5sxXVnzT4xC8uOfVsB4KMsyzSd/9doqr+8H/K
ectkbA61zRPcK87bTRAWtspJxCDhhJxj9o7ESf5YIyQrQlq2Fe7WPU/75mWsk34/Zvays9JOa8dr
O/XOB8/xZLnjT2RP01NvOuXFlo23t3QMmJPfvcuMnPQBJy8e22E6e8wktr1u445cfOhZ0j4OXeqf
Q7Wu7bGIuAVDxKGbCT1ZbAhrs1RObFrUDmF5MduE9IGJeCdO8c/DossLqry4Gbb9saeC21o1ufF9
PQqW9rw0dSGPWHtBWBvkWJgtXNYKf6eRk+Tnc5tsmZDOD+k8zg8RLjT12c9R9VJLkt7WvLK0M7s7
EVjWA7Zb/+AiBv5DL2+9nSh5NCmeZbOwwljoWuJNa9Vl9kiJDsYTOKLNW0Y27RT+0vFYHcoSRHuU
xMG14NbGa5j4Gy+nK7dGzAIAJhGP93VLschGmykApCKvkCf17ULbCBnD7J128K90KvfQjg6qb1VP
pzql1Q+gAstycK54vovXOU6jg2OltzknOIFxZc/SbDqwTm+fwtiN9qXbtC8gCcAn9WH1pzfiXz2m
lCYXpGMvKyjDfjujTLVqMkKEqzuPp+XSdwAoho5oMkNXUjg9nX+YPVGsWetcnNy3T16kzUfqUhJZ
SAHcCNvPHyIn/rY+cqIGBLgswRSxFwqpyXz2NEgtkvu6chkJ6RsyuJBpA/9DoYYyAXS2lx/YtUzn
KZwXzuxfaReogeonn0yb6Q9347/3svziwuUacE3H8KSxjEr+0S8mBlef6NFOx279U/2qTmy+ywo5
36oUOmbtwOsTpT9cnfrVFtg3kvTgWmN2KFxGr32iz9d++VldUnGa4Zg+Z0E1kAoZHECzDqzgwhOh
jh3TnMi9CNyqbPET8aGPxmfbRxFfBkcTr1jI5xrUfxjZu29H9kxmCEC2dcM0LQ/MxTKb/sevh4zP
QR8y97+7lrDsSHrCEL+Zart/US/aaGibGuLQSX0LaH5+ys0Pw3yOlihY4ATRuyXyAplQe0cokG/y
Rm7aRg8f1Mvg1TboUT3b2ZZW3YoRe7bMhLcfAtsl1XR5oSNnGI3wdsxq/3k9VKADzWtJgVwp29ZJ
1R2MpvX2jWkPVzcJ2eBHQDiLKo42eBLrL4le3UnaueaF3TyAFCvZRj4Ifc4+uPNTNuU0tPny+y3x
enM1oN4zuuKaL+fFuGhtTMw0O602653CCjZByPR7riH0L/oDCHGHEGnDbUqaBoBhQlnTNSejLc7/
fQJY/3rsOIxijWWaY7NMQT/zZkjRMIsZZYujggCOo+KiOcZCWdSLeKdUNJrdMzEmC6ifCGvjo3pW
bgZEK8FWzzN9i58i2veN3z4XSRbtE/Fp7hzqu87Oj6NdzAcqp+nesEBY+jweGOVTGS0J87FLzE3M
g3gZoqGC+FlVMTLUCgG+0/W/56pqGo61FKxsBe1e1kTQMm6xD2Uy9Y8wVF4i2zJ265FkxaN5QDzV
PJr+jODF8I/d5AE4sytC/BZqQy1OfS3KE7KKdueP5fe2gXO/PgjcEspr1dIegOjvT4kz36w0OxnA
HM6GYqzFWIaWnvIxb+3s2X5mbbK24EM2FJ/KEo3ntPR9q+fICDJ3y8SLBUHg/mqGKvuu0+loPo5V
WL1TVFjvy9hID5aNISFL4fRpcd88JxFcw3w0900WuLfRkzcd4fkNH9o9ruPoncjHZJ/GMBvC4mGi
PNyHA5bJv7fsuZ49C1IEEf4VJ5D+zAXReJX5AkmyJRzAv+YHq9IXHx6A8D7Y94vyNDThjGk8HYPG
pdpsy/BOTtm27DODxytKQ3Iqk23BXvNgGI2zF1k7sFaNIlJ2J/KQZZ9fSFulJ8dQu8OqZT6pF0L0
Nhl5JQ9//ygE07CR+JNObRta6/9MxmN/sCsSCGIqj13a9D8V20NWNlFKYz5uEr2fH2xc6UKG4cEu
MURjsrnWheW/ohhtQGN7HX/FtNOiOXpnMC3dgsnpzjwy1bgpxNx0Do3E2yjTKDoNNEkrzlgNQUwe
ZL9LQ8YACZzJ4AGmnr1pFzUgA1LAhvVk7cdU1idvNFGXNjPDYqbce0Tt3gUpaUeLT+KjlmBPjOEx
SWtgnDeBXayHhE14JJ7GMnVP5M0QXTuwTPeL6KfIxvGuT8zGZhIEKVCsi78ssiHV94dGZPQQo/iV
Bw6qaFzle9V0gBptTr0d3zBiRdfZ/qJoncpjOrXTVxxjcgeUoDsqmYB6saY6OZl8MoYzPOvAT85d
6/NPRj1wzKOUWRYevXpDousCmTSDb1o8vqeBishrkxtP16fP6OHvWq4hxipmlxoER6v676oXk6CD
EoHKb3rh0OfMzAvSaZYY2DIqswfsMTiQ0hLOdD9Un900JIA6IM8r6LUAKAFwk8IlIz15X7VonJk5
Q78R5pxfLZRpCgsj4C4rVbFpe9YZ8eyl0FKs2Cx3POCWORrhproE5ljeGs8PzqG2KMRcsLiRmb5f
fqPeF6xEvOCrwhDUcX/XwnK48M5+G0LpHsqFmad5E6Bxx/OOyrGrz6QgVym3kjNAd7TH+J5l1nzL
U2TY3LThZa1hWyt1VzseMSr674k1ZqeGVDRkoyIpxaXtDD44O/zIJFaSW0jm1lRmr6uodXQgDznw
BwwdEWHTkrCG5THa+HXfnZEnCftkYKoWyqPdtCxKQuIayA3N661h418G2P8XEqh0vkXcMElSlgc9
MHE5j0X2imx0uFmzTxpzPnwg72Hc6/MLWRvV9u8OTX0leg86lB1fUJV9MppFCR+TXoMP+4VTdHrX
55270bK6OUGFyP+wa7WcZZn6zzaFBQ9LB5dBOtsu2LxvCiOqtqIAnJntfyuMRPBl9eGzYcdbYOJ/
t0qCRO2BpLk49nS2R8OtcoJgQ/hDsrMHrbt0bh49mgnEgjbd0Emnez9wU5j3evlxHNnzDECDLrPW
HdRGUr0ohZFmEIED4G4jSaTZqHSENosubindjzGmy30xxEdmsDjddHIMeWut5/U4CjQt+ujMs3Vw
Pax9aBeLz2P7kiHk+myxoeGfucztwWhynba/tZY6+uq+kt4tqZL3btr4yD7+ikDkqANlWaUkQ4fb
VgZXizwQa+cSDd/nzlUtALM4LK4sVkDLicEBYGdX+y6Z3W1HdfmgXmaLAQMSbrDMzI7YI8yk0I6t
RBLeoZLSv6ptl6KApSJ4r3X+o5ZmzbWAgvqaxM2Tr5EYrlwnM60FRpJsX3CopniYQpbZPy1pvTfS
WH+QpeDhoOcwjOa2f+9aNhCSxI83LIgIt/LGiY+ha7+vByYSknqrjFZTXM63frSYmcjsyyhBc0iA
VwfDbw3CpMFf2BkxAw4XLmsPZFlj/IoFYnhwBvsH8VbaaYbNdvA0JCGj7uubrhm1bwRZ7bJIyx6A
44w7ZlVfLdSqz5CK50dXiHljla5x6gyXJF6jINhXA/F61H3tMBbi/TBY7m/VlZGa07tF9LgaqcLO
OGvU9Btk3ua5pSXdBw6ZxSyAHpVyS/lweYTsK8DDcB7NfIVGKR2lNkKXCdLo0bAxnSFpTI+oQZ4i
Bi3s9RsfTfqAUUpNlSqvYbcMtunGIvqHGY/ZaxoUxT7gAtsUWTs/8I/8lFZGenWdIb2q/4Af9flJ
ZLKA8jMm1xJuoqz0YtOWhOeldgCpuFxCNmwf9UljXWUUf6iywHpIlz3Z8u6q7/gQPpXo967eDBFU
aDNR6TxBSbVtygukbUblcYT5yvaWCV/0RUC+tkKp4ffF7z2ZY3gAhKF9GPLK3k5B9aHJsACXIsWB
i3j3mvvYxu1OJ0iFOU6U82NEZvKI7Nk/Vzq+fOpK/TOPj0/EbUPmRFUCc7y9GR3sG/spqxmsFzPM
3d+AUHv8sc4Pum7+TEpE/00Mm86FRNWQa71v7YqpFyZ6YDKy9w9lDQlkXPq8wqgX1iqDNfWttIt4
209RfqwRtCpPejKGH4XBANMSpbufdNBQo43ffyNHcVO+bj2RQFsbIsbWMi1xt2hDtiHruquKJdS6
v75SPxMxoVK/98oZuw03KsM9nN7mAP++e1n/xCF95qQqgmwOzdPavMB4jF9k0uekOZBDD11mCUn/
WxbTtDPUYnW3Ysm+JrLbqlrUpP1pUcbXviMvGjxwR9W++YLCpwGGFrt8xSwFd2KiEwivm87e7Obm
qFz8PqsJyIwWSzFet0QKcvaKPLmvb0TrOC/l6KAv4uDfGNbiWyaSZ2N9CXxCL7qwvlhOKcio6YZq
q/zfSaTJHUNx/aiWs4hLiSkbQv0oTaw6q28Y1Uu18ZDkn/xsXCsaRCQueyWZf5dckk7WZ3s1aVNr
Y4rL/LhuhucJQmALwfg6dPkLAvfxXmXdvfFN++KZ0ngQyRTwRJy2WYV/Gj2ifiYmPOU+SSRBtBMX
ZBUFqIGjQF7Us94ayFNYamsXzcousEkKUlb0Yhg/qVLyv7s1NY97cxBaNro3HhUO7gL7zYwoGaeu
iHpiSFPfJbWg96pnJ7CGjVd51sfE685jPJF+W5EGoTZVESCHyRziaz7Xzc2+D2XwcYDF9q2Z/U/C
iasDBUZ7Xr5D55xvyTtCDQmiiOq9TantwEBtcFVzyHYEEpsdTWHZlT71Q4fZ0ERKofvju3BxvM9T
+mKFHMjEtX/SetleBrB1KPRd/xagrka6X/xBq/wvJRFlgRRMzNACUuMZb5tXsNSNmVdBD2IQ57Te
uSSwL+lFAdg4THvVZ80I9b2t49y23ZS1AtbVPfJ9ThNyyQ8G7KxHXBvpI1Ll9JEnIKcRoMWt+gP1
M6MMur1aLoCEtXfqYJQActjl1NcMPAIP441sQjzmTohWaYwAKIRRvw+MCrvJwtzxETf9NjkOUd9t
29lMd73nxYcazPphvYmzJiu3g8VUP2toIyItyPfD4DhkiZAtUxvFNpyKYKvyeMk8zNZO5g+X13L5
/O/l5RommiId1Td11tvLK02XwGJfDtyzNrvDWsJJaxPe2a7zwD5I95uAoXKV3QRSsUOPXQ/wL72C
nQfmkHOYs7LQHXs4eVMUsXuffjql3KOuko914cBPYcS895I4HDcsbbvTULrvholaJHXj9tUdBqhq
kLv5rUml6q8iylZAF5IamzYqB4Pptz4aP0F/AelXR8YaORe4c92GvlEeXX22kXiPJYkjU3bMufFv
qemIP4woDef/805ROBFF5Bg2chj5xuHjOkbhIvFSixjibGON/2zWfQ1SopRgJdmP6gVSgvPILOwT
eG5xivTPYW8wXDMS4cJ5iN4RcQsfp1luWZm1z7FHuqqpQxnMw/xzLO3pwJA0xP0pSLItu+fQaN8h
14y+JTmRjV1qn9b9sG+7B+KbcVLlLXG29rD1nB48KaLoxxp98NXVimeUf+XWt0TzbKaeROXs2YBu
ZuMOZDZ8MLX5eXAbZNgVqDQFTSJ1gX3epL9A/sCil9cXNeQnuM3Z9Rl7YPXShI59AZL0xXeq6Zw1
5bjVoC9scuS0RwudplIVezO+VUK/812ted8HvR4ezKEun+oyrjaB+2N9Qkcjmlqr715qmpuiYggX
0GNfCoqwKm7ibYcdFUjkjSwbYzeXwNofnEgmW7UbUKVDkOhXlKWwnCY0XFMbcRF4wBsG5JT+jFbq
b01lkvFGKx1RIVpxUwEV67UZNcPHtk3gtOtud2AvkryXoKekT5Pga5F3N3Mzu7p6nlylFwd7ZtkZ
Db7DZlGRIOoUSIJ6CwPwnFGrkUsNoPKEX1nfjJqJnCazqndVrycnt3arUxnK5JRbeC9DOUwERRCZ
5Zs+OrKO8z4rfexKHuf2jlF2hFrnGEZW+Y8TPm/8bVIa5gO/q7NlVzEf1Hpcz0DwdfELzxpSYRCh
XzzEtUctIOI6H5CmctZ8ClFTyBpnhKRkYFJEuae+rezyx38/X5Tg6c3zxXIcD1uc4dncO29Es1M1
Tf3UsxAUOpCoTnTtzRU5oZkEYNkLliateez1YQbxd/k2FCUiUYtIaaz9S4NXAtBopoGhmA6fZgZQ
QYRGB3GutrBeCJjtMgkwXBiQ7JyyIFBUL7euh4OumHL9NC7L4AHrGTOokNOsxCiZRWcyI7bOgqNp
YRKBB5/fe0nt3pVgoanp9FeJ2ugQVIft45PVVuNJ8/e5zl+sLu+eJM+dJs1pHwhiPr1yvqtV4yDc
a+VMHdETZo3uIfvgRwkBaAgDgx7/izmP7qIvlLdk1ORH4xL1tFNmzEzbJyqnqBfwLZ7dzxWG+02r
leF26uenFu/6Hx5pavr+z8+G6Tw9tk1nJj2cU289i0HrBdBWl9zSGaUMXsz+5PeGeaLY+d500yuF
mHdX0pzsA5AG+GYgIp5nYZ5wKepPYWLaBA3oF+bu4Qdbn4OzrbGJ7b2iOeo1+iC8Stq2FTgWPCGG
lyBkJ4xuYBP5vXxS3+G1zs69Xu9bK/wQD75Fal5h39VXwHO4FJKO6JpQVrcBpkY7aug44t8D38Yg
2iEJmXWNA2heF5sVpiVFAOujOrt6sjsnZVi85Phbi3I0n5pu/OrIaNgPiJDultRI3UWQ09cELI0p
o5OmGM6qcxtb+sayN67rMGSSLgVr+5U+qHkR7ZceBuJunCEfBoX9HX5RfvX0ETQtGafzWSYEH4P2
f+xK/cPaCFopfhG8qYGHKRTKfPWkF1X64b/vNkN/qw52EKfzXlqLPwIQ0dtDqp34SylVcICIpEVr
D6xDWU6SJWNMb6J5j5FrCZBdoF2e5Vc7pvE5mU2LvFRJ1IMMXVLEo+jm+nRnodsQ6VBHyN+IXxM3
t8NBFAIsqXMnporMCQjr6AAj+zXNMn2Nk9E8Zz4iN3A33GPRLmGmDUiSTWoShai/FwOmLGZ5NfWZ
hES/+ZjI4uLFzk2tC9KpfQe64oGWn5gPdAqIbDv7SfVl3QBUdCbcUDgzuDs85o3BHLyrEBHZyxLA
Qo8Nh3dcstQXbxbjL3R7mnXmLu4RSSPM8MOUVZmoWP/wW29V49B484tyQ+iCUNgsfsSQl3I6Vs9/
C3nrER9q6n+sXHKt1A4aQmZx0ZqbzAom4XPovuesx8svTGuDoz7isc7cV3g+QWv6qN20Vmg8/nRv
hzPfMvfCB4/VudWL5tOSdm2avEYYbDYmVpuvbpqcM70FINCedDHbr1FRV2wL4vEFHBQKzuWrXJqH
/76G5NtdLC5mKkHXYhuJo5K68H93doKToM40Jv/rgKaJKmj8CyrXN55J8Ig/RInlnFGTYUwkZO25
lWjwJ4/Rui3D4TjCXVrdf3Omw4yhSuR5zs8As9c4H3nvnZSDCExGz9CyABlcNuGurKvkWsSW983U
a5zhwugP9HjaDv1cd8q0GF3PkGU3AlwWa7TBto8AY7TazaM76scchcyN+Q3FQTf9A1urALbaPDD5
6Epx1qjozyspuA8/IZnjglH1ANfvdzfDnb/UT2QwNI8aglym0cnjhEhEgXDimsCzfrGbS3O2jlnS
De/6DlZX3V759aOrwTrnOMX1XkZQnOPO9J/FhLoW73TLZ9p0d5x8V6XTxIJUcsVkBCDU7RnqXIYo
y6qfmnk6zGyFd4TO0EuQDbfV0rl91vNcHtsWCPF/f9r/dn5afMhClzTyFg3VW3W3F7j+3Nou4qMJ
alsabRK7dLo9Svh3/USiMVKN5L76uI3Oe8QV+ivTfOsW107/mqPk3/klOYIVKlWeb/FDPjOK1Psu
whVrlu291cnWlbW7FxF0Mav8mhmh9gn0890wNQZ5XO7vJ8ez90VnfvnD7/avGbJl2C7MGNdYpgOm
+aZiF2iswqQSYLaXVMlBzJieF9XkFDZXaGUIHn/O0YtrF/Yv9OIfRtSQYVwenaZEPBxbw82R45Nl
nQ2Giy/0BOCfGuvkVsnwGLtivLTu/G1aEmap/oZ9jeJtQ0Ge/+mYfrtEX6KHuSfZk3kOR7Z84922
TZosyKLhwbS74riGEPHkcXnqzRP2rGYnpQ5Vc8pS9iWZAy5001Q9eSUlUZeAodKL2qgyx3ERklre
Kxi87VAl5QvWA+819sUnkM/+Xf1ZHk4PfjIdU904e9HcfmmYL2ynqsiuo+igl7RAY5VgtBPaKcAC
ui/mmlbIIP5qGDEs/W0ej7WmYd8v9f1q+y8q233XmdlNTn14gWZM0o3ijIauH5L0UfLoa8AiKn3l
pKP6J8f5WeZ6d11vvHXOZPc91s6ZnbEdxuZdCIQhnqFlW6d0rr4R9ec8jgeSO3Xkhe5lmMsfxmB7
V0sWQE4JKHUiSL1PbRBGJ7PQr2gQ9YODhvJzh0ATCk7DBvN99k7pw7Dj9k/g4tpdzBhKGU8NI8yP
pV2gp9aDX/990Yq3dj3OE6HjihGLH1vabx+/iTPCIRu0+LC6TUWa6I/MfMHmjpTMTR8UrK7/evGh
hOLe/1oag39zesh5BsuDusY3tcuMWHyyUdbBYrQwnGAsJ0JcB3UIGFfXQA4MAEZQHvLx9DFDcA0Q
9Akf1sSeXsanXKTYaZaMm4H39DLVNU0lBWEyG+NpltqDuk/KZbFcGc0O+4FxNkMb4GFJLtzOz7i9
gygRZ7OUW0hJJxvz3GOf9AOux2Y+EgfNKt6sZwDOLraCqDMvdbrzlm/iTnpbGih7UWzcgzTxbkrl
OJCOuMHz5u7EIGKoheK2rl3IebIPug5LW5jmdxObD6JrGYFT8m1c6mB3/mBiMuS/b0tKLc5Inp5C
SqYo/3tOSqtv2Zu55WG9KGPMOIdQ/26VkMA8Itf2Ruc+e6kVr0amYGQ5Iaigd6gVG07SUtpnqxb6
Ab5TtwXUa66+OFk1XPcEKe/0iNJLeegrWXH7qWlzpQ3RPhSd5LIFdeVpPhJF7HxKAqF8yBN6g0LP
t23hlQ96Y073stXgIOAR7rKNHnEtVWNUHZr/J69TfbTqqEu/OTWCRN4GKziBITTDbCdGjmdJwVim
6YDRKXRXNoQui/ohN79KeOAHOokRC2fTvybdHKC7Z1Tc1958yFLD3K1OGJruezFH9jUrIxrbl3VC
HWgcMbkU3RNLeLItHAaKXjaTN7KYaEfBZ6mnI8ubcSk0VrVgJIs1a8OsdhX7vrsKbOnm+qSquIKA
LTKwFzW8M9N8KzExip7ajjDOwWZgPazL3yYsWnuqt0GPNi6x4Fu1ilBvRuRkdwPtcgZy8tnXuOLp
5D5WRnZ0jQT8tHHwCfcNtxVE2wLwiT802nHMF+T8sCR7l43xcy0v3M+gKVyIZmAnwgFq2aAG43WM
HXEdibd1tFWS/noRU0yav/56TBPHM8vpX+lUV/fS/8V8DmPyZOrAN73gjh7CWi2JJPY2VLqzcXJI
jdkGubVWYZpWQhOEeYPkb4q2oceFhQCJdYt6UQoSVZ8Nouz3q/RRIFu8lChodRnBhnbYiDf1Q4Fz
RTUzhgfmtgKdfMqyeDcGsXhQUv7SSPUtK1d5iM7VCTU078EMvuiAgP0rlud2O0QjUqt4yM6BMltU
2teQwJDDOlDvwd/R+S+ffqHtR8S824CJ/n6KkmNAJtiNyZx5NOYG5P2flHiq0PlnMyyEaeiLDNG2
IKSgkX1zO2c1RAM8N/sV81t1UHwWnn5vv4cahnCryt1Lw6h061NKvh/SItwi5BcfczxrHimLtI/G
NV5eurg1sA28ZOasEVgfW+/RxrrbOFvt9jEG5SslLAQb4U7eNriNuDuuuuzxyvQh43jUxdaxWzbL
0Ih4itYi+n1QdoHZ0EPC9NVKPO5glJiFjbqRMl/xMJWkk3lSNVUzuo+E8Xm7svRgDMrJfZhI8JS7
2Id80upLbG/Mjab+xM/YjQUe4YZ2NH9oe7TfMsf8dqpnC8mP1vxUcCdFU1BfWQWpTWYqSE6X3bf/
PgGNf+3+l4/CsrgBF4uobehvVYPRIAvdtP19Mkhz4xV9CLjWCR/k8iKs4DHPXfOsfh5aQOXTpEFW
H2CvQaVNeiEIxfNEzM3VcvzkpGKp0GX9QmAKdjoYSQDUQWmqUrCePI4MN+F0z9Mk4IkX6PsJ7rtP
LMbGzQihUN1jY39Zt104dfBzZAZAgYJ9FsNM56Bnw6++1bOr5En+YAVsQLwk3RGlOx/DvpYfzBBU
OHrBzpiyXeAMHn2pdlWD3BkLl3Qm8UBczb5hE7FLNAtEzjxpx5VFwrFM+OOnvu6CLX4KH+V/WVxs
yqQQOI3Xdr1xyl13N5NZqfc/emeYbh7GSatLeyDN3O7riDJrP+dQ1HeZ6v1Lx/2p/hBt5bBG+Cll
UTzm2Vl16F02JbfeIZ7Dc9tlnJng0y/r8F2eZGgjtfHBRrpxzUL0Kis3xM1cktX9glwGPBG5bbgH
xJ7JrqG92edqpCkGpgu0Md7eaP2GHDIbC22TVThdTE4VK4mpcpH2zBnLtaZ0O6C6tB0ZrTHS3Wkf
YZN7DCdwzhWavlNBfuveKIZD0+gDj/rWfA+YuT6sT11P9icPrDqodbiTeY8enwHQsa+H9Em62AVZ
45WfU55ON8U20LwgQaWAfVRttbVAMz6t5UUzm6yix2ncZzKoHiemWZe4akxymSA/mCPyIIXjaibx
gggsZRA22s9umEDDjhrte1qMWyK44H8vXIywMhzk1fVwYJP3oyM7mZ0aHr39f99IpsL2/M8zTbrS
FjzQTF0KHl9vnmldn5JKULTTIfR7gjNRzWcg8rZ+MYfnPLQ+4cdwz346h/DYYE5pUbzNoaY+qTEM
jMWD4TCec8o+ZoMVjffe4kZjReR+NX/5WbLz2Cf9Att6rwnK+zJziW7mPrk6xZJgL3JE+gbWkrAX
NttlyPgk3xQbzAfOcYXiN8ACC5dwZhUUSijCcFmvVVZ142lSZ2RJ6tU2qR2PxUgWH4soTXfK4dPB
Ij2vTqsmlMRletN8KLqObLwGzaYfBMaLU7bg94xcvxqo76+Ed+7bqg2vfbCgJ2TiYo20diHWDaxy
566JmicDVKdo9f7oNuxKy8X+ZA8Ed6RJ+6R7NSvXGTPr4qzTR4dhvqO/unPWvzLfiUk6nC3WZ273
WnXoO2M97x7CIsJylmD4xYDJHKM7GosoVuuBvYA+tQ/qbusTXKZ/lx567qweTi0hjFBNJXDHBxeF
Ay5rnNZZaefQFzFVmvMknwS3XZnZBWU7rnUmCOFdfQWupDy0oZg4iNDxrTdG2yEDWvy8OAGaDdQg
9LUjsxVhJO/wacYbOdu/PNaZ4Mx0CBRVV5BQKD5SyWtIemvzCaHHPjbHdBd6uXv3o68NZvzXnBa/
E+PA1TT8bJZ8O7+M2+2Um9FGtaB9QB/V1YXH7UuwQbwUAQozFpUIOdbP3u2ZlkRDKg/96ImN+mPd
g7W2/tsdNy5vnd89GRqtib0ENtlx/oS79RZHRsbSCk7lWns0iSURV+ePet8QZxO31q0jC/7QW3AQ
1LtjDLFNTGTO4JfEhY1IC057BXCy44LlrN/m54HAOxSgrb1B/BH/iKmD6Sr3JExu8CgSecIhEW96
EdinGATnZS1q0xFGCqOJ+Gdgl9/Mssw37j3IPAjuWVACEFsodiMiBl8Sa6zQRUBP611fTaTYLQJQ
Nho9yWTRWSNGIwq6uxpCcaRr965mQUhCthKnptFk38jp+j/Gzqw5UiDL0n9lrN6pAWc36+4HIFYt
mdqXF0xbsu8ODvz6+VBW91RljVXNS5oppQgpIsD9+r3nfOcqlxNimk2RYmf9yZb6wVpS7trcnH6i
XpKHfEKPzlL6t39or6VtsHpk17KXxnuu4oG8OAy13YAOPUfaF38zmwYzvdExdl24S3aqIBBd2LCT
o86Zb38ve9YsftC2L8/fdpkqbazLf72U/ZOvnsgIw7Nx1XPYclzzzzaVwWmviY2cw5Kt3NO3efe3
kG5erSYYWgYBvx29+WJHOaD98PeyRuCibxBNxyA/vhBaql1QY+kV5u7v/yFNS79IipNOPXinW2kS
oRnaj5bPW7LgJdr+KbSRnyGsOWd1wamdymUJfhdrnt7lJzp8x2H2FIJPpYrrptXrADVwe9DH3IYJ
iltGMXx/Ur3ZA3W1R6Jm6FuDsgiMykjwslrje4zOvTawh83mSh1Qd+rfWDGMPxFvPoJ/16dswmMD
o0D/oxnmVznynExintzEK7arFMdBvbmeWjcLFtLhH6WyS2xqbvVj1We16/S0IgpuWC77SneZX2bE
fEsotpYuuqOndTSBh864Mvx62nnm8V9/4uLPNvT293quY1jY+BAJ/Pn39jn4ynXmzFDV3C6ZpJ41
/Cs1C+36+4tZVc6PfpHYIevqy5PdstMHj/7Pd5SzD7B9rMwDpOviRNxMfP7+x9PN8pwiTfxe/eys
Qqk4Lc5Oy2oHgHyWA0KKjX/XY/2zpbO9FJ8tGF0kvVbrT3CVH5utix1gCMvCvHHTkZSCbVsxJ/Fm
F8kPL2vPcbxJ1dq4DQpDVw+Jwa2YJ3n1AS4RCmX1viKUjsaRGjcvfOOUS8CK37W75hhXtOj/XWP4
n+44PEm64eoI7imF9N8C3b+z7niTMftlTay8UvIDnml8Z8F6OMVwFoMFpsVdIk15V7nM3nSnDxl3
zUyByMJgpmCerSX2DpaH4rBvhuHG3XI6CLfod7NwT31TVbd9kxl7h8BswjVWj2Ww649xRlKehYr8
N6STGEmaINAPWsMenozBOXxv/F7HhenDIwgLMsVokNfeGVVofWzw2ILbt9YzukWH0BBrt5Uu8AHp
584dsHutnk+J/X1m95kJVHmMWE2anwUas3/DTfmz+by9fxToOuMUXVAF/NG1FURya5XjMjY0wF6v
MRbQpQYM11WLTYTVx7+5Xbbb9+9Lve9fx8iP6phlErfVPx5fYZMJoulS928RZ8SMfGQIyzF8W/Y+
Nq31h1oIFNGce5LTADw7CXF2fXloHEPb00HuiPELhgz+6sT+WjTcUj6m8m81kzt496salt9fiWQ8
2R4oiyUF/btulnRoi8Ou7Nzx39w53p+am2+srqtbwvU9LGTWHz22onYsaRmtDH9vqui5SpR6WnEJ
QROS8FZHdRZzi9SW0LfxGf20hiUmQFXt5FrW54oqPNs42sV6QAjgs+Vuw0ckNurY9AZ4Rq/ElQNk
M8w6D604PM4rmw03ICspStEmPFL3VmFSWMkjpMQKij6yibQeiv13d8Cq7d28JV6pLP5J3DFgjVb3
DwKIiizb7GBPuNen0vCPoDLo/Yxxth/ydpcsGLQLSZ6OU91M8Kluh3Q8xti2rlWFBUYT8CjiW0Zt
7dUAGnRI/O4gZ2HvU9QnUvnV/dLWNrRQIPybRQVMDxmEzsS2vEEh+SSJDYAX4zXd1aSN8Nxj7b3G
LI/ZCiHEt0JGU9V4oZIKkziilSKvaTptZUmPXDcwPKf5QVK3a8SvWZd41xwUvehfX7X/hFTj8wUs
RNdFZ/SEEe2PzzeV8YKkKaP0a/I6ZMAJSWB1GGN8H859bbAPKPo/Ujsfw2XdYjm9DXAmCAOpp3SX
901L/qBHYjbBlmdGUL1bQAZ03Qeu0A6dp49Fu1Taw8yU56IoPPeFjyVqcpHBzkBZADVur5JmeXXT
icAPZK2ngbkAu912KGgNJtiF46IiwAbdLPP4O1JP4AsPBQUL1TZnybHsP2cT+r1QzGe7+J5etrwU
i4Ygf/sSHq74vZ3/738gTg/fBOqPpl3Ah6Tyjy//6x6/RlP9x/aY//mZf3zEf11lH6yvzS/550/9
w4N44r/94uhNvv3DF7taEid1M371y+3XMJbyv6HY20/+/37zf319PwtX5Nd//uWjGWu5PVuSNfVf
/vatjaEttlHI/0C3t+f/2zev3yoed/fVv2dv//SAr7dB8ljzr7pOh8s3bCbnjM5ZHjlh8B3D+6tn
eMb2Hdc1aCexxNQN5I3//Ivl/PV7MOhvZ2SD7h9r5tCM398Sf6Xig5vo4c3l247zl/9+4T9/r7q/
P4z/Nx3c9L9P2v93eaafxaDAQ1CM1pKT/O+W19/tpqMc6b3EHWoD/2q0BEmzI/ulBymz5w5lrUgv
RpczArTVNmrl2cSZdLQrYhXWcWXEQ+qStgKlqUQN/nLuOaf3n0SXgSzKTDsgIAT7Oxf72gwdYnDn
yVty0hDzpD5C5PtRqGEKe2adhSZ2/iVyoEMnJiCk7REKtYafwiQntAd4p/XOHdIxnyDI8lhXsQpX
uWohXqQIH2ENj+YVMF6DRx6xi+Oh/EviL1vmDzZD310ao11zexV5BomDdexdVbm3YnzQD7Twr2PG
gEFvLJ9qdHva5kA4Zr2/9ekGIOgDCi1igdZt9nCIFfdlra87B4U1/wWfvEZrMuexOKFXDYi4xOBt
txDjM/fCctCaN0et76w9u8kYADOjRbWFiDKrTjF9kjSPSmxHAMuR6wfivn+gL+Pv7IqRUVV/NS2I
bs114VQQ6LY6fbbz6hSBI03bDP9AuI7bBKJFIA2zBdEqForBiRHbOWrcq0XLdvHafRFvox0Mfzxm
csJFUp+dQZ39Nn/y50ctM66HJL8gJIZ6o1iCrizeYo1gKeRpr2VXkwFozUjPi/IMnKkGci9+VRN8
UAsU5CylHSgrvvZ6ZWAd8UNwvMBIVvNVaXfK9sZgtIYssNqUg6pDfjIgUw6ogLz8qdvTeHnvyF4M
OIIkYEytzTSf+gP0To77vdtboSPjJMqg7IkqfovtfSfrOzlSizE94w2HJRjO8dWojAOJRvvEZqw0
/YoN/VhO6eM4kfzEu3XCJxBYA1RLYhxDA/8rcPP1TecZltQXAdSjE+qvOxTq121VVcH2uKTMDySr
v+Q5jTAwLuQ/1sa1yn4NGeFZmvWqSe1TmemRJGZ6wkNHi1c14bJBnpH2PALTxIlasIaGbYVGphto
wZo2DHrviv4dCs7ISXzevnFE5NQ5b4SrPy4UUuE8cHRHbAYbQLtGF3bp1AnR0d41Z5NnW6V8vqL6
kVXkbyjrLu1pcFn4sAI3nk5dPf2qjfQ0j0XotasffL9kq0LKqudBY0yH3pDXUB/uesI7pfglk+rd
KajCShv7VHwJ7eeHqb2R/HRQiVpC006fnFTdLPPZHpMggcHhGu1Hn8SHpJbHMS+vrDbbz+mDpbod
b97FUne3ssvw5BAQZllBBXA1iOuecBjdueoz4z5xYP/EgARS0sqZ34nnrk9u+ahD8eI6NCbyllvD
IzfFlNqH6WXPyVC3QUtO/HAxJgCx9Sl+9SzaVxq5iCFzhzqbIgkjshmZgJidesP9fJLL+DPLDQaa
CDl1jMlO/6ZNxodtTS9KcsViGqIXhP3Ldn62Dd17bT3SETYDQ56dhIvR1EmLrrSbnjDo0C1cxGHF
Y24QcIKSOUhLeNIAe5awEfNL1TmMndaUwN/RQtdfvB+dFS+MOcjnLC+ffC/OwgLqszOz2U/WHTZZ
qttxyoMsLWBV3fSGSQSjmLa8YnHqbTHQloHHls7zU28t1xOCm2DUCS5c6FGWmfk+pwu0iBxJZlrc
d1SiTAvzzzWNhMzJQm1PmmVdEc1+7U4rvgTb+5l1PacXZDzIiG7HVfE8Ayy6AkQfiJ0LIV3SpOun
TBGXOc/qhxUyRpfGwNsPbYupnvdqrmRAuAMEgto7JoOBqC4f9m6TXGVWdSZl7kLpvKgS7A0yefMq
7oobOimnYRw/zb5B/zYBly4WMwuaiqugTaDedOgABl272Iz4O9OYHpG6vWcOaE0DSNOOnkYge/dm
9t6T7T/JcHwGWfsck0O+zMymbX49ErIUejK5XxoKtu1v8LJ552rctpI850UaN5PXXdgJ3HZWVJLS
5hLpJ+PByYl0O3k1mIKxHAduA4jHKUs3mCsT07LV77vhY1lNIvA6xQiZMCQa+09TC9kp1ThAmQUZ
I/Rmn5aVA8c8zLxSPMSZ4CigvfbrEw2yspw/sXpeWYW50zaf6mqc3I7OHd3Kt4wwEGQPRB3I9blh
7szUp7mqJnrD4Bvw2z54xfKGdBqRWcr5gYVZbKPn3vFYdJpCkgnmP6Vk18CbNIm7iiN7SC5a17vH
ZEgOVV5/FmmKtAIhduC246VSHiuzdI6okUSQUNwSimX09CrZcDdC1KorAWPQj8bVf56k+Yvyczeo
xglrQouDFXJX0NwwkwRx5JiPk738YHwCh80upgA99U2ca4+TI5fA8UcX9IX3c2kB58pMEA1okM9q
g2HHyPTSSUvbDdD9oyb59LST0a4ErYmMtuxS33D30tZ16gjsHKC+sTyWNhKeYkTmZrBAiGp+cNf4
JHLGUMNUsHxrSH+mBmGkp9bAGk/kZaDoMEDY1XwsukwBuWKod6cOOy6DaS/vnrPNMlD67qswujsi
Fh7mONtCaaD3TcID+HCeEYfQiyS2TDdZ6lWZhd4CvBZjTWBlnbMb4f9DWvUudIwWiA7J50kyMORZ
zh+lj3pgTCKNRgaZbczqw85JwhNGOX+9HIRrsrxpdWTtkNsY+2XKUIUruYOJAWfKuZ4qrQuKWfxy
hxntJWZh0jEI5WoCpCeXmnBva822IpF9gANg/j/o+zlfjX2CyH+HIuNd11pu4NnwI5vKwCVf4Whm
cc4GOgZLkZu8xM7YVVInK62/HUi3CtdlXGhITKQ/xjNjeuOtmTGPJssxbdFCyIRZEkmP7JjxvTbR
KLJ6+aTNoHyWJtPCJp9pqpvlQdNrlxVHmKFZFeQhb54xqFrhyvQT3ZZ+myf6XtPNZ+qhInBwGu7q
qTwbBmxjr5/d0FttBLfw4T2WXHY8chgaZtACM9jqs4/7W63JcedKo2cJQJkDFobmJpEfdUJGtI0O
wtCI5C5jLL7xF9s+Dg68WQQvo8Mol302DdfdWp25igNCro7WrGf7vsIogQx7CUQMvMXoe+2C/sRO
dDouir6NXJ2BE6P3LkQmF/aTf43u8DDoy3uK41BDmLL9NjkroC5o+LJlOpHJfbuU7d4z3QZ8nS6g
XuLvzOOLfi2HCKU5sIGyv5MroKCp7F9kzAgg/VUk2Q8A/I9zgq0stX/g0wwaf74nTBJcR1kO4WKn
r67xc55cE/VSm7GMQYnwnVMLhyNcZvszz/xdI9ufAzCv0DTqXd76aOHZCeucj8XQ85IkIAexOeYf
Uo/IaYrBTXsVhjOzhOxTOx8MCx7TDA5baz9w5RcBrnSBM6G96bzyvq3sPFAZGY6d0V/JsnrTa4BQ
jVtrgTfGgOkFxerCmoU37b5LoN7pPpdf1yRR4RGh4Hz0dgpjNOl3xMKu59wywI+QmZFm6q3V+Zt7
Ja/9oTOZM5GhjnH8fu7W23VZVJiuyFyybrKC2q5+5XF7Jd2SdGccQcjwA525N+OQ9NEYF0TLhXx1
Y5ZLNt/IqpcK2J9gBQAXid+abbdiKB6g60crtZD2HOuKNRdM1K4GZT0Rcw23MBaQf6o1gg9tBVaO
qAECSrigVQlx/GFCX2d07WV7IDD1I19j6hfj5PSfC6EMkb5QAEiNC34x4HG0brVXHS3DYcJjItvS
BHxDDxX6RhzqymLOCLWYWPn2xs91jz2kqNHU9fVxSV7ytoxpeEMaGDQWjkGtyRGVVSQptA+kQ9/H
1PHQ7Mjp1evswi6G6qqzPQLu65aakIA9n7jXbIGI6RjZtsxSMqcWFM2MqykhQ8Qx6q8ZrgHJZFd4
qpjMIiyzZ1KFjUoOLM7uLWdQDePipd6s2p5O9+c29vLBU4yEIJL5i8bSBWxKjBFOa9g2kSCBCecc
pY0miCFnII2Q1XpyiCkZFMooR/Q7X4g5olQaQhILipO2Y/S7sxe+1prtBTJYIpbMyxiV5Rt9oW4w
TpqHFXRtOFXtl7SHM4geYqTK5SXONnuIqR2mBaZj3ZJZZSbqsPSufYQQNwa51WB03yGHmIPO7snZ
oRRoc9KzfeQDvsbpkInPdePaL7qjyH+u6zutSF/bXrHolZBCZpUjyTXuV53RvjMsXjhuydrus67M
jI2sX+AGD4dJGOlZDEeX+LKdyFfiBFNFf/22UHlz10jzxrGK4ezqtQqTzZOpUCD0NUGFoleBrTU/
9Rb3DQznzwGlMlIzGECyzyNB/25mj8Ugy6CCZCWur5zExrmMOfeQdhU3nnfpuh37va6cs1XOL/qw
ToDEQLRVyciGsp0+jFijp8jaTvHt7Y1yPHZp0h+Zy5OE3aAqqrQhbBrdPSuPiD7C0UkJwSrVNOio
lrtFR7Ajc5ObG3yl4zDlE27SBBaB7sGWewEofMvy025pQ+RXbsf5de3qC8POL7vU56gX//KF656b
RT0SZrME9jav1F0uTIWUe8sAaQ6WwvZaWTxvWjEoKj3WZG1wT2PS7cRMKdFtEEWurrDFFMq+HTUV
uyDeU8EylXDfszA5AoEwYxAj1G0b5MzwkPqvcGjjrYiodytaeFEdR3th/KQ0htwlC5ncwJmriLpY
48a0PBDrqf5zmYrbGBYtNT4zXGNP8pt3MCqzxW9XaqHnbbLTUV1puSd2TDV3mcPwp4/p06lkJiIQ
H0w7m1ce8X3wKURQ2MN9XUFdxrvUhp7R/AJdQw6P8OE099reyiARjbYaAt0gGJBtmXn/hAQq1R4T
sSd/rw9SnbplybwukCXLM3x25TkpLsbCY3H3k7Bzt3B0Dj+cabG2JixJsbt81qvLvaDhlZeLFpVT
hjpB7/2wgxwWDl477euqea5cTpZA5DZ7j0EjYXooNTlHXVVSeVbJzk1zC1cg5yeDM5MtzIuCIzUT
GUOE+8a0CKZWlhbYrvPcz9ah5rEiJRXax8MdsluGk8k7g5FrCkuVB+R8m4HSJnystAxyn0xN3cfw
Iik6rbm+mQvjS42b7GyZO/IH90Vc1uHiODW6NCDPHnkdQ2xCgD8i1nmu5vaX3nF7VHUDqEdI2Kc4
Kugm7UEyGAxFnJeSICkGJEjvHh1/enamuLrosYvQ62mu83Yuj81EklTZwjJuNT8OYB1vGIw6BnUj
aDAUbfyR2wIlJLHdlkmNXYohSsb0p6W7999NCcmoluCoetc5HGJkT2js2N7No6nTMtpVufvgAVTZ
IX6FXlVCbFUuvzIzvAGB+bR3WnEmop7wnubLXQk+bo4stVZo210f2hNKujEuLqYRXCRNLr8tkIMp
j/aAK49CDo/mBqcyCSWKHHVO/eIrZZjOsYMc6l5H0jQwMHbTFeXQRinyLie8QWH7JP08ZVfyH4xC
fixI0MOV+x/jBbzVdHgdRi+JfLUNJ6JOowmjb1pWomq5yGwtsh000w4C03C+Ye/lljfiJ5T4HFCN
D30p371Sw2yn65+Fn+4g6XFRUMSzpqlDZ3BPk2hbRH1zdMCkge7g4GK0pPpqPMq1cUnWOWvV2NQv
ow9PvbK3mNsereQav/pdEylH3HpN+Wp21otZ3MjVeqJId0OV9J+KsA+jBMFGLN4Dyda9uWWNVfNX
Vslnl5owKMycI0wHdMD5Uen5L+Ym7yABA3v7zVlaI/iGclhDVTPNORAC9jWCmwtT2h9WIqiU9Pt1
MW/HLNllDaX8NuloMBe2jaMH3zHVbmcdsC3eeWb+hP8oCb5/bqnq994ynnXWd9Bj3p4AM1Y0+P1B
PibHWVHECIYrHH4s+MtbUolW0o0ta7hFeeuGJcMUYwkk41q4KEUTQvWSKFG4HGbMp8Cp2nQUlx7N
lNiM1oxlPk7YWF3QvrlsqBf9ka0zAlD/2GXy0KyyQ88E/C7jgqc2NPYyWbe0Wk4LE2C25okM0TRI
rInFU90UArsUztt9t3Z3eZm869J5bW3zB+4P5MnjwGFeQeFivdM47QVz3kL/asTWYF0uquFDr5lf
NVMigFwUHxlHiyXx7lZl3PlN4obTxHlXI4k11unKzcSSRIKsLp2c6AviZr1YfEzD8NqhdQv61SX3
MuYEX47kEZMFFNQ4ceC5JGfhIL1YxndULUU0i1burA6nrmte9nRYksFEu87WzyTNRnjcn9oquYZT
RmR4sCqYd76xb7fv4218j9H/iWW8b2V7ROh58DrXD8ZZpys82gcY7gNN+DWiCsqouQn95nOw2et9
BY6pFrmiifiQDtZDJQH/+rRLwzYbnjUa+0ELxgVXdfPSe/mLu7ytUj2PNvnBI3cScKAgy1Ka13Sg
SdK5b/RcjyamU7Pm0BEUREBAxGP30vdZUfucq3ru8tT/VTbVWzdM54R2RYyQBhUwH8ZijoSym+9d
2pdMm1iCJwHlegVYahIiCFIg8hOGhgqEmpCixWxZ35T1/AwyE2IlS8Ho6RgZfXlyTYwiTb2c7cI/
ryaxhbYPKIpD/guxRnsi7huM8WY4mNTKi+Zi0NfbH7KXV0Y1mtHoXhbSznY123sI/C8ExWoHmlnI
kOgstFELeNz0c/Gzx3Hgj52k54Y9e9t2hE9P4F1iGtNq3hnDhUa0wCFmZnfwRlacBgMgGd8JBAfr
55qD9KcJQ6+RxkWLJi7oiJ7VSuemdFN5NmIC39aVErQ0wMPW42c+0zRqHdGGsi8AULb6q9U4D8jT
RmDdAw5FTCw4ljhnM7ylK0e8Q48OHQOizlR8l03EJ/TFjB9oiYkDN+4rbyv1mvhGn/j413i8XuYC
APTK/GR4gul9iyGTU2pn6CHvOXeAASOUeWCjCpixU90EQPlJrckPut0DK8wja9G0ozdoCZXRNYrR
LowztIVcUFiIvTUsjeXJ2bRrWT3WUVxoXZSNOCps9uDBtX60sDWDbqkbfDrpU9lWEPKtt5JYGyyX
+Esog1+kUbwl5oaVWLUHiSghbE0pQxLPTP52RQ2H9nGc65em0m9mAoO4w2GUjLBUqauLEyvnI+2K
zmOOuo5A4ZPcws1MSEjr6mTJ4aw+AKKhOrWzu7q13hd8xaHdTe2+mUZFf0djUVprkKa9jSzQ9I/S
sb9MyD+c3co0FBVnRS91QwFg55jP2hq0E6Xz0EFWMdOGVHlOMqQMgzSysQRMSfeo93ofFYi0wjju
VpAWn0yiD7WoqUslXQCR15HpKSciVeMnIaXvGZO1jqFWWtI/XNKaMJiq6cN2dCpIbcvTgppyX8oB
wYBSO6usGaUsGul8nCRtoz2LqhJR0b1kGehnpaxDHJM2TOM1cOjtRPRZ9XByms9Ye+uLn9m+m7qV
qU1RXhqo/EtXRGMSCwZK1sx8JhNB763Z3mSETwvMX+PPdXWv8aBOp7R4kl0H4RSgLHNIjlYmanzC
rkAwlYLjJXYUoSVu4C7dznBAadhjB70iMV4rxoLLSFeyzlIy0driPtd8+GzqQSnnsZD6NmNDok1v
JkTXRBR0kc8EOWPgNqsz68q8yNCHjDmLUe5Mk8Rcu8s/YhvqffwyMCPQ+/QBIBHNsN78Ncfy3QAu
x7XURGZDJF6asOLrEHBo39hkU3T+peXUMVva9GRR6lI6WDeq40Vp2+Vt9wyhYMVSl3C4clKok/5A
qyQnyaLtejyg9AjRB8xhB4TaGEbUlkyy4oWoyK5rGIq2w65Kz/VMIT4YHCCIOoChEJ/rDP1c0iNi
BMd7FhoEXag1u6n/8FtwlXObR9gkttBburG5gCoFqCxqbAWZ0tksudU1S/Mv0RZapMevS02BPgh6
rXgLv6jfUJ7YEZsUVKRkeFvbibNFNd6TvIV2Xh1JPH7xMVwGFMzprrXorsyeuZuqKr4sxhsoVy8t
YgvAxshCoSAfswR6RQua++z4b3B1Qi+1pgvICpd5kr0WNQp/z8OL0DkSZGVJkeX5GUF93IUGfDjO
DdW856C4a6wJWb13Nkx5OVbuXVpekKAa9DrvFpg94rb9ootaiikyFsygBWTGp/MCY2Vh2SwGhps+
+60QF1as7os1/fL9DJcnsJGwbbnpeochjl0R3WAx9xiU/sSOqHZAKyuIgfrPqu2P2rpax1XL32J2
tX08Vr9wiyCtIy8jrAYPj56OrmY0O+1QL/21u6QfCAZTygl+C3RNrPXNDPUjYccUy3HsEu3AKRnI
hyJw0L9s64xJBCdhuhU4tKZc3PoF44y5sx2c/HqQDh+O5t/3o088GExDvSkuBWMup0gOE/INHWoW
nlcA8OV0Na/OY9IBL405vfvYv3Zr4o4BTPIRRA5Xlk1h2w2w98aCQDjhSHqAqxMZwnslsvCpG6fs
um37xzzVjw7CgdAjPC2g0ngpbOPLathDqL3YidnfcDyfSwDB0cL2y4msO9tr+gOyi3NmbzzUKaew
sdI35iuqEZ0Ou15lcEW2dqe1kwT9hXBpMEUMiOK8gkOd2eLQ8VZuhK78hKn7OkZ6W9M6FAlD7NVE
a8wbZRdjtcvL6bXpwE/RpZNW82VU5L/NCY1l/ELmjes6iitp6i85pwZyXFByx/PtmKTvjZkxiF/9
ve9aH2ltnlLPvrJ89GPDFAnNoDrNtgljOBTDc46ZLmrc8sGEBEHcypS/Jj1qqli3u/08WuVez5Mf
TmGCYo6167nIID/gJmm3npeYl2rnGKBtPKs9ZZm/3OK9OqSyXc+N1e4dQ68vdJfEDcnt661i323M
Xau4aeLavUF1uwA9b4hUsNflFhlpdeC8WoLktW3xbrPg72FizmGytLx5CyfpQaNuUU5e7kcpPzMf
0SAkXO+8lM6VnXVukJUTUjCsgRbIzWDSnO6colc/THFzTWD1daKPPufBSUZ+bNOfnN14PVtD8u7V
WIoqV3tRXkcQkpZGtj10UeHmrw4TQHARRJFpJMPPOXOaqWSyv6iFepENPV8Zf8rhMsHff8nKGGDf
QagNqgApRBO5fFhRqcS00/EMQQusBYyJHExRP2S3reYgzySYvLmr/BHMfctosZ8VSUkJ08sk8WiY
X/3N65AaqM5KjXaKjQUE61cbqXw8lslS0HK3zWM96x7HULqx4+hqF80soFJPgObGkrQcrKi8tYPa
+VBjonSmoFfGJiQTV1mr9J+TGm3WTiB6yhkfOOZD0xsuTXsk9qdhNV9b+6D73cZNptHBWzKsoCsE
ky30WvVbqVnDvpKRE1vZbh2ddJeYj6XnnEqrHy9cTRWHHGx4ptjOvIousEOMYbGFZ4nBCZORY5Hl
wmcgsl1FBAa+tg6gWzb4oJSbQGRcYK6iULwqZPbqCBtzJpggd+odMrG617rK8YXqFDq2XRzKyj71
6VqjjVf5Ocntixbm5Bm671Om9/vEhZy6pu5pKiWDjy0IC26XD6rSoAdhLwczqXnu0gxnjjMHf8Un
tDXEEkiDspsOhHtznLKGXwUTs3UEljPCeGPyWz0Y/gAqhICUyJc1P171JSoNPgRjRvwjCE4PzH58
Ruwa1am+3sHXy0OUPo9+p1gm9fZ6ijGmLPUzMil2SI+BoAMxuNO7M6aju3bgozDX7hcuaezytXtU
unqT9XKsV7LHF1Ti4KNguPGcOLj1PAJqRp/V1dsj0unHamROOTjGh+houTud/sPqu8eC+hfjpnvU
RtD+aOEvRcbliCfUhXHBKxpovxEt1QO7cD0UsGO+0+zSo4nKdja5j7XHiqvF2kOjzyTqGpoRqAi1
wHA5F1jCCQosT7E8D3I2qUDiHNmxcak72o+u9L+8pVpOk79mCCj656xUH7GjhXYWl+dWP07g6Zmh
HsqUZuswq3PsyJu0Gc6t4Ng0G0YNvNXBj7TAsfMAbyw9Q+Cu6055M667GWU43NNShMgtb6Y5I6l7
MBT3ie8BsR9eXG9worTBb7+wjiAuvKLs+rQfjVjJM2L6k9f2T9JhtmOz1wdZ4ZOaxGLgWzbVlAtO
VsZv+O1ZKJR2HH01QpTO3lvpfxZe9YtUAA4e3XrXaOa+tOensSIBweSussuGkTTLTaT04jNh/gX6
/IsQu/U0smxHkzUxAbR+NrpjXRSmgs3A+HOUNq3Wcn1POad6DY0W0sB/duDAyZIw+kiTjKxJu9hu
WkSwbVqEwuO/yF1I9iV1V0DGd3Y5mdVH3Ekt6o0piRxS93paEHFtvFW9XENzbNpAf0LJtQTtIU66
9jT3vEXbtHJMiiP38zbMTM9xzxD9uKpiv3Yms+GspOWkituS3MJsKAsOm851pbPxiFrGB1/fT52l
aI+hWvEM443SiOH7utCWOM4CPru/MNt33fQFqhg6IG4fkaAUjku3joo01OECR7L3nw2Eo7IRhEPl
G8EHDcyG0iim46BzJikSIC8jU8tLsMkm3eb+vmts7JXMyEMx51bQtsrCaH1LXuBt0s/RjJUCLRgo
ZdE00ezNRAOO11NiIeH5P9ydR3ekWphlfxG18GYahvBGIYVMTlipNHi4cOFifn1tsmp1dw160NMe
vfdST6lQBFw+c84+7qtX6/uhHT7roeKBZwa/C1jsPKb3yMIR6DnpZoym174y/upUiX6U3ZTF8jdu
0peirZ8Nsnrue7r6NO8vgzK6PQfTRSeNTK8Ug93RWeOlZeAv0ncnERSu+bhll8+O/wqX4DdoZcEy
i/8DrPS4KaHTrwsNZzHjmYbViZFjOgacs8BdzeaovevOUB9wDh4zJ69Z1JZT2NEgZq3xxwN8uYWb
RLyip1EdEZwnoIhnY3eEnMwoV+usdQl0EH15TpE1e2fLBYqC/5v3j+44aKIGVRGU3IKgOGL2ynzr
2bQViyopmXpxaRJOZWt8tVlUZvEv18x+COIgGJpW0SaO5CGKGUSpPqqOaU6XSGDM1lSk9zhZtder
4o8VVOW3Xc4Pr+r132B+Dl5RfUme0S8FtSSV81CdAw0i5ahvOxnf2SPU+5Sug0vXowGVQrx3qXWw
dcy7JZcvwvkx1Ifq2MZT9rPRipeRtPqVK3qPdlXWYTM6FrGDa3b6870r7ji44lPfNN9I1TYmgfRH
1hA836bkTzo6h9TwcBKx8ImsH1E+q1U9006NvfoJafSjwoh34Jb2Vzmn6U66ub6pO/sZu/B2Z8Fk
B7udv0qFrx84kT+Iw9QAnfZvBpZjQjuI1Ii4A8dI5reUDX3WMV5rp5bByxxNa0YinqcMHN+5yewQ
5gaR6D8NpOkNu14/GHd631wqEJAnz9Y67rkS2X3fa8dIymbrDiRaCPa0h3XdWgpbdnUvXLfeMG6a
TrD0EoZr+U/pKR5edvQ7jay/vdm8LydZVu+nSTdCw0pNZCrFNxKAHhDU4FF8MdAO86ZK2ASSuVtK
a4sUYeh9ftOgAJ7ACHvSm59ezQYo1f1p79MsTBBEds3swtNW/ZfMa0y2UUbWiLJ3rePsGEn8qkwi
LHKXlZwPC559AWPUGLhjhC7Oik6B24TAxn4iVlp2umzxelQ7UGDEFqN3xfq+5Y0AXDVgSw5jK71K
Za5mLWrPTS0n9lztlq0+50S2T2fXD8nvQaJUlVeYAP6udauL5QxPWy/26BC5yGOLeo6KbiCQeWW0
T5uHwKotJzKKnPhRx83X5NyqQdlrfLVqqTfPvajODTXYLKy9CTFkE4hx3pQDQ0+BOu/cO80Zl/Nq
Tlov9N1WYxRFKZcSieN3iMNaX0Pb26cwrRjD5lPT4y/yEJmxs9LG9DhCWm+qxjz66bzv2mVRkC4b
gUUfGBtr4uXZrjcOHUSrplWltY8mR/DSM97xdcPkSPZe+rjbF5p3sQf9gHYLPxZJXFZ04OkyneRI
FdQgWYoQC8HRCE0Xi3c14ZBBx4w+ok5+q37f9i9Fll9KRo4a/prVmPsvOR9zEzMZyRh3NOw2Irgb
oJbeRnBblAAoUHr+Fm3yV/ihfyIEhVVr/8pE1yIXzVldTTGKExY5Qw9psbwH5vh7eZGRW4ZLHGAh
jA/Ljl4nP36bUJHywD2IZH6p4+Qt6YKnsv2zO8UHqASbvEoAqP8Npn5vz8nDTqfnaCTvVhE9S+m8
jtrKs8ePuPGvRTo+i8o9R90r44bDOOf3yPCvWdBep9w6zdLAkBwctJithEc/0br7pM/v+vJIMXmh
A5Qzq/zZRo9WyLPPZEFrxU2Lgz3BqZ+aa8LyM4lPY+1LOqM73Oj+j6pgriaekZd/m2VCbHLLvkMD
1j3E3H+YXCDTJVQzdv+orb2Tsc0MFM/MpMadLhPtQpn9Zo3xrmuZPBfTWiX7yCv4Xal3TeSPDIAO
dP6frZa9jHb/OvNYWg4EFpLg8TxLhaL4zoroB8+Uv27OQ3ew+3eXfFQEIiwdvArhUH3CIL/OY25W
izuk0ecjSWgXCWeLlJ4T9sdtMx2cIIFEjScVhdwYXKji3PabxDICDj810V/thvwakOmaPaNTm3dE
OqwTH5EfmejgzrZJzUSWINsLAZ9nOrbcNu6F3f/IguKI9/WjFvN7kC2hAz1Dv/EvXIrvFjsdDhCU
DtYrpXU7n4Q17mOd74zrU9BGa6e2/ziLUlNzzqQUMJkePwZfe2j1dOR3szdu07GbrC4SAmMsNoX+
qVIdT20Oicl2v6I8+SC4/GfeXUmveCCY+VnS7+UZqmORP+Yvgqr+VLW49Uk4EppZtMPW4k3hFtz6
cRYS6sY/saME8fsUI0fI1AP79BGmzovn67uZMIFmUc7EoddF8H+FfNRGCtPx0HT9ZRZAHDsVOsG0
B8JyiEZA7jHKOa/ZRhJgHY+x0aPEbNGZzMeESWZVtjuw4pvip06YME/CrU6iV4GBQZjJz4lhwCox
3K0ON061xgcr/nsddUzS51egc9u8MPa4ml8zw7zLRntqLmM3Nh98/QP0xYdPEwbmdDuO6hlM92Bq
rvVkfZDB9LrcgGjVbr0pt66Zw6lQD9ObPirs96P7X18PEEtFx74rz6PZfDm33o5fgqq6V1P2UNnw
LvP0qvL6QIrsK93ImqDPQ+B759aQr+jxHkk1P4sueplYV0j7qk1soBD+Ah17wsD/0LOt7WK+jvW7
XiGQL5Y1jXsuxvQxJbz4SV3RcV1TNllWL0PVaq9Y/x9JG1z1wv9ajhGfhGtQoqvl1Y89oJj0mQ7J
YzlJAn/cGFhqvY3vfg7iHrf5++CUx1iSEg40pHvKv3OAyASiD7cGdXAxXKf6Lg0FyX7ry7tTPWli
LkNab1qmTrk7zkh2GDm04ZhOZ12wOc2z+wgTuNGm4z9RX5a+17FxJ2Tg2vT+V8vMDCbVwbC5p1hB
JnftVswhAWIbPFKP5Zhb/ld2W29sgJ6WUk94m2y1nQvukUcjyzuLm4erpw8XxVis4nfRfg7pcDVc
TsYu/WCDfO+Vdy2K9D0L7Ivd/C560Aiw2JQ33St4dMsvJmXysDQbiib7X+26vJ5geT8Vc0qqsmp4
lZj6LMWaCdvVUL8WUXK2sp/J1B67KbgmMiWtI76WkjOaH4X7jGA9d1uLK9TYS+RaH87YX7tEe10+
gOXvLy150YA9WPEDJdEJHdpzsMaPJk3PIw+6qMs+rQnvH5RTZHrtj9R1vxwH8CNXlKGIL/d+TaK4
0zQ/utK+2VP88FHYB2VJFageNP80H6iOuPhSXQBxq45eNL5Yfv/QfX5W716XrxV2tG/an21foV1O
30H1fBT1/LL8UrOd3mnfpNnsrGl+YeX4lvX9Kwrdr38PHd37Ms2BEpbFcPKONPQ19byvJk0eTrt1
rP5OgMB31Y5Hz4xe28HckalOztRXwPRvAsysa82PZO7RJoPkJgGaAOYoS96Wl1Dmxd7vzsqIvpY7
ivfqavTGh1LDW9GDE8iupjGdRPMiLfU6tPa3l1Z3KqlXdgMPZ872faSHE/qpf5eNrp7Lhxw7EDEh
4sxMcH1bOwWie0XT8znP6pFp+geSmq/aoXr1ABEU9hdyjd0IZYcrkwdEvsqm6GnW5b3kBl2ek4Nd
7hZ/Qs4dKbLhJerUW9+lDyf+oziSiUR6tzXn6BNPvHwbi89/j9cqj996vbsOLZCv2l6Xabwbm/zb
tvIf7Yc/E/AcRln0bMu/E7GbFLqv9qi9JJG8pgM/3emfLA+vi7iPxZYUE/LsCh6XetXN7LPnlgMQ
f26nWx+op9aOD9rdmkVbMv4rQ5aX9e9jDFCDSixJFsoylLX8fL4QRO//XqdrHjX1Fs/676SJHwwQ
qPN+LL+F21WfnMAvtnsM/PjKEv91jOO3zM4/zUT/wLD/1Y4uau/+2fURhpH5NCCZCQhXk0/bM3HO
q2uzLBjzKXgdfR2OT4jAfe+3fIdHjWW5qEYgr/Flr37acfJcHl6muXRZW6utvjshfxllvFH0Ty4d
Fcuj+N0qnbDnBI0t7QHyKJRozWqPHF+kxIQNlvUMA9UNLU2/NHa/dYJ4n1XpLqMm9ejYM6c/5572
hrDiUHo1rPUU6NccBlqxTpOSqjJ/WZ7sbYADPJO/kl4QS+ftBjd+NzREU5ph3yI4s7EoL5a3OFm6
+j5Un0Nm/O4LjTrJ5FgUb6NdfTvt+F5a3h85qFtZ3EYteICh3OmuBQVBvWUmp23un4WFk72Gxs7S
wogfzqRDcrE2kevtSZD47Kd6PzfjYfKHY4qysuypl1cR/jMjEHtf33gjI69+3vuIi9Cx7KLOPquS
b0Dq5FXTpnHM9WZCXplGE2eDva4WxHFR3S0CEGvfPXuZcYnr7jxlh9brd+izbzqLPHIkkjsPiZSA
p2pfRP0Zsw9hNmrbMaju9FMKkj9KoFkOv0W2GAUVcfYf3PXprUlDm3qYJMiV78ZnO4YpFyuE0GBM
9WanmyQ7IJbRGUvCU0aR9R7H6XmoyzWTuusi/4sgczVd9GZELJBNyGbwwJjlts0fdqiUl85myUzs
0Xrqen1sUv04orcQKDxJtgyX93mpKJEl6kF8Rtd+rHHNmCrgOJiOjsqvMTWH73xngXy4ffros+kF
swGSV7ELHM40FuFK3Ioqv/uIEPGHsczBpL5OeCUxqwR0EmvbRUikfsVcRWbGidSrZ92pV0tDFgk2
FTLaImg2mXpkL3HBccOPyz/LSSv5MPBxaelOjNNFJdV+tlGI3byvNPZQT4tTw2hrdIM/tqyODrMJ
4iF2EwO0GkNSEPz2zkvhGmcxC2h/Z3KcKf1PJv3zoq4kcS8jUcBBmuMmh27M1wVLSnQajBKidcCd
aMp6qy2vkj9vgDZmRblqiE0wxbhR6qUvc7DqI/i9am10XF68mBifSG4+lwiljsFBiUZXo9f3SiZj
8RDyt67dMFdmaEXuIZ1SRtg+5PZqT4rZRTG8jaR/wCQ1Tms5mVvTs8NuwhKUM5mJSOprSTCRN5HB
+kinTRtNG5sVTRQtN662FqN/jB0icglNsHJ1qEv9hkHsOIP6s5pkJ6dmA0Z3PyTFoTOIvJrCHvUe
ClMYSCZ7RWSHcmvPBKSY+HIsnErVetB/+/TgDjeQ4leKOp7cvy0krigFuE6RugbW1p8evn1Z3gH+
bamXl0+hjG2G/+2mm+YNK72H743vWi53AFIuQRBta0z7wTEFQcRUIWUgmj7UkOw1q9rR9X9VydKq
JS9lbn9l0SNDyqRq++j15sd4i7zxjrL/K2JgTpcloPT3fujpJ4dbf66nSyvHN7RkZz8u7wp1gWh1
VoAfBRluWSZ3y1VQ6NqF8ybDIvRrcBnVOCa6HHt6QSDPkpqWZ9mMEru8HBDL9R1QcuZ1QLQhxzMa
zHiKtvEISiNnYD9o4RC1u5arMGmJhRJsdLLyEhs8+QbzBvb96oEJzJrxVwScwCmmo8GrruXatjxW
zCUdurMheOBs0K4GKt/j8MBze2ui4ZWFyd0gbdqu9YsjBkSqhGfbqFk5nSwcO0tp2sQMOOYQtzFZ
u064fJkn+sbJ/IPX81jD/lJ6nKZlHE44MKbBxkFIo8B/p6Wxg9PJQnoIVWdv3WwvbO1CR7LKzkME
XClmypFcR3feoaPetmIMIzJHeQJtLaVt8UktLiHcw9tCFhuNDOnlj2fe7IWbxK15ZZeuOAwWybk7
fS+aigkhI77g3fIgHNP8ZVLlfZI2Mb1OOAbJSWPel7wwEThO9i1WiAVrJPzSv5a2t88McUsz62b6
LTlxwS5LXgUbXCsOnTjEQbftGFhp8jFEt3miG3TEbiKr2p2bL2HFL4LHHnimPHHOCDyZoE30wf6h
grbZ8iUpLibvqusNBLRztKZ4LlVL3N+0AW8BA6vdSK3dRSMJvaV7dlmMDyX0bADUppYffB0F65ic
M96CYMAzPe3dwdlg23sXGR8cBV6KRH7p5uhYNlngvbLS/0jn/NjbKEW+l4uK2L1jgyDaBLUwluCy
052NHCWb3D9ZcRh0lnMk1eqV2BujFf7rDu3uNaaVyQvrsxH6qUuTnWZ8RVFysIdqKxzmeOZ54lKp
aBJ9HM6O+lk62kX2bIDa4lK41b456Ll1d0wcyLaztzROGHA3fGO5HzpMaxw7XkSsxzwcvDLYkVpz
WN6m7m92LbSt5vHmQYvEa/jvLednSXveRCzlmC1uegDyTH6XF7lwGYos2DFxWHGt/Oj5MytPYGeV
RwbUYdSaWKIoAvhnlkZbcxhDv/4qLELga/8wavGLaVs3qdshNNaXVOvPDZ5DJmRrzlY2CHaYElbs
Rk9tRolBRNSY1HtUMkBmseT1OqMEES4Hs+rVHgY1PSTvSXP6d1brfOiBviuZ7lWjQ2q72vYJGlrx
792YMoKS6yoc3OTsCK5gle40zz2Aztv7PgqlFGCv0k9F513zCiCXqZ6CNVw+V0QoE4dBq4xJn8e1
eUoislGHYAfdGcuWxC4whiBqrgWrcbSKZ5mqMJHz7w6edDCUTGTSj+VKzmW6eGxusygug9Be3IBa
y0ZIi3JFtsl5Vlx0FekGnkt8KWuyWJxM+WmCDBuU3FWG2JTJt0dfB3mg0KNN5pOSXYXop3dMkjbL
B914SDfScj851bF4malJ8uItFgZLRfuma9YWAdSRROWdqNUVUvUR1sC+nfRdlOJVi+CeODyjm/aG
tPsWFZe2ru9pWh0y0vwgmL2KnKYHlvSYBofWhteotHOppQvje0dKUDjj6yyQVuh8DOB3N+bs76eK
lSklN9ns5GxAGMX4LQtUW0D5fhdmZu1QGNUQYJGqQPNy7m1WKbT80ZP8WnT7wpLhKRr9ZGvNggUx
YURDhKb+HxXjvwEd/4M+8b+oH/+fk0GMAHjS/50McmeiK7uf/wMm8u9b/osN4jn/YfmmYfimCfjM
cxfc7H+xQVz9P3zfNnXf9YipD8yFmfbfbBDL/Y9A90zfc/59hwmd7L/RIKBGPABLLrFKqMVcPbD/
n9Ag/368+N9oEM00oI94ruUuALT/AwkSB/6sxwyGGV/iYF+nCGFwA1uusWl6XT/lbbZEF6LF0pK4
OkwJWZ4FQQaHbGxEaPbNtDec2D8WZAs/SWbJ97SJcl363nw3cVNuqFRNQkKV+6yF/Jr0ud1J2eFs
nEbmkgPUEG5wdeos370VZlC/ENJGdx37MCG0zLg5GBHgi9s6XUnuFxeWTOWn3cLgNPwkprpTKMTQ
6a47n1hGcK71RQO6RwvDstEdM/nSjjkFapUlxdquutOs5lpQDREldManRcPQ4Uv1C+4DeN0VgK+5
usaejmFdBgUiaM9GqRmPA+pRPzY1Cks9+azqAtu45Zb5apSFhwSWjxF9iQW0IsX5lDuDxTBTMsKy
UyjSTaf2cBwZZblBe3Qyma9Ss/1r6MBO6FR/RVXJcBw9Kve5xoQ1qvIdCe0OI9wGeRmTbjhK9VYI
iZkjmdsDKoMZE+ysBZukEcXaaIZbZ4jyoAWVcc4MYwpbfJ5bMFVUTmYgt0HF/s4cbJT/lkcpOTuo
Gag8THJ6kh7xVK1oxEeg/oEDFmpirRXquULKPEALtRp3QUgJGKyVRfYey8CVPrs4zzLifCapn7Ll
WWlOtbfp9epuZtqrM0KDIN79mzitb2rE+gyrVLFEV1RRAbI4d/TjveP4nLRTZBbUEF250/oxQMnv
IEPzPeZRjaGupoll05SY4/2Rab2j0EHgnG2LsMimv8Y0B3ez9KjbSl60VcMEnwhmPuuQCG4lG6xt
ry1qGq8xUV/rvHwPVEcnJzb5QZKtLKPQ0ExRSpluzyOuZn+JJ5vxg5D62u4TAA1z9j4T+lf+aKCT
wH4exRJ7/UI70eE2ytCiusaMmr4YdwJx+Lhqkdmc5r6KmN+lNY4YDAxrkteQzMm0CMVUtwkOXFWG
QrFVqbwUZ0ahajqpREsxsHqWnb/HHdT4M7FSnX/KtSqJ7/mEjwEBCqvHjT+lLluvIe8wznpVoAjh
SKfuicN5cbXiPwzkZi51XT8Lx0j5/JOk2+mJaersGjocpCajWEVj4JkI+oe8KsOCXm4M6bSbXz6e
cNbBVoTCEIjKR6V3aHgLbuy3GCk2tbJdEDSTT0NVHgfCjH/wHvrAs3qfTVI9QUYJZt28yKSwsxNT
eZ0puek394mZ4QfjgOHG7dW37CwniQdjqksGZkP2tOd5Dmjteg8diLmwcjpZtl/GEGQf+FaqfYUI
wGIS0rc+q+h+gCM3mOYhLxI4iipvxykMbKPXiQYRJodSUIPrSfS8YbcK7VH5WxVHAyNmx2k90OYt
RMlpBEUWRkViJRfO8XYnLLOy15HpymA7dUF6q1iV3HW2BnA6wAInrDY8Ka6pLuscXfpQMPJxImbs
sP07vJf+XM9EBzVW/jpmAWKmPBtqwhTsPhYkYonAClO24yaqT5g+m9QPWjaDnck+kDThYQMas5LE
L0EYWJVj7Uu0DwV84XionOBqg5WsSfmWXrp12qiQW13XWjJv8zYK+iPCkak66GBef9SR4w9v8IlM
3mukASIiJsttiQ6l0+PXt3IoD1RIk/yNnsYe3uJsbrwz4zPGgUWgfEadQOYvTRAhPbIJSPSAvDtD
dbNywQq9GSyFFcaUvbmyZ6LsTz1ypnPmK6gvxMxZtbq4FUl6H1M7LLkSkTtBEwC+UaB/6Ny+Gj8m
T/erQzC5TsQd2EDdFKuSJr0jlXno6GH9nkFgL5kEJPucmZFgQVxm2j0wIFQgIkHdiLyd7b2g6uua
yqp/NIOKuUC8Fr4IJ1E+MUogSLcw3hjZW9ThaU8joBGAlEPqgaLI0g7PMZdjwYAFhrj90XhmAxUd
0jKGct3F4yUtC8VM4rQvWWx3Orj0uJ3XdqNlPGDGHgnAsAiwOg8e2GZCKB6DHseTuJKFO8sNCzT9
BgaaQynxGoEjiezuduPjCyXqAvgwWQxyNOJtQ0QTdsLeKOUWLgKwZd2scWXp8LTxSJURE01RUvrR
oukDtlkxt+mlFYP1ObSLRKPTHYAy+ITjaA/tNzF2o6s1RNP1CCd/ZeAv+r3I2POtVMrLObuJqvWf
Y60LwF6RmbC8j0t9vHOv5umhlZbTvVTjQqZquyl3Nk5JRi6OLLf/THA06Neukl7M4MAM3kHUQM20
9dHSGImPzmvC7s3aZ4Pp1fggJ/00ebEnNqPlDW2oEWFCNaEHGDNswBYTigCziw9zgQTrMXddOaLE
WMKqcKj1w8GN587cW3NU8dbU1iQvkRgryAQzkeQ7XFw95jNXgHPJNaLXTmPkuPEO8XNOX4+cWu4S
4GgvZcZqZjfoArA0Bkk//Rt7knj1IdWzE7BBtoGdm2SX1Eowqo1DbH6hic/kwXbbRjsZCZf6JXED
PGJzX8avLtkWzAkJPHoxe6xKnOZ+Me9NNr10YChb4ZRFuJV3WoSLK9aSZwz9sllVmEMHHGV+J7Y8
/RsehGPuRpuhmWSBAEo3ZqLMyfn7VoNXmzuta/RvQwjDeJGcwySBCZkm3z6f6zL/grq5X0oPdH4G
XkiqNCwIa73kiXDtKycODtBZ2El3ehIhksEL6+5UrOd4X0Eb1bshYMvPQdbGUH88o8SUQsvY0vaa
BvOatqyAcTj4RjaTr4KIXCAna9/9iCMuzOOoVReEK0XHyhht1FnYtP0bj/PD+eDMAKamz42NPJWQ
QBKSWz0ouYAbV51Ldq7dH2zYJiOzpMKzIYTLZImurhg2jkHRtMltrRCHAq9WxyglQfPmFak9hGxt
ITZomY7RiUWJSy3mx3L6pqIz+q2nJDNZPJfRECYo03omWWjU13Fnk7QVmejcmGnYqoAF1CS3avR6
/YD6ijkC5Q2hmNAnpHHsMD/SfE3K1YFS1H6zM8lQFgenKMGieFDIgtDqBy6+wZn6bI/3vi3voHxZ
Fq1qIWLooEVaVW+RH3S4KmIQ5KcEkbk8JpqXM5QHpM7ZbzVxFTJkL6uXaXYNBqSdaVVrNeKVxDDG
agKG1sAESWD6dsO4TUsZmoyeoeXMGhCQh9KbRR8zuzOlru92zdXCzEcCNGiYeF/PucZmK+V2O3Ye
xzgGF6H6v63tsrLFF8kcVDHHGjYyGpigNU1s6utm1gagTJK4MxsZrx/1CPvckbSxZpRvxEwI+HQJ
HoDYl521K2l0yhW6qYq5oMW6YYV2bCrRMprzrVK4WDYGjvDfqbDNOkS0XvuhLlIkmWNuRnJTs04k
viHupvJuuA4E3ZnHnQxRuEn3kvBNKUNVc/R22BA9g4EyD/zDaMZFgBsLmfNDdEMT/yor1r57YA3j
sHMIe6vIzdMjsKrDEAXLhAuRVIGCyZMAtrhc9lCfDLkPwDJbV69nThXy2kZ1cmOKp63DpB4eEu6o
EhutA5CpwmmCVxb4InfCpHcbXXmOd8wAStNj+xGymBpUZ3rQTEJwlieMxjnSWywhKJYrHjpxK90W
T7Pm5hgWPTgH333ZeV04p4JlkS00a9q1o4JQs4or3V9E0QlxOJkNYQOgUEX8kJR+q9Ye5JZzGlej
Ogi0I2gwVe15M2mkYvwZmBUaoRXqN7feG3Ft6ntZdMj/Sa8nn0spltahyDSwZroVteMeZbbTnRNT
5eNr1kZpslEdQaNAgihQV23OZmuvFx4L3tYrJCXYSHAP+rvE6ZGhUyu8ArUXaEa6bur2dW9ggY3H
WGGhbnPTOaGVL9s/yMiVuavxDsQ/O53ok00eOU5yh16xBLuDjU0IpSTyZlNlOneH7RmfQGWA2uWI
gn8TLZKS4203EaVWheNyL+SY0WjB49cOQRI13osVlGQw6T5E+ueADVpcCCGyg5WhqvFMHFzpHqpo
JgAZPLMlnnwsObIAW5uy9yjRqvhrkD6rBNIXsuioLMfCk5gW4haw7cz2Fg42ZxO1i71Pl2aLRoCX
ER8Yz7rjUwxO00NPnEG9YXzqyd/0XGTkNme2v+aaQPYzNKQ+rvxRK717LzM+MApH2NueWZWY3iNW
T8Sk1kZ+10hW9RCdLGr8LNK43FeNIAqr2FYBHwtlu89TZjYTt9sm7WDhk2FYK+yPaERGfZFBRKQm
K0gn+tXlkTH/DtQIzOWvaXJD6dvInz3rjhFnMOg8XF/HG+aWzXN2XUZrysQduVI0bOkmVhNCu11d
uIllfIMF6ofxFNlDU093ihUNLVag2MEgcM4zVyc1W6PV2KYm0CAckxJRf9zR3NyMJu+w89pKdJsW
n6z1UDmJwPNKKjsC7M1+beECM3b24Gz6qpjsTyqzuIHmFjt6/KexRprBIeBjD1VZNDEefFMeVJYn
REtP9ENfDqib4Au+hCkffYJ//FHVPKLW9jDRj+aaZ3y1IkaWOGiW8wm/on2t7WB+rziPDnPFFQDB
ytbRw6uBADAzOzTAytw1ZOhy57B1T1A1FtUmxn95i4WbDqEQJCjYA7UlSYRaeasQLFPx8pEElznR
gtcu41BbGXLi2WMQhtfcNI5WMsqaXAXrGmCxyXXUDK9m02dfPuX9ijYDTKXMUX7XaUXNo9EIKuXa
ODHJdbkBsyj2qmAm00kB18RiS3Wy6E13QV6nvzCT6fdRQMxPgkKcLGI39pifAnJ6ZPW76ak4EJ4U
V9qdPIQcadzSzgweSw33t8pmdHpBCmcEfxNCf9pWVvnmoy0MQSqUNm59Djyd9Y7QoT+LrjiX+YTQ
VQ4YbQvuut9KH7p9pTXGlbJGIz7FkzeXMQqS6oQiUBdz9cOSToDqpnJ3bt7nD8PloVK5s/9BhoX/
LgZGmcqrjJvZtUvUgZycbYSumCRBz3htpmo6gJGYHoyU3DVuGgUmZDRea5JzdjClETcbFf1KxJPu
hGlY/cazIyoqlRrUEfDBQ5K4aosTOX9UbeCWp8CjhMF9O20mSu3F/6+63ciBzWw24uPr2BNzFWLi
yFSdzxic5Zjn4VDoHm40wJWYo3C7tnAS8LbwXcjvqqJaKM99JApWHxZXiLucori+6lEisku94oLH
RAk6OTJPsK1OXcknbxs1/ZXjIPvOfDKQwDuaf1NTopvq2Q7gkXAa897awiPFd0zxbbIVxK859U3O
Q6aoHB4HGiHtq6SVPNAzOB5WiNeP9adrp1ZKvc58jn0j4nP8VTyLTFvbUFUm5wQZ7M3JXTh/WWd/
aCngoZU72g3tN4s0wEt9mm1TRxgwP/BuMkhyCudm2ZlLxUSSZgZiS4A2cMTCAiucXj8qwoaevS3w
t3ObkKczEM/I9KGIw4a2jUXNIHcc4OOfjsErY8Z0b6s62wJwFFxt3TNonFsniyjMPFljw5XlR1Zk
+EtqoHVQbUjZI7ABW4aeIPTe0EB4pJGRIbQKuhzLDd081gyOHFfeZmUiJtN8YvmgC2NnF0PEuGZs
Pmmg/pOzM9lx3Nq69KsUalwEDntyUBP1fUiKCIVCEyK6ZN93h3z6/6NRA1/DmReokQ07U6LIw9Ps
vda3zpJVd6tpWosKRg7P6pg8B9ZAlrZmBGcSBVCRanXqv6MWanYUzibVXJVMtsIpX5AEv9cixtS9
JNEE2gVwEuVTVB0uxyA+eYJiRZrYYg10E78aLxDYDNxXOGHdQSMTp/CxUVNqucpBBbZCnI8NPFy1
P1wSbhbERZlXHk11UmD2rbAB6Jg4uuDbt51iRixFOEcrH88GqnfPKipWekqx8z7tYmdx2qVPXaoh
xW84YKrE+jHFppFGjajFysoGduG4QX6i7cQ5ULY3X6b4/mJAhjGu8m5HrlPzFuYmAyW0SV6AgJBG
834ECyEbMJpaSaGQRLuj1fZLz0+eFbKT8UPFxqwZucMpo3DJfuUXO6WS8nO3wzZ0kTnBIHjLOF7m
9QsWxb1I0r2wxruvlwnRnjpejzrcWZTnWFh+pA+Rj4G5rmz/uXHlVdjBEy/dzjCZWSIPRITa5c9R
mRzdQn81vOHJz4J3rwHAp1t8L9tAhJM5Dpy+eW6lid5Z7pQox4uZudeuLpMLK8bONidMptbfMUGR
lglmAS8F7EWwfZwjffDPZXMoa87GChnwOsqIRaQG1o5C2rAPHWFvse1AOIxM8113UqrflQn+SIEV
GEPY8oP2hoH2OVQzuEWZcmMTuc1r8zt3CnWNhhp0Esv8XBQc7DO8E5mOd0o2/iEksRD5F3QAJ+83
ccObhinkEA7jkQP1hWg9ak/EYhiBvnV7SMQJQnx/WHa6Fy4bVf0mVOfGeforlChsuinbkO0CBeS7
5yi7UeXx1r71q8l1QFM6EgV8d2HyoPC6p2p9A0W1VwbcfVn9gi8f5E+KLHQML9TalpFlbbxY/CqC
Yh7pOA+qSjmLegjm9BwwtLobWY/PRe0cKeTcPcv9bMPmoYv0NTLFK/WiLUbntyak4I2rZxOb+RLl
/Tnvihe3xqmnW8nkMrGrZ15+b+4ZxLw5VGpkAEc14TzbKI/YR0/lRgVhHwYgKMnh2NDDPe6cJyWq
2Ja61qKIicbCSBkA81Hov4JsBgXyiusbo0x54lC7zdFHzzgfnUenodttEEkfvOSJu29TnLW5iT4r
UrbUt5GLRJs08NYFwWo8GFKCgwqcUY6prYpx9krEXCuJ6ifrUQPHWvWeBtyRBL8vBB9kMOWzOaYb
k4o4HYqJzTuglKjtmggZ9AtULDBgfRSECgkwPQCiZi7HWhJzzFk3xi9GYjyrmA6ZRY6+oi4LCoJe
W7zRIHnYZFAs9UZ8gPYmqUpXN35W3jTZWOA92lXOZ4kIvYQDt7wc12lBEh333SSrNxu7Z6XH5FL0
L6ld7mUbriLaKdEowWo0xhPhE+sarsjGDJLnqo5f2KpW87aifKYlyQfJZGuS5kcsS9ZaKuXJ1sBT
JEAUcEtc6rp9p/Twpoh+lznhqz7lbblZtOKAtzasfhOQL+yX4LoCJ93HPimGdrrOe3/VB+FXMTRL
CBV4vZBvuc0EDguZ+tirmx4ZZZjL2Wo6SKSAxubOQitKBC/2sOhD9RGKkjJManHYgncyeamQ0JF/
SWWszxeiqF9VrDVM10mwqEbzziJwNTEZUIbGmNKaJHoM45Pvm99sltC4jwgsnRPujF9uxN4yxNkS
1idDyic7H0dsKsPaSznjsyFxRPfcgSOyA5Q/vcQpJw6tnX9L4uiHRl34LFKcHro3YO9TM5qgCP/J
T4JnxcrWYZLditHaRdG4AB+ycir7indbmUUBC7FZWTeRNxvFcg+VryLzRmvROYfMSvZq3uGlBW4o
MutXqWIZgg6jJT74+vyQK8FLqrU7d4gWlpY/jzq5RH0J1zBaytq+FOHwZROVBn4ZzxjysZkU+lll
bZwNAYeQycPeKOWv3B23ZTFekqDTAO2LK0WXk+KXJzFUG5umY9GOMQp8ZatVVCSYzMhBR+bQyGNI
+POsN8R7rPbnNi7uXuc/489bciTehFF6z8sR8l/ozkZWBlkYL55VHm0f9igA95+K8e5MQDNDPsug
eMsGf4d1YkXha5tENhADMCsAIWOt2fb410pXP7Yas0egIQiL4nSlaeHC1PL1SB6nUPpz4GU3vMB0
McRBUzHBW4hleJ/1FYtQMrcgy661orn0ioe5uaeurOuclTnsX6anZjLxSq8DrFQhmaeAi8j03gh5
ocr20RdsCwegsQHbIkHWrIS3iohnAcEMwUNyzfzunjNBSihKnVItjMrj/SdvrmGgos66EhwC4jNl
czAGcAJTZ5NIb+/R5qF3sIFf+jz49tquvUfZ9k8KGJxZXZUHpeyO4BJ2wlA5zLonDsuncUABzoit
M22uVSBFshGeLwiSYvJlNforTLAUkIG6TfLoueqi44CeDn4PjC5wREuvpUlaqto2c7MbxtV30lLQ
RQvzHOQBy294c23/Zo6o6lmVJGbqSOtOnua/lC6b/UaD91kvna7bxGzEZjV9A1RCbHchpT6ZPtQE
p3nwRJ7Z6CzDpllpSfTd5wEWn7R7KgQsKj259GhzxhYySKuta0o8Q54dnCz7kiSDSxtp2PRiuLmx
1waEW32Lh95yvReTuHbkOeKpa+wPamU48MnWU32xMVDKBJ7znls8ekcxILG5Ek1/ATGOG6Rm1eeg
Be/T3wWCiJp/2KNe/CVj2mvTrbQt7Txo6ibF+UXZZ9N0IJeHCjjGeCtz0vRgjs4HMhBTOD+9ifKH
PJZiYcJ9xf7wotkRlRJmWh0prk/PUjOKGyLmfUQBHtTNSOup9e6yU47mJPW2htfazn5leG9LR3k3
XBpiLBBgbj8hLW0qR57iqtj7Y7mDuboyM//aJfnPoPdkAKWfUCtecD1vcQW//TXQ07BYjx7gELKB
ms4my4PBphr+GaaetW4VNEVaOt5o6GPJyP01petuQfeAxY+nGlT6vi6A9DXs6Ov4VGr+1jQ9IsiE
9rAHJnDhWbMxc49W1UEzGNS16dLZiHGMAqx7YwI4KiA1+szeN4r6mVEXn2awVkYP1yNUwarqJ9E6
txTL4AjfY2Zx31xd2dQNAYijyaErp4yNhSRgi+1OczwoQb6IMolFPDErtWWr65BqmI2PUAwEkTKs
b26ApDMU/qYZulcL2NUMw+EX0jEEphQ1Spv6dJn39hymuj6LlOoSSs5NPf4VTmdXEnr2Q0l8WWoV
S26GYFp0H0odMXMk6kllYUGJZS8obZ+VjKKhP7Qzkjog/3EQZVYloZUtcWNZX/QTDkpkNtsU8Hzi
6DvatMu6Aqw9GpoDU5pcOqcaCdYafrVGtp9uV1aDuwjjD6XXwBeyXteIcldS9T76BkeV2ouPVuEP
zLLWSN8Q96efbT6++jp83TEr2RjabGKVDzcu9Q+243LptkLjbnOKngA3YbjqcrXe5Y4H16kg5qvS
w13a8dRU136JqQJt9F61kId3dfaphEUHPY9q1xxuFr3qIl9ljQG+o04fvmnac0UpDlYLhJh7grbb
XSo6wuVBH9+nCYgg5J/ShlWaFqDG0mGnR242awrrOQus18qnoqOhpJ7FEzTXDtx7gwijKwC+Rjz1
AAveEMmjAXwWHssLbjUyVgNCq2VsbPU+jKfDKCpnUc7JIlVWg2n3X2NiKM68g7v3E/Y1ngEry9Ye
7+nB6IBN2QNvnwe2Ek6eYm/Y3TMcFEmZPI+JNRCt8hQFXfvoHRjFVsTYbsKEBmNhEVaA4bYGDdC2
w9237WjRZbazajQKf6qJmk3kdsXpOlcpsUcYfBW4GGu/FjS4g8J5Ltp4Sf5culDKllTyThJKTH2i
p0pb5t6rlIOtU7UIibYbdRgfiRty1FacFOxjTybPKe7znBONiNYGkWxvdUiCMXzPYgtEAwVGRMtp
pxi2j167MY/IF8ulO8LpjwaieNxEjx4Ore0X9tsWYDhIErQWg5xaZ8bWuYdrBjwXZFtQ0kCSED4p
HRll/qpEQ0v6aSTJ8Qn9xrkidpEwukIJ3Drvxh3XVSCwwYg8L7GPHAavBIYX5HqPzCW2hDkv4Wk+
yKaGiJ5gwHuQ/eIfOFPVe0o1JqmkklKNZ40331K7XVJTnnWjaFH5WnMcRCUuQRf72jHqM7+8hHpW
+LPCrKv3IKKYfojSslaWadP4u5Cu/9IkWn7ZlR0TiJF5JzUIq3aWdk6xCqEIOPesljqYKWRB4SKR
vuKcjLgDgBTpxpl9kQ5q2BsIQOE5PxmuUS37WmjgyMu8vRKKoe/atrReFKeIjpIe+hE4JfuE3lV2
ZhkHK0Y+qUiucOBZh+HMjngjIg0epB5DoHL11EYbGmg7EkaDOQijbu5beKsoycY46ZHf4OlV65U6
oHYvlUJ5zzvNem9qkV3MRI12FGqqYeVpFYb0SHZPkd3ihfXNpp0V45R4luj+29gqtg0hunXXTVMU
m7SeVMIRwqo+lc5SGyOYyXoa9TgyW22ro2ahq8Khysnslzaph3lKwfUvVaY5tytcI+7A0RWwhYXC
vDVmVhtRDY95TwsliPGwOEDaEPhsHLIZ6f1GlBfKjahw65T9tgceJKd2iDsFM0YmbNc4xt7QptqN
w0I556L8WUy+SdgqGwOUvy7tCyXdyRPjvAWd+WqL+C3N6WQqJX5HD0yuap3ZXJ5MhBpkpLhIm8Gc
gEIzkXvT/00q+0st7O/BIMWqaAiL6pPmqsR4O1MXxr1D8rJEYKQ44milgCNT90BmE2kuoXxq8cFz
qpK/dHs8pibMRFGKNc/3pKiiONJcOUTMoTL2jhR51+pkA/UZo4uWXu1KK4Ytbp93EtwWTYQrusDQ
ZukHbUqrVIsTFeDPUMm3MjVWXp49ZRWyMD+xLyRNYbOtzJkMaFR4Bjb5mKKDParrXqe9GyRJtYoV
ioS2JsluymPwOVbBQW+Svqlmy2aizpC5AnpD7cDusiQYAHyGHbM0ZNCRcm/8mX51hz+uqPpPkYlF
0bIqM04BIvaMIYgHTbYe63aj1Oqy1wa67wbMDJQSZZMKDBZiP5ZiN6Tjr0QI7GNZhF9Z7hGhpBhS
ULG28qtXnHI21O0tZsj4qsjPDYq+PMXmXBN+hTWypo5e5KBdWKDBqY4NE+mQQQrXfOXYdebJGuTK
VrR1Emcn4tqYIu2nAmqomZkvnpo9RGA9Bt0lpcYWVFQoMpb6arp2V5FrQkh57NA4Ek0/KTanBMiO
OMKR2tLV1w46g6xGAOaY0bHgbq8Vx6b37gjy3emjRGl9BQ/0NEIQqJMEBBcn5twg2q/H3nXkMb+E
2PKrtIDuXdc8HqfYjJ1Xr5PGPff8TTNxsbmbL75OX9IRVy+buOkTvtrbsg4SG+DJNTW/s8JdB/40
UxTc0LWzVxAq0ev/0FLlHITeqozkbvpFnR2+qql7j432iQjdd/TBq1a4rwgTKR0H6JSSDlADFmke
EqToCBMZPQ0P3X9CuiUZRVS5/PnA028KY80m92m6oxp5E44Vk6tUnkBrf9OmQhEGHreqL4014lMp
QLd48Xfp64vKDd/srkOwHG6EgTKva/1VJqJdjENxohu0Hv5+/w3Mb8ExTHzZqnM1cG4IwIhZWNym
RwXjrF0gYloY0ODV9EsPyQf3Ictr2tmwPfJBMvXLULvF9D8y6qoSabsKpaxRig2y1JWZFmy46G2x
OBxckFCNJzc0FFmc7XIAN6ctJ0we0ul54T24xEuKjFxVboodbFuSuHxJATlcafonUqWFniGfYAYQ
CsM86y7TdWRWdURnRDc+eeKkdC4F4w6qSex65CARcA5wK/iElYVxA6Q/HJ8Enk7UtoQ+45gitcOv
62fFdjy2TTWUgYxYHk3IHcN9qWndSm0whsHBrDoO91g6UkpvbNAVgNKfjkkRdqCKOQO6M6/c7FSE
6S/6llco/0Av5SKIsg8FqS8RIEy71DgDosU07ytvoiOhtbtMezRKdDYqHLpCbOLxg/DSbZ7b3Edj
MQVdVeZdQVJhN+pKqM7GszixOWXx7DrpRrRkrQhA5r6ZzKe7MI2PsJcLsgVoUMbqo8rGddGTc9l6
rFd5CoQjeVXK9Kn1cjYbar7hyPrz108IgnSlm/3KEi2nPX9Hrg9cAOedyWvfpN6n44PCjhXCd9oE
n0ITobRw4m9UScXeVCUhb5G1gRlxR93WHsjfG74V+PPdjqpMCkC+CXOfIqKOtdtFjdFa6rATWPTv
KAmAqIdMMaprfjsW4Xii6MxVXaUIMhAzrowmGvdsftwnAa3m5kjyf51iCH8I14bHV3fqmcjnbi5s
2lKztgv6OXKRVa8WLjP04J4NHVR0RXbXWoUKvxyFKt+Ezzkp9uMncjEH9oNFMI97OjRRmUXrgeP+
DHy7N86MSnBTNLaiyJOs4+jJ4Ig8clxltaNvsURk+ON0jBB1TVAyyKg1Yb32Ug8CE11WhKaDQ9/7
oBKjrOKC3g6tFy1dJ6y3ThiUPceh9sMs7BorZQWdJU89vMBe95I5dN7haeF8NHWFil06qA+TSv4y
qFFOD4mxa3TII9EYv+WQmsDAjPktoKo6akTM4G6GvVC8ihwYTNbFK01FkjgYgAEiooGcBMNh6fYx
6J/Y2KgBHljp+rhfHfgYNiFMnORSOox84yEzxFPTB9CUGhwUrsRvpemImn1T+ymjBuNSR+GDidzc
ZqOuMPxkfHazUVBYVdOl38r02GTOS6SrWJyRyzo4XakI0OqcGNlc4UxG+b7WlZ/GHHtqiamykbmS
s8jG2XNX1sGq7dh4oy2urU+L3d/CSZqLpVfNe9VGZMT4rEGJhi8XC/QvKskPT2QnsBFTKYm+rxiM
N9LnH+6kj3Hp+89DaJ/rLKeDZ2nlva9pTU2XyPi097Tuw50Rmmc59KSZpNyFfififu3Y3dZUxM2x
/ZaUXZ2Tn0Hl2q5b3L6tta8j89m30mQztGxdc9cqmLQmZHrPohyW/FGRAkcAncPCNTbrMoMy5tvm
ne4dcoU6mdp5ir5NIT2tA6YgAH/jh6521Hn1ISbNhe7mgmNyuE971rhMi6lgW/5OohSZFa3K6jlS
3AG2qs5HKeCZJZIfzeHNHww0BhI2mCwG8WpYyROHZ7kqhf/Rd3Eyh37mLis0UrOuKdwlyvBLLWW0
akiJX6p1jrwN8OmMvtS1sM2EBRwFjm0bh3HQnmmdlTPLKx++5iwkIi3MrUSPhKa+U4Iplyy5aKn1
GTSwEwmlnpulMdWOOHOOOG2A1nRn4g4/w0D7QqD1TJQx+Ds0PNMrYy0MFzNP1jv3QC9PMUyreTPh
eLOsgMGa9eohQbuFBVp79gNY7B1xZDMLECEqi/STBDZILyw3iJ7jg+2xHw/i7q5yILOnUU9aEFzF
7szG9SWi3YsctL6nDuQ7wlzOujJCqfDf/Q4RbK07d9WnNjuyd9AijJY43tEkT+S/6gW1KwkxE23H
F8Qi+ZkfvJOLat+1DLRYBCWYIwZkY5nsCKPfT3C3ISi3bi6vcTleTAUHkoSzgHQVo2btqj+t7ldk
2elAjxu04gkFwoU97ZcIMqLqKTdVgJlXGjTRAs/lubWUZlW6i3JVCJmOZ9Oe0tf7JEUgRcCLvFKJ
Du6qMwTHwo9PEJNWuQ6iwHFJz+tH0tYbuY+14JTTGsaSa5ko6/2jOTZvdjJua0QJsyJNvkw9Wmcu
dzKKmUasXtyNYSByVME3jkXlzfNR3+SGba4E58tZlHbH3iEYjdLtVptAhIayswzdofpXEJuRwakZ
DnU1uUPBSwbxehQIosfaPyQgszLV+lRJX0ocrO+aLSsGl80krtyY0Y+Zgw6D3U2N07Um0hpVziWo
cfVJRSW5oqdo0FV6MCu9ZNPYNPgQpNDxCdyF5tvnIBav3NKHFjLhFwXQrbS4eGWLq9FAZa8iH+l1
btbUkWy7ifVvL5BUYV11w5PvDbcRQQOZNOzdZaS1CEjMq+/YZAC4OsaWMKOE1Mmf1Fc+Sy06IXq5
kf6HijJh/11T3JzMTeRrULZA9PdtW/VuwGERZepeqZDL9LxodAhIdF8rnTw2o7tpE/3T8sRympB6
Du9sSvv3XOZvbp6fnFawPxDJLS7Gh9vQsqCnATTRMg+FbM6mBCVZNchNM8E22J7LKfZluFalvSGN
bpkNHx0LOzMOC4hxiFrvZNQcOIZLSqKGbx7S+q2KeNJZuJLpTxMbJ5SOc4ePzymy9CPPRq7Cgm1q
yw5kcA9s4cDfEqwGoCOEq8SfxnpFZEkEQ8CDWaWtQBoZqKL5R4IB3a1Kf47YEoUStdcOVT6TTeVC
ZrWig5/2KwUWLdaIRYAJtEMOigNxIXAg6Zp6EQaVSOfFH05eDBUh5DJRgu2ni+dVWRDIu6yHO4yC
RJO0ehnOnXlNCmI3tIzyD+Fh3BtA16tRc5aJeYuNnhBFsk9c/7uu3vjJDrt/NcajCTpOxM62b+pP
X8JGSJ1TSw5QlFZzrkJk3twBf66H1c7Lx41hGpyqh4sEKagGD/5Nw7+qwr60GNSjbrN5OVmZtXRz
gIlRiOeSLUUSf9KcpgqkSqzaKWx12cQO8LiKhLjasjSORfTgaTG+N615bTGQRNyZqqH+TkuIpOBZ
pwYbHD3Mcyk8hVsU0jTWPsPkF9WlOzGLbHqoPbnQMhv6yDVVFdkQ9hJWdCmnKEBjXFXZSs3iEyTO
mbDZ/I7kBLZm8pAi/TYJOBGsknygkSNYZKx6fFZt3lNxI2aPda4CUhWs+j7dU16eTW8BjpYrK/na
qul1BYAsqtYtmD1SCHkNEYX9Bd30Koa2xtilGl9sGBvCSDdIZQG8Z8SZEI6cRU9otuCzWFfBF1GW
kYm6pu97wF23cG1x1jJlAyB0HUGTHm06uGZN5TM+G1p0tSXMsMhTN6z4rFMk3jotxbxC+isPLfQi
UpRFZrRny0jeENdvzao6cCNML3htiXDMusmzaw/LNmf1qBcx+HkA79VwV11OQCliDMGBjXoSEnvS
Vnjgg5VdwT4u+x6asFqczWTduvVjGkSKGi5j6sW+To0WzG0vrlGgYRHqfkLXOxBdRvdZ0NprXniM
EQoXTxxQli/sHpKRXV1iCKbLoi9SHFkoACm3uLSEKa4xtdeXsL4J3Tl3dXWyugyfiAFfV9v3qRMQ
jJL/9eqphvPpqs3LNAISOPhrS3aYYIpHwRSkBdrCsv15oinXrOaVG67IHNc2dG+Didk1KOQXRLZ1
4M6MqHuKTdjTw1sCFVTrj9yUEjyIzymKntox5XVLJyodTIydJgJ4BDdLwRuRj08GOwytaqC5gmAM
EE1TXpQ57AjI8iOh4KqGLZs4UzPN0ekNW1mkmxxKYmliXiRCltNk6h2z/jQihAkm7x/HwGkgYWO8
xnq45UN3PbrBOLZfEbJv2HXMBHzGOja4KEAllth30niyLUXODad+map/qn3i0UeaeY4h0ipdC1en
3qQtWwSNNETvQDnqo+nGQ8rlUuBnS+tta5vQymBcZkT+5vnw4k1H60aoL3+9cBHXVpnx3eaVT42L
kPFC8dOVwyQVMAimpcmhDKvQNOnya5IiJ3ILXhh5YPJqQ3B2bGscjp99jLAPZQjb5U1JKW8oyWcF
etLE685x97DWlmSdHvkJBfsuHlxbDWscEDQvoEAGmBgJEnHcb8+FTQ2bIun77bTZCCMqoSolkEbf
o6Cb5Pkrr8GIV9R3ry9WpZbuGiVeTxO6CB6lb6w173t6TsyMx+mZ+LAWbUrjlgw5C+sLRu40fUyP
2MwlLM0Plcr69L22xYlk+itG4h6l6YHylCuXNUWWq2lG4Q4jL1zEIXEcrVxmaXwIy2ZZDFgrslvA
NNuHlPSZtsM0PKFbfOXn2rWgI+ycNFI1ZRg++a26Yo5IUwSfeE5NFgjUeDRCzbvjeui7Us4thDE2
UySbu/VdkgpLm/AyFGrSWUWVvUD0xIlMXyADIqToqZ2yXKflMhqjV7O3yZ9NmQIUnJRWrh8TyuOc
pjbStshTIjhP909tVH6Xo7qvbORUtCK9qwjo/5N+xsBiDqVYsa7AYPHGEnD/FEcKuUvE2XHjc/pA
bpovpwuIjQKy0F1r1Tkzo8k/xupuZeNVL8JtREeV/zo9bhZfNUM0zptToUyc5rExz5dD0FOKIZDE
dPb8SewHlGvyeaVWx9zWrgaHxAaWBPDgw8idGxnkQfKFApD2AjGmw0eSg5pTVlxCC4eFEiJHxkpQ
fdoTF/Rmu2eT03xugskPrScXTem8yLxdX5AFGfC7tiltw5lamJBgmooCUJZ8gPb+qKrh1andX8x9
aDQVA6rJ2KD+J6oHi9wysyxeZoOkXa+F/YMoyaEa+FfqE0GdnIoXf42f2P5oNe+uCeulbKbAQG4g
nRtidTqxyWikJdMHBgFHXI5ZL1UKnkrx3IuhjyctobwycoozDZw2I1CEOecHUkOZgaf/b0vlFbrx
T+X12ZdIxNnOJR0e45FC/HXZsHXq5JXrrnk/PJlWds4N7cvqiARRyJYiLp4BlrX7pO0/ycH5noYJ
/dtfsTl+kLvHvQ2czy4Tly4zqN1BYhJ2/izQ0a7UEd6VpnNiilzlMo1GGrmXJgXXnWbvcUROmAEQ
Aa6LT4WVosKKm7j1lX5ppu7W7tV3q9ROZuMdKjd6FmZ8tK3mRaH1bdAXQUCmvMR5h+Ea0KTquYDf
bN9YYZjdNUV59yP91sfawzf0qwlNexaaLiApaEypoQZkQPRMOW558brynPbGCS/YAaDOgfPERW9g
ABkgQTLe8MhuljGo5pmT1uzwk4Fjq5Z+Z633QEx34LgSof5NbWCg5qQYpVsbE7g2n977JrfwE+EP
kFa3HlE5FxQGYExoF8R5CNDcHyofU/x1CZm4SLF8uNQiU+NDFWE9q/KBuk7RnBBjEZ1u5A+m9hfN
gqnC47jX9lDSY9Dutaa/soE/W6Z57Z0cxDPpAm2SrdLRXvKTl4KirGbZL1GgP4EMWdVOuOxwVWm9
9iiFyQzDbMYKSi23SL6r0UQphMtvoWoQmvuGMlBQPkaZ/OoEQo2y9tx9OVTTBYJurizcy1nYjBhp
adWYoNfA+Sk32UDVt8saNGX2UXAz4rq55kZ7bXqUf+g0z9MbbFu0bfqunCel/tazYyhijjXTRDRN
wDTtZl7Km9MDAJ/rhvKlFxyMKtqOcZl8FAgKqr55hKYkyi6tH9IMP6nsZKzcJg2IFjOM+YU7jLxq
xyCPxlCBV3uvrl3d6PwDBqKzLZhVybK95325JM1emalDvssr98IUf+19+C01JLYGXiObs5tVeB9Y
K/DDKePOcTqEyOYztZW9TJI75NE9mu6N3tj7SEyXzqV41M3FEAL8e2/pWwW3OCDBRMSveYKeC6ko
WFf2DYaSbEMxpqjK2GAAMr2qOpNUwFSMcD+bjw36AyNiYhu7eCng7TWNRq+QxNlk/HFgo1gRdB0l
6HC2RSFiHdSFRGQ7BZiumBU+CjjqKrXjbRt8DbxfLdnaif9kiRxIKybyVVOPsBZVh/NOB7gKGTNE
cbW9lgjZzxQyUEV3nD/AKvUblwrPBjNxeMV2hxQMzhoWnhlCsu6Nv0zAsOV/65Wd7mrkD7Sxx3El
S6RoViGeLCOFq+cNCMcHHd2Yb5IY18NDShwOuW6kxhjF8YGqAHPXIrJ+pA712yw/y8K5qqHclpF5
9YLWXEcUdbG31CnpVMAGaXhaOGxkYs09E+ScUzpilTa+Qo5GF/7CeOoiDvay4/8hlRa7tGfQ0nMB
EfrF+qsYe2pFVjUjlucwpsEFJ/VaJvG2KOkFpifNqH7+xgX5f2iU/0XW3hkTRlP/3/8Nz+NfURsG
//1vqI1edbKhUVBLDlTAp+1EyyJVsPvipMduiP30tFf683c5v/ku/T+/S0s8oXop32VKTPbaUPzK
kPbPWxUOLMfRWCP4N6ncw5+/bYKF/BtERPvPb2Od6ttYlQWgsPhQgP1l14/g8vLnT1enG/RvH6/+
58eHQY9RqOHjsSn+xHVCY7DGLK8uptOXTUNziZJ8EZY9dLcesq1NybfL6wte3XOhgHv+83X87leC
g/n78wvsRqBGx1Hp2cRMGqg+Zk5bV6h7QZz/+SvU6Sf9y081p7HztzHC2CxzHMsFo5uubUpCBa6O
yRysC3rMfY74xHQyTpBVwlpT6DkqDivdxlqBIv7P12D/5hKmIfW3SwBrFmZgXoulKrJfaWM9y5I+
vud35zAwYIOAQvvzF/3msZrTBfzti4ZxMFUt5os63VhlVXLLovLx548GqvOvt3H673/76LHrmS/K
ugA/NsX0inUcfcvip6jq7Z+/QJ0e+r89qGmQ/O0bcrifRmxWXHxRzp2qRP6Pxg8jWE9htx0gCVPB
TqFbethE/j+/858TCLq7GO6/XHb1rh/LjdEE68nnpfm3EbTpFGhD2X4BGGf152/83VD4xyySOYVF
sm8t/9LEZYpcIKOdq2jDCxTE6OX+y6j/zYtl/mP6wDQHCgNmB8Ut6B0hbfq57jjJWyIT57/8kt/M
veY/phCrGgiDKAqJe0HZSfa+BY4L7NLsFA5K3QFsGzhkJv/lB/1u+P1jpuhGNaQymXMCpMg5oohu
NGvbS2b6TP6Xl+c3E7zxj4kiMWKd+jD7q1yQNhISgshLWmaryaGRIVGlv/Vffoz6u6/6x4SAvaig
7pOS5QImz+6e+RafSkVRDQfpi6ttQb/ggD+W7EWiM/8QFYWVG1ri6YIUL9+P6Cb/PCJ/994Z/5g0
aL/ZQCa4mPB/OHuz3biRpmv3hj4CnId9WFVUSbIkW7ItWz4h7Lab8zzz6v+HeveBnF1JAkIftWAw
K4eIjIxYsZaugOH517Lu3IGHpvWslz94NmdEl6a1c69JTo0puBGzmGzSf6vwGIkLZBqgEPg1AHYD
4ecH2PpigC3odo6oJjk1puBSaENz1V5HMwcwnqcqNx0N3Q2J6plmlRlBAWXNHyQokAARz3yqgTD6
LX6W3bDKupbtrLDE5k3ByRiFnsMCyNmFJMBf8bAFhf0cWqaQPN9S7kxWly2t4FoSrRmCqCnwZbl6
WHsdNEOn4byjwXCuyO0/eUb2MqhXjL6e7nX+RdTR7N7cliSYcrItZo/ED/H2esJK2hHXf1OPFkTE
wAkjuLY9mBVB8U+gtHi8J1nzYecQrj/ygvM3BYeVBdZSN2HNudCVLzS3UFg96zwdSLhB4XhnaMtD
1yB6hlVwFieUBVaT3B5cl22Q4MpC1wszd3VlzTJ8xfh8lJRvZ3e6oWXZp4UBpN+zM64sVj8i8Cjt
rUoRGxZuC5ZMvB4/yKGtw9RIWpDmpsPx3ND+oUEiDM/x6ByI3VrnZfvHahLXbgqeELiwkUVu8r8z
jUPogl+sVTHHr6d6Pb/YT4mv6uiVnefnKe5g/XlUtM87P0ByTxuCn4yQiBtrFaNa2vusTsH+J1dI
nK7eKjJ+0Anw2uvkKIW/M6AkgjMEb5nVaN9AbMCA9I6pCR1hTHvReaQEf6ruRjF5QMNIHhQkncbf
24NKjMkQnGKSWkWtGN3k0yD60JJJVm2QokZzH+VkHrmD1vkh6bpzBGU3giH4RWJPvYo1fAR4dX8u
kZ/pTrQaHqoa5V5tvm7sn2V8tkhK0YJB5eZ/c14bEtWmu+lrA5EwGzHM3dtwdU4XDNIQXKej0o4M
Bp3US6SiWDb2dBMrRfxpe3ml8xV8YgbgpS4WPm8r2m1o/CoDAKuN8zAnoDXxNzCPjvfjCGX0lZF8
HqlmrVaGiFpX/uZmgvTqevuXyOa5OqQ3Uac9J1SH1WDyzciEvdu96g1z566TfVrwaWQhSTTGE6oq
UIseLdA6QDyW2+3fra0/8NIGCU6L/i+lUGvCFc4+t/YAYy78XOZ4vzpt9GEOIzwodvB6d4/eREf8
jj1KghdDcEBRCpfs1HNMlSKgvyA3fxgDkraR+rWi7STP3F80E7c7d6fkBn+97N5sj27n/Ryo8ezX
IWlNCyD4RCoI2O+Vk+2FCRJb1wX/ksC4k7utNfkW7/h8hnZQBULbfFd4BrtWfcS97oYkkqvm9Qp6
M5+5Kgunc4n/PfptURK+zbvkbo1lAQQjsBB/3zkdEietC/4EYU5jzmbGMZ3yoZnJH3fPeXmbZOCQ
mo+4arrFfr57VoKz6FSAT/WIt3TWohVReaK5VwHBVZD+m8fWjpOUrZ3gM/REzxzXYk4tynTrp2En
CIEpuVnzm4Bte+VkB07wB0AmrKwomEptJ780ukhXP9R8p19nx3DXNblgt7rgFdpW68rBZoBRna9d
aL/tEkJMSuLbv1/idHTRLUDJ0yTTgtPJy5clWa41AOjbn5b9csHwB7U1bMA+PJBoVs2q5aXMnO8Q
gf3e/rxk5VfS3reeGDEyeJFWGgKALb9t+N09t4YHfzwvdb3jkSUzeL2N3lifHRvz5MDF5Vv0kK69
dyDI1t508+v2FCSeRBOiBsAhMwBeFPKmAUyWehUhLUaUBD/V9doQTBiW7j2/Zau1/v3NVKLFSDQz
wf0nqX2rmThfblCzSh7dWv32vtmsq/hmiBRKawV0xgyVCUIHBCMTN4sBcGA1i5YnQU6lcNeHSK6V
11Tlm9Fqw4AvkBY0H5zetQNuqIZmA8uzLCSg18fwbi5BYiKvN+rbkUJk/ywvBcDROP8mU4eAVze8
039ognkPsGh2FnekT2r6CVXaL+Dxj0nQ3EDb+nF7X2SnWDDxfLF7JYvH2V/7A+uKsgtqVg/Z6O0Y
osTPviYK3qxPQ/UWwGk/+7o9K7hz7SphIMs0Hx287dioX7bnITnCqmDwuQm5mZcwj0bLH3pkdVMz
883JfqrrfifOlBwqdf37m6m0cApWZTfM/prcm2lU1uMYVdT+uvaaF4IY2B6j0/tmI9h+4FZBG5AV
823b7bkAYcqhVxJ+g2Vtn39fFlYVrD6hrQoRBAaJQ8RlIkB0OlrHK/kAzBTb85AtmWD1oZIix6Ox
++uzo+yBrsb6nWbHPxTkBVCehK47S3e2R+Iv1dVC32xPBCuEE5ntDNmc9xXNJ+ihQXJo3ggkFson
1znp3eDTLrDj/2UnTrjcPc+OIZMidG2C/pFmvwzCpfpK06IXF3a37fWTWKcqOIDJ9BwYOnhQuCGt
uVaeUPlms/azh+viXAggVMH8zTFrwSyQLwPtW4P8L75S+rzf/vGyzReueJR4l7H3Ilxj9pke2ome
ikmpTmsuPJm0r3V13h7n8iLpnmD6RWTBwFqyERPlOxSQsujeTeaWR7xm7Oz15anonmj6NNeoJZGK
73ZXDpwSrgprZHwOwGRBuAa8rN3Z8MuHSvcEw+/QYJ9gI/5fMleFIz8c82cNUdaIVN/2cl22E90T
zL6cFQdgPuQISKucSbIgAATpwSsSEOBH+Qu2s533lmykdcPeWKTdwrlPCy55uO45NJCkG67pklvz
v6zdsibF6e3fntTla0ZHb+GvoZCaoQMNXSV/yMynpLSuiwxMh5lCeeINWoLoV7hz2iQ1QN0T7B6M
SqGCj8I3a7BUHtquryF6N2NIEkEIjTC4HcIomz4WsavQJAsLGk0inv2oRa2y83i5bLW6J7iFvmzs
LJ4ThAHK9HNjdk8DIcjOpsm+LXiEXg1MOvUJncDM/imjEO6UbtZ2Pi473oJLgNwHiL1Sz36oVzC9
NsFDFVq38MMfx91MicRWXcEdKHpCDUBlDLWP/WoA4N6Nv+YaxBTv1ZVvSOPa3j51kum4gluAR1MJ
LMCqVL7129WIeDkaYIhWuqrtEV4fLP910Egq/H2wHSedNDMquGWgTjOM/DdSezdD3H41FdLqtnlS
xuQWRrA7RUN2qyyPwEOvamP8BUXzna5251jTUD9FQREYzBIW19u/S3JKXMGJhDQxuB69c/SnZXeZ
h/BxUX/f/rRsUQWvYebWWMFONPtWSbOTCyzHbv08qP8BjffP9hDrpy4t6jqrN47JyPTAjgqGGLPg
DqY9EJdwL3XW3rtZNgXBRUyza2kOsGBKfTQ7Q+m0uPGxA7dlDvbP7SlIfKsruAD4fCEvdwjeHFQP
jrR2QtltgnYA5djeVy6IeNsaveOkjz+0rLZ2jqNs4QTnADFqN0QpzkGvY1Qgx8Y4GiQ4aPSIih0X
IRtCcBF6M2dKC+zRV4b82cxsVC+XK/h235Ux0R3BO6DLVZSzzdYb6fSn0cYrkJEvYDT2kD2Si8gR
XEK0dJrXWGi2UCNb4/aVfKipztTTbu3O3PH/kjKr7ghewUYmdKnsBR+X0MUTD8GxaLRrh2Z6GAog
dKJ7RgEbZdm09aHn42+fOYnRO4LRQwVZm9WkrzWF+N7V9Gsl7J62Py3ZdWf9+xuLRD4lLiFDnQEp
6t9XVrA2Gr4MubfjriTW4ggGn5gxAiYx60Wt4GDN2U96Uo499k41zda6a7Nerqu8vNmejGydBPN3
1JYeU5PRwqh7ShHqU0pvxznK1kkw+1FN6hlmPwxQrQAz97cOQDXVmHeyAbLTK9g3gkOpugDz4DkA
jWfnfh6XpzHPT7p6487eeXt5JN7RESzciWp3cCplBhaGFlz+zSzsz655Q2/yjpeS7LYt2PgMTwrc
tcGqm6TeWvYzSeom/7bCHqBcQX0kWvaqvTJDtAVzn+OmilWYyP3cgO4SiZAhir5o3fBxzVQrKoKt
FRsFNSv0WZrzbXsBJYfAFq3fHiiTFhrXC11VKwFjhSIs7ctX25+XHAJbMHMYBj1Diy3eU/VwnGgO
U2L3lg3ijXX2gmLHh0mMRFQ2myLAFHVj8KQypu6VHdODoPJ9MxDMHdYvOruSevEbdyTDOIBHpGPK
/TTGtfqCrmJ/hPtS2TnOsuUSrB0i4VptFgYzJgtKZ+VAE+2pA3UAUTOUFtbOrqwn6kLMYguWv0CP
HThGCHXpnP+GDjg6JRNF+QwioGMYmcvXFv2CKwXOmp0NkpipLfiCBu0kSNGTxY8TBIWTbJ5uerru
r2atNm4QBd8ryctOs+AOKndqO8oYiz9GEaQn5nmlkGzowtg+C5JpiJDNMlPd0YO83K9gcmwp9yqJ
8itCes00aXnaHkNyli3BCwDLgE7PWvfGhfDV7R9TYy9ekWy7iMKk2xlG7xpjDGg4Wkk9E/Dn0CYf
Mzh+qQFUy/ftOUiO8SqA+PYGJs+k1JGDBsAAJtO1kzPUTR8m6EVIB+zm5WWbIVzzUQWrvdICK0lg
BA/04llplIcotM61OrxzvwXb7/q+hMUB0bs6T5/RDb9NUu/YQG5Yt/n/L6P5z/T/hX/KT/+zurdQ
cdlaCSbPVlAkQV/ILzt0zB3osyNMBYg7PFjVPEfXK6fv9rZIrEMEX9YVXOlNxHRGc6oeaisebugT
uo5hvt05vLI9Eezczgby2AN2vihddCzV+R4dDuR4wvAEC+H19jRkx1gw8lRtZjstm4WUPFKuXU3j
9vOKwVqLAT0KJVXysD2QLD0jIi8NRFnnZMQdw3Z21KYHk5IPlR/yv2cngdT+qkbLYyVJ3kdRrS74
gms210m/CV7LoI17dy4Wf0I1GQwXCK8l+5NMdO50MI+FL2uui8K/Rj5vQIZ2e6aSQyhCLTNVMwud
JmkfWEtSwE99A3HRsaPzH9m1q+0xJGdDRFiG3DppqlZor5MrHGa4f1z1caYdBLmqnWtGFkKJuMo4
8kzUZpBRjhuaoKIMsSgFPPtHNBsPtAg8zNZ0lRJNuTB4bs9KAhjSRRAlbBE0d6nrkGmwKstdlVzb
00STSjCCRMtum27FC0F/AL7RLJNjToYcVYzbxEN7EOV0UphoIO6sgGwjBW/i6E1fu11gwufpabcl
IG7YhhAshN5L1dHFpC8HZqHtqUtuKhEaCfzYTFElsnxqfiN9TpBOeMlin7e/LrFyU3AlAyowVpiF
lh/hn9i8xUZ4rwYKk0CIa6ffYU3qj6NpfN0eTnp0BK+CEiQatHNscWelp4anHV3iZnOfRXCszPdl
8RIrX8M9FJ9k6USo4mI23jKqkeV7TndfZcO3CoGd7YlInLwISlzgG211NbH8V/JCZ+jnsxU0aNto
YbgDipX9+vXwvfFRAdX9oAno7g+14neS1XdxXn/a/vWybRDxhhnaOtmit5Zf69m5M5WbCQiwWahX
vZleA7H6XAfdtWU1N03T/dkeU3LSRERhmim8UdZz3BnEpuo/NYQJ8CV05X0P/QTUf6ftcWTXibGu
55t1o6RrD+7UWz60Mgjs1hB3X6mpDpD/figfWsZLXCgmrlbiwp0hV7u/cJ0Ygj8oYT9pYfW3fBva
0JUcMzCg54fmA6BaY31n5Ikmn7F7SNrntUdt5f/bHlq2qusF92aytj5po9soFlxA9lHNFNrix+8D
BFMItiGIqKNZN2Q7JTXJ1WIIvmJGwNiNhtD2reZ68oJPOqpkQT3Tke/sXF4yqxK9wwhtc9Azm0ZF
CoGmrWxKf7Z0NG8v1mo5F7ZJRBMaFeoEA9KtfhHYH9K0/gbzxgdoKIFMG3dlqu1lFCWWKyIKZyP3
EP4cTR9SZ/QIYGO0jP7n9hxekSSXJiG4BQW5nRock+k7IzuufFMQ8AmMx5V1tbCemxYWrhpAdnty
VIXGzXjnjEsOmogoXMbRguCdK28lwkwNqGxjXjR6epp5fMAbeXL1X9szlBwCff37myOtJaiK2gvs
GAMx7pHq0xGFiu5Q2t37kn264CBsO+uhhWUATcmf+5Qu5WUP8ysxEV1wBKGp1OYy5fbK1QwFVbsK
t+gQL8E7/jiiarkTE8iWSLB6Y2gJh3VmECALdgwhd6j14SvEvvU7BxBMHSE7ZDp69CRce/pYmd6H
GP41V192DpNsmQQ7h/U4VnUIHPx+1CD0c+GVCpFx/bdCnpSIIDN28AyStKKIKTQtfVCrhHFsnY6f
RHkwqs8tRb9iCA4TCDb4dA62ZfrbB1cyKxFe2EHynkx0zPsmNKRjBGF9hW4SUJrG4JWxPYbs5hYx
hnow2A2wpsEPs3/pCkBY+UOsWecZxOEMfz19HqB7K3d5n628tla9McY5QiIhM/KBvs9fVW0/dkjh
bM/ktWPlgiN77XB58+lcCWP0Y2CFRvXqWof+ZlJ+03yWup/XbgAvTgDOWGcXtlIKM0sdXQURTMKh
oZ4Sw7sl0wWtafHU8OgNnf7Gyu/tsLnpuvs40r56K8cp7RmZ1tDwbnzxoMCHkNwvylvySXWg/V4h
8las/FDppAPsgJIF/UzLB1BIfuTthVmSC+dvUKP+fxVkQWbTrYBT52McVFDqWf7/LSmTKXQA50Hf
PYVLC29x5wWwsiCFasFi6ukKFKSmPn6o+xCK2d4Nkx5RWqXPzjVpt2bl/gofGiL2fOcNfvnoqp7g
c0t3pobbN9xYAymXLmm+z6nxa/asa8XZbfeWDSL43Q411m6sGMQK4TdDLneMbxXNSm5Rc0r/eB1i
sNtH6/KyqyLeI6KBLFXD1vRjM4b6DJLRAG61Ho88QL2OEIO6ExFd9i+qiOqwYlT1IlhB/LL1zt6y
qtwv7YFnByGeO6HC3cS3sK9Xv0wzfGfTMl3qf9+PedsOea3Xpu+WnATjMYQ9bQCp5UGQMZT3Vvot
0WG3S5qr7dW8fNmonuCsHfSk66XM0K+KPOV6tmbnmxPPzZ1iT97X7SEkGyYCQOqhDbsAng0fOpOT
mWZfF8v+hEj1ObFrOH/QDNgJlyVHUIR/pFBwNLC0cc5zhONV5O2q/usEMVJgdo/bc5GcCRH+gdRW
jjRhZPp933/0ZkTA24D7raqMw9K6N9OY/eFJWiI+h77p9pCSJ48qYjvKOffQvlWgieigPYRacCT7
kZTNt7LormEvg4cFge2iP+eBfu22c7kzsORouOvf37hweAmHpB5CFOnc8CNaLqToovLLkJg7DlR2
LgSPUbZ5Xy91Z/rhPH8ogvt+gorWPEXAhMb5eXvxZGMIIZvRN6BPw8Dwa5SXDooaPtNI+y2avONo
Nc9hBeB9eyDZYgl2S0VjCjzIt9Cfam6gKaKPcD7G8BBuf35dk/9ep6ormKmBpk6qxHwe9bBjG7ro
/Vaau/PbJXYjYjDUIaf0HnPAUFyBV8vo/1m5Hq1ce6zK2n/XBEQcBlJfOkpsjAERHZrz0PVVK+Pu
9sclcZMq4i+mqTALZWVa6DIgp6u/RN3dPZnd0DHWcqf29hUV4Wc96b+gs7hXy5LsigjAsG0F9vuZ
SWleQh+/kv/sFrTrdyZ1+VGmihiMHn23ZlD4+srMGnQLokXIL9rTo5qrjw6UgUYc/lECZCQRSICb
/8qIYdKrFOKrle7UgthxZdlLI+Wfvqhetn+V7EcJRjvUXV1FM06h7FErtVAxp0U1CWpIv/O5hYR6
uNFSVdsJ8aUbK9hv6JlxnbX06sFc/l1NOPfmNKOHEP3jJAidwNE9Vd/rIkOcPIdsdXuOEqfh6H87
vjSFCRgaA8t3HAsNAUr6SCX8ahpYBptlx6AlF4kj+Au4wiaEfBaSITCQtca1qTyTS3Ir+NZD5NLb
7qzYe6972XwE56EUUA2nwWD5xoLcV6ieZtKb0E67fq7r130EPfz2wknsQQR6KJCupVBjW36e1k9t
iqwbqhzv+/R6Ht9cRqj26kY88vwin3gP+v5hgW3tfZ9el+3Np5FIGpaEkN1XyxwpHsjmhwRD2v64
7PYW0RuFidit1vD1YeWmyL/FnnoN3JoUZW3DbKg8wxdrpi85HO/bI8o2Qbi2B0QFPRUqRL+3nQeo
Pz4k5XSz/WnJRWELxq815pK6Bp8eO/WzHuUPLjy19ZJ+dAxrJy8uOau2YPA2LJtGxef8Rg/Og50/
5F2D5tHo3A3Q0CfW/Gd7KrJxBBvPkoDQ12BbJl5Bi3IT1t/NUP0QdH+cncWSRAQiXgM1g2kYIU/z
FyhQ1ivJpgtqJex+3wQEo65RyEyMXDd9u/mHav0VZKorGeAS3BHIf94eQzIFEasxh3aNGo9j+qba
fSRKOPeFdQ7zYA9bKjmqIk4DAswo9zKMem7t06iVyJZp8R73jeSwikgNDSkCN0012rzr7tR54d1K
BatUsG67MGNvL5AkX6uKKI2OR2+q9ag2Q/rz0aqjD6UDeqpTYUx1UO+c6qeVH88uV15UNf4QhvNL
bpGc2BleNkfB1oPKLTKoLHhaDcXdQMc5SnxXOc+5g+IN3/LKuApyD843+5AV5s9ELb6aEynkSDk7
QwIXp+s3iE7u/BrZbgreoUQiEgkOEm4VpILRbHzzqj0EpyTqsASvEIatZ9PvbCLdZvSwlyrKeena
8GxZffhS91H8IXai/GyURvJle2kl/kHEeRR5bRlBoWK98Wi+ZEiaouJAODwfvEx37rwk76CnTvN2
5zEkWzwxHhjdybM6m3d4EHxaF89x97AeskMieAov9Aq1q7HiBAoELpxVOY80ohum53etlQjxyLgz
FWt0TV+BEb9FI74cq++MAEVjWCFTsz2K5AyIqI7GhjUzinF4Zd2qX6YuGlVEIZw4P3oNJHx+PU5I
5BXNAqt1WhTK+3o/VRHXocZ0QMC6xLHW7W/T0EGeX+aPRttnR+Rhv21PTrJHIrCjTREQUxXCaiAA
P4YguI9s/dRWLjzP2tP2ELJIRAR2qK1qZ/NA7sIJO2j887tGSXKYaSGjGep7svOPq1pCBQIISPMp
TSBG3R5ZNjnBMdhqjhhKy+tsJbF3E+2Thi76VKXdqdHzxN8eRHJXmYKL0LuonPlvjbO07rCy72dh
8LTS7G9/XxKwi0iNygamUQQ1dxUoT2+4CiPUpUgFrqoX8NMCXzqP2fftsSTOQMRtzGWgKqiiUspU
jQ95D+IvLrLn7W9LHJtIMdWOhtLGYWb5iu58DOr4msBBbxMfAbLbQQ93dkMyAxGc0aDrWZh1hmR5
Pei3dh+oR83M5x1XINnr/+Az7HQp8ogC1hS4XAne97aBxX58X51PFfmhWs1O4rhNbTqXm18GUOLX
44So1HVSRHthumQfRJCGGs1L4aQtmoNZbd7TpZicx9DTbrp0Go9qGyeItkDlv73psnf0f/AZeRZq
uR4hSlB0v7VMfWlJLBx0LTkjOndEUfa61o0/XVlCjK/uhXeybRLsvho0xAjSxPZXIYMm0p7DGBXs
YF523goSvyICM/J6TNNwBFCQw1F+MGMPCFD+nKY6cuLqHoZKtk/636/DpZiSCgoJ25/DrjlpA6CL
LIB+vqWkMw0u2mXIwu1t03rbX0jziSCMAsGrGbFOVmx0kCAclZ9jijDINP+Are486+5tN6hQxU8R
Ga4M4Q0LxcvtIyKzWCFK0PSWhNOk2X6hI+6uxsNDWTc7V49kDUVoRj3B51fXIwXnbPjpECKelHm4
9sb8n1VEIlDcf7fnIDlwIjTDq5Q8bXLL9seVnwhVqntn1G+juNqBeErWSCR4mkptzlLqa35ZBtBc
hvDxxCfNrLSX9/3+9aC/yURYEONYqK05fm8lZ0/rf0AuOZ0cAIfvu4lF9MXitZ3qBBkyhlWuf0l6
u7xJKjgg68kJD43mkl9730wE01fbcgoyl5lQm7XgYDEVD+3IBGkxVxu1L9uDSK5kEY9he5aL+Hvr
0rISEjR3tgtzZLzU1sHKSDOjP5Io9SH2FK07QYltf5r63G12iqqywQW/QDW3aysrNv2xdh76SL+Z
O+2r5qVoCM36DRk31NltlJV0b9y5UyXu7j/sT40x6KNJectFPcMwdIRZ0jt4m04KCtTbKyozVMEJ
hHEV10NCpLasHJc2AuG6/bBGhGsyeU0kbw8jmYmI3HA0UmI81RgGQTikJnr3MIUBzPaL+QfQ7Z/t
UWQBrwjZyNQut2H1J6iuXWQaoLsIHlGQScA3BYZ2n9a97wFB11DpJZe1PajERYgIjhxoU1P3+Vq/
paMpnaIO3K22R3gucXAiYCNu48xKkK32I6X4AaMSoILqpgn3GGhkP34d9o3/qQsEdeKCBQvD4Fc1
5i9a4+6VMSXPt7/REtr/9YXDtRnxbQSCxvJpQZXQpsm7hT0xRoe4He0d1yObhPH3JIa5d7SeghCC
Hlr0oJEQIXdQvS/keM0DvVkhADoGQtXg82BOQmI1PK3CMIkzX7fL8/YBkviV18P8ZoR5ThAAjEh1
VNCAztkLSkhkiMPqlxr9Xq0wQ8BseyTZQgnG3plt6ZQZCcpsMcaDS9Ffm4Odwo3k2yL9U7moFKkS
j5RA136Bd+Rj6SjxzgZLvIfI+1QPZly2NPT6SNpDIl/RDqGYwU87SqyDib995zCrj3yzEdCIJCgv
kpHJ3c/FyiSkRqfWU78Yys5OSyxC5Hvqp0UNYht8yeqaIrNBNtY+4Z9GO0T4zDkYU7zzdpW4dVWw
a9q8+hHtWU6tPZzW92uNjMaqX+2pDST1P7fPk2yU9Sy8WTC3K2uYz4GuqHmW3ydNXKJPPUxHDUmk
AwKbxaFCjPbT9mCyxROsvKfxPTes2fTbyS5OeTtERwoFPyNEknq3+p4NQXpsq8J+X+QnEj/Ni8Zb
pibPmzjKL9rNupMWZub19lwkXl0kfdKMco4CJwXIWDd5hwBoMH+OR33iXc4tebU9iGzBBGunewd2
rLYgf6GNJ+ixTnFlnlYvrDkWwqv6Q6Z5/vZQFw3U8kQCqN7SbOBSkQVwZA2HCu1lrJUbOvTiY46I
1PYgF+fDIOvf35y2fIqdwXQUrAf+YPCBVVasml5HODgRlUAvEBn27ZEubg8jCY5gsJc6cFy6aFwt
vlLz6Zin5pOStDvBkOzz6yq+mcgQToGzFHzeqLxnZTXIcLmPPOtm+9fL1mkd9s3nm6pMbMtmM5ox
/BOGxn3Rzh4R0XzWFdTnOvuD647Wjs+86PZZKtEFzJquhUHOziOBCc8YD+Z6sXdO8OViC18XbB7c
RpfEA2pEad64+bXX6BXSe4MTIgw2W3Xho9lTfFPMXB9OmacjBDp2y5ifenstHKd4Jf1qrAK9OW0v
rWy2+t9La3jqbPQKNcSoS3vqAuVyGAhltz9+OXpltkJFwBpV1bPVioRmhKwdfEm96n1c+ojWgBCa
BvNQAK7s0csEVW2AMt0e9qITZ1TBTViWZ2uRTZozG/uyApAbWMFto5LyPhhV4dkfAjNJq+vc1qY9
YZuL7sJGF/nvZfScEVHjiIbzOiyO4+CeMgtF5uJbssttcNEGGEGYlDLEhR3QDAqNhvJsBtMhtbSn
cRV3GrkPDyD6Pm+v3kVbtnUx7AkaS6E6wZVuauEEq2nwaYRzhHZF3dgzgvU3/zdFpP8n+olDm2fN
yC0b1GcH0Qm0sLz2TBtU4trXK6wAtBA53uP7ZiQ4P+DMMLdRAUGXu7mDNPanAZ/1YJb/bn9esvdi
DDSHFfpM7nr15bZ3QD3twSogpM3d8gocyQ7AQ7YrggsMHXMaHJc5DPn80Os0VPfxlRO7O5t+0Q2w
6YLTM9W0nruGmzWyqPR38XLfWHuFT9n6CC6vNo06TV1gQig7for06Us5LZ+rPIFBF32PHZuXTUDw
Ywl9iJrbzAzShzc2ssy2Yb3nlmZtBNt2ciNr4pbfnzmrDOzZWehDdVKEx+6dCskP9AW3D5JsjwUT
L+NgcZKeOXjR8Gnou6PTDIhl75U4L39eE0OaSEkDHpGd5QeJYh1aGvMOcx/dhWqT+9sTuLwJqEn/
7QXR+bbzMAakpYzlXbAofurET9uflv14wYadXtXTceDHu3NlPsJcivLzHM+3Q5RX398zhC7SLleV
2k6KCXvMECnocAcfMvVa6YedU/SaJLjg9MRnN5okVd2psG645UBpsjBe3ELjtaehE5NaYYoc5cQb
Kh7rT1Ztu7dZVYDH9PT6OHqF8iG2Vy2V3N55Tl2+mm1NpOy0ecfMpjEizR38aFGSAYcd2cmVft8p
x6i6bcrAJ/tzQ3fyjoVevsA0sYPDicPcXGKAdUnxcUl/9qv4O24eLfae+jokjjveXjaO4Mq6MIOm
02Sc9jZTT5CrBon1SYeup8yfkK583D4sF2MMlk9waghI912yGtNsdlfWpGZQ9SQvfWH/MuzgoUin
PXiO7OALji0YWzfKHGyqmTKeoGr2hQAY+fTuy/ZEZN8XvJurKcUwpT02W7v3Vpbepgv6vdju9udf
ree/x14TgzENzqS4y8DbhWafH5eW540yWI/5lN4tgXUzG/r30lB+L6r2oFK6b0yzO1Jn/6Bnxc7V
efn+0cTejSbQ2tRI6UVsjeRXvXydYE2F0jc/Rk7unranKfF8YtuG1jok1AKquRGw20MUen8CB8nP
7Y/LJiD4vmiwZmj3iNEdJ3jpF/3k0FezXj3N4u0cZ9kQ69/fvLCGWqeGUvHC0DP9PkcMGVniE3dd
DSR7exIyhyO2YoTplPVDySzsqL0frfBDOt5XtX4Ieuv4PzCpOQe+YVEaHHcyeBIjdQVXYC1hGtqB
Q1RTWfBJTlcTKvJgBUhGJvHerS1bOsETsHLqYIYMMgXDs7KoN3agXKP2/FCrewdA4tJEYk5zcWw9
b12CGy+0DipmkwJ87uPiYc0WGEV138OHseM/pRsleAQlpi+bflBcW1rdeI3SHPQ5ILNnx3/yWfux
OONDxr0OQv60ZkmQaS+j96QpbE1sEUkXfYLFj2o7ZKcf08K7tuLoy1h47/u82CSCwGQ1zfB/+ouL
HGSmn9W5/pBR4XvfERcbRGip7vp8qGw/HNL2sMRfY4J0fXTo8hy+9sH0APr4l8P/Ouhi98FO3CI5
gGLjSBzbg2rE+J4K5dYsjv81yvhkMCq8S3sozcsZfe0/XSI0g6qWAh0HZY8k6YnC9FOGpFuBnlxQ
lodZVa6mYCfWk4RKJO/+9kaW26mjt95JGgz8p3ww7lHe/dKaBgKe0UOjlJ9g9uyvilR/KrLkXpuV
koai6Wdp5fppILu1vZ+ySQvuY1I0py1nDAHAYZl/5HkKvPcm6r5NywsZdK0r9mIjyfXhCD4EUNsQ
uwuXZJ8v5fWiWeaxypS9r0vch9gLMoDnVfSKr89xd6dl2oulqX+mMDr3cNr/o1V1elIbI9wJdGVz
EdzHOLtJ0iYAJahhhf7QpI9dpu+RfV/On9maSPQ5kjpAcGV5NeGbdrbBJC+6dkyN+LZLHfQSxjI+
OEaDRqSpfVxBgEq96AcrdNMdIsj1EF4IaMQGkUi16Kvpmd9r5xBv2WPq2B9j853cCZrI/6mOhlvm
OWidvC/Pk24eU9u9Vpd0xwlK3IXI9GnN7hwMTQwYaCW0c4bzQNt53EFYXTdlvmM6skHWv7+JJ8pJ
7/R2Aaul0a6zPmWjKX8qY/ecztn1tnXK9kFwElDz1GVQ4MztMPw6oZhzdJPiWzPHexrFEsCZ9p9W
kQmpCeJvoDjuAxXfDhagteiEJOpRcYw1aFG9X1P4bXs+siUTfEBbqyUBas+SQStTUAlYkYwr6qxf
9vyqbMmEt8RkKo7aRPjVPiC6a5q73gwhMJn05egGvJS66uDqk33suqw8u3p67SjGTVqnzpNnDsaj
PdJ0EK3yadszlngKsbtknMKm9SpyWrYNK7uJmcJOsYdNlIimaraQTbGUOc+hZOdhY0z3zTx+Lk2F
YFM9I9/9yJMElU73MZgfe37AbLs3MZyuB620jw3EcLzq7sdB/ZNWNUkM9abS809FEZy7RrlxSzM5
VMEUHzjhDjidrjp1dBTHY7vXBS7ZKLFpJSphyYlMBZBWVw2nZVbye7NrgyNXoHraXnzJpSD2rShN
oTuxQsSvoJnb2OaRHsg4V0+F+uyiHqsY/c5AkltU7GGhi5zGodKmNhRHrNvc3a6X+briFALuwIs9
xaP6lLC6/vbMZIsn+J6qgG660xiwL9W7yJ0/1oF6m6NEtv15yaPCWod949qCfjBHkhcga9P/R92X
LUmKa1v+yrF6py4ghMDs1jFrwB2fYvAYMjLyBYvMjALEICQxf30vJ/KeyPJzPKO7rF86rcwrACEm
DVt7r71WGsPkAz6qOmi3CJvJ/+xMH8nNX+gc9LT/p8s0whqR1Ihh2uITXSdlYt6ACYh+/fVDXHpH
Z4NNMgF9qTs8RCGSbw6bb8Y821XDR/SDl9YQ56knjV3XIk9hyIM3GfyU7CtspTbISLo3R7w5K1+V
qcuhwW6t0pl9s7rigzHuUrM+sz5cXlTwNuDBZN/woAOdntLplWerO09hgJH9WIHmNvt7tgA9G2Ns
W6CtNfhIEpxuYc2dLpJKqo2YELr/W1/qPDFFNo7EqwSQ22csblIejaCBtion/nX1F3rneUZKOeTG
QEp0FhhrX8uebn0QNJxGvRnKGI7VBx31zJB1ffdB97nQ8s5TUbhRwm1Wg6PNdYwH3qpjmQM6QhHi
/XuzynkaCpKpWeoQtAAKGVhQcyCsObjz869f14VJ+jz/pKhSNimKyjnJ5I3LS7YtJy+LMy3miFHn
I6fChd5/zibKoS/jlyfYOWBN305+WK8kH8C/LlV91vWdck6KOj1FGVInjWSRvtK/mWxpnSeY8NHN
ZneEj4cy0Of09soC81cy1R+YrpfazlnnLkc/NRIb1au+vbKMxgG9nHx1VWJ/0HYuXeCsP2cG7d7m
qs6v1kbC7rzOjiuSHP9W6znPKPH80QU0ERRLRZdcw/FtQLkKqKwRc+GvL3Dh254nlUjkHfe0ROYx
beetnwNhb30Y5rww751nlIy2TF3vlGKunZoGdsHanavmT31qHgowbXdu/5EU1SXD+zyvJJNIlIcn
DcEek51iwwCUYfHt6Cw6Ga7avkaWapDb0998a6fW8NNUazoN5OEZAnxk4sUBi+IkpEX9kV7hhRH2
nO3TYmDCzhne29TTEJ7HzoTJzcZbab2isUFPzAqJnX3/dQO4MD6dp5NkSKTNgLhAqNsrttqrwVju
b9AgXnnOPkqFuzDFEvuvr2saE5nYGrhIMApjgT9Dtw5wzzgF3CdnxAwMW11ZGvJSv36kS+/vrNM3
eZemtovL2WVO3MCYLOtx9hIrSKWbRWI0063Kq+m269BGOjftPvJ5XRgMznXER0MpyH4AndUP073K
oPHR5xGWhH/++rku2UjnGSUqtRLg7QGa8vt7a17nfRV6clpnMMJh8cmuj4XR7iZ3DqqPIK0X+vB5
colpO72BZZCDAWg4DD7bOpa57s10WR9Vfv73XEDnOSbESeq0Z4CdUp/XIVJ+Vgzr/w/G6Atj3DnP
p2U5oDAc0B5YbZ8o7Oe1Ab3ZD6ytSy/obCgAB3/WK4X8b1NYyI3NsmoL6tV5l/DqlJo9gLDG0v0H
4YlLsbFzns9WwkhNTgnTbTk6UVflCThyIGZYNTowNFLsR+Zva+BI2pRETT5HkL90A6GtE5lL+4Ef
5dIjn9kDxggiv8LHI7uyeDoRQ1ZNcy/L/jDXDhz8xgeXudCbzmXF0RxMlzGk+UO38Cud5thCHKFj
+e2ve9Ol6s9Gid4qnUFxVA85MT+wEbanOWzwXufPf+8CZ6ZB6ZGOpMJBrkzK7uAZWhOrWs1l+uXX
1V8YuM/TSbq+dzOhkRlu+kYRVU2y6kw6BxBC23id+4Hpd2HkPk8mUX3aVRbC/uiOXNyZULPYAXmc
bMusSaKpH5MwoSq5sTvdfWSNXxrlzpNJtG8MXekg9RwAL2Ui8ZDUgNOeUgKc9PvEvWAqXmoEHBu7
/6APX7zk6R3/NJ8bfWGBPPMEdK5IKDmYS8T1CBxDJ66pe+X4dyRTiGl5YKn8oCdfGJPOmUJbO1ep
PeGKplmUwdxNN3ps/57Re550AlQtsgFn2OtUsC7KqFNEo4/wEkTn0g8MoAtDwDnyRQiuJLdhALWV
+u4aw40jmQi4U5aB6Q6vqU0/6KWXWvmZ6TCakE4mw8mAd2BopeQpLQa1IkZXA8r9Eb3XpY9xNhQM
4EwReYuLZB5oAVqy9wpx/+teeulFnQ0CUkDjdqqBLTGMugyV695QOHwY7IK2VzSySv+DBnXhQucg
TOoYjZyAkwBNc+zKHMyv1gFWsPDlLv9IfODCkHmOwgTK2dOOg2sY/Xg1cnaf++w4Th92/Uv1n57t
p27ICa2aEbDllS/tNdWzE3R5lgXAmXzgfbnwoc+Bl46TGFXa4wJDXwwBmYZrKayXX3/pSzd/2v/T
zZesQVQ/QZewunIFS3PrNnKL5vv3ZpNzvOVc6tlsTVSPZMV94Va7DvB/D8n0f89IMs8mdW7Jth0E
6p9rsheJceuW/kcMaZfa5lknhnvVEVShE4BCD1rE7lZTr49SP39EetEGY/kHVuSFweIcd2l6xGBQ
93BWkMOOei0jzBnKaG9AD/Xrb3xpojDPunPm9/3odjAaUqSht6QMsdbE6hJ0dnr63JVgSblz04PB
ZPTrC/7npYx5jsCcqa9GSTBNVFRuVKp3RGcvE9QDvS7/Vlf4+iZkW6Ki/TDP7D9/K/Mckel4XVG3
+cm4K6Q6krbv793O8q5tu2SxB57+MFFafvDB/nN/NM+TTMwsU8QjMJGqGqnfOR5iIh9GFC89ydmk
TsvENlUHzHjfFj2oSmoIH7Vgcgy6LKHxwDsrAq2b/PrrL/WfLSXzHHGDvm/kEN3Co5jkUNDyxvLr
LcSeISrtImJK5AoL4B/T73/9RftL//O/sf1NNJOCtkJ7tvnPB1Hhv/8+nfOvMn8945/xq7h+qV71
eaG/nIN6f1w3emlf/rKxwhdvEdd6VdPdKyh+2qV+qJOdSv6fHvzH61LLw9S8/vHbN9HVUNa6e01z
Uf/249D2+x+/2Sdr5b9+rv/HwdMD/PHb/Uv9j6sXldfi3056fdHtH79Z9u/U8gDZQ1zLJq53ShYe
Xn8cgdFITfwD+MknJzhpLVSb/fGbQ35H1o6PTH+b2I6N///2Dy26H4c8H1V5NvWhcIu2+Nv/3Nzt
W2z/7XtckGr768jE8HSe71MXkWHqMMLOG3zLaW0jjYEGvqj3pTVle17QLXO/oqfvBobgRuWZQcXN
GVzv/YFPr4bTBqyGkBE8pea6atM1Jvk4HeDSr8vI4W2zflApuQFx+kaM/FCpVybNVec3T9L3v0k2
qk0xh8KpNwRyoAGjnAO84UdjLb5V6cvgym+ZL9NIFfeT9pzAtv001LM6gDsAq0t3hNyHFQ2jZawk
hTZbjcT4qitJZFf2ihkMKZuQrXUtrD1N9icD1Vze+9XGavK9kEhxd6d1QcFXlSg2harqv+SGtfEf
3LS6GtP2T2T/lUGpzVj6UHXU1/7Q7W3lrgFfXFUV6SOXNkc3AYQx/xHI/H/de67yb0po8Wd73n3+
0uP+f+pjp1TYX/Wx7nv+j/+lXr7mMH3eeu3SNU+nvfUySn938Y/55EePwXz11suI87vjQ1fcpOCR
BNrmtCz90cuI/btF0b2YywghvncKUfzoZZb7OzoDtdE3iIlkZfJ/08ncN774d6QNuhmF8LPjUkwe
FvPscyqpdGJpCc+MEaSzKsKp6EUAPeS1X9h5OJot1P5KaOGp0QYWCFuurY/I7LonsjWQjrMdTfVk
l9YxLUUdWrJHrpFkNEb4Y28w/6ljnQxqK9nmMpFhXU2vI+9jMo/RWIIOsWZBPpbIZnbVfigk0vS6
9CptS40gXHVk1Hyscj+2gc1u+11f5G04UiuPIhc49LB4Sft8ZVmkipqqGKNG02vbzb+JfoCEmcxR
icISwvYCz8zAIsPs0G0fE6MeA5Curspk5IE5uQdpdVuH9hvkuOqNXjnJkzveTX53EoNNVGhb/jer
aHlszRYEFhMvyOr6KmmHP4266Xfgzfuc5Em3cbpmb7rTMyzP9KCyPkZ0LEg9VkXEhWhOacs1gxrJ
Wn7p89QMlRFOyB4Pme1UQesQEQxU7DvxDYCEUAmkRWcSVEJz5V53VMVe9bkxHcw6zWdKhb9V3MlC
AqLDmA/q2nfsVallszLH7lsN4D8X7RZibnRWr0NjvKquP7S2AMOKaWLV6dMQDqMEKptd3PYc6W6G
MUSGFZqDLoLEM+OBpUh7q16pY9sBGGfAKW5LKwKqCWKF9r5yg8Ll25RULCxMpDZarImsAhAEXzYb
8B2MRdDZL2MLpFgP94DzACClGYLRx67BMGgd82Z6qDt/3c7eoWvNMgLuFqoXsr1m5fglWI9VO4M4
J/8S0axLIAqDFIM+9Y3Q08Yj/w7f+DXzxeep/kYbgEnK+V4S1UTmhJRAS99ajUrDoGdV3LhDF8yE
emHvWSTIvdvehCmYb7wc6BLTIbeMlo9ZMgT0aobiFBtuO7OBeNYMDPsafHefIUO7Hy0n5nr+0tQJ
C1yXH8sTZUep0YrasQ5yYe3WVm59bTKIEALDGwDadKUb+8qhPnSFV6MFDYO5anlAiRWVkhwxie2T
TOVxn5tgVHemiDYQDqrbJJ4Brgkru1SruUFivNmWPAb09aWt+GeP+Gxd12lcIuNjpW32mI1gzhHW
QPrAEX2EONJ2YiYLiXV04NnYi8KNy2JDUvnsi+TJceoq9iwznNICdMPKza67eWOUfVyJNva1DB2r
I3vWD07UtwnooJMyDUkKlHcPjVGRPVRmtlcuA42oAjtYN5YPRADzX8o6LEEM1atWb10CUKJJ7Abz
oPpSQJ7oBKkfDqLqsrVRP2cl5FfmIWwGQcOmvil4rmNOkRurTecrHAFfsXh+yuemWMFfC9L0OerJ
t6Lj27Fw/iRJ+pVlK+ClN36/l0jYsAbI39R1SOtHMNat7G56KHIZjF1QNW1gAb5NYERM9gypB2E/
u0X+XbQjCTS4kMOUiocSCfuD9NaAvt77LjIYPH70hEU+27qVqyn5Xlc+iyouXsZqnrcmjFVE/7QZ
9fM4hdMw5aFlPul2bXL+rXOT78oq15Rmj50s9yot3ENTqQ1D7mzEWntj1Gindl7TTdIa1wUi0muP
Gq82Kx4NxWeIX1QrTxXZHfwht6zRr9CrGu7L1PkyzEZQ5pR/Tuth3bfDd4i8+THlNm59VpB+pir0
ewzUkxyaqBxlGnTQcIkHsYNEXb+VGYmspn3lEtF1e8rGqEjsKeqy516C89sVvAndKUx43kGhXLib
yXpMaOutyxw6sIqxlTn5TzIJXUHpxhrLLcJH9wNvb12LXEem/2xPw6bwG/lse3hlWFMyCO4WmyQp
+kD1FsBW+boqTAFoZGFuwF3oH6zW/zyhH3P3lvv+l7aWZsCYCe3ksfECWkAV3upu3BorhKlTdDsM
6QAPGvK7ZlTqDNCF9iqSouF3Qea65rok6kHkcPZzNcVFBlUWAFfEnmefDNs8kXNNazj5jbt5lOp6
oOVGuunaKYKJItoN0og2GFiFXP5kL0zO1orBohPIPbHU+KB1F2cAWQRtq1IE5mpvV0zG3oypMNut
I0EGD6XSEgnmElluGpm3GKlZqu8MPfNnJ+8Aum4GLH9r6IVmcFas6yl3YneXfR/awE5Gf1cqiHCO
3LDXzYSM0WkQgI1pGprm+GVKjWw9+UIfXJ2rPfpXzI0EiqfUSTBLjCosVPJdokcdBgqSs6jwqnsp
+mQP8C5Edi06BcTIdkbb2HHbXPVjz3dOnmDKUkh/AFtwNLYpMKU+76A3qvet6ck17cExmaQCga1Z
eGs+p6/cHIfDjHlGJMrDi5htQIJmlt56bflozs2wW7bGTK6YDWWaTLIqaLSh4Onh+ugTZzwknb6e
TltYjITtYLvaWGP4u+bWKLalhxFd0s74ZOLdr5y6JzHJPOMTWHUxkhdMH+hps/WMLfINmrvUz+wH
rfC2e/2dpX2zIRCVOPSQ3jhMNlaxwft25/A8LKbBjfIsxWFT0TpaDi/b6Wmn3RB3o0p9EOxZ9lO/
X2pajp+VXPYtP5bu7isF/ceOLIpPuPR72aVE7XOgZpY/xYwFCwiCdpU9rFNwuW0YafXehiGyN08/
75vLX8u+5eiyufwIv7wm4GWKKyxduG1AM6MeKpgAmZkk4SAaH3aG7RxyPud9YM/lHry+9TaDNtUB
VEHOYfmryuheG3mxXcoOpxPe/vIbUECnpowhyr63J1V9yxJfBx5rsru+7e0t0minNQyZ+ilh8gAF
WXD2+Uhr8XRd3GmIyMG9moLjZSDzuoZUzZM/6oNzqkhOUEjHEM/vwKRsvVUEqv3mKYFfaKnIgw5B
4A1Teud2KVLKGq8Mif4CFjoneRisge5KUIiGyUzYjo1l/RmdJHBcnn6SEyY2p7U66D9gf5YTezUJ
M90sm0QaR1KnztFVo3uU6XhcdqdqyDdzjtSyHDRdn40W5ktVRT5l9K4pdHJFNZqm4vl9J0l2XxlQ
3xvBubZZ9tWnEgwlloPLzwhANkZTAg2F0wlmkiVXbm2+lVhOWupwTiVsZKa66kCcqg4sJLsd5Es6
ZeLVUnoE815e3mumm9g0++QUNRU36VQYYZeX/ReIMmFKT5vXop4erTXinsYnyH7IleHV5DDSpjxU
AOyvpG9Wn9LR/eKeCveYnfu61S9Tklmhb+j0dhb1dcIYpmjqurGujOrO6Xw3MB1JdoZh1WvX3i1X
4lBjDlg103vaa3+NCb7dCduzrmGWiKgeQSDq+HrH+CheMWIfNZi/n8zETCJl9epKgRljD9s4W2e5
aB99lf+5FPW9IXSlaL7OPqwNNZXWbTKa3sYqjHpTFGo+VhK2aNn4+qGr9ZWRKMj4NdW8T1RdP/IO
qpS57/bb7ERlnjDDivCEZrwcNUaTr0Hcmq69U+FqIk7skGSCQgk2GWgFtrI4oelP546WdvajQgvw
Tbd6HAjh10k+PS8HWyznbsGXulvOnOHNvsf0Eixby4/yHidAOe6X0nPXbXrm8+NSk0PsT5ULq3g5
BjI9FcxJXhyW8/hQYok1G0iEOd1Eziwgcjj06d9uQnYgdhuJWi+Fy1yrOBWe9+MBlFduu9LHtzzd
MShqxd4Ejd3bbZEiH68arr6jpzpg6yPdipUc3Str0/qQ+Hb19uOd/qr6XgZiVECYvpehRYa8/KX4
215DHLlq9H455b2GpYTftdXB4xjQg7fDhjDWYGN9+anCtz+XE3+qVVYNVDPFQKLliDP6uOq/VXe6
S7iXVzPXznY5+v4cy+ZPJ+ckVZu6xvc7nfV+9P1GlwPLz/uz1GWHxRlNHGiQ4lmWwm838176/Qi4
Qq6BiBYb3WbXObflNq1BpcMaSa4G6bIp6D0ItZ34aWKjYVmy4yRsrFZdaV+PKm5hRsbGwFPQRMth
it7PBgVYA86iql79dGQ53Nkk9qWydm9VSEbcrW01BzbpfopggZGrpZyp0Q1gV9shHyB7j9jm/9zZ
UsaY02dfqWbDJ8QL474su4NdQ35x2TSSjqzAmNlDvVBew+k3Hiqq1bGpHXW0a3kzoI0e9CTh7pq9
7jaZZX0ARlgdl2I8Jce6K7JD32VdFkrp3nmi9PZvmzpJH6Th2/vlhKVKztVj7XTj/q3KxLQ/sUzq
/VLb8pPW2ed2NKsfdZChf54HeAd/uq3C/ZIi9Wf3dhWfq68ALpHdW5WqSr8nQk0/NuXYvcKka38U
9pDwAotTwlz+12P6DcmCFoIIP05Jyp4Hs2sn2/e7GtpTPNeyKfKmTu8C+PI6gOMH2Q2nN7UUVJ4j
wHOWD9u3G7OMSUL5tFI/zhH2qMGI5lU/1WtQLGJO1tzbvuVFuXIeAi24v3mvuyx7hP9nz9m81d0T
+PHhDDU3Cun5WYi4hI1pBFqbb/dHK/gvU2tQP7Y5SVlQIxfirc63L9hKPxi8Pv9RpzuMRqDzJoll
mY83noIV1rT6tplvMwfPnPKMxer0uCZEZsLcLty16N08ZH7vxMtLFUMF5q3Tm/Uo3E0EouDxJMna
mLLi+u2NexkcoMif03oaEctB0UKPfO+T9LllXh36ju5jv2HeppIulu1YAYxWZ90MnteEDdyT8XJS
Aps9diyaBKAR1uB+EyJ+a7RJhZGoFtc1FFthO+TF237dnaJhvdlFDRfwf2HhqOsyfasNDh7neiJT
BOSSGXbISF8vV3lruPmjhvcB5mRJ1j9et9AsMJSMXMQ5IzjI3q6xFKe9QrJJbn0Z6Jhh9Yv3tezX
RZVH0IsU6yxV35vJGE5tMoJGXHPTtZ6GuDeBvwbqhZbck6zNtsXgZddFU8U275PrxJwDlcUwc8QR
bHTimI4lC3xQz8SO8zz2tLtpwAq1HO8LLm40Vq0yWIp6DlzofjtdQzCmio25xtWco1Hb4rZyW3HT
1FWIJjIj3fAwYxHLuY38Jots68FujstPZperQk8KKmMjC2w/k0fXKaaDT7pr3aVrPYzOtR5m92jS
od/D83PVO9CtzBm+cOJvK6GGQ9OKZpUwZUcSnJm0njKwsQ70CAVA7xYDUNu6Y+Qa4HZEcLq9rseT
32u0btgwBC0unIWTJayN46OHugjKjsaoj9rWJJwnRtYUlCM3pPYCo4Wiz9Dpq6atjEgUAsMr2Idv
WvCFZZ/701mNK26qPmkPDYO4EKciEqkVLocsqHAZqYKpBw8JovtpTCby2Qf5896vYPI53Jljt7Fu
24HXBzf1n4ym2YB4uIo7uM5yBHgRMXlqwKURgNHC3YEKP8wtVm6KiX/now0eL6MIGuC6Ysc1dqAT
fLbb9BGq7nTXsjvIe3fGte0X+W1Ge7yQfLKBbSrvwNcZkJolOzmYJQ919ll5dL5dXiHnXhWypD2t
6yG+RYzAG0lzq9oUFAFmOq8naRtHYCUzWOhH2+bDShkzjeypsm60yjG6NPyYiyQ/gq2fHyleoyIn
vkgPn6t07O44D2Mf5iAJiTOMbAMfWQjGHWvFKCYk6ZYIgpz+gtinvUJLpU7OQjr6Yq3K1AhzSGau
e8uHLKKoyRoPCT6L/lhjHYMADoQISmumN6d3n7g58A6s7TfQux+DlJfJZihP/iyEMZEuYCIcQvtj
Iew/neLTCPm7Qy+xThg0/9IpYa+nUnmxJTP32JniBWINpBTFczKm+ZZn8wxsk8eeuaquSjUWm17U
yLMZHLFLBlBjasCkkaOE4GjT0SsbwGOz0js4VWD9+uIOkiPplatSI7Dh74F2W66QaArZXiyjDEjy
WeX95Im7zPKyEMAN+6pEkDWapoLvGrivnzLih6Rt0i/g5HHhCC3seNk0aEx1aMN7+rlyxmpr6mJc
KW9InrPBOfiQAX8YPFYceO4gfRKRqRtQUSL5o69L2HKzus2Y6G/YCPELiiD4c5fCI5+3Y3oFfq3i
Hp4mQLc6us75OG9awI+DHnpqnzyrhHfWdubbPq3qeGwLvp0rbyWLbDNXEUhfQsw1r3WSkkNlSnLA
bE+3o3TimnVNDAkemb5YU2sfWpJcCciFbpYtPWoRmTOSYORorLx+emUDVv+NPMWEy3lcAzJXBMIZ
bno5dBv+tkrHcno4LeeJRl6tl/lgDgf9SAd/9zwe3svwZWdRFvIAxM37/lzJEoVPdb2fsWxK6QyQ
DgSrxE9lptOlluu9XcWp/Trmpf3l/eTz0u912wbcybovd0st7/vlsv5/r7pitRV6qcWjt4ss11uK
v5dZ/jI6prcF5r33/T8e/q/PsxyWit03s+HFP93g+12/ncdmDf+qg9H67e5O1bwVX6r46R7mydsP
w+6nPYtP5fRzftPN6ChEAZxk9Vbp2Yd5v0bdWP7am8bv//Y4/zplqaHOlbudNwwyKrjdboprMCrP
EE97MXNw6DWzM95bCZSs0pLBddZ38xVtOiNyG70S3OSBSGm3b2rja9tN/Z+oQ7jaec1yDkQIPB2P
uRjqlTtp86rOtdw1CR/j0YMisFdZbYiwyfBl1uley3z4ExzCMa8S54Vg6g2p77R3jtf766LqYKI4
jXOYCbSSO6nmh3rE6iftSPu9nTmIH3HxLMs+eVmfffYJVHi5MXU3FZBim5o4bDP36J/LgaUIlqaP
P+741A8c/Z2e0vwITaaHOQfOdMpT57BceChyHzxJQ3e33NZyg62bIWqAa/KJ72Xr9l8wmLeh07bt
cXlE0zblbnlsdy7qVV/0BNE2lwfMY/TVShBMyfs/T+/Ncx32aYLUTJSPw3BtFHyGkHFSboRjtbfQ
LnRD7RfiWYzp7dtbcngEwHP+zcgMO6hs1t8r0sp1Lmt/r1PQmiAhTq57Vg/3nWIwTOWcf7M8IP1O
d6z6/BbBLkTQ0gFcrbqUO+V4oM06/UzNKOCKbMkWHm6+NSe1Mt26vq6tPN1Cb4dGM+masC2G8ZNn
6ibqer3xMsu6qVRRwTna+qu6mEVsJAlbO0y1oZHQIAUsfN9aAhRNNIfhfj9avnopBZ9XWtGHbLZx
LpSCr6wBgQXSD1Zc9860aadBr1nPjJ07Tvgx4Y5RLYlzA6ZZbxn5gdfGRkrFMRX29fPM5HPO4X5p
FQkZZumYmli3FyWpQgMaG1fUK4a73Gl2piv7YOapBKWwM15RW+hghHz1OtEmueJDQq4gzO1c5aNE
Dn2ZAyTGzU3VFdanSju70SKPWY96ZDkW98U0lVE1y1g29XyHybRZ8ZKQq50okgd7nOtAQz0zaGs4
DcDK+smkysfLqTXsRxexMtjdXt+CDqctHvuUp48KOd52O9uHeUB4USBjyPcfTrwoefdE5pIErm5F
MLcVHJz+puD64JnDTdEPjxadr0GSvqc2KQMIw37xy+TgjWBjrjVw6+MjxeSHvPnhpGlbr6DW9ZXR
FMypHvXBB/i1NxCjtNEIANSYjq4mO6hsdFE1uioQTbtVbvrQgZkeiqAI/PpZmMBGITAfRcnvdDs8
WQ1YkMh8XRkdqHoRHAoURACChPkRnCN14ExsL4xuZ88Q7a5Ekq4V1y6MfjOE2wuBZHgUQ/CJ3Hek
xhggTEDiWQlISvIJncapHxHG+SI6b46aAcFBMYBUbLzjDP5xXhWxbbJ7JpohdGzoHDfWTrD0uq/g
zR49b90WD6xhSF7SPAKrMFvNlYFPTIGaA+8iHQD0pGRsIsdOk43lbJBhkESeA/503+MrGwHpoYFt
M2BtGVaj/xnOy401AMw8QNjCT0gS5cOAdVVJIMMLbM1EycpzzHFNpmJHO+7CwRpmZA47OnXRhKVG
QHPrGkH36dq8agcKn2Mz8iswWtpbK28gE3tSS6xYXjyZNuynIan7yG4OVaeMA6XGcCXcZryq5gev
dqbAYWnzhAw0pCoUWsZGasx3DSKojRDhDAjok6xMI+qThm4EF/6TKvJjMxjmMasT687x2Z4mAuAY
whELlPPV7CKH37NzHsh2MEAYmdfOVdmqTVsbHGqH0/CNpBWwNbnFnzJ73veiYF+1lcIvJrFi4bNt
gO3cdjYulkMB8ODgRkLzjDqZIFbXm9ltaTy4fj+nIaBPxXHo6oDZyaZlbvJVchbKQpZfM1ro0HNb
cuuNo7Np6NRu0syuj33ON7aTfZdTXVzD9e9Gs1VUq9x0ijitaxUur6hpEG6f7VSsq9PLaiFIglhZ
Uu7LHskQosEM08KBVv5vrr5syVFd2/aLFEEv8Qq4b9PZ54uiclWVAAESINF9/R127bvXPvXisI3t
tJ1YmnPM0TRmuXFXpO1cxZ8tJySJUI4+LwuvV22DNChoiRGcLesnUcf6cxkQ0ZbLottNZdAcweAb
kw5lbNlm5ex3R9HBWAsck3UZOc4uJ2W4F3I5d0oDbEdu8xViN7bzFI0SRA+u/VpX76g9l2ycgz0A
Fnqjc/4uAb988bJjaT0IfQTT7H/uB1T/URk4+zjaZzBAGIarmLtm3ziqOwWt6jPHEDTksI9Kei+g
mUMrs5cgf+05BfQhRXeNbHQkwsdAxhHzMUSXfbDzq4cl6hK3QPxhO0z3dyH3RRYCubAIPBHjyg3r
+hO5NfFmUbpZgzBdfxq9PA1LJLKlmdXW9ft+K+1QbRcm+BMBLwu5BO9kmruXx0U1v0Swt0X0QU0P
uij9Vw4Qy0gJvLet8Z3A9GxoVdY6dNiaoJgziD3UaQG9xaKK3tNR+0dMWhkoCIoB3OdJ4Y/8HaeO
2MzCfytHhk21qesjIbBZijS14H3pYF1ZEVx925uTGzWrwlcTmF7eeNATGQ99Lj+Fij405poALfgd
9ZA3OAGXtxIIOk7nax27KJq0zvdtdCdruCS6LZFExRM14oCkYTSRnn72OBLDxwEg5Ew+pf/mN82z
z4TGAJqYmyrDdIlKvQYP0F3XnC2bPkajKLXjYAnnzhlDnW+/ARcngI3aJe47knVNS3eYxX+Eve6f
sLfZJHxv798dyC9gaKB/2xrESv+5STx3N8DcRwRg0TU6RsRE2F07iAyOsHzMr750LmZG9WZWZs7z
F+WC4lb7SxZC4HfD7vhsllBmI2zVboS/OLQ0l7zypnOI/mv02wvea7CDBKI8uB3E92EVYrZrw2Hd
IhwoJZXYY0hwrvKGfgLLuka6a4+aNwqRh6eyF8NL2YXDy1QWL4Nt9ypwus85fJ/LMPgCBcRdhWFh
9ghs7W9G+liENKv3pjH+CmiESDBFh+2y5OADArQ4PC6mspEHW7wVuZfCp7m7LJjLPKH59q68v0Rt
VW96pvys0c1wa4V4CWszfvquGVbjTMTucRMFFtLybKY4I9fFd9fwqGs+QCjy1r4I5a7d4DMuu6VC
/h2GJGHSRIqnSjTeicbMPUUql1jiMSwMalcfXANoi1Vh/qMCG8S2A11RxsUKUTJALFsd7qfKK7Iw
7otVKDjYDE0ASNQF4N3wrsN/lUeZmWa1D2MDVLBydmZRM/jeUX3qfY0RH9q9lPqed2EFFmvXjqko
Zv3VaOujKCMJvN2GF3yZRaryut6FKpSbxmA+yWXgr+cGQU229N1d2PfVWk8m2Pmi+DGFMX+hkd6Q
fiQHjHryMwMxAHQHppMO1q5PpS55trQzNjAJfd+ELRmS506dlX82cxgccG6MR2HtoYt7fHZ2X95o
3rxiiHIWsXUPXFd5OnoSg/FG1iArjGvHlzMMvrz6Cx5ZcomblNSNWC/5WB4CNdKdb8x6/G6nAJoM
hASeHcxLf0z4UaOmEdse+S3HonG2PZ2inSPnJvH60Dnr6oA4FLNtqLnWtObnXjth2tG2X4nS5WkT
eBjBhardy/weNhgakAqoeFGtO5x55aqXAqg9EEs6XeooAPlUEWePfRRViJJyW7DcZLM3DQfiAXqa
lQyPREMDo4Oz5DDENQtFuxTH+7J04n1fhvFmbLFVYhvUWLCY2Y+M8Mwq2MlXpo/+YQvWznXbfcVh
sbxJq5c1sHTvR1DT76qQF3GPqijDHwiraG6Uo1Jgedev3EDA6o6CtRLFuYuITMO2Q9Ck0Uiqfe83
m5HJ+RCObgnjx2g8lBhKrFVc/GAaTIK6lHFWB3Hi+kuTjWQge00sqs2Io3yLRBDu3WBGxWYNNMWG
9oCvdJfBkoVmuZ3MypvGEtCJD7K5gGVJxHiO7TZ2frIBs5aoia4c/j1J4HXR0em0AMuLxNc53oED
Nj3DXRjZVwsXyahnPxV9Z7POB2YHCfMP2EwFu8FAtg0MckxUQ8E86zp/o5T4iRiP8MjnEXVGF9gT
WBldWhfTcug4wgJBHgy2Y+6bK5ckRJqWABWzn1Fc3VenqiR+alqfRymJ+zibc0xPFzfqnnldncnY
iFXNK7Wjsl7ARUILBDeHy+wW/TNHmOfo1Owlmvy171U288ZGJ3BEDnYVzyVccJb4c46bp8YDaYYi
luzEAgBcAdw4ktJl4goe4AVxjd4lWByWlthUK0qWXxhmP02UzuBYcPw7+qVambVQHSRPvADxUfFl
U+vroNS+8art4HjFB/R8d0Ze5K07Ekjox+B2OOONz870jUAdczWOGk9xW5/xn0fHgUzfL4winxhE
Az/ywK4p1yfpiPLEWhI8Wc/SdCnAuzZd5R1I9+lj6f30UoWs6VTxuE3bUc0rTT35FdMCb75rz0ws
fOXFb3yM9XcIEwHUHXZeV9E8ooyTHjAt7NNyANQ3GzakphowKrWuSHRQ+HuPgJsVIkLuRD36Ndi4
fUM1EqR5EYsrQfIw1sbFrMJJ1PBhZ/Wh3U+l9V/jwu2APGHU5taZsg479A6n6Wj0KnbaHoJRwFXT
jTb/NOCvZSJS27F1PFCYPLMv2Ijhobcc6/utalFnx+RsPfVLvfPjFr0ULfxV43Oz701j90EQgc+h
MSq636pGDLbKvNf4b49obuj4I4xgIuIUFkQJvA6m7TVA6GpKweShmQiDJsmnGVh5RxgEPI8fVMWT
CFwZVIfB/WIe9mX9k7iB3dWaHStgKqmUCFdRTTvsMXEcvLbaE2SiwmMXLEbw+bwxn/cYW8qt24NM
h5BRweM6q4fj0C0oZUrBnwX4ZIBL46xz4ukQEFImTRm5ia6km5QCvLO2FymYw9kco+Wdtvqe46dD
VeyUXoN5koQN2JMO6J6zWk86ngGuCFALxFbxfYhTizlBvhIuok0R/ADIWy+Xvhk+xgYMrO5H0BaX
Ypr3ZKoz0GDeoLODIrnNehNfedFcAHF9l/iUUw1gmfgHgDDD1punSx7vA1d7GakiOCGV3pggERyG
rhPwkEBsFqn6AzRD2JnGPOGYE2OhGveNuxxmKEK2pVPla/ANh7mQEJe1CbP+t59je/CRUkLUri9B
tu29tQShD83ImVuzph2IeEj9/CeaPYwuw/oFCdQQ1uG/Z7pw05duOpsvb+jB45BMbqrBBc3SXmzx
01GgYrbRzwZ690m2cHk0SVx6X3mNfn6pcsAxdNu6XZuCDPbZ91gmh4buWOwO6CdlGgwDTxymWYo+
4AmxNHRT5QKjOo9t4Wj7Ntlq3MSoshFKZmAKe5gojlAwloZFjTjPRJ45GmzzO8cXIqDnklW/Kci+
ievxIulgCXDSdXFrmd+sZ8o3IoANRS+CXzyvlwQyUbOinIDu3MD63QL4SWOX1xmQdn4oAKjm8ecE
NyQZtuOKmxM4X91uoXLVR/37NPhI1OWFk3rIaIE7RN4kjQX2w0W/9opDMJFTH7p6AwxDL/6wV+iF
LazDVqixl6QNx0vZIiZpMN7Fre8cVvQ3veKvIRvYkQMr3kV02ixx2B+Lfvz/FxhDpdBVAuOfHXXs
QifOsEOxRLXwKzHMsdiYcGGYPyUw3GqPLS36nZ+TNYrwItEm3i0dSCPKe0epfcmn4lAT+TwZHSQt
N8iejau0ZzgR7cg3+RL/gzHPoe/6aFt07j8Vfijt4rbIEXdcUFjXQdnXOy3pb4/X53Gcna3sVX70
RP/mOV610bRE73O/mGfE4xSjODPapkMl+42CzU6LIEuTS5mFmCmCmVPTpKurt6ADeBI3vE8HMLuB
144DYOFegDMTNXAW8n9VctZrDyVxmxiA/gcZOwfOrN5y6AX+c1+xxP7hcTTq75oXR/32pFC7AptQ
xLsSFGpUOTByi9MQ2aHrCK/rlQ06qbKeEMbGPsC0wUpQLttwaI/w2Gm3j5eLaR38eeHHzcfF44/9
/ccDw+OtaFpQbPG7xagvSEsrEU/r2P3S7EtSlIe6BYiomgjMm4jqA5/8eS/6S9GAuA8xxQhqfxN6
Kxt4466uLPinOOWVaX6R+7tofL2GE6/eNfcvuXKCbQ3CpQO3xvWk3hHnuQ9ZqZBe7I1ISmvLowXI
m1S6m7NA6+7AwXQE9XsGlI+tKsNw1U+qhkAp31Us8SLooUJey4NEQzQ6015jOCurBrT7EqxpEk2r
0dI1eBsh8tBwDjr2aRj6nQOGtQmrDIiYl+UtQ8RnN6MEBap9iCTMeW1w5wxD04QF5RIXUm2Q8HDF
WeVvIuNsVKUvFcpNJJL6iHQGWQSN8Lpf6Mcyo8qEzRdbVRFNTDi7icrbLxR65NB1Bd+5vdiCglpl
CBUyq2GoeswTh3cnbn4x+N699J77FrC6vXDeoMOM+o1t1X1i7GPlzsG/8bEsU3AwIY6LV+jvu32s
1TP3fYhZ2AQqu2fWEiZ6qxznygHIinMdJWDoIoj879zEBylM/GYDKje9lwNkY7F84bH+ejwALRqy
cMlSPavZ6XemHZf1ZFryjonc9vEIF5BYGqDYuyyCErR9LlBpKFC/qcoizrxvr9B9hhMGo65S8bOG
EiB9PFPkNdIWl/wTMHC5RhRuvuf52Nya+8d5PKKtzcviKfka1AH20Ah5BSH23le3sNfHA6CQgBlg
0U1PJubTPphrH0tKRD8X9FyGdv63h2TBlOQog7AftaecoDl6PLWULzPC8X6IsJEr0w72YEsg/D2p
wj9/3JXxXmBVeAe0AAQDk4/tMlr2XDTF9+MVfKf9VRezecbW2uwCqKLWCxrddyrl7vG36w4mpA6l
5OLFXnhoxjbOJOCVHxywwP3NCchas4p0MJKXnX9mQWz+fDXMjtkEVcRnm6N2W+DTsqdYPZ7A90Or
d3+qjfNnopv+lfm52ObKoRsDr67XqeNPj9fGvAKLUKFDnIyqx/au6EpOy/zJeZ7RUtkXmLd9YCFx
Uu6hrIjRU4NB1yV6gvuoX2MyoNlisbyS7Ti+FJT72RjMZKP8fGsRx/7Ouf0SS7SkcwHpP8RRKM88
fbYi/jEbeV6iIf5B2VhDZdEhUW/ocrAK2yEV2Kp+EOrt/SIa3hpmq20fKb0ZJ1l+lO6yejyg1WOe
BTinjkWEbzBX4EEvw8x+yLB5Q+NRvoQWQF7MJhArx8X9iiDovh8fmUC545jyAJZDeas5QO8/T4SP
S9LImD0hehV8wbFGs3x/hqdfK8/aL1oEco0dbdxVU9e+TFX++jgeQ4SQ1HA2viBQmRyNW2OAf/8Q
dqjXiHij7yrCD7NDpvy2aIj7xmOyezyARRMy/ybFTn7N6dkpWgmUCd8L/n2Xii/2VYGNvKW576Ox
7OtPmL7/eelYGJvZaSiOYTuxI2PkWdfs3Oiufq6x4j23cNVJSIyYgMfNmKEMMJ7++bj15yICblG2
y3D48yyZF3sRI+3BwRxfpWXDnxqO9gMLa/1ckB6C0AK1qO38//wJRsB2JRrd0P0RGNRFa+r5Jnu8
+uO+gN+s6orb4zkBqsqVlQGI9/c3SAcSPt3l6P99y2GzrSrJQc1qpwMWFfOuUBoXEAc8j+B+QaFg
MKSrzbs2c3FAnWNAKMbNutTuym0j8EzuNzlW0KRS+FIRb96/2+bGpKnfCM2jSx+Rz8crDzDZ2bEF
AMfjOeAhIlbXNOPu8Rxp3NeatPbah7V9Bd50X+PMO2ukPjVdM6Lwxx+CZ0CNkX4AucT9ZuVC2K9h
1Hl4vEYbQm9bKvXcojW4WYyhHk+KIIk7CMQ4Y1HEk6jhCwKkHRenB96sGNCMtmbgp8fRLriUYAG9
jaAXwV12+Xo8aLIYo0V3CPlxM9eYnxqVz3/eO2qKV8OC8Rp2pnuFCw+KZFQBZT+0h4ixncGSsVvI
R12FtyIYXUytP3oMaY8c2KPUMUvBLzKoUoRzWmyPCXJB0ZIhnCotRg9ThvuBx7V/L1Cxj6kdfYqJ
Ch7yuKjcCTS8x1U7IxGvKmW++Z87/1xtCVBsKBZ2/z7Rb5cZoHFxlhSYg6zdafrzbvpBocCz86oa
tMWM4P5GJMSJc5LX/V06LD8f9/m5P/7nKZgewPriXohhecy8fgTcaPtiTsIaZ7bAMnVCsqNYq9AF
9HK/T2pMEmyL2MDGhWulwKSxvqM7jcfX3FX9J6YqCYhE97FT7RyjeM5PQD+jTOYBP3fY0XByNCmA
I+fLOlTgSR2mU5Od3wNVAhwhbWoj8LDzpdm2o9n5SqsE1QbKfyvBWguFuTwu+NiZyxg0+aazMEL8
64CUnrtGUAL5+4BiEJ6WeHPp4xkCxO3L46UQYUxAX1WA1e9/43Hf45pribPiTeD+fSBfaLuC01/8
94G4LKE5K0u0F//3pdoZZOWccZv9+/KPhzQdyIT9SEFlvn+sx32PC+T+VaiXEdX414FygFwDQ8zu
7wOgErophYR39e+rPK4B+cby5OYYUv73S3xccyaoCFuOUvKvA64BixM9HfCX/z7j8TYWRoJkdF18
9/cD/36JvIIQ1egIdr//9xmzQ4GKdGX09wHQiQE59mCTPp7x76fsEZ8BETxk8H8dGLvxJ42KfPfX
/RKUrcGG9s/93QLXiEEMp8groaqPo49GlcVKAFkEHWKQoNJ7q3IeNrTD/FMvJctEC5y/6dnTWH/E
wvPPMLhTaYX/DBEsm3tgDvBJEqseCAN6CueMtpuDV4iqHr86DjI0Cr9dUUJ75jEI/owXwBl1lHuo
6UBnhEPLgD00Y/mnY9V2GIK9H1TeceqAzsdXWFZ7bxqTiS5kGFTF+XRQoO1DDdyF6dDUMPCzEE7m
FQZW0PitvCXD7q22Kg67zEgXTa5at0VcoNcCsYV8Vu0r52RJYmq8NLSYqDItc2BWqKRbiEiHYTPb
+JDS/LcHgGSjh7ZaheOTKOxT70/gG2MciEAw2WXI+d2XMwCLJcUgWycNYl5XOM/2LRbEhOTRboSm
O+9guhVMEvGijHyglP2Fjv0d3f+3B+SqBY5RwTAQLQUcO7q4qNHILuvfVAKVK53eB3tSvTgGem/Y
FgLyj/PX5pewjn0lkMEmjQAMPaxLWCakuYN9wJRTuQJmAYmu/ypL2WdhXck1c+rfQzNsVZO/GuUM
P2GrDYng0bFXQbEJhgUCPZRgBFmd066NOhCwIZzLUVza1r2AaSOyXB5KocSlAYvDg7gMaz5PZODW
Bb7kGuEWtdijeRp2sz3DEgqeZgTjUwJRCEa2Cb4JMQPIyF2FT1AwXqPI7s1nc0KgsCeTrAKbfSOc
KT7hDJrCZYCvP2nhNgnlMGI7ksZbC02iJK4L9daoG6vNXdvXdUnBIQ936vK3QVoOsfN9/YwAzQJW
Sy126bPrw6WKgqoKPvQwbk2R0yPC9FQ29Uh0KrD0Yv5VJdSV95lqrJ4YzjPqNurNayE3QvLhDweD
PzDpO5DzGbbH+XFzdvJ9RdgEYSGOujYut5g1BNnjqZLwfo3WsF4/jk5w68gIgPrNQBx3n1fdkgpu
gvsoZ4DxeBy94vtB+9jX+fFxE1PrNpGjs/y5Cf+cux4+rk6xbelr01a/Q5g0nR6PBfj0o6IhPC3u
x0pq3owu84sLtA2UCKtXUEwi2ocF30HRX1o9IC0GxG1T0Wattbfcib4Rtse8904t9O1zwoPAS5SN
inXlYhz/vw/wmy6Tyh8O4FZ6J1h0v+flHK3HGXqSQRRb1VX/mBha0tHedfoz5q+QYHUgfsceAxiE
GQnF/sAIO8+DvEBDLO4sCJ5R7OpZXgM4r3745X7xzGbhMCOmdl9ER6RI7cUSYuawxOkICL/rvHSZ
VmBBv8atfAUAe2Ck/x2TMnOfbAkGzjQXIGhvgKfFGP5gh7G6ZycUTAvO/hHZCg5CNBLWj+/as8tK
luVVAr5K4hiIBbOsOVdd0nTkdWgAFJPmmfdzGgXBKR1RGY0NAdMVau0SgnaKN6cZUiulhEiLglnv
OTjnvXLHeLB2nWJb5PqjJPk5CkUSi/KiFbTFYIHmmoTHuMMUGOLki+nRXU3Om9Yw3FyC3mykgDa2
Fu9RSPhV1cXvbiIYuhTToYwabw91TQ65e5uSILbbXiBBA7SAl8J2P8t8sInW8aY3w81r6No3IDtN
ddCvQG23aavCCIaePF3C+ljqZYWaaAdrbxihsC+njsE7VxXYOziHlu5ZcpQ0lanOhY4cPDSEXUKQ
O6ipoo0C6WjvtN3VNlgKzBAUSeJXY77xljyLOnU0bY7ZlTR0q3IP9CTp7ReIR8NmArWfO04GlfXP
GZ80KMWpj1qxb4ccJl7dZ82qf4plzYJfdOo7SLI7kfmlZzIDoMaCu5wYJVkSDznCbroOolvMXJ2i
/uXZFOVkiFiN5sCLYU2lWjbdfIHHQbCC7d6UsufYEpOVC+IyAjNBe6F/xT1tMoUSCiWE+w+HhxMi
nd5gHp71ZLjRtty18N/eRdDv+W2kYPrsfiu9xJvWF0lBBFzNItQakrGvvhgvExhaLxHzTEJAhRM8
j0+mmjGqnBkACSY3QNjbm1tOTwtkx+higLJxMa2UsEkDEcy1yattCLg+UayCt870jPEehHbE+wUR
t3+OfXXqnTblrCP7EpNJDFVf3cBEid8DYZwnzIcSxqgAHRFkm9xWziHXq0jJMZ35pFNWyy1G4qlg
nK+QQNKC1HnPeFnc1QTb+AjQGWSByViE6z5sM1K+KyvLlcj9n9oRd1EzGFd3ra5P7fdi2hvPo7fK
5f8YTOFg1O9ulgAp5awAAzW3WRjgRUqnmDaWLApj1WA6y1ziFFy6MVtyo7EfLODpqvj4uFUgHer0
uCb+e+1xXzhEH904ABkKMe2VpT4Fy/gJZUq8Ufdb0/218iZUp7tiat1HGjzu+4HHYx/X/r143GfA
B/OJKvazwqQz4qCLU9C+TtSM/SkiyAqKnow7BvvH23ERL5YRH8bi/75PAQdmoE6oZcjGqWA7JEdd
rVRHRBoaReEagllAh/HWSJenqXS+e0wB8N99hiFH0pJfUC8njvCgTtgF+LnOVKkn534B6n50nKL6
2DTyVxiSYt2GAWgiMPzIadXveh8MQ8GqPpOAMLK8Eyv2GK85Rtx8nOTw2cZu7ZBc3Oj9Pk2KDv8H
PwTbxXkF4j7BdKPg24q44jTF/s8QgMMVVB1vaxcQ3UK68GcvbHckDoJNDQYmSMrFgNAaOcI+xoey
cSih+uRyPRXNP3Eds72z5NO5KTx/p8blqet/Ng6cIkFC1UsCdUiELhFTDM9tUPQIxKEaQBtfA7ok
2dkS4QJq3Fo4EI7EdS65HOYnYfoMOvnpaiqzyTESu4nC9VbwiUADupBsdlpwdSpb74qiNatatu46
FveSljoQsRJbbnzeqlXkVWBCF7pCXUSm53GAZD7QzYlYjKfNPI83138qqvpzAkh7IXGs3+CGDqVX
U9wet4p8Q37ncxdcewTjPi1srq5u+6ukLTl1FVIB55DsKkiCL43xZCZF7H6KYdojWNQmcyS6nUcq
Nwta0WdUQDvo4OOtgCtCdc6m6+PCADQ9L5AE51OoPqkK30DJQ7TP8uWVfXjp0WBC0UTZnjjOuAKf
BEM6roMPN1rWcRi/tdMU+ZgpFyjQYy7v+UWFQmASwsFGb97n4OQcIBVGPt7AB7bSFiyXkWieKDco
91Nhgi0WMdjoRPDuMWG3JAHXT8iUQcaj8T/zTpksQDTGVcP8IVtAPkxKCPRSzVC/hQOt/oH28eS7
RflK7UuMYeoZ+jaD4Hlw31Qtz2MXbJjEhqjjsLw5RL8qv6yOmB2203MO39IPGN0EgY+xbgjBp1Hi
d1tE3Tq/c53ccenW5Ri0R4etG1HqjxpZl7tyuIB8I05Vjs8Fp7niTQJ6ObAFOno/jmFSwhy4daCj
3oRT3WYQnfdPtfb5trNcvyh8gLW1M00Dy85u74ZnPhbOse/9MYPtwPQuwJ5xYX0Agz3xK6irX268
uO8IiY0w48sQR1Ida0zashyUs93Q8jBtQSxfWYCpsDn0nHMNcBJjnlt3p3TVmIXXgRJPcMRcFVwN
t/s9lcVPzwntJwRA8kSAhqNGtWQdyvBr1K5zrLQOIN1HjwGypq51fKoEeneqQ7xKThjWSxfZc97I
Lz6oWk4xq28mxgjmMi5UMqx/g4+zOvemDu8TtyYpO+j0YR8BWT8Sd1fTIG4upfWe5rSHgkrkR7BE
2I43Bt4dyJHv71yybkRLhlah3JNxYQcOujMSTWBJhTLZbuFJX29F0U4rvwJGOhurf8Ad421h03CM
6thP2qoZz14eoxRVTx5ZtnKs6CctyLkvSkxdnIVvy8HdU7CGXnD+K8ya/Q49kKi2hW/HY+M01Vbc
r0GUXoFJNVY7ggkZEWAbpKSsxiMZ9SV0pNlxZbHqcp9upw7IX9XDqccpyvGq/K6DntQi0iwoygu4
Dj7cGSJ+nST+YrAQskKAwLIHjzlOgRCWyQyyB4f8c2NAmc+m1pMAi+Wc9hwKgBywUWB7ffAd9JZF
0PPjhJF9RlnF0CpCUtcOdb8tJwafreZoaonfyH1XMHcaVWM+x7zdYUwVvmnz1UgoK+YwHi7jvZmu
MHSm83IVrXGzutZFFneLv5Im7nfC0WZdwVAcTkDjbdBHraLyE9IBd+uFmIqHYBl+AVBfMxFHQI0o
A3LvebcoQNsOeqHZuMJ/h8uEvrU5/agx+wNdwEGVhSElwlZhqAeGaPjCMdVWbu+8uw5MW8bAFIlX
l+vAH8lb1OEkHSSYDVBnvJNZh2+08D5DCrmIgwjtDmyFLARLFh6VefiMAg8lSFyeKIXwHsSksyXB
eRpr7xhHZFXMQw9G1eyd5uoEA3LvCwpHua4ttzs+jqhYWlNvgSQosJ+bfEtRY4MGMfjHrgpxUZe3
GWryUyed5bnuMTvvhxe3UzDcifzUAYA2qCW4PC7iuj0y48UHZKCUa7gB+SlbivZKRoNuDr4HO0qB
RDH1m6jyp4UBYtpw77u0Hn+KziV4Z/CmD58fF4Wp333qHb1a0lu5gFNtOlhftS6IBY4tVlPh0V3H
OrPy80JswLP3X/2aPTW4tvPnttkzZyhvgQvxWQ7Xuc8C3ATh5uy7G+V5Ygh8UcL/LfKgXjMWBhlc
bukNLcFPJ4JKrr9zQ6ux+Qkjl3lTj90LxkAOuMv5yekDuUMzV+2n+wADG7O7KzhGL3HcvwZdHq5D
jd8GqjEIMp3Qe+ORf7JLQL4JnUxihC3Ay4UeJBFauiCUusWVwWqElD541/2Staz3rp0jIxiYw6Ck
B6+yL9v4Q5cw5HWLaMc68HeQ9+mlAcS738X0s7Ou2VEoKne0irfIB4HNv6edDWyHkZ9QtGtz5zUO
cNNZgXlL0856e0921WkfRn2/8kA4Aq0ZW6nz/zg7s+W4kWzL/sq1fEddAI7BYXazHmIeGMHgJFF6
gUkUEzMc8/T1vcCqbhND2WJXl5XJpNQQgQjA3c85e68N0qzKk/iGZQNpviEx7QAbe3uU+sB6qsce
RMNslmXk4AvazENRa7cAteTBSeJ2FYx++ZDY8S4lsudOxkMNzzyLHwN4UhF0i8OI6uGUzmpbrC/J
qdOHJSPpBdbis1YG8lkJ0S1VCrali6ICuHewZrSc79p+DIGg9MshkQ/pZKuzZ3rrtB+mPZ6O7NHI
e4TiiX8JqRDatorWbZoeSGWBi4Rp2zY2kdEXz0lVuodA9IgBFCMVv9O7I5psm2G1Le5LRbMqKIf6
IJug30WpahY5A4qFGUXZJwMU2cHQi3jZxwVG1Lx/wZ4aVL33V2t0TCHSclvzNtd22wf7uJEtGS21
/FxUZ8Fk+hSaCKOoaZEslZCXAm/a9K75AH40OGJ0jbcyoL+XRAYjCdg0l8ErEpj9WJZk1DLc6Qpn
h5zHWNPqTVdC0zxmg9wmOWJzZM/uCgdVfqkzeWiilpFY3YU7zdRg3dVxuu/nrkSo648S48DalACz
uvZg41azpAjuGqctPpFSQ82FZ5vFaNQ050tmufchrIYk/Oqi1acPIWL6AYRXDJUZPCnZb+KCJuIE
42Uz1j3FR5QlJy//VoV5+RSLrtoq3ZoWbz+EVm38sLVdMntuGmkLTqxavpnmh5eNbljFFoLSt2f5
7Zedqkh7CNMj/qb0S+1UIORr+yEs3MPkJeWx0YCXKi1KmRZgQMFJk33uGO10fWW/1m60SnX8L1pX
Fxyg9UsuR/dFY7f66ScoZxHuDlsRgzIlh68+p/0s9GICCIhATvOubO/ffoaQYmkHo3aO3fBBzA4S
3Wq0FX4E9Kil8ej0/TG1U+82saJ7bjPkM75X3eWNxFTRwkdBGndDiWDtWy2LV8x26p3XqnKPuOgH
1qno3rWY6VumafO1NNF9pOnyXGceat1shV7JpTRu0k1jaHBlbWlu3IzvWjSIzAsAshHabl/W5S7U
sptvXbzGB9xctJrPtakSYxWE8F6KSj+gP2pfxmM1Wv3ebyfaP50wQJRPwzao/Adrtsv0fk2TmCZz
Z7bqZvTJqSDg8SEateHWssd9MdJuDmrkhZhpzVNE5bxMBs3dM4FtIs//Fgdkmwp23WNRVsbFRtKy
cIO2/1778W0KDnRbcAcv08yjW0Nxn6hkUwRFvWl1erhTDwhrjPTHsBupm6lWJJEIzNB02/GPeIi1
FSEd+hdG7MQMeuqTAHG37RPt1JhTQt09OF/iVGGnn8aXoOzNxRSM5Z3p04/1Bxt2tcK1OYRu8slv
2+HgVhxTMjZeqNn+c8Mim/Wu/Wz2fbpuWc9vmNebp2Ho0MzWGlPr1vvUNWOySQvs0VkUhSsjE+0+
cRCSt0B2+Y5pp4Zd89TW/TcO1f2tITGWKHeUqOEwSTVaci915dERCnVaAXn2gk5enN9+iP2hvWkK
heybzSAo/QIQEifDpkxJntcbhNaBBb0HzSfSEh8V2/zfbNF/bTlFX7zOv0nz1P2kQbnexG2TAMM7
lH6NQ2X+wddc2ogdIVLY7NuH1gnBHLXNmdHHfMgyTm4ff26sivn/aKBuK6wUrYxvbE1lgWWMTLDE
QpZHL42DveZKqpnBNnioOxs5j1c20XOsKk5p5dAsa2GOm9j0Gljo0YNEBXB6+6HX8mfyq7I10RrV
0m2K8XOgzUuFRRPCG5JbO/HFBuKAe5INmxmHn+nGgs2wboFRol6Uw6rPfeiGzfCsGpNeU5bby74q
i0+1KvOVx6aLVM38MtV+dOtbU3QLwWvY9WP1LZqdRzlK1JtCFN4i6Bt/Fah4vv0QxWa11u/GfMIV
P6gzEPx4p8WkTgWdL7ZlaDirsufpHes7YT+0I4ZY0yvtO3Z65EJtRAMktVae8Ptbq8svzItHLILx
ypcOIu3EcS8QDldp22j3uWGstTpVp5glnG7/ntMlwnM2nbUlmf/YM04ax+ryzfijExm+tyI+VGlz
Zowdc7gDwPUy2oG3ryrMFaHhh8DyaBULkbHbuxMpHFW+b1oeqAk7xCaZ6a00xzY2VRrl04h/rP8m
9MJ9APacLTIBqxTgXf9FJcsQVfIXFM4vQTI6J8PCH5qjKTzlXaxWms3zpgy0RXYxVGvliSc+0GGR
lapaqu6bk9X+QtMi93a2Zx/itn4qBzHxRgMeNhdZmqebxtkbMdBjvfPO06Bq9m+MAmiRfXZ6KKGI
SsYLmqa90uxs2ZoZnqrZY2TBMq1DjLaFFRjfqavYwVT7BTvpj4AJxqVMKo60FjVEFlf3pa77qJCz
85D3/bmqldiimaPI4NhwzEANRAaM/CQYTnqV+PcQ+aAbDtqP/tiG48VmCftUdnSa8zhZiy4oH7Ww
9y9CTQ8MMuN1x3DjHI/bQYEOpgPU32V6Zn/RppE8aZCB94meV5u8q9obHanYaohR1XiPYR57t7pN
/w8McHrH7rP0DSOI2XAXY8uq05tducKq6R5In+U/V+l4LzoEGbqWIa3zTYwC7mQ/lgWHEhr6LPLa
KBAI2sMKTIfYMuJSF9c3X4a0H59jM9rLJO1wpMbjcxSU57Yww0UPCWzTvXkdJguflXT9RTeggOjK
6DUKm+Q50WJ/A5xC3+gstkuyIeo9XUMgADSM8E3n9j2bRnDBaby1cgoOWDhfQr/D0N19QTFKhaS0
77Au4dj5vtrYZoxl2P5qgOzdG1K3F61h6Q8VzRoAz4O9pUMBvE+U+VdN4ZcucEVtUyL0KquKPoue
uUrb0kL16jNCS9adOmw/S2OQ21ypbqHQoi7LwnZ2jUZuRYEHctvymvd5eMcygEaFpCLdUMitS+ux
5qCi+Jq/0oYBT+muXF+VR3IiiVaM6Ar2A5NGP6MGCmFkTaJ+8QdHHbVIOavU0ILjMJn6wtKCeFMj
Fbrtk8YBXVvOy6p8EUW+cpkevNbSXUzpS1oO4QPjMch9HUuzV43YIgP9aLYPrquCJXNjf/m2zFJY
01Aq2y99oTeXQER/TaaDw/hT6NIfzNywuUttRqnt5K2zptE20F5boEgk9klm4uvCp8M8yUzeZ2NW
rKrOwVpMWMQGYNgmlUwFp3zqbglwM3bOmAyU3t6T05YMw1p7m+iDeSim6TPUDjBDBdcZiPKTxq6w
zCSyKyVH7TYGQH+oJcPbAh8xont6O+Dul6q2PiVRhtIrVsB8+0/SK6zvWmOeukpegqJ8O49Gh8Ey
dq07BMe3H4QLpjf3ipvcrqyzMKPXoS+rFWrPWbdHarkorKMKneLy9oNBt1YAuDi7PipIN5Cb3sz9
U6Xp5dYPsfw5haVdfMSD20gHjAajxmzC9gvZ50uPEUejfXJBbz940ZQ85tFBJCTA05Jn7xblCYTv
JStDtcakWV8St3+GohBtGq1tl+glp1vOWseyqgDy4iOe0BtexlAMl97/PthtiymUbcgQSBWphBfe
BBDI6cti89ZvifKqWvdW4V60mKUTHyro3gAWVYVm+IQQvV6MlEzHiPyhDFTagTkb2pK03b+djtmF
T0kjGmS7jb4pcB9TRCla2XX04gyOs1OYjmix3PuiLb5ndJBXVVMarEoagCiohdWEiQNnIUc4e1sC
bEeq1Ns3uaAd6bhZvnFjp78h67awOWVUugn8cIzXaZX6S3q17r0XJoiswoLRpEv/Sh+nvZEW8SEv
ZUZJlOtHLc53vYNT2RanokWWHNhuDMNaUc8Nkt4+V5wMzmbC4rahuE5uTBrhgJzUEfufvw644rs2
z5JltJlEJXnmG/uxr5zPkImGdZGyk2RTccesrmSVbr8EDu8kpQjYO820mThRM7Tt/V1nV2cINflD
OipCwTqcmCBAv3M4x+folSc8LtywtmujoqwfkJ1b3+yUJ1FDvATVL3rFy+hjPNVDALGzwLD1vUcJ
zaxMOIZgjMm+R011S4pj8VeIaces/OAOR1O8ypJibcIe/pbTTl5SisWXGrnCUJbyYpYPkzdguaxd
6750i++At7elZvs74F7fZIbjWkOlex88tLnL1MgP25tSR5fcOom1gQyEilZTHB5biCQ62lnYmp/6
HNfz2LWzrFfPF+DDnHNdJT/SUHyPRCRuQmZrG7dm33Yrv9xJwnxX0quTjWcw7OD0D/JRsNJZ+VM3
qw1dWRt7jlz+ovXNQ96P5YsKyh+gXtMvuVu6C4AV6Fh8H/5vVUcnf0peRIDBsLNCd51BuQNx2oKp
6mgG647H3L/3AOaCXIUYfiE6bqmHlQmXpBo2sjPMZWUItNEx3OM69+1L2GnVNqKrs6ACaCwbd56U
HRYpoMJd0kQVDZXSoOmv8X1RB8iWzJ2KrhFKMtiTC/9Yg2A+qLoJjm8/2K1rbiXO01PR5czqm9E7
jlHhHY35Z3U76Su3gjHKcm6iuP08ASg6dMh+2TRF8JiqKTnrmeMjpAqHe6/lYzativNM0sqdVMl4
JPnXWpkGonHIRwOJH1Z608jhJajxovqeBWfDNdZTww2STjpiEd9rAAsbqG5yvq8IdNItaroQ+2Oy
xhB5bL0BJ1xmXOrBi/fOiP8L5SrMNVtL6e64R7MEVwWkWZGPM7gbclLUGsWAWGoVi6ZptgIfBupG
jac+r7NpFbiW2DHZ/Gq22TGuRfBgx6hdmR5r6xEb1rr3jXETpba9SAD97zjBKpjWQU1Hh2D3OG+X
sx1gxSrT3CfUUvuw85+UM3BnFrmLM1//MfUzSQx/kq131d2kVxgTMoBM/D3Glt7wKir3pugbttrA
eK0bARIpzYedXi+ZQHHfRKYBThH/su5+SYJcO8Iy3XcB9sSh5LFmcNStuyyYn8W5HA358tps0Wna
rjFK+kS9gjMQrIpSY2Q3ML53mK/aw7OmJ/kKyES5jKMGqiHioUJS42Pu/yCeUMwRYj/HWrhC2MIx
PBeljIVAZc4e+ilibErbJLF6dAamZ39lFGoDfoidIzUVy+VkOTu39sJ1b3N6xGAYnjiSU2TUZnOG
Zjbt6Xv+CHouKG7MeF3Y5pHj1tZF8XOhJokulao30+RZ33QTU3EIJ3vLxAnhi0caTU/mQ5nj2mrj
RD+xdegn6XTfE5svKRmMgbrWUuRPhLeytPsP0v/MOYHv+sptxyK019B1Qcn4/spVNaWUYAW9p77Q
OMzKadlNWnEh6KPYYGYNNl6eGvsc5mwG0H5ujsB5NUBRhNFQbczgW17rKd+ritFrBnRkse4A3Brk
sgy88RI5NiXpWP1HsZnYJIVwXc8wdduwHAcR3fu3zdmpnMA3KE7t4wngmXHIo2w/tNO4Egl4aBr9
03JKZfRBiNv7yKv5dS3XIPhEgjRmLmJexZQ1sab81Iqgj4zC2vT0VoyE3poBIRfIzq6J7fVPCTFA
ZMZA5f+Vt9lFRbCF//zjOtdofkFhU2xYgpANKEvvLzQxQtW5YciFwpncdyh0y7vQaBG6kOz7wYf6
FgD6/mawGcoY1GXm3Ea/jiG0BxnbdcxpLfKH8KBnozrl9XjnG7hdrEQ5FzP3OpZzpT9ZFpMiNLei
6Zwbvzef8X7otwmxBbUmNIyvCeQEhjYf3K/vQ8Dmz99lybP5EkyXoKLr1GQhbd9p/J4GC5XUHjcY
9qJMHbAWAucRDEzY9c5gDuIPcg3fQl/ffzSYPCGKONI2BMrxqxWiK9BOcVIEbCTYR4bPXp/nj6yF
zOqsCAROa10M+SUoNOvBg0vjAyAjs6Ktlo2l0vtyNPsVSXPJ5u2XLXz8e+Eaj0H9wUr2N1+hdHVH
sEV7DHaEc/VgUKd5YVtnGUFTiU6HJ1M3PBmvXuViWvawLhiYYO/afq2hzI9IgL1D2jytq9pIjtTY
3gaEkXHfvBbEXNT0fje/v53fkrTffY4WtB7DNLk6ac839dX9bBmDaRtTtmSSeTSZs5LXU3h75RLq
TZr9zC6L1BapYLrmAl5V1AWPvp495doYb5zeqM8I8uuzsmgKjGXFGJjWOsBHTpNZL5qFXiTpFier
ONhaSFx4tikR+L+4ZZlC7UpgeCUk376dRet8WP3+6q7So7k9uUU84sy4SWyq/Tkj7ed9RDk6kcqj
BeSwth9ttBZaUP9I/H5Fw3QdJPo+SIz6tTUXZhUmXyM7+5TD5XmkofBRjuKcKvnT5yxM2zZ07gSD
+R53rHf1TpjetDpFG2OCqfSWgzLyZSv0CWEMvjZJCtAWJQo+0tHeTdN40vFvZP302kWqXERt90F2
31vY/U9vZ/5gbEe3eG4sj3Hg9TJm0hjIIgOkaAIJmPi0w9TocCN6neSVgGgi4FgkYmg3jmY3N7GX
f7Xq9PaNqEDs+wbfZrH16U0R+OFuR2KunvumByWadmdrYh7rTP3eHEW4CvN6OhR93F1QEJMgGWjZ
2iLEKBMliizci14Sj0s4Iyj5jSTYAyL94B54u5TrS2U3NfjQTc815dUTCBmQgercA6NSgZ/B/b63
vHJHTMF0ZECuPWh1/9p4pbUjmHCjollG72KRfhN6yKHxl7oImZma2a0l96Np+GerpCk2xNa9bXgf
vV9nzgi9er8OO7+gvcP5x75e2RiJZhN7GA3DYbpTHrWhkXT3Rh1PiwR687nrElwemRvvxqF5ZNTl
HzuOfFsTWSnxRc/D6DtfVAt0ynSdYQmy9FslohDKog20zyclBwEy/WlRbNPJ0WColWSapDSPa9KG
4J1wRkcVdPvmGm7TxqUXMRT7rElClCYQ1NKOb3BwgWQ0iZyOcZ8D8ySLeVMBDt+EZQ4yzQKdFqC1
unFGj4akqEExhmG8j6NxWuYdEGcjC4G9ms6nTnXpTVt3Lxn1w8IP8fc1nkTep0UPoex1eH/eHqBC
QQt8ZB7WPwS5hLsiog/ulLco6nefvK0LaHO2N+8p7GZXe3uNWs/WozBb0ly3qJF95rpfI85Qiinw
9y7Vw6Vh99kx6Hh6OaRxRhvFrU7GBir01zTT7HulCbH//SI2rww/vSuBSMI1DNdicdbNX3eQJIs9
2qoeeW2qPesagcpUrDw47tFF9PbBZ3C1n8M5YSN0INsyLOOjsK62VW1Kqs7i1VANMHf2RbPs0IJk
wUYkD70TY4IYseD+/gKvz7xvL2qb+Pk8zpDsiFeJvG0Rd5pD+3gx1rb1RTEhWHHV8Y2nxp6UUfQr
MRLhpWyz8MUED1HHQbAMpfdcNlVxQ3+5Pkb5I1k7Fw7/AeDPhdf6EZih0DllQ4lZcsJp/fs3fRWM
y+PJJ+Xqtm7xP24Z6+pmGVpRS4cB06INC1APVn83eFmzEwL7qYfeeOUMhbspYoafzZgREvaQGFX8
wbbyy9dl25y1OY4SY8dde72rFF7chMwZo2VWGBLMkov0GE10jDgNG+U84Wg7p/ggbd2YL+3dHekQ
EMqJge/M0wWnU37/p+rMljhBCw9FqgPN7s6fumFNiRtCZAkQk2jdN9Wb8S5kKrIv4ZV58x/4Tz/9
+S3Mb8C0+R6c63OnAz+cUKQiWkbfcE/hqSv0x97FkmI0XnczFPnacELoDuCVXLPb/Wsa+vv3cFWj
CtMRdPQt3bBsWCwQ2d5/CrXtVn08ArsUWv/DZw6+9FT7IzVZc3//Qu8jkbnTHGEDm7a4yWwO29d3
WjhGRmFWMf4bNybiMfnU6jj5R4gqVYOKXvc48tYvAob871/3by7QcQxHt1mC5tTYeaP66WvudboR
bCzaYvALZnDzFaZaEjOf42cfvNTfXKP0JCWcbc41nXH1Wqnv2LRTGKcWIhiXqsyGi93b8T4KPutZ
92yhczuVdWztgvTNzOjLs6IjudCkP35tTTzzIoTjaBbZvqcRdoeeWXo3ThFhqakHbNd+AAtF9e06
UZ2H/SbbElvjLQsjEndJ2oAKQHYKIG4TSDUee8qDMcigmc0oylLOYhVxiNDZnIGArpnA79yGtYHH
jYwFnFkrPxTJ12rQsdMGYp8Qz4XfYGhnuMyF9JyR5mXS3pWCfdE0ca0ppU1rPyjT59qBoy9DlJKm
TEByJfrZTp3prBXp9ME3elUtcydhmyGRl2eWpiFRau+/0bzpZBHXUbgElmHi9Rnu3Aplaic/ZRLN
s8cMb/HBF8u/+H6pQCLL04Esmwrxl3toxtAMeciJ0ig7hLj9U5e1Tzo///3L/Hr7WNa8d7BXGo4h
ry8sjmIE1MjOl/haqYEN6zFwyhFPHOTZxl9bQbfUanW2ECZ9cIG/rMB8pJJEVxexussne3XjRq3u
yi5BflRoRG15GhF20eSf2VqHZeSZ+qFvHeSn8qMF8Jd6gh6RaZPt7BFqw5Z59brT6EDMN4GJIlGE
XOUSeumkBY1Duu9HpxlQN7leR3eVlTgPS0a6lddtmqHAVBghsxvC+vL778D4m4+C2oZNSOJk5bKv
toUux3MWC9BOVZ1n2BCTVYnQ8KBrowfcTd6PcaTvU71MTyED3MXo2t1qCkrmjEoxufQ1ewPX6xj1
7h0Q5vCQZOO0AA7b7X7/Rs35xH91U7o8CJK+IoGbdHHePwYZADlG8yLgbOPgrs5g2wSyH16J+KlG
oYPLJT6zaBIOGYleL5QNTILlr1xOsf+yDolQW1YeQc253zKvBH07unM660RgaaQ55m6C1UV11fJH
HcTRevvvNHRilv8v6dq/XAAfM4odQ0c1zqVclTRZlhath9p/UVbjkzF1+6g2MSI5zRN/jagP64N1
49edgIRhlxraopTzHPvqZjNitCddOGrAEoe3p5i2/v/XU+w4rE9vfSSpm9ffC7KdgfZkGyyVxA86
Bu3nEXsSnL4Km2awRh6UrwJdJqTrMd36/U3xN5dIQ8niU+X6fq26+qaRgTBoubLLHOaFKtOjw8cL
1a8rMPecRWPCoEtKKvrVJ8lgIKqbEnmNOwXiAOhYQ44RKv/CLDQn4bL58Z9elktXh9qXu5zzvLy6
1e0Qo03ceIwp4QkttEIHXE1+y+rjK/ulTHFYgKV0DFouCH+vX6lxszFSsfQX9LDyh5wZw9txUHPH
2zDsrc3vr+tvXk3OnWbH01l0KVWuHuFelSNKu5lMN/aXNlurmvZrOBACm8q6++DmMH9dbSmLkFsI
zrusbNZ89/x0FKJejyIrbPwFsZmLFBrWMvNNYpiLGD3VHAFUOcrY+Dn8v14f0vMQpd9TRz87tV/d
1Kaio+Tmt25ssNm6xUvXixsd+bjygvA0Cx2GdMw2Zl4796px6sXvP6tfN0fe8Vyj0CD3DNu8evP+
yEDQJRsV4ntarqkgFavT1K3eNMBka2crPZhZzULcg3T68Kj+d5+dIz0qFTrZ9i+Lx8zGMBDuaosu
bv2tO+ovb4e23AHpF3v9FoWEv9Er80FHKr+3ABsteiv5XrSNuBAWJT/4Ln950KkXMPqS587CyZHz
6okg4VdyDhQc22ZpCnrBO6nPlm9Pxh/sM9dTrLlE5MUEtaEpdPHL4cenblNxyQx4Ysy+b/9Cxa6s
wNlOeCIWU2aDpOXGAj3cv3Yhc/GMjskhdrvw6NXNqW66lr4K5kRzAuxlZWWzC/UwvxSGeQyobS/c
PpiZs5aCD9tr0nnjV0Mr2g3ZW6Q45sWtM1t+Qgyuh4qekBXmOnrxJH8IJ7pDnMWNw4SJYP372834
ZXulkmdigRDaY3wBAu/9wzLi1gWz2c/lfIP32DFqJg/dCtivdesExn4oMmNDiinRjQYdQIqYEGWx
OONoTO7MMboUjXf6/Xsy385D7/Z83tR8NPSY3vAYX/cY6qDHLx3yELQ4x/Y50ENEhV9lS9RThS1+
QffsTPs72PSRIxf0QI0bwG5h3l7M1r6zhHdrwz3YQYQGhByF6p5n6jnK6wQ+JCKw2P/cOVW2GgbV
PwidPGo7FvktrSsQ+473nQQH846KGfcxYmQ7JvuonkAU6P2uGFHOAuaDKyZFv8uqTnL4mKVOLb4K
jfjsPl/VPlGGgLGWPXqhXREQ+F7ZJExk7InncujB13dMOFiAkf53XnE7mu6PHG/7MdXAcnajd9Am
31qTiGgvZIaML+ooceoif3K1U+o22b7yqnDVM9+iZ19/waOQnvUkIh7V9U9F2Jyy0NUuuEbJQGDq
xMidVq7JI2SC+6NMljei6OIDDMRbRyuqH6u+7I+T50wHzOXeMSvCLXJ6XGO2/qnrtecWHuJdV5bR
HTP7v1yYb2iDDmnitcSxoDdxALneqroPSNGQw6ZJ0VvbIp6VzMXnPmst7Iyz4NHqgoPs4nRZ4Y5f
YdHCnWe0T2FKL1tjJd9pCrFjPSbjU1jjSBhb8w7E92s5kAFREHd9MAu8LpZwgeKZVnAIbc0+xF7i
LoCHYbGnIr2YM/hkytWPLGjUXpV1tdRpMkB4hnROvqHpVhZ6eJvwAlslN/StCoxn5gnbk/aY5c9O
NWVrJ3bFSRbZRc7ClKQjmppEB//GQ7wwGUI7UVZuksCUy9oo9W0DsfkUywSGuRp3bSJfYf45e6uL
OZZSqA5M+BZv+OsYSKY5Cfu2n4kigduWX4NxlaCzPnZ6dcEIUDOy78W2SJH21SHnXb3rwr0phm6l
6G7QjEWfm4XiRSuj8FEPFXcqfs1jUZIyNU5FdyuiYe+DIUFv7E0g6AVYllYat8KNvwhvHOD6AnRE
Z7kCMBEcZZuUn/LqKQSBvowxTp5kNYYbI2irXZkiVpYGBGZvSpPbJK2/2lmubr3E+cuxQ3XX1JCD
8+a2nsd5Ra7/5WaRd5LJ9NlCIIhsG6eaUZ9CYyCKI0ag0CqY3ZO+63R3fACEU2NW85ccxf2TP0rE
5mH1VQu9lBD10lwE5UlER2yc3cWARnPJKkiLJSrJxSS9cCdsI7noHk6Xutc+6uX8cm7xJG19pkCM
TOfx1NXuU3M4ASXsYk0gfS8wOJOVITKcSDcBpqYfbkHXAzC2IPl29nM5WesM5+f389PBxe+nQndM
Di5zYtyA6oZORkdTVzjVzksQOyIKKJc5/dLz0OC2LRPuRzv61Nk5SdRa/u336/B8LPt5FWblo8Nj
mCwHc7V+PW0kIzCtXB8CFIArGNs+FPDYJPOC1qm1xSmNrHZYT9Hw9PuXvf7UeVm62szQGQGiUbiW
k8RSi7Dp87ITcIY+k6y+8wFI0qa8R2T8+xf7pT3Kq6G/9pj2svUze7w6m/ppZLY1+d2LLm/VEaSt
fxMZZEjpbTaucgnjACycsVWSLr4p6AVpWHo/2ISv9+D5PXDuoMqw5irx+nwMaKCNlGrhgvXMs1RG
0z5QnvWvk+V/vytE63/+D79+YfhVse01V7/856PK+P//zH/n//yZ93/jn6foBUWN+qv57Z/avqrz
t+y1vv5D7/5lXv3f7271rfn27hdrGMvNeNe+VuP9a81g6u1dUFDPf/L/9Tf/6/XtX3kci9c//3hR
bd7M/1pAZOEf//6t/Y8//7A40vz3z//8v39vfv9//rHkR/JIf/kbr9/q5s8/DOcfzPxxedCwt3g2
JTdrj0zrzz/kP+bzKEIP0wIJAz6Uk3Su6HTwl8Q/dCl4mk1d59jqzGP8Gi3q/Fv/oF6ls0bbxTbp
R7vOH//7nV3+9ej96xv7+87C27/08yNqSrpKNrU3zSx+k0fm/YoRm65Z8GBsykKngS4qou2WBRkH
YufR4Agx/wyYdnGcOQQx2UIO8dJG69dtebad2wQkH36luKANYTquw82eB6UYtwna+vgUoWcK/9IA
m83WN1Wxq/pe1/WAnJKwu2d8nhrr3lJQVWteOCX0eKhrVSzdPorGaoGrVJj6qtOn5i831IrmptJi
aElTahodGywqvp0GtJFerRUnBTEDQz8y0sbtR0TUZCj3K8EzuJFAjmWEO3BoR33u9C7/tmFiXt67
Gnk137Ms7KY7Rw+y9H7yuymF46qCb6Wn2cazOTqaOo1OEuZ7M5qG8Cky06rbVCPTdqZTiaWlxGuo
2s3OdhLUI316Anww7Y1THj/4QwLmQJMK3ygupa5d6qkuAGZ3elK4tJ5dI9hExOGKNWwm/6X3h9pZ
dUYZQ3EMWxz8ZJ7RbKI7UsqkJJwcIiaSy+aNppBWWTPDWUYt5hsgQ6M5Bm3X59QCQddhF8nITUCM
WTy0U2rE4GkCR4c2AgWpW2ml6A195eeYH/cM3kbrpFk5jVRjsAiqSWrF+WpZBNgTb0o/qIpvXpZl
wyHMOGsQvZVZ/glWLKZC+IaOVNFKjoY9fiFZKh1vpFuZ6U1firrfNjEh5T+oEso8RZBbOPFAw0ca
5V0kIPcA7KqUpW0R0NZiF1t97dwNyNmSJUlF2Y+0cKaOICcwy+XGHiOKG+jpnH0Kf0C9V1m17M/j
lAUC5oCOCl3Iwg5eQuIrP0MYqKZV3MBrO8cRKL9lVpVVioAslOEq6fFf3ddsQaguKx+dsusB0liV
Qi/jtZs1XbFoga3PfgKpmE4CEglvjA4FzSLsA+duNHPNh4bMkXojM6t8grdmRTeV46uJMs0gzkcW
s5FUSxWyyslVhrdETJvY+5Dz7OcRS3G01APUZPgSkJPuhF93yXGmEQ73ZSRs5KkEmyNT3tez+AqW
LoaudRQpkOnYo70er3Rn0tuHABOQCeRWzcbwaonVIvdHXEaeJQGJYqrPFuYkcc2AgCNLuDeJ6Fhy
hITp87/YO6/lurWrS7+KXwAu5HALYGfmJIo3KIqkkDMW0tP3B+m0TW7x5+5z+qqrusp22XUsYQNY
WGHOMb5BSDocJujSwWUqpnkmWIp7vLKDTALGIrOa7pgmJkrbUtsD4POUlr2FCw/AkX8qE0Ewq9pS
FeHXJQW30GvHQYf4I+WtxnvRcE1OXSM7mzEX0L9mfbSGvV7migkKDv35LmoViPNdl7bQp8tRnu7K
1u4sXpUelDDTGjWaKbRjVSdQIElfnF4DkC0aqSYxa8mK8pvYrolBUxQAehidgLz0OoMcrL7RT6Wn
KHM2v4J4iyq2/e2EmRuchU0QbVRhiOasak44Q5Vc2ZGsEZjXYE5QYvRD7WirurP4dit5ntQrgqbx
VgyVYsW7wOrI0iVgdngUZmnJfqoyR3lVpI76Qeo76a6ZwrFfSfRVITkQrhTeOvzFxaLkDbtdT5ao
6hVDiFUMaD2u0O8mZDbCjZtRxZeiZplxwceSI6SyiZN4KdowgOOP+lLy7Bj23EGJlNTypNmEt5Zo
JNi5+WyZybbL9HrA0Wth79MLbCJ+N4/5DxAWJkMxNSyL4ctH6kbSqAqXMW/Jbkjm3rjXHehAia3A
6YALC0hZSKQRguUiOGW2SK1pHba1G0Urpp9JNpLWHapBcYn/lj9iUqtOPIRGzLlZXI7YfnUZjlZt
mERVqPPUaeexM2jTfS2VTcABAZjzLtPG1Hko+L8sVpAALWGoVzOzn5LI8uXECFWhr8yBtcKQZQM0
KkPY8+s0yyIwZqYmUndIjICz7wzCZ5U6MzJfvR6nbMOJA6cP7nvY74ivOALt5zqhoVnMA3kaqJfM
DsBXBtW5N3oQmJZoLGlH4FqQHOpUAUvSW3qfn6tDoc0po40QksiVpzxmLIohIrdTccaHoQmp/JGB
IPzMbHroIei+4osQdrsEULQnnU9KVY2ECSvGVRN3KJKxrBJ6mMzhw2iCJIdDV7YqQRNTavslc+fs
dbQNMzfPFCXZBsrg5Kw2jnkGJ6U9l3JluhgyR13raKKJmGHFWKWNDlsgq8s9povUNVVJOgiSq31r
qBVf9LT/DHNqbkVsND/TVu8fjagjJ0hJkme902tSbiS6svGk3AojG8+ruNdv5VmoDH8ZvsFoxCsL
cNl5P0XSg9HB35MaI7krwVkKtgqhek0QfHXILPwerijzWQU7yzm4ID4HBaZDakMqcIpwhK1jXfaT
Rq02Bbr8tREl2UWTSeFDG+Rlvo/MMtZcZCLFhd7HEDOFTM/PLfgUKjfKCOv1OOnU586caM+gpEGh
IJ/uL1sRaJd209Zsl4j4MTvKjaShvsZV+JhrebYx4Savq85kCgqm4LutBukNRVI6zMBVjG1idPRt
S+WM1zi/GFrIMgziGPV7TqaOsxaQ62+aCEkSe1KAjmEbGz/irJ+8SZu03A0CE6+xsaSNhnSTeivA
cd+i2k57ss/ARGL+kcx41SpwUyTA4oPXdKP8lql9sJEiAqegE0B5wxC27xVRbJOmX6ThIzJ4SQ1w
xddV7Wv2UNtwshKxsjgcUBcpMLSH1qR4cS2q84ytQuPWAqTEDIBpI5e2/IjZJbkubIJsyc4Yp/NM
UwycOX0yrw0ZI2FUEtbraFXtgGUL8bgGSq7fQJUw+cCE2d+piWT57Ac7vs1W4FUqZ9xfUKOZVbNa
a76DFx9vccTAc0Ew5zAzJZOvSBgBV7B60BmZM5/jKoKcd2XLEi/VcsDgJPg12sJS+UIJMe3qOSJu
lsPirJksC1Ft3pudyNZo+LoteyoMIPJcrLml7A4lEQmdgcN+q64dwDiqlrAlBaBWNysgw/WWQDOx
7xvVZtGP9f4nTgBC1ttq3mFn0deFY8qK12ZUR80Zy4hWY41wsW6oYFXzkVqSFJsbpxqpvQq5OXTj
HDDVC7gFUl90Z+B0Yr600ExztyAP865QpOYebVzFU0Z9DsrCKi+DPtTWTRENDrquRm59I1XwGDPb
4aNM9PFQ5IE0+sYY96qLQCwt3kQMBt91OtNK3UDKjXU1K9AqQzVu4ocJPiTAkSYhkUBxpTgFphZO
6S6m0sPKPw8kvspjTwZJm/dUHkeneYQijIhNWtqVSlXqHI0pvGsYoCvc/vj1p9de6tqrTp9wzZmx
Nt8g80nZRKp2SAhS16erGOf5TqobZ/RD2EFPQ6HkLxFxyiTJ1/AhkSyOqgtXpfRwxsqXDp5hbwpJ
ITeynFNGNdaPEq2ATVkUxYtKFfScAq7y09LDEXo3WK8nkr7CyxnEz+MUVv3tHBmORsZuHjdkMPOz
X7EyGiDfi67YBXo/XynzsO+qTq5X7DLR5Wm1eLPLQCp/zq1lGL6uj01yTs+Dtok32JmZ3gjQFP3K
SJQywa88d/lZMw8lsAc9UolUMdpO8jQIGc2KcSHZd0GdBC0mDPKBfFPtZ8ttCwknqGY6BEtXUjTd
mVkXVgUchsi0/Xg2Ow4xjl0nm2KEVvOkoIkkhoVkso0RQVTamKh8yIaa0OmDiOzvcuB3PzLRz49p
zrZnI8xmDIEGlenrTHUB1EZPndMjyWyEqULN0g8EKDRoZEUYM7fgy1XAR73ZfZsTeJEUUbImx9h+
UWMwCySP5pj2Y8EfvOEkojXPWj5NCUUiqCbsv+fSIsy3T6Q6XwPbbMSJNoy6dDrflYI4WiJupQmq
yksnm0/94zkzCoIKV17m65uaAMcD9jGVFcAzH3QchNiLNs6q9uW18bN+RXu+hPxBbjzI21NKiqN+
0K/fYdPUc2SCj7BaLP/8XYWsHqVonDNe43Q5EtlGCJurjqdacEflmD8uclSGw7UKk4qLxM1VERAx
8/auvvDXKf69KeXUPRyd2RUSf/Umrf0BkHhhJGspr6/a0Lr9v7vKUV0LEGDLmar29eFS6h6i4VIW
D19f4VhUuTwnusekxxlUOhT5uFXJeoUHUiORcm+sR/g5q9SzL6Mt1J/QF3+vLfrrWjTFl54/OCn0
DUcvXmhNtbik+zUsmG260TbRFjfm5utb+uTNL+CZpQ7HNVg5Pl6lbchNKOXMr3h4PvDYJ3ge4Yk7
OSpvLneCBwc5gWHaKIF+eVDeD+EI50RpsZcYNJi0Mc6XKVizp7+Ocunu69s5Fvn8vhYyH5RHmJKw
qX28HzshfkeFk9yukjsWsFtxk+6lVUW/xrXd8Ht0o3n5OjsvHutvX1/505tcpIGKsTRTj4dGSeFC
w8/uVwiMpMy5ya3xeYy+zfEJYe9nL0yzmZsQuxjIC45eGLjAyGav7AdLmhr4liyqT0x9xwXi38/w
3SWWqfHd+0pjxey7ZJn6ppXuxXt9Z2xUXz6cGnu/VJNHcywWj//eCwXF9xcKEkI6U+5l8GQvPLAn
IxPOzXf1unj6R9/Th4sdjYy5lSuTkh13xY51n26Mjb5O9qem65P3dDRfdzn55TmXGTyAJr7p4Rb3
iq21KVbww66+HnN/OAL4slgXcLZZiH2pyh4NBqIAJvSiJBTzAPNsq/nz1gTiuakO1qb0CZQA9Hhl
+Seu+skQ/HDVo/EBvkynBMv3vEsJBfEhm67RMJv+cpMNvuTUC/3g1KBc/tKjsULDQFbRaVIARov/
cayUpkqYJkFwzi11NGOtbCUPRBFWIA9r6erkPR51gvgG7F+6CLoTaLhRJ3283EgLxJxB6xhu78db
8UbFVNI32gVwDW86o0N1D2G0Zi90o10pu68f8J9TCdemM4ZOyaZcfPyJm4JDbNJXfjAH3F2t7dns
/KTUOxO15px6mcsy8vG5on2RYVwjUlco3R+NV6HXSjRr+a8bnf3Iy9bSRXUpeaAKVwZLTrVBYT38
SE68z0/2Vx+vuzyEd5MMJUyg8FyXuN515IlzlAbIHNInRb2Pn2y/9cdVcoAOfRlj9JM84uySCw4Q
p37HZ+/ZQDiFxRAFED2Mjz9DLewWEWju4/CHhQYIKTzMlpY/AXnqXtWQiBvWRwqBnBlOaD6WAfvH
g1dVbDyKxWd8vL6HSTO2eoW1v8S8+BhzeqKCPdX93TSH4q1kwb4YkqIlAkGfpvM8tDLthFHiz++Y
V4A5ldYrxU79+JNqM6hHsg3viQkG0lwOnnCA5vX1YP5kNWGRYjG2DE1D0n28+rdmLQ9A531kaMDm
rMLaNmbe+W1ejpB3xM8Cic+a8mzmxoqVNl6hwp7/+jf8uf9crN+MbwVZFZ6Qo2kSVH0MWCb2lRkx
iz+bY1tvLHsQoz/NlpOu//7Vlk9JQUfJWc85GlLUktOI8FB/cNQ68uYwmS5iZ+yJ9xwsffjbeysH
YyzTsYqX2Vaso11iCCHJ7Bi/NTy0c10K4nMEfkAdyjhKnkQ/6df/4ObY/yo2jD8EI0fX0xlQVP24
uaQKKIaN06E20uLcRitw4jH+OTq5M5Pnt0gaaTgevbQosCHwq7lPL7DYYAGN2XHnwwmD0mcjAy4m
W8VldPwh/mvCJHE66FWaoIjbpQsgJ9UW6y0owX/w4DCuOTYudOR9R/Md5YrK6obcr1JbOwyRhPon
aKafRU6Ey9dXWl7Bx4mFB4fEnU0oImXLWB7su5k1tJt+ssFtl1iU1s0s18SHdqkT+liVqgN+a3LL
IQxXJ+azTx4l15MNiyIcKlvr6LJRCPvKQStKmWVfJy/JTFpoWa2+vrdPBsWHiyw/4t29yVJCjkxZ
QKQKfNt+qQjL+PoCp+7i6DWNnQbEKCwgjCaNp1LH3WpDqPkOtdITr2n5m45eE7fCloa56Vev/eOt
ZLYczXZTkO+Wr0QEDSk3sBOBL7r5J3f03+sc7dYQWRgmJzC/x5jk9DSeX/PmBO3g07eCVMDGVoGK
7FhbDehSUWkO+l1dJrkbOk215+hyarn69IG9u8rRhDA0dPcFV3FUBI2ElWconBEsnDXN068n9rdk
I/9nmpDL6q247Zq3t+78ufp/QRjCm/ufhSH+W16+NM9d/PKvm7dK/Mj4L+XPf3XR278IGA7LDxIT
/qbfghFN+fdSnzCQbrNbNRSHT+q3YERR/60qbG1Qk0AiUbHo/UcwYvxbA2vBLhu7l7lYh9mX/SUY
kRCT4CXEOoJRh4IXlYO/oxjRzWW9/e+HxtnINthgcVTWoMrztx6dHHq7oEA+0gRTddqdqPHiqSp/
RqzI1mFOaknaW7iWX6JurMsXXamNYl/GOZGqRtgL5AuDEVOP7pPW6lwMiTlNEnlpTxmUkIMYlO6Y
tTAd7U7Xi0sDWE96NseBMzw1VM6T57GLFXVBN7aEYkgSmE5PQfzZn024gdMteruI8J+OpFjqoIbK
IlS7uQ3usKV3DM/1ColBae8459noQLMpVZGD962Cgcuow0orwZjbRkWfVVU6DUgiDR4KrGo31Fej
VYvim4hgwEm+FPeGTe+9tKrhLU3THvYaBfU6YfPXt3YeenB6TBKDZFkqmhYlbK0BhBhqvGqFL0n4
hKpVPQo5Jdq7mMWI3oVtULxgGkPwDG6RYal4FqOR14MLaiVOaLAuZXQg746V6m8RHD/7qiB2FkGI
o0SSgvwmMTOytegtt0VBC2CE49mLKhpfjbKPJX4w03F4E8UENJ8NVYmdwVOlEEVnKRW6/mqYvYbD
SZWr+aWv2ezGq06kuf1k9XJXvYwSkbqcMWq0H6su6qzyQS/Hbr5MDXTIZ2lolgNc6SQCXJ6r3Ntr
hDxgegniwDJe0PYEPWn1Zim1h7kzle46EIPoQzpNTEWEvZoq8bkO0gDluwWGtWjcKZ8a62E2Iqc9
o1Oedo9x0yLRSOsSU6c22MqVU5bWQFu4kNiWn/VqNIkzNEy5tRkA6xOWF8aqyXsQaUxsiR2W2kHP
ZkHMOI1853EIpCiCsFNpOTw0eKdyttFnMpuyVQrYbel9RDIji5Cvam0NdNxXukJpbqsIzZY2dUfi
yfU0KBnaG+B+6gGKXUOnwBGOlpP9RDDxVafN40RYOqopOE2C+/eRbbfRfVr1oXEpxTpVIl5yXZa7
MCo00D5zXeMxRYHdtPs5p0P9s3HkhLQEvsr2UGkDUWnYHDmH0GlVmrk+i9qYZr8bhrFR3EESJxsT
l+aMD9WhRbMdZiTruptZAcj8NpB5wrI+buBQ9s0eHQ/sLZCPiK/zGPochN6Cyu2KU4gtfesi4jKu
JIyR4W1pCyklbUy0KSr1EnUWwaQjiSMFCO1az0EULeKLS6w6mUGSbPiqwmHNDzX5J8lutDEu+YUa
Eynk5PQ2VvTyBwGqV50LOvkyPRLnUmnGrrzuSUVM7lFLDYNXVkFTkteCgOlKCUszXLQgSF0Jtxvi
cW/qgQVuTScrQ1tlekNSNWOtK85io3MK8h1CxRk8LWzRx6N0whWBjii1I9dRc6AyiB1q+GPoVTW5
3KjhGFqbqJeDiM1eLhvxpdyqAeL9whA4nQjbGT29s7L0p+hm8skM8mBCBe6x3Vg/2qHvS2KA+DiX
LKtKLq3eUyRJs8nzTVqIk7YCxRAxAV+sIMNGqJiEcszMMB8zDGUCgX0vrENHxE56MzqZPGieDkUy
v5ujoptTFOPTEv0nxfIEjSLrInPdBUSbPidiarTBk4gH4LU4QcHAcYmKnJsLZ25pmvM/ukprYaVP
vfmjqYNG/Ezpa6VPklYgrvNGJYuJh4+H1Inv2yyy4rOyLZzCcTPFCI3WN1u019/qdjb1fpGh6aS/
9D2qAshM2FpKGuVKrpo/Ig1yLNI7vQpNWHV9tLQcczU2Ud4XSmO2EHWnXLEQpc15Tv0rF6aMvkVb
popmC9+3yXrYHLRrRxfkeZ70blcx2hxP6QMZZF2oxNP0kKTakhuGYBAChCuyqkjtTROUupFtCe4Z
2pjubN7hxAaI2TQPCbiV/nshN067d9QJtRxSbEW3Nyg/pkT2FLmqTYmfKEZMOiMDgsTAOqnwVJjV
BMOHv6qLvun8d2MjYZ5w3vLZWcJtApzBV5LadlnjzUMVXMdm3qfANThDWt/zlB7l1qq0Kr0OI0tY
16JrCYcTeNrVlTEG8RaET6RuW3XCTDuWoZrc210SgmxGK9C3PjP8TFp8DZd+3UK3bhWQDL0iZb6w
G01ifkCbctM6Je2JdZvxozKX9TuQtkLpYWB5YydJAk3yDFU1kqVaNpCAN1JDvKguqTRxu5jyqLUf
cqezCT6xdRq2hYdPUSLqQYymcohrldXclZSuj0fWTTGUnpBDK/3pDOR9FYuvbExfxtqKgJIPWlLB
Oq1iQgWzthn2tb1w2PiYrYHcV6OvTG+0QmbK9eKN4hOaulAPtxNKtfFypg1upmtSpRrScFhIyOFC
HMv61EwGgFR6nJIWw5GOlZAIMzZUzWbsZ7l5nqRuUM+QOqbRuQkcdbjsrLQn56h0ABu7ppYjn3Mn
KjbTfBhVua02dpbLAqBEKCFMz9ANBUj/eotwCi2tBlu88N6U5CorhdG9wFgK4XXWSCPr57ipOMe5
+pBLhGZarKLiKY4d1shVm6aF/DI5/RC9dmqcoLUKOhHQHl/8c7+UV2MKLNyWtJwFjD9VQxU1VDZk
/Do7UXclsXwmOpx4zHFZEkm9oBvrufPc3qGmZ1fydM++p3pt4O0QI1mzHDPgwUR4AcHfHv1O2tWV
YaQOMY4DlM8LmeSGDABTBryPVbqJa/mpkaGrR6gfleAaUQF8qqknKmNLrlyPBECHy63dG+os4ZIe
TXSvZ3qDA8uVjSa3MrYqUZr8YHQ1KPKKSszDExDZqkQ9qNF8N/sRZUUSY9XyCAEw9OeZKSkgTleD
86qjNRgeCRCbpZiMSsKiCkQpWV7u6qmWmyc+pTHaIWJuyb4qA33pb1fQaIWXT4NuX/RVO1CZH4eF
4tSgEvpWhsZgkW469lNKWzESir3LA+KovHzMuwGVZ2eXu1HN8FAuQmCY86RfJZns8tcH/S1Rp4qK
NxjBoQ60HdjRQY6k1Do0AwczL4ySZZdWGHV0VZF1yqSYRHHtXI95YxQXlqTa0oUBP36+YuFurNpD
niOGq8DOVfnQFaNGA20aGibCKSfA7pZQezLtsBjkYsscJPi+aw2d6rnR59n4Qix2ktz+/0NZNy1q
/cX//z8fyty3LJ7f3h+9lv//76OXZFto8mWKSRykbAenzH/OXpLt/JuS9nLsoZXA5o5/8r/F+ouQ
nz+Gy9REl4/58z9nL8X4N50ABZ0/J3liCfDj/A2xPpd4f/Ay+MsXaJJKaRKnKb7kjxUOoTI/gh5s
N50ULaFUK7MSe0Cc63fP4+r3Se69uuBjIZ0+6HIZODB0fHER4yf6eJkJ4aKDUrPdiEU8iIrQ1qM1
Op99bW31gCrOzKjVd19f9AhM+NdVQahw8l0stMdV3pRbUwJ1blkUYF9lxLKgMHt0SFcxpsnDNr83
kfLxLdd7MmI4p20AJF2AKbjiDchkKcDjScQ9bOxLNnTPcZ/5ihM/CSFdBpN801cvipJ+oxl/V2rk
SgaJZ1ntvmulh69vRGP0/PmW6DXRt+ZNYdX4+PgINQvU0Rlbzh7Jm2oRQupwQ52KpzHaoCkKiKpF
YWva/Af4P2Q82rWSVgmqqfhMJxmuarv1LMy70CKPYbqtVX0NWapM9MNcsg2UBrePEXVOq2Y0rnE0
adl6eQxqw0anmxMfb/rGTBdcm2P4J27u6Oz/a2xQaMDVRQsPB8pSK31XL4x0A66zWbcbM7MuEEVe
BuVBEc2aHdgdpPFrm8Cy1LYuNJ5xmWWrPBnO+87a9GaHIBuqnG2uG8tZxVK1VTOxtlPTZ2idMT2e
z1W1G+w9HqeL3iTgB2j/93hcUhvHAxGXF/E4XEZO8l0eihO8i1+2uHcljd+3hUuYjxgUH7aTj7cl
UYS1MgJ/sbqq7pRgVTRajp5E/aRup4gLifRh1VALVyO2gsbRuZprHOn2SRBdIHBWvE5LUxT1/err
5/3ZWEJ+CLzHgtKGoe3j75KFXZnsQ9pN1kCkNoOdHUnfv77Ex4YdXxv9UIQ3fHWc5alxH19iSpwy
1ZIWeDjsNfsgpnarVndtbXtZNq1T1vivL3hkk//ripoK3o4vncPe0Qdidko+IU9rNwZ5g7l6N8+c
RI30dsnQG6J5rUzy91Bhc6ySBspGOrnWMBRrs7bD2ntvxvFt0HTbEn1NGeY3dl9ednF2ZbCjscrc
D4Lkhs34zinP0knfGLXYQzNZOyHkcml6SDsUrzpC3N4Qj0Fcv3x9c3RUeCXvh9LyPBVmHJYEeanF
Lf/83ReCs9XKshQYO+WlEPElYuVCnZ/AFX8rlMnaDQJ7YMDhJbfRuQ26swP1bq9RDUp+xwF3yG+l
8VDGsnYV4XV2lcRZEceEQXeud5w+Ip/Mw6dgjuOzJEsgDHBK8idCELaFieBDLjSPk0sA0I/kc45Z
ryQ1RC6Z9DvoSIlrFuLGJlbA7Ft2bU0AxKgpLtD1n5ERz3gmbIXwOF/RBsvtovBitLpDaeJbTcp4
Myv2E72Qtywot0svycWTvo40+74yHGKS4puyYK8ZFPid8vY5waK8wng2e2ayZNgLylG2+YD80a/Q
GevkCxMfgz/vJ5jehmBhT6Bg8frcfEolk/pI0Uq+PI2bOemf05yTuNbdDFbe+pnVj26tLQn1IxSh
osmfiEBOCVQrTNU38I64xBtc2QPntza2Xgws9nJACrtaBlTSbJ1Uu5XCyGG3T8Ui4Z9Ebdv6thW/
JiJ57OIzuSfdJwOdpTtsxWvlYUykJ8zHpIWX+wL8lUtOSAcbpLofIOGZw+s4umYV3JqNxtHL8Wot
uxcG8eiJlV+mV2ZE7yYmJ8RNrKb10qqCipoalat5bZfkiAIgAJgzBMqRwZAO5/UIVx+/suapsTjk
ouOAgaErmkCQaC35LFnxYEqkpZW57dGBdcPuUh0owOgESrAXhrdL1tUmSaoDCQ5E2FtseKu69jgt
2+u+guj7zUF9v1YZYGRpnktqwUnPKbZTP85uLqc/wpBUQvi4DDSU5AYhNgSclOXz2Dsvae6cl3K3
cwJBjYkYZlW5jMw59GxrpcXfNHO8mcsAlx2dYm8ZXlDoce+r9Y0iKSc6Zc4yPR9/cwZ1roVLTdPx
eA4DiQGJNm+bTVYH0aocird0MPdabJB6l/GJZDpRKjfVKO/k2pBda4pvOLBkrh0kKdsAqrBRuC0L
tfVFqnO2LB8VS9JJ2p4LV6IOmxTnecYEX5QuQDeD07Z8O4/iKpBCDiy6/b1tqSB1IuHEqXGGAOxL
wtV3nN9rIw8Vf5b70g973gsS2EPRqfeDgEjS6tGzGg2t27YsKzJ8Q3fEgTZo5daKk++F1K0hbL+o
EiruohzOrTB9EwmEBAHOopPU70QLEYCUzbdKTDJTGv90ZuNyGsZtWrmNfiNMk4KVhzb8Uhm3/Fbo
Q85FavbnzRB8N3JK+Hj0TWFxpGtK3HRNWLtOlr3McXKDkHszx+GNMNTRmypxz6FJUjBxZ+pmYJme
29n2KpPHmTfi/sQs+rHl+nuJAM+rUe5mPoWm8nESnUJi0qhWNZtar77lw3STJpJX2wcFr6ebpJLs
GsO8lYS9b3nWqnO+5LKStpO5dBf2IcZOzm7GthbZ29e/7NeV/xhqUNhgs/JvKBEff9kAcaTBqNts
hN3dNTa0sEY2vZ0hUo3oQaK6QAyvDfYCIMa9kVMkKvBd3EQMzYI5vykmT5txgOjZOVWkba/lCwfh
MdDakncMzr6wcQmGGXkf/aPQnYASgmkycaZ7Oqiam7VKdGJBPlK9/X7apqrpBEjZgIiP240ybRWl
6iqQ1HNi+FElb+GKEDc6pKSGZNmGeK51F84gITnpZ1ZJtkhJudB5rIMg9ITNGIz6Ey3QT0YA7Xaa
Vhj5cUYf/6Zgbo0uk4nzmwvryhA12ROZfouhhsq8Dqm2ev36xR7Jan49BKRDQP1Qtti00pbD17t1
W3Eo/4K6aDahXL6QG4RxQrP2citdC9XcZ1p6H1TKuZ7iE4WV/fXFP7lZrk0qPFB2etjHZx+pJHd0
jKm5YLXbdmZ/D7hr65gJwULRRJuN0uXXF/zslSPF541bQCJUtn0f79YYOO/WOIQ2VJ7fWlzechtd
NaS0pnRlVo4hMGJbF2wYMrJd5os521D09VnQ3zqFP5CnJ/ZNnz4BJJcc/Cwc58eflVnbvdU4DMG+
3cvFhZSzM8TSqLcOMe7TiQPukab0r3cNxxEJE8JALvvx7tFGmV1AL2ZTGfJ3CDTYDeC6MJPAEnmd
jfzGUrJvw5B/s/PoRzfGAHiCU1yqIyT7Xz/CMtjV0+Gny3884JS6mUccrJu0GejZjBBBetG/ptFW
LysFawmw1zRTd7Wp3yZWthVt8mAlxXMhIVC1VTKF+gRGuIwhH8jWrlIqx6975Ta1s2+60rpoqRKC
GQYvDEusutM5TameZLXuSosnazOGJKTGNAJIyiQEkVQ61+a1/5NxRl9aRgoE0vZ4ZJtCqkCFQ/4O
K/3WiljIxkK5rTXTb/uzQaSZWw7xROstetFlccXe4M6cGPJBSHNxvigVqs9f/6TlPHM0gS+cg0VR
jnYOlPDHd28BdjSQ5dWcPpKbDh6Z4bRXdaDukrT8PuDCHClCjmbcnbjuMqaOr0u+Cxl9aPYXHdbH
68IQCJH1GTUQdmev1uW3mnL717f2yVHOBHrP/ocyFUqBo6NcaCYiC+ah3sipdGGXSujrXQ+5PLKQ
B5rFTsR8zll+Clj+C2Lzx63997rW0WodOlExsrDVG/KPn0MEBeA1y292H3SgIs46arB+K8tL21e5
jBPx0pjGRRsrZKMaMSdnVVvTNBarIYove611vFKnV1/WGYJZYD55RawEkbPXDTUpNwlqv108xqyg
OykPn1oreYnDkDGkd/SmgktBqoPasfWrPNC+16kCrFUZ23OsedsyIFpKj7ITZ+jlUz1+ALqisfWE
9EN17qh8MLUKYXW94FOW+EaxzQ5afUFS1PXX7/ezofv+MkdDNxUiMk3R1xtKMzd5AVyrjG/H+UH0
2Soei5UJEt0dBGCjr6/72bh6f92joVtmDcl/I7dn9P1VQeFpDFY9lhOLCJigGNeR3Zx4oJ+uT7/W
fwshzJKI8/FrGSxZjfQMWSn+N2aydl920d0wccK1N8qhCAWnXTznTX+O4OBxHLRNmlZbsjk1BlV4
8/X9HwHrf0/V9DQ4qxrQJ/nX0a8Z43iQKwZ4blUeagViJSZ2w8M5PsjWFfa0EXlwkMzKy2qPBkhj
zWhabHbTkzbSKGZm61KOv+gZ3ipg7alKM5zPv2rb+69/6mezzPtferSylR32yygk13GycWSGRKCH
2QmJ5x+VWnbkXAJhqs7yScrJ0TRTmEId58qqNj20taLq3baTqRik+Pq64tqUzJuuCbZWEhy0QXuD
wQeEbSCYKuWEYZ/XSbiq6tFHQIy/mJB3Z9SBBNS3RjPfTi0fchPpF3Otf8vh3bFSvSwfUi0DG9Ov
vn5Yf5T9ft0J7AZWApRWfL8f32tCdMaojjnvtVKemHC+GVK1rtRiHYXKWT7XWyFFQBeCFe1zLzWm
p8mBVhku+Uq1JZ9pJpbpVj3xfH9XiI+mE2qQDuE8Jj/tD2x3GTMU06qoNnrFwyJ19jIKqVdD/QP1
0FqXTb7AVUrVDzEyS1rFHECasK1wGAUT8TNpYnnVzM7aoLNN5l7lFXXf+xGuQY9wzLSXOQL3RA5H
OuUApaRSPFrVQ9iaiScneO/6pveMoHySRHtbQKPzB5JrifeQdzEwHgzGpTviWHcdkMpdqj9bVfyM
gPsFwcNKU2FqqJQ1un3dKE+GkeNchejhVha6kIIJKtHJRA0zkG3lzkrpUPcSkXuTtC4bE7EFxNoo
NHZmP1NESqoLM6HklTZr7BrnOJzVNU3WQ9LJK3yu2NKIvV0bAbHvSnEgaEn1h8ApN07XryWRfw9E
t6kErlwCJdwUwjzQZJ4kskrAi7V8NY/VuWxSneuz3dgPW2KEbysdlsLUsDnSIz8bu5yTx9r4X6Sd
13LbWrZFvwhVyOEVgWAQqSxb5wVlyRZyzvj6O6Duats0r1m378sJlm0Q4MYOa805pka6dCDfKALS
AoNHCrKe2oAiO1nVfoSa5mklyX9N/b1N7bRITnKfnpJCfzOkaiNGA99Vv82E6KEYI04QTNKk/HzN
F32wsYtELkIBAuhmJXGWIRt5WP2OecgJR244Syj5DHSgMeUHhFvg90bdstNjfobOmgL6w5iVH8Gi
3LIoAOGW3wxNCF28D5sgq7TnNZSxaF+kFQKfG/VrGK8iIT1/GYL0JIjoTMYWt7IaWd6Ie3tRjANY
bxWChnnK6S4QmvMWIhaZRhqkgRpC7mFQoAJ6Tbn5tCk+wjY8yTkCPviYypByFO+cRP6a1UZJJUQV
vTwdXmttsBykX25L39OIvkNCqB0zSk4S4cNXlqwzKOnnlG2SVQGNlEmKkv7ZWjlZAQHuNZk3sWra
FWocvM5s94gKmZY1XOeOmIGj0r9QF340teTuGzpBOjW8QlfmmPVCZy8zoGkJK4FMcgb/+fscEySF
YuXiXPmlFJPbYRgHjoGHsrmvGu0Q9NFeGl7LEn1MX+4rrN3C9PXKJ1jXyvNPQCHFtIBtAwU+r0gT
azKh66krH9XifWQm/5RmeKo69QlNiBcVWEdj80GJq+9jV1w5aX3aF86vjRtgjXdcEy30sxlWbSIE
lpRMfUARsjulHJ8pMjUIK8Q7AEevoVJ9lBWYD7n9iGOZ2ADrkOkUwdpvswhQYSYU+RVBTerrCGm8
DJoPfaSxWcG6BLjqH2j1kMpozQPUdiIOlHITtNJzJtc30ixbrpb1H6ZQgTDJlAOx8w8BIZt7tdVJ
S4ZqJuvhTVNTWpUEbcdAIv84sANoTXCfZr9O1KMiQGrWEpqga1X0yjdz4dS7GtLYOSJaZ7I/G6Sz
maezZYVoaKv8Zq6S76gwYDVqFInb8h+9br6SWfeIbfUpnJevS6jvhbCCeJR7VnWIJ4U4lCx6y3ho
V04Slz6YhsRYMagP0M9Yf/5LMUQF2mV0vYEUViZHK+NUVPWnBATKJN4i35+vPIgL+2fAzOsCvNrA
aT3/fjkFuS8yoqn0hdDcLVLmNbW+weJ1rc237tPORyNLqo7nHIEmHpXfr9NFVo2Gcyh9EclN2McH
eCfPKdKKNBX2eRs+L8tw7BUNEdOiHvNmB8HsoKZXV/hLbySWaja4eMSBEZzvoNIksxRcRX5FFDnA
H3PTTM1drO61Niccu7iby9kbGigrRTJcKZZfKnSZHFRI0ORIrkNx//0hpGZj0hiQSj8hONSOwukg
6+Wp1nIPwMRtqba2YmUfhZA/qsF45eIXTjDmimSmm/mJPTy7dg/6uJyIOPcB05Lo3SOy7smkU/RD
ZZQHQTUelVp/TCLxXw6E37iVv0oaLt40igkdY5JksIs/G2HaSP+FGK3KN0LwVKr4EmeBl/SRjfTI
hz+IkBEsqzYTq9Ck6Ze/v+efLf+zcUc3UCPxxsSgAv/i7JGzVWm1Iqp8a9ReKILpcPnmW8qfdwPq
QkrG2huyjme9fbTCr6Hcb9tq2GiLYs8anbwJNT39rHvkjWuY9XuLqs2ps1Z2ByV7GQOIZ1O93Fn6
qDnKtoos7H8KOaGJpO3qSpbJi25fDZUNmRohztIMcnO4KgWm3NaSwFl02Ykr6Us+FexMvlfN8jIF
1rbq1hSw4ZvUNo9Gqr1ZafdaiVridOb88SgbApPTrZL2mh2PLUFhazqtu1jsJMqZCVweVtZMau6H
/jk01J0outXkI5ZlszdAeFw9EHT3+EDFZOEX678MXfBdExWkuvqEu6Z+/Pu3oFwYfGu1D90M1RdY
vGdvv0bSXWVNAZOaEUqU1rqXtlaFDZJVIrLNkCJUVrlgFDdLGvjlCNoNfvIuqfJVvNu+dhTsbDQz
B7HqGsdshJ3WYbGHMPLWLIW/CF0JJMzchB3ridj3nA1G6xbO1haAzy3npW9TtW5lKxlSIC2eWH0L
5xIl5ZDY5IXO2Ww6Q8GQkADf9UZjXJnTL512sO+sZjkqngrant9HYRfiu0jR5PlKnL/1sbxPcUUT
KfJM5yl1EdecphpxoDr/U5lkl066/lCJwU2E9pKpWG4INWpzct2vfC1/ToYSWhIEMwSmgh89N5Nm
2aTJzaIxH+UGO16Igf3EQA/Yns8thdBQUt9qGHmOpOV4ThiNxViiC6ZB5OVz8LGkylHLy5dhpKM9
P0X89mVqHxNV2sAUz90SWa8jpqYvt+MrgvdsPwzdq6RTKpheoJYR65f1V23gfy5p624PbTwVXqw5
5xMOGp6wNnq1oLrb+blG7Dp83saBzuekTZxsAE9+0Yl+tgeeOaYBOrsDowmxyZcuU15iNYdmmF91
/V942CiZEZHxtNHxnK88Za/XnWWOhd9TZ8vkwJdiNhSSxsQSSQx+ElJLhAKzw2b9Whnpz7I7SmkT
0CxdHcIRGIm/D0C0XJGmkXDqm/usr2iwzLMnkZiEvFrCf7F0+q6ttZtcU56hs+FFG680lf4oZJ19
gLN1t6boGOViVvpN2u9jfPhV1NstqMIqD2zy43apGvxftza/X/K8k2kOMgr6Gj19aQ3HBDVTWrDg
kkf+97foLB+Z8856HbJYDFYZpjf97JgRirneKwnPFhvAzlSZsqaExyr2e02YvFzVXTOYvmAEeEq6
+SWPk2/doG6JunIRDVvC6JFD/qxlcNiFh0HNX698vItPngQmIk7RL7IK//7Vo+budVNK2Hllwt4U
dFCJ/SpR8VviN7OALOtY8AbLulsabOvJlqnAbZS1uR0eorTcqO1NXrQbq3278sH+eE/X58YeDO+u
xBHlU6z0y063yoYOtUVY+nUl7Iteua86Y7PEuhtN9U5VKpri+7nQAJ7GT3VX76w2eS3b+0lPnxsq
olc+zR/lu7NPc/aYEkGIMa/xaSDvbzSLjbA+HSmge1GwL2fdBT7wTKXgDtniHn73JorLbR1Xfn0F
ivPHUrl+DlWCgoLSFcnC2VIZFsa04P8oEDG9RTP2Iqi8neSV4QnPkW0KdLURPPz95td7+22TdHbN
dfP+yzfRwWzFE2Cs3nRYnKZs60AzR022W0LW/n+XOntZAjEA6xqahd8CiC2J3iXvGq3Ng3y1AXaW
JPTv91LFxcnqtgYYnc15itpjJkEE44Nf5fhkdqvJfw8g2ovqb2T13qrlcgQMrOI8S6IbSF7vcT0f
UgKx+kCn6pW/ikP4fSJBQlle2Vw7RhI+CcN8aMEkXnku8rr//uM7WIsnTCNr4OlZIyNv2OghOix8
hCTbCTLntBg7IW03VSse1klkrDVn0MVDJPjGYOyqKPDmjONzLjtVV3y+tlkU3CXF8CXsHYV3akaJ
T9dR2GdjlNiaAK0sCDylp9DW9+7fv9eLs8wvH/9s2BpjOvRyzhDSNXqHlJtbR0+lwzAU20JMvbBb
rrwnFy64CiiRe1HcwVF19rywAYgFjoqStnW/R87ltfImBdcYc2Kep3ajSdfUk392RtaNMcIT5tL1
EGucrWFqqY9JZ3DJMew31jTCGzVpHJe2ENZ+1OpOteibQSZ1JEJvNUBOLM0bIyV3Z3hblNn7+xO/
OFGw5KiKxpHyDx1BMtOHzJKg8MtZ2K+C7MpUTySz7CtFuUEiDTabVl6aXFvu1gf7x0Clb07HFKKb
ef5atYjVELXxTcczB1Zdz70IcFLY38DmdEqlhDfAeUNbw7GduI92f7/rSzuZX7+Ec3VKmTdBEXcs
Z+zaD1XNqaumCp8Wpy6odj1Ed8gArHWigclTBADuW1W7/ftnuDz0/jMOzl/VVpgEEuMjxsFY3yrB
bZS8Yi5k2W82tUz9eboGnrkwP3PPzAlUUEyUOWdn92nR0gknDEWaYvYyUjYD3uOwKUjv66/s0y5e
iuQOokMURvn5eTmUSxy0CfdWQ8IXA40qgbKN2tRLBeNat+XCBgDzAY3bVQsDnPJs2VEpuYldwJQ3
9yTzqZHNhj1zaBdhk6t2Ss2OCh9XLxBjXswwq/IbElzApWazV3TGYzY0V6pU1z7Q2eLUq5WKXZC1
lxQd6ns6m7SWkLvx4e/j5/IYJk6a3Q86CHRHv6+3GWpTPZ54hQZcuXjoclsstcSNxfQUGys6Azqm
SQ/FlMuvS36Sa7jktMKufIoLL/LqtiHX0oQroKlnMyg6Sz0P4Af4ITE/QNydzCT03XwlPYgI3W6f
4jWYUd+H6rgtrOTa5an9/TmT0Ms0OYJyKpYoDv7+GAaKKtheqQpMEJRsU0bqTDYRQVwwBDTsuy0C
KmTckq9gnQbAq9oDnOKWzVhVa9tQrZ8E5TEYmngzzsMXqdJMt2lpc1WScsDOoq5WlcUVJPznUr0b
dfm2q81bIoFdMQ1Q6SztiASHxnY+o9foFajw0bOQhe4waUfVqsttKmqb0rJaGMWN382PBf5zUcng
HyvyXtKaW1Rrz1E0sbc23UxJTlUv+0anHmIluCfNhTo7C28l7ds6j72wz44mxmc43Oqe8iPtqoZ9
RhM/qTmaZPj4p1wVv+Wy/DLh5fVx1FN9IuNYn8S3KjlMdLR8vH3I43rCuar2VPbySwDlf9fP5uOM
GNirRNAC4zw5o6Eofjgds6SYj2kbHeESV4cozOy+z6I9T/w7odqI86PHXCEwQZgVKO29Lh6zZfqh
+1jz/lEELbof6vtMA2Y11z8MvbMA2UZACuLGj4Ts3dTi9QwbrRIQtszF2CJVxCs0qF4R5N+MdPQ6
gUKaMZXJpmmUuypSTVfJmrd6kmS3jpTa6WtzrzXdTmsl4TYXyi9xALm4WAHtLUIafZJA9DeYcgNt
M6df6lF9w7jxqEhhtq2V5HWaMF0PtDeIooALM7cfQJex9xL24yaSBZAhAzAR8EMHcTt5UAK0YrX2
pt760fVQb/sHg0ThPl1LdFM32DrJc+4yqd5Q6ojdy1hzu2Da9su0HVT9rZNegprP3aWZH0yc1XvT
OsUBmhCSjmYH0qndZogYGQNvBThDXf6ALz0dW0V8s3L9OeH8VczqvhfKH1UanLoh+ZYF9Zuwlebh
rukENy71f4w4fo3Gp4h2oK0VXC6MWc8MY+YZGHsjkHa9kTJWuOxn2BvpLU+Jrj2RDFojb4fxV3SP
sRCctDgnYrcaXqWKflwfN7M79yiqycHYMwEjK0cOoVS0vyq+IytA9qgoDTOsmqKtmGk5pmgM8iWg
XaxyJlhGOpChGj3MtfpIhlVHdosDNGt0O4vEwVFs7bzs1L1IFQ6Brq2V3V3apO+ckJNNLjFe6hzp
lziAS8/i10CTbsQWBE7dtK6VZmivW5riHW8LwRNShOpYNKP3avUQDJnmCDXRhjkalNCJi7EhSEVV
bI2us01Z6bEPwA8NjadYSMkQz6A/EoovupA0dpWOLx0hg7M0e+KcPhWxqHvGUjjzxPAfyYG0tTwb
d3Uc3JSd+Tgq00OhSI+zqr9aJ6BaWF8ZUJoVOUmJQ2k0SIGrivfCoIIkGMGbJRIHQq54UZR7vY5S
pBdi6C5F+0yWi99p732WewpdLtzJ9P378fipPFQCmvBhQS2ob1cHR/oeNdAUag3Fr9SNX5H/Igiu
cwznzf0Qfq0Q2dthPW210NxTd3+O2we1SzGRGKYTFTPOjIwhMOXpo2ANvo73mXO9cOJMg24gy3qn
SaPbUjL3hmFsq0EsyGgrDhL7CVeexckha/mub06g7YjalouEiqjoMotvq3xmWCIpM3PF3CxkxzhD
AnhFDOdjLVDUs8SAejaCE5zsG4Aq0BabOzlRYUw+KVu9r7Eg9+0hNFvPSG/6PPtGwGvoTiacmHTx
lyYkX9MgstLI8vtQs7EVmy5FNcku5V1kkvZHtKQjWcOdmMi6PZbCadQYQvUPcOtH3j44A7BabHyU
wBbWyUMO028lE2hASp+4VF/49xeB6dMW5GZA+am80SLcSjFzMQh9ohZ16Y3e+60+C56uVtZODqQX
pZvS42h5Ri0+lWabbXDm7+CjvTeW+UD6NALpVmGGmfli8G0ZMT6ZlCTKaFY9A9WYK4OkcSsEoXbb
DndV3FqbdI63UyUvXmcQKBR362xl2cCzXlP46JjGSTka2sWtep2DnGndDAREooNYv9lJrW29LCaG
PYdAQDhA5P3OMJ9bMBSuKcmsbYPhUgwndzuEbAJaIiz5fXVVgoTs5201TicSVxxZmUfe9vQ9DEPN
TdrGQ8oy+mMOV4IM0d4VelXGFZE3nlzWCSOU83LZSdKaQiPuQaeMNlbH2GaFjigqdulxzlPBSzNy
9+Y0NG97qw7sceEFD1BJ2EEayaubrt7oNHycLIknjyQkmeZKcpRYVfYmoNCknj8WqRn9Nkc3AlZu
2Zoyuo1OMb43pPmQAs6bRa2dBs7wkgTqP2R1fClTxNqKRjpSPtJelluvY/jBvdzDRnjPw/650vkd
GXORnPPyKdUPw3LNabVAidNtOeqOYpG7UUi63YbNM2Gu6HuLOCNaKbY2LYmxnCogMRzTpL0DA3JM
yuRGThECS8W9pc25RxbCYDeywX5uPhJMbXqEIXgm1lIbvB3QjGm7MpjQVLZYrtpv5MRFXkHzjdbX
g5CqLxWNgW2iRFDlqx+ixYo0SEzIBJxXUt87nSzvMhanIZDv455BHrJWsnWOPwwBmU2kVMwwZcBC
l9On79JvmHMim3aWtJGUlQWgcjwy02yLLcIeKwEwjSX9MymTeSAWhTH9jko/wm1kCew4MwR2VjsD
Y5HfBmMaVkQLEfKgXHdjvBxw3sw3+myyOIpU901xQ1cbJXXT3EOt2CgJhuUs58OYqXEz8oc4nj/P
c0dFrzF/RHm8U5SIbc9o43pdV1gvFEjt017IJL/T15xVkzysbubCqazzRtEyaRTxNS/Am6pIp12D
3FK95pWAPHIvtknqzqBXHLgjX5queenUfBuHxc0Q5C9CzCzSlvlBGtunsGVzlU61N88BKG9tm+cA
NbRliDdNIMSOZSRPRl9+jLwsjqjNzc1Ax9TPxQrWyRJ7cFEGHyHTTSBkN4aWi/ulP0hFNO8bU90V
9DsdrbB+6FnkmHwRmJlKINcIc5p5eIrCnCCCwcfHykKt5vpGzCZyJwqChcpZddSiQhSukIdpROUH
KQ6P2RL0vAV5DFEiOKlVvuWorZBlLulO2k+bdqkkP8YG6zVGdbNI6zKiz6EXLM2PnAO6Myqd6U4f
RtV1J0x8yM+CNN0SCUYxsc72+LWWiO+6j3fCzCJmSIuO2q139CV7bar3rE0FJ4hLIDPydJCyAXkY
zZRyyO5UE0c4c+5Xecw6dhlEuS5he9DMuvWsiK11JA/sMvR7Pc4VN12y71a95noF0YdG7uWmh8nA
2uZW4XynJS1vp5ERW4P7HelFDJ5i6veBlnzAlx2dQPzQKj06ZUV+7EQiqhCtidicd0QP0dqk8JNk
FXksnd6jxrPcIfnseqouGg+c30PHtqs/0VzsSYxwFqSiBM1mkjtZzwbvHNKpYV8mU3WKcxRfC8wU
BxHXXQ/Vdmuy4YX+YzF5FYcY/ZttwQrVI6K+W+NDsYLHaojQASffxbHVbZyflDajaUZ3RypvuieW
eS9rRJCEofCMuCXBdoack/IRkYh3zVZU76rhQzDuyT7KU3dZXI08FCZyon3Ku7p6KoIvM3Oq8l3h
tQysjiyTl9m6zcfHUH9b0tY28tlOqncZlhkwVwydANyn0JWwXYYJPefxnyC+wU2pK5NbLPjGF8OT
wvxo9sVuLrpdbES7UDf8TNwlbXvEHApas0G9Zh5Y5U/TiKOPk0xpGYdWlm+Eqbid5Od0qW4zudvr
gbCL4tTP9H6HOf42zJjqOtQyqFim+ykdac5Gm4QEHk2Qj5ISHckf3LZJSQ6P4CsMNsQg9ArlnSTc
9UPkURPwDU5dVBY5GBt7+OC7QiKhWNxXknVoy3lfqgKO3A+WU46twkZtDFdgRTU74rfqyVPjdFMV
MIG1xWtK/J1BeMiVZMuGDg2T/hgPmLuLzs3Z51BS2gbmxOFF3fTDOu1tZEnbpnN0E4TtU2c9Gn39
IQwBxjDlNtTCx25YjhI4ZTELHMUYDibJhWodPaZGcjLEfD32eHNAEhsN5jTXjtYMX9tUbjqZ2UvI
R2cR5GdFGQ59I3+3uu6VpOdHtjZHXMIAh45KFOzyKENEl5JZ1T+oen1Ax7CJVPkUa5Crwl3HS0bq
4f2gtVsYt9tQNx9SpT4msva1IGbaMKs96XavS5N/zXhZpTx8Fkzli4jlWX7O22Oq0PLBeVTOE6mL
wjZjzQxk8QUP1l4UxydkSAYTj+qREZQtxocViLtGU/w6Xe6DUth2bc+sqdk6MW9RaTqpSeGZvkgQ
y++VSLZ2QrCibJ5ma3HnODzOPekjcXRP3ZqlLECSdwtqyR1G0dEFYaPkkw1r1U8jxQnUyhtybELK
YtfMhZOOqDozDnVOs4q8AFBJSIkKp8EiKRuDJ1rEUmvMmXXmiOoPTd6XWu0gwtkhZ6D3m2yzRfBJ
AXZwDnoqaemWKjyLUMvMCuTQKj9b/XRM1jDMRiiHgVwf0oq118pIcTfVu6EyTkRL18iT+kjYjeRO
z+RKZxmx26LqTvP8pFo0rCY/sCpvjYqXDdR2mE0DY7ZN/S2sCx8o4L7moxPG57VCuovw8Hao59JS
XdPHGEmCC1gaEofhagIfcgwdddCZRnunYNHIynDfwMINzHbXsSA0NCJAQbJxdK242EiNcSKwbA93
ib1dsUtK+dCkO0yTeyuSNq3QbOn4+eDaHhTFeFo4WTeatRtbYWvOXJHdWBeGrHZo7dXEG7FLK0W2
LeL5VgeWB9sI+7algSMTqbdjNmEWC1gja1hSc9zt9LTf6g0pplKx1VplM2OrrmYqH1Lk9sO+t7b9
SpvD7hXQ/jWFb+Lyo88pAXCowNbgNKO2QTjsJUtpW0aOQF120ZK6IyUps5G3elJvxDTxxBszWo+x
ZNyNqksX0c9RNjlatOybhoONWu1pCmF8FlycsyDS3iM2BynX5UF7MXAOEflJR7R7Xr22I7ViM/SW
LvS0ePFozN3xt2xkpfenQHb1JHGFMb9J1NeWlz3gSydEmi12uDUMBXYedZxg8Uo+UR67QnSEiudw
Yrfl8HU2JTc3tkar+0SgbCq2zwSR2yYhR7mUOaX8kPUZJZlW2Jmx4c1y/hKQRdaTlTl0qCmGeZ8T
FSjy1HrgWQQn2mqqOUCOHMEEoZngm2aDutTKJiWUjHhyhCIhtQLyQIlqS560MtwsjpIs+wEjpwAv
r+69AK9QV/hJasER58nHqVtUMofY2g5y2RNIKEfu/Q0pmwdHz2vymmdm+Mj3XglIuhM3yUxLRzwx
0VDz6dwmX5ARaV5fyDv+YrAkEJVqge0OxJWy5aDGFi2iQh7mPsYVBQipYKKwI5OoJd4RB6LbW8XB
xExjca2KRQ/mJm2c1GnKjq0hoeqltCUDamMK2YZIvGCpXZxcxGDKjor2NHf74H1WyBMcVZY76np4
zIP5QSq+mRNwQNANIQbhQADqcBgUi49queInCOMBR3nGURUOr5t+z/toE8/atiEMrS+pugCHEmOC
mabKTXPFEQ0OoNwa2lqbSDHk7qpbAz3I0spjFPggsFajn2cgaV/Uzg2VeCPXomNO6r5qBa8UwZBN
zUPWFmyVBxVvhuhGOdgA5LdpHYPxXO4BvfkyFJ1eHXwtjZ+kfNmSmLHrdE4N1fS6mPrtiGw27kq7
AqnFMNgIiPZbla1tjNZX9GtJ3IhiRScb43LPgkfbM+hiv5EM0H8mmojClWb2SNyfXi43UNe2uiKt
WDUbdmW/5I6EyD9TUzZWwBqswFknUHaZN9IgOKrEbGmlAB8C3AmI9ZGRB8Bi69Ar5nkzGQrInc0w
j3sx+DGZRNfUJjsLczMHkqtOlcdW0c1HXs0+dgdD80Lmda8yY4Ld9HtNeMWMtpfyZFvJxq5tlps2
jQ85rbewZ75XVz7E7PQDXjQhdouNnlDJWOqNTIJMIqdEzpWP48SpK01FLC9r5Kz5QTDik5BMJ4rI
B8JSYRRxUhSmraLGCPb/qSLzlPajG1FpJxpzl4jFNivMTRCjTx5VL5PvowXGgrwFxONZY3asxehQ
LfKBMw6hdtLONPPt0H3kSI+qIb8l6/Oeje4uphw9DLH3GflBqGDQul1WbQL2GKlRH7J03lWJeNLf
k3o8iTy2kLVwrNCF0FAKjOiWQ7ZoTWyW5k10C5DFDgYvCY/U9t/aenxaSJPvMPEVhP32auYpbe2p
5uI3GYFf1PYCViopCVG+PazxgyMn+r5v/UGJPbkrN11XbRJsoko5npKZc3sy9g9tUzWbdoR+/fMf
TSpWe1NMHwepJNcGCuY+tiL6jet//fzfKMonCvn/248/f3D2Rz7/mrlY/v0XzrI4oif7z/9//vjn
n7vy48/faABWKNVZ31EgGw4WubmHz//6+Y+zX6uCGM/Y54+bjqKDlBBd/PP3qMtIle7n//+vf8/Z
b1HlZUcMeLs9+/VfLnf2V/3rSp+/+Pln4qwWdzMCxZ+/9Plf//p91MG7MuyQ0GSsduQj16r2Io1a
D/NR6G7kvrlvFbzmdZVORDZ3P2ZheJJHKvR/byZd6pyt2B1DprDCurD+/BcFiSoSFNmtIqNR03em
NDhhClWKpLy/X+ZS58wEfbUC4j4jZdbW7C/XESFmEInVlX7Q5B4KfFsXB7BV2ZdEGzdGsbzEPT3L
pUHPFxmYG1qTl1w3rpn4L/TeCbTBWAHuG+6ueaZ2KNgHFQU8Fl+UY4sDJye+ura+iU12k/TFI/mt
tmIuXzMxKq886D8NkWDjcSwgDJLxtojWmQhhrlrgnw290WzKPHiYvixYK5tNIr9NJ86cUMu0xGam
ZNq2TVeF9yjaUmrSQ1lPyMNcPS5Lx66K43yuJnd9oeKyKlDR5ik42C66otNYe6ZncoFfPq8knvU6
K6FAv2HwqIzW3K2Sc8imV7RbF3rWqwyCUWFZkAVWAPuvgyJc9DqDm1L62twdCp2z0EkRVFej6v73
4XdBo4PtElughJpZNT7F5r+Mvly3migYWYXMtKEOD0MqVe9Lekd1Gx7Y413ROly8HDBAgjbo0kKQ
//2+FnZ4TUoysQ9cCzL7cV4TA+ZndtEhasa/39qFZ2jJONihkKgqYv2zF7iJMyK2I/r+5cLSvQSc
8TJb63802rXYlQsDwpJRS6JHBOGFoub3u5qyYhErXgx/igEj5JT+5c58+vvdXLvGWWc5lCeIXBaC
iQRnXEZFGIuZ9/dLrB/zbFxzGwgyiH+QESGdTQEYvliiB6HwO0t8Mcv4+1Cp20icxSsv/MUvhjb5
6lLS1+DB3x/XQHNkEnWuUxjLy5Anb4iKTivfD5DIf3VLPy919tQMNRxqrUL+UGWmYC/pQP6a+VTn
4f99SuCR/bzOOu5/eY2EcVYmo+aWRFW7Fw3lXsija5LGiyNAgwGnwLCxNPnssfWz3kBfXiUzRuD1
gbzFm/nffDO4+iw0DAaTz5l8pTJnkzY9t1GPCwWl2Q0Kwtzmd3b1VwRHF5YbRNv4hQBbatzS2Rwq
DlaRMUEg9Vqyj2ge3AUDtxodoHTmhv5Yt/nNYl0zbVwceMRdqAo6FekPWbPUBJnOeChgEFWP9ULD
bzVnKQTEDsMVb9KlS2HJAmnPoGAHvX6ZvwyIOZOB8KQ6A2+xTpbAaTGUUDhCd0pK/YrG54J4y1oV
fEAXDcA/xvl7SzqzZpXkMI3ZS95LB9sMH4wlvEvDK/KmSxMEUTWsEtrqhf1DqCY1gPK1YdXn5TfF
JLyXHJByI77ir7p0GdxNwG9xufJdnY0N6uW5GVKc9xUDuiJ5Y3UTOrrSXPGKXFK5Q4PAwiUSaKJj
qv39O6qLicmu4Dptu1pwqDFxLT14LLPxhDMERFh2CMV4E1BH09uamoj+g7PboCq+3Odbs8awLhmH
URtcOChXXsVP/8L5bGypBnJQ1JBAf8+mlKXtFjPIGKw95cUF1iL5HgJkTaPSNgCcXQSLIB41NCY6
RW8wau0rMdu2kGh0aJGSZE7ambZa5/YiW35aVi5Cw32fqPakhPuCA59gpNuGxvFa9oLNvvn7avKn
Sw4r4q83cLaHaaNWM9sVbxUOWFXY2NK9kn1V/j4pGIUUeaUJeKrcXFn21+fyx3PT8H+KxJKxzTib
JgUZ8H9JerivRKZNvAgyIJR2tB2n8sNAnf33u7w0Vtk//edqZwtMPgN3qhKupvYyrzZ22t6wef5/
v8rleyIdZ90kY4A+G6lFlHatOfEoJ222V3rUJEZ+qN7AdXBK3bgy9C7NXQA5/nO1s/lkQBdCNDpX
07SPmYafQbqWJrxE8pW7uvzscPDIq3UUzMzv718wUNnOK0oLpjB7QnEvWiVshvq/upufVzl7jzII
/q2hywXas1cckLY6D4A2NU9S/5+3czbeK+z+w6xwISJv0JO8Z/KrVstXxtvFkYDBjahETcTbeXZW
YtE2B+b4dUPT+sL4oehQbQS6RNKEjsi6MuFfHAk/r3bOYsI8EvftyNVCtfWm0EL6A3vVlBnl5pWv
6fKNsR/A1YOE9HwwEDFQKaI+M90pr30EY+NL9LK+S7l5zbp4cditO49/X+lsQEDHBMRPr8+fDZl8
t71Z9i6ivSv3c/HRARBlP82iDIDl98HdFgSPFD2jgeCZdX2BheIp9UvU5v/VhVQsFhL/+IMhGaqz
UegGq38Wjm5VmpR0aNFF7KbyK0eQP78i2M7kWbKpQeH7R0WkTTjQQXco/EAwNiuTu4Ut3mGVDNzG
KP7PG0QuBn1szc78BGT+/vwGuYqkXmZiXS+GauJlyCo/kqKTkEZ+rtzI7aH4H87OZMlxJLuivyLT
Hm2Yh4V6QQwEySAZjDliA4sR8ww4hq/XYUnd1pVd6pK0TMvMYAAE3J+/d++5AIv/9Tr7z48GH0rT
x5RlQwVl8cuKlK9OgSEK/22dr75sPUPrPZX99Cfv8B+0fPgY8mzRdFIDc9T6/bU5CjpAq+Qrszaz
MfhljcwGAHX6Jt8w9Y+c3UyJkTNpsIr+TwJf//AKaRNck4tlnk319x/dwhQz4pbXbJCueFC887j1
ymn2/x830uRDMGfaGDl+WQsnvZbimDH8No7Q2DD8WJkHSNCV//XH/OGdJOkUFCCNIwiqv9zJPFcj
JxIFm706oOdg4CNhcV/v6u5YaVtZJN5K38z6kZ/r9v9+iQrOGZYqLDu4c3/56EytizzJlpJiGLR4
Ld3wTQM2rv5kCf5NOf/7egYdOcNR3WBPxu94/Ub/4SQhr7rUp7ldbtu4lJHL6G4hGsZ3c32WZKbR
mJ+O+ro2IQ4OAZaIjpiekoZUN0iE1UxF9YmPfEjXz1TDo5/bZ80ZngnFQ92m/5mF6Z9XPX5ZKk8H
oSWUxl8tTHElinRw9HI7ZuqdftGNxqN1e6tG6Z+cea5399e7gsheZaarXy07vyyvzPgKrbC0EiQ1
Qm7b4IJTyfiTHf2fD6nKb1G6uEZALVBO/v7WDzY536TRlVvVWXhLn5fWYIL/VspoF5fWVxnoV3r1
8a+f6esP/eXKfvehv1wZ7RaEZcgtOIMDzId9oBkTWkHG9xxDnDb1urp//dcf+QcLO55C3lWeZ/j9
vxJTUHfJqjAFH9l0LnEh28hYt8TGMZJiALv2f7b+XcvVXy9R1dlHTPgsdE1+KWcXp0+mTi7L7bSW
pBRaAUqDjQzu21hbH9Oqa5HPsCzhuFiApv/s3PdHV/uPn/7LEjiaTb7Sd4SSTrRZk6LIFrOfMryP
Edbnpflf68T/Ka90+12f3svv/tcQUpAjnzXW2jROhr/+70JNH/BY1OWvP+j62/z9J/V//e2v4+/a
ex/ef/cHNO7psFxoci533/1YDH8LkLn+y//tX/7b928/5WFpvv/j3z/rsRquPy1O6+ofg3BQOP7D
U3j9+f/9/6534j/+/bYu3quvf/oP/xWdo+p/oZihmGXuwlZMhPbfU0v5G1WlOQCYHX/PNQPnb8k5
hv4XWzOv7RbNphNCyvLfk3N05y+AvyG0OpZO/WLwv/524fweS1xX3LP/kf9y7VH97gkmj8EGV3jN
LTFYe7DN/fKSWoqkI00ChJ9Gw1mahwMojCCz5UOn3IumLQlWAbWvof2cULao/b6wU0YWiW9pyZYs
OnckSiEbEfzmu1zNXMmATkVQVWTOiMr1QBSvmYmY/lKku9QeIDjB8FVrV+5kpFdhBR98Wd8s5V2X
TpEpApRn7iKGgMoG5WjqZuNVPfh+JRJko7OBXvVevigDWTu9tMkZ7k/6Z2sCQC2Bb3IcF8tTAmUy
zvubXOx6PkFD9zEgth5bLyvfSF52R20J7OauaZ+rMbt7K+MHnuyNPR9V5z5lBx4OGgoCC9USUfFu
Y1+q/lROG5OIDJWzCmWUonYbU6V10R2l5mIApif3msOLZRhYWN6q4uiQRhrnjZcMGaIhvFvWS8MP
VcezMO8cJvealzbvNfp0PUNWEw5R6tUAPVuChEhQixxkCeSrj8SeEaVp77XOBm6z6wEzW4csTzyl
u6Mj505XCJ5W0oLYC+XH6sPhOjNq5m/ROYEmaXcjVhId3QvRdrDUkAzekJy6WdHsGiTmrBUqEiLI
9JECB7iJ7tLBCYShuPJAjoPONWZtTpn6XHUIodVXNe45Ru+iOFiolrEaDGl/UK2jUNmy9ee0/IQP
v+nFHouElzr5Zq3XsJSmcyvt0rV1qQwQTGXXoflmmJ3dStBZn6Qu7gaWLQTXabQpUJeusupHXXFU
1UvJ9t+g/7N6r5M1fleAiyi3YoYgBaEZtZ15Ily0e0L+yIG1dx309a4vjoyY3Wpc9xoiJjk62ub9
YqGUQA9DsufRGaWrK2UzqVev8J0zmu6o0EKizZTkN5XuDQSdZTvCkjaZ/eAQKqc9wh68Fcl4ASno
aI2b0LSQ4RbK43nubthjb1eELEkzuFNa+mt7bjT8QTqdRfwx5AmihFx3TVd/iSRAJ7ZgQNZRyF+S
1EtjHFg7adhq9psO+MZO9wITAfhg1CuaN2UwLIVzp2SDP8tVsKj2ts9Wvyke7ZyHJp8Ak8/+decZ
Z2RQ2DxqRzrIFUJWoIYpWR1Jhm9Ic9yujXdSGjKFvdW60QWz6I+AheSS4I0ld/P43dK25ujhL4wE
Ul4UQE9Zq4EBAlk5zklokD1TP62m5bc3VUNk6is9zlMC0FVNGx5e3tcaYaxTHopUIT37vVt/NPUR
MtN2WW6nbuKIkAdtq2xLYRzsrtwaumtCHaHWI/tT64O1A4C4+pUTppp96Js2HKbpYRq+NGa5cYXT
K31Gf45WpdhaSb6tre4ZB+qmFPJGyPukUXxpPqfVu+5UN3L7gKDCRnaUGjyNiAxFP71l+Z7U3mT9
sOTaVbFPGRGPnvNBVtO6FHfwpzbLVdXMI4VrDxDzY0QwYldAgJn1w5ReE4CsfR7fG/a6GasuaMCz
JYaKKgXXaAap2ZXOi3K0s6ulsOr2BTkxafkjWIlw7Mxat5fn3K9KWJUNgJXmo0eulogiIEPQm3Xh
U+fsY/E46WiTk8GT1UsmE0MBzNJMAhIUfIJ6fbI892REbeKu3YpVO0a9FcjENOl5t0sRFq/SoVNj
c5OnKJHmtA+jbv3IytEbrZc1Meubrp9sqKXJu9DQR6PvygQuiaGIVcwvTkVmDipBAaU3UFcgMBYw
BxyOVNxThF2hx6mgOTkBDg1ZvIp1NJypPOEqfpjmptkqkXa1mC0o9vJd1ShoxgX83XX90teCruli
zlvHkLpjvZckV4XVqr7IbfopruIBQ4IZ5cwWyuz0CTa+syWm+hPd+gGScbGfJfXQm9Fjif2R8Rv+
KNJ44O4a0A5FuVuk+yXPUrfoHeHbWkywbhaoAvta0ZAopPdY/s2UhXy+qhbt8Vvp0crWpUEhhaF7
lzvInUwnvc/ZutpU8H5onMt6Yb6A8bqG45JfNCSvVgu7HVVAznWmP2i5nZClneiZMW9QLhvtrU4g
RyJWN3ZwQBXRPO7wIqZF5o1E3Ir2Sr9oDJJi1xE2KyaYjX4hR5cc0s5zynoPQzz3rGFxCZRUPCzW
Pz2STIeCHZ4aWcRFLYPCz757fyFLDRdRGtbLeO0Vq6nbLjj6hmHbG89D9DpD+0XdmG/GCXNAJOUM
xvIodObua/GtDjPMmmS36zKj4FqccjeIaZcQ/JrYLWkr6XCZFv0j0WMdPw07eJdLI9mw0DvJlBz3
YyN/zwq7HvDcpImWU8TAYRh6y7eSeKt3gVFYzWlsrR8WNzxS+EyQVa6sb8l0V6StdTd2xQlk1Oym
TrNRi2E8K5El0J8fC7lYtqm6KqzetkASHQV6uiJ+xB2AsajdF9bylonpQyU30m9Wmy9WgHwQCtdb
PiCTQvTEk8GYUUS80UP51Efq40rEuGe09l3SvQwzJ1ATN7GaalVIVzr1BitZwoWVxEBhZmZ68tyW
KNLVGsEiMo2tyIT9KAmEqzHMCTJ0p52laPskkccDQZh9MNnqU2xZyTFLrSiMRMYCOHwysx33qlbD
h8YMUipVtkfZJsdIc5W8ewKYWxyTVnmeDNv2JAcTw6iUO1Ji23DyW1DQmyhG7IZ5Y/AmUycIbi5O
bIYnELTJOSKr5JQpp27AU9OWFEjOXL4bLRJt266/yP2SfVRmLFo8o7OGDhS6K4mxBD1oAkMvA3l/
QJdylkv9folzIzQrZJMpwG4/zVYXG1u6o7l0r+NT2WadbG/lVj9NDWpv3BWbKGtkb8AdvpnsxNgb
BHy54zBANGymcI76eDfO7Mf8M0x/XSpuoix+ggRHLN8NIdE2W55Jzh92vMbOhlPHP2ZHtUWQDVqL
ayajBmzrPVeXBZn15azqPVwA09WzcnBNMdwYkjYEvTPdOFktjqJudzJkuTJdHvLMee9G+6Si3JSw
OxeA8TVoFQGK8kwNdaJ8I8bqlIJNPW8mNiNVramFDgQmZ91NpaEWi7dzZrtqN7uFdNXTe7FNFFTv
jnFwdXPF5bpThve18SflYI7nvkXfW5EFxIoJ8MWL6/YMaa1I3hLl06wPmvKtOWcnQYA88GwPbtLf
2ySdpXQKTePcwU3JrHMZ73BKOWR5SfmPmZ3yoTmVouQ9SYjB2UTN1TVzK5T9gFe+aZJdATM3rgJh
30dTvZmqKpQh+A6K/r4QxTPH8x6aaqhqE7LrKFyg/ZTwZYf0DWfCu4TxwCh5ePOAdWYTE7ekCJua
YnQb5blLX5eC9AG+PTEi8T30ElJ+vl9Rx2hk7yihral7rqldiY0JJPMNqrkfmadW6fdYZrrbvskf
zGF1W55+udxDtvRH8dqL7i7JzjP28D4KzaIMqHM2NkkeWkICHF+7oKQSuk5JfDuOcmDqs9dPyY01
aX7d7xVaZVWO8Vf1dUk+6PLBVOoHXRnw+MPP4uTkJ1gSc+VkLI7ft69OU3r4S93MiDzHgFPo4IrG
jy6WUwZZKVVu+lIKV15sah+QpAQgysaLgM1JHqJdVkGnUE44YHSq/Y5ae7ZDvRluU3JwFd6hCltF
Fx2TocHgcI5UKPxYXWJrpyYfCRw/nSvroBxyrpjnFhu1q4psZ8sXGbEyiQboSFWvMz+TPNDG2Z/5
roBuc4I52s6CAf4rBy7Z5xy4Vp0hxvcog5NnRkjsnT+zi5nW5Jn6Bjhw1h3i+F10wRzdyg1YSsrO
4kiOsGvr9dGyt7n53KM9Zkw8X9bkbpywLIyPkmqQk2ewyj1FpgQKirDAdfALtjp06Lwwyq5IMxJX
IGWm55ZQi1qIU9/lp0X30tLyc8sOe6Z8LE8N4s34nGCCQoizjXSLALTsGtBAiNj1hEEec/9byDCp
143tE8nWLsltilw8i/ktcEwpiemTOIM500uVnTCxHGin2LhV6tsGxbFEhHV8dzWCTMipLXmXOPt2
Um6c9BWQPfFiXSCTjHrViJvZfgKtL2TSN3KgFNOXmd5ElumW3cUuOQAIPjV6y5PcU7mfBHIHadtT
9WL1WatA04fNIkVuLDd3Il/uzeYk9HmvKZwNEyus+sbPMHdgi/elfsZYjH3WPo71+GxL6ADmgyYd
rCQLiFaj7nq52mLHZXUz8zavOKENpwQlXooxOCNdScbqo0JxDDJzdXPReS34wxLldVq+LBVukpWU
xF1t4Tclr68GVxK/mTEFwWQcmuh9zByoVHfCPGsdhHRVjgPFemzjxB1EG6ScvlriJDYpT61d8w28
GJ141HX2BiTiNSRWuAHLIm00NTkTXr1rOF7k2r6r8GHJR0COmw4nqLRuR3iSkR2mAv2q9TBT+WjJ
RFwSSksz1MYsJACbQ4OD20DH8LJfmuqhLzOvgMVX6JxGq9ntrdSfu+Z+kPSHKMIzuX7MrQE+PSRK
wynoKqxKACTQ4lfVoDywSujJwKqGw6wCSaCYYU5LYm4kb54PZJaTLHe3DAkc/c+1n0DzUNekfeQl
nGAJugnnjsh3WhDkyzdKQ/vVCjqzaDdGkZxjQMiVXd7OOrst9sukPlflK4qrLeKF3TXOvI1V/H3Z
R52ytCsx9pDYummr8jDvNBYvJTvH6n1rr6GVjMgrb1bIJkZicpp4bOZlJ3XxbjGMG3XXmd3W0VcM
/9JhNSPXASVacIYvxcgRsr5nWQiklsSBtdjICPTLHhLrUjzJSbzTTXjpbMya3d6UbeXF+dNCR2Gu
D4tSe23cuMadYT0Y/eA2OGGWVIUYseQvThYfiqQ7j3lgabLbm802ykdMoey6tXohw0HBsiNj+pGV
HEKBpb+VNrdeP3eJdLRYG5VYDyrJGjgzLkfYlV48d36mO9sWGI0lu6lhPM7E2JTlQDVJTyiOrY1Z
al8zKGFr5Cvun9SCjSZuD0kkfS225M/IgckIvKTWSmAurtqy9iX7NZMvsUPmTf01mw/9+tJlBMza
OfXvoxn9FMyZcl1ntYcBUPduk4lAa1PUBGN9Eal+UJafVhiBCqol4pQQG/Nnk+m+vdS7ZugUtpMu
wFlJ8emr9kykTjf66tJhFGLLUToMTH3QG/MzgjJCpYIp7s9Fij+k6+hIiBd7Kc+rAcGYR8+5elZJ
6qzOqhH7MiA4bACept+lZShffXTXx31l7hd7AzUHmGI/0vdFJXtPik4kDwkbSvWaOZKLPho2SEPt
+z07z0shI9/RXKH/AP4gR/5ca1NQktjQzztz3scTRzZd3eNW4FYlQcdQceHgLh+jZZvblKuF7QO3
lavILzpoerrxqiTOKWK+mlvxBX3yBjasn2p38tVj0hM0YoQGmiVjpm7BJUp2a2DH1rU1tTOqo/zT
UWKnKuFElBlxWYT0zNr60S7GfVZgDJIDxejCOuEu5N1GIhpPM3mL1RY4yuTiV7+pMTMQ6OE6/Umy
L4jJTJ04xe+i0l7qNCTddZ9j4KyT5kaudS/jNNZEhx4jcNUQ8rncYn9lgWVx1c6NUR5IqbyvJ86K
t9pa3zfSYcj2NagH3gpeubs0Qiwks/10H04yPuhq62rT4g0NoaTOz5iEMdmsmMQ+RG3wREReBHcw
jaNNKpeBpKr3aQsa5tBlz5HzMUKKxqvtPJQqPhBSuMtK2ZfjzmEOQHvNbD1Felnb5Dmla9NhLxcy
FiygIDEY/mUtPDI5g0rzWmU/VXGYpXjp7gmAJlrCBs7L/ceO5UQ3+q3Zn+v1etAc3CqmPVpiShP7
brkvctod/VR59mRuF65RQQHVpBPXQIKHQXQE/ctxCvWO2JKIE6nIjmlp+Gat7rWAYdZGBfVsI71l
8VDB2Cfpk6BZlUa3uB83l7UmNDQdaCQ+DIV9zJrW61bSG+N7WT3YyRjE2YuT6v68qrt+xDunAShI
xyNvw0ZbvmKHkk1Xtg0vJ3p/fJtrCAV1o1S7GlccLndXjqNgGq+VV7D2l1mFxkEOS2uigs8veTQH
KqVKJZOoOmoeQzG3brCdGHmwys9KlPrFtHy2yQ+Rwr6q7TlW+kN3yDoOt70IivpQTeIwm+tGnR/6
9FvGTMrrdnV3cVo3PVSGm1lExCyrm1i9nTG319j35Gpli9BdyXy1jMUjedw3WVYXOoy4gjhOn/O4
CxdoHQqhsA09iWXJLndrgZGo6n241bTJOAMteJ8M3KxixCFInzM/Z1rtzinWlRFCDa9bndSXZeju
TPItdY6kZRkR2p65nwP67k1JFIZ05bpOAW0QzubAhViOcrt16++apY9tqV8McFe4qkgQF/2OVOBg
VIhJIJfFSYOYs7JDB2DEMQ5re99jVp5yH5eq2VDjxBRx1dmozc1qHbR0F5fJsVKhQYznaYn2xJXo
Dv/Y8fQ4EA7dvJa2ij74He0f6Is0NY9LPmzaXIQZF9xPBwcruFN3ZE2BV1xODSy4JKELaX/ZMG4W
HLeimuhAt1u9XLbdtYpqfor5uU/WMEuAmQg1GOnwZgXVnJOG9ug1creJeEtHSfW7YaRcfF15lrvl
M+8c3wQdKNT3WOl5N1Y6U2VotSEsCou9WiZrZauRFjq0z5Kx1caCEqoHBVNQIBynVaYJ17rVFJAU
62bpcJyzc7q8W6kgBAc+ME1fR2G5sFlvWNWBVFB955zaSShdA7sIFeMIamkTL/tpuFmlAu/ZizHD
KjUnr45DpzhDbZaYZeBIcCtoFlOFj/IpmxY3FTz9w01JidHWh8Y8qsXCrWMLts+A31k59zaVdDNE
YaM/Vf05MoZQnaXNUD00xltDWkzB7yanp0KixRR3zEeIyykJMjzLArdesYk5Oo3Fp54+rdOys7Qp
XIbITYCUAOR81ZxLvGJCiTOfowzFDGAAa5OJbqNaN1m6y+VTSyozA51VXsKZyPmRliLTMx/0yK48
Lgv1nYVr3LwXxr6hPRvPBbvNoZXeENa6Oqt/sx9MKvHsswOYkGfxlzZ8F85DzzFqLO+aadkWynvS
3q/dx+SM2wm2QKdovk5bzRZaKM8vprO6w5DC8T20yV6OzSDt611OtpKSVhuQwDdLhE+bcTlgZZfx
fM/aM1h0auz7AcwXG53Kupfy3JVevBouffHEOCInJbPbPBTrt0KKiqYv7qK8Wx25QqzA0kxzbDMZ
rdeqYpvO0eNQiwCKlA9+/q2mFr22e/F+l3Q/1/XeYN0iZJkJzycpSy4oD1ciZy6Wl+16RVDkxfXL
B8KW3wMP3Geg7gRjMxTiCXVXbELeGUpXTIGTvJdTfTQXGji+WeYQDhrGFHgaJy9lBmTP/hjjEiNr
BL+8V2ZfRrb4yM4Pg3Rs2oeZSkZbRm+OU+7PG2w4txgPmt0weD8tlKhiue21aRvJ3XYdnGtLhT2j
fRZk8oqaUHFlPvSiOS7MzUuH6U15Xuzl0RraIGrHjbbGGyIiQhqMo0P2d7M3cix3OBES5RXGHnXa
fZIfARS5a5k+DTxLVgS+pbo0CtF4D/r8Idp61xPiS8qm10pwZZjOdPGh0mtXGn4aDPvQ7KEItTfM
Pjeleommki8x882YbPLe8ZXlZRXPVye8FSov0fhpkVrEwNtEWSzix7rW74uXtTv3rFmzDAtNF485
Z+pclm+bBvJ3O9DuXfeT/mwOlg/r3FtH+y5e36eSl6u2SR/qbwQdzFwqvE5BzmQzipS540IDhf6w
Jng11xQa4tK9zvL6ROxOaJrs6cbiTlUftjSDYsehsf26IsWLOhY5ttpGxcE/GX49fxDzcNKzp2U6
O6q3KKaHqXzfKrUfkcfttM9axhTKLF4nGnNW4riyJm5sst8G0d8XhnKgSt/brUKHyoToA0tDLU62
le1j2QqqPN0Nxo00HBw7fhLU/Abroh49dxwJxrnb5i0052sSltSxacc+hEf63NKDwdE7A2SVCf+a
OcGp0qvK7FFnElc3GYdBHfTeBBRi2laYafMHu6n93qFVN/VBHC1unhINGkUUO/ZDUhmgxvRtIoPz
oe2tOHk4mC/6nFBAJuFk2cdJyW8M84Kln5MK7UsOf3IXES4HXsF+wBniZ/Zr0T6Pmfm4dPPnWK4b
51QpuotCaNObB43cKhqsnhD7ZjispUWbugLb/2ilGL2HR+dAAsV5BMihtrcq1LTFPIh22iQy421U
8eoZLhjaWe0xWsGWGCLhraSgoxksfnKrP/d5tSV+bIub4jni01GmX6auDCzmYNj9d4uieQKybkOu
WZ/5UCsOHWeftcsOA4h0O72xquyQ6IyTr8v/OWM/aQFg0ON3nYXoz2hnGMNmgv2l6vSyW94usaW5
ueN7IFVawPhTAd7odPNjhXgR9tVPVgKzv4PlK6/bVJxn5yHV75NAYcNVyMcVjBnOefpkdboHIGFt
n7PiYme3y1K6w20JbALX/nTXDGGc7EBF9o+KvsvFkWC6XNpmy6Z3iE+BnWPT/zDfce195tDeZonK
LtEDpPWuMvT9RhiciUxc2SO9cLQnUgMza/kuFX1vpm2owPBfxuw5a2eySiuPyR0tXesy2bcDDY7S
vF/L8QCyYRu3wcT6PqzZsbrqCJrlLkVA0PbZu7OoG6PF/sxMRie8DnWqL6CrN8ppVU3/Ovio1zyY
p8rPmMS3otnlFBvMDfdIpP2WHVY1KKNwYXb2fcWDAbRV1eN9qjPUZYOvuhmoIbmocx/2c7HToldp
/TGrhPMZgCcOzr2avJQi99fe8uqWoajCMoDoLDJv0i6m4zb7Eykl5TzS1LudwWXEFky/6k5XL/pA
QrXt5Yy4ezwyrUnWjPls93QOChIJ1wC94Z0FICNf0KNbH6oSjnTrh0rx+uhbXl6o5v0ys561K+RA
eZNreKvjuzoR60mgK8PkZuXklp+G7FxxEFBZoywevDWqN1aluFbfcGbnGNtMb03+bqZgOIpxqzSs
9Q7Yg2LYWh+DCvwMBbkWvwrdottx1WOofCuX1H6EQOgCYBW+WCUmW2BbFt5d9ZC+WVF9TmsKFtnN
iuFUlx+18VpNzmYok2+JaL2qjG6dGCDM9GHAvh5JTlefEks+DnW0HXi2JfV7ck7JqjxTfSMvAeAq
pV/WWPi2aMOMIa2U0dKcmX4n7OpwGpSEckLaymzozFPdLDGfKusxLn8qPXG76FzSDsu15ZwpymZh
l9Rz4U8FYJay52x+V5vYv0A7rD30owR0Qul2BdEKBTQy/dMG1WpPztaMkofaWPa27uxIzgvl8cYW
jwvefDWml0JtNznPZvljVNyDvU04VUYPGOBgVK2uwe7a0lbTCwaaESQ01B3U2qhVfD2RHlBisAKw
RPK1cJybmo1hjsd65FBrKR6x2+FUnKzmimY3szApEk8d552lT/u4ECFpm/d97drFdCsG6VMdHL+1
xv0KTU02h+3QFPsV+Bl+ZFcwaB0AAsY2GB0rkKriQXTZt5WsNC6QFVxD29bvQmyT9jWzZs7V4iz3
WLGbb7XrIXIDfmFkNOjzWUo7Sqknw2bKnbtxEW0aRBdV2x4Baj0v6kWy9CBV6gP/8dDkBSMZruJ5
XB+uBwZG8q+Dyb3Ll9BSHQA5tqDp1XDw4VT/QxkVlmrzWDpakAE2uRtHWnlwhXaG86Wsg+tAmOqG
HiXSvp+1cGr6x7yiW4X4IBufCyAaeS19W5IGic65RyHqjgABSQI5p5EMLjCsKTf0CF01TYJNSWLu
MAMiwu1F4/2gGNJdBrOq7+pdnBRurFI60hOAobXtxq3cT6eaqMkJosNXTdN3kot3EF4et4VMMJnk
n0JV7rV4PKAIuGnH7meugiJGeLGaW1Dvu6Rfg8aYtrGdHGqTbk+KC7w5JuKgspzFQJQbWB/zzFzS
mMydBoU3zg8Q5jZKpwZRbe+dWfFki5XGcISXYh9Qeqax5Sq5NauU0g33wBE/tWjwDrnZ7aac7ye7
W4kohYlEJ6+9WGxri0ZLfvqIMD2Qe3OYaBAyW7hzcqDeSwXrhugmhB9jOd6hF/E7tdzimkMSP0Dm
Ml0yc4FxKi/DOu0zNi1FWh8sQ4Ncj1pHkt8ZCHglpnaqz12DdojpJKkllwlCBNS320HpbiwsnkIG
iCt6ThSv9tTTxDdjz+4IF5PU2S+WOmwWqmkTtEfKgbuoAWeZFzGOgaXOxKGhz7ltJbFZKJiRKIn7
PHFeOzum7oUlMz0qBQTqCn3WOPlp/JWMVCc8/DUcpJSjY6sfSuaKkBxvFHV4m4GZRP1jR7GZZtqO
yFqWgDGUDKbMEVxRXqble16/RknaUTF5ZLMFK5ldCSavTS6qbz259r2HfaX2u56STEoOlCXgmJ6q
65uXUNT14w4il418iYzXbbesXo3yqMrBHXTYUREHFZZFpKn6hMjP0yIwfRX62NKxbhUB6BQRab6d
OJpE9fA25HWYZIpnDoxas23TT2E2FEz1Xu2BvamjGQ23LhQwCsc6mOlZlFQCDEomHo4K8q9E7HF/
GYbkmC9Q1Ljvus7cl8N1T7cFqUUE/jKNyyvixY2UNpSuQ7hYemLR9Or81lSuc+cpyLuTgc7aQHWG
8uLADTkpEQ/34pETiMJ2PMdR2Cukq07WQU0BNqlxiNPcBay6iWnR0w8BioniDaqJrrB5As7qanMP
yPYclbHXfdg8kCPKwOuoiE47sqD6paqfpEk9k7bI5k5bIZ0uTYq9H/0WUR13oKy9KKfTzMmwIr+y
vmCyZB4qNla37iRD4r4399lISldd0UB41fXXdKUQtTiKyJ418Uit5PuoB4YMT+AVvU5Y9OaOuQVL
axQPBHjsOyP6VHXe4npuSCgT8EA18jcplbTK3Pb0YEqZcOFl2GtkcrajdJoXqqKqpJu1hnIKb4xa
aTPFoLky1dMVbrzKKZz+RasSGL7S1gAwk9rwnWdtJ8U0c+wkyDlFZkE12FTiOT2E6CuNxqDkUFbk
4OIKx22tFfVL4922Dk4q2Gz2sO6z9StHwDb3wh1q7SXKgKfDANOfdem7oZEyo2B0qhdbWbZxxqS7
/Vq0q+8AovN5YP+Mlt5rwDN36oM0K+HSaPTz00sT66E1giByBxD8Th3tWsJMMsbeKjq6oTwqQnPN
JNvpZMb+J1fntRwp0KbpKyIicQmcFuWNVDItqXVCtBPeJyRw9fugf2Znd04qJHWrW6Ig88vXdmjj
nPjFdj+X6lSKcY+h4FTSGdf1v5vgxcqMY+O6YVQRPKgeFvEcN8/W9EtXgELOLgs4dzjZdubKaoJZ
R7t/Ghb/n1cCpLAzMMqqiYek+lUnNqd89yUpNe0r7obx8Vanxk7TcTv7C3iYCm03u85j/zsV+qdZ
mhtTmxvHqCFg5NGAKDGZBL3gYBi3qdYcBxCKsJg1i3qaBmYXyaqPqQGkx7zqdNyQ+6aQ8gX/tJf8
7IDWa4L+UEgMt47Fb5hHzgnT5xKxLPS/6zJmlKryGwR1bncPLKiu+yKMcgh70wqXSaFRIbqwcEy8
F+OmfEAcyt0QkzNczPdhaV/aOrm5kx32qz1jLZxBzkiAmFYKZPkP1S4booCWpfjVT7hrm4hI57xZ
8e6OnWbvMKnVZklGsVXuCKJ13gF379Kl5jNPRHxYiEXXchJvOnD+xrm4qiT5OfZx/e7H065evLcq
aElON9z2KJIE9JaaPyeTMzEvM9goWVyrkCp+do3AizcWgy8PMTPCpu7WhlkNM9okO9vTYYUcdLSV
+zloR4SuQ9WwyZtdkua5JZuyAOAknSjwyRn3i71XZ/eACKo9qnNoepa5pYnB4xbQuwla6oBQoyhY
DaJcbSecBhyx1F9/MCKGRj94jlKkSQFhnA61O/u2dH7XuUjO2TBEW38w+y2hbl9sw/LomoS0IMTy
Hce8kF4MtlrRz7KQeX3Ii+Y94fnNe3BAdxY7CylCkNkbyTi5JPlOmMtZRW/G1UyA/5y/gfWgghnC
+iMunqZ6ujD57Fb5hZU3ZF3TEUIVZAt3Wq4TOhoe/kGUkA6+ukef/TKIj5ZHS2UsQoOYv9qy0J5l
pz56V9O0l0lzEsyzjTxVgjsG5A8mHzbevpjxTOGCji5lrItXx0eUYmlBpxmHxfJtdthsuix7aCfV
bB1Ka0ml/jMqljA5Ofq9kH21g9jaAEEEW21UyFqSu7YazobDaZzWFaFW53Qojnmg7MM4ZhWE5jTs
DeL7EA5D9pIAzr2Wd9sxIzOUMgUnnOxShvHMKXjqgR/RoNqMl3Dqsuj2sf3SIkluzQF5I9j4hPLR
QpVk3hORdWeznX5nAFJHXXfgadM4ERuVG6+mQGFOOuKSNh48Ri447FX2zpWPvYl2oUmq1wnlyxw/
pFC3NvlyavyzpjKUmYDvR+1cgQSx/wXga9Ey73zSs8V0WwcrwELy087BPIaSKr6O1DuL7LmIQchj
XbDHNU1C7DyXnSwGFULBYFtbc/wqOId2FYo+54cdq6NW7Mx0YizPPVhXEP+mfGbr825l7i+jJCkO
mqeo0UeQ3u5scwzepJR4NlSvZDaMXXqv+e7Y36xi9ppQ6DUMrU/Pk/tZVmpf18Mpcv+MaLINF11O
8MPMUNhLXHge9B2Zq1goVQPOfrRY4TN5yPR+ddJPLbGqy960OXynDfnK4GTwfAaAue98VO4vUmDD
QD2wwXbNa9m8+4BGo+hPq451qc915EDfPdXJtAkMuB6fnMSAIRa1SzpykCQ3tCUOj19H9NfUu7Ju
N5B2RLtuc/GpxQzS+F4D2tr5WqqBfCV6laKDsfkYK6BdNsdeghosHJcmNnSn2JRctR72nBx8q/ni
CGEwHKQzq7tGdEDpu3z02C5sLz91CYz+slmh52rNPgOxTvPQ1TosXkCcZs7A6irSCxCGGz1KsHqR
k9umogOZPZqTvud+juZz49FykBHZPe8l1DYBA4ltb9qI3PrsFBjRjiGeGsbmUNIWabA7OkDPyV9g
0bBUV/QOLPhYuapLnv5NqH+14DRGrAD5Z9mgAqgfo/ZhJZAMCA7kx237qy4xHsBelFBugpS4oacb
YYT3Qo6QtvuJS2MN1wjkVA6h4X0EQLhD+tFwaSaXv8O7UiN+JvptGEmXRGS7KjHpoxj89wVQ2jUf
mj671BT3yTFFtg2C2Hxk/akt81BF5wyjByBUY17i8Z8V3Zt7BG87stlp6zYJ5kgoJIpLDCwV7kXj
FFCc0Zvl2VBot5Nia3QXL3q1EIt4rPdVjk6ueC2zkTLVBDnoy6x3TvdnaZHRW/c2+dum5x6REzqj
XN/m4F80gq3GDalXFWzSzmeHtbW7gafYu6hsZ9JFD3OF0Phf0JN7vGrceIg7TuaGq/Yy+JJ0J2QL
IOfkhq78R3wk0PlOLfwWHOHb6pw5/cZ0fggiYNnOBrLxIsrmokua/agUAeMcQ3NrnzZfKEE3lc+x
6Vg7CGsKAKO9ST1vVExhydJNzDKQWxIdFheFsmOcJpaSQTwZ7c4zUNOYjzZHlt4/zAjTug8zlhdd
EOJPbCsxFlH9NpF3J/f+fBApabfcOgsse8YRSLRiK+nDxQlCBDQBm215DkA249jcoO+bq31pfXT5
FxvtxnLHfcxqSaQvxxPuhoxqj5bRzgyb8mTnr4v814/HuPh0EXy2f2tyROsgRH8qS2drRD/sBiGJ
23bi6NFlEFK2Me+BC/p0au5+/ezNoj+aPaeSrh3/zLqJt7VlypM5uwXhxam5reFqW6/isMVJaO9G
RYI1JjO23aqeo/X3KYfoA2T5Zwvnp1wMJMxzOkBLuNFLQD0HhyTPTB3S34Nto8HarTamGqed/yZu
6b/1IyepKG4/ugGakpZYCIFBANXAmtfUTbheeZgm/wFq2/0xqE/KMLxdVVjlVk9AU77xRHRG/OwU
f1ZfLQQaS5XhKJxKkg6AvBq/ymama5bdE3kY7+BTTXmBncqXPur8QzLIvYz7nybE6u+yJSuu5KTg
QGdxsCSy3BpY8I1EmLvE0vEeQ+ugUc08xmb7OA8/BI+9ww9ieylMyJOZ8jAgnwj4f6ArAG4tGGkf
S5T4TSLosaqeK0o3ghm5JwST/+VnB4+i3zp/nTERyYrsXJpqFJimpjNRfynv2OnX1rj6xV/HyJ5S
Li+aaPJD27dcI3WVGJ+G3WADxCGl0XLceoPaSOe5R0gSY1NKiha98a2a3oLReQiCTwPfDgWKK7G4
bo52ocGRnV2e6Gvn8Nsk5TmfkJ+g49b3Wow0knCQVan4WXQW6cvw54r253yJgtB12wZpbM0y36N/
o36P3LZNYfjmX+DWg+MO+XUcwyxKlnub9qfEYOQpPUoEMlkSslm77qWYsubAzv9O6U5ftPrRpcmV
HBTenLiXxyw3CINZz74RZvOKdq5x7d/xDTY/k+KMJZcvhWL08lp3Wxti2lhNM52ClgdEEXID3uOi
X9AZ5hrh3Qsju0bQnM3M4syzYG4ssMZ9a89hoftpj/fuzW9GuqyHLtmNORG5w1JcfXsAuoAaf46c
Bwis57RQHr64Xm/tVbG1lGhKa205G0PJx65c+yVaXYdpKtEVns3KmrZaJ1a4yo77aW5oeEJ+jjz6
mLT5b0pjrXUgNg/MdKfA6xfeqe1QG68JWmE/f+zisg5dTmW7zFAwTOUnPUUxh8zfsysm4Nd8a/R4
YPu8hc7Oi39AOKseB1kmjy2ECj8QVwOTj/lGl5LmHrrzy6VMe/4E4L+WLrC/dx3iGUnyOk92fS6h
PTctl5ND9+wyMZqHKCGfuKf5DbbySEyZ2qRt4ocBcQrh0htBGGcxIMcogZyAk1fnl6Ga9XTCpBgL
OiE5Ua/NM/QKpUnxghHjiF6COQLh59IiTSDzp6Hkp/5ZqeyEM5D0dHa+OBnv8yTtqycLLiTBQnEW
HIeqREefbzinenCzaKSXGGaavc9MkTtMhBM3Y5Revj93WuEAR+QvRBrDDq4veWGQbvH94fcXv18K
15vPmaWxnn9/+P1F1RpQKfb4GLRBcObwoV2szXw4I7ehCsjEwijrjLINjoilquE0KVcV52F9mbxo
+c/L99f+59PvP/1fX/v+U6X0//ttTbUkZ7871za3YCi5/Od5jBCzmP2ai22Aa3i2ugcmKaRjysC3
aSa7vhityP7rQ1F6aLsD0amT30bhsMTNBeVhffnPH5gsr3QlW34xnw3Ks8oNPajz+T8vYxaRR0vg
MJF+Hqok6Z2/P2r+70f/+TR1KQxEkWdkY0lr8X+/2DaxmJYfG5wtnfziIrkCmHWpLsnIxy0RqJAY
aRkG9sL1xc3g+uz15X99LWqN4mSUI1h6RoYVz9/l+yPO8cBQ+QwmAZ7hcK7ZzKqyaSKdaFXvsuEn
9nST3olEqetQ+AXax4j2OKvJjgCg92RwnYs/5WnH+Jq6cK/auRiZ/f99nkzxckne/+cvfH/X918l
cJvceFNWu0VMxhUM979ehqXpLv8GD6KJFpvL94sObE5C//M5oeAH+NEB4MDBv0DWufilrM660MyB
rcYnBrogLO1lGf13mkPQM3AusZwnoyrNB+oCdpparYfR9naLmfVPjq3SM7Ttp4UvCJUYCnWELf5B
Kw4gbkd+ZawxrQ5WcF6UiUIZj85OTyiyHJP6XZlZvxDouPveEf0GgwVAKwjm5fsFgycR4KOB9GFo
2stEQQcfGiygQxWoHe0kXmdf4qX/necx8fE2Yhm0Ej0lBbsmjn/EkdNCwuXjxYPgArBijq98fYu6
ztglIIybjO6KWjTjpRsQxrSGeF5GKWjVXU4lpfekt0z1SXrMaAFC00bOOJHJlob37vc16RmupBem
EG1H8k/hQR0Pj/QS1adUv8rEN95i9N7VyKnCWlzKZyxObGjNIyp3UoS+mXEY4Zd39hLsTYptahuF
tVMRKJDYnK2UYT3GOe4+IYSmTsZIzhanXiIaIRf8mVyZVqxcRvpcBcBm/aKKax23TGNlf69vi6cM
hnad7FIXlD410TRSDBR2bdc/kpP+/V+7fYT5IRLupWrwIlDw81rN2AbnCGbKVeOrNLCzIE35/otz
C4xuctg8Ee+KBLtWksRhsNYxANEh9OjN5zyzG1vKF3pdq/3kRIhduoBuALCmJ41wi2m+/NmJbNiZ
dADsk5IRNLMNeSxlJe6VwXDqteRJ4P9Z7oGnYly2IxC9Wn6KYNFPEiekh6Ytt/r5aKFNS5bsqy5i
ZNWmmd/rRtzGpbHfeS+sXV02XpgsUJOO2cQHRtpha0mFZKzIX/N66pFyrlrTKP6qxOxeLKTCUXkC
HAL/z+v+ltmzgQB7enPLLt/3xTh/pvhjvKaiY0rlz7Nf+s/0nFPmZXhwCYP3rCybmh+AI6rOw2Sy
5BOlkvLJQ3nL2dBeQ+X/+2tttqLSlouSapiGx6EXCCGFuo90sYb43kkyBRq5f7/0ZdIiQcifLcqO
8Jx5yaNcrGtkra7RmhNrX3GZaD8Th7IJuutEaPveVB2wtqOoQDGN+AJEThaL3U+Q8SA2HhuhSq5F
I+MrE7awb2MuHYhp0o05pQKpWXN8cAOvuaGcaW5tzBRRNw05+kUHqsKgve/VZNE8U9YPrfIrHFBu
d5ArpNZ3bX2LohY1r0fv9OJiX4kBy7e0UE9XBv70ZGfFTa13Y0570OMyIv4wBx+torJVG8oh/m3n
4GZxMJgXbJMYUScLfrYybqMy+6uBMXxyBnEdlMOLNQhowgFoxr9JtpRLYabePTFhTSPEfsceiXqA
ofApLxIRNp2JL3f9t9rS8reu49xVOwIZVU73ZBnKu6+xnqMhtnpwxEnN3vThcXaCSfV4XH64vY8o
tY+w8DAAymzw7p50++fci96pdvBgpqB7+D+Er9LQNRLjkrYZVqHBt0BSl5guoNREVgzN22YP05CI
y9g/9x01R+ik/IcY5+tFKK+/5NO8bLDU0vwtxPhQ1O34MJnxk4zxc/NWO9tyTqIHO2/9ncVEuCWJ
29waKHfIRElCLIryKbaDt0ZRJUSNco1dVVo/eq3HneOfxMjajBZdk2TfPdsDRlOiIG91oKzjpHW3
mdusQF80v45I8a8FVWu7bLDpfy6XX43fvGpifnDnifZipGX2SlryPQUy4W3PfzArEdzEFHGyBMmy
po0SpTXKWwOBeq+gUL341Q9SOucR0GJJLd3D0KKe+16kIhfQvGwypAyJ9Szb3jkqX3MERvZHgUqO
19DrZk07DO/2MHn64tL+cyqEt4tMlENuh5HQmevE3Iw9N5ef5AtwMBzYGFNVmSNIMLP0P/eXh4vH
sPRwBnlEgamn5KaMa+/GVAgVKTrAKWqbn5oiokfbRbZZjS+CDnuqjCH9Zes9tsls3L5vqCAHDhNU
StGsEqdHxvOTHoP8wvbV79rGkx8pWvpVONUcexaux86kDKnya5TD2iwe8ySJH+VLXFOMGrNY7c10
7T9sWj5dv0ZuK7JNC+tDEAEXm5Ltc7Rt70GtL4lbIJBNF/GfJ3oenZtfk0evBkT0U/3w/cAtGhoz
K/ln/VFhBDH6K7VwGcaWIEFCEAD1OInVP5q6NI8dNyc1Dyl+IDG+RVluPXKAsR4JKGAaqEogi1Ye
ZOGktHGrFH1pmv3no165ILkDYkhg/108RbClLi/bwMjf7bk3UYpZ9tanRPiUExUQJ50VTkrgAhwx
qU/T+DENcX3TKWI2HxQtt4kEwT2TrgxL/jCpsaXu1z/Y1D8AuLrTXVH50CdedpB+EV2IshhFFu3n
Zv5HFQ69WNTTRBEtYtJOy226UPtbermzE0a6b9EiH6HA7jY0JypCgbs9oqLYiSMIUI3FnspQtO2B
f2mp/cOBNHxkzX70quRLWPSsFE1q/xhLulM0iO6MD85VUXbEr52dCxexcp+7mLXY+oMeQUKEPPfg
OeN+LjWlWs42qPoT4l0Gndm9Y4l6bofl2CdRSDORubcEp75GBc9LGr8WZDpMB41U+pxGn45bBi+u
KZEidUUWkuMVpOg0B5tuLLdMorOMhjCZ8aBVTipYVZbHpev2Y27ngGVNvilG96msm+PiV5z80G5p
51i5Fc24yVzvSyis0l59AZPxXk7qxvlzuIlVTNL6GHUMZn6po8eKK+2ReBqO43WefJIDM6cm48J/
dBrO5MJP1VmPMwa6x9nO2eFacSqnnHW4uwMGE2yi8KETLiDR+YWNVzwOY8WYkf8hfiamdKNOw5z0
MDIw3gi9AIQrdg0nY+lXAm1wn4V5F/8iVdgOqxYdgayiSzBa1tHw121n+T3G2UkIEElhLO11sPU7
qbB22JiUerX60/c4bSkaYfvIQb/uE1tvCypyM+W0p1ZADTpIbvMJ81vmus9VKgMoJk2pj+fdCNAd
d2YqrfNc0+wIowTYkF+p4X4xrHgbTMs/KwV6B2tA7JUMcZgZdbqnwXKWJJUgViAAUfTOJZ7ti8B8
0LNGPq31HL3T99fYMR/iKujedEEjk1vyq8/NU+Av3ob1zn2MFXDeUtWg8CjHzgVCU3ZrhTatpKMl
JRxApta+JxUAnDE5JU437KE5VjWtpKXJDX4mFNXR3tldAzdpHyIQdIQZ1q4yBwCXyEBk2T11WWH8
XHt7LV+9FIn12HRdS7JvTynohHyXatOtCFx+XJ09Mq5RPNWD3AxCnyuS4raqJFZCu8vrVOjqxcPL
eGVqexvs5Ol7/Pse+iJT5WfDt377doP8REsG2HrNdeVcU7X2YViNBsKLisNszilqATTpbjqgSK3Z
9vwMAqusbxOyQWgqFWZi3llyHKg/m/pwKX4L1b7JhOCByIswgnRqN40U8NHRStr3LrWa+jgU08z7
E2Cq4RQ6Ckneyzz/EklEvoqYfiMRwPcvAypum6jb6qRdwWrcaQ0BQ5qfG13twASPxcYn5Iv28j/m
3NHm1JXPXHD6x2bYKifQ/q7nje2cDF04NsKD03u/vdpxL2L6u/guEqz5rGyrOWDc/mmKmJbEunFv
YnCxo8+XIdM/VWXEW9FmCMxm60CtMdeb2LWN0N0/gyyG7ZxRbun3iB4JSXbXMkuUqPhFWjKZAa2I
4RlfJo8mXmMAWs6GO0Zhi7Kv8iOZrS/T8Qg5yxp7W1qAW6VAeJ8hCY8qlPkL3NyAuthnxd0GykRH
zu13IQXEhmJWdvbec4igeLtttxXI+99gvld98ae2iuPg4eeqTN5Uo3SzsHTNbtdlEF1F2RkhEvK9
sDqxXXwKPQzAxIQ8Ijm1FfVu+aflzcXeyX4GkKoHPVD77ZDxF5QmwhxVo0EYOPz3xiv1z5B0WfEx
uMNbQutcMoPWUmj90tOYuZH9DrRU1IX6EJ31zyx1cVWYvQOLbVAweJIrUrBnNcXBbe3hMhOcMJhE
gzjRLsmLbqdad++OWbqzUacor3pahupn4kKijy6CQh1DXPtg8vgoWQBJ3wjTPD3PKnu2GEu7+iv2
jOhQZS11ViYxA0H8z87LD5Ldor2fYI4CxT8mgxPvmoBUntmPvxxtTeGYY4N3DPNfLYkxFXr6ZXrG
j0pXiMEr+JqZSUZaydXuCHEKtPNAygJjQV3/dfoPR+oJaXn7u6VpDU0GO7hhdp9zxKhjEpUthxpV
GLqixmYiHkeBOgMQLCr6kNjTq4IirmdqL5F440Veov1kjg9VSeRSu6lfDckJfRDwL1X/wYEHq87M
/unZz0RsRNsnt8p+dUWL0zcuQPhZ4COpP+JkNR0O3r+4nuxDXIA0ZbjPBKdI8kDMZzP9k8fyVXny
4IzL25xDKpGAb4MsQBKaLWSKc3K8PN8qORrnPEt+GLkHbakyJpj6lzskKPNrZG+T7z6u1iIzsvau
MwkKyaiuJWaV+6k9pCnthsIHZQ3W6Ii+mmFQaNXqGoz0elh/rtQ5eQ12G79AfTAl9puzAIxJd6Ks
9k+Xl945WGnfhQRKGGlqsEj3EcR49+1bxjS6Iw3jUFfxJZqmbZdHW52yMqQ2SkICZ1K74XQHAew2
drFnpoJnlsC53owNz8Kjb+bYG3tNEVpcv2STd4kRDo4+1XkMX2BvY3AFdcbYO4t9bsw/6MEC3UwK
9hvNf+jLhbyHOUOWwrmliLo/zqrmtH4pcywxNXqfuY2ox6t27tR64LSAGQ0/WhmlH9OoXme2ToJf
qFtJREtbu3eoWbZkybkIRz7hNenGqcp7Lr1bjSS24tAvqJuhkIeeW97rrOLUVjbx36LjIRm8BuuG
uLa4AIjnKM4psXrwod4xMp/JpRHhGLGj9aioHACDpnrRHYoNowoH0xNHM/lL2+qfEtSJQE+k7Zw+
w6pCcs4yh4bVbH8FPZIzsymelnI+V0IcqPBJX1M0o5pDGFeyDdNKF6EdUUNZsSsR1TO+kVkfnBLQ
JR5jyFlyGNdO24x+0pm4E+JTLmBfdphTjDjlxQ+n6o4IVT+FeNaqeWmqipgEu3NCf7BDdOXrhUGZ
2M3zeaxZf6LIOYo2oQg3qmtYgu7JyZKffh6IjcsmRV94dSk6Xe7K9Ndc5XJn24SzuPP0JFIcCxaB
sY5B0BrzKFWpWXFkqgIHZv/uetHu1cRFaj3nICa1E4KcJSPA3eflL1XqYFsq1UEMY87JNShOZeBg
BZTPTYN6xM/6f2k0b4bVTYhlDI1iA1aYYTd1bVMik3vSPAJR1eHNyNs/RTbLfecMpENEL7AseMOm
Ww4uvqVrTB5b3d6AnCiGXpJjt16/0SPjxpw4iCZBdhYBdlZTvia+e82Vgc5hGr7asou20hzJTKn+
5Kvrz3a8ljh3nnhhO++WpWyKxqqERAfr76CKO9I5BbBItt2cxA+5DbBXL9mj3YgyTGKqAGL5zg+5
wBBmH8W8dvQGaG5mZ7kR7Ade5pughjwAh6Uxt16HgRXX78UL4EHJ5tJdivozS1CEunLLKTps1gmP
EJ8WBQvZU6k5m7SI2g+zJNnLdpgdag8dTk1m6MZDktAYBcoYjdYzx3tKisj7GDTTDuqAG7lrvROb
+qlo7O5i5HBX5B7QUHxtuJ18W+pjPg3XgEXKQhDnVN6HGQ0XlubLEAdfs4SQIxIRlRvpUbPlvIC0
EXSY2Ozc+eeyDN0hLtVD0XnvuVcT3UIDZP07Npobz+pn+x3RAzZZ4bLB0FRymzXi4sfWrciG6xzr
e0Un6i5h3oPZdBkXMfPwm+M99iBRXBRUuGUGIn9a0sD6XIaLp4kGathdCVD4xAYHPDKa1aNhyz+6
b36NM50DMKR7u0JAXTuPXhbrc1me6KrHBNO9z9CrvIHyV+bxlluL02+nQYR0mO1MCqqripmgsB80
aTKLNg850ASHwD4O+c0BROSE08kZX5e++YHGp9zSZYzj1mzFJlh8de7Z1RnMPtGeEdoRO4QeABtd
fDUtGy7AKyr1oMyCe2kn21rjYtN+Q6ah5T0jGEZIgtJiY6Tze4DV2WWhL9Sjtuw3GfP7m2vjvQEx
twwEDuY84ZxTZlTMVECuEgzotOe5t3FNGAbRLI34613dpWMFLoZqm9GjPRTk6GyXwmkvDEnv3QQZ
Tx7MrvaaHxVnxSZLmmNetPSPEbziFSlAro3pLO8vVAv/XjCMKSfu4Vophx4Thv/FiVmo16n3uTSo
tzO8AsbEahFjV9IMs4miROlnBfWHCJpYbjgdEYY4O2SHERt2XHTwbCY4CqThLaHuXWrqexDdWvVk
mLUoRXuEcR2odQ52GlqSb+7H4NjaEYEtBkc6go6JAvHfS/NJexEzIhEkGxHkaHe7d39N8bHG6K3v
h8+hRWIgFehrUe9zWx3Nwn7p7Wl5Goocv5PJd8+qRBzvTIepV0PobrJCWg9dml+iaEJlrOZkCw/z
2MRmFE5aICbpij+mtllNqXvVfvHOnsGNHAcmwsyJm7GTFyBK6hMD+Wi1w83u39zcNknWG7dBptHF
++U+HtNPrF6M/Wb9HAE47KiEvQ2r2rdOqWwk7ZRSPmKSgsJG6hmBis+9oMGSrD9EMIcgttCmleZn
tkDJ2551KkcW86ExTzyELCuZFUaJ/NsklGu6ZK0whbBYqz4+xBTP7hoQq8LHvBzJDodZZHCF3RGH
g9s1DGrs1XRRP8PbYQMKsEYZRf1KhzknAhs8cmlIu7LjPyWwIDMlSSfwH6/tZD3WNnC1wKjsLLm5
X8DRQfmag2+BEYtMUWXejd2BFXYfGEGwN1AgigETv+HAT0eTzm89xex9APMp+7J5pEm9hy1AhO2n
jXvMQKiKmJ096QbMBYRGmSnOn9lO9nZeiWPUAssPMKqLM/zK6pywqifqK8eQ2QWTtY2DMbYoR0+n
PWe/fKvjX5WIEL3Wyaa2gF/rhRi7WhPtENDaW3gQklUOOmOW0B9TSUZFtOy7Mn4rUCvkK7tO58BT
ySYdF9umRANH3hgEO32eQb7rRzSoZlK8Vj6nNgSpyJSwdRPU6C3jJTExoEQeOYxCVneVG39F2Rj4
RrwpjP3maTHqq9Lm5wCMFtY0O2+ywLx/f0ZSYL2tCvJIYziFrQeVsulTXRxjlszIFmu3NcKtfsbs
GBcxS7rkQkd6b0mSeZoCStwW2ZfqNRG05Nr1KOrbNPkiehKpm+Uva/LjEb3N+GOw6EEWU3WUAYKf
zMXeZjVompLUGfZCopwV1X1IkTPFAr3anGX7BTsmhdqkAo6mf4rX7SolOH0zxHikKkfv61E9mOl4
RhN5Go18uqfz9NVyMmUusEPP8tgze7wDUYQ6u/Gmy5xjGXOVDrY26bSIIpEEpWxM6+1BdktDrM2a
s1Mz7tmF+kwHNe0N0gE6ZzJDlY9f6VK9j5FT7mxjpzgh8JjqZTtgh2ss5nrtEFTpFIg9MsQ8QXSD
KoJ+8NNVo40DgmVxVP+EiN9KEp+u/VJ9Fk0+MzepJ3+S+UV21TXyW6R2JA6meVfeYMneW1Hr0E0S
EoSMTWQDpTK/oNDp7OXgSK5GVhrvjJrztfJzSI2FU6ifGLApPHK1PV8KLbM7Q+VUgA7PU2QyjVEO
3ozlkTH6YhCYvjUWIcJFqmTLP2Yj7sMd6h6VmRxr4KCejBiefSKZlnQ6ZCn/sGsv28z28N1WA73N
yCybkoJ4O+A2S1QZ78BYuEXK8yg8oJnE3cqBnA535neRBCR0A6GDEW6s0tMOWr4ZaXxrU3W8iD8N
z2UijIRll99DVN1LpFp2uKrmiITAL2mW5C4KnCkLFvEYoRO7fMqqinWg1J3PNjftFyPWpzklZ2iZ
vmYYz8009P5ewj9chGncCxoVbuhsCcnJ3nWQ0lud2inBD/jH25i0IPwdLfUOunOYsVvSAiHXUI6N
KdVOiE5wxmxTBw16kCTTtTG5+fmz50SjPCKLIyfrlh+dPvC+YqyyEX10zbpgoNbJm5LvzzAbtvGd
I2F6dGT7KmvThhNLDs7E0kyI+kNRxveyQNDiQPcR48FRtSVma4izAoSkPnV0BWef/4e5M1mOHMmy
7K+U5B4lUChUASxyQ5tpNKNxHjYQJ+mOeZ7x9X1AT8mMjJSO6tq1SAiDdGcEaTBA9el7955rVq2C
4zmuvdlzkRdYH1OhPmyf19HkEF2GcCEmqmQjbfE+quS+yRX+zrx7qjWO8jmHElsCsUA/xMpNRyRJ
kc953g/X9VEZWmedJJ/o758NX2/7In6fOFusRsu9HfwCosiIM3TKcx45E/UCOcDXkwU7UfQIsvLu
Me1KEpZaBoWI1bdTM3dPo92Acy6mA56ZE5J9BP1d0W6SfNarNkfeS+f5KhE+Owm4wa3lwy7hvl8t
oeIK0fzg0GOPAmz1TRGDHORw1WNa2KRzgGK9I5ye0eBKNnHGEbhexEnLd7h4LJPgXvQmWytKUGdp
2br1kXHVeIVxkFU9QTZptdCeWvGrrCN0rqn/nkUhcdJ4DABwfmJXQFgKv9Xs3phBrJEpQDs2O0EC
p/6Y0vEBQQ/eyGpbNUharekhZY5P9vudZ1w3khZp6tPszdMczXVRFisdCdB3Kay8pu8Pme+rY0Cd
nvuRfR2yoKDManENIMWeiVOPRZ2vpgDug2pgQzKZ8aL8LTNpmvZTa7AE9dfz4FLsG2rYWLtoKMOV
XyXuvkKQb8Z5vPPM+J1+cQkJAo5tq/ovpwSroTH1mUOT7aCA+1c9BI0xg8OW5YjtKyxFyMl5SXTy
0b9XEZlcqe/B8CZo3BmS5woR8pDVbNQ54CT0OJuoD5FWAxUaXI9Gb3tJCiyDs2IyqMkrBaSor3SJ
s9HijTc8sR+EC8MNSRxvmGXyliQ6wcaacMBAffgjwi7CGfSShg49p9q+NXPrpa8Rc1aVxaVwvPoK
qTUZ89G8qRuh8UvlBRJXTAcTykrqLlFQQSariL70lfYVpV6JkbBX9Id83MJhiGrMChDJGO5iiw/F
V5oWTxUssdwy4mNngRbA6cO7kDUoRMajRs14ZdvjW5on+GDs5FXbVX2wm+CHGeGsNDgJd82mMGHh
1G3Z7wmHOvukIxR1/SgsWtKMDgEoBKeO4y4mo/yrrIMRIJb7JjPvR5Eo0LblrenGj12ICjoxqhyE
Urqihtw1EvTWAK2DsRJTecW2yvPPo2HiIsJcycBz2Pa6xj3kJrhiyhgBA90gEzlMmRC4UgPsdR2Q
iKCQD3aLf7kfDKo+jtgeU2KMaj3rXS3hJoy3sy7Uwv++MxKcWAlKYWHbz3VbubypTroK0w/D/5km
GrWRIzAQ0KUEEoj7tzYdEI49jpUQTVbQF8d2kr8i3X+2PYLDsBy7lVOUWyaKqKK9XQNxUxv2OxPA
H4HZ+9x2kM6BGWcOstgAe0zuU4o21YcRddeGLLwDep5bHdTlcWop23LZ3xk9Nr7WoE0b/EQEcoxH
KHNEfX1gYXqercjAh2QgZ3feUJNx0pyqQ8bKQW/VRprLlKXGFbLqxxQyVv/svfWD/ZOkGPal3qW6
oiGSjvqHTwm/6tH3JDMoXtwVEv2iv0vMOVyVOaOhAdk0tq9xazc8uGXd06Ny7Ks2HL/XrSdCZ1lk
DikPgd9jNJ9lcELTs+WNUDvEB1juzIkFDMfDL6gZcAu7kRljJh9in0FSRmufZOgS5oqLl7R+H1P8
8gMBL2sBmUXzEhpR4H2Mgbl5Npgz9Sv3JrlufbFSTXdMOT7u5sl/7Aj9PbbdfoR3eN1Y5RYUVHhQ
7fgZ1DpmqEZs4cQhzXPC/gFVPSqxIblJWZknLybVexC3SedhwStRZ9Zoc1c6Ga4N0GVt+9DVbcNy
EqxtW3mMSVZQwK9iBEQoWS70kg6EQgDSqyB/d2az+ENh1kXp8OTVeAdbY3hO6f7AY/NubW3eJTbc
ndp3P1iV6QXLGWHMxObVGB2CpWA01n65bhtum9mHMlDSRqJ0xEB3CyB1+iHh6q/jrmIlaODa50bn
r5jbt3vKDvoClh2upZd/5CX/gzB9rpiXMtBEohVF9aozWpA5frWHnpiALk+uox6TZ0IvTEYVwom+
+tnSJB4G8XMw4KrlrKK8BObWDftJM6G4ITuxSccZ2gQWEz1zKFOR3lQ1LXli9PqBKfrS3BMVML6R
jlUxTls3BZPZ9JQUsNU3TOluSpcVttMng9d4JWsPy1ww7hRZ4JshG9XaotKKeoTzedSC3xvM90yP
wPpBYNiIxnI6OwP9FABwlbuOR3dXz+B0Cg4Ymzw2noeJRWvWcDCw30B+oOfmIrUoWhBf5L+8zPMu
Toqf7eBcWwE/LVVyN4Gy4gfRfg1sBn+CUZYxMylr/UNueEcRYf4iypU0e1MfzGC6y0d4IwLRzpUD
uJQs1BdqD3MzujiQUHRkSO3bfg6ZzbuMFBXT9+apjaqHGjkR8ApATu1Eh6yTD5yviKATQOCrbOFH
5EeOGzRVpNoYnH5oa+CEGhFdwVi58ef5kZWmuUomsgNiVvQm0iZDnuVgnOBEsHS6nQxWAVWrQ08R
vrJ9F34tHJwr2yru0uHoTGC1dXRrEjYEOOK1CN9GwzrYPSo5y+SUnOcdT58tTxFdUwosEP45dhZF
9IIhGcGMEdN35vRbj1kPz03ibpabo8QrwyQrQ0kxjqeweDPZIVc2Eyf2/erVortTanyCRTw9R2nX
rsaOlYXkLjj9qygEpR+PX/wWN2nk3C4m4GFsboBwP1VtANup3iSR1+/n3MAJSk87tQE2z8Hw5tQe
eZt6P+UOviyataXvFGBtzUvt3fahBzQoap5DF66o95CHw0cCXX9bvs4x1UrZAuR1Sn220vCVorNc
FVYtNp39ygoq0EQOl7k1LgboUMQutJ2rMw/h0RnVHgl7hxBQY7LxmMwPefxVCtzO6CyCpY1gVOM2
FBy1Z4nkSHj0kSwLeqoDyE+Y8gcjs7URRkxEo3wvFzZr8jHSc901OVnl+YADrg/pmObe0mIa9lFX
SeBa5HEbULIs7e4qpcD5tiCKZyuf13qZNLbGMwGhHu4ZOkFBU4QHo3xK0xE0OdRei5KJIgrKiGQo
wxRnZ9YwnuOZlcR0bHqAoj0K5otTj3dKDkG6mqrxxgvS+yBTv7L5WOJJ8bjJIzqTqzr0XGBAkNX1
QIc2pL1DhY23r9LNPs28m0a03RFr6XJQB7hIF/9IsNmLOfOIJ3nVb2L9adig/DxVnQchcGgE3WMo
6ReUff6MAB5rk88aM9Ntvaozf03w4cTe3pQMAAZmUA5TmgE2NXy0H3bCfAn9wYcbUDYpd3xMaR2t
w6GPYRfQkVeCrj5lVrLuHLi2vNl1dWEogZDAtb8yLW7c0XO39HjwWNQ4nhugC+Fsr+dK/dAB3kQs
uISuKQ5LDKGmhKaExAoV5cCRxioB+e+mrL0zf26wZF8Ne8OYfoayfolDteNgcz+SHFJaPt5Y+8KT
3aOtokMausDbQkUbHPug63drBjo9wlWePGHtA8WD5NAsyYGaB1Gmr9LcN3bElbiwT+V6zPqLTKzq
YnT4HO2wPmTMOHXWdGQ09mdRtdGmKjgID4N/cFX5OTIiMCZGVnHoIAruMD2m/W2BMYvD+wg+IDfW
1C+8UpGIg2nT74FMc6B6XJNM5tKGtz5R02kuEusBEQabZmaaDkzRWBd5/BmOxl1epA+x3b/MPrIB
esKfhWcVm5bCrGzVHt3FZ1x7yQEp+ybFa2fJul1jJmr2xMRurBGIVxn+IBXIgTeT3ygwqnjofBcp
JM51gc0Rav50lbW4V5oK0LSHlJ9B1ikwZ+O6s40nRDkfIbTKTTD0r1M0MgMIn0zAt6suw50hHuaJ
RoFC5DEnGQjolpbAQLttHh1afGkK7A/5bFImL35CiV4jriV9SbxZ9URHKH9nf3ecr3ysn2RNqW74
RJbEzaU0uus24QBSjPl77MJbzMSbO8YJjyQD/qQO5aZS0X0vXwoz3c9VlNwgyl91PgmxyE4SDF1t
AzrfGH70UrzldXtrJ/ZzIygk+0heI7WGFFqsRyyonNt/YJl+EDVqn6a3wIiqeCMLNLOCWYKjOw6S
wjwzJujXFj0XcsdKpvR2gbAiv63ZcgkmfZ5aVV47A5/QG7oWeriNKvTfXQAXf1b+JVbYxwOASlj5
IGSKMXnoTJdZKq3NsX3yPVqn2kF77KXJa1WQXRGXFYXY1sP3F+L/LrddDRsHewvOsmlhSkAGJrrv
Rkco2PEAsUDWI1QIOCRbdevmPZP2xZRhVRawSbt49WwaH9P0EihQnFYRHgHC5Pw8u9pY3UU7JBx1
DBEUNut17AOKcYXgJD8F2HK7ZQel+TWEONsba+NN+pnUFLi5EU2j7BXJY7XtTX4SXRHU6yhHeX5s
zV/rZvyVT8nZy7zqysqmc48EbB3VMU1c8YGgMTtaHkaXmrY7tyesDqm2YYLt3c/1rRmlz84DPUFv
D9YUAnKMeJHoKLcYbsuxvcypLrcuJblkv6O8nLH+G+ogM8a6VXw71EtxMwWPvUx2bd/Ls4LTpC1M
2G7HHm+G6ORUVB9EFf8SRbJvmuc0Kd+dsA2hbHWXwudXyoY1Yd9vpWS5qZBqrtOwXRrHJW+w9Pa+
JX75AyMgq6rJTozpbWVQkAK04gjrtrpTDwDon8sODhOY6HWuOVzllbHpo+5dJxkNlWG8ads03+Zd
a63nFkGysxExCAzXVe7aE/K1FMa6o1RbIzJ8ik26tBbxT2ujROza9RMEuAH1FvJPbDdOjrs6+4qZ
0q8j17G2NgqmZJHiiWz6IgqFwqMdH7to5trRRLhCwnlMLTUvQFccywsazAEpNpmluII2r8VT5KKD
o7VtrqVD99maGFiCTViyg4xDCwcdGcIGY91HQJRU5Dtvyoam2Lv0Enr32aRVvys1o8cCetY1vue8
0OUKRUMNF6V5LgsvQ9EKMiLoorWz0B1SFM64YlEnTx6EVqN6UhXUEqycnQ0DpYv96yxk3zZjg11J
K+fKpRjxJapVP2Ly2zbdPpbWRzBMdLYk3MEK0y0gDgfsOX2D8S6Khv0QtzTAForXFNkVDvHyvSod
3pCc7HgrUT+DQb/PLlk5BUHtMEYRl4qMLUIlN6eCgfwqbdkECqk+J+8tBnthYaZZg9VaDGTWI7je
eDWiEFpLNPzr0TBRxziLYcuCHJeReNQyERzBo60JdMD0t4QNu2H40tmOXrNdHtj1prUMjMNce/eG
pMeLAcOr7R2cCeMqiJObcsk1Y7aBlT51n+jpo3FsZ25NYdAFHyoCSqgVSBYEhAjQlIEd5WTl/BxB
wpPXQ1aPwFrHSJw51dOY5pQwMdz/BmgnncBW3bXySxXdL8Ubse0z7a5F8lm6NPRJLVqlKCkiH60j
B8Nu5fUwuwjcsnudsijl2M8Kc8se4lPXoql0xchhydYuLjcGCk1O9FOAWgIdtty26MBWRpAb20ky
vJSWuTOLRkCZcC5zX1k7EUBXKGa5artxZcvsooJXZ2hOoFGOGqBeXD0Z/i8aixdpZQ8cYCOYE/SW
dao2sYqfOsWMry6jn3hKXi1ik+AldsQtCKFAqgBA8Pp5O4XMg6KotPamIZ+IJit0dnQKfCxlWLK+
WiWZDdzOSbvwTqv3vGPVntBn9Rr1nCOAW6FIn4MfVYCEspl0zsAtfMq7Zt8tC4qbHY26+wqsCf41
F72I4dGg3blSX25p/BCldLZ9FP9SsVXuestEOGYn4DFmztxsHaes7vSZJudB4Qu8RjiKCdk3qf9t
ms+VxtBKi+TE4IxF2kMynvrAs8M3WxmvIyeIre4LUrqDh8YzWxxi955o6u1sdb+sES9olZDKYedI
UUputnQBc6AHQf6jD67jtAcGKDPvEz98vB9R/mSCPAF4jQyuAjke6MF8IW3a5MEHyxcY8QWDs7gn
f8xL1t/gLBvz/eJ2CePpZRYpQp631h4YikLKMstDBDnJzvQuDBB1ld4RYQTixaC8ps7n1ymuO8yW
+FrAkAIltldkCMxdcvFYSDp0jBlMabks8Ng+Z39fd8m+97K3iqogGoPjNCdvYmZJMsZt4b7VFsfy
wYeCIcOPxGAf+qxyfSyju+pNlcFFiJdAvvPEXQ/sgikMIPiMTAa9ayQ1ZwqjdVzWHxqYREOy4/CC
YZYAv65/8vrxxJh+XbqLoIJfEW5yN+SvVcVV6DgOqKY+gnJI7HSVoTpgk6E6NXdji3pYbGTubb1b
ZiMbpUBKpOKOwuO97u2N6198WpleYN8pSCW5pGBYVAl6ZATR+Uc/BWccZQ84uEen+xVIxqC9J6er
gQSfwRMHHcf7zgpfVAnGgUK148pwIn0rUF1Txl/JztqFzvgYNMl1nqDjrC6d1X9Z4kkQd8RqcpVH
ySZOeDyhjtr6fjIDzijTVWi45y4/TxNHoO+Q0f9VGiv5qfzznZH6+c/01SX+819f/b9lsf7fYl3/
P0xjtay/TGN9GH5+/fy3+Nbv/+Dnj6b9+98sMle16ZkmSxfVPnaof6axiv82XUfYpuniO7XIf/9n
GqsmchVzxt/+qym6Nvz735T6bymVLVyH/43Dv9T/JoLVXkJ6/xUh7JimpRWUN6nRo0nteX9Kahdj
VbDwA+NsAzO/6eC8XLwx7W7yyj1htevCMP/MSoXjwpLtmT8BTo4FvJLhAxPo/H6ejrPCqCLwj+zm
FJmeG9f+1STohdmIQW97ptUHo0ghpeFnCnGDo5IwqEADQ+wDWgz7qIz8FabwYY2eyhgGebCcvmSS
mnhXE0aeOG5p6AWOs6PhgP6Tv3xm9hAmdNh7ju975gT9/5BYLf8cTGtqZdkw1azlWpuEr3Pd/pAW
PqIncBJP1kAI6JqJxQvVWlN/aDVuebPO5ZP2IOhUEnLTOrQzTt7pmr+EqeEiTWsL+uFDKZ86z7FH
Ov+0hFQ82LcJErndkLEUWsClnCtnORW3wp15QR6aoNpJj+U498+K0mDvm/awM+0vpkjiZDZZtyd7
xT7MWTue3Ii+6h+Sgy+/3/b/yrvsUiCRbP7+N/3vsePcDcpxlalN4crlNtV/ykjXuUWPq62ItsoF
17wojHJfeSxlQ9BNZ3txq5I4sZBtbRREVr4T0mBy6DTVFgVTgChvm8QNqJt6qZ/7Su2C0Q7hBVEM
BeU8EnwJfHJskKqEwsVqitXg5DMNX9kOZ1VhoxmJZ7/dYcem/zTl043tUNXnjZA3UrXyaQ7Hf3wZ
05XNfefF7PTRbi3nZC0fEoHiNCT+cIVfCktqEhewJavqUZnKOo5I7q781pof6wqtXEhc1/dXPvrl
R4PUKAvV1J3nR+Zj39CmR9sBkmv5Mpx8uQ6JKVl5I6CmZLbky2AhsglnOZ++v2xeOLW1+79+S+R/
PKCgKbQj8QVyGzra/NNb0jTJ2NuckYmrA3o2oLjg0uX1zdw08tTWHtEYXo5MK6R/2NL3OKhhcYrE
riL8j/NfZNCsjrSbXWbX9w8FDY8ZAXAS7FXpnDnRXau5tZ6suk7vgsQ4QN+rV4wu/bOyfMXgPG8e
aGaSDZNwVMwja7zmOE8rgknfus8wdPz1C7b+4x7U2LmWtUgphYdQm//+5BHg55So/tq1QjfECC2F
riDTDrYG02MV+9VhCMqnCI3+e+MQldm77lMlpLn3kug+HaBc8m60N9+++qaP25s6qinmvr/+/hCZ
OtoPuXZfKk/8xLwk7hF0W9eGXZUbq2QQ/dev6Ps3/rc1llE3S75taRRbrvhea/6wluTg8wGU2fWa
c/MehYZ3ntrIOsRF6SC8wtvmd0SuZHnqr2ziKfbcpbd9D1uIzNPjvz6Uvfsel4ZxrFy45eVylFNL
9EMTmeDAQoXceCJpGe7ivUu8PVyY4FLPMPEFVuWrsLGnE0qa+YQc81wzRtync3dvh9O8S31wgYwt
8p3uy9eERx+Toh2cvPz699JUtIM8lyXpmth23z3sCODraHcNRXEtp8A/kYPKFGEiYSU36uK5IS4k
b5fMiQKUJYOL6MbFgLFJxsp4KSPrNIPO/ZLeSJjK+D88MZZeQsP//Xq7jm1aGBmF57FF/mntNsox
pY0vMlDzcDcLnOAbc0RzjRxk6JksuMPBhIx6H42Y9BwaVikL3aHKLPqntA4eO5s03RYezzILxy7v
17JbjaM5ElTSveD2IaDKDqKHkkbCgUOdwD1thg8uR0tbDU+lS0Y2Rir4bWOtHoZAbew6INrWkxfH
I+RqqNHriigJ0JuE0XUicJPZdYlTfdlXPIKY1oQIk4TgukyfxKgeBC1owrcXJBmCmNyyNKHcJHaO
SRhh43Nq6EFEEcDOO0QAcg6m10T7jAnHZYi7lTZTyPMLryGHJbNpiq94bpJD4BHa5IKUOIwq/eyn
lDg32wtOQpH040qG4zI2Fgaqd/v9gdRR75abmIR2BCfdeyF8QOidJ1b9EHyQvO49VCSbrToTgaOb
lGxppoMMwjTopGep/Sqb7FRFsXxaZCprHdPON8yq2zDrmYGt91CSF/T49+6aSavaob5MNm2LRrP0
bAyi5Vj/MprmIQSGhK17MdtGygeUX6unLv4+CI32mbXvq0GndLCNGp4lUHAyi1/9soGchop4ZYT5
BCgVKuhVmaf9Kcr6+qZE1uJmDxgdyxfL9oqzFaBt7GjikIqSBXQhlH5LfDSR5cjmHReKxkU4NDtp
YykIsLtc2Ey0m/DgdWnm43jySKtP5ru082ECYb5YT5FXgwMvX4vRzZB4luSBlX1zRN1nP9bYk6vl
z3O95H1oiLdj4PjdLqwZgEWmcFZsAN21K4fy2bYDNjKEeRBHA18g6RinV61eRl0yqmh0tzdkhc88
tNaSVks0hcU5q7S3+sfjLAAwK6zjqHnM9zlyELdJGdzXgFfaWa3rvppfELjdiZSfrUsNfnsskQnm
JaaTeJAW3pmCUN0h6S9W1dtPM3kEV7WPszsKQeDbZG+ijuXk6LnBuSKKb20pf/gh8fYidyHbAmM7
SlVQ4HNCT9Ja6qvvL6354gcJpcDyKMDh/Mc3dOCkbpU5Pc6OYzD/gSFfLk8ulJNDnc6g5Kcchyvt
IAb/MG96m0eWDJbkmOQhcPDYfSCdqTpoCyErm8Wtq5LhPFB1kCodROlraqfFGmtufNvaxq5IBn9T
RD7LltmQ50qNN+EbguwywbgqAEHlQ2LvqgUUIuT0UHflLFA1gf0jPADrsWGZ9K1tA46gGX8Wug1O
xiIl0FuezjZ0ljkfj9roMdBxTSC83ysI0wEYk9N4cRmcVLbn3nbLMzcLhqI1K+a2yGp3/f0dYZni
8HKTDv/e1OHGGJsUYSvMC2pD//z9WUeu4lozbGbALQ5/vanZ/7FNKypF3i+TfrF0nO+65Q+bGnoJ
1ylS1a11vbXK+au3hP8yom7BBbx4s4vYeFEtIgCGEvYpRLPw0sUHJOUhQ5cnQ0zT0SbpgLu4L6dj
k/QWRmjA3/7N6JnWGam1df7+rF++hCJikCiYIyQPDHdf4ENB/c2MJECLdgph0LwEM7ljTvmccJy6
9aV8NydLP6NWD71AnsxZ4icuwgesYG/skR8zQqpjqelnekHbPoFbRvRT7f76KjFoW8qVP25GQrtS
Sc9SWljCUfafypnObyHvhOSdOd/3ZJhAi7KG2tuZFctnFc/9I3Pz6gRKc+oZ7lTTxUV7C5Gdpd6n
945/EOMhU2Zq8OSXJ7N1MTEcmPv+RC8vv6DpfAjIfU1Qi7VynSx7+ThV/rE1PXmMCwaDyj5jKIeX
jU+JlY5jk+/Vd2Iws5Ms7euJQ8m+INL6CoGOOpZ2/oQ+BPhWYDEHVwxq5uHl96+Co46nAd/kPLrO
A91bYzX0iVrVwqu288gu5au03SJU0q84JjbDbPUfYdRfKq/9yv3WviFEDdRya7y7JSucEydnEQ/5
I7D8GAj9AmbDZGeQzsJILpBPJFUvUXXWudHS3gT1ML02NJ8a39M7mkhcJ78lAGng+7Xswocsnm9A
d1bbmC4pLII83f/eLdrYBGs/wV1uIzu8mqcZNy0d8A2GkPYe1Q8epRirlp0y/42y6D7BKXuIyGQl
qqG71fTAbr6vN2AA1IA045u+Sb8mdvTT783EmRAUZUzrGATM76rPUKLWuP9IR7C3JqSTTdH14R0e
AYYXogTGU/Q0MhF43tqIo69lHD9bwZjduob/SfunfCH0ytiPZFKWUwnWnwTtu6ohye+7aIkzxBlT
AXCw5D2M2d7WfWvhcqCTuwdFXsMkwp/smdG+suz4gQTJz5Bn+dLo+UtWSLizjkAVvA59CxvPk+vf
d5EI5Ov3atSDCgZCoOA4hQ8TKn58dtw27fcHa2kef++hecJmYlrDpK4mM3kJrbaCjUT1GDQCPmlc
oH2aNXyl3yveQBOepCIClZj8tKDdpndiluxDPtBwpDuL/iyPvdsyUt5trKEu4f0+52BrwpVO53iT
JMwRUhn+KFSKQ8OOa5dk0SHaJyynS62EambeR3Wvrxw0ome1fKgrUW7G79V+Kqtom1qUXcuD8v0B
BIADhWjZC8CmFIc81hb3gBVt46lpNr6FlTmPlphGs38xYmSredHmr6QUMQ7vsXwSXlbtq5l9jWKc
sjlrzR3or1sxuRJnQhu+aVlvGYxknxl1cj24Nz012f3vD6TGg85nlBh1y+otq9VcjuHZsqBUm+W8
0nZh/wqUJG+FrX+uyE5z6oTAgWLnON3Z0YN7/L6JRw4GNy3Q+YKUqKKz7kNlOU9JqGheSrFmetYe
zMZpL/B46pWyf+Imzn9UpAjNjj6VwsFG1H6kym3egzAKt/4CEHBwU8NwGGokQQaRfrEGZU6+7toY
7GgfTVmGJsWXZ6+YqK8YHGIhDXDuJZaAurRAxib7VPK+nl0/RaDakhyI1EaufJ1Vb65XL3vk97Uf
guYAsKTb1Nk07pMG22KOaXNLPfyMw6bfq6l8JKFzOGWOZsAruwORaIlXcvzxBBSLHG/Y2oA4vR6r
1sFYSP+lnqKneKq/+iyij2P7s7cuU5xFDdrz2yxsmTZF+KG9kamyMcp7itcR14HKiQzxir2qLGOT
pEn1lvbO3ezk913W70OnmJ77xLvuVRR9GEb3yaZPi6NLNqF2hw+j75eZb/NRm6wyZU7qQwO8pPKY
M4VRfZsrRZJd29oEkwhYH1d2Y2AFIplluitE3UNtaO8EMsK334+YipvpopZaME/TH0zBEOs1r997
BwFB3r5u7JFBy7KVDFz22AkC4hxc0O+D2T18r6MZxjwoJjhqBp+SblkqRf8MGm48jLHv3jURp+ti
COW56rgDx6TR1wOUqs0cbn4voJ3pBDdGYcFZ1ZB1agNm+BhVb5MKT0ZpmA+zJ6N9XNqPOHMEciDH
fg78nPOMs0tLVvBhWTi6/rGYih+2lTlfE75qW9jpNmNweWwCn/hMbpnbRlbDvXTVxbEL7xW4FaNn
js67ytfu64TrUA/xqs6QrZQFEFOJB3krlFPd9oXkt2DX8ANlHieEnafQmxsSg0iKigEoPI7OwsWK
UuumUp3xbJjAT/uQUDqt8B2gYgxmXb95XkHeBOP0beJLxJOWBzOVJ8haOlBZ1Xu7aY4Qidfqnsva
3bTWz67htD3ZkiCf8TNpg2EDmxgpREhvK2W5QFWL40R3ub7/fTkHJ4GkN1rDfdaWt8KeHylNH5ox
L1+MBFRB4nFoIznHOKG0pP5sM4I0IHkUDOkk4cGNQoPPAuD6n2hzYO5nluSGTud9bkQk8LBb1nZv
kN50o3Fq3nGyoUR1Yv3sz2F+8aZaXVdB9OhhZWxdUCY9KBDcyjWS4MKmzxVJA+My5MSjV+vsWRqk
UXXKfBtnPAZR1ZPBkYng8n2gkwHVVdG9KgZAyAiaudl4IbhheJXNre353j6I25917bw3ooIzMcbR
JZh57v71GVQCvfG0A6ygHE+kZYltLVLsVGH0a6iAqhuaxzNQ4srEqPGIv7c7idBglV9uEjT5EeCf
Xl9bIhKvCZFbjXoomuRC+Ha5QV3hX+dpRFNrIiWVbJrqqLqWDsF3/9aICRgVhrZvQwlu252axbah
YoeTU7aMDbNPKi383AE4+czkEJh3HefzpdIu/lluiyyGaBd2IUyKZTcMnlELByMnhgKo1Mv3Z/Pc
bce6QGXXl9QuEVqdlUwC8F38nN872rJoVtihorsyNeRhqMTMXWkzfZpiLAZj6uqNS97Yk6vCr7GQ
OOaWlQJ1ICErcRmua39EKz4Yem2rZmN4ChZMadebpmrQ/bjgduOZhxeNOfw0fyjXXvSMHql9NIu5
2KFq9/aTxzna9I2fLlaofWu4N7Yrp1db9zhk9EthBbAlQwx7ZgRfZFagG0AyZ0jmiNPurs2gnc9t
qJoHUpFqY67XpaluUikkSTUxuubvD0V0V+NpOiZBKG5A1cnN79UO8+6wCSsvudHOnNwkE/I/yBT3
bpJttcOLyRwjZ5kyizONXn2d+cZ9xkzhhB0TXFPpdT+KIFgNbeLfZxMw3rpyMbQjMX928Vustd+T
bRyLZFcnFHvA4Z1zXyUIAcqpvsYvUN8LvaSIbZrJTJ+KRodnxuR7ckVaymE3OISVzB5bow1Q82Uf
vomav8Kcfz3MlfOKWs5qYnEzzfxxW9v1UYOKWKVK589l83+4Oq/mOLUwi/4iqsgcXtU5S2pFv1AO
MjkfOMCvnwW6M/fWvHR1t2zZUhO+sPfat6VnTLWUbt91tkPp5E9ThnV+KRrZLLMT1RkFSbv/FHGa
XCQjTwDEHg1vRjvHncLbVw6A0ia3QVj06W2B6NX+NBx6NZ4WFtbyUM10asKVpSJ0rc9dTh50TwZt
ZAMgmRwZZlZeYMqra2snfsvoDcIu55MoF0ZvdWgAUBJeMHexoxNia6jG8Zo47q9mAJUnLTFey8nP
iU+B/YA2FFtdiV4zC0CY910vtvo4/p6UzbB6NvNkCcOD76oPnBadqUIoKWfAnFSOT4VMx19Xwbkx
1IWil3h16kAE5c5bXb0qDuNXUVTZc+c7hw42foN36BoCyYbMTSzwFJ5rnFu7ep65MY4IT10PLEAr
Nftum1F9+T7Vq9TonoPMLV4aggu8zniBpmO8AKd91DFcCFJDHuO0KrcUKubJ1pDBlmFEbYyzcE9j
Fp+hq83hmo53i3Xky1RWdFeZQLJcR8zlhOe6rHIkEcWNzR6be55wnVeZYg1dXtmDP5zTsDzGVYU4
oBCjvmsaFE8J3/1SucbHMjYMwdLenfmnApFxC2NUiRZBYA/fI7rSJ20bmdbxe2zn12+2lyX3tJ17
C99F6aXcCLkN4lg3qrXtcnQhQuxEdR7NNrjqVjTdq5CStxgmddB8Od2VhGvM/MQEL8/LrAwwd06S
kEcmJsU2yfJ9qJ1d9zOEmoOLjeiphMoOjfD8FAjEDKebrQgqysEjucNBq33rHf9VAWIbE94A+n75
mAlIKXc+aByjNN15zhWRPZdF2pyuQKIRm1M8iw7ZPqsxRVXnV95PRIn5IYjygyoxw2w94j3mk4Gy
qYFpjs86CY+mG8KDDlo6gXk22Lf2m+tIWJGWdN6VMejkRGdbX1l4SGTprfSaDiUtp+FsaHW7b5Oh
h9zFZxgF/rNAFPIAGqm8BnA82HmxoIqabHyOJhaTE0fo3u6d4Vn3hvAphdc20L1gPKnI1rEjSd4p
hKyyBfszQhp6lZ6FmoSN/5+OrMiiVQkxjkV3rms7f6zr/ofw0+wk44xLpBU5dwqkFXhUYETL76HK
+N6ZNA5FQTnk0s2/l+QD6y1g7kr5d2QxFVHHcg3P3LlkXDh34JoIp8xMcH5O+oUCfXz8LgKs2h4e
09y/+K37c8GVmiUkFNivSAttG1lU1Yk7LsALDiDjUyKc23SpOey5RYKBywHqiDCFDupwwJIMRX8V
ab/AFd6I7ape2ALkpyAcbiM4ymaT5R3EAsPlw/Rj2juG9ncKTczDqZe/uD1LhtrXqWhVE6KsQ1XD
vDB5tiEbkOha13yVl7PdxXAR8kpNpwZwUNBx4YfvoYhi//AGLo3NZJXHKQb+1JpBSnZ4b24ci+NL
UtKQQm3/HVlW8h31W4pRFs1VTm0VMI4J7WlTDeRbIE9RV4vxilfbwE0C7jbrbhyINFXlJl+a0OWP
zC/TTNoPZhEH2IzY0+D5CoApu+IQhcVBtmRVxF4QblWjlT8FF0SisX5qY/7COIuwTogCVUby+vyM
Ir148wgYPOTIn9CEt5hzOse6mENiX7qmx7JQeMbOKKqftaEcYNWAqpdn3ejDZJj0egVsqHlafsEy
w9aZ9FJsHEU8eVD4+nl5KD2xD+J6Aj0UHQ2Fl27lqnKgE9wVbgRQf74CN0LL9yMsvrVT6Gy5TaP8
p6Eo7IEVI7mBTTpeLOFKxK2e9mBZVrzpCWh9NUcOshUZo1wx5KPOEu9xCNphZQ4Ed9sJ29gq6Iar
H0/lc962r4NXJ59L8TJOkFPrNia20oreUmbhZ1TQCGt9XfugB9u4qOwjEx9kWoiGvIKMshpK6Xky
6/yCbcfbiqKJLh7pUd8PKeqxICvDW5z2P7TECb645eJXDKbH7/1JMGdVK6XAMIb67yFDdesJq3lj
fcbS35lPMn8kWC2cyhMTLg6h5SmwuOcBDSOqLAsa1S/kV/uOYpOtNs5l6cOWmvQgOw1t0m2LacTE
NKGp+567h2GYshF/KsVIsjFPEpOREyXdU6LK6Kg7eIb4bGbTIBO8kz8/jN9lYIpM18MXo01h9miC
Lzy1GGmBpnXiOPHBPXDzS45B61jflw8Iu8zuU7I3HPa9FgaXS/hWvC/4y24CfS3a6RI56fioq+jP
d0sSGtabvxwtIqciM7v+wVVsMST+tLpXdCgmN4jSMN68Qk3b5crhmT/9MtQ+3JTggOVtbCigzuco
qK01Ov7JYiYdD0n3ReYecARPfWJ/J6HNLYeDnQ0ewjF8jNzprpbd2ad2pNMHagFcOzQAt6i4foZL
44J+r8M/hvYcC7E18Ej9Z4AzRELf5Ij6VxGojUs8dRwtrZ5gkeClMZbnpCMTwHc0am4iB/GUaEDZ
Z/sos39sV2is0nkeX1bu/XuqqCZm+OhYM6I8HdIX6WNGDphBMfEvzECs816AVmFQeyH73JsLVTbJ
xAzlZGDGc/EqQu9lxLWx1hJNxzrClJHFWAbSV97Z0XfQ6yJwe/OAf1mv5T0suO9doxVFJHxltXbJ
Uwfj9Tx/IO1PXzU0u6p9Cps+2ggn7L+fyVQ4mFpkdc7TPXW//ZpnufUsYmjicAXeZFPosFbd30PA
EJgZoLFf1rvLgzv5Dks+J1+ThGLtChMd7DIesOqiR3NhfPjk6jzjZtDBH/QmzeXYR9U7rJDXZP5Y
Ez6PWLmS2AjuuZU00FTMd82xPleySe9uLz6poMoLlVn3HNXGKqxM46UExPjfZ8OAB0JvUhAEunUx
9IL08DS3wlPPb2l5T/OP8TA3lUWnHq0hYcDZNLeyLbOb2V+1RnRPnaV1h+8xpjN6J4QN5TU24X+M
cOI2RVC0BH4i1JmsoNp74QRkc24+4vmh0PTfnk+ADRPG/AVNIBFfDaHDhIF5W9vrtI1t2/LQhGz+
8GQ2T7nuluQizcs+obQttFd7ZVGsHerQbimeC+1JhaRokslZ7axJBU/ID5LL93SmMtNzPDd9JNqE
63YGXC8PujcG+2x0qVybebbnF2RyuuarnaurC47llqupfU1i8ykVRM0us5351dil0/n70BX23XW7
E3Q7Zg2AgBRj8s1yMUfbk69Zkj0tb3kW+FwnTWdPN3sEP7Ofg7HJjp68JDkoc65opAf0LRKsAeLI
IXe0k+5YOzlE0eMyaoXlM61DO4WBFfjOHR8r57WMTrEdgPomuuOf695Se4xN1Mz8EeNstmAGrQ5o
cWjRUKbtkYrX/bLTl6GNuJLySdyANzm4+IAvLJuL1nSRDA9whxCZf4Ep76+ui8i9GEKxrnpSyrHu
f6LstE5MXD7asAjOhY+zTxl+81PaBgGExfAaZlZ9yFi6b0sF893Nd1PcIB3O/BQ8ZbA2zZQkKpz1
ey+vMn0X+MO2MUGmzNNaPY0A5gc9+B/MHb2SxQFQnrOB89Ni5GkxCS8Libht8A0LZsfIXf3sn7vn
9xWx8DWiw7IAbwxbsnMoiTmh92S0Mn8EJJ0Xm27EQFdPuoD9qZ2/b1aJBkuBHQAhaI245a7W3oVi
Pso5n+/7gKECYZMzCcCJzqBNHPgzynlzXDfaO50RbczcSu/GJGaPh3/N5gm/AMSRd4N8htdMOU0+
MeF4pQNnPSmDp2reQrpD+DOWeDWceVzImDq6MdDBxEyw0AjZM2Tm0jvkLfnJDDIyyScONHzuy+6i
Fbgf8nK6TyE41+8u8vvQN8VY7JcDl8o9e9AUYbZ2nqz0OSoiHzNr60ThsI0j/cCWePzQw7bdC1GM
m2jgzsqOryJNqIVExuhuW/o+Kb12LLdF2WUX+j2g1onrnAl6f0idmuCAWc/iBEZ/8OIRvptAJ+tq
khJbG4cdeRvUMaP80pzC/aMN/gZs1EsbMX1zUT6oKLXZGoOuz+2IS3GKr2pRSdYq+dLDyjs0HT7h
CcvgQSFrIp6uHM+OPqAz9rlJcsn5ZNfsrVIX0++/OoocGlRRCTiMlYlr3eQaVnBINgaQoVQTwRPi
sq095WetsMOv+QkkK5TP8ByDNgOaPz94cyLQ8mz4NOpjDILv2JRt+zSK9DkiUjHdsr/muADxdHA7
aBaN6xxyo98vR19eJ1+KmNrt8sqv/H/GYYgkhq2pWQbF/XE59KMAyHqAb/fANA2YKXZeomsbpM19
9Rtx2Iczhsh5pLoHyF1Y8Zds/Qptg3Di/P2hj1FkfstLAqslCivEIYRuSQKLGbxtXgf1ZvmcCJDr
tgwjgnWKXfkCDy/Z/fvMXoCKqaWOdfW2dO/LQ0zuXYEs4ZYbtrtJBV6wiKBbkDhudrcUZ6YMejDz
k7vJ6sZ+Tib5t6AUfMmdHm+vR6WMYeT7muZLXNM++Ncu1o71PI7NABQyTDJummZfQhm5K/BDE0GN
mkCxzcrFFXp40PBgr75XDrowX+McylvoQhN3Gh3DJ5bUZeAyZiYGqBhyNlNY5ohJS3M6S1GmPucK
CES0rM3xBxczr3Gjz9AEc5I59t/EFB03vZw9ci6ae0eqXDkLant2zyvTmC1dpXZUZtkcEyuvrTVB
TPkuRFTDYBeiezM5ZJ0H4CQ6rAVrvWYTWQF43saZbC/e2HpUDl0O4cRyT+B0unWD6HypThbdT5QC
epQ18hwfPSRO5Vi/VP6TW6Keq3Xl4lP37oXQur2YD0ptPjxFNtk721DGdiAJ5OimtbVpidG4Vz3G
ofkMZL5d38qBTDXd37i4Zy/BLJ/IDbgiZlBBAg1wx49OU+4GLngzNXS4VHBoN7VocYupyTg5Q8pY
sfbbL78w5qWqj50k74fnoo0IM0fsQ8heSD+4DAtKJb/K2MxOUBurw/JsMur5mYz3cFo/7JwgVa2P
cb3gLI3KDFxIFxgQLQi0TXxTP8pGncM5eEGWfY3zCfEdYrxP4tO/ZM+5Ybp/yHVjpaqJY29a3OKX
Tef3WKxVjHzAiAKwaQgSgbD0lJkUt35d3cwdSk52mn01RqcgH5H266G3pwEtGKJDdauICt35g8/o
2UiaS463FK6x81VNsrm0ddkyOZ4iGsV5IJyRMfOw6NQK8HkrbJDEps7jKOZM4PXmCzzGQcRb873N
nkjD0hQ0tbRzPpaRZ5dxW7Nn0uhcMSyzaJzv40VLdJasyr+6zkSVuoiDlomCdHN4VDT9EKgg6IuA
nbafiPowGkN21TzwQFGWjjjQR/hNrMgewk6cGqz5VztlWDhf/o3ICY4hS1T4dOxxSvVHiS5/wWW+
vCBzIH8x5y0MX7FZzu+VpElbpoADl4ltOaGg4RA4EsxjPiw3GWVNpODOL6uCYXDXQ6dYOt2UH5tE
87BQmHxkcE7pb8+OyMtTjU9nUnJ6nSZ0x/GAbyvD/fRpWibyKmvC3CPAU2EsAQDaasU2nqhGJdb9
dRP14UWvGUR+n9Z134qjrcdVsGI5rw5lX27iRUbFaqU9fotClvooa6aPJPhbzdMOd8rS52ayh4Ms
IiBQHXiOMJZg9INKu8i891dRmG/t0E9fyReFGWnbJAtFwNX0PnTAhLHZHzzLerTB6z/ajSqAv7fh
2azMjAa5zS7LM31++f3MB6MNKKnfQs4YWOREJMMm+s+u06d14A3ehpgLovPSpl8nDJNXPZOhHK7M
MZibxdyNCUoZ6+N3/zhO+tmbM60mfyAQw4VubAY2MSgiCTeyYaq1CJTKHmxejUU00cK/UUqTXg5P
eTMOCBRrkN9ko9yRcQw4olCpQMT7PkYQe6Acn5pNNHrJbZmWmiAt4WIwfqu94RghCMCHZI0/inaA
khd1BAxPRMf2wT6K0/Fo1LjtfYWPMk0yCnTLvJfkx48kdS+HhqMXf/+p03sRPZVFBTRzqChnWQ9C
gGmeKj+3dvy9TZpP+VNbTPYdZcbDcqD2CXVAmbNSTi2sx1nx0Vk6IXXVACI0rvMzFFbcabaWPA8d
tZ+BsmezvKyEmz1gIWkudObdeiyC7mDbw7BLjapjP+RhtGi8lonHJMhY4iz3SYyZNyWypqTMCHLE
Q5QhSi/cI4XIcCk0GrYuHZl4am61xkn/XDtJcopTTT7Gc3BQM5GPREzvuPp+ydQaCfbsy8Om3Mrm
NSORalXMZdYQj9rOmI8oNR9bUTwakF3GfDNKpk1e7KOBcyznPkTDoQJ3coS3cpGZye3Iw/aoSg4b
5YkP5OeUOsUwPsZxh66LQIGdm43FYxFDstQqfjv/jLn5pJc7HNUxvmB6rQ2ufA1MiB4D/Gumk2N4
3ibkV/aQazOXN4og0sHl4aLD5UREsJNKARKp1GEpEtdX/wiVimkIx+r72fLe91cVdWZZQZKFHBA8
dTNrOEwN4yDiWHtqnTp4ckG7D8mmgCAwlN27cjr2vGVSXotuZNQ31caNJR1Yj84wbmjYvbXradXn
9wbXxM1Fvj2VZFU0NKPesMZZqz0NJgH3bdi/xKzDXjRiHcfgn6Igg13s+NnaWu4gKknwESauewWQ
cY9AL79w8e4eMnShEptsPqei2v4+tV8XjeD3tLepAs65Et4oH2a2dxtjOhlu8jcd4kciH/wb4oTi
2Pb0ZGFO/gl56qK6hOl9qRtcSIMbuOFiwOIK+Y74GrK211rm7mMjM7Y+6p9NiQrnxY57mOxa4m8K
hF7PVUdRA47XQ93OEKRWvwyL9Ja4I89RL61DxQ/6UJNAvjVc/10q0uVbF7xAbPKB2jNXlAOHC3WP
EiQwMNRgZ0vMgf0K2hYCN1Z4zJ8qVldrTbpI2Mv9mOQoUAKbfXZe3u3JZx5OrDEz5fruTwbAfh/+
r1sUmF0NopqtFmt1buBWduNfUQqDSZEu55F71yJ8JvOeyRzq2o0WJ/vWjxhr1Maz1vrmkZ8nKmqy
uBtaCW7+RIY2fNbkbhJAbEWAhH0CZYdYHpyqhuJmVox4AAcJC8A/kfBViz83bUsN1I7z2wR5v+3h
MVYSvp9ZNaQk6DB4J3LjLvyZapbvh6FvbcF69Pz+L1ZCsGbadn+NzAEEMK/IhLPIb4iThiwMZoMj
aRgZxIZ0LrIPFb6DeIXRxNgEXXx2gJOcDERaW1b1DIGn/gbC5pOb5LqpCnWyImzBACHijYqdn2Kq
ftoRg6jQ03YkGvwJ+omQ0pkLhLSUC9cJuxtY5CTc2Q6/kUb3DqNFUHXiyu6ih1+tU26jnrD2EXsX
RLp3etx8C0lUbQiYGB46u5/l6sxBYpwF6PAxT5nWDujlsM1t1Ia2pX9ZU/PWw8vMRuEeB8f8YsuU
PzL9d9bLgyZZH1mDRtjuRMrAYEXnQU9vFoigTRBOv9gXxlcxOrdm3LY9jdsEw2/tmdCPi64/M5RW
R/gaFI+harc2TsqHuPlpyOEKY0TCyWy/+oDZDyLVv6og7wI+vFoRXkc2hOEPmz5Vz8NEYu1IsqGj
TBLKEiq1yeF6APbpx1DWD0QPuBs9YZ2kte9DGKIfK034V9xUQiK1EDXmG0AQ9brV3gmi35P+G28i
u6IVNPTHSOrjXrdApvIdXkYX2aVeYhUIxBZbtXECBLAaS1JxM2ao1yr6VAXiNPCi2XM5AKhEgcJG
rqeY0cVbUyttVcsOkEE+2TTE4k+YTx6hYRv0JO1OtaF92qYVWa8DH2kWghbR+9++2pIFgUjfK3YE
woISygxjM6r0xUfRsDt4jNQPDdRnBAweTPcKp/K6qwpzOzhoNLlewTms2Px1SewA+ZFb/q6+ZVAm
N6ZG/dqkj1JObxwh4z5G3LQyLaTuRSiCW+dr/MmOiDY8bNMu7Q15CEpt5o6QFFjr3h0aj0OPHFt7
OWg/A+aoXKiTYaMXU7tu8hbHfd1aD40kNaXyIjQRyci60jTLg3K57qhuHfd9xbHoqV1hufS75naK
OnPGbpebnqiwMdd/Mgj8rUhCZMaYMTdsXkKdJe5Qozk20idFnMR6CiK1Mmud3OqpBqFXRM8jyQLr
Mm2sdUUibezU7QE2GiklldjWTfY3V5BQpBqOfV4CFCdqmXsN8BbOh78GIWEb6XW7gdSRByH5mQyY
2A8sIvJNUaWsFkdLX3tMnznl4z+i41ggJ9YgrAMtbCiA3E+GtzZ7CCRWROmmDeamDWvsc0TulMQG
WtoMdgwicx+HWXr0I++CS918UDZbRYezZ93ofN5xbpH01//G2GeeWI3zozogSRAcmwezOKO2JJ8V
XQzhK+iKmvQa1sEOPO7OE644EgR21BqUxklGr2Y15kPumtO1jNhldH5HSCTCnkUYu4FUeGntFvmZ
z/KjcQNrZ6AaMJAN7ttSv6IPNFaRzSnmWibzbyCWRBPwH9bCHCUeVlLLch8hUGSzQdB84V4QrPGc
AYgPUmhaMXhddlXcPfdG7yEcCoIfhuwIAjEJ/ehNZBfK7r5GLea8jUJy7YmeesAgD6Mt2VRxgpCn
S3DkFVuhsYc06uIUqM+S5TqjF6Cw0OSvo3eO81960GoHq2vzde+26TYeTX1VT+EjmyKweiU5YE1p
nokI7/hHyt9paTySj1wdZI3HS3RA3KpU1lQ4oLe6YKiOQbiHtfHcmT3ch9l+m0cfZdcMxEAlu8kz
ysesKt412CIF9NxXmVhfZR38CWln1oMQVzFnBHMmrcuqyW9lpMOCHH0J+2v41J1MwIfhsizl0S+J
cEGgJg+5Skkawb3ZVqOz1wlAsc2p25kOoE4nyRBMteBjkzC+gOqPL3bcvk56/EM6Y/+ZMQrtyOBp
nFZ/TvXsjE4sJ0U5809lww7XaZNyJVAiP5it5T7Pehpr7kyclnRLsGwfkRf+FFFMJCDNGoQt+Z6R
9XiJKaTXjv/iBdXBrRBgkh+lnurXSk5q49T+51i2v4smeDJjmmkMaysuGZhZczQFIclJm4GpT6Jq
RDItdDRZeOosXf+SGV1zIsabX1abF2syaB9D5Pp7YzI5j2hK+gjPf2tKwtAF++a0KbTHhpHTxqIm
fgiQCAmVBfvUm7StxFAYtnK8epLfEoPCahemeA9syCplB6kvzHy1C2tnOk+a4reOkvEoUuIbZ+MD
ARoOvKOZcGT5rLbYwmOlyk/ZkBGrY+9KmzzQvqXIbzOCveWY/oJkoz96hXeZ5COuKms3mPQ+OlfU
tWzq19JJ0btGFLNmUVziFtqC7kUCWX9QXvRD1mX1sZF4e3pd2/pBxyiMwCPXEvW+93rsXR2dCBXe
Ckwyh43tcSli9TPfEa6aKo7UzlgRYsScbigO1tihN8vICTWYO0BcNrlZWcgIdDTIjz0EqA12GLwf
0EyvIqFSNwwxR4AY0DVGqD2a3no3l/Hhw6TF2IsBV2JXNOipzUec9BRDgiYeWicM8szeGPVYrnNu
Xqg5QZ0GXjru2ZS/Npmlb73ET7aF6j86sklhNE39vrOCEwF/hMuTsxvrXvqgUJ+FzjDuCmVdrIGk
nQhWDCQY8neteV6dYCSTE1xb/nsoOmGBWBMc0kATzjoNO7xR1rOnAA6XzPkfOoui1jHT376tTStt
TG2SbRBCY7eHAhHWv2g4DqHZOa9RKbzVgDRrp/LnsikRUSt0JIRFmejKHbFDP3MUBqg0tswsbkz4
Vw64KqcxNIJD+uxUhP2sdAD0nLtSwDzhQ7LAhxa421YdBRiwIt1ZJcLnF0WFiart3WLHAsNjaLHh
NX89Wr0AdL2bbDJlOG859o4C4VMPZspMctS1iX6sKgG3om2Z4LYCfHG+EMK2A/ELaCIN7+CZbEUt
or6j6q7RzR4bLzlUI7JxMe7L0HtwOAhPDN3Nc2ayIUldYFp+DeFqboPYh/xR0QD00yLgR8zqbDRJ
68m0iGYcgaDQkvz0ej/bxwzNIkUWs+rfRd1WZz0tnHXsFfGqoU9YV4wUNlna22snvnEDT/dhLb9U
AKQ5I3intChYo6ncBI76lCYJSn6AZIbddogXaYaCMvB6oH0NT5oNMtLMAUhmDZ1yBbhz02kGmE2z
YYDnD8cm0aiWjGxf68UT3TvGpzATR/ZZexeA7sUHI/LQ17RMQ2tD0UoFn2V0mySUKI90cQKuEL7M
oJPIxEqvQ8rFP0EQsNB/RIP81c33t8Kr9N2ofanksY1r72JlCXABlcpzGHg0uogbuGaoYnyrsoI8
5bEpdshgOMOnjsKtKhguIscC/+IOONNymmPMN5umiQ4ehydkXZOwAT7yDfRLd82KmxSCDOeiYUp6
O4mR1nfOeZeCvE96nKVxaqJYKJOL7TivsszljWl+B5gYZLZ+aKNhWLXc+JCANNVxeTAsuZ2mqj6k
Wc7yEMwmDSKtmmcgu7E1y4cEPRAn2Xd3B+L72sj7d5Y95CGZ3D8Bb1XHWKs4p5anVqZXx2S+ZP37
cnmWo7DLHpan/3ldLu/SeVdAW9TX90vGG+lRxkJ/YciuvaQIP+uUm0Y0v8rr4oNzMbkuX0vAKRPn
WtpHUVfha9oxLHBbEMnLVysONdbAINwza+yf4YojpzK7rduyWpvhtRw1AaegIIY7LLed7Md1IqKr
gdTlIo2a1OV0OgjyLY4Tps7YEdfCesEgoL8P0QwFLEv7rXOpK8P2xcU1ei0NhMsEuECFjOWTjdX5
0idw1xscDlEcZzcrJ4FK7+Nmg1nOIUCH5riSayWa+CCYsG+CfErWaGHwRjFc/SDlBLV6TurLoHaO
kC5n6RxU25U3f+yNxyTTQxK1oh9VJ383WXtxvARBRFx1s0jjjfxuSkChd88a3ZyDcqKtu/psEfo8
aQHJgvNDN+rmLQu+kOiMGxaVTO6cPN71OuS6MTD4yS1jiI+MIa71nLiuKiJD48zp6RNj0q+kr72b
mvvLDx5DOzQJtPOMF8Yqmlu+deFIx5no/b2Y4J+5nf/AQKzc0QLrT0E0pkd8A9FDoQOtHxmcHqai
QvirWBvZQ57sC5Px9TSTl9HDXt9lZapjlWvXiBnLTlWhfTG6zN+2pDKuBi2fHUuFiex1vIxMIQ5E
FxNw5vnCIAebL7RBp58sNbsWefXvgxcPJnHZ/DFtYN+F+lI9LO/9+0eWZ8t7QY/XKhsh2v/71eUL
+qjZc2pYupfMOY//7xssL43G4HptG7vvbzf/i//5qzK3rc2QoSr/9+/++59f3is0Cw+PMTXb5TtQ
Og17c6yfulCvIJeK0D1GVczT0K7c4/IagoK0uQDzpcDiTTvqGGYEI0Ls+b3lDy5fGPQ42lQSciW7
6zKyGd+yFWCW4wVI3nVMGywnxF8jVflpkVrigYgYtU2nYsCn6Pv5XY4hYHrLXXO5EWdQh/REFYk3
l++nuW2bMyDP27i+rLNdoo2b3lE/Aso6Fqf/+9BXqrjkyg/2jt1eRAcZVQGrJ+OlGhEF1GGzGaRj
owcsp4ARp0PKcYC9oOmMqynhTiGsR0FW/xoBW8t+jmGTJiZXp/uqhJFdy6T5nVmxsw7iMnlqRt9E
9tHWN2W61lYfeuOSRgVIxK5Izk6fpoe69PSjEi5SerOrDqmM/VOIwG1vY/a9JIYltp1K7BXMaPcg
58lkJbkEDkg//XlY6RaGhXsOQjcThePYaH9lLvpbMz9MfY+rq6QtX95z2fzfYg7lGwvu5MFOy3eu
7M06QhLAKcVDQLd5XV7CP312xUAaKCP4BxOFw3Wwi/Zq/98zFf1WUhUHm8Fvn9XRNc5aoLNtq0dX
t+k+sowKILIw86ONGxB+lztc8cHLPAJLTOY5RKIQKBV62whS+wZohPfIaXvNpgphT2Vg7RqwIcGS
vcdpeaQn8Bny8uD4NN2jaSgSMf/3vba1/6qoN4/A3HwUMskPYefFqfZvmpP6z0ThAe+LSGFwvGAT
Y7PDdxGPt+Vh0gDTsoE1dm7ZUPnlsFDywShvywNMnOrmdDbjXXmPQQt82ibSRydE36XJOn+h/gVR
zvtom6cts79xl4tMftpTtnH1NHjN4t49YTa0oDtikx1L/7fmAdVwGJP3SQ5NWm67Mc5fOYN3oYd0
rgbMQnYJYSsCxV7sEycpRj94Tc2MqR3TM9KMaixxgZdvtSBllVq9VF4ZnpVnA2NkhmdYfnIX6Oin
SK/2Fpzsh0z1/iYKoA0X9pgUW2KyJJ5hDYJ9pMWfGaaV7Rho8rQ8aAULXDrjV7/KspWXTOVTHhHA
5arO2he+dB+JHiQrcTb/17T/YxH+lla011CGf3TNCAET6c6xCzLxFDcu5tPBDH97KJEHlrpvaH7C
3eASMxOpsrwjrou+v4fIp1edlIXXgWk/uxCV7uveM1+kV30s/4jliz+6XYtTEulIXJQH0LkV2hxh
wNPUMqNt7oOKriCQt14OQz2Oja2d9cVTSwbWU9yC6BRNebPtbNrC4mmf66hrn41A3+p4IW/LW4wK
q5PeqT/LK61rJ/YmvU5TDxNJY7N9dJkpvqRYP+GEehmG4qnn/p2BEnTI1uRuVtL8eM6PyvwEOhGj
XCqcmyj15yAKjXvQDD8njY19kYbOo+tb2rkPS1q32C5/5l13DQea+Ubv3DXWYRSnZqEzHTTSn76C
h1tn+WcF92De+pPTa/r+R2wQ9NUmn2zyevgKIAOV6cfPZuvW+5QmeT8H4e4bAx5mBfGDZCYn/l22
+ikevT/dmGpnFqNQOTQduqrh7CHHnzrH6+609SAHaPm2dS+eGcnU91gvu2M548iXl1Vt1vcAbDuc
Lep9QKx5mgV3OwhcSJyIfJjd+//D3JnsSM5k2flVBO1ZMk5GctFa+DyHxxwZG8IjM5LzTBqHp9dH
z5L+qkJ3Ay1oISRAeNDd0yeSZnbvOd95JmadlfDAVE3q+pc12dWyRgq1i93xRuvUvGg2ae74TmCq
EhLg89Ve6hLYZNFi8DA973X+lc2OBIfEqT66Qf2Cy09VMlCvWGJoI2d2v0/xFhGdjbsAEeMVcsoS
lDh9zEk999VUXKt5fTLEOtGU85/3fU5RFNdQEjfCGXhALVJc77tk5gQ7fnaG+fkRfz1hADUkh8w/
3p9+348WnwM6YHTrWrpji/s9QUk8dE2L5f58mqSSiZ0CG9z24nDfiMwWh3He/PXn/RZRJ0gW/8O7
vdLHXGgMm/uD6/uD7//N/Rn3nfeNlTm3SbX5MUNhKlLSdCKgMz4/wRCvVOxD6Cev5XrfeGPa7Btm
6QspE61Zy2qtKeI0J522LfUp6xCIYTwQvokrGpnao8Mp1huD+QDgi05NAlm6rqWztIVG6Afa+CXg
TBeYqOUtA012r6ZHTqE9gHyt7MphkZuhMQsMkRxo8M8N5/R83wyB/vdb9z/1ZlBH6EIUw5uIJLH4
75ta8bMQUc7fQyrDo1Pq1R48wmdbxLCIh6x4yUxs4jSM7384/sgeCzdGF9ndqf+ohmnYTU1hPuHD
Mh98CP2jco2n+8YliRPn8RwgJeGsVo5FRGXMtbf1e9TSblNfHXNMz+mIw3ksyvY2lSnGtKB77Sqt
2g+tgz1w3q/D3WryWzKB1qqRau+TvrNencIGgTd5hADP0WwZzZk6EQ9+UPjoMk2ESrVuvAfNSBRq
I396CS/tZqYGfMgEeg8TbodRw3vyLATr94fM/1EX9d5H7dIxr7lI0/ykEjwmqj5Dl3dm30TzQZTI
hdlI8O0E44NW99FH4CAWCm0zPkcS6JQjLH1NtId6q13z/f7Qmv+67b3gE5J/ThSyP1w6h+GW4WPc
VIJhqYtbl/Up84Ac5nAYcLISsIi5JyYLB3e3U10l8qrrAIHwWFA3GQHme9h6uSMzKEe0SCDuj7g/
Nuj6HZAuhznkZ5WE5gn3vTwjyCXy6X4TCFC5HgdaQNQOjqL1wF3kpiBhCGl2EQMLpe7EzrCQKl/d
b/L9tyfCDefdNl4puP+JtqQQCq+U1JJ4VPWl8dJfNYvMr5BWCot545edlXsXZgweHhz6ZRiRLxET
dl0J6ut5f+vCOVJYKdzDQHffFHGU1Bq1U+Hkf99M85/3fSzbtr1OSScAqE0GUuf84+P+PM2wXwOc
WLt+zBTrfJcyXKICpDktotz7BjBwcOLyHZwIvbF3wI/pLtDqK5LpI5giwN6tGZ00QeXy8X5H37v6
ysqUhsGNx+U22aFc6bf4dShm1RKGy1A74wUs78sYuAUXf0D/25KQUmU+SOe151p+TeC3X8uo0q5Z
RRCdrcFY/T/7s2JmYPAliXFqIX7HB9wYzaMhwuzRfUajMm0sW9AyM2rzPFXoH02n0L/Q1bAgqdtP
x5b0193ePiC8qh7dHpzM/RFOWnKeRe5rNvbWNg6Haz5a9qrHWfuqpI5Iumm/YkXG+NgX/TUIC/NI
0dGZK4PtFzw8jZ6zQXxohMCLWoPuboXZefC/o3qnu2jueqSab4xQdIwyfTZDVd3Kw1X+aNXYZitN
brwy0l9wS2QbvwoF2at4CQerTA4avyyWNe41I1yjRvPJ2v45b8viI1ejve1TBIfodfIP3Gu4vUKv
u7SyNh70siPrthqix5B1zIaSHt2DUvSwMTjcWH4zp26SetPSGtyyNCHVLNa71YD29LlD47MM46F+
I0TaXGBAtFl0tuMpG+2LaeTab7clu8qJK9KwM3Lrq7Y5JbWLiL6AHRt1cX8Fwh1sWOOgENYyjYJw
1p6jwWK402hY0aE2mccwdnLkHcjIVLuG3+0yRQVJdqXbvmiQChcZ+KZbOI3nKDS9gLjXDXKfiDQF
JAJ9GU3o0hrSVxxKJaGoGywaAI7iMnvRoiIlnhUgN9JF8Wkk+rlplP6i95HkO6Vtdt8Pbv2I8TFf
tr7ogSqlW7eR5hUiRvuCPNAloS7ND0L27YszteUGb0e7tlg5UCRUw4qByltrTJS3nbKmd5eK3QIA
qZpphylouqXmpeLdaEr7XASqQcFAoBoukm6beyRdGIHzidV4opoqmqtn0GlMKyACuplo5yajnoKi
Z5kL0pOFVh4z8sPfEtVa26ltmblaWffG/OF0f8AQo7Ah5il/sAkvP9PYCnl7Iv9KaGyhkctOFDoJ
ZxROvdGntN2nUVzs0B0w+zG6Hz5Z3Qs9SIojuQ6RGUyPbaaPj0nsyEslvNVfu3D/cBzI4uH+gPv+
OLBJBRQR60Kec984zaAvXBQzy3agXxPysyKz0pLkhKTvoR/TuXLDBvaG/ZDrn3/tiQsZPBK4unKQ
2lzu+6UThcfGIIwkjcxuE0yletdRtC5GR6oTAnT1Xjdzdai1XmhEO9e04RSZd7e4sPemW5er+5Ni
D85/Q4Fhf38STdO3rJuaa1/L8tVsCFWThbtCgzPiPCiwWA7zagVQDL5Q07fIZymxQsyrGuSK37bD
ZLTGyLphWB0+x+5aDdK+IbvnEE4o12KcGZ8yO/h939+H5Cy7kwgfoySLThUyp1UzP4HAZqJrdPMD
6xeRCIQA7jTCIt44iA62W9s3zZH46hrTPCQhkxqWgvYriKQMJ1YUnNvQs16VB/HIUEV1tuH/vlJZ
+K3Xmf7nzlLNEM5iXQPc/3A6y9jQdI+27fwnOq4XqUfNmWldtIElAkbOC4e117S7oIB+IkWHf3yc
M1o8jNj1Z+/ARCt18iu0ImThrqc/Uxgfs//cibP1AGUnzOKvrDc/w4IAhrClZGxgIZ0vu6tWHwmv
bJsF+aYCYl0Mtl2Y6ICb85SF+ZGKb8Di7NgFLPyxk1DTqxFrJaGz7Kz2PDatsTPoh8EDtqaVwEVM
KDKR0Y6t9kpR3bcqDxOVdhzsKTzc/1Im8Z7ChGHuo1+/BDobwUCwNL2RNDM4cwcY+e7TjOExYKNn
RkS2jKUTOlTq4GWy/AcjLetpNOUX33sp89Dj1IyLk5sNH9kImLJEod/6Fh2lZHiGALZ2uvGLqbBt
jHSYDGKpuZgvKj8mL9js155tQsbRso1dVJ+ujKcN8Q5AMjTnVHOJfNeT4DEItXgTjlTJZ7bFpy0V
5hFMYzoh9XC7SV4la2flGLH2CrniGPWpcTM6LLGyt8y9DSDe7oKUZlD25EToEhsr3JKymW/Txnhx
8uEJruXSasNXGQ9nS8uOyA5O0di8aKG2TFP/a5LiN65OfPxiOvqT+MKYcXaapDx7yL9SyVfv6kmz
m7vZNkKeYw3NPy2jYq8JWDSjb+36rkSapxBoZIKfvC2Qa7lxTDu7pzLBxwW/ke2qgjZnH9NaElBk
F41Lego6TOKVAhs7KZExhYaCstAuQES89Yi7g8ZfDrmBzLmWFULdJchCGmzfhjdCzcBGu8zi8OjO
UThCoxQDoNNdkUUVLs0hmQNxQNzE0tyKGq8JkpCJwTogPRep1KGQ9gpLoKT9Su5ml9kkuZP113Rt
vHTBDKyIFfuuvX48s1j+mflwhlpbbXs4OiXDHyldllhHdv8Sw2R8Tab4JX8iHAdtK6GSK0cAXxja
IkeP4qot5b13unjGOXAoGsR8GIiN6RbNw7StDaqd6WoMMN44sQkSLTFfCjSPhD/gBPPDySY+lLy9
gWyFfQWCYxHeukL6B31k0mMIX1/b1c8+J28rMCNSxUktqOzstfVdieKNswLI8bq2sNfJvERDabhL
U/UnFk3uUhThyP887L0UGAX1U6AMT2FuIqIiUpcGLWtzvZ+Kg9HHT6aH80D4437Ig3ZVkhoSgeVa
MdZ0KqSfIMRJhL06oXiFkYH4DzXMgby2F5dIMbilxrSlAP6cAOvaBmbHiDUj/BxP/maylS9yqb6z
+SOjVF+ZYVKvmDmEA61CGXofDcEulq3tRBi/4TpNmG/SaSsjbUO3UyK7q9x1mj47uk8bTeQvrqjC
XVhhOzOsdF06ZKj2ZbZxq/jdrJIv6jpIjVVMeYw0teBC/4/V6k/ogscGGViuJ8baEkNIQl1/Uv0q
HUGymnPCg6CKJlOQBZGXvTHWkVvskA2haf1elP4e5vIiDLVt20bfYupRjKj+VfRkUVBlHNcAbMXG
c4z6oPzhSJpftpwShwSVMdq4ZeMv86S90LlZDVr47Olkr6rKPHtaQJe5FT8Y2LmCGddx7F0oX8gx
SolSMCtpNcZzuM/kXyzK5hbBNIVxQL+Az8EXOPvEqo2sr5alChl57WsUxctgSAaUB8SoNBTZuNAf
p64sF8Snkuw9Bj+1pHycP+SYRjfpn0GCsgoaF/rU10y2jXxXdOOnbljjFh/iqezikot2nGAcJB1h
MsDLWnZkwAA7xQ3Rmqj3p15S5o9Q/hHuvqAv0i59TXKAk4S5CDuuVgfh9u8kcv/yu4k5bQklHUue
7L3fri6ArelQMwA4dovG4iQlMmGVTPqNCytKQFIf91ow5FtV6UcjTetV2sIciDD4nx3r0tvZuNiZ
Be9jDL2XtuhPEkM42sP8ub2kFiDBgi674aYk6XIsVCbFoERChVNcg1n0zdOFPSConYnaFoPUOoW5
FTTZzXUQEw+tBW8qJ1HSCrNbiYDqJTLbi+0a734xPjZOeZ7Sjh5QpYWLIXf4itGWoujnpLKSXakX
tP9V+Gb1XFmo7ccLLXKepKh+DZp36kOBACp9l56xU3MYW17h6EBLHfp4E0oiHho8/JiB/UVp/jCB
CgIcBB6WjYT1TBZCF1Oq5VTJb22qwqUW0T7CKUyujH+s2pRk6sT5oSGSMNpkHyYjyK3uJLFBD4r/
quzdFcaVPUXDUzplDxPt4pb+rtV215Gq4BKUy5LqyiqSCblzgYaJDXJqiHE7DU6DU5zDZHiUVque
OOcU/TgBVjz7Beky3nIABahLllk0PscINRDXiojFuWRXmBM4Ks2DQyQqlWsPz7pPjGAO562M0k1T
garVgRI0no9lsSH/PK1/ocKgHuqhuyTpjvjk7tJn9pvTsc5GEcxJSkCAOcseWv/GdPvoyi1iSH6Y
Jwhay5BQM9+YdFgVuH4HBYsavSe59kR/tCMBpuT4dnNKesFaxdKqr95o8J3K8CWs1ZGU1kVBmNsg
WG4B2wmSazW3hcr+28m0c61VN316CirrwcYIYRNdlEXGVrODa13fJqM5gxz7tsvsQajwlqLiTZUX
bpoENHTwjQie6FVF/Lhl+W8aJTLEzHveWo+0t4Y/XBxrnWsvcIhgizQ/KlaCOFtdM5EjNyNrbX4H
NCIKZ8uokX0+VCg5vAChs+mn2WIy0a+nfR1tpszn6yNMgvIPEiR7yDGKU+mIxECcW9OtpzphvOmE
sWgYBQlxt7aC/Eg8/d9gK0CzSMJaUy+2QBUAbNXqHyphau9p5e/SSleOmoalcEW99MS2qCqEF9SV
1iWRqYqaGll406pkTrZrHLpJKVd5y9W+mkmhZvPyU0IAHSA58kNjtcqpBR8hvjGRV9m4tCAtPUiR
1ysv77x338rewqZufs+ZJ3ZXdJ9/jKWdM15p1YR4ikl2HGrCZBiB+S60De8t208uYhstg2pmzg4y
K8vKlcTii+OVZaaCZhQQeEvKMm6VvGdRHlko0jTLdV6D+RZx0+Jw97JkmvlJQPhWSsv8PeXtzkAA
dWOOtQibgmaj8NHXjtpRiwf5ozfQC1GBHfk1029j9i2ZFVbOPOPY03r3K4/MGp4fJXOXdoSt9eex
NMS+aeBWGEl+vW96grAM/envCInS7h5a6Y+Hcpy0VT04zU5HsfIWuACboEzfCqUgUr56TZCuwtF2
vobfcRBnP33No40Mlu+ztPyPUXfJ3DUlVrKZpqWC7OkPIMmIYPJmpC5uk0wVfCp4aXc3wR/7MOyG
/ORp+VtM7tZnbNvnP5jjWo31ydZztbUGisWWnIYzeMli09SFy2GjZVcycgHFz6zPTJDhKbTxw+Ua
vUhxJIAh7WNvlYP428raAe7dUD3W9U7+Ki0WeZ56cyuHyQxIqL82tXqcTNAxMnWKYy7hxqnxR0i3
ae7tY6QrB8FPOZK6/cci4SLl1LT82GkGvcM7DaJswfqMlKxb395EXTP+yJl8uqk+3YIWeCu5exjM
uyl4bGljY6LptDOgt5s3L2aHuDTfsT0xeAAowxYaPWRlnZxYSBmbpvR+3o21VvZrwLuoNaz3AI+O
J1rC8mXoJsklnNyCom/sFwRJzcbJlc2oiLA+diJr4c5gd9tAeWWLbDW6eQQViWnu1bRB0oBgbzbM
6+DqNIVzrsmOI78je63t6aMP8vE6VBMukabbR+bYvOGEgJLpUpjto+kgfLK5TbvXFimelTaQQC1n
CEIqvLOdUxtoXfCrbUrnA1XankCip4QPc7o/qEZPusAXtSpm5oyVucahFGojnPJSp2r8ZDox54DK
ZjuSEUinF4uP7TjXJozFY2eB8l4qE9nhPTVjqNARKcujGwFoYEIZsxmgP+xEnZCT1+EZNIuaoVsg
2AP3/9nkGHv/2OZADxEaHuLmmd+HigZ7S9kBql5f92ewxW+NKMQhtxuSPly83HfOrN8bn1hsu6vu
lTV0WLAT8gyKU5zAb9J9ijte1maVGY3WE5xmGwNDLZa934ZfU6NvHRqbtv9054o1YWQ+Y+xjMs+J
T2GJTgD1OJPExSBWEY5f3iGLmZyLSjgfer+LifpOzVu2Cm36FYinMbbeyBfsv2jnv2nK+sCbVz+B
W5BLqAUp7VYL/FqelAOkI1fs2qrsHw3KV3GjunVSZEit7sdAEljIKzUkN3k6tA8+zf+7Gc3zv3Oz
TF/++CnVN/ULdACs3asZlNZVXN0CgsXTVmrnQM7qxKxzIbcSoCLc+Om+oQ0c7jvd+U4h54te65/H
RhqAlcuWslhUXAokc8xO2oMiMfnHFHoSrWVaYUTVgK7ejbdZ4mlnK7BviOX8BdAQfSXb30Yxukgo
7BIRhUjWXa+dnMqxT51DQBpC7opfZdcTpvDy54sI+szC6ZTbz1nKbIKeZ7TVsmk5tvhG7xR5lPg/
nLQdrhYxJes/8KwaeTW8wozmyOgAXIx7vlNsqMGBdFQWtPr4POk0R01Wx8fYhe/hKPOddIds107e
WvTD+GzXkC/8itaHIW9ZadGHm7Nvqnqi3FZMEETJAs/9uHwc2z7kV+8+cimHJ+QQ4YKpy/hmkhzU
lDOcU+bjBkNB9gIkyDxg3btAn3JfhjLqIfC6yV6iglr7UeBRWBXwjmYqxp18qwosMV0Hy7WNMPV0
Umm7cCz005/RYcSQ6Be5tWgSs11X7QBvu6G6uXCM3DqJ+81BOj1VdMKQ7ycrBEuqXJ96pRGu6jnL
PBiCXR508VHTdgBevGtJWMgSr022ydOfU1K5LDJjOWyDjmNgApIJJ1reyoasZc+ujUvjotfpIW6u
q76Xb1pnP6kCVmvIEda1UfvkctnELXvxlDeb69AB3L9KyHkd3nuGYKFHxNRy3j/3s7TNRWeuhZZ7
6Age3I3MSpcdJvNLVUGct2Zsc5BlyRMe2xhFKgzLMU2sFR9cLJ05YKidIrkz9BzSVj+VQFR7SEmi
aDeZuRM4kYqlcsdkXcDU/WPadeGBmUMVPmokBYKJcCm5dw4GUyKKpYDoSDmMXhpcM0NYzseko9xr
wq+eeuTSdRUWq3Tc01QP3pQYkHyTZjn52jvINQs3KiZrqkpQY6GwvJQ6k8EwUyisw4RBn+EloPAC
C9iivn4/+SW9L7LgAUCjrkDi/4GT4jV29a0LH/NgD3LYlPQ1doAM6eCPXfcCd1Ffa3FcboI7GD72
wUsHEQKkWi84LtKI/HTLLNZdMODvdhvCljTfflMGgwn0B+wA90HWDawXc+9yHO3uRO+/NuBs7K2I
5S2MUbbnphkuWbZEG/AB0DpJwMr+5M0RFhd8F/9ONJWh/2vggO7QEnYM03Lnf/q/puh4HHnJaDja
0va98jBqlFxGvBZ3+7rA9nmk4f2LIQJN/jBqeDKqCSuCTqEuNBrQQnG98wSVmMwjXgcBiw41Hn0N
rB24Ar1f39yk3gqLdFCTlIB5Y9rUp2pDavu4jqPnES7vqRnHH389QhT+sFB6HRx6wkwYftUpUZ5x
chxOksa3ys/BJ55WGuXTiL7g4ln+esoScdFy0lHadIK2b3/f+U5+Yli72i+nNaC+6ofuZG+1PmJD
Nc38wWjIXhrm/a7v5KsJXPGh0pqDGc8S5KcsSlOKHqK6cLnYuEpXGykGgzYO1i3Hp/pUGvDX501i
DRpewG4TJa2ae2KrwI6OZaFA8HNqb1DklIc+maWjdL+WVZMFN09T6wKtwC93mH5B+K1fba+E7mJ3
EQmfIr/oGH1WAlLKj8QI9iD3/F9Z373bQ9i/BUQur5PJ6bFkpRs/tY1rSeurw45wwLwTXQIRYPEZ
qkvnRmDfx3VmBcU35vXPDihha0lvB5wWrfPMMAuJtOkCJmKqyZlajzL7xv9hW3aBJUVMO8dBg27O
+BhF5FwzD+uF5fRHMbyjt2qFym4+F+o1SerN3pPw7mBZ8SH87Na5fgT14zmPshTolEiOFs6jP5v7
PumFGO0xZV7oKT/9kaqbdYwKSeeVCSExZBq9ZT1i28CS0Vl5PhmlFOE59cgIUWHKzKEL2l+D+dLa
VDjRyP7qB1YPnu2+dYOQq7IxUurVTchiMta3BBJ0jxNMjyWrf+r2OSbUDvC0UiPraTWAQfEm+31w
MlTW/viVeARHlmmXPWpWADNncuXO06PiGBXDMek0jW5Bau8GS6iXyXDeSIzsvgaH1XOlZfJxjCpx
GDoNXR7xf/MEtl5h7OdwTmwgWT415ClsL8kE+WgoTH1nDyrC4sRYBTHCfjILs13KqbDgOFcaFY6A
KIfOoX7WpB0QVipRICtWLM/VA74hY1c23z3c3CNW3PBYzhsNcgbfzHxTWCY37/fDkg+Pptf/vqdz
/L/OsNx+F5db9t383wVd/v+YYWkRPPk//uec1MnFd3Vrb//tO2fgHeeP+W///XX6+k6ipr39c47l
/KQ/OZaO+Tc4OlyFkar97wRL2/6b57k23XoiUExy28ix40owJ1Za9t/mIDfH0yW1M113uKsp7mGW
pvM33TXYZcGRpHgmzP9KmOUchfdX1Ir0XMfilXkpIAOOBSyR+/8hkkY3iCyq+zTcGWjsYT/Z+XOp
kQ5Hjt14+Ydv5N8Zjv45Ymx+KclHdXjjtqtbtvkvqS748T0ntpyI6iEAQdLgi1rHEiMYMCAlFIwy
pUEXoTPGaBtHrrEG50W34D9/E3OO2T9/XmkblN1tExuB5Tj/8iYc9EtBTSt5h2NnG81SUoOqTTAB
KYFk+dPLqUM1YA/+81eV9w/3z6/LMOwYEkm10G39XyMJi6FoULJ1GeIs4Y2rwu8kZcWk9hyqjeTg
YHuIVDo+B10jIDkEtJWIwA2cZ0OfnHHnaXTuoW0WKLIXbpLaP+lhjtkHzIqoeNADN9LfBz5Evh6c
1IqpC/tC7mpHaN6TGkORH6Zscm8k5E3mKYO1hwDQ7Gb4gWEX/XGSpnoTtiJ0eEpR8B6Zxdh4FJnS
AzbWuMitIpyR01J5ea9tJ3/2ZKPumRAuKb04ZMry62UEUcPf6grQMp3Tmsq+16aOs3NkM9BGjYSB
s5TJAGU3JASKjlsWapcpbJJuD62wjZapVaNdymG/bIssGI015TYowUSwsm7PPD1v0YwUzZqWf7t3
xOju2gLtwqXK6d5RP0fuQeHB8Pxz3EPFWpmjV16rQNH1d90eyjjxPvG0q6ymCHF39AR9D4Qiov1w
kUEdRBbX7YMxoBhZtfQ4iTgOKm3Ol1C4p7TRicC2BWb8jMaAZQoOfjHsZmnHFzbrRp2rMRbjdjL7
3MN4zKGwBOQE1QDZUEWg61DEmKSibuiOQUdXyPeK7onzxsfJbgVkQOsMBgHdGOT2iw5X+g+3KkoI
XX7SfQ4CQu+WA8DLmVplmbUBim2QWkkpGihgpnnl0i1qV4dqi8Vtqasu7fnPBPSVsyT35cHqXVbO
CxNDCF2cjL7aCnDxqL5ghnbNc4pdwlxxUKTrXCOTFt1oO8Oc/EAsaBrRx2i6pihXhozzT9NJQURy
ChMLWfVuKLad9Fttz+EsXEJxCr+BU532+xHERXooh5Hie5YmNVhjhOXUjWs9hRPshrXA6zX2RyUd
pW0MFK4N7sakaN/rklkiblLIblSXWx8ey2ALZT0XqpkeGbZB6xptSwb3wjcFOVRWEKbxPgXeUeyV
oU3aHLRUeK+DTMz0eZhAlK0iXEcvArnki2804YeH77q60O83WlpQsiTBLIxsY5V3qUE2KWvgcA3u
1PIfCT3I6r0zWHa7ILohkdcgNsYUJxHhrRB3uqw+8X6xlltOZ+SPkEE9iraKpi4OGbi1feDz7QcO
wqSVA1XZX+pQ/vFWuGCq113jh4Q8EMpDOnhtVcGyri2SKlNZ4EuStcfScGyD9mSgSB7WmnTx4Fia
N4abBLdkg/PJSycaeqPo0Bo03sV0vOBxsjofgEFXpVjkzTIQL02r0OoZvR92RMyEFlgpq86fraFF
bVBlOKQWRQOQ5pTYnNrryfbx7ypP676RbdnAqupQf/Arm16wXTYmcseB8pVVR1216a3J/znUVmh8
UDpp8zWpJBn062LonHVReO6HFHYP1QekFs1Pqo8UzB1fDjuwD/mwglGsT5cx1vqt6BsuzrmHLRfi
oWJlVujB3k4pVG+bDOTrNY0GKfAkF2kwHkNXJi7Srqp/7tx+ND+AN+f2O1RkKC92TGUvsdPywZvw
jq2StLFIVE5TCOmExiPiVSQGoKpq8HUBlzCLrRI96LLMN7GDEgbbk22kKKldefeS/JxiBLuQ6GB6
l3AbPqxi2rdlL42Z8aLzqkgsIhl7Fs9tO8yFQ2G8OhWEr61wdMyZk4MTf5vYBmkXQ5BeMdqeMiMc
6xWNPi/aoxdo9aVRl1q4SWEcdOs2sdVTNfthF1jJXLHtga7lq0o2wtoCIUNyEdHKphHReghBcUoY
DiJ+4fibqsLztDazbtT2/eDn7Rb7xK/WlabxpodOCMVLb6pP1ZeWu8WJbFtH0xjw48hWLXs3MUCq
pRrGMn0cnpq8wR7RRqKVm0iUVQVcqCqRE1gYu5GMpfkyHpPRpZNYTBPN9tr1cR3pKKINa8iBqk5a
8SFtdACnDiKaWk16BXyduqq3VvqcESao9/TLEcqKtgKXM4nLRCYQkCcnjghX0tzWMbaFxk/+BScK
UknXK/HOQQuaxOiYfyyKsa6mCxHd8ZuyPRSNCATL6RpXk46NFSayvoaiCaIBz0aSbwJd4gwgEqWL
H9ErAfUxvDj6ZIFkeGecWbggMhqAzRv1De/GgrjpOTIdmFS5pooHygz9uK46Y4aNdZCoCZUYTDRy
LlfXYOXmMjW4tA9hvlGcNg+BYJqw1JRmPzDqNd4WRCvOFSdvsglUQe/4nCAl5Le60HMEHKGPaDXK
pPqsuKKDYGZB99wFEVdRllemWEAtNEd6Jrgo8bNAyZ8HD+xIhUVDjkqJY5TN2TOk+4YeTBJMhdsw
hyGbk6vo2iZ9ry7E9L6kDq9Vy2CcUHDBOYY1DMIEtbhROPVvfF0kvXm9hnIxUfFgnooA6wG1GZWY
m47er78a6DfC3pjCyd85TJ77pRe6NbrbALE491pqsADH+EWcLJq4wGiIKFX3VrXqCSmaCvEusdV8
Up7w6l2mxTqIbt8krg2SQ3pzbHjlmyEHwEJAh0phZvL7hTuKHBYdtobrHWUrzlxUi/xoz6Gthoae
WOmaw1Xh4aha7FA5qADQgXUO6hRkpj0RaTFMIT38UOY1hGs9qKVGoGpjwMQYpwZmFLpJNNbEo2Qs
nuPF5CMgStduEsS0vVz8/rTIKa7YVoDVCtglntwJtsLG95zOKw5erCsL8avduFBB7KoK8W4QlWZz
pJEqW/TuuReiM9w1U7C6e/RKfQDkXIRGaS1hjQZ6vam7vo/Lp2DA8VXfEpoLdr5jSuU6JmbOJiqm
R6RioQwhU3guioLOyWDeOruMb4TwP8J+BpOudKzpSnEJyb1sNRgp9dcyb3HFm51NTc8GKtquZB7Y
yCozo5hWdMRyJGdeCbGlz7yO4ksx1cWmcgYv29Yab2DjolElu6II5hJWXdtd/zh0oUbfHXRH7+49
rWUQGpIIciE6kFcX7OK0SOk7whPuu+jW2z3eEACaE1yQERcjwIEGcPuIozZYckTT6JzHDKxN+mRY
SyP06wOF2ulW4iylit7BmaUgSW1q0UrM8ptCU+hSkTv7w1YrCkYYMn7dfFuL0rYeSsDS+r4TcY4H
k8C58FI4UfTIyRR49aIxhsx6ItWg43bTutqz4D8w+WiSMvUua1XbIQUrfRAkjDJQtSKUp8sxacwG
FNEIUOZFakmnnpJEl/UHDVjxUFMM8le1BijpUgYxM7A2UBPy4iBOTBDi9Ni1LXgLCNywVMr/xdyZ
NMeNZFv6r7TVHmmAY17UW8Q8R3CmtIEpRQkz4I4Z+PX9gerXJSkrpS7rzbMsCyOTqmQIAbhfv/ec
7zirLDOYQOdo3TgaiLI3FjS7+ulSJ0Ue7lNbZVcpYbWuDHvCpGEyMWEEQU/PYxfXAU+NsFcI8ixT
HRtR1lrd1h0tFRFcrRD0AA/T3wYbq3CYmh6y/iD8EmczqZd7UAeGE+LCXKjCTe78vteCrV+nvr1z
aBFam15VFIGsZl5kWEvGjiSWTKmGm6PppKRTLkmhJ48mn/onuytrFH6NJRhqN9BGN447FJcYVGx2
hpJP0lSNItdf1GEzmdjnDQ90GmUuqE9Pd7zkMAGPsB5gz+CDYbiVlbDjq1bpz3zEvvXJxVf10YQl
Fy3qvh7NHUhWBni2Qlm4H4m0BiPD7HjaQwInH2M12T6e+2fpRCY+FC8IubR6ow8M3VwWCXcbTJyB
jmGPx/exZwKcz9uQC5cCHFBcTToZiVNrYJNys9ySKOL8Fjsu4o+EmWXrYdaZRgWFUg9xcYZtBiO7
jSMqJ2TlzYHjA5MIW1PQIg1QtgXTq7zvT1ovpnCnNHRJOztsDRR2lpbaB9JzldjhH5DuW2KNc4WC
CluePEbD99YQMtXEiqW9JToDPdZTEzHgYCB43rL20GK0hTH61962POcEMdWL9tLoHfxdimQuYjSm
yQJ+V2RqPQ204X6T4y6Mn8/bnm+7uknIq8MpTfdpiHzfX6jTyas7Pwx3YdsyNpOD21ZURSaKC2HC
XVsjHwzh7VKYdVRgDlyZfJpmokRb4niXPeMBLAoObWbfHCpkWBWetsw3RXseQqqpQxAN6hSMdv0V
ewA6ThGaUtuFtTKT1fsp/j/qfZ3jzxUw1K/NLztbV/kFyVT15Utz/iR//pP/E7tbJp/b33e3Hssi
/EQn673htX/75z/E/Oe/NbY0Zgx/wEfhPnJ0x6Kvw4/6L3Xzz3/wI/sPh5aX7TjgUfjJvxpcmkGH
izYJAB70jXzhMbv4Px0uTRh/0CPSPd8TnuUbNLv+kxbXT/eg7XqWyw1o2kJ4vHHHm3tg3/W49Kws
HIWs44n6huxC0akXPXSWunfUYqFOPf9m62itwWofnyTm8RfU+UunNKOb0QjvTqcolSOKAkt7QFP6
gO53OnlW3a16iamGgjH8TQbyj10q3rFjGropKM+5Phb0xh/fMQ2EQiiFAQ7ViuJogYenL7nvVd2j
XOiqZme4CDAiYkSO332w/6ZJZ/y7X22YBgdf8ESOb80//+5iFa0d1GMSdU82QeY70PLVuaCs2ySj
7UC0JA+qx4nbxOI+7fRmnSQkMptBktI2Q3QyKguzf0iKUJB2jPpU/jVViXPqs/Nv3ufcmPxXQ41L
5Bku95ZrWIy1fF5/fJ9sLZyRhqB8Bn49nWl8RBe3DMqdigDylQ0QGKOELwcElehzANu5s25KKz30
TPpxdhM2+es3JLiXf3pDJC1yl7v8I/jY5p9/d+G4aJk9piYza5arBzsU4ijgkQEeqLe1Q7gS1ZZY
R1k7K/DKy6Al4hEELs7lGqD6JER4jLpZSep+tsIK5LOPlKimA3zxpM75N+4PhTLlFp1z/J9fTN/X
LZ4Rj86orRs/dYG1pqu4NsbwbKm6WzYuMNnJiEBSFZa3zuE3BEUXPU5mfqwwkryMiQneSIxHP9dX
PqjFbwvt3w4u7b9cS1/XTZ5aGqbsGnTNf7yWUWcEU5LL9rlULYmxJZmnVUaKUp5VnzsprLUKApqZ
4KVqsylOrSdp5FUmnQVfcK4MxjVhV82SVpV8zklwXUQ2antpeK+apYcnoiU7zoRoQksNbGMr8vBe
C9jE86zs1kkaS2bJwr2FTukskJj5W8xMxj51aM0K5ZM1K7x4P+b1i1JY8Zw0eVQQTW+1YRJAVCWv
UDJvDQzsPd7RrZqwATR2Pd3C0r0LoZB/HMkiXhnMCY9mNZ3b1thgrq5Oup3+7rb8qfHMc8KlZPlz
TJdOv6Bg+vFSekEnsK5jQfWiqfmQksxpxPnWI414k8hBbMD/f47jnK4KEW1QegHf1r4ebGMNflAt
iZaNAsteZKnrLI1QTbMH/WqChgYZqs5dgATEDs3pg+G1n7CepXdljVDURS3utoF8kOTHwwGD+hIp
4qWG3D/9+rn7y3rl0083GYVwn7gGM+6f/n7xEGcJPcrnTuP8T42aXGJptSctmkOJMc5dNIQUYWsl
+1//YkPMq/APSxAJ9YJZhgeJmp3v532lJ6VRR5KE8dh2Do5Kn9M08S8WZE0K/eGc2cVxwnHS0jch
aaCjM0Ie39KwUPFqtVMwvUOjmVYRWMDe3BjSnG5Uke4KG1AIdzmP14bAoWhACFwOZCutaoO0VDUS
+i1n9VY/q7d6QRS2znjwlldRT88hLtd142IiGyqsHmMRn9uMdmQgP43AGI/g/z+wOV9MZCKM4TUU
sqn3p01de723OiQdUCPhwc9dVWdK7m08rcoP1AHD5jqSJZtOkWMuI8YkxkfpZTEZq20g8Owumzas
DtOAwjJEv+gPobU3dW0vI+ltOxvSjwG7MuLIsCGR7JCBOVlZskQurZ/DKhk2GcjyhR91j5qke2FC
PJLKmhZhZWbblBM4FtIu21fw1LAHEYvUxTUDAsBZcYqiPsrbZhfQy1wFVoMNJof7m1LLrfzkg5m5
/U0jm9AjwuDJVdouaHSuYgb8I7aNYImhvd4FObqDBgXhqZtfAHHrCzufHhzDrLYDpi+N973v7VB/
MDMfRWzTf7Cj4kMcga4Pe1DhEhrhItCnQwbw8p5O3MprhbyQBTt0mrmy6qze0cr+RKxisFUir58E
/LosKtehP9a739yg8yr54/05DxCZdgn0VYTN/lRFNF2sWegQ0mfPjNGdZ1Fzkp17Zw0GMcgYQBcp
cRGrENXoJwKpOddEsbzGdl6vemyA+9rSbQhXw+LXb8v86xMreGZpcvHMOGhTftq5fUkfbqxq/zn3
ByzwSfpK3fYU90m5T8n9y3osiNoQXtva9g4YdbwDYLV7v7H1rRskLdkCDcp8O6wwpFXeqs0B36Al
XQSliX8J68WulVm/6kY8OnS+25X+jssrjafGvKvbbFg4RGOT65CXKzcfIFoCkgi14EOjBNzISd92
Tao9aN5wNBjWIoPnRv71NfhRlzMvynwy7LO267Plej/vbx1pvZBVy/T5mxR7pIO/YzLqPkRWfVB2
VV1//fsomP9yK1BT6hY+KQLdXWuezX5XnLSzKVFNVvJMvNcXG7f8QaD20tLXMOmte1W7mHtKh9Z/
0Y8PhT/LsBvzNx+89eOs+f1vzbTbMwWzX9fT3yuo797EwImYe61P+OADJOx1dodqA2F2A0iEyIpD
UPTDjUymP9FtVfcNwHik/os4UOnVArQiBr08BG2+d/rROqY51mpEvNimdKPe0SKI1onAS/IecELL
+5a4BqMQh4M0Y9Ggc3BxoAQ+Tb0INwhl94EP4L92yxek/2CDpxYxO1XAzohNSdQMdoHK9Nco2Bss
01F6zA3RfRkHTP2uln0IQpPgTCv8tp39R2fMxzLnfz8fG6mePpfQBwlWa/7r/+0Y+ncqjP+BJ1Cf
VeLvD6BbjtKfv3x/Ap3//LcDqPD/YOf3qBMFBwLbnjUX386fhv8HFaTORsEm7Xru/FT8t77C+IM6
3dIRIoj5nGmxdv63vsL6g2dzblpQNr03Lv4/Dp+uMHi+bXde53zKBCQQPz553LgG4iwHrwgi6Cx2
wLrNdzfD2BWiJfC7DcsPWVEo97F8bqGGGst6LB4rG5Uhzwm+qiFr1qEZXZVBGECl0WvMikHuIilW
unxxp9H9jVJjPpd/t3N8e9NcTNRqFpoNLsSPb7rIdNi+WMrQHply3QA6MwuimsIxX5CsVVfww2Vo
My32+lvo+f2iHJxyB7Tud1vYj+vWtzfiedSwns31o9z68Y2YzGqY4wUIo9KJsPpwHJbS1qvN1Ogx
pllr5yrnq9/P1hAGjqQoDPrK9qdvoqe/PY/8uFx/exeAg1GOWGxZrvjpM5wtZnWItHiZyRGstgLQ
HmBlsid/aSGmWH53a9++bdD/q2jzWxkXTf3PfyCI+enyC0Ezi3/YH7hzyAf88W/dBWaItJGBAweK
9iKbddQF1ietq66V1pB9IlIwdlPoPCZ6WqJRGP8UehKcJohcx9HgLTj6gZ7iCwanNiqTI4ByCCPG
3B6k3Qo1yluLbNR3aS/HhUrqt1mSKWvD2BuaLXYOJ741t9WiGuL7TlfUXGnTHAfpP+vtoHEMVeEu
Td4Hrmg8dSidpsidYyyNDYPtS5gFkJBVu2kj5K1G7bmnIj1XZZeDroZj8ZDn0/jYN+7aK8Dz1KQI
nuzMf27a3oK9nt/smIZ2nsEWiXt9EcR5vIocBxq9EdrrOui+tqocDqK+h8rb31RPolMkwjN51sZW
FP12HIYCAhhBvrUbPTQJaUOjNtmwCQNQI7ClGQCcE0vY52rs9kEmGqq6Ae8/4Ob5rLLLyDyk7Vhv
MQ1NpNiNgIFU6m8zeulNP/Qb24iZ2aT62lqg/QPbgH1qKComK3YRbhBtoXFxwse0Kx8za9t7uNJt
S32cKpFvU9d+CcSw8sH8fZTdAIy9d8KVHwIEGkNo4X7YinURat1mUp5apK1K97pQ1tlyx2NjEv7s
hiExDIwCrvYg58IWzAFU64Mv293gjeNRIZbdm26D9kFj/loFF6D/RAyPjX6obA4QZmfnF8dX7RLB
hjjUL4Yc22fZeswCBX1x6Y8PjQtMLkIFABql8tZeUz2Wva1fBo7gxxI0lQueBiOz0W9T/IdLow3i
DRV/uKNFEm3hQ2HKjbV+05Hat9XC8DUX3cjvt78Gft4dPJ8oZNcru13fMisKsDe8h20xbcMi02uv
ltE+j4anDvTK8FZoOeY/lJdrDfTfb4oT8aM6zaVE1n3PF3Pry6OT974kfleclDT/8xjT6tKKjbWF
jgSdSnfEZrgcO0YntsNU3AvVpnI/xpKEER0RwqXLxF1vhMt2yvtH1ET7pPPjW/AoY4Z5IxV1yEtZ
6d2xisnhUY96XbesmoCKNX/Sd+A6zoQ0xkfsI79ZROY14l/F//z3MXQEhKZDmY1c0PtJ6Kbro4Wg
ARxJpzgSWQz8ztq9y3Fw0ZLTvWxqDpqMIMngI8vD6yAeYgLA7oYCBh7Pr9+M9dc3Qw+XZryt25CD
uVY/LmgZebNg9dC3AsonzZzZMm5hL9+PbSivYw5tiu6TdYJfY50wLYy4jnXY8sBAUcyUG3IZZC82
jpHLw3tmtUzQ5VQmz3XvnaKkNT5LEw8hTCb/xkmK44NYBj3xXkSHlacp0c1NXFlHhBTjuVOOfKh6
pZ2aPGGoFyfmU50O00Yz9K+uWQvw433wwvTXWmtF5AB7CIKXAi5lPpXVzcJS9pt7D2bkXz4sPi7O
ai5sVcGR4KcPi/t58CZM8+RuTrRadbEP3Kw+Ec/CBMlwFag0cmdcWepPlWd/jgcv/eInNlSrsmdf
QCuSg8BHlqNGUlzqRZbjpCJGJ7taTg4POvHEI3jCF80Yi0vVaMM9sa8Qi4PpIZx0LPeOvZOg/Hm8
huJeBfxGz268LTkl4wPY/nZcN+MXSZvpqvW9e0dqVn8xI3/z/l0aNJ9sPx/x0znQoyKH9We+qk4M
l9gIzWsRJYDCWqNl5tPoa53+8Kr3CEFbqch5yPqBjkJCg70PAIF5lfcJJsVdQWjcl7AKlwmgRpTX
8d3Q59eKimWnD32xlcKF5FH28T7Rw36pKs/aKaeVPGrkqU4IwlZ6b9O0GjR5znWDF49kGJZm+JSd
9bVMAJt5musTyiCIo0trsNw9Isu4JWUpxvV7F6RBsfB7X/5pYBka2uYmsxKCsoT9OPnj3i9qtHUy
BgrH/qjBbdj7aLfOgsWRZk1lLvF0ugz19E0Dx6aUQKxyvPsbkjDMJ2MAsMIRot3UuRBPTWvdEVyK
lmxKFN2PFoE5q7NqbW5yZTw+IIHq+GQ1+55AFOfebfDnAicmDbhpa7rIyb3WxBVpopO36zxSu98t
fo5ngoINsnUckXtErFJ1Fpbn3QmLNdwMjacoPuquqI+u2dRHMX8V97X7mwOv93NFKYTF5IX61/Bp
Qho/jxUyh9EsgnlcbLb9GEGmqFWRnzBjS+D2CkdFZN1o1usLQ9pyqelEtwi/9s+TT2iRbkFQw8C1
aRL7lFQT7oNIslniHF/pji1xVrYpxHwrfCBreHox6Q6BZtDvbArvuzyubyIZ8ldTd/BI9nN4UzAd
YsREGxeC4MLqAnpWduwAXRnG+/eXPCUHlvSbqztTf2rZHG2v805ZW8hdl8NgoLhgQZvezBHTbBdn
xT2wr3qFTZmAqPFD3Qqc5E0XbQdqELJ6yvFjXXaIDGP5jEwU9y7ICgs14l4NWk+nQfRHkh+fXQgw
mHP9el94Rn5OHYvMwj7nZvTwLZZjRnTT2NvrZOjB3qATXquxbT9CW1zrem4+B2Zh7nEgEvc5/3u7
rUGwGM5TmDvyEDUYR3+9tv/sMWKjobU0H298OvaG5f9UoqcdDRjBx74gh2TTx0S8Oa1zDoaUZQjW
0ZpQn+I+R/cIJiQUt2rUiWynx7N3K7r6lb21kP0tEX2HC+kL8fDrt8f578d+EzuhSa6Fr7suI61/
s7gyNSa5A0fFohfxmoaLR/yQyIALzd7P2VNkTEa/7BHzgaSfWwKgiZqkiFl+pyeFVzwsSvPw/gJl
zzwU7JQrpY/XNJiC40CKD/7HdOkF5f2cQ7UeiiB6csXsZUVpcJpIyjhj0SBWeNZue9TFvlTpk0id
YctwggrrOra5PMbC1ghAEOp5dAsoXGW5TUazOgWNn26lH9sbqwCL+h62qJJ9GDTVMRDEABGAxOaG
LmiVRLW1f//u/YXOFfAlVNGLgNV0WYaesUvI6H4MIkp0ckSCFagGd6MAhCxjNeQnOtnz/MRtVgxF
8vuCvL1QDO3BsIg5swtWtdYhJCdVH5txcJZhL+UBkyt0SL3uN+hJzDu4I6x7eA5eisH7HENEf4tx
3jiZZr5EuLCPMjXQzIjBfHFwxVBWIoUdRX1X2bq29ns1opfWs6fC/VPr7B2yOLTUcrpXCfd66vvB
3mkD5+hoAjSiKt9sQ6ZofAJjZ8UYYLOICDyJJ+y+hUJI8iJlNHgYtY6ImF/pykCf6A2rIGns6yit
bUzbDOtSZBzfv9LLFz0iyUZKh8BzT1lbSyBybUXrQXtpYD6bCEabKhSELFbl0pljvjEOn0sOTyEQ
HRaAZJ+Hdbf3UT6A7jLFUiNX4Izgg6hNtzHYSfKvHTQ+Qw64tP1AHBCdTsuhcdMjuIpp0yOs37lp
os61JJAl6l1ypXL8PAjgj5bShyubZ7ZIh+RTzQRrwW3fvaTS+qwF7V2pyefIzzEq5lW1D5qAQHec
j8emysTx/Sv4EyiFYVW9aBefHIMrHwHMyNDjY2jqF4iI9mmkYFnkmRL3mCg2Qzn4VwTp13oEgZsA
iRnLVB5rDS0yWBI6ZCbBdFutqL5Mntuce4ytB9KYMlxd3lQs+vBzVOBdV+ZbHBIneUTn3m3HdqgW
vT9Yl1JFgokTnE5HEhzLbqx7w40qh9Pd0gpN2uO2/UD9X1ypIlZmMd6ZQBb+dFH0LHS0tDeZ6MB5
kNWu3n8gnJvllpshcsw7o0JiCLMZ/Q6ToXWYh82u2ntF76+GsqiuWhn6myyAuup3KRhkONeHrIiH
VV1NWP/tzN2FFfJIyCvGg4FMmyn3ZK4NE0+cgnS37WF2bsAfBVwAktIXJIgYW4xcyaaryM+ybPKX
rGoMrxqHu2bspi9TiNZa74PHoNP1I6SgOXYBMYxTElnqw3W4NuaFdhLux/kbBsfo9kmMWEa24V66
OLX3fZScoD4Xt54i+ZIOVUn4IF5kpvBoTkWu7/ROjkddc8dDC8AWX7+zyyVS0igYukNXMWOamtHY
a3N8Q68DK5URw18679llIAV4FQTcmVbiOtQszR2gwXQXIbabBX47lL8gz2g0cE4nLlKWcbLoHSP7
OsJZab31YPvWXubjazSk7plTEUqjcGvHeb2VaaU+bPjrpicinZ66JjePw/99yXq6SU3W1itdz64x
zZ97BFMNDeACXAdWRIf1BSZ1GyzcuotWVWICrPJ45HxPO3OXlA+WIaGPxAsWWiWJyyBlzae/0Pin
tHQ/6sj7KZzHcdOkM83Ita9TahRLXCLFOcOUsxQkipwdAXnKdSgsETAheozY5UlM03S3PQyuOkbK
jHcQW76+fwbSpjvh8xmvZJWHd20wa8Q36eB6r6iZx2VYqXA99OIrQSXjsQ7DlVYLrMMMOIb5pWGM
tkizFiRCH+LdLECeqiGCv9LDbcrS/G3MHPfieWkC4Mkz1pJPYW/JtueU7Q73Hvy9AsLyc+8T7Qj5
Xu37RtavPltyPHr3SUVF/07eAOrykCGPCxrLfDETPmZTx7eRRqsQPeKyE73+XCgX8bQ/Xmvbjam4
h1tTa/ZjaIaXcA536GpDPUX+dPA9Jlegz8n7c6vyYswvdjqQcSFfgLrAfZqqM8eetaYRoEoGl9yW
pBBu0s76bMEh/KSTIAyXwrv270f+xCxXUGaXxgwWZqwLNhrQG87KpD+ZJLYJT6Z37AVqYZKEhx9m
2LqzPI/79rF0en2dSqPZu7FDL6kms640qgcrNM6JlhLdZaIfJQoJzIIh5ZFtQ0K7ru3N5Df5ltio
/Wjb/g2X6DklTms1qWk65ZNGVBjH+G0lsy+ko58yxP7rED3BKsgUZPc+fRGaquagmiw5heMY75uh
eSUo6zNTN/M1ztOV4bdA7MFswd+zo7sgxGcSICAlu0kXKN2TYNdCN6eLhlAut0uAlmPrbMzWIU+T
/h2zTAGvMibJuHCzc5x6B6qufu/CUeEeR3Xre/EnHHvNQXhOcV8kzVWvEvciMO+ugTYEa/xWzaax
FduSfJaxLT/GmrpjRNwQQjBqgLI1b9mVw9qstRYRA6FqU+M7W8gq5l2GnTtDWsltB+ZOI1C0aJR6
GOdt2gGmnAwvUeh6n1KzeRKxkpwPa7paPC/EKdbHsa3qM+KwBd1KckTjxtv4VaWf6DMiC6hd/WIF
Ht2tqlp04zDeJotQWvTWqyJD06pmNi20VXvZIG1elFHU3prS9Q+aKQ0+CbFtK6t6NuWn2EvMBxAf
yUYrfedOjzGAO267bhuN7pGV9ifkm94lIvdiOfBc/ll1cumENUtlT/hdZRY0bYoEVmRg3Bq3A06W
9ckGLnnCFZFz7OGk0VxU1skLmsc4HllSOIN0+CbLET1HOq2GPD6YrNyfpaXh17OJFEcDfQALmByd
ety0aa1OoUrCW4e/51pbd9yD4pVmjVxB5Fk6ga/dfHPUrpa8d80CxgeAKPIeF27XEjHV5isxYSwr
iyj/yOFwbzRxR6Bs4GyQT8sDU/e3zJyw/tZDvqtaTlw6oWvXMvHtBZHD2MGNcHhwvf6sPIczQ8kI
mJNLctQrGzcLQOENHZJp4XiNB0mPT0iHabcbimg458UbpFrEuaQqLiz000sd1CGi7AZmVOXGAEbL
4dpoqblMrBpCfZ2NnAQ4p9pRjtueivfF+aAmV754tFwuEy5CL2gPvUGO5lqrzW5bDzrZNL7zxYEH
d8lKn9uhug/91jj+68Wt42DXsEDh5mF9xyKyk3r7FKLgx7oOZ7bMe5JhjeINTVNA6VRkp9RTH5Hl
gB+NtO6CGfWDY9MNVrPJqimzHGAx8dzvL57mwdHPPM5jqbiq4WM1auLyTndI2ujzgCVz4/YpGhnH
2DWRbR1Q8RDmKNuLZhQ1ou0wvEsZge7joP1Ty6t6Z9fa1wA7yC3I0zfDKrRVrsW4Zsqq2pFV1y79
KsRcOMJ01qtKBQtf704Kqc0iG1pnmysvP3lxaJ01A+ZlNPjTpbG1cVEyLzo3Wk5qTUI6u11vkMA6
J3cqkrtcJ4K1+uIZSB95T0HOZheGNzr85VbvHG3L9msekw4DkdcVHyODY7hG62vub6gVbZhgF45e
uHOtFKZ7n95GreL9iLQ9u6CZ7zs00O8Xs+8j52C7GmpJL7yynxGX2hPl69v55whQV0JO8HrIAeuW
XlXd2mqwj1HlnEeTUgp9wCvxOA1pQUZ3gPtsEmoTYoDUsCJu3InWRsz44YZ5UtAAx9iYvE0TsMjC
r/FztkBlUrKrD7qcog/tsQqT6RKpoFhOQ9nRh+IyuF9JX/Kvlj+Vy7SchhOj6uFkEsZgAPjbOWbj
3MN+h3fSvTXWZBMulpP/mubLRMxWSVOwl7iR8ykhnRsEaMCQ6ENcGvrKlL0Bd9CI4ME71e39ZR6+
BEbenDCZ+hCUzVM9tPUVJFd57faaVwYbTmnQMuT0jChmJCtv3StKGYVm8ACqzjjU81c10WgLvSIq
chrzbQsa6AYORn57iVRyTJqouaoOCYQuyfKtDAcUaJc366y7STyP6OEJADIH5xNT7vTV75+nsDCj
hUOydOjQQmizUK4HywwOYVoRD+PzC4nM8+FDB8WbicwLvOlTpYhcEwDX7uI5KbasFcS5DsQPTjZz
n+AjW6nByDibFDOPELb7UBsP6dyDmXTrA14XzLSWF2/cJorOIOm4V9kd1GwhUiohE9BCnUYh/hGX
GgaZCk/zC9RGuWkGPQXiwre9rSUspoFNLjeJNWUZPoZuxY4QGuWyhUzFW656PGfZJ7+Uy9rJqyeJ
S4mJJVz6URLNWWoQTBcA4upDjNwvEX199V0nu47XoUu9Y4xT+QhA/IubtN621tTnPIu/1lHAOSVN
oyPmdWi/FP4rBTZ2GMr+XNJZmJO7qQ8t4u14qgWFjG5efQsZeyI5r3J+81cpWPf7nl7IasJ+9GgI
7RM6vfXo4BVo9SzbEj8UrkXKFvBeQnlN9CaipNi5eQIVa7SKjT3l/oOidQWMp3qGsDzc+GCvLgKx
55y5E2QqDoTvP2S4g8/eXIWYZV+sUT1kyolf8iTcaYSIHJJA9w54OXIClHBlO44Nx30kThey8GeM
z/qlzwiDSZKcjgVYlmrSjCsTtOiQdKC8kzYeX02DQ9AU9/ahgUtC13oiqinNDvxKMKhExDxWhcPy
X/kmnpasvmbRVO/I1sqJvs67I2gPsllzPX1t6nHhW9F9k9DupvkNgNAd3DcFygNQl03qQJs8Wv0o
z7Cr401deNoyyW331pmdd7PLIjk4GCMwaXfaoisqdbVKCWetc2Hvh8He5b46a+orMuVj5CRi46Ij
ugs6kj5KMsXh3KTm4f2lboJu52KP6EvSHiaCiYv5/8NQ/8An/BoxTdxNAw0A7DHJuGjBQJJXTpr0
2ClG8YSwdnYG85124fsQizaLXJBLn55ESz67ptG3gOi3mhL6dqms46XvRt1DiGn9ocoHEgLafcHc
6VlUrYn5NyRwyRb4gDByPSqNACC7ql+I9WtPCsbAgkNA11f2F3CzXtrGX+gmdyTrZc4DYpVxU4Qp
J3p0477eHFWZw4BK87tBBl/cwNOunWXn9yPhmnE+bIxUcvZtkRE4VnPHki8jFIlTfteAYMMKzX94
7HSToEF6lPr84pkkEIad7+ydcIDILoL6tQgNigLvI0OF6DokWYKUecLcExf1smvd6tBr0wB+WMR3
embc4/uaXvImp/7GrHnC9EVR4+jZtrIbqjLCNK51pDXMifJol2jjE3l61rZjLBiucnLhjlGLUdW3
CeBOtBBNNfZuZMpevM7mGjvqmgeNSFVzLOTJnl+GVBaUgpn1ZCgXjCIPHg2OqbgNBQcK8HbjxzhJ
3mxZUPYpzIVm3J4qLCpncOInQ5+Cgxo9XvTyq25U5db02RWxwllto86NPa1p8HVLWQPVdAPbPjpY
w8m8Ht9y2lHboNT7uwCSGbZ4uRdJ1V6QhrQXx9XaC42JaWX3VnYe/BmdGQImHP3yXuusx4q4DoKt
jPaxTp2VyLXpBeirvSWbaTnN+STs6skpaXTOIEXLHT1c4rrTj3nEjkw99rHXyMSwNTdfk9f5gStg
PPg5sAS/P2cND7Jl9NE1km50xVS6VIWen5Wf7zCx989WXx0rGslf07khHxF1sNDE0zC80en80wWV
tDU0/IkLW+TlhQlqSe7LmWvlc9yiMdYXFGOMs6pt4qp0kxiGwF+mNSt08uFB4cB6lUAbu4Y4u2iE
qEkkZQJi7Ryan3D9AeAcEYA2+hTfdOMubTIbpz1O4FB39gqalxl04Ra3WftcoYtZiJZpS58X7pV8
UffakC938Dgezzd0xeP/2iDn3NRBzTHJzi6V0zNPVOkn3UjqOxU67SYP9JTn4WPTkooyhOkmmlXL
mkvviAu7tucmJgqRRwSG7i1B77PEiR8tXLrAR2QP2DQSr1mnsCvXcZE56wxTwF6OhIb7oUdHEoDc
RALW+3dln33GTl1jCWVSOdqT9xLxRxeONlTUlzgDZgwCUmHNgH/tDi/8p/43SWe21DiyRdEvUoTm
4VXyKNuYGYqXDKBB86xUSvr6u8yN6KaLquoqsKXUGfZeu8hIkdXXnsQOMezSjOmTTaI63kCZ4dVM
jD2vrvM012YN24v0LinlTVlk61GqaetRuCo/DwLT4mrMuIUxxy999e1OsBKM2nYQtZbvqclWJlgH
SffZ2VW09AxUsALKC2lu0wWRWhNncjlkk/QpRtcRIO7SbxUbXSiojQXZ00mOt1evvYXz/r2E4+J/
atpcPGuqHt+EZz+QLcUU9+9GuX0AtcOjABVtTA0TFXPT/OBZhdqMcxKVLBwsWAXfARtJHDxrc0Ax
+F0ZXRqqVPrvgDJwp2haEXu4MEPfze6csjbuatT2IXFOTgiyhNN/tlHFdNCjAx4PF6mV8xuZyyFP
3G2ffBCkstwN6HFCBDH2Secv9HOl7hxWHFthbtgjyDRKXD+JqyArL74NJdVbqBczeuPpzTNYA7JM
Gk9/P8rnOj/JitjoPuECskwMDFNxv9aa9qBaUcALSe8gdFHhzr1GhegaWAK97jJndU+QidhVZFK+
jvhJfT3TH905cy8soQWSn6zauoxa95VJBWvqvPuGkbrPcP9R794yjZ3FefZKSZGv6NiQoD3xBr5i
REYpL6gNwaokQeP8V/fwK7M+JZSmDOKlCAQiFL/B685CZkxKeXvADpHWFeLUTHokhf8fJZ327KBC
2iX+UMeEhHF6eTUTC9Oqdia9IleEh9BjltfCJBHYyOH7cg/qimKfQN1d76KxDJQzvOnr+xjQIGPo
vlhk/T50ejLeZ32FBb3QHrAOfplVmsZuuohrLe3XylZU+znzsLBdkAoMeXDRayOhTCDSAWMO4XtE
nz8HOZvdhG8nDSY4JKvkp9T0Rn7Q65TlYFkZzzxnRbFNZoJDyGNd33uvDu6EyPTnsoSwGMhuJl2H
T7FMuJu+r4o9QdkPqZnpF0eT5q5P0mXP8RkhIvfu/j7ACjm4meVueWPyMFkG4JtDQmhrydUAXsxe
KFj7j5KJ2Z4Uq+QlEUx+JGBBv+i6vdM4A53KbeYcDMBS/IlWPGmme1UN9ZkFHAUyXKSDkatmJ/zg
MOTO8qjM9IBqxt6OkPL+kVbKDo7oekFWfAxORu3TvISu09n+faLrzpFY82aX2xjm+Tr2A01pCAOy
elQeFJmC+PFDOTKEYrGzTSYSAUZqFNEkWJiIAxlQGYeqYPDCAna5H5iJhqaxPIP6Np+obrYOpeiq
7P5c9ku79wq2+out5Y9d6Y/AAJPYUuvR9XLtrspgzs+O+V4N3ngu1MKwSH38fRJ06g34+GGdLOP0
90GzR8Rjnd7FrKYujZ+V/7B9vwqYz7IUp1Zr5IMxMwSdl20LLPVFVClhRCq1uNz6FNSIbU6HPFgB
uLQLG1wSmuJyGbIDKScon93qNVGWFZktOQKKGuGiXO29FvoVTlRGBNR6Xebhw7FSi1w05xdehHED
6NsRoYni1fJ//UXjstFmmR1nF+2UUWb93jFs9xG5k8HqyJxjF1hgNBJ1eOxsT4R/RFl6IeIpp0Xt
guYlAPD8qK96/7T2jk/5tXa7YgD5oBfQagu98Vi71TjkCZpAuTwAwKSVSW4fEDrvElhQ8COQIgxE
X+zVDGvBuUkUoPlOZ9d7LNx8uC7J1LC/5vc3jRWEsL9EuIxtchhhOsfz0q+n1KoDBim38GheeAoZ
JAseAQD7vBnilCgOzfR48OR+84ZhN9iimu5OkozQ83hDCPYo0Q9126GPwOtOPUEZ3MfCpeMaKtCL
FsSRHK63K72PznbTJ+dWMPSuT8kqzSJ28FVvIILh+vBJQP774JBmsIExhZf69n9MgouxGSP4ixsE
PN6hqGCTDEkVbHjwvMMr6fYAFGnxysCJZXKrtos3ZorlnVci+KFVdEJCHZo72XjmRfP+P8YuA+MA
U8+6CGvUCF6Dh63wMB4rdm1YxAhBpP9vI8oM0iEK68haaP3S6oI+yLPda2052TlZV3PTsagPadJn
RnO2/oicrmGsElg7T/4wtV/iXLXAQ4t22ZMYcZSYXlBt5ReDyLET1K17azCgm0jdPWiVL/9Jnfxl
RShXZSWbDC79AX/eGuZIeO7Z+q/nrtIvVoobtRJIhgdhyPvUrw5/G+hpzvLY8JiYd96TVU36vq8W
ttP0xWctMTjGTASiNpQewosNPSwWyqA+szfEXD5XWH0/8TScxOBzXbdyQ3XW/askIqqau7LnwojJ
Q6jKA0XtGK0VlFXXW24cYHIaBl8lzPl76lxtBkkNarKh84jbqR3YLXQkQRvtuJc1xJiBWfp1LOjz
tILRxiCNe1Sg2U4DUXCYCufF+1skBx3j5KXzY16jn7FJDtZs2KBV2oN0nHc7H9QBfMUCNqLi2NSX
NhJ4GHmIN82dKybyzhsZVov39Pfo8Om9iVokEYdeKrZqk3Fft7C4RX8N0FekMB1NyES28Wwkozz+
fSZ68w17gXVOFJHiTZfgpvj70eI+G3Nv3gc+WsVlHIv9mnji0VfdfkoD6CxWm/4nwe0aQDliwL71
ho1Nfc+ZDdZ7Ye9tDfWekKNll9ZnBdYUqRrvlczEdPR8eZbszV8Ng5iWAMQPCXWsHrvKYpvvIS+E
xAPCEiBQURTDdrAKY6uY4DOKar96uajYETb5rQZcEsab8AqbM3gGNt6N8yoC6xWukUNMHRqgjtd1
rc+eCty7aW70a019fG2xAp5KJ4u9nDsRpoN+KsvMiXowQa+l0+nhmmfin6kylJKwSbk1hz3qCNy4
fJu7wF3Xa23LOswn4xFmr3lfdr14ydtHaiJn27YpQgwrz+4o6cf9oMip+fsU3ox/GHXf3hvLajxx
PP2CmACcaaTrRvq2tgXiNv0TvFuLKNevbnUBECVFfWcNnU2SFhl6q2mQF1EktJTSqe8JWCf6uDPT
O+gT116Cw1B5xwbNHe89b5n35pi1m6Ixk20/m2IDw8s6/31wbnBokBTkcCzdJ6g4cZhbi8aVjmk/
zUb+5iQkrcmMQeDfp91cHAJ48rk2PY1Eo33DCXxTwISiIvGWyL+V4xn0+Q/V1hRafXGccr+6JyD0
H8t3EVddU1/gbZxcnCkPY2EvDzaD2NalcA8CQsVLpBggrao9rIpuwyEJeNVbi3Nw+5BVlb4VvTai
9VjFZWwvbs6aVyXy6AYen/19aDFzNgBUIwyE3X3AeKbUi4yY+UmRQeFtbcNTe38hnM5cnG47dob5
uJRk6wHYVYzwSOJcceN86AkRwGsgr4Ypvt1bekSO3mODITs0S9k+24V3FvrYXf8+k22NmEIjml3Z
/hKvJvzd0ZSsxKGZhnBs6x1EDTf++1Am4zsMlTSeVIbgzVxWkr5T9KzOQKC8X8kpkuM87xvXBI9R
yfxRjOtJWe3JU0RC1RPzWmbo1wkaYaSVtdiRg53GSqdFaHRd9XQ7YTe0NxfU6j+tLEdDm577iIzB
f2KzZx2y8RbGlbSHPPWtM0Ca6claURfYtfuzjpNxwHensV0uObkKg2CPfixfbynKSAk7+cWW6dhA
igJuU7JNpAYrljq9/P3o70Mj1uRCp/Iy4YmAPktKADh0/ryEx63+6GsJM486afYj0cA/siieLEmJ
4RvkqQpx297lhNNB5mfwTpL932d/P18KT980BVEXGfqmx5Qe86D1nRdOTn1JTKIWlFbrj/PisQiQ
TvtceoC4oNYR5FibAWNFTz0KXpWsMo1zkir1ON24tWtxqbtaO7IJ4wkzscea2h+srhs9JxKWos4/
M59DpKcn9kPhAodafQYB68jyW6q7NBnVfrK6MVzbKrk2BBduiDmd0Lz7Z8VbeDFdN4uHEV7+si7a
GejOsGvdUkaJaFuAISwtdizF/hPdMgHl9tNDaZQdWQ14voJRg1XuYC+V3qhC9CXybN8+DImpQyxH
Pil6mzzTJjsSizjyGjDbMnoAbMTBNATZJjYxzXbp7PxBdHdgeZ7RIbRXS3HS2SSkXVQ6v/ejP8V/
Vxb7+WOV8gUvKbdZ7VoYDv9+SLvW43X1gnqXDxaXd5u9u1ysB2IKCfnwNHNfN7zHf38Kw3K5d566
U2NnTEAMhkkE7szW4e9zLLDqrOCpIavQOPdsUPnFaD/7WEriZFpYaS1jcXFMxqvDhBiaKKdzVbtE
8vhOaAwTS72bENsIXZy4ygkOHcv/QiakFddk1zjTY8ATETFwpI17lhCMEIpjUaePxVxdEwwXfsJm
duS+JSClQqnWLcZeX0GDQV8ocDM0i7ed+rdhZpBwZi1/P+vaV4W6Iq+A9pHZcTaGd4KcIxzK7LPG
IxKOKbBid/KJttKbMMsw7DeQrb3pHW1O3I/kiqRXY0KMtXzYDHjr1jmWNrnD08n3t8p9zwaafUTc
vmFsiQZuZXA3rvKgjJL3ffzhW9xktn0HkC6BBjS+N8aHNZr3rAA5cNKtwfxyqZNT0Py7ZVu2CTMT
cFCC1B9PxVWmYpkXTCa+xGXtD0W77gyD06aETFqjz2Io3ItXwOC3TSQ+6iI1tl3y1Ow9arSV9qMj
FQZpFZ23ImrH306r9zR0XwPJbxg0GAv4UOXkfpi+nX6JvWNm4NOHAwQJdZcTxyRmPdSDdKOZwb3/
n3L8qFiZkr2s2Ytu/MO9cBjK2AiOQheRDk0KmRzWxwd6dk+usW9/15/VYiPvv8iq3hSqiqol9seP
whrPgTtGA28/j+ltnw/fJIeQN2O5j4spN549kioyboL2aTWXTarRqyJSJVWYY7e9JFoV1dq6H5VG
xVpFt6phdmXsGW4YFPktXQ859kJCJpvtkhGwRPWmt8126bwD9L8dD44o4/gHuXoiLy0qADy1/a5M
b4G1b8Iw2QSh3hxo4k9pzrnHt241SbSm2bEMVrKMh6ivMHfD6MLhc8vaZDTbPmfw45qqJgglF0dK
Hd8gfZM5c7jeKG55k8PWY/JJIoM3l0cUTFrgfrCpPls4JqzJhK83saqZ/C3WWdoQsQk0xnM5bBj6
FIC2zpkwop9EwBnHmGfMOygZkWYdXElB6Ez+izk3x6Ut7isNmFWe4fPjDlM88oufgpsFKdQdk7ed
eaOpYBHsHTDE1pFQzSVDuhgk5IwlF6MbPpWe70npe1ngy1bJJVnHfYlDpefEd6C0lLkRdfSVyTQc
C4niPEvIF7WRC+f/XJ5pMzGu0n7W/fRUSuuxl/MGfc9nPfFgaeZnGGrmHe/GdjW/YAiwRuEb8sxw
UvIOrc6GQON7f4QTmA2E2807l3tWFtodzwfCiniw11pzBK6zbRZEqsgCFOylri4I/jQUlqjywZ9E
nHq4s2Dd0oEz0sUktKRx2xibQGTb3KdBI8JhEc3T7LbHTDUhPIMwF0VYMKArkkuXplGHts1NC8Sk
eTxA7ALqjvalCWLUhdXMiYVIPMYdsQfnRZCZRsQTu3TWK6eqTteQCvw3axKHL8H6qFuN92O+ZMR/
59oaD2lwACu8KRxQeqjJPVdx1XNE1kGyZ5N5IJvr2PCAsdWBrV6Mz2Rn9DUCrOWVpTHmwBE+Wutv
ci3mH414j/J5CtS+7sx7UsPJaMxEFc2JiIakh52b/jaDQHbl3M9Y2DH38JJJTmrngsaQSE5DPjGv
SLRy22fU9gawDmCjxBd5cWmRgrEi+UiRjXJroRcOSw2XaJenYcKfSj32liVuKIlddAeKDVML15WL
q7RZwdyc0/gnV718EqXxPiXJPmOVRfoyaxQSDhbvv1LXNv78b3Y+m77+Umt5DCpuS3PlbJnc30Qs
u4mUYfj4J27BKyvOKGt/GBahSjP2Qddi23sjbesP6LCTffNdWB8FNEpzgtQn4QxkvkahFZxQoO5s
M/lguhEllsvJ5MAdLdJhN+XEoo1SsOxiXtdxEnPZZvXOCBh9T8GGEMltW/dfAUPaw7T2Z4VUwpN1
VDYmU16WLwMaHKzgoW8O2zStL1aDOkfzt54gIMapt2owN5ZZfQFsZtdf7IeEiAByOXis7FKmOJzF
hdG9L4LOjU7BbvOz5vWHgDW11t54Lt3ZyOuXvoa+gdSO2/+cGc69leqb3mx22mxs1npmpuXdVZ7+
U9rkWedPyUTtLFLGNSYsSTDbIjgV03KQlglCpN+DxCWQ7YoK0e/8X6WDn5lZnw7+nvjhvTFVfYTP
NZQNW6Vihu3oGPc2N1FntEdSGn97vmLk/mHtJE9JpX7b2d5yCuHdlfkXbuVmg1GHsWJtxgAPH1cD
4WqaVexrN8LquIm9cLXFsWcEaNruprEsRH4j22jtn/RIpndZD0iHQjhPiC2Z4uUnqWB0zl/dAzSo
VzfLbvHwe8PI9oY1xqKtqEQZAADlDCsox0zagIqj3fKaY9dm33ZqndduiNL0roLL5YOmafzyObC8
jSOLY110+1zXzo1J6CSpImFSiF3Tcz5ZhRtz+D54pBYCASUXs9gy2fqhF4wXQ9+1mk+aDNC4aCga
9hZipwvtF9rtuW37reMlO2dxH0aVb5wVkDehr0CStkvaksejMcXw9TgYu6he/nPMcWOL38W6pWeV
+6wKLkU27rPR2Smvu7qkybd5swMjeR0d5vyi2mj+o0Feg0DdG5ZThXKhxzQI1KDzXgibYUR+V7kM
PSpsuWRhlVp+NjGQKIEud/EeZy1B2jdvZcBNA116YiGwPN3oLQoUDd4e+9plVsqvE7iGXzeviPtu
CFL3W3M+mOx49sYAZ7x1t1NGQVuxaYNtepcyoRy0lS+3ilxI9KJV+4bkQfKlQ7vIkOEgvW2/SGA6
MknbOtYL4WdH0wH844BkEH23c5R+dBwY62iBImzilyQnzLP8cuneZSE2bRvELUQPsi8EptM+IY+3
8t5S6s+aO6jnidLK19qktEn0Y69lu6RLwaPqu2Ho8TEA1c6mKxTSxxkFjfSaQ6F5DwiGEUlnKHmH
ndMposrJOAXYApTlY4TpGJpa/tsTFuPnwUGRzhIWF93pw6ZgopU28Tg9ln72OHjQ1wu0PwkPPLz1
SKxS/JDTmF10mTzZNroWnueSHBRsOP4PscAo9ZmShVVQMMVEs2Hn+u/stS/wb7Ot7MleH5CrbNZe
faqJd3ll/8V+zUNXJnFZPGZ+HS/SZJhVR0lKhSTGttyPSQs01tkQ3ISEybEoQlNW0ngvQpaL6cUj
n69au7tKdP8V2AAid26uhZY9tHPj3ECPrwlqBFl3RdiZyK1ITRC1IUiWHcmg1+mXFT9A2fNfYzdP
FartULHRS2bt6KczMY5gmzF9AzAnKHRZSnqJjLW37Q03R/ev2/t3ntR/0V412EcN4AUzGB5UZkI3
T8aIiKHR32WQvIi+ftdn/+kWQmJMCLe4XmaNA2rEjr+ZF2RajXPNS49M3Caf8WTXxPlB+2/aLkMd
z5x+bKD8FP+hJU+i14Hx103z9Z/hEgw8Z3FAJQRtCKfOMrB5rMBkdz2sFx1cLSpvGs/UJOWvRcdC
ni6IUhZ6A9ad0tvXGI3Y8gNPXRZti0TaDg1D4VWq+q2L3tRsLIVnq+HP6fnZvv/yKjTuWgqujaSA
jU7yqVYm7tYJgmNC+FqLuoEZCQUQ7E0isRCCmGrXGsJBkwx/eVX9u1u+wLJHJbWg6q54Hqm0BS+v
dAvqs2Tj6r8FCRB2DiHCW/vz0pL3nFnWEI1UX0g4Co4ewR5OZ5+Vg7HCw5mH204390FdUc4vgRul
rDo2hZg3Vlm83lbJBM0bGzbC/2am4HvE8e8lf1l7+xrMZL13SOoLHZX/ZGlys2JMcp+dWahrIemA
HzXjl9Ajosaj0gUA/akvPfCm/vq3iMsQ2bWrYyBGZoeffQyWXW+QMtNBKON16ZdL1buIAd2MSsPN
0w15rP2UcUvWjhWt2vjVoM0X9n/ufPLH7KUQyfXv/2BjXIazdrKTKm5c8oQS9dgty7nJbTpDRnVZ
QiiUod2kDgaanayH4Cb63cD2LGSacO1057eVxT+OuQNkH6imfFGzcE44XuCAdxMMF/U+m8nCzNZ4
9jD78MuLz8LKfpGzh4TMLMHDGTalm+YemmaOBEVSZDO0i/TC+Ibd/3yb14WuAbgqY1krx/6/TjmQ
pRGAH0sUU5ljnXxjeTDrZ30eye/Nuu3Q+N+6oNctg3uSUN9Kb8ZsjO0i0hiwTWMVexLrDm55cqBZ
i7poDJQ+jWHWetdlwuo+ycduaiESBA7xqFKyY73kEitk1nNjt8xLOua8Y14d7UZQGixvWq2gSc3m
zKY1vTiiuVUi5UYYglEJyj9iwX+mRQw04fNv4361ptGGynHkprfG/zx75zJ7a1l/DEX+Umbsd1nq
fBSInVEKIOrVLQ0RWcpTwLO+FoB8OfnOeYMmIdCqJC6vHpxWW5Y5d1reboskzhoEIAhESCy1VzwW
iLP0qbgj7fyB5RNwH8v+SHKugXZwo2lmsehothOhmZ8KCmXBAXDDUBP8Sq1nKfmZNz86VFh46Awe
GlzBYYf3jvUJ7volJtqxOy0sLHxLU5FmDHNEsulmMQyMyPLVY3+wUdxiE+dA0VrljqkLjbjDY508
tjA3u7c2oHizxIh5XzR7US6fleO8sDfHPTR9U4cQTvfVswum6+mIZ6+DL13/0VMI8uhUrJ3QHGIO
O/9AqM7CF4b1prNp1bvmExL864h3GXbHdCBZAJYbEqHQXq2rtFFrVc9eP2zLh8zBftfZHDFGCrqu
f27y9N+UydfAfpgGnphu9V4UCfqQCUQkxDvKqbqC8DEgSBopsTP93tMcZiJDt6/W/K0bjVjLmLMz
V8YzznqeZJgzuCuPOaJ1bW//TlYRmXPlkKutnWXKRlivP6G/0SRb6bANcs7khbh0JltILtPmXgrn
5p+6Ggx0i5yOprWLB1zLaarulO9turE8rSAQF0QAmjN/zHgrVSAvY+qTJNgdHR9VgWffO0SeGEl5
yLT6DTZ/g2RfHY0ZxwdAglx9miNemKm5ebYvqbyZS1yH29YaSQ7wg9tkIewqzLZOJz+yKruAMNx3
/fTBKam2lSwea+Gic7QRKQW0sJP4lwLvZECGiXf0HK5dM4cM5R/czr4v6oUbXLPfe86+cflWvvbP
kctRTQ9tpV1ImzyOufuUVtpXgaZMc14mkwGEZXwLTALKnXaeYB0vUF/PMxPPrmcz2+NvoIaw5pfM
0J9zfz2bgghsqziTBoovhywFOhze6nYdD0NgbVodRbGW06jWrX1Q3sxn3O4DD/WZtlvBGVF4iOTS
6jyNmaq7mf2Iq+WLYKDHwkdhix1fhaovj3VpkwyBYjHqsm83YzOfrFJt2nl8dZvhqgcNgiK3eTea
9W0i9rFyHyuqRHwXGrFjDXw07oPlsautG/Uv+c82auy7qYGNTLl7gEBYlgztyShZIAOIYWQ6vNP2
oCqzLIeCI9noojyODUk7QGxYK/V3emW8ZIN8v/2XCvdVA9HGtpPph/vkBg1RncYrdq2tcNKv2Zo+
6jpHVmcVO3LhkPsobWMCPJ8adQ6q8lfjud9XDUeeIEaW1PPw73tIKqyazfiQIKYsh9C054uaeEaJ
2+tMk/SU9NqROParr/TLaEEKT2Y6j+qrp2DQZ+temGhfx3Hbp1QqhaGgzDc+VH48sFbHs5MhWZOp
Z61qvi3eWbz1jhBk7xUYynloPdnZeLWsApDN7Zr2namk4ZLxSEwvT0Y7ckwaHEs/+N1DNhJcb1X6
DwuImGQCuP40Vkn+6GbdN/UGY6T193aTDxRepf5u9RRIy4Rrus7orsovNSUX5RvfU54Vm2bs0E9J
+kSEAt2wn2m5KJzUFgoNA+tqvLZcb1lXfxmSkkuUD3BidnJkmGWs50YETDKaU9O/Z6shCXPQ0Nnk
6XNncxEO9vfta9Rr878gE59Etx4hCn17ZAG5M83IbPYaQRQGVpk1Yy4vN0bqR7JKSHxsU8Sv1K4c
xMV/vrfNHJgQvF22mN8H24XyChm/dY/W9Md5F5RWikhCS99wi+9RdMfrCtAjuY3l7MEgt8Darcy5
bL3gjU9hrcvE/hjsMbJa7DKTKR2GWMHFuV3SXkBQbm+iEC8us++zZp4IQB3rfa1hQrCUWYej49C7
Ode56H8N3GS4as13c2Z3BkNs33vWbtBaVie2RWo1v4R6gUFgLd/JQvqdHUwPBv7gaOynDSbvZYec
ao6o9U4T4ll2dGfTnc9mDtQfF/SDlTI7JqvCRc/A+1OagnRdd7yWzNgn3DXk1lCG1hBOOsh2YUsg
k164YFPmGyyl9c9iApdTALE0WoXNYaSUbZD4eHoQBh3vAiy9qIXWu83Mlt6FeM/NMtFyzEp89fZM
4lD+lRluvW1qe45mpyKVJmDzYQO3Z2CKzs2mxwb52g9Y0T0iB440OME2aAO1s4gOdwYQHeYlGYp7
J+0/zWQSJCGMyyYh4pyuSkCN7TUHAYFC96As/JqVDm6FEsX3yi8Sqx4ayVFUM2VG0kYuss3Y+upl
LUG9g11H/Roxl3OBnWV3lZ/fKwm5KXc6Rl32c0Gw815mishFfb2hNWivlnl6kZ5twso2uq3Hivlk
3VwQjuYem6YSsax0f59U0x1Rzc4+7XiYeAbsAaDVu5Z5X0TSC9YGGqRSZ+jPOhD54ZjtHYTEui6b
09B9EPOAM2GiPgha/iaNeIF5yE7JLHMqO1JbVvuDJJOvKbAnniT8HmM5gEsxt91IUWen3oNvCD3S
V7OOitw4tfYMtGHB9TRPqMsZds4m0MLKTX5yFqyh3+C4Tpjr6cF855DrNFhsOQJ+b+EOn2KmcesQ
2lJiVcL7AXHMip8v7hU+jBbp+pRFWmXvK6se8FaSOefZ1Yc7COLeNCy8ybrPaNCJ/1W3UYKPyq3t
Ue+lVytAfyBHOqvWRzPB9q59ZHJFmuaw/Iw1wDDCifkLcu5vvYym1ldhaXRnp9PIRnLzX7RucVfX
h6zoLDKgGlh3Ls/dASzvrFDQAwoJzTb7JXWNg6p+sRYnptq+JZt3zVasd7kwtf2oLfHQ6Ai3iuU1
gboSzkU8SQqfOqXp0ob2EV0psjZcZh0XIogh9UIEOY0tLOcgvwEWqKvxNrr7wiyOiUnjpTkBLzet
aI0nJ4XmkrJKRRxOSVXX+lY2uI6mWhwCm+Qep3xTCPbxjhhvLvtjG75BkIDjtRZAMw3sANaDqFzs
mS7Flio0BU3RoDYOXgBvdo91K85MhS4GOu129ZLo3gVdy3Oq+CTVLDb19ORa6a7S2edbwwMxTlth
+efuZv3hLyfJjSkCczdH3uSuLkhS32GopPfjzuWJaBUcld0ck+2qTdd0GobQKaDPoUBjTRLPyuvR
gmHrSQtjkxvuO7b6Lz8bfykP/wVZ/oWfIHIwKWYZa4uM9RgYYL59/T+P7y0SSRlLidivXlvM9Yza
dBOPUYVq0ZNQbRxMnwr5B2SA+w7VaTSu0U1wtvn71cwwvhmqdSHGy2RkA9YnLNirG1d1SNyNC1tr
1VXsJhluLASZ6+3hVHsJx5Lxgnb0S2/MnEA56+j2+aef6DkDuH9l2R+Mrj4Lbd3qWv+MoGxvUycS
+HPpLGuzFutbXsg3u78FFyKDZi/PBdsv6Jjnp77E3lvPOUC4PK4YInIbqA8vSfcC14BpM1SSCttt
k9qhz5Y+mioYzQScmSFtQ5Bg1nWfqhrmsONt8ITq4dDhTiYrDipM/2SuCh/VCpzId2qmJup+GPaA
Jld+e3lspuKpqKsX20ScCJ6WDA5SXGgqHRgFNUdv9lmuBltgNJ04LfOHtS4fxtF8FfZ68J3ufjVa
jRC9c1uQk41MB2NUgw+C7b2r+CMNfXxd3G9zIl2pH73noU0R5JTsW2ABQ6mwToJ7TgAXFMxU5SDP
U02GcEPgl5ssl3He6EP5BLkv5VsrHwcl424UJ4ZFKBdeA9DUUYnXxsm8V0d9tGt2tdzmpNndc1vX
ZzPBwt3KnaZWXgwFvcnzpk/bkh+wfej9ckYxvRZsF0LvQs3PVraN4/2gzyzKKWrheni3bZrW+fdU
EdzjY4qPt9ykU3ddbUL6klx/7dHRBo6xweI2QhqhOs4ERex8Wal9Q+3DLin0yHgh16oJy3RG2s+d
7bbkB/uz+Jf7AAuNB0uVPHLXoKZurZbQ/1fbzOLzDApWMnG3ZQRV3i7u24qNQFAHfSy7PaZzg3jM
G47pej53sDLiLvAesOr8Gl17Gf3lGxwNPm/vOR9Yz7HOQR0rrYOXorO2lzzDpOJ9Qth6yaeJ4/D2
bgLmh6sAQBxgGzsVDoDQ54RjyK1w8XjtM+7sD0kM8pG0ewTKUPoAy63bXGwho/pbDJ4ihBF0GNr8
4lCC7wzf3zdLeiJjhSfSSI9EGOfanUtu//9xdia7kSPZtv2XOydgxt4Gd+J9L7l6aUIoOvZ9z69/
i14PeJmKQgTwBuWQZyVSLidpduycvdeOQFQtgOANK3AU9EA2ru8RR6Adeiem9+zItyrHA60zmgw+
4rq+owwmgzOiRkpC96D3jPDYudka7a1upc92hC6wj+6ByqwQRty/ZhmRa6Ys8MYV4KMzh3MYUVlr
1XRvsTCrNWzheBFVZbohbOwDxfNTmqWQezv9e+oyQgSJylWXfDF9TlHh2tuuANbUg/gl+e8FEAy6
Nlx7xwxLCOpdbc9zt52ykmfAj5pFx9aFCYz+MMkdtmF/x6a6Nml7SZXtFJaj3BBIA8bPEvp2Y2fR
opsttI1R3BvhtCpjG01CoD9HZkjZEvtvNKs+eWC32mCWa7y+HU2rfW445d6U3WtrR9FuCCqcAXa5
QmVDeJBbMQ9EpN90DFlkRChzTDsRy/pijA183Jn+Pnnua2me7ICJtGwTuh6l9ui2CUa7iPKhOBCV
eu8WSUD+KWi+Lrhi2Js7yN7TVG3UJH9ZRY/jwuKqpVOxJVzq6LTuq57d+TW3EIkhdJwEzwZKF3Ja
3XPiuIu0ywyQhuhM0pIlQrM61riQoa+RnLUk3Iw5EQGQkji71ldnxHZtsQ05qxHB+0IYzrZ3nxM/
hqHpIqtoCvGpI2gK44LKwu9/lS3M8xmj5Iv+2dXbc9/XS6fjt1jKTxbSEQT/2CdWVdpeFVRn28Xj
UsnyDecJ+U56d+1SewlcMV8Xnv86tMmD0sMjYqzjFFF1BW28kHqG3xUq19LhnkEySpPRP4+FziEy
ooWS6sn3rjOwQeMBYLRt+2gxgQHozfjoTLazVOWlKoJr76a4AuuXEq/XEtMU93UeLybEEPh8mw/Y
NR/auC6RPy/wUtl9xTdQsTA2jsD356D3folkslK2OlGFn4jy2k1NkBObh58lASyla3TK8Rd5B5C5
7NgedcXtPyOT1zGWT7gSqNnt/Dz5+q+WmcUyGNMPehuAmPrLWBkt5T0em7AvXzzXOKLKszNcuvpA
fpJM5YPjS0SvNDz6+AgfDmYczWwqzuYU0BBcwKeGnxgeHGs84iMPl12MqSCRGvK8CKqP/xrktbvo
0kOf9PidylcGgndjpX1D88apBFWSeu1wpgdKPSCz+uxr53uBnmhS5g//PdQ5TGsjfbdS4D41dIh5
w5ZAwDeJ9hQcI/eBo4MRHupvIRs8gvHwaCe9u0Yn7i3hNenE/OURlRSyFX8VRa9xyZ0Z6urJtwtK
qmZLboZYFDqjJ2m2P7rMfSltg4In1AW1pL1JOvSgMfaMtq6/EXJC/Je5qs3y2nbDTwYiZwEgBpDP
TpMFIw4CVFRZ7ix9eIjiKmOn4RBgkromSgrIFtwwXraB9DeYJTMEkW0qKhG4JFacEAn0nlH9D6pk
bx1xg2vbLMCp4to130NUssloxTYZODEH9JHMxj3Xidhito0WgAuTdS7b8FAxzO45Ue2EXzzaZWJQ
lydkrNrwqfqQ3dodo5Xe6fWiFLQHERiu+OwPWZajFKyKByPJL57vMUYGtBN1Tr7wEm1FG5bswjir
lt435aDMigqAyIBJA4rg/FzECjiFb83CFvuSx6wq3MUFRViGx3Ssgs2Ukw9WfAxFj6VQUK1PMt/T
H2Ve60LDVUyG05pQtjFmUY0b/4fdos/2YPMtVHrfljbnTR9tId57xtKWiymupoxP4gdBZCdmA2O2
ymuL4YF7jMVC5wTDcweyP2k+uo4tNo/ZmHSTcjZviGvJC+db6Zjn0LYuVcmf6Wt2udU78R3j9LzK
dDHVJAQSYLvZEK6ajo4iYDMKRGkeRBi+WGAfmSrr/JkJ95uGHpuoYHvJGXaXiv4nKz9EDf8qpQI1
lDKz4LjoT0l88DVm2j4dL1w00cThq594+AEQoQFu5ZmpzI5FIsf4MYcBnyZ0NgWlsFfeDVmtbWzf
SRczc3Ajars+N7CDFy1Sqo2M2m0euj5hmG28SgcIZn556VP11oSSZFpuXYJ819LKG5iB7kSURopH
J8/3tbFMqwgZiAyeiL2L11EmVpnFt+5pBCbWcYnS2pWKVvlA0KA+1eucJprKYC9QbGkQPBz6iXS9
UP1UTwkn/iObyyawkkcNAvJWitm2M7XatbY82HUypNuEVcssngwaWsewFJi+Mz1Zx2WNCy6y+13r
cC+ETl5x6jO/xV3frV3DLDgMxsHaDBhNCy86Mfgja/tKAa/Whm/9qLIpW2edjz8kkA96YI67puYx
wJgC1bhtkcObBQq7ZOJ84/oQ5aq7TBZMh3u6Cx7FHaO5Q+Gm2oXNvViOaoSZNp/tvPHOzBgvRwx1
DtQDxdpqwAvriNCcNHzqTBoYyOCtFSAbufIbn9B52TFalaDKdG1PabUYoPAsnLrJXpEqtrRWoUR1
xEvGQxOgfRmndR+8D0jND7EE+Eu9Ta5L4a89NU1H9Nd0MeKEE4cyPgODDFXLHN9DIp4X9J2GdSBG
rC1jfrS1VSOrYJslLbewb3lrEH0RXKwgecYhx4TDiP0tivj2NLggKpAmetG6KWAoAfTgHNFg7GFA
W93bqTUtCnJAtiUW571WQ3wtGRY+u6T1dI5+0aYk/cXKtIGrY35GQwUpNyv7s5fF38OKgGQ94N/W
9ZyGtj4w61G+8Z+3yH3IQCUGHPVxe06lFj8k5f0tnsov3TdlvNfDrxII6ek/RNO4fMOvT3CrfDKl
QCvObnzqyiDdw32lpRzn7rogGfZo0m5FckASUezl5YvupFef1KdlxX9rKYtSu7u9oKNP9kEMfQz7
7QJ5uP3M6KhYw8eqzoy/adKVFrdCPh0yeL2nbjKtex0fMrCp+E1E04dWT/bJiRLkhIkcljh+jdPt
ZYqcCKksUaOESxLnunSgr6AzK6fXeuKc2GdO9kS+Nr+BZCN1j1C7+l7PBaPlNdh+3WkEDBWD6eq9
n71DJja+iWvbqz1o3fFSeWCvsvqNggyBPmnMz1rlkIo7v40NvdyC7mU9bCdzLySbjG4AaKdSb5wN
6d3lbrQTSXvUOosxLve5XQxkLSVkVDZtccrGHjybqfaohtCtYm95b+KjgunozMcCZtXRwjIFIcwu
+E+H7YCWIVV4L41sF8HUWVil0R3RHlusbtl7XYKuAUjSXuRkXsk4085+hgkuH4b4LOt+hjH6kpmD
K84q98AjGN4bsVD2exwnYlVEXbFKQ87IdeD6T4U3PJZTnX2OAqF852JK0qt8ugho1Ae6ph3zr8Al
/QjqQBaZlIoYOz4Nzbk3o7S8JsX0JG0bakHLbo2HQbJxVUO0tiBzbnJSlreDFiC1G2CH5DptiNZI
qPciZ4OoKr+LVNRtlRZBPnNpkasyVXftzC9kZIJ9NUfZpBpHbUGIPZBaXaOXc1FkFkNJFhM53MgG
ujXOAaK5nSGG8O+b31stTy+G7iUX8o//709+Wqs9Rcd//rlhJNM+s1kinXxIjiSDOmtDJPVrT08z
lk30QzEd7sgkMyL3GIOEWbOsz3CZqt1NNvISMLjJQ474Yd2XDWxubwqBbwTmVtntdrQrmoVgaYjm
G/YcfXgaaQyw8yNim3mjZJ6HzzJgWxsYk6eB/up6CEpDptecPsNlVafNPaaVYs9TLxDDPJH0m9+b
dUHDaQ6T8qOnwXccflMI3JhA86xQ+VVUmfFsWgNa07zg36nRRYCkXZOKap3Thi6tGui1mobHPLv3
DslskxrCSxTX/P95ACy+JUfMG4Zx49ScKQlbZB+PDhEbzdFSn2UwAOhurPDJo0toIkFhWtWT4dRO
CIyHV0vmrOn24G0UtCX6RTK7yyqiqCrRbgYShM94gMOlISd8bnEK2xUGREkDiB9j2/4Z+MkRB+K4
c4y0f3EHqFTFaI4gj6f+xbK0d9CwMO7GLtxDKatWLueB5zEfZ8Jc86p6qa1LRM1bN/bSVwSUdmx2
m1YM5tKwKmtREoNrxabCYaKrXaGMqzXbXXQiJ7d+x+mjVt24rBhGYEkYYWT0/jriHx27GsRhNMJv
jDptPDkeUxzpjStmQv5BLxmv90mzb4wy2twuTzx8T40huNfD9L7OSTXTE414A98WjwaLxkqr4vw+
6M++gyQNBFqJ7wOe00hRumNy70+n0Syyba/pSMWHF4Xx6TFrGaP4eJN3g0knxdHiYUUDH9Ng793V
Q9xtvExT6O9c0A19Uq9b30J31WrplVyy44DimeNIxkzQc84m29EQPvvw4x5GtEpglfVP6iLtWYZ8
PkdW+0gIbTuYicvl4TjjjR9lsQKTSc7wbOe8GUCFzW1mue6xDmZvZqE/Cgc5y1TXOwBPeEdb294O
NOn3hkJ5iHZMjl6P7xe9kQIivRv96VnhOd8Ke3CO9A26TRVTfxfYMhLXUEuL3InJrMOzbWZvXhcb
j9YYYzHTcLre4gNLt8hOw7CZimBtdQB4mzv9mWNhnZwm2xi2vtapQ+aaChd61kBi6Id7yyvwVNg2
rD6OyIgiV5VXs7bMx9gKQda1x7yB/GPMmFBlK90vEZAiBQoG9jVL6WtL0GrwmFIjqRnzS1zqj+jr
4+3N9FRkqHUISr3e/L5d49R3ASiuXCeBejYzBcZYbTuCMTDaytlVyiizmRyU+Ca3QJ4Q6qD8Ymvh
Z2aqat/PZM+NLTu+3IYegFL0oDQjiNh6ioNuT9YJrorD4bpkFj27kew2vsvyyNkNIx3xqaX8NJNq
D4WvAkJa0cBAiSx2jj1301LUQl3ZWcy043zdz4wFncPY0nakOtzeomLaV/Amr5ZVDCcnJaktE3lw
ogG5ROTp+aJ5HTtrPPtFOX9rnjhhz0k2pZ6jfiDme6U3SGC0jOGNOQY9jmKuME7fbpsEbXfEJbEG
6hO85DkEmdSHmdOGhv+iD9ovbkQ+6CyT8P2kP4HlEhui59Orh+QRvNEoXwgK2pej2HoDCu4qceLH
IbzrRQ7yO3GQZ9LFLE+p3WVbSKCcGmowcCD2IXiCRXyQXuKfmV0/1j63lR4P44meCoHLFDqIFQ36
GDNvigPPxrUMVqIezOtkGv5GtUm8bFDygmtu0xfRWsig+2ZjVBZtJVkNB6zh2oaJ9Z03W7xo1Rkb
xqW/boyltqx3FY0oYQXxq0uqgzZM49nJV63UfHwhQ7BhcTuFxYydLgc+H6ekvPWewcw7D/CKrcJX
j71gC0v1Qn/o7PGuAEbHFkU3u82hkrlqI0gdWXUC22VZc09EOeC8qvnUKye/04xmNwV8Xd30zRcg
BW0XX35Hutk+bP1tNT/kweiGNNhqZ2dCDL5PydNT/XFkTnUp4eZyFNXMAzixh6SgHtJ6jpZWRzs8
iZv+KVMG6KTwc6pF/YqgEp1nC4AtJen6ktsoxcLhmGM7RvCSNKS40VIwhw1/l3G+sWnwEXtsuyjx
M8fEdyfD4Hz7KTS5eLQ57KgInxszzI6CZsgKSUn6Qf3/SkPpNDLpa0YTDp9VInjr6NSy1PoxZIOF
q03xYYDi8dhmtcOdntCURW/dZNBbadxcyqSq2B5GBesG8rM/mM2lLVz9Qoh9tPTUbFQjp+AxYFGf
2ooJhAWOqqFJu7CJFHmwiZddRFkLQqhOW5jiEiNE5KWfZFicUu+zp9OdqwZ6ieNnpPjM6pgwQInb
HyPN4hdwynXnF6S/CZSIzsYAwluwIsSpTJO5Rf0CBTTJP/+zns6LauPnwz5jRV6UIbw3C3fkuiW7
+BH3BpQII3xJLc1iOGHsTIZ4K3s0/cOoogj4oXtpjTg/5XmD2AQhCl3aErDOLGVR+U8vVtbWmDpi
GrsaiKokRiZMy6eMbj2kf4PSF6oB8uA+Pt1eCM3EvD26DJLtrDsV3kirjKHn+1Qws6paaVxkgTwK
V8372FrifURGt3TQ8CZVAdc3um2IEXGZCPvuk8AhW8jt6zfwgi/hGEWfphts7SrezoqnBxeeAck5
yMKhvj7e3k2zO3II86fbOxjUQOPr56Kq+kVV1SVH6SxlTlkwbQyy8qkl5J0GC36xgJ7M1WlshoQz
YkpTc83kJ/KcmkG4oYKKUdOlLtqs4tiZnf5c0V026ZyeVGBP5z6KxblMbHeJmqJZ0VaKGeYn8ROB
jfdt6Jo/CfhZcZDF/HlVtjZ+Ri3tVdo6G0Q3+HHLwWMuW1V8CfNLhiTiOCDcx1JVIQ/Xq+PtJ3CX
FAkhsfXzPycOJDfebah2v1Duaab+C/POdwag3j3blkfmuuudM9m8AtATMynKOw990DDYza01WLTo
DpiBs5/6+mmc37kIARbKrLutmFFLIp5+0AbMXyx9nJ0Sgb2LnDB+TQpQRoBOyovZBM9ALjl8ahDb
B8103twxfqasxs6FLCU0hXYdpWBoEKFZTJXJx2Ae4EFYS7XaO7oELT8EfffNmkXNoVlZaBljcby9
xPNPmjlLhJBOrw3VwFwm6I+mVG3trEwYz1WihatxEtbuxtvXoiJapQjcd0lELNM4lHsP4iaTQ8UD
lKbWDp+IPN0OELJhvhQXZQ7/f6rIVNSdZNGMIjoZnTU8jOBDRIOjsU7BUomwucZJE+8iN4q2wiPC
OBnyz8xCJDpC7Li6ofXaMwxcyMEy34cxWcVNCPXEy+Wh1I1uRaaR9T7IDEFa317lKK1Lx33ASMPt
5oZbu8HM4d+pevTPkd0tBbPAu9tL6nL+tyNFy7PTfsaOIhYsk+0Val25alx5xx14olAdL6KM6e6R
IPNNMOgWCX26OIb+eCtNs8YB/kDkijbBstKEfkBHks70fzr96fjutNVf0kSsfyfvOjriMccWxMsL
y+LVmfOG/hHWZPdZl7RxRc3qyWY3Fml3r+bboB2ah04kzYPWeu1WC929n+gf8Nl3Tp10+zDL4iPj
9GsyH/QIWpQMxLhs/+9tLvKOA3zxIysOTqnMz6Iv1cqyR/toVrG6S11mn3CLrf2QMd1vVBFjBPHj
8+0n0SqK79DiETXK7qBNEceLLDopzn4PFJjfKzbVbZi3agXhAoihbJ889PXArzL33nNgigVQFpep
9hyjp0xZvbWs7r2lax6bJjSeOzRoa51pnmSFOGdRYaySIXJXf87M+Bp3ZxqmIR1pUm2aUD/El4DW
vpq8ILKAGUAbdHeW2ZICK3/RENCwfeBo/PNv07+GQ/HrHKJJeUTJqnJd8SUcqsU6zAGCGLQMP8l3
+PULy42b73mJhSmEfP8w9irYBmbzUTQIkC0D5uXYrauy8F+ZSvju/cRY91CU0tiHZvK9iBM0Cn6i
9pFFwo6uSutaTEM8Vxp/Cbayv+YTmobjuJZjQ4HRDUfYX4Kb+ijtHUYD3VI18tTz5Rw4OQdEsd1T
FAPeSZTB6Z7rZWgbvjsDqmvxOuZ5ex6Z4U0Rm1w6mNUyhVyAo6DSNqZtyTWncg+Ry/2YCOvds8uS
ZGHRrsskwAVndvHeBMnnB0O4dYLyl6iZhViIhJd9o+nL1NPooNbsPbltTjQSSCSLyvqoTYUi3q5W
KLKMk6k73ottVOsktzdhSu/XoEGzporcqN7rabjis2zLuU4uoDgXWF45Iwhrk9bCY2wSnU1pbfQg
EOdQH4tNH8F5rXL8mkIlhCWUHcZ8iXX+z3cLyuwvWVmmQQuZibhrmYYQ8mugZixBHUkDo4dhy4vB
C60nX9EqacPNgEsPZyolagsL704HErcTzUh9gjUpzdwaJWC2ovNUPjikaW29omTWmDAa7ErOpHXJ
wlcMY3ffgDZHDYLg0k+m18qJpkVGjMCqzRiwgM21D5S2zZlOm/tEojsdZtSkNsBhzNP5Xds02Z4U
33CLslA913XxCK6q/Z6gn9RpjsWXeorkGyroEMNlmXzTEdHpoFU6a+4ieLV2HkfaDG6gH+suZVY9
B+QpnGZrCXf4Hgvgnd74xoK2C8fq2hMPkbTk3YDmoqhWgVvDGszFEfAyJFfd1w7uVGiHzhh9qDi0
E/veZfSluepga63Yp33Y4yZI5wEZeV3rsDamFcSH6gHvXbWaMEgYnpCgzNPmkjQ6KphQomrA1Jrk
97qoT4EbFs+y9eRDU9lL2n3uvjPQC2G6uGNmFz4bpVbudT1I6OAd6OcMWzJzqH8Co99BCjHXvc94
QmmiYN/HBOizZjyGxoCUQgQm2QP8hDypvWMndhccInaa65KvbhJp/uc7zPwaVWXahmFKabPwCWWZ
t6TAf2wuhWHIFsE5BOlUPMEmlrcD37qG68UBA8du21c7AxAuxkACD2OQtouGI9o6aktv2Rq+c8k1
6xzCrAvH9M2fEIK70ycojXHOCgqddDdgXz+NjbaCmcMcgmCYrBHe3UAySSrm8Prw1ZCeusdhb7Sl
4gsTs1UeklZghvpHHQGscA5Qcd40C5p35xJlPECKZ3zsB+s/fx/WvIblyejn2f7H//4Pm61tzCG5
RBwKwOuu+JJ+KsjrgT6MWlGVQEB9U40Hre/wKJmOtuz9/k1JZCpe0PZYVsHbGWgJL0hljzbs5pPD
V70rZdvTN+9eg8Qf0dgJ84KEN1oJAqzAEOo/G/wDkCgBYwwrK+AyW/VYPHX2QRj2C4YOmuYgIfeh
kM/Rilam3IAB00C93nsTWKUoKa6R4GHXJG61MnCST0yKUKVi4hXK2Hnww3eMcjaZzyrEkiujS2wG
h0GY2a9Itu5KY+T1lxDd29r/9XszDJ21Sijirq0vRQoH1Uh6XpxjQWEmz/pU42D284+ynhOw5iOA
1afePpHiqLPOnzloHfLPHsB7jHomcpc21BL6kG72zAP7M4/eI4pYPbBekFPoy77bZG0GRaGR7oKe
KZ5Yx1PLwnH1lUta0MHucdLUYpz4wiwP8Qi2ZtW+W1WNDjsnt2nsyDKTfEAK6Y/QnqMoMI4lIUeJ
qmGZA3m0HmWHjb8DTOXROWA6Z6RbFSp960l3HkLZ3/LIaE9ST1aGyURQCDt74chxr8WyuPcMCVst
O2Ecqh/aLrwUHN2Xf74/5dd8L+oUlnldKoGyCsDJl5j7GKGjMHu/WJoi7E5D54T7KsYv3cTqmJUh
9jkzSJldgxYFxHvM/bE/tY3zmeQRLPfQqa4yqcIlcezMG7FLQO7u7R3q4b/mPP63T0pA2lywAoml
uPp32cqMgHEHVlFcAsEA/CagLRUsUxXJJ88pPntmI6e2jJw1vQ1jjRt3XxFDc6cm8WhndrvO+y6h
nRN9YDxlmtOmTIpLz/hL+fdbcc336eo6659rWMK057DKf6x/XopVzWvqfBlOIJWERShQTEbyyq/J
0gxwQiyLFB/XX67iXOX9+2mh02bpLvUm/5P6l1WmyBqzGuFl8LvKrTflAedSmh+QUFqT8BwwvOZG
75ICFgsguGwa9b05WO/QrMC91ppO7wLT5l8+1O9LnwnTSimLT2QKx/xS3nVRXlX6CFgjspt965Tt
OQaav/dpDq1HYkV2gWyHfZFEDfJXc9+P7fNfPsFvxbHN8qtsaVm64bpEuv77YjSNgJFJf3KZRFge
FeRrbG0eRA9+lYmkapubFq3PuNvTQGHbDIZXzpu7zibuhXQx4y8PmzVfhi+XSXFfCNd2HCVd58vD
5rYoYvQkJE8laM+B3ZXbLG4jfFqJ855UgPGRwuxFFqZn2qBPsAvlKxhY6OWRaZ1jbXIOgFxf7bRL
9pxhJK2IONjYpMrYDMuPsBkC5nkKArBVy3bdyNC7H7oXaQV9zFnbMPYUfLDuGIRa3kNjZdovtzw3
tRm8EN/2NukD+Io5wYYDmAZTOUpOQ9++FXOL8/aiHLAvqW2Rcg3P8KFya7WOpuA+oXNwMYjRWmRi
CN8mA8mjVrf98dZyv71oYfPTdFNv1xu1f/rLdf79obMlJQ37LMchTkFfbn8rNkKcTQgV/KzP5qzJ
tTEY9YuLKGgP0H1a4cDuFnpZqFNO2rk3DumjPo+V3SCjSfLGGSIwvRKQmyvPbht/+/PnM35/PG1p
u7oLc8twHba1f9+HWlZAspo4EpS4C86uk18nUbfrYCjhxw4tA4km81dV6P6ga9Vu3DnYu68rJCJz
8NBQWN3abqlN3LTz7nJ/Nt1Tvt9eoFGj+B1Fvru9bfKXEGSioSPfJ7rbf/Dd9yo12I8G6HOw19Q+
LOjUpeYUXhzhHClO3Avdw7/c6vK3Y7BtG7p0CUiVHPPcr3WgzXFJ0IcIGWalBxaI6M72SnXuITlH
9yO+rJ3n5ySb194FGtaeGKX6aMz/2iCnTwy8b1haONMOyfUv1+L3ApWKTDi2jVrSxMk/bzP/XKCr
EmoB7vNlyzThrGm1ApqODtkg3YanU19rgTmceCSnvQJotSppeTbZu0hhBRFeUpyCaZxObS+MC2qa
DChmaC4r2zXPoIys8zy2pxPmeJuMSj/NOqBG0/ARtd20trGA0kYJrYehdrCuAiVegQOBHeOQ/dUw
cfvz3/pfNnfbsgwqKMMyyIz7mi5aVqZZM2UJl45uL4nAo1Hd6OjSdEe7Q+a9GdpKPQQltE90jsch
0AKAMm9xaqzasKhPxKwZl35o8EakCF0QsJDOKkP37s8fU//9kjgEiAuKMYdPS7X370uSBgiWuCvn
+HiMJNQO1OPV2LxMHnOqlDwNf8z1KwMWeU2ilIN/Hq8cFqVFFXuPFEf0iPIcir8bW/S0YNyY47Rv
IdGCNubF4kBGE9dEvaGIX/nzh79Fm/97TeeB5rTDwVpQ7Ztf1h4t1AgCr0fE73StQc0iCW/b4alR
jnnC4PQDwxF4FwSNSUV0Hid+ec7CkpDuCFfnnz+L8ftDx4GA+S67nSnY079+kbEZK2k2wJuqc4pU
epEnanzpffQPyrJ6IN9YHLU8OdSuTO4633WOcFtfhKfosUahfopL17qqVgIRcfwfAHO0vZ1Vc950
MK11mQCTK9vTLW9OTDxDuW6/w7A9pR0HusDpwrekFWTcGVBE4tIaTmlqvwORdc5tUcGcRSe4EeQg
bvykZkT0//Hns7Nyz7uzhUF8qb3wncVJWaXJstLdn9NkOWeiir0dB2YJ3cXU4CGqYlMBgLiqXDdJ
Fh26V2kzVfFaK9zmRcBEvyrmJHD0lF3gPmrWyEDeeifOKTnHtEaWtRaClJrf9mHuHMLYaB9sibxx
EqlzSl2r2lUJaki/1gtnDXt9zdE+MOWnQ+ZFP4qTiZY8R6xr/qUT6PxeH1Maz6fNWzlP2fPvp2jk
4wQw4bOl1wKOnIq7uHT8N2xUyclIQei77G5bz4KUxaUblnqRv4Fhas5iytGY1AkJVwF5Cs0QhW+q
q9EDWck5mNtlyajwEIDqtjRsijFBkFhBwh1/7HA0G2+CiRi2z32OWKwuiDjTlyyya1JIAPh7ho46
1idaK5XqmuFEWFlO4VxqzS8OhGf4YKNa8WimuHKBtw4bv7dYdBs3u/hmQ48DVIAgfUOrfeMFf9M7
UeNPneGRGINPbVHmdY02UlbX0CmKnYvarm/r2f1WPxkidvYxZLON3sbWYYSY4OSB8V4Ynr2145bs
ljFNOYsFDCOZDK6jIK73VjpjcNdE1k9rvsAAzIfqcLH09osK3Q76g5wepVaYK7z89vbPt/B/Wwpt
h82bzrFB092cK4l/7E7tGBPAqAtYu0RUWoVnX7Ou+iEyDH0ZgpttbN2nk15s62iIsYUSYWAO+hWS
mvHsMqBrs+qAZdV7GGDnQ2hW9wlBRcfcRa7X48C6vaPhOC3+/Ln/S4Xj4A1VLg5ZQ3d+q2zBbGLG
b6EiGoCPK3wIxlAu27H217EowDJyKXYZ4Mq9zK19EEB5qGumOTUw2qXQbHWc3zrzdYw776fn9kg5
mpFEr0on4xyz3zIaWwRNOnkMnWicrWfgE2OUQc3H3d5gZj1K343vmQH3c8TsgD1A/zDCZGJKUVuH
ysS58uc/2vqtmTqX8cIU7K46R75bf/sfF4vR0ZiaIZhPJQjH7mE3HEMSgRfd6LfrmqjAPeOz6Ox6
tE7cPrgOnYlFt3IemOyI1S1ippgTTyH1hLDj4akTlxot3Z7U5pAz2zFTaBTyBlvzEtxzuLZFHp8n
Cwtng0/RWetxFe37QX4zA72mf+TXRCgtoQCQ9x7s6iFlBAIO78C9XO7LritRmjr1dhw98hYqoVOR
QNBRARWlLQKiutzuqqxlQSrim9HtkMmIV41eEt02/FuIOtu/3O+33fHL7unqsCxd09Kpj40vJyKr
qyHWuFm2tKPQYAchWUHIFG5uUAf3YUbTsKcVALS9h7+jxe0jop+IHPgue5jaSV+MfjHulNaF117H
tiRRB3M2ibHOVZFDE4j8hc1I7vLGzPv8qOsxUoGui57dqoo2wlXTseuAkqhS5hJ+mQw2uc/w+XaM
wcip1r2X6bCClbuSHgbvW3u5Ks18h1ry8/auj3RFwKlXLlNnztyohNwR8IB/a24c+VC5/vaw/Zd6
STn0V01lG0Bp9S+LRKTQOTITh2BA8A6a3Oc2b3Bm6IgTbm+zvNhZod/el6pnVddca62Bz93bRWqv
bVrxu6wD15bA2f/ApmxWAm92Dvwj2SdOb198K+7v/OlIxxgyARN4ern5fR+OPl6S6v8QdmbLbWPJ
Fv0iRGAeXkmAAGdSs/2CcLnKmOcZX38XYN/utlRhRWUjKNldJYrkwTmZe6/tFDGgNAT+4z6YyW2J
RQOJj/LJk5Q+nt3ZnMsm0yHNUE31/Zmu93U9LxMFfUepzm6YpMNej/S3SSu+8Ob4+fkw1OkhKvrR
VoEFHQPdHw++AYEGP/f8yV7646BNhwFtYWZgp4ot8H1DchSKKmJ94gwgpC67qeJRisPoqs7Y45sQ
oVWs1J46TuIxzKovpaace1aFN6EbT/7cvXXddKr1UeWubKm21ldEtsoqggcah4wtJ/JzCTxvhn8g
CplfP1moljfE758yU9LZGPCL1HSOPe/2qDpBdngmJzz2HcxulFnmDjD8w1QNgHHDNLxMJCdfchKb
f160oB7AnpbVdgQLhTOBaNMQpIJxlRWlfuWZ9ocKURhMI76MFA2z4WwBijy2gQp8n5junR7nxtMM
HrYEjvcopqTcjL5QXXRB+lL7rfbQEiizqaw6vVp3DSnyKzv5YqfLsoSDZW7tpuXjjqiZtNYgw8ti
PZFBMFyiIp/cVHit0r7YB1DeUYQ3OnurstuWudmCFBX0e0KqbhC1hNMzbv9k0dI/brMZohnLb5P3
g4Eb9Peb9KjpdTkiG0MXDHIYBMeCNhUO9D+EmwrGwhFDQ93GuQqUvcYhxbLWHNeskgZSqOtPeHI7
Q8UJKlahN8Wg3pdmhDC30U2Zb6kATlqQ+oi1SP+VixmlenbKtP5IJlbzMyoT2TBbLYGkwYK99PG/
l0nJB2JA7x2jgI2SZcOXNmZSVxl4UtohMp/bmLMoFp4vRgSliYy5b4xa6D8offpQDWCmyd/A2I5o
KAbJd4QpXm1TZEiuoFgAsfrAog9snkd0+3FitI5Yd4qTyCaW6zLMdxwj5TOkb1YFdm9NxFRxqh5n
8LNE3gJz+GSlUP5lpWCQLOuIpxQ6fe9HLKaQ+2g5WA7NxVQ5KTEOtU7uL0o09k5vTPId7REkAqfT
cc2Bgim7oToKJSEPAi8XqCZp9vwJt8mcAEduB6LTDMmR1REUJ/myeI4t8cR/N7PDumx2xSSHdwNK
iFbP8bWRWQpRNgePBD1AkUQV3RQGzIgZKiqY1M96XR97iEsPSeMfU2OBfL9DTFrCEDN8DSiOrfSu
m81fcWYaX6pFPxImlnHIymhxeyZ73maQLZF6H2qzaw6GshmbDo210oWk43SG8+dVRv94W+IubvHD
cVeCmqq9O4DQt4djRO7UthpiN+xxejWtMD5oRCgfhR7GHuS/h/VbgVFCFY108o3Shp1FFJyFUpfI
9k6VqxjI1xEcAjEr0U0y1R8l0irYx6m+SxjgbSRm25uam9ehKg1ItLF/rpJW2iizYF17USrOI0b9
bThn8zeaqgcS69IXeRBEryXQb+Ob2TfCese7slyMRP8K7TMkYmN4ScTwO5rU/KqRBkDkIaOh1LdJ
8CIVqWzQUubmc02Kw4H8g9oJdanw8qGv0ZSawbmIWn+TNqKblsVyfu66r0xCowuUsX0Z60jYgqsg
BZ8c+WkzfFjbLUk3NJXfBKIe/f27nw/hwD0acE8z1b2HA4rzWB1OwrmGJxVE8tlMrPyUYQQwCSFx
1FmY9sZYgFVXo0HbiBxmZfXW9QNA56pSvHG2MYlBpct7fScR5fe3UknfWLBHdvGYQ+YyQKNp1jKM
pK58HBLbmsEMjWKnPOc6jqews8S/lYHsbiD/W6sTaRjoiJwkJgBbfTESZCDVXLNVMyeVcQeUfSW5
TZVhPR/H8qHh10c/EHdTAEeE/A1Pmn3GxclMRGOuQohqocufGLsvuTHDvUHmiv/BwLkh+o2tdNb3
ymI3F5e1eh98ZsKVchIDMH6brl8+ERFEoSQEijJH4sRpFNmT3xf+uSBrCOHsX3qW6CCvNe3BwqLI
5HiG9T15hdaJdF6JIGaMC6+mQ19yThc/B+BAY0O2N63dLrbcgjktok9tMc3I28iMVWy0Ijwv2FK4
DOvIaeA83hgDDbuMmKlDAkM3Qy0HsZSLHoqgf0Xm0VLTMqPC4v5idvnb1PrSGcNuxPCy6dyMVXyr
00e8kveKRrOQ+ZfV8kGDpc/i1cbAyuN0sSkhbwHUA8dxTuwolfJDNyfQMhux2vXlpLkjFghXzaTo
IueVx5vNOinLJVoi2keVt4KS5tMhqrX+KRc8XcRXMILIfGJC8pfR0fNSO6/r2PEM/7k0ovT25+Xl
XzZglsw/2nLXFVH1v9v1ikktx02vc6zMlDPp47BC2tQghmUkObUhDEuLu/EFsd0TWbJAkyc0PEJV
/SjYZ91VgmbsuYGypWn5cxQoB0QZ5V8AXIjixUKr+S+tDL99OXWppfrJjmGdv/2+AWMewjCQ5pzK
+dh497PH/rjYBMpmmzGD3ZkCb5qyXkQy7BTsLmbplthKLEHF/UPcjxOb9ibE1pZb6KF0nCTcgDry
D+2cQBZm/kaK4RHZfbQ8EoJBYOWRUk8u5fRc5SMs895A5jROjLCzhz+/ENK/bM0tg5YyW3OOvx/H
aqhuNYluLK9EGE1nU5mkvR8yBMZbEG5Hy8z3da7Wd5otIjQQOISYY/c9ipVLNkmHzkqMu9JX8WVk
brglJmRm1pSEJnsVglcXVlBtfeuS9iEM+/mCJnx+0lOOV6ZOHDT/5qsYh8qR7BXlmMCA2rSI/LDw
8KXul/+ANcmPelbpTihEnTuHxQ8DC/atFi+1CHGxKnPMUWNw8ic5u8VzzQqPKAopLKYAU5L/4sC8
mwVB/6KNL0OXj55WNeZOEfQYMkTv5mLceJGckOQ3NE6rAsJhqpldiYNUML0Z0ERx48GhGmixQm+q
PCA3nSObDUpwhIv7JpTxIKI9KJCDkhAV9bd8NhXY9oHAzlHKbKWypEfDFrt+epSWx1WftyhAilOZ
zSl3SWQgBHQmB6JP8sexAg5A3BV6MiFbAixUh3iS/jVfDE0MII4JOnLHqqEAFYLKWbb4O2QQfSFk
azqlePa3WZQvgHKrdmZi+Wxai/KRxt9txoPuIiMaMUJIpCIp8/gNWvymHzTEAVMokIExMNEQwg5M
oBE/qw1Qzz+/2z6qVQ20CZwBDVHmyGua7z86UVWklQwdSpXrfj/k8ClG5bWCiW6nSR5ULvbEwZ2s
KvUkI5kY3/Tpm7SgrloZ82Qx0gFOQCRsCg1A9JAP2bcE7aOIeul7UGvHFOHhD8GE3BOXoK9wS7Eo
HpsymAgBHpHFss7agAU6rymiZw0D+xfEXeOG0Zx2Ic9bvmtJeTOyC3yR+SAyOkYJsjwMq3Y+qKmv
w3URaVFpMcldDU15i/6rCwqqdPNMJ3hbr0ZW3lS8NlUzE9LjW18VbXFmzhqIe7JAZt70B3PwlUOB
jSvfiKQ1fbJ5sz70svg101RgaofIZBmk/n6mCcGfxZ3BDbvoimf6xdlOMPrG0eh60WTJh5PUkoBY
FP1bJ9Y9k+pxPq2XsAixZIX3Xr6N8q2pl2tX3/rgJkpXyiKoSroOl0o9NMHVkC6WdAkwXd4aHWYE
i1gIkUCDo1Yt+ICD5erhNyEU4DcBwXG0tq5/YDA8+pmFjSdMdNrrgnrjb3/rqw7pdF4OdlwxxVpK
lx6U8FFtl5LXMrTHJHui+ukpyp4C4VfN9bPvPzXq81g/V+pznr5QhfqcTS9UnL7UAt4GSGSvufBC
QdTYCHXWD0QkwTC0ID3crbBwibKyvmYZ6kaMbW+6moY7rDntU/dp20cWP5w7DQ4ZCGZRy8oyuop3
zTJJk2lCJGjbJR2B5IFUcLx0ECWH7DhaB4Vfknrk2oKmjk4+5jJypppTI5xI59KOxA3W5bmZlxqt
s55f6LFTqnnx80ufIzW8miZGois1YxS1rqV1rYpbzbZ6vo1rzfPN9Jcqq7vv8zLA47u3PJbuAXMJ
J+V38qTDcYHqlj01babu5SQ4CXirIC/r1T4ojfAaFAkaeE1yC3kv0JA7iAvs7iD0B4PUeR9WIu/5
pULCSayDnx4pMz0mKLkJiVCPekW4+CnwT6W4lEI4RX6W8jMorAmSFYbK9EIB05XTS6dfGndQjlZy
rfTL1F+N5Frq16G/5gRO6tckvVFReouHW2EsFQ63zLglxq3N7pQ+3uvsro5LkW/Xyo483lPrLo53
vXiIrXsr9fLRIq4j6RR6rIsEldWGcDwT7H4ixD2xSBoLkiEGLkSX5C4LKDKCrh5cHBbklT5o+YOy
lpQ/UL4BuezBNO68y1D6YSZVjbua3NNhKTH5Vbl2+1mpdrMiUmZuxnoN26sS3YTmqiokgl1xPGbR
NWkvSXSN2gsVtJyOL516brsz17I7N8lSGHIQUOnDSV0rhUlmHWkPUkl9jOpjGB0ZEufDYcgP6XCw
iAaKP5GFf1TJoIdCNSDR/OMoab33J2QB7LA6VJF1ymHxGBaJ6fStODgjJo7Haerqi99YPJ1Ue2SC
TgzZovmrh64jeEIlGJ6eioTi4rh+a70QAKScVeUYTZpFCryBXBzqBQl2/XwPLbO5CF23qyRE2uEE
GzGFHANApJi+hk291aXEfI1rBhh8MqPdakRavm9koOin1tQ9Dr3Rz78vsrEO9eYQoLzcJYCLN6pR
9tf1kmPTu0a9Grit3OibqXib2WleaqVKbxjA8MAk33W1Sl+7san3TfaJ8OHj/nkZsqMR0xXUzApz
mncrfEPmL2LvYqvN2lOcxBaCoXmnLji0aODoKk5gYea6wv+UX8K8bzjDk3MykcI1ZuOjrGvPpqYl
d+xukcYBV0k6Ry07DdYxXK8RQPEVXR6pxcUn9yZpWdd+2z3zkyMGl1CRMPD4cMQ16QQXXTZC+enC
zm3nmrtkLT+n2FccVcXGkWSlfiOjBXiyFbxoqNHBcNDbNPqspdHTE/i7xGobMj6uNqkP1ZIk8Od9
ivzxBsoIiLYMgAdcBub7YVBszBMnCmBH7QRCuNAxuGiBGXidCDcHLo1xmTq6cOyRnUHMY9AlxbRN
FrY0bBKBpMI3rcpqd5A6FdpMT97CkJ1iC3W6PPlfANdc22L+bP7yUabDr5bGGbpBJgnooN8pBpgt
BXNTK9k2FmsfLxr4QFMjF6FRUuL34G1uGbwOe6095g00N72aXK1S0YFmxnTKTcGrEfFjuemIWR64
L/75l/pRwMKPx8ZERUKNgvrDEGDGDk3AJNy2sPPLZ+DfRGsNdUzLwB8ctVGQI3P0O/s6kYaYxC5y
z2QxbmTGi+b0VYw6YI8+Pb1C1RnvgsrwLM2k2znKn5zwPjYh+UmtRXXBbXsVYb77dGWkXo01fM9w
WpbYCgWy1aDMMxKtxpmm1unGNOZsV0utjByNACk8VXj4e1iks7ys38gUluGTZLdlj+8tJJK1tibj
LKnyMoYxQYh0PQqFMJNEJ0OWcwkyArcTUZug7wgbDlnmCy0cRtSSLz3qaqzY/cSYSxYiiygMLd8Z
IUeUT16if3nfK0j+kRsysFY5Ff7+xMWspHOKjm5LH7s/dkVsEnXZ0ngVN1mkfI8RC++wJePv6R3N
59maKfisP/8Q+r+sEAqLGjsgVEQfhU4pMi4zlbIFqBHuRJnQGgj1XqvVS2pKGRxge9KS5ohJ35Bs
PyyhO5Q08TNZEN9D4ob/hjRxaIgfOTUi3MmBEy4dYaincqv+VZC5ckfUV12XxsmGD5J4HAPkSlOd
DY9gtVF4tzbrZ+mUKm2vsJlOuJnLixV0BClmeNunpV3Slh2ZElCSkxTnQ1jh24DXvDfNVrwpqWI9
CVUZbxSE77ikY//JMBi8NIpV7Nc/VcU2djp/E7c5oi3DJz0RY7jH2hh7AXkitj8qxnUOhVMgltWL
gV1GykJxSZihRxdJD2hjzoMIaXESs8pDSGI96JU+Ic8lse7PLwiGj49rtsasBiYEnQ9Dfd+mhkbb
dTScStBniFHmwDqbKvq/9VGpdnddYdu6VNojD9yTMUiN7VJdup/bfW95o+Xx3ml3MpHi7VKD4lq+
OylLsXeCmUpeA8cW7DQlaXsSKg64C9J9ouFM1tuXsTz+LDE4KspBWysh5K4/oEqkIn+vSEtp0p5Q
nqnF5uYt6lrJo/zWCzrP9GkOEwrvjoo7K4QwuXrjqo1LaGNhuCQozkhhOMhHHn5XbfSi73kP8JEU
pT3Vhntf28/jvo4OpgaC9KBXB7U69POB42FmLpVQ3TFMjxHpSt1xCE6pcqQQyv6saj4p5VLFfMrm
kwGdhVxQqCTZmQJPEkPD++QlXPcD7+66JgpN7rwsbMv88PcPdt7EZTlBoUWx2YxXC/jLpZIOIaoz
rGE4qmJGKXc65ZjXCvNH0yu7pAN3HvpRcsJ3WhxiPSWnK2ijx9j/Ww2r7Ew/NTuvj4Q0nY6BbHAj
95ODXkRfBLw7jzo5YHZotOLDPGmKXZHJ4lXsKO7lCfdivkG++IpXrroVhVHdpsaqvDCiI2ykQ3UL
AvUuTqC8VWtJDDU7neC25nscl/O1jQTxhgAi3BhWqX7ByJbaZZ6iFso4T83RPJo2vQ910/JkQW1B
KExUz8jbZxls7RkftnGOjdYAEaPqu6y24DggQIS3p32LdUymMhYDWyGNfLMqNyRsvRuO7O2dSPIf
BGpbtzirUSwuzeoCyx3W01xDZA4suunl3FPvqUjeNdbLXHCJym22epsYMAmtBkQDvIUmkpUdJki4
ZT3e3UTpi5uUCS/trGffI7P8jtoXepjs8yv5bOsofhgy4DFl7M2tRjOxNawiyP9RugDQEtQsk4je
IYNPdIOY+DpPYhGpPAQXTbRvSRACAhTtzWkpf9qXxh4TuxkfsFqPzWFuDrl/aKQDQPYqP/bDsck5
teKFtNP4NA9HnL5UScJZfOrlk9ksVQXnWT5RZXXugqVqBOtr9RWL2VLTWsoCmT8b/ller5ZPZNI5
Ky9AtwRrI4E/KS+xcKaa8hJJ6BEvQ3kphTNVr9UKZ6rn6KYTLOQ0/J21BulMTcT5hWfEm2p41sOz
Ui/XVD3565UZB2VJcGXqUr8b5HR/mYxY3FZWU9wzgr8In57iRyI+5Q0gPvk2a+VrqcDxOub0MstT
F5ys8mTwYD5piIytEx96wTxZa8nZWVxrHJZPfD8s1Q6c15Zq9POYXPh8LeFA+jnTz21yiQewlaQJ
n/PkEunnQAerstQd6aKpnfW1hPiy5F0OW6k/y9p57s/jWpN2Vgxu2ecu/VWjcaKq9EwOQ2uckEjL
qKSLpcLiNPlHavCPqbSUXx/N+mhEBNJCQzgoHBo5K66VFYcZ6L+wT/AbK3ut2xN4FL2iU6HWLag3
s+bi8uu8EkIod2vFVRUX2dJnt6jlwPP7AqeIErc5A9cDe/b3EvVRnHstljtOcroh2Ni29zQ2xVNM
LNVaIVwDgtowai0evKVImAmypUbfnX1iAdxCccNhKUzWAj7ryE0gqYlL6e2uzndTtVNIvrV1Zacq
O0hcP6tJQQ6R+QyfzCWF3dDdKvI0ZDulRxRxDtxRQ7/lRSGizKXC8lchoaPQkbfaXg8P+PByNbZ2
wywAkZUr2BS5tKdKaQ/xOmn3UbsPLC8kopengyoX7EvrlZI3cUdNvcF3qcl3U+5sihvwRIql/NAF
CUc14k5rd2ScQMGLCIbeURpPhKel7LDN/ayucamZeyHPaJaYSZiD9QSDOjQ/PbOwofuXF469pqZy
2jJQSb7TX1SS3qsCAXTEwNCB3k6wSsjSBgsa2BAeKKWyAzSdkh0NDDNtYgcCltIAfqbTZc4AWLpx
psyhv0lJqjM2jqIupa1lsDFTnURwsrUKonkBma1F6lXH2iA4BkRtAT6TQzIeVWtOq7ENd3ptqZEv
W/IHaFw4A+MNxNOAoTmt5k6IjA/sHEm3JBorNsU+nRqbX9VHNgXFzVK3srWtRGY4QKC3EuyotQKI
7sFSzIOE0jYTuxWXqtcqBVIBbT9xcjJoEyxuS82VM9BA4ZhOAsXgkGdDE4uaTAcobck3oQqbTrOW
xPwjQkDiLPoH06HowFDRWoHp4LGnlLVIC0c92EKccuCXkoxIybHTI4KJnSl2LJJmLbtA8jTZmWpD
YVEmpD12WtgRuX2xHftsGcjh3WaQdpZUly2g+nTCHrzFZu17JiESBBnyugb2nNpqZYMJR7Ebw3qX
bABGQGZluHCGrQYOySzUvBbTmalx8pcE3XlDn8Ahxpa5mzI5HJhSXsGJX5ETaGTpLIXHfbG585Lx
cmtLVWvls9NoYMudTnOadql2JjPUgcIqrTUxbcPZGzmtaUeRA5YnUJaSSBcc7aFhZGW3ud3nmCps
RCFQZk0VZeK2Fpfrov+almtuoIMg0di22K4nRIvacb9UI9oVoWraUoXAH/G2tI3EoSZe0GG5DpTs
1IPTrdeR11HmJ4HwyE+1VL0W7auIF50mlukAWaJi/iYoLcLWo50uOarkWIYj9Y4B5q13RIkdFC5W
ZyiX6taaY8e0bJCSSKBz1U5VW51sks3b1q4JgGb/xuvKq+vjMttKe7ofmIk7cWv1n3QHVgnguwVc
tZD+6Breajpa8u871HIq0wx8Lio1X8bFq4rhI97w8NGvFacfhswj4yBEcGaKDsYTtieNpLwJxj1A
huH77L5SZb4zHCxcU0z3A9I5N+kDtqmQxJCmh9f/XlL8EFvDeLOMt6R7yzr+NW9z8FZ1b1LwpqxF
Bhj405WA+iqkr7r60s2vSv1iqkv56ovBY/+ZCqdn65CG93h6btLndHoGYmuoT1TTMDh4CoOnOHgy
50dMgFr+aKxlGg/hsFQ8PCjqvUkeNPVeKKTjADoui4zM5Ug3H5NJICqj8P+J9Sh/JvfQq9Hv3ZCo
II3q2nib4mN++POt9F86tgivGKNbmF9Vel/vukhi3wDW9JeOV25c1RIr13qZUvJmihSpTzEgcB4n
+UUsdRI1W006VlX8pbZYoAl5UeyBHZIogZZsSG0iWSaJ3ybAL7ZJQtk+jdCpQDOvZUXaaT6M87hY
0gOLTLx36cxWzEqOmTaK9/VbDV9uDJiTpLqGFsMEk1wTAUWXYUbm4zSO2qblFJz68QsJ69qR0LD/
vUSSnS9h7nMlbXp5YB9Kwi1GieBQt4L5ZHbkpqZ9zRoCNc0GK+tpTZk916i7P3mDGx/bGsxMcPMy
gkc1wFju9zf4qMt+ItYzb/DK5D63iDQLo5n2BH5So7XPpP1ssT9Zin3Lzwqg/lp4nZZi60Kxb/HT
5cq+hVJNu7uweRH6XzsXVICRsWPnQqnk4qw7FzYvcbLsX9i3hOOvfUvv79i3tGv93LewdSk4AEde
N3pKuWxaqFTzYqrcB+vWxQ9+bVoW/xsE1iifdrAGoTUZ4Wm9FAICWN+pOuR15iRcO0Bg5z+/S42P
LQmFXuIiEsQgZWGT+f23mRCt3YKGLMnEAkGS0lI9NUh3T5N561EEgrorp7eonhHuGr0bEMYCudmc
j+ulq1PGIHEybCv4bF5tRgM+IXRmTSqr31pZ2pZAP211LjrXYMTD0BMzI5+Hv8N0wWL951vr9+u6
9rcF4GRn/QOCCn+M8kSYSBztGiuHud+R72ESWH3MednwJk8o9d8sgMzbLB5frCD+XjRa7Mzx5D92
g0yCRjQzbdAG8xBAeWEErd96GQlMEov5s5wL6rHrlzzeOs+fRaSgZ/O73tAfKyor+Upm8Te/m7Lv
Y+ufevrwzzXKgpW4UeZougRrNjwrkpH5tvKz1MjV3Wry+ocmVuImUVEIJBqscgR2jVO2Wfn055cO
etLHLR+SEzS3Iq8gR9B3r51Ik1EgzL7cDpJc0o5WaZQZcnHFFNEVzswIwLIrnb2fw1a+Jtl+rWwk
S9XBpEzVjOXPUYV7cDcPuxHplbJUP+wsa2cmGIJcw9qR6KUmKHRdpXbNaalUd+O1htDr1hI0dsge
xaCJeO1h8LTCU9ZqBg9RIIbKufCKwRsLryd/e1iu0eC1hRcMnhp4JcLBAtOllxZ8VFzAMsNaoebK
oyuVEwxLaE5w0tG5N+lV48erXQWgae1akyvXbqa72uQmuhut1Ydeu1YdemaxVBl6/eDhAmkH+gF4
8uTCw1BcDt5ULEVjJcVfXCwV81d4EoEn9J4SeFbvSYEH9mtE/BZ4fbA8CDSX8tWlZqSAlQuFRgMa
bxe42GM3jV1w91RiEui81ESQUb4but0Q7rqQs8QnY6GPiBDaijr3flG3DEm23pO20tRI876SATW3
yLDFLCFEIM7aR4n5VQ6V1iMdwHzUjVhAeDNHj8wYSJIYoszTkJYe4gr5TSITXVPTv/0KIfDY6IBM
wpbUs8mYpWsYfLHIFAILOV3KqW9PtHeCczhzOyoLK3wTh4EXKCSUsmqldutLYO56EeID1Ev9aiK9
PlRNS1/M6pPnwEy/L//r6aRtmSIZV8TGxD3lnJg70QIV26sHWSuJzqWxVGZicxT1b9ICvE5bk5iM
gIVgDidiY6ZA+RJowt+YDdq/mJTehkz4Hsba/FAk/H/VrkxugFeFz3y6H1v9cBQsbkfMZ5HkrDOQ
/+kCGcSjpGYn8utM9N7rtCk8tOisQAFGjxr0WTGcdlVtza9FEJV0eQA7EKXcIw2PEvKLkBZViq54
qISmlyJsYPBqELJ6zWcnH/ZnLRFIl2sV/5P21UeLLuhcRcWpxXkfyv2qZ/ufnzvkxSxxiCBQUw3Q
elOgbseMaaegVNUBTCBslzHex5HePyDlslypeKYfqN5JgRQ+4dp8NPgh27YQb8uYibitvwdwSck4
q8mQCDAO8WOkYVmc9TL6jh7A3GmpkhOSDaU2strKi1OSTAGAZ2404cdIAVAvM+lYWbK8u4TAFWPe
QGyVYaI1+j7WtYij12x9aVP1btZW+YkFhu3ch1UYwhyrsKgCx5U/tITbIE+bfFSC7TD7YrUN4Gsi
HBUm2xQrCZ9mB3yzWKQQgyrT8uHSKZw7Q5245fUPCg3lXpSBkyBacCf1hn6Ye6UCp1VYdpxnOeTW
gAbDYmdTlguCsubaRfPf5Jhou6ox2qMy0CxfH3XS8FYMTevqLZlPhR6/IpGd9l1B4HhZIkyF3Xis
it4/tmoPAMSPh51O7jSt/tQC7Uq/brM+zMWsOYjGDsl0Zj4WhTUWblAKosMMQyMDqdROBBbnjEYT
eiENiOf1e9MUlzZ2odCeFwzxWOi4LJiFOWZYS5fY9AGzTjppR6ES3iqQ29ug7kniQF19W7/XyYV1
xZ4rNP//jZieARIEg0AMsyVHlrOub7LSSjxPu6NdDxmWi14mG7a0pLrMoxPHRnkXMxKZRZEAxbho
uLN1zaXG0X0MFam6wS0n+m4kyDy1hF3bSp2n+kX7JCmkAfaFibtG+yfK6aWkM8j3OkpGb7BEY4OD
U7HzqaeFpUk9/E8Y+oqyIHhbN1DaguwH+PFGSsIpi9hhRKyjBbP6mPkK5/GYMVeqI+JPBKL+Fmok
aXck5XWyDFvTYm+iN/GbPgyGPco0kTum+mBDuU0mhvjUmHVwyxVBflGtb6qmZ88ZPOog8hUvUZvw
MIC8OqyP6MT/elRmlcXq21c/PTFGBtShaktzX5bz4OQNFsFWbvsj/IXu2AF+OWZAycmGmS2XKJEN
3L/4a4qXZNdb7bSfE3ZXEOBecdudszDGU+v3CpPExgczpE7JgZQQEdoy9GPCmOu/RIvBZzOZlymK
EelkeXsx2ZCsX1VTNttmBVZKT4WWIZ2k4j3RWglFo9pvwhohtwCXpA2mJ0NESYG/7NZaOFl1fSYQ
SG8KptocnwqOn71SDAcwfcOBE++vR3I3Dofc4k3M2ZUbLs/23rflfDc76bugNuoBafV0//n9tMEc
X1in9av1+xP9JjNqiTFRZ3RYnHdbK51uEXaYgyRzH590jBDc2e6WYYA8lxi6B0rlH5KgJ6pxFmcS
DFIIvZto+W60fjckqCeVUGytjm6DVAR3QvfKFAbSys9L08+7XAhAmBVagzCLIRx2NVS1iuCDKqJh
LLK0MRcdiYIue2N0oeRdqz5rzpbIMagYRM9qB56P/Dr7Kr84XW4XTLhxqKr9+kUn/gBeoe3FqVMl
L1CX7f8gET2eTl+qKcyehTzYcSM332pscVUZDftMYGbNiTIOKuuIKSruN+u3ZsABp/XSRV+rwYTQ
XKl9aK8U8WGByzfMAPMlyWsgqMbqyl8Xc/nStEi4qRJ1cLtxro5tVfzdLcRV3pm50xBK6eiLO2eo
TeJosupaq1C/mevIbh9VKtISsrYDAWq1jvx60+qlhBYHqLoZKsG+RWCwYQ5V3kQio6O07i/spP8x
gAc+VArx4kAum1NCJtgBwsEjQ4oGsJeBGTYH2RU3AkBehYNxFuq5a/Ef9GaZ3DWVNLezlccRjTlp
eZ+LyrRBmhUwuJLoUioBlseqm48JQWOHmfQ/YCQT+sOYScbyaL0gsWZXOykznTLj1RSi3CNIVDub
Qq2d1VxWDnnRP5tSOx8FzcBoyyFui89oPhprAKU5F2SI6/JLmWWvlY74PGzlhPapzxGsVJGTjuFR
KZr6ILZ9sVUB3Ngw5AghbX16Xq1JcgrpEOxdChEUVCTmOFCUCmlWVTldm5Ki3mHpKrUAUwewuRYg
PnpvGEZ0Kwy7GKeDkhHW5hPDc+nLvrgIahJcDAbO0paQ824WSiek67Tz/4+y81qOG8u27a901Dv6
wJsbp88DMhNIS0+K1AtCYlHwZsMDX38Hsqr7iEmFeG/06gypKCkdzN5rzTmm0yA1Hfpql1jMQ3HP
WNsImKTb64pD6Gr990NHzpeLXAPAvTGvRjuslztF1G7LPH/Vl3MhIYjebcuq2JII3FyHRk6uNCsL
JigR+o4w+W6N+hs+Dv2l182OlIYpehLxLqj4NibbmhiqZfNfD1Ie1NLKyO2VxTmwC8MqIVa2WtKf
U3h4c1kfIFUGs5FdoQvvjLWuFRwUK8NN0vGbE0cREZVNdBPSQHdiydhXxhDcIcg4Kg1YXUXqDQ/S
0ng1LiD6aZrHtd2RuWzP8i6wBJx1exxWUqoXHpgpsZ6scqKHG2inNMl3St5NNDf7N0diM6ZXCfjc
RWGBeORO0ULmjoke7MsQMxLQnc2Y4O9JO4LQFD2M72G+M0xa3A5F1AT3yG6+y2lifTfCAmhwSHRx
75Drt6Sa6HZvH1XIn2sxErc2RvLXqnXKP5taJ73dip6zoO82gYlTMjO0lYrCgy+Y4Is8lzAF/eeh
IoPukFSGTKM+MTdGqL3Opl7d66Ou7RSNFK6SUBEfR6t96GLJ4qBW70YFOWwZWyhscfZsWW+Gbtok
0/aT3fLHaS0BpLIFhkFlv/xBe0EKlWm3HalMEVKtq6hWt3yk8lqGPWnHJYOR7qBB7lvxd0lOdbAP
AOUpiHMFZKBMJ5EkXwlF7Vaid+7LRv0q4wf/ZB18Vg+87906LITh5JmaRk/mUi43A04JLORnK1bJ
NPil7Mo0Cg62AGE2e7fHUU+iwwCLa2ty1PcHVSUGEhGNY4zNNRC8zUS7YKX17OVnDLibiF7uOs1I
zotJDwLkGOXrSrkLR5/IFBkWPYv+PC+JP4pHnTMl+RMGGmwFbXCBScYbudX/tJ0ATGu/9PFFwhhD
VRF6D3A/MvMYpQqGHAfvtrAiGvXVtEL5PW9nHBA0GeLSh2uT+LaJx2tqVB+jwbRRKl+NGYBZUfEc
ORmzY4MjEOg23KyN2YhHJRhfs2qSt0gFtL0ewDQfpgKK7QDkAKPa/e+PDPXjAp5XaHLB1UxEdazh
37fASmVube4aOfsyKHCBlX2FahvjDAzXBSMCQ6tR8WviS9cXFReGubninHP8SCuYEmVZ+JyPjuJ6
m9pM0EfDrd1FZmT5MjDIm9yZHhUdk6wRKmTV4y+LrrpMRFdVJqxPxCnmh9mtTSMI8zVudpMWqX4x
AlSKDL57ahWralT0B9I3Z+1H7Bj5faIRW2UVcXqqYummK19ZdqbH84OqsI0mTlzZmoPd34j2RzoW
uJAa4zSOCvlJeEIDWvX1ZGQ7Z1DX1pKXBOYH6xt+BauM5XWmtUQlzSCbQbqeHUShqrwQoyY/0Gdm
O4HV+PvU3UQ2lxElIxNphi5/n+QkutD5QxmRtT9wggxe01fKppoi9SpviN/R5L/YEpqwWVAP3N1z
K44fIJ36ZTndN3l6bKW+3EdqPD4R/L3B9WI95kP6IhnSTdyE/cPZk9cHP8i6bD7ptSiKcbn1s2VM
B5alA7VE5/xh1mKHeigRhbhS6g3ca0tbyjlXDIubuXC9VF57k+71kifr3ih5U+7PkqcRRNqSibiU
xcYh3eaQ+lE0bGbbT9MtzKQ83eLlpVQkmvWWbiOB3VGDpWerWVt7Rnu9NZOdZW1DVnvWNkh2krWl
Insbp7vE3nJDH9eZzapiW9jbijhnmS7ttpO3rA85wyirgbC6dZotXiGp2VqO32Vbx/Glc6mqHwV+
3y+F76k7Vx/5lDN7qumhlqaa1gNiNYVeyyAX8NumFxN5oaPsQEJtH6MwzY9zU63L3hfnKkqfgpct
+LdMrzk/mtBSZ69Ku9GNYoNoWVtv/py2FpFxn5zyxoe7AcpMiBUmtwQ634p+QcUqtXCSwskBOilO
unzSwBzKS1nihDjGEadAXmQxIMNC5YQyJj1X1btN4+XAympyz09VfRKIYLI9orbo1Nanvj5N6GGi
01gvwhgJJnp0ivRj1x0TxJ54frvjxK+zpTJAkixGiICaDjDHpurvkiugPQekgFTSL1JAasr3f6kB
WaaYzDfOgsCB+Vy2QwiokJK+CAKbfKku3yIIlIJFDdgOELz8yiL01i8sLrxbOd5mYmuPW3PczsZS
Q7QbK0aSO3XcyedyxN4ydhaPYm+IfWXjjkUJuk9R450r6Q4Ug4sMfcFRag99eGzDo1ktVYdHiIDV
fCzOZdtHeEPmssxYasxPqn3s0eXkpzY/1flJIMrJT+VwKvJTOmxikmCGUzycspx0iVOElo9gyf5k
9ycpOzmsjoEFczLE+rFhOXIss+HB1o5KhGPjWHfHUF8eW1Lo+XW2lGLxso+adRimg8EnPR1wZyEa
7f+thEQGSaGHRAyJDJLwYvSQYbBDCfmXGHJg+0V22r/FkPO/lZA/iyH/o4RsBl/L/hZDooTM4VGd
lZApnVXxHyXkX2JIlJAKUXjV32JI81diyHre41lGCUlJJJJoix4SJSTqqOSsh0QaJcJ3YsgZ1ZR9
NM4VzyDeTop9pDo+9smXvzd86nzkEJbys3lcjXBz/v4cO1OK3i1mOMUsOosOfUYEr5fgOTDneQsT
rlqJPEqJErLU+yJ3IjcaK+tAhEtyhfpabJo0qrj2jCQsqpiWuyXkHfiVfo0UXCMgsiLISKOXR37a
COtpzK4LByEBpJPQo0NqcMSVmdcYpnM9ReRhtWVYY3fhihw65FvjetYPljQiqCDj8uTQca/SACHc
HPaeLAEFkvuyXJu5FD3NlgOREC/oJ+s6JmofbhSkCiz8MkLBMfDYy89/arYiUKxF0jYEnfTrv2pi
LmOui3Azs0V5Dtk/1Jtg3Ej1psFKP6FpXspKPedcNJEHWOYT+wAv0D1GhZbk0baiApgARAMW9Gr8
uPCLzoctRk2KXzMBUHz1XInjj52fYSVU/MLxbW4256od3+j8kM2044OySlU/V332uot+fmMX+F18
AAdUWPpR5LOmSyIf+3UW+cL0Zq79EBFmL26XQsuvnEuEHjuAUN5kWI6ZB8ibEm/vuQLmwzY0xKVy
4gmbpdgzUGRuGxJdMHZOyyOgbYpYV6p0NrCpYU/1iddSNC1Jn628KvEeQAaQPqexSVI9xfGmFGiX
P6R+l/pj7ffnams6JH5d+8O0VDf5zfkR74Zi+Entz4afT/5o+Om0/CL+d4UT5g6C23xNLKUIf0r8
WfjgPChAxb3tUa1N2Jo3Kd7ANL7zytLTOk+LloKfJawNlSibiKo2QbeRyqWSLyTEtg5CuKVqsojb
NYHaEBsasVb6NWN3ajaXgjhOBfUmAfxH7O+0ITKN6oPNeK62hiDpgd4Ya8/RPdJAJN2LjKXw0oQh
01s/Kvw49BMOlnOJzi8KH3BCd6668PEfDqzNFX/qfEfxx8KXFH/mMFB9vfPJDbXPNakMTV2r8Cnn
XBIZ3TwFR8i5ChP5nVeZJOF5yM6vktAbWCHkXtJ69JUqaJfmJjY3KUdJt1R8LoxAlr3mUWIcjwSM
7fBE9PBSY7/W5aUy4sXNdQ1x8lzke8X1JtY20rAhaSJzNl3iUU3C8HopMXiSSual56ie6niW6smO
N3KQOF7PccIhUfsdxwZHCxlrXB58IPmkD3GlLGtfN/x6+ruqyadALQ2Gn3H4cOBMS0XnkthWCd8Z
fZVMceHLTAMTfxJ+zzGSYDH3O5sADo8rrY2xzvbMDqOZV5SQGEk9WUqOPPiYlNRtkFuE1cZh381h
kixFzAryb0pqlqJV8MkV+4OEEEE7Rjjd4iKlsYW4UFYkUz5K9YSLDyTs3gIycqyikJx1eSQswVyb
rUiP5/8cMx7/61dIScfGxe9yN6tlt7IbVvTGED6JRgSnXiU/MiNV9llfTOitGTNKMCR9FUkW4hK7
qHcjX/WkWRBGs+kuqfXDPIbR1TnVyoi6kO7GuoDFtG/CiOZy09quYUovdqp2N52TFPdattDc589G
6x8BMrZiLfBsBntMdlglvr9gO3UQZolkkeOtRjEAeYVbrBYMvmmYj/Hyu/N/UmFdQpmiUn0fRYe+
35f63s6XIr42Vnf9Eg28s9qdmS1lOdui24bqlkFMCqPPWMoieTjaWUzwq11l7jyNlVhM2vxS9rw3
5/1s72k/D9mB6rJD3x1kbSknPApxtMJjKZbqnGMujo2zVFac4vGUFKcGknLlheMpGE6SuVSaXcXn
Cmlr9VdBemWndUS4uSXBHhtVkLA0d9aw7qTqEISHMFoq0/ddvx/6vZXvnZwt167DkwyfNF5r2c5u
d+wPTYe4jKVK2CdiKfo4trGUyduLdtK4VGnulHifm7ucCcW5xuxA6HbPG7T3Q3dQWNx0tN6WqvAO
C1q7R30+ymKfAOs55gUgnyMVjScqLk7SklP7yS7hFwILG44Z5CTu2EysPmCxlakYgiojfZ4eFyrE
XkpZpOT6dRQM0rovK+1+bKQScyt0BZZATya66dmO55sAJOddSYSIFtbTc6ZWjU/nsAVBCZdzgLS/
GXGWXnehui8Mq3mgf9k+NBKXLq1pr8y54IoVIyjGSrotrbn8YovMSzr9ra3jp9J0wgfYjDXZI0uv
KGhpm8RvZd733wv0ipMJuWPEIrXAGejthkL5nmbNztC5qLWDKm4qIHyrua8lfDwid2NpLNapodcP
nKYm6+7hqbTaRwIkGK+p9IhpfeJzjIQJnE1rr2ajqFZxMRvf7KC8irQn0BnOkujZ7UUW3qr2YPmW
yp6wKzTjZsqlYV0r8Ze0qK0THkqk1zUO30pCb2GVhwl6A+aGQX6qI3UP+tskHzAHyjSVGPuqyPyq
SriFwkm7nuReOXSRPN6cHxJBUGFFp2tj6wGBFinowa4uDtE0yfeNUL7w+Qz7qc8ZeMYGWvpGOaKe
uB/NSYYa0YCNNW3dVbh0IaerFyltl++1AZBF2MX1ff2jn4D/2mCAbs4P0hQGe22VDGJedYE+H2iQ
6V8q88AKWH8u26DaT8ZoI+wM46+MdL7IVZ5dtdF4DZKz4pI6yBuVlggp8FAk5L6+tWk53oYBHbQg
FQBJoqCLVtwlVTKf1KEsrvLALHFwYGWs9NJ8pn/1pkha8TqW057QnhBMs3FybFwVv78Z/GKHTOtl
YbjK4ONU7IPvr4Ct1UtmbjTEJoSTehu36GSCGWO5DcDzuZCV13mG61VJiYHRSJLvExaPGRjkDeEW
Ev4Ix4/tKARYdkspOapMQtB7GimH/31ol99ikmZqj/Pd14L4PisV66uSYgouJVKs26FzbhmHvA2V
fQqNRyd7CqYnK3tKwi/RuUT7RTMBVi/VDERn+3n5nJbPcvIyJS+a8tyPL+256vGFu1nGRXJoyiur
L+v7xnBufv+5ATn/sNZnmY/kE88zQESo2+8/uEEQl2tM2C57Wbquzaj3Jnk2/d5QhhcbdiuZ2PCV
016BMTpmABoseqBKv++Sm7qy4fHURIgrermBpAyVrFXgBU1A3KM4+q7ZTXhTJaG6ChGZXTedRYpj
AeO5lmEoGoZ1NFVtfDEGzYS6o7qV4POILLTihEe2d6ElfXVAx7DiYOeaqHlLuKrxFuCSXc0mbFOJ
8KRUaa50s+U2pVWsK8ta2xpBrtzVeXA/t4n2pVOnbS4V8qtif7dlC0yxPU9HsTy0pZiOeWZaZKur
+S5RyOua0vgRPXH06IS3bZxn7LDI8VbTZGWOdXHtdIihCwJWV73ZgakwzOEkx2N+ZMq+0tX8jWjP
8aHJY+EbKbdG5kXlVrel8EbhPHShLKIL07Fog5c9aF01v5Z6+bVvIU7S1m9Z5UV02rqm8evFW7yO
+mrVSehVV0lWEO8GD76rpq9mPJSYF2ikjai6EdKe1yDnB1NREzcd0Eh+dqhcHilgHDCP4bVhLkH6
5NJe/GlXyD/eVYNTdyvdHMV2CqQnvR9+RDMQTELtuxOKiJKIPT91zGFVdQgzfv8CPtIPGImw1uMl
cLByr7vYlobkTDYKmIeVFgd4E0Jj31oC42DbBIA4sBwUBs38pGJZKrhy2dawjjv2yBCRxHpQw3VP
mDYaE3tjdy95i88xQ22is8wewle4mDlczKm66+Z8+/tX/qF9x4vmkmSxPENxZV2q3CIUmb2C83/F
IhWpmglEKM4Dt7Nlgy229idqhekkdRirz8/7X6/j/wnfypu/2hfN//w3v38tq6mOw6i9+O3/PJSY
EfP/Xv7Of/7M+7/xP6f4tS6b8kf72z/lv5VX3/K35vIPvfuXefa/X936W/vt3W82RRu30233BiHy
remy9vwqeB/Ln/x//eE/3s7/ysNUvf3rj1cQ2O3yr4UAY//4+0dLZNui2Pqvn//5v3+2vP5//fEQ
vf3D/RZ9y781l3/p7VvT/usPyVL/iRpR12UEZzABWCX/8Y/h7fwjW/4nV0mulpqtW/xgwcQVZd1G
PKv1T5VpHTMxZtqyLS8OzKbszj+S/wn1YiHeaYDhyW9Q/vj3y3v3Lf7vt/oPAs5vSqBdzb/+uAAV
2EwDkZ6BeuDuT0KpfXmzI+FEH7OuxgnSL7e4wTa/OOrUkoNd9+u5Tqd1Bb8iFkTOoWo8EvI4c9SJ
+oY8++y2NRPnVAxNsq8tc9Nq/Z5oi6OJ2UOByvY0hGSmuPEIgRwS5TZQ8heuafI38uJyZjSFWCje
go2/WRA1kpRz5gZZrPkBqpU1KODJZQv1SXfu/czr/IY5gbCLMTLSwJ9cXHqqcg5E7IjUk0ekHDjW
CeAcRY1qNGUzpnyW+Ac549217vyE3MLlBae12FLsi+VEgpatTMuGkUijM9WprN4FTIn3aSa3MC9m
duRF/qJBAXTbeMm8NqJvdpOOLIYtH/3YWi1az9DFihH8ozoxH0n0l7LKNmOXPdA4zFa5og0bgdDh
CZzgw4RlxFYbz6q5bqv5IrPMsZZ32r4e5O/BzKWsScq9ARiZSIBMcY2qMCIEIvohtfrUxcXfPC0e
hjeZ6DBXnZpyg8oaHl9LZJFUc+tBXvAYOIJetulHSc4KmSSLzJATV4lsPx9oPJfWa5B0LOj6yZUm
/lxKyvu97FTZg5RHrasHCryB0hmux7y5nVOL+OaRHmnVzq0LnbXCozTZ36IZdgTSNjqhdlS6clQu
DbdYHKHdDq6mYpGqycS6Nm06Zfizm33PBKLohmpfq2K6Q46orNFYim+lYSRf1RKeXpCawSoJZQ5N
q0W+xSo93jDly92Uy7+vBDEode4Qm7TBcSvPEWsrDb1YqdbtTgg7xfShkDoM2GVfjpIC2kPpr0Bx
4df+6WLy99n689nJnuvy4OHiQQKO4bAeBH1ybjX/dKOcxWg70YBRCxu9/ahVNPzsxfxZNI+1EUiH
sE4C+irYAw3GAuwjNal0e0V/UzqmiEU6yV7RwCkFi4J6ahyM69DU2DN2CJyGCDBBGgIAa7FZmPTu
DAOwXthX4cqegiNJ5JjlJNnSdpZdRkdjagiiFi9aUd8mrfUnlnzBAi17isjGiBTLAiVOT3cYbGx6
rbgd9emKyx/+nLlja6AMsriCYnbfdON3wawVfyre6lbS+9XcobrlopfwdDFeMbaJBnN4qGBDR65D
Hl7D2nnRIryFaaDO7jw5CsrBwU5vUMUbuzIgE8Lt2+EVDlTtRYlqwySdtX2gSVdTyi07qrW9yFP1
3sm16T4eI1DyWLDLkx4u7sLGlo8y+sNndUjl1ZwRyCCH3Ws5VO06CGZlpzjWS6eIe5StW3Ow9nYj
Jk8zp/LBUTFvRqpAvGOf4izS3KSTv3YR/dkpalED1NqTqeK1qPTgWEZzxRarPeBAa1cAOWBVmTB2
mzFPXNWmB1lque4OVjHv9ASVTyMTU1jpHMWlqFirGqpYQTAa97mw9S2kqdTvJyfbx3kpAdcYpB3g
xmsVpMgpULKXNMx0Xw61ml1bmN9lqR7SO47DQ91gvEw0hV5xIfS13SLaDvpU8lsz33WOiTFzblu3
qyyapnNhbOIG1R16WkSmMamUZlGsVHtMX6Kobtw4wZRftqFylQYSrGCNxmETlbuUtTA5KvHglZXY
pUH6negmuFIS3s9KqTg1e/sFpQRN1gB8ekI6Ypc8Y47BzcqlaW3bIfHTiK93Vl10nKT2vY2Va80Q
RXalygru5jqStlY+1BtHab7HQR2t1Y6TtWoTy4eGviJidddaZrcqtR5AeSs3L1k0oJ0M5Fcuhv3R
ICT+qk8wk86OPK7amkW0JHJ8UYUA2NFLnxHKP5zT3H0sFUwzqwJbh2X1fvFriBq+utxmXiizeAtX
pSFc1rgEjZaPxJLkQCjS3e8vJB+e0oKdylbDBGMJ8//ypufUYxJIGCI9jTB7w7R/xIW6a+Yfcy2t
HXvEJ+F81kJa+oT/OwTjtsdqh+eTHWoxZFyssGO7iDRtzhKviutbzWjd1CyIPJ12Ip9OpXZTdOlp
RHIYchT8/s1+uMNb2BKw+0AIdVg7XfoSkE/kk2zgyNbxJpgSgWvt3YQ0IfwslGL5oi7eom1qOmoo
jWbphzt7MatM6yTYmKWmY+t1IE6DAI0+WbBcUK+WT1JTCWNaUtugieiX70dokyVwglSeFJdeNB8y
Fk+dSfBsGPtV7gnnoTMmzDVAdQXBOHZ2gHp+rbChVeUltMjivmZ8GchT//3nrL73I55fGF0S1jZM
OZeD62JlIznjPKDcZNRQIkJUyYGS8f6lDT4FkrHf1BB3Wj09toJJz2iu2s5eZfgUKidiXXIEmrfu
FvtnX17XQ3U3mfNO4Ot0q8YiFhy8YjHPrkhkZgi6LxqsRvEnR8qFFeSvd7BQ2jhYLEOBI/3+VMz6
3I67hkmJUybwYBDgtRjgOwBo9EVdKbsVDSfnTAgzN6uC5jSJzFL5yav4eLxqGoo3FvkkEOL0WRaQ
P93jk64XnPUM9VhWEUwe8nw7VX9qpj9//3396uv6+Xn0988TNqZNV3B5s+J5oH3aZAezctZ4ATKS
mv7/n2sJwuP0WBJfL7epLPwDQmA5NBojuppr1ZM6FhVx9NYqKaPNz9KANefj5YbdMPsogF+yxU7r
4nIzjmlbqWpeMXVLgei0mRSewsmuPALPOC8Q6TKS37b0mVzdFA2tz4YB34DQ18rt0xwRxwwQmDS8
RzTaySFMGlQeKRM9ybS+54AGaZbI9nVEvgAZFlm1CujNuRVAG7VtxdpAv+3Wo5ndpZJpPxZ9WMyr
GC+R42IQmx5HU1TrNE57JCOsiHWiUiH/9smVbU90XCrE/DE2mz0XamIlQrXwZNKXMASa/bpnqb1W
uJpiD9dtTxG6ueRvoBbjCmr1t5LMcAiAjCdn6a3esNB2SZU5OWmJRhH6HVxdWhq+rsice0TaywhT
h2q6gf/vDW2707XmK3Du2G3y4daK21sU7MecvyEnxS07gi+DoTJ9RytVzs1GUqXnDt9vVAWsk5JN
PqP604xHW8tuJrV8IkTymsMMZqmxDgsscENZomNh2THztZtpdzcCyAgz41uhyDleHXWbGmRra/nB
GMhzaS1IF+EV0fRMFwqIZxXJXlKvH6p+/G5J6nNNfrDX1ZFYd3pvrnUFjvMUyxU2cbt1ZxQTDGgB
AFRRKR+HPrprtYQLChGetFmL1g2a+Zng2spD9f5iT8VhFrO5KpyScYAWyJhcnDfRhp5S9N+HuaAt
qJa0e9q9NSfHrFP2uIdwXJFssaE5SQevkp77lFhe3SzYTM36A73CNS02X50AazBJcDIQE32Z4OOD
/MSgiaDPBs5uWxT7oAEqLbB0kG2A6C/NJ7rsVUTT22a+NciHamBXzEr1uY2kP2v8C+BDxLMyGeuq
Tfds1ZnK2plb0FdYWXJ001nxPa7DVZ6ph4LVlcgQCBDPwCVo79TavdrFm1IpCM+oD0qFk0RbwhkG
U7oxHO2ubqR1Eau3DUt6PbceEbYOxzIZYiL+xvtimg8mEPY0dB5VdHlRWmNY7R9mbAyT1BbuUGNh
VKRdDWRELZJNS5YK8T3lRsZjOhdkqth28dohbc/N7PsoNN8c0wOq0GnVl+lWS3IS50c2lqK5AXn4
g0HTM5/2Yp5cj6WGqwgLrTqD8eVKHA4ynB1UF4msvgSgP8hDqxerJmKM6jZVDJqJYIGNWP8TmCgI
B+L/umFX1+YWEgC58GRXxsj/kk7DvCbFnp6Qh9lLxVOIF9aJu72UN5tZiu8ddoTaWH2F1jpuem1i
9JAHe6YD7Ta2nZUjjVuJXrOP/YmxrxnC2g+QLrLs1UAXRWP9bNXpyer7zB11+850ps2kF/tilDbs
FR4qIeHHrfyIleCaAdVaLqAPWy0xZVKNr6LM3kTcH3RZACRR91XqoDCsFJV4Cj5WLKwELZsOndpa
xd+UmLd9gxzIHMBjhgpcoBbvQGqOO9FYzHykDLTJPAwu1PoReljyVBjjIwHVJTy1/E6gHdED87UY
yXRsa85AiaRLrgmwR1pT5uhsy/Il7s3iqSaJxet65Uffmq2bO7nkTrINoAhxBWsw5D3qzJSrlp/Y
byW4lRh3i1pJ9y2AslOJ4WpTJNMDjRNplWAdUMfiwFyC6QWCidgEXlSr7dHM1T+jsIQoOUiWq4Xt
PhPJW5tzkxZDQ6AGbHTMbBjzAtyTkmDPzus0tmVcEnMdoZjVxfQja8UhJzbBLLSTENZD13ePmZEO
rqF0YqVydViP8dIaR/s8N9E2raqYBYDmQYfEJ5ebR2LkrviXdnJvPdaDfigH/V5VZjq/6nTCgt5f
i5gOgDE5BZiL4Zs+mPdh1HAHGrk4ICrvV0MWSd/7ov4qsOPARuktl589DZNtE1ZlTHeDU50Eilkd
L9onLe9f3f3RouF3ZRlJtt7FDTIKEplOaiQ8ZSx2iojWQRyvVUaLI04iCJf+7xcAyvLvvV8cn7Vv
/3k++qg/r2pmw3KCDrgfZm8TkcNNSmMiD59jZjR9u06k5Jot5ykDOZBUnwSc/eq5uR1BoVya+4RS
XCzrHBB8Dsx64cXQwAHuHugxeenSIShhMMf43GqO3HooXEFyxbZqX37/5peV1Pv3ztOqGi8BLfrH
7dbcCkXPZQxxpYHyXf+q9Xe/f4KL+cWycGX2YjPSwstMEt0lvTmUJIvAAaX1pC0B5r6+yvCduUue
EaFxrnnTuqZbXIE6cll67cFMbYKN+rVVPtmbfNwB8TIcllygXnQCpS92AEMVz1UdaAibrJ0WvJCa
k423v3+rv9j+YNFe2tOMPOhVX3ao7XGaQ/Jr6E7dk+zHG00iV1tDy1pzrXWH9bRrjuq6OnVb8YnD
+YI0/den/NNTGxdamFJKJj3Leer5OjgZzxHXzE37peVpiyvZ4z//aFdEeL58Ro/+ePy8e8vGxbmq
IgxgRMnz9updXx+Y/n1yMbjQ7398ZxdnJ7G/mpjDtPNGj35M961YhxtpNa7Sh34v3Xa70a/85JNL
wjmS5/1pwcBimasvZiR6mcsl6qeNzpziqGJi0HloftbIfz3lWHiOx3hzC0NBnNJHZ6Xfd2saUwek
5Y8t9NzHmJvt5pNDajksf/dClnbJTy8kNdReN4AjeGMl7aSWOSTecCyPusrAQX8Tk3Ugu4d5fgY4
X/nayjoE0MR8q+z8tScYgwa+fDXhPGNDdRurHImD/clm7VffEOmJTGdonliwCi52hZoSz6qIkOrO
9+1a8borCKLV98hLV6wQlZXqYqFYT5/tRT/eJbim/PSsF3vESSKAQOolWB1oMMup9+PmpPLlWFG9
toK3338PH7tS3CL4H6oBFRH05RAWYbSUG4I9mtV2+1GA9SaWqqpXQ/A9y+tVrSufHfa/fEbDoTuE
BgCJ9sX1alJji/zmoPLyJ5Dv0lF7GFZ97I7r9FDfj8rqVTyTFj0dVTf17E+Ouo8nNe+WVj5mK4Ww
JOfi6Ccpr0kDJEleXclw5r43xCH9/vP8eDV+/wwXh7U+TmVI2DDPMIyuHV81yTdTyz7Z2X98Ek5i
ZvesJGA5Y097f+60VqYyISo7Lw2fB3S7U1a5cvb8+3fy8bN6/yQXlyfER3OThlXnZT25BCS7NWHx
yddh/PI5CHhA5sb/OQjfvxE7MUqFlX/HPEm5U1KwWmJgDYxvU8Mfkb0iWIOfqxynSq1o4ssIsNVO
dmmHXVVyDXxYVvCVF8arZnV4TSJNJwNO60G8LwONhdaYp3AcsTWpxEkQA/Ek+vKbKRdLJhOG7AJG
cyMHG10Q99bGb5Ujg55p34bA/gYcwu0adeK6ZLOBAsgpT33tzgJsRRrN3+B9n+rR4laoeJFqXUsR
AvCIrGxMzfozII691Yt7JRJHhJ7fhkntNu3YfDbb/OWhwKKdyOvlM7w8onFTpwilAPuMjY0qzvBs
pyRT9pPF1C+adBwMPz3NxWHdV+ZQG6nM3dADPyStxUpiY+PDj2drsklS97Mz9fzVf7g//PSMF5cJ
ra9mtSkU3lhtmG6jaUC1p9VAEBxByb6eqAUbrgXuOrVgQE1mLrW4HsMmJ9+s+TI3meqOrXw/yyXI
03y80Rs8VWqDUqcN74tMffr92fKrdQrdblQhtDEVS7sk2gyN0xYmI3bPmeSHWmULLxlwNvVoZ9sw
WSEJQTjytEA8pGW2MOH90LLvejlCieRo5ToVerYqGwnEV3z3+9f2qxsKh4elcKbRlztDG3+61RoT
LJj5/5J2Xs1xI0m0/kMXEfDmFUCju+kpUpR5QchQ8N7j198PmrmXLbC3MTsb+zKxmlF2FbKyKjNP
npMzIOCPC6i3a14SA7auMutrJ8qUAoqRXtiIg+dsKguyCNdUEGBY/PbEZmf2zVhC3+1Z/XWlZDuE
1QDHl1TiqDiD2ru8wrO7f2puqe+emBNVQUxoKXeenrQfLYYWhzL8RLXxtoRPtSiY4qnD5kMc1scq
AL9uih/BG99pjcIYwSwk7tQgzprr+25Kfl7+ae8ry3/e5quNGKomV7KWN0QqNnZWPowT4+t6u8+S
rZv1TCgAj4LSBTh62IDWrYAOIiPFnyMQf/4OznDK6D8UaYuD/v3tzXLejKzVSfzUzGRgCz0DL/s2
+xzLgPSoApjLSEYE+3qsb9x1K2rh389kmSvO0nTwNnBcre7s2Jga9FSxiLQfJTCIaZjM8PQHw6mO
6DtRahwdqE6dyE0eNKfcb71Uz9xRf9hfhT4tC6Su7NhW5LCm9guwsA3nPffdThe4inQlzDwIXmAg
HwQwb1dFc1sGpnvZDVfqD++2cT1eUTGyWCLyhR8eow+qk+zCe2qOki1dw8XHcx9oOBVByPiPlw0v
v34Vx0+3b80qAFVJPnZwtXimmXk+aEioMD7l3FBiad0hYwRVev1c98nzZbMbX+23MvJJQAAUHJlF
gFmNsMr0gJBlG59Net/uQOv5zTF/D8SfmNCspmoBqmDCZhDjAAHntbLvju2+OVxei7S1mOXPTyzp
Q5/KJuVHLz4Wd7wrg0f4Z+9QT3Vgzb3uv+b7rNk4dlufbRW2RBGuGzXEJPKUR+nQHpKjtBMPm0uT
N9xjFbhHiKesNP69ibNXP0AFdGvdSg58srvgaetRce5SUpmpAMSBYiYpyJ/7mGUYouvWg8sa7Cr8
POiD7XfLhMgxV82NHVwxO/y/E/dmbfXVkl4o5Q5eQ08Y9E8Z7JJCXb2oYx/bWgyNeSH1mQ2lzasC
z1aYVDldwDlELJPh+rI/MPJPh6H9xgDGS6Hpoz0hl5Wl45MQiTeBUD1DNvOZirNgt5I1eXKcPVS9
vlH4ORuaLCCTKlI+S9L054ZRRDP1qGMJE/znkRE/NobkLoNSlx38nH9r1NIAChDlGZb900wJpptm
XYmZ9KlTrlWgZpcNnHu/UrmCl4KsCfFSAJt/nKBJGqu+9YfeQ1fBS6mD75m3c0x7ujG99HHTq8/d
kqfmFq8/ObDIEfmyVf42N7qy09jVnqmj77AroArs0CH7fWP1ugMKTt6Y9z13ck9tr5wcXpBUKfUe
J+8VRwdgV6E9jaOH9cvYlm7NPAzzON7lDT77BU/2d+Xrsq+nRTWyYLGLbVMebcbi/zcLq4AUhwyx
pMsXTBLho0CTSJ/7n5dNnCuO/eElq2AkC10og3og6D1aN/o+f7CgZbcZ8v5q7iFTPES34yeFBOMr
5ENH4cr3XR5xreUk3mad7tzlcvoVV6+eYor83JRZLvnOTZw5MJXONqmx7FSPUEPvB6/GiXobHIf5
ebiHnB4+0t3l/Tj7USkqI0MLMPkdtmZSsjEJe7YjbmInV77koEwvWzgXX7Q3C78RBSfnpIp93Rj0
xYLxqo0/NelWhGvlso2zt+epkdXZV9TQGAdUJD1AVi1T3rbk8vrxkv0PhWnlHez4O8PdsLkcsvWr
59TmKgDMvVVXloLNwRl29dHyGmc+0NSzx131pd4s65593UGGj9ojdTU6Lit3ya1R7ntJxN5j73W7
RYHTptdSfkkeQRf+6BmGRy5E/qRuvYLOfkGgZdZv7h+GOf6MdE0F41DVs9BZC141ZE+QBdzlSf+6
saFnz8OJndXR1Ap9TM157j3JCjNnHsWPZYJUuSwDt+pFtbGLpr2WoxIk5vgFdEq73/gByxc7/aJL
rZLkw4RLH7H7d+CWGXZDPw7ho7YO5p4+7t7YjVeDGzi1I7jxls+ug/ja2sp/GF6BFwLivn2zozD6
PT7KjvgNKlOHWWhndhpEjv6+ROKrrdizfiWtba8uEHPMIWgNu3xfVIqt1xNsXD+s4mWA0suXdv9m
W5cGlkrSSmt0dfVHiJ2RM4ao2vzy90AyuJSPtUZKx6jCd2Ia4I7LFs+u7s3gOuTMFcPhCBcaEI1F
OxNSS731WWm6K8yrarC2PuQ6hv7ezBNzq+Cj1qAFmjL0vdpF0H5fP8CSSNNsD+3SfriP3M3Ic9Zz
TgyuPCdkcHVQeqg41L3sCHZzaz4MD+21RV8H4Zsb8FKOeZddm7fVp/np8tb+rnG9OyPUHhjfp9z0
LgpJSayjjAokEjTGHXN997Op9zvGRxH/gKtCz3zoMWpkxBXzGRTSdSnlo1dNwjGCVOp//C2rtL02
agjGcTgv+IV4oZv+YDTcgXDS+PvI+ltf+myAOFn8ypON1igkP0G0oXbLY/5F/hi7gtO4yB3B7baZ
E67j7l9+tZR6+NYQb67irlmokx7UUbQ3qGOXmmIr48fA3wJnnvfeNyurqIuYX6cEjCyRvDeOxdMu
KjYwysvf8N5l3iysLq4AdRe5VnSYtpPQa7vSYTJ6ByjDhe32ZsMlzn4hE3A6k0caMJlVYIvllMvT
jKETucmPyk10NT3oNuArRz8I7pY/nN26E2PLn588bXyrDKdOnCJQsx2cmM/dVn/m/GkjOZMAsEMd
uEaTtCJKXkHbW57INMiOcd16pxY0q0UptZU+1W0hr+8ZnshspRL2RqU/iYF0U8nG8AE+5P+28fXb
IU9+zSruyEoMY3OcG17VCQgMDi5Uy59yOGMuf8Sz27rUAlnwIsCyOmVhOgtaE8O2U050ab6KdeZe
NvAfthXGKGjVgeyvx30QKGYGuVpIdXS/AC3PPbjgHOG4KpPGi0RUnJr0RQjVT0XBlSXAjRTKnjpt
RrCzkXyhrvr7h6wimJQOfpaV8MTkgnFLPCvv01D60prNIYMqewj0yZak8apOIqfIjS962PIYiX2o
ikuHUeT7JlMeWzS6bUv3x7tolL/qRr41SHEuDi3KAzIaLgw2rGE+haqGAYqZEOFLn/UoRgRz11Co
uPxNzn30UyOrMFSrbacnpQHVk6odxBqZlBmd0Ms2zgWiUxurQCTqiYTmKaFuoJrCYUHHrUDPR0WN
gGfIv7BFvYMmvyGrDIT8GRuCRJmlqgYMOwzCa6MVRyOK4WhWS3uqhtfLts5+oDdbv6uYJ3EoNiJL
HTts5ZLWuyFJyaI/cwiBOV429A7xtUQA0OYQ3LImwASrHUwAzwIYNKAZusqPw918Ld2RaznS7XZ+
dX5Rb6ZWR2MW0VIIe86oGIHSBqQoROkhmjY1k5cbYX07MfjBs18iuaKz8ueHqhU1kLPMgl3roF4l
15VTOMudITm1vdwZm4+3czcUbSxYfvkfefHKMSbFaqzGH/I9+oCevEt2wc50xXto0w7UeDeqbmc3
kV404rGIbUI59OfirFDVOqlXwv0A+3u4YOerH5Ulb/j6O5jcb7c4MbP6Vl3TiWCgCWMiEoywWTul
viB0g/p6UFDpLVV49wyl+gKBf+rpsfqg552EmkaTOziu5dQDw7JT+tMPTaDdDLPZvSUc29b8qscV
02mJaBez4EodvGWXPfr8BgFM0MlLFGndNy2GbuwqjibDe8NVIxWfepmRZQ0s+GU7Z8ObJnJmkKtn
MGz1IaqGh9s8TtDoibVnoDqCWttlC2cvNYX0GSwml+a7iWshGMccsQmygq/wQH1eIHzZPr02EWPf
9eDMtl4/y09+d3BO7K0iNsCOrqiIEV6kXBkRuhcGCm5IRfW5k0/RcWN1Z4/NibXVBk4l84JdQeTR
meSkUsecUuxau8FT4TWzI2/rnJ51DObAIK0Q4VNfPyRbvCXrWo2pccQ15muz2evVhrLPlonFZ07C
Nmju0YSCH/Gm6GDItVv5XlwPGw7+H9zibSHLrzixAiE5ehwgpYB1aF4Ou3/jlNdwzwHrmAOnf4Wv
7/vlb7W1rpVjSBPzCk1B5NaHzulgrFZAmCdb9f7fDGnv/e9tYSuP0MPaN6WRQDojSLqTXO2aETwE
ZmKPmi0YS+QxbyrQCLt4X37kH5JNHzl/HZ44ySruZYwy6yEUT154Y+6j6yXbMPaK0++3c4137Y3f
MfbE1ureQJgCZqyWXZ324EwYp99le/NmuahoJsuHrQrR1trUFSi3MxpmzsCveMgGqFfibbDL0Kt2
IfY8LFt62WWWjbrwLde9myw2MkZgIlLEgl4aNNO8Px5EIYGzQfxuFOljmOc/L5s8G5Hf9lNdAs7J
uaiDxCgatbQ8xchco4zcONh6W2yZWCWjeVZWUdfmgsegLKCtfTlau8uLOPuiPVnE8gtOFoFegJIN
Ek5RiwXkYhr3JoLD0edR2koCttayCiNtpkcTPCW+1+m9bc6fE2RhLq9lI2z8FiM8WYs8B5YSptwn
muWD2LsKCBvz/O2yka1wqK6iRgT/im5MBF39tqdtNwMq2fmucjs7vs14VLnfukjeIYx/H1xTApBq
qJTQ13AaNEY7NUvIOpqdz2gcbYKQqhFsCOrvwkRtODBILGJ+Gys9e2PCNANgkBkJZZ3kxplu1FNF
cALI45mvDVVX4TW1q2PmdfPmu/bs1zMpU9Da1U1jnSQin2kUTAGySlFAhsGASd+UntjseSNRfIfJ
+Gs/3yytrpeGh+5sdKxroP7RJeohoBjCAJITC5mXcs8lqmPVP3oQixs7uqQC76IUM2zIZ4Cxg5Dj
z9MmiDzbfXFmjUH5ESilnaXTTQN35ig11EKsg2wJN+XYPU/T6FZQj23YP/tFT+yvTntbxbJe9RUN
GIpb7UNw1aPUnR2Df1TcOvdBKdfTbWLkXtXXi438Tiz9ILfQEkNgVRU+NkP2Mkj+xsPuTOQHd0AI
M8BqwIa6utaiMQ5iVDcjNHETJxPuYr+wc98z0DiqKzpNz5f38P2qUKElJRfBIlg8x5c/PwkyQ1vM
0TxAlYsU7H4GrieVP0pj2jh774MlVjSL48Bzn0x5ZaUG8jxnU5nB3hw6IYq2mfjj8jp+/9A/fRET
8JKxY8SUd3iKekpHPy/mbB8e/cdqdCWX7sNOgxTELRzThSd2D6HuUvi8N6na2NVDfJW58U5wNffy
T3l/B/3xS9bxbQxMWhGxSuUm0gO3FdKHNAy/mn2ILMWwkeS840JgfIFlo89sLkQN1HL//H5+FkK8
EUo68+bGt7acsierEcqjpUeyoynTta7ND8yAQ+jd3SnSdGXqzZ0eQ69lDfO3ajJ/5SORVy9AcJcC
0pnhfUJdAY7P9C6czBtl9r9lIyIVefDYSRM9eVO/ncXycHnLznqhgYgK7PUUVNbB0tIKa64rOmJa
3t31wFf7qN5r6uRdNvOuLf7Xbr3ZWYVKSY7CDKos3QtDd3ERU0JfZh85k6ejMv2zvGud7cLNWedn
AEMkbEjyu8DRK7wTDJQ8Pfq2TPCExOXXjXW9D4R4wYmJ5SecnGLVGIPYh3bAU2/VK8jd5+uRMq4j
euijhFf/oOO2RPZ3p+3E4PpAp7BawWuT0asddmBTXdi0HxZwnurx4R6kjaB4fgsZ2SH91KR3UKaB
EdtaVGsDEXDThowXCbenjS18f5ctWwh0G94r2DDW9cneCHVroGD0u5L3V6NkuUnQJt9ESpxfzf83
tS5PznJdmLEC+7klo6Sm+S/B2Gwt5/wHerOxquLpCAYrvqAh9LKbdqHiNs7SmoMO3NoXbjB4ubPV
vz+3qqWhTSUP2D07+acPAmSGCqjgbCXBAMNF9tD76YfLH+mcCe5fyaD9BqZ//Y3KPkTeMRQ4q5oM
zfnrOP+31DJLgIARURfp5EJzaKwSWKmvE3iJs2yv2flx+pY+q8gy5K7yyXxdcAjBXr7vXAhu7Pgq
vyu88m68C3ewvjqB+19Pga5/y+olYEBhZ2VhEVMYhWf/kLvVAuD7lDipXRxlt3bCK9jzr7be52c3
+W0LzFWeW5laCpttGe8VswrhplU+jDB+Xv6QZ7KOZZ+hf+TtYbLVq/hRqL1QzXGb7ZMXkyliQILX
2gfzybehpXpKb7cGW98/qkyAeswK0Trm9b8u+yq62gdlzy2JWpTkz+6cPI+wkhj+U2JErlR8/xfL
O7W3cqM5lxh7SojH1Aog8LPF22fq9U5XucURVajNnOod7nbxlVODK19JIvQ7c5l4vGCvlkpncQvp
gZg7jceB3//VlUDmxxWOkGJc4U+ecNPeomE0b0Lozl3m5DwwCy1fV3v3giVWQ7BI50qdZTfPhYx5
hflXM2XPl3d5w46yclQtaQZLjwfynuQJ9uJh+BSYG536c2fhZCnKKooqfhfAKEg5Ae3IyFFgi+qG
7PHyMt7h2H5/u7f9WqvhVSWLCJjqJS9NM+AraGu7umArH4xbkXcJ4hBQGIk2MpT2huVzy+MxRAal
wFSNBOKfIVvwg2KeYySw8/CDUrvqt2Qn7BARNaHs2FmP4SF/LPdbCMszhTTq8SdWl1918lipzTJU
yp73UHO1NJiWImF2BKPzD94p51zk1NQqzCiCiLCGwtZG81GT7tqEUnyvbQSzc+/9UyOrR2XaNH48
Go3hpYNlN/lVWpDjQEoGSdG/+V4wvWqMl8Gdu0Y/8CA3RiFGMwa4CAOAd5K9XOqq3dxItY1qsJ15
W6MsS/6wfugZJyaXl+fJx4L/Oy7bpQ3NvO3jyGQoZJleL04PTRksorbFz/9xjSuf1IFS5X4Lhmlw
RIRU9/Iu9gTnBwq4nSu6/jUileVGdnrudjhd48ohNcSvrI60YKnP2xJEaGpcQ2ZK/1NM7LG5SqPD
5UWePXcnm7pyy2KSk0EAHehNZfMYmYj3IfJ22cT57wYuVqTUpb7jyJtEUZZnydKJXCzGXARyEh9P
0bS7PiDrSWG9u2zx7FmjcvG3xXXaS13XkHl2wqsA/l5oPy/MomL87bKR8zv3ZmQVkNNYtGo6pFC+
ysrBqOonfdI/XzaxtY6Vx0uK1ElBKSbIb3X3FuCRyvqRt5vKs2fP1dtCVm7eR3ot6+SFnjE9aBFD
MWW/MzL4iWHxubyerS1befeg1KBHtOXtM0IjbDav2Si9/hsTC8040pyQ66+KEKEIrccwJOCgLBEC
gPQ697cmPM60e7g1pDcbqyfV0EKZBvhraS3lx79ujTdQwlYr92yh4NTa6j0V9EpqogYMRLfWb/2Y
IYQ87x96xMBlQ5ttBaxXKkcwvgXTdYFCddlQUq6ta0npHnqIyTe+4dkr5m3x697TBEqnihVyKy1S
Hou21ewG1xmswE2t3rv8MemOn/NN5pd1OGLRPV5XY5pWbPtGGQxPzNurojN2eqke/HJwouFOV/zG
NpEKFXkQxVARdt28S7KDoAeT3aN2DvftTQLX2xDObo2AtxS8CMKxzG60Cs1TbT/NsT1m92Nt2dN0
aEOI3gtqcJXiWDKkTFX6SxF9ewz1L7Os7iUrtbXC93TNdCUVgqvEC/sndI5t0XrOsoM43YrQBVvF
6GjTaAsI5RUBM7OHvFBfKZ26rcG4Z6naXcrc9/A1QjipKZFXDu/kqnbNOkLF4iuSBHaHtHpu8Rby
I/SbFPNJzb4KCv9//tQGX5Tk26D3HprosCKgSQoNcAjRaQs9GFOWbhFHtpz2uzZQP8tz7GTQjY7J
t8jMPg3D/Yzu3PJvsLGwMvVH4I22CB07WQk0dnAM+5NtqvCCDK/9wDhIGjmmKuz7THQyv7wXRe1W
MMKdyJRcr2XOFAY3mtR4Az9kTOPrsC1uzLR3kDqCRHC0NTF0+xKe3e7n0pTKwvtO/tCmEmp0X9VI
u847tJGymHEJzZG7RyP4PogtOrXpBzVMb4US/qZa9ET/Bir+6yZl08feHiCt161kX+RZ4E5+5BC+
IluloKBPAdxWFQRuj9EgOaRfma2PzQ5QNgKJoj2hj17rNTqu43URQ753ncSPsAXeKV1ybRWPetQA
5NV36GBBTuHbE4Rd8cQSeuMqbcbD0MpOIYsIUb9M7Y8o/t7P+UNTtF5mFl4y+x8ySg2M9k/ls9Zj
rnpdSJprAxo48JJCkN4qwx20MnYs/NIyaTdME6TUik0pH01Ghn/LyvGLAq3ekUGZO9UYrjNZv4JN
3s1j086r8Lrriw8wX+1yfFdIG7vtoWWaebDq9VHJfuQ9vgWH+AinXNbvZGt0Czw/l+mgGTFaTl+j
YnxclK1DmbY7rIlx9TEvqgManNAvao4JlTWsSPt6FB29Ua+CgpnIkYm9RZbQRPhKipmQvhsWyhOj
+CWK6fdCeTXrGqeTCbj0+zvxqu1+puz1MCcOs4VuO0x2qHRwj0mHxEe6M1IRgOxtOWrcXk1dX80/
jEZ5Y3aKE1T1jVmnVxLyLTNnQka+WJTTnVgMV4Pwo656gEtIBwK2zmNoQ9Qb5tKOKYNiObzRqY4G
SNk+Gai2qFA+FuleLgIIH6R0gvpQ9EpTbK4qdLZ8RRKuYe/8amhZfeOPCSrlJJL7PhrHAyOdTjEG
XpEyLgovKGTuVuuKTfFsQsnuViA3bsFkw8KVZ6/0eO/NWs2dJBzvtNjw5ry9nwdT21VdnXlZI11r
XQibSZTupR5Pz7KUw9YCAsx/mV3gCmnW2ZYoxejzBgO8kHrktHGFXG2DTq3EHROIyU6ZQDI6ZhBX
d0C5vgXwSR6zUh0OZaKQZDN3cMjkLAR8mi4k8lb2C0Bw4yIj5uqR6ept+0tmEqCMMy9sgue8CD8U
/IeTIXRITlQ7CarvqC5bO/Kje0Oq6IonN5VouumI+GTffc+C4qq1ihlwmEWdtSssF0GCr4ow39Vm
9RSI6X0CL6FrRIr6LRSU1A4S7ePUJ6jbNN6iC1ZYqWqDsnrgC2quHMCpabXxq9kH90IWHxE++GSl
AvpIlLP8Cj4V817u6+9dJ383O9gH+rjdVdN4V2rFT1lOP8qm/xzJKvB4/b4N6h0gVW8KtOf8MADJ
BIWEerxvUnw20p9Bke78tjnMkuINkEKrRnZoJeMuEIn7SqnZcYzbLioDs6OgrxVkmjfFxFBq2FZr
OKavDrDPlFfhoByXv0SpOBHd6E6l8aNRc40T67902nirTOj0dr5OqJHvzU54jNPoa50nn5TYd/I4
eu1q9aCNnOkq5kjW7H8uMaMKb/s8tU9N035nrL1zeMbcZ9GoONxfR6lr4dyqxH0YWPsY9tSsjr8K
lCF3uVabdiT5u1o0E0eyajctg2Obj8+i1nGLlfKhYs41nwk0Xedz6svpFjrfXRZanqBZ0P/TjhXy
/B6Frzuxbb7HkE0nQ/MgGdqnRivdxvf3phAvr0LlaEkCMMFIu+EvTw5B0h76LmmhgK1/QVtqOINu
MCEfw3Ws9GhyzH6RuF0POWZVF3eqkgiOkMeCV2Xy96EX6fIbELBGfkZ4LzS37apn1AIKNy+QLRWL
PL6xaqnfg0VHFmT0X1Mh3QsyEliGdPQH+NSrSAydxFLvlCCBwsr379oWYal5elaZBnGUrPlKX+nD
kNOPiBBbGJpcfE4WsU25UPZlIJq7BrE5ewhj9M91Ts6oMXQqtgUoflJnwYorb6qZiwz6+omnyKdJ
UEZbHVVHEOH4HTkPvcUfBnY0ffVLYtFM0qEYjlQs9+zoxRG1Lzl2i0Z/SuvsaFo/FKtyeu1JCGbI
VeveaWpBRzxwfvw/zM0jUFYgojWUs+2X8a5rTRelzNshYTqj+mD5fQUDN8IVZczAFsJ1kqx8a5Pi
lmQfEuGgvw87Wkqh6lVyBuvLWDnaYNgTorJdnqt2rVob6dbZZ/3JI21VdSiKWNEzE3VTIUJmI7xr
64fL78Dlifsu8z8xsHrUs5mTGoY6b86WnpUU58euEl+SlM9TJaI3dnmDA6ItmWwUxM6m4yeGVy99
dF2CrJupp+j5r95cyK6tB81HfPIlC75m4iZ+YskZLy109dZXx7hMKVnSFDzWx/q+cDJKKqgN3W2z
WpzNLd+Wtu78RIMA72qEqbpPC0erEYDTKpSttvrt57MlmS6WiZDSe253Y/D1WZ6kv7KlpZvV2/lB
uvpn/ayz1XxA/f/f2irFTOIiFqS6IFvaBfCsTLdAiL5Ee4RKEBm2txkdz/v+m71lm0+KUhCbj6Xs
0wcKzJhADb91v0Xlev5LvZlYHa8499MOLQkigoMeFe0zpu9LtPUYRZ1+DLyiwFGiL6XkG8VE6Xz2
pUC/KJLw6fAw/rm4KbH8VMrxEXjlD03Q7rKmgfxZtouo/DLrghdxJoYWKGBi2ULxnPZQJY+hN8Th
S2G99nFNhjDYonajmp/mIn/M5z1E73twGXcBTNDaFNwNsn4/IXhU9Aq6T6WrhLIbIYhopQ+K/70k
dgo5l3DFGA44MB6EndjuivGLWT0XI6rcmgGkuXIjFRHS6kti3Fkps7kWCXkAs2aJWqB/CJXJTtJu
N7TIqkY/QerYoak/RDzlEercif4vpf0Rlgt3rCkfJdhVq/6n38N1GsrOpH/oS+kX0lV2PQuOpjHx
h4jkzhDnhheJqnidled2WqaShyrN3aRTGZzSnYLsbmZM0FTrLsRkdlxIXt3k9yVC5wYvvCqQ3VAe
f6gmKQ0CwCiU8kDWbruOhxMjPbYl+VdRknF3IBWqzx+0Wb/359DhyU/KK7n9LD0CUNgzX+QGpm5n
ufSzHJFH7RfhrOw6HvKd4ocuo4lxM15Fg/kCqcxNFRFCu+irWrbQQif2oAVIyo+eZiRPdWDYGd8q
SVLPNCIniz/L4bVZQCqRA9xoItcXcjuohmMx8KkHZLXT4RjAy1nLilPXsosY6tHPv6UWj9kZRiOV
F7yBDkDFRNo43w1BcDUUP4pYPGrt7JbGlyL+EMcT8NXiSyZa5Pbzvm95tsUfZHKntAgOaHElHCwI
+DxERd2xSR1dyW9Cg2ytruKXxgidRpB2RZl9ykLYjYcCZp6GblIQenkZ7P0+32jOnj2SbwdjHTwb
uFNlA3pjz8yDj7nZOVnf3UHNdbh8722ZWZUYpViCnTUlozAC8/MURF4bxD9iRdhdNvO7Dfbu2jlZ
zqrOWMMvGAStDCaKK85FkR02pWVqF3yIW0oO9QD1mBzV48wMr/Ci7X07c4XYrq6h+0u+q17hDtdb
vd+tta+rkrMfyGkFaqA3joPCi6qO3H6L1eT8dXGy8tV1wQNSmuSM7ijvqBFuxQwNhb2wU2VnmV5A
6Vg8/K8LWxZ+cmNMc2P2NFR0r6te2uQ+nWAjDDeKdP9hXQxp6ghbMwm+ityZ3MdpEFJCKqmK7JNi
P6OD4Vm7LGLUaAcoMz3In/5Vg2aRIFkEcZiJXa+s1KIkTxnBlmr/BcUOL0DFqS0VDziQUynN8bLb
vqOmW7qVBjimBX6hUgxfucgcCZZSQ9jkGff5c/6A1Nq1lTzP35N95Rp72e2DYyAhmGejr/FkHLcY
ps566In5le8oepqpCQgUNNC+I3iQittjKOcblCc2VluqzXkSdhI20mBXHqHQpMkWSL+R/om3RbV3
vtR8Ym310hATUczErkxo3Uue4gI2EW3tQw/THxIbt/VtcL+1h++YI9ffcPW0V9WWAuaywMFwWoBw
cvYAO4w73+W25PjMlX1dSuskfNtIhbNPt5PVrh73XRCh15EouteO5rGYUTkqyuTLZR897yMgxUSQ
Yogbrc7hmEvKNDREMa3Kr6c2RvcmjUgLm2h/2dCyT+9COFOEfxvSVggEZew7I6C77k1F4RidZk+M
XtE0UMOvU/tvriVNEyGtXsSa1oN5TLuIQr8MESXpsJ+4HYIR7KK41cU77466RoMZyhcQu6vNiyYE
p6zlLS/HB5Twqhfm2XbJbfC65NrznbXX/gH10xmvUECvIj64aNIyGfBneI4FkTmNSKZbOTc36iC5
RLQNp3jH54/To3fFSCM4WXNBo/1pI6AfC1gduEiM9GmTawu98Yc5ll7QdLlueiNHxyT4MIXqbqmO
jmZzZxhMwPiWdpUI/l2N6mlupTdN7O9Mddz91570x49bPQb0QCkQw6IjnDOw7Mct1WlUocvMFmeG
cRpz46o6hxdiAIKBJXZFlJhl/3Mz0O8W0cgFgzF0yhdjeS0LFpWgOUFzeGw/z+nkSf70HAOYiETr
Maem32ryx1G2nDERXgc5PKqp+pAapWuVMFd0vpXtylG6oo75Ylqw+vqxaleThCiLvBNQobm8X2eO
+B+/fxU0h9yq0pLHtaf6D4FynaCQ1W6lgMuer0437rjAatERW9hl/twjPYZoQZmoQ4wenAfeeNCQ
abPjb4Ob7/J9vZn5nbMHEyAijehOQKm8ctCmtxKklUB3oJz5i5QT0Yfy03w176an7fG5Jc6uFwey
iUCC0DOiHqsrIA07ix6MHO1z5WdQJcgODTZKvKmq2W6TJRtZ7bnPdWptFfUFRgJaElPOnWjYRaE4
TfMsNan73zvFMgyDO5vAztYfLKGsPcozo0xG/kyGWcef63Qj4p8rrCznBitLiARy96dTpIVfhFOC
DeuwDPwv0/Hz3V9A4W2Y9bmweGps5eVFWpZjXfG2C4LufpbB5RcoBW/EguUvWXvCqZGVJ6gocpAL
9pBDyeiLgQu5lqXhZxNpuc1B3mK/k3678SV7K1+YtTm00EnmWDWFuitF6S6PxQcj9l+E0fw5BfG+
14p7LUXesRqvw1Srl0osGtHC91BBiWmWKTxGwxTug2j4BRgBXVxZo39m7XTIrp1eCl9Fg9pTLSRO
A6mgbY3py+z7qPPVFf2mChGyEY6tCvIzMhzjNhp1W0ZtfI7V3RTI5ZXU6NQ2jVJ0cxEuMElVtH0U
xy9JLhySKgRypYt3o5g8yA3CboEc7rqyPdap7rZ1S5AwhV0n67sGoWbZnB3JhIfPCr7HffWpTAO0
ypP7eLCuukCS7UBjXGoYbvUs/awI2VNR+lehZNKzsB5yHeb0SnqA2dqbzPyXMEwforB/UKjye37W
7gjvdEDGR1KDl9aqvyR5hDDcGOxSsf0Wze0BrnxkOKv4EKu+W5vpc0cSXyCbyXzpx7LVbjULhqzO
elKRa6YVDgupkQiPVqCiG9xHxy5XfslJ/Xr5oJ5LIoisyE7yPEOdfI0V5+ooUnhdYVBxFm2dxhmv
DUDAxS3Edk5zVA/GsUNqJPECdxN6fC7M8hIARW7wgd+NAcq0zsJ4meP96wRHV/OHv4Ak+T8AIJ7L
JVjpm7WVt0MJkOd63ljexPTRFdPY5BJ/Tw3/u1wCawa0tYiMMJG3ik7okCO+yB/9rlqyr3Y13AoO
XeSUgrbilFdk1tPnyx/zXJA6tbkKUoo4W2FjIgcOEcO9YCGCKZdbhPLnXqV/LGwVpMCuUqBH5M3T
JEZodvqVcT0eJgV4uhugo+JkP9OvFu3tjdi4tbbV12uLFgXyErNiLDtZ9din4sad9R8uFFiXGBDS
36sGV0bzf0m7rt7IdTT7h1aAcnhVrmCXy9l+EbrtbokUFShR8dfvUQ92b7VcsHZmHwaYwdxrFsV8
vhN0Q0owHRe+4wI0Uz/ZpZETLeFZ5v33Y3V9r/+nsaW/FzCI0hbjDEInDLronki3GVKglRZCgmnL
GesaFoJ5+E9Lq5lYoIJrZmw5i/EiAqpl/yL7P1TVLABmCfvITcrW8he/niv/tLiah/Ugp9KoisUP
wIya6YBMn3D2IdcMpaBm/hCO0u22LcBWq6uJKetz1VEFnnSOGdtgcIjEnbPNPWt5/3zXt9U8ZAOz
CdJsl3IOXuue4DEBUzs9Los6m+Lt0KDN8VtdfrWuhQXbMn61P4em9ghuX1THIujyJ22REfibZPSN
Pq45bgg9N/OWGYs8u2B7A+OWYNuS02Dh/So56i1boODV1YB9cjGTs4FkrcaOVAloM4MO+TAsjlPN
bVpEJRZgwxhi4/57df9atuT/aWo1gA7ySO1EjA4qVrl5byVNuW9TePPiHOwiWy6A5xNYgKJ8QYI0
rUExahwYgTYW81UuKT7CTE4d9vXvt4Orb+LLn7Ua5bIQeIck8EKBUcKfKldWx8gkDVBnENhVkWHe
+QaWK4d9r4fcsu+b3/j+6xFH/Qo2jwPsZZPUuOuY+Vpp4wMRyE+R9S2/oesT+p8RWDtqyGB4a62K
xqaz8MVuQdlFrD+YMAPCBrg5t9Rr14yLT7u20xBq2zXjKAAGVeydc2DAMFUbvMKST7UGVg4lpybp
wBSYH5E3/obU6vdJdlxbUTqvTghFMUbzJtlkQVbMScDBQwMfbAQhMTVQ2qoDISfT1jRdAKsv+8zF
R1rW6MX50JcSUwoGZ7t+qgPHODnVjTUfB9sOqNF6k+qVCdJJzQ2mwfUz8KLZ1bGUwrUU4mJM775z
ESyx5/vFEWKE2AAGzttWRlfnnQHfPED1KsC71dlEFSQ0c5IgY1u0vjU86eBlarlLs60AkquHA2zG
FjdDqN/X11xJo3qVWKRA/oceV2C3Wu3PjIjg+2W01crq6xltJZl8IRXoZusvxeF5fmTKVr3qim0H
bnkXnVl9Nbjf5saowU4LDyn46bG9FrbR6IJsqAUjzEKkwhc3Q7x5rl+dkyYSDGx4ZwGwWu3SIHBO
M0wgSTQLw++ke5j5YyE4fjH9yOGdOs+nUqGeqm8BrsuW/GUtXLS72rIT0ipOUQJiyvsnHWlOevpc
KrvcCnjde7m0NVeuvonAnsetHRflReL699oDMpJoNO/LyLS88Q6F3lMe01PyZh/rAF7mO9NF0nbn
L4kk1t20cTFc/viXzi5OAn9cab/44vVELh3icDgHswez+lFpG0v86pK7+Purj4laVDqXaWOHc3qf
DzLce2uwuT51bQu0uzpbLhpanWhN5Yym3bIEricMM7X/SUCRAnMQ1f5x1yfGvrbVR0vqH+p03LAj
uboO/2n6jz/XxeapK5KWgjZgh9jCj5ZcPYyt5c0V3Whmme9fhspRoWWVbSTxrHFss0RkEkXiS9jw
R+TFuaCBRTbIHiBopdYWcHf9GLtobTnmLjqFnOyh5Bpu1VRSedAlyrstVbdOxQ/C0v1UTyOjb0Bl
r4c7Rwbzkho70Fq4m9qVJzf8xR5KzdXrsnJ1Q0iuxBFNZ1DF8OWEnXMG+08pzU33P9gRL3706hgD
N0DPbaWFwrBgzFNH6DOyGTHn2lYG2zXXEW1RMy4eg9AXrzHbRG9zkgqUsh08qnDa3Auj8wyCuqEM
nqBOdwIJUDYjoa10N2Bl7eYMFEaFR2JUQZphwF1RWKT4hxl1Khem6Xg+W4pHkhbkTY7c+ip7tdL8
V1kZG0v+OjRx8dtXQ2sZKF4pA0nCypEeU7GoDRDNXQn2ofLqiDTdGEXzJ9qMvlmkUU5Alfl+mK7e
yS6/3mqcDIW181An0J8eF8M6LS6e0ieUJAM1FNHwU6NbDV6h+v01XKs9lgpgQspswooDTE6oiJbw
YbwN/2+i7Gt73mXvVgdmVzjZjOQ0VOYpSKT0I0Hwaj/9AMy/dW1bvtN6S7hsafklF4u0En3D0grw
+lfL1v8TqHVtk71sb3UkjwUuiT2H79KIamGgyGksW3Ncm86JVskdeMWf7ajddwykqt7+j+okF+Dh
2g4b5d3BaBc/lcU/rAwr4MB3TTAG9gGxDb6xpTz7Eti6FA4v2lsLG1ON2Hqp2YvqVhyRRxF19VOH
m3znO/wB9RpXaLFGPUs/2X1s+vpp8FVchTLTyyI5hiyAvAwHaCniCjX1mISLPuYe6g6HutobpDAv
NBKIIvbldMmiq9O9fK/eZO9LGJjy2R0KSF6xEv4zaOsfCHZVbWLqxFRrBGyHrnuW8iPDhvP98r52
UF1+t9X+oplIlC1g5h/q7M4AWN3WhwYxoRQ9l4r4+7a+biUAcnF5Uh14SZhwe111x851kktpW6N4
NnBPDXhk+w3+1x9LuTGCTYYUfd/klyvTqsVV9xoFqUlJodWRYd1okuJqQ+d/38LXd9HSBHxIDNx+
YQq2jiIzB4cVRmHUf6ghSPDqIui0/AlK/RCzI0Q6+PcNWs7yo//aSVYtrjploXq2WPZWEdj5kDKU
OqiX/K1IZTPOFemRS7j/Nhrb910Byp9OPcNG3EPZABxFOG2FzdclRTXeT53xKnTIhapZTLuxYR+i
aEx3koFh1Qt11JFqGQeh9qMlVeeBIh+0lhPxAuIRo1H3BQSPzCP6jGg8eFEHY6kru1QustjJk/zQ
E1L5OuQXk9wcJElvIBzqY0MqbiGoOeZZGyKX43Ew2VPSwiuT1OVDBkvwxlclpODlCCpwc2nSoV7U
ExmJtYiVFjIsX4BcR5Mh90eO7OL7Lgf7tZi7Mmxpq0Vywo3JrdSs8nQbf0rXdsKQcAHLJBC8HOc3
FzzIklH1ICGq8FS27KApFAfSCY4aUxLm0vBGzToulOEnL5WD3MCCTBkhTpSmz0mZmeeAXGBm+dGe
AWUPwxQYg9iB43qUrPYWypbnauFfMgWUwVRIUWVXPztzurH69BkA1rkG7yXo+bhX5fJkc+PVakyk
a5qoB6XjE/x5ntraeKLVdKM08jlXGEKNs/wB6hLfnIYYPmFlqEqwnIZVCjyE6/olldiLAAe5pw71
YEr6mufycymb78RMbBdWPHM0l9OpnLIPjU8Tkm/7R12aCsiV8HKvlb0OXGupSIHXJ/FgzNQH1cQO
p+W34wgfJ1UVFFk7zZPZtPIOd6AXXWtiZZIFpkFzkjTH2ZvC8U3WK3jbjj/NaYw1mXC3ZPZTP5S5
S9L+qJiok9dSOPDudiRK5+u9dZ/3xq8OEhJMLmhBnOlVwEXtpkYyjbsw5pCanR0JGLTw8AMhvzJl
mMSDgCEpu6pGgi+D20JES7ojpn3sq+JG585t2dbENTqtcWXRvNqS8VLM9QD5nQSR4PAJPnXmzUR9
RYXp2CGa1hWzEUiaDos1SbuB9cwxEwno0eDvjCzbS9b8SBFT7Gs9jeCR99oJc0/G7iHp26iqF82n
8jRZcwdZI44c0jRnhw7ArJx63xB+mxcWZm06LGVEqGZ5nzQQ3VYgIKk3qkgf4RfP/QLlVXAumdeM
vYqH+5AENCn2qEZObkGgPTOsMqRV4TcM8BIpynMLwwdX7obKNbQRqlpJi4e09OvCsEAHbW9TZfqR
KfWzMMSpyxxQq6tizyYemGWfxaMi4/1TDL+LVLLipjTuqKq/UYj94E5pUI+N+k5m+s4E49zJmqgz
1DCp6HnsjPaQ0nr2RhCpW0qbg2rinOQayNpVYU/+rDxmYkKQve2rND03aXPTsnQHE0PAOIiYzAdv
1iEsHSGu68jjvEQdQ8I4eo3QjupU/S6k5KCVmj+gDAuRY+fJaotlOB+5mR9bvTlD+fVeq0M8ZPne
SdqYtxTBCIiCKnyo3OPMZudUyagr5DHIbe2oZRXoOvRxrLUd1FyuLhC3U59148ga6pb2W+JAg6g+
iOyBCWwV6XMzJGBAwBu5gxeJU3rd8KKmk49/tJ3yYAbLKkteB/bDWNa4lbtJezPPDfSFqitUKPae
LKq4VodRo8ytW4iwZw0rDVdLmXsWKviTDQ1tC48oCrqpTG5HswhSbmDiV56wbxot/W2k3QFMvCAx
09iY79VsdDMFLDmze1VT4M6YvXclyR7kyRGuDVWkS+dsP+rkoZ4Mt8DM8ozMOPHazt3KGKK2K4O0
geEuostFkQSphFWiGj2i6EsI2pJAmgk4DNrDZBl7UdlhBbBIrY4Okn8zs/bt/mSXd3n2aWnioBSP
vVrfyEQ6ZwVI3k0ddGaMqDePoNRntbjkYcsE1RaRjsNO0wQ+EQ0yoXizehrU0euR0oyYUeKNzYmb
5V3jkGjk91aKL2jflD1xNXKmZRXoSRcnhXU2e8PN80cT9kzw4/dw9ECGTgNbw1k7I7m6x47R4Dgy
CzOeEJw9zmmUSvJ+1mQkBBHjFUZE4VTICEQpPdHKpqfIVYC0g31Vd4lrsuZsjvLzaGHjY+qDY1YB
WFmmP5tW5Zlmgzsiua2J9tY49YuoiskbMbCuNjWHZBKviWp/6vAL99uMPCUFDQebuLl8tuYfOL2O
ZiHeRtV4rewhpvLoWo3mT1Q+onZ508/8mDW/hSEjNHH2sOPjiVmEkH74+ZR6BH9Ilp0ot4ZjqdOz
Q5pTDlcomZ74YB0UfqhL475DOEg6Zuei0fYabgQCQiwKrxmbhEQp/DI7C2rGmSWOjLyyTIOMEY4m
/T1ClGLDrnZ92wTLn8vZCUfZPuuKg4XRsum7MFIEzTQgYXRuQVGFNzPf4nQ39kmgVnTPDccV4kM3
Z9iw/JbpvZFaXjemnjPAQ1pYviXD5TZvUMTsQTJT/aHBwiL0LrHM28L5YebF04wMg1SpoNdRoMNz
OgmJWMz2UxMaj+IDqkucLVKgjmIPugBU1+puULKQ9NDbaMrBZhAZqVKAFzAWHUIZJLHXJNPNhOnR
BObBHaajlAWzBufU/lXJ56hhR9DmfLB1zrKRenUzednYeClkwDotdhko2nn7jKR4twHoPEJmPi2S
OkhpWnXc6bXmzQsbBDcNKwEF8L7nmJ2YU7oYYVvQuVrBXDt/UEfnJqnUOwvR4B34LwzrDxVZT5oP
Wi883j0n7WsKM5tutn2JZKCpKH5GPgeD7rWiOk30Xc47VwxaoBlNoEAsOiT5btQrn9IHnpBzi9Og
H0bc16AwmSe37Gw/6UZ3Lhy3Gh60gnhkSryixhRXRTDnqGhkYBANqp92RYDnn8cS6glWe0b5ak65
12gkIKTGbn+DAGRXU7F8EUY/fBgo85WC+cyA6gGcYJs7kM0j+dMqbhGl7RlF6Y2D7csqSDzSh2hh
3QByfWlzvx8l+FTjOjbJx667z6s8rMo8IHqIC6UnNSfdqIIE5RdoiW863Nuw+fp9iYME8tO6wRZ1
Z7Wq25v3tpT4BpiQSmrsEpQDzeZOx2VunBnKj06gGEWI0ApwfdslzM0j1gg/RfWg5Vhz5Q+7mqBF
xRkthhA5pl7HfmG/cHkqQcE738+ZtuslPUyxl+j1kzPwoB+4O7PSq7FoHehLrLIM6AAVaSo8eEDA
EkJ4kLq7hjn78PMJR+OzhbIg16wgQ/TLDBefdLS8rH83y3mXOG+60gaMRY1c3Rg4o/TaPoDW9FxK
sHy1pHsucnfWrdjC1R23FszlNjQG6jkjvWMV8fK22VeLHBiDVg/1iQtw2zThT/gIHWA7vRKermIg
0DCSxt3ZTHHYoAxtZ+HEP2xcbIpZCueOx3Nfea1o3QmTrcVZ1NTNu0JwvJXDSU1xrArY6rDMZ5he
cOZwM/NnC++Iuns2iiESJvVZ8qt1nrCdH7EphUmn3NSV+vj9c+cr5A5+p2wAcEfWCbTMa+1Eq0qK
AldRBGjCEZw4fvnhT94UwG4d9gh+JNwCN9pIT3aLv+NWFM21191fra9RG4USmQo8IHHEuCSmYCjE
6XEpefV1CIJp+P/s7Qq1kdpaw9dFe+JfxshFoO4hK2xR76WKt2Sdo8CSD0jCkH3gFoO3Vcr5UlFZ
fe5VEcCQZ1Q71amOZJ76cGWDD0zlNzSuR4IyTuqJot6Kv/sC+K2aXJUDkLUIewJHrf/41CLB1Ev3
45nv7MMQb3nUbvRuLQawcZ8W+gR15JzbcU+qU5VPn7rRvKl0CkjOP4iibQV7fsVw/+6fsYI9KqNs
k4aif3qkhUU8x7rmjx7yFw9TzKctPOIK5HE5Y40VOqB0YENWJWbQv3I2pRnGv3/oZQvMkrgIwtjr
W0xv9QuMunTRAsMLzsnQVK21AYYkg4TVUzSaT8+wzHlnjj4fgLz7tT3tISY5jENy6qfUR+SxL6hz
mKbkkHR5aPL8oMFkgxviwGCYV8ISc5R5g8dEGSepHOS55UOyEXNehUoJ4uugb2wxX2pCy49H5dJY
YnRRW1uNT2aq/VA5vI60oXlRrNTVav6SQ7q5sbavjYyiItZA1xAUCOLV3wgwGEidUpk6lhaYMxrS
FMJEckcIo8Ge0cMiJOJgDe7Wgr6GutmXza5WdIHpvRTZ60jqCKxDkMbklbwdfCpm6Gt7+7Mvp3vF
gSAM18+oqYvXQuVPsGhtTo66ZVx1baJc/pjVWmcVnly8NKFZgoUK3DUIOatp56o021oH10YV1BQw
zWGsBz/qVbehkTX1tgMuhysOKqfQQIO5tyioyA38Xg0EMzf+jJDt8mbzi1/b0C6bXnWyyQVreIIF
X8szIoMV9kwrM1oS6IZGfdZs6DHKDnRmW+xg6GP4g6RtnCNfYN0VRLgq2syJxFIzc9D56aWV4V30
pHDm5g7SH6yN1fOVNrVqa5n2F4UNwlIhOjupIrWBTrQEI4zAiQL2DHD5mPzGVYADbWbELZ/wOwx0
VbcBNXyaFB2fGKpzdO+tq54YvdHK165+k6of+bgFu15ZvH/BvMvEvuglky3uiCrBIVXhqjQ/ddnG
kF07Jv5qYb09SHNCeI4Ju2QiEGT6jfF4dqIZfA0n/n4runIMQpyGdFYbrpNYIKvpQfvGmHMpryOn
LvEf7tkSA+P5ZCevddN4rNxkdl0bL0SQKBZc2XScFKsWId1HTJqDa0VujairGJiMemXAIgEIVGM9
p2kK4ElvXwcr/1UV/ElLkwdG4WzEJfMx1TN4cHEDZVdZv1+sNNzZAsOC8+j773Jld7Kgw9egTdGg
DnZWQwCPqbLLpBmDnAO5t33qdAvoEs7TvyuTx5rBKQlxrolT8wsHnNag+lMZ03e2nuYiO8y9c0qa
l+97c3VGgY4D22Coo+AgvProTEO+LrGw2WonkLFj+w7Px1BCZuO2CubabotzDRl+DlqEveTfy4M0
aoGXKW4daprD6kD3mrLyGpjdfd+lKxMXlxsZ1vIQUSuAPf5uhlmZrQ0VmmHwI+IU9IUMcRfW0cGz
SbFPSHr6vj3lyoy4bHDtZ4CSQpvq9M+Zjae07pV1nCAmHfWULtL2iQtbAA/eDx5EJ9+3vNHTP2N7
sd9MM95EI8EObqYvchdnKE/DtphjynCHeNLUe9+3Z/1Rvq+21L+uQauLo1ZMla0OZR2VgLoig1mf
FkBTeYCrVm7BPgmFwSbI5GRH4OCXl/tC+oF/JdQVK2L55CXAN3L47jE8IZ36kY14m5QHi8FkrNzj
5T4D9m4tFqcqjOjUR316LMYclh12UDsn+N96uO9N87tF3oZ8vxiRAFZ3TfqZdvcySFWUn0WTe9R5
quxHeT5z2QiGZPQqmGqN9qskHjPjsR8/1PmuNl/a9lYZNfhPQQgra3uBRJtu+AWgDI5xDP6ON/hX
CsB+vWm6VIarCUyEVQOwVBI7EsO29Dhp72YyhHPjnDlcM6UpTuGsOEq/par3RNd4DUeQtbrvyENh
TJ6kw7KNw5SrMOFDisx1WFJ0izGDNcBkoMV7o3bH/lc9oOaElKAxrVx7em2kh36EC6UBe6q2C0qY
8prIRS6Mh7YkLiWTK8hz3dyMneSZSCllsCZUgbYP2auu4S1mKzcqB9BdnsVowvX5LOsvOiwzJbV1
KaoOeXmbzS8KNyB8fpXmD5a8w+4SUUV1wAbLz0Z4lM61W8/vmrlXc2CvAEVS/bHITV92VHx0yW+B
9bfks+t52FlHXFeioj+2svCb9JZA/OqUJzE9S/RYjRCk/VDtMy5dx1m8TFnnS+3BAfBrGb/k6kUq
ZOhCYMz6xyzy3ik14E7weNSHSK9/NyQ/KsUbG3S3yDng3x+oYWJdRUnznAKsnGbE38Bncc7fNNL5
uGfjHSx8JAi7jvGeK4XbwuiTt5WPyG+ooB8G0Pwp+xymw8ALl6pxBnaupL0oqDxQSM0tmb/JxTPB
I9qiby14YDK/rewjqWwMZ+z0lc+K905oPtMCBkM6IoG5kB0VJw9a88VCKXnMs0PCQPqe/aowfENo
QY9qkzQE5RDDky+W61dW1W7fND/b/lZq4BE42LgXOf2xsIdITjvjXtagzZ0YPHaGSo8SiMOGAa+D
iuP6NPf7LEvuxmogvlw+dcqJk0eOCpExA3dUEBDSscC0u8gYaw82s/dcRoRthxyDjocKCo2E7hLe
ujl4QSxjrpUKQO5a4TXwujHUuO8BKOih1qlhKYP9LKbYRIAQSe8t49kw5iDtZW+xkck7CQfiUwM7
vjYBAYLySG5hBwc3Pbd2ALYlv7q59NS5cqfyqQE5nkhd2CUPqMB7Y/o89dg4EagLUpo7mdmuRoWF
lr+z7hdtfmnKGZmiLqpPblbB+K1TvE67r21cIfuHcXowxzdlfpvZ4CG3zJ30DwR7dRaAuXJPkx74
FmAwrAIA55TAh8Vm3qSlN50kYEv2CyYD8FpydlOJNNQMkFwGAS2ickEHiPICrx5BZ0y50XnVzOxF
YvUBdpQ7mWg/CH/MZGgVCy1wFtW0Orra7NxVcH/yU/444eY5W2RnKRL2t/FEy3KvavPJ0YawgMzV
baRXYUN8berQm5QTaOWoylVvozD2xgRJW7NYAKGGqHEAtlomnpoZhUyYJ8rp5zxnr7KZuEjaOQOY
8xUh/XL0+piaCPDhUkiT1nH7DkA/bPY4OOnj3KHFAebULTyD2kIBZ4S7RgFLabMF/adCaAetTqp+
pIj2GlArckV7bLPR0+Q+mFl3VNo2rLnkDQ14Et3RrO450uKQ+qsXtzbLvbrNQ8NB6LP9KlsvuOLd
kMHxM1OO6gS2iN2B5MqHVJj7uv4YMzMyK9jXEjkY4UBUD0czf3LG35XlBNQBelWRKJe6uBWY5uAu
en13qoBNJz+EXN0PI+ogpQzZDAzYktnj5UelDG6XjD6x4AB8KFEgaYbPsVUinb4N3a00ZcBRcSLj
qKr1LqhQ2h61LOQoQalI39VQ/i/xqYYaL22FQsfVKH69WG5N2LTTxggKswwFPBZTOAMjalCubjup
d9Mh8wrlbFi/cOS6pXOCs2FGP+umduf6PTWlwzg9WTndS8mYunlmv9UO8U2Y8CWT8zMTL+AZwgNR
cvYDPYNTAFoRI7/HHLC0qd+ZzDrTScXJCi2/PMDb1dDCqh13uSJHiF7OQ56IHXxqe1eX58an1XBo
LeNTaIpvwVvC73AfNisBjN4EPCj1ZDqr0/BzBEo9d/CbYrgq4cC6S1GwmS1Qwa3q58TKY97WC/A/
vllzc+wM/dCk2EAhOH8QgOjtcb6ZM/UeZpv7tpYDJWvPCJt/Z7m5ZxY/IM4Myw2bnc3zGzH2n3mW
qJjmMO9AyiaBA2i1mD/3UK0Kfj8Pya0p0ttUAoLYlj8bSX1tUWe2BfaqAQCrL3LpxqjGR6dAvC88
CXyjA1diwN7U9cXg1gTOiTnZy11yJhx1wES3T/0MGoyXF6hg4JPaH1KS39lJ6qAKCmPpfo4pGUJL
Um7GNN/JPNtRMQZDmgU9eMZ2S3am0AP8HK9Xq0/Jms46rG8VNpT3zSR2SlpxfJ8SRAEzueuk7mPS
et1Xcfqp3E6iqp3U2KzrHdbwK0FhGrgKhpSOt9Zk3fMZ3rcQhfTOKB3AGoJBp0DexACk3B+ybl+A
ZZuhPjTIyAxHUkKOW6XohRVlQt9PpfBpIt3JZnmLbJ7ydlJRiGOm9JY1lIHVYoMEBuYxirxtB+vg
2TCyqKzKGYWPIuCp80tRqnt4mOXHdGifM1JkgDv6nS453pBnIazrdvhsoApBx5M3ZwXUjJH0KJKq
ctj2GYoVCTzzhh4FNGJ6TU9uFUL3PTzWdML2ekb9XJeCpIbw2EmdXcUxGXWkQet1oyNTQItBVbgl
BTBOXQ3nXHNBy92hGoQbVjmjAqi4rHzvUasqEJjSlC8Ofa5VxeWweWb89ySxmxTVRXDrNPjeQekF
D3RvgtuwxXcydDdcQ51skBW3YZixFLvfcHRwLKi09SpQW1ALch6SpvVLA9KoeVABlucG0i8zsJcQ
Q4yro/17KUFrlgmPFuQDT5JfNYcZVqdm/piw32QxHG9vM1gL2/Y9rY6DoYd9CvhRFOEstJOMkjJH
WslQ9rcsuy/U/DmpXsz+YDnimWXPHL4k+D6wJTnUlR7nrRyk00fqOLs56YOOokyZ3TqD5lJtChOt
ixWYs6ulb8hvoP1Ug4F5/zsb8MMTNZRx265apMswy9U5qjqSevtfsoGrEM5KvLeWPGxw6mCT3GXu
f4lcLfA6w0N7qu9IATaD8YNRAqs8GmbKv/9ctuEdgCB6OGKYX0KE4GyadChrAcwj8APDFb6Shdep
HyXbwg+uoC9oyQZ5GzY+Gtr6+92HEFMmmhotmZL+Ojj0vhyKjafe8rZfP39gp2Sbi0uX/SWMo0vh
VegQ7JdZ0sNKTw0La/ZLiJ1aOL+nxev3z61r78qL1tZ8VTgim0Y5ApTt7Pw504p9L0pw3BJc3ccN
gO7qt/sHCF0/YeV5oDYy79GxXIpBJTu3OCe/78211/8F4Ll+rM5TxsaaA2hw5FvdnrwG5UKB0vC/
38oiBUNwKEqBAND/ngT8j6Y+h4B31iBqAGPn2ZQ2huXat7psYvn/L17deQ1CeNPzPFr0EjKsJjv5
/vtOXK1nqvAaQAYFPOhg/Pp3EwKxY2rGBtBdXtld+9w86j90DgNrN/HLl/wInlqBcr0rYM7ssr3k
ZxuL9tpYXbS/LoGJwRY1kUYSderj3LwgMgJA7Sb6fg0Cv2xlVVPheWewyVLzKKmSIxiyHh9RWpHg
SkzxX3M/q55RSCR4wUj/AbYGgc//fuB1AUyQznRmPMcjsEpOxZKA1GjtoXG6DRnT1odcTce+rOC8
WGp5VJofgzBgwfzTwBX5++lytRFDRVijDtTLWguJulaAvQ8gKMrAMJmVO6oPOH5/fN/I1Vl/0cgK
+THVEXwdmHJH7RwXEzikfN5YulstrL5Vlk6pM4xOgks71m7efqRz+/D/68Rq6Y4JZ4VQkzwStL+r
5Oa1Xo7p79v4qq9EqRB1wv8djmW4LvaHQQemXlkd+Bu+Epoe8xHF+5RGrZ/FaswiAAe7dgMIVJev
vz6YVPiu6RqswCCIXQ6uizaNtih4qc1GuFACEGCGGNfk2P8sH/I4D4qoCWCc/roIwMsbyfCqQ/qw
pcFXrw4fbNkAjqsoGvxRWF38BMVMiZWyEd82ZDtclSMa2U/kVvUWhTY4Wm/NARVDVNaEC7+b/Xjb
7bZdHK4WMiHzAHAOQQKuAatJVBgqWbAS/AofuZ94wSNss4mtmyWYbnjYliB/Vd4vo33R4GpKqTKv
k2aa8sh6SCLrY+muEsPByIW72AFkKo/C1aHwt9H0q/NMA7yNM0Izvua0CocLUxjVYneeRNkHUEqG
vGABbwcpEs/tZ596LNoyJL82ypeNrrrbDtOgwWU/jzqEoXAYy0qSv7F+rs1l1L91BBbJkBquBf7S
yAtYaWKRQkEOMkR7xmMClULYIL/BR3tj5VypOSEzEfFIKOXgzuus5gvIjk5JVYtFrdHAD2MADEDw
oqXqkOFJAPNXtX/Ty/w2bcpmY7/7sy+vF+1l26tvqTvcqmniMMxVMxqQoah71Z4+QpzvQ88WmMfx
t+axvepPYbfLw26j69eODZAaECC37BooNv29Z5CecJAVpTzKbbofizk2YUagg+D//XheuzNfNmP/
3QxYWYXUy2kRwRCCu8zmboW6tkSRbzQqfl6zjfa2urW6OyljTqiY9CQEPTVlMNyAtDzbEl1drflc
9GptecEzwN9GkRWRem6Owz6dPfiGPSQ+99kPVEZBU50D2DxvuuNcna//DNp6cQAEEs7U4WsCBYyV
2NzB3zFooq1lsdm/ZZFe7OZpM3ZysTgeLAfK7DNQU0PzDl4SAULJg/8m7cqWJEWS5BchAriDwytn
EFfelVn1gmTWwX04p8PXr1IjMh1Jxga7M9Ii9dDVHYZf5uZmaqqdLzvNSUrd4fvtzXIVS4fWJAM3
GRgy5HX8nmhhJpcU53Fh92gCpNvAZpZaxVGxcX2hkr9xW1/dnaB1+CviaMLpfB6nlol2yDsoEHSZ
2MUtVAJrDe0PSYzS+oAsNwGtxO0hXvWgFxZXM1vLRVvGupb7RRwg2Wc10OG6bUG9PihQh+kEYQgK
dp8H1VZCxC2apvyWZbuQgnqYKOCjojGEvsZC8hQZW1TXsGOJemwl87kcUfaYCvLcSy0wKAlI+Tt7
nBt3aAqgmgE9SpVfQgIOaWo6NzPxEAm7n3UHvC1UK48V13ZTrW9EnNdAIwY45aCsQGQVzJYrB9V2
IKkXIsz9OMje5yPae23gvY+QbQCRUOblpy3k39V316XFla9SM4kTuUwX9eXwQXvS7qkP+M3vHAwz
YBRyzJfldhUu6gmZl/q3V21zuKtVU6MolJMGw5X9/Dg4+h9EwW7isx/K3txrEAnfZKxeLrcvF9A/
E2ws7cEXh5xOyH6RHmqE+klG3VoxrKWPunVw1r61T4mzpSx/1TVf2FsdNjFrZa9NuPCkbLAk+Z2D
HnsINqbxavhwYWR9vnjdabTHNE57JHmfup2w4SPtxsqc0lY26DCuxpsXO8ZYxQ8ZDetOHeAnQW7p
AB56QJZR7Jjb/YG4PLDtjnHeGN+Xnm0EnBQM9zgWDOT0a6yzaUpxobfYo8sNUD3EDjqI/Pox3vON
+ODq2C4tLfmpi+3RF3Lc1FL/rztAO7Yv4tVwqCV7oM19QSZ06wQsv7fejpf2VufdhP6ZBA7CAsQp
AOKFCnvinTjUev1sVPnv29N4zQtf2lqd9GmKuwSBQuFzOvlVBMxrq2xQG//lCbk1ntWBbtpCAsEs
9sYYpXc5R4lNVfIgp51bNzH6sUby24ScG3gn0JeZT26ZRY4slx+JUHd0qR8aeoO6V4s/BGQNe5QL
ywFIORZm3dapWY7ejW9dZ3yQO9VLwXFqMpBu4GwyVP9Ry43m5NDHmidJ+QE1U/QJNPnv2Yi/NVxs
HKVrzuFiRdYI6GzIUUNusNvy4W1GbYaj2dMcR/f2ul8NbDQAt6CygEyxsYZvzY0Sob/1r4sf3fbc
owwPtycsPei90Yns4q58AcVqKeytePvqg+3S9HrPtbqUQ6QKkXCu7gEhQ3U9m1FbptpZ0bKnHq0h
fBwkoDdUSFeT6g3pZlea2KsyoWUIdOsq9Emh3roxI9ccyuVnrbYpTZGDYzI+Kw86BFzDLgkgmgXZ
h03Xde3Q/WPJlJcvuXAoRmr0EwtxIHCtDpbiaIcKMkzoQgLO1au8mFv1aSsvsWVzdefkeh9mPVpW
/TZ66OXBLtmWCsM1t3U5qtWF06M7lkNIt0ChSHaKQg6ARNlzBVRP0pbY9NUY4dLW6rqZIkMqMnSf
LQGKD7zSCQh0cEs5AwilIhvFnVzYW2+BqzOoAyMLzQL5q46VkUWVJqWwqQhum4DuSeVGd8fVGfzH
wrr6wKrB1OoBFuT4TdJmcCyjN7PP7XjcuNKuDQX05cqisKJTZf3az3VlaCSWY6unpcW0d0Bpt07T
sgJrR3ppYvmEiz0uQz09Dgs8KCZ/RLM4KPAiNzoRYF2C+JG4zanaEIi/NnmXBhe/emFwqKZRzRSw
09TZI0VLYcULX2rSo5RuNh5duyQYIPGKCfgsaNlXF3TP5Bj43BJnyVU8ILl85A4C6gEbt/3QvXYd
XNpaOcuUijamsQ5J0voQj7Mv8sQpoIp62/ktvm29WpdWVr6PM8nIlAEjSivAJ0zNTdPvkfEN1BCW
HlKbypBZU7aqiMun/+9GkU37vGJxkhkQIC4Kvx61Y9kdONi+YpBmdGnijQrbUVY5t4d5NZT7Z5xk
TW8ld3Wah9WAMFWWD6TQ3bCHGOysAG1ZvU55+2FIhvRMJDTeR2jL7Uc8iEcIYkLkYNrYr1cfWZff
svKXWdjQimf1sovQwq3auq19iEMYMLS4TE7oIV53Fsrw9qNErLM1E1uTv/KgQ6OnzQDNYATsxfsA
YNj7ki43AiJb0Yv0Q7iAnY+/gOiq7NGijxvrsIzt1tKvvIMAF4JeMiw99aNH4Wi77IRmy2ByOn/7
6iPLr92ytnINsqlUUzpAjCRttHNatY+U5gzy68W3qsAe43UBuEL/zGe0vkjR9CNhpAc+Qrwt3W8I
iv/UWv6qy8lrJdQEpACtU2ghCDPoeA/I3kOrDjsItOyJGfqyIXm4G4As4k6a8B/6nD+j2QsIs6Iw
bRKCz6BN9XMn5xt3B1Srro1SgYgDFGEQ0q1T/kZIEmXKFTB+5MBwoH1YAcGJDM3PCfl/hc1WhQyH
3LY7kTfPYq7spJpek4gAqMvfuRr9ZhlydSHwUcAOI7R2xSD8LF16ZO9GML6ZOvpzM0Di42EnmuHD
7GdLBYiuLc2T2sonUpV3chq/ZKZkq3GL/810MiBK4jlyZ7Wy4rbw1KrBxuIAA6vPmTb+HLS3qOju
gLHxxqo7Tunky0Xi59LkQDF+R5LfHXTxGk6sGbi/lPyCLLnTN2+DrNkDb3Zt/dxPgGxy1S+au1YA
9tr9mooX0Q1nE7wRVDP9aRZo/70rwsFmUDwRKbNVUFY18ZkCWJMZ866ZTpNJng2owPep/GeQi300
HEg87U1+R+cRAG96n/TjHpQ7QFvm9gC1ynYyfRKNrokXSlVFrs7AKCGVUPlNrC6fLVrmjsS5sxhp
GEVvhL7PBkjvgqN8Jr8o54dkKEAK+w0tD5aO3UGjn11M9rx9RpuH0/PRnbh+GqCdQEAdy8Qz4fHR
LMhTVBBoNEez0yv4l2pzyMhrKQNHwPQ0yAZgTqdYciFy7IDtELA4zeERGGEV+TUD8xew1RBPV/KX
Uav+ZEllD0kNrpYOotDCjwDogHwK/OHLAFlqxOJ2jckScXRXAUdEoSakoq897QiwRJI9LTQCaI0z
MLkQFXJ0UQZGne6qtrjnEtoNGjBea/BkY+cZMei+IbtYLSjoBEQqDMLKQjhty33e/pTLfq/Oh7l/
CMFzEdY/0ecM1FYcAPHpVtB/RredJVQdtAWRYwIOWoC4B2r0LGx9Rr/XDOXFoQMW+neGvZtH30TZ
nea6wgMzxfMhVK1e78F7DxpLEAK2xZ2mqncDk2yz0y2Q6Fhm9BtilwFg7m4i7hRd2CBofUtAQ0PC
/r6JQd9U8F0KIqFZh66Yeg/+CFepVbQn4t5qszt54sDYztBiAuB/FIE+zYfEiJ/1ocEzhvhal+y0
urf6Rj3G41tnVkGkv/datOsEc0xlgIgFAPrm4KOhA5BfAQlPYO1LFgLC/CeMz1AWO6SgDzEBSuZh
ege6qb1GX5W829fg9sir4XsGfDQRyNf2BUh1jinUL2sV4tJl7vXgY1PQK1DrzGmQwuz5B5S0URgA
qV34OkFXpCOjNSVokAdg+rbD/yoOiWwNZID+7ZxWDj/qUeSKwqpAMUu2x71hp8feAumBT11uS3aH
p0/kS2e0CyDDiM5Dr9xRK7svwWXd76ZDttlgei1cvPyg1Z1AM1D7gLNiuYHGb/UxvofM72xlqDdp
bvIcIc353N+huWkj8r4azqGRCXKDOtLs6wAEwvc9NYsw9emAeM7E+GOkp/tkIzt2taaG9lw0qC7V
gy/1AwncNjXuPeNvITyLLOOPgB4egPzevMtAvuOaJ4wSxPdQSHXU2UE6JXK2XoTXBotGNrSxMfgw
40s1Hj0xSjojxuAyO9dZG+RmGQF4DR3b29vr6nvQ0Cll+Ae4gnXRvSyrfu41nuI9KNvRDqFUa6N7
Fa9BSDPd1S+Ft7WQV7MYKCoA/6Yj8YkW38/R6zDq9aCWyrKBwn31I3ko71I0jQf1gTtwWE6DUjjd
nNLlV9ehzKXV1XNAiUVSp4OxkGvVoBWJIlzjWajajV4HooA6xdhQ9/bkXjsplyZXb4Oimzqa6hho
X0JR13yMIK4Rmh8lkJK3Df0tFv7vg2PrB4EGsR+laTnkodAKFABIKVmTov0cuDnaZjFXTlZqyMdp
BfNRrXrlXQt4AW2Ep4I0ABdmFzCpfs9GYdgDHSQ37urJaQ2oIc0SIrCW/Cag/JDq8NzO8k4dNStp
55d0Ah9UR0r05IL+idQNUI1GAP5bL5FnQFrHPzQpU1yBEuDh0a98rL5rkgEQNg5xXxQbs3218mcu
JB46RfUfj8zP+4q2ZZVqQgbHegY0txX6tYfkL/r/rfBudv8PUJFrW+rS4BJXXjycm5FWaL6MM7xD
hCOC5fRwO/bY+WfnogEAkA3VkcHpeXuxr+2qS6ur90ddzbMWtqB6nur3sDtCSxqtafdVqmy4hmuj
A+YWCAoNxVRcs6vRzQbaR2UF8o9i8kX3NOSzF2aOjhVWt5rZt2ytLrmwEaQVCaRk0Wzlg687SFTN
N7lyQM/3AYCh/2RopmLqqgbgi7LmjR2TESefQk1tLJUfrAvv4CAtYK6PtIp3ZTx5t1fs2ivK+Mfc
GoZLCCpWHTIwkPzQTzVULRJoD982ce1RemlitfejLl56SFnhV9pZ1hI/indgfLTMeW9M5kLXuHEb
X783Lsa02vsISeZ5kHDYBm8hbF6u/+iHZIM7KGiD+kd/mB7/uxGutuOsgjqwZJhE1oLEtZQ+8j4+
l+jdVqoY/UG928XxVrvqteTO5ayutuXUlwNE4ODA0X1lR9lhnH7I6gQF4Hs5e+jC+0zd8mHLKL44
8otpXQKDC5dSK+DhzVXszKUaSJd4zjFdqADYCw+26Zgbb9+tnbn4mgtzECyaminEuUNfJJo9+4dR
KzbW7S8s+9aQlrN/YUPmxYg4YGRwHk81ygOxhxaR+V643NsWFb56CVwu2eqa14vCQEcI9mXnJe9o
sdkt9e9FNwj0dJuJ7euhzMVyrW74Um0GjaArFCCXAcvV2o3mL3I51MueeVB5446jxdO+fRKu5uIu
xriuuucaa4xIQDlZUPO5DsdgULJfMQgV5S56BXte4kJj7E8IMi8SVfeFbqBLEY1BSvhw+0OWzXhj
ZddMy5NSDaWhzYhSyxBPezxlIUljnvUy3PA2W4ZWzoaEpTr2I7j1Ib9o67Pxk0zdccyzjZt1c2JX
PiYaQV9YhRDAlB9mD+iog2STx4XRSHHpAcz9Wwu5fPetCVz5l2ielTzNBIPQVbTLNAvRg2PafbOr
gkVYlpcb87h1OoyVe1GJKjRq4nRoT8ZDtGvBIk2bf0FN/y9CttdClcuNunIvvcFpl7QoZURQqTSR
jJ3BH4vsQzbP7n+3FVdOpg47Go1oKwNRQP6oEcUbaukNJLaqddvO4j5urdjKvUB8rVweUbpX9PQj
Uww/RdpAmqsMHO4TQt/RmsPs+bbNjVtorcPdINUdofCEq7Y/NPnUWIYxfh8Yf55B8tXlHtGr/TQM
0caUbtwN5qrIAC7cQYohSOaXUv+gSNA0T3Vz47V93QYoShBnIve6RpAq8wgImL7sx1azjIHbNH+7
PXnryJIyBHl43CJtgMauLwW7opgTXshgmBKd+F0wlGVGWYCKQZHuiMh2RqhvOZGrFjEeooGsDHQz
q604ohtWb/CK8mTAh0CMZhb2cJ870AUYLBP8Gm+SX3ia2AMbXEJL7T8Y7oXx1f4EQyWtW4jCejEV
R56YpdUibQod3wz8vIianELqlY2N8sWr/J1jw6BMWaCCX5SQ+7LOuVGaw9+UCbV7P8oszZU9aa+C
lMn8dXuIX0LPtbmVV1GBOJOnCeZAnOlAl710QJ851K70LRqs5tz5CRJ6Huh6N+yuvfXa7mphtTii
ecdgd/HW4bcF6baAyrPvDZTJtl55m6NcrWTHaZUWKvSClyYQZOqp4UaIBBeBWv6dcKtCxWUzSfIl
WFuPcRXQ0Mk001mDVXk/BOyArWsRvznLi+Zi8N/N5/pZpPdQnYlT2EqD8lkBQjh+ooGwQctw37wY
G5tUWznu1cDY6oGUN2Ke9BaLV5pAH9PiUECrOQ/lDUmmrbPAVqFKqzOzgMLjvwZFXbFDdcIy3sD+
C6XT/+y0//vgrbHONeNV2hA2eD3afI36pUkgZVgEIWDyDBy8t9drfQ2tZ3Dx5Rdx/FjIWTyWGFlo
vLU80BgYiYz7VAF6UEG9AiTSIlM3ztx1X/rPAJdVvbBppukI5nOsWg0y5Dr7rqIIoOkgQ6IgGP5/
ixBRQwfeGbSJuCvAXLTmlwQyocuMFreRcqf71Ob7eQdGMJuhzdSWcdq2lu/r8wH9mTpgEEiwoO2Y
/I1HL4YnTXVtzik49xtjvmtb9WRWI7BzE+74MaLNR5VXxFFavtQeZrYHLZL5PZt6fpTMhN5LGeh4
4rxBnaf1bq+1sp745eKSZQ190OgJRL/yyg+kk5DmrgYZZtxXbyo1oJIxZE439YkndbPu6lX0rVNB
3Q4ehAJdcXZG4j+UTRK4ceYUcvEJkg+DBtoYlc9u3YJ2/PYXLu7vUyCmAPaw3Dby0nvzJU1ftCHr
Qxpxj1V35Th/i3svjUBFkpzxNAIhx1bK6EsoC3voDacU8rC42P9O2MVSQS8O/Yppwb1GAyeCHne2
Uk+FqyFBDwpsiM3fHt4XP4IKi0wJyAURGukQkV8tgJCgGBWaLeiQ9jrS5NleclGIFvvlLdL4zebl
Rq7M54W9NYKqVXMzm6OO43IDdfii8Usepzv2EN2j+P+AOtrz7QGSxeGuF/BvkKQRlFm+NA8ZapPI
MUI+TygQEejM4Scq5gdjJsIroyj1SR6bDzofst0s1yg+A8bvzSKsbbPWqSNUQNWiXEkdIdAqI4O8
op46fzbBP89oOVtlmupPzai1D21ucn+sch15m+EIxgoPsqaJL5tgkxBMiZ5ZSKWgDgtwO/VkdG6P
c/GKt4a5usbLrG01jYAnqUOoa41EvdfMaXfbxpW9SQnAdTKVNV1ja2pZJsDipKVh7ckg7TDqR9Hd
JzmFfsfbbTvrOxR7EqSyugY6R2TX1fV7P+miNlMVBtb2uNuRhvmgRHmUOft928xX30NQj1IVgjcB
vOK6awPSz02nNBiOVj33edAbqttIR7gDqy636l/Xpu7S1mp5mnoyIChq1t5Mf3XgoDaMaEfjyW6V
5P+/ESg1kXJGQ42Jh/YqACkzMAvkY8w9PXpIhlOq/geLc/n7q8Cjn1ITdO74/Vz7xluAE0Hxht68
/8AvobQig7USuhQaXfulSB/zOWFYnB5SBbWySAQExXgHREosdhUIi6bxiEgLlLDgco/+3N4Zir6O
wZctiHZVuGH0iBJlncDQ27BEM2DNPUk1jpMsUYuARtxNcuAW+zoVd2FeS2A/k7QjGDhOUHrwazPk
ARmNX+2Ea6yF7qnN4xq6T9jNHaDw8uQlU6ztIPiwUIWiPSnSFBPOxXic0iiDatLw1rLh2Inw0Kpy
oAIDbCRgfZK18Tue5naai29kqB/YFL6pan8URQPMpoCmjjKk51BFWlqN1XeeT7+ShjxkaXsvQ15p
0rUXIpUfY8Ezy1DnH4VGS49Meeo1JpDd+Rz0QkkrMOzrLdqlqpMOpJJjKOIjMdvBmqMq3gPNiwaq
/sBQw/WhhBKeUppr91rCUzcbpQo6cs1wjKkZxKrhzBOAY4ZR1k5Mo4BV6QRkEJA6wxwZu6YQ9Z7x
ggWaKb2rcuMBGTocs7mpA10vIMcAhjBJbo9qKk33tVmqOwHdRh911cYD2UMPGsMGTEhMdua8k0+d
UlELODD6LpoCr/u06Kx5aBBKVfxOK8zobCjJUzzlQdshAQDPbbUJlPBoE8b4b3DBQiADuZUS+6w1
H8FmcRxntqsqcV8Yi1R2e+hiYMZG8RMCIJmlj80D8O4vZV68ybmMhCekZdAAESQdqBPjgsYOZV1k
aWNj+LwBTUTYEhTV08KtYu0+ilpPSOE+SlkLLSy8QYg2OFrDZSuX052Uo19FGmkEsZ/ChxLgiRn8
o2XMVUj8inXyJlV/a5o+8oow9EjXaX5kKjbgvB7L4vK7HoNUbdIhFjSpkyVDYCeTKIBmQM3gS9E9
R2JNsYB9KDcipWuhhL5IXMNvU6AJ1pjlWInxo6rE8c7Kzv96koweEDTAMESb7aVX7rtPxpa/v4iT
UmiBVBTjAerWBLYHUMhsi+peveK0dQQMaPL8K3u7hoLg8kD/w8QwICyjmxbzHzkPTZfqQ3pvkhac
Zho7axkyLmoXGw/KJKCn1mRjACjcqYoUbP2WkQMV2X3D6ZlEujgoUg0Gwy7S02OmS5Aug6aFn4O2
8cQTyEZl1aQceEgBZUq119te7dpwkJlCPxYj+tf7jvWz2kCUovEqtGoXlds1kr3sem4a3m1LXxcH
EucIKyFDDnAL1AQ/L06Bt33Z6pAlyaPBZ1MFMO/GLfQ1ha4sJoDuoKB9Nox11RgyrjSvygGcpmBM
8xcyA/Kx5ElybhOwRywstrfH9CVlwRaLoNNZdoOMRs/VoNhA8qbH1YpEiWx3z71vBCC4OQ6n7eza
1fm7MLWs5MXmblIwa5G0GD014s+FUYPejGxM4JXNAGQ82K5wu2rki4ywQAGlGfKce7yQfkdK+sqm
7tSi7ClDc33DM3wdDrg+qAoYDjbFQrvxeThTOHeUpZR7qhzai9oaraWt1Vl+YxX/agDV4tLGeUVO
dGUDKMI5g9wH3k0s+t5x7SQ10PcaYgjP4AlrhOJHNqh+ppnuyNSPZpz2rAKPARv/v+RRCCdNzTRB
Dq6ZxheKG3lEg0M0K9yj6e+ifgYetE2eb+/EK0v3ycQqAlOQLzfLBCZUM/tDwadjZ0NxFhFZeDe3
NEevxOIaUq0MxCGgqvrC12JGTOvjTsW7Ih58rZgectJ4WRRu+KYl/v2yfBdmlr+/2PEZNyIWcsK9
WN+laD8JwfCqFxDMW0gVP9Lu1+0pvJJ3wDJd2Fs9e0ODx+rQwd6S9Wwfwdce24kbGW5hd1YVgBW5
Aqxm/AhDewvYf3X5TODtlmqBjLzM56GSJlJRDsdLLW/bu2ysgLueZwbxSVz8Me+2BMOvLuA/5tbZ
zwKKqk2e4IHfqs89NJf08bXTt0rFV8akg5N9UWpV0a+0rkXQMiRpUkeN1ybyMWMJpOCQZuWAtQOT
7N1euysD+mRrtVXY8o4aE9iifD6JfAbPNvdCCLbdNrM1pNUyhVEc9k2KAEPRHxWBcCr8LdB9ENV0
AxtxbTwQfUJ6AtSRYGNaPdgAoov0Xod3lJp9Uu5H5Nz1zVjm2oZHvKTKIANkoD1a4y/BZCmDww7D
AWvet+o8BJlb+cpOspXH/I9hSX70Nr2y+83W7MUZrQ72J7vLNF8cbH0ARiLuYHfBri3J9+ykucKW
/M7vd9Xu9ppdiQogWXwxyuXJf2Gtp7JaqzGsqQ/ZGRlDtzq1qZW+KzaBGnZ/2FLqvrZJLu2t9uJs
whdry6xG5lOWgKga0nC4rvPwcWNgX6fxc/CxGphBshhZZQQf0x56u0HpQBy33vXQPxAnyNZ/3zD3
9Tb9bG41rjJBK0nYIADpHJCUqq6CBLVSubU7uLpXn1SoGm2Y/HoKPltcHTcJ2de+lGBx1qsdgEmB
LilPrT4Ft0f2lfzrcxS3zj+SWa/LcRkZ9atzmlh1AK1St/rRPfXvynOChJ4HGJYdfysKG6JsuoMc
n/yc7/vDVkC5LNnnk/FpxH/jzcu9GqEjYczwJZmBcqL5UMbCklMO5UDTKsCdeXvgV47GZ3PLDrsw
V8RGwwjBDiqP6OhAMZP7kL604aGDMZB3dKPifqXm8NneKiDLpAI8p9LfHTs40Co6EPDj/P4X5BsT
iyRoaeUvW5fr1W2EfA302JE7/5I2EmXfC72vRk9jLzI/pO1ZSp42ZvLrocfI/rGx3kJ1wknEk3JE
gxGaAut7/oOj8wmyZL3XfGOTRWx915x0Zm3Vca7tGIYErGlC0gWtwaubogIicUbKDy+Q8oHQH3L7
O1KfWvRE0Wre2C7XxggwromyDLCOX66LTk3DEQTWI56+YDieH4u+s0qduVPO/NvTeW3FmAbOnIXj
UsXr9PO+VNWwDytuYF+mIUDygcp3eILY/52R1eanIRhrusXIrPymo2Fx1lr91u1zdc7AHQwWezx7
0UnzeSSKhrpUg1Z6T28+wob4hhZDluEAFL11ezRXMi0Lb+y/LZEVZCZXhrhqgLn3RnuBAyJ0Fdby
+DX90kXTwdahuuo0L+2t1yhOBppnEBCh/uzENt3358QtTvVu2fXDnt6PHiirLf0VDEhHdMQ6kLje
bVXWl+lb+8vLj1itYR0TUGK0+Ah5DxDbPvEx0V4D8saNyb16yi4md+W4kNOWNK2DnTTQMVyQY9vD
YZGsNJzeAx+cr3uZA6rqYmNVt8ZHP2+fnlHIv1NsH9VvcClBmSZQPbrbGt/VXYrKgA4JJWYCdP/Z
TDOCZs/sULtUjehBK3onrM3YUmMfNN+3ZxIu9+uSobnIAIcJmsuMLxzHILCflbJWOi8TiZfp8zmT
jYPRcKSMp10bGl4JknCWcTy6kCM94YXuqIq8q1L6KzTDQ56p5zwyyl0UGsKaGDSOs3CGZkYCTvFI
ekoV07B6MMxjqEiaSvLHQoMfi3KvlPygCVDgh4ANyF3YQF0ieQhr6IdUiWEjLRcg5/yQKpOT0LZ2
pGHMIfOsOxmo3q2skeZXWUvdxGD7KCzBG99PuwICAr7K0j9ta+ROMlYHCZ3nVmvoz4MmOJTmK1/T
E5u030wlsSF4BLQQk88o9qf7mXUOQD2BMvdQe61+QnLEGUFOCTH5R7QpgQu9cKoWssOCHkyVu1ob
7UtWl7am97tRKl9rRXoUHFS2RgHiRzQ4M9TF8kjagWE7D+EzCYUyS2syi1H+PnZv8sAOUwYdH3V4
LUrTQprOkmGc1ygDCB4FeV6cZNQ0K4oRo4yumNI5i+LT1M5owpQCY9BSK5qh50x6/SHi5YcoQLuo
PrSsPBk1lKiVP0ZfqRAnR/KS9gedPI+FmkCtZiR/W5Sl+m3i5fdBfjZTvLANvTNeyxFaBBWdQqfX
2x3ReflcaTmIQVvo9VZVoNSSOxtcctNyuJPjnhyj1jgNyIOTtPM6bd7FNWoRUjKeCeuR6lP4Cawp
sp22yhkiEzaaiGZvaHn8KCuq2LcZlCyGcjygqxzZV65aERm7E4HszTCL8zip56xA+SHWTGpDV9jV
hG787hp5vm/KhJ6jqOyCtKY/ikoroDE+zS6ywvlRiToZVTzpjwo6TmGLPFT3ERO11/LxIWmb3FO1
0DgDLHpU1BRN65lH1GpCRacCvrE9ihawDyPD50yxQyoVTGYpaD0lzZJM4iY92Azr7hhRSKvUNQop
MpTTIX5T+dB6a62CmsgXp2+hIX/T1c4Xs7ykpV+bTPwAgrlwIFPhdAqELWir/KwICIpSCbj0uL4D
JqmweyTqLUHZY9THz1oMoWytRqhPEIkCjHGa4uJcSaDpb5uOOiiFnQXSE1YXK2CL5H0HUhyoALRS
nrn1SI5axv2iHyJ0UEM7OpZdOUZZn5AA2vM2eAvfoxxd6ANPD/UYRxafUmknCkx1PfmFng07ZU4h
Zh4bOxFC6ERNz5oS934rVR8M3IPAZJ/zcObWyIy9LpGDUUI0pJz22dQxSAIYfgaHBswvlCNIEihl
HO+Q+GQWWAXcYQIz4ziUaA024oe6C6eDrkvFnioEH11K0H7WBMg3kQm081F2lFR+Kswi0EV1hKqd
ZsUShHwgf/qSK5VpQd5zPkHQXuxjDRLruYzj0SSQLa/HTDnGtUCkG7XxOaYgtZ1MlJHgohq1MlwV
NJVW2kZBYxhPWln2Nsv0NzSWRladg81CyGHpMzwo7VJPv89GktqGKNH4rESKheD9kVTja2NGJ6oM
P8GH90ZCSXPkkVR7wcsW9clwL6WDm9XxvtG0H3OC7u5IkSCLPehPUtGhZI+mb6tseJBUY4WoboAi
V7H8oUB2pEtE6VOAcS1BIDuT1eioG0wgrUi7SGdz7bmXUSPs+WvXme9TGL3kGp0QyINbF4AVlKvQ
aUF50MrmQZnQp2eCPnJpDw8dqCGjAAXA9CwPAUeZUrQtQhWpgyxYV4EZtE2R+oqILRoAQAxzsjQi
pZZKtPOsKIHcivdcUIiua9h5MQTnOW6OSgGDOPhvZ7R458SvOfuuQ5y9lMT3bi4eBkOgDEj0bwBF
HGWDnJQGbDNEfis7EK6a0Z85fMto+wECkT9D1qeOoraQvOHTW7yoUxnjPq4MqOxIzf0gs4X1bIci
0GlMCLbdE4cQCLqEHXlO0UBOPZ0iCJ8MtOjq4cfYRIcU3eUGkfchySD9dsfjytabzJKKYWfyGs4o
Psq0sVmRQYUuria3MoZAV/ozi1pIfjJLJo0bZu+GBob5Sndj6LjNzehgtm2JQdujObS4X8a4tgxR
H6Y4C0wKbziiGz2JHNVs3CQkftqDoCtUIRAlZSG/gwIk6r0QoZGGRRjley2zn6zEPaKzPbhdMuhT
zvd5yYNuoLbc9g0ewJI7VlBn0vvZy0MJENh0F454vulh9hvaicesvqM6yqkNRJ4gcdSdBx69Q0jm
bM6YIybtlArayXhFJwSdiqCUr+r7qVBPTVeBUZQ5jKcOeKl2ndoGcioOoxgcaIx4eQKyE/1cRoMT
D/hlpu0MQZpglmYSKCz1lQLiDxWQYxFcMjSj5OyDqKOt0GMthjulkn0DUilW0yS7OCQumMnsMPqo
kvvJLDO3b6PHompOnGTnIhM48OkLVsgbOLSeotrBDvbi/6Htunbk1pXtFwkQlfWq2GF6gtPYfhEc
lXPW19/F9tlumS03Z8+5xw8GjAZcIllVLFZYCxfggsRACWr05BToAOmeAfeGPGoqWCGm8uUpeyOP
DUAogl1QB/exOe2MDhgKoi0J3wHu7WgpIDnzYi/mVWJPZY9KhESZiVwyqG6kt65BilOl9h9DUbaq
+QSjtIF+OjuDAM6GuIhOpfBdEb+ryRPaCLwmRbsgIE/wsVOZ2jUSGAOmFg3yoCIvmbf122WWT2JX
gmMnS1w4ZlvR7sfxMC3KoYqN99UcolO7wHDL+xLIH2Yz2WMHzPP2uxF0eBbdy6l4ygtYvUnAERhb
otB/JvoxwQ0qJ5hLJ/37rAZxlfk5gsPXgvdjLNlxtFgq8JERD+2bIn8WKsypwkCnUf22LKiCwJrb
jAArYB4U7FxnuJFa949jlHxMx/oZgd4pHE0AI4DAPJFmvGtHxFsNYoZQPhQGuGOj0K0lzKYbovze
LJTA7pLyQ9cFtmmWkw3KnNHHiDGuZKDGjtXHSoHy5nP1CREKOtJ79e2QGA5QQR5Kon9Ol7oG2Erg
oHmiglPuPMyKO4msZA7iznGfd9HkDKryUIWJto90tHGBNtOV0GUJsMH+OCaT18ojpTH4jGSSYWlz
iploXQbgR5k+ABAESaOQEH8Z8xJtYJriGU0vOXIXy/fJZKqWjBYKgOqRR2XQQZkM9mqn6+UP4DMU
XCI26EMbwXxYyyAhakkDYm1Jfy7McnBlPYY18WCXNh4FBvKYqkoHcemw6p+PgtgIlTgMgL4hKOGn
FiAQaKLAZHMSwVsJH24/C2SeMPr7KhOVoJGuiUqz9/S3EsBcMw8R305C29yh2wGCDBOeipOfoN12
6ZvnkcTMHXcBKjLFYd4Zb6ondFT7yhF8gfYTN++/kY/AVsBZirpJn0nMVugdaApxh+GpRz5WoLQN
4fZ+3t6Ba2hHtHauZTA70INRTAVHX4+kOPEiYKlHHgjUndIH8xbQe8Ey/X58rp85UunDlXlAG+i2
RZ1BR53hqkS6zNWgB2pBO/31b9k7xZZ3gJMUgJM9udIAzGreU/NqtgAlc5QvCJr50HFgXPWilWYA
Ip2kok3qtEI/VABGRp4iBjargTQZ5msPdcBB7aLPZHaVa5lMmiAto6gRa8gEdJc3iwCb4023bWnI
WgKTIOhktSqmoRw8BOpENJ0uREpE4VF0byrJWgyTD5BEudQlQKHBnSHicdrILvaKGx6U71lko0wI
Oqx2L1mNbTq8bsWtXoc/Do4xAhmv5MYA0qFX4/q6M480z1NljulnOzBVc3KNvP1krMFIZ7kseyw0
qh9kcMOGYJhsMw7G7UYBTEULPB3PwjPmutN8rssgG+UW7dt3kr04NQUgydGJYDXPFNumfGzg42EE
BdrbOJmdrVw4JfwCGiHAXjDAxGQGQ6AgYQBz6VFOAXz1h/QzJsOAmA3fhnbi0OrwELGoN+MY/EYm
C4tFXhWtoGikvUqt4rE1FJHaI22HGUw7PujP+QkdtfcUODu0lWf0nM0geuFVNuiBsSa4lsuYYKcM
Rd31kAuQ8FM99W+GAOUqqUGSQZgTXjZ0S31Wdxebdu1ArN4lvQF8shCMjWZvfgJBbQILIe84+0m/
+2pdq1uSSbvms2QuKeYBUITTDqOPvbTSfb1v7BnjZ7zTu2bKOV8SlzuZTbouSRQ3GqSJh26fHkwX
D19Mi+jPgm6ltn6SvPEdHfYxdtWpOAAD3SffOQveyN/9ERYwBzmXi6GkOj6BFsvKw7BL7wRf2RVc
jdm2kNXWMj41i9EbZ9Q4RPWB4hGMQGMDXLj2EFihHbkhpupjhwcQRB3oreOkv6/ikBmcNCDGgEwN
qZG+dyfEgrc3cEvC2oVTA11JKLugXMoObnSW8UhGjiJUFp6RUzVgVwHIWwONTwTkkewETZGocjYN
NWazDsVevluO5J7O7pETZgU5srYsbSWKndTNxAUghVWLGddcuFNmxGdI14jq8OP2rv0lbPi9JJPR
/BGp10pVsCQ6ANkghXQG/FgOs9O8Adq/B7fFW9pWeRQ33kUmo+pGlcdNCT5WLwKjgWTjBRe7gSOf
FlSBk9l+AYIEVekbB8d2xUk1GAYyMPPBuGSPwlWIpurEUWo1ruTRiBfgYDbSVByd3DS19UoZtUfV
dEnnAEpJkbimO9WTY5fG4A34Ivp3dYV8BZ3CdDiHSjfw1nKpcq1sYdSI1rYEYmnMO31H+nVnfqF4
I3gg9Q5P3LblXY6TiSnAB0BiEkJVUxDeIv0fGG9ur4cngDXtRY3nPoW+pCBfF6pHg3y5LeAvMdhl
CUwPRtlWc0IabNiErgSlvesoyTjSP1IJKtX2TR/icZ6NVjx+jITC/S+FMxHLLKJzV4wgfMiA3937
w27+Tt8JL8JSoSv5u2pcoYrJFeqZRY+9RBYUrQLEalM/8gab2l7W2Llj7mVr8mRr3HHt/rb71Nke
77qKJxQ+YIWtG/g5YA1JvqcLLWCAEw9fhOPZdJHxMiOJl3QqoJY0IusePNOLQVRUImw5fOlORsj1
a7ytZe7VAMl09Bsitu7MDOzHeG+DpwwZmxZcAouAeCxreapz26/pIuNf+rKvgJ2P02zwdDg3Zg/3
FItH9WXw0dzz+eVumyImD/70LGY91LMkQSDiYKtugdhaexxz4K2JcSdjpZbR2EKELNnZHlmeBtx5
hmMACXOPgeHKfgHLDk8m42EEMwBUKbX/XzeSPqxuJDAT/9c3EkaF/9zIdhg1FCewyvB+uJM9wNoB
ibJ3DCRqUdMP+c9M3skxXiYtQiJKND5C2tZbwBTrZtnTLwo9VE+AQW/jFix4h0n14crdgKUJg+Yq
qmVsK6S2kBl8JzSM8RrUeXZmfkpQAv7V+OsEOGTwX2o+P37a6tug4CC/JTNqFJIYXeozJFNGHKTq
wV9+fgPOQDJ7wfbS/+7WQhkNSoEhE4g6xLUuTrO3iArkGKcywKwJwCpQ/7jElVHIVdBuGrm8fo3N
w10tltEmTQRJek23eQ6JrZEfEyi1b5vlNYYqzS+tRDD6swhQWZQpfl0ccGp2hofR9KHMPszZ45xa
SJY4lIJLnjCcZY/it7Q+TJIXoCbC+RTOYtmOnKhV0O2W4ksS0BRiNgVc7wkHF4GjtudB51UAlS/T
KLWAhPdMElrZ/HPuAIhX8Ggzz9p/Q2lk5ooKlgKlzBgrUfzi0fwmITdL7pXYF6QdCncuxhDd6Afm
6Y6pk9maq6I0dBLf6J+k4+vSh5fjZWd80D0yZXreDZ4Wd28WOUJRLLH6+r0BPr8oAOj9iJQRigua
kyMQWtryU18FX8ag5sR6vJ2nh7/aeUAgjYEpQZOJ+rXC6GmKIF0beI36WxmqtTazSfhUX8pWyXHA
s9/DYMc3ywN9igB7IYEnBr816AaSefcCx7/1zkfzuUwHdAj+plfRaoEKGm+1pB/gEUfxXY4Yr89P
mSE99IF8GgT9qMbGQQWY/CJzfDE10CtlWwlmdnbphVINZAguDUB7ZGj0ILG1lK6kf56jL+AVPzZo
VLjtNTa94komEy4QXVvSBu0K3jyI+6JUD13zVUxSXzG5adTNKxwtjYCNMDU8zxn/pBfdkqDc+ush
WzjkmPriXjhFO9ECdpCN3oHbS9vOGV8Esq2pidyhxTfHfs7IGaFx8+3wDuUFVFE6t6DRtAp4mNgb
uKgO1ClcneNKLvNib8JcnIwKC8XjrrQwlQzHm3wBWYTdnPiJzU1na5qYM8VQEroqGXWNI7VSpwF+
QQ86NIIZx7RuOCa/qSQrEYxiqokhFUUAEULUnJRgN80PZhMB04vHKLQdE6wkMeqojlIkdiqODLVc
9DWi/mW8i98DQp4m2mpL3nNUZPuoLptHV76y9VEtMP4T4Kji+QxdTCsy4+N0mNwOUSwvCNjONqyW
x8QgaolkThrC2hrQs9IXlnysJJBFhmgXfQcQy/voIE133FVuvntWYpngQ8DwTjZXENs59YfhY51b
M96WupeHtgwWtQPQD52yeiAuzSfxkg+bT3fwTxHVpOgSGjvSA+qmAhXEid6hw36GJMDWgq2SpnXA
F8HLY25dT2tp9MTXJ4qmisJsIS0ELR6q+3dhnr3NBy5m7NYtsZbDmN04Ba1RjzPeWXi8Fh4lu5b9
aPcC5PatR/laEmN9OaBUykVZYH27Yj/ehwfjrncqCzlNbqJoM/G3lsXYH5kLw5AqrCq6G11QDAwP
iZcQW3Eoe2ScfHoBHNPWtbAWyZhgVTUjmJ9xYHT4UMGzLgaIChDXivvk/M6aea3FWw5zLZAxwlQX
dHlssZ9LRSwzAEiYwNX5rat8LYOxOPTkEamTsKgzah1aZtV9JKPbdPZE9GfM4OTAi0P00C6afhfR
La7Pez18y78cuAfKXLok18ZCbPAhkxf4ycf8MBxVt9v9Mr+8drlh6pZHXa2cTYuLU1BmwOBHmHqa
HMGSdxPFc/XRFXYUXvdmXktjrlq0gMIMSyyPviEHEMkoVvAoPpbfgrvORWSxq8Z3vNcNz6GZjItZ
4m4SMhNLvCoy8A2So0hsXnxqMV9TabgQR3t0y5+jq9lCuRPuC9BPSWBT1vfCIwb8v6P07XOvK95Z
Mp4HDbJql6B/7KzFWomu/8AJMGdHQZbR7cq1Go4rMBnvk2mjKs0D5HWtKwjIR1QoBNQOmE3L7nwl
8zPxHGdgMt7HWDQlqzMEAGE/2TUQaMjEmYHnSWDcjd5KpaJl0BYzUCRHqUBaK8Z9yJmb5Rm6yXic
rkj1XEC7oIf5BUwaBx/0DhkVSinSLK7spk504J4X52YyGecyVgUBGRc8aQfeqEN6pOCcaIzQfaRw
fK60rSj0YutXiXFQk/Vk+BVWzwC/R0WqafbBkNsphl9EJ3Px/BcSHaMPP3ME9VzPthVFreUzvkbL
OqKJAnZYtQYET0B+sjB+AUd+pm1ZUusAkC41dWrDKqbdCy7n25p0lS8vSRw1oPSiYdwA1wqsnfEk
Dp80h04QN+DCArwDGvf82zHyZg5kvW4m0pGKTDOHGmJbVzkYT6Pb251sZ5HT7MtDaZtucVwOIH8C
GjlB2lB5oFxItJI1fuXqwG2Nu06nLxIgvWYYE62bmV4CzEGf6niySw5FuLu98r/YFIWwwAwlhd/6
M5aMqqYe6wnSMtCMxPFuQdvICYmAu+owtnYCwhM+3fD2If+WyTI6j0OTtEsAm5ILsFvNz3VeW5xl
bYfIFxGsIkuFEKUClkUVGYlCK38S0ViAqgSagi0QiEkg9CUjT+y2d7+IZa7NqFSbAJx9NNCjYqG+
qoO5DCvfgylHsvlNI5uvSUxb/XN+LAxKUuayUBbiPwuN7OyBIlrMGJVLH3h2wttVerCrh0cBhCrA
gUHYnPtyngCu732JlsnbZ7ftgy4rYm7IShE0aWwIQo9JdYGnio5FZbCkIrhH589Bl4YnsTY5Fxi9
oNh0xnoXmSuyrqelGDGK4QntfFfoOoZ0PpL8m2KMdpf+uL0+nsmpzG3ZYopN7kQIo7pJhzmXxhfQ
HGb6JWJlP+TCwfLsjbk3x0nUs2LAsZmmL2IuqZR5+E+beaj1BjJuRDInYLvRkJj2GMQ7XV3Q5ksn
KGtnsePHbFeizQ+3CT+6+UuoCqRP8O0QCXBDfyrlpMlhVcvYTlpiVSqwhIOVsHXAk+Rl84EbMG67
54s4ZjODEEyVANeFOAlIfwWcST9YafA0Nx+7Fh2Fk92gGlBliSPlhf0q1bkIZ7Z5iMUmK6m3Rlly
Qq+MgMZJUB2jLIlRXU8A8hofL3zb6H/LlJgmOKLNUQPkabSGFh+09zM932PmISB5VMDoaGM6c/+C
TuJtT3qRyjhwtZ0FMT57gQP1pH8WQzGA8NoczkUi47tlxQiytqFWghyEfBcf5sccWHbDa+uCGqjr
/6OzEhtvjHLWooGU6my8C+ND4uS2+HYBklkJZEKnGVyO4my7gItAxnMrebDESQqB9I0cJnbr56i3
3mNiyl7c0MTLKsO/OQWsv1xOF6mMK4/7pJ9LRLToaFS9BVSc62UWPkl4y+TpKuPH+3JKlGjCMulb
uVcd473hE6fP7qfdct87ixuZj/NuSBzO9vK0lfFBC6Dt86yHXFq6XxywpdIGq/COnmieP7zAKnkS
GTcktmFaoPf4H4mJ4F8ktrrPb9rm+Vm27TYMQxDdavADEm6tw68W8bY+t4i/YH3bL6HfqsPWV5F/
qDStgLT+oBzQsEZLYxSKAKWxYD89URbJl20sR4XYqmttROgOjSAYwGQ0ISFYsW4Rq0QMrr3N0Jbr
B0f+y48nlXE+ibKUkkEVdxwx66wfBMzjkVrk6SnHDbB1vzLvTUCP4f6YGrcHFsxexbCBhweOnWNK
OT2gVP6CxfGk0t9XYaORjpkiJhLOcjkNeLMLEQ8NcDt+u2gL3d6VhDgSSFjk2D4tiqwCk2ykncDq
fTdE6LQq1Te3zZ23HsbLjIoKpNmOepnmVI6qPSb/nsAJjQ6rC0JmHIrQS/JgUM9JL6PxHp239nL/
n+uIn4HjOBOZcSYC4NekuYPOY7AFbdFO7oIUhFage8wNSIC8eW2m43JiTCQDEMrUiGnGv3ECH5PH
4mfpMN7Hh9TGCI9iAb8LfQetsuPVTnh30pnxdKUqjRyQsaOPT3r1/nEnDcg4vODqpaZ7/bb4vVKW
PbRXkzloBWgLjU+J5tYI9kfF/bXCBJCx+9vayXPUCuNL8kUZ2kHFCl+Ru+VEwwoTyCwBqZeFvmX+
B7IYN9KCFlsGSywSI2h8p7oClCIEaNpL8lAci1AYh4JcEEakMW7ule7iFblHSZqlfeeWuQfQBugJ
t3WAt5OMU6noQ14ZtnaS29b/lxfoRSUZ7zLN09RhcunXqdGdtMj93R2xx4cXpPR4C2OciyYkymQE
OLZ/ryIcx8wms7RQbRODXgMhBpoNPbRM5fG2cXEksKkrfcgaNSqwc5PQYEjvuSGid1vCuWXjhr9Q
mZePWIhit9QQoZxRjrOH2D/XQR7+26esyjiKmARaUVMl//cnw3NKbJ6qlY2pBdPPhiy+evMOiXEU
QFSviQo0/fO6ut6VfOPQ+kHiGA7AF4DQcXhBeMxx8yrjMUJAuKFeDqHCUTlMsrMcwY4d27ovOUKE
aS1unpjjolTGYTRBQkhHM3+vHmDhWDKbuCoBIhJ04avOkBPQqYzTKAzSdksJb5imb8dgpylP4iR6
+XLfFC0n98dVTSYUyRCLJOJMT+7fNx9sbiElEQffBEUzZ7SkGgCqNsYwuf+vJMNKFqMg09AusxQg
7MYkhVc4E969T3TSoTpUdmbLEcc1bu/jSh5zq+iGTmJDwNpQKvtnhvjlD0TeTjIakoIoKgtAvPOK
naQbdeWRVwtjFCSSAlGMUnnwclBQ1GK6A0/zmAhO1HUOx/lvepGLKLa1oM5VMWnRIAmQE7e7Gx7C
QzwdarSmlM7Sg2iYNw5D9e3G0tjJu1IDd+OY010UPhuh1xZepXz6L9fEXDMFwWNGH7EmWtBS3Bh4
DyMABBVP3IUOD1Z2O75f7SATkU6GGlDcZbDJ/Vig92SHx6bhUHH6jxdknze98Eocc9d0WkjMTqUH
dh4j/DNP+aKhDZ6KMC5EiiJDryIcmehrviG4MmAkiiMqTDmYvPlDBRzlZ7sH2rIHn8OE/VxmEFsk
ttK+TyIvGhrOs2Xz0l5tJOM9RrNJMjDnocfTPKhtY7Xjx9t6yFN1xmGURhvHSg0BpvwtKmurTkVX
rxXrthSeF2QbBqIgbUhjQMz/+21iiExqvsiXUmsr5X/icQG3yyRZmihOWh335CvurttmBfqNP2X1
oTiKivAfswJ4g7RKqJrjCxKq9PT/7ggBKvSnwDA34hhIOSCE1E0b+EdtOtiBeZcDxU97uwQNJ+i4
rYwGOzMnBEkN4GKIC3UPHZZ2Mblm39ocXaTnf2tRjKuIihmjIyakUF2Mj8vRuJMPwfEFwejt29gQ
mVijFBfACMbQxFc8JW47QHAh/3lUcWTqgKyEbtD7BBUweWcC0sacXcVLXMHReFNH2y+y367JYMfk
MDI51kaGxc3kMOQAHF3eVmAJrMOHHK05QiDd61EKXI/d7ePbjIFXYpmwo+wmQ9AxKuuhc8VJq3ZG
obg7kbL4WPRRhX7LoeQozG1fjwLUnztbZUC8KDTsbJgAvAeAUCh1WiMFfwd84O3FcQzg7EZXaThR
DrNqKaCa03A06h9q9yGJnm+L4IQCxvn3lYxIATFLL0NGPe9717RQ1EPsMUh7+TDv+TUL3pIYF1Lm
TTNVCsT1zfuswaoOmfHh9pJ4Iphooy8UXTEKqonzp0k+1dn7NuH2ztDvvOE1zh3+q23DvTgSo4AW
zINDZ19be6hRyW+dofB/US3x3rK3737j3F2wkihIJUlmqgwZ5qBKYKsLNUezt1NeF2NiuwQWkkUU
2/TvlfMXpAQ4TpEwEcc4lHqkZ9jIV1yYHKdIGGehRtjDQoOzoE7R+ELRFtpPv9AWzISffOAsjW0K
mGXRiIwW4l6DF7U5Ra9dDo/FwY+DQcNm4vASgDZjUo5YRXGixeTpiVZYUe/kWzNHJ89oPSud1Iy0
BTAvop2xu8vjn3WUcTwgTyXZJgDA7MhFTV+wr03g8JbEeI+6EaNRMSCwEJ6G5dQArvW2e+IJYOKN
0QQ9ZEW1oom/AMPTqkIulTZHz88UfqtjCatMigITNoVLaqfvwkMNEBVahdZ2dD511g3n9po4Ab0h
MeFG1mWjYtLX//8grWFIjM8owkwx+gTSaAdDA64Q3ygsasedH2ivbG9eWRbjNkJj0bOFJucvr5WX
ggnx9J0t6QObdzFBIEhrKjPG/zVEGM+At77L97KbhM8vaOnh6CNby28UdKTVVB+Fo+YXil041GnE
NnDXCwtsooBM4l1lnKCNnaYWRqDxZj2uMln8sZg5sHhDqwTkcw584TR1ObrJWyATckTzkkcJdVKN
17tRjj2Fr0/swR5cFdB2EeZAfW59kRMfyPSjViY4d8k8kAgqWnyj4UH2LUXVdrBzyQltCWz2vC3l
WSA7J10MmS6OJY7x3z8ueBvKvGMG8KNoBdXRsP0hxaCgnTkukheUXlX2B3Ql6zTWOTuwYJ95FPgs
TO5ow2KCmQbnto5wHrZsbX+OwG4xzzgtVQI7ifmUVZ1tGscsQJileJiovy2OE6HKjENpylEAfDuW
R4bjMD6Wyd20+LdF8BwJW8IXpmrJZ5rJee3FydNAtoYvaAkGQRpI/PdukqOBbPU+WhSiRnRxYQ18
fbR0aikvwt88I0XUwXcNWneDRZCT0iyXZYJwSosloIcD7EzU9lmUclRhcyUXMWwuu+y1rDQqFaoQ
R64yfJQC4VXGtBLBpKTkbDY6NYCIYGlFa6oEQKyY+udWNfeBkYq7sVVHZ0m0N7E5Ey+ujff6gPGZ
dObuKW+xNG5ZOcUeDyxVbbGnqv41Nz7kI4dbZTsGXi2VcfW5bs5yQwXQYVwltNXn6Qi3qwLKFDB5
lgSShD3Pd2xeZiuZdNGrReWzKOh5DpmpWLr6JEyWXlaarSwRaBLAfqIUCw/RgKOb7HxcEpf9CCob
1FrQWq23DbrSQEER8dww9eNXb9zVyhg/HzcTAX07FSOFb7JZ3zX6XDjZUFXuokbfbzss3jbS31fb
SGRda4DBAXvrR68SBsdQcmdWHvuqdcRQcG5LOz8r2bXpooYqhwoOE8DfMuIw4JyOI05tRoEA6Grv
BMGhkIOVjFQZHQ5pZyBGIlmGXm4utu+WHayFM3aQJMtQDfS6QfJUMk7JOPBsfiv8WEtgDKFaMLB0
zsbJ1QB2ldjVm6da+qnPP7sW7ixKDlPzs1z2ovLBGGo7xuTB7Q3eUtH1BzBW0QZVpAvo1QFpzmFW
emB8/ih4bM3XMAoSHpdgCRXBqS3Jks4cYjeAlxq0cKFPu8YkkGtU+xrDqdpdS7uYpV0BAlvApIbP
t9d2fbcycpnzq2Qh1tRGDP3WFavv3X/CEz0/0u7pQXRf8dBmJDLnOcstAMM1sfbN/m2vp9bc8QBg
aMzxh0EwEpgDQ/bdVIcQrOR6Fz8bReooRQpGHTA4mYVL6vLbLD0mscYZVz2/Z26JpXq0MvtiJNKi
m1HkZ1KW2GKRnigbBpHTH02+gO1EAsWHBJaLHswQVQUuvBSHKona51YaGks3QNMUlK1d5ctHMChk
Vi7kgMrVB3cEWUEWFJKrTIqb6lNhzcX0tSpx+4V5X1uGSUAPE8fHthkTR0tyHvvvlQUwG8p4T9kc
Z5KSNPInNbN6UHUJ1WJJoM3hKONVlomRwzhOA6F4S6YsgjIGPuiTdmEHJPnJbUALUM8cv3kVKJ+F
KYYMVmNgk7K90YY4V7pAcFxlG9yBfuGzQHSQxBQ7ZCbva1I/SIr47fYCr5wlI5JRTLEFx3wx6aGv
jaCAKoXZGsKah/+6fVjIW6iGIuIP40nGMM1AkiuEfj/tGmGyNeV7Gmnu7ZXwhDBuo6hTM9GrJPIF
o6xds5j3QSgDR7fsX3VKl9Uw3mIZlXDRWvjFLissTQDLHEjC5q/DIFl9VVloGnqdEl4kMoeE0WDc
prUZ+njTezkyTs2MaWTwGx3BLFVwlnddazqrxEUa3eiV01BIjGznTOCrJsHJ0C481stBgTb2S2mD
eUi29Ea8ywXtqMhfb5/h9SuHkc2Yddg1SmrgyQFzG90JcFLBfrmv98YRozr727KuQiJGFGPZZiMI
RC1g2WILQiFw0iazNeVg59U+qRV37OEq2mOksUm1TtAUSQ6gNMAkAgGJk/X3NYBsEAsBihUoWR+S
g1p6k36Xc8gpeHbBPIfbURNSXSMhiL78pgbrgOz2Gi/tun2//dYZtmwHJkBNHToYX98GTlVWqWUk
aWCHc7IrlRoMatVhMgAHBiCon7eP8Rqz/s+dPavUSl3B+aaVI/gwfLAjPSniTBxQkunWaIi1ZYZ9
/raugq9iV7mSIT12FVjfCvC9ZgoBX1OwF0h2ik1VdMQk/1SS6aMp90ddLn8GuI4fzEV93wmF7N/+
Zmqv19fyZbcYV2XEQ0uSEFouJOBLg89oA++2hHOx5ZYIxkmBEzEKGgKXYWbEUVLTF8z0aAxou5uf
BZN8TPLaKfvcNkeAVIIWKwojT1ZbKwNebzaiAUER7gYBY6Xj5NdqyPk83gYwDk3okWPQEmyAmYIR
gyxOrH6+vQHbV+llixknJk/TUs4zJIDyzDPb7qSEpRsqk6sFRWRLcS+Dear6cFvoX0Lmi1TtT9cp
G6U5KzEucKRD91lxBuxN8v0v6hkhRtv+DKbcOOe4suuMHrUBiehg+gDTiKwxNh7GEZE7QkPmEF0c
RLJMuXAHbQcwCzuo9wq4PsRK9cV6Z4BfSYo5x7ntti/ydaZqX0y0J12Cj6Ggur/cNsDr/OUELN3d
7T2mW3il2CtRTCwhxUmVha0c+mWGZeq1LfWfVe1T0/HSiNxFMVbaNGUbRjIOU/GDA3iEQrcavoNC
1VHuIkBT8l6V2wsDc5GONlXw1jL30VhXPfKWcKFtcewNYpWAXB2DxQKl3u0d/MvCLpKYu0gQFnDx
BYj56JN89Jed1gH3nFCyKz/ltXf+RTcv0hjdrPN0GJQJlkil1YAyAfXbdN+5GDTGpPjScUh3zsWw
awX5LY9NzRaZoCxCttS++KT5qldi5DdyNFqTALnHW0p6QKFMpi/jno7thI5sSX58/0F6U53+NVjF
2Swvn8LoajSrlSZkxvnqDUPdysB2EPCiw01PJ12EMGoaTFGvzTr2dyS7BQR9GsgAJ38A9Ea5gNcv
4dgf7zzZeSt9kZd5DOba/wfXZNlRfBE6ZVD5vFm5zYtitTjmoigEbQyTGEZRy4HX9IA/NzhtcOcK
3LW+GIDlRhSkEhbKPWwAtiHliMzGDgDVQvp90ADulIzlY61Kx3ACPH8YtNYcdSAoVL8GebuX4Ux3
YP3ZB2Cw7edkcpVGeMpaotl6134K2+oLRpt8cCEBzSN9ErLoBxH6T0oNlD1pEu+n0MitKmmOYJPF
IHwFEqh55hkC9Re31sXcRZoWKoOixpEvR+Dym8GWmfyQwcNsdD+qhbOJ2zkb6bKJjPNSU5AhykoR
4QLACCNAk7RoR6FuZoDvFbI37wTelUMDmFvLY5xYV4MTLcSsrV+AC1MBY55QgGY5tuYmdUDMOMnk
IMonA9RF5K7NiaVrtXPbj27GvKs1M45Nzsekn0yEWJTk1wQx5SAdtPEIqlofZHtOoxwz4+dtkdvm
8Hub2TC7SrohXwqIbJbaw8ysTZIftyVsn6QMIFHw56nyFdBtZsJ/9rNS+9Hd4qle5qlvhq/ip3S/
uNIuBYW2xRFI/dPVQa4EMibegYJcTROsibYbmN1bWh8fH+l0fdoD4KwpOZpD9f6WPCYyDPKpNEmG
WKWre2cwQnsE8l1ofm8jjqDregl1/6uV0S9ZvUyESSLNFEJFaUNUDpRdFZZvKdbozPvo0FvFt4qj
kttX+0okY4eY2hsD0uP0Oo94spN4s+62Hig83crP/tudZEywjQhw21vk4HKp+gmuiu9TIICUNUrR
dhNxXzSbmbjV0hhzi2YxH7QCfpoimF5SA8up8Hkx5uaTWUZVEpTdiKtZDO2805dcqgOaD67cOjR9
JMmeyfiOo/mbHvoihrVmUvWE1AQ3N30tlNIDAUEfAUbI5M6yQ1vnAitQgKdjOoZp35a9GTSsRDOR
yZDVlThp2MwwTB0yoBCvLpYJkpZeeNAEDdTsb24L3HSWK4FMlKJOlahMlVz6zQC1VCXa02urS7lr
osUdu8JHxdku9YZjEDyxzDPYMCfctym22EiCUwUxWp+4+ejH+l1V/zCl2Y9bTr7lLx70t/ac3cLK
7MtYl4aOvu5pwJv1uwwvBwNAqYs75egQCx2Tk+bfDslWm8u4NL0C4bEZQ6J2Mvxlv+zA83xPbMqg
wh8T56kO49V0JQ6aqIfqLN1uygpHHu4VIbea4mOcKZamckILji2yXbNipEhNpqihn8kAZsCbSBjf
qDx+FnrHXN8JlyNjPJlYSFpmKEbtp53+IReV96Tm3XObIhRV18B1IGomO84/6snQlSKcpWi0wCHr
rIbLGLR5k65EMCeTTy2aKpAL8CnCUoeskm+AWuYMC9z4efnvC630flvJYy6bspkSraY1mFJP303F
sBe10b/tNrZ3zQSLqQZJMtsI3uX1oktg1/AXMbUSPcUoXfEqe1U1EczBqiSJ7LR7Wk6iHA1C7YO+
WzrInryLnOKog78gfUdQbYw4L1R6DFfKtpLHuMJqVMe5p7nSeWjsOkvPLI0dANRAEmHd3r5N97cS
xbg/GSfUpbJZwxWBjRUwbXQIkQ+VtnlKwH8UdVXCObEdo12fF3U/YUUyeOKWAEltXiVzU4ImgSJb
MU3jami5C4MpVxqkLECKtRdyNDKq3u2t2o7WViIY6zHAxRimIR7rtMhifIh3lIyxznENL65xrOzA
Tsw3t2VKvGUxFhSNKLPKYIb3g8+DQ08ocpR95IUnxQUJ8jOQhExg+FOO7vxOBCGpuW8kb0LehBMO
8L6D9X/CGA7dPIc4QMOKjb2BttHbS91U+tXuMtHbXLb5ADQpZGUab1je0Cf2FL6thY+3xWxfhRc5
bMcXGAoJps5RnJsQABvdbPV+7v9CQVPSHiBzvBwPZ+vY8eVEkA29owXUSANMyxAfBSR6bi9q04pX
a5L+fEdIFc6mxUvF/0WCMOxkX/ClHQ+MY/OmXYlhnEXRBp0xqRDTjfdt/iYtnpaWA8e3GTusRNDN
XIVGaaQQkpQ4HUP5uGTNo5qelG63pJ1j1G+imexubxzvbJi4aBiTJokJ1FpVUqetH2Kg7t6WwNU3
xmskVTCKIqa8zm+8LDljYbZOlwP8M3FDr+LxevMOifEYLcbj2l5CtWscNT8fjMbKU/1IFF7D2PbW
abJuIgWAm5FRBj3t8nLRUVHAwPW+KYjVzSrn4j1XBa4uQu0ig9GGogWi7pT8H21fsiQ10nT7RDLT
FJJiqzEzK2uEgmo2MmhA8zzr6e+J6m5QRerPAD67i940ZuWpCJ/C/fhxpQlqDEzC93sG+oZ5i/1/
6eqYjRcn6oFiuEytH9bla06SE6BVtpEeF1WDl8Iuc2wC0yb9qSYfoiLEdvrBiWnt9xmxF/WrEWEY
PXuOVUAC9Kc+/FqNHYBnekDrR1KeLeWLjMbW0sp2vZzyuXJ1y2+6CmgXapeYB5BOVkvAwXfTTt2x
Q3LlyH2Fxc3NX4pZ62Bwjo8rgEKknT0SUjfCj09QhIrjD2XlVcNnSb2dQdyH9rKKFe/NEQsi3DrF
YsN1dNqld6ToW1HFAk/O7v/yTKmlEF03WT7z1sLwygpjlINxb3nm41mQ2Gbf3qvF/LUJrfcFnQXy
9v36T3mcnuhjHNZZjNCvxEGs5Has6A5s4mXNKpGtvQ7WXPs2Tl8yJSnDYoC+SIpdn+uH0m0c8KN/
1I/9zQxOP0f60LnFUcLSz+Vd7FF3CdLb6Hvq5KfhTzyLqbHKNNbtXOKXl3LEribUOzsMVhjTSw5q
jOueZR+79VMEH8nWJpIkOMwGJdXZVT+UfvGcOUrtEGzi+9C+a5zQBRTvdjxITm6TU+QAu5+BUsCJ
3NAhttra1NVbpxUt3trzQCA5Nin2ZFpU54sj2OeWairK40HaaM6UHDQsN5qXv65//euzjr/rjRS+
NtKkYSnXAPIE8bE9jqWdujpx0LIO8o+JM7kGSsrm19ZdVlcTiWYqeyFaUwzEKRMwLP6l1lFN6QG+
ZIng4km6w5SMlWUW18DuVUx4iRAau1U7HbtqZAv7xfSL9m2tRKlRkTV+BYfMx84Jj8s9Q71MBxHq
RSSLb9Wm6ZgkRVQl/8pS7PnmH1llIPyuvSCy+S4eQUpNRcrCIq4CdZRf4sgK7VrLMfFBlwepR4mr
qAq7jKJTOkY3Y6oeO6X42CsW0ACWO2u1IPnY1antz+F846CSFONfYwKLmrzxa4RiNroVjCNfNkDQ
Ui/gaJHZJS83QoYn9rd5pdrK5vxk3oXRvOQ4dsZDrLA2aOyaz2x0tMzRdu2FdMt75dKtQM5Zlman
lSOdWUfmv3Lpr7bk/w+dAisBYKxg/OVbaBbA+KEWIwIUs6K5dEjQeimel5WeTWO5kS3rxcKCxSk1
PaxswlLxUVAl2M3CdPLzB3BZmNTScqqthbXqF684VMFoaytmFi0boeCgy4Kgt6/XP8VxSVg5x5mR
53MSLMsnuRwAM/rtGQSUVrYfxBLpTaLcdNjgkGRQF6xfPZpTeh+nhVuauXfdzYo+hHuV0XpV9FKt
k8AwZDsdvqmZyJnuq+GPo+L9OCmKnKjaGzX8D9AndDciWVxRe5H7QhsXpHsMq7seoxOwur8Mk9w9
OtYwNnRDZ0ny2xsKh1Gux3lCzaNgjETUrrAY5vrt7NvVRgZnw0vVkCpSERdYSYLVdV8/aHLbU3wS
4j733mb6Rhj3WMIsfZ1M9ZAEnTG5jVLauXE/ys/rkHmNfrbU5+sft5c4bsVxJptjKis15whpxIxx
Hsz1SOojw9foAjmie+JtdTSqdiRQwCSdbYKXZjJ8u/4lu6gvpgRE1fHYt3Re77pknLEALgkIdq+6
ZUYHn+rpx8QaM7vXsHyCkkOqYntxLb2gYRxje5P2lzbrDk01r2+0u9kYHwS/aS+J2f4mLtZZmOeY
8wHqyfCmrFs232i39j9IWvfPkorNCXDGMOld1PUtLO8VoOzFvj68Lr+zDtNNZ/rXv40p4kUoRWPO
wkmrIJ7hnJaWaNVSDGkVSOX9ECduYn5Ti5frMl7ZI64I4f2WCY4byYraJDDL4aRK8ZcuH82PVWdh
u7dSPabN/AGEyjdTNbphFrToJ5E1OWr6sDqxCZh0r7utNAE+PczeOpvBUGSVXeqLd/13/h8u4sdh
vP77JlCA69CUhhkevB6aL7KZfZkVkOY0HfWkKXwZFovYlZ5/JgpW8PZYZFNmueAZf7l4hcWqn/fx
Gpw3P2Gei1xLO0TDxoPnKP9WT7ojawG6HF78MbcVp4i+qGhFiSpvu402EGKBb0YhMr18hElNlEQU
+dwal3Z7zA5sPImin//ZAqIaKyXEu2X3dI8QAII0vMw00+S9CbRCUhUDLY88Au6/+7vUtbMMDy24
1j3zxZZ5bHPFS0O9eINUaTsouVnWMKjoEBE7B4atrb2//6FhUOuTInAYl3vtcYtbiZw/NpRWJvGS
1kHyPbvrj/qd/KifCi8F/iP0Fz86SQ4xneo4BqtXudMh+SL45N2j3Xwyd7RZH41hTMx/uleAZWSn
2O/t8B3o323sXj+tz3jyudeF7gUH7MrFEhSDwJ/wc4ozlSqpqmJM2cdoYeqG8S5b8s/XZexCsbdC
OFccg8ioDmXcJVsop7i5O2LBGXb0dE6O9Wa9rb7PjpY93rWBrB0iPP70oBekYftn+/M7Of8sGaXS
EANnqxvVc21WL9rcNHZupoJv3cshtp/KJSxyoU5VHxtlECmF7DSSiRkzPSpcI6a9Kyf0U9rVZ0LQ
lLx+xrv3aCrgtMXGAlPlWbelJjabVc1qVEVze7Qst1IVQdTZ9bTEUjCyTnTMQ/IVUX1QE3mhVR3I
pfGprrVTmRWTZ6wke2wT5DBEte6tAQum1GiWnDXE7JsqCzr9u/doERWOQdVkk2chAsjawtpuCRnu
2BzqZPzbnJqDIikCddk9zo0YTmNJny2NviRJUEblnTGMHyZDhK4WieA00lDC0Oy1FEu5LaW2QQrU
2o1RPF1Xi/0IsfmQC32sx3jNsmS3lFOjUiZ6g+wagGUZIEGjBpUveA36pI3Q5E8CTc/OmKb01vR2
RU156N+Z5l2dfL/+gfun+EPcRY3QmjOzaaAPSp26Yyj7GnCI10Xsq9xPEVxyu0pztS5yhKJJqjtE
/lhNjWPpokb17odQFMCAOJRNYArevqaaZo3aGM2awBqwhS7/JoT57n4GJUShuo6H9ev6zU2Skg1L
Ce4FfAYGT05SSe1INbx1ENJB7AbujRwujFZ6P9OpsMpgVRbbGur7OFTtsAA+pv6qDrKdScmpzr7p
RuKMMjCyGrnNw0qAmWGnxSevaMf/+FjuNLO0yczVjIHeLP8i0rNJ/5JbxZbR1O2jr3+gHhtRzCA2
57pWSj70EiwsVbLjKNW30qS6RBd18va970YOl/SbZqw0c4ZcT1lyEJJI2YLIEmIakmqxpxVJ5M1j
k3uyXERemygFdrQ2d0tViijT9hX1x9HyDFJ9T3qLIO8MylrydNQvx1nxrh/pvggLH6sreOLwy6iL
qdLiqIMItf9Ae1S75f4PbNqQVY0qGlVVZH1vL21ISG9OS4ix8PVmKFa7ks9SJOpUMk3nlXArhAsi
UTqUFJQhEDLFz1MXPS2a4jT65CZg5xF80K56MLoJ1dRQqqL8ZrCsJcjlug5q2CbPhoKt9lOJRbmm
cora+ljU419FX94arfUhr9aPg47V19cvbc/kNj+A1wtJi4iuSngvVmX9jSbZvSWXz0mLwSs9VL4p
/fDuurz90/3xwa9TDRu7G7opTKPVLIMyz0+R+qnMe6fpiN1XQkzxnktDQJMJlZF5oCz5VlukMZZM
fV4RRMNBdiVNxfS7OjXnVupuqNYgU6/z1lUVAiwn9jKCb0mqiwED+RkIIvJO8FDZsw6DML4EWcXr
6DXkbz7cBON9N4BHO4grOUhpeoxX4/0fnK2BajZ6zuxxybnPjq61PisI4lRJgVO9k6LvpDvn4dfr
YpjLujAQ06Rg2EOzyeBjXqwjeLcWarykASZVxtxl/70kIBeogFMJidfPXi7KiPbyE8NS4FhM3CZO
8O1dAtlstpiWAF17Kh1m87sMvoe0/lYln8oBCxnkWmSYu3q6EcjFw3YM16KIUX7DEF0QS6gKpG7m
UIqeZXPE5MYx/BxKrnQUlqR29QSYTaKbhq5pvBcNjQhU2lgciv7H6FbI1l0Tr8kj46UL5Tt039HI
a/3rN7pbCTQsSwVHmwa94R0rxUpEOltyHNTLnfXJOMm3KYZgomMB3CojNZzvEmxQ0ETUB/vubyOX
87WdPCfjxJo9/1T7fqeByDTkQms3orjEfZS7JF6mBQUnpXdGAwPfs09nkd7s397Pg2T/vrFyWq1R
3Y6oKVUFNpCb0ocq056uX9brZVz7Es4WuljrTZDcIEA1K7FDujxpIf0wZvNJ6RKvjBNH0dID/rvJ
1DCQKvnLPGn+vGoVWEVLXzctO8baOCOH9a4tNnOYR0x7uNq0OOOqeAle2B2qbYNOfavGTGdeeA1N
T0rSYKazOC1UPrRD7GKgzFuswYPuRF6amg9DJh2KmN5KCfWjIb2pkuSAx7vb5FhgLOcH09Qw0R2e
i1J114h4XYxG5qj8HYKecE4SX5H0GzK1d6a0gvxoeB+q9JNGpjNWk/ZuWkk3q6ZPAjsXaQVn5kMW
1kPfI/xp3UnK35ep4oF2UmBeIiGcX87NvKhCCbVOqZqxY1HuO79IqaumjUj9dmuaW0Pm0toB27uU
fsX3gEUKPgtBrgL9tK3Y400c+52r+pWfhO+pW3nXtVJoylyiq7dxWiUNTPm/ng/a0mwZoX6WjrFo
2YvG7uWKDfBogKqdCrVMdVabmjwF3KTR7DCCjxvWQp2faOeQ5YyVGxJbJNV/B2ed1ts1ZrQsDYNM
bHOvpNtUOqzaHZlt+aDGftjbqMlrB2lyDBH3rkADeEABuOBNbUxQSrOG4jgO43sdhODWOL6/fgl7
yZyJuR+UtTUNlRbOxyVYRzPNChAghfopTj8NyouJ/e/TiEKFsKy0l10ht0J+BQS6ZvDcOHEZzWG7
Yr6BTYuk8UPuVo5yxyi2SvX+V6ZF9q58K5CLFTMWaMVSjz6fFo4uySU/m1WH6LFuNyQXXdi+MFDq
guRRUVASeevHrdnq5UaCfk0J0gurbe2qftHr2dal6U8eHCZKLv/K4nU5QzIQ0RgxQ6dJbEtFfOgy
ndrqaH6Ri/UPfNFWGPeEqmMjmtcWDiI0fC3UXb2LXSs3BaMCr3A93j63YrjLqjN9DUvSoy5SGreR
jJIVKo2d1PvdgHRGyYovdLKOeB0/1qsGXou1cJokjoJQxsa5dYltYir3izZ7kdwGbZ4ftSR8GpLo
aSzbIBywY+G65ezF7e3v5SxnyJZ2rDocS27OHvY4uFU8Pl4XsecDAEgFSwIqqhY0+a1KyY2OYetO
qgMQ7PV9/FFVysaW+1Rzr8t5JRG+OPuNIKbbmxzEAHgyptgREfRDuzhGakitPebgGK5plwEUOvV2
3Kqf1czEXGxl2FI53VeJ8TWxlswhRQPYqVqf6bw8zeEcOY2sHzCiU9t5IrkJEEcjzSu30TpXWfE2
lZJKd/q4VA+xrCu2UWIAYQpbu66H0E6qZcLQkNyeyj6kXp7rOvKG8N31L94FSG2Plguw/dJrNKET
IABgXxq/hp8XBj1Ero4Jtugf3jOaH3+lbiq6VC7e0px0a2RAz3tjsZvwrEU4jExUZdz1Rpsb5bwR
xg4xbRwjdy2HfkDrJfocrtrN2syPy5Q/Cw5TIIzvIIPHrVgb1G8w10z82QLiC9wMCXZYxIfSAw9P
kL+Y01E8nyc4ytcEY6O2uRqiToEoGTRzfwaVIrXDLnyKqk7gAXczlY228H3fijTTlKlFjIHc5V+u
LuNMTr9C+rL3VN6K4twK+IhVMugIyD/nmKSgFbJN7B8dZf1WtJURjt9afKajlYL18knQ6p09DJ/m
dXbG+vN1xdgVgjEplNQJqDV5+EI5EzTgKh0tZNQws+ldm97qiqjCt6t8P4XwykfNhGJVMVLliITO
aCY2nocPMT2v2Gd5/XN2Pf5GEhcIl2bpMm0C9CMrPhbJc1sJnmn7arYRwIVAuWnHNRqBZPmHEq5x
5gNDkLUnMTh2rzqCvj4FFwi1kJOxq9uYTkjTJCxMIEvCpnpogZUf6spW2tYh2mQTKTxOYeRdP75d
6OJWJrvJjcy86DGYGOOmWL5PzsB4ZV8ajIDro1OjSLHEgtx2V/0238j5eGDzFYw9432hSF/ApGQX
1W2SvQg+ivE9XYTOjRDOneeavoQWIlpglB/KMb0jcgkqmlOlgdCvIUAajjdqLaMHI1ofta8tG8mc
i2+TTB3BDbqFvTJt+RWnJDhJfhEzacgUlZMMSC8e443afVzqAwDzgjRkXycpeAhQeTVRKnyrH3Uf
Vk2U4oMsMB2wfdLtU6k/F+WnuH6OqQjLw/7axcURGSMNqgGQC78cdi6WIS8JLMCYE1/ujG+aTA6R
QbA84qbN11NtED+StceMtk45Hq6rzX62SzRi6qquYJiU879kAmFt2dR4LTiyM2PVeW4vXuMld8VT
51SAaHfuktjR5GRHxbDVF8WrMAeQiJznvk1ufgfzeRubHCQTBqIji2VA0jBxtEMWdC5r+PgF5vdn
4lz/8D1NsghKwLhiQzH5WmU/1lIPhizMhoeTXVPDnvLPtBVxPux+FqWY0QVcTLtk5bYkeeqaGUMr
JBltpfkY48m+WreaDpb/HtCJx0VV7dl6MfMAzXnBN+7Fia1wzo23g1msY6ogw5Plm6ae3gON8/ut
AV0Gf5qM9i5TX85UTIyDrXncgBReeVwk2YvILAh2O2FVx4g42HkNVO0v9k/KvVRggDFrA23yQVaR
2Rpqb6QCxwpoYK/rxB52AWZgaWyQi5kEU5qNEi4w+mwuYQyMF6c2bxsQp5nPAzacgHs7wYxPU//+
FaFSbhoWhQpi/QJnfpIcotBJ8ViPANmxtPAkhbkAwLKng6C300CBgF3MiLLcVxW6FS91l+i+dSs7
OggS50OGXsDqTEfxbO6OXVmKRRDLdXQ7LjDaAOkXujm1OmhVW6euQGG+/KW1oeDY9m4K5GH/QHJQ
fOVvSu3ypY+jgfgNnk1sWR3SOeSQXnfWHNlG058IYoLKboJz00hR2OQZMBMAJHE3FfYr1HCVMUmS
O68ovXv1OTs1eGJ8Q6ch/oCJRGQPy6HwZdkGw0D4xJ4c4s28O3k5G1nSwMdo0EsdDaNabaTIon5+
ns+lbx0HP3vohXn5ju94I4bLkZLGTFMrNKg/dPlB1/P7vJNF1aO9ebs3QrjESBkx76YSk2K7hfai
euu5BWq6+PQPjRIm7w7RIXZSX3KwC95uP2MN4WMX29ZN49eBMweoSQr0ak97cbUYQzMwa2fxoLZS
XZFWZwvxjTY5ND3widrfi6QKgu6OS8OShh9S+CxmTI1IV2KF+LLa3VR5/5709UNdli6GcEWp/J7a
bmVxDhqwGyVWS0p9+ZQcirvxgQ0xgpXRjr6un2JPhO7cq2e8+TYu5mSVputhDfU0Y6MCmeYMY+gU
t8DYrtNr8mOHggfgemGAZZN3o0rPyQAy+XqypfSxmGI7DLuboqRPQGl41737xd0inQO5FKZHcR6s
W/jWuddWlwEGaRjY1VJaaCGpbo7tsUtefrsu59I3MUEUNVFDA5jkIqEzKtDNNDHYuLT77GmN7QFU
T24PF3Wnger9qUQ0me1CtgViL7JWTixnsdOqFUY3Lvi+d6yGpJxLdz0ATexOT6krYVUXJt9kuCfp
wfx6XbRIMmfGcw7i6RrD8T4ZP1LUWwBQclGHlFbVqefayXQRs4XwiNkv2gTqFHMhRkmG0GeEmMlh
MhwJC95Q6ma0a8sBT8fpf5bJPXM0JcxD7HSw/N6tsVg2OmRedKJoGygO+SwujFw4YFynCrQAPCAA
QxeJOUX7A1uccZ1jkmLLsIxuqaigfpkZMBloEVjAz6MAwyfBRaXo7QigBNaHTt50l/tsvtm4B0e6
PxzWv65ryWUEZdI0TUdhgQGWDU5BCw2b3lFLp9iBJjtd6c1n/cN0Nz13z3iaHpNz+E71c6/+lnql
V42gxm2/lYGIdmXPC2Blg4oERdb1i3RSWbJRLrBkxTd79ITzu3T5ZDSCqdfdq9vI4Hxgqynj1Enw
gSQfXD2WDhkZBIFqz+S2n8E5M7UqZ7XGqhg/kSNXBedKmlteisH4qv0yd5mNl82f+JetSPbVG5sb
wKprjHlIfT1oPpPEXrGahi2xS47hmREsKp7+0juxp0yOEGu2f2sYANGoacGLc7a39iYGJVa41N5d
B8d6lAmGT0p/vkluDbBK2Hiisl0kh9/mwmUqq/+Qy/e3JG3Ji2ymiNT0HeZD7T4XgRsvh0A4EVyA
TpdEleaeKSRKUL4VoCMMUsLC7nC4GKm9nU+AJJ5AaO5T0P1aOG//t1louJ9woa9rpaZo8flt+Vcu
U0dbsGD6/XXr37eJnyfJKeyoDMkoWdCesQBNRIZ4Hw6iSsqulhC2A4sCp4bnx1sN7Q1pseBggME9
M2qnEi2U9ktyTu9au3USvzlIrsidXFJYsbMjOvpDFliygIV8KzMD529cYhODHz7rJ9Mv72MfiWug
nGhQuYyORvQQuVz0xSQCcImXCOhGsC2KkwiWkVVLstDPPpj3s2udlDO5Sd35QCG3ONb2+tm6wep4
MH1fv8L9b91I5vRkaQbMQVQSfd02bTgJhg4Xye7twQ3t1C7u0+dZEDOEIrnjTUZzyuMUIidHug9P
pV81dg9PY2fH5ZyeVvzvyW4O1z9017luvpPzdHW1NqrS4YQt/T0Y/XVyV+fygdZgrulRDhMNju6q
7UYcp7bGsM6ZZcI0QI4qO4tqnAws2DOKTHOuf5dIEBeA57rPzCWSoKth5Mwynq76uRoEKwsvK4qc
fnLZYJw3WGac4/SWU3lsnpLESf+Sc7t/bx4YE/xotx4qOcdMd7TvVoxY3wbTQRPUpfbd6uZQuQxx
jPsu78Fh56uPgHF5VlDdZYcJxTe7uFUflKD3FGf9nHslcImZOxyk3666cMfAhay+zrIFkykst4of
yr9ApITBTMse3lfvxEN1+7nVz899na3dBOcqaqqhLfG5k5OCk/Skvawv8dfxaMUOxt/8Ao3Q5Kic
8idA7BLVRUedBr1TB6LCzCua9U2Z5O1n8wXBoZqGoVFC4kuNy0I0AzXl38GxB3dRNHZ0Jo/kNH9O
D21AXeL2IBYOnRose8IL2I04myPhvBVdqVwqMlwHxuDYIbhSZCtfLHfwpSA/JaU9fBT6Zqbb176e
c1ek0TNjMFN2DfVZyn1NdQ0MyIJaxUkTR38hj6NnJXblyzeiVOUVIXVNNue1pLwrMAAAhWu88lzc
tRUK+bj9g37MXRU8WZ7kDVgvC38d33VH7Ij2NIx5vsKdUNvEOyMoUNkH6MwXXoXoWDgPl5ZgcwBf
Cfk3cKRf05fcXW+sB+rMzuI2/vSeVE4ZCKsRF02xV21kDJZ44qDOyvmiFetgoyWEDuhB/kD98Fh+
RxvTScQMRvva9lMS529aVa8UWYYB5mf6ogJ6gvQtc8Iex8ymaftvOTBmAid3OebKfR7nY9ClKjRD
h7phK/cx6mzZm9/173DTTo/ybvKVnEiQPOSeilXTvqhWdgnYfCvdYoe/8TlJMkt9U0D6/HfyND6k
JejAaurOGNABC4yM7AezqFJqz5ItnFxmX3ah7KaivlZBkQNxhtZE4JTVVQSZyVFPYPF08vsY7Lt2
7luAbpYfkvc63pJRaTf3pSNK+i7qd+zDN8I5S2vyarKsJDX8KT9J47dRRc+M3IeYL/uDeL2Rw5nN
EmlmRIbE8PsVetQXT4m62Ek/uv+bGC4tUKSmb3KSI1RKhb+GAC9jy48l2rWzn7duvoazxbaYc6Mv
cGWsZrO6sbOcFF9xSzc5UWyHUcFs5hJQrw+H5o8eBiaycBNtTmASuZS5Ngsrq3U8H/8tF81OcVsf
sJ2CorljwR1jTululI7Xz/VyNOFVT36K5SJQ25hLGPZ4PabHyVOd7IZZJtuEozi4U6Qd4u7AvkvY
fCpnGFqh0QrUmyz7WjANCWRXfVMmLkgcMw/0V9gOoqxO13u15ZLOxyARhiNE9vE6+nVpnT8/nDOQ
VirCTGKeIT2WD/3ZOukfZtnNH6YP0U3mFcHoqH8PPpvOyA8r1qFiqW0Y2enJOnTn7kgaoJmF3mrX
QW8OhjOmaAKHejEjFDAdID7pXkuGy/0AcFgd0Id1skXnsFumBFfGD73jLCtLUqLlEhSANddVB8hu
zMOgZLI6w5mth6BCED273msnzxlZ2ivZgswzRMCLv1KfLfZg4sj3Hm2xSPz83X1SbL6QC3tWNpNS
ZX7YfFcfwdzpZF74YDqDL/uLizwTliUM6rvPs41MLurFTdSTJUrgr0zHuh3d8n39kL6096xR1Hpq
AhYlW1s8FoCoK1yCI5DOz383pdGZ4Phmpah8tK3vtU8+ZiaoMzKoNZqAho350bpxFOxusZ7Q7BA4
FeY0rtwwT36c5Vqcqiq8desCKAqdmg+A/mIXlOaVgSZyYfuh7ocGU86FDdKc51gnxjynEfTYXZgg
kYxd5rCXs4oGz5mlkOJGnMBa+co0HZShLhRYayljvGdYbRNg9usnuau6oLFhvT42ZcmpbtiwJ9qM
g8zwNMzQZywWG0mc6L52v2QjhtNWJdf7cgEno1+ewwDdd/SC7PoGIEcgWwDocQzB+3s31/4pj38J
TnGbkazEZ9ESg3fpYKvFsbOQEy26W0V5cP0Q91sIG3F8aAUVrT5g7yhcPXhJy8cmMNwFjPd0PkQK
apUi62fHxau/hqYIWA8BN0FvGP++STrJguXY3VKFvtQeNPI5zobHcZlOJDQfDAzbSxkIiFbRW37P
q26E8pluDIq2qCkLC151VW3dmw+9rQWVigDG3ku5I4kylj0r30rkjrXNTTPLmcQQ3XAEb1YNJt4A
BPWTCona1z+4RiBeFNCcKDrYVrm0YZIspRlHNLc6b8RbvbOjk+WiB3Nk30cEXuVVBy8u0dAodlkY
rBvEmV5dVFoaWQ0KbBm202jWd6NR/VRqvapcPAMMCjBLNzOld8YynUOz/tQhEU7tpS4nOxsZJ9Kc
996cNa4SAZBBOk9rVc0eimUV/NQ9J4HtIT9+KaduyTK1ZbbA2yc1WkWdXYT90dDjxz85/p9iDO4p
pcqFXIAGycLrEbUb9G1BqeWDxBp1618I2rvKtZHGKZee9tLUapCm3LM6uQI6Y6DIA9SMQYsqTIIu
pCkEIyPslgmhgMBxiZeiVVTFWrzRN8Eafhywb2EE+/cBs09HkKO1gaibcRGgOXlc0kUKuvZLSUbf
MMZDW30oQ7/GEJ0qY+ez/Kiqv42y4+RxKdewpoAwZJCHFdYHq8OgItr8Av1gavbGYDgZnMHEbF9h
30FGGPVOiEHTPjU/loAZ+F0IonjsgI9s02qDdZSoU+XdGtBmckCuNbORDiC9SuVv9H97j5rpRykP
sUB9UgCCKAohdYHoujmL6RVsAk0jXLd0KI/JzXqj3LFEH635QHJF0eAy/Lw9GD4b00DE09eSBtro
wAiim+RkuPNpwiK7FkBuoSpfxAFOGmc4SquHc8e+bcKqGpQ3K/CCu4wyjei+6renWlzBYn/yys3z
CVgrr+YYj7h5ht/pJpQSRydeHdWVD9lHsxTkRJdlc+4LuTgQz2hz6Uxc62p+2dzHqFaW6kORFW67
NDbozBr1vvQlr/VmT7KKcx+9lyfLKa0b/SB+QV0kT+znKGznERbdAKPA2ZYxxkshg28Q8+hfq0x3
kReIEph9EVgRZQANgBYe557ksDPmsjNGH9jOwdN8ANDmWwaYYU9DzTGTgyzkwLuEzL9+10+hnI+q
5EVOm4UJxc6ZM0X7DqWzHDX5/BekXcQwThh3iMWAXWEANGJSve69Afs69dSfqXAV1q6mKj+/ifNR
spl0s5Hgrgb0fbTzf4av3CZis9/18RtZnJOpK7kexsEEU+O4oIKQ43vA9zqZT6p5H46psxLpM5Wa
Y1gurkH7g2wpbtSvz3nbHqUUiyRKNGlH4qTT+Ls8UG8Pm3dIqP5XVdrhl83pp7U27NgMOqWxi9Yb
c9O7HhYuHmecLM4dNaneyY0CWZYS5BnqzZYMdlbJBUpVMBQrUCHeC61mZ4YxhaTBQCbaJXeRHDuD
IgveLiK74J99OD2yTuxe++aHXXQo0/2SXQilMdeweUsY65QMkfyn0naDx0+dpZyjacJ4WdIGNp8t
Tn4EVD5F0QDuvMVohezieSvu2DPLvggeG5GcmwkHPAaLCSIJvW/y+pRrx15FjVf9oFcv13VRpCGc
k2mLYmj7iGlI74/y6tI68dJG9BAT+BjK+ZjCzJWWsjP8/6IfnJdZ2mpcMxBF+xSpjHZOTstDcYyc
MUiE28Cu6iIaRTL3AogKVIuVP/Se106RyeL8Rj2XK+1T6488Nfvd/5cKMlksXdzYWJeVKMCkiAr/
pYPWWTuFN78QE67ZF5PEpS4ztiJWUwVJMdA/qmOO6DiHrna7YqerzHrdwuRTdI6c/wDp5NJKOctO
eP0QRrxrWQr7OM55VGvSlTWBeWXxsQBhbR6r7nUDFmog5yxGqvZtZ+zF7/9d2zlvkWaF3IQj8xa/
nyuIbonzGZhIiirj1TP9tqxrTpDdEucwZLnVM62Fw1BA0CR/BRVeUwv87GVPYRP0IYMfM26WqZhj
+Yead/JGzdPlj9VcBXTXQvPscsZLj7JeTQYJThdgDcVNPIAI6pue1S+DRQQguewqs+/bSOMchqw1
uoQZLaYa+kmJb9RPs49w4gM+wmb5GV6giB/EsXL/KbkRzPkPlST/vjXS5sgA9NoZW6+cYjhqp+X4
C/KY3l14xo08znuMVGrnmOBDX2NZ+EEBch1iwV/mAqRSPf7NNtXUgM+LgXy7rnIjmvMmAM7LVTpC
h/TbxLixTgUWJltHUuJ0Lbsp/D4QLe8SfSznXMpKl0ZdDtkrC4O7U3OvNZMNxj+nWqt7kvSHUfP/
xJ9tPpLzMej3jX0WQeQf+JjdosdGFudjNEWeGqJAVvcd4yz9EdtFAUMYwNKADaLiQsSun9mI4/yM
BOoTq+hgka0C1h3j06q8t4zgfzs/nl4znBMjy1g8+KNcS3CCPLlmk5ZaFQ+QBusbPOwYPDPA0q9b
325U+HmEGudmhswcSdhA3oV2iKPdbg60kcV5llFfsBFdgqXP6XNZY1qxm+w2rVyyBha2SU7Se5nm
d4WI73s/om/kch5Gzssywk7AvRv8BaciukHOqZhy3sR5Dmn/ZXq/U/gTWMArydomrZRmEKAmJoRR
ff1/pF3XjtxIsv0iAjTJJPlKW1Vt1a2WeyHkht57fv092bOjZmVxKnU1wC60WAGKimREZGSYc3xM
+mF2pQYIsZChWKQUF0TapsQNXMDTOg8rVW4DQKc7wEh7iicfCDgZKlEWJgjNGhdJipJWdbdAseHE
pmRes1jJY2y6yGKxTyXOYkUSuWCidXHVRuy7zQ+dVwN2T/OHQPJA/Jenjuord2KZ7NSuXH2Ee+zU
XVkqZQuRchV9TOfiNFXyczYvqd2QyKuIIjpVgbfzdEFZB3SRXoXAy1j2G57ALrNr6nGxJdLy/8Uy
xj4h2bGTmxiNw32g2mw7uXSAy2Z3nqjzy9z5mlguzCTD1ESjjDATJoDSwcAfpsau3wn7341Sg2C7
Sb+A2q/1xFpadu8AgsPrMLHembVqV/l4CDsTpOpNugpuoV0/ZzuUBAN39AJkWioWzSIWPlyW3uXT
7aJ5owjcbDc1eRPB33OWUQ86bZLJV8ubLP9mAcFNWR77dLLxpPSsXIhXv2uMG4Hs7zexS43lCAQJ
0fQHV8+rYV/YxEYWZ4pNFs0zMPhBspiXrdfrQLDTGv1JnoBDoQ/UzubxCJK/254W92mfv+hKRdx8
VsP7CPwedt2lsRfP6kNdYHQ+xp6ZMaCXVnTGj7Tq71WjelJATgDavCCX1ndyiCFQQ538HgDDoTId
zX54tpJRdaOllhwTDH42Y6O2+wZjI7MW1JnlyBZgwwHm7ZfG9GUs9clfJf3DdcPddY3NMXCuoZfJ
SBFr0FMtblLjaU1V+7qA/bt2I4H9gs1HNYrZqJYVEi4r+r8RYUQmxN21kTK3Cs74j7KX3fthoxmX
usdda8KvIYtiFAFbPyf9qQoMh4LvyTzE74zj9ZMUeLzG3biAg5q7eYhhsf2Lad6EyHBXUVTZf0Rv
dOJuWWse+tKM8LX+uFa0m0hsJHK3rLLmUZ1YOEU9xiSV7CmHuMY7b8KojBpj/vHPilNvAvk7tl1h
j0uJc/yDBFdgjvz1Ci9WVdAnIIQm8zszwcq/2rhLh6E8KcTuTaZ/XgCXKbeyG67qqUeVSdB1Efg3
4cJcVcjWamSI4UmbO3r4KW8FnQmBVRIugOSaOo1qi89nVt+0THE6HVQHiWgZ9BI9gRU/Nh+NiyLt
TIq1yHGQrJ29usr7/NMMRmTgjwYZQHcxFEL8V5I14W6f6BNyEWXtAZQ0TpCMDIkwEHV0JJXRlf3f
6UiKoiXhYspglKqVJJB2YZzCyqnoy3HxZBot2oLGfPKL6M4C5VG7HjM6/8fwT7iAUrewQIPCPtjj
Z7rH9NQtm3pA8/MPn5MbI+FDSScDw9yELBX4/gWG0TDtEZCDeI57vyT2JokHKgnziPRNi8/UeYqf
y34XFEF/AsOvM84YXxbFLIEX61xiRCfMpOQDxKnzg9wNXrz+v1mEz/1L5+JE1pGprljcN6fRNoDT
GGXCAWFBpOeBgmZMMQwRyl2vhwawepDPHZYfjEWwwmtVaN8iX9K5mLEqVRWCGvHVc/+ZJfj9nqkg
G9C5ODHXuWllKaTFt7Lz633an1ix8ve6LPvnaYDgQSU6mkWcA5NyWjRQXU7+DFz4WsOKz/9C4eq1
pzYYRZB4/3KgbwI5XwZp4RKFOgReBCexL7Mff5mfv8nifFmu6l4D8B0f8EHU/hbwJWxpiGvA+wH/
H8ka33DsRzklg55Om4g1uLX9W+MaIlmcYxfFJPWgvN45UbE7XDcXjW84TmkXhjJ5NRfFN79mnnm0
vlIb665BWLmhdz1bFRgLFn7O8/4yrsJk7X6p9tYj/uOU7u2TcZ4+ZLlRqEW2c4xiw9z38zdZnJ8r
kYIeQQVZaEvMDCY18di0AqCUhyfNKVxxA3c/+r9J5HICfQRsFHZXJr/Oazwz61Npre+uf63r3gY2
x/OPpWLJXisUiEike70OdPlHYQYrhuO76ft1SezH/rtfazIXQ7pixpSmCb/WquFuUrKAxKAsqeWT
NghhL0QWz8WQNCHdMowwQa1+BzSI92wkMQFqPeB0ZowqCE1eYBp8B3KOxnYiEiJH5a0+lTzDXw/q
sfeKAvtkvzV3KdDw1Qk3j+vVKKZw0aChHJiBBXHAnMCGEdteE6/QCezwNSnaCAN4D21zFhjb8GXV
UC/pRBUg9kGuGAc/bG9OHQAfeqiTHoFSguts8LvfgGIU2OArtsZGEfQ3EgDcQ4xhLoU9VJlLwtym
aR4k8vjtur3vZ9m/nPd1FXIjK+qlTtFCyApnTy1aO5fvZFWEFygKtq+9442UEcR/kR6f3Vn/y7LF
98hu04a8acTFingZJw2UHX8HWwYSDfi202/djiJ/4mIFgHAatWCSLNn9ewJVnT+zVVEss/n99NQH
oteeyMS5iAGABhKPKSRqWKEAR7GNyTT7ukH8S4nl1/nxe0hDW6cKyNyRtj2w+0MD0U2FXcQCsAQu
owL7o8cDpoRBTw/+RgD7nsf2MAmpBIrPyZ8SkLGDWrqW8j+67DcyuCsqHWqAgFb5zgUsVGf//Day
OPvrJipVcQ9ZmuqwA8S44K+ccPUwLigeS951YjBgvp4gqHiYoW7cC11KgNgj1vpZM9gx+YQ54X4W
8Ub/i2JvUrgsZlKKGQvnJUoZd2wrWjEecsyT//2CKIoHcaorUouzjETPqrqguPVJe9tU35r0NjYE
5aFdh9qcHGcYSRlm1rDgYxF6r1UfIl2EPmheSgCxp6LIis4Giy7A86aKtLNMWpieFWl3kaR906j+
ITcjDRFdvolMYFqWs3GrSys4FKhrrPUNI1KRcs3HksSh7GYvbMOTpSQ3soRqPoCnn9YoR2Vu9Jo0
9SZ9/UKN6llXMZC65kGcAPlcW6PFlqwCz9bSDLq2apyprr8Pc/YjKwBusvRm7gPrjtipSU+Fld2p
hgng7i5x62qSsKfVsm4KMZ2usu6LZvpImgyY6qWnk2QGIDaqTSNozDw6AR8jqXS3GeJbBWRJoGsB
hYLcdYGiNF/UEjsda3TShyh+mGj2nSTG93WpZVfJaskuVKly1Km/WVqN+gaNXZX2py7tFK8t8tXB
66MCSc8YeRqJv6d5DGZECPJaSy6cuRnAONDUkRfOpXQYh+qnWtc3BciEAQUtMJTLOxmfkRHMMsJq
/QKQJMzSoZLA4uFPhWZb6aHP79l4eGNloli1azC6pYB2EsAnwMk4d2ZNLabVVBck8IoNOlYv9alm
R8Ejht/90stK+0Y0urUrkTLgNaCsahZf+EiLMrRiCxLXmOGrJrdLngXXb5U9EZYhw7Q1htnOz4cz
IoXJ6tDi1GR8neJm6B+vC7iMFUAMsmQLzFn4HxfUYE2mWWNCMBYSqZ8jORj72p2wK/DfhLB0dxtn
I0QKk01+jaAEaxkewwTMyzgRmMDuYW104cJ5pxp00A2I0ddnUg7w+FWgCLOh80T2/LTYL9go0jSl
0SUZTmtEYrlM36KR2LWB9f8e+GJ9drh+bCJ9uDgONC26kBbS8lI9lqp8n8fR8bqIncuJaUQIaIpB
i35BnlbP4bjSFu+28Cdb8NLcBiQImdPGACdhq7CirGXf3n7J4wEms7IwokxDOS0pVqcqvqM26fai
UTiREK78Eo+RGVURlDKU8TNg84/hLFV2sop2qViiemkOb8pwdp1EYF+KDCizmgAjUmvtAxDYwE5M
nzJdPZE+lO00S0Sr0nshdfPJeARGJBOrHFNoV+Xu5ExeOgLkvgHqVuZIXywLeF/NMddtcV6xUx6n
bAJXBf+dqTK25nPz76XaUsHcgVrokZ7a15SdgW0A9zr3YCoi29xR9Ewcl2RkxbBO1Qpxy8n6DssM
sN9q3IPXlwJXjvrqjeSOMzhm7Ep0xDuedyaZv0uqXCu7FelN62OgZbDDYAjGQ9ra5nNzrPzpRoTY
s6sqwLPBi6Ar9IIVaKyk3gTOJWpBzbt0BqQGmAtpAoTX/q/rDr+rGRbeLTZeAt4CTjMSq/2E7zj5
CC3vMrP9aIzSfxTBPe8icMG2UYgr31Aeh/JzM/z/rywFiKcGkkIQSVg8AbJZjsAeW7vJj2htj/FN
rA7eLEeCUH8JZoTz2YrhnLtKOqOZdIhhcHq6X74fj1OQYRiu9dqv+WF+EQfH3Y+z0Yy7wJooqUYr
6tGtkZ7XZXVkKXSvf/69eK/g3BQ8GBVFB4nRuQvnsgrWpG5ClgSsdgqibOtpBEaSxMARAUgnBDK+
rITjFPGpZLYMrwJT91zeaoF8tEjwSk2PS+MQrwp69YFBiM/34JrVBNnmTuA/k8ZFDBC3J+m8QBoB
a5ID7HJ3MEjttMsiOMddfwUkuUUBtWddLD6EmpHWhcRejorurNpwoKYUeaVu+EVfNgJTZN+Eu2bw
ECIaYMvBrGPw3B9TaaLTr8Ch4qlxV3ONncKIj6o6Zs5SD5/TTH4xtPbrNJcCXO/XyuaFZLDTsi+n
whu4aNFVnQIOAVgL0N6C2s/uwkNzpDdiiIY9ywcgO3JpsFBReN65mahmT8NokfHaw4tPmwpPTX2B
5e/ZBnQwGS0R1WH75yK6QY6qalrZbcJYYaYX48AWD3pP9o3TcExxgxUfBTL31NrKZH+/yRcNOdWk
CBuePnknPQCmGRUhRkyQHQGHhVpuIt7Y35MI77YouAVxjPyDYdKHYY1SikN8iB9Vj2Vz5NHwpLvm
qNqpN9wIEZP2JRrg2aEGLi7+04FXtE1ay5x8bCUreFgCeDR0o0AJyg9q67avgJvCsLIrFCw4IGgl
hIKR6fxgpzUdSjmPZ6Ddru2x+YqRU7c/1LqNcG06/QfTr+9Ed/Ql5iwKRaDR0LCfr1jozHJCc5lk
WR6aM1BxosP4DDxhmM+pulOecvtW9Ysj9dk3jYNP5a0OWGryOwBkzEw5lzz7Efy1BFKGfjHxIxpw
a7gWDpwhnTojahdBnjiyG5+Kb9fNeCfYgY9KRnrCtqGAQXR+2KscLktfQWQRf2qTyKn1k7nc1Ino
/abufNUzQVzmYE0RqLdWCMKgUfx+8ToMS1JAAWVfighwfukxeyqApscQBafbPtCC+cMav7OwgCKs
GO/lume/hbso50TKqjm1ZrSLaaBifA0gLgflFKEVWDqiV9ElViSrQeKSlIH6gHoJf03qDZWmUZFm
v9SLn3I+hzbIzL4VegUgMM06YcDadME6Vrl06Z9nSzkYOf22ju2pU0Mgz2XkQ68o77TBmm7NBbmQ
0cn5h+tWsPdxAJaECIr0wQBjxLkV0LyRszLCT1RjcIr2gTGKhlV27jlU/AjzaBlXAT8JWZKCAiQC
EkjQH1ntt/Xig5jpac+cFVRTwL5pWARIG+eKdDQBxEYcLb5pgoHYSv0BEx42zeQgzGLhhNvusREU
l1UWlEE4dy6NaubUq1Ox+L1lU4bnjqwOqNBKAUR35YOK4fjIzUWEjntpHhhm8U4DQC/kvqJmbi4e
CqOZx6kEMFmweKXb3aFC+Hm0Z0cC6HH5ooi6HztnCp4jMJ0wUBGi8ZfrElKTlCHyoaaY7pUCwI+5
Eoxt7QPz6roZ7ql2Jood+Ea1pECVc6B4mxmT/L6cC9CBEKnEmFvypHeFi5KZo1Lztp/X09rSye6q
8YDt72+D0kSi33LZM0P+t1GbM6U1USsrBkiXr2mFO2BdJV8eE0VFRvh5ND82sl9UpUvJLJj+3Bmb
PJfLPsfmDPR4mtS5hVw2p5YYtoarYAbCLHZGMy8J2M5oz0i0JXcSYgLt5FFnOnO3gdopbdH2kF1+
z493xGk/KweGQQyIdQao9Rs5zU5cOJPIXQuzpBmmjPKub7Qnw57d8AN9mRx6mgLUeF3yDORnJ1vu
rSC9EfeIdnqw52fNxb1oMrMwZe2bv5dbQLJxKg/Yv3KXgwgn7l9s2zDY5BcWQPgMI5RpNSwUmko3
g8fQzLsgCfS7ASfLQLxF187+p3wTx+USi5Q2NYDYUJxvv9HIT7v7vhU81vfuUXy8Nxlc2i3RWqUp
gYzer4/EWw/sAQ1mFxvPTSEQr0ghLjZ0ipUQbHbAUpbSkYvHoQ9q2RA8x/7FIt5U4rxeNVYjHxRI
+YN5uV3b14H3zXbRcfdy1ke7ykxNtJZ8JIVOSYJ0kUCwXXmVqttDHiz9nTHdL8MU2ZH8Xuoxrm3a
4SB9kvOXaFH8tZiPcZe5bT251+Pwzr2G/BsZOFajFAt/nocgMoxFbcl4lCrSl1wB1JxVCCTse8NG
BOf3Fe21vpxZC/BPVwOZwXPJ9ZlS3GlLobUk0gKlXieLpieA+7qJY2SYLDIP4nrPviW9acjDILaF
FCt6DXkXliT09b23/FY3/p3WW20RGRNkmXntGsUBU+K2bDzqGiJNHDllWdtp9c1SRW9gluBcnKmh
K2ycFfUSPrUFs0wRpyXqaN3wpGLIvwLBk3kAjpXbYDUkaQsbFFjYzUpsLE551410Nx5sZHP3JGkL
E+ODrKQA8vMM2H+YMXDCPBaI2Q9yGzmcM+RKA9ZJjenY6Z/m6IYCjl9+GMPPTT6cjHWxdVV3LHOw
p9QMUkBYXFdzr1bJ2OTRa8YfmLvnksxIGoxamqIZ+UCt3bIdCsxPtHYXsIt5mD/iVdjafzK/DlBN
RksLxjBEJ76YOBZUBtelhEGetXGyCPAKigj+mfk4bz0WIPF0UJMjueSHoeUQ5WpVjrEUUt6Xi+F2
q3Xsh5tMa+7r9B3SfNFR7pnrViAXdGgWJ+PYQOAfuCS7+zjlCF58BmqxpkUv+ilYUwTZLMmg3Ojm
R0YRMGJ7CDOnyxAwREfxLsVO1Gb01Xh1KKAmQ+cKv2iTOMqS3KQtAFV8JTGRMj+blsjlmKlf6LSR
wOUURWLORjFAQp3lJ7np7GZ6VvXbCZTP5A8W/lnt500ddsAbdfRqAJYhUO7/5GPtGMaZLHa0G1nT
rHWNOuYzZjJpQDs24OWbt8VxWP38JBpY24soZ9K4HKPKjbQdl1fNzKBQ7zS3CMobNvxXqnficgcL
hNe+Ghco1zjBVJwB5ca4iO1iDRKao+3c386i3uyeBQIZFyVzPL7Boc5dsQneaslksZ6p9aDIP5Za
9EDZyZhQPwHhJZobjDCbM/FxlkF80JaoVsl3Mx6Gdf+px7O+U6hjSu9n9Z2aW/b1+Ltn81uRnM0T
dRiVZJ0BzCAXQPKY0UdZpDsryWV7WXU7SYbgusC9xAG9QqBXA2gYHL8Xk2vNiNGoBKb3q63SxI+z
85ttlUtWOoVCHI4V8/4ofPLlVm2ZzEUDiDJWUjQfxL43JHXDw+DOX1swgGOr6Bt5uq7hnplsJXJH
ak6Yq6nKcMLIiOb0648wHgSX9p4EU9PZf0BafDFaE5VVVqCYisdPCdjp+UMktYK7ZM+pthL4iNFG
QHhRLVyPWmyjIOeqae0oxSMZ/rp+WHu5HdlK4qIFttAXaxrWFYAr1ss6dsd8KN8XuXY30zi0M4L/
WpEbkughNYVDonu32FY4Fztac507LcNBkrvOk74TB+ONDv2hBd370os9YWjc/XAE/L0aKnigLOeS
LTmtOqxSQl56DE+4X75g+moEy1d1LL3ypZ1RdRf1G0QiuaSgAJNKGFbIr4q6s63yuJqVIITsVYAJ
POyXVlxcXGSgRekGXAzDRbcJHndfO6f40oNZ6gPjeAI86IeKOL3hYL5RXAm4riCi8/nlZiSFFUfR
uPp1W9vAnWgLQWf2Fc+Iv2He9AON57kEVMokUnU4QnIXgsNEdchXRXLm1sVkzvAFIL0SKG1ln3jj
scRdxzBnEuDxE2fBeIvupZjwBGD7PNv9B/m2Fdf7RSfABZy1lZqyjnD+ajU5i5bdgdjdXYrWwfSu
3dbdDcZqnRgENqYqO2mZ2SBJsDG+i9eUIDDtvXs3poDM9/yoCkttk7CEN9O75Z+Vw3+AHYF49xsb
Lky5ax+HHc4mt5FQi5LnCB9HPpWhraHE1duUwbdETh+gPi0IjHvvlTMNuXgV1yRbBwuRsUGTB1Tc
K5qGMt7YQIlxQSmTOGtmM2plUcFr9yJDyEDh38CwG/rA54rqcd/MWY9EtPOwSlwDNBOPpCyoPZOA
P8f6AHT+yrUEKK7sH7083TehXIDsTGqOrYzTXWKsuNNT1mvOYiau4BIQieHiohZm1QKmXDRisWXT
m7aaIUMtexso4r7iVTEG1NC6oqmwe7V7zyEWIzdALVzhSQeTaK1akiL96av2Me2qQz2iLDR3rk4l
QeLDdLg4yo0oLhDLQ09CtYMopHhu1g5eUsl2G94U0WrTSTTuuRsTNtK4mDxJipx2EVJJU3+vNu/G
5kXwyfbeFOabAJ5nhU4hUat4xihfkdjglrIb0JgnNfBi5CCxTJjnC4lke53fJem767J3rWUjmovH
Uz/lbZj3q69HL7PxVJezbZafrsvYPz+kVhhqgyh+cKWckRnnXT37tOndZn2cRhH/l0gC51pr1BIp
SSChR35IaO9NKxEEq32Te1OCcytqhOuayBUATqWHKQMZu/lJKo4GXrZmWnrXD2z3o2C4El1QcKih
pHIenoDyZgw9Olf+MJf23JkOEnKnUVtBsrHzRNLxdsB+BbgGMFbOqQSko3zOomb2s9m4NyzYXLkq
1kOmKaFjRYgVWSOf5gl9b80Krmu493LBWwKzRCjpWFCTyzSwSTkDnQx4sRSVelumiz0b6V0rW62t
5/37FNsLLYYfobgbhoNrtaLvuXcHnGnPxZDeaMAJTaC9HMz+DPIf/TAfiGu9q220sEDhJHqR7nzV
M4FcGImyNFsMCwInHbRUlezEy2onpS4wVPa7udgIMQSleFxs9KKvjRokSUsJYkpS4+qs6COGVR4T
K3QBaRQkaf5sSZPgatvxP8g0TLaAJhO0lc8NtisMqW7iDl8zVkNPIvVoS/USCex1rxoCe2FtBnSS
NHBhnYuZzRQ1JRPVkLd92NYzMLPIOP7+INnfCuNBQBRLWic9hLCG6k6ngvRqFTjB7qm9qcPjfqRx
kw2UQkLbT7acB5olqggzD76wBTxsFfB/YkCRJ/kws1WKQxYXm5ginw+K2fo2rJozFOnjGos6NbsG
Ti1FBWYO6iB8kyrM+qiYF4TIpgdY8hq69SoFoSVMG3fSVF0BCRpVNAxUXPSc0lHpI5rBwtU7crJQ
oHWrQPeK1p3cfHHF9e1dvTbyuEhB03qQFxV6rXFpU0qPSgdK88Y8CmKiSC/OvEHJYFhj+RqR2Lo3
y76Zef8mGxbzyQvbeNOKj8B9i5aeWkEaeBk6zzyZX7FAD+7mV04fE9ygwqx7J0Hcfje+PUGVVC9i
BeeIjQXUaqV7DB6Dol339CCuvLzwGPFMexI32AQfkLKD37xrphIzMJgpmn1D/VAsx3I9Fv37//bx
KBcCMYSjkZIZP0NCAoY2iOsoysKMNkG89LsfCTcfj4WWjUbWokaDWUMjAvhJ/w9g1QS2yb+YohAl
1ob53BvhVHarAPzmt4APRLbJ5XNJI5l6zDzhb5y6BK/dN04DFU9foW3uSjSB8w5SNuxD8LYJlIA5
X5mJwBvYXKfKOLVjdH0XIGV4613sifjadmMzunQEq4oWCuDs7zefcAU9RDFoiP7ZXLsdsQ76ONmq
ptyGixqYs+CG3qsm6MgKsO6BiQVLMbkjRWBeS0mDgtuGlseAb/5ahAzALFLxsWUrjNNNLpVCl2cI
q/UO/SXLVcDYlr806mQPmpdld0o+OdcdcO8yBT4+zBBxC7ROnP9JqFZncQORZU/R51QxKtp05dfr
QnaTRhVpgYlepIlNBi4zx3TlqhrsFCdHwca9U3hUf8yAccvAwTTLa508sEpfIJX9qxfHuZHKxa+o
rEczk1vkPeMvkLpIeQWpE6937dnlVkXuIDVZSlKwqSIrUeLErar+uUbHvNOnh8bUwRgramLsfTiC
vQIZY+PIW/nHTjPLdNKSATm40bd2bIGVlojoLPdunq0M7gBV8ABWi9TD+LFELjfNXZtieWxMsKMt
XBjaiySYRcewJRZpicG/qtpSDXO1Rw31b6SwVArYnj9DstacrvmNe3X3ANF8t7AcQhRIPA8kSlyP
OWHBksb1aoeKFdt13QpsUCSE/f0mWmGjx5hrGZmkWv+M5o/aIphlFP377Arf/vt5MYyrxjLVrn8X
Uy1o5FIQAvdFYK9EtRD/1AuWElNNJpnCCHoztrGsYCvtF4Gj7iQaVDY1GfPE4P5EcfFcCyM1oyWK
R4SH2Fla3MwAvcdyFZlsCaxXmHhb3CXxWiHNxF4lFXv1mPhA4MObmE+9C6uOZ1lTMPlxkpX3/e34
wJZaRvVIbCzwFn6KOTvxE2nnqbl9xPPDX5GW1KnOHvF5LdvN+FIMqW00vtmcRkw3N+F3wfHuxMEz
eVwi3q+xkUyVhhoMTzwkfKzvGMuZKD4Xp1ZCJR2iaJHZivaZ6gJb2TOVbQGEu0nyjmaK2qqI6bNy
SgACb4Pd3SvDMnYEp7YT/DCOrQC+HCtc+INzLWVI+qzsCC5jkueBYUyrjf2nxKmURHo2eqBDDNbw
fcT/A77ngxSFN+VcdS4h2ksTqWy5LD3oOhpCSdz9JfhtO8Hy7Lex375x+2ylUaGW+G1/DEi8M6t9
JpFz0cnIuiRUIbH/xIo+dWyb76tb6vc/Rdwve0k61SmGnYDOw97fnKheHkpNz0OWLEyerntGhv1s
yetwcVfhUT2IWqJ7NruVx7nHao16l7PFCR2wBFl9G6ulff177eR1ZxpxXlGka9TlAzSCzw/th6mv
7DEE3br2zhiO8XSjR5lA4k42AonYM6EUk20XnZpVbuRJT6ET2ERsJb+bEvNokOdsLV2jEpV8dquS
W2mcOapyie0uCv2sAzmtx+T0N5fH7/C2vb6vuaTuTDPOOtaCkqwm0ExtcifNpOHY9oXuYIbkFGYY
n3J0q669usidNWyCZNBapy6yZ0knra0upTcWHWqkpRk7KQIuNeugn2l5MFI4dNiP/V2sT19KxXwq
aB/Z6VL/rNMcexBh4VoYzrJpLXnKiH3HeYF4cwqkPkc7E23NcAJ6tdVZNxFWWRyM3SE2yeqNSUjm
KgjsaqP/rJTVpZr63OQUE5vteN/o9KXr1mMfF+sNEP8+RW32Y2512Q7j0jq0I7geS+mdIbfTi5ED
Yz+V8lvk2LfLJD/0AKBwr5vq3oPn7Hw5b0gApFOjLsmGIRmSdAoaWG+Y7BwXYoSCofSYj8frIne9
A68PjWHcGJcgKsCobKQ2XV45i5VDEvRYXJKFbr5vpRs5XDY7yfOqyCvk6DZY0A4M88Hw2NqhfKgO
11XaoSWD52GyW6VYPGaD3ucBuuxNE5sz2FvCRGKQ3GReM70z369BU9nRIwYtAt3NE1ulQB0S3Fvs
+/D+sZXM+SKQ2sAHQ/IFECGqkzVmQJBGAfsJs6C3oA6ax/fXVd2LnoYMI8YOnn4J49OodShFxGAM
ds8q6bAJ1ghi2a5JYnMSVo3hKZRkucNcDNkoDIsFMz86SCEj0Xbj+vnvga3EnYCM9O26Uru2wupE
WANj0/n8InComXkUSbCV1i+PpuRpqJWWN8Xxle1MdAHt3nhbaeyMN9d5FaZy2g8ZPOAXYOU/FUzx
lgczAN5AtsK40+w1ecjkKll8o7sbwy+r+j3TsfgVrn/22d7OkLNEvU1Nq2Va/Z2k/P+pB0WacVfD
PJv10Cb4aBIKznX4I0xzJ45mm6K9/R/tg4uSfQQ+oqmDbqwsNN3/w149PfzRcBE1sESF0r1MDZMf
OlZSZdaLBaFkJjOQZz93ViUIGXvTU2ci1HP7wxBwp2nsS7GFuEr2yM8GkzMEIGCv49Su7hT+QBxp
wkCaKRLO/vELe9zox3LdjfHXmWKsoN5bkO7JzvK18Ebgta5O9JkcxE+vvUrUmaqcq03KnLRtA2ko
yeIed9CILv3xAK4EN0tc62fxG42Q3RBJqQkUMpNVbLj0r8eWrNpICMl1hq6b9LimIhDyXQkmAQaj
TJDv8R2+Qa0BWIhSgz8t7fMsyX4aijA7WFi4+ExvIvi+XtsnWQrYBIjAakRcvtDH2hLJ2JvEhIkb
hGLdBfcmj0IXaVLRjXq8ABIKW0Ny/ARiqdrOmui9MTY/FWNCX9/qv6eDdge8H4El7h4iig9AxSGo
GvJFyoRWoTprLA+RgX+rJ3YffrgeNvaycjY79Y8Ezs+MhYB4hECCUTduVnyUM9k1w5e2PGjN1+ui
9i/NjSzOrbKBSDGdcZSTNdrD+JI33VMhf6rCuzKJgOY1B2NxUKZgqO4WejCj1BX8gL2qw1ZZdtwb
vx6xFz6YIZTdVs5/k+NiTxYgFlSGLWFaJl/HaVvV6rUJXn1R4RBvgrGD4x1hI8viRjAAUpuRhgVL
tsG7uuZX5cBQSbDA+3tLJ7tOsRXIlTyUojTm3oDAf5gS/wMnNqLU2zFanH0uKzKtZYSk//U25x+b
3mZ7Evc294LKViBnpHVZhmh4w0bm5AVDM6v5nIqwVtU9p0NIRPXCtFTzAn8DszoN9kCh1FIT4krq
goqMOQY0zo5Wrt6ao/5p0JDiRaj+OlGVdjZp82+9NEd23BJswue3cT09KIrk6bT8opUmnkTrAXfW
x8KoLHuqVH+gymRHw2jZqroQN5Qmya26qhb41F5uv1WFyzpURqeBtWOmyg95GACb/b4EY/lyMJLn
Yvh53YH3wiHWZrGgDzwJ+WIgJgYP9hySegEyDTbvMH6GNcfrEnYv460ILkMcIhVzjl2z+NVfmA7D
yDarvirB+lf5QXYBD+9S77rEnQzRYFt+2HrSGIwXlyFOtDPLHLx0fq1YqdOmw0Gvp+eijY7ZIH+7
LmvHts9kcR9r1tYlRAER59dpT0Xz2A+RVzfGx/8mhcstQkrGXoshJR7bW2LN3gKKWLLG9p+IYdCw
hIEK86gfJOkT4FPg4CzzmKa1R/BcGGqBLnt3Fo7sTQpnD9NskagahgXwaqzImLvNz9nOXgELp2P1
LKo0vtK+cqH8TB5nDkOjR9OYMa0ODEk986KTBYSc9aP0lAVVoH2LXf0me4k/NU4BOJXJRb3zHbnJ
/NJR7wFXGbR31tH4gQlA6xg6lcBY99wDoysYX9E0tpnKd6h6OOeSaTiO5URfBk/2Sj/NHPMRXKvH
4jH6DtJEkUeyCH9xIhuR3KXdka7uS2BT+y3I29kuSv2t9VaHcbdHrizYathrv0BBwLtYGrCoMEFw
niLIbZVinHAEuoubj/byYQjmb+p7BklhfmJ4W3Fmh456d92U2Ue9VPFNKHfJFVltDMkKodn6JQK7
+FzbISZfVdTj1Mq/LmuvDnSmIXfB5arBGhY4z/F7mdjpe/1TdCBe5vWH6Xv+Qf00jGiAi0va+560
OVnuO+YJYoIVQ0mgPt3PR9gv+mjY46uOlRt7nbjgJTpVFg032Z7VMFi6GYqyhQRGEA9qT6k6Vcun
0WEI0gmWq7yk9hrtUIOf7iA4591gu9GXixxlA8BRo4C+OdBU37ehXbrrgR7Lg/oAMh/QuN3np+SB
iAx4310Mhs2toUXEv+zadEzSlkKs8mAGym11N9rf+xx7H8gkxM65c/3DmH5Je00UN2e8pHndTvIC
Y/KzJyz6YNDGcqoX44kcB3/2eif9Yn2O3+WB6NrcK1CdSeYcdTIUrEPLKx4TJwZDEh51DJ0BKchm
E6SiQcW9b4ksh828ofCGQcVzU5I0rVMAUwrbbfRb0N/+HFMstIRqL6g7Xzon9jGRBliW9n+kXdly
3Dqy/CJGcF9euTZ70S5Z1gvDkmzu+86vv4n2vcdsiNPwnPswESfCE6oGWCgUqrIy8SpX8b9LQ0U+
y8NSjOq5FtB8r636NHzLDsseOhoId4kVR2Zyz/TVL48VyiwVE/JSQvOubVF33hOFVDwfwD2seACO
37JIgL/kcJQpKgykuZ41Y7SorlIMZs69ydnT9YPHMkB9qzyJiyXDJCjopNCt6/wSA4TXLXxla6LW
QB1tmcNocMm1gcsJJt+AqkkGfGh8xvX80O3Bx2FGu/auv2Mjes515YubgrJMpQdNlmFWRs50xLQ+
M2WrtdTMFG/ON7ENMMeBxDhHOREQUxUCKmD41U1y037yTG6jL2fi/FNQ+zbAZo9WCbXPmVTHU5UU
gbv0tZ01rcvnmisMzDlK4ntfl/zHzpfNniHxnOS6q3VWntuSS0DC4WmUrCCCEgAoGv+FtBxZG1oI
wD5jqAKclJfHEBOwC5hjFBVsa4OffJReapHSvvLSPbPO3pdW09kUWOtA2Q8AIY12a4elFWYRy4My
K9jkhh3GbP9CSmnbZzGfgdYrYQmm2wdNFgt5KiUaEpvRKe7Ul3Sfe7XX7TpH2wtO7daPSKcOzEbC
lxsC6yMYf7ypDaDsDOq8Y4Ah6xUpC87NO/0lvu9P9en3OCgpTlReaC2nyhrfWRv7lXySskx9RD6Z
ulLFnIY7dhAVk50ikxu3ypfiTYeqwA146zW3j5JPQ6x2mi7chFr3Y+4XzCr2xX7SU78Ii+95SYrP
OSgpQwmPpVy8V7iIM4dxjs22qwXBr+KQt4f4vx5VI78eHws5ioaXLg1jHUWViyuND9w+RRWaky1N
uWOEsa1IuTZBXTbioEtlzXMGoj6fmdmdhAQltTDlt59ejD2ARkzg+JeUjFoUdc8oY16izRzgk6Bw
35ejx0PTS6sEj39Fv56VCm1FqPX6KNcTs1oCNpdYs/T76G7wtQMBcxO2UT1C6/hvCMs2zxlGYUGE
gVkolHeo129YaUMeCtjUzFd/cZkLDRhwRHrVN0ikHcdj+WnMZraT32Ob2bbYPGp/TEtUGbDOgiRS
ZZiWPfmtOZYhhqF4ByUMkOqR3Eixumxf+yAGZ37YLVcCwyd4FxToTvB0PxSi2BGYERbFVUXJb8b5
IzCE++vuumUCxBgKevIi0mr66TnmXddCkStwaxkjBgVUCvTYum7ia9cJ/rm2QXnMgqZyFAlL4M7W
YPc/iGo15yxP+T6wRV/xRHDxTm8dsBXsQeato7E2TUUrOFIjavMcAAow2Po+srqjZE84j50TmIqV
3Sh/lcGfnYK+Xtd2qes1DvU5nRfE58zXPQV6apb2ntizBbGkm9YbDgawjoKzPEeOfDvbhP25OImm
SvKLPaghvWjPRPBvXYlgmAcuG50jwmp/efsWc5S3+AwB8AJRaLaLVDq5Dio8Tg7fNDnQrDyoodmQ
6n4j1qLVRSCNWoosdaqSh5eDVN1pU3myUtBaOk3fVY6gD8F+zKPcLHuWZsjXlwhyddB9gYgcFxwh
fLj8uaqWDR3fLVDIvCeUnYIpvOMtjcSkefsL7syNQ67JqB0b4I5HgKH7UTFkx2UxkGMPhPH7BXoh
izsdpXO9X9rP9mAZ97Od2xw7vGwcQFgGzxRYYXXM/1KfJe9TZL2FEnv8nrsFQaAI7kcCmG/xn5hH
J9QgLFfYMmkYCsyhJgNPoO4LMKCU8xDB5KR3Vmco1pC8MI78l/cyMH0gqSfMO6Cn+QJaR9qio8Pd
xR4hEIBEnXTQ/WU/2uMn3g1sqMOWt1zYoy5dRVFiKA7h+0EgDFWsvQJN8uBp2p/ZMcQdKwva3sE/
y6N2ENMwYqWjU+pJM85CO2OGo2JEzbM0PBVCLpZEHYApiOQQYDbYiDXQ1E2T5gV97gA60OwzgM2B
dshyk8vCwhaG+aXQs1tZ0e20E8wsnmeg0LI9N+sfhSjdpNnyFpTGYyh0Xt6LXlTzxy7VcysagUMO
J1RrYr+UkpPRQQdsqE9TkTyC7MKNBDA/cMZBNFRHEKPTIPI/azXHULcgu60xO/0y7aLYMM/Ropvt
Ug3ulKR84nrB7dSSdwcR2Cul+cVwMLLD1O7gKfEnmlEBNhTCIakDZCFL2nwEUQ7ufjk25wFdZAgK
oUfTFl5burya7HTFlwSuNeP8yRirn9d/CDmeX3+HpoBCWgZvNT2jGlSdJicxuaJ1+R7E97sJQho1
S5Vhwwq6GCJ4fBAIv6KUsrkrskIpE6+SwWAaQyIheDSUwru+lo3LUgXDk4IWGo8xIbppEvNTIUct
DytTZDcJQBmpZjVNZ2b1ZPJjx/Bw8omorUOvTkIUQqgn2neXEV5IBuQdWZh6WSndV2ptJ92UmE1U
/ax7vWNUF7ZuZMKLCMQcJp1AJUjFWXRW57xIl8Qb3PghPfSn5FQ72q1h17vZmuwcKhcBWCAVz7ip
duEJB6k2NUf+CEwRk8EOVArYYWtzB1a/iXLirpKXXoJksseJAth7DFMGid30GXeMSvhWeLxYPPny
q4JiVwBYF6Vh7JHRvdHLHiO7+iZ4nCcfDM5k8TNvRMcLa+SyXVnLw5QXuTpOva6FLvigWZPCggrK
G+f/wgb1IFjirJMTAzmllLW2OOtmVuK0Q0/JyjjxqWjAcc1Lt0acPuP/JpjB1L/2fLOL+slulMjS
08LmhtyUA8UMwfsFnopTEHP3qE+oZqwB/gu9TZTSG0CDG9B62qU+vFYKJgFT1e4Kze8HiGkvjddw
AP92mlOWsxlO3V6u+MgcI1QE+mQyq4yDumhnjmN4lMYKzY/Mvn5mz3q5X07RHx+ileKGNuz6MR9T
b/mYbNUaezvvbUh0Bk/t99QnkuyhK+Zm8xx8i+32HfGD+SLcyCyhFKPjrkcQJG29y++tTFxSxmGS
eiBbnsBYfRydTDKj19iZDvP3HGOwjVm6SDqV5xL4CWZhacvf1vapmzLswqgtE4hKhsZdOpySUWYE
j69dFpKMrlZIBQ+1EvJA1LoESVr0SeqDkS09KJ62lzDRyNkR67xuVI4v7FGBASjpMlQ5rIhHJtPg
tJJKmeHJQDBHz9cdaCsGrZdGhYYk6ScpV6IYeqpg31uelvKnbjwINcPMVg1+nc/THZQyQRFNTFQ4
iUcajs0tEjRf90nZQLJKt4KjogrPSnXPWC76eKyfEdTrHWlw0wpZSnZy8Os9LrLwbdjpn4EEKjzC
Expa4jftDom9oyUAvYP/qf2vZfKopwzVVIkyuZ2kOiPRt/OF1Cq9hDe1Z+GhAasLMvz5oEduyOJH
Iz55beVUShxPXDCDFR397QYC2/GTXiNl7BjVoM2jt3qlUUd/DIG3ATl+6iV1hJZcAyo497/2T8i9
oDQBHjJ8Lfp9JMxTEs/LgM2bJLOs2vsqqKypmj0+qhmx9Cz3QW3ZhS3q2DUDFIgzdYQtkKp/KpyR
eNpcg5q6g9RWyk87FO1Njhcx1ZNUPuZgvCVU/Tj31Lzmn7li8HNOdEMtfsomMbGBT91Dy4ax5Vu1
sItfSZ1YZHBRW5AXY2cLr/WP5Zgh583QCE1czRo/SEkdsKf2LwaovgIVMDqJBAoVfDDnaF+kfKN8
LA0oJMfeaJUvib8Apo9jbINUsjSjB6gvMAkHNxyMUGJhVhQKcphNpe75YQJseOIXPMxbFNvGxo4m
RgVs45ysLdAX6ByNItR0sKaqU0xBHGwIhlmZ3rKcayNjubBDRQE9HWpxLvGeI8WF5E47TAfAQb3B
MfZn3fvP6+dmK+e7sEed/0ZFKiKWRewZbYj5p3LBpWxUOwO9ZWuJ5ttM4V1D7B/bPn6JDZ9LqveR
TzvGshnfj84N+H6qZQ1PM29MvwXNW9Ex7hXW3yf/vso1hwEC472Sx14fcdaoP2vV+/V93EhuLraR
uM/KQCm3fVBNNQne4a5wU8hpEZDMv+noADMOlQi8vIjGMHWqFW0I6gKNE9iR3Koy+Z+JbkKPvQfl
FoBRpOs/iw6QhnpozodoHzjX17l5DM5jBxBVQY2Qcs84iGYwEBgoNwT7OL9rljeBpaLMMkF5ZN8H
Jd+LKkpdfW9xKqTYyKjtLJjXV7LpEquVUHfSpIhl2UDixOOnUySVZqqxxjy/Tg0hDkL2DGQhwC7I
X9oRVcfPY6RpqKCBhbZwc2/YY9YQL0XI2rFywa3lrGzR/YdGM5quqzksx8tfCr+B5BfnaM+hr93L
bu7qN0wQyEZKuF7dmaN25fKoCxW5UcBiZRu30M+bYpMIB5YWoAWZNQp2e4TwmsX5Q2Fd/3RbWeKF
acpFBlHSUn3RY9QEULBfbO2wHHOneDRuyOAG3+EUQK7JZ6WJrA8qUT7TalMKak4dpFI3glu50y7Y
FTdEfIet4fkVDEecB5XRcy+LsK9fRpR8EYo8A0WBW7x2trrvcYFKN8Hu2Nuimzmh+8kShyB/kE5r
YI7wnKH28aX0IRtLGKk5DoQGZG+SOI3y3KBSNwqYce0YYYRli0qhZr7tUCtrIcf0MefKbVyJrtzd
xZHoBOPP686yeTDOeilID/Gap0K/WM3zEIvwlaqonGR+LhRm7297NUSS5bcJEtFWJyHWulbjIRTq
xS+ZPzvxLt3ziQ06/lvpIShQLIo/qz3nF4WVFrvrq9vMtdDZ/8c2tZNDjqqbHAa4eN7yH4sNRUdY
N9BI7iPntyoqCxS6taGolEOuFxQZRHngcrUGKAqnnIfFgb+p4hEsKRwjNG9m2BgUJOOWGI75QsgP
dczGMCJRQfNY3ke63+e2Ajiu7gv33Al6mYLdf58siITadfEXnIVbNxAIQxGwAQZDxZFaYdAZS9Xm
aeLl3TtOwTT2lpCwAABbiR5qtEiUQfMHKVDKL6tmSsUmzRIvnU09d+rFQcT0ImTJumDyksUp7uD9
CwAYaef8Y5Ty1DmZk7yMa3hqXveYWQh0UJQy0eGbHrKyQvnkyBURiKRyFFHnVHM5TB2beQpG8uuu
z7JCfSWRGyW8w/AMC8fxpha6J1Bus+rBmzZ0qE2CJ5NH3YpKdyA+kefFCBtKNZiF9r2YWQ2cc/yh
wy4K9qAVQU+RPGEujxPq+EPZjGgSAVX2ou8rN3Krb5gtvhcO0Ekn9eV8P99krpiAe1rxwrvRFw/B
TbLn9gmuAeOYybiA+lvuDqlS+S+KEvrq19EYU8GoBQ4qcLEHzPm+tWqveuQe9OOAw1e6/Xv2xiqD
bFUqLyxSW85FYjcHFa4Gwg2mLha5ZqP36LZ67L5VO/A57EvwyiapLY0m6v+FxQznm8f/zxc5P5lW
4Rx0coVSdfgFUm+mKnRGq0+wQ0CGAWVqDKIGZu9nADCz4urWE2K91VRy0eVV2fZZ8/sJge4/2tiy
y8aCb11WazNU3NH5lCtVFWYisbQBkbYjI3XH+rFVH/jCv35EtyqiFx+Tijd1ZsjVNGIridxj3UJ9
eDHlO+m+eMic9DFjkqdvPmfXq6NCD8JMECg9/FW+b44pyg7hT/6WOxGhVu27xIrhJM+8cnZpPACE
LLtJ7rCX6j2B7hKAU7er7dyfvJmJ5mOeDKphYsQVh9QM1s6buZhoBAGE0JrpXoaKhUMocSanWcxh
MUFZ01ZAyrCef8wPSkWrqtH7AmKpuPwxL61aKSiqTBUNMc4rXVRG2YCUrzrhyINXX/S8K6vT2GvC
iBY2LJJh9Ah7PPndUbkFFNWtf3JWbQsz8DDqQUHmH0DnYN5lJ9bR/DpzSf0IKigpWljrC48fwe87
AO2HnYyR9L+RU2ZtsEg9bTCojaHWAQ7Me9FgAqCAFQMU4SmNiRk4m82nvZlBrjeYjjtdXseDRNbm
xTdEJlUwE7vZgcvKUSwgjjyW9Dsj0J2xo6sv2qldLk4a8SHIVYXC/ShB49c4hcVDmpZWHhoPRsfk
JNpMt/4EdZGKRNJQxuhVo36X+GDneo9cAu6a7dTvoewL8C2LZfv8oa7EBpGKRJGqchxHwB/nk4IZ
+cbmLdGKLGnXAz3xoz+hFE6oiZV9K5j1ZxaepwxYC2eeHypNKqda0HL9/DsaPwVsqHucXwSIksTP
MSpGgkWkQbhfaQxGH/KfoQ3QiPbJuAjIaq/tBhW7slprqoJEyvQFcjWOtFsO0ztQW/60J9jIbK99
jwtmX4fp21S4CvS5yxNlij39dEJ33l921Q418B/KeaH/qiSyOkp0EWZq5bAui3PuIu6rJ9FRsE4Q
CFqaV/vJrnYhYbZjWiXB58re0oUYwE1SriGu3b3ikr3BrJUtf0okXqSuwfqQjCtPouKTkol5rwYo
dI77yeZwocd7fEYQt/6VjhDj1NIFF4iBg7XVwIZWH8qj8UFiU+kBLjnaBvjq2QTG2/n+P8k4XSzI
lbkYdBJ9deWp0J/YKFfGOZCoMNQvndqDZAy3GQdxUf5dHr1wRpM4YNbIGFnsedh1FWWDPjbUnqRe
4r3k66fkKd0V9rCbHpqddG947V9MyLAuL/rhHA1VUObqTFLYeJe5wzeRM4NP6TQ4QH+CLMxuuP9n
hinRgaWbtBT6E+S5QEaBUif/SSTbCTtZse93IqutxtpWKqLwoorqt4ptfX0BfX3zJBFE0OdPYlH6
MTxzTAEFVkorU71pURnUtCMJUGP30HaCjDlgR7El7DExdmA9vxj+ST94IQggB2qboL8gGUg9xgpX
QgmaBH1GS9zQWLyELI+RqXCiVVIRpRK2M38h+F3M3OG9a3Xm7AIzkcJjWHxorAXS2c6gz3OhY4H8
sgtn3kyXyixB9CgUKqs0x3hpydRLq9KKIJJyrC14m18qzNyZiRueepcISHVeaad3ZyF6POEZly0j
atITk8q4FL04I4rJXtBAgGzZgVLbKX0o0REIucfa081e8+rek8mmr2JNJBXdUhswSDibRrShYlN2
EKiPtYRpXzLsMX6bPBIAWI91RsCWqewmwJfUDBHHvyrfuOw1K0SLsZksh6ECjKG2/VhC+BGDHZJg
zpZYWyC1t3NL9atf8RGTSjfNQ+oyGzqsj0gFGjGe5ZojlRc9NcHa53BohIWm0ZqTVfqCE+1R7hkS
k7FahlWa1qleYkmuWuzn72CD9/ph2IXeQtACu3HHsVx1M50A/wYPakRoX9P9TDGo4hlkdyRBK3zF
FXaaw9+ihYOnTmhHHmN1m8F7ZY36lnkPLleFpBOl4GGEc/yBKV8E09YGPA+ggSnD8OhfKeWRj/Ul
RVsZpj6moYboN6pYJu/xswUd3ckF4P3Q3UrH1CmfdRusCrifC2dx/mp8gLHNtDQax3VxlobARxAO
3eFJ2emgtF4s/tjesknVNs/kn8XSVPRDwHO5omCxdf8hNR9jz7iDN0/k6u9Td4acqZOWZfj7SwzF
QV6fD2WnZJZeDS4EzRnnn+EyOjkwq9AmBW0TiiVxUOGUTMdOuk+k/+d6qHtCrEc1MzJ45dScFOVt
Lo1d1htW0GTudf9neCENktIhxfS7lCJ7pD887Bqn9TvvX4w9QNThnzNNa2Q0VS+k2YQc16hOBSd4
Sf5f0+iTcszKAhX1+TnhlzqDO5dL7QBf62QsWZHtxGRlggoVSzqJIlcg6yInhvDPtyfuRrcz0/AK
p/n578L9yh4VIYQhDKWlhZ9lRx2RoQLzvPZgvFU/CMtu/758v+4KIvn9VyISTVsWtPOixjV6XMmx
fkF7+YY7CLfyff0CaWPpsXXSG9Jxy/Gyw/NVj5+1xsS0twVG7AhlIXQegIi//pO2H+t/tsCgimxq
MOuFNuMcGDvwuTu4DCIbE+57yXoE5pKZCW4X9Vb2qDiCgRYAyQTYS/zpSI5DZnY4ECJzWp8REOkR
hsxQiwxI9NgD9g+TC6rZjU+MvWPERHrSW2gNQRpDmFDMwlf3sjOZpRVjQOz7N84jZbzw36Veq+0j
kXMVGVttMcqqTOGxYewvUBoUy8FkLIu8ba55KVn2ykbcBEkvkk9UhJ6uRTu1L00xehfSFBDy50C4
C+bOrNORZZd1OqgAM/VCpEQ67AYndQGJuboX7HKf2ByyE4w7oTi6/Eo/a7c5sRBeW1DkdWwzqMCj
aFqvCyUCT4J8qInMGdQWojU+JGA5Xjz1lmBqUttIzPS7eohvDZ+VUrNCn0GFopabY0la4Eujld50
vnIYUKbMISgJnikyCBs/6jnr7JOz9p8/NICrlx+641olhCQ48V8C6IHuR29zcOASrZThLwiCrh9J
9MMv7eHNqbQJCt94IqFmhp7JsXKHA8bzBodURIXSGneSz/DmzULdPydG56mAI9TDzFc1Pu3gjqDv
yuzlnfehYmCLTAIG4qDX9pNKW7JkDqCzivDepWhc8++ChMFpiDmp/bd6/ri+LtZekn9fH1LoZSQc
8Zcqyi1Q2pldykjcWRaoUBMMmRFWpGepD2By7j7a5Pb6Es7V+Gv7RQWaLJubtMixBvXUQ8VPdsC4
n544K9yPHlprxBPBSIZXCSmQS754nukv7djW7oTP67+FtVgq9mBgSQNevgf6ZAosJV/sfo4ZGef1
pBZEF5dfTGmrgs9ITwB5uhXOmrnIkl8bjHSTZYWOI61RA2wCK/HYQYL2Wcp3WiXa13eLkTXoNEKh
GlIjCiRYke+V3iIVwPQ5tXqXu+c8QCVMfsfKDRnrOqMEV/4+dIMklOfKaid4SneYG6D5M4ZHsoxQ
sQIaVKPQCkiiR9Dz5toxqTGsBaYQxu6ROHDF7893wWoteVdOhdTgZCnm6IDOqD/pd+ojaplI8Qqv
O7EASNvVzD8x8Pw5VwbxzMH8KoF3zPv8RkIbKjvMLiFZICmlwnIORhik2Qwmo0gSleAMR6vwy9bs
CxulG68zB4cfTO1XtmvuY5d5gzJuszN+dbVImZ8mqSBVzdYhxJWYucDUqOKAIxioB5Y7/of7GnLx
UCaELAJd7oO4y1xMCoC4ozXPCF69RwamMGtREnIAMjjEStW3QpTKAw4FmgjQK9Mv/FbRk1LTq8QL
oXUCnlyzXFhIgy3/X5ug/L/viz4OILvr1sLyI28wRaLATsQzsYZbmbMKaSEdGTIEcmgMh5CBgE0l
FShBMJcPwcXby53eMQyPt072S/glHyvPuGMhCkjso8/d2ioVgfVpaEplEUiWF+xbj8wLcJ7Ixoxs
eeLaDhWDeUyx9nWMl7KMeboxMxe7sIvb2stPqQU47E3qh6WZ3Ij2vJO+j3spgWI3a62bUObVj6Ah
HEoY/u90zigUpt4Yu1mZ7LHroB83aq9Zle7TbjxoYXAywFEEhejMD9XJD8fiGBhOXLN6Y4xPfk7B
V8czK+pZ1kdsfm60kdMt7S/ogANC2EbWMg2ssdCtmXIdlJDgrwGnyteZcqHm1GowEGMhrey0D1Nk
9jflveHWHjeYGWdjAnpP0KzBQTxm9+jpdJBOr58wNgZmMEIpmzmVxQrEm+dr9aOohCcPcp2vFhWN
Hr48GSrKZ61kC83iXL9gNs1gnB50bgKG8+j6Lv7wbEAMCljWwIA6d9Pv+kQ4KTUDibVlBvSQCoZD
oQvzRSMMHM9SEIngJKj5+0zbj73Tseh3t07s2gR1YpcoyCA6Mya4uKZjj2pB71Y3MluWiLUU6sT2
fa43bYX0D3N7bjKa4LDqER86kJaqpkawTikIZvg3jGhf/1SbmRTo9gyFyARgiod6M8ztwJVZUSTn
NxgEkVKzuw0d1Y5uVDfZL8/cHWug4isZOwp5RO/eUDQFcro0KmfhykkWmvg3uCs+ZHbnSzsNsO/J
Dn5ph8CHKpozkJ7HuSfgniFewFJkSE6YbbOtW239Y6gjIS48twDMTnKh8qUIbsnUIulFlsmx+9E/
dSc2tcMmOmdtk0r2WxUDVUoMyg7hQ7QkO33AWzSQzSA73+J1Ykre5JTo2RUOYuaQgcnFjF8xS8Dm
Id2qtYBKRgMLFxHao79FNau5Fjc4Q+jIvuZB/5rowSM6+q/QL9u3Q+QnlWbrpW4nS/IvXpBr09TO
90K3CJmoJ55UK2Yb/uSKluHcm+DJtQlqo+teUecxRbUqRN/HEZGTQcHptr8hYDc889Ab7TAv0d4q
gA3ELrPztHXlrM1T0UPkGqnpofOJUz31VvEEEidbfBZ2KiDdfU4el+NR+QtuuM3kEDyGOsjbIMkF
foLLp56c1JKRzTMMfxQ+AeBO3wyUBUekhigk/cXc0lbGAe1WaL+AUx8jItRGV/rElXMsJsh9CUI0
dvTKxDSKLUCwlXtiKquxzFEbmwZNKukzglYk2JoJzr3T+XsSWefZ/wt2UpY9KjyrXcqBpoPcm96I
pv50GCwoyO2xmWeKYEZI3nKb1WbS2I+wbmZoQTUJUvvBbuYD6ro7w+qKg+bJx9QNHP6tu2eXxrci
4dosVR0Ta61e2hEsOGnyOopHA+VWxsK2HmaA9YJfThTBYE2/INIFzLap0qbnhXG3mL9c7MpNbEw5
DGbykj8FpvEC/7wVfIblrRfv2jL5wKvkLw8EXH4i1iZ7eE5H+g433TnMo7ScK04FPPW/oR7BKwmq
sYT6BGoJ1JlQhlgbswkcRrnaOjJX41bHOWHs6aav6OAWIFR4AsbuLxfWJGPaCGqVenUM1Efd9r4I
iWkwXDkTCJmv7+JWkqIjUUDfHkoECk20yadRHMmTnHhBso/G1zG/1aX36yY205GVDRpMycVRIgZj
DeKnI8G5Q+ygMAXUQl7P9Qmn8gTOZI6ebd4Ta6uU64PMAWoZMlY2uJ0f36Q55j9kzL1076ALM5xl
T6Zpw8LsHuI70Ra/1d+uL3vzK/7ZWYlyzxCkex3XgFKiB3E8YDxmKHxvQ9Hi68b57y0ZGsQ7iLQW
Zu0of9Hbjg9KtQKRdsjt4qhwM4O/byWIVySsKaKtRa1NkX9fnbkS31HhM4V09gp/Qa+ttOQ7QL2t
6Z7wUKDFeVATiwVL2nLStVXq1MVx17RGNyCK9aot6LoL5XUbgoCMc7dtRjYgygGi5S/kzkqtKGBE
Q0BJ8vtOys1Zykxdub/+sTb90sDM5f9ZISF7tYV9G3OG3sfIzo7pTSSagps7fW1ygHMuHpkJNh5A
62GLNr+LBXRLjYqxzM3zuP4FlL+MqmHkWiaRFIa3ss/6IfB6j9TSoESVAjYTuz3rSbJ1D61NUn4T
GVmPAXOkpPy8mMLcm2XtXN/XMz6ULsSsTVBOUocRVLp15EdNkPpTJFoYgYbMCxQOzD5AxiRFeHhF
imLWveyELRhZo9IZQv2Wn9XHCbSGjZzbamL4Qyt4tZy7XVvsl0X0i3GxyqA+cOC8seY4OKLi4whS
/zpEGW8WCWdh4vrYy8Y3LgATTNKAjVBpQGytd3cLsm6jUW/aSLxR9YDBFcD0JSpnKuIqCOsavjQA
7P/K3YIbsn9bXMyfAs1tOBiqW6z0KEAceTYXUFexmcmZP4FKo4aqXbIsBQyzbszEr3yMPYLAYjpw
VhbBtgLykX1/JKP1+o1xDJ4Tph7d1WMrYJD58kCVXc+PmYZNIB3HcLcgIYbej2wXL0TZR7SbEwcR
n+vetsVxjIIp6rQItwb0QShvEwwIDU4qJsVJuV0EkDCxp3dlF7+hSXIsdgMmUhpr/lYu9sIKU5uk
CWvb1FfH7+okuW/h6XZzJNTUnR+NgKSmkDKanDADUvNvtGfIn/1ywFZLpr601DYwPKDYxi+SqWva
oVww7pM8qUUJRY/uNkgzxpne/LL/WMSnvfyyXMsV8oiepFeBWLCoX5oUXHvDyPqW5Cb+zwuDDNal
GaFMuCQEhx/i4egQdSqwYR5qGxzfXuiyBnHPNclr1qi8QDIWSeskRN/fzyrp0Lamgow1NDOXu4Ei
92TNNs7LWxCbTUyu1B2uVFbhfxPp+8eJBJ5k16trCMRVpRLW50UPGP/AXKzN3SitVb0TXa4c8kVI
zBKMzFv5+/WzQ47GtQ2gLsA0j0MjFbABYgF+nTkC72aw7OJgwKWLNElRFY114xHXvGaSONpqsWLZ
zwXk6BLwt0guxIu8SXDiNxX62eAjb276u/IRA4+fDaBQvCcpLAfbvP1WfkzdfonSSkpdgvdTPqmK
mXw2d6kTh1YL6XiUa0Wzj8zoHk+Jz+sbvX3Rr+xSQarKBH4uI3xjQmbRWtzjZGtg0SdzI6Odk7FS
VjGatdFUaBLkAOPWBmqrhD3pdzeElAtY2BrWhlKhyOCjCLq7MMNn6s+WSx+TSmUAmhkm6G50EzRA
XTTwUmGqzbRHJZE1U83YK7r7bGS5ENYdolufpbZepXYdGKYeI7NtF7NIRUtcCsfo3xhOQaLZ17Og
qyiwQ4NJputIrdotcS2B2xLlbxx8UjZT/d8T6iwdvu09/GOK8vuqLqcuHGBKLbs70NEewqp8ur6c
7XCKZzLYOknvjx4s45eukvJBSzz9zSjMAWINzVMLSnCE8dzjXtQ7w+lRbW4HMwVxLGaX/qJStnlP
rX4D2YdVeJnbLinFRSB0oeGOIMxiJ7Cn3BSfOifaYaTgOXiQvl9f+GYUXdmkQlqfFkUzGQhpZTI5
2hCbsRJaqfqhgAydU7zrxrYiCVr94IgGXxkkQ79ME6VjkKHcTMpXPBTEkV5OJjjeMS8+OBm81UHa
zHqnbOwqUYuGMbz9wC9OrTAXIk7OpDL12jS1lybay0R5YJwcxto2rv8LO5SXDupU6HMODxr3S4lB
bQF8/JVzHtNurMJipo4b5/7CHhWVlShZxFEDPVP6q98TzSkMDshmc5u4pWVY/Wv4RIYmovvpxO7T
bOWOF8bpAA1uzWhZ8JSWelP0Fld8CVGGfFLPtBiTFWTW8GsSPTaF/lb9+sIyFbObIFpGGfSOXvPa
O+RyqGoP2lPaWQ9EfxBBVPxw/ctuhJ+1RXoEBhQHyVB2eM9nmmSG+ofKUtJlfMkvZPCCLA8qh3M/
NK8Y7jNH7kMHE3KN+pYIleFyEM1O/HZ9UVu4m4tVEXdeBRtBMoCZV9FoOkucQAASqn3L/WIFUOVA
z5/V2dvq+V/YoxJF0Iy1vTCdQSlkLrO1itIn8j8RhrAtHUef8zNQNpT76+vceG1cmKViqtJIYZNC
tdkzJKi4DOjodLdash+D+1bjrCZ9uW5uO9iAJEoCTxQUpak3QAO++I7Lya2IyDakT2oD9tyMUfvZ
ejViUX+sUN9u4tsEDGkiKFuO6YvcmMZr9B3QAcGMMIYmm7FoksxsemmAbtqzpjm2g/jKOvUlZQjU
9DIpozVc8zBCQR5X1p00jIdRUd+VmcNgQD9Yqhi6uQa1h0ZypWI5qmp8iwcwUyVoIw+52AvqA8+x
Gk1KiRwuFAs7AvK7gXaD1BRWNouWUj4Y9csYQoOm5Swjje3rn3vj9rwwTt0tiRJn5ZCR2zOfb1No
q5mcGlhdIB0XLvPiWRLN6wZZ/kVdMkswcHMpwL/47qUFGXUIqc2WRQ7PMkLdLGnITWpZ4AMX4WDq
s2ahwYvSkM7YvHPuS6WQF7tHXSJhrGZgUcHukRCE+fDbZpcDSZveshBxW9WlC0vUpSF2olYOhgwG
p9viaXocn40WyRWYUsfn3yTpzUt917x1P7XOjZzsmTUlTj7LlZXSwzXg8+KSzojxVtXQ/ISsgRzr
ZopsyxC96w6yBVxeL5UempE6SGNUKkwRehzhVrgjuWy843+RVFb/nlrc8/+Q9l3LdeNMt0/EKuZw
y7izkmVJc8OyPTZzznj6s6Cp36KwORvz+YznTlW7CaC70eiwVnfKTgQEBehsR4nZiZ4o91/ic3MD
1A3dWjXjpsKxMLI+w6fQBDFNbpHvUWC9X9R5wMM14SgtO1NjmlWULHSLDcAONdU3c3mRW86luYXh
8mlzGWfTTaDSqUWUX/OTBUQ+PAa8Am9x+NymsgWA7Td7FJlBnSDshL+zu2FPYf55kR8VcmtbGadT
omOnNpIGvGhx5lYANzVETn2Gt5eMl5mlYrYmENQEHRpO1BKwMErtGRbnrvyXUO73NcYmP7Os74ms
4cgmJ7nIeGs1TuWULzrAQ9KdzIUy2EJr/XR6jL+RydQYCZWXo+ZEMZnVO9NGNt9JXJ3TUM8zeMbh
qKqgxhJOCYWKnQ72s0aa7FEAYzB/NOn2BWix2c08XvIMdH+0c3Q80ZmkERQFxCnu8wMvX7J9Ygre
+xZ6tBRAGH8OGrVJabpCBUblZDg0NdMOyDbSKC7NdqJLzsgEcS6JTVX8kMgG341VLm0ZYm5F6kwn
r3qn0b5qIu+NuP2eWYlh4jatjPJoyqHxqKQRADOBUg+8ek7k0X6vKAdEQ2g3cN2j0wZ/0guEKv3v
XdUYPxllZis2uka9SvKtQiGAwtqQHQjK3R9F/M4Vmfm4OG7fFFugqhALxGsgNbxDUn8+zKkHbjix
UExL94ovzraFrvvQpjDRsxNf0FwYOc1dfQ6/xx3C82U3vt3+gE0/tpLPmKNu5l24DMD1Hhqgewjz
c6IKHDPcjP5XIhh9jYhuGE2IKbKhf27Hxo4AXZIUXWr3lflMCvSGWhrPq23eeh8y32OR1cMKHAjC
NKTIcfS0/wjY12jRwfyJO36dL3z7oCu4ugxW0hjFNSZpyCptwbV3B5KQXXukXIf/wfI3dxINXBrI
d8G+xfaCFr2YdqlMg363RnI9dse/Zd2fiFf74T5CxQjsFsUPCXgtiptWQR/wkoDbz47VFzB3LwYC
ZSsFQ1PQglJ+L+LWQ/4IM61BWXiY3nDjBSUOnvvZfraupDKXbVYLsh6OkIpZine0tvqpQHqFjl0C
FNtLwG4v+LftYtPlrUTSu2WlQJJIslhuEONHeXckqfS1CTMXYR1v1mdTdVZymDCfDh424AShSfYe
0/8YFwEODT/Jfp1aRZuTiZZuYN4buDVYMJgptcQlEYfFf/1Kk35wbi+R3b/EL72ylyy3K74BRmg+
UADZPMiT49AeVZ0XHl5fXcxXMKsVpykriYWvSPIktMU6+jsaUHavw5cu7A59KqDCunhp1zxIE+7r
qv2JSO9ujNW/b5/udRRCPwTsmaAjBhUiKDw/H29TJLoA9qTFp70vyik5LPfFPnLGgA/leOVh30Wh
B16TIUhlr2shUUhmNtMC0m1yLno8sEjG6R2g2/bJ/3wWwd7P4bjoilotGNnSyh8gQDvFknTJs+IS
Z8Ur0RVODexKZxlxzOZlcm9U+oQVzcv0KBkEdfFh+olO7UdgJfhmX790df0DM4CcZV4HCIxg5o62
5FwYxAynRlGIaWa+7m2hOoDqD9My5aX0ph2Ao9Ryx2tovYokGcFMtgUY0UJGZoINbhW0zopuEx+B
1+8gx+JxNPPq5mJEMR627ZQlJznWOA92vS88U7D1+/hl8ttvoEc7S9wIhLc2xrkSWbCWHATVvnnW
g8XLjiUgHy91a5PL4FLWsvSs7AfMiu5vr/TKwzILZTyssOSqGA9QWsP6a87OYrg3Yl57BU8G42+S
ZCn6RsRmisbkTfG4EwzL66aJk9/k2R8TRIWpYuiAcVn8KhP3gg4Q4PxnbFq2mL2ZRrK7vW8cf6JR
61zdTIsoElNYsCapz70ibvei2rq3RVxHpZ/PRmeaNXo0IeqpDhl0VJIammF+Ae6tV52IAwP4LgM1
bG+dkq/6c3ccOO6Fc2g6416aPtQmY4RiAK3VkXrwH+KWynkXL08K40tacChMooYzQ9eVPWsJmpxN
hwg/ODt5Nb/xvpOmDKpmY4OcWiY1GCgHeI4YZXvVkXbaRQt0P+Y+C6/Ta4wkRgnbxlgyRYWkEQxV
gzc5pjf74BYDluWhQ5PP3/GT6lL0YEVDG9Vw/CN7Rjc1CnzqBhl2Oi3DJIeQb85A8JskYdeDtTfr
1MK+vaebBrASxDgOaxDmcCpEPFeiap8Pxj5ekrfbIrbjg5UMxnHEdW5kYC+DAYTt2WhFcKrX4eyB
ael7LA0nswuduMlUz4yL0A4XGWC5Qt74nK/YvAtWX8EcqQgAv3gY8BXKnRkYPjkm5/RFeij2Cl6C
FS+ltWkRK2mMY6kmAPOGVNo0oqkGNCJhuxf+9+FvqqYfUtgsbItxttmKqRSnjt0FL2wLzdwlHjC5
YauYv8HbG5gqXoR06H8o73O2lM3MJko+ptYM8eMP6cd4Kg5FMD+0v7IvshsfeGHDdry7WizjZFIV
MN65BpvIfiXf9IO2o3x702v5CxQ+mBfkPZQ4J8imXwUzQlefDHFC1x6qZk+UZZfy8k+b8cJqTUyA
AjLdqJwL7KBoXUT5NbNQYytQy+NhPPIWQ/++uudIZgixRmMuOZGCFoPztaD4qsHr3PmXM9IkBSTd
sqKxj+pG1voMdDCYF0IeDYVXC+QWsd8ek8TOzJ18ShFV8gCbt9f2IZPZQ63RLYCxQaY5mG6vTV4F
0AVMVP6R//gQw2xhI3dhCPLbxUf5qNwbmORBJ69hW2fiVf4fQAy+m/aHOMYxR+hDTzIBmhHloGId
qvFe6I2X22va1r4PGYxj7qwadbAJSwrDzslntDsuqbPMvkm+3hZ0XZunq8F8niqJqgLWTEYSIv0s
nxToHx0Ql4BQUTntS+29d5I+8dINm3faShjj6fWlIuZsQZhoGN40yi+1nnJ2bjtAWMlg/LsIynJr
pKFIeqLFf0qYkPpkT1EwDE941oGk886a5qsv1p4Hbbf9dtN0UcPUI/2f0cWiwkhxXqmIkfGywOMt
d6MH5dg800QOHTdp7jO0PIDKl3OMmwqzkssopZpHQ54SyBUD2p9TYt7EjkubEg1IjmyPQXVHq0P/
c16Vas9KLKM9XaaPuYy3nD/3T7H5JqU893idimMkMCpTdQmaGicsLMVDAykd1Yth3vopOo+O9UBD
TN4s9nXljYrUQcGFwVUVi2Mi80Ewe3S/aniyAQEN0+DdLk0AgyuDv6B86b3iS/pkugUKqp6B7aVP
hTowCc+rbdrK6iuYSzWLlYwOyi/A/qXEGNoRbEyWowU5SP9oS6Ae2dx2C/rAv8qwrGQyCQA1mqJl
jg36IAoDebYX3aFXeVK893fnf4EmoeDRXG1eEiuZzCWRLUUhZ5kOd2ocKU3zYv1VagvnsUWN/tbC
GLM0RTwaLAtC5MA8KECgnXzrwM8/bt+yq8UwZjhXIHRTYsjBqOWhRM80HTabnfkXCFlRns2+c8ye
KsHVuiw0kYJZjSoso6pNbgKtIaFRyoOOGpmy65H/l39QsDB+MXjzpFbCGI00olEMCY2c57w9lPVs
l3GLPllOlgEFBc6iGC008NNSu+Dy0/RBdM0mPuuFLKCYEl7m2UrQaLy0QWmA6JMMA14IffqcteDF
JBOQ9BJlb+XaN4Qeit0JMajMsyhQi+5rXBqiY5btvmnnyxR2L2AGT20xSXYkk2t3lhE9AA3hoNWN
FvS18Tc6gH21CL/F5Xi0lNRTJMNO5vKYD8NhHskbydoLBm4fE0HpvTGJT2kcP89p9Zg39VloQNqF
F72ahY9JvqDnpKsRlBSDPYxy5ZByCS8gv0veKh0DRnEyuoOFOS0y6NbXeaGrlKMWkHmjcBdq7QWc
YIAhVVNgUAjaKe3bJ71qKToExt6kZngrxmmP0uVdp+X+EA6elhE3FxvHUIRXPa7cTuqxb+ngzqSc
0LQ13eGKxGt5ljEsIZTAvel0R52ACBCRu8wEddUI9rESWblQFU0vnvNzE6EDq5AcayAvRO0fcfi7
NlFtpUaxUhHBNdkQeMJ4cLPOOBuW6qXNWxcWu6h7Fkf9NQpHR0F8W2ZDUNbiy5AoQTKYxBVQD/Vm
IX8xQuAF1uCi95dWusiyepHH5TIb/Xkqw/uoMx6UZkD/fPyzMyOvzesjGuNcs8PFoAJtDcMnQ9M4
UVfbhTWgopF+oduj5Qu2G8WbcLFH9amVvsxgdptKMyhzGSpc2WBWxXCvdJIw01JFBproTnEWu6kq
Ompu7ZtF131VJ4DfHbpdUlUOJgK9pLqLQ8sdl3ZfN4sr6VPqxEWx00P9p7ioXtZH31tFPohhiiMi
OdoOrd4fI4yqdOqpEea7Nq7dxgRiodp4U9l76VSgvY7irBF99gqiPCdLssNf7TqxXkhX3vdxewhD
6SgTuLGxfyo1MtlERqgxyunOyAsbBHZPqg4aAw0j7TUmZAzDrrVfxaQDlAt9ONHQfevEyQlH0x5b
lJyNzpciuI+69ksjMp1eM+8KzMWhR92XwnEfWeeYzI/6kh7EMTy2Untsl+JgzgXGkBtMz8n15JZt
9JLq+oNmTX4qg9hojn6IMYFWgOR9Dg+6EN+lKSoPluUCBToQ+m+yDq5eqfDqQT1poRZ7hdzsQ+1Q
ipqbDFLnNomQeImpAvGj+57O7dtiQD1No8C0kVF+RTGydjsiLraqg4BMJYc2QR4XGLemIDtND7ia
qrbL8ZvWlt+z0vo+EEOwVaLaeKgekq68W8zakwkA7lJhvFNG61gYSuTr4fyrxdij22XEcNDBT3D0
6j7N61+N1r0OAlogZ2Fy8iYPZk3yl6I7Rn0D1RtM4V5LG0fHXJZTY1+ndk79MlGmvSiW6AoMEVPr
aKWpSjnQyfjQaT3wnYX8RKzOy+uqt7tZkZxESOegS9VDEwMRS807X6uAxaxJr6mctMeyUSpXKQZi
G7KEZCUZd2alOxVgUx01A33SMiV3o1A7aRv9qEMBRJsA4JrEv8UGb6Ok/1Vp6o6oguKi9JrZw6Kd
2mIqvc5Kdl0/3WO6/2TIPZqoMsPrMTbaT/UuSawTpo+fFh3keUkp2pIou4VhfQ9z+W2S9Qcx776N
Yi/4y5APtmgtZK/36WOspm49GBdxFDA2ZZG7uoZiFqr2t9GU90ZReXKf+GU0+KagPqj0hGWlhw1r
emZrwxyAxuqnGXYZfMto7it9DjlV+824eXWnMdGHKGWASo0QXpK4CSqhgdfsHPS8ussS27cvaxqp
snc1WmaAb6OpOnAnmIdJmCQjwOsQKwsLLLl2lBmKcWi05Ej67BnGxJG3FUCu5LHlMoPEikYELA0U
Lu6oiPaocK5qlbMktpt8FpMlFweIiLr4dQRaVC8/FUByTIv0oa2yYxHpwOw2XFKJj7U2HesUGUS0
I4at/BdIdkW3l0x4Zhme2VQCkn9vu8UOE9r8Ur5Y6vAtG/M3dTSedMxwotPQnuCq88V0s+ivqhIO
Q/kQ6YanybkfglOhD9HnnZb3dauYdpW/ZhHIkI1LSDowoEXPQyL/Xcyxn8byQRZQiY41//YRX48o
4umw3nM2RMrBhmWUOGMKoIXuBBB3qmCNUlMb/sDV/TrIehsYPAEvJ7YV4K4FMzGTpMhZ00c0wJ2T
Xdgb8AgmprobdUntos59faxOWRj9GkMA8XEWTYPMa8WmCD+o/eK5xDwCpXgRzUSmWmAVwLoU0h2Q
/vdFaPlDFf5SkGPGQwLABLrZICEpmLEt96iHc75iewc+voJ5KJrgBZvLDO+lyend/lR/Wb4R0CWm
rgRQ8n2Nvg3ZlTIPhpf5wp5HJrJpbDJljFbw7wrAqqsBzIMOILzWoHr6uNPNhbNAngT2aaFPugo/
TLNc2GWhLE4laX7d3kSeDOYky1IH6IGCVUiyfpiLCXfYl9sSNtMzliIBdkeRwCbJlr2GtFaUTgvh
cO+axRbARQT6Ey99046JlwXiHebgBid8qizk7/IL+doHvMzuZspr/QmMkQoEaMtJhU9Y8l/9qNmL
vG+6FwwU9PFb0XdeGnZeie7sIdx3+sPt9f+LcEy4irJmoojEGGo7qHmmTCb1EEBVuv+Hz7M6dfs2
+A/coXQpV6apfEijB77KLud4UKdjD2nUKDBQazfnES/EAoSAy5E3SXs9K0K9H2bfQJ+uyOYV3lfZ
hn2jNNjY8EzJJnM/+9kCxmI8G4/ahc7dhXbutc8LeRznoOBBrmwqr6op6HURdV1VmJ2djEgxJzCy
+AWg6qL5AU6IY4L/ssAPEcx2WnPYFe2ABbaucYd8+Y7Wq1IMwmje4EZe9GwANN7c1Vxak83EAii6
fy+OSWDUmlKqKQhafRUw8QCpBw3UU4hZxgUkV4Bt4PfzcCUy/oa0jZzUFlUdtXa1Od3FbXtPTAuv
WMwWWMq+X5R7EROcSqUAL18s/47FYbDbWgg4JrMZZazWzniluh5DXaP2Gu+FJ81XdmDDfqvGXS/a
SugCM8RrL/pOxbT4ZIcXveOEiP9y6sDQMiX0ll1B53d5p2RiFRO/ATMJghwJOLaRp76NjvYgYYiN
lk5KTz7ysdC2Mi50tOv/JDMqDQShyQQ5ARLJRHJjMQTAj9gfrbAMeZrNk8RodhPPqb6YWCPeqO/s
ysiXT2B3RgIZ3KzEg71i4v/59sluW+zH8hilxitfEwZDQNAidA/zrN0XgOK9LWL7vlltIaPGvaB1
slwnBMuKdsb7AGl8T+0n9ZNz8Sw4kx+BOeCSoVugPPN68//Fij6WyOiupsdxGQo4weXQ7nVn+jki
4YGYEKAnTiEiSYch0tsr3r5hVitmAyFjSidTxK62r+G5RQgkeEAE+kW5gxKfRwArUxW8umFW0phX
DUjimqbPoDjG0+hqfu733y1HevjZ/QzfEqTHwfv3YB3E95qHsEv3wt/z/e0F0y28+gKdwvyKqgXH
z+RAxT7XDNB+IbSUS0ckw7HNj6FQAe8FyVeeM9hU2ZUweuGuLlQDXVbJ2GO5FQFm/XLM8WS8vZzt
N8RKBGP0U1/Fc0tFUI2d4xNFcI/OlOY2e5POSmOjglrD43fHmiN60wmsJNPFrxZHBrHvqhKSl0ZG
mqOjWcvB7dSa2yG7+WRYSWIsXwSccjgrkET7gZdz5WSwQ+swnvnl2s3bYyWKcQBZOSgm4L6JXydS
Zick9ky9ejQydSen9UmKjRrJrnniWOE7gt0trWQMX8gjKSN0hUo4PJfh+K1M0ayKNBumA7/kMvKZ
GXnKxOFSNt2vXlkOWpi+JEIu2WZTe5JuuU2KDLiVHZQFT2QV+F2j+Rg3ydsYKw9hrfqaZkR2XJVv
t/WPt1+M+0hqPe+iFB9eiPt+HF0llTGb1bkRQvJagtdCfH5b4nXjO40bV0fE+JDJnIFRKUPkpKFo
Gu2qQ/Gs7Yqg+YHimpPuIjolzusD2nwv6paqqkBs0NAH91nZW6uVjJLgYijV8S0R1H0IKAlv7se9
KFe7cqygii3wYJruL85yqcZdq8ZvySxOC+mFulfSlKBCrQekQDw3fVUACZw5nbvAbw1OvMsBBMwL
kLd99ceSWfgWU5yKKSpyOK9oCpQlJbbai7s5VcEJpKMKAmRQUvlE7PxhkkSbDBmuKb3dgxDBiQeU
Rgp1H0EbtVQ6xJgD8xZ9uQe48aWrtZNu9jugXaVu1Yv/+/gu1RCUuQBjbBkKuDo/HxaaDsWkD3FY
Bfhkh9nThuPc6r4kos4VIc9b5vbSLF6oS6+3D2vT368EM9awhGAZs2IaPvS6r4i1HWrcSu/mFbqS
wWhiY3VDKwNiw9fPFIyOHEO3cY2HBhOddIiHBya/HZN8yGMJOedIhU0jv+0v/zwlnOYM3BkonxXk
npDavNzU5rWyksdc0EIsFZjshnl3HY4pu1fgcnVuE9qmPa+kMDfz3AkJ8InoqjCOrPj01kwaO9Gd
GiCfP9ud/AR6LU/chdBjwTYv3NYPKuDKrFcfwNzb+oSJJiAbEp+OmNf3yznyRnuk4PFf5N2fJTFW
0pi7WgN3bTMadLkILJFFOCYn5FVtGQhZucNrZ9z0WCthzHXd13KFgTloqBnK+9mSUK05iR0wZwzC
CeZ4p8jc1oacAT2vp75xP+6bM6h6MGMmHrn9MptB42pFjEMR6ySRxAyH1XmikzyWSMSkrvpWe/pd
+Y2+qAUwAKPoyXmObLacg4dDkUB0QHulmZ0czS4GY05JA59ol74mwE0FFu1ZQ3pS9WWADHvFE7w/
Gl9R/OGzZW8OSK3lM/srV0sxamNB/BwMf8KP2q9+6qmtXZY7+DYtWCgE5LE8RE8hErn2sONnqq+h
GN59+ccWMFuPMYwSbDj0E07mITu0x+wkBHQwmpeT3X4JrTabcd5jNCZiRBfbuu+9WH7oSo8UN6zw
h13BO9ptN/exLsaN59WsKXKPo+284lK+zaBcB6xo49IOLM2pnlBQSri9sNvJiY81slWePI/SslTh
B5ATzp34furs4jHzIg+9Quf0K1Jhsi+743P/F78Rd9tYf6+YLf9EilaqQg3Z+T7ZZQ/gtHmH1OD5
um1b/RDDeHaTRIocUlc3LH+p/V1ivSrml9Ys3X78cvu252mMxvhwyRDEFDBlSIO8ovgP5KAKdwcK
8k58lHfcMdPtG+NjYawPlwszyUPEY8tB8im8PrjBHCtobcqywntzbfvwD2GM51lIli0Zhq78wriQ
3ti3FXCsMs2JpfjH7V3kqQXjY5DdVksiwezEQ7LDnPBOAw4HBqyC22I2ey0thIUa4I80EWOOn4PC
pZANNAdiRXEC0pR+3z8px2hCFSE6oSCv+oo3ZcAPNt64WZ3tvfyQzBxcQjB5LdOD6zxcvi45Cpck
sw0gtE+nwm8PGXoGo6/6I2fB2x7mQyxzhLOcWUM9QiytHQjg08DdAZZWwRuBnyu7pLHTzC7P3HfD
xnQPhV40UNwzDVVWmeXWJMVjvUEAtwR4sLjTo/yXW+4FWyQ2hdGIAhRSJzdyklftueaWNreMEuIx
b4O8PgpP7EutnuVeaWTk0NTMnhz9YB1jf7ST4R1y/D/Ah20kJ9by2PdZIUSSFRmQ1x3K/XRJDuSR
Ts3qu//gvjc06ZMsJjbGq3dOiIqtNc/piJnOILHAIlmddVcJVNTAgqnw9coGrK/L5cGgx8YErJ9k
M361IQk1LMgefXRC9V86CqiLZ0CX2PGj4tAWQp4qbU0cfZLJ2GwVy1Zt0b3tfT0wBZC0oKn2WOwt
wesDbkGKt0JGceeqkhaJQJqMoc9adf5B2VBttMeUtuhK5/+gPRtO/dMKGSMVZlnPDBUyjfYwuoBE
7Wxcxl5LznjQHTKfG8rSKObWMTLuVlQMqW1DCARQSu+GgfQlf6WgBSpIfmliLQp3nSsEYo/CN9cH
b7uG37Z5VftXkLHqaX57gK1oJ7KTLsoB+8oPdDb3VQF/iSkiXXPN5gaaWKGEsfiCBMbkLqBQMPPB
vCMAif8P4jZVZyWOiR2FJKqVsqIPEfR+L475/jSP/SgA26T4SqCt/FTlpjNYyWQiSLmzjAVNnsQn
WmRPlXpIrSddj3xZ4abcOLvJ5gA6swEkSondROihOJrfBf1ueJ2qd55hJNu821fXxs1lykBilVSk
6S101X++qo2wKAF/gpW1zVQ7taC/tqP4LVYUTq1u+9Q+5DC20Oi1Vhq0VNeHw/04p4cl+XZ7Jdu3
0WopzPMlSgGfmdAX6tjgEsS44k5+KyRE+XSIHC3JnAfxVnIUW2cAUcEyZeOqYWAczJaQFJe+Idnd
VwGYdbgegBDsNqpTfGm/0gnC0uHlbLY38kMq4znHQlikqoLUGanfRrvkgEDhbCR19Vd+a7UwRidi
AXg8/YyNhN+iIOdR6mQHzImJGHIQ3QScAFyIlW0D+1gVox5xrGvEbLGqWM4x+laB9DMavwB17L5N
lZSD48DbQkZRmmXpyyjBs0WzdhbGRTRAx97ewk3Pv9pBxkeVZEhzLauwHEm306l9TMBwoDwJVXFK
hsYXft0Wt23EH7vHuCcy6lPSo7PcN4tkN0U+wGOCcuHs2tbAz1rf3wu6qyJU3jVRIZmQQjNASX6k
VD3SX6LfSvvSi8CXjBZBiYt3z1nbe95kJbUgZWca1MooFECNbBAY+iRcnkDIdUV3fs7PGvgqnNsb
ulXqA2AKCDlAa4C2Gfa5KZigYskHSLV2NLAOv8q517v64Z/cYdbs6cVd04417sW9GeSuRDMGjnih
i8sJounFDQzRo3TRbcn5T1f35uauZDGWjo7odMyi98zIJB980ZN2hfOjBYmQi/qOGtt/+mhYyWRM
PaqapNEWqBHcNOXms47vwW2DJLcJfHNuFLZp7St5jLUnkRSleYs1UrY8Sk5hRvvYTxzR3NOsLKAv
3XTc39Yf+ptXHnQlk7F/RaiqsNQgs1AML2wAnpK+NiLS7BLIjRPvtrDtQ6RdXVBZAzDun69wOVzg
zCqaGkmzY6vurCrdizxut+3bVfuQQuOWlR0m8QRGeKAn+fHJDD7UEji/uz8aaMJaPoQxjxGpGBsl
EuE/LfQkD6iw5hj4k3kX+OY9t5LCWFqegtl10JAOeedRHIPCqwLdHaYjtbfxIT6Ehn/7qLayzJ8W
xhhcPJox2KxrKEb6/gYJgWBCX85TkPq6qz4RB+Mg5R1STf/hQbJtCR+7ylheqI1VrmrYVVS1C2fK
pu/zZPI6zzc1/0MGY221jimiWKY55DiY5hls8xLnbuVqImNcpJAkAfjaeG8AOysDQqLhKcHk/oPh
yStG84yLuVpHsWmaZYIwjGH8yCakr9ox8aJqfrqtGRw5LK/hYlRzYhYN8cOqfVqSsrZ7LXKjMvuT
89HB7wcuSEsHv/1nM27CgUgapr3xkvkqqo96+3J7HVSHrjzfx++z8Bq5GFrESOjvN3gDKi+LrCMb
hcRpF9wWtFUspbA2/7cSFkkjCgtknwAqDodE+y5TIQDnkRdRhCCnMwL+zbxpPiuBjAecJsOo+hxL
yzCOlk+nzOREWLy9Y7zeArCEXBmpc8gF4grycC7n4dJODaqlraW6nA2k33t9VCAPBLE3APlYgIEB
vZs9AT+Mn6KA74QJ8E57VTxl1mTZTYKBRqX4lQLbCVOTe0FJ9kOkX0xp4pzjZqiMmZv/+wrGmo1q
SCypbqH4sXYM8+kQp04+6PsGG13GYEQbeEBBVMWv1g0WEKQqQPWisIjDRCyLFhAzyD0F7R6NlAES
ej5/5HjToldimIUVaIzNxRpiJvIMfNNMuc8jjjFviwBxnIbeERQPmZu/Cq3ByE04jR6TXzngEuPh
1Az/M9w8iKLR9vVbCqP3SRf3GebXUDVoKmdWn9thAB8ftzuS3gzXx/IhhtF+ABZgurykYh76UwNw
yH1yzMB9g7EcFzMq+SXeLfvCF7gQDZt2vVof/fsqsskto1OmEgclYS4H7R5gvvmjcwLshKQDegLD
FZ8lDJPeapkCS+vjY7r8WLLHeni7bc1bbW04pd8y2AukD4kemRnsiDY5ZI+Z7jYXjGldkECOiC1+
y91wr6J5RcsP9TfNcDWn/Vk+TCVKn0deRWv7il59DKOYklQm+A8fQ9MH6Mk+CI/4Hld4kF0gMrTO
7bVv565X4hgNnckYF+A5xv6i/DJdKKq3EpQXSncXc3z0tsl9bDOjpbWcTkO5wOSIBi4J869Cr4M8
/QPohU+Hyaik2PZtH/VQmG58DNUL6JiAGfLI2bVtg/tYCl3qSu9DNIyhdYR6DxThRSBZKEdQeod7
y0HftxtfMMAA5Ri+S7z5R656MIGoLhoD6vE4LwWEqTZ1wgXiXqBc0y4HPjwy78zoRqwXWotFmsvw
LEr9OgN7PVRPUmZwlHCrgePTmTH+fp57TH6P2M58cORDcUl26jdlN7+gfvIPDaNrHuPd7JFf6JzE
s5NXtN52Yx/HyTiZPIvQgg2Kdr/MTxM00hxizhJ5dsYSz5szmrkVg0YMe+FV29HGSNpGtXz509vz
92rY3nFgzFMIDZwZoPbstgBSQDz42jjat42Aoxoq4znM0ookgTqqpQjC+WyF96b+/+cxVMZjjBK6
wQQL59LUF+BeYB79oPC8P8+i2EKwWZvLQiqsw0Qos1eO4xEj+U/Rl/gRLVP8QT36zdd39cfpMK6j
UdQwBf7B+2xBZYO1xc/OAOkI0otxQOOCx0uKcXSbRY/W82pAFhDy0Ittp6Jga8vrbUXYzm4CGFDC
ALiMeJRxEkNFrLyOoNs0GTB+GR4w9ehEoKWacFVKP6edybGma5IWGletJDIOQ5VHvUgsSKQ3tvh1
fBpQMaj2zXPoApDjMOw1QPB7yr5ElpGWCH/9wmBB0Nzxy1vbbylTQ55TpwOgLDhWlQnVMpoDXTwl
aYkdkIhT0gMjUDzgm9/xfNWm2a3kMReAViM+IHiK+kDz88P0Ps+eiqrgGN6/HCkojC0NHAcgtP/s
94eyaQorxQZTLl6KIoue0wxgX0Iwnifb9IYXXrZg82lhfkhklEjXF00GmACO1Oz8utRca5rsSiyd
VgLtLhAqImA3icqOo7vUS12Z40oso0lGF6p9I0Bsui+/DEEVoHX9oB3+aTrlNrtsGqMlq7KmYabn
CoVLHgup1qzxn4z8Owo2EM2eUPPFxB1oI++Ee/7QBk8m46cFsvSJUs5UQWeU7kvXnICGF7s55pqE
FwohJ6a2fuo9xemdVsX1WkeO9Qaoobnk2O123W+1fsah6xVg7HJhonYrOuU9bV1QdqmbOeQyOxTA
Hr0+XNDZrREBE0BSv3ed7tAqiEmK3iJTB6mVR6M1kP6qtvwG5syXAcgLfvGTavbspccJvsIFvC46
4gsbTPM+R9l4R8H4/sXo456YOH5qVTJaGcBVfqFk4a0Npkmv+c6lkOJJZOzYlDDblYlYOm3NBcjS
nbGbdwCExmabfijay+6PZvU+bTdjyUaqt6UxQCaQYDz963TOAhrqjJfuzuJ2AG57KgsULJKm0Lwc
E7s1hhoXy4T7TZcBJV80frdMtlKGd5MAOrk4RYK4St5KSVNdKSGuIfbEzq0lGFX9IswS5y25fR18
fI5Be0tWuiYtvTkJGfxJfKLWRnqHktD2B5paQ9GLXxTaPuHf6zeY92Lb9JZZ0/Wn+Xgic33UWunx
tt7yRDAepJzx/rZC+ggIBSetAJcl/QlKH5TmYxmMZ8AvJ3NLo0makpQdSX7fN+VMCTUB4czft+1X
v2XJtPVQAmExo6bTNJmRXPT/GCPF0iyc4nVPGZleZ8xrqR7FbhiMgLY6946WHdGt9tKCm8z4cnt7
qQ1eXUGrD2GuoDEE7Zo64kOKrgeeiXFUSH7UrMZvFJPTSsITxRjL/yPtunbk1pXtFwlQDq+KHSfn
F2E8tpVz1tffxfG5bg1bbvr4wMD2wwZcTYpVLFatWks10iE3ciQPWTpB7rwx++hu7BVnRFPj8qL+
EOp/by/94MnGVE/TGaZSUERBvw7CJSkU9MCQBdHFT/DWX/WAyVe7sJn04weDTc3Y1jhHSQ3sIScZ
iSkFYWqWWXol+dKzHLNoGBl7Sr+DAsQ6Hy8sPB7LW3HKTAUsYACv2VClYuzpaup3Oij0c2jOJBQe
RsSWMXnVpBc/dpOY1SJi2SCxYBG/5Cbwx0GBjaEqM7trpXtwY0ygUO8Zhb0/RMrTAaEuQ3VC1G4+
a+jSHaSHrGhPmhBVejdCznYCdQjrJcS0SF2GWR+PjR7j+v0VYxrYRGz+FWNwLNgxhnU0qBDT+AN4
qwV4tqSO9tSDjRgzfdxYu4qUuZf9jfXdqCAitZkOFDXWlskvvhJvOxVCK0PyP1qh4oekBDrg9fAu
GWM9gwRGm/dc7BnHfPU7SRiXliSoEagaT52MKo65JJtwBvmdAdBBmiODkCObDLlApCp2DFtk6tOQ
+4WOG0ub1NmA0kibDOTeBjNtZRFaXM7SIKeECXXJGj2QsY/e5S+2mrksTVKnQ2v6Me/JI5YAeeP+
k1yG0Cg04NICkLfGtOy/IOCWJqlTIvJckWcDTPb8s867w/Tj8prWMoXlv0+djyZFfstDldItDN6t
uNwd1X9BHixM0EB2IeP6tlSxBKG1GkffFYGZ2qELkRvMmrlEQpEJg1l7Iy5NUimWPkxalJOYSEYF
gn20U+1xN9hE9fUv0ORrnry0RmVbhVTwQSNiD5WhF/ZtK3hB7t9yneFCbuylaLMdrwYg8AQgZshU
w9TiknN5UYYyrdYc5wCcYGnAmgNjbQFxn8W10OggbG1H/ChN3Rp+/CKNvtdmg61VG8N4C9PEDgEh
NaucdyTug283l8/V2nydvtwU6loquJSrRR2fgAAXQC641w/Szt+z58lZweczr1msVJn6vvMjcoSd
HuxSqjUauJZmj8foTTC4ucUCzK1WvyVMgaARqRgKr1F7GyZSGockdE8eeiO28JB/iDuoDefQcyVv
Y3C9euROhJzk3/Tm16jBwVsm8TKAzJ9N16/fNphUf06HiYQ+yS3d6jiHQNwj7mIGSEWxBxTzOFOR
CS0Tp7Q4UAk47HmcVdjg4lfQfp3PcSXMCn4F0V2WCZruMfEicE1HeD2SYUMVpD3P4ZFVS1wPw6fl
0wQCIif5RijBcO/q3mgrhwrgzMgCnOg76TVACJ11v606E4qFwA7gAS7Qg/+yMVcVCAYJQpLM4lRW
aKuH/2jYMWcMVsPJwhgV8vmsC4Wx5pH0+G9y+BEY0Owb/9cVUXFf6vRcm7LPFcm7ZE8mJggQDBy+
Hhvh9ocv9nv/aJx/BaZkXiFfLHjnrqN986N/rr/FP/Mn2c13SWhiylj5zghAq98M02KGBI5mHuxz
X50knoWhUUnzMt0Gm56z9K10JOVQ4C5tpWWWNVa/2sIclY6gq84LU0ieMVX8ij6LVVfChp+eLq+K
/CtnSc/CCpWBhEXYqhUPK4GobuV6crrOaSMvGF4u22GthjqDUQY+7aTA5pWzZEez588j4M6vl42s
ttjwjP/9iahDOEtBw6UK+URElkjbBOhCzCUKe+1fpPZka862TgY5KOi4NV2jUc41l0bdxCNo60lh
VREYygcv44dtV19LPittW7+UFtao66/lNOgbV//Dy2XdxxYWqfM+zGUuhCST87XOEdDSmTNTkN4j
XrK18r7OXW149ocNxCStIYSydIkpjnvGB109NovfQDkBLwD8UQBoRUoIhNKAM8k4Ba6E3gyzv4eR
sz4t5RVjCKr6SsGDvmsTzR51/gMs2ndib0wmHj+u34vbywtdX6dkqJB4xZ8zFHI1A/nnI7kJm8rM
OycbkXUojMSZZYRKK/upGqOWAGmi+L5Vnb54FiT38jrWhpehLnJaCJXJ8Fmr9VAiGGAj2KKQsEnq
fCPEsdunjwLXWG00bVScIL7c8gZoYYadGFz7oD/mStHO+5JxLa0vGTQ6giArikwDNqfKB0O0nI8u
J39wFWTdpdzuWDGURJXzQPDbCI3alLU2BkAK1e5s2nQZAB9ygSHein/qRIwzqc3t1EvXnWQwKnks
s9SbRBOynAMzkOQWkYqx4Su8/02ea5Gc/ZBBPZ10777+evnzMrbToE5QXEVNMCVYqVjzoQlK1BKU
lfI4qeZlO+v+d9pR6hTJoNPVZgV2giwwOzx14sOYP5Sdy4GY87KpPwTWky0qsM5CpKbDgMAqH0nZ
udEWJSHxb8rO5Kq7dFzIJi+eF5Uo9T2oppBot8ew8DdK/RjLN7xw7BqPN1iJGeuTUREUTfSpiowY
L/1iL2MQslED04hYj0PS07i0Jipg9lLeZpg7QD6r9Y4OnDc3yRY/BuboP1cT0Yd9nGPZbtXOZny+
VcuKjFLR563/WeNf7KZvyH0e+FBo4Hftdji2G8IoSGgtWLXD1Y1cGKI2su078Kr1Oe8axlFLBFsb
HiHxyDiNLCPUPgrcNId1j05toUbXXCBvUq03De5fbhtomoJeAjInZ2TVRjajBS3PcONptIbxfY4S
W5JvL3+Z1aWoskLeN7Im0bDNVNbLSvADHukRhlzA/lYFb33xb1W7kxkauRmiI5jmJEP4T9Wu8nRb
9d1fVTt98xdVO/Khz876wiIVd/tY0ifRwDdqOsnsku8Q0nGEGA3kmOW7q8AkSdV5FAYghQRx1q+h
ognrduJIbCK0AnLj/j+tgNK4rceuQ6y/wBf2qCxdKHRpVoR5IFw/71BsgeRtaAomVF6gu0YwChBd
A91Aa7ajGbj/QMelL1dLLryFK+dzU2nG5+0y83ZT3zQVb0ntnQpwwuWjuRqBfy8TCvJfDfXRNPht
h9djXIWZmYXNQxJNu06fvpUDphOykBNdRZxZwN71Ms/CLnVyYmEax8YPRmyv8cGZKXSafk5PoO4s
kJUcQ7d02hRkZ0KDfqc9gWvF6t9yT2J4//orCdwGeLmgI37GZ971kAcZZXKqwOJ0WEwQppggZIVN
cn2eecvCGBU2uTnLeb9H8aGPM6suU4vrWUglsm2XTFBeAkGasE9lfM7/fuZzNagtVkM5SN4rYYrP
iEJd/r3I78tGMxvWbM66DXAPg1EA34cmfOclfkKqKkkuN/7IxMaO5GjnjyADuuwE6x/mZIbKe7JS
G/25IiUUTt0gbbcj9emyhdVAqZ0skIUu/FnNMSCYyPj0SpTatdZBL0o2jYoH2oh1BFiLoU6ZkIeY
/AHvAgAnKB2ibgkRYt+C3o1h7Ct7dHJwmcsY8bi8QHKwzg+eLomyIRCeZsqf22rIMX4DRwo0qAoZ
SrsVqly26iz+PqiFHcwFIz1Yo/3WJQib/r9F8euWDnE5lZlcja7RqBgP5NPUMrjwuS9qTJMLBnkH
8B7eBftEHm1fFS2+BXOK2r2EmChsC26PKtZbFPA7yWgdPxXsBO8jaJ1xjJ1Z/R5k+FuFgh9KI5RL
Km3V8mjgoU89NeYUJ64qaYfLm796uhYmKFdUlXCCdBWuYb4WfqaN70mRblVFU1uGyjuXba3vuwGi
Jl3nP3PAr/seJqKeBJFEKsSTU4BDDYJboZk4bWjGH9y3z8lXMlB/VWqW9Ci91+XhX1Cf0En4/RMo
f8W8fZCkqYjDloQW+PPtCfS1bdteX17q6t24MEM5bZJyfJCOMFMZvFejq9PqtdcLmC3QiztO1DwQ
2jNO9ephWZiknLdqK0MrQGiECe/IzIJdmUuM47helgATAY+KuwGAMuWpcgrIoaji+w1AkeaO5g6B
Ne9bE8StkRk9hO9IbGxBJnTu/7S4k2XKY3W+FusuhuWwkl1EC7vKXi5/sfUscbE46evhjHQhMeoR
JsgAD2H387f1ZgTjXurkXsF46q1/rNN6qGNYYhYrzjicDxFgBr5BZbA2NowFrZ1BwomsoZILPRn6
6YDXZAeUAaKHDPheZ5WH1jdVqzn6NxCq3cmVraIjD+690MQEFrv/unYBL8zTT4qMSzhpjGAe9XdT
8yWHj2NHbVkC3ySdpW8PaFspwL9IEt6vVIwcO1kpgw47KUGoUlJzs+zjfZ68RDVGr/SdWoe7Wc1Y
e3t2Z+GdzMvg7NV0AWJFCtn7xaVccuBXz5oy9n5hgUEF+UN6hrhT6GpoePmm5MgZlJVzb9YYQfQc
D0aZpvL7AuoFglgUiUcg+9EmcsZ9dMsXMAylRki7hm8FmEz/62T/q1WVSvZjLhLmNpVib+pbMNE9
5SLAtqhEGtlVrBem0vEMj2fsMD1X2sl9EsWzEXt6tp+HlywYzQgXrBABvN4zy1ckfnw5RdTyqPjS
iLxcJnUVe786iYTV71ffjTBLMLsQLGtUqBlHte4VKYw9blNuRSeCkIrgaR6A639B7XmOz/xcG2nn
aNAcx7zx17M6zoUygigTO/lG0IPtvfYsw9QG7IyeuuXxMCXP/F9MUb5VfhivRQ5PMmOAmlkQkLOg
QP0Wap+5fEo7Ue1jTxv8n5Xk33CAWdRd6jFi3/oOn9ZM7XBl9FVYNVPsyZ7x0nn9XjZbh/NagJ7Y
ke6cUYOsSiE9LE0VFdSCqB0e40rNCyny4i2h207eqjsN2xu6UOT8We8ljwBfS2SadmSPLPjT2VXy
1ThdNy8DA3ocCjyzzDGYVA6SYM6adHN5Q1e/22mFNNGBmorBNEVZDO1j5ZAU5UFL/WOai4wXCMsM
dTyGSRRivg5wPNoK8K03VRksfWAxY53lvJ87RrorGvT4ZJp0AFLIc4rPGHv5qB8KtGqnSIRKcVY9
FmmW2pd37jyvoKxRV4UYFSXfSghkjRNsGty/ig9FMMUTnNrDdASvmZcNru/haXXUYazTYhggmhp7
UieYcfCkVd96aAdfNrIeVKA49p89pO8Djq9QhSzz2CuC7hvQJneyrIGTvE48NTf2ZQ7pZyWxqrq0
CgyDVCjxiYMjKUXs1lPkynKI+KI0xyhIr1BaGeymglBDVz52yfw8pu2dMJUFhmSb/SQPD5d/+1nG
8PlBSKtCQ1EVVDhfvVUbq1qudHwQMsoh7dtNcQCL/IY1MrLulyczVD4+QDU5UdIh9gRdtWK+M2M2
NpyEsbNrC7y7kqbqWI9BhbmxqwY1HxSShpDpstTm0NdFgbF+j83aSr2ANRS+tihAbfEeFYH00T9L
n4u8J9FaI5kD3CXt8JJDoThUe/fy1/kszNBrWpqg/CUdZCnsjQCzLq6AUm3sZo5xPdpEL7Xcz7cz
2IwBKgKqVD0I+8Rr7OQhQFjPPd3KH7NvojdsACfcCt8v/661oLH8WZRbCbKaY7IZN1cxbqATn+cv
WrKLOFYxhLHBNMGdEushrzdp4g1l4TQjJIeZmRVjJXQ+ILYdoBZ5mHij75uZ0LvtrJmVCt1msNhd
3jTWaqh4HqVcLgwjvmXbB5CazfUffsdKKdaXA+5nDJ+ohkADivokCSWuUpGZDtJrkovbXOjusrb0
Qil/vLycczAHQgeoM5DcY+ZQO6Pk64Fdmoy6xc1xkO47xPNiR8ZdWnDjoG6R2TkTVaesLg99H2iS
4qo6Y1broIgbYXI79kbABdtw3Otc6ZUddKhHJPmZoHwrpR6FwTHcjwX/wdfaW9DNx17Id0WY3mh5
7nB6T55FjQvsy3Zo8jsuH/a46txOj59bWbV6SCNDfzdA3Ws6QMdyV8bdddQKmTnjedoR5jNOL55G
EfDguTtKRbiRw2ivy9psKv38LQqVdFsp8a7UBk/X0ncMy2UQ6+afIAO5QWi/DkQZRR11G/rdHkNj
30W52gEKS5AhsWn0MQpAOr8pJp7htasHUNF4EKQqAv5DvQ61QZ6HUBtjr+4N29cdI50dxplYi8HC
wgQVr/BE4aM4wX3bOJPD9QREbed77ii6CEs7zGGyRrxYa6IiEYTK5EwJfeTzsf9eRMGNLoU2Y1Gs
U0c5rjj7fcxnIuK867+lD/UWBRFPiy0cicEdn3i3vcNMtq2wSkznGFriYYvjTt1oQ1L4PC808GZh
52OUBJJH/hbVim3njRvNUm+UY/kumpk7iWZxI0L6K7dYxabPW+zsCpIwg4+CtC6fEZTxqSRU85TG
uILSh/Gjc6KNgunasnRkEAH5uFrlb9oTW3VsNVcUTobpXH4MIrjAhPiSoIPlESHR5Jhv/I3hFe7w
/E8HSTIwas+DlByZ3NdEKK+HcegKXAR69y6Or3IqM8L/H9ZzsnDmGyWXqgks1Hajg0ha2Oh2DfZq
DKD4z38BaF3LfcGm9XtFlGuMIWbF9Egn+ZDwEh6AjkrMwlJf9QOEfxubvL8CmzmNvBoBTlbpXLiA
5p5YGRycBZVDjFyawiZ2OeujgOBJdt0wSoesTaUrI4pSCV2hiD6q6L9k5OVXsA/eYo4CwkDQ5bkc
Ctay5cWWqlQk4H1eS3IJEVRpqsri1CIyjTyNrM6oDxqGo8zB0K5VToUkJOSfLtsmx+PcD39/TpUK
BloZY+Yrxt2XDoYbYm52JrR3ip4Hpi/4t43aHv0u+bhslHGGVBJ+FyluAPeMawVnCE2dyEyn0OKm
LjT7MrIuG7ocxyEy+NWQ3A98UySI4z6GHYXigx+YfGarJlQiS2ygAHzGqaFPXY0oFyce1NRBX2OH
1mxmhFajdMafvN160T2zuMWySa6Wxf5NRgCZRD8E+vnnYPmgYwYn+cibKmgQrPFnHJi1N4DVw768
matfDfIjoqyjuXM+hMyrZSKFcuSJk2xm4EruSshf/vdqfOR6WpihAhoQblPc60rkDWH8HbqQ0Fmp
pAxQsNSL8u471K7dTpNC00iQ0shCP5nIemZLa9DfSphafaxFU+EOVa7EEGbcU6QUXNwFk61lrrLv
N4LXHErJU0azv2NPY65HoNMu0CPJc9ErFd/lGChx9R3EAfaF5jQuGezhtk1h82+Xv+3qiVqYowuY
4SjnITgaPXmCYoaa2XPMAIEyV0RFuTisgE6f+8gjYlUNnpdgLzGz7eyAnNljKgSt1bYxrQJRUw1C
n2dzmSLSa6gTzZGn3Q9OddVgbgXU9k79LfDkm8b2P3JEcjEzx5IRzMXViLqwTDtno6ZBzzcRrio0
Cq+6x/E5eBS3ym3gCRsO6c1sNW5x7Dek3R9YrVcfg2swW8w38SF77gqG157DRok/AdtmqKhgSOcj
W6kWqBGPUYlu1x7mrbDxMafV2eMTSPpAis16Xa8/4Bb2yFFbBKd6RqcolLF+MhxV7Qg7GufUDgie
UQMCjUf0D6I21BKJEy9MioORJOAsi+CkpEYjmEZgyiAaL1xuyyrTno/3Ucao79tooZL5PtYX4xx3
wHEO7mSLJsQSGFfzeqK+2EkqeRQ6XYl5tSaREMJy0b56wwc86O84Rleopg7u7IB2ubDbpxxy6le/
VBO7fyl2iqSQBxZePBt0KjTkUh63BidGXsVfl/zdODwKMSMfWD0zSxtUbAAHv8gZPLxVug/uCDFV
dezNqUTXG7UoO3bKH6ySxurmLk3SiY+kd34TCBHyZnGwO9XEU+CWs4qXfp9YkOKtDvGzsCvviLhN
sS8mMx9Nw67dy3F37XpZ/grKWQJNH5H0IfUbUhHyU3K6UTvO6tXcu2xnLSgt7VAekvnSAOZpPvJA
v2Jn/VEafhoZlGbTXY93EOEJv2zvXBYRXrI0SHlJVuYQmAkRdaadutOPws20a94xp+mGtuHogT17
nQ1lh4O4Z+H4mKYptxn6sIjzFF+WoOzG7byfXvNNCbi1gK5xbWGKgwxjo3TLDH2sr0mlLnFZKSgU
Bb7rH+uD5Eb7yAltgMlTyAqSWB86/h3rJX2O+KF2mspQNBUsEe2AeJSAGj3wgsaEuu5TdJtZSm19
dPbsgBIAcm0ZWH1Shwc1DGvda8nD4lvTT+o41/pimBEhihYY0Ve1ZYHNV3OHpQUqBgmZrEdlgPgg
XDdOu0Wd5C7dzzsiJGowZUtZy6GCUSGhEd4pke8WfmMlCmTY8v8WEfb1k9E9BSPmZIARkUmncmOW
TX+tZPdBIjuy9uOyG54DeSlLVHwZiiEZ+Qwbpx5zDIMmu3YjboMt9GZ/RI+dmzwQjwjRJhv2YEVW
bgzGSiXyZej35fLLUYGnrwJh7FX8AEIj1m+Lq+aTAiG/Vl8VZ3qRdtFNvgmOkE+2gocCUh2Zm3oq
6BC1+/nVuOcejK18d3lT1lLD5U+iQtOAWrwUtjqyBbAXmIGibKMgt0EY6WIA5anUwvvL9ogDXtoC
Kh7VIwDzSow+HkkYCBG54oWb2mOVmliXqEFFH+BXEyka0T4hW61iOEgdbuv94HKeYiFPILrU0JC/
vLbVOt5yM6noo8clGItG+H70EyJtO36H4gyaZD6UdxuXe2+d+B1cFxtmC/YcG/7lZEv0015tJrWQ
YviQdv356N6oW0JkqbvoSjBa5kxbdPipu2IMc9ye6m29JZq02hXJTIa/If4hp+/PpwU8El9zWUkW
o4iTJJI+h9A0A68CydcllLkcgnyCcqLhGZLLVtBZPaaCyIuYRxf1s6nxBpj/oTJgmKjGVoCtfCp/
M+Epq9F1YYbyPn9URj6s8d2yObWn8iXjv10+kquX8MIA5W6anqWjFuNEool6g9F0C6zQNgQPLltZ
v5IWZihvA7pQg0SJTwLbLyxjbHPOrzIyexJiPVtdWKPcbM4TKfEncif9DN7HwMmeuOt6G1pgZz7q
SDE6W3CM2+gQzlaAmbZbwUG3nVEVXY2bp99AX/MJZwx5kmJjdb60FfE+gWJ5O08gMfzRx4yPuJ7E
LYxRLqepRZP7pBc8WJVuEXb5uHJUwVUcQmYzJyhx5V61T4/lGzuhWY9qC+uUE46hMfedge3WR5MI
koFjaUuoL3ry6AL98bwjcCN2d4LhHHRiIIZS6uc97FZZu8mNwc6z58vndj1dXCyNyggUmU+NaoSb
K6bqTU/IP+7lJ4JTC47asYPuzVX+bQTAMt3ETiVYEYs79xzhTAL34gdQGYGspi0wI1ij7PkeZots
wVb2RC49Rfhur+RNvINUF+s9Qr7YWVhdWKXCTlBEXR2rcNdhQqupOnLOdK1fF9vJLtxwxyqVMhdJ
BaFayjK+nvAGwVS+PJmz3X+HugoUo2Nbf6gCB4On5Qz4n+5DqZrxhRkBkM4D1BalPEmHnxL6j9RG
MRq964cQ/LU5cOT7egMdRIJjLXec3eyhneD5EJROrfpYMQ7bau1p+a2psIWmGB8OFbaBVE/z780t
gqQVHQhPWSKgscj8zJdjFMROv96efjD0nI80CG8/wk803JUfI/6WnQbTlpFikbZY/ld6fiTe//mA
ASlEWdaKuhZSAt8DgWRyh9EeNzuKIPD9VW7LVVNFaqLEqH8xT9tqkv37cMt0zgAMUaaC9Av9gKvx
0Hn+treyLedl6MUxW2OkLnJpneT/L2ptaVNn2SBih9NtejPcoV8F9XPDS2Avd0LH+H75NDPuWZmn
4pVWZ8IYtMgXGkdygZ9I7X6jhqgMQQjKgVoSszB0OQaD0uPrAitBrjO1IVI+T7w1HsALt5+uIzRW
wEcN3jLHeJdNEDBvQC9ljxWUZMz2MYAon9mBsde+vPrLrowJSOq3pHohyKRs0we52fejmfqw+N+T
dX4JyWDW+mqm6IIKL9KIIALwesfCgpcsebm8lFUE7ykWYJz7q5ERLBqTHqM4ItzXh+Yq3oq7foue
v4uE4pp/AW2WB1QLin3DhiUFxUifZFrBXgjVqS0hboXcVt2BzPq62IWh2VyRnDqxou2A9Cm9lWpz
eig939HfykdWNZd1kGnSsETEm1OdcZCDZrhvFWB8fP2piKOruqhjs6jbb1omoKA7b4OyQZdAHH6q
k1yZjM/AiBWfb52F/yqArgYViZAYQsvupA2eo2/1zwnIqvLILMVdvnXlzz1ZGEMWg76EDuAOeVN0
JagczeDY2L/Y0+2gtFk618xdpsJTUwMkrta45+ODdg0wsOfbeDS9jQ4hLWe5J9MaFZzaRlDKeMQ3
JQJIEjjoQvsjfuK82kuPGSP9Xn/fg/sb1QJeVc9onOQuCepJx9Jkr91Km+BNvJmvZq93SA1n2le+
xcr4/7C+k0lqfcmI+YGOBPvw8Iv9rbCGG8L+9jdqoH+IECdrVOTtgIITw5DgIJAtgOAEJYwA4a61
c8Fpn4Pbgkzg8C5RHpFLxxfe+9hheMf6gT39BCrgZjlkqGPyCFZvfa/B43vcCMDDEsGi0mJKLKzf
pSdrVNxNgyDPgGpBVb4wiyvQjYEAOjODwwQEhiVuMOOXmSKjD7t+vZ1sUmG4DnMJk+E4RYVamKA6
g3TnK2MT15Owkwkq62skvpd8nrxinMEJngAxe0C/14Ra11v+1LmqSXT4Apu1svUyzclBaJCQ2s2i
lsYo7AkfI3AYKL5D9sxLn5qbEqVpRiBd7fOKoohaiazIYP+lVqlMUq3qhkbcsXyQnXEzPshWaQOy
A7EKou3SHKAo40EZRLz3r2eHaNoVe543xc9S3MREoqwmC6cfRL/POcPXhAjclJ6Mvm6xHyOzuiPx
r7Lz94TbVdCrcoGfBYib8b1XU9+FYSr1DbVMrwT9cydAxcHpJkkK0XnA6KNZHGaH+A506KzyyAzA
qx60ME38eXHBBAmKO0NmIFnDgKwjEcr2Z+muNcWXwEL662qs9v76y25hkbpg4jAvuaYk/lOboqd7
8avhEuQiuGYfjdSu0OQW990zMw9evbcXdqlQnE5+nQ8T7PpHTHUDARc49d44Nlt+808tbhEqJDxY
d1AQpMc3Kj+qh5rU6D5vmn3kcccQ+S4aoRvG0Vk/sydLVLzlc72WxxjwmrbPrXKOOktPwxBhXw5d
OYiPwKW0JgfygLHiQF0oJGYe6XsuCF6MOXmYfT8yxzlmDUauxsjF+qm4HFV6J/BRiUBSZh+tDIza
3GnPl5dOwsPZO2phg4rDkiAmYM0B4mbUHlE+i4Q3IbjxBdX0UwtkypC+YpXqV+821HYV8LiDs4N+
odbhEOR8BzcddqQ7SQRtyGtG8wo7fmOl3KvLWxijHNMX9SmOtIRMAPUHggDp3OGQuaysevVLLcxQ
3pi08gyyQ1w1Az+bow5QBH93+TutDgOLCxOU45VonKvSgEu6tcVdsMmhwRP9yL91L7NVX8n7yE54
jASaDKushVG5ELQn+SKPEdgUM7oS4fCVh1wI0Hcz6tHIzjGMk7JwqOtF18VSKW+sOzkcQJMReca9
/gj2xY32nG8lt8FJSSz5QcucYZvc/xVP7mogWJimXE4QkqIXK9KUM2cyxZcToIA1e8ED+BBJJcNV
nctbTBZz5oALi5QDxo3sKwrkTLyugyzysNMgpDgTTYyQRYbCWhuVKbR6FqmCAUtT0+KhB9KkjHMk
ndGRYFih35ein49V3uOCiHR8MO57P73xGiuGMI4l/XpUiz4fyhjTo80uelJ3pQsuqML+SLZgdAQQ
O7Czb5e/Esv96CckyH+kFmQnv/osPbpvUmuqN2QSf7LHR0KXM3msqMI4Gp9lzUVWIfvhHEw8XB68
B1YRPbQRxClLyRUiZtK2eq2fTuHno29hipPjNPdbVEWG4b1WD7p028jH1tjgUrsL+jsRuCyzLK84
gfWaJAH4wvH/3PeF4RgD8glP2mSyJ/6UHSLyiRpXiiF1UthiFmbXzX3qIhsiRrsoH4gq9BdnkNV7
8u0EDVrysAIW0s62uptcsy6fdVf4bexM2KrqapEL4HBq9jOMBxsaUE4usVLBdV84WaHS3qYTsjCT
cUok3ADccGjK18tnf71Xo5wskE1dfCOj6tuwM0gedgye8u2vxrq8Dd7VXe4C/UwUZ1tQKZEbAQm2
x32//ANY+0jdrllQ+61ckhX61+PwlDTbeGCs8Q/+fVoj2eXlGpOu8QUFLQL/0YAowxPvKIcG2pji
d7BgYWU89HQHnglmXy9tLPaWrH1hV++yuAHlPQFYS53FO/V96FZI4+8NL3N70WXVwlh7Sd2to5oq
WcIXeDdUXWV3GLmwDa18m1VmjGa4Gk3ZH3Ex12kaTs0/FW1Y66Ku0botAFnoAdfHM3g725zokHFN
7knHC3iwAysQwFzE3M3VEsPi61HhpC7i0tcncjKnK52XQHRd2Fn3Us6vWR1al71gvfB2MkZz+EdQ
gvTjEhs6WMa15IqPZIWRBcioaqaAkaMBzTJJPOs8Ov/2Chp0Gxl+P45jSroejeBNbWv6mAII7dbM
ZKevP3IVvJqsa4+5UDreJMhUQMYI6MQH0YedH0jPW5RM1WyfVDd04If/VrCFuqgIjVEV475U4qeC
q4yva8Rq8lDI7fzet8e78B1Kema4w/g741uubuzCHHVc+WiWu4akuGScH/UaIPFh2iyfPhVythHj
lbfeAV3Yow5qM6R8y/uf6QuYtV5RIIBA1IBuhwTQXfpo2JfXt+qNJ3P02Ig/KKmizljehBkV/uAL
B1VjoaFW44uqQr8SxLwi+KC+Rk5uTOoAA9oEmjHa0IAxMTBtR+gBAm5vM7FX6ys6WaPuh6CNo77N
EF/wEHofHM7sbhNHweDGhHwl3BBNC8OeWUxv6x2jxSLJz1pcD03Tl0VP4D0SatEEYNY9IvFUAPv4
RkDiA15/pFeVP6aqpW3FO20b7hQGI8x6QROT1ZLI471+TgYHGmx/4NGKjLeT06CsVlgyYFkA9+xZ
bc/VupakSdCXlHgJktVUNgNCZ1ReZExYEsfgOovLXGmTeRXGKIT30ZtnSFOEzl9Q+a4dp6VhKujk
KR/nmPnHBGJn+R55Ucg3kM9x1RfFypgXx2qMA5eHIWsiWNt4mXLIauT0KOUF0qevDzlUze8IIhWs
wcJV/jQdgg82sm51ZGRhU6FQCaQgM0SQ9EObqHsipWJ+W2yFI5v2as1Zloaoj6i3CaC2KjooJaYC
+yE2G/kpLt4vxxjWFirUF5v0UvAVCYVmbqPhPlTJk8xAJyrbxht5Xx8NmylDRHaIvg+XC6NiTten
odTFGJYHWRG6X9FOvNFA75Ncs9K01Zx7aYmKN1qlxaBFw7ciGunE8YHYeRUE62F6C0AiNlqR4uTv
lZt7/vsAPE/MiODM3aUiT6eEAi+PGI4lXbDZBp3R5EnF58wWAZ0l9+G0Cx8vf1KyqLPtRZ4EvlZg
cmSBuoQhzpAIuU8IFpQS1KTveqeYly2sJWzSwgJ174IRdEzzHBayPDQDvjXR53OmUrIkozKV8sdl
a58/+NKCKC9Ppkkt0wpTucfKkXfozG4AFI4eKsycKFaCjycM5qSZaMIE3y6bFtf3Ek8HA5OyqkaT
pQxiV4VtDlKi2pbc0Ep2xXuE2iQaxKlN4E+pqWBA11FfKuNTsFHcNPuotQreZD66WT+FenPkmVGh
koGznDWHpHkfJdVJ+UOTPE9ZZIktaOmqA8oNM6eYWd1ak+GbRpj8S8qFk/V7Q6jDNaO4iviOm4UH
1u+F0H6iaLSJDmOIZi7RO2LRs6/78MIiddiUSGvaZsZhk73kzvhAU6p7n5Fchq64Re511dcm7xZ2
uJP3whFnkXWZMn8AdfyUYUAURvxF+j7aXQOJJx162luVZBHPwMY7g5u+BxBkeok39SNYvZjU6YxP
TzcDhbI3kv8j7bqWJNeN5RcxgiRoX+m7p3t63JrZF8Zaeu/59Tcxks5y0FRjtTdCcaSIPdpqgECh
TFZmNOMlGL3RyRKbPnLGK2XOTF6nE6bS+SUe+rhc37l/vjNLYDfVCZB3E3ZdM7tjTR5mYEfTCfS/
gldBfnGuv+fdQ4yNSMTGuX3p9qOX31+c1XuRCIi7GjQCsNzintZJssbKvlQ/+7sO3U/K+liNHuTW
eA1Iwttn5mHSh0QeOkoFF32kmAXQ42eOCNDfRMFiooEOC/U5yWv61HhTIATxuf5QPlbAG2ESzZOf
4nP5QbxTApDE/gEycDce2GwL/fWbKLZfRlkdBJCd5OUFOljSjIhg/Ruuv839NpkHK9G6rtBrbIFe
X5b1m5J96iAwoc6vnG/MWwzjzYpeG8VSxjfuPfN5PFFIQfLBtPFirTbFVoZ26/FIhHfLRNvFMc4r
ShRoTTS4ybTLTxwQ5VjZwfRl4M/5KGXql27dIMZvTZhJjRo9yfxSyF+JGQdE6jzQS9zHTQsp8qk6
kdL8zNlWekJvGWV8VS1pUZIm8BTliWIXKh+TO5iUl2x6a/huQr5tz2Ahuqj1pfMI4STass9QQHlI
npRjdC95uLZeH4ApVX6YkOMMz0DlPZr+7IunP4jJeT+DCZWzpsiMpcZpEo/zaNVe4Y+ocwAAL9mp
lTnLHc9V7JYCfh8lg0XpdquWqHWBjVat9gSEMPIAyustgOj7j2ru3J1mfBOo4BWFLDDYQzLBAozq
gHynuVOgHBrbWmPRiZXRDi/6IyYN+hbLX12a0vJWvtdO2S6c8UI40U0cRSADVdLVjeTGz6sqqFOw
Rut/U//YmmJ8EZiblVWiTGFl8xKlv+rlkgL0fvvGcPeVcUQxaSuxKRHQzN9Hx/CNo+lVxza2ip+t
YSVHAfyQ0DpeTpUjd/YMlecpGEorcrijFLdfXOMKt9utRT1TeOUCSSnJQg/HpwD3HAMUvBlfTkhj
sPDdhIyC1Ipvh0k5zkhL2gzFwR4VH4DyRrd4GKFdkTldB2xgR8nOuau97f/Bt/P+MRsKXZwhCUO3
XfIEqzlKAYingHVXj8MLJWDgr5pjku2pzoK5xmldh16cfM2M3OqIqw+PnONE0+X/7oANtqc6a1qX
mR12lqJt9G9DZunekmB+gIaJ6VN30P3V7X+h+XLEGOX0KUMgwfu8b5RLt34E/ZGbSCHqe5Jl4HX3
w86AHsdwXhbBEkh5qdr6rtShUrrqL8C7fhCH9DD2vde1pt+b6lEsMHJZaYEZG65qVl+gF+wneK1k
bbmDEoRjaJh2SdHPmcJTX2m+2M121q6qVWvjoRwXN0zzQCT9uU2KbzHBGJAc+5PQHTB0CeZbSB+N
4mfg7Py+azy9mPy01By1Lu9iA9+9HC5DpxzkIrtThhAwfXg0YtxpyvAoNgrAQVH8WOW6Q5bSESQS
tH3hKIP+qJuGryUyOLJ73yD1N3A7PowR8W9/Wk5YarCN5AlYplYpcEE7ICGllwkPjI+Hxpa/5/eL
YwT1fW+XPi8F5ZplHK4WaZ3ZmW8vDYL/JwzMWwSURQrGfjqnOcjW+JPf4r0dCRtsQxkj+tBhrbDW
IZ0aq5bisyoUPPzB7QjJeFv59phqctfWNHhoHfMyNOjHdF9BYAtuH6jpXYzv1Un28nvKC8BrjlDv
cuuCMIEgmfq8ipO3QJDCykfQvsRB4fGmtzhv5RtEZ7PAfF0VtZOxwDCZXQO5wlK4RPrM5X37LxWS
/2RrSM7fX/gMygKLRP254g+F0x+yo/waucsH2mMCX4XbHIht1l7i8eCinHPy9tBsVtg0eVVXCzjZ
lqnwqskn/eRwrh0ntmPpd2tTJzVU0WhSBiEcdLFSTG4qFgix37o83NSXFxG8dRM2a8pSGYlJic2c
7L6yjC9IRL7Vn9fPb/VDT39q/OkJpKVgVZ51Jy1AP9W88I/obr9gE/28/czNzyBp0oIAGGdUxXAw
apPejDu/2sVDz2cb4MQeb2WwjS1TyUySzdhj8YgipdV9oBy9i2d46SOvJsuLnFk8agJlwbzJsK7R
o1p/bnTsLemxxygw6qHO8IlbOOM8yTIT4Rn9OHTSAIOUw6p7ojrOGP3KLBld1+kTj6yMuo4brkVm
XMsglFk1CbAWhYOb5qPVpIndLsBr6yjIhTxiee52MmmmpqfdbFJPTVs9AL9RkoHYGVARRdqla38A
/9m/87qsqpIJJSxWgTwnOpVuR3Qh5KJlVGfScKYa/os7+22B/oLNcYxkIVQRHtIj0h9Gw1oTNMwi
13CkGtGpCvby9jG7NJI1BYTHqLsfJf62zSQdXQ6aaFDyozCRf2m1MxHPWv7CcWm8HWROZJlMvYZA
huZy0VP+UHqQ2juIB5og9/7wCcq8vNhl/6n9vSrmVEaFIJUFdaLqG69lZxVfhCf5IQzGo+iBaghw
cFRccFgWHvx6vwVi/DbNHNA6QSdBydFgoiWCxNYriCr9+43P7QysgQ9UMIqHGuNtMfMipmZRFAqN
w4fma7nO9iK29u2vyLHADqjMi0paRcdFz5JptlpD/jgpPEg9zwZT1ygk1DRqGsjHaG600lnKv91e
xC5ii/z+Oixdra6Vw9TR0nKK+fL+tBxHh9IOkyftmRy7g4GRci5KZD8s+udEsDS1KXhGI9IgaBCC
2VO9DoxWwfAqvoa11aG+2njLN1V3IV40cBGau97ZxOwi1DQ1AOeZY5FXUdwZU0WXG/qxPcZI8fWn
6gxEtDU5rZV9L4EAECZubXn3S/42zJbwy4KqXoagAI1nzBl3CjgvSvLj9sfk2WBOSyOJndaEJkZY
dOg9JMVB5Wnn7MbNm1UwiWW2Zpo8xKEJugfUKII+UH0qBcJruewXajd2mGJXUybFnIdATC3H5qvu
rcH0OtsG5uia5z+oRexGmBtrdF83z82oaUXda/g2EHPG2FHshS/iAVVLAPMxdOSsnM+0fwZ1VcNY
iAihOcYXx1oSkbXrcRRUsGjmwLuBHLEeFq+KhUCIOVnWruc3f1tj3K8CSdc1rTD+ouZQcGzCBvlA
bT6DSSzFdJdxpyQlSHfbkMtlvr+rvw0zV02d6lojDYZG1kt5kD9SpiUBt0yPQV1HXxpeKrKfKP9e
KeuQ11CWMO/fYQAzPCpAs89BlVq9bimv2o/Q611M7UFO0k0/8IZ5d0OGjWH23vVqPM6UJDYWvmkp
MEbVL3XlSs7v3+5/9pP11F3RNVnb49hIFwolKB3IoJ2Vi+7T7aR8YLF/253wlsVcwqRokkVMYVA1
M2vsntXql6Jx8Gd7pxM0EArBFDRwPKzeBOkFEa198AiXjegPEwahK2+Qyjvokh9LjThabnq3V7X7
4m1NMhcCjBD6NNEpNWME2ROtnreX5DjemTZ5HJzx4/qRn2DtvXgKBWPpIuJlnZWWnOIyj9MOd6Gp
9XsNObPVJLFuqdp0J+smZxpgz0krkgICaNPAMB67p71B0kYpW9oMyUBRpxyKA3HjI6+4sXc8FHAR
64apEVHRmEAZvSCgL2UAaWvylGev/fwNuY/F+Vi752NjhImUlyyeyxEtLVAeUhArnEhmGQ3Ac8U5
OVPEfHVYVxs6BR5CGG6Rei9zVACiUUG6LOpgxnv/MKjg8pcFEaGraszPg9an1jy0oheboeHUrRk5
+ayh75FNthZKOK+VFxEw1mnlT8427J6fzQ9h3t2lUXpNr4CYohJcGI5rHstnENI8pJ+yk2RL7uiH
aGUaVq84ty3vOZ3tDjA+oI/aSTUX6HbGwoX0iZWa3ASWZ4L++eb17XqUc+UCJijTIRXRRrefpLb4
g/JypQGQmC8xLx/aPbub/WTOblSs2igIeBSTAYCRIQXy6xfR/mKGa7t3zNkVJo2kmdbgWTCPfaw7
M8RuQulv8lW4T0iqAu8FiSBmKVofJWo/g5OzFsBBpX7JatOS9Zfbx2A3INtaYdZi5suwmD2sqCBo
7Cy5sejAj+oTt8/QHuK+5Xsx0tYeEyOp8poXRomBDgUC29bbtIxH8VbyxXiZ7eagBNllAO/m36SN
ik4o74BCXyXmvIulpPVATsF35voHSSxPfRzlPKe2e+I3RpgTr4+6qcpRBCAHmvQr+OhIYD6JFzpd
39vyp9zmSevtfz54ZGhQg67tSnDT6DCNDTTgf3CQ4ML4mVG9FQwLP3JB3nvwTiho/McYm+qEoaIU
URNDb2VdnVQXvLF4kucI5NSiNUyJXUqLr6iQxY1EnjPZu9dvYbVJwAuElvh7X6KnhEClB/lylpwz
aDgP/XFNZYdzGfYWCB1MTVEJnlls6XsrQxyZozm8TdsZR0q6Q3ywxKDtz3tid4t7G0ss1njBSF+S
9cA3g7IcihWgOEqd9q76DLrtE44Kl257f//+WZnKPHhlliWQNUNNY+4w7BOqTka+1ahf3t7A3Ud9
c0AYK0kD+GjbU+9rqh5RlNoqavEhz2bV6iYVWrpSfikVhZMI7a1NBUORipRL06443eSamJBbM5GP
LMjzy0+djj1VH28vbe+hhnAMIj1JVg2Mwbw/Gh1Jy7aNUWfrK/WgDV/McbCT+Htv8pDFez5ka4iJ
CPJIF/O6h6FFQ2AkzNZQdZzPtJtQbW0wzjAZV33qqrfaECVEMr/p39ILdCYhOCE607OGkON54uIt
d7/TZguZOyyNAH3UGe6wZF7W+D5SNUsVgtufabfCjNuLgyBi9AX/eP+dsmIR2nzAnEJ8GFGDzTqL
coJKn5LzctGeQWkIiecgfxRe19fblvceto1hFoSwLDH4ZyiMRwd7oK7CTA3b00/E10GicJa5u5W/
V8mCEeoU5fuZdj7Gqj3W4/gS1XWQ5gsnUdxtVSECgcuHIglEA5nXulAi0VxT2ElP2nHwqRoM5rqt
/OkPxtr2nAdeZ5DcmbjKkFR9/+ViwxTxmOF4UDRuVFgNnOIY1BAI7jzDCukM3ycqLSk4XCQy/avZ
1o6qGDpkJTGkDnXE96azBn3jmLZ2xu/rRTlKgIda2Z0E8GIMXjLVF534rv8YvZpvKfkfFKr28hFV
VTVJNyVNvZLurPQlX5MFhQZavcRbcFkjizwungz0s/Q6P9w+qvuXZGOOCfqMeZwNgT7k0Ih1s0C6
q0/GsQgo0g0S3bpDeeYSx0Qdybttede5bQwz56kXCwg1NQqecciXZcZXdea4afqlrr7kxgA9ZJuc
oyDxMgBOT2lr//WCU2L1/MhLM3Z7H6oGjS1osimYIWAOa12TPioF3HaatxWPEijlTNt4Hj9SOGbo
VoH8dHvnuBaZd4FoagN5BeCqml/FvQIIcwMugNaN/PXXdEhdk8/6Q1+Bq73crJF5JUJzaWRghimK
Q/IoU6rxUH+jA7WUFz8/i4XFWeKuV9Mg7aoCDC1eqU0W4VAsqEmgWf1YQtkStIeFbVKm7DCIDiPK
fHKQ/uRh8HePpIECla7BBVwpwxVmrRV5i/e2kr606WO3dLxl0S9ztY8bC8xt66W1GUz67mFWCSjS
QAp0cF8ZlvYZBT6fezR3/ejGHHPHVqNMh0nAgmjfmBbzgRdxS49yNy+AHWYehB+PMnI7HoB0F1+h
biwzl09Qslwl9dulWBNLdhtfJlbeW8pkZ4qV2L1LgNotnjFHA9I8t/2uxphUBqWl/f/eBMaj15IC
NbqCPlwHKXZEF4IO5wTCQaNN5WXCu+wAdjvbPLR/x6a52QWdJhkbF5RLi7lEFKndue1Jtgd/vPuu
WdVLDyg6DxC4u+WaiMKjpCL8vVL7K1FtXE0FZyv5NXtZ5eseRbh+yFOMwC3AXSQeaiA1GN6Uz/Wv
1TaPmKvCJO7fsPRsfwbz5Ucy92FTYpBLnJ66AuWKIrL6+Gc2hrzLRE8ve5m2lpgPK5tZCe0PBPvL
kRaVSi+X3ZBYGFfTv1EBsxCzaoBHR4ItgkP26baH2rtaG+Ps3HaXkFQwMiwznAdrnEeo2d9HBIos
42BFeYVp55fbBndfarhgfFhiYupPoS5zc5iSfFSUQUR9sML0a/w1bTVX6msMxbmzFAxVCdUigM9O
BfgLR9DRqs3HYfpYTh/0srC0gavws+cstz+HcWXN2gv1jAYT6O2G3AKL9SOgxVTitXUXJxz9+Quf
N5v+nVdffLMFjD8ri26MhaJAelK/DpDAUtvKq7PI68rmL4KH7eqYU4yWeb2kGUEIL0n3tdHcJYNy
n5aqY+Dz2JOm/NKL1sNkBMfubj62Ncwc6rBCB0Vt4a2oy5ZtyIQGuitAhdyejyEGLCh/Uqdb2gfO
6dp74Td22SqEvJSkTVN4D/V5BiBHCtA6VDtg8IRHSl1WBSFXN5TzNdlChEIAwJNX9OlVS/LS186S
VmcBC6SfUDWDe/NnXdmgc8r9v0KLbRdLn+nNVVIh6d6KVUYrjzScAbG9Sws89X2NJhvvAeJcFLbc
qCZJ2mkGHgFBfarrT2b4kfPp9oIKDbPxOiGaji4GE5wlZqaFLaoPfpg7GGo7FTgzpi0KCHcxMuny
Gvd7cfXWHF3vZvNyqLyOU/imjtQfyksfSEeKD+DBd3frmVs7jL+DOP2CukBK9f7oRxr89BJhYl3z
issfHIldf77ZRMadFVSDLtZwGCMdHcMRA0aFHQLMdDSczjEs86hUFqZuwckaY2SeQgZuf8X9U/L7
IzKujQxGbIRClYHB8lWUTsvKaVTslxk3C2Q8WoZgRCIxABApCALXzskjJ0oQEPZBdVK8Pv8BXQlO
45d3UhhfZk6N0M4CCu3S2B5H6UkOj+Jwtyiz0+qqbZalFU+1/Rf7SEEX/64OM9lYRiJTnxUkDm3y
tRVf44xz23a/0+bvZ1xHBA62XhwQUmfmcxihLyJwAou36tDVI7exwFznQZoLUahReRaN8TmsWkdb
MH91v1YQkopmJ0nKs6piOELnnJArdwwOEVPUURgGdQnYNhi7mHwo60ogqzfLswM2KisuwCGblc/i
JFm3P9L13aa2kC5j4h5lDpPlEMqWdl5iw1hRdZg9pCTO+k3/sNpftWC64wpgXJXyGWPMyVfjQu5w
8VavjkevzjM7z+Vg6hQPnCq2Dvh33qfumv6oy6+cZdIte/cpqWUTbhmsO5qhsVtaGKZUrJ0ASLtH
ZW5zr0U5FVnzCvI3eLHz/94DYgwyvnnWzVAeJxikVBRmBeT1HKz+BElJ9SP/Jbg+qqAFFEW8OrKk
IPBha4KgCMjaUMgRMGDsFTVPxxx7V5dyt4sSV8qi06hFGKs2fVXmQWWufAs1LYno4EEnWVTZR6+O
o1RRyoWeIMpBEx4kvzn8QSly1w7cpkxMTZWvmoVDlcxtU4eTN4OiXLGncw99MhRdpp+0zCPoQKxF
tig6mRM55o+BVwjRrt4luk5qXdJkSvXDvAuymqcS/oh4Rta1jt6HH2QFl59M50owiEezK+OUCZDK
CfJl/mRq8mtdpod26l0McVpS+i2ugchNy+x5SOeDHJm2juLiqLeW0qoJmE0bG+oLTjaqbt+iVQN9
bSXVbVPVcFoHtykh3SVMRurm8VQcerF+IgOprUHNThqJj/VQF64+FT/VHNwggzEhbk2lGBDIQvle
9oUObHz1CCXxyYJgJkgsOtBwr1EfrJiW1mvDX1IVz4H8aEzRKZfST3UtrZYcNgcJrk8tJzfJjGBE
g6/pdVvK8UNAeeZOQ30OgchNRU4AvuMF3+034yzCQpzIlMILLu2AZO4BJT8r69Df5Pn5NwJNxjkg
jyMgBNUlFSBB5qUy1EqZZn2cPDEV04MRlfldrZhf5BzzBJExqZY8TOJxgPKXNZhd6qRV2NpQb/TD
dSVWK5ABuXUJrzaasZU1I17TsP225EPkAnaufsQM/KFOpQ9mkvZWusbnopbuwqpWbFHvRltZtZOe
lAEp1A9mZJySYQi6RHgpC0X/qiiZdiAxWFQHc+ysLFpeSKOfSEFeumTKrNgQJwsyoYNdhO3yaKod
5hBEEazx0+SiggafuqbCsRCaYG2rR2Ee0cAyQC0xziv+JUGxi358MPUM4K/aLvsqtNS0Jn4Sa8jm
pvhnt2aLU1ZT4YqjJv8qkqa815I5IFNdeaTo8FfzNK2veWCo/Dza8qImGpps6synJ+ncElEIRa/U
n7rko4rClaiXdtQ+FcIHuXwyNJCZS4vVSb+Eag1CUMAWp7HNrKYP7ayIz40iO2OzOhClcM0STDVj
BzoZY34tuuLl9tNyfUzf/1Y2tCrkRl0VQfSE4QjklhV3L2JceT3IZ28butb4wK7oIDAC0AxMQ1eV
2FRHD1WLE8mLDYxlANBm6pE1yi9DVjryACqHvLbiPLqY7fAgxo/5qIFcW7fC4bEzD6Je4CToHtRA
baUFNvX2j7sKxt5+m45GLMY/ac/3fSqySnI4A+wqeag0BlPk5WLNaSjvWqAdL2wCamqsvp9YgfER
erySh3+gwJJm1oySNW+Pr+MEHRy7eEglEyRn+K/364iGljRLN2BY6d9CsDFq6pMPel+3wuxwVR2L
Mri9dXRr3nuf9ybl9yarps8jJaO0qYpi62rt1AJkJyTC+UK7ZsBPJaqGhhF0Qle+SRarPq2LpRCh
Y9Gt9qoUlr4g5ZD+d5EknADZBA5Sxxwr8LPMfQCtb53U3YzlHDrNEr5RRbXJgZvrfYjo8r7XzqnY
WmPruqpZ5mlVwVrzS/llzA7VjNNhD25sxBMH7Rn+tC7ZufLvjDKHpBKaIpxXGI1qzNGHqi0isDLb
2e3lxjXyj01YggnMXzXTEeMSA+kAvYqV3TaS1Zv+Uh9iSbZKAr1RkDFmq2CZNXEKcUZn+r43S2IX
QuxAkTjQpq+6VB6Hrl6sPgGNaNGU1qzmT3XTv65J6KhF4ggjL3PbSQp0TQN4QzLeMG4sgDaqlVUk
s7a+DR7I+X1j90GRYQCaju0S9H54Ofd1TgyNaA3xOc6MiRCSvXfr1Lb5LCBcVs6UCyhZIEETOuS8
ojEgUqIrrsWdk/POInPtJhFDMZ0Gi50b+jJeVvS1KfXuvyZTou9E4c66XoOhmVUyd3Aic4x0ma4S
DUr5PNnw5baaXQo/v1PByac3J/5Kr+NmvKWImxWJEKAGWJCMICm5JNeV6BnrYJnyXTwdq+J1SiCt
KSd2gUiwgPzebZ8m63T7GK8G9k1YU4CuQ7zOuIFRV6MK7LTgCluVxRaa9L7s+vhCWtT6SG9AUd3o
F3ed5vslj2sbSbAlz7Pk4HmZbXnNCqtPVVC9maZjVIjMBmgIFtRtkXX8spqRG0b4bEQ4k04JZkE9
Cev8Nda61ipBmeCujfSx6sEpolTtYmmZHD10gjQ7UrtAUHStJLcO20AJMbMwyNFpTcPvUa0+F4rs
tzHKyZn2Cb34X6FUx9ak6d7YJZ+jBL2yND8aYRFgzhzquiF0ZiGiYhoogIv9I/b/Q9UI8EF6DZBr
J9R+nZh2ORSZPa1V55pjCa1QVfGkagZnnNwnTpxqkjWEinEQa7X2iJpqJzJq6MwpOeLRtqmsLpTv
JTIGK5nA/S50z2QygyKeBOCqzOSCU5UWVtgNjWD1WqYDLxrN8aE2xRNy4uweoPX0QUnBrDWnsuYN
RayfynoQPCQaCjIMPKJkLnXLEJbZ6Qd5uNON7CQKGUTRQAVodUVSIPkYyvspK1eQ7sjg6Zqj/pzI
/WHKkt4bDUpyoSzgds5XzTX1vAqETBaCBVLHglxKjtKIi6Vni+qnYZ1gEln3YwVSXXJWNMdJ6osg
jWLoNA7lpJ5UdcD/S7HTeXBiqQSLuUSGh6ku3UaJpnOpJ8U5D8EEvq7ZGZM1T8IseosJWoFpWYAN
H2In0opLLU5u2IZg2W1bZ4CE4bEts8LO8sZDqjza9RwehCVy1LGwpUgSEUqp2Yd00H/EpIqtaiR2
VfTtc712jdtlAxisUBE6KRImttVGOkdZKjpLVaUHbVrm85QuBLJZ6yr4XRqVn5dQy8DC3nXkXtD1
Y7yCUK/ofJSNwSi3YvBTGhCbju2dPs8fxGr1x7i9T0HqYQ7qECSy8UGQ4+cF+9DGGaL1LOh6pJhL
Il7CyoCecrXaPTL+wEwn+EgjbM9C2Bp+HA7HaZ6CbJ4Lu0SFb9Gao5i3fl2nxzyqnCoenwtZx2tS
tYJnQPPbn1sId9Q5RgMbCRujSYkzlGMNRhpJ9NM5lJy2G2xNW5Ghpv2rGE6904nAHBT4d4CJtnEP
7lsyPiu6nlgJxq97cxzPZRQ66VgEUSxC7Zqg5SvkD7Kgekk2XlQtv6ugV9RUMySKlij200w5SYvu
5LH8JHeLNVXCpwTpU9SlnyOJICPOE+2YSjp6fINuLK48o3SaVNVJCKOncIRSmFS6epUF8AvHpsWo
AtaUHTpVPJqRed+R6DkOq9wO5eJSRZPXh9HySZtK8WcVdeOjnMp3SyLgoa7DQJKlIF6RAAuzkDpd
CC4JlJZwhVGbs2JCck9qgP2+7Tav3iR01DAoCdUoCW/vVeN47GVVAJ0NqB01gP/r577/ctvAVeTC
GGASKwCxpcwcCYaQw/BBy3/oUnSUxk/rzKt/XUWbjCHG/VfD2A31rIieuH4xQhCioWyf/O+x5nsr
bOu3SWdJmlbUE/81zBDb4SG/MyGmy5eR53wa9hWdSDvEc6YizUPuYZMuhTQ0LiXnAOxvG4q+ukSQ
/rJlyjpWwjbTsW3teGyXxcqLexL+vH0GrmuF2DVV0UEbj+EoaGGyhSxdLg2ywogGjibLMFUHswYX
fK7VUbPGGzL5EOvd/dCWsjvrRsJZ416sp4sILzGfhdoVErr3mcgg560COS0RURBsWav40B9yL/M7
uOIIgCIas/OGi96IIK7ikY1R5uTLUT70Zg2j6SF+gGZk+gKyywWLDcLz6kUBCeYTCDIoZ3Hm62ez
fyIGXmgrjNwUIvaWaOU2j5p5JzJ7txHMJelERRWHBb8JCEhv0RdHyWdrlF5T5NETRoy6JnXlUeEk
gteNbeTqm/1nb00cjdpoNjA7LFaiO+1BcXMndPJPq48AB2EhVbKhVVRutnblfhjLTOKU9KUuSPmb
ZTchL1nzQ3RzqFWhKlo4JmBYo68J+RvTDF/g/BqWw1inIesmA1aQKiaISHG5PjeFQ1onwmtxaU+h
D73HuQWRTwkSReXSONLiNqcwvBTzneTKEFvnTtxQWzeOo8JkAvJIRcfpcUQ/4iMlbsfXdrIHymb4
BzzxdF+vrMGlgHoAokcoArxfOcgvRg1DKfjiR4iSndY76V6zMMl25u/y7ifW8c4rGqb4kM28NzUb
RoowcRG9RFK9gtyR+Tkj/Z38P4Ot6cf8bYdFdmvlghhbgR2I0YCxpHwQZPmlNLhFN/ohrrfun/Ww
oO42rpV4EWCHyPYMPyGEVgeuwF60KV1g+VcwBSwN30pC6VOh/6GPxOacauoyDaSS8NSImt2ZTzpy
kNtPwNUzw1igH3FjISnrTms7nD5ZgxoLwrVhbQ46D6hOrtt97xfCOPpsrVq9SmQE51CU/doecMEO
SHpT+4da2kKgfkddl7K0U4m8/FeTUrXXyOkS63XMrfaeir3y2DB4K2eegdAAIG4GeZenFT9CqbSq
BsxuYcrZX7ow9tBsvyBzCQiK5I2hYX9jcfWNfCZWEiug1gFcLJkCrZO54sucdbF1sMJIhKjHEBDq
J0Nrmd//RRU+gh7eXu+RUHu5Gz3z8Cd7daLtSdUZv1KvY9M19KQWHzXdSYLGp2DOunBWQK5rPop2
78Hc7Otb0WFzbqtpLiL0DGjkYF5MCw35FleS6h0C2eATkN5CNZgcUYgDxpJbMeJZZ3z22qegMxbe
rMOoEz3Kr23ulJ/S0uoqGyT5fg2QpSs4feWFohufRt65eiujXx8sTYN4MvpUV0Xcuje6rsWfeE1r
NYbdfKQTvLFHO9kLxqJf5Jflu+hFgJYigwvixFIPx/wer7nHw1LtRnEo1P3zU2jAvPkWsomZr0TA
tw8zS/G1Y+HSazw/DZ/RtkEAzssorlGXb07rt0HGLRZqF9VwxIiWnjXVShOrPtCHs74LfzSO/Dn9
mt+/4WgP3A+/f7l+W2bcpSwJxoSETfTATH6A1EoKtWpsOxXZXDCIEj/9EWR8L0TYbjDjPau67iSF
hgits/yK7lZQJiTQPhkOoI/yuEA83hoZxzijsx8LI6yNXpTYlJiofsiOaE+Driq30nvzmLu5z9Ud
5y2S8ZR1lpltLsFs7yitNR7WwHAGVMwxWlQgAuWmAXvP+WZT2di3j7O6neimrpf8RNGyiQUfgv+h
qV4f+emDBkK3EAFpEvkd5owWq5IttXpIHqoHzCEEt9/h6/mR92eaDcy6OhuyZcbP0Z/N78PXEioX
hjPbxUv+FS0ofGfeBux+ZkVEEwhYH1T+GI9NYWdoz+BJJoJwKjrTK9WI0r7anIXR43LlqDZ26Hff
eIdeBfU7moLI/6HzLVPu1jHIWwv9UcEVL7NN2WEwM/baUWAEv9C+F4VKqKWAZkhDiss2oYZ2JHhl
YT49zMjhVgQ4llbZMyY8ACKc3eZBGe0kt0eMlHEfir093navmYtbVhKAmRK6120zHUitWQZaO2p8
4GzxTlD/rgvFbDGIhOZlGNGFovhk8SvElQHXhY96Aakd75zuXJt3tpinz0jGCcjuN1uiDaxK+UaP
qVnzxz9rse29Lu8MMq9LLcvFiuaA7C1YHIGU5WpTBFUCQkLo941P/Of9WrbsrXGpoE0CjhX1Cgmn
yUUTyWSR4W8lTzwTr00cZYYMh0VCa/pQ2ZQHdbWzB/QZ9Pu8w8CKIVp/kK3thM1Y++8fwrhiFcl5
KY34IYqfP+h3xoGabR4wZ+X/1RH6bYnxvkm0tmadwtJkjw4mK3FJs0MclH9Agr73fG9XxXpeoiWL
2oaw1WHyyfTmuxki2cWxBxkwQK++AKpuA5S53Md754V5Z5fxeCNaLXMmwm56WE+CAGZX8GRj0Ati
PjIw5lzPd1UofH+MFOZaGq0yKF0Ee7QmqY6WfgcHa9EeeB4ML+N5sng+fa+t+G6JzO3silFU0g4m
RyA4pRdBtpYMBJ4jpJLM4/Qct3ZzgeYWz8fvO6B/To/C3NEwl8r8/0i7jiW5cSX4RYygN1fadjM9
TmN0YYy0I3rv+fUv0dpVc9Dchp72sLEHRUw1wEKhUJWVqVUw69/43rwd92QKGREBtTImBH0l9zYk
jB8rmqojqtNlBbnNjGKOFeKpP4UTfc5E83zeZl/LBoKiHYCVwhe0px81zSn26CZePyprX3Vhny43
AAkGLHAN++DPMYu4dnlOYmC0V67M5RLpSkPM+6mm+zChqMdcvOtVMBdqEbhYu2BT5Iopoyl+fVFr
77dPJilfzSdunHk0b11+h7NgJV/JJDk5h/HOYOZepwVQOcEna5SbJkMxGtIAa1BLAWc2qXn9ruTC
6v2x/F6UbwZaoocywH4nf+HM3Dagv7olGk6o3xxRZmWmcmtxBsP/vAh+LlEV6KEwqVc0TB9rP889
uvqbYCdupZ3kQF3nlpWur7rjwhj1IqnjqeuiWsWzPnmYNeWbMYlM8s6VNMZYLohKY0ZlkLKgx4LI
6L9M5p/KXVnaHDrzYAIjc4xtZ3MDk7J6rWz0yTB1/2kYCVIjspMksSHfLhrN/DGsnOpLyBG+Khks
coIpNJbh/Cxt1F+CR98awEzGVw4Xm+EXnduzua1XskrQn8siKqgyuOXobF3t214PBYjZT125Q72R
N4vkRc8U3q6GO8bRXAuuS1vU0QyCQg25pJDctrLlHX9D6JhmIMk9qLa6zEIOyxp1NHOlUNNRxspI
gXi4/adAPBzZk4OrRxNgFN6AZuIKVF0WY06Oohpi0OA5EB2C8wGXFslxyPCS+jCztnLtsCwNUv6U
aIIf5gUMchuyuCcoCgKpTQrgf74+YJgMHawZuk5TZozTVBUyAKxIOKJNrO+I4rWBkQqMWU8WEkav
Kx2Gs5DPQ0dWbWGSchYtzxtZrmFSC03Vm+36TdiQSlwm2gCT4aHFij+rN8fSIu0wM1ivdB0WCXoK
s6+JkyonhkCSy4XyIyuNW7scdVEFxSI5FBecJ2hYFXkx9Vih8EDmWTxdI0Jp+TEtHwJMYQJA+XJ9
U9e8Bu4JW5DWBmCSyhtzoDt4LS4gPgnsYqZndtIxHHMtwC4tUF+tkrWqCrQMpMwg3emnv8ZUNf2M
kVWsxSzwziBYgUAe/1EfSpCiVOlqWXJzcCiIOt7cqS3rrj5OrPfo2rNFVwXy6NZE6JFT90VnxNAN
BWICrIxF54FF8smIMXwCGUOzEW/7ztiC33LYJ7xg6sLgXv9a5I/TJ2BpnDrj1RROTSbXqLiPpVPy
8jZPH2QVIRMl2bBhDryvfrrFWqmHE95nhTCqDWqRfwvNomtcWGJuEfSgb+Jq/ABevX27vsjVDGqx
SppzF+WitqxLSfo7X2tFYBaFe1LcT/FKZrjnKk7gNOQOwAHmXWjEdSv2SQAc6OymICtvPB9CIASk
GDOJWy58lMA4yDT934aoZE3UQi5XNcBeOg0DUkb3HHTabvDnfVklDLGDCz+hTJEPu6hLgVRoLNWK
IGyUv8TioUm+pE1gAh8f4nsxvtZFRkjZIste2EIjtEXvEAcilCBgWrqEkRmAotQkwnzsGbCLgEWZ
o84fEIppqcQiRtw4sN8UL4rGmiK9vLopE9QpS4KuDzFGA/FVctegdyc8QcJ+o1kjlKw4r3L/oGF3
Mom2NfwDXFc0MFjsdYwcjIhf3Ow7bTbbXCfvc/Hl+rda37uzFSoU560ahJHRo+XajIXZy9JtmAqs
CbKTANGnIEWthYrFSeI3ENsY+L8z6sFLXf+tfETvCO1P1QT5iedDWHnfIQu6vr6LeEUsy2iNYRYX
GQmNxk3kSRAjlINdEHHaggga1gDgVLUHB+B1Q5e1iM+WTsn9wukzyIrxbYJeifA4/Cifcrvx9G27
6VFzAd7TfwXsdfP/K41SRqm7GlPGQRyRqr5yjJ9AYL8n1Ocwh5TLgcKAfX2Nq85y3kyJcpZqnsew
I/iZtA3tqWk2E0rL102sfa8lRIs6aGlUBWEONJPLNwlQYAl31+OrYVZA+rhuaG0tIKlRyOAmoPc0
n+0wqngqNwSuEfmOOjzwjcjIC9aC+9ICFQWTqPKludR4N2mfoyIHn/Qu42/kgYVpWA1OCkhANBXo
NhUX1udwa9SQueDkGJD6AxkhaHiMEHCWdEOUq35rhGDtLlkaJHu7cPU4UbpKqWCwT5LELOPxZoqi
LziAHt/GLgBu3vVvdZEDw8sVDfIteFiIYFulko4kTOISvAiCmzSRM8TzHvDch0mo37g6Kk3FN/al
AJD5daP/sq2/rNJ0JHGhQDdSh1UFe+rUW/2dzNgkgI24KJXv2PMKl1nO53XSbCQpr7RyB5gYHlB8
ZYmQrKpFtIwEa7zltlN4/I8LpI5zU0zFpKWA3CWTBf5jtxWA8OFQCMsFiEd2R/ZNvXK65RMvgogh
cRlj6Z8dR539UUskoHA5TD4E8k7MQGzRs9K3ize9iNIsYV/42wrlnn0IRY9cxhBPt9M95QASd0s/
FFuAvpgkY5fPQcoWWfHiKGhYp8+pHQFmpHf6OyEf0m6GQ30vbn6jV71y8D6tjAop0Gmri3HCbQZc
vzO6WQpR1dBqblAO2hmafdChIIvJr9BhRf4TgyB1g3+yTH7ZYp31IPN53eHLCcfgPbzTd7IFnhz5
vX76KVEneUNohxDX9k0RSsjaFgGPWQtnfVjqchCVOakicOKigCL+kB2iOl3XKNuCl9Jh8/+RqHJt
yVTUAb9Z32GeHc66b6F6gc78V8HFDM1dfgzd9JsP+RvAIEwBPRVX3Hd7ZqmBnIZ//QHgICXvzsWe
SzmXtRgLmF31XsXXrm5Jm0q4z58JfzebMG8t/Jy/MezRyQSmaULM4sxuldrtwdiTyltT/WblbT0U
yBIILmRMtdLprSGFc6SH2N2oSa0gEC2lumtSJlCexLDLPTyboWJcXShqLU84n8qRqGdD7RiIoSE6
4Xx/o4O5cudjC8/mqACXhnpdakgE3fjAHSd+I+hbIjwFrKEF+ZsU1L8/utYB0pdNE8HaUCrq+WEC
oYwKmbyWfC2DwxQftJQVWVeSpk/Lo6KdnPr+mHf4aOI9d2zvQOZ4oziqSYBXvZe5bPQ6az+pgDcj
q44iQHTcQUxulC4/ijp/mBLey1OBMWa9HltJlgEyC+FCO6VShqLyBUCFtSK/lbhxl1czyMKDTcKr
j7glGdnh+lb+Mkc/F7guGQsQ7WI4EeV8XRzMfJY2jAt+3SXONqgDPUdKnGBaikCbCtVUK6vYNaMp
NRZhGgO+OwH63Cwkk53KsFZHHbuqFPJg6mFZ4h8nPQGW6P362taD83lp1EEbJY2T5R7kA2Miw+Oh
EzGC51rfR/O3jv/WTfuSS53rJtd98WySOmAl2ETELsAXS3r+MLTiQZSzPV4nN2k/MHtQ67H/bIw6
abkWZkMfYOqmcSRXteZNVFjyVvF8RK76CyeZLAnAtaIXzvbZInXUpGbI9VnCc4UUvYjy8wjIiYyG
aMXQDbocwyA5E9ilgJICdQ9Gfj7fa8mc+vHcwTkGy0it7Lk+CGB6wvwJCm1W/yMCs7eDwh6bC3X1
iC8MU/lDNwjlkJL5G/+mFqEFPUxm/kQMh7a4zaDBexx/TB3ERjD3wOLdXT0RC9tUNhGFXOwngg7b
deLU0ez6QOBdd9DrJoAd/LyvMp9EUiqS6CyCj9kAaqeIGEFy5SW2+HQCnSJwIkhvVB9nQAHfT66G
GMQcTDl/l43M9lNon6UsEQfWoqhIwim10owSnCUNZdMIFHOe769v23oO/+vTYDzr876Jvt8oxQwT
4RZ4MpATF3gxNN8Nr3CNLYvg+RL5+Mn70Z/4bE1oeb2pdAyhpQe8l29S13DmW+mmd0jmzH/zreDl
+vpYO0iFEk7lgOPNDd41hG/+eDcFLDTF9WMl8FTk4MdcEbgUTpH3sTMGhTkEJRpHoiUABy6kLCz4
6q22+FxU+KgGCagmDusJG+W2V+sfequ8hSWmU6/vm8TaOCpczEIU101m4B3ZDIde5m5K/8D3RJwK
PKHZewqAbDm1lhY/cNJ7iGmD9F4sn+WwsNUYSotpbGvB5BQV2nUCJCxFRPBEfMbIuK2XR0M8dr7/
osjTyxzwtwm6DQkkgLoiwzBcvRmH0pT6/18skXI+KgqJbazXLXob8AUTrHM1ypQk+qUnIvWWUJqz
EJSrF/X5a9H4IX3wkVcVuMjqmLuZQiMz6yybzBF8Zk6j8aFV5PPzKGXbWRwn+/oXZHzA04Nn8YAK
J3DoDjm5aKTAioF19qfZum7ikpvo846egsvCBqI4xhJSrC8+dE4ENnUV7S/fEkdPfAMN8scI/JuE
qQBtW1VeC6n3kRGS1+pUy5hMl/+4eZCFmEy1BrfDe3J6tZUOTkeAeBLZ7EcO47ifAtxixRmnVGOA
e93NQlCiAtvsQ6YrnFUbpHuswUnWF6RiF8azUaYFV6QbBak1TI8ciC2uf8DVrG7hn1Tw8pVSL9IQ
wavsJCvJjwL/kE2PQp0zfHH9db0wRIWtQaz4ok4Rtha4ltPrOgWuhQVwvRz5pNySil1TEvDCJGFZ
YPmHoGFoDcDUvUQgEYAofbbVXbyC75CeI9XxHf5Bu4sAKrpjlTAYofp0eBauEvR1N6gjDoeiHFqM
utW90wzMshDDSUQ67+mycRB1cswtnegF+0BpZ15ld5EJNiSiHdJ8Y63sX5JYGWqivCrpF7OKKV8V
mVooEgp/7Xb+izDaNLfSRigwx9GGgNtJVjpu2TXA9S0926X9tWnbrCcTrbV0N423dbWPxcfrR2Ld
hC6ghioBdUoTZsVTLvMglcEl0WPWH+SMIqL2JHvXrax/tbMV8u8L34hVrsK9ipaqrGFCwjecyPiz
yHg2QUUPoGoCOdLQdhwsece9Ehx9iy50+0wUJ34Dcb0eGc/2qG9TaV2X5aMquQNgeuCLJqNS6lNG
IMmaJcUbzVNQm0UeG8a2sbm+nf8SX87GqfjC9eIgChm64GIP3NyiepduwIzNimar71NIE+lAe0GS
6WLOxEiVqgGn06nGLpPRoa3vdkCAkEHu3xigJ6WKizre2R495tnMaZu10LP+o9qkvHopLKxRhZNR
bMKk0+XZLThwWhoQdQi11kkgda61G0hQbbg6tifES61zlTTagN7lMevwBIL+M++Al9SUxJukw4uy
dStVc2a8W2ogIEDcZwn1rTEOhwR/ISy/5f7LDJbPTHbl6Y1PcjcRnkr1R9GkZp5JYE2LrYgPzFQC
nWXwhZszJ+0zwkRkytUmUVQrrXjGt109/ovFUy+uuIUWYU0maiUjNYtIs/zkUPhvDHdlbTH16Aq5
oEkGMtBZv+a1LbmCPYMLA1MKL2BZSyeMDYHErvQSwRIfrptePaWL9VGBp56GWEkhYu8GrerJje6l
ZWFzLTDZaelMYc9IMNYP5sIeFYX8IOqCrIHrLi5+obfxAPyNg7m6rQpYxwSDX6F7bmSRDxEF8MfF
2hS5yqw7iAvIT/7w4/ouXo61kAxjYYnaxlgz0KnncUYmjyAvhaf0lfxfdgTcgGJrJVuJDJr9Ruwh
DngRCxaWqQ1VuqbzwZ+CrMIk+hQ/VUZRHAC4CLzk2+vrZG0o+ffFNYUxfk2WWzRF8HQyQ/6xB9ei
MbWm2LIsrdZWALk0DFCcErLPz5YAjwnaUUcB3wjAZ8ZDC5177qVNHqPAnhz5hvEByfe52MWFOTpD
JIimVoU5f4DQsxCiuMLYOpYF8jRcbF2ZxHGrSMRCW9uG9DUbWDqs60XL8yJ0KvWLpjrMJbIIVRyt
bnjR5ce4eu0CN+EEFBdf+KKwp+xP1qWJIBICAe4l73fcpuClLJFbTy1Ye3phG8mde93r1vutCxvU
6WpzSa/SBGmeFoA6wazRVH0YfVMDXU91ozwID5jPu4Wko9xhrgPDnP0zj2jJekasXgWLX0GdtCjz
eb1T8LSUgtDJECqbEQDTWmE8olfP2MIMdcZKjcjXkQ1VwNpWtLld457kdXBkyEyY1qpTLmxRpyxF
4ahWCJ1V7yJ0PQuAByBJs9XHYqtY5Z8IBpE4uTBInTOt5EtdDHHRdfOXEaXuFKz0XsbKpllfijpr
StprVc1jC/VEgkRINThqOSvmiKLDdc9k7B/92KpQKu3TEI2XqHhWwdZaSqy623pJ5bxjp7OxiBuK
1gVNSjpxxiNngP7VnN+U408cabupM5ClqIHdh2hPSA4PCkzTeLq+xvWK8OIX0CnQpILBk0xR88jb
tgDFOPqB+wJSXzQ5U4+J4ltNphfmqFwoHURlNCIcMwgJ3Od3jVVYmNZ+BU3gIdzEO6D8r6+P4Swn
FvLlBoNhuwEfKGkV92BsD9xJFex4YNTVWVao4KGlSRkbpOAhaJsWKgVl+Nphpvi/LYUKHSimjpKo
o2tVnCQ8050AtU1DZYCnWUuhggYQblXTE9ogFJ9vi6r3pEGzpuz1+lrWIKQIFQAjgkRqZYAmaeN5
iPwOiJON9tjb3CuZpYMM0EZ/1DyQmgJSxHrIra/sbJLydGAGUims8UTmp2Osgpi5OQYZq3O6XixZ
LIxycN3ggh7PfNLNbA/xa+Igl/L/Mt7BwvrdwFu8/Sh4yAmYGaPVuLo6HRTAhmqADOGUwy4cfY5V
X0hiHKzeD/YitKnq0X/oRBYsgmzSRSq1MEOF+KrThb7C7K47naZJq6+ER6M4DNvai1xWmrgenBbW
qFDPNXwRxxFqorIXbebqNGZVvILL1ioqTDyhxsZwy/XlqRB1VAk7o052ebGLUSZzigwAGK5M3QOa
35Me5KfkMDpECA58rtfNrV4wYAD7xxp1ooMgBd0r6calvOwC2m+yOfvX3eJsgjrOPR62P7lQEvlN
aPaE6pjjGEki+eaXPnG2QfkEJ4RT3kIwwEXbIwsg8pkbNzVaENX0MTbFPpi+Xd828puv2aO8IhsU
Oe9xbSHNaL2RR7U3OaB4A4KmbFPVCeMjrYeq81cyqMRbCNRuHBVyRyfg8evuYxvCL5PNfbQ/Rqd8
mD/g+LE5sCYJGM5hUIWZHGpsGcADSEin+os8S8eME/8oZvz6cAYVEYvaUOaugLerwlsmAVgSv+jA
+F3/Wv9yiM9WqIgIj5DqmlClEEL0soIuEzCcmTPYgHd4PsbUGIeYfP4r7mGQjV2cYRli8POgoKar
RYOjpTt+uIn1W03DZJPhxOKHLDxcX+GqQTL1jskVomZDfSklruOwJ11nUh+X9uh/AnGU7pjT5+Tv
XCzspy4SqCAwfPl5YZ2fRP3kh6e2yifQ4u+0VdZ7bWdrtNu3fax0CvE//yPdznb6HUq+P8dNT9Rj
bHYq4gdXlkc7PB+EU5KANNsNUA/bRcYrGrbu/JBt8xKatpiqDZgjrquRZLFG6gAkWQYNthBrLPzO
Abu7OY53o1I5afJNDxmCb8wNpc5B2PciF5IWbfAj3fLO9JXM7zY2xuFALfYbdLjrbmmA5kZRVU2m
ZzV7YfAro0Amx+98L3eBp/U4j931Xt/Dsxk6+nNBqvZkD+umhM7ahK5UhSNeQ9NUyPc6XtHXT9v6
m8k4G6SOQabzWspFOG6V0E7HXMt0aGl0laUM4DJOCVe7IsWqE47aAyAGz5IRp6aWFWiLB1VlBkMs
WwFfBNsKAGAr5trQDMNgB8EPrxgr5gtv3at//Vp6nDPXR26exERwoQZoZ1qJMzRIP3LOt9pZNKvA
eO0rGW0TUdnoevdX2vcbJcSzT6wYUWq1iok2FzinUcZQdFq+pxdl0LgTSJiqWcUzb812ophRjaJi
4Kj25GoVgAMHyKuhlc7ikVm7zJa2qUyHa7pBLyPYbjvhIArh176VMuu6Y7BsUKlOqhVqVs14ySI3
8MCMtqlZmo3rFtAmFBQBlQ56pgNIT0MZa3ieMj9KkKloR5YqC8sC+ffF3RVBEu/njZyOL377XcoT
+/omrWYzIurl/6yBynCLtMagFoRtT7dx3Fr1W3TfgtUnesJ05zZ4hfhMdGReXWunYGmV+v5+Oull
MKAR0UKaEdoATub5B4gsW7KbuYGdvTBWSf4efZcs7VG+IJe90PvkSpaO2uu4rY/lY2y3+/mBkNEo
lZl/DcF/xeKFYn09KhTmgLLGSgMPHDXfnJNXP3q/vi6WATr0NZGfywlxQBSAax7imr0g/fVfbKAt
9dkF82boMbCAbD5QQDKXKu7IpX9yFZ4/zwVDYVFOgqECn4vhHkI7kznZaP6kJRLtRgcLOwtcs/os
X1qkbvoRNA9iBaULF8I4zyBKsKPOlnML3PjxsxRC+SsldKYaxEk2nPvfNpS69/NegsgioWPUQdJV
JlCCBCHidRNrV/1ydcRvFmFDUPS/X3kYAvGSEMAXtCGCcFdUojt2GjqnvonV/1HA/SeUiPRcaV6H
gPXp2NOp+RqqolWlnXd9Xat3/XJhVNyIxyztcx/RakIOkznRTrWmZzC4fwtKN99HEWbAIBw1Wqls
iuiC3IWsH3A9kECa7vPOosnYYFAXFxcBF1Wqmd4Zbv9I6EMrGzHUDWITMh4yW4/7esQUeSqW+Ej2
h7BDsg9hsdnlncaSIesEeobGBmlS7dR/1AFZ7jUVXFKUuKEHhM+pCeD4BXFeG7gZbjnGJ12rSCzM
0ChJP66qPiHPaW7ToxneeKEtgA32rd2lqSm6RIEPXZfKsK/bZZmlHmkZL+U5JuSxuvFRV+5i6Y2Z
HrCCzOklvDiGQxTWPfSoSPVocprGBBtLktqYUHbIR9PA3/xoQNDHKz3moMH1m0E8PT4WpmUjmg0/
xiO7d1WvfAJdnqM9yEdgIzcpgG+BXTBe2avPGRHs/3ha6Egm6am2tBnqLvdHlEU28i7Zp/ZoTneE
cKk21Q17ZE8kEfriSoeygWRgQhrvX+okFoqfZlpYCG6WFz2UJUY79kd5pzXdnTgqsQXlVLD5Fp4W
+O9hC6zmyE17iIIBuF+n+ziA/lkgZz+CKfhR1QWQx2llj4MGCPdYe0oFBEaQdYwIub5JsqxCOw10
OSLNJiZnZdrNOT6LgK4OB4bc4B7cDKDrBmgA1Mcq46OQoHCxRwtz1C2nSEUFBB+cPEYl0UbktudG
NvlCAdwelZaxKzF81aJrdv1srV4/C7PUDRdUUtRAtRQFueyDCz2N8x1QAB5K3ivUH2mVWlzJdL+1
Ygjajb92lrrylE72xSTHgCwGVustISZXbqGgiKe8nXuskhLxrWv7SoLL4nTV2VhWfgtVVk7hcpsv
MrfAU8DB0MhOB/US+A5CBqBv9d6RdQAukYHJ4PT4bFHRA6i8pmhWAMd+CGrN9o3ABeBONlOOC/7M
TX9Zo2My4BhjHVVIUcT7yWrRBcwszZmOSJHc2AlsmdFjWi0JiufVnXBEi/2c29SANhdyzJKHFJce
gQ+cx9zBAD4RCe/gcmqs0uA7O4h7D1WhCdTOih1F7MtoNWwufgh1YIygB0alDATwoW9/MhFGmimY
Ifhj4+LO8H6H+2D10+IBaRiCtkJzpkh5LY+kw9aX930FkcYPvR3MOGYlhas33sIOlUGEkKLoRA0X
7Rh+UfXcFjDfhpb89aO/CvkSFdmQYAkafTQlppxW5ajoOPuEeG8pO8O+AtbfrgoAQ8DrQruXvuSU
JNbHbkQ2CNa9h+kZHLjZzt8GXrSNnvLb9r718HplAUNWXWRhlAo0QS92NQf4nitFEl6smQFmbBDt
MELo5awUiARVCMPJiiQAdahQnjhnbQEUThh7Uih6Ut45/iweZty9ZumnL0DoOKoiPKkp4GeCYafj
/CTImVuF3U0x1ywg3wna8CngUb+GiugZIk8ddWLkQaLP94Q7/r7sTcHGWO1N2RLKYY+gztEWe0jI
LFdpsZDuF85L/QBq16XGDwZxLmOvSkY7bR5mtTBzkRX4Lo7iyQoh/hN1XQXJ1Ocoi7CuDuWoxZ6P
ead4xCQT/5HL8l3n/98zkZQl6jBKQ6Pnqd4DOBxDhb0DeUbGyqwvLn/KBHVlpAooawOli71aLGzJ
l62iN6ChWJh8BYlUrruboB3OOP3rn+nXBtIQmXaclRJ9gthTwEkJDdjJAUDaU2NTByUTsl7eVlB3
/co6k4yl0h2XujDmwQc42YtQR02hkt5KiSl2maUm5aat9rPxcH2h4kUG8HlzT9np4sYCkzyYB8M+
9tT5ZnBmOwfeXbiV7/y37ku7jcxj4ESeD/TCm0PYOPOP9F7tzdFjz7tc1nGpn0KdTUDRA7GbhNiL
D4Q6V7KVTXdzklcyI9Ecf4AiZNeZ3Y7JFnyR5lGGqTOpj3o95+CS90gjjwhkkWIa+x16mTRTdojT
LfZaDYUWoHMl9tAMCh1ByvdzbxyMCR28fpx3hRS9lMOwbxsIgmXZqwwN1DHTNLud0q/XP/tlokL9
FBJAFj8lVQdk9dEYeyl4NB4Iv4VuAxAAvO8AziAWQkVi7TAVj3IjFP0yg18bauepPqqzUWPHGsjV
0uzG6DQ7GYI7QcvsuAm2SdnsykJ/LlJ5U0CP14rCdNsrEDSoO1tLukMmjJ2pNZpuJoW+65XAnmV/
zyfFfWRAiE/Kxy9Tg0f3yGmOntX7eNRNrqsfmnA+RiGqDbNxr+dxb0ZKUpiVEW/AdGhNY8hIP1lB
hIqNnFbqaCJhk31/srtqW4hEgvb79U/JMkJFxwbTTXDfPvLi+SVJ9pkCGkOFJVh3Wa/67C8XVBcD
BJorcjbV+xl0RfEjSVCqnbQJXSJrIVmYzgydZt8S4qLt9RWesGyXl/avYCxRJY6ASziOk6bI4z1J
wLUtYeA1uRFRodpGFpR198UHBtNAIlS44rdm30GgRfqSHFlezNhpmjovnrVM8lWEiRjMMMJDI/3o
dUYB+RTgL5YKTD7QpnhVSzROZ+KkRu0y2EA/AZ5sBt+IZgASFGi9FBCyrwEvGJ6awwidMOXUXWVN
xa0e1cUvoCLD2M8ZSIPV2OvixpQkDmIT7XST+HljFpz+MJb6QS8Rocv/X06J+BiGLHCfS3j+XrD9
6qPfCA3u3J8PFlLqCe3ZK7bk5cuEYF28sylrVNCvumhO+UJGIuaUW8MlRNelE93V0O1jdolIjnv5
Vc8rowK/nEHWO+0R/nIwUHmyEz6iEGlBqpTITfwGwTW5Ka/Zo75hrBrRoGYDWVtv6zsIGO4CEFyH
t5KTuN2e1QS9fCtRe0mF93GCziReEfBayIZE++pL5CkQYmhvUo8lO7t+c4FFUDdQpCPvpc8319jM
ciL0TexpRzwZzGhXb75rHqFMK9mo3vUPdzZG/n1xTfryADrDYEJm8JXkgNo+zM3vgO2Djfo3hEJW
A8xiaVQCBF33qagm5GJtWBzaOLAKJXbUiHevx1Pi2ZfecV4U5fl6WkR1JmBRXRaaJW69UmZVsVgr
oRx+BJZdwdMy9hrpLR6fhe5hHJ+ur2L9YbnYLcrJfSNRBaAcYq8HY55TPaD1tTvpO3R2dsftjGe2
ABnT+ShHj1ROzTMFX6hxBFD6xK72MN/3TryZNlBYfmWscP0Ynz8UlT+AN94AHYcRe9wmuK0V6A3M
BFnj1pndHdrbP81QF3tKJRO9rmllWeDd2L42laU+dzfZDf/XjJoz1KX3tdd8K74xFrkeh38tks4s
NANkKlCIwa267bfDR2i3IOoGcAitbFYzYfV1dV4dnUeUYhyG/YhSBBdlplZ8z6KbXn+c6xvAi025
TRilzlN18cpBoxOGoAmN0uAQqgh+jgCVBvcnOJB1wTCOGz3t3fd128WcjvulhQJiMe2CMndqNhkZ
aZFfWxAVOVq+x8S8gNxAKZrKnBXVwfw86McqDEcP6XuS4d02NXYpZLu65DyGp5DDdc06FVS6cpLH
oplRu3GCjeqpDpHiIYMdsj244z2+pIPRjg8W+GH92bZwGyrQVK3s8yUUAshbKXpozNTOPiKwA0BF
LTbr35mUXs3BFAHdJwH4XpkGREocDxIoGWEmwyPG1lyt86LZAjPJnnPAC/I21xjNFBwVRIi5Ob+z
3+JkSRdbff4BNEZSzoVa9bUu8UK1d8K0Ld+SVNTMdFC+QiCMBSRYdd+FNepK94cB2NYOkXw0OCvU
doKhWGL9wnCf1Wi6sELd5QMHiGnW4zUWF+ZkJZElI8E0bv2NNlnVEygm3D+KNwuL1H3ORf0sTlKE
aNr2jdk18W0n15A4Fp7BXL3F8xDD4U3y/+OSSTa2MEudUr/t1FY2QhAEpuh5CJvkhn8crYbMITmB
azCeLOt34sIcdSwVrlTG3oezpgeSSBdINFPMMv6eGjzLVaizGOhz2/clIlAkvoXqsZAC049ZpMos
I9QtP/kaYDwjspd4Kzy2NrpwGNDAbPl3DcSjo1PAVVhvS/JNLg+cAu0tqMRpOo1prSuMSYYJYkyU
gnk3fKl71j1L3PuaBSqZqPywC9qwQh3+2DkJ1K41JzkIoDghEF3WI3K9zo757n/WQyUSdZUVRtfh
ddXamtlnUB1Wb3I0ihsLiKjCIiqGg2gCwArIlyWMv0F3vB7Cfv0CGp8Koe2okWfkFW3hQ9svnp6T
0TiMelxaZRXcXw8u6x5zNkZFsDkXxSjQUR6p9NhSYsE0MI+SDtvrVlhLoiKYqA5GoRiIYGUNkkU9
NkujdHs8u5Q+c6+bWs+uzx9QpWJXXGpBphnYvuSZB49FYyfoRENb2S1Vs44sjDhYucV6SLIWSEWu
euTiMBhR/RDAephrkc1FsqWDeKMJWVxOq8nEYn1U1JqgyJTrEqJW2SkmlIwPjf8NAn+m2j02rLme
y/7eKSKf3YOse/GMlDluVpIOxno3uZXvy+3gwT98aHBDERZMC+gz5Wxo4PqFd7ZKhTF5zPNJI89J
Uk8p/yIqxsI9xgOt2Ow/2PwurDNABZgsBVePUqPowGOgonznda8u3xleyQhiNGWNqAlKzGmIzCXi
FlLq0JbvQHT/A2g57z+viCas4RL4hiEPEco2kEYaepObc7MEyvb6qlafJWdX1KjgUYcC2AMzCW0W
oKJx6CDR+T4P97J0V6Mkr+UMc/9yYf/yC40KI3rXD6MR4kPFaf1uaENrNnp664fTt7DRS7cuFTfl
+qMqKneakHqylH3MFTf9159BRZgx43QIpmWxFx5Igz3aEZQVGYEkKCtWZFkvYCs6ZkhBW6uK9JBA
rBY11E4QoSeoBRPCkfTY7p+mCqcw2Nb7AXiy8j6yu8IO71ldvX85/2fj1Pn3lYar9BpN0tbNt4It
bCJuo7+RwrmPB0T4dfItOTBZoKn1h8tizVQAUEu9TLQUMTzcgk/KIsUyQgmcbTmvtiKbOQO/nsSc
l0lFAGNSZNCR4H6qUQYU7GAfOf2L5pTPOrQRH3OPNdLNskclGZIw1RxXi+inFYqZ5bFViC3DS9df
Yr+WRFcnWq7jlUhDDI1PMmLtBszv3m8UXtaD59kOFQN8rVEaJceZRDFLBnNSZ5bbzhPybWsCvCdC
lg71kB4xTrGvBx+Wk9BFCp3jZL8l9X7lODw3J3F0IpEKWAK5lthBdb0qcvZKulgxpbMviQHZ0jSz
8rYyhfm5NAanGkC52ehWUNlJDRZVAP2uL5XhLieu2MUtLPYVGUPpfHduNhXEBIswd65bYH1F8u8L
C10j5mI34HoS55sadqBSNTNGW1mLoEJJW/FTlcVwFPCfmFzyWspv19dwKqBfPhTOrkhFjaqNIJgz
oMwyBg7hUg5uZ7t0x6dkF3k9lJyPeQjFaslC+r4LXP0bt2U9KVlrpOJIr4p8x9VIA/viOKTPccME
Ja0WshY+SEUOXcq6IpCQORtJmGHEOfPGJLeEcjpoZf8i1uGHpMVOy1XOCMHC6xvMcBJaS540L/xA
QDMoBZwk1iUwCapm07J4lf7lCfbrO9IQ3UGeVVUl1cdYsvJDsfcTE0ODrv4MrGXm9VbryK/afZua
zf9Iu7LeuHFm+4sEiNoovUpq9e7dsZMXIav2fdevv4fO3LRCK81vMphgBhMDLpEsVhVrOWfy2LTB
36bLL9uscZFGP7R+qfUDaFbANEk9YEa41oaRdKdImIuyLX+Iay4L5gKKKZ3yOeuRRtK21Q2Q2dEk
vAu/MLbnsP4foCIFroFnkI/6EN0cSZH86hphfAxi18Au9JXryPchRm0bJMPcod5VdjdNVp5HEyR7
EaoBViWgW33fiv72TrnsIGdcSJlIRZFBVoO6YQHqU6Q7Ils+hCfMLSNlIDn+Dh0TAEWUarv/XN5P
J4BaCZMh6/XEhd5wJqhH92rTU3ZFTtMmBAYnOLSPE5BuE0+UOhfK4oyNoUtt5KPQhldSe8IiASXF
ZBleciuKA0U3n7M6heFHXRmTCCTK36bglswgxTP2/8m68IxngZUOtIvlaEtJ+ypL8q62xr0/CInH
WEByRS11LmCp/VS2BilKttOh3NMjQ2U17OIJVVhHtG1/yEX8Uku+hVRSdEXOClhr43zuPoAB6Gw+
AWHSsPU3hnpjI+TuEJwU34qQT3LVlyZMydzs6WQ5xH8stEgQj7yn1Pz9uunMDy7Chd5sDbWSEAkx
EEQJAVeKhguHerhosqOfkydfwS0LMFEhfUxckeaL1sh+vpCed+B3tRoEfkUBWiMgtUnG4FIibKVc
f95eTo8zKkaGFvxZwsur+QEEVNUr3tBupti2bsoNAonUjo+stbB0LNeYBfG7UHc4UzLr1QwOLrwR
QLfygc1kJgfW0ahv2o3hlZ/E8a1oWzl70jejRWsDAVrRPhR1bofSY0Pvr19ygevROUOi03bQmgDZ
VYCNYXrQ3zMEhHYrunhsb67ccT6F2hfUN4oW9opNf6HKB27odraHUD03pJIxSpcIQiNB4MePXskx
+i2mCP4HAzJ2rOyIcH6aRRzXlsRFJB2ZZKkckGdXb8O78q45K9Jes1kDGx7+o93TzfWTEq2Ii0mI
NgRNpfqQV340pdA2JeEEsCCWNTgrMshtjeZIWJGmTlR7kCscVai5sh48jhSP1ao+h3lf2EmneH2q
bq8vcD3qAgiOqhJZ13QeOyDRywRsHggzQ4JU/+jKaNnNnIBginTai5FjV1V/IY5bbUqkIpJGhJQM
OYvs6t3kkU25FRnH9VfQQg5nHUlFMuQaYR37V/nHbbJrAGURHgzJVu7KTbVH7t3RWxcgsr5sK6fY
TjfittlVU7L4Bs5ydm0fKEaK6xB2B3X4UJm3YSGJDORqlnghhDOQUjgGYRHUzAn1LmCwTfDOzkgX
2QSopAagC6khqBiyz353Bw3QRoG6VyUqz+ccT2pdSaMUbadev+/N8j4u5kM75ntrIn+nnb9k8fmb
ulapOY4IHbqDsdU9UHvAVrLrzhJgoiLeep7vsjK+wSRKEnBNgjEHz0qvDdz6pGJIFrnj+gtYxifU
FuzZKRsb6FACM7N+Ky7L5Mxa0MmqHvtY5s8OdjAWblkHu+hWrJ4cQC41Nh7L8Ph+DxkwmiDpoQqF
NORPEzhxQrRAzBOYEU1RknpV9ReSOC9alWFiFgAf3lLjSzSeK7ofA1GZdzWEXcjgvKict4nlRxOr
URIvfp13yba1ixOYXkZb1G66GgT9kkV58Amqp1KgS3hlRLpmd91D0IxOq3nj+NEye3uSH69b5VW3
sxDHReeZZLSBYSHqob65IdVjUHTudQnXD4jKnMa1htGBPyBExVN6SY1Pjf/ZEPEDrruWxSo45znX
akPSCZsm1555YAP16kOw12qXWV8xKY5o0zjX0qRhoQQ+0teN0p97Bf3lUZEIDmbdRCzWxPZ1EXUb
Sj77eRuwm9ormDxL3ThBXzeDgh4y5NTY9HR2FGXKRafFeRJLNdo+K7G0LBlt2fqh+M8l6lnXVWI9
1l6sjTMPGRxzPww4L0CFp47qJQfjjjy0MHogqtyNANIUlXVE6+LMBDAs0PVmwOBWSWT3RejQ6kEu
JOf6wtbHVxYL4ywF+r/C2NdgXiXZH4DknjhVQ+9UJb4JMcFs6uMxjoF9YpZDY+OlOtthHezTYr6X
ff00z+2nKstqR1HNG1XtEnuw6hMm8V6MaXDUULqRtSGxMcl331TBbs4iUBqq1Ju73ht0/a5Ojdc0
tc4qGW9ztbpVk+Js+alTmcmNRHov68lhVOonaw5ywcLfUxCxFyq1QHlkUYxwqpzetFEWDX4BE1m7
2Y259TEipjnesE0+yYMtfQDfovyaPsg2Xv3NzjpJT0FoC73qup2+fASnVpKZRIFErGg7HIxDty0w
xK3h8W8dAOOzu37Sb9m0d7HJYsGcQjVB2YNsL4csZwLnknkoDtmOeMom9tpdsc3d8tTvGUpK4tTA
esKsY3hLkQ7Pbwpv2pU3wB/HkL6FcvRwZLxFpeNvMiRXk7vWQYa1EnzvH67cZW84zTTAL0oSldms
zegON29Exdtgb4LDpfKMo/jGrdeLLjvEp69ltR6icobE1gVPzQxaqthFHy1qmc23Zv8XnMi/qyCf
xqa9FkQxm1TLG2KbGbAmlA+FCC2cqdCVY+cT1QG67pPSNBHYNA/UonaUdbYlPYTth3F+va5i65Xo
xQZyXi0ustofByQIBkf/2qsoR8ubObTJrkIG8qjBWhoexr3J5/KmRqgognxYNZmAHkZXqWYCIYAL
DRqtb+qYQnxnld+1Kn20MskBZODH68sUOFMeecGvwFGJ/gLfq1rrvgv6CcUq+nJdxupSLmb5LbW7
8KVDUGmhzwaGMmBWmJK5K8P2YI6DIC3+h0umo/kdlHgAk2DfsZBT+3NqlVXhA4PmJ5FvaBwaD/lo
R7anl6K11dIe7/5mbReZnOVtFAzcFY0ebWf9IaXnCtC8miAWWd++iwjOrlI9MHKVjScWk1Q5ahnv
DCs+1rhsgsBgXRcugjijivRbR9IR0egkpzdTQw56FwgGWtmveH+BLyI4Owgyw6lWKziqvEwfzdr8
EI7DcRqrY2OMx0iVnwPZEjhHwfbx3UFTXFuab1BUYv10C/iEA2lmmwwioP/1sWj6a2l8e1Bo5n02
Y1h322YksCMADaP9D8GH9VVNpMe0RY44HF59M7wJc2TFFQWdLaV0T638dqbqzRBOTpAqjwNR5e11
HRVdDL6TiPoxbQ2WmFfu21N+l7qFA8Zi23+sALcZA3hO1Fcq2nPOdg5mRpEwhyYRAGTT1hnzwCb1
j+vLEqgr5d4BaEvKMHuGjIgSHar+SYpVwX1YL80ujpQzKNFAhlIN8LqVjvChcKHFOd0r23zPimwY
c7Xsyp0Ku3liVBXyVtTzIVogZ1tMNQLtUwWN0ovCzujebAWGmVmOK7eRp0FqMsXsNRn5ad96LMxT
TF9V0gJV9GNIP1w/qz+8ES+3g7MtsjL6elDiFo7ezEq+AdrIRgeMY3b1KM7wiBbGmRkV068VjWFm
pPFOlZ797GQB+Gp+TTRhFz87hCt7yNMiyZ0FyCATe8gA+mYXnTmhbRRO6FG08pezrf4A45kLRtX6
r+zaJaTk7phsxTpNwiLalq3lFkPvqMqBDE+Cc1vXwYsU7pLlc62FllL8XF4zO2Nvs/G2BMDRwTc6
bZj9EMMisW9/v6kXqdzFK8tAlWkIl8cmsuQRAMGRE+0lHcnOn91Opoi/eNUxLcItLk9SVWqT1JEf
bTEc5fXTzVQ+E1PbVeh7QrQCmu1uI9hZ9hvfrXEhkTs/NRg1dabY2QmPD8zKB/fKR+l7ptjqZgKJ
ZCsI9NYL6At53EmWrSIB+hBNT0xR02+sHMWC2OybuCC1av4Xorjjq2Ug3yc6NjNDjOJ3QPTNOreN
vgl2cFU3F2I4+yhnuUaHvkJnx1k+BLvc810tumFPHNb2Lg12PTiRwGSuJ4YWQpnpWQSZseX3ocaa
nlowdPSn7O3FOe6+lpvZkUCLB70RhJjrTznTgL5ZioKuWM6aFWnfAgsX1gwvEcuOdin6qVtbe+zc
4g4ptq3wJb9+fr8E8iETHX11zDvEC//YNKcu3Rk9VjsGuRSVKDcoX9JkYzxcP9C35t73V+Iil3vz
mLTO5jarWBojuQF6hJeCivMpe2DoetbG3M9b/YbprLrRD4pbb8NPspejqiQaJVxXrMt3cMYgJoB5
GQukqyIyeYp2F0yiLV7fYQsdcqZlEF3ltMi3NJxqjrJVm4FXIElsq7grEUpc39D1mBQS/l8M53VD
w5ojOkNzWmwoc07RoX0xME8nOQxxm0Fnke/SXhfczHVjehHLKSwoHLs87BA3WZW8GTGXQubTZH7t
ta3WlTaG7ASucD26uKyTT3Z0URMrOUorvxQ2dqUbzdUPKWzpXyVpF8I4LZWSXppoAGEJOGaIdjvk
aLUqN9ePTqAgfKYjJUlijGaDcl+f7+cy3wOy9pbkukCMcOc4L9QPVAIRJuQwSIggsxtMn4wHgM05
bfK/QF6se71fqsF343WgQADRBq4WutW+MZZoIMPcM9BM+RggSrq+iaux2eKk2CYvbHUwm4A+zfE4
n0x12wOmOepNkPbMd5KhCIql6ybjsi7OF2lZETUzy8AmJdov4pdCf76+FpFCcBZjAP9mMFfMNkIZ
ZKm1iew7FXgqr4sRKgRnMihAMP00QTwLjMNdDW6Kx+BsJYDcA03IJrkNRCSH6w4V7DU6OHTBqiFz
hzTOYTdGdco0ECQV8u4nl3filBOqLRLgN9FXlW6t3Lu+0NX9XIjlDiwvuqqZW4SY1fCcaLBKLTrj
dNHzQCSFOzUrJ10mETRVDdMzqV5k/cEQHtn6M3WxFO7ILADuovs0ZG6zdzNQHbPZ99ClmCDxX5vY
lkqn2CNH6cgv3VE5xmf96b/tJWfvVQ1dGJjvACCb9lRjYnV4bnVBELR6lS9r5POUijzQFJNrSIIN
pptbqg3uNIwh6DbKN6IrwGzeuzBkIYsz8Hg6NuWAMV8k6xnUXuPkuV3vGtfa9jeynZ9FtB7r+ZmF
QGY0F3YKvK9GHIIwAiDv1i3Y7DfhLXtg0e2MSBaVRk/YjLRqrhYSObOfIqVIagJrot7699EuObSN
08eolRDMHZafkM14oaIOQ8FdeNuFxSrBjtaOCTORilQciUG2al16KH6715Vx/aGzWBtnUAAQmMgq
RcurfzYP+kvhsL0kjnYSN32vW8uFLM6KtBjxUNsY93s6EA/I/DvMjm0m9+cjVZQPEq6MsyYySJaA
6gGbNXrGZKPBdgtOsXNzUp/FKRSRhnBGRTKtIM2RRAGaRmZXfuOOqfHfTPBbBWahELWEIDtWkMDr
DO0zoFG23Uxu2kgkZr06ejmkN/u5kCMnkTQNDV6+2taf7OZgnJEpAQVHclA+0B31HQuvCtTF7prM
0Q8oB8a2ssu3Inw8kbK89bItviNuSY2qB7KiYWSnexM1Umkz3/iPFLSciZCGTnCAPGJo3JUpRlgQ
aaFqvSnN1A1yUcFlNc5fbCxnRSItMpM4pEhQdjb5ikm4++G7ldlgP5owmsaGVRJEdtMOSAzCJq71
5Rl4EpvA31MoJ7syUqPtFNyFqTmlKTqziWj6aN3lXCSwL1gcVzV2Rd1FAULwKlNdOoLWJCTZUfar
L1Xci2LVP3jxizjObPVJ0Wsm64BuNv62vzUNOywB2C9tKpcAN0t12Mxtd1tufWe81R46WVzBX7fQ
l0/grFmjT5mfE6SkRk/5kUab3B1h0IpT/yHcDe74mampIoINFgnljFrXkU41agyR5IkMtATDHXt0
Y6ui6e0/3L7L4jiDVhRykk0GIojxNXxiGD0AfffGH+i/+x9QLUTayUVEoCOtI73FzSASkP3o57T9
et3LCQTwaWeKiXfFZC9egPTfKDmI9YLh+boIwcGYXBg0zTOhc2ih2G7dWfMxCB9oJoDeWjcgv87E
5AKfDImCIfcBiipXmJ7NfxjVyVAfVd1wJf1jGgSCyG4doRTglf8YDZMzGuqYdXNcspHPQQlPNCjC
rRIW8aGL5PDVsEp9skmlWW6k4+UTmPoHCsQcW5+TzeTnFlLBeZs+KnORnoFv8G2gMRpQqNm4aO2+
rUqrsSuZEpv4emi3codR7klL3X4oHq6fDNOe9wHqZRmcZaorMPNMYYvyht7YJhidDGPf6vuhQ8qz
6OxhJg7Bf68LXW+1Xmwe05eFPUzTnOTAavmZKoiObe8Es+0ProZ6gL7R7PZD/wOwvvpPalXjGG+S
XsjSyazBtaVzJkrO5MTqNTQlw/qDRhHzNziWJjkZ1qdUFkWs65M/iyVztkmP6iqZGLx4s9EOaQRE
XXAU5nb3kQ2esanr5nY6TieAUv1X/2Zy5ioifteEKkAtdInlzz7q4/318xRZEM5EpSlC8SSFEsUG
0Lzyb4qouVVkcXl0MkOlbRVEiLv884xHzbwDv/qmOaH3ClBGIvX8Qx7h16Xg6VuLrphSma2n2cyF
DWwMt8aL/ok+oAHsiTVsSq6Z2YkIeeA96RJrfLroCE9inLXguB4YWjhg516zzz/ZS+qd+cQaKjHS
e2hvxCn69RHQhVTOkhE/H5uoxmqHQ40Ru2f1q3LfAcyhwVwkZpVL4oBgznTbzbwp74E+l5XoUbL2
okK/4DryXMej5o8omCFiqPTM6WI0rarTplAfIu05b4ftf9JYizNAJQmznJZwqjHdxwoqIdbsXpew
Dnqw2FbOvCjlmJd1bcKyajJwk2Sy85vsPAxkG9D0dvAH1TXNEdY9a7ZaXP1VksOCdzIJNQy+hy5p
wyBKB4TsYdDbtHoajJtcUoEuWDnX17l+9y+COL+rFEEQ+wyxNFWz3s5mOQKOQ7y5LmTdS12EcCpa
gFre6JKcNf2G2yHr90HSuYOR2tlYuUVtYnJsH1vfrwtdJ0pAHvH/95DzjWpT/INxrG1B7gYyiFS1
q/vKiZ5BRuGmD3tW+igim/6ovlUeA5EmHXAGWzfcBreiF7toC95p7DRkc4rcZh+gBbUxi4+gzzyZ
eu8mqCwBsHETt5hVomZeCE74D5p82QdOk8s09PshRWYiKtv72geidaLUG5qg6dQPzlFPv42Zvon1
cC/NwrncP5ini3TOcYbI8c9+hpFE/RGSc2jzq7yRXrJD4bD9T/bVK3HGD9rXelPsm7vsFjHXl+ua
8AeHcPkGzoMqfa/NJHlz3slN62FS/gZIoC6KxHY7gBkkg0cQNvoypX4fn1yEcl51qqLRCgqgcgwO
Qx5OXRwvw2lhjQvpp24nAvMR3GR+jrxR/KoaJJRqkQDepCi1+5qgZe8PbvzXkvgRckufSRm3MBba
lvVAsVlZN8Jd6j8Y3nQUHdsf3sEXcZxtmsvSHEDnjUoK4ClhL2ztoLH67w04a5wQKNjH0cHxnYbc
Dl6tffoq4txcf5RcPoCzW4mspLLExvk0UrpVRu2m3gVRYVvykYZAWihFoYvASvDz5cgIZamuw5fT
kTi0Np2GfKjpbAfNvWJ9VwFBl4v6etjtv6KmOmeYpm7UqcbgaeL0RLN981GZT6aoQ0mkm5wJImna
WGRgGxmib1XP7YKKzkq0Ds7OYOxIlWKKLJAOyBupP8oBatzNa2D9a67ZtyjvohScMWm71rKCAObU
kj5LwcdRWKtffV5RWVUNjVpEl3nGPQBQJ2FvAKekeqs6JJsosf3S7iMveo4Bz2We6BZ88ZvqJYDm
3866YxbuLIhAVrveF1/B11m0oe9zXWM9h3Z5mk8ANo7vmh9x7wBF3TX2QPmRd80+cKInpPeEKdK1
cHIpnUs5qFVvmZkBaxbG8sY3zkWyC9LaA3nKNhQxHDIV56/AUhZnZ0oMREaqCUuto+UYcZcdBpPd
yaJLsGo+l3I4c5LmfV5HDFwnTx3twDof8S4pYvD3Stt0k6CpXwA9JdpELgIC714clFWCzKg2y5iC
qp0+UYH+nSvuOAJEzxLmgdec3nKJnDUxqlGL0YzLivrMQ1D5zUMAeRtEFhhtCWzRs0N0dpxlKYDA
GOsMMrMm9DYfqsMY0VMli2rEq2+75cI48yJhOiMzE7zt9FvGB6K/hLes+Uop7fmgKCjzIG3/oH0S
xk+rsctSMGdupJrWRWChPiehJD2YiJXjyZHM0k3GXRx80YBCIpG7BOgO1NTsRpLssnsCpp+jkHlz
PY5a807LT+EimiipiJ+kuJMdKuSj/sXqJ2ecT7N1VKsQrNeho1aiRJ3o0vAlm7CvK61rNdaF0O6r
e8Yuhn7123An77qjqN3rncPHpLSyYFjk1HckbY82ERBiGnP4SUqMl1jaJs8Z5rRBWyc/xRoGwq/v
6Tv95SRy+kssMg6VDp7cFOM3thoeUWl4lc3+4bqY9/1fnBxOfws6U0uOQAgNdqIOwPTd2d+XR1+1
MewOLkm0VyhHlPiMFzG+yvuuRU42p8KmVFSdlIMsU9ox/nAVY3kEzD2Q2uzTg+87qsB3vbN7nEBO
UYsgLfyiByPvHOjA/m/H51bOYNLbQrU1WZ9czN/96/6O32XyeuqnjVzCo8se6I0fWwyXtIN5oAMR
5MnfdwhwcjjHOGcIiacUJKCD020smzEF0RtLQUckcyLDzig2o2iq9L0R4oRyHnLIkd0BMAM4vPfD
D/oaHbvn4llyyLb8HEUwfhH6coqdQGXZL/3NLXNCOXcZqZYFVDEw4sKcu21h2VaOAe8YBUUg/3XI
LyfhsQJFfOM2/eiW7Yfr8t8FlEw8Oj9lKls6ozLD5y2T3HNI9TIAaa1hIC8wl4bjx6Sxh6rcGaX+
eF3YqhlYCOM2GNMddMpjGJ64bly1A6eVdTNrhntdyvu2AW5N3JYmCAMkgJ4Trzv8TpErzlqvr8jE
LLKsqeDj5QxOjodMmg1YUU0jQE5gyriP3Ez+cn1Fq1JMRVMUSwX3O8+7oclkTGM9wU2vzrr+nEle
i7ny6zLWd83U8Y9FwJ3OgzcFaLgGeEIMUvF/vWsiWTyCUzvp9UQyLOjfy3qfmmHacFkXD94UJIbR
wp2jAeLriDlJ8mSGXvcGthyCvnQbI2vcuErqEZAo9Jk7bxjxgAgQYN2gLb6CU305D3tM5eErgLC8
TXbzjm5SDIsz3h1GtdbZAruyrjK/TpPHye8700Shju0wfSzkTR+/IiIXaMy7MJjtrIVWBBlcvqrK
QyylQaxH5pwSLzwx7OpoQqO176pnVgZAG6OYjeJ9ko+TyIX6QNFUKLA3iJe0kl0k89ZvZ2earMSt
jBCIpVEU22EHas60NFxFFXbKre7qYsXs5wtrWVV9YaUx5LPuYZAddNvgIDn0XDzR8+DWGKyXX1TR
WN774JBbNRc9za2GpGmcsH1GX/TxJyI5cVAG/V8QyZnFf+eQFmvkTFqpEws4ICPxsg7XxNhUERrL
55PSf4zJ/dh2th7vIjXbmg//UZ24ACrOBoLoECr7U50INOofdfJtWQGAgWgoYT1kWyyVi6AqKS21
eVWB3ySKFfjd2wInqcHR6qpFZfgMTn9qkMMBrCwiHu23rfW9Vno3SHvbz1C5Y9Y938WtCE5ozcMv
ZXLaU0VS2zHoZO/nY1UCee12+9Wwfbr7SSWOPvR+I0IuWJVKDLwzLMzxvCvtzL1P/6GOr6fXqlBz
ZwzHe8R1J6Qd/sI9aojLNBSRCMADuGOcs0kjih8Sb1LlV9MKH+oYsUzSYY7tuoq+S/Cx47sI4pPP
pgLG7ywoiFf4m6B9VqREIGD1qi8lcOGYojUmHRJIYAam1ZzcQ0fSzkAnlOZj8kmEz7XqiDWdGvgj
a8A94y47iSa/qCwYNOaIh5v5SG4Mm4BsWRwqvW9LxO7pCF8UzSCyitP63XjOitWZGOs3PGoSDXwV
6bOG/PImbIL5Rs/0FwVwDAd91j8DleoWw54flCE4KHXyCGrDg4REwAgzZhdT9dC1jTcYoXRX5NVX
STYsWyljr0nQpBbLqSI6lDU/Rw0VIIJgf7VMPlMp90Y3Br6KQ/GMbZmhzFFslX27odLPwTshTdFq
tLCQyGclC1/uSmq0hqc/BjfNZzx/Nu2RbqJ9/2M4pWDLkgTjHKuKsJTIHY6pZZ0Z0xJWAhh7B/mM
gSIGt2cBElsMlihcn/K7KmRJIHc9IDw96xEd5yeC/FnmzDfoSUW3ROIFQg6INce9XB73JGjbTMoh
D+GX+r0YSjsE44X6ct06sLvCO86lDC44YXMdsWxATfQK9dVxcnIrB0NQ6aiz4oxEkPUUnhjnS8xg
UNoUhtdTjX19mvepZ7pZt1cP015MvLe+f4Zp6YqG+Qp+ch5/BxM7DsSbw8FNktieo2w7k965voVr
BhaNAL/EcCHAMLQ0MVHF9FpNyt26S4dtWMnCMcG1C720RJz6AWFY7SNzMvDQNw6BbkeBnXoJsOf1
Q9eDg0RyRROCby8aXjmWIjkF7LsANBqdTIDVEuyIXXzK2Gyn27xGjulW2+m5cMoviOyeAUWPjAN1
pE10j+LxgwTQpl34MtrDGRCmB2lGuzHdqhvprnkstxoYWtCuXriWixHV79VuBH4xeOBM2Y5u/Qfz
oTgWG/WrjCZa6+O/zkpzBp1TeMmYc+BowllFtQd3OI2eFfzFndItVCQMXQfAEa93jdprCca4iVeG
ymMmFQ+0gALWmQnM2LwLbcT+taDLe00HlyI5HSTdhMJUSDQvyak9y2iIEeHOrMadSxFcwKJjWUNh
wNga5wkYCrRfRLrIe6OEsLl+r1bjCszdUqJoqLRhVuh3g1ugKlPFHYyFvH1zYaoL0LBjttcbr92K
IQvXzIWBrC7YSVEyUHmc8iLRp7RSTdzj4aVstqr6KjcCzVjN1i1lcNo3q9qUD4WOqO9gbjVnOKem
nX5Jzmi529fb8SbFVE85iGIBZhr4e7yUym2kroRlM1h4HYV75ZDsooPlaBhcYl3V4ufC++okbthS
Ghe7W0PTFjToiOer8nd4TXeMyXlOTCeNtcoejNnL/PK+IuORatnTkFunqk6PNK3vm9Bwy8xW8sxw
wkoHfF/yIyV+4AkUa+21uPxC5hQXL2JllC0lBNibp6TaF3OYvzd5vK+BTeOqfnDQZbOy86z7lgfB
UxZbT4NiCbLgwj3i7uuQ5KY199ijZsNA3CP8u3HmnQrKBFhWnE2+AWX5vDF2w05kAddshaEYsiKr
oO6S+Y7PMSu0EmMnsOrZSUXuvWxNgcKt3qSFBC4u85E3GpQMN2nMPyL5fh5RRJGiD9dPcU0IBaEv
G6hC8k/lnFPV5F1TBXBOdAxsFfNVqkcV0X1d2yuKTBzypACBMniAN0BUgnMlLgwP7KWeCrIxKwB7
RrCfHQ00XNLJfxAVhlcl6irRiaprGuVf20pPkFHtcDpTBl7WwBlT0YPwfcM0LihdiOAvaDcEalVC
+brD7M0ueZI/KQfNiQe7cgon2Ia6x/JCLf1fjDq7W7wtWgrn7t6gGDTKaWV4PhBVPpGvqhcdGdYV
GPt6xzprr8VTeEzc4ajdXNeXVQe2lMzdubBLirQqcJbVxty2d9HGxOSMBdYE3+7vy7PoIFfv+FIe
5zBVMjeKPCWGV7uji4Fi66V6TkCWMB/K0CGHbl9uu+P8sdqgiyq3RXwDq9dDNwDmpGLGROZHr4yy
9NVSgR7NWusAAPrZMoMbFUij13d1XV0vYtjPF6Z0DlBJaFrcwjHvHR+lbo3+69mjN3W9iOC8V6HS
SlVrRGwzELCGUPuemfV2pvXfPZkXW8bdiwbDlKPMQsPBAWrlTmHo7Xr+D3q7eZR3JBe8YEW7x12G
vhiCoIpwSEWqOEb7REWAQuyT3902qlKDEoDOWm93YnE8sC8zNQsIwOhMnpubot4oUWVntYgha/11
vJDEKUIwTlNXJbrhta/lXnoBKTKAXcuNvh0/pLsWcMXCROjq5i0kcnoRDBZ6dpQAQTVeJz66nQ6J
E/jAI2CAreUBkC1uH4kc91ooRRdCOR3ptSbJK9VCEmDHck+M4cg4Zei16rFEkadeN1kLaZx+SC2y
SClusaeCZXNT79HDwUADLEfXPMWrD+L08qrZWEjkjKRVaSRrJM3wDHJIgSQBDIsg+PgXNmMhgzOM
GRmzuQuhlArG103yQkSscKthNnpqZKoTAiB/vsKpgruM+FLPwqshBRZata36jQnsik+T59v5Rv7S
vCSNM+qCVMDqk2UpmNs+JYmtaEiRcmCoBG8YPg/kYQCrRuZZpS3qXF8tLS3FcTupoaMLdMvw5AwD
KkJgT3HhFFfM7LV61y4byrdQgGfLbFPELJ6WZP42mdtzpo7h5rperNsQS7ZglkCnB9/5uzPxpVZS
ElB/e1XpAIIQk1w5RVIvc8Z7RpJIgYHgifwkO5F3FnIhk7Nbg59ls5nBbg1ZaFtG6GTVkzk86dJJ
TgGMj76464tc3cmFPN5qWVpVmJ2ie2b6WID+OMcc1HUJb9p9bUmcjdLKFlOZBrYxUrp9HoYf5sbc
p2G+q4GRIZd6tekzFT39Sf1QafENxix3kqag+yjU77s22+fdtPeTDACT6iA4YtHqOYMGzMcsNyS8
RGcLbC8YfaqFrZxMSa6tnruCWmoWs9nCQrPZkoja5PjmFkA6jZjW3IUHVRM5hTWjaSrEpLIJdPd3
mMZhNmCOf8aqjG7w5t7wVMnymrr2+gStznlR7jG88xBmSW8nqrZrh/lYjBEw7NVzqhnbppg9gQqs
aTV6LvB0odQ03wFTh2E9JtLAtNpJpI2sHMZTdt/vNHeqXHUru8YxiO3qVN6gaOKJWvXeTwcgYltK
Z050EXUUkZz0rQ/PPMmH3pVs8nQ2HeNTuS+92DNcgttMndm8sbb1QXyjV73mUjxnRqau1sOunzFd
uGedrkQCNKXhgjjBqQ/1aDPgxuvbvXr+mgUIUXD/wN9wZrhLmxZs5khUDeACBa7orBzSSljHXws9
TF2hFt67Otwnd3daPanLuaPIq3yfWU/ILpSQLBg8zaPfxXxJq65sKY67R22BHBngBRXPpJirCCzl
lCvxmZSB7ql0uFPjfJ92GVKBYZC4fdluMwk1itpSRT517UIvP4TbXSTUzQHJTQVv8HaPklnhZA59
ZoxKU4s+FGtfiV4c6xp02Wp+cD8vaKt2XYQQC9PDm3bflsi1s4GalADuxz+K4641w7hYJN/ShoIm
sNelSfe08DGh+xmZsus6ulp6WUrgLmVXSo0ml1Cfn+1L0WG4o1sWt4obh9ZeHUtR3AXUWrwEMooT
K3T9gZLhjP/1FFTOpNgU2N73aAHM1qDzS0UJncjv6uhjjUSTEmJZjIu+iVjx+ZgETvgxHGwGoYh5
fw0kuZUXuXpsm4WN1/AmPqcqCnaihqlVO3D5Fr7UDkA2A8OpsHuKvFW1cVN2jY3WG1Gf6eqFWIjh
0msF8pd+3WLJzYYlpWKvUgcbb4ItQO0ceTeZnf13Jn0hk9OeNMslMIdUOi5hdaMlLtH+j7TrWJLb
WLZfhAh4s4VttBtvyA2CwyHhvcfXv1Oj+zSYaqiLIW20oWKyq5CVPs+xcNmDaGu51VrVw3QodvLP
CLt7jTXG2C42+QSLmyxLu22VVr+DUq0h1YyMGyrY9mPxCKYH0vLNfusmBg3uku+s4HDzVWoSKLoA
XwOMcfLBV45MIBx9s5JqrtK/Dv17lbLGpLZeCpnClGRSjdVpEjCDr0edD3LRxaydiRF3h+O/JcEr
vLp1/flvBQRrQZQ1LwpBmTSg3Lmy/ppz6FwXxS4FE17BHer4MZ0Yz3JbHFpfyL3Qv6FZHoZELnlw
m4ku8mWzjQM3Vh4HobGXSrT7bnKS6v76+TYVw+A/JVJBLx/N8yRiXH9dDYhiH4sZ9nT+g6Bv662v
5VHeuK+1rFRTyEsDJwY53Xzii9frZ9pUDoEElFg1M9SLCneep4IclqKbabsy/h0MuqdjM3tKG/e6
oM080lhJIu9gpeeqLo8oV6bih28Ay9JOOEt74cSep9m8tZUg6kFp5RSUeQxBi4RyxpT0O31mBb+b
LgFtPMxxoXOoI/3/epquLY2y1AvRxWqQlS/Fux4W5zQk8DtoFTQZ505hviurgse4ZV8AV6M9gx7k
PE/gEZOSXT6iajXwO2wvneZSfk8k1U66ep9xCFZDQN9oYCRqgs5jfIUta4PBM17DtI6uSjSENKgS
tIiT8LvFk+p9bPPFWKnpzLa3kLfZzf4PimibOobxCOwyyhjzoNsN3BRyGMqATPU7WYXOQXW0n4BE
4fG3YLOfRVMEp5rJHZPSYnnLzYjEWMmmnuzUgW5sziC7AyQmmJqBx6/aCsYEoj3LkG9GdGtZ1HMN
qkLjjACKh0rahHphlFktYLsyAJf6khVn8JtMX7Wp7KvzUTZ3nPM2mfpcc4On5DG5jQ/aSwFP9S04
qjfTc17bYLzZoQTGUKOt7iZQ+ZGQGoZEZly+qn8tdrLSKy3i5SMhOxDgI7Wz5EU7cce81k07v5JF
hQVtCaMrTbjWxu4dKXLGBbPpnDXdgw5ARoTOR2bucnZ7EH6xy6ObuisrpGKvG6DMpWIBPeviqG8q
zY349pFfwnPSJ/6sCLtZ+VemeCWKMpBiqQCuSsadzsINprKstgKYXfJt7nuGKWadiTKQYyC1Rt8M
opvKA+Cp3BxkM8mTGjIaD5uquToP9fR6jAcaGteILgakjikIjcU0uJ04/7oqsqRQj04wsrbsB1Al
q2jPKqU1Ku+Yp2To+6bVlEmVFzZTQFnrq7pPkjS2HI8bC5cbbUjMUGVhK/D4C3RFyVhJoJRcKzgj
U3kcQ+Tbu6UKDikcRQTWQG0E2D8f/+wq+dlIo++4RFYxj3U6SscnoQ6DhMeHqtvWKVDMDrXYvv6V
NpdN1uejlLuQ0qQJFaJzquJGEXfSAUSZBKADMhLewqDGaGfdgkWyTjtGmuirerNrxh6QXoYIuIAW
zrGxJk07VPm8L1FUj6TECZX4pIWz3y8gJLn+g1l3Qr2RoRvVvi863Emf3vbLZIt66FwXcbnoj7SS
zA2C0hiz0zw9nq1X2ZDFMG4ufzc6nKnskpvWGz0M9/vVLgYyzd1sg4WSN/tD4vcYN2WZ1s1Dfv4A
OpdMsqkBay+UrkO2lWF3uCsy1jTmpmIrpEUM9Gk4Cup94uSVViySgvZjY1VBwVuprL+XOXfTKWBs
DVL13ESTwysZf5CGJWUonkQezteHpUiIOjCkjNHqy/QKw9CTFkcawXAO76fH9oSN1/R7dTscR48w
1KJwe5zQ04h92SboLKFV3nBgdA3uEZNEp9Ll/OVpfGMluxvBwtffRVnHuG2DWBHwu0jnfgGtbHxn
3BOmcoydnbITq813aSa/iqM+Q58IBoJRiJP5732WmRxentxEjFfDPBUVjvAKNxiN/nHbgYfe1H4y
U2vxVBPbqfvAMRgu5jI0UJDXGoqAUTpE4x88Iqucou/G2ehzWJVi/s03s13rnceLIGttBUsH62uQ
M0tcxBhS+vRFJPXdlKUJxXHh8Wj3ZP22No640/gDX43vrMbLLDFlDF5u9Ky+HpP6eJkhDCmvw1DI
3uwA+OZB53CtskmAYPUDGctdWDTzG/ry5ZjUhxTzZWnGWkRlVthl9UuU34YBwzSQX33tJqmaK5IQ
kCXouEkV8yvGovw0xBuRMzzsv/qiHu+uW9tNadjKIzcJclx6Jy+vgxqYcbrizty5mc99hW1RMxeh
n8Ov65I2emMkUpNgdJDvIjomd7vSyiqaYrXJ5eV/s0/jfYUFy8WWbJINdLxFyunIBv6gK3FpbL9K
ppQzkNRQkxJpwXhpJFpyNT8bcnJTW42aSlY7K3aiNeeqBGLSMKuMC95oiH8VTmkpN2ISUM76D4wB
e/DjffyrxxJpZEr7wskfQlu9X94b1nDQhhdVFAWZuCjIuG2Rjs1AJ2EovYwP27jBqf7RlKZWACoq
d8DR54aOdI4GULCR1cu5MOvbOgD+IcuRbsxhff0RVPjWTXUQCikHOl+spPzAeO/7wlnlL2Qqqlnt
FmQpidl5wjMYEGsTVNuMIFgkH5Z6S18ugQrh9MDo9AgbRm5R54BXkjo7DkFEpYw7rpHMLmgPAKc8
D6H8HOX8o9DUkxnzZYjosnaMNsXOaJPZfCF6cRf4wiCB4FazF0G3U20JLUUhbNiE9DrHpq4ZhPFL
VzGhDTZeKM6gY9dK0gFfT4dDSZhFXCws2v+sXH96hPvYcdaAygRYaKzcTvbjQWeN7G28GawdKqKk
QT2xqk6ZIb6UAHWU6igXianHKyGQOiXeRDvIGQdpX/bh3ahk+yI0Shwc/QaGsdjwJ2vx9KSsFkrp
iPlVDZl0+gMTul4qnwlO3GxnTlk72Sl9Y0jciIi+SKSSGaPilG7qBO2jtK9awi4/Kdi5Njx5V1jc
O0PahotWVIwGYkUMEa5Ix38YtuAXrm0lfNV4V/EIdVAsQA0GnGWKAzSnnWhG4N+WzOmV10yGcPLt
6GexFk55sS4QYm5pGglD6QG4wPtfdWZK7pt2AO8pOMySxToGr+Mj8KtuWYstW9qsojDN85iDxmAv
dctlqI3FxE+qG0qlmbbhCye9lqPxBOjsqWFkjxvNcFQoMGgpqSrPi1gT+upxWn2MJaxOoN+kWxXW
1Co32CO9whBXYMdO5BKFygMkFMk9geLnWQMnWxHK+gfQWmy0SlPJKPCiMi65+S52tEPuqb7oY1QI
ixTgiGNVvjbv9/PINMpvjV4Roj1edXmQhwjoA43vBVebSkVA8ipGXLupRythlHk3pCbDkD6OR2go
0z2ofR0Mx+1algvdMga6ImuYLIA07aLa1PJlB45eyU0FcCxxsoN1x/Yk1pmjVRgCzObXtBl0yyg7
HjBe3WnoOE/vq1NZ17fXn87Wide/hKSOqxiGK1oj1XlOcutWA40VetPt7wojxBOYtLPAKrnHXP92
XeRGyInu1+fhqbApHHtp4RJFwirdcLvEyw0vySejMVjR9JavXMuhgqSunfSyi3HJxc/M//49ssZf
GBIy1Zv0UQJdJLshcZlmI/9dHYwKjJpFHedKxME0YPNbCE0fcrV6/heXB4AS5ECY3LiAnBj5ZMCG
byy7Q3UTymd9OrTL/XURm48cVdC/ZVA6AScZAmg6lF31qX7W9xFATcsnUFzrD5qnusUdd8t65Jsq
sZJIqQRGl6O4zSFRqUq7SLC4UiJwwYAx42Sb724lh1KJIZHiqVMhh2yXy1YKOjr1GzGaxHhhPI85
t886GKUSclj1IWAkZVc+9U64az2jd1MAE3cOgaON9kB2HM2BFStv2cz1B6TcYRt2VTPJmexO3R2X
fIfK7sTlrKWalWKc4fqdbr6y1ZVSLgm5R8HFE06Yxfdy3N1EJQxz/QOYrv51QdevElt8Xy1VJk9j
gehbdnOtf4i0yeaV/rs+Kh3jQJekpHhan7cHbKGvgioMKw3DgCeWPot7RPoeUGjflHs0sXa5Yue/
FEfa86C66bDqZc6HEEQ+1SuWUMFxxTjyZrqx/imUP0rA5ynmTSQj48FW9W0KfFweU2j9Uw6Oq87h
vPA0ukR32XM3m8bs7+8q8+QprRxDLSkDdhhwCyGqtUoy2LHEwlLbKBZ/vWnK0BhzlqVGBxniVO2V
Mn/Jh/agzp3da6NhV5PiADdvn2ACyIbPwIhGXDqjjBBrxMKynIenpW1v524czb6O79Q6Phu16qXK
+CtbjPsCQIn/TQVpM9Xroy615DVHpyX29aQza441XcG6eMpGRWpdzYLS6K4RI8MTnvmKFX0QraGj
Zd0QFU1XJAn7HJSC850sTiVXYuvsA71TeiEI3fqNZCUmf2DhoBBbc00YpcJxKIogOapkV5dQyAp4
c4xiV0ycFqW7Sg7tqGFN3LEkUpqbVCOnpxMkGsE+Rb9BCo5SdzeKIygfWyfOmF6FdZ+UGmvFnPfF
BHM7Ymxs/kGapM1O8ox9dceGWST29Np9UjrIN1wkNTVOJ3uNn+87CILt3TNDVNahKDVE1BkC7i35
y1U230izIvaic2AqVq6bTHGbLmulk5SjlJogKbMR4lpH3KPLwzsZNurAZRlgCgcOerQVqyxA2Omx
l1gvKQSIxScbmWgeaKJAD8fEU9Y3c4kPSMa80534K3SU3FQc0Ske5KcUtHtkXjM/Tg4G/vbiS/0Q
3pROaY8YCfRbRrl08/2vfgylTaqCEa8hxgcuptoaut999e26FdvWoM/TUhqky9mc9DKsLr8HK9YO
eMie4LCbTls9gi+3SmlQm49d3ZU4CLa4jiT2GXZowvjRmSDM/cGIxLYKfZ6LUiEUxuSpHxsECHCT
nZ9/j4Eg0Ry0k35T+qKNlbt3gEDcshDJN5PytfZQ0ZbQc5oeLuScNg/USmyagALqJXYmHym5XR2W
veCkdvwwH8fI/FdjN1+1l3zvladeuB4xrY7vKd10YIb5re3Cu8geNChw75a+5AC1Vz9wfv5yXY82
8IyQg4gqIBlFTdBkejgkG/Wxy6tUxhynuhds4SBgSc6cnRbI4dq9bKd+9WM8yu+jq+0HL3tqd+Fb
+Xb9R2wmKxjYQNMRMypoO1Jf3TAADJeW+OqNXYHAuHCB4a9/I5AEnKcgsH/TfOaI29YTXcukvjhf
6LEIvgA80SNoOQnzUOSGNcZmCXSU8qx3JhtRYjMWXAulPjNGrvVQmfGZu8wK7vjn8TyflCPBX0h9
GZnZ6OoYsKofugU4Wf8mQVsJp4fY2ykEWscIHY+k6MegzbKJEuCu1CqX8Tm3HvFaEBWbcPJYKFyE
U+onxLrPhV2XloL1ntth38bmlJnpT7IAmlk9FvVZ404b037Q6E9lounpuEEZJRktHZS35AYVxNYL
bP69OZA1VycBvhDmE1pshMZ2aOcv06nyFLs4BmdWF3czB1n/ECqGCaaqBpUCPFLrzM58rt7Jm+JC
YIBbPXCx4Y2AQHxMnOKkv4w3hodc0lFzM7njfN25/km23MX6p1D+aOZDURl4/BTCDy4d/nIXCXuq
bqs+v5ZDuaVOlrM0jgp8eT20DKUurMHIXgD6+jBzojP0k8WnC4YlqtkbQDh9/ZCXwO+knoLWAEEb
kdAgoKRzKMTVWgoFH/fqvrwbjrDioB9p3eTMnQzvA/u4Nll3uwGf8FUs5SMbreR1XYLYBKQ5PoIe
F7BILZZSSMyjI9aKbwWnsjCiENos4dtW7PPIlOWs9aUFfimsWKT8lsvTOD8z7nT7i34KoMxkrkex
kml4TXrej44eDYMZp+Vu7mfeFsDEOErVSczj1kxnMPA2jfp4/QdsO6jVR6VMZtgXfZyoH0ElmV5E
y+6OVKxFFeBSwY6sgTYWNJlwbt/uGyu/ITtJ5vUfsdUlXmsWPXyjZ7UYYz5Bdjl4/zMq55GJLzzs
sD3viq8fuDm3WLbwCq9LWLKJ1tLJwkqrL5h81F4dqgke+q96F1oF0OmfqIGiC9R5SL4Ai3X9uNvW
4u9vrpC0YhWMgPaq1WUOCk0q6GhywS1FO3YjdjPoWp+MMpChEC+GSILLwR2Oi50i0hJv9cQUXrSD
8EJwbyo0E9WDcEKldz6yjkne5bWLpY1iPMZjq+Oj5lJmy6DhVKdbsbKjlgVeSu7rmiDKLoVBWiaq
/pFbcrpHomgOeEuyYZZATTVlZmtisyazvljKIoUtpkZRl5Hd5SY+z/sR/Ulfw4IgqNzAT5M95KgV
8K/Tj+KZsNU3942FXGh3XYn+Iaj71CLKNCXxrAxdgocrY3od09wnbBTzt/mRkGo1KHZl3szsITLM
oUJZKzHhK6NvoVEK0ofyXtrpfuV0DgmqgEdvGz5z437j2xLkKGBAoRaDyJU6ZRXFYiyNsI8AE3Cx
LL4P0MiLfsAkeIbNs/rfGyr7RRp1vl6SDUSPsAXqSftZ3ILF45A/AYIocNPIJgz2kaOfC9lU7xkf
k/xhSoW/CKascNHIEweWWhlYOcYNmAVAWintEpdPTEDmoIoJmA8PyK4HdkNmS5nXoumwdTBKBaSH
A4ldJFeKbQKxUe2GHbbNHMFBOj+b5OTlzXioD+K+34PriJHObxjELz+BCmgDPtdAcIb3hMFfS8iC
GwzXPKL3964HeWjORn07VMKd1oVMFoANhf4imTbFs650kQj1KgxTvht/L3YBbCQM1DdW4wwOyrkd
c0CGdVrKLLeFVvYRKYUJ4oJFN5RLgpeAuw9bxeSDx4BvzKn4wdAv1jkpW6xiDBFIV7DFkd87vJM6
Q2vFlnoD4+wWluIXJ9aY+MaCmPLlaimrLC9FjC1SXK18KlDaKICdyfvqjYDpFXaCz3i4OmWRhTHJ
iiWBsAFj0hofWUk4IoSIrapneJutgOnLuSiLhPX/Phk5XKVaYwmjCb5zSfQtELIU/NlSY8Z9vphJ
EL+jlvttnAxPlTDmVI7BfQQIx6AP7bSuXT6v9ka13GZF680NGM3kKHjUYsDyVeOpajPv+vffiHG+
/GbKrqEhm0xljQKANNR2q04w2IKyC/mIhem0FXOohIGCl8D/i6IH9dXFouv0GCBuwAJQAMdgVW4r
HzKXZEQVyoN2+NBZIWjS+GP8U3yLUoc1TLyl6esfQGlCP6eNyCn4PIr6qxYazH/trt8l+b60qV4L
oL5/FIrDOBMfOOleoB8T6SZTXdClj8weBOso1FcLMK5Wd+SrjXvjpghMgm+TY9R1Bm20xQN1xrjl
3OuH27JN68NRfkiYZ31uVbwjAGycuvR+jko3Lk/h6M/i7xDbCUnFwvBh3KdE9Sw5oxLicILrEzjN
C2r0fsccqbqWfEPKYI/l9HD9iBvLlxjP+VRRifI2fMaFSS992EISfkdu+jGFKh6Yk5BbwctaEuVd
sDtdczKYGeDVRRT/CjtIzAxMnVjUd7lbZhCxZQSBLo/5MoMMWdFjvVyppDGnf4jDhlHgCZh6Qthy
OyCE6O0F415Ik0OXRU66qaYrsZRvySswu+o5ihK5jmGY6dxrrBxty3ytD0YZlWGaa11v8cW4dl+P
rZV2uzpkJqGsc1CWo671lJsFPDf1rvNl2RSOf1Wzovv8PXMwSmowAQw2neT6ZJQxaTgBCVqIWGBw
i8cKhQ3UNPYGYCLABs/kJWdKowwKIK0zrikgbdwDxtMN99PdZAEmCwgNhs0K3beGkdX12ShbEnTY
d9N4GMrEFyNrOBLAVfSJzrmjj2ZuVZh4rF3xULpCjZQlAmA9Kwa5/iBEehxC7hNdkroRvXNUyOQi
/pYDLBftaP6+iDkmyzG5vQvH8Pc7EOmZiCkdCP459IfQZj6W5zg3SXE2dLBQk7nlkXd1vPr8hiCA
MIuhJGi8JpwyNehDYmsIm6jgRSlrwGiRWuyD9BLvSFG026E6LJhk9DpzCk+pLfkoI5fod//Kf6zu
gIptJylD3TGE/0j8YC/smp2CzisSBoYP/gfdwkwpVl2A2Uq350XAoumLgC/buT2qv+SWJUBPvSlv
y4t+W3YAkSRT7gRveYHD3KXKaf43g55Q8M8fQd05lg+zeRBmUocHDqclmMVDiZkTQtmU7BZs8/+r
2GYlkL7dTFwSucGpc6m9y+Z5dFVFbu1/4x8RvgmCbvCYgaDerVjPbSdIAkI4fXjmTGOZKlOTlrdB
RvxaYLcAKdnSHWIRK2sM0duG/m/RdCwwgPNdSHXkooBpfm18fsJ4dOglz4THiEwjKr/YQzxbPVh8
xk+hVDxQRpwsRxOvu9rNjIG33BF24V7HYrzggKuNvUa9Vbn5IpDSGyS3RRtLC6lppOCARgeleyve
lMbS4KZJZaMfXOak+2aYtTolpTvAXQCxStfC9gO6kMB0AS/Ul3Zh9YECsKCIzh+LfZHarKn3bbf6
eb1UeJBxvVwuKk4babknq4Yl9Y8MtSEXdmH8ZLDFaDqIorHRhH9fFVQ7jh/FDFCaLgemEBmjCKlV
29G9aBJMUlZZc1NHV8IoJ9oAl6xeSFQ+yREIZh+S8Yco3v/HE1FvsJuKOhEGfK3gRJrlFSjs7cHs
bVChP1cei9jl+pEk2k8WbZuB7RVH0o2HrufcOeAQhbNW7bf6Ryo2fP/3mSTaQeJhA861wOseLbQ6
MrO4GW5CQEZVwBOSrNSGZ5JBc8fyjdunMwwBnCRgNqAnV8D8VNddw+ODVdjXGdGIrkQrxXIS45tt
+n/5Uw6l6HE3l3yY4JsNr+Hv9FnB8sxt4S6H5iB4fYW4rval53HA9lNlsRzitk1ZCSeXsHoCXAw2
ioEjDhFTu39NV2C/Dp6IgPPKh/7AWjfdNpsriVS4LNcxv+hEaeY9v5+d3AFd4b10Kv3kI7JQfMb1
EgN1+cg/r5d65HUoAcZWxwkbm5hpkNmeYrCxTFYElFLSar4uj7ywC3GY/QOlCFAGLyZcxzFJEomD
1pB5J2lHmjTENP+7HHElh3IGOtBDo0CEHGKXexVoQ0BPTHGsyWl47NCyBG7GxCt5lB/gggLstTWC
Fk3JTwEf7CNk2KAqj8x2YlKFE9d57RKpJyHE0pSpPWw/GaNSXshErga3WmIBkhXrb81+qFgc+PuD
US+gqap6Au3aX70JwDejWILetKW9kXdQ+sAeMvk3Df9lvz5yjGvHpJ6CJoOqNkigmqB2sPoa8+oR
b15Xx033vTodpf1a0/NJi7E3t4t6Wxd6q5NPooD2wKCCwpnx1ljnoVwcuG160ZBFPO1sr0ytqYsz
4zjb9mp1HsrBielkBJ0IzWjsV3lPfPZtjDIMSUYby2Bqx3bC8CmPJktrwFk/GsGH75ls2VKxE/sB
nLPjnz6Kav6AdodiDROizPGQ3rCe3XbVafUDqChzDCLM4ac4cNXLv0M+PtYih53TMNyBze6+nUBK
kGYHASws3ZD9vq48m4k/QiODEHfAD/KUgvKFVOl9iw9KkPb5Zx5EUuhxYGC0f8+ZCM+bnkFXdYJF
AJwJ1KPwXFa+SE+zQAoG4Ja2DqF8Hb1l16GdRABh1UPqMhdItjzDWh5lZequBfdsp5Gac+Xn95Vb
ghrro3kjmogqLFZAsfU81vIoS7MYUz40IeS1GTbXq9bKJEYj8uK1Szy4PyWQpGuk9/mhzasbrPU8
XbB7lHjJdEjkzoxUbJtN/mi86Ey6h0tYMEoY5YFUcLXP6aIknuwl7+ovMv4gm+Uxa83hiZUMXHhV
ShalGhUnZVI4iYlHHALynh1SWCwPMl/bhZej5FAq0cpxnqjyknjREWuuZM+2fcot/lv3IpvNb+LI
24PBmawRQNbxKM2IoznMSiFKvWqofeSAu7gAOV2Bvf8l7W+yWdvncoGykMrqXLMEUw9cmKYOWLO4
13bpTXHeR9P3RY+tiHsQs8e5OVbxr+sm5bLRQ90w5ZDAlCBVQjBj/fMVa5BgsulelntsmSjO1LsN
+sZ4e66UmOJ99AQeZmwvMvBOLhvX1C+gvFQ7x5w6VjkeiZ8saGxyhvmxPQY+4AXGDbyrvc153En7
DW6dpwCmIGbmFpc5DfUjKD82lUFjFAafeHW1OIoWYKw1Fr2yr15BY3qfBaknhca3vOp9ra7e5tHA
ck6zyxP9qezEAvAMUmiOS+tf/zqX3ubrz7oopOQGxm9bibzp6Vi4QCL/uAys6TJa90xJlF+rpCDV
I34gX4GYXhA+erUfHNhp3KUTo85E2ak2j2KhKGCnRK/wJXvZFeAeIdMuhBudZeMZBoROGpWQy6Uw
wLFyrKtjRP8gLmlqLoruAHfDuv61LnkfqZNR1io3emwANWniSeChN0cZqhv3oLUlyMKgE/f7urWn
CgXzqfbTtnmVq+cky/y8lPw2CMy+Tc/iFDthJtpVOJD/RTBrRcWu5gSglWqytaU8ZGO957Eq1i7Z
cQRZgQQJaTlZLVcNZt6Cd7kozkEg2sIwgSQ9k6xK7d6LHDwaICw1w8Fw0nlXqIKXN4MZyomjgXu4
4Q0H1H6I7IVwlxECraTNUQWdVLMVMZIZiNJoLrWwk4N5MNUlwTr3YCpLdj+qoiWOhjvHBksniSZ8
icep+6TMcCNxC5xrDE0R69ekMs6LNv+MJ+lHNQH8wMhik5OjXV/mjsRznSUUw0krU4YPvygHUD+C
MsmhCN5ivG4wUMnKZFaL/iqk4eR3yDdNKRQfpyo6YY+SdfaLgdIPsSpgWEHYjM01yi5PclrF6vjx
HtszMOsB6jUjc5UPGsvGkFu8vOVPSZT9Bd4PF0qxSt7jYNdnLFUg8BLup31vt359C5r7A6tQdRF5
UYejrK2MmbspCTq49RxZXAevzg6HtpXn72PR81BNP8dNHeJYo0UQWmNnOIi3HdoJaGrsJRYg9WWw
/PVINGSPkIMfKprKxAP0/QooVUbc7C5OVf3BFhDjw9ET/LI+F0VXColX8rtJBDBrdKyY9eZtA/p5
jVSkp2DCJdBmeCB+r/6WsajwV0ouAliPVKV+zvaU/sESxiXyEnWflC0VlXaJ0YBKPAXa0bqCPcLE
nQKbZASJsBN+k5zgD8oPjHdHA111fAAHwSMQkDGBqmAwEruvKL1hZ4yB2bD5BrDJI6lo9GOliDJu
g2xglSlEaKungJKr30T+53V3tKkeKwGU4TICPejBLRZ7xTL+LGLFNrrhMCfhw38TQxkqTmmScBaQ
904ZZt6jR1GZUYJSzetSLstCRB9Wp6GsVAsDP7btjAAtDdxC5g/g5jups7LX2vJGDrn7ICtQnNUn
X+tKf9JaV4mRo87TKZ5aK1Q7Pyn7l2AKnGqQ0dhVIsY9bMc1q19IGbV+0pOqE5E0JL6uW81tgglE
FAD38mssoS3Oyo0Y+kPP2st8HmWRAkUFfo6VqmiszQwNvRzn/3rn9Eh9KqiRWGVh4mmdNVrAHffB
/bWrDmRWuPUVRzYxAWMDpnh3/WMzNJcerG/kdu6zYUQsmoWnrJOe4lKze370rovZttmfX4zmzaqS
uQhbFS6icyt/wNwGuC199RidZRyr+cU9XpdHXsKFo12Jo0xaUPYjp/BQ4QJADmLl88UeyLGmbgx2
KpfWdWFE264Jo8wLxhqEKBGgHmSVKcXutIDVzGTP2ghlfSrKyCRlIUuLBrcn56Obdss5RWjYdSzI
VZYYysh0QE6YKvKllLI0K+XUp09DyrCX2y5n9X0oE9MsiN6zJUGkh6l4uDkTyzPtHQFXL/2ecIRE
Tt+ZLK3YTj1XYim7oRSzzkcyPOy4/z46/fdllwNelPs+7QdHBG5KYr1XLNQUxn1+ZDKrwtScxDna
PvhsFbi1kuzeyBuTN1joBKwbvRjvAA9DPauIUEiZSEqtxCUTbMUZEPmqS9w3gHIBKXJd8zcjls/7
VKn8silVvS063CfoC9xhrsxwfAODz67VE/e6JJaBVCU8wtU18kuj6XOH85HVRdkBDfWv9BQ+9a5g
LT9k7CyOKE2BLfidIZf83SuPW6UsSQ2S4qyAf0NsO2JlMsPYDGmVd47h6e68W779R3lEnVbnlEZd
1psKZakxsroISUL1rQAOZQocQ7l1lsVhl/7IEa4dkTIsZaRyEq8QDRUA8dke51lhhRSbGcJKUSij
EsRRpwgk8en3qqdg74ezeH90CVoRZ7NKikxdoayLIOlTD/rqxCOES6AjKWNLAuwDvttr786zO9tk
WhBz1aPJwtZhvXbKwqAoLCyhAn/ajpoVjW7eJacaFYLrWsKQolEDwAWIOfgs52JvKvKdmpVW3/H7
dJwYn43xvDWqUNWpZTcrCYosvSqbdXaLqrsZYKpT6XOGC90+EOJzrPxjyuEjfFhpvYgMpNJmPfEW
9SmRU1MOsQqO6tH1a9tW9E8p1FtuwZSiJD30ohCzb6I2H7Vi/I8HoZ7vJJWcOoRIt4Fk64jlj0Sc
sdzOM6K27QYE8Br//76oJxvVDQGtz4AdfQdgBDPeS/dkbkF3oz3Lxv+D0/yURb3dOp7DqAtgARN/
kdBxly39F0FRIbvExQ9DtzKAcP7BKyav9NIsfcqlXrGmlH0jtnhKnc3dkALUobMN7KOTlXXH+DG+
Nj+axUn+qF/F0kfqGY9zM2ZcESDf5xKLz7ChmGDYIGXZRYZCfnQMVmqfA4tTBxoWEjqsnQKdjo9N
RZAYVf/tWPjve6Q7Yyg4iUohEY/CNX7XpcfEkLwCy+9pPvrTOHjXHxm5miuf7aMHsTpTyKm51hYR
yeo7/xMHhqWWrKuj4oEcC2Fj00M7DHWx1UGzy55RjfyHnOXz4ihzkfHiMjbgPESQWvj5ufeGg3LK
wcUjoi1i2KxB4Eu8oI8c8FMeZTsyAMRlWQR5g5uftdis3MgVCyzGqia2On4BdtarnAi+DP3+ccef
sSMLPu/OLhz0O8U3VtZ7OXBA/R7ayHTqYoRYdPcIQBzZc4dBJphe6k8yGcL5lV2ySrHbccLnFVC2
RhyaThVzRHlktKfzI8y/N4fsL3LEB2acsK2qKHWgNQ0CMbqQGArgIM4HPL/SQaRwjM+E4WkRrLY2
I0B6YpzVQj2h8pLTAEwOVur9D/r1KZ5cxuqllAbXaYGB6HkwsHpSuNw9uKXuWlc1F4es0Qu311+m
xDov9WayoJbVYcEHlUZ+34XKmeywjjpmvcP5bEzNTYGddl0ZzlMu74Vl8fglcBWjxUJefZ5j8VYs
otdlDIXd2EpenAJdIl4kwh7s5pUxW2EhA0sE0N+qGKJYISbHsVH3aiqMjqYU3oh+TLIUu2puPYkD
O9HIncIY9lVpPLnWnpZs8oI2Kxhe/x8c2Oc9U+84bZauT0ldlQCpYb/AnV4Qft5iFjtGihSYollM
Zs+bzNxh20Z9CqYetFC0hd7wbeJxh/SZRyUME8TYFH5bPNKFyxaT37HM4rbj+hRJvdk8hfnVhwoi
c97S+t9R87sWmKNI28/0Uwr1TPUENEPLgooxkJufFWW6ERsknUIaWWq8FKauJcBenI6REji9nPtT
Lp1miXu9rs7/YJ8+fwUVIJTGGBICR1J3QUoRmWQwdrKWGaNrigX4DVs+sbopTF2iAoMuUItGn8fA
le/UfWH/H2lXsiQ3riS/iGbclyvX3GsvqXShqUotgvu+fv04sme62Ci+RE+/iy5lpkiAQEQgwsN9
OabH6BD+olAdxQmPXdCcjTcefprnKVh+7JokIUrYIpjySnnfZ4Ztibln5QLYbKP02zgYDqoM5zqJ
f4wGSIVqZa7cqlYK599IG12jwl+7zjJnF4Mhi2ijwmkmjb3ga+c6pxjKOcMW4xdFcxZIGyEIWFZ8
aRMBHdHMi+WEM5bMuZ3s7F/UNJnYThaacUNmx0JsJ+S/vSgW43pii8hqVSKkZ5Y9+YjpyjuVOMfQ
s/IbYTzgxWzemhiPExUlRmBNrKlfKhBr/DJ1biFm8+vIoqaqqHYjajI3YJxMs4D8EB7Xh+K5uQdh
eiM5CRjqnPADosaeJtjLk/yNt7Ltmv+nXbYIPxZNiUOOrSxABveKqsiTcAGW2VsAgrz7BzK+m8Fy
ZY95/ErRktWEdsUGv/1dv2I0rQUG0PKSVyodaNr525Xs+55yOPEWu/nwXtlmbkAUpf8LZjNLUO+V
UL4qEwAfF0/Ne5fjRXnrZJKCMdJJNWpT6DffTc0mmJYGgTVtp0gPqb6THoSf0X4CzhMvr8geOhf3
kfMLqIUvL4bVaplLkozxUklWAY8Sjigw9PE3A/R/gE+0B7GxanuywBxvpvmdOcu9QzppsmXB/FHE
1q8Jj2CH83M2g9vq5zB3SE5yKRf0JkalccRrM3OLFknvhGZ2E5g5l8ybt/9MxJYyo231fk6CkGDn
CbgY+n1DgtKa7MLK3M7MgY/mVXY4l1hjAngbL5I2RDAaT+Ifqba4hkICvVI5nny7ErfaSyZEF2mR
5lo2g8cCVWnwTExHozzU8B33uEY4VCn01j1A3qw4UA2bN5BwhRx9PVnQUALcRtW+qId0c9NXCUGG
0HrZfbIHome/nOZLgX/7IA/kp/m+fKBnXYUGM9RIr7UEEihgA1I87aBodoNXluDGPGz6do8VI3T/
98uYjRm70uhbEwUGKpCuvijvuuqCuibsAD1RvPZJcMlL5VpvlI9wPx55GYW27WE+7TNeXCjNEok8
vkQ4QqFBXoo3KxODZDRP4VD+0UXJg1URLxdytzEh+V1IUP1QPyJjgtyw7udNNiPtp1NWua+KFpxU
nh0L2fwxkGKvdmiAFRpY6BsPutFvaajuxrI/V5My2BkIovMqeelbcp6ptlKaeNOIxw6B6nde7lEf
PHWm2dghZNFIY+4NdT6jPOKYqngozdQxMT8TZ+ExbHq3E9BoK4uDWQu73iq+G5l06DTNm4vSqQcR
+Uk7cbKG7Vzs88uxNRuhSfNqIGjCjw4kkN8yNyPX1yJQaLHdQcd7+VcdpJVFJhIZXThMQo/IJ84v
vZA6CnAazfjfrouJOcDDmv1AWqBTQQa/uK2jln4S/nkz0BrTfqnF7ranpU7mxu280sas3r9134h9
NiOTGEbZ7gswYCKzzfPHJcp8Kys4gY7eqFvWmCiTdfIoEJ2WE7U/gAofcztdgGiwqyryBSG4vTTu
KWGCCJE7oRc0GbvpVzgWIM2gDGd5iVoOapYejjbHIm95TBipMOSZNDGS5kjcR+nHWFzGzOvl2u6r
uyXiCbJutxtXZ5IJIEljLoXWINFs2uEkz0KwRGGwSPo7upzEabLIb2s8UYbimzD0gRU26blSDEeL
e/DbS29yq77e3nGOQ5MZhyp3SdtOtIOQQ4u8a1NHC++bBuRCRc05SP/h2xqqhAQYypEsbimttM4Q
ugH4GJSNMIuMuhhIQwan3Jdu9Ud24MEG6cn8enI/7TGfdhqnSRxFoF2iuIX0prCczUn7dnv7uIti
PqhiSClwYFe3NnrDfXHXg+alszvPOHSP8hFzU7cN8hbFfK8wFie5Q6Ib5ES2F/mlw/2/bUHeTHIU
0dRkjSqNs5iTJhEX0ewRY9WHaq8GotM+6gdInaNlYuzig+5a5+61AhEreF7iPaWCB4rpW8Elr9xc
6up30L+v/BxK7WaIs0mFPoveSwbtewWPzlntdqq1ssJ4HIikKOKYC7RaPWAYrHPbn0DZQAIPAeMH
rTdBPBAK59whU94uM6czsvoFfD3w4uZ5/m0eFpCWUP6O+hTv5xhwvsaZd6F3+9Nun9bVYpnT2i1z
2C8lrkTrhcEYSEcQKt8bV6JsgNuPact7FPC+IXNc5cpMEq3s0iA75YVHWhdtKCpD5zfAVzRu9phB
YJnLj7L5Mlotk8nSIq2QLDCyINc4VHvtRLmJaDcg/tUgUwVZNe8Mcb4li1WRY02ESH0UX8EOElSF
yz/SlyhoQeSY2MUP0N651q/bn3LTb38ukcWtJJkKiFYFJJCRZq5Vpba4nJT5rqhebtvhLU3++yXU
JtSySxNdzE6GFmQ72INwEWJOy4jncr6gVMpIE8IIqVqUNsGCiroYKo+92e/rMvSafHKLrDkUevek
x52diZGHjsc3S0/3oz47c6I7UyX4VQip4y4nNiTcRnvuJ18ctW94krZ2PurvsjpBYn3hBQDeh2C8
VNPqs2SOAMmKD8q+gQog5kVwrTRPvI/3dBCx8GLuICLvq9C/r1wjmFSEWiobPENK8hxNli9n6nFR
I8534ZlhfFQa6qJaWQIJhvClUgFPPcrx2+3ztb19qmya0FIUvwg2SqJatAlISoIxrD2M+f+Ws/Jc
CstLmUuchu5/cPWftpizXIhq1KUTAps44Ds1v+Yz6AueUtPT7xtvPGWRnRzbCqwJMVBft5f5Hzzv
p23qslZfrMBgbBlW14crnQhejhh0af3FafeULD55CX9yDG5/u0+DzLlMOkmKOw2liiFp3ssmf7aS
cAQ3U7jHCP4uU4T9VCmWrYjzTm2j71o0hfSteCf3ESixDQUPRMSh2z+K95uYY5ubapeJBppjqjLd
gbRZCOo67B1BSwvOt+ZZYk5u3tVlJciwRKrue5goQd/2l3QOOQvarq4qn7vMBNShnMD4oVQUkDl6
Cib+MZb2MTnNz/mZTz26HUw/jTHBVFLiTo5po7vpkawoIKQveaeGZ4KJnMk0pQ0JpxTV29lT3PIh
e4oOdErXCIagFRz+OMP1ufolTcf0kIxKk4V+MmOyMDPFLBKsyvwxz0hLci/yBrvAJOWOEHvYRYFx
Tp8hhmWPuxDvTmc+yeDZ4jFe/Ycb+tfvYJtFSVgDRTDgaTZ9KN+p0JzlxSfpAMkWkIny2ZC3sUif
62YbQnkfy5Ns9SHIYka7FZ251vILREf3QtE/Zyn0a5M8+amIGajTx6nDJBc6y7fv43YrEMRbuiop
hiqzRZlJma2ZtEh+w9Quf1JK4sQd3uOX9qOQAiso/SwYDZ9jlN6JLx+cChMDsCaBa5u5M2WZkrnX
2jQo1e+YIdahUFw7oAnw5D04HePTABpo/7rpgGnctr3pFlammRtUFdWcQ6kdnXz9Y9EWJ9f+aIqY
Y4S3PuZAh+EMWC/t8hZD4RnztzJKbDKZmHa8L+Kn2wvavq+fh5YJaWmv12oIrrZgaRSnJIAbmofb
Fv6Di/s0wUSuVItq2Rw0VAiSzjGF0W2b96nK3Xk23L2AetA8yLa6fKszt5d3t41vfq/VHWGCWKfl
chqP8A1186otj+KE4diP2yZ4O8jEpLG01C5pAO5Y6uISCQUET0beFm7aAC+iAh+Hi8a2TM3UAshb
WCgYeoFSs/QMwhhvcOIB5fPGpt5F43GM0pP85ZKtTDI7ZySVQuZFQJ2guRglhgrVvdw/loBr1Irl
qFB1vL2N265kZZDZx3IsUwFZPG1ZUM63BEhHuO/QLXbLQcc8YxxyqVZ428oE+UJTJdLqqIW0xUeF
uQdxfuQsanPUztA0WZRVGXLqjKsiZSEudYLqDh1up6N2jWcdwF3HJfq4do6+fK+VJcYzWfoIheQQ
TiPR0xOGqZ8rQ9mpqPHoensqe0w1x3NgFd0J5YpzFxn2hMc0lIBedak5Yo4umMYOCGOxvRABrJxL
r6H9hSZfK/T3EyTejck4d0V/joXoLTS6oG/a9xj8L24tN/dlND52aCLoRuQaKVSezN7pC9FrEs2P
rPGUi+2LLqhHEqa+XowgnTTE1ram9lkg+MzTcIS0/S6OdEc0yn1bz49SJ5+zut+FZHgokulJzeSP
ZBoPvYQpt1RfOC53u6662j7G57YRMSUr7pJAUvpdGiUuEm6nD4G1NRU/GeIgkptnzQAvcj1j5J1Y
QVpql0FNdyYkCexWAAKLc3Y2fdfnT1IZsLmqGwiuBvqhGG9qbRUEUWVg/ioJMPwtmmaZt0z/QJCS
txMq0/UQtLlI1Bp9adohK6BDb/7KA/DCYiiVqu4Zz/1R2XOWSv/PG4dXZaIQMUBUU+VInYpTs6/A
AVF5KRr8gBZx7/x2OFptKxOOoO5SoeOCcPSnn6E9dwECAwY6j/Edr2C2+TpdGWO86JSjNVDJKNKV
w2MmfxOi2YUQyilTE577pFt0awsZ91nokz7mCtosrZdelhyDF9Ghds27ESBdOzvwkBLcbWR8J/DT
AwbVKHzh/zjuXrodGFXQrpd3WvFf3k+VcaRyIgnJnOD5O/lhoKVOj5oMJv4weF476bPoQjsNvCHv
vH7tZoRYfb8vXpVAPAcguyCNAVWMIrvkzuhQz3LrwzGep2jybiE1XpqUlYR2x5WgfOYrAW3H18+l
sDgejHEpCehN8cE+VOBN7gWbzlTh4D9YBuA8dPSPB4rknH52uFY1SKtaBNda19PdLOfePIfEBgvX
Ocsm77YPucLpb+wjO1E7C4UykgGpOa3D0z5qZtrlwfJTD/Hd1w60dNt45BGD7mDKRUbD1xzaXq9p
gbRfAn+ZyNxBocAsTTRdf0L4oNwB9PpzQlk+cU0XIxstdDMp0xDvKm4XP41Ps8xVhM5uEk4WnIwa
mBQb+Q4lC5tibuMdGroeZYOs8QPgei4qquUdZrAsV+Zi4DYzxtXPYK6oUhhEnhN4IKnPvDae7Uju
7QLN+UiY3DJ/EABTvf3N/8OZ/lw5cz2LQQeN1QRfTgkwFkqqVPihq7t4/FNH1D7x8WnbHuHTJHNd
Y2K0mkCRfpW1K+SfBirFtxfFMXBlMVoV+jJdEcJsAXZGyionl37PGk+ofdvj/LWEa2FhZSFKYjBA
9WjiqMFyknb6noo2/QPNac51uIaQlZ2pSxurHHEuoeV6il+L0/hKkdiCZzjNbEOsafEyUOn/u87Y
50G8FmpWdkFio+mzhdCkPS3QDsjukDCByfadMqPMLsSKv0lg9eeMUGxna5+bSj/ryii0SMgwlcj0
s+lbXXxMeWDWA+do8Gww/kWMyqVbBGxoPSAt01U7VrHAlIfEk3kfjnUoeR6Z6YxXc/7bugNl2TPl
sI08E4WkS/SgHQmEzTCknlwopZV8jO9qOBXK0R898QIw76cwTqWwkrooRhSYTJA7dTpAYe1Lswi2
kPEmuXmby/iSXus7LR1xK6ZWccH85yUgCasWzifkuawrQG11Tlqw2SgDrUikr2QPzJanfIM8uYdx
8dKlTHR8sd/t+GACNCKDJt9QWZJLyKEnUphReifUmKHa9kRxRs8tLmJ2N7+Y+/lOvwN6H4x/YKB0
6p217535Gy9Mbfq11a9gLkjZznUYVQgPxgQRAqRUY1O6t13ndoNmZYO5IAumWyxNxWlpvf5VURzl
I9opeC+ZvfexOIunH+NfkTPUfMH7zRfMyjJzZRa5lcuxH1Kgs6+M9YHgfWgBtAa5c6HbZIIrU8yV
6PtMi80rpQcAY1Zpq6/i7+Y+BpcgYGOUOwjZMKSD6awYENK7KkLRnVcH3U7/Vz+CuS21FRaRQukj
aT5u+f2L4LVvNNMASWttS2+3Pyzv7DBBd2hIX5siTjDB6Hg/fRf1PccA3bQv2ePnelgqLVmaaouU
OQrZCVLFSXlUzEH0w6V7jkzzm6wTb46MfR2afhw34OqfBqeWqrdILo7xAMp0axn2dWrdR43a2JWg
7iRM5qhZ6WZlEwzEcNI5diLVcvIcJM9p4WXRfBep0y5uIVKhJ9bsTYZs2tDLBqohic9h1ZzVZtm1
xuLmMcndKRZBVNeMb5McSZ5gTJGtCfGhlFtoSI9uKHcuVOT8sapVXpq1uTmfVW92c4RRbox4RG2p
A2e74oNy4lifBac+p0HjUcELS7WzQNhxIznPMFOLmLq5TgcB+R0lnxgv9UUBPSqkec7Ze3Sipc/p
pYRD48oPbcaC1YLpY3vlpIfWqKepBrNMloIBb/nI6s5u0Wi8fei2Y8HKjPJ3MzjTod42SFRKrydO
GCgQni/ejdyuoJoGxuU/qoAHV9y8SSuTjBeeUajSpqhJAQ1MbSm87yYe9Jz+6C83aWWB8cGa0jdS
SuvhoNp/zb0Jgj7kler50BTB2nOxOpslVmh2KAAFaqLFkoxlZZ01SgWfrwZAdDvpQd9TJR8+HPCr
ujedwFpZYnx8JsViIYuoQTRWuC9k4pp9cUeIftHM+CnGOOfcJd6syBfdEpzeEI9TvLjmkOy6VrBn
GWLzovGUycOLPPIkdjcP7Mp9MRcliYzE7E04SHNGYtbBvlwtkIWOhcfbZ3a727qyxFwNYMxTdQqv
OIQwGD4WH9RLnvwyAZiFpsQFbPIFlJQo1lY+9XfV2XxH15V3cTa/+epHMBenadUBEjE4Y5o9O+2F
ssYqgXVQdzwI6KYDMgFjNCUdiFO2GBonYTOAPRyzavpwRo7f22pbglm0cFsi+dqQ7m5v73b1dWWQ
2d5JKLqmD9HbzLvHHjmhjuFV6EcE3SGRD0DY5uAy2lGtKB5HMQ3YX67tyjCzpWPTtFB6BdCOaNEb
uJoGx5qbY9rXwFpYjiTgRsXV6+3Vbib3K5uMM+qHrjFkguajnEa2KBW2POQOELe2Vvxx25K86fdW
phivlFaFUUErhpJagGVb/fEnyaOf+dEPNULzmJKi0VHS3E1+TJfssUCdKPV55eBtjMDqZzAuhERq
OokhXnDSU+81e8yeey1IzJeD7FMYDw+TwNtgerxXcUzJx6UzJ+AKc/JcQB1hsvo7Kz/EovbO2d/t
/PfzojD5oKFJRJHG+U8utgxBmnbuAAawLjoGr40ff74V4zvMHKXvyWRn5/92rUyOaNXionQlSHOE
5EfXPcXN6IriySTEvb3U7TDwiXkQGUNKqEUE7NmY4cJBOkvQgUDB0bLTY3ZX1vb8Fu3b0m5+QpAa
6nk87oTtMuendbY8FJkkLYUBOUP1PX+VUExUJNsMZEjaCJ7u1qU9oTUs/5IAPabJeP/OC7jboeYv
yAdbPRIqSQAMjb4mE/EgdvqTYGmBmEb/zhN+2mE84RAZvWCO10ADyrjH5C33qNK3+UQVmBJ7TJFO
8ALLtpf4tMk4waLXASYkeNVoBrFVQbHrRuDELp4J+vfVlQRDSzwtAqDFGBF2YqtwDB6kg/eBGFcH
MpPC6DMFFuJvUf7RiG8QabA5l4BnhHFkWSwYvTghAkc/q/18yC/JW2vTQjf0GEwo2KR++433dXg2
GW/WtZqWmz2CcWe+pGVmm0psh8CO3F4azwrjycIetEO1jJVR1tVwyhyrzk9TmXq3zfDOAeNFJiPs
kbrieA+LdmqVxRWrlINh/Pq+kNGJWAm5MFdIhczXQP4UhtJ/o/WYIdyodtq4ce40j0MQ+RgvqXgT
JlyzzC0ye2IOcgP9mGh0zaA38GTsAygzB63kih/aIYwx58krL30tizCLZS6WMuvg/MhhVcbUSf0A
zqgRQ8SSU76obu9StR7gZHxlH/nZw4IZ34cqkI+E8/r56p7pr4DMp6LpmgbdISYR12Z1Nq0Y4kfK
nXqQPYAAL+Q9vE8f5nPs6XuQ43vaa/PzyoPnLyB24bjNLxGfsc988qoWelqZgWaWjiJQc9cYvR2Z
sT1KPFK3r/hDxhTzmeXasJK+h7bM6JiBdIJEHkQORre/l7nsKl8Le1dbCuiRdRnumY25KnDIemap
f2rGDeDolXb1QxsABY3GVmiPd+IxQrPJ4YXbr/n43w2z4VbWiKikBFJd6o/eoxxsaOcR23JSOlGI
8rfbBJmjPt72DV+ra4xV5hQlqRVqUoGvODr5TxrbobS2N6C1nHl8/QiuNebMZJKRaFYOaxQRgb76
jwnE5+Up2UFr+Z4367J9QP/6kmxzxhTTOpnRu/BbpdiNSe7KIzkNBsJGxrmL+hdPzuwi4xGKyixJ
NkFKKkoSy87VJQBJx0OepZ4OcKxSI+821UvRyHa9zGdJjdGwHcxdLL/r1mtRRnbaw0fM2nOO6swo
dE/1LJ7qOPVAxWEDjyT1uS3FvZ2EhitM+msk6/YwlE45Kge9Mz0FLIddPUI1hbTH0GiDRh53atfb
o9U6cmLY2iR7I8CdoARAlIHgVKG5pQUxGFU+Td1jWy/Ps4EcD8VGNbfwcEn8tjD+AERwpwBAKSbx
PhE+ZLPbRR1UbbrcjzEETeQnOXxOrbNGeK6dBqW/PRKZHaU7vkpeUORGMATUDVgFDT4dijGotHRc
hq4vsZExwyQXfTnX0iTg0o21sUulyVfihpOGcQ89k0zEyaKMCL30ikGIFddaiDBPYdqhre6KM49j
bmtFGH6wAAGUZEVhhYqXPgeqqhjxiNZTV50ENyU8TsOv1AbYNRNz/TIoVhF/WKzhUC7orhD4Yypy
QaHY5RmDZA59hYFowVWC4bX2hTfNje7+lYD62jaTNJmJmqe6ieArLJVuiyK6/6moP6ey+EMVx4M6
R/tSgghA10StLU5C6eTlAn25fGfmtVtm0GGJBOGSKIpPYuVjIIqbtepuDpVdI0YBx73Sb8se4/Wv
ZXIvo7U0UwmvGnO0FUYArIuD/kzZfuO91diyi5mWi3rmKhBtOb+VYRbSJ0F2vVcB8sWhq18xnA5B
4wyAhQi8ZEBnoKpDdk3AraJvHr7Pg8HmJL0SVW1LcNQ1W3TinV46UKsuA0xRUu6No5JiepqXjnG2
mEX0oWkCtioLKxUhuFOgp6j9nIbHFGFzNDl+/is32N8PvsokIr1qTKU2w10MPr3KqVfInpGAXQQR
OsMkLEY2wWoDFoA7HsCJt7P07yt/OEC7Zx5ipCVjCe4S8UfIz7Jo8P16Vj/1EBmXa3WpZGQVgnNx
Si9/CkYbZ9G/Urjw23rbC/rUQ2Q8b9uGpkKAaPczUoIcvpv3UWMJd102+r3RfUfxGiqCJFjK8NLN
1k9BMY56rZU22Lae6pz3Vt500mv5QsZJEyEZxalE7ZHiewBC8HXBpoKz7V4/Rr7IfdV+qWJdT9Ln
8hk3Zom1FgoGXGh0UfzyANXxAGP4AIzxs66vhXTGFuOEUnEu6zwOVV8/J/c1ruZh8OXfxJHApxdj
ZCl6Xi4Z8P39XjnT1A9y59xq0uZTbbXBbGevzvOE9HSDpSd6eQQbsDkIeJ+UYHTJscSDiZtR09v4
9UD/tccmk9v29ZiqCRI+vyltCUC1+QxxLyCawcGb7P4RofHmFTIkU5EgNIXUkrE4J/OsKPSh0n23
Zj/agQXdq92oxWBWB5IhXiFyK0kyV+aYdJoU4jCHNfZUPGgAH8UB+Ew9kStnt+lhV2YYr5frRqvX
LValFC364otbjdNhWUqvHsyg7Y3720FzK5ler4p1dZZpNE1k4rhO6jGqZF+VM3tueRXyr2AVei1W
y2L8XZdEHajuoMhKYtu4U4Bj/HOiT31D273+YexqaGnrkh0/U4qDyJ8SW41tAA4l8B3wYA68RTPu
MEomjfQhFt0AoWNEvtKgU5Au/u2t3XS6qyUzXi6bYrmYBhwYqx+PDQHWP6282yY2H9CIuaDgtywT
o3rMtraknS1hhLeRH0LNbl/JrwnKeMf4YEJSIbo3e8yNIPelsgC8F9/mG3ptm9lFqzBFCBPhpI5O
/3sBv/J9ci879cOCcm7rUmLlxUOlmlMJ2SwIrc2y29omeaGLRLtm+AL6aNVdCD6gZZ965E53B0/1
yaW5TEH2EPkkGHfDG2fTNz/satOZcGLie0ayGVN14Rm+tXyogzIY6OMajDXgvsUzwL5tcvPAriwy
QSVUpSnXe3xmCxwr2s5QRLsEAve2ke2XxqcVFkq+tDqJiEJnezJ7ciW3DaIXtHp8GrosGp5PMgjV
QQXbH417nXOUOUtkQeUxVIyXCc8nX59zW69R3lJfl8nkrJF+mi9RarVExol3ehw1skwPjxS5haVA
d8sATyApapDpkeGxEtWHzqh5DynOiWGpc4R0ycEIiBPTLa9C51MeCs6341mgf1+lrEIkTn0SY2Gd
C265s3TFx9HxF9mdXlIf81suxyLdqltbybieNAREKSOwKOz+bFQ1O7AlQAoE7pvbweE5mysB32p9
o2UVg2XAWnZafNmrA7D7YSxlR4FxYJC3hcQ2LwIH/Lt1WiyVDkBrooT5BcbVWEoWp3WKC9FJ9xHo
DybMmWsTKpPqK0GDUI14TcitS7A2yHgWuRQtRZtTza9IeIji6ndeVaDIzIXlX9y2tSHGoeSGlKeA
I2g+ihq7thQh2TwsD+Egch5xXxv0iPsWZrkVEbtofEFaTKE1Fp2OLWw1e4EWIuqsvoZ5m9zWdrFX
P9DHOZJEv3xuDuWdcdCc4Zw/RU+8G/i1vcv8EObmT0SUcr3AAcLtzpxB1pwqQx2lNvZToXvaQE6K
rr+IXXtWKuVxSIpzneqXLhXuh3GMXaWPL4IGcJVZTZ7Z55w0bPNJBAwSONAUS9flL5VwSW3A+pTT
mFJB9iz/Ye4xygJpclD4/INpuc2D9mmOrX9XEonjQoK5tPH78BTGl1psnQXYoqjAKFH+0k+Hssid
srLsBiK6BhArLXKxfOJSZfB+CpPGN3W7KCrgmf7kS/6Y2u25fJF24ZUATt+Rg1JCnYGHl7sukPVe
q/2+fo+VPwGF31CEGjwy7fKDaOCsohCveIQrM7f5FltbYhJ6M0HZsElx1cIfk3tF3P+Ive7qK8v7
7izcc4/6FxgVPeqrj8vEglnXw35YkHhm+24PKAzenfQkiVwB3q2gszZEP+1qE8GaENUgSaNhLYEy
9Xcj4nEm8CwwOWamzhhd7iukJHIwlotdmRIncvIsMD4+ycDvLw4lMoJcOE5D4XZd5dwOlbwTznj1
TC3nXlawTXnybab5eXjXFO+3bVwpOW4daMaja0suJkBC0WogtJAf6cwhnMkDBkpc0GQKDwqaTHJn
v6hQrxNcHpE/3aUb1lnCEDKXi1C0Ga5TVBxLxTrVCQggZMupZPOgCqp7e7W863vt165OnpSNJTpO
sEeJkOnDHzwoBzrHzIPFbD43Vmf8+veVJaHKQR7e4OPRhkK0i3ftT/DOi7+p/Lux2NGpd/FQLTwI
k6OkJPsEczM8GOhmT9aCkrFiKqoqfwHDoleSt+lYW354DgPKJVR5sx/aJfI63pTQdqBc2WKunCn1
YzlUnQb0MihHG+LRngNxc6fF5IPqxvv4GWIl9zrou3nVZWUrp8RD1sKgpYg3HsujLc1a3isDNhsv
kPBMa4OYfwjAhzyCCv+eMugRV7lQdmnhEN5RDsbujDH9FMSBlld5vYvy1q46oBOy5xy4jTsMYhr0
D1RR01WLVR6QDCIZVgw30RHtlBNkn7NaKJ6ehl6mCXukOHeCUS92URVPkJNLnMEqz8bcEbucLMvW
DaNxiFEsnItAPwZz7/CzrrBsBYLyOpPVVHkxa5YB/5gtqOqph6XQ/ZBE4L575mzARi5siCAEUvF5
LBBfMGGaNEs6S+mk+QkS8LHFuzvymnfLy47lPjlSQkx0oVzzUbmvOGvcepf+zTSzSH2owylSByQr
0Ege5OWQG4LoZLWFpmjUdMdGSyGVWYuPGPDYjYDS2YuufU8j623Jw0vaJzspsX5mrbhP+94lQvs+
DeX/W0MQp3W9P0yY7xfDgNhUr/nNKO0H/bsFgbeCiyPeuCCwYoEVzzQUgFEYL6/mUaXnOay0QC2I
Hm0ExmfVpZRMM5e/YcOpr40ZNM9Yub7cirOiqWHMTJ/y+JLlo52ZvS0lqSfJT5zzRc/Pl5P8ubIv
4oihHMqTAmOQxUPrrkU5cPbp5Fzq89A8KscUc57kMjZbfRphihwrCVyMJPZur0bhrYY5DbMQJYUM
KgU/wqh4d1pOyWADC3YGW0xpax/kl+yVgeA0XvOKFgwYrVGsA8UrHrF2/dzfdd7i9Xf/gFxs+xb/
dX4MujWrT4rGO6gCoNnoz3QwhSqhGl4epA6dr4bqzStUsf2shpBS6P2LouvfThOTLGogi0nqGXFl
lpW9FJOXQhD3ScOVAeOdWiZ+tWPYycVwvSIxqMsqPDpTL3zTLq0rOVC2RSZEy6H/bxTj9f5/7iyT
RxK1NuOM4FABiwIf5SQ5GpXLwqlIbL0m/raLTC5pqoak1SEOFtmHAWqfTxW+oeBkRyMovOKsv/NG
JbZSrb9ZZFyOpEWZlDSwWJR3ndbY4wQqTPHbMO/FaTcC1gLpAz82Ovv2FdqMbJ/+gG1hmaguS2UF
s3L7a5hnu58tW8IMgWDy4JQ8S0xkg85Ft4wiLPVg4RI98PFgbGB5BxuWTf1qdQ69+cjrJn0dGfj7
eTEZJ9QYeTNZGay2nn5YcETzIHweEEZDWz8CT8QhGr0Stt/wrybjkbIsj7u5hz3wkfwcX5s38KyX
ToPUeXmwvGhPINWXobpLta01t3ek79Kd6YRe9UC8Lgg97iuVE8pMxhWZk2mVSTTTDZD8OgJtSbjX
iZ3Z9T73LZVbsFQ2nsXrg8zyzIdaISYi6MJ940mCU+iD2tHfAKD5JjxqHgE7r/m2HOMXwRmRWkfI
LCHk9508KPfJSdmTH61oS7yqz6Y7VlBjk+jFta4Kgyt3PCxRKYydYeFxIdyhcdpA0QpzmNNRvY8d
xIQQm4GBX/efdKo3o+CnbRa0krTLUFWpaflKeNcjRQ1D3uN9M2eG+KRmoOIugpT678FGzUIMxYtI
GesKnzcdbSX7vagiJ9ZulYYNcWWGcVAysHmkmUTLHxrgjlq1cVqNdPeiJihuqEuXoiKam3bNC0A6
ta0P8UFMu2M0L7+1Ady+4dJU9kKG3W3/xftZbIltqkqjzosFfvNkfJfc+qF2wjfojh9oQ275OQQk
tWXOLd8OD597wU5xFC2BrpcGo9cmtS+EzqI6fRCC5zylL0aw5FRukvCi0ma6szLLODMDYnpjntK7
XDnqoT7QiQGNluYh7cqFGmweXNUQdQ2VeXD5Mf46mf6HtCtbjtwGkl/ECIIHSL7y7Ftq3ZoXhmY0
w/u++fWblDesFkQ3vN7wg8OeiKkGCBTqyMokgdH6BEXyrrIk9b1BvnP9260e3AsLzHJ8qchR98dy
0ggx2a4a7nXqXTex1rnVxAsbjD+epQwPD4Qn3MnrnIX7cTr/xW8Uxq6/Fe8XTpN4AlaXl2SvlZq/
WGYcr9Fpc1FkMiyDS0gCkBA4ZG9pXoIpzVU5Lm7Nw0HBUEVhm4CghW2hqHPbdmkuETedkKzrmlkJ
Xo0oQkzg0yKAfobX6xsL57IS3l+aZNxOmiVRD/J1ADV0EbN/MfUdfdLygzKO4X1k1Dki3DQ2NfAQ
mkgKnSAAgWnZyQOG+mNiR4N/nEEZXyuAMCpTeRsKumzOgop7q5OdDzVFs/bh0YIxQ+mhac8oGTht
MWGOU3XmrNyEQ2EDmK+bGDeJofGmvRO4IklB8XdsoDEpE4igaRlxStL4ltz2OgCUmO2t6Eg8UC3l
b+hJybtOBlZLGbTfdQ+Nvr4jb4RAH7Iekps08V0aZDYRy+A8VVJsD1oRWNIQvIM1/c6AwJRZG0lm
znF4q0fNzuhkd/Cb2Sn85inoYmB0mjAzhUI8SkV2EzWSkxqgI0xH8SHu9ckU/PZM/OJUqyV4xTBp
kM8YvYhLFOgVEUyXyXDGm+bKegX6/zT04gSUyH37AJoOzZLQ5wDFYz26etcaXhP5o1nXsl0JsVsl
zblpBbRfcDasIVR3EFTdRbWU4y+eXomvDVZdzKB5DpQNFYQtJA06M1SJaNIGzKhUblOriNLfUhiX
VptlAO375D0csUcJ6FR3c4nHbIha8dSEk3ESJlpuh6nvocAbJ/dlBMxbIKS5JYCEBl10TILJqeR1
U+6MCZncslGzraK2v+mUD5s8ETFG2lWJVYDNzVEGPbkRiDa66lz9lkA46DSpeA7HcieV7YNR5E+9
pqGdUoh2Nk3xDVE66C+o6q0QkU3XjF4Q+jawJyAzBp9Gl/eyKSfTsM/7eNtPUWv3nfSk4Qh7eu2T
l7GONTfSZ9lOpFEzaacLD8Isgn1sEskxrpRwG0XqtAeqGjjndmiarS52vtXhdd9FVdE7pO7fgqGO
nTZPoHcRdwnUhBPRqfKa3CpjCmYaAzIKUuaFabf3S/XHmAv3YgMCTDK9D33/WOvE1XJjX9b486n9
0xnZgyL6u1AcT7U4H1MxPDVF4Imy+mtM1duOBqKlkuo9TaC67Id4bVGKjsrWrOL5FiOWt0AVu5Ew
SmYc5KcqBjwszUozGuTXRhMqM8iM0YKuspmLJUBrsQjt487Q7MCIR4dSRbcMaO25uro0HRJ/r8rp
DIkycpuEGpQk/fIwxJI1Ssl9FWFCX1ONwkrj8dSUmQPGDTeTe68qC2/Osg1wSV4zdvaUkHOc0VdN
ym5GubYKqh9pCc2Ibmjep9EYXHDc3WYyPcJ9ZpafD2bVkM2k5xTHVn72g9Qui3EbV+VmkAa3jho0
KwYVEOCE3pHCD90JrN210DqFDOHZEapH3kgaiPepjzX1W5vO1e1EDKigqXViVXFdbcu26Bwp0PQ7
TehC3CWMUxcVbnRkUK+OdVB0NNpgqlMkH2mVByAz1c9p1YT7VokteZlT6JJOmZGu5U8yyZdD7Ncm
ynhviuF3jlGE0X3WVSGYPrKKeoZilBO4SIzZSYy8uA3lAXLdcat5QuG7kpFss154K/1ZMtVIAdVE
d6+n6mOuhq99EvxQ546Yg9zuGnoOjNNQJQSQ8RGSpqoMyoJxHwqq22Oe614pJXkfhm1h+4LwIgZt
/5gIoBAkfVOZ+FWVmU/FL7nO7iCgUlmILbZ9HoqW3rcnqMjDiQt3cpBB8DnG2IYo5tDH6YfQbGS1
xWoVCQdvEEEAqsyV1/QhFJHUsrFytcBgQ1W+BE3emkAvtZsql6E8U+nuPJV7kmmAUIfnIBpfplS5
mWP5dyVVPwaqbCE8ErmREeEix28SsNa9Bm7dLGruxR5Dpf6Q/haNLDWhgf5HG2iBg6PfE1x+PBfP
kMY9AZ/xgmjUDdP2pjKEfWaAhCov5F+jGuwUkreWkirOOCdbOihbtJszBxSLt2CNJniqJmlTBA1G
V4homIVqvActfJXmAxZNtPOsg1wEoHpIFSeGO4/Fg94CkCWrRWymSr/DiccqQx+Etpp4SEIwQy5U
D1QzdPyfALSiTed3t7MISZRWKLpnPy2nl5lKEGIAA8VdkJf1gfhi/pzkUu1qCPUsbajBPqgOojO3
VDOFqj/kxbyR8uq5wrTKXAlOMhrOpDayRQwttuWo/GFEVWUNkvJW56HkiEX105f041z7maUGWezM
hJyNrNbMGbyPDib/BiuRJdnE8Q9sIREsQczhjJSNjClia47AV1xm73KlObMOxKCek2M5tXcK9nog
hWLmBJrqfm20dt4Vrt5oxGwlGYQEQxpb1aTfhsrwSqv6burFfVsZ23oGfXIpdJkV0dEepsjB6Y7d
ea5QfaiDjTJT0Pqo9DWr1ZOiTSPUZfDV4R9BT0JIt2sqY4d7um+U5hkvJlLMrLbknCK6Iv1DqAh3
k655xpztBbEiN5GmHnRxtDUfYJZi3KOZeqDJaAcpGATm9FY2eg+AhcjMSg0oFOOujBDPp8bGV0Uw
hFetI0X+RkpkK0xRYYwU1MfBMxNIgmX4oFXLjH5biNoh0ci8DwT6koOIwp199U+sJ9uglzxDaM9x
EKUeaDJ0UJlMo6lXIRLhSEX4ns2VU4pQMBPmH9pUHjolOJSx8TrgFYCPjm4aMURjg0onIUdwEdYb
oxx3GOlDHVMC/2AJUIkQjV4CtcCHoNQht9TntxJ4XdxJrHxbLsl9RcEQH/n36DxEGCKF/FNX16+S
j4kanYZ2DLHKIRBNo6tRlxAT4NAU1S6VqbNHCsZPMHlYwUje+gIql2kUnA0RTh1o99aFiMytLqA0
lTbjq1yMD6ICxFeFsaxmEN8xdvwGSxzhx7Vq0mX0yWSjrZzIilAg+iybjdGGlqI8df074QF4VqN4
XdNVjSADEpWPKbmL0kEZ9x3y3VD6yPTmJeXKrCVrAN1/ZeceiTlp9lpOdGmPKasu8ZUUtWiAzXl6
U5c6RJQNzcFbx8O0rqV3l4aYQqpM5SbwqQ8sCB7vWXMno7avpwhrFWJDXlQmRKKrBlsImossbUNR
lFypTUwQH2Ale5H+UqXS7Gse4nDtPGC+FVowSLqowvbNNKCIompGRk67wfFRaQAVC+r8ofx8fVFr
3+fSDpOzpqGvhVGIRCuosp3YaVaQh++yWGnmdTtrvWi8C4SqIpUwfcSy4bZaoQgC0FQuGe5r7Y+M
acSklE0JsZqYJ1ASgqx1WNshhbLbxDmEa/UNHZcUrgDDcBJhB+78gsZoT8eSO3cGAi8lBExe3gk1
qGzKxNFlYTKlXHSjWHhNA9DmiXpvD036ZnT9EQwXnBrPyp5j7Au/B315cAmx2u1tW4lJibaoWyRI
3IxZt8KIuLrW8Hona035S0ssNDdAGtGBxp66rZs9ZW/+DhQzJ/UUP5c/MW7rVltpA1qL4bn2uMNt
nEWywFySpjhNw4iDFW2XrqNiBTG4ixaZ58DfNLYAwhRw6vDKFKtmFV2SDFUVFRBcfi0eIur1sbkj
dYVIt4i6U7tfSh1yCj1r0zo6XYoTOE2Y0GO9aDikVa+lM3EX2rQXSDXZzWNuQz0BwAPUCL3OBQWf
OZ6IE92OT61VQ82SbDk3aqVg8eVHMK7V1yMBmEToQCOFHe35kD1NDsY8Ld9Gmxv4z4UZJXule+Sr
MXeEde0h+WKd2eh0DIJBzmB9sESrfViI1npU7jAcYZVHbndupQj/xRpTnGnVvOoMucOV0dTy2ItS
6zZKHlqS3lQeZkL7XVuqm1oNrG4qnyXDuL++2avHChqzmJXAKw2pIeZYkSRvGxFucpBiK+9uW7jk
sJ44L8zaF9UJBnZBa4CnmTJWhqJCywo1KDeYwZ3QQ3pQgT7VqO3KcfJaMbbK/nx9Xaue8dIk4/8L
CsbsfF7cMr4fynrTKXIyK21PkbWUEn39X1CUr20mGhe4P6IsYz6cqST6WtEoeo3N9OcHeOyNGgTO
kLacS7p6Qi/NLD/jItQJCWA0UQEzk0e9ZbgF7BC7wZaBNP8XA3xrJ/TSGnMb0yEbFC2iFLNzcuBU
T8vwHIoFd+qdcfLfpfsODqF4rTDqkdiGjWbo9Q/J21PmOlYAZmcUD7nbp9rsjT55yjQkfznlTWEu
fxHTENQv18ncRNCH9ZnWoLiTiooTRM9+KdqkkyxRLexY4OnprkR1uiHLCsHN08Howd6IIQKyq0ok
F2WyRgDvQsyLG9c2zlBkDXP4oqiADfzrKRnbLJZiBRbSAQMrMqB5GkqqCm8UZw1oiQWgzQ7UFbB4
H43di9MoAcDtQ5hOc4V9C42MYD/9UPfzZt4LFpCj4ZvfgY+8cieQFsrvKPIlvM746n0wgBjDxSML
8QCzl0mRJD3NOglQz8EBtQfeKhDfbBYEwMQFQK58OEOCAh/IWRRVo5Q5Jj4dx2VcFxFXWtnpjKmu
/O3/fOK/WGAyJl0amzyAIpw7ldqrmoDJT1YOmP12r5tZCcQvzbBoJhHkWVGJZMAFtt8pjWcosdmR
f+rnl+t21jdsgfEbBLsmM+cwpA2qGL6K7KI+RcZjGXM6KmsBOG6SrlMAwQgGXxkD3SwtHrmSXcVr
t+LjwtqO1sQNAJlHLmPN2qbJ+O6yBJ5xULEyR02spY6OID7BWFH8ADA5mGyTMwRhzvrHAH75uEBQ
edHuyk02FMw0Spi4kDXKhn5KNlRyhI6vm7YvfbH1QSshg1Ht+mdau0VwF+D/JAgHJKBJvvqLCFWV
oRiVZWl/0QuEdrmvQJ1QuN2eByP+viTs3eL2cGuRB7JLqiup8WdDl9zGeKbjQ9K8yAEnjFyuyVd/
vphARUDWVIBn2YuaVNGstpD0AsADnNVeuYdYosNnGl4Brny1w1xXsWjziRZUc5Vz9obJCS+z0Fze
Si8Ek4F87r4PCOuVdbH3di6DyK8aA99FNH6KnXGs47LcNCNBJVFuHa1rvCRBxcfv63gzdBqKxyj2
vmcU9clWQGg/jYAE9Bk4HJS2dMFVgaZW7QhU0TYKivm2LtS35VzZkE5uTSMPNCus4VXV8Uj18UEo
UWmU0jkw57l5H4hwWqq6IQ0BgJ0E6ohKo4BNSDv0aj+A5xsBQdfOW6Ue3ppOvs3JhKlQWEHjCU2J
rv9dTdlvXW9eYzH81Tf+SdPpsdLAFq7UpWQWonjSGgzt1V1u1SM9qApS2KZHMjuMoNnIqECOgpB2
YDGqOY54JctEQk9xgIi8qBF+oBovnzZpLiSaGIbb/mpfh11424AvAXz7y9QK4EmugQlQIIMwbpfY
vMzgu9uEbUNCPYZIOrjW5K/XkaYUPUqIQbtCg4ReNo5h9Itz479HPF9NLD/hYnk1JAEbJTQwuf+/
7+a8AYuOK29G3PvJBZHehu6nPffBXrn8RFNEin/gtUA2/dVu3Ag6UWIF+GWg2dqb2kd3IKM8f7a2
uksrzENNw5gMVYG2fm37YN4Fn/7H2C6FRG90u+C6wKd+XuSgeF+OtzzGIYRUy+WgguF+vtWMja4B
XRaknFd15dX74nZYfHAMeEGpSUT7mG+RcCSjnQJGcDC1HXn0Lys7KUqS/hFgAV/CCtGmaR+qA5bl
CtpmmFDnLgo3lsu95ouAMA2c93xl+75YY76bQOKqiKMBWpjDvVyIVlwHTqBw68XL/WHd6OWimK+k
lhX8R+LDbR+jpxJqfKGrOR00zQ/LiyfcVhxM0EqcjAAFcQNKn+C1/RaPgxggmfC2o4C708/ZSXT+
kuTLztpJuWkOyzxS6CTAB0HjzeKhcde8yVI00gwE6KDOYrxJrYWx3JSi72pdsRtjbZOO2+vehGeB
cSbRgOZDncNXSmLtEvR15a57uG5iJUTBqb5YxXJ0LhxWo1C9atBrBw4p89EJ7yxda93er9A6r6u7
osdMslwZBzxBP9UYuYahDPfGWPCoHtbWevEusFXXJMpQosrgm7W06HZ9hg5a1cS+fX25HCsf+M2L
1Wpa3wRpLQHXBfxJE+jm1HGu2pqFTxdJxCX1v7CQ00gdIgnIsdCgzlT11pC8/t/XcGmBCSpzQalm
kJWqrtGCrSqDYEhaiirH1fOWwZR6BLlqax9y7G7VFFBlAzl0Is8P1xfyPfCnF28W0JtftwpsMHlb
1FhIWd6E3bARhCeavRMAea7bWSGGWQyhVI/YFf9ms5mQQOaumj8gsPUhfyieRkx/iJWJwcXX+l5w
xC3ZiYdgecHc+DGBBk56ar38Ny9CX6EbW34I/tEMFSEI6zKIpk+CMvkLFre3Vckcm22yAQWPC4jw
zvhTge8MHHcP/MmB1Wt+aXn53hfHErRJRS0FsCxs8u3gLbxJtSPvFm4ofnK1Mk31dZ2MU6mV1pCR
uC4DjTqkScCR9xgo5piB5jmzKvCnBFbvlY9gIDfRSh7/Q94F+1D0IBCuwkazeZc6NGRaakQYjcE+
u9GuNzF58qb+q2reylNOQA4F2gQNyR4O2detbbo0gb4H0HIqGutRgaY6eAynUHfqstqkom5fP81r
ydEXe8zVzDN/Fju4xo/5rDiyF6GU0tFCVGBBVOzmv3k0HCvRAwIUsEMaWCYBFeXXBUqt2KAeBmBN
QI5NDwQ52VKD49TWD+inERbK7GehIIwy3rr8QNz2Fjgyu3OjW92F5CZ3kIZrjflmcw5GgGAQMOwK
QUFoKRSeBK60Ftwi4Z7fZ1q/9xeLYz5ZpmQ5iWR8smXAN7mLSzN1MQ3gRVvdREoLkV3lwAcxr/rX
C6uMfx2QiIj6ssixOQoFRoWMtyE4KGn1X96KCzuMb5nEDNtZBtSFoqWlRhAVyH5cP/PrHvzCBONQ
dCUO5bLBEax/pSAzbExijhtpmz+D2avexzZkmA/tn94qtpWbLmwWxnvr6ufiJ29MmnMXPr70hR8d
hKQuhwzHtGlkB8AkQHDdQX68vtx1/3mxXCab08epquQMyw238Za41Jr3uOU/5f24UcBaDTTBXYq4
tl60s3hh7T/cDVDOEvwC3HdmrwchTHU5Qx9YOVKoQzRHw4kOCwNODAZprrUlHmJyBjiXT2vLIb7Y
0Emcs4kuXWdtmjfy2KcAkY3Q8JbzvT6EqdlCOga44Ac9TjFmm/DmR5azec08s9NFHYjyMMK8JObm
mBxV5cz5lktudc0Ck3vps5GqpQILvWvcl9tl+GuEuK5vL8xJnVs+Dfai35J6xgPH8uJVrllm/HYw
hFOeoquD6mN0+phQtPUHaMZ4gLTteSD89Yvx93dk0QMTmaoik7DMqK2BiUB7gkom5tM4sdw/XI1P
O4znDup4ktsJr+2IVnoym8obuLUyTLp+8JzfLTTygTU+Tvdy7vDZA9ZKBJfHlZWKVgeFBEKBZaYH
QL6PkCjbLQJl4zFweSXqtYce7eMlRBbx+GIW5evVqDqo+QpjSfHQ+x7QArtxjwBxQ03By9zgpvjJ
OS8rV/GLPeYqykomQ7RE1pFNy27pLlGF6ILokkvSvbaLsKQiRsOk/4Jt+bqyMAcYYSrrBQ+w9JHB
HHpTbsB8vik9HufbyiP4xRTzOFHJb3RBUiC+KGA4TJtdgeoHo6GeZkycC7duChgahLaS/q3aX+dS
HhO5QioN+d5aD7xC3daAGM5jxnlxP7Jh5mpjVZ+mmICiG9JcmaZUx9GYnHArPEheue1vqw0Iz12g
et1yM7miDR4YsDRGkWnc1Y7qJbeyI+6FB5GrssBbOvNBtZEk0lREUKKPH6v0dhjrvaEFFgWUlnNI
V/wM4nkJY03oFUHTgXFqSHzTQZex8go4Id3T/ywH1XAUU/5ToF2/zPL/h/j30iTbHehBSNCTrqVu
JuHBTUIbQNXwv92+z4WxxccA3CxztVhZpNjRb/jQxwTTHZcBZS0a/bIe5vBMySzrZTCBrQlYB8Ua
Th3KZj+QhJrhbFFX34fO8KwUNq/EszKPBtaxiyUyp6SQgYVKeywRBIKTK+BbOQGUTaJtDzrPRXSq
d6pbwHISl1duXQtqvphm3IDUCsAixDAdbinEVQJkhMRrDjW6DHwa33X/drFQxnMLw6gIsAZPsJ2e
QEdnR8dF4LY+/wuZkZX088vKlqt5EUAF/jRPlQJf6v/o/qCVAlqzfDN9MBfu2j+ii5F9r33Vthpv
pp1zE9kSdiK0eZtkmY4DK7xQlF9HtAR1G6koOrfFA7RquA8Hb61MLNUaQ5HIBtYaYy6LpqNZpgFm
bR7T8o8WPl33NN9cGiPZyUSGWi1hnIykkOxU4+PQtzsjNWzdl85dkHvXTX2gKb64c8YWsy4tiwy0
NzAu0UKXeQaBIQRCX3MEpPseWY52HuxhuzhtcdeZVWhO5swrmXz7mMwvYNzqMKD5oSZR4iUGkHk1
xnt0zDkhCL++0u8Ty1/tfAsTq4z4fQOJLMULNhPGCam5HJpF3Eh+ohivswsdYjy8WOrbwWHMMlGj
3Ou60ftC6KlyYwqTYQ+jmwodJFfjM6UTB5/Ps8Y42DKbghmEQtAeriBx2iu7wscL7dcnIchaTO3I
f67v6ncCMWZ5rGON8jkfM4g1LpLaDYhtWtGMf2YJBu9cdJa3GfI30dahEmNOsaUOpm5BnqZ0uNkc
59KojJsVpp4k6jwuWo4Y6HDVl85p4RUEB71nuHlQzkQvpcetqy6f78r9URl/K8s+4FQdTlUMfytv
Qrc3FSCk6jv+67lchGumlh24cLcAYhqhYUCGsy/yUxah2pEF+UbMRWLmA1h3OmODP8b75nOiy2Xr
rhlm/JEodUQwKGRIheE5bWtTGbkEv7xzy7gh8FwVeT9DwxDM6WfjRdpp7ryhdv0nM8zwhBD6Jraw
vC0vRuftKeN8SKr5epFA2HAiZ2L8GkRP7mtT7zW7CX6I6nvUcjgMvnMnfb0wlOnSFHrY1cOEc1rb
UG66a5FLik5vj3bj5NuFQlPbk0N2Rl/WUs/KS+sYPxoXA8NLgBnhEiFlR1ORE9VzLg+L6AXjOGB/
iYaqeCGfafoaKMQuyFMDTqzr/oLznVlGt7kU6yqS8Z3zdjBzITfRXHd1cls2g40hy+vGvodezF4z
zikSK7mjMryhjlnq7RKfLFww1FR33ZZ/P3lrYzyQWilqUIeQWDVaEG/7m7668Wm2UUjnNsOv60uT
eF+M8TvSLAqaIkBWUr2R/vSI9ohk5nZ3xCSkDcAreDEX3cTU/FCTqV7LU70rTzkY6/mH5yNnvuIf
KOOYOn/WpmmgmOoWb2IB86JJ8SgpZ+CUQivXMUwsttGhHkCvTmswrofiIdIDU6PCRh1TbxAfAyGz
ZtTDOwVTXkB2iPEZw9tPhfqUJompJvS9b2Mz8yNbTINNQ3/oYDehk6lkL0nx3kzD5vruchweZRxe
DocAjoEy8aiuOnoiPqr6zCnO8b4f4/DCQcigdT7EHuCHJvRbN30qnrJqG2ayd30xnPiKTVuJGHSt
RiAxjMSn7+anvNMczIu4/y8rbKaK6Z2yKhucx0RSX6JuTMwQ4uNZLdQcD/J9FODrpWazVSkrEwmE
zbEneuKfGT0o4Cf1j2e3d1Sryc1w5CoqcvZQY8KqQk+HBHT6sTdicnUC5o1Iye9wHng14e8YNWZx
jMdK/F6pMhWC5tHb8hZUVrBL7f62gQTDolFQHUBw+5qeUVDi4Zy+M6F9mAabOfhMAGZnkd8aRs06
ocUrD0ZnKDhm00stzDYN6bNQU2c0lHuAYZ7LskSNxeC8P//gqT+NM74T4+aVpNZIAhZ+30X2Ijkv
rLfFFqXUI4/u9B+C1k9rjPMshjDEYBSWmqnmR9lqA84J8HSJxxQlHcxhJwjhlpe2vgvfQIi+5w9i
rLuYz5/A+Ew5S2R1FiE9Ps/3anLuoQx8/UKuO5hPA4wP6yRJUPQZa5zJc2Lcp+lR6DtLAanvdTvf
a8XMuWE8mTqDfA1UDomXHuRfC2JWeZWP+QRg3qJIp9mjzLG4fhk/V8bEbI0hNgEFJa3XiF6UZ94I
dhG95/iz77NzX5f1AQC7jLZ1dE172ieedJaonYK2E0Nriqk41ZvoUNDDhjYFXbD/q7zrn4TMIc6i
Q8GbnuOslR2G6FOggf0S98IfJXsYQOVR9GbJK6hwDuPHfblYqwiyCkzcL5wJSPE1/TkDGQ7nlHCO
48d2X5goi4L4aYDgCDXGwZa8CZp+S6lRcwgAMfctJvLQ5BNMrjTT4jG/Byd/n5YPCYcLw1M4BE21
PBcyJEwDM5sc1TDBcZ2O9yU0eL1xA6IHwKQhyVLbqJ4DmGyUlqCCjgbT5kuNjhdsr+ccn7+I8T4R
KIlIqn6kjMjRd8h5oKAY73gjpryPyngY8FJFYyNHiDCm8UYi1X6uyd31r8o7nYyPUY08n5Ulmh+l
2iTyj2neE+Ppuo1/qFB9bhfjX8iMMe+sgadMJpNijtUw4/fgrjr5+E9r+N1u5l3wnqlOmtmal0X/
myHxKvE8N8eiBHvdwGylhjAKBE4HEROs4OrOzMhKzb8QpvIrZ92c78cCBsNhEOQGw9a4Me1W3Qh4
Db3Ak1GRU+F9DICosu0CoopwQJMPXFnujb9R5bn+O77X7OEIdRHU2GgGUorpjq9lh1aoKOJ3JfHE
H9OCqTrU9/5rZpG77ADkD7H+AnI1hX3d7qoDvrDL1uuUGJQunQ6npBI7h8CtVd8vGC7FTo7xjW6D
ruc2dqZtBBTZ7LQeJMpRWeJ99rWPcPkjmOpdpWSU6NC38Mqkb8xayNxK55KPSysu6tLI8ucXLkqK
RCEFHzZo6qBuNN4Pf0HbMzDWCei9cpN93hdl9ZqmdgAwIARVQ3rIt2BhOWD+4bfh9FZwK3iJnVvB
r3+hcbTcU9YRX65y2eqLVYKUqJuFAFu5VAoJCFG7u0V6S9/qh4XyHtyNmLpyIfTr/qfa4KVpxuOm
QqznqR+Dm2JLfi3sqPKmRH0pweUVCxMNve2/ad6t+flLq4wDDodZKumEVszCVrlgWTBGBOV1LoXx
Wgny0g7jhcsaTFuJniJGOLbbAppDYJRxCRi2+U/Xapx+aYtxxooyqwYtF2dcmwvMfiRWcqSH+Elx
M3f4KfDmhT9kcK+dGsb7VHTWdT/EpwOlXGQqNHABT9p1k3Rj+DKGkZTcE+rSaZVw32VoeAv1n74E
ByLxN0NOnpu42E5BCanAYNOLBHi3OtoSPQZDHbWHrtm2AkAwifTgk3HXx/pWKyNIHWiHFpwm4Twf
mqrb1I3qdEm/Lan8XqaxLUX6XietlwjVfuqmjYRqmZiJz3IEMdKJm5itvbI6Gm26ZmAETpWZPS8n
mfpqje+7dNwhXLFDTQRQT7c54OdbuSdv6yMveODZZLZ9NopynlMRZyp6znvQ18nvg8ZLUThGWI7e
dpx8aWhrhNilcYMxeAVqxFFl6q38cv0t+d7+Xd6wzy1kgbKYOg+6XiBLeRlp9ZP/p3laWKcc+ADB
hNKpJR7GHwLsc6dtVp0ARj0lWV+YgnVmI4mQBImMmWZv2vkeqGq3Nbg2+LiW1Xfq04zBVJWDLAyy
FApeINmwW0PflVnEabp+B0J+7OHfKzGYp1CNMWEzpjmOYTcc1JjuBYHej6Nog5jH1YPqNunHc5hl
L0JMDhiqPvXqtJuV4m4Qx4eCglYgwdqD+jj64j6X/X2aZ4d0PKSVdNcN+S7s0fzPIl4NePWQfYYv
bL09MARDDbMgxe0RrQAjcYUFrOj8Uy7s3pJ+QYIMudUhEzlh0+oHwaAhpv5UkCOxLEwFraoqRpaP
Zs2E1KIbfsKTOZxjvXq4LowwLwzR5tyPhDjyyvG+k49NAfhCjx4BuE8n9a0HPetEZ5AWFru0VbbE
AKYR1KBUhwxZ+GvEZI8iPUZha+OLcFWpV4Oai9/GvEqd1CpSkOO518Bv+oCNdxOv+jW9CF4KWADP
X62G5yAI+Xu/GSdZq2lMfB/7veC6agXArtgWXxcpah9l5/1SiOBs/urBurDI3OwBM7dDTZH8YIEg
DltuNyDBkdXZ/VM9mf69AHr9+Dcve1yP3j7tsledZNmcjkvStZTK4tfoBI8GECKB7vb4R4NKU/so
2FxFueUofXuHCdjOCaZYCXguvkZvhq8m0gzxRi884B2m3mzX7w3GMAsr8xZCHQpu1kV765V3yNe3
+dMwEzbSQaOVBK5ILy31ox4I+0lv91Xnb69/Tt76lp9xEZ3GBu1KTUDJf84LN+82YwXVzXQABe/P
64ZWi48gGPt7J5lLS4kfT2WBwlzjFG/+cdHYbbz+pgLyQnxPn2bL2JVPysuSVk2bYiOduejc1YDx
4hewVzMvBGNqcIIw2m2FFprkYLvKtkBlwd711X7HIy2vxoUt5l6CQGyU6AD3G2+rk7bxt+S8sPhJ
m+CGF+YvP/vbEf185NlaWSCI5Vi0AcKJsDlqwUHvM7MofgKDeZapwvHvq5X6i5CCrZkJCYi95hC+
N+6mH6WkHrRUdOJ5dnxSOrPiW2M12iUNzkofW2E3u3HXb4NWtSJwg4NbVhayTR79KcThnrPlvH1g
rqrSIdbRDCTOy8hHdyrvU1ffJvBLvok0BzIxH4nyLdcxrR6ri/1nbmrR6RQTowh1AOaxBfUYgmDY
7+ptRTF1pT42BeSVg18aiS1KHjlrXn1tLmwz13eQxF7PwEaINc9ufQu2PrrVMJMxesKtsueG5Kuv
+4U55g6XJUhEmwI36AMf/Rt3FwptYGtAScotIRDc7HhEdRLvqzKXVitigURLJaIHztYAJ58JasLi
pIIXdRsTs4Ci1ODi9O3rY2v5N4L3P5ydaY+ruNqufxES2IxfDWROJTUPX1BqMjYYzDz8+vdO71dn
1c6us3L2kVrqbnVrOYD9+Bnva1hzNN0KEvoLOFar7Iod+7Ve9PMAXJxs0/BzITTCkhrNC92NtToP
rOs7c0WvmOZfb4AfL/vioq1dI4N4dYNq7FQup/RpQirs6kTo7w7En1Uu021QIi1MlBb+9UlT1GTv
s32L2MBYOiGgyP8PsfRvmekfL/CfTpEfV44poNhjTkjwobEP7EVrpUK97TddZEbneZdrI+vn1/QX
8/gPnfDHclbeJ5CVTfPlGSqJPq2VWg9r/d83Sv57qHXZYC8dWxkeqXG9UX7XEjfuy5HZ3biC8kZo
zdPp7yf/yuagF0bH7tKhncZzcJyBGznWy9pAYaZ7/vsqv+c9fuyOC/vSdXZWlD12h8PMsLlxVu0q
R40w2LT76y2D/zlpcvEOL8xLNWOsc55gSYfQWnQNkx/WDkY8CvZWzfj6TFGqQ3EgKwfqpIervvQV
Y3pJtYCaeFeaxT8Jh3YXIMs+rzjOwllxhzxfXe33a+NPXHn+NT/2Zc9n3iUWsp/nPDeE0yOoKEMU
0orl5prd/t1s/1nq4mYUXdVQArO15AGmy7Iu9orqyu37qx/5IxC/2I+q7/XUyU4sS/NAsg+MloVN
epOZ1xQvft/3fx7lYkNmJAHhw0DcUTQxcZE0MY++eyV2/t1i/FnjYhtOfp/T6dyMYC/PxTooyywt
TDZdjS1+/yyeiZEcG/MrzsXV5hjZqHOVoxUIGp0ozZFHGWWQXRois2cqkpvrR+z31/dnyYvLS7pe
RQcTt6lr80h1SAKLEx2voZF/f4F/Vrm4uSAp3nvccHCODXNBKI+E7qDBZIdjoqMRFAP4plENCfW/
W6vfQwwoMv/vC73MeQzejDbRc0v1ORguPufFFHf7/tgBze1H9uHc/jZBJn5lIk3MUTXptlcHLq58
08uOwpGkRW6YOGrnU42R44NprDqD9aF/dpGWdnvjvV4LAH4vGf147gtTwgdp02SEKTk3c6QoGCWv
3jsf2VAhYYpsz0Juixv34zx6AQ3x9eSxBhH71UDk9xD9x++4sDN6qGs5Vv94oymmPRbg8ZzpR+eZ
EzuSGLuUAHOV4FBeM6ZXNpx7YX0GuwwcQ/1T6KjX52wjXSIjcD3b8quVg+BA4PiE2jiy/26zK8OA
ksnE0TaLDeaBehPx+GPdfHgOs0JMJ6+Sr+DzWkX01y31Y9ELc5S4/WCMxYCCYAvdSYWsmrr9+8H5
tbfM/7HEhSVqxaRNTK7/K3Q6J5EyHkL4Ejd9wvRG3iY316Km85/4H17ZjxUvDJFFVdNnmqCbzRmi
snkq0jRy/JvE+25E9Pen+9Xm/VjqwhqVZunlhWljKS2ZOZohONhnXNPi78v8Omjx4yVeetKkLQOp
WgffCbu+c1n+cKaJ6y3wh9l6iNCEmjL8dW3v/57k//N8l/40qalWjYsmPXupME0GBTtcWgm0Dvj+
PIs4LHzQA8AcXAwr//+rC+rnQ1+Ynqka3N6s8NCY7jhLSS7G9xaDkFC9vj2To6+ZuisH8NLLNgoA
dbwW28ZqcDmODb5jGzYOnDRARf7+PX8/dh5GHqHEYdFLS87bBroNLUp+uUAk1EGciZhXlvh9Z/5Z
4vLljbQsiYOe+Im8ziApynYnp2sZ+d9P2p9FLozyGazXtzYWkbO8qbwKiC5rPffusqzLFbhY8d9f
27XlLkwxhCQhm09gIp2SrFyJ2pKNqTTvafQscBi857+vdu0Nnv/7Dye6TdIZuqIdupzUa3omPMlH
2pbs74tc2wkXBljIxks96aH4W5GQagFc038t6HGOfOifj3R+qz+egzYNRJYxLrk0ZwMFOX2Lff74
96f4v9inP2tcmFxTkX6YzzVsiBNAPzAPKWqqgRUGd144xsG35gtww8Krdfpr3+jC/nKBxJwxoO+r
jvjpHEWKbbNsvowYDWhxeRSUXa8L/u6K/Hmhl33Z7kCyWlR4WLiCaP/8br69Eu21eeSuZwcaZGGP
f3lyF9li/q+ZKudvaduQ1vUszKRfCkOi6KnmTMIekzqJGuPToQiYLR5f+Zy/xo8/lrn4nFmhg0RD
Z2uZr9t1tz/Hj2MYIFIxV8aVGujvW+fHWhef0HZqK50haIgrpt8BrEpO57DcZn3crOtNsz4TnK/a
+t9TU/9n1f8QdlNWlaauj1XlGtnUzXnRfzkl+V0BHNLVpqdfTdeP9c5v/MchtJ0ECKMW6g/DLCgu
0iKNoKWeMtcwvUjZOXDqtr56g/5qXRzAV3DFQEj9ck4hw8CrRWv4Xk0M1B66bc8VEREmDzaDFsTZ
abh2In89kH9WvDwbBCCpyT7bMzDx4oRzBkwmG7zvKxv0fHv9h4v3Y5mL1wkFiLkNklkuvfuzJFiz
1M/Di8/Qyb8IoqsFl/M19rfVLu5S4iRAuij0KdY8Ghd8lebhuc/WJmgKsheFDs2rpVCIsv+6ZX48
48XlClLCkIxCpUutnGAx9fW0rNruy+r9pWPraWdx4GMGjiHMJBmX0P8uY8z+DEfDHUJw+cieCN3H
MudVPLZE3daYkGM9uFe8NtfAooVGihHoZvqYPRImg7GdraPHPxR9yeln1Q2QtWpmtAN55hTpKtl2
nX70nDYU0x14AzYj2VyvoOL00rToogG5FKy1BL3pxmwvbDc9emnyUCrjlJKE5cAE2KpeAP51zCsg
f5t3iQyc0b7MdO8l+o7kTVSamtnwJsdRRpbGrJ6f3lZ9cDJz8A3bojJCCKXdOyPYlubEzLk7gAvJ
OpEyE3wAiPIsfT7sm1y9+WP7qvqZAcgY20n5KTKjZ3T0DtwvVrP7LtIS/Dd7EaDpaUGDYYp7zwxQ
WuGpCxfeKYGT8w7Aq52qnj7TsWKk18+NOz4pAUnlxG3igGf7KXc7ZvcoEtvtVmenuU13ldWvijnY
CGVF+aBXmaWAsk76j6KsptAZ3eM09FvO4UbPRTwPPuv9+mMMZOx3zoNZdlFF3ttK5qtZWs8VZKJr
cNKKRj87s5FA5Xl+ThuMVeQgBxT2jWGRTdZM0dy8p2Wz1hnU+SBVaXpeZPHpOHrfRuOHLdiYHQBA
CdA/UxnVbceI0celAIrVL/ZkwsAk/+hQph0IUqMQ2mqrjdWjKOByCIAN2QbqoXE9JTunVPe9AlIP
eEmBj2pwvwEwc2S9Gzzplm7sUQNcm9+N8lC7u96Tb5mF6bMi32ZZu4HJ3dM6mBg8ubu+6DadL4Af
dDbY7KupVktT0v3oOitnRomvoF7PxsmvQsgDrzWUBQtMvnEBfp5wglWpH01N7oGOW4gRYzXegwlo
iTBRQgdKt4OJNTPxaGNAOu8AwkyHBuw9MxLTMx2eXPkaZNOhbM6TvnJNp2E5a7AsrCCkKliqCdBO
KyGRUxceVMGLtUxmHgq72fFehaMNjSlxowe9hgcSemTcaBFsBpJHbeeHDefrwqDbYqr2pXCjKaDL
uZyXLu/X2Hexnp11Ij5hKxd5bcfuGBwUBFZE37SIIucH3t/TDtObGE7V7mtdWEtNfDgXDVjDEsRX
VEKFd4t+mI074Xudycjz9FLWGJhOgLMIrEUxkHi0Co+1E34OmCSutW5Ttcy8Zpm7YwjkIxuwx7vy
rWqdhzSx7iBsvKxcIH39oXmSNFgmvP0MaHEwpvmRAs3Z6jIc54PlA+vQVHGVLorkfUTrAu3ivoK+
soKjYJiRjYptapXrzEqXNVkndFgqkrGapgWTZ7yiMhgyKqyqq/tJpHuNE9JW401qnTS5KT0/NI1i
PxG0kXWKIZcX1zn8qnRf+6+dX6LiWSP9tPNmHk1WGWv3QMo9McBengEsLbdqurUGJ/KBSy+MB9mm
TFjAM872Frs7rDgam7PXukNbe/k9Tk8JP03+jgDrYw0TngWgVqWjJId0M4qAOr2p/Ca0CI4NPtWA
s+ZDB0AaD2pe5y7AduDgDvFQavBaH0Y9sFGaa8c8NXRi5QRQKubH2w4oYwkFneylBpC5pFbsQAiq
v7flKcM+Kssn9GPGjnWrR8Fq7FgL+MpWewyiSwfttdvEljtdSTZA7bYhR+mYbO7s0J+P6FSNemnG
jjluugGkWSi9pxOP294OW5qAkvtIfLUanXxVu6csWelORU4JCIQPrrFHIgVSQj44gO1CQxVZtG56
oejd8pwchg7karUMzLshOCXqyU3ugJNlFjp8NcTr/BPBDS/GE09h3tPbQd019VOdICcpIDMnocZI
qrDEefG6Kko9jwmkmWRps6TH9/0CRzSi2YeaoBpqvijwsgHxYLWGaurwbPRrNR9aDi783IWDuqXp
o9OhRJs8CRepv+kNugy46DiThQdS68ZsvNju3om+pxBk52rpyZNPj4TKsGlVqGp4l0vZ1yHszK3T
0pWvIZGvzCWfzwtaLGuqKAgeEI8B93nn+7vzfqjbDFfLA/c1K9BIWWqDaR99eKtkQkMELinbZCrf
NvjvRrsmIMkFPUs91JL8Q2sGEQFjcjJ8lszNrvRvpHUz+gbLjYd53J4BKab+0v4cD/Mb1HMBAqDL
yQRfIvOjdHZw0b3Y5K0ZkePNCC7vlAW5ERauH+dWCs7mR6e+AFwJcSWE0iesnj/mIY+EiRa1FNON
lWIVbjMzeAhMN6x6tBbXa994V+OdcClLkhtgIVmC0VIPl29vjLHErLAhN6139AqJf9LLYbK2Te4/
FQ625PhV9Q5rTb1I6Ing66Z4pva5N5+l8wEYejiY2wSj/g728DCqlZAFGDBZBAbfTeeAxFm/CarD
pgenuPxQ/N617t3+4Myvs478/kTRGIvDu5QJ4DTjNvC/4QKxBpeKoYKN8hImAcciUkUBR19Y/YGW
ZTaZgqEdPeTWm9/3LMjMu7F8SQe8XbHsjRxY0HLRlxL40oLNthGmMEddiZKYGuEXDDQScDuG8T11
4EsQd1WTxeC4YYHDVvOMmWhvpWtDPwXOMfPXCZZL1D4HTthtJ6ZmvhZ5GiqpH50mCzMXi7VtKEnL
GmniZe0K5W4Bhme6xmhLMoXG9KzSg2z2LuAPGemitj/N3dFJjq6DLWVsxi5lrbyrsmNKjqChNvyB
FA/O8OphW6uFn96IfGsEj8F8V0sVZtVpxAkr2zezu+0yFXYQHz4rlCSYYDeMhSBvwfDB57cOgq+Z
cXTarW17Z5Na5jeqODSqC11ya9HHwoWU8LQa550ZnJS6s90HPj32LtoesZFF8eW4ihX+ynXjfHo2
gx0g10j4QOYRgwfzSSovbgayn9ytaUxhBSXmYJeSHXFvxmTfSHRFoUMygxcX1M85COQp5n2hARi1
mRd5kP+h9ioVzrI6/yvEd+FFxX1A31yM6mUkZ4GXgc5YR04wgkA1Ms8eI+HReK6gDu80oIi3TCYA
y2OSCVRQBjruMuvQP5F0EafQ2mm3pYJ3N3R2ZAj7I5UwzB24uCQNJVrZ5YBRqOCYzmitdBxG9cGu
LZY09yX4c3nBfBhF3n0WaRmKAaM7oM/V4pZrnBmybRSckMaN0vIEC//tESRrsx4bdoqRkQ6bciWt
MlJoKoGxGJ1nYqCXUqwC/74yDq4hWOofaxD9POxSP/m0CIkaDyorFC66AeGDpFkQ7q6con8Yg3mh
7R5MDzFn8QiLNCZdKOU9UBhimpEebVTDSE4/Wjdnjv2SkXWPGyBrNrNTh6PpxPC6o3zallzcGzBX
ffFakpNTY9/xaWmi53nOcZotHuW9ExbGGnOvuCJA9ebvOUbCMn03t1+1/1kGhwKiBL3jhCV8wW5w
wrTn6z4dWA/b2NfiKFKxtNq7id5rKGJ7BlhzHr4dHCUbvt3gqmhyj0NCoeMDiLxghc6A1UYMiRsD
bfrMLm4pjJGXBMckUKtKpPANTfpYAsA43Rj0ccjfJneXTk8Ss8VFG0s/D0mKlpZsjnucgbwloXJv
SPdQBCoiEpvJ/vDI19wAI00/yXijkyUgDqwKOLgrmg3SObj1W1O+9j40FJIc8JR+mbXpgmSweRKm
Pw876zWvPVjMbuEHO27XG08+kxxz5O1Ruy/UeCLBHmL7frK3vH3d41qpH3OEC1TWYQGHQfhAkqYu
K9tXXgtWDVnYZKfM/iwKXGtJekKbF9wB4sVc2xuvzYH/Nha1lSyoddMa7RGejhirxRk4zbFTEvOF
zl6USviwxoPwngr3xGUJRvijnvhaQc+iq7D8eY86KCopGnlqO1jYmzmQke3jOAGpPt2bGQf++p7g
ItT8dZoeMpcwm1O8nn7XFcC1dsfJLnAXpYxDjSAb4Bz5OJW2GRKdHUd/UzUrwj+1Ri8HnhuuWOwN
HFloUceAKyC8Owq48oluQwtDoQHs8aBfiXzFQy4pmqln74Vkt577YTpPqjtq4+So5xL7jOrbzP3w
a34HH4apATk4Woa5uncha5M3CzMDbyZBw1qgF2TOo6TUTLk4iU6zcAoMh1LgfuoeJlNAKuObwABz
+Kjjczt+JLrEGxZMiC+LyoVvf5pJhhBnXGhhgQAt48r4NLDJoXLL3BFe4aCjFiEx8jlgQrpMem9l
GYR6RuBU467HByOoC81W1MIblDiS5uRHPIGRMl4zXqBmM4S0ilE5x2Gxmbar0BbHwYbLGsAZsd6L
6Z50+RItEOAOf1RkXZ2puVMXp6oIJ+eTFi9od2Jgw79UFpJm+tES4r401UPv1rgULSbgjTtBfnDG
G0Rg2E1PTf3cJy8gP62G7NmdvwSaOv38XViHbKjCoB3CAJ+obuCpKEY6lHShD7EQfXks3CSatHVH
OT2gcLgd5mzVyvu+Lpk4PxxOs82flaDruSxizuuwdvu1KHK0KaLKYTbtamyeoYgQW/KFeggxyw0c
XHM6cugfgVlUMtDdvYrcjCmI6Q3CIQdm1kXb2Lg2HTfuEL0qMm/rlkNMBzGF6TEQvpnX6CjTu8Kx
44l/TSoN0+o+8NNlqtHMh3jBOksRo1g+D1sbc8mNZezcJIUXkUFXy4ZUAjOa8kQzfM+KMyP4LsZ7
mb1Ljr1qBws3MCKX5lGBnuwKcxdzZbLUSWIkZLeeuK1Hwnw7301qCCXFlQSufQpP0c/rO6MsUJgu
wgZjA2MGQ8vBRFN3FGSpAEZEeMiKWBC48fIFzaf7GTebdmdkXOBBV4JZMFZAp0cjul5a+zX10gU1
nRuAl8KhgeiwM0bOUB7cylkXWXewWrwIMR/9Bk3d6J+cpq1JeJjXW6u7KwMRZrqIXPe94jR0TPzw
aR0oucvkwEAbw/PMC7uoIy/DOzMnASZ5sjTHz0AmyJ9QJnGn1vV3gL8RqNaVkOyFcj9rux0JOCZR
ikUzFxHSRhJARcyw6ObeH+WqQDBN5ikkNmFE1KApFa3Dao+3jKSIU8bBT0PfGjBwDOc13yiMteTi
rrW9u675pPndjExDP0IWH63V3gwX60PZzxxR3VCcBCSlcH2kI2v0GNVkZJS6Ly5m4A2nCxXGbFnA
62wxOVDKAX20jUflAP1sFgAIzhDBKa0G5o0GX60nW/jQlrn3fbVAl07F7GZaaVMerCbJHhJe8g9I
WJdJ7KQtIkLDFCsYk48GI/A47dM+mwuF3Krq0CntLO2zD1F7vsdmv+kYgJMVApUm4tgSvV/eBaj6
abd5yZzxq3eMuICYHuysPR5qQ37TiZ9IaT6ZSBhbrt6hVn9v9t2GcmehLBqZiRslJthkLRdxIoqP
wHE3eeEhEshHuFHSqz7dUg1xMY1DZA9BtSnA5shHf4rkUJJFitEO6IYj+kUUiXN+Q1rRR5Y34NdN
sEhdVtF1Psh6ZQRpTFsRcwXg2FCYB9OqVzrpOShpCGLd987N0XldHDPHRyd24ZSxVWTfpQzsUJsV
TF/WFcwp5VOnG4gCttXdLJCjcUp0ClnlbVvVt7Nf3eaih7yl10Jwt6hurRHvciKyhpqVfO+VvRwn
0w8xd7pLS8JZadhJlATJnk4N0m+Q4BHQcIOnRXPjpCWMChdbyMwsudk/iIDg1plXQdU/qwGeU6nF
l2fYT30JXa4eQvNlumqDapmYKXxkXx0qkBEE3LRcYZInbeq9rujKTPcSMYMlcya7N1nCHRvclUoA
tLafgAdEYHBv+K8WtrcBOynshRmovetge9vHhIyxhfeV6WVL3noLEMbURpToM18iZ2m/dhr5ozln
fYU7BWF6VQIu4jyOw60U5nZMvm0cgAb2rsJd6pfWbgqalTWZqMGrWAsDiShsuNlYFkivBFwyymHM
kdKag/vWgfgzUq91djPZn1AWqIgXabIqBqRjne8Wk01uvZm8CRmEV4IocOzNxWAhedAzx6LIFusV
ejZzNmXjApCAfVqcJDlrBHD0U5axhAFDhw7TFgyZc2f15q09p3vTzKH9dhyMk+9kO+qMiNfnF7C/
XPfNsfyQnyOl5MXCBF8BmF734JuSNUh4Y6+FdoXHbIuTlbcIewgem+PXPSrYOvGYDyj4DekaaDxU
t0E7mvIoFy91c9cEeqX1EqCsTUK8QzFSyEC9Fv1X09NFPhtM6B3yaTRIl1PWLaQ2F0EOlImB807x
YZN8YQ8Uhxa2ldaPM16N437ZFolahZg80LCD/cIFmqA01G6oJUvIoXIjbXRwJ1/gNIe0RxAvGs1a
/N9TAidAA/GXzgfZYowYf3CReWyAzGBft7s6h7qhndxx3H8ecisenw6Dakbmk7oL01S/Z06Wwg0u
1siaUOdUWd0W44EdgrI5NpJkGYDrNCOM8lFzL4TAHWew1giQZjvk2ZMY23BCybztXhthx8nU76VT
PDrAsLcegHaAMLfoESw5dIIM8T1L99mTJiauqkXqkXvVl+HUDAuI7MFZav2F1fZ33uCvXR+ySdMA
CDD64dOGjYG79nHVlTyD+P+tHKylQqxc18OSlC9N0Nr49mo9WfNySJE5Pys/BPvGdBfuJJD61etG
GYvWmmK05h+ELaLK9eIaFtNBZi+nyMZ5Zox51kNi5Pu8hl3sx23LT9S/m6yHscgWRQq3Ohs/z7nO
Ht2o9ejswWdGVO+ECXKYllnvkmDEKSBr3U1h7TtRM/gb1JM+TBM3tmqZlk7Yti+GyHDG2ojbiOP7
4sazQFyEKZgA/OgQx5RFvWh5B08NZx1ipx1Sp5oGoUK2RxOIOOTzMhvSo80xK5C8o3vnceTurk2T
G6N6gZlZ2prHDs13LqD1XfOaYv2y/W7avUMAQZu9lZV6W97zzdw1u7wFHAOx/qy7VWBku87gS/s8
2tvj0HF/eCmAYKaBCRoh4CN+h6uw4B/ZhJlcfXDM8t2ynbjG/CQehtxzuwj7XGy7Kds4fraVNQTb
dbBNMiQVbRFPuTiaxMftnhThyI21hdsyR9Jisu2vunij+Zvqg7WH3B51kEI7Z5b4Kw/qyAfEws6Q
1/LR4zXS99bTq0BDl9GhOF3JWinqIYCwVzDfoVVCa6ylt1rlx+bsezQgy8kWcxg19vNazBUz0fiL
dFjY4x7oyHHKoScTLDo8JDbLckQyselPHi4Sgzw4xlOKdlArf54NGuW4c7hpbkp4XG3+KWqkELM4
sWuYSuQz6oczMRZjsiGSrQh7vDCwrXBKkL0RU9yOn6SB1HqFx67zBRzssMqmpQH9rjk4Ul+FfoXv
Lh9cvN0cSW+/j9vgNan12kbQBnkVTNZXbERqgNMqlHMV8/yxNt9pzcMWdz+md1QTGSMQbU0Q0REg
dGlGGaT+BlS4JgPSOv64QW8ZK6qtN3bQ6nPhKN1iiN4CiKEeXgR1WY3qV2/yqIYxaJqB4QbZzEEX
lqZcebNgHBW5PKMhN441J6FHocQptwOuL7804yTYzCkyUNjVXvDg9MjGbiXp8SfNENC7axAvDDh1
Tr8Z0PJ59mQzui0ppH30yR9cOJPvTarDMv2a5LsxBlHvrQutWOsLNlivLbdj0mZARd0a+byZ/XuZ
3vrkyU+qMCPI1YtjKfg6az5kLReNsxGQQKDza2nBZgLrXHfIm1oZdu2bQntZIVfEgpVBky0aK3w0
eiDCRt42SIHtTg+CkJADEg61P+kf1HBoMEypkoEJt2S8Wo71jZvsZvvLGu96qBLJVEdOv4TOPXML
HETybMB3NNr7GrbWBBHTROGI7o3hYAVIp+YO7N3AiPdJcaXl8jVH5W38CjxI4zo3szstzr/Il9Eo
HoWhw44oxBG3Zn0I3I/U9/dZLzde96wl3Iv5tsle0iwJhQURFn3roumgb/dVco8ZKISxBbOyN2In
m8B8pP5bJ8YomOG4oqwR4FKhcLeob4WqnG4GxNFO8WnYzVpSFIZ8L9b6pOp0UScUfqGIutFiNKlZ
yvdlTVduPTAMljGzeml8/7NB5JVVL25dsK5Oj4CtssQewwzRpITab8EjC4kv1XsrODyFgT4JeNaN
glYFIM+2/1WYcC8wlu7LDiHZfOhNE1LQN4Ptx6hgRqJDXmiqwgb1maRNcKXfps6+Q6+D43zxDC6K
SWPbGYGl67dOfcz4FOd0q13sZ3gCyvgk+nUefdBH3ieyNSYDQbPz2LXG15DurBkKNqTH8ewi2yhZ
RV4LNIwUzQuoN2ycU/iaAgJfGYMMF/K5/m2ONGxiJXem0YTBNDEUb3AInzuUg3hbMw/he1ViwtlD
lO/3K3g2qHOeY6xDiUKfZeLNBN9CN7HbflTWayBIFJQlEvUcdYUXa0LRJHEh53vf5GVkqY/K/eTW
d4ocQk4zRtMuDoZdN+4r51MjpJPtHHa9zUSFGfNpW/eo+tmc+YaIjRmzlsGtUe+cQG9TFO8d8pIN
3SKtH/UAoTQoN9F0pftTnR+DcyJUDqEW+JGWhRDPQKa5Q85Mb8zMW1bt8z9FoXN2JL310KRF53QV
1HvXBkhjqpiSc0waxJ662ZhJH6aoCsnaX5kmXwR4uBkbiap0YflGZPcz0gE6wkwNm2EkM0QlgFKy
Dp5YAreFigTuaxL7jnrKgjzkwgwTJEIyrhjPHjxYFxt44qAFT5QgqUKQFubYJk2AdN9XO744eAUY
YQm13ItMI81yS4kVpQgXLYWaTV8vRmJspPhG2T50lLFJlF6ZbQDTCftga6TSmoPuzJ3ZO1HrYzgz
m8/sZya1jRpTvpao4vl7M0eiFMYhmDiqUwbqCMdRrEYClB+evqiqWKflqm39DbeqReW0sevTKMjn
WEo3QotUGBTfGbJ2yoFQlgQnrkZpCyX93PPiBOUvJ7VuXe5GvYD16jHSB2k9Q+i4sFTsdNOiRup6
wFOLYeloERbpS4JaSWli4Hx+tBE0m96rmaIshHhlsN4HPDzx6rVnE3if/RPoC8xFt0cP6fUOIcO5
UJnj++TwRrjsV5K2UZq8zcjjUW2GExJlOlWLqaojhTY1br/V1cxSVNqn/r2UiNUUqjUuLCY2RBIg
Cz3nIVggiEeqlVuSTyJwU7XOJjU+uDEzE+MXli5ClX+P2Z1uxNL37iddhWMwnlMzSOC+zS5aujjO
GY6lQjaZ13C+EMW18N5c+T+kndeO3Eqyrp+IAL25LZoy7Z1a0g0h06L3nk9/Pmr2zKpmF5r7zL5Z
WICAzkpmZmRkxG+ejQRwgLAcGGRH80O5hBoqc2VX7oo4cCfScKmdbGMsv8faq6n8ieWrKVO8nC1Z
cy57GiXxINhD9Frl5a3kd/ucrVUNPOur8rYH6NE19FeocUpJayvRb7GvSmTpv5ld4wy8JwwSdCmn
XlxJu7pRvDg/GuK1mqSHLHrzF1X5gTBNbo3lvVOnb+XyBGrMx7Ko7B4777nXXBhQr21Lr1qDAmKU
tGVbx29kWlzXvlmTTKJ+2dEqDayvmlS5yQjlTEWien4ji9slXKH69C2JfjXak+Jr1FSFe8nKljIc
cUu/atPiCuN7R8tUW4giSinU9hPlXpmnfV7OTipPjjjl1Ie+L01WX/2jSnQK/W9iDmi7+V7Lwp6b
VxaYeFXtZo7nNGf7mQ81B4UnG2CDnsNwdHt8Wg1qmlLAfl4eNHnFY5paj0Qg5fSFJTp/Pc8KS9kl
cG6a7E4KY7dNLDumn+RLb42AGMakoAYYu9LccYFqdt8+xZSba7pyJGdaDXJheJR7LAGnCUQH5WE9
ekjb3LNoGuY9fgmU42T9VwH2OtB/AfC0W5mMQHhTuJyNYz/QKPaBy86HmJx7WMrFsm+LUblrMopt
5otVjhRWBFvidTPUkW1xuYnSHT3hVGz+NmV87XUY9hVwEIM0XwpfykZ8yAbZy7FjqrJj2SCB1j9n
+ktm3RTKSxM/hMajwWf1LcPr9YOevMmZBITgV9E/dtRtUppbwL3twQcmaeo2lTM3y1vbLA+aMh4m
ndfDzJWt73P/e2y0ruij0VX8pKFBgiCYb3JJMyIgQW34Y6X66Bst77l9N6OQS7GjNLxRDXBt/CPU
9T6n6RgP6q6InlXrZ5zLdmcOtowcyRhxo5DfWfp+qL7GUr/Xwu8J1caKdk2ocyeZuznlpaNxB+W2
0ij8r+Up/U0dxCThN2Za3Cld53Z171X6oa3QxeNcGAlHSQyOcAsPQEC+JeOLZD0KGaGdwrSF+hhV
RSMD6/QV4Sd61Tdm/1vzX+vKFsPKk4bsoA8vunYs/PLWIhCi/etoEnpz4ks9UZLyUwefPLLMxMmC
nj8wgD2gl56ITqF8843ILkbNSVFbkYPMU7oac+HXViGHDlMHb6odEDk7m2iNBt8zP7kWqbsZWUM+
6HulQRBFNKbM8TbnhMV0vCWRmiapesb9ENRXhqEDWKQsrNJw6mJ3oPpXWWTyXXxCQMo2mvxKaYii
qDLvpjI4+OItlWo7GrnBiJWqqPS04+gnDvNepaIoZpWXGCJ1OtErMRma5v6LNPDUnsvnPChe5jIg
KJA9F8GjmY+HDNqhYrR2EvuAFbTDAMWqBQAzR4bj49XZoV+viLvJ+C1ZzRU9lwNaqkS//qeqvhp6
/1TSTJxi3hlj9iuqRruLRBcg2ZUadcdKwqxmUO9H7X6mjxh15A/p3Vwrbp0daoXafbS8WvGSm2nF
CFRTilOgTl4pynZLfyCjfN+j5pSFxWPSC04Qf/OpE2rdTFOL9uyboZg7QUVJUMI6W0NBKx+PqfVn
msBXEbtpROQJSUeb7ev4NJZoLObd3lJwL0/Q5Cvi61wRdkNCXpX0VLWBvCWK44dPHVg7Xa52DX3Y
iiTBV/2HuO1dtdKeI8Ui14hcq0ZvZ0kRSdznaamE/aZjDRyx29UU7ctW3sd65OjyjTrchwAFIuwB
u1HdNyHQkziRqt1Qp7yJlaNY0TOgX6OCMBjQ2OGtH2XfsxYga3ofKsK+70oge5RWKDTbljXuB0JO
F6Ayrj+jA+0mvmCnTXgjwYzJKDg0s/SrVBVKbDQbJMGdde3OT2+kZLwSls0QEeaJTroR8yVq2sgF
79mMDqSUk0fIC6eRQ50nxbVUvNRx6ogBwKW8ucuN6dWIqreKW58HwLybkd+K8LLL6LrGILv8xgaV
5QqZfh2II4U4iGWjf91E4UHNwcNI8UGKCWiTDAyZ4sJMy6uhGFiY1gE/MnACja3rlEyK+6ZpgFOB
+zDVXZ4S7IUvhdyCguNbc7r6pnuckXeVqIRJOplTSqLmq27Wp48K/baxMsHJSHRMyFN07QD1hW57
y2bKaR4a0rEYZi8L9d/qPF7TlWHH/Mg6bVcWshPQ0a3h4ui0jqLpEAN2CUITzE92JQsJBSPpqamN
RyUxbAzWkLs39moaHuamulNGXHxpoocJsnocTlR/d35KIj6MZCj06Myqc+Is/1mN0172xV0z6Me+
N66EvgTHIu5ybKyVUTwNKYWGWTl1Q3MV6YDdrPoQpwIor/4Bkd+Etmb5JPJ9xiyy9Xz6Q6M4XSBu
bKPQbZr7QCF7FWonLgtgnb8zrom+tg7a9FUvyu8pSpG8ioHxRXZD5ctRAvrCJEQasNbWuk79Ck3+
0sYc+VYdJuU0G9V1pSN7QnGhAPCSdq2ttjcjvV2jhHlBY4pVdixaW1FAXjil0nNlzvuY/KEcoGuF
wODa8SRVrRMzRmL8IbK4MLi53XBpVwbzm7ZUnSJHa65myoLV+NDykBqM5CkYn9UZjTwNlELOl8RF
eSdJoujNJrdtwCesSZ41+m456aclDsew5G/P0p2m+0jEKTdxa/Am/a0I0KwbFD7oDg48WxIQdw39
n54ubxibtkyw1SgkiJrgzOLgIe//rC0QIrG7VovkOVdbO6AWI9DWodtgN0r9HKtWvUsDPq9i/Jl8
icaX5Bhq8qNc3np15f+OQR8FASlOLTiGWDk6teBsOspK+UPkPtWrI+0LapPt7IRITsXDUzaMe4MT
XGMCXSSgJupceGvn/hQEfrYn69TA+WUHMGbjvq79GzlUervVzZ8dk3f7qIsdn3TiMGa6uCs1KobD
MIVAKzosksKHbGyu9DHRj1Imn2ZuQGfso5Q+QfCMNfxjo03DlzHCt70Spt9RkfPIDbvfiiTe5j0p
Z5Wmkie3U3saLIkWYSsGOy0mo8YhEWE2MXxsy9rLZ0oDQUcHp1OvAbo8mLF8HLL6mRfLjb90E6q+
ROZOLfvDqMw3papT0G84ie3gtMbEv/s1DCJFV+wc7O+Oxih9LqE7ClL/mzSx2nUZaZlMxc6OAy22
xVS6VnLjFIxydSM1IuXYUkZjP1C04aqJAGJuUAI++F0u1JgzuPyKHJY2GjjSxTUoI0qDhBpmxGoq
SrjhQQNYSiHX0uOTbG4Q+v+Kln8gB+iqqWkaurX0Xt8zOzIrmCdU4xaOhb8X7iRcGnnewgZCCHGP
PxQ7bIea+SLr29qhi7zEFt/1r972Zz9hRSKrxCYLlKQn2vGEwf9a5SblugddldhkZC1+fMX1ooBC
bo41bU6p4jV8ieod74Cr/0pc7Ox7rOhm4iyOmrXQ5hZYQZDcCtZrMXgbi32RG3E2yIqg1OMcFxU9
bXPoOzSBTx0intLB8JdJD3Q1yKyc6ggqBWXC0uWS/3z8i7wa3ZQtRNs0XTdW1Iy5y6REQCN/P/mv
SQ6qJpm2KFgXt/PZEKvtnOeiqXWWFO1Tfz6oSUvapD0aLY88ix4Y0OdWLd6kpnwoKKd/PrvL5Kiz
sVdbWsqHIpwttA6qvy5KFPEeKJye6h2FFMRRt8QqlsX6uH3/+Zqr7asVUlX2Jl9T4w2bWV+y7N4E
FZp/6xdwDrnQ59O7vHf+GW61QcdWm9u+RMsrTTy/938jxX1QZIxBWvMxjaynz0e7uFUMyZDBQVia
uJZJDcUsLQ3613sVTAKpW57/+nwA6eJOORthxU4SG2DBYID+pUwhXUcn/biQpNtNAdutqax2fRS3
U6gnSrQP6Y9ErUAFcr8xl+VPfNgKZ3NZ7XpVbrVcjvhaAkCfWc29SW1OWZ94kly/jkoFRjkwrker
uo4V9Smaum9ZHX0RKLtt/JCLDMizH7I6AkI2KAZPIa68Snmum/om1NQbufLfEvALFa+1tEq8FiDI
YPYvU25sBbhlz3/2IVZnYi6ivtYLhAVafKiKW7DbCNRj8XWgboAV8CI6l+63TFwuSl2cTXp1MsCu
UFJQRdile39fev1B2sueethUFdjasavoHWVJqaUjBNr8erGm9o/GTXWsiS3hzefLuKzSh6+IHpii
qSRENDj593PWpRj7o17EbCfxTW1+BwYWKsGGPaR0MZ6cDbJaKh53I5SFhQSfKQ8Gzfgk7X4Yav5z
VLqbuRuNndjHNz3A7lCiu0eKdwd9j9q+QTVvAPLcg+v1tevEp1/3+fwvq16d/bbVikqZNZgNOIg9
TCuXaumxDJ1FdwgqXW4nR9WjPUzV1K4Rv+I8//x8+K3Pv1rn2keEKtXnJWD8mCqa2+JC3JHsz0e5
zMe2LJnLGG91ksD3qxwkY5yMQo4uzvcJD2TqrM3j4iHf43bYeZHmFs+LbW72+vm4fwUh1rvLgg6g
STKu7oq2iodlqvelZLDw2i66pY1qlrdD9zgo++phMbDvHHOX/fYlh7LxzbgPbyeHl3b9A70xyW2e
tNN8Er0WUKCLqQ8cZ3HDFvHixjz/fatg6sM0GIxcwdwSeUP1DRQL7Bpki/b4+zwoD811eABOr/8M
3S0h3796JJ99mtWSaBKVXqshfOHsgW6HQwrhgHX8I1zzFoFygat5gQqM8X26F1zLNvbzF3lHK8Kh
bg9+69RG9v8i7ly6Xc4/yOqkZvQ4R+hA4X44gUdwwQAKO+mxdRermPBl2vRRv3RhUsKSQF3oqiFb
q9Mn8mhQyo7EpozBB4uPaC5uHPCLqb+liqqqW6Yug9Z7v/ctVOWLlsoNH5o9iNml5EDWvAtQPDxS
80zoqEH4Hnl8xIfYDbzaEY7daaQov2UhdenGOv8l8vtfYlRNLA8lv2Saf2gR2o5TdWihm8CR3Jj0
RckASzUUCU81xZLWYnr90AS9Pg2gF6nT0ELANIFSh7+oFFDMYBPhfAHCfpPEf1GyENccXcakUFPl
D8lcJ2SqAroJeUmqxP/SwqErkuGWsshLbj2lLobv8/FW37QzkhxXQxyeBrkEkyD6dq8Dr0XluCuP
YiG8xQ0G3QEEyUb63nbW1aDkx4piXVx3B6EdgFVXYDJUFyjlV0DJ+88j4MXIe/77VhFQz8JGjhSO
uV4TSMqaLhQV0Lw9CGF+ldbdN4uqmql0lOo6KrPhDXjH614Mb7Fk+GGAHxjbbsuT+tJrwtINS1Gp
2PPfVegxTNVUy0WyuKDGApbg+a/ln2uWu/DPdO97xkPv1tjfxm70JN1//kGWA/0h7J2NvQowoTUJ
Zb+oPObGY1u9djWssvwbRS03Ug6fD3X52xtsfpGXBTJCq29vRKoxGIsBC7BHfa/aCnWp3SLRbjoj
aL8dLmq3pIne5qa8lL0hP/KfgVfXiigmemAZCPUu0hkdt6yEoKt6CJwtwbuL4fNsoNVKKnURUGpD
1ZsdTS02gwWTep9/xeVPfFiwsyFWCxb3nR51y0tXSGn9Wc/+OFIC3UrDLm7Js1FW94AUIL2A5Qpv
wDn+JmnDKc0y1zcSWxuyW40uy2BOW56eF7eioWIsY8iqLpqr0JFLaj7FPqs0ZBVgze6F/vZBheoS
gziLI2VL0kq5/Cn/GXC1H+NWTdVOQaBP6pu9ZviOnOSe1Ge3fjR4+K18n/se1QTtFJfRfVXHd5bS
faFRehQC5ZQ18atZ9ceiV79Swn2uaHaNQwqCAf/zRvAkAWYB2Nupmb+I2M2EGsxMkHqpBalvCP0c
BCad59akfVGDmQ2S6a3MpNN/s1tMWArctph3raRqGqi0XHJ80xlivgpjRvs9Jc+fj3HxGjX+M8ba
oouCtxnKi85hVND0hY+S0URLvnUQUT4f6NJj76+MvMkOwX9gtSl9Zcq1UZ6WYwyJwWsPi2WevJkD
XSwmnY+zegT43TTCB5wXAUnRTu8lJ/b6n4a7WFmC7gQ7vpUdLDv7w5k2uaBFXbIsbZ2Wx3Fu1oEB
t6H5I9qAI5zqjUxhscMChX1otuLwxcO9GJLImk5msHajGQYFQYqGunN4rKEiQ5uxw9/A13mtKwfr
cQ52ykOO3birX+U32saFc7H6zCT/PfrauUL0q6KiMo00DRwzCpGPNGuAIO7GqwgHiVsJ8fLiOrgf
f5SP8X9lxUNnR5RlS9WW15e8CtF97Ft11hHZJAHe3BQrX/o+B56s3qcFahFVD8HMAprsG+7nu/dC
KvZ+5FXkxtM501KZywH4E66+eAfe1YcekarC6161jbNyYRO/H211WEIr6ORCIqmondlDAcCD83X4
tUhYApF/2NxTH2Pp++FWZyYbRWWSc/bU4q3UUP2RDsF3+so75SQ76al9y23T/vyDfrxs3w+5im1t
LRFzF4eDINQ9M4sf4cI//Z+GWItYTlmqGGbBEEIKQksfnSq1tg7/x7rdu2msBSuDBMYOtqjLm7yn
0pE/+c6v5BgfypfNKtbGIimrGzbWwwg1JapYRdkhnDrmuau26YuOBoTcW7Yc5VdVNV6XTf8A2e9b
MQFqbKPqoZOMxBW0obuuY+v4+SeWtua/uoXpQ5UMpIV7Qzh1jejkZrnHGfVGgxMR6l/7QFToQUZX
SEPuZHlTp3T58+9j7/vPv+yys4Lb3EdigEwJBj5PkxvagFgfF1m1yZuu4114UrdKHFvTXcUfXSir
Jhk5KMtyzw7QMWgyzl+PCkd4/vzbfryZl7lpBnKoJo9Oa/VpJy2bkHDiNR+ByIUaMfK8mb2Zmv7n
41yI6ctAlqTryABbhr6eVCwZ/Rz/rduY++kWxLUbnMoDhX0nOQQn1QHEv/iO8LaCmwsUb6uheDkW
/PMDVrFVDUelbOsRp7qOOkz3SxZm7/M5XnjCv5/jKqA2Sl62ScTLUb4B5XZKParAJpWK3pXsb0A2
3K1ny8U5cVFJFOpMRf5bzDvbmZZa0lYXeJqN1ksB2LoQ8o11u3wlnQ2x2vxw0LTY1FXfa53mS+mF
HlIaLsxYhC9ze0ut9mPawQc8G2y9SaQZdmzHfKImcodAv4Evtjfh0qaCRZMZ2NkkOBuLtkS0D6db
1lGnVsBb6+tiU65modoqf/08Btc8oaBzjI6juzgnlHa8Ubv/G6o/G20VXxMgFkEuLzIQleD0GpwY
c37QVBSKUMgp4BzkPVBT43vbD7+hdh9pHn1Hwf80SrrdjZkHdP9QDtJNkffgw7UfZRWdNHiSsyFd
mZCR06ogakj11RQH91qi/W6EFu0Ty5nC8Gcu61/mvtwAC1wMIWcfcBVCRHmozWJqo70sRXdiqhwB
E95Tn3/yYdtsLNbHZ/qyQf5ZrNVutESQZvniddwsFJ8qNQ51oSHPUB/lCJ7A3L0JNTJPja6C7qvH
wd0Y/+JVcDb+aoPO1SjGgYTFTPBFXtxRqExYbn+SfyHSiAO4sBVRLh9wi6cTGAzLWmtdNkVsVmMR
p6RouLfZiVuEp+TlFzisfXmqBzd+26r2bIy41rq0knIurAFp/FR89YW3Ce2fjW94cb8sZ82UFxHP
daFTMa1MGRssFRbbKfQEsVUAsEXhHHr8owYhzU5vilfzdqsjv6zNh6N3Nu4q/6SbZliGpXMBAAqS
gFyb/ospzhvT2xpllXLGTW6KRYqfQZrd9dQLUxRD2/D/+83OMfhnKmtD1LydhAJ5DsoSPipKSAGM
jgHe8/OF2lindV04Vv3KEEOVMpII3W94TiOeYrDBmo3n3tY4q5CY+lFfAVVI9mZeo/fVAMjnJTC0
x1Z9+nxGl188iq7ztNTQKV/DmqpkUPu8/ev7APcMG6X6VO1Np3Vnt6icAD0Qb6siccEqYFmrf8Zc
pn92R5vRZPimyJjiScYoQNacbA+gEvt52Sk80p3uausaveA5937MVSIiVfjPlxoldlj/3QTOlLL+
9+XyRsf/GNwniBA+wI7H0aP6+fknvrz9/5nt6pC16CKWqViyadDuUGJjD9H71je1jQNwOS05+6qr
YwbysivCiiAyeuhCOuld/rdTQkuIzIS2ybSVJlyM/P8M+BewcraMZd/mYpX/dWOUvKUAA7nysaIr
Izr9Pt0bWwrSF8dTFU3maSUp6vr0iUmamU3CqZDuOrc8KkBgtNvuK9q31LOAsG69sZZT9iE6no23
OoUN3GNRmfEJWhB/FrgzoLb2xL0mH5qrTX3si/f42WjL7M++ZqG2PiFscY6Kjll/3SOJkFoHAUaY
KZt2qkJC/RXLW6CGrTmusodem1NV7Nk0rWful1apcDvfYtm2FPo9eeMZt+zAzz7oKlUwITprWW5Q
pdu3x0VZeUBWeVu4/YKiMmf97FOu4kugVqZa+9niW9w747H0d5KDPiV8drieu+XIw0x1imc4GA6X
6vfMs07ybrrK7tqHYFODfIksn816FXmyTojjVjCpKSmAFuFv6+avl9Moe5+HmctPrbNZr+KMNhXW
5JP7eUsSkT0mB123oaWkd7hKHju0Zq/y7wDr7c+Hlbd20CrsZEGgTH7GsJWbH5tb1HgaO3upvhc3
gt3gRdXb1VF5SZ40cCF3mh271vH/+hvWxfTU74yC/HZxStX/0HK5R67uBmKwf1CPSIVh1RSzsAbg
hEbcVVf+j3S/VY6WL5YoaM/rMlqtEpr9789vrotimNRsbvP7V+wjpNQWbTjfdxBhDvhy5BQtNXBd
8/RXvTxr7OFqq7Z34XxZCj9gAQlo0sd+OXpzyDLV0V7XRFuBCWRBalAAI8BPhTqtn3yR6nGxsfEu
3G/gARRp6dLj1r0GyUZpDN3EwEQAZhdE5q/0ZB0LgdrP99ml6+3dMKtINQ9FpPkVuSpSEvA8KLyD
d4YbcSRWXQVPyvG/GU8GJScaOKt9aALlquWjUPHX/aH7g9iDO7+qz9GzZuuv0WaMuNDllSy8zv89
2noHW+ZojJFFSqTuJbQ1HkIUqZG7D5+oBl8NX+PqFo0+oFtb21baHHnZ12f3TpdIZVbPPnZu6R8f
nv4gWo8grpFbmDoP1Vg7LRXbSrpdJ7xmfnBjtDSs2sCChwdvYi6/B+X8pETaLhQaSr21hJxm8I0q
83VljVdBDlkTYXhJFlArzjBQh4aZYNQU9LMjWoItiwu9Fl66pe11ASKGFJxyBTT9WJ0qtA5VM3RK
WIexCbBd/loilSrpP6UM289ZeRQUA8k47akX/ePM5q5n1VWNyAnLG99Eh3H6BajU9iGszE2DTphi
A+3YIzh/N0TyXh5HL9YHyl8w8PQHZep/R9LvuS3/BGa4a1Ag4bhDjm4dNUPGGX2l3seBvbvOhvyE
2pyTWoXTo6A2aQcBzckYNXIEJ/wO7R3Z2hUz2tsGrO9keh2sxw4VSKu4akbEd43kMS/f8sl3Uwsp
iMRedNISRJNHBFH8wHBls9+38XgEVHEUULhU0bZJwy+1dNcM3/MS+qTQ/FjUttsRJizyM7uN7f+x
7iRrhBLFki3TkJU12E7wxWqmxGxQ5PpX36WHJfq2SDeNbnZEV2UxLJfuW6RV3fgl3TjtH2MKo4Ol
pjwKfZM67PtN6etCZ0Q5dNU0622hRuOSdlfx8/M5fnzXL4PokqKbpqzBKXk/SD21Zt7lkgWoCJXx
pvg5Nf3r50NceF4tY4CdkU1NX7p378co08JME7XK99ZTf13dLtWR8hWV0WPyu90Hd5tPq49Z5Pvx
VqlPMlVt2mej5RmmaHh5zDaEdIkW4wBJLhwqFGQK+WRGc+xAMgxwmEA04PM5L0O8z3f4CaaFbQ00
aK6E9dpJUlrIpWh6CooJKqxeNEJb+NLy4fNxLtwIMrVJnPR0HgQgiVbrN4M7hZGumd7wgIYMfJjQ
S19LF4CHu23scmGz6CLlEPAAxFDVXIXJrG5Q7ZOrhc6MhBbqQSliwtkWqOnCt9NpO8gWhWtFYk++
3y5NWveCWeiGFydtYA81p14V5drpE2RVWhXORNw8IFT62AUFosA9il1Yb9KbjOMGNjWCo0WXvxlG
iAyGDG/u8y/+Ib/4+/KSRZVl1bmrVitriWHcasGse0v+/i8ogerV+25jYZd1e7eBlmGwMrWgWckg
Klef2spKNYgRL/BCffwxVBU4Wit3hzb6GRlwycMoe/x8Xh/vwNWI8vvPXiqiIPt6ahLslvob9DnM
PiOgq2zgHU4QNhzRF5QIPx9W/hBjV8Mq74eN5LTsmqGBypt2L1pgHdjsjliov9qm/dEKxrU+yx78
y+sqmYuDP6M0byAfnWgFhi61fxWUQB2M3PedXqzuIiW+myXp0RTwsZOCKLH1nqYVlZbflToisBqe
miw8FMminpZsWcR97EiuJrPKz5LWaozJ5Bsum0O5gsZroxjnYhLqVBsb5MNZXA21OiVlFutCUDdg
/KrAziMUe9KNpflw/6xGWIVReSTBT5YRuvpLKL1I5ZXlb226ZXU/2+ar8BWEfddIWWZ6yEZ7/ZGi
rz0+jkANAp6l+c3W1bA1pWUznuV5GaX0ObJqNpsGrXr02TjBLg/+fL6nt5ZmFSIiLKKbcTlJSGIc
EDEUTWEjCH0IkcvSKDI6KNwuBv95P48uSuK5HNASzGfdbjBhEIOnWbUOVpJsbIKPnrjLUKquioYO
9tJc48AKXfufLf0/5srBiGj4Dn2Ao3AXXC2m8+quup6RFuPd8yK5iynVeF/vt3qaH5/273/I+nWg
GRSGOqv0PfWh+YK2MOmw0+/otxtHhF88dO/vdYgmr//FWv4zfW0Vh5MCFU9zOdGjjkZB5qsvyIJt
3HgXQ+DZGPL71fTLHiWLBJedUUahU0uye5EXwC4Vo7dw1NHSnYfrIlY2dqlycROdDbuKvGIRBLEk
c/YaFyMWcnTkKB1ZPqki5gVHmAsohOunbh/ymTtPv84WgQJ3dAnP1m7+0zxbD8NXODWS27rIztwg
2Q79F03hzbW/eKDOfukqrCqmMXXoBOhegfIBilYF6K/Pl1m5OITG2518H/riOuko9LKWhiE0vKEx
T0FfvJVijeRPda016clQQ3R0K8RobgqLdxh/REK8yD+kA8oNuHI4XTY/4N3w22iNF7Slf/OsgJuf
D0ejqNFlyG77bPDyQvqBqNqpLzIEvBHBr8c0tks5jFDiQ72/iY35vm6YXFDrkzNN1Rab4EL8U1XN
VMn3odRK61mKehL40ywY2FKE+5yuKLJbSrkR1C/sq3eDLP9+FmR7BMKmSA14NfFxBt5/EgrZBVKC
5Y/PF+1jD0WmJnE2nVUYtMYgxUOkMLz02t/3xxih485RbtUn/at4nTmY9MBDHza2ysdi32rU1SXi
Yz5HJsr8eq/5oT1RwnJ7D/GDZ8QxhpfiZsmXUGaYcAvGy8cJD2SHP4N242dsLeXqkrHQFwy0jqVU
4pce4KW5tEuLjXbDxWT37FSsljKdMsnUY9SY4sUbk2K1srdO9X4LXvaxbrjE9rNxVgvZ96pRj1nF
ZJ5GB9FDF7MFyiPIEjqhjY61Kz8NjmLPb+mNta++/S/accsIHxKRs1+wWtQyrtE5SzuDYGjuux/1
vepWtu8gruEq9nQ0/vwL2bJVtf3IW1tmrgPTMTQcM/X1I3+IEUsFNoxXJjvGzdzkoUquivyn4C5m
sjrAJ1zSkue+A6kBb25zfPnSvP8Zf42pzSRU1secTCI+Zre5N15VjrFfAFfYrG2O9hHt9X621uo2
lbA0KKxFAXg6VWhnfEN+5g63EneBD1VfB2f+giLoYvEdPDVP0eb4l7+2qZI7cWcAX17ts2KSRGGM
TN2b0Xb7CjzmKrgSb9AsgU5lPkX3uJqcjC/Z3VZj68Jhlcmd/jPuandJlRkIWs2j0UKQzEDIKh0U
N5K3xAwuhaZ346yCQpmpQRNEkUHKvpM8HUwiwl7Nvjot5BUs7K72HfQtVGoRRnkIdyUNga0ddfEg
/WeqlrgUZ86i/xR1sxZqEnd1if2NDwePvClMbuJU3rVysgGc+lj/WHbU2XCrHYWdtBqKdEuJHIML
MegqfLLcBQDfPmKXfdi4cC4+V0xDBxCpSxJs2PeTSxupT/yCyYUyl800pdOiRu2AhdNxj/Fx/jCL
kxK2f0IROOjIA7NpIlTXYqqXnRUfP/85Fy5a5v7Pr1lF56lQKR3WzJ0awp3eUX+trhFf3bV57nw+
0sXs6Gyk1bkpSzSBGoUsOI6DfVsHiyzr5yMoyxH4EIDPhlgdkV4WhAQxQtMLfvhvw2lBRdRe8SU4
KFjV2P5eucYJwoU+77a79o+1B5BuABDX77BCeODWt4Ub8c7g6pU9VB6dbS7Y35rdZ79wdbgKqdCT
MfRxKbCFO/QgSY6nL8bX9jh7EiUT8QdeJw6A1RMafkd40D9GLo/w0LvT9Xhb3G1txosxBYinoSkK
5b81yDPQtdjqWtIQRcRT8TEVnvrh+fNFuXj9nw2xbIuzs9wGlaRobWh64qk9Rqdor2GLvX2sLl//
Z+OsjhVWaT5Udx5AeSkUtpYCwVkExWJpgGBlupFYuI2WuXps3YzFU6z7EK0xd0AHLs1GD46iq1X+
w5ylt2bX7QMJ9UYJ31bkOjeSrq0PsjpxAbLGSRnxzUVQfsmpPUin8CAetlAXH+GgS1SjZA6R2gRW
uMb3ZcEwlqKBYnvjSl78jZP9qN5nD1gixo6HytFCuU936teFittdpSf9UBy5NO/028IL7mL7KjxW
r5/vhcvb7T8/aQ0ADPDlkQbOr1fL8qFsoAET8yTE1D8fZmvqxiqgjwIGJ9US0JNUQBs0xCOyKY/I
Pp3wqfkVyZq6U1UMmqPiVlCDU9Q1NqDX6zkvXzEB9opIfFZ7/bEf0MeUIyfAOxdrLNevwusEDT1j
bOktxdc91qRTw0urGT3Fjx8auXmUzdatc/Ph8xld+nDULE2JejYd4jW4LO/QY+50XpZRcJPGotfF
EVYrb58PcrFMcz7KamdWMmrckhEQoY/1dXAYbssnnwYxzstHrDHt5HnwyOqc7Clw5MNSXPMfq40y
xkdWJLv2/DesbgkNWV6cdQRyWdr+qECje3CjecmjQAoCYOlaOVQ3ZFqOesIEt3ix3AX6YmDESiuZ
EsI957m5ltwAqbs71M+PW8+MrZVYXTFzC8dcnQkzKRdz0N3UuKjN2AZvLMWllPr8M6zuibpF8K1u
GEZC/W7a+fvMHQ+dQkd4h5ndQ3BCf/Xvs6IG/iC/Jq/iIbXn35//io9KSX8Xg56eRvlOQkDgfeyW
FVT5rIFUMD5qnnY17jDrPJLmn7a+6sUUTIJ0+++RVreENumZZI3p8nQa4MGkkB5RAT+hLewFXrGx
yS6ll+eDLWt8diXxhjKqtiQTEcXjGGlOHKineMY3N6tt2jXu51/x4oPlfLjVsWrqHKMUnYDfuDTX
mBlH6/uykzEV3Um2/3U4Jk487mYX2ru3lUtfum7OR18dqDnsqrxXGF3dkwcdon3rLr2mzRW8lNae
j7M6GKnSzf+PtC9bchtXovwiRoA7+cpVUkm1l13lF4bLC/d959fPgfqOTUEcoefel46OcESlQCQS
icyT50Rxm+pgzBjd5VW0lh1tXUxu/wjuWu5UPf1obCK1NsccEN0ca0WfsawcUq+5Tn7HsvoFCnd3
4hLxsH3U+W7YMpjnyGSqWS8X55hEKYEEkF5aoUtRWbOT5dZLd9L3t31mqyqFMPjnPLBd0lLvUbaX
EiRmDwIIcewJMD8oqLwixL1ShaB7fgbFO4PsBHxcj1MKdjDdQ8XNhVAdSEJ88OUDgWX1DzFQX//j
GpnoEvfiCJIjrJHOogFbSIYjdGNQHkoDKNNZ8hcB6nsez1GvGWAug5rBhBoN7MaYo6JVWtuAVOJv
LPMECkhfOzSVlXnGHqwotuLJCD7VQcbgh9Xuh/uc+0N4XsVEoREUxDNuOvyOHi9oDOgoUHG9/Ymv
aYWYtTKhpyuGhaDGp3v178BX3Pib6SUepB0iGYgcu31CE/hBwFPXsMbBml+7t+YpeTafgB/f6SO2
3sSogZU98RrTnMNrMDGpxviB3FdQdI+IpzQPEp63IoR0BdS7b38ATqQ3mKCkiEWsQ6BU9yotPoFD
rYC6t/GrmovPPBecMig5sX7zBbo+t0xYMmsB6LQCV4v4I3wGtRBuM4wj+8FBO3Se+t451b78Irzj
va/91sBQZ7rBSzlY+T7v3HRf7sPX9BXMuV9kW35L7oGmdfiw3s0OM4CGFA4EFmnx/JRa3X+ToJZp
Hg2QzDpQ2rpgHx8FP7SR6HIrOdSJ2dCJnp8I9BGKZSI7A5oqiaFMJUYzUVSC8BcapWDDDgVeFWMT
AbC2wxzquakHUjVR4EG3r7SSny3SRQpaLl0S2ZItHpvj5OAAuNVXyMT68x4E9eL97NU9AMt03JB3
7W6W0UAJSsBwIONDs+gdw4jIMi/AkEJSBDz36T760B/+GeuCdNuP6Hk+asfiS7mXbWOHaV9U+Hmh
7npWA+8+wHp0EUVDzCCxzwZzKafAnDERSKkk6Mx//9Y8TMgcEdTt5gAAvhV70JV55Mb2jWwAfB8G
OA5QJCVXbCpyBrZ4KUL+2jmUUwKquk+YhbHoCzP2IHjGCXRbdxe6OCrQLihkaFfkHGlQZFLT46CT
p/geX/mU28iPoWlu55id4417beRUF9aYsLJ09SBJEkgsB49OdVL8veBLO+7+bZyeCztMNNEjkmh6
i8RD8avXQQICzQJjOG2e/uigjHpP32DVL26X/Ar7dm5O/fmY54R2FR+EJTZmLUDHhhyCQ3/qdqpP
nOnEJyzibRsbiSJQlmPuBdtGofbtcwEKTcVa7PpR2f2LI8nZtvORXa2rAhBZWbQOcQ/4dhEFt8R5
hepXC/kPa/gKYlsQ/iV2sNN9FXRooVPfQZIPOsbP4VfjJD7+BIkNF7u0cUOtt/j8Jl/9JqGGju08
oEpTlB8BQPWVfsKJxqjK4ub9z9u34UbGcWGLCZIQPuhVNcahhD5cDykIZfpx28AWvuLCApPTaGU6
JlN09pz2Xv4aQyZvV/rQI/TwKG/R1e9+zTtesOF9QibJGcWuJKmEzr5YoqQkR+QzgAJOMKWKE0N7
J9AjTjWGHm/mUrtYJZO+LHKvjK0wBt4kdA6Gm5xREKHN91E3mauYIJ5+5HzW7RX+abmzDTZzAITD
UJAvmTvNXxzlLXufvNlVXFoTyWZ7BFsOtEn5yfJ52vNqqRpKcrTwBP1KJgKV6Lb1Wo4NVXzVg1QL
Yjl0Ij2Qot4VYIRsn4ZH9OA8eUcHiGvEwtI3QeQp2uN+fChSK3PnF6CxaXoBNnUfstF30rHi33Sb
983f38l+obgss1qM0PylwEPtC20zU0gRpqJsaWdy3y6bHrAyxxQYSSoQte/xWYR2hpBI1hPf1Ayw
xXbxqYVuRWyWLhA5PCDVdrxc2aVlo1W0mEsjCtIGT6bloaVVITp3qUHtxwYxKrafd7LOqOob28+m
bxCGiIampVgPH8waIA6S3PwAElDdnfBUQrDeQ8/Ch2wc9NNAaTDuoBD50duBO/GOwEZBDJydfxzR
ZGJXBhlyre8A0ziXFxxaDtPvKX1R7VUnXoFoq8d7YY2JYxgkCMYohTsBAArC5eoR40d2jhmZyVWh
STCjuwy+TJs3K7PxLrowy0SyvtWigEAEwqvAg2qPKpRdINPuU4HaCfI4nKhCnfTW5jJhTNfKfkpN
PA7lByhiuLU/P+Z7gO8w3cUbqNrKhi9WxmRMBWSjc0E7x5Fas0A6esCME55jwRNx1bsEkM1qlx9N
qMag9xba4ml6UzqLW1bZTKhWXsSEM7NZZBkyUfDnp2JPE2Lxq7Hv3//hcwb9gcfPOrZeW6ulI4pe
ntkC4myJKWLpNBVuHmnIlnFklLt/Yev2KQGT7qUtcBj2igkIGE4JJeyFao2NaUU0dkpnvuORhW9V
UhR0l4C6wfvC0FTGgYykCAWD1uCg+YzHLliyf0h4YgVO8bLcmc8QBo2thWZz2g4aMo5stZhwid54
znU9G4J8VcWk6pkDiFyN3ovx2KJxgdigvWFM1RFQpcaPSNGy0A27f+RnHJtxGMMuKAaDKw7gMeY7
hxopxkjFnrYYoese9c/hDhPNGI/UwdLMfURvVZAR+/6aY8J+m6qjWdTYVv0h8EWnz+4TT7chugdO
C7JLIfeN4Iv03MZ7xA5fuNfA1nW3tk9v39W1o9ZhPVUZ7JPDBDBV5kw7dZc8RO/lieKtKfIFWx0e
z8AQX32kP0Z6JrvqHtULYvHC5OaRQkZC+9Zg0kOX8/L3KNOkBJAHp24ues1HfGh25VE40HzD5g/2
4Y+xYRIvaMxuoeKKoRXGy+WOgIJtREnnHcx5R8CbdsfBBkvRjlcV2wpOumiqmMDBXD6ezper6rSg
z1Op1rxQh2rZkhz1UP2uKCEHj3dNkozjsrbDXKVTLeeVMALALoH8nbiFE+wzhGDJpcRZdLi2snQo
qLn9bnwSPziXzlaEWhtnbtakzXslkM+jL+nz/8UFT25jFQf++5L3RZn7VAS9Kal1VIVywJVa44uY
HRSNQ1G0GX3WK2L8I1KUihTtGQKt/4Dsowesoa2fyv0MJqvowHudU9++dse/XsLcpOHSZsoyVrQm
8A8NqexTdCgPPsBdFnPGmjbMIRLcBUg1oc3q934AJUxLv2/Rb83c7BePLU7aSn5W31Fj7slcSBYJ
qvFQmD8oT6InvENjM0ckD93BEn6lxwoSnXa4ryHMhLIVrVUe2jtyp+/HO17xjndENCa+LzjyZTYV
EIiyDF+CYQjb45GDyQj5DkK6oau7aFM8ksGO36PBCV+0Z8454biuxoT8CXzEABnWgUd8oDqTx9aq
7Qh32vgjf4d0Nzp4NMTeNrpVH1jvABOAajPIwB/dB14DrrcIVCeFaTq3TfCWxcSePow6vS+wrF4F
9TxElX8XZQI5xYGb6vHciQk08pK1lX6Gm6F3DaDdcIQmDAh50Nt5p8y94E94HH7xSnac06kxESet
ylYwJFwWg0eZOWjpTMFYCS8I8HaKiTkG0P9GRCdKBDV9KNMSEATTv71TWy3I9TWhMYFGKlRdrWug
ent7PlMw1N8mRDbZp4A0gsjGiwBci0zIqbV5rkzwHXnaqUe/KndH5d50W2dyTbCOeIIjf2Ai7/Yy
6Ze6EU5ZSBJZULlXigaanKVkOEBRgXc4S0GCky0EGsLEr4ec+7zcyqdWB43FJ5UkziFtjO1DRuGU
9xIS9fL0z2WYH2XAbm06KYkGFUg2drfXu5m6rm0zgSUnhaI1Er39nzQA0GpI28wPwQNxAOe5/++S
J8nErkH8QcMs6mVOgzJ5YnY5mq0FpitGP/EoKa9mFc/8ttYWfAmvkb+2GIcF43AACh7UASnOQt+R
X2HlEUhhwx7U6730IUP9CZQajrjHpfG1wJjZv3iCbb2qdQwdY+BfVMFHysQdoobyPBc55kkw7mB+
nqmOvH6vfY5QD/xv9nJli4k2aO2kghCgP1Ac9XcFCj4qAOHALUsOSmy2wIHNbKbdAAzqlJYFx4Kt
BjW6LjdCOSD1OFGcdH5oPoGsO2YH/mfcvCdWpph7op7TuSubLPCC7EWff9REtUjNEzPYvCJWRpit
asVizgUV04DqKPlZrf8qhViwc5AcQLQ6/357szYDzcoYu1dFF2ijhnA6dsr3qYoeiZy4RCi9qDQf
ZFWNODft5k20sseevLTs9IFioRW/2ecuVZ1o9/+iR0XjxVUAxey8iGl+GRQQTKqUGVVuIHGjN16E
WVhkv0hSPJW23ihtJS+ibN58K3NM+IogkxxIJd4PUho4QvMzBafj7Y3aQr0p0Kf6syImDYICYQRG
YWpCaw+pBhZqQczBlb6Iu6JAqyhNyLNUmAfQCJxImfOmETYvB1BcUCpjE4eM2bgaI9my1KE7X+St
Hy/Gj2WYKlszU/VJMKvB6RXybIJVeQ6kyK7SeJer7Y/I7L/nID7zs0mFMITm14p5Pwk5IHsmTz9s
O1MHdz/IKVT5WsE1VEk8QasN1dFD58x4QALcgKKHbC3vstfa8m7axScBkNED1fDCnCJmVd4mtwQM
jFea2GIcUDBV/Oe3MMcqzJtOaIb5nw6i6pnedBQGixahBrvcL19A2tQ8/Qu79DVy5fYru8wu5cRY
prxrdS/aV/scLNOV232hUAJeVWCriX+xQuZak8q8qWOA3fBcH10geQ7hLnfjwwAeLCjQP0fPwIv4
wT0foLV51FZLZNIxuGY/9mi1Y6QYwlhJbpf6E+eobfv6n91jmQ8hjCMMQoyOLG3bgIrZ65X7VrOh
iXQQbMUxT4urvgGLlDzGxBp5vBHbF9rfFZ7/fV3XGiBuNtYBRp0OBWgQlzvxniIjxBMfhslbKRO3
wHUb1ETCqY511dX1p7n9FYU55MYPwiThy068Ks/mfbNaGxPF5khMTJU66ODNmRUc0LZDv3vYzeC/
2mUWAbkL1KWbU3bgeSzHb85p/uqrilgnJnYRHvJq3g2C7hpSx7ncNhtTq2N/bkSvbDRxtEhzNcI3
vfwe6hJuuFPeYjc+pQcTMAIMTiHvG8C0Hb7nhSU/KgRYNpDm8ZHLnEBwDlCrXxKFeDfE4M3zYvNe
BkajrjQnM76lKcACmOXKJYDtelB38WZ3N6OwQVTFVDQNjDpsuTALJYiESdhgxZ+O0HN24i+YtyeY
/5zt9JlqCZhuuA/24b48qgcKqwhexN8gJkM9nDcTvrXl699C/331ERQyklIdU8PTMag3BY/giLVu
h4othBe0kv4ul0nWAoIiuJ7iAIH+HjXw2O2+dlYBQsrUnT6rDoBcSraLmgxisPGceiiP3Ov7BPAq
CJc98B7gm2/V9c9h7h1pGcW0J/g55KDj+b0vUZ3pLPEg+uW+Q1E+5lbht1LitUXmxkHbKmjkvkET
YErtXIgPRtKc+ggkcre/9Gbzc22IuXCyNtD1nmAzqTgosFuvFG2wOOAQQ31YkZDdKRiyQhuUVzzZ
hI+sLTM3jj4tBXwdZ4nucfOoEovyGdPBvARKLrIbuf0n9zG+FSgNAs5FjFBTijYmgcXYQYmBV9xB
Aiaj/N7WnsrdDBmZFFiG4iugqdEMPQ46DchdLw36bBIBjJwB2Bqd3WZfx4CmCmmaz+Df0eZHc3wK
MjAC9g+AYoANO95JQWjpxvypxCXIFr5V446z09v2Ae0Ap5ooA21+eWzFuFeEVMDSR/R10NW/M++l
B0wkQJ9g3vHahZsV5fME03+sMUdGAzs7AM+yjqLq6ILF0K4BDMGwZQq12djpuUzAm0GJTkz9xx5z
YKBBmzdJrmF1BMUU5WM0X29/v80G6HpFzEkRey3pxQIrorfQfA9Kqdid7rB7piucgl30jP8+9Pvi
MN61IFZGAgwkStlY/1W1eP1DmIMjzmZqiBhrOedRwZfoJ9Ws7cCOB11DAMkcdMZMvtom3bBr9/3z
gVl9ohYjvVNR47hKqgWRcU80fRmz2g8g3vcg6TiDzCel5hGLebXCrXRqteDzBODqwolqUVPjHgsW
0uM0LbtShEJJ/ax0xMJbzZ5kk5NPbUaJv84k06O0MjjVTY2xPxisphczlO2aBCjPRUcizaBB5wF9
tm+7lTkmezN7WRhjMPUB8dU5E/pIdvFi3nWx1e3Lp+GzB9509mR3dOajsjPeNUsCgREFu8Ze/jX0
eIBX3tk9U9+sll93WpyO9HvT+az2fnptT/oz7TwN6BIA0sstbW0eXknSdEUFUfkVcDwJSd3prUoN
Tk7xQceimzsMwOMu6MHqMHJRhNdk12iLGiuLTA6jLwDv99CV8Mp/5u0SR7Cr3DLvx1N5knfInUNr
UnEVGF7+0vn5CwTBP+eD+to45c7c877A5nW/+jlMbCZKr7ch4POenBpWMO6zZAdFTM5dv51Erqww
Mbmre6UkrYHsNZoGS9eXys3H/rVfAN8M8/dC6RZvKCoIGoi+OOtPBQHuykBKnY21NfSlFSoAdhjd
oU3Eareoup+PHdhGTH045aMMtuRCcXM12UWx8VL2QWDN+fvtKLwZhVZLYMK8oE1xGMXwFGnEoNI0
O0Pz0vSdIy+8tiDPEhPuJ2MZZDRegB82iSP2sZWMD02b2dl/w5Vw4YtMPF+USJ6TkXp/bjjDokNj
9eP2V9uMZ3++msSikjrgC5Q6g3sBOH8cJy/V1F2V+xn0wCKZQ1e/nVFKYLsgKnhokWtcBk+5Lsew
EXC0Uvk11V5T0YPCglVHB33OdybOlSJDpg8jM9OI8A1ShK5zhVB6CKQ3I/4+j5xYvh3NVr+HCeZg
v5wWUuP3TFO+0xKgLeK72lCtRfieiG4fzFbTPcz1K+oOufmglYtz++NvNmEwlP/ngzDhXZ9CLTJa
/ADih/cqJqzDU7inbV1aMuXVyLbc1tSJIomKSIAsYQ5IX5ck02PkQYI0yLsh7F2qlRZ24DWPUTPk
hJStwL22xhySXEwzMRhoTqS0kUOKvrfj2fxvWhFrK8wBASOKBOZKvFG6GqPglH5HsJcBkz3G7l+w
dlB/YBOdlTV2IEINJmEUZBxHStlQPhl7Cq5DqTGy1K+AKACJlexqgq3LbBQb7OoAz+a5zNaBBU0j
2JVlA8NbLO1apmDERazxG+iohPaF8g2lTzmqHMtZmCSFWAid5hF+3nbVLV4NTBD9tcvcEFFG8jnT
WgQ9uz0DIYCt25slBvNDt/mMj5Tbqn/InqVd9lY/AuRtc5dOT8PV5wf0lwCFZdJfchk+gtKopEVF
IXLw0nv64I8c3Z0fFqhrSHeZzyUP5tljXBjYj8isZZQFz4hnkEQWHvUvKMO7stucWo4z0z93a3mM
L0cTqv3NrOMCEyunFlpnTGUrBQ3isIDmmiKXGs29vatbZfPzfA9kv0xRRUy+/KQzjCqlSMsXoAwD
2OuREmprjvANg4leDCgj7d6A+51jdyM4XJhlnKmbyzo3BSw1VFRXDEbwwXNKylsWKE4PNBkKZYNh
Iusy9EOi0p5ePGOAJwOt7cRZA/00zHYh8f5rgf6CVSps6GaeJODx8QZ5cUYTMOU0Xb6lWsVZydYl
oaLNSlQD94R2RevWZj3qfqpgemmk74CeHi29jB4UIQIH8dA6NdTdrVRvjqSVXGkeQZkvhbbRh/Zt
X9m4PigkUSSmCVLLK74qMxNjpatN0+uBScdE8WOFL5vmICJROVfHVj0epiChBY9EK/FMDrL6tBVo
W0g7ziqaKiBrAso02GGcBj17foN5q60CJREQgmJtKtHZ0eBUH4ZIFoXY7yEk0tilq/lorrwpiYUs
e9hFX4OH6rk4gOaXshdwvukWHv7COnPmSbDEJSoypqc9RXspd3MNNIUZyvOtZzwsLvBR4BYIIlS9
Yju6B9cd6D06Tgq44cgIqSJeV8g1sbNMVhbEUkmEOIQWLKbahPS5mwtHmQbntvtsubGGySEdO4o5
YOzq5XkpS0PQmxb+A02ZQwX4LH3Fqf9y7HZzTStjzOHMZkB1E6ShXobJL4CWrWHAAPswcDx1I8pc
rIn+jJWjIu5ESTiIcNRWBBsEFLvGL7c/24YFXZQpQT71T4XFWqAp1pWxgTyNwDVCTOGDrYqzM9TH
mEB2YYL5VsscLCapgY79hxmETrFSJCmvyslbCfOtRk1ZGimTVE8ZQZaY/VJxo93+VjJ1oVsrYa4V
hcxD0wwQxwXN8rFuRgyayVPzmAMCCF49YfltqsJzEyuLE9cQrMtnDXqlYwuBkaFyzRI6O2kufiNh
/Vh05s8+T36VKcRJVPOulTHeVUH7VDb8SKwxDhrl0F0R5rdCFL6l8zBZTQMtklL11bp/j5P2t1qo
H3qoxJzd2jpHOiSOMUytmaIpsqCxcRwHrVF6Osxt/uheqUocZUw2ffNL5PJyro1sE7oEErQnUBS/
zg/CkoQgMs4TP0hKN20NiyTPgoov+ruKdE4w3Mh/Lmwxu5eJUgHgKWwVqeTNKirwoeaM+ltRPhgx
xJorbjVrI0oAAkcIrk9wH6LEdHl8wXAuTAZpY3xKIbMxnm8cIpt2cExbfAIJefw4fefLMWxb1aDk
gVFNOhx/aTUQirlTEXH9rPrI08dp/C7w9L23snUdj3kosSADkq6Y1oc6RlJXyHRlMrg7c2hcWMXi
TKFVfxsgNQEqzxhzMdFuMTHohcHI+F744DXHtk786keoDJI7q8xUKeiP0IG7bYCmUkno3z7yWwns
eqEsp3qwoCEYNCT2k6MABi5MpcQHDJG5FOs3HHQMrOeesOcdi63KwYVZ+lJcBf4xzuOaGFiadpox
CxvPaLMGjnxCc9UiaPXye2Ib/eULi8z1SQAlrNMqwEL38U5EmzOGCh2YUw68U7F1DNe7xlwHWTcr
YjrTL2rsQVKukIOgfRvl5w6ri3kam9TX2Yi9NsacwKSSowRhBy4C7l50guzIq3Yysq2ZS4S4GTjX
tpj4MgiJGMehGfs1Oi9+9RNPnQeAXmWr0amuxq4ZXI5z8g4A82AV00VuTRknPcEj7n04nhfoGE64
h4zQvwRCbUUXOoZHFAVcbdDOu/TMQoikuJMrZHMWAeMJpG57S8gtCE21BZpsBuoSjQ0K6Lbk7eW2
4/y1TP99dSYCPSmhX3q2nKc7Q0PvVkFxIPXN7+gBZZGt/Kj3dP5b3/Ozi63ZOARwKKyDFgGjYFdR
VRTjelgSMMyA30z41OxMhIKaDSUywY7t9lh7U+9Mb0Fu/Z7ucxryeBfz1vrXv4CJCYK89IXaxwmY
Xs4gJkcbn2hfkzZkKNlpcYhcw23etdrn2t46R2vbTHRoxEEqy0SFZuBRwx0m7wLQVy329KXzuRMV
m+vEewn1J1HVr4j/K93ozUyNEl/8kTfW1DiLk9IZUwrqVizSun3rSCA6Rx3q3zDqbL0OdQXvFOw1
3t8bXAR5p9Y61kp3Wr2LIClxhiJgcIxX6d9CIoAeCRBQaMIqJjk3i1Y+PSXZ3Bcy4lPjQbUN4KnY
zU/h6UfwILuYbvTojt4OGlvnd22ROUVRuwD4CX5nfxA6a8x0SMsoztCqnGSLZ4Z5eI7dHEfihMOK
x/ZRHoO9LGj7ts05JX+OGbY1XCx1ZLYR9koUfxfic2FUUDnk5AA0orF3yOqLsT1gvesg0jpCidoo
QJ4Wj3Y97QZ5ry9ggy95VZCtkK4YGPaFvDekOdn3GFGbRhKBuvEDU31owvpTGkAOc9sFNt8xayPM
FSwMtdRkA1Y0iwbkiqdysmJl9PsuBIOU2ALvpJGj3i17oWh2bSi4VS07Xae/Dnq9WEnZ7Qw5f80a
8pJTLbNZ3QOy/Tl22jdpDN/mTpNtPS8e0Ajd6RqgavoISnXI7mQ5VE2VJ6NL7kCkcQrT/BO8Q/vb
q9tM2RRToshmKkbGttCFucgiTG+DDQZTL9HHIEBL0tZDC+N9b0sGAglpFxbgkwe9fdhy3H77066M
M4FyFIKxCQJQYdEgnX203wEhO0AgJ3waT5JrYtiweaRiW+ZT+ji+YKghtyrwK1GWh8ROLVwce/y/
nxzUx9ufZeukqApG6EFOTYtezO2Rx0076l0Ex8olS1WeFfH30sYczzrf/uxZob4LnSdUE6D3dHlH
k5gMS5mVuCfALUSZAF1ltGonuU9RMkwwWNk6VC9rqa2Uj33d3HlV1XW0fYkpizoT20wjKJdlhMB5
dNRfJujG30Ok601FdvKpOZQtJmrszK1OE6+/vflxV4aZaKd1TaUkwYigWpRWNx9r5ddSPt/ewM38
crU6lh6UTE3YaHWb+sSv9ibo9Kpdj6/5z0w+DxbAtca8IvNMNZMGvW1/KtQOWqq5DVTVmx6Ub2Nk
QFar2rW97IihsQM28JmA9xAPpZnjT1vRcL1kxmkHpVFrocZpGorAHprUmnL5fzTBHFhBGYNebZfA
S4fvU/baCDzM6uZbbr0IJtoqYUzaImsSxKMJFKuFA1lzChumT8jmKX3hFcK2MKM6Xv6o52sq+i7s
uzieR3lckhHKy277O3oE8QpQJcojeZgxIAY1DS44eavCp2oGWr5Ijw1E3stTP2ZRktYF6mKAY7zp
5TciVVYJdRRJnJC/LahqlRZBZsw5EJvesTLLbJ2uLGaljNBgVh+KPbD8VP/xJO17DyoXlgFSbun5
tkWeQWYnS2MAdbMhJnjhfUbjTzXnPHF4f5+GmVU2SKSgT6MZwq9VtQ9IZJGcO3REt+IqQK++GfNI
rVuty0BxhHrvE31EUBg7naOiRL+hxxui2kxv147BXAdCEWsSSpsB0FXdUcRkdPrN2MeghYTE+/fK
BkXjGzelvnJG+VKZm3HGslfiWo1iCECY4AIVjNZvTMCBSigP1vJXMGRbLUHPZ1CciUQg7BctAaD5
Ojh00EGJJMNatG9GM/lLlN1Nc8v9JleFFub3MV6r1Cle0FIIQrV9cDgTq6FPgUH7Ey8O0K282Gpq
COyrOiV0AYEMY0gM4mSuuiT1h/YpHr9OYodhe6Rv/evtU3H9NKaGFAXtLU3E0CJL3oZ2jDEEuZH6
+kuNAtXv/p6yR6b28hSf8DR2jDOZ/+ArRwJONt7b9Oq5eGmdpWRrpETNBjVNfSPBlFiGmdRlX8R+
3j/JTWKBhtnlLPfqLcwYZG7GMZaDJYx1Kv0e7gqnPDWP6aH4xHR8d6c5qg/Qptf5dKESKLWs4JlX
fb2+UZhfwLh404utHmQ5OilJ9iTm0yEMAFkogg8tzd9B4GeBlPe9qYsXPTZOoI11odFhG5nMCVfc
38F4mBCWYjXWWYYqMLHr5zpzE89ENCnuZ8nOnjKfJzN+nZXIEjJYSYYatmGC85aJkFFeSIs+zvRq
m3o73PVgWhgfoeYo+B2qov/fj2XGHBMt5QCAslEoU79vflRUpTeD5n1p3Xaoq+SRMcIESV1MFMhb
TqrXFcTOjN4WKVF38uO2letxU8YMkxzrRd8JwoTbMqf8n8oQP0j6JFi9bu6BlrhT66a09bGBfHy0
BFY5KfbtH3B1uTH2mRxZkiupnvMOOJoh+b4Y6AFXwdNtE5wvyVYDqirLQ1MtY1+sK6vWHufoe6jz
5mY562DLAQpplCGIKvq8FOi9tpd3kac/107/rni5N97pHBjhxqrQQIIMmSLB62W2fz6pfVDMGNz2
o3F8neLsSxr0qHcQjvzAthkDjT/o0lzDQMRhKuY6gTp7v7y28Z2pvTSEg0DaOr4YPUf5GMKlhkpY
hJWSl1kqlwsewXq4a4TwpVTbY4S2jTMWyrsxKL+NRjkUYpn7BuQyHULm2YohWMPxxescAUr0q9/B
nAUI9+StTAcytbrOLUIKbxyiewyWfQiq9NDVy88GnV4rnuLvtz10I2TCMiCZoLIDqdsVyqXBmDQJ
ktz0oiNYLm1ROjd2CEBm58YOf4J4w11h0EQ5kwDnT1iqPg1YlyDQ2hyBq3ouzd4bmpJThLtONLAm
IIhUOkaOvWVOdj71YLmXs9wf5Q81NV2jbX2jv2t4GqpXhTioSBOoh8EQ/BMlhsv0GCw+hZxhRt5v
RP2h6JLfQYQZDLUSU1x40pMiTt9u79amm5imQa9bbBeLXptMPRY7WRK81JjFIxGhyB4G2bLLyPBj
ajDtkyml5E1l1N1VghlwPut1MQXrBSJLR7fFMGg1/HK9gtxL5iQbkU8OxeMA4rudZos78asAWTng
56Rz5X8sQFLFy6m2dnRtmUkw4rKJ5VrCtLsgirYe9JZIOksZRyusas5R3NrUtSn5cpFVU08tYFOR
ryRITgO59Ux5eG3C7ClWyc9YK19u7ylvafS8rN5YrZqWglkSKEmT105DVbBFgaqu7FrhrWwroIoi
8EjQngeFAdv977pajeMenDSzMB5nszguoeKXTctZEM8Mk6MUUVFVgWxGflkS08nK5Ws3Q0g4I7p3
+8tdv+aoP0KhSdF1A/U9duBaDkWzbitAdMk3Ih6qveyUfokU+HOwu9+KN/4U3yqfF6r/H1ZhDuhg
ET1HJrqAXyRJcwIqr9adXe07AenysJN9+bcCNQlCBbn+Czqh80r/2GQrKCJYd8oEXNiI0sVePcaH
5T5Ha1HbCZD/uv1VN/0f9dL/LI8FGOSdkapFV4IcJh8sEeLIGJIQa+hKFB+z8fG/2WKOdSNXy9QO
ISg/5PpjmcrDItYYH6/Er2laQ5tRajmp7eZ1BzT1n9UxpztTUK9sBjBoqla2D3dJiAYXJk2o2GQB
8RchsXj+wvuezPnOW8VEZKYKDXMHjiItuq+m9lsa59D1nqbDPPFaUNflNsZZ6AFdRZQS6N9FbOAs
0rcBMy5uNtiChUEyUKc27afpLyf+qMB1k5Ixypx6TR+aTKwkZGtnSon4QEmVQ3vw+RitrQwClUSU
EPDGxwXMXLt9UicR6IyRskR3pfiiZDXHSza3bGWAycayqO/bvM9iv2pa2vA1caqz+BDN5Ckzu1+6
VHHu9e2bdWWRiSm6brZKF1UmhhwmJ4EGVGzpvSUJLiUqMxz9WwWKl9xpFTRmBCf9vH0MNyO2hiYf
BmV0cDYzDjMJbVc3Cy6GbkletTD+6DLjpVV4gnDb+/bXDOMidd2HaZErkFkkX5rxywSKiNvr2Ezn
xdVCGM+QMsTJeSgKn/LjQmXWB7LNHQ6m34E1UnnmWKPpzmU9C9fPyhrjJinqeUmZYYo8nC16+QwQ
1PhonUizZHfeFSPHK6+x0/SIrewxThJ2QavHuhyhElhkflroiZUlWmar6mL4GniKHW1RU2uutT1p
ML4ZaIPVDsjTlHR+1NAU0evgvioVaCrnw5d+FEtHLKPMNUf03Yja7vMx8oycF484284yDSK7ySUl
wyN4SExPWqDa0GucT0NXfmMnWIjoAh4DfSY4sJTzi2ogxHto/HB1aTZXYkJYFgVEXI86415qqCyS
Og6BB/FqK6hfs4lzH25eTxKRTJCKgV5bZFO0Ag8nMMaD0XsE96QE6SKc/g+obFK9ROpUTeLedmLq
o+yXWxtkzqTYyPmyBLgP+7T4MY0KpUAGdmlUXuJAee6KJbLAyswrWdBb9soqGuHAooI7T2JTqCUs
wjwtICVvNmDQkuz0jt7CkoZZ7spK7viME1sOAr52gscsrJnsEFnRmHpaB13hR7p4j77zUZeHxQtS
GVXRIoDIrfqamaH6kGUSb62bX3hlmvnCQ66ZBfgCDHB295kluctOjkarXN710pmeIMrsjnuyg5x9
LYJ977ULnufKv73JW6U2sKpJQBDBdwFhYrIeM4iaoM9E9GjV7vs0xhh80uLv/dJ/HaWwtKYI9O2d
XFZWl4N7RJp4vf7rRjhClyxKhibJwE+BIRIOsUpJ1JH0YmjWOP8n3dItsqDrGIPfGFIHM0YHibOc
Ipf7aty8D9ZmpUuz3SzNZpeFdAQj3k31geot/B/Srqw3bpzZ/iIBWinpVWt3u9u74zgvgrNppUhJ
1Prr75FnSVvWbWXyAQPMAMGkmlSxWKw6dY78MHfjROeVgLR4lzd67SLVMKRoyJgawmoXF6ncykWj
8xL2lB9Jfy3FN129AZtYX9OZjYU/YWxdREk5lmE/kXtq4aMpmu52Fg0wL73vlO4wlOQq5/1NQ+vH
ohjvVWgrXV7narZ3vtBFJOxlVFdKcAG+ZXvj9bTDBYMQJe62n/6ruRGGH9HMBV8a8r6F87Z2XcCp
4Du96c6M3Mqj+qXYy74JJBzmQMd940kheHm2o8b6Mi00KNC1goDF2087c1u7o7TP1RTqejv9gCD1
97OrC7eHld+KJ8uYCDgMMH540+KQLLaUVyUU3kz6VsZ96BSP4pBCqQtA2hf1ixpqhVtbe52GalgC
8og/CWyfI/HYxdCiUR+0yDfCyrNuknsIAOHOfwBjUYppxtrTb+TPoMB0+B/Iz+Fc6xhtJ7aBQq26
bH+0Woae/wxWmN+l8wb95QfAG//Gy3T27I879MvYwvMnDDWg2WFgxNHIn2SF3yDcA+zFn5N42Kg9
f4RNYWGQIzAJQuaKArQkMVxc3GYYfsmPGGpxbR0PGqnyWBX5RZ65kQ7wgiqF4Cg8UAskkCB77Ejr
J4M4VF2CHWg+F+l33qi4b5iX2+ApU7nP+28Co2aNru4qc/Joy0PZFEeaYiK0OdqJvqdKdazy17re
eGOs3UOGhmolMWygO5faEUprp4aixhz8NLVjkNckbh2SdddpqTha/YPEW0Ssa9mSaWPSUIUuIS76
xbkFe2cOFCPS1daIXilUoRxujD8uB6I1lzi3Mf+GswNagNO5t8wRYpNSKxzbVD2WK6BSGBxbGnaX
ba1GAyDIZqFF1JZRQ3tvTOkjyQRzFC4x2Th0RWs7yLl9aWJBXYI4S2oHx5SLU9vm4EvNbsy+2yjA
rq/23x/wds2fr1a1eFFDTygwpNQnHfCDkO3T62cef7+81Dch2uVRQ4kX0h82EgbkTe+X2tQx7VPd
TMOBW8NXG5jZIKIisJup2oGVdW82nd9onDuWpFJPMSsM50tEd6WiyF2j5HEo8QzzWgWKwroki31f
4+fGmA94RZOWe9MEtst2EFBU4WoLFvdYBWtgSu4samjgWrP5i1XhD/Q6mxybyp+HpgHlUOzRocAr
q4tu1EltfSGMxgGnhFPU9Y627NgM432Zy42TpTFoqbjqFGnpGrXShpNIvlAdjO6s+jZo2XPbJmHU
poGQdLAopTeDWtxMDJlZLj8SDqyQye5HKj+yvnVLptzHuVU4Ta9cTZIVZhE52a0kOaMxgk2ir4Os
KXZZZd4rOfVRqb7u2+FK6kHdWfXtHTRPatcc9BMwec9t0b/YGT90kZEDrs88xvKrrhWPtOnRDdGT
l4pACTot08fLX3XtdWGCihxfVEHHGmWw919V1ys9yvXcBumN24JeiPqqNeuJPc3Nnmx0t7EQH6eN
EUPPTc5R6cxl8fyscYfi4TdCSA0Pmqep9vVQC3LD0XaS+20sb4ijB9zE9f0HzfJ3thdOPMogus4r
FFWUHKF6cpieOGP+srGpcw65OCrnVpY93too+qSTsal/cgWu7yf4U/CQwcnEkOxiPyGt2ytW8w92
b2YvyJ8Q7phr30fHYUQfBrOsbo+GDF4Um1imlZKHiSLEP+aX2JY+a8qMTdjSD8Sx28n7uq15EFPW
DcjKLpLp0phqq9H+zjHfkdRu2lrJ203VVPAyRE9SNpYg93RU46bCrH+g1cK16p1K74ZoI6bOh+uD
n8x9CnQMCR69iy8ncXRBKI/LsEDtS5cztwBfc0cMN7fukn7Yb7jlyhMbY6zo9BC0Cg00fd47ShXL
3SilWJIke41vaEeQ072VgKfoWQ2iq98466sn4czk4rVl6Vmmqi1YHf/oJHyErSGynFlbpBctKc2O
2BAjpUXk2MpXOiCE36YVlIjk60TBmmkfMGtyL2/sCrjsvd1FysFrmlA1ieOQGNypbYwAAcNvJXh5
HYQYnB66NeZtESMDgfx5Cr4Y4gOdKZnPwhqA/sOFbRxzM3eqJrz8y1bDO3oiuqrCzT7OLlfgOyob
QGiCXqdua7YPtSHto6qDOyt+0Wi7cmyDBAoNpZYYngTskITemdqBXW/jl6x5wvkvWWbqDTJQe8Lw
6xiW+2E/7Yg3HHpvHivYVolbO1jnxha3moSsSC5UEYfxQNEXPmqoXctBlz7m+VYJdu3xbUJO3Jpp
S815qmBxqspMrYWlxaFZH+YCXYrCleQX2UE7zARM/x0xOb9A0KklqMx/JHUR6jCITDHysEI0LyR0
BGSkC3XvWCPd8J7ZbZfhCehsbYb0WECzLcITE4UQSMiMoDeMU55prppp3mW3WIuyAA8AuICRDxSD
FiGJypHNs17Pw7yiPhvU55J0YZbQh8tmVk/ouZ1FHFIZoqwpAZNnOHhpEad+bEN2j5wQIwqV13sW
cyroMk+vwgX96s7YWOZatQ0U3b/WuXCSpGl1GpEhD8eyv44mUH6Y9PuUgP6h1uobJGdh10e5Y+r0
GfSaW8NUaz4KzcJ/c/flK6Ea4cFJIew3BsmeQU4Is5GHOcVrCKRftnx0doyF47wzt/iqXI90ndIs
CuKOe40JToHiVoxfDesmta+48Vnpt3ij1pIgsAIRVODBrmJ9IBRoMCTZaUk0EzXPaqbDwzggqYx3
QoE470xHbVvgs4f+1G8Npq8ENwIOBQxyWbO+6bJ4XaQttDhAcwD6kOgQ1U+xrwuP+3LAPGv8ngb2
98v+vPpBISQES7juQFezCHClYo4lK6w3zjfTUd2/WN/aypOD4jeCzkokwPp+mVuk7GqZR6oi0ShQ
UBd2IxpdT5De+INr9J2VRbwR/TQqclJmYfopueVB+aDttGCW2KSh/oKBv09qgMfbnZY5ZQx6ty1A
0fqmAoMOHAxAXB+wW1mStRHGTv9CVPzXytVqS94+s7bYUwr2hCGypVn4SnbTnTR50EudifsKJOy1
Y+2Sg1JuwDRX6xXnRhdbHI82ieIc1e//nqyvVSbOTL3JqZ8981ToSdimnuIRVEJIE1URM2ucVB0c
ElfBxnGYw+cy4KD8AtZuDfi+DyC4fpigC4sez99FWSikuedVx01PWXmHzOXNf+0tkhnKtEZvKOyp
nccBvomhsdBUoFysoZu89Wb9fz7aL2uLw67nFpkEAt/HjxZsveZWD/rZwhZO2fWNLqkDwqhkT0EW
3fbtptT2lomFC/IsLaguw4SJ6igkc2bqIahxgB/zYb6Q3p79mx9s1UEA6AW1O861vkzSLK6buTIC
0kpOM6T1D7hKVl3kzOK8DWfuX0xKbKSWGs0u8g8rZ6z8JivnWhp1XlJZXLiC1WNZmgBotRN3tQrw
fEyRMp5sROjV58S5nUUaZVnT2CoChY1iP3jAf4G7fvb7uRUdob6fHFi0AcfeWtn8Yc+2UWN52msp
xsAxCOVKQsLqQHQgfl4OIFtWFh9rauio5A1exiVilcV6v6ufWnL3vxmZf8TZUro0t2zRongRwysq
aGVgVLWc/MtGVk7XeenpjeT6zEhMx1G1mgJvfCJ8ACymcnNGYq0R8i6ZXeyWpMeijnoZTRf5NBUg
sIvLkyR9MYuXGXASW7FLKcQbBN51E94OsiPwWzL+iBqsmXlcHDhaHcVLbj8oj3Hi5rO0WAvZGs1w
C7Xe8WYH4k+LZG6Z7OwhKA1wvtuA7uQ7id6wHkOHBcj0m2TwFT2/SfRPAME4POe7WidOD5hNOxyy
zh8HT1dRtJ0k4TagR3L7BjqWaSOfJCvyedTfCz26JYPW+BA5eyat+kWicVizdgorA65mtKPqWF3b
OlSJrsEIkDhMJUAj0AI5ZdUgbOmJDDgrxE4i6itNYXjToN5xUCi3mryLMLeLmnEqz52gvU2mG7nM
Z6Zs9Shh9+ym1K86DIO1kXCBgb8uBu3ZZGwXjY0rUxkg48fR+mEb4w0opK7UiL5qQ7MHSvBeSJbD
snSv5WCwQk1ctttjNJmhnZVf9L4Yd2QwwmQoWycuWwVNlugkdfHOyoiTxdxpi6BMsDt6E0wD9I9K
ULOA1FwapauEfrcE3bFRxqGuag8Cc54dt9QtprRyyETv2NR4lMlXTLBH1g4nkYknORJ+XCXw7P47
xP1czTROwMTuSq1EBp7E7jDzwICXAfxmHo0lD9KbPosGvwV1OsDJ39UafCkib10uj+EwJKeKVWFW
KB5BD6fqmGMa0yu1yldjBFlqWvlRViP8hJ1c3nErvprYsBclWHilckcmzNSzOIi5cYp0aJFl8lGU
mOfM611tyKEpYfhuZPs6Mjx7eBysfRl9akfmYkAcPJP0Wku4Z0aVV5pHMkHIT7L3JegRJBRwMrm7
r2w++kqcP05D+QMSkDelpnwalOhxkn4S5VoZMNd3jKniNZqA3htE8lB8KsixnSBWMNjOOHwrMCIO
cH4wtUelTEQgW9lDkZUhle2wGKUTMGTeJEVfs5IeMWUQO1Y6fTLZcCIdyjUElV3kUXGh+CLRHAwj
nMqkOyQC+nPaN3R+EsWD/OdtmuReI5cej6bd1Br4b9ThcJAsdpuhXalF+3TYU+lZ3IrMDIe7yjrK
NwV3QQuQ65KbVJUrW5Hbf5kHQUe/s70xPtTSrZXgf9hLgKzU+QM4M0ftoSxPVeXHGN9UB8DNhiNT
DqO6H6ynzrgtzX1TnJD2eTKYOIzR1abnPsfkymMm3IG6SeKl4kdserwIKvSpbYzDYivlpxb850n2
JQcNXWk7KeZsOm65FdqGNZA6pturslPj4hl0x+48CwFHyj5Xvd9WbhS5leGUL3nu55Nfp18ECyqI
GbAfhvWayFdd5o3CrUCFAG1p/JRrg4KmQJZmTHNZ346SV/a+kHY5UNX5iw7OkczvtNdIWI6RYAUA
5wyV6ST6l6QEuVHXOiW7tlHVgvpSdlf3pyjb981XVkEAoMOoXBO5URXvmGE6aaL7kYw2dVwD++YZ
r00RFMTth6/JZ9K+zD28tNtx1Ar0U4kJ9Q4MIEVxDV1aFao8SdBkV7K5r7RPeP4RC8NxOwnvod78
2tqHSUVbGk+k4dj03OHK46BAAQSsXoKH2sxApYDqS7lrk1ui39bTfY503PKMxFewbAMaXZGjlLsp
29nNbWufFOLq4tCLfWXWbjaGsnZiytNYxXu9y5ypxbgy94oEpRuornc3KeDhHQ6aeYPw5bTo/W0x
IazlwihEIY1DoQ0DC0vYUlRjhiWrpLlGibSqu4l9iuDyllb9Rvl65TZ9Z21x08V9J0dqikkvPbRG
Z3qcdcfNmeL83gZp64wg3YLar8Gi3plcZAlq00lWl4OdRHTpT3kE7Y2hidLpark8RaVdumon3yOU
3qB9mrqcICqXqE46eWxd5QozfZbVL30so5kv/wGm0sIcDFjVCKqPH7AvUsmBLaWY1s6Ak58VvWfO
qW0es7Wn8Ts7i1eIKiyFFj06Wl2A8dkBThYw4pIX7kshDSAz2lXO+Lz5SFgpW70zu3iZgCdVVfrY
BO/AITqwV6h7hc1T5JlPdF/7zREigSEFsb2yL542C4Rrnja/TbC5KppNy1YQGw0ja1DSBSRQ+xzH
jvwEblWNAg03HUZP7kAIBHKKLbzyqlVYBBMxTMtLcFreNOCEyUBGI3fdzpTaPSuT/X9OSDGbhjXZ
gN58RObHjQ2uoVimYdXEoGwU084CR8v/ZmPhL3Ghl2Y6dqCD5dM1lzmAF+pGXr1WHHq3joVzUKql
vT4Y0JeGuh7osWfcYDqEnWuHDKmL0+wur2kNb4GKLTjPZ7ZojDQt3nSEinKM0zQPNbMIrAx3OW8n
4eYqSGhHESIdBRVTb+xoirQ0mR9HkxN3gA+IxKXxdKiaZ2JyB28mv20ax8bFzprrVtcwMMfn+4J4
zKQH5KiBGnUn0xpe8RX3diWHAgy38WQ6UlQ9W5R4pmgiT69J7jYqw1OP0N5Lh+dOrp0M8X4s9IPe
sV01Cs/uC4+VAKbhshFF5baGWrqtrELlBIRKDRAFkQRumVox7iMl4o5hM8yUW4WrMqDRVHEo0m9q
Fju2kXoqVz21lk/MLj1F2PhrdG80sgB1bjxwS2cYkfnmULLU2L61I1eB0qJIS1zVzOvyYa+l0a7i
lVuTOsD4+g85aa9U3GRO1xfXZtEbDirV2FHF3Ph2K6Wvd59u8Uw2JVtECkHW1DbfTDwkALFyG2Cq
smhrfm/tAJ87yeJ5bGht0vQEBzjO2idQAn5m2rA1+rLu+gDrAmMDvmXQ9SwerqDfpuqEmdYhEEeI
IDrTzrjvXBOOD4TbVvNgdUkagOBgV5ypLBcXIK3bpuAQwwlVE599sDyyxdK5+nn0mTwaNTUgCRYn
i00y1UhBMKNrt/A0uXqsDd0pih9ZbjqXT/H63p3ZWrjCCNKhDkOJ895NEI6c5wIB6IFOSHHona3k
YY5zizIomDKgEYbB9fmCXnwohgdH0lGTBFWWexrrnBL/pvm3LD+aJR4vudjoEK7v5L8Gl32lDJpZ
amvC0RMCvXMIQZEDMyi0JjbAxXOF88LC3rLCs6oGwQRryw2JBIALOj0EtZtkT1PLkYwOr5VN0qYV
HMH5Pr591DNzWZ8gxORJHnIoMod60d6nmgW9OXU6NJF+AmnNjtnjQ5N0gNaU5PNln1ndVLRD8Q/e
yVA+f3/ceqNTzTbDYmtMQQ5M86Oyd60mespQUNjyz9XTdmZsdqmzpZqq6HuLRCQgT42f82vAsPwk
AFSI3w2+cOvYjbd169f2FzJWaJkrpmGhZ/feKE8woC+jI4qZrCgkLl5NL7on+XGYnuZ8vvL4J1lz
LHRm83BwZ7YWGmrXfZDfYjJpr5/Gg3UvXqRj7SUnEVjhdCsdzZdu67Gx5nWYJlRtoH2B8dQXkaiI
NLmochynQrBjHWdP5SjdZCjz4DmnGXh5Dl8vf3l1pUyNj/7L4uwaZ1+j5HmdmWY7t6l7H8TF7qhe
oVO7Y6A9gcTgLF+Zc086Mk/exVDVHXftVfqw1XBY8wngC5CwvcmcGItLpQDffQStUMh9iOGuVFIw
YBjfLq8UtA5YyvJInxuZf8TZUjH/KqYOnY2AsPIhnqenZKo+EkkNBSprvoikV6tXwbmRXI+aCjR0
f9UOxXWvorzYGdqXqKM/C9BjQrcEiU0+HPvJPMiVbu8NBWS8JtsP0YD8hBgPRWm9mnN73dIHT1Or
cKohJ8InNfE0u56v5fxTRqxH2UJdgHAw33H5pHLUB2pVt3ZTY38bJfWThCmoMUF2ZEzmzk7tMB51
F9U5O1QF6o/jvortL5gYgEZNfVfTbxJKVaSfAlnIu16OXVkCGYNRPyPtuTY72rvFALYeKI9JMb3j
SrvnubGrtOYAjFbY2fkPlNtD04oD5NbfM57vk1F/BtF7OGnSS13LnlnET9J0l4+5N/alSwZWOkQF
pN/uXYbRFo3VLrXFF9tsnwnLD50EfZdaFPuGlW4kkussV059ZQ/OJH+OYrDgy8QfpcERphGUVukK
Yh8qkRwkoHrrOPanwXSISXdaDA5bIuydbXXzsJQHXDwSN4bOMHOMOIbg4NA4OaX7KGpQAGGFk0S5
l5bITPMWTK3Tdy56xamm8hFjuycQc0HRnvkWGe9yuSQuq9sdqyzLzYshbKXsGJe2xzLzOu3zULJ/
doL+qESLuSEFP3OQtda1a7t2p8icoP0To7YoPzTcLlylE74hlXtCVS+hAurySRhLHdBv6Tdz5h3r
OCrJxh20ix7wmI4dnE4HYsPYXP5T5r0reroTJNm13TcUc3xwsPhpnd9wS99VRPk61piYNIpDCowb
Bp0Iks32thnbh1Kl342oCbWsd9tGth2jzmlQWIZwhgZM5LGUd87YMLer2AncDOEwpbsoae9ApeNJ
FgsSoWTe5VP31nNdHjqgwGwFt4qqYaTw/aGLtZjDm8GCNg/D5q/KjbbvXb4niDQJONlnnm7kW8fK
pW7nDO48NGkfhl11Sm7K3RhASADyQxHoy8uQXAvwwUnBbwgCrcWf81+5yJk0acrJQJsizMjw2msc
xY0pp9fg0jX3amE89l19A2bVn2qL4t8gg7+M6XNJTfiJjVqpyPi9XuavmVSCr4azsKPJk1KLJykb
rhKDX/dMv0YGKIPEqurcy1u8dmec//ZF7NQ1XhbaUOahGht3FWkPeNsF6Bf7JdKWuio2cgVlTuku
fdFFGGUtG83eBvsX+zkTd+Jq8ngw7XqMOVPQ2vWe/amHTmxxF2/r0q6lmwbo+wA5xvjDR+QbkP9l
ZqHJVPkcw3Q8UL7yAL5zMv1ZiM/agb4LJWLnN2TwZkf9uOxfphfLTlMrmjIZPLPJ0QqN47RT3sgv
fodaYDWFP1/mIg0oc0btosYnlXZTAF2skO9myNiMXEy9LWqI+S+7tLBFBjDEk6wOJr4nwSBXpeEU
YlihRJPmsptumVlkYIToZcJbsPMJs7oWmXTUuRqAr2Gje7uWyp5v3SK7tPRC78cRpWxVpLlbobOn
lk3taBKI5PL6vz4SVDIjMC0QSZkzcdfiOw2sGOK2sLKQivYxpW3Yp4pr2/mt2qh7gfh/eQs/Viln
exZ0vExMw2C6c7E4qU4mAl7HPIyeSIjWS9CcoJgGgHEHoW/cdoCkK/vLNj9ExtkkGLIA4NZNMKQu
Ppve9iqlJsbdchntUAhO8nFjEz98sYWFxaLGBmW6WsbIYaxqrx0ffnaDuDcYsV3T2NL1+ojKBGwa
nF+zVgU+m7l86qMjate0hLNDQ8FQnOhOC+bpBWhN++SG7+a3QIKperDlSmFxkG61l8vb+fFov/0A
PLMsDCqaH+bR8nw0QO0E/0SrCEW2QxtGnrq3oe33iuMdbpU2VlxmFmsAXA/lVkgyfph5HqPBjjB2
DXsdJCMaZ0Yq6Xt2RJ/YGXds4/ipH/3lvb3FTWpRS0+yasJp8wZP7EvP6h1H8YKg8KTr+NA/WV7l
DX5z2yQOSjnGC6pnW2X19d+AoT+Q7EIvYDnEavOhlpqpzsMSMmSyaK/7adiAtX2IZvNnBKH9G5k0
sO6Lk583pFYlY04NowOhoHPVmFfx5w1n2bKyCM120fcj4wbg0FCdnUcndAnfb8aWDi5a8hAJbXfI
5i9b/XDHLpa2OPFot4ANOQVwOG0x6hwbrjF8S6Q7BTeCGfeOnSgbBlc/19leLgJAVKLMawPwHZSy
dp/b4mCMm2zj849+d8lhUYDnm3OkhortstlhxLnZx/pQIHK+7eQDkRzzvrzSH7RDBH0BjpGA6aV9
jr9e3swNu8u5LBOoqCHiBGo86EE4dt1ANWUSn+NGrxxQuT6O4AjfuGjXthPFIszbIMhBvnDx/fik
mXEmgdG0KSZXWJjRNLbu8o890Xk7z2wsPhnR01GYqT2fchlCXDjbUBFHS5QhOa+eL2/hasjEIDTQ
+hpYTz6q5ValobeaigX5UTikXhl0uwLvhvgFGqjboNy1Q6dD1AiV2hncvXSVzrYkAi5qKQCgwRmk
4VagHmHE7VaR++O9BxnbX3aWrhFFBtMbA8sy1SmwitIzRtVvrfhGa/UtSuKNNS3ZWXtS6GNrYE3T
TQZxVyhBkkPudlAL6vfloQ7tF3L93wUusT7g4tE6x71jvWG6zsotMq+iphzx8tNDsZ9bt7Ma0/YN
t7q0MzPzcTgzUzczdUye4OlWM8wcVWCfjD172oKpbpmZ//zMjNUO3TTppAi1Mdc95EmYN24frAl3
2Ia7z++1Zag637dF0GcpVVtRIGQ0vn5QD+2r7lenLnYKaJeh5s3Drb7fW838ksVFxIBW0GR1JCvQ
/OYgLqKhEs5kVb8h+/vh7Yi4gVEiC3cnhFBQ4ny/iyxjGWdaTLE2CJEU3+UfRemIt9OsuSwoXmfh
QPuWBbOE1RbH/FpgxHARMlkMpmD2ePFQLmxM5JBeKkI0/rw66x29tLcO2poNk+AxQ5B9YD5j3oAz
N6mqrG/LCDx7aii7nXQyAgUDxihGvUrsalb1TrfVstYubKi7gD8Xc6PI8xabakkjQ+0e/e7GJweQ
u0en9HqOyUmAWdx7/SY9WjezLNi4U7ay2bUYBgoKqL+D4xYvocWp0BL0NjULtEL6yQpRTksaf+45
kcGZl60DhvkZwnfzWPVWYruaaL7Jg812QSix+JpUMuo4bUH1l2kZBDcLPgSVlTboF0PdszdzEBjX
hgmkDvfVXtdmHJJPm7R9YGqSehVFFS3NxCd5TFlQqmkwoX2bSlB+yCU3VlkZyL01urodcbejWoIa
X7pFovOhpIDTgBlJcGGgfwZKjIWzNFCzrWsDu/eGLLKv5nfIG6b/dwZq1j7VmbElAZrU15oBLBN6
PEP0M+WQWIj5MW7LU1NnG4+A1UfHua1F0U/W6KjnTCZvgyZRGF9Rv4PwdPKKsIIKRnS/FZ23Frd4
dcS5rGR0ssCPjXisjeCWk75JgAoDxnk5Oq+db5AOQ9QFPgdQ/+Ks1WKkHdPBVJak7N6YyF5hW6wv
Hwtsb27xy8YiuUrHoq9YBmwmy3XiRxG484oxOdQ9Cvhxh9lwwutTTawTyc1nhJudaKpAyjgYLIZI
hGAPO+hUt49JUdzqXfIdfEZQVgb33cZezGtdXhsW3j7zdIMMhfrF4QeOOGpyFItCM74vssSrNWAj
C79QftrltGFrdd/PbC0uRb3LC10b0Kaqi9exewZj98YjRF2LouerWXzZatCNUZnQIZQPRsAOzak6
TIhh9lPaOeneuJbu2zAJdM8MgflIgwipTOrF0CtC+f8APpLtYudaInD+ixZ+UA0yN5gQcyKA0Yf7
ImBPgK26cqD5TYlovnWIPnIKz46HRzMqBWt0Q4ywyEKsI4EcIpwDBROCj+MeWMu5tlqgAp91+1zd
XT5Rq0f3zOj85c9uTKnqeNxEiBV1a7mG9agyzR1MqIhuhdu1DO58dQt3reTabHiCq1nLj30VefVk
+oI8X17NlpGFn5JCLTPc0hQ6kjTZ9QwjJFMteW0MIO1lS5tfa+GwssbUGiP4oLDPHWai2kLv2SEJ
RiQApWMYjnidTlCTO22lUWs53Pk+LtzSlGTeTQXsJnvrAE3rkxY2kJZtN/xifSdnhhHQwc6j2u/9
Iu8nbsgCdLCMXU/9p5zdRObdxhaqqxHsl435z898L1JitekpzvzQX4GqdZbNdbOfALXPQITfICpb
9/Vf9hY5S9IXRNS5SkPROjwGG4If3wPXF1geQGGj7ajfuxEgJ8XfBhZvbefimJUDiFZJjHRpGOuD
SruAJdcVHOXyjm4tcHHG7DKva4C+rSBi0mHguLmopXybBNulpbmRZaz6oQFVDkxgKh+pxAqILsRA
WiF7CqPwr1dLtRebr6PVW+6XmSXgyEhMSjHSBGgCxz3c/0ghbmq3E+jXPhWqtL+8f1vGFk5PslbX
k0EB/qMw3BJw9sy+srWQK9yZu+OXja26xNnKFt5vDKXK0gSgC6vH6IqReNBKchMrDS+bWS0WYWL8
nw/1AUDfpEk6lf3fo6t/zY0r3RuAfluxfbXCD3ZnTKkjryao9r0/02nfd63okD2RL/KhelUAgFMe
C6971vfRPsdTbHLz7ySYTiPAXN4WkGV9T39ZXwRHRaaGKIBKDkrOPqcSKlaVbbjWJP1RQnS2zMXb
YawwIyArhASQxsV8WNsHPMKk1+VPt5p1/TKy1NbMMgp2TSDzEYMLR/ArRj9fNrCxXUsyDhxgUL9Z
uJMLPQpzK3fHNrvN+2qjWr++jvkiAZXczGTy3ifkOK4kdR4AVgbMirS2pzLqXV7Jx0HVOXlC5/Ef
G4ubv+1HWwEDlwlChnhX3Y0/oEMGHm7Fjd0W93HvSBuLWt+7XwYXjs60SlFIChydboMBD+zfOc/c
qf+jO/JsXUuPtvs8k4FJC3RII2bfS4xNF88EivY5f0uDL2/jelD/taiFW2fWaDApBUar2It9ejBB
J6p6ebBZ8ppj24e3y69VLaUsGh4XkdHi6T2zEvTXc1OFHDF0MY8U+3/SjzpzDWMR1RMzhU8myKun
TnomnUzd3u5i//LOrTsgIRAaVC0TDO0LK9ZUdXVqNnMtZvBknxNMKoHYy/DnsrzUv2zrtK8eqzOL
iwsEVOcmlTNWhjy5h0S3Q/QNttDVdOLMwCJfsq2hb2zIpKMz9LOMh4ASFtBk9KSk3Mg2Vy/eM0vz
Us8yQYVmma7ISCaEHf8oM9NwNa55sRxnroGHpyOq+I8i+JnJRVCy4kbo6QAXJF2NaeE9UM1/Er7R
w4A4IBSTPmjE6DNYBlxoUQAWzX2DAQ6l3Ljb17ftXwvLYxS1lJOqNqzAqn9O2snGQHRJvTqynb6Q
gg0HX3U3iKaAmRgAIATa99/IStTRmibcrVJyBBEx1ClUn4XGvcFRpjvMzM8jOMy3bvT1csyZ2UUA
zDo1jkwuA5r9TbRu9kivpcTTP1kH7U21Jd7bd8k9aqyFm4v9Nt3/evp0Zn8REgdAIEGphvTpv6vu
rJ63X6becquzUwDGHeyx3VmB0dlOwdHslbmngl6Mbdz7W4YWsUrt7LqzC7A6CBO1hfYaU70dhsqH
aEtZYD0qni1pEaOGgUL2RsYpGyF7P+ObBTm9cd7ke83lBxljyi+X/XTDTd8Q12ebiPekmCyOaN90
hdNisF4bjY3Mff3tf7aqRbjSOyOdMO1jB/Id32OC2I1ubV/dg+1jcHsPfbBdV7o824gnq5fzmdVF
xMpkIdl9hctZPsQ7ZffXMKa627qcV81YsqyBUF01wEr7/pzHtBht3kGLzFYGDzhAV8NR7yfLVerr
Mf7eT6VbpxvxfzWZOrO53FCZCqmYQGeS5V+ydHI0vXAZeGkvu8a6N/4fbV+2HDmOLPtDl2bcQb5y
zUWpfSu90FSqKu77zq+/Ds09LQrJSXT3sfvSNmZlo0iAgUAgItx9ZYbZwX5aMKJNwHdYY3ortnSM
/4RvhlMYttg4idX8DejDZ1g8S3VWNulZXPnjAo4yKv6AMu3D6Gpe5vXC7wEEkHgIiTS1wiE4ZvYI
jmCI2jmXF8zbViZkm2ohQXqqQ5qlgbx+hBKvCO4HHghps4GJevlfHsOE6MxMcD2HIITN6+5JDslO
j4mlNblrgvgpVOuPJAMNRTrdpObEOYrbKwRszJTAWwheNGZ34amDHNAeTnNVDEeCkfb0/l9sIu5Y
Ccg0Ccr1zHkoupSEpIVWpWgKKojIMOkNqVJ3ygXO+d7u26wsMadg1gOtEfCq9MI/vUuHxcIB071I
V28XjAr8LSK7zw06c8+VTeZIJFMzL2ECQNdoFygoVt60u6mf6/v0ILg1NBVyxGnUnq+zHTrSp3/j
oGjToicNfVd04pjPpzVqCr4NA2ykomwpgHxHkmgLyT8H5eF1CFwt9E3RoaX/+e4m3SAMUZChipQq
g6X7mhcftMTWQW8BpTlv3vMLfpvnHhon6LcDdaidYSjzSBPmvASat3HaP9JrotrSZ8IiPgQPYC73
Ond2jB1fYH0zYVkZZjuN4bjQieIFNXCveCQ7oIms2UvuAba1o388O4pt/VojK7kk5UWiNwqamkGQ
/iFLdQozSH7X5SGOeH2KzTEkTKnRRjvg6ybb+ut6rZDUBcuaD4GPt8GBiriXUJdLnZA7lM21xoS0
tCyHUK6A4kyfadSOD9I1xMottElsFPU5QWwrHcOrERUzzDNiTo45g1qpLW2Sz3jjD6DYn/BklMrr
XPvQFc41SwMIe9hNRdLAc01PHUuKZi5zDOofVfJCooJhJrGHkCeGvpU9rE0wMayFKGYKfLLuoSP3
V1mYn6Rse/lqKcyeSY1u1shUCAgADX/8FJ9RDgB6+3x4Cv3Wl3aNucEjAE56gjvAmzpJtoNh6G15
guxsQTTwHDUdlAL0+0SceFDNrbttvZVM0Bp7YJ2mDhWmsB/fgqQUrVJEJT9YXv75BYfxERwsAuag
M3T0bAoxsPoYYCk69LHMPSCJJ4Hwyt2bTr6ywrwE4kxHrYJWTMcZgH0h8JROdUQV6CKt4Zyn7Y37
WhBzY2dVUg0o4+PwyrPTldNVkS+2qRuc07QdJCgBLJ1EIGfoa3NRwRAmAFaeQWATYzd26YdPkg+Y
vAeWMk6s3V7UX8bYRkgkml2SQPrPq8fqE9g2kSNROa6w+do2v5b0eexW2erc9EtetvAFBTJCrn4i
N7Mb2fFh2C3HBipDEhiZDtUzpoowsctNJHlrZHwkD9Ji1qsFZSCg1ULRHX3xWWkdDOqDOry47o37
6cQfi9sOWV87y7iLkuZjNydwl/+Q3IDEwYN8AhcLQI/reRj5MsNExiUUzXEwe+JJ7WiNkupA5cRu
QDiXiKcOcNbLh3ozaKE3hxNlIKKzNfeqT1Up7iuQKoy5BZE3e0GFEFxrIKcq8Pb53QQ559Rtpq8g
ZMYtplFwBZuLg/elCPIFEEs1yGKrb6vcGWvRkWfxYATAOkC9JSx1lI2q6KWtQK9U6OX1LAd+PNV7
0PNyjuemM61+DuNMTU3UMK17AdwIoZdJqS1p03OXE/fyRm/eqSszjPeAuGkmy9hg5DAd3s1ceawT
nqLc9s4SHcgZDG2if8LcBEqstFlcIdDQURQVmL8QKH0A5Q0rtCHkCxjCfH95VdsmERM1YNNliFXQ
3V0FgqkrtaGg/X9KVqxDhsyLDAtiY5rVo6nS3pbQhHTC0uGYpR/l7JCszDJ3rdwKcQBYeO6DKhC0
3m70YDjiDWDdM4in+GOMmxUBc2WP2VljJEkSosjh5Yb+NKrksQUzXE7andiW6XXV5sdGTWprKtsT
yNhQnjYCp5iTHwapPM7SzzgSgKfEGxptLHxnCKoxb6ExHQWpz8A3JGo1yu26C8o/H50KNxLzhzjM
HE2a7UbFLJ/Je4ad0xAwtpmzogdTMQxNWlCFuWo/+gHUBQAU6o7tD+Fe39/iASpe0ZAY2IDbO1Ft
mT94P2LjICkA1elA1tEBYTbBz8xeT40BAvHZVL6NarTXJuWfn9VvJmjQXDl1OlckxjsfNBTgroui
0oE2B+czfh4MxoO/2aC3zcpGPmahHi6o0rWp5LZ64jdSd5stYNSresxHdnf6jLG1QFj8Xqn2kQD6
70hwdCm6E/TxIOXBWzSVOvSfGxdaFk9aSuU7+j2JAMnX5eJu0MF1GofOmOMIDqN5FYia26m605n9
Qav0P7Kq+PM07fUAM9b9lOxUEDV2hgEJtt6BAKrdYkJRLptTnA52XOq3c5/tpmDwWln4oRZBbxHY
7wdtJ0YlyPQxaG9FpfxqSJWvQYVL0vu3TJiQFTT1dVOB11JQDjGEVW10wN+zfD5KCXGVzridxE6z
RDnhXG1b5df1FrNE47MhlVmQmDrSBHACoqgslnb9BNS6A2oqp4D0FlRyecnJxvX9zShzPGdTwxBF
hUG5VjQg74zpTzCBgbetCH4JxcvlWLCRkXyzxRxHLW5JDUkkRMFTs1d23bH3zIPKrfRuJbCwAx1R
SErLEpQTv/tqBUx1VgB8io3MHhVn2pkY0IhvZSsF6p/3ykVB5zy4fzPHBlujH8WmB9GTadbPALx6
4WLKxwxaqXuyzFdx1OB+mxri6+rwR0uGq6Jp3ptm+ZjU/F7V6196PYS2OqH+LZA7gWT3rRiB9rOb
nsnSd5YCvs98Ln6OorGDlPEuHVPDCgJgsGQT7j2CJSOfKSqrNNK9PImFbVTCDOAgWi1DnfeuCRyL
DrIaq5q6PUhCQr9QiZ/l5gcogfw+AFhsAvDAhjS66PQ5upONEl6J5pzZU7f4uTE9j1leuUPaBO9F
GgX7qQCxxFgdVTH6pSwtxAIpJ9q7LjyHIMys+9qX6x8pEfaJvBfr0ZLzJzVAzOgUS5yl14goEAmS
9coWB/K2GKqTysavWXsIS/W4ZIMtSsicOjBiqDMocjG7WUTL81BFe0yvXpd5nVlqdSr7B6VKd00T
28UI0GdwKy+IDUqeO7L6e0qaGzW40VLtI6ie5MhH0cqaxVszf81mZW8246FsWh+Z3a4YmsVqwKdW
ZA9Zemx0MEeExl0rqL6pPjVjbELFL83sue7sjIAPrlJ2ZWVcZ8UDdO3soQRPKC62OfhphJKvygC8
R7ObDY8xtPYGaJKTidI7pdbY6SDxUKxwXnZRNB9jMnoxqewQDBkBGM/LIbelGTzkEVhgzdkWes0C
J8J1THmoa5IWFsRPwEfyRy+1W1QRrKA1XjKiWWqkPmqxeht34s9Rkry5AJKofI+ayNPSe1GPjkWa
3sjZZIcQijMycJ5CIlNLyMs8BlBe7Z4GRMlcHnaDulybHVRXh9yaInGvmqVbya+j+ho3+NGabMna
7CYRblE9ssRRvB4SZZ8Y8TEqFL+TDWdWRyfvfi0gbTYmzUqSdp+I6ErAoNEIVg7uP9Bi4v86W1IP
dLKYHaccI1Q6iviyQSlwboYFWFQB3EFIqxNoGYo1XksooTZzvA+18dQZ7WPWlnsIE17NGhiDw2wP
qNGrMJZvRls8qMHyCoJKh/SBX3XKsRTIm5bfYFASv7J3MbT+0pbCu1bNh2xAq1fQX5Ik2MWxfDd1
oOweGr8VMfeEh9troUYfYCV24ni5bgvZj8zsYU6raickAmWhKY+JDm+eNXPYK1PFkxnYjplfsYy5
24OsmfVCodAAQ3wUuuk1N1UfJTwbIPA3orT+kEW+UPO6ZdBR3oxqGMJH5oDJM7aoloBMIZYqKGpB
3Mevss6rzQWFXT2EsHnpqZr0Q+tBUhO2jZ8XGOTuIFQcFQ9Lbfp108yHkQC9mcoAcY7BQeiM1NLA
VZ3qy0NB6tQCyTXYwJOfS68/gsexctKJ3KtzXtuaNtyTePDnpjBdc6w8ZPEfYrNcd9W0U8r2SQqR
ttVA/RXBUytoT1WHN2Bb6KoF2c4P9P4myCDJiTMs4j6YO8x2lDt1Fp4g++kQSMEKubAb81m2B6lx
l8T8ZRLhQWkrzUum7iYSmtsI1DVFMyAgFCNy1DK0IHIyWKIy4+hGndNVXboHn/ULnvWncB4FKw3K
8ChC9/1Y1YoViCLEicFjMnSz3TfT06ybYIiO9fg1qWrBEsbaXcLMG1ICoNoYnKqieCA9QK96Hz81
86RD11HKvbQHeYDUPURF7cpELa0lXz50cfFSULWbwTR7VKRNCso96aunIRABd8uzYVfmIFhTwvq6
VKedUee/86ksr0A0chcl2a4HfYUuhuCU6qp9Y6hX6tgU92M4eyEYkW0jmn9BnRDaC6KOY2oEhtXG
+S8A7GTX7AiY5yNQTBPBuFkSEF3VOqSjg+XNKJr3oiHvBhQH7bolgj0Sw1qi7G1AuLycSGzeuKqh
mBQMp0E46PsFP5O5jmSpQOlSfMHEmkX6j6j+51NCoFT8ssEmES1kYvW+x4BEdWOG0AwTvYgC5avG
+t8thkkfsgSwbTnCW60t2tCSh+C6yMuPPlM4k82bmwaUukSfvRjbYewM6iDNJKVdDbL8mtpssJIl
v1faiTe+s53IGjK0WHWAms6k4g29yYdpyFD418G/FDZuqqDkZhiPSTQ/kEJNnUED+/YEIuA2FneZ
Fj4XAMTJC7kqssbJgujn5S3eKqsroMkEZBhjPgCZM9UMMlUAVRa0Y/w5mLccJYhoSfZ4w9d0p35x
9lACPBnLx8p19r1LGpBtSzG2GZwgbhqpd9qiWBrJrkCzwnsx0J99Zkv6itE0hq8eZWGcmIKQ4H0b
nIrBoqhQ4DSoXJdiA2lw9zdKmbxbgTl5itZnQ7vQiTYHvdwr1ZWO5j0w339AOm9HLp/aZAtBhez6
a43MOTQTGKxMoCnyyDbs8W5wyCudTSn95kjsHmo7uP+9DzwObwjIogZbtwKrpIyCdueAG+uyJ9FD
crbj6LSKINgG4JjFj6iCOQFZhGdwr5LEHvvkKaJJmlYYTj/JIFXkMQ9tHyaZgNkFUqc4tcyxJXNf
KCFG8TykFtrH4ozXxY3p5kjNbSASRacB8ZqFugZnoVslc0pt8ZddJvEYojgBFwSGgUxIG2Mq7ZMn
WrnG7RVcEXfCNkt26USHObDJ48Ab798auP9mnqk3xFrUkyBADIl6zI+M9uJBh8LXE0v5CdFuuBxw
/3YCpoZbqMyiVRq+XP7QW5XC9Q9gp9SbMdUFoQSOoRMjlCweY0iVtLrgoA/tdsPPOv5BemgTkedE
fU/gjEli9eDlu/wrNmM2xkDQ4cc9Rz7rfKsDHtdlhDCCYALav2NRxffBQPyqNvzLZrbqhYq4ssME
EpBuYKsJLlR0KF4lJ3XL7kZ1dDiZmyGLw/7qCafxszVJ8M0mE0pIDt0/s8FAVn+g6O7xHvLZOLEH
pGAYDtH1/WC3+6L6GyjvzSC2Wi0TUpRsCSpTxq6OyW+1eWx40+28r8YcWbWdljTNsTIpzC1t+CMo
4CN65Xwy3iKY81lGqSlMs/Cf9k7q1k9Ao4s3g4thkBvidD+yfwPRwweDhioxaZ+dHQWv8zGPlRQo
RDqo1/rGfkTxuvPJnrMyWgY6i7ErO0yZaEmyHq/VAZyWHuBzNjkuR5D6Q61i8jNIi3LMbX+sr1XR
O3Z1xKZuFMpYw3SqGJ0SiVid6eoyj4l50wiaHGA4ldG5YoeMwzhVB7NG/jGboT0uoh02iObt0+Wd
23SJlRXGJcCxn+GrIWaO0MGOUiuKHi4bOBf1wCsDlzGlAQLhGThYvm9WMZWyiOFsA/qrkqeRe6q/
Wuxw75Zun9lU9o4W2SCwwqui0yPD+IQqyiKhksFgZWDpc7owiJDoEMxFkN9S1YGJ/j0yb5P6qct5
SNSt8iHtSIEGAuV6qpn+fZFa18dhMKBd+29QHFv3zDdrTDDSx1ZexAQAiwqP7dNSpTdLrV6Vgnqf
T4JlpnlmCXpwrc7RjyErrlGFuVUT3UmH4jhl5fPlD0yNnW3zaulM5IL8ayxpLcZPEvVD7j5KKEul
oWqV87i7bGjDVb+tmnHVJdTTNqMJuQy1h9bo/Lpvby6b4K2FySDSIIgMs8KcSdJCdYSA36ydoNvW
Y0oo58QQ+msvbBs7xJB3HWg9FIzSQK8b2se7NC52A6r3mV5bgU7sWuaJ120EFJxB0MWLUHg1dDYP
Nc2maQUSxX6slO8SCrWNhrjV54+X93Dr4fTNDhuLo1yqWrzAPahMgE9a0q4iaIa6tVE/47zem4Fx
V7bkN4hIDpMinJBG8CgUNk/+aqVMfB7HpICWEM6HWPqyIKEk48mZdJBDEZobk8VZL/1rZ19yZY36
7eo2CCE9kE8S/DK6ooP9BK0kN3CUE+3AYFL1X/GCYYM1DMkBfoLPyXppYZJkTlTDa5K3sXlXutxa
Yt702nZI+7Jy5qBl3k9BLZqfMMJxcGof75XWHaHPC2yJzOXR4RpkLgolU2KC4hcVsqVIOJSI7umD
ARW1A//JvX0trZbHeGmuVJEhLJ9d/RIVZBkjXydME7jNrnMXaAPqnvlH0q3qjt/+2Upj1x+QTdEn
GboDgLdEPpVO26NFN9G+Xf6k74kbvZPDckoO9Y/uFDsDb5KO+sa5s/7lO59Xy8pZa8g85ZqI2alQ
0keoOtSFlQhmj/5L5qkgeK/a7CYP05uirv3L52QzfK82nLkiSYKaXjFOxOsN5DIketIC8f6yiXMl
dJprrGwwF2NgTrmiTMjShaK9GVuwAhrVW9AtH4MZ95bcR2+ClKpWHA+e2Q8vuak/NJXsNprynvfN
YYqW66gM7vRGdhVwdHmcn0d96tLmM1clmSgjQY8knyJz/38cKebKbJe+7jWCI1XoOzrrDRxJ4KS2
CYFCZzlFbuBeXuHm/bnafyYyYZRJxcxyV/iy0XnBEpdOKE8B9JIG4DpGaeKY277R/nJmFiVGRcsb
FOUBXFTNjyTI0IA3kicUaDkfjnNo2HGuEJpQjakAyZ+A6lvaxf7oobbCHYv7LzcnaGJlWTTAl8n4
R65lwjzVuDn/o1AeH+bbHGPdf4fZe/tLfZliPMOIczRwFmQ6bd1Zg/ADu+gO1TtKlJzrcdOQjlqE
AQwVCJqYYz/LUN4RyYIHxlK7aYdHQDS9GiPmJLKSp9G3GWJWtuhvWQW3pB9UdZSRigp6OVpVnPys
DcG+7OLb1xTqwSgL42ULqRrGyDQQMDQVhf//Ri6s8A0KsRbxC7c5afvL1jazxC9jLKw1S8ZhIGTA
iPDkJWNj5QOEP64y/S5JASNseeBj3uI05g7O81GCDjo6GKqveCb0V/IaLTJH9kBo72Q2Hj4c99g8
wqsF0pC5+mTN1JilQV+5haS77Tyfek1s0dFA1/fyTm4fLgKCFgNJsAYy5u+W6rFtI0w2FP5MQE8Y
t896AQlWqAZ7GKBBtxG6FEtbu3WC/1HE4aNpkrvLP2HzY4LLFUNtMqhiWDhhEQylEZkSiIR0+VSi
IxmAOMPujcyfyw4DGQ3AcCQMJM7KN0/FyiyTn0od2IvAOxj5iirYierP2r86d4YuolSBYgXky75v
7aKiCZoq6CkU6ZMkKYAv8b7eZhSB1AKqIRgN1A3m0MVt3RutGKOHkCRO3SQfHbhqdxCAsA01CLzL
32nTJ1Ey0Ano5gk0Kb8vByMbyOY75Neqft2av6vJ1TIe5n7bHVdGmFjVVGgxQ1G+wCAr5IV/LTvx
VvOTnbxLH3jlqi0HgNgU9TjJMKER8H09VZSBjKQZMS/fRj3665B4HiIxdS/v2mbsoIAyDfoDYOJk
SSQXre8TVLr/U+jJd4k3T36HGdnAQmT0VW6s2vIJGUPdIK8XNfEMK5TjCbSkoFj1evJAH17Nj+J1
tMEpDPJ8043LyjJ99Yo/Kbv1usQFLWIcGA3IM+iQiDaoGppIofUaI6IJSLtT8IpOEKqWMcFej87l
fd3yRryFIQiIOqB2Bq1YlkGclQpKI8a0XC01WvBZaetKxyGM5Zg5e+6N1RhCoSnw9KjyTExbaM2v
bjR5TkJDAZsCA9elEPTD8F82xcHlYtRCi9uTEsnTgcXopjvU+9ILPYVzd2475MoWk+M0cjBO0KMp
gDucqOKADVY1v/UoC0nh17vLn2nTKzCyrIK4kN4wbM1hLvN2AWm4N0Cmr689s8NYOOZRSR27Iebo
Llvb/Fora0xMn5VlrpcG16aRPqApYtVqCE78h8tGNg8YBrDh5TKuTbZ4T/S0HsHGhQOdPrTyCYuz
VEhZJW3HCbhbAUoG0aOEP4Hkl02phDHK4kJIQXSez4cYwJpebTinaKtdpa5ssJlUDn7gsojxfUZo
CTjNHvNssRs5pi0LngwSrsjlYuxp7nLm6yqNh4RKh7IV/GmQSSCXE0zC14vBpmOlEBhHxRs3cAri
zsufa/NKASz0L3uMv0NyNhtSDU7xyeIrfuoJgt6s3Bu7v4Hq5a2OuVWkHEh6MScgKjB/auatYADo
bhLMk0OnT6ysxXiAR10lmWnHSAmWbPYvL3fbO/9aLfv4WwrdTPsO9YS5RCVD1Cqo6BXho9IKhzlq
eQnI5oH72ls2xRFiIS+MuQ08Qy4wqhnbffjWDn8uL2krQVx9QJlu+SoZNrPZwLAUOhZaHB2jJU5d
TKfNqA6HgaUOBe5vzMfM0u/LVrfjJEjQgVSSkIqzeWkwdkG4DIbpldJdsw+eKWE35NXNB9mrDnwS
qm0/XdljgpcGAoNoLlGVCBf1XWpFySo70EGUfeT2PQwH6hGEby9zIdyZRX5YhnzhRYOzzwkFTrC/
S6qE6EYA1fq+0+1kGq0poFMP6Z0BHFWtr/7Qdsa+deJHiqTO3PkoPHL2+ezu+26UhaMLQzMlpAR/
zj9/3tPf/y30UIXRL7E7th8lkLYf47aK/cnD7DhkKuK94Ms7XmZ57jqMHXpIVx6b1oY8RBokWpRo
+tnjxsA8pQl8vYk7aSmEn1hwDxJzeT+T+KAn4antQMWpzibvVX52/TI/hP776oeYKONNZo0FU7B1
7Rp3oquANFn+BQUBu3Opet+4S294M6/ncCHGLhNzg1Q1hCmBQBrNMdLdp4gTSPaOy850h8P0ByJ0
hxxc+4EdP48WeJqd/KblTOmdHyjmRzDerA9GHE+ZmaI+BXCNrWDeG6wqNXgkwN+Kif7LfsxbM5sq
VqNaAsmjQTlqVCB4/DnGUi4OBoIfEa8GK21G/NN4QvNiLyfqfSliqFNJrua8sqblV19hTDpU5V00
Vb9lYfrzf7JMrBczx18sejyCCsGSKmJJCc9LaGBhTwWm62h1zQS8m22cCE1bGs1MlfNKDNkbD0t1
f3lrzu4kfIiVAXZn0nCAOptSI8s0buXyl1LtCtWwNIWntHjeQWAMMS9uIceDQQOow0//gAw2NW1g
kFyQw1l165ZQgncXN4HTQ0/F4VZSzm4pxjZzS2lAVBmZhl3U89YKqp+9copH0ZLBbJMa5gENSE5i
w9tVJrWe0nyJtFKCYF9c7WS5+BWFmN7uJSAFZp1Hzs3xkbMGidEauUx3Fi8/VzQwJVYPHLkFngl6
Oa1iFVkEURvoBmrFaxo8hR3n73/mCRf8/LP3tTJg1K06CAoMQDvbJzeTE32qdhVXwHE+Uk+BuoMT
XQcfYeiLTuISMHVzAvLWBbQ+CUw8lhoF/D0E2zh49XXhgdj6IPjqkRd/t8L+2gwTfkFIFDRSOsa+
VJhPYqzsq9Y4LmNhlSE0hSfCeRFtnjtUhKBmhSfROXuOHgVlXtGdnX3dXxzpsfmYPBmZfXownGyG
WrcKwl0wdvOGWT4TTPabri0zKyWgBCIpkLgoO49ud0uJ1gxHO0K1RoB8kvQH2AZ7PMZe7tCXTP9S
cy6ZLadF9R4lJLzRRFVnbnqFDMBg6PSDJnNkNUO41wyVY2Pra65tME5Ty5JZEw2ShGUHZQFDgLSz
5s5I6rspf5urzLscrXlLYre00DAxJnQAugWVpY4vHe862DaAwW7MIOH9zI6Qa1Kl4c+D4GMUK8DD
JlRGs/D18iK2DhqEP/+yQX/D6qwHUItBo35OMWGneDTTo4KRf2PCjmeHCVp1qkhpFIUCSF17t2yt
1oJIjKsCiZtYxYuM4iWAJGBxK54U4LRPPA2vzUxzvU7G/+IBXD4pjctZcxrpTF8G7Bv0pZsGadVy
wGtl6G/VUXPadHRjveTEs60Hw9o845pQhB+RvqrgP0r39TCf0rqww7ji3HQ8h2E8UpKkZgL2B4dM
ug5lgMnGgJO8nc+G4/ZeL4TJFftKS0Q107XPHrS2G5/KU7MD1BBsjcFRSCCByYcAbF3gYBwDIg0R
jEAc6ruPToFaZhgMTCE+Hw5WZKam1ZYVEKRmftOlMm9KeHMXV+aYBKVDLVWL0GDFZPLoztfaz9xO
P2fP01soVd5kfuRfPoObFy4qEUD+gO/4nOFMnhRdmCoqKeyk1/114OuoNQ5X+udVWzuDq9gKYJnQ
HEruOj912qO5u/wTtrf4r1/Avi3zueuTlkDjrsTIUQFt9qjA2BMmYYfeuWxp87WxWixLdUaaJkSz
DBLlRgMFzjLREQyyMsJ8ahCBVwXUs3HiR5FpK1lZ2LqAJNTkEQ7xlst84nSuhTIIDUTWwvAUIfTa
liSunPe7Kpw73oo376Wvz8viGuti6MWiwPuKStdS6lYqMk6Zuk17cKtrfF4XgFxH+XV5p7f9+Oub
0n9fhXah7NQmSBENZHWAcPSoPrSqwIOSbRpBDwUU7TrY5NhKgSJ3RArQvvMVJbKVGioxhPdg3I7d
uo7yLsBd52RrbVssbVtDBle90320oXztGso3jmbTRzkXhUK//VmmhOePASw/RnHZOUedSpoWAmQL
gxSVBpvKqUw7tGeEDHK/BqhTeLnZ9hZ+GWScMdLUqawjMfPjmrilfN0t3Pfe5vWDzqcEK4D0sC/X
BQLSaoF+E174kqfb7Wn5CR2zY+VSVv/MzW8QuSXOM2L7s30ZZV+zUSUbwLAjtVB99Y/shlSo8zA6
LepjyDHvLzv75omGvA6Kf4pyztKkNCC3BiKe3hGVpXUPs3kIJcUZRK43nrHL0BsQyRjQdiIYydlO
TRX1ojoZsCRksocRS0uVX1M9cyUQU0Lu0pXrvZGbVhASzjWx+RFXhpnzbBrAw2bQo/NLk7hxfSUF
L0K3cBKV7SfKygr9Fauo0S3mEoQTbgLZlzzDnVAPU3aQVKHgL0ffd5AUyty/UdXdPAUru/QDr+xm
rVnoehxTqT3a2cscMOfEbyZgX9RHoRMW3PNUH7fv3ZVNJisDRLqQFANqsvpb+l7Jn02+0leuUd5J
7fCu+ikdaSVM/Sj37SOG0W60xIn/cS+O8ScmaRPyYZnSEZ91Lj668U2q7+fx4/LhOJ9WZWwwWVss
LK2AuhZ90Yt2vOt0f07dxFF/KKfJLq7HfeqoLYZZbnlNLM5XZbssed6YoWRgcRUhb0mS3S3gUbi8
OM6xYFsrS9IvcxfHmV8v72aiWqHSuWOmOJet8BbCBOlprLp8MhSIiSs/FHTRZVCQ/O8sKN8PgJKr
xoTpUoTLpbULEcJ4U8pZxGaQ/PJ3mS5ydcZUU1hyoUUikgX7sNVsfa4tzD1a03h3eS3nEJPvDsfO
wJSL2QpA7SCjRaHWyOPrGbDkvNLekjz0tER41iQwdufdS182j7ICxoWpgiS2sQdvFSef5/kHE1j6
QRGmrOiRb8aT1cSBNQxOavAEw85Bw8yKmVjSG8kgDv0CNwROSUJphZiPwY8axZYXRDLpZ/5Wp655
n4Fy5AdGxRBMM3d8IfXT2Flla4+7qnpPfks83QCe3zLRpQnByZPXUuBJKh67Wm+FwZ7zrbe9Ck9Y
RQVEGc3+7141jYsuDhIcN0V6i6KWRUBdHO1LW7D1h9EpSow2Cs6gPPB4kLa/7Jdh5sTMg5opGqqt
fgpWxrmt7rQxu9VV3pgwb33MqdFniQxS0mT+qHnhGF8NQl1aCKkWGldc6kf6m8+yT9SG/2czmet3
FhrVHJIw88W7bE8xj5ET+pXbuSAQR2mOl3tulmVW5pjDoUfagBkXdE7oSDmkdH3FVz1Q0XCel9sX
kIn8E5yLGERiRzTaRkuTIEY8oOTolJA9hUYhLSUbjupQVc7llEcWT1t50/m/rLJDG9PQ5qkoBmg1
jOgnToWF5JgTtc8HQ+i5X9lgihO5pHVKCKomqBI0+8guboL9R+8sz6VDpb95Lk+P65l7rKwxZ60e
ByOchAwQ8QC0C1l6tbQYJJfSXZ7Ju1m8nvKfl083bwuZM4b+ZCnlCxzEnLEiDb197eWyhe2Mc7Um
5nx1EP8Sw0pA+1HoUQuI80MfYna4A6cLYJ3K0tymTV/jOlxABZA61ZJcqR2o44gISpuudKZAxDu+
fpo7hYd52y5WrH4bcxyB2o4WMP5R6drAlyLM/OQn4oLJbNeENrcdvhnQVtaY0wgS7kwce2w21MdL
yzhIliZa5CdV8xxRlq17CzCUf1lfW5llri6pqHp9lLBIrV0KsGZNuznr9oJheLFcc+YEuTvKXEhh
WpSLgdK5b9YOqLI8UDap4CSur5ZnvuYlL+5oTOKb9GUbZdTa55jsTXFbeHQ30UGG4DEEC4oDWo/9
kXdMN8Pq147q9A25SrRIEHdGISJbpLj19BD7nat6fEml7cOpQK4DY4PkbEIslyLog6SF7tWC6CgG
YFjKv/TJLxvM9+pLoV6GDOl1pPwG25YD/NFN3Yy3ZaWhzNz+6KbKUgj4oVKC8Bpa5ojufCDaAAK4
SRa7l4PF54PhPAB+/Rzmg0YQC9TrUQ487Sa8Xoy9uOzCHSh1vc4aX5vMSp7NpxZEceCtcuRPHRre
t/0vEf+vn8C+aTAb0AjLnGR+KIMIhBhHCKteq4pyNTXGDi/KY2EuLlS/rmZQtEBh9dCrYJzXp3bg
3T30YF7YDPbpo82zlBkhvJs+64bBUvGmy21xH56wGyi0FC6Qjz8Eh5c1/JdD/LUFzDU0yIVk5MJn
WJzdObWWl+II0Pjd4IeCzXtD/pcLApNrINiUgStiwqLWlUspa+hdqr5x6G6bh+ymP9EZswmzkMYu
Ohg76fe8466SroLdXsqBA147kACcDbYZSyr2bYKqGWgBEf51m9Zsxf0M9FZ0x8tVNjsra2vMNTiI
4SRGLWrS/8PFmk42RraHneqgorSbsbGxFwNv6V8+UluXjgF5Ungo2MbPyMZTYagkyBOmPjHfJ+Ex
X26jgUNstnlk1jYYfzGCoMqE0NQwutZ/SjcZe+V+8RebJpvli+ZcXtJm2KdvEUnDkP05zXdUgYaZ
oFH0f0m7ruW2kW37RahCDq8ACJBUTrbsF5Rly42c89ff1ZQ9Aps4bFl3HqZqaqq02eideoe1MD5A
tso2/qldoJwDBhfgfHrZtwhgvE/Co85xTmvueCmVcZVWP1ZNQWvhIflRYCu9VblAEWvPg6UIxv0p
UR0OtaEHYC6jjYTmNXNaO7xWHIwju8MFr2u/FscW4tg4RrS86IV8RmqmiPtS0h40tEm6hnjY1RDt
YEKJfERndxNW6vP5K+R8Sxb2o6xlzOwEI+q5YAPJk72SJRzvyZPA6KSg5HXRd2Xqy+2vTigbu88s
3nraaoVx+QGZ9HlOU6tEH58qYv6YF/Yo29WX/Hb4XvlA1NoZ34mv+cHNvJFtgFBXAWDoa/9TDnT5
K+inWKQjqqS0IBKAu04vQa7hJ/edH3vCdeMB1NeW/Py68KavH+D+oW+fEwf6boYs9L2ZZrFJ9A7x
SWx9vUPLO06/A2zzSTPpekOfapsx1y6GPPytyeZDrU2lc16NVmPH8uhM7AgxJ2yFJTwBpagfrksv
vqlfqqve7h2UlO35O1DbXtornlNd9+YyBl4syQJ2DIseI4MxjsRmCCiQHbkAMMCdeitdC/cR+uTo
9t0B1QEz7r84h1115e9CFSbtzECeHPcBAhYNlHICPHS73UZoMka30SPwJO3pJSwc7fG8WPoJT255
IZV5AQOzLRzHfIr8uvPT+JuQVLYgP0dyyjHY1aIiAPD+flOFsdhJl5OpCwXtwKRA3V8d2qEbOcpe
2gB88ArtLZ76rDrAhUjGftU5zRRzRolJ9YcvarBRnqML7WsHejW3BJaF4khP9bWQbAl6kYRL47Iu
3bAs0OUZEkLZsd2mXamGZQ4o7VYXOjsTI2eO5vswxMqThWZaWNxlIPzICsn9zI2+y2UCWT/NPahi
8SIfyxCFQ3SawNZUdnt55lWk1zJYYB6pCpZ3xFNyjLmJwiIRsMKqJ9MW6OJtsm1EgHuXip/JvPnd
dQVaSGOcgaHGaZnKegpnQKet0dDF3Omu3pTwBOYLeSi4SzyrFrmQyNxgG2mCWYOOwZct4JI24dde
yTZxTXi91lVPi/or1ETC/tjJqBim3oA3igen6hfXYJ3YdR6dGuk/QPJz6Nue2PtCFhNNzNIUR4PO
b2PVBHPQBLOg4ey1re5NbeiAENwTJnU3R4/q1HFy1fXEbiGbfu9FJGuxiVpiy/BtlAL7f3b1mjwh
FRFvJk/ZhHdtbFdfg2uuH6B2fu7MjOZkfduNoaoEIGNTvLizC9/MD1NBgp9uTGIXGNPenTfC9aR5
cVZGd6RByXXBoGe9kbz2EaU31ErFn4OLWU2fuLwNxNVHnbmQx1i9LMjAqAjx0p/26l7dzNv8QtnT
8QB+xenQaTr3PannW9zjJNGFAwt2oYT5td6212nW/yQhSDkEC7Cr8WU9h7qt680+zOenQNO/yFJS
OOJcACdein/IGSaTw/kWSLd+K6GjOSXi1iBJRpHyv+RIW/Hgxt0Y4fb8rVDlPvPDVSbEGmQ0BKzT
gkoO4PDRBJgInWfLNIydijCxeYpmyil9zdyGFcZ2DjUrASuToAa3nOa5xzx+dSO4PNVejd7ATsc0
A97zJ2QxNRgiJ7mgt569lpU7KjdEfTVGXtmPfpeTQy3EMMqVBDFpawmlqmmPM2ECpb6gRER81k7e
eRjNkroKDMsaYmasEGwUfi90yQ4zpD7jwEsOVi9Kt7Bdja0MrL4xTiGfeh2zT+jVaJWU2FKSPAai
9QPeaZeN7VM1F3edrj7j92SI3XHlyQ3on6oApDXndXI9ri1+COMpyoKIeidYaHFe9S5GMzfxg3Ut
3TeetA+38T585aJL0utirxM0sGAn03QgzeiMxAiIZYHaIEMg8nTRkOlrFYyOVmW3Uahvu6FtbMDo
cJ7Xqw5xKZTRIQLUDaERUPszQjtFF8l8lbCj1biK4YIAGkQrvC2ElWojrFBG+gVEAsUE9gQ+w8JN
GWBlrQxKihxKLuCnu0v5e7oTN6VXOf22IiApB7jD6EaoLnsELOz8Bt3KFBV+wuE3oAAGClwmu86H
pBN7TXvbQhc3qdt/xVqeo+0LT9jJ9xxNOo1zkAZMAmQRKhYj2Gd32neVaXbYAZYe8t34C6ZzmPzJ
MkdzSifiep+VOwXkvY5xOxXkBYC/ZL6wHInG2PW15bWe7pfab6Cb+PJO8wvtN57CoEbk+TuuRCZ9
EeM2JIViAJ7jCnQJ8OHIO4UNwUBhYIfTNsHQE+ejniZnOKOBEpuIIUasfTBXiKkmowTMn/VncfMv
FLx0xSfAPQ1Px6Koy1oobJmBXlsWgFkgFi9z9RCUOsfpnSa0xwKY+8IWflBFjWp5pTq7YoR+HRlc
QeWNU6wkepBjSYDJwLYIfRscHySuG7FEU8/yRq/edSqe0KGrXzYw9FJ3JQBxo7jvBwW3tL36Ad/l
skOLs9RrYB1TLE8xYi8hyq/OArzdeYVY/YYLGYw+pLkAaDOsJ3tjczfUqMEMgHvgjZWdxkEM4yqW
JImI6SAfZIQMmCjLZxmGlegXcvKKh1xu3Rp64/77WehkrgjWeARCjQkEs15jNX+GNRnGqxj5VfKj
izioqivhDZg9ElidAUID1Cw2zlaq2EphUlIoSaX4kxApfnlB4R3hdR3gDn/KZpcymXPVGlbHlTEs
DrV/jMS70R5xx5fd0uft357G0uPjMWFNTYhYWXkCjrJuVpxIyRtbCgF9irxhK2BXRAgwK1QWvOfF
mldanpCxsEAVc8GQogB4meo+uQBe5vUbWtwH+kWcI7KFqaDPIkvKhRCNKrpvmtraz3qXbSpUFdCI
1fxmN++x/ymhDMr3ifSqjnMVfF+QsgFUSLSwuMu4rCK0xqmPVVC3pFLgTDq2DsamzrxiBhKOXNZ4
yMUWx8TX3AiyaUBUoLQBfGxGfYoq0+s+00xvyF7b+UGzeKnJ6qEWAhilMUYjTWWhyPzOSF01egCg
lTOUjyK5jnLeYdZcyfIwjKZUmdlXogoFNUllZyCiNYbUacdvnfntvDNZt/T/TgXe6WOvnyWloAZh
ANByTPqLs0P3YASg41UdGFpFYE5GHu9Drjx7oR5o7oHwAxDjJ9QxGHkQO7BoWUvYk0hyRS/d4knJ
cZcr9WgqzYQnUwAmd0ILM2AyNUllnFAAoubsqk/pc7oD3cXmzwZoshPdDzEQrJ9TBRIP1pfAQ8tm
IYqgYIi1ESjOcLlLgDDwRkgjXfGf96tJK9ZB/pPFpCFpK0ZDSE9ZxPvJGV3tEv0GJ4/3Cnq1fEit
1ZxuKY8x8TY0iVyF5HCHV5InXmG5EBMIruWjPbz5RHEfl6gi4GmKDJQ3Fv6jnqsAwFAgKgEYEO0N
qw7wSlMXpfVNMXm0LIwtqk8f8z+57JYWllXqtiwwlxO8vr9/AAxkQGKGxTturrwaI94Pyu5qhUoq
ySNYGz8TI6hOnLjphSxGZ5RMTOUux+He8Jsrp3D+RiRMMfDskHcyRmOIOOlj1+AK38BU/iUnPww7
n5wMC4WWAXxhpEo0H1wk5QDbJ/Mox0Dh7OOrJtwZjYHWzK7qDIDtA0NSii/mIP5V569pX+M/AXMR
F17RIlKCEjHCqqgmX8/Fd6vx2+Ay7dF5Da5IJtnzlINVlgdXuxq7Fj+XLWtYczcPSQNyUcy4ScpL
oeafeRGBYea/L8KER2DPSLOiILv/RO6xetMLWUyktMJQaZQuepOlXf7Ncz6ECr6qwwtZTKSc50QV
SjC94DXbutMmd4HeJWxmH5hxLhm8bsuJl/TvndEs9rUS5GGWW3lMz/aGJ9BWLoiCHYpW12C2Dssr
cbKlDimePuKQVjOD9/MeYs5Cs/Ve1YccNEVeMm2K31W5qcEjPLvgLaJFy6DalbUneqPPh4peD2cL
0Yy70IVA7aMIGRaO3F5W+whjfU0Fj59+AK1s7cW20Fe2DtSKjdEVapv5iRAAumuyxxSsI6Swz9/n
apq8OBO1zMXnBLVaOFdFIXjAQn5FqnBd5kS0wX6Gca5W2wlJu28NnZN08e6Q8U4DkFcHTRkyXzKf
hMwzMqB5ADah+nr+bCttIwTNxeEYtwLAkmkeyjzGoHR/qWzrryq2IOTLjM8EsH5bmoWyGaqMmN46
/owCmdsA7Jkx2nx0FaN9iHP7DWN5/NJi9zB+Elzug5EnlLk7tRzSsUOl2Jv8bjNg+BCYOqV0jwqp
AHBngJVld1mP4Q5uMrLu395Py9yfZAhTkCkWjZv/+o5be3QALRXE8pSNDsPyxx+2qMGa2xM8Gc2o
nxxQRt9HafYyYO3CKXPhOpGCl/NKsxaKlgIZ3z3WrTGFPcBLJ1KDEgZE67z0f83klhIYjy0Y6GGC
KwmpHCy7kq1LHfSrReHiVeeOeWnnMm8Wbu2+FhLZmSrQwQRD333qvtZ0Epu9qOhiK4fW6o/vK1X0
BP0QhAeQ+dlR/QMALE4i3X/mjt6FMHadzFEGNL7C8gJRsNsmcDOVx2W1rnfvIhi9E2dlHs0ShX+r
fp7E50B4KNTKJZnmhvLD+dOsxhVUo00KzytjdolRCAVIKZOap4jboBFRLunIp35p+J8t1mIhW8bW
sqqdTikq4zhPymBmKHbLl40QudnMXWA47bspB7ShvzIYC8qMXm2IkUO/sVY77qK9sRnQKZcveH5o
zZCWh2G+Wz0ncxB0EESkXScVtiQ1YCe8iZPfeXsr6JxrWgtalk5Zc/CcBckq4+KDOjPkcAStfFIA
pi5+rAEfOva5XTaie14h1mxoKYnx69E4xlghArCxmH8JTFeXvnIT7tXn61IGY6dQw1Ea24xgPV/B
en60D100L+mGguplnh7zG1trTmgpkTHayEASg02T3Be2rRtjE/SAq6AYtmpPXu/0ho1s1UMBxqM1
kOGzja3lT2CMWukEQZpVFKjpC2y4fjO0bFfbOp7s3PceVQg2U15KY+ygyRNQ17QNxi3xXqfpsZl8
yfzKncYL+nYmXpY+f0JxMLpF6z0SwAsZFS2UNsyaCZFl7kMUPMsoc7sxA/n2VPPAt9ed1kIWo6TK
BLK/qYAPfvuWf1+zHyEbXrXzhShGV4Uq0XJFRklAzuPdaAQ3ZKo34QQS3IxcyWTwhbHn4HqtTNHC
iS1kMtoKtkRFqwqVjsbj8nZ0yaH5Vne2/jRivrtE6QVoDNG2cSe3dfT2griYA1JKTna+bqaLn8Fo
bJDMuq63CKdvTF0SmofgwxFvKCTzh5i61tKf5bkZpVVigKnMAnzqOCmuWk+OPnj/PyVlvLaRVY0y
a4bgJREI6jPbGrdpzBvcXHHWaOSh5qiD4+GUwVhQiJX0giAgfO+kMt6agx9hI8Yo++3506zVHSHJ
MhUTSHOnzMWJ0WuCNf+pK2gI3qNNa0jUp/C7GuvHehfG3E6gNJGazjA6I0ouipxcpkV5MZH50iK6
f/5gK0Ho6FzMNU2TAeBAtcXWk/WD9I+FcCVy+RBWPCR6hRggxMKLdEr8WyFRnAdBigFFq2JrTdni
tXvAeaSbx8SVeGNOKyHoSB7js8YwURv5kzUg3tkYp1VJVo9eKMLddAe6YfQQD5bb2rF52MPn68aK
5R4djvFYUiUVIN9BIchMio3Y1UDY57wjVlVicV2MM7ImLS1UISc+mOi+JDXmEqufAuGBoa3q+EIK
o+MDUcgACo3Aq3vkweV9qIGCXL+X1OoTzvXoizEq3rWYAog6pAPUuc5uNB2uSLn641z5kJhrQXMp
8TD8s6i2CFhrVNMYmOxy75a7f+wZrF4XRj9UHSjwp0zGqakMoSFlYM8koSPqX0n4ows5r+W1AIX2
uEJ9rApqKXbLfkqmcTLA0OxFodNhxDnbgJZr3BpPun2oAH7gI1IFYPIqiET73wT++ynNcAoKFUmJ
O+J3e91XHfUpf6bXFzpxfmjCjHcdqo9jdvuBdsiqkWEuy6J8IAo8/vHzVqiFthz0ET36et8DP3t8
qJzMGZRrJCP2vAlMsCTwnjnUrE7Oqxjo+yiYdbHYlctO04FLW2mBVw6Gq0o3hWEAwvquB+h0HD+f
9/prQzAgCXsXJh8fcC6lphcybHvlPShqRrf+pj9RihrLi703ippiV+/5h1yNo5II8hugtQJ1jVWk
vK6iqegU+iAhWw2DpyDvbNxZ88KtiAX0jgdcuWIdGkC1dAnjx6KMTcTjgyaxmKuDDkbL2Uxsvcjs
sMc6afnE+Z4rj2GNVkJUikIhmmwLtImibmy6NPLBYWmbJHPz8TrvL8Di5AftQ4lFVgNTCB3KrecF
rygN5KKogD1tdH3ZfmGA9BhjYaDOpezsSv+1U7xEbDddMNtgmzsva82tLYWxTcI6qichQpLul6Lq
hWJl953wknfZnakVvhjfKrpoN3nmKKN8NUkmj+liVT7QODGsaGog8zpZ+lLyrjC0mc56SN64k+xg
N91Y/nw1bHmolTQmMMaoLUUxUXZSAhMNEDn0m+KXQa5j5VoRXrQE/w1g0HEz6Hfnv+2KszuSx8Rc
UuoZ5rUAF9012O6cv6rpSxGVjlD4ZfUyCbx2wJpVoNwEM8ReMP6hGdQiQMmlqgXFPEd+DEKguf42
5djG+XdqEuz9LqUwTiaS59AckirylWYvlvcpGe0x+nn+w60rBUxAR/xTwKrORPc5AX+raJQl9iAV
b97N23JyVeyoBxfTtppcjjT6k0/04l0a2xYrVC3OiqiNfKG8qnfzLnXNHWldgDBYPp0pFa85Alci
EfbS/zve4fiLmxJbUGZLs15C53tXsAFsc9dcBW7vFLvwonZyv3jhSFzJaI8kMrcWZLka4ve8SaSL
MMm+cHq7cg20GpMHXntjVRUXB2QctAVqNtIRqGJXRE4a3sh1b2ft7/OHWkk2j85Ev/LiK2ppNAEk
PAVeVFg6mVU6Oik2c285VjRxSgq8C6PnXYjKyCyibm6VvpQ89WrtlBjmPn+YtWTs6DSMc2rValSN
GjfUInJTqrK0dNuLxh037XXmCUA3/HpeIu+OGO+Elro1DHpS+P2I/paoOG15W8bZ5ryUtdwAtXHR
wqA4yL3Qdzr+dFUulolkCQTdtcAvCJCczN30K6XwxP4wu1xaqhVNP5LHaIVVG0j+EpXKmzbtY/+L
ToaYv9qN7pnlByCxVj7jkTxGNXK1TiJQ8REwOFyL5hXiiJH94HzDlbfvkQxGN4QAk4pyNZFPxMj1
4xhIq2QKIc8uIqdziOX8GNcVGsNelIcnUdUehISHvc8Rw0546lWtCGVPQixvgURh2o3lfZIV2/Pf
bYXFAKT1oE38cxiFiYhiX4STGefVQRcoPHYn/Db61zxwDWw5Uy6KbnZb4gx0TjA2NjNAZ9H7ffl3
pIfj38F4X2KpSYyELgRmhuGooquFn8AVOxbBmJmcT0DVA6rtIaRIKFhnyYF3A9WYn9js9oPX8992
xfmiTg1SKzopi31jJkLHujRMmESmj6nRCyvkiCYMLDWBsv7lvKS1rZqlKDZDNfJAlcsZaVrbmLsA
3ldpE0fpsBiboiBfAJ5JBwWTmr/UbV9ukrJL7TRT76IJYwny8EMVuhexrB7wJvU1fa7tVAzxr57L
fLs2jnr0Qxl1QzwUTV1pC59C8SWbPLTnC4yjXlA0p9afXqxvBScurZnR4hYMRrFmmaDcm8y4haby
VAwpT/O1mXOLLSsPIRzMVOlQvYTZVyZUBFGYWHVXVnjf9bv8JnTpEDawCvioNiuB9kgSTakXgVaJ
5SoqmroCnqHoTOhASiB+MG+NjQagwf47gKCd89q1qseYPNVUFDKB302/8EKgnKiFHHVwRBhN8IdI
2YjZTaanjlHzYPtXj7aQxDjxViBmKJewGDLOaD7+jMTL80eht8CksTrYkP87CnNLTYDOejcFxLey
8MZoSieNEtVOQ/E2yI1bvs/hyWPuKjJ0IExLGuRNmt2Uqp3rj1Pxpawv+4a307F6TRbGIbXDMDL7
toEXksYumaknN33FhcJbbo7awn3g0Xp94ooi/DY2qyPeUOvqtS0kMyaGPQQtkrMo9EkNQpUscwOJ
E955EhjXHU3AWqqjmQDJl2y6xKvCkaPkKw9RLAZjtcBQDQyVsvY7S5mJwqxa+VKs32oV8AiL53S4
b4QflbkfUrD6nNfEtWQW89UqRqoUDJKgfHJsVUQtInkSdXpd4McTAc8dutJ1h4ab3jsJpaXjOMK1
F+ORRMa6mnwsW6NEyeK4jBBcDNvm35eTFTxLJfDuHsa52R1LrU6CqVChEiMlGMl7fZuk05OutRcD
0D+ARiHcl0bqW+P4aETK0/lvu6It2AZAVRi7BxigYJ/GhjCPo9Kppd/V11VwJfCwmFdCyvLvnzyG
06EQMO6Cp3dT2aQi9lQNtjZxdH5NCoo+KIrKWLE5cbttJ4OipU0BHatXwL7vMJT+dawH9/y3WtF7
wBy+S2GUYkjlWRoDUvpZ1f+W0hQOIr/LS8Gty3JHov4p1gxen2rFUx3JZLwwau1N2xqQWf2OM0zW
zo+pRxIbDIPwxT+yb9JvGUR5xm3DSwHXFAOYjuAol8EzqrNEFOEcz9isi/DEN2KnVyJHLZ7Pf87V
S8N2IGzaxP4tW+a1mrFrpQZVGVmcHrNB3VtBe59lvOruARSBCWQoImPyHSNctD1Bf8cyJgtJ05fI
N3xFHq8G4IVpQfqzUaVNb0mOMM2vQFF8QHn4R1tGT42lPAR5BHjbgDhKrlwbcXXT1vFNZYANM8s2
olL+CKRsF4SxZw4yljCE3A4rspXm9BENnd/tKO6CWNmpJbams/hHRGRnUtrnulZuhzh4nQYpcupp
dhNVd+OkeQJk/K7vle35r7v2Uj46NqOtupYPgRhV2BhcvpRVm2KGDHiycIxjzWUaoA9C9xZTJ6bO
jq5NlQx4ChNA6p9wmTSGnVwpdN86RFKdrdjXOdDdY/C0+iUgYFzMXjh05Ua1gbTwsV2UVV1dCKTW
stChsE4Uq2lNVGyy/Lrp02ctAtBHzWt4nl4altBN9FyQFKMXAZ75YzkoaY9aoWKhtQY8reVFG0P1
gbvkoJyC6V2V13Y/MfJjcax3HsE+bXUAAvHScHiCnVy0Su+f18PT9xYjg3nGyGgHlEU158j2Az/b
hDfND4qDBtgcStwV2BmWWsv9CMjqyE0dnUdscKqXjHwm45LmXu1Sgs0eNFrVvfiPxOL0NEeayUhj
sq9QGIK5TdVPSqO//Zw0Ri0Layjb0hgsb4r6wk6VYouSGXpYSgVoWhBDz+pel9D/L6rmp9m3gV0n
6UVTi+n9+Us+7RUyx2Z8bDgImZpraeDpKihb6m9Yixg9uoLSaCDaqzcguLInt8b4O9fvnERIRjTj
50QhCMG1Ax2m/Fb9Y6LZ0V3d2pEz1Vt0f0EiHF/Vox89cCWfeCEqmTKPa0id8JhgNFsIRZL1AqjA
hQva7wazkR/58g1tOX9kH+7EBzHiWEXG00tOtB7iyJNQPyZWa0szx1rXL3JxJkZ/pUEW9BZ1Jbrt
7smvHZYybPKkXNcoOmQeMEcGewa3wo73MU9yK+ZwjCanadQC6TkMPNAp3+eJ/JImg5fR3aKuukFV
xgv6hHdW3v0xSit00TCRGM72bXeBVnanW7rW/7GJLd79MYo6KUWQCIlgeGSyiN3XBcYEdASwtK53
581xXZIBvA+KbXKS1EfSCGyMBBUIUKnbYqr4hanbgUK882JO32WHS/tPDhs+IrOVgReAD6gC+YeC
mTgptr70SxqvRGAicolkOQc7+PpFGMYsRldURQutEJIdqS+zFgNIDefrrQZFzB38+XqHGL0QUlkF
BqJlTE+R8DHtPBAX2Zzvtuq2FxIYI8tCoDsICVwWTc3UTbaP3cCVb9Lr0RdcKeaI452HMS2MqcxW
1CIkJSaAwM0rrXninOekoMfoAb22xRdrk74LmhyQIqqvedkeOIBorqoY3uai0q06+8WXY2yo7VVS
jAH2nDqgxGnRpvwpH9AjgKhq0LEbIHIo0Ud2vHlXxrzDdFMwyrCSTa+asOwYbXt5Q1HfDWk/ud0N
AFXd89+U/r2TyL44KPWXi0/ay2WQSxnkKU1tOJMavapNfR9n3S8ShJdhLvGqEKuJy0Igk3nKoxER
cMK+Lar+GyAH5xLZ0bdeHkmrGzE2T3oUWKb20spqd0xk15KNx/OfkaP77MCUEpmTFjT4jIVwa8yg
5+JuB/Gc4GF8fHFTXZfneaJWKPc65p3pZ9vobkbhULZ79AinrXmvcM50utFNzU3DhBTed2AbNBhd
NIOxloMAc8amIHa2JGSKM1iVZ1n1JQgKddfKKy82MTNF5ossR7mlFS/KsrxpZv2aKPMvlHy+9KXp
t1Y62uXcfK8w4G6Hef/YiEbjQuHc2SCuIYY3kVG0zvkrWf9gi5/PqLaC+mcuTvBHnwu76w+AhTxG
s8VkAHpsigdAtzf9v6sehv+R9YTV+PQuyqSOcqELdQjkCx3zUV4+/5Lr57LyuvaV8/lWDXUhg8k6
+0Ydszk6IBXABf7bRjlPFvWKi/O0gdCLDdZLPvV24n08JipGgm6UI3ZqPV1/zpMbdXyIdE7hn2c6
JvUXiwOhX1fWSjCAW0YgjpgakSPExaXe9vlGt+qvczdeFyOm1upYfeo7yRMaERNCyc4UQd0mpkV3
1cvGXTQHmpe2ceLMI1ZRwQ6hOYPY9ztRBDkXEEFfaj3cWOCccvQi5tSmeZ+J/v/FEQIhIkOeCcBA
Ax0D8BzKVrH7kBMOeEKYOCtrUWeZJVyMoeq2GRM7C65CwoNzO8UpP/ZkJuPJtCkDflhGqO8cNlrt
RrMdZTYt79OOeiPc0F4MH1mR5xJMxgWJ0VQOqtSY3uhJnrGtfCE/DISBZMpPeAXI00Yuc0rGAYVz
UNTwxbmfPueXdWTPbu6SjeWMeJg/ix4KH3xcodX84d1LWIwnUkwhIFaEREn0dV+wgy/i924jOyJG
obE1NN7hPWCHTWR/ghbo+LQW45+IaIL8opqByTYKl0keocfOfXisZmOL0zF+aaqloI5MjOvT0+mN
p7ix9wYoZDR4pnJpiFbTiIU8xjWpZk2mcIQ5iPtoO4EQdsQaWIjPSGGuJWujPEXebGw4np7+1ZMc
cCGVcVZm0WpVnOO189mNL55dWIxvMadQEtUAsBb0u5ZY/gRZeH6R7arMU7e8YXZeImAxTiYjWCsa
DEg7RVTFwsCGb/c8o2DcjRVJca4nMHsp6x7METV6Tb+nwzR2PpnfpKji3CA17HMXyLgZEgpCP0vI
qYcsBqK8tlGHfZtmTiV80Unvq1PuRzKX8J1nHIy7GUMhKJQQr/JPrbae/6YyC5pmgbstNPVMOGxH
6mjNSulVX2wtkEaGxO6Asgw0CmAGOUK3Uz55VgqCBdAeEcsex8GwJ6AfwBIIEpQr9I+6PerLnorN
CHdwR+zVcAsQ6wV67V0gY5Ma0Bkm4Pn9xS2ct70dbDHAb/d4uvMegad4bQdf+i6NsceiN+ZUMIEe
FF8OIKzUEgzL9GBeBPSv4I9+4louKREnUTrnyqZ/+1R532Uz1pmWZS7lGaJWFTrkRQYmO2Vtwarr
a9Tbb9CXfEReahHnhDIWOrajVpUSKleFWPxKZ/WL2AvAMjEsjOpo7VWb6zulC9XH8552XYffj8rY
qWXNvRFKXeaL7Y+xbdzU8EWztpta2Brz83lZ/8PrvQtjzBM0M2j+yarwxzznbeYEWyRZ9sd2z9dD
13/i2Mc2QW081DIobF2DtKP6rbXfzh9oVQCgoVUJbT+8SJnzxIIc6iKSDa+RBRvM9HY58ajmVlVR
N2UDo4F0lp3Rip7ok1BRPxrgQaU9Ns1zGW3Pn2I9SVvIYHQgjOJ8IibApHJACyeV6YqN6BjiZOtx
bWfRkxCIYBcEXZMX9aM9JNdiZ7k192esOu/Fz2C+plwXDd4UIWK+5AJUwn1bDCQUEXLafQARkiOP
VQ9wq8gx+R+4dx5v+Gk9v3g/HVuOsSR1kLsB7voN9y7aD7eGTxzqO3nQOqtFpoUoJkXEeCt2PgSU
ZSQ5dIxxdAc9cycNr4v2C0d1VvO0hSgmCBmkLdRCQK9CvQpQUNlZF7QbrYe28SR6H4GA5NgDy6Su
JXi5hhMw8iYNrhi8clWLGdWf54/F+4BM7MFAhKFHObC2rflXaES2WH+PLN2JBZ7l8T4fE2isRiPW
lCPItcSlwJJz61BkfRUgloAjndoPQMetOvzFjTEORUv+Koc1Psy6YSdB5eRyB92Q7FzpnfNfcl3t
DbrVjlEnFbW74ywl7MZEyFUAkr6p/V+ADKD6cMP2qjdeiGI+ZpYBDzuREiz7CVlttwRgq/XEWzha
LQsthDCfD8CP8dwYMON/B/1aVfWFKMYtjy0SZD1BY1mLgJqieFh1i3Ricy5oVdcXUhivG5t53zUz
LohueSQgWfhOQWGi/aGtoCLbATVet/sAfNqq+30XzD7TU1gUEDb/aMbf2uSHYWg498Y+zWvgQocJ
gaP6636n2zfQ7Q+05VetenEyxv+GWSWUYoj0cfxJIW+SzXyROOM+eSSY2OTDbB96jSeZ40Ie/T2L
slhWmaECbXlDzoou5gvzUtkHF3xJHI20qAUuBGldHKlGXAueWUsbS023WS1vdKW84ugk7wMyTiPJ
JaUyWiQk6pXoyM4fvBftim7Tf6i5uuoUF1+QcR250opJo4+5H8ILznN1WSXCLp5iV1JHt+k5k40c
k2MxyuVeMsvEQoEqSL/22c2obPKW2HPI2zbgXRfjQErNqqScIFaOQfiljJStOcmTnY4Zz8nzTJnx
Id0s6gUpoICfeXafP5XKvrpnI05iIuJUffBDjl71/EZOuIhD50+kslPyJTbf1NqCmw8vc2B2R/vl
dAQvX1t/Wf+nfuBaZuyqHLsxopkolaagr0GlmVB2ip7Dk3Ze1zEYeiwMsxFW2lPjqnO4dxl9rmsy
Xojk+6TVHMU4H5ExN38sapZ0BOUWLl4aTMewMClkfuG4ivN+HUDyxyJQzM7jcsBpPuHXebIYL0Gi
qW06BQ8UGvvf208fgTjifTkmzbDEpGrDKYh8USgukjm7k6Te43w6no4z7gFMcGpXaPDmRoWJy9IL
dsqVcVVcTi64PbjlI57ZMj6iGTKhlGsdvZsh3STxtBXDckuMmdO9Wa8xvNsSO5gT91Zea9GhLDZi
5b2/mbdx4xiO4aPP1Ti5w33ZcU52SIEXUXFOQKjXU4zinJg3aTZ5A8EzmUymEwdN7Svx9CMg2S9T
xU6rElxZcwj67bB/mKT6fgr1b1lvcAIo7xcx/qROCgWIvyix1mYLNI/dbBGHNP6n9EfD6iIYq2Ss
OhybnjXIdZwZGH2xtqY/7irf2Ix7CfNPH2KPWg+a79IYXyLJUjSgF2FhSg7Q//o++DLd5Tug4Zkb
sqkJIBtNu5Sv0j23Vr9u9u+SGRcTCJVZmz0mTf895V83+3dRjIdJRGDjqxkOObTAo8+uFe0b59J4
h2EcS5sFwWAFMr20fwUtXh9/Rt3qr4IwDoa0clIUCU4zoaUyu9IjHVkSbCAKv1B+M3BqWnYRYV6q
tjHow3c5/8MXvP8Axufo4pDEuozgoIHoA0Od+mg3vuC0di7586a7QWV1w/m+VOlPc/H/RLIgw52Z
6mCZAvjkW+OqMf5AFR5SV/kjh1x34yaWO+hEDOzg2Ay1eNKUJD5I/PdUhV7Z6fHehTGeheSKAhRl
sN+UCbmKysCbgHNsD6V5Y+rVVyw5XUuJ9eP8N133Zu8yGT8DWEQhnSuoUT56QnkjqM9N/LlY+C6D
8S56CEC3LkBo/0wG+3+sXdly27oS/CJWkQTXV66SvMexk/iFle1w33d+/W3IScTAjOA4t+qcp1R5
BHDQmBnMdP/BL0/WGESRzCLWyoxyX+s2vaSSEX4ZYBYYmgGv80veHjLAsrRSV/YN0t+lkz4UreaW
oVpamA/gdGhs15Ihe/bTGxl8KYu+rnMBId8vISGI/GE8RZ8h+y4e+wV5Ae0fakwnmwzOjKkuhwXt
cqLh8+9xGdcW77QxkGKMmLWrad/v2lHo3fOaniqeo7DkDphDTk2BOspyo48XxuGZUQdqCxNkmfAy
3flcZQvOAlmmh3jC8FQW0O5z0HDTssxKDYZfFedZY/BkMoJaimiv+3o7X10E2gbnX47Czk4p5ZKT
NAWFrvazafvEIxvNVKCAEyNt3+cngwysBHhDNGK6PKP92vXX4vLfeWjkOgiDJGYu1GaUwkGkGx3N
NfpwvG7mG2gbUmbcV8h/UKR4cQPgdEPVDSR1L6QIQFAxR1UZ69jD8rE/LB5t6SlrSyxs0FeDCsT4
Mu9f0dWz+e1WdplDXo/iIudKQKkx3Gdin/l75NW6G6KTx8vcQbPfdhZWNpnDXkpZnC2SgfHkj4Ef
2bWdXlFucIhZ+G/NI07WXoQOQE4IstKG3Sh/yhb1QYeijRvqI0j5OmIXRdVbU0Xu9LYf7F41Btfo
igJ9eFpvL73xBFnKu6IbeBVvzgdn9SxnjATo+oifhcuqc0RbsUPRT90SKux4p6BAFNoYhOeTIR4r
wGdcTWPAocjrUmtCyLcOYfNgJCWo3+Loi9yHqRNMenGZRkSxSqJV96M5oIstCdvLSihdncxQB8bb
3kHO0IcYK9rHktSeaJZuKJCLrlduEzRG23Ud7Yg+3ivFeC+3+k1btNl1IvbXQiFdTwvxi2l8EsP4
YZhlNxOqRzI39lSPbmxW923RXAVEOVRhS5ylziGSl6vSHiyAuO6k6oMRCl+1XFR9uZg0yzSLBzMN
BDsYxdgZSRBZedJWFpl6Nx/xNAekv43E4msmDftMDyFkHdwGefupjJpDvoif+l77oo7BnabUMobI
xcACa8BVPwy+XBZX4Dl81/bjOzDz3wSgGszF8WqsVQczKu9zvbut22Q/h8JVSKLSLoa22MOvA7tc
EHc3Ubxbikp3hCiWd9pQqKCfGGpcL9G+rI2rCNqjVlj03FB5KyYxISpKdBmsSzo7bJK3oaALEro5
ZX90RfGGXEq7YN+hccb4upCD5hWHcVfvziPmSyYj9JVADxjiNDIaatGS/Hu4jKf0nuQqKCHFQ3EL
es19bFHq//QJTB/v5E+NO7k5tDF9413cWeYtn5llK4Re/wAmFEujsTcHIQaj2yTbA0ZeILy4m9LD
FAxwh9LqI55ULI252HO0tsjEZLJZlWkXRbrXasMhwzGwQId514fkFv3h74sg5l17mwXNtUUGrPVY
lpckRD+zkd9me9UbUV2CnvU83oMd9oKv9LyFUWt7DFCn2kK0uMJH7eTbJZb9vMxtNLXYXc1hhtky
ZJhg1zTxH7RDmFzERE9zOON90R/boHeJNHzR53YvVG3q5G3z/g2+amC+EkrvVA2dhd4uVMCSbODD
gR/8ag5R21Cq5GoSQifsjGup03yzWw4zRtrNQbvOqtafJ2OvFoZvpuLnusxvBnXay3rsFmlkC1r0
mZDSTwlvbOw46MF62PqHMkjdynmnjmVcYOBe8sDJfi1Ztd1dDPboqNfF/bCbwiPPkXwhvBd3JRKd
p4XzqLKFJuufwHyZxYwE0lSID2roCaWieQnh7/eJknHqi9sOcPokTESnGpWSonqueX002k1GnBha
2CMQXgoS9/zn3w7uTBPk1Wj/kV4wyIFReoy0GqHWfKDX7hChaAKM8IOv6rHGJr87b3C7YHMyyKYb
FfqPQLWCeCfZN3vNzp/yXfce5UMnPcDF3HBP5XjG99NTei/vWg4yb8bKK+NMHcMo9aHXawlqwUJn
ESmzs/av9b9pT+HKBOumY6lFQY6PpzXg7Fzwst3gjYX77LH54U43m8Y+8A1ylId1LQZ4U5e8GnGE
N+wU5IhGaTUgJb17RfC4FR6vTTKIGw6ojkYa8tK3NkxvzpOsLTKYm+N7TUsGxXuMvu6FXXo9f6YU
YxqxEFNc4P/KlSuc+vkyOphOfzAv6y/Cvv4i4/Rz0qztC+5XJME+CSqLoit10OC6MZbLMW/v+iq7
zdLIiQUhAQPJ33MkHYOIk0HGV6U27cpiBqm8ctfsyS69okQVgl8c+F92O1w4mWJ81ojnoI6Fgiq8
A0XD+7YvLXkcrUw1bCMy0FvME7DfHIQ/fVk8df4eIpUyUZaszwq/85QDpQirPhS74JaKUqTvCze+
KT+Id2R/Hnyou7BXyNooA6xiZUhlN4u6J4Bczkq0oLUXrbtqVcMXQkRJwZK4egmQDYKK5z+bFaS1
cSYoLFKpilF5/79VkNa2mPjPWARSK2P3o28b5O4XSoeZn3JfOr2KzJn3PsVzICb6KzM0j0NbB3qd
A3R6MHNTeOB/sxTt29RiKHr5ev47blYA1+tjkIgo6pRrBWIx2dcO0iUdFqFJc7lfIDJf2aHDQ3Xu
12OQSFsMDWNGBF9PWutJlHvjFYqkW9fUanns+6Ig6AnRWynwkiHficJTUqXO+R3cimTWFhhwmYiZ
YVgvif1oEO6jcZStrEi/B7kY2ucN/WHjfuVCLB9o0paToLQYCvn7wun2ok6mmEVlgaCouQw9EwNK
VRORZkseCmLXpHqT/0k0OgeFFzI8xlLeV3hxrfDQrMz2mB66vTxhNCNHuULQgdKGeEulSKVP5/dy
0y1WVhmYHgyhkiKhxnAEIlwcsoDn5ZvHeGWAAWUzyDLNAMWXF+e7YHjKzR30QC0wpSJRNx8mTeB4
4XYOh0wHuccWsZyIIc+gERNEn3n0Lp3aC2EwLnvFdBfdPNQK2eka2YezCDVZOQD1gLIThO7zG3Z1
9RsYrJRB9JnVE6hRwiC8M9riQswezlvYPgMrEww85jHmLoblSKvws/fm1Y2B1Ale3HErWww01qRZ
skbFNYNRgcUTXWkXCbbhEDCyypH1NiYFmqz+/IQMMJo5Qe4XQAq7ler7tBDvtai9aRrQoAU1xlp7
ztHbyo1W5lhojLsmUsA7is4iI7ekMdsJRW918a7Le/f8V9tEk9PCjh911XIhdNo8BOoQeH1wrUPM
o0giu8u+nDeyOaJryhr43EREzmD7ZOIg0AOmoTHqKFCJh/waBMgusmc73GePo1O8k63mquW9n1F0
euEiOLUEbFUQj2VThy5XEFU3bYGxYFrQby1pp9C0C1xOb0m4qHbCT1OMNxbxolTo39c9dTCfFHn8
GuoxD0Q2YdGUoOiq6qL+QpMED7chujnBqURk24DUZZxacW3NidtC45LU4Cxp7MyPFI7dTU9cmWVw
o5KURDZCQ0fhqZNcYqS3Zi3eVmKXWlI6Pb7FT1bWGAjpkenpeQMRnSNHq26HptP6qT/hOaRU7MLE
GpH0gEyaR4S8jdEry8wnNCczUFppoN4i2u07NDe4ClKuaNfYb2SgMVfWGDiJ0y6ohywNvKi46ZBk
lYdSxGxabwnpk7LcNWNvteGllH6M5yti3OfqozBfTYthnd9vmfN12bBlSYREasXBBM50ZCeO0lNM
kgT3PAT09Oy609rBL0RxsPoWk0tZIEF8NxFBy1MRtCYFI9SyRBAoYbgvjbO9XKQXs9n6pF/2Bmr5
sp68w4jq7ZIbi5MszVUdZ5dpN3BclG7Wi4N+2kydCVPiwjS0BByEXlsnX8QpuzL7Zq+KkVtnw06I
6vdqkH5RhYBzo/JchiU6Hwe0N1cg6kBTTrGfIAiju/F+RMvfa7q2NhPz1SIZBI00WQLbE6oS+uSp
amcN4mdQj3mmEe5a8+m8W/BsUSha3wlxUBvyiFPYmIsvVWPvjE3wXxNDarASpU9hyW0a2byFVquj
/76ymFaV2mlCjzwZ6qg6xFD10IJ4uS3ZotP5SHSQ7Aje+VVuJ+crowy0xTPqGzKkGrwZJZaP6bVs
j9fz1XAxmaBx6B0dq30nWghwOfVVruMwKNeokzAI7VE22PDjVUv04Mcej0yedzoYYEulQS7nBMBG
K5FUEbP39EPn89gNeEjCIFowCk2UtbLuiUZ0VY7dI7TXdmI8Ylw0Sx7Pfzn6k88ceJYgR5kW3K9l
DJr1SAdXJd5QiSJbY7v4WiG6mo4SeZvKu/NGOfvIEmxLXVRN6oiLcJLTm7jufSMNiK0KMpru5LC0
STR8ycPuSWg72T5vmnM6DCYjajM1b8sS9UGxKu0qHuy2Ui0DrUfnzWxvKxVdVKGr8EKrqxH6IYma
0PDCZaLaYOV7qarscsh8WRlES+3zC6FVOIdhO6w5GWXWFvTanII6HI3tsWIl+feF8I75ZhyI6Ozn
shjkbKCzq3cFaDcar9gXuQeNDs+4PNJRdD63/sVbD4OdozCaImQAQYZb70d7AqGhYFitHXmxnZS3
VEOO3xuznXmtlsjAJx7XliAp8bxPO42epx6eMy9+DewP4HXaTgY1R3GcQiLig2X7eCfH/9Gq1HhL
21XK8m7eTdK/fj8GLcH8SxIRQehPOhFaRn09nQjPWxi47Mp41pvpx7jKX3bA8WyxmNn0SxwsuAeo
Zx6JUn6tjO+ZHMdkU8oJCrlFSEkPm/ZjIeFJnjvpQw/SS1j+5RlsKhn2oyirBSzQS3y4FSlHkGKZ
d4ElW71g91949Vie3x99dRU2VMWi1NBboy2Ev5Oy8Wd9trsdTmfs+FK1sqWDxKzrJMAImndo1zxk
wwK3PXROsy8PoYvj/Sj4tEAbz57pBxf8Jmx6ss7tLwMtyRL18TxhKjccHrI0c0z9kOURWGe4uSbv
SzJ4Mi1LOWOeFNWVdXffLyFjPoJtX64n12FARRIkpYfAF64eCGrYolz2UBUFB/Ui9Z+TPL9RF+1S
icSbjHQTJwfiOhGDLxgmKeagBH2YeFAgAXeBSXgUN6vrca/seH1w2zf5aZ0MukxGKWdljfr6UGaR
NWMkcsK0S9JJD+evcp4dBllKMhsytFJzPzeEhzBqHLTD+Ga4cGIi3mXAEj+0sZa0Y41DYe7kw3hN
aUi6w3PTacydSt8kssGk4M+b/HhEV0ewFlQSBg2Oe+suDW5WKoGOl0m7pjLRua/bUW2j52jy+G0x
MudIsASdypQt6D5FsiegZfgyv0YBxoWUhq/tC9kFS6an+8TFSKhv7OSd+CGBZGbs8GJ57n4zsUyZ
TrXeQ6j5SFMuQ5CxuBfs2I6uk13hk0/nnWj78X213wzgaPPYj2MIQKcv4QKA7dgSG4KZ+dgSy6+y
ctz2+FC++sCBklezNoFuA4Ngdtp8a7vBaqXI+cd1MWiTd5koZuKxy301FC3eLHZjoXmZ7z1/SDVP
nstgjFllRSaVUekrV/TCaP1QdeLS1r417uxQzQJ936FPEFUSm7NW3pYyiCOD2j9IInxD7aF1K6i+
2ZJV+rr0kILp2ISKxxLe85/aeaDKSjYKQhQIRgtgeJNeAudwst02RRxmGNsBhBtPYFzq75L70g59
7aYfrGSXuOg95GwrJ5hiW/vHIhPnfI4ReJiDPZehv2T5P95LhMmMhAbPlx0YeJ+38JkORhpA4ZO9
hpqaE1ywDf1zkyRKE2LapF12xDO+Zx8piwoGzDDrDhFguf0oOph95J8NztVPGJABEzfI2GPQmCv+
sJcuGvCgyY54we2Rpdt1Jnoi9KCssKXWIb5SdTiCCfKWzDM+yZ/INV7cbM2LDlnpnT93PAdhIaaO
oriOwbrYDw+07zxFG+V5C7wPxkBKXBpVEzZh6dfix7K6yxNxD0qJXZsUHEMUIc5tHIMgeCjNu3ZG
NxmGx2K7jdMP0lSqu6hNW6tQjdGpGlC7TglPGZ2DXISJYWphCAehRI1ckX0Z4qStcej7iHfKNtwC
pQ4Iy4qKKcuE1QxtQB0J5rFjLW7xQtTidDe/fC7ihlzCgK37e22Nrbf3ZVssNUF2qWWudujvpl1T
HnTbhOA1SuSvwGHO8tjaeAK6AJIsMPimGSTxpauA4EEGN7UiQXuIfeabBxTlyhFnTDxgYsZObuiD
G3HBms67wjec4zdLDGrMUTuQXsJnG7xBOIBHGZIRX8vW1SwUIiTQx9l8pZaNdP03mwyCBFJXDJg0
2KiycEPd7eXRaXCiScoLrXlxkFWl6hsEQsHsFKFqV2m3mwg3ZefYYYsCWgSZ8pEygKB7s83wSjpf
t772KbWT0elBwonMvbyBTsu389hFsYmBFOzkr+Udo4cVFivRuKh1jeWRQb02oBalSuWVbk5+IuaH
PlF53rLtlyd79JSs7ElqnIxmrsa+mWWhixb+yimiwu1V+Zuckptel/y2QFk1DXyQrPL4RTcA9LfV
0uhlZT1v2zYKdAN9h3P/DTMDk9V1mSf3hmirRvlVF8TcQkX27vweb0Xvv5lljkiR1koRZ8ejT+fT
QfdpralXuEeSLuPcR2WORzeNk1B3oEowkdna4yOd8oJCnCtUeMahOi68bGjjBvxtgcwdGymBVKoC
ppnRsf4Yp7Ot1ephFIqD0VX3nM2km3VuccxtO2gQdIli+tZ3p/kiggY7xDBuZtU9prYwsHT1ijk9
nk3m4oVeKTqRe6yPYjdeWHd0gnQ8km3lTmK9gil287ZYnUvmyh2qQjZj9Ll40SA+GkOznxsIQTTy
faY2t2UXfzFT8H+bqZe2XeMKXfmpzhUuKG3j7K/TyhYVwr6riJxh1PP/0ku3diG2olAoZOxbMOxD
NbX9jIvrNhTHHYbEOL0oHARgiwe4hPsCrLOR32eD4AoLOhJ1zJiZUFNyBjJojhamvY2boHDP+y3n
iByrGivoITFQIO1on8GAqoiO7CHBEDLJ8JBjcFQReHjD8knWqjzPbYmOYvQP4PKvfe1Weqc4wT3N
cMddYHLi0u1g6uStbLUgzMWYgHTHAK8xSEwmB4z/Xo38SCjcEiJjGc8e5zwemylWmznLGRHRIoVC
y00VW+ZHjY6x+vFlNTqGRYWKMjv9cP77beXRvzkogzvjgHHIvAQG0KnuGQW2Zwgfb/799Mss3gT9
lBgm9vNnrBg5Gt7JKLMq/x2JdyQYqCHhUraxiZOXytXBKD40Ia7i2yYcLb3MrvRSsM7vJOfjsSWC
SDHVukdNwlO1myL5APFPjoGtbu31p2JrAl2XGomphIFHO4jindhDngGDvfFRE6KxQOF6kArOEB3v
0LFFgnZSMPI6gi/umYTm/33Js2UC9PBVoxHDH9/6MsBdIf2wq1OHqCKscqpUIvvVHvPBF/FV64EF
A418jR/Y06d/8xMmihmqqEmKJg/AjwIFpoeUpDwY4VxvhAlbGkVTMBVMeT18yn227J41J6SrVxxp
cj5sIQx8dGaoankFW3H2fbYHB2GgJ7hR9p2qnDUH/qT5EXTPBEqEARG9ybKsb3ALhBmUNGWbONNO
hTbKsFuuCd5W5pvlIHrEjj+mTr+TbgKbCkIGbrk7/x15yMmWDwwDgjo1ZbmitDBNb9WQ1dRqZ3Al
V9wNk3/eHAdejvLRKy+du6YZxqVI/FgPP3RCcK2V+lsU/9YIw0qF5rUkhHJ4vAwMf1EuqU6BcazG
z8plx+1q5SSHCpM1hXO1REaqIVYh34WoskIZgl88XOYZoR682rhKX/q+KbBxWvmojx54hu104okX
8kIFhQGRRJmCWFOB/j8VkUdouR6Fg1+liHzMm1+cAhSVTKhKq2jYZc7dZIrdnJe14EnQdS8flGq2
0u6xGt7HaGNNg+5qiQcn02YOttA/e84sc/hCPRcETLNhmZFq69ETiV2SfyvF2uazA25e4KslMhd4
IqAc0iy47ihnHd7iHp4pycD6StMU1a1n75/oyMDt+Wt/2Q4woyCNpEo4CT9EX7Kv6cEEN1JSuK9r
v9z2oJVFiuorP63HRpDmFls7ec1eB5BJYmM3ruwZF1RxOs65Cnecj/mi62s01CaIgd0/Gg6CxwUS
yC7GicG9ZoO01W46FGi817QabKPnarnMsTTNrqtGWQLH5Fx/KhR9H5Q16B3CvLPGUMUkbuREk/ge
Kgt2mI2gFTHuzwMq9xcwR1ZumkYcQkQ2tF4fGQcQq95TSVhFdHCmBk6ixP2+zL1fxwPGdGi15E30
SZuJ9mp7mRgg1Cp0AphgSZ4+Sp7ihofFn70JU320dZg377SZBK6MMWBkLEndxWjo8IMa3CWDElnB
AFuBagU6zxZ3HxkImjAJaS5UJ/Yt+7h5eaxWxmDQMIGWEIqTaHMIpIu5kQ81XgysJJA53rHV/LPG
G5ZhnYyTag4zpqfSzAIB7+SEIR7GMPkuWtKF4HaIpqbcEUurfE9Fu8V3w/dXFPM3I8fTclnmdUMU
u3bScCRohiHTGtShwnMZcWOPq5HLs8Vc/gDXsqvC8lkc7dib9hciXhyoY7lA9Nkw6npAdc1U3iXz
aCVz55jBfYoemQZcReeRhXNxsdTrQ2nMXWKi5h3lg5Wn34SodIT+c6BcSiMGHYqGlxjytpKBFjFT
QWIwUjWWS8P/PeDnkupRXD4TAbBqaIqwCEnX0Aemq9lenB8tG3/RucU78OyYVSHFeSPQxJpW6/6a
35u3lwy8SEInQNvpjW65GdSvzhsDL01hdLVKWarTJLACgyofeed9kf6Fl58LQaKM0VARg7a/RxWY
Gk4aA0OfXth4dXHIk1vVyCxR/dDmN6kKwUxuu9uR++ycSebqKTVM6QmaEPnCMIE5qUYXiK57VfRN
RChrqWKeWEU8XyNg/hCnkOoS6xsxLncRAnPVzO9EwbiHHvLO1KabwAQjhZ5dNErj6VW1WJOpJ3Yd
JLu2Td5DMPyLkk7QFa2qD+E8fjKSHN3k01dFzr9FQ9tDYQ1gWQTfliC2olH/lovEgn7Grutmx+w7
J5gTlIe63Vxobrc0Vqw0dhdkg9Vky75QSy+O2gtZVQ9Bg1B6mnS7XxLHyAevK6vCyqX6eqoGW1U/
GwneWriqAH+IUU6fj7lZE5IEHakRov09BfAfztnJFuP56OIpp5kSWP6szq3YJLnvj39IYE7WGNdX
zIrEYoRTTa/x7hYByjVlrOFLfGxf4b8MqfTpbhVXC31eL2EHEgAioolAv5KA+YHmnz9m20UkMH/8
OGcqhZWVlRidC1OQrMpW6AARXPWKdrJF8yv6abZjrpNB5vqUsnGauwjLastrLbsF2aCFYozVZ5yq
O2/7mDg9a9OwjillsYiqe19YRZVast44nP3jLYcJxuN4quYqy07806AOxxyaJ+208S71Ry/a5cMr
Wp55y2PwEbL1ml72IEdeYtEmcI3KKk0ODxXvZKkMIraVmMuziD0cUCkyvkMhaC98zyzMdrs9iEB5
e7kd7JxcgwGNLNLCvG4Q+2vxiGk+yL7MwTswjLntRHa9JrZWrYmXkRbc4nHKUcTaiczyIp4Mq08Q
n/T5bhi+zXHAGcThnhEGYJosqOQOxUKab9KaWVbYx9lb3R69xS0qzMHy9oK3FQzKqFPVy4SIuR9O
KLgWopUI9S5sP0FT2DEQyXO8eDs4+rXzLC3opBN9DvASj1CFliYl+djPSvs+X9nPuh1qngwysEPM
ok/1Hp4F0k+rAJdF/ynJPg1qj0uSWCpYSM+vkHNcWJrPPGjMKZGxwLi4TfNrqfb04d15E7zTojGI
Uw1GHCno9joyciE79zpUVu3eIXjjF3dFuDtvbzsGM3XorBmgCjx67Qq5B12IlYySxBAEAK3xKDU8
v98OKU8WGGyrDSNamrpOMHtKs6rInj6orugVLkYmOWoSfwgYTrYYPJsyLVIzFQ5Br1Vy+Y8abkhZ
T6YYVCNFLcoFqBi8eAwFa9JUr29DXhPiH0DjZIUBsyoaQRtD4A3inWiLbqXdhK6movyHljYvTD7x
qxnbIfPJIgNTsVnnc5MiMgEy/hebbjsXtmR8XBaQJYaFlU79lTLxgIrnhQxQGRhQxGC8EngVGPWG
vLYlFMLOOzpvK9m2B93ISg3C0j/1Dv4enba60tcuwnY/YM6izMKRgIIT9QSoSlhNZBlia6vJp2mn
26InO+hxtpviS8hvTOds6YueiAzk9sWE60a1no+dEOD9vsf4NagupavZCh2jf+TssbyZb/1yHrYf
YiRzBm4N7PHPkX3NmQ6vHdnnflEGWYbFCMUuAUn6W+8brkUGX5ZZVIuOpse0TSmXfZBqYggP80zJ
ntjg1ff+8WCwPRH5YnYZuj5Mj0yFHdeqlVacC4C7JgZi0DtXCaAEocTsqykUcvV6YnaelzAQkxeJ
posRot2fqdaqEYIfD3LuH3ZUokiDVJ+LH6nW//VOYJsgEFc2UUswQVh18bzrShC+j137xiLUr1PG
dkJUVbcY0wS/f06L6XvQX3UebmcnJ3v0e65iBKHSJG2UZ3AYHfCiHrvV1xkXuRlY6AiCNk4E1mRn
1vb8127efc62Q0zZGEhVf/SUv9UA+kNKflolgyayDg7jIvnhJ89lRHKA+iuX5vAPId7JEoMinZGi
Aa9fcl9u2s4ylHG2pUL0l2q0s6W8H9rmYI7KoQW3iqWP+iU6UD42cVHvOWi9Ha+ffgcTwqgjGsqD
EqRbGXmH+o6DyXZXcFPyDhzB9vya78k5+Wy/RGpSAsQJcEabTRQXo6BWg1CGsi0WNu+cbEfrp+Ux
MFPj8uvCAcdEr0JbnO4WDdYi3iZy4IXtg5jNepG78hhW/K2kC2dBbBNEKs1R3saEcomJXg0mjkC2
xJI3e8U7dGwbBAR/JrWnadxzEE01Hv9F52QdIrE9EEMdVHlAdVrf1l91DPJeVmd/+YTCZFch5hI7
eUKhSthRoa/CWfZ49VX8cIeH9cyj8+Wmca2h3TBRrdL5d0hjWyUmXUq6qf0F3jEqf889gG9tTzrl
KGz5O5ynIo6pxNfLi6I4YCjSOQ8onHtCYfAkq5KmTwpU28lcH2axclS5dYs8dQsIAJ03xXVSJmqJ
9C7TkXj9nwhBf/NRBkcEQ6ihG4cvlmbfIV9sKUSyhmy0z6+IE68rTAoEdSGdFGWBjL8oLWDwKL07
b2C7gfLkDWwpuMN095TluEwV35gttPrtoDiyV68XzA8keBmvaos3FUi35sxxY+vC3RKD1scAYiXd
1Th/NPTrXLnr6sYpjadc+MhZIOc+U5k4BRNLpREQuDtE9FrXOBifn0+0CtJKjxLD8Jancj4aKywJ
OsK2UQwMVGdVdNFgKNESjG9R1NxUJrgrFX12pDoqLXUabvCBH8k4RpbUjlfpoLq9MqBENnpVoR0y
TUxBuxf4opzYmpkW1lQnrVWVeuGmevpQK4LooIQK+RZtsdJ2PpBFfzRLgsivH68qEli51j9FkHt/
nwvJTmrryDLH7BIFv4seIYTeosaZoUZvmS3pLD1VHQyfZ9/DPvmPGF1nNWTunTgDedwUJTeZntV+
GKqHJWo1awjJtT6oFw24xP1//GZM1FXrgjDlMw6XBgFt5Mj6zc+XA4In/9tXAPDmsNLqGDDRV7pA
eWIQEPXUCL6S/k5QPwbto67eCfF3Q/0aZKFlyLyzx7m62Rp4SsIfKQ8Vd8wmT7JCV3dBii6H7uw1
VnARHboEpWoOJPNiTZXBSbT+5VGD93i0+SBMR1OcZ7p96x5zcl9P3iKeuwZLlQHLuCkaLW8BMo2a
IHg1XFUSnVYqOPjP208GLaU+bpe5Q5GfGPVdlkKMphQMdylUDlUfLztma9pqK8zQGYJ/MjWGHyqZ
/IyfA5mskkrZyqU6SJgRwjyQFxuYsEdtW8dFOlWPyvzOzDkt7pydZGvakjFgODxDnQgN/IeyCf02
aHywDP1jnMzWtcOqy8Alj8jrRWmWn2BxLgKNARWtjaQw0nDtkPYwNrFVdaCP7y6S8GsHTldh9PrC
S9VHpTRsrbCkSOfc5cexgDP3Hivd1IZjFUG9Fk9etbo3KLFjVFauAI5Xe24109KqySkKeQdS8x6d
qwuGonXzQ50kxI6y6qEUykMUKqKtJdBQEMVZc6uGPJiJ1lmS1KW2GiamlYvKQyJr77JFcKdoxqx9
2DyKeu22WnGho1lKFZa9Ki8dqDDAoscBbk4qpzHB3kRqsVyiYxxr/L2mMs8aA2PRmDdzo8Ma7Vac
6kMCmvTnfsVMQ0NYYHKWxzsVDIwJWgk5cxVEMDlGkYL0Om/2gsyLV3iLYkBMEGcTTZ7AStraQ2nl
BqvYSQc6EMRvBNjiiF4jMzsbX8tLtkA+Isc7TNLuJqdewOIIrpLUJk+yaUH/aHL6++hAOA9A9LCd
OQvsiHyO6TxDTVU8QjaLFfTprivGfzRBN3pVoNLmsuhE2iNVirGrx6Ndzt857s6BFHb0Xh4XxHod
KhfMPfDqt02OB+oMhhFtaiO5QFlWM111pNz5gy1i8v78unhW6L+vdm4hROuHiTbKNh/7xV+WT5H2
4bwJ3hWqM0gxRnilTSukhYo/u+nFsqvBra2DcprYYDyhlR81+XLeJv2T53yOgYtmEowKMldI2STd
lQoNGSmGpssrNZ3/LRDRGaBAeT5CzENfruQE/TVepb2P9bvzq+HuIAMUcjgVMoTbaOZGvLlG9Jg4
oY9CBd1DA6Hj2HFOFO/tip0A0ARBwKQy0tGudo48mzXowGjUCm28r7XiVG69DwyLH59z4h+WB1bP
MrEKaBFhMa7E4cssuOG0W8r/ZoKWYJnz9TjYxM4AIEjIFL1F8BNJ13KAZCrTOKEA79sZFFhWJyzr
GhUsbjjH4X+U8Sf7Ku0E6M8S/UhkzS/C8JbE4IYiCqKkNPCVCSIiKb6PKnEwg7skBjQSCWqvaEtF
i8Kxee2ZlY4qSzdW9Yqy0natB71loiKrGjoVaAl2tYXBmI95LL2p1rOdLxFNw1VJoL3JlmGEpRuT
joaprUu8OsQTBzjOvyvoVsq9rHe4fLab98rJHluUqcc+LXsZpCc0BqBc1TQGoHtJEAXwaTY3gXFl
jtnKpc0ziUCOxYNKi2RVWdpbkFa9k9I6QFxscI7XtqeAkUfX8PEU5cg4uPpy6mg2LbpaadA/uh/X
zLn3s8UrP277ycoag8VQfqkx9wXMAilatV8xehnoQOTVfo6//cUds7LGgHIXt6m0hFjb7NNSsvRe
fpogMa24tIABls3RUzx0dfF5Srd99GSZ7WToMZYRqfoSvOmVfRNPVsYYjzHavBRLDUGqBAkFcZ4s
UeEFITwTTPjWjhqBBgb6JJQ2g1LzN2F6U1/QahEMCDcSaDeSGl1O9JT9Hesw/exn3IKlaRDA6y1M
MgLFAYNsVE4ReZ/P54PfruaulsSAcKiGdZHSqvT/mzFlZZOiy+o4V+MiDjNtuOhnkG/Tep1pWJIV
eWDlNW9eNyq3GaGubLKhXDdEfRbhip6N+8FUD0SqrFFu3nRNq8SQRWjM6ZCz+X1pgtmZrUo7O1p3
PiokRE74PbaLo2J79cAT4dpc1ckcO/BUllDUyIgJbed2elB0FI5BCnyddrLJgeDNs7UyxBzfIMj6
UPofbVfWG7fRbH8RATZ3vnKdGWkk2bJkJy9E7M/hvu/89ff0SLboFj09knOBIAgQQDXdrD5VXX3q
1IJ+sWIE8073dNI7nOyUtxbm+OqdKslRloGLDXkEL9yhGZzW3WNbNPzAulmOUGoNXI5R3rqYEz1r
nSJ1bY5xC42JsTVIFhV9AD0tyiUXqtUfm5loGNwWCFYlpLjCo0EBge4KDMHbpcaQxqSc95yfRNf5
6uSvtpr+5NXpmNtJaBPaG0Rf25Y9fTelD+mNRQM5N9jxrNGvsrKWjwHagwc0q/0oHlBrNG3Qdvy0
YTu0rtbGnPwm1sJF09CJ8S69UfrXzu0kc+aVgTT1Qg/jaI+uXN3St6q631HmWjJj/Iu5r77JD+9l
ZqyWyWQQVdNHsd5hmXRT/5tmKxUDp+iwQQ1t7L9+wjgb9F6hInu0JArGyZV2TR2mv8VLFQ/fNsPS
yhazsq6UE81UgAOzP+ggJE4gaAfh6UZnoiZ5aNzwYYBQYubWKW7kPFLB9nF9WSoDr2mVqALBU5k3
m5Ullscqvzl/+jgG2Dp9VFR9rzeQOUU2G0x3cXt//u9vp7IvG8jW5dtB6gyhh+LuewtA24fg55ax
hfk5H+vCqAGreS1b/fygix/ixU9S3sMz9bLXh+3FDoOk2ZLoY4XOc79S/tdkmHmOp8ZF3klk/Cbx
Rq5uh4oXWwxEjpEUq4sI0FJSTBHMZcvMQyvVOU0721Su1bdisHGpMIKyzxMQb1v9MZubR3nojkYv
OGXWuLHUPOBh6nO4VLfN0j7+oZ+wSFlNU12AUOkpeND82QQhHwf3UvHr7UjwsqkMjIyQjK1DHRbN
hg5OCB6pUJdu54OJ5GVCKZl7aaVJwzmXYcAkqzNTqY3TWagAk2uJHR6J6zeR52V1DHJkFdGMpEQs
WLOR/qRErokaBtljDjcQ+VdAHkM5DXUdtqSm+7YEpLFLqbuNM/EahE4nlOPrIBr8aob0arF8xRTJ
7wvRdlNaYCxLdejJxAG1Ezf11UavfhDjTKQtBylrMFwqK625spN9dG1eT18iX/kbLUsQyS/uzZvW
I4cYb0qfcr92VH90zA8D6sXXs9PZ/HlX2+8Iq9/EuFuBkZalMgeYRHWId4vkNrDhlKFLo7MKAevs
u6geE3vg6RZu4uHKLuN0sqqDvN/EsS+k4tUiYIRFW8d/jbMaOuqiN7vz53gTqVbWGLczl8qMtAJ1
GUn6IukPRIZgFedteduEQqCNLGFcLtuVX4xlI3XZgNFME5rBPinBQdA4DkT35LX/vJhg8DaSsimH
TilUVcyDNMVu0y1WLc3WNO+0ySsEzqZtV401XdVkzOkm0Nb99QDVFZLtvsagpGK4B5PEaf7SHjqH
ePkuAe+g0dBeuL9EFmsbJVaG2TuIUQ5xK5wQyfCpjt+T6BfV8eMi0ibermwxAXM2uzapI4q30A0d
byj9mnL4ngp23Dx/E2tX1phPCLoKhHowteMd+LftLS9fj4G/1OhLIlLqQVcZx2IwbNKXfqVfS5lo
p+1tF385f8a2S2irtTHwFoF5ECQ0ckXXmo9Zlw/ZF1pCAyH5pYQ2dsAU7vVxMx1eWWZAbIQqgTjk
cFRQxdAI7yNofqGTIxSXfk7B7ua9crpNncxzA+g2lr3sNP0Sq8vbWMaD0OWYGvGnryvbaexq4Qyu
pfFI0E8Jy+9NYzcT8xeD7LPzNATtlCvw31JrPBGyCybh3W04B5J9YR5rs5MC5bQmeiDXU3IueEen
x/s1pv78duxY0l6FyKwODZAf2ljGd/qi0zp40ZHtxOXz2LfrvastZADHwOQIKZlXgPOmfhne+hjA
mfUwaY0GR4ORfu+dk/J7yu1x4vmkzuDOMJWG3A0Y5vDfil6udpQBnjDol1QssMb3noLtWP/iNAze
BHqj9z1BZ5CpVD6JAp802V0c8CaL8Q4bgytiLCikp+MIBvJtEltXUCPvPGZzgFNn8IMkYZhgqANE
wfPKipJSeTRI3FjqUIx2tJh+qJPAWvIIzb5Den/eNmd17Jt0OaF3RNYr1PyGBuTYOv0nl6J3qRW8
uAb72FjnfTNNdGDFu0pAnMPGPkDrrZTHJu0o/39yRPY5elJbrSwHFJ4NI74PWvO6lpOjHMX2+U/F
CXAGAyJmoPVJScfdDOiJxnXYzcmXzEz8pZWt85Z46Ggw6FF2mBM9UlM/LogpxoY9Naz8efJnMMjR
ilNIItrBRIlogwCB6uVmsts9nhid0Bl5ySYHNwwGN0huVmmJorJXCte6nlsh5IvagMdX5KXPBoMb
AoS3kzjHbecVOZNfuOYktOxLSyovajBWwN4f3+vy9iIOWLGvLG0fKlm+ILD8eIvrvXov7dodxwU5
S2KF43QVTMiQBmgRT8HPYm7GtXxA20vu8SZB8xzeZO46S1q1UkEDdH94+0gdjgOyl9Q0jlUziSTE
ZuVKFO6H7N93qge9QC6rGBeK6JjoDMjTvRcEN/1CVxRZNRUk+qymWhOF05TOKXQNw/IhCtrCqmTZ
J2l4U8m9XSWDjyS5tqsFmpzvcZWVaeakDQD8LKQi8G9/id5+Il7ZYmI1uuNLpQhA7qPEu8or/fFO
vTGPxC7ceac65JZwWGObAfqnQSKKv15rWkj1PmlCl9LtVJZ2ntWcuLJdfVqZYCoMxViXZZkAf3Fx
c6iMDlVr9XFhs/TcX1xyvIBvsRmkVzaZA9cW8N22OxUX6DtNaMUuleuywsve2uife3XBWJmjP2d1
OdSmIlOmCDSWX+sLpzkB74TjlTUmUiO65Bj6isUNtaMcxGOIsZt97ZSIaP/BVjLBOh81XR9lzHh4
SvWhxWSnDwQ1SxETVyqbh5U0PJ7bSiZa69oATllQ4G2DYGKGITpIua0lC6wyvCnkkOOcm0nPaiuZ
YG2YqjRMEXAMPQeurv4TlaXVaaOrlTwh6u2AreuGTkwCshrbYBCkkFCo5p/dFE89uhdWxbdP9Yst
ZhMnc861qANkkXtp2Y+uAHlkZfbRuPQ/+uJcSUd+kNsMO6v1MVsZmIo4d1DV9fW2nqxyKL43slZa
fbxkPETePN2GQdAbJxtEZSfUpYpZCJNx2krH8N8mELH93UxVVImOgCaLjP8jvMhtKzw/ML+NiMS1
9eq79SPUHsE8XSdaF/oIRfZXB221LuZ75XJYJLGKRkgd5O6jFqWNVSMZLmTB6qc4cM1i+TyUZWVl
ReQXWaLzvuIWaBJdEXWTGPg3+xWzXFDSQAY1icbVp6Ls0yind9MhZIkYkiaqJv5hIDoYDHPUB9pK
m4FpiGYdB+NeQ0fyOvuCitPW2tbWGIhuq6GokgSU6Gyfxzb4LbvU1jMfUsmOcj3vWsU/n6TQHIT9
mGt7jJMSaUYPcgnKVV6mTlnPjlIfx06zxOw6FXEau5b39bYgZm2RcVW1EScDs0Px2nJ8Hv8Vg2iO
mD6DgfU0/otbWN8692ubjMtOkaSFhY5v+N81x6/NMYlf0ikjmakaxRAc4hyvi1/a9jjhFev8t+Pt
JJPz9fmkp7WIm1ym30qtacV17py3sAXNLwvR2CRPVWVpWowx8clys5iLVbWJFdSfzxs5vwxNZNK8
FOzyvFuQA4Fiay26l8Dxz1vYhMf1OuipW6VZhjSlokHb4d+RiZ/3NUyd/NVWiM6/JlCxHOWoj1cG
2GGZY+xbjDrHeDvcEi/gh27dSdfLozu8Wt7cJqGcZHCEJ/d+i87EVt6zNsXghZpX0WBkyL/RoGel
o3GrEclN+tnFjJivnK9Gv8rvsQkPtL8uK5XFJMiTZybvf8LQWq+MwQgj7KRyorzhZ9pb4gg2ZkRf
mBzz1sZAhKF2S9q8WxeLZ41BinH64SA5QBaTn+Q5tiBkcEXnQ+vaZ37tjG7WmU93Yu2sPDKeOhKr
M7pyiSnttCSzdFO1BiHxJ/V+kXkzBXjn+/T/V+bmnAxhI5yuUW/WjuIctlPJZmVrkYxMVVGV8Rs8
erettVwZn4x7YkuW9hVkU84Z4Flj0SSZK8zmpaGkt55klITWQnfg+8k+qzNwqjKs1iY2c5hWE/bx
HTjJWxmDJIOhTWlewdY7UlaeLQZJaiIORNLeZYsTMk/v4KstHJYiJ+WsC15ofMlRwS0mN5q/cLyC
E2MIgx5VIS5FHfeJ37oEj+itTQdo6DeDrfuFq3zlUUs2y5Brv2Dwo5qUOspl+LzyYUCvuddiAFgy
W72zuLkT88dDc+CD7XpJwgZzGnPMfKJlz8UZPz712/xCFkC/Db8jkbdSVsezHrXJ6Kk0fOd1zuwW
DsRDBHfx6VjxEGICu/Nfkm7cGZxklTs1Ug+jEhmCF+27fet3V7STSNpxSQicAMCKdQ5DWUvTiA+o
3hKPUqzF/RNfPfdivh4pxz3ZvphxCNIGgzp+5CNvFi3k2WOgpIKE7VDQYIpCIW2bRZ1Q3uX2qSth
cU8ca/f8d+P6CYMoTSJ3vdqcbhRPd9A3vdPzPh+Tm2QpLjDpjAQvuRbRmytNNmYzgP+neOpk8XVJ
OEkeO73UXKRGK6HX5g1ttBNrRbZmFQzEWLjNldz/w51ksEVAM38TUXl/yjHMl5PcA0h40BH/g/FU
KzBjlTtRbWoEE2LYpyD35rSS8+lYAU8MphpmQp/baEidwSCbLMogo+2z/LSLc5U6aZWsgo+Qm4me
JFiaoP4zpSaagCLOjZDn+KxMp4KReEjscH2nYZsWX54cv7G03QXlEM7JlpmbTVChk4EQ7B6V7RMM
Kz6kdhSDr0X9ozpc0g3PM8mAiTqFRktoSZ6aTFWYfKaIUZNY5IEonKcU7p4yYKKFbYEY8Jx2vdkj
eQtkwCQeF3mQMxw45Ug7Q6Bem4HVG2L4JRRp6AAPbvss7www6UqiGkGcG1gfDaqy19p96v8IqkTi
BlXedYDV6ZTRarPECnz07ffhTfmfFZqwQp0SRL8Tk6BBV8oKtMPNbhx96o3IIakcWUs7X8taciVE
bWRJ6nQ1jV1uBVQ2EfN3RjJ8JMpsVVpvLWrr5FnvznVil9XsBG3qB9Jw20VQ6lCEG6ECDabTpq8L
kQ4DiRYrydNdpXZXahPvEijUWxxc3k5NVAnt3LJkolXy19u3WMn1EEPW2B++lP9Ih3DX+rkd+smj
8KH1Ur9D9hff0WnkuJlwOZvbCftP4+z9sQmnpcz1/7Ci8WKK/pQVZqoqRPqWmQKaKlhG8ZdGMIiu
SjAcZeHxjXiroudkZcrEmKhRCHEO3u6Xm2P2ZOllWRQFVrbaqHzuYRptw3SVw7SnRNuldFFjc1qM
mjwUu9HTPKNyKl+129vK5zaicc49qy6rh3HVCRryQOGZPU1jhWYFFqSW+a+bPGvM7pIohi7ijN2l
jamIFQuomnm9p2W36eYC2OYE21f6skYcx3qKA4JvajfNVVX+yzmC2yt6/oYYgMu4ZpAEQiKKWNF/
GGtfrDH7N88jWm/kU5EUigre1x/EemjdXKBOsckE/emgdLrvrw4qo61jMjQc8R9M0LfOkeJaZJIJ
M8KMODX+CSrra8klErnblYCX/WQSiT4aa6mkUaiLM2eJroPA07qWl4+dxRRsI5M7SNrY6YuCiaSU
j6S0Xu4mGGSd71FpVrj3SN6SmNShmjITaQqWBIZQs9xL5DuXIUT/xOsb8cuuMblCH2nDPIdS7gul
5GJglZNBPzUe7s0wsmOu5CNv95ggVzeqmgnpuxCZ536v2PFxp0ckerf7ce0x6JH1UIzoZjpdKP48
LK01CamVSvddnlCVdEvNfBQ63Dr4OMmDH3eTq0qjy0GwbYz8+TVZAr1azSIewnAhGe3BUewWUxj/
BlfInqEgIVndgJ4d0vGOBAc2Wf22CQJ0ptrDS+mV6z9Kp1+WyKCKQYYoHQN6Jo6rSVhPY0IbHW/E
vGKOxDkiLIe+L6Slyjq58I2/MUN3iC0TGsKmZdxgmw/RnVSfBtCUPtQSKzssLSMEh0nJMEnIwLbL
Lh2MzCOv8n4TA0OhkMRtFEMbLUejYKhYkS5bY1n4UZ1DiP+R41a8L8zgENp5tVlt4Vaz5pzmU1xR
KlNIHNOffH4LEc+LGUwK80QElQ9VulS/U5raGiRuqrR9KXvxIgaIcjXN8q7ApSyBcBioUuZ1t6tB
MkY5MJrRamI66cRRg/3NtfOnTZZjP4NxFFch/KhzdBNV3fiAa2BsqR8MvMOLOzG3OJ+Ns0iWbx8F
ej2JgUy1HgbHEE48RdBDJoiSq3ZOh5Hz3PJ8GmyYLOk+C9Jq0OjLP1SxPQw9/avJ59rOkLXJ7XTo
5OFoBrENj/0YKMa/wUh2i1jt9aa4yYr8zqzr60qqvrVBFbloMHdlKXOaRGmtCLwf3vZwvJrl6xsE
zKRAxW8tk0PvSjagCzM6jOYgH6iqFQ9HOEeW5e3HfZMauYSbayhVlt6G16FxkOq9UHlyZnDa9DmJ
A0vcz4xBxHhCgGQ/PHTavte/1iqnlM51ZwaCRCQNYStr76vr0SN/Jk1hyfpSWweBSV+Uikq6iWPp
fq7JoZnNY6RrtlKZh74oeNdHnn8wMDTSKcOmdLrgzO479Oo4yRHL3he1eJgwUBbC4eZXPFcfSKBZ
mKrhQ2zeEobKjtLcidLYrs0MJ4hHn6af68wOs4R+0WizYkxBVq3mz4uSeWkPHcrgqPJu5RxwZwn9
Y1guWkMQSyoRvf7KbahyKU+cD8ey+GMypiMI2u9LSHjrYe5VnVDOhWhAd6MLM8uMTbuLFOc8kPM+
Df0Jq9pCmlW9qdK5JiAeJeSxU3VLy1p7biL7vCEObJj0/68MVUoSRylNmSGNEkEGu2xcQ+ayg3if
hwEOtfvxOEbDUnHX+7mv3UPsDIlS5NZX55fEgym2IUEuUslMDER6WgR6s3QU5wybDGb0U5YGM72x
vb3k9Juy6898wmRyGEVrRyULn938bYTXs46B4iTTfRApAkh2upb7cf2vLKbOSD4rOs8xzp4kGGEu
UJGsgLVcRpjB1D4q430XPHJc4Ww+BAPUMVfuXY+LZi4xoOfp47y1IHH+A8EeAw2pmMZtSC9Gb6dc
8PaOgYghS8RKoL6AJAPZrGLXPKVkngUGG7IomwUZ1DefhB8jUP3xn87578OzwODCVHVaLKZwsqkS
bss4vepETlq0qYrwswiGL8JcZOIlzxKy0Jpb6FKhLiLhlkxH7Zl2suzDErzYp+nZncTN/84jEYwz
2JDXilQ3Mx0HsXuHrD9nN1luUVZjckeiID07CUrSlyc8rrV25MV2Ut6Z/nJJO89Z+DPFU4vR6oS1
gtDGkooayJPHr4YE8ydRnA0jsMW4izJgYls6IlhRW+r1y2mmyiRcSjPPGuM5QYj7yUQFcN9VG+ZZ
Y1zF1NJMyWpYC0wXrNZmj7EMnuZE/T+mH1xd8GTIgUbCxJJSCHNVbGGQ9gkK1vMEX/V48SwW3mlg
OUedLA+mnrxzQ8/evUxoAv2K/EMtJrMUpqGfdokVpqmV16GdCY9ze52VH8/DGA/2WZIR0ps8Tep3
5QCcuMzyjDpJkNXWxBmQmm8tEe24+dtsZv/8gnhGKNKsDrWYzhN0TagzqnjRSnYCZHHTkgP+XH9g
4ksA1GibCBUtWkWkctapHex0qJxe1GVCweG3tx04BAMew5IXeqThGw3oc1RMN/g+QXTEKbzQVV05
+Sx6oZ06VXXNqwLwNpPBEd2oxyGakIMM45d6vNc7zzQez38v3toY8OimucyIAK0hyJhKjixoLtE6
bxmC/3Vk+Xre1vmqNzaSAY5wHkLN2J6DSD/cn+IwyybSDHWQCozoOb1xxlc/IsyFSrAc3GDZRKo6
p4kRw00o8TPHi1mSHSPpLnUxKh4EjsCqxc+Y7mdndhzzchVOAGfJRWEUoESZosVYbNV/0Ej9LdbJ
YA2DJtiRAV9NTPW2ksePUxC7mlI4c5vqVllrB3mWFi9J5cLifGtOdGe5SGlcR5JUUurYUy++7JR+
cXV6++p8HlWTBwgsF0kMejlc6FvReyIu58zIDPpoQVyLSo7cM0r/Vnv0Y2mDk3ejVSnqnrOLnNgu
M9AzdmXbzcrpQrpmdNHuQb7sLs+JGLhJRhXPJTo20Qxv9BwNuiGXMs/bOgZuQn2KJ32IYr9u8sLV
jKaxAxVM7FJrZzvNosTRqkxyoKxwPdf13TRMtaXp7f0Szx8lQlK3XaremcZCQJ95+Ke7zeCTZpZd
JtfACxpWxhv06pxGMF/GB+ShIctOymW1iHI6VLtzRrcle81OvNgvi9vZI664M+Jb3ksG5wOznI9B
7VVwBFEbiqvUmse9UvHEIXn5zKtBwlo2KRKdo3FqY3+a/YA2dtHLduKOC/AcyGVpHoI4zhMGCrCz
H2QnxXNJNv/h7IfV5ZAdHwwGmaBmFSxTTQewyVrb2JffFCi9dv64cEPZSfL0TA7CjhAO0jrp9Bqz
ynOclM+xsST7Ph3+MSfhf5DQmp2CqJJl6N3tGJUPIx6XrTKpj4ZZfMrlEey0rEfbqjzsw76500tV
c4zZHC25ETTbnLXrVpw/5J0R2Sq4XZZSRB+VnnzngBknJLBziSc9zNqE7lnjFftAcDWbhgT5IKlu
5/NyJ15IUBg0C6RGbgnNRN8TEk7B/dX3AddQlk1DRPM6Y03umgk3XOoPZurFAljZYb2bkmmnGOWh
LWNKBQRumTcYHui2sfFJqHQnKtoPrTF5RqtfxV3+KZa6vZ6CjqiIUCsg8kHoBG/KEifKm8/mBIVV
I4xyd5w0jK/tgn2xyBgeI0Z3pjrErqzkvX/+k1HAO7cqBq5Hcel7VQug6NHtjQgfqRRA9Nj1XWz1
EFUIybe55PW1buPiaisZFB60OQcMGzTdPpF8MyfAOHC5uJtAgqWkRjPikXw3PfOnSZ0tWXZh0FVR
FYVQaOn2kXEI9vrD6ASWRN89m8E9v6ubaf3KGnPBBCE1U4w8DP0A7zambonlg9g0HCObCi0Y1vTs
kTpbwEyzuNTqHprFhTYd5Lb7Dr3lD/lIHgIhm27KPmotTCF6FI3+QVqGr0Qdr1US71uSOz1RPw+m
8Nf5ZW/HhtUvYkqcGVH7aorxXBAcCyh8Lrv5lo5cb+ziXeNv14unkXB1DY2EsApDEVxejFK2kvA4
Bl5jhrwcd7MQsloQ/dArKzMxk3gWGwHPORjONlwPt3Qym2mHrSt5zSFyedzbzXi3Msikg6Awq5ip
h2/aLGJjGUKqurMZuGVdjhZGf0jWNJF3vYmsbDLIhpfGSi4aLFIcHKqkLh7f1n3L21QGc9KF9PqU
xSFIc8Opy+uZkF7ucfbxpsudicD1SwZwkqjNpEmHs5y6i59ylmUAX+WieVWbKf3LfrL06VqBkroa
IFLIHfp9idMniSW4tN+XuKr2+QLyLQfdTutfualk6IasNsjJaFr7H7z9rBZHF78y1Q6molclTKnd
FyXfR3VtFWLKgzbeghggAZDVVUO1kkAxosL3oXtqB7+MYMRBa7Y2rjRDKBQlAGSGbHY1YxSKdF1h
XPB5cNy8GK02joGSRtLnUFcwe0tMFgT4ymqHyDG0T2PPO8+c88WWwqGlVle5js3TjjPIaPpgx27g
yMce8U6ULuDEcQK6zrbdJkPeDUXWC165FE4t+422S/vMDie/TxNrFL6Jxt+G7Mckc2PcBbNs/2d7
yyBKvuBFt5PEwjfNep9KTeXoeAx1lVwsd0kr8Yac0T/3+6QJylC/ngGjiIYZ1TRU7aiSV/CoQEuF
9gG3o1vag6VYs3ES2kpDh1+c37zivfgRWynXJlPqEspVm4vHpN9PHVfnk+Opr8rjY08yRQQ+U0H5
zPxWeHDafbmfhwM+Km1UkqiCWOLzWpV4S2OwRTSiSpIWOK5af6jNf/OAl59wTgZbIDfRih5Kyulk
ULZoPD+fjOfZwny26PYdZfW1mDQlaJZJ61LAZX/QDjO5pXtZQ75oUD50Pj/ScdIHdq4GiRNzxD2E
zpa/n9Xc7YZ/42x256awh+Dj+UO3qXq4SsHYqrkuTpBjkJBTjzbxNDyctrNv7CG14pYO3p2HB8HJ
v3JsbslfrW0yucrSpJXYyAlyB8wg07VdrMzHOPiWzbO1NDlGkPlGHHn58L/zdjkhgu3JbVsIavQK
TnysV7YoV5Y0Ju4kPJ63wstT2PI5dLAwVg3qmNjR0Z2uC2/aDXbvzNfZgXt75oRYtnSuDuNSq9VJ
flnzn0phT42x/LIjZ/fYujkGDctEEwX6+PyXoj+Ek1cqnBEfvBDE1sdbU8tHNWhOs/HofAHyKXWp
WBhRvMU18EjKLU1xXJGtf+dG1Oat0YKXXNwIme6Fo4lhw59BnbPFgBwhlOyqkGkwqk/nvYSDkmwl
XFOEnBgzWsFFPACIcW8Xorw7b4IHW2wBPNSqoSEBLrBU+BNkx9Q19ihJYNCfV3p98L7pvLKsoq5i
qooisjKLWRaV4UD5hpTHL1jPyEzbYi/NWWgweR3EXywyNy3MJWoGJYDWRH+gYoQYrunMdxiaghdG
foa+fQJejDGw1TfCNEsdyB6GcZdMOii4mH1hcpV4eGti8iAMoAnGWDmNL4egRYqJytr1ZAsgCVTo
OniXZvb6ozF50KLIs66NqKbP5DCq9zUk60jKQfxtb/+5c2zfTg/2zxg1eHMr+siRxcZOmncx8V98
j51qsSQonaYDMqr31BE5nvCqJ6dNpKLPgVN54AZ1ZAnTv006OefPL2/TmOtTMeeBJPUmMEkUbQJi
qEhqHh96G/5ePgz9DauLoKaL5hhUaMt42rXwQJV6L2kt5S2G7ujKUNoTc1xMfB4BM5zsRpX3UzlN
9vkd+w3ivSyHgQMCM4WSiYkPpSxnuW5uI2ewRq/dt/cXaLRwDqrO4MEsZ7MeFNg83CDoHc08tdBA
8OzCkgRvDxlgQIV3jPsKL1F15lBlBbQgJ05uS8U1VbOSnLC/4od97p4y+BANcRh3CqzSdCa9qtF6
RpVvqHZE4Qven33BVw01dWhMOqaJvVM86Dfp70+PYftppMXM04zOqTR3oq1bVI3jY2hp6P687PF2
O7d/sUd9anUOgqVaGqUA2mqT4nTqfpTui+TYzV/LYLH+cC8ZAAlUzOWQYg1rw2XTr4T47xpTLDCR
x9dK7THFOGyn6YNdp8R/RWlw6KTmqi8bDvTTI3cmQrMtMnO3GEWp4oMGUmmR8iE1rzMjtJWUx63g
nEa2P0bWp67tqELGeFAORv4ZulO7EIEzsKb28QLFyO1r6MuXZLDGGLJySimfb/6weLnkEyfxAgcn
Ud8tbouhtNxclbdCBm+CKhSM0qwTXOlHl3JcBd2CkK5lYmB69LfMeW3hfTgGbYihLblAT2KbH8yw
cPW2t9T6izDy0tTtO8zLRjIA08VtbYTS6Qi+WXmQs4VsR0weLWlmNCdbbydq8KCT7YupRqUwMd70
VAClPZZPNXn0WFJFTH43GtceXf0KXJJAxBCZEWnWq2krF2WOHCxjZZ3racrr1MRmluGnTAztfs4t
MaocMRctIUstDpxxDhw79yIxjFweqF7Y06jYX28XnX2B/D4n4LK9M4aeD0GXYj+zej/aIkI8NDF+
4VvzK4O8iGQyuDJKZaSo8pA8T51u7W64M/bykY7NmbtTH2st7/9wbxloUWSxFdPgFOSJp5rPJBdh
eia5tAqX5LI5/HJ172DbaoQpaiSqWww0o5fF1uorNNU7BI3YO90t9/X/8s5WeydJ+RdVHgwwkJPJ
XdROE7BNy1zt0H+Ydk150DHPu3SMxeFX9H5T2PiBca9GfZTyLJpF8uy7iwPfBXq7P2/GFxQ2zqMq
BlH+igUR6tsLHBg04mH9+CJ6F72W0Q37fZQn7Cs2enCINhrY0Bk0wsUhnzCpUbXoiUFBvfJyG5Sb
Zjdi5N9F/fwc5CNsW47SLoMwxoAi+nb2Vr2C85GRiMylqS+mrhjgup4qlg6aObPCBEv7IdJHDuTx
DDGXJjIaEelo7mZ0jY0StKV2vR2IrRVkXzgAcP5EEFYoWm+MwBAgfgdJeeWQz85ypXRObJd7yTGj
wwXXCp5/MojTZ6o5zdBCefLPp8gIBtplWtHn7+uEbdMp67puIlFEr5usWEnQ25IAbUSN86R0PlwQ
Vu4rkhQcOQGSqzjqNoSAruux4GS5p4ehMweNfZaOI6EcxQSCA6NdPk6YoYZs0Is/ViC5D1Z8Xe6D
fXxdXyte6sQO72ln+5gpkqIQ0MJFgwWVqpyTNCc4Zv2Bdh9RNUE8Sjbu6IyDzR9rsh0LV/ao164S
mnCU6g5zw6n2yROWZDrtIRAdOswBzApICRr6p/NH4cR9fLXFK6PMtcnUpNxIBpSEQ62cLCGda4e0
7T/xKH8um2xHCv17HPfHTh8XqzSq+0EjV9Jcfu7l7rHUstwJ1Pym7o2j0kb3wqh4JB7colLvqypz
K4WApdW4UR/gjbHM/iK66vVddQyq8piH011skt2IYcJ9XsRWKku7wkyuYzm/qprRS2ZDcdpBtoVC
/xzi0lGPYwrtkuLr+T3YzOxWW8AgnGwoYz2WqPWTYbYNA9FqBmXGCPzShJxGz+Ovcf2KATpRqwOl
zPGdW7fZw6to+146fWkdaII7wr4k3DE2m2d1tUImy8qDCAMNBhVM/INpRTZEUyk7IbOi9BSllmNy
GGTOePFNOF/ZZCCvXPS8gPo/0skwbWxM/t4ramU3WuO0jcyLHdvPUCtrzP2tClNMcipPT0NvpZNw
zymTT7VjqAoyvcKNdvB9pme1/VTgPqy6wwxwUONjw2eObt4HXhbIQqHSpF010zGCS73T/HgXjQBB
TLMcHDy2OUiV+TY348jKJJNU1U1VSwYGKHuR4CXSXWRK9hjJ9vnDd9J2PgNAp9OyQj1IAEXJUoKA
NzZL4iaKemdOKbH0UL+T+r7b9YXWIKvS4Lh5N1sYn/Wxa7pvTW9OeEYy8/tiHt06Vl1ohhykqL+p
jAa7oZkPjVl/GJbwATdut1Hi2krDgZOz8PzulAqvfr1SZFIxdKcYQdV6QR+8ozrZl3RwbkfD1fdg
cCrpSC4aHU4UpqI7Y/ylCitrnnCDWGY7BDxL6udaSyzQsF1Vv5EaFNoe1fIx0A9DdWvmj2jnthDU
rCrzz39D7i4wiKZGmqIkg/gkUUATUqpYTEuKF/RP8Q4Cg2WNIFdBmuEgBAhXV3QqHaX+LX5sojRk
eHxCPwfIWKZQGg9KJsHR/JYctDa2wrqwmuA+DHmdEK/ikAwCsajqooYbqIIt+zX+C3OUqbhY6F6T
oE2xS6+ndt4HrfYBN629CP/lfDWKib+cPMYe89XaLCqkkSBPlENH80s32SMZhmEr9WvFFb63IF+F
dn5bfg493lpfRSRqG6MRVdlUMfqOfTzViKDJJJQ0L2r1D2gUu1n6jpM9vsZpxgbjKXirmKIM49u8
trInTAWAHuAEZ8nt6UOPuxmki/lVlBPf4dWmrhbGhr1J6NTJBGeu+2Z86A8RFExd897wFcgspna4
h+jPbkAPT34EWcmNPgqPnav+i4KOHbjSUd9XDucrv0JxZheYyAgqsKyRCO4r32ru5MW76j5ILPOm
9aJH+jSuJ1b0gccJ5n1eJkSqVd8H5qxqnjSqV3Ju3GiBzqFPcEywr6xq3OotfSH1+iY6FrL2JY0h
WcfZvFdn/9fNY99Z57iN56KGuGSIcWr/R9p3NduJa93+IqpAEpJ4FSxYYSfv4PRCObTJOfPr78Cn
z/Eym7tx9/fQ5Yd2eS6JqZnnGCCiPGBCA2vsZmgPD8Yj1tEMu1bZfWqL7zuSl2D/DT1aN11jLTBk
3kEy4HhRbY8wGQJU3nvNy1wAKh3flrajI68AEMmkhWlFuVtZxWXUQg8bJbNKqz1Ur9fwFav7XD7q
lbscGE1ENBgLH/fC02E8px+Xl4kgEVjDDPEF4Ov+iKdj74QrW5c2bZYQHyec4nMle5UksZ1WO235
PW1ZGRy0r3vWdzBqrGFfzQwLKaRuT3EWnKdij71070ArO5OwMc0DngjXmJJRhXx4zpPZPOhmuTOb
uykIxKUEZIaCvAK1afkMsDuAlLlV+ZBP3zrx2BV7jflNZb+Ssfz/K7UIszGpeWRiefUkz91tf2Qq
u5GqVgugEtlJTF6XJxclvJK2RBhX0kSDnohfx8Ltk3lWkRE85WHzkRex3UX0xuT0Fhdx6TKEMTr2
Ybh0zcE8pmmxU0F5HTatfsj6NSAaiOax+y87/X9XwTGRsAs2smktr8680v9SnwxGC9wwJTe1EQFt
fm8cYVP5pUEskJcyKehKIUkSlKWVw89k4VMPzK1SuNx6sLK9Ru+mPl7JWfkzlhcZaSgMo+gKJ/cZ
UGGy23i3+LMZHF2JWXmweQzCQpih+Lk437wD0uEhddIQI1cWyrt+CghKopL7SKruQ7zjdl7Vlxe9
kEzgD+xBGGsiWIyKVHGc4ohFJt2xy20CKtEKvQIwdnu0fAKkKNb5pr14cPNmQRmMEFRwVD1W+d6k
ZXrMtQki3frEF9qFAvj9DSgpT5NbA4M9PGs3xR6q6GbUeyV19fZR8IlriYK6m3XiToIyaU6qGxHM
kZJZ/pkle5HnnrzV69ep1PpsmEGy3iF3jwMFt6A6/UPKHrNwr/Kyd6WrFx40dU/SHm6nJz9I8CPM
I6cmvfsvvPfVDa7edpsyMGeHgXBNP8vUMJG/wlz7mnfR17fl7N3cyr1lCLjaIIpzb2pvmv6ZhCcT
dSMwfJbD7sr28hVehT/gDGaoCOoE6dXvNrrK6BSENayJfs4fppdlsokp3S1uNG9BI573QAC2P9T/
5K3LK3PtA6uBSu6a+fBtjvRn35/emTx+efsKN4wkcLPAy02xjSut9cY0xm8aPGyIke2LPmaqSYCy
PN73NDu8LWjLySGX5FJaRFhErkd9x1gjsUlygSKV4fYPhYkiY6/y6biA5xJnOs7VPw/If5O40nWe
mqwwsBDuZtlTyGpnaPdmBLcc5m8iVpo+4Z8HMVmNVUNCVMxujJA6HKtqojlTWbpYQFSspnYEEmIz
4s7OlS6WaKWTv0lf6T/qmUZDR+STFtgp/gPwM3vLAPqf4F5sasrV91u5084YjbjLfe7SsbiJBv2Y
FJltBEedi52odUNVGKD9iNBNyaRF10pJ9YKbRZNGP+cINdSH0QiQ2G7WAf3dV2pQeyZ4W6K5LEWA
jclCEeD3151nIUrAIF13SydR7Lys/7UK86WoGf0J5s7ru8QBTSTlgnMTr2Hl2AoCikojmoSbaJ3T
p8kpTyoljUBZ8d6i1U9srN+V5HdZK3eWGOEQia4BXPR9d5idzusxRIiuu+ef/FD1x/owHgJbfqwV
QCiPBlzP0dxR1OWhvfoJoEW2KKfo36xheDsriVvLAmq239zMcan65q+dl7AlwaAmIj3UquAxV+9Q
n/JW13iXe+W3yQbUhFO9sEPhae+lhYy4cMLD9M9J3CnTDYZKkdANQxjrjyiG1pzCSaCa00ZOXks1
JR9Y8lfWtioQ2IoP3jcyt5cNfVMHgv1e2Llhexb5XLeIJU1EuCuP1Bv6YELBJJr+V0ARf2MH7a66
vLY1kIaTMiZ18nq5oNEQCXGO9d9/0+LfPpugptQR+RG2dhZhx8REKYbwf24H/m+Z+g8ne7fP9kva
ol1X+RfVZqvNiiLzyFgEttb1nizSj1ojDLvxjSMh6cNIxWNdDr6j4ymd+rB98aOSqLfV+HWYvdwx
LhmWAWCW6/5uG8walsipdBOmK2AAHKjwGnYJNOYhwBZBdZjzvbmuPZkr89AY/pBkrJVubdwMwYe2
PgazwMKN11g3Dc9PPPn09iE3be31KVe21uezUecBksycB7Xyu+QwMfE4NN1NEQNnxUpOjd6ZKsX4
nmri2KFm+Zc/5Aw8KtNORXbz8JJKKRH9CHOdIvphFIy+MYHMjIQKfu2cW/Wpm9ObDJD6JGTPpQ/A
qlLb+c7b6o2UlDAuDJQxVubKDAcjmtteuMip3pOAPoYLn0lgzbaWjaooCEELj78vpPlBm6XTaOHz
zkd4nU1C1a5+wSp08JMYCCp9GXljY2LLBYjv6dDBz8JUzVjkUIgZ61tGgs4LZ/0+qsVH4gfvzbY8
gCXubsiQeHbJdAjaDgOqvVd0ewXb1wNqi3m9+oWreIPEcz3E7YyiiDtihCosFQIojG09Np8WEIBx
PLW358DZWzF/3QxfyV2l8wbVRTvP+cIp8feYb6BaVR9+Fjpvd4mJt1Xwlyos///K9qR5OckCqbc7
Gqr7MdnZHbMZU4V90uzGkeh3tJXdFGpyMqCs7CX2Gy0JhlESYTHdhC8xfj7WK/FZycRo+Qh8fmLa
LlMewLRd8Dm4U8zAtF22/nZLGa+Gj3DF10JX9laQppkQnAvXR5OwCgLVlD/GoHHT4qDnF78f7K5h
KkKkUALCbEfzl7e1DkaIwVBJYZwQyVYXjl7sWIVCX/QKGGqhDWjWy7LkmKqpswcnPYLW8LLH4mFu
vbcrqeayCXR1z0UTN3o0cuHGRdqeS1JXdt5puTLizGHx7KR+6C/P75JY7XMFiHgVN80RuzSf9cH/
ZozFac6sUKUs+qJ3X7IaPZIxVDlN38UtWD7ikqkBfylsWq7CIh9sjY6hHY5F5MyiB/qeP51KiaJ9
MJ6HIb0vRF6qZQVSoTDpTWZ4aIPqG6kby2lbM1FzLwDXVU6hqnXr4zB130x9fFdE8/tlHzNg/p3Q
mTPJSiqgyFzMxjdtgwC5IBrSUmmc3Q+o59gdtz7ApH2zqNjrFr7uPi9aZOlLuCc5R2r++5WSShaj
gTaOm2Ec6aAj6Cvv0ZMMNbs/RoX7jePNFE4JspvCzivVAOLmdi9V2VSmq9+wCuQrqytEkfjAiusj
O5EFPhDmBorT2zq7Fd1en3Tlo00Z6YyNOGkjom8+yd/p4d626pYZuhaxcsptKuM2DIFw2lQRkI06
zDbADoDqs+4f8/hhno68D+y3j/W6fPP7B1yZgWaM6jabkuXCwOtV/xWI4oYuQPWzLcYdh7cp69er
N1cfaoDt6wYDyDhmyWuspAyXtGwuoibvW2G3fr5X0t/K8K7f++qT0VLvyVgmqNQrFtq+V7rRqHQ8
y9Lr7fRL9H1pJOihOxa7lfXth3F11tW37AxENTNY4QCZuBh0Q7looYvppvCmHrhLs71w3uuG3XfO
zNRTfAvstLe/7N7pV1+WBn1FwX2CTYiWJIqWVIUR2KBaabN5p1iwKYoalkUohQdbZ0EF2PyMXkMq
PYdf+HSOsUBeQaYf79mbbVcpQSNrWtw0XlWjhypuLKLFy5QccOeAelGApfAv4Ay4k5Meao5iyHlv
6WjTbVzJXKlRjLlq3tQG9vEkgC+zwvZjqMxtPQrAkk2Kl8d/8eGu5K1URyt6biUFw05JdhyNMwJA
II+2Km8/vS1nUYBXTvhKzkpBojCYeyp6MJ2af3Vdpap0r5W1/NJXEn5Z5nUNKe8JG1IL2fFrZoo/
qehsHuhK3CqeNoIC8MAMrQqWDLdTWT4BDHun77mp6VciVgFxRbg2yBrTOGOVffebsvUmPr0rjci1
MJu286w2xkZ+M85sFQbLtA/SSSchxmVpfpsm5mgzQ9MdUsjZDq3xMqEWeGFN/ITiyPem7CdlluUt
HSdAOHP9q1Y3YPZjsroEsamKucoO3STuKCD1FOmy25G2d3k52E0TOUCuv6WleSZ59Q31gJu5LB60
Jtvxohu9/t+PtPjAqxgsq0xLRABZ8prD7BquuMd+v+c77Lk/GIcMMAnGYWHeM/bk7qiiucr2xm5s
/LGGKrZu74wOdf4pVtums7OoBMomemd0HdSHGF5uqgTVsJ4A2bpvZmQUwFqJwuIDKLiAt5Tqiff2
g349NfkzGhNEmJIyytebvC3P+mTqMQtoEpt51O27g3WiT4sDWmxlZke2+W4ZTln6lX7icsXcUth/
kF0sNvH1y//1S1Y2cxrCFlO+UiLAb086RzSYXhYAh/qcYGAfycXbJ99M5tFk/t/JVzazpmMZIQTc
aJrvAtxuyqIgWTEMqUuir5OXkVdTyGt82fRGehj+OYtHpmZbvyHHvXmOzUQYLpWhiKhjbmld35yt
IM2Y7qMv+S+Wenalrb6arDGvaQDv5WcvY9kDL+z/zmzuDx/sSlt9M27kwHfPUZGOOKAv5TB+izIj
BDZ5AIa23DHJ6PRGCYb4iIQ2oo4W1JzM9es9GNetl3p9xys/WJSNGXRLWMr4HTg2lAUYoeBSmV+D
mu2ZoS0XdS1rZYZ42SYNDWGGenf6MTpdgzn/4NCCvDJ9JJ3dgp2h+vD229gKX65FrrwijTOR+qW2
zKvk9qRd5kjafRkq0Z8mMarRfHpb3lY6di1vue4rC9+0eufXGkryvJXOhPUPOTgd37nIn6HD2sBc
S1m5xr4A4DDoVMGqVOWXtpD0eZTEy9LxRZvI11GiWlOU2nNk8bOsudPEeKphYw917yQTAKhTVsBl
l38ZVvg9C5LPyMJftGx4qSfdYcsWS9s+T9V8jmvymLV1ruamuy9yo1J6GT9kVZ/ZWHN6Zy4ruLlv
D2Z8aNv8judYZSm0CAv+sUPM5B3VmkDVXfBIQ3ZsaR04xkTueZGUh7evfdssXZmKlWdt0e0dhv5v
U/HPsDM3y8dXt7/G3KrAcDpwgnHr4tA7bfIi3MrDbqPbJC+YDcba1W6NbKtcRQ10x1GXFyg2rE7H
RJe0VYs8Nc6eY+urhvFK88aoPpbpi18NSrTyrFV3NP3y9q1u2gYgExOBdIMQc6XMtVmOaDHlmSd9
ODCNfAVfMJYtYPVrK3EApP3ubXnbN4sBVRRdJZKcdTVcGzVjbODfFxfeHORZfkndEG1Xk7nEnW/D
w24hcLm5Vy/pSuLqJcXYHshRGhVul2vjgVd6qXiFda7ZeDaHILN7s3hITHkTcvHJMtsX0QwPczNn
isfZD1kATQt4M+cqGl56mZ6nkNygfLuj3JtmkxMTF0IF4etR1BwDZnWUsMgjscwPRp67k2x65+27
37yIKyErPxC0URTUoZ97vha6fUQBEoYuRGh1dk0zVU0gGx74fWbmeyRBW0kFvRK8cgpGWXejMbeZ
V1NYprDRv/VD8RJWpSvrbAfSYtM6X8laeQMY5zrre+hXURZ2jMph10522e2OjW0FgNdnWj0crEdH
MhIIyP5N4LL5Sq8OtVJh5JgpB+8AsLU4BojHybZQOAP4rd+hItnvgvru3eHKFmGghNZGC25U1Oub
g47qdQGuHGeBTE2q02hXC0jBH2BbbNpACSuIyodO5Dq8r7Ab0YgQnny5039m4beOyDDQSoBjJwy2
tnt5kmd1UgW5NxeN16QMc+6VLft558ltvetlmIsyC2AqJl9OfBUrDHXOpBabIHywUpWFrYpG9+1H
vfW2GCbFhI6ZJ4Y2/e8SLOJrQrRA9C31QMn0LiguE/luFbsI61sKv6xh6RyFcIpc5HdBc0tMFlRd
4IGDcQEf/xtRIbKFlx/GztlNDba0gREhGfon6FbzldXoBz3NOs7/Mwzwz7Rh8zNdiVoZDczJV6Uu
MWFVgFzOzAyva+a9C9zUuCsZq/sDE2Jo1hzoaJxdZn4AbC7JP76tC5sh0vWVrewEhuwaPvjYSKsB
1y7cZX0i/0q9pauo70YsS/qy9qvXwlaaF/RwWdOCb7yAezA7tFt+Kx2sZiYnapdn/Ujkp//b+dbb
Lx047UoBMEiXxt1T2uEbhVH0WFkjykFA4bGTMr0hffoyDd1DlZcYs9A7++3fsPneqIEPKY1lgGyV
1OnDaCZBxlCRbd1Rf1eMGLsxJlWXO3OFm4UkdiVo5a1rBnKmVIRoEXOpeaWlA46bZSWY/MbxmIi4
dv1efrI4aJlmrJb0UXcUxHoq6vyBpbJwC7MKToMWJPeyiwKUQfydUuHmo7n6gav3ySaD6HNW+G4Q
UxMZF70zpjhUb1/3npDVyyw6YOXUrQkY4cCNKQg6cr7zQbclMDgBAfR9WJrf7Zqgk2n2wF328pAc
RFB7prW36bG8hFcvBTTI/xWxKjtMA2FYY144EgUWKdFh5b2wCShCTX4U0Xvme+A1dN6+uM3qA6PS
MHXBkVPw1fNsu2jusm4C1Pr/5jb/Q8z4J/upm5fIDFMidDVNYx3VzwQZYDxjxmU2LTsvwQGQ8J1i
8faBrmSsjFuNTz8ktMECYfEpqEpnnB6CJnfm2Yvrws6iXk3aiZcnwDXEezn/5qvHxCbVOdVR71xd
ZtIEOW96gIFyK7AL/dDqX/MBfcthZ1Zo+9WbEiObHMuwmBf6XRsLjL9pQgNKgmSo4+oc6whY9NXt
VvUYoCQqty2n7FCJ+zcARqiugnTsf7JXF0zTGGw4LT7iAhS6TPpOD5MLqfwIaXvDCts3+kvY6ka1
PAaupuhBSti6xvC+A/9ZmKm4+3du6tep1miTgKCq2poCIblCexkQAoT83yEElotEtIcRUZNQsS6N
G1gw9ocGmGJTdjHni2y82dhRlOVbvDIpVyKWB3kVWOadVfdVB/QOGqRewjBURjTpVIUZXgDiPao4
jQgohuIdsZvpOxPExHqOrmMgYPXZ8qj7m1zrJ/oqkJ9+On3goS5On4NYbu4+vW3INuOmXxLXExhF
pUUNj1GKSaObuT6DfLWMjm+LWH70q8u8ErFyAb7pD6EcKIBrQ1aopolPdC4vtTHcDCR0ZRgfjCq8
4Ul+elvuptW8krvyC4XUsqaaSe5FgJXCCgFq8TvObfvy0KVB4C6EsR5ZRqm5KfMMrd0xjs6V4dsx
HFxfkR0x22ZL/JKzctMTGpMZ8VG90vDGZmd8Kr/9Z8PVOP5k/0tOuvNHG67/H4X8JXllMNHlmwyT
ptjYAjr4ACiKDPzDXC0zbVhQ2G+ObOoKFtTQmyeG+WqIX9CBDr3QgItwGJ3wExBQKvSdWhU+VS8a
/kApSxoKjSDP0n5Mx92Jxc2sSKIWwIAhQF9N9ecY9KdzhRHpxUgnl/m4oDnDJ7mas2eiN5XnStRa
Pfspqs0AyWvoa7ckme8qmbpDTnYqNtuO3UIkydHUA6L86hMiyasyvgQP/6aUsvXmTB2CMFSPtH+d
kdNo9uO+xP0FfX/pcuOl5umOkdwTsbo3wHNOlV7h3ix/UlH57Oc7cwdbH+b6DKscZBpoKzGyG3g0
ApoaxmsrV+qt87Zx2vws2HSQ4Ktb1iLXlYVIhmDUpT7iLbDLLO1VRHWPyYkBbAQLkTsmeE/auuI+
WUZitDPyqtHFxG9sG8fEazAnemBu5lgO1/dM1vIV1kb/6nhrrgs/Y5U+LZkFJhMrG8scnnQEgP6A
Ojbehedw9N6+z02twDUSFJy4kOsQsjDR6KSYrfPy6laE0s7TYudIW6YJob7ESBiWRV4NfGcZiBPB
tQkj7CNXND5o6UEbTlV2L7pLgbqNsRtbbd3htcSV2S87YfW1BOTlkmP8437qlum7lrayEySwRgYa
M4zyRdIph0yoUZ8OFtecxgf+ZOCyqlZUoqGKCcPk49ufb9PRXEtfIrKriMuvmhJwCgD6jVDpQHkl
OxB5AIzpy8J8EaPGvMucuCty+eBXIuMKnJ/NAtgY3iwsSAaIkADFp9//zbUR7VOl7FzxeiGU5YKn
Vgjo8sW7RIA0mh7+FCV973Q/i1lXp5NGPSd1COVpDhSjYKAu8REjoFec/3Sf8XTeawXtPJCfNuhK
Ip+7Xs8jfMI0Hr7xVDoxo7elPx1JnlxKADn6RegAmncvc13s8drUXKnOz5u4kgvAdT/H4PTyHZfK
6YIM62o2vZVA2A9Btr07/L5lazjBti2lDHPLP+EPrwTW1K/TOUHBoUyIp4XS1Xj+svMe9mSsnFBf
an0yGiCk9T8Ph+yxfBKB0hrsK/c/jEPhlnaHh5ipHambV3l1suVXXZ1sDCIfrBzohMys7VVqyWNX
wz/NtaunozNnLFVjGx+xge6Zgj21VuHEbXLotXHPYe39ksVJX/0SjUeTkTT4JSO4cYFnOB81O45O
TBmwBxyolUO7Eygt9u2VGl2dfWVtJ2tKJpZiLkcbMIFed17sa6rvH8GHgdF+y9m56j1xK3Pr+xGP
2NIDt47Sw7zVy0ZMjz7QPhfbVmkAOGBUx5asIV8tT8zo2ILWGL2ZUhKVzbmihuly8wubvu4ccdN/
/ZL0Krc0qrFNa0RqzaHBtPKh8RKUW4EtuMTvrPhXETXn6NIs0Rsc9OpKgUgtgSWANMmY78CXoJqZ
HUwwTL59rK3wkKMZZIDUzeSvsGuo1foCjWbfNaOXQTxU8c20F+L+nMt6pYtXMpabvdJ+1mOArBh/
UsoNB+NmqlRxDsvjQo7QHzQg4Q0utaWbuZYzBQpz0qnp7OVCm3py9RtWFiiOEivOQoxaGvxkhc4Q
98cxvWgy3HsJm2pyJWhldIDTETSEodgyur6H1aXUTTzANrWHyanP5Nj2/8a2oGyEHihHt+0VDoRP
MprrWbnEptSNPxpHE6PYmqLe5AABIFHd18jfO+SW1lzJXLv+iSVGJuEEPXZrPXXvGeqOmE0b6WkZ
5g+P5EIyNfn7CfWWHb2Wuyq+TMZQd6lWBR4BCeroCN0Jzh0DLrUAUntX/QEu9ZbegAsUkBRwyuQV
HEVgTWEJ1Av0FPwn2t6y6bmKdZUWezAoi1qs3ohB4YKx9CYlNvpW+qnLBD0kA3KytFZV65nZ3l7t
VsPvNxErzSRFS4Vo8hBF/n/Mq7F3nJXDm4hZ6W2HhOnnFt+CDY2nAKYEhztx8UBccJfthsAbSvnb
+VYuD7ywUV20ovDq+pildzmhKud7wAxbQhjEoHeBMWaUdn63ZU0Z9zO0JPKa2g2mT4JlyreinffF
N7TOuJayspgWsHPnMNIKzwzA1FG9mxAfhShW5Q9RoFLQTuhAf71ogRIvRgYecTvtbJ4p+aEKvSlX
YaXI5yRyEwQ42Nmrj2N0EU9V/Ky/t2K7SdRgYnPLTnOsVasoOAhM28S2Pih/OPkdcGSM78j/wk5N
5AmAP0P2mPnHBsg5c/Jjlp+wtdfeWYOCNc1orILyQ2YgRf3qRzFGkc5jcumoE0d2Y9j0+W13tSRO
62eCCQYMkgOzBd5q5RR9qSfBbC6UeynDxYyqvOj3TBYOpzflbi9u8zNcSVulcW3eyTktZehFydM4
NSrKHscCBm7q7bePtfVcMC+BiW1iAolmXXo1wmgkFOulXk+xfBkgR92b00EJd/s0v4Ss3scc8Vxk
Q4OGP+WXTvMfpRwDBWzzs1UDSZW3Lmnnk5akf8WBdkiy6jMAy0C3Md+StDtxxDoBGTxd77BAJp6J
KAoVdP474L7eF+V0zkR9pkl7S6zwPjAau2fmKWrpXcE1b9IKMIon8zuTJafU9C+6adod404eBbeU
dEcZP2H/4qSLu2HqL0VWRZ5VYA98bvH3ZLSsMsapnZrdXaZ7VhIpzgwnFZOdh4XLQsMOS3mc2h64
gki0eW6PwLzhZaKCNvzgsxcAJr8Hhe6nsuBPVVEfSoAkK0ZM9OIHr/fJYZrIJR0+STKdzbKIAQNU
gpIL8wrZoMYBJIVxcag0rFnpnQs+RhWSO17QQ4ShdNXKFDHLjMV8yz9VenAmcrSzFAYvfmdaBNsn
sXgfdP3nrmlf+CgVn+NTGuhnnjXLBrtj9vE3RNCjqmYOcIXOskOtR1tmehx73tmBFuG/HjO1I2gE
vphxhJmJvPg0TMiEgyp54BZKus10AMzxobeAFkuQaZTkZMrgyOL4aYE0aLXsgZPRBg/IA8nDo0U1
D5iCZyJqLMqY1BnN+jEWPFAodU1KkOlj1qNuMZSXntU2n04sCwGizG8HDOcRnV9qS1c0/1JaHRgi
48KppherZd7o30lZPFYNhsdn45RHVW4nfaZECIsjwsRecHqZaXmaNJ7D0bSnbj5rNYKl8itGGHqI
Qijvx7pQeSAbxL3a5yJ+J0a9x1QUw6SIjsmo+3K4t3SuzNl0evlhLA1nCDqUPZBT9b2TtvMxH4mN
KavzPE12T0FcHtNnn/a2b9xZ/Xc6po9GbB1pbl50CxQajReXUjH2Q8xYvIFqNXEGvpkI2dNNHL1k
+vs4NLEVOjz3AZqPeqvaeDjkevvI9RsDcBiIFGyCv981J4b8vbE0JwVOHCncHu9MICRiYXnxmy8Y
SFHgRT1U3XetxJY3Tw6dnqtIIFrELqiVmp6evk+Ml66jahqeh7JRgxwPLXsxodJp44UY2wnNAFBO
yAnCxyZulWYAViY27gFjfxMVt1XFnRYcryWWnrLxUyLnY2HoyqKJazSfwbEVgJpJs83p69wZdtZ9
ailYd9LGbfGg6si0MbjilaxS8HAOTcAMXhiPbfil5uzU4WuOzagEJuZp9HH5nihiuoCBPLMKEO9t
7fD0e2ucs6o4hIwfsFDg6G1/Ryt20oOPOdFVFRJlBO97mdjjCITC/H2NuGoM7/osuskBHqjHaMuk
3yaL3sjKUEmvv1gF6lraABrqERU8YyE9eEen7xzfmdSh48vowmLuzCV328k8SKt2SqHbVnmTAa15
ac3lATk3mE6nAHMGEUPH8juLjqfEb5w6NFSNkRQ5i49Iy1SPZLYHGiTT9GMsElW3t5GeY3QmOg34
aNV0KZrPyKicqsFQDfsuzfiUiG8N9Vs7SjE3q/uqnmY7m76XNT5PLJwwHFTmx0cpEscYmCcScPBm
d2nYPlTw5bz7mPlYMilnRRvTIcD3G4m0RdtfRmYg5sT6FIYOm7qzu8RSBavQ0I29yH+06tmOLA1s
W7VeqTp9qQCklKHAwuHM4V5tE1FCAAOKHB1eW1Mt1C3WDY/DUFnhbarNN3Hewt3XdyVubgDicdlg
LAvkR/74kIYWIg5gvdSJLbrOxWfxw3etyO0K/3aA1TjxSIFTE9RgpJKgQx8+kr44cPM+HObHop5s
KBXebassqCALhkOHc+U6FquHwa5zEIWIL1390pnarcSwxgBcjRIsqqX/o0ccMgbDpU5TFcnRSTCa
RuOF9zxzZj2+z63PMHifzEjexYR4Mh1vaK/dw8sGqqBYDpx/NPLOD8JDBooFvX8WWL8PZm4nVXNI
pw8cX11iO1em2FkCJHyJ9ay2Ao9HdsnxSkVeKzD7Ol3LTiXuTO/9i9bRI0nvWZc4hDyUjXbO6SUd
o3sQ9boFMdy67L0hHu9oZoI7KtEfDb89I3MBuZRvk/GvJmcXKwVfZm0pTh8ExTychq5cUJ1NAkeS
R+9y+cmP4V2sp0jcDyU9lA1IUsV7PUo/FrPsbZn5pzQuCrvkIBYEMmQdHIwEFzzExyQb3yWkVDDf
qhmoKwMsMtZ3gwXvRW7baEIdqDxE7DJW31qwFZTYhs6m23D4NsbmB149V3ghmvU50j6z8tJU/B4D
Ci9pjJ9oYW0bjtUQgMzSQQ2f6E6tZ85IjtFQ23RIbBNolGEV4t8+iXx4X82tp2nmrJoxP8jEOLI6
/Chi7DvCJJJAAmxDO0+ACK27zMlM4qSx7nDzmFiPZSZs2lrwBO8TOF6Mqal5kF4+A4XNGrEM3B27
5Bkb7XY5dKr3LZWEMf7KqExwoJjsL9KdIoIzMy2GLhhO0umL7ae59TVp0m8BjFMDcGyutS5L76cc
50g6hyTf/SK/aAbKrcO7qf2WWdMHfAUMoXzWm8ZpYB9DH2zgHAgdIaYYZP/Z8DHhN4H0hSuONSld
61665oGm0X0W36QRjHj3wcQeAJ6KFf+windECLh3cZiwetQXH9oW2GAw1nn52ICvT/WTOLcp/o3x
kFvl5y7KTv4kbEGSm2GOMEaBu7LYF15/Z8MPC9wzHf2sc34KZl0ZQCrSxq/WVAM3J8UVNe/8ACwY
BYDHSMkx9mGcqv6+HBOYuPqQiPEIFpIDFPikoQUZtA+kAfZSPF5Szm3eHesBSG21dk+TEHTN7edh
uA8JUWD8dvrCAs4YlLBFyBqVeEVAFbRyJ4G/iKMbEY9OFX2WPHcbzURlrju2EklEc9NjEJHqX4bx
Fpt+5z5/zuiHimmqrlHfn/OLKGDGU2Qlo/45kfc5YB+0EsHaUDtBY/0/ls5rN3JkCaJfRIDevNK0
d3It80KMpBl6Xyyar7+nF/dhsdgdo2azKk1kZMQhtndxyRROkNCmfxYdc5km+3V0NuaUXh7l4ey9
6l7u9w3KIUr7Fscyat37wvuTiDmYeKAlOsI9VK9G6jdC90co3VZe7D11CaUloq4tLqVzLStjUxhy
k9X5s+EphKQulH0axe1HPX8sRcvKwF+XrYg57/0sfjEJ2qlZBVXC6s9khMu0BE56tzw3KpovqwKV
odPKxKcxP3Xa0zoNUaNBQ5MnNSeppIu/WtXOSFE4qZ0tm1tBYxC3RH3zmj7Q2o94cg5aqZyV3iL4
Ff/s9d1MsV0ilgAXnvSqf5n1NlyqkVv6DgEhspdqoyTXmHufUSFlEyVezW2tauhNGXgDPreriCp3
9b3ut0wMn70tPzPcfVayIi14mHoztS4pMFWOlWmSTdaomPpomauwVLQ2EDXVF6QsLT6hXMGdNl4q
i0+lrH0QL3UwZJYMtaoIUXkK53bnED90vUON1dgOuh20wxig9ovGU79V3XmrMiqz1E0St9vWzkMK
ikAp+82gUlIqSZR2z2k+HHt19Uc9P5ra14LyvDOb1yR5mUTsx4sOwlfeZTNElnucBHpQSF3EI6xf
XgxeKqR940UqfCKr3OMSS/PYPY5y2FZXuRi/Sf6sJd5+tT7y6RpXdjDOut/UqT/Zd1cRgYbEi9qX
z5MN/zu5zvFzrOfRhNKeWnxURuE7nRd1yVW353usGleHk+uM3TVts1Bf1N91oIWAhN9W1nYtiKju
P3gNyNgwHlmTrWeim89P7B2MNHo16m1xrto1dO029JRLpaCu7/ThnFone7pYElM9uWzTIruui0kZ
NwVZ82YP89Ebd5o9B/OyU3ovyOsTejzEyc9JS8J1uMxCj7LGi9BFPwrlrzVdzHrxcwP4cNxPTNbX
9bfCAN4qb7K6ckSiSiY76WJG2U5hLc2dobShkVG1mDgmtJI47+xGJvOK+m+SdtCpT0t9XklvpvUl
K8rg/NfMjTDNmyBbFU77GE5Ek6aKnzTpbp3MOy/Zh7UWQe4JQAUjLFXzpC7m4PcFW6HTYXIAKGI1
ShVUylAgfzQ+TZtv9A6Wt7gl1Gor14lxksrpV5SV4r8LUCuMasWOVn0XEx8KdTvOc9jo8qNpYaEm
2MDVfJQ8/ZrWxh9lcrDibVa6I2IhH1bCPp8s3tzEjBzX/rFS82+p2wc9+5PwVuZEJdH+xMaxrp/N
8l3P4SB02SZp3utapSEAM4D9qcfpjd2MCIE39Aq6XVYPfts2LMRbL8LsfrpJfx4c8d06t7zn5Za5
rzj1zl3EfV08P1FK32r2ZdE/Ldm07fRb1X/TGhzZl/K91KRAZPxh5zIY87OlimDlm7dkhS0aZb2l
lEFXcyW78b3quOOJF/YiDzN1OiXCOtZ6HCqVFi3xQOcy+rO5XLzaWHyvRxNPtM4P3hElXYwTJlYe
DrbcOsPN7GlaM3q3ilWSZK0jOzXDlb3ahe25OrVu1rocE+wnfGX5TeevAc9Cr3PDuhr2neliSrRr
beNVDr1v9XqwdJtmQqEfZwUrrS/dY+vU8YXiUkt+ZfFwS+kEFmPyM8xAx2KDbcfOUbNj4gCITSM3
4vFuy1w7C7CzPmsb6vTmKudxpLZn07/Qcs5OfLMgw/gP9SlcqnZLVYNh/fC20iX3dW/qd3XHvWEJ
etDAsfOnobxBLWTnpxZKMKNoW+CE1vItIDo+V5fatrZ5sj45Wb9vWhmZmjjPevHRW6da4DvvPWV5
+Wp56R99bQ+Glt5XFKiItH+Nh88XGvt70xF/lUoJK/G8Fh8esbFu6RZEbrcoIDsBR/eatEk42582
XdCaa8CO2OAQHzzb/BT1chcSa3vXes0qN3C1Z50MIOc3Yez7RPEd0n2hq+cqJR/ykQVRt6iLyLTj
Q2IPd9VwQrX/WHK0h7TqLOis25TI21eXfmAVnRpW33TYGNaj9T5brPYSknstrO0sWGZ0k1f7ycve
q6zZul2DEWa3TeQ5WeOvJLGDZflIEh3ttMnv3be5tY+o3hLYxrAgdDjj20xO0th6UpIuWMfdoJaX
1HG2E8F/MdBlts4J5UajLGWozuqpEfKAESY97z0f051TrTfZFdtJ0aFQ2dEwtWy6TZQoI/JGMlhJ
oTM9m4zRp6+S0HOqjc23JdPvh55Myn4nEt3wbyecID33Q300lEn2Mhj2xU2rKbCdxkdLqwWfaX7X
fPxnJ+Jgj+2llMXVnFznKbOQE5vGp8R2IpCeA90lnVMlkE5cjrWb7zI6n9FzyGX21ok9uh4qHc/Y
K4198hIsWhS0wgswni4L0jzfsFNKVdB9ycRtw4xf9YtS27dCoaRIdgkdpQVbrFOp5UCrjAGHrzGX
XyL5RuN1a5FxfVMFpug+FkP4Jp9OsA1Rsv0NvPIzdJYLHkff7nU/C02H6Zyl7F90e7XDeJ2Rt5SR
k755Zh2M6eyvSgFbv/AbZTrNaMrk8d+q1q+PSsjQv0xKl2x572lcHZmxHQdc4YmonlTyZYvxaydC
sdhn3Sj9VQXGa0WInMCz1gE/P/pvJ0nD3l2Omo4JIqyLbZxc0AEE457Rnld+pM2b6+1XHVgF/Iyi
0gucEgRuGM6V+iHUJbALg9NzrR8XfHB9d8gjd6QGiy36vUL51LJ9YTGi0i5iQMVTa/yJJRhNhXzg
4givweeaVF96t2Q2ArXaz1N17RWA7uLFwYg4V6ddUbg7d/zgJgA19SG5icT2r1eTUK1Nvx6m6FF5
WeV2BlH5D04isYtsb9n22dP3elqesuVWN/jed2aTA8/oViBo3fXCPQ8EV1Z4LgJYS/5WZfuSjR+9
zI6GfX7cjlVjG3BQLquuRx1RyVjK3dDI3RJT7rf2zq5mJ3KU+CnNdnU2oPI7A/x0yJ7whxdV3I02
/cxJ9bae+Vat57R9k1/SJieyBmTats5LayxhirljT1hr2ILtVdx7wZzK7api+vHZSSfKaGjmTU3K
HptvM/uutDnQ3YOxiqBByaFsFkQpTlNXkmZXf3a1jYcpbmy9ac6babPKZjFx0J5BngNNbAZjZBko
CaxUAVGyfF3EZ4+ez2km3yTwNisc7g++y0aMEWf1dzGRJW1HAlpVBNnoBllVHOsqC3KR7LtVOdZo
5XYjtlEaytJpuTcTE629FBe4bK9NFvAOh6K0GP7+QdYRx00vrFzgZCY6XaqENh9EJRB54jgm/ROP
LtTqVi0fw+oRv3bljAsVf87Q5Isdv8bj6k+OFlrjTup62Oci0G0KKEmyZUSI+g9BJ90Yggl3+qO5
3CLU7MBQ/JrmvFeLaNAvfXOtna+iUWlETNQ+TuP0oveHJktDt0s366ofWG/cgrD4YjQCIlvgWEfL
+XW88YqqVLD0J9nuTDEEI03kmL0O9cFY8p2imbs40/b/QV0zrdrwMhlupFRdGWZKfpwq68StAlfZ
MM89pZMgGIo849yUFHRvSn8phntJyljn84wMLjjKisRjEXjFx1r8yel7hH5K0ytCU5yjJzh3vDqs
U5w2kgXJvELSA+xPmeRGKX7MAlgN5GeqvhI5AOnNQWZNUa4SL5qfQlgQdar9CIzacpR082mtq5Oy
PusSQFoXjZ8rs+dTJEy6tenjLLKMb7Vbz2oVR8NQnWRyMaskMMqrU8/hDD9M8i0LDyfP5Cu2RSAz
Rlzrv5n/M6KTMC0GScig3jUvShH7lf1m2cOTMLbrqLyBvIcpTWfF5XTf4bf41pydl9gNlMJ8sVeM
Xq2Ssy/9Tqe1R3t5bt3QnB9TEWAEj+cEIVPnP7a5brWFmYNmhXZS7xEmipTmuQSLQwHlmiWE34Qo
CeHMzwH5sswgduUbkY1RbRjHphgDA1yvtgSo6K0F51tNXF5NOjBV/CZqE2XFvy7br1odFcvn/9FK
nmjrZnOYj+U+zdtgIGV7A0XMPB0cXQk9yvCFYaGlKsBq2xLQJEfIo5jnozm/zfoQpnZ+NAqGtfUQ
OJm9VYckQpoaU6D+MMTdq00lQRfT0jlP81aZVWL++jLYsWT6B0Y9/khO3ezxzSdojvh1BvyTA2KK
lzyBDdQ7boSFFyNFKmHNbr48o901NjB/8s4qNE1Rv3EpXJxCHqaFVACwnyln+5FvXDY4E/eQkC7N
cr6MxvA62fuxQrO1M4PVBo1gbftzqirgVsj3tblrzOlVmBOxlKajtbpoXL/NFTRHSS5W3x4rm43U
STDuxB3kDS3IzYjY84A0zTwcyvJud8Uhs/IgbilQxC6hPunFRQrrYindZ1GhGdlI5EsFdYJavKq2
PHiz82JbcSTHKRq84mb1y8h+vPVhTfGnWgGPSFFQ4KahamVXM0n2WU1mLqb8z2JUP0m1nPq8QUBV
qu+KYUa6Uzd+nN0W3D2w3yDjwaNLW3/Gvnoil+nZ8luuzYun43VavAOYh8aQ3arKHDewX5LHa0Pc
1ohNfxiHu1YXJ6dZd6PlXg31YIp3lcOVWkvlV7RRzFaChWiTVgykGv1mNgYeC8rRc1773DwLmjNS
bqVgPyz+pijAVsaHYTI3g4fiFqGo0M+uYE0o/qDvqhEI2zktxNFmhTCivc6k5jJ706nQErR/ZPrn
gZ48wHJPQ1ew/1RrFkGWN0MXO3WdPN/IXYB+Y1MreMTU7dblFtSZcsoqwNuKYeKqAUgUdsT0HNWD
iwsrK5kQ+kIAVpPvjpsdbG32i2XE5uDtP/SIsVZdN7vUuY7qUyGAQOTol0ofGSM9NEw9nGM2ppWE
vfKl2KTo+LflXzrgxlKZHHNGHUiajTGN9cUymnBaimCSVjBNb3BjN3mub6fU89k58xu9CFUgCLcl
O6TGoZmvdpUfZge9RtM70YLzpV8wtfseUgYC7W61cSx1lrPTegd3AexddFonANPZyd+LRdlYJoLM
o3VMvTsGMWCCrRGYk0E4VZo/WfOnNqYw1mHGLHKnT2pA/xOumcX7ngmccufaOHMMY9g0t9VzjrWJ
SYCV/1F6SVy/uPCkBBiAl32VhXFQq/zqMNQUnXZrHkVEWoVtwbtvUN7OL6pL44bzjWFmwfx4kfqs
X2qr2KityggtAXBmDrDGu4RoUhrgyeiKQJOqAOGEJo+ixNQL8W7bGCkBL4Y1RyPDwNZrQd6vg4sK
ea3ujaY7pjKNACIjVWkPPdC2Hl8qbGiG9qy03UeRzpSs2mcx3rISo9n4PiFk3GnJr5a6p9ievqbE
28lm2oiypNEjeJbpVYubJwyn2FoQjt9lehhjfgbSfwEuv/bebR7zV6+wTnrDgyj2WaTKzhzUv5OX
IF43/cuM7GQpxSlZlIuW9lGXJk9TN0WPCeg4C/gZAyU+01rtbR6/ZhDCcflnTg8wQolKdT70NGQD
6Ula98JFiHXNorWRkbpkkVs123iY9naXnEq7PbZZvSmaBSWKZlOtS2i2K2LC6WgHU8bosjLk6rd6
cpT6+gIq1YRaT1bMtHSviiwaWzH5iQEXNp6erFH/1hWqxdrzxdwgBNs5kdnGfWQPYGTKtJutcgpF
mlxUNv0YCnkYyWbxXfW6r6zUDM5n8pS5eXewmSJoqR4fhqU5xEMT0cS+dOaItq2CEnOKC4yuPmY3
p76tDkAP714FFNEum2WUdUSbc7UytN4LioShB9lIMjX0jOU662A1CxQBW556U303MufNARIYmvaa
KExuM/HQfK7Hr1Sv/urmfBmqZPRbm/Ynzct3MvW+zvVrO+qvxmOUmsTKh14uGeN59WY4aST16Sw9
LPVkcR4GWl9GBl/oXSFwKsU/FcbLaqYz81cx7eIZgBNJ0hdnACQpKhGZxfCe2uO1YxBSVcPWXB8x
ulxpC2CxoJQeByzgnIFh9yhU7puOwaB4TNhkLT4QmLybM57munYZaie0tQocrZyyULZz5suue3Ed
+ZUr6VXK8WpI6+oMCX3/cHRL48l2lvR7kYDLdDNMq6jU4IVEq2pvq6n865n2rkKtyBztk8pnHuP5
oFp/ZV5slLo9NlmDk01R7RbVPUrJLFTX7w9wV0nTNOjGQvNrVLRVfdD9SdKLgWa9821vRtbIwcXm
Y89sQ5bmZnX6NzEUDB0X128zJB4s60VjVl3AZShi/cc2q1NRzACCIOFZimK33ju/zIODuYZ/wOQh
HGQd0EUfMrwooqSfvttujFxLCSWwQTzMB6VlDOyg81/aJTck1+kVdayUDSPIHfVfWfDzKqkfSpAB
BObbwGNWWSrfDuKny2MGZfTWW7smV2ylIkYB+zJGtTbpaSY6/g5pJS9aqv7TS+hT3KsOE/j2c8rV
TcrkbJA6MmbMoJq23qalJo7wAhHkdx/cjD59H0pGrY7eUZdlP8aKa0HWjed4EpfOzr5kvCB93Mo2
kKtlnu28ZPt8bF9UMQHdtk288/JJ32uZ+SRizR8A6IYJgdMG+b2xX+5mV0CAEB+x/uG43XZe8106
LKHygEKrdWuRe0tpRvYaR3MFyZoZ9NqqWBIkp6Jzz3WmXwop9lW57ASQ7zwZuNctm3WyfSfutkic
Rpn++5AL16Yq6tTyoJFucDjdd076J9fMYLRg8AxZctQm+rp2mTbNWsHRYQg6m6eOMBiP2PjS1i6z
xvjdRLJwCAr6u0aB675C+IccovmZ7IK2z0+K+yVRgsD3OBRr/TYyh8ynSUVyS4nGBuhTy819ofFP
2d8ZuodON+2cDjOZ7HuFpqaa9BPCuVbGel/F+jq2+kYFMR6Qt3BE8u7o2BjH+Hrl6t8Z9MKsAIHK
WD4tqXrUUns/y2rbFcl2mUn4hBbuzL53U5B9Fzh5uWYGql6iVvYS4hdyLHcHwg7VB6W4ujHN+Jh3
PD9aWHjuRKkzbZtO+mk6X6rGop907YOQyna1tKCViBpafdAB/llglO2CkXTZhfx66OSUQxD6EtOi
8pHUsslGkc9OWTwbBlvuPbFatkd7tH4cRYv02ds6AFWVHCIbyK4tGijT8CZw7HBdC06IG3jlvLMT
cwtmftLNLkKo7VC7U7Aw/FliNOhFC9/D2Eni1Uh5LLLSz9uWCb8ZdDxfxX6xKcsIFYrIdAZG2UrI
/bxC+OJegNRWFZZMnH1auR2KgRshp4vGabTIR8kggllNzl3vXWJNhxBmptBexFlW+hbu1E1fnTCv
QZWUOtRrXjpfROlpF/6JxkKFDFSBLnyNiRp5k74RNjOChp8FQaDLIZGKSEEa8vGnpoWdkdH4zCQW
WYnyHc8ZAa7YOs28UZf4Ykrvni/e0RM1ANk07GzxGG/+S7NlG5vjrnUy9NxmKIuWwy7R9KWUcHhm
mft5Vn1R695Eqc+IMcHCTO2/RZX+qbXpu7ab3bqOodYRqtzuEiMd4+f0EKHjMRJOSAMMQYhS0oDQ
0vUrab4/jX27m7rkJ3P53Uv5lifqKcXSbs5MJnLbWSJCvCzOz2jvuopZvb2rHYw2pjLUtD2z8xKm
1ckyVkotcMFZIXlN2TNrsC46J5oX9cttTL9m0HejQ7rTjqyeDAxo0B1lXEdV/dfscPSmoFTZCUlR
iqyzICaK292u8V4nHEkJT8FjeKKl82n2vF35KG3aNNS7XZWX+7hHvAbyhGsXDO5L0BL2+RU0dSdA
ZfPKIINh0VupfcZevjMM8PjknpsbS1iHQmzb6qeprnlZb5xy25Zp0JYZdMp8o5TtecnLcHG2lj76
MQTIgl53GG8pohbiXgKdun/7fGdaf4r6s0/ya65u10UPZuOcKDMQyc6zJr+Z7bCa91KkbGfII/ja
sdb2jntf5Rt782GWXnttvxSHpoD9z19dRtWsE4aSQEUowINrQPrAgLK3+d61ZjOVbwOwA4fJSjbD
FAPO7JvlljYCSTwK+NIKHoxYxfk2rL3Bipjc2itCayWMIbqYHECLLmsdmlDPwa+Wc8E9m/Kz2SDw
PHytjh26fYm0EywaSCeebE16HnwbjSVyIdMX0C0NzTfWd1YXEKXe5moajFC/Bk7V+lunTMD6awlm
YPV/9OG5z3Zqk/lxfXp4ceTN6qfGq9J8KYSxVGdkUmpoELVB4/IbhwxGScrwnHLx0b4k90dUmDLu
ah8HDzpR4p0zWYUx499C+dOqLL1MHzVlNQ/WkDIfTND1nW0HwGlyp86gtSd0ZffMLYOp1HALqcLB
+KkaYG5YYNUuj3kw8DKZHlv3pdcuRV8FTffZoUlhf68aPLLnxzfoVHwSVgkbB7BoJwFxe+fYgEys
tFYK4FO5nmU+IzcP4ZkCQtfiB2+Ryvm7ci4ZkFPq9QQmbqX23uCrPn/0yTU3vjTzTc/2lTHADh/8
kVZG8+Yt2WejQ5JJL44rLlZ97GqqgnhRrpVunp2xhAf4hcf52UK9yNVPk7ZuGY7qS0wjAkbKtFDq
18dDABsuSh+C2vsdtGhZ/ZjplwVhIK8oYFM/Fvom77H9NfjPImhzHoV2Ys0hatdqE8zOr948C50H
yP5lMgYYe7U74GcR9u1WB13PnTyQzbnKnKBV/6bDD09VLed++gL0wI28en8gxlb2UcDGao2jl4rT
YxitmE202oCP857bLNL1yLUXNRM/bEiUXL7m9vSkaIJZoxqUVXkrhk+hkkEQHSaPOkOmAGizzt2B
Mc4GId0qPrlml6m8Lw/CgLHpIHA4Q2jGZoTKVxPPDJ/cqAXDzMzuZfaMaFGUfwrvqbFiYL87q8Z2
chk7ht7iRWr/1P7SG7SEK0gUzUi5TdE+0vrXx7vqlzfRGC9p6/iK8lRoz04MzcJmdARWrOdTkIje
N9d9j7bIYjKiywf/cQsS6JesiFtsvjnbkT6nHD87jnLc3weQPV57OVzw/tmPzY+HIEMFuSaGwVlV
h5bkkJq4rEXNQlUiNi4AXza1m1lhcg11bYToOJMhBVWJReB09kOZHsrlqdX5lmGzytcZ69wkH4+8
vQG6GQyMU6F826m3mbzvMcXuR73Dyg5sD2pGGt8wIjuhLxKmMyEN8NuyQnb3fdReo3S65tlwU6un
Nfsip3T5jRQMH+3kzYeySyieTLhHlLMFXI1tP/z203gURAfVZLqWPilwr2pW1uCBlpMAFYLiPLhh
7IjAi+mnhdhNi+KbZX0S2S7H4AXOFGMAdiKFGdMTMiQo7xlVtGc/90t84Bpglr1fPaYnsbKNIVFl
59HciP5WZe+FfC4LSXMBvazY9CWs3HFXF6+pxcGYtn0NnPVb1O/z8JmLD+Z5Id6hm358z3gymb5k
0Gu9ZOOCqRmGHRhJFTixsxUScIx4k5s3mZ8nxQinhs3OfOf0/7TSOiwlGbjaTTDQk9va3EWLD492
RV8hAEgJZ2OjNK8E8oVvXXdTiv/dsqApW5/wDAgwFAtc9eTomr8aG/po3xG8qiIsPPDHws/mmzW5
odoUjNI3bYImqhpSjwd4njKOFcHoobapLIFGjFYn3Jxu85zu+uLuUeqqKdpTNPjVTCkmAbKmIJ/r
oNXV3dB1gUxvYvqGPhnhCMCowd2oLlZJ0CosscncawfEruT1b9UPu1WKMI6pGpuTCRijapsRrlbm
PDlyy7fb9uAEHqP+Hy37l2jcXf1PmVyNaVt2z0s7M/rS/cX6Q25r1A2461Ju8aUNB1gQCvg8Ahtb
x3zvq/dp+YAU4AujD3PCld5/zOnLGh+N/r5kN5ix/OFVjzmHxF+IOfWTCpta+XETTjTdnsZ3bHnP
RfWSd1tZL8FjTkQ8aItTudz5W4w6vhrNthTlc+F0IcGMsiPoqheEq2mQqQnBbePOH4HfzdI85s2J
F09pQG840Odl1Fj/T7lmd5xYxYxJ7SuMImqEGsbtB7kcQiI9VdbDbzVJJgyOql2tl4e025PGqh6i
rvFlleVnaRt+p2xRTIAWr0arq0GVFyxEbyUc7WHOA2Wp6IdBalE3zU/qcLPTE7V27O29uDwZK5dk
uyROQHpznI+RhkcoU4DCCACH9F1TbqZqU7gY8Molsrx3Oeyb9GDjs0dWsGPWB+Cs1POta7dT/WQx
9nVlQTVxGYfHeO9k0Au7ClVpYd8Ma6C4bYKxulpMt6cF3JsG32VjIZfJFr3ZY9wWO12SX+vA7A1q
pTcmnhFde6i11hbXQ1i4fybGlIoJ9r3c++SzUVRsPD6V0vU91TsimENk3cZFv2/jliKow5xP2afd
iWpMN7iAkMBMu3x6qMx0EHXRDVIehlC5fkMQ5jKh8WhZn7VnMv9gu60Bf51uLjqT8jtfNPyJgSYx
9vP6e+t0JWFir7TqfrarKONBUhYYl/pphBSp48qSxK+199crvMf8Lh+/1uR5EPObOSPTLDY5J0hX
l33CdBfeCRnvxGrfZtEi06y+SaUYT7CG8AY4wEvst97yVJaKX1h1sCoPZ007QjOCeIfCvsI4n2GU
Zmyc9PII5Jljgik1ZM/Fx54uYgsxVEtAggQupXmmkRpauunSANO+jf3jDTJPAnEJOtDofujo1qne
qYipVtflvKjTnpIYqYgws6ku7fFsCxKoDp+omaA+9MC9Mcc2PfKOdAaiIlm2DnMKVE67efIpxrR+
5NOLiPLEr2EBpaCik8p4TutDhcolWX6Rdw9qzyL79VGfS/BQ+LnDYzowP1jZVFtD6I0Tw7gvVgyu
blKFKfHHwfURi+793ESkk8K627EZDOkFohXMyWcH4WlHUJ0Sm5d2q3mVrz1E2dIvYe8M094wuokS
LfTkiXzMPgFfhsKYwnweDMbXr0xulO5q922Idwc8VOfgsrK6KDJInWdJRdG5MAf5ATOjW6qoznu1
jTR8NAo91bAk2UET0eJ6l64kVkqcVkPHZPXsXUJsXYpb0nhQ46yDGBZ/cBZ/VN/Njr4EoB5MghWK
pvdgrVAlYziv9clh5b2Wnun38k3LHhO1leS3y5PM7yHm6cThNN7UJSFHsxjd0pwr1jFTDax1t9jh
Uua88spde1tAPdJYAGhjB5Jjsy30OpxHro5HSIaNNXSN3yafqrYvTF5qY0aP36FBpJo0zn/yimh4
48hgqi95lrOlwUBx0jYLHznXQmV5clT5H27StcZTZpQb1QGCIsJRUWkeHCDnj7sOW734FMp2NNso
94qoLe6T6sDU2xsVtBGDU8pwt96NywOXSX0g5anDDKvJA8cxIjTwdpV5G6CbuMxbIJMYwLsK5Cpv
YRYEHib6+Z9WeNdCBSsmVtbGvhHL6cGlGqC3rEgMSR60B2Z9FOk1+Def4zblH4M2YCW7d2bllR3I
q5Xfp9h85vWebG3d5WxsIrAJJVX9H2nnsRw3lrbpe5k9ImAPgMVs0gGZTHrPDUKiRHjvcfX/A1XM
NJXMIaa7e9EVFRXSSRz7mdc4fvPYkLkAvc0JAmHZxLzrcborLYf3wA3pw1Pip7H2xtIGI/jZgVaZ
at1LDXXF8cnL3+bEACc8bKzfNMTZZVibVdccVU5cUnl0eVxN9JQRWlaT5cFB0IuBHobB71YuDpC8
YoWNKJy5WQtswahKUoO50aXvsj+ZaRY9Y6mwZqutosnfDdRB6gK+krlWcmulqK6uP1ggS9rxYn6r
uKVsBe1l6T1FPsjQiJt8t7GH1RzmEhVPLfSulJv+dpgJauy6kthCrq7jXOyBpFh9uvFHGwrMjxJh
m7GM8Td8k2MMBbNgj+lDNIXXYoQPGaGXrhHAuBR/V4LrjIOxyn0D8ctqPbGPRaMfJzUFvmVxP1Ii
kYCcdNueNCaNW35i6CTT/WiDI6cK0FKi9ENOzbQtic9DBAnM4dpm8gIFzJehOnNAW0wpaB+IePBR
yFWYv7r8qWfaKp6ijSGe/FJlHPqk5X3fZZvKG4DRZBtNC7Z9UBHfQFilWSfzJ/JoholDDWkgCQix
GkZ5Xzfxmlf4ckTEAkmYXaC/51W8UysVbUNF9w8+twEEvBYch5luVA20XcULEmnxtUzaMIbpdaiW
lx7dkar2X/BTfh6JAtJev5gp+6raqyBt5lZxdafAAfE02wlFd0noweahFtVLk0u/hbwhfVFszwFA
41QFDB0pLn/QDG0xbxnqY5g9WXT6QJYpdfmjqOiJxgaFwGmVymQhCaDQTgle6mjY6fJN09SrRvX3
XbgPAqoPXucGgVjLku8qQ7JpVJqrH4lEvOwfM3vYyN1TVj9VBN/h7yHq9oI6Z2y8a6p6kRvMYnoM
i58GcaWdP6CR+iSrbjFe9uK2IBs3Ke9EkdsG5PBVTuWQFFh/GO2BNoi4JcYeyvxSytRNLsjDgdNA
kXQ0+ThY9/+kyRO4QPTyL4ws21Yy1ADbQTp2Y3kHmX0SiIM8XXC/+dUvu2wuSpG+QPr7adGx7njU
G6r9RWTuNVp9o38DxMQ3nma94jrAolwp8p3WtusifWYyO/gUtq6t7KE4pDJ28GzqgZi1ue362K1A
H9v2s8exHiUb3E15yZHMvWqNhmYwPsojgYwyWzYER01RyGTz+94jTJ5Ph+Zv64KXx0iPBYSsRtmk
5EpqS3ZGac2cLtvsB5ase9KLjcdO0wx9h5qetVEAaY5U0VXgQMKNG4rDg/2mlK4eF7etVtx67UU3
3Ft2/QtQhVZDkVa01zIC9NXF0ETDfNy0hbXHaBiyCqVyKxbXWSJdNVrQrc2xmLNWdU+GdacAUZgv
tjk+5f2UtYewNg5Bvh8knqoiI2akn4Ta4bVdWVdg5A5GH2msGbVbwE6xeBHgI01++0GTi5sMnPz8
jOE8CVCpdVUOmyEcZZAcgxerufLrXxY4Jq9ypsmV4T2U8i4vQWdE6xTiBJsmAt+W08XMOlA7te3S
RjwSfVJvh9UP7KkhdbZIU3hzC9nh0c5K9aBoENf14Z+686hwqZj7Dth8aM4wGN6pmTviVoDBqdlv
4whnrJxCCUA+y8u5IijH9z/DYf5Vya+pHC5Cka4T8GMR7DQtUA6mXXEr7Nr02FI76ZDX6iAESdDc
8fU++DnBNgivOatSFfIuYEZRdGvBWgsBntXaWu0hISpD9bscpXRd+BXAAaVaFWV03XnRvRGY1CPI
IkI6GxT2I28TdXmxlYoQzHWoHEOBNwmCqpUsP3Vpwn7xbqS5jCDLwGrwYLSs9keRVhZXX3EXjHNO
pFofapjgYJeSs3eQTlbtYBV7IXk3Q1x/gDa7SlSYE+pc/O71mJ0G/hURMT/rLwsl3qOm5ArwrVP+
aOXmuq7cGfTVSTy5ef5cjJIryxHlSLNyO7zN10loXyhUkqJkBkVnKWX1ygL06GHsq2jxSE3Rvwbj
fmwnAsTUO3S2/1KiBk7RIz+Y6MGtdGH9livT36pKG6/jEMxCXRILrAGv07e13Aqz+q0B7POOasbE
KwpUwdcAH9k08npzpCOgkzZQUqi5Qivqd3SXr+MOJh1/P9wM7Ifl9BcYlL1cO3LXU7J3RZzecHVX
oAdUCHJDpV9PaXwzSabT1Qcb8KKct0dZnraW3pCNt5fW2L56k7bS/PEZeFGyEdnkyFS6Uhk+lFdc
lCEd2Cq+IRu2aSUpkbznzz9QTWdd1mElPyOQvte0nZjIrjwsISen7tCu6MHpQuNNINcl9vArGm87
7b3hLiJ592mSTZXMe/WezQcnUI5+iZnzeDuDW6rECWV9VXaw6GjM8ifJY7RQgu4Su+UQXeQcBcm/
V239MIQZ7cQAGKl4Tlr5YGbegfQrNz8SHYiqAr2xvjGbnGy5RRkcShRU0rE5KuEv2gdxkt/lzUua
UGeXqC1HUNUs9hD9d67eVmh43R3ncipQgi31O028avpHA8g/H26y4hcU7aNUO1j90JBwg/6QhdeR
NRJxuQZG0UnxaASXQ/yS5xIkQXBad6AYesL0WBrWEzg7QLjlXat2e7/HFKhx8/xA1303VRrUdt4J
CK/NZU+FuzLIEbQ3W5Svip8AK73qoIV51n3T2lfAZPdIbex9EHy931/6A3WCfEUA/musf9nmNf3j
xxLghp59RHG+mww2TyrRVRCF4ibdTN8TLfDVyV7n5nhhR4YjlG6EYwDYtcxLsJuq71Y8KaCNFBIe
QHYGdLxB7jeVDfBJ7429Odq3Xj1d23q0iTwYZ/ByW8v6TRb9q6tyEJ19cjNCFJ0DqJZrmaSYdpL6
KMRwSUaXJfXem5GQGD1aFE2BkvfVj0mXeQ367KdK/UlJi3qTSdk2o30xmcQZ3tgD7b0MaQ0m+c/W
qy+AHB0tdlGMAblWXRttQzoQXcQ6+nflZSFQNYqGp3hmao4TgITq3pC85zBML7Ad07dV7DWgxtzK
1K6TujqOc4u/GrcBvI2keI0bN27168xot2VcPzY+ehc5HvdI3Ynwg64frzqFi0Q1LjB6yUA9SBeh
XqEukD7x8E1+/mF4erHyU+8y8usfzUDkIIzXWf2A7nvIE9McR7s9UEfxEjhUZgX9ujUeyuHQ9q2b
qulTMNH6SDtC09TwyUb1OVdu2huzfajLDoeKmhipGqFbNtJaojJcFHeN8RNn2Ac5LxwpjreyOa1i
uwNjlRBrYNfC6vXbPE5ei0m0aBFQorey56mYDzDyb1RpEFG4iW1IfPGHrPkPmSYtiTOd0Ug00PSZ
rZp0ZH1OhTyDpgWDJUgMRbAfxbhOSSDsbHIFMR11pLqKLop42Gu1vguafkFGRjmj+IHAgQopR4Nh
+EUgPkmjNLTm4LjeKrvilb5UvM3XzcVYrLiL9jZ0rj/2ZLAB/209E0OoQjcVbKrUL8rfCAPUYwoF
ysHflGV7M/T77wdQZj0kmOp+nu1//e//ZemmphsC/LTC5MqIaJzo8ERGU+fyqFImW08IbSkbKjGX
0y14t1W6GS/qBf8KZfZu/zIeI6loM6kYNp0IGg1lHSCjVoVOQWIxTo+V9Hscb5voJdOcRHZ0cFGZ
svv+I8+I3Rji05gngi2jFSej6JOchqm0jwYBtHWAKK1dtbqxGTppa1bGwsKdE4nCbw3nPGFpQmAw
9re+UVCXpi4BPXfEWPnEhynZXNJc1L3lSgi8ZKnsSGZIe0VOL3xNA4AXvH//1eeX9tNPOFHdSdG8
s2ozDlhalEzrHdxoR91DyZ12syUkngZL50Q+o79jIF0ss2fp0ht/DBY/KdQlJel1NM25nACGXwn7
o2h9N6DlIwzfNeT24CX9RWEWyb7WupdI9wCCies8DZ7q2r6lePVSJRTKM4rTVcNP1sJDobczNAhc
RFzcpB7c5Da70XiOxri5hfYewC8HDCACxMFn7kNX0qBC7PexAyLlY5xkKHgd5zqdEQBV05RBplMP
Va+tc0iqAzWusiiustjWqHt50bEW+lPkaz+wzDoakfp7Gv0nU4sPtk7zvjbeh7G9TeP4TiT6k0ZN
cmUWHsmdVt7loOSCotl7kPtGxJPTJP5t1jCmA9gb4ImAjeeOKIN8Y/ck/H1GfUxtVXvd+PGrajBj
g2XeFIADKl/dmURYkdJeDHDG7bS5lrEhE3Ht6l7yw08DmD6ifKKi1cwhJz0F03xLB95a2U+P9uh9
WBmyVVzh4EToqgagO5KZoB0lEABgOFJioT3dUbNcY/dyPUoBfZACjOn3u3BpR5ycvTiLMihaU05y
HK+94cHQzIWjdkZg9q89d3rSzBJUWIFk9pSpu5G+hW7CtM0kfaerFPWq4D7wkJzo2iU9xqWBT85X
p9WqJ5sVMDKASjKRoIozuJLu8xx2g7lRwnTb9+nD9/OpLE3oiT6xok+9HLHvnPRJxf+pXEfXijsr
4IPRxWlgFRzy54Uhz2i1fZ7hU8VOrRwnTYlZw/HQ7AOq1cajsBELt7f1Bpa/4hakTMUOJnT03+0e
4/R1aoYAPB+3qC+7YxTed6px9/3HLUyncaIQNwkSR4vuj5PZj5MF1ZOc5PsRlPmvOH3yPl2KxvwE
f7oUPSnNkq5nxaI9cnGIXay8TfsKHH5XOaq3NjYL4y3sS2P+5E/jdf0gNaNdlNz7yk7Z1I+o/Fy1
TuciubBFaMSJ92AE1uGs8L79fuyl2Tx53b1RG4KiG3KnM7ULVZcuuQL33w9xNoL4PJ0nN4rfa2US
NSY9MNFv/MAD5js3C2V6twYsfxImu/drIsT+tekS5/vRz3+goeO//sdf8GQtK30o+0SfL5uhWsnl
7wlFle9HmH/+191i2XR3CDe/CCOWvu0bKEr5CB/J9Ocdi154SDRX2E/fD3Q2qjXlf410svWjIqka
DbYL+IMVshfyB/ySVXXvb1Gmou6D2tGt7dAI2kgP34+sngsCP498MoteA7q0KZp/dih51T7dBtee
m976W3utOcraPmRv+g4hCNd7DBaMHP5oG343wyfno1eU2LB9mqhFtZ+lwWsuUfTQpPUsoxtUa/oG
03pWmR0vgKx8/+nKuVj086efnJCwLRVaM7bvGOVmvEOoAcPA+LGhhPCafXQf+X62Ouazr6Qj0mIL
g5+9iRRVM2WBWQGayH/fDI0k1WpTtaXT7KadvgYv+RN3zL1xyA5QNu++H+3MURGgPTBDw5vM/qLE
Gku2EiBXE4DZGxSCNXlHKVFd+KSlQU7Wckq7IaScFzhGFwHN8uABP/53n3GyYKPa+d1oIClpSupN
LlLK0cOC7eDSR5zcaKXQvY66CjNlpzv4FjtZX3BHmX/kyZYnfyUXMXWhGF98MGQxmmwIM3DqodrZ
Gan/3C5uFkaZI61vRvlzc396eCp7LPzGtxHGRalFM7KrMOtecEKKVkOrUDEM/v3LWChoeuPJQ02A
Nvrf2zk3tczoQ75qyIItlFaaIePCZXFu4lQqDoh6K9i9noqHt2lPSpCNGIgUD6P/0atPsff6/QY7
dw+Lz2OcxJGpV6mlXQyBQ3Vx2/1K4t1sPIFhwgZtbRXrX8kR9OIv0oVc/Nxyqdw1NhkqtQ1xsrOL
RoNZZ8e5M6EBqg6XpX8no+/UDJc+5ervP/LcFv881skWb6d4gNvCWKAsMkDAUT6svx9h6Wvm//5p
8+m1bZeyxAhMpVNjQZoiU2ZAjTa0GF2epcj0zDNNkvuvyTtZtCTRpSCfJ0/OPjITlgONHftFKeTN
9591rpAgMGgybZyTdQybTjZ5pfaF0iYUL6S8PfjIQRowHzqImNV96el7iMBrvZB2sBnW/vD+/eDn
PpIRBb6Iqirk0/ciksKoH60OSn9G1/23pzw1MiY9h+9HORcgC64nw8YdglrU6Uas4J74sSKwE9si
2wRmdJc6IUo/G9tJRh5D+eq/HPBkN5ai0LOpAUqn401Yw+nL1/R9NrNlbxQ7yfo/CIv5QFhipmAZ
LfkkjembRqItm5dOIQO6AQkxiWHhMP8/JvFfY8xv/6f9n3d5YA0jYyT7bl8CCF+Fjn/stsoW0/BH
JA0X5vBMRfavbzrZl5qNTHTk9f6fLGPYo6Ozx6xsP132ru1+P9a5S/jz9J088qkfBJHm0cnRbeMy
C+o3CXmcNGyWtOOXxjm5EAffQ74yln0cqctjM3T7bOIOQeJoMUU7dx1+/qKTDThGsRdbKotFe2CD
APPG24uNtAXzsMZ6a5dc2g/fT+G5ssFfy3VyPaq1BuCLc+Yo18MOCXTfrR0PwX8tWMsv44b69W7R
qerc9fH5K0/uSGRPIov3m1h3heCAm9HgXuVraV3AtV3RxV1bbrihzS0WvH+W1vEkzEUtVyDMwn6B
L+XlD9B6vHLhuC0McRrqqIOpGFAZ2f3ILIzQijzjCNRq4U1bmMA/b8OnMw0Lq01Va8SmwfCOCuxe
i/clGvJ3QHYLH7R0f/z575/G6nQD4YWAqkEx/h6sGHCrQVNc23kDuO3xpuDR9rQHtU+OGWjJQqnE
0o0y31Cn4eOn7fLlpcuVyoToEHAoAE1cDG6RwHPdIIC2nTHau96UFoZcWsWTi6Wtsiy1UpwcrORG
KE9etEuHu4WDt3BPKieXilVK+Ri2HHX9FvmMNY53Nyheb5FWvjSXSiPzgfpuBk+uFSmq27KdrxWw
nA4umTtr09+Ul2id7VGz26gbqv57D+UNxIIWpnJx/5xcMLXeNTby5//Yp8jDunPz92EN5x1MlhM5
wKQWJvbsHYobvKVRM1a+tATLSKDhNJfVdCd7qG5qpxmOMBlpXKGI4sA9DoFjKgsncmHQ03Ov1Vqq
KVldOhIaFfLMmimyhSHOHvp/fdfpoY/qoQntussdvb7LDFfAIIEeEeSP38/f2b3/aRj173hBBpoB
iolLMhM/yA+R4jgqSbuwSEvTdRIk2H5bRM2MwZggweL5TnMiePr+O85vvE8fcnKIG62Qk1yloqI7
1X68nB8YEMzr7C5ahRvjPzpin0Y7Oc4iSKyQ+JESysZy6o9mP9tXKbfyvnKlx3GnbgriR3h6j/pS
0DrP1ZfD/Wnkk8Nt1qgq2w37vd7K6zlmGJ7Nq2o7m+5mt6hvPS/M69LanRzoQtUrKLQtKds12D2A
hbfhm7ep8PkNH8AHl9nKvFl0JF3a/CchgyyCwDSMOdTDhCmQHHR7WU8wn3OfHQXaC/lNR21yv5QL
zyHBd5N7GjKAO5kXdr5MtB2cbldz5vL84g09n6pvxvlTGf30yopGy7XeZ5x+La+nTb1GKT+m8Gjj
u+SD6Nh8v4gLa3ja3Wf9ynSaaFHhWr5Jc/ljyuJ//91WrdnZV9exP8Xk5U/J89M32ajF2rhK/uNf
aRwnV7mae1HVSrjL/shfu9ono52sFH1MVaQ+o/2n/pxfLsq/BzxdMlh7U1TBcthBF+pMpCCVyzF9
+X6dvmb5J4OcZIhe0eZ+C9l/h6K2figP0UZaQ3WRdwn27ku74vxotmZTm5VtoZ1ui6IXfiVTdMJl
8N92sPqy4/kyXdZVC4SxomAF8/c745mRjkICXBtN7GevMYRGttI2iw7aYXBITZ3/YCZ1Bd8TsDrU
tNST/dF1Rg4YFSO+f//bvpyu+dOwGcL0T7cAoZ4sGiT/wtNGoMkxWH0VdfMuVBdet7NDIPKiKpRn
FfCyf89e7mdWnqqkpDpQNQCfiaRvFybsy7syfwW1TQEgBzjQqTm3BQmrnbDfcWQn26fZvbbJHXON
qMnwiPD7Wtos5oVfQmJGNGTKSULA6DFPl2iqfDTt4Fk4wR7k3HZwPRf5KV5rCHcLwdSXiPjPUHwV
hqwUWU9LS6oeJGBIaBZq4jEMagRY4V3FoPzfBvXDDm7/g7mkGK3aqq7IJv/7e7lwT2kVH7/bPwF4
jVDKrgNbj2mhBCh1HW2xWliCP5y9ENkgsjaXCdmJJxu+zi0t8z1I9eJyrhuHtAsx9UVTFUtUGYjA
dumIfXmj5zk1LFumKK7Bfjw90UkprBLuwc5M5TXpxkMo1BcZ6Hwxqu/fT6j9p//+14M5D4Y9vcXT
oiCNdXIAEi0MhkitcNO1LhUMG7AuAtKoybeDrRzlrPjZJPam7rO9niWXat8h80ISEKnkHbceWIXE
0J06iLNVP6AQ2Dfyyq/NldZ0d7rxCyWEnYLWG7J1ZQQYBiUXr0aIPv2RKygdlCg0vJv9bxVSt5zN
LhNiF9ZU41NfXTWNXCGn9KPMwNQM8kERyiYoJfTZXzrlrm/yuwzlrvXU9/vRuK8CMNUa8UyKABh+
Rr4KpPRBTRGLRJPU2JlZtFd0a+djV+jHgzuL6nXJddWaANpHZJDfK+1nIIWHikgshGM9Ir42yelh
FumtSgDAKawPkD0zcUYzkw8uRuDn8qXSX0WVvwes5AbJpTKVMEvQEmvNYR1AfPfNBsp1k8ycU9hq
hK5ixPQpfq2gFueD+iwHmH1MFgS7BP0LxdiWZrYdsfaFZBTvUX9CgA3emwWbf9Byt4dvnykhkGf+
Wu02B8iO8wEK9zNsS7i9kJ51UE9e1XjrevxlRNYOMYRtPq/uACYKRSVI49UVouFrUQCrkexN7013
M1E4CVsHqzInayqn4FNDo0ZwJ3WMon1PAnVlmSgOe/GmrSwH9ctXCX6fjfSgj4y1jUT7APDNap94
EDdjFa/KfuAtP6Y98m0ayur+iIuBZF7EHboYEMzzYbqSqbnYhTuU2mMeqPeaQIkdQwXPIObGzIvi
z8YMPsw+g9iAKI6uPqB6tfEKzp//S0J9qdFV8Gf1bpZAbBCFieFA6CoU+brYNDTd0U/bBdpbrL0M
OXXnPHKKvl5L09UYv06afunZ+lEi6GgDiOE19gn9c4Q2ZmQXq8jKkGiethxHlPORgIr6C91EbSEF
/J3gran9RLgW15q3TtLXaf6YGO89hoWJ2m5S1BhN5RrkywZNHuzlwgsrUo9eEmNOY0XHyHjv+hss
+97l+eEp4GiBve41d5SUuwyNesTT3kNJfc3tvtkiWj4nds+0eHaj1rkF8G+jyFjIwtg1Ks7bAYSo
Ypch/pG22yDIQcErFwY0yLDp0WQxV2OHLjEONT58rTG4CTOkBasWW6eCQ2behXn5M8NJpGnqLQQf
FL5jp5WLo2jEZYXiBU/jldlOtwZSDNQ5X+MeMUV7FiFtTHya/d7NxvRgR62jBtDIUw0u9XSLOOBF
TTU+sFWscLybUMbeY+jh6GlsvKe0tq6nbDpKSFl2ZbCfbc2y4U4Lfs0C7gr+FGiACuQKJnlAOCh+
1sVTZCGZpwuclWIjffZa3M8G+c5EEiqTfk/5uFVRNeHdgFpjbyz1pWhCsOdpf12iBFnUUHuj5KAj
zW23eLL4/q8OpX+vewv013bKEZ6CYpxRbjQBRjbVa40GnoDqnarBYcDsC3DMNjETmMlMlb8eLHVt
gqYPJ/VpJrx57VsB3VpMFfqU8nq25xJAAFC21gZ5VUyqk4RXHtlWiBoFZHtoGaiMlfj+lLxbko2k
IwI14o/3nLFqldtq/LBRtPAyf2dW1WPeyG+cbKjzw7aO4SY31S8LrflcyA/mhP54lxzZuvtY5DDS
uTYSSDJmnWeHKlWRwW7gTEad0qOO2wMtE9mTBj9kVUF3iPq4g+6KEkkkiuLgK9NvYxbo7asRLQgB
WwqXE1SSc+QBWkX/HXRVDOGn7TdGyMWPife+BxheloWb1MXWGswfwmDa/RYBsljdSrBwPPgsOlhc
Q/XsgyJxXXI3WLW8R+dhM6ssNmrKgVGkFXXSy1mFOhutB70bLiXLe9GpCyAgn1zF7UfFFBmhuq5a
aGiz1gdb3YNc34/Ik9XXNeJs5vCmJNhCwnQjmx5jKORIDrETFRhgilIA99Z2KhTpsLgtreHoh0/I
je5CNINCD0JEtYkDKDkzfcVKVrFcr0xISzUM8iG6HabgTYdTHsF0sgwstPpqo4fay9haro57BxiQ
q4lCYGRahxQ2FgqO8HghpaXTSilxf4RWkqkzqBRGSKFsUQpAEG+6HTVrFUjp01hGeM2ZMeR2HCOk
9ilPwn1menwwTFQUSEJ52BTVsNEK6raF/dtArnuqBUJS1XbgUh2R1yqhTIF6fbGCN7n/wE7tSjHI
9o3iUEPhQ4LBnc2AZGPiuYAG3rSI4COiA8ZR85DTqlCSaGn1Iuer4JyKR5OJOqqUXIz9ozXALcbO
K8zMGw3Hlflb7bFf5wZE7BLUNSTFyTTuJVRDsyJ7xeUPvzBvrYzcBM1zgLqwho1mh/5SYWGiCLFF
xzqIu07u1R/mgEa1hb6TfKfDWSvYtWXwULbWbTbCO+s717OqfRUbu9B7aflHZ4uVhwJsnVZbHR0R
IzY3ate4BS9wkHe3EuaCKi9yUSdrmBp2/t6HoauqKqoE9zE3gKEndE1QJFEh8HomPCnMgurMlRMF
SMdvocaPJD6QlDpHytJfYlZ8yGDWC2Yf57euha6Mvr6nQw7Le7RxEetsfidat9YyUKPBRxf1btQM
+2FEWmBm2BFtWKbj2+lRhzFmwSWZhWmRWFyXIWZ20Jx8+wabgU3oHSd+TZKjOlKPbhX5OKBFPMIl
SsnI2nQY0BRHxZzlHwUClWivWkRK+nuA9lSHFtcw66D7gEV0f1NCrG0Ce12gt5fnjyDUeEM0FLig
SaGqlnUY3riymsGOizSsSEi9pMciVByzV5wRp06Uhy4S/92rnys81QTyuSZixHL60CJQ5/XhASX6
sVSR9b9JsFdQ0h6rumLTKoGbw5zUkeWIUhQYon7uNjYXvvyRKWJf6oLrT3aLClJkIR5TaIxNMty1
drEdkmmrVeW24idEpTQ7wzzUin8f0mRGhsC7brVpEySZ20fmRQAxY6030lZFk1lSzI3BvzdEG0NY
b4o0Qk+mUDe4k8w+cKScRx+fpaGbdmhbrrJ22ipQHGPjN5qgW2Pqd6UJ+atNiI7aNniSMBmWkPsp
KzSYEBYyoxcpvKose28iO671HpcnzqW52Jo8jbpnHMzyQ1WSH0qZ36BVMN+0V4HX7iokaYpWOSba
g5aiKoIaoYbauox23WBhXDV5aEP5L7PGVjw92omFwSdOCwn6E110MFC698WH7tWXwguxlg1RuEuv
NEt61azquq0fZkOpVGC1hw1zjohO3z53rFehgKZPf4B0QGvDnY1O8dTbmVKKJ+psN9CD8oHqrhnQ
viJz5rq6fd4/le1TVh11yKqi4/7zu/wCa9dNpcL97sptPUZcqtzJxAaI6q16NVlbXccLPsAHvItQ
sGo8XrGo+Jlm5L42v01u1pGHvgCUNGCsa7WDt9a/oXlvqCW8Jzp9hNHbAnNmkXrHivch8V5EPO1K
tJJ7okhk0TLsCB+kanAiMhZVLx60Vn+Mk/S1LceXQm23afNswm73bfRWtZ9iSlxpvtxM70oL7tvq
bUBdIM15aapib4/qJmu9azz/MJ6xnAJxj5YUB51VIzmKzLrM6+4GTYS11UrbQYT7PILAKFmHKgZE
mhv3plxdFlYLLx171fhXMwf8EQ2iCfet0uOoI1dZVpAiio2Q+iczhKA8R0KCG15NzFe/nda18TLN
QY/WX8YBTTr1YZxadj903yTnj1qbAdnGRBqQvnlqVflKVW+yEF1T5cXjAOY4ZaNWHqLQ4R9rRFSD
EOEZfYT/XvGq1ZcZBjFm1z1x/V1Cc6hRdSwQkx7QLtC1nzHU46ia2KHZD6lpIWDWbm7C8O1B/UQf
hv6R1rM+J5Wlonmr0DYO2hK/TioaIZ2v5t2s2u2ICRoq1Kv5x+rjdJHa3e+hRU/Ei9S7cACsZki5
q0TVi8WjZ8a9EyrPvRRvO2nWAxy1Q93IW6+33SC9Wch2T4vDc66LOrZGqsv/2SfVAxhRvW3bpEqj
MaCAwLz0tm6t0Gd6wKwXEbOQ9yGwZBR45SZdqgOdK9TBr5uZO9DAxGmppMg6Qb1Yp87pZvvYnVxz
qzn9BuExoOLeQl3mXF3r82AnzQy40JhMEsk71mS8pUZ0qXT+wmzOs/WlcvDpe05mM1cLvVDLhidC
zDZaKwXhMByxdopAT6+xl6bvC6aZxROyZpgGQMQZ6PN36Seo7aDrQ83atZ732wvCKx+jaH6eEwmM
5P3+JRkSt1f9XVqq7vf75iu4Yx5bkfEqtwBEwnT7e+yyb6ZO5JLYzQyDcdiX+dr/XW6mtYb69EpW
1mLajItl5HNrKDRFRiBX1mnBzoXFT3V/WQo8IUeFufOD+JDms4lAMC4V8M4Wm0zqQjqVakuxTwaJ
Gstkrw7WrozRti4QHY0QJyr8GqczDdOK72dynqgve+bTaPMnf/qkEDvZqKngAY/p9A4BGYGtxLUL
ZWFrfu1Zzif90zgnCxYEhR1UqTU3MbK9dgwP4434g4j5/2mZzDvvy0dRkxSyTJUXIuvfH9XoON6k
QY+AhQ7qJ+b6HYPhVh2nl8SsakyN7HurRblTLV6/n82zJ/DTwPON82k2kVFXw8wQ5i6N98oQrASE
jUGu97MPe4zny/ejnS+EfhruZKtMdlKMesikoqAX/5C39Zp/rk3rOd6rO91t3cBbOHjnToBhCY2p
1amhnxayyZLwD/YVc2f1jz19+qDNV99/1Pkp/L8jaPOt82kKK6nANjJQEkfRKXaZjowuaGuQVMrv
qhZuvh/s7Ax+PtEn2z8p4ECXNU9AjxIGtAye+mSDMDX5xw77mgtA8AtDnjtwn0c8OQj2MCZTGw3m
TtbyJ1mEKXZ5/lMfLSEwz10jn8c5fW/STLOKuYlniDu6NI4qQxTX0AiqljBb5/aE0NgNtjCtuR36
94oJTyZzLTE27IwtMvYY7mkLmPSlEU6OVdwgVRdHIcG89WOiHjT64/b7jXB+Vf71DScnybcni+Kw
Oh/c4MEc7Bu7TR6UsLz/fphzF9PnqTrZbgBWw9wwKRpKeorKAyZQeu2MIcbW+ClIUvMq2c0uaJcC
g68cnPm5/LREJ5tOpwuvpTzLdGmUXeomO2sfZagi3VC3NbftBomiEo/LTQyPmKQH35eFU720gqe7
MbCnoCEt2+Ux3CsM0q+TLFogY5zf8SaKqILmEGv59z6MRahJBOIhYg2aC9HcKBHwEjhRyWiZf7+O
5y4pgoD/M9T/sHYlzXHjzPIXMYIE9yvX7pZauyzbF4YXmfu+89e/hOxxUxCnodH3Lj7MRKgaIFBV
qMrKZOdDi1Yt+izGJa5UiKWlIJsun+UMsoOUBmQePrR5J2vMBQMjTiHVXRd4SzvfCnJ0K2U4LudX
tH0BTjaYKyYFgYEzgkw8oRWnCBznWXInBOT7eTObeYCmSEieNKIaxsuo2sq9q3Kiah2qlxjstkAh
5QCTmziGQ8EnBOg1j+duNw/eyh5tl67sFW0/t72e6eB2RYkLIvdoSnaqzPlC23FEQU8cybCJtjVz
waQm0RVwI0Jk8jgD5fLfW5JbbV5tZZC5UG0OES9ZDw0v18XPEXziAAqzcIhQmg6ynyXIXHrD5MVm
7jKZF8YCrkXRLGi4tEdXsVFGHY+gfx2cdI9X00HcLT0no9r0mKt1Mt8vDc1AFzo4DsWnAG5Itb5M
EX+kw7veTsZ3BJGWJb08GB5Jc6gzxCAIqxI8IzAKdQFCzzvOLdh8Op1WZTJJzijHUO/Ei8pDQTyz
O4gNiKF00xvq42AYqKmDiQv9NTDMahGYpU3UcM//gE3/tbLPeBSjm8eBEB0TV5G6R9d2R8L2S6hA
QUhBFDAxHXLe3vYt/Hs9TMa7RGUW5FBvxrlpv+nQmp6TkXMDN53/akVMAG8a8P1Cpw5pVTo/mi3k
f0G856jd9KPJxf351bwgmNn3xeq0mHS5K6eSQERXGQW4/1CbHwSlfQpKaDy3IijKwYzweQGtlNVV
KjiK1DsI9oyeUag+dnzflNoncBgV6Jokk8v5VfSjnftVjA/q9G5QJwONAxrkoQnmD0/ABPmQKbxV
ec+5zQOkSqicqEDQvCHRSVMA54c6Mzxo4GKkIikUK5W6a4LipazFd41YoxopSKYdCPORqNFFj/Bs
TR0oF8MsuB8GUHnmc34z5QnooGqBh5VWN/0G5nAxi0skAizW60+UQ518KjW98BVgRH6PfkjQb7zS
26uyht4XGrCSB5YVN1VBEuf13rJrwWOOASxtF9+Ld+TYu+iO28pF6MhfpD24n++i5/J75Sw/msfQ
Mx/Er1SkExTGIGW+1pGU3oGq3SysbJ8dUaXbJXtU3PGX0Qx84nxpel3efGnVwPIw/4MHLuOGCf7P
lJa64U0gMEpVK/NSXyEA3YAkbUd2EFv8iEFMKtBpWsBgWEibWbcSWUAE+PJ6B57t5fX+bsDjprcA
lw5BxgpGALYCMkBDqGsBd/PoAAGooBWgikAg4Rk/AJzI3Hmn7gVOQrdpUicEg7WmCHQbe1zEQTab
GDuaAFfQBF9SsDJ9ZA9PJtiHbSxXqq73AULMUTmYrbNcTKDFscs9cXp1zx9GIpsuUVd1Os8IsCpb
XO2Spl7AyYSPNgk9+nWj16jz1xD6keA28QvQR4slhG3QXp1Afy7U5lW5TF9BUKxA5hm8qsNgQNs8
MyFAB/KvSrkIJgNCBcB0JcINUdD3jMbyqA4LVAZKtMvMUPA4e7bp0lZLYKI/tCxQ9c7b3+dORdVo
ucrBF/CemtGmR9NNuDRZNkSQXbx2GJFpTmE4TgVYRuXDmOPGt9ETdEzAIi5Lt/XCQ5vTv/fmDhuY
MZUBEjXBd//anhzqLfwnqqdSfZsWNcY3vFzTHM4GbqaJKytMpApCI0BGAZBN/iv8RsFyxAXXVAR5
Miv3QSgCcvzMQ0ms9Pqd9nXMOVF5O91f2Wd2VZl0pU1lAzXig+HHK8cx+LFnfOiKoSglgfEBYA2W
gmxsUWkOwVMPa8X+P+OyN70wsn1DlgwJ4EfmCwrTKJFITj/oFLfOC4qZGpw+MQAOZDyU0hW4CCMe
TlBW95v5ovoxeWCxxQMq9YFwGb1BuMoOvLx48wOuzLLjP0KGZrWQJ+CY8jH5kWJAXz7S+fzmkDqw
yuuSbJ1XPA2BSBNVER+S2dMJCnBmlAIWKKENPV7p5ZEAGNJDUQt4F03zz18PsvUJdQIuBRSvQN/G
lgziJMWAaIhae6kIz+VQQGu4+aonS4W0AHNkgEa6jS79irr4Bb5jq12IOahlvio7+SKFMk9YzNdL
B/nKLJD3IZHvJmDm9aHaE6O97Y2aMzi+ldWsfi9bd5C1YlqyPjWgvzjEt/kCvTNdqW7asLpMoRoi
AmeMro92DCKT50m2IuTaNPNk0OupahcZZHSNA609l7jmU3gwbeS2Flq4iQv93v35r7P52lybpF9v
nWYTZY7CDs4DCpgvrDVG+ilByATDgXYBWaidGH45b3IrZILzEhIt9BEvstUJQGc7aH8j3ugqiEKz
2xmnTkm8uH8+b2cr2KztMHFNgiJrq+QdBkhIDDkAQFQhPmZOGZS8VKha8bJ1emvYWLM2x/iORELz
dM7gF0u3d5XWAx2tT3kRy9yDiJ0lcMt9//Lp/m4kO0JSL3IdxsnfeQtM59u04fNPysir8nDtsadT
nqSXkQx0QmSQwCbChWYOR0kbr9uuuiBddNktmmfqudsEoPKekwW4zeCmB8zj/JfdvianhTNnFmOb
fQ1SC8OLIQo4j3sF0JrzFrhrZXykFiWKOGqohkPQY7wwDss+c4w9ijAAukDKw+v8fscxuRl8TveC
MGlE3BpDK4dAsQ5es29t+Xv4mFxHjggxEAweap64A16PVzPeHNpZHVv21TFoRAiWHPff/O9DO5sr
BEOrCL4KVZPZAt5cYsghUnBFUqt7YaORMFiAqYLOAgH177kCfi9o87CsjFJ3tHJw4yjPRg4OBgy6
QOdDgdhI+oPz5TYjHOZ1FARTU9FZKj5AnydRbkITjXIQf5ziN1pbGHSRuCywmxFqZY85KeEYSmo8
04eUtgM9qQMcduaipYaNnGzJljP3Eogtf+4wppHZPzmr3XR0Mh4MBkjeZIkwbgAAINR7UxNfMbmn
o1doNGP0qhzuaa953r9j+Gp7f08WmfsOXQBSCX1i0mEvSJpa6iUG2Vyi7eWDsXuHvc3IsVohc/nH
EnV6KceR6Q+avzjKY/aZ5oGo5HmCixoALY+OILv1Avf83m5+WMz4YCZD0/EPE0P0XsJVFLDQJMi+
K9BdyoP2kBQG5Dqg6QNcXzQZv8xZqJ3zdre9wMkwWyttpFnMhCH70Oje1ntTB6bEoETGBmE9DkCB
FZSehY94HMA5tqLyyhhz+xVVJokA1TzPFJJdmzWfpUWKnW4IoeOuhfIRQwZWp6Zea2JOgeSuAqhJ
Hmf70HwgAOAa85dlmL1uEZy073dJW9sNpfXPdbDOmlY6QTjQfM67Y54qDsmuIfKUmLE9gaxdKjV7
gL7RMOTHLv+iAJkgQ5tlCT6LwWWyaIeyhs6ZAk2tTgFI23CIBnWZcXgOqgaoCUBMQ2D1Kxm4fwhF
iOauG2dLFQOoIwt+WH0bgglA7vhK7h+UsIX6BBBydfXJmFIwJEOtChmOGsRHBXrgYv0zrB6odA8B
HE8mQGEnlz2kgyozgNAAWpIlVH0g9DdCJqYDIIaoxTHRsx9B2dgNWHFGXdqlQL2GGJBapL1UfirS
uyy/X7QF6D7BhzKAWwTETnMkqhgkAeDNCZdnZQH3IZCbeYGYqX6HAr27LF90ObAWcr1A8VyCsmIY
Y5oDikYYkbBNoEJNFX7LSARP7b9DF0prHkfMPQgxhoiGxVryZpeS1OtH2RtK1HgxaIEynVVDUJZq
rBUolwbhZKdtAVGB3k9wT7X+uw6FhgwaXaqUYF7jkzRM7hSCnFEQXHDlu5m42EoKdnLMG4mVZEfQ
YpjSGCLL0MdaCnusoDzafhMBb02At0/J126Ir41ytFONPOYd+HHpXASGpDA1Am5kyENddwpAh01/
GyaXWtTZNRC1hd5faBBmzpJnBfM/dPfE7F7LMXiRQykKNfRCM6xFkyAyU0PpIocaa2xlqfk0dsQ3
wfitjXMPsbcJMnhzGGDgpjhCJuhh0sSvmjh8iTQk0nktDLtFUAKv05evcmh0njRJP2eM//REuEmh
ne2KgQAM13KXZuYXyhUOahsIpYLID5kUWEKxQigtZRVUhPTLPATRTtpaFYarouAzJmE9JU2hNTd6
QBbb8B2ekGcQrDH2IeRHZkAKU2MG+zTEnIilpBEwrzf9YGCgJW6gUAbKhq46atryMKnfQZlp2N1S
YfIF5MbnvdpmurG6+9TNryJ/v+QZBInT2Bfq7rMJ3bagHXrMupo8DgWeR2NeGkk1JtDgQPynuKv/
VkHbBOWtvScTIoAlqxIZQnB+cITmiepJYBitdupRswCF3wVPkcvbxu3gALZNNKvgtIGvZPZRqaS2
FKo/U+TiMXRzG1K+5d7Y8dO1t7yFgFHoK2tMcqOb8RzjHUw3s4LAE7TxkCouDgCzyDLyej96i6tC
LcM3OMF3uwyzskzP0+q8tEqztGOIVLh1oUSLwcdd6rdOBMkOr7FDT+PJMGw+hFf2mNjUaAO4icQc
CjaDfNCmR8iy2wAGp93HwvvKEnMTwOuElKaPfnMp/AYG0hLv4L/jtGwmayowlXTqWwbe+PUuyhXp
hCLLP1ax27ziJ2NsvR+T5y24b0uoiIIbaEyfIfq4xBPHj/zLwfi7JJnJeEU1hk6qhiWZwDCPV+D1
dbTL3xv4jpYCZwNlJtuFmJORQ3EX3Xj0MMCIDnlpZ4QKohciNoOEBpMADpS37NDpVJv4lZ1kbuzw
bj29Zm/KGaudZS491A3Ets7xKwxMEWHqEs/5jz2yVzaYqx6iddvlv1dKa09/XoPhJUUYY1SC71xe
3tBvVgVVWRnwSiCyWW4FRAQxLqIqBiHLWNuUfuZOfxKu4NFc41B4yb325YdiwbN9Hu4gmoSxjuEo
QBT9mkfZ8pLlvvklyH6RvakyKE4YZ6OjtpB27YA3RWbH8R6FBaf50jhomQJhSk9YMIKiRsG3hoK3
rz+DtiObbd1/z4Nn89lhQgsGUG/IGLBl72gwwQInAcobZocs+2wm0G9tQL04PkyFjP+Y2xOks84H
Z3nT+5lA8gBFZmDin/FJmJsjozID5TokWu+oFbmCoNxtbBgg/Nfy2CqgFzYLMuiW4mInEOUTSWZQ
DKr2BHG5UhKvkXQ4SjbtwATsF03mLYbhtooM8a+mPgbxBIKEDnp9WVEhtUoDp1SNAnKaGDuNFuO+
T9vBypHw2uoUJ24+EtWO0sYhpuhhOqq0BIPL0r3lrdCnMVEokMCqwD7vgP9QzHEUAwQYpPFQK/ON
PdSlrqQZTA6UOh9Tu+Q7t72wlZ6szLKPOyVJpX7ER/hIerLVW1jbYlzlMk5ov1YozQHrCzmtw/w1
+9w5zR7VUDtxUrubsWIBvMd4PfMWuuWyDBndX+wuxcEzLmsMZBJXdR14UBx203h0MIhunT+1m6iU
tQ3GZWFOLqh09BW9QqlviJgdJ6m6mpbxUW97+s65b5L6ZibR92iO7lCevZ4LkDgIS4qxqlhyNIUn
fbTp0mjGBPkqVQPvPnOP9JS0RQ12bgQnzTfVn6IbotTcHzogMgpngSoEgNa3tCgcuniZBhSJKlzz
u1hb93n9O5gkOCsrWQ5b8HdU8WM+QWe3n/GanpzBjBzOR9g80Kg/ARyq65g/YA5ZhkHwDgwif1uQ
F9olLXtLxw+2OzH+QiESQILI7ACOqgqymlMOjcE8DI4AyJEFTTq7WY7lvjlUPq8EtHmIT/Z0BrUW
N3NR5yG2EU8xbyDLg6jEnPcKzwSzfT2YeYpM69D/w2uvbUvwjdxzvhC9amx0wwgNYrsBIh5kgq+T
wHkRmyHXcSiXa8UXv0kWxZ+Se9UHO+vFO5JOnr0311ItjVkHMo0SoGnIkcCIOZiOYpHP0OU6xF6W
uOeXuLmJqxUy8TuSUbohMVp1Ux7/Ii2AV4Tk/nkbm/FiZePNA0FSUjMvcj/N79X2oiC3UXl33sTm
4279pRj3EaPEUdY5askUPCBf/s5tdX+8fgdD01Zmi7Y6im4YYdAIm2csGAAIy0ZEKf4gee1VfZTv
2h+zp3mQCPxpcuh6tz/QX2NsU70Zs0AJ8Y+n4ikn6KNbSYlzfvO2v8/JBHORFqHLCHSEAi+qr7vi
Uyu7sczB2282otBV0AA3AzABeO7XN0mpwSthlABAtG56hUK/Kz11F7FNfgDLbTWPMw9NsrUmIGVQ
1geSFB175ubqhVKMRqzkvhFmmNKt85u2Mn9GWcbtYmx58bUl5s4KPaLEXOFVRYEk8uVy8ZvgD16c
+5jZ3sXVqphdNHuKbzaWgKYlNB0Bh06MZxV0qSEr7i0IHLz30+ajcb085vJq0MKQYlrLp0Wh/wrn
2wq+a2PMLe7ncAinCSW/alHcJIy9KtcPQo8XjZp9IHqsTbFxvh8lA0QYprcomqWUX4OR10nfurlr
C0wFQY/BF1JMTQKMrXCt2VCXBY7VLn9ACwEcG050MEHTYZ+/ynSD2ID11yZY5Jiw23SlrAwtrlli
dq4JQHNxEaW/tFC3Sgxpn7e16XPXxhi/Mc5zhx4eTv4LLaN4pLSMSA4pLSM/K9680Bp0TPDsBeaC
5foTw0DXFQMP+ZocM+1rmT8GCmd0bHtBKxtMyWKK9UqVitcLen+FcOuNgdnIvytiXJTZ6OocaQDK
zvSNQdufje6jZu7+cSCZ2375nQ/yM42tp/LaNuO0OnWQ9DgkgZcWP8Gp2TzW01ULrgzdq4Oj/un8
QeF9OsZrSYumQ44dn66KL80cNFSXXHTW5l1b7SXjpUBqMadVVQWYXwchrqjZhDcxtlmxXm8Z45vm
JQADU4LDIR6gimUJi0PJdwGlyFDcaCxjFx2kghP8tx3+al2Ml2qkXC1k8CohIUSlGroOUCnVwXN2
Acoca7idd8jczn+sbYe/Msm4LUPN1D6oP+jwOeeQBalFYtWONcTakd0AOQFmFG0urMK8zeQcnD+Z
LWQ+GXkr3MqyV1/yjW4iCDPMrED9AswjtDGe/aDdh9aRdSe038PpyTmdLzSOq4p80A/1LCm4AE1L
3GT4JCa8LGQTnUgZa1FcB8sCENyv86s2nzAwLwuQurk2DtCP3YEW8UXWULpNqdxJivVJdmhnbvco
+MTiFyU3b7lhADoFjg6w5zK3vMj7Xk4JYrdufi2XG1k5FMPt+bO56TFXJphbXhmtEmdRAgHd7LoY
DyBdvIXKuC/1u6C+Drklic1zsjLH3HgTpQBR7RrB64BetY8yXl8WZLTuq72+i/B4Nu7pjlJVvj8T
4LGz472jt68jhikwZ4CdRWHk9YdtKMX/IsAD5MlBt/6BqWTJody/C6SyueiTPbbK1s1toC2FISDf
oxjwP8Xsv4Sp/HOzkbIgUaF5Ot5UOgperxc4gc0tDxLschp3TirciMM1qLeseARymQsToyeEyY9e
GWP8aSwmelmYVQlyXTwTnew6vtX2oPJpdhQMQ4Wf9b2AivXD+YO74QBg9oUAHHrlb3g69KANQVxH
Cn/Sfs5ktPKOhyXc3EXw20JWG5v5hsbCFCITwGNAjuXgm2KA4zKM3RGdslCFvvawO7+czV3EKgAu
V3Rg6JlPpolaWCc1iHzlxBxtaHgMlgqmXWcQ5PtCAbjkvLnN3VuZYz5aNDdT20tIVkQluJvj9GpI
uAIvGwAbVVzZYK6ZMnVlFimgkq7blvLBOiJpwOf4TJTvOpjlumMq+nIe/neMNqDrRIeGPZH0N6xC
ZYJpm7iuCl9svK6VwCR3p6rQvZV/gD3YqZfWAkWYe343N/z0K5uMEyVVFJnlUBe+2TafhCQ/ijHo
zAyeqOLmR1stjTkj+pKifhL3oQ/48lMSD3fAFC+cMjZvKczBmCFRDmJYsKdX0qW0XAjxk8GD/fOW
wZyL2ByMvA4w06AOfe4NS3KTChjBOv9JNu8TQSUJiFIUv9n5HkCSmlJdJiBdxvjRQDOtTItdOgGI
Miqcu7RV+VdhAXTmmiLj5DELCoYsFMBEBI3e+hZrsyB96QVpCGlXdCq7walVzEBmoUWS1I2n6zCD
Am0xgevyrldDTnpLv88bbwxaYIxQ4VmHQf/Xrr/NJT1PFFPwlOxJhAZDkwFvHj8RdYeAsFOhcXd+
n9+K22LcEVTgfw0yBwbFtDlSR0DNBTQZfiMisz2xFTc9GLQvme5F5109na3XwyvLzLbPddc2hSnm
oM+uAHhdKvEwEcExxexODZIffVN9iXLJq0UU5hc5bbw5V/3IGD0pzH4FBS9cbKUVKnipML6mwvmA
/Pn11odxiHbl0gkeHQvtwAT+eiy044WMrbf1K4P0oq1yYAFEQOMIUuePdO82SnKvbDGpaBstyLip
CsY/JTkKc6CKG3yYw/a64FBVaKCiC84Wg4usznqUXVA8/c+gqU03cTLFloINCbjNPkJBSRg+E7Bi
9mlsi7jCQMxwvMSm11tZYio7VKc2Lk14vTR8UIvnnBccto/fygBTacmgxQhqcbyIQO2xeGCjgoAn
WisjsF/68zuqmPQ4v/E0K3vMcQd7rxGDYVT4cyLiQ24HuwzNNnoq+OWVbUezssecdqXF/Uo6oL9a
NDDRQFzc+qIDNgLjyU6S2oojBK4E6lIIInErtpupzMo2c/pBlzXLSw/bA/kV9feZCtZpAp7ZQ5Ee
iCZbEwEb8vRw3rVuhuKVUTarCEpVbAe8/or2VghAZJlEdmx8OW+Ee2yYgDGEqSlqo/T7sv3XYjTv
arPSPeMcK71SYiNpTyknR5ShvexCPuTtseOLH23voKzhwWloyKmZtaliKFZjgdgkXVO+FB3YDRRU
S2ewOgs8S04qXhrZwzuaCpveUj0ZZoKiFMkkI/SF+dtb0oH996Lqtv3KyRQTBcUJMgbTgh3FeDtS
W0wf5A7niGw7yb8mDKYCLgiiLoSNDuGD+8FpiZ8bF0OEAeYltCgKKQczd+wOoZc6zSMPDfUv5/Nk
nPGbZd+PWWugnEW38oSwe6eT4Xw4g3GiOahhRDTWPjLtsL2rKEIoCHEUlvI6eqeLroOSZcRseDU/
AqoxuuXS9Vab6d8CIyU+5yNur+xkjvEm42L2pVTjnPx/BdWTKebaETlJzXoIMOEOCqQeII9q3jfB
L1nlsc5s3m+NgluQdmFklAlBYzsqLWmjAlo3uWX2VzF67cOH3PDKCBN3VKlPMjFQc79JMLMwCk4n
BUdRXlzOB6JH6008XdlhzoME0FqeFsiwFL/v71QPwp1AKajhUQZxtBW5XFDzZgDH6LwOMXaNUvC+
PoA5JEqquUDnM8yewTIOoSw6xCSKz3RaKwOM+gMoLDwTTgaZy9WJRRFnRVv6GtD+QW9CkuGGs4nb
a0J7+gU/+YaaZUik1hxy1DUoX1UyeVTOL/T7+Wr2Gks6op+g8EzS0/zmuwG4B60sVGjfkLMYTdCN
mhrjEEoW/p0c8J7uhqcMejMoDwOH+5TfVJ/aPV/cj2eZudKhNIpLlkEOTKxTSwEZgCR+IxIUGsm3
BTrmH9haCc9KKpiua28YOhJgdshc5xDRel3FHNzGivDO83gHdGt5a4PM8kzkl4ssQM05mmuoHIG0
OyJWG4/QnPhmTDwGvs1AszbHeq1lSGO9g54sqsJ0eHG+SjzB1pp3VoW33D8k6KFkaCK46SzKN140
jIXkZgSp5dIq1L2e+WIJDSYepGvLDlhBUZ2QUekGmvb1LVeEqRkUY8TBTEhih+Hg5LVM7LrtYhuk
XbzCokTzDfY6rO0xqU8cDbmSgc7Fc5SjiuL6/Ck2n6j0ZEm5XUNXc/KADqOafnDBH5Pc/IpEUiXU
UFVgYthHuABlyHbplAKnlJYjcvd37iVjooGvDbmVe62NMaEhMMxASDQjBwPIshtBQi9r3bcPXLu1
DSYsCHMr5NAaQaUWanmQw9Ls8oU8QBfc93XWtq7d2iBz7Yi5yHMVooLUl4sttt1sa8Pwq+vDXdWN
ldXJdcUJfTyLzBENCMSz5AXo3AqU3ma+U4PvsfIjqEtHFX6c3066W29O5+p4MKezGhTccMwlAptH
fEUa7tIkweRhxMNmbQXz9SYyWfkYQWcJ23iaCynt39xJIN7hY5i2zyEqfioBuBDdkNd3PAnTJQh6
5Miv+uiYC1DwHA8sygzJ76NvJZREOhllovloLDOkl4C1GGDn8BuqAmSH+TKHwIsFvBUymR60bDLo
P7SJb2i1NdRXtfmRd/B6Ocxd7oY8i/IEe0jz4//8Dt4+H6fNY251MKhAqVSa4OWzDYibU4jQD/JD
1NRKp+2e3lGu4VlkrnVDcsw26HiSYoZMt4i9+mBUFpX3wbZgFqD+O62QudRqPqhLXWM/E9PqwUSQ
u5CGmnb64x86h3eY5C2RudxKM1dN3ODx9pFPuHkiCRFRosTr481kTKGJaTdTgu/ShAakAF2lKLbO
O6vNCjdmFv6xwVYnGwOl9UhNwxdKyaAG5pIyh0F7BBw8FNSet3515BW7Nr3xyijjTNQIXDVRjKKJ
KB7SKXQD0qOXdhjiryKvb0a20vX1AukXXVWw0z6IhnTKqJQ6Bl2s9iukBHPAVD61XzES8qhV1mBT
RRBds/MvDfRM56dAtMan9Imz05tZ0mrRjH8hcgtiwualvF3tp8ifpX1mHlLMlf5u06cmVFj2MYTM
uOwumyFpZZpxPLPaqYpIWsGT0+haNNPDKCGlFlXOYeJ9VsbjNMGiLKhiomqTQKmeFKNVx+2nyqjr
K2GS7w2MrYcck/S+vQm2q5UxLicZ50knFIaQmMdBjKEOpmCgbVfVvZ2Aqbs2v57/irydZFxOIgZz
vAh4/Alisc+GyB5l4djoxDtvhnPz2RpmE1VzryP388Ad4xo1NlJ9Pm+Bt3FM9iDOYT+TBVlKYEIQ
5HaMTVspjGsonAn906hmnO+0nTSfPhRLF1WhlSiWtCqrZa526G+nXVMe9BeNeDAxFzZPY2U7OBBV
AQZHN9CkZL5UINdJmfdKAlV6xZc8xS2PGi12HCSwvhY2z6VtfzGDAmtVyQQg5rWbKXJI15UNbWoX
XggOiZavZLGZDYHn9h8TzFkXgdyVIDobUOButV8FVzqVyQ2uvAUx+6eM8dIVpAEbHqiZiDu6kpO6
VHykcRvwZoDcJ3o8fyT/5YycFsgE1yJachP6xqFPmYwiA4LxuW0imMs2OtzoMw/ueYO8JTJ3oAFx
JciZAHYAZ72Vtjcw7fxPFligZN4lE+ApeejH5EEePtXa/vzf520ZC4psdV2aMwJ/xLJvQhrZ5bFv
0jP81tn+/T4sIFJBiX7SzEnw8AS25uDX0qD9jrHW/3FNTKAMiGCC1AI+fb6FDps3XC+gvrFj8OiW
TjXZXOozmgGcWxY9JqsMgVYTlWEGjoPmdP9VuIj7xRhHMWZNWgkEJdGPNBt4X4xxGZKSaEGWoHwH
BOYOVNP+XBRXilp9KFydDgbjK9JkSLWlVbGDw2FIqc7IB0SsVMrx/cf3qYxrmBQ5mRJtBiNe4Cri
5za/bkaRF6Pobpw7CIw/6E3RjAMDB6EJHVqtVmwFLDwAjA/WoCMfhuy2Xet4yfCq1v8SrP4uT2Pa
X63e5Espgct8uZ88OjlLJ+Eg9NxYs4OZE+5N5p1CVj8rWdp2qnLUyRU/Qm9tN+0wVforJXjMl7DX
8doom13Z1QfU6CVcXbKkVMisClCuG7W/wSsE87f/wamT9WnRGA8iZUaSDCKIFjr1V1BpVxrwCqmp
PHEcFf0zb86LTGSo46HKCiTU6zUJedGRWAL68EVayjgY3zKPfrYXXDEdz+UlGduvNSDFwQkPLSaF
FWJSxLrU6zArUQXc0+ETYkODXcJzLbaH4MYEZ+//g1Hm08VDmWBo16AvKPAxJOCHoLP0oXRJSz/g
qzFAL1rxasqbnmu1UmZvg7gxs8JYBK8pbvMWxV3TFQWFE543L/zKCOP5NVGf5qXFB4xLzSrmyiqC
3p7QbNYzngOjf+rtWTl9Ocbt6+kc5iA5Cjy5OOr6lTDwJIS2r/RqMYyvX6airystCCg4p3dV74/u
DjTHnQoquNxW2/aVXhlkvH7XzRHIEYPCV1tlchMyV5BzUwO9h2z5ZF72ZQdKqImMGIgm0ZcybeI9
yYYF/5vwRr43XzOrn8KEBxmasEFBgDCpqsECJVwdgdXXONaFZAkSiOLuOTefZ4+JFGCjUcdkQqba
ebSPo9hkfqA1E83KTV+yCXqpmT0UtlG7Ar8Wu+13/p4lFuyvEIhyxgHy1jjCPOkM+pg/dS/oytjJ
/A7qGs7pNZmCzaBXBMgB4IRqsb3SJtXPxNE9v6c8E4yXKQWhFJIAXqaJDSsNYgsDzectvDz5ztxB
droYaV7fVwLQ9gqJ3XJU3b4vLkk5YhQyUmfMWna1iysEJsBOezKC/UTkJ7mrod6j+GpWu2TqLguw
IJVFftCiwRuGsrJ7YzkEGiR2E7W/7Jr4JhcVtxjB9kz6NrLVoLqcm2HXipJDjOYxGCqQIKoJpFLk
WvQxk/7YG4YK/Wtl8BbKAUmglDVC2pXoVh7VFyEaIoG0fFLHwhLSQQf/L3QaQvOXoU6OMIGqMW9U
uy0T6F9VXwR1OFaxuO8gQSuWwT5d0HIHt5+dGfPlACLBbAo0K2570QoE4ZALwkPZzII1Qx1612rV
XpvxsEwgowzpE+jXPkQG6sXp0ljQWvmlpZlnxuY1ydIPPWSo4KuMoRJQNzA3OAqjRs6hteZrR9rJ
k3fpo2IJR8HvQGLLm87fonmD+urJGnN/pYaUcTKl4MLJks7N2+EqjDpXzsarVInuW0AM/FIFtTPp
7zBZ4Bli9U0RqyulST8pg2S34A+vpZm3B5teRQWITMHEPcSSmVtG6kIt53opfMwPzk4fgh2xSG+j
WnaFYnSkcHG6GjM2Cngh22F0oSKPuncS3Fbx4ILv+LFLie4WefWUhlWEGZKPcBqi/UOTcLR6gUZg
ti2a5ThpGsRLM8AoJfmuaW6n80YZN3fhZIR9M6dNNKpgoQxBM3oxtldDLVohzp9YXy/z5Qwe0PNe
Ydvv/F0T+4JOo2jKQGYeeFgaxLguJF6w4BlgHFtLmrgfDRL6ZTxbkPYLjIfzK/iXyH9aApMr9UtE
jGKABcWPd/VyoBOuf+smeFN8gH1kfQxUuuJVLi+lUhEsGd2yurXC+KrDws4vaTv7O62IyZaEOUxU
1VQRX8PCaqcdNNssiHCdN6LQBOVtPDhZYTKmIpXUWRiAI5AnPXVJNotWNxdPDdycUwXQPIiX8TIO
ZNsMx9jJ0uGurBPIP2bkNmyRKXaT8lXKm9YqSLWX49gHKKG+MCfpUs/xglLJ51jqraZ2ptpqJog7
CxhBzqbb3JyfqkA7jnL4ZQghbN2LkNgSZ7BTVYMPKtrBrZdfRZc/S1L9sw+yr7IQ3let+i0EUeNY
dLI1V9pPMqSzp9bFrtG4Kh3bL1KFaBqG9nW4Iia5M+tKkWMZ9cxXPNsJOOpABw9pEP4bmL5x33yN
lUUmAhiLVMQxpMP+lLKWC+NSPgQX7+hl0xt3zhLjxpKqhIaAhBLMR5p49I+dMcYWvhshmrrERLJG
+nqnB9Ftmzbf0biUvFKcjiUogftan7y4IwnnEpFNT3raUTae5KOATCWv8T61JS9JrI5YA7j9az+3
Yz/YGQ/pc/2IeAKArWw3KaBllHMwc5ur3KFkVsmRO8nJ+cgvA9Er15FlchyaahmjxNvsy0Ow7z2E
1d076v+cj/zSF1xZypEeCdXyQdD55kNytdOMR5SDqZwLDdN5oTZYOigxIWfsCiBVjWpOErvpGVeW
GM+oVomuQxSm8PNFv+oK3Vcq4brUpOfzvnE7pqzsML7RHBd5RMMu9I38Jtur3lihtGHaQ3r/PtHs
zQk3sjLIOBwADVOBQETSj0LiCfD5PXT1BlVs7D6rxe9yXXQ7La5dcBjKl1UAVfK+D4TvEHTJrqJh
PiZLH2HyDtW78zuxGb5Xv4txS5gAHgvIoeV+NnmNjhJB8v28gZcW+1sPcUpGmU86lkYujYDXeOMB
Gb2VHuIjhsjeAY7dPjsnQ8w3jacFwFUqcFQv+3DaC82VonH6o/8SN042mM+4IPDVpYxKZps5naMd
ks9oFrmdBVr55f9I+67muHmm2V/EKkYQvGVcrVbBkiyHG5Yjc8789achP35FQTwLWd+Fr1TlWRDA
zGCmp9trj7EnHLXfXRXG4RTZYtvEj9oveTFUQ4qLzmSzVld5SC+ig3aQQodCdFjxhtZ7Q3tstxn3
bJV/g2PYvsgIowmqoLU2tsROMS1El+RCp0c9Z2+Kq2JNbapDREo0BqjtxpSNce6hoM+krNKaURzE
3bdCnn8qY+w3U5d7kL+TvCkpFCeHVqhr6OQzBTReKhV3SCbw3GfqbC+NMvqdMrV2TifVHbUhxkBp
/Lkumhkin+kBSf1hKtvPjb5erIv8Oe26A3s8JouxfKyT/INaZJlLY8keQLgOjng6XCqd8b2aGAkq
VE5MPf0kF6rhGUONh/XUiY6Z6PMz77/x7kObYdxhBmPSv0+/7LvCzdfm0utYafSoKhk7U3JCG1R1
0UtGrUdVHq0A0uMHUZV3N5hs7HHBRI/IlEG7kc0VXybLFaVXlXlHWoEe5u6yNGDKwQIMhTto4rz8
hI0y4BFWRDFe3MNjdmiuTC+6oD8MsClErmhWeo/pBEzDz9Y439PMgGpNZhgF8tHwTdkuB1uDvBi5
XQPZn06Fu1xqTuFGN9YJChkQZU18IuAO2/uu25/AuabUatRhVJDSlvqveQaZV0YhaeDLi8ih7xmi
TJ+QMeaZmBt5+WVTrc7CibJ22AU9MvbJIeiC1G0v80uoFoy26kLY7E4TNU53vALoSCmEcaCHa6l8
c2BUrWqOJtBQSnlb2eOCqfC6wOMll4JKhpxIXM1eRpTPGi0O50PYEys4F8JemOauo2xodWlpM7gV
yxyMC3H4iFTeq9T0YGQoSWrTfSFV90mR35da8Suyok9SZlwNLZVR0lBUUDbkAXggAzhU3+q1Gw3C
GUYb/QZc/kdt0O9GV/hVZF5iDN5V0nzxU0mpfdJodz3Rv5lpD8E6ej/HUnB+YXuFIgLCDF3TTdC9
GjyEfrBoNJQjSIdGjHuMql09Rgfl0F/qD9EFhDY86Vj5xT3995P6wip3WUKIllEzM7Kgqm4blAp7
8jMfcpTgeluwPnbm+Y3bro+7E3VsFrEsdTnm7kiQYCSo+wq+u9AdHdk3nPKD4ShH2c2Popm7naAN
en7QBhPIf0G6lrObWlIpQeAwD8r+iIqbVbXQLE3c96xOA90JqOcUlTx1MDZRAs/7UkUvOn8CN9JH
jCt7um3hX/gwgs2cUX/qd1XnCJ85+8t7NszdByj/TWM7oEICkcHBg2YTygLqbRvbbQ/SmtZbPUtd
7elePNm+k64SNCQ1aEdDWpnq3NEpJqOcpng1/IFqzhB+t6xWcGZ217axwG2dpNMIut94whWtbzKu
EwV8XJDfec/ebcxweffQVS0tzDnD43X5HQLCrHv1xRBUv6zCRqr8OQRzfWhbx/buDbUItj+vrsXG
OFchGEA5UeYdyaCG159W+O/qCuPfeCf3d29opO08iomGWAFgPSNbfYrUm2O64O0D4mUDjyyADpRT
97E/FBf5If8gwhnsbt3GEBeYGnA5mYh8WbAqimM1WaDqdykVFXB3wh/k9QjOHkKgZfLYgkxR+7WV
NXy8HPzyeX6Ty7GHkt5FFyqfBKdkJw98YYu7aIq19rMixcSHSpUXXWZfC6e3F1/zyq+dIMjthVc2
AWroGPvBsDf7uJtdmudRn1eAZ1FlZWrzOJjgnnrDadj7fHjMUMYLp4CTjbtfaI4mYYNxHNjpofsY
fS0BBEmBf5pcjJP70b35JXTS0yqEaLDd5w/91jB340JMrkRdFxVP5SLAaJHl6igaYZAK+gBB/ku5
Pb95ewsFNJPxzjEWHT5fScvZMgbaZkFLvMUYT/kQ2u0wOEWo/j5vif1ybmUQe0UYQFaGATU+iptd
mEnL0Ju+tVSIpmXurjW91vIUSPfZUmxjqR/UDLQq7zAL8jdos6Nb94qtRc5JXDWgo/aL3Lgd6nl2
MP2B1UpeSkCHqhKIT+WxgA51d60bo9zrAfOjeWf1HXAZQ2m3U32szMmeMqR/pXVIotUr1l4QZ3di
Duhdn9fJ3Yxen2hRRyhgZNM0OFEl3xiofwnCzt575YUVdpw2968A7dGQVU/6FYtXQecWV3Dw22+R
Y82OeJqFXbNXZ2azKO4a1grgvMBuAm27rrapXcvqciWbtTdqlV1VvXf+qOyBKV6sjrt8VJNUc2zA
hM6YfaZgPajFt9abUTJZDpny7by1nZtnqjJwjUyr4jVphZZKQ6hTcPDXAHLS+i4xiV/S2dbrw3lD
ex8RGosqmoYGuroGF3DmOizw8JyQKySfBxVJZflDs+778BSSXGBqJ7YhlYQrwZAwQN/8HW/ytgvR
BzP9qv4hlZ8l63YWdfL2apQvbHBHsAG6JtNGNQ6Qkzc5xHKyQ3bEAO+JeZUWfB8so4yvjIfzX1G0
NO4oUghZzAtRwL8BUaDJspUVGSwG9s9b2d2rzQfkTuBYJWqSJ5g5kI96cW+mN6H0oVkfFSKgD9tj
2TFVCnkuRioPKisuuUoXo647tERRu1khbDrdqV9fCZy+jc5r70Pi1aFA4U3BTDQvpZWlpIckPYQh
DDDIan7sLI1dOSy+2tkFylYAcXjogKC5ff7T7j0j8WWfDXNpiimZlRFRDDIy7Z3G9CHhCFW57DJ1
Z1iDrPPizuNpOUzCMYidBAmtesyPQfdYAcUj97HlxCgtBYK56HXVmDlcD3957sWjyrsbu7HFq4fo
1QgBeQWr7N3RHUcIckKMfPE0oDlYWhbGHxdfdgs/XYTyeXshSENT2mA0torCL3NtxyShWYFhR8yc
F/EPkt4JtpBtER8PNhb4xYWFNOJRBwf9Hhm23WC3tca2dRPs1FmacMOxHjhoEjvs5cPaL/V6YQV9
ELn6/3V53AmtSd0YfQhd5ff0RPe6BOZ2eVxcyORuoXkCLQ5TdVYf9OXO/Al6prr9RJB9VwciVuD/
zwe1VAhggafgleLZGq6lwhSB4XT6Ey0+le58iE4z0/02Ht/AC7V776A+Y8oQpML4EXfvIBFEQySG
f1SCputnfYk30JYxz/zqaIKNFMUUy3o9e5Q1VZ61OnQI6dXsdlCO1L8UR/W37CkHy1NvFj9X0QfJ
3NDTBlHesvNoMLWNbT4kAqVkIZnGTsZ2fsFYubMjRslssHKjpwzsVugILuJe8oLvSVHUMbXXqGti
LmGC6hhQG6rzB6UfyQH42YBJBkqfwROg0GbixSIcidrbU6ZSB7pPkD+YT/jCzaVMInMgRMPw7783
HfYWuTXFBWMdc+JdyCbfUz121rJy0t4n5S0RtZN3807DUNA+gxYgAefgS0fzJCKT1jBkYcyLzaT/
5RB4A251z4USlPwAbkPcR9Phpa2yk9MSLobZokGGOqrpJRcMewD5YVcY+UTWuBtI6jStVjD6oeOQ
HIr1aZrM/MjICnT5ndNk5mZ1PIWZDkHVPIfyc0BV6EhP5KJapZ+Cs7932wikW0A+hInGV4Rey2JE
SwKOR18FSlJ2TNmNjlAqTFDMLD0Q3L4BLCMyyV1wvdeL0qBgypwc08Y4THnVHxowq6P4gTHHzM8d
NRM8YXfzbKKZGErG/TZekW6VaiebporBfgMsr0jUoCjeBWDKQaLmmSGqp8ON+MG3GyK2VlmOsbne
Zd9XzdD/R88Al82SluMfBtI3OO09ZwKXjfqYiVLtq+pHVkpKZFHMwLOA+4+yzbtXYWOLD+6lCiHs
GqDV/9HGSh7F2Dta8vSgHvTyIDine2+J7eI4r7KuI45MAkKzgsa6p0vN6PVV1h2jIf0R1vUJYn0f
Yjn+VLXFLx0Iusu1kLr71YgqB2RGX/Q8Xexk1H4XcQfXl8RRIPiBe/ni9gdye20YhQoGRTgH9vW1
U+qu9nJL7C+e5pDDG4LW7i3a7AB7mWzOViJBTAUcU2y3N/z88s1/TBXi0yxaIHdt8ebuOlDXMxl2
xTXBDG3OIvUK0Sazv2/WVCVxJicakDFRpl1lFUCJ6k+t/D4DAtXqIh4H0Xq42FHTKC1KXU4Dc+gC
OS7uozj8JDgUok3iIsYUrXJUa9gk6AaWly2eS7kLjVTgNzH61xT+G9JEwbJ4GInUGTj97X9e4Ga+
YFRSjBtPcyr/+IZzyJbAp4qbc88PchjGmmhtCK3AsmmGX03V94GlJRAsTbtAX8bOIWoxHIZmHN0U
wGW77tvKmRtTtdfVulwxcmCM1eUoTR5EtqkNIidf7jLF7hOUUQXbIfBaFue1lAzIbABd3se1sjda
x9LYv/6YHw5JjXbQzRr0HCCvYaN1tMBYD8MumY5mXIJyCFRiwoxStETODVUA6QwtO3E7j0rh3NBe
9WO7Qs4HYWywtixpkvxSfWzC05DcEvWHYM8EUc3i3E7VlE1LJeVpzPMvY9NIIC72FtUT0WHmHFAT
yunQjaA1aSWjdw06+Aldb5sodesivbBS4OjUyJ9oHQhWue8odB1VfcMCuSrnKEBtEiXVCOVnFRKF
kIgerUM/tj6w4KCRkS6LlDyqYV4h0TQat9ZLJwEhsZ3SobAx2iHCQu1/hv/9Gn5gwuwx3C2vwAux
tBoJ00crtkvw47cD2PAqJ4Nqu9L6TxhfE7QNoqbiExnJa5/ybJ+diU0cUAaZ5FqF7slwZAC8+V7T
PDbFnAEZ9jQPWy83EOvzaxPpogj+t+9An41zTkJTJZLQBglCvFi2mVFQkYWTaHhzPzXUn62wA7FZ
YgbqsyUsGSVBoB/BKc0Evf7I/laMVVrUaty3B9onSBqjZKfwqkxq1NBIWcHKlGIfYweqZbFLpB+t
N7n6KT5mmLF8z5EGu5uFVhye1jyKskTwM+RslPymf9SSj0n2O9NLd1pKZ0pyW87gFOPOMUhg6IVT
5JI9j6kg/u5u5fNP4GOhWUjRqk41BmX0wuus1VcSTbDMXRcIIQmVEgi4EJ5GIE1LNOITTOHmySmk
THqkTkS5r8gG5xzkGfMj8wDCKcNmks2xQ7PH8TJ6mpbWHHYJ3MG4EnFz7BZfCWshyaiBWqhuvzyi
IE7taAipHfZm6t0wUB7qHyRobxkh5mgTcjE7zQVgVW9AS+yueGOai2JdbFiEidz74dfJY4i33DUZ
b/fqqD7ApE4NcXnR836vQEKAXZRxRRR4YM7392Wo9EkNXmZrVTA6822erAsJCVtfCY7MboVka4nL
PDVlGFpdQmLw7xWSvRtg4nCqOnCKuPpchDaM2pDkDKwMg1K6Uq87cvrlHfd8a4IL0IBLyBP03CG5
eGPaq7v26POH7h8GMlDsvoE+gHlgPjxsLXI7VU4reBIWTBKwl7x5WA9y8Q0ptRdeLnbkCnubu4kc
AHuMbloH9RPfXiqVclLNGjnVH6ZKecAFAHgnAfnT2xUf92LwxihPo9fTNdPKXAPsHQ2PabVj1cbc
O5qRAApHiQ0QpBmoqHJh0OUYfU6FyB72EfmPvLXPxWBLnrQ2i7Doaqq/Kch4aCFftiCy61ewGZjF
UXCM9q781h7b9E1ArGfAzJQStZLSlBe7kQ1n0MlRLUwnz1BqBvyA9v1FUxT3jdZdgwPAi5T5YUms
h6JsPsZ0WQPBL9rLyba/iPN/cVm38zJEGGy6ioBUxzlTIkBXlGP2E07PzYXl4L3LujXIeT0KKo50
AX4yMCKsvrsZVWFQ3sumtyY4fyBZ8zyHTcdGG/Sjcdo270Sg8103t7XFOYasbZYsYpqlf4rbzw0L
MUZRdFk4j0AxN5FJFpZllFeFeurIp1lf7XINemAQpCoIh5+Cw7Hng7aL43z4QKpUWmM8JaWnynN0
zJzBR4/AZpVnYYdCdDm4DEBqQJZQlOC667wkvtKhCIyoiGw8g6dNHHADIBmWIO4pfk8K3AA/bAg2
vHAKWX1Yv2JlJm2+TX1o5nQuBsQdWUUcjtzw19sEbAQXkJ821Ew1bMj6tOowgA64rzWfIHqL8j4y
gKCYHkXfWXAB+VlC9EhnOlEsFuOTE8BOefdLcGwE94+fIazHVU+S4r/qzD/WaEW2OHeyLKPSddm7
ZEH2Js7MzXVQOb+Cyd6hG5Y+hVZngkEtFTC4hD5mEaSGNFV1B4xv9WrxNcUEqU11yCoKvqvoqHC+
BpokJo0i7JwcgHFiddjFsHBUks5VbYz7u/9XT6pyLicqy4Z0TNnp373b7uNt+3U5Z5No0KRsQWX4
vla6wLWpnLPJJGU1Shnf8j2N+90rh26FbCoYUMDk/Muwr2lZ0eQGZrQ73e8k0OSOwnfM7nowNYMU
WIO+Cw+z1fLKHNQM62E7xcR4/tCav1GMZwd6beItSDEXh/lBtNZeLqiS6mgeswK3wNB/zlXplbHm
EWl+lFv1OHc9Kjz5KSFDCpChIprj209VN9a5e1ircxdRhZ3KBXReE+iJaw10XkyluFhB57VeifPx
3eC0scndvUwpasYaCZqo7i7O/Gr2Z0VATb8b3zcmuMtGJOu/1paeTU6VUbcJMf25fO0TDEBIhkP0
y2qSvfNORWSUv3ULrRo641uaY5CVt0l7UjXPjPwhuy3GxtF62T9vcDfWblbJXbxZtWKa5KgJgdFr
LVd3yRbMQaAdOhZuoTQi1Nyuz3w2p7OTvMm4e6UHN4wE1Yn0BARqnthsyDULjK9EY/hsFPaEKaHI
JPeoyHUyAYYUg/Vp1C5GwPbseZDvZEv7ORsVZoRmGbC1fvJixTgUSfq9p9LtlBPwZuhaaZ//2oJj
qzO3sVl+l3ZzqbToKCpajYZiamvW9WoKvY9oyZyDG0KZSvGITf1bwHRD9wedrwc3tCt3OqTjh/Pr
2o8Wm33lPBA0iuR+YH3g97QAdoFXG3/HD32WfRrmg2qwd+oEnY/EUydIKrIkTfPSo+WCs1uwvv0v
Cm8O0iQdKtfcIYKk0UwLAxb1oL0gIJ+I3ekLY31QbXCqBNF3gT12EF69hCGS+9ced1BMyKXQrkRT
4O/3/BM//qizCK/Ibta2scadlxzUHkVvwVoHsUHGHatcK0cWq8RIDObAzi2MOygd1IXzuCvKIKMQ
2SmP6OXYfYPJ+j6z0UpfMNEq+JSixXHhSY4B1M3lp6P5r9gg0eK4qMRUR4q4Rm+qGzNvyS71OXIy
61dcuPWAJxPYCgRrY//hua/JxSgpb6aejmBm7jzFL7zUjcBmWdiNuzqe4iXuYlNPm+z1y3m7+1Hq
+XRyUSqLCxDKpU2Fwv7TICkE7BVPPYgai7t52uZYcrGJDEuRYYqoCvr0a6t8m+fD+WXsemPwf2my
hcEWla+xxYDgkWoCk0SPqsQCIiMvJCLHuOs4nm3wJbUSykfg4wXlL9hVmTcOI4cNcALjx7BHT5Vs
0WfbL4JsbHLOai1kqJJ1sPnqmSDsxu4ewI0pzk8lGbSlyloug5CAYz2sndi47ruf1iA66bsO0cIF
gkQpw7xzLqqv5aVNuv8eCKyINNrhwQxCOKk3AAz2fIbFKPwAsjVlDDS+jNNls4Aia3yXz9jdrY0t
vvE5pklPS6Y3+e+V+b0DvzXFHYysjMDPLLdVMNcfkvnLYP3Khtg5f6n2Lu3WBnciRn2JLaNUywDD
lfZQRY5ORI1MkQnuLID/crAq1PmCWQfVh9qOjlq3jShu7B3t7UL4SNWkvdRPkF6oc0cG3Lr2k6/j
Ad61PzJwrmrXwfAgbgXvplJAdoPUxATsGsX/l2dPRhVRNxvw0w/mPeMsYlqTK3lgeJr3wg8sUFXC
Hl7CUCJ6aY7I7WgVTFkm6RMb8ne+lfdXSx7eZLnhrhKINYYSDDC58en8OdmLIQCymyC7wUsc6PKX
djM5rUeZgkobjKyePOVfczp+MoopqNXFizPpTs3m61qpvPNmd1GZaA8rhAHaIXbMpwNDQVMwTaFs
y8inGUvn3DuKzdqLWfPUXnwChArxBXsObGuXyw3kbNC1iOA7M6dsnDArYDOQMsuy3glS3lrjDlEl
KWMfEhCRgmk+DFijX78IDwqGmcHFrh+Erf5dh7n5qlxGIC84R1T+X8j5Fx3nfYe5scU551y26Lqm
aNSOlh0GbIBSuevc5BacL0I+v10n8GxL496rKkiQIjpAFLKZh9quabc65bBk9jzHP9D7vDt/OHet
aYT1TMEqgbmLl3eiiOY6UVdwuyRhDsJeqz5JknFZ6vllNlb3523tPqKgqPnXGL+0ssqsEETWki+P
4LgyYo/pw4eYP5i704q+priwL1geP7gmq8UyzoyNTZMfC+XS0k9W+omIpjX3z8dmYVwESjCq2ZMZ
/K6vFWbegBvaPfkba1wwQpFvKCOWRHbHP8+L5UnB/C1vJ3Zp+Wx/u2NcRFJCpSAL2BCDMLyV2sxp
+i9ydtdmv802D86fjt1MYbMqzkt2CbhRYxkvwnK0MFaYU3cpEsCfSiLyx7t+cWOJ84tlmxXGKLHb
7Gt+D9QFUC03uj24iicfhulRBLkQfUTOMxZRB+VeGTgvbSXHQvasEezmeMmUt63mn/+I+6F8szbO
K5px2szdgFiT453US854IBjWgsLxscZMkSKCMu/mRRtznPuYZ9BiWBncR1tUtoZxm778JliR4Fzw
9bs4pbSVOpx24HOWp+hJNL+DzIfpxWD+QAUmzkHvIHrSPEXlM0efF+6s5NqUayNhS1sXpxhI6Cxp
mdhlNYaeAfEDOyzj2itTvbPrrLq36vBkpIZrWdOHqYwfiip/GJrGThXphtbGlZnC6y19TdxqmDI3
HTXQyKXxLagc/NayvFUR5ZNsr8+tgPNK02IpRWO0UL+mgBootbMqV3MW2aV5WzE2u0FY+NjdK/B2
gZgIqsYYjHoZTVK5UsikACamBwBSodsBGDB4UoGttBWoUaGR2jqRX4oynd1TuDHLXegEcmwDYUyG
hVY7Vn3UllnwxNi9wiw9prrBKMY5l2uEyyoNFAurwXXl6lbqGnN3kY4qhYJBAeVTIjC4v6Rng5zj
BUlpS5NUh+J10n0odDMBEXKcuufv1o4RCjgfID+UMuYz7vaWbZlDAQ5G2ry21VS3IyoqP+8E4K0J
PuQjeADWPEGZvMoPVvLQF6NT68NFl7QCr/7UoudO+wtLXHa/9GpV92wx0oGhaRMbwvKzx6g0zYMC
Ade0v649NsWWzP5HMf2MaKHcZevkkhQ1tOyCMEdHNtfsUYHuKGSae1K9w8m/WCp3GjFZRvpSxlLf
07rca3pTA2RjBpUZ8Rj/fJmlFOzZEnx8OqVeDox0lz0a7egmxqM2fDPKU6k91CJyV3XvbG6tcnca
6MVsLCQ8J7TIg83i0sTw9mIPv417QBXZcDxTuYP0jKp75B7amUbtFEyGKQJssnREmIkdX/riI3Ax
fJbkQc4TfAS1T22jhcyE9r1IHunUIOy1fi103nuR/IVFLpKTKixIGsPl/Jm0eh5weUv5afdrazpa
0xbF7DX/NC7y1qjyCglsH383sqv2PcT01NgY4K6HKg1yHFUpEFl9+kUvlkAhYLIs4kHQ7hMthLsa
NI7bRYeYjt/nX0u9dpRa5NFEFtjfNw01fSFr3Eogku7yVbM7miQYV1gE7n/vqfTie3GRFJ1zRVll
EOFBUo0VcYv6qYiLUMqKuG9i+dgJ3i9McjfOHKW8Qz8NDNmz6pitacv1TWgJ2FN3AukLI9w9stRE
DpsUAgVMkKNRr1C4+zouw0Wsqa6GvsH5ALd7azenjrtDUzqp3ZQalh+aRenmlnpqyvi6k6rIn9dw
gFrAemNOJBLt3s4L7cUqucC6GE08NxEc9OY9ODRudUEPYmDCvoN+XiXPsAEVloRxJqRBZzUgjjOz
kxGFiEPUUcrFRwwN4ti4HBW6Ouaau+c/8V7c21xskwu73RgnYb/WZbAkKsYXh8lWyHw3patfScl7
4EjbD2tybqSbo7RfQSv858Na4IGRoLaDMan3SrnCmmkSSGYQliG9vOotypcGSTU2kQDVGLdzWj23
6YV29cTsxgYSiPpN1Brd9y//M8pnTCWU57OkhSiJlZ6KegVGWJimi0xwe5bNJXgSNNz00c+uoUh6
VQXmdffDACcloN5QMv7SxIKcZd+5PK+K27g4ISNtVKzK7D8Y65e0PfXz5/MnUWSCc/0hoUO9anju
1HXxa6UksZNcStwiFPUb9n3Y81r4CKBgUrfJESyzeQUA8HcCYdf1gUhBunw4v6T9JOD5BGpcGCAo
z4EHDO6y82YXShRK/VQvM0BLUmu+uFe+f5ufl8bFAJXAG9ZMP2bRrc/9StFBVDtI/DXWibaiWL1X
GN/eL40PBqWFoQP2qmLj9fTPq15y/nsuhnYWucA0+k0TCL4qOwn8U2FzrzUuLKx6mWdFjyThL/gA
UN8D63ZEzhiIP6rounFupIEAFcIQzn4cjfYig35ZEQQcwbbxNZKu7PWagIUyoB1UNKfrsH2Q6Hjd
1lSAUBMdSL4qEk+xPEoSXCKrndFfnUMvpF+5LQW5N6zCXu/ulQb4BXw1JnS9+Ge3YsSy0Way5Jvw
TbVxoUJEthKNgTLX8+o0bIxw13lWUnWy2GvqL/AFI4On4uKNwJfdw7Cxxt3oYc2trCfwUjk48ccL
MA2Zdi3bP7QPg7uc5EMtHURRc9dfbUxyl9rKU2mZWigELprszsWXJdZsIivOIH3IRdLge9BMNPae
t4y70zkhmWwSGNt7tgz24fxVZjf13N5xN9nMSdEsiwXNM+lTnT6mlj32l/lwa9H7vvHP29qj4n+x
NO4e4zHaRUkGvw9Gc1cmdmeb341T9gH06r0tOepDA3bDBwyGoRi5qv5yD0EAP/t0/lcIzg9/1S1j
kqjZ4rQa7eKA7MkdE5H+0d6tI9DJVRWd3TyD28JkkFqll1H5JGrl9UV5rRnjQZ7Ui/MrEZnh9i7S
SCfHkEYPBgx2qd866YqOseABsHsct2vh9izUMzUzctSfcgxxPlWPn4R/GVK4YkjhN7ET7O3Rxiiv
Sh1GKA62M/aoKS6fxklObFZwNB8Sxwoql4ZsnO0dIWBrk8vpcLUlS+uAOdWwYel83UObBGRqdmXM
onuwg/0GFPJ/54OXpCYKRE2nDknCHx5K/WP5g4m5YrS5d1hh/kn1+w+fWAwSVmFpfjcIbX8Al+lN
pOjAMQ74D/MxC6Dufxvb9RuoP0Sbyf6+ee9b3SrNCulRXJ7R0p5RQRw/n78Ie/55uxwuJFCrVNW8
MxGAio+1RKA5r/oy8G2D5kIhUDSBuJf8bK1x0QC45BK5OCI4iOdYoTT/oRwkp3NBPBehPJ+4Imww
+w95H701yLmTVJvDJO1QOuu1X6b1QYWiRqHelsXd+a+4u08KyELhshQV5Lkv92lIocQTzmUcgGYf
1I/XySj4cn+0+16tZGOC+3SWPmh9DYVxf4Ce58XYKp/yaVydtLOOw5TfZdm42kmKJ/BIQqCDCkTe
gPTpCBry9hEKs5O7aDT1VMjf2lM9TF6Xk1OUyL2dh/NnaCliE5aPCsD/aBEedSP70uvLQ9Qvn6Ck
C6RKfZtAsDjLoC7b570TDXHnTqCIatbqcp2KI23AEgquVtdUpoc2Ci/bZvggrRByqgzrhzVJX0o5
uyGy5A5dMjk5YGh2OA8f5Soe7KZVftdlnYLW1fqZ1v3k9K18sbS0trtGa912ptDHJtIvqdDv4lz2
56L4XchN6MtkTGyjHu4iXb7V2uoyNW5JgeFdKOzqj4o0Sk4C1t/Mkr6sIEyO9eYC3bXGgeTCx5pQ
VgryZxX4xM5MChtSkZ4ECjq76vIjTapjUkQnCQK6SmHer+bwIQqV+4FYoS2N7Y1Uqboz9DSYtPBe
anN/Agc86MLzyAEt508pHH3DSn5BJBegg/U20kDKsC7rYpeGcqMnlDpJq7SOpY1O2KzQaG+a9ZSR
Mj12kFKbaXWs5fHRUOajCXCoq6IKrdQYIgjL/LhY3T2o6KHCAvR7MJXZ/WRQDTuSjq5hVvi2Ceb4
aGvXRTi5qhFZfiRLpU0q6yHLJ8UzMpASS2PqjX3mS9FwF+olFM4bPPVK/ccU9d9Ap/iRGu21mmi3
JEs/9ck4XtYGWd1RsiJ7WYk3qLSz83y6BPdbak+0+ZKozf2Yh1eo9AbxrByq0fpVm0VjTxq4wuYC
iPy0PFC0I6Wovm0Swwtj7Vdfq4duQj5qMO7uPrwkVuJ1Qzs7ZDaDpsx+rel4HNL0pGACdVYMgtco
lONQ+8wScqH1ZWfPWfbTiuJHKym/6FF0UsKW2FEDYaJxPRgV6CYLUPbW9UNUyF/Zd7L72uo8kmBE
Qquq+w7HO28JGDEruMGBPIzaiJ89TneRkd0DUd26dRt+trr6J8Z/hkPfdx3ERlPfMGXpYCwDzkIO
5rNxmVOvSMrCC5tZlB7t5xQKOEPhbMCJz3P1DE2Xpl3axgHTnUNZ6Ov6HeLWHcSkXe2ouvERpDqq
HrzHvT0b5bzoLNEIXVeW6aoPCZjpk6oQZBC7+dhmWXw+Ji0woCGqApu8VFea9QZs8r6Tfl4Fl46h
7oRu0qxXT+P+6jfFVi6jr+QW9Dp3ENV2k9olgrCwG33+tyqILb0MC3VTjWMGFrQgahdbWW7N7GZt
MzudhDz7LMN6HR3+rg0PqJeWrC7PjQgiL0GsuPrxT23yicKJHt4AAtoN4yq6txZkiCjET15aS7Qu
IkSBtT8Y3hyE2IwBTXHeCO/bPR0be+wVvUmDVjPpayhFVEGOW0vyo15JiGEQ610yV5Zlu0uIC2CE
1PweqsxZwWpWzHfmfJXOi3f+JrzqjaBmBAYaEPZS8LaAeZU7RDSzIkPNMGtLsla2rcG4jhaMMWcS
uenW3jOMMb1Dacm60ubpQ201QV4tQb1E36mRfT//W5ip7Z4//RQLxKI60QGg44lHps5sojwFGD29
SEBpnwSsMhcfRWRN/CHmzXCJhx4p6MyvQDhn5qjY2rhYxw46JvpoZpdKI+f/6AmYOSIDDYjyNnD7
/JTCaun6SrulCiIruVmhaahq/T2V/9WlMTPYRhUjsQqIYvh35oCasGwsMGN26d2aG4eoUnL7/AYZ
7FzyOwRMNYGWggUGXT4tVPu2Xw1zBTVMm8gfu6pIPIU0bhP1bgMROyvNTyuLqZ2JIn8z/ihUepsx
SgqAlBdkFh00VqY08ccIw5BSoRxmLf049NZHjB+UdqFB5J4uXmSQb4XU3HaddEmyCd3/Nc/sagQT
YDgax9hYnIlqqEhniQu55shWkrlzFm39rnaRhKlEC1hgi3wC6iOYK1wnhDF/LLLLWF5LwIvQcI6b
bs5sIIkvR0MFRZJSyYjhBur1UoWhGxk7Zi+SiL6df5uwPbIgZK1YTP4FNH8vr71VmBMaO30V1AZw
7821MavQOi7cNL+oY9FrnY8OnDF+csUyVzNUFxgDj7RjQR+0Lx7PH4dXsfvJhCGbUEFHMHtFRQ21
dwgZtGAKmsAN3/YXtT8fRmf0IGJgll5qQ3DpQvQA2l0WlF3B3QwQBaA2L79hliNdiBO4ailuD3KN
o9CJHj+8d35aFgGdE8SPLBN5wEsTNB3brInx5QBV9kOj8OtOP4ytiIBgfyX/M8MPjoRyrHYdZGMD
Uob2gtRw0VKBd38ahX91YZ+XYnBfS/9/rF1Hc9w4t/1FrCKYuWVodrey2rJkb1hOwwzm+OvfgTxj
UWhOw57vrbxQlW8DvAk3nFOR1qQpZZteY7ur7uNvfe1QDy+D5YBYUx6V1kEBE0hnT4xKKvke782P
DSncJvjTVhx3q6++ZRXz8qYhWZNgGywiN6HZeh0AQQT6uPHhTAUEn3CCwOQifBjPNYIuYw3PPuzK
W5yxi2+7UzgHDHqp9aQgmW4t8ybZieZZzpg1cDYIBuy9qhs23DCXTw5yS8icDGWgOvKxOhQfG9iC
YmBgr3A1z7hLH4ntIpW9v3zgDQ16J5ZLMvOQyKFiQYNGeXE0+0uTiyx8w+G/k8CZgmqPbS9PE5A0
AQxAPOplQIwBlCMqb7vkJDrPlkNhCyWgNQO2PbhZWJ620hGNJmNbVhYNgKXi97fzrf6VqSU1HPm6
wSCSOjqiev5Z/Yt9O11XZOQ+cCiEx9PvG1QYazMrA+XBOALjW70CZ5w7+erT9KXY9fvLn2wj+YA0
kKNiOgi8dPwe3FRafT52cRnoafhJrhvdKwzJBS9Y7YRdZP557vFOGlOg1X3GJhICmiMpoPZXkJrt
ZHtxQAEmSAs2P9v6UMwuV2IilU6LMiEtwHs8qt0ZSyo3oE1/Tr9axAH1I/lSudmdcGmFz9p/frm3
u+QSOckKk1alENv6QHn16S5TUIkGkY3f3hvP6Y/p0+Vvt2VuYCcwscaogd2FjwtUrUogfaZw2MPT
jE8ohcJhROaPOX9twYWgHownj074FDgiBA+DqSmCzhv96UCc6Wq+qw/WFQaJBMNDG6d5J4q7PWUq
6NCnEUZotCyo234f6QIE/bMpUnygdyI4t7gsNbCRcogwQAkiY9MfCd9p/tgHRSCfotIJT9ou9xUU
ik7p5zwQmfZGOAB1GgKszlbxQLjyXi1hZuCapyb2/PCYsK+N8cq0/nBCDid8J4LzwE2XT5PRGVUw
Kc2jPSgfJVvyLmvdhsd4J4JzwcTCSFWpa1UQjdqzZKWRq/alb44RstgmHgS2vKEVkIZqDAFAKZ6E
nAee1Wq2kcNWQWacQrvfDVNyuHyejST4nQT2C1bOogdp6wSC2CrQE2yzGWP1l5kYmmN12ucoX4Ja
60R4q9s3+HYmzj1ZRkxyYOSBz0f+DBxPp2muKN4S+SAL3O2mIPh0wzRAJoyR/fdHa1oaE7rYVSDj
DIX5XMZP8vxsZsLqyOZXWgniNFsGo52aGHEdLN+wDuAOMpyt5RXXoGUCu51DH5KTKH3bNKaVSE7T
CV5sMrjGcYn0ey49oHTpZqZgekB0LF7V9ZEY6YT7S5Tyag4xCTSLCOcFn4hPuvvFziw7h4iGgnxZ
65wyxqQKubUlUVQUHIZPvTtbDu0uBQgmwI5OMRyR0yrx6F02JsFX4ZNq056zqbWh2osdjFLslGAM
EdGPiw7CuQRFa5UBbYwqQA/hs1VaB3B4vPxvx2A/YeUTFDsdaDpDhBbdjMZ90u7VTJAri26KcwJV
NZpxBvSgYDQrJ7PuSbG4YyE4x9kQ1ms8sDGxAfZrjDfwL/zCQr0MROb1a/xmC5lj5gO0F1zHgQTK
tALFvPFge/p/UoNfYvm3flO02VKguRTkIGe0QtUZ9f1Eny5/pG09eBPCvSUNDeeK5bQOzBGlGQLK
sl7gPzdDw9vtvabqKzWYxw6D7Sp8TGadbCNyyuVlsAfXsB6lSEjtLToOp9ajlqEZ0ULndMfSnQk8
C7niKiOeN5OLnDXWgQGYeEohCLDbevh2i5yqE3Np5jzCGWkXe5H0AwUngHX9dflTbWXkSCJBNGzr
pnJemcm7MUehRKmC7lvvL4kTp07rEtmRFgfw7bGHWcvUp0/hl8tytw4H0mhdMwHycV6ciZRyRnKL
w+XptASzrFEfbaSP6ixX/+Ea15IUzmNoRZ0kDYvp9GSOZCeZ97MlonvZPA5h3NBsW+2sEJQDGi/P
bKgINfLdLOXHpIt3yjj5/+HW3sTwMSnP+qwBHEYdgDji1sZiMBoUVxIQ6y6L2VJ4shLD2e9AppAO
Y1kHqdrvRvUWqDaC1G7T/YErSyMoaqNn+UrSsDJgLa3BJTKGSPifph3WikJHtxwsl0bgNrXuBp+W
fuHJX02B3O2TvYnl8gYMsORa0Rd1QLPPGDx3NCPdXb67bU34JYGHtO3HeJJUltnZmDaIG9+Sf0y5
IEJttWIAAPkmhPtAst1l1Jyr+hUNqpXB+xJ75HZyF9/Aop8beabg9SKUyFmRUdI+x2otkxgGEmOa
YRIxO+lBIgbuPNGjcyv9YvMkSCTZu11nf18pCNi2sEarZXUwgs0GmJYDZpKx2IDSh8A/iARxGbIk
m0MtmRDUZ3GAVDxaGgxQDC7Q+S9rhkgQlxc3SIptXUcqHmmlXxmm02epSybTyRURuOT251rdHqfn
Vb/EyajiUIvtyK6EGm7qqSmYgcDUNB9YgayQBfe4bdJvMvnxuzYmkp2xiwRax+zOPiurnlLP0rGG
bOXYAI0jpz/FftIKkoFNk1sJ5qxBpcZM4xq6qU5XeXGTVHekFOj/pt9AqwyM3eBMBA/5e22MEqmg
UyLhaW0OTmJ8bQbRhDf7H7h6jg2Pg6acitaPzBOa9OG4aKX6t4Eth+hYAb4FEC7p1Xwlierf28f5
JeyMusTWEjWn8L629VSltgc+Vu+ysm9KUFmlWwW0lsY3GeViMMxIR6RawukGCcz90lvBZRGb9rQS
wdlTJEmpbLLPrpWNyxA8k7zbxVniTNbH/00SZ02REuV1AcT5YBrz3rO1yFemOnMjuY/clAyNwJIE
B+MNaVhkJWxIUgdZ96XsdurwfY4fR0NQcxN8Ib4FYjURkSwKKVFVXXXZcuyL/1ECFzNC8DtgugoS
qunZCBWnWEQc8Ns+500HDC41n1vsypQF4rkGhnL0rTAjWIMi3XYH3TEDqcBsJZDqMHfyX3TPALEu
NhQQifkVmnlWFLAP4IWjKdTTZzxAhk8allOVRhI4t01lWEnitBysQP2gMkMKAS4ZWaNj6i9KTD0t
+3BZybeeVGQliFNyCVt3VpshcTEwmWicllELSulznP1VqKPg9jZV700UP0zf9NmozSrczzxVu84G
5ExaC4LtVrMG/u3XF+I3Zorc1lrdRg6rBd3BZIEIb5nHxZW9rD9gVaDfXb6+zSCEGVhATNqgSOXL
oXTGCGMudcCLXebrwsrwQhzofUGzRaAQ27EdjwwczpRRPuRiEV2WzlhsmNXokh32c3YlJj5Bm2Zi
BibsHOoKMVmYFZ3FJiTqmmGptnXG/TqFg9lOM0Vk3xlH6aXY15NrgrsloLv2idHc9h7QOa6iE5hL
7sudVh7G2BHzcGyZgiKD7QeU1gSjEdxMmWrIMWDqBmRqZD8Tc2eUva8rpWNo1ffLH/MMBoFVZ9ai
uDte+mGJDRMnZtrTyB7GKHf2MwZmi5saa6/Ux1lvFK+4i8AUFd3Zx/mAZtl89V9qqZgGUmxMAFrW
GcOSTed+quQR7xXzcak6V7MeVUy2Xj7t5r2uhLC/r1Jty06UArCbyO3bNHZQr3q0mmx282oiqH8l
3mVpW8avgJOcMNRNC+n9e2kqqEZKI17qAAO2p8TCQy/viGhZYssa10LYj1gdKYpyadHzqAmS5amT
1SerWbwuJQInsykFFTwN71fkhvyEyZAsMjWLuQ7q6i/QyjtkWZw8mgWfZ7NEg0QKd2VixOhs2i3W
Kc1DNWlg8OFDGMQuuZr23yZ0nrVd8xurF1vHMtDmxrgOHiQmj0spTWoFn180QU97N52pM6uFY8+i
BtKmizZQeNLYLMQ5pTRwxDGGbENO63fXjDeQ+WjjmjFPZSdRxN4+lKmiJwu8DbT63mtEbHZLSmnZ
BHWKOe+lcxr1RspEbfTNb4UXgkXYXAL+YVF2pXizlmdDOlfNK5uedYzdFhCCVwkqhaM3PE5PkVfv
L9vTGZ8l81VrkVyG0Nnghq4z2oAj96AcFT/HLQ6Rk/2gp2bf+cmn6IMUKKAOEvOUbF7q6rTcpZpx
FJoVIfiCQOjSpU9ZLXlWMwk8xlZmsjogX1LJoqaoKitvAkvKvgxTdjLql0UpTnpmn5ZElFOee0MN
BVHQEhIN4zkYk3z/BY28rYEABaC4trGuEmxCOEXdvWRL/qlLRfi2W7LwPFKAcoxJjzP8lzhqKYMV
bDDpdLQWsC113Y7Bwdg9/SbQEv59CfdkIWr+2tPhFDOqSWuVLbYL/xx8+MwIeFmcRpZlaJl92WDR
u3J7X90hjGAiGZgR08MCPDJL/43tNKZq6xzlp8x/xsB1nk+yboy0KDLsITW9vjc16Zb2NtBs0+Ra
bTtv0gc/kscfUzMLHjlnXowXzIUaPIETIlcQTE6j2xwKP97lXxvfDqj/G6Aj7OouHZNZ5Mq/tFYk
1cgHYvjMZbdcjzfFjW17E/jSP4Mzy9eeMc2/M3zlWAJ16yDQoVd6mTPpq2l0LnY35ZTVBNOQoGGp
Hns7aby27HQv1MoJPLZSD35GYE43Sal7BslboEjK16Ee3VPJuG6W6qbI42CZ1GfLoBhYUcIvcab4
UVedlEg9qMn4SSqmYx/lnWNIPcaA6+pOmwos61S14VYYx3cbq/7RVvkt5gKOJWjLnLTsv+dFDrCq
+VHOiy9zp5lON1TXkx4dlQwDw6r0ox9MzxrJx9BSn3ViH+MxP6ZkvK6T7kcRhUd1NIHClmFmPl7y
Y1v1ijOU+aHMs/2U1Psktl4KM7bw2Mfiy6JE2m5opsYrB/M2jDD9GXX+EikvlZEeF5hYqWXXTZV9
msplAtLysLetIsMyDr3N2vxLl8jVvrLz2FEqgibB8DLJ9U08Dx9Ip75IEdo8UmJ+xyR95xYNPUnj
cJc3WB/SzNnYzbR/QofywUpV2THH6bPUld+zIbmeDJCcm0P4JNUF9qK7/IsZoT5RYjN8V2W54lPV
vlkGs3Z67JE6Vmx9tzP1w6zpgRq3ew19kZJapVsDIGqiE1qfqIeaRo3LaiRHx0KThUfTkFofcmu+
GQr7izyNtatX6gH4+k/m2O3VqH2IDPlDiZWrqStT16xANFN2FfWaDM1UOoeqp9rZgPlvWaScrJpw
STc5O8SmTo/WvFkGsY789fNIPpttuV+S/GjOqFebud9Muht3QOMxWi+kInakTQe0sg3OMke97tHo
xcqzgkbk0tauESkg9v4oZ4ujqzu9BVxmthNYJB+AX53PSiiXuhNFDZeBYD1pdMGlLd9pwH9+JYA3
g44B5diH6lsVCKdY+QchL5YLJkbak6kwIdZ45e1L5j3DLtdvFlblZbvHouxt28uuDsqFFAXgWNiW
g8QtfAPR+US3yj71ysk2cmRXmlbGAagB0BDVHR2erhseLn88Pvj/vESsfDB0PxNTnu+lhHlSxyXD
syHL8KgnFJNa5l0YV7vYnmNBCrWtnCaRQQFvINvmPlg161Ohy1ggzCvJA7SvrmNqtjhGXevWjd/p
mdOGHy4f7zXVPTfIN5ncJ5PrQSmLnoHaBIzeXXuqvk27xVO9FkDefyOq/RYtxvbnexPMXSwhUg+Y
Jbb53AUNqGyrIqjxz+XjMXfy76cDdcT7r4cX8kClMEYgxhAr8lNHSk3Bw29ThIEslAGFmiiivxdh
k3TUyQhsS5lGWHalbgVHfPkU26kayjpQP4aTz7/Geyzl9gDuY8ztWeISL8cEin3T9Pe224FYBsMb
2c5uBc2OzQ+0EsoOvrKvKdFnaWQAX+qEdfuTTo6JKRCxfXdv5+LuTlczM1FihiGGmfrwuaKi6YxN
612dgfO8EvjNaDvi4sAA6CgJYviXhDROOon6apuXhYc/KzSDa5t/uGYda3Qw2Ac9eSrnB7O9pqPg
sja9w5sIfqxgyBdK4xQgFhP5ixjfsSDmViBtq7MrJSqcavnSCF8+24q3ksk9s7pWC81uAvoC3gjM
LcRuwt4IBd4IjN4LUeQ3tjc3c4SVUPb3leJZqVy3co9cXZaPDDsju0p8yzOaY3n4HcaNbRe4ksfl
y2Ap1UidGyXgk74Z9jWtn0H86imR4dkkBCBB7Wqj5SQt9e1WPUX9nsRP5fItimKvnn/YgCq4bO6b
r4fV7+EML1OU2R4j7BqTtN4ZeXZbVa3bzc2unlDtVyq/m3vBpKZAfXXOEGMb8xYgMwV0YHNNhys1
vI7N28un2rR1zMsRxVKxma9zt1wYVVupCXIDuuQ+6QpHoiJXvP0lVzK4mwuTRc+UGctkP8FXxsef
wczeIS32/gQedOtw2F1jKy4aXACfJSR4twMEIKmCqt6jdOrSWDTts5lbrUTw0IdpD/Mv+xgDj2go
xIwb4r7Zg9p2V+yk+1JQMz1XQVsmForIJtbaQQjD2b2FsT06LNCHWr6T5tkpgdGQybqTKg+SeoX1
QYHKk/PCx3uBnM0ncpxStYVALVB3xT46NmCBdImrXUuHuPMuq+J5VAChD+v+sKkm62xOwBjBe2lo
WKOp6Q9JBdI8UpAuR5tdNOu/8dEgCTsTWG80VP2swW6G6aJaSsoKAWRnuCn4bSPH8Oad6jayK+9D
+eny0c4V8b1ALp3TzCFKSKqVQWGVTto2zlz8abcDPCjvzsQlblqENdHcYABO1n08n2byl1wQQcaz
+YXe7o1vrvfFXAI4FVk3Yu1zm5SGO5RR50SD7vfRIEgSRcI4Ze/aODdIz3RPv0qHxRuxxB+C1iAx
RYncliQsHKGEaBGsHFmcmx0bY6omGeFUqxQPr3yXmtd1+9CmteBIm4q3lsR+ySqGTiMw0htC2JNz
8EpMw+LJiWSRHIvDeBcfgV5yWe82DXgtkHu7KEWvSMuATBvJ4q4+LnvskGvO5KP1ITZgdk/v03pM
na7ukdPyIi3tRgUlXFCm+rEiz5XaHmUqiIlbprQWwul5ZadliqQrChatdWySu3EimmoTnIPvlZYF
sC9tgktr0s9WvAeOvDuE3y9/GcExbE67K5CJVXYFnSvHJ6Jif7X708105hBWF2VzvruqqlAvZ1xU
s/xljIFl/WkBnhfApQ5lWEuAugFG6JI1pRcn6Qsq/67VTqehnUU2ep5mvz8Nu8+V5VCty0ezm7GQ
Pp8Sel+HKYhJUCuaJlfR5f1A7X3cWQJ/dzYuwB+R9wzKMHQFQZOS4fApruGi8Ihv5YCz71r1kztF
kI2J7JXH6aGVneiW8uogyI5tJoaAbi4Py824t/eXNfB1XeGCufJ1jXrAwIpOozgIM83tOpIA7kj6
Wuqxt1QAeMhS/SbJsIZsmB+adBG5900jw6PZBkEJ8k4+8QzlkczTgqulIQns+SbNTbC8iGo3Z0NO
r19wJYbTm9oAmHpBEBYbD6H+i/xZOQKcGrzr6KgAeDw8qf68H0Rz89uOfiWWU5yuIkVeUwQvNvJb
oqHoWwdM3xpOfSh24+KJ0FaYHz/7lit5XGDR2jqVwehVBkT7NjWfMqVykjByENVgHo0gjIk+HRdU
wiWR5JnCzy/DSbU+W2BiG18uK6dIBBdKzLBBycWEC87qztHUKzMJUSj4dFmI8CtxsWRJ45Lq1t/m
zZ7R5BnVNQy/Ub950g//mzQ+e2qLRJ0w8MnKRck+SY7swW4+WZgqprlH8az0/0eBXIwJa6OMyh4R
gBEQJ/WOzZ3LBzYiYGG4wxNVfjdD2psO8hibE0iCq06BOMOs9nMtu02tngRH2nqQACPqH6/BzyxW
o9GPgwIAVn5ze9wLO3YsQF6wKYNzHVM+FWqZwBc33uyz0YASg2LqA9sws705EJxMdHucx9Bque/l
NkHy1JQP8qBdz63hqVW1V6zOGTL1akin+wRVjXAIrxtaZU6TWVAeI3scUn13+deIfgznTtIkU5cp
xZwRYoTmwhIfGyn+elmGwGUZnBepMqwISmUYBSFg4eUo/WGryLN6Fdmj9ABqxz8vOiKDWKkO51Li
tMBWXYgqRE2v7AX4gyWgc8xTJcK1Ed0d51SauM3CYUJFRQftbmEGcf/h8sUJfKPJVc97dYhqNcNB
YvXjqAEvEA+jzF4E3kMkhXMeCq30sFFhzap1l6ng8M0+L8P8ePko/xKeNRRo8Po6HxhR1FTX8uU1
32G4hGjzRafYQwsbO3T72Su9cT8r+1nkqrYTO+NNLrP9VTo5zmZTpwU+0gCimghrJDBuc/6aAFap
caZA3i+1iIRnO7dbyeTy5apC91wDfR5ygsmbDq077RnqRHP8Dd+17SctGd0qDIgp/EYEnSJrIBXO
x8pSP/PI+c4OfiuP3JQF3icNaBraOeXIDDBgezFQZP//l8WX2/Iyb/GcRV710/+3bnj4idzxX+/w
7Vw8EWtkSUkxMWIJljpOB0A243vZQXglzsU3fSFmjFAkBUKgxqfiRRJRonV6GZTqMW+Ia2JKQtY/
qlnmD4uo+7Zp2SthnCPsS0qAdYHcatABXaoBfGtU9qSbRPnOhl5gzloGAA8qbUD44hxhV+q5PY1D
guJhFWLUetoDnt0hboHxCDHANrMeLlqvpfGakYZWmE0s0dcCTFYoPmZkvRqyQZGhulMQH3sRFuCW
Qb8TybnIdKRzsrAm9J8nI+yuLp2O81flqFTJpOEuJfMG44quGWKWRhsceXmui7s4umtE87lbrvnd
6Th3NdZkbrIS6p8equL1QiW3pG4TOSAUer1TgPk1rhCrdkM938ll8XXlmkMU/Ya4hIlH2oNaPqsa
sGkFc2ciEezvKxHFhL6jTdskwKTzvjUsNxskr8C7UBDdBBagcmlUJxkVGM1xlJ8ehL3mf3phCgjU
y7I2sg4w3RAFjQGLMZlyXyvtw2y2YNdYIJTccHxOQlH+tPVaeieC+zB0qOMqmyFCC6K9uS/dwh3t
I1uc7QKgqArXnDdvb3Uk7is1QG2NUfP+SSTE4iWrhehHC/5XlOtvKsRKFPeh+noc5iSEeU39S08A
dQkgYeFWzZaHslSDYBkICn7m5HP00WMgokrgcB6Vo77Ld6H3bY58tgCiZvCJopbApoNCA0cDKaWC
0W0+C1BlTMbM1shukOFcAXD3tzMOi3kg3kOtZPFF06FVAaOuoaBZl9FzDX5JEModF7Xcm7W8KwHd
3i7qI2BwgwHkZ7ka79VOo4625FcYI/ZKVf6OEHTVdyDp1AY3nrCvjN2B2aVhCBChXp+dWdfckWJY
JAdYcYm2gyT5bRp5yqz5RR4+LmOy04v+flomrBdmfilRF8/FY5n3jtwUH6KROFIc+Rr85wSIhkpp
HhaM+9lpdq9OE1gxWxgNWLIO1Kg/RFL7kqb0mNfTHR2MW71bXjodKGt5/VGpc6/FKDyxtP1i5keV
Kp5U5q4KKNS8VnxtJodRy3cGecTU4y5cqk+xYjhGovgYP3Xw330gSewM8fI4UeO6wgSzVrefMXn7
pPUmlmQs25ex4nXZRTAlPvtCbE2adb0UwFW+93rLAOz2mOVpdqUC77/RTnnf7Kls3MWNmbmXhW1Z
1FoduNgIGJi669nzITR2LaUemngRoDAvC2GZytmJZLAsvQJHnPEnqF1IqklCNaCah+89DXW3HgCs
nlDg7+XA48CS0101ZYIi7eY9rqRyziJTab10QFAMdC08YQj3npbAoGofrVo0FrlVokUV/+2A3Bs5
juUsnFMs4uUYAovd+qbZm4GK2ehW0FneGClBe3wliUsKoxoMe6nBVv6AyAKwq8yfvtLn6UiOjJ42
86CumuAet3KatUguPyTlMI9tC5EynGEbdNi30HbKXjT+uMGBhKMRYqLdy7D++Ol2kxUr4wHRvgYu
cXOYvodfOk928xRV2WHf+BWbvEyBnWE4peKV1tPkTwG2HAUWsRk/17+Ds784RbdqUQDNqrXxYx3b
hwac31IYYZ9y9E11ckHi7dRtBtoG8Fdk1DGVWJAlCH8DF1MlGTTvSw8vnR66w1IfgQ/tyid2AXX9
OzXITTewunvOVnRVSoYkQpGHAtHDHI5RYjnCl8a2ELyegZXNJv44XzN0pOxAb8u2Tr6PYYPFhd4Z
6ONlX8O+zpmvAVjkP0K4DHyJwq4yErwvdCV29Poq7AXueTtaryRwKVw/9GGvhrir/zJssVUBgVW8
nYfTRnTv+0leXrOr2QcoCauAGNegg3gdgXDEMCiiC+RUz2ialIas3TRXi6MUT2ki8GEiNeB0rRlz
tTIt3F9G5m9lrzwPfR6UkyoQ8y82ZCGGAn3sfPZ4Uk1kLTpCW2XpKOS02WGc7EMeDVcknr6bWssI
WvrGlWdlp2v1raLXCPGdInhdbB/318/gH7yqUbZk1ll5Gl8vVF6GpnMScSdrozQBPXkTwxlX09dS
vgAc8zWHHL7nLywUaT4jYMpe0UnwFExnVzqIcnJFdEDO4lLdGhVpRnyID+BreUR3Zh/f6cBB+aSD
+1X5EGH8EHjTN5NP/XGfumi1IbG7UwAoIISC3MrdkbbLqNAAqflsBjyjRmiXjB6N1bg0UIYV2d9o
18vnzMuDVjSDsHntK4FcPLanwppLUB4FZDa/NNqUeY0y3UeKekXLWnKaJRe5H3adZw5uJZELx5W5
VHXCFtVZNQPDzJ6GHjB2L81jF8AbiOBCt83ol7yzIXCNxmYZK5AHYgDA1rbA13QGB6hwgbZH61L0
GNrMNlbiOD1WrGTs0hnmYsZPYAUBr0qNmNcdRjNxs/Z2Cq8jUXV70+OxpWNNZ9N6Bufxmloicir3
JZ48YNArP3fd98sx6V/u0MICMGacQQ7AhQxbQXs7N+CKxqrB5BK9iaYfUzWOXmOSfZtJaB41rhVV
D0g+Cj8i9WHpSoEf2tbUt9/ABRKAKRedlmBsrxnqK9p+wPozaMQ6x+wif55FUy2bTgH17H9OzN2p
HC1JkmEOLeiW9nM9A6y8KHxLkQWYRZs5PthbTbzTsV3NT1pGC6kwbYcR+MreT9Ot3FGntGbgh+iC
29s8z0oQ5+QkKOWwTFBLpQGm5BgUBlRfOV3Wk8130koIpybGtBgaYY+xJUOY7+agDzt/prPXx9gu
SUFIExX+ZZFk095WMjm1oHSxqrkB+kJbDDfJmJc7jAp6Jrb+yjnzwW8J/NHo2iKjJ4+abxvpSV6W
x7Eu75c29O1yAaRn1j7Z+ehqVfUYyXigX/6Jm+a5+oWcKjXEqrH5igyoSPZk+lqPoUDAdo61ksBl
JFnbxNRmuCYtFnk1PzuGXvih8aWg2Jn39Ebk4kRKyyx1VdacKxoWi4bPbAHtuXzQLNB2qKo3938K
oYdqEuNw+mUdXHCC41bTIkQnq/MYpEK6I2BBZUsv4PLzmuo6dwsqerlsRuCVTC48JbURymnzKnME
xnniq82JiVz8tnKaIHfrUJDoCfSDh3s14ijLVFaxwjiUG+a3qJZ4lzVQYPyvL4LVB7NKYoVFiJ6/
BriBavFAmuOO5OmykO0g8XZzr39fSekb8PkNFL6MTTvbuwRsGah+aQ514r28J7p7Wd5mPFiJ45zN
EFZRYZb4UFH0wch7N8OEsJIALrv9aCzt4bIw0Tdif1+dDWQgYCUykJ1K1eBqICLpv10WsP2JwFjB
akwAReLULjQyYk8WejyK3fux26XHcJoFN7btKn/J4Bv6VqEN2HRhkxBz+jEZj0QOeqyhp59G4PQA
3QmMm5cP9dq6PMv1AJvw96lMLhmqidkY1YjCWa2Ht4vc3IHhbnKAqvzYNu0ntZtGR47UAZRzqT+2
tbfEJHNiMFo6il4eo6kNCj2fnUwBhLRheVJWPA5Rfo+JFN+ohwAcod9UPbtW9fgq1rLnNgS7Wd/d
VRiqdRRw8CxzdzUnorl+wbcyuViq2bU10haKvrQPUojJtwwoir0m4FTd1u+3u+P1O6NFaHUooYBK
MgUD07WhfYpH8IUWEqi8I1HC8y/m+yaPU/E2UZe4y6CBUdntq2FxQv257HW/A9lnk44O8CJ8qWv2
qZJSB1xU13UhUlDRxbK/r6xMlUaryl6nCaZ9u0RuKz3MWOa/rJTCg3LRMh0TaSg0pEKt3xxaBTCO
WuqbmMhQPD0+SQdZUH/crq6urICLl0qhSRKtJtQ8KTmORbbT8sjLpXup+GrQwU+yT217S5NBEMpE
CsRFzyJaNACxg8ZIyU/m3DpyjQ1VaZ+SyK+ivy5fqujLce7LytHsyCUoz5Tf4TFpLFeJLrCHTRGa
YoACBMA9aMi9V455pkOcpwCnqNTaNdPOr2IAq0Ui1PLN5GYlhtMOOS/HuUoIqqeygpgyHPGic3os
rJmyiK1xW5RBFBnwuRrWy9+fqMzCPoQozObLpTPZg49hfS8a9WslESyPboYvIGD9I4mz7VHXMNWX
MZWvQICeoJ2fCKxKJIH7OhYKYimoEeE9dIaskDqJIuIrPOPlek0HV6fgPk07ozZq9khz5cAIere7
Lvx0R+8iP3F7r8XsADDeo52IPX67ZbESy5mv3MpSZXbIzzqwZ7pyFN0lpn0NbO7D0iPBQdsvdeww
ewCX4pU50wN6AL40V+BGBG5wUgtRaFl4OQuqq9/D2XWeR3VREoRxNt+rAuLUt1E+mT0Am1UADS4F
bmT7dbGSx9l2r40kbkeEuwEg4O9gpWXwk6CCK4KV/heJbx1ELm1QVUamJKOEyyrUaXzP0LIs1IwX
nyp3mUdd0T7Etm95E8hFdLmuR7wckaeMFKN5qurYw/Uw2v5lJ8k+zPmHe5PC2Xs4ZZbegwwlkOTu
ADhNFDSHynCKAg1q2uLZD87Szk0sPJovC95M/FYdWc44qyhX1ZAtxqqIdJn5Ipuqq6s3Vd95an+g
XealZHdZ5HaUXcnkjDWnNcMdhrGqd9VB+8JeA6zKhyV1BnOmC56K2+7n7Wo5G+2qxZrlGGgglKZe
X2mOJqrUbEbT1Xk4q6vV0k67EDSSxDoAOwtk2uVHzJ2PNfD9JPJRcHtMwy+pCmdz2qDSqtFebU7d
LYfXfToGT9cc46NBPYG0bY/y6/Z4bIE2MQGbXSN6sy0SuwX4h+WV/UENgAO2T49x9XRZoEAfeTId
qk6hrSfYIlE02QFAkWNZw64bf9jjiC182Z218UbSBY8RpuQXrpQn1+lLIwGcKMowVA6v5Mz006I7
To2wvr356XQF5L0YNoab4j5daZXGEo4Yhmkm62XQk8dy0G50zBtXaQcAKPUqyeYjMYrPtQ4myyRc
/pPlvf0Avp7QSo1taz2snb3DkfOh4n01f8f+2q4LsBIkqgZtmp5uaGyxH0OYPOOivJgN1uIb8Dsn
6lXU6bdW0r5c1pdN21uJ4GyP0ohWag9ryEZs6fj6fBjoVR/dp7Vg6XO7N7qSxH28XBnxPp9fu5Vr
xr7fmZ3eNII3URY3Xk/UWk6mBIf6P9KubDtqXYl+kdfyLPvVdrunJCQhQODFCw4cz/Mk++vvVoek
HcWnFbjPYVFdclWpVMPekjRs6Fh6ud47kSkds+gRs5am9U8V/XP5HNdfIguZ3MWqpIOVdRQy2Whd
vwXo2XW0Y0wDQsBLdpe98baFJO5GTccx6iOJXTmpP7lVeMROI1bhAOk5fZC9rnHfgT+16uELmdz9
2uVViNZDwrYoBxAAtcAqJQEGD9SPxhagbDv6NdKdPyVrOiWlC6HMPRZv1qiXuzgxoSgFAQsGgS0V
KHKaaJZ63clszGwDXeYtzBCINuw4JUhQ0vmTRnxLTpzLpiESwF3XujpaE0Bl8RbJb40xdsJeBJK+
7sRnFbgrGgTPMdB4cIEWmnytRJNnDRV15SZ5CKamcgIamgKd1r3ZBO0hEGwBJ8tj/zaaLMdqg6qd
rLUbNTe9upT9scRcYJv7xdw+ShT4WkF+ryWpV0mNCKZ09VAX8jknKGiTSmWDr9YBKGYs/C4TTU+L
JHAmX2VlCRBHvE2m7Dir6DDa4eayYazOZ2MY5eUQ2U9YGHhGRwLDQ3LwO/3PPID3m1fUBT4HGvLs
ySF8AKzeoQuZzNOXMkNCFSQBT23wP1wrWY1UC1mc5WckCWJLQ52NkSL/brkDBdXFBu0/rOUe/Lp8
oKtRaiGP8wPSSljYsjBFRPV/yvgQ5qFrobx2WcgbcPRTWFpI4a5MgEzKRpTjqwEf+iEzQUxMi41Z
Bn446F6RdHtpru4x+vwhzdLbYQbCp6peq6XymAB+U5fpQ9XFPig1bgYjcPF/HOckPhC5PFrD5JMW
07RzJChSrL/viawQ1j5fQdGqJVVSA8QgNhkwVkd9Q3exm1sAO6OYHJNjj10a5S7/q+boWTCf//ZI
QcfAAiqqGt51QeHQXnNIJJpEWPVVuBEQp9HoVU/wRQujTiLQQZEC85xt+6urEyenPy9/dPZN39y5
CwHcNwcHcK3mFQZZghKgevW4l2gh31bVHDmEhPVmMOgevSAR+Nl6hFjI5ZImMo5YFLCARMradMPP
4fa0AfzEPHUqEUhCrivBWfJw05rcGdOEIvg2RPFF7R4l/ePlsxQJ4DKlIJH0AVwbJYavfvRq7ahE
uOewGnhAZczqmWD24+FgBh2Aj0GIY2OvrhZZmN/tMOrEplOl2E02/U4T0iSuBtaFTC7YSfZoDwXD
e2STqc0tEzn6/d48Fq5o93H9BM/qcXFOtma7GQhGmSpddaLiZ1OLHjqrkXShDGfvgRlpURaAWAaL
DqdJIjU5MsbwyQuO3bX0UB6jg/Rw2S7YAb31sbNWnK0jV5ebjgEg2Gr2uQ3NK7uLr+wkAIVWt/u/
RPGbDr1ZJsGYgEBuzh8stfVILzkBOVjC0obgHHmMGLOP1KaIYRSK3aLNY2HdxnSDaLi/rI+6enYW
djcZwulbDLgGe75GYkIhe6duByy7pzvjR/MBbEDhAe7VHKudtjUfO7e5yf3p2O/MTfih2IKo0dcF
v2XVOBc/hf19EYvtXGorkoFs3iiCo9nIgAct0p+X9V0vYy6EsHNfCElRVBlsAzNEQVYA3tn20L7E
zoRvh/QxyGrNmabuNpPjm7RQd/YAlucRMzJp24mK86KDZ39f/BA5qKveZqviFr0e2iu1uupQobfR
thRovJrjLzTmfF7SomasRnzhdjNheCLxqx/oxBaKWx2BYO02bpm6delVCDZC9sPV0IY5WUyogX0G
9GyvlQR1O83zDtkDg1FgOSNbQnofpM269ZxFcZdDS6UIYJwYuCurX0YbuXIv2sgQSVBfK4MGZVu1
bJ49l4J7rHN9JUMl+loiGdzbYcxUo+hqJL4ZJj8jv8lFCc9/OMD5nNgvWNhdD4zfXAnxNmadivIJ
OpRtAQA6VN0xYJAkcwUWyA7mTXxeWAHnc3kelIXO3rEvxa8TIA4WIDAMVfSeiHdpNXYu5HGulQ9a
144YptuWXVe7E6Gqk+nWVptn0Rz2uhOfD5PzrXIuR3O0ZeCU2t2XqU+u4kb/0FkaWI4NQcd61Y1t
mVhwZRvbe9zFatZZ25MKh1hQ1QdTtFPUftB/aiRQHQ6CHdn1R/pCGHejZlKRBhrD55g7Y3baISYO
DW2s0hmyFwWSp4dYsLay+0EG015MDlTThbMPq65w/g08ZA4Jhx7gYoAYkw+2E7lqjyUFyQ0Zht3z
CrKZihRfzf8WQrkookhjWcysIN0gbX7VVzsRxBbCECn4rDxwTgtIxakY4Y6zVu9bmdpOE9Z39ijv
E6k8oL8uanCvH6uuoowP+hT9NHm/8H+taka5m4AAYEnTMZ5BJN0EAlMVieD8z6ByYRsUOlX6xmoB
hFyIqkirHo72/LMSnN8lcSGnWjkhFIP22ii8srmrM9Eao0gNzuOkaY5HsDkh17O2dQ8MuEokYT0Y
L/Tg/AwLKpqkpDW7m6MHxcPiHTbRKkcBlX3uW6GTfGsFCez6g/4skl8diYnW1ySAyM6bgX8CJrrS
DXVM+z/hk2EyNXGGbbSJBK61bugvn4xH1ACxmSqnIQXCa3vfYoyj6ItDnI9ejRLjBLqAy3fO+rcD
ZL8NVkGwEXH3aNyXbdHoSHr0+WC3/1qaCAdtXZ2zAPYDFm5kEEDlzyMeimF4HSM51OZbpQmPajt7
jVF5/5823AWqNXYY1axwTySsE0njTRHIVHBi6ys34FJ6PjLOazMjDWoi48jYM3T2kKvFfuoq2wnL
6vk1/Mx0ZqyDNm74ET7NQBFlJ/bKL2j//NUFvvgpnHuPURNkEpiQwMLMoN9kJyO+Vgh6jyIT4dx7
TCJtCDBlAIJQkC4qplNk7ebyd1vzb9SzdQOkiyCBRP/vtZUkjTFKeHk9XScnvvHSfWH/ZlXav8m4
IZGAShOLW1iI5I4uJTQpRtDHbkma2a5aT7KnNHLoRJp0Q9QpdQYlzV0gTfpGMd3nqX3dAWhDoPaK
c7z6EdzRqm1dGwNbbGBVlKLfnWdFJs2TPmeOva39ZGN7hogkcS28vRLNnXjcAkun01FjZWMqrfm1
xSgOG1ORAIJ6j2beCGbbBhhuiWj0eW24YiEZRGivv3UedQMhDM4KmCnpJ+Ij9uy7TZ1+AnOqF/qi
mbgVZHWkgS9fGvv2r+VR4OCaZEJCyNbSGLpltpcchquOjh42nOGsmotK33RsBUN/65oqis5G5NDE
4Xeb1GpQO8QKrMNiewtIxhpoPk9IxmTb30YHtRS40ao5LeRxkSkJ5MZo2Bx2N9qONcf7IP8067fW
8GGcBkGoXcksNHkhi/OfOAHfYWOwpl4EHLJuL0eVC/oXgYOsvItfSeEcZAhokU54hr28i4O9eWUc
3gXRtfL6eiWL8wgLOKDSlGAKkHmElR0Zn9zQYNWu2LTZQ+GKZvPY1+Bee0t5/ES7qioV0BDmelv2
5k03JJugkCYnG7LQkQMRVugb0wAOCNbrAF5gsMGO0/7/4hoeCowkp2jUb+PuBzEyxwQJl54OTlF+
nFvRrNgbzThhXFLR9WmZdgPsMIrubZX6AN/zgcjjKNFngX28uZs4SezvC7VGuZ5NRPLo5GHVsGVl
GwqUgqI4noDqD/JODGn15u3DCeWyjGBIikphOZPyz7Anjwyf3NjYd60H2K5/oo0IE0F0muzvCx0t
FFP6lkDHMts10YjPdqyHY6L+cSOJU4vz6AhV/i6wsGhjt/2hJ8GD1GS7IieCICVSh3Pp2Mh6xZhQ
vUw0YP6Smd5if9khpnqnTuP3y/bBXPaVi3EqcS4dE9JNA4EhEvAMYZTd1XPiRsmdZG7l3PbH7roS
FfYFFsk/G7rIaKme4xTjqd2hXuyYpuhGWxcB5nGgFa3MU4RthrzFxoUWRqFPMtWZSs37m4M7i+Bs
LqsmqpCux9W8pVeMTms+YFRwS/aXxbytn5w+0FkOZ3PtOLW4r1A/WcI9vg++at3uzqI4u0vKKUlQ
YQWSd5a5Sm5/DcGQI4fNbiyFFAbrEeIsi7M7kuRDWpWnQt4ir8M6qTfnGFkS40a84egFIQji+4tE
vgscWVMbWDVePoYzbpoW2CjY/jMV/x/WfA4x6JBbzmj+BHmn1zumwKVX3Qw7/yYYZFZ635Ke1xKR
UaLXt8NeOTY7xN6NfBS9dt6+EpiSZzm8kmFeB0PKMrnB13xgJ7N0efFKADydYLtRXbs2gV5hwdM0
4ITy3Fi5LSWRabPmA5HvgglggiVGCoYYJJAYhiwkA4U2Nfqk5Lk3GMOXQiOR01U6xsY6+qlP0ey3
AEPrlloUeZWhH9NRTRzZtr+yKhbtQ0xR1wRRid6rFX0gbbyZomCbTdOvy44m0IM/uagoZ0MN2WJo
2B/V/KqMbsrk22xX7iyC9mW3Hx9zF0fGz8f2CgiOSYv4XkidMwGGYVa0rY2x0csarQXBpRiWzS1u
RUypdlatouo5jt9BsuDQXFiOZw+RS5pwacwQwYsNBhwQdp+mtEZzazqMGRZpgWImW/d0sB1cxKVw
V2QtUi1VY6ovVEtlszfyUAbqv/ErTzD1ApINLcFQ88fLRyj6UuzvCzmForVROCC5NszIqdKPUXSn
t4IS52qEXyrD3SSajWK8NaOM+udgtCKT4C4Tu8g6qy/wvUAn75vaP1JsC+4rkRtxd0jRzKCeYr2F
Lphrp7Gle4CR15gCx37nTKhXTkRQDRR9I+4m6Yjd4z9HBkPtD0HdbFWyt+V4938ZAt9B0HtZGgpW
h5bMf3pdeZgzULvGkeDw3j6HEb4XpsBDUNkUG32GAWs+7f7MV9ae2G6DiRG0DNhyutILDk9786Q7
STQZaNupuMR5cBuU42Ay7gJ1q/js9V38qDbkXkd1I/GGY3hAy7pjDV4GuVt6yV38IfllbfojuITl
bXUFdvEduOt+iOZu1y0VcL8miD2w/MuVJDDrG1dWhGslSb9mZrVPAuE82loKQnRNAe68gZE0/uYK
J2KmZIAIVloiwwm66uWuZGtIooraqk5ngfwVk1uzHKUEqRyyBIcEj7JoieXtqBb7mgsJ3KmVRRdh
4BFLlEwlbOqlG2fYoYTTejfzRgoxdZRs/6JcxUnlLhpNARWbVZ1S1BeWEvu7jtJch8bXn28kMHEm
NhEsw8aHM7gg1hZDAzoPOIkmVx+r1ryWVCK4OldjykIEF8VMVpeyLIgoJekhVLHlJJv7Ip9E/r56
jy3kcLELc8kj0WID99gVo/3rr609WFC2zSb8ydaoQg+U9h/+eKODnR8BjpBsYNwcW1qvL7VmHinF
0dbbqkG3QSrKYyiJ4uV6JFsI4W7oGNs3OfASmy0o5DfNQ77Jt9WmvQKA9yEUUoa8LWBCJWAiGqqh
E1nFBOZrlYYJTAz4J3BlZSdrsqNg6QjEyo5WlY6G4Zv537ohXqP/MKrGVUPZC+LQkzEONYfE7QEa
af26fF+cJhT5zGj5izifiC2wfCYhvmyy7w/kocPQiukqR4L3/JHudG/YYF7m0H1WnWQT4sFxWfya
XS2lc5+4LJLEGgo8sbXScuV2BqCA4iTonary/WVJzELf6mlp4JJUMFDAT70aDeYW7LQG5fq22Rd+
vm19xmzSC+7fU3vjkhzOIzFOPAPBFxqVrXUETjHQ2YAQ7JT92G9qJd8oMXaei4w+2mO/I1F+K+vT
po9qxmnRfawxrhG3qitpZHBIHAKaecLqlCkVn4DK4cqAuiptbVfWhezFoXFdAsjUsc3mm9xM3YbM
o+RUuWhSfO06QGfl5eg459djo1cSRQIqa7/V69ytVRFlKjuUC4fGj9F2hjpJIVpgW7XE5Hs0PMgR
BdetrX+jxATfy4Th2lgRNMPW8lnAsMmWiQkTtEz5ezUZ9I6CMwjospsngopncoViK3p9nojMOA3h
8IpOTOAo2kDVe+34URRKahLA/CwTs+stYC3qOrlqtWNZVy4AFr3AnH6oI5aDGsPLRnqd9nBIvd8b
mVE6ejHfhtaNmek7oB0fx4x6YZ+nDnpZO1TvnTwqXS28BYCqaweAnqYU7FujW6fRblR+lvGvgfiS
WnlUabw0K7apZTu5HHlJbXmyWu06s0RzOnKkML7L9fTWTJNt3cybPP1BlA+t/b2MLNdKq8mJqyFz
FGK4Vo+x+NEGew32m4rqNravgzhx9OSqmDonM6TjJCV+iSWhzuydLKE+ZrwcPS6wrdr4sxXeWLTx
NevzUGQ7aZadSQWuUkl2BfbHe+CpZX3v5FqzKTrU6wfDAZz1wYhmJ2t8qn/PjQDbR7nTJwB8m+bc
TVLqxdjvQtN4ayn1vVTGP7Ic5xcPuiBorfjDq2/JuTgiO8ioSVZhEiO/6kMMdtV/3kXV2AVxthfO
5/pRi9sgrapTfeSUIJ2GspsN+BmxXoP9A2F6tJJLLEXyT4deN0IMmUCkRfsvIaAF5kClTjjRv/I7
0KcoKiCKrTcw1k1t0nHuIIh1Z/LdvNM1sOyOmJaedvXkXY77616+kMa9WisQgpmJWTAvP69Svq8u
uVbVwhGeNeO8nMp6WEwDNGNzpy+jVAwUATy71XuKheu2eJbI2WJfGRptR0h82hpSnBFrNLvxlrrt
/rTdGHoJ/fOk85WWnG3mWEkxgA4MQ8GminVd0U0iC6p1KxfCUgRfep/sTlGA0F1tSaJ8LefEk2X6
S46KA5n7B5AXPCS03wgMhWU6b0P0y1Hy0zqBqffUsHAdJME17DJ30gMA9z0j+zgB5i0WA3qwZO+S
QPaDFkWbobTJSCec45kuY7yt9+8hfBB5AY+cSaJCJr19uuuYFzwRCb3PC1YyrVffjpnsQq1Wx5iQ
QqAWqw0UfrqlByz3boX8guvHZ2m6ZYD46Q3OedfHRaGW7V85tkgWp5PSTokut/UT7fl5EZBxI4lG
DdbD8Fkt9vfF8ZkjUF5UFvnT7t7O77LwOrJuL5u6SAQXEuU8Q/Erw8nRDtil8RXNwI8ALL7LUtZD
01kRLhhGkl6qc9JUW3XeR7Lq0Ek4+bJSGYGpnUVw0W9uOr2eKojQU6ffqC6x2dyNP95ivs6TqmPu
C2cJRVpxwU+rC4I6Ms6O4UJLoG1D+Sl1qwkjugr6M+BSO+p/PqJ7ygae9TT5OZs5STU5zX67VD0f
GBfNE5Umq7e5xbavBNHwsomY/KQNwKfCUhtwslPa7rXI2IXy+BArZHfZRtZjxVkxLgQqkZxYAfuA
gw8MNAABaFvGiSBsN13+aqbMvTOzgFgNVhmY/zJi48gNwn3kY1isO0yeCryizBVek/8Rc8/KcUFD
NTAZVTQQ+ufvC5F+XNCIzSqNlACiGuwWAATN6yxB1iaSwMUMDcrEhsIukCJ1gvAzQ12+bAsiCVy8
0MOwGZQCMXY2rvpe81RJNFQl/CJcvJATFVS+7Mp4zWDGYDVEL75VB8I9Z+no7YMqkKv02OhRmwMe
d1vs6TlTPnh2Wbo2FQXZ1ZRTkTWgNsvYRDB5ziM9Srt+MjpmZC/F4em2x/IhQgOrzImKwyslG0wd
vQjk95swWKWUkqlXGFlAIdD8MsnHUcO7c6j+4v5YCuJOcLBnqa5DxIYk/BHHV2bxeNneREfHM8aP
+pyPJf19dHwPmh2dyCbWio2vzo4LQ0ZtSq2lj08vn3lP0UQ+sD3R5hB7mZuNgkRdKI+53CKXSEhF
JsmChrn0MUZtCJtpflB+btWjFX/Lgquosfwpyt1CfSxEzeO1WucrZbmY1EyKlGfd7/xs+DkrfgVi
SeIP1S7xseKCcQ2vQV3Hk/bCg17L15a2w0crpbXzyFJw0Ek6YL0r/FgakuaEgNt0U7kZAJTXHfVQ
ok40l9SRaOw1USYwsLUQsPwRXEADokKRVKc0Szqo41fL+LfvfYENi7yRi2jQrJ/UAWFGTX71OQq0
s+qWpR8FXjbv1fKb0nwDBpRrRv6kH8zw62R86vsrC/uPgh/ClOEfM0tlubyormmdAV/8KUMu4k1A
N7M/e/PDaTjXMfX72QXgDgFzhgjYdF000Yhho5An87U1bIhZw4Apvi1r4KYdBi+y4xgaWzmrvVzE
HLV2SykKKvcKejrkzS4R0mY6dNZQbfsucZr2ZhxFiz7rcWkhgjNeShs7Ishr/76KsOouC4mcpSox
MbH5Q5/vxWea2b+9F5fnxxmsNltWrIw4P8u80YyjZm+ECK2r9rDQhjPFeQa2QCIzbbBaBuS/xKQO
8KbdYdgZw4/Ldr/qf2dZfKEiCMGznYRWtS2tI5kHL0HdPkI1NhE1wEVWwZcnRom0pd7g4PTtorbU
oT3z+6IXBdHV8LVQjcvNsW0WZQ0YdrZV+RBZ90nYOL1oKlzgTXxZoq5StdNHs8RmXuYRw3Lkdnv5
AwnPjbsDJ0zfqOC2Z96k+L9rck8JEjYFWE1OdG4inbh7r0KHp0MqC4FdBsJHw4nCX/+nTlyE6LEs
lCc5IgSr+ineiZ7HQg1V2o4/U6/fCel5RDpxAaKuFWkuFBziQO57/T5sPwo0EvisxoUFJLCKRNmh
sa357udysyN+pl3C93pHqsByrjcX18LMuWhR2AnNhgaqjS5gcs3TbImKLZbI9DsU2gNXtNkmskid
25opwkqWG8XEFQIwJK9v5twxyLQt7eBxNoPPeSl/L0aQCeTZjab3nVNZWe6alYYZNTQdBAe/9gLH
7oeqg40eA5lvmuw1LWw9mTCJYSdunJW/jEm+NuLIL6P8vkUkCwqCxmV6k4S211OyGYFHK4Wgi0fV
6N/cKF25Du6sHgvhpVH9lCPFu/wL18PQ+Qdy/psXUqJRGzkzlrG9IfjU52A2HP3LQv7jm5ylcE47
SGpjAJHmqUBQzWAvQW2b7TLNvvE+K1i/c88SOR9OQsWypgo+fK7+vhcnQnSEnPdW0iSn9cBMfPrW
h7EXxgi2nQhoZ/V1vTQlzocrMrS6HeNLVaZ2CCc0rJpgYxbyQVPn66GxnRBtPUnCgiUxfNWON5e/
Ifvv3zry+UA5R6YhGbJmsqpt0M4Y0TXtxG/lunDHiuzGRNkRgmELwIELMt/LYi2+Nqc0gDSuVGgd
9ZYb5t/leTtSf2h/GQpa2JolslSRPO5Z3OZ9YiUFltifSY6HnfRdagA0yWaoYzeMsPiHdhMbobJs
gbJr4yLgjQaoOKgAkfzy250piS2qqCrKGhhPZ6MixtGWnT516k+B1zmjbznJ0UTH+hGV0C+hN9mC
cPB22xG1UOD22JhIUBUWs16/aUOLxElpwFOZ35jfi8fZV8CzdJNvp1tGjwNobtkRI30xd3xjXQw8
gCEGYaqLXSOLp7RpRjRIMjwyujnZyNV3DU+ZsbQcJRSBY4kkcQFP62lWdQXBo51YTmXse/K9ih8b
EfjxenFgoRF3kLGcpUWiIgCxEXz6E5zF+yd43mwzBsJhuNUYtJDGhTvMNupBVEJaJOXHcB6QimEl
pUoFJQ92OJc+Exfq0qyRIgLmhC2WUQB6/2iDyexymFkPcwtNuDDX9kWpZSz5+vPALZTFxTQSEGAg
Jkyd04gKFtSP04d3tghXE6GzXnxakuPFpA4RXJvZg267tRt50Y8eDKlJBqgkcSVRYBI6F8lUK1LK
KIbAolU3Xag6jXY3iea+REeoc88YrSzVMGZvW/4IxVM+q6F5cYJcjNAmdbRDWYbnljdxcuiLWxi5
Wxhb2wahRjIIgrHA1nmC805tRn1oYRxx2G0S8ziZIsJxQSjSuRCh9naeAZ8FJpGrm8b8F8DGril9
w3C+L3Aq9hUu+K3OhYcZoCBqqOMrsZmQ+kB3kv5HldHV7Gvxqbg4YSdlbNs5CoRsk/ypoTvf1Pvg
mAlnv9YLoQtZXMDI9Ka0hhBmwaZCksKN9sG239IjdQY3n3wMvoCOG1lZsxX2vUQfkIsf5aSWxWAg
OUn2ht9goXZXJg41gC8bbyL0LeNmr/uAXZFTIQGpSG1+ilzWn2WzZstwetI9M+natvuEaHRi0v2r
B/j5vPm1JTOLRwx6IkNCuWQvZ8Y2yyTBfIrgXHkQ/0KP+jyY4XpI+q5AdB45SdS5dagcQX0jvHGY
MV5wDoOLK1MH4lbwkz2FMFTSf6oHCfjzrLKKkwSROjiJ3/U4Xo/QOtiQgVWDtjMXoWtbm9Kqi+pt
r9mxE2XF57lWes/W/xhXnCV1mOR4FsQF6U5V4lbSoGFthhj1BiahJAsTnnWfPwvhjtFIIssM05Mf
/um853poPovicrhhNkoaWbjaEl1xi+BL2T0IAib7sW9t4iyBC82z0qtS1CNg/r6tGejHqHtsYFv1
phodTVGZXWQMXIju0ucwVjfGERRReGcl100aCjQTieEjMx7iRmjBe+e0dXt1Pwado8SPl49vXYgF
dgxsoegaT3MoyfGsVyOyeWDNgw5Z8qz5ZyHk8HpLCnsy6xcxPC4EjUcDZOLBk+MyTO9ur/9KADFU
e8ZWcdH92nWusmnc7JNoeUKgIU95GNSxEsy2gWMkez06FMZjM95dPsT1sHTWjnPaisRIstmXoiC5
L2OwJgJnQ/2G2aWdJUoQ1gPuWRbnu2GSjLWWQ5Yx/Brr1on1e7NvHGKLiMjXPfcsiPPcJinzKhtY
DifB/IxhowSinfL1NPEsgn26xVOytbRRnSbkHsaEuSvgE9lt7JSoGWCQ0k0LEcrVem1LO8vjHDcP
o76qM7s8VYtZmSDVgavBJm5VR/+SAQb3sl38R8p9Fsi5cEn6jM7WKTYF2/ow7zAe9cwaJLXeZWmi
D8ZlV2alT7gzWFTPbaAFW2Cw21yWILJzLomKlVmu6cSChaW4QCvFuz91k3yb0GsbY6KXha2t/+Mq
fDk8no+lz8FGOs1wXFbfGX6Wk2c4lNGIOFHiY0le3rALP+737+ldrH86bMhoBgH+PXqqr20zkCJz
sqJTqvGnc6KrH24hivtwkxoZARJUlJKAsFnSG8v4O8tfiOC+3NCFXW/NKcN3GzclThCYMvk1vWeP
2jFyph/B35jKWSD/hrZHxZLmBg+mVDbcRvum65igj7+myRVVFIGlrIaRhSwuOQuHqOkDA4afKK3f
h3ut/06xwJ5kSESnL0ojms8S2Qb/ks6AAWzMAQQ+IxuzfRl7O18XW9EQ7HpxaqEcF+/LaZiiCuuN
pzdTljgMuKT1utzDcwVkGLXI7Vbvl4U8LuyH1tQNKptqivrQpbHlZJW2mVDf67Vvlx1cJImL/nJl
Z22To7yXxJ9q9FcoYNM0sBJ1Qj6EFdADouiGQkDjjIotz1RaSJrVjgYeKXoT3VHNvJorGIo8eVEy
etIkbWkeOFGHV2kkia7R1Zi5kM3dOdhAl1UsgCA9xTs3u9a7f6ICW3DZfSziFGXn9SYRNrAWrZka
6D35KlIdNzQcQpwnNT831bGxb1UAPFz+ZquhaiGDy3TmpjesUUZUxMKeb+mt0yoiOmAWii6pwRm8
RJOgDMHDui3V3sF+hRPnt9n4c7Awyhd+joCGPxH/slbrDr1QizN6o1XLHgtrT1cNK4Kw6uL7lgJW
rX4hirN6pQJPHZ2Rv4WglkzpdgpvVfunFEQCnUTWwNldHQTZRCKoRK3vJd1P2Xe9/SI4ttWn10IX
7o5U2hycgRbiIGMvq0/D2HP0wHoP1glNvFI+/p8SuatyyEz0+1N4MrAsvWZ+6VEnJrqT0SZw/2pS
FmvKL17F3Zy9bOttlv7OA/Jd69IdvXtn4Xn1XX6WxReK8niGdj20OxfU2R7MfJ1tlb3gJEWyuEuz
B4+7FUWn7IrVAM4FdXE1WBA0+BpRlI2hOVKk+cP8xQZqeXn/f+rChQy91oJeG6DLEo/lyX1FJbX/
CBXYWscks2qqPJukLOmzXJWw+XO9lN3971mAEck6sQcu3kekSpoMCLjPej1/o/dMowllcfZg5Yra
1MarnIbVgd+DSrkeAl+O8JTyLNTqZ6loZYUdYZU4SvKxbz6lYe6EYSW4rdaTJ4yd//5YpwfhQlI6
DqEGIFMWoLo96T4maAxTzF/Om7jex74lnEJd96qzQO4ikfvUBCU6bvvUxhh6GextIl3Po+Eks3o0
NdtEK66xvEKRd8QqdpMxi/KN9bhv2aBkBzmhwbN/dpaFLcEG8crGf22DR6VpMFUT/HvZ5dY/4VkK
F4dVoPPVagIpXUP9Qr1lMOZB9ZXmnegTrp/oWRIXf2sl7qyQjfU/byoE+/nmnb69+pAwXmTxL06z
6oIyy9AkUNX4mNr640CiT5raH5PB2sehRh+nTCNOZ40bqRxSR1PyDuPE8e0kVXeaHvgKta80Odk3
Sn8Vmu3fJMyLn8e5KDGiou7YjlDfo0mihY4qmUjLNyF+0+XPux6xzwehvn782lYsD3KOz5v3nZ+2
j1oobS9LEBiQxYXsLNHLzgjgKL0xenLhydj+p8P3UNSf+I+4dlaF80ilS9OuI7Cf81vtvXFtXRZm
xyxiaLoCFJ3Xx2YW46xTCvt53rA+26ro/l5184UoTq3GDoZGC1FZUoObsH58z+rxGjYRezGpqmYw
qGkeo8UcunyUEsiIGnIXzxlgBUp3TjO3DtqDZhKPGsYuxlQcBsH3dpEeFDtKnUq1XRNPMYcGwcNf
GM3iB3Fmmdq0HXSWs/TyQdHsr3oe/JtKvQtQifu/kIT4KYMymiD941ytBI74ZLPCnWb9SJIvaobS
OxiarF702ln1A8sGpggO2bb4raWp7GV1BOvHtgypY7R3lVkcqoQ6GDEVZXzM+t48rM6i+H0lbI9W
Rjbh5cEaJW3jskoCumbdRtqegKb6XU/cy8eorkZU4NErCrA+TJMnHMlJKNtqwy5ga7jODMpMZRsM
nZvRwasp8YY83s+Kvc1r41D1gWvF0iHVVKCoS8ci7LBRpftaORy1dHYsUHPP2uj2cX/Vlqojl8WG
YFw6Cyu3xFCmBPDCPDIFgzSrXq3DDmwN3Ds62DBfe3WbhyQMJbyrn+cmwsN7XwBr1rAUxV+rtRpM
bQpRxth9rFTMlg7GBESu1ieAFbn8bYR6cTdrGeqAg6B4aJ8z2afI+I4qlkAxHtcGLDfjVBBcKMDe
9VoHfD7hRnKD9sTnEzjWDo2ZYScilVsLkovj5L1YiQapS1k2RpWfEQiL0s5rheax5lZLIXxQMo25
MmMc4+C/4OIqN+wRHEvbdy3PraVES4ncNRM1mTlNrAz/5+u0zLb5mLEUxV0z2pz/vqbnHGA5xeiC
N8MptGtSpU7ai/J10fdif1+k63Lf2IldQbFOnb2h200UCXsngtpal0JU1QaqmqrxNJ9NIvelasMq
hiHaDOMtGcptb4kArf/Dvc5imEsslAHfmDl386nlGWznfXg49X5A0XycjsLej0gnLkYpMk3bZES1
J8smdyg/68ZV0on2UIUqceEpDbAoqLD79zmXYrUQVvced8LWGXObt5Z3Pj4uOplyUAGm7FSS03xb
BzBi4A1Ohnot2JFC2xdNCAlOkL8ds2lMpo45FQCFU+wPRknkmMGjIOaux8EXrXhmT1sZtAFwZU8V
HsbbMWFvJYhPSJbGBjNQdDOCJUW4ByrSjgtSBQ0UvdDQjmnoR5WCU6cKnCYW4eIKvhm/QpHLUhLX
wP483SjqJgNpW+pqd6cv5k+CF8R6aDofJRea5gYkN6aBo9TQWsLGyJhfGcrnysTamUgx0emxvy9c
2WjqvkaHCfOFU+5YACJMox8VETXpRFK4gCFpRkYnmgFdDkDWNnUA+lO0IsgukQ/zHEFZ3VfAaUX0
e85m3j9I+5bzHFMfunb+RFy8GEfs6fUS7EHKAMpdlh+xjohqSHUztL2ngg8kC1rfxjq2rehXfWbc
qHN6pw32wZz/R9qXNWeOG9n+FUe/00MQXG9MO2LA5dsXbaWSXhilpbgC3Ndffw9V7W6Jn0a0PRH2
Q4dKSgIEMxOZJ8/RVpmMHldouIEfudpQrHnve7oUvGZUe0Jpew9yByTM4380dPr+oWeOZ4xMJYtz
vOwWCmlvIkKhQ4+dN7pV9VDay4D66aD+754O9AUfT1cztmnPwSi9irtVr0S2CJcGrb4+WUhhP1oQ
g1WQoMPXDzXyvTn2TDd+1ta4cMH4+oOEwuBHK+poGUEvEPCC4VEdf4RkD26RkshOHC7dmt4qnxd7
Bp1umahkIqqarSjreZ/XAby1ObpqcPKjdWK2TLFeSbqzqHCkbN+M11877+m0XtrE1d6gJmY+5le1
WheqRFKsT6q/Z0FmG2XK+grjz/A4o+Uqfe18bfDT16b+aXAekmIlIM0QwSGoqJ6zsqsiGxdyDJmo
Rca+NvVpXHpnarafCeCNpMqwtrqM3ZLruxaztGMAvU2VuF+b+vS4vzM1OyaWWna+MuC4S/KxkkO7
CpZEXxZe1DwMVURIeZzgcGTCsiPoD8jlSyTTk58LJlV3IkoWdm9yCV+cDGsWinpD6mplah/G3feq
vfPDdRieVH4vd7k7tpSp9VL5Z2kTp6PzLiKpVCScSliiiqpEbnA7GxZO+5t60leLmoWjrotwseEw
EY7x95oWh6FJI8gdFU9SnqasKWQwd0ZHKHHeZcHoNkazamLqdFmzFWVs12O+0cz2e56Kh8hUb8a0
2YzUP0uJ/Bha6gKR16fQLvXdqZolwNWQyG1X4AC33ttQeOrw92J7y8PNixZnwQ2gTD0QBV567xGv
KZGgtmtM6FZOtfmDmHJx6GzJIcxCkynpmdQO0znLv4/+d1AGaOVSgvC1DW0ejSRJG1vw2oLvKjKd
0vAgt6ZwslAX+l/89z9dmzaPSAaUeKRCxkrM7FsP+KIP4DhYfyk5ETljeux1CbGt4OZr1/N58oOC
JoBUAAwD1fXxs9F7VCkFRfIT4+4qV4Ydhd8pPZghZClOqfwIVm1fZCxb7JR/emV/Z3jmISTS9mpo
Yb0TOdEMCAhg29fLfBvBm3+6ui5rIA3XQbM7x7skGEwsKhXWWogfxLm89kP1jgRN6baAE7G+qO6s
io8gV1bvuDw+Yfx2rTbVqewKN0k0UNDWQczGQUpt04hPo0kSKMB0ERRCtAD8MCAq7SkmWEkYMT7I
kIpZB0IC/b6cABSCJjn+faqOXh6Z6z7uN0mAke2v1/hJwDLlqWYqgx5WhgTDxzcZ971aBGWASll1
yMd4p+rP5tDZgxX8++EKhnSL6qpKLXmOqkliEXVDFmKYliffQLqy6lq+hKr5bELkg5FZTER9Hay9
GS/hvSZNh9gbgq3A8Karv0xsepOIZKSu10J1uqV+4UWVfxIKnbifUaHFQKc830leRFxtE4gqQM4n
OSpu5CagUuDMOIwDbE+s9pYjt94ibeX0it6f0rnh2TdBTbktCNRtV5bW2b7RdywaGn1FaBCteNUq
GysMVZb7hgFJiT62S7N/Fk3wMDbFjenXi53G+ZF6ex4UfqATACpe5aLdwdEAbypIMYwNMxpGNrUj
UdvwxAkCjWjZrqLSafYQSHD0hYvzRax9M61aJnRicWW9SC2NdsREuCzCVdo250ELDkZnJjdS5jtd
U1DWkfLof5NFIt0FJWRZpEa9bwxRv1hOukfjLNOCn2QIrgepd9q4KuxO7VEuV+o1b1N5oR4+DxCz
Z51npdBxCrpKwTbFmX+VFriFlUl6x61uKSed5ziTIQJ9AKrLYCXX5nU6ofpDl4Gce5VI4P0HXdgx
avyFO8tnNgwVQmPA+SKVnaeKklQFY1+RcNXx7gxRp7WhLH7cn53z9zZm59wsq66s0xwiEcDeAt/o
5BXKIr2dnCe+RcsJlvCO84vYtHHvDU5v8F1yCL7RYWgqJVwZ1LIr9Qxpve9Ncq1q4Pq3upuvHfFF
KJ9bm+WJKS3KJAfx3VTa3zcrc/OMwLLl3pKu3jyrN1XI3EIxAnENnFPKPGXo1DCX4xzbGKo/K5Qx
1qQctoGpPenBo6xs+g4ao18v7fJwfLQ488qVHgZcRCJe9W12gzvFOjCWqsSXHxNCClpLBty/ppM5
OaJCxiQbwzJeheaGRtQOROCINlsY0rs8ELACrBKmfAj4TS6w7CSTx0aFlcw8Nnrl5HEErHTuNIOE
cbnQ/nrbPokoMIfKOoUOEIVTm10mRWQEeeSnCWYtpfVg8yPQ5lAmytf+GjLirrkDfNT52ub8BjYd
jvcmZ6/K7EiuVVodr6rhZGTDVdKiqhTLK2sYtmgarwtDP6mUr762+lZm+BjCwP4AHSIKtg/oFM6n
p5reIhh15nwlb6O1vlIltz1ZOeI3t3O3d8sRc03i4IeuwiYiSnWN0uHCIb24h2Dp759hPlo15A2R
4GH4Sj3oq/pM1okt1lPWEO6Uif5hYacvcug3e8TUDeTQCr1IiLhQk0YCcPtd2/DXJP6/0Db85OCa
xjtbs9dKiqZvBwX7O+G3vhdPBaj0sNH5Puhty516bBp0ryKnLtiSfsniOie3/s6L+mLCwKQj/7PZ
8U9RjP+g2fG2p1D2wbALsNuAqn+0BRoYkKRahAPkBPEG1Ji7je9YdrZJ11Gzw1De0id64dpw5SKy
DlUmcIabUKH/aNAoomCMB55M1+VV9q3eTBTvuavfUNAA13bkLamDXR7TmcXZq7SqPCk1AqcwYJHi
ljrZQb9Fy5dlmxadRbbUz1k0OHt/Ra4XXFFhEE3L22luqIAXSu87L1yLq8hZUr6+GHE0Zwuctvzd
eSlaNe0MgS2lp3STHGunjJhq2r86V6jcRUzDwFJirkHvgBxyqat5cYeY25+dIavWKgE0BKZDQO/W
/TQ8srNc605zA8RkusJkkZM+hq/yAijtosg/tzuL/9YwqgX0MRO8VoONTgh/r90E16XTOpoHoaYd
mC4P6G3tUdZn6VGz+1dhL1EuvQFJPnji2e5PnuTd7relInEpFMlq4hSQINmUn5uf+rZ9wXi/9wy1
kB/aNsmY4qVraxUAKt6ttYf6LlyICBd3iNljzIpCmawDdEACvrJaPziAhhNMn2h0OJY1JnZNwZjz
dQS6QLjOd39WEtLNLKBmmCUr9Sq6NrxxLT9MU3GB3ZxC99/3/R+X95YLvttlSpVW6TPsMnhTndj0
QGrrNkHpFBqgD/G3IfoRBluzvBXKQgZzQXY0W+ebt35nGfcivZQjfF0agP+8YsH1NL8JpqX1eN3b
xB5uyCsAvQt+ki74yTlUWepDvyUEZgdw4mVr/2rCykRr6ky2MWLO+HZ8ilbGVTH5M0chzDxhjPlg
2tZD7viHbB26ltMXDNI9C892kTpqyILBwgTBJsNQL5o6nZYXUp9nHEWetGAUz+l0itC2tFns+8/n
p0zMJCBEGSauxRqBbNPHj8vXeV9JbZCC9NCAAluleGiW93YWBaGN8shWGMF9ng67AlRmZlr++PqM
X74DoOxR5FGJjmEL5e1ovHv1kYx2fCwLviJlGtTMLyvdi5Hs3Xxt5iKF1CjwaXT6H9Uu6yC4W0Kj
ifZTrhGs6bpeT5FCXscLHuITPw070BHATpqUIO//uJlm0I+9LIwpr0iO8jeQZFRHsgZNMQaRi9tk
M7qF1wcIwUsH5tI3wTB6V7oFma/L+oZUGX4XdDCshc06qTUvKDSvKCh4UJKle80nfumjsVm4V6p6
6HuMsyAqjJ7iEtbKLLFTViDaB2KRY+VC1Nqc3t67xc2i/UirKDALLG58pl7i5vI1t59b6Nslqwag
igyYCtMlNnf4TX0IPHUtIM5aIg4Y58VIfHlgMYGHDYaSmjF9m7NITFtV+JUZCiRXiXCTEToL2IG1
vimcID/5jDvSoqDipTf4aHMWhZHidZaVJMjB+XjISY/so3xsx2rB6Xx6elEGBQgXrIwoGM722TDB
F0F9rK1ywzN9TlsWrYtVj3fbWUyUbNKDj5l41GK2dH4/3dZ3pqefv/MDPrWAljUkvGIx2NrY7wUP
FpIZsmRj9urkUIp8KwIgrGxsfcvdomf9OrJbCPqCmv4FvTao537tdy7uODi5EBEgKDhCZ/6iBBC0
VWcAfCRWRk2euZ5d13Wzzavypk+msvuY90vvcHpHH3MlqmvwPSibA/52ETmivKGxP/YCHoh45UP0
WO4KBwJ2kHbSn4ACXrihXoCAp2/zvb2ZL+BankpRMgr4gs5NIPSHuRSm3MVOfV9dGTIbQd8jv0xR
HBPHh3grDtJtt0tuNBuY4Uc58paoyz/JJj4+0ewUk6KzGtkcplPsr8Lv4Is0meEmdw04qDInD8Dx
Ft5J56X8SbuoYb3tBLhWcH0miKSz9DBNeYA7WZGt8G6e6k5b63EesqDJzyXJ+gcVZULAKkXIxjA4
5VVdMTPGhvX6SWutTSOHbqkYjhXG60wtbmTJXKt5uDF16TT2IzDVPauDZD32ZE27ZFdH+o4bkDNS
ihZXZMPuk59DnNgqXD7h+YuRZg3LwvhYS+IaswQCmmkhZ2OT2VomE5DN9KgjhPW2zK0N0lqQOIPk
05aHygtIsJ1+2wQrbyKEOxGvmQJuDRDs3BDgxO3K6y6qLKYrqsYIUJ3O22fzX8/9/wOG5/zrvFb/
+G/893OWDyVyiXr2n/845a/ipi5fX+vDj/y/p1/9859+/MV/HKLnMquyn/X8X334Jfz9P+w7P+of
H/4D6opRPVw1r+Vw/Vo1af1mAE86/ct/9Yd/e337K7dD/vr7b89ZI+rprwVRJn7740ebl99/w+fx
X+//+h8/Ov7g+K3/wV8Imh9/+yFe/sZ+lE/NC7KpX3/2j999/VHVv/8m6eTvGA8hoKvC6DsSGhV+
p3v99SPl72CYQp9D1VSME6Hr8NvfRFbW4e+/EePvBsbRZejCorqjmlPrsMqatx/pf7coQLOA8csK
KnvKb/98yA8v66+X9zfR8HMWibr6/bdZuKKmhZF4U6E6ZA+hNzrnLu2pCUB/TEG80j2irMuoeWOV
d+825g+b723M/c6bESRzCtgMNHST5rKmnZ/l6mjAiGQ8WdCVHWl7itISpxhSbBVUYnGiRz3vmVyQ
baXsg/FbksR2xyVXjjInIxR9YsGi7ETA9ZW0umMMIDG3gnXNn0TSszSizCjvQnpbLnrpWViYP/x8
FlhSqF8rGR7eBF1APOYsRZHL8iVbBKUbm6X39WZ99kLe7dWcKi7ucgADO7UD4IeuGtGwsKBuVS+i
62Ye8I9lwckZIFXR8WY+BvGCN+HI0fBzLMKs57C1iy25b1ahJ7+A7wwcblu+AVGYWyV2m7iLomWf
mqeofVED0DGkwR/Nk6bNRDDoOBLrSSaN7FNPuq5PE1oksTGceat7oreRov7b9Zm3lasmuqzo8KES
Px/MzIFA0q0cK6/ceh8CLsKvLZMVK8kuXfKTfmsPxblddeslqJD5FlXexftfli3cngCQwYVj3tgc
oFKEBiMWrcilZ8RQjjWurThw1O4uD1M7zx+hz4J2IWqq/JRDHyLKY1bUHLOqvaPHJegxLEaUU6J+
M6ARkwqLaTSxLfJE6DGOA6bS1O5kzRVCODSVN7GWuVzpN1C3Z3oa7Hmb3cu5gs+HbPSGb/yxcIs0
scNaOH3Su20pHN2/iesbI8A4j3KmyZUBao7UMt1cajcWBn6yPHNpq9hjfcwEaohxYUcGVH21weXE
sKucXHM+bptWP0YicOOwXYE9jakd5qksyTOr5puuj+UOA2QlU2jzBAaXc0QjkAqhu7zttX5Xlamd
lYLlOJYWeanK2m6jfC2PezkrmVlFTiImVWq6jUXoQCfEqfIAmFTCeJAxo643Zpd4OgR5DQnAM1Nd
GwigZROEjOoh0/AGMAq1ETEGckEAHmRgtLeKIwFXjR4hkU4jO8dolCZyWzF/mFIJPqzbVvmpaT/0
9EbCx1iateP71yAiZXXrGbLmJAnfxGnl6corIU8D0dxcjd2eovxGgJvP0XgAdhCcOysSHjLrloey
5wtMfEnDNm5G5puhV+gmE1Zp11psh4m1inIkATlkt6VdJhlOZx160J3GsWCydpVGqdsUHRtG4aYJ
3r1e2K3yI/B9NlSaM0TNoZEKWyMo2aMWxQGQ5AW28zUuFE+vpIoRHW2ZzFaUwo1Lya6Dpzy6ayMD
ACCN4WK+0gygEOTyRk2ErQ6PKTCeHGKCBYpabcZSq3cAMrFL0roif0A1/Rjz3s25ibOhMiqgYAeU
CtevDNGyoT9lUrUDkTYT9ToLdfjxR177h1ip7QGvS1ZuMqWwkxwShuKbHt4MfWOXwYvAz0kssYY8
cgiOFzLHMivm62g1ZM+tuEohG535L60OnIaP+y2VbSF8t2pvRp0yqGQ6jeCs6DDj1r8aUcPiLvs+
DLnTliej1B2itwxa7LY1GrdQknXM9BgoHbPyeu37FbqcmYMrmBPixZgkYmY52BmBklkHOmJ8LwOv
nMAaHeDQXdI+6OGdr70OmWB6/uDLrd2PKCjk1VmuCAsryJKpEiPNT0XojiptrH687zoElTEGggel
rM70SJwf+/yechWAgoJxTO1JpoQNNaAjfcA501rfJgpK150CkcCSZRHQ/T4YMQzT4RwMQXikUscT
WFHEWkhv5NmQsqpv1m3pb2tZ3qWyamtJN4nD4IqebsvWvLbAUS8CZR0GZ5nsciKctlPcoVOcqNij
q2f7ueLmFgpbab7herJTOLULLdypcXgk5Q2K3hCVL7yAnzUjwmZLHmIPq3uU39v7KoqBZLup+eMY
7UNdt8fRf8jMwRHhWcQm6/SGWVa70aoQomAFqwQYYTPKQug5YATajdPUU3L0SXzfK2uDUSPxeB27
hnzqoh0yBMWod4Vhup2SOXp4HINiH0FFtMyprUkncyQbDin7RnvGMEma3qfFnUbJdkwBeVFqppgI
O3QvWbnHe93W5faOK8SxcICzBCdOBGuprsGc7A3J4LX1VQCeNTTHd6FPnlMpcVVfP3ITnqI04bjG
4lQFL7XvaRI56nHEgn5ltt0Go1AnuRpwmxSuLHVuKUybm99B3uNa8MM03Kv8RuWbHqMUaXZKRozx
Sqey8t1RFjb0t+3RX5klhNQbMFANDa4Z41Ftjj4NmZlTHFoob7am16r9iveoBaT1KbYiT0mGbZRU
W8NXnRKHMA2OavE4+leqfFVAmn3UnPKhg6px2I6ruku3odzB0YxeDUB3IpwgLDtWCN9LE3k7pGD1
LLSJ1MDGUIGtNsKOFMAEs2ytjvdx6rMq69w67FlVFI4sKeh3j2e5rFxMlXl5L6CxJtaj/tB3Buvw
EuM8YEV+WxEwewf3Bn6Ri8qJtNAB9NURgCAWQbQxsu7KGiOfZWbwBFZER+q41xV4efkOqp02KbiT
FQUjKogFx3a0MyN3pfilFCkTuIpJJoDiQQVfFuhwlyp8SOMaAWrFZRTbQOp4Wi87lrELq2EzjIOt
W1WKQdZDme70UHd9DYO5pjMIlUUi2RTg3otyfW32dFfX0XVNc5tbO8zJKorhmemjliVMtp4sajKt
v7bq3slilQWmanMSrhN9cAPrNYoGJgvrIPPrVB48QXOPttK+o9+SYrClvlvrFlB9irGClDemUIN1
Xwnmq8021lOnprgLdlAb6K7TMb0uqtAFz6sDfXHPwK3QFwcVIvaKWsIVPyjwpFW1qmjEGnEQVguZ
OSt0Qz7FVG2jZXyTm9J5KODsqLIK82FvAqU49oPb1cXJh4thSa8fVEuxgypegQd13ZvxSglwkCeF
BXUT/DSb+1J+DNLY6U3fy3V9A/Uwu9XFWmuAmjPCm05rT35V/ZDryhZ1A+4l2daighX0oCapIyH4
WR0AzspWiCe5hJgtwSRWD+dipnaQ3AZiByJbFooHYqRu2sVeZkjXiZbuCvWs+BpC5rDlJvB7Ue8K
tcPNN3OHgLipsfcbCepeGat44sbSdSy3TFaumuE265+VFoXIQV7LcbppoxavnK7l5BZABk08xcaA
52jtASQe8njqlVM8IhcDrj0Wx5woqzF6kMAa2ATwbNpWy246TpkfPhf5cJbrVd5Dw4bwW04CaP4V
zJdSzxru8IjrpJn0KdKnglanPH/W2ualwe0+GYE6JPI2q5CRwEfWJqsxO6vCtZaFvKl5dESp/wl4
NaTrA5SGpdwlYbaiZeqiQmeTrnG60fd6eThz+qCYV4l21aKcU8hM5mKv9vKRtJYba5JNcnAIhGKN
cLCKY4NpRXytcrSfA7Epe32rJsTRkXsqCuojvZ03j5LWXstthJeWOEOd2sqguYOBaM8DVB9VhCDi
xJ3KwoG7OTLOsbDAaqt6NZ4UWAKnVp8bH7lDXjgl8rWOjvse8Uenw3WsK8xPOiQENSjHIqYYxSkN
yUGHuZgf02DnV/ykIGNMlGJbS7UDyoRNGQIQa/ohCFhDD++sVdTVmI/Ig15HjupJIK/LvGOI6Haq
74MGmMK49eKicQq5cBt8+OhvsKq54XSrl2iQ+qdY7q5HcT/Q0SWYNwM21M7U8U5omufL/IrKI7N4
vM8CifGudarShxyRP/F7237ymiBSNsqjX/g/SkJAD0tcX2nh/XCLzL83ZuXqscx0fFwipLZkHUgD
8oFWdnz4T8t/ofxsZGe4L7n1N3ntAU/ISn+vlbVXhndjX6yEeB6Bd69yuGKzcsxuT4ynIfluVMnB
bJWF6uG8j/92e9HkidAOw/cgR5vdGLmGcf8xQQ916vxNisXFK0cjoYfGdL6NvHBpLH5WHb2wN6vR
gfCrFFn8Zi86qjaCkOu/5K61oi6muT1+//XFe9Z2ejOnExP4Q00G18QciUHTNBp7K+mdeFNv6M7c
dJ7qqbsl9NwczvLLzsQyAXZx3YA45OzmS6uxjFOpc7qhPUTqTivHXV4cEQ39PDlHfe81AvyqlTWF
kQXJ5HnX4ML4rDvRSX5cZxL2tNvKAwtfJPgw0ABkdy2rmQXaZBtOQ7X13fK9+7MbP+rrf657dnzS
PB6AvcS6h9p0MPpqD77hJOneB4VmoevM1xbwsfPi8sViZwdolDU65Oi1ORRS7B0UBnQAT6wj5qlQ
4ZYdmYWusJc61Z/Vb94vc9ZVNBIlMzSOZdbF1TjuVdzZ8uuvT+q8p/drYeg447Aq8uX0RGfSABWM
uHfeUEqgwhMmK3e9LXvCbVVWLHwZny4JsEVU8CwAo+cwQiqVjU7qoHcarXFLi8Lb1Rt5iVNmjtv5
Y1V/mZl1J0wajgUVYY8EKz0ren62Bnmb9ACAJz/qtnAqfq13YlcncOojYWMNulxEY8wfuHkZ2TGu
+UEt7ECmDtX/j1sw61NYNbQI6jACeik4yMUPDpyUsfRxLm3zrK0GTFrXqRHWT/Rrq/3WBLte+s9O
DipfkKkyqTzveUtBZQ1WBicnb/lxdNDuPuOSgP56+biMBfp8QX8am4NUCotXEJ6EsR5qgVrPHT0z
vDpf8GnzjvMf5+YvMzMIXdpHWa2r+BpQ6PBaR5zjF91G9QjM1CxYp07s6Jt2U1xJ16ZTuzKu2F55
5DlDCu5EJ2Vhi5WlVc+Oca71QyhXWLV+CI78qK6IVyOg7wgG/XMmXoYj37Y7/n34bmYsLO2B29a3
eJtfo0ghr5ei6BwVdrE7s5Or9YZsosTXO5MwZ7lBkSg+Y5Nux/0Anc5ywyErOHEPoSZkMZNZBQBy
TnFaPg2f5g9vLYZfZ++t5fuubRw3kJOMyZvX6lzxwBMGDUmwsIfX2o+JOVx7WXCTnyUQGLsCpROq
zCpwMx8jbRnWvPDL9I+ln5vVpDDTMrK1tigyLEe4N7rpeX33ncF5q6DpUB/NDKwwConno+6iDIpT
DMpdksW7GiQnKTJjH43WDMlrNKAkSV81MAsQClJEGTf4rN7XZQMV4tTNisblceVkaG1wNVjlo++I
vnDrSjtTDMZgToclWmGXuAeTIWRyt0/xV5rXxgzQDOEl7uwGpPfGK9GpKw3dTbBsYZY/dtM2WC3s
9BS7LxYOODugrKZG0Mr6uNMGCDIxmcXBKOSm1qrBhD4b7si9jqLVYfAGn0HXdkW/GUBDrJbwpQu2
52Mweo4SAfHxlmsdEMe0dOsEFaSkBJv1Nq4WIVifft6gIsO0G9ZpzZVvip5rYabijk1uMJs04a42
ijsJk3WabbZ2i5q2l7rRiT4s7PHkNy73+C/Ds/DQYxgcDHpi2mN+5Lh67CZAhLFKhTONryx2aKa/
d2EP4/UaYO0Y05xrmLetkkmmDsfRbEPFATDZxdSK13n+2j8ZW4Wl2yVE1nRKvrI4y9d665/BSV2V
mwpg2SkDV5aBX5/u5LuVzU5rkAyp1IPrwWk9c9ue4Igk+7lxiN1epQlbWtXnaehf5vQZrQQVftb3
MV5c66HflLNJF2eaUW48XGVscidP72+1lId+fs94Z3YWFqGIKYgy4P3JOYopnYaxwgCF9sxL/JRJ
SPLrfGBcD7ymHVkGD/KfnNd39mdxUCqtqi9a2K9c2R6dxA1D9kxWEwdNdEM3X1v7PAl4Z20W5qxR
JHWcTKu90l2xzzfUqVZkR9h0US33wVp4gduiEp4yYuNLvfeZjnAnozDxr0SCr0+yPvtWK9AZyrKC
p+F8N6KHF7Tfvl7vfLTnLawjcsv4P1CSF5qjcs+B/J1KfRPIPFnTXXJId6zCIYYD2nW7n2RpsH+G
Pb2wOLs6NqMq5CSBxVJ9Lkp5L6OaYibSKvMxjSlhO+WnEpwYWrywVGX6w3O38H6pUwB4lzcYAwAp
6GagqjnmXukPV8GASkAv0PzfJ5qx9dVyW6TtuoXmq5bknmaMjNLpUo1KC4lt3dd3KAe7QDrYOTpI
Qg8cK1AdSAPbFd3InXEMohpCzulCZjqfyPu1ZaBFmSRa0QuYlxSaNg3N3MSWTVNJyTZaTZl2Duaa
JZGPN+DvxR5ZFOhc8ITijjZFrfd7FDSZGmFIB1mecQLXMMLSS7fi6Kj7mxYjT9V+dOkqOZt76C1A
3W/SmffdYp15YpXdBItDGPNB2relm8Ct4JkwegaQwccHKoWviagapytqh2ygPk8FnOLVd4ZzcajX
8knHdxjYXYLEj5yjm+gkXy98IvonBwcQGYzyaCgAYsBm5gH1AXqUWV4PDtqjx3Bs1lFOznXPMVE/
aj8zoL9kdA4UlbOkWEuYjKdFDAJs/Twm4WEYLbtElwYVGkNSnahCyqVoTDT3BlDexdBdqZWJQqN+
CxlZNzFUR1fzeylvUQ/sK/CjBSer6Z5TYWxlpbxBO8JDZ3JrcA2tK8qAWT0UxuCiIeyVXPUq34TK
XEK3dUB3Tcm3ls5XklbbquHfoUKKJhvdlHGACjzeqSIB7ZUaFhqdHLqe0m3aTIyAjSfLjdO3U71S
hja7ou5E23Ss0UXmjs34IPnGHjzmG4yZO9QIfmaWcpOX1M183Lrr2yB6nEh0/EzF5xwrztRfk7SG
VZK0L2L0tsLbQlFWbZoBQXAi+amGjinzG3WblPS5BBvtMbD6nTkAYxxQutMASTdHmO5rW4kA5Vbr
lWgNO810ZoQ+U5LnRFLdtM7RPVXwUZarrk4OeaU7oyaDjlhBH7lT6WMq1BQ9IzXe8Mq/spLsLuO6
S6umZ4Nf4HNP8m0coT3QZspDrSSAE6XZlcljV621u2FE91QnDWWDlTQs58W1XEeRY+qRcERJv2V+
vaW+MlEmsL6pbGtIbGDtDRszsJkTKmiQpGa3a+LqcULmJFnl5c0d0e/bQLMJ0m0FFGGjKDeSqp6a
GD2VnCr7kqe7ICzOcaw6RjW8opZ9Nkp14s16Frr0088rNNIj6zZNqWuFAfBlf8LRzr8+/veoqzmE
lloA9IFNAG4HU5FAis1CotnLehaFee9YN/pqcLNtcQidwjFW/GVKGJcHIS5SDlic8PQEk6Ya0Gzz
KcwwMC3FVyr0uYqIDbjYDrp1KrpbHB8daBaUkP4/c2fWHSmOrutfpF6AGG8hiMERHtPp6YZlpzMR
YhASYpB+/Xlx1zpdjqyTPr2v9r6o3d1VlRCApG943+dLKxeCjcLNYRzO/vvfC0Gch+4TlDX0Nw9o
3YJgPXnTsgm+Da8dypjpopFi/uCr2N3cowU2buxXp+J59vHxk/9z0egsuEOqi6ls3bzA/98fBpWi
ZTdmLTwxVU7y9dOPNuW9ffD242NhvwqxzhPc84ufbXB6HBWL14vrzfhLXnUbu9ePU6YR3+0gNj1+
mYOc5wTnFzyL6cYwUtNk8Yg1LBNRky0buNtS8RPsI5CIonkjt9U1mo1/frP/fFWUrJCHBEADnJ0l
vVtDTlXjqtytsyF69fTj/+QCK1kEejCEZmcJgcN00NrB4CXaY4RizTI2mz9f4bfC+8eTo/gF+D8P
ouOzxTiOoUkMwyUUjKWkSqu8uClO+CBxLK+uCPAHDt7l/4cb8R+/kQDuUjd2kwir4/NBnMzKthZm
MVT866tqv7qSf4TXS05huvjaz/qPr+o/VzuvgBhQLhIrcTVOf2IOSNr7XxA6fsum8CBxlKPsDauV
D4XG2YMkCDkcpaXZmGk6ohC+QX8zq+t64/KnASkGbMpbxsvrCIqrWp5KCDUHx96hs/8tqUHwIH/R
Mf4r/fP/U9X8SQn9R5X0/0L9s5tgff/fI2fVV39SQN+8dq8tDqX/iJ4//oW/ZM9R9C+M6wNIHewQ
HApBiD/rL9lzTP+FggLFqeRCQYbcBYHbX7Ln5F+w6gRAL67rBYrkdR39JXvGn4fvFyWXdThq4ISx
/9/onv3P7agAx4MbAbuBv8BCAxPC2VbWBVGCBGDxcx/TmVNTxtDSBA66zX5/IZNo3mNWzi+fDM7O
2hDNh8Dg8KxIVtIBqqcxvoYnh2ThHP6c4OI4QkCVN5C7bZOkQMBL/QsS9M9oZyPDj6YmrwniC4As
xh03QL6aAlMrwlI8SqsvR8yVA4l78DOuK5kTCs3U6B38t3iRC+DVcKZ1bcXTyRdkY2Pv0DR+krJp
ZuhHd+hpMwY1JI0YlC8Ql3WISYno5q+2MOfz4v54ZJDNYt0hlsBuTNd4+29JhtuQAL8uWedciD5t
k/7OVBweIx08A9cDYVywTai+IhXPEUmFW8/g1qTISgsZ3UAWVMH1bPeLN0PWhQA5LUof0o/uwDvt
ZguVmEBre2ibCj9X/UU7An5khh5DEuP4Rgq+gcX2Z+m49yJul72h7oMrvJ9e3G3wTe3q8AZQNnEc
W4Au4/4WAtIhbVsqMhJDYFebkmfFwjkGOusfMoy+uTzYxJHdmmYrSijQoUB78QMc36JEu92LUQaP
ydMglyvbwmfFebLn7eRDGho7m0aFPxPXvg0V4bsqBpgJqVUtX7x+InuxjEfY/+ZMV9TZGO49FuAm
baoSw3Vowh91UtT5nNZFIlInaiGOJPSiIm/BQ5eNTt9tIj30qUr8yxo5xuiQe0eGaVciD5knBK9g
9e+LhgW5lPeB4no7LDHLFqN/hs4Nh/hNRIdyaKDsCSAyLNlr7aoEStBvf1vu/xBhnrU61g/Cg3kJ
rS/M9cHpfP5BBMppxYiZXHkpgGQiVTgBi8VuYwaVat9JPzNN/Rgy+w3Q/mOS3C7djKFxpEFnhkDf
389UpCqE9ErH/WYRNQBKEPYUy4hqqq4IlBnI6DF8IJ/4DSQo46nA//DFb1jX+X8y5/U3gPaCJir+
E8TwiXNWdOwamNcwTcLNYxKgoTjwPp1Cf69i+ZoIelfEqLK2ZbDRjYWhbi5v+xlw6Eb+gicHh4+5
DXqNV2k4ga4EsS0NLqalG3LR/Szm6XHuhu2f7/is+7veMTauNZ/FGAS4/z6gc39bhii0awRDMQx+
pt4WIWB53P4aol6kQYVl6XRvIUHXtHO7lDoilwIywYQBgvDn+/hcCP+4jRi1YbhTsIE7mOn4eTeY
elaM8DLBbjQ7YYZ241Mr1d0Qd19d6Cx2+utKaHPHEOxjmsh5d6Hrp7ILbKhzLlC+I11cQjcm2kyq
FxZUl3PTGeSLVuxiT15VwsfduLrKAF46GDpj2yiKTR1zSEfgls6I6sLsz4/iLNX69x0mODFQisPj
+C2ALPABlX0/goPC8CkMz0zQJWt72ed1pdrMr50sHsoobxyFBWt/QW9/N7j2oaPmJ6m+suh/rtT9
dTewVKD0Egfhb29mIGVYYyqNzkNTQSLeo1cvXhcZPlmIxlITFnscSBpQTHRtvkg6fz9VsRMgwHVD
kLwApjlbTZB3zE43VjqvKeRxlRaQVYOtlNHSs+mUaHBjigDiYfqVWGhNdT4vY4S3CAzg3gzQ7jsv
gI2LP4C6kag89oa9mOVuGuVD2YnryO23BROAMMB4cTENzTUNh/sv3v/nStP6xHF1cAkBQES3BHvi
57UQhfNcyyGAf4SL63Ee7/s5PsmhzDG75ga2r3dW2bsi6R5c4l3O3qkNixvO+gfJXUxwUFsr5Be3
dFYR/LilNS1dZ48BFwC4zOdbGnwbw3SKW1pc5y7WJh0GmlN/SJ1FvUSOfqHluEeHFPWg5Tok4yUx
/HL0ILC1+/Urnots5F42Tf09rS4xFfmQNBr/wvhmhvkO9ZhrNFHerFBbjSfe2SDTsfxiq/t9i4E5
7m+/4Sx30UPLQO/Ab4iC5MLrkpvE12940/svXt+6VZ19PNBSOeByUeynOAw+P6uQtPHCPatyVKAe
YhB848ZeeBnKVfvZ7R4CmVwg2nj3J5QOp2jjUANzKGDC9WoEeGtsclGXzldf9D/eFM4j5G2hT73o
LLmvuNZcjIvKfcxwRkq6swTNVNFkNZaX9pY7Xo/7hnVPpo5u/CnMBjbemwl/r1c7CaXq0t2QqX/6
87P6hy8d1kPEzLBuoaLtrH//b4ePI3jTzs6kcsudO23F00jdy2ES12oZ8j9f6qyc9O9PGEsa7khk
D0F0ftBxv0kcGYwqr+oeqm413PcBlE4wMdepjQoHwKlo30jImAuJIpwfApwJaLz54qA7K+P/dR+Q
WsUuXMNAnZ99Hgnkm+HCB5XTpLhxzbZk+3K5RwGXxOYuZOpN+9HFxOj7n3//xyye88+SAlwA1yQu
iobz52ctSWgxhkipvDTBe9R3Ly2RSxYx57Id5RMR7bVZ+uu5kJC4WOiTfZ+/YFd208YrkF1An546
jNkU3cdfQwXz76AevCWYvno+6zL87T6BrsKsNZjYIbf4fJ/jXBBHaqnyokxuXH96K93+qReH2pZg
LAwKBDTHex/d8KZ0SiCGZ+e7cki5wRCB3Orhh1m8TUfBa0qiG7ce36pJka/ucX1H5/fofxyHDo5F
AGs/3yOwqkJ6rFO5KcT3Tm0ode6M610aV9/3bv8AwItJRyJeVGs2RQVvd8i+2GboP21nvg9kPayH
aEucE52xe7RjOcA16jviB+DrfTr3psbHa/Gyhtt5cuUmprLKRDccddBtC9telx4M3klbZb6dbrsG
jPbemaDA5e4WtCfQfQeU4Yj7K+58GGX4LQKhMDNIv1O/L66JUHBF1TuMSt1BeA2dBhwJmm5UGWVQ
oWaLhxrlFBR08+dv9/fNC6IB56Mxufa96NmSceIuYijhuzmsrN9DN4AFsTQpT+JdBDpwaicyfxWD
rW/w8xvGyRuuOX0EXa17Puh+mL1w1Lxxcy3CJmPwKoGb/lpSsyUdBdJWG+hx7HzbesGy8Vroa2OP
YQC5BKRKyd2ff3/w+7vGvoUbQp1qRfV8NDX/tk9yXrj1UvtO3rDpFIkCivDqqh6Q8FWPnSmvTDcg
U/PSZZrhRbGY5bQsV/VV66OZ4MGtXznVkymT23aJgRz4yfoagDY+w8/fBI9hiWheReOpduh24eVO
D+qtkUGQzh3NUGXwshkGgpb9aCd7iCv9xMblZkriY1f3Gzcacn+Z7jTEQfAyYOhNmCTfPzgHeES1
mmtAAyBlCWX9wGYPDiS00EitLm1Zp2OETmmtDrzlD40sb/782M40YkEAupCHogxSio+88vzQsxwi
VMGkzVkztjC49pm7OA/lGNZZ4EPzTWIU8/tYpmFdvrehDPYOaW57THtNpzn5bw+gf98NmgnQ+qD0
9FEQ+dtLZOh/TU6vbF5KAFxQ6XrtezAhoDcc06riF7Or4YPtgxIKrkBs7Ix+1BTrn39+KGuk9vcP
e70L34XFEGRSDDqO1r//t7to/MptK6e1uVdg9KPt2Vvkt7sSBoCEigcBI5+S9ov16/7DRSkKPShU
u7BDY1l9vujSzwwl5Roawab7jqo/PhKlU7qgytHGD4Wed6Fb7U0Y/SCtucM7wyL64er4ni5Jk7lN
YLKkJ/dRSW9rN66+WOze+WLHM1lTLbrmGeswwLNnEvBYc0zYXfK2NddxXeRVUt41y7dIFbu+Rklh
dmKOUgPmHyhBN3UCm53R24JAWuQUmTNO19wEgKPLt9C2r8TRj1pwDC5xPfBy/OEE2+Dhz6/x/JTE
LSODxbYf+U4AvPRZPLegjjEAGWDgqAfNeoHTqVhK/xBb8+Qm8WNcXdfonHWGJV9E0b/FEbgyqG0f
iTrm99DobDOuDRk1wC9LroMSFifboe/utU/9O6ftrWmxHy9xrfahdV91InexXOCsrN7abn7yp3FD
Qjgah6AAgGEB+hnoWuaWKIeZ/Z8f0G95/sd9gqOGe4wRh398k3/70EeJkaIzKmU58Be3yTBde9bZ
8rm6LUck0IIeSeVc2HLYUAncneWouC70cujHTUPCA/J+H9YvBsQbztkv4oczGe26MWHEDZJpKKch
ukFm+3k9oCKtRLfwOcdYyF+LcVzwe6cYNibnYYEf8mIeOYREBVznbvGK83BOnUJVOzG01Q7bFN+j
wZ3N3SiOiu5gycXCans3I6zpb31UPyFUKY9BCCpVXzy2oAF89XDP4AP//gUfrdmP+aa/fQVjI+lU
jmTKh3wcplWfGhCk5F239SPAnD1a/2oY1kZTgE8cGwNDlFWXrpLuPRxJ2wld9dxSivOl6tXeAQAO
cfh8FGzcwGMIH+80AeWYsFt4I/NB9RZayHbcOO51h1PtMNH+HeL+5CB18xjWJtrZtiVpUxM3ZzAQ
9rNkebW4u8VvlpPfCIU10oPJoKqDIzCgtGpRN3ekQQ9nfYy8ETGGFTs3xmFJKpJ5zJOqs1lUYjRA
RT14xVAKyApfQJDKxjE1c3WSncc3fs10FpdVnizFHsXVi8a6Qxqq4M4J4MKODAx1vV8/O9q9bBwv
E4T9Coh4sMkIdkDTvQfBjYhiBQs24Noef3PdnDtLswXk5J4V4jaKpqe2nzLKqXvSQGBkljeohYNk
Nc5zOlB8E7pKbvoFo+2GQMB/B/VDY9x5AztyDCfe3OZln1yBMgKeg/btJpi6Dap+Sd4ukmQU6j1C
neIioQtHROu8UWe5W/wW/26DIynwl+OYeOQQUnbRevFVP+FbDWsPtKdCqOtAO2mPQCL1SlRZC8dd
cp8w3F4dTjlG7sqtN7BDKUvI9rmnUtkG7RbFD5GNkBTkkBW+jhaPvzC+OH58PXo0UwZhcZJOleq2
I8OIpMkNdskQzNuo7ManL/aK83pPBAohBUsGlQ3wEH87AIiRhgdjMudlR++D0v++qOgNft+XwFmy
JfQBjbB3EXc2SCVKQ358cfnzdAKXRwNylRVRHJLJeVfVSrhN6kZNOWlGIGUXigDOBHK/OiCjm5Y7
QETAuX5sJji4je7dbe+iL46E9frPd3JGslqXNe4kBs4UGo+1mXa2ubeV7WIWNlMeJAbjGkzulP2h
gHo3+4i0h9KJYaJWaBd1/DZs5hcHhkNQfw6uwT9ft/isyCEoVH034Z9q1s9rnNVwLXS1lf0gripV
Q++0ThWQS+VtYuHi40kIGDxBDzMtreF2dMjPIVxbQR9/cLzoK298Zv7i7T7W6txCx2MpA1lMwaGa
LPlYN+NpZkHWKRtu6Qx/60THq3DclWUls7GcdtXsLJj0AMEefL9hTkKMLVoceptgRrI7x0cpZAIc
QS93ZYT16w9j9UUQ/w8H0goT9+B2XKua0JJ93vQRxJhEzfOUF64scl+BlxwFVyIU+PwDIAm8+FfC
GdSXQmd89n45qGLk/hjGp9rCRA26VxP7y4HMEKJ08zh/UeilKPjjDj7Hhoh+4lVzjzoZRZD6+Q6Z
W2gAP1AQkkTSXTHMENgWjbdGYTDYY0SzIuFt38zsiqo9xsJ5F3AyzbvJmPl7UNXbSo/OtVfQ5TpC
MOWrpblcLI2gm6x33iiBlHBseyzhm0cCjRABMaC7yOR+1gS2FaqGHS8BPVhQc9qLQMNDMvZbB9EE
gAo+3QNs/VpZO+1QfKxWnlmQrf/fbc3BG6hKh9qwTE8877WbwAcLZ2ABY1uGnObN2AtkOSZh49XQ
o+IDt3mz7QhaaNyqfTt26JWtR/A08jYr+Qgns4kh+LHYdMYbVju7Xgh56S0I61rWmC2KR8W2qC0+
mho4duhXrzAqLGWMspvQ+nPmkZ6gjenDJl9187ZZ36FLQKWCpS+3CQEdQSA+mpMGY6Gr4krWcJxF
dCeLJD551KKt28xY8jxvFeavC77ISwFHb9YvR087UFxO0JSNffzAQkRjNSiKmLzcegD/TBpiOe/d
DhsnbFwAFeN3Uyx0O9kWCuUOv9fjKJr8kCpp7wOv6b4lEzp+kPGFhrtXQxLAZlj51wGGSuZlK75j
YBg9tMg/I4y8SEcWYzQnjrjDEICt05RNk5ceBw6gA/9C+GV7MEUBSuYMONd6Oa6Qb3aJ884CRXZM
O+7OlNWzZc+6Dswt8SBhGwaziRYjNqM2bibwmrNOVnGO02XYozmGnBt2s9xfkyQhub0qff7oVvIN
hbruezOFW6cZbphj9EsN5+u0XxAMHNqmgWsfDqpLDrJNpipocVoRwTRvzYmZ9970w/tclviKijwu
sahi6/2IJu5vIXA/2tifb4A8GjKfzNeY/ItcNwQGL44qcaj8srvVyEZgcs7CwGke3GNA2+aEhoKC
fxsUF+ynr2YNN4eZBq+NF03pHHGdQ2EYgRLDvJMrPTB4dHEchjI5gRczVCEHR2SlOXhxxj28SyRN
+AIZO9ogeZjRlLUBWC/MUQxBE/h/DHDLhxYAjzmEMi6848L3dnUhwMdQ3QF/IE0l2hV5qzU4HtEG
VuIR2uagum/neDyqzrnjMroVgdHPnZW4XnIFNSOuI+L5DsVsxBc99G4hvSd16d/WorlkZYNPmbbF
iXgdPRYe6Iowpy9ApgEAKVehPovCy2Jsl6Na99a4DHp8Ppg/qFuM++1iBQan67QgCAAeFO5qU5Nn
Gxc3UwU+kAqHHm0AEKDC0Ty7FtALNRK7Z1B7XIeSXPijDWE6RlOSA3MihXcHu5T/jDXuzQmKWQXA
NowauUH6xg5dOD23pDf7wOu64wJshUVIUtCw3STSbttu2iYlgAbSYOrbmrnhLbFbEvfpEjFyFczo
85P6W+VBDWCSCbJZYZ/QuPfuxtlBhuffy0VMh7lorwFnhVhv9g5swBaHdPbEGj7vmeOegNYAZgU/
A9ZFgzkHQakOAVmNjPhv7tA+Dty4F3RA5QWsD1KUc9aBzIxGI/p/usD5iAUCkoNpbmYXiEfsxneQ
BBziFvmyC0kpRyaRFmjTHxwPO1Q7HhiL+izqsalWa4TbDwkDGnK5ISK66VpolkPTqL2meAO9MVeN
CTOpywF6A8BX1kDeIPGdOULB2JdxrlA5SKk/uXuv2xnfQzbCmNqXlL0oAsZkoy+ipSguwfOADLrA
zDdtF7VhksnriLbffcCa7IQf4kBRu9dshsLPKeCdG18x0sM7aceMOIqrTYSc7BSsf/Gr4jQl0Ocz
6QZHzFzZWiMWuC/idu92ZXiJBDS89LgXXL4j0ACjzV6WkV6uihB/KaE7uShq53LQwkvLznUPEhvG
txAUkJNp7YMqWnbjJxBQYCrEXQl9/aZsZgBD1/86OrpMjWz77RJ1I8gxZf+sxJJVZDjMQzJeIZ6E
63AZnK2P8w34zBjIMn3U8yWmmEIiirAS2AiEGHr2wclIFhwrNSMZwR8yF5ALjautwBtJsOGFTLZ4
OwCt9RicsNy01s6pmAbgg5L+VkblA6a0VbtGcf9ACJnT0kKtg8gH7NqYR1tmoR3xgUHZTJ5yrrye
vOIcAxGx/mVDEeRzrDPoK4rLhR+jELlQXCUS1p1JbJGXPxfxjNYyH0/SQ1mjX2pArnjppHEAXbua
tgRs2WPXNgjq0EFT8jnQwHz4srsQ7vfWRCqDaKnJqjXMN0HyDSeUD7uhveOULzlq9zXKWt1yWCo4
rctRvkNsfPhIULwJTilnTWlUAv+U23wXwe4jPWm4/D6azt2gHuODWoGqZDvtdIgnqGGKTAcnxKgq
s4sporVqgPdx6UukwQTSFsMGxOouBVorlGpvBVT3RS1O9VAcFw1HvY+a6g6DhlHvG04ouNWnZKpO
XiLvdDRg1EJQyKxx32VbHl3VYScIyD6MjfutCiDsnuyod83sUWRUC1pGPA6hwalmTeG2rveQEya5
6gt/3aGzoIjcHdycU8qDGqZRaOvzuJ5PDpt/ecPgbUrAuXwZHPsiDNJBRZjChYY39YaDFnbfV+F7
TzUO5r6tMQ1XEXCKSrZxKmRudgCVBdr/OosAUfea/rJvuwddmteoga/PLCKC6p+izNpFORh0CSzu
brHjQQIqW4dqRw/EfGpiv9gMLtB1i2tPMJZuZtImWKZOdVrglndU5afT5MiT8tVjU5RH5kKG1kKe
A5pa5juo57gtiD5TYjPMkTkRLpAPNHG37YW3TVTP8lC4u1ohJlJ1lHP/MYhbIGrWXDLeVrVGUNQq
qNp8ayGdfwfyBUioMDkUkfzp2dGgEt1OW8QfaGCNr2wqMQhnndXrwPRwQTWccMFgjlFQHAam/Rzl
6BYm/3rTYJonCCjJuKsrTAEbDeUHsKhOUwNFfhLxO+B/HpUThamcoi6TUsT7ltRJOjvlUzkM7k0f
1N7OLUJM/nGX4zzUIcYpquhqBnKslv7eQ1a+G+n3sKPd8VuH+vK9rE1WjTXC0d6Ag6StwpwiTNxr
Ncl9723w112m3CP8wPE9QMFLqm66LdCm3fLGuQQPW3wzsXvPSBgAGebj99St2Qvj/xy8qj14tZoy
YusqC+aRZmwCUeYj24qSCvXj0ANyU2HYuLsSCOM12G4liOXO4p8YL9AzAuiuw7JyHuYApB+gM0Xe
IxxMRV+QXSJ8Fw3pfU3AavtYiQDywOpwZ+pBHM2EYV2YAZ4FFOxAMnOOH7hKQ9jwTfiPnGCANxHs
4qMWEWn8MwKIh42ax7ultN8E8+tt5zbXsoBhYhy9recBDZr09hSVAHOPsSKHhYXmGKsQi7cuLrqx
2enJ9Ki0oinbx/W0pTp5CouiRR1k4CdMI6cHr/FhwVMhO6H9hg7nOF8voke+1IapoCy88TA+DVhj
ZtJ5NmaH2l9yOYVVcpKqvw7iih4xvvRnrzR+Xwu9maqgE+j9Eb4cUIzihA17urIxyrracwgaivq6
dAq6x/kbbxJu1L4LnvuoQVO9DtR2Zg54/3PyTObag1DIb2/i8EX6I0ZOOA3d2aS8GOvx6MmEg9zD
QL+sMTYVYK6TJQbYpBLj0ut4dNJoMhcGCzJn0VykiAlRCpCk2Cexeu4qsNuw2pB19H0+ePCMCNLs
ZQtEPSowJ+hD48tkqJ4XycCB9Ipwx6PgjqHDdSATOh1IJXEMEBSKFYrkKXZEs7W2clGCD3Fw1ePd
xxeAiYD7wuiHkOg3t5xeuoqpLV1DhMbHfKHqbpywRQgAGgBK4zaby9ikaDB6JxreIPdTKKk2bJu0
byV4I7fGj2m6IrXcHk4GvdQPtOLi2PZ7ljjJN+ZzLxXzeB1Cs7G1g3dwl+K75EJsqACU5OOWkr4k
MId477XFE+wqVx5ADN4/9NUQXDKqQTw1qJrMGouDAAoHmSXOzrhr3AO1LfBKcmcVKQ8m7DBbUary
WNnxmQgKc1WHcgaGUzyWZIVdTwXP3MGW24hVoBTxSW2FinZ9hYobwjnoNgJIhPg3AupSykq67IXT
XUQGgCyYpCrMB9OMqot+bMdjwlCOc3xMaAoj7JOEefmiQe80c//UZNYU6jSjQ7MJlhnA7sB9aFow
5Hic3Jq5PUjO3Dyouiozku1waEeXHKWa2051l5YgbZilxE49VAjTQ4/eDh1kHo2BgYXCqJsItseq
cm5LpwwuYlI8GYzU3oyMPkDMiijScnWQAqVvYEgjP7ggffmjIMiPPEVbxD28ROt1yeWUSKDpoldM
T8WEoGB+9R0Zp4sa6i04M/j1AQqShMc7VH7pJg6uJkxxOw0V5imHbndPPHu8j1fccZ+0LLMgeqq2
vPShddJNIra2618mpZw57Zxh58VryJxU31D4eeMTJtsl+KbbwXsJ6bXji+bgti7IlmPDUW2qfwBH
CvJrj0+vq5bvjTDA1WJCxu0wswO+wQX2OIoi6LJEd8t3VFWBhmOIV6MQSM0u/IVeor5Aq3IAmBFO
t7pctgQbLdwQ9hIwHkCGtd6O9HXgeEucmptp9PysqJyrItF3yipEnBxw1Lj/KdH0Ax8QYxpdDtzt
cBcrCShSWEZb2egbUKp3c8+nC1fYJbWodKShVk9l7wMmPGAOdD08dF7PdmWBHqFvb7E3XOBowMyN
0usxCE8wkCynjLPBAxn0G+2SGX5AKDSNgOFNmgnjkF0wajVUT7EczI56GLBYQMqs0fzPFuYdIgJT
2hhW732rX31m2M5D2yRzXf0NmeuQUjfQmyYocdg6L3FXYxjUGFwlMUx5DUugqp2ml8ZFFBWG7oXr
1BBaw5TYK0H28ejfThivd1ElCITGXlwtzjIfyuUNKIpvw1S7W/5cGRGkECUh5g8jmRWNvp0qnDKu
0UCRSncXcbLHS3prNCBnum33HPUDBM4ccFSJYlEEbmjiAqUKTXzaS/waHKNx2pgbFDvnbeejEJn4
cQeVZ/JgJEBVXhODBSthKKE2QjgyiC16ZnMa9WQ8xFOQCQ/eMhk14RbjzZ86wxcE4lRsuNN892Kw
wzVkNGP4rMcF2JURjJgt7UWJqtY47qJRvQ7SNXmNhDqDmDM51FP5vV3mbU9a8JWnym7iBbDQ3qnA
HmSgU1KRo2s+bKwTvZQoeKZg16LOEihg77R6jgoC0aN24Dss6uZYKcxe5sOzFkhwygFzi3qMIpoV
CHLT4kWph6JduhCVg0GIPVCNKVUx2JWYFOby8KRE6WSTj3hc0TADWpNXKOBM/h5nbrdVKEhuQzD2
cCDe0cnVO1qijMVXazQz9439Ca14dQtbJJCM1QbrU2whRsVeVOCgjiEMguYWJDpE6Zu5GUDiKoIR
+nKCYgVPNp3Wl3VFMXe5c4KMRObOjmpXMf8O6fBLF9pTgPQPUPsruQCeuGoFQuQtjtjBuHUdqPgS
ef5148WnhlbfvQkTA5EhVR3YxoYO81YsiCfh4cV+Ps0Pnc/vSg9tW0hosYqkRsG5Km/QOH0mGuDG
qOpfwoZ6ezfZuWJGv6duys0UYFco0HPz9Tvx9ZFZ7IQSMWGKPOdB1YgTeNhmGJaLrkw1o3yL+kZh
6nqrKnkzM53kYobYYCAYkj3R8Gfhm/6ojgHcB7ei9Z+aGt/SUCwXRWyjmwKBeZjU0AtKFueYCgHK
opaYwKQRqKJjlurSURk27ALcanUSDEhiT4eQYAjMhBzaDYXq5FEvodyF872R1t0riaiByELnFY74
Q7tACyR8s9zUaO3g6LIn4sBX2qLMvpeud0X6usx7eJQ9QxBoj329GcKyB2f2InKLo9NGUcbRbHZ3
QyjZofXGIhON+j+0nVeP3Mp6rv/Khu9pMAfA9gWbnScHjaQbYmKxmMkqxl/vp7WXD1Y49vK5OMDe
gLQ00kx3k6zveyMA6nry0sbcFG6PkzeSyRSYA4WZRuKONXSJZXy4Iv10rXpMhtUkGqgMPtp6Jkk5
KB5pLU9m8WyGggxdNrVSwQpaffPlZtZPld7NaxKNXXQlgsLcOjMJn3nj/wSaIet8KJ516h7cSIMV
V912Vp3DL5YyCZ1m2ZNVcXB7ToVMj9WTLZz3QJGa5Cn7XvvsINVlkPUL8+2Yz/z3ZrgtOhDZTOUH
HzYZD8W0Xyemm6Bov5W/cr7T5noYLLa5Aq1CY0XRzinyHVakbVo207c1pTYdxvsFjCu6zdryc/YH
Esc1h5G2SOBt0rDfcjKGe1EMAXrQnEISsypu3bnasSa2sddH2fNYLEQrddOnB0N3DgJiXDOXsoDV
Bz+WkCBQNC950Y6J2w7A8Ib8Sn25H9rlOqhxfhRB82WMyChWaqfZtLRbqtgo7ZLuINzbOvXOgHXZ
Te5ZW5dK1xfW1PsyxAtRGwt0Sr3um84fbzz8OLXc4/1+G5xCxipjgqJbxD2P0wfIfHMWpH1ThWgp
TuDRrozNqGeu5MGg3ZJq5w72z2vxPmu8nX1PmDIU5RpXjbEP3VafQmv68YvRNiIwqChb143ojOTX
RN6Cuu/BrbAjFelNxKJ6qsbc3Jn+9NNxJXk12Utqg95n1SI3ZUAyj+AGJAHLu6e6kLxngzRkPhBr
ItForoa9V45vs0HUNEWn8dgpFl+ACD9jR24Q61JVAQeRPUTBzoeMbhtZ8v5OVSIL0455VHWZgHVC
Bw2bSzKwnNRmAonaIoLjo/0ZtvTlrdI+BT1MRFsRa19m4tnqeVtdttRm4ZjquWBAgYhdLuddPzzm
vTYSJP34DKV1RxDQhwCztpFzOx4pnk1AC/ccbALHh//seDWioBY8XIBHUu8Vj0LFYj79sKMD92Af
W+WCGKWeQybnknJ1cVvhoSkzZNqG6VLipMM8zvz22YUVOjkm2s1qKJ44Le763JTQaQWkg2MQTTzM
W5R4bJJaQOfN/n4ko0Ox3mrqmEOhv2pF1mnbV0DpsjkX3oh4ZoLqQau4Gwj22FrgfRDs/oGRIwAb
IAwsdBVHq5vi0OlQYFGDtIjlAuwCJZfSZqPSP41em0lmenwgzUDgEzys5ahgK8RTkdbVzotGgkJ8
7+w2qtuVHgOPOWBUcXqHQKwWXEXqK9/cd9u+QlidN4Xa1crD0VaWB7Xiy8sGG7+4faFxKsSK/AC2
cBmnx3E/ZvN3X6p5m1flQxXMRDukeblTPEaslhRnFWTPPuK5vUED6XlonlTfNdfIqAL9uni2cUV0
+tmdxvFkU8/tEbJ6FL1Wzz0Z1XqQ2alLvWRKo/6eagR0mJcUhzKE5Q74dNhv2+NKwn9QatC/mmE1
5Lk22Mbuwg8no2Od59L4aUnTOyD1fM1XQU1hCbXuZI+BzM2j4w0b7Yjl2A+9uZ0a/jZh1bp1rkKJ
9EZM4Uc1kRDtiTTbh0HjvVKbVxymVVCY1nzvClzu1QKwY1z6VKImpUpjsuLOUiNCH/Etrdrbok79
3czAawlyso0pRPiQ41TXkXP01zsjQNsmmrJMIrsRBy9bn2cHZgNlvkXOvz7KabAPookIYsZOl3CC
f5RTz2TKI25iMwU7J8Wu1jdZUzXbC2iwULh0tVrfBwD1XVH6PEKsgeSJVMcq1M15/DInjg00kI9V
w70UtdQzFLZjX3sKGU3nig+Xnzvvm7NvGgebE2xfjB1Z8rJykF/z77jNKrZW4zy10QB1MqGBpg1t
3w1utuuDtNxJ9bOIirPwfALtJg5p7JWDKB8tTW6/mmdrEwTD0eGqCNFk9AuqNUODZrV+/mz7iGIq
vETMl5u1+hjkHDKMoou6EmbUHlbd3JRZd1iM4MOtmq/ZxAKm2XgrAoeHuVEbD5Q6DpojmTMyWbqp
3jlZ89CUOZu6uKDn6ZvuuZ3GS56uUEQl+DBIx+i+yi8sjWzGa9uWNjOECRVloa03a5YEo6yBhRVt
fsXM6A0CoZiBa8RI8H0gh3KKKznUx9lnD8AjwEFr8cHWWOuStomijYulb9MGwXTMETEesnaqN0X0
6q5Tep/ZxW5ozeiojYBxNctuGxO3tC21A5YMNBWFjbEbq5qYZFolSF62yDNsJONjc2MZJjOZaIkv
Nq2B9gpb3OHLigPlhGffSLftKI0zUpVrj/SH0VgI4OcH6AlLTLwcb1fdB902C1Ezd4Mh9+NMy0Y1
bC7hWXczOsc2yowT9RcyzoL0Eo1XIII2fEpBbPPJtsdvbPhKDN79wNWeVhYXYAMcn3ZTQbgGEXT0
qehDpAd3a1a5u7FNp9+RfV3EPL+I/gKPimHholjJFANuVpsMC26epEJyFEnpElKPlAVPxpkQIYqh
5+ymJDModi1311hD87xQvNf0xMvjeeVZI8tH+Pj8KlzkxEifZK6ZPXae+PHraVHaPvtTSuuAMciD
GeB3FdUPpYL+UVTelWFFx7Jv5zuZoYObw6ZB8ZpR8LH0xPY63o4gdRvuUkCOQwUBZcltJZBCqKDZ
mVb1SlYKISUGXkVe8mvUhuWJCJuDl08klPTZ1qgbjLURds396nNF/tJplIMnNiuXTt0R56CcQO/M
Jb8fzdfR3bWL54AiCgjXYD7YXh3tsyZ70fn6LSP5/8jo9upaU8bIbx3bJUWDjWN4Ax59XY91dgz6
nCYzq9cX7HFXWjK4IyLkmU+UoExvYOOmaGIyix9tLi+fe4cR17byxMZDvfXXRidqMUhvysv8nP4T
QlurbT1m7i2CNM2JT2sJB1N5NPyfLUfgrSMES7bXeTeGkCT98txmx1k+yqX6KhY2Hqczb/Xchtde
aHFbERtjD1Ga/NoHMkoWgllnZ7N2X0NXbIycZBirZvBRCp3CJOh5rRVhNoI5ygfi39wW9tQdXH/9
rqj+Xei+MGZl3eAOk/taB/d64eKwstrYcIru04UXZ3ZZE+e9e1W0NNtEefhcg8pResjYlSrgPyd1
WsYdJpnB1xQ462mDj4AxdKYpyMqX4dL9spPOgMpwMUGwOZZEsyZ6b/q13ll9uIedqG+NNufqrdub
IR1TFm8/cYzis+7QaYWTfEll/xBk4+OizTmGOf9RKnlX1OOFEzRQ6fWAx+mQv3Rt8aJd77zUoZ3M
ttzJ8ZLe79OVsBTZLhOdtfUl/OxEb4AsnvAldQnO26+5JQxyGuqT0+fPgu6JzlMMVfLFBAXkAMW3
XgkIV5+Xq8T8aF0yiBZx8bYI93Vs3e9uF1zPnfOmy5JMNfTp+TBlLGXQHbnFbkf/njn79HNEpRPX
pfPYBqu3yyr1zjmNLIRUSDSQ5r72erjTktHQDM5pFDxUlffVBzKkaiSWhZddIX6+GUaI2RKxiGYn
2Rptf9sETIZg2VZJ0WYxRUnmqWNRD+7GATGLDfs4VdZDK4rHeuJEpVn2Q0N71yMySzuook1ZICPQ
iCzWdI6pohw3LeJygpIgKl07O3T9sHXoJOQtr5+E5W71HHx1fvZi9nzt6MwZX9YOpzIkX6rm+jb5
rCZf7Z2UbOaVTPys8qfY9cq3sFVXkY3ZIFNn09bDSU0cSgBQsF7lNa6wBzlY3OqECez9/rszlP61
rtlCdWZRBIUw2o9K0qTayEyQRe1nRhsHLi5GF0xjVAiXCYp1ayDJoRqpJ1lbCsRly15QneS09swS
l98qO3rIJFlPIeRE5fBZVtS4ocomJLNeD47UXWK5KFPaNr918T8lv9zzpkHJWts5OoHogLOA7gf6
up29Z3JaVjIOUCR4jnmWBnxRiRGvc7hJPeYbgrjkushDVC9XlpWEXX4cyhoViDVzUFUJ5Z7+xulR
82SEEVhjd2pHrP5GA3AlgLgt6PxNZTCMmBNhptTSbbAXX1IIqimPXZpcE0fB/7RAUqUggJXbodum
Q/ky9MypkQ3GxPdjAU6idEi3w8CdaqaoocSivk9MXsoPjNjLsFiIMct4nKRmIkJe5Rr6u8GE+LW4
1ZlirGRI+alhGqjFcnBkFJvFeQJLCoCy4H9ydzJ5GkdXkoXdyFp2aLAdOkyGzSyAobOVnoBRE1U2
jQawDYndll0/9OSaxnktRu4Aw0wCSV8WhqPgZpz0si1rCznKN8+xeNIJJA3+l+yNh44IACSdC/hx
p3d1X36S+ebHzsOs6wBKo/xuYMqN2S+QGgh9I3xmLUGQ2W65Kli7dkbf/Kjpjcg859HwN2Wd7wsx
bEmHtndmhCm3PVuw6m1pfkobgwUabNqQugafdzU+yNX/DGZyzUR9GK2gj/1Qvft2tpn6Y8smDkrF
I3X2eHKsiIrcsgM98nPSIPyNS5cmqzVql+kZY9ajlxGThPksFiYyM73I6973GcOW+rTWjb31iv6O
DF+0PNUESnxBatb1LmAtj0NQccv9uWhaIPrbNtc3/dDe5BiwqMZgRUpZw6y1wB2aHbKqva5TFpaR
jypcmiBZm+w69NbhOANG5p3Fau1B5QQ1D7PwezOgzGo8yuNL1i4byGNo0RVBYzS3eeaTpltnHU/6
6USI/nW+OuSetc5roUZxHHIcDw6C/BaDvA8JZuU1Va7ET25ab4EMVAejdLllai71sh4/VPscVvBb
JJnIQyBNF8XAQon7QMOQvWbLMStwhyORi4zJwDqx3hSWkSaSSW8Z2Zk5fpDBtwRP+uYN+sjiYBCS
wU3ssRoP8tFmytuqilCAssOJ5Uq6n22GdPyDVLs2C02mzKo9r6HPeXrCoG6YxX6WaixjHjgc1FP/
verG11/zQwtd28DbdaQ0baISkw+hdUQmQwbvHe3bB0pt+7iwgvVoazg4GSzTR8jZvYzFPXo0Rgmn
+/QNy6EXg5QMT2fjE+a+NSmDZb1rsQQ6ivGkn6OccKkOU1XT/ai7oL0owQmcLPSNl3l3nlyva8Xa
kqKS2qBNQbXgMfbbk4EI2H0Pff2TYLQ31vp+U3rjxl0yMkUWtuFg4CaD5NRp/lY2YqUjrrvJaR0J
BLxNO6Crhhc+8Cx5MKf5EPrqSRc5w6rF20rZZbjqrVB8vAEs9DQRu1e4P+suP+h5PUdDd7DD+STS
wKPOx7sL3ObQogu/bPBqR70u02cLNCZfpR2+Zw4HTISUylQWwoWg9SjbafapMPV56SfFxYeosa32
tdsBraQ+28JCxsOgX2zSb9rASlJ6pAR3LmIciOL8J2GC91NXf+vmlt6s78ryn/oL+y9c9eBESKOI
k6EIya44FdCL4+FPN6pZrnyo5YGcdtB8dBvUxE2qv+4H79LiB5Xcpm+uKLbBpUqs4sk5MJC1C08R
zjUy3Pvn3GRXXDvzxrAL/zBDgCLVR48D9XsyVIl6xx6eK7e+64zluxqHnZ/tCFBs49BoPxrXZM3z
Xw3AwmmJdt5I/iLxNBCrrX2dVukQQ0yZ+K6Z59v5iCw60+nrXOmDHKtkaR+tzkSEr39mynqWIvrW
LsZ1TQvQvDhXa66KQ0g/aUXlFV3WJzZ6ddNpd7ji3aKqwMmTsjSvWtPa145CJzjbX105qa0zOeG6
cSvS4ucpwlUBCqiJtDmM2oZsCmRanfy6/K9fMurXv/0e2K8hi6PMYnup8t2MsiS2G5qzUgvxWXVa
aOpaSyqITEEKROE3n86K3aEPI52QJfhiZ6OTUJgeJJlzmUynDyTZ3Y9xztBLSIPlLDtESDce2Ixp
JA7Y061qvK0BBOHHjPAUwrV4Eu2Kh2B8DMmwNEYiVUYG+02f+dXZiUgfbGlRo5uNTFxrIGHTbN4c
sjoizXMtWoZLWNe8C7v1Pko5ffue2qDSRakYsMmElldxnCkKJS8uIJnRq1ZPng2bVt6TkQ4B76CD
sTJEI3SAMa1c/ht/0fFsHlutHq/ydVuTYhXj3FhAP2c+Lt3qPSpf6k+K+jYt/Y66RdqoFmE0fFCg
5jIgXMzRnP1jxW9npJg2RvCmiehrblYYeu+c24gmLF3toYz7wbmbxdcyK8BObVvbeina63LfuE68
6jElHqh4Dy5Ngx4vYA3Hq5TG5I0K6bG0h+wFPXOxGS5lEyJngcEBsGUtLhISKXGPIijf5Cw+JhFV
Tt0wQ6AfIWNofuqsmYtOyj2hEHuzUQT+E6i9dUrrzmk/bVSmmEjWqFWYlfwzXT75royWHfqv7uTu
0M08ZWjbrnQ1IKzJRnNnI4RedQRS0q9Ikfu3rPf3Xhtk51qJEy65H4VgWmkRo2GHNJPWwAxTY/zB
LH90GpeRx8NVbdvzp+NZ6S3VISJ2Why6adE9wVk/D1NjbNGkYMSb0wcAC9asoXnPiv4rn5e3YCT5
Sg/F3uTupFutXxMVkvLboqkeFeZypTN9jxEQIs92P8fcB4r1zuRzQiV47U7US3hTr999la7bMJLf
swLfwDzT1unBz8nVi4vV7vDKyC928fGS3ZJurcKxuQOjk+dOkLeYTSeksJi2yu+dnLgow3Y8GLUZ
XjctpxoChtM02XfdGEUHlU1Lgm2ECjM4m6Qvmmk3utYHV2CY/NNcAXS+d2EmQLZO9rog8YwyhI4p
1JQhGg6UkfCGwDOocyFSJCEzKYYnxK6N3QgBhDgtsD37DKeZBqYZ59xnryqH7Tpam8UurZNpHb1w
HrcZvMSekiqAGz1XNJ1T4NWI66rx/cTovRvpWZQ9yvBzsWsiVFUmkwoA3OWHzy3rnVFg4o1PSBb1
br3oWjYqvRlbG4y6Ptsl4zRB+Fx5jFZn5cBYOMRBMQWV9+AzHsubVdrHJXefWgi6dhrrxxzD4/2s
+aKJWZWp3N/lKv8iqLw4Ui5VxW6WLqeOetRWf0MRuCRtjra/8sqvEnTUW8x1ZxJ95VGNyIXrNu22
7Zf3NGjfbBX6m9rKkANYIfosVL+1h2o8VKgiy2hgKu5mPgHMhe3ovSoEI1J6S4KmOUTXiQFvNZdr
Xw5U7KHSpXNTvjqi/lm26YNt4VqLjNpgMevzxz7i6Thr+9UKGOiXzkUs5y50nQbZJ5pte1ut2b1l
EnI1MPYOSh3GNdKwjVpD5ENkSdFnO9fodx6mHvQpJAbzcAlIUqpnQYFif91pp6YjkIf3SkZ1oLu3
hXjHjVF4Owsd2fYitXf8h3bqP5p0KoGTGWYliFsP/TGPZ8EcuskLXP0N5PLkhd+KsdLbvjdDdNrD
1eCguq4lgKNm8JQzJ2xOEZtj6npvzq9Q4aDSDYPlYgEG5f77xLtskbW4TJ61hwKhM1diQy+GAZXb
Sq6MyC769SeUs8W2CSj1i4z5IfN2uCHZdChHJRIsyZes3wc2n4hXNvSm4aPmEeVzzrj2Ruph3aOk
x1GEPralHHi/ZNl0oupn2Wcj/D9wCI6/qXQSOk0ApdDCrpd9SHr2upu7F5QQqPecncJAYa71jSfa
98DskGG4Z+1P+XawVlTbZX9drDU3DQaSaQ4MHnPTdQm0nTRridE15BVE4hmeL87zLI8bPpBZdHQo
XwCzKvgMFdfZRWupOdBBVAuN6rS7IXq4iGWXA5OL/jUdshMmunLrlnwfwF/mTSIatqaiZYuhqRXb
fmeuhiT92LhdBsQDohHbrqIqR3rqjteJY9E7VwUzoEk6HeP4AFY0u6AQEKDbYhYftLSxdoVj4pvy
y7fao8fbGjA6Y6xZdTypCVLGjV41+BoYOeYE8KpuwoUgBpg40y9oC/Ep2KyielNOKxLC7m4pPNjq
SpTbaZpvVbq8t41nHLuooVt3QIiSe6a76/NRbcYsjAPESwEc6Uaky7NRlt11OHVyB9xbnvsp4OwV
02ny5ru8wWDiiv5qWD8y0VC82HiCM18x33jF1VQsqAiqlY0jpfVwslgBLao6Lwx8KgJiC+qJKx+0
9BhVPPcW1nKg3nXvdfy7VSYVw0//5Y3BWc+jdUKJvF16YT4azoBNpYCDMsMUjCeaH3pfFrGuzOh+
UDh1xeqIU72Q6qyIBPwlVJNpOj12TT2eEEBUPDVkW4vriSfo6sE8Lz3+8ZRgOleqcYe8+EeOB3/n
pOiml/JjRFa+KUBokXhkeCgHfW976Eh61D26B/CwTaT91mjfjCK8Xw0PY4WLBDitP+T4CFVDcCHR
OhrgLs5WVF7DHFlxyDCplvLNUfOxhAYxrpQ7/7CDR3RoL6B6Y5JV1ovhXlBzX6EEcz0+mYtRAY3k
L922u4zoLeezFRIWB7LYE1cHiYfYhYxGvAuL7RZHo7m4hzrKBjlyFQYpP3fup/oiFy7V1TgAurC/
bJQg7L+hNrQYue/z4ksZ3cHroZ2zFCVFNov3AXIz6KofdF6eVibWdPogwP52Oll+dV34PXbSbryf
o+aqkww60pBvMp8fsHydcUt+80PjpcCOQ7SSMH1cAOO5qLydIayn3ug/k7bDWDR160fDablRZyIW
+51RdaB/s3qbWZXc4kuEq4phkMSbYQGO0fo+lSjllPE0RD9k1r0Fln5fRP9uzubJtbKN68xcG1ZD
fBuZAWPD83q0956NTetXVkaFNG5dwX5GyQfpN8ZzQX5oHVoxmjKi0c3zmC05Gpri3bVTxK7Dp2+y
9+b4KWxIL1GexLQ+2a7+TggqlA78UeO2u9CmStu82H+ZI1jpCAtOPO8u9D5ojkyCqn027VbH2BLu
LRHwxphvxInwbGj777P0HlygB72GK3Hliv5WCw+QAg68iQDVWXckcfKZk5MFX3X5PuCyByeaV2q5
xoe1JKPu8u4bZDtzH9cxrpR8Q/mit69T7L9E+5CEoRO7By7G8SZ3tc9xxMxyYJYQPfO5QJW4l/Xy
jcyImy6X/cHxEff5qP7ZfVGWT2V+u5rDpe9weigIjb2hx/Y02ugfZGAcx97+qPox23lTC5fmNAzq
02zHnQeJ5aFVqsSaODNXaxj6Dxw8+JPq8LFb6uqQlYBVmVZ0gg6U0fctauVV7X+ZN4z8EprZEAle
h/4RAxfYX19TnTSSzG1URPLpWT+6wtkccjeUAEy6BcF+sFJAzF8CnNmIPq3OGPcQ0ym2LKQXeOW2
81QLzitAlgvVkY+8RNpH942lrENdRDjPa+zt0jSz/bMls/CgL0r+epZ88RKUiY3MbxeFwt0akXyz
wes2Kk9zHiZlHs8rEIrboP+eU4iP0JYPS5uNh7pZgSHNaGuMubGNwK6SFrFp0mGS//WomdpwPfh8
lvHgsehL1qYz8yJR/pm0dyfPhpTIexXsgsHAuWJMimsh3HVGsKFDfJyX7r0Yy12YV6+pQeQI9dLF
xpypolXA6vSfc2QPrpyOVom+bernjdvTNRt0BbhMITggsyjfdrVrb/XkPJWQdnE4yIZ1lMjT1pjh
rLC52cHg7AOj3kZ4DHk6q+fUAcOTsKFba3bPq0A68z8bpV33L1bZS4QY8hY/8M1LCNQfrbKT4WDk
Mem6n/x8BJ63T87UPJYcz/EUiJ/pSLCLR0OwFT5WVZ0llS8/58rFltrjYgQhfM7L4gbYZHf5f2rw
NCnXl9bo/et+QrApRrY2mT4AOVFGC26O4H07KvOCU8q3oW+x+TSFgfuENU77wt+Cf/gXbsh1JU1E
9h0aCi8mOunZmvLmpGC440LWGX1a5cS/5G3IYCj+JhzkVzjXHx3EHt1opO7AOGC1sv70triotNPJ
uWjZxtA4lE1NGXREp3fV7BWyh6o1v1Zvop0NNUC0VjeA3sy/la52Y1C+tH7DldEA9TfE9PrUIso5
owZ7OmalvO8D+yeB22QVI7oDwyTjC+kFgX7Ea6HrduqgAY73v4rWfXc9E0VPTonz/BFecg9qbJZG
o+pz2hKQO/Z/Y+6+BNj8+XWToIoSIXJ52b/aKH8XNuKYdSdW7AvbwfVvrJWmedbI16EMMVehYIo7
xc/wP1+COPL/+k1JEyLC+uLX90P/T7E1gbcadnihUMTwUPXt52himly6Z57q06bCe0DSQmyo8aFP
7Rpg2D6XJUPLXFf2bq4wGQAKGIQQx64d8mikqc/wJMwnjYKmRqhkJk1vfxqdr5Kgzq9JcMLZ4PY0
D5rjFdPiCsbu3MpSbMs0GHc6cOaHJqPxfeURbHZoCEXxJop270VwxEzHahcs3/FM/bAr2MSFyS42
A7vmSmCjNrWuAHT7juhfvO5pb2Egmq058XT6LS3bqzmMqivRPRNqFsRd6DySJ4iZKtqRZrXG3pgN
UPjtA1xTFBfFVVE7910YnAdyyjb9C/oYtU0jNE3LDOjBCJJxQXzkcLi4UbBd47ZiItUiyWbjJ2hA
brcQlA3YiJ/edpVzjnIiQ4BTxi3mr9tgMm4uUiuiWotjY88echI/uLpJ1yD65vfXUAoDvholdqrJ
D5W02GCamlZvXNn1YIZnw32ZS8V+DXgZhbO/yUreeHch02XRrwhI1XPf/02H0F8ylgOPDFfQi8iC
JsWd+KdLJloaQiCnruGYQEY/1+61aIqXcFINDF+m49DGDCYDGpnd5R4spzgyLdtk4HTPS57kvoOo
I50xdKPWqRT+olLpH0HhvI+y2q7T7B59GORNZqzlZlnnrdlmzd/kaF1+xD/caoTm2Da1HA5CTNJI
//QSRv6klaDcW++yppgoGTu3O08t4xEG7UfP6EjvyJp/5i39f8jl3382N6/Vp/q3P2Tw/8e//SG8
/6mp+N+fv+QPf0P9x68/Fp/NJSv/D7/Z1pqAufvhs18ePtVQ6l//+m9f+b/9w9+S9p+W9vPf/+Ud
lbq+/Guo9erfh/DbJo+6/z61//FV1vofZ6m1+sdr/fGPm0/E+X/5+7+F+Pv2v3pO5JP26fC08myH
Q/W3EH/+iGhZnBW/8hR9fvl/Qvyt4F9dKzRJOrykz5J5wQeumkFn//4v/JEZuXRUAe6gj7d57P7X
O3H3z0uGN5H3nXfmt9//ox6qu4afWfG3/9IZHCF3M/H8WSYRqYRQ/+n0EgpwSobTCpqkd1PIdhDg
hJcMrUH+U8Guq7E7rEuxj4b67Di0FS1ddyhbG9eA3vdIoJ20OoTleLat6koDiVpcmjMCduD5eK4w
bzfWXR2hFgWVH6w7DbdmccIZNs9HNhhrWO9Up7ZtZW4o+on9CwZmqFNmIrPzzTeBLpcGtx/taGfx
BE8XO3O9NzqDEXW5yQMD6RG5ZWTcIBx7skCjDAuo1ygxE5rXqycTB2eDXh5C0zmgS006Vv6ZtI0x
RdrN1pG24qFexyPxjyD/rbjDv+YlveedDeJpOud9zfJ3mnkSlCvImiggieimFtbRXLqj4VS3XrCQ
eB+cwvxtnJ4qvB2IV9FmUI6wWbhviehcVpD4ixzDvgnL6GEc1NYwrYMBPDrI7hzB3YogelkbdRoR
V5S2c0hlljQGT3kxGtsLsxgaI+Swt42oHG97xFWNnZhC3CKXO0QyiGfqUE01bi+6Nj9tdzmzkFbh
/tI497vr/f921fwxNIV80stFgxOV05/W4PDXI/d3R78qnXXEkoJIJlnwMO9pst+kyXt6pObhClaA
fnDyS2LJkBIHf/PN/5gL+c/vbdkhQjKifTFW/emCbeehafMypXrZP87l1SJvGvH/FqL41+9xmYR/
9/rqTqd+z2GfBI/Znbfr9samPkDVHa0tr2qX/s1YY0d/DGP67Rt65G6TC4wx51eOzu++Ya5bI1JQ
iCTelI/qIgHPyK1y/H3qyKvKmTcRkbmtH27nZkk6f92OGqkSMSMdYSSUmm7SCCcGiVlyefPbr4t/
qBkIw4A31Xhoa52sfpRAgsSGp+I2uOSWGCiq/aRLL424YkOB2YMu5beieegH5Ag/EFbBgT/Dj2FB
vTgKMXcsAazJcyM/Ks97ngQuTPx8AHziYp7qOUCxE7gdlpDqtbARm5qkNnFGWYt7bKSOF7vYT+Zw
xoMLRjU89lXzWIfDM07OTYtazWo6ruAfg0CuPuUdxKC/XU2NeYkmqAh9Ho+JKO1xVE9tbA3Og+H3
V16vTwN2kqlwcRxGT6aNLXSQV4SzUsSmYDYMGZKd4A7PwFof5lI8lLVGv5ya3EfKvSr9b01FwIFd
7k2DgWj2OcfydKdmwiegAI16flxRNk2U8uhR/uzafNuQAQHF82Vb5m1vi9dQrJ8lk1RczBWxawoi
QbYJj66rnDgEW7e3TR/e1tmP0npUOX0NxXQHi/YUmHaSsnL/J3Vnth03rqXpJ2IvDiBB3kYoREpy
2vJs5w2XfTLNeZ759PUxq6uPjCMGV8VdX6ZWmggMewPY+AdgPWejN99DQnizQlhmpB87EZ/NSdxn
PDMPGlwuzh+ymc74usDYhlNmWmCWVmpIefRsJCQzLg/xMr0B+QmYxX67gO7KJHwZHjiK2YS9pZ23
J9AC625HexeCiKmniHxSPeQDWgZD7G8pLc7GC2ItTz2vi2MS3tW2hcTZJB6kA+NchtPnpDGDJS4v
1UJGpNp/v2ngyXQBwUBV0olxBdHLPxuzeRM276b+h7m9x0HXp8oTi+XUoGCPlI2HII7+qZG49JUh
QO3m0avQR+X4g2DLVGMSV9JX56xh6y22QhU1nsbSPmiRFljkuAYkn5dJgNP1D4EO/AnJPV6sqRgB
DkoBgfNgDl+BhBk6kGethzAb3o08BkGoPjd28lHHNGZNP9fyrRW/jSlp6Gl0JzyNK/jwaI88bfE/
6KPxLeSFFM8SfsW9Lt/2yUKFHLjIMt1RuLm3qHN7OvIriChZJQ8B9sXGyrhOvuTjm2IZPk9rRVzi
AOwh3VyDROLJXvDMChL6Y2bhZGjzoO1hnDtxgqz1Zy15jiRn9njiJTikMLORrprE9O4Wk/KoYSGj
Yp3xyzxzTDjxIndX6V/6Uf8bmZXTIIonXgl9wwMLZxjBYvYfKeP5ObV3fZC+lmbPuoS0gBbXROOy
KNi44o/AJZ7KFMoN2N1lzv47af+vjpL/v5k3bQ65+6fAP5YfZfGj/e3cxz/472OfoRt4N8E19nSE
jyTKs/9z6vPMzdTJFVRPLGNTMWVrhS61nexM9//YLG4U8bA3Q7XcY+f7v4c+TJ2472JbwvXOxGjF
df43h75t9/r3bULbbhCCYug/xmAvNpl1LefWaoY6aJ28AtydoWBqlfBAXozDK6eD3zfof39++/uL
z5ewzZtMz+pARGn9Rpu8aTrnC9Tmu7H0jP50vZXfqw//bkXZmmOUxMYa1A2yRiRB6HMu2sycuchl
nWkOwdDYq/2M902UHfRrb9iUAwfyZ3blNGsVxBqc3vNkGvUT4srloWLw74eAf3dJkaBr+rSNRb5U
wZyhBhP06Lx3gS3W+rs2an34aET29DeU7eiTlk/9N2t1+urk1nGKL4kw2y/XB3avm9uvezF9ILDw
3hRgoUYodqC80qrJLyT1QyXYvfWhaAHGI4zsvJdVYEXWCMTXNX6lecNm5gAUmQ+Wx04jqhHhXANQ
jeErBU0CoPWEDKz7juNCbp6LdloPSn87Q6V6tPT94M483TcBz97jO7epp2d7Lc0DccK9Lmwr/8VE
VAkwm77VKlQLEvE5AyRW+GnpSiB/cjVM/6bp/g8bigjMhOOGVZBrIKpXSmF3el4mH277upILUgRR
ADildVCRcN43Rt1Md7FsnfZy/fvG3iApacAoITwtWlUHTrbM0zse0xf9AWGLkM2xKODr8qRHValN
qcaShxMcjbQ4dh65Jib6k110Av/IXIejX65Fzf1Q693NZSFzooOf+Ptd6f9Fta6kjSWppsqVJKoQ
81xq/pXexZdMRKK4h/HoVX8usYjGC1B1uGqORETkUovEXN9fHyHn9WSvK0nFFvE0ulnUBA4nz8dp
CcX71U2rUw2K7UkrB+/n9Xb2YkFJG0O+1lnKYR1+W1R+QF4eemRsVDz93fZ9JWtESb1mRgVlLLdz
vKtCoyw+S8RnDrLe6+uIwvLvwdZPzjBbKUy0qQU6l412+lGL2xS8RlMcZIu9JpTiHTSBNtflZpDN
U/0/4ljFvd6uE7D0WMqbwhkHh9/7ka+t9Eq80oM0MakFJLbV8fYB7/ioBL/Xi22dvchKbLaQvbmq
BKLSjI66Z9HUdwPeJDlPLHr69fps77Wy/f1lK7oOEEjaKOLAbnHxGh0M9wlI2Jjz2DmER8Zo29D/
50nI8pTsMXhLL8NeL9H7m+b5DBcv6z9KA3WUP8rFQw6At8uSp/AKB5/3Y76s1Y1rQUkKY6w3hlWH
pK0xKT/JxBAc5Hv0YDGDjIDKXB/FbU5e654S+1Y7I9DG21zAQ0RJ8WsxLVCCk8Yb+F0Bb2wB3en0
y5/XW3s9A+A98fuc8ejFHX+mKDh0tVteMOWGRbIOcfn5tu8rGWCupW6JyuTYmnGwvkvrrvpL5Hrk
HozWzu9XzfEQrKg1YO51kHgeCGYXvtXkoA5y/de/vg1Yauke1qxZtHpa4YPFkACvixA0uGC52cvP
Odx6J8iQboI/zHHORRi0dmFaht50tA/sRJSrJAbeAEFPGsyOVo/et7CwzL8mEI3Ruehd7WCv2RtB
JTc4mibRG1w4k7fVhLTrOiHnH0r567YhVJJCCXdEh1nfAM1FjI0icsebcpRrgAmwzQSuDQ0DJYkw
dEExDIiqIh7jWP+63vhOLOGZ+1tGiuckA6HIQUMPN/iocLBIDtLMWOb3CexQ7aOM8ej7cL2xvYFU
0gPwX0gIZc5SFMX6M+VG9VlvgTIc7KXbnL+SF1wlLzjIXCbN3DdBny+ITsz6Vyw9zhWqrXdlU33O
kdS43o+9RaekBIxt42HZNm3XHjfO3jwi/uFUSNZiX6+v/d1tzSiZYbGLxhFAwoJEh+ozSJ6BXWRf
vfrIfHynH1I5HVh5mHaII9ZB7/UopDs6b/0nyxsLOL9Tn/283o2daVHtacwGRFxScS+f7LwAuxBb
I16LVeFaZ0TCQ3kPtxxqFi+XunYwcjsLTSpZAXCuWcFRYFWnRvmBorOBz8RoFd3BStsbOCUjeHWf
yg7uO2qPEXBLZK/kdHFrE8WVtZuF/Xx95Pa6oWSGKIcp2YdGHVhj5Z69zgEoil3njZ3YWn1xGKmK
tqi9LRqB7llPpWwxmV/L/lO1xEeOo3vjpAQ8er1orbhcV50SwTmgVg3i39NHrUv6+9uGSIn5GHpo
o1GADuoZUF0rhX7fNpFx8PW9368E+khEFzDamIDOsp5Mskmer/HZqvKj0/PeFCsxHmsQOAuUDIME
9v6PQtdGWCkoh365aXi2ctzLOXabquPWO3NuLpbqHTDd5dKACjg6ie2EtgpXcVYUHkwumEGyTL8Q
VqnOTdnd5ckcnYB4/FFq8YGbhQKQ+Z/rJkXH3zuylFnuSRDWQV2mz6uZfHPDBQvu9rlDdLcei8c6
Nn+xiVKIN3i7uG30lDBP9Tmk3uJRuUqTRy/Vfq5h9uH6p3dWlmpH24uuD5F+oeomBRh5D5qQUWvG
qdUg0V1vYvuVr2yHjhLfw4xUnInuRNANEwIVPc+ZVgcBhkJ77Yjm+/VWdhawo4R4j6V6nuiMkRvz
lLXOsPMSxLvurn99rw9KeEuU9Vqr5qhfNclTqjnp3dLj0MNkF6cEjNHD9Wb2ZkOJ89KJRqCNzEa0
rKg5FgIOZcMNAxq9ocMnut7K3lApsQ7ZLe8M5EsDA9UwE60DdMYhi1//+M5I2UqkN1btyhiUXeBG
72oDXe/FOhnor6RmdzAXOz9fBRrFZS9GvEHqoHBbwwKAHsIkKQunnYLrXTC24X5lxdpKkLt2g4RK
01Zo7K8YOyXm8NjWaHUVTQmxAb2zD9jgxu945xUXo16djy0Qyjt76Oav13/BXheVgLdnaDRtWREy
Pc4CVld1Hwbsow4gWzvZ0t5W34sN14CjDlycxWxahfYOJfe+OyUgdnVUlDy87XHDFt/rdUZU47bu
bN180eASD95qxToNZkaznNe5w7ze7YnW++sN7MSNrQQ/OM1oNbYU4zm9dkpDu7rwEG68wX5v8q83
sTclSgaIyy6JgUNQVgdKdLe0MCy6vowOAn9vSpTA7xGza6GrlHRgTT+iBXkf9jGams3gl0v5E0nw
9mAu9uJTCf66hpM0aR1zwRs29jArrGtpTW9wFYg+zxwoLtfHa6f2oxpPQVuOIcGDmYG4YQaomrbo
o1ffShE/2r33fm0WRMCb3j6ImJ0VoPosFt1oIedcs48ldcpj9YzkDCB2d/qsgTLpblsEYpu+Fwt5
RdV6hJnNRqwBgNLrCM1nHhsP8s7OEhNK1PcgEdBsZIkR+/K+rqvhwYOBeluMCCXq9TYcLa8kMUdD
jixv2dp33IjiAD+lo0Pk3iQocW5qlT1YyCIGC1agbxzeB54rhBJwlyor4+76utobJCXUTYStDAvp
HMSNEGaIuOaCxCq7g0Ey9C0OXsn9Qonz2jWdzsq6MjBzr3w/YkQZdOmQBYXurm/MbOj8wbZWcMWQ
/5oSVp9bdgPMA5n8mLW4x1kAS+HkrpEthJKstVB+dgtLfOjiBoXGKnUlSlF9OH0a19Z4TN1M+Jqd
Zo9yrYfPORIip1Af56ckF+itQX/51zB17eexnSL7tIAtBEvRcy4/j16qn90UtsIZn/Hxj8SMAabn
9SrtuyIal+jsciBC316gD5Tx2vU4WJtZfOhW74zNixl1y+HbWkrEmnUI4d8azOHexROIry53tF/5
BGQJoWnkDhZTs6eLqLP8ETGZ9cs4N/2XYZ03GZLIdN5lACo+Y/39Z5vO+s8qS5ZH2k7/LJbY/Wr2
qE7pnR0FcUVdwi5ntPZH5Fd72wt9d5z0ABZ17/PApD9Vjp49uE7u2lzJUQyG+G8i9yTcv1rDqT87
KR4ap0SbJ2pUG1c2dHjKPa2FhUygkFJ+gpdpnxBKWbvhFLp9BJhK9s6vsG7lown6x7zkmjvif5GG
zvMkKhedxyp+D0EIdfUlsdwvhWM1ywOa9eAL0XcN/8ZfLj6qB+wEiKXkD6T9hLuKugh63p3vtFKK
u6H2oouldf3B+Wvv8GIpWaTEM2ydOj0PosTS7EeJQkpyhgiWN74ezQaPY71wrQdzAG7voxvQRvBJ
cX4LYsxvWLMWysHWwY/ZDn2vBZOyrdXdbGUmJJWgjtb+U1+ayVsKmD/CqV1PSJxnSOlMRWGeRN14
b8O2dvKDXW5noIWyyy2UDsoEzaDASQsdod2oua8SHc2kNO8OsvVOE6qZvF1OUz5lSRWsXY9TFpZ1
C8TkUHx34f+K2/rxj1fqiw2ngwjtRFZWBolrZBczt/q/Ig9aOyZvyIDclFH/cYN/0UZuoDEwojoa
rM6Ai2hvyUE/y8Gtv9/2fWVXwGYmGUW05IFAhd4Hjd2fUUM4uhvvLDFL2Q+WcJwmCeIx8EIb3d64
whAJ+Q44MpuMNmJivGFgs7H9Z57ihXNbn5RdIhRa0m86fEGtj9F9itqhj86gc7ALbenglbCxlLAZ
plVzGmMAnVLIdcZ4IO3/SqbGeB83Fr7QziQQvhggTR6sgL2lrESLFjYzSuVrF4g509NzXjcbCi+B
/Mh7epF/uWnMzG0GX6wzw07AjlIFD7KqsJ/CXOZgM9365/Wvb+ntlTEzt3Poi6/HuZht14v7AJdz
FDJHo8XmMEch45QNKeY7oJnb4WD296pAG4TtZWMl7stIpuWar6cmKkVWzXMc6EcUc3/Mefy56+f7
OcEgBpHXx0n07693cefoYyqZfTWGtIurOeRKkM9+FWmaj41he9CpnUWggs0zu/OSsDTbALU+BGG8
Ai2RixsWnjgXRRhWB83sjp2aDmpsbLzNmVl4zvA0jUXT/IBvENdPm591+DhtFeD73ETlhgpejDvk
3EANeB7iuV0PfsTO5eSf3/ZisdROiZVEjxFd2Wrdnxh/wqGQyHBfULinrmD1DQ43EDVwRBHzQVDv
zZ71+5rROLfqCc9aQYSNyiejQac/945ia2/1q/moSiyucw3ajLMjoYKEMAZcC+ckHtwTzft6fQHu
LRElL9ldMtiIkEdBthJv2EbE/Xd80ybc2MJCPN7WiJKMXEQWTKoEni8StDytBjYvaihoNxSiurve
xM5UqJRKYyqWAkkMBC7CcvziWJb2Rzh78mC/25kL1R1+LkJTCi0LfazZ7G9jBeiIc7/ZZ9C7qwZ/
KQqs9UFPdmZEJTR4ANkzV9NdvykT525BFgK/pdU6RZ41Hqzbnc1IhbMa2I5CNcdRbNZDO/lbjjye
4ypTl5Ov6Uj1XRoq+cgFTpxNrk/PXotbZ19EZ1dEiBB4Y+gj5oV9V2ejD1F3WECcRstkT9LzDHg9
dLDxCES2tyC2v79ocZxdwN92qoHtB9Bz7uFcwQ224E8f7LB7DSjBH7dzqM8ZCRtHVNypBDi07A6L
dCwCro/Z3kJQEkBqrib2qFrog53t7xEU94IoHuYnNx1vTGD/XDheDFJjmxgFLwWDhN7IuUPY5C51
UYq43oGdEVIRpbZIYMMjXhS4c/51HFM2OGcqDyqeex9XDgcr+mkTtNMy0HABfWcjgH3fFZ48GPu9
ryungYzXHqzkKBloMm2fRkzGgr43jIOB2cFgWiqE1IvywtbDwvSHyCm+9VJDE7wGyeshf4uEN2fB
Rc5gGzF2wGrVMJ+QB/IeZTqiu+iib5HMmXsvvPFrGy0HOWEnxelKhFqNrSM65Rbo+0Pig+gUTj97
E2ndzMicv8coyZyDnXpnXevbmL9YdG6+oA3XUoSpRWOe4wh3Lqkb4kEPk/AmILClIkjLSEM/NJSU
eIQHBUbX+jf5pJufomjtfl1f3Hu9UKKTogxgAzJnICYKMb1Etn9tcj1YBm84mJK9RajszYib6S6E
hzSYSmAgCBHPWIlGsozMg1W+N+fKvlwgeNnUMw3onRy+2KNjBRrHpXPdZva7vEJW5PpYvd4R6Ie/
z3iK1i5JJpz9PkOd4mRXaJWjGzWs8mCkXp8M01OSQWWGy+Bsbjzj6jh/IbUh3gy5NKjkFqhtXe/E
XhtKSqC+hWlZHib4Gqbl/aALPb9D4x7XrgpVux+3NbLN1IvYkC0KNzmv3QFE/xhchlOmqNXJBR9B
K3KtI0bo3oRsfXzRjGiAmJj6nAbonYmLmAZsm3Xp3jgbSoBnjsijam7TwMa0700/rtU77onGe2Sx
nG/Xx2mvA8rma+LxnE0lTcyt+QMjLMxuGvHHbd9WIjuPJqR9ZZEGuMzXz+6MNiO2gd1Nqem/+awv
hn6aQS52iICxlzcSAc9KtKhiL1qYIsFvIMV2WyeU0Ea4fm3qWksCB+1igMauG6ForVnu0ZPt67mD
M9rvS4iCrYxT242DEI18r0Ppqs3SN2Ke307jbB5sFdvH/rMCYKoQUOQ+XXeBlEIvrLerMf09lUKe
jXC4a1zja6ehMBilH4W2fro+ajsxrkI+62zk8opgTDCMDpD5eDCQdxdR/6eOetlBn3aWLoS032JP
6raZtxqvNPOK8h1aJtI3Wnd9uN6Dva8rkT2bqTkbU5QEyO9qWJ5zs+Ph2ToYn7352Fp9sXgjTRqR
k0OolpjY5Zv7XC8ek3gQP3sDiPHbQmD218yx9+dSGDpCu4tLsT643rW9yVFivs+0qR4dbi2jYc4P
uIxr7/txTJ7KKJWfrzex7RevrTcl9A2rHe0MaBHQGSQrXfl3OSOkHaGwgswmvNKUajbGeOVtQeoq
G7zjlIBaKMoEvIRMF82Yhq/ekh1i9ffWgpIDqlyzdJmzAjSRek92hI0pEsDVAW7q9SudqSI85xA/
GRRv0JnOjOd2Lp7tbhnRtre+xav8WnbioJ2daVcxnrUz96KPqYOgqV/ddf1mtwK3/zJPcXMwD3tN
KFt7MSx94uo61/sShMbJ8YrwbdxoAtJMNXTWja0ogd8KYY5121Fq0fUmkGg+ZpfUK7ruPCx5d3CA
2JlzuXXxRYROa1/jIblovm312KB0zRtrWm5DDVPy+P3jkufsRJaD5vMKhZd2g7VmgXBBuoQH8bf3
65UQb0byburSgNlVOI4YevuAXVZz2zFUKtHd5igB4z+Pd1DSJG+sedWRVi+PgLt7v10J5mKO8hXy
lucPfeHcS3vBCqpvi7vrmWnv60osJ4Vj81JURoHVV7/cKq/OrmMc1U53Pq5COc10hGCldZpfOnns
1zitn6Q+Jgc39Z3oUpGcVtMa5RCunt92lgbiSg4zql1FzN22jzc/3ptGSIVx8jiIA6eLNkfnYNE6
jugzoEM+3HYodJTgHeD0Wl5aeRgMp+kl7L3InwqzvKlAik7474FluHO/9lji+iGi8+XZRiJmPqP+
PZqbqPR09MixNxPb/L9IDhgnmGPck+ecRf6KxiJDtMf4ozaQY7xtDpT4ZWY73mWTKGhT7DWNHssK
tM1vI9KZjhK/SZmOjVbzWNI6xvQtE0N6aW0P55XY6p9v64ASxHLt3TzBzc9HCZT69Fh/7RYEuq9/
fG/4lRiuahtq3MrHGwOvT7d+EkX4RYD9venzKkwzHCqATF4eBTVY4gdMK/MnzmBrMI/LEVZ6pwcq
ThNBONT6SjP0rWF9H2Ncs6me5HV1BPreSUQqSrN328xBKMvzvSnN3lQ1Br1Iu+Mfdtv6tJUobqxo
hJbC7thks/2l69Gu7ZtuulyfgL1fv43ai/AqhZi8OXbYX7C/RAt7aYJ4AFJ8/evbb3zlbGorwVu4
y7TMM3ujVqLSAkCIR6FaYshQP5aRUR1kor0+KBFslqaYjKRmjSJjAPK9Thv01pdZv3EGlBg2s7gE
PdKyw5dZ8hAm2R/TmiT3tw2REr3JzGibIVuAkVgT9hwd+KrQeT+Skc5IaxzUHvaCQAljs3ZTLYWf
wCLS++8VpmzdH10RYzJuc/U5YpztTIQKtkzz2honNF39nGxxnuzBplQq54Np3jm8q9hKxxsXAeeH
kbJ78WCXLeqXCUpJjZteysLNPuMSFR4c4HcuVSrC0i4QJFskyCQ8U5I7VPrbRw8c04OkCn5xkFZ/
QPFluaR5aR0E4k6oqKjLpSQVir4IfWE7H2yLtyaMiO/1vnlOPLxzry+2vQlSoh0VGj3zCt4ETRdR
VTztkrvcHo7K8Xtf3/7+IpdYCUexVMSaP/aLhdMgGn1W3lsHR7K9rytRXk1hY42ADjFqrqUfOhC/
xtzK3942MkqMA3Bpa/zvuCaUkT37VJTL6QxtXKYHRY4dwAGCPL+PToQIBU6sLCkrHL8Plfe199YG
Oa71KZ+WQBRlc1dP5qdlSR/1cP51vVt7MaPEfYMQqrfGoebD28LGfZbQdh77COXpu7SIBeZPiECj
LbfYs3nQ0Z1UowLSeg+brzKZND82x/7Zw8060IXWfDCK9oifshMrKhwNAyRrpQTp+cmSIxJu92aB
HHDYOd8R17TeTuXaHozfzquXqUIlGzckP6+cHiodS7IPzWK22QWMf7E813pTPIeaqI2HKsPGBxEk
WRenDvvl+eQmEP/9qOAN7LJkpT5+iIZE9He5E+P8A87kEDW1ExcqHCfsl35C0d/zywhbxsKY2xN7
+RGhcGc2VTjOvPStzaMiFyFreKNt9q7J8Iit3W1XFBUl2nYLxdJIsD4B/v/Z9hmMNV321Zfry3+n
9qdiCj2jigyjmj2/j9CHX8XPVmo8UKSfcIQKT3gsve/LpX6rJeNtlfJN//VlChQ1tutoIoY+TvLI
CM5vHa95OzVZfVsCV2GGCH6PRV30nh9hJBiY9pr7GlqSB1/fmWxLSYIN4PIuAtXuzyu+AKP7HtPL
99ysjwr8e99XUiCKXTYGf6Pnh03+YTCKB20s7+2wOQjWvc8ryW5KeiDuGDH6ZogllztWuLIhdXia
G9xjri+ovWDbFtqLLc6ZxmTuK3rgGt2/EpOF5LQHx5udX68iB/sRuflhINNooWtdZFOFwSjK8pIs
XnSwOnfypooXrEb06EK95DI6xfKTPekJ0oqa9yzb+aeTWUeP5TubjqkEgVWFeVfWoIEiPTIuczOi
ddSMSNdjjX4xUxidJmKiB9vN3owoxwI3jsNGtDXFwzo2vpPAi59NEsqDQ8fepCgRkeIpDXkehgCm
APqdXuEAQi2xwgM8Pzr47XVACQpPRiUY7tD1a+HUn0TomO90qkIH9cO9uVBiwnREOZUaq6pdG8Q6
6qH0gjlqsVn0ohFbNxMT72bBZPem+FAhbYVmDlkxEoKR4yx+O9dkwFwcCaT/g1175T6pYtqSkUfg
KcrJ5/j1/W1Pc24/CD2Z/8bYygIAHS3PaKdfnMVInj1E9KMHE4s0zG69xYx9SG3/koOXtW9SLJre
eDjcuKfCEQN6uWtrf0q6zhUHiWJn4aiIuDSf7aGeCxfdUC35OjWp9xEoa0ehvpvL2x6XVEjcPGtD
kSUy9ItEDJiqDfZmi4SItXaIKdrrxvb3F/kut5oondaRUJ4SrGy86C0eVb/MKD04du9kJENJFZkr
6tVeDG49LaK9eTydKKCsuM2M7wcEGe5uW5VKjshGYw3dlCKHNDR5yuy5uuiJ3Zxv+7qSI8ZeYv9X
2KFPqYOzRIGHVqjL5sP1r+8EsAp34329lGE9eH4m0rOttRCPIgf5b7kup4SLUGdEB4elnUSkopGl
G1lJMZO2JRKnP/Qk6u8xiQ8/Xu/HztdVYN0gqklDDJV+RO4X267nd0Poxp+uf3xnGakSjfUoMr0w
2Jad2HxayukNxjZPA7yzKURS/Xobex3YJuhFKHSOVmnuwtFLg+dxL5G/+gP3cPvzbV/fevbi62jA
mKaecvTyLOR7izTG0r0Ovcv1r++EsQqUm1c8zUU9AGUNx/4r3qzaD3MdtKem1dD9vq2Nbdxe9EBL
qtXpJs/157zNH6oCj8wZ77dLxWQfRNpeN9Q4LsKlrErcWo0kf7RFeRFG/l0WzcEo7c2wEsiTMOwa
4XPPz1dHPkV5nz8g4KwfHFT21qiyz7tQQRoMf0JeYzLxiE2p+8eEQtNDYSyAXSgkeQdb/t4oKVv+
lPKMKvFb9OOo+1FMxTdN1zHpLo5AxK9fqgwVGTfkwLAcIyOb1nWJFbcNfB0jR1uWfllnnneGbpfY
D8yP3t6HsAy6U1PW1Bqur7PXZ8lQ3/CdcBW2McfSr0xOl16xaG+KOmyfb/v6VhB8sYqb0LOyNBbS
31CYd02kobquZcbBjv36GoBW9PvXPSeknNBObKdalGAvI7mmzH15sp3500x58aY+qOqQ2uC0GKeu
rk9Nq/0xYUcR6Ou4HNxT9vqgZKoCw6JE4mTiCw0n1XSOz47UAi+HgRQJLByv92GvlW1xv5iHZdTM
QmS8qphR+a6dvM9e0bytQ/MT1r3pQTrZWUmqLqQWO1jttJSrMS9uLlUTOn7rte3B0Wbv60qyWitn
NdoQRw6jiWaewAvzEjvJl+vDs/dxJVVB4JmcwuylP05Fl52XIsEFL6wQ6DwY/70GlGwVTeNSjGJw
sZKdwwtuoY0fF1n/6bafr6SoWsvbESNp1x+Wznxj4y97cUbjNnVUQ4X5Ud2co0yCapjiKrlPkxFr
1m4ubls1Kr5vDdtu8Bzm1W7bzHc6PK03fdeDh4edda+i+TpcmJ3WjVy/ku4zVuRY07beH0Jmw3lx
vO83Db8K5ytEx2kjb6TfhF361ahjDEuHuj5Icq/vP4arhG6LWwMsR8eBS6/N76UZt3caOMgnpKOO
TOl2Vqcq02jqgz7VekyG61wL89dqjr84RQL88bYBUmJX77g7dgJDFneah+gyty1+fOAf24P1vzdE
SvhaYWxIEVEmxA/F/r6KSgRL5kYP9bxG7693Ya8JJYD7qG+w0UjYath7P+JBGV6gfeHYMtZHyNO9
WVCiuJLCS1yLC0NoYuWSTl2He1F9VHne+boqWoh1BzCzbQewInnh4vCnaevLwfzuRJnc/v5idxHW
MufpzM15KnoszFvPjB8SYxz8au7P2Jfn9kGy2JkFFdo2RkO2Yua2mZ8wxbO8LHXz3Susn9cneW+M
tr+/6EcWzkXeZytXT4RDvxSlm6b3vWu2+cFev51L/rPeYqjuS91a5pOWUptypHmHw/ybyZ3/1az5
d96sg9xd/MYzbjx4KSFhpFELrNSRFA0tHM8trc1x9C5jXb9xKpSAkFoII6HiftLMRnMa4wK3dhyW
Que2pCqVaBCzVU7DIomGmXrMXez1oKIQ+BW3OVMYKuJtyFo3xw2bg5ccy1NT6/Ice8ORONbOSlUR
b5kFSsaNCGYeu+Pz4GbfFt3+KqGOH4z/TsypWLfOGtK6mTn7WlJ8mEt8wEsU+qvesR60RT/Ye3YC
QoW8NVmPjkRPvapfNUhULSQ1PcR04nq4/VNZeyUeVMxbOC1OXoQTD4+ZF0fI49loOs2RXLBYMlDs
eXINvFYALWPfkJcu6hJlg+FUXXta+wt6g/ktmmqkX0Ph1g8pSJh/CfyAjYvrTbgSX/+RO0NgK+sQ
3u/Uuzg8+K42rY9eIbDdnuZpOuI37HxfBXksmXDW1sLqWsrNldTVF/v7kBuFfrn++/cW4tbui5zW
FIM1Fuvs+mUFL/VOMn/DqbdLZzg1EkeRgy1gpxuqUKONKOAMpYtyRTludsrm+L1YJ+fLbZ1Qspnb
UvuNIpNYbeK3LBkKdlbyFCf9h+vf3/v1SjLrlkVzaiy6fT1fHDQ/nOJLh7DWQdrf+7qyhFzMZwwd
vBAO6I3wzp6XYnZfT3L1DgJppwEV9pcMjpnXiO1g7Bh7f3MwXD65pTV+vj44OytIRfzlqZxWdCU9
v17cGtfqRr+MeJI9dCGW5teb2OuAUgwMkdmBnxBTrguzqIfQAzD71GSJ7d62PFXU32LyJufB2fcr
FFF8OW8Gz0VypH6xN0Lb31/EWNRID0c+QLUVZoJZZHHJGDdg88H0vl6zNlTYn6fn5iD10vaNan1w
Quyx49z0Zds8xkWH/XA93XbIVQUXLWzcojHUbB/a/OQXGo8fmRD6u85emxsXkxLJxZRqa5K3bOtT
Pn62R+xGT3nSYO5GAtG+XV9O3uvnLFsJ57xbpRXHk/TNurQfpsUSf5t92+n40MnNyBgu9fQRZld4
mqoivb/e6M4aVvF0eDiARXFpVJczj7NW058trT56zt7pkoqga0QjZnODmvUG3tYrUlF94MWUtkdx
Qdr8TnK1bY1DjObOilbhc/lipktX0ZwQODycxn5CUlRrZYFaqhQHWX1vxJSwWYcWj50ZMoao8vE+
cbs2sGtz+vP6fBjbknrldCG2Zl9EpcszsBhd1/GrZTgNto5/eHHu8h9L3p/GsDu5g3jqzfphxTO2
ito3PGvdBlPHh+T3pouVa9yUyq3pxeCVwPJOOFggYtW14Y3LTQkkZ0nyunWF4yOoX1MqtP4KM+82
1SBDBdclvdVUVm8Ifyjy5oIqZnduxzA/sakc3E/21rOyJ9ZzJZYexSXfsjG7j/L70NLrU2WnQWrq
eO/Mb73VvUusoxLE3mpQcXQcHPs2bqlJUr/KHD/P9HKzeE3q+mSt2pxiYZppIa6Vqbcitt9W2A+H
K3w5Ry+qz1NmppDOJj1cboJqGSroLueyX8C0p+ToAO5LU4ShuXoeaXbuhJaKs7OhXICSix2/mdp7
NrovmegOSmp7n3Z+X9vQir1xtamV5s68XBA7Gs9dNx3ht80tR78StSrGzNHLZhErRzE4bO5wcZes
iL6j+YeAi4v6b3MaEs14dqKk1U6hFGH4gBmQnE563OrypP0XZ1+2GzcObftFAiiK1PCqoapcHhLb
sZPOi5A4iUQNpCSSksivv8sHuECfOu0Y8FMDSaeqJJKbe1hDHJCggFdXyEvhNQ0PS5tBn64XlJvz
4t3+k0RpUgY0/sxr42HZiSxVFRskJuPq74Hnjdh5CVqDfy9AmyLlR7XMp7AensW+t7mi/L29/NYK
XEQXoRISZx17/QL7EmKZ81eD+3eSjbd+/UVc6V9bdY2POXSONPQJ05fRN49ZmL78/eW89dsvr+bE
wBt7QVm/plyDt7tsZTCQ94jVr3vwvzbPRVRBF5CGybLER9hCmE9oDvVtvkNStlSQWKvc2GQfi76X
qndc6C7xPEGmtDL6c8b0kRRwV8ee/PtrunCY//+OBLDs/t+nDDxRYGIhZXFsKCwuq4BLOxQhEJ1f
Qqil3I374Nj1MBppvgaL6Jpq8FTedTEiVwnXEEircIB0HByTXBoUprGwzYVf5Nphr7RjCqlUpMQl
vJV0DIMRt71HcHpjBS4xcUFLG8Fqzo/GiOfXzf+6fZJmnfO2Wz9WT11CdPem9l5Imhx7EIM8/J5i
agtGA/Oet8Ebm/QSpauiNQNwE/1qbRiEfJHxXA0tjd65+t769Nc//1dekvVrAxMXwo8erUXI0mXy
DL3d7oMDXXoRHRy0/XDVvVabcGR+2aYFPS30ksl7qg9vBAh6ESASbCWzbjvHncWSfJtf8QNDkuVh
TT44E/qfu+Ffbwji0uAbxQYG7i3ykHyDKtE/7VT3Hxsl0oso4RI47/XaYAHGZr6KWm4KuHPLd1Ch
byzvJWZvgqcS2Y3mILBF5ux3M5yw4B/DXoWXkD04zw0SuGJ2nELWlnWQwS7ckw8Wspcwu1TDk8bA
8RzkPk5bKFV3Y5NTJUVz7rmN//w9uL2xg/4P0M4ZD8Yd5mWWzusjaxLykFAnXiB018jq79/xRqv9
fwgI/9pCUIIEmLtHgF6W5AeSuQGKoURBK9iPPUNm1/LfNmvEN5ts4frOd7618hcHG2A4jNlxNx+3
rG1hSx9CARwp88J+//2Z3oit4cXJDtZZotbHJBCeh3OaL1bDyZx5n/2KE8W+OIAUnv/+TW+t0MUZ
B60WtVK7oCnZC3MnkNF8j4Gkfaj7WH7sEF4C8XoeJ/U8UcwEg9hecfT0MFoL+w+BdsJL8J1MJ+1G
QvEAm+RL0a5bfQdxs/R7ilz/nTv6jS12CcED/UTEcA3lWO4uAZE9bvyfVlHGcu4nl1w1vhnq223B
D8k9oEn2ne99YxtcovOGtIuwsRzCV8M+xZO6M0NSelyKyIe75p008I29TC46crAHTDMhN/Sc4jD7
FI2WHaaBvwfnfevTXx/tX6czY2zETkYG623Y3qSsCU+25f075/CNftklPK/V475KGUZHJxNbWOiM
nmOWhQfYZ9tqMVl9yNK6+9hRuZSyi1jcOQlRdkBHpsEVbSvUXkKHVEBgF7CM96yK3jiRl3J2UBmz
EK9vomOKw/iqu/EY9cNQiD392Hm8tDweWMN916zRceHCXU2dmGCCw95TZ3trwS/S/nqo99CGkh2J
6qdDvwJEnmxkPvw9XL316RcX+gTdfXj1Duz4SpmccyrW8MsOs+P3iDz//fnkEqLXTxB7DRp8fhs9
MJ+Md8yn6kN9AHKJYQMKQodt0yHNXNYYyCP2W78aHX/kxZBL6Boa3lAAWpDpbMJ312EvBLj0Kn7n
p//3OSPZxSle1b6HckVfmmg1+qKre58CvaY8DgNjjh8SYrKv7UrNz78/zhuEBZK9no5/xY26joX1
YRodeytUCly7hTIDmqzBmr/2q26tSkfYD1BYNOpyiiwsMKDKCrugUgnL1pzBjUBXtEWtlGcbjV3R
xRAsR2KwwEq27giUnsAajc7paNrff//Rb2ye9PLWFotEKwPW8yAJmcrVhJfDOH9M8oRcgu7aDkpL
8GuNjluCQV++T7I3eaw697FygmQXP18PGFONZEPgMd1SzqFmRSDlXn7o5WT0fy8o7VigPMeG8Rtd
TyBFjvd87D9mjkMuzZWHLU2gG0XoEdo2cwlzDnOWHuOTfujeE1v77ySAZBehZ5tQ9M+KUbTx+k/O
MoDMqLiNF/2llsAQjmylh+ndefx/3wLkEooXWcCQ4kRGRwjqRFebDWix12w8pXiqdzKn18P7f1so
5BKPt3aYnCxQjAf4OBuTgsl++pqRWs1FJDsICDIS6/cutbe+6yLJ0JDQ0XaMwqPkgy1TMvKCjNTd
RrBB+JmukXtnl7312i4CVdyYutvrhB619wYjDCiLmDzNdBsVkxn0+rFoe4nUg2G8WfXrdtsw4j3B
e6MuW2BL3nmIt+LI65//K/aNloCApSNyDMY0LVoWJyXW5j3w7ltLcXEQB703OsYI/wj7KwlBEXev
ybqVcIvAoPQ9Efi3HuEiCxiCIdGw9aEovHf2BPa+KpI6Uk8fiiXpxVF0aduzUZHwGC/d+jSxobvt
9/E9p7g3LrtLnPwq0373SofHNFtE7ieDLqPRQW3zQDfkC2nndQVBPajfoUq+8a4uNe9ERLnr1g3f
t22AJDA7Fhgzm3cG7m8s9yUacOMMLpSdCY+9EUPFYnY9D/yw8dblSQII6IdW5BIX6EyTpsM+hcc5
aOZHB1/jT1xv7/VI3zjVl2DARSU0S0Y8gxucuN1FkF4TFboxB6voY+gfcil358G62OFqQ5F2N+yh
WcxwO8WU/vjY+7m4W1ubrhPyFnKERftwGNHrKsO2f88P4a33c3GkI1zaYRKn5Lhr6Q9Dlg06XxdX
n2E2ApLExx7h8ki7FNpkoSXHbQjrMoZ/2rVn68e888glCDDhS6OBDgjBNGTT1ybw8gl0vXdbpW+8
oUsIYLoprlZV44zxbYE3GdflBjM4kAA78k5Z9d9zTnKJA0x4h8JWbljiYEqeFHLSYl/nJo+Dbb0O
RCRhuUb6s57W/slG7j2k6VtPdnGzJsHQTGJELBTw8aD5Ms/8Z+ZC0xY7zOv26u+L/0YUuYQHtkwH
DeS/cCW5yF2F4SaqAOyVw+abpZKrse80/N+IvZc4QS+6EOVEQI5hD4vGkx9hdAviuLR9VdtEzhV0
CToKQeDXFPXvj/ZG+L20N+6hjLdOUpKjgKMmWkdQ8zK2XQ4f+/SLg++TZE1J8yr+v+vmk9JB+Dw4
t72z59767RcH34qxgQ6coMcwsUs18/YnbDn9Oy/mrTW/OPB8nqkG/xdnRiXTcSdBdhpl78FLTNI7
iEh9TDCexBe3+SzBRKBjQ4/LyNA/m516lUJ/r9Ed8f+pv/4j0b0EzQWpJCN0fOlxj5rmD2EbR081
Na4bLMQuBt1/EjPaCVd879c93xfnUOLOgfCPtdTDWrq2XsgnviUZLdwix7WChusOeB8q4rqAIgpc
IzrNZ/01A2+T5LHr2FqSwHb5DmkF07akYCm4BFv3j17cdZ3U4/WWRfV9Gll3Dy8lXcglWQu1tnu+
pHOPi20K8yCdthyUnPMu9D/hTPZcZk1f9O06FzF3L1MfwEJxYds59pkCJF/doq+zlxnGWGXd16eN
2TYP+mDO41HVsFNLaCUzuDgqNxQKaNxVy6+Kk+DQ99OvNdp2SN334CQGzb3Y/G8516/GeOEzd8tv
uFx+5YY8GbrFRU+tz1ditiIkLC6U2W6kppBhC9l4CECA5hT+t4D5yqLp+HlVwee4jZZSrvFnOK6a
fOmWOzuHD33In4YJWiOcIgkdppgXSzLDjDkmW9Eo99M3+3wOyP4tBUWySjKYdZpQPqVD/9xm/acV
f1/BbnUpd7qvx8nIrJgHF8m8dxZGdUGv8khs7rkxmh4bhhula+ztXvPHWuzBVQstY/Two5zG5L7L
7JBDpPtJwgq1UD5tMFWd5zJNeJDrdQkOqnEvykIdWjCicktiAwRLc7bZLnKRQCBORz87Xm+Qd6e/
Vc3uCRv5XaDsGRmSgDJZBPCHiH4TGszQWBmGo1mz63raz4PNznD2fuGD/xVodrX0Y3TcmUlzEQ9w
+K49LXckpjm4TQqPqNZiafsfS5eGpV2Zy+caKnXwLequxgS66Wjs8xMMWcZzu+u2DIXYqyjq/0lE
e6OlTvPYhDznHDYcjLZ/tpb1eUeH5t420wPEoTpgEPmY9yaZc4UhdJ508y8oNLnSTMNaJQN5mpJ1
L7BsO4w2e5u7TO2nXdsaA0KdlpEdhjJEaZebzjxTbh/nevnEgxCQXoMeLc5RilkuABM2bR8beDxi
PK37kntoYhOIAx8bbx5DyIrlaoFanWr9nE9JaG6YW25xqH4nEzklTZIWyyvFf4VtU06ijFaBlmtO
pfkysBH1Uzi9WM5/gLuFtpDlqoAYKvSGKVbRNuk/qxx1JUkfVhNaFIVgrcrZ1n+faQa/2MCi0zL7
XIejwaGTv5lCnQcU8d3Cwvt1SGG4ufor16yyyJL+hrPsALGY/tovtCl4hM5kvQbXrh38afH6U6/b
Bx+wBx/j2GDwL48qQMAjs/wVNjYCZFguB6VT5LaKFzwx2SGIW1uGQeeLbQB6aZqaoIgH/2Lo2ufg
YkKVP+k/m5k8iSS7n6gz1QjfybxFeCosAWhk00B/68awQ1yrX3rZOmBWF2BjJsHhm8bWYoDKSe6t
bArqwNxNqaOnaBJtqRxrD8ZZV4SwGLiaw3iB86cjRTCyuzFu23yIkxfl4mcz12CfQKgbO8XafIW4
zDFkEIXN0l08op3Ez5MNtMgXAurIFGXkawj07Nel7uBaGtYh9EeWeRH3GVwfWcEnTb8JPnQaaCkT
3zqdLmdho+6gASV5WGZEG0vMuBYJQw+7SKD43OZrEDcHHP/GFRFZg+duhR130kRLg2Wgy3EId3aa
oCx7JrMiJw2rksMadQw3ToxfUXvrz/3+6hVfhwigOyAUVzFj5pG7flmKrAbXjAIiic7b5NQNmRb0
GkXDBcujDRilHOq02R2xsv/j25ZfmwmYjVyrRB0VDCZLhq8VuY2j9ppbKk6roYnNQ5Tkn4OIhf+M
7aqvgdsf/2Tt3Nwv6cQfwybtPLyww/C+ybS7kxGy2SLl03jP0ib4xdy2fmnklmB10+AT96I/brBh
aXDH8e5aO0C4czlJd5ssvVa3Ewy5YMXD4zHIDY2imywx20lHYh8OTaCjU+aNO1Gr/Zc1zeyTgf3x
TeBAis9h+tjF+djsdbnQVy+LyXE/VgtN598JlM5t3op9gna+g8jgbuvH4JX/ighx1278ZTaAoIyz
HotwyLp8MtOLq+ftoZ92UEIibXNKyPJ5gpfbGTpBt2Baujyi+zGN6dd6iB5TbKAc4n8LLi88E5zS
ZDnZ+TmggpaQuEHPW2P/8VR+823w4rGRrlmj720ngZyCqPOXntTYJHEizvDgqHNY4dBqIiHJRwey
BML4A++Tc83pM5iX9pCOUEsWTrqz0MmUzxvvCj3DXneYMZMHmXtH2BXLZ+CnWcmBcS1w5f3QnfjU
B+hax0syFQAKh9eOLbD8TGNfRFzddwqGlqOaAYKXGFY1M7njMVW4y3FYZ/hcXqlkuDOwJQWXo/6y
Gz7CsJpWDC3+0tiJ4wJfl4J64XKq5YtuMtBdXdwV1q0rgvpocP+jCBkCfRwjJQoVz0EOI9W7wZum
qPshKDAyD3KfgZ82quhJDE4XniC9UHYfr1Q7/8BkGIZUDQaeI7KT3EXmuMVI/OdU+0JwnhYbDNBK
4JW/TA7c8m7w0A0jw49UrLCMVqappi58hghsn7dhOABbLFm58U2iWZqtxRgs300d/oJ0QJPr3rky
W4JTzKcUTvN9V5oOSEDoEj6P0EbK1UAfSBipM4gVgI8a7m7jcUhx00adg1iQ/NokZsSjLcmh3aPt
MKmpf2TAt+be7MexkeSw4n4DxqS+XYFK/b1vfslxyZMTgAntIaBTfJiXgZ/qlgbo4YPTksXpOBSp
npJDQww8GeGk05Tw2BYdorzrpnvVBzgXs9gwohvhJdDfchXJ5ZSCt34Q/vW4oC58dTp3Df8c7WSe
wBmAmmTBe508YJOtJaU6vYqy8LV0F/LX6ufuKm6lPwGJ6iq3NcsPErdTkajUfk5XFp1pLdKTE15d
zRn3jySi7JOmu3qo4dPb5dTw4GcttHrYQ1bfQZczPgTZ3H6T4Mqe4JZZP8B115QG/Y5PddbK39A6
aKuxnf1tmkXmGpKLDRSFZoybZT1ORU26bMgXuiFCTKl/VBGDklsqx+vVrZvGtQwb8c2T7Jo0NTlC
2GerNogv3zsnttJmg2eIjLO9xV6n33TT6y/NhPxmGjpk4l20gZrnJhzhuH3uwqV7NH6g1bi6FOzY
aCiwKsj7Oomu2KJVdJ0Gnh9Mz0NsWbffNnqqSxvF8mkNRXoeFG9FnvIWHBbc5DeqEZM4+Ej1ZdM1
aRElNS1A0OxKaIg1B4hBcYy8qa2o76OrMaNTJVrzY6qD+kXafX8ZtgbvqYloFcOc9mcWb9mnDB1B
7AzbPxn41TwsY78c0qxWVZ/J9ihMP5Wv63wrYeGFzCKRAIjWwUnv7XwaZgsWG1sgsxPF2xkM5gHJ
jgeEFUPyqoW9aYGUZy+XaWTPEfHx9YqzW6Y6UnfTauZSBGbDHGIMPxsg9Qv9Kkhn+y0BTjCmpU3i
4D5LeHwaDKZQuZcZQmZT1/RZC5PNJwjywPXdxGarYOo7CDiZJlOfZ60mX2MDNaPcg0B623VJcB5J
N4B1OJEtp/XafO78xu8xQba/2G7I8xby6HrYw/rHTuvwKxWYzTwL3ig0fN1A4QCgnQi+Jz1e5mEO
XS2LINCGfu+ycHCl2LP2ZxuqdboV4TRNlXJgCRao79eoEC0PvsHmtR5QnzT9VxH1AXgQDZo253Dl
wVCJxso6R7IesTLqG7ufsc2H+RylMB8t6CJbTvIpqrs/DOAchPKgB+NwaBPhTrCfJCzXGV/aUjsw
7pGn0mmutjADA6JXbVNYZmd6gnsBdDosPJ3lb9rD+/xar66rT0O9hkEuVrF+T+B3+qlPDAdXfF67
+LphLvaHZQ/CLhfI+9p8cWxa71fPqP3HoDe+F0CUIE9SUpvuKpUqC/MtSEYNqCbFnSVhogajSfFK
3JvTpAcXsWlQIsFvfiKl2+sd26/HEjwEuIagUNsucFcALT6Tx1C3ya8BgupbATJlqG4cXNTqsmZt
Np6Z7VN5VoFJp1yOQWiKbPKzv2N1GPWgf6rsRoUzEkOxL5bdsyECkxUuPygZfMYNbs3ECDJWwaI7
DGOHwD9msxzhk8AjzLXTiHl7EEEUssMa7/sDKPtB9BOoVIykKZ/hhw17XtZVI9J3dZjYHvT3XTBj
jiL3rq5LtYSxgNX93M3FStd4OapwitRP0llDkGFGUYjSwwtiHyCaF3XnfpkExjszFGLOqQ1DpHEb
hG0fXT/s6XkJmnA8zk7PWIRuFN1+JbOBhVf1MJn0Dm2ARIT5oDeaFVu2BTq3EZYtB44ohlGj61SL
8nNcfrVT4uSt49z4OxpLWIjnnrSt+xnJqGuLOkgREAK5hOm5b6RN84xb2N5i6t/N0MNBeK/oblAZ
EMhg9HkftMNppnUDYDrSBNg8bqNF7ILycF0NNABqFDchTmUjVtzD64bJ36NvIhJ8e7XJjg6Whkim
Sd9FKHvdxD7b2kbQR8b4IudbkNa3kWN0KFuJuHFS2m9rjqH42GO3dxs2lWiyuHJLpwN0O7hUVymg
yORnDZuXW96PROcRXIGROKXctHimCXpEfggzdyBwhaIo+kMpsL19Nq95PNtsw+mdoLWByL9OBx0a
80cLvv40C5SUyw2StfWpk4CF38UqoOmZUqj7FUDz72uONC7ab+D/5cMy0FMrb8U6cgMFiXQYr6Sp
x7Cy+xpJmKgtk31OOhdGT1RHiGG4zTdXrLpJCaw0h6Q5xzyCvDEL8J+qhvg5vWlaou51n2GuiXKz
1gfcyqj7osj23W0XuCA5WyRcHSQNejiB4wgm6xVYcvZLrYf4ayCatUWnhmperKTGMKKAh0ejD6ik
J/fi1zZidxiettNvGIWE9jdE1/HzFHzTKpoGmXihfpA/Qo76sAQRykQ5351f72YC/tincQfar9Bx
mgafYf+76DKthRVIqYjEsBzMZIfLgDLcC0B/o8O0qw4co03LpnTIZRAKrGjFZ+hj9Mu3hkDE5Sxk
M/3cu0yIeybpDBdDvpixUlIOpkhdrdzZp6YPsVBLP4DoKVyUO7pF/s7X0+aO6yhdcB5i13+dG2Ga
+3Vb1ii3dtumK+ydaMqdF1lbws+E71XoN7Ud6dyHf6KpJb/1muL/G0MkiUfUdjq5WRIdDqi+N8Qi
P1rLb+cVPI0ry40i5ynyu79iS7+sB8LqQN5ix4T8ASMHi94VuOKssDzeWBXTWdiy3whq+QhH/Tuc
ZrX7TQjgvl9agJp8jvZxz45pFGfQREwslNrXYYgJgE5EQ7+4b8flmhmZ+jIMTSKqeNsnfcNj60UR
xSxIrwY6xgSyeCqlxylcUQxkaN6g8gj05g8tbP1+xXrYVMkmtTDcQbYdbjDjNtFZ75PBGfa4r0ob
DD2v6sS3WWWMUvaIxpxFqK95j10Pudc2bye9syrtlmyvQPmYUSRA1CHIMVEgS24HtGGvkRmw9qbp
UVIU3bKtviQ2YKwCCDG4W+dBiGPWgI6SK+FbTCoBQ9S5liTurpE1T+aEspDp4xqp1pUDIj4qsWRv
xLWQzPdlIHbq0S2T9R8SBcFWxd1MZSlUP/wz8K55BllXhUXrFP2TtECo5eNqO1PObRLNZWu36B4c
hvn36x8i74W/ZFPxtg36Mmaq+ZZAWTbMfRzzfwwj/XK10zaeysXNK2JvOwThVPBBR3/A6t94tWIG
t6CMr9FVo1GL7Ah9wUZe75ApGA+JsV131JpP4gyNpRiLArtRSwtbKyMOKsna2OcdjlFbrRpCPQ+v
Ph3t1dJAPQkhN26We5tNMKLGUCiMb/2uwCpqnN4DgB52EoFAYcZhpWcUwjwplwTPe9CQs0UKno4L
6icB5SVsQNijQEp69s/T2rUwa0fFH+eBYDv/vvRgOn6OIEW4HxhkavpHYFTDpEGrDNoHxSKMfUg6
BRgS59Au+jJ0vFtOQwMqVLVmw9BdLTMULH+FvEnDcwaRYRCfwrHvvsHqehgPiM8xWo6LpJCix4FU
VdB0hJXdZlXzCRcYbKO7IEiVzCGnCl15JCAY+N/UgK1uhYOtBQ5G1mXzi1RRrE5+T8QOYovy6hoi
inv0GgldOxYxrq8lx6U+iTxDtomLu1Pddo9yk+Iv6g7DmcOIZuInZHSqOSxoMZncml25co6Bj79q
kS2GZxbIZD4rdFbZeaQiPMF/Wt8MkKKVV2qQiD2WRh7l5wwmZxXJEMZC88QjDB0Ur+XJLLpPgIdW
/HFzfkKePqg+RoOFG7Q7+rWu866jvSnjkHG0WrdhWX4ZbklQ4m2K+h7OdWgVSsX4owIlX+EKQZez
As6iCQ8YnBpERXDHuhL6Y0Kft3Sqvwlcp+1tD0dbhuJUzEkOhWSf3fFMzAB/u3Cy+ZSlaxk1dLuG
n8Y25kZt6jTrLPyFjjj5jOZ28o2OTsW4PLe52vt5hZr9MPv71yRX5a6VACqJGF3pRJrsvp3dpvJ6
StA8FqyHMSlvHzIeRxB4Ie4lkWnzDdfKet3BE+9LHYQEKa6Q83HyfkY+2Wlfo4CGjGE3hs2BBm1S
xdDBuiWbqk2OqITTyxDz4Vhmgusl3Dry2n/s22oZ6u5nN2/okfTOJDetguJLIWzA0T6sd1KNNbEa
d2xGKhCg7fMYUmlRFC38edDoXdQrQJ9Vt3RBlRi9nHusK4YP6UKweeoME3vdwYMWQrLJYeb7htoa
Jj3gPGn7yUV0fqr70R84ehTy3NcNhNpDa9FZYgH9ljXWy4OexwGTh1anFEXBjr4wTal1yHhSd4o9
SrH7iY3zmYc16mJFui+BquE8Eojucy1NcLUHFNswS+Vt028cZiFxCkqj3pIVMU/SOyYwQWjWkPyA
K5Q9biso168h+6nrdl56DL+vuVfdDcX3ItZM7WMy79E9vEbq72RRf+SUtsW6sd3mGXThT7NbSZTj
AtzQ/90yBIkggYJyhEsKM7Sn3jPMiFsSW8h8zeuN72jyc4kXBJx+4oesYfrnYKT+bmfZnA1rza8h
SdGJ31NqwGRFBZTvqdxvExQpPyCkSxEz920ZDk6P4CFDUrSJCpqYyZWNB00LSetsWe5WTn0+u7Bt
r6xIh7SSS71vVwo+99sB5fxL58VTJ9hSgWcX3YWxH9IiBBermgCsRyaIeu2QTMqQyoMCmeQ4bxT9
Ybc9pr7pv+1RNJSZgQRVk67tIzSj5Z8JM5iX1Bv6Sw4eyes+kB5XEl9KMusBNdKwLlftRh5MGmDI
K6IXiov6FuAxzJwFc1+jXiwFWTINXQRmyyGKJrgujVkRbkH9FCXi1f22d75anIVqYAs5KkyN1twH
6CwlQzydhiHK0FiA9S5+LjvsKNSqTNbfJ+JqDAO39LATL9A8EsMB96/5BjIS8hdg+u8aX5+SnZOK
7LAl4IHv83W0IOcPyfqd9E1ws+K19YZs1wNx28laudgKjIEAkyK44f1+hQj+pBAVrzQohZXW8DQz
qeKHOAjInHOZJi9gC8cZvEcXdUCMYdUSMHtjYZ5zNScqOxgxAzkiE1ZgDol/XQ/9uRdxcI5tqq8w
fQtPboQU145MCyo7e1zSIa2f4imzVxkJYxxLjqI85tkLPLRlkuPu9d/6IPJwhoM1B/6x/xVJBKtQ
onhJMODIM0hY5xhBemQMJig9sokjaVGcmmjSn2PCuittvYYBzI7TGPTsk4Sx1IA5WzodYSC25yOU
NUcAIZR/QArPS4lfXNltbVtU7UHwWc7zep1mTfTNttZetyiyin0MunzrDQpo2sn9xad+O0n41twE
NPg5hl3yvK71/kXq5j5lxILUj9GXErtADQQvKIHf9EgG3lw5Ps1FuozzYZrn6Ru6++lnx1v1DUMf
zcp05bhXIuPKeDHxWM181eSL6kbsJbIuwzFNorSC/EZbAsItodrJ06VCMsWqNZijBzPwrAR1U57b
znrknJnIO5mEUJh57WfUesYoh+3l5Gl0Z6bGluOw9XdoSspjG8qwDLP9R4Os4BbO9e1n369RCZ6B
PbUL3atRorSR4f/j7Mx648bSNP1XCnnPah7uHHTWBcnYFIt22dINIcsy9508POSvnyeqaqYr3ePK
QQMJIw1ZWwR5+H3vqvmh26Xf4sW8pEPHDiMKMywaVYQlxVHXUO5kZxlxFfVjXky0lrsgxXUMsAim
vsBs6IbPQqfNvI2RZaX2x9xp6dkvC+NmjJ3ZAHa+gv6zEW8NpMVRBiHHj5bFTiinPv/eO+kaOOZY
vMy9wbkEw3Qw3TH+THMxHAlzaG+69MrA4fiwXtxFmfBEklU+dNuETOZ4FutZXRt8bVWiG2HtfNBr
0/pq2247sUti2Q9dk+YJlRlPIm8eK5uhOfRAiwC5s05SHJXDu7iK4yVoa+Jmg8QkzCsQbTcRiVES
/7xMSf+dqob1aMi8iDrVOBNM30ANPcDLoffMmObq1dimsjx4+jQ+ao7uv4glGb5lOVxbx3gaeUQm
7ea10jD2Zf25mbgZcSnWx8rS3EM15SkXyQjBUQDJPFq+WfITavRclnxpNB59t4lLB3rPa4ZNYiSP
5DL521lT1gIR6Lk3der7gBFabm484l/fGkuQe0Y5V2iDVBJR4WoXbvQ+cIHyP1ZL0x+72nT2lsZB
2M+zfyPpgdiOLPLH1dTcM7DfcG6WAZLJKPYUtiYhsW3rO+hcutEnmd/pZvlcVaK8UXlXwJUP81vf
lff45GG52p6yLLQ2u6bW5IGJbMmDRKzONl+t54ZzIcjNLt73EwfW5EvjNS0r8bwUs0Zge1t8day8
3NWlEEzGsBoI0Jb3WNfNH6ikPkeim2Euus6NrtkKsDo+3LqfV9up1odzKex5a9NRFfp2ZV4mTnie
Tk2i7/N8KCMEM9idSt9pd961SafW8+a4kud2QCKSvPmAXPcyc8hp7qbiTZmj3NXSXh692WlvVjFq
m7zO2lu/HbRoaXSMyoUfFUO2btwmQ2bk51/pGooDhB5Z5GncrEamAIZT5mrDzN1bJIZqG6dzci5j
/5vrmPW921xBJt/o5qOWuM6xmAqIP3Cbeytr563MJRh/pptV2DByb9Kk5Z11SpusVotzEIwORA3T
1bAh2mD4jifKuGi+r20nJyuj3FdIlpmIb3xbOBQTuOuLgJ1jm8u9U0pk+0ubeg1tvNrGpP0sqgy/
OhmCtAO+iZl81J63YhU332Xe1pdmLu8rfbFuc4Numh6s6QRdYG/6ak73lh3bL3Qs+W/2OsSXpYCc
rLKuOeCiXM9UVqc3KC/FRtfrDRIT9y5nFtxoWiN3oubpGBg9VmC9hlZppvi1cn3AQ6ma700P0KKs
HMylLnqgRJluVqsWm7mH/qvTcdqyF8cnNk53P4AwbrkvePYDRB26dF4+VTcRntiv9nGuoLHzmue5
nliIArrJOdjlUsOYZFvZLeW2r3pzayHa+poNI8BT7r1YTuHvsR2pC0p6P1qLPg+6Cd0NKgVYG1Ix
va1EccjcuMgzQGRzKcx82GteUhzBKdJgmMqWNbotuR9IU2tQM4eDL2EcnDWJKirPXrseaqTPmjIy
YgYgAglEOC9gCilPl5Mj/OeSbG8EOEN/0iASHhNJaWcAFDidjNTPT6pd390+1Qh0iX+4i9g0vVk+
CFOsRG7BdWiGbgfVKqot6g9Q+pU5LE2Hrcpite8d+d61fgecNxghnNW8W9fWueCy0MDBClnu18bS
Nv3qfHDT5GQRq/bkD/q0Z/+aGSWKcge6bD1q0FEHnPDQB6X7tbCp+YzxrrM6UKUoDTzHi770B1Fe
iY0F2kSpuQbTsKcgZtV/qipjCBxG04PPGhtOYAffwI6gi+lC+OoWXvGyXL3pqU4cS1wM2pGVwzvY
zMT3s0zEoedg2tLNiZpGY9E8y9HP70vsrl9dNWV3ZUYHZn9VXMVJVx+gw8tz1ne3wpf4nbr1S8cg
sAHhTMKqt7X9GPuXwVn8LVKZjylz50hPyvRFY+q4LYg32xY9XKZyS3mjoAj2WWp9TQS3fjxM0iAG
pqgiSO828jyT51A6lp8Ir/pdasNRad447hdt5jGBoTGJGXARDKzfp6Z0TKIPcvcm8/w6mNc8/1xb
ODDRpPVmtggic4yx3AroTCaRPOd0ZzPA75ccdBMFVAkQk7PEpvXt7JhA04kjQ9RbAzid6YaZqNtT
Hdv9qc/L+LAoqXa69MiOr1M8djiETxjt2sCzaLEXjqFCmWhixyai360eBUKz7Tht4AIifJ1z6Gi3
rLVIpfWXdTGKD1dXhOL40kqOejd7YCPDPaoWN3DKOIvc2P40FVFKjuGuuyHJVJSPHHOlVzKU1uOw
XXXVb63Yf209FEl97s+hxq4FlNVOt9P1N1VZ/cXLGn3rEQD14FWxfx5Wpw+dcYRwy1b7xl/0V5tV
CWx0AGCIq4OO/zkctOxCfiQTpmjHyKxmgFESXJnO6q+Vxzg7rf1TD+YYqRkUC/H+GsV1Vr2TIdjc
em0SB6sn1UteEH4vTDO7KRatOZRe8Wk4MmHwdp5z3zY2rqlMNCheF5ktSM5gNPrGaFHi1cTenFQ8
7TXSt+9rWugiMplzHlncarOeLEg4OEykJGDGSX2TX4c1A3a1CJ1Wpnu/MARPF6M4mZoCZhE8x3Vd
EFtm55+D0GRo517yIDAkngisQlsXK3farvjIoqHp4UipeYtWpEmHCh1DCNTqBHVZNTfDNXFqaBV6
PjiXAKS5PtRzOe3qnPaIoW8x2tTku6R6+kAem4ZupO6Pyrb006hk8mYYPp8qO+C2njDx2kri7Vw4
8ctU4ZaJ45QkTHsc7yce4zeJVr11PtzuOK74LrKSO2vVy6jtbAcCxiuPpWZ8c5T9xXRge1Rii0AY
KFMRHGx8P0ayhvyZZ4XWkstUC3mjW6Zzi3vePUu7MM4UwqdhNur3Q+7Ig4XKMMp8v4mW3qqPow5Q
YU0qDzCVTtTdS3COBC26VVQGz8nSCXxoNAQSen0A20UpJIgYNAUrauIOcqNbqApqmkKduX6Lc3QI
aN30IEF6EiQoJAKJPSLU8L8zSFbJecgm/5TzELzNncLepyqev+oNMUWwHaK5vbbABlNfSYfDqQLI
bO1pfXb1jA0tkcYGFETvTwjv/DvEY4gwhNETGBjP+5Xb+wYCb7kjSSNFOalv0TL05zqJf8hcJE9I
cezInXgYSkPkx5TaJYhGcuaSUfUPGbGP4dCSrD2mmtqCbcYnSEsRWDa8Wia0b8kA4Cfnhq1eJXVD
JFGtKuRSpKsixPg28cs+QKN1h3RKstBOx/us5w3L9eq5mEdrl2eo5DkKymuu3jv8RR46jnb0KrYp
6H+s9hauKvWWXaUbkyPHXdqlZcirVkL72haiz/zblXENqZo3edQ7b97cfbPgWi+ek1cMoO3RccVl
6klnslsVlEX7vJjr/UoWWWTMSFxMr9+62vhlcPXnTpdkcinGjGXV7tplxbhU1hDZfj1duKRMmAHT
DO3G+az7Ltv1niZCywQIpxdxDGpkkbt8SM+Vyr64M6vRKtsucC2n+dQpMjwx+9KDiQ7jYnpdxfKL
qPerh8n1qVblqKN09VnPCoz9kmfaFzGMw87rZLe3y8zfwKjYe9X7XlhoiDAQbCIpD9dizb43WUtm
8prOWmjBN+60EYh07ZNJXPQRtrRn4/kBrd6eu4qpoNZNpwhibW4j/+9yMRN1VTrKnmLBoodyspwI
2ZgB/mEnYKqtO775ugcfPE6sB0stH3RUhO/k25XvfdJfH/XSOfYJqBsCwFi7WZrKZLhZ0GZKMVif
Ps0jP5qkofurQRXMA8yRL6LCgMEho1FGrw2ToUec9c029mMLWl8Ss2BqtXqXVFrtPTrDyI1zl4OV
SnQ6zjqo+7F1Ooj6udvOVlHs4jXRQ+bK8gTUaZxzNWf7Ze4rRuxiQNVMFUm9FWbs/EDhkB3GAqIr
d9r+WfrZtM81FxlKzdHaF7553zDK36gBh+c8NHNkrZV8cmZ9AaLke0Weza2qoep/6e0l/Q67SBRI
Xvk6QCYh8V+gbOpnSibbFz21/Y05WXk0Ndp81HW9HYNmLtagTdrhu/TXtg+cUV/E1lwyJGMUwq7r
ZkClSvBYkXVVkNSxu8fbMXzQugFqy9tZsESzjDFJpGdWM+2o0QN5ApMsEazlo4Gse/WN98Unahi5
aj4T4lRkt7EDpchTp0VmwcB5Sb3R2FXk+D4k3aC7kU00MohSDs7BtmsEXlqXL6iRuhpu3h1Zxhfi
7k7L2uh+CMTT+Mg1inreQ6Q17yrRy5fG16dzhtKA5W5FGkuqJGhqCA2JHtvpKnfeVPbiQ4XYbne0
qpGtBfJOJIHejSmsTqr75SbNy2QMu6qzlhd9ZuYNfCUSN1wAbTbFUjEUptxqY2i1hQmoa+fWVhiz
nFhOiuYDZavbXWObDdaA1p3SUJ/niUKiZHSaqKjHbLMyBwL9lCObAkPxtO+sqbmLB9vdwDSal6aC
wzrEq+u7YYswwTlPOsA0oykhf9vGqXU/6Ae/uPHrhAtYmbACG6eWgGEmlYQ5A/MMb80Nq73mAIDV
QxGnoKZ9zZsSDuA+MurK1m4ibIvS286Uh07b66R3N4jG8jddb/Z3CN39wzgkbhPVql+rEOWL5ke5
0KCIDZmVJuPkmL1bFKPYQcsAXm+W0lMz4pZ1wUKQO4N/cLPMccmCxrjKC1K2cRdzvPW++YG0dCzu
M+CxJUDGY1jHxWscI0RiZskNrWxxFUo3B98amzGfYPn6Cvkb0O96yaai6fdI7EsVAKjxOsWc4ypy
nMaMn8fGGOJHVXtL85rmlTQrRApzmW+dGtbwKxyrmnZuxjA00jy/dPmuXgvDi2JZZy95UnZ3DbE+
T1mdumWggdpfei3jp+RcZVSyvdStoko0wNpmp/oXeCIzi0A9+/UgaRNpw2oZ069DLow47Oh4kTfd
nPZLpFfKhdr25yH/gOa1rHtXuHp7a8Z6XO5mdGBE0A9aCX/gOEg2KZW8EiWz4fEwjdVVzr0wtdOW
2a7Pllr0b3NTZLtU66xIGJ1B+uz4UFQpv0mi5/vYr6uImJ3xyUUeGo2iu2fhVkeHiJdNb6mBgWO4
z4smRpjuJQpjgF1v1ZTrQY3WNaLdGBSWHzQEP24uqxIMFEW10PZH8eitsluxBExsYM7wxhsYbfVq
L/KeB2KxzwxpPg2WrW4smXi3A2UKmPc6FE1r3O2S1ubInczxeQVig5BWb5OOACwpECbX6ZxGHvQr
skylBaln5LuC4KbrjEjmW9E0j/BQjJuWLO6V0NoIPYLcem66RqpstPNstSg1bMzYs8ROqSlkJ0wT
zVbP85jSV9didnV7Y7mM7Be3iT/O88bvXPEKValzwjbQWEbcdl/HfJGHFjUIwZBa153QSWp9WKOs
NkIG9CbKp8HbaB4bAU4YDrug7OLkDYlnf8oKtj4URWK++NbSIbxXU/+Z6UDmAmWlCCffywRmlxJD
QZn1ChGPUDwm/GHemoNt3PqwGeCUXFDws/IxsYdxIxs6a/DNWGj/y/zJmLrk0DtLdeiX1v5eNAZD
oVG3t/WStqcYLdajY+vO0UglT43ZKAceaiwsgZBWm26bzGpJ1DPklrZvFjZkdJRVE+LO+A8P96Zc
o2Ct8pr12Cu5vlk9kFZgL4uvAoI54yiHxjvwMBw27CovtuHEXdQ7ExV1dO596wskOW07ikeLyZP9
aHIjoWzyal2U1Haiey8uqPzOyCigW8bsIfa1N+JPCii5It2SpXupGuaPdVndg0Wo7ZaT8eAie4uI
c4w3OsglW17Dm9fcun1+MmWtb3IdAWFezwjY9Gw8sklgixCuzcZqvjdZhqy/McpdI4c2yK3hzrea
KVrbPI8cORF4M3nntWZi7vykvMk91wm70VkibRxcTDztxZuMM8KhTVua9X4di32fzlHuIvxr+sG8
kFNyV9eIqSnyeinTyiKotxFfqFt7X+D6A0u2XqjJFIWUaz/Bc84bjUDNDd3r7wiLzs6w7uypdg+2
1p5G23n2ELaSuqR6qJ70zPW+gEHXeIn6xAiWWPR7E4wpnqYk8sx8Y8/l06QV3/pUZzqDEKGtDLw0
PRh2eooHBFd40c7wz26QdEI/eO1C1xhH3RjAEboRuSQWxJW1ic1sZNTT7q46VHTv3GL4ks2uO0xt
mj5lTnMx13EKKcItQmEmOfNJcx8rzF5NksKH8s4HCqwVemRIqyDvrGxjdcj6Op5w0FqJuR2G6+lj
F3p2ZsJ5r6wM3Iynygb2TqJCG1yQaPY0s2g1nlbA71Ysb+reOrfN/O6JrI0Sf3n1UQmmEKdw04l5
yPwVlG927W2d9hg4uhbcwsq6cIEVPkDCm5vVS6vNNGLGMufW/e7XEFuuwvtDbK95JO2qvadoYHxy
khy0S6osIv9litLZWlCp+ue8WVZudivxXybffmnNklIJlqZpi3rmJHXRPmtuefaWKgnRWPl0NTv6
6+LM7bfUS2amslqcoa/L/IR3grMQSvrkNjbIsMaouMRLvjVixP0jNoBlKL8Mfqfu8P1AHqNdCJWT
2DfKlGJv+ubyNnP6P0GiJVHegdv7mXE74aqCBpv1YLTcDlo6MxBYtjiIuvSdARsjWDKk2UOv6QJH
GpL/oXZTFc41suYjkAJsYT99G9Es3ljY+UZpeds4NxBY9dN9jvSCx5z3zOyKXERDiF5m3OsuTH/i
LNPemrvhe90b6741kgM+t7PF3rIXRlpecgQl6MFe86Z41uP2tWiSY41EaOejKj6TzjxF4NEy8qZm
eeXFE7uVgTrSqvHq12lH7aYrpmYK9MU2zo2BaTEtuEvdakHAh+YhPeEX55YcO6yNo4Uo2zWNaCl9
e19os33qPLc5wWwz5afT+OG2enLQBqf5sdpcH47hOReXEynEMiW2SK/TsJCaBR45tadyntbPzB3y
nhhs4DxISgeJgx+nN56VZ2+yJnOinqhtqmqz+VrlHIiOW8Ca2T/wLiTHxVXGD6h/ddOkcbmv2RaR
TZLZbRKGuB9VWoQ2NTGXAXqSb+nZh0zDtogxIymDgbLOkytjlh09q6w3aazMHCm1r7t4HLz8XOFi
KUO6yPUf1eqCtlnV3E0PqugFwpHc919UNdjPLuW9WdA17XJutErufZjGbFd04EHQ53p2Z1h+/Y0L
JymPbmO6D4mbKAeloY2RLianbXJmLBvX/JRjrDrnRAiZuNdR7jdhXSlFMFGmz5Ht1x0GAkf71jjU
6yoMFAv7VmIXZDeZ1V1WVunbyE69l1Kun8M6d6fCL/IpYmP3vshsbfVdni4LIEOOJlbq7p3BRTsE
cz6Bj0msCczDwnpCAebbYVOvAlka9B+zWtrZ4AV9dzFQ2T0VGsCLObTlCZ/CcACrQT2Gd+rcxYZ2
XgvaZ/o062LMbn2ttiJOnajVtaHnNXeNB4ZOR9Fo4mevNsrpY2npwyGr7WVnkHSNMmf0zDMi3ure
nLw68roZc8PYmGetd8WJERVdQkZIAuoVxDEzXkns+f7wVDPgRqm4onq67rV3LXrFIpxb6UTDNJbh
ahiQC2MGYW8vr5bB/jeobnzJUk/b2kt+9U3N3n3O5suKY0KWzNjlt3WpfuROl92XPuZdKMW4/cxF
yzQxoKZnmicbI9G7szCs7MZOS3Vjd71NrJCFqy5u1Nk0Vm3LNVJsbMdDpryuZjQSOPOSlwttjjz/
byGiH20xZHuUvCuynGwQ+0K3JO5VYHhU2R+6VQOypKxjq13OoSfB9DqMGIEonUcd837Qyg6/3wz6
0plG8oSwxz4UyWo8EtgiN0OHAl7McgxlKSCPUgt/AuMQ7uR22aCVM1nWeB164IWrUgE4r+M3Yytn
f+C4fpKmXkVpQwnpmKBkZzZvGHmc5CCgWDk0AFRNwzAOVAEDJDjLGMaIVe96YaslQGgivvMYUtuh
pD3CnnpATI0lnXZtxV5R3oH5elsWMzL34YDQDs6ILnznlA2Abl2a+h/0zl1RsVid/D6VgWvEMLM0
KW/JWWFKd6C+03W6VOuSIeZ1GB6I9olo/MnZy30I1kzEt+g15pB3Pt1NqX5K8v4WwjkHDkWBlQ8D
I7/jmY/WldArq+yHZL0JalUQaC5Twe04ZLtFVmagY1oJR3KfNiilxSbBgMgfsXNpG6NCMum7l7kQ
z74v3bBBZXU38/K9of34YV4tKnXCaicy/U7adbp1XaR+4EJAn2wsgehIjR6kTDY5ok0WBk8DKXGX
W4dEzCZf0dBizOyuZo1BzGtAU7Id9DqXvVWCzZW5PDNPVEGfzETwzntHIUVLbOR5ovP3vSr4NJNF
1LKvJfXKOtPmlIWtxOhpdUSHxlbL46N1f3AQUOxUqeqzsj25s1bnO/Nwf9uZGS/nCtCC22I8ygR3
c1/od1S1ePux8bpDlsVF4LVNx7prDDzqkXt5JtIb7E4MRLA4tVbGXF72IC4lGsBdjp43LNQCg3ft
J89mcozU2n4tpurascQIWdXW08gKyAXi5LvZz3wIHHS4KyvyDW1yX0ko9EMebkcg6InfPKkjxAnV
xhU0yGD/qxj4TUh82qMuOaLH93TS3IwpZbSPpjt3D0Q0arc8mpd91k89G243omJMbA6DGflWjTB4
ZFff4d2799ALHTXbK0HqS4vhN2P9A3k9VLOsHxTyqinRbbYkzgh/BJGdVssMHbwQAfNRRj6XjTwB
H93O9VKNu9fXzS+OvlQhXAd3et0o2HpsA22r10Bwq/sm/aXYzzQRXVYEyw+qlFOkUQl1cZRbb0mY
pZuURQ0ooRz4X+VIvFYV2u44XUIKO4qL0lXC4JbXkeGplcyU0dyTYPQ4rYOIdOVf8wka+2xhmAtR
NIMbG/jYWOvTmy6rzminbu2iLbfZkCS7Mha3RdWdNdRsoSlwxnmq4cEIOHMYdORdS+aNXwyscRAN
1YAcrMr3ysrcQLrxcpvHTY7rs2YsnKcgQ8HJyabLDaf2ea6v4D/K2qFHOFNXhXscV9d4GlPWhlJS
6jtmLdTQcjVMFw3Qdl8DKOfatAOlGnc9qqy72iHhJLdGGeRiukVd/EWbNX0zlLEWIEUbziave+Ra
1U1jpl9QvQ+hrlBftzbjSL+MF0C39XHw3PY0kPHYGsObcvxuW2DuBXajwkUNoJ+JRVd8bDB9xBwa
9opODF/Ig+IIDfVcPVNt+c3OeIo7qWq3yF7kpi4quTPL9BxblrmZPPvRTibJ5uHvncIqN2vh61s9
aRLeju7Zcvl468JXVPWXvkCVOdvGsunBCmwXw1xHrcDGRJWyd5ciQ2NbVId4SIdnV5pf134t0DPA
PdTWiPhS+t8F/ciMcqIOLZcLb1kL/O34e3GHlxwRftLuW8sHD8uyR1Op/j236hvHyJZ3jFrFMS6M
5EYYuRfhJiTHtunfW1EYLG52D9u6mLf0SshvvWqK7cqK+ZqXpjzWeB62DcbEx7LHMWf3iLITTUcl
Y9oGbgzrlpwAKG4f5g8SPjDZ03hS4Ra0JhEajnnLblGRuwBKKCm8xpu0d2LrjthT5h21a3XjPtHG
LSfjDbLwl35ITyLnGYd2LguHFtmxy6uOtG7c4G//SFRd8BCtrk8qGXiiGCKeqxesuahO9fxiEHbB
IsfB2sY6JlmlneNVRm0ybvxU4jSZtAvN5fZmkgOg7Ghgnkx2zpqjxCunHw5PYII4XLVZmDUjxX0f
UA9vRL6Xf8c5xWJfEkeL7ZB8kLIQzUaMS3GXZeOprDyuAIurKtF4IfCqvnWr8cxZ+GbDpG7jycfD
l2pWNDgTSizWWySnVbblOb7CdxbJJkn8IB9a8+KbKUSgSJ4xW3CTlNN69Arn0WyXeZcsy71AaUeg
Q4OqZ4VzXIuiZGXHft52oj4yu3VXe03ZADnG8iWbKA4YDEQEwlhRbavu1cuGH8SJ4JNFgulpEwqH
Mk5Oa4wBFHXSGmJ+xPvT0Xrr0oW7t2pHhVNS6VCBDDBViTFFrA3yJoRCgdnoGdzW8Jwmaw6St15Y
w66jk8zDGC36xsY5HeiDeSrHpA/SAg7TWbQ2rDFCBKDWT01jimCMjTuK2JGelGCOhW3hwgGiC5Mq
fU1g3zMQ7UKhVe+0MGPv2niF520RqNehXVWfcbO+rL5TbikTuRI+5a2VGR2C0BapXYGONbMxkfpx
B41rrFthrerWLxYnTBmbXnpzncJWkzF315JEZgfd6/aFtyUDpT3CrBkBPnxn2/YY6CF5sRD6xnFJ
eveIsmCGKEuzrY4ukFNp/tbNc4zRTJU70xpfZFHedcCJgQQUu7rxs71hdO+Npz+n6YQlcU7XkFDO
kqsaKnvRr7kZw7M3uv3GtSRWn6tQvzXYq6uKIalaX7yZAAg2PFogYg2G3tb73YrSikrNHIjZkhUz
Wt+u1q6sBjTA+AN9M9IWpoVAFSs3iSbK7DZ1dd7E1HTKD1yXwxtIVt1DudsJwamLe8QzxAmIP1J8
ZJzpMupNq6922tRpIlrAp5qd0enIfhKpkTjj9f4Id2XXeXyYk3QiSrbI3BSNjup4HzWz93e2PTX+
xZoTWx2F6OXLHHP5PhWORG5ilPHoBI1jxtMWnjwbYBz8lVsN/NwBb9YRfaH+yP4s8/sX0Uo/d+HF
ky1Mw2W5drQOmbjv68s3Dx/Vj3+fC/WL2C77p9iuRVuVUrqNV1qsFfooJU/gdrQSpc0S/vtvIa4p
UP+v3KNrsNO/5EgmpSHx7aJyy3RLF3uG6lxw1QFyhQsCPmJ7mqyng692sneG/fajH7vFAdOLjeq8
iqlqd8S1qPt//+P8Ik7Kvr4S//LTUO3ALQ32tIubhvnL73iw2fNH5cjX1Vz+JGfvF/lh9vXd/Jdv
ojFSFB40/K6rrYrxMY5fDMCaLCgTC29umxfc46JDe/7vf6lfXSU/xXslaecWSFHXHTY3wAutXKPJ
6o3H/9lX/yneS+jmDD3br7t66pyIlcfa63qT/Um+168uwZ/yvZgG9MTIHV4rCUGG5lTHTwTY6brx
n+Wz/+rl+Snaq+z9RvcQluwa4Vd0l+FDMZgJ8/RPcql/cU39XKmq1aLGEIdXMe3uU2PaF1YbLYxj
s/ZnjZ6/uKB+7vqDRCnJ56pW8tvMjy6GExQX7cU0tl3WN/+zi8j66SxAvjyhg6AUui8cMIjF1jYG
rMD+319Ev/oNfjoFFNkcdqvnK8PZleq2h2a3EFSxQzGxRHYvYqJFuvZPcgJ/9c1+uskL9JKZPfKG
DNKmwVDH6zKRjHCzJEm29dqqBrqSyT/S7/7jQ/2v5LO5+8dRNvztP/n7B5hbnyXp+NNf/3bOPvpm
aH6M/3n9tP/7z/74SX97air++/mf/OEz+ML//MbR+/j+h79sYJ/H5X767JeHTxDg8e9fnR/x+i//
fz/4l8+/f5Wnpf38/Teywurx+tU4++rf/vmhw/fffxPX+Mj/+Nev/88PXt4rPu/crO/Vt6ybPv/b
J32+D+Pvv1n6Xxko0PQ7wvN8h3S53/4yf14/Yup/NQQfwOwhYPLENe+wbvox/f03Teh/tVzkIr5v
OrZhWtequqGZ/v4xw/mr53jC0IVvWp6wLPu3//Pj/eEd+q937C/1VN01GeK/33/74w2LWc0TruEL
y7A89kj/51RaUaPSsGcNj2u87ktIl4G83bEpw3y0/uS6/+PZ89+/Fb/Tvz4SALA0G9ZAY+4mgwbA
BX5NrX9SAfT3vpz/esb+47uYKPaYCWzT0r2fDtM4nepmhP6E6V8enXL8jr0G4hbbhqHutWU+WLn2
6EzjK1KiY9nAOf1v0s5rOXJluaJfhAh48wrXlt1Nz+ELghxy4L3H12v1kXTF6ctgh6TXczgsAqjK
ysrKvXZJUUtQ00MqdGv0kH7VKzfErisb4XdPr4g0ipuGbMjqZYQMWr0SYsAjdJRzEOnkY6pf4yRf
5Bf//ez/GkO7iPIwUCJpiRmjc0VncWlh97t161ur0g995fRlov/XTPo6c6480KXjq2oWnUYxTqBP
fSjttkafERgvP48hnf/if/+aJtolQ5T4mGfG65c0opyjZrI6nmiS6dGyeieMcBzMtme61LnWUnLZ
Q39OJnz8PPD3D/evceWLN8mN6jxjVisgPRAerdE65Zzmfh7i793+vz/W/wxxMVE1XRKkGQMh20ih
ThaNl7b5ukKP+fMw0rVxLnKXRu7bqSsZh+Zvr3DprqZaXiAOLd3BGd3QgQ6XuCqdT9cY1BeeEf/1
iJgnGzqBD4nMRVKWmnWf1JnJ1/Oh1U0uVxkO7lbSOnClw4DkE6zhhls9Ohxh1aGP9v4vz/7lDzh/
5i/TB8RwmYpcQdjjbbHXV9O+OgYuNYmjeEJbuUW3eUxWV8Y8h7F/m7Jfxjx/jy9j0iPYCbA/KON7
kzsfgm3ktKvovjjmDtfMtNPZzR2HMQpwon0NJS99O2+/DH6RY4wS9+ZRyuCcZ9z+CbXLZwtO0hcc
adVu5NhDbHztJV8b8yJryopFC1OLiEvZ3Q93CPccDv+rxrNWKP1W4fHaU8rnpfHTK77YSeolwU0u
5imjTf6UnVs3jrKX3tKl5gxrAMVu7AwegmmRbHpw6CR3BPcanvz70KTQjY7jL4v10o+yE+Q5MGk7
sKdZepbO9z7FsFlUY6QQv/hGY5ROrlrPkwlnRNOv5NnfvnONPU5W0MXp4kXwSAs+clopvIEwXxdh
7XB1duW0em2Iy7gRaUGdRAwhcRslc4Hf/+8S4f8MDyoXV9zYaJYs6hcrRemSCbrDAr4neDM62YYo
qpu3Zr9e6LX4eVWef9XljNFMEQSuDr2RTOzvRTlIcjf0BUNp5lkwcc9dg6NPV3ZE6RzPfhjl0pkk
F5bQALEm2JR0oGF5y9pysj+IC9xoC43XvbYQpO8WwpfHunRbseD0nS2Azhs+TYVPiZs74d5YKd78
fjWu/Y1T/8+v9XWsi/nAfcCA/oOxUInqs9d6tGg81a+yl/hcEvvUS6vYKZ7KwQaR48T+tYe98gkv
XXGI49NsNYwvKch5ENoU9z155P9+nuiiqOuyahjyv7k3VSVaItHsCN7CKQ7/1B244Gtz8buF9XWM
i+hlxsWC7A2AZl2l3K0+aot55Sn+PvT956f6OsLFbKdVcekMnREaGCka9wrSashr1zCsDTSrn9/Y
t08DsEPlmKLTxHMR/fUK3VzStcz5/DDqjwO2pD8P8N0JhRPSvwa4eF0RWC1ByfgkQiU+lmYHorbD
8QD0sThGjz+P9W3G8nWwizc3yGYAX4vB9MdqT+vJP91HtuidN5VwxQV99JQbawhdfnGjnMLnn4e/
8i7Vi6xzCXv0pArvsqpvMWakw/T/OcDFtgFPRda68wBoxW3ZetTj6srXuvYI8t+BNphrmkZ7Rkjl
/BzQw/BacebbKPvlG6kXWWWpV3JDcyYY1U28JqF8jY7B3ngt94pXrRTNkX79/FW+S+i+jnd+5C8J
XW1EZZ5DmQTLaNLbC4/LAptFTzZ4AlrK0N4S+34e8tukXac8YJiKLMqcG/8eU6phBCHOE2yaGbdI
uu6Xd5oUzYfGWzyapUcvc4S9fsW84B8f4cv96+uoF9ljKnWFPtPZbSeb2SNtdbhHR7y5o+e6pFlH
2Mkk6f7k1b68o+sgdUXzNkSADYqou/IGvs3xvv4tF3FF01v65c8T6ZxVmk/9Z8Sl4ZbkEmF47+pu
uhGcwaF1wA/D/XCjxz5NhVdSoAsr8P8KpGwF1EcsXLaMi6mGCE9urAUCmE674BpkGPAhR6KD8kFZ
bHoC+tBbHMlBU7dBLrSAw4WPNF75K77b+M770X//ERfzL6U5LEwn/ogEXWgzfYAqxQsgufLCr41y
MeOoWkRmLp1HmWpbCGDAwmeDD/7zxP42PMimpImyDpxIvQhAaSy2KsRkgjl5gqm/i+2VCPf9Y/zP
AJfxRwjDRJSYNlJf2zQw4TdtL9fMtM5z79/Xyf8McjEthF5ZyhrxEZdpvxMFicORTGSfzDd1YV3x
X7n2wi4+viZS6cjPQ/XltJn63jZo+Pz5m1x7ZRdfXlDR1I4a32QcH5MSe+bHMNOuzK5vy3J0pP7r
w1+EllGquGBMeA4B6PSBGy/aylNvWNOoc06PvfG5vpd9JANXF/G1N3gRSBKV6932POUMjCtjnCTK
/krc/O4FWtRqKeXKsobS6u9gnWn0Cc4Gz1Zxn1bT90Gbk122xZWp8O3h/us4F5lQTXv3DHj+HBJF
R3aIAu+Bi7DZTh90H6T+Sv1/PthFNhT2faYm9M3BT59tuAu+qSBMFLorE/Db3e7Lg11W285dk2IX
knWFb72DYcuTlvmyh7ORR595fVM/hE56tVDz3SL+OuhFKOolhBLABkj15fJAp7Vn6BmyJhFaFQCZ
rvV+XmXfTcOvw10EpqSKGxRSDBejgx2R9FjFtdf4XbHUQjb/T0lA0S7NEM1oAr5WnEP4JlihkFrj
ArfpVqF7zQb722f5MtDFYs7KqMzKhoFoTwSqiI0NzQ8/v65vvo4FoVhEKW1IFFcu1xSmzoE2lwEM
npdBz21Rvm/gQNW5RZvxn5/H+mb9/jXWxbrS9J4ONfj+dpk/y8WbWj2cRTI/jyGd38nFnvHXIBdr
iQK3PAk1g3Tu4pfe4qO3cbLjZEOOYgraNKR5oft/iO1fRlXEixOFnoXjQGczqGhaWzoTchjbIj3L
V77WNxPir2Eu1pK01AuEX4aZ5JORvoDGuTLAz29PubTKht0U5IrBAPFkOFA5PQP8DThDJ8Wu6ucv
9fNsUETl72huztPSQewn1WrgPkLiNdGjXUtvvztoWtDQLK7+KEfBFv57FO4t8hqzM8QrN6O3uJZP
d9joFYMfrqRt81a6lYMkhpuBeZ29ClcMLr850fw1+PlzfjnRSKGAgASxJP2AT3l4LyEVNqRjoKyK
9qbPxivf7tsXqoOfV2QuQeXLnG8I1UovI8QHliw5pQmdI3oR+s3PX+379fVlFPnvZ4JaUVZ5xijF
Puo8hIHdiRwjcM+VfpQvEjL6p2Zb318/JfyzPf3b0jY02TAkDSXsPwfWL68zNAMV5Co8dunM0HWD
Ve0BD6uaG8lNvXylrGL9TqH4P4Ze9gZJzgXj4v78+LKhnh/w61+hWqZlWbJBF7IIq41r4b8+qhYj
shiMMWR5RGHxNunQIs5gNnO8x34FWbutGMCtvNmsaT6HWDFGhQ+DLAxWdNJjVNVkERWPilYl3dGC
dpY9Wc1DAL54kuGpIXVBuwI5p0iOAlGx22aCoS8PoiwFL0JetpyD5yrKH3CaKRWvm2NV9EqpHQus
WYykleFXRn2g12uE4io2PZVZDY3i0m+XyG9cjPfSFs+/TruzljlfaIGFSzDQ6ijh7/MbYr4M8wZK
16rVR2SwuAPiZtJkiWCdpope3cq24gip6ADTI3UquTMMz2hzma/SFRzSyZ3mrRDQI7RCKGpshLOh
FbL66XYRpJdaoKppldpRUkBbzVKA21ORmXurGOHu5enHEOmdRweF6Jc1veoCzHF0mjqt19Pw0mUo
1wBFP1uN5Up1WdOHLn+mGppc7DMzjMg5223IjU9N3B5p5gUMn4yvhmm4MZ62qTk/4hG/Qz2LBUyy
CgLjVgQ0mCrprtLkfcFEntXnxnqM6daUcmmfpxBIhME1ZtQ0qfXW0wRfCMVKzlN/nCe7jVatdp8m
77jN0ImKfDx5QjnpzprkjvoA4jIekA8Mkx3z5fCbAj8rPxQgIQAIb8bYopk39+IeCSVU4+IgYVrT
0ukOw3M9K24IJ2SQcBKZ3gLrtrbuTGSUMi9QAOuGcV7rK9pBEv2uBzsjbSR5h/Jdqe2ONVnf0opS
j7+HBc366KFxWoyHrntV5QE1yGpKXRX+Sr6itTvGFjAenXT+A5IKEC/tjAvoxMyFleecJVrzgOuX
lG7U4iZrHps0cs7UAxjEjiw2di49BSnnduMxVde6vI+H1mnV/Wi+qfFpaQHHa7BfdsuyEpKNZOxj
/JIM9HK6tKO/S1sKe87b9YIKJAjuahRMS/hL1AKACCL8/u1srFNw1Im5g5+EU8hakY5dX/nCUtqJ
VgPudcRoZ00rjdJAZqHY6lxBPJZjtEnbX0Nwl4iQC0XDboJ+NwV7VIwrEbKMPrwE0x+94kyJADVx
zHrdRevc3IBAtk3MiYBRdea+N97z/kYwUKXjVTgpkJPfgZrALe+9eTroQeE1OmZB8U6WKd2cTKEG
y/K7inZc5wTSTSG9G+1W5DZERfgA0thOs+1MftpFftBuhOTYTljx7Iqe/yOfmnxfBndx7uTJaR5e
h/xPoq5a2V8SyZWjjzF5DZcXfbif5g+pcUazBqz+ZAJ7Q7bLZHrT4JAu50towB1a+3AWVDTZjaF0
XIg+SuWmHDYti2hOwQAFZ95RZUeLDGAIhWy4TprGHYiptUl9RfLw7qUP+BYXPSCVs6PBpDExg1vA
VtLC3O7neBXjAlc9yjHtCRmK0fcpgCrs4ormEMOdqL0Pu1+j4o4EIi3yQyC348FoX4vmU9S2NC47
sC3Bb9t1ehJhEcs7CZcO3nwQs7fAlAGoSuO4FTM7t129K+h0xzkNIWvp9MXWJAxqpynAHw5CbTPc
YQPhVjraVVq91PhNLm77AeO656xDWtwi+pBtbYDCj2w4WOWyG8yynVbrMT6W2TGTP5Ll2GEaDfaa
l9JFWKp0B0HwWTBy8LCIfyYRx6v+3SAdb9/H9kaIHoXmQZ72eeKP4lrR9hXU1HKF+glLEazm1nJ0
A6pe6GBLP8DVcCjY2GW6PyfYFmqlQnmdip2OGq5bGa1vlH5SrFDgow55IDcqk4OeOXECVky/jTrl
rsFQYOlWOXG7X3fhAeKhY0nxIRD9PlAV22oPY7iJ1WeAR4SVbKHA1Kzq7n1COBjk77STfFaIwLnY
WcxDR0eJVSe2RCjJK8upwte+al1ImttwogEkPyF4hkWPVAMqs/6hlamTLygSkhyzjvVg0UEpvwJl
dBQRsjPfJsRtEIl7EdW+1OK/RiN0AnjmNgrucYwi0QKPLN1Ucsa8vZl1bVVgkqkEZ5BdxV+E0SOS
rDmBgwlSIE5zgBO5V+j7cbqBLM9/Gd2izGyTpK2tYTNhxzVN9ozswfIyctYMiVucLcdF0w+heEja
/D7H8sLulPRUBEhdEhCWpotKD+pX4i0ARihkeSoWk5H+wgXIbYO9qDAjxOMLGYlxhrRqd+PypLBJ
quDskjE4TBM+pHmN2Oulh7YTEi4HIpqqbMzpuVkIB3L2tAh3yfRcWKZtwMrXjYMcvKkI5/TyzPb+
aIMN4uxno9yBebrV8F1ropszlFmUTrB07BygqpH9ivD4yC2lfzaTJlgTXSZPnSwZts44ZZtWEygM
CzXIWDNQ1Cdl1DjV90u0oy8fJ2x1Tu964X7M821ci7c6GgOtGX733YBQWnbarrNB+E+AC4t6q6f1
dlik+1QcD2ZgHpuhfhQ62TfhPtVd+Coo4QcySmQgQ5y7S531DjBlvrNkgK0d2WSzClK8suMfCpjF
Nm/KuKwgiR4hL2+TQNTdWiXST+WWEsAgq1jFYYyqFKe8PO908xJ6RbkQmqdkX+NB2fTWTrXajxFY
iAY3oMcJeWhLD1/Nt4X3OoLFEibleQHGKynJfhC2GKas6uUoS7s0Dx5RpMCWyMADQ4+LVL7QFH6k
orIDtkTysITbpt238aGreQXJQYTEl9ZvbSFDufxVyI9w+lLBzzB9kzHLM9e094C62ZYGcC6wBo2B
Dgo1y2eljMjU3ol6lnZalOfiU4g2cAm5PP2UpX2gP+F6YcTvlsFjP009SuTa6XSvxQizeFsG3+r9
SOMMdHbRAS2h3aovaMrtBJnsrGF4dM+GVw1kKttyfGxvhfhWqO4lXPcQHP8uXkfNiQU/Lhe+5iMb
y5KvLH0XGb41r/Lcz57m3DWJO5Q2Y1c2Ttni93z6hleoOUFxJ2mnSHXTe5NSdPpaGLuz7pdGsGlX
mcek35YY4K7VlWB4KjJN2WX6Db0v0/JSofBqAtamHTVb3cNQKS2c+UUuUIzY/5iuOpp5H9Y3aE2E
pxiyCXLTs2ug3XFCjhPMDraG7i3gXqXSZgunYtnYlVp5ZNWS5hXynZY9LjpHNkB5tZ1TFYuk20D9
gHWmK17msv5kkT/1Xpa28+QNTe6goSajd9SC7sdPQbVHtCDSr6i6LYy3stnVIVrH8Re4LcBTble8
V8zz4E7NN0mLXhU/ipGIzR639BiD0UuPMhZEW/errTVfiNcmd20VffVn0Cv/teNNSvIj2CcDSyd+
d9B44g0RBLSVEXyG/RsCmH4G2Eu1kqvV+S0puLPrQVjey50/9KcJMAwNafF8Ly+vVr8ehV3WvtSd
6BTGZxnFToZBWs8dog6Z2ECMVSapUyesZWRLRhh5OrIWIeTmWSKZGnat4Wj9raxuR+xyhIFicB+7
JMOkfm2ymiRHk3yA8Pjwav54o7+eySe9sKpLv8eOtvTGJ730ggV8CKQkCTocRpMduCFWj12abGsc
17seYJ+V24IpAxAx7JSbGlV9MBs2AHiSaUK1JerB7tyZOSy0RiWgkpv1ftG/i2TKbKkRYrac7KZZ
PF3RNqJBx/ZNNErr+hgOPm6qquQl1m5aVtPznNpSdMD1blj2KboxJP1gb6n+emFS2nhA8xFUcwVl
yInMUyd8mMmW82lqOsFsRyt9pzZrvcEtxKUtv5s4Fbk54ZGerTvlNYJWccJG3BCdyHCt6sk01vWH
uPweMkcabH4nJ86ottXRzx5JOQvWOdXhBjSaL0IkoVQioiUjqp2WnJwKtiOfxSaHLKdbI/9TFV4V
3Y7VMbfWODgL/Ah5G/Jl4SmjTEQH2eBHMMu5YEMxTiTEugxLG6x8BxxpbHE54I8GUE+ADEO8fBKF
Qw6JEmxM8dKxVVQy7rQsxZX0KtFpqNjpffknAOfj96WvIkH7BfUE3GMQrOfFh4+n7wftjkkNtlUs
1oAk5D9IhAdMhJeN9TIe0sdA+sRJSDcQlnmq6UrVsWtv0DzTvaztwRrH2N3ID1nLpmVHzzEHLU6h
mKeUCLO2OKUnqY01SKq/RPmbRiKvB4fS8szeSyZXdXN4l6u42jfjqgbbD3PIuFGlnaxsBms/zvus
cLMCcI8TQy0dwTSeWChjfTepwN/srHLjP1EHr/DehCJhrHjt7De0y9zoEdwpNzjj7J81PFHyQxEi
SXTGu2LksHUIfsnda0HIeY0SGyFnewjiXVJtm5KtFGzHL1Vd9fJRzbZL5iFE9CMIPdlyEHfGnjt3
jlGwJhb8RyLVz7IHScDQz5lHm5+sqwdku9CGMXS+ITo2H8q4K+/wIZGhqT8nOu7e2yR0lvI03Fbo
1AvUco6BPVrjZL1rzdsaI5pnmZ3tYZyY7StJxhoPNMCmKdY9//ym/Zz/9OVGEjYYpeaNN7cPaU+t
9iZS0Qhiw7THdieS75XQQ7Itx5/8cnlbq4RsJ1LcZGVxtQDqnBVPpVL1lABCw5qNlktmbTmqAWqb
k3QI8PndDCkefS+G7g+5Z8oHZKDt/rypYTTcpg/JoGJSrTtd9Qb4MGMfpN606Cxw8PTtnxyiVDcd
F+uYGfv2z7nRB6WoiDC2JVPwZBpiK26YvXbGig2vJygrFCoowo3rlDmW+6QDY4/S2BlAPtRYSaru
LKnOYuC9gVA/z21allcWjgn5mxlSKFmFo1tGN5hDcwaHyKdvlvJVniCtoZR0oDjihtpxuPlIqo1I
a2i3k7GMf0K6VwIiPg3QYdXHjqox2ZrsAnbvhAeZrDxzhfTRFD77aLOMf8ruse9/q/2ROCu9YkAK
++rYVKuChWR2jmjcxTUi1lOGha/2KohuO7wN4iFTP9XGb0LmprM8hkRTNE1YltpnsOB70a3wcQUt
IyJNEz9qfheQ4FTngO1Nd+3nmQm0uBj0PFWFHR4IsF13VLI7M9sK/VHBVbTEmaMCHqgg8QzWSpzg
ffnct/5c33XNDV7v6fwghbVfzE969aiNn3H7mPa/huhBGBenTHDRBN34C8lV0j7E4XOCEUD2mphr
uZy5QX6QBi+t7w0iKArJwvxob6rxYxJ2ZX6nYryLTYvEWiMHOOt6Z7aQegWCH7ILThiDa4kni4XR
YtvyaeGjFBzqgsxmrd4bsztoK6H0VCawGXlQ/LP0d5tz11Y/F3NjI8kmxPTmb115WqBp5MsOhy1A
17G26s/Cd0+y3itjrUfHRtyXnqhxoPYmnLLLJ3GBI3WQ80eFzVi6B/SuN790TkFzuU7bnUiDE5hz
AVIO56/F7ebjYPjKtAnn22R4MmVyNIobs7xvx/sC1lOKUHlw4jDBDB1LIH2rhZ1NCszXhLmWlOtk
tPE80biT1JtdWu2sxQvw5NP3WvU0HBKTM9Qxx6hLN24BZ7kzVYO42mCyjT7XxpvHVm+sFzAX+Vue
HmD2cgQv73LCOy8iD339DrftYVwP/e0ZzpSivPctfFE0bp7CyGGvjRcnid2eI4fHoRtukPTB4aCP
8dTYSCBg7xO2k/eONGsPrgymQaK6Re3o5poTs5LAdoXw4DYWkZ89DuAfDPwR9NNvvGrsStwl3XkH
QFvFZNvgO6B8NPzCGtjokfslL19ggqyl4UiTShSu0mGva3Yo0yBsN4k7iA4HUe2gZvu+B+LDJLYz
4eGcceevvf4Z9A4OD1N9KN7Gdlu28Oxgik8nsH+x5cYpyfbB1LBH9M8tIZTJ8FCUFapxgzNIq7Jb
Gz3rJrTjtxpwTAb59kQ5qlTW8jDz8y+zaa4i+dmaT+0ZmnmG0IQ4wOqbsvHYz2ltRkSp6juhe4nS
Oy3xz5WrOGVjg249qBssuWyzeM+mE9YmiORsTf0As+MUMpUTgGwAJGp5xXoBdp7EHyM+xsFB6daN
DPmSxc5G9xskhArzM0d87hav09OyUC+zW/jsWOKktrqOnmta1hnpjKNRt4IAvdWNhzVvToRngu0T
PA+/4Y3qNVwtF4Nf2PyydatWR+FEItTQGppiJuYIeMcXm4py0X0O06Ed1jVlPWGTyjsTbg0UUi7q
lQeE9+HrbMobvbvpKYUqFSihlckB3tqrFCsxf8qnYDM0j+1WHg1HqDfmTkPw0tqRzGt+DaV7U5nh
tBzrgB2VClErQKVoyJsPWk09tfe0ZA0kUWnvZhy6spMOM1TEuDvR6FFghwu3aXt/rgOfG79sqEM6
BqjBqhrc0cQnpTg/U0mLVOmQEGmyPz0F0AiidbV48e+hV23Sl0C+bcObTIe+s1GYWpOdyHh5bDMN
dvmJ4lfYksj6lOq0HbxEqfdyddPGbsDfkcPyAEnzMLypJ5XTee4jlh3E1RJt2mxXUnkF8QHLFYeL
9YxZmkHJ0tax4bboiMLdnHYOoI2r/gzQSg/AYxv5sBQvFEGt4WMRV1b9BDJTFly5hKV3Xpc8UIwv
mn6IW0DfUEqcQHoaOVVRrIMna+cfgiUhV3mCrDIuOwyhBBlE3UIjLnU2I8CXllopQaiZf2kU8ajO
E2b+dMNrsqyj+tRzsGTZBX9oPow1r/vEiIONRSChxnURfj7H2+gwkvA9pORpAe5JMe9B9SIjcQPy
LYzpwVzYmEtKlMDMfseBSsoX1LIelIzxmekDB6Svi72pcWJ6Gco1sEGemIqDgT4pp6i0wm8FHypA
C6Sed1LqLcfE/C0EDzGoR6rvNhRm0VZ+W9WR2NSnq6x2Cahag1f5ThjdKX3CrlQcVgPdCfdgvtsI
4ASaYA83Q6x2jREyPL0mTnRLJ4iYYacIodGfS7duNipz0PBG+ThrK4MELeQr+BxCC/pGtA99upul
3ymuQnmFmYGpuQnRN4pUSOyps1DRXYAJDGnhJpQ3q+Qoc3pvORuG4dNUykzf3J4gcFJzLx76IV5j
C6VxK5NTa2j8ReigyicHKZne1aZzMWk+jfx3U1xyLL7qt/B85dPIFvzqFguA1HjnDmd0AM7La22E
fIlR5mNsJoYHD0f3tRKr+UGLgVKLer4An0sXaXOmia5wzUruSvgSFHDFilKuJprQ5pNCzI/xLMzb
okv4VxbXJ0XPESUTVHHbNGN0gyQ5PLaBytFMTVWs2eQ5LtqNIrYDVaEkwKFGS9KtOpa4VmB2K4X3
6PzMQ5oNaznMTzgYDGicdXmnorS1AwUDq46USStqt8TqPlFLAYih6Gnl7IkZxBkdzJdlHRoNbrVa
mo8G68UYoi1sO/w45E2WN26qsB3IVPPbnHkJjukG+CHNfpTm2xBz73SQfRwhH3Ip7fb5oh8Rb/7q
FfUR7NW2UIJNU1q3/UKREl+ibZ2Mm0g3d7FofHbKOZtIG83Po6lwJdiOlASF3304/IkFbB2Xfxwe
LPFsycD/D7p8DTfmd29hLJeDiG4aELdG27fPBobbL2qtF3sp4kQJKsn0kZQldy1I/FUDE8jvx1lf
J/zgYyQwK/R4HI9KVwmRW/V1/2DGKqRcuef60M1nEfaP2ZZZ8rsc8R/Zj+EyGttc0RP1CTVFOdxN
k8R3kqjbE5jkgL92zgBR3xdpPwWrycrCflcKYiU90mKW9QrMi7opT2kzcz4JxnTGHGkyh3euCHo2
fUEKGTGa0m1jBI3oZFna4F3QCLCtxCRV34cskTmnQEsvXSj72ntpKEK/C1Hix37eRlRWB0PDeEPG
N3LfgeF+ifPemoCfisW8GTQLdIqiYeDEdgfL80+TFUBSMLcJOS8B7B23rY5/rGdxJ4nXSl3243EM
saRkMp7jaCGNFLsyKQWv3IRDX3EVEkDkiy3eEzlXYFDsjydF257FqdluDJtFhd85Nw2Fyb7sQhAt
iyKW57M61r7ySZGjYnyKCpiKFHStCQpUk01DsDGg1svr1JiDO7OO5PgdMd2UcWc3QivquK49c124
zqQheephZAlVEeGJE80Aer3MUspzGhIEfAk2KdAFqR3hHC/xg5gk5jXFjWzJpY0BfFkIvVwwAbV7
gpJr0S8JE8vpbozloHkODTXIGs5GVQtAuAgw2y2bVApWUYylMv5x3Viv82RocV7OIGM2hRp/DlIy
/GmHmBtCenvmgkU2iQVHrSEu8bexBAGEbyeYFgYa+L0N7Ye0RMqwCTopUD4AR2iCa02VAMlFjCpg
Rj2WTN2EqyA82ljtnVFWMUbJDNEYybgbI/bVSUiqnQKYtAViJZTaptGlai1hungcYiRIvmGCFGJ/
JAsTR9qrfbPt9AjsEb4WC+l0N4A0RsW4OHNZgZipQ14Qder5bNMLeZfmjHyYotWCqL7YWd0iJw/a
ZFiq3+SJzLbWJjKEnTgJXvNYUgy3xl721RR76aMeNXb+PMaBzwf1wh18JZmKuZqiIKnWSifWMk59
rblVOvbvCWtfp8QgYdvnsZXsAtDjuSfX8PIpVXVd7CzCAHxHC2K59yo9CGgaGcez0y6+ZhUgNjlw
KabHL1iVhe+VMgMfxxE7LvGhyXT5YyzMrn6rKpmLAlPU8axOwo42WRFPJBBMw1Jkt1afzNlveBqk
14uaENMjQxLeyoJQTYFBEO/aJI1VJ2sULV7ncRZpbl6POS7JmBRycZPX9XM79xl4Kn2ioqpP7TSv
YAGyXZVMwPLUK8WS8Gr7NHSLpc/pWMjQ89RSR/k25M9AHp5JHEH6QIL5K3RVZ7lamFFowdCjm/yo
jvXfWK23qo1rhCatxxLfbyqsJXFR6YzhRYyavIKxlgRbfSoVzptNs3DXGcEiWkUNxsAeF3fdBrBN
czNFs3TghmtU3aZUqh5w40JhV8tr5nWZ0HWwavN5bty8kZYKuz9sulfNYlHHkwggyilT2wRQmNxO
i6vNavygCblO5lUPVJWFvilqdh1VAzLTihrUJbzsYdO2EYagcpufr7wrK34B0Kv1FNdpPX+QhaHq
AdOkW7mMho3SV/2yTic6MZ6apZYpCeEfwY2+0c0PxSC5epoKt1YSzK9hEi0H2qjwBQQDjMo9xwZU
WhkheBm4rdoZzwGouvOtgq0ddpTay7d6OxXFrVaaeP242KQtdb5VFygYv0I8i6c/bchucOxSJagw
Ip4x2+CMBLqXu0VLf58Us5z2KP3q82E8xD/ErgFqUBFRG7Om1001Jo6iQLon/WTlYJDXSJTi/lVD
r6/d6ZAPRVfLgfd7MWtneDHCvo0hILZp47eWApdxLJZRgnBpSKWb6QlY8SE1KJfwOnVbBkcnczFr
5WzWcA85UecYSU+eKFsTHZHyBDWOmB58dt1slesCIqDkDGk54GdRTJQp+kDMLEdOJi4jejyxaAMF
SWjYtaJZZ/Z/l0+eIMnZjJVdenZ+UQJDWSvmSNFVEpakoPxmKdIaUxdxWoddgBFcneTjbRqqbbqd
lTiMPTyulxJHU2Ix3cg5YXHGP422hmSmybboxzycd6aZaib1sPzcpzGHNEh+gGLF0tyuZ36OkkWv
GGwBoVzPwh61+nkSI7SOP3itYfcGrDccPhqDPHJdJJb8H6Sd15LjxrK1X+ggAt7cEvTtu6fH3SBG
Y+AN4YGn/z/03nFEFhHEL50ISTejmGQVsrKyMleuleYA/zJv+N15tLU61Bxgy3lBzhnOzm0qhbZ+
yE8j99O9inyF8bPsEsrRWaqeLH9toNnmn2jSBHb1LTNO7QDoAgRQ9z2QivwXUujy+BKNdUvnJ+6j
YuPXdQnDpDYpOTsd6n6f9UiL+hfofyh7xSfYv2F8LGmFnyy1cb7RmFRwDKRq4KrOIfqlGI/WOXzc
pQeheeVXyB3CgqTBEanoZgT2AWa4ryYCwV/kpqdE58ixg44rbibTf0yK7K2znYLOEdxWq0IDgAIv
fz+4plUV/kTcFTM2wi+Y6OORbXZRPKXxpUAf6rn9yTazTYMa5l/FaMkqDN39mNCBSDxjLStDCzWw
btQ8IevSiQ9wMLbVTvdGqtE1Gg0IG0HKXt9pKhSKr/VJi51DouW+jaAY5x7C2QhaMHQu4BQ1Gz6O
i5BRa69HM4mSDd5Isw7QlhRsABXBvhlUMmLFUh80QEYRPmG0GWbW9h50bAZ754DIA5R/Uo8MQ40m
ESW1E2WfMQTF9XSS8ui07+z8JL0VY6zbrg0Lrw2wAfU62vc1Ang81M3yqHodng/IEv0QVIJpSkWZ
9N7YAYSbiA84zV9ZJU2KOYgFHqF1Lem6y2O19iMVfIdXR1MCQMx7CstS8/9USuN15EJwMvNyi5E/
2UpKI0EehvJXvh5tA6lnOIkqv7m3tK5BtELOYhnC8SrsawVdXj+qul+WPKJI/eIMo9cr98zw9hRe
x2Li2IYPwn8KVb+jB9KWdvdiRoXsved1D9+c3Xamgsf4cv3WwAyuvULVbhUIcJoBrbgY1rvizjbN
Iv1kmxrEmOQkqfMKP2Rnf1HHynqJCkN6tFJPL8kZBiV6GJF+Kn6i8ueUNFaZr1wzLbVKNE7wa4H0
GbXboSCZ8rd+XhoWnO2FHm+aHnbVjQzrV4tooJrpB5sDVh19H3KJA248eHBVGUiZBIFvhwiAZYOX
HJR46CPIMMlmdhD+QwZayHEtPTVW3yqHQtckhAs6RX8tUPb9BRdoNAAu0P9Eavc2Dij/BSEqZY1K
1YPEa5ug+mbsmaWCshkdBh/9mihvPjlJ3iETApt0/Qe+Py/b5kPb0AOPvZO5afwg4KEZ9JL+tSPC
xHsmgMf8gdeWBY9dg2TBOvdL3MbQgrreMBYQjIfcNkpznw4KJeHGDOuMV56lPSO1gdiZBSvKgIBS
Qbok8Zn1O/SuTetesWsYwNEw0iH08Fse3JDIJ9qhQaZQ2ziO3Q8bRuVKClgKvxbF6ww5CCcinaYM
p5c/O6uIaDdXETC0sDLU8iA3jcUjhgNaouQQxA0fvTK+Ve1JV3dqB7nsdzWFdRDs2xAj2d7UVYJ2
FqLbzrq0q74gHUBm8UgK5YR7B/J0rrNMg7VsM6RhHEDQlwzGX2T/LF0yGrAyI8ePpzlEedmALPeQ
6Oawb/S0J4H1aimsd1BjN4i8xXBOUt4fx6D8WUAnm37vQd2Ur5VfjLBSnqI8rOHaU06Uo3kjmCjB
tFLdvmm2xl/jxmUnte+ZYxZUFZVSayh3ymZmHiILsZzH4NTp4A5bhFO/RJGTj0+DpMrNNk8aaD5y
tHna16FCBucNlytOO6TZi/iTnFtRz8MC9cpiXRnNQJJt2gh1yarc8+b5n4KEDBkjegBTKB82rHbw
DvZwsu9Lmf8VHmF9UF/+h9vdK0sKECvc+eTQfTc5rohKJLBj66nmuGFYmO0qJKpKCyDYD6DtJQQW
DKxqwlTKpJFqiBDYsNOaLk6Ye26/2gjnwDbib6YpwVBdhZ/UdbylQHIbdztvEpImC0Im1TJFWp+k
HxjZneazYPJUtqablTvJ9bajC7vIC72K30sziSLUXsffJ1ao/xoUOX4IpbxRCgyCJvVjyz210tKo
gjhH8mHC0CwUHi3F0UWyBEVRKs2coICRZVHF15njoyqdJc1AOhNKb0w7NRJFL115hCrRp76YqeW3
xkjjcXt7e0XYP8QWyAvZDgwbDtxJIotgDRoGQT8S/BHEleQN3061yQNtsGEJp8S39DHFvf0wh2SR
auqGY0K+dQmhHgqZYz6ZA5k5lR4YTHPB5e9Q/4Rx094Na0rv26UZjVmr6NxaMtUoGCoE4HaXtnFb
9zlWKU93yp1n/rq9i1eDYx/rOrMwbfMZQL0idURgAzEGOJjDtPhLkQPm7gIwXX5krcc0JaZGzY/S
Cx59FdbvSjtoEupv265b4me8oqwQnEvkyGiSsXK6AOeSj+E+/w5Of2XsnCPsETvz9fa6xTEHTDko
KUIcpRhoW5nCyE2Uy1p2IlpCNL7Li+LYQE7uBBl85doBkeijai+xj4lTS/+xyD1mAsKXLU2YWuqK
PpJIkKGNSmr4iMPVID+M4MK0z+Z4Wjgbc6GH5f1tTBhbAgWvyb2CMbpE995O7Zk2QINz3ayRh8jp
X22t9e0NFT1VXJ6woSOapC3VKXA7RXufTbIP3T8dkzMYotR0g5kYe/pkirCDYTTkhhNGAIUryzpo
cYyiNnpmC6OU4nearEDbY+uKrDOxIF4UXa/1TZKhZ6WOyndv+BHKX5GI5aXILCWd6tu7Js6/iMaE
06fmCqUHB2MdoIOQqrVPtbOjJXzbzBUhkWhH2Lq6tim4DNhpVQl2eYDhMmWazjhkQFboQsjmK3x7
u6DuljxxaYWiJxa5Mlh0CFZBtZGeKNS70XpinAJWY78pru/SCn6Sl3hUrugKWLDq2NxRKjx/piXO
O3pZUZ4aJKcZqZvmYSsWvBr3IItRect3+hq2hukceJ9gi98iJ60fJtTZYelUTN/vPOsQf4bwfTUr
DiI57jwa+BXD5pnt/ZIRgtzpWaysfQ9x4YUPPbPdMBzaNE1IOpC+Fq4pmWehISWsu9poX82Aka2V
tT2Rd6ArRTvQ2ETmlowHXM1tw+Kpma4RVVN1W1Y1GGrEeEodKiz5P8D02Olbn3if5Lb8bQVuV2eH
Snu/bexqKPjDGiNVumU7fF1DWCVCoYZXVrK+iu7tjbkLoV8IN96v9jhsg33pynfLk1xifBNNTn9+
dk9Kut0FfohJr+rdkjKkWigLydWsCZvpLMOmCWQbwiEdHL0wEgQLYZYBMDSaOqDD/O321on33sd1
f5Y1CTunG6MeS0Wtk85nBVl34hxR+dzGSOttSfh61+uy19RwFpYmnoMPs2dZhrC0tkaSDJkK9G3V
HNTn86n+5hjMJdkL04vaNE16fuA+DOESOCM5N9t4+ZmQSPScpiFN89M1UqmPUOd7D+md9ebtGKE5
lp9AJNEEXVPePkgP9cktUDih4uQGP4Y1JWZPWfcbRsrXmbuUy6kze28y5g0jNN/WNMVhxzjh5VtK
nrZK/2g/7ePw3fxjfa02w0bdDL+Dn8qeXtum/wMWMnkFaF48UoDZABAmsww23mZYOLJiqGCrLJkL
jlNkMGYqjlHX49AHdQuCO6vKv9AqXTcdr8ZU1xeYAq4uH9GQcAXknmcrVoyh+sTkfhxBse88RZn2
ZgflXWo6e1q+AJ9ODhp+ir1kfeZUXSxTSEzgwW+6nBHk1XDsNpAC7SY18d9QvK0muhxwW87a+nT7
kN02SZHw0gk9Xkn0jDBZqs+h8aWSxoXXyHW0VXn0QGzvaBr0L2KUH0ITpVJeDLBkUlMEk9AylxkA
dcgVuN4Yqbm9nmtPUWFZJazrPJ8NWCwu1zP6gRLZDGOiICTv/TjeG4iYGlTF/7kZDodlMoCsw6kj
fKm0LHkx0l8FU7Oz0mrrqX/JQbC+bWTmwTPVADTTgoxD1h1TWAwPyqBx1NZYjSXDVOAMvjVmdXei
bymlY3anx2qyVhh6QhnjS9g51PmTn2MePhdh9Cd3+h+3f851YLz8Nerl1iLfHMeazXBFDwIytvoV
uIyt2jLawdjXbVNXY9AmOer5yoXY34eGWVLFY39Bne2A17oTG6e2B6W9zg/RD81N1/7WXviq14dB
NU3arQweqzYsKMJXPcUSxPgGWvF9i0ZKlZefLNVeIhmY2UZwJeR6JpUdMj7hozKKTJ+15kDEsXGn
thajAcD+++BJGpYIfuZMqbaj2FihAixmOjpiRFppALXMdeTCst7V8p91i7rf8+3PdX3GSadMWVMp
c3CXXZ2GOvOMxDdgOWFSqK0pWXnI/6wpYT2miALAuQI2+bbJqwf4ZI5ZcYVBdb6WKmYgtUFr3W81
bOpfB+lzYX9GgxZ03H2vbWza5ygz8vjKt1r37bblayfRSNep5Si6ovG+E75fZA56ncW6vtI8WrEM
w2Ur1ZCWZELUmT39SAumChncqKIvWlKt55Uz6Kt1vQZmf4DmgOFbf29sS8AuK/ug7Yyj/ZUmdXNv
uMNBvzs9p+ti50ES+2uB43ny+8tMRYNAQsZboAfiP8JpLCO560aV39IXFQiijJnFBkAsXfTc7Qbg
5F0T7TvrxLCnb/5TKj4+NI7l0MEy2QfqeZdhBx0xLSjsE+k6A5tS/cOr325/0CsSiw8LuqzC7Sxr
YHqnO+UsX+5ro0gZkdMnuDEUAcxeq4ELQtidKEGZDTutT19P5VreanA8L5MefBQDxO0lHvyv/ekY
n9nvQi2L1ZgVag19L5emQHawthPpOcp/ceKqP50dKPpNuHYOp/3C4mf8jEAE3w4fGGcW/axWBkJH
gLo8E1Um4pf7ZB1s6zu72/V38QOTEWvFZQzgTZL2jCjdNn59WXO3KZaOS6loAYj3Gz3QTvcjA1mn
Ab6VJ6t5t5cYhq9DIGEPIB9vFdaHAwl7m1SFFYMKWGU6AF0HFzaPalUea7Qrbi9m1hKcFepE92Ne
SRDUTRScFBlL8Wi4kVMcACDBlfH9ZGoLrMkzeYE2bRvcrh+0QrLgsKrlFW2JbudKe5Pdfg2MK1oH
sEUzfQVnwAqygPUSV9LMp4KkWYVyWOHZTEXrch8RfaRp13LRyz5jnoq0D3k3J0vPypk9vLAipBh2
R5ptFlgBOvHNkoftiXmmFhETh2bY7c+1tCAhpkEx0qe2jyljcJi2LFeG+kOV0t1tK9eREwwbp4o0
2uF4iUVxmEj0FGlDlRm+45AdA/m+i/uD0fN6Q76seBjKf76Fk0VufAhUbIP3zOWHovitxumYIFWu
wkhtWg+lFaHL+QpUYsHhrwhjTKrSJPaG4vBI0K4KKZkaJ1FDEkrlNviUMCjw1Xt3npB2dJFsa57t
NWOd20ECubyijfSIgufC7l5fxRc/wBIeL0mGJiEtObANo7ZLoIWX4Sy5/QFn8oxLG8J+qpk1yMm0
yGrTAqndTmTY9IqsHe3pzSJf2PW725oqAorpcLIpCgrhqqTQG5oKA31x+scsn4kdbpy9A/9cK8CB
aJ8uLe/6xE1f0OaFbxsIu4gv60ySKxuMEwhl+EuAo+0r6B/kjsQmvMtg8winpO7RNLPflvFiJQwJ
N+EnCwqCFrTmpBW+sN3Tsbu8Cy3CNU1IWIAoLomFB+BDbVWPoAD1nbZ1EGCEnmXruFN5wQSYD0XB
IvP/3BZoKDtQhiW6oaR7eWLwnRYSuGm+1sr/Gik1+U35a2wBItKHX1jeddThqwIVsOgKkDx+pALn
V73TVkNsgNT03vUjfFmSS8Fzoz5JD/bK/9bvKOacVot3/JJVoaphZZLUKBZW1V2/puW6NyAZ4C01
PBu7qa6tf4mYvl1sKl9vrM1TXOd7Ape7zqsqVKiLysesvjOPTouGOoDQVfHU7stNvwEGW1fTaKR8
v/xNr+Pupenpp53tc5LZduZ3EMXpu/qg7M3DVG0tdtVS9nTtrjaieiodZhP5oSuuQqgQlVBRJt/Z
+Xsy82jtuOYTplw3e1gKd3OLOjcmLApyCz2jSvbfRd2Fu3pjbuX9kpmZfHhaFG7qUPuDuVkIeYiN
+FXQYmdwx212r/4pvuUvwdZcw1W+rncN+J5D7QJdgTl2c/uAzC/xb9NCAoB+pJJ28Gd97Gd8DHfd
Fp6crXW4beb64rhcoXD5Nya0FpmOGRuynja/i6ty6aQvmZj+/MwDizLuGCvARLvVtoE7vJPfmwcu
yY3m2tv2oftLXUqnZy7ky2VNceDMJoMNidYM2DxtlG37HDOuNxymAANc31XXyWNCxyF+69/pcVXP
6dsS8/bsmjW61RqlWs0Ua3190aVhNE5rZuhiUJ7j/s/t73YdyFjgmQFhUxOrUlBax0BfSS9ln+3L
GqYYIP23zcwk2Jd2hI00My3oIhM78ed+zYThzj9CjcAm0gN09S3jtguBZGnnhKMdxSXjgR8L08jh
aX0zFbmwpukau7xZL9ckXHOnLO2qUWNNU6iSH8IXo4SYi9mE1X+cMtpI3zzGYyu3s1YUTW+bnz3Y
Z19OuILM3Aeo5mG9GTJmA4L7NPus8iTLmYpUtBetxlu/3zY5s6e2YVCoMSdE0zWMCtC0pgT9uHKs
hxA2D5XxmNsWZtzxwoLw1eIeIQlwmUzuxX67TkDob8tIt+8ytTPfbpua/irh6/F6pQRDw5K6l/j+
UiDRky2pGle+ziigHbrIqtfME7TK0rU9t23nloQQjLpmFxlRzRRw8SvW3hx7oVg40xHlIXS2FDH4
dqRIdoCBci29+ftsjR6BfIi2qXtad2sG3RC99lfmgv/PbyBhiW9CZBLrHMZge1B7soHe6ZeaUNeB
XrHRfithseAUM55umwqdFDpVOssUYscEb2AWaKJX6k0mnLX3XvZeLMZLmac23tWmpXwX1GuzSz/d
dhFt+jJXPqJYtoXcAgJ94tNP9vQG/HqBw8MeyGSNg+LH8N4essOkq0MjkZsA5NQDhYJtt9Y+23fq
XtrpT9ld8JkHxiSq9Wqt5bulcDoTeWwLcSlVp/DNaRR2JBnDwYRHfFx1USzt5cwu3lIYwn4ORp09
IUtN5inZ2eje3o65Dw5Nq0zXaRKtFOu0PgU1YJ0Bd4Vj1i+OIp0ex6prHwob7WoYphnQvW1wCmHi
9sP1rOm8pfAyEcfR1k7R+TJMo6HhwKPByKsDhZDFUIW5BWf8yETG9rbFuY3l2cbTW+bxgnoXv+js
vvdNuQ98GZ9O0YDfqGNg3dW9XD9WmS7/CTS9uy9V+sX/wigdKVboUF8QL/k21eiNms24UloIqeBB
LPW7Bl4fnZnPmPLXbWuz0cI+MzeFq7M1Qi8myW2OuYktflybbq9+KKPB/TCVY6PvyXvwsBQs5gK7
zc7aGuoODrDyS6MMKhonhcEpGA86aPxOSMd3TbvTWygCbq9v1kvPLE1/fra8ejTUrlCxNJFAFWq/
GenpNcn3pHu5begjaxfdE/1WwG+EP+eK3jcMDaNoEqKD/XD6HO5Pm/gxD2msRVtnM/USpCOK6W7o
agxFfdS5l0AFcxfL+Q8QvmQJYj40p/AUQRfn2/uwMxc2c6aSToHybI3Cd9O1jvOXYsJ6g4dD+xq/
Qk3mShs4GPU11Mmb+oUX76ZcrETNuum5ZeE7omAWeB+7O4EkgNtu2zv1W71aQY7DE01aMxC5lFLN
Oem5SSGhC+KxyaWCxSaQCUhwyNVGBrH4r9t+s7gyIXNzCs0fkxNmOjQNIMpx4yOYFWnTuvbKW0X7
4lg8LALS5y7RSQOA5h59AVrsl8cizph7Sqa1lerpW0NV27eqzycr/clE3taD6TixUwhLl/jZ50K4
MzXcOfMafUUhNfEbwOHd5KJFIG38/L0Noxcj+xyl6p0PMj5ckrq9wv6ZFIXPDQpnosjGMW0GDLbb
EyiCwDWPpu06Pw2AcMH6tG6+ek/OnxoR9WP3VXpJf9FeWMTDzsWg8x8hnBotHIc67vkRwWDszTpY
B8MB3q6TtdC3mP2oZ7srnJHWB1HRTYullHqfbZEMn8RLF99Sc683NpWZbGqowN/F+kU7RmGVZB92
FCjaNifg2bHLgMtO+2G8e5Djuf90nOE/3/Fvk+qlv4ZNWXiDBEGko8P7OOyjWF24dufP4dmqBN9U
+rS2tYpVTRehFmzKT+2zdkevbpVAjwxnEPyzLny+64XzP7ng1b1xZldwUcZNoSOd7o0J6S7nbvLm
vPo7Buy2xWN0F2wgCTvlC0bVeVf5ez8Fl/QbIyyjEqP6boCXynGrV33Twij424C5gLYs7Gz5qn6E
6XEqqExt2cQddsWDeafeSy+nT/13uBmWPsHSVggOrFaD51Agnn7V6XFqgH/4cP25eNQ+QxqAussS
Gnr+aP69D0KMpxcX9bGFXzXSl8x6UK32Pm7aTRSWCzt+BcMXPVgI883A/HI3ebD3YB7ju/DobNSD
9qJ+LVe1mzxQSl3wq6VPLIR42+xyLWGwC41C7zsMy7t4Px5A5UKut4GH9V57yO+VP9IR8id/7fy6
bX3WOM1aQ9GpdFK6vTyvADzgb0kx3rZ5sM00Q90zbPjJ78bXsC3/6hwmwarq6RTUCzFQnY7p1XGa
ngfgPilNiLiVQOspPALfIghCP+EWT8ET/I97GBOgJ0q/Bo/yOl5LayaD4HraA4B6Mj5B17dUcJpB
OnLznP0O4XuPCCuoqsXv0HdQfiJhRaNnCwvELlhY8dwj5dyQ8J0hfFCbWMbQGHSwzvjja9+ACYoV
NIpGWdqrpyVdkPlQ+ffaTKEviCB5E6TTHrdf8x/1r2QNc4RbbozvytE4RnfxNnmQl7CbU4S/8V2v
3mK2mjWhis2St/YkWu9vzEO1lXbJpttrh9vuO39az1Yo3Dejmqs2KdDU0fGpBZHm5q5+gBS2W3sr
4z1czBHmLaIOMjV7QchZwvVjjqnXhQkW4bVaT1MKJzd/SMHqTzq9xftSzWCm70omz9uLXjaTeVe4
+TbWQtMqkpGpCGVbPGt7qL/kp/FobilTDEvRbyayOzKJpgFSlf6rOCs4RBXYP7hqOJX92jvC6TAF
IsntkUXsPqUwXh7/seA4EZdKucxoIggVWKKEGFQ0ShXXU72g3cavyuqvHhW5HinIjUFvhbGHhdtr
5rlwYU5wGYNx6CzNqIcUafni+N2+8X6P0pLMrTJzDi7MCH6igyYOUBzgQdsoq9SDUdREAiR/6O2t
LD8G/TfL+pqgoqBgOnaWRCZn7sup+8C0O6HVuaryeUGVMCuN1yhImGQILBmn0jUVICuQZS6cwdmV
TtMrtCQMhZb95R1S5LFiZZOyjLqjuLNR9tYmvYcfmGzknytgfTjL38ZEqEOlRFzPBM8VR8Vj46gW
RBWAe8P4dntZsyfhzJDglarahRbYZsJ1FW1QhYAOauGwzTrimQXBEce2tLoqxgLcTFB/dFA7343+
2/9tGYIbdr4+ZDA0DasOonFTgQl8IQTP1VOY3ZkucdZyjUt0wiTX/IRlhH9UxDv8DUS4SXw/SM/m
H2Of7hj/J3Wy1gnvOWifBzdSj3KOqnhybPa3F/tRcxMun4vfIlzmQ68HhjFtqQUUTF0XMPGu9W7d
bqFoO1ogSKPiSTe2kwD09MPGPzkyLAhYue2f+rPPGDsiEXCcPiY/mpZ0L94uj5TMf/W/t0s4LWY7
+EM5fZDghCYKRaaK/iejygunct59/9eMLlz9sHrF6PqxEyeI/oP8tzP8uL3XswYsUkYa49QmPnKP
s4JdoFrgktNwhOGFweMwDb8Efb6QTMxGsTMbwjtjYveLihgbg9LdwzK2qZX0g8S3tpeK1kumhAeG
lUM+ZleYkoz0i2kyipfGO9/+45Xdz//bxgk+GjWnIbFVLMEm95CH8WPdLyW1019xdQzO9k3wMdjp
B7M5YaKjLazL1aaGMciIq20Lf+JJhaZNWTh5c7UGEJGOCjUKFw9TuJeXgJ1YNXxhuLWBXsSqB2uS
utmd+mSujCPsTi/W8xIScy67vTApeAdg5V7nqTaQN6jMt2yTLePSK/MpeVSBuchr7T3YLFYB5vzk
fJ2Cn2S104byZJRhgs8A4bx4D1SYnh0F45cmdZnYhFyAsYxFrMZcUfdivYLjtHXSlE47rVfflIds
2+7De1htHidJvOKx+AwqnoQpei8XZwymYCH60/miBX/iERemSoLlOEy/MyoH9XUEWRzt101eJTD/
lL+h8P4qmXTVxn/Rv5pwlaYBeZ0OOku4wbQqdGAlxLhflW5DmzccEXqSnqSlzsBsqn1uaQp5ZyHN
UiDrsUMI4AzkeIImuy9HIPD+vQyPb4ccONTeMKC3yrhOFWvpAM3dC+fGhQM0nhAbS22Me/FKNrb6
n9MrElj77Iv6U/V32Q9lA7/Ov5j0Aep3trnCGQrGrBuc6dj24URQ/NLCCHw73M09mBwswNvgGI7B
d7zcVbtHeCP0MWGq3Xcpr7dalR5MGeb8hHZrra8hkDkWsb2LwvgtiVgjFFkuhA7/fICCtRqgDR3m
G6Y4dflDMrvsIHeDN330jW9Z2B5GOXr/N4tlcoKKClk37nppg3Miy43OYuFr3vT37WGCpPP+paFv
fVb3S4F+3mXP7AkxwRzVitkf7EWH5kexhUIbcM74GdrjxXHxmVm0D1ioo0O/wcNX7OumGtxEjoWt
6W3YvOYv7VO8iYDDISGwVj4rD8n34n0p4M7GW4sxxv8aFRy0l4MRJAZG+zhHjCFZn7Inz//L7pYg
qdNOXcW4M0PCl4M7y4tKn4QJAs6jCkrTC7v1WBwj9VOqZq4xLHBWzD4QQdn+78qET+fEdsloFwYl
K/tUQqE7wCzvKMcRBRUj2ZVwaDnNj5MywMrs7J3qacFV5xK4c/vCcUhLOUzU6XP2TyTk9OrCF9RE
n8mK3WgfbbLdEipu/sL+e8UiV0wQ1UweRR8O5O0QOHn3X1aSW6++ZUxP29vsYXGwZv582PCzMiHC
GLchBJ9Cl+wEOqfhA+yVH6f+x9T41PfLkyFzlURGDHWsUU2dKkSXZ9+CXa9FWRPK5R288lzP1fZ0
mCzF/yqknlkSXo6nUnF8OHcQHXtAF0HbNrv4Hf0g13rxn/Pnf9fVvViacAdLJ4YMh+nL6btuo7vR
16kmhJbGqnicMq0YCVz1dcE/Zw/k2SKF27iz9VCOCmyGw8pqVsWh2Pob+1d97I/efe/CW7iZaEAG
gqq5FMZno86ZbcFtFLk2Tun0KWVeg78CRvl32t5bd9+CR/Mr3Og8Xjf1Y7xdrPZNG3kVhc4MC+GO
5Xp1FWK4nl6uboZGIvO+PRNNhtv+rr4Eu9u7PEW1W/aEqDfUeu0E00IboAGN9SVLYXGy0lUJs2fa
LiHephNwy5oQ8rJAUwA9YS06pK/pxjv8bNbJK2wyi2NaS84jBDfQMoGRZFiqylc9qWFJRyjKOm0i
fdh1cLR3Xny4vZPz0c0GaQXF2jRDIhz/TMmdKDFI4GQUJ/QNUpr3RLiNyrgK6h74TLgyPkMn961b
wjvPmoZSgOlfgJFM3AlfMYnHrIWgBH2MNdqhTBvxdN1wgzG0eNIZnKESV+eQJjj722ue22Wdtx6v
f6anme66jHjA+xQEAqDct0vuTZQytMxY907w2IM6CVHjML2FCdzp4IkeZEHwxAiuyrCOCO2zpTjp
o9Ygv6qzDGGylD76Kjo1TEw2qmWvb69v7oqE1wVmKWrh1zNkqd8qTgHR7GpUJbQ1fO8uiNGouW1k
NkG2Nai/qNQySiaCrDy1SkIz5OvJR/RKEdmAF+cDZG38aQ7el+X+7dwmguhi1MfQNcYnhc+GKkZj
FSraAPbJ2+gjaU6CaGO4ROwyF0Q5CdNNCK0Z+fCld7RBpUoIbnLaHcTS9U+t/WmIK8iKFzKpueWA
MtQYFVNAyIkPjEpKdN904K0tMlTRDTs9pEXxpg1Lyf31emjEyEwS8pph6lTs/AC/K6CBxU7kmUio
NcUnL/Pb517r9B9Wnm0X3OI6WGIOHgYgBzL4DRG3OXgeE4secqQQn7vg1Hbao/My8T0Em3/O94Ap
6MNoFzB2B8PG5ZdSfC1W4ALFVCDvh0RD1VD66/Zyro+So1KNBHNs6yp+J9yoVW60Xj8ithuU4yEY
xmNdtgvRaOb7YALHhi3UNEFNXa5CZeDCbFsYCDyVirNvwU0to/5TmRBcw0mduP98RebUOGeoGnCN
GIoiNDtSO0WdPTw1B7szn+HSrBdiw/X1/DEEyMi24bAq8QiVcVpnDaQ/8C/9JbcvcYJSj2mv5fZ9
zP7FB5rm8XA2U8UbhN1rIKV1zBMsJpr+xxn+nPolJ5spEbKYMwtCQleo5aCkGRam92MGf8B2RBWZ
WFdB7SYjK+dslgfgZrLyS6uC4+WG0hTZxM5C5+slV/dpU9xNckRJDZdQ7B3lDAhR+YbC4G33WFzu
5K5n1aTYSmuPJwEymww+2drWYw54F++mXA5ZPrSajN8wkSxWBK6j4eV6hVxA1eqm0qL/7vLAUIkK
Tug/ZoFGaZ+RzIWIeDnjmnXVs6875Qpny82KwUBzBUXJ3E/v27ZFMDdF1nLY5EgaaIW5wBo283xm
nRPho6lrzMeKx6+UrMCHPwYBxw88NByF9iqGHNgBaDDIiwN5M9WPS3vq5frMceytk9/0cPK5+lGd
BEtH81ja4M5QrmUgCth3kN8XFpSyS0WQj+r5ZdpzaVw4nFUc2rFjYhz6621n36G/11Jf/yUjYoco
1QYBlqmjNY2TOsm+B9vMLDhKnBV3r1vRZ7IY0l76VfMefvYJhAOtJ3Yl9RafYPLwEtEu+7k0D8rH
QKayGe3n0Pzx/2F2WuytzRBOdAadOcTbbMYEMVaQkY/dcDMN2fcbiM4tMLnLiLeZy/jC24TDnJVF
4dU2S00O4R75MX8D2uRw2va/l2kL5+4x0BdTiVKxVGaxLz0t0pVaVcucjx2r4TpGU6pZOXal7upT
k9z7LRpAC6Fq8l1hRzWYtcgGFThQrs7SKYSqSEmRTi23E+teRh0x+IIMw67dLTvz3MnFGmeXd4PG
P2KE6tQRejRUbCLb/9369ksYla6Saag12mj2IrXZFvEvn9R7rUqFsY4l+dOAOuDtRc/ESaYzDR5L
DAldoxbyHCYYo49AREmotxdlIK+LFNYZ9Hvqhf2dM8UEFNgdHRpzWYS6aY0xVBo6bQzS5zZaKum7
qQTvIH6WKtwzMRjSlb8NCTG4Iv+1PQ9DBuwuVuW7ld3ctyjxVkbnqla2kJ3MvDudacqH5Fvm3+uM
WGm7amh95tS+O84KrcjyOb4b9/Kz90aHH5GV+BdPpqP+evvTzQUejVTS+BikgopJCIdF0mRFHoXk
KlTZpRUkRfFzsJ0ql4C+fg/Wcfl6mzmUGqAo6Hl4AOhXrN7tGDMhp0rdqpXaJzWGoTm20QA3hvei
6vWFTHYmWZ4WB1X6NCmGH15GgCwPpUm5jAQ2k2FcRLIyqrrwX3glD04ml0CGq1cJX6kppzJT0FYy
MuOT1qRHrdVWVbqAepzzfUxMfJWmzfSbEMyyULET+Ca6VVGXK7VlpqdDCtZMXm67xIIZERY00mRK
wpLFNDHi9vKqlHv3hMT5bSvT+RHj5NlirOmWOMtx+rCAEzXESl9+javPUqU/OmENdufVD790i3Wd
OZ8zNeITpQcLdxD2DtlGz88bo1tJAUSDpbTq0SJsk3zH5bDgDHMeR5eOaSgeNEwJCqaMtEq0siRr
9Gwbjh60EzVnfXvz5j7RmQmx+o+ClNmZMiYcCQXa+IHXxgqWnu1tKwsLEatwHaJnjVWTHAQ2MHGl
2DWGtJTZX7fDHe18JdN1euYGPk/QpGxZCcpdO71pv49y9sSE4a6ozK0dE3fNuvppdcWhLvIF43M+
cW5bCH1jY5aNg0AJzILHGEeXtNItyekzrV3Yydno7kBG9lHQZKxSuKfLU1aeaqiT4WgxElfZ6m66
V+4kt6NS/NP8WX06Pflb59O/+X5/GxWuMLM0MilKSbS83kGieA9RzEJwncvkKeZBRcWk6Mf9dfn5
ms7oUwtZxpX8Uq+1r8lzhU7Xqgxgh1zZv+L7fsOIroniieIucsHMuOeFbcF1GniExj6bbKNkk/U/
8mEJ+Tn32S5MCB6iwrJVtjkmJjhmv0bIedIRcFzvrf9jA3Z7AZb59s/nM5wLo9O6z46E0gSSYqZT
TocoUaDTsalezQqBNnnh7p/dQIIhVVmIxK7qSGroIQpok+KgN7juzHvwrwtBfn4Dz0xMR/BsLUjU
glcwMFGvoX15Du+CnxO0KNt322Gd/lR+d3f/5ilFLvr3soSzFhuQYFdBTJXC+Iog3o/aL3/3kvow
jPndYAJEoQEUIAWgVY99nu1y871TS0S/pc0/Pn78Dvh7TN7V1zW0SLLKdMhZu+L8dMhPk/bbbQPT
RSJcoRcGBEeR6v/H2ZVtx40j2V/pU+/s4b7Mme4HLsnM1C5Z8vLCI9syQZAAF4Dr18+lu8YlMcXk
lB/qnLJlMUgAEQgEbtw7VZ09zgYggAVCZD/vgPVm2aFURWhICN3KH665hRV7b9VAimvGqIJL7ISm
OMllkcsWqnQ9AS0ghKCTv9+FiiONg5s7A6TLc712sYNWRORuV4GjuEwgUtDj6gD3aenXyeJkY4Ge
fAwsodxt4bhmoiH8Z8/Yq/XZQgsQV1sSGtMtg0KiXkHnO3E/nJ+n07oZCBRQ3cRpBcwBYNFbhBHH
Q+nZdkvgWHLzgVpKoNc/OlWvAhs62ENvRP3Y47ICh3xihBu252e/WSSwjSsXVHHBJqXay2xEqxwO
vVJIlPfmzjyaEe59w2YM+2+u3/j8mO7Kj+ctniR2wJUBtwaiamPGLy4Nqil0wVJaWz6hz5n1xVGu
avIyps4sjOjX7kayeuIDsOFaYANDSoyOoGWh2jQbMASVObjloEK3y9LeBOmYCLmdPLapc+QdpCfH
rEJvkAWM8Pkv1U6NQx4Xtxe4VwC93Mlt0zRBxY9VowuK4P5Wg2jXMBGo6bZ7VqRHpdPxuehltJ3I
yWXMQVID4r/QSO6lU8ZOBd1x0YSZ7CKWXmjJ1tI+OcACP+qBJ3LuCpvZ0heLThldKxVscP2aGOSo
VhUUPhQIJ9dmk+zcIe1izXbajZh3klLp0MAADd18aQCOjOXk5wadUtPKUT6U5XddTY6QozsOKQRr
h8Krg/Pjf5IFz8ZwUrZdC8WPk8uqqjGqDtckjt+0Gt+ZQk0gC5obewYp1A0XfmcwZ5IVjKVhoJhw
Asl1WZqDCgOCpzUZyBG3pGOUmUVBfK/qWhm0Npqn0FNqulvQIn3pv+iYMyHkAukEHc3HS8sdhThz
BSJFUBXTyXv08sorD7i4re898HKBOdlTJig6MNZVkLBkgDiJAWIkQWYreRVYk1WCqx6qKOpGSquf
ZO6zUDcIzed4pp9y0wI/O0vNMcPvPBCqmkq3t5j2ISF0CLIqU33DEqAQwLVEbQLbi76WG6Ajjj1F
n1dVHjnxQq127JjkzpcuUwJSpJ+cPA/Tbho2stTTRfn2TRd5sLQ9mlkT3lToH2hhQqHQwvkCYjjS
zjZG5X1T2O9xzYQAuLyag3YnBBcoTKW6MkQDnWIrgWbALBk7WvXGZe074QckiMjvkWQg/15e1prF
yBQwBIPtXc+QX5MClwTjeDTqxPS50u0oUYE8GZS47MuNIT01DUJY3EbbFoIE9rTF6R1XrILoA9AZ
GiM3vU0gA2fVl1y3dp1KP9ZlfTHWzQ1gHA/nXf70wIE6FTpjQL0D7TLjhMy0tS0dK2y0fF5T1OTb
L5pt3Fv9cF0kTei2atBQ76IVuKp0vnNXfOhwQ49WlBoarMNti8CkORu3J6dTPhPWggMFYQgVwyVM
FZqEheqi1RnUPF86NAYZJkgo0yIAnGJjvzlJVmZ9ofkQiR5GtPkug+s0oFTH+wayq/nHSvmU8U/n
B/f0+TNpKzIuAx3M883v22TdMEjeGQkD7j8xNESz2mjbg6bR39gl3hqaY96rrGsC7CTRRhwRkZaT
0GvH63boH/XSopExqBtb0ukuAWMQD8QkATWNeXprrM/HouOQRfWZZhUXk2YntxIUPbHDzS2KgdNi
KhQ2IVqAnACXaaiHL0awJY03Zj0Ii+ihf9LQsAu+jcck/Gahn9WaL1O2GjBP9yUokqDCD2Iwe+bn
WmzyjdVVEPetdF+xzaCWFfHNgZQ+KpwHUwGFgpkMW6QRc7R8k1D+jPsgg0apEWoly4yL2YxnZYuM
q8q8a6vqbivAIYDkry4tbr8QaPox0Wyh3U6dDCEc0CgNTF84ry6/s8tcG/BlxFVnrHrflHVk8iYk
KWigq0k/kDoHHzW5p7kZVSaUmwvGIxOpQMd50Kk4CnWefaOYciPXPV1bjgVGYeTVBtwGE/52bY1Z
0gyz+jZkgyhgEqqyK1lS7TQ9ERux/vQkjWGfpRqh7ASYGCoEb025rZGOUGU2/BBBF2aORjjsczBm
pN9VEslA9auXTdbWd7/vldF5Wl45ap2N2LoKGE2+aJ/0Y7qfyx9ZoHo+vdYC8FYq4ebx/TThefuh
izG1pqLMBh02Zej46hNqIGmUg13O3IlZCGrL3nsra+4vgLYpeHNOKnOONUD1Y15ZqtDvzZTXQc0h
cu+ywQjGyh5352PsaYvnPI+v7C2SkX5Ma6hwwJ6IyC0Q68O0K6sgGfZGFhU7JQL9YkRTfygjLw8t
kPRMgTZF/G77GuadaDW/CvoP4FAzOGqxpLTM1SqZQaZhpo2QM/XIzNjg+t1ze1vfFnfKph7g6Q7z
1uJiPdkd02VfwKJaoVsb0apu/n6C8NbEYvkUVKSKZDChKTv3Ghe9hwqFkWjmlgJKzxoD+WOK6h05
buKN319Jfw3nYmYzvWqbpoblmdSKJHEj72a7WaAdjR+GsauMowxGnz9ubQJbo7rY4XTTGjs9QUQ2
GbTUcXWCgkl4ftm+ZwKEgKD/V+ctdHlLmIiqp8ocCNqsIz4nQ+4TTW2i81ZOr7PhHK/NzK/xKt4U
da4a5eyMgP3fQSztaIfDsQ/V8P+jkTKvhOVGNtMNIpdBNxygL2+NERRaxTRh2NIW/Vq9BW3Mq2oi
vpVc2pO10X77XiR9bWzxZWrdWWY+wljZPefjbZ69zEpf54fvZAGiBI8KEwo+M1PySTnCaQsLQpS4
H+xxKr6WNE++JdZgHCwwYB/TyUncDYMnH/XTICKnCdFL3OguRjDFsdIYOQy6Trd3AXOnogjUv33W
WFhZDJ1GmMdEBStm3Bxm2JcRz5wym5vd/LZv1sPCziIcMtUasxocnjOmLvMNNAzmAeqoR333H0HE
LRDfiU8t7C2CYWv2OSSYYU9z5YUC3cs63eQgOUnWZhs60lkUDmYc5+KbkDCmXUdgI31qo/KesEAL
Z0i08mRVwfi9vFRDfZ8E2vdmM3l4d3HMnBmAQJrQQlhEJdzujl4JRibfNZTpMfMIu0jNtqKBURUp
Cc4v/XfH0tHQjohkbJZBe+vLaZuM3ZiZWPo88yG/SoDPO2/htGUYQwlhPhBz4JQHyuTFYrfBM8Ap
VKuwZ/m08+vnCaIk3UXx1eQ7G1K+wJdfVDnQgMbn5Pm87fccG8VNtFsCYoDj9uJYwXk+9KqNGvHY
mnp2sGSTBorrNGKXM1RHffCNZuXfH1GcM1EYN4HogczRYvraBOQ8uQ6f7s0mDXWrMGMPulyH81/2
ziJBcQvpB8Cyc16/+DKhcmXKM/B1qJVyBEzp3s6mw+Txx/Nm3lkeJmokM40xyB9P4MzTpGfKkEHL
DTiN565nNzhrbLHzv+NqsIGoDRwIUAbL9Q4RDsxfidMJF3bVBqlGmW/0HWgsK2AuM5CUA97QuGV3
o/EKoNnzX/jeQOLsOTP/4L8Tkho06GSDkha9X9ZosZhk80FMEtKvVk63yhCnNRgoyeDEMxMhowJ4
Ir+ZpQVJAdLu0JiLPu4pNKO5u7r5iG0NXDXeD/BJhsn1sFVuf+cT0f6g4RIF+O3TO/TOAwdjA+ZA
P+vKSK3raHCswOi2sOgnaQG+TkfvIeDvSEZOUp2Sa6Oh1zDjauiSBe0PUb5S3fBhPZy2VA7fHcvX
1habG2qkHcqhsNbtmks9yPftHTtqeyVqP2mQV9Cu+B27+XOr+69vw3+nL+XtfzY18e//wZ+/ldXY
ZCmRiz/++yr71pSi/CH/Z/61X//s7S/9+6Z64Q+yeXmRV8/V8l+++UU8/0/74bN8fvOHiMtMjnft
SzPev4i2kD+N4E3nf/n//eE/Xn4+5cNYvfzrj29ly+X8tDQr+R9//ujw/V9/oBr5ym/m5//5w+tn
ht+7ei6eR5Eh/P7nab9+5eVZSPy25v1zxu3MNTC4MtbAH//oX+afeN4/0SGFnAqdRbO+nAvv52Uj
yb/+cP45M8qCmx1CZoCyIFj+8Q9RtvOP1H/i2g/sZjMAFYAggAn1P/7v29/M0l+z9g/estsy41L8
64+3DqBACRMsYuheWOw8DI2EDAg+EXu1cTdVcDiNPUHqaCMWv134fz1ef7t3IrWSEy+JjAc790uN
+42hHjXvg6qCxjlhG4WMt6H4LyuLSF9CytZMs07GU2bFtuPsSOFtVIneRuC/Hj3fVLw6NeSy4Wbf
t2B91T8krRaJ/KVob+0KFFBg9Gi3WgRXpmG5IzrmCAkbu5axjTFKWB2RCWw6fOsQ9Haz//UV8wp7
/RW4HDEoMfD4BO2jLi2CQr3yeukbW7Cntfef5//VMHl2AZQkK2XsTXWooD0OtLow0oavPOrPVft6
la69/yKdHYmZOK6ssEo7kNKLCjpmmummu8xDX7XjgKX/vB19ZSUtuRO6CSyYldegfScgBzBTKUD/
fOef8yiLgPkICxDetZfJtxb8tbav6r67Q5+X3/tO+Pco3f+aqvnNXo0kqxKkYY0QcU0gc6WIz06J
Qo03xOe/cG0kF/5OvIwTrapFbJkAegKFd1ODGz8Ug/apzdsNp1kzsvB60rfFWJZSxKoHJmxckCdA
wKX6k5vkv/kZC48XKUn7rmtFjE64aKxJLOx033M1YkoanR8pa3bxv85uf83EwvUV5oL7tMRQVVLR
cRE8plCznSiwWcbgJBddrek/ckLNG03UdA8FjSLsNDULba2fjsBb563PtdT61LqD+zkFQiHop1wN
vIqpRypYOgR5VjnPI5hdHjxZqjtlsOmjKkoZeJnwCyuvw0HzwH9iSCVMgTTZNXVexCBpyY6ZgBhk
0CmFfmhFV8fg5Z4i1xrkIW9lFg7KxALAHa27jDTdTWp45Jj2w/A9KyyX+6DQaqlPKx0aepYC7tpE
0CsxKHWOG31bPMk6mW5rZvKn82O5siCc+e9fLepaWDqfhkHEulX6uesGsn+kJW68xUbf8YrfOnNc
emWgNSAX6ehou2u1Ek0KIhdQpmUbdZb5WPLOQnAWLjlVbSIY5yIGkeN3LyMvhIMRrMlecsV57oR4
TDQRm171+HuDtTgdqV0+gj8KMUim0GwcXgb5Yph3xd8s6fxa185iMygLQJ2IQIRpkq9gUYt5ck3U
KmD2FnJ9bTIWm4FgGmuMBM5ZeS4OXfyqBSXc+bGZ5/O9qViEL2FPrjd02Aim1gDCSQs8bV9Uanj+
6WvLdBm3Ju7ylsDjXQ2szg6UCiCb7dQQH1PYxgesjc0icAH/Tqe2owiNdVJflGmS7ZTRKDbcYMGn
8tfcLmKWrnBoZtQpluo02VHJbWuHrDMJW/TE+X1blkHnqePRbursQusaVLsy4dybXm1v7KArE7SE
1+Wj3Qw0KUVMmHVFHLmvJxpNpYe0+b8W6evrRGDt8Yu1m7V9bnGG+WdWshNT+bEhyTeVqBvdECuz
Myf8r8MIFRU3nWIUcWqXUdcWfuv+vSPgr5mxFyHQdTScnK0egYKiD8YJQFAOmetAFyKc0AJ9fnjW
3n8etldhkImh0awccXboIG4DPCrdGJgVz7Bng68enDA1b4v5wTbXL2T+mQ1DnFLFH42NdTOP8DuO
bS8cuxoMk40GE7EyaZfckoeyS++HSfnSFvzShFDQ7w3QwsMBNpksUmN5gjam84e0+UAAYNkY/bXF
ufBtLVWwWzs5ysjCvlIn/jA0EqeemkfnX35tEhbOXaQ16PxGjFGd1peO3l4kDRpOOjbe9E3+cN7G
yjdYi82nKGnREg8baVJ+rcEvPQ2fcXLYGKCVD7CW3mtUwFOq2EgBhsNFJIDvhN+OyJO8XGwgZ1Y8
YNkMUeFSPhEt3AwJDbpYAlRcNkZ/bWQWDjy6VIegCzYHPcsDU7vAXPvttCWSs/bes9VXDobacGG4
NoamGcEs4krQegn7+/k5Xai3/Io91sJ70xyAOlPDq8s+ZwTEN+MYduUwRpJAVFEZdHJniKL4mhQi
3+cNU/eSVn2ooPa7N6epewCvrPo8ul16IanoQtml9nFK7TTMQK0Qp4nWXUxmql8Ki07HzKMiOP/m
awtmERXGjOTSthDuBdciZBURVfkzGiWJr8stpYM1G4uQ0DZ9oyfjNINoPypohMaNeA8QAtRLNhbO
moFFWMj1ARBLt5exkhR+3lzbaRPmI41cOm4M09rSXAQGPoCEixr4BFDeu5+4LLWjtLl3P9Q8/XF+
JlbW57ICPbRogk4YTEjSzfeYZu09G17PwvOPXxkjcxEZOIBuppYDydw7Fx3u0utWBBUKFJzmu/MW
1j5gsbULu280QFtl7OjigaFdmapbnVhrLz///SvfbehY5mRCkctWIIbNru2EB5MG5xjN35tgcxkd
0BKR6mmKJSQ0fyRJiJ3F10i2Mform+9cmnz9AS4veQ8cm4zr5qsGaohRfjYGhruuT73z4fzwryzR
5YW4KICc76oKdbRBDe1WRIyWt5NZP5x//LxO3kkfzIUTT0qGlhvJZJzn/fgxYbm2T5rce1JrDsUv
iesSqSbaZeqV3cZGszbpC6+mepd1bpkg007JV3smpLQTi/l5qoZ1rW3tmGszs/BswAhw0+nYIuaN
5mdq61v2s115IbVASTJsfMqKaxiLPT/xcNk+6h7yClC/+I3kX7ym32pCXxknY+HZFYcIx9yeGGfg
YTafOpHsh/bLlDYbrrH2/IVfD+XMHlDg+QqZgFQzeaw34iYpskOt9fvzq2tlFoyFg9c4N5kJn2dB
ftKxPY8UuGj1Vkw/uJ5ufMfaJCxc3C7SRFYqbKAIX/lW1n4ljhqff/8V5zMW/m1MvWL38/vT8oZA
3iIdx8BTP51/+NrgGG+DB+G9zUwPsUk46qESNOi1JxecrJllB6nx+HtGFv5d0E6zew8FbMupYoNX
MbRkvjZD0/ljx5/7Cdjo84bWhmrh1sTIQWBb6CIe+yR0SYbW5yJEi87G49dmeeHPzqy+LFRct9DS
ujS9/lDqycYiXXnzZbsZyqFkLCUqUVJJfG1kYW01UcXM8PzArJUW9IUjK53X1eAmw9k4l/RT1xV1
SIsGehFKrT+YaRFazcyARQbq3WqAyh0ZxfQYarLVmrNShtMXnq5UHUj+OKbG8HwwuY1hnkYTi4G0
VkRYbPXnrsyQvvD1kWSV0lBkIqZTukfIH3thm/T6xiiuTdL8969SBau320IhmP+h5+Cms3/kXHmo
nfb+/CStvfz8968e7+lDYstxQnU/1a97HNrDuhrtjXdfcfSfSmGvHp6x3ho9G8URl2q70fiEfcMv
CQ5veuuDPXzDQ1bi+c8zzCsrGhDu3li5dSybPIlsHKWjgjnmHgoC8nuddlua6D8x5e+kDEtSzKkv
9JFOGXQrrfpQmp2vK+PeG9WLMVV2dLAiKKZ8dECYyXDb04HleWqbT179eH6mfsbe98wvIkFu9sWk
51MdqzKvp32p5xTQ1aYjkVd6kDghZmlafstS68owKw/ASH1iUQ1Q/AVYtlwIilr551xVIH0xjixg
rtRvoSKm3rB6ZGDWUuURSxlHScjYh0OeSr81uy+dadQHmmXKj5E2UELMqO5FytQMTyYERPzO7tRd
16f2U6qDisbtvempqnUSgyQsqTdmeA4Y73z5z87HVzPMGyubCBnqGBfDeIOyeRz5eEzKYc/H/Hbq
h6uKlL9Xt9IWQauymFKPNG3iLJN2pNvKD7AN3BWO9kOK9Mv5qVzxi2WTTqLLaawlaeLByoDgqhCN
TIswnxX6HmLQuB7UwGp73tYCMfbrKP8T8/Fq8DysG9PNVB6DaZDqOnhArCMUXtAfYB4JzvZ6mqEb
rA+Y6MOhA8DEc4J+QMEipaFSWDsBbJ5nio2QsBLOlhBAA/eyvMp6DgWWBtBgQ+YhyHxBGa4Xm/vO
2vAuYlpLHUiuFxqPGZNAPA+Fth89sPWia9e4FUOf7YY2bSLRKGZIaQEJc1ed9l1VOBHYZfKd0XMr
zosiDwXaSz/qOv7P620nPj8ja0OwSH/cth3R9W8WMRVKG1SKYeBWa8jRFDIZG6nh2gjob6M6zhU1
67KxwLWEDgxYkVRejWYVI3sEGT9g9dxq+rBtrS1g9tot+M8U4NUiK0YName86mMzlZ9Tvbpvx863
jQ9I5Q92B857kPtDGffgVGLHS7TFdGYwZe1Od9IfvVcEBvgOSnTMTrURZapa+7aDoJMHLVrFlb6I
rTrf8O+1oVlEUaI2iuCdq+G6obwZe23PKT/0Fbm00S/KEfTOT/KKmaUkBcSFEttGMxBqf46B6qXC
rqgiq5velU5QA7+jQhFA6tHvWVsELaZXuRipqse0Moar1lDIdTf01SUDK9ylwx3oyiq9M2zcbs5+
9E44VudvfjXZlodmOVa6ejwgudurDvvsZpW7MT+LfpBf8UpdpFNNIZNKUakRd6Xn7AlAAfs2VRgH
GbSBvlJFTfctyg8PdW1n8WDo/EiUtkR61CtRkfAEvNyJ56OYnmxVWle2H3V25FffKyc58FG0Rszx
Ah5UY3TlRyKwRkHxotHiE67lzk/jmqFF4DIAQE3hDQbu4ui1XT4YE0QNTBLanaA+aquhBUbE86bW
1uciCFnaCGIEmRpxn/Nd5lgRK62dhpOL60kQkWzUCdasLOKQYElTGMRG/wShqKybgxKok136g6Sf
DdJ+7cGztOECa4tycQwz9MlqCmHqsVmhkyfz1NSXrr47P1prD18EDZmhuE0k0WOjptk9JPHohQeE
wm+NEvpZ3q4v4mpCKgyXG07mDaBhqIxbIrzmYNeJd9cNtfNoDIJ//J1PQY721hj4rQZb6UoW98ll
1rOANGJjBt7Pw8F08PbJk9m4qWU3fawAX5yUdYT2EFx7gCtQfz7/7u8vJ/Q4v7UAnHNa2FpZxJ1m
qegtEuXFAEIO9JsWyfeJt+Oj6k1/V+fo/yKR6S38nphNZTBaAz8zUTsWeed8T4a+ebLtBBKqnNB9
qQ4QMu0zrfDxLxswIRg0tksLRP1IyblvUIOG5799Qd/y19ssggP4GNlEElHEqmooO6DhR6SnHu0N
f2BpkwWW8NwrC30cD6pb8i4iOK58sxpz+r2SMlga346+ogijkrYi4yqzoNpRgzPEL2pVvU55Vt+f
/8r3I6DpLQJGraChuZFqGzODg9qqzMqDMo1WoHaqEjsDUa+hrFzcqzXIwM9bNGYfPt3NzCWvXOGa
UHNVrS4Guwe3fGiy15A9Kk1Ikskk3XeGUl4AQRJOXhtyZ4p7z0DNgtdAj9UK5JdN+V1mhp36rMo0
H60neSgTRgOVNciukUWDS7bPxD5BxhuCQSEPGSpFUaLYLJaJTi9rr6qfpDIkDz2ZrBujolnqg4jS
qzeWzopjuouVk5g9oGbOwGMih2Om6Dtkx48KcQ6m5H+PIOTX6ly2RGeq0eXV1GB1WkVvB5WZDaWv
1GnyjaKOeKN4QkGaCxqF7wq8CncGmpb4njEafK+qZhtpnWg2wunK5y4ZI4lalMjvuvZQ97p2Sanu
XKWGKb9U5pwc6Lm1MaxzGHhv4Sw2hapMS6ggjG08mI2yd1ha7CEQRkF4S7fKsPMMvWNiCfItOkvl
eUKgApRaz4YzOp9E1m9VSNcevtgJBpYIA7DnIjYqfec1WOE029gKVkp/IM56GyuEliapaIGvbjpR
6oFJowJ37JFEX8hFxYgSuCOjO+RxexyDj271kUz11ryszL+72CWKvuRDriQ/Lx6bK6gRkKvMKlMV
uCzPu7LYkG8126yN4GKDSCxPSzzwqsVqNqgHa5JmpFK0UJ+PTGtPX8RCj7NmSmjK4ky1Q636liGl
Of/ktb1k2ehEzSwbQIorURjv4r4Tj1oBuirauIEAXZWqJ3qA1toSXIbjLVhdvp83u/ZBC4eZnAY9
DBNSD1zFh1lDwyrd6gZamXNnkULh9Kn0QGLJg5E4XSRtVwlBzQwGGscYbiqjSDdiy0oGskRCGikr
u0FBbsZ1tYhrq8ZeZBTlvWmMkM/q7DQyS32ri3zN2MKJAPXt3doa20Np9Q3gBTNCa2wBBfNCBtSK
PwKctLEiVmLZEm6bMl0tPZ2KA8EcER9UFu2d007qE3rFisffmv4l4hYVLqu2hqo7gKiq+tBBdygY
O7vZn3/6ggbt1w60xNzWULuErLCLsO+1ZgRxOIietMrnEaw9O200lZ1dF+kuz3P1whhM7crKEhKV
JXzLRPnrAPbc4q6zszrqjEGGXqHaPsk0EvHEpvuR4uh3/kVXhnqJd7QkLUU7FGjQhDeE48Cnj4kx
ZYVvNeNWF/GKO9iL0N7ZvEwJxcrpvHTv9BkJoW03BW0ndq7e/V7jwQlJOJ1Ant9ZxDgoXOoACbWO
8mCifBr3tUg2FubPuus7W6CziIJt7xF3bEgJxl1hH3O0S0WlofCjzhp6yXKef/KIBlrXXFbeR7Mw
k5uiwzWoknIQK1QoQeEGv3CClFqTuBiQrUVTYvVQemBZvac2V38PUmMu2XZoVaKuBP2Cg41c64gb
1CuZNYhFo7NF6bySHC+xpr2e617ZCsQDTYGo1CBM9VpWTX4H1Z0hgFh7GUGIZwwY0cet0vv7V2jg
eXq7kQNRY9QpB/MSBaPgB6cxS1SIDdD6Tyrro5Rq+hdL60weaHmvXbtKC076836y9rWLzdVjrB6G
lLQHR+lLsPeD0+bCdSR0f5oxh18iLzc/uNVciMkpUA/RebML9odfcWQJXPUStzPS2pGHHrXI0TPy
i5aNih22eoqG6kaYxd5usuYi6WgTAp7LQ8soq7jgvISEcC23rhXXNuklwLXIqx4NmdjTXEBVLmwB
5isfzX8a9e0Mmkdk5CzMi6QNuE6rFN29zGp8JcnULQDySikO6kFvJ18KWenjrKfbJ63+0U2ELsOC
W2MJOhOwdhIABC68xjS/uynO5tAeZ8OT3bUaZEu8UgsT2nd7VUNFC608AiXujZWxsi8uG9BBdocu
IVw0HQqE5o+J6PNwsiCHl5WdCo6prIk8bNHx+fWw5gCLpEUtM1JlhTYdaK6YF5WnG4EGXfejlaVz
E44zHWRC8h2vAd0iWrrFpvJTM+OduLeE1dJWqF7b2Xh8T4aoEkJeMeGxBx2srEHq1FYXlDbOkazq
HLD1tFBZrSb3i5WP/BL8KDxOqJaETaryozoS+77IOhapOWOf055rQBUOxRE6Roo/2frgRBnkvp+G
jAxPY+LpT9WAZmRfOlZ5w5Vyuh0mp4wsypIYxdn8apQpF/7UJAmQIXYfQMmkDO2J10ejb60rWiTe
RhK8dpJY6rz2vRTqZFHrkANkDPZ6d5LfdJMzcOsp3H1kCR1Dzy3dx8EWVetTS7i33Cq9I6ivNlHy
xlxFfG825pT2VQkYlB/QqDNb8+B6LOmDFiQXOOv3IAYOGJvS78g+szy0ISXDwrFP6d7wqiFizEQr
Xl2pTTg1XeYFA2mrlzLL3KeJ2XXrt/UAcSNKUWjwuacXVwmz9M+94rrXeZIVD45ETEGPcBGTzOA2
yCoG9uxOUybCUmnJDR/a/CsokNld27nm5QT6yo0G2bV9d4m8LhWSqGbXTYe6S/i3BDxRBwZhG/Tj
KqDvBLkPUb5Ydk+jSmNq3Get/mIaeXZl95N80KUDuJaEvFPs8U4PUN60/IHbaBryKlX93Go4AZz3
z5VUZwnfTpheJCV28YNaand0cB9VvQC5kRlKkW8KOq4EAWuxC3LqGBnFTfjBLZWiiwVDjwHI+bPh
WNHWYKGt9sqdAn6Cp5wpGeRA4XePrlerj6hDuF/7jsyMNDkK0640PRo0lQ6WH0UVYwQct/zYKSmD
OHxajB/Oj8pP1qz3FuyiWMc7hxRTniA3k2W2x3W5U/uJorB7Z2z7C+lB08vnpq587NsJSsbgVbi3
qjo/TKmr3aGLojwajmwuFWq4h6KvLRowgw2JD07dLG5Ntfysj3p+l0zUsUPDBgGtVqNNRbEndASa
fSazQ++Q4TcnebERJcocj0QPMo7UGL45oPn5mjWK+uCMFrlAlXDY2vJWknNrcYswWFyCdKecDoYx
Kbczu8Xn2hPJJ1Tha2Vj+1qzsdhRuGJlts07wA7BNR7zSfXC0bQnv6VAbJ6f/hUTS/Sv6CDuMEKz
aF8OhbOfpNCuucPYwSmzdGNfXDOxiIggcCJ25Qptr+ej3IE5vd51ZGpidL53G7O+ZmKxhpHVFZKU
jbov83aIPZF1ESqG3q5J2VZ3ILSp5hd+x1OWOHV3kHrdOjbZe2md0xAate3HFCDayOkb6GO4LL8G
t5ipRmCEaO9r4kKKNEuz5ltJy+mhqYWy95xuYnMDu6H5c1UtzsHaZ/pZRXTEAs9qLoueKHrY5qPT
7LRJKa4KA8xBO2D8kT9Cf3uAcHGDAwp68aQCBt2u/ZHQcrQDkxsVCqnEoreW4OpL5TTaoUsoqQKl
LFPqE2FChbgCoeyXcij1B73k+RMYGmwX0MrBA/5XTP3B5O0QYacGpAPcDfegVVXvCmwhl5NSuwGt
cvIjc2UZSW3okWA7qXLTIpFDDBdJLUMID9ZfBl2yPFJLVVGBAgITogWS6g91JUcQ/E4t2oE1t3us
qia5UhxqfPhfwr5kOVIdivKLiAAxb4GcM52eXa6NwlXlp4lBCAFCX9/HveuOHtbP9cqVCdK9Z5yK
1F+3WZi7ViEaiMYCEdW18DEad+lolovOs/GETgt+wy8xPzKN3B9IoUNyGtXPjw5g/X+NmY77enCd
+29LARZWTo06r9psW46yhSv11jNKb5GY4m+PyipTh9zOt8wTe3fREH9MecKObJw4Og/Q7BntDGbk
v0Eno0sP+P1XaZj+yLd+eIptHB/KTE95PRuXXtNkQzOPmaLfZCErIlPj5EA7VjwkaoxN4+J4utI4
l08UBPF/iEwA7dUW54QN7FthTvIVFIj5I9+sfbNpvL2HW/JOacxOgUoN/O1ImP6rCVwwIi63Z4QR
xte8GyKMDOg4PUVINd45QNe/B5wPA/pVNX1dtyxlNelN8lK2XfFYjqIdK4/UCXzA4HLPZlqT08jK
uMVPhRtGb6emW7ttwwk3UHynaaz2qEPDUMnTSKZw8UaBbHBLd76ygW73nrLkTMmW72gCUf+xWEOP
7EdqP/H5yw+LCh1RWQINADotrOx3kM1P79gQ7BffJirPndBxUQOK2WyVo86grTyP836/6RCMiMTU
ii6IsuBHyZL0GscGysx5Dulbtg562dNI0BuJW/XUxRIjXJZufKqDzU5zQxKXJRUKDGJeJ4JkAiWU
nTlb1MChM2wp7A2oVQEbHelCxCsOW9HgeSrei6nw+KUxGKeVaDd9ZGLSE1ABRy9iouIzV1l68uNK
TUVci+YdtaANx7iyvDJh6cvihuxHLsIuYwRBHR9TdSKyjy36Pq1N6qAzSNqfOV07tHCy9iHPMC1K
OuuvdPFQe2AcDfaiF+bnG4m3fyTTwTvUkRq24eyHGHJIkLUD+Wcs1A+VdLGKazV28duaiemrAyPF
mihg+glWY/kXGfT0gsdOyCb7WUKUTfLbssFLYrxuj2bKtxonc/EXStTkSwsxpxXrvD+YLCfHNHJL
UC9qKu4dsKhXGwn/ngjkO+SYLX+5EkwDrtrpnfje8mZaobOrehe1JWQIEr0XrZGtrgQSTJsFcW/H
wIuI7GYkkZdIKer5ny6cx/0WpePedixam1ahkAIvE/EfZOXz91yi3qJJFzW21QRH1X+BLPhp0g7p
orkYfgG/mqa638Lu3Plk+TPk4/aR4hX5ECEN7h3X8y3gSfmB+BD3XcA/sTfLHGa131j0gBKKHCq6
zWMynTX7nhmxSEuA3Pn35IYC0gCLbN7c0fKtz9vpaETYPZazbS9BOxQffhHdfR2y9EW0ixybXM/l
S7EgqakqB2J/90kx7y13K0CpPvzJFAlRue1k/vOks8Dgp2iLzzstxWUIVdSeYC+B55wQthRVHm7u
UnYAauBLQxfBBju6qmAoU4dBFfoNlV0bJEIMx6gy7Zt0IjcN2ax4p4Vfi1pTisaaYPOXcI35WKN4
wae1HoOWVS0HvV+FwTwFVa7bye15UvR5tY5dGFetCydT2ShZJJCKbviYKFvYsZ3jDUkU7Zi9mdKR
I6oFhu8iLe0uxWeFjkEoafsq34bpMVOd+iAYLf+WNJ8pMv5xFuiWr5/TUJZ/uY82UQURdW8cuRq3
aZuGf35IyTMRc38r2xWHwRTNBihrIc0D1Z24kjVLkc4yxmveRMXarY1Jy+ULnUNANWis8evjc5r7
BlJ4fKsWX+VQJarLbiRb/F4MnJ4hMu7/5LPK6ijsQwBFlqEbGgrOGDDEsLFDT/BbInTb6OeRzmZX
oGflpcvM0OPXn9rTmpXO16Uf4keVJH6POyK59xiaTq2eoMhU2NqQ5bdsGr7FtHuC0Cj8QsRDcsSa
MTRI7izuuJv9Q1GM0FWyLnpEMPVUT0HYnVS3IZUP3oBrFsnw5IfR7rJetfsCJO/FJQG5y35RD2YJ
oyO3GjgT7uWunoc1+NWOkNVF61YIjNg5ejII5LY1ZH3JUHVyVVcFjZSsdEGGvZiHrgH70e9Ehjp7
j1Sxeg0StOJkaXZuS4JbJev0W5k5u+3RRGixkeSQMc1At4Y75Qke8cxQRqsxXLI3vSyWNjJTOBEz
BDF9RhFuyioulP9NREGHKuUOSmNvpRmrtjS0diWVdy0AmLUe6dua6Y7VOtLxr77Q/cNAAz9UmFa2
Jh3zNKmHGHVxtQwD/txhr7jjyxJfsWVyqLLWTg/xEooCrbd9ecKCUfzq0hJn+ICG2gek10E+O1OE
YdUI3M+ehS3ZLvSRf0IfAOjtWAsMSCQdDWK3E/rGiq1/XSEPAy+fFuKb4fZ6Mzrqd9EWGLxuenpe
xlU8yqBYz1vWuq6J2LTdZ/BL72bryjpgU3BxXbjtFk3zr6nE8V8htCo6jHgD9yHwuCor8PmRthA1
Rb3m0dAE/4AtYns3Ik4BN8BYB16HteaY3PIytz+b8rqft1EgZKctP2a1Ji9mKKaXkvS0QtsL+dXr
VO2RCq0PmZsUSorNV1TM6e91I0FR8VaPDew0CcVHycPnLNn4A9uSsZ5mFh1ZFiLsdSoJRpSxTeah
kctPR0CgyrtPowDtvmRkaB+cUrSeJ67D2JrhmzklmSV3PDtd18ghnv11yNXyJjJp59dtMaB0Exr6
fAetg/wcchb/piPJXlHuyknFQ8uSCrdrMtRoTwXSkW54mBuEzkR5lWMkPQnSw/C+lK6DuWW15mvI
k0C/5C4XBz6b7m8HOwhCkwaKSEncplBKd8j7/RG7RzjGl20JXmYW2qkGwTskb4H2rjguSVjG1baB
BxDocN9NKfKki4gmLwPnpun4Mi+VLtfwpooSOdNFCcF+aTSiZryfMBm5DVKOstv4x4JxeU/JEtyM
D/KnHOxxvRkld1Mxup1F2ukxbBkyggViGP9DLxSahfBbHUUHXJotfXqSzrp6gSzpS4oCbc193z0P
yOV/MziBD/k0kVscj3mxm8NE/Wpj0d+XXIzv1Gj/gYwyfnIsUuc0N+LUDmqoY9lHZx0JBAJGuFvO
iRuXr3GM2ycm8/dxLvkHjsjuJGQQgBXApTSkQ/97doN/6Md12+Papq+jZeE5tGK4rFOmjqEP5VMu
Ck8wJRXlkc4LOSWGsDeCLeItwkWH82KL8YGads/dDAplS6OxZilhJ4YPaLfNI++bDBZfUSXIGHhi
iZDwL3eDf0ZhgMEaY7mPmxLH+Pc240SQjg3f6yw3WrltToddPEdRg6qv9TKHrdqpkaB7O+8MEiwH
ij6amhfGAt7TFMuGEelusKV+2owt0G2ZBuPZoPT9GIQhB9qBCxEyrF6Isw8IOW8Jnx/G0Q9H6RB/
DNWU62NEYEL545fWvS5lIe8T2touHUgnVDSxqHge3IqXAL0GDRIm/JvnqfoVcBe+tjoqoRjStq9T
5PM9WwH7BA3n+DoEZjzPQbTscEXZetVTci6CFcawTlJy+LkaTuWKOO4sBdmIq1T+Y5PBHcfXoLaC
+N0SxMAFKCTTzm1KAR/MuxtKMoLDpqnbtQvFfYnTwV51Z0sHJqDUD6lr272giYdRfzawRVuIYrkt
9N3QVYYV4NHsgszAVdbloIPbFET8ObNxcolX668tZeklbTm5IxepbUqcoYMpllMBn/uLSEXfVjkX
KASGLXBFUvwSHmQ/Q/WUYNM5dTnX33xNosajcOZf0Gn1gRtbo6fYlXD/R0l8JCtWkJWw4lxI5t7t
nK/HtST8IrtVPrt5hmq3h6cFar5JraoOexRjVGIK8hvCBHTDOe0/VxEUxwAcBGZlsSFsYsqcbjLZ
67Ba5RJElWek/B27ILux/KdUZ3HTsafuBxpexyGssincoEqh4tWZeNzPqYnfTRa0B6z/2w4Mhz8G
Yz9+AT7pMMtyDfsYHlCx17aDO82DGrrjcl2uowrKPyML4mPJmQ/OJQ+dOUyh5P94zpe4SVXCznnr
1FUiI+5UuFn8LXMR/EEh2bbrYdepE0DbyxnzVY8IqrYMb6tW5NRHpjzmP6oc+NvpS0H48DZisMPN
ko/D2W4aAvpgWnbx5GWD+0scEzwtv3HSR/9coON/UmLH9otKapJELEfg3UD3CWw/r4la+zsdOGg6
apLI1bCURXVvg3wHVEGd8LeaGzF5eMbDUNQ/orWKFeDfCgJpE54pe3IwN+6AWPhrwYoRcW0+GWAf
aUv3NkaBehyLBUViKhtvfAzgTrVduYc6MjrP2CwvOcvwLk5J+TsnzuqmzTrx0zDNddTMEkhLNU1R
3zYDLnqGBToy+1jE64NZCWdgr/VwXZSH2qJjHd4hEyGstHd8xzFtP3Pl7V5nHXukU+8vLebGm5mL
9ToipPm0JqX4JXy71ahog9cgJrJOkdlzMJxHdRukdFdyUJl8pNt+mLQ/EGD5hxjWOCRwrxsezR6J
iyejTNaD7WIqqVRIJn4o8rLdqjVY5SFUWXBaRsa/u2zFDgoj1plJqRsZCfeMTq4ehsdhQQPqVkJ+
sxbHTAl32/I1CWFNVeLQj8tPaRDncHBlOf6gM/yCcAlsvBmlh22g6WMwi40AcfJAZLeifegha3hi
FtWxI3pjT4hoFjeKJup7mkrzL+3SpbslS0Hu5ZZZWONik72rubOfCcpU/6xGTvtVlP0FpzfEu0m0
alvxxQFKR7yVF7XBkfq32yZIkOJ0lBe1uRTefzGeVIJb08UT+WyzH7c+A7SZPxZtgC8uBX34vWzT
8hDNoj+VDqgPpkRkFldIfCyeQ4WZdepd2R/hxfaNkN3yjO2jiKpUMbdTSen32CnXc0p9fgb5HOxo
t5XnJO/WT+0D9oRpx+69LIMGVQ7JDVHD/BdQ4YTXJirNTtBU4Y7loIdSCt/a1ItvoyzZ6gRNNg9J
2bUzZBEmuUB6P3wk8dIfY9vONxZ15JU7qNiqQaZk1wuvH6M169G0Zgx56KMVl2ZOguvC8/GApOz5
ZDF1rYBpSnuH6t3ff2Km0QqzujcBbWhZb0VXXrcQ7zEO32SnYBeFakIHOawwg7oPgWfzDt0ycKta
BMLqWjtAoFXXDeiddKFdwP+SVtRr7vs/nY6HD5yB4X0Fgnaa5r54TDFBfMrI2NqUk38qyiXaJZLm
yNQVwYqGMxSbYzTI3spBJhnwgExdhlGt4LEFNDN2SHugjCZ+GDsd7pT36RNumPR5kgQJHphztg9Q
Bii0QYL1XKtwkLIG2BXtZ2Wjwxp38VEFrr+0JuyexCziuhARJLVFby6t66M6xSHZ6HTDIeLb6Dno
uvZZpYP4x/ouuYyj8H/VvGAnTp1PX1Z0BtTluGw72q9RxcfN/8U0yavFleuuhG50lwBubUQY0CbP
hgKyqAlmbzzD54W30Lkm6Bta4Zbc9SMx+9BMRCGqIvYPqujZe4BzkNfbPMiDiN2yD4yZ73AsuUf4
9/3OSDcgL37UmLsU8GD0ihW7IIws3uBxFgeVr9AJqa59MEHGcMgX6tkhyU5WLEvkuy3cclm4jV4Q
z4ufDGi2YSYrxKvouvUB+qIJ2NSCeNU+wf4MFhZQUM/8DnUWXXGUA8C5quOtei1ZMP8lkC1eqWea
N+GKJ/a2lYpi6uzWvLY6BlSIOs/5PlJM3XWHewPvby72NuKoq3ETx+GShd0ll+VcXIIYNX+NHpKo
h7ACh9liivYxngn+X2g9euOKiaMFlf/Tnjz9iJXtuo9pHxy70K7HaQ2gv0bfX3iVgD1RHD2U7n1V
Ydk27QDRbWTy9AEYL33BSBQ9t8S2kFVNmIHAaUc7Jhhkjb2aBJDrTKjfABo5nlcjF+BpmSwPIcE9
3fCQthGgHxTLa6ijDgD/luCCqMAy3/Vtlv9x4cAf4jJgJzKb+Clb9VbebRCETbRAc/0aL1lQ7nkk
QlmLmMT26pfcA+OLUMHDXhYbqy8hvDtgg8bSTRzMGbfZhYUFuDe1HxGKrFw14PVkbzCzZ7pZVJAC
zVV0uWU/a7dB1SAio/BqUkDnNRdwWNoS/mAHHuCil/ZnS0/TtGpJst4Ck/La5lOW7kIW0uWahXTr
jszg8sQKU5KcslNCg6UNKooXtQnTANjQClHHTqmxkOhzi9htTHPaP0exGN7oCFyjyQ0v+0ZuMd1q
PkhgjCVSCf91qKQLm56bzeADAqxwHt0GV268Bdu8izsQafB/rBxSQp5tQa14B/YuLv0qKgKy/w24
n1jrMcdEfshC169ncCRsqNi6dsFvtI3yoyFbt8dVvPwrIpHkn72M7Y+JVAcdvMgilYc4Mxwu12jR
/rQsa/QiMImFe6RXqBXeEISaA9MwuI8Nn5NGeEPunk0ZihEHREECCVvIs0tV9kVSTAbVgmKMe5JF
+OL9ViKYtO/vXAi5NxMe2qkb+nfJpWpigJxNvs7bmVCK3cYRsS8QMhnXSx4AM3fJlAIHkNK1VdKS
4dglAd3lmMXqsMhaLIjDTLqq9ErtJ+PZsySTRLE9HrRz98OjOfSyvBi9tfs5Sj2aFrSzD2POp+wI
MIXVHLi12XXJMn5O+Wa/AbROezLRBHmsgBYXBsYHzLgSAImIuihCEI6fsc3DE5r6xswMce9tBsjs
oRXO/Tcmrjyyma0hXtJePPgBU5AIPSQCE2H8gNMNGc1ImTks0ie/+SrlcV438bvnCmLIGLqOm6R6
/g1dj7rHeD2f0bc9Afgrxm+vJoRLzsLviZNiD4lX8IlDUPMaYbTrDs0B6sxNsWIdAy3zO5Hw9/jV
6m/iEWQD/PgcwfVdwx6FUSmT5JqMwfYdA+FBKj5acd+sFHy/jI4frJzFs0kA4OasL85Ab5a/uA1W
4KOxwbmCL0mdlyAbv5ZS8YvK0F9YrR06TauER+svyEDQmhkTBFX8SCl5jaMBMN4MT8a3xg7oSYq0
qakSpuJIGgHOFOkLYIXybEgxd3voqsMX2884rGihlyalYmIAK3i2Wz3Vu4hLdOTi232ewHxfUWs5
/k1pzvBLdtBsrEtgUWMryHTurYv3EzEaUAwFedYH84VjA/2PYOzaAeL9uQo3QOKWFcVcJ0U7/A0W
Q74yOfCzDob+C/Hu6i+8d9NxXBzUUpRmQTO3Eyn+Pzzt/0Uf8b/nZLFRD9lQBj08U5itFz0+ZQ5v
LSarem35x/+bb47S/xn983+iUfP/VSEDkZ7tKLLIDwg4HoGsZf7eRQwpK4OItj2nY3LCNDi8zX5r
jwzm23MZye0sMoy9WrYMs8EkpjpaAfFDnTBXJNsFUfTiWL93FDXt61/loezoUf9BOGRL8MsvbXnp
sBpOaj5Mww2B+EccFjvvEJbZkqYUSw1xzC5HJjdp9RNMPkdjpltBi/cMPwOoDbpYdt4C3VcYCM6S
papeEKUQlY+5WHexxrlt+XeGFs1Kawo8TwOr+1EB9ghMcXutUS/r/A8ac8h5f8O6VAUzcA1sRRld
Khmhm24gJ0aB9Mn0k2OQy9MWwUzTW1ZqbMv5v24Or70CCqYhxgpxGIHvqYNEVo4G+2QLv2X2Fgzs
R/V6zrcIyuTl2P4EIqfIBGm7XWqfWw+mLZwiW0k7VHYcLsT712Jd950nd4To72lybumfLo4ey3T9
TCb91w33BT6jEMWFUfu4tv8l9J8ANAuw12HswNERASlALwmJ1yaZDCpEkNGukqNh5sry+bsPWDUG
uvZ4sVJ6zKJxR9KDJcDHytcJoD0txqZTT0r8ChaU+nT31spXNSSHyYPuIK8x9RUziLsEurNFnyL3
eBAmeOGz/Tj2p1jALyX6rOF5ekLOIRgStGB4dPK232s/Nhv4wZA9IShqj7p0nNa4b2Yo3rKiLkyH
Oo7HIiHntVWnHz9iMLs/cRQeUEZ/orE7ycJcAZRWhp3J9GvYll3WqgPpJSpqRbWWf+b+Hw1tM/b+
eQRsB1yo5kgwmb5BVACnuFgiznq90xJhoHNnQOKDEgovzr5npLukAC2J/90S9RhjE1x/A/vBM4mL
ynYgLoOmY4cNUiA4hqATzhBKlJ7iyFmArzhhfNfWucULOj+Ztm9G+g1YorY0vXbpsBxsvJ4yPLJZ
iAeFZceCSgF87DWZn3ugeBS+PDiv8FfoKuTg5kpUgOfuEWj/kxfubsrhOha0DozOqgHjNnA5uU/D
oVmm8QRQY8B/dMkCQJY/lsV/mFeqdAVyRYKmyCI81MCCyqROsLEHBtEIQjSBtGidnOsRhncmcCYW
B3BmvMrK7exT+onwcMB/E/7ARKql+Dbw0C2Fhw8onF8jZGJOkjXM9HDYpcCUgn9eF3t46XYeDMUK
zgblKpBTHQcD5E4RCAF1Ki8RaDc/AnGl/MCx8WA6euRzuU99XzP+avMowLraX/sEwVLD8I0kiCrY
fs95cQ/106AebYEWnnYDc+ObefWYufTFFTOk1dmNthR3ymkA80ktGDTWw8P0aV1y7Qe/V/F8bK3A
HQjqSrvD2H2Y2Nyd95/Reo1w9yzZLdwes/HBKlU7tdTG/urL9osG/cUG0E7H5Tkn8iwNlGAL5Js+
3Y0D5AkkbyCXrbuYndMs/QO6efc/pQXmIU//tKXcBSmy3pc/HIPXEMR7oaJDLDu8rN1rztcnMqOF
IECQj+LNCqosWJJdmqd/fQ/NVwc8J0QMQdtVCOatbPymKatDjZcn/ZOJf458cmIr6A2gZsQfHmkK
EEjsvUKDTuroUxrkrHbbuKdZXAOO2i/l57IsmJnkx8KAkiMa3uHfi+JGwLrJUuI5LbMjWJgjlHmN
CsdjOvzCrHhxrDik3WdLIB6PzPfsu2O2ifNaIJyEdlFtCwqs69c4zocWU4MdLszdQ7+8mvHWmwDY
0C1Y6W8UqkLygXsmJec+L2s99Dd0TNaki+skwSm3yRqyyqpfedOCi1IZlMvYBmNEYgg73YMt3Hn9
UILSJcmn6wCXtzhsku8fd1IIX1Qw/HPtI6jpJsr7d6Z+JSyqMfxXKLuCfX5rKJhFjudhE/qS2fnM
w3i/5Lpe+w7l3u1u49+FwcdQfA2yf9ctubncVJqt123EVwKt+Vnzvm7neafaGa8kqWITNjgaDiOO
ij5u7xjWvqJe7QnH0411EpeEuwXQyKA4+ZKt6kQRixAr1HO2hKC9HG+oy44M/Wa8pL83+dpNWR2K
rAZUudcjMOMUoRq5/YZj4oTY/npZ5kPZTmD54LMV5c5PrpLxR7iyE48HiN+HxyVEvhmbYK25zHjy
C4q+gOgKKSQ/jK2sx5gc2vGLzGBuJaq/VT0q7DQFRDGw+ulQ4IC7sQ5/tRJ/FQcsEL4SnaKRCtUu
2IIh/jEfAkwMYM6wXy9REQMrW1MJ8YSBQvaSI2i1qNphoA866cgDREtAhZcQH2G4pClSTXj3HWJS
fQFl0TWU9PoZGAXbtwb/AhASEg4Y76YLTNzz1QVTCoxW0/W540zeZr5FJxUobBhRKcxZwUU9NOtE
+FmAM+2qLWftUiebYBdvUoP5clrKMwDIaOfmIgetobAzRxPsHshRS/6TQpan1pIObyYSKtIqlALs
/ZhF2akM03dm8+JquJ/uAPUhE07bfADi1H/NIjjKMbxmrjsZFrQXEyMwpp4gr37chs5WSKEKD+Dv
5h1Dtv0OFeVhhcBEQELubSv5z/UJgFEzc0L/558FnvQL+rNENRCcTIOA8AjELCIl/gvL7CEBZ5tH
w9Hn02WYImwcYtov0Ja9SRZel7TbGcgmEP6bXRGLtO58L34x2gL5B0pvbyG4coscgQfj1jtsJ3rn
UthSpJcv7ifUEj0RV6LmvSKzvAz5Yup0JOg9hzwLuglEskuwykgIho5nnJuwRUtpWUBYNEDmg7qf
t3QrskbJdb2oIru1JRCDPsIB15bL28r5hzBlCMC8D+qRzU1XZLRCFBveLqGevV4+IhKdRGtf5iK5
Anc8xUMe7BFT/UsUP26ZIcftman6Zyep4DcBKEZGmIdWXkXSzDV+O/wPtXxeydQoa49DlDzmQ/8w
qvIo4qDRc/ixjL2oseudIwQw1lGxXUq/ffQRso0EGGubL+WJc6hVi/GELpUOHR3RbiwwtwAci5Xc
C24vxZReesC5RWv6yziFaKQdt9/COteghufMLeRWXNLz1KvwGDBSIT7njfqS1W2a/kNRB22styXO
KW2jql8GxMkuoUsx2Bq5z/2Q/B3AmACRs+LIgdGKSpSMq53EuoXr0RYyq0ipMVcE1IN2W2TM+S6d
Z9HtkUBH+ud5avMOVX8JdKpThLjXYIj1PsxWrMkxn7bXMmb9R+vBpF4iumzZYd7gMsafTuR3DpNM
C/B36PdtGURPYbHFFxBo84bFGU21mLsRilTNGK/+5DRWCKQf5FhnzIMun/2SxU3cBsVeqi68FrrF
oliCGIPePLYgiCBiNlNBnq1FWuVC0rKGxGmo8b6oeI+u0VUfsW6vXz9l2D//ts1uVWfWrCEFaPtM
Kf+GaMKsrYN1LU0tvS8PkwEdWBXhFIo9gEt1Bo2V1WssLJZ1miG/SkQqxzHLjLmgwabVO5BCBnkt
+NSWv6BaJKiBIEHiINr41L4tfLSzgEeu8I2GuEVRnViPHR/hV4nAFVfpgt0bScZiwc9mgKzU2oFF
dPwm51YcCz7Pz2sw4XPM10xn5wT6FEw0JXLAKxJlasRx2QI8LxPMqLrMJmA5wYTrXY10OIHP0sN5
jomyp8WhtqCON1AdOKq5hnSEOd8fcjn1dgfp/3fehsOLxvGTNuWG5X2vCXY4xDP+yIw8gxek6SFi
hrZ8oY43vUzzO6TMKHISmGAwaHTxeO3gXalXyAdMBV0HNLILIvOiqlAwg4NPHIN31mvyAG3m+LTY
JPqy84gc0C1AHvgUhd1zmsZ+PHdd2aoKRAA+8haOqMeMRvaY4Hk+lNjRLinLBWYWyLXPS554BB1H
c3nhCFk7xqmRb3CJFff/Qd2Z7EaOZVv2X2rOANt7eQc1MdJ6M8nUmLoJIblL7PueX/+WZUblyxeF
RFUOCngFBODhcLVm5OU5Z6+9D2hhuw7zeXqseCOmVWXb0wPBy73miTwo78tSqHunj4xtJ3R9Xam+
3bmdQfnjzNad3cr63LRt5hfTNDzFjRF5o73oD2NI4+LpPMk3TIWa7RzOzYEIsviYi79NzeuM1c9u
I77HxEgei8KSd2zIy78mpt/rkqAEfieTEax5KyetwW6iraoidytsB/6pMLt2I4k02uYotJz68XwX
OHZzBKnsYIqaatPoUpEw66Dm8RiAh6f2l06NUU/JtDqNiQ1Jc6M0k72b3HiuojDcNZz+cCijunjq
0yE4hcUYbpJcZMc2Dsdn6LtgA4kI9aqnKXf6qBc/1DeZ3+ft15z11SoYu8vklhFlPd4vR+v74yys
Q1PEHBTdQ0gLshIRA/iMqaRvzJJQpir+MebqnDpL9JE44ydbgOlNdZKNoiZ4NM2+po2t38ltDT10
p3Aziu6qAzh5bpq1yBKq2nSDYj+46BjQLVDZOh/HCd28QjvcsheKF40Fdbs26B3CogT1iW7sy1ZY
2x5cZWeiZvlubcLAspIHiWw6BgEgW+3q4bmUceQl9WJtWWH6XQecSomApkDu49dNSjzDaiASOh43
dZDn92lsxCe3C26ZrxW6vTIVrGQ5+7k2T/4Q9ppvNFTiXTU/jWDgv5XM3auGMcSfZtu94yac/Vhr
XS8tktDrCtk/TZUb71VBa1gunestoXTRIi2xlnoSPAYEqB7tFrwhGXlVrKzIKEXFa9k3OkHrBfgP
JNB7EJrajcxYNlbVxhuzYMsdgvMuJanUA4q1fZdKu7dpPMEm3JUeO8tKYkj2ZKUVzwNa+7lLZnPL
hoqCIj6IoGFQqvGQ3abRiFKIusEJfTA+mFU7PsalRvRk6IbMRnLohDZ0GMuMy/dc4SPDT/LaZRbz
tiJpn0pSycC+82W7lNmIe7LVOOzZPgUQkZ+1DhwsH/VhnTMG349u85xXbOhNkugxyePF79I8XrMp
fiKiL+4/7Gjo3gAbJUtG6vvkdn6AzbHDXojBF5HEoJVVbyD3EgaJVXN1VIfnYGnENksLRTwmLzJt
mHVnjVVy1hss9V1hOeuQFuleb1R06tLJOlkMXn3Cf2CY+OjV4tgM56OKWXhj5BoabYsuJ8ZXxvy5
VxfD5KlC8VQnon5VmyMAdU2nX4T5T5brz73VP0yG03kkbl3ivv+lD7G1pq5/YH+YINUyWjATFvma
vMT4GumKpB0Q0pVIrGvmyuLJZm3IujXk4Jd99tA1PEVz08q3DrPtbava55Qj0WPCz4hl5MDmPa/X
c5Ufmq539yPCCgr+8DnGC7yNHXDrEuO2SqPmS6/75X4x7J2CVN+OuVm+GGlQr9t2MYhqAVAch/A7
Fj3KURk193Nn6I9DUhYevBGXpeHuY8ItIcKiYK3jJCDVN0qwDTgvnUBYRZMrd0VnsD5qqu2dNKqK
en98achPQYBJKDWRwthpvBwZxN5NsXJ5iol+N/SKh2+gqbssZOMw5xt0WqUdYzVmfmWy1Skov0OX
98HNh/wEmY4ZRdX1jv085sYuDXdbFIl7bLTbg9tFHEDXsVdG2N1Th4F51qcp4SyxNM47JsW/QU+a
Cz/8pZTduTDaPN0NdUnRlYjMXcu2yO8Z+pjpukqnJfTcYHoYbIgoOq/qwXKW8TfNhMkFUrbS9Iyw
Hz5DcsHhBKK43UvmDOsaoGdZT8Ilbj6X+YNegm1bxax9tzVaXGxl9uMS54G/TKGGfSGq1vShbF4e
inGvmlL5Vh5RESvbWJkgj0BPRnSZnFEcQ+6Lp1pf5istYoENZOgJ+ISpMX6LShKEUAct6GucXqLy
O3WsepcPtI1pFy/bCZGaB7hhe/Nsvk0mQJAR6fTOiuLpmBcZLIJT6+pl4tnwrFHEXe22aDaJMeLC
DTW1iutsfJgh6TdmEoUB8nnd/nR4U/22CLCFzVOZOhA7Y34cm5buShUmX1/Pk+TdDgeIv7ZCTuBs
4GkSWfoqGPAbNlC/TO5KfE1NYDxGVZ5fu7aWj10ry40xmWLftBqHa6GZxygSjm+pntNoRCYnS5I5
8AvVlyIdormxqwzc5g+sefiZFzVJDC2zYHxjDAFrTiZagCJNyIKKW/q51VLYzdmecQXsyqF3OD2c
cmcsgeXpk62fWckqHoyQt26tCsgONkJ2O6TiehUZvOa3bqzfmsDphwolCqE34SoExU+OlWbIKwgN
oZexHjM31IOufrP00v6NwCR6L8rZxUJ1w/hLS8N0HdRKP2mEOlxzm501Q1wGn2hTotj0I6zAVs9j
Znp1NPHUsis3fzGAIIEJ3IoamtsYQZi9NL3wZMGekTWrXjBZLBV0xgNLBePmXOIMQrleRoldMQvH
VRwxSoSCIVGxGrRki4uYXWGju8ClzU4ldh3EmmcmsVyVHExABjovtqcVMrgbapmhDQ3xb5HQdqzc
sEyO+WCHv+IBtVckafmeFnh7b1wAqbeahrSqj/Fw4LGDFcYpb4ZKy0prL2ZBgz+YrBtgWDALY52S
xVWsWqmV3OVtbMl7MmDCl3kpkn3HgutfXZQZV/gk5/c0WNLXbnJxEIblJozq8cKLWz9licljL1MW
XUaaJz5k8rzqWAt7W8yxBNtQk5YfuRk7yTIh7rB+m89Cs7OXxtHFuiNq4wQSYb3mXRG8CeFY34PM
4SCT1Moqz1rcpV/lbSxOQitVtA4c1/1lAnJDisn0UixW5zks0lvHaXBykmL5GgEbjhbm79MSyNh3
nLFZD3HM2V6rmwDYtdmvIu6zd0exoX3dhePSb0JsnFTavRY2ly6x9dxLZKfNlHppQhxHAr4xTOFX
LPPYr7Ui3ggpzdOk6nGtDy3OmHz4iZla8ABhee1qQPh9xbPLlI1z+dGdOWQGZ9lDxkV+5+S1p6ap
YfSXvJbBzCUUvI5s6ShJ8N+RLRg+RkL2GDkmP6clX2sY2lZhlukr3kufsIJhM9/SYF1d8g0G9yTq
/lL06VGrRLUayhFvedps0C7jwh9GHjUlzYmPtKvWHfkMx2TRmfKn9bXog63ba7sbPLdG23+Qdf1I
sJFB7mpmr3t74bEHgvgF6uxHcf3RAZU8WGzEKs3pRCsB9DIMFHfVb3uY300bWmPmhzJr6urS9h03
PQWjfdK1Ydtk7M+UsziA+K2dNP6WRrKDdWMyxOQYZ9OADWs/hhUbAIu8Pw55cmEQvjNlkp2gNapV
FKSUtGYuGINzFyLFo3wUg33OtI8aWKTUXvIowliWkJiVhrc9S/FWBdWHTIJ12NqnGP5uNRlCHTuM
MVattmgF256NSmKYt5xQ7tbEAs30cGNlMd1ozlPZuteyVvOmgqIdAUdwUy/beY7WjZ7k57bvjqFm
KmfLaHV4cxwcvP8H7/6/kh7/4pouE53tQhFRBD0xyltrbueNjZERG9moPTrh/Geizr+1SPy5zPnv
r7vB/8tO8e13edu/3f71g/47LhC38cL+Y8vh/7ZA/BR//4q676LtvuP/unj89nl/3yLOqnDLNFwl
OY5YJu4KhNk/t4j/YUtQOsVueWkr3bwFzf+5RdyWbB4HgNPJ2HRNYUgM139uEeefdMdxHZQeUxe6
Y8t/Z4n439IV/1MulrrBuFPXXXJI+T627fzF49vroxJ6w1O2ItDH7/HxHHtpbWwzBlMuHgbWVNFw
dD3mQatd2zqylpNjLXCaftXZIPj4uQw/MT13WcsIg8as8LOOGY+ISipwVl+mmPTixKhX1F76Zilb
e5suAyAc52FW7CCS1i4JmqCy8Qm3ZbrKhXOvRDr6oM0oqunptr+KsZezC4no9qdYHIo8f50caLJk
oI5plumQVrKiLYDxqQv9mOuj3IWOX2Rtu4kNlLAwxS6fwKkLsuR9rbNRfIbBfSRR7McN7I1hLAoH
Y3uxixucQgY/E1/tpvrZ474ftC9GRs9M7OPHFGsLijkCjnTEiu2WleeWrW+l49ZlKdb9XJMWHKUo
OEY5XdRB00oeuzpCVWqMDHBuDn7atRFGCJyTESJyYRKgwms7h82+MQOOM9CDl4XT/6M79Bz/oigu
f7q/3qL/397HBEn869t4RYb1+FkQgvuNh7yb97//5/+4xZr9/QY21R8WdxtoPgkjiluZgKS/38CG
+kMppALFw9owbe7gf9zA1Ix/3G5uSxkMJSV3F//25x2smeIPpUtdV3ySvN3L6t+5ha2/bBZwuMyU
koZtOpYwHAJw/hIFQKR5qDddXvEgxKHosVHURh7oYicHT0taehM0NqZrK0U4S3+hz6YKcOCDDJ8p
dZL5IeWOfs5ns3T3IDaj5ut9ngZH+h0pnxGUo+CNbT41mwJ7A56fbeRJcSIVz/09c67I12CEl5tc
+5NvPPerLEsYjlCM4IuMGTy8oNLoDTi6yFkSZw04kRpXlQduUsvZujykKszSwjSPKL2sUDYb7GQb
J1/wsCoLwzbgEUMArHKKEFh6ghLmTzkzUwIjt8BFlh7dwdZT7dqHFdH1gzGFYmPUdfOuxnb+NmQW
vU9OmdcrJpzu6GH60os3EPPRvEv0ftLWcrIta82LjD2h4OadcHQW6QzBgc/K66uE6aky+JX91upL
xByj0OWaZVZT47nMPDP0pdp4akN8PkRvJCXLfNOG6qQpLYGpr1DWs9Siang129rdjQxJELRlzbeQ
uqX/YNzuXqUxtigGcxOYPoNqfEBp1+vI9R3LET5BYxHTpTOOw+dSDo5+wBNrRt9NlPfF7GG/UPyQ
XaqN/VdrpNGwZacEwOAq1xAXGGwbpjXsIxrYiXxoFIJ670S06eCDEPwPWYsl7N0Cl3Kq2TbfSY5Z
nNW8aIaz7ivdqHbmEKbLjo0+gOwBgCWLtayCXLcXou+XX0Hj8F4EGoEsK9FVqesNdhq/1CgTO6ph
iSHXnUEsgnKpW88dQ0Bmk7KdaXoxd+Y5V/Gi8WLAwgN+d89zdmuIEyubP/jn4mcy5fwrZTKKzAfC
mK8T3CftfdgXdKrhVKB0EyGcXgYJHO9hr8EvMHVgn94k0XJQLgVztKwFh2C3hB681njfaoDvRaZ3
lszbxU+t0nQ3hh7NV0Pv1Og5Y4/8r9u1aL6B3CMbD69bVS8Fsyez9Ho23pD3hjrLK6r+lltYjGW8
MdAT8l0BsFYeRtxAw0s+IJR5S2Ym7iHusGWH7HvxnWn6ShIc878rI1uKUza0WXofj4DgzIojTHkF
dwtqeD7LQQIqx0vNOCZMuMaDBULhJ6/jxjkbDIHIUaznMN2nIBxY2e1Cu07gbKgaRdDh6Cyit3gM
LY0+UbODynPCSPS/Oyz36VYYrABdx0Ud2xfStWpWVLS30WxNAhqiRDa2BsIMtmzSHWb6Y1zsdqJj
yZkzscHwMEQgHGnZPuN/XqBwp2bSHqc2aaqdTQF02+1eKK3zg0kQa2AOk1HtJyT8+IMGGRpoBjJc
PN5JAFQ4wvZjYgzb4jzLYzZvDkkY7dEVFvPSQQQzkMLBFOiXcnL14hgH/FgHJlFD9V4PeWDesfFh
QvBYemc6YUdqcRun+GEwi8f5/IY2LdnJWJoazwKm3JGtHdmFkgxHor1K8zBZlfaxFNw/B94MI4VA
G116K9dcSr9yw+5g9EbhEOEVkYwVrZjmuoj0QJAtNJsVVFvz5ipa2Tn25jXEQToejFmByiZRCweK
5yEq13rruPWTppvsKp+7xQS2DwJ1WThD8lWR3WzcCWzq8gsVOLM3KlXYzwZameQcpzndPmBwNq/Z
dJSMXqzzzVase07DXV6gPp9L3LHZuue8iXbmmJXTxmGAs3wi79tiPJiOQRTCGv1IFTUuNkYYwp+Q
WELD3VGMaZn+lLdRnhlrpkt4A7lqCgw+GIJwk7gvZh3N8jiBbM0bjIMxfuxFGN82IyyCEKmwzOtk
sQJlpeawBjDAgoji4bjaT1x08nEk1f2ZBxqSKr1ZX3t1ZOc06wNDExzNGErP2DZazW9lbH2oaMaq
BWHsWE/Af+Gz3dTwrFaLg3/KNIJMMh2K3e8wwY2+JbiiN6nIYlTsrCnxUNGQ40mNZpOeEgUA61VX
TnG/5amIIIhlZV7wqCg5bktngueIKQI+y7QYELKqiCiNvxUX/1ab9H9XYd1X3wXekO/v7vxZ/bUW
+2/YLpm3rO9/XWedy4Jm6Ttsyn+utP72SX+WWvoflmtQaxgC+7Dt/KNVMtw/cL4L8mzoWAjm+c9C
y7b+oE0SPPgtPkkXtwCu/9UpGX+4tqSFou0illSSnfmXffXtX/7+z/vr6bn4Lv+UUCR51y2efgZs
HT+JNP+aHBt0w5ixaoBJZpo8aW15qqYU39LgVzAIKP34jc6GJnciEC+F3aMXVw8q41GUb2JmwBBp
1bm24nYlTP2+ckD4wEy4su0ZL09x1at66wgGanjvd6Ebaau0v7r4HdbxkBSrTItf3WhgpqJ1K4Z4
166f2RTVkatDHtfdotHE1Yv91Bso2ao2es9Uer8ytPGIUeAKirIn8w5HpaR9y5M3CkYX65Xuj056
EQXD8zb/Vspe6PeWzBt1dUqXMlhxOGxjUX5mIRpwVtgr180Pcrpx3wqBFI7jvWjfJ3iPBC/tiuqG
OKI4OLhhjusgdd/R9z7tpj2mQ/MmhuKpzXZJTAxiND+Xpuq8aRzqY0bStu/myfCOkZCRTj37IUPL
UyJueD1eyCM39GvIkI8NscFwm6ZM90Y0OZs679pzF8hqF1TF02xUwbpqnyNcLVpTXJnVUhE176EK
hddreu/bIy+msLXtUj9DE2mAd/jh1DJA1CTGgz2b13mqDEoHxq1D2yb3jGB9DO37oAdZW4Ad11GO
iczRhoSICGtZmYP7PuOE3vQqeDSwwONtfLHElxQJFgg7s9jsWHlTialP1XbqLVHr+kb8qPFRBokk
8eS0eLjKfhUvulxlFiIFLm9jcjUvn4NHZ6H4g2bRnfYcuRPNrE3ipatI8M+naRM7hR/MQrD3ICMC
5FXEpDOG9SVOq9x3R6QeJLTf1hgc2w70N8mcLQ4YcLsY/WVoDdr08j5phO5n9jflXs6SxuB1IvES
q/+GsL0ScSNd29bypkRxCO0O73n2midE/oyADWWY8gC0fxwjVQc3LYvdYkK6sV2JZ1e36aX6lIJJ
tUC8D4MX4hMoI0RHzWPdq45medQnz1bB7+EGKjCezCAmums9FauJTFEw8yr0a6t4W1qMoNH0XEJ0
SqHu0ql+BQXfuXq+I4P3rKbg08qsu7lersKuzoqpw8FKSuJ8bH2X2P2xL9jg087mHhfasbKx5Szh
vUWsCHql8WuAv56M4l3D57vKqqVfVzDcYQtW2TnHqs7eXDPGFFbmNDrnWg2Zl7d254ettAl9WW5c
+m7IlqcqSoBDXLWaqxoZg0GsN4sPPTIvTcqrGduVtesq92vk+l93ZLsmWBqaNoN6ALxLmbwGvydD
bYiCiFfpzR5RlKTs2Lonoysl4ClgYzFYmzxGZX+0Y89oFrhTMBnunSk3Xy36hlUavDesSgpvXwT9
ZzVFbG5px2siWZ8ITOgk2OLitDb8QoiLQT22Xkwu7DYVv9P5V2sXzPy79knLhzt3Hp4wnXqzuXwa
Ay/VPD2xvqKDluwOdhakXvx62yt040brRvfKbNgbk/xSOqsHioKoFkGoC9aLNmLxqKoGwxsbZj6s
q64i6PSRqzpVXONRbmB9Lvnt2vthkq+iPOqqPOf9SaHtsfrp4OjThsX2m04WB4lnWJb1yhjL3USa
n6tC0sHuyrneVta4y5hB12G4sZfGd2Wyna1wrZFg7Qx4/9TAUKldtbeeKSTAWoH9zruxupgQqvDQ
V1Y9rKt4OLH5BSQ68ExtIvqt2JPt6JmEAQWbfOpO3NY7FLIDjkn/9plocGvXyT05OL7TRGtoQabE
8VEQjwkXbQ8xpqN7I70K6922511aNFvZQ7cp34a2T6q3iczYOdIvwKdbNuGZfdkAgMd3fWiT+bv4
RawOZUBJo5v3+rC33WlHCuthLMpjMggyUIqdXXG+FfamS6P17TXp8d9T7/sSPqjCJtWPrXfDLhqj
2d6+nFTWmvK7WiGZHRYLyi+x7/u2Ofaac8LeQKbWshry/KwGgvGOtUj8ML3ABaztOXzkNvfBSXb0
Qfu5LEkJlPvMnlclh5kcDpFDp1vouyYZoWB4gFThZokIh+DVCtyJkYOxvf05aNEnbfGdFq679m2o
dYDjhVTOEATF9nJ3XKOcbCcRAGmw1LYX7DV9HYvklNbj5va6Ji3/3NEJ8zrPWFSn3vGN1vFdu/Vu
2Tg6fjAzui8nuQtI7a3K6l50SjKXM4+13tF4V7+iErmeXuaSyPAuKoyjTRhEk9RrAyh+2o4iwP6H
52AmRBAWWc+WXdQ055qTiD2FK9epFgad/bW0sjdrHK9W1n3c/t6k5RuheRdNJwNOWK9VSXIKzgun
sXyGN+duyi/2lF5SPUROzS+k1LDjyuMJeSpdcRf20fMiIq/Fq61XiMqFuqtM6wDyxyGTXYguOuSC
dVJRcQGQus5u+Ex6wTWz0Nm7bqvq4B1J5tIsw1WT5sVYIlwk7qoV5XkJod7SJN8DyTax8aob5L9N
Xzg5dkOnb924/aDR+1JB50/m5IdG+DBtBjN5KwrtAUJPyuGxF8aRzZnebE2PFl8Dy8kTHYDXptqd
8yueWfzbt1sEX1hz/ZC0rV8VdLLYsHv7ocApnmD871tcDem8V5W+qxccr6E6iWxkGnqw3WRrtv3j
YMU1WTPhprFoy1mw6OpbFlo+JJU6LMnwuIRkM6jwhe1Pa9HhUg4TAu30tZ2WGFfHNelG3hBtcHSD
shff+rtbpY9Z4t4VldyLev7E7f6YdXdx1X1qKeyRLd6bFu1ojPVLrr+BPHdpd0TDO8u6g/Hxy3NY
zQce1Y+YPF5nN3m43TPCaH1R2t8Bl10eltjSjEttTbulWY6pJ2JamY6CQxhnV5pfWT39jFNPYvdy
qqrlBT/pa6oIiLb7j8w2LrCemJBPo1WccaojxzrWGtfcSSFHGVzc0TjTwcy7pmIBRq35zdCCAOtv
5Qie8WmyigXWihUBKQqaYBiek2GP9FjzonSz9jhX87nRl4Ndu9sM6ySlzeQxGD/Wsjj3kstaxuH9
ZPcvJCZGXjZMPwSff9TZl2sNm8bwXOM4RbOn31aZ2v1TqyUPob68VUtA4gjhJxQwe01muxHnG/EP
fWN92VO4JWzkuYs0fifuuWBQVMYsFVvxcFzw0sSRSYHssl8rZA4f2tgJGqoBiItupcn0iyaQjbwr
oywOQoz3HOOLwLZGWEAoTZIH0rcwQq9tq3sW5cJttKc2eLTzT4tpBg6E/kqCzWPcp5e5EQyocg5I
Xr1I7fXWOC6pdUxVc6cZ7h3JcBfS6IjyfeIxdspj0tVq9861ebu1VdE6TzwAr2h811IMV5bsPVRF
x+ny00ba00iizpxpuyaSJ5XIKwfIE5P9h0FOmIhCT5jBU0JkYqTmV9NNLj2ZD3a07AOTki3JL7Dy
14YdYukc3mVjmngFpMe6qn7RrOj7uDaBiCghna4ie68mIHBOt0b7bAYSKxXMIvEJpdeE0Skj4nZO
3YfGnt1V0ctTnqSojw9jv0tLMlPmulijvRJyTa4s8rm9KRkSesAXm25ikpZM87Gzgj2E/bkZwd75
IZ0Mn47e7JgNPOgBHwXEmXl1sGwWt8I03LAlITLJAjIAWsj4mBOMLtTcOpdAEXkM/HYN0QCHWVHr
aFN8EBgzQKe8bEaalRE8Qtj22JsaV1upDixJgxIacDsojBK4qxq5abC5DE59orAeT8WYRquAFEOg
ZqLndC6lpsBTWBWnAPsW9D3E1nhbfurcV2H93jvhY5vP1srB4bAym+s0R5DfSgehCa21DFXgOXq2
s53xCuFxzituka7I7wqyI3jOCHfj3PbQJdgH82aNqjL7pCE0pw6GJrLiu2nJqw3Bq/nGNppjgYPF
o/FaD0QarjqN3iaKMVwtxvAZiHoTEyrZ6gB4ege9aSjMhBHG1SplmGzCWhbtr9ZxttZgb1lNVGBt
4maNhv69WeD1F7NZyE8FxwTP2LmlSwKdXn/CZ1FWqOyMTQLU0AFoaS3Yeyai4AQ7HXRnkoPrxT1h
Mgt3W/ZlWjE2zlk3NkNfcTNCdNcvSWD9GEP0rQc6Mb0CkZ7cLg6+kXbIkRemqPqKDI1soykzP6VE
1J+ShrzX0eWUAuhe/HKqBq/rfmK7zrwmqpd7YAvQzqSYsPVKY1tVU7SRMix5f4k2k2NLfJeYds1U
EMmXB/FurAHaTQNkKKuAItyAPjevbbFpnd6zLM5QzM7mvY3JtWowT8ggp56R45p0/Mq3y0GtEyDv
I26Z52zAeUAqQew3uKn1ehhPsfEoiOG+lm1C/SxwBDPeZuMJoR7oEXO6mTWr92VNrt1MRJeXk5Dp
cWoT+aC+tIpL0bLEd9D2RwLy2oPbElas5YyQVJzA2dlci1oxirVDObDKJIndSTg/kBEWIMKwWzsL
44l8iZvBiCyg2Aw2+tjiMue2YSV1dsIGiS22TH+HI4vsnInYS2Pp9mTQ1Ls+dfeAtcvKMR5Urk/A
E2Tih0rRLxk0eml4XQamCdagrfIRd5apWHcZm0qDSAi4G/Vuq4uwg/xW1iUhmiOyNGbtjo1ls9mn
eFqvggMoV/fpFOYcuMRYujhDt7bcFrnben3OyL0dsdAM5UEuxAtIHqe891nu10N1pq78ASI0AgPK
hK0ar00vX8gX/h6GJPpk0WrmBlg1gmbyuqlv7xOi61AteNrLqXROYwpwjgXlmzN1vufdKGh9FO7T
vegZqzezIKMGF8Lf/69y3X5vGAUVINGNYtGzTRcUw9OMNb3rR9MrkjI4gVMxLUm0+UhG5MWyIouL
ZMo96zZXCYD4XhzAOsW0n4uEpBVGuMNTkl1E7pp7rmNGkFb5VaHMPEl15+iQzCwrWAmR/tJKt3wJ
8XGFZnMfcW0ehgl1O5x1B16XvEYGrfp9qhZ8vOBPGAac5JGJ1rIDrlrFs9WcWsIk/LnXf8HuA62Q
YtSVZr4DxGEfVZSo47xEnZfaNrJ6ZJ0FS2Ae6bgOc5MHe82slw3z3bdJ2TlZv/VVi/vqwTW/F7lo
D3xpIgk5M3bdRKzAiFSwF1BYvKyPGHtGswLRldEvPJPq3XEM0L1p+q5NnFDD8iKsZD8TTCREFHqD
woHnjMGhqAnlscxjHDGknxnvtmX7IXg4lLFGlb6t9ewDavCbWofdZvlHm2cvEPgHbm8g6wUoiCTB
VBkPo21vu0avVm12TofhjLsHralxdrJAqqtwxBLqRs7USrWYnbVZeXUebnJZUR847oxYgcvELB1A
Rb6Anmyd7hDSMaxEMBdbp9J+BVLD/F49qgRLMWiZp9vEhaY9HBz5c5yCoSChi4SRFWHurBcFA/Va
Ss5+jZMNKxN3zcKRgoDgbsZF7cRHPbqbrIx/NFV+uBPB18sZXLrOht8qi383VfPGg2PNjst9aMt9
3WRP2bTDpPkBh4SJlWGSkTN30OaQr2qGz7iA7rWgOEVLdgqTnrTecnyGyUbh7bAnZbO+Goz5nE/5
F1srttDVbBFRt1NlK8jsOjOMIrgnOOiO/lq320xLfhrXurNl41mjcdCK/ndvg1yzf1tqGM2NANLM
IH4tyT4IZob5bF0uXmYiqol+xszCzlJZD7EMnm9/WqCSfRc+ZtkDTpAvYVG+UfecmyAd8MAbOiYo
IjjTWNwFMju1Tku1tEVRtCZUVXpPR2fWWX1VAPegkM0baJxrNFecDifC6Z4ZxDwpTW5Gw942nTq7
zn0+ctcoVoxgHQp//oO681huXGuz7BOhA95MCYCeFClRJjVBSMoUvD3AgXn6Xuio6IiqQUX1sGf1
1817UyKBY/a399qRy605y37q0dwVNk5PJkRvsI14s1Oenrr4LOp+rzNy1hILMZXMURh3ybe+WIdU
cBGOo/wznsZ1tHMl2kiGGxixn2CoY6J6KFVMHZ76WrQIO0vlhmLhM6lws/tdJR+KCg1G1RuDszGe
MUmuOoYWGBpgVPy0bXed4/iRqnEqNouXZfAOgFRfktR5nWUStN3AoYYvY0wpO82Kb6OIwvU3dbzq
lqfdS1d2H2PRkTTz/mqz/Yfg+UhKQTkOjsmNHaFTdyHoKUfJRzW0vB1ubW+dGmmvlt9agoG0NPeZ
Ju+y2i46z5yn7+1WCRnjJxscv2ckgh+v5leam+R7HK2w0Odfhz8hRz6byrK3qSB+zQBs/b9J7HAD
z3znaZ7ibTsfq84mQ1ay8DBZTpgublKLDGhZcZNzvwJXjBfSomAZcSIAnrEGMnwJtAQvD4U9XKrB
uEcWfs6KqOfgUpQDr19Ncd7ws1Z6fM0UQkwt+ALXwMdrQ/N4GLzPrktRA+MgUmNhZUZHafA3j1V1
6y1+apA2CaAICaIwfmQWq+V4gR6gbKDZ0WdPhBp/Nuk7MGhw8HyvtA+i4kktWCUN8Mdq/t735Utk
Fsjd09PStR+xylNWKeVLXRt36AkcZvtV63c9wKd8OJGmFH6vOo8u43JC3cMqvtv7eZ2cQTOYJn6+
ZrIP64TzUjdHxZ2+HYZZnP40flT+nZTZry/Nn9h2ts3Cx25Vm3Z2t4pZnQ1t3PRrDqbX+KzsNlDS
vN/wmO5nMtQEwq1r1/Qfs8h/bUXGoWFUb5NaPKGn7TLCjAAYtPxXd4ZgVOSl5YMXSfHLMJhkqO0F
aoRRt+NHngfWGcXatzQtBJr3zxhSRgBtdXPc5Ft8l7XKZEPhwujR9p5+x5N7xRwfmv3ypunNJh42
YFX+qJmzrdkcek854kI/tkP1mcb63XCVMEapay2e09nOv4VgdTUSeTnVPYvAmBrHgk6zRlPCrFq/
UGt+Rm4Aw1GcpbSvQ1S9dLoJVrh+8WL3MAwDCT1Sbwtrmlp/YSbAKFuep4UxS4Z9G+xVulOH/Pu3
VtjLGdNGpnKcc/1e8jAXKqkaq+Kzj4V+d03Y9VozkCoZ/jjuW/uuATsua64cwLBxcUUAF/o8/VsM
005aODld4gqgFLu5+ciW8c3snCuDSEi73NMn11mT2zXcCe9gp+Obg6DQph6xwuqzRwidlIKfFcfL
xHics5wVdv3ysghCJYOxT2uHTYRXnK7culZ+ZM/TO0/F2WihRMM1aZ2UaFBJFIgEppWm36i8QHq9
jWOMbzL5sfEkbJlmsliP9iMqx1OkiYM02NJW+4OrtO3GMtjXLE2elcc8m9d6rF/kGlsWSlik9u4r
7sitF+a+RYoANf1W10VoRAzQeWRrPf6eFygUHtvlZEnfBV/dtM61MexDE7uPFBfzun2nUX8xU2s/
VvqdNZ7zgMuKqchDiYfHiuubViLcMoHlplXd5sTYzW5PnHQtbe5Y5ydodxyHeSfJUY4DVPzW+FsR
21RK0pVkcgNZOc/wWm9SoWZBlm7BVMjaVv3ACA2rAU9A1Vqrp074lrsu1NSuEud0x42JvoOSxQVL
A5tbPSmxirNd5ucusx82MesNrEyHw1MiOYEAs1hyb2NOglxblu+sOhI3CWM4FrWfN80ITrqCF5Bj
7/dQdSTvZphRORKMeqWHnMr+/b9PkP8HRtv/2ZD5/yM7rv7f2/j+FV/dIP7TbPn/uvgMHT+eCszb
0b3/7OLTjf+lOTAtmOo6Du0yBv6+/7DhWjb/SHMMSIYapxFPxUH9H8NlS/tfOsNYz8HCh0q5Gmf/
yzD5vxsurxPp/zxcVnECGq7FlQvHoIFp8L+0ErVA35KUvyeg9VcvJ/L4L5yUnUs0zE/43lpeZ3pU
XJXRLJnAO5mqnyUdvQ0wSsjcVn7q9UYjx+f1ZLg7/VQsrQ+r8TMyaCYprQkua8qla3pBS3FO1qiw
lSovfdTfipmgjus96wZtapHBHRbEN77U9DSLhrLD1UC4WMr3YHQcoKpvfdAYdsigqumi9+bICWwB
V12dnBexMPRraxq56GNjNqSDefUakMemMWBy5XYEnIdMCW+FMrrIipp4170s2TJAYid13mrUUFbd
vg173Fmbbp4jZuPmkxF/Vq3H1htLTHPyb3tfzKTzhai58qb6vl45d+5IMDWw6ETTHLHOLYEUMWak
POt17sRtrL5He9A2phEaZP+4KOgiTMY61FQLWiMhoZ7aOoMqNW44E6PdER1yEDCHSyZWOp2isBYy
WZKjs0HZCVDTrRP2qrmLE24qE4ET3xuXo8AqB/ZzPsY1EysJUpPymMxz/6UgsQPZInInKwos0HoO
fynEwbGp39dvpCiiXzLlFOdOTNJ7LkZdPET01IyfpnsydCQgRb5V2vL7oeJg3qpQA3wyPQyoQgYn
v9rE3GkaOrLW4ta5bGuNfhsT2JE2sgkp9+5cq6HTR9zEkqbFZ8QNrW2mE/a0XoRgFIU/O0VAAuOx
TOAX2s3Q0DnpDBba3VgnG4eIZcStaaqjU0IqIoCgzBYgpkdVLoz1beIR/MFNpRicTivfpaInKWdS
wtYX6Ythj3fnmAIu3wz4djx3lH4zNegEmXIzJr4L3OikS6d4Qxpt9CLrGBsZzNrSvUQsuvECdVBJ
vd30VIPT2SgdTtaJwPsGa5u7E2n2Q9ScL5T7UZQu34oboxOo1NuMlnPu6/K7sWyafpMbNj1wyi0J
mbgdV7q4JF7KtC5yTOc8JfztugbEG4J06zAyGMra8yMvgX9iFr4wRg4tCoydeHhzo0oNk5T3rkis
P0bkfmg8bbu0ZfhF7BWBBjydWpFDzH4G7TDD5566GDKaGb92bg4Xu0ofWtJ7GxegBc+Le04R0FBW
QNrFo+WFiTQRRLADckzDW8h0lMdpGTgN9Rx0QULo7lj7zfymWSPo2XRCHXRBLSXjLjF56wudkKOo
VX0jE8CGo5r+tFQJba0BL4qEoLxVZvsH9rF78qiFOdmfs5OaZzmM07EaqjDSpH5thQGUEtjYFhc/
ElVrPKn1sc4adUf+YS29NYJSddq7mWx7O61vHVRAKrmpvKohzyIeaOdFI1FgVCK0mqwiKV3UPu2a
sy96626OLSE/loFEqTMuGMZDtedxp1QJLl/bfVH9kRD504rLYmTtnWwlpNikon/zNxdx9FTNGvnR
zL7quA2prHm3PEcNJUqcwo36tJ7mZrDVD5vSyrlvS2Qe6ztdFuvoWtzaTMUKcn38aLzKPqlUFJ9Y
8kXgkH/g+jgqSN+Du+eBPXQy68/t6E3HOdMCqy9nbKNUfFAdRoWgJ3QON+lRyZkCrLyHRUJe87p2
m+gxI6xyZmgZd0GVr4q2M8GSXH6tln7ThkRsaZPvqiJQZu146eqIo1rdMkDvkd2UpI8DdChYrEP+
3q6PLqlOLrzKVxwzdKyW6iQAbtkudB3KcZnlIuZX3TLsIbyHql1029bi3Jln/S7VukdibtGa5U6p
y3M93K1oarZ8ISQfgZJH/0Z8Vb4sDKIhVt9vLA8GjptEW40/gdeuuergVvZ17J4EGcTAniCXeFhW
/IVmAVhCnHIz8ntb17LjU5yVD9XQ2q3WMWtm5Qaa0kJot8mNJD9drKsbdVrex6xjASzrwEXJ8GEf
1dPKCHVTM8RYejDM2uHc2lkE5AZB+r6et3r3mWYI13VsAKh1h/elZizTmiIcLOouR1Ewa3AZXLY6
r7RHXFTEKIFzB1up4TPw2m2bcX9JKuwsq8iOK+Utbu0UL7rwuWRYFza/ay315pkhaOWODFlxxF5d
XXseU+VY8tViAtssbklAHAOL8d04Rgxlz3J3Y0byE1rviB9HHw7OUO9V03xqh8i+eZr9N125vJNz
cPmqHWUoL2XkfYmFyk6zjrwgQh2H58jSYOrNE6B2Mqpt/tYKAUTIMxNkbGMv6nHwvbnkVP0t9SHH
ysLdeJFgcDL+VwnOIjPuuMI+Cno9thloDuF1Llfxgg2CBYjOArTbbFSBe+cXOkadnWXVt8Fp4O1E
HGozd96CSGEFnOdwEtb0Xe6WrOi/mZDZAe2PJHqq8qXURL2Dtb9jABSz9dq4mFxGHAuh18DQ43Mj
u+ZQfyo8AKdRg9FokPFvo9byW13dT/Ws+4Mn72YUl7fBE4ghhbaLyQEE5pz8jFLGvqa4/2zXwjFS
DEejafSdrIY9yVhn1+nJH0o7ZKA30539DRoHPTZhNZBXxQnH/UzmPdMIvFEiEVTy0BwVteK4aOzC
FBaeheAFxk9NZAl+sDb+azKGQbjs+sfSGs/j+guh8JY7gDOTz6znCW6DdsFvzT3GTj4ylIKae1TB
loKkS9eLViS/XCQ27lh8SrjMMmVPZnQfh3SdHHHBYGyxo2CCC3KEBO/gs9KIVK052M6AK9zq0Y+r
lPO2GBx5iioMOfAt4m2VwDmKdXoGmE7TExuC3aUzLcLXrIPUcXo7iKJ231bFW02M8tC2LQjWeD5q
zThcweL0O6M2YVYSjQ6EmeG6jsUHooF2rtMcpUeucnP1zLVNEodc2kOixjuNSOfNpZ0NtxxNxHGc
USYi4Z21EyCflYsTNvBSNkldMqAbqIjLMUvyk1FAlF5HaeiMVOiJthT1KdKRXWjX7UIqSw+DYjKb
BHrkmgPEHUwC9nDLF+zMlfBWljT4lfUfD6b+O8FoO3izuh8ICqCRTAdo9CCEdWuiE6xtg8jAI78o
iThqTKK22WxzbliczdTikW+LY2FQhghU5iFlN29jBz5djXEhHWb2e/231NDivaUlLKneYePPoY5Q
z3ZMC18u86+BcguwxSrU5Qw+NxqyJDyiQyqPqW+DubGX5ZiHSzZkrEfGYWqeChhOTxzObBLtAhtK
tl/95efJgKe6dIzxYxVtZEl5QdBjwUpjeUuT22hbvtNOUKzMBDhY7W4pw0yOzOWK3dSZTji04A3a
xBl8dSgkJaBzaAFp36Sy/4EAAthG0TCHc+PPTLj12hpMa/C9ApxMHP5oQz0NNmk4zvKwNI+Zfd6v
HGIeyPFGxWFw6qbtzFQZLDI7TDGZv60y3qg5PMed/eSB/KRB7iqi5nsczCIsusAevkYweCGv+EEx
Etxo0EMjr3T4uj7c7LKkUbRP1ZGvGOx1X8c1/EoWVmEERZImbAlMgVj0+o4BhgVLaZi+FnSVvQWV
bSE0GdLTbGxMxmBFC+BTS+VpephzGwVN1mJ2Gqy73ZD3d5N25y7MW2D030fwuHgLAgjV2bGOrecY
/tRWJJZ5bIbBDst0/O5qYMuGXmA76T3i1ipKpk2xrVpN9BiAu6mBPQVRDxW1BXnSkSAm/dLr2zFz
yEpCwVsi7GRcGfeTwBI2uQclNck5zhAxx8T2LvmuknEUFCAkQsYxNxrr05smhO3b5YycwdGYpE51
nGqdEVWszZsk5hyago4jmaVf0rikQQG4Xz+5oeE2HX11PSNboaTn0osPa0spYyEEwg5AUECeaq0T
BBmUVE+DtRhbKCehs3SOD4XL3DUxEctOF5C0eeI6Qj++TBtfNWaEQQNrAnkPfJFlcl3c6ZxOFJUS
kcMiJOn3jJl4e9VCjlwVYeSSwCbL9NlFWUkHJ56X1PWuulR0v9Objgltw4PlLGfp0gWXa+WP5SzH
iepLODppHQ47oxD4N2AaBqKaiWfCNpVMonC6Ki+pVb9HcT6EKv1wiHT5dyZAWFg8QKrdO35eOqHR
cw3LZLsb4u61tNRqG7sjiTFqHCHa0tIIag74DJ2LDbI81aW6/lSZebyL6IA2TAwsTinDdmnHZ9Bj
oGowG/StrvlZN63YtP69w/cM9hGLWmdwJuFxJGqhMB5NIaXniRn2bv9AKJ2gB93sTkCnoJpZJBrv
BVmToHxYXDoCc7E4e2JenYhcAeeB1S6g2khFXlNlS0k5zSrc6TfAsx5rv+qpKo/WFANBqhmmEC8O
bYM7cExSolSZq+aovaoZtByfAiIqw653OdwaHuNw4ZZ7LbJ3ds7oBhb8K1wrvnFEq1F3/ipWiwha
y4AhEsnXIv/jwIOI4uUFIsdHH+Es0JrLXAHg1POz5aosnMsDm+6bm80k4pL+2cUjnpQKD480qGsj
7KvjvaIe9OqRyoXAjBPcat9FbDDfB4xjj9lODKjdtKFGYRfEWZMTTOGYnQ8vqWs51MSNKgPPxPNp
rCGr73L/SstTDocnYFkCmlt4octemBVIxm5M6F91tE2MQygoIEwk7vwR0WMQ6IJIIuZ7XnkXAgGx
EKxmFv2vpQch2HGRI0YDxxMz4noAngN/CvOCpsMx9tKgzOqvPkNgLarJDrB+U8k2kDpSqBQr2VK0
6bVZcI0QF+MDleW77eYYB7SPUZ4TPA34UeW7ww2D3y719qp0jrVb/vAKceFq8HoaJNvWA/3+//zp
OhsjtA0e1VQdBj9dgS9eWjcXV7L9FQ4cbTEAfVJYz7icU0Sf5U14kINXnhVBO8OkesVekfhFMpRm
bUq4mKQTa8eYcTRcXM8X9cNUuZAnLrARonsXJDBgQbK8Ril5gqgwP5DMO2Rv8VdzsfCXa82oWLF9
VZdsRV/pe5PRNwvLyqiwduncYDCmoUQ0fQ6qD13KUwCqmfxN7AXy+k/HNpzH43zr6yAvMuUCzCEE
czadNViUSvaQEe7nlCAlejmxRwOK7coSAVBvPmGCAR9fuFYArYIMWGHeVa/agRKlzmoo/zomxg/A
Kse6Iyqp4HJMxp5Tb0RNZdne61ZUx8Tr7yKSVaiCwTZGGkYxp4d6zycwsrNk9FKE46DFYduwiClh
TcsWTcVzUI094bPIIGimGn+a3Cv3Cie3rWqBhx10719DcZe/aF3tT1MWh3MntaMn/6awMwliaHuL
JBZzsIuQ7IDYaT+jbg74d+JzMVSXfMBlg/mexwcwLDc84MZcnubkomkZdDn9FXKLEiS594rjfTcs
C/Vh+cBBiHP00IAOAntuL6wpDFzW0q6MXoEpKEodgk+s1VtztQPKU59pLI4zlNoVKhZX2q+UcIOJ
quKG3HGQPHXc6ZdB/uHtwPRvtseRf5BTTu0XmGeI0GnoaF/OTBKCqOQ2ZhD3lOenZiLLLjU77Ci8
c3EQdPh5Eo305zQ/cTUMLFULkxn2nId1vY4W0roSwK4uuU/gprEk02My92amIKC7BzMhwdkZrEdm
4aKMrbzvCot6A4C8D4ntAnjThrB282AcfaGL5wwuDwFZHk6c3TKpzrNyWIhKHEz0uqmTAdStzlda
XJi6W+9rg4t4ar5FZXN0ER73Ti7eRe8xrhntdg8EEVtLPDh4W2BmZ0hg5Pstf6Y4ijQfAwCu0TE6
3LrZgAFGTHHvXGCTq2kioZhj323tOr65aVpfVd05FUNZPI1Kdy+aPpxtzb4sEVBjnRP0yYbjwtwY
vBbwST2HhTNijCkh0w75niZWwoIcJPnPdXR1WxR78TOdhsnjUS5hjw/ESKeIzkprAZm6pN33kItl
O7lsSuTuvjA8TS/WhFMYy1WQji3zPNu8yj7HzN6ZUzgypgop3iT4QhT7WM7zU5ZRmqOnJUVIQLwu
CLZYUzX8et5COndSxy+njW6yypStQNxFEi77jaToosw5mzjC/oJjKM8FvLXJ6wP9rWlK2xf29DQO
a07BMkoeB0mHpa1zTZkBSxfOG/K2vOhW8lHqPKKWrtxNLle+ZpY3jW2Rn9NdiVDWlvajmKN/xkKM
XpIPXG/nxd7nk4gDs+SJwNp0cVWKY5b6BPzpDUWZml2J+FY0jP/SMqHoUrvUtip45mhbYh/cGE6T
7qkL4pIirqVJp1q6ALzODfuJOhR/obN463Rxu5WQXgP27i9WZO/ozSSgJcEqncEQ4cFMITXDdqUL
l+uHOZ4KXLWbLNa9bQfaNahaUjJFJqghxbdaxEzLq2nBtpjGcmNbfKV2Ljg38zhdGyU+JRKNY+Lt
2E2u9lVDUov5cQIeMWyj3BU9M+aGQR2tXxCZw4Y+kQ/rjJ1d9sunIsqr2pUvrZ0rFwWgG1yNNac1
wN3IzGdYW6jAEKJAK+263PK26tLa6El0dCIdnxynEVfLLB8t1Ed8gRv4QKdaYgJLS6xkiqHvqzI6
zWmNqyqlNTvyvE3e1OamiUsc3vnXLLGu5QzXgrSFQK2zA8MKwQEJh+m0UMHKLyQuqsoBW0fp3WUc
W8LZGUbEV0piDa+5RGZvkUM5Goo236IJ96yBDmlH05Eib4IXC7zyhFubb4/uxksjGh9k8uZqPcOJ
ejqMhRhuUU0B2dxbvqjqm8dJwk+l2fh2b9F3R1VlTfpz0GlgdQt4nJaBWCZSph+g8u/6pN5bXLLD
eFDQCvEmMu1XiV0so87nqUIQU7S/nhgfICt3xWj80iZPvfgyXixT/9QdKk+aJXDwM5+69dJKxZTY
t7V1cZxCYs2avpWpfaYAzKIJFVpa63n2jh6j57mn37HvNFxVaD5bQelslQ2w2miGr2gNCcsMKaQj
uYszKRehXj30SsWvbNxifeKIYdBdaGJHSCYUtg5TVJFiOig0c6+mFDeUEhfLlD2I76uHmzVzDOaa
9ZRggwbMfpIFRangFK4al16/aZyPspG/AvUWNnaB9cCN2cRQB0jNiYMR049eKYXOQpRlgUtSgLBM
ku6JzMbBYi7cHhc1gUdKNHeEurVCXnwlz6jOLMQrkfyVTOs7XWlgJ8btHaX6Vs+tK1VEaYD10/Zx
KsNdi0aC5nmhbXX9vZvyOzXjayu1faTN5dM1Ro5jDWIj+95CvNc9NgU2UUb+m7bOlDPmMxSksWV9
xqS5kLXhKCdZ+mjhs+wIRZXTxexWzx1DGmvUjVDzGAs1ot2zyv2DH36SJkYxzPOQ3IGQrWx3EBwy
GPOFI6HlfiBCcQHEClJiNdmlIzx809gkS6KRuuDXJWrUz1g+887wB+Mnd0vlwN9jVkCWbe/YFQw4
SLZinR8Id1hm3O3bMfuk7wMkldMcbQ407IneTybwfXDmuciyb3YU8qTcRxpOfwVPepGOBEKSHFGY
YJLX2CSPMsRNRcvZ/+ki2DYVGyFDLVJ9AJTjtDlgIoXwTDO7SZHtm9f/HVQIPmoVdQGxEgVfue9a
GJMyGX+lCnd5TFbpRN8Gihqxxg1lI2uBE/hS+oqZ2aTp77T8zbQfUX877qeY/3BeysurHb+3wFX9
zEWFqwQQxbrjZ/eUHIbou5OnX1Reu4FhUKdpUVnF6Sizzqq6vFcxE4PU0LYQ3/+KKtY3VknXYG0R
2OJNe6093m+1sMOZViDUWq3hV+eVrrGaBsKglL7Uzx7lSTuX+0MMasuZ9lplfzlC/jRW9QkDGqP5
oH/Yi5Ft//Wj/jTMc3fJPIPpRVVBiVYSG1VMNvuua/5o6TLevfyjwT3qQ3lAE2qw8elptZtjxTk6
dRpmjQZ609a/FyOx8HbHxq7sih3H+k9tUrttOjpcPKa/cMAIENrGeC7ohWIYii1JNo2xZTrC0o1d
6jKlTTjM+jtPHDtW5xAg7bI/2RcyD3lB6x7r2g/SHZ+D+TkP2TuQSwxyE2Z79jwgKEsAxO9oQ7E9
LKsZGCfHmeXEr7kUvNAXvK2c9AX0Y4bVtI2PA6Zsn6QJCUrKDxSSV2SaYJOaCwOU5LdNbMyTgjLg
CXtlOUpyFMqi7py2/1d34tnIzWtlQa6XvQ1oY26YO3ohrTcurLTyGZcVXvYm/kUff3A0NrZ1xWjG
NVnZFuntxUA/ojTIbXbZXeGAHAy6ASeYspGcLghdVWgCS73u1NsMvlB849ysfmLGjTWcZQjsLclB
pD/XcdG6nmRjIeBjnTcoPiE5yFUGpDkbaOSbPYzxEmkB/tVr783OhZxPFXLr56in1h1QR8yrixJZ
oVxa7p8UfxSLZJjTzKciZ4xbwQwMPGV6xqjs16Nu+jCeee9EqTMUS/Blx+GIJeVRobE+JmE/97oH
WBZJQ09GemOQUk58KNjVO+tFQbk4OTQaF9VMOyrVe+ZkeiGorMSf8NVtzPZr8HLnHulUAJiSq1ln
F8XVKdRL4Twqx4wv8FG7Y79UT7niqoc6qS9y4LCdWeySoTbIAN7LBqYstuOJhfATsYU8BGz0HlMP
/9XBzM9j+gZbdTNwtbCrflskzS5Kym/iRXjYyPhOyIQMjaaLIwTyD9nL7KMo3kpU4lZ/TgbjzMwg
qI1nE1EY206p4BFtS3SGJqFTE+QVteQzZq2M6HqXvuXxtzB4jzjwrjthwyRWY0pfjpuye1rrhu3P
muamuMqveDigIecvRKV5RmyCVGjLbKT7JdGPiqa8lsboq/QWt0qmbweVuR0UHSq6Z1gnOePyDX8I
l/LVkaQasvamInTxpi1sZ1bAHv2ncu1fmDf1Jnd26/9PY7Y+IiuK+i6q9NAXfTColOpO4up4feuj
5BAoJZlk/OtJRID+Io5AfRR+35mwf0JXHbMGRr9Y7VRKONW7IORKAc96DnnUBqF7a9fkLJ/AOOf5
tzVsPolfUX0WCFqZh2Mjrne1/MjkWaUCQgWOm8Y5nme27wJRVlc+qzr6wPgYCKAWDKuRyt405Gns
FOGUH3FHjDL3M4I5SmOEiYuLBGC1g3yTV0Cvx8RfAI/RerjhUfEVy9gJh9mEGyb5jz4cmzKkuvXA
83qb5vhtdqEh4qWf6+wqSCTUClIkimQcqjpfKZec7t1kXNlXFO3gW2T40mrVQRVgG5sZBAwTm/Z3
aKdgwJery7c54RnH4E5LudBs8nvF1pr1N8ZxGbdZxifMeeIEziWFExRxb21n2tIz79ft9Ej0/F2z
YoGgVs7oLcUGnmGFD8Nbotus3g3CrPShJrHR7xpq49CeAjjeeNXHe4/YY4o/HZMMWn4hUj3NGN/L
ODoZ5rzjAMKKVqABalszvmJzZt8KLO3VJqTNROeY682uu8/VHd3+ZjTXXMG3wLyyIbEpH4bOQ9zz
qYJZNv5YI9HB6sNt76WThYPTBYXS7tR22Q3289gpIHfxovLzKTQIWg39HunFsN0btabrJYKOGwIk
ZhSoGumsAUG3JV5a1Qct/+k5e/FOb03rC0bpZpAMhB0VVyq/Aiphf5Qajbvah1pRMEIfgTMGAtxV
jmldasXZzhZYNNUmzV4ZfYQp2FEN24Rdqpul/11HBTYKd4zZWhXylQMwk0i+DsMX2PBtj+baGUd8
1vpFdBnr5xTv4cCFhH/pMQ7TJlWoVKyqE56TRP8DXW+TM8lww1p75hI3pqCOcSglDc6bpL83xGRP
ZXQpzdh8EeyJjypSHmqbd1dyom6wCMJFy6RfAO9tBwNkgegL2oxE1YRl63WHYpDzHQEMoDqW0kNO
ViazyUybuZce2mztmP+G46xbn1H8tZDQWEWCZWjgDhzmqkJWwZDQ7FQVU65WnPSOkwQgmdpH8ebH
nVoarhb1vMZuWMggYgnN/EynifmWmn/USE2AlzljW/FaCtZbaCyJe1e8GJmdQgTDrqewgXlM510E
Y7cObXX4dZbsaURA38Yt1/ElgS9Ex+ixZTUZsNQkdXwSr8Uk/+bFcpi6L8jUhMLcoDTan0HS4xDx
rGw6JWZj0l+rTjulpWg2Q6a7QQEFh6inzibDBmEsU9DQA5hN+ZdC0+piQFkblzlMMhNttv0oIrkD
qU95SwUmRCG2OZhrNg1FtTyVVE6lGY5W6mi1HIr8a/HuLtYziZu1MUSevapn4Nfn3FCcjWlze1MY
VkBSdtnUzQ1XptLZCc/z4xSAIwMToMHGnWneYTQMf0IXsg11l0jlkBL5n5wYvwHNSzieLkp56tbk
qJrsucJ+Nx0eVm8moa3xKE0nGUHdSObj4FmB3YzfAqF4ysRpdsub6KZ/8sgg9q3p8jcb6CxKXr0Z
sSFM2AI4GZTJt1wT1EMKn79OuWqCZ407ZwqT4XVy6ceq4z0+DFRkK+zXyhVTahQQUIxUG+t8yLsw
KFj9T5zwJoZfVDDRFxAnesDXCq8OL0zzTm9LAJPs0CgKJ9vizrmcvAEAkeYbhAL2CeerbXjfJnqg
vAFEpJcs6FHVn77MMI2Vge1qVxFn5MSybdnOll/TCuPbXnWghOLVXJLtQgm4yYtuzmKrZsZftfyq
0/pLX+xvdb2PjsDMlz4s3IksH22XFEKqH5OJBcTBVE5AmbZA5WyxBxve2vTEG9FGw5kmFO2CfYK5
d09GqCnM90pxX9pWu7QJ4FoqWxghgNDPQW4vVMenjmClVPgqB9VvyYGXBLJOBSxwv7XCOUf/HLlw
SyPeqqLSWdbyD0i0PvC/p7IotLeqQf1JHoTS7KMsOC/qA0OkZGFIR+UQ3z0XMbgrLjWogsuAxHch
cU0VKAdbr7PCBGLNMFbPYqDi4IAGScxkF69UROoPZu8+oQCC1XpkquC/YYtnc4WwkI0+tmPan6uq
uRREzMOsjSaKeHhNuv/N0XntOI5kQfSLCNCbV4mifFXJlekXoizJpE96fv0cDrC7AyxmuqdVFPNm
3IgTwhI+3SblwvRcRYafJrxVs1OOftOY6bOd4BACpjxoOLcjE6xF46s5ljB+73p4s8wK/kC6DRNx
MaYvQwfBbioBQYGVwaticDIm/3wIsoyMLTmBWr4370lyhZeYUaMQ0Y5irK2S6iyihKG3ZqczVQfT
NgO9fSMr1vSeD7ENz5vYutiMou489R+ig+rHAJY5aqBbrJnFvO21DyqxcXMxQZA5MjfStAnn6QT2
VToIZ9VfbG10DK2pnN0OSL9cIsEq1n6SV/aJcB9biWjaTZnusaBXN0SZ2bGE+XfHRiKTABqxg2SH
uuq8FVl8H5vKp6I7r1lIRhLwjJyYW5U2qg4ja/CFHPFUEPyGPXSImp7ChuiezemZ7itqA53MPdD9
961hyNwYtcqzYidPRd18VLBu1kNhPdl83w7SUVx46ta4yUfPzzvtNGTiyXUMYt3W1WuyexTOWznp
5PXZbpczi+82OVKmY2878Y+M3gH1E/J0THJva5ukGWFbmzxbLj9foBCNPd+rWV3HTbaNsxe9AxzR
pefl8hk+peVX2ZzADWplG2AaQEvj7HnPCJ4XfXiYEjcw3TYYxvZasifjMJ81B3DKQ2jAA0ieKox6
zeDtwuQuF2Nc8ad24XNKDblGEW1q63SJc3nVJr9Eu+uVGco2xkUTgnQF4aC+qYo8e+z3Ws18VJyq
Ex0eKWrZuhoYvcrvMWlotWsCz30p+yNFh88J4UFPoM13ZK9GAqh6MIfEHGaWnS3Rs+G95ZHLoqut
vFCksVWtNlDHidUXMgfYCMHtq+pZ5D08VdkktaTIlvocyu26WG6TfuLgfJ3nfEOeVELxl9g/S+D7
1Y031UqmFPzhXVNBJzCHDlG3NZVo6xiLUG7ghot3E0OFJAzLiM+vEZLWZOQnMcMnQMIMEYXMVjsr
PpHelSN36VBvBh4Slp9ric+Au5cT0NaO1XIj6XjABYiDakjYcDCiS+cRERZnsbQMX/iWi8bYFWq6
F4TNGVvXsZAvVZ89R/YZpZ/9Q3Nyibjjft7Es72NWFdW2b43nVvv0E9DpslmXRsiveUxFR69sm3r
j2RiL4g9tLZ/80QjNUzuuWBjRgqVi3M6H9icbeD1ndkUAQQfGU5zC3sOACaatQ7N+Mx8jEpVnEzq
bpi8PF8kXN1mGjebkKslv2VVXaktD7qheiKfjDN4ITjyZpy1W9otpUNRX4N/wlFZtBYdAvKZKgjm
y28KKzeVUfsN2BTDO4v5JcJzuTItmlCnDQVnfLuzTZ4SqiwWMcLYOuWwWWRpeBGx6wUkMn0J4qCh
gK6Wb5PF1qfHVxvXi9AZH7Q53Qyh3BHVM8jyJJOvR91RdBjJ6ftbqYbUTpQvI78240+WMjJU4imz
3HtoKCduGj64t2fH2zTUEs86vcDsy4CwKnjjstB5eCzSVtQhrGLS5Xn6meuYjgy3fElJvaguTpK6
WlVAHjw8lkKGmJsicCMvKN87vlyupp1SyXRRDH+JxF9dcuUFl6Ceyqbg6yaZAwrBug5oCfgv2g1d
+Wvq8XeVzlfF40mbNVbVlcPGY2cJ9y8GLSFY5AaxEr+GJoEmRb7PtfLcw6CYtXKPXYG0D4KBIqzD
MDZyZzb1Je7VUxWzYufRj3qbnU/fXBu8N5soedg9l7bIIafUTPT4zuQ1u8oKdBWrbWKqOCB1Smop
jcAwzMozVAPXS28UoVkwwd68/p+XvTsxu2C8JqmH+DeceFsHlH/Z4KMw/sL/ZImTyveUtu2a9aQe
vzZT7GMAPuNBW6xkjvLSsXfY0WxSbchMfcL21fBht+ccpTmEDpRHID9ddAVVltJv62+j6/JDMzA2
TvFKEPPiSubthZi/etPkjZfQUeta4pKCPI3bV2sG1j/aynWGlK84n5V6qktckxqbq+kHUz9PPIW8
NkRi6dRbzdBfdQgLtlv901Jlk5r0TrCCsKVgE/c9OrTz5ORzZlpD3UEEpfcLW1jhrd8yYGpPTgQU
oyEGnrKqi/jQscuy6DsjrpMfy7wdbUGbSRu32uDcUo2gU39MQXPv8IgdKC7ypeBWmY3ZVqchbkqe
2QOxEMbrSACNuojJ2SXegvhJASaFXXSkmIL4Y3qYaSwlY8QrbByoLCDm2YQP6Smmn/IrmwXXMzVW
zgammk6x8y2teSh3sX7nffsejUtuK9RQTAflpWq5lVm4sNrWpDajRymJj0PZHoti1lf1IC8A9MA3
VdWZK8Zez8trTbI+5xlcNQSYclf9AIHFtVn7hmwKfaGDZ5fId3XRT7IxMCzt6MbNc5IaVOM8JTTd
RJF+G7tpF6vT1qCZISlxBMw6HqfkiO2ZaJvhO3hs8Et9FFP9NtTZJmo71VecybfG6t7N9EkbPGOG
9i3bduu0xoP/Mvl0RaBF9oZlo89O7wAdzFlpOuYWWtPxXjr1lz70lKLN/bWlYsKtGG/CmOaK5N9M
/+tqEtadmflkzz+unVCQqshnMj3wtUJqICwDjhKnulD9ZO5PMwbQIGWDoU7gNSbRchwb7JSGsVSf
2ZwfNatYW8KjFrT6oICF/g6rOiKZ0MeWIY46z/DNCKLYz2RMjwUeY1odkV8rthRs5rw6ZVjeDwoG
kLH1LvNA9GYwr0n6hR/AF86IbBmlPyvKNymLwPtZdj6aUMCU/YQtGKdWYxwjl7erZfUZ9nDlaPfG
hVKZk255W5H8pBVIWVYFUn2dsEn3hJ0dnR8/F0Y19nXT3nRmdStVeZ2r4WlkxWxycW7BEto1xVo2
Ix73o4iqbLPwzWTcCY+6LE1bZ3V4NRjGxmo+KPILk1Tf3z2AUrM9BFJ3uV0wNqbWp5vTQMJF0Zha
2lX4AK03AwUoRxA2AHdxt1hV/dnoTqLKQMlEvhfD0zKSY6nEh8bkC8k/csBD0TBaho8+Up+8aNg2
HB+pfnIdlnjrVAlXdWLtG5a6FXhg5pkXYzJOrcnzKlWaS1MkPRQlITddXm3dpUrJSZ4jys+VUm5b
mgblYNwrgzioaV5jnOTxCC0nhn0HtIC3QescEiYRQFNlSOApLP7q1nqaUYOoK8GHb14L9KqNNpf7
ZHrNEnMftZqznQprZ2pfMzCZwzSgxVlucxAFb6s4iCIwJIVhHRU9vvdZs9hKWVEWfXzPMJ0TN08u
SkQ7nSA4nX4I5oKePKs+tO9al5w0ey6DqpuzyzwRgxjD68S6BYwSDanePUoVP3SQFSYsszG9e9Et
HDEogXJfmZN8nVj5QjahnkU5SvrMWiUIeyKTbuCxOSAPvoUYF9gjIdKC88lu/Dxptp0k1YT7d57b
TyeH1Iuz8cC3GpEnqXbcpY+26AOsaBSxu9GxQNFzInA9phXS4guExSZ87LVklrEZNjmsumEGNsXf
0lMsH7dGMHjd+J517qEjxszDWGAnp0tmRWPGvlJtCHQAWpTxMS+SafMNnzjwuAnRyHUKM6x/VXrM
c+tae/EBNvY1fo375OiFb9UIclsh4RIRtgIVsFx9B67Ug/7detgXiGbtgeJUq2LwNp1GBpuYcsF0
Tbpqtuh4D3mkvCOwc57nsNpU43RmzKwxVmNGY+/nBDRTKj6MtAfPSBq+mBrTQYVniw6hFrQyAAhH
R5pq6ZwtLX3fatoSzF8CFAm63BxtPKe+OfGihUFHdPufYQJvFmbzcbK8QyN6HuDOOHSz8wWt7Tuv
hG/QnbhxOPFa3a42sPkRBRwmR5x/c88iZdxA2jh7JQsl1wJiFPJyd50Tnwn7DbB4JXWZBlh1EwcP
pK53TcehONsZLDIWl6tshsBWpdyW024fZ/YTMx2eMnuN3XZdaHIHb3sRQ3gMFerloHkZOsALR4tG
oBu1rxNNWSLm1NWSde3m9mC19nh1q/rhAMVKXewRybxhQoi5p+KGh5zBva2iBCg0Z4AWHtjO0ddH
LIC2YX3x/nj0gvBV9Y8Otg2gja2Z09dBbWsSD+sKnQj+nVhPCqQxBWGyYWAlS+509Iy7ouKQadhE
u/EPgCte5fFHUZbPltX5bhhhz475mkwM495zwapZHyqEMuaUytRPhu1dQyXaOfl2jG7xIc/TA6CT
c2MScGKcDPX2MlmoZ4a1QoZ5VLb+NKX3xhlu8KR9VxIZLxn1+3DdD1UwtepRYw081cmjGh7S8St7
3Eeu9TJYETli8eoqU84Ky92ZSnOSmfbcjdpzyqzRGLHD6rcOqNiESvBlmeeYWLLV/gqQFEkmt6P+
m+aHCQe3DWRnpDhWDg8Fm4Bk7TRQim2b3FgxEnCztzN1nSgJohDyVDHTa+XBThSqxJtr3IUhH6me
f4S5R2sWVWelfk5NbNxdzZoirtONK7qnmmKIIgxfo+xqD84e5pvPgbmnkvSnFFgd6E8xOvZjRnrj
9o8hR9wHpaE4PYH+rfSkJNi5bPNa4nVSz1pjb1OCQv0lVtxDLcbflftMYBQf2GS/KchDA0V6LCwX
e711Uhw5oJaVz41qQGnMnkurvKtmdZjg/o+1dSNOvQXsyvRvRCQkKKUoIxrQWnAbXV1Gi5Mm9zMC
dKZmHIU7hhRWw6kzcD1nmInitgxajf6LPPdnyzxprjhGuUZ0Kn+NBgQKVacNwOzf0ExPdmN95k27
eOA3bateQzXfDDESKjduXjiAKaCxlHaDWSWjGQfFhzN1gzUc4mh8jiixkDqOMsP5jsE3sT9PbyD5
t5k+7kkX7SxmnUb5dBKeJl5MPPDPg9McOhuJd2BVwVdDK15RGXnws3tSR4z90IcNrhMRNzPS9wE0
NqTejyyevlJJwR1kpaKOvxFu9o2RnRn//+hGHTcJjC6qxRFl2/DeaOWlh16oVM1fL+YzOMHrhHkQ
U8a20pX7yGjRCWVLXyyHTnnUx3mdax9GRGCoph5VaFCABc1AbtTvQt3VMGnWXziCPzFqBFDfHGTz
bKMkXHaV3riinOiyOkRJ9q/JBgAeaX0bUw6znNVgOoAM79L3sMp+TZcynlF+0E+QMK06RDB4lTfQ
QAbWIA1copm9EguuhNhhDieHpz7UySQt0nmu7boEYTYu33ILuA/gSLfn54TcmxcWlwB9aTxUdgp5
Al8U2laxEwwODd8a19OeKHL7m0L7y2CV1PSLkbpUbwr+C9kivNAOZzr6e2h2DbL49JGk5WliATjQ
PVAQjyMwzAePj120/mwYq4TjhpD3euCEEQhvsbUevbe8HKF0FmR0ufxmdBOsUvUYQu5BlHZIjunx
xVkMvHgvJZ+xAUqpx9YSRQ7fK0Rp1gkwgOzpnjHxxeU+7Dl7oh/dYTtcHiRvhyGhGiRcNQojOp68
aKXm2VJe0NI9Jo0fx0ZWt9S88O2bp1XAvw06Z+k7I+q9gnMJNi86oQu8IguuZc+8qEdEx/R1TwWC
oZTBoDaftYHvzdtRE7BSsmynIpqUlXJx6EYRYDpreglYH11TJ3/g37ilpRoUtMIwvOFbL4KSXZs0
W67SjutXZX2VaXrRlOkt3VOnTCVDU5/FKPaJ80268lCZ4bUy42yjLyulktM6Um44YHZzSYQsjvt4
M1k1NnkwuqH+Ucc8UygMO1qjN1gI05WWW4Asd1ZZfZNaeSK3hlslqz65V91Krys3bbQM1Vazll74
LWW0E1V4mbufBnuBPxSexmCNcuXVfDNJdlEs+2iShUkFcIK2vTWpZ/yxSfiDl3itdfOHk4afDbIa
LFigskK5kE2WZL1Dcj5QtMl2GWdCTadkcn8dZAtymhhn7dA7OsVrwTRM0+C2tuiWz936tbEFCp5Y
6+6jUj/+b+OcR76cPMqRU+4aT3/XbQuvOqtbJS02rTVe4sF6JiB/SD1sMFOxlh2LNhPFImrjjeZO
j7Db5L3OGpnQy2yWj9HCVtfocbKK6CHEs0Z8Zw5ZTI3uXWfyIafuvNcsLjLQcSs7+f9t+tNO4MFy
bPr1i1dXew6rTx0GTJxmDKHlk5sUG4wS+zrHBFlFO0Y3qSmY1boHCbNr5aDXGNkEJs99RMYjVMSz
NztUseJzbtkSWuUXrGAuf8TBacosWcg6aDlM0kMw1icvG26mBnvJLeHPcTrSZpzDyulY7RV6eE+4
axAtvrmiPRNpJ6LS8DUw8GJJJYhaJcTDhd1XU0+zET3JDK+jkjAcEbYGcwVcl7sUinAIT7Fc+KOA
6DVllyvpoaAImFhJ+k9V/iVI17WVbxPjk93ecRwG4EcRGXECCh4pVIC0misvNrCXhobMZQwz1VWN
U9xz5jeEZSkRuGex72I+RVC3ITNvpbqIv5a6yXizJU7xVMXs6QBefSXKwuVz2KU094SfbAN0167s
m+PyKyTTKddf6/lGHmKtskaUFjYIRblHOn9oy/xhfwn1sXIDorRED2FjMYay3cgWnFcQS3OtJu6K
mAnBuBZreQYwn9Jt8nsLwEasXUe7KcZ7Zej3kjcbphi/Jv+SZUi3+iT28bzIoxj0chrjMvcDElAQ
Fd2VdHhQxjmAWyUCAi/8JCPy0z7Rn40iI1hMsvehGRZleqoualdtBvLcMcpzuBQdVw3lsG4Gjvye
DWKv6dzty+lOtPOrLWz4a+FBjAm1ye2ljA6cuSj1+YuK2mObPQ6FEfyQi/3HQ0XHF6fBp/DiPQxI
1A8sZ3PDs+TgnYdKF6R5/moRHmH1h9QTnhXyCQ3wt1yQ0Tabw1B61167NPOLaem7oTOOOj4qBdza
T5Yrazl6jGcSYiGIAgVlAHOFITH4ZgSWJ5fFqNzaWk2g2PmUusGBcUkq+bAM9b2bUYjtsNvW1Uec
0QuzmFPNqkP/HE4QBA7MJ6mfCWcnxuxuIGN3NuTl8KCVL5TyXa3W2Liq48vFIh4TqYfCL3V+zu4c
dHn3NEpcD9aTAqgHAMk3a+Ygb5HYGckB9byaeXZI6v6lrrgOzRAuKjgO8rdtUY0Fi4y8mk7CqAJz
2aHC1ypMfPUDeW4u5caoUzWBvLaeVGfLku6zVO2Vwh3NcNQTE8ItIRS5QsP8dBmgaTb2muR9hhbf
Vei93Rh5i5H4EwOkxk2NWov+CVsurGFho5iSs5gUqsOLQDBb0c90ElO/KbLSX5JlTROfJtVWt6YV
c9EzEySz6Dp3zjkbaauclA8NRL4iQSGF2l3hCgoRPZnzfVqQxpu+O2m+g1U90WHhi8hlgZ5ar7XO
az+TYDTYiZDu23Ls7Dp3YTaHx8I+RNWj4qjoQpqG+sIvKdqudOPY9+26bRRCjOZOThgop8F7GG3C
27Y+TowacWlsiHvsbCVIVOwg4STo3zLg1J1kWv/VpvLmGWxhUgaVaDjY5rzruHqlEVwkeJPsTOSZ
l/W6dZHsU5Dcmjc9wHf+M/PppUK/UPjSxHr+nHEglo2yTz0oU3UPVpPWDJ6kVQUPFj3RvuiImWGE
tipKhKp67mkaVpR2Y7pZiIiBR2ZU3W2k67uRxAp3XVLs2gjE2b2AiboM/aXQCHukjYdAmp0kL0aj
ISKfkTDCDmsOPIbF9BIr2Sdpyvd5igEHLH80tKKpmHmibPOf3eXEmbc5lRdjxsatDQQb2anS0MOj
4twoysk1o5VmfMjonQ5mvxT5p6cvFIhuIXD5iapvayRq3lHzV2Frz1PjBWO+wdq9LjXaY/sgR+7M
wMMltvsjVTKxJNqoZXC1S9LMGOnhO06y24U2ddk0xa0doZEsqL0nHpGeF0HDjt74ZyiqsQ4hz6ci
3oVqz7ootVgUW0ClWKtHN24NgcyYc8vwRe2VXczVNY00BkbNvWVxvlXEwip2OdYXXAhVSlwV0JLe
8lFc2pDEPG4jwg0V6XQd0u8M62JacDlsfpcXcG7mZ1fZdgjANJGd4fgfiJ8c8JfuXOwDcdbxCNcv
ofuLbw0BPANVjiqHeDcxXLntKukIsJk+69WWXd6k/mkTrv4wOcnW5Mvgce+Pdqr2BtmaoA3+qaW7
GBW2xxyVrcOYbXy6GDKjlxGZvcY6sJKe8UohH3WCR0u+xvzSc3kS2XcePhyxY73xmzAyFWl5U5l7
k2TeR3mxFWMOfv1FTM0h7eMfRTHWGE7XQ9e+R6Y8kPDUJxwxRWGBJVGZSRaDYaG+ggR5SUuKP1Lh
j2b1cOGv1hyCioK1PNL/RZPc8J0/dUa1sZOPqDmM5DxDjriC5DAxnFhY63y6gxhmXczdJMj6LWsS
RsB+NZHgoAJ4fU3Iu+NzWyNwbLw+PdijvU5y89jCki+h+k64pt2+2CfA+SrWXWH4m+Xd1utAiFs/
KpkmGpgd+TcinVoZRV6E6S3tkLrzxfX6F5USApuGn/DPA2MXtQ7aNGdvExj95yA+HQiJkq8Vmktk
w1blm6QLjV/vZvYfyqSsI9nsat4wsvxnZCrgn6sW15B5l3nTelZSgnzpTjQS5AT2Ry3jG2paHpc7
D6JwmK/iQX1qEhUrc74pVN5dZuYML2Jh0xpxfugdyrPj4dS45sah3EiVRNiSJz5EQA54jrx/LDCe
8vFVTc8RR7KyRIL5ZtjpTcEgNJgDNxMULKMHS9VvQBTsxHBf3oLUk69jZVob4OGd7IcDnhDFOO+m
4Q+i7VZh1dvnf7U+4g+ofBrq4Yy+OIJE61/CvlM3Rtwqx7K4tly9hfrl2jtQB+vYvLVWsdXoUeVs
ZIC52+FFYDDndFprovTt+DGY6ELTMzO3ziZW1vQHcAphi9Ul8gBeRkPmaZANoCDrmNxLXzRfmAs/
QMbydy61zol947xZt5fGYn+e0GBEuGh6E0X/p9u6A1+w7XzwJ9naRbXYGdk3N68I9DiZCtQIfK3s
2dr2n94L6zHAT4RasO2JtJ2cgfDg0KlPcVle6q6kjCiq3yVEPj+ycve1r6cfrY5GbMakxMLE86nr
M19B2+xhoqadFd5IZNAkMfPZ6qr5MWfzrwA0Eystv6DCNNaQUkJ5jLey0LF1OEW5Kfjy2m4CI32y
Moibmr0fEcgQVPpvdWl2tCe12TnlFZ5Q9ZJnd7btU8CKEsMsBS87vWpy2AoPi5frFH4NvAChVpTO
N9p0Of+TMDjrXz0FY7eHt0+w7qFjUpwKrsMhMHSS1RryRUj7RqH+Zfp7NxUBaplUuTAVa9vbSxts
WBpAHbGqz5kXf89aZcJByxzJA9lsHFA6c4CBipVwizWzNDE28rFH9jGy3kknumKnC0gc9TOF8asQ
EbK8DDzNiqHsJ8sNNH1bsSDgJQTTFRjKOm7xOJUBYV4GpYscUAefGy72tfWLp9gUrO6JhcP4xylK
X2ILYgLe9ppaENV8UDXM8LaHax9YESSIAc4p/nN6I7GHJLPcEh5dW96fVLqgBnuQ4pnLK1ZZDc/t
71hE9PFsMTabMd9yNZBUCi0+ODoruuVGG/E6xuYzer9iOOvxo+0YdZJDFf+08kWpXd90v8ZhI6jp
QQ0mU3JAMhIeJkANKIAb8u92D+WxDjMYBua6nK9VZ2BQUBFgjtGwd3n/5vJAesUfmrMgZNNNtKU+
dfNL3P/W2tH77ScuvNqBb8paEfuyes8riQUroaSyQqURx1Y+9Wg/YfdWYEPTJypRe96iII1qypb5
biFFcldf1dAUQvUNIN7KqT4kWU5l8vPs5DF2m0kdtOj2Vtz7iC3rxUugsam2ueqW9rWq0TewjsuV
iuYPJzYLKbfxfE/7AHkAFGZpT8Mr8UPG0KVZ0OTSogs8QZRgff7/5CBmhAPJQrXcajlTg7sEynd2
DQwU3YYOJCcpfQKdA1JnWxKc16629S+isWswtx7ssZnSQ5sDyZufuUiAyasM6j62pn1JbyZpRGC8
4Mtxm4gDgCOyCTTnuGvRib3CKc3y0CN8TPiKHTm0HHaM+LosfH4HdSbszUeTE62Bskv/NN4DL/d1
ofsOHw0NMvYS4A3v3oj4i5AWMY+K8q2EZemCOzZINzAmyvhC2UShNien4Q5X865U1nH/0fIpmxxS
Oi+pir8umPnOuUQWSdcS0pez6tRm72ImKqo3bH5oLm77BBZznVufOAVClRMCVHU6QBJLSPkS8Ehh
QAz1VkfRT4YAeGjIFFmbu6Zi4YQHhksi6DUidjYPw6UdHiFgAglHLa9+irLbZ8QMBuufTA74XnaD
JXbR3KzmGrMJxlH8MBBQooW+HRRsP5cHxvRdG6m43AE6BbnB72t9OnxqlS78avpUJX+o+VpIiPct
sINu15mPnjN5FDwz/R82TZwmWHBZMrEHKnhdCVakNn0Ny6ZSZ41qdCk4FhCIE4ii9uBQ8xWxx59H
jFUJ/vKJfieu17xJaLPE48c9kQXzxJRGqEhHlI5j0hG427zyXsbFXWrLc02s1CoYQrRUXfcF9j+2
NXyvQUqbqXIvYpBCQ5SyYHdjxCu9+2oVGyDINL/Aqh+70p/RLyuWOxUNYop+s+B5sY4IGO8SufFC
uoTKOiwgJGG2zDvDBOlEVKdIpV96NHINJoJrGGMxMOOxC+i7gLUx5ca2FimRKP6gbAl8JdsPBb1T
tGa9mEnhy0H1/BHJJ46KAv6vHN4cVtXYa75LGhi2uVJXfplayVPSqa/hLayMjtWGUF+jlIopLP33
jmvW0XL6m4EbeQA5uMBUhI1yCX3ZxTWLOcCSAwPrW2rFOII1zj2BcITojJ+7nxXAfidNPBf0duiW
Q/0FSQx2cNz5kIqq9eSOG6hV+5mFFS8TrJD9Mc4uVf/eEWSkENYof0jGraJzF77iRD+otNk5M60G
qDgG3jCOug11lHTJEBtUrfzN0CCD5E6cnv7/H0pHca/3dEFxgdPYknsG+WO1NP/ScoAObeMQpoI7
hmyofUVD1AdWzQopolQhtQbvqtoW030ifzyufKuuaPxR0/vLMp6xHtiKqFfXRru0q9bQSnQPw2tK
i7BRxy+OkTKVi4/UxmdRmQQdCd+RYO6MDY9xR2kyCpIjFfOfgF4lEyYex09H4iBROVc3WYQseTg5
HHJPdGuvopeJDg5bpT+galE3nYm0gApWylmiCfXEy6LJpzUNxIANe+KOc/EWz+H70E6nMtd/wEmr
rwrZTShy0ZZKv+SoVNWLSBvzzakpZTaV9AQdiWlgO/A8CQw+ZP7BEi5Iy2nOsDofuo5YEKUGfHYN
Vi2+w54xHVOT7jiDN3IZn9u5vpXZ9FIzl1smP7vupKlA2nCSqrH7DvyG/l34dLOSd+vQsm5/rLae
1Pkqi/Rc5JEL27H5msKjXY//2qkP6iy8xAbccYufZZ2xbHTYFrreL84d6jQx25WpcaqN2F4wJ8+Z
Zb4SGL3UXOxMXg1DCaNSO/dMDC1/KAoXWQ3tzBEHNlkSFfJbrA4fY9986ZbAKttSlKeuTaIeBKOx
K7CJ4WGNoDHrvXUrYgPq42eDqbKu+b97Dn6Uwkb5lWZ36bljj2TFWxLvBScG5zSq8W8uPpXyOqnX
pH0KZRJkqs1BFu216l44Xx0Ow9ot95naB1OxJ+dgRLeaUAOJP5+KGvCC+rrJz1rKbgIfdRVhxCpZ
EmHbrPzKEDQpgP+20kvCIU1yCuLFI0Nb9Kg1rlT2UzGWxBaD0ZYZr+Qlv5je3eJ9aFD/2+7VUH5H
822O+JcCgGSr7y12TFGYXG5++JYf6KfArlZsXylpIMyjbSVpEksmj3ySwSSGoA9/Cuq485ZZZUpF
sMz9cRBGTSBia19z2hXZ9GSATFiVgxGYmfUpkquhcQflfIxwQOoVDobUUNFv5t3IsTpMhGonQEQQ
SuqpPWSqupF8svPobLuMbdqsWh+JM16LsdppJg6r2gq/Syrw0q6/C8da1fLMQtPv8S5Vrngt9aNW
o4JyTzAT1R/ZOdaY+eqPiarFsvjoKbJ0YMXLEFINjXYQG1aoRH5xoQsaQE209tKE+k8c+aZ97bmO
szOFQXuZG2hxaVsfQgKoUntNhHxPLPhc9rSiB2PtgMWov7w88ku9eK5L+wDHZl2m3DgZWBVkLyMh
Rex2KAo9Q4ODgzkiK4wJYXAQ3fsgSvax0j+LFA7eBPidy4VuPknELJO1vEnC042e7IZXlzZsipRU
LVU6kfIasvnQ62pXciGOAVB5tuM7+Ck6BWmB656KeodTOoOx07XxOTEvFo0ws8bOqfMz/qPEtPwk
sHUDyjd5VMDdNmT6mpaBSvvoScyVzUC2g4oOxCaQmg1nu271/3p6ccUWPgXHdu9nngPBl3uJHpIU
xr5b2OZryg+g4BpryQWYxMpX8WBxT1h7+y2tH2eDSzjXJCWy/Zx6pl42r4z49LjzkRxzveGxag/L
/l30LCF15Oe+Z1LIQtIJDVgZcjDzzzT9ss080BiP8+OsaoC///5iYfAPcxI0DxgENCCxYC+NU46V
tDKPsaJD0+Vhw0aS9dUmjn6sjvK5AmUMKtUkHrz/V40bnXGKf7TiNmSMIPgYyX68hNxZbH18WSD3
Zmpf4L1ulJjYnR0STmden0qWrjgyJKdjFyp4Q9iW6unHYnvqVG1vO+FmVKoTvUovS3wyDS8VhMeS
d9kgNdD1ju/OoJ7UzyKd+H0x6VJeek96XgfzcADN964xCgkFz4TBOlN1glrPtzS4EylvriOEOc6U
evRWyE3IJA0LLiNGs1OPi0tajb9GKAJ2z90mri8umIx+AtZjXEqCAWQU9tv/eDuT5biVbMv+SlqO
E/nQOoAyywmjj2AwwF7kBCaKFPq+x9e/BeUrK10kI1ilQU3uNZFSIOAAHO7n7L02AMKl3Tc/SGK4
n5ZWCoITgjeaXYH/xpYa1OFEC6O6X6qq2PeY/1NQAFJ4UJHr1gQAMLlw3wBMlEg4Yxm/9NoDDJ1j
xTNMiKZk+ofMQBwEGSWz9F1SGBsDPTN7zLIpf0oIBsOaRGJVua/YCwzu0UtPFiTXXo6/52O61t97
/6RX9c7qm5s0hXWIPQkjaccTB1eDng26MHXYyYZ0p7c9UXHRdYW5Iq4KiGLqleaGxDQU2S7ttry0
Tqain2qZDW0DgLS/10bwCFFrffhsYoPmWRglc2W0hg31iI9iGyCUqKs12REbg02ksN8lPYf3ROdS
uqOml9raOlXzx7Abtt2PTDM3JgYgbLg7odoMdTRsKwEm0ixfGptazEi3hlyIrc2eJNGLg69k0Di0
dVDehr31HA4ZwdQQ7qfrAxdZt/aG9eSyrOyV8WROTpmpp8PjYVHfomuSSvVJsrplbH3zs40+fsRD
sm7pVggfCEOYfIRN+qBx80u4G3jwWKrvZBlKCtpoH8RNNFQbwtfRUDd7pUagVUs/YKo6AJVqyb+X
IgxherdXGjQ0YDCVNti2BEOCRbypY7FVaEYTiLnCAHLMqFOKDFUuXe+Q8SnWmi89+B0AIqPdtLqK
HQxLEFGRdeEvlNRJGmqGVbzGgkSfCz7CXuEloH143YSXuNLYmgvJXUXhIx5CSzO3UQ6hCI+K6foP
dmdvqra4acnfK6lk+Tz6bA8KeDtttFOpf3msaLX6rs6LE/BmdqPNSlQwURSFXOfhlCjht3Y8lRTq
M/WjbB4jX8CriSYdAnPqRvXzfU2kcOXnaBR6BLK8r9HzylG+TdmXRLn37qWsrFn82Mn47I03ZiJ/
GOUa8PUmDghBzp6MVgdYjmL5DYEGACHXGeMG3LP7HkI/ycqXNHkL6L5hT/bRI7ZBevLhkx6o0G9r
L1mEBbr7NRupFA90kD91yi1wKQCrtGtQH6neizlMGy5vJd6kqN40QH9kdGVe3GyMgGMrryz5XgvW
6BgfMfhAD8f7mFLqTKiHUsem58er6CYbKfpKA/EO/LCmuP0a6bD1klc1w1cams+yCUlz+Fa6H+S0
LGs2zm69tau3KO83UsOiWpbvWKUqNJrgcO9M8YxQa11mtPltNMQse7PoOitvRzO+k8R9Z0nfJeHE
PSlOqJ68BmGM+TNKjWtINVe4K/PC+54ik1WbcCXnEjBhwNpSdzUwSbnjT5XXfB/vjB7tDtAeltub
Qv85+GThZdJOYKNL1EctewBYCcVPQgnrgmekWQvaESYR8sJs17IPhbuG+jxcT+35FieIXdxMNjeh
KCuNycxHuxwn6doa4NFV4XdfhUafdHeJFy4ME2ERDQgpX7sdLYUBe524r8iEbC1Hi43bybeUFkhS
6bn3ICGIMVobQbEFA7PvP9wcUGUDeCPoq6WHJaExyqWMjO6KZiTcGX2NlGsXeTKlvu5HACiDvR5e
5NImKo/qL3wXdxu2R1nflY80WiQWoPG2veWbuqN86G96XMFm6ATxLUJw5KdSYVCOeXL9U9gCwnuX
qbh5a2q2nf3gt6dx3HTRdeDjd1uar3Y2wbheMoR5TUnfUy1WUslMt4deSEg5NZafam+vdfrrOgT/
ijeWNVy3SrMQIJbbinvr5AdTs96+FykFqT66pns5lEQW6/YG/N7BqqgnGe/IAbh50N/bLA8k7aot
KUpWguC8CZ/a8lz5G9IFKNBUJ739mUoyqo2jzjsNJhZ7D+3RV/z2qitPRCrUXnUweaEXPVbZbqFK
p9rP130t3ViHsH4UQDwi9dGjrjkk5g6tvpnsAS4uw0ShdXQoaTkmtEStm5qj92X/Q9YSaWP4akVW
8WviwTmTeu8GmUS6lECViaa0r+ouPLRDqe4Dvwm5PuxSUuR40LtYtZsIEobYWMkoWNphqJ88vgne
WsrzkKGGZtlSGoIThI4jChN1q3Tpg2mjHZaLYDlGZXoavUq+RVW3dMcS9gaWm5UR5vbKixRIibql
05KlPlIp0K4iXOJLC0kB+pWFZKcru0LBncQGfn/YWAPgrUc53+B5rQGAMyNUlqnue4VcagF+rIfS
xpQt6cHS94rvhBNNrNnkm6oQJFoZO9g6wdr1tZ/0hL43TRoeU6jUTPjeXgaPfu1CUqR5Z7NrBLiO
umEfAPg61ODTkIjn+ZFko4QciiqmrcM2V3Nb79nQW1iAcIk2v/5YmSDHAjtHGTr9Fm/AVgkH7Y7s
huQBXbtgZV8hnvkRZmgBCGsbTqCfxCGqdTTRUsrzY1AHM6bIDrNObyP2KTt8MbK195VcnKwIGldd
j+E6NUin1kWmLMd6tDbZYFPBSC3jQAn4PdAH6HGa9aqQ0sDyqrNWsiZLhyr3gSBGo7coSKOAL6aE
sFAK460rY/lQ01o62FnzMwWUua4aOVk2Soh4dOxweUJrwv1l96QDs4sgwL3adgO9vN5uja1tJo7d
DwUHNWCUWp67bg2Q/E2BIkVF3WhPUIC2zQtUt2V0EBUhhLadm1ReNGkfN43ECba3pdZn66Rql4EP
4NGfanOyBVo1rgd178Wp2Jbg6KJEEgcT78LQQE7OTOOQIJPlNqwcokgzzL74J1mPgp4JuhPQYWtf
l1S/XbkPWHuo+ibxveDaD26MblQOWfMUWCK/BsGoNgGqGU1r8LdSJ1NSoNimElB3cEekb01R7FJv
C00ONxBmo7WeVq920IJX5YUrQrCRuheUC0twY8v0Ip2xuWXgjINcLvogKHcjNzCEToj6qkXhGdVT
HKfG0ZB/wjdhEsvyF2TmIwoYyamAb7IE9OjsNaq1HU1eQ5iDjiOmnVFaR4r7o5dzOJg1e0k/7/a+
HjGV59lrgNTqWEruVhnLZOeJ7KMbqMij14YY5AaHqpfIyMXkJ9wiW4WqviLLTFuxVaWsJsXRpk7a
Pa+2+xoijuTCzPBlWmd+G/kHGnswb8Dg2Jr71AwZbs6oYV+bT0abZrBRRZEq27jbWmLFnumHYjRg
2+N6oxNvoMJKXFYGPUIIcH39GE2yQqgGfhnvfDwy2L66Iz5pDE/sGYpdGVMH09Op3B5gNuymVNfY
lrGI0IkfMpLdwTrJ8uBifTl59Cq3pgp+JzFf6onibU0WRn0sHgypmFA6rbbpi+rR0jCzhUl+gu5H
2yDrZTjHqX5tpI8VdOxdKxBuUmDcZDHltQz8YpGB0fP0Y9zIwzY3qCBpLaRYOPDkJvAWJeGCuSrR
6b9KAFLHkVWRaIBEkBYXQTNd03sDhzr4PVU7BRlogJa8QJXp6m75LFjQbGXfWHaTETZo2OxFSTCF
etC69frsRo0nEQxTsuw3/trs1ObU+lV7Qlb8Qy/DaDeC5vBS9ZiUcFySdgiwUqHyCnhlWbEzcjNc
odOyF8mIjLcirnVtZ9YPQ2VGj3xl2jl6LJUSwnQS0gtl4EO0ZMU0O8QPZZM8gW2js4ltvvDrfm2p
Hf570ye8Q+qeVT8UMNsjeW03D3kgFzeaH3zokU54Gt5SVK2SuawaAyBbRKFCzoAANIG5HTCuPEaY
D22zG5eqlOE2DcSdLdFE06aSRW0/BVUpVqrevJOAST+6lQnT2SJ+JVs1UoyljHQsTfDvgyoL1j2p
H6ydbB7fpJFWciy9k9hAuUDFSwisIkBZjyClGmSAsC5EtkGzvqlNjV0IyPjOFXhjKfVdhXsJKNc1
hfRl2dDAsVMgh3qtPuq+wJVhd2Smyf27QngdQsdUoOZOH0c2YTGFWqhGXKvUKzfSeFQStmtdjlQP
ShMubHJ/tMbGhp9DJ/3FtE+b4pD7/XerMmNM42xPSg35ajKZQ8ese+8aLzvSa86OofKz93pr7yq9
2OSj6Sh9FO1NAcpWasJribSzjASC1QA8/CoYYfm2NOBYGePiboZuBw3yMFD0ui4QI7ioQ9xKvvcp
fe/sOlqUOQb3HFDPlf6Gecm6mu7xwu3eI0n5IWXKXvPAC1uVyHcjPeoIrZAXGfdIP4wIPrlvYgYS
0nCHqEy/tYvXwVO31PF0zJ8w37yePVvjK+IqVMsVTqwO6mNJlt9kXvd6Xk1NslG0WgC7k/dcM3lF
pnNMlOe4r4vsxs0LVOu8XFYm7XNVY+/iJw0xV/CYgw5ZMNQzIujGst37AvZFgmjNDEd77cU2bHhd
wlEOOEaLooychL5aBMQK+yLbTzf5zWiA7ZIobKFKq3D/3RWS5m0lFG1mDtw/i5h8Y+kaNeiLZeaU
lmN7MXp5fKQU2S40+xTYRnwoFJeG5FAUGBZI9yhlWAnSs+j1fZJmFnYrk3eBV2/ANLMVkJqVPXQu
yLkkZ1dbknKZNFA2TZVteIa2yTblehfbaAXr1zo39aOekVNToVhzzfymsFSibC0WZryfsiUNqIR6
vOetYimX9mRcvxhKi9M3ZuYMpMkulqnw8WjllH396hOfHRsmK+hUBwicVlt5YGUh4UBagVyPVHBk
hP/tEw+VtuJVwcpmv6+nvr+WSabOPfM5LNUVv/YXzPnWxpVRvcUJEYcF7VlcpC9xaXWHsbbuEOAZ
2NfgjQrLBrFu8Cw1rcCHiALQLvh5TftysHJenjgZdfI8SezswVVA48Cnglvesir2f37xTkHpNoon
gFLvGdsmwboWSbkOc8HMqSnicPUhkP4YYG9NnpoyQSLpR53TNnm98SP1ocoj45gSqQDiBiEsvGyZ
khA9Rgdd/hG0tfboenReOwMAclPpbzCplF1W4S7vR88+jpMMu2PzYLTqNs5d7WCg0gk5xnWO8mSh
8/eJaxnq7cB7E1ly8gSUMFkXMH9xpHknuYD8OEYjlyaHp6tWb7ItffPClmUNBECRFSV6COqQZdGv
Cw3/RlgjiqRuAWS6sYDkB1CF2TNXrVHf0XXYKQRiYWEiUjMEwK8F0L7Y7oOeZeu4LBIS0Muwl9al
ZUzwNu1aRhNCp7W+ghrDTtpUdgwh4rOaNjmRokAiE+EvRe/ieI24e4D9YgDUTwr1k6sgDqIJP5us
lfhUFrn+WFow2TIAq4EqhauB5c+3SH71jb5/oXQvkSqwlDPkZ2XcFvs6RS2hq+oTpoD7gnXlaYyC
vcHe4QYw/g2dn3bNUu0RtTxJbio6rKziG+WDuR6JCIcwkQLNE2bFoyXoAVTHVsuuRwM7xQB+dWHK
QmEvGmuooiXqse6ovcJU/d4Pz23dCyIvzXrJ2j0v1Pe0T+TjgIhBMWhfGrJ3hB5RHQyIXIookFtn
AugHG4OgD46mRfPRiO2DIksvbo9qj00mtURlMiTYj0OTTCXCDrriEN1R5qGwKRfXpnDhIsKLA7Zu
73NP3rUS+xZ0yM1KjXkTdZF26Ps6OtFpXRSS+5JDVkePsxoFLL0OOtVVa0vonAPUcnDY7NamWkEq
nmOOLQr3wHvpOje5todbkgk9dCRTMIpJpSlhQx5GtrrUS7IkTclvd4EVL3WQWOi8rjELwPFR2hcM
8LshiLV15Q7kYkrGxgwOLSlXqU4jp7a0q8YQtNXT5ifxKnhaAqpMLTrfVCDZCRqUv1w+4BBqcZ3A
XMU76XaLSCtfO0tng5G5gM68V9UaHnl3bio241sxMHd1DUg0EkShaaUB4vMafqnaYnDtqlwi/hlh
bh/1MK7FLi4HZixEvbI13gsls09Jry7BJZq8wAdAvDXFfIAlRD6xavHSEhETXCsEvvEuaaxJGxG8
+I2nnUwETrnkA2wrlWGLdw1CidY95TWmzEAHLpNOOkdL6XdWCHg3tZJuS0/ivZYp6CMQAVMdKmIZ
Ye5R/OqODiDQJECR244LjQc/qcz62nQbgrP5uoQPHPVGbTZjY4SofW0kNGE+bKXEVbB1ajRMDNZ8
3MqEr8naJm3Cda7eo3ZHQYIG9ioqojeE4nToJZuIucQ+lUZ075fIVDUmmaUvSExvSxlkYA8BUDXL
ZmPZxrtqlJQx/RR+e2Ffp3VgTjn3y6JXx2UviHugmnnwtDp/CdDkRXZRsgmIM0QAtqNKEl74XS9h
cqhrcDAjmUx9iaKQSuwy4Hm+StKJXBX5P0k5gl0SIlIaTZi9PW7crqs2Jrq7QtNv8r56kj2JdJ/c
vxU62sTI02k4o9mtzb57tiDt13BgO49+Cpsgci2Uqsdu5XdrtNLYe1PC6xv0K6qodsoofpYQ3Jbe
iKudws7Ss4lPtWS2Kn3fXPV2oa7YzyDjDA8dAd6If7IboJAukIVNNBiYXPBs4nT/QXaXDcswO3Cf
aOt/yGQWkPFD8LGv3CmSeZ1jT8Q6tywxGC3NsUYXE+z1sunWHbMkafCsIaG0L70BISW8mZoIYatf
xAS4/yOLQxWojj4u4RwEy8pmUZGbQKwNMOUC/S2O1NpELR0FL6l0l7sIU7KgIoBQfbBd0W3//4a8
/teP/n/9yPIBkLhfE0Y6/dn7yJbf6+9/+cOKu6gebpuPcrj7qJq4/t85ptPf/L/95d8+fn3Kw5B/
/OvvP7ImradP8wCB/x7H+iv19L9+//z/+Xc33xP+3U1W1v7fDln58f0//tXH96r+198VTf6nIMNV
kI1myP8OZO0+fv1G1f+pTH5rFlc2b3xBVOv/pLjq2j/pLehEq2qQ7mWhGn//W5XRjPzX3zXzn8IU
eM15cwnZ5L//Lymu+l8iXCVV0U0CnRSb0Nn8x/c7ZvaKr/yPrg2CnFgL706ij70lnEffdG5b3fy6
H/59VRzEDF6W/i1tEoeYiZp/yAmwHJ1+unv/19//z6cTT/v7p/MmkuWK5NDbLGeBoVnXQLw2SV35
+EPG9eVjMBKfHsP86zEqpbFkVWM9FMn5oynQ8KlyTx03Dd4uH+DcEE0n99sQMWHV7KJa97bKAKzy
clW2qZe1qz/79Om0fv90yAAGymbvzlLpglvWcAzcRiwuf/i5sZlO6bcPt41Rz2vsvXe6BNaZPVH2
PaEISbmdRt3lQ0zD/Nkl1v56iI4jSOPIIdrKbzbsRMmlUPXtELDgTvz21oA1/WdHUv96JCu3o94L
Lfc2UrINWJ9tpMQgHpU38m0dTyIM8PJxzt20U9rxb4NWkT85DkFg35ptJl/Rk6ERphMalCAhtXz5
D2/bWWYyi1dQEpjfbz0zH4+cmQEeOKhPeDnVpz86EWv2bMcYx/ua+Nlbst5u5JxglBiFnPDvY1cf
vhisMw+HNXvCDVtLcToI8xbp8qsU00/MSuP58vdXpnvok3vLmj3aEZbaxqya9rYqUMgUwaojQ8ty
d2r9ZI2Psa4vIpC9YMtWZoWF0rzT4+GLm22aYD899uypp/JWsQms2tuGeMuxq3dScteFR0F1xtDe
emTWPa5MbKit9c3EHpZSxokLRDAyeWZwRv/9v6KdaFc7OqdXbkYRrgu3UvZTc+0vhl85N/6z6UO2
YJD0ftveapIPpuitCF71noKARmsGPFE3sKbAckOKaOBpe5Mal6636BSD5eVrpE7362fXaDbFxCRU
SKU6JLcyKOMai2bHeFlJvUGU38Ku5Ow7C4P8LVSLqdWZ4CUNycugAklnnq1wilRWAB5c+131xcUz
pynhsy813VC/PcLJAJe/YX8Jp6x794302PUyHGPulykuo4YzAbcBCsNAup1XIyEjWrvt+tZxjfDJ
VI0cqxGRbZV1asLxRy7ESR0ml2Twra+8RzOSXhXMFdC29l1FTJw/HCxFOtJk8K56v9rJbnPf2yHk
C3k52ghqA6MGg2UxNzb4HKYYwRJWrj+ON6Lu71kY7GXZ3TSNeZB8b+EPE6NIGm+qttl4gm5Q44MJ
dw9BWhxFkz3bgAc1tjR2W258upWBQChRSNbk2ME9jGkp7jHiGJRTa+Ij1Lgnf4SpRYNIoNTuVlPS
uxjOGC1WNNZ1NhF4vpjWlHP3w3RJfht6paM8Y+DdcsJR3PajHy2qYkAD6Sca6pfMWDY4So5MrzQU
hxZtV+uaXzwM556F+cTdj4ZpDCEI7TJHK5Mg3U82l2/zc7PBbLYOOzXQ7UTNHb1LvjXCeJbqZKfm
+cvlj58mlU/uV3M2U0MxQc4B1tApCtgLsZHvBjPfqAj6adsdLh/jzCmYs5m6JV8nzIl7dRSaW9VV
YUrabVnF+gkLnJ18cQnOHWQ2Y2upNsDzHypnqOObUsrJX5BOhfD/7DKYs0nZLCvFrgqzwDSCNWiM
sztXgVvgDeruzwZpNp1KRm9JoeZVTktcNnZUFIdKFcmbqJbV1Z8dYjZh9oZl54VQSgdLgzNKFBO1
klBuygZfXIMzj4E5m/waWxhT4bN0UrQilFSwSndl9NUlOPfps+ebMnaIuy6uHH0M7gVGRCG8j8sj
M90knz0Fs+eXrLAhoNNUOnbo/nTVtqSuPTqu7zpkv7/T9PpiV3LuFGYPs2lJOFU6pqjYRbnAcwdG
026fL5/EmQ8Xs0c51KQUukBdOFFv/6hNG8xfNn4xTSjTSHwyQmL2DMdqOYR6FtQOuTc1ToKESOy6
BaUy5eIsJdV982g1FKOgjllHb392Rv/xTA9VQVZa7ag4svJKHRcdwaPLP/vw2RPtaQEmqdLidVFQ
/2pC31x0LULKy58+Dfpn4zV7nGl8sSEJqtqxG8BkBpC6No7ui4i6mCyeZXw0WWINN0laGafLRzx3
+aef//b6q4QYRjlisFiV3oxKdd/pevHF2Zx5S4jZg23j0486HctcZevvTdos9NJ8Lxtg8rr+xW7u
3HJOzB7vWg0s0pWknJVQGX6LLKn4kcpDss0aqNcR99+CJBwVRjV9tKsCZRwuEeVOdqX4um4H1EuD
R35QpxR0l1OgE9h/QRij3o06T1srY6zeCkqPX9w950ZkNmPUUWL2vSTXDh6HdS4VBxf/Q4CWtuHh
uHxBp0frs1toNlm4TeKWdp1w97Ps23oGul0zhaagmU8yfI7aLfrvIgjq/eXDnbl/jNn0MdZdYqdS
UTs9qmqlxLWm1Cjk/+zDZ9OHqepuWjZS5cRmiIFqYhlUFoXOy58+PVSfjJQxmycUTSqQag61Y1h+
sAR9FjJmJra+qA/Wlw9xbnRmswVd8Uq3RFSC4aFwb08wdctCenD508+dwGy2cAta4EFvVY6J8Adq
Q/otcXHtkUx5ffkAZ25XYzqt3yYHq4ejhx6HF09Ly9jCYPg22I28tSw/gt5X5XeXj3PuRGYTRWbG
DVGQZekUo/YQ90BFy9oZzfT2zz5+NkcQnaOXZVLXjhZR35F81PU9sK6qff/i88+N0+yx7txea2g5
lk6Y9c1OKQYa+FpqI+dVtK1O+NxL65X50iwKuoCmBzZKjRBKtSVsf40UMGny7xgGWGrElPGhbpXk
QCE1WxSQvq+TKWSuI02DHRKVdMmFA6hrCN8zqRg2XUU3Os1l8qx846FocRoqY0eCYGKpq7ApzZtU
podUx5gsbAwR68hEwOwliXwd5C7vYx+peZTLxnVe9TAWWntCWbjRUVMGEweP66OBgUWlFREmOoIP
VC3z1m7UDfu2rpvHEsLALtRRSwL8Jc+oBRKl5uREU4Wkp3Z5hM8MsD6706tOioehzwqnwfeRJjjq
rCB56wJzNe1rLh/jzGpOn93sws8tvY3a3CnNKtzZiUWD3tCGj5ydFKqhEsl1oWtfPLrnTmh2x9t6
7NVlPOSOpWs3iI2+UY65KQdEnVyry+dz5qHSZ3d9kI9VraJzcPTctfd1k2O6BW53KGvWeH90CGP2
rmlLH3WwLEAWWHaFhczi/kFBtuya6g8Poc/eL2oTkypnybmDWu/G1zEAKgS99ZbxePkUzl2I2SuG
3l1lVZ3OheBdv/DtssMEXcFyClx/I3pCPy4f59zVmL1skPAluWwqlVPlxcl29RtYB0dcRl/cvOc+
fjq932ZqaEqsC4uucIzScF/9Xoqc0CRaxYvxFV8+g3MjNZvkGk2NTHmohaMGRNGrmvad7jrzjGkl
S8C23Z+9c/TZPdVIDZFpgyoclm27IQ3uMrda9frwGNp/eAhtdk+NsHSImOQQiSlt+rG8a0Ksh0Rr
pQBLLg/WmeuhzW6rCD6yJ+icOSHZZkCJQpROXzx003z0ybJFm91JJmvcwcCr5gRji+I9/PA02/mz
bz27i1QycYqykoVDQoO16CRyNhu8YWGH3fnyEc5Msto0Xr/dp6UN6HCg+e5IcQkQIJOcTpEfEgyL
kh1tB8X/Ylk6jfNngzSbzDVqo4URJ8IxPbLmvUkRNH64PvAXTMlYbci4QyNy+ZzOPBjabC4v+wLt
UZVzraO8Po42cFnPLoNtFgfWsqkAfl4+zrl7ajahy5rFmwl1H6vUBjtt2r+5MuEe3aCWmz87wuwR
l2w7Ug1dAQ2TBwtDqo5piqkEfvzljz93584ebWTmg4pS0HCqAaSwFxHn0htK8cVlODM86vypDkO9
IzTDQE1uXceFcZ0V9b2VyV+MzblCsTp/pH1bRocpKFOF5H8VxtrT4/XYrU0YKWllbYr6KFHJzqFj
Xx4udRr2T25idfakCyRKMLQs4fThdSoevSxfArNfkBuhpg+UmZZVfkxJ1rHcmz75ULW3WHue4mNh
DrKEwQL3LBd7wqgRhH0xOZ/bbquzGQKaBTlRYWI6FupM0SNK7n6O9gNJgld1mW1lYk7FTm9OZhGC
c8PNWS4ydwJVYcFEONQX67CYeieFSL8YJeXM4/erIfbblNKFYTYKEWeOBb698x8kcAWeNwC53gGL
WJDHC+/sJS0wdeMoa5SNJiPZLetFnux1spsuX6zpLvvsWs0mnFSvA+C5JKCLFpxty7p+XJgZ7TWR
rv3Qw+T2Db/K+vLBtOmR/+xosynHdyPRAQ9NnLoNXWzotMqMHlDqVQVeMR+1Hhu5MexINH4DRQgQ
jDTSws+JDio9ECUFrGLFyH6qcYXPDTV4HmNArGTFRR0rSBJNRrjUMMoMopcxLbHl7iOs+QX8OFHg
6i6B+i1ku8zAXMNJtFwkbT2AgavcH/MvRvTMbIFc5C+vih4dAy7KMiXixf+pqkS82haQvssjeO6m
mc10Y5KJQlaUxFEH3NeDobGELRA9a2QVE/v7xars3FFmE16v5r7MDj12NKO4AUD3IZD1dU8Cadfl
0zgzRsp8zkNErxVSmzhe0u86Xbom2/qrsvyvgf7kJlNmE15Q+2Phj3z7RtVrjENkXYliLHemFJWL
HL45m6QqhwMmIZmMh5ExzGPtOjRAW+m9FGz8vMlxtsdYQikWHIaqVNcW7iiss8l4aENyfduqgadP
NUws/U7rt382LLOJ04tHt27SNnZcxVxk4B/ZQ3zxljk34tOl/m22CcYx1eLSixyvU7Z6Wj8Ydfzt
8reexvWz8Z6tjUwLLUoX15ET59aV1oG3RjSMmP/OLPTrNjwmffTyZ0eaTu63k5C7XjHlhnrX2JTv
fpaCUx+GdW+JY1AlCzfOv/lS9cV789yAzaYqDeeWr2ukGmekHS4Vr0ADXUhfFcx/LRw/G7TZLKGl
EuBvpQ9Yy2OmIzYDYH1n3KZY2+p1YshXkkniYfBhg9t3+3wXEXflx8ay9lEhiyfy0NcGTSGP5ACX
iOZMuZeIFBn9hwh6o5U/mwQS4JiONPWe/N9V6ILp5M9wX/99CDi8fzbf/eqh/HZROqr7oaLHsdOP
8luUEQsjS189y+cuwmwiChki1Q2yyBEJWKgKtmNffzEFnVsXybM5iMwLT4BCj5hBnUQ+Ed2ykF2n
CMEDQB0VUMrECafh5Tv3zInIszkJdw0uAlyZrOtR13phsMl7/YtWyJkFpDybNQjBjvwB/qtjiB1Q
wajYFV9JtM597dmskSVxqnSiZ1Nuk3pmT+FUOaW5Ly7BuU+fTRwU61KMXE3kaFlxTJXA8WTvx5+N
93TI327KNCuSKCn1xIl82Kaa2torMaTF6vKnn5nx5Nnc4BuZJfpWZcazkkcqMeAide+p0ci8D7Xr
SEQ/8rD64ljnBmk2UeSZKmC8NaFj+hn4FRKFAp8i7OUTOffhs+WEO3aW1o196vRlN6xa/zssi+wP
r+7s2Y10GXWfUkSOEoK4bzteCokNM+ryN//8ppfnetqRqpQH4jRx9EJ/TsL0DXLdylfT7IuR4QXy
6WtNtmePrOvlUdSINHBkFdSdiQWo2RniqVN3RmHtZHLhg2RX9Tt+teyhAPv1s2AQ1UFdDB7gAF0G
tCjdDmO5UMS11mibErlRV71rhJ+TqjDCRoqBSvBBAtidJpptLTCcJMOu7Z4HiZ0HycK4dxaRCf+O
nKUppa0ur8rRYZ4XXbTWjB14xFZeT1N7ZbKJo87NT8YGKVon73i3QCtjO/HaCgMEqn5dJDpZJUf+
jhrBDlXLZZtjWVJchQy0E5v0a14cltu8BdCEMQrxvpC4cFZGNnPor3h3ZE2BO0Lf8BUKs743vAId
6q5MBtjO38MEsNAdJlMUBfnVUGRriBFXfCRmRiDSaPTCI3/HwnjNVzAUiBz8XcZRLlyc9c9yqW1y
zON5RcxWuhbuTeh+CANfufLEW6+V870b68sGrlYCMz8FmUGH3na9qUM/vQsHCvjJFAikAP7ui2fX
xsIWHSOU/zHRgpOhDZKRQoKWp4pnvoNnsw/1K/IgcJoo30raEyI1XjKl22Z6R0ARnFnZXxHOCI0K
iT+OBfxu7AQJ7F54srLqRxXZXwPyAk9KL+N+3jXyugFlMhJNybUJtNfpJOVuoBleLfkqPUyEgvgc
9lZWJI6UL65kMEac8OVn4/OnGpDXXyc/kuyizjaN0KlCaIeKO5FJv1I6TzP/f65bZHv6+W8Ta4S3
3u5TNiCtbj9RPicDwo61ZTYALIxSgI2XT+HzGVa2Z68GKytFiXgaRogi4N6lVzmr4REaUFFhvGzy
tewqX8wk50Zr+vlvZ1RERU6KX8Uao/H1Hbw7omZ7CB2XT+TcPDV7VeRNbwtv2l8jEryHXLGUmmIb
1cnx8sefke7K9uz1UNCWNwxkpk7K8+CDGFLKbs8D5zfGimdiWjNV0W0nk/RNuoYmO0r9dPnQ0930
2Z0we3fEfY3uiXWlUzS6eHHtKn/I/5uwM9lu3NYW6BdxLZJgO5VEdZYly7094XLZVew7ECRIfv3b
usNaL8nk5qaSuIoSCBycZm+n0mxPcfcsaEs/BwO4tX//zf7xOf86TWRYGpacvOwhcDPzToeuezUt
GUTzMjAR2XjkLnNM8E7M/DWMNCs8LDJfoqoMvZU/4//LmjD4jxXzD0/+d7+373E5kLB3Hsy8ae8Z
GCkZRFpMpqUdH60eSuAhx+Tx70/+Dy/c343fQcEM8zJDaRNB8VP18rUPup00Xab40//4Lf7pef7a
L0qFY0/SrPNgMfO9wnIIHTB33HWve/PB1txxbctu/iMVdwuv/59lE/y1gfiTNcfMs3E7N9WvxunP
OpyAN48X6DRQYm7epQLWQqy3//75/cPrHfy9k/iuXbnlXD4Uuvmo6/arMu3Pf//R//BuB3/tHCKV
vRE4Q/nQWuouHLj4euNn4Kn/WGb/sAcGf20dMwQmlTt2/sCc3n3CPCYH6EGVycXtSAYu9mdYz+q/
3q9/iHaCv/aRBheAMhurpDqzb5ZjhcqPBl/+0s73tv42PfK33X/evf5pxf21d1hx0AwMv2cPuZH6
T7h1vG8vh/FuMJM5RTUGZaZv2dWYbEFfmPYWbvKE7YyOgnbHnwUJLJRCoKggNkbdMPqshVLrXjnZ
f1zY/leW+v/W6d8bDqP42mrD9GGY8M+5HPhJsq+LAEHfldhnbhfAt8+e/HKcBPKAuXLdQ+Kjrbgl
8oFOM3vF4d8vDy03Ska04T8XO36Fm7ryqqjwoXs1b9iUwAallHoyYihmfovHAUDOrcKu4GAN7+Pw
HyfFPyzWv1ufvco3WzfneajsMfyZ52ukI//+Hjje/37K//Np/d30LMNG6gTuz0MaVN29rbpiEzTB
jFPM3nvC8K+Op4O97RUfhegHPOQhnAjwGZGly2Tn1+6jNBnvXqVhIHag+/Q6UFMP3MigIcNs0IPz
Et94kmb1Wtg3GYcxJs9Njt/GqBn0r/sbZj3NbUZ45wmgDRYlxxqb89zhtM7dokPVFwB4sqzvZnaL
O2HBietaF1Jc0/9KUSuAPZnqY649IHZSiruZsABAgQGiwlrEeXRZa3CR3nt0DhBvehudlGO8OP1U
7pcC30PJuC8YRaaX/LIla7+kkpiiGXaGGeawX0LqHKqFC84AcM5c75aO4WRr2rCWZ8dLydWkuJx9
wFvFWBTAgbG8F1YuMYyb5WNjYnbxQ5s5eJmOydUs7fzRM+O3JLGrNQY1HCuVwR3IUhj+Fm/ZTgY9
GX1aGsQEUx85sWKRLvqqa6MEirwwE+KIg6qaLGqEuLppcpMvxaAZUge6Zq99vHFJDSjL8DskNQAC
6kYcGSlIdkXXfZHfxjWts4OdlfRG5rb13DVTeTG1EqeQsv6xwG5xMKt8RDgp9HipzVLttJqGPfWz
p8kLevj2cXxODTgcDlbzYxEv9V0Ov2xDXbt75Q7m1+TPW+8LHKi1W1p/3GZVmO0cNTjRHCSwIqmj
RAXW+UuuKPDrjMF0mrKoLsEYqpNkiVqdg6rvfvkmmhi/YDarh6XQo6tBNXhv+oA5OkNumICF1Dzu
7dF/YrBlN2T5p57aCo0am1KSTGo9ld0TJsTj0OX7BSjKqrdHdgeRvSXjGIUtJ3/Z3ZlApFdF2ESg
1nF6jT89hMLWBxIVcm/KADdVfhRkMeSD+7x2t6GKHxF47JIxPMezurOgwq2LdPmh+8vZzQRtN8ue
AFtPNO9j8XPEVohyO7NBJg5kELGN+a0ljllcSpu8O9c3518PloEBBFEv66yG78S/2RbNzoRiaA5v
UwymavpQYFaUyUY7SmCxBX1UH8iGdwZX6VVo4s6ynftFUxtr+g1x1KO2u7PDKvY6bw/Agv7MKr4T
5fhokwX3AKZssjGbD8mI5XM1Uz9bcTc9xalnrDOA+M5k73nqwAK8VIn06CTuemi+nLz8sHnVu9aL
Fj7nhY4ut342e2uDoISozlh7bvg1Yq2QwCHDuYlc+If8pNHim8zm/e1fZUHuymSBgTJs+Ex6Qpik
uLAzrcqw23Ba71oC0jn3aOhFzWsBX8s/Kqs9VJKKqNvfkzrTo3yYERIjJY7Q8+1b/uulO9ZcPcKB
PA8JNjhEG+U/KTCylhhX2QRWE/2bBpneL1f+iZs+qf5XKEHyM5TJc6jqDZDGnVn9RsetGGiDBCOA
AfwuknzZkLar+3A3ev2phg8xqtm9/fFdSY/2YuGpTosL375t+1E331spjXf81/bgr5A/LFFSxfvB
CFc+C2ry4ovKOns18QGW3cFk/rDx6BS9fWOeDTwTrLdwjIh1zZdQHFOAH84Cs6Sq1iYiSkI4Jsf8
z3GQJ1nP5p40+Ka1nLsYMETeQqWYsuA+dVgtVLao5y5rygrbDHeq9sqLH4gB6swCc0XsZ+Cv2ZDd
T3HADmTt84L2t4FNNHG2eQbquin/KBhH/DlbqwAKgaRb8vZP2zqxD9AP4l18W4Y8NHat0NYb0Smg
eYcC7AS3WvxmlArt8PZLvtGf+Uucu/Aj2/YxBqfI6DdA+Pa23koS9xl8C6V7mHIQrpxEb/xc/ygM
S2RkoUwzGyp+ukkxA+HfhYm803ArOhZbMvD+ZMYhreKoHV+XcgSUNLVYONo9X90tSkng6Trm/KE6
e2fBB7NsuHoFlMnDbc3oSWOrcHH7pov/23N6FLwFJz6Qq2ReTzayVX6MdK6tuurlwa9hQVv62E7s
3vMBqgAYWmeLN+/FIIwwyyKa46cM02RI/34K9+X2ZrO2UGBGNSNgY/2ddMNBZ+CryCJR8QLhYkGh
xrEygeeshtXtXWunjwnr6WTql5qjRAmalFPz67bgu+VldKenOCQtxQ5bmj/8eGd5A1DJyNemqZgv
HM0zH3/Herm9brc/yu03KTqCIyAuGBzS0NgXXKYn36U1zd33KBMC/13xnvAVq8X7hfZwM1TjIWcq
0Ct+PEgXC3eAfPm8fe6YHGA+549D+Zx6y5UW4X1Z24cm8F9uX1Gg/A9DLF+2lZ0St/XWel4AMqTh
VbAV5KEZZdCcuEzYGdazaT94+ZMRk1SjKJUJNUdOWr/XQHS0mV98gOnSyrd03rxS6iH1D/AhtyGU
6BkuneVgUZvHg6qdgAa43njsJpZoXdR7v0BlJd1lM8YeHutxRFMTmzw08WFgweou0vG1XsCn03Du
gD5ykeZUbLSWBXvNTcgIpaw/G7iEUSUeLJjB3iaptdPWeLeU3iYYgzsIaU/SnN7Gpn9cEBNZYIQA
X3PN5PUtkvRBa1gqhNOMLbyQkPoo8f31aXIs+fVhRi819nI4tV7wPVfzWQJwrGqEw7p6zjjKaHWo
1qPTgrY1Ab5MIsXjFvvnDjg1Y0dGxoRm++i2/SvnZv1MxhWJstpOOsTiJnz41Zw+8+TBqhWmvivj
cNkRNyXfjrCc3cRUP8ST1urQoJRVBM2J3jIPvQOdx6hzutnejh7U2gxBNizIAvGg23JICdnCSe3j
ZiNDMM20oqsI+QaKAqkRCNExeGy1XwPYKNtpyyyQc9Q+7Fw5smwHXIGis1bKfnc7sQ7t9CClTjcV
wrV9hyrsySLvdp3LtD7W4SI+ejMT99BHCRKtOcyOtGe4dGFoq35KZJXsTB301NGUX71aYy1OruHg
TsxGh56QcvYBepWCTi0nfcMOmL1rJiaOLq7YXYEPKl63NTleWmerc5qGRbwfrRoGHtKE4g51vMF7
7U/LwRSVeynjFkmn4RjfdQ1su0ksu1hVDK6+KJrc7K3qG++JdT3tQ6vCUdh0GbjVpWEweUltMn6d
rJanOVwwBqNE+OndZSLRionM2yh3MkGe5Q1jfUEAUBa/l8FVxeZ8vwoP4wO4kkl954ZPa0Qn3eF1
CIvqwSyk/tNKQ8z0Zlt4h0ZbDNeAi1vkJEmoo6xD5j04HUBjrmbTPnBr8sq5NiteYNCYc9PMdF0U
stl2AWvR8Xsavpta3ccuMjlrCW7NPzPe2rAwdiF89d04FxCSmsBUCOIA+BdKF5uw1sPVpAi1EVM1
0KS+NC90lNQviaRTsfCb38FUk6KtNFuw+FIKVrTR4Aic0ro49Ggcv5JUqFPeDwiTsGfi5KFh3YEA
v4njFsRZPHp2zQFfDT9uZ7jb3k7sx1g1QMLE4nqkg2/3iIFxoMo2vGhuZ3tTORC9y0Gb+yT16Z8f
SwMUD4hVQAogdEPT27QpDxNkIYxWJ++Vd7b6xl67/N9PBXfmTQ+LPlW0/20N0YlLJjP8FgxsGU/C
tp0fvAPJvVN0yx0MSOBBjpmiPTEMPa9rMkNrqIrkocNSrazMs764N9mfQ+nG696drFOVYGpAURdE
g2tbZ8+X4E8DhwbY1jRP0yTYvudY61+jV+M1ELl3SOVY74aisY+zFMGdIZOJfUfMT1U6dI+M5zBb
bZM6XfEIYs2INsYOZYhzHM/zdXSCcF32OoMjnQ3mu+WjDO17YzwEpepfwY+ZWzNtskuSm59Wln+b
lX+psfNFPGx/KhtnWbHhEuhYYHnMlMmcRYAxxHoFu6Ov2W5DFynvrV/b6zlC8ARTVu3DC6Okjzni
LYfoxNVAC4Ll2bQ1EVPNDEsK0bmqrAcc3+EmDjjpeIvmsLgPHYBwC/F16dXXHBOinOxd3HGV6m35
lA/OfYpZQYTiOQxBD5U9UdHiMeJL2DGF+57g3hRFlHfhY1JO97LGv9Qm+koA81k7DRhB/jX8L/7O
trEE+PIaOHO4ckfiPcuiQ385j3DPcsPEezBv4QwGKx1C8aabaSsCGLDClDAfLPN30jqfPgJJiiR6
frCNhNTJ+FayEYSF+TgG2dbxb71BVcgk/Rir2yJ6rKD0VgyrbMoWqZ2pAp5abMMgfA27kmi9j3SV
Aasq/Gis2dcVfHMnteiYcvL7fmkvxpLeB359p9riudfNtrDBUGI2xw0IrXsXOMo/z7VIdnntYTVO
zODAxk/tyomRrQizEDvbHYgWVAxNv67N9llQLqm21TJcSp8rA4xj/T1CiD5j5ryBPtNzW8Rnr0kf
GUUq1gDOt0Wq70aSq6vaNe69aYEsqLI7Okw/ApF9YxBtIzezcFHW1U83uJcZuFvRu1svI71vx9De
0bysTAfHX9Uy2OwP+/bWhai8ddgVkPCwss3DK+DQDzkO3zoc/chtfImek9RC0oAZXobqTzGCdSpr
rH9tTOhf5+LP2HksIg3rF/IYjVjDWEdOlf22Tf6bTMq7zKwPg0hZpZ2/u33vqKrhsfoxoVJrBs99
2IHOXaAA52Kkq9h/15Lng3qIpCz0wZoHO2ALW7Lej3lZ+9u4cQDXltmfnl4Qu1nq1W0UP/T8r7AI
trenNu32WtXzxwIJU1Ws37Q25SODXfnR8Vvvj2/aOVzaKn9u2c5vKt1DMhj64IFrpGNTPWP+OwF0
PBpK7o1CfylMqME4HD1AB3O6jFE3cMsjps+2Ki5h86FQhtj9A/E5Wze12MeNwYYAIo93/yuw6UtQ
M3189CuAQhiLz0GWwZ3HZA+80FagTQ5WUpfBzWq3rttbAAvKzOD7oiw6dZQo8W37i3WSpoG8SlUf
Y6UORdDdBelyzv10n43ur6liUsqpd0K6/QoYGNh8Dbs2zyOLa7HrLdGokm8wJ3BF7Rgs/2R8olC/
g685R94C3n5pa+Q1Qc9mKm7pHIdm8iJ0nQiItruCHPrcUmsI2Al87spL3R8VKJJuLHF8LF8J+ZE+
lTQnNcklUNyq3LYZETX616AbTn5Yn2DenYUVX4KmJ1Zk9Tn2dKls65hY9W264msKs321TNQuxvAj
Z46d85tq6eBy9ayGu4LeiRVv03UmsTNBRRxlcBp752on7tFkAmuljOBQGuG7vyyXVpsnJ5n+ALd7
1j5a5PSGir4xKRgUOVWtfmnwhIsRdqYoWyAapIZKv0ReMl0dFe5MnNNBQ+rTTNQD+ZpPeg8ZbfAv
fTl8uCGxOJ9ENofPle/u3cY9FESZq2m2sA1VyfOUmJdkrPZZUezHTLb0ZAZyR/8llExE1z5kcVIo
8smT/kURxCNOtcDEIVfVxbR3Q2dZ18rp9xWpqj31ZoQUE7UPANCQQdKjUgTGU7xjRQOvY+ii7p0a
BhOhimeAxfAm95fgPa4822AtkWzFBU56qI6TU9+A9s8Gtz7ZjYPAWHXyERifG8FU7WmcmqdyFXpt
+2APef2UBW4azU7+Mxfj6zBl5b1b1wUHgG3f1bcONJ6StW5Mwj6ZQ8h424CsoRvm+lyKSXygWp3f
tZXRTxnOJVKTPnzttGUfEnsuN73XDp9+5eTzevFcD4/p4KWw2zVShZvjrnVK7a9IcRWYq2OXNJgz
Hrue4xKocYO5zhqHB77VDjkFPc2rwvRnKve5hStzrouLK4ljip7YEyCnSeEsAZpi1QvYiF6tBxqB
o055t8G6YElWgx0sZwXs5hp7TqtX1eAk74QN41Mw9zWZzAHgP9vVWmTBF+GF/zjYiUQrvMDn0YFV
dist7RinWO52gH1cES8rht7KI/cUbr/ohCOo1xPHJuS9Naz7fJdZNa1s3dCnd6L1zGOHuvvYqjw4
/K/RUrtlep6FbUW1toNN0o/FuavCYWuNLfX1DPJnlS/meRlaDL8WvjwOr/IxXKrgO9PmQxov87xu
gnxaz0aGbqpw1SiIzmy5RX6If67srXQXcGMLSfy2GJjpN7YNcz4hcMN/aMVUGeuQjXbSZmRYfrdt
Eo9eUTcf/X1SDNmLZKhlRzfkvOr6zIBnn09RUOT09/G3mG9nal0dUylceqxTYU0od5VT4lwusVbF
jLm9pX1ifXidq0+DruzXXGg0gUY+FVfDb+I1ZvPuPMvpl+gmklg8QXtaTJFsemYfPoAtoEkY9bCr
2rg/KVe5+wkm3VnKpDrTdO0e86KUr8MoYLs2qj1NPdBCmZQxCr2hiRIGZ1dBysliqg6gaIGNshF0
YS8BjFpLM8NG4pINGkfsuvSZzcNCab8GukXHEHjmqdZ9HQVJUeMypCHFm2W6TvqmRBqh7IuWCIw6
nEmRwyu8QcBJU1DXjPvCvbEmZ98kTelzNfFGcUjDTsAQdnP5mxYl0E+zijHe9SaXjoDZmFejdOk0
7OsZ06uM9XJxqtikCaaXhb2yU4kaR2ZWmGEObNrvPNEN7e0SlZMr5GZuqm7XF+i/85K0cGlCwvUb
MUa9Odsd5tSx+BIDY3VmbVAWkHR1rUQll2kTz271VEP9eTc9Hzy9kVsX2RrUo/zuVvulrznk5V3G
XbeEPzpGy1VZKauEEsDGs0QTxXKcWXdJcyXxDg1YuTP5gLbdeAWfaJ2rYU264xYbZe1qHBCRz+3U
rEOPOwBVE/kx2wamtTyd+N10tpn5HLd91ga026AJl7GPbjtJ+nt/9HHQ0uB+DkuSGYYZeJEwMnns
fNdfySYPSOEJ79PVE6XF3Cwi0REpCoo4D23fpBG8gRllgx6gp8wzfuG8jyVo8YxPyOK0DxiI2CrL
clDzzZI9ua7B0bb+m7KRDQ5tQ3Z2THjiNB0+qzmZdpYzo07E8ApAiQBqlB7eQMrnK5NEVzrjrSwW
Zlar0vttVHl/FLNBKBrH95Bj/yRcYbP6xoKVj35o3fed/ZxRDoyqpbi2+YRmvb0fsuqPbNjTqs76
EAWRdFnoGmk16h2ndYDTljmOFNdGeq7B/DY9o1V8XBx6jvnMReppNkCWpymK5Kn4VQYd8z5p/7zE
NsdGkOIXmprvgvj5Bm9doHy7nr03c2TLVunuWD/fRuJG4Hl3hZVdqnC+1B3uBZjLkeYIrnS6n1qH
mgh9R864vKE7O8ocu+AcH2KTjKe8xeV+9ixLRiOwAaLZhMifqPKpJcaBio9r/uZ8B5V5iheFY4oC
Phe4njtU+Vq1yYsxOOekbF/xf/7RnTi4QfGGufzmeTPwbnoUjuXSdZxQE3pyAupurElMecX9cNuD
SSC0qxBCM3isOuPS6D+NQ4fACfUm4uXXxbLOcPp+zYX+bJIJMfdykFrs1UJaspv9x7HOz8yS/QH+
/ojNksx4tm1RLr34t4ODyBltX5ChjK4VUOt2uxDVko2kYhKQqlgIC/rAfrHzin40411RRqUUuK/i
bmvl8WsosudcUH6JQ3vPqqLAKtpu3QIU3NDLn9ybuf2OluBN9Pmb4yf4lol6Vy3nPHn9o5DiFAOM
v8uWLjnR5ldt/Kba+igy51rNLAN8RJOEA3ujeUZzRxNZbdwYajkhxtyru3zkRlpV7np0vY8+Nc6m
iQkgTK3hMOWj2nLOYS813EfNgD1VAGo8AcbkVN3zc57xBl0q9o/11Nc9gGVstb7zpw7Jz7eoyBrz
PLUkC5AeXIogaEgbBy+qzV66AAdth40IofT0eetATDGgjOONbz3TfeJicuRXVrcytEwImOzhyUhi
brZzcM1Qpq88TYehasyWray+d0hqrDwhTCQLEnr3GOmCYothnMucL4hS5C4w7I3X1J+LTRrV05K8
e2tuSEC1JLgpIDu4EaKgC3HBTQLkffKYeeodE3tJQjS+JdzRX4UpZ6aSg78ZG/N2AqfPfY2XwB/u
u4zwsq3ufFZ7gje0qv0/XpseE3t5oVp3Nmn0D+kBw40WlwBOwqtTWo9IbUghlsNnnDn+Cr/slX+K
Ha/Mj60VfKXMsq0hEBCAyepRjs7FK0hj17Z5LgM0cH6ifsiUMVe+eB+LmfgHoXBfxHOptm4aZyjn
WrG+NeBXBVFE1tic2CP307spt0JWQfJqyOW1cqY8iifoiClcd05c7kJlQBOiV6jijK3F206gubdV
y4dO5t2P0pjiRecHkc6KP2ZlvxM39ciQijJaujn71k1e75s0vVnXbG8jkDVuW7Mv6NlHA5q44Xci
tNzbmXhhQ5JcpnR/SSx6M5ocEWOCiQ9qdLZshiRdXpTLbSEtxBJpp+ufbWv4YYI4PMW+b6/kmPUR
TXTiOGAm2pRIb+jD7OpzYNSXhm8N/WsscNNJclceWZFdKpIR81gTcshglKK6X6wtZfukuBu33i5F
h2uAShrLxKqeTXee4HB3v/M04VwG159oIY9E7tOFI9z/UXPvPvmVQcOPBNO/gjiGjyMLWnS8eE5l
YZT7nqHqKCj5jBKbZJBJefDALQsnLKn9B/xXH52mkFQlafGcwTyIGtMn49WG2D2DTt8FcdkgOraT
bT9JHw0gqvDY7n7Gidnvqk8q7iNpTeUiZxuydflhmO10tgbrT60rlBxc4HaFToN14LTot4pujOxR
IIcpirt5JFk5uqwvKhqsbrZuodxVKm5WXpcrWT46ck+TC9mckJ5ZnYMVd0EdrgdluVh58xpXCoVz
UlxplKY2Wz3sOGzuVWVgt48nrDQ+cvEAuKFFzPRoqhlZOWU8StsoR/xJTBuJiYaTkRVQjAodOZBT
fa7BYO60Sy+Xo6b3pqeBpbWS8NqFBld4m9yypNZIv8ZyEKzAfSBHbz36lDiJ41AHtCmCUad4msrS
ieIc/H7ZiuaAKyHYUKTpLhn/Q6uAe6T1ZmJvrYl6Zvhwdp5+dLcRu8zC80EFz+OWMoxRYnDqwjuC
Xp/Q6BsLvLtDW+rHrkhuVxqyO45303lDadu0jnZWU2D96aSBSJMGYiQJtMcsPnGiWm4mjNA8w8xX
aw6zx8QdUZOKhg+Ozo/15BnnXGAjIxVHo3Ll6lWYtea24hk5xYdXbplfODpsRJZZuKVb+yFI5mw3
99lRZM1rl2qUP6QfWzNt11XWclMO+4aCCNhyc+yXdc9VeG1Z/rRLJv2DSIpCXE2+Hdo1l0pESyl0
eaqhIO3GlnKrrMzp4k/cttXId2wJbaEz4AOZjdDB6BlP3JeHPhKy0ejDEpzYrptsOn/6EpnpRr6Y
8R+YRrxTvTFFTmli1QncIy0eNdT4Ydl0PQ8QF8bV62zSDvBMmq2bB+l6NrvvrA7GHSQNTbR9Ux2H
yJw7QrsN6ZIPIuV3MkTETVNJvjyxvy2D7HZ6MyWPZkHxnozkyhbsiSpz6r2S/ts4q3Rt98OJLpl8
DbK+XfcNj8OthxT6EtK9YvFjsGbZGMZVkN0bTf9kuLdTutV7p0lJWy2UYlqS/NwNRvwWpflalM0c
1YFZb7CG3Pm5bR7NGdM8d5bmKivh0XiFPchFQ4FXoIyYkbq0jfetFO4Zmc/mWtnkPVKPhozYARu7
NFO1aZqRh7ASQToipxo0h+UWoZu7iqvSutgmqAkfI+gdmTARZQvA/anqko8sNFqy6YKkTjv/zl1i
lrSc39KwrUj+NlSkaBPekJ7AzSLc9s6JS9JtI/pswzecTeNMHCcGrfHkF6ZX15GfRmVa1yaOk8hR
cXWtRofTPraHe8tP+51HS+nG9zy163RKJ6QOllVBB8lWT8v4RKJaXjKgfTujr+0Xn9QthQ85bzwH
1oSRhOG7zr0AhiWt8wO5znsJCyRSViUObVlUEeKx5Y5Z51vnvl2RxcIukDQ4oWxNDJg0w5Pusuqo
dJ1vBxzGa3tC7xY4Rh+RacOl3SYhYvIF/WLLWdz3vXPifjhdzNQuCEO7Ua4Vn9bz1HrdtdamOhrh
aKwd5BA0b/jdIYlV+G4rOKQuFvhNmaT1rlnG4mVRlYk4IMBri/37GpuWF0lGCi9ha4tDiDTvaMRz
uEkBg5+rkT9HrlTxJ5Wxt7LnofvEMsW9IenbJ0nOFQZRi+kQljBtHHNJgVoMqMTcSstth3eGWtDY
78zqlkg0jAA9S+rRHVJbz00PoyjWytnobppP1CGQIsQ5TWudnW6muh4fisK8oyfiHKch6S1/uuLD
pZMD+feqD2KyBHM9fyfKDS/zTWGKzq0/SDKqhEJD+YuaeJAcvd7Wwdsscayvc598akuT4XCom9z9
kEmILDCdxbguSEPLlSk9gV/FE9dEgXaz8k5uvJA+uGxqkoPHJQqPScZtaQy6Dq9xDKeJaJoKfYyA
qvV1ePYm+2dJeMdcC1xxSK1vUygBJaHJYYfJgvyblQEUNjmhhaTZpDQycreTtg4j1EZ0JKhCJ7PW
61hIuQlsOml8C+5r39KZiX1KR37hBNtZUqOY0jhmh7u5UpcR4Z2nPDb1UAUJjWdyuu9tOvJyTGgP
/bT0uzop1Gsuw1uaKhbDvm708uyleX1queT9WIvZINO1vHfGPYMrqsY0Iop8LTXfcGFjwxtqae1s
lBMnFlWIkFGSspidbjf5ctqwbXu4mTv6ZJwZNbZZNNu474brmMHRIIwmM1+nQ/uUU3F7rLowQClt
0Bc5OAiYF9faWZ4jvmantre0FqZRYk14NQ2Du28NDK2n8PTlmuxkCNkQmCYVLt0O2xK3NheRe9q+
NGEuI00KDlZ1Pj7lyBojPRvph+mP4pIMlfeOQHA4N2GjaWORDVdrwSKpLCOacGM++MPoX0XdmM/I
u/xfTiXkV4wr8CRoPrjqVjgfMzady5x5tJpVJvWJKgmf40b1H46bLDuaGpt9GNgEG26qtnSPjc9d
W+vIragaQtOaA9wUS3Yyy17uVelYGzk0/XvDjM9WDi4U7jjvdxZ6nFdtmv1BxORaGem1zxU13QjW
3fDbqcv+EHrkXmKvq96rheKrOXTTxhy1eJSFIlGWusm6FdqhR6fRm8RJ2SaLNr2jW6JgvGkg+SFF
8o6lMGa/0gIVsurds9sXVCWYJriDfaiOge8l66wM9bM2/WY3B17CO60N85Xy+3Ji3L6+3JrNIMHY
nHaJYTUgeIOeAe6Y/qfc8d1tDd+EMq+y5qjA3bH3ekYEtSol9frGuB9Ht0W+xXN+2HXApFFck8+x
8278rvNgWKdajgeA35RyBEihAzi77kwtgjEw4mfxBvEsPZluo7k+CuCRFPENfz2zD21EOuuHWYvl
EDsWapux0XoL4eUmOsqXi4l5K0qL2rhf5vid13skE7AsvPhtPOyXMaM9sGXOAp2918J4bMc//cIE
9Lqcu+FlUlN+EG4T/g7ELDbJ/zF2HluuI9l6fpVeNb7oCxcIQOtWD+htMsn0OcFKC+8RcE+vD6WW
rro10agqDw95mEAgYu9//yYOw6NygL9AbpjwY+TbnUcRhnP0oQMNJonJund4xEPNy9hkW+M+bG3v
SfjUOksxFlwkfXKRN8Vx0HzkGXQ6glfqs13lxGuWeXn0/UJSfDVKffchdX5lJsR1TYxqCkJdCoiB
odW9xFqi3yuP7bWYDPeAiKP8tN3e+gzoENelFYgHO5bu92T17Vq0sXGQRYAZ2/ycGAE2jQBkWb4M
SzK1Jb6ZQDeGvyWiJb2lbErv+di520y41sug+uYchna5GxtlHvUycjBIxkk6c6fuPehMQiuaUpSb
kgDCDeFr0xNGk/nK1YPpKj22YJeZ4tGYhN6SnG0M7iL2TH8dQ2nJGcwl6crBKH81KfCkMmqGg6Yn
AgfOMNikdsTM2hzbCxijvhL1BB2jIKMuAfu5VLmWbQWGaSuszcicJC9nS8oqs7DBgmBauj+tA6Gn
oCo+V23pfYaptx3ZNBfpqJuXyCr6hWYlgvRTVdwxSNUJuqLATTNNwWlhHFkywqI70aHtDEOyCXxG
841ZJlsXX3YYmqyDpGk+/VRa703FMBx/Kkj2nSOxQyC8uRDJtIlzA8CYRmcdxNRMhZaNa6/rKqbf
vXONiqi/Oo2lFO0jykcwiXba51MnH+IEOik5EdYSEw/CjKbJfGq94aWKYXPSwUAFyflHYLZSmGUd
Kc3cISCoAgZqKm/hVDxHWWTeNN1qj5rlEuQZhOEqKnpiaod6HwOYExYMCkbv8m2RtxvCccbCISas
1cvBqQHlcLIpXNN8dxzwE/ykVf+luTTw0veN1dgZ6VaPPGfXabLf01ki61f5pCCswZz0CAKGlOVa
3SfOqnAHxjC9kFNtHgxiYg65z560cK3GOaRTTiAUiVF1INJFZFpyYXgYfNByU2tWXkNGe2plq8gd
UCriUnyNfUf9cHGm99gVEGY0p1uWAusZL831FegJ6VNa1+0Tu/rEfJBx2CC6j37yBGJI/0WN4tvP
py+Pm0Zn4uYL4STOTXXeAZ3f41gg8XeyX49CZxkm/maczDM2LjGJrswezT6rqOAtfHVGqd1lpe3e
ksxooMcn6WegCmbDurC3npyylk7GB6PWJ7wdsbdf9lWtL6G662BY2C3yzJ2DFi8QMY8Zis/UzLck
gzLSiEgS01W6LD1910pzz8mmUQFD3qao3PpjvDQrtv7Qem7CiSPWGH7YxPd1DKfKzafvYapWeJhs
k9w7GZVCBDTLeaEKWtInArIj7rE+5PAd8Kw8dLr/UJjqojVOvcoTEa7qChJmwPQBjcNBxsQL1i2m
w66VSRyIQniAjc5u6sH5Iw4TkbBI5Rkl3LyV8VLfLuOu6df2xJscRY/u0fT3jM472w/XXqzzJXL3
kGXhhZysCx4LW90nPMsZz9IIWeDewW6MXUTspirJ3Mr5s8laBCb0g4LQKhBb4nBVtDX5xkNqXhKs
5/Mi2pV5vacNgMapwWavNllsgZoTVTwPMydkxFNhoitV9R0cCPKppv3k9xdjIMbSg4FvxgSKQini
6e0VMLpHADhB5svCso8hc0jggv4JuhXKrv4sHTQOHRddaxY4+uqLYJxJcoVJkNgYv1U6wX1sRxDv
JswRFsi2Nz1B15AUOsLPeujUqxjgc+FXzGjlWL2RG+pvvSE8OlbILcfU/an0iRhVvn8K/eAyiZoQ
uNC9WlnFgCNzXpq21Gi8y+HWxo5gRQaHRgoovhVRuXl2E2MAlFdWC7ib2k5PEPFG7Zo0N5gAxAVb
Y0SpGE7XPIjWk+Y8xaJh3Fe9x9b4QXztxYyaYq1XPZINKLgmZfKi1ttjWUwnZaXEChMxarJfLUwq
RaPRV5ayV5LuDRw+eHDi8DnN+SaE0pLU95RlKmPWV6hlrHVHbQBAbTNzWLpE02Ej/0Isk0YFWemw
0xO9DVeUe/pzXofnCK42AvWay6QmMnTGk+FCtnZMczmZ2mHEekq40ecYmze3696Zf7xziG5Ko34a
sGanyc9JGbaY0WQaG1xXD+XFsoIb4eWbroreEu3TxhKW60g02YoJ87qkJIfqejbAzydDW5lB+NLQ
d9aTCaBTveXTeG95GhNfclK938p+m8px1cc1pN5xm0yM4HsB7CbER28nX6T8fPqEOruu/VZX1iaK
cbwLy+3ArW3j6TZOxXvGfRI+UEcz/lYWtq5Y9ydF+uDwHvDwmwrYhSfm3pEKTx0JdmISa7cV9BT6
TeDQNvuGNq3PUKk2NlPT3YkgBFrv+oU0KqZHY/5RAG9A6drQqJxMqWPi4CwJx11g0PUusvQ2j+qk
EssSElVY93PG6H1hQfixxNoR049sggjRAe0zLeowWu9a/uqaammiKad2vLUyfkDUHw3xVuqwdjRj
iap1k0Xdwc7HTQyLB+LbbZr8Bw26XhKHV9VFxwq0OSNAVlPmJR9MFByPA6IkJZl3VdG48iWJSW26
b4dpRVG3EgaqDYsoRaDDjhU+nDIYizCfhix6Thl1E+a4M0OE6nF9jaXczLcqGsctc76jS+ZOHSpK
7WmlV6BKtbWo7I5Ed7HPUn+fAaFGQu1HEXCsUbpqxTuj0+OEyn1eDmncrYWLywB+MZGOYmEciKMv
XFqZbJlZE4zUhxonyVkrD/dhRZww7HS5mm+PaTXXMA9WIjRe8A0IUOR7/LVAFHeuAKYj5TTgfk3W
+Nk1kqHZtJ6vW9BUW9PP7rDYDhaVU62cnEOTJdD02s/8HZPU2QZasB2DeK3n8kmypSR2FGMeA3Yb
9ve6kx2srPlGAHQ0u3bruelufmOTdoBV4/O83YITb9hvll5QrjCDPzGmWowmLXVdbBMMbzwn3uXN
CNdWLZVeQk9NDwD4X5Nv74Y+IyHIFoui0O8xrF+m7MbJMGxFTIkSkxPZYyUwckiPeriqhupIKFHG
ypqvdqGo2VS3LyOmehDlm84/c3LWfPt6ZTAjS4P6OSnFtRz8y4SrmmVbDHJL0NTyigC8BR58DKV9
G0X7hIpGZ1eIN11rPvdxtRuieAJjma9SoZ+6SJFCYOuYT8ntCPltQU0sIPOlXxCdgoUfodIZtWol
Js1j0tlAZNfJQcytFVjZNg/RsOTervdGm72+aJZOXK8mGV6twN3Fkf9MTXYhFddY8At8QiK4C+J0
k1ZRRMsU1jvResayhye1LROqAgeCNUGWUCvjBda20bopInetZeJGyPwx09tzJazn0iIHqe/LdT2a
P2OqnvIp54pVp7SLnqwsPXbV+MF497kuiycjSK2FP6lnsg92bOCnokU2oOECP9n+gb7kNzT8X3J5
HnWtvw70fpXd3mlTu01jZ5OmJgHaEpSv7qoj+rOzabgm87ppS6p9gzsSesMe3sX8tQGpYYF29p2j
VdDuQgoNf15UUY1kZQjoyMYeeZEyapjSxSPEmodSTPeVF8DgHtDoRYMi2li7Y2qm7ais7gY2OLRy
guljMrXHbij2Qwq+4pGo4eHiVfG8hXV9q3qPUw5HDU7lJZx2OLAVT6LmMHUmVLjOws0wMjtyU8Qc
vmlksBT5FLfZuH16SJR/AVp+hPe5mzjedKAtxDLM5ILKGCFnMMXVFYl2LE5XeZBFk+7g6MOtMhST
ZKBXOgtOb+iyVZ5Y/IbW0db0u24CqIxr7dlDD5qq9OAl9RODHXxHCoh0Bhs4mNBDpddb0ZgfFRoj
tiSrJyk4NJF3RR+NpjF64YwyG+BFmsaTn/Kcq0Anb9m8WXbOOdzbm6hJf8jrZXMiPNsVajmNclzl
/qQvVNJviNo9qoCceOz6LN5Q59C4ao6PqXnzs3aXZeY7MxhjHepobebnsCDxq/SzXVLCrmmlNUPb
wVOE9gKj1nvLrn4zZkl+E1CVUdlXRn+mCEOtYnSHXlVYPrVXP0ueNS1FfaG+Yt4pRHHE1mCFrduZ
VFNsWvqRPqvW1lrU/dYGQzAn9vZG3DzPQ7dKaASIIqakN/gpQnfOKdeOWT8dzNGYydI/kIa3SVjO
5OGt2dq7XORXoK4datN53RHNvZQciCrqDwzHHwS7vs2JOl/vjFwc3YXXBHe/1B6c5NXrOO6CTdF4
S491wNWn2IQ61fXLlPQpDEhOsxnJXE6SY7mxRv/qZfYZjcLBLNSjMYRrIb2VgEsGKwbxiFxpdbnU
8n7Vo7ca5or3YGn+qw/PFCadne1k1z7o4k7vc0xPsjcYAeuxnjMHnDNp7FSC9Stv7bR8drSZtftN
hq0vOsS8P4RQVHzChWciDFwkvwWWTv2HktYa/ePK8/c4uiT4q6RF/Twmxt5S8TuOCjsfXlMOsyJv
s1MOXlPJq28I5JmfbXwOBeFeOQrahjHgUDGdboJjMnpLnGUcZEnD5F56SilK1g3mNV5kbaVsz7w6
L7NiXvxcfLbcXQeSmVUc+HC0cFI+BVbzWVOTo43LHzuOyLArzvzdQDfRz82c0BMg+azzWJkGYKC2
L7piXtC6XMDrzFZB5C61oW6ZgrZYS7KWywZGT7D18rJbpH4Ohy8vFzZPgOAo56Njmb0FJmo/zh87
VLtQjecADw/I1S9eqN8Hds9rADi9PELsW8m2epz/a+vZNmNjhx+yGhhE1HHyi53+MWkg0POrQaHV
jgPYaCvTbefqx8q2yWW2V42EpF5oD6nJ/Zwj85wXNXNC0V/N7YXzOP9rghor74oDs3k4IP3KrK27
qHMPfokqX/j6W5lnG0t5qzIXO9cfttOQ4SGs7UIeIUnJ7EC11f34IWVjGVy6bCx6mAs0QTsL6e5q
eS3st6y7gxQCz8pcTOaLGfhnLfG3vQNNpVv6+YtDpvpIl635+8o6y/aX2ckyB8zl60+o+sDBlzDB
V3n4iwnoCgH6k8P0eDHFDTi0t67Jrg79fGnReXlWtZ+i9i9/FKf9bcvLfKj3pU9U+FtoQB0BUiU9
jid1HF9NnOCMKd83bnv0EwNvAXaNsGyhbSXeugwS9q0ZirNGht4MvpzENU6gJ8DF8o3fdXAe52gU
xOSEi0GBq5g1zE+Uwx0eeGhbtjG/prBthbX1YZ+t0F4VBEjB3GX+BB20iZc+6YtpuuUnU1rVOtX7
327mM3M5Yt1+sFlWtoeojLoh4MkFx4MicRNY6ML+o/NnIEOxthw1aa39LoBhoq9T6NU+xOmUhw6l
Eancm2iEtQ2d34N9uq2Tqmd+VOiLemQzkxi1LlBKYV3gwTyIoKZRZW2juMCDFrs5WsPnhjR5mGAM
ltjKPGyEiZTYStNBsSO2IoifB9O6ZLl54RcZKIScsLyfXWrCNNlESjvMGxAPl2CK3ahoozO7ILUG
JTWCGToaZdL+O0pdA1084lCbkmjjmt8pIDBs/kPAyD9ha51XqREMAC06i48+HyvEcZa99P0tcDrA
OHCCogB1rH8ye2ZmU25XzEDnDc+/45oapZyWTt1ms+OVtOp85ScWbDJI557efqRpNu3MPmZTyCRq
lwr1mu4H72Xd+szc3XsvgwmrvxQpDlBYk53HoOIjhuhVZ8cme2SAvAjHLe4sC41jfhSBuGU66mxH
3hIL9oGnqV+ZZDdzZnlH+ss42fs0f6rdV2F+J13GYknWnbVqrC7e25Rp4NB699gB/a415g+P0YSx
oAxM9eWOIJGZNsHyG0vmxyPM29Rxmke/yuNt3aPRNsP22Rjhyw02+a4kBX4x0rIhRrbdluDd9GOq
yumpgBGK5L4cqTcCcF9nsN+dSaItMZL2w6iC6l2zG4hVZqJDJQuUDrDiddW9Y/fACGWtmLq0VCqw
wKq1Po7qSLRGvxjnyoQFqBi1kUwRj2mwm/jm2yEpIxi3lRtfAkbcuzYbfLpxQzHsLujCBFa3PrPV
tetNJgYNk/0WAI/G2yYorK/J6qZ0VecD+G4sSW1UZnuyYyUeZ5YHZ9AIx8UIqEIn2YRLO61RPVru
B3n35rEmT5EIBVh0UFCDPCbqRL2Tqfvl+gE+CzV16UKpAEtop+x/dZPAxUUZO9Y21EgStOc880x6
iEFYsdY2K0S8T92AQbOlcMlamEFgVcvcS+RDJW3jmKYFJ7gIkh3EPxiUYQVNdRpdnX0tKohOGY0t
+jzkvzAN8PrvxF3kquHCOQnwKKP62pSTeKiGLmKSlVOw48K6d71a7KyERMv5Hc2KIJzgyCvhCgJF
urH7HjBg8IvwPGqi2Cp2qWBIX+mbskVTDPe4wBwGwIoczHwpkhrNp8mjUQLwTUe9Lp5t2z/OyrfB
L485FfAEQmPWVMIS/qlnXHLXCEloRVrTyfIKxAGs4LrPckCi2qX7+fk0cvFqVah0tW6D9G9LcttK
6O52dsGuEelh0dEc6cd3fSdOvhMcNcd9dWt97QXxVmADqiXBvVM4CwOlSliZD7Ujn1Hf7CzbuLPa
dGc52t6hZJs67WNedzNE4EFmXpgmYDzEtTpvL2lISm8YvCPGQS3kcbB5MTmgVUh1Stu4aAapOJRq
4HpdnM1OtRezN+9IpDkgj0i3bVBtmrQ+ssRRaIrqrYu0jQGVdVIBqF7o7RFuQCySQbFqQvshdUPc
80zAUYHVAPEZTqpdWiOmJzUumY0FegXXIeK9nUjbg06gwZ6zkl7EVt/xiB1Klz8Sa3TDthcXGvua
xGD57nAcuvYpSweczClnYEbfdR4aKMxNlrbebMO0ucJXgZiKODdr4u3kdhtccrxlNYp6gZBw/VcF
ZlnnwOCsQmexx5T7/i9IgZM9a9FVpDVTmejo5dmTp5dvXZFyw3jeo4xomXi8uPM5MVRqk0fuzU/U
3VwI1coel2JoV3FvFOtB6h/zb51UxpM1YqWXijdtSDe6nT/LZt7+wvaU+SjrW6nh/mToB68qvn1R
3fdVcOhjeQ8oDDEllVDIWB+jfalKiGUGsAJdP5UJBubiZ+QKpbJ+CZlm027eg1Ofu7aDh2/umrGC
02FrqCuiV65Wji2MiYK33fq9uWqn+CnmRMeJYJexOGYjQQtnnwxWAf1Vh7DTeneT8SF2071qoyc/
yn9h5RVs9+k+xRBwpBuEzbZPJN22TO+NFu4/ehSEoR6yEToj0yu/qmowVqLh+4fxBKYT50sGonvc
HJezt7sME4i0hFg4BpwbTDkOvZ4Cy9BJelFzktA1lMuJzInwWbqKCfwwK6HQgC+Mnl2zGV+7UZ7g
H+86hRlh0K8tV7vobfti8KwGdJjU44yDtK8ZgnESvGs0uGptvq9H8p1a34XYpV77NrhlPvYE0G+u
pYaPjjW6NDzK2gENQbqvio8c+gHONMkxhsR8yM3ivi1Rpg6JwQA3IaE3C+8tZmSGbF9h3VE2V8WV
i7+B6BKu68RN7mf75oZxDXdcKxflFCKzLmHVIgdCPhlBNwxpzKfwpxXufRsCPk84u9V5fmh64wXG
+Laos/vK+aDEmBdpshwglA1jxBxFHnpD+0Yl9zTfT1SiN429DYqb2tUCZk+WyKtdZ3cul17NzoLz
nSZJRdwaWZyjeniRNW245oTmVWjqKbOwAc2d1bwPBRGZz+A8BqL8rHbfwnBCXe/FO0OHAF/V9dXs
g7e2Tu4g0jymVfHqsnPNP5dcJjhsJwsrytnQv1QFc4d8OPmDt0JccvQnGwWw/VpYER4lMwLOOH7p
ltpPUHhbmTg0xrgYZOVRq1oWQm5ccHd5Q36Qrb0CXVQd1oeIfG5/CnmcstZeBLmGB5LWuMgx1B18
V2Z/9VrzxmtojduybE5lMCy9qZnj3v1y6Q/Gl2473kwDwrLDh1vuIOabG5fRdT/wyXnPEOm1kdq3
rXtIDXErDB5q2NYLEbP52w00OM2b7kH5N56RJ3z/cNd6XGB7srd1G8GHthFCUxEz1Ya4KjaJHmJp
p+9K5CTzpzplfgOw3WgBsEumw+iVODcUiBWwlWUybZgISG0MVfvmhoUcZF6hLlUY/oi+vpf4lcoy
WQ1Gv8xD/zQHFrV0GnntbPUx3nfJ9B3Yzps3t/bKOlRFz8EzxJ8GFXiW8/iZISUbR9bkdXtYf8xC
IQebVr6M/WjnJhIIOWXiGXpHObb7ALieG3fNwxioQroUEoX7a7m5ek/qvHucGh++iFAoKaO9NFW3
caoAIK04GGOVLhsTXmFhDJdo6hcDbJWtO07Jj2s0J7MKNuxyP1ZGr6Mq81LCV19A4K9gMKhtj9VC
XVi3qXPhnyPWO+SYOTzkTSGv0DUZAcvx2hoIh7J8DlbI/Y+pjYNlJgPqnN6nv1QGwhIqIyGLmx11
n/N3wJZmG2nyFBqwbJhYf4Uo4ai8e9ZRPQariMTrqTHvTLcx0H4jkm/CYTUG4d5xpseG/YKxeoWW
By4ZxBVEQt57JLRbmvV7HI8WWSGZdlp3AX+ma8OtDhkg1oKyO8yfZBwhx6PfGTNMXNo5KIRpDE4e
QQj7PbLXcFYlaKr5jSxlHUTRuavVoYk+S/iUTYFotsQG17K1u3lHndiOLGgWCfu27NWmNbyd08Ns
lrl2TU1/i4MAaJQZP9la+oa4+invMrZVhL9GvaMjuqCMOOgZIJNTv+IGcu6j9s3JGDTNlvpbN2Vd
9faAeXX+XvnQHmMHWrt601O/XUdhda8qTA4VAEcbxAc3sCy64FRu4ybRN2YDQB47NqmBybGSkNP7
jtPUV1Qk/jifo5H34FvBk4JpzEQZJUM+nevSIoDNLckIqLEim7SNlo+v4Rg+a6GL/0a3GnrvCEn/
MVHTU2+6ADMTx7Bll9XOz33FEMxcOjjXLQrieXnEZgL5yc1xu9NB7+oaTi1UvPxB6+pq0zF4X3UC
Ox8ltGHbFRhmTW1HXnpdYu3le4WzCbSKbB+/nA4+CttZO4KzFrRT9Lq68DdSz7As0jrgqZEgekdy
bRiDpyiEOd4meuolWkSEbt30KWtgjw6ewQ0jjOktaD3oQ7bAZHjoJQe2Lw41tLefQlj9h6fyaGU7
df9c06lcsSkYd06RNIeu7kHQZCynGRg8KKI4d2EziR16PvBAnynoxhGZvzLCKjmYAqhAJArKa+f3
5S7ScSIjjqXtVqhy8AUbGVbkKkYdR6dWvSUtVSAdsk092eAodSjRANEzdqj1jShae32gb10V6kcP
4gH1QNZB2KmDfQkO9sqY+btzuuYop7JdFpHmH+MEI5nCAPSYjCB6aHPVnwaFDrvMWrh3GcN4EGN4
HT1kKuqQ/hSx2Rz0HByecf4b0eLeHe1Tu56k1C5MJa1D4AYpftSGsXeq+rEWA8ExXtK+QSool1MB
WVCn3rggQCRAodavo1UydFbwCStGI4uix5yLb07T6zvFmmUG8V533KVvgJqFAaY3VV/Gd31qYYVc
WOmLrrkxlXRrfRaG1Ln1bhPi6FBH66GJf3We2wUTseGRzgh75BAkz/Uw9NcFHIICucESFKKBMBOC
pGZujFDXxb1tHu+YfREslasYTuvM4YYSI/EQShZccJBfv7SwozFc5wNKHo9+Ffe7AB+P5TD50UFg
7rGtoj7Z5zOeHk3e8GuWE2ilzjZJsRG6q3FWUZUeqSBo4lDaFTUKKa3pIDA0Mb5KUTg1OwjL3aEQ
wfhCTS2XmvBfDcOu112VWHvfdVv0mAOmXUZse2vbqd4FgN0KUl68xsEoCxe258BtHzMpETPjdhjX
egg7GR8OM4RGGPcRynWBVz2MWrWoYjPbpYl50zthXz0DSy9tohuQ0Z1te4SDGMEHVliPNBnIwwPx
3IwAMRD64KiUbryx+fEh1eLHJEnfOkO3d3E9p1e31S3p7Q/RZYqdEbkZ8kE85YLy2RrMGF8LPb8l
Zk66xhTpryMhxQu3lDnLfYAtVgiblEG7cpf/UdORao1dqnuzNK7hZKxcYe1nDAdUcBdk5TmN0J1M
4f2ERML2UW4zNaNvDqsAU/Nk+R+l1ZRhkCBcNgzrPAND1SB+FOBr7WXvLlDr1CbMzqlKxxl/ZQWg
h+vXQ4b6TWl1dWljyHloU5+T2XnMks8WkuZFa9fNCk1GugpM8HNRlk9hiX/CjBV5zd2YZTgQ5ts8
Kh+FV2DfCUkpTZcYvq/h/T4lrZrdwdCAQS0J4lUC+Rp7hPZdhgwHsWS4/mWc+Z9fw/8Ifor7/2WQ
2fzjv/j5qyhByIOw/bcf//EIZ6nI/mt+z//5O//6jn9sf4q7D3y8/v0v/ct7+Nx//rurj/bjX37g
sKQ2u6qferz9NCpt//p8vuH8N/9/X/zbz1+fgsHpz59/fBWKA5hPCzB++uOfL+2///zDnGPG/vP/
/vx/vjj/An/+8fiBM1XUtB//75t+Ppr2zz+k+LshLM8x6FQdW3fmdKz+Z37FkX+3LMuUtmsblu4i
///jbzi5teGff9jG33UbrMCTJlCr58xeyQ3sLF6ynL+jxTUM/tDzbINP/ON/f7l/uT3/fbv+lqvs
vkBF0vz5h2G7sx/ufxudOpSnfAdPWLbNqA/W1r852NLPMF2MB2NbVZ6xiW3Hf+Ffluo4zGyzja8z
8ATeEJD0fez9N5YI5szGMf1qajJnC6VbVzq5HtzDk89eOAUPelg5EPzoQu9DEbob24yCa+ubsEn7
tD67iQdhWQlR068VcazWDrOqZwiA8UzHybA4gw8MBSzsiOedDyY/C+tPxya0Y8jmUHDTdj8gH1Wz
4rgWHuUAliO1I0QLxy7r40NiwJ8Cj3W0Xdf61lElHqBllY5uhotezWPJ8LHY9XkGCbIxVXZFQoj2
Wnrpqez94ByHnUtZKeCR+zT/Nyj2lIxuS895VkYVfgGBpC9572hrHJVglhppyw6YhcbebnFxw5wO
6jc8Uac/DJymBmogIZ+0vmtesT+YHWDSqaT9yTFkQMtayRXkJODywVTTLR9xEmDi7NFPyj5ZM1Kz
Qby9TmI40/XwAkYs6QqMrkcXI0wfqGbjpUNIa9zOoTm9tm6sFrMK8v7gP021/lyGkp4tCrrtoBp7
ryspnpJADdtBKAdrswE2mkyip5CXv6MxKrDvsZC99BhsfY4KhdrkB8YRz6HuXNs4DyI+CU4+85hF
1il3bYkueGoLr9taHZMKzlw92Ue57x7qvg9eXFPHIk0AFEGRDGANagFHtA03cmXmpSwWuMcED0E3
IrWMIKR+WIb4NS0GG0Ge1Dtfy7HbTFF1EORSrJTM8kuCgGjmCrTvQdFEsFdy8w5fmPYIQ9VGJ2fL
fR8XnMDYnLSr1KjKr8Ru5ZVGYvxF/ScSZuuhvJpJ57POzChb4koLXG+M3Qk99VAdqj6Q7zJpJ1BA
3yFPLqLhX1iindbQqrNNY7bhPuspIlqr8091UKLS0/Vg7xpmesyBG84B/NNn3JzTX7bdsFoVs4jY
ygUaSaEhSw5G+Ewl2CutjDaCo0Mt7lZZN8TvlTO4n1qYuVdX6s7GgbJwcXK3uIQ22gBcj7GWYFBr
98cqNuozJguw4GLUg0u6TPsU9/yfVjrtOQ10+x2dmYGKiVrjyyyj4erUMZ6a+CqKgyFkde4S13m1
PdU/eoy7sCV25cc8yAeISJ2K3igDbBJjcrRheJ8MxDXfSAkY5BiN5gJZDNFxyrsE4lJWfWPpAFMW
8mhGFT0aB2rq4tIYEJitqIm2mZL1bhhcWEQ9Tg7lWBbngbVxLLqx29S5DJapkECopRvpLdWF5Z6w
7dFvpRXi90rAMeRceWShtecWNT9RGVmujjy9wzdOX9YtL9rhsQl988sWsTrXSh92LAtvrUlzeLaI
NNmLVrcO8G1nDtKQtuipY/0isJgod11SBQymIC9AmCuS79FSJ91Ihi8vxVbs3GOD9omsxn2XEmaS
20vw/3SAKjgazqdnw6KrY4RdJnzMtcsfalhIprThWsygwbO16lIzk35LB8Xkxg9ZmFgOqJ6SUsNb
U/Wj+wZFj8rLSKpd5kUm3Y2ZDXej12NG5qPTH7Kp+JUeaihosdTAXjKwU9kYEUuaMBgzZVF36aKz
nWDb4WF9RKSa7sFvtSP+skjN8Ynciyi2yBXpynUqw2xbjxOwfGbZ27yFfM14CAMGw9HnIVxWgMC0
6AEXjedrD5VWaocQKd8OT5lq3yqHkgVL4etAAMZrBpMIMWmG4BsvO5fGASS3yaPoC7FcdXLKwjug
cjdX8DXEfWNbBa6bBmpcr2uYqpvRrzMU07OGVvh/Uncm240j2Zb9oUIug6GfEuwpqpdcrgmW5C6h
73t8fW1ERL2UKD1n5RtVjbKJcAdJAGbX7j1nH4JGgm4FgWY8OooEFlr36UufzP1kPRVe4NZOAeoh
45+5ZhqjImE0TBNhKtA1hAggxcQ9IJypekrDRtvgl+Rc4WRo5zL4JvFohPeenhPpUlnAp+nmas1S
Q59+b2SDoAkUmgMHJSutdyVbxQ80pv6Rwta8KUkyWkG2U1lF8oQFdfSynQisdC3D0N+0uiMeO7Uq
XpkpGpzcykhsPcfD+NZQQGbWD6t3sD4Mwrtq88SmbEUoRj5nLZR9VwzMGxyrb26E0THujac6fsFu
oD8NaoQ9NWIQv5ZxQptQ6BHyGksd6h9NkcDW8EOTZTtv0DvLqc+ZW4Crfccu3xx5X3sNhS6bFAIb
b5VqFgHuLAn43xo4XV2hBqDIdWU3BlWwiruo36HUbbfl1CiXVmsymENhIre5wj5COQGu2Rp0fiBf
V/a0qziy97NY1AyEvc6c2lqPlo1LGajqkq13XBJfT9MEYEJ/jQ8aKbckjXhvN3HxlASFAQpHGM9o
hAioUVq8NwZrHjS+nJgAQ7HvRzG2ZKk26B+qqds5XRpdBI6OXg2LVADLUWitwpE3nYFbDpU94TTD
u8YG/IzzU39R9BbAZIe7dN+ZyO+9lnZHSKcfTF4e6JhSxucOStejClf2aog5hNL2pPNeSCQmkyJo
kCC0eMk1q0A6qGS/pozAJFz1VcMqgmY5VoKVbL1sn9cp/cDCYILsBODUaiPVNqgv00OrSfsS45Y1
S3TVBxbg6j5H5Y5bvxUGrKBJBXsc6hjF+givCapF4I08VNgOtGgM7sxOtzgqNqaxj2FU3xQ+fdTQ
YK5n8t/gR9aY+kRL+wAB0zscFOe+wi120PvW2rL1MNyUVUswbZAEPy0vxq+c5LK/Va1W2G7OSAQB
UeqkP9JxKH+VaZgiXsgiqMPcXO9Hbk3OYbJ6sJomla9bMck51BL7Ibid4GA3lCpJi0q4MGiMTeNE
G85WFfN9TJt25nb4vL21NpQ34dBJhFq+djBBi8IQYGSIat3D9qYU8Vr1BRWSYJe74bynXfvt6C0V
vdHY+qj7XLiD1rEa7GRlJhEC6aGzLJgXmTEcwsbLf+Yiia4dDLjdwrO1ZlMhiF0G1NauE3m5a5tQ
65GE29ldZpX2764KmZog8QopOmUSLWWdN6uxzwaecoZoRpeDjRlZefEqIpwOsCruU864fVs4F4Kd
YxU2HZhYpjHbmkDWS1VTyuvGZBA7sJ8fFJKeniiW6oMmCvW1BBOyZq6T7M0scQ5owvxtpWviEk/M
9DIm+jjSXkybi7aNC+H2EXLqkGGKCihecaoFidfFnVDqeFOUmIqDctQuB20MmBXZaFK5i1djJvAk
d9CXZFDZbyNLOELZYkx2pqHjBQzBCLd0tdHEy2rvWIV5BaebZl4OfNyehLyXqcyuS2HU1OhMBdI0
bm8zJCbpohFq8cLAnh0fa/WqVi1r6Vv8hQ2qRxe2NIgnivPbsSybS8fLuWsG7SFVpwFuor/bOJBL
XMumXRUa3fie6b0j3VBJ8t8shNp1UGjKXe7Hzn0Lavzo0wa7KhtmyInRNQuLJj8JPeaI37XBWbYw
SqODgDca1rUilPIGAVRyoZET+hTMoBZN5cS96m3fIz1sfEyY7MmLpK/jXR6OQbClyYPeSkBPQasm
/QMii7ZbTlHk5DdjnkyMTxCBI5Iy8hBgXuBot2aY+E+hl2A+Gh0nubItB7oGoyaDllBZq8OypUqZ
2RZsjWjKQfJ0Frk6AVOmA2hd+LhMzwwos7meAAnkpIjunu2UgtlZG5lPI1wLgBhxEMivBtRZHOlN
e+87XXCTd1G+LHOKVEofvYK2U8ijQ9NGv9C7KLpUg8Jbxx3wWU7S9ZNMFe2XEgqTMROESpWJy+sQ
p94vMNVJuyj6WcLMxKO69Z0pgISoOORAQDeNizVkxuHRclCSLw2wt5e+zkGBskO1j5Gnd786WZno
G3UbrxwdWeWqjoLkVeewdTAYXdvLDj4U7g66bhcGBksalRxWN3GBj/EyEwOTPMg2NB0nSA9cWi8j
AN6+hoFVb0uMoLGhhns0/X6LRtfU7rIWT3cVOcMDMRn2vRWPbJElZq6LrA3lGmpAcVdWkaq4qVpF
2wqv9aNZAgRtEo0TbiOpgy04h2jHp8l6QleDCseywFtPmtIyn5yiZtslHUGdk02d2iYDxsSs3+Rk
Or9RyGR02Lt2k6RqttcnXneAPcw+8YyO6W9fbWvGEzARaSnqjwo7+JVRq9SoU9oCacsjZ1vjWYbO
XBTaQ10aCBocnCj3BaKgDZs4G2gn8eFORdCvOrvlfmWqvstKnWkBQpjqrkySbpUVHjodkfk/aRgr
xxBc6a9M7ZLfYUE7MRyK3F4mgy8vUUf016oGoXM1Mt+BwtkW5cEzgu6nJuPgXrXnbMPCSC4x/Sk7
0nHaCkKlMZSumRHsvTDrojvAZFXQpB0VhWlh1KGFk4yMSbVYhe2MzUmBrk2WPR5GeMkvfUe9o4mO
xITWE5eoFayDPogkYyk0wOCLStl7LRFowBLaS4Up4I0osZmJqIYgXTMyBjHDap3TTdOMobqvi7J4
oA8oaMtmU8rwx4s5sGllixk1AvVrZ0nhquygG9tXQJzFgYVRFeRpeTepOuk6pAQgrCu9Aw3r/BCW
egUyjEeld+C4UrxiT8pMTy45UKka7Al9OGT1FMxHDbwESpCN7Dspt11jchMUpXXn5x7Dp0wJ2/uC
ed6PKlfMTctXeDR6A8ZEP0D/GlttqUV+gNs5UBTQLWhUjsTZORDDW8pzUAVPUDSzFZS4imRcmi/8
+CFt0Y4bs2gylIyoGn2rv4rEZFbHURpSg0/BYI2WslGb1JM8frsine3kUTGr/DB74jZNdHY9JOXD
oUbGw8Se1iADUOy0ps5hkcFIMa7bxEdIVxfUMgh43lNZE76ht+1DnxY893BfflYZleIybYcEDwR0
Rk7LqCSPmfQTnLI4tBc1pyyXJPLgyrMVbRfjcXIrwZAkTkRx1fUc6DgStsgHk5ERFjbR9N1ETLMh
jKV74GDGytmEfr3itE/z3O6xZzuclnuc6vsWn6FYcP9/15lpXYFQC1AbOjRlGuwq2G2w7DS9Ej+C
KwHRT8YNNWaSBiiUHU7lgYlA2qnT7Lc6qskypYZ6Stp6+GEkGKcVwqlyd4zG7tpyYm0bK0PwkorQ
W2LR0m9KpVRBKfnBfhSWht3M1pIVwDYgauw1IErs3N+qRUJ+paLWv43G96F92jJZVciaVq3ZB/u8
bKpfAz6rdadUwXuZ9Yz/EXOECv5nC8ILCPGGo3nNsiN7rGiLJGBGmleZdpNaRbqiCqYjHxTCQIvA
i7D2c2N6SCBMmG5g9cgktaGrYwZAjUqF3tnKjoUt3iqAFJZqbhe3lQ0tMK8ASzKxyJ7T0K6fsYT2
F7o5TkDGaJGl1Eoj9XSY6dMD8A6JwMnTnjCp9Y+GFMQS0MZ6HQMsPzVv/UthcmiWegdZMu2CFqbt
hJs6UiJCXkpf0D5UkIumoujvkjhnRfG7utwpdTFcE/wRH7Wyl8Oig8PUuEEbDPO/62h3oVNN2I9N
iJk0x7JmZTpK8ctU7XrXTg1C7pCZs53Gzrpps/yK5ynB7ABjmYEPYosU6dUYbvHXNWtenIhQkM7p
JSkvsbJDpJM+8dd3q2j02JjTGmVrUoNfMPviUqFxtQ4CdaDL0LWvtR2E16WmkNqiUUP+lrnJ/AiI
En6hhifBTibncfLt7KHXhv5eBFXy7isagRBs5MwQbMB+RjputWpQXYupxbWZNYBA4rq5rdJqhm8j
e+IMoHubqNSyXZpp8JR1z1lbVW/eBTX+CQc3yUujd8h76DDy+kzU4qaXIALDtwxHJDfFrhsn49kO
faDohqlPV60WizvRD+IHyCNPd2GrdNugEXI/9RlNLcY0zyaZBCwWnkzR/IFwALmOPmQZZTojcB1D
2iLHMsYhc4jH/aCAmQwm+MnBFLekwaJ2mY/sILJY4su7pm2YOThoSOSyqGPNX9R0NQRoCz3fahOy
nXiGaKjoAJ9tL8I+D0Rsa6e6WBfhaO1RVhbbsrNAS5bQNaDeqMaPITDkj44m+VWpm9Nt682vH4iN
bKN3RUQ9ptvWa5M0TOca5tE7GO3mS9E4/gEqFa+E73ecTJsMmJeXNP1za03sFf1kAduvQ4Ert3dw
aeJOqXDQORW/U59CyhgwslSmjwwWQf4YIrOx/bUp9YxF2CmqR6wSDb4GSxy6WAm3astQWPhoDwC3
1doyjmzvTcXO31N9jP5zHNf2TepLbNyezMRBTQ0iGfSpkG7nt91xCNQadizA6UPP6jUuqEb1ZlFD
iMNWIaahpkuhaeHSaQzl58hKwyQIKkKfOYnqao0ifskozm4zbjLz0MzxbitZYCuwAOd5DLmi7AZM
mvVgJlgRULdZzTO2oPRKsZKkX5nURFelrYyghyy8Q3KClx6WanDTN8gNDSHKi9EDpbge47aw6eBG
ve86xFwRGd2hApgs/WihPIJdxhum8G+5OuO1W0UPy4Oec9s1slOe6kxQ8fS6T0NQhAUA+DgMd7ro
mm3UlDZnAJidh8bORryTXfNSyJRzmJIF+SOWYxT9RUcLwZfakzqoqrFoZaksRWORKuXk+k41YCwQ
8ZJjB3By0dirHPRBBwY+D39zmBmOCoOBJ42zgrVL2kB7l7HmvSl+lG7CsdFXsHaUNWZ74KxGhgaK
EgQNBkZD+5ZqV89cvQBzvYalmK5bs45v064nkNRUBVmJcfmLEyGdbYbNO7Cj460fkxis9RjjBhoI
D8JCpJrBJVw49MlXk2l4lwJ78DYit2vbprmyFmDNL9QUunQsKueHrmvBnV6WKVm0cffcaBLt8uCl
e4MILhhpAl1QQbbINeOp6Z6DbUvzAro43XyOfIIXiiCN2KBaMtKhooOZTdtMzglpcMHCLbRnk0ml
CifV1yznVx8aCUEJcfaQjYpYK6VQ3n2YcOvezvFb9/BX/EHXcHpDSKOBz07O4BLIvCMie8XYpNsX
yIMhr7YONUtnGBdiVJq9Ieie5Gpob1kueLk49tPAFDmWNQ8mRemPzTqqdPFUOYXH2CPKfmpFWR/m
h3PFoWo82mkYXdH8sO+HASsu3qT2Brexeoy4efu8Dbu7lmYK1hKy3XT08MQ642JNzRsNGgJxRSOz
/xqfCeLCsNLQqJdEcUlPf8lzMGVJ3qgPpt467C70lmNQZmuOs+2hH3EPL2KzlQe9kN6yS1S0Z0nB
7lwGof86BXOgVQg0Gp2w03jLOGjNm2RKRlj9pvZi+akKbiNt4NR6hXWrtpKAFybdBvotW73WfcJI
ysYujv2YQOjrA1aMKYmnnd411irkT7pVTFXFRzAfAFWlz/jSIcEIq6LzYomYTDjoPQ8D2wauWJSw
2BFjwLKjeUHPBevJKIyHsNf8LVLE+tXW82Ke1xSg1pgeoAip9jrlzCXO5OqoJVjWcpt0AXpU2XXn
j/2brOV0XwJBcq3Y06alpeFiKULcDMIsKUV89FQrQzeKZRiT55NGQeai0y7dZjJSmNOQAQylQE2T
Dro4GBkddiKRHO9ArAMG7CC2r4u6kbuGNuQh0bvkYHbNuGy1MFrBNhl2kW9RS+Le/RlgwH9mehdf
dp0w9zBron3tl/FDZFc9EAswXiGsTEgRlqf8IHBDPvHHMJXqcBx3g4oIRJ+h00qlyaVi5+HPJg+T
y4m7cMg6n6yxCVZ6hhB/psjjA6iU9n6sc4SSIS60NOnya/qZs5ekGKxwOTBwPHSJ5T1G4RAca4x5
SHSg0NwJYvKupoD5A9i1IH8xMSA8KKro71RCv/yFRn9Lw/yioVTI8FDPPXLgBDT8mgzCXxCGmLNi
Hj0/xqaxAGhBgqHsTRCLBSEoEXO7YqXQuN63nSCDp0OptPCTMNkCh/iLbm2vKDO91yFzoMhlhmr+
MFkH7kVL3xr7clHTRCbNcES/tB5LKV99oIMXgOcgYo929qPtbJAbdUg6r6EoEaMfWtt3KPARGgcD
HWu3whXw26B9yOoyoTbXuo5E9DFVhiuqdn9neRWHKc48JJQ3o67/qqeKyDGvpW/wYdj+zzz74/xa
fs5dZXptWYIUTfZ6UzUdqZ4k/iKrZZPVpbOB6tPTzYvRMOqQNS+Qz4pfos7wdoMldUifmqUa0MiY
6pbZNU3W8jFvc2R3Vh2tnCEtdkjVSQEB8objoQ+7clE0yKAWojTsywIGG0OZfNwpVZLiN6Mp+84a
QEE3qg1beY9hzUel9Ofvp35Osf3r+zHj10yHxp8E+XISMlxGeHGF1YbbQDbvvUJXaxdGssIU1WEC
UPl/VumoqPScE+/CRqcFoEzSBjmTcfw5uZePgQdeU4VGWaMSwy5OMmTDEFNSLnpzYwS4fpmzT27X
9NvRtH4DhCwWauu8FNCx/3M1yTH8VeV1/t6cakU+yUuuirfsrqne3prjS3H6b/6/qCox+QX/e1XJ
qiaCJMzCT0KU+Y/8rSnR5L9UDVMc/XCparZpoen4W1OiiX9x+JTEz9m65QihEVb9j6ZEkca/LNW2
DLQepsXdNNGb/CMqUSRaFJUAaaHqTPRUJH7/kapEzInO/xaVGCwoPCWmxmdQVekI5+R5AbCrSZAB
Ct0GC/2XRDW3naQh4ZXkHHWUCtQCsE/czGi3kFL6OgwkNaOsaLHHv3pN6bwLwghYgfoIfkLmUJX2
U7zrU5zwtg8FDigw87kOTDfnwte4BUQPbxnPWUtnt6YAQ8TpNLMVznEVffSvR6aLVQC4BMskPL0S
xoXzqOaCHCByJLzfEPYH5ih6k+R3ZPWE8iJvleBoJKyGAuonY/VeAEjLrNQdwqq5FtXEQHTyIyO7
6vxi9jkrfirSo0xbm7JTs0ESzRIqvJuKQzJarAcgQBDGOqDnx6ZXjznJRBcgcmFfESwUaj8x10X+
Jowl09uiQIm7SqPYDojWM7B9R1aLuhj4nLfUQD1gW1Kdsr2U4VRrK7g/2bVT1f1tqmOS8Vr0GVUN
nEYpPW9hhjVnnc5qFj0zg6015u2eNL81nIFiWWbFtZJXDktnUOmL1pJIZ2V6R8ll3PT4vA4aYX2T
2bw0bSBXVjdRD+KcXztKU6xD/ueNljvZOtBRdy8G1lt/GaXmnD7GqL3AoxNUKnR4+GwPut3QIVtI
hZ/0Usl0rYz/Tn//Rwz2SeX0XwKzUxHa/3cLgsHb+N8vCIjNwtfw5dN6MP+Jv9cD3mxpqpYmVMQF
OGgcdsG/1wNV/RcmPGE5miZ0zgwa+8f/WQ9U818O9BgpBG+rbtuz0O2/1gObf+YgvnTm/7Cl/h+t
B7zxn9cDS+BZg82IonLWjjEZ5p//erkNM38Wpf2vIh7SjkA/UriGzB/wvXsABo5qobTZarAJvyBb
tfeidR6TLooUxEjDC0dNmMv2Mdp4fM8EGOyqEPPvemhxiR84uREynWCNZFpqdXUS1A1ugQAa7gql
r5KIO4ioWqDa2zwNc89EmWoT8rinb6dwpcI0aKnu9Y4ktReyu3MaN0qAuaMfrYaAJW1kWKoia34N
LFDPm0Y6Hi37QLc7t045UpLbmyuQBmgdJUeHwT+eFobM5jpTBIyzAD3Sb0LLwOWAxMiim1BVwJsJ
OWOj0VRndyod6HKFO0wbiPvjXEfgHZ8eWExqVqsKOcCFTtGaHFCJOOSd0aLGchEpNlJbM2p0KMBt
WWqbWfvdEbc5Kh0srYbziAEXU9vldm/8jv0kLbe6FqrNusjHvjsUKvJlXj997ncbWsGPbo/yyeyl
9RNyKNLwhcwIG1+HOAp/B2hGmlVSao3+WBHbA5wCTyn/PRCEVUjks8RYt1S7yRabUyt6ck7IBCrq
t4xFF+B6DkkVDV3s8XPRcXN8Z49WMdiYkRY/ecCgx4XoRaXdt2OKV1P0VpkCTlCFeckfajuOPpOT
IFghhBcvtko7FkFSH7yPNaxYtByKR9vKjiJ9TUZlk+4F7XqrZ0Co+uOvMrOaiWPapEnjBU5Jj3al
aYX+S4sc7TcHrV3WNa8KsIbBLTzAd6QJJu0IaAGllIfWKl6ZoTYaV/NrV2/tuSJcloYM1IUvKjHz
aSHxIR/vZiy54vSZjXwtlc5DV6I+3tRt1Ub7FGYw3kxZldvOpiNMluCYmQ62IbAp/rasLHRA/Ch+
cj8ppY96B+Ew1HJ49s6+6OMUY0BYZkjytMLy3preHNpHidxfQ99uRP1lQCUqnotsElhUps6paYrV
NCzEPV9JmXZtJ2HAoaOKlPAiAURavTDHRqzAcS4o1BkuNdYbo8Wxc2ejF2huApH28hbP96iuFA2i
aoRNG5qItUjJMSJQolcYN6wduEgYhgsHEPosn6SN4KpdGddvk5rYuHYELyBZ10WlRcOPUZiVvSdy
Y0pQpndTNN5bEMTA6Xle1T9l8Laqle5rMakVIBWIAHF7jhbj5ThpdXZHAz4UFzYNxRAvmW/nPGNW
XO4yJe/tVVOaVbyxoPhtc0hXPu5YESmLfPQb4mMjW7VudeRqMakJorSDG5o9IZ0STGbalrmKbR5M
7GzBYqSDoKBPsPj7OMOYMn6G6WCI7eCPurckWbNIwevqCi172q+cTBGqEoOwNzzZG8scMF5dup05
9pjSY1T0ewOXf4a0LTOVi9JUPH1v0rysD3hSB6J/G6OhC1OPnnrbh3kSrVW1TKO1huCtWhUDtd52
sga7P9h4rqa5OcdQFhmEOu3JQNX0Nxa2HovdZFJ2zONeYJzEXemMr0Wj2vdT1NfWqnacFm0YLTN7
qw3MG5k4p0r/5sV1x4RmpJt8gfZLkBUz9gkRezEnL7D8mbQk8QDBSKHlodUt131mDbQL4RJF8S0p
AjzXyORtjETLlhQvf23Znf80jMMciRSndXmdFnaeHumQ23zRNBHT2nJsjJEho3ygGpEqiqNjBZNw
8fsqJnJfNaCAyBRwSgV7GsB5Ts0ofOsuaFwlLTqE803mE4GO+QGwRF038jnNEmjAVTL1ME4wyNSH
xIzpHTIyRcR1xYPgY07k34VkEcf5k6EC0durapQFD049tG+Ms0YSsv0CjIZVqaSqKbRmIjy9mhW3
V3WstMFDj2AEDTE/W3nv+JhVwK4wgvDe29RvGhhHwAQWg6/B1fiw4X9z1FU/n8EMS9i6sOeSX5h/
nXcp7T/uoXlqk1UG3Gsx7rNr6Mt7c484E9T37peJ4MAlrGdDet3Sj11jd+baswj8Qz3/97U5/1HZ
W7bFrPjztYm5oVAjBXIBSXOV/Kw3ysrf1TvUS8vo7+rtk4Pg45FepYw5vZZKQ0KXmuSH1a2TWkEZ
NZJM0Pb9dS3dXccrpsbKqnPFOlvFd+Mh2vz5280/3MmX+3TB+QN9KE6CLFbSjKHiIto1u2xt72Ah
bOX23GXUb35E1dClVDmYcQqTJ0p7o7Y74hH+uU6+h1/u9utpNRz9ZXumL6LiKvj6nT5ca1b9f/hO
kgkmEQRIK7ILe68tiRKIls6qeTVWziZZjQdfuv7aPtOt+PbOfbjoyZ2zOEaEleSimlNeAKwF4e5s
/3yv1Pnv+HKzPlzj5GY1OdwX0+Ia85OIudb1b+JjsSXqy22vxm3+48/Xm/srXy/HY687lNW2ffLS
eehN62Hu8ZIFGxcbVCTsr6/m8Pjny3x/v2yMHqZpAngW8/38cL8iOzMcDWXmolqKfb+C7b2MlsPB
3NVrsMjX6bo4Gtd/vqb87nZZ2mz7MFhZOKd/vuYYw5MNG1bpcjUAOlx4z6ToXTjr+gHQrnWJ/Wuv
ucNGdbuVfVffk1KyjB6qTX3uls7P4ulv/OFzaCfNgk4GWm5WfA772HD54UDU5UJ/grLuYkY+t7x8
vZrJWYjRBuclyStwspQlkw+IpCQWtVmra7mK1olYhO68uhAhuy2tc2/i11/58/XmZf3DnRWDVYRy
vp6ytTfqRen6K/843Zp3/VJbjdsa9cC5S359+T9f8uTGQj4uDEID5wWt2mW7/NJaw6neFe/90nAp
ZDZwZ878rPLLCc+m3cPKhtdW6rZhnfysTiSDItbxAA/rahc84dSA2cvF50tbt8BXbjh6rZIttjMD
YdUPa/nnp/mbN4gPMO8Ycn6kTftkddWyEiOxxVmjW/vbbO3tiC8iD2pw5VouCte+ZNYbKIuz1/3u
efp43fmff7i/tZPW6LC5bnAxrYtr5tpLfZm9UH+64frs5vjtz4xAWNiaFFLoJ7eWvhm9dRMzstiH
WxxHwRq4xg66zmt77rX8uvTxg/77UsbJa5mQ5aMPFpdKLpwLfa+7CAUn3k3URbec3V3fHY7h8uzv
+XWB/3zZk/uYJFXUtRWXrVf9CqbXRv3RbfHN7Ip9dJMcz+6U313PcASPr4pexjl9cKduzJmjmoyK
NuOqdgkIZ0zk0nLY5OtoWBBafKbc+KYO4PkUrDIUVPieTp/Uss2doSDjbiHSO9Azq6wbAF6gXymS
BeIWS6K+g6fmA9I8t+Z/d0/ZYXSmcn8vgZ8fVkfi2K07ToflYK9nbk1G9kTW7hg+/k/ex4+XmtfF
D+8F3mcT+Paszliam+I6XREKvyYeawGkcddfwOHenn07vrmXurRV3cHIaNmOfrKLomeOkj7pfIqD
YVleznto6oauv5tLR+XnuXrnuzWH6+mI6Wza59pfxcqH71j0Ne0fWrZ8R+z1S8Rlb+ayXCobYsuX
znI7XJ9Z5OZV9PNWaeoa/Xu+IccB87Q2jpMMN3lEmzyczI2FEdML2jdLSwm+L5847gxukwY7ZmGd
GyjtS92AMp3MYm+p+QsRgL9TG+amX7bHdMzOjIi+qds/f7aTG94zW0tot/AiHfG1kfzqbYq1vwK+
Ui6dZ+cm2kY3ypmLfrPT6UwzNIfVUOPGn9zwqoprp/PpbNsmPkSis2ARE4Pen9ndvjl7mbqJF9fA
r2FZSGU/P8xpBZaCPON5UfI2kMG8Ym1mr4G3xlL9MNzmu2RbKvd1v07NjezWztmC/rsv+vEDnFQR
WksAm5nyAXhcVhg6atRBRTqu//x8zbfo8+Nl6Yz4KEA11WYrPdldTIywIAz0dzH+jOyn1Dj++a9X
vy4/n/5++2RLCWKiV7pSf0fBtxkuytt0nx8VlxZm6wLLptqzdv7VuRV+/mlOv5TKTIsvZlManJbw
4dg5wJDkuxW8GOQj201Pr+0K917mvYsiO/eofL1Tc8fd5scT7Cj66cR2IAGEOYcGMyeG0uPth0G5
sFRCIdDyiEy5Qz+qg70uop05vyv4SYlZdgcHf4San7mf3/7gyHhsvj21AmOAz8/t2MUOWhf5Psj3
jk5tmYs7D0IPGIBL4rFweJULkRMGAH41k2A/OnuXR8GynhPaxmIRtj/OPAFfFzB+HY7AUmKl1TG4
n3ygwiFUzSSW8km/8W+pKZZ/bbcg/p/yJ3WP9M4Vr8pvmuH/+YUNaRh45ucra6cdjDbwaJ4a6jv9
fpIUqF6saKmJnzmtMcUhwTg6VNFxHC7t9qmjiW2kb3mxG7WjDA7Ib898mm+ekU8f5uRtTqWNIzGQ
72Hyw4tBaxsI87pzL9s3LzMX+Us4wI7PW/35p9aEGHI7Vd9Bny39g/4W7+fFeHBVF/TGqnqwdn/+
ib/7UkyTkJhKiz7V6d5kRVGqI7F6D6Lbyjjq5Dyohz9f4bvH2WRKzEvF1+GQfPr01G0aDH34Dgtr
Jx+deklWTxgT/rBAXslhFeXw7EUmlnYrz7Xfvlm7uPa81ZtAnr68SgVu/XqcAq5tb0hfHYCbG2sM
qG7zaq3ii6BeD4+MWorN2Yr4mxv56conG6voctLdh+Ad1clyWtZuhU1qb62sDbG8wyK/UpbnDsnf
fVfDUsFP0N1Vqag+Pzppi0jXr5y3SUkWmVDAhiTu5Ihdysziz7d03lFOFmfHsFH+GpQ1SBJOdpwh
K0DXFM7vtmi2atC5Xf/g03cVe5MqbpA/QRefWaC/OamCu/j3JU/PNZ3SJEGQOL/lM+GZG2ddbuAL
7AiQTt1mMa7L++wy2YbLzJXH87/sl5fEkRQsDoolAAY2D9LnXxbIU9yTR/NKqolr6Ft6uqSdT2eW
l6/lCgWwdLiUlIaQuji5fxhU5JTqWIZ/mRuCtqGm0yUutsUKMvsKddsae8JzfGWhiTy3wH/9gp8v
fXIcZmqpUnXGL5jShau7cNCugJmTLLhoViqpCwukuGerI3X+Wz89Ridf+GSfsyH6qfgTXkCWr+UD
0zvmaS5p5Csshv7Z10P98tSeXO7kjWxiSwtKK36pV6SRgESf8kV6O91P2UIcSzegAZAz3MMG+EI+
qfd6vkl+7gOcrO1VGJaJjSc8EdXjNJXXgg/RyW1Wmjvka25j9Asc3k9/fle/rEMn33peNT6cdoYa
MK6pxi9S3rTjPdOSc4/tl+Lg5AIny3ujmYMv/OQFnu5mutdouub42BbaAewvj49YBrO62529MM/n
znJfu6FcnI6gaaGyowg2T95MfO5yJFKCRwjo3AVmIelWu3o/0maey5Tsrh73zdbYtDvjjWBoG/Xy
b/zw8fpcf+DrAvX5k1inVXLiN6bZRi/Rzt+aK6u4qalYb511ekwOcXnDo2UvNNdZGRvSwdz/ixbM
d+/wh5/COlk+bLX18ymfH2+ggvbBe0w4SKu36p7wLt3FeZ3feZfnDu/nLnqycAR564M7i19wlpHC
kpE89VYn9bnl6cvOdvLbniwUid3IhnzEF2PRr/yDeBjfyiMM4WUsF4S+iTW0ga3ers/Wn9+9Ox9/
0pMVo+Oh+2tFnh3qYSpXBKf8T96ej5c4WRPGYHTEkMQvE2Qxfxm0xBKtIgw5IIHv85tYp0ayjr0+
LcelvR0P58qUc/fvZHUI1bIzZRO/qHWBLI+WK1S+/83deS03jmWJ9otQAW9eQYAEvShR9gVBKVPw
3uPr70JV950sVU7m9LzdGx3V0RVqiSQInLPPNmvJ/u8Oc799OL6sEXRBpB2wk1uFkuxhIkHYXDBU
UUpr1pabPcrbYV1ty5PppRfrTr7/9Qr4zwD0y+3zJXBvlVpIlCy5LcWn6QnkMcq3Ea1ntUsu0WZa
iw7ED4Ky5KH5Xey73P9ft7gfv94v65NVmHQXRclNO0trddUF7Oiqk23Bi5v27zeY33ybX0/qzFnF
gxgmNPWKniblq6msd43Z/Oae/d2rfFloxBYqBly8WxvC9jVOY5/hKnn99Xf2s03lh+v2J//sx12r
6Bot5yszE0j5EEd0CNMTNN2E6cTB+t39+Zvn3PyyvmSZQNcjD6GGNUU0meYCK/vrz/O7a/ZlJRHj
Vp9TKb5FxTdpWPfR85j+7lZb3uQvbjVzeQs/XjKBoRuFjb5y+SBrycvI2poPps3dvfpf3mpUH03U
Hppmfj03Vl2TTYzK3+YyPopZY4sF2H758ddX7R9JoOXB5XxB6oEmSVn9cqcJQ4mDMohu4oT1MEps
pYh2chS/6opw6GMfxZPo/voVf3on0PSoUWNUZF388rxyCAjGiE1UrrDtDYCUlYdfv4D8069p6ZIA
DWRQyPyyFJpSQZsxcYLOOFziTcJdNLtGjTk5gje1QXKy1MEEt3JoasnwR7aHVnCV5NkovymrzPn9
4eanH/mHN/RldSxpOpih097ISK0GpjWZ8vn1R/5pnK/88ApfLqoxUdbtkuRWO/4GRgC+CS+155V4
AO8Njt359cv9dOn4r1f7ugiadQ9dT4hv2cJs6gAP6HDtBzSVEDLy4vbrF/tnZ8Nyi9LNRBcvbQD/
KAs1AIxFetLYWxQCz1uzqlZofaArbMYnff37uvtPv60fXm/ZcH54yiMNQgeNobdi1B0YlHZPqPfr
j/TTpeqHV1hu4B9eQQwDgZ7M6JaqIi38p45GVy2ZfrOH/Pxj0GHMe5Tpcf5yS0yipSexH97q6poa
UO7e/zef4f/++a/ZAn0WmmywwltFeIjY1S50Brc16Tcf4udX6r9e5cvylGd5LNJlcmviHATRPdAQ
pHi/u8F+ejvTIf2vK6V9/cKFytJmPgo675fqqUI8ckhonjGoj/XuqDNzbPs2Bl9X/U3u7GdBN3RL
smbA9sHGffmKWsXXkcdEVKCQRjc6Rjc4RJAtgSCHSi2v/9NvbMm/MwMjUcigU+7rtSxVsEB69xYZ
ItvvYzVaAMd+V4j750eifiotXfVE7hoJpb/f2gGDF3Mm92+N27lLFDq5ijN70Sp+6l0aDpxyE6zD
v1a//2iu4f/TcSiNW+K/n354uGXLavoXr/dPKO/y//9r9kGgjP6HyjdNqhLamEim9N/DD/xI/oM7
APKWavz1wx+mH5Q/VAbrmH6gXExFdVmO/z39IKl/kACgOqHSyUIDoq78J9NQmvo1+OCP0KyhQHaX
qBHLX+MpQ0FcK4qzdB3CZT4PSkA5aEfZotV+1vtXCUf1rDylqnAu4wD/e5Ze1KJ4SjpC4rk9gno3
ReWj6ueHLiGzk1XKRyO0G7N8S8QRqm2BcKTZMP1kd3ry2JT8WlJ/54odmLpeYVhbQ/A8GTRU9Mx9
DiqtXir/pYiZQxErtJlj9QDa8A6oluM6FQd6qNPUE2E/FhOp9ZQ+LFXdMT99kAob+cApAnzLBDMt
xsI5lKn4GnilbeZwnVbRTjLCFCBkJFWZBkezuTFryWVe9QGCuM2FcoJYd4SBzrOgcgkWfNBZ9qDR
Nw1x4T0tk/NYvpSFtKIgewTrscPEvg+i5FJPmTNWKJE6+YH+FIBYL4XEOxGEyQYtvNL85CNvlrg7
k1dNlVwCIKu2YJhXXcB449f3xSitl6uiBNXWL0aiJRlCrDrvTMCf2uS7DIc9lXjEpDR9Lx/aLMPi
Kz0wUnXNtYyBK/EZiJBCwRlHYiTftf5r1kmwG3gdVPGf+ZQwzGsJACa5cIV6FPDHT2J+ZKb+A8fM
JU3UY9eruzaH3JCo91a8A4R4CQ1pF8fVk2BigVV97FkYM/J70SuRzKIT2Q1my6UTvCq3jv4dLX2n
Hl9zOGVP5SCv4U15FpMTOIhWfh29SkHu6KZDLztDWdU998A2a6FrtXRJc6XTxGYizU5K8pcT7m/Z
p5s91pWKlFtzoPEeSCIGsggnRigdjShzSi1wxCrc55l/nmb5Y6SLC9tCyf01xxdmN65B7YWZdQbj
xAHLuun69KnktJ+b83MO528YVVy4cfKu4Q5SUIF3eOrCnNmz9rvoQ9FMoSxAu7TTundEVXDG1gR6
AeMox9ZrSTDMkG4VSrFb/inLmi+mMj8FiBVoJbtVFcPgGaML30Nb1i/sRdy86DTmAHAhThaccujK
aDO8LLeCOOxHk3L6gFzK1pg/AVrQ73G6rP2ihQYWQfif4vjaVdHzVGA1qBRUsnrMjpU060lLXvA5
f+IVfq16YLmR8Rg144Ya77SK5+kjxYsb1PV9XfNla+2D3tGoZVFYb4HrdV5alB+9pkI7yZ/CQnHU
GodkfGLU7+LnOgND6qsGsD+TrMmuJMGLC5CvobTug/mDERTmOQw3nOoNphg3nTQXu5jdhcsg9y7s
8AwKvjuUw0cwKXsWl++6CbgwN6Q9UGTmLg15LdXoMUsBPog5PaDXvlRqcy9W0r4DT2Vz4zHxWO9q
RT2lZeyN+JXMZqNW+QYPwhqt5GYQosvAPNWCYb0j316KGDDmF2S76yTTtlqQekkjA+2dP5hGlmy1
GvdZiUupL4c3phn2kaIABB7fRlndUU+MIP9VB1GEriCUr0jlNhk8VitSnjmK7iTVv4ZTi+M6wXko
B5YjNshUivAxHy3JUZTwdcDSaiu9l/IMipP5CWHrXa0bbKfpS23oDO63S6rGeKWCWOFGwNeGvA/9
Og+FFLMS+5N/RsUM0qk3ERFll2iKX4dIfO7kwZNSeYViAsb5+Ba14evMpYrB3waVTJYrrQs8VsHe
GOTDmAj7ab9oYbRIfOsG3zPn6nvd8TKq0a2h/Vs+7yYy5B0DOVaJCLMP7mpkXdNgbHs1vgRywpRJ
9dRKwucgS7A5k+MU08gjoAbMtOoeVOgr4zbrRM/2hKYbE6eTWGtbq2w3XaHs+w7ZNshqstPDzLMY
hWtRk9ZGb+A1bphio0viFGXSIW7CDdyBlV7wKca8eILceO77baWmySoGaITue5lyiVB++7KbwgOr
A+XgC8pu7Lm8pn/OFBMAY3YNhW9lw9/P5PRiXBudRyvGc52M7SbQGnwerQPIehsK5lY2YWwnotOZ
0n751RzAb+ZmfXNanpbKHx+7YbYlc3qb4mBdzPGrmBgnufY9EVa0GPXnSH5EGfZGLMvo0VS7jHk8
D4MOh8Y85X3sGfPEHJdmxo56maXsiQmV+6FigZzUnVWbZ8LUo9lJa5Do2AIRN/e5/KCMgtcYIhcl
86aRfSCQ1kJpHbN2H1mAinz/wWSJAPYGfGZ+qASg5ToPKZaNndi1xzI9ia15VSd55yfxq5Hppxe8
jusmUT0pmt+mUDnM0BHHluE+P7rEePPg41WrSr4Mn0VrF2X2aYzCZ2EI14DJtNjsNmIFriaracbg
/si2XS7gdgm2RdBsGlHZ+0p13+NW4rU1dnuk7ZsGEqsN9t2wF0H1n59Yzp+KcN026VlPuZCdcgAV
eoQCf8gHvBSTebakzomRvfwQpN39lTD62yTH1yD5z7hnKXJaus4ouvglHzAXpHXaPJWujYjgpTYe
g8rw8iBY0dJlaypEr9o8cG12h5GwJlezg960K63UPZMvYJx/V2JYQsG/JbaWN0T+R6eXHnKEtmgV
/nYgZV6LKxxK175vzmap7dqOwRIhc/pO/0bTzpEZvBW81jVPxj388+pj7Ke1Fqd4BAlCkLFGoXBI
xvqc89gMkvlYFL0L+p3Z9ftAVr0wKX5z0tD/zDL8mI0jgyTRuUIVV2EcF/zC39+0Xw2jrIf6eA1M
cHtl+izDP63Tg5AOr60P73/ENA+iLlkZugztm9SLdN9N8/emYh2Qc5B86TkpaG+lzaQFUVHR8NkU
wHzwSM8+aGU/2Wjy6EZz7OikjZjadeuGuFMJL10wMQiaX4Nmp6Hartpn1lQTJYTBksmeCNJYs0Pm
VRlZtJNdbgZuDrJT+u6n8gYngkOVGrBn78TytGUO3R2TczpwwQ3Ni3jLcUjMEs9OHPiu2bJwnGZc
USU88RSAYRTg2uu0VR4P+E75DSHeUVfYtSGep3aEIdq5fmEcJOGR7jzU8Ay7C8HFEjv4qRXAWfmM
hnCuGOCXCWPS8B6UoROK8lHDEtUzLtYbClod62qGGnEFdS6Jp3VstuKcHiiB2RK7kJoVd0BX13E5
31XVdyDHl8Bq9/J81+ff9UFjotAv0B5ngyvkxC+BCH8gvyNlvq3k6IKP4tJU1XaQmFO2Hup+3Isi
73ZAPdkmFPF8+U5A7BfLLKvt8J7oVJ/GvLlp0U1lKk8XFkkVbWLsqTLHAxPEFs4CaHbyc6Xfac27
ZLbf4iiHLDD0pyrNsJ65VYSSN1XcuAlW0uKzU/v6wPvcyxVStia9AOo5+8wTCl32WvmMdiTKUcNk
TxVnN+eU+QbGJsfelQTSAmJ7Jopf3Ov5LrVgrobCQ91OG2UynNxSzoqxfO880JZe2qx4uyQPXlQw
QEiHr5GpP/Rh8Dz2wW6wzPsqRbAVNltu4LUB1r6N1GNUBdfxWfZDJmBK4yolwoEpNMZDpw/FQBTa
rOQW5XjAaKct9v069FWvKbH7qHszxEi37DU4x+ZCOYiZ/9jF/V3SvkS9aENuXddW927N750xPLYW
d3HNZYyA91hR5g1E9qZWw5+0K3l6SJccnyl+TPUZKPSj3G3TltkbonOZqEqCuaZuoWWt22o8JWF+
CH3zKqH36fvsTpaEtRFnd2GNRlwt11ZoIV3SOFs9zjKzuhrWd2sF9ngz1dZhloQDy5GzBJCpAFaL
l4R3fBnmEpC5eZJF696KehdvxHbgrCSoeYGhVbj4eP70rN4a6tsMBxZVCpMAw6nGrWxaRKkxqdeJ
KmoqKscyW7cFeZBZOzI53ejpzhiHfWNNGw2GA/sAeeN21YzaKggFl3MPczEDw+7mUxHRLxjBfb6y
kwm5DskCQ8GwYX6JI4NGAXx25NI85Ep5a5IGv1F48v10FZckS5W9OUy7tMgOUdJ5yvfKZKZHehAx
HMXmNlFKu9glo4ULJCdiSr3lHwmumaSABVzYEfSMzISUUzF68yDsAIzZYipc5K5zKrqcJyQas1Dv
s6k8JxpKbD568gZX0wVPul4+itQPp3iK9mHUegjOT0EtXJYFoEspFwbGo1pYTtNJJ32krWrm5ZbP
EijWtQ2VY4S7GiiUVjZHCcVlK6nflr/Zl59iF2xIyF+tGOfHLLmilt2qqd1PRmbaEK6QWamMwouw
kGOCc8QIOyNO11pVnVOCd571o6aXt8kwDzHT2RIyD/GMdHqPkMEpoFUxtx3LBBbD+zCPm8JPYHjE
7/QZ+AnC+Bsl1n3I8XwMBv5o6hlDceuVfW7m774c3YNmpSf6e2aqXsf5MmnGUzNH920gH42CM2c8
7eQJeUmp7marPrNT2snia2a1o1X/s59qgqwHyerdRk49k/grzNWdpLD4FaE7R9Mm1jjtYahazoRm
mYKBTEA3crMFmdOVI0TKzJHM+LLK5k8Gxm2w9qbe2EbKCS05az4g1XnaDPQ+9c20aSbzWgtc2TRz
Ap7jSAx3udGvOcufqfLmtnKewWyOqXAQVHh7VnEbdRXybHKIpW7vp+oxNEYRjYn1gN3sXimaLTTj
ldXV20weNxSC1notrcQ4dJvOfKxM64Em0cOcd3Ci0WKlLzrOO9BV6DmFq7pEs37mTsmR3PUDxIqN
KljPmtLtYxa0cNqAyvSGcTylVXAPUXADxsvzo/ywhK51x1wVypCc27CTfFdWupUyqEcJ4Uk07H3d
71nc4jtTgdNnFrojJfEKNgTWhzB5YfD3CPFlYyrNNu7nU8TqKMTSR5eaj7mkebMifai1ALGV03kK
Q6CPa8D6IF2FuD2T7NlNEuzM/j2F5W3LMfQIi72197dGqCMhJm6ZqP1jPSrF6QgXrt4E/oDCTLho
yngKO+vKy98HDKb70ByWDVGMuZXJTWRhsI5k3lbCYYM/FE+Zp8WZVz23vr9PFMFZvrMUzfLAfTd9
yxBg9FG/130iKlVw9XlyllsSMgKGQ0bLo+BYZ5xR5d4tmgcrgbs/4ydQVE+jQmsuJ7+FyShEj1YA
2q/T+yNDbfsef2A77zNNfLMifz/I5n6WBXAcoK/m5AnGkK4zAY71sETmaw7lafAlfNjxxS87KOPH
RDI/Q1X4RJN1G0Z6kMt211qfqsks1WCPXe5j+U6f01TZTCXiV4bu49G4QbAxE/VBLuAK010RDSP5
EUV5C5rsDN/HtbRoE8TVN73wLrhhVVtpy5c6IKfFBpCWmIDSYDXN2VnJGcrrSkR/9CDymfV9Hyic
4qtvVh6u1V7adiPxJnuFET11cvLcyhPUjHTFLIhXN/xhMyX4YT45Y1eXR756Y/E9UdBsdOEqTufQ
ENZJawBCgxYvlXurFD4TQbuFyrOWmO+GhNagYES/XUJJk3SIsR9AANlx0eCRpRH610eAf54AltjV
pBt++Y9qLD//oQIkyz2UFWkYr0obHOG27MDgH8WpP9dt4v36pf5Evf0tTtY1XZENi7kFamjMN/39
tcpmatomM4iTWbbMkTRG3l76ocbmPa5Vf1olcrwjFtwPQ7UPxJDDe7OhhroOOk+c1K3Z1efSGO5/
/bYWis7fzxzL21IYBLAMhQD+6yGok/I+z2VtvMrpw8g+gxGezuHngX6c9sL5mHvkLanW8qauX5rq
jZ8Ci7eDrt22DG1CAxwuQkQ4RnAeNLMz1FTqJlgIQblKN9yFaIE//nzL/1Gd4X8g8fuflSL+X1L9
LVi7/74KcV9kt/wLg2n5jX8xmKw/DJHZU0vSJHGhn1F9+4vBJIvQmZg7IPaC7kqlgofg354/kx9p
GiNFVJCoWi39Rv8qQqjKHzrN16ZJp7LCLxraf1KD4GTzZ5Xhv54Pg2ZgmP1LXYNhdt7jn/XnH57F
sBkH2e9FuhFo0SX2MWOvVYJzL/raFtDsIcMvbAVDsvKtNAJODXCk0o/+nJAGmvoKrD6VT1Qd4NmT
yhnncN+hhfM0OXuVY21eD8JEclGDHITdSgf90UhuFczPVeYbTxFcqG0+PjcVGQ8JprKbJR7VXN0N
5SfFkMJVjpjGnYMP8PZQW0eS+bWc7qxUrDC8WqUD0MPVRZ22y4TzUSeFx6ACEGMZfUEO1LrKg7Wd
M612RwKh1aBqZ3JR9xlQ2KMgFc4s96IzxjH4kLF2+mzo3Vbv3Z7vZp9Z/irqmUGit4v4qWnXYGSB
TdMj4tMEZZO+fiB9A3SZ8TK3CxpmNRuvHBsdVHc7Ql4T7wMl3sSoZFeVDlulY/11Kv/BGqXntCFw
9sfatIPRxFWIDJAKP7nswFgsLjOQvFkZdhxaR0QB2gbDLkyRBGWGZabvwTC2l1Io6O21Yic04nsp
j7a41md30KUAMbiKi459fzmEy2mXH+d1lHPKMBp8o1FVrYZIgujr77QSC2HXmM+lqAcMqkVumlk4
cNE6IluYDqKZoNnYUc3pDihP7qD20j894XHTc+zv9bsUcfPgZQvW1HkeOrC9q3YyEleb+tdW/tQK
q2CQtLskRb/HtjR5kbaXW2um80SCpcx5csFZ2xLMn3VT4R8h0Q6Rfwb0+x0NG0M3Q1m5hfE6loq/
MuQUcYLWHdS6alapmUF7KcUXyrmtBzrRzie1XNW93wBcN4u9OCrbQB/UFY4inIIZB1ew5VtRh7Xf
KhaJRHrlVDX04CUf41E0qUmVt0A1ddxcTeK1aHkTOqqhxDQeugqqcECZTN9AsdV9kym8ObHa5quq
A74bTvNBkQ5CKVlHps4xe+T+ulXwV/gRGtqmitV9kLSvg+833tyb90OWHgN/pLyeQrxpWvGli4yQ
7i2mHIAzKo6lIRjHaRvgf3Q6kS5RUx2cUNckZ06X6IFTVaouHr4+2wW9TBK3sejxnnKnL+WW7L+0
6YyycIcpz1d9Sw0G6wz0/zBZz1VXrxQSv+sKpcYUL77gCbWE4ZeJnQrhLh5k2UVo+8LxalohxZJX
Q/UuCUG+iUUzxYBJT3YuOrgRWtcCtL6SO5VcuKSvrWR+MTua3GqjZ2WolWexUVhHjMdkDmnGLNrH
kisbCsiXx5KyhZ9Gd+NQvfnliyCNr4No8kAV59yfOP2xrw0pOc4uqjSyF5HkXPIR9rlwTeNCWKUv
lawJ+wHlBUok1QuMNPKC7FJZ6wlZwpOP/8ye84aJLm7sCTCpq1ocjFEUr5cjf4+j4VCbdFnoLSE5
o3eRSiqsBzPUDCmFUwtR6Oz0czlvE/LDgqT46yKV38oG5aFij3pbwI8bHWtkXiyKt2Icm6vehKs7
c+HIoDP0AMpsEMpwleoR62WlvhCqnOchuJtYmb1YGPt1qVV2nDEBko+9uqorhs0LQ1pzjIIP3Ove
RHHGUEh3NIb2gZeILzovgLEHw4U6I0ULn+AxQpAQjEhJ/J6BVKu1zPWo9PdSMlME6dOSsFF8gjzR
rCiAhysFnJvNTP9RbKtbicDTG6TpmlFAdoa2mO0wnFRnkKK9Fvuc8CiIddo8OInZIFrm1I0VNVoL
k7AgwVsH1nLiwA5rVr06ubLFLYWTrDtQ40TRoe4yBak4AjRH9bUabZCWoI66QqVW7vIufUkVIH8d
mmXJDL/pJHxWuhUyMBzQycYsPnetBNI2N1IXnQj5nqx0WjnqLk0p4fg0BQfFWeuYA0JHNarGSwGd
ao3sFE5a1rDMS1nhxv2W92euw+UEgVHecEzIeu5CKabukkWbwggmZzLEhzAynhGJk7Wj25UeOeMi
GprkWfIobISqedfqQj8lmKDR/HQvM8DPVeDrnEXgolHCk16UNlE3Rlg8+1JQH/ruGqRt7JFgcWBd
Bk7SqQDBaMFz2+V4Iw3hBHewazitTNIK1VJzTATOZvgWKodm2+6O6smosgGLdfAYVkp2rSCduYJQ
bnwTccQYw+BOsLeC8pbVLf6aQ5ux9ShBYh4Au10ZTy2O0izZfe1btmipxkmp6udEmUCPaCPz98X8
YCAAAstOvb9vninMk+6TQkfBynLSzUhZ1+lFqilmp+00e+o0Rk6kx6+aNld25TfCHcbSWTBJlvS6
ug5nlWJZ8CYWE5yGiP7DwC30THGbOWkeFbM+iMkYnTpNdFLxVIGhvqnKtZhSckqTTClGY7VvOBGt
xmpetKB16MXzWq4qc60qPdjQOTuI1O0W4Ku4SjqUi/TZprtR//DDMaLM1Vfe1Cb1WqhHEmY1BVy/
jMP7lufcE2pa7ltMSoTR2ro2lsq6HBYraG3jm0F+AuCeG1RzfwuMUV1pILiPaPzwW0jVsLEas0ZW
GXYvRQ0PNTG1PecYySUuOQGCjp/z0J1Mv3NxXOZAGxXyfMpUOdL4jKRhpvV4Vwdz9dJMHB672fc4
dBc0Sih0SYjhsdSrnIYHMvlNq3HiXv61yUSulGBwui3E4tjWVXGUWW6cfpnPHUAMYu9WStfUWbQY
gbc41UzBhl3/FRh9fwjFcTj8+b/UQiFLpfD1iTDN3M7nWpm+jOUzD0hzGO8gvbWHpOWQK4ipm2hq
fY3kelzkuOK61RWnUPDT20bDTkFdBdGwwr8KTOpgdzdvTLLtikGeSNgJ3Bp+Mahr0hNYIaA5RrLm
IYNZoq7slbjSv6BebJooWillc56ZFNuOS9wlBKeelhdPy2oSfR1iPLCNnl4sUocOr7lV5CzfApmx
tKucUjBoEybM21azRTouHfa6Yj1XdcgWamxi1d8GOON3QiFxqxYP7Zg72USThJA+omVm2VdwnVSy
jCKTqrAKgaeMrcGmw+iFubqzv7QMaGr/WukvkqnfyVWxGjraDGg5BUrpO2pDGppmtmsXUBtfsn45
YT94yrOlvQFKP5hV5eZSfsj6yckzyYaen4yqPdcEswJgJVZzg9CsxM4cKwznBYlb4JGmFiwhC5Ra
WPtIpQWgurgMsIblZvWM25iHUZO+i01ChaqaPSuT23WmQBTTI3SJxnXIbwgS7MHksC1xtFTl/gCN
cTeRNiCQO/iBQW1lhuGYnNJu8LLK3FRV42ms7W1veJXpb2rhpQt1D17gOp+pDyfCusGlnaHwXY3j
RKDZHg2h7fnWdPJY1G4Svb/jUezRF1QjqWZSJFmRWxsKN9UcfkBVhxYIlI7ad01Pz9SmGOAsexAa
OwvhSlbvFemMSO+d0roDp7Gaop5yRb5CA0sTPWzTgea6XSZgWgKUTL7BXRZONZdde8i5OC0NRZa1
aqOC9NLoCXxCKeN9KRLN5JNDvxJl4oLoBNggPEC9M0XSkx1y3yRd2jIo4beKV/TNhzZ+xFJra2Pi
9ETtM5GGCIom63qA+Hd6dktj3HTEY3XMHTjQSDAyADjygSMsRIjbLLk/pnpvF2SQy3JG3pnR4nDJ
LM4bvhkTn4kQbfT2DMRT3TTFoyHOPoFt4onFI0yOBmqRQUeLr8hur3W2L9DGPd1ljWRHh0DDx50U
Nvokux4YVEIMjCyEwpRxqpCLVDUT0QayO+TRVAEoMUeCK7Y0hxArNno3o6zLCierEuLzirS/Zu34
EukrqW2qSbIrflCjYDw+PKldte3kb62CClR9yeXJSWCYapRDBnRGIw1QuoCDpwauUpY2HH1Qp5Uz
zUzlBMzPEdvMtDdU0ibsCgi1AyUGOXR7WVvVrYlQYdyHaux7ChYylFmNF7BRcmQcdxKHBsFqBVRu
CfcHvW1a3PSeX4SiLYQoMqxpdBOT2KpKpoPRaq4QPted9SCr88WoJZp+Wkjd9Ip0lXmMrlUcnjWj
Ee0KfIbD+rrtdelx1gLfVqeZa9bIDyEHRWtIwGNq0z1a9nfLDxEBJDRHzThXmCnPcJDQNbM0HYUz
BgR2y2HV6uVFHKa3gdYlu1QpqbXZvdAAsKzD6kmfCLg6ouPetLM+QGhniTjdGrVm7Tzrgdm7C1WS
Ig0lQ30/dfIt1uqjMc4vMRZf9pOVkipkkitcFqjnXzpdX1aE2VamxfU19SNHh/StrMQXWciadc7Y
l8BHhLA1xiop4BYzqrroKnnlc6ZDXS7lYVEVRCs1plm1iya3wuZq59knhz1uNh7DeGzlDfqiD7+u
sEXmwTcY4ht9uc2MmkShabF9tVweWrNC3BX+YwAAd0/d772lT347htlnWAm3eZJQvZT0yYij6MYS
jBpV0PSV4acsJnpxkNuMCG3Kn8aGfhKrHJ1EKr0Qy9FlglrhyQJ1z1jQRY8j+mzrGEztcUKtGhHn
3ems8HJ/h6zeBmCe00HlJ26VJbmT6oZOiVtbjwakizhBwWdSmh5pOSCEJPuhJ/d6UDsGY6RN4auX
hL7CDGapUxnFOs8Nc+3nMgeOlJJcaQmEiCd6gU0a1CCH5FUBdEA9S8NEB7NG3SCOhxZiKUgA4hDy
3GPPqVirnB477Fjk55CHso1fzAqanWFjN5zDgXoFXV48W4nybGVkXNTgaPq0hYaSDc6UtqoRNn7E
0yDdwvbURSSzN2wwYH5tq3zAo8joUkLJDrKuek6Ch6K8H41drTPvAeDWj6j9I2//FowXSz3X3d00
7pLppc+31WMxXny6LsD8oZvW9YcmItgM3ur5U6Z/R207sFT0vtWBQyRoW8I+4LRS6vWKaohTsF1G
wyslE7E+C+0N2w3obTskI1MU17ibOAV7XQErmD65ey17K3Q2ws4zhdNaDl76+Tnstq3gWOmLEF1J
T3Dmp6INp1/oaXXz7yfW7EQl3cCpnI4rDvLfQ823Q06hNI8wdXENkufMf+gk1akFn86/5hZYL7F5
1ArPjJ4S/9MXPgKUhoP8PJC7WVq/RnYfHhW6TXGrbirqXxPtBUi2xnefl8253kX1rI07YbiUuGdU
d1ZdC3uR6Q3hi5o/p8b9cQz2gooeYJ9rW4W5xjC3bHpbcKc+LWFKGK+1Q6fbhoGIxVvc9RoAmMGH
XexqAaxfehCG+zRZivMvkUzPEdKXKKfvcFiL0ppCViOwhrKne7G/n+NrlDzF2YANXrXXIo6XpV22
V25ZkK6EJlxZw2cvHuoRCa6FueReqhqnKskZ+bdK2XXKmu19rDa9tmtQDphBsxLKCCnhhrYmrZYR
y1i20N0Z67Qj/7KhfNRNb0F3A17M5lXYg3QxrVNS/R+WzmM5cmsJol+ECHizhWm0t/QbBJtDwnuP
r38HirfQQqMR2Q1cU5WZlfk2K+xjJv9GEwXuSZ2+zf7Ydv9i+dJhY5OQpZrLG6tx4M0bjpgC+RlS
t4lOojI3CzkX6BxH6zmQSikTlj7qDHJ/1Am5Redp3cyfkXRvTYmZvITJrNiO5xvkIAwf5ZjizNmb
ln5m4THInkGMDAcKnKDrqn4ak1cUfqBA/cACfVQs2kE/z9WuMA9SydGEG1/7hL3VDU9NzxXwQnAL
GD/B8Ze02t1cOKnmcDoCFynCNWy1XZXqto7lpbwXtINYbFocx3nBSP/qwzR8IJPh/NQ7t0xs5RRw
3q7JgYCVxoeefmFAnql+Gf5qwDzEZwlrfLN+7ZVDVWyy8GCp/6CRE6Fb+1nsyf2E2JjFzfBPF7bB
uDdw50rPctXvwt681SizmuaR9rMHOeto0YWjYhTu1finm8E+YOhTxJI4fPxHiMdOQ0w9jatJoRKQ
3662gaPXX4Oyk1Fu6Hul5bIYzXNOrF2lfYvxfiLiIRSQR0zIbSzfTHZDjpFBAkoZMwpSXgMjcTTs
nkPC19Xhlb+Thxdpumr9HtEUNzsG61z8b32848rG0t4FqQEgHnCuxjK5ruy1sBrE8xi+EPsgGHd+
h2idDRRtwpdRIdWhzJOAEMziR64fUuLH+a2kZJ/Mq1HeW+VV6ciioNw2Q35euiUIbVtX75a1Z5OF
JQ088pEXOXhrhb9o+kWSIxDu1BKuAgJA8sQ1iN4F5V6o9//awN7Vs7/WIgcE5OKqDbcGu1PrWBoX
S3gTZ2r139q4Seq163fzvCXnxuodAtH76Ja1lKnBa1afinYvgFsfDP01nUmfJGPTG3PiAlwt2DbK
iPqHcl7fV8sHUo5FPgf5eUxI+D6PxUGm/6tyBruIVg+O4viJ+bsswLjzI74HuTrMMuFpmo8UgCkz
3Pl4yhyAMb4S/GqTXOlpquEAcfVVj1Jwsla2fqfN5744COmGtLlGFqC+1lQ/u4q/+/qa64eKx6dK
tzL3NeL7iCo4oiC3qlNeXdP63CFSiG5if8/arSn5fCN9fi3y4zBeBVKyoDiSn4Rh63y4qQqaptu7
BjYUcg5jxB84hcyI8Gc/3Dho5vySmech+cjjwzLfa/W9rY5CucOPG1Z8XHZJ9KqPRzJPWBZvcf5r
hPfZenDG5Pk+l09SdOiCm1p9l5riDOiQ1+M1tCjy4HCBnQ7L8qiE8FHwtNv6Xx3igu6AMUUlLaH4
bvZPSY/tsPrVl13GpsaYHqU3swtUpIGGMoHex5dEF2wDhRJSqC70wSgQV8FT7ObkLKfPQvoG8OLT
W80j9GrtrKbXPH/DSIu8UU+viFW5EApIXFfm5XriFvPvGL734UUtHrm0g1sFze9pvHxgS6Nyafx4
jBDo9gDUURAlQ5AcoohPs9yonA6+GDpi6VfxXYlRPN0tmbkM4SseXhuKZiEB+Z7e+3Sfhye9/qmn
16V9yWK/SEnZputJV3DJHjXNDiOOm1HZVvO/VMdo7EcNX+L8vYtIwmThdNbkBvWZPQIMT2Rt0Lrz
tLGmC1brdjIhdEtPXMrKuGH9IL33xhAlZnjgqWspOeq7Kn6V6PEL67vv7kvrxsSzRntjuXN/8WQ6
1THzB29lGWdHlrZqtDeHkxQcisrL459RouYBt7PmZ1fhWcT9zL0516/mdEvHC7HsdIgXXsFSevPw
yHKGNrr1UszDvTrvg4yxlWfOlcP6LT+4+xJxnZ0hQ55uDAkTEo1fKfQtYY8vU9V4BpIPFM/dn0bH
KnXnLn2ZlM5Oio/l0LSP3npTDa+s1uRzhmFmP5AubLow3yrmNhB35fw94CAgI6tEELDplydJgpPw
k6Edtk6qfuCXCsjvRdQ6R23+kWj8uwMzOAExzsIlrLjGdDsR+KGPLPBB1KjY5ezMelWA/ZrNBBoy
E4Ip7cXhleM0s54LYXbaMVk3t+EXBIFrp5HChLBK+KcNJgPUVKvNP0lfdlo8qDcU8UnGQFb7IwtC
9E20Wyk6wiHv3Dp+rQj7dpHgUUpu+Ve5CllKtP60kSGwv3kODbY6Cky4FFYDhbWqAKKdGvRtykPI
daYzeqfJdE8iLjArYJeixqmro5VcUoZf+Hu8LwNrIWO4tmrF13XkYZcSvTF5ovmtNwJ01sMIjrTm
aeIvFM7kLRpfKSNLBh9Lnu0+/xmE17Fl+VWoTJhi2Vgl+EWbu1p+HyevkY4qKI/kjxjrTDlN5/s8
fg+8lpBurdpy+6H06yu4oUncGPWeuMW23Yzjaz65esvAzbbrdr2IiM6BBAFOm+fbSIChyLUT/2rG
KRuRVOs+5CCrWAlesnJbjg79bSb6cUMdwoUoFJupJe1tE05+x4KSaQwjzrXS0yIv0jyl/RiSV47i
tPBmuMQmOPUGgagneXRVyQcZKUK3DHd9MG176jdAtP4kUtLhUiT7wbILlhPSdbhFo902LHHx3pLA
awyIodDJoy1xyDowfX5WgV1JB7Wof9SFh6orEvxMvxjZLRx3bbhNUy+vaeTqV6E49dNpSj8bw7Aj
dSsO23bwgO3tOLkmyiu+17XbzAdxb/pJs5szDvpHpT3z+F1nSqq8issWHVMpeoq5Z06KD6KX/mwc
DO2+UCkQDjs8KppC5nH6jHi9lx79vHaGfrA7epAFsCphgCK9Ju2jlDf8Sjoz5LmHQXCz2FV6nwD2
SaU4vivGd5uTjHtMmZKBl5TzXUG6Zb9LFOAF0slHC0kNli3LZZre8+wh99+a8hNVX4xn0S7kdl9s
VxludG30Y9seM9mV/5TlkehvYglbJQLfJH81hlQAeOqLXl+n+J5lrwFGId2xZKZEs2tmUY86ZU1y
NLt7vFwG9TeJ3Rpj53o/I8OUHqr0L0kecX8yd1iGJb6EzZRJkonNgJLszhH25YGOHuqzEvZLcgzE
UxZ7weI343UZ/9oRo3GVk5pQagun0sSZcm+i7ioPZfyNWgynI1rvN6lyEK908aaa3mjdZIKGC1TP
YIzIQDSBH4slM8Eqb8SR2qPyvmixQ9PkkKIaOSV/wwXsgR7c6ckuQkdmnTE5tGNpH0LHWu9dcsTF
LTacRLuY42BDjri59GFVu9H6mPJjO1HxbLPslqsIlqcfgxMyFt668kMRFurWr1rxWedicWiKS518
hMKxW+hT0j/FOlXiFQHT0O/BKoLamaytol/CFZ0PZ17j6ETMkmh8r/AYK/RT22zaZKMv9wRz7Nvl
q2dmN+b0LKxXRbya0ilmyVS7tf5qFR+xEq0KuP5y6XHXmrnXh652kfb0iBEN+ImN3m3a6UTprj1m
uBBpcCa8aBoaKZn5/dprSNZM+vdeeIulyp7E1C1JDZ2D35xOoEleeOCMsskh2/BQCa7skEVen6uR
zrj6ndBg6gR9ZtJVll/k6FSqL2Pph8aG4chQPaT7YHohEZMk8w+2ZJsRzENBop9FZlD01KnjfdY9
zPBvNXItEs2Wx88Z8DgZr6l2Rplq563mdHLmkPVk9wn4UXlPIwY0EfAXe+j28AC0OzsCIyifBBQ5
X1r8OtMay36Ii1HpCd2hNo//Sef5Wgp3R0MQHikGLtOI8vLB+Q+C7T9LBzZqtbsu03WZcGU7PXSz
+i/QEaJniTMiAq9PBMU14TUqT7wsNdwi41uiF6GAaMWpL//thcxZHZ0RLkcu7fXgxZ7glb2rOrjU
SjidrhJe59kCiA4bSP/kvTK2SrDX14q23WbWa96WLERoT/4J6l89f6MeKct7pZ3E+NAJHza4OKT7
aQWu94l4J2fLBot2qXNoVFHVoa+nBI+wcmUSomy8bCyO1gBuq19L88gtOpmfS3dd2nMhvlrKTsAE
M4dSFdNrbfAkF5sMYmkjemL9E4IxQWw4ag68P3wznQMLDRgPxNlN70Vw0qaHVn1qnRcx7rB2X8k1
7z/DYfZyTEuR4c1y4hrzESJvXTpN7I7GISM1K0PjTweUY10WZXZsfVSJ5pSjYafdhnRSq94rzDll
V0Ku5PGpBc/YFAGB0QTT07eq4CPLt7PkbhRfcn0e3KcMjaV5dMjTRx14msA423GeGM99lQFW2s95
3pmvonAU5X0U+JTQVKKVulsYyJS8svxuNF8sv8mOEvQL4VR2i/YQ28PwFlJjVE1l8wu0wNqzroSa
57vt9L083KruL2n/FOMhAikPyGVM2FWDIPiqOCzRexm/SeO/mVfRcgOLzhiFXtp8t/KuglmYeBRb
SXozl88FAIwqwpWYSTHyT8HYWfUtzN4ZM7VLWQBHd4kwJlqYjw09CBRmFXtNIFYotVV1dkrCRqNZ
2jTL4oXzC7tDIqMtxYpJYdezRVYm6l8GHm0Fe6l66ZYNmyeiiDGu2WorFz1m412wdqX9DJpNPm9N
40WL3+LslOp7xnY53zLlLWpvRv5VNXT7B42xpJqeZ2uan7MOntu7DeenxOzqCEwnP8z/JiVuIuEd
FmmXz5kpW40zTwW9kSeHc5QiMrgYNnlGxpYjq+AejXG8KVbxqXiF2ZW5AySHvqHCxVD90uZsyyMV
J+Zd9xoVx0CAPUL4LWFydmFulc7Ts3fAtVl7kZZjU+0r4aDFOgOpoz3Ua82lyxsQSfar9AN2Mm1a
hiVQRPXeWO5DMXPyhP2+0SHxKSs56bUXpTmNAXg/o4mT7HJAKMKm/mOCq+l3SMTk2jey5yD8ztiu
qhNR58TuwgkoCalyw2uCZag6f2lcKtVZCf2m2lK+AgUltc+snt+0QNAQdUa1p3Oo5Usg+4b22yqf
uOEXzSlLXksMFTruR1cff5r02QWZF0cX+kedrcCMt4w/HwCh+JrUW8pSwdq2860IbmO+baOPjHAb
fRMl31Y1oG72MUm6mNMpyM5W8BJrEE22LH+s+96CdOSoOtFot3+67qazY+leGBz6vEaOdpwab1Ac
4jgzGW93CB2Ya3TVPkPF0uCDy4lgkIFbFFt6lYWgi56J8pupv5biIfQZhRfuNVR7+6UkhktY8kbi
WBII4tFZg9a+NA51dNIw2MqNwQ6VzyJ7Fb0UCFk9qPPLKpUSKG2k9RDPAM5xyDb34ngCcIIiOhSc
I2nxzsJucVqr6PM6aztkr9GCoPqL1FW9PrTK5e9NND8TrhZlxUS7qzp5U7NtaJTzGmge6IvJF/WN
SZCNkJF8QFQow4qZ8dQYjsylm25duxqQcXiMgZfQye5Yna11nKa3KFmtrHGNnm5q+NsjAhtxN1AU
PjK/hI06ptARysXgccb2NdIoqgkw5wqUqVMa8z4tj2WzuGr9MzoiIeMb3UP6b7mjTYWkCqCoqisb
hjO3XOHQKrJk2gJM2KT8KxUAiF1eIcAnU22DKtGsXjOqsKAOnM4QwGF0b2Kmp4VUiD3TbemR2wQJ
C8Vaqviis84kbFpvcpP6Zsj/EgcBT3fKnB48ABXR8JKtmxtqoUOSK+jHfqYo2nTStZofoUg2xbMW
t4FFVVGB7PcNMjh6f3mjkOOIKZuCTNdZCKG79vT9eFqPbwMGjisIoGeI4V6k0qsi1qkDV+yqkcmF
wyALtvl9lDsaY8YTesMK2iF5t5zWbeTL+nVSOpCO2RQuQf0stakDguiKxqGVTu16oXdUu8G7Zl0Y
6PbMMjmW+b79HppT1X/wqPQBHJ+BawxLGcTKqg9L3cKJ2UPP7nBiAsyU/rcjXyCfP9TogGhLoA3i
1w8ibbWtj4dR/bcID6TSpvatpV48/4YRKZjLP3UjI46/59YzF76NpuHv02s4vDEG//ptd1B3+sA4
H0/UAr+m2yZBc0fEB2HowNY4kXfqnzQ9UhyAgW8tBoXll1m+8RjqzLMkQmT9YNhqK5YvfQssiSIj
ar56KBAxhGi4tT8vdrVTNgkdSLNdpk2cOGV77JMdr8yI72F9buWTGH5AAozxFrS1q/YFczzNIaQ3
GJqDWmxWE+CabhVLYCpGGnYuRpHbJEx3UxI4JWGGioqcan5M4TNkooMkeHsWzsTX8/xeIx2wKsbh
lnkXxOh2nV8HxGeMA6XM9qw2FdDmzDUKDqORtj681p7qExEZ+eVWxdbAH5G9+KN1U+YXDN1trent
VLqLgBdZ/E8mmEkZ/bQ9gu5V8hlZLAjI0q/yrk/1O8sd2ee+Vxxzsc3SJacAghrONDmoCT34NhCO
pvZh9TPeGG/Ji1pdo/l9PX2G9FUuD6o/emLux8ZHxik+paZtDikroEYU+zJtQMPrW+WqoFWYXHNH
gdhuAm+Z9wQY24LIHWJ8kpOlGP7QUpZrpp1Qo6JW240GfbqdDA60NmNHsldUuzQFY8eP44WBjEB5
BMGbMh8Vfa/3SCX/5u4klT96/KVIWOiOwCiMZfwFOpTh+XdNnLwCOQDAWdqJnpIaI5zAqD7j4lko
HHbDLzJQO3Ji5MCI/KGib6Un+3Fys0BYIhw4mQhxC3wH2+IP5IhaX1Avo4jmzp5oNPeLC+Men3pP
QC1xFeHnJL8TzwKwkFY7PbgO06Okj0GCTrTKRfATtr/i9FqLl1m5TbngtSyVmtsd1wKYraumP5ng
gjM8AHA443hs4DdxU0C0QFwEQ7vbyrHcsNrmn6Vwmud3NdtkUmE3JixL9ddUKtTtpi8+muKuTR9L
cwmIG0SGoEj/ZMROQr0FEi442JNu16ovNVGgUXkTkQlG0D6kzx4Eg0lyO3M7wD8nQlMKEHBUyys3
MiN0tEMXkxJ5F/kVSaykpDoLfMxgUdJjx1pu++AwladsFWi0aCfCNer0YfZvq9MRPi65G2/Gf9bv
5GmO1HFeAsEmUAn9R5G5AWqp0ReL66D8iAKhJJ1CCsNVzj1O0f7b5AobgP4bmQmcpmQqSCaEANNx
4Sn1H51xp+JtaEYiT1xW8gRE4y4ILpYYkvmm09UrA6UUs7S8wK46pjrWuCK8Nq6uLhtEIu67/Qiq
l6zwy6tOoSICOZVYpIwrYJw6zdhuheA31k5hvEMYz4qQkJ0y9qV2GFVdLVTMrNSBDNLDxJUlWReT
TRtsoWZA2q9JwTSY5ZiWk6le0bgSvz57VLDwLWSc+gkFhPRmCgk1dkrVNkpP4ayKdxVTWQg6Bpt+
pTsR2qsLfuQS0SJvhI5cdKGgiygCzhLKhkkgW1t8TG5rqyhz0Zz50S4nTd3N/FZnoJ9hx0OnMCX2
XJVmzCA6PZmfEgY74tTzIjvb5NgJ3/WCWoYPLoGejCv2C+cX4RpYrfVz3rtGozgdvS6BlrRDLD+0
JUrT7Oti8WRsVdrwJZe+2lTagDSiwyAn+Zmpv8F4T6tjpfpq+VUR1KxO5171AkZYrNOIbVF5XwET
Mbd2XU5rneDkUb82+UeOrVrPkG6zGWiW8vfe+NcbP9XwFGV3kE+oHJ1S2Le4HjNny1MExXEFj9gE
FPeu6fYpmeaIN3SWAMs2/lGjt7y/3d+H5KYykZD6kht7lDoLTZ6e7jOF600jwZZSmtGq0nx0CpNa
xpamJ79xK5jAewW3XcegnaLEDs4rtJw/KSwv6iwOXKvzBl6C1vO2I1hP/tAgJDn2VNNBF+0jbIU2
Qo7A+ds78fqGDDcIsO1n6KrzZugUjKLsSnoUMdj6Hmsdo9mq0inMz/AdgNUDzQK/FP8GtNo4VQLw
qJT8BiPNd8MMsK0piaIRHfTfdgjouDBTx3grcwbD6MoMMMRUe2LsW91G5ipEBzEec5Xh0OwaAnYu
fkSOIdd+eQ42zHXrR/mzpkaM0D4a6OizZ88EOcc7+Ul+7EvWJ0gBxPlLkP2IU3ycQmQRxV3oriBf
JKbuuscM9U1xyzVp3ibyf9CSOr09E2ryT+/eEp/Ttzs3BIAjRadDsACMNlUGjqs9GaXkL1NtBc9a
OCzdRbLeipyeCfOTRTwEKt1p9agDEn5ErnkM1kEfcORo/AxhSDJSkMTewMx/1TUYBH1kxq/RrjG/
144unFntnNw7smifAM528lUPDuIL22BrNIUrjcxvXloE29ai+SXC+maJ6IpYEXyohn90cPR55qup
Kpe9YymvZfBHSjHq++1onfp5ZcU4WPIed3JUxqYf/Y348zCzu/iqThosMOboA62tOE/0+/8LRn5D
E0QIjJ+Nj/8uVMjGYmsJPxXrrJx+mNG1Q2lvFofK2oUs4p7Rxa/Qhuq40KJjpMUvcqz6lNsXC5lU
E35LxitSSDRrYchxwzA8I24YlIyLk/eF09DHy8KXluwNy+H70IEND8vi2M64AOJ7HJ3S5aIQMsEk
Wp79gmO7AnINeHJofSKR1Ysy3KSrSB0B+oU+0UJFwvxinpBlwFMNyz+62AmiYb1QRjBtp/UkJA3s
hmw45YllV+GPIercr7t8myFwDRDdeEKNxu3XDLcwoz4VlzYfJvpuVlPJwqXoGozcze2v+T+uDmVN
ClfrYve0gJQJWecJKjuRWSCSOKDBIxIWLXO/SjQzhFmTAee2mbAc2w0V3Pub1FWXOLXs0pKdqfwe
q3fULbYSnQVKFINrUHPx9KMTE2GHthHXjF6BmjJlgzjdFTAOAh9riRqJw49exiboqy7/yYyv9NOX
Lr40jCmB6Buu3pyp2oLiHsOTDogCVvBNVyAD6OxEEgKFbdeiPI6POtnz+d8gfc4ojvMQN5GKMl38
a1kCa35ZX3+FtDDAWbL4ofL1tOWAghV5osITRsAPaKfYoiNqAHdgMtnwrv2ba4xCYrvNd6NTzeex
eiN3z65aEw7nHyNKjeVrEcz+aUR9wruusdwQUYe4av5ZmWcmn13DeJm25i5QH0LxIcf7pdOR9La2
mUHhaUik7hPnMq1QyQwMMLwTs+/7WzldVkRYjpGrcudo4Zs8JJAdP0P+bUBATGHlCrhUZOULT4oT
eUXc5k/D2MfzSdZeluCpVJdsfqw/2hK+TBAGEumdyWTMlYNPiO5WlbgzTZ20Q1JlZ/qdLkGd6F5d
WTmgjtSlDxV6HYo0Df+m+PMJU6vvmAWHm4EnlfdcALsOCYgGQpT1e6vdTqKLRLhRAk/hiEJhUHZf
TQBAB3VURo949BZ52wARrHjHDB08pRsSyykbYyaxXo3ijV7AzhMvYRBjm/p56iNqh5eiJN4JglMz
koKkGdmqL+6L3Qgdb+3XrxIZmxySo4i+e1SNXy0M9SJ2Tqb861GIGdHXQic+Y+hUB+/LB+Rhm75L
vF8GjRBoZxENzkEQSjh5/Ir8pcvJ1S4vZUdQTItH3HOmnZ79tT9S+KR4VbLRG3dCBgoTVcBZQi3M
swdElMsH/q9h+hmQnKyNUFYJILngy/p1vbq14fyFPE6FIU/xKWnewvLaiheabzX9R96cLSZv0XKn
15eiz6l5ZEiWVviiz+9wkgLTRowB2V3QwsJZmwyt/dbwRti6PT0cXLYQbVIu8TWSibu1xryjGX80
7ODWzwLAin5NArbsL2tdX6+orbByQn14KhHzVkhw1RYbnlsLpSlxMg+vMGzNcmTYDwWssH0CV2pU
BOzEUe1B37GzlrCygXmJRDRnnkmMsIng1Rfas1Rxot9UE2+zCTF89226gyMrJG6mPjtRAnyOtFe4
eNE8zLjm9Pm5EV5qMuhYb8G0x7JkUU7dfAmoFdsPUbxilVjQ/GGoYGT73kXBbF0Gp4dKv+EJFyyK
U9a7DogHNtdOsHLiW8J/rFiTR+47LGnOtBHTTRiYGfKfnD8acRN81sIdZZTBc57me9rlHJcvirHR
kS9DOQB3xOahrs+6uFOhnUqVTFQMZAyODJE6ZHkM82M9H9XcX3s7JtYtl5Gd+IBTgaG62ewbZe8x
Cgr2dhDqXZ37crplZoVCqMaBJWXporZg30kT8M+7oV9i7WEgWU1T2QniN8X87GPFNoAkr6HpZS40
Ii5L4CPUUOjOpvQrRaXiTtiN7LJ1Y31I8Tl0Ta9e3J7JMnJUB2VjYc8hPYXoXyc/YoP25pokXwKD
cnkXgyiYyIgCMF/UDCHQXv0ZIeDhiAh12/wqYc2BMFzNIo22J9cMTXtxMbSDVBzAuFcOg3GJdZWh
xQLzwOqMXbLDMQNRjpAdm8E38k0Kg5w2/+gCWfGJxXKPf1YXsWjTWxdJQwSHuzylSXk3NR8/ajct
gD9EymyX0VlrtXzczla0GdX3EYLJfImSl2Q6duQH6ttcP4IcwTNNyM2Qulg7hnHie7FsdPmW8OcL
Ft56jwNVuk1VOvbk2LVbPBSnzezxWdDbtx5vm+dp7iZrJzwroOxp3w1vVPEobmxNctZCOB1A0Dk7
rDkDA6aAn2VHN3MnpV1dD1z4WIFpdOwWuLe9iZE0vHZRO9IADZQuXcIIqBM2h1Y7WBwgGlNT38yV
MYi773PUdAKwhokxRYM+cTNJoNvLX4AmakSqc2/YXk2n0+Egj6geY3zmIyabYZtMv+1NkjSKdNWh
207Lv8Ra9RzphMnnZjZmIEQ2c71fYFfoxqCY0Fk9Fh0qdDwZQPpSfqJiYNTQjwuD1YCIFYJrpL30
4GISTKK+gvo5659zpdPq9J4RyDaOAY6GiOYtpeKropaxDKhggy5yAR1iCNMWpcPM8p21aavWKu6A
/wyR0SZsWc6M3rBxh62+GzS/pj6xdTJkq+lhzXQAxVmPdzPsq7T6GSJlfyh0HgtVYg/AutqmKlyD
myg/MjSmyK8pzdByV4Z/xKT6WrVfWz49O0wAESMaTCVG2l7T3bdAzLx/RHZR+tUooG7WaVZAkHHs
JIjYnob3UPKxJETBNK3TZnYZ/7QjrFwtbmguPT05tBQRUHRrX1Et1D8UJFnqdgN8tvgptXscr6zm
Yy24qn8ccV38mRg02Sa9X8GWX2H4yeUUhtaYRg1XE9oRmPIwQVhWMwjB1qO9Q00ktl/t+lIM/xmn
PvcQii5Pw6tw/OuYc5v2bRBhnsbQQXBNBEgLu0D36SdPNfhFIMEUJUZ2/Rkl+HqBr5C18zRgSUQ8
vf5D0Npjoz+bDCG//KmkkOM76K5xuLMM+syfv4r+0eZnEWnqWN4TtFcZGv6WgxNiylEi8B5c1qPo
iF0sUOt9JY5Mk4kGxObKtTQQH9J+GB3qq6c8O1rmyPqqxMnNY93Xfout41qaxdUG+YuIEMIKFHRL
IN3rMYf7tAytBsq5zj+7bGaMXCzzXyzuo+IWdF8zbDvxv4z8tCCeKINokWqcbH/mOIH8RW78aJ1k
M/MeSYSH/0A/oCheWHlafF3D0UccIeRXbLrkHGZtPU4XEKCuXYUhdOxz9xXDeEwOJnsr4V0GuMVG
QLKopyp4Vb472wYVHfai/sohRP1+rP7qklflitFONa4T6h6NzzS+9OhHrDc2bFt80/vUyj2uXkCp
GAMyBA4wDNKHa4HRBUdf1L2a6vf3DFRN7IaKKzaRi8pfvxlBZUsGsM6h/VPTpLYRRPTYOjBIpea2
tyxatciiBPqnQo6+hv1Xh5REn3igiM8tvg4BME4V/EDjL8O1yU9d5WXtX1H86wOV4ha5ff80rZ1M
dUv9JrWYZ3xj+xbuFHbFO5aiFsOhvxIkVBWEnmGCrrAdWF7CB2dOPdtNv02Uc1Ju6u43Gfdjeaap
VI7UCtyt/xQdCvTWrLffYagvk/hY2f94K9YhLAOo4XiDwBSt2tEDRLl67o0NIkNtn3KSqPx3j0XF
HlrFGoBMFSlPvf6hhd+YpQFkAC/EAApM/0KhOEL6VRuFSzKWjZmbMOw583DvNHtCO5vLqm2YWpbq
+GZJXmx6tOIDRB63yjIwlMTvZ0dsct9AK7SJaSbASuN6I8TrQAUgowKes6U4BfSRmoOGW7MafJnS
31LQj/loOOwlPKFCA3HJnZ9O9adtt8XZq1twQUQknp0HHHCFexGjisS+ZJcKfsqRpLsMitP214+O
ebb8trIuQgHAaSLZgvd5RxVQV+eaGcF6+AZw04xdG78DqI2E6qTqBjEVu9nE0hqwfj3kE2yqVtm9
0su2AlBe7IrZFYprsey6dF/zDuXfrAv4I/x/gdO64hqLhwy1lv4JE20P3YGqLb41peRGTUpPBT2P
hD/MTFrVGw9tSo61x206b1fUJujfxAiFhrQSJhvEClHrKhHjTJAJpPAmKJy4hULjaJUQapzO7ykS
3fGhz3B7Lm1AO9A8BegWIezWSb8zl/KCjEtoXjLQE1qxgL7MHeZtg5RGvimSrxOwLlJ9UHWttR/q
8tETwiN06Hrqo3dtMBlTVlu7e7UcjBTDT5o7isP5PFQn9CsusLIIuwvcJGRPHCaY2no38Fc18UTD
TBvLmOmBdhjgn6gmGp8P/U8u6JN3nemL8I2Lq3MNVGwaDuVtggTcYMZZnApH6e6NtzhjdcIJuE28
iSXG1cdwk2b8rVMSwjnFSXuh22jhwYsYfQ4ujbJ5zeRnZN5YkpO8w7MBgyudYwwM0zZBMd4ND8uO
8RjTGIqQo1h2c55ycQ2IFca/qNrJHFM0eoP7P5LOYzdyZImiX0SA3myL5b0vSRtClt57fv2c7AHe
YvDQ6JaqyMyIG/eekHiS5NlBYThcM5spNJCdn3b1dJw1vR9onS5bN0roGs0nNL4Z8nFAx2vkv7C+
Fh3YKaRDpA9c+h4yIrGAzrM53m2iat/kL1dMF2lPxgX3WrsXvrgWvhf2hi6sDnX+rWGLUGY23EtV
+xCSfRvdTf5Vr8M9DlcOmpgwzubo0z3aJ0EFMYGQr0GVLFkVsIxVXLO+EF8my0WBy46yg2MTfc3I
NoZx0oKcbBDWHlu4636YMXIGW8bG5G/MkAzlAYgzK4N96+Fg5gpWEYV6sovCX9+5qMo4+4ROoZ1b
Z21OO68+eN/0F+23L+/inLLX5t9AzJs464jTe0AkddR9NGJqXXybFUUeFWMPmFegFgjtIXL/k/3Q
Uui1mnZLCzcDSCCa1RonqVPc6/x3fFbqOS+XPcNLngVlYYZzZYKvuZHrtwrXpvq0XHq85IqKUXn4
jj7Tw5h/shhyaWgM9OM50cwhvhgYyL1vx2mhrNgzZmKkPDi1f21pQ6ms8jVFCUYVyaY7ZiAq0dZT
n8W7CHs7BTN1gf2vrDLkM2a1U8UTJklbFXtvx1PxsLXqbDeH8RyvcHXqm3qVg0Dcce0TdTlQM3gK
0fjAZcDTlR3f2xMOAjCJD343uTt4Gn4LoKJzxrYe1ZzPGo32q1E+/qnTzqPBtAZdZObhmSMswsNd
hudg6bhq7+zhWnB+XdhVSyj4qEiHYU6pMRSnEsMrNRNFgpGcBg9ZssLpmNy5i2KkoVTx3AAFGHjO
rNISIXhLxNyEpYtll+BND+lH6NDKk7tAwMA6IxbE4idtluaq8BcEOOi/1zQDS6hu8dyfhxNpgh+n
+Ayd9zHa0isn4bVX1qV0FIIS/+VU3UyUnM2ekXLeIv3pboSQUx2obggr78fm2mTvebbL1zImh1Xw
q4aMfjlzPm1t3Xk4bqLvsAUZ+UDjKI3l+DmGbwZlavmeD4+eDlhMqoWvM+w/sWpw3GiY0xDzyxeg
b9fft97k2l3p6vAsf/71/ijysfQXLkCmmIywePhwqFNUoX3Xi2nZMUMhRs6g4jHy8kuXWL5IxQFo
MgWeiUHt6HXvkvGhpgOj9XEW2N589H8i40NK85vT/+QtI8IlHMJKzJh76U9Uhmn4A/e0/qXYZaTW
0oNn0aNDiJJ6FjFwNRpXPMOAuS1z64VHTYXnvAvTd/AmuGmGlR4cVXMh9mtPbPszwzPTA+6BpAHw
ceq1dzE8qQHCBZTdpjWHqkFhlG4IKYObO4Ty6g+XdPPuLw28+tgy4NdxuZWMdnxevwrTUAuwzUYk
TWnxhMFusj9r+U43YxmgOFZsncImJRVzOBk+iSGte47Bj6oITzj5mlepH51sI4qfIbsIExh2o67b
jiDycSc30qcz7pJSnjXpI2RX7kA47dFNT4nyXq/HuY5WU1r7unvV0taMrk5yTCYDaZQ3r78iL5IQ
YCS81qGicgRQMjpMbapyNXxB1i3KbT0gSezL4E/qz0P90nD36acyPvsTN9+6ENBJypJ9Mi6YDaUO
doJudDMMcS0jpIXmqoh30K9hK0I+WPrNaWJBgLe37Gtr3sLgL4yePaOEFnsX8iWPSAXr06HF1flz
zJaPqU7IcsErxC/ulz9ds2Biz4HxWWNQZNf0LC7Pk+TyvknRxdTOkvzQGe3B9qZxit2kvplU50Fw
FDM50Qw5rN/A0RhrF19ZN/baYp/wgouEKfktZrBCR90UpA7Mc6LdmpEiIv4Ku5+4xV1+ZgqA14m2
bSD8ZlQK0+E/U4KTuVMwPaPzlnB/N07+Ltp0ub561u3nbTCNubdArjA+qhC5uf3Fyzbis7gQYxzU
fcr1Hkmf8fCZH5nyhxrltvtVmN9ihGSh4UyMvawMe0AV4k4bZyK22AI7CJ2dJqwWC0gnOV6cCorh
W1W8WkKW+aPjq9GUx7kI3q2cfdto7CDHmVG0hiWecwW6VLCy6DtF97SqqWWaPRJTtYw2IWZtPK0c
Tr7P020vHP8X8ATbDZYVvmicyQQKCbc0f+C0ZzoFSOM86J2GgBL8i9SM1SJpKxgtRFC+gAUJVjZp
ZyUR21E9spnAKZnccxYIsbnHEL5t6nMRH+psmeXbYEl1ygUwrNA2zHgxxqRouVqERqL3a7HslQE5
vk2hrGh8IUpMnh9nUtNvPcQCYdNw+bzqmwypf6o+ZXPR1qxTC/RzmeEsfyQRtU1Cyj1FBN/6w33M
OfII6ojRT1tS0KENqnNRYjAqxJFc4RWjZtPztRSs0Y+M6sOuBkqJH4Xm1vrqTCa/1rfWMKSeacUG
DY+FAGgtnPAkwibIu8rBQWMOcNKgvIUarph1aX6N1peGWKDGhatKJ1DlWCqfyK5cjthpS5fat3yI
5rpjNjJkH36vMZsrZhJ/wDT5GpkKV/qeyW4964ZzA6CTpG/EKo2lXm5YZO12BCTCkLBC/UeHgBVl
ppTp3AoCPhnWfdEJ16YrVS9b76C37IAwl/TaxJi5UOi15bDnOeAIrWgrZsZJdc4gTNr2J5cfXfWW
SduiWQeQK5AxsfcxHzUhMyyd1pxp1N9DdjD9O+MDV2HM03I0VIWgQDPoqdDeMWdUpBQl+Tl6ZzP7
9SvKnXhvSNuWfTgYakOyhUvZpBlxhXzh33zuCcCwft2tRi6LaA6AZbik0Y/ogS1OQVZ+MFGHicXv
nLQ/A7JRrMy7/kOiumTirGgbDNu+tgygdq4IhaOse6d/DovpHFKWApqx0acxI8nae42+490ZpWYw
okYafHlh5YFrc0RHWbPwGgYzIMJ6zOmWjXAC32yyjW0y4fau8J+oCsfyW9e0S3rKOUycit+4BgH3
rwxwqk3krVoGx755i+S9sBQWcc8Uk90i9cnTrsF48tMPw3GjaRtLEsUyh5PLsBobqRssKkh4M8IR
6rbBuCSGHHNT7me/35WJY6WGQiJPVOdoi+0gvpYivjTjFWUsR1ENrEur3cLZb0f1T4oa2xC60bJc
B5tBPyfFo4Qd6xxxavLRw8Mh+BsPnRAahJV78qRZkLxZwT3Uvxv1PmHb013EAnjOZrJUvxM6uzlG
lpS4y9wEAFKJHtMtcIb2V0vba90qiBN84sa8BONVaXvc/njkie80FuMyrlstXCU0TSHCa42llsgJ
A6PMb1aqMhEaxPPKMb4tiydfReBwa3O+VIOblthiR+ScgSVqxIfxELTtgkETBQytIJJ/j9CntFeH
W7SvTv0cwwkrai2GffOeMR7ZLHophgNrOLndb188QtoPm2066T2ysIcbF8zJZH/nER2vL84nqupK
nuk5vfKCNhvaBCIWShsmQwr3nrms9jHobzGDo67RFn15t8eXCdhRDiGy/KbBLqPSWoxzLf8ZmxJj
Hk9rhqJAic16jYU/ewFbKdV82QTVWjxfNq1oWOQbON8bnrV5qx7V/MJIhIE/hdbGfsdZIQ40r+ST
vfW0Tep0KoB8BGI2ExSkiYu3uDuJ89XD+QfO0f2V8FPoyaen/MYRZxJr4Nr6wKeHyouLb29Wa4OJ
UBCcMEE17qAVjII73PbdIrGsWadctYo853C18o1mXwgmVGJLgA5r8ZoNzP0Yglg3LLjQxTj62ToB
8VFGyWy4ushwzxMH0qPQ/53Fv08u09a84wubClscg3Z1JAfI9JmrD5mDeYHQBXVu3fKgrqalNZ6l
pUyia5Fa72ryx3TejF7gBHzs+rJ+sbt1mLOZAQcVW5gdH7Vw4XF9FKmyGOuSdU3UCNgpC/nheT8B
aPqODCHmSl360Z2/MGdFhhDqxeeqRUvAb7NR28Z4bpSWM7O/xXSohIkn5SmqRi38SFxKlvr8g7cs
r2hBQjcerhWTbGHoSoYj4kWLQaT5ySfWJezFF9GUJPV0FYgOdJjSWaQIh9+SRyCbh8LBz9UdRpLX
MZuiQE6hT5r4duksdjlnYMDJIhYWLUC/iBosi9f9iROGUJM3Pd+hLOP3mn0GONe4ROcFtzcEMMR+
e+5wwpe2M2fhBidA4m4GEe2uXL9Ei/ffFVy78QAVMCf4QEej3nVvy1suffK0BRTnzvCToLs4CF4B
Qq5d1N/ehKxdgxfirQ/gLInYCFCtij4Ey+i7FHPGQ5cvjhNKQAcX2e9fOLjZPuXmjB5FYIWRcb8W
g4Mm/GoskTC102ftCz6Rg5RBNIZXvZ6EbZ7RIcY44pAr08tWnXXRM+iG5NMsz/0G9IbbRgwszcsQ
vw1iWMJZK+TbinxMsh/5FvPhk2edVxexw9wxqTGZ6lVc4UkgLletZHbxmX35Fppe88dlxUMULupo
pLRXYWYFbkx4c2TDdEeFqtZv5nicVv6mVl/SIlxB+RdCRpmsvBW3LvM9YRJSYPq0ODJirkRHwtjC
1WXbt1D8ENz1GSg4NFNv6VUfKkuUAg3PJcSdiuDWmaXstJ9/cQOgQfvzkRzjpxWd+dLmAP08LguM
H/bsUXnHzvW4Bz514wvZno1ipLh23hzLssqn4DhzRZkWYc+Pw/cH/5B831ocGgHWUgZZFBuN9st/
kbkjC8bcU7O2drgbDKTKHlVM/Ri1cyq169yycDywgkotscbt6gB7zhnZcE5f7Co2R2mAO5GN4OxJ
3mgFznkejs7OZiaVt14+9M/O/BbJajN8ZYT9+GRkZvqJOCl4PZ+Fw82eYxKiNUPjgOLKT+og9NaX
Dj9RzgoNToLKgoS0SLC62OOX2vNJxMTirY+skriBcSzpX1J8dgwWQRyldF/If1Z+1wTOiHGn/xaX
P0Plw5Th2Q12dXqu6etpPiGUlFsjvmcp6d/VmO8pmRGoQ5l2lM8xxYse8woj5fC+P8riUJaX1vi2
+YuP07SZcBAkihC9KnqRBuMCFfDMcVuNIovbkX9CpKYUjpaESPAu23grP7lNLEbxHhFG5WbndZeE
3TAUI9UimOATMD0sATxg6/E309ZqCQRxA9SBRtvOmvcpnvfMx0pmAtFRYh+6TKTHr5OFZZUclCwb
YU+W4H0ZOPJNjgt+BTZIzY3eoa+gtodyNTDjbyjmZYqr3P22hUrO3RZCEBPvD1OwEa8thq4ymbWM
ELnxXAWLCYgkirB31prADsS0l1gL4eSanGyBrbbyUPPYPaaET6hwRvXmKe+szsirM4N6vbiSmLGc
9zix+Pel5RjReHTBTJNdh9lns/TpLr2sI3w2ujYDJq9/kSZEOEaR+6CThWaFwkjFeCI/XBJz5mf2
CTeHjIFV9W6Y0j+PtzEhyR0rHLc5Q7pY7WbOXmtrRkntjDbILHeiE/ImokLbIsHt6YIuNQ4m1jZm
PLW6LiJ2M2wMaQnpV36yDBJer2nT/WIN5ZnUpw8LKyg7UjakOdQ94EHRHBEyHkGlYO5sgqXVNRsn
vOqsgbEbJunrhB+x5+IkNcuse9GLn0XmyKe4szsUUFzxXZEQ7p139jvtnoge5HzLoh5W2T0wSO9S
sY7TgLL5Xks38FP90/aOJDT7EETm6PYOfm8nYmcyXn+1WGhJO8e7u7BQgpD4PYPyi8jDXPY3evnZ
Sn9FdEcOz/Jzh5fDRyg3sAoqTGKRDBZ9c/AsjOXHPvlUbSpO8J81mg1xTeGqsihsq/GX2pSvkX6X
wa75WWQ0XNpBMvglaq72LkRiYQNac/X4PpKPIMIpgxLbLVtrn3R/RXlTcXvAx+LZgvU5FPMzlzeQ
JtzrgB0ptZjCmvMcy4e0cshC4vLh2ycbRJ0GvGSteoWb8u2DoNDtYjbmJEY/B/KCs68++yP0jpLw
U/E3jd3DGm/i66jMZx8eCuYw8cqpVrpKzGybjfsY0VcT/lNmjeyKdmOO0wrYb9RxIeavCnKSxB1F
MBI7YBYutRe8CXGcKtKWmbMDxwV0NjryMzPIgRxbj0mnTyYernVJWK7YwDQtlK9Qo6xwdpL8WXXf
rYb6mFVYlCD21ha3aeEWFhZSHJF+8G3DE+OaxJpyS8R1zAqk8spCkzK7sTQRi/fw74H3uWp7+ops
ASQQr51h/iK0+sUVIUPnpk8WmnOEAottS7AejRnLduxPOkkWV55SD8Hv2xzfIvXTkJu5Ub00JgcA
cpAlx33nhJAKEIIwrwrZ0y/+xHcaSi/Yk+5AzAPwECHqDcczX0QzbGXkTxIVKc28sdbDZVqi377Z
0lvh/Jn6jlMhl14evgqrYE1O9uKTkZqGEA4KRXfOo6NZ8M03dDQxTJJVvIiWESAGRjIa3nmcOeyy
0KyNZXzlzadO7VIE10lCcACHM0fgQheXMCW20FWnKyuNoLchbkZ4H6O7ne35X4wMFOFH7KgYbO2l
RhrvLZtP5hClrAAdZm7Za6XexPS/6DLWdMw7jSYmxin/E6Y4x3F0UD8k9iHBcJY0O6YMkH8yRMdI
6jCMRG4j839Rr6ndTdiYOOBDnQPtoDV3y/gLmTgEzYUhi+eDBcNKaJ/DntVGF79+EEVD8F54tDlm
waZQKsPAe4d5JxwpKIsMJrgK4vzT6w6BedDac4UQlP7EME3HdV1RVjb2XKtDN1V+bRaa294PBk03
od2MwgJnDpCfSEgC2J2NE35J0fF2tUqMinBfhjWzwfB8VkFnldKHVmuzynobjPdpqjasXsBSOS0y
G39IcgfhTSBgjmSeluTXcfLRUeAJz4xrHagEDup9UqFVw7cvQOQEvAzx5DBc+y3CP8e4q9Vd9h7O
37gc58xYKCKbGZOlXsh/jrejVq9IkHFszK4dSNgvBI5yG/koi47BfOAgMBghmQYGawIfZvx06tzU
tqQkInrpmW7uGVRL3ptwr1vdU5uuqvESeb6JE0ttvolmiYadfjhKP6TgKxif/UhUaydh2ubl4KFU
cQfXdkZFQJKM6L1zC2uSSYdhuFgj62T63n0wrQv/ajyi9TMJL1kVws341FNgT7OCEvsGLhwzCKG+
NXhr7w83I3RS8IomQ7PxnjU3ufpAWKAOW04aYtiqx2Kfy28hl/P4MHaNfSm5ojVce2QQca5zMUun
5qrKr6D+seN9kC3w6O77fhV2Qjn0F6z7rW6Bc+FvkUFblGy/4K5VMQCQazTCC+ztuU2yxOsZm1dc
TRtF3fYQy/HoQsUirsF95irc1Z8wtoOj3B89GCkWk0AG4Rgklnb/VpPZ5KIS9zJqARatpZztkwTu
LucZgE//R7UGxHOCebwbg3kBJOjPzuwISqSd9oIUVHmEvb5k7ygXx6Lg3UFYl76t5m1yHqinDbMW
9lPNhulYobF4KP/PJL30CIl9RaxjeozlRhrXnXpPCbNF1cxgYQG7sSC8XqmZ5vU7Pi+Am8C88pWz
EC6PSbmOhCqR2dXGcRW1mzsM+zODsfDBVneEm/X4u1C/LJqJEusj/2oGe4yYvwrCJlqAIJSjfVpv
cDJ1xS6SjsCxZxVhWoUlznjVOS0N1jFgBhTfuxY6rqYvjXDjZe9167Cq12cDH/L1it3NHl+VtOCD
E2VXDnJAZM0xM0gvoVmRdpjZjB507yg+CV99T61dPgGYZOo/HvKwmtf9e23C36T0shxWHu35esfg
TPYBr3KFUy3C690wl7AlEHbxQsNuIRVHKV60w9PC3QKjnV1X7w9G19llnBeuEm/K4pSpNFsn8QtE
4UuTMaTNGfQqD0ZiwIOZbHBkYGyxhu9hzZoh0cxjjT0jJ7sxpMZSOtdkNnDHK0DHp2IR2MwXZpk2
j6dLwjTnjAan+dzZDg9I+ikZgBNrV07fU/2awow1oEf5+ndWH7XiNukfARY2FU9c+6CgwgsivYF7
C/s5hVDYLNl5ZJWHZi670oRAwqIEDbQmi4ighKkkfZC3lN9Cuzbk+qNFhprsEUSKk7uCgFsXW7s9
i6VxoHZnhvFVy4eMPHGzHzPOK/9tLJ8qXkdhf1J5GDM2eLcG1nWk6o7ZOt4EnHEcpiVW76jYWPnJ
wBMerlhMQdHAkBksINObYBel8ya5pTJarfvp2BFwIk7ysaL0pnv3PpzowPImcHc7vHZzcAdBudX1
mzCuyOGb+GydnvBRdW/CTyclH4hkV4GdmUN05Wb/GIsvxdq2gG+Sr0pdD+MmDB9j/0rrNyn7jZqv
zOAWYt4wssyO2ynysDuccFORPto15StHn2Yfw79uUVEhdh/6Em4x9TF3e16eIR/61Y9NpjVr7hNa
Es37yNZbr/vylVNe7gx9RJ39iPX3Dm+T3H7J+Q7BgQs8C98r0zt0WEWCrYweH+l7Tm48q7+lzaIz
QqRLCziiug5E93+u85PUP2xjkdsAB/JLkq7tGc0K6+f0v1Y2XZso4beJve9hLVjIzB4Nhr9e8NMP
F8yebOMF67TtnHtJsIWND6grnzxnZYkl2Vp5IX0jH0O9FeKQgU+CjR00WVqwxE8xiqcd10D5inCW
j8mxzrZmISbe3fgSLyLRjxEdkwCzAo2KDkRHvLW+Ih4ISXmWTFo7/YdvZpKPLY4a38a1p5KRWCql
uMF2an7Q0lU0nWTtWUg3jWxDTH2MHYPp0lIBjmgs0r1hvOXZezIdLO1AoLCK31KOsMK+4LqBvbqi
YtDVlWlhMDp3zXoYzoWFc8FZxsWDFQgZTgja8hrm9v9RLAYkHPZpshX6f8PxpBtLsfElZvvIom0+
7BzwpPUhbJA4SVtziVmqZ3EJSCfpRPZgJOpMxeTsI+VW9YCH3uuKx074RMUskuNrMRm0K7QRddSs
1fxnML8KvM0x4tsiX6TtechZkbIbzLVI8kUfGulj0r6gdL2VMCfHwWHoVlK3cjoGjVA0cBYX/rnB
AkX18229xTtfY+19NFca7g3hu9vY8tpXWSo5y6qVJn+xHsNpziEkbFw7AHaXss0GkkfOXAVj+azC
/4JUHqnrX2r9hpCSOKSZ41ndb+7f4O4juYUyExzuhjC/2RaGVKYV9bJ+WixkQ2Lzl5l6tYwTSY3k
KwdBIqOII0CV/j9l07H/9x2gQ8onGLf4NJ+jujJY59zSMyzb6iPFfguWezgyqGVROxsImHBsMOhi
ZWDu5LL9mZzynNxdudY0CpHd0P5SwmEkRdnlhw2zaxJh++0RLB5RzkXDXWX64RKtCUYGu6a/uR6C
9G5B/pH+MVfifs+0FU9VhN6rrCY4WndfPhQ8xCbDYWsgpfk+omZYMK6V6oJ5KpXXmSxwqlK8d5Y0
MY11sEA0Rp1NKz65uv/HGnVhDoAIgV2bz+nf9XQSGliUvVvsXhCZpgk4r0HsLX03epQoItdEPif2
PF+z4u4ZAK6+m0oArI4FJnUT1a7WYe982cVZw1rNMkr2BwVHRM003pCwCULoYqdG31MrpTWHEMEk
UrzFSv6UWRCEfcMRxAfgP6yFQAG8QwNIhp/C29lU4ixkqFCRZK6dhqHPANeD6TSVXYZL5VCFEImE
JsLrj1eRHC2f53IyTwN4IZynhbnJu70VAHp7OFQFUAYKqjhH5Spg2K8dcx5sDxPKFoG/wL/Xoo3p
CGeinUkGfRXm1zbOSUeyCLp+gRLz0i/xQJds9Eg0hK0FtEQ7Obc1lLggQ+JndyM5N+Q0wWKtRkIi
9d4vkSHOmvnm1F+89G5AWIlZNwdkgzlUUz6qllDAqm3/fELWFEsO60JxLON0IHUrpqmZf9P4dALn
PCibcakvHZ+4fI53qFn41vP3W+bP0xkm/Y8uvBqVzZ6/H48ZGC5JdtaSqZZ3vbOFPh2xySnFVO38
9Naf+BlMmBZe6bt1fanZhcpYjRLxXs7xPObfou9sgYZ19witUlI/4SjLxZ58OiwidYSV4/DKsQ9Q
vwzSYwLmbGnPMdn6/gWPoi0fNE0kqZFE/F0otlysdH+Lbjcoj6Z9Js6rdjCf3nL56HubIjxYiIdu
BUJug4Nt1uQ/Mdf3VF9LfaFrv1b2l2ngGdjZs2yaj6h8OMmX6tzlGZtN2wsbG9xxqblxzk50KAcz
nk98DdaQUW3lhFZfbXvQgNeEOyuiLV2SrvOyR4c2oFTmv8dI49EAueD61pntzaO/6QOgmnNMy3PA
L5yyRFkmf9GiSaH5B81WpybQmpXxzcgVZg0eQ2hAIjBuLngRrG8kINRcXDnsCxAr2O91ek3673A8
5+pPH6qbpr42lcZIGRwQS3h06zPpWcB5rJnUJtx6EyOCQrnLNxP/Q7r5d3UyGfNvgnyVmi8Dv+Gw
BiTNI30EcqZVNzvfd7QPlVMsAd4AyUJGFn2K2n7rBDbGl2C/sKu27k5NcpEBgeV7GQkUMcueG0Q/
Ih9Nj7PSywR82aD44qVMV9zXUXfsxv1U47dNIBzzSqGbyWCwjhwBJjUYxorwGhh/HAowUyydTZk/
nv/LaYCh7nfCpDEg6lKoeMQh9d+OmpktvbjPKUXUd2gDBmPIuqay63dxvG2nDeECN/xLakxEr85j
pPXNAmqFYR05+H5RYM/TXwl/sX4ewy8p3akcFj2IweHWoaCUMtUsqAUd262T/UjeuTCW9YQdieHX
XmRdVUI75aaTuK8tzuzjPxuVdEc9crMS9uayTXaqv7Glp2qwJ2ZFVGMTk/oycHO0vEDJBcgfK1+F
MZNzZwpPORIwTYJgeJAzFUmAXgbWt2ePVrYPR6CiK+yRC4gTWffqibrX2c5S9qDiquJgFZd2BpMQ
LwJ4mOKu1lem/gWRcwu/Obt/l9yh+KSa/jhEp5H7RW5ZkEPtyKAa2t1bS8WYl/e6fhup5+urVV0d
LlFNXcMOTBHpYjw6QqgqpauhPtgPZLXHMKjcdHjvdA6s6Zsxv4B2N7hlsOfbXU0Sbgu93dwgf/fd
OxsWXFIKGVIfwgTpQFpCrbw4N28kX7COMAgP3cXy/mz9MOGPLnrMfZxYcjDMguKk1stCw5xA3bXW
o53Tnp1hD1tzZPAOvx01M+5esc95Vx9tGnmVHRNdeDJR64uswT700rSNlG9T/SgS2FO1Uhfpgtiz
8Cz4RwmvQyRMBfQX8TLNVtDRRW5GG17s2aW+ORHHwRiG6gzruN9N5tox12Z2VspDhFVLOpt0cAVm
86dhfCjjNZU2mbMz4HfVCKRKvZSCEhqUDWADzx+RwOZISehm5ofCKWB572JeBq4Xd6qVvYX9CUjH
TEsPU7mNCZUkeHdovRe9drE//32A441I7YL9f5F3kJ1b331CeuGKkbwD1upMwd6HlTlbiZZJj28i
zxzx4shEOWvvpTifbH53a7DIvBKcjOwNN8jo7fzgRxDnKsgA+TYjA+lob34tr/BzO9u6wRkF+9yx
3GLRpqegvha1SAuZ25Yox6i+dO+7tn+xzcwbDIEWdm9xqugN20l3dkRbO6dGhl4FxlYbUNNJLCsA
EdnC5OE43g4ag/Jrwwtj7lP7WbyGBHqqRWKI/kIGsce3HcDSCdhH0mJg8XgsBx1aBoETttN71t4e
tsHw09sl6jQJGnpWImYMVSqYnCJCne5q+zgN2MPnVKUxT5W3wvtDKol/W6NCYLoRqjdf2ek03LZx
NlluJfx8GGWg4/Lz5gFYAxY7uZ25VcxtiuCQIY+16GZFz34ycITm0k83OWk3ey+O0dpZKEvGM2/N
+IrajU17NNxhRSYSSHuDsZLGGGAaOR4P1C8p+hte/6QCWX9h0OByvsjWvmDbwxzncWe9e6JRhwDF
+GnhQEOW4crutKsaPjPyQRaxO6aM4Rlq3xgei3ZZ2088NNjueR2JtDrjVQnv0KUddFM18I6F+imW
tXACtZQqsARaxFLgT+lwkdqjHD/xq84DdGYwU/EOW2lonms3WBIZNwiYG+7orf1mjlIXLJu1rR8D
2u61bi+i+ETNnoLcaDEbyzhhxC3RQdd0yNBxRegt8EQSrpijDTvAIgz28Z2hmRaCdKAas1/Y0Lmj
2uSsG68k51WysAPHpyS5Y6SA6auCAPWAElj7QAwuYsbwUKkokoEJ//MLBbzS8bFtlihWdHlpQphg
6XvPQQPKexzbNRioGEdTX62tg54frPmD/tCeTYscACOzEsIyrM9ZdTFa8Baohkaxnm+74G5jeZec
ee+xVekDk2HkIkiGF9HL4ylTEWbVY2UglT8brA/+mqFdMexFlU8SVeJt443n4Zy6rTTuwNTyMGow
9eCnGdb6+cGqQLiOco85+5x0q1wQtqASOY8kXYr0X3Htc2ZFG26Nr18+icm5owzx6oDMhmv7D9iH
XReoLYNIC/tMLoPUXgTDGd4CUVbfsN2MiH8O2F629YXJzWhoDasMZtTRM1rJJdw8mmeeyc5h7dy6
iy+MTF4afHCaZ0yM8CJ845XzhgTTdxyxWE/kHKB8kobz5vlwGINtUtE9C0kWklJ3qi3MDyttAIwE
O4RVNaDnydaTrlbaFb82RJo+fY3RwU52WNA9MAf22sboZF5Jjrh1w8Rt7+ORhwieatsQALHBksoj
gwz0eFk9RjVKLzORHKRHVkBS5hdAIU5w+fcU9+O8wQ4j5EksKn28mtK3DOCdU+/CcSsCyEq5EGFm
9mAX9SXUthwyhYO5E4QNj2v1qMnn6ruUIl1mfWVJu7B1LPo03AMjnRWjfY4qtWPBMLO3a95G7uQz
ixRgCoYRksF5gWn+f2u0QknEtzdAGAWkXiykJynlrlpNd0iRPi7TbLhVOrgS/xA2X4Oz6kRilvmj
/5WlS6U4memW5TBEJMmbYlG/T8VcCC9eOpeo8dVDnLx6hpqAClRlpbA3k2aPXtEARSXM/KNyb403
kcWKPnJc3/Z0Ed2cFR6leeQq3cHHZuWzFOTpl5tJWdveY3hmiK7SSfJuVbmznL1srKKImDNwzGbE
cHFNhJs7QIOJXk/AAkz+B+07dM4mg+bYeo9WwQrS4RT+lBJHW266g/SXwPTL12ULzhFjcF2Q3nOu
mbzTe3YH0sWB2z3K48aR5zJQiFF4/ZRD23wd+Bga6tK6OoM9zMdLyS6fQT9FyUHGYqufMb8kZTND
CRDXb6RteHnL8oP9NHzVMQMDnyVUAi8W8LT2C5GrzOvPlLWDKkU/pyY4tByDAWpvSWHo56uGBlb4
J6VTjdFDuolfsIUkkMqr0X75rDINiV6qKRYWqIjxGgN6W+FtHNdGvJTUp44UwBIUIbyUewsrGY2Q
Rc4x2LBPbtbQBOI860Lusu6lBxDhvVOUrzQ4roNDBILYnoLdDcAgemKXcEPZJ3MOKS9/SXHs2hyi
CJMCXCCUJO7zlDhlOK4YjXGVouCs2nDN3mCtuhBvHujo7eoLDp9wwtu3SdQqHWNS4yp8zIPzLVrs
flPC76g/9LZfZMQ1v3hLvEvX7rr0oGgPERtGsfXjnTlsVR3885y9K1Pzq5dvrfnl43bIMdsqNQRm
pA+jXI76wjDfRoapoO8CdSXatv84Oq/lxpEsiH4RIlDweBVJ0BvRyL0gKLUEFLx3Xz8HE7G9OzMb
PWKTRNU1mSeleZ3dS0a5VEiyd0+st9c1ymPWOmAK5jpZOK+9+GB4b6MNCKDxsQTmCC3fctPrs9+y
f1AQJTcq3aiBezrreqX8a8RV+m/p7xSdv0ki7j10m9n0m3e0NbOcdR8R3pBtI94vlTgqxm56uyvS
Re3iAlNZVu8AU0GEZBKRO5eJS5s1IFGb3RvdMTM7Kz3DGokBaKLZUbMzGSVewpd0qK+qf4TuN2u6
YKxRR/PbJOIVjwksWRx81fgo5lJO13jEjjMdijF0gVnGRNHOSvk9Uz4b946D2WTwoN2y8LMG2mrd
0Rm08w0scZajj94ZDikPDzXetvNowEJN27wm5S5DOuPSHVJVj995jQjVXbJfCn578lZsUI7oeWZp
OIg4ih6b/4uY0SHiyGFHDUWL/Tg8rUCe5npDjb9Z+MP+QLXabxnyr8h4GJlptYdUX5dMmDWKzp86
3BkFUlm0XcmG7Y9rHoFLvjTlbvYrsr2eJ9q0+NZrBYJDRECL9Te92jbtzE02E69LeUFkjPxVSwf6
rLZNgqc140eCI8U6/4HYbrbkR24LwJw9W9lHJmasJosA+95oQHXvdqCxQ2MZx30cMESO8nyh0ZFb
MIR7dwZwoeLy4i2tgo9qkYZeXlT9pDU8bhmUz4MDBILRRWgeZ8N0XH/NX/N4xW8v+xXND2xkLWeJ
AXKR+XF1BuM+Dzd1eSWggC620S8uENycKkBH4ADJat4sRPqv1lzTnkaHFTaipXC7LA4yO5n2GeMi
UbGPgK0c9cyiK2m5FDy/Ns0K9OtKvin6qfHRJvas1b+MZJ0FLKckRigCr0E0KAZSJCZy4jBa7FwY
epXZvw4OknZgJKfLR2he83hjabtSudU52oqdidIFcqSzc1KEPvqKuTJuRc6MOtoX3e9I/ZtGp6RD
CZ7RjtrPKuaQLrcDMUGklc0dli6eVZqBkflMuPpsQrQ6FqbQtgw5Yi/x3yqrfGqCXSdx2Fv0YKxd
epyR0b6yQEoVFW/iMu+De2U6p1qJ/tqq/CK5hLsqyIylqYjLNM2uI2rFNFP/dMO9hOn0lqoAqCoB
pIF5vhahHwuVfcNFXBVb4p5Pwt6MRv7dT189aZIOH64+kMsVKCcLlvyUW+91Ch4t7NYO85ywDPY5
jPsoTY8VlaRUW1aq4oFefNHi4gcT018dlKRgV5EW4n/LYnI3MFmW0C/86dCHGpcpNpDS2LgsU9qO
L1wVc2iOHq21h/5/oUn9eAyH9tSp7cl2xToonGuvpSoLl5bzd1WgDdRDBd0MhtAuvobDtFaEAW7U
Xasx5aYynDV2kUgynNyFTGR7XWN5A33WzNrsOWsqtfnnGBGrBvvVdufdDr1EQv45wjcX3diY5ltb
4hcF8ofMPGTqZBXXUoMUO8Kiswbgi8MqyqHJ2OM6n9C5kD3rO0ivQEv6QbUuJjbArKIa7ZvDWOn6
jUjJHNTHXa8qxyTMDkUnCQ6bNgkywRbhgwi4N9kijGlP9prLQ4X0R0u9ttDXLT1nCeBVGvTGeXyZ
UufRuVg9Osu8FFN/DKNibQaAfdEj24lYDuUcm1PQ0E1oDROEj8rRkjsj5RtBhZXie6MFc9OPBPfJ
EAynAFMQtM2DCUNAjctVY8MUhfs4rzHySLzWLhg2MsqIJ/ZiHiMZloeerwaFCQA9jUzLch3lNsYz
sESg7eEWe50DSIv1xSRIrp9FQBVZNIKbUuD5drqDMJ6K+j0BVCnms+efsAHY2EQQ1PC0apaeTEx9
KgqDCzCmUmJpC9Lx0/83lyUJshWTvf5wiUKm5ayWItSGoUmbhDIwdliUm6z9oDaytzCYGxvRyU0+
Cvqq0aVzJmhjOCkN+geCIScLOg1orQajs8lA1WJNPE7oxBqYz2m8jFo6nAG8K2v1IjUWGtkUDriw
kTtbo9xwny7apZJ0MIGUsEegMP8cgw6rcD99iv22aFdhLF5MDFecwIFKb0ynKSfPn/Zj8llOtccL
XRGzuUpM5HUThW73z2iYKTEmic6OffDlPsP1wTCVSnmJNEmv2a1zftj4FYa5Gw3vobmxBRlgbC6J
raci/OqmK0V3Gr8VeHxbMsikjciO2QQyNKn0yyBM1zXpDg7vSILXIyED4MVnUOarToTHzkaIMG4N
AG5BuqrRdhoMQpRUfTBRbDkW57d3mrk2RCEoMPBt1NW2wduGdn5+cZKGNsk5H/T3jgyjfpZf8i8s
LEqViD50lrQkpA2yGCPRZAyQvGP3GKmpWnh7I/ZrrusuXwa9stIkelt/8DIkeBNeATvbFCHrx5rx
Gk0lwuwCiYIcqUpAA2no2TMBMBUTZQoEqpsrNb5KFXIt9AIQBNA8dLznRrbRgXoVfnwwKrFKq5Fu
gwaOweCqtG5VwR5M/uaAjy1mGBrf8JnuZTbpcmKdm88RkC59dM0byOEOvrAar7KhM6YTETZjN2Sm
OckZLlKHAu26DcXOhmAcUi+jv2r+jPTpYCWe6RS1xjyYZeVcsbK/F8l71YGc1fcwvO6Q62s6YYBA
lIjZjyKZFDMiFz2XGBPtoqY0tNGBDWO9CsDtNc8m3dsA0AbmXTW7OZVbO+e16oBIdNXe9J364kQN
yopogRkLV1POk9JUqGi/OvEdBrBEU97m194hxZRWsl5pA7aQiXCAXtsn1Udj4QpjjdA3373/3g0n
N3wk7rnQ33LtWMsPUX4CrXCqh5Ic+fLrtJdioEoxaVgY8yNNKDTqwRrMAP1HQ0sw8Pf54LW1wZWB
hGLwd27ns576Z/RggPvfFtHaPEGdZyJq9JZwzxQ2XyD8lK8ZH0oaX4aSjb72zBxmD4l4FBF4V5gj
WC2WESQFP8NskBNKgGwjhyI+qD8z1YJlpmkdBUSp0QZ2PHKLPrICUZ/ks/ue+ottfaWooZPJX83m
D9eQ6Eq+TYgqf6F2b1sB2YKZW8gwFmJSg8tRyqesmdoTCUW0QfbXt4gnLdQO4rPGaFAADhG/Iv5z
mEoVXxky0Ihm7q6m37gUuAJIh3xV4rOoYHp9SlTVswlPu8oI7DrmPVHly1gDzJa+bCccoeWzMx7W
cOed6PGCsDIGLRcrBHLJRWbuBvU1KO4pQbrAj6I9EbDCIkeIJ5CtN4lH+XZkPKSG65TNbHwR8bmD
qPXSah+qoP1XvJCFYMJnBPzCpo/TcaiV9dpEzzbqi1T6C4dNQEMVGpbwo1VCRJQCjhgGUpX3Akdl
w7bAdD74Rwj9sD5Zz5RTZsipWpy1zpf+fyl2gtYPk7nOjd06oacH1j6j3zXtYhkyivMh2cZJzV4J
YuTw5XczGjB5adgDawwVaAoRDBOKyEKbX8FIEoGfb4a83MTVcs4PoRGx2bgjqzgzqlJiwlROBjFs
tBnphrw3qNEgll/slP6hP5JzMyKh7L18h89xSj3YzHPFrj34nUq+KseLFR0CeVXA66Fpb/cq7kVc
PUa+zV24fY+k+jeBe1XAfraMKUxxn7/kafFVYUsJeMm5O/BLIVkXggj7cCJkJVOnhC43SqdNhDoI
XYVG95SooPQlCnXjoUflUu8uhp97urgqxkMhXVLXvoV/t9JvEXyyKp+s7P+jpw5xgluU7UihCnRP
zfAszM+sOrV2AP/IJGiD9vBX5wTJX2VG1NufFp4MEknnxzJLf1X7odnf9bDX/HMBfMbeZwhhhM50
8TepCm/U3uL4oETbkve3Dla6dDxLRxMh/jqG3/47rDOgsJW/572UzoFpAms7ljHNXnUPRPHgu6+d
fYXdMr2V8zUrnwZ936jfRfGZpohs//gzu+MhN248IeP0kXPNZuNPj5AvLb8A/SbxDYXhBBdTPRlO
TUA3acna1h4eNXVASvphrRtHh0UKM/9GcCJ+qlw/Ec72yr2oLTOqo19erfYnKzfl4GDwpW+RmPgI
jc8mrn02U2Xx0EKbJ+aR5e/jCA6qv5nNda4QhIoW18uxb4pLFqdLKzxo4tqZt4YZSgK3+NpZpJvt
HE8LTlF31Sjex31U0sudSEjn95bOtgdtMV1C5iO+dtOdz6oQC5M7NYnPGNrYJ7oqu8BzxelV3cbw
J02fIt2w02yNa4q+m2bdnM5as8WBp2t7lbQQEe19dcRUuy7bd6kidjwk8cXJd7Z/DRm8QbXr/X3F
qrI7FaVn1MAXdq151VtElupjsu49+gWRnaCgV7SMjmB4U59zDDu88b54b7JdXRwT8SmnkzrcDA6C
Vj74ygiOAfzPpfurueZBTIjZuDHnP45OL1pn3x1rXTu+MzQBwy6DP6V7YywvxqOMWJy+FGARKMkC
/WCxrMO8yBIlwHDI7LLP74W4Ey+EAPZsRViQ8B1OFwUs5Ly0uFvOtmEYZBwSvL6RV7isK8wDu+2x
/UjZyPc4fuhsZ70rdWO89s0zf1HFF9W9W4xiHZMRZcaJjjQhuZjVw7ZOYQVz6DUs92mIin87TEgi
N8D1nPASIl8kMsLVz5HpLH2VKnzNJcda3Eb1O0DL7/tXK/kG7JDwieYtujyyXIaCWovTs7sRhF1k
vwl8zfJfzPWXHsNArloUC05oL4X/5hubrkKD4pVYltynUn2PwXOK3i0Hb6pycNML3cFyTQUSwjau
OEtz/V/BXePgwRpQ09Q5Wp4+Wkm2W3nwNAfyoSn1SMNB25knpzEkp54ONGb9EIpnHL7l3btlPYqR
BcyqylaYgfxx33QHLfky2M5n5yC8mvw7SNlmoKC1R6O7q9wr0Q+HY20utQBPwkKylgKj15wL48iA
pWZSjIEQmSmChGeKgtLxry4LtNq/RoL6Ce6GdtP8fyofQP7gG1GmV6PlA/0rmJUhYuSj1xHpgrlt
dwbC8oBv7cUZ9oH/NOpdIZiP5V9j8NOoa7Nn/F0c++EUERfTbaPoDM+YBt7pN2TUYa7mgI9/56ep
vdTtMdAOWvVBj61C9IyidwX+JmWUof907VukrktUk6w13H2SsyHeSu2N72pS/NTVFlne4JA5mr7k
SJAIlsBJQqoxw5M3idlGgLUTryXOyZSzuIMNCc4WUvvCgvOcQg9jFLqkLCycYBE5DrOq3/kBm4cH
RcOs8BiZ+0ysOdpa460gAwD9opn+VazxJRmTdIALlCigdXhlhdgRhhwoW9Vi2oUildPE6Xd194kP
opmYce18cWB46OKqjoIPjRk3FfBL3WMV5tc0GMs2Shd01GSqbp2WwFH915gDFahperR9Mfxa1ZlV
9pyotv3qZFeTwUKxC6P73KbxYrvqmy41gOfuMIadC6MOxahdkZfho746ZMmvjiOpY/wrMRaa8t6P
H7R3OeVPdInSV4LaMt8ry9n0kAZstQ9OfDOS31aw3lc/B+OnMH/K/K9E0J8tRE+q4C7s/1nxsMDg
OveHrfJvzjxM6cO66mZo73DBaqoQhWF+eMWwyhj9S1cRbuIlJUsq2frOLm22fg3KbC0I9LGBV62H
iWz4axPfHIdh90fonpK3itwFqIoqjDskdlTy2V/i3lqUvsUPtyh/+D645nBwANXMjFlIxpeCqYhk
mXjg5VqWB9SAEEqLJ47C7oWHJizfeQYS/axgzMrfRuZ6yUYzN2NGOOpdBgcbJjQ1SrWr+IuSLN3V
w8AaWx+5jqk/KnDjiHDJRodMxqdT4khgQ8M+6oUNHvQNjZQgueYvIvseMSDinBhtlCtbk3xJ1GlN
AexD2eojLgoOxiQoWKPUXAg8MiNSeGl/bIxiXBljhB7E/erS6d21tLdCrRgysazUpqfjdzPr8NXh
EtBQOLdpdhr5lZyat5ipm7SNY6djG+0dsEHRrtZ1HtkcMcePX5lUEOPWjGHEuUO6TZ1ybw3UBkV+
8FHRpw5bYgeYnoLoGynAAKoyT6qLZfuXQ9Gmh9a0ZzfWKlQzE/2OdYlsA+Uc+Vb8EvR7EaSARmra
Jok3elrvh14/9EqMh+5lcnxvGgtPYUjp2hEIQ1SUIYSQ8GPwaVFszIBoC3C0rk2zWacdIRRVQXy1
KZZFd4VAtpns8CT84LV22tdmgMDhjrTchya9BUClu2fjTqeO4qgJAQnE6qqlNG2LYVfKLxXFQDpS
18J3arV1JpNjSiR7maFNMREOE+pmdWefs17QrKvdDYNAYZ/HYNikjPaaEIgIUquRpY4OAyhqnmr+
Ost3JS6YmNS4LNZeSpaIinaPqxEO2PgeRxnOnenQouEQA6bJ5uBOD5kEyykjGiknkYc8r9gYF2rR
oEoet3X83eEKY2QTkymB1W/DR+nlCUYVf7bG5T8BMGTa0QL7SvxnMgwhExSqlYa8LljH/KA0J6SW
RncEoo6ReGloCLsA1yvd6Lnkl1lEfpm0hibFWIHQ0dZwLSOrqMmb6Uqg/PaKbGbOIz5oZrEadaM/
gJ7wy4kdLgFETd/dVAX7X5tw7tRWf8Xk1qVXpZrWuSSprA0Ouhh3Tt3e8CdO+XBAnnlQk5EHSpyz
rHmlAV4bpNThrME1CiliIKcefkIeXVWy/UpHeU/G/qY0v4MjN71tPsDrms541YJk3xXBxiBHq8HY
2yT6oTSqu1JGv0pC3JU1y3vr/uA+7KF4lj0xvVb/HdXZrRB8d6hLsfn3TnvpleHUC3HKrOkUxkiM
OSWbkJg9NmGuNduE9fGnhu/Ukmw0a/DVFcKHjBSkpEyedVVwiLC2GIhkoKBxbi5ksIEWHclc514F
NLHSZEkOa9nO5EdTsjo6Ajp7MiFYCSX9IukVc/+yl/F9DNW/RNcBf8XdqXb/BtHfOsd4zQ0TEm23
tIxp05P8nZn90lWHMw4zVBEqtDHdQIhHedHxotPOZKeACjpHAmrKeOnzne4tBfys/YniASdP+tT9
A3AZtlvmLIExIGPWLtFNAl6J8q7J8kaoDUxo/ZAG5a11MZ+lhvaRj3G3185Q97lNy/wj6KcKG/XP
oIz/hp5gFASK2xLs3IEr02Uq7zI+TNr2pSrncgORTpITzlbGjjz4/vSwZUp2wyhfCUBE2KQYLzmp
vmGDI67nBM1KAnZ19q0CWw6RNGs4NDej2kRUL4upYFVjmNWuiD50QqpchPWAB8hrkRtHCzfG5O90
p9pWI+ReaCtIPpsi2mu0tG2C6gv9SeqwbnfS3RSapBv10PqMjQWdwlWPHWlTvo77DgZJwXoEdRXv
0Nqp5Tbvo+VU4LRvqld1xDgehYBPggXOkq2t9wcrgJWvKks/tD4lUK7ETxey5zkj+1bt63VltURm
4hCuO7qw6CBp2EaZ78DqXAUB7nz5V5ONJdkQyFDvpdFuxhbrU6vuRPQ+dHy5RSWuUzt8qmFNzget
dhSeVSF+SkS62d7xfZSFQITLYVUm7XaWAjCWb3nTmDuSvQZAfoifVsBy3WDfEVWXoKh2nZx+JhIS
eMYvrmFth5a7ckawWdzQRrHMug67Et541DAinY61wudtTgcjVPdmoO1bG7qHhK5PgWCz3Teirx7a
VQJjKUWmEo7U2Bakn/7QFtGpjOSuBzk5CCS3oBGwDvrFeBwYNoZms9HH1lMCaE1mvo4gBKSNe6Kr
wZ+1DZTyNP9tByi1KyJShHtWHPJktv65YSdfDdMqcRSGfMO2jmo0Qs1uYgXoMPUsQeETGe8BVSKK
VFiLBtR+EoiLVgHWOYf5Lgk9Xz8Rn8x/h8YW/kPXXrScNpo5S3MiC7QCeyTlTzGgzwN3Prr/av29
mtvI9Jkra9v/KNSHbb7irRHhfZCCITBAC/9QMf+uym/JOCqIO4bsDLasz6aylgnDg/ESco6FsCZL
oSxsSB1uKOCsssCElIUNWBU4KNwL/tnW3fUc7IH8avXLDK83fWYo6s7A5dVlb/NkM3CvLv2CDlpj
qC9dM78gg8loSfJqXYE/s58Bh23D7JwNOw122JJzCMtEl68N7jGqomZE334kPQtPPnXQISR4IgCc
bZQgiGOvVr74IWQvhG9Odi+4eAr8tjYxu83C5ZI0ahcx+SEdX+1y1aqbiXaWyrchYduo3mKx4eOo
k53in0XwrIw/TUdefreNZ2ncLJ3eFXqvinJXv2nyH9/3NIB4/ZWCtQzsd5hu+I6mGs3YwZMzSe6Y
AyUsQ7kE0d8OTMuYzVsesnFMMCor4jg+Dai8zBD6OIOCDAODYpPG0hbk/vGAu8qL1cIlxI/SQOFo
bGjrWLN7UnWn5COymCD98QdhBOQqjGN32qMDHalxjTlHJbnnzI6dDkOIxBfXg2yuZ3/0R03YqEaB
xGVdzrM2psLm9K0DwiyYqBHZYxDjozhfdowYjX1RGiBx8qvFdxQOHMvxMsytVUIQT8V6zlISMqrd
lX8ZdBZysbuRY4sZD004by66UhIXeIrY5wxNtjb9xIua2TlbeRbza6ejXxi3SD9IRGNBTDZHjINX
9z9ALZP6ABI2A1Ic7MAmD0zY/UhHi9QsAosADWzv7rV3fsOUS1FlGwZ5x2CUbAYDS6cHb3/kScRt
LfFZ+UYkr4r28KOUHcUzjX5V7UO0NBQXf9iSret6EUeFY50i56swgQMFP8Z4cdIzvhNWiBTyUwGV
WH7PaDcNS1t7HNpLxg5mZH31f79NJ+ekn4F86cVbBuxvolvq4CAk5VsW4Pr+oIxKnX+B+m5p8EQe
MUe1uLUdW5gGT7+V0iIhNe/fLPtg8zGEfr23lH9JQ5zwWxi/TrTNBGVM+oOnw3H2ofIqp3sAm5oB
SqI9Y5YOwfQR5Nhf4VSz1eekWUSWueBCZWbO5ln5IAwKMfotTHE3KVBCPgaWsg7CPh5H99nmqjfF
Ag/XvUInUyW/A+ksneDQlX9marL4Y/U9Khg5F4pBUBUz0iK5o4NvULyY1leU8NKmAIgmeVYMZdvf
2IZwj7SDdSZ2F8T0S9kkS3Z4Xm6517FJ1vNXqQ3L1cwga8QqoNaYR2+1U2zMAA3jAOFLdOTBQkKN
UZ8ijNVWkxaumCphlgmx8WD/07KVW2hbVyF1ED3vYHGlinY5mv4uZNrk98Z+iIuVxT61UACakYNq
uYwkjd6LuIJ7iLhGNJAEwj+rZxv+TpTqsQ/614FtXGLysGB+TknwHMJ4S89MehFZTp3DyvoWRJyX
k3GSRrERyDcUH9U8JYYtQs9RU49XTeZ45uUVtXJfrrPIWk1OgvBFfBYS1kk5EBwO+c5Zj715Ciq8
WnnIBmQWQLCSCR4BVAsnRqjH2LdH/UF5sCyCaNWUNzOMSWUk1S5EcyO9cGLLh13ZN1HYIfBNaKBV
VYE2GHsaf4Ro4AnX/X2ZnaWTHbBAgxwpFc+a3Dd+aw/dk1BRPKfWYlJRBWhwQTSIWGUM+5qYK0gh
pgEVDhBCCpBp0tADDxzAyCMTFkZ5z6oNC06RrOAWLWq4YOY8em7KZU6JQ20WNoeBBJgo60+NnFYp
Ko8sgnwXsP3vxLJvxlXf+zuFCRDaXAFcquLnDb29kSA8zaRdO6MN1JMVu66eW2Zpk5+u3EVFfonh
GyvFGVejS746XbYFpJIGZ2UW/Wbssb2gyGhc6XWgI1WkrtLWEC9NuHCOloVynd13DuotaJx1ySSI
kcXoPCIR7dLS2dCXtGq+tFui3xT7o67dpcpgkjqdXwRV8DWJNsNU70KH/M/FpBwsGjqLsipm+Tgy
A3EB/6jUkgHB6b89kyADxUk/W5T/lPhdLZg6xcOyxxcb2+yHMCq6Ejtc913CpCnOkGkddnC6tcjn
FXXcIixmv0tEWxh/2CUBxV+S5f6IU9Ruz0b7brElyv1tbV1j88dQvjp6/lilmhGvVXyL8O5izt+b
Ivb01zA4BnnMlnDqeE31qTCVu4yqLfOZfBWTRJ3V8ji3hkUxLV38OgMhKflVByjTeUl07kAqJPJT
G+6V+LaTo979mtlmkO+q4kX63SHBM1vH6qWqflJnO4/dx7zfqnRyunKI+iUIc1+8+RCDy1ezjVcp
ySqi/InZmckGwZ3zbMVhNh0F4NJRgKrOd9ajCL+6bDRMVIa+MUtOgkXT5ivXJnT9M9TNRc8oL2Y3
15s/6uzNxMDkGWm7kwq+OUlB+eaqj1oRC/4H4D2sCHNtuGiWsCWYr2WGBzHdW4LsBdRxtIEW9ElK
EkvgEFRrwotICq+IMGYLNv+YNMU8YY+sJ10ajHnivZES/bnekbN+093LGMHYp7hsgH3jQGQDgRRL
tdJ/LbtxodfbhiNUiU1W89JL2EZ2eI2UUy3Q+PXNLqhIYYlgGwQBA1y4+7Aic8gYldYsK/x7xsA6
zHpk3Ie127J/r9cim9aDq6/6QUWbOnhFUd8U/cvnmLYZvIIpl26/0N0I9Ve9dkvd6yx/qfvSE42x
7GLH64oSTfaXPtKWwMVx3VMtH74WvkzuJcltpPo2lM/Bq/AeqI7Poarje0h+mhbDW8zLZ5U31NSB
oNWNnjAfYqmTcx4bF0bD6pjwhs+lBnYPMvZ6l+AUVMQlMlI2ueAmYdWTTUJjnaFzScNxnfoM7YPP
DLlThKwiMN41tMKorErSz6Yy34yNCx7FXA0xfCbUFnIi33EcCGxHfI/ZtSjJNiNRg5zeVEO0lWFY
Z3OVs4Z3OR47lcl0gwrlb6AC7Uk9ms+TCG71wO4X/9u8Zq+6kVv4rWFDlDmsWcxpVY/+YihqYv8w
UvLiGswWLRmTCVtniaJF22sJjzLltbIINf4BVx2t6DqWb0WE+g0jB+Vdo+y7DpzQv4INWa5hvEn/
tIbSW3xObUt4UrBEaTYPVAuvq+wXgw58GoiuU+SmsKcVdxa5QIcGbrdF0mgRtIeqd/ZOjcVCa9eS
4IwxBR1qFILlBnuY5NDFIUlQbcclMJ1Bzn0iBUmZOpujtstFdtTs+ix54XTEVUSvZ5v1JTGM55iW
xwIo2CTOhoANY/NovGglvoj5ojcTxZtarpmaUUk1nJK+XRctuUqJOAVueCs78TY7j3SJyFGL5N5J
eCjUAlsIEfXaaX4CRKRtulH9R3730c8DcGbOplJHHrQGxpcFZk2eLAH1Li93/WRdJuPou+H3FOc3
n8FUqtTvzOuYPOeQ+BuQEn77D2Rj2NS3JDdQUACc46cqYvyZB4Nt055iF75SNPMCqlNAfHXycFsg
Wy665eSRutHKxhYVR8Nbm9dgTqhW+o8EaEutGNtkZEeOIgpZFebCePTyoD5rYYFIPan3PECHTljo
TAzONCTJpvgUCDFmm4FSfao2uyuzh3Q77UURbxmkosBCtO5WF2nRa5rcYGNVHSsaURmRZWclH51R
Ic4I9H+1U3pmELwbgfnmi/7qs4tz1TsBANeEN2lUQG25zNNe5FqzOFccmkcCXn96NA2NwZQssfbm
iA8sitdqxavOq5Mp5u8BZWcm7rmLGEaMD1chzmXQaJsKmbzbU7R2DCpjy/jrg3yrJqUneulVvX8d
cvuNH3uLjeCko4gKSsSCPdpNJYFVl1LsW1Z/dl1sei2lPBuv10rWnDqofgMMh1UBeREpd6j/hDXJ
YRW5QbZyKBLHc4pXGP5LhzyImIctYs9Zl/XBhopFpz5vzYprgHp8ZIumtyVe4qs+DZcpwiqGnU+p
UJHPeNOQMHkERAzjowTYCSvKjhtOaPKYd9MHUjjq8/HINx9t4oeK3TlhvMnacjWSIt+aNHOTfYsR
UKhaBM41PuKj9hyAilZ2S4N0jbNcCcaPBpFCFBoeGlcWveTK+9V9YozfBkRfatphjN2j2TCJa5kS
53t/IjC8h2EKXdECK2oNCH90jsVS/55o5gTmLL9X/yo1WYne3ESdvh9j/ZEEqme25rYo2HqS0Qro
H+WBl8rgLprmhA7iL8iNpR422wZuvN17HV+3jgh1GO1JE25LlCIh2qyIdLFYS7zJbL7DxvF6+4rE
b9mVyamitpH5YXQzFkQsPJjKwizf2li5RjNgHJpe8o5sgtJ/jEOmLClIzr11EK4gMl4C/hE0bUyv
VKulZCZLGl20PqQnJ6pfh3xDjCwcycFXTmkGJFRHkPLtOMNG5/mdUpyGwDckW2OHaNyYyz6bkLhM
4lD22OJaFSGvuceH/W629t/wZxNsqjnMo4wjm1EB/YIJ38JwzlVvXcfZvtmYv/N0TYv9vcZ+oQzL
SznZB9VXT7k6YsUc180AiMsiGTvvLrN4oKSr6pUJJnR2cTLoehlIKsNRPN2qN6KoL0EPlAFztnCT
xqMZeakBBojAB1JoQ2XUvQY0gRi7PTjh1p6WneG85xVWUJ/9TR7XC2YSKN+mlXPKMmTXDvVqgDkB
30psoItqipuLUk2mqA3QFuofZld5A5kH3Fas+yJrETvtrmMHDcNejDHYGpfQc1wcsctGvPWvbUkX
EbX9skzHw8BKiMT3Z9mQE1fvnSzdmG590Idum+jQmZlZdmZ0qEKkmS1h7s6xHPDoHUSIPiljf9Wb
BOQU20aB6sulo0hUPxZz/EZbkKee4uvLuQTJPChYFzRtc/LfEgSL0fjTFqlXjO4ClJw+NJt0yr0Y
7dQoDaKuHNgCOpgJbdFVlqeqnVeAX89NPviUXZdfr1UD8Us+LFMI/Omwppnc1qTuNsz4LWK+azpy
fJiHkmAqla6sxLCQx5826MQaAxAYU+erdKC4fyhRTieFNkKgSA7CJR+xJxOL6V+69GfjJIq/sm7A
LXwOZDP4S6LnXfx6DZTaEcz4XHUXDDZJjuppRE2mCuZMXMBVJ5mT6LNkDRF2+WwqVFnItyRNrU46
ayZxbBSwHSfGYGzmJQZbQXOU/sfYmS3XjWRZ9lfC4rmRBfgAB9oq80G8Eydxpki9wCSKwjzP/vW9
oIqqilCkRbRZWmbKSFG4IODu55y91ya/2iY4qKfs8MlIuDouG/YQwrxpsQ4iX0UkyZmByJS3qbuq
GHQHyec1+9rbl2lrEZVgDH2MPvD8+JhfKmfc1Rxy2bpw6dXMG+tDILF1+pcuY6i0C+jP0HB3Ners
R5EmJ8e7Ez5JfV06QNPmgJhIj5SdUZD7XG5hg0Q01KPFhxBSgXkK1lfjNNN51ePoC1NkQHoEYu3D
2l/qF9MFyU5JzuvJp9L6X2U2vBYgYXaem+6MxfA7iJZ/P4s/S5Fx9Kq8m7Qj48cEOYrSAP7J7HC1
gI9EjpijV+LOb4GclQHNmhrQXMtHqHPNMdAgyK7cHBJN2Xz02uG2hwQZtymi3bEyh2G4ciK2MKGW
4MyUqDwdAlUnu01VCh6yRMFLsWnQHCriR2ThiVMK7iRsG1Y1D9F3kKPDzFSVMS/m2LloLzn5bD6k
oXKYhPAbxTlxi0irFn82tLbzXW+i/qrGXCiMIrkTK7Nj1Nd2NqBaF4Ico+LRM2RWOPn4BrRvNxX+
IffEPhCYlWkwnQUUCFWKbMD/5k8bHCRNr3iTNgqyD9C2iU4igcfF+RdrM5n0QYgYNv08mOomb5zH
XGlAOzE1f32VzMNVpttTMTecon2EBL1drwL8W0kxnXNjvUNWcuZRy20wmIesiiB0iGgCRZc9hEly
Z7xyn5d49a0vKdUHl3EJ4gA8/4AmEQLODnIGLyAsbtnQowQPpD78kDg15zGeZuHh2GiH4LrMwWEN
oOxdAjdmQdta6ARV4PZfVZUxMjUACuKFPcRF1Kuz4KIbGasmzYNY9Hfp35HIAZzR0UT/xLfWhTue
+Z8mYmyFD92fK88eBlHCY1q+LCWRCUyS62OlIKPJhIckbh9l1mBD0ctRFbxcsp8vHTPJY1hdpkNW
XpZjdAwMbeTSUGPFhTufljK+ahvQK2kaIRvfBeybZ0sM5zNzgeJXBYFgtigO3poA+kgl4Pdo2g8d
PsWATvWZXNV47HiL2i3xSHdf49Hk+zixmwa9POV6o9dAf1yEtbvV4tH0N5UTuVzemM6HoXKWfdAs
3+a2fBsEkRy+11Oi08UXtOnd7Kkj9fu8sAGBXIV8j8BStj7D6jFiZiv78sJtEYkZ+odt0F57ectQ
fYSGm+YAunIzQAvDSREwEDiTzxyhv8VDjYMlt8gbvC/VjER7bnZZRe+ti/Vb3zTzvgMJ6Wpu0whf
a4ZU4lkyF0viKfqyEHBvcrSjIfN3P3vFnfxozSgwqpfUTwShuZYx9+pFrxohQG3jt65E0ZpLkuoy
xNthWb40U+afZBpdVTWDNB94VrsCXuyMf4oYseymioJOKvXgQphj1nf0yBZtDGB92mj21AzuO8oN
Wzy2FuHQGoNfXFIrOQ/bj8FMT6efZty1HmchIoXK9IsuYLTO0eMkYOYmjDe9GpHl5MX7JSHUw+G9
V4P/NRPTZdaRRFBZTZQixgnRfp+j6Pvq0Q9YOBekDeK5NqcsRTlQxSmsZPOxp9TaGRc5fuh+juj2
LAuSnkyInVo3NbXAuJzK8KKV4M49x7yGcPMmiDS9esgDigmpo3fWmpINi0ZFf6/xmnjT+s2TrQPa
hHhBqFnCgIpgAysi1zIRKTiThE9zz5tRLZ8zH5txZsmF9ZS5rpvHnPaUn00ekm9+HcrQ/nOONafi
D4Hxz2QdA+J3iRZ2OkLWPKeKrmJsahKiXLCx2GxdMvIp5pcpbPcamFVUOhRsaKfHWHCyqQe8t1OD
pqJvOS3ch3l9aRSg654Y7ixPQdlMqGej2qBFmg9LpRhorhngCSuvlgC6hWiSG61eUwkOIIpAjkab
rjsgNgJCQgaK2lPcjRYChjHL/SCbK6mEu2stYaZMt3oDxUYwAg4o+oui/cSY9qYMaqDAkXMuQGqH
o7qsueOsnPSc+iJ6mHh4YH5CZXUkDg7dtztrdkvECd53mJ9V6bVwlCVS5a79cSdale1FJy/ykb5R
3xGWNg6IPLRz2yKrKzh20T/FszCW2LsWahsT6BE96H1Lj6FAPIOFbSToReM9nFu879tJKB/0c9gj
7gyncy9u8J0if+9iul5eN9wXHmafXnBYKTsLkwlcD6IrT9WvKomZoi0xpro8pYzqoH4ROrTa4Vym
vdxVDit7i6tOrxGJ2LRenArpzRx8znpEiotbMarXqkUDcj1ZAkFEENKWdyDOIUGOJ1yILrTu7T4S
Qr/zUYH1fnffo/eBs8RkSYX1SxV1TMEkDbrktjPuO8OBh6DrCFgMD0T7It4P5xI9KC4632d1Nx7K
wcjEp5RJTt2TQ5aXRDuk3XjBe4lZMcGQ1m9EnUVAwYALuGYV6uYpDHYoAJ4Kd7jyBg22iEgQ1uoL
hfiXYu2l4jVlOpafJSlZH03vdnvXJWZ4SL/pidSCVbTUfOB4mb61Zx394tbRJ944JmULj3q0gCGf
mPsXWczYAUOTqJ19nRu+rjw0fOje2pU4o7B7Q1ZLZ7WH45hDyk3q/HkSdGkdH4+hpn4ycYSkl97Q
xOtDj+ZeFVWxmzC/cgCvz+YZY1GYjTHTCO8BjGhtUvdMd2FBQDF9xYpsWhSLKKkzGvWtaIi39EIA
Enba4zFco9LdDeM3XUUcAtX0olml2h6OzcicR3fqoULkP8kKUPk6+ft1qGEhBHfxYraAcQttYGJa
XSDZSHr3JZOcjJQ35wihUeaNKGo5d9u9qIYXjHO5yqA++PGdbHrFQoZ8KU/MpT8y/Y0YjY027854
SDFlTx8zl5a20BrfttBgtooLYhgwGzLQmpz+ehH6W2SZP0z63Vl7l3nrQve/oE2mfH1qivNyhiA/
9G+Ng0DFhhtjn0pldF8Qv1rmgDosjo4ffOLAADUu5UlUJWG5Tvrk5WtIcw8509qEH9PurnDbLQME
MFQy4huap+WxgT2gcibduMiJHRKZPbu3Q17g+YywESpktDpNnnQg45Mv6VmmU+gfs75gqDXhgQhb
dR6xpV45UOOKMnuVlb5dO5e46/Zb0rNlOrngZwxf07rRPGkW6kj61FTeetVVt3Ed8dtw6dOMC2w1
E0CUomSd4hpzlYiJyMQm4aYMRGyV0g8EhbnUMbG+cAW8tWU5IDYzsDTY8v5yFuqpj0pAPApvb1q5
1XZW5LlhAp+NfYN/ccGTvtafTbaFMJbMGQQeCoi7tNPd+F6K5hNzl9XnOOdkcHimTtNQjO6KQEa4
BrxHEdHvbPPlYzIFxMpEUu2nOb/Ou4G2VZDeiHzBi8W5K06ZOxRdDzxjHAmCoT/duJ/JokjPal80
vJcLrqq5+4Z5EXWsxWrkRnKfm2S4iAr/rhmGL/WU02lDvXfskTVMo09Vtvi3xiAhnusaWxRlSFgE
3jEaOcG5dNsaFnVVk+E7ZPHW23AIXx2CbRsFfLeE6bMek29GDuvB7a5sjkVo5KD8wWfATIUDaGrQ
vJE0A8qRYrIbrh3b3CyOwd0q82AnMgLZIugiPRViFpX0iGZMTbKnw5CHaHDXC18OJPZ4If2WwL3J
XQ7wMoa3WlFAdwXqSMyBUVox2ovHE2k4u1w6kFw86t5REKs8Z2cNMu0zb5FfFzkyJsVoEFrKTCeT
+6afLsC1fxFJiNG6YwSVVyH9YTYUrENKUn4OmxSuI3tAxY0LPNB/jBT67jQJPgR9gCWwseVOOPvK
rC9T8tVpy9fKaV+HjGZBFOJkqdP+JUhizG0Dv/64V0+efswq6N7QXokLNKxH87D3cvHdcnTlNWZH
yJzuLCHtdFhgGOaDDJHSlMcirU9l30M6xGWA9bN28MC5oXdYyZLG8vihT6BvRNfN3MFthc25fX2u
OSYiMyS042regvEGRac8R5i3Ay0dhdB8+8Y5zzalRbJpk5MIt47ezteWrnKzGdzHvv9M5PqbQcPk
2uDSm4rdPOoOvRqHEdoru3EiwjKoOSGvs/ewxAzISXGnd/CmdOAB1+LqyvCrXy7EEq6EUiYpEiAa
knAxiLZNtyMvfUSGTOQOGO+mD+RnlJRfG9s++O54yOgvnRXznSOnTR3ZgwasP1ULCIOEuVYfW2QD
xVYHLhikpUde9wAzJR2OI+AG1CX9DG6yzHCS+PMhjGF5rKlDbPjIANaAWhrFFUluM4jKNqP0SyZK
aJEwLu6zAdqah9REnYusMThRqnJfOdxek+FrzgN18hx2kXkWC+mz8SkYAwTXrsQnFQQH2+CMQ/T1
spTV16Sm32Q7hiRIJj8FdY/lTB2dJSPsMwgZedBzTKvo9OP7hjTeE/N8X5fuo4zFIxOMNwzql6Pm
ZC0kZWFZ/aiSTklScZuZRU5bvruAUelm3+PRv+nbh4xGAYAaHrLVTi+tY98riSrGxaIY5U/LTO2j
uuGplji6K45lvWUWlN+JVpEOWHyuSXYM2noXWpgAFR2CsdRoSkJ9HCDKlvz0D/72L0sHOpTLbrIy
DSEcw9Is2kgreb5rPIf6VszHwCFmQEoseFmI5sB1Wa34W/SrvvaJeitRs6Zp8pKUIeTaBz3j41R+
4e9CjeyuTnFPNsgM2bgY/jLsZCnoxiDetUn/2cdeViX4h1uJLDPxp7e5cZ76MEuO9acxyhay167w
AnzxE0uJ2QNpaRkbJDUtqDiZYSqG+TspHmJTzYiU2oce+jM16ylHAInEKVcc/87GEWsnAI1LNU3x
HsArWCCjCIh3a5J7r7ATvk9Dcpcq92LIR8zdHGBqDa1AjL3CiYxoKF/CeF/6bC3JfvBJvTSYEZoo
PLUhhUszB+VeazZusz1Sg37Et3sjornflRO/szAYnuSEgMyaN9fRgukWxHHWKr1+HmK8pBq73lk8
8E+y+xSgoMqPMqe4XEevvGzn4aUMn8pYXeRVdVagU1v9jN1uKWgDYgqvmYEWVb3ubUslXizN97Ez
L1586iJ5yxVd5jEGxcVH2AahmP51eqjXhaPHSItmzr13SRppNDDfs2F9kYbr1oUEh+ZM5iQN4qh8
hppuOQyOMl52JuKQLCcO20kcMY9adi1cU2X8l25W0FSlqnfsSAvjfcEck62LuR5rbj+tZ5JLoj8c
x3ui6B+1SxOTWedTDM2HKJSVOcem5NPFyxDQHOmWemY+3YVn5ZTyxA+rs2up2W3jRcgX5m/CYa3r
Yoqhxa4nvwH52BmetrGh8lc+I84xudQFZ48lDdoPsVs0fPrtBOYdmsR5dkPOgVXSUMp48jToeaN0
oOqIiKdhNJOd0VnGuezV322HmKMsPYp53T/6OXIiBAOnepHXIYs6jknuTBtx53xZYPUr95b4FhCi
M4TOJqBxXoDxKemItm0aHBsYmEuDc6rQhwWag0zc20ohFG8iB17SQljlOMBJaWDJNi6zl0Gv+6Uj
LZazoJdWe5M0EcLCz0X/ZDXH/jyXOOYE0AOJZRU3KO+aZoZalUD1eygaVVcjWOCdblR94S2EPA8x
2iOnN+eU1ru45HEsFL2QOYNXlMR0jOaBaRGtODwRG/ItDhAwVuv8HAhjLhqKfZPRn6ZFnlmUrj5W
+n6ssut+cu4H1rFjvrRfZMu4zTP8XO2P9eXCOL/PJL8vt+bE6q0Psanr83Axl+1YbwLrm6p2zUXK
APNM197lmrBWNUncnTgfnpyOTOi4osnrRg6lAilQRQydVq/KHGzP8iWL5TV00bb6pk0+hHUQ0MDH
hobwd68zXo9UQDuuR9gdM08mIy/3Bt5BtlsqDGddSIRFPX+zDUe9IWpvRwdTU85Ysw7IeqyJm6ly
9HjpOPQXatR3wTrVDxViNIb4IyOsj9Q6kPVdcMhRgstjOLLir3u3IlTMNq/0tjhmyYCeDUf01WLz
dAv8jGz4RBd2H1Dc8BttHmhDBdSzwauOvI965W8l2qNQ7sxZjUjhDPvMiZYkjtbDlBCasbjtiKyE
ZpFtFnRcmlTLnAJ9SZKT0D6APs997RPpoCwYL2zUvVebdiE7NxmVZlWA+jXpBuqcOSXJD1EtOM2s
EVSCZtpHvJUyP899/hwIWOIwObo9en7WL7JE21x98lBqjg6vmZvqlXnt+J1+jkXDBfaRpbZCFB2W
VwPZusHsHcqmPg2l/GZrSyxgyQofOvs4N/duSYqLWjZUY+K+zQOgpHqW17OH3Ner3qO4mc+WBT6y
xHQoAD1qL2XwsyKGTaiIW68uyLptjo0OkMbmPUPPKr0swICAUcZR0xjzqHXdHnO17OCUxKeeEzKC
kfB7zpu2t/GrzLrqFE/5dsmUyZRad00sGY3OKjvWgyQfnIAHpF2O2PVJSU6tdMqT9BG7tcNSnDUA
2ALaxiT7clRegzeMVdXkQc0JijeeKhBhdmLtr+zZGivg8xoTXEy1580zivu+5KXvWVy6HgU/bzZR
QBN+j4WC2dELSluKFRjWaNyiEnRHTjflQ9BxhpHVSiBAkvfYvptDlA+f3ZHaKJ2SZ5tM3SkllkvT
O+kNTdo0aq5LfHRJi0w2tsgK1nWdz+aWxJzceSwWujdB38oTew/zQK/ax0SHd2Vmr1Pl4ZqP7QW8
lz1uCnJRq/AtC56XFgK176LdaOL8Nk6nx3INoFjVgvELat7KsC7ZapNnFuWXxuuup5SJjFfy2LQi
A4dS3SUFmnYRblb6RD4NfnZc5Po8Vv5b6VEvRTmKTLUws4fFNBJWM2c8mMxASgu2TjPMTZAMoH76
7kaQ0ktJAotB0hGGy2a1G9NdxqDuGIevLJnDmUfphZWG5tRY5Wdh0L3qhf1bapb63vNfksH1LluD
Hk/0KOZT8YW96rAoAJ5awRDIkwYtFZK5wkle25iTVz4dZNDXuzrczRr5pE8ZW3cctAnHDdjJwpn4
mwT6Vgxc0emYFyQB8PZtb8ERc1CM8UlCvUyLcT1ZqrAzvvtcV4gwS9YT2B76OzLEYgLEMlcowZcB
/fL61PrReMx4Vz8EY3ue64heYEj1i1vytjL+k1f4w17bnJljovZJDDdmdAhfNQjXh9hm+xA+x5JE
4B99xXQvHu/zAhUqFoylXqFimm+LpAXbh/Wh05g21jh6XBJN0lLBRqPG5L0RvaZf6VzMcUQMfYZB
hljDpIvYrVeaH/lC9KbgZA2tnlKuG2k7hveipCyNhoK7n6D0mfy1PbbLVRSamR3dBYGvAoLYymA/
ttsUryui42ppnK0VnoogL9tT5O6ner1eQzx9daXOfTHO54BObib3ebAVKehThRC/ZgPBjEULwNQH
UEG64Y3qCOrsCacCefC2ALBti/Y7A8ZsL2PnpGcBAzikt0o9pE7UDjizaRanqb4zPeSFBhMA/nr0
lOtNolr/AhXldG7X7j1D9QHLtHB260xtl3hPdGA7FJYDKwJn4WnQZBm6u2hNSbzwk30zD+jXySGW
jon4nuLW1sN0SFF2G8BNQ8j9RDxGpMVc7WXifSqTptozdXSMHxLk198vRKz1EGZIxSAZ26BCtcXw
nnLqufDMdOeQ0rHrivAlj6Kvcd9lV3IgKyI2SXSeOg0EFIRyhSIQDT8dKr6aFT4R9D59Lz7YoqY1
NFGg98Ub2gXwpEKAb1BLe/KD8Fs+++cZryPrUn8zk1UzugU4TwcdPSMOsxvDy1Lxb4hAXyYBVBO9
ppIJowF65Ljg32zn7JMyfwxWAax+BUldJ2/dhKyvyiewY7zthatDIOLLud9dJmqObxeLO9tymkWI
V7BPkRMU58ybY5wwZV3dqNktd0tC4zLCD3DRLQP+QXYwQScLK98KNAH12gwj4WgmoN5Do04mmMqd
RsFVKPgPQkRAhyqa1PQmfAOl1W86TKUMRHFE5a++xyFCjWLe+aZfDrKsX7q31IbHWOJh6XHpTlOz
L9d7G6bpPkBYvhPczSCHqRCn5MXFVbqzDfIlNuQvvPdfCA7LOVUv76tS5Dc5+IMs8+XQc5qrxOGQ
6kCEyBkA5cJ+rDqzG966QsuD9vtHlVVXFn+nHRmtY2diPkiymPrqYRPdB30OldtZ7ld7HfTUi3Vr
gd8ViJkW9NYeAMY69uRDSFWvEkIddKav8pECM1Xz9eBAxJWbJHvVyKgpKwcynjkrjkjaaGEacbZx
Qxzxrdw62xj1wOwUXzPc4IgdwNGx8W/KY5SiCdrMcKALU2XIr3pf+icqjSTE3RX2rb1glT9lhpEq
/VE6Yrq664W8bq3k+DmjxNhqmAIFJhY5Svm6FXaXwFJV3nKL9+pVaVOzBiZ4y3UD+a5DMzjDdg+5
MXU/nZeRt/JO3xYjknfrYKAZIgU3NUKmPgAz3WRibtZFwAKXQ5v7AwLS5AKNKzjnqKah7gW4BuYO
3DsK7jAmrEcheR8j7lvp5RVO+Q5maOaBXoQkmGuWBxRzhNGkdX/IOpaP2fZ0JoKS5SJi/onP7iA7
9FNtS8dzSDiIwqZF+EkZ3Swz+YGoxIzXxce1GZ7yFkITds9pV3b8v7kXTx1zk6Tvq/1kqo8OwLhd
l+1bJGo7ZNUpYgu2ozQs+ys3OZA/HF9N0KVZuToUjSOUtI7WjpMem5jVJ/TL+ZQlw42aDMtU5aOc
9IPHKC4RsQ+0RsYWbMvaLVe5MPbkuwx3cSI7H3795T/+9Z//8bb83/i9vq0LBo1V/6//5M9vmAm7
NEZ2+Mc//uuxLvnPj7/zP9/z07dcp29d3dffh7/8ruN7/fFL+d7//E3b1fzPT+Zf/+3qdl+GL3/4
w56dZFjvxnfwVe/9WAw/roLPsX3n/+8Xf3n/8VMe1+b9n7++bdXF9tPitK5+/e1L59/++avnBj9u
1H/dp+3n//bF7QP889ezrv5CrtOf/sb7l37gL4f/UMIPdRiGHl0j1/Cz5vcfX5H/UEHgilAZxJqu
8sNff2G/G5J//qr8f2gZ0LJ3/cB3pfb8X3/p6/HHl8Q/ZGBC+ldK0cVSWv7635/8D7/B//2N/lKN
aNzSaui5Gn5Q81+/6O2TYTFUoRbK8I8pz2hfuHz97ct9WsXbd/+fKTaLnQyTP9WX+3pipJMFdXOo
LUdAHBE48JrNydsKiL86gxwTzA2FypSDa01fwsadGPQnDZ6L+a5OQu/qd3fyt+v9w/Wpn69PS+1y
AONWCP5Hcfd+f31Shp3bAUtEXx0W5KOX7aVzP/s0pNlREVBjSE/O/eEyN+Y0CfKeE1EQBDRSfwyo
eP7masy/uRrP9QS/K+36Lvf+D1dj6nlRkZMySmy/ep73TSZGokYqbiRBM8TAEcaMKJhueEFfBQMC
SA0HHqsdC1oGT31bJxcNU0Zs9pPaBebvLu9Pv0wtpe8Hiiaw7/o63C7/97/MeszjyR3ZWtd9p9f1
iE+dpd6N3/II/16PAmWfe+vI3KIi2aRIvhY0pn1JJoYfzjtVilOdpXeIQ//mvm2/pT88ZVxYKIRx
wVdycYIn/fcXhhqhWjlXw7kZhd78ATuxJNeem9mDtua8HguCQ0PPnvE4fmXcMuzpbrKG5enVHG3y
WcOOzNySIpzp2UC3KOJI/tcXKbw/XyQvgURqEvIi+OKnR00zBk5nWdLTKenvWhZdFPJ43DBaZvuE
mBd57fGU3gRlCMskWicmd0+cH+1LST/ZDnV3ThX1XqMjo+3sja9BmdMHSdV0anX4kM3Nev7Xl+y5
24376cYqT/uSukZpRefojzeWqaVr3cqPoTvG9gDuhaNdEqGItYjISHAOq/Na0bod46cEixmzyIVG
qcpuOgRf9+PixOdtiM5v6HPM6bb+FOfRRz9jyhoDmtQ4f3lMI6J+CszN7qjHXUILCANslVzg2qXv
tECta5TXndgeOUihXDz144punmbH3bJ7t0ssDkXa212Zjel+kRW0ja3D7xrTX/vudPQ4Ke6slMUt
XuffxJStWa5H49yyEKKpx/l50mPDbAqIHP3rCgCIaaivbXRYV7KXJe7nSC/eJU8fXYIxv2RHxTwq
EFCnee9DI3Wiw7g04malqnUKi8kOJRLDL1rXXs0EB7xFBB3kUjocn4Jmc83QiE8mpyP/ckkuRlmf
ZVYUlN4qP2dEggmVQGzke5C7HSmuUAHRgu1g5IYZVDY1o1DDpnSayo4oN/fZK9D1OAE8C7z7GZ9a
8Lz4KyEVpDXFOkfkRPLghQiar2Mpi2tPre9BYaJjkdvlEKsU8yAgwZiR5HOiEVJGNro0DKYOf/NQ
bc/Mz8+U8H3J8uYGf34PumXMktJ3SQpF416h5iz0lpel6C2uUCuiJau4CeiopnpJ9060fKtn5KL5
BFr2ry/lxyv306X4bHPC+Oh7Qm1+erw7uA3DkDKjKstuRC/Qs5ZaOl3dCAimlDVdKaLYohUXMya/
L4PTXJZtvy8VlHQ3Jok3o3nmyH46la65+bFbMTMDPyJ9GCCTIoypRGCVO2Zneqfb8bo/5T517BRU
14Nquyvu++6vP5T8d/c39I1QMjQu/9nWod+t0gFt2jIOEjyiKF9czg58uvDIqneoZ8+7LFAZgoSU
h3G2yLWT6NlJgSrPYY06lQY3HBe60LjqEc6vzfJxrV8DjoVEZPQkAyIzd2ZBGtEWKrc23IuaFo6d
JzyMHHJNq6mL2x5gZkIMSAbmzM/EEZHc5V9/Su/Pn1JJPpviiMKq6umf9qIgSfKiTRdmY5a88dRz
3APoZHQ69JsZAfRHx5nVvhRkWDOFjM+cIKfpM/cPcoXK+DcXs+3Lf3yOuBghvO2RNp70t1PG7255
ieZBdPBN6MVi6mihOBqKo6IBqEBkLbeth4gsSFrSHCyaKNklOnJpH72XIW6lv76YH5/854vxA4CS
PGSs6OqnzTA0jYPcmYuxDvSaIZf9CYXhvU3dCzk16W1X0gWmh5BNJCYEtvLPpq3AVs5aPMfYOrrR
voIogJgE+PYydYTPsAh21ZzK5DJM0kcnZi8oJnTyc+8jGrd6uV0nRAxmjVHDjPhSNeJCjnZUOhqn
c11GLrqQ0LsWNK3FbM2xTxlNzT7FtWg6j1C/GMsihXlQjk91LyKy1Q/QYx9i6eD+RD0/d9G8qzhP
7IdyuIw8WvpjHcd4doNzB5Bi6BaUrgwGfFuFpzxBhNeZyf2bx07of/eb5tYGQeC5nJy3I9LvftMj
miMkvAknja4Nj2ufEfMjsKEUPuB7ZprRxVbnwZqi7SPwJqY0WpuJhoFGy/3gesv8IXWimLs9XpQL
p0idJMCQM4/RxtJGF03rDhCB+y9VH8VHB6PP3qGlmeV1ePzr50T8+bD544TPKmG2t+jHG/a7jxIy
Shkh8zFPgaURVqdhwHAKaaDF8Ojd4r1qGUOcuQOUUD9xAzxj5gqLVvVc+7d9Gh2aOoOI5HCYCml1
foildi7aJIl2QbbexbIXzxPMSmeoxMHxKrL9nO77gpjmFTXR33yUPx9M1VZnILIOFS/gVk/9/reC
tN3Lcc1tWlAQiyv91kMeQGUrZP6K6zhPw/gGBeFz2MwMROWwi1GkPs4+xXbKaUqryiHYKXmuui68
YALOODGBidX4xISXGFjzIQZ16YjwUFTuTobVfJMb/FxDxPDorz+LJ/7Nh6FOEoEJKJmk6/+0fvuN
k5EGwCk7XZQLhZOYgshEz6pfiM7KyluBN/BQ1cY51CkChzQgRH1LwB6SBXCXV6Xkm3wjIcB6Y/tZ
CIjtWeztB34hZ56LcaP0MX/k91X+WJlhQhVIAECFEmxavfH23ZcQJYqofymahAD3WZWsppidptzV
9+jMybykzflxGWiJ1QuUmHWdjgknClYa4T9pB3AJBO+iLPyHyGHhtbCxsT2EKCbHJriqWvs65eTT
RUNzbXvxmUCu7sEg/KN7QNRk2D4gMsp2zIo6V1UffYs2bGG6i23C4pRSK44OkQJvtbvAAtZLXNJL
Njl5X7ivjplDssVSIrs799BqaGVMPKXT5+CA3PJIDtID9PjbMJw7NK0ugPwalYjCpGdIYOviaj2G
AV4mMzBK8quRYHaTW0Ara7rLmWorxdFJt8xJ6JkxJ2tt8DHtmcNgeyuYYQX+TtiRTHm2/ILJ7nk0
1Nk5oksKDtwsQz3feIZEEXRXEaqNz74pMYbnJYKInm03TVDPOSpob6sIZFoVdxoVUzMc/cr9tI6a
aV6+oJso2qfRBZWWUtOUJsqu+rIlNJlSZtFL/XdlgPzTqmekcAOqlm3HJU3hp3NSGxRw+EcD8MO6
GD5RZg4nh/r4qk0R4XstDfGxStWlhCy1w+5RH005fXO3/mqKRRSgZ/Ednll0lcsYBk/eNOelKC44
XBUYlKuGfA7pHcM5RAiKW2+4io+Tq6crf12+NSmYOkYTLQffhjO6jASP/7y+pQsWWs4g7DEzs5y+
aVFSFnN4iWiUDB6/mY7uADEzzdgmRteOz+vKlIz9+0JMD/1GyFqRwx5MheFgnuXnWfUkIAzZzkUX
jM+n+OJLHoqw4wKYkmKuyg9zgTRKFT0RJys5pq7/vKSYdJqyIUyUoqVtyZyb4/F8beevsnU9wIm3
kkPjDiiJul6KgSGDSg9pV0Z7TWcTL2ByERYmvpQA7W0fvRKVRDkfiufe5ASDRiUoEbxl56Pj3uuC
16vs4uuhAkVCyy4/hqv4f4Sdx3LdyLp0n6giABTsdHvDTYpOFDlB0EiwBVcwBTz9v9D/7N7BnZyI
7taRxL2BMvllrlSUly2PbefemiWHI9kxF6kabF54OQ81iYe49AAyrHYY4u23scLAHs5Ul6BNE9sa
sa9js0yfEv8iHd3QtQvXLcruR8VZSozxszAWpZtmhR50FuNw+hWCNZbUWnG3dwvXvmYZpD8Q7X2G
aQ7zqEe+5G7u0HnFUt0srOrXYFrs6wRSw3dWdqVorKvToqu6Eq/9FML/ArvmXbrIXJLQZWTteAnf
46S+/48V1v5ft1oeZymlZfNdMz8I/8d2YUZDgCxIVlnZ/ZRkZh9c3FZdEEjGSESl7O/ep/hrzKGf
xBlIoJIZ5l05I6m2TOYu0epDtiwOQGUuiATNAckGLCw7nWCeXWp95zRhfpocL7zwwJAg6UOfGGZF
fAQivAebvcdv6eYkc6amC4552cO9a/R9N+ZXnyZrMcKhotgwtz7sXqXnoAzUye2d+wxr9Mkx3f0U
R92jiLzlONLI6Hj2nSP7G/HMIXfji+XVCRW9f9mvC6wHBpbPZOXOIW08+yFuz0GYxhd3KoZrWlDN
2tro62yCzkOet/LBULZxSPv7nOT5JoOUS3NKV98vTvOVVN69WVyafoRZR47tI5nJT0ub+ZhQMZLn
Ja+2RwyitNc6WXfZtFObMYBMtmXM2FvTTOdhWqiMRzU7QYOecbnmJ4xHlkVHY1V0W3xxpR+bHcn0
kQE2oLupvhW5M+PGK3bSw4gZJYy9555124sDa7/AtdnVTQPhzffG+6kJnuyw5tKOxemgLDKUuGMZ
/kXxlUqJ+MwcZ5e2tndtQmegt41Lsiqv5eRToucmuCrbpPo/VlEZ2v9LAQqk95965sjI5oT+P64J
QQv4qMh5npoWUgSsERsRv6vtN+2o8TBoYhbLTPabCEdokVZj4y3IXZFDdFXwGzlgIdEEICWMhrOc
cDCIqaUcMP1y6kxsm8z+DiSUwFIkn5gVOJI1PON1Sr5Zi2Vf1GvhZSp2kVPT0923IO9jaDr+TxWb
R3ykGLMRW5bhVztAqIzKRz2NZo99E8/Zsuxzmb4RPGM1eRdoZf+BO0AS2Qc/4tHnaNtvYo25Z+Zb
SAzIB7p2Dk1pMzqfxI/W7Gcwd2BMC8ooMJFYFsYA8CDi4Gp9KskDHgYcC5vG9x4drDdxNp9CrZ6n
oCKJmPKXx4HHwRtbs5peKKj468yaCbNm1ixjgCi5730HM5RXDAQbhEakGTeh45UJi1rkl2x2A0/l
ZrT4eOyYpRoCCSdvKE/U6eZN/WzUuBc4hjAuxUzHDB47LI+f2LEZRGuGOCKlr/QlQ+Q7VB5ZPMz+
TzmFw9tmYUpiyHc2BVmmoguRrScYKtJ916uf1W7N2eNz7G2J860mxu8Y62MuF++YtMvGaleyvvfc
8XCQ2psJJWPenPFdIk64m4jjRsUFdp97lMSMVPcMc3DfBvkFnd3ZwEipGF8lHyZsSSmLm8ADunEb
PpysBVrHEfLK4fsyTJziRxyHiESUMqC9TdWo1sIaSCyA41iB3mdFEsDtSnfbmxUpxD8VczBuexAm
ue8/cDe7z9162Mc5vnwhyvs8Kwv4VrLbUlPxkDrik5P2Na5wsuGJBubAb+Expu1FHW8JoAHy0CtV
S9HYN5yVLmjOUwPN8kn5nozB89IUF7cFh5A6v8rZw4meZH+L6B9c3kcekvco5KeN7UMX6XKXA/bY
9IF8BY2O8UPROiWS9mfSEfV/LHd+mu7ykbmC9KNfjSjfLJmeckWNj7BGcg5142wHn+Bn/mnn4kZC
lWFXxAe3iPGvD3emMJhP/YR/Y4P4ySOCag2Ms0oCXAbk/G/qaj5gtwKatNUBVNGc/4oBB9eHJKma
pslDYuefeNifs1jNu2BkKqj52qXmceCTH7de8Ggyqo58jix0ZvG+rC0gMUwAICsh1cCL/HGomg5N
dx16hzBiRs9RMOGfsev8SsAMRG73kS4Mgntkh6CMfxXSgweh4p0fYrBs64NFlHcj9No2GJM4X9xT
kjMztR3i99hoQDr7DJqjcjkFk/e1oHZwrx84jwYcMKMBrMrDwpq4CzkL7pYIi2QVvy8terC1wGVt
K2wcnUIWoIvC2OklnbOX/15XvkGQjwHR4zRnMAAlPk55k6qVmjZl478oJv4RdHzifdht7YA8mh8/
YSB94eW55yFM9oFuMDS6K4wSeiKIH+4lZfeQtP1nUxsEC/MXjZWxr81pDXX6e5mIKy121vyCG/Xj
yQrjCJ12+yTkN5fUMYHPrFhNxKbzinfR4m0FmeujuW/bDtg8LyWghI3HSW1LeVC0gRU4D4QDMEuH
8GGJGFcst+W7SvljSVYeUgxZ2wjITJUAWRtXAlxVPEqLfJlsUDBaTObJsjBoXJKdASDLPSqR9dkU
Lj9MbD6dlW5L8+lb4KurUd2nYWyyyeSbLfTngL9+y6mcA+P4kzSsWNqZ7ytWq7LG9B6TTkYshRM2
un+95mg84gpVqVgwk+LZauxLUKXPUZk8t6F0tyXgczpwyHTnEbkF0fxY4OJVoH9XBKrGUNAfC/eK
3qXuzrEy4FP8tFbAp54vdBjFxHqgM/1uG1JpKqBaswnFo9PQrTax3Ko5ULtbUwseXCskKkoll9Pa
uyzOecRzTBjDyNFjdvECuBRR5UVVYvemGh1Fx+YaKipe167hkESBb63qgbkRKzzOJsOdCb7M6ipb
YyTU2RbJo1/QgjAxVhQVN66lfG60oJARh17TxtRGeg9iwAPfWTA0ixBTfz6vIAS6ceYu2Neh+SYz
QWK2JYowgm9cBh42O29/ibD7t8YtY0uqve2OyFXJpXLh1ouZJzUP4HcVPdzAmFFc3KAfNHSY9FwF
/VpSbQpyVVYH40PMo1asPGbhG77+CO46rfVEkHGfgTIMZ/lcVc4fRiVyF2cB+dZ2ujYupuyhPsxR
TotsyjPT+RjFQ3zXVSMhzo3IW6GJ9hJIxNr85E38eGmAyX5GgClGvqxkhZto9010Ot51TvGjDMFR
K2MxhQkyWcAE+F0ISifJdPnvf/izHF3K/bJwROELwpGHsRmn7Ko/vXCS/vbDFbPMgXmbYKgwOUQM
TunfQKAZ/E3l3ZKSXEHtnrm+LzjmSAEg6J2jHog9bmlcZ3X0Tzf6MlnxSxryMPWoK55gLSgtvtSq
D++pS7vD/rIznn6oVPoQxNZ7ZxHKgnbOyGP03im7pWquyHcB/CU2qwbkEb73GRGakRHMURE2vEvH
IR8+64qqAONzAIRNPO3YurZc3leSF21cFkYHERnoTVH54Dktz7OdgP8Ld1VHULvvMeCObk5ckW84
eyuVpO/4d6isj87wMNpkEfhNnPeYtzucdbfDUf3pQpumGgyNP+g3Y6T/1DHaJginS+kabOAgJLRi
VW16D75eK996NX9EEJN3ak7+TF3yMpPf3JIVRuHkxbZiR7PPGb6urj5MttWcOp8WI+i5x7pzE0xN
Qu25Sxxh0pziamZ40hGVWf75RRdDGsKA1XBp9GmOIpDugtJgKLU4ILJXlFDvMcjS2fAgmpZInEEv
5zi00ch5vO+kWtfm11lGPx16oBWZ/hDHv3TYmm25wKvCdf+QDzWnuSh0oRs8qbGL91wlfkorJT0Q
s6G6il2uXbu5tHfkwPdcDHLfud3nMrFPlmX9B7Ymz4a2KHPO6D3pGSXw+tHSOX2GE7Hv0fNo2N57
asIDVRTlLvMfhix51kSVi3rGCzxR5JC4ut4Tgj5gYAOS4UNDwOe1VcPfxvbH+zFKf5z5Tmnev9h2
jyCMOHn5HGpjovzAAVlDeIQL3RBugvEfBzb0NZYwXZYh5V1otjynmR29JURygJBTajHzHXKd/W3s
+VaVAEUjLN1KWSEuI849UdOd+9WE2jrl54QXXNj8xKOiGq1AhUSy9Hhw2CScnGbCiL8bV/QmBnPp
A7CPOryfgXUIQNhs06XN4NaD+cwUse8uy8/D0i2HIM+fbF2+B5I9NJzFS6WsfdpWHRQJwvFeEpC5
UfNEseRPIqY92nbxZI8O+e/l223bf7LOaFZXZHdnvyceVHm8ytSGpAO0DauBf1/pajsZ8sCcFf0Z
Mr2LDWwCLbm1myA50yrQHSoEnEOQsaKxoGP2WLNDtfuh0IRTy3EZO4KdijP8pj3JTFUB47XnCAXA
fizahjLY1btONmn1zlPnNpVy09AtNMJrPOPp9rKWSEr66pDkTQrpbKTvNQdt/tkWBdJJ4x+6cDVN
xQzf1PTRNOQG/ZkbpZjHgyJgiP5u5eTevtskTR/apg3hU08LMwKGMQbbd+vTOdX3gKTS7lRV7XgF
RXeZSIfdZvMVNUVycCtg7mMXHWzbyU/CBDtisjUFDgmWZuwEzow9e2oJzfhu9yeGikEbFVZoeCMn
Io7p/x+jxM7jLCRNEtzm4hW7gDx1b+fWb1S1i29TdjckC0JOgHExTP/MOQiLDjHC4aHLyig9Olnx
rVoe+grneMQnDaXze6LEcD/Lyj04tfdSmeynz7HDdUt054oRE7S+a4zPiX0lJfZ+dZyW5oeb0ENT
OJp1Bnt2AD1wI7r+D7+wokORENVQvsRAtijTIY/ntzwR9cA+H7fk4whiFL336Ceg+WQn8o0bNLc+
0UiefNWBWun+0bMY8D4bDPqb1r+SXOCwN2nOIzPSJUBF5HoSk1OvudD3w4ZBGggausBEwiq6WPrH
D9esMqfKfYViyGqWFvvRB0dR8bK/KDeA3FoHHyaHop1hbVRkMz0nvcWLva9baIZepdgjIOeFCh2a
zCZm6bk5i3aaTw2dKH2uP0k1E/Wq1EdnEd5GEakBpZlj1iuLqJnaKs/+l6eomWWRtahcLLfUQyBq
HQDP2Qho7T/dp+RcqQJlzHiyeN5s8o1LFPJBUudVTRNV6KI/BCE1vFU8wx9paWzCZBCTPA2ArZVd
6nAFhKLHbPhXgnMLpEqkDqPrfvQq6rlPcnBZbPtrCJCoghnIAOSgYucWGM6tLH1bbPNjGdwTJR7p
bgAyPrY2bm4WI2Rt2iLn5G+fzKBtxxD0FDiQgch2W+Qn3ytInA/Pc9s9GU+St47otPKobEfVYqpr
GYilCVjxIpTcNumJp/Xvlcvkip0hJoCl3DfqZDnmDHeI+3Td3wL6l3dZEN+6aSC8z/5bgNnmQrYb
JUAWbYr8AC3iHg3Anr1/XbAQaG1yfLiTvBYe4fXSDr3jSK5lHidyDMxSvaV7LAiFgM5AYBI8pQW8
l30LvYBzpjDH/FYuuUWgOMK87iRUB0XR34FHa+MH3cgGSo4DE0Z64rsDC6jBSNF0BmVBekcoyfQL
OMSWLLaD1jBnyGTJaDm8F40d3VwXG3anLJTjt9kjIVXIPIAYKPhW/pMr6hro+YYogTmYmb00tSJ1
TDGQiZxi9pkE1ICKvZMOtOpaiNfEaTGbOdELXiWD2Xz+ygtganr5DQWrPK4Dmw3YY4rZUvgwygnu
A45fSNw9KZyZ+mfXi2+DctjbQx3vuwBSwqSeI23tOJZv/fU/LhAfqw74gf8kCIlss/yB6TV19uAm
ru3c30cvNiYzZrJMYhHCT5PbalqIhtek9g9xIoNrRgfhWPZ4hztkzpSXtm2wCqRt7JwcikbTocDa
lalrrZZnxYBzDed/FiXrnpUQuUqjAvaD+sqxm+5SqrvhKXL9HuUlJPLDwSV7aht+59FlDTHFMZcD
LRARQx9J8bObrghagscBwYVoqkEYuDRctVzE3VlQ+0vNsTuS6ZhDZkZJ8r2kEXn+ycPlTyvtVQaf
I679SyHiD83tE4YV7jrBKgtBE/W1g5LCeY6IMswYr864bBATZP0+Ilu+9FX41VSfi+awXEXURjfx
Iyd7Sm/75NIxijwM2UuaySOc3mkjl5GcWemzfXHUCtGJ489KtlfXKyYydtDuu4HQaz8c3SpDkYQz
0wl541L1WlkzMZAKEjN3EKIj8JIz5mtcLnHlpgEE54VAMSnRa5CJ7JB4zGLIcN10bz8inP32ExNt
eUwkUe3gwgK5hZSAGggeK9Lyx5WYlWwAxikNK2AJ/fvGEme3UQ9NbH+pUe/7PvmJakYfbv/okkfF
SLQnfvfo9xBqfcze3IQow/mocWNu+ecZraAjlT3vQ5z6NmhbKZZHNM/hoKhbS6ZwPjpVfCaU+GBU
8IvcT8vpOgSXZwNsJ6iBDLPFsrYes2ng4ateAD0lQbi34/xryhp/R0jr1gUrLaXl6U5/9ca9qgm2
oXSoYOd2wfCzODdRUVwSAYUtTm6VCSLgcjuvi+kzsuL7KqK8XIfMCmX8aKU1FONkV/L3PILQYdXR
D51VjSd2SZk/B6F5q3IqwNyZzozkD89XKeE+0yslW2xWrW6plTerqwc0xuCVP2HU/mRextNrs+ZH
qSkPReW/FFrnwJ4CaDXhV1tO0Fte4hWbqArwDPmIWXyh3TgvSYmq4ERV1gdKlXPvusVXXIxf6NfW
KaoYzvgdVveyIjtjVdR+Ge7+XsfxsYmtFk8+sPKIj35R79TVcQUBxrkM31w8p4Pjjh9Ot3Sg3pLm
SmC1vhKm4CIjnEvReMsBygBPBVTN9VdboOvbwc8PpL/4SunDaK1mGzicb9lOPoayDW7eAA2ykV1w
nfDlM5cwd2oUH9Pq7ZRBh9GmJ8avHACBeZ3/9vzlHCiCbb7k3RUc2qrELY5eaA1XrwvPdUGoAV4p
SbhsX/awVIQ+AKP5dEhNEW4JnUPrSxTveG9DGkFslLyU9FV3Tgu7mZJ7YgDc7YbXnuotVq/Fw24R
QNxO7rlprdBBYAhxD53d9/S0x1RYbOOhNPsyG+H4G+dxxAN4zdcu7NqwncnYkyeVAIU1+UB9Kopx
ngL+TNKCNpDUbljBDdeoqL85c8m2CoBiIxxzcGE3oIUs6L/WMzp4K1ZfTKezJyAEO9cPXl2RbC2y
7lM47v0g8BmJOhj0m+A8AD8CBMWgTVXhndfru2yhLEWxGKTzNO/IAHFhKU3+OFdltrcSIbcZo6aO
2qLYtPwlBHvqCr4PxHuAXxKyfP7FKdu6eFO39nJpC7qS4U2zPfs+cNv70qr6Y07g4VL7uMEWbTB2
oFNwMaQGSbs3fujwMiciuDhO+2P8vDz0AkxIiYlny8gVKYWSFHIxYNF9z/nyKAPY6k3I8fUYOdYT
W8XdMjN8lEcKjvxH0tSPGcE0BCGHqwK1XgHN7VSLoHQwW+2b5dJB9MnJoD9FLhU+NisxAVq1b9ek
5xxDHp8L0La4o++DArk6Tx7mAbKzsKBrgAxBh6zq/MOtyIQ2QUnZBMa6voDPto0FuWEpbFheOPV2
VF9koXfLKnn2TPA9+PGhhrlGUjT/wkzwZHoYdKs8xSbS3RFcpwYle7JrKCgmuTrsHBldx3/7cWKM
sy/K8cMvAOR2MxM7Ro2Sipl0H3odydi904sPJ6l/RLBo5idNske9psul1N0ppJNYSy5Ew+QTzuv3
2gHqtmQepm4D7Bqps07J1TM7PI4BuRF/SR/Kpr2QgmfLnxQI+bC7yB76C20EiOw1yGmPVP88vEcZ
J7W2XKFm1nxCev+d8fDcO132Bvf4gw3C3zFAfKBBj5Ol5hWDVsbng64brm0HVhKgfOkIMwIOl3QN
4c2L/zsrx5sDEm/fjW6179pbBsMkJnBt1wVrgY9wMsD+qpLXMviOyXFFQewzDw9oNlMu9hGPE0TJ
B9VWdIu3cUQZEw1aMUBkrxLHPLdOblKgDHbakOgXj80IH2rU/Akh7a/1TCUpyLdjaDHAgLzp7+Ri
51tLAlYTg/onJD4dS+SfiYXCXeGO5TX4RbOP2me0M+z7yXor3HQ+QBb60hjwOctw018y/hSYdPaW
A9ZfJrYvviOca1RF7EyF3uvAxaQxv7czVLKlYJdt2cfHqCAeM0F91RbibR2g15bXuIuePVpD+/DS
uBS6ZPzZjlCGgzzEScuFng5PMoQs1w3B65KARIhcyt8Javn9c11g+47phudX4UOdoPmzchYkxLVg
FBq5H0m+GurgbPKeXjpvEL/ncZ8OIQAmXEtd2+PapBkZsAzcjd46TTOIQ2sgH+o1mM0bmMb8NbEH
eVUGgp0jJ4G+HL0aC5d2nWpHWrzcNY54BUIBaaDySELUJblTm5l3w762Yixdg1zC6u3wG66lEQoU
Ss6uNk7+tM/i5WizyAwhuXG0gTmkmtCsGHefWZi3utZln1/mzk+ASOLVMoO+RmV1iHViKKgCd5jy
KnTwbc7o4g9uat8s6fzJqqGhBYa6m8YLnkTX/iq1O+LLIgiYNTRi5RP43iYgD23RpcsafB7tG0lv
oCbJfE4Ldsw5K28iWt6ovUe1nz48gEF32ewdrTlKDq3LNAdk91eHLHiClgC8SgTOBQ7RhSXuM4Gh
jXWRct9g2pl1VhHXhYIvaD5Cd/w1tPNnXGUQwQeyEQGeLF8Ri4QCihpFg1/d5wfgG2/GYgOQ8mPQ
QmwYtFpXpvQnXyXeqU7NKWgXuv18Gsn68LvPyhcnvCn+vc91NauRT9KAm5TTnLPROjZ1cK6mvAX6
Jq89+E9u5UebmdMm8dGYUY0ODGPTvRtbT2jskCmil2WhmY2TZ2XCq+/P6U1My0s0tXQ3BuI4ycxj
lyZ512Z/vR5EsKf8rzb3QRXCjyxioMBdt6u50VBhxSuLzZXaVhn+a1PFINjlb8fwDt3MYTuhIgnp
pqytY5f6j7GfHkojpgNCFxMGskkYh3Iu4GvrbubT+zzqnZ4F1VYTNKtSD0ebnAtW2WihGDPHduUN
v+GIZE9BSQ2woaWxszzKA6GF22g0nre8OQArOBH6m16yP+uZ07MvDA0YhqKMpnxtoNgdi9J+7ZfW
vo6os6LW3LuX+sct5BVWGRUrq/mtMB+LJb8iBb4zcKytKuP3tDTjyUV2Isqoz/6Qe8y8ms9iXhhj
JKDpbPesEs53Mjg5DbdJN/GZY1TTSxEKCj87GO/hSxUxNA57gbSF9kACgWc64hg0A3+gRyO94/1i
yQEUuTEhRV/0WbxiKYMr6X/gkUCEGItnktgcUHlY+GC2Zcehya7/ho76HQ1cUbyslme4Nr/YPBkq
p0zT2zi894fmn7vA2xacoUQOImig0LUJh3Ot1j5diaQKcnhk7ODvPFPus/pfiMfjmHYwo/p5+Pbz
or2La8ztRGeoIQPvPIzcOZdXU0CCz6lDDxlwuyXuRfhBADvDQ++iMOD0exow2WzdXj4MTQ+JuvmF
BwZLpkXBbEW9OKRi4r1p+GORibODjzJA8U2q/jDX+ofxGNNchXuuk38iizgu8uO/1GvvIAdkJ85A
KI8OrjwPBjq0AbrQpbdv1ugUOKetj699O7pQj6oZLYBxKxtxe3ByruKFRdz4vxZqRWPX4LDvFf4v
DlxXQ+hqQxsZJkcWECYUzAH7mehCteq2IFc5WxVsP1kI22wsE8rJl2hPeCx/obwT823/sLZwKPVf
yACGb7WOpJlU7hO1zPuynV5zDgzUVK8U5upP40pxsWvq0xpoElMXnSwO0QAfYyQagxiF029f2g3d
C3DniMwmWxT8Hf6VQzjKnywHUFFDU1hU/Jwx88M72W6Xet3qUrLSwMq3ysxAaqV4ynR0ssNLxtbv
S6K4RcrMkZvfKVTeOwHCfzOyOvNxfQzRlkSNfMYsSIYfEDrWDlJat3FDIme98/8m6NKJf3qpc1qz
qtPaK1Lzts/0ywRjMjA/p50vjYn5uNxDW7gs0nCsnjusIEPJv678V96642CZBlhN4RxHONVS/tGp
frEGhOicyCIRdcZGqgze4xYGcZ3+q+rWvHeze8Yu/tK3swuhwvnsdQLUiSFNWZvPVhI4CoqzaW8L
cs1qGMqjiKqigElVnlQfZQ4WKbZruU21e5bz09qjgUHtp+aft6U6aqZTJz9fS7OkzSiqxgUZFiiC
sz+jjiTjyTTNe4kRANZoAzyNI9z6e7gZZetJIo6+M94FNiBTn2i2Ox1X4JzuvB4LCfiMuOfXp3nx
07oeZSb0lopCP3fRFaK76DsyA3XwAo2ZVj+IIrZ1zJfsl2dSayeAHm/SYIZEF8CiHxcJyIXut04k
uwGVc0v+sQIqy60lDYGQuaP+YRP7wjlGcTiok63PtMH7wAa0UfTK90SK9p4jjtCS+sM0vRl/pvTV
5mY2LOWxAzwx8V6D/b9mkmkmBuFkj2b/zAi/Au8K8WLUdwpRNMtBBFtuumUkfs6i5WVW1ndcLSeB
DEAR1WQ9RUpcWao472X5b72IP3mov10auI66vvlJ9gbX+7EYkIssYh30gNI4qucANDufhLu+cKoD
UxUOBRN2pC4GEd0Rd77eWfKb+RNQrLVBHbxAtW1zQ2d4qVBXmHNKF3MG8wE6OjnQt91qvY39aDvN
5bkA0LZPl473aHID9M5zYZVo4Uw2fTj6A+7FjT82tIYAu3ZQQtwIqKa1yD95ulytkqEgqD8GmH74
GEycoz3HQrOcmB5GUnFpQmweWurcSvzEseQrblxDAezY0qSbDsdFzN/YPXpi98zPqBNKVuRRSGes
VvmmnGlnKEIEqQT2A1YT7rqsLxEtwWMwOyzXSI/ZqhEy474EM9CZ3qupDulm2LHAFmiA8RhJVMzl
Yh8IKkyMYUBAA4/PkUYel9C/C/0Jx+zUbOUEVLFKl29f1YeKQrltgANoJ20KnNto4VdJ8MoWKufk
4prO9Hjki7AOOicGD+DjvRM65Pki6dWTmYIPyitDinbINduphae212V9ysN5lwb43LhCc4p2DE9O
8ToxCkfHsj+4H4k+Y7/yeQGnobxEWIvAYjE3AvT5W2VxS7Mq2DTDWt12jGIIYSlIOcUDXM3frL/H
3jY1GLWZToaVT2/DNcYB2PB4sp5PHl5Yx0LsLavwaZT1fIxxjHAz1TOiLxTRcqipThoQ6VS9eE9D
GnDPXXi0mvCeo1nPvKCMDjoyN+PT0I4B7KYmao8j4AdTBqu1x24uf7d6xPmUQaKaS+5E+GWDq4Yi
d2mnP8ozFEUS0NmMqCNQRvwbtXoWVeFU/hlhr38Y4rh+l6Un9k1VH+mXo2guVDtbsfNVIIw470LY
SCFF6GlBvddMrv2OX9y8MVxNaPlmsjEzHaej0Y7q+sBBDjoDtI4VV1riMihO+FF56B38lNUKO+oF
ApSLE66D9nts6/E+MqQkuWTZO0OFAZZsgA1OX0IzkijFKZt93LyQ9cUo6GP58T1uSXEf8jbx3SZD
9VeK5G2S4V8VcyWye8ZTbV6/aMwyOxy/71Rs8vUjqGR0jPi5/OOWFHAWM9gf0g1M4K2Y5ir8YwqI
/j5bW2QFhNqNha+pJLYDipPPL1mZvWptnSo6kCoejF1OxBXXZEM1KLlDnC/Yb0WbnTKHdzAOWWZG
WmU40j+U6aC2zMM8tITmqXRq9B7e2pTsD/4MxqrdGN/TdvUnSHBsJFARNlaDg41rYI7hg0fzzORt
BoSOOuEwlaSuvHX3DdTwjfKCDPCLPHUTSqLD3DdmILz7b6kMM4j3HgjTsSEun6be3ynXp1EWTNa1
hiS7vCG10PRYfQYlgtpEew+7LFAav6HsURVQe2lKqZh1bpbclxfD8kgPA5rFoGkxyqB5kOVhXDQ9
OFy/6Hmnz87ixs/SzcnfC9qzxJ/BJW3YZvGAcLng2EnZea885hz0EOc3PkYr3Lwgv72+/qUyOt9T
b74CSk+pJsHjIPFkVbXYFYptteiYjOF3Ead+pG079sAwOw4VbVaI9Syjw6SCg895Fid2f8QxD4+i
wxvHzePA8D+/wxutInrJuzg+5RUQziECFkXL4DCRo65GWOmjzroHdnl7kysynBhUiFmVXKU9QDEF
h+pDJYcYTiwSFKC2XRQ6XMZl+ybwrvL5o17Ujv5JbecjDhWUjXy2dgneOq/zz9XAImCooGA4THgy
2/pJfUtNTidXi1GhdzQOE8wEe3twHub4BpWVlTClHqyzcvpms444IJ4OnAr6RHJC74CUf5aYsJQA
IWwP3GGRq/44cobFU3FKK1chJWQmlYdgYGB2ULcraN5wEVp722HqgVVtX6D5VFntbZhMjLtQm+7i
Ceux00V3c6PigvGXS6DDzB9r+h8H+jMoFvj6odbnZXF5l72PJZiQbS2Uab8xLy1UZy46/GR5YH65
oxl2BqtTS0CXa4g84ad/chzsDBRcqKOvwV5VhmM4IUJicAYEGkvPmwq5GFII8BxNya7voq81q07B
oTVhODSWnA44WLddRL3PSD+ulaFUpFWHHlSPFyGikTPy0JO+jjhd2aisZuT3EydsES6nhZfJRHcl
678ziJeF2aM3TEwkKklHGfnBejxZkV+DKLBgIkruJPhwfabYm6LAgYbT/bXQxVufIXwRsqBNiVal
tg+BqCTlr8SLmGigQ3PQTY9AmUCQh1DooYvPDTarVfD1ytV6ZNc/vloek9gQcaRGc4LdsF3cJdoa
sgv/HW/iiFRSTlKWao72hcdxIWyFlFMTX2e78jFVdF+Bnt9DSrN97l2dmiNYuA9VlwCBy5jr1uVd
g7sKmGb6Qr7DPpYtY4CSm0Wa2ggqGbV9C74qQ2yZiyX/VJLjoKZ9PlY1eaoSJiK9ZSY9FMHAGSZm
EK3iVmBzU1chmvckxbjvc21FLOcEyEbKaApatItcU02vQmcnlxPoHoxesItLt780fgoOmzG2GCHA
ZJGEA3vGT+luZ5k8zxolSCyvgV/mO42tljroih3dOXh94x3rCGBEbct+DyeUyUBBBSgmoEcdYOdQ
wiM8pTJOutCTx1bt2mQQJ9nVvDtS/cVoDT6tyL7R4V5CDPrwxJtbIJqH1gR/uOb9q+fVycPgb+sM
C0k101j0Fw57BFDiAaJ9Van90qcYPwe3H/al8h6pR2DMmusbbjFaDRO/5bKD5OsYxCcAYFtH/j/C
zqzHUSzdor8ICQ4cOLzaxrPDMU8vKCMrk3me+fV3Efelc1CkutVqdVVXYhs437D32s3ORSaO3Lfv
1nyB/S62u/uItdAeX/S31JX/ObZYh7k8Vcnwkaek5whW1DQI2HMM5tCIo79x8fVxRIe+orVHESGg
5jbGz7rswnMaZe+2z/jRQdmGbmycb3WXKCLIzZG6lml0G/ZMzlS0UHtV8upPKIn7LINwoX0zfVAf
rctZFqfLujbJb8NYykc7zG8wSfyMBNMZaUxMWRRHoNRpXRE/e4M2HGetBFslUSK1dXRTRdnTQl87
dBS3A1HMYWNk605MredYEP7tqHwfKtM8MY1m/Kqray4SecoTBzHaaO8t6zDSWqN5ZFXZi74/BU2+
00HZpSbj3gJ+uNbjY7WS+j4iM2PNAx/vUMfwBjFBdZSxfZU2sIlpsdz15dxeza69DgiQNjiRnlpM
DWz8UVjpY+TiMQawXo7w8Wv78fMfIGR3w2ze3TitNZ3CmstgObh1fHMgDASBzNwCRwlxnXkaxe2s
fPtGkAFcgF5cdQpskpBsZzMyrIa2Zcqbdz12Ji6tqDhtm9G6Sciou3N9ceizLtkJlpDbUUzJdrZf
EsfSd9D0o7XmaIvKHy2HYsrmo9IiYDSKxow+dpkBOc1ukoXjodbY9E3ONKWEcxPQI+VKbw6ZyZs0
q3Mb2AtjIsd8CSaxhP5MaOjo2dgi1h5a/xi/BKE5ZUQCqRStV2oZWQv8oyijOdtHbIXkaCVkykfU
zcIg5Yp5MxOx5EFmuuWRiETSZ28iZ2iLM4ADMjRH7bH4piEK9lAB+ceC7fEqqW6IU1H7KRweQqYo
OzE7ztaG77SOIl0cUIleYhLkKMPmad1WMO1cHyFNzhqT7S6nkFvVVPLNiJARCjhJ38Ts6DjZEgdz
UoxGrIz0g1iIFXNkorxqecn5eYj2f3Rdj8kk4dPs/PAvQNFmliDx9pA8MII77VrORI0ifmZs6pWQ
1uAeENHg+7DoGsuAz0nWnFfG/bnQtY4tC8O8srHZJJQL7M/mDVEMs2eJOH8MXY1oidu6HXi2G/c9
SoziaMXBs5vX5p0TGW/91OtbVZXPHUyDG59oviFRzm3CeB654mWIpvHBJVJmFWDSDSgxni1HPXwi
ESqpfi6k9rVgy4sBuTp3QmBqFOrQj4p3QsDPagQYakhPCpGF/ZfQ/97MBWWB6LhdWgzJnj8gzSc9
iNOccvbVb/xDatQ301hERJSy4pcEbZMqb7E+DOsYLHt2IfmEinyu1EkFyEVcs9ynpmG/DA1E9Nby
f1jJSCYcnaRt3lmE7Vz0hmi+qTbE1RX5D5KrCgbNqOTUmHU3NfYECOHNlYm/hHgr79sI4k7FBN+g
Mjg6i/SRM8y4omeSqDZC1yvb+QxlP3vmynRi/lAHCJgIs1KvNStaKvUV+z72WshwTkVBEdgn5nPe
OYC4ierhIeNHpNhpb5wG74K4hQbT3GbYUgHC+g0YQdV6dtYSMTNMxSkPgi0i1ZLJ4CDY51uP9mAR
eIuWFplYd9bMAZMEEWvwcLML6xPYj8U9DoX+mQoSC7hT4zaw8/MAY5si1oCyyVCoe4IkZV11cIFk
wmzSYLReq47NaQkcYVVmjruh/c6e50auHekX9xESuCYs9V0lonRXxb32HGZi44LTmGM0BL7OzhE/
DFs+Bjja3h1s9TAndPVdu9RAjtt6qGOsk4FIYaIT/K4t1gEnJADcavSb1s2ia1igN+kLDodhIB8j
wysM6W6h77KW8YJZuzcCrSfNQZS7YIQQ5+bnxEEE7nPGgnTj1goJ41sPvuy9IshRuGuCmASzundm
8TI3yY2RV8TfjOR5fT6lbt50t0aMDm74mTLEDtzOOAXGD8LrqlODmm/u0D06A2j/VOLA49VVH6KJ
XRIYetMtzCN4GLKkW/WaocouDTaaep5VWz+zfpT5WN3iTMf151iaNw5kLlq9HO9BTYbb/jS4zE1L
oPm3DGECQvBWRu3HR6ZR414C0PF1O75HCEIGJ9nuNCSEhMb942Rap4ROZjfWbEztASRkoBnPOL26
fRqlnmUP+g6R9F4nou6swbOyWKug6chmz5+mbxUC9gvUnWKv9yRZhzGL/L7W3yKr3PfLNBGwfnKX
FI5YiVDPzk5LYrzfRy3kxyA5iHqiCxN+vqMB6704jvqLSytWaq62YwVEc2qxuGr0/tQrlKUgAc+G
0PYDz8JeIJKvoXmrklStrtaEZy5Kdh69LeYGhHSBKs+fCIpaxt1W2cQtkg6EIN0gMUHMZXj2NXJS
5/It75+Hfopug6y/6YwhO6CFWXItzV3TmP0LD0NSj6soYzMzRIt/fbm54qhBeFX4xkOihdt6yI9x
W5Unnr69XXf1obHYDUjf1W5HNoAw0qbg6na8QXJrfDOT/poiaaAvmj/SFkC/1krFQ3RBJ9XsC0aS
Jwbw73EScxdEmYU0YbGeJe+1r5msu7mf8K0w/3WLD0c3nqIB1KGZpa/11MgjcYuM4OyLbVQgK2ey
y3xnmb61KMJ5tZi3WpK/6YKTfALLc545s/eASINd3PY3TP+Sc66mYhu54jhZlUPkGgJwh9liF0ZE
dw+QOZBvFus8o/ow7eghidPpUA0giYMxz6/6hz3DTmKGN52DkQ0RIynWbBoOjlL04UNds2E2o+HO
srTkSLjeeMwkWy6zYd5o5amGMADjVOxXDBL7ngqjO/ekpzFSGoJLV8buzu1wvFJ8r4AAd+Bb83gg
TcpnbE+eWpVkbDSIpbmNfXXIsdk/Q0+tVzgAlmMPV01fxk8ZsS+e2ZmKvQj7HpP4csxYLPqCqSf3
muiFNWzZc8guYGUz8CB1Id2BPKdAKOx8P5tzeYoz9X2kaNoEJeaQ2Y2hHbtgfqCylBuk9vXBsWnj
ANB8b3tcjT5tUaN3ybchfo4psbBdRQA18+ijMYGkdKFvEZnBcWZHIdW5Gd/BAsOmSG/Ho2TjQWja
Z1znq250mNvF1i05reMNrImCmJgCJR7FurOkGpGcxvJXgcS2mb6qiRE9SLj+mD11MGx/FFp0jOr4
p+uKjoJEQ2SatcObNnGb+ekxUaSxdc1LU6Uj8CxWHppu/dCxVbAlcSg7poxoKnx7PBWUwhNJpEXx
4GiavIvskRmJ4BtiR4oXqecRV++iJeLQSMJ5aynU4G7NZC6KH6U19leLT0CS55Vf7zGoGRQZLVT8
xIRfYcgbQPTYL2PtAyXcBj48EFUO7CawP9hyG0+ERH2EnLV4w15C7Asv45g89lXpHiUCNNwFHXt0
R72yrN9MGZqifCAgdVj+21QatB6+3x2D1C93DmEWWP34PyFp5XWqUbTpGDn+0+hv+hn3bj6o5CZo
+o8onSmMJ831OsadJwucMT0WJhcnEu+IcA6pVhzHdJheySQlxbWaGQXFCcyGh1C4KPNl0hwKl/Vt
Ue4DImbPumAqbxDIQk8FQ6bs5aVgcHk3hwF/0doBnKNXZZAY5GwMl0GjzYnbAROpCXlDIE4dOI/f
Uy2RiDbZnWrlMi6U7rHUovCQ9VhWoiNUF07JhuiPmeJuFRpOgzOke6UZJ50pBzJvTlV5MCzj1c/T
5Iivp9hVTQMnuo3OdPl8apIftsQ+UVE7JfN3ljRa/hzJMlhY8fhnF/05FIaXOJiNs2HegNKCt5IW
GZ2kRbtfVok3gzjTGU10mjrE1eCezN5daCUu/7Tgvmik/dgha0KslW81kRPnUbjziWf1W6bZzjFG
Mp3ZkcZXWFwyv39ofR+0ic8T25JoPPtW/j4bufLwx9b+BA0Dwe1UZ9pRA66G2tRx+Baa8iaddhYF
y11m8HM4lg9YaC68nLHMPsoZsAaxfhlnlg78lM7GTADxaob8yEWHRGViGucw+NSNAjt5pDDtOsmj
VjEzp/dEH1i+EkZV7EIOa8IADO6OTG0zXjc1Dl30guExT8zv3Bfscxn7x8KaNi34Wkl6GvkRL8rC
XZqSBrDxuZIVKKWA/Nrwp6KQ0Gtf3tj9fwLIBJEGSbaPKMFOHMNb7MpIkE2F7GUsHrvasHeZDRmd
F9xWYtraDGxQ1lNW4PM1GXhPwyJ4aaqlmDLO5JGXHiF1c06L2dfWjTk1ENgL8Q4kCPuLcG85XhjD
qLrbBS2322iMDvL4pDo5DcnKTnCjyEwwi2w6RsgRlyoYLr3UkDTQzSQhciRdj1CXTAVV2/SmDdGD
mha1RTuyI2OQmlnIOrLA9kw7S48th51eA2l2B1BZn0d66rAQ7XRwKK2/n/XPlomyEKXAsxq4iQIn
J+ipZ+Gi20zKQpK2VwPjkd2UNR8D2REQIri7jeLR9AEA6j0cIebxTNL14MUmiWsFHDV7VFQoTPIW
vkszCX8fZWZz6spG3OsF6o2uxeEconegpeYdVbBFiabGOhPCwKgUg8BIt7AZ49rcAQf4/NnqTmdz
ohUPVcFjwqOb0BlDE7NjjUca+dSpiIet2QTiftL57vQRdlGEMArv29qMu3xd88OvofTND1o04ScM
t4yhekSDN6M+Wee4RB+BNDW8QXfHqkIHqTnMIVBxQ10jRlbI6Jz6qZLmykn8p7Cub3gPuRbi7Sai
yQ/pYtalrSFolb7NsBiWIh4PZNdY3l3aJtc8lSkAdeSr8Yh6yiQ3e2qXgCOEXDs5N/a5SZND74dX
rerNu3qiCC+nIzk9zvceNZis39kOTv9luKsXUoV2xT9GiwzRp+99+CFhmJ2NROu3Vf0SVVl78eGA
7ofK56CxWfCnJiqsIqnt+2JhBk2irY8CIxkhhuG9k2AIFdw/ZxgWrvHat21+q5dhsk9Ho17kmLed
NRcPg0PG/TyiWaqYUl7q6KTM2au6Ee33UscI+2iVg/GhBpZPGn8gWj/trl1eHzHI6JsqHpoXB3HU
JpaTvO0JIFFauwcx2dwnUcBqWRf4xcMsuNWC7KjF6Ws+pPlH5ItjTVDLQR+DOyNnaFJK1+M9vCNG
7p8QsIXa8gv3Djm74egKwQg9s/HJRfwfnhna0shxMHCu2eQx/GHfH+QuxVLoFXVUHGlFk12PrG7d
IXAosW/4BaaEehr2rWHvQ2myQXVfplmnikR3WQq1q+GFE4ExGezerBvHJ+5sEKAjOL82LZX3uUSE
4bVNw0lbwdD+GlSjFjjyr58IIZFtAsm0LdfVnd8Yh+hxXCMuGEtOev0wCuequThJWHRaAD/Wyegw
POX4PmjRHqdmvuVVHe34aJUr4/tu0qsb12Xcm3tijK2LEaMJ9SOGDFHHDL9pAEXls/mEhsU8IraD
MqKN2i7IhLwGfb9ASIsXYFUNJgr+Q7NYv5sZb4GJMPAzCNGjOrTSLO6aLCiPmcl90EMEOLGHe1eI
K490JmxgKnAqfesyuAWdFkz2tc7wD5tIzjaZYwWXUBtNL9TBwVSZ/tFb6YheFYloKodiH3GVRzGJ
0+ffapvvTaqaQ1Ph2WU5elcn03iD1JmtdeHatzN+E4mI/5wFqK8MIKZNThY13cgpI1To4jSz8lQL
ZrAfC/0q2U9tlZV3mDXEoZpgn08dSuKvf0XzD56bsxBG8Z0ueMiFhv0rnK5k5hMzoiRPyhG3rVmr
fbAANrGQnLUAV4QPDvgsVL4DodVu25BHPzdMRN4m/nFLh/LDmVH0aO9TEHdbgzqX92iy7/D93/iQ
G8nSI6whMgmWmMO9XQxvQ2494uFakiTqcDNa3QMAea82h/xKRCPK/6b2tAZ1njVn7VUn7Y2UXnX5
+oMbf7t9lWMIpUvdkHiwf/3gdjNZMXzd5cfGI09pU+zmsupWQTyZnOC8ZueQ2SrsXwrQwWXyLWmP
v74IgMS/P0QoXByXp9e0bUjG6jccZk5aoEooEFfm8GIXHE9UVrAJ1HxxxnRZk5qnuJzfbLML9w55
4CuDuJ7N3GeE3k1O+RYb8nvnZ82VpwMRsEZYXJfywE15eIVVC9Koq/fQg3ykCkPxDPf5Ox06MyQV
X8aeKASNGd06aeRt2LBA0JAEBtqpssbi7b+yyBDV9sFpTmXwPI7qTvKXk6JIX5VDMp1gFV4Pix0o
TH9Oitps6kyKxHK62PNeUiecy5BUE0Im0P6Si4zObu9AEfA6CgMfk3ZQaZBuULR5Mc1/0TJqUz4z
+BFuoFf0Y7Avx/4D1I27S+cH/ij2hgg0vAKL22GMJAIq8gKWOIfwaOnsGUXA2la0NnupQFz0qZ4O
cYm+t++/x0YeHCmApEdhM23IwQP0Lkd2riYSoop3CDE1j05Z14++S/fvuIgNsotOAtde2CjuObKX
lqA/AhZ48YPWOGYNsjj2tzMA9luLASIc26rz4lLqz2z/nY2dWrelNshNC+r1KcHKsnFMBsu26ryy
w9hUWw7jAXPS2euP7JgAmLHHQpqcVPk2rAZ4a4RPy75mN4W3lUGOZxruYSBm3Gudsj1MI9nV2oNW
yv7a1kww+Na3qe5eo4qNDYbBvT+X31U3aE+2E58E3BFPC8qXgZtpZSfduJ8XFya310M1pE9tblyV
3hqnjql5Urb8uYIlgss6ilWhvSuRHayyRm/2jG3yXaJWxuzVsQk3Ne/JI6t8+2DrPRGP8TfCVQpc
CWSeDx2Sq0hWzpa9Bayv8D/w4s3TWJj3BVhvLKcqOI066Q9oRUYcMjA43JE3N1+aquSLZfQvgWwS
zELFStTOD0LUm0MAFoNMvKa9GEVzOxpMQUgxKXaC4DwLRxS7b0Nf89Ep1YeREiPR+F4D1t+GEcOa
0IcfZuYivAbOq5mRvhKzTkq54wP4BhHTqVM7TVsToj7eMjSzVCg/A4Yn2UQnhtOCsGjYPyZOQzR7
DCY0lh4EcWvBEX/ZqgBQg656ncYHdIq49ynVjxZLLjIrInwzrNjojlDl92mWLVQK5hPVUp/NLPKB
m9QPIR+Yr9a472tgrnkQ2nu4vJJp07TJqNZ2VV39TJrwQOTiZoiL/t5wqck0Rx0SrSN6JIeP4QJv
O7BlZ5hrR/0Pad1IysEcBdK3r19ln0DWX8oB3mSKsALpYFbnxfkbhdFHR5JTAGqMCoHN9P6wDjKw
Vy6Tf+EG5pPN56od3Gdxy7ppYtAWRO1MfDkowH9cyh+1ljRtAgg48gVZAJSYv77aMcEb4FB5qTKw
NLdAeID5hCMIICN8q/Oo39SljBYq14CjMS/WwmHkIIGx5xlTeyiFG4g4u9ogt9UMUVbr5rsf07d8
fZl/Re7b+oL3lhQqVIa/XiakUzkzxGRIrCvGzKM/7tHAX0jDJMUFV8p21PEPo3gAlGCHDUgAe5NX
xo+yYbyRgrkmj9pehijOrotQVmZO9Y3GH4aIb5iQ4sbwbNndx9dX/bff2UZva3OHKmP5169XbcsQ
+0tlAt0vB4eFPkZb+u+LVZ0rgWA1xJy0TmSibZqAvZ4RmgfuOBhMCgHD15fi/OXwJFRB14kXkcRj
GL8d4WOaaxP4iWWfnrLcHBFWadiR+qnaUOvN+JDZt3VtVJ6oSgxm+EN5i95F7klUMLdOiNsFxcuD
3qjvvK7bx8gdX4iVgv8k6vgB6fZ9I8tzaQz+roi4IZY1psCSf2jhv8YYSeBVIDtKyP5GJ0DDmOHz
DxJ3X3RIwWplpaBrqdVpp7+NIUJJgGcWnnJsxoOaf2I1Im7ZYgFh4FbFvHfQbZcA9tQh4ryFYsyu
FIkByqii84/d2G+KsquPwczfyb6I9mtEbh626blA3p+1gNSCrPw+VLxLmqSQdzjnkoqNOrqG5MlB
6Jqa42OtO+pMgBD8LnP6Vgo0Dl//LH/yWBFfK0oqZKo2N8jviOBsKAtTIJhlRMqL3MQfSC/XnLIe
x6hDkpnH03lmStvim23wsecDmv/C+9zmpgJdHCbCzdzJAien8CiSaRMkM0uJVwmDsOUTJ9yN18/V
f7KQrRF8E7A0EMhcZZxHbY4tvSrhovbiRPTk2hhaZ9MnZX7pEjg+pq/9441jLm+U315+irbOFYbC
nM8d+etD4ddpGoDiDNZOr8gujEFLw92+Jc3xrnaEdQ1JFl0zdoZ6QCflUfMy3A1t4tmpqEgCK1AO
xLk3Lu1bLKhQ+veA/uQhwVjDdgJzasH4LkPRWIQMOCdGRkcyr6g+emKd6Bfws7Sp5Q0yD2lAyBxe
kLwaDeVbNTwzw6j+UT6rP6C70rIt+lkFW96W/PvXT8z8jCXVBGrcwbm9UsTAb7S6kye0GMSlI7qI
XaqPlaHu2mbeh6VIH8tZU0e61InqBslvpXTWvox7Ut+MQMDpB8uhMnFg88JbrVdDFpUHHFo1VWTb
4TRdt4M7vWON3IWGLu7ZylADEDDMDs3aBYxHQFxk7ikiSQJbB2ENVerCaR/Hn3g04jujQjkTd6o9
Zdoex7Z/sEZ4zMTf7qx+APXT56uBdNgz6QVHNBraJeVkveIKRhc/ddsk0PMP26zJgDB0LM59eduq
kJ1j6PTnaBmNaT06QiAv7A+rl65w6wuhjQEjBfq8MgpwNlnmPYMNvi82TlbYaG9jhTVesjPa1YOG
ojopraOIcpcpppO8TuHb7IdenfbTu23gscCwCLqhJRnW913sH3K+QxJonE26ya+f4r+CvumMWLAx
YzZ05zeWPLB45IxC0JmUE95+k8oFY5ML1pukk24hoY6N81aBURqc8BT1qXadmtLEBOTbXpbKigmM
dLb1VBzSnpKARa685WU+r2ITG8GwRKZjNS03Jgh5dqCnZPghRsngt9O7f/RZf2mzLFtxxrqmaUiL
PNhf71bmzWOfEQvDXAGXctzGFxR2uOmLVwQGLtD1GAZPNMi1D7uIwhfE9dwgJm1S/30ytfBONhgB
HC3x3CRrTsJ1iitEnDuliUOz/Do9jGRPk+m3wIA4MLUzku2xHHZYMZBUjxyUdf7Wt+aHgGCfC2Pa
u4t21e+cVw0H3iFX1MHjsvbCr3Nv9tm6zaTaoaIseO/N8pGw4W2Fommdt6O5p9E8U19nd7bbsb9T
6sACd/SKJh28r+8D488HXfJ80+E4lrQd+/NF8D+Dqwj5YN6gpcBnx2ZrGJpL3Mi3QJvhavaA1yxx
1AJSNHpNXnwZ3YG0boZHqxvfE42LJ5x6+sfkyfgz0IJLYo7GEeOQF/J70xySLjyYPc7R0Qyf66l/
DvH30YoONACgZoMyLAnmW6yP7gAjDR7sWrlsWsYUoQmG5n8deH/MUCTCL8NE70DNSfLCbyUR0AIZ
RElKIWfQ+3DBJLVb+fAc0EYkr7kPDFvzETvwabr1HLMxUTQyTcxFk51e7TU//J42HAutSna2xjBe
i+b7keL/jpXBYU7AzQio8xXhul4AIXPNLotTQDPpoVj85ZG+6XPw4PZIcIbwmVgpjWlofteK+i4l
TPYyTMPD1zeG+QcvePnU1jK44KmSjJR/faZaW8e/oTjzJIlUUTWAC5Tq4NpRt23dXCdgA7ng1ITY
PGcr2Wh5ll4xa9x3RGObA5D1Ikke20mmN2lgsdS3WffjlANWbaFsgAuRQR94NwhV7lVrPdPC+ltW
FjDVjHAXWp2FShd38efHM8fXntCCf0CRjT8bCT6iTbyUovxfAkt+/Yi09kiYycVd177zrjt0mJM9
XMcZMnq0tI3TLC+Wz6ZQsjgHZ1X+cE2yzz6fb61wcShXHFu123VeD29Ciz3ZMRv9+ocQf3kcHOE4
TLHR95jG7yO8pq7swO0pg1PZP1EV7ZhXYhRatIM+YqvASRAuRFe35EnMmYdhyxkfgzR+NpaEKGJK
dlrRU4HEaISHxIKXNDBY7py7uHCcXapEd4B9/8qBdvz6yv/yIDu8VyiAGHwt99Bv0y98/LNb2jzI
hIkHByeacShEobtrMEKvbZQc1yyUFzVniAvIPuOptzzSOUlvK45mWJv/eJCNPx9krkfp9hKs5fCj
/9ZQZBHTUFZZAPndGiwzJ/g2GSy4MyyP5k/hTUhc2KBhdxtrxISDeI8chjOf4SifKVbuzMjKgbOy
1KX/+LaWQ+rXItPh8oTOwktYurCXduh/3sSGZg1AOCzSAAffOIf6iK/KqdbEKb35pk3jM+mQVrOq
hq3gFodua1bB06TLx6+vQ/7lOpa0BUWdSywQFeCv12FPesz0m8PU7Ko3fwbLu2rC4WYa6sU+5+Y7
0WCW4vjKNgR9x1ubFFg882SfDDNAskg3TK+R7f1gLOMPOEW70gexOhMPLBNm57Mm3R3GbGaxjIB2
OjIoCh5nzk8jRypgKRYdZiXrTSP1zOuq4UWDvrIlAs3c1al5LlUAUrpxcMZmzbydM9c95Jn10Ivk
7lO8awzBTZ4gFVGmKtea39E35uWj8qVObozTerHfsOP0JZwZDVRL1uB67X3oIF9/k8afbYOj6FxN
21G6wNbx2wRA76QfhYgKV3ae5wf17DvobyRA1IYWjtav2Fj1MmrPj/qgW2tg3rfIVhDdNaF/8lEq
/+MB+JyM/HaLkVjlErrDOoA77fcHoIhsNeisGsa4Z/4Gzr5AVjC7HWzRhVniiAST3xJpjAiFd3Yy
Ffs+rTNICSZ+RzY875bd3JeR/V9Q5cOhHtzgDgqGV2tWcorr1N444awz4E5h3SNawlg41vtEs29r
3qWwU49GOwnWBDB8HGCLKFDvczLU7yZwM2QSaGdTcb5NGrhFIqLzNeb9bxYb4o2FM+gus5W1NkUf
7LCMZhvsjtPm69/M/fPu57cSrsnSRCxj+9/u/jgaUavXJaKcXDoHbbb8U2sY0UmXRjOtspJ3BrXG
0oZkD/NkM1QaLI7psTvgqGSxEY72wcQv2uDdCvLG3bH/S71qBsliwt1wxTfVp6hMEFtu2kn9JDuM
AIxUfZi5Ekcm1vqdDmVjBdiLVN0E8woq80ufOPHFxT8CpgIJphuNjL9TR1wgyYa11V5GpzkRaJjt
wwRxAtJgFAr6hBVFwaiO6kzc9zZ/YrwoZ9t4fp4JdYLZiu0O18x/RCXsOtHdosKzt0FtbExrIv46
nmB4G629Dtv2LUHjnTK7aG0wDyVD0pMh2ucSVGKJXIo+Q1vFa8gVR7OyS+TK5Uao4HkW0iLinOVf
PRLtFwEWcu0k2sahHHcpRQTkK9FaYEc0wEwDakahqn0JvuIoktdg/kDsw9lVQJ91c1c///9/uOY/
fva/tENKJ6nWJnuW9571+VL8n5dvYSF1K8UQrPvgXg+ZNKn8P7NgY94b2Jjh8ZIaoJ1m8oprHH2H
OMrPUTFFRxZ6OJlZr0fddEKgyXq9ANc/PhAQg/FM+Hd4NndEs5eHYZnzqmzBEosGALZK/lEp/Bkt
Ipe5jDA4cqlnMKT/+uZmWSSSSvoUqqFb7IAt9AeysncOpK5LtNdndXR8xW5W80AfjzdMcfPtIKhV
5SWICNThMt1Ngtt5Pc7FG3mb2TmP1fevn7C/TBiZGdnMbikuXXJvfzvnwoa3YdNxu2Dp7TfAMZ4C
8CG7qlPSi7NgWMBucGjmPIMnJ/1dzpM0lgDp25yx5NcXs3wjv74QlW0LXRARLN0lHuPXb8yurHRy
yyygs9DWlYv1CkPp13+E6f5RZjqSBCMyki3DFswyf2u1Yafqgx0QOY4cCQVCwCDAB0FAIaw/LVAD
8DfnOu3OzljrL20/P9fwS6x2HH+Ajn4GD+2+ZU74fRSlvVtQm3SQFZTlgYfpAHKkIstewKjE4gId
KlszqCIqRkOFN2vdcySKb/YMYNexyIEc6Mot5ssAXmHQloAv4EpjjlnUX417QvyCc9pfItQHmON5
/3NAyOuhe6NeQ8CdW9A/R9dEhdU1N2ACVo0dg4gbIrKLRq+apuFg+lDrOlANM0zWjayYt0rXYFRc
ITwWyPRRY9prkNRPafQ2BQFYALiv6yQGz9e61osKGX8m/M++voC0eYW1M2p0WWjflk1uwYx11SHS
WwGZKClv4WFPcKVnWKEJUgBGavcBu1O2N9S1s35FxY9rNMSUCgka4K3c1w1nTWdsLYVn1C905ICM
wbBvPOkAFSY+gJdFhLV2WQgdwCc1Kbddr++1ZkMmxBLu+g3+Uew1NY1M6A6vnWR4yxQL007penpk
P4J8hhtA3EO0hDU3TcYOdgq27SLpC4LyDN3m7DTRfWYwKmgCglLJiHqVCgzgIi9Actey2wUd0iIJ
U0wNO8UkES5AvVbz0UmAbttjrKMdgFcvso9S6LeLqjYRnSLDI8ZXajkjt0IP2Vqzj7PIb+NaTXi/
hr2c7W96TaxH0JfXwSHots6fLb16izTOl3GgEjdBfQXdEK3FshMWoPxg95RXAaJ/Rg7bgDIjwiJf
U6s9NKMBQENA6RmNmyrLRvAuYbZFjjp2Dl+tPe3IsSu3AAphmVANjRZY8F5WuEg7zBoDoZlA24jr
KLKw3uGyBKlEPhlCk1Zdi/hJ1mW2yzpGv/gPvKwFV0RViN3SLeZ72o75XllAeac0jo+0NwBSwsec
2cK+LEE1lJrunyrB7zmWc7llkVmQ8e2PvAsFr+so2c1B756AzWo3QoBntobiUNpudgn8Obv08V1c
CufITa+f2sJkEWiYiNXshNuzHRE25xEK7DRMsF5JIQ7SEMGNG3LbJ1b5Ghuc0APjgk0n14uWwkWp
wsFq86uiwU0LuAultQAgKHYW3iZarwFSZuxeSzSl17B3HooGI7A/2bCXRizVemLju0ubq2vhFo5w
xnu5aeWnKLAeTWMIryLMfvZTpg4qRZ0VtPm1ZVuHDSFcy0ncJF1Y7mLNJqFBhvnOMHBGR5DRD7B0
F0QznCeXAsv2mevm7D8w3V2mVKdXwp+4xZ9oe8rs/4Pljfc+p6IlxE6wiP3RZz2O985iZGU1ttoq
nMZGTkofyfF2vxLj1J9yKOZGpWCOdcgIjQhdNXO7+0ahVx5D+yzEQlwMMbbbmXgfOmleSB540oZU
HfMohfcQkK+ThVZ9AMDSluOBFPjlVkBZ1PZTu1fMqlf/x9p5LUeOJOn6Vcb6HrvQYm1nLqiSSWYm
VbFZXTewUg2tNZ7+fHCwCixOz8xeHLO2MLgIB6qZmYgId/9/0tgBPLP5p9GuobUEtgOgdKq+s9mP
7vOaEgM/MrSDTZma1dk0IJoczGTZn01nRPsoVcpz12/vY4OiTNqyqdK05w/gYde3OVBAIKyO/R9x
ceXwrkj9frovfRtMp9gCLTRt49toaKezpKvGB9UNyONThAhSflfH6ZG3wzM0a819U82PM8Qk/CK2
e6WYORftm2qBnub/oOtnx6gv/6C4iFdxZKUXjho81W38aS4KyNyMT8bSIxfYJtBmYXmRxzZ/sCEG
KT2q4dLstZRKcXpBhBmuTMZjWVK4lJBBGWl7vHQal0qTqnhpK615gKjpdqr5+OZ2GF/EI+0bcDvm
592YJ/uooIET+BI2o4pFSXrBa0WFlmA3T+QlextYSmC4whdQly8di229OhredVPSQNOXsL7kdvyS
25lxqVQOn2gA5aOYpm32n+FlrtP0ogyUseSVm32oFjrypd/i379/lz3NL6/45e1rmKzpPPb9cLX/
+oofWneCWLiPQXKCy6Aho8wmMB0Ahqu1a7ALH+yIOii5539/Hf8n+F7cr+Gbf/wv8teinGg2DNt3
4j8+FBn//e8y56fPrzP+sftenD5n35t/63SMvtZFU/zZvvf6JTJ3f326i8/t51+Ey7yN2umh+15P
j3C8pK08Bf+OxfP/avzbd4nyYSq///23r0WXt0u0ICry315N+29//83ghOe/34Z/tS3/yr//dv45
//zt83v/75+b9u+/8dP4XyyOLDIEwD7o1KsRavguJhIUv/0tL+o2/PtvrvFf9OgtaallOWWqSx1C
U3SLydT+iwNsmPWWc0sM1m8/nuSXP9j2B/xb3mX3RZS3zd9/o57g19MiOiNZnzqoTQrnbMhQl53i
my1Bxp+9zMnfc/zQUxlkXQH0ED3rdW4wvBF+WLTe1p8RElB1ntXFrZ5e3egivGwcdnUuLSH3HP1f
NHrEOW8NdMkFG/14R2FM+NSCjS9WkazKC58K0OvfeCRNv3qIUdwGA+7PzNajNYbcoWBRl3VXUl08
9pN7W/plSmsWmY/XSzjmdpFhZPssY9kJXDA5DGpb1P3U+yYtZbN71sfk3ela5KsDHlx93YrcK6eY
hfJD6kGrTV7KuHAA6z0LgEd8AaEaWmKrqjkKD8qXKIDdlJ7S9EasaWM9TkqkXeZxbZ0DneE+OYCf
ni8Ij/sg05ynsuJQ2OtYLYl1cCL/UemOYhONV7B2BgB8uBnM1n1yI+4H+yCdm6wZ7iYWGZABVBDK
FPUNEI1NerbKVP3+86WYam2ob+RqiizgaEReL4cliidR5FKicqxULWs576IfFFDnK047Gr0w76tl
mBJ1OJEeP497z6AsjSGjubSsTOcSqpHiAG+Tt7cCN9wXaVQcAeJrrlrDJ3tJs++FNeXjc+FxiMa9
uk9D3X0ox9D77oJDnbQ1OKalGey0rr+LYAV7cGqtfmhoVDqo9XgnEr8kzUPu6DR9oAp+ehle2RwM
Jr5T/ZzIWss4VDOg7JLOVBuaMwudKsLJhDq2mYf+o9YlR7vR7W+JrTzG7ZhRn0vmU1yrxXXhP13A
1fqPgREdcyd1vtW69xjn9PIY+nxf9llztGkKOOo0LHGW134WadPDQ9Wykqayh7a21VWdy2FkJ8JU
8aNE98+R9O+O5C6G3poUyvk7iscKuKPs3PRONg2xR6P0Yg4k9f4LBe9nQLS0n+jq0y+tye5u8iyL
Hr2Y8+iQTq0vdlh/VPK8+ACGgX/tFp1zZVKs+FKU2k4ctti0hvFgJYfG/zZ2RW6e5oAov4KQs7iC
wC4H/Y8MCeWgM20LC6lgpmhfgLpSNDP9knmAXs901t26me3dJQuXeKf60Ql8u+kS8EOdnt0S7Oxl
kCvRyUA9zAI4/xc+Y5p0+7kG5Tbz9UvVya0nTszCUzVYDwN9XU+iWmDca9KnJyVWrSeVwvpLWqp1
OnQQK2iqAV1yHsIEqSgBOR1s/+RSvdKxbXDPqynl2EoJoFjuYIsEOL/WDk60MLIv5iwzyLaLKGaN
ngK6sn5YRLea1xhD7jfXSqQEX7QCaHae7RMnrCAmtlp7pEhoPtSQj14knTb8wfpi19RK9E3xB7jM
OYN7iuGa3UVqCCzlpHePHXg6NAHh8ms0tVHaYwNO7yFIEloKO6v/o/HKXVL1w3EyWB+nfXMNaX0I
Vh0FDRxN0JbO1QnA6RI2jDH6Asb+bd+F4+9RWSu7GQStHRiPB7v1tCOYdO1hMlS2Qy3Y2309a8fE
p1gTWJSH2FXJ3M1ZcGdmoG5o9asq5nzwnpoRsY9Ry+9ZNwBUb9EXstKFejk0JhXEoTIoGSjsY8Ca
bZr9V50YRGQ19FUPKWuK2E9x8prlwB8YwHUphnM0loHi3W4+E/k467FzFE8xbU4y0U8mOuAo2n2d
I45Wnt82VQt+AxWeZl9+gR8SLkrgg+7Aa7D2A3jFO2VSzSe2lcUCf2V/o1Jg9Q3AGn7jG9kLxl9S
kUCkmw8UoqMM/ACPxxgoCUqPjRECNKyiE2u0WEOx9pwH3AByt84FqgI44mygqI8NChZ/LFeLFdUU
Eg/6zmoApKtCp7rxO5NmdLlMwaTRLsUkg5rQYna2uppsiMVpM79xXz0DxaPntCtN3r1j+9irafuo
ZiRHHAiJb0RMii6+j2CeE0kGTujynVsF9nlXT3RbGJRuGSEcU3rDe5X0nAu0I/ULppO0B+gnow99
ynmvliV/GNUuG/3ikl/aaCnEap5jp7w1NMUGi5yaQz8ciltKgg2OWKsn0Wsx7+S06IZDG/TxY1up
X63FH8xikBpdxT7CJzbdFyMAW3o52p9AgQbUDUT4u5HDhjv6+80zUmCPYMDt3YVV26LeeK/SJREv
9Np09fsHp1D9wybKlegSc8fGulm9ZLb4y7B5UUP2SDVOfS16j7L5W9COLj3FHM/jpo6+QO1+XdVd
8RJ1HC7Q2ervqFmdfqfo5ybKYM8I6LGHajH7Gr/4FbS7nBfFI2+d8DLpl1ZVxbauAs/tPumg0HmU
degqcJ9xZMZ7VnHgRFT1HvDn7LPthk9KW0E4PXyFiYoHaTXzcRyARvLYBPZUGz62ywABO93K4Olc
1aVyYUFnVp/pQJncSgZBhiD0UMplqIBRm1U2GOVLgmHzeeNIohR3u5pAlTSrr3Foc2hCRvea8+vc
P8sTTee7TS9kqFSFD1zMlN9To93bYQTc++INbMcPbzoK9J2iBVSjUT0BBPaddRJuZR6CgnWWLNTs
hq9Uy407LfRv6vBPltmBiRl4iuJEsyftWnF9J3OdDEgE1p+/xMrhxNBARsG77Fmjieeq5GffIM05
ensycVd276Rf1aU3wRqn+b6vNesmyxXj0gBZ7w9+Fa/aocpWD9+xsls4kg7VWLePJT1dHL8rwV4z
lOZRtVrlIdRItFjgb/FW6K5BSQNYaTH+1QSwZ5SHhTy1Bl5hHL1riOraQ9447QGKIrhoPINu0EUU
gwzVwt2++ckV1R3tQUvpNrFzx2A1/iOKGDZxcOmA4XQPMw1Ct+SVPHCRf8Tb/GRaq3eXoCWUx9pS
72l+Hm7ZPPGXpxMsBDAE3N2OJPG961C/pYJmTYECTfd2EsfXXla7L5affAyLsL/XFGCtAneAMMpz
XjIzUW/sljNYaLLcFwrw64vS9TQgbbBGYXvrh4n5WM+B/gDw9b3ZGOrvGtneW8u3QJnShteh7Ntv
mpa0V8BT2qtedZcmRvGDe4USZ/Hmga3bway+hQ4MfurkP5FJrOB4m+NuLx7zDNEzB4TFq4uEoUi5
v45p6A6mqaQJ2vhURrl5G3aafQhnM/euTL0GU4HamYtxABR5DLKqBwWu+wKXQ7kT62iM0B4NJdwx
w+vcNdxqlRld4UJAaMQ7qpqGGy3SgwXK8lwkGQbybTdyFWf2sF79lS5crOIys3fh3HeheyVLRl3i
Yin41sO8GgF1BUjrcg1gx03V1fZ13DvzwYxT9eBqEOqAFbgTadPri/Gdrg5s2kJJUV1tht7s1MM2
Ta5EZ09Aa1gO5af/B+ciAaHb0UFsFOd3N59aEHiTmuJkH5j5rEvjT6ofkifT5/SYdapK7t+j8zVM
PsFF1dMm3zs3WaDTLZPOHJ876d5IgSKmJSlkWfoqlla6FPFXdXNHOczqYlbDAEx5qDd3ljn/a10y
B+Q1l6lJCi2Ywtb9ynaGBt5xyF3kezKBIcoujf+LakjejgSMTwGBMt435fDBUdPgVtxkkKl1D5/B
pvMVUz2MrEJkUlG11i4JexAw2ZRexq7d7koHOKvZhJ2rAKPi5PodSE3Nx3pRu0pmHCIDHE+gq4yX
bZKIlP68m8Q8nXzvTRLMJVmOBlZrV8vDaN9X5rcRGLyrQOuKHxYov27FR4bOaswz22tB3P7VsIZZ
dOtkpSur27BnWCebXnnZZvRNAttsAgycQAkwNNaHXNNIv7Y53I4LuJsR+dPeNMzyXMQyCo2jQ5WK
+GqNrj3WqX8m0uowWZd+BgjJGmxQOeeDlvMg4v+PW0ENGLitxpYzV9ahCqfXK84NTkXimfs3qp9u
hlLReq+18cU2Va7EGXSA4iajd2kzWuCGzGciQ/qwBt6s29SvGWwE52WedZdUaitQRoJVcQpoFD04
sK5QDGEAJQLF2ZlcziDHnNOV3F2K3zolSVzvoHjBuejET4YgTsyTTb72nFrV7vKdoa+nN/cQX9pu
zdO7+4ghaNtPAR0PJ5DinbOmtMbD+mHV/wS6Lfpdofz3jmb0YP3Q1qo77kzfcCjs5yPN6+KvJgVV
POyLYPhej6xkAU3oP2iTaR4dc3yJaqv/QKlC/wHmn86o41Woh+YLwCrpUsXQf2DxTq83ZzA7EWn3
y68l1mrtuzWWSBKQWGkM5L3cK0v6L71b05miezua4yrrRuOxKdIZblwnsYcL6yJtdOXDkhc8V8Kh
2ZdtlzwPXUgptzKnu8wIk+ferG34HKbyMg21+Jm+QeW6HxY89kVU3a6/1WJa0UWEpqY8dXn3IlMr
U+8fOFW8EskN4uB5vBI/uZHdgdpX1sWRrtwbIFCDe7NrzqZW1R5Ct9AeYkexD16RnNRFJXq/A8EC
MkR4uH668WOg7lxzAahYdNDHDcd8BjRvKuB/BRzislxWSOqy9JmAeivLzDuKqmuL8qAF8e9ik0Em
udGCCrj48xlnqE3wHF33OHWDd4y6LqKaPnZpRVj62G8cuuOgIY+NZxF5EqDEN5FKXcgCaPDzY+30
5tD49aj27dGsLuXc25H+cjLrkEk3IfU1KfemAfzXk9k6aS0QPof69yiop0sTSEte/91HKpjG6yIf
axATdcC22fs7htN99BWbpCdItldgO82fbPzhVHn13/S/+ldLHECVp08t7+93/hL/530lvmdCNiP+
S3wHgBLqttURYos6P4RxST4E6N6PZZ7MFwPwK/skm/OPo0UqbnTTD2R8R0rO4V0Sva8l01WcQfgi
s+jG/OwMenXfl3bxFLbjzbgEMwaOq0y6NC5FVKCLORuH0mObWHQvXn0tkyE+ZfkVjOCYLrcsp7G+
YIFPeasF/wILL+UoA8yK9m1C0nlTKYCfQLG+uAxT8ilcAKFFemPQ+UNcAoULTEhivIbSM/qxrJw9
QaACIG5Yc3k990b2Yqmc1NR+F504jMtf2OyyA5rH59Ru7PteKx9FDQVlczNxXAETwZS/ZBQqXEZu
MO8kBse/A1yrYXIUa51QqW5+S+peuzWngp2LAOrKYFLTX2QnbVYTdWeeWYvg6FlxioysouYNjns/
PTlzCsvBX00oQfdjp2n+mTc9rY+8EIcLewCHCXKLTiEzynas8E39LNUi5z6kjYmFuh8c9boFGBFV
3Ln4BQ3FpEmmnVZxWiirB6j/zp0pBF3Ya5178Zb4ZW+3l5tuu4eEFz9wf0MShNV+U8mE5T4RNZin
9fHW+wzD67OIs+N0Ez0G9QnQ3IeUarYDUEH1IV+uOhdQvDORUzpiAFoiBXId4rj5bFNEtzr/DNOR
Bb9W1XKd8Cbe5pdbAM24PZA5YTHD8t7UAyzjFgsWrSxvA9Wk+FBIA2XIqUO7XcU+w/JGXogFV3eZ
KU6Up5TUHapXntKb1+/04jGzBfkPtWOa+WuBD79HFi2ersVymMJZizaxX3+PIitsdW8c/ecG9GeP
Eo0i/gJdrMOyngyAZAYievcvS9PnzfYzNeCVGjRLyvj7ppKrUv8Ofk97t6ltSGjP1ojgTI25eajH
2nqKaWLZQe2ZA4qmmE9ZV7n3Eagb9jykNN7ZAL77cP7BAWr8tXPruRemOKde/daZclXS+OqeA0TS
F8NUP8gAylBywzvzVcdJbP1A9WFyQ9YRfPZFfKcTUQwyV/wk1F/ptrlyj6GAbcwCQ+Giy3UbOhJQ
npdzykIOLuPlXFNkag8h2CFBciniPKWQvIxes055452aQ0tz1uLu5TkkFUluAMm7BPr1DhJ7nfju
DmsIUerLIarMI8y5TOl99ZPud1+MWKHaqs2bQ9uHnNoDAnySQbVn81QAcHPleAZFAosBwLsQnNvl
sqM9TWbYk285F2ZXgBRoDzSODVrk7paAWVnpN5bEB9s02G1x1mD10J2AMZq1urlOK49N2dL8L0Oh
VgerKuuTSOKhK+arR2Xa4VPPwco7j6xrnv79+5sGQr4Pv7y/6SSnBpAOQ9vgLf6+LnoG6ifuysZ5
tj3/u5VZFFSqNmwUVTlAVJ7PBbDhmg0uf+I4t0BQOLdi7jwX/JA3niqcVO003Jpe2NUAUBFiWoZV
lokSYpU5QiGpwXEUVVrLfcQU2XlPleTPe6SJ+efkduXVXKn6q49Y60n9cY/NG+4RQIYobss5DKHH
l3OtPZCFuyn1k0NtqPASlvXr1Tudr0ztWVvDEyEG8ct76NtmiNGBpKbayP856H2jlFci93rA+nHx
2cxyZcKVoZwDnqzeslrt4VJKh4GWQrkOi+pILaW/W5XeYMxrePEPhzm9MX33wjES85iO9AxbbAP/
qDMQQrSiVg9ZrRofWj0CYzvv/oDmGuIxI+12ItJIeDnQnPdch4pxm9fRgUOde2i1slua4O8Loyt2
3QLOQ2UWwO8DWWNoHFJG0RYTSHbnwONAyCGKNzaRm2WuVeoUAQaOcqF7NaijEkvuQcabUJu83Uqu
xEesIr6J2JCFsqgzhbOXG/xLv23au3uIQXTrP0EiiDIoExK+TgOvMJFXq1yu/7Q3itXB8eF57yGJ
iJPuorNb53PclwtDQVYf9JnjP1OHx3fsXecz2YrPeqnnT1OWVzeNnY2XbC2zQxWE9U4Zky92R+VX
qIb5vTIvg1IU+8igr0V0m6EDIysOfWf1BZcv5ygxoJtTdWhcnPTsXnzFsMT1Cis90yfaKgDidx5g
RHUe+OfQoxsrR5HiuGzvKwgVGstqwZarefW4kfdR/ONlksdB2m7IbRrHluliKH1WAPTdKpdbXKOn
DrUL6DDoezCCNCqbDFqMjy6EPUcwK41dpM2ftEW16TnCyd6IFeWX51pe5pebnzgPNB2C07mEgkyO
wliHQoYl1OYnxqIDz7AfJn5mL+o/kwgIYUCCoGftJ+cudBuXXt8muI5qDpwysbIduc+9eDi6tCE9
ToB07fUOJhZxloGybeAH3K6+FdGfR+t27tuvMqHwAvdRp677zInMZi8eHjmZY2z0xy1GM0NB0iaR
tlMo5HqMJrO5J299vnmYeQAXVqvGwJsY6kOgHeCiaW9Sw2/BnuOLSwHdD1mutuE/+IhZvNc4m/wu
xCbK1b/004z0o5b2Cwb3Pz9RWbevTz0r0ReldsyrQlHMgwwwuVuH0aQx/Exk+CdeunAydu9cgrql
FDXU8Qa0oNnHfcxJ7I8oW6h3OjWZwMSdOhVw2B/OcstN3Oaa1cdBZ78sd9nU661F5vvrXtLS9vqw
myNYLiAMg3K4y5UmpfMlKXe6VBKZ06tYmZ3GaUFFThPwkLsaLrQ701CcQ1dDZ7NIoq8AP/pPHXzm
0qL3y6uaxBm4dqwQVWqr6GP6dWlLbY3JSWc5PUNw7O7p8gFBzdL/cHia8x6a6Ae/yvqdmjXTTecY
8dEMVXX50owfXJLp9ImMxtfQoAo3Ns0/TWp81eBrlprZrWlcWE1q30irijStQJVDnnjrXxG3d6LS
gxux+oh5my2OSkzzC5FLLwIxoQv682oBWJShTzIvvHCkBEqxwu4qcLX5qurGL1SBsbwWy+Zeis+m
nMz5oUjhPBWXOaOOtdWgO1IKoHysNrtZT5+Xc2g5wl70eq1nlGygkkGOsX/6byq5+qmXOBLip36L
k8sZ+dS2T/FyT/EQX5m16Ml9ZzdR3NORbwOOzos/v5VByX9cvdPFUQuAeALLKTXUWYi7aZBHnKEI
X5W0b9H1OpV06MnUv5ZXX3GQKOJPX7a3N1npvA3/85HEZb3lovOykmrS0YPePSii2wFu8XXoKLst
OONBjsvgx+Vmz738c9sPydWmaiM9vH0XRqzvdJ0EjSBG+PeLXM0TfJ9fvjqOxoKUokYKCXWVmsZf
vzpZrZlQZBjBsw1/yOR/mGadwjYbWtmLplCLY1tXxbHv6en1p/Ja0YAB3okuaYdhV9Te17mpqldn
P4kpn/eN8Vkp6/JaAoQOfGdmDDVQ30AefwatQniesge+qnXdP2VJ45/K5arUovQ6JFlz1hQljqIU
M3Ae/KW96SjS+zDit07xYGO9biEWPdPMMbmpCu8uHnz4RRrVOMKlHsxnivE1SbTp8EYlLi5pyV1E
quesmgvIOpZp21zRBc2CKFLyE7kZ1qAiZ/m3wg2nw6oqOkgKz0ab3juJyhq0PLf9rLz12X3vXOip
9iBZh3eDYgINXqXzR6Cn7yuo175rQ3VFNd70GdrA6lz3W/avDRQmEC5OezuNXicl0Tx/1H0XxETt
a5Iayd5YUo2UL/iaWhyCjhSkaAZJL8olFez5Bdg2pJ8XX/EZFEraFSgS+7PedVnj5WFNuzt9rmdm
OTW3PojEr5f6IotSScmuydWmo3Do0gagZC/GuaXbT67WWCL/0+U7V4nodNWpAY9u92bKdquKdhyY
QPpql6ppSSGjXXJkRQYiyl3e0ECinFiCzsZFG0J1ZGYqyLGgIMF0ubiLnX9bcza2IweXgfPQBkq9
5wAqUcmZ2MFJD+i55WwGGJGpGKlNchV1T8vr3SqCJRmeGjsFPnxybkVaJ0MtNcVVdlwP8IcODCr4
J2uI3sqx2EVTlV+HUVCBn5P1wT5nSwePW7scCNRgOq8yePn1ZWxDCa/HGTDrmzxoSc3HpgEhtB8/
xWMKQ5DS6QeVVNa5gLMMbfOJYtv6sS9T/QDNDmhTTjB9yv3ujT+7kzf+6lx9HwMlBL9X5RTRNiqW
Jpaz8LRGx8npXofcLypa3hZ5UAYHmhGaY0R857iJutOWF029kF4t0zZDUmo0UIs8tgsQHof+l6vy
zW3Ero6Qu3V9619tj7IF2nScc1L+Zz5DBpnBV1LX94Gi16zyk2LvlWBlO5SbrDqxRml68r3IvO3s
GYK8Jk3bqxqo03PxU1Sv9SgJ2ZeuSWeWuLRewh980gH6WSL7PkOrVsFRceYdVOLOtZUr2mXalRAi
duX0CVagj6DtqY8+DV3kVCFKDMBYFL0CEC9tt+g3fwf/UEMv/h3f03PKKavSbMDqsv3f4ZHwKPSg
r27gExbBhlEt6a3M7ssrPlXxTqdN8IXiU95LatT+nCRedmC/TqLRxbguFZ12FwdkTxrE2Mab1l1p
RO4fs2oCGuJ4/kNSzTaw3PXE6y4AT8lI9KsuVrLHylPLc+DV6favxr0FTcVTUdjWU1AEnwZ+PSi0
QkW7XntF6j24dBbRGLz8roqj2xResQu7Ld1dDrbpMVtAQfrW6CH/M8FaihRg8URpxaBUGUOlXet+
+GV2O3efTaVLF+uy+YuXzd+2UVx3i2z+xG/bFIpvNfpvfcW6bCrNnxvQdTq9SXvxlf3oFvznZpXf
QO6v/PTrVQX5ZzzZpMo29F088ahpJjpvyyy/TGAGg1qGIdDslCtAc4ZXjWkX/AbPSUwxSONDsa7w
/+pim5GXLvZN/lcRJKJNh+SO//MstdjqZl9h+HqelGAEVZMDUDnd3FR0AsLviQdtKsNtKF1Yizgs
EzZR5isQna3Oa7hf52oaMI80GCXk4YrCvY6ctD8OAMmPphI/QoYVP2okeKAK97RzEcVAKXJybtpk
KkQnQ5y6V9lIVnhV/Qi0TfqXgcaS+qo2Nr6TYVRheUycE4faHJRBEvwpCsZLVevsb+Di/5mDzPls
UOR1FTmxtrrCYv7GVYn91bWxyJFurunUOaeGqq6LrpreRRVXn2pQ8P14gCiKahA5iuF82yjMGZyf
gJhqwFSx0UhywIHPZWfwZvfwZrPx15cSryj5iG+hZLeRyTZF4r25bJqoAUqLHzp6sM2TX8yUaI7W
kwysy3/vqMw/Jm1qPQGtFl/NBqllMWZgrp+sUHvjP8f1714ZAcW0d/eCmpbUJJ0Ntb3Xgah7jswX
ssHli01N6Ml3OeYXJ7dJs+vWgU44XLox6sEI4Kfs3f04zMWLa+fPqcoJTWgV7vOcfpQ58zC+hugg
8Ng3ml/v2kDfOTBt/9l67TVHjeNnir+Dcy9KzccGLOgrPWvBpi9rlzP5sbtSoVt9VBpo7ObOsT7X
TPd+TPfDeHo/3XBn7SrvPOVM4fwiCQb/RtMqj17bxi2uax9kEHqc8/tV+dOni93s3k4pcxS/pu6A
Bo7OSiDkFwBS2jDV0+ho1M0gQSE0n4bS/GiEqr7aFmn1zNrVJpKhkw4PaPxM4VF8XwQ5BvTALwYp
epRaxs1FpwP24LIWqDjCX8spxU08xKjC0h2Bzk3tOAfh9bnT8vKh+MCgkZ16NO1S0/9wx54yIdaZ
thX439P6qxp68be04D0EOnL91APBRXM21eadqRTH1KPfk3qRN3PK9ktaNcm3eJnT9RC9AnSt8uM0
ROEM3G6y8HWF+VW6fPoGu8+O/Py/uIllPomKM1BqolrvNCyf2IiOZ4pWilf/Fio78Y+ogYfQAqpP
Q6VCWKmSD8PyuVJdPbjpqtKnwY5Pnaf38GpMDqDLi5V2u3whbVCOYu2GbxYwZ88/Q4jWYqt+w0rD
B3+MOVrtwIE+wv7JJ+sJejplL42gbd0bx5xUELR3FER3o8c+QJRi1hac+YYeB7pSnGvRi0qMMmSa
795UlMu902++kb7AcugQG293XO8j8hKdhhHnujcn9Toop+oD6KLnCYc28EJyFdRJ8f5KUdVXHUn3
1yvVoNukG7pPgm6vOQs89QKH4uQtGwKR10vRDr2CVi6Vcji3CiBDRJJhC/HXU8RJVZTmFqax8qqq
sgoOu6G54x/b3FV2B0YJ7bPgZtJT3LO1uJOrzSB+MmMz9BnA4CJuoSiQ9nZi2Jzf3WNz3kLJzbf7
Ghp8vnpsNreTdqkv3960c+Ln4a3Q95eQZRrPbRSJRZOvvNnFz8yZF6FYBOZslmVOFo8LDkk4s+Ju
B+PGU5LilM5WcfLtTNvDXHsPaEZx2vRyBV3It5ye1n3CHj24WAnnFtY5A3arAFJwU70sgO09I30C
FZ3w0f0cVh9RvjNPXf1oFgAdh1+L0Y73YdXON/HPYRqT+cYampsS4qkdVa4t6AWLVfxWWY/01yni
vZnfhRG/vw4xmtDxwl7PzWSSuIqY9FUE5kvX7TwryM5rklC7FOyBhwZ86gdXT05FqcZHkUIgYO+b
joboxSFfBorgvwU0LKWfYz068cMBVcfyiTOXz5kA0RSxHvAjBeChGEQn1s1QKEAunInS8emiFu9x
GKgU3ZSlbxrXIsogcYwkugffih+9utoB/0Hit/Um5wioHP0vgZntfXumTKtwjqKn9oFuGJFL1U6g
VE+qnTi/MTdev84TXdn+abn58AnEQAAuS+9jRm30Za92xlI1qN+rNcA4UroOivVVVsKNtXlYUfMf
PCQG+Ef2WTSyyqxNTnjKObwBedW9MQFNuunBx16v5g54btoDfshiFsd3Oj8fphyMLWbLoP+8CorF
IvJ6KXY6i8xztw2z8ze3hagNJLe/eIw3OvGREG9u+eYx39xuexq5kif2q766StPyZVW9u+Pm9yai
CvpSS+VrAgIhjYFDUh3bMiqXznW7v6k850p0ACmUFCl31ZGzAAfiy3w6H5xJg4fO1Y7lQtWRddAo
9al3K/puMQ4cCExn0eDThWRZ4D7GpO/Feb0MMtBrFmge4FJ/iSWiDFlRsHAnQ3G56SSC3NjIAaBR
lWxvzV0F1mLa2TcywC/XX44ZKLWAbdv8zbPePJfLzSehcki7FqWxOL2RC9cFpsAtw4G/4xJ0jd9D
dXs11SAb00Zq1zdNbtYP1TL42XSwtMSBvgQpt5r6oaXtDkpQ6AkXSfSLV/PPKpk4azFNqIvr4rVN
/Bl+VdGJtO8LyhRoy1RPiaBxhAtt4BxoJ9AYZx3Yllo7lVCvg3h4ms0UqBYAJLSTm0AqHkxJDFf4
opQpEsats8cgtMy9TF2jzFo27DWv+SBz1zDirLLxpgEuKa7e3I5+MPtIjemqkikSvuv68rKzQL6s
tBmWxMKwrg2OHm9aZVlrAT6Rkh91+vJGXYZVNnrzx6WYRJZZIspArURGvcYw0fbF386Rv39N7VUO
TdBsXjiT2q5/+6kGsfJsNb11e3stMWQYxHudo/IdWD9Om110b24p8uhBnmHQcX++Vb7bYZgfHKM8
iCqQdiOQ5x/0zGXZIoX0eQzXHNw96gV4T/SoaJORHaD6PawtK3RhpAcghKFloL2ZklpHuc+g4nno
ElA/7QSYFtHJYPYUxmpV/KdIxeKm8ON5TDlulEmbq25+yqGGuts82zwAEibTbzfPSgmgcHBzeId/
3heeKsrOlmeR+GKYw0z5l89SR71CqV49r8/RQBsBIOcSj2cwtWA8+JlrXKsx7NFnIBTaNx39yOa5
GZjWDYyC1s0MyXoOKhGXnm2V5nmb9tbNmwliWuWcFlTKM7MX0U0SdLW8D7XaRLsNb24l918fRZ5K
nN7cVB4C9pbkfHSSlwYo/wv4WKo/WkDwIJDVs7tALXjjt96z6NOqny+72TOum1mF0DX/c6zK+SWo
avvGC3KQpZbZ/TLbAo5una3pyrO4Dw0gPnr4qE1+ft7aSgTOndUOt7Vcqr6+nJAgQ607AijfYp8W
5WbxUlPfQdFxejOljRTNP9983s9eA6Ve+J3Xb3olZrnNathke4rAmZNA221/3vHNk1YTfA1+BxjW
VBrkHZY+CsByl57Jis08Sbqd6PKlb2NzEXEbNpeyqpi7ye98qhhCnQJat4vN4Kkd7R/rKHfYTFsc
K041mF3CZlfX/4+zL9lyG1e2/Zc3vlyLBNgO3kR9r+xspz3hclck2IM9+fVvI5hOyipXnfPuBIsI
RABSpkQRgdh7o24eVT04RAozBtyoV4UaKn1Hf9VzHq2mcQ7plKvtiW7nImoBLvpAA3gKO0aGB0AG
Se8rGM/jaxXZtQlQ/rAbGZ54p+AENc4egH37LIGAAo4HHJzUmUBSHWVqNSB6AwxiMgKxB4fWlUm4
Kch5Cpla3WrScDN5QtgV1Itx94OnzF3HPTKd1EwzTD5/j5pmmOw0Q2uDzNo1DrfL3wZPL2J6QfSK
Y2wvQJ8Wj4AA1bjDbbzR6h9GzQGR3ojDAtGrD0AVf24jiJrSIDV+1JvrvgSfqWtpuA+WaZ4pVMM2
HAbAMlWE09UQhiwSoD/XegyhSbuGlnUAZnhU+ZnliRoXWfWTQnKeQAWNSly6nEaUtwa2LACcQTR0
E0PDRt2ihncKV55hBc8/T6Rmp5hpct1LplcByhG+9qAHpD2D1eetMhFVgdCgUw2VGYads7FxAoHC
PBQ0kokaxni6aTrIg86+NEB+VWFvsPM3j0Cw/PTc0Qd2F8/fofCcM13ZtjRw9+zzzTwAZRU8uzNZ
dAcWhXvkKvGcXqmn+OmSYoYKX1wySjXSu+lOaqLTQE4WRWdIveyInWXUbeMRUjs4UtD5h7aPjEcm
xY44XXzg6B5N9Ii6JYjQU2Nz3Lvne5ybWkcgX9epVggcxqDA+kCN5TZvV33qmTe2ItTjbEFG8mmc
2FhXOKRaMoc3/QLkSeU584GwxP4BezL0yATVp7er2YZ73ifIc0Q7rQ2rM3ncuTWZZCsUBSvqasTf
LDEW+WuZAx9nLMrafDIjCNuCtsV7EYY2INmUjgfwwXqXnrugXUy49oXrxZTanX3BCzviJMMbJt/M
6PgydY6paKsHWUeg1C0afe37WfHZ7cBZHo3pd8diYOH6N4/cHbwFWAT+eY7ZQ9Q2HsKrjstvHRAW
2JJoDH85aD1JZKU+UDfAHhUsxC2DGnPB70drHSmz2blU3dmZRucuzVx2BcSOdCBq5tj4x+hBqmX+
GtCnHSi8Cj/96fT1uPsCWQLaYkLm2fbuG1SJsD7wNL5EYG69oOLSVniFII2+8TitdzpBGVQ3dep6
F9pQb99aA+gy1GiLc7GLTXAG5SIVfOHORmEW4SS6tO1BTazVGyJVGJCd3HB/NKDiClzVoRmAMtQh
zbmYeBiSaNW7lfeMfKS7yvvY3tEJGKqHXkCe5z5UURS8RBZAv+r4rIzC8MhHlAlR95+CejCerZEI
E7gVtNmzgwQ6pWwki7JnECOqoxNgvPMWNVyGpYXLzrbxk2YK7ZwOpn+WsQ1N2tzooQiqd5/JRs3s
AhI87QzuOTASWvFxCpj9rAJyIpZMIQip5ruL1dPBh4Coc5rCRq4l+yr1rhzgr5Mo7ODUiDo8UXey
JTjIrE29WuCn9HaARmfnP8WiluQx1zITlHz/EEpR82I0HQrF3W3Pm4c/TqlmIrc/hcaWgxQ67jzr
eXR+iVptVytbz6ttBLrLFbcje6uryjTT6s1V07jWVKhGo9Q1FOnV3KUyttn5/ys2yYR9SLXkZ8ad
uPqZ2YwdUihApShrLlE5Nlq7G1sFiCXKG/FTMOIMIueHtgU+tUa1DcJCUYCBHkCIJSiY6vHzgDzB
KKKzHzisX0FcCMzWqFTfZHqrnyMbxWuLDnyHZ+q7MdiCTGRdyOR0zjjZqZt6CXIM1uTeeGAqmS5p
cEwckKHmNpBTmOwukrqlGGqoAPq4EbiJWIa8Bn22wsrfwOgJHj83MwQfpIbhXhoNMFEiAyX8Oyx/
dpmmCfue7TOJrAPrx7MegIDdQanxKq7K8Bo5/ROKcqGPPXZg4SfbCJ7HpWcHBVi9jfBKNmry1rK3
LjSVsQl/99Y4/iQhiFVRxm4Hu9hsnwLofh7mMJrFrRxrmbO0UIJPxqpFIgXFzk76UgzOM87CxIV6
wIy3oJBCKTN1czs39/jSBcuKN+mL2fP6EQLrK8NtHFRNVjgA/z20GEDXT74QTLgNBd6xoVAafF95
KLXw4nZZ9oI8WLO6C9fxYzetzFV42QPN/76y10DwMNbSL60bD0dqTEUCPXdz5vTHOxt1jZ59t0YT
Alb/FAqlelXW9T48T1/6Qv6nWjXndxEYJZhj6BAcQD7U1oFKZHdVnl6vp40wefiYjA3KQqqmBoF5
nEUHSzc/FHGEWg2yIVURbkEh6YCjGXW06xoHgysnso1VZohu78ahJaONAKny0tIq8QAeHPsqErDD
+Ua29loUeGlab02D5JFDmvGB+91xcFv/SCZqOBiSdwmyCgDtYaIxFNJdDDqKi9JByN3sCG5YfvI5
3wLPjzVsJXWRx2zZGxDT8aM8+whZI1zlbv4x6ME1Cdak8iPOyAV2vH31EfxBPzwOCgwFciIAUt+m
4C0OwJJNXRogGyp+tPV0Rg/MXLEChYS2RikYzuy7EjScFEPuliKrn2138wSlqa3JL8lTC7jQVOLA
Le3PMgeBSuP4EoVNbne+aXKlnK1s5BIyS65MFUE2ih07UCot6hpEKzSDR1jneQoKBF70t8BWB0VS
qSYHxDMAe7uRVmIr09K58HjUN6aHQ92O59k1E3561aoxQwOeFLOSP8hODdlDaHUdE2DGEqZBJM31
M3EyDO9niPONRa0V0c5Ueb6Wlfolz0P94uaCowJu3NzZqeubeIuuVoL5SwVQU79fBcyASAJ4ffXO
jbAzFmLhEDJ/AvnjgHsTurKagPqEyk8dA0jWKgQtwGSly5uhUhWu1cJxNmTsIqR7886Hajx+zZ9I
9Bm8CmC3h2j5UwsO/0s7NMe2ikecjNQGGB09KUD3qPo2uIBqM2gfKLbrc2snBwhqSBkbT0nCyv9Q
pn0PqML3l+k2sAOeY7o2AxLx91LTSup4WsxS68Eahr5iILF3zQki6Pl1tWIGeH4JIpiXDFhgGyds
BCAkW2sGGzwExoceVVQIhtj83ujLak81N1RkU3PO93Hdf6cKnLkWp3Yz8HCD+2PF4tEGmBciIWAp
VowSBnSvNqAC+DZRTZANcOR3MovfmSluaC4mKgoivFA+2MWnB5wYbQyhRQ90tic0MDULGT/Qk2KA
Ho3RiaBmh1eGUphpTPUq07S2roMDYy22PdyjtG6nVyW/2GkZrUvb7F8yMCaCxkTUX3NLnsYGYl8L
K3qA6lP7l+P3n3jGvVdfR5aylnHzhJ1XvBn7QjvhOTna/Xvh8H3Fvfpf2i5Y6ZEoVVyo9+B2YHhl
ndd++5iBKSBEBXfvX1EIYIAlPmrOppU4+zQAtrsEgvGKLc24MgCp/ehZkGv2vKr4gZ+oZWsi+4sy
r+yQ9wIFGKgkW7Cyt58DA/xXxqB/cxyrWepu1K47z+NvpVFU3pRZeSVXcRbiUxFA1JZKp6g0aqqf
SlAqtQ6AbZNa533NhblO4iT/HDRcXydQfz14TKtARYUyJcir95CHADt6LzLoKJVhG5xdOfYnGW4m
E2mrc+fjv/8VoSbwO3ABf0YomnGd4304qIy5Z/b3gj4YSzACPFZRkq8qCWqYBg87fp5KqGwE9dXr
mv5YJeP3wa6/W7bJ/zrj9M/8K0+j7zVYGz4VPtDevlnF107q3s5OdX+HDVB01d2iX9mNH3zqEIo/
t7cAHoLvfN39Dp7b5rMB6q5VXYfeXkIe8hWKcY2dN9B6zsO910JCmrzipP8AiaHkKYmYeYH2ZLdI
e7u/BGaYI0+uj1uzhYpG5hXZS5r79aUomseq89IXHvWgS3b1dY3t0yP1bJTgLiGj0OzB1pC+eLgl
byGpgzpR1dXGvLl0OU5l1GQU4FgjhDorUCHUCe7bCn2qW3l5SaMVaHxATEImQ6V3jLDIVl3u6iuy
zQNa40sV4IrtMOB2Z1sWJHhEFD/Gib7q8et/qUC+ESxlHD9EioycBnGiHD+CDkiA3t9w9qg3gQsK
yPwFs1HAGKlh8rEdEPRDwC/e8GocApC8jNVa+K6xmobVcswdtQ3kp5rlNI87ojzDD6GdST604AAa
g0Ok26/TqwnHusCpdblve+goG72mOc4SbCtgYle0bWWOJ5GGlcHOsFA7r3pkmps/2abY9zBf8bqR
DA4Xur7JbVAzRAnzPoi8hbRuMbyy3uV7XdFB1ND2exVDiW2u1ZRncsP5xJLsISqZ9r0t8JFI+0OD
H6MTqh5U0R94nvIgdiEi5EDcHiLQX2nU6rva3jggfdmjauRTLtgPB099jyBDTs+GiZMdsNkOX5Sd
a6X5J3taB3+0Q7/IXRktNIuIA4mOgyCvvpAdcsLTSU9sA1wN8CL+J3QwNMSltxtBbLKY+m2q9Q/g
I4M+gRFfJ5sTQsGvC0uxqmL2A9SD2mvW8VPmavlPTRsvuTd0rylS2avYqt1zomqhhGHVm0xI/SXo
WQxpRVl9hJzlF7CUOB9QSgRpcr/1vneuWPVVWIHDHErauKF7XwMPOc0xHeIXYH27denn7Fyj+Huf
tlBo9jxXXKMECrVuZ+f71Clf06y3oVME7s0IoIPpimzQoXJXstP5Yh6wU1aUkP1DyHRJntS/mQci
90sb59C4y747llJAviCplzeMn2XlY283U37WWa+DNAwKaeDjz8JVpZufdE2vN8ArWIceW/KDkABV
UTcGMUCGHNOvfgSICWoElNPk+R4T0ggZ52Hq1laNqufqc2Vk3s5QNYf+aH2PS9BBEsXzD5H46Sdh
O8XV89LvZGMAV+9RDtmvqJqLx+6wMmuu7WjURbxjOOlb/GCb2Scr6ourn8ffi/Zs2kiwtQfwWYMe
GxrwB2pwAGyA/UYGb/2YQYY1K3IYaby485wj74bnAZqCuvO0Y+4P/2lzNemR/w4Esk3g5Bw8o5lQ
f9DvgEChDTl7VOzVH40WRQ1dG7tHEIF9ApQt2IYJIO4+Azvft8Ho7W0gwge3YtYSp27lWph6+AwS
5/jitP2Zej3PgdOHGDQUcqx+RzZXeaAYfvIwzEA8gwof9CJ4yMW9EFJNb8QUw7JPIvfiS+evCgyf
n2r8X3ZphewOdZG3r1aa2cg9+OpQMRp3X4DdMK5G7FofJcQKlNVmtXsZmDHNEOsG3zkOEkI0SDNA
0E/ukwI0UBXqqKfsYevjQEVGqbOckovUT43WWRKXa8PA29I1AccDGZiDK8X3GInkmHKt+8SFBHd5
2Dh7HkXOI+BRbx6pkR6BwBePvNIPjbqzmMPI96yQf7Eiiqp1kVarIgDBFfQ5wZFpDSFbWp4C2Ssy
uF41RVbyfRHV9xEs7TZvf7Wx9uQWejratfW04qTH6b4sNf9KDdlr8C+CbVWDYpcaGAqpTaN+aOHU
Ig9Os91FNdQhy+pXXXk1bQvtjChNAUeUyba1InuZMUc+8TiWTzpueDhC0609Ko/kk4R6JvNz4zIk
WvoA7IyDEtGo2fqZgWrZVGYPKC0F5agdnshjttdx7ywCLpstuSVNz8F5a9nrGsWOq6hi4IbKi+SU
1WEGpnLPfi27et96bvRjaEEyOIy1eBlZO25rUzFhich7hEo8kuXKJYYKZuDb1VeajaWVd7bZkJxA
CgJtEjUbhFj2MXjWfvAKqvFgcBcviQXp8ySVPwxefWm1LIHw5mh8FPiIpCLVoHrCIalsQBWmSY2P
gXdiVb/GjzvAImLAJ1A1nWqyTtGBCoB9qNdn7kUb3TePWCnaNUGT7KZRAC/4IgiQby4EyhFoAhoR
WviC0iD3QKwrDOemeg/C45mDpRAtMhAxlKrwlAaxd1CMAj5qIdVhiFj1NYg0D6mPTYHqvk/jVaZz
nmx+AmGxxrb4dp62zHycQNjaloEI+DGA6NES1Tv6VxFnG0cLtJ9jGD1mrRxeqy6SK9nWwbX2+Liv
/dhT5CD3QWne+z/tMHmszQFAmxJaXNtoyP6CeHO5J2LioAVBmeadZw7i3gE8oK9wUxENjjWWDj5z
i1iEIT6QCYTXEvOKf5B5rbIsgTDheAHpk3mVlc0new9K603Ngno5D9AoWMFAVZv42s0kNFDX1m4A
IxQE3X5NjoIt64Rz8A05zBN1EtyKWtuzxexLLkZuQiYm65313YBv1E8uuNzw1fv1MnHn6i+WC+Em
vObZrIe4fUUCyEj8gIAdl4bDsulXoKVSSLFf8fT2R+n+LHmZ7O/serTDMXh0M2+hieRgVOnHO0/8
GHfrAJLHN38omrq1QXrSmtLezhHTm3Sh8ZN08jy/RxCOs2MeAQKo/naznZeBjrp6aHXdzQHWhWQp
c4hlzs40+ZjqR7dIjeNsT5EMOwNCtJr/UmDJjTbQ8IuXAMuys+t7X/UmDnZpGZogN1C2sDNwWb6i
Ark7k6ULK3aePKwSiFUAT1/JhtIJdmbI5A+rsdDzFbNasZriKZDG/3GheQr/Ay1Ghuk10AtRDS1Y
cud1nrAvmm4VeyFue14Rn6VAnn+RGR9DT21klYmjlBf7mBYso4Vdn2OcytarSATxOW3DvkNlpF+u
DcvzFjdDNE6Ng+/5oowtfW3hKPItch5uneAI3EO/n1Y2zBokZjTMjZTjV6yaeonvQWw5/2l7ZrKl
mz79EIy9u4ZgT3Zt1O8AJKzyo/kgy1EeCll8jmINakVe/tbo1viQuUWNY/Zf9r7lMZB+DniKyE0N
JJ7GrykodpWlCwAuGVTjF9Df8ATqsuYBWim3ys/zIhSgVmqCESu9Lx542K51aiWajQZC7II3IVRc
FiE4Y2wl25UIb3hCSV2/5n6Q4+8KFS+yBZB/83qru1Avs4fxoDngpqIuNX0AoSU9byT2Z0r7i/nd
YwEyETUjNShPCrYgdwlWsw0HwJ+MRuQnMmkl4J1pji2ACqIXVAiwTrpAF2zmoMjNFkOGGi8ytZBe
3KHMFnVf71GdRBm8l4XpgWyx7wTXnnXbeY75Pc7v22kHqEy1t+8x1VCEPUdBqhZiUp4hdxSlpRCT
wk17XriAythWi8Pw5j1CEO7mPbLQZCfZ7iFYIJ0GW9jvlvNsM1TQ0N4UFXrW21533qtOW9y4H8Uq
zV+gjhoekSnHnnjyJscG8+0Yr6z4bBnjS4Xz26Fsi4cwbNrnGt8z5LJRBk1dzx71a6KJXQo05bPv
hO0zfg37hcGt4kBdL3SsfVLb5gI1FF6x1FNnbRRx8aAFmE4fogbITwb+WBVL07lFvKNBWoGma9q3
F1R1OKEiUoTARtm4EybBlpgRJt4E8W7sBkCEIcXYvjlN3MNxY0kIDBJ2xmgH0DtcOtcMoUBpBmcn
67x9rde7SiWxyERNbIjwpktuLjA4d/ZEzTFHSdBb7vFceeMGvQSkyCiMlogbFMUA+dGBPBaioZnr
RgfK2uaRPu5Mu2iX1G0z13jCx5iSuWQBjR+HxKQeHUD4CeY3z/mbv8ieyJUaYUJWDhjMP/v7Ehlv
+JuKRW6aP4S+EL0e1w6jkxtFT01k+gdLJoa1tM0CmJ+mrR2UO95co1zHP1DTKefYaoaFFM24unX6
+3UWhtoUdjs2TzYtFOoOFo2oBb/aN/wMAkXmQCvO0CU7WgqYwaqQTY3+fkU2GiW/uy73crmIuAHo
iIr4kx8N/PsaIA57GmRcb2nZyhpMuaCw/+JlkF9RIY+XFNAWfH8bf1rxTzZaAukNcayjw3/xJmaX
skjwbZjecsTHXQLN8X9cgcKoCYJ8w/Ra7kfFxGaoplLsaoHa6KJ45lD7HJKXykSDd240UBHX2hyL
lJ/cAhf+Mo2+TzfPQle0xOwyT+9HXr3ISlatp1Ga/t+DaS5TR/Ginl7nV3L3aucl6MoE6Gc1jJW7
EUa4Ra4K6UNFwgs8vDwyo/hxw7jLWiCRQV63mW28DrZxkGl/Csplqi01C8KeiV3050w1pqV157wu
d61hQtdE9YDz7c+sG81uxc1qB3HfD6DfiB4iPY8ewNxWpJ18BMemfIy9TH8QqFhWHTIXQ5c8ymP5
7kJWSEd6OfceyI8Xo9xYLX6bTN7Y6yY0xwUl8KmJ1S0uYDJTEoV/H5bM/nUE4EQ82oDZHMTStoBQ
ZJX2n8aw2htObnyrITuNA8PRvY5DpB2rMLdWdZUV3+pkQQ6djsR85rk15LR4eUWRGurnNEv/hoza
Njdk+lrg9xIkeVa971M/fQZO7y+KFHH6LWG+9ewCP7untTPN7Ghtm/O/rZ1BfHEFdOe8NmgB39YG
jXt5hZBisjTqSlwdB5nVAKnRoJD8qyYNFMOVdXtNcOh3MI0MRAtVlr/YHbKVQQzgs9GxyRcUAhxM
sOLNV3MgMdvq/hOVz/gtmApHETs76iagL1jlQQVShLEGubIanbtDFYob5zkWpY3tBYcFPuQhcpyG
eFnwpdfBguJyBq5WO0GePnFRVQk7B9Pposr08uK6bvvYaul3qey4nUOJDpTjR+z70w/gg0FSAnbp
QUq4hZ73LgE+9XPaog4TZhMqYdvYtHuo0AERCjohuYxG07p4IJFYIQ0NdnrRWJcq6zIOldioPOeo
xJm6NJIobxQlQPtM0zXUjShHGkExAkjZPeNAE5LfNOqb4BD0DW5soVdRuGDvd9wdcktfp7kgJe6u
Brt8kTUb93aAbV9fGMERcp8GUi4NdBSfjFpYu7YqPByMoEsNSF/8RRvEbOfp0lylkcNWtReyfdWG
w5L+MTkoofeN6lKZ09yl/xN16yC9de59cL7PsTQ6O9NUNFqqhf6L2CpIVl0bmo8sl+Wug5bwFiml
6rXt/VUKoZivAM3HKyvs9dMY5kgfgZAYpZgY0Kzik9Pb3nNvJea+AGPQmiW580UMKObEeN5xaFQn
XXB0vCx9inq+hiroBTRRwxfdgjadPlSQiEWq5dHJKggZKJaOPIshDwyY0TTAkvZtoA6CbIpwA2Sh
OMA0UMzhBQ9B261z6BL5kAZQV9SwusQRYp1Xy3kg0eXf/CbnuP9LSMObZiK3P805+XpH4fXhibz8
KtcaPPr9WpWuQEyjbcEM8mIKaNWGEbQKTRRTOQASdiBi9Y1dBklyZ6FDxvgKNfh0bXUoCymVbi81
Mb7o11Hjj91YOIfZXvnSOLZ6eyIThdNVkun4dBlQ3hbIJtRlhxubI6W+0HBCsmd25sVLqzlLUKsh
CxplTwAbQ4+NgRdi6iobdK/5Cqrc3nq2dXgKdDrZnKy4zZ6sIhVXIC42s0OgCWD+oxaHQ4m09o1V
BktUYPRHvHof5cMR+1zbIZSsAqjTVTlrHuyqxvldbxifRWGkKJ+B8G1kGMXHzNdWZNdHyMQOODvc
Fiq+xAYcNQHdR2hra4ek5eCuU3YH8CKgJKE0A1Jx81pKHQU8Ec6reQkS/GQEBWmeDvnVaDIPuhVO
sEYahn+xIDvGhjL9/r/zMNQc/Lc56v6xlkM9iavFVomTl+mUhfTUzGD87DqWtdGV2JruJn/9+4m1
Yf8uVGu6Ovb03EHxFYopbFDu3R0TFKnJQbNkxc9NxTcpqt6WrM/6j7YWmJswycONZej9x7zC4bMP
huMdjbYmDhbLxMDDqRr1ffmag2TqSoP5yFb+EHTP+dj5L3YaLCZzV2HbHhUPFDLi5/SUaT30+gq3
e3Kx70E9rBc+x9JEprk3DvgxDZ+pkaZsl35hxdBVgs0zBQNWepw8KMhBed5Sw51mNwRev2qNAmJ9
v++QGnUM1afZsJkHaMODRDnUjefhkh4YaM/UjUG6HgNsa3Qvlsc6aOSxVQ11C69AXUk7WA8mN4rt
7EJXsx+Fka1rbLHTBnaYfe/cSpqTht2BP+CH5G3i2e9tWfUyTAfK2E7j7EDniHrieSF6zbFui03B
xHgF0m28hgZ+C007zDe2LppoHeKcE4TdEW69cJn9xh5UG2Y5nFjiO8u60/01JPZKbAU1Iz0NOGwY
m87aSDDRnKgxQ/cJGx9F4xxYS6EAutg7uwfNs/Qtj7PjkDeaCXUXoH+RcUp98NjDpyPwMFkzAwdB
i3uHIYCg7I6sFNAju161qf1c8kqcIz36mqE4/cWUZvLiQRSj14PiiUx5g68YN9300AJq+hJIF9ov
4GjknRs+GKopnLBG6risl13fhw/UBF0mHjThPuajQDlJYmQuNPTa8OCY5ec7NxR8amAeb67//nXk
9/R9rg6BYc+1PU9nHsoQ7uV/R1EwSwAQ9mGUobcaB4fvw8AHu/wvdUIjN950CskWZDh6Uh6T/ODs
R9XzNAp0xXGSJSQbuQilYtg6ku8VfdnY5h1wQVBolwsavnEnTw9Y07WiX1rOU8zzkE3imXTNUfUy
Ha1RGA1Mc80z3L8B9UpoLnIBduxthj+tRC7zIhRWEytMADjBkLPHth58YIj52Yt09uiohgMStTcg
KbkomupFSFtJL8RgvrLAX4TK/9zhzpV6ueE1J+gNPkNdFvRFTWjhNM5K0tUckGA5VGlxf0cRNPAP
k5CDLDV3h2L3bgumvXbbV/jBtxSYjSnQGzUySNwjAAlb53c7uaEIDIUN4CWb/YUv42sGHZfFGJnl
bh6gAGgFZavQLJzVPB0NzOvzAjJbkZkXGxogPxyOO/Qi2jFuzUVFwL0U+KJELU5+80Lz4ihOFBpg
GdD5pDVnH7qyzbHdgsChASE43jMoGaPDCAjhFtWEFbYqQcMOXZ47KRTbVam96oP3hh2o2xvW4B0B
T2eH3h2zPdQQFjUqiqHlQS05ze4GsrbLcIC47TBI/4gtrbUtdeOBeimghICeqwGR4UFjQZfUQIqA
7yRz9zcDESCKx9klykL/SLaYgjvhs/0AQbxOTTj7JX6AtCX170OipjMPEeqcKWSaZnJUSyUdbjJv
ge9Llx1zjs7NGlmQDdhqsaBfiWoAfDuOwCzWDkg69TwLAAX6xUWG44zcA5Z36PZDNO5DrW6jZ6ir
NYugDoNNGycQsiN3Kr4DqxWw6tCN4b3Ni0sPSWrX1YLjyCG05ySQzsLRgVYtQCaRnTQOCrIVXU5W
Q2svVWMXO7scMxxGttiy3VxiY4BSEUhK305SqpnIiSaiq9kGPv0LhwzS7sY0T2vyIAAE8f21UXBq
ywd3tIO9F0IlEhxPYAjNhI7sp3W8MQmiD8Vm+YxzxnSTBIWxyPqADSuKoKZjdrJAsUyy9ZWjgf3k
OqihnemUDYdUXsxPUeCw6Qpyvk8+0ui72RT74KxcFVlWn6T72XX5WtdiF4wHlvPYDYCZp0aSLqg7
jp2LzAho9ofRy1Zko8br7H7pI8O9nW1uVn2RcVgekZ+FPPqAvY3uDtUDedgJVFQLpLVn/6a2kDwb
cYo026yuZoBnFuZqfk2tWcTLMg6DHfkFdhef/MA8SehLHtNRa3aR7e6olyuT1fe8WPAubnAWiEdX
GqGG0whdDnZkFjjZhD85uTkHJRNoJNYUOA/M3fspqE/NzbL4VNQ7RaRys5ZTZOF/KqAx7+QiXINZ
qIZ1XO65HkrV7utncBikNQWT7LkJ3WYNeN9D2w7+D4DOdkIGqEBuRwDtIcAiQHe8DxgeSBZ9c8EZ
VC4WscxWqKb1/7IjlHi5JftRZOwRmuTdN1623wyTFRco6/3Muzq76BCkBEQRVd8Va4Nt7kOhxlVb
JhDIIGHuF+PCk1LudT3Nn2ig6bchRGkepw4SIAeGQ6TFHGS7QI2IIsk3MSvthdUUfBc3zIduivya
WG5xZB0I4ZY4Tw3wzPE4jTG7OkXa8GTgHgBlbwEBZ4QYrQ5i4DxtloU9OtESZyfasvVrtqkt6T8C
fK09yjT/ajuJPHZlmW30rihXQsX+fX7QMTxNayMb9javzZ4lG50HCpmnp9VpDfWqM1VVF3u2AaxH
5kcWnl18S7E02Bw6tLrZQtTGCT/kjVmtKlH729DIxQcWDNmm5KBJoS6qX5td56J0fJCG+IBiEshp
+zYD+BDOQQNcjj5qr5quen3SPuqDsaExatxLDSTLC1378rk28/TQ9AUevrp+C0Fe81CrxpI59JfH
BOAGq8Q/s0lx76eRvBx9vgRRA8bjri31HY0hv4aKHdQNuQC3YILpMh7br+Cl9dbTfJPnr9XmuJsl
AbIRGTC1ankyOw1q/v79GdVg/K7IGXgd0zBsy+CoFEd5mRIm+v4VhzFB9X//j/E/KHA2rG6U3bNj
f3BE4kQrn6nfCbBkL4rYFSdqkNop8Yuh+jeXNkrBTjg7yo+D92BSR1Xsgh7hD3E8KJ6HHCJatdZE
06x/9JvmNyOJPSTmXpITTY5qShsAUnopTEM5NlIWED+L7f4j0uD+rjOQ9iECTa3Ry1NtDdcZkuP9
Mk2EmdSt3O5KOBtyI1OLoJmD8/d5yNX15DS1VeYmtBUJ7gKM86WO8R0GMZ17AADtG/XssRoeI5GF
ezlo0IsoIwg39lZcbT1RIxtFEXmf78sKmmZVrJsoKzUsFKlp6bNtBqm2zXHuBtbC7thXoAsFb1gS
rNIaEibpEPqXSKsG6N5E+Il2A/0a8lK/So6qtSwMgsk2D+SsT5cFT9oN2YQYenysB/Xkht+IZEhv
m9mW18nXoMUTxmyafWcb5BrjUwV4VLVoGG6oECVtNrNjWIJH8z98drnxt8+uxyzLxofWtEzzb3f1
GCegeFKQxXNBAG48XB7DoTJP2DuYJ7qCwPptlwYgqvG1aaCJPfWUr4hGAYGH99hcg1Yxslg3prvp
Iihzt4vKsNO13tmo6lLT6EELpGuQm3j4TvxzKLPXutKsl0Zj3pMluoVuDdYLHqGtF7D/b2xR5Y9k
8kzk34Qh+xN1E8iDLEuQF++oC2RnvYGWVreutNJ+0bPe3AcSqUSaqbW42NS+3mvp2mECh9cSJAJC
NXRFDVIK5gE81NYBIkTgD6DLeYSuyEaOcxxNgxtjki3mKea4u2mgvy3XoGIQ0/zzXIxmoDijdqAA
mvbV2VPn8UkGOG6PZ6mpNwAhYIcN21C37uL0/zH2XcuR40yzT8QIepC3bO/UcmNvGGPpLeiApz+J
okbs6d39/nODAMqBmpFoClWZD1aDwmBlGlF1gN2l6N+Np1Ou6gE63NKBe683K9L6dYPCVheJeQXE
ZQzWN15U0X4SGkqLvGjIxTr7ZJbguSQDGuqoNC94GUcFkjFWaEvTPpNcdC2cdBrtsazWSYln1uJH
M/KjGbq7/6978z/SebgnI7Fh2q6DX3N7rgq+uTeDyQfE8K7FX4QjWeCmKLjr6jq8lGMuT+UAkopQ
R53ku5xmNOiTiS9kzyl3i2yx8+u43+kaTrYXLQVelizWN7LI29OdnHaUyGypI3fcdtTeS2CahWYv
cWBrzsrFf7nYGu1GQeaK/3F1E5o5bn7ixZe2UFfn1qDAWfZfLmJIZL3WnP7t6sh1uQqQncmTnIw1
iaZGw7sN3vjy2P92QH8A+8ZwLroBDGqDj1eWvQzV8F0Owvum5wXSZmjCQK8p2lA8u+yRSuDD2mXt
tGEs6qYtiDPsNcDdUOBlV1Xyw5dgZ9dQsjXSc9E3RXKeLRv1iOzreNNEETu4um3kn0imJXwMwtrj
Gzb6TfJDJOCKZADGD9DP0WpP6BxrN7qoXXzUOM2eR+33SQMnJa9k8dCrgZYCvO7o7U6eFhHJu8kv
HlD3yY6cO3sSoXHd1dH+gCB+7pdnIxxWtLoLyTm+nyK+Id0SdrGKxk8x2m1BEQuWnbJtx23EbXHx
m15cQvwxXZJak4ExNPm2qdD9uiPNFHW/9MmRu1AbwU/DkwLZ6cwUV68D6jeZ5F0iAdxflxO6dsRG
G0HMger0+o+1jTNbIDteUO7dghHPLNnm/3rU3PEzegb+EAFDwWwd3w943Ny1R0pRAZYVSJQvYKHp
z6hm3+vIXB58fBfg86oazy6QHPqA1iwtMa1scFbHNpCIFyOa4X9mPM82aP8Y39wtd4+7KT9QsEW+
+M4bUNQuxLf//a4UdjGn2ft11iOQxSIHUKex5/1mVei/5rohtoXTyKOu+d6DhZLjNVqJwq88B2Ui
N92fKUxtfQKkS+OJLT4h3kx1rcJLiJWFX42iRYdz4f5EDipxCl1VLrD1AtKeDWH66G9m0HVFJUaz
0knt2XLpBc0HlBi8WQ4E3r5YhZr/8FbGNNRxvtHKtF4J1cRAg2PGlwoNAw+0ch05AFLKrWaLWLU/
NJp2vrOotLBapaIuqtW/aGkHlKBlFbC4/xGdfCsbkFZ48mfgHPhgg4M5W0Vg3D36VoQveS2Onpne
Rc9ZEbFN2loyiH2ALuNGcsolaGbCpETKTy09RSdUqVbDeX0zxbFekqxbEKHZyKQeyXwCdLzxRNN5
SCa+8jMAQtGyD/73b75lsn+8ZTk+qiBNn5n4ijZAmPz3F8KYexUH8VH9YhuVdwydygYkqUAnVdyV
yMxm5pWG3qjkufTdbYzH2XU2M2ot3FWF7AIrHapsM7F0XA8O8pnkEob9mzOAX8pgZLzfLwFJqzZC
ZuwfG6Frbeu9u5MTbQYe2C6gZet+T/t2OFNemfLPuN1WpwwPJhLRcJNoN0q7JO2SqwYaBxriaf2u
vfGwZAqSUMtMV46C5LOmscL3mpoif+4eKzXQzHMVWB9pCh3MKXrs3WglYfMB6dA9dgT4R46zlNwF
wf4tMTNZfYhSQKmg26W60CAmX7G72t021GMtnTV44Y9A5u3vyaQn44nhQ4TWtR79Gu0q3LnasBsT
J8dpGKB/OjXMgD8KNUgpuzQB8aKSm1WIqqAOwN5jCRA/FvpyR20/Vo4zpXHi/ELLwktXKP3yXyfw
Qj1ZKBwCZAR6hXDwcixGwP+TFcXQRq7PMVKe3caQMltlneW/1gzYOzMLijW1QF9WpJg0EO1lncft
JnZK1I4rBcmICtNtOgFWdMWjuVBooh/TXoUhB+EHME82osEDY+pdfLWQd/0e+y4YLcklVVvdRQXB
GbYim5uhtTcsR4NL7WrtgX7iWoRfkiG3rpGjmR9xq6R/FuCkOQ9Riw5DMkIzvIH2cttZo0gfiAld
DFQBzfsayaH84oQ5kEzqunvVQSaMoqYxe4xTTdvqLOVn5EmdQ2x42WEEcjDaHONhCwY8NPgOVbPO
Zdl9sOvexLlQ1n7NDPbaVan7K+rAN5yjsj2Y/BAY4X3y20eqDImHcwLoxhN1fBRphILUFimjub8D
pIp2gD+w9EA9IA5rvKe+2NCCHJJh4HsUN6SoRMq7ZxrA4PMDlThWdkknVu2GSog1UbzHtpfgEIaL
NRHA12Z3uyzNlm1NPyl2Qzjy17AGVxfqsH6EpfcZR/z2q1M14c6YvGz/t8FYfwH+vXVqPbCVBzpr
KyAr+snFSr/fiGIRVw+TAPuC3SN566TfhyhCokLoZXoR4jvpUzAp4d/G4jPSFe4LPgf51nwXUcde
Md0saP1HOd8rbs7foAjRsDB7LfcZckLtsg2iIwl43kyTaMeMK9SXW0jUA5S+PDvAlTy7QLNsUER8
zEiRKRvSlroebWordfGygUYM1OgUE1hwkS8iP9kNnn6hqdd56PvT7S2z0R0Ya67+ocQ/bVBUXvl7
47u8+D1MdYpGt1J+SAcLuQQLXb+5U3tHr0m1rVHYSCriHxwENRawfVrebImuymyR8nSGcyRtZAsW
gqsWN6R1azTOyphQ1bke6nFjFGCKwcmVDrhLBuT6ZZAKZZ6WqJOTQQKCv3VjTfLN8F99bvQ3Uwri
9u1vbrERhDz5bxweSlD3goLwpOe8T7aWFucnLRyA6aWENJCMx13LVjRtaAqO1itI2lrcWX0gTjb9
b+I7F5qfmNsSgBBATNSz5NyVK63iXYFXKSWbjWKOKZ/qCAn4LsBxjtKQfvb3vEQ7FPiKEG7Bz7ca
v6pRnVMCFVMBWaSod0TDG43/nHPpoW4gUsgZfmsdNcNM9p7OkMYlzAwvz5s6IHWeljueJsPRM9CG
EHiVV6DCwsjWyIRbF0+dtqBjiuHRp9Z6Xz9XeoKGXJ9P7a6srOGUR/06H3tP4CwQXwXzNK6ZhXIA
fP3M65QM8E2OA9xaK4PQNcoARR/xyhLxeO2R9brSTHfA7iUdlDfT0sejyUW+ofwdeUjrkR2A1UBF
WDricRCtcZxNyBqHElsgxE+gsvwTj+SaeAT9qnhYxF2BR1hT/0hcc7jZ3URj9hnta7vGnaLA6LIm
oBL1NI/rBzupHqlqnUrj+7h4MdLWvcw176PhbsACJza0rBgoPNq4eSRTcnq3J1FuMXcTolN/Q0qy
V/Fdok+38uoFnD1vsbP32GSLwuMKb9q223w3tdRcCUMMq9jXJhSX4eSbhjEajhJVUJd5BY6/B7fF
YagyoKNtrSrdHdgfGjQw/XH6r0BNVfgX8kL6fw6E11l3baHQYwPcir0xTQ6O4/gbvrcShV3pXJoS
kN+E761EdePbF03YP3Gzw9UpVO9U13aesiQjivB3PEs0m97CNyOBxOR1hvfbHEWg9LFAA3B7wJgV
NrOI4GVIrpDmVhwYS1ttkMwLjCosLplRbRe4GbKjmI2yK4TijaJ4KGHcdq6lVRtQqb5tufiRiQpF
AeYvlOXS7uxUKBlGH8bKfvDTejixrN80fQng/0oMJy83vTpwhsoHYC+OG09WGoL7hKazlJxorTwn
QEcdZsWN01sUwzvoaI85ObEJSgTgsAdGmHu70R7GGB8ef9a6OaKbhTBMMgPviujwZLtZGDv9eSps
sHnX2YfcdPqjUG3FRaejP1kMxmn05Nx8XL+3LOceXuTx96zN3cqLIjXafcSN4byIPAeAvlbPvrXK
3RYoTkCK2OxWvuY1W9rGLHV8EoEFOuh1PEE6dLGcada7fMTFlXzrDXoWkMIxR3xek3qe2hVubHaK
NCgJeT+CJcnVAW+DMEssmt3JhN3xbahCJ4B/Ru1iOgIC0gaG5MbCWcjJK/3ikTEDFwYE8x/JmG3y
vy1cwKrspWjisw4A9sAyC/azjl7CNOQ/rMwqQWmTWrgT1TjkjAobwNMee25TZwQBl+W+m+JktEQp
77bzUTwP1JuuYWvubFPBu+9Tw/g67IzoAv6k5MGvK29lRaL48ZcBKO5QWOIa17fuo3RgJu4WmfyM
Evv2HLXxzwqVJNva0ibrUx1nP0Fxy7aeg1rOtcUsvhYV8qhkHIY2IIDf/ciQVkXtt+cJRBdv2mGZ
qohFzsR2TDcyZQJgkoV8pFkR/QQbQH2lBQ0o2wWgIms5MKVgNZv6Q7Yf4xSPAuUu+0k+Ctfnj87z
EorMjaQf0Qco+X6x9BKW7UpktvDhkQNyTAcJEQoZAIyoNmj6oUX9NRJJAaARhsOQTBMOvdFhwMBw
eKIBqZW3mfS9vA4WzZ16kMajelPf3clpee+7RF3ikSz0kY02s8pYaSW74P6CozS8k4WBDaS9VTw2
gKoHLDmA8CfJQJ9SusG8xklI/IBmNnxNK/OJWdYjj3HbVyFoRcMSZg4LoOi3ML2luYBsAOqkrnhu
BkCktgorlbisur9WHkqqXIWqShxYSNnOlrRSfmzgLxMfhn2sMn24PgA5qhkIuMQlbcEVFA5o1iMF
yUhLA4BjxCXDaR5gjpp+tQS4sysjANzZExvXi+8SYPBqkNSXn9yM4xAmLM09d6ri2Rn14hl97iuU
BeSPJAKijHVKe/BzxE5Qp+4GXJXetUUR5YtqTNkVElkt1+pjlCQm8Qvedzeu3XlXEi0W5ECy9xiL
RTl2bzHeLSjGv+1CFv9zl7pHeZpZjTVq3fTqAfB0X2x0ZO5pNaC8H9DLSoEqsVnRGgysTr3pbSvZ
6ysXzH7rm8+S+XOEd7kOkkjHWM8fJqATDCovSYvkQbapt4vibhebKD6a9pWdrlGqHG60wom+oL5/
m3mKjFgkePyWtqb+yOIvYdxYq6kMp9Mg3PJTlYJ7ScnHKK1BNhuls7shJc6F2tG/gpHCfWJe/4HC
FmOebR0wd+3I630XZtr5BWWboHhTuw9Wb63kX7uQnHbBx/PG9P0DmhK+yKLPnsMhyUDi4QNcEZ+w
a1rOChmjbEqfwBmrTAAx8WiPsX/uvB8gs3QeSTr1mQme6uJLjNZJ5PXe48zrKcr7IG5q/eACJ2mj
+egQyXj8WGjMeC27Pjm6XtFvcHctv6XGhBtJGH0Rkz6ggDaUuz607M+onA3IQO/GZgPg9/KYV33/
6vjFk5OGxTcwP8hV0df1RYuMCb/jPUepIhRCG5pAerr9mPgAJreHbGNVyDI0kpff/r4MAwm1DcnV
Zagc97kYx3Fre9ExzUd5Zfhve3H8sVuXKCHczctRBzZS5vCAliDrDfFe+hKz1HkmSZvaqDUpmu5A
S46Gwj1SPOOKlnWW2E/4YpxXJBIO2Ex1HYSMhhM445g9WGqgmdb/FH4UnmmB99s3MQ4MswdtAleA
GO3DIiczGvigg9nBHcGtqmzv/DXgo64SPvjrRbHYaQXe2QXOeFdLZDToAxhJM0Blxlzz97LRYqLh
7/EoOLAb6OpiV+jzj6PlTfyQ7BbLBIi8Fx7OlDilKPkB9CNNAJ6RPl4ta9v+AVLdDjXAVa3hbU3L
mbEdtL7F65aC7HeGCQy8RmuvSUiDnXLP2Pr45s6qdAMkIPS647X1oxaFG0LlCpmND0klZ3/JIw9y
sucW0vWTQGZHOQHhXXxlrphwWMGng1d2czCSL07vm5T4djvljmh2ierYt636wB3XOA+q859EU8ib
Db4Yu3WiQAJINsZN8zBFuM+nEvjtJEtqYaBFw/TnSGTMihFvySLJgszzDHDIq6hqjzibjPPspoLy
pGw26CfDHuoqaPBbvQECXY+ydYicSEr8+qDzL8YJPUgch18oe8QRhDP4T73rvgDzE6gyMZNbq2b1
TpOwKqoeQBS2gS4HCTrNpLv4Gdgt6f7Ni2La91NZrQxh4NwApZCXpGPZA93J77WxqO+1A0pGVjhP
UUXRfyI33D/bZZWfgSXYbQyJ2ttBkVQKxV5Js6T80oVRfO2T6U3cDDgSXEzJKsoFEL0kUOh6v9PB
4CyS/GIBm2QMcK9/svFatXc7nl/8rpDJbjKQjPBs5ASV3Y0xS+SXri/dbY73hROxCFYRA9n4gLwC
0M+MtUP8gsQIeDMdtPQnaBaNLRJKwxm8qsNZbypjq7t9hDdd5OFJMYku7Oa1FxZduc5c+2NaNGJH
LlMCQonoULPeYevC/oH6bGDYSsd6sEQPFEEm+GnMc9wtzApI0763x7vY+NipYcJv2C7W3WhFS1Lg
KKvEy2WwSGjmI+MbGFls7hYFwo5738DTwcXNdYfaHECKTPnaKBn4jMskDfDXxNMgztZd4sVZAJgH
Q/IcEvQ4o30GdbUt8pdeNeZRkBVs17qd+avN6vPk+9XPvLafmkHzvgOc7rNdghG1atkvYGyWX10D
DRPdAIBQnMsjvx0Jvgq1LNyOfpe+eqi1paQorSQ6nTi6Mj+86yh/uqzedcry/8+vBfaty0t+wnET
eBBkjL4QjpQUiu3BGYdilK8xPrRWTeFGF1laIcmzwX+Toxg8/k+5B4KwJY5ja/dxKL4R+aC3n9Kd
ZidXall0RJ/iTzW5Ui8kU6u/dZEfXQksnizVavHLgAtIfZCmAAar0uUT0ACBI9mvJKrIV0Izsk9t
NpYB4M3a77hdn7I8AT9aH2/6EqQFgQSQ2lAVxo/CB+6RLZvPeOrVK01zxhcc0SM1lvNHa0yeLaPz
Pmft5K+0Iq8fLbstweklxKHLPQBm4mhtnXap/FiF5S8Xz53fAEgK4+G30xW/8aXefxxCn63NNi8e
oif8uuPla3KsRx2FmKuiMt1P3BXf1M36Nxd4+Cgcwjzrn6TTW+CBcZoVAwXSsxzaYZvafnEGV2uI
9w/rNo5jp+yTX47vcYxhUniGyMYYDMU2MunkPgaKZyA7xr5E45gHk5qlShZNtfdl0S6z/213p/3P
eGSHxlgAiQ1uu/FsD4QClZ+jHwk0GVFo3C4XbavoOdrWedPSctFqjQDWU+aFq0SCqfqAvH17bFpU
utPXL9qLwZmT4dcex/673O6A/aIGJPw/oEdYO9FKZAl7cvtLNGUabshq4Zr9hXXyNK9UDXgBkhhA
FaJU6MYHELmbqNVwyq28SFHpDICNajtXuZFiGPIPPQrMb8Il7EzbkU/rRkAzdFDrpC6uA+fXwUAJ
ZWBNhn3Vv0T4Pbt6BsjLSOC5+XBoR+d7C1x1Nhv1JX7/cJgv1kXMtWyTeNVvwEhnh6lrw2zzFoPJ
NGHBu/9suriOgLJ0Xdkd8BNlJxpslTh3KZ0egRz8ROtFLSMXifYQJDyGrKw9KRa7suPekVsBiWfT
O4slEs2W6BTkTjaMdov0SAfw2LhZUwIGv9RJkLbR9AosT2frD2lzjGyvvOJsha1yOXXfYq1ZUwam
6ByUeDM5vlZZAoCntFxRLSOOx6oMnfF/aiObMsLJod26s5pKG0nb9U4GGFXY9VT+uKzjxDiWOOIA
BpvxuWxQP0SzyKrfZomajdVkfKbZohVKdme3RCmT+jgO3k8GJoVVUZgmXsc1PHspOwP2ByR07CjW
Vv2omXNCZ87y4PAEjbERDlyZUflXAUj1oCrQduSoJcns2nZB6f6BJA2622YxAO9RACrzeEWKEafy
jWPwC/n4gHMOYiCtz3HIC3CzTMWhRTKUr6gEmF61J2KoHnOWA/EV5O5Jo7mbAR0I5yLttJNeGDHa
OGzxWpc46Rh8w/ilPdXTGKK78Y9PO+VsA1xCfixHGVDRR90OMmDAED3QUuIhfJYe7tlCFXiAW+xW
i+YFlN6y/EqY+lYxvOJ5bpxmFP6+w++MWlJJMA2lLm9E5MRhZei2flqqh5VV0w23or9jMZ6h7ik2
FPIwWHla8JzIPGoeG2RzaIUX7nlFfFFe2c4rR/FM/W35viLduyVOfLx1albRA2/rR132ySvrnPYU
h8Cw9ONCflXyrkqSV79MPsZenO8mdHI8VBp/G0SPQ2lkY0G0MUaaHiwa13EBxAhq7tUiW5w1ngDt
0EmLWUsKIFn4+KKqkZfNeeYHizXuCW/7ofNy3Ar/r52qLOVAdNZfCpS9PZSmwVfJlDqbedlN4QPN
7GR09mHEf9zJaVnjeRwj73WOnKgGQoM/7RXW6WNqd3iHT7QuoCXuZ+KRZnly9QcgTZEkdiAWFkgZ
uEBmaDEVWj7t0SSH7KcyuVHgDTXK8s0bSXvd5R9SRVQ80wwj8/dQOaV/jJVMEvWwA1nrgUz8hp74
XQbaQw+IosZXx0R9ZQImQ+Y6/JmGzveBVjgO6Al8l1l29dHLywpJcxy1/+1EItOw3pw4fg9OvHRR
srCucBi9KmtUCeA/B/XL85SlGnBWixJVgIsQbaygf/GBt4S3UxRMvw+azJ7MvOR7MjZY8qa8WxrG
oB2i2t+SnNzn3e7CLZsnVGFNljfXQRvg+OfJx1fgNq+dCb2uke55aCB3nLVmuf7WRjLztQJR+rHO
OUie1dI0nOw58z38oCV4Xxrefu41v78Y6Qg0c0c6a8HkrasIAexFriADlo9Zz38ONroKBOPDq8eE
uc6mvNjRstcH1APaXCClDa0FvNyHLjafaEWDXn4LtTB5QYkT9HivBVDjn2BlY78FS3k0vP5bMGCo
Iw1MIOMSBTnoEUCVAn4z9D5GZVmjqoBpnds4wXS80Nj5doOM8LuCZpXma1vR4KZ/4yzRGYK7I0gb
Ehb5pzki6XsDxTYj64ptyIBkDpKjT7YQHGy6TgIiJK0sUMTnAVsMjaHAPvQqTG01tRP7OTHBAMlH
1OCgUBiyTuEj4kFtn5ywAfoFVtFoKJTmDg2FLDaboEanPPDzYVzHRZvsbN1ESjeN+s28zbwDWlUk
qNd7e9tOVXuURWYOxxa9AYc+cg7LXvPeeBUqNklvhEFagsjMaJ0rwLXFGQ1eVR8Yvq6IiuO3gTS6
UrPiZ48j7tPQlnhAk4iUZLssUcoRB1GLz9xGohw5WEL1TD5HFauOwKgodulYa4EdMeQa1ZBGY/4Y
9t65BiPHaRFpOIvcjWh8DchicQi594y6d/+4iKps0PepAkUf4qK4icu86Gud5gkIL1zLA5AKYHNH
U/w21c5RoWSt6GPwd3vlYShH2wtyvPIee8AJU3iKRxfgRVEbeBPqKWlJigLYAiDaEU8yyxCKZF7H
kMfBOfVuCVBEXDv5qXPqOjdZSZEPOzrqrccWd1q0Is+5sBBIxlewba1wu8HtlrRqSbZ0XIxeldlh
tqCl8O3ZgswoxhLyPYYzitfMDPWPo4Xc6cDt+CMbMsCgAfb+kZeTtkW6OzpXJR+OiT6UewdQrQ9o
fio3I/fYC87ikUvQNfuLk0YfNN0fv2ZFVgWuxydQiaT246iOXuI6cXZGJHCoSecxfYUjeKfsN20T
Wx26Q+oLY6I4z1rDK+WKIqBJGKc3WgXvWgPzoBHiq8sSk7XFwSu/3gwm3uZFn4fbyJf8monps+s1
I/ie4wEVQkit4Fr6My1pRrLW9S8VGuYAuhZ5Hcp7YDdPyXBSzkOVxHu9KZ8XtxuTgtfjCcD5Acc5
LRJFqC/TuV496lkHfr+exd/11nlN0RX+2md+cUjbrt8OXTN8MaIYROTVumkS/2lo4vJ17OMz80Cg
YaPr/zUpbBcpMKPak7IQgBAXHYCP0qkCBoSI40erQEBaKYd3d7K3Ogl2sSar9zFS70jCowi3SdnJ
A97DM04IvMc0tT6a0sg+x11q7No+1Ta0TEzU0mVlU4INaAL662AFtjKrUMVxshiy1vS6DhARwIyZ
MXawgOJyZrZ7GnCnfRzaZkDdU+ZdIg3EfSSr0Jj8iH5bZCI5sv60JIXQcH8CKPnXQllMWhMf2jz9
qqlCTyrmjOoEvOogW0DZqCmFe8Ttv7VXVAlKVlE+gpZNQy6slDW3AYoCV1LPTgK1IP5mDkMRFwOa
0dBQ0H/fpRQW8hYRcDYuExU3aQ7+utWQRlNyGt+X+cCATm6WA25NUKRakp6atGqqYLZO3D/TDFnn
XTvVn5iXevsK7KTrTGG+m5Hbr/sG2fNELXGS862TvL/WlR99Kj9qLq8+RUMMFDQj/UUeWqSzmwBl
rfUgYUEA0gqdzQEiu2s3IRA7V1LhuqToOvJW2mTmO+mzJ2A4NieuBtLScCebPUiDXyB8diyWs1DF
alHQvchnF5bZR2AmeLvYQtPRysPNsAp8McUnx0LWU9aTsZmFTYVzM3TDDfmbwa3HPCe/2cKbAJqq
gwxgh77Y05tsCU7qW+kcHZWa8YmizGumLmS5Gt5ZyEkomxt/UtOaNLMjCck7pE3nH6F3de6uCiTC
4hTZTyLhIPYOT5juSYTTw8zeQbLQAYYt8JxPs4wLwJ8kwJpfE+kH+f6X21hy+0QWZDtpzEMe1mUA
YtOnRxp8T3NP6Bh5WERkq3Yld+C86Kesjud7It36KAVNd74OQJAWGC8Od3JSUpKaZuTg1I7cOiyJ
55T1oiDfZbn4pmguRKIw28myBGLk3R5L+Ax3sgPKm1ET9ecuPnvQvndumdt7OAVFcnIJsPxAdzIb
YHqn3t3fXV3IXVzP4kVbtKwBuwFOCOeHSVhPW45yqnOnjiBklExXz93P5wuoFwKCjh/2axQBZ5ta
4p0byMbWiKf5we8raOnMYjEhv9pOtZXDHXtFD68YcFRB4WXTjpY00JMuZFYfZH6GlLx6+lXMYaeh
bFhguOPV9SMJFBG3uC6Dp6Uo0Yj1cLfIaCZcPqFgTFibRTEOeXk1ZFpupiQLAbaAJWlJUff4yPPd
UaC9688epMhRtYJy6vLDnVzqtnOWpVgvMbQRz3c0rD3ZMqofyFsmJ6se86sd1e0FtHnrPOzDa+E5
4ZVmYd+JDQ4KtZXQR1lsCk1/wU8sj4tdzRt5ahv/HFufwOsiJ3ZsOLKAbtyBhT0E2j5Y9/4MRu8A
qtbINZzS4+1sRxqA4Hj7CEUSYeG8GcfgrsKhdD28rYHl/+ZHHp7sf9QjeEUMA533YJGyNnWMHjUA
UNXnAbdx52C7Q3WmtVt02grli8YK9b3VeVH0hgbnZU1qn5vdEYxbqzoCQ9oaNVHl2nFrNLIOPnKI
IRc41UEx1qmXQO/Z05QGP7H0Q8pxHKgMOy2EIU0XE5qhwOxPCGvIGlAyqWg0LOb2qEGTguIZxVb2
gbSz9Y07SSWeG4C4UzHIfbaa1DWQUEj9UcQunjRkuGyhoZzU39N6/qkivNIYqJfbFQwvKprejPh4
VVRANGjg3jvm5idSom+6RSsQ/igBHqdMuBn9mc66XA+rbWSZv0ntDEICwltZSs/ejCX+g6w0a86O
GtSHyTz0eGX0kno83skb1GTfmM0OSjahjDaIXK+nr5vzXUzXyy99H2Z7jxX2CfSBFhgADHzbxdK3
TmCcxpd2NB5JQcNiR8sC9WoNChLhd6e28wrNTKJtVqSgeHPoO8PFmWyWZYvf5xxJEyAY/nVVN1HI
g/TkVqBgYC2N/GxHKLYe8lF8TkyADSRlNx2TPgHXVvOJa1X+KQW1w9nP2xx9EBAjPfVmxfBne5aA
gl1xD+/LTsvjL1FWj+BMAXJqCBqoF1bhTFbJ7R5groC3BGW1WhZFdXZYLV6yaGweciSlggjstl9y
Ad65LAOVOot7/XNmzmLAUCXHwQmnNVkB+KsF/a9dr6ZwaFaG7/CzEOMHGZborBnSDhDuGEhOQx53
t0uS6SHeyNX3+GL2n7Zug/7LtgM/tdqKBtqB9vo32VBO6b6X6dN/hry7pGrSjQ2ShmBge79WMOmW
6yLH6698qQHNdAQoQXqioR1C3Gv7MT3RDM3l1t7N4y0pw/6PGS3BN9dVKIOH8M6NZP/mstilms3f
nCcgB+2dOpk3uYu3LFOBwlZtEHu90/3jMLb+kWZCLWnW4q4IjgC1nqd3evJhjX/rrSONFKRGY63v
FGRsWnhTR+f6nw3J5m45b/Xf5jd6NgFUV0eb/Ab1/QBPwjFwQAybMxcnmGzwzgx4neZEUqLpvNH/
67pUkbrGAvAOuc/knZHRYytyoHg+6KKPo7vPNYYMNkNHc88BYe5yB/jQdSijS+eN+FJ718yGpDEr
H4ALJvCyyIdkNOikyMsw2wECIw3SDhiJEZ6qATovE29naNWhQevxqfMHC82sdvgPNWvy5y4OUceU
CfRmtnzYJurTfHmnQTVBshJgVJ2/2RdFqY/RCm22+qzIO46y7MT2QtxpG2tbRRVHUzs4GdI4+owG
7/AJ+S7Uq+QFHuiNZqxoSQqGIhYgabre1sk0f7bDE+Br2Mj2RGYk59M57JrkiRZpJuyz2YTXqdXQ
mSXLVNvltQS1i9qFTHTd6tZm6Kdz2GSoK1R0C1Dy2fo1BIouwLws5wX/CeD9BFffplEEAQArAUyv
5b9olWa/kOjdvlIGDtdu7ZHEBuCCAHG3CvZuz5KwfaAV2ZsW/rPzcd6iYpNJW4isBqIr88dr6giO
TGsfoqOk89b2lFmoshqlcaIBiJ/mCYlY8CBqhbtaFDeGvLXSaE2qG+nipKMv/GQNPrqXEgE6kLYG
55OBpqtL1w7WZQDdVmDnfo3GIAfwYu8KWuKU1z2H9QstyH6xolkYT/EWvycglLLCH7IFESUdHy7A
KTOkynIMSYgrYJQ91r5m75dTyNlu8asUxAMTbN+bHRoQGg1ndC6Kj1AMM2XD6WY6WVOzjjNfC/B6
Npz0ROTOmbz0Wk4rJP4zZFyB6YzXKQVn59R+eEICAAwfNDXiR5aBaI2Udq5BvtjRDL1LKLB494VD
zfHP1pVZsUWGdap2jSKmzvT6oShbDtz/AvDsyCmhP1N0m9GyQCtmut1eq/rbWdIl/SyL3md3dv+P
su/ajltnmn0irkWCAeTt5KhRsCVZN1xOmwlMYObT/4WmLI5ne/s75wYL6G4AI2lEInRVDb/37YwG
W4qs/VqOOkgiUtPHClzHyaPXgOVN77zf2tJRB0ciQ9IexUetuQTijthICo4jVolbRGppZY9brjhM
11OT2zgdHCHhA8ZeZI1EAbI9c9HsiaUkg8DQoXGCejGRlihyE0gFHYSJ3YKvREsiDetOGo4iOr2Z
hiPOk3zswVXI8dspq1jbI6noVQLVzRdhFntQ95HeMhWlvh4Up7SuCnL0pb4BbsUB4739bvroTwGz
fR6DHPWIlcc7rajXl+1hhtOKLBjBC5Wnz2Fnyy2BX2+wsdQkx9yNbKrXoAfV9sZ+BcelOM71c4sk
qx0N4vHymUnF3qOAvVMsVedRWIClUVr1OPS/AsxBNFvl9gR7gsBRcQWqo7Z7i5abkHOzj2pqoCwr
g/2EqJtiuMLnCUBNPaB5tae/g/D5v0i6XKYzyCCCwk5ntsduIPilKI0OWYLh40R0hHzBYR14xj+F
7K03VcHRp/UWm5AejkL7U6L3wwpUQ9keewfzMeytFPTY0EOspbwEfdg/j7VTbrRObsuyKJazpszE
l4wLwXehGSeSkCEOBRTlfmdgvtGtmeN8MLeuDTy1l63HIbJYe+6mhMj3nTXkSFinKrfAtmQZ7bsH
aRPA5akYriDnkQTFaGT1yDAI21UMYstPCR6zJ6e3v4eqRaa8fJEeaJWowVLAOVhQ8gM1gaBpNkiv
E+vcALVv3oIDSBhVdl8WvNrUA7BzyAzA+UWgg5OiALESY1aN6zJXnv/+l3NuNaQNEHqDvMcDE7Dr
4XLlhl6tjHge45IbYnk5c0+dhosZsyuKTQptsZci1QAKApDHTCooGrkM9HR67kAVibtIB67440RW
loEP5ohM1sfGcPCsgraye2zt6iFMWHDvhUg9pxqTIxAZBKUCH+a9qwpy2Mh7ssAL7bU4k134AvN0
XKmsq/5OPST4TZTRiw2WE9zHqSZkm7RD6TQPvhqENxWOjsAlu0Cien8PvpB6y9tWW7g26HgX4F/m
l7jdk9NXV+qBuh3XcxsMWch03U1h1K3q8AcBZwSkNMOoci5cm7rNfZnqZmdlveNtgdFlnXv/g9TC
071b5jD8MUCXruueyz3bvv2HcnF8peUg7XjK6rjdRWqHzxuJorIgHjlVVXv22LHa5yX5npyznZqW
Bxa3xdxN+A7a0N1COdVn3zRFboDeIDZ1JKh9TH7di+Jt9RH+PIrpeiLaUECBvPNtpMnpJwAswdq7
0j6kI/MvFe4/H5Ko/ZqIpPzSdF26ZhLZ1NQMcZPsQxWyM4PsoHcayLFUFHgyEyBgQ+0SSEvMveOS
gexM9ZYcuTq+h+09bvSNxRgG3pak2iZFtzrI9trgYmmt8rBnB7QrcVKYGafZnpsWUsVrr1qRjQpN
jhAOaXBJb6TIACfbNI+H5Pw5TuAqf5+OWEjMInXkzfRq79qefprtpZqnSMEmOavUtQzS42oe8Nxg
HvqcPa7DFwPY7qZ56vIJXMPlXWDgJFLxq3yNGH9SKJBPbpJU+xRnFRvdcNO3Kv5O/toGAs3wh4fG
xvdKkc8EqqhkypbM1e0t2ZKAiYuKIKFdMpUqAl/Z9whNDyAaVDe7fkzGRWK74H8iwk6z+YkphvuJ
rhPndOfAG+4sIgB1xaBtgecBXFzxeBLlppUGUAnKtHwzcXgqIs9aY//Eg2YeKILsv4adLCae/3HU
383DII/wfeiZJ3Qeeh7n96HJjr15bIAo0o3aEdnVVGoWUnoh3VqHpzrakxr5ZJrcpEJOBdaJ4akr
99QobJC7YC/I1tyNxKkDMiqMIIuBpXSC60VlUjX7o3Zj83F8cPQq8J/8ipoDyGY1rf7upvYgi/qQ
gqoRlFPerho7/U2CwiTyB/lWNO24xEWFeS/KKN1VGqSCXMDkLwFkiFaAP4hX3LZ8MoYCQNsMDH4Q
zBXbDkAIsC7ozuexyp0NsEr6OnVD/nnQWLMBdM6fvJUNeaNaG4qN5iMYF332WhaWvqG+voZr+8Hu
+pUNthkmgvRsFkyc69iygEFVVTKOteUuK2weV2ZYppONvKWEcPmCYhrX30JzOjnoaph5rKmmunUc
LL1maj/NThquHjvzfRCk4kNsUC6b7wOYUNc1Dkcuelz5kG7OjJd8zDRc07bmhYpkYM0FF+lTAMU2
SIjfj9z6albMcxYUNgpLrMEWk62ujHWDK1EtrJIdxWB07yxMgCaS1F3lWdAfBM+yz2arHQgNkw4B
BNaVPQedx+cUxygmtnRHwJfylVdV42owU++Yh75zD+l4vLC6PvoW9OOrPhbIAWh0fQ/QXbwZ2yZ9
81pk36sA6jnip556agPeWcgjjZB727+Cr9GdeobYD24ihueD6kkB1LNo4mZjQdXFrZCkvEgrDYCj
otg3QxreU2EWyELmkDmQlaiytQkoBxSPoHU5h1ANexN1wGjc4cGKkaoqzLYD6MJBMjxCjmmKyfVv
chRs3yp5BDKJUnTH2vHPZJo+hYhtewn2EI6EzF9xfsATLBssGbCdk0MUSY6Opi2d2tWP0hAGVCtw
DAV59x5orEIZyEp+p4jXCeua/Wyaom/bU2+y0hAiE4+NErsj0wiC8DVyWbBA4mAKMVVROoW7HCC+
vZxtSHmvjlT8yaYrWhGk0BxlwP0tcENDMY1HPeZBR44j1Nn29/HIOwfTvDfNJB5fE7yVTkUR4+k3
OsIARZGrn7CSjQ9p6q2pRXazG/TJSTZdhVGtMeLkAAqutW/3iyjcuAJSsAX2Msc+ScKpRjZHOajG
PD/KFzfuP3W5sXEg6vJFYbvlMhoMY0luGpHGGrkeY9cPhm5cctZHKjxFGw4FMEOB8GGkNtGEz805
GufrCRJg4mRFcUCOmYcCi+g37H6+m2HYPVWmj/8EwEUhgVemr+AyRwamhSMtzwJ1txBISosG59FB
Gvg2HhMBKm3fvLdcJG7Hedd+77V7w2icHxRaI1ngKpTzwppCExHehrIEDEAxKJ1TZooFzgYiPNWN
EBwlSEGiWgGtyrXW59ryxgHeUmvvlPwTxUIrJ4XsgurLvBdAnP3zZBqi7g70puOhh2Da1QwUOs+Q
NrhVm21UoxnE4H2a7fPnwiwMokJn8nFbZNbi5mdIqzBY+hn4tDdlASFfEEqdFd72QORGxIw0KHok
qvmCT87ZNIdBA2NyUuhsp9jfhyVnIUCLQrUP58S9NHf9GHI2zV1Vr3Hwg0OrI4MW94jpCS89IPU1
pNzkSiess/gF2LbkU8WjEqg2sCWQHbxGl6Kv+zPu6LwlsgvLYxCrBA+q3rZJcAfEpr/81HZ9rq8t
iEwBiPhLKmhW5iHbJOHjOk2yt+x4HSQt0z9TPwlU/QLSt3G0t8zwG7Jb+iRa1hFOJ2g50yMR7RQY
2lIge/owrX9oKTR7eRXpzcL1vClmWkJVtaWf5pjErbWt2RbuwmrDatPHhfmSgWIAhLdReY5GZr6M
OHrF9fdL5Fb4WyBtcUFRblQE2z91Ii+uYP7UyVedmJpptLBub9yuQ2o22DepqJBZeXD8fN2TFC3Z
fEPpOZLHBvAmVicJCYg9gy3HiT9ooKD7VzlYaEVxc6AaFVWi4d9wblMtVoHSquEJ4nGbezHfUr/J
dlWl8JshU9bXh9txp/ZUTqPMXavKZQLM3H/4JDR0Ero45w8zb5UmlX8nTXavFQxSRZVvmwuyQaEI
EJzCTKcQsk0OEFUc+7w/zKa+OmgphG2RX1D7y5Gz9pgXzMeZLVjugAaPQbsbBN2xJCP5exUkCr/y
l+QywsxesSFs78y022ZhHgYLZhTYZGk+oGPFuMR/CqjeLKDImc94hOz4ezfMAdG2ocSemGAFLgLH
3/uRnx5G274u/mSrAMUFEsN4j6Pm3I0cNzYPqx/kYOCI6MZB3W7mmEOmOXJ28jVb20CXUB5iFsuD
iSNISJyo9lStQl4eciwgxIIC5lBqzjau1Ym+JLce6vF7dRqEom4HuYpirbftcs1GrgIP7sHbmO9x
ThYsGlo7KRs5EjPGm6CE6IKktZ1yuFoBnHJkLBxas9XKkZo2mNZqULfRAACj46SmG8dDEIJsOBAa
MjZwrXzBudUFO3vjiy3ZgIRALX2o677dylT0B31IxBnspOPaALPep5g7eHZkmf0dgqJ4qQHQZ+nd
E2uDfyok7+4AyUM6acNxAwUQ1PdRtPF+apIH/Npf42wor20x1LOknfX72OtGXFwpPIPnVi+uzC1g
yjAemSLs7C61qD6PttTe+5PNa5unKhrSA8VSAZHnCgLf5oNMeT3Z8zI7/P0czmL/IvDF6ZvBuO1Z
0Dz3HKb/zmIaO2lnQ4NRPvLWUplGWnLXYxV8V3ENWrNgulq1qmn3Rc1WdpmJDe8DjgwWawQ5snKR
v7TjYqe1xjcawSrzhq281LAOo4N8LgCH9GnsLrNwP5564GhYd53901L4ZZ1Z97yS4YGplhYlFk5F
UavztN8KdyiRVucH5oI8FFMw557hIO8wOcjmt3W/dUb8/+a8QW7ox9BN/gwArxenZ0OOq84xki+D
VzjrXMrxIEHx8ZAnoCwYdTP4HkTxgUcRAwo2BU+z5Rt7ZLmWj0HA8ykiH4J7PFvyZ+mYGbgNRIzN
GKtxXWjtB479IvG0zAXxuWhFMpw1FiGTt3eO5CQ7mOlAnwhxyvbsrS1Lgp2Q7BTRxh4u7PjGGbXq
bERm761w1gsmyqFqNrh3Ao9PXuBxymNP27ZeAGZzZZwfm1TzoreqFc6ZGvIjgEbK0rHZ3MSXI/RM
aLRpSnI7+pd5ECjBftYN/5NbFtad4L55x8NL2fXu2VGW2QzyYiQp5uB+ubKpeIobqqkTjUAF4BzW
3QAmxlWsOpHNMpPXesjEnpxkQkcIsLhnahRB7R6SKD9Si2YMJBhrKLwxfY0tyCPN29noM9FsuDZ4
n41CyfHrI4ah3wFOlSYJUnoCnIF+yKolmfstbdocC3CwxnlBUzykxtQgC9i4QCfSg4OLmlQUNUDN
hjHipOY/xomAjrjICJtwRb3AkVEdifbONpzmDicr7V0p9XrPav7UQKTFWJCXCkMW2TqxkEZPcXgB
/3IbuofnXWiH23mssK5wQum6Yg2tIfeYTHDI2ovlygjALEesVhOhFaEnqW0UgIJXtgDnnKLOmkiu
ckV9NVXJSoUjsuvIq4EMvQWZhlVt52CagMZuG0AIkMElwIRnvtE6EFsqMOHIq3XdzVKQFnxkk3he
f4SSeV4R5iBGzleptzDFz3CMDSw4+7zWT1yAJkYU7zkKlK0APUL7BKQIeAVZby+8QjYb10wToDXg
ALPBui0LkMgNVQmk6agfKaGz1LPskDv8lVpT4qfpsS+4j8HRzYtVSsA8kUP4SSypzpQhysMXQwzu
2XD87pNfgdHJrsSwy8pkV2DHebFK5EjqcXrPwIoI7hiI6UIoOrE2dtoZj1XsGo+4mzChNfRAlgEC
B1tQgoxLapYqQFjGF9aK6EQmZmTViaXhCw9HE7onVmMtWzY2W/ICfGCszRFyPqmrhVsTtD9TOqWn
0iLn3Mgp0bLW8ejUMnt3mzpJCZPzCHM/clAxjWDp4sGIAnuXedFX08X9bwLmzUfepcPKKEAXSM1I
2aQ9LLs0Ke77tB8emxayX+AgMRfkJFtaQjO9jvN+D+YrDUwEfbgQjYBggSq6qHmv2VWfC2yWf7Xn
mPgjeu7SGJCYmsa5cc8x8wiu7RaHsY/ZeuCg6XdzHznyg14vA5w/h8uwBDbuql3JKt02oquBoFb+
uZ13g3ywqqJ6mMcAJYJ8qMwy2ehIZl5rAozujTN+BpMoDgtadwQrlZW9RWP6CL3Q+ikVhjxZqSKI
UnZ8rH80aNw/BJkX30kPMBuy1w7OPAWOjS5gQdcuvGyQgAjU5NuAvwPS973urAsH+lcs+GqFXXb6
+xrEwMH/zbUTw4UTxBQ8F0q9JrduqdQNR4GeHdE89rLCeS7n2qFQRc8sH6Is1G6A2UHW7ib1Bu1A
JguYvWxx2576TL6pPtgJGGY/ulFNtC76Tn6aqjGsfh7/pss0Gk1KvW/b5KE+/56dRodA9Fewadcb
DeTom8CXwUJzGwPUkiAjfK+mWRGcyUpF4+XaxrOs50gyHCVaoJM6GqCcC85UrZ0cPcM09rZjGt9R
F1E0gXyYehe4DxmcdjNlArTl3k3N/linKa5Vf7UocQA7+Te7idJLy1NjDRRtvjMDObz2jTwUMtef
wO+SX9oQ/wRkpzD5ETZo1YEhsfoJy6HrMJMlS0gT4YyCnqKJhcRpryxOlnrYxiorLFSF1oE5Wdm1
0qh2DKmZQFjjm58nYXowoca6qOlul9oguw0W0z/K3KZw+s8woCg29aEmOciGu/9gQf9L89g0FjXJ
UaaQIR+6n4wNLRRDRfgUySZ/gDrZojUdgOXDrtZXNqizNqTPnCivkXbIDYrgjZWX+gYcx75JCQFB
VgZPpplEu6GvO+gloOkzFuCarDrmtYOXujL1Q9jseMeKJTnJxtvoLrVN7UwmJGPbO7y9QKdPQ3bW
skeytJEa2bLgWf+CnAC2DhoguoLC6F+4aHGGJuLmznIq+Ygvzzofg72JC/BXIHHEhsV9dvBkJB/A
eTTir4qvxP9bhAiccDdUmn7KcPuXQJ7zNQZp2JoVLXLxY7c6IcNfroGLa1+iXH+wFOunK/IpNDKq
cJ314joUz+wptFCsnyq0AdvlYDYvSMQzNo4ju3AZZYMF3aff22GfA7MWFgcNi7Ml6HXZAxsCZxsw
PgJR7SbAT6bpCpzOyReckJ0Lh1s/W3Bclqwp39hgWcvCzqP7WDO9XVPZzc6IFMFM4LbLCujUr8J1
N1LW6c5B0vQqkEhGDpkdQkYhM4q9I9Id2WyV9E81U9WoqRNEgIxUOG3wzQSn9YZCyAQRSdDK2KCI
hLYzEAEgitqTwBoRKfS+/stGX/+5TW4KJBuI5JJ9HbjuOeINdr3r1tbB0tT56itQi4ublOYT+JX3
TP1PBzEvd7lWjLgz8/pX3G4hHb2LrsIsFeZDr+oqDJTryJMZonWAF+du0MGCEJmcf+ZWbu8chr35
qOfu56jT1a+k71eAmLufa00YW6wN/VU5GO5nvYb8QlPk1Zr66kmib+yqddbUNwsk8oGhgLEhb5pj
GVKVKRS4VV/bwdLWQ8bYlryAkjiroQNtJzUlRONWjo7ECOG1xdosoNxYxzXO/61I3aapqwBm6L+q
BeSbgDZTNwK5Zqwq4Ws7CqfAqc9td2rHCuIRI70bZ/CgDyalXEG6tqqITDPb4OAvnARuyWFWyG6/
apMRCeLVgtRYiJPDzLpNy2zjQi3IizfbElzqy6TvwYemvPWHt1deA7rvVxouedRuyh5iI3N/U0Xg
QATPpY/RhekGT1XSXff/fX5ShImsyN4UALG4ub5FAk3zErYZbpMBfMch+li/lOJsB371nJbjcEl7
7StZawucEyx2rBU1ASOLwSgUO/upTzQ+9m3j349Z5XyyQI9KIyceX4Z1UOXJPoXMUakkJrJCvhd5
FeM4mENEZHZgHwhBCmprbQ0WGgrvWf4emfIwOc3h1KSQ2RaUNjR6BJZEg7S+EFQhZSDRjlM/21LT
dZvHvFHsXHZn36sogj14IMe8igqdaooaQte+h37DNBZFuTEOBiLPG14/oj7G6hWEgmakKGr+O4o6
Z2546Ydu66i80vmLRnrKf7K1KdLCTJlAYuTjW0lf0un7SsaKvrqz3/V4s/IbvFto2CkyEqZA8m3i
LDpkyj4hlfERCZbmOQ/18QkwVmz/wtRZkbMeuX3fZuMqbADKAoCp0UFiiPcwebsQKSfYbgXLLlS3
kmZSIrlBQH1eDWWD+3g1Iql1S8FlYtun1Om+TEOpaasisc62k/33tJNTRTQ4TbyammcuRKMGTZt+
CJpBTd/m4Dq2i6Q5UNc/fYa2GL9QPFfjfvz4bldEd3nA9o1KFO4r3hypVqnm321dCKQ9FpjA2alu
/199/zRHUeH/oEjSbH0zuUP5zNSldHtkAGk1gFI8xrKJ19E9zsnCRxwCPKWW67yOeqbjvHgstn3u
gjeizBJsbT0Tmtl4hOrYnD5SgcS4ZMmsKN7VUYxbyqoMDyYYqM+FNYaPMoRKlqVFG6laZMIpEPaE
iW+BCBeDiKjVgDspopUX7LLYAY2c3ZZbaDvy70Vb/8xDp34d0irHua07PGkePkcmsvJi1jY0gJH9
fewM4I36EanONS5w71wHL45G1OljZWPP3KSSP8e9Dtp4I4i/jb13kiB7Dxb/a77cz8enKI2SdR2V
UPO1G1CEqvswvxrx2KMqKN2/gyhObDyHF0cqyE41Mwt/xc1uqvGP6Gmsyoz6dQFwPINk59LIQ3Hv
sNDeQVrb2CHppLhvMpMtmzKv3iBBtsfbzvuZl+OplFb/BVp62jKEhPcFP2Gy18cO4r56GGxll21w
o+RdqDBUVnNra2wNiUSOddNvjjGJ3sBQxaEB/8suO98//T6Grw4hQ68uVl0W9mcBKOt5UDVXQNWo
aKwfuMKxuhXZKCT0jHGrC/5DdH4MDaCPbhXkwQ92pTKC0VVFkK9pS4TNo3tI9qGBaa7ZHvUDEF/z
6OqTUEjGDeTBf3we6pHR3PMIH90SX4LYBdveAUl2mEh9DG/oCvvwMcA0XqK72VJiSbEMXEjJ6I71
UtRguNNj27/nbVdcAiTuUovs+Nb698zuNp4BdQoQEnFtgR1LhGQTxvYUR4WD59rS1MHVX1cZYiDt
WW6wYeDLOSbqhnHfj1oMYhfMRg7WA9fh+d5matH4jGcLI+7rC01OH6MU4Ysdj8FxCnOrYWfpUDJI
OuheLVrui7vMejSAzcF3JLgutD7bNy5EKW/sbgJMRBGbWF+pDpnd6IDwcsha5q0HwPrHKDQo0g2c
jQwiZzE7wCTVbevUt86jgfS9MbPiO6Fb3TnME20Z14n5Tbd+eJb036Rj5Gsu/fQIRDu7d5OYLYbO
YN+QS3aKq9Z+Fr2Zbn2Q9+yaPMs/6Wb7JVQj5JoEtWgvsK3q424P8CcYnOtWvILCeVsM5T/YlDya
oPC4j0rgBOIWYvNjxcZNoJpk63tj2IoRByFtb1v3FKwZZXsu42RLLdNGRpnRmeBFFK1/QG7+ezF4
pp2pDH//QB7rw01NJodgGw3W/U03ZKL9xyhjBOgnIDOY5ao6DZbpFphQf+9Knp46UTXtg4cY+V0b
itPN/Kc7in4d+EN7QP58e+CqAKcGtgZUBc87quSPqUpR1CY/1ebuU8zsnqOvPNOYVzPNM1PP24nm
4ajmmONPCDQ6PsghI8tZz+i0CdDW1cJa2DkbJk+moG5XqLbE8oLzHDNB3cgYGgVQb//tnyeiGo1h
fswze40RdIIWmL6XZY1s4GLAt49ZMtyL3Ii3ZqynzxDgBJNRnH7/a8SgjWKKGAr52cIraFcmHlCt
Q9W+Gdx7ZG7bPsVB7R89ELWucGfZvplj9VxZuvsYlNhqc1vaS7IXiXgbqrh8hJyZe6ocrV/SOKNT
/chtbj4kPjiZM6hSTnYjt0HpmmbiYTDGL8i9TxegmpMHKvhH7U82nlkNvj8qJkmK7//jJNBw/nUQ
aDkus4AdA00pPtmNnGiMtHjPHxrvAauB+gRt9fgMMYz4TDUwrLzXUiQvCUgn7sj+n2Es/y4GCb4l
NYTQzQpa4ymLQVyKgXIhq0Nd4r5BtWb7zWgGUIDbvDL+mcKgGtctKGTuZjixvsoyEMPdOOYm1Qz1
7U3DUV9ffRaor2RLZGsUK7dnxdYE9nM1cWHngb2Oe/VCZ3X/KCAwVxr2kQoj0Lp9qhVrAzIEk0nY
MgPcWYUkqZ0CKf/hyqOgPkbGyoTUPE52i2A4ijrr8E1RVSrCvAm3maF9Gtvi3UT20re2oW1EB4l1
CRgqTLs81xr0xC1kw1GLil4DXGBVYFUHsJr8ibd8sxUQhDqTt2p0MKZR24QSBtQ+oXQzDdjnidzG
MRDi/lB8H+q0uLQizV92Jg+KlwSvu0vss+9dN+YvVp0Fe2iDD1BlgbM0GdBMLUTkqSnN/wEusvi/
votcx2G0Y9ncASJCvwEX5aUzBgPSZx/cmIvxua1d7eAwAHFIBVJqWFZgG5ZvZ1uQeoDyQDzy3TPJ
RY4Qo0wal52rnBk4WAdvNA47u4Vt+eOl11Nx+ZMDgvRyF0tZYNOEk9/Aw2kxFdTs6PTXVp4bNwuw
gwdz3utsh/ZbAExcEe473OLcNaoocJUCCEGvb6kJPma5+fs/s30LzmI6N21mALHKPcvWvZv/Zbvo
nKizRuvBCbyHBN+JswTZ5tGRDS65FFJZqMc1FY2B3xsYSMRSJma0htiq8dzxBmIPgfbTx2rENQIL
qtHgpQqtInzSKt/dsFZ3APeP+jNPwbzlWsB9XuWxTflnlIpmmSDpW1B+2pyuRnlunIf1LsrM3W3c
aLEA+dWmvQzNvEf6GnIA/CDOjm5Y4NlRaNACZiJ+zproZ1Rb/k+t+BzGVvWjBmk7SPWSAXIpxbhx
Y2wu/v6LxYbg9ptpmNzw1FfTgxCm69yAp0QYZb1EEsyDUz63cZzcYXlQHqIQbP1RgSPfRA7+gsvC
/QaEPYiw8UsUgf9clUXz4vY48+N6goxlZB0skt53T1ak45zbz0A3n9jijWxUXMVM1VL/0tjjkw/g
Be7XoA0OjDG2E5rxDJhGuMsdp9riIsl9adoUqeFKHhyI6iWWJf4pA1nzxYV8ySJLzX8gFJRvk2TI
2TK2+XBwg3E4mHk5YPVTsHbnqDYZqcDG1YWCbo1bCjN77wKKuDJFNh8Cm9SXeFqqgXgFLPzS6wKx
xtfPXLhNUx0zWd+VpqNdDOAQkf5dmxH2D1m7Roatn65lauCKzHfOHOewYNoSyFLyunyHpMhqMYV0
QwmxxABAEhqHYozS32W1NmL62gQ3BfCrZ91v23URD9HScE3jTAU5ppgcdHkLq/SrzeyeY6gmywCf
3M2PN3Zqen2dHmTn7GlMMlEhZIjMRt0J9HVR9hpAc5j8JoZsWNSMC0BvQEGtQmTbGfu6S364XLeg
fFPbAEvI4GiOkG3HJX7+KQz8fBH3cfMTpDA8SpsfIIs1F7YWymMOhn5NLEcd6Yu4TtT7BeghgdnO
OxfK777ZQpsIuSt+WdRnRb64BvY3X3rFWJ+DxNTTrYffxA7snJ/9rq7ZQRta8xQah6k1JvmPKAq/
lF6UAMnDOlx7xsOlKkBt6rd99BDpUAPzTE0HlLNKcI5lF5+gs9guBZRlni2ngWCY9MazZrfOZtD8
ettkzDxJ0xh2Pa51jxABdvYW7719IfL0GDux2mSInwFrmwUEXvLDXOB+H+zSYdrryN345cHXP853
c5tqALDgAp6q1OnGPdssUIRjMaVGyyw/FovZdTvQVehV9arXVL3tNg949cmn6uy6+rzzR72a5aoa
089LXa8mvAq4qtJY8yyJHKP3X9VsvJr6qufVj/XHDzSPDLJbd//3xyveTbePV9PFRbetmx6gpRD4
vnlxeSBaxMVM3D6EUVDin7F0gMqFSug3AERXpSLd7s3sU51y72Usk2EVj7YGURm2hVZ5AJgTCsst
33Lgw/dcsHcT2e0KWagV67LVjUM0RXDAfubxxu6CsPwCSvpV74FemMaoI31thmyHu1kdd1zIrfQB
hH2FdmKz6XA9v6VmwvsXz6g8iMTEzWPG9bvQk+VrG+JCaxTpuKZmGUoItOIPc8eaoP2ctz7UMxFW
gZX9MDQJmGUGu3wte2CYkqJwjuS142VhevylbsIGFFzhto2jccxWkds/xFEcb3s2gNga8C/9GKft
HWgBi/sU4o1T0UAMYuEYTbcrnVx4i9TovD2ox75RyGQLufXmyiIC2FaFJJD32SH5s14INdY8oLAh
PFDmyc5w9U9R6yCDINQeI8eS5zopBC5mBf+iRThUKDjwgDiGGR6S2P5qstD9EiDRdcWRXXvoxrJ6
doECLceRfwHhgA0V9XqDm9FuOa/vZg3wQODN4xhju6U13uygYPK2OKTckuNmALy900UaRzghwTpn
H7HxrlaZ6/gdGycI2xsnak61tnCQOKnn69lGjkrFUY2KXvT9joHtulonIGZ77OKxfNQ6L9/7aknq
NgOImfqma5dST9l2attpu3QzKIhQNPKx2l2e3oM9BXoQSBkDbRk3cd1Zh9nRCKS9m5ptbeUn6ULl
fkFB1Kaa5wu8c90SCga8VBRpaowpMjSacVcW4bjwTENb+6HoXnubb+nuORkNtijDNnwoy7g9jLEu
QXEPQCnQTPgLxhq/A12ogc1EwiDwmETf3F5sQ4EsTRzJy22Fe96d12fiOZfjiQLGNkgB1IG21twz
0oP4CfnA8SIPwELZmuE/RlW9Zq3wX33RSvDS2Oaj5KBuwX1aezZrV+51NxB7bHmts5WO5roGfvGp
5WB9sbuy/BL11XPZRu0/kGPvRjZs8zB298ifWdnNmL3KAHexYyGHLTLNq9cEp+q2qzdfW7xmV3pu
pEc9lAZu6HEUINPma5+P5kJHLtMy1YN2WfppBPwwEgrquAjZyrX6+M6ToCpDqt8haoWXHbHkq2WH
w1nli6oyYKva6u+5iyw7OwRMD3IPmocDNoiEF412GSFK97WFeMuyM1nzf5RdSXOsOJf9L71uIhCI
adEbcp7sTI/P3hDv2VUgEPPMr++ji8vp8ldD94ZAV1fKdDoTkO4ZbmoDApV1CiAYHs6Mnw7MgbPA
0B4kwPW7boKhvaV5+qsTHzWrNn7GLqqTQbPIgGABgxu/q1ny1OnicFUZsvYj0CjbM/XIDgZtr3ZQ
xYckqpHfZZm9NSeGxyOosi36Jtj3MEvYsAEsPOwpOPV+hLNj/a5HUB3SoOS1aFnSgLnYSvue+m0X
m1p+a6fnekpDP8WmvT0I1DRiy3rQs+m9kK6E+4K0H4BJGRZFCM/3uRNFiBUKoN4Kgtz2AzPddJfV
Vb/wVLIltPw0DeyNhjq8Su5sULFoJIVQuvznV3I9XO1pLv3vXolmE1CF+rtXmhMkqtmffxNE8d8t
QKalaetrWK3XB64OGlA081kA6SLITKk2Heb2NWkCjPxLej4u2rEWXyI06ksWBJYWs9pCXFkPNuA+
q1xZoXWiAAA2CZ9gwRru/xyXwtQeh7KO/ipeQ7dpbxZRtmJV+IavqOZHdgnVXjfArIH2I2+c4c6r
xXCMVRyqOuNrUIsX8NjHv4pHYzfc1QAjzPltnFwY9vOB/NAjHi5SsP99oQP71MKwC8RoI5RrxuGx
PbdZ37bHts9wc6PTkFSim0GCd5AXa4qZWSI/uuVkYxKrElDzE1/HzR2UTofKDKpVCSF4MHCgO02x
OYdkpOdXTKfoJ9wOk838XiizskpIuDEAmTdZHdzNVWzcmWp40+4rqnlTjA5SVcivzS8xKTZhr9W7
FMLV0Ml5rfO4gl+EV/9wISU/WcYExHbJb3Dly32K8yY1V65RxttUr5ofXuVAZx640qapuzOKRD+x
mdP8yA2UBAPGgzUNKrvphxxGG/5hRnHHRvu2aGsBaGqTrfNYTgc6wAd53Pb4SVArKlFlSNoUwMIB
xnVAvBUIUBSscLTd3vwYSMGs9MDV77RkOQ+ioGvW0ASl+XAXLzYW1mqQ1s9c+comVtxadc+wsoWu
PGhVZriCM1u+kHqWwmwH3dcDZMa8RTPWBaTIax6uwrxjy7gpOtDPaitc9VhDL3JoaS0DtWWeAGC0
Kd3s6KKEylce/LH2JlSr+Yq6wZMA8l77Hu1kET5QAg1wB0cDJGdqVkHjWRvdqbuL7vDfoaQ6vEoZ
Vgt91JoT8fParMqXPYq2Sztyq9txcF5Lq9WeAC4Re7eG3DA1GzCXVqiEAaYLk5mn1gTlKsg5WFAq
2Zrkbedl6WWchPcI+zBLJdGEWWi9UosmtPTMXlDTQOlpnpCaWgHhC/j6+TQphdSkOcDcF1hve48Z
v6FX/vO77D08tdGk394lNWHdFH95l7oJjDMQOfOEHIv0sgif//wuRTQFi0SkHRTmZXCIs+atT+S0
Bvk1OFR4ZD1QnM7+JTaU34dex+OaC41xy9JWmpeP4NsBdNmyEiCcdgBmfAz5QZYD9p4+ezXZK8OU
NNaWC551xUvv2HxX1oGzLJOqhEtY8Tsqtbgbi3E8xwU2iSCI9lK0Et6+cHqGCSyaW1waP4Z2QQxS
vhqK5cDvViuHM6j7/Q4yWcUWHwDbXw8T4HD7ouwse0VB/CShLUqnUaPnFcTk/8hnDNXroBmeTb0T
JshlcHHXoDkCdy4UQTM/ZxrY0UoWO6nxMzji6g8dS0hNhutQAildjl62GTKnugXZJdtCKAnfiQgm
az4KSPVtUabltpfgA0aK9jRMEj35YDVbADmTjyCNpuwYfApcjGN/TqQpht6ZQLuKYDjVy/FQJMZF
ZkX53Lc9AFrYMBU2s1exzuUO+thf4vEEIAAqi3Jnq/hUA3wG//pXqeKU39qi3KNK6/qk1NQAuicM
zdyRltNVvGnE5Q4FIkXB/EwhLSczgSioKRs8OUB2NoJK5hKif2wDsKO9dGPmLvEs1JybyGzOYOjU
JyUpEngCZp7U4TYQqcX+kr6VZg05FcFktXRqGACJoTg2aZ7iDqVOu6IBl9eOV3OMjxm6S3ysyy+Z
UTAesX0ybak7n2wAZ9Xg79mdK9sFt/NsGWbYHfWp/8spDaLhLMeG3Gj84lpjAQoxjgs+je2WmpMz
FtgBsXSfmlluW/eh+2o7VnP3LR9P09a93jkf+dgmEQvgUMtabCZYXe6kN063YcI1qLlFt7npTbcU
ooPLgf9yAU32rzFKmQzYYAsIGCyp4zoMV0cYgGuht77GUjXpkLHHtnPj/XWmZsj1WwOUP7gbhjfX
iSphu0dRdKtriM5Cx5RwKTTfr1NTHJbZyXpiVbOg5iQAQoEZAi7H42CN8yzUQy9odqqq1vB2SzGa
i95hMYqdA4Gp43V6V0+1mwirr8+PhTKlDWK34OOXT4qm1qBHvsF+1QQSI+hEehV6+ziVqJsD+/rT
ntiu6wUMb8C2X7R1OL2LQhO+qWGXljmwd3NQmz5HLrCyfa1BGKTj/bE2mnIdGQmwb25fwsMVfqd6
a96V9diHPthxAKcL8GRt7PTGhf0D5JkRG3nMunRxbqzt3oFLWdFBWX8omo2Giul5qBKxzLDUYgUf
NmkH/W9u9DHz6bQe0g08yPPDl1iickYI+OlFxg+UVimWPMXbBq7pOrRssaqcFp4LtTbDakY/LWrt
hUnrNRga9jbF9T53xin0sRHh63jegeFd+HuD7UbwfbtoH0BD8S3oslcPC7fXBkokAGhGxk0FWoyu
+GeOBgf7vBat3xB7jIKJYq3pTL/RkqncOwA43Vjq0Oa69S+UTId9337iIEFwzvAzMgxT/06GsK0o
nLiTNBe31B5JlJJEJ2slQklnUoQxJNpGa0W9xHS+5v1V7DrW40l1CFIgK/N38oYc3Co4fbY61dKS
9J1MJqlPtVI4uMLDqMHLFpAxNQAIWY5uZ64rJWHqZXp7BIDibSIBUtCktnnLzFsOkd9Fw1J9ZcMH
wT2GY+msavXmv1QirzXIOShYqENUr9BWcWC3kG7WEjgPO9Zl4vk7VGLZBUZViY+nneI4Yo9lBW/Q
6LEzcPtpatxio9c20fTfirQt/LgE21fnlVjXsREcwjR1F/+8WWh/F0wzuAPJfRgiWczymO1+KxKC
Oitire6KSw2Gi4enuEzX7+uOvcLPOX2LXf1lanv2YOHv2PRZF29ZGvUP/5SAtUN8M+pmeczgAL9A
paLFDxM3VjJOo9ulyRsg3hO3WV9jJTbwd0XZnlMbwM0szcFLFLH5mEE4z08huAbuh2HMzWsvJA9s
H9vhajuuOWvaceBafCeEHt+5rhHs0sgqwLBCkzoCPtlLOJabq2tM6/NfZlOWBwoFTQUid7Jwogjl
aC+zrEM/CBviJzgL9AnB9rN97a7q5i7KIoBdoWt9+Of/ETf/o15moVBm21AH5I4H/8Fv/6So4XHM
prI7Jzp2aQ1FLS5alGCCvIQgUKsnLgoDYhs1ZndoyhamGtfuQE6R6TeiZkdsXSzhhQR1xrrol0Os
d/dRb8u7kb1gz6q7b4OsA1uGob5ZJd2WmowN1sGoPRDgVa8Nwdp7aKFBGyvyTjQqyQt3Hdf6k8i7
2KdQnqXpnWH9oAa9zljDovc6a4Rb61IyEGUjiS9K3jRl49dYWB1RKK2OdBarHi9N7mIrCTbUmvNo
CLUpz+mL1zzqKlxltXFdSKjHFNi5eTFMjiK9rJ9ZVLT7OtXHZTO67CXUxjeLVfJillF5O07YnOB9
y17ioTcXFeSJD6COycfEzLY0D02rAzK4CbpHJ9v3RqJN63iCYOwY8+yoafkGNr/droYkAztRjA4Z
Fni4Eyhumkqex1EPDc5yU6t9NTpLvBZeXmraIs6c7eTAc2yUA/yWsFc45k3rY3tNO2tVax3yEP9F
6nDTX+EEtKUh6mhtZpa583hs3v/FwJqZ1sEaG+z+F2b/6vVv4K/7VjmJG4JSlko5FvUlb9s7wP9d
4ZXUAXE1SCdJ/Fq/dfx5Euq0vTb4PkllWskhd5NXEwu1AayK53YCoBYP09jQUg/HKt6peK/i7p/i
13yUgr/kGz3Xn4vJ1LaaI7WVVK7VfzG/nfIIbzvtl7N9asizDa4JcHGOcFVcE/d39lBVPRHvxx3x
epOmgxpZa2IrPTzyyC2e6yEa14M0jV0WFdFdGpq1LwYrffvM8BwgyykjwEbOXcagoEsZkLo4Ylfx
H+bIzXgZDvIYwzN6R5dIwCthqqUWHOmQPQFQ6Ox6pnXRSjWlShvIbvIz5UuMLqqfw2YfShcr8VWA
5yhIPlsWzM5noxe4lhXLGDjIVUhGMFIr09uS3xEJmHxfyJ4+UGmRSpPNYJ2gDBGCkB17I6rLzXgz
5l6j3ZeZHW5By/KwupoKbe/++cBd54TCdL25xmGXjuTYCEGXBPVpb5cSKkz1PiLGIKmEEWQkUFRD
mxTJKEhtOnPzUz929gk+BIHJkhvylI/xrAexBS/kS8eokiUF6YAyO3ogBm91VXITxhBqoHigJBto
gDS7bdcKOL+rhfl1Tc5G06r8KILsjz+f01I9tbQU/PzeWf3zGn4soC1VdeDbRUwqUPBYtcvJ1O1F
3InSgloT2qXWwW3KCDQf6Dfo6kG1Fny1bvAnV3NXRpLDJ4La1NWNY3WiM1wL24PrDQtBvdQB4ciP
XmoCsnxX2QHQHwmE64T64atDZnaKdBD0+gKQ1WBJQdPOxU1XeDjEfo/HRFz/LemLGI9eC9SyIYWE
3TMSc2cTz0CUyZsNNfW6HA4GfrJ+BAH0u8A8BYFsKuhZgO93PWBzvlxmgZUsQu2zu5ENOIGlckeh
TGrPZxOcwHzcUx60Lqw2HrRu9qPBepZjj92B/nhoHvWxMfC8ISqIfatTbObly7xk08KAUSFQz9f+
KjeNYwlYnF8Enb760g/cwR/jcynunGjMtl+6aeCXNqqQfg8hyYO0CFitXgIsQGN+M/SKMCJp96HH
UXX9nHp+lx1U4zZOb798G0HNgv4QFDTDlZFV4WKsIRtumrbhQ+WT3dLB1NvgFFccsu+FMYconjhG
uCtTrHWuHbBtM5SSVr6acjCbXH3iNpDHCDqZB+DS2AFZoGYGoLn8F01e5z9gaLYLd1zYRBq2zXX2
HRI5SDsx6qJoz+DcAlwPf6lb08rrbW+5PRaSNnwBsslbJryOn1LPFLhbZvpvIdx0gLP8fezaZyw1
wh8GC+Wyb3EFDM0oWcgEpSE+NvIUKyGswYSKZ+096YPb3LSDgx+lCls9j4FiHvM1NWmQ+O1DsKve
lcprfnTKQyOkc66UL/1ni/qiDuKCqi93YWCNhyqAEFGpuKUD/D1e8FjQ7YSZ2/ugSYcDtpshBQr2
KGo2LQR6bYj9JKyJ3/P8N8Bxi19s4B6knIvxRkzeCOC6Oa5aJ9Ce8X0+dp4bv2th9Rbpmv3QmuPD
aEfZcAGuvN9ZbITWlnDbReCmDHDDST96macfvzUhETNt//kB1Pi+SOC242Jt4Jq2Y7jcIA2et593
wMPX//Nf7L8DNuArjueKhwH8K2hWsmPU9xAUNvth3XoTOAmDKF/0xlyFmc4e7XaUR1gr9AutQ5pj
a44vZQyTB08HmRPDrWLaOUNqlL/0sMKz7ACovjOYy453xmPKjxB8q1+AcdijjFI8eoPo9zKzYQQx
Mfdfvp/M+L5exQoISDQo94PAzzxT/6YgBDNEO8yDNnxwimplwly7dU0BbnTW3Ie6ucUmqfPcQkNh
b7RcgCA4OM8hFOCWDTSm99QrXLET1VjeDzUwyTo4OZRVTc20HQMIbjy0EOE41+aUwrg6a5e60KNf
pjP5cGnnL04elmugeevdEAKwpInyiRJyHVskJuxOzhDLTZeNhLBsMSRYwKT5nena2V0to3Dr5Hq+
uMawsRAvbL2Dx6VKoY6xixceZ/JsyKjaRE7N4IUE/BNUa98oIZfZCLJrznwP8t1Hzy2FsQbgYVhD
MjHycUHqGx8qB8/Q5EsD1CzsFwjmrPDYixKYDq1bx4ALglWN7pOtg52r4lnHp5XrNe1uSC25L6MB
bLlhn6gf5jjlMb4O2EyhpsOqbO2NBXzLlcpdGdbQArJBMYcrhv0EeJGFG/TzCADcwcAfGwzJL2A2
w2IVmTzyAyXSJezgrfeSDMuw+iwY5FcsiEP4RZHoD/WkucsuH6vbCuD8jRY53r6dxHQIsU2wcVKR
nlmiHUIDPklhVcbHfly2utUdW7vu4b2NM8CcP84oBoINts65ASVNL21ADIP46D//6GD7+G0fhUP4
yzUVnlzHhdOh/i+/unqQzZjnafQAmEd6yKRlnGCmty3I14KaYwxpnyiAjUWQxeYprZttOqT1JQGo
7zYM80UYiu6cp+6wynPencME/zM6o9iX3tqGM03VuYvGSL17mTcrrjDKUM8djxNsXH1DNWvQxze1
qOI19bb1WCxKBwpC1Dvq7SFNeXoHxDkABCO3NkHK9rUw2E3F7eheJn2yLfK2W9hmG91HVTYe7dL9
FZSZLzs9fQzayr5IFh5RQNGeEh1OjwlcUn1qSqtuNwYkUlbUrFAuAjpPTDtqRqL/rcw0DhlODFUz
Qgjb3c/Q5x7G08MFPqNBs8sDJd1TtCu6I6SDnSxca3IPNn3D+nrR21n62I/CuW0q+ydl2UON1bUa
ZLHGn2C60uxqp+fJCeCV+4xDHCwMoNgG16Byj3UUPD6Ykf9g+PmbYwVxAt0AyAm7mfARcIof+QRQ
lh709Vp3OyDdLaxNDkBUWwfWCWww1FNegIMOHb2AeWm0vPbnGXsz4iL2K+Z11aEJrQ3sCcCWUP91
TzjVxUncnyx1IBP/GQoG6yf4GXi8JjGCTDPmJg2itM/QOHCgVLGnkoAy50LMrujGXQHzIuBs8QqU
PIUZmGijskRVL5hzbq1b6A3A8SWHiLLbvXuaVfpjnYSPOtBO8GqQ1akNo3aPCtqwgWx1dqkC5QrM
hfuStPLGTQv2O9hDAGBF2VuSBjAuT7UAWsvYRuNY5wBbNMhDhsv0egJw4s5ySsBj8P39KUtrl8Tc
eY7sbI//Mj9FjbRObeHgTDUHPXN8rKO9FcXssC6x1OoZHpjdlT2Z7Ic9xCX2xWNTid/1d8PvRYBa
OqTVrXcIyCwms7d/VqVlQG6BD7dmlIo93hzcGFFjf6DcLIpLv3QMSGX0vDrq6lBUbtv4ndZiOwMX
oyrW4w215pQJqIY+C5PhErhwo4L6lrEeUrNd0i+Ffh9Gky70qnTPoGKWl4a+bxCSnz6WamCIrYJJ
dqfrWk0zvWoNLk6/oFVbOd7EvWWuWqAKnqMSWuLqy8gTFAYNT8uhxVwMO60u3KWBr2u2ccOyWs+v
Y1lC38FVG7L6ITiHDRSWlmEpp7sUtT2ulQ90p5b8pXDTawOk+vKBHpyQRj3wA6uPdpqqH4zwnFdP
u4PwAWQq6wga4MNU/s45FtgTmLSekz1Zadv+tCoDok1JLF9k8NQax6sttB2AUz+kVbBmJXL6Np6e
cibaZW4x47afRmxPwvN4D68qcUItwF2JLmju27wOfJgciJ81tsbVt6voZHIp1PZiJFMoD/3RGvVk
n6eeDqHyCXcHtWtpQHBm5QZhtBSqaaol+bVjcmW0xP0EFcNOrdiv2ZRIQyS4LiIuh1WPKuAebi/Q
2VNnYdlVy0lJktE2RKp0yK6iYvOuRKsf7ARmVxR3pZEt8AdyX+txSe/aPtz1oaO//O65/fQy6L3Y
GWXar7SoYC+JLC+TmYv72hX6CWJvYJKrZFnBxdsa8+GEjTF5jwsDrEaQD5+9YeXKIvGdJLSWskUJ
JDKiYjFN4CHVw5NmZfZ7VENLnZVheN+HibHpujHf2VhrZbneHLSYS6iUh84pjIFwozOK9SomVIzO
KCZc+NhoYX75P+T+85xaX359RZpPi7WnNI2GZaHE7Wwx9rcCvk1zS0nX8ag0tkkG2yiK0QFKG9GS
KQb5NYZ947Op3NX6PJqWLBMF1OtQfRn48BBgmbhtTC3cGok5PaSN91L3sOP51wQJwCromb6dGfE7
dmx3UYmaFORMgDFiTnI0QMs86WGZLcc4bn5qcKPrtDR+dyrUMic8ZV2yvAcnva+nzZDm4sFLwYir
zYjfNoFu+axqLCw8UK0UaZY/ZlFo4nLJE3h0o6nDVHQJM85ug2JF8ZjKIMbFW4Zr6uWpPW0smBUt
qdcOoF/fYRN3kQmQtvPUDlBNxa2wwDM1fnPDiIL8kP+CYqXfBan9Dts2iJYEiX2fA6u7GSCZtaNc
L4GyqQOs7rfcIhvs+1LldirX80rnX6g89vc1KLbPTQtmHxZzXduz9G+Ek7ZhQvei1rif722oZm8K
OAqtdauNHkrADXwo5ia/jfFbGffVGwSQ8YFnPL8MSTBsARbpt3o5lJe4bOKF0zrNm1u9zkMUz961
Eu3eShtwegar3pu4ddxwePUuRVPFr25XbylXG7PbET/aX4OAa4BbudU9G5i1BRtnmzAGMWmo+umQ
gPwJ+fOHjrHsISgib+dhmbiiuAFrMcmyn307RrgTZt2u9ZwjBBajQx8MfAVVo/is8erjDFUrvupD
TZyzhPPVqM7C4CU3TMAxGiNekWAIvrutX4Fug9KhxR+MtIalCCxQRY/dVUqbIr39l8db789rSot5
3OEQgdextDThef796dZAGRli2vlwZma0Q8ne3oNWZ+/pjH2eXWMN3gKEh7LtX+Ve067j/18xgKtR
NoDUbtjB73K2FyMXMWqTCVgby4cxa4L1tzhlUGweRu3ZQoxOr/00zWwrpibrEj2AGC38xShFkqfZ
7DfWhr8sL24aCNxlerjMUBzfF38+JHhi2Pe1CxCN6mjqycKa6TOHekDGtHdD83gNfxtFHRSjM6Ca
4Sh2bf/tuGuKC7bgbLVJG6mJm9SrGKpci9l00y4tP3JAncuq9F9k975ZcGE7iRnccg3bwKaExeGj
hvXTl/UR95yOWdJzTtWQRdjWjtWCwIGlWTgw/gjO48dZPuImRrHr2d/m4XEWAlki6C5Z8FCZmnyZ
FLfZE52xJmCnWz6CHiNfmAoLhxlrLTLLU5dk0k9y+AHWzNWOdsGbJ94Bvax+SUEH4Bsb4VIUK1Ud
o3J/ucIyEnB6y/EW9lxYwYWBC8NT7P6cUOYF8oK15jngRXwDa27I7ipMqQdMny9zbpzbPPjaQSOC
Nv4YMXJcR2hEIDFV2KFjCvWPEVAiAL4ojjEV/7cLrWEQd0/py8KT6f1//svCWhWGkbZjYr/IYLb+
ndvHh8lwc14554yZ2GIflllnpe9xFoRYZ4UlRBiltYUhXrIdAiu/U/9lPCUHuG/ghpOW6fs4ddCe
4ycC7YZNjJVc1ernFH03IogiYDuA5gWzEsAvGX90SA066tQRwdAWmK2gP6N8M9UooqeJvoP0SA1V
lLTWUQLLnbM1TM6Z15m7jSpQ5K6xsmq0kxinFRgJreZTHgx51tyQ5oladHDgMuEbY8lAAQmcM42X
4NGvpqh1l5RiqpcwW82ZX4JilNc53SVUmpyTZOtEY+59GEba2asiwNYH87lLmLPt4WW+pGasRROc
/IZgT83/HDSKuPEz6b5d1QDhXjU6iXWWcSOPudP9gM44IOdQisGWObbkSjwvL0sOXDOII86PpFz0
8E9+GSEdATbkIFa0oWcG5RtwYN45D9L0jEqlALgfG300WmlcgIdn8mXlleMptzSAh7MifjSxCPBT
GzD4HsYokBrgv7uVd7GbJH6ZmAYhPMhqn+E0xjddmab71g0/hmMv+mP45FR3cZKeogxVM4iBXCAB
HF4G4cjHOGEwxERYNN14Qk2w8ufNCFNYm3ICJZJ6KyfkEN41qj31NkFzMdUc3R9zAJnlB6L3TIj5
2KASm62+7FgHzKqiSOP5GLSTtHTym74s8KXhZbi0gHjZzD6QGsugBAV5ZOVbCMuX9GEACNYfRrM5
1mabPpiepqgsMltTikT54pDi9gFPMyRDuqC5N7DgVA3KL8McO/ZGpe8CMpqsuduv23hI5r1Vp4O8
n1cDz15K52hoWbagf4VjhXIBEx3t2E/99IC/ZEf/YDAsw42My2RDO7VqONc7fhPBloA4PTMHPFbV
P8BallcWUBSIDD4gz/QxVCrBLGF7Tk06zCRxN+MfQ/sKdE17qrudZiUDuIo4GDzK9uWU7lq7/QhR
vFfNJBL4vO0GjGaOegsoaNOGPgiWpR0Ks2D60EdSVVp04VA0ohZl8GC46O7Q3FCLhqfCG+fhadd2
uwpLPN9zu9Xkevu0zbt7DyaHt0kJH4QyMscfhQb0B66mcmsVxfgDzjSHrHDb+xxUoduoDODswZPp
Rwr/mr9NC8sogQYXhldqNiwB5RgE+CZFZpiuczfMD1Zblu4iDgrQYGENXcAuEKff2zUXUeHTgPkU
j3uPSTvCMFpNMsdoZFJ0sEai0y+DqG1nkFyxoZY0WvZpsqE2D2K0u3Ya1EUtdaAzo4CGut3k7n5g
yeYah24szLKaMWwWaR3EK8oDjgD1MRoH5s5wMlWRCLMPjkCcUqjNQYRftqizAS+DZfpSJFEOqf9h
2ARB+n6VCC8Ftu0grQgtRbUco46+1TO/rI1kTzE61MPGTGV3mRtBEB/+bp42fG+moHp2jAm/c01n
h8Qtqqc6iJYAhJQvCva3TbwhXVuqib3/W95o4h4U2eymzyBk0I9O8XId7uLJ/R4eD5uwzX5LE2cE
+wJuckXYg64wpslR4wbK3dc2nVGOGgEHoWlNeRRPmG37kIMcl72Bik+iBcE9nTVFpc1n1edZESXR
bgps6GiFSQbRhLrc4JHQfMYXZ0O2ZLZnGAswkfTTUEzuTTvB2ZtKBFbJj2ZbJ8DWu+k8Enq15nOU
PAwD9F3Uu//2d1yb1GuMttgOIBnLqTD2oA8Ye09AymuRVxkeBmWCau7UBQL7peifg1bA0UW5TMG4
5/bHgM9pXDOGqNrQvJP8DGndVEBSwLt9qNdXSRoStfnWbKP4zB3Y6GlgDQ0tBCjoUEN0Yz6jZmvU
sO0cu9O3+LdcrrheEcima7Dfvo53q5pvrbJrzn095ovE6k1ojCfBg1kHG7qMNm2QbtyqDdZ0tfUy
mNSPdvsADfv4lMI+aL4KX4cLpw8eQEDbRMHPzGXDHeEQHTwXaIV8rFWF8Y8GoRfRSAD9e/wjDci4
H0PhrgDn0SG07j5JZ0wvDEihO2zNjLDPAkedmnQotLFauI0MVP29uaMYBg02tpwAdUettOfBoisE
qjFx9JTrfXQPplhyhLIA4o6B8oWELXyIlRXEaIFgOlbwvqxxDRyw9x6ExTI0Qhhdq6Y+CoUBdG/h
t4kUilEer+Wf2qnxHGBT4kAZNOk8nZr+W2x+NQj4FFAO8hJ/ym1ti9rVeKBDlUxQfLm2DVKAubY1
Nn5kjoDXroU9/Uad1/g8gxfkC5QKfqJeDhewrG3uukY0dyPYNr4XW/memq3u5Gcu8gW16ABfjXLz
bZRp168JFhyD7ve4kQM+k4hkY6OAuRoH7IKUmUisG2b2a6EN/V5rqmbcAxWxgsxOcYntzL1XRCKU
vMzHz5bR2cbcgkg1/uKvrWvf/29c3pY6KoGat2h1Q/xwYHEWmd1zE7P0JCMHaAIVrsF3WIHTAatL
1bQm7w6mV+0Fq9nuzk6aE2XhodXd6lajoTCGLEjZCKA3ogrVsXlqrhfdM9eCj6lBMZX3hjYOh9FO
m5teHWCUGfg6sE5rGZY6w5O5upN3bn2Tw42jZGG+U/5WxsZrUHKsnPhEGXNyEMr2MHreOpuA+F/O
Y8vJQQGECbiiRboBTDkc1A2mGQvZTgwvoOam18965+Ol51f4fEFKSfsKGNPS1DZ47NuEYWhj0zQV
lzLq7y1Y2ICI7npbjwXWcmQ1f+7NTl8UMAfZw3jKfC6gY0iDYKonLllnQNXyh411wZY1ztZxJfjA
OrREDh02Q+YDfjEeqv/TBKawCoZ0apfGEail/GPMNf37HHM7CyJvwcUwLCiT5qQzU6aArl+HX3s+
39X8gtcUOpunpdO5v+qc5qCDROvJGy/g2uYqyiSUUhPJN32LUce32Of40svsWe+J0gDJvwvdGNKY
jmme3QGe5W7rhRtqGkAcnfPQzlGwBl6YYnRg8ZidPE9sUXmF9B3FQtfYGUbqHgcHX0Lfy7H6p6lo
lhImFQcwoC6Wl5vrNoK8RRdG8aUrSwHGP3aggKwAspcxcanVwUttfgB6Y86guFL/v+ESH7YaRAeK
C/FWTqF1ew13Qjvy3huO11ChwzIO4E7wdtT01DG2GbRE4qjYXF9XL0prCS+pfOW5ogwXpnq/1gQc
03Uuer/41dX+NZb0sXWIhX25/lld7oA+2YDSGjfPQdHLF6MFXdKITBSNVdNui4Ue9dMTK3J+aIC5
W7gqXjSN66NSN5zgAp49FJiC4snUJJsSiidrGh4VPWRG4aUKcpeDhZjNfYqDO20veMj7XdEFvva/
pH3Zlp04sOUXsRbz8Ho485Sz064Xlu2yEYhZiOnr71aQTtKnXH2ru1+0pIiQIO1MQIode1tDf6fh
iPcO9fFNyPw630a9D9u7owUB3croam1HDl95qVf11otTQMtwiSV74iJXBf2R840dYks4mgmuizme
EnmRthLUwm3M11X3gkdKfArq9moOpryYVrDyHCMDVan42JDNU6LD5PCttSx6+/Sn0PIPM/0RKBfp
19tl2SUM1fOGuL1qjxzVrmHTl5tL3AxHmkur5khTrqFF5gIhjHsfJuEfGQqiBjtvDkBZpyvJ9OGe
mjbXhvsJnBIiK8frYtcb0Cqg+HnCHwZiIX083HOk4m/n5zaybyAsKcCVbLhnBuwfypdGHm97I5Or
eBwrnImYjXu235shzusOdQzGYQBfxoEcNHuOnsddjaK8tv9GfN7aFFiPOKegAXF6i8ZpNiaquDZk
E0NlP2bZHECWQk7g7Dc1fUPxNp7JjzXK+xVleKW3LjbqHDr37QBtKT/Cqd0ADXNbbzI8z1BYVBsC
X7+AtUALCk2u4uqpAaii16ot2YQ7QaeqVJNjNRmiJRjjhDsBvauJXf5KABFrRzk/LY35+5AcQdTx
Uy3cz1LGYruYlllGFKBESIUtNur963I0YwmmuayFBI4ngeUVeoEvng7aLJEtup30QBKLXQNOHDsN
9B/gWC3CwhHNgyhsCCq822hIDrK1zTbNyn2TeJcJiqRHQzVlZIFLn7rUWAMHv2ti1dFx7i6uObTw
YhebvtF/W+BD1DjJZqeWpzl4ipt7qYtt7tgoIMQ7Fb+1jnUG+A4Hb9StksSt1jX00PEdXu0NLwFu
zLdjpCepq8LjEaQzLpLXxxQc+06XwZtiD7I1exw/UH0kNS3zodsl/X1juiijJBvVUlKV5e8hZCeT
B7GRnZG4j4HGsAkaJwMIh9oADSWG1CvVkHp/Gv6HadaQGzn4cfpXGZVPXWEZ+xabtavv99q6MfTq
BchLPEcgtvLdtBq8NUr8InZpDtqOcfim+cAaQ8PaeO4dr9wYEjy2gcwr6PoIfz9qhT6vhALZ6gWC
WwKiCyVULTu8XCCMYJ+rdnhrQB9ibhLhjSuykdcDALFa07hQgS2Yh1bNmDlbHRq5qHdOPRsYqtqv
1oNUJPDibh6Rg5YYRJUg8PfFZ6MGIdo9EFogvwfexdTXbRXrZ5bH3UkTP4sCVRsrMlGjt2UKHl+2
NTQ8sJOo0s9kn+O4GkcB9ANWDKiGYIinI9kcSGwlR4rkOEaJ4D1Ax9hu5DFpGfa+IBvoj9iMg9fF
Kdp2L6DTeQRiKLKg6DCqAOX7h5UMcpKecaKAZZklvodioRFSJGiSeTj6QBlIuxDg0wmauel689pO
qKy9sdMwwzFUARXByxJPdsdJ27Nvy/DGTkOIJSJtmFiP8wikequys0GpH+ITv7gwbWoH0LMBXXfQ
yrE7oVryDnjUfhelVXfyVUM9qwE3AVTsNflxTH6IDtwJiSJPR0+qKKRwCqQFY+Sgo3BZiDyQHglA
WP5rYpCBDmpFMXOXZlKkb3jttvCydn4DRC32rKBWuNKrYJKs2U9uDzIcqwTEDERxT46tnYQ15mEf
QYszimX3FFc532ljXQO4x7qnjFXT44jfT0hjPs2WDJ+IiS3Ay6MCoF2anlGh8DeNAGVCWFUDAoGP
pHkEXPW8IA1x9j+cUJz6uYugZQNoGdvVhd9fnCLHYZpqaEhNH4MRxlchA0o7e4jaI7AuwYlDnoHj
e3jsofCIjeWvJZaJy9qLd7nAssIwqEfBvLZahmJGdellBa4bn4cWYvDE5OQPSbQf8JW1sDTdkDYR
pRPFsgFMgip2MdEsGlKPwmj4Hkt2WpLjz+74doTqSnBhl4l4xqkPsKWTzwCOioLTYEfVk+dVzwWR
ubzbS2OsnlS8Zzpg6xkYanZdgCTcqQzbyt41AlsYLNWeqGf3XOJXWjOr1TKm3mwk/zKHhtNo1SBH
1MG38b4YOVyI4LytUykPuWfjMiYjhXNrMPa+Zs73tNhvb4fudl7GGfBXoQeWjdLM1KgN9MHuT2Sf
i1w12YBtDCO91g80WpoPjKJkFKlVn2ZC0WW8hC8ko2pBIXs31PTPGh7sn4Ix2OR64Xzxusja1lpu
7GiYIGOal7b1KrQ8Pjot2CHIPprZpwnfoY9CT2PosWJXQfaiKEFyA+2ai4/06SMr42fTSd0vng/Q
ilDvit4wrj6Ypa7VFBvXpNX/rpyi28d4DnrAwBfG0YIcoKsiZpt07RbV3MWI3b+rm9AE+rVCGhoR
m97C7MLUN5Or4cxMzcXRIXJY1G1Ru9GkBjSbe5zHrei6QECO0E6S3yekZa5Sb/1qQJ7MO3eak5wS
8CefRm5W4IV6H5OxSEt8fVKXGnLPkTTGjqIO02RUkJz/usaykBXjZM3SUdBQQBNYTtq44jgV2wCM
WIZA7ETgI+5ReeO65pe+wCdbJHTrwnlgjaB7YPopgY4FRdRTaV+oRyHU68b8bSkaUlNUD4n5iapj
205cKzZmF6qmrYTJ7lAPtiEfNTXeXvtiHOJwsYlRumHLGNsttt8XAgF1fzEKdwcUIljfOFJXAJWf
+i7gJ7dD7iakrtSisVxRl/y+bPhpCgBndMY8WI+5o+Mgr//Y/F/ZkJB4m0vT2uM4Rnj3v6/4Hxar
oLaSAwqIm6DVdB/776boLq3Xym3JEpTx8ch9aCMpV4kqsa4FBweZ07/mZSG3bqSb4E0zcP5lQgIS
Ut/smIi4e+ZRVGxjKC1uksbBsIwT1IPXw4q8OiihHgJIEg/g5XmmBqS+B2Qd0nuK140G8D8Te2ly
OvhMmFeDZnh7iPMIbIBFCyIuD2QVp0mDxBv1liFAHRJSa0myIRtAGeKkq6aAJCivk4sYHaguqwbw
iBI59MfKb5GbI1OTZivsWt3zbOt4c0D5kXUMrApfd36B4jjPSE7EsvyBVnmALjB4iI5kLxVb/uJk
hQ/CVxEYYaLhD1x67JvgIyQqY1Hc+dlQXwoUNoZ4XibfwD62KSAA/FkWBd7TLgc/r4/jV8bHKwV4
CTZENDMCujoJ9PpSKeaGsoPAmeizr/gWLa9sZOV1VD3PKsfDWyoYiCxHW7VSgv2FuLbU/8YZn/4g
xQKlsjwH2RjsJps/0UhLYGqJ2etDYD/6AKlYU7f+4Iraod6nZfpYqkQ0NWkM8OwgHHdHyenFQb3O
aH74fsP38ygefs3Ss+pqCe9rq3E5O1NlcmpuQBkOqXvhjiNemmlwLBxPPHeO5SkGXHcz1p14RhlE
hLQQG1fkzcDp/IBHTTiybGpD4GKvfmWmd1FRts9Qmx5Ca/D8PcXqTtbtauDA10hK4sylZocYUOl6
NQlmnkgK8nbMGi874OB/S94lbnJavIjJODdBBeYOl7NzVOoc79W2K59NXqsqHsjuqjLDy9LkIBWa
hxKHrScXYtbkXOy3sR2YBjtu73Ibvw5/CvsP17JbZCTBAAVZyMkZVvZUJ5uF2fyPrOgLS/qNu1Yr
mGoFcmgV/TOC5guYzwHSeYnevHKkM8D26nrBWYgOpNWFg4y/yDcg3LahBTll0Xnugr4oOtOYG1BL
0pLgGPj4cl7T5Ldwf/oBwUu+m4e04uxWk6ln+MwK67gu17SgFxnVWQefUmD25QrVVPzUYttVgpsO
D2tTOumJjIbyjBRERnJnzvTDKLmnqrDw+P/jEh9Wm7sUm8R4GKDGPNtCHfETlR/VzAxQtl7nZ9YW
2mMlxCeuqsS7fPij/Q/xtE75vk5mTc2hBmsqtNeGtco4vKD8y0EuqV9PQWwtI0ON8nGafaB5eRv9
Pg/IiZtVlnnKl+20Jp6WVZcrKu8Sq66/jN59dG8egCKdWRTxilX12uKaXKWi9iKUS9b5SarGcIo0
3bYjuO0HfcpP1PNl5qCc4z0IOp0jyC2mi0sOT4DOZLWE66CZQunyUK79theX0urklgNTAKR9Li5k
o94gXHGhnhjj5qQ12AiqCa5qqOfVUPKdp+n1dLIgXXGYbcsq1GugSIyTLRS13jiWa9BteHmAtL26
jcVBM+ia77fRBKDx6yqJcrJJt4+GcGp9T12LuoEM7COqmas3K7ncTkuANnMa++hlA6Bq1HUmvQEH
K+gswqH0h5Cm+o3mQMlDrTIvqPsGX6HK2QEVDivuO5/n+7wZOygZVz7Y6ZURldigU9TASgRytHsy
4XH8FkdDasjLGlBl+CY7LXZaM/Al1jREMc8nr4rNkWU7RROuQibsD39dX8VGHbTbwT7+FrfMd6sg
2xuO0a3oqovjPXaxL2tyPLA3plKS0lYmN5tNT+wFhtPiF6Dwqk03kxtE6mTgw3hUaZMhi9aAjWzw
44wnO5HjiXrzcJigyLR4NANMaUYNmfFB+s6R15l7TFRDwz/ZKKS3xxdd00Fx8R57M5WGNJ9CeOzK
HXjtApkeeBVnKw30b9h7uRe/aBggN+xj88HWB/GBWf4cYacT9Esgr4VnM/46Hct5KvNSvwcb9YYq
6qnxzZKvmqQwT7Ot76Czgk8UVJWDvUgjjULUyta+litOgeaCxKIJ5SrA9U1V8cOfAMCOvi3+qoJS
2xvhzxhp9rpnRXlXQO5s5w6NPPtm2hwS3kQHv9Osk5G29m40QITdgXV6UwZl/2B2JrABRe49s8QH
4arfd59L4E7B3JPKb2PHr+3Ymz9b6Bea3jAAd9h/cjWlaafH+dHo9eF7rQ3fdN/rv0A/3VoV4BoB
zaMXhAz38Miqsd0stwXUn6Jo8ur5tgwbGSthZ2+3JaLCB/jQRF0Z+LMOOW/cR9tQ/Aa9eYZCi/vY
Jpb7WCttGqNClWmW47HtpLH5kKfP5KOoFOcjGw4iwQ0FkMOuhzWYfNN7ioiFzPaaXYqQLkI25vQv
pkChEsXjW9Y/Th6wDLQGRUgl7O4OUFWjYSshxJjgdHW5ilP48ToqE0j1qNsdjcZ8CMwnJMNHlICM
4CsBkTN7NccI+/BUf2CKeURn4ILuIiTa8c4H7YoGLfb3CFt2WYhqwGDb+1mHugF7anB8jhoj6pUQ
ZwOso9ZCGiI/L2bHEgeQsfhf6KYMYPx/q2oFPthDIQZQwpYNpwvg0u+obfzWgUIaG4T7xkmhxYui
f9PP+lXHsuwrhFbuJwgb/3RrkFxPqc+AE5zWZpAnPyJP/9zVmf4F2UZ/VQfSevaablrLyW7uc7BH
oWgBhYKcjcg1QWj2YPohr1O2JwAkcKqrtMqSVy9J81PG3HhN9qaBhojBXfs6NqyD0mP2REgfvYy8
jSFMiKvgMCl3IRdqT/n4JUBRbYvjwm8SagBrDSB3/L2P5d2QOknYKEduTifAxaZPBVgasVfSj0YG
AiYASVykUtviztOsu1Qr3Gd/qNvnLg8zNSBLZ7MzjnOju1J4znOQiEfZT6u+ZsWzq8fZNSurJxpJ
ZTJHc43cbvOAZ0H+3PMEiAyXmYfGaovnKcvanQ7ugTVN8HgzbtOxSU7Z5JTXzLZ6YIqdfOPi499a
BxovrzGY88JMGa18+lr6xU/BbZbLVQ5StVU3dtpKbxt9bxI2yTnUKE9+rBTuyI4sd5/Wlb/SFVKJ
Gop3iknftzoDlqk+VUZePuYTDlVGpACd3AtRCZoCaszbmQqaSJ9pGHNFCg30BPaijYlu0Y0/ZSlR
DarYoyflIC8Nl3n/OpyXomm0HurTfwb6D2kohj8oGZpO6R2NQHM/NIsNOXP3uAyXuBvbf4j7DyE+
2HR22MCe/0Ms3QrFiQmv7dU8/v2HuVmm7s8QI7WOngGmMtBXtyfqUcNdE0pbqqEe2arRDraZyF8W
083UxXEzleLwusdh67KyE4OCxzP+7pKUKYJilNsoTj+mGur9/9iaKlhbhpcfaq/9x3JOnrmgUE/7
jeHpfdhIFvzVdfjqKYfoh3TZtQya8osPPoB1N8jhzh6M/IDHa7XP9MS9L0Z5zXtx5k63bTwTlGhJ
BeRzrSnKLLYPJs0FvyDD77tUFvjmKCvqt1UNtn4rc0/giCv+BrnsYxaz7lvtjF9HPPD+CgqWrYAz
5I/4ahm2EVL0l6XxoHh18XmcXIYvN9ZlSD2pZVrY4zG29lnLhhXNZKUTD6u3+SCog90GC3HIW2G4
SEz0zN2ATBSlj2AePFLtV1c8utgwvIJbsz7r+BQNyUxRvu3/xBeuO9cHGl7sh5GFSgquiglRQB6t
O/yP7xzRVi/aAGIHbufBBlnL8sXwPGMnwQAyzxWl+1ZbSHNBaZ6eIJEDiUQ11whwqhTZHs471FyQ
kyR4MLp/FVMRfLcN5w4ShMkrd1i2nVDYesRpl4+nq12BL8f2vxvjdowL/l12gx1WbedcK6FDGw6E
umucdYV4cQ54rYLhN9Dx3sHBaXCP/GB+ZT7bLKYogF2ZmoLnV4oiZ6RLrl6+w2GxaRJwwCDDRwR0
XIN7istrvJVd0y1Q4YOVaDmlX3AKSvd5meqnbnXP0p3D/e+tjxNPE8ct2LYM06ULbBsffFMvNvg+
gnSJMlIjtaIf1m3tgBS5jPClUOd4jPldjw9+L5Pb20hw3j4zNzD2cyDKI9YNanJOFGeDw/hiVrq9
7xzHVUfrbV+uHbZmqJ7/bKcdfnnNVkLAolEK4FAWyxLJTzR083XgluyzbjHvNJaVBNqygiZL44L5
Jen4UfQo2sb7vETNbMRBY4VSYhu3Hbej9bUAF3noOoG8W2Ih9fUWCyJG41Uw4zATX0DHJl2LDLLB
gaIfMIGGPw4AIPOLPlbnwe+/JpDdg7gjGq9o35ou1j4OyUtxFPKnITkoxNW4c0hQFz1IEEGAmC/i
587FRtkvPuWKzT7DoS8y56rbKBF4isiKAWz4gAkPXgD2rZXmB+kDi7x0HfR+fKHG5eDvWxuWXm1t
vwP+TIxtvKtqHh1YJ3wgqsrcAWySg9bRbLtT4zV1BIoOdP1FKPvDuCp9c6N7uFeaNAeR/8MYBfMS
qdUJSTLDbDqURXDvLBlq9qwclR4fjIHdemdya53ZQkORme7O9yLzYJjBE6GNsQVpH2sPlU9NJI2N
pHc9kPgXiYroC4XEQT+e1QSLPhyWYPKOGr5Qi8Y4Ljjwntc46OUgPkuNMvogokoocYqbpVGrtBxW
dQc8aeO7IfL55alSdRNLQzaTCjD+5EbN5Vt05ElrlZYTCsbVCkswsh2nHp/Xuxv77aK5uvqHaYme
b7O+5/dFC12DrrR/VuhovW39tEEFgf/5ucMGWN5jlKv3XOM1B9eZV2/9zvZXM6Kya36m3AaT1SKU
SY4bSOUN8vJ9bgx9Yexuf4E2P6yC5D7gd9hyGFd70uojDgaGEzWVxYdTllpvw7EEKIxXbHNjpyFN
oNib4bJSA52WekVuaEeGQ6fpB/IiB/F2CRr+ybaEuNUYxqZbHoX6W0slaOBSD5B5Ghbqj3DsErD+
0XjuDrXx06zbbks2fTD3vkj6PetQ69u5cQUEhMBjkMbUA/FIffpXmwmeoZP38qfIZWJjBXIzuE6L
xwbqF5YSBQ7hj02rJERvHDRcbCBH2og0tnBy8dt8jad4gSdqlRrlR/Mqy1ykjJr94OctROb8PjNC
QNmgtcsNcR6ryNxaUfSDTEsD6jdxXobUc9QEUWlsg3IBYNrVIotjGd7MnYDWAIlqjGI5tQBddgkm
Gw0XR4yd1AqUgXJTFLW2TuXkHRvUlR6Mnndbk9UdPkKak9N52fcmx24EjJf+gywgfBf5gdxiI9i9
mlC2F4p5gSIArO/3b39ARgGto3fAMEGFZ9TwvwKGOwIQ3+COCUVMMGTBWbMBBa1/iro4OAU4DzvR
0INQFRgi3z0Rzv8OPRi0lhCaQQ0AzcWuDCDviONaNzQN6Jq0aYDv7tEwNqjJcV7xo1ws20z+FsHw
rYV0yTNDccrOtor+MGIH/ZDZGXC6KsLWfkiAEL/h6CEK3RYHNUkvoqMZd926LFj+MlaetjcDww5p
mIIq8yRSxwTFup69mBwapGMV/03OZuyze+Ejg6VmBnGbPEnLBZ1mm7+QqQTDdmaB2UEDrz13o2cH
55WXRJUy2tWAr5A+y3etKoL080A7MINDNUB5+xz0Tu7UhXgNQk1LIRMhhRhvO6Sp1zNGse/k25ig
h2DlEUg++3+9MZcGPsBfVD2GZOKwH5ENxFHAr4oyTaDUQfMib0s2atzBvgN0JDrTKGF5fVf62ocy
tJuFKIyXPPqwUI+vP2cWawEzUAFweTGtEpMX9xBuCLDpdaO7vkub0zzEKVIEnGX9FtOYHY5zVYwT
5JBWqIiDtem61zHrx889uBiAM82ey0Z3rhMfgIJSdlHqYqONYoI0BYbjrzCIpDpXJoe/cJrdnSqp
4zOL1+U1sSPs6/PUOmaDcyC7zXgCMR8evAqRZifpFhzElyVEJVX9bOp45jbvunYm84L0ZhpyULrP
ZF5Nyg8ViPMeg4HXT4WR76iOtkOJIAjBRDAX3dIaLDHb7aAUjq2Ap2Ea2OxooPgMX7llvl5obVxD
9LuikZ+iyMaBFFHazDS81DUqcAyNwNezDHI8EXJd99RAZxWyCCD3tvl4zxw0ZLadGsITLU4TPoSi
mnKHAp4EJ1u/4kzkoO9se55EZscBH3ET9FevmuRZQCxOS8b2CE5CeSYT/kvw2+/jTyD1AzzAaYwT
iWmnt8UnGt3ELTZy0FJc65KwaB2crqr17HiADBO55+4yJ5B8voV/xCyXoctrafaJ1p7vi25xWYZ5
z0Ua1CwC1rkq9K2RFPeJXvNLLof2sU1Hdhkd+77TM5Q/qSaK+3pTJo3Y0NB1HfGYs+reseO3SSbw
bhfmmvOkJgVrtxt0wapXJ/HUOOo4nnoVznlPBrTurF4zd2SPNSuFZByFDNDGnecxMMr81n2ftKwY
+YKtxj7C159a9sMUilkCe1qXLsG5C5RRbu0+2OYuhaNAFzezzJRIpCPjHyFpz9sDtvOoxrK4FRrY
fM5DKCxZUPOC11K5PhouXgr+f5wLmigPtW7l3gRUZzNQLiRV9FIobQBlrTLOtM1E75wJgfoPlK5t
FlboxUHRTE0m2786KlVJISYQ1SVI1TWoQOsBxNxQGWl+MVHsAjI1V2wajetHRxbdo4WjQxSxJsm3
2NfSFdDOOJ4QeD87DXufOGSG9zUp43aeWKJY/N4S/rOu7dJSyItdogSjT724X9O4G9lubHPIJOsx
0tkoxZVAlKuuKdjfCQSAUWOobFmgQX5XLZEOOWohk67YzIGz8X1xYwJzcSe8JqRrLVdd4gqgWVG5
jx+nnHRcSp3x7Nw++CGhsneixgoioP1T3lUbniJj2LhcR2IJsi8nh1zUNRn4kLYtSNuTFnTp85Dm
o+Bo0sJlPbfXsevTy6rauIDjrsgzG5egDhja04dFgiTBJJxJ7UocBu0p8MN1KZyMOoQmt/0w/TUw
ZAdNhQmjnkyQAFxsJiAok2fyA5kW+zLs1Pxl+KcQsv2HOLoLdcXSkf+4Yl7FJRLG6moOBC1C6bB0
gzpS/eLmXxpUU8xE3JbSNqChAQYbqL8E0GVU3sVBkwL782JxC10zoegkQqjmoZaTtWBySO0DUSpS
QwyK3jvN4mK7CaEhSlzWZuVZ83wJWPlMzrjE8sqRUH/vgj0qvqHaakyPDRIGF13HizGzNPML1P1Y
CAbP8eLXk/YoZPJI9il36g3vm+Yw5rEGgYQdmf267/ZeCwquHFiBLyDGOyXYMTzz2OvO+E3EuTyt
2sh+hRO1+M7HGdHDlFpANuFqOFxFZY7r9ajEbpJXFD3N8f4QtTsB/bttqZbVwR2I7Ff6iU9Rhnp5
ka2nEn/OmlOBkpM3+XasEm3tj17xFNkNEOL2PBiMonyyW9avG622txTA8Il4hxK1vbCn8olM3ITe
RyE1f09DI+X92bPcLzSiplASLD7KdU605DRZ/qF0wAJL3nLo6/uqxBdkFnwpfNB8T0TCwgQEAqCQ
U23nsZegEC03G7DemgWyEm2FrxYcPT0Qx0oLTmw+eOyOyFZiRQwN4tuFpkUt7urjdCQ/2TmHCJIC
Em/JNjO8qIuYQP2Ei40uhMfjOsNhqVOhooFHU3QChVN0omFrTOCHb6gl1+x3A77RGn0CZ8SvOTcT
aWha7bjTnfi5a0dkE1UDTUAHhzWAsYBOQ2xckEi/2WI7Ba/57LcUaFtq7StN1FlgoxyL/NCkGVeB
JoO1yHv76OPNMjcTqvuPOfYiBfjk0CUPxQQlqExn4wf/h24CzSArXJbyK9T0gcHnlem2v3YZYKlN
fmc3QwZMp5ddJtVQbxnquCZICIFdoriqcy3IyqspDOxzvh7lx9mhRfuuhpDLstyyCPUA9IMGhOR3
eprl82US/8mMg+J8E3lzTYpflqVeCtbjoWiwdfLddlqJYPSAGuntPfK+LzRy7NK79I5uI/OYDz8j
F986XtbJt2By+yCRohlzcMPHC74CQdPQPgJKUq0oeZvpzkXWmf+pYI691ZmUB4qoYgj/0F72PcIu
RnvrlebHCNoP43Pgkqa2d7uGriF/6gw7OrPPPNNde40uDjSENt3asCfxUsepc3EVjTrZocnlogbf
Bwm12m/oGVRGfg/rlD2wcfD/b2G2Wo2m02q/X7Qf4na+KPga3y663Bstri5KYY2GpILlg9SLi2xY
RUY5PqSjwUCuW+GP1Km9V88JDm3Cc5yW4xBwyAJId79HuBm4m+o89tcEVG7MAkwULg73FgTyYOKU
HBLn4OZU8kDURGCf1wtruqdZ4wDpm15PPy8BOf6p/peFBjNDbXgLOkbH9KdDruuKLxHadK5qJA9Z
54knsnRDXoSaBtZOUqZb4kmMjkKMco7vWuPE4mza80m2SnLGWgv8BF+78iv9rrhAkoQJRJav/xKg
5doYMrt5C3Cx4S7BAxPUPYADSAk8Wg6Ic1pQ5n4v/enoikZ79eNJ23CnNI56UTb3Uw5xWoqAHEQ4
Sh49Qk36PrPS9FxZYD+iO6YfRUvLHVjH+D2ZgMCFyDwQPlsWQeYqRv5/43FU0kZebp+YBOkZOEd/
jclIjeX0EVippbFabNTTWjWFun+aB6kWB1+TEPsEoQD0VIFAMX8Gg2j2JIM2a6EpqbQg19JD7vaf
yQS8r0rUe1BK8wznJ3YKzZ7E02YdtbgqOAWbGeR58IkTb+mpDUkRPPOXJ/uHcdlAejxNrvSCmB/x
Ivf++YLoTUiYOX1wrAwrBBs8uy6wLnfkDEWongUSB+0XLkzFgSMrRlWCsjUl1CWRcqvx9g8l3pT6
VUTQGkndPtkaDatAa+5JfimCYRv3nTjOtrRF5b2ASmbPwbUw24DHzrYatsKAjFn3/2dKc+RAFdHm
b+xwgeUbum55gWfqenDLtW+zFgRWQxvfdR2AiYWndSDNAyYsN91806pz/9yKNW3rgmEWL47ADD1t
BAUVJBh7AMFM7Tx3ye/YNmCQzOnC2RiY+GwfNL8oqSx5RzABggQsWIF/hQ7I3knWyOXycJlxs8AM
RbhZK2ggWWz77BKjdh9v6in/ctOzra74wgSOvgvIOdx6RV08DUmRbU2NaSdNacKiBqPptrUSoCFj
pVWAH/B4Rd7FTkNqbGO4E3Vu3psjVEP59FdfB2xnt661c7TA/+LZG5z+OKuRCWzD7Aq1zAo6Rvgx
VjyC1MV4JIvl4lMQRM04nlMBuQ8lSs5ya0XYtF6JwdhS/nDGOAGVaVaBinjQvVBDAnhDxjpvkjvw
sCZ3SB8aOwbILB7EsM3RWZMlF13IkGxDEOAwKuOgAwKK5koNaqrtcIK0wgbwmMpc4bj/zYPCSxyZ
evI0kYOi9UCMB142T7MN/3XjlWbgDC0KUQjmrW+X8UGLkHEOJAyroe6qVWIPiuv42gXVW9NgYxdJ
gcQrLEmMLSky0OiqfelKHeytq4odGAdWHh/GL2lb90ckVvw1cuHjX/bgHXWhly/gNeuPSQ8+QFKn
UvYuwBeyQPp/R8KDvo1iY5yg6kfkQqFeqpdgRexBaEXeKm6ih9LsV7oTaY8mCjb0ojcPUeuNay/W
k9CtUIWwTRMQhrj4AKLsGDOqpF9ZRWOBMKNFca4qmmj9Hheqkgiq9LEm9tkk81DLcufAlO78IJMe
vBCi3dJwNOJpb3r4by174Tyb+tifUQsMRJYagk6xeBg0fY7VEszPRrkSyOs+UkBvpp+7So8utBhd
Kq9aaLHp3oUU/agZg3hK1xIJX9dZc9TfhgIMBndAKrR3vomMEzhWjmTSzX7EfYMl8ARRxNnmMBNU
3KopoZF4QqrhSKZC4gk3tEm+jwI9JAnDnANipY+ZcVfFxohKwKnYgNXXhUAv5DRcz9ZXRp+hdgqw
uteos6azq8QJvALE8lMBZn8DyMcy9K3hg9dRXpqrD9AAhZ7B8Ip/7ulM7O3LXL83e7x1bXOlGUXG
d6iyBfFYF3gbJzKRxWkVoRU1OO4tL2U5lkAe4/SMvHFlJ7vEdUCbkbJp5xUJaKm0VP8U5c7RU3Ut
Oor5QmbW/VWPBtTYJc0QUiXMKIy9O4zFq2zzHCj4btrOe5NEbVjoVUSNnWnAsQlI8WysVj0+aeti
WePVg7T43kEi7QCY4WUpzBldEzlrKsPRIaB1ABBx9i7lOVXPOUTv7CC+1CpDOzH88kgJIgaBsvA7
Sz08qFfVCVLpcbf1nKywZy85JCqQIx9IryWW7JHRgAjGRd0xDZeGlYUNwjZcQp06Hxj4UYHj7lqz
DDUT5GWC5DtU05c6GFsb99ChqOXckcqHsldG0xcg+EA39/Ju4+TatFpiAhL8WMbAvUHE2NTasMAB
2HqATOKT5SQ4ajZ1cF1gRI3ttN+E8KczkML4BIycaVskzd9M5i9e0uEt64pExwaPWqqFhU2zkI/T
BQfHmyyis6/hNyC1iuHFQBkXThX+h7TvWpLc1rb8IkaQoH9lelOuq42kF4bU54jeG5D8+lnYyE6w
UqU7c2MeGgFsR2ZWNgmz91r69A3nSrfeImQ9klbPfca8vSqMU3VyeTQtgMMQJXVKPZoDcMInDX9L
oVjV1tkh0NBu5soTxe74KVhstxgJ2ItS0L4tSTzu0hKURPnSNQz1bEIo1M2S/QEsTOdIoswy8SBH
NXV+jUNrq8yoF6JKwEhxQfF7oaYr2veaV+0xFaKBHl6kUL/Cu4n8ranfHtlx1Lu0wwhk7dJlZ9Co
sHMhesOgOQWYxNDtVJf0fZyZOHfsP9EvCfFJiSirroy1CqvCVEX5EiWOtn+80sqdrIG3fh4R6Bh+
pHQiXidQc+nXwZ2/IfXfOSgR9aghDihyldqZP9rGM2BA7LgAsaQGeGgkuKfP3VTi8Cf7owNA0DfG
+fCK7+wrSXGg6oODtYgAr+VUP5rFyneJ1+RH0uouCNo5CtSxm4vUct//wsAQGMSYLmB9i2UxLZDl
Yhho8q+Tm4L1QSyhSavsmL1g5YGiFDAbl9kuTls8ggramw1fSsIqaT4OQREodm7DF5aiInIjjHvX
yYGS7NjZU50iS9oJk8o7AabYwsmSk+9urI6gHokXgdC24TPorwm3g0A9CMaDeNVjK+52LK3wWCP1
DQMEiIqIBBUJqVHQH0qm29wLuFF2O0nBroLLMUqO13GkkAJhnosSNxsn37OdRci4mLVz67oaEjDQ
I1mbJj80QEkj3xBynMfdLCZmhSWAPf7pZs2NViLxEJarroqtYox9G+N/OVGc472Eyikx4UQS3S41
Zn4qy15HhrOYj6pGClnmfNGjrD2Y8dAFZjzXOwXJ94C/pxQKk+8zE94htSrD3mIyAJiw0+yvmjGW
1ymbC/AiY1iksf9aJ+6hBjPXuMnH/yKDvn7X7RmZ0lb0PWnBqUCW3WwlOOfWwEYvHEGG1OwAVrzg
ndE6X8006462lUbbPF3ml8yJT8k0AxsBKXv8KdEzJE0mSb2fS+CectEgeyudcVCBbpvhdUZqsqbG
6cYUZePGtwjUwxdXxzYqwPWMb6Fr/ul2DJgRNj9ok53+wdKu3iLRvn72K2wENF7/owGLuSiCdVC9
gZ5qVjJz9jc8s6ONHVn2o/HK7h4A2LHrUJ9dY3ZC/PdTl/vMRoUGT+HPW7lIW6FeF98H+MnFOgMn
/PUm5QN/Kry+eEvOku+ojgABsMR/hAOrdxMQXi5j1dsvlgFCbdNsURGpZfWmHwCwmgtsVZSqsOPc
FWC3FXCroqEeNYuXzl2gxuTGDBtpjL88PnN7kNVp9JoBb+olKnh5aUAKuWFOY/0AzlG0C91SP2og
/vjRzsV3k2cGtjW06itY73D7XfwygNLhkAkASy93gYwpetR0QFbaTiYbJUamhMIkuEuFdKn8pHrQ
DmxykcN3D7VC1NRzJ8GeCOpkYj6/esllQMroW83n9u2XhAZ2V3dvPc5hhQ1JuDCcb140ILFfuMrm
Qxw/9b75o9VGTKw68GbPBv+FaHz5uNSX2Z2fDSFScpAis21Y1tZ2wCob1QOR/1SxqAeV0eKAfcAy
Tz5my0ghB6AiHZrS0EeFA1aQqILsZ72UWjpwJa2Tg/CbtCnqvGofsDWC6Tud6vzkGLG3kQsGZLic
mm4GSB2g/ZfvGgC8twCEsF8Y4P5lY7H4DZXGoJK4y30wQj5ZdbwhKyWf+tI/ZHMGxDLhrhTpENub
OenMXeeVzpFV2m99aLJ474ZtevGKyi6+TQ5rN4BSxL3QuM7zcjO7YZllRxA2NCh21Yfz5FluHhgJ
QA15Hla7KXKQNmaHUQD4LYAWT1p8ClsbCcc2IMXCbIp/8B4EyGZkjltPDBkeNbuqZCg5ctP4R1oD
vsir4uKJhtqERzXSvd5N8Hm/c9ATt6AVSYyvsYGaf8DAjWxbpUjrbAuUH4+jG298sf/fToa/HHtx
HiC2xDEDaVNvR13cmGNKK9JLU1KltOtPXStyi8CzrGQ3C/8Be2HejkKTOgZaDTK66nQXOhwTu6ac
o0sMph9n89j1yMDP3egiuw0Su04uzv4/t2SW9sOfE7cyv2jRVAL3IUbqUhlh83PRR22DqXiVbXuX
mRuUapqXWv8ydzEQsRbTeXHArvYHx5Qae5fNgk0PvdmDI6e/MrDHnFE7vBxCrEdf9QI0j0W08B9a
Nv7UkeD1X8RxigYpru62T0AnloDi0RAZA2LEkTypRjPLUP4GiBJdlMIkOLU54h4BFCyGVC0D9hcr
QC1aciKZheypNw8EqF1tvCzYf8oxI8TpeIz3eNWZ2pkaOSbVajxYyEAPpM5iDtuMGX5tZNVjB+2i
7JWM3JWiAvH1yctiwBXsyxCol7lu7DvB38i8dNiZMRivF80ev38i5+EYvrhR1hwySkqNRXrpvIT2
Behw9oWGKw2Nl3LfF4CgIbMkLN9nK0Kl0t2e5J96/nIfsDGyuoBt8C8diKUdF8zcsR4A+du5RmZF
/4FB9eXrdg1cCghtezmAycg/sSm1wBaXOdHZ0Mo9VUHX9Tgc5sZ8dgzvVhgNoLviQk211E4VkB2p
SUhD6pEsnkBri78FfKgumnrUeKMdb9ypKePtjarEb+d0m05pcqGm4d2t9yALJye+gM4PR+dNVaN9
MCd9znRkn9shwNVFnJWh9PTb9LcKFbGCfGD2fHA4FJjRozzugc7dyKZ8H3sTlwr16Od1+neSTuDY
RH7RC+o0/ZeiWIwnEaPQhnOftpgBCbQF7La3T10XthN2dDEGEN7W6vBCW8nIhrQm96rNkoDluK/m
DrshvIEj6UfNy4+umf8gw5mB9xkHAX+q9NqJ0naXoZwADvIaGUOFczWRz6tMKD/Xw967zOSloZJJ
F/x/2fd9kZyATfyQn0QCmXjU1qF3nvzHjCfKJWKh+xfAdX6i5NW7UJM7/a33KEs0G9ANqBhXduVH
43/3pfD6eMYTHAV0YvRga89+vovCapBPDfofLp8M8ilB/+8L8UAx6NlCBu2ea6N/Vo8DMiDT9bNF
9h8eKW4EjrA2xzkpEGCx901F2LLrWAy1iKV1IpmfFSkqHKhwm75Vb0Q6Tumwn+BrnQ9eAUZQRbiW
6nqzAYeOfXAW8LSRIs6dowmOwmcSxYvjP5Vhe8auw5htKAgIbDe1CX48UxCVogAajPaZFx64yEsE
4rw4dTWcJ9IC+wzUMf34zdMG67UwtS+RSIg0LHARzJmHukSvSXdVakbR8KLZIAahjcgx5j+bBlte
tPHog5LFBvpOv5KRGW1ECnnfYfNMiah3l5MViagRsZW9cioZNsiS9mw6o72n8+yHQ206tq5md7n6
7uHhpJ106pi7cfp4j7UdAOQ/HssrO1L4qHEO6IKRkSQnq3O/45/xNc0qa4epRLJ3xDBC6TYgYnm9
IW0XW92zMQMv2B2MryOoJL/OoGYRliSZHOcVBLv+MzkXw5xsZlClnmKv1187A7xeTYw30KDzHRWw
pkgPvnppBJpHrFm7Td8BbzHU36mctRtSnKI1DTg0RSUsNsfSvV2059Sp9Z3MKZWcig5w4YMitmcA
GqK4HfdnP6mM1NjiUkEJqH5j16dcN8V5fgjivLjRdn3OUZbj9eGWhLHuAr+UukNqhQB9gGUDsj7Z
W3BkqO2UZhWIhECHn0689SQvgyJnULwRD7LK8dtt7QGSnhSlWBhRjxqdFkZqTMwOSMJYu5DWHXJn
6wHQYeumbemdrHBAqlvEgLcvqEpLkdxfJ6ywn3BKW+8xGciChvhLSe/YDrZWRjxipUoHwBmQBoQr
r2bf2JNXpc1ZIMeO4JC2Ihw3zBmSerHOiS4uTfUA0YapnhozH9s2gdSRmAwmEDFe9D+QduecI5o4
Kj9HOEs3cgDN3n+RhJHso7DBw5weOCM9ZZL0zShs6+xT4udKYelhvWlrt9invjle4j4CHPA0tO/U
+FnyLbfH4olG3ex5h64NzQ0NmTADIxc4GBb3jUQgpY53XYMqRK1PcBAF1u0XEDDsSbkYDvYykVsY
DDGrTySji+rYJmbjvI+w44gd39iarnPoO9beHh3Um1rYleszz8JWNTRlXGrlNupT0DzogPUSspWi
GQYUCxvxfC3rcABxR9xuSdbmEU7LUi9wkbb+G3iDX/3KT770Uzu+Fdb4jtqX6je8T5xDrwHvKSuW
EjMFE/+1wrF51qZe/1bFHFMXeFeNP4NOGWAbNMQKDwuFeIkvchi3QZJ49fcsn+2ncELtFkWLrBln
/VFUHmkobgGZ8uAvdudlH1kOqgxFU9YcxUcjSu3Bw+dIhYbNA5yb5CiE7hyc5QmT1LFMFkhrM623
VRVOWIqmEKo4S2cEtj7FT26RMxmalEVUjnvQULnB0Lupu0XRuvE8aMX7vHADzwcxolB215WnpUp+
0IVIQaEYuFBnNrxU1rBrwiR9Mmv8rQ3RhCg5PU+59kYiDrp38Ip6SHHs8S7ZKjvqWUP119ga8ykB
0urLgD3kF8B4j88MORRkoORa7y8HHnfIlxG2KlAKMtWNF8bGXhmT9n5zcTg9T6gEPpohay+AX7w1
2MMXGUb3MfWUjTFh888DsYASKVuS4XBqHe/BjrQPMgoQNR7+dCgBBJ/1rwCf2Vm2PZ6qFoyXovhD
62x7l40iJZO2ftVYbhQDANEGC3wG4mSBX00+4Mn6h4zsesy2tlo6dm9kTLGU73y/npL9z/FS5ERu
cIKJMq+toTtsRaNFhFqObdaXaAr3RJxFgG2SWIwUqaXtpZlgHFMMXCN4mJWXcqXeRyWFNLzoOLV+
fVaniVXJQRxW6tgm/3jCiBlTMwCPDHxstcGOSitPHGmMgvC1M6tHlB2RRvgh/4gdcazXDluSOZH7
N1iGuwZghan/xBO3AUHZGALHRwAMpAJMgHpJrXtAkJqvAP1ey0lJTeGlQAp4cFNqCkXOJAtRwBSE
YY/Uovs1lLEjLq6GJoEQ0PhfL48yJY3jKExZrbxUqIfb+OzivTf5qJxmSDT/eBvK2F0mA9yEH+/8
Yaju1PCz1yWrhoOKR7bq2yAFySr6Fv9VnYk/g4U/A3ksQMDA0q0LrBHwi71YP5rJBPhSGmustwDd
KaTUrMYGWUlbrR30TTGb3YZZOPRDgXp4c5BjR8QOUw1QqdKNBO7k1PGeuurimNY1k6CBFS4yunSZ
rQbr0nlyd2GBH69bLs9NuoxfTcObNwAadPGbxHDOUJjGWAN2QzHMctZdwdGSAKxKG79aiZ++YyOe
dNSIYO3Yg8wK0E3A2OWzgG0YKvONmsUJf+hIOr4oUSqY0O0ofdFmzXzjTtO8puxvpXcxD8K8NX9V
orbX2tPS+z2wj/RbZAbs2T2WXShYE3HIGFhg47bgno/DS9wBKSzPcwJAD4xHkoH8oAG1I+00+mCJ
nVEi02DPLwHXnIdXtRwPZWJdzNDCBhgQ1ppAjUmYsNG8+PGkQZNv66ruLisRmVBjiAjUk8ZktMyR
dbjtFxm+bwZR9d1uFx8TvArzDuRTgINlsickV1bcCBxws+2wfPeuVuZU9dkDLsYekBoRqqqYUbzn
hvTWF+BfaiC62AKuDqDyM0h+rjHeqlevZ96uGASmgabdZEpb8iIdAzKMogVYDq6JlBikTY0BGaXI
bai3lj9WV2SuUwSpbVEWH5jW5OwGmsOOHj6LHo0gexezV5rdAgChETmyjhmgULHYGT3K5eScmfRh
n8QnzDSe67wKX40ep45tXciRNSzh69zhEdzoDAV5woIa00BmjeFjnq1kmc9QJ9pYxobcPNfzX11t
ys6Mp/8lEdlaI372NtM2ciSuQL2oz3bOWLBfv2LwLnmBes8VE/B4hx4TWXrt0XvOnYxoY2h4Fqj3
pn2XJTMIF8bMt3GsatsgruwcEHIlZRvQ2EwMdCdbu/qlmGDQkDSjqJbQWmYGPnII904+l68jmFtR
RtW7exzhIlvRqkfA+O/LlBm/2yZvNk5idF8cbnT7Za66q28P5rmua/2gt51+QgbuvHEm/UB5OTI5
pynszVKYOqphkasDxsnuxaiWlUWCHfDNJCzI4W4RdU626RcgWatUDofxCHldIvOD0kF8PUyQ9ZPx
PdncMj9EosjKMjVDAMNa87OKg1XMBLpzqrwGcATbGKCmunh8uTX2lAG+VI1nlw0XJGqTmXm3XXmZ
OG3XEuIonZCtuxt6C6wGSWJcexvkmnoxnUlEDYgMkC8gGs1ykZFFdjUIBU+1MZ5XMtkFlmdx4DUS
ft+waPuTVsBFBbKzIppPLn7H9hPJPiqiPEr6L5NACxPGQPUAx+WAv1mnozjN5vEOJAIgaHXb/kSe
cjFuIHtz9MEYsqr3RHIOVpFJjwxQF3wgslp08MH3WRb+hHrjRUORqKuPVx81jhduxB9kUcWvpA37
cMRDAg31FlBUorrI4lsagu4Rf1xl2MTf5qqtrvXk1sPWx+woSBPw8GoCcSfHYhIURxxEZEakP4Wl
LSZLtb4HqpoDenAjeWau6eJd5+U/6/aA/xvtXyiD7sGBOduHivUJAgFuu8Z0cwYdUgPkbaM+pMil
QiYgULlJG1UAsg5mlAQfwTP1JaEhvsGbmmxQl20AoSuytqTwQYBxvCUyYMmCdGMBg+UixeJEXe5N
2OLCxtQUxAxY2HJMqgxJmwUW7j0I4LphH41lCsJxNCF+8oCetroKFNHoDkMTOjgbKfTToDsBqcMw
x9FXK17osqs855fQBjwIJRiWjcuvebi7JRqKnEOns0skVAjFnOHB6xbdOhnxl4LcJaTHFOYd8Asb
8xAjQ8Xx8vBiAEBlz6IiDeLYR5Y1CVuRp/A4DhckKpAmi7AZRD40VArl/CCTsbhpzdvYZm29vKPk
SrDItNW7H7O97WbFOUlm/2obfdOiiABdQ0LsCqqBmrHdSgOSFjYGg+EsO13vGbgUzaSR/pGJ6dbQ
oXpQhKCmwEZ04LpDtaPNfLl7LzfuabNfdv+h04wwPODbOf/DSMzWjHyacdomuktrnkU+8VFlcfji
u1JDLEUtAKxjy5YUmOTjm6bEY7tu0CVLGssMEeFdJY4F1rmFbR4UyrhwgYxg3xLciOsBYJB/WRkW
FxozkPS2ToAjfaYnP6cMaMNrPWlK0PpiLwnHjvSEdl0cGZmz8Zt8IMun9kOCHj3PG7v7gRU0P6in
tHrOP8j8zNhwd8RhWI4T5I5xYDM0Rr3lbdSWAQmp+d+OdYEqp9z/bzEMgTVHRnQLGa+P2P/D0iTU
hotiQXngVCHt/4NsKLp5U2epIUlZiGBFuVHvfyXD+/sWT3KzCHaYIi+w79vbJ9r+VJulcwi4ytqz
+51SANnq14bqp5untLf6qLGmBrRT7TDvvXLMT35WexdXNI2juavmM1mSIDcQVXjADfo34/853ugl
+7F1OwBB/7rYBGKSqWDNX7zMvjSCCKkSDfVcBpxP6tU+A7m4xdyNkqGkHOxHD4Z6juzPMYxOJKeG
4hnEqURj0Jw0J7AYnlUo6uXAot+3Qz6gwBxQ7R3bJuJItrRbzNdWyEAe3j+8zdJdThoykl1idMwK
bKav7UWQ5O6kAq0CSx+kyKP6MkYul5MsOV6LwGHvAGfygRUsEQRhde4vN+4wGhMp2Fj9KKcC8BGC
XUz6rbqf+pGenO2lnO2NIhcDRtRwBsMSCtjnbeIji59AxwluXEKHt75AJicBNZwQx5GyOIJmgvok
JjdAtmk7Pjk/SUSg4ySX1spORkb5YJzslfQfMZ08ffYqHDmre6KYymUSL91XTZwAY4mGs1/qRo1Z
3ro0pgb5BSAkIU0I9NoLjaNJ13bllPx8sCsrBsQZJSyANXq4oZIYpvXqAiHkZegT77kD+6kYNJYP
YD3qeUW45yOWDqQwfEd3gzTH4Z+bg3iJhEUILiCjX+wO/08cqwbqewVcn6get3Rzae1G8V5+JL9F
Fn5At6tuSH0k6q0+sfyIZJ4VE0P6KIKSUYG0xdvU2y2wgayN2WUExwKo4JMOVctWhnciqrClRp+6
qb+SlCwtLc4vcwLU1Q0JQViDRHKwyy0tCp5Bj8wvhRXOYE3GFM6PW/zvoUmaE4XDocpB/C6FaopH
U7+mmBzA36X+7tGRxo33Z99Vy1Wr8mazoMRxm6DO6zKJs93Ms0fsqN/H1KPGHFpw7/gAQhZK1ZDb
InwfZGpYOlO5A0EoyiXvduDixgmX2yO119HHcZenulMgzbdB0qmbez8AGFGOrzQBRCFRjzyEWpD0
YF1OZflpY1kghAO3NuZswPUkoZeE2SVLGQBkBhv77EkGeF0cXEjDlAxJiG1DILHM5s1wAK32LpxB
UOgBIPYIBuXXVfkKF9VhCiTuo4mSk4eOYw4eoAa4O6TZdmn64velHM9VZTr/QW7md1Ya/PtoZPZu
tBx2AYi5/hSPs76dfQBco5a0lGutCmfIFQqmZuyRtcVJrb8ma9CvBrZW9Lxsr3HE2NZC1dz3PM7/
Zkgg+btugE0PZDd8j390Gh9/FEPZbrOhH1/6qTQw8Qe2aLsUMYiOqm00jWDd+4QcDIDU/KnB+fVm
jA1BzIfFMKp7fhGIkUvDHC7Vj4o70VddaHxDF6GAn15JXETdh7zwPQANKQrdBw0lKZm8BWFYioso
tYwgeMxULHUfdKvKl0xIpkyU9uFz0YUS8ZUpxePV7t+JiqziSeP7B6ah0lJQwPsbp8XBQvH+qdTF
5J+hoc92v9Dqb6NiqVtdfVsqkPqwQIYGjVErwE7viBwRcktQiYYMWiHKFIKGBNMgvA3ZlTrZH4FH
fUPaIL8HcBAgteBEz0GGHGBTnpYRlKbI/kbRoQAxaEbWjHsa21QZ9NHmH2qyjHzvyRBxpAvJUP+J
EkaK+dEG2XThxQWhEShMfFkeIutBOGqO8vnLxLDwVhUiixB3Yc0OhTMUwWOdSd4WAMDLXOwckb8J
nmhdn4FhYTb+BNCAOscUBxja8n5WH4y61JBRUyCNhe4tSlNURFGX1EORfdHBX7MPDRTw2QJamYkZ
PfUeZFpq90hKFDYAlh0Ovd0j6QwjZUdDJIrdQtHw/0dmgZJz22LnCcvM6ZaTDGha7RzPf5FEphxr
QqksWoCodCuPKEfmTNaBUiCK2gKJ+Pf8Zpyxx9dVDDMFQwWv8b2agvypTdrm4E/xmzeGglZFsEfJ
LqlXUj6ikBfvyVDb+YAqDpJxZyHt+yWuAdURRUVhBW5V/16j3vxEMtJSE4as2jooNt0+KNKln44F
9qQCZUw9zRQ1SrcrGIA3Tj2nqeO3qUiWHeGhahHo3IK88n/q2M3ak2zq3OEyCLRV6j3IAPQMD+nn
1aBCnmYLRxL+jP33liPTaEYq+I7Grm2Gh6Ubh3i35KA6etQ/jsduKPdLx6Jv4dKFO9cYmqPF6+Z3
IAiDQmQGSESl15cShWGbcjSb38EQwlHHZOrP7QzqSsCkfsHBovfses3E573GK2RIYxfQPZS5VVxS
29/q2Cg/0agEdhAybYRiLlCgzm3mVoFUCSEXQtKQDIcdIeZFjj4dh2g4yCFptLIpLxrLfnmT4yq6
BqhYF/VxiLlYNXjNGxeATw/Rcw1bPHQ1GZn0CV1TmtLdLRUej0sXFTt5ERFzFV66qnsmI3ln8iOK
i6pPKL6PFNPrkwwRmwnO1ztMULSxR/6wBBElsN9c4In6mZ8gpTuu9qShhhQgtsNKp3Bj4OoJMFKl
7gonCWrwYe2lDWnaNPytaU13r/aAqUc7vkgyx2Mq7PDsuu8Yq63g1d5xlcz4SSkVmSvvB4W6wGdh
Q/CVBbUeTVvdB6+kIn8Etv9/G9PUdiR/5JBUdqR+8FVD6hFZJfVE0EU8AB7kislS2ZIMh9rAZlVq
5UcyX0/fW15FVy+zrXcwHDRILWjrA6fyy8I2LmZRAgq5zfJW5Krs8N/UP4+h8WYgW/xJj5sdKuS1
atcNQFjyoxgrFsJTcJZGqmNBwkNNIUhxlJ02IpsqQK7yCEqxdmPM8WK0f2bAn/QB0nWWz4LUW95X
QxBJvYOjAodZWgKCdcAFjxYACwMFGiwxhUFIDOkjvrAcg1/o5JV+eVQQx9SziuqPERVuqMtDPeqA
CoNfSzbApIXbxEv59mEtZ1v6a84W7azkQAMxL2GMeYBwb5Km3bMR2TRRgSNCg3abTbHxzAo+ndv0
neQ6ESqgdN1JAXeK7OoiAqcFD0XNFMu0bQ42ng1VSsVVOz1RT5ZUxa0AfBVqKrZa1VnJ4quP3lSA
Rd6kjd282NyWrVo71nvNBL9os0zPACjoXx3RMK2qt2M9DzvDQtFDEDFQ7wHoCpkSaf9KDRmHCbAA
O2PsTkqRuaOFtPTcEoeE8CXDKPEA8aADecbBhgjtiohmsiygoadA6SOZNs0dVsDmX35iNGcPCNLH
uEGuNJKSZiSo9eAnrYslwP4HIC6dvnpNQM8igC09WytDgLCkejACFguUArDIwxGQl8PEDkkKHFaS
TZER7UwdSeQmEreeErd3nzzwEOxcga0wAxd1Ae+HDVSiFn++Lk3rax3nGOq9U204cEKetDQLZqCA
JwEK8W89IePgCnvF3zrFIhEwxz1xbka8yLEwxVg1/uS0LkCcIST1giKXgEVesVWyT629BI9TQMq2
5zln2hZZoPzAgNn7jYaYvfGDMTrAWxRalK1OqyFpzXlpv9U/VfBMVDDTTRRuWGyWrvTkjcX4KjEX
FvdINg93VlB5Mzl++jl5D2JVUF9McsmlpvW0YuAe3qgAeH79bP1AsjIEOxTYz18/Z1/+5S9XDi5w
gBbun4aid59H03SfLcLIA7XCphdDkpHW99L2CfkWAcmVAw19II2JXXdtT4rI7kYTcDWFcbTt5D8P
xhSTRziUyDgQYsWl5wpbPz6wvg/jnDR4DoH4zSqQIontqvgZZ7u5HoSiq/uozq6r73GSx8+26Vsc
CcjIjqyX7EQyH3UPNwfMi62N1cz2loSuv/TGVoUuMD3bYHZTbug7pgWS/FZ4VAPdYvR/PHz5cjlF
Wg9a+rrVukoZG11cAQ5bkxZkVgvQ4LhmV7AEuRdw5ICqTQdkcowUvEg01BuNXt+XLMF/VqE1+po/
KzsdiDmbvK995ARAQR5K68fV2cSU80xyFXjIumVvpMWI8igTxcUgQyRKbCLHlkck4vxWYgLQ+G63
kq260vtXLAqTLhWqMci5a24XqTKOE6p5njq26Us3O7a1Bnze1Ctee9FQD/Bcv4dRmp9phMru8tVC
xvWRNQlI7u9mpOBT87s240U3JFPxSqLaTwAxLWwXo/4azk50kk9xVUI7tci97CrX3Kk3AT3QqaHn
O5kYfWwJBg0uXxakKOULhUeovlrKm/omFFcgc3UBGtJV8FZ/WWrvJdM0TLCYBxD+kPtVIMcx6DCe
stpkS1Bp4ISqK+eS6i0sUZYKCBOh9lgTA6bO7Lc0JIV0MQeeXeyy36+D0XUSE8fVc9wuh1W02R1R
t+D/ndR/0ExmNa2qaaZD0x/LNFHLspr/kC2NIzfED2v8uTKxU2xCNcgDRX1S3uvYyZ1qJ8g87P1W
9MRPxbshFg2fwIGR9tUBpHrAjbvLqUcy3YxedByX60gO9a5+2rNNIoBlI9EMI3BmMqstAH2NoYnT
2pWidbE8Jxk1I6iWXlqXV0eloCjkqxSlhnxh6fcQn6wByfgbDzMQyAIWPtr2vLWQiYYG3PQWcFnN
8tLp/1AOgOe7dKIhW6wekZ1MY9LoOAsIgHaT7UmtDNXQrVy4qDH1qNHcdtgtVtTJgEqhjKVz5M//
AReOveNuuJypwXfPsbUqxgD8HgtA4oBwmrsMXTNhi/jj/DK4qWBq6U0XjC2KOVdq6TTI0MKfoion
CqeGq8uTRro/Xv7BfqAbI1dq3HAPtPP6HAoOS1cyXyIR5+wLvszV2Gb5dAB930XKvAdzcicf6pGa
ekphZSBJw2k04mJSA4wJ6kqpckKeOyoVLfZVJbWllR9tygrZwDMlxv17GpvUU2IcX+z2XDYcv2vk
xZGLSpj7NIGOU/DKdgeAi+YXAE/8mGu8MJGjMl51wf5MTM/UEN0z9UgRAlbm3Dbz5kH+mS2FG2Pm
bUGBowX/GvPB9347IIUor6gi7bUBCH2Zl1yxs82nPXWtKU+vXWFewZrUH52k5ImodU02erfM2wXJ
kGBNFT6zwTsc5wlzF2cJ6ZYbUQ7ALj8FMJW5aG8qnO3j9wwekSApjMY4Wdw0AqS5hsB24dhfQxKf
uXVrFA7I8cMjKDa+5sx0r6vnFj2VyA1lauZGPbioB4I990n24m8rV2VGrp1emEhTgK28LD0M5bVv
V1Q3Ii1w8oiNCrw4NDxMN008a0+lW64bzlPr7CztUcntIQ6XgMatzd+wSqhPn7m2vWZs22RxkN7z
ISYZA9HEVIHzu8WcII8hMF39TUOJzkm5ysv2ImjSDOug1xb1D9iIZMC0yR3Gzqi4Y+fJQKEgagfR
laoiGoCRY5udu5ux1Di6TbFjnt2ZgE+DEampt/LxpkH3L0ol7VFBG0RNF/sNGKgNE3UWEQjIIyyY
Lo097gAfUyF7EU3Te+UzDe9KMlVy6pESiF67BznFICVeJFL54K6BzSyYvKFFlqkbZKafvMa9F30p
wUh/dez5RU+q+IsULVV/mLUOvAPCghotmRYsIICoiEPBm13iGK9zbJhgk4ZZl2X1q2/wQDllxhye
eJphQW+2WbYBTlu9Y91cABjmVxA24G2NMh/7RH6kMGI3cFmVvo7jqONZkpV8BG23SHpECuV1FOQB
GvayjqVevtFo7vLa3JPWJFaBxuq6DY/TDvvWv1xsbRy9J9Ob9iYKFU/SUPr0XlJu59Zu9l0YgaWi
sN1XAzX8r1WPchpQaHU7kklFw4ujZmMerGSVxVKAKqQnJZr83gW+ho1Czml5JjmJGCBaQT1ntqdI
XMYF4pXBgbMnfhk6n3I8FPrpEBUgTwlUqQMTGhyWTQcyXKntWf/go2tLhHKfu7QXgR+qKkirotFl
ZEjSGAWWmKvyCxGBbFTUX9YV7pLu2jb0CaxuH+s2hOM6Yt0HnhZ1yFS6A55hiwak3ngmE3SZUgD5
2nwqGXYhPiKk0RBF1e8oPApPNKoWjr1yQNghDxEI/jsSZlq5HDuZw87ywQYMbIR5r1U9+73jnS0B
lYcMeg6y6aWRstIGUUiAfDZpZzWpfyYvaj6Rk+gel+xJpOKSTA7pioBLBIrSBbtj1QW8i/oLNT6y
yV+GPfWNsL9JTXBgXTx/elaGpGRjPByAt41tjHuERXg5fFjwNjHY9kHRoVINz6F0Pqjo5KFh068G
8OgFJ9zNU9t729ms4vdFq5HvVg38TMNOB+xvMfL/xJYev5MIaJRIg9PY2iIvlv+QEoQ/0XvHkDBD
Mcgrbiv7crcgs7aKX3tUi9YAARmBAXeyczyLqGlCduspWTK2MTA7kKJDsu5u8mBcNWG5r5MKCLT3
eCro0luCqDsBorWL3E7yVaGUnfLFUfnq9pZp+nHL9c+TaDgBaB7vCnphiCYVDRghAC1GQvBg410T
1khyBK+8HJHCRhob3vp3RxWnEu8oUpBsFaxTcXGO2JibB1NyWhnJCxXuS9KCUg7UvOZZRxnFOa5/
9ZTMAMTItjUG8PIIE6X4P5R9WXfbuNblX7nrPjdXgzPZq79+0CxZlu04iZ164XKGIsB5JoFf3xuH
ianSl6q+/YLgDAAZSyIBnHP2brw+zGclWW7M/1+6ZVYalg5x9B9NbYJJYDQ4kogrgHAI5ENzEX12
cq87lgNj29xtL11VV2fwppwJG8cPxunxXQKY4ywRjA6P8ZzOcuTJWWIsy+NcBwvcoDtvsMQxBMkc
qa7KZ6vWfktBEVmndwI7YySZ4TkXM4BPVUZ5JGl5I9PL2HQGF6noNVLWfr3Zlxf9u5FUN8P/dloW
qSN+p0Z3jOKw3TtKoipIN+aA+iClGxKTePox8czcksRwxDDrSSQ3GkDif6CLnawGooqe/ueFbMg0
cJlnubrlYnmigAwEgqcJuTugDAmzLAKuj2PyjdS6jtngR0Kcwr+jRnp9uQ/b/NOiQj6jxTfzDNRd
TGmBgiQV93Kz6K7cx0aa3Y6ug7T1TW0HOJtmgHhPBRJzZtgSwiBZsEuucEpuoE4Wn2UI9YYwOhS2
Xx7Ig1Q3Q0lHsCf1DVTKMuS3Pu9Tk/XmDpreQ8Wu7bwRfItvD1hYUpeaAthTvhRnEsoqqAZUz3re
ee72dtNspgLVYcsI6t1OI0BTWWKfs7jdepgTeAp+NxVdrnbVc6lJ99qwSu9lPyDoquIvFYp1xN52
VAr4QzQWl3xjDSzelDjQuQ8zcwKyb1DKETQDGJj705fGQioeeS/jyLjoXkWBtRcpr+YhOVK9BIMX
VhLr0nfq09gIw3vJQKdbpqE6C45nh3S7/pOyEZxEoDj6AdQ/7ESyH5kI2pXLw+xjpYJy1wLAGRn2
rNvHk1DATjQylPAAHGoLnp4MSNe5BdijDlzjwMB980oHUGBIlwejQ9z421nW3pGbIE/XKZNNnrbR
BXny0YV6wkhQbIUEth3p2rJywb5ZYR1WlIAUXBxnSw+gq7zpL42eYFbRDAbiMbtZpmnliBUjzTAr
l3mE3IJZD/zN+j7oQkICLH1TNeHeY604gyqtBYU5itVMII6cJ/Fyuw2lHWSK0kJEnSYHCLgjtrTL
FrS3ZIE9I5crv4lRRqFXFrQW6Mt2n2IR80AqHGapfcp8d70sLzjQbbKiBf2tXkqQxzIHjdJzJNqD
pCYogAasr2Laml9QIYJ2kwCX9MI8WUAxIT2lzlFiHDWL71/dFg/smFOAIaGAow8HYGuB1XmH1I0e
1c7CVajsnYIdM+waYFXuNB4y4Ibsi8o9eFKZJ2raSYXTLDO7QnZh1wYmAFiFAJLCu9fiT+Yrz7lL
djItntQL7bEK7halXeO9Aoyk2N/HlnegIbZyvJVXA9V3if0EspDdeZGXwBYAjZD+SZY5atTKKt1m
JtI75jDRkIPnemiiDUAEcaLh59FlaSqEEu4T+UoaWRSo/5UT8uCtrjb2pGw90Bit+gSUlUCPi1ZR
nF/6qDh5GtSRGgRyvSvxRtdleMX+swuNkEkHZMdl1ptpSHTerzlEWXM0Kn8e8LfTZzEKi5qpBMuQ
PvEDn4xzavQNkWhhZVasFgv1yEyOJFIj9OBFJCuSWjB4cbwZxwacZA8u+2PxuJmqkQwnhMvduO2b
a+MIjjJ0l6oqz7RWmUQ2x1x9NRddtVPt7S2//k75urNutrcNkpwb1YMxiWq5OsAmgCII8eSKgFEG
o29w1FdywAyVOGIYUfi5IaWT4Ju+Q3wKLOKaOjUxMt/c+bqodPaiUcCp81dX/vN8fS13qYXl9FgB
9wGI1DnKxBB9ysp6uHAdmyLRtBios7FG3JKOrIufzboPorUUWEJ/DaWezAFq0pvxPOVipDmWC/aN
FyMTscz3YAL1zkOaFeGuSfwAjKxyr9KkrzeoxPHOc9erUrWqpbC35uTZ1WXUAGsM5NcRlxPyM/Cs
WpkdaKlpDE3ZiA4l6HL4cPXR9Ykyg+3yIV99p65Mbii+eEohe6nGe21NH/o8yc2X4mrM/AUrXUBQ
m7EMN41GS3GyArArnmx+uIHn72aRLJ6XTmfqRRpmhcQszvEyKzMQkbzryKXJsf2aZ4wFoGRq8Qd5
mMDT7VFHjistI+oOdVZdxCYjx+uMFUemEXQ4njpdYnSn+XtC3wPAYaM0MoGlRRLa6eprIvUQklPc
zpaDaDsCbyMKGVkXr5ELI/ZSRu0aMWDIBsIJR2AegX2cZEs0po7gfxjNsI3Xgzn2lyJyN7FtJ092
0yZPY8yTpybBf6kyH0fR9DHQINkeYOjsnmzkyoLxNZpYdJo9+oFJvLOZPNAc1CCpHQHfsJ1287Ua
7CG2DZIl5osZ+CQuEQ9XVmWBIQq1Djg59Ruky8XgItQ6v2th0CL1SFfVOPiQtry7cSMj06O6zJn2
Y8q+/u0cZEhHFa0EYxc3yXv8HQxk7tmTKDdGOoFL8EaWWfo9EL06T17dP7aqurc0lqnS0tQ0WNqB
HbKNzNnmNZydU/xFQV1p9vs0w8+5D/GF3fuBasKHrDWRyhaDLMCQSpfzOmckjAcHrHOB/R5p1G9q
kObDzipKsl00gicYlBDNyq4r+xBSlgigobO9DTibtUEyYLu7h9x+8cUEzGrPw9nnwJ2PeRk024UO
d6on1CBNwwOpXEt45wwHmyQRr25hTc7O7jvsJTSvLjWe6/p4InjIILBMLDpkVu165NU9djplSoys
wxobIumQGBU/5oP/nPMRL3ytJ1XvgPMx9syP5DqrtLFEvsLaNga8FtswDVYqcKOHdE0OwzTxR8MQ
2X0imm1nW+XJ76t7VuF7a4fZdRMlcbMbAAq7ujGY2s8MAdArgOW1XaxkIBH0Ny+2bUUHmjiY/O5q
9s65b1zG7m/V+mZA/XJve6BwzFB8LlPhg5O585+AkrQbUPt7IYnlSj1E4LUFKk2XrEUUIwrbG9/J
32tc/6k3h3iPjZ6Oi2A4GboOpLBVOva7Akf/CX7aYE6SGUtONAR8Cdg3eL67jZIB70/Hrt0TNVPA
gf2qlAv8WfRI11TBn8jymrbW4oY6JWC3a79lGPVuxt6I5LJMs4z926kClgXYw+cpwHHDGlCLVGKz
NOM4rEGa0B9FWqJ+mgxh4TrhgcpyPJxslivSOtQtWyRjW33xOR6Rr1y0AsVMunh7rtamLjUNjhiT
CPEtquImFbaI5T02+PWmRxXKqkbxUSj3dozCZby9RP3F7ycgQTHgELeKVV/CvPoBRBjzUeFJ+Tjm
0Z+kNpnrbeJ+9I5uaWdfhm0YsPyIbBbkToBUZlM2haZpcewXANPfu4NKP4S1ND/YXXnXRbX9kqaN
AMUqYGZdv6w/hSBFVF5mnmUWsDMqKtncI52fWuMdC78tNitq6m0YmiYomtri0apekBYNvh2dqxgp
NJbttttJ4XFGOmqwv/lhq9HdVwDjOnI5gOXCibHrRIMCEtDDLPJUjLMLeIk0Qc27429cFhX1ElPw
+4YPP2emmUbUlqsKICYAWOh002ssBZdQF0ieu97Y/Nk0ml6SKnl7Tc9BnssY0hWIVWrO58d5bAzg
aaSUlFvbaoD7qhysVtoQ5Q0WfjHAeJdedUlD4BUAgZlcTO3nIf6yxU7R2ho6ZxFgGbn5XNQdG7Z5
eaIFO2BhJhyqqnyfd9P1Wp+DaHCvRjat5oX+1fKeuuQ+VMWKhdOTAYQKcFMC+9fwQ/ATW+OeQIBJ
JVA1vqsS1W5IJEObpd96HHxtZSv5drDLdtenhfkCjLuTJZv8WzYOCK8p337KeRId/98eAJkp1w4z
1d5JHfOOGtVya+79s65X4hlB//pqqBkZ3xwjYIDDFT+rpv5aYIVt/GdrGKbPcoicLbik7bs4MH/M
JbJh5IrTWOsqZAtAhdhLeeelQdkXPkMpcZQzoargrFpQnUN14wHk7GudPQrk68Rtse85m4A3YkyP
EnAo+zZ2vVWnRTKAbqN4BDoFCbFRlxEyMBBVLXiYHIA2/hFRwWfrHU18cEsPqR4GatzfddTjo4PA
n2W4gHH/BT1Ovb7o1iWonO7BnQVgaL8OgSOZiceBRBXxld0gcV0oXp4nQBCfC7crERHgm1SrSI80
pCLbXHWxzfJXDKSUm7ALYSLXpEoNgDZ5ZgO2hgGJgBxAh72G9J57+tF/JWpDnUV847dOMDuXjQKo
IXm7dZkgS+CvUzRaJF3ALEDW9nrKwXNCENHp7pW2pqmWASwHqsZPkCIvAnYnne3N545/C5+8nBPe
HC0uZ4JGiQV0akT1+nfOY2Otgz6rX9sEkYmwNV/CzPHGTSkE3+VxNAJZqJJ3NzQUTapQvVqAshg1
Q264mmXyVDUqwXeI/Shw6zJ5srzse5jL6BkJ+N2BScfctwHPPw1R+TmJk/wb6uq/iyn6eweUGABt
OHP3RTTsB7dHDY5jJvzcDhaKbHQvjoMUqUXvMilZAz7X1Lf77Y1hEh0HPCwa8ptoRpKHFPsLZA7v
h7btDwMPTsHIcDZXgyl5DunPMgX25+g9RfONmnX2mroIFgBvgbpzdsDc1RGgjumcgnnY0CG/YzRZ
hCXK+4C525udeejzCMufuB+egYcIXA6Q0oNUHtiTrRpAcp46WzJ6U20/hLa7J2PM4V+kDrhr8Z0/
ka4ITf9YtoGNoxNYPSy5rIpvr/bUUYKduPKQcXLGA9cE8U3AP/FhR9wCJPTljngHflmYxnD/JZDF
U8BaKAQ4F/2iQ8ESsvvQVr5pAyYcUZg4BJgKlTlRgVOGo+PkOAxtui2VHa1M1ACBCA4kvtVK+c+D
QhzMRdnMytX43CRKjRDeS444m7ZS0733FgP5hX0GUPF/HkLzC4cfm6IckOEZy9ckSHEg25QXgdDr
pQ2QuACYksK50waAhCJkXoPucjaP2FTeZTCkYHbYV2Gcrnwgzd7Z2Q8qc12qXmfkoAVt6JfbFbgQ
GWkY4Q+RiMOBQc9m++sKS6f722SNXsl7Qx5/Fx4ytK32r4JOy+AY8bF7PzlRzAnkgN9UlwAwVeNk
LJAWRdJtXWbnx0W1oFyEmaVLuko5gPfmL8NI14QuW7PQdgAMV48T14gKzZPSMJF2X72NPTJ8fZxz
87UXt9diovo3UyoPrFP4PqzfnesCEJUgHGmW8ZWViqcoQ5WXsI5DCHBl2fXlH5b9g/c+/yoV2KYt
Uft3PRJeHnuG3OHSbvnXMYq/cGAuPDs4qz+GT3Uz9MjMAu9Y3iXJo4UD4wxPmmdSGcr80y1bkK1o
VYeyrN2IYAESCiEaAFNe/MlD9M6Vf2uwaOdGyAoLwKN0N9ay3fpT/DIOfnNuU5N9UH5bnEWevpZu
KPN1b1fuOkJSyt6MufmBA3/hA2ISZBsdAdgoXWlPI6kBJPqL7YXTugzqg6+rn0Akbd5RbxGZjFE1
6Jju9sawiIvzKLLyxMHgRJngOAeRiJR+TCwfxBi/pKaophKpJ/pnEVdrwtKklI4lryOJnZVnA1x7
yShZ3OLGXg1txjTZgATJAxC8lQofBt1YAFIA9LFx8jRsAuknnP/eRZZxR6pFX8csAgdbP25IF0qP
7RWIQqenlIXWCfVi/laYGTsFwGN7nKzIWXXKy79FHt83rGzvgx6P7JlmATzH3SbywAJLZAnEpfA7
agWyLi6yMNW6S5E9tqACxQQDRHLn4JPG4bqGXbIMf9O3Fvh13+lKF1SgRTcjBy1ykHg/xy0AQdQD
Rq7OIxzY0W3c5DEOu51K2PCMo/HhWQGOSSMzR8dJ67wAGedu6qnVbNU6MXV7B0SyD6TKLSS6Yz00
bUnMusbFY7ipDh3HAXUbsQ/UDGHT7cAZN246XrJ8XZj1pUKF4/1Q1uaH3rGBMO004mpEHVr52gSi
1YEmwEaKP+k5pavMdRuwL3EwWhuf28adiMb00Z1ybzWiTOKrEXGE65z2s5EnWDCoShwASW9+Ssru
kRxAA6hWnNXOY+GE/V2bqXhbsIB/bVFoq2egqeUkws3U9gp/p69GJsTj/GyJw7e/lUT4VmedeJQ9
xzMK40y7+xoArWHXVmDTBIRriZMovSgimRpPRlNwBqjKReWuvSdd3XeUwtls28gpXrLxI3F8xzZX
J+7ZAuAqoXz1fT9b94Xfnicwyr84wZWXcAN49UK+WhzVYYtXV30iNbJu5alyeDJ7qSL96ZWHYC/y
Wb6bTDWAAlmgXL2e+HNk2dal6uWJ+XHGN7VGtsfWkzah87Z1YLncsz57W7aotxtdclFxeeVCe1eQ
aWN9Z8RnrgkvEJ/BGUb2QEKl2S/MCkStCLECn047LAZWtagyw1nHPvUz019FSb1KUPYoS6TOmMN2
yQ2+Sf9VqONFifv05SaFmAakqNLEpRIUr5Hs53kIQMopBro0EI1XN3NduRuKr3HI5p1o3DI3AjHF
BsVwWI5m1bhy4148AkwsQPi6r9fSc5I30B29tCqvnqMcLFuF6ZlIZ4A+leU+GQL3c4BUi4MFTJ5d
BmbsN9WvAzWwP4C85+465lcH0BDZLzgl2ZAdjIBia+CQ+DQUTfpxDLoPNJ8T5wCPHfL8vmgc79EY
Dax39IUs1qLGOXbFI4pnT0U+AORJIXDtVpV8zbvW2wJxVBxCJ1Wvfs3uLBVVz3XnTA+oi0Z8m9s/
3WQzigOJf3VjmfvkNPkGa4AdDiXdj/3EqwsODPqZw15EiJ/GYxEf6SvqwA20oiaScIdy4wjbePaK
5jMvlPtW+SBXDp3MfhjbMb+XIR6lZHB5duiaLnkJahXuc2Ca7yWAZl/iydmSQ1KJFDWQlToDWKV9
dEoEkKVM3Tdk+b4JFFg/W3bSnloP4XTSeyhFRHLOW5wb3rZyK//YObXx7E7d5wiBdl7gbT6Bie5D
56hpXQVISxfvBPcyTe/YCA4EUnUF7y8VHkhJYoFHo2gQDB/w+a5T0B+nCNxjghwExlcT4JTsP5mA
po+6rr0IJ9u1GoNadFhX54G8Q1Z6ed9rFelJpCapUQ7a+VO5XnTUW/ykyprzxMDd22yCKBpPyyIT
VOt+uaH1JjXvLj5xq3rEtrqsTt99cI43nUqH/xmnHo5t3xfitCQXxOlDa3Jag5N5Eak3+ywr+DiL
xHrwJ75ZHGmc40Wg3ZrjP5YBSAO/QL1wHLT1luuKGkdX1CS652qDb4BxigykI+tiGHWBDekWA5I4
fo6Iha9TPZMUu7LWKZH4RwVClp366wR0h6fUaILHpk1R3arPlKwJJzyjYb6mJQ+3v/PgXrOvUAj7
ahseKpiF0WyiyLH24IA5jm2qQDI8RMYmDbi/5cDRzLEmrja5H/DHpk7ND0NZiKNsa+SNkDdSIWvk
8vTlKe4d9iE2kumi54plgThWVbS7QB/WLse585luYtk7c8LJdfRu9XkHRKPFUbrFxeuR70aqwBmT
dTHhQNRzEKIXmqyUeg6+PB0iRosaxA3I6GjzXG56rLbXEyqIFKIlv4ZhBCroEGPSlKagVEY5LRmH
qfk5otEWMpPBy9Xrz+0D1u3mBp+HcyGEJOTc2BvuGukG2+NfsEkEiYToSyOAIUxuM6ZSqp0DN802
pLwaAWfpRtnsbI4iufwsiM7rY9da/R47cCzcEvUY5E74Zze++UHs6iTjYYtq6+k70J7e3MA0XhsU
Pq/zbow/xljmgV7cUw9uJrCJ6CsX9d5pe2Kgcjgoq0IZRN4E2yEth51b5wiepiboQzSHCICsgmNl
RNtFRXpqJsefutWV3A0KL9H8flER8jKN5QxlYch4m1BSjiz7OGPigjvPPvVGCrYod3ydjKQ9+k7j
bfqpGV8Z0J4BA52oewbeoU/BhFCrdst9FyxESQCaCCOfXssgRAmi4TQ4v0Ol2zHyymhdAnXhPimR
JMsEHnZ9awKVCrm/QVakx4g1KOsgF2qMJMbhf53a69ZrnWFP44CvqR/uHtvw0bqUTvi55njeBz3e
mpauZc4Unq0kmrrSeRHJWmrnSDsz7Xwzlqw8TTfAbEEkt/IB/zC3HFkvv/qjV773c7B3eMxCLkzY
m3fU2ProdxEX3fU40r4Pnq/x3+zklDTY8kie3vEitu/NacD5IYv5PjQBgIJVEZTUBBoCN0NyZGfO
ikVLKRdpBVKTDMF7UPn+ZmQ3+jj7RKU5Xpa/pqSUjhybb4nsetC2u4A8o8ssLqgmFtvYQdnP6Ebl
2gd6HqIKYO7IKj48JLoZe0TzwxgYxmSgBhU/w0ORAkWcV0F/uBkhZPKa4LV/vBkQIzQeFNgYL3NQ
zxibXSTkeCapTRDYXAk/XXk4ErgsvoVlIkMIGTid0Kj5usEZGSB6sZ6dRdJFWa5xerWSzFfeWMB1
Pujo39myYhYWIJBE7JDIs8jQW+FzP/DmTCpUXyebUMTAp2k8f2s7CCYBlKe8R1wED1PqLo3Zs72Z
GeVpUVHP18/gWZew61nIEGprWhwEznA+hNGA377RICKsN3bYvwzHPMdaBnSaIOMJw2FjopzzkfZ+
DIf3W4/7YAcAieuzY8bFQ67CIx96sM3eTMWqejgOpRWuugk/jzy1vH3eRgfkAPFnkCzyZ6fzcIwD
vp597XhI929z8ZAZwewh4y+ohPMyYE9FEYD8KnCGgfwmAm4T85A6X7LoTHKR4fPrw3jYkmiBIdXY
kVliEbzB0W69JjEoOAb6euAy2i+nb45jNIclJZGSGUPLwqeXluUeL1Mkp+QdS/ajj6ocWXJjTlds
Y7BmlWP2KroM74ohs50L9nzOxQ3zP5FQ1h5IWvT5MIkjfg1fmNk6F0s3EXhh7+Pazz+Xfv85RdAL
aUCribgxy8D+1GBl8Bp1hlpblpBPAM4I8Z+L1F2fuCO4Agpj12DkE8qMsd+Vpf1aTO3nifNazzM0
k/dFGdYzHSkgH+GldsZoR9LSLMyOpKvCwpspIm9c6i68He8hO7UHpCpt5TwEnsbVvN1rEmNVNEgt
IcuyBcQhnb+OQASjaTjaB8tBOqSLc7GFWQ3FqeYZ1MT73AJkhdHkwX6mhZCoj4/B0roBxPrw0ZOp
eZ/k8pWVIurWeINkXvGR2CSQ3QHEl7K6p3Ghsn8/zRBoLqkmzI5+2o4HYXK1R+yp+WT1DfhDU8QN
jOSHmTre8+zgDXiNeDjiY3ayN8PmG/G8+5QeQqTwxPZODVne/UjVIjlso/LGxdugLmsOyo3EebR1
U5jyhwMAnuPo2/Yj6aO+DDaVUMZm0ckSr8zQxieLwwMjWrE8Yo8B6pgxaPQdaJzOvJoocIGzOWEF
AWZoS/nbTonwNFpucKJe8xtxcSE/QFD+HLEMK5N21XCbHRdff2xeELetd9iOMyTb/vUSix9dcRGp
d3MXNPbGbwIB3MoemnLtaYDFrkUUKy8Cb+doEbxp49yQlXSLCz4z4N00GhFwcRQSeJk0Aw1pO9Ue
8cGCjGQK1EEalTyyxkV+SdgN2zZkILJzsIqx7Yx/9RPr0PsxqGudEPl2gel+A3UyeJsm3/5U4043
YRYaF5oJ0KHymA0JqCrCYthaSH67hDzLD/Tk96IwQfK3+kRPfmpKR1Y7t4yazcyg6OtUZtCUIyXN
5WO6nri9sg1RPpK33RbpMoGZAG7NAM6wawDgyutAf4f/NC/keL8heA1qrgBP4sr/w+oz/5IasfkB
1O19bfNnaipsA7du4ljbBOlMz1iDtg9V8VYWmYfVKNY9my4CqvwsSxeg7BPgmk7gDYUd2IkrmXrR
QyCE8SR93EXQKdT919FT0lvRU1CCe7ewEZUhkQyhytUma91wS6Ocxk8eUCPJkJKHuCs/R6Gf3WE7
fLZLt31op/5nUwZutg3zdBf3pXn260BuhjAJ3qbxqR3r/FsIoHfccdFfQicCDYOFe885cgNNP6t3
kx/gMe+F2KBGfuOtl/Q1wIshlkw5adQUSMwIlWyOtRrtnwZw2+ZzJpw1SnOHj+Mzqy2sIyz/DvUe
OtEr6/w7Dzc1HAsPqNQkO+Ae2cjebNdli0zkYUBZpx/9UdkpzjyUziMkmj7qNaBZPQLH7D7Oku8g
Vm4+1UPU7AwlAxyXV8DSG+ts4/nx+EeRDTsjibzv2tV1vHp2FUOpkCOWuCdEtobLmACTwAPw60s1
sXQfprLYZcqyX1SIExSlyuSerPg08yL0Pi+DUuaWj0pVHIXIGnAPuHNhteqtbrjDOdA5B6ImMvbf
dZ2G65vla/+5PwHB4I7n4MSzg8Y9j/iNrUWi8m91+smXgfVmKSzZS1FM5zExp0sGTKx1DZj6HUs5
4Ip1TCjUkObuUOImSI50tIh6oBcFAfhkTuvFEFBEaZGpdztFVcdyZ6r6G/4qHEXpgNFZGtKFGgQ3
brNgg3fwTysZEiae+NDxgxkkEmH/3kVQB4gk515WoJyqkXVAOqybfhqop8ibuqXEWyV3UzCODwJA
YXWB+KVmjkeMpHnSmaizztH88osOS+Pk2JkewlmLD5nLIDcubhEjqymanoHZJHfVGCGwmabJvVEH
NRibDPE58ZIfja45MayPg2O03yvUoK2QiyWfQcgjd9ZUFHdpirgycvs/WcbY3ksE/pZby3gxq5Y7
I1XlBccQy7bLv//1P//P//42/a/4R/lYZjIui38Vff6Ij7dr/+vfJgv+/a9q1h+//9e/kcoIXh4n
9AP8a4MC3NH2b28fRBFr9//Bs6Ypiq60LzkyX/cEtUOwOqad7ZiJGsdFRcg7izij7wjwtOBZvvPT
TsyAPORxA/YzhCEAXk3HQnZflJ5dDzgHApHFNV6n6RlnzPiYqQsShxR5YfAhkRpQXaTrPmVPQjrO
ukS88g0c5Wv8+b3vEvxBq7wyqo8GYlA71rrZycpl92A7KZ4JFuDfiPrHcHG6j71efJgZ9UjGzjI+
ZBS9XOSZgQ8rmWgVe4IfiBxPRlsVbub3XxKnya4yGANnRIWERJIbLUsvd8cNkqWNc4qHG4oun4og
sJ4EBxV6I/0HkuxcTA9D16/9GAGD9QBItzuUjX9c/O0xdQ/gWUTJN7nkLc93uReVG5qAGnAMJRtr
mtpd+34dBkLzlcX9+DhPLQrnA0DOsjNNzUxHXMZQAKEq5M8UXxjq8pJhJXtPUlIxE2w/CF340Viu
//mb5rP/9kVDdmmAfAEvdHzTsr2/ftGazI1lGofqwnwrviMeJa+ZKj6TL83sSiWq+4TA8cpsBvPM
HZB0i36W+WCWfPNXH6aqqN2hJhNPN4IwZHi9HjvZxatIWvkjIRqSIe2mb4AOs48IF4CuSQpzK/Gl
2hnxKk+k/7XQLzKrc6p7Dur6+9C0cS9IvER6o7ubMb5d3ouLVx/LCSVZ+9gGMl3cBs6mA3r4zgau
Eaq96sRYU7QJqKBISafQUuNkYBSV+YOXIcwyS8ATVvsmzuoziEPrS2chWZA2c3r3VtpFvQbJaDdv
3949mDTzcp3xFlZH/LTG7h///FHhp3/7WYHgBw8DGwkfIZBHfW2/eigMgzGVuRNMF6RlRutJBWc/
tIxnq26Dswqcal0NsfkFm1B7hdLd6tLbafXBs4xPpI+4kWxVaasjTgmtV26cnLE3v6CkbzxIYUVb
8vKw/fTqzN/GfdsdnKxqHwrknWx1oHVNYhKq9oHrpk/ta0OFyrz7XiGC3JjJOtFv3AjMd9siruKD
TCr7ZRTAJQyRbFO0XvWJ9cBq1F6ymQxwxWBQ1KtXM247lAanSJ9ieO5sDLsJ17TkLcMAJ7A8zDet
GZwjk41f+t6I1q0/2g8iaPgRjHP482M3+2iaNWrHaqX+KLk4VvrhXxbu2ZHFNjE47GPQfgg9nq7K
oDNPJJqhdB6mfMDBKPLR102Qx3sUs0SgdKqMo5H4ODEX1qusouSr7gCPN/0q0Bm1RndI824qmFp8
YNqbRVbf0W5xaWjfiJMIfwPmnnJNBhuPmt0/f3sc37n99tiehwwF0CjYFt4q9Mq5+vZIK/XTmLvJ
xUDG3br2AufetSR+UiG4lzvb/D7pgiRSkZH0JBYJy+9szrY3ehKp4ePQbfy+NOZ5f+fXmelxYqgo
KfWVl6F0BTmBJMhPzZcbPd2DXwTDKanivdsnwcnWDcsRG0Plj+efJmNCl0xzl7QkUw8YE8Fp0d36
0HSLmXooNjzEqO49ZCN/xs/J2v283t9OdXUTy1w3U99emRzp7ubZyX257xwAs7m+9qK/8luuskyz
6CZDfPKGrt1F+OhOYZqCEI661CTgTjphe8dOi456NzpE1ycgKugpqLmSaYpZ9msBhKYOx1C/m+N3
OroMkgGxSr8xc4DUrWqjKXZmiPwGs4x+IOcO4chQfe6yBngUTjXee5PyT0jHBKefb4hnhAGAk4iM
gW+aOiXrnOiHWZlvwE1Vn71g/DVIL1Lqahp2XeXfYw2fAYvUzIq1X7QK9S84sDMKg1/S0b036Xku
tbXs05/WfKgEWREp5s80QPX8ejx5CIxnCMjtxiAVuwlpFWffsrN1OQA6uxF4i09WCvots7c+9r2N
lKOq/oL1odinNmq2R+lXX6zCO3iTaX6k4TJAboOr3ZbhIf7PNBxRLA6SZezr5kQ702DhBqTi+L++
59jNOXdkCUxrV/tFvxmcMntl7XDxW8v7jkDrk2mk44sDYJ7tWDgdMKWL4JzbNt/mrZW9hlO3uNYJ
KCs6HnwK6sq5hK0PQJ4OuJ9ayvzIBtCSwmGhJ022RlJ8vSU/slCD8jHUpGPEjV6Ba3zNZKO21ohc
fEPG3RzlWiJnS4Br9FysSHMsSnSQbI6fkd9gIxOvj5KfY2nETXBMj8UbBgQcBt8TVWCaGyicpO6A
8Fq3Mt1423YiOZGurEKUvpGh8pVxxHvDAzeLCisk3uiK4tqtzRP1XC1SbzH0uv54oPpj6pK3Q2XD
5IRSalQQLyP7/8vZly1HinPdPhERAiFAt+Q8OT3b5RuiqqubeZ55+rO0cRuXu7/qP84NgaQt2eXK
BGnvNZRJ4Y6yBsBaTt3WTps/hNp1lXr/fpm6EK5K1GbI8VVuq8wvl/EhT4BsSIGPyRSDgi61okZU
xLeg9gDImmt4zNrECr6yBIJBqB18JN7nfzH940MHmxsLD47ZKzFVf5D5j6ZH7yP0lwIeRV9FjUKF
dW1+yprk/VJ6EsrSS5uGR0OBVamT2jB3MTbYCIbuPPL/s8a8mlVX20hjPL44aZEgbQwhWk1KeYtc
aX/UsT/djDrAHEBq7AhATRElviu3hgM5HopgENB0iypL10AGiDMkVw+97NoDtegiVf/SBJmwPZZ+
BZwrmIKF6efgh7BhM/K2LF3SOrHCdjzNbboNSpEVW7qlS4o6NytzvoV4bJsfqI9Wo7vQKxRkXK0u
IO6LNKvVnLMah/KoBlbmjkaWn0NzkKauAPDrtWhV9Xp+IJjlCAmBQ2nDQ5xQmtTXb2vhsQe6Fwyn
Owp3lMA5OFCfw/26q1eWlxQryEZLy3Dbrvs56Rw/Cfv1HVEUwwnyY9TUFdKZ12a6adTopJo0akRJ
viMG45h6KbTJjd/MXYJpriOMY+4njluB5nuK1efMREYe7tGo4oPxo3pZMWUojYGHuKJ2AnYl+Fxq
iC6RkXab3hcoEqpI6uuz0I+31KZFl+h5itd3699vzXSmf92amQ5YgIZhwbdRl9xSW7dPWzObBZqF
tIRxAXwrag7ONxa9crtcLejSL6DUBWz6P0NQG9YOapHAwLe28eAd7HVX5JbyS8eSBvxnR55j2d+l
7dDcU1drFPlGtHW7oSYN/MukzBvvKIAutZpkq0nLQh+TerMrXWzYk/nYV5hQn8sT5wed/1I4SUA2
fQoCF8/h8kCduoGHfjR0HchxqaP5m3/YeOBtI/G8PPZk6kFw+IyQ8HRrwFdta5tRgRdahnpd7Pw0
Cxs7gnx8yX3IKBjQBLnjEPnexn7rn2toEsIfszF30cTFtcPZHSBW3Xryh7FCCa53frQWxKWRRPaB
sHdc2e8kThgn0ARh0LrUIpMolmuzxgkxyIU/uEuBcm43Bmq+amII8+3ff4DkPw6GpmOZlsMsptvg
vhhfskWRlzclvrrdxZcQ/fE5GL5uOZXgvObJinMfTa1M4UJtOxlkv8A4gdJ3ASO1JDXX1EkXDd9M
hvTS5K1h3FqvvFznG1vwCZsk6Pi5VMCKWmgot9k0ragJ21dghtSFopcB/BGaK4UsAxRHM5alAmXd
xQqRvXl1jqInmCgPfajBXtkJYTRmWSBQgZS18pgA/yx9hSJCsRco261qlX5tPyxT6I76wDOJd5aW
P5CVytL/b7GfQhLP2HZ9N7nROIarsU7ZubBM57nmf1oK95fAm/SY2ajYNaM9vFJUFfTsDCKOfBbZ
n6aKKkdA5nyBghxF4SimZE2xFkVhLepeomgSraVDa+v8+0+GboqvjxaUii2d67ZpO/Cj17/kDAwI
RraBNNuLOdXOalLK2nQJIh2WghY0cpY+ukvHYQUJlugmGDzYTFCcjrfcpzicwNJbuxqRkKqjm9YJ
/UPfmrWbF0n6gO86ldmpfO7gJL0KjcjaUR+w+exsd9HbXHmfrOpFq7h2pthGhwRPgv/+NcVWWVk+
ZOc5sg98uWqris/rtNjineuo+ebEAFCuxjB9dWyoRtM6rDWmXWk0GlRu7Gqdj2Z9qCGXDmCzLg+j
rcXPyLPs8tIY3/o2+NxfgB5F/bLIPver+IjF05uXjN80UT80wrwB9by5xznUu3X0/CVEuujVqu18
p9QHt4nelK/cNy/voKiIm4CN+T9ziDZcCHejWpPvexcC5XyMiakxnj5aBMn5aH3Mg4Tgp1VozY95
UFvwLtTK/Gj+CWkMYKfvA8SqlvpfkxOE/+7Xo1/241egyI9fb3Lq1ZC1IIQltlC280ZhwzDW0a5a
16dwYhbFg49TFVJ3TfGQMeu9bxld7ihO62r+H98F+TXVqZLqjrBtHY9KpD/El69C2wOc76d9cils
MMb0psM2nypQc1kK0mU7w2wmGCH8XZ/iskSVXAxnbapQgQD7ZAXRLOtR0/z4gm/Wn34kxKM5Ot5d
Yw1rW0+sR6kuoHXDk2NM7ylA2uUfEbPKy9waQDrv2iY/UChKn8A0Brq/paZuxOPGMPtv0ClJXKgZ
8rs2a/ldVdfpbgg0wGpVH12aoJTruLLbzdKntV68GgPb3gkh3uMA8f1ptFIcW24j0QxI6y7x/OKG
ZqV1lt7l2Aapn0I9yMSVF4A2T8sKvEv84/IbxUIEgCj42XFioILmdS1uQbXrVa40QjY8m76PLfB7
tZe8yCgM91UX5ruyYMZr4rEVBcAl21gPAqyDAamWe+7gY0MDtKTtrDQtQCLazbzEPvzHU5F/fSoa
umExZpjcNE1wA5j6qHzacJVd6A8wYdLOgYCa+kIiEajyCdR6ZsPqpX8hk3zpgz13s3YcHxQWsNjc
IPWnT3KuC5knyGFOwKQ5zqPLAGnGGiksEWjuMsABwtFdGhFh0oAGWt82hFzOGZBPcQSsVK1uTaBb
t9L0R5eGNSQZ4x3dwm764Bm+f8Tv1h2ZxH4gzbXitYAG1CoPRbbN2+4mx6P7py+qLzdqaIiK+uc0
NV+GBvRMauiXGNREEpeLodxXG0uWxZXkWh3aOZRr6pkb1F9tdGzTr7/0ALEWuTVTwIVcNqtMUd9T
pXVFl2yy9HMEpaOG1KyQl4UySWwbP8pcs/ef4tQ0GyDnTacH7WpygEbWq0rf9CFIUHw8LDo2YVG0
jUvySKRrs1wUu3Pqi22n8AJeUQUPooefHrZ3gLmqFhwr9h7yPPgmtxboqHBmThJYGfbA8Fcu3dIl
U5105zgTRC+i1tp8HejGh99/wC3+5a1v6DYecMICc03nXHytFFj1BDU/G2CAzM+RIQKh/anPzdci
Mqx6dQ8XquQxhCbSY5vp4NKKSJwa3qaPcVQA7RiVAnonaDINjhTAYKYAPFkgVrRSKWI2SCpECZOA
g8Tljoo4dIEte3wOyuhE+3gq81A/K/IDiAzxcMeSyNuJsNWaQknpbALt59DgsYSn33dfRCjvAn0M
4uJHk0ZxYP/efBSJ478j5nowRUCF+C7EmW+uw0AXSAc6EyUlqtw4PNPPvUxeBsr5dbzV4TrWvY9G
zaCfW4yWEpSb3/8vILP+j/8Gie+0NHRd6tA//kdxzeLCwZYfmZIuNifQEKFMPq38uKsD6CKyEgwd
Xwx/lCOLbiocqR+MJN1AqxW2PoAgPWhFwHEUaztUX0psXUJ92uTSd+6jDJz5IbM5LApq5z4utO4c
YzMF+csuW02yjOCGKI09BWcMsoNQ+tl3cTlkq6ob03WR+d528ph9XyRcbAHVttn3KczYnTl1zRYC
eO1+Cj3sZiGeUaN++RYERYNU9IDMeNWPr+CSuQnOaHP/Ep8gx7P0/xpP62Rt/LN3YKBBfFYGr+Gd
iczQShCXdWnTcJZCsU90hgcf36E4+xEuYsxgKDVZuERaf8jzZEddNLiEGQkemkB8I84IQd52Wic+
5b1gQDPiwkGmuWlz9lhUeXfok6jYiYzjmOr7U+PKhNVnh26HJol27Vh9n5vweLrLp9Lfjgmk/V0N
GYVjNkl2xHEBd6ZEJ7U/3X4KnW8/BczT1ALLUvNUGgnqFgYvJVCTRamfwrD91o0B3zZRAx0nY9Rw
pRGAIfXTp/YcrubQXcUh09DjwbWZmzR9XgQGpZDlKtzff/SlVHXjzwAGy+C6ZI6NM6nQLcf6ciRt
BOt6buXjZUyAJDFg+oycTOjkJ7qMcVLA/QiXpAFCxaXbUW83QwbvHgrR0rY4WfATep/3qT1Hq9kU
uTRrz2u2pqcFbqq0HkPUEDe5XebXaNDzK901Nmzh8sBL1l8GJuisbYMCpzUaiNXbie4glgdQJo59
SOX9vVSi1gtGLzxGfHhYVqcICU/Vc8an7ac11EwLB7WbNt0t4bQMzan6bJVCphtuzLF+irJhuCmL
NESFI8dT0UqBD1J9iVEnhosdcgmwMOBPqY6SR56O/OcgQreKTBMGP9kD6zvrtRBAY8AKY7gdekD8
a9jObXTfO6G2WPN1VeVvUd+DO2zh0777lyay+eMezp7YhQDksNJGOB0FaaHvBmkw7GWU/fpMJ256
CKTDzm/XcgPiMamL4plznSOgUqHv2mJibjp48jpPULxkS82anHbaNZC+uplmqjvnf9jEloI5ANIO
o56tCbgCrWNkbAjbQu1leIbFJLy1thpOAK0L/cUJYpmQ3oSciczXDnGw5lmOXZ4KFOK+1WknVwbw
pBfbAFQI1Y5q3YXT8KM11oSLbVUAUwFwh/UOeuQ7J0IXwtLQ3oIVgAfwoFBEC+5wBiNO8NgEaBrV
SQXapMunwOBjeDEMgyYj1onMBFRsGHStMpVb9/3gRQsmyM9Ty5zQpS4tFSHmEBD/9oafXOXA7fuk
ykLYoQBAP2Z4CQxjUm6Gsp82Yx859xRiTC8crwo3FOaeCy4ePMfU1nUOsH4J1ZiHAIW1c1/UbxBr
gmtl1qHMloXtOiotC6d4kMPCBEJvoP9Px8HqbqkrkPCwcYvUbo6m1O/i3J9QM7KhUBa18n6ZRXdj
60TQqYofv/S3NfwrQDV7+rQkiO0gFjTOM/3QgsyaKjxwDm2SvVLfvIj6vWCK0x1YbH4TgQ/loroG
HMTUy++dYqotYUCtJgfH9H7IUvq7BCL5rlDVo1pxp6DcD46W5gHcolmrL/0UQX1xOGarTkIv0CYa
FnUGitrV6bBjVHMp+NPoPNlq3udRME0DLMdeQcwtAy81BF2/zn5wX8C4IG3ZUxN0wxolBO3aD+2w
G7oInrk5zkuQsSp3Eaptt4M/1Guz8fzn0ulhM5UV+g84pewhOBMGbltGbpz02p8y469xH8rXMRuq
lRWn5Q1Id5AIhKJx7hnVoR35C6kT02WhCYwy3TKkpM/U39UeVGQrCFyttKypNgtLYB422+pge+Jl
jlvWU6tkbfe+ioi3Rbmj+ilzvBFsRdubm7Zw5M0EHCkNmlSSLa3PEVaVeTd+3B6WGqz2EUF9v65R
KQpGYRQ/BVwrcE6OT8CaIuULZC2LOVheqZ3MfQS5tbsBzuQwE3HNbnQgyKg0EntubMDOSI6ak+pn
2SQQSpyHPSWSqIbTATpNCdSomZ1e9FpZL8epEZ54hFwDOV2kFbwmo9o6E3Uy9+Ca12thhK0PaJd0
oYHIgGB24KMYPPU9Eq7vDMy/O3P6DhgZ9NiVaOes1LmcWXrmvfB6BFdyUYn9WxAWGQ2ZOS/hIKrd
p3mz7ueIibqaOEcDRpq6MDmDtEgXBvdNDAXAMsgeW3WxS/0liIzhwrHVeWxMJJA11oOhwZvssdKT
9Mj0BvIDKrZJ2uC+bELACTFIE36droWA7Yc+oOBGn2w8CNzsW2cYX6HMs03agT16Latv8BZoIAGF
fl2FOSqsV826EttQxuwR7N1VypP+DJ1HkNWZNr7ivJkoBTO5D5J4XjFSKxaW974i9dMPpjAtBbIn
gd4oUjHdYxQGis5cvOia8C8xTqauafvFi+F71c5uO2tDTbvk3cqLgEegphPLCxRajDtaI0/9NXWP
IoI6gFrD+FgjzHHUqjRrXSa5Bm4JTrl03m1zqEPgpT93Lf1I+vCV7oGWS33zGXhIAZUSInmZmxPM
xkurh9YvslzXgh9ST3Q3WWUzWN36w40TT8bRZy1ykZplJdexwWcZRMJhZ9Soaq+TvI9ADO78DfYV
cAAJWui/dbZ/pYsBPu2+qLXELdMg99ZOOuIvaew7p3+PkHUKUm8WW9+hNOYf5ibNhY2XvgYOBS9Z
Fd2FaTAvGmltf+jwkKewpZ+aU/NXbEYm8BjwTKzAE9jB5AfbER+m1wfwJh870LxuPC3Ob+YBGXXF
qjMcFEiBV/1kky0AiPDaAup6BGT9Yp0922TTEE38iKaWUZenyvGco9xwqI9+okrT1/O9Fy+v+jrQ
t1ZCrrcvrjMPmr7X1hoOZ9ARDcWTX+faumosAKsBkx4DN6zNFmCNge8dPWwvY6aqbxoKY3R45lHb
rSzQjLcxVcsyvZ5jlkM2RO6mHQ77kK5XeO1YQbq/iK7nTn+C8E51WFTW6a4BPEZxA46QZr0DY2l8
zMF1u4/aGEZRaHWtGB97EV28JO6v1GU1hr9iQ+UDz4BBD0jEDbZq1oZGp6hCTazJfhYiziGtEnff
6m7EXlsw/5TnrXzuRL5qxNh9i3JN7hpUKbcUFjn+Gc9k/zG22uSCImw8h2myDldD0xWXavCshziD
fmKGD3DBbPsYJ1F775f6UzcyyAGBB3TPkAy52Mw+J3jo3GfqopUl2+SdCDdLn2HU94YvxJkiEgdM
hQxeu8AZnnqDiafBZs2jo3+jRgf5uocA4HRqCfyfPAC/CIXuwHoKA927B4ZoPUc6dXePJxK+2Z71
mCtfE+hIhMC7F1o49bCxzSCobYBVHE/9+BYzFAV9PMKuja1N1zGFIYOXc+cJp4qnRU4g92O8jUjY
qrehEO3tSXoA6vcNNr16yXcowk8uFA9vUd/NnqNcj5DKBh4SprfavWia2CWMQ+xZtxxgvmcfymFz
RDEm/kPZlP/nCPVTPAEHNiNmxWYETcqFyjCDQXQNS5uugeRMMPRbEQ8+mHF4ia9RrBg3XTBEt2aQ
ggYXONFtexjqRrtSL13yTPINM7Dpfl9IxY8R3DfDEkLgqjXHRZ7YadC9dVt8e/LNGFnfkjYJjrTs
HGdF+bHXrZc5oggT7qa9BtsCMD/ff8W+6iBtqRaAjMX7rzi3tWPehtp1WQ41cr6pBoYCFE3QrGaX
q1/KSAZ/7Xd2udPy7s3W8aoqYJP9pFqsLD+14kCrb+rUMJ5MMcxjtdfxp9ys/23exxgUgnI3jLRD
K2x85pr+RwRP9zO1YI7u7x0PPGNqDiJ/Th2UJapxk3lICo1Koairc2h5K1/6TlFfRzHieyS1R0l1
syqYfsR1Wp0bNRj5yfuC82hvbkJpYqGC9asMAoQ7q8BzJLbGWdFy0bZ06ggb5yI8k/ol9ZccugEs
Z8GGBC+pb+qS4aRZ/S2FLf0f0xNPA+EtLfqtM/QxXM8n7Vs/Ge93S9+Xu2IK/LcJamXzDKeqr3Za
n5qpMOE7OxrP4IXAB0Eb7sGfLJ/y4cWuEuNZvfpvi4A9tCoGYjb8lEBfwrWsKLskgV5vgCOu7nNj
OEOu2XyB9Zl9GAMfJ1Klo6tNTrLWPUCCqInW2YqG9j6tOlA+oQVtsrDwVsS/GfAv9578rkEZO3C8
1czUqXgW70cbAo424F4lVNIvlvrFeiYB+7GCe8sstKeo3VFvFFQCqhnalVo19KTPAQePnJoJ69i+
wAN5Tc3GT/UN/vj5PDUTBbLpYcGOtqicvWbhkAndFoO7AMtjQ1FDUGCAaLQEk3gaIAYDIz5qVnyQ
N4Eh/wxjOezxzAPPBwYax05Cwqmv6v7Kwe29RqAK7goGe+RW9S0DI/4LYXAN5cylj+6Ssq/XOgQn
118GHNZXq9Fpki0NLKPc7JQaMJIJ9CNpgH4aqkQ/ZNyWB+oPLXu6OHKaNmL85gEUhM+2nZ3proab
WOPSrd9iJJBI4ruml8YrfZIjVJXRScN0iWiYbrtUBCuwCbQ1ZzmgixBkrp1S7Knl92MM/SD17KY2
H2x58iffDdUAjSZQ6voP0JBhy68ZNi5x2nWYEFJIcHS+ZNhsRwZmX4zhhVX54M6InR4eitjgZdsF
n9PkkHcvWX9D8JwR1D7lCvW2BKT/YxJgK9a2QSEWYvV+uvYSEEUXTWfkSlBlCf5YeuhuCfWgou64
FCaDP+y6WEUCekejEVz9xvYfCweyp9MA9jmclINH1EUYJNpHFKrV6GRK7wEAAzVEHRAaRWpDq80j
hTOnTvBMi/DPVeFwdZA3ZWNdqEWz4Dt76eSUADHAdbf3Ix+i+fjIiz7zjhVUz59q+GWucUAO941q
wvYS7F4TIm4UrMNDfc+zUayoOTBUtENrAO9NBRe1UV6nLLqdY2tgFWCI6OIB4verNsFbDPW6e/ox
k54+Cc3rbyi00/GdxWs/PtE6VmC5NdRBABGZYHeu9DnwSvXX469NGgVmyZhHtcr+HAz68+fmv80t
czDl4w6W2B7D1h5WMw9+X4qTDO3qDgmx+k51iTQQpxinijvqL5gxd8mmXmdFDN6MYUNZDBIR8tr7
MOh21O48buV1UpcgzGH5MDh/UcDSj7NaB0lsL93SwLzIx/wlOKih5DBMrF3PEEQHkI64j95IKpK6
wGI6anWVXwmUGNcjQLqJaLZLPErzb9Qqq0i/4w0IbCoPZxFHmlgkxIf2OmCTE0iTgo2qsm8UlDW6
3HY4+6zaPEivoi3UBycf32ro6uHP145XqPel1yYJdTdT+JEGSdF5gGaEEFL/NAM+4SNgUamFHFzA
dqTxivQGNlvyEXQK46nJPjX+HqGwUttT2N9zhjq8Rz1bwssFsONR9PxFj8b8WMZIAJHpCw4E+d7g
tYgv0cRe6fVPOwMwT7eaxbwrtTJQWzZ0oSYNqAjaAtAmASh4HVkeFhypSXcgcwO9RpuGj+XoJ0Cy
7n05Cg7xQb86Hp4bAt9kK+jwrQx059A2VrLCm8N5tKNyuqR8+E4t3qXQKzTZBIVY2zuE2hg+dlrH
sMFSYBHVNOO0uAbYXGRFC0xaPIWXhENynk9p+Kj5RrEe07TfdaUWPk4VPAoiEDldmsrjNDuP47CG
7Fl+8gPAU8qih9uGFhXUHD0DWRYty9Ld7+sfOlVYf6l/2JatS1RgIV9iANv5BWHAi6jQkb3AS9rX
iiM3cHRxCu2n9LSt1ncQ+4A+59AC46Y4syAvm2C2TxzsIByI/8Dj4bupSf/NNPH5EokUzzWLkGnI
NPEwdtq0zoDpuSvKzt8WTt3eRIM3QSreivDyLtuDX07+UZdmd4ILQbTvBmbi9Jm121HT8luALf0N
r4JmBfgrqtjYbq7sauheHEBlgcEwih8i8S/Q4Bx9N2/vWVOE0LTr/U0pUyj5W+AJcLXl0j1FNLPr
J5RX83Xsjfnd2HTZNiyL6aLlmr4PBr1GaayHlsc06DvTjzTIz6AQYcTYdScN9w+WEMYJfGLp6l5l
PJuDHe5t3mjYW6E5MICI43YQ8FNFE/bqoGYiaXaippT82SxK40qtyGldKFuaj1bVxQ9VEG2p2+dV
cTOB5zj/gD7Xj/CzNMsfQpiQ2nAbA/p5KG+iztTGkARQAKxWRsLNrak8EeCp/mj2AdKuSDI+eF56
1w7p8JIMPSgT7QTKhB06ZwM2OBug/+JXFAdudL21fiLBdYcSe//i4VSw6SAzeoZegn22wkRfcwU1
7Kt+Z6RldjvGLL3loF4Ayj/CftlCHgCM0/RWk9D05PDk2FGTgj/iIl62O6Z5IUymomGjZaDGGAIu
MdQ0IdsAPg0w18soQbAdVkErRgvjM713AlNbcb8IHqjVYpu6tKzJXxdwbDk5MTOBBIxnGdjYxNsO
B2AHMs99dh5qbq2HIc2+M/3/HBEVTgcSZiH/bY2ITeZ/VOW5/hUHZknUvg1TcEsH4N+xv1BemQdC
rlZi4Yr3UDBcSPxE9A9jPd5ETtTOvP/aAPl/ZvTT8Ez3p0m6zlkGfQXw/KlNM3HCb6EG9CEMAMJy
uGqARV573GcnR11woJxO1ATeCABpuqVOGo5Ru15bmQV9KRVocYkYul0mfllnmSxNrYR+RuKDFo10
zgRCsku4zjbkwDOHcbenJnTsstshHvlRxZUUZyVjdktxPTLI+7mTYqDr8jjjQUNAkVdOr44I3vgX
gSIHXlcrQ/ebC5RKgfKI+7l/DFFtoP5Jhym9iidwpd7on/tVPNCabwE24nuryPSLVg36he6U5Mwl
aDdyGNNP3XBDnZBMDWV3CNLqhkJ9zYO5HrdvAWW6G6xwsIFLa5xrimrp2gbbfk1NuhRtne59bTzB
Szx7RClrWiM5lSAz3qNpoN4XSU+6QcnTR47DHqQJxMpSsTQBeLInpECtyzI9Lp1kR/FjEmgH6GO+
T9cDJD8cUHQObdXBnKGFQwOExdZp0tYnBvT5iOI4dlFhJRoIhpgvFNYNUhtdLda90eU4hWIjDJV3
mkyXT0HYps6LUR+ttcTRqk5pvFC/zuz6oPnmmXW5XkBFWatPy4VHRfOpKajJhhJJQ2O9hNEdxc4R
apEvUynk68+gmKD2nY3I4sDtMoMV7jKxoXatReilhWloDANsaiDbj9Nrex/HDgd9gHVu6bD2vlYX
WOXkK2ZP8Z6aNJC3cGpognuapJwD9gUXnjsZfjf3wQ3DdBM4ox4oXhNQVRf1POaUQCFHNr/h2I3C
66Suv8cGP3rCrHzXYTgrZrL96TOg/VpYNTz7hhhA3Q27a1jKfD9hE7zDr733LRxJgAlSMORce2Mg
Hk/qbZAX3l/S8JzHtEqnbYY9LI49CO25o62s0vLeoFCyoReHA+uLBgXTqi/4E9QUxhtWOa+d2RlP
VgyVZOwjXpexQYrXkjnGk2YUoPP/Hfkv81QkXs/gQtXBzrdNFHPscLxEkOMEcQ6SbtS3DAg1Sk0H
csIw0/MgzATmE85qanLra86mrKpqo+mpswX+yj6WWdmD4gfKJoOKyHPd6N+buvD+bMPCDWLT/ENC
zQ6khDx88Lh1zbr+KXCgTOmOWosdg7oEOq+P4YBCtvv1lsZB7qqPMY3Pk0q/mWcu0z/F0G0IuYnf
7/TE17eJzUzTMkC/kJZug2H9hbvTjZaAkI9TnxtYkXHDCY6Z3oburGdB7Xwa/m6XKbbVhRofUSe6
IxELnoTDHjRMtzK4PzNRHW20b7rKhuthAp6qCY9lSMTLcqWFvcTeUQPlctWYYrucjCCqErhxrGl4
RYOvlXpRCE2xuJ+PUoAO5LfQpcRBybrwqEL1RLlWfVHdg7D+uB1TXszkFWfR41vILB4s4+CKVh/q
yGSn3/8t/5HSsJGdB/CA65bN4Kihf3kzG1Bk0SH6lp7fNcT0GFpD8zvM8fHVy2TqbcHsl447TlA4
cbrx/S1Fry7UV45Wb0PK4UoCP54TeOcYLzSXZAZ8I463Y1EjK6bEgWrJoVGCI+DNKLvp+Z+TUgjB
rPpgyPe9gh96BojOvebnh0Kp1VCfqLVq7hM1JGtowOe/xLVq7tLXFEYF2akAPl0g4TrN1raRj5R+
eg8coX+TlYPj+vj7fEuz2HNr7jiotDblfV9Oz9TfpolYIzuZHUWd5i+yLVZ961nf9Fr9w5DT3FGT
sQmnWBG+yICVx7CN+Jqmqx/HUj257+IgmH8cxVcJHInox6UesJ6//4/Fi+RLsspmFiQUpaMLDrLE
P/Rs4q60TBsk5rOseneS5upd3yUywuuAJqnB0NdB/o8ufPBWswgMRag16DtEM/HNia4qglp9CQwy
/p9P2E7nR+hex1sDiK9XSIfvLZyD/uAMOv6W45d30VAhIq+VflT2agXsbgrK+q4vQsj7G8GePjhg
+TJ8ayf8xKiArDgsC2DWaMYHakKx69Mk3Y/2Odc0F8zsZht5Cv3766XWwXtxqRNGxeleNP3l3+KW
vpJlFwABTesNRajeDZWvSmSZfF9m0yu1FrK3bsN5JVCD2HO9wn8gv6GuJYxmThic+z1+NwAk4jrt
DVk7OFOrMJdadYPqGj+zgg/rEuoLP6Z4DqgBrV0FVlndBDZIGr8LsLyyOExSrkPA8Fm6//2n6h8Y
Q5vrkK4RpGlhmlx8eVxkyN80o6MHJ5i8oJ7m9mF3TNtYf25M23Ui1j7acT49eJGxDgrOnvsRxp9G
mf3wopI9N9UgAVbIoLmh5sgUjEPHjisYmyJ2LFNvjZ8Q7ecVBVi0TEwD7F0wVx08meex68ePY569
5gOMNRdAdJgP01pCs3ez9CXSsK5QAqOeBSOdMONzKA1QaN2vqNLb9RAEFCYoj/j6FLDhyEw4CXYF
q8HxBC7BKs1vTYdnWNTj34LCHPVC0cC88Tvkonv4PrwANqzvJx0awjSa/LpEYevzEq0+0BK6Wjg0
2fsSNIfVNpuX8BU6YvktYqf6a2Kef1jwUKBm3RqOBVAQAaUWCFUgjQQvJxOm2QpztQwYQfwfiRhH
fQY+52FsvJcdIK+51C2DwWgZ45+YHlYZmNZUTPUR+SZwDlQKtVUHfmjJ4HCv8q31r03gUd9HRcb4
p+C6Mn9IBuGZqDCzTcNYsvU9KR6k5kFO3oxfQBcWD5BkEw9Q8bjYooHsoOqCpeN7PA3GErKdURO+
UOsjPsM242ZesKx62NGM0IbOrVaHFr4X7ok0YSQawFoDf2ugG3Kt1IX6eZXV1E+tXiTFjezCFW+c
bGv3RvxQTjjOxJEBXg4QG1Zhen+lIzQqGCw+vE4ZnaSx/WBosbOJrQ6pidZmRxRo210K1X31OISA
iDVG33g63mcwr/urTt6CPEr/HPAQdgWvo+cEXM11IiElBRsx/xBYtnYLW4XXptBsMNq9aMtCZu/y
brBfE7CftGyIH/3I0v7jv5x/JT84OtiOpm0KwzKkyb6m3uKhN/UpQ4XK6RykgUbt0upAxCdBwzZj
5mjwiETfcvFapSdmhj+XLrrTkPJfGwDpr/t8fO7hofNnJz14vKLw78qiXjeR5f0cK/3N85vgmzFg
hwL8svkwhTC0+n+UndeS27q2rp+IVczhVlRstboldbJ9w3KYkzlnPv35AHlZnt6z1t7nhkUMAGxb
EklgjD+0fZs+N4pr7YZ+yo5RVyXHOTJykv9AJsv/5VlIWvGPHzrUTkN1+AEaUD1ZPP3xQ08tYyAl
WjZHE4baI7QAZ9+Daj10YRk+Ta4lVuda96p4ZHLRg0m+qRik1XXVkxerkjU1M+V7kUNR0VvwhLqh
qGu1b+vnwq6a/Ty7LuYvTn2Cv2WCbuiXl4kn5irOdVKVC/kqeaWoZ/OAE/RfS5lHqMJY7vscWtXa
4CM+q/ro7PQhGR5IxunwrOJ8a7e9dQ1STKgCALFfXEd7tnILmTBdOQ9uEP3tZfm3KFKtDyytAl9e
IkYDvnnmThywEpjmXQmz1r/bWyl6/V9irXDAkoPluCrOAdwKay0o5a5fNxGIimlsrmAUraXRL4GZ
NlebR/khVfHklH3RNLtP2UQWjK+yeo+odACRnoevfAbP9QDua6V5b4EWO/xOZsrorTv8QNn2a1Dz
O2E7HfsudaIndNkTP8rjL/fFY9kOABD09ItcSsq14z9DRQr2rEQ6fhdGjV/WKr/Ff54lRgqVbipr
iCYaZ7/1bti3gYXRm7G9ym2kaCEu/VtL9slNZVEuG1OMlJvKX/NascUUfXKe7Kto/d/m/brKr3ny
KqWpewevN6ZNE8/z0dGU6VgVarZa+kq/xUKIl1h5/ucgx92b8kzGhgzxaPK6+xEzlxrKAdcrsylD
FmLQN7dxc/3DVZ35oDpTcXUgOe3iKGrJItAcFq+4pija+ZG7dHsZ60SMW2Dl6Xl1liHyQ9UxNtvv
stWHCUwAVVN3qKmRDgmxbhCZK3nQZbJKnraUGHc9eWI2WCLPlS3qSZXdst1rEXD1uY3R7RcJrvs1
5FmYwsRCDCjemVCcDqTWSSeCBT7ZEGqO6GlbD1YT3bhn5ZCG86HrK3VbzXDlU8/AEcjpqsNslIha
hW526ovqJTLxGsgMN3y5j5CxXIwAUPwix8sDz51/vUbilE9kvd56K46/GUa7dpLJ/ITVtLUdXdPa
V42WvlVBcZEDIty4VpNG0r5IHHTrlC5eY+Yafau1bg0lyvyUx7rNngalEhYfsO/CPtiScitZRdLU
zDB+ycFeuE0OBF2EeCr+HCE7ZeyfI+Q1ZtMq14DPm6dGtV/AjKLkoMWkEJOuOSfgaXxzMtxvOEGR
okBk1m3htuIuVWH0Nf0cW82R9Th1+T7OmsmfHdbkZtbtlTJU/qpME6RoUH/uvC5aT4U1P7dwUw5U
Aeu97lW4solJo5jUQaTCc7C72gCe+WLS9LVU8oNa2Nanwc6CXWpN0bYhyYhQ3/JlXhQHHW27uriK
+SHD0LAUMI3YDGBi9Oxlo58ZtXPRE8W+dKXlPFSl9aNB5S5BKKEBr49uZeAm7iGC7fQ5xZVDR2kq
N5eDpoFOzjBC+Kw2+o8yq4yzUg0t+YKBjJcYhtS3tTaQGTzAYouZXCzp8PHfV/Oa+WcmxUUAxeLe
9BxLRwblT4G6wArwxNO15Nh5g4GMgDYK14Mo22CkhfgGZauNG03udzsN0lVjtvq72kEuD7V0Ohte
BIPLMNtjsAwcSGLshOnzuTMzJOoXymx63r6ZPQVCVMoLH5JJ++YMy3Ck/qyuUtGsHaC4jTUmK68I
u7dO7acn1t0fcqpbdMW5dMOTnKmYlnIJOg+2HhN7NXJfivFHRzVn3UaRs64mo4RpwqFfwuo4xCOJ
r3tbz2N4Tfe2YnWPqp2ODeIJ0aD5g1BY6OMpP3e2nu9gAigrGbsf9LR5MLqkopbEWHn4bSwG3091
pnzGqclbJU0MxSfv9GgbpUmwomqpziwrZ2V9sytDhNo41jxvpQOZlCC8y9nLpjwsVFaOCkTme0hO
+GOsHGbh5Lm2pkxVVkGjuedZM05tqZWPLmsHBWMy3HigI7jodIi2DcRgw3Nj/jnHCXplXyspXik9
/85VWFbaiZz8Vl7sNofNoR86xvzkqaF3lh0oCscrNS4MQFlXs4NPoEp0wkgGt7PH680ZTcYK2DRr
K0cf7rdgP47QT22FzIHAMwicA9D929x7SMbrQFhIJ47+vyiyyh3J7zsWl3UcC1gUaHVKyP9DDGiE
ERca3ZwcnTyHb1uTTCaFnLNPjWp0N4v42gtScqkIa+ECmbLIW9Y3gi3W3cz47/el+ecOytVJbDq6
6lHRVvEb/WNhmcSWVZEgQyXHUbPHWXjFq9Iw/tdBNvOyFqZKFSk20cGTpt96btVQXp/R7oew/NRg
xyxb94Nr95c8jrBGFqPkIYEe6TcJ5ds4N8g0j4pd7Qs4R6t4wKUjrT0KuJnQPGu6Sd97qQnPMw6G
reRaSc9NeXYnWJmm+p8hQi9e9v52ELExMq7//XMTH84fS3LPQY3HJqOpuRbL0T8/ubYNJnhGXf1Q
2Kx/LZ6l1gafnvHUCpgou5NwJZtdDjLUaJC8NWzS5p2AhhbY+K7SwB3XDWzuFUJd0alMOgr1Rn50
iyY6yRAFOBDcsm3nylVNJ/cSVYG3m/Wh2DRWr7zr6ox6ALblB9lUHDVdpeYM41j0ZnhqVJ7bvNZt
tVzRbt7bkauQDVXhtpQ8GWXTjb+r2MbtzajJ/KSFIGEjS/xcAsuYnRa6RGMNr9xkfhz1ykUOCIeq
xUikHo6yE8opyqtZN21l76KlGgytHA2DQllBUCw/4OUF24bi/laSJpzALvw+4WEue9k7PMRV1lzD
tDBfzMLZSC4FjzOMCUVCBOdZ4xhBkPTRRlDM7xQ+fyRjhauChwHXLMnfzUeSNfZV8osMBCs2Q4Cg
bN0ba7vLIoEjfg9tQwcLVUTnqBxZTM1G+Lks4JLMgOAOABOjzwpUc33Ik492iLVj1eiaL6eTOYj8
Mm9iFmR99gYGdYu3ntgYKuF+GANu1xFAijmiur8oebDv4zFDrRrd45sUltamn925yh9uWH/kJeNV
YrvJqlG8agc5ZQZUYF5U7EGv6hzqZ6Wbvsgw9ljD1owzeGHC6HLI7YsRhzGLVkZF/fRlFJOd3By2
8lp9NO8Cks7ssQT7qs1MXxHG1pHwvta7tWnyY5INFJmztTkOzU42lXYuTsBc31LVxg9n6pWv42h0
j4Gw1e41dWPZKDgvc8LuWEgI1FVcPtmJdkVUj7s/cJX1QLn2kgr1AdUr5f5nOXhjAV2orYbdPOKu
Ebvzk2IpBdrg8WSiGDu+B4s1neVBwYLwXKb2Hg8f9/E2LI8NAPJdNG+yCa+d0oitOGTxX7877He3
RYApEVau9uexif8qvSS9YOKBgwXcl5U5tc5nU0XFMDRd5bEzsu7FjdszrnXO5zjQEAJqgv6QT/GA
9O+bvEyclN5OMexpK5uhwafvae5bB5jsmDom3gszzLWIJ+OK5IGnkQmuve3oFd9vzbCrIvwNkSkp
V13YaQetj2DkZdHMKxrlT6MfvH0cBIuPf6f26raRetJL77NsmZPXvUTVm5IwUka47R5xX9Cf5WTL
zKxVVtTLw214bjXYtw2+SZF1o2JPfq0EVUKDhNKgkH6SIdUOp8dCLV9Jh6mIH6dauJETPLvG2tAx
38PZGlZkDfgrYRE/V/pCzSpDG0B2OGVoPM/QfZ/V1vi9QxczFAXjoz9m3DsacalUyAm0SbXRvSbq
D5gO7aLUcbdhlZRPZan+j7PkV+9kZwMfdmmnpxnYtc8Snhx/0L7DPMDNqdaR3kmb8EjOnhIYaU2+
4FRjp1RFPxzlL8jcwV8RdYFhSH/OMcqwOVGZC1nENSbemy1zLFfFnsq8z0m79Pswt8HDGJAe7lzK
OYEbOAfFbWw4YJh5tsKgo3MjyPn29HEfYVahfVHj4M8RjYUzPfj4v5sJD5xIHzGMsEyn2/YtSRFH
m19A7GnPKaSXU283uJD0lvq5DVuePH01nmZ2RS9GsJyVoUDbOyjmjY1vyT4aaXprXFymz7piJAdX
A84rJ7P5uqDJHb6MynQeQWJss9bo4Rt59kuo8ZXXjmX8sLOT/JiyFqAaawXrLfci/KjGiT1cpHZH
ilHreZr3Db8e9ndkQQdxaLHTwiTUOsuQ19flGhhuu5OZTkBo83F20F2wRu274znJxgQ9uLrxj0tj
P9nCSGuCm6xqpDsccpP7G1U5QNMBiYG95aE8B1AfFaJfthO3NmbtAq0rXCpwToTRZIzZtuuWln/P
mCzvcC2BPwiYlBJcNQw9X6USZWG86P38sxE3L8HYCBcuVa+/Ve1o1LjjONnyHvdl9V7k8Hes3ohO
MOuMj6ZEriw034fCmp7sAVlJGXZQ9UBwKc23ozFO/KsjfCwMHnF2Nc9PeaHpa2huyVo2TRGTZ/LQ
mfN5TD3voGax8F0RvZGbBw9NGD/cYg2UtoMFR3ivBZbG6pe9dBzprx21gtdeGXMqBF6/VbsE0pWN
GJ0Y0GI7vXZgRz+WsGXOA5zeaUp4Gyt1/zLmY7+Bp8ZGuQ+mvaY7sVASHB8hn6j4onXlpW4VpPPx
4HlHqjbnPY8p+CIIeklbYGQG/Ms18+TvMFPeFQSiP5tZkvl5VrL6mqcA0BSLhjitRtaDirIHpjK8
qi2811FJrbXsRZuwwN08TleyN1Vq7xoOJLbE1EEcIsc4DyEVDvSIRrxMyeL2PLZOaWYds6FJr7Ow
ojUViK11i5qAbN46XBy15QQZkwd9QZuJGtCTbE0ZjneuNsYr6pYotwJgIJkf1q+ZZqJ5A8E0qBZ9
7xQlrqeCYGpq3V+l9aFFVvDiFra3yVGjeSQRFTywccCTudGsC3jLxjfLsv2SFP0jXiPm3xo8mb7J
o+8jIP2VYobmgxbb3y2ls16cbyVL3Bd57oVj5gP5zw+O6BriaTzEXYmGo2hWo9r7aq9MqJjgFzU6
+uBXFfvQ+yJYLnjNpscFzEU1NSzgN4cVNHF8fn+excRGIKcADBJgtfLsPu6fvbHZmCszGtqdU7fm
vsuU57uPjDyTnjHSQgblPOPQONY+zLHoihss4vEthTOWGvk/2kPQOpvW4G97WHsu3smFanryRnbd
0LXDk50uZbuOUTs5NLZzwrfiuxYkzcdkLa9Gp5YvJZ/3MWXhhqm9EKfhV6KOPO6XTqMOm2vRGvvR
5DACQ/ABtYQeP4My+mL2EGbfplr/ujhB170gyoyDkNfniKZQvTdCLB+WyjVWyOeDnu8NsFq4nhgo
HdJ9S9XeY9KoRs6RY+Ql3BjDrVCYXteJDRRfoMq9miq0YUEkMFwr2ts4nq2bIDePebfOha9OJZ5o
vXiA/dGUHfdYNQFjLbTh0OIbjvb0qLx5gMGl3o7VIqw7xEb4MIIpu8eDGTnee9yNir38yO7jPQsp
lJZHM3qGz1K0MwwQznDr8SBDUsLzV3yiAHuQIR3hna0qckqoVCUkH7oQsxc9vWiW/nVI5vozBnHZ
psnC5pDKrFO7HTOsElgT5w+uoi7rSYxik5ysJlg/TYPGu9VoFeluLT33WfKVTBiioQ2bC1UCW6fO
WGl5NBwlXl72yiZfClLDYvC9NxODZzHXEBh82RyDpvMDvg9fLkyTtkX4NI2ohol16kK95SgXprJZ
qiDP7cNNTAuR0mxVFrl3zEKScU2JAEpcIwSBiqp1XMRBNuWhKupq1c3essmAGzSre48cKKdkIa/c
JC9NVoZGpTbsuTA3/bBA/pwUT1k5oEHXds6SUWITYHiezDhJoMGGxtW2KYYLjMIQt8mDAAGt5SjU
U+p1ldRnnF3y6XJbKqWqK6ygluJUkSbfwF3UXwFwdStVGbzvfZT5Nm+zvw3wWWplTp+7HovGqbWS
C2X3aQdtpceUuPyKL69Fohx9fQBk2JHNj7Y6x9/qeB7XVCuEPnZc4S/znwFt9RgnY/JtMdt/DNDT
67TYPFU8r0Dkoixeo3R4lr9K1UCz/l/i2oA8Cb+b8tjqfFFivPzVa0rbryOXN00ZuEurQylz48dR
GY9kn5E6FwUfWQkSISMroedLv6FfzUXAs1Kr9Z5uqmd93henKcjZwlBL/YbE9EoVaD6IyR2owL58
6RVl3MEk7w9eFRb7Ocxt2PNWY2Pv1mmm9VC5xe9vdj0bt0Wr6sf7y16++1M2QEghl+8yboTGf177
UGl1n1d5tpFXKpys5gFsziv5/HGXgeUd7pibe+Xoj5h8ENm/xsmmHPxnjCUmujLwnUvAT4elVr6y
EG2fb5oUuYjNhvuvsVHordxFLZK6VHeB8TIU/HIG10u+dSxUwbrZP6x5QiJnWryX0O7SnZkKIqWt
m8/o0S++5VYHa7CMcw6OZ13MdXeGA81b1E6RWEFX9QEIj8KWdE6flQxmQgk35BURIAeV67n70pX6
pYnFElqzfq5JijY89uaQfOtn/mdRNDpv05K9T4Gpojed9TsJkY86HA9aXGR2cmUom7JXrg3vTQmg
bxPv5+D/r7n3K8s/dJ8b/fOfIf8uH6H7dFt4tiQNAf+1qPUI2ATQCpwTTX0qTlDH/kBS3CAXE5kd
HxT2tJaoDA/sy3E2u33bKtbropEyq/vqsliz9draqMUUrjc99qIzWZD8GbpF3csmutE8pKdq2sjB
3hCaBzOo0JoTc7Ux905ZxxNctLqkcK9ZMK3kTPmnhB3wCD/3p8+t7bx6YjsfWuzk5Zmb2V+rwcwe
nKFi12+pjbJJa4zoA5kFsI10PmHktm0H1XoAt2T5udXC/RMrr9wxbEi7BYbtdhu/49/OTw11EFJy
9iFL7fXt0+Nlf2nn0YYDFPIwNBzHfogC/kKqL8lLUXZYv7tOvCkrzN9JZDIy806mjaxCFU47rBXS
M0Yb7RqbyuKdKl0plC7q7ygLb0dAKBBJ+njtAEL9UXoT+n6Rnn4ktRKuLbxRz5MzRDtRtDiOmhEf
5TXdAQ/pVvGcxyJI4VjbZJ0mt9cPWk0mh0r78gIZoUaigxtGw5Ix0svxkntL4FuddnSQ6ngya1zD
dL2q9rFD7ks6hsmDZmLmKdhgSlTVb15qH5ohLC6ShT6qCOLBsLpIpvmombc+xJrrbdzB6UAVMdxk
tpUfl9DUL7ZtFCtZpGs89wf8peBqtGH14Dgj1WS3q74qGt4BlP/UFoIOqjoXo+y02y2FogTrUNGU
P3zZnGeVpnj93pvylkJtz12rUVdvywSDZgG0lC58dWxfAgOJxrsnH+8mGDhz9HhzAhRDRUiDWQTp
1/s5UYTkRFKG1XOjxW+9AsHPtpsx8vW2THbsyf7RjnlKrJSB6pmS7Ip2Jv9WzD9PfkV+P1FK1UtY
MiMDYGIBn064nuggwRQ1fJL/XPmvkSHywFjJizVkoDFCNO//xzKgNqO4oUfdDxWypUaLlkyms8Ys
0d50ISLoy6hhcaZny5qUjDXeJpsCetomzWYJh/H2F+VFRaiBk34b9SskJ94/oCiuNzIUia+pVlTQ
rvXks90yPnhFYK9HdnAvm4hUvZHFs88BroIQeLOtDGNtEB/XGZSZ5w4bef616XUBGHedebbuAQO5
wu4xvcpDhoio38PO2d5jQO7PcVQ4wH6ZVURJ+YyrO/KtaOP4yGkr/kQhYZfXU/TiYcX6jFanSJNB
sZA5n77MLjCs+cEvVbvPBX9Vklh7Z/oZu9NcjaQhOTUVEXjBlqWOoWA0s5CgpcTRfO6Ss0xDNVNu
3cL5lDWf4XvLsBxNMs+VKQAVOnOsaT9awXPuK+xy1aY9KqGSf4U+45Eqmyck1lq+O3bhp8rzogev
jPO9GdvLc+2ow9pEifS9FRCqQbHsJ11N/4aPZT7NiPKREAucnWwOeYBIfqgo6kEf3RdzpronO+Rh
CcxsnaXqq1t6y8VrUh+19JSNJtrEsFFr7+G2g9RGbzdYlnvbMlp6Gq5vmRD2M1sJnNVSx9vb2L+u
ZFMe7Gz5GbtD1qOi+RmTkF1y3uipp320b1TTAp9I0b/2rOQqD4GarBEHVJ9vLQXRrDYyL7KFzVp6
7UZStNPoxut7zCjQj6m5DTKqots46bCBFQfo6z/PBkj3YWydYhPkDiIZdOqQ5nauh+nKfWzmxXQP
FYWAQlzKMpPJz8ZMrGSFnFlRZNNjAkWoEmpoc2uMGKG31dfErMOD1DBry4pxeVSoGycGmSeDaTrb
28Gqtb3nxMnerFi0aIvavLhD2bxMeIQbFZo6GdulFyNmCxaQrNvIztoJUDZRlY3slJMAIMe+1Rrx
QY5AtNFAd1esXn5dMneDd30Cz26LP6CIP8rX81jWBZxgPVZXDmIB6zrqGsevSZEfnTbsu0dDibKj
W+A1SjWVqDzIoJxklBXkOyco0nQPkkQ9ZGiT57Ags3jbxHm3iU1MOxeT2mNqBX9VufVhmSpIUmuy
10qVhE9dqKJENjhkuFxluLp5BNCwI59hj5XfC8qHOTsfeleUH3UNPVBOKsy9TXJ0NmBltbhwnZOJ
WoQ8qD33Xami2ElE9pnsKjd5hgKOS9Lgt6EasqVB2WhP90tEWehtImeEoibGBqEFSFrL8acBzPxS
DghiCgTolE2/tX71STjorJs/WAaxqu+5fdp00F/hMi9IWs/JacJa72FRSqTSTGW8WGXc+1reFF9y
TX8s1VD7WwWlADHT+qbCBlvBOwYoF2fZdqmTEuuDoT+G/Whskx4g5dS4ke+Z+vi1tap94NjLG+4n
H87g9n7ZsPYi92y9mGWSPKAQi/SeaMpDl15cT9GvsnEfH1aK+aKL8bFGdkL2Lob30upqfgJNvVna
NHg2hbKeVQKY0LIIo0/RlOJ5NfWbEfPlZxkKMkBmbZJH1DKEv+W/9Nai9+alJq7eLgOV/LL9mpG2
3TYpoNC8mT95+aL/wNfloSKb/bkE2LJygdCsDMqe+8YZ0B4smrc0D4xzqNTpaxPiRSnCLVbbRyUY
Rt9uYuPDjexgTa7P4nUA15laU81SBQjyB8QCsgpaM/KkLdy9NFGzsk9lNTofjVJoD9xMoDiFt1o9
YmSed277zNPSvICB/rCt6hN+3x+emS6fShtCAt4W1z4AVgEt+0eNRdQnb3JyPElhWQ9l1K6y3Oi2
y/CU65F9lU9Xir1orJiNvpfN3AkjxPEXczUakfVSlrb1wvhi3FLTrk+pzhr2oR2yfJ22bbLSMzC4
8j+pVrAVFIBgO/kRVCREV3VfqE+WNarv8fIkw1QxA/SHmASFZ+vwAh3nrbc8sqM+1/oA5xNhuuJs
mvW8ctgG7TOYN5BmXIjvYozgRPiYd1g3se5YSWzIWOq4u0PS+TDcYx/9BLSH+lQdboWZxm74RYCz
QFEr/rYkCmSmUCmvlUepLjcpY8kMM0btQRF+yxTuXrSu9QdSmc1VTgx16o1OUcSHtnGb65WMPtUo
UZcCSGPsoeeDspVVKLMevVXHumpvW4t1saKtJXk2ZkUyLRhOt3xcRbM0MYGXu9nF7s11tSwzrM+8
xIuOgzxjs5z6sREbm3usBiL9W6/llCR+xIx7hxws5zqiV3bIAwWGn+Puvfcrq3Z0MAaSKHE5fnL1
njsoSDBcC01gVNJyvg3q8TGtTN9stH6l5GZzA6Tni2muEFukOiHw6U7jotcneuWzSzbvvXLw/2Eu
8pvgy+5V1IiHe5+BWHPljitCucQfgUlvZXlVjutdVzmM+PPKFg49KY5m7SUphGNPVeSoNS/u5N9s
d10VVZEUS6lmsYynoqTsk/UK7kNt7vyH7SKJL1NPic8tqfwrkxVMh6l0Gmg75UCWZkrSd4lkavOl
wygczKJsen3Jr7fq3KOGvuwN8dTqOSazWTfvda2pT0NXfa70Ah8SvHRWtqtVV1lURs7cWIHVgSoo
Unlor9tbb2SpK3u5bQ5xSylFSn06ht6vCyxKfKn1KWOBEPmUB1ecxbaZ7FvHuMxzHZC68dBTruzn
Psg9NmyQfe7xetDrYSuDgTqV2zTQ0uV90svnvqgDpJgRwzdCno9VoD3qbAVe3Ab/WSzCUF0wTUoK
oWLBaQnik2SLwOrMd44AS0lGyJ1BUrX1g7g/Hy2nLvamO8SrPxLEMocsY6XrfqK6lezuueX72Kmz
gBSSvFyD7R6ex8j5mfAOWI4/N3wbt/vNYYlkbe2kd8gJICRvVfgeNZX6NqdVf+katbq0Y/cuwxUJ
7TVciH3Sz8jlqZ2Rv7RuOJy9MtvaUmc4idCuLmfHFrVW3nc8FXeNHXdrrWeXiEisYzmHTzkCQW9N
mbDG4Xkc596EI29uoOVNs8t5FE4wzE8aZQ+UbdHzS8s6PlVq6VfaBN1XrfLw2dMd5akK5jcXOM/h
HkIIMXwOHGdYc6OOazlM9soOY1xYeGvjmwlkB6SJGCyHjKgayT8jx4LcCMmUcmDTYK16O7OgG9K8
TWtFuxQ9vwV//SPlRbF893sEduy0co+VrTjHJeuc40We3oOy+W+xP4aYlq1zU6Lude9wf136Hvvj
eqzQpz27+sd4cIIVysLmT6njW8YpU80cRQRvI3NKt9gt3STHR7Fh3rpuQcnukXOo128iIZR8m3PP
WN3/DqnueYuAt7pqh0ljFTOGOwgH9pVHJKycqum/g1Yjs8S60kaCRK0X/LkCtEu7sjBOcavlYCdZ
FzZ1FX5ADdsr2mIB+6uy11xP1hLytORZcDJ5BK1ks5kNb5/k5KJlc6q7dFMPHpsZgY8qhnwm0ZPY
eMdHzkOId+4mRBztKA+uiqB46OTpSnaMdoiMiAzeTm+Dsoy0vzx1prk+Imbwc/qt2+21rT6V4ZqX
L470vzZOTtena4hCy1Zuk2RHr7fXFu71owxFaWgC/bX9+6RuZAEkL7SY0SUGivIo34phQhID1bTc
V0yRf7i3e1mvku0qKymIYazyxOZlLRPEUdPPOxm/54vlWNQnc19e+o/ry5qY2yTkwCnX78jMauwe
6mYbQfcmwZFa2mFRvL+npp7Pt1jrIKUXKRnq+GAQ5GG2lqdI2LsmTYUUQiaPljWlfpp73WYUOgq3
IA83JBXEQc87PyIFfZSt28TbQB2DzEFzv8pWGAMKMfIh9LuC9MipxcZ11YSutcltJ4428WBPtrU2
VRSJ/wkskGCCgjf4w6g2yEdRo/ttSKEr5b60tL+BOc87LLCCXcND+x0Vkoewd6JvKkItfqTX45Ma
TOGTMQ+T76V1/I26+B76f/FR5mVCzsY721oQsQZCKArLEO9sKDEVltF7laF52Hell77KiJPmTwAE
5mfZBRi8Xw1jrh5lp6Wyq85THPNkb2vZzRajg2Uje7UWa5YaHURf9tY8oB6xVY5WtwsbByATVeBc
lmlSNpOdt4+wXDDMCc1zNVTTEdEW9I3A0T5OrvDMle2h5nKNKFzyOtylSgpsBQdWdSfbrsqu1iqN
ykAOmNydgdLPqiG1f5jd3nov0CZfKfzIAbLQTIZ+X4TqdFX4Yt74sljBEm7iZH52pvITyULrPfVa
76FPQKPJzijKs11Vd9ZGNuO+r9ZhrKYHN0JKLk0Stotquk1xKtlITEqHNsgTetrgW8CrhILSF0Tz
e9P1zSnM6/5oxi3ehPDlf2PBiya7RB8gZXO8x+1IytSJ3jqP0s0C8pp19n/m5oNVHQx1Og4gw6ne
xP3883Rw05lC4dTtgZEdZKuDqVwebmNYpR5vaWxj6adtaIftJXDTZNdVAxv4NiSZeW+DjjCeAs/w
FVE5l+VzeciNLHnA1Ht3L6vLeJ9ZgV8NYbBeSDg8d2CazZG9lx/jkPkQmngdpL0eXOTB1QNjU7aV
uY5/xaKMFPzQNupeDpEdXR09JMNClV4MS5LS3vd59xeaVZuwN9WrPCghO2tMYXNAFO6S+7MS7CbK
dk+yN6gt7+Bo6bC6z+gywGXoH6BlXKfadZwh4Y5lv0lCPTnGifYm12R3yvVvbGsZ5Ln06ORJu/9j
nNVb7ga8R71SS4/0je5O9bpRMt2/qyoDwKOn151PN6B1ibHmoTY999kRjhZNHLHPX8zRt0RTxmSv
60Z/QxEsD/c4iTv4P4nnywG8bClvqNMTSmYa+9SieiqUNnsYG7VjC96lVztFdnmq+uWbOkfropyC
v7x8fvO0wnoeh9nw5cZNLgx1oGXrxBxQCVCBlt47DhHl2fNce48agBMSVJ61N7vRfMLhy1vPbjG8
ZRScVxO6bd81dNIA7qJ5gn7ijip7+61XdPyi+3x6VfoYi+MGYqGZWC3GeNGChiLLrgTlQom0tSo+
TfSwbqkE9CyQ/Ee2zQfBM1EhAGU+HvSgUosHVzV639VYevVoMRcP2CXxrh2poKvTJ9mIeEM9jm3s
rOqcVA7qlXoHyByn06IaOjYXRdD7eZcASBLBqYZhuVbvp81YOkd5kEF4FvugjpW9DN2uJk9vE2+n
IQkxPV5ONkKTzeq3i1k5Vpj9FDVrXWRhEXAb/JA32UamYmVMnsU5FpX6NPmdzN3eUrZN9l1PdLSi
rX7cOFM7f3b7EIXcqPjO+yH0q8zNzqD/0uO/jJicLPT1dMrOgnR5DPTF9vW6K54mBBfOTZMpvNSM
EPQUTXlQJzSGtNS46nFi3kIyvgzBStc88s2/4iTdpxUMiX4vR9Rl+qSnwppLCNNP6clSx/QmUC8j
8uBmi72qlUbb2vwWvTUCssaO0k21Wopi8tZdPn25bXoSRMJhxVSssEzOZAFECf+lbQ9zsLktSHq2
cOu0C95mXge3VwsW6FW+vr1lcg9l46n/EakYPw8IHqw0lfUlUKMDt67x8P8YO6/muHFmDf8iVjGH
24mapGTZkn3DcviWOWf++vOwR6vR7gl1blgE0KAke4YAut/A/qg2NnJO5512UJc+TZkDbXXLCugE
8+YyjrfD/iwhywx5SmRklXHNI3w8+Xbs/+eTrj/CUGCR6vzooszwUGfV10HmoLQXpvfGgMse8kXN
ddWH43RUq976FuKvslf7Tt97fRq99k5y6CYXdSi9ejJ8W7+PkuztmpzsB/0+NuJPrZx1cKKqd2d4
QQ/Ht0KLPDbDZqtiLLmqxe49KY3qPOUPV9zD6FhrP5rZVornVsr74trGKa4D3fQxfsVEWJb+Hi+I
CQhPxaOv37uGOeMeIFc5H8tx2Qxzb4+U94t0dV09bymP5PyTIL0aATpFswICrvwitz5pCuRC+vCN
QAvrA6Nhtbaxkj75BW5znaZDa01c6WYf54kWt7J9kkbDTs6IION/ZLMLAJ4/7DkovadsSsEoX5EZ
hc4xuwZ6IHyEirTnHUTAhdMHaEybNf0eVPHTsLSka1L+BK6vPEuDlzzYpLkor/SHNEzMTVhnyV5Z
dFlqrT+7c0z6Ht3MTwsEIovWJcZfV9aB28IReOjI2QNvsX8NtM1zjKTqwLrzXJip/TS65mPo9NEb
LZzY/IlUSutFb3ZhsQDnjXtelHBfM2zRouitUhrtHLU6dbJlTh+10BiiQL2TUUr6rJw82S9frnW0
1hnM5OI0b9iXKntcfrUXy+i/A2XLfvM1+TEAFHmZobje+X0447jR/cyXHZjmp8VqbDl9y4asowqT
OJr5DAjMeekmEv3Lrs3yYW0nkftd5qDPZhwHZ26uuza9CsO90XrudddGZg35z1IvD7x+A7Z/HVwr
1H/5UIMw6Ab2BWNACrNdsApZlCf36Hd/65eWnyL+qCcp2lRKvuyNqn1kFuGTDKZIw66Koq7P0kxI
h68HLD3v5EGGowyLfRhMtLzA6jUFFSKvQ53t9ioYHbyvPl6ukNfUneJSTbq9RY0qrM8R//sgsszH
W79TuNRYG+siXfKWbnrD2bDGF5dwrn5mcW7swR0UF7ZBScKZF6+NUTdfJcJfBnzxGx85KG7YVTnr
sE9/+hwO9tcBCZRLn3DsDWLnFalY1EOvT5DJQVj8DJ20ISWcAWcOMsj+ujnlh8oHrA7edTm0+Wb+
NECTxBp1OSeOZvpUg9xhO09J3fUoSnuVe0LlHI/zZvEjvd4CGCi3yjgyowsKdO64dGJXeouZdGx/
nYi1y+3TU+2q8wM+Md7ey7LsrmjS+sVzpp/I3WW/Q2N+q6cWJ11Q9wtw4FOAyNRU5fjmp2n+PHhZ
ss0dE0ON5SJ3E5xO1MK1KLzAKIynrD9DrgpwH/hD/YBMdD6+ablSbV0fvKip8fkpnDLZKFqq//Rg
BpSlFv/BBRyEp1dqTyQHkoNdqEix50pJJkH5S/c6/zHyQRZ6TvAtQMn0C5Dj9Gy1iL6rsY4KMafW
BOvFBslM3l+DNR4pBN5LH7JTuJp+XJxuOEddhfXlR5eEtZ7SbLwCUW8ZMJDpgUyxt82uwmQqT36n
0c8ep4k/WrV8y0Y//qJo1CgCbDUOGuWPR1wnUA1zwVlXdn/BZav8AuP+4C0vjRyDl4OOgsBGmqTd
a5Qdfaztl9Gq/xnH/fQtR+Pg4nMLB41uSAY4nmCWs5copOBebaPXHsPEZgPhzK9+XPYUbZQOpRzu
qDj01zuEH14H1TV20m+JOv4txMN1qFwpxdSfsnBITl2UrSAolXeVCFaj3matYIj/o52TVthEPdDj
bjCh+feethJMZ2iE88myFjT8Ag+9NQUeKsEyWmWBwT4n+ir89hhjhJjtGkdaSOXJMPUHvyD3LoNy
Cf+OkJaJGtvBNtT3iDBtu7tkjIEfBfMvN6mGk2NbzbMS9ua9Gln7Tk3bZ+kCClDvqtJuN7e+ZVLZ
2Zu+edUXu4He7L6TwkkfIfbbL1mTY4uO7UCq5AiIYoizVlrTeDVhzm31cIQhGWrOPi7GZsc3s0BJ
pg13more3dXCL4CugdfI0rtkJkAgEyTmw3IXwzOwsQLZ1zFubiOCpd+Q/5n3uMcOW2kWyyu5yqz2
IE27Au+Aitt0fw12p1VINvwF1kP0PHXKUfP74LXmBHLm9WWtPH++06r+t28kCp4e8B+7yVM3SuH5
eyE89kqEqpY0FzqkNMdZM1azruIEdyqr9Pm24ZI7BM1xPRmseScbOFO8Cm8jEakDauMUc9I6zHdd
kWunKtvMczD8tH1/3PJWaY9FjAKJl0Z/yWbNNJBAVqPAfcIYNTphBhZv856Neo3jiEvWQY3Vb52V
afcKhqLUzDzj1aYkvx/cnLqdgGbKBMG5afDP0mSS3ZfuLvIbqALLiUwJFeM+Rv1IWrdDmr846xYW
W6Zr31JYi7UR1ggVRB855YMdWKzlAu4Yko2JecOVHGB7Sr7W7SA8dNXPEr24fYk90kVRa3/GFYhb
8uXtuq/7dNslhnKRPr0wcI0pqfvdoTHw+t5com8xipNs7awbTlhmBjvXCXroah2GSF5JplNuVVJY
wLC59MvI/9Q3dFQcUnN6/ldsKU+RTj87l1XtAs3HmxqjCcoik0p2PYuTs63jXBjrR+xwYUBaFY5r
vWOdYz3JH8t8WFX5MN1LK5UupdC3tlUGG+lrvWnJIvUshR1526IJqtMoidpbWzqTYOZvkttrUFQb
a94uLTB45gQalJ8VyML3Z0hnleyqbBofys5RVmWBR7uct+U/UNeT6kxJ5ijHcuknkTYgxu54K1ns
Mf3M8Yo83xZv6b41u6DLNwFaVevbwHW9DxFe+hvc7Jl5tO0qdfw3oDxagOi3yxV0fkWZC/48qUs+
EMtEsL5mTt2sD+NtygHbKVbOYE1I9SXR9vOGVXatfQIOsk7daCvN28VBg0Rxev+kojjgrLIkt45q
GT/PYVJfMCTirKuOywl3fPS09o82Oe7h5iPTKvh+pA5auxIGRn96TBrTwRblfeY82P3BBObl7bXC
Tb4HdkHCcI6KbRKwjXH88DXPXG0PhMDe+wOkRcVPj4JczNiArQE9YMRjj8n9NGKsJYIkapIc2PjO
WyWMk70b9+2pM2Z13U7O+BY2bHQh5Q2nQdH7N8waLKV4wZNjX+rR8OiN8F8Xam2ikFnNB3DDwsed
Pe1xKPLiefHlYqlOZ96HiL5+U7z2F4Jk7R7Vg3ov5gJn0+6GH/bSqVdNvRdjge/SmY1Y71Q+/Fpt
sNoLjGgFphxYB6SRGja/AHzCsa2/2q26u4IeEIPfD2pkXJtVXpycro6/wL+51hAyTj1obplHqRjE
duU/Ofe38sLYmP2RLUYMbppVeA3zAD/Xwq23Et8Y5oj/uVhZRVSAMLOwjzMJ31uBVO5u50EppEqz
WlI8IZqmghG7/Uidj9wGcJEKqhnImAws+DB/AYpJF2l+7cEKws1tkkDM5EE9zgobXYCuicuZqAqH
JvmGjXPwDOXjunaH87SLwQs+yLJdV0a3d4LAW1/X9GWxj/+XCNkJVGORntk0nK9w4xwv6NKbHrtJ
T5+nJHuSbpsK0r7FpG43FGheLOz1jQh4TIvQNlQXo8Map48BlUjPvAibKA1eF9KXsXjnrqZekmD8
FixkTdePom1eZfpBBbr51vWXuYPqWSthd1eiRbyTZmH15yrJoxd9wszMyyxYzMvsDjQwnBe1vu/Y
RT0vTy3D73ndZthv84relUpd3rWBw/4Stt9e/Bo7p1cRN0WeSprmWJRPeotHT+nA3QZm9Oxi4nEv
bo6t1Z4GIZOgF2pg6YKHie2546GIOSRaOktvqk/ptlqa6HNMJ72L65WMapUaP5cczmRQLnWMrA4n
9wdp8UEAT4twlj4b2LO36XRKHd+4d6uSlFtYwb4q4r+ky9Jn0Ai2DFjZd9xPw8OErw/+DspLEERF
9RUed7X292VXTj8AX1f7oTO7vZEY3Q9/H7CK/qCWVe1nFbk76SWhFfT/mRG2tkvHa3ZFGzlPsHkR
g/Xr4DFOi/LOigpghSr//B1njTPKTmzhxyTYNY0KX3AZ6O1mOMsdgAM4B9K+3lZ2fUwdPT7Y+hCg
NL/Mvs1B1cLIFoeCIYydJ7Uz/giixkn8fOW6AaJkbp2feM8GW8HgWO7OcIfiJ+BpbRtbRnFsAJAe
ewudbXTDkfNdAORIwK7aqKp/ja0+QlRK/YfJHM2Dj/XHHtaM8UViy+7e7/CQ9FULN4Mkc89aZmPR
mQ1rrDvGs4VuxdlYLvaMtvOucf12BbQPaE5rhc196uH+poVsb3qrH3s0LCCmqR6edcqc6mf27DaS
CwpIAKc5scHHqEsGjHJqTtZy8WvjGJGf3Ec+2a+169fxqVBmzcXujFvLD1u0MOukvmt6FFrxUT2R
o0bcRm4tL+1YvOa6PVAK/ZS9NzSnO02avrqm8ZPFJzHUSjL6cvsxfPNIpCbPMVLaKZzFLJiRIPPM
8A44xFtmWBVGJn9fOOU240rak0fZNu2p2Fj95xDMnevrjKqdsrUbs7f8NO32LDhY2S6jjtA5Kfpt
MYBgROAAghsVhqRmUhwEZNNJZjn1svxOAqXTX+DDV4jOEq2qbn4wlky1jMplGLr8rkY+ZiUDemgd
aoDex0lV+/thubiBEZNRL71tioDH/W1A7vywOCYNp1UZDEMFS8MlrFUV+2QpaDAsLemXeGl2GmvU
HCBCJU0ZcKuQr2UIza8G8fYAx/8b/hIo7TV1+CAX6c8tyNEl/kFg5f45oKrFnZWU2BwvAxIsd0Zc
ZvdWfp/j2WZeB6XfmfI7+J6YE6bG3b/yuHKESDv1LaUicSctudzOHF0wvWGD5+7HkgzCi+lF2fqa
ScEf9sltnGQTzFZ0ryRlcE5cv9ySEpvf+Jof3caP/mgdRybAosULRVSMDeMmxhRg0p86b9RXEoII
KFkYbf4pTyMRW6/b2S/2ReBoG9SXlK/aHOM83nTxnyq01lCjqdC0wKjwuzV+mhkg+Mo2lC9oTmA7
UNQTCRHVOCijx9JYGtlDqhbzAl88BCH7vTjX3JNQQtpJoILR52bn1sBQlrOaBEPj+9yca21cVanV
H5HG0taBBU8M27i1sFUAHnK+sbrwxfaDaB8AgznyeoiOekB1cRozykFdd7JsDGqN5SJ3rtZnp3Tm
kJ8nw33V9e/9Mlh3RrqrVWoX0ryNyvxAQzegoRa9u43envLxA2uOmx378i+2jcVM47TdAQ+M4Htd
o2KRDK8Zy/jJ7xp7Ld0W7wr2EF59gRFsvQA32VuLBIw34kgDEBxU1zLbTaMXpVXD56ZC68J08E91
ljCrQCzBncIHyYdIcuOWGfl/9ElIrs/KwSltFI1JpVzzJEP3FM6xRiUNGonV8IEuxiMVHfbcdsye
kT1AuvtXMlkv3HWSdtrl1p+niOwt1UnZwQeWsqN4Vx3nJO6qjZvUzl0Rupc+SQGZw0eFF1UvvKi8
Q0/RSstxd43ULRsNuxEJDNQyp8fKbp9I5rQnoXbJJc/zZKvj3bu5cb6oIWdnE9MOmXQlehVMNZep
0nebqmHusIkT3gGcz96nyegtbvmprVrelUjOnIRTV/oh0rRxUl6kWX80hXiUeMn7qDQ/jS6cYXHT
uc2VYDWzi4uwlG7BiVZ221md+OsWb2CXLbHSh1tvMQC2Np8a4R7fJozB3ZgSHYkHju+JqZ1ul7kJ
9c9NfgsQAh8xWUHKCPv337MMqHMfbfKmciAEqtQonkJ99I8mDOYNOiDTjzgYLmqH0HQT1/Vejqr/
OrnK4TdckEwyKhe7ydJt23qorn0M9HJUvrUlUCa3tYFEDGhbhCoRHagXnzVs6/w7DhFP0pJ+MV2T
5i2iN9qnaQTzsLoNSJwy6/5db41PnwzbJKSaMGwNU+dANuhF0Or2gltnueOL0SQtiTiaZGyxn3Wq
F2nJBWlGSiMzRtkyqy3a8LI84xYhz0AX5P0ZErE84/ZTbs+4/ZTlGZBTnNNUmv9Rcy148VL3qw0I
4oIrXPgSVRDsp36udjIYgZU9YROCL9IyKn0KSM2C2sazdHmcctdzGs2HfomoUb8jYwYsV0arsGge
q8X08GM63JB9Y0EPXFjaabX1rTz8C5kI6k5YmH9TY82kSN2q94UylRy7vAmQUTk/8GWkEutl2ms8
z989UoZHEymQ6lcTQDJMqXYbzqtbmKS3XH/6URlU8ecpwWUdzdN2jlETW8yLG/odxac/bcqTiiwI
H2k0AzTDz3eCCUtjeJ+GpuGcKxgz8mD/aMu4aw/eWrBlZh48h6YTb0CzjNbKr7LxOJXBk+kXfHH6
qOcVV/qP/A3q18FJOSnXtrFOmzr6ZXsW7/3eflWwUt2nQ1fcZbEVfuMke5GAFnD/mpMw9mNY7mDc
ExycFoaKy3/TpQsxKEMcy9mmrld/c+P5dZha509n2IfYLJrvjtJNG38J1exsPk2d/ylUtEL/GcqS
GR07ch8FH8qzW7TlVvVL7W2ABJFobfzHdYwA1nGXvyA+N+xdf44OsIzMJxA6KCEtIWXirtLQGX/m
s5Wy/RnCezaCIbmit8bM8zV1HMB6Vl/8UJrQOyHWPT5nqltewkp5sFj5n6VLwY5hUzp2tPt7Qr4F
gqc+yCjIRaRlCuDnRa/mnOBGS1lRfTXuZNg07Jzzx8/rVMXTQpBV2NTIYNCiqdJQo96hsh/ddbOe
gSrQ4oem7nknJGmvntsGBe2lD/OH3rwOqx4+kJWXY2PcRArvQj7CodGb+x5R0feYKFNVdnsVH6nb
RPkxSo80h4LRTogw3dlVVejCZJgO9pQgWz5onMuX7FLSmuWmyu1hq/gL6jBX2a+6wMv9Ksgf/BID
wdgr2kcUn0K+Ll6H4xPNCTbTIyI5+h5VV8DX0vwYSPC6VuDS4OS5hC39gRqhS5vBPIldF0Kiygfo
nDvWUZ50jesb0I1N7gKu7zsv3VWT6x81dfaPHapQsOCXNrrplyGtG3YnH32RUb0HSrTEfRquqBwq
Wxm6XQrfUK211yT58gVK4eRE7OzLxFFxvtYt92gHep+cQ5hkPh/yPS97rOdJYZCIYKFfT3oMQFcx
nIvcRZrto8I0f7n1p+YA7zzkjXFpcSleZWk27u0kN+ZNvHRq2nSdIq1PA4PihivL84e9jMgTh46T
kF1QxyZ5FiOMss6KscP/PRwv1540N4ZrG4hH7nSXaRlLJVrG5NIDYWRM5t163bkrOS9629ZNETxV
LIqsWMU/t0oVIAy0MwoYSQDnkA/2AyWCpby0FbX/UtajvdjLqM8qCkOnYnR+NiHCH2sOGhO40abd
x8NGMjmSv8Ev1N0buDKtJOlTip8aiiAPU9u1Jwlpl9yP1bXuPstD9ZOcqzxliW3L9D0WEvuJv8W7
jG3S4ABmJ0f5ZXRr0O6p5BzixlefpWuwYJyx6piwC/l1BzRSnk0sqRK7xIpz6QocACUukNbVbRZl
2N+N+SdvZwo4euo/1U345rWT+p3khr+xBhsVs6kr3rL4a9EH2ve+0XinNpCTMJ3UvpPkQGwxrV7y
sZzPWmS0a5ntGwV1Erhy93naPYwuagzD6oqWI1fLBzNw3CNHaGWlLdwWaJTvTfFZvDVl9BYspoxO
hAdiWs+QMcvZ2Gdpq1Ka7kB8wx37qZjNlpXQ/48ST4ibz/lbGQSIhgwp1bektw4jKinrYgYoMXNW
OfajVV+iBJ5x0FvOi50WzSrRvfgPkgErxyzMv+JYe3QGpfqea562rrC5glDlqHvHQxvfsRr4+E7Q
HVn5lEOQmu2/7xLwese+DpTD/x3HdqnYDchM4dat1U+oIMPu+zUKqLP106URluV4Yb9vsOMPGstA
vAqlYjBfx2vR63ptWvfcYXn8Cc9kfbCftMQ/l8uM24H2iodaBlJWnJ2Xesv/ll+GX+Et7kI9sP5K
QwxVqXD/tNAmXvdWVz23RWTv1NBqTpBl83NeKdlOI7f1ZfZda6WaZJiW6Q7Y5y0Vp3yn2pA+/uCq
/mzjR1HMnnWwc3+C0EczReBylVIIuGd3VyOrveCLlyrZ7aIN3ZegdQDfL/1lavq7zDPdtROA8rCA
8l035bembPelWSVhdBHZgVvz0yhF6Ivs/mW0L9S/3rmwjaNQ73Yyz9/mrukdnRQay53cpkt7mEY0
KOTWz2L3PSpAN+eYlByWYmN+GjAjySFt0zdYoX8EtGHvimH44gwz4g3LxRwTNvlyq5rue+dtWPoG
xfiul62Okcff01o7gqVvBpgt1uxKjuiA4Fvqze1pTFr7oVJSKOCjlf2OHA4JamXee47+Cxiu9uCa
ChKQLqQzG3KiDZiVzmHg6BYktrurx1J/kD65WHNw79qcya2q5HtTj4p+b9tPEtV+hKJEDHHYnH/c
ZstgazmUFyv7uehqEqR/w76SFg+VPGnPV7iZNJeIDFvntkD8Bp4WCNDlIqfN68HTT3MKaX28k75b
SF5SGVvd2khDw/eCybOVwAoRbErEk4ckmA8u0k0L86irMA3dvMi2Q+LXyMon8fbmVg12xHvo5/mY
l7lyQlcIQk6MY9+dqQUmNEtev//JcHAaBMMd+mVZrYYFvi2XT+1PtzLkFHpxHBfZpxHYjjcMm8L0
41+Lj0SvAE2xXPCUWB9UsFKT5oAhcr4fNV17Mfv+j0Q4DowgxOLfchAp27wsdDKfeXfvaJqy1nS2
+oqlAExz0nwNx608Q26vX+1kcXiCoWUM2jHO+JeQ5n+PiqARvCGV+h4VLVKyEkVdrjqDOZZnSbc/
WNoRt5EQQX0efYuquscUGtshiYb4WQFghdWBFv5ycwA4NtV19qjRfERBpN32SWv9rL+qQRL9MowE
eWDdcI/mvKkjTvvQb6HFOXEHX29h3sklUlqI2anibW995Nhg6C3R0odEL7hECYz71N/6ReLsx8L/
+r9qm+e9CtTbh3940zWXO4Rcg8tVIT2q0IyRmHhBFXVDUJ8MZNMRd0qNAZgQ+elw5yz5aWDm5KdN
yVJLRyhp7KgEx47RpLPBgBaNe8lYJ0vy+jrB0TUotbGuA6Oucv2MiOBe6Tv1Tqv1CUjtki5HIIoc
eQfqDK2kGo3G2rLvYJexvxmnNxai+DCjLrkNVAQKvSrBK6zN03v0YMf7sfHIURj9PhyQvxfNEJEE
ufXdtEpay3+PkxAJvsVJnwRL38QhgezfAha7xdyef3tWPGBjWGatTjER/SIhhgmHbE60eNPmULSl
KQNX8lilq+ol+nULNSs/W41WkO26ieMutK/YPrkYcax8xWq3NhDhk/TJnVxU/LKandwakcbX7xYe
6HlRr2RI88K0WyTV/sM2pdqFS+VcLolUyuUWETqmT4umG4jPFxaNCs9XAj/F1I1PzG263MkUufuY
d53CIeD9xzjZ+LsYWTo4BfL5lY8yoljOccEfyEdcuq6jzhV1u3zwYVA4xwzi0/Vzfx3ni9WQhcev
xjHa5tT3JAA+34628VRGXr7X0Qw6SYwRZoV+llsttLNjMEYzm43JqT3+VcKsWdW9Hp6HqEVd5+PO
ZR+sQKU7/Ks/lhm3uNvc2ONzWw1LKvHjKbc4JSDniBzLP8Qq8hkpkEW8Qk2bLtrFiuPt9EZ5Lj4E
LT5pXaAXRTgHwXHdywoZ8o3Y/Juh02EQdSL3feXmCEEnEeBlp+GXMQB43Uqnix3F9l29Hep6uW4U
aAZt0Od3UqhErdDahwbeJNIciim9kIj8Zc1Z/xKUfvzCmVCG5KJU2qs3zOZFWvKsyFdeVFcztl0f
K692VaxjkOY/YE3Hu3Gy8O8Ej4kRhb6HbGqtouXQGcYzmN6Y0ygvLfVe+vrlSKqAhNjgiDxsIzmN
zstpNOM0miDYi0v5ctgtO60DPEu0zJs+Hu2xgmNJYB30UTMf5MIfYK/KvueDsvQ5WmU+zG1gPXi+
uTW9Cg2Cj9gUmY1Ta46nW5fcGSkpMKfvsHxeYoHIlBhnWf0GFh4QSRBf+hoduGmDJs94kUsbB9Y5
L7WeE7EerUQOnip1f2cATCYjgC1dn2nZJrbH6SDN2PRexy4LHiMnbr4pxTFc3OlqN+tA3jlV9MN2
I3KNGdrMU0Ixtzd6MO1ex07NbB3WWy5THf81RKlxlJb0l5O3TnKXU9wyCTVA556Mw7axrBY/MR32
SqgVyJot02UCNeNxF+nILsoMt+0pWiahxdE/7cPqUOfog63we8Ysfblc2wZ8ckuBQQ6kMk83MnK9
TeawYIddmTurCv8kGEtySFn6IoJ2ZpnrrFpoSwACWLKvovYa6Fa1aWLE0259N7cD0YeVkGoJme2M
z5g7Podkz46xCwtVJL3BJX4Fp5J+CYo5PGeYGCLliKLqR3/qILP1P/SjshWewza5L8cAVTUHsm7n
6lsRg70JxDZSWZW26fkabmqsewoI+GB/i5TZPpvwDeQBl1yQyllaOJkeuEm9XZs53xtmgrEVjR7Y
BlQsUvOX9IlOTy8iP7UPttec9LNdV/omLifziI3A7yLwyp+hVV5v4r9vPoaWG7zAqp/So1v5D8v5
UfrDpV0Qimldt49LS9CM+T9aH2MZ9My1z7/T4QpUMPLxLwV1fHxIF2WvIkaNdorNN8EyRK6Nx2Z+
J2qLsY7kItCarl4Y5H4KWP9DXPHvbomRaAkg3S/R4zCQP/3vD5DIZgSf4BT5X3Uys3M1oSC6Zpne
qX2JC4c2TSe5M42A0WsMbhOpspbuJk/Mu2JQoKsQrjOZTEmK2yp2e+8P/DRRgm6X29OlD4IdYqTZ
2+S39TFCDXQjxbQ20gEZVkhod3g0ftHV8iL94ZgpYISSkI8INTfTcM6NjxA+p//+vrZH6vhLfxL0
9caYq/aIULLy9kc6jZDfmCL3HmX4GOIiG1v20lhZWJxDFlDLa6F/le58ghKSQH++/r3yi17/MLm9
/rPc/pDrP42GcP/aMfiDJKhHmWmrVU2+yoZoaFfzYNZnI25cbWd41VdlqtW9G0bNOS05ndgo57PP
36GCYn3BHRmtc8NzVqBnrAMu3eaXqYagnjt2uZbRNoLg0JVbEvq2V68RpEIA/DwhMH7WLN9c+35j
rWtDRTX4Y+DWTPNgblY4q8x3TqAdA/yM7XWZT8Hp/7p1Ec0HzTzExQqc/3ycu6102Uu/3Mkj5K7S
ET5FoxNpoBlN7nf+SxPtQNApZ6k0SgUyMnr7gJb4D9McOGLJQG+4yE4GpbG9dhZJ/GiWLYa2oHGr
DQq9qzze5Bk+TTNSGOYqRLj5IZ7HX/zpwaEZ0/ShWi4WX6UHTa3RU7AWy/ml6bQWWO0CH5NtApiP
QoVDDXiKDVyBTf/3vyZTVrDB5KD3mADgX8moPKYavbX8BtJFyuaAnoV6Njw9PBmFvdhYaI/9WGj+
yvXNTaf44X0rzTSf03WZlOm+yHz10UQE8REJKQssIye/fpknk9Pc9e+R03nvkrll2f5MnaE8Sphc
XPIfW3gk2ubWRz31+luAklk4U963sanR6vWMfB8vVZsa3YS0/CG9GK589Bq2XvxIVHR9pbcroyV2
1nvlCSvzetUUCLw046D/KPv60joBWIYC4X7cZLP/9BEoBFCo/re808tNHLvKQ2T3Hl53XX0Ma9U5
O3oN7gLngS/yJLNhR5n2adVEIGZBUodLySTBpmZnKm76wvEmXaxhrD9tMa/zbrZ+Dgo7BS+Lx4dm
Ed2N4v5XO3JQrG0dRVTTBsVnROVTWnSIH0UoXC0FQVxXkHZbIqT5ESEtmTQkhrpp8uixwRTl+moo
Ff+b2c7ZE1+/4SlKwuurQW/xRqgj1drJQXks7W9mVuVPEfDQf0WhXGXhfoT7Qhan7MaWd3mYBc9a
kjdotdCSLmN5rVM8ee56v/7Un/UoYDUDZgPDYio4TYE9bAa7Gy/oC48XL0PDNY9sEp4oTm5xGRpD
DPacpy4wiuv55HYA+XQgiTML1yQ5jFxvs2Qxa6GsvfJwjl9NcN8fa5e8nQqBbisyombSk0FmrV10
Rs26SxBJCOc9DqrjNjc0625YtLrj8ac2jsZr5M7G0e61AgAUfnKhzRriJm1JAVFzniITgM/iJ9cm
FiiBQXkxbPAVBnmip0RflHxcUoBaFvhPKn/yVfc0RaHIn/8guvAeGXvpeyTKQsBXTbKOgjnBocJt
1T/NvNFJN1yuvIcrxUH7NthNfsFLDWaEMCGu/AftW+hHOS4oOOQhuncRTIFq/ogLp3pwOUv4q9Kt
WCfYb+2vEAWlCyzwVkve7qpVG8fKHrlPUBienZ6FvQQeH3cqkhfPkZlqh8we5h2MsuyVZM3ZLi3O
nOLUhaoBecGieM0gFJ8hdKjPfBCKc184r4EQ4jFjsdbIIzR7GbUtdX7+I7dyIWFbgaBKnHXfJJQu
ErV6JU0DE7JWzrEJ4GKVDHO+xrVn3npKUtz3XuesB7VfhDWo9eYkch5hO4b3mmFGa9n7Je38PqBT
7bgf2DuvzdqMMIVd9GSLCvX93Ne+UKkpV8hQO3/agaR/kba/FBh06z7KqEAGoXkotLnYR+z1NrAy
542WD8PJVMdyI68XM6me9MBwvkh/y/mGpA8F549+MJYXlMXq366Z5q9l0Sv5oXUoUjlqm18ASyOc
tsj5kYnLL2MNDkzKBv20shCOuQco4p8UtreC4/o33GsZDFxY5wsR5ob0igavPKIokaFwtR0WbpXa
UJI1cq/ECDWP78Yyte8ao4EXjPQcGjLUer7Ufom81zBq945r25fSoDSqtJB/MWLcW13RvWJn0e9r
NJCWz07zzTGAtBZz/gjuYFj1U1ps4LabQNVt7VWrfjezilad11h3WTBOVPFoGmgqkTB2n4pFRKr2
+2qljRFg8GV2EyFMZEGFeSftRpBQoKh0d9csq2rl7+0r6ZfX93v7U7xuqN2dng3GemzLCUHIGCwG
kPRNr6M953RFsEuc2t5NGG5+M2KNMgQr8UFGyTEkKLfn1kVGndi8M/qkfM4Gx0Zo+06CIF05j1pV
PUjLsKMJTHVI1W95ftbX5FhTtHdzeBGd5XTYNnjZF/U3ANX+S79czBx5Sx2dqr00+9qdQWb/F2Xn
seS2sq3pVzlxxo1oeHOjbw/oWYbF8lWaIKSSBO9dAk/fHxLaYm316R3REwi5MhOkiiSQudZvii+y
Jae4TfTqmGqAixrjgTD1+xiZxU1UeMYB9y+qoHMdrjIK6BNJWK1lvU7GZB1u8GwgC2jEX+KKEmq7
OQW62DLKsbI3TwDezmNlKE99MLfVyOafv/ka5PxzlYsRY1bwDHgMx0vTjvCEonIgQOTn/skqmxdZ
gqBC6Z9cpXyR5Qo39DzZJ6sV1jzSYaREH/2HefNV5Ei/gLhqUR/bRWq2l8tHuWj0FRTrHTuMb+Qy
M/TDYO/lQmxkL6vS9DwZr4OOpfAspCwPJbLWt7427C8JPxs9Phla8n14QXhYmfd7v/ZQsEmK9JDq
xas/M9PS0BwOfStiUJDw1qwQCHkTajWZT5oQZLdmE/VPuRn1ZwtLiSp6Z/Hj/3CHHwnQje+ZgttS
OFnlI3Z4xi4Cx37NBgilt8CanSvS5sW3yw8vHqeNG9jNGlnwAvgq7q2xrtl7R4rOgB//W1v2p3N/
l+r8hCvoIn/RX6e6L1aSkFeFXfOAhwp3n3K8laFaKZBXjPVHSeCTh2CuvJKGRBd25vkth//PSWVI
sVFINq4a3nnFxNvJYmcbN517dKXegd657eYXQ7cHxL1zYo/dXdFWAFdG5dmCQy3zv7Zrm0dUdcZN
M7JmwYwhml7qEHRgSmJoI+VPpDzdIrzXjxtqtLgt24a1h0n/aJuFcxvNAl3yDN6Uc9tW3PzDsh23
f3TIIQN1FvybnI1s5RkudalAJCQdTXsbIs+2lQQK6S/smTsERxoQPvAttFI7NJQLrzQM08bVBSIm
cv/oBWV0JUFfk+yVpxJKRhoAcL/4W+9yhblHzpOXGpxY3ZrYvrLad3hIqQpYfqfqM/3G6D8ED3dE
5Ml8srJgMW/I0zlR2moFUoBsMhpAm9qqCaCHZ/2ob5Yvk2wLz9A3BQBudX/pX75MQ9KfFsGLTHhw
TzSEPIK+Va7jSVN3XWIGDyreo3BxjeZ9MNyHWKpG8/dLCkv96Tv9u4o08Vsa5vC76yi4T7HP24vB
GQ7C0j8m0T22EknV2A3mIjSX36EV69Z1pw+PUamsp1ZfdAQWPKjg77Xis+TeKvdZrhJHJ5xrlw3X
EksTLFtY7dQIjBuAL4PmaRBCfe023D+NV4p1Op4ZeQekxDNeMcFVd5HRGDvZW7vYbJmhBWzE6sBo
myWaCp0XoRxnYjcw202b2hhe2y3OsfLTl7G+juOVYQOTl01DdX4NkU15kFfZAyUeDtqkJuq+Du0v
kyeKX6hX/ica+a9kXSWZ2FQpQlZoVLfBXpLA5eHSc4nJs0FSxOWp1mGQgNgxNKZIu9IH5xiHcLEc
1/ihK+pNUtnB9zwBAgODE6RZ8q1PFf2LXeVoDPR58l4HUOGnFtSY1gA1gjEWvwQ+Un6CxPbTUOre
2u5SqJo6y400ZUc1hdwWs1KcNM/KThTAKL/Wgfk17d19ms1oPoj4UVerX3uPdbmeNfYDwCWxq3jD
18XIPd6uKQlLy7NW6ZKjoouD1COTIXnIZvegiynaMnY2E5LjBtPIjn2aHKSmmQxVyvgSDm4Pdabr
H0eosl2C7bQ3WztCeEq2fuiDEpibMMrjuzTsr3zKCAhvgZqmlKyQO83s/hE9v/roa3NReb5SSRaE
faIxu3wAedV+A10vkNegcvRqFYPB25lu/n6BvcqzT+MSvlct4hvTCxkTY97heahU1rkS3sstXdIj
lwdfja/DvCOUMR3hSt2dwnsZ4ouKxGDGo092jgiq30CwfUFSNX+KnHwi7QRvvo94Xrk6brYjaxbJ
h8pxZlmDkaiOhqdmTxH4172YjGyjqIOy0yu7WBdK4BXwviLtBondnT8FwdUS89P6Me8H485ZlYZZ
IPyTWVho2JQD5zWcbWg/86oYQDca03mwrB8yTLXM4y7t6EcjL8Knvqr2f9gQW5EG0yaY4PDOdWt5
QA6nP4kwwRbX+hWS8awM9F1XG+maD78HojZb1DjkjG6kDNjiruWqNQ4zpNnWUiUssCLu4naerzrE
Haifw6wvi/q2m5zgzF0wPNfzwSwib21agAtkh4zJ3ghsvTqjO+bx8hJ2oHKDMMDx/3GNpFC/icLT
jnKi7DT04RlJPuOg9TBxChcHP1mXWQ6ZhSzGLKEhD4ndOABLnOMlJM8utR/ZHCz9Z+0/QBnOD8sO
TwuTaZ8Hwl0tCHNNjNE5Nzc2RmPNFo0YBCDn0b3T7H9ZdhpsYMBd59bj0AT2YxS+tY0/PMhImg8C
dEUzHGRfUI75lVK6JMIDEJbLHgrs87S7QD7yaOTrf2lLqMcncEjb5C8UnYL9ZYgusFvG+iY9SkM8
dCAtoOiPiNmiVxMUAZZ8oXoj+3LfEZuxnJq97I1cVOujcERuF+D4k2Kp1WmMtGVqPWr1KmtmLLQI
zDU6EjnFm9mTxSancczc5EeILkazJZUDID9Wbpe/IcaZ23RC27QuNJv6M0CdFMzjuQzK+hTDWr/A
eWRc5X8CB42xHqogn8aSCfk01p/NcS9jx1L8BOIN/BiJKaM4wcUWe2VUCpaHpHQ1P/toAlGdazPu
HsBR3slwVMe/Rkncgz6Vn0cZ+p0Mh1QpfETvNmHVGMj6CO9K9/EgZXlrgJ8omzUZ7/JL0Jg3WYJx
X9sPG0NX4o+wcCd+HFH4lCWdu8WLsFjXI+qSqNm2Dzaqjcew85rZaqJ5kAfBw5VVR6/u4YzgtRq7
ECNRvj7HM5q9s21zqbfZMRvx2Jymgyy6yfqZrMF1AFcF+l2X8GT6Af7I/ascdIkXkZNuNcyrNpeO
Hqvtv4qaVeNDiCsLd+ODqlijgIQB4oDHwnKmReMJh9iH1EIu9xKXnTr7kGufr3lozg4MMiYPsQtn
tHP0n+xtu7vcAalY2rC6yDO9CrWfrknPJGs8OMrXSqALaisRZht2U7zCkHNXTmpmN7I3mMydp43x
fZeiyWlt0sJPtjJFMw3hdyus/KPkf0hOyQT7cmc5nrVevpFuoNi38DaWCXJIKnBeVpAtxuwYM6nc
9p1beRYphXs7BBr6TfHk3o7zGYkH93NvbL6QbwrWmNSbbyiRbKTfjc9adRPUwr0RWqXfuT6Ze0k3
FwrGgLWWPA8ubhh+01q7AIj22u5b5wiOzlwHSuPv/YAHJI+F9mbASlk+W+UzM4qmZ5To8lvZMmb/
ZU3AK5TPV2N2Z+YdyD55cDG8Ap4lXU2GhPR7bYX7Pu+M+3Y+2K6XY5Ct2sdg4gm6bjLzpgHue7s0
PeVIGdA/y7FWwcPDt4adnF4A7byfyjC4tjTx7dfwaPazJm251rqW7QE5qXGr1chG++N89VTx1bV8
B3K2XfWvo6FjQDGXKDMSZGunLYPtpTopa5KX5mWI6yQkPmUPUBsqAbLe6WqNthmnSp+TbL1RvYbp
cM8agYx0PV5hol3+nLT2a1sKNJAq00eWPzERAStnrAJ+nJFdZZRfIZTkuVE+QPGt1mXngJLyihtt
GmqcBknz2iyqrP00On9WtMehiDZJwE1Q/qYuB7grT2wTqysZkr9UJ+CvafjfZYQCDyKGQY2pnz55
xUoGa0fZDJ6PGJYhYF3lk+8d+rS+NWYdRORcq361nC7dBqaUPd8HVEHm4TDIqdLFKGYHpRPeGVNY
rxSl1PcGAo53Azp95moaUbSKDQX3uDm4DJzPDKq/V4qe338aLE8bC6HHKWlvL2MdV7EOjes8S0iT
hDDFWeCuB2rO61xCnhD4iq9ltzwssCaJcLrM+QSLugxfgvKacnjWIN/Nf+wrDsLfbbmPj8j6ouAr
vqvzLj9G4xKRJnINJ4F9iOxYxiV/jXOrKToYqvg+/JYHbvmy3GoUzm+VyPhuAmncy85YagvL0zHS
05u2VVeXsX/Md0Isr6wyxy3s94XHODxqNhTuxumVOxxM5D3qwk/rwkqsSssvD5eOhtXFvgS3sJKx
zvGmuyq5ld/1AjYJdl7jg0+F1royaoWm1j3UuDcXezvMtZt//+t//u//9SH+K/hRnIuUB37+r7zL
zgXi9c1//9u2/v2vcgkfv//3vy3dc9nOOJauo6blmqau0v/x9QGFHEZr/wNQtCiiIE+vwHZnWytK
oNC5/Mjn3KjMoMvMuQFDl3S1/ihwemn0VDzpPL2PuIa5W2zWp6/yQLnS3ZKi0I5xXo9PnlUjrzNT
WjUtReG/HE+aDz68HgTSuGasfkX99EGITj/oyWTDZxugNVyhn2deIWh3XTrk9bAvn10F8AlfYU3v
7+xcVXSs/vLgBnXIHSVtyki44y4ZukD42AVUMMC1POrBSszNKEVuScUpwimseE0qIsaxgkMyoo8O
rCzdA3dIllg0Rre2wvdfjiiqyT4JnI8vk0CQZgd5oTTFef6fPw1X//unYaiqhzQ72RrLtQyNz+Pv
n0aaGKRdwF1cpQk4n9EK6nPq1jUFQ63Z4LZbbmVMHvCP0G7LJl5C6MjB2uqAX+tmE2+ouKLvklbD
HXyafjlgyJGDFS147gKsRtwlDQdQyp22H6OhibZtU31Ht3fzS+ajdBv3pLQiWIcq2WVEsaA3XtoU
GqhgTUFzV89nskOvyA/ImJs7ABG6Fm89GVxml1aroxiwTy3Dh4rMhnHZYuYoZkzFrw2n0vKsTzXj
14YTucAY1FF9JYfKSaPZsOkMO+NKPgLhVDTHyyWXGJdMa88+y5a8ZFeIeCeb6PnFdygWLXtWeV15
SbDSxvIy8pKervhovLHp1fkBHf75ozZU44/PWvMch58caWLDAjmu/vHLUxTXwGwsDw9RqWpXInXJ
2ze4Q+gpGsA4GLibNhzB8/gF6TrZHrvUhhvzqI+xderMEsO8Bv/cNZJW9XZpe5HS3HgIuzlR99eY
uuFTEDF6uUZeOqcQ9Peh1rKBTHriPY1e8gWbvOnDmLInTJS85xGRsp2hdP1xqgL7nns99zC3Uz+C
toUbEDbvfkilcCIjeY2Vjo/wQ4Nx5zRMH8jNtcMYfdi+7a2zustPui9wGuf7DsXGqqEUQvIzebUk
aOyVZw3KeUryFFF6pD1ML31EGjW4MiDD3cmDWpNuCPOkQZx0cuHQQt+SMdkr9KjbdZ0RrOu+b2fb
Q+aFBdkIfO1ul1guZuZlr+vHYBD9JhmSiKd/isa1r7fkofjqw09HDUcedHIKjc22VrYmZxC3tiWu
L4LXFtJ5+Ctz914uIlzKzA2LiO3lIlaBBgYQhHi5cFpV1ZEcWIabYKyRHMTpgNu7Rhkp1spTluJL
NCR6ie1JVZ7KOdbCRucx59o/wjaKD8to2WO28avvdMBC5Nx5hpwmmzBy75QBIJ8MLReRp1rhHLW+
NSCqGFxYxuRVPN14Kexob/VxfN1PABbE74NuF0gaoCgPlpgy+h8dshkGLSyaClixbMoZl3GmrRjH
DN3aP+KXZofSmePhZvafpg/2CGssAwApJzidPm3CEMnaC81LrZ2Nq4TZdYAcLYVySRCbaWNzhz93
XEILqcy6zVy2kOoXpcjE1y6qrFXTlOJOM1Pztq7cfi07pmw6IU6fPzvWVB3jNk3Qkyuzrwhnyn4M
4ruVVhoHFdGRE0nI9uQIhwPg960JKn9tzU0XQISJCD0lbRXgxM4KQJZv5By1yu8MvLKPpuvq2koO
tyJ25KCc5svJwNLnV7V9NO32vAyS18CLIN/B5nRXcnQPf/vAxpjsPxnd+LHsD46O8V7Z6TcNOWaU
/F3zPjEQENKipRGTtb81uvQou7p5kN3z46PQl+F+RlPGTPZflBZhI8um7DBnRWe8NFJS24yTMZ3s
By72Q75cT1601AKWaTNkZ351OXaIQaoF7X1tTBZIZGO6LQOEp2wgICNZy1DRUXPooNrhNzthYRtX
xl3vq8adPKsyc1rZujvuI2TpbKAgdHtqsWtGx7xZYo4StzcpC3jZucSGhgIFpFtgQ/IFZFdjCR0S
Me4PsvnpVVKSIyKpr8T8wjKeTQO80X72ZfMA7MzxshjJB/bh9yUGvPP2nx8Ruuv98YjQVdf18Gtz
LI9T05qXC58WZ9zvdYcklrHH+GNGfKW2lu5EY3blm3+MRTVcIcPln00FMdJ2qLIPU1X3FdZGb7XJ
o6Qqps8jSPWItzLDxCyvNY/7AQX0qhdosLsNXOCZlTeFbbeWvVJ0WvZOHUxhK1eNT4M9B0Vfflpn
d1LaXRMNEU8iFwp4MpbzPdZFP6YS+n08H4QBICrGq/sgY2FUv0RDrV8L1/6WQOe8QtJYv18OqrLH
gT0+yZYcLs/kdbSkpYMRCO7YZ1a55bU2a70bXtjVqylGK7pStPmZiOp7M6oEl9O5HaQwaP5jDyqN
3qR/HjCPl1ee5svLSbIpz2RMNjvWnlvfD7Cs+f0KKGXwnP30Yv+va1n6cE8JQd1frre8u3nC5zd/
+X8UYd4cWkO7vrytZcpliHxfaRYf9QyIX+zZ/i3bJGMlNCd7d/GiW8O2Ga5BJDovoweSnIU96jKj
2GkzNUWqLH3SXlpUl7jDoRA8b/EuB2T9jPVouRV7fogssuNyCeGhTrH7o8fqG/w3u8BZd/D7z3Zv
fKBq4R9HvcT1DRJMjVGWrq4dZXaBm8yUfFTWrpD964vWfSMnUh7GWBU7FKsQ7up/JJ3iLGF3SPKN
Xdn+PtMGo19NWYKTbygU7yYaqmLXz+QP2YznmDxbRtpl6d+0GvXCzq7Na/lkaZwKcflQ2y/PGck3
tjodGHmk6z/8URW/euYHjRwTWUazrjsLyT7WXXujdfBbNeL01XadfTcW5lfbc9w1tofBLVa6wbmK
yQqXuJB+9WGZDqjfPLaWwBIBq7ytjPMrDbqh/mphgrUNq9w6poaZPCVKhl/iFGynmvIQ2+CZmJ5g
lacGXQNGA6m0Jejyy7ru0byRMZzVzVNr+Gydxkj1VtwKG9iZBGV3FXtgTDxg+Stz+UdEXbIva8W/
do0mvkqqgtxEr9ZU+vJ6B8Q0ueeGX27AfTTPRZcZ2EPoyRc7q17ALGH2IdINNn/iWoT4o3aKop3s
XKdeLgqWcp6qn5ZYxpZ0FQ39Mebuf9121a+Oej4zc0zkITfy7ZPjZFDOo5L0EUS4jlRdGJzi+EY6
1AYoiau+FZ70GK4bmFllJ5vAGKEo1UW0n7hfn6RzbciT+ujHQa88Lol5zTNbID3NWYIlRaLUmyTO
m2uDKU9zXCKXZDxuivM/3+o115u3dp824qTBNFt1APVpFpsBy/5j66cORcomvdd3oqNQ7AP3O2pt
E1ARAlFkU7T+ipDVpunj9IdtxT8Ss+2eYzOElV1lCPIVqXbrgpbfKO44vE1pfuKJ+H2aWI6gJ9hu
Rso5r/hyRFvUVbODbJoO+6iQ4gZ5T3qN0NzkOP89ltqgPZgg6mU4bMzqxhxsExk7PtVSZNOxGb8E
Wmc/a67oz11kINatlq8Yr/pHY0AmIp4zvqFS4raUqslB9pZ99Korjx2CcY/SBVFT7loxhA8y0lYl
qsWCbzYCcnlBGWXpVEWVHcIAjLenpwlg0r8OohSvFT/svZugahCUbrx0Gmi38dv53ZbdchquIwjX
GoGzrazCWpmaN51yrzHXjRsWz8OYZetsstwXcgo62snphAkJuJASy50vSjt8qAAJvxWZ+thhpvqd
G8d1qPrRT9BrO10VMXoIDmA41mXxKgaQJ9TspVXTeoVfx/DqIkEHJbWDk18oDwhaHWUYS4UQ8LLy
olrNTd/3Q7G37AmVAz/TjnMsn3oSoToCUCsrKRJ2O3ul1PwP9MvJv6ZTfA+xzDvEKDgfVJdUkVsZ
KroWHdLgGnLg2f811BVZvLI1E5z7PB52wh/jnRC6vLy0DpnooIftr0v/bShqRtZT0Lkf0VSrN2HW
jVsVgNuzkhs/C6+yf1jDC44X+feiI2MXp2r6CGWqX5VT9CxCg+yXo3tHloLJU2GhyhhNBnAzM02f
erxoTiDG71QTEy7sQsNDowTluQROt9ZB3u0b0UGKUIabOXV1LVuOFo7Wqiz7GztrjT21zfc0VdQX
wKlfLZy5f9hYfbl1aH7kdcFGu+6iRzOu3F2nZs5VWOAGZtlAk/J5ErZXX515EtDCVSmGX5OGoLc3
aYuesAQpJMhiIgOf3y4tWHVHL5zwWp2BD38foScYW0VKdR4NRWNx2t8u4LvfzQWbF7YlTBVwvirC
3uDPS13pT0WklfcmxSht3yl9Bh+ocvhtqPadj3Tsde9kNzKUGn1NCSJtxi0YEW8ddYpNloODHJw7
fEPTLEUkc0gbZzUodXCldzCoIXzfyw3u4BZXqhVQPJlDigJBPOTmc9n8mgE6bo1LSfgySRs9c1sH
nbGRMbVNN4kwkHBvulvV9K07fT7Is0pvbX57jbEmT6UdhAZDQt4JojZgEy0cHKDLOnx09bC6NyLU
Med7hTykdqptPI8Mq5wQuFV57yNecxkhr5EVhbXtM9hsnvbkol13VQkbyxvZbNvsrhfNXcNXtFt7
4barrORJ9pl28tyhLXOSLadGOh8nsGPra9W5i0t/qwaVtsmHFmVcdIZ4UJBpPy7tNn+3psQ9j6YS
g+sxp+u4t96Xvstc2ZtiFPBwmS9jALTGO/R9VioknnFkTTwUvOUYnvFDm0TVvsXE7WqajNmFh9p0
jlXp61RZL/ILipL6Wv09KTPU6sFPQd+jCXZX6Vl2sksFdW7ffJCHzI2LzaTkLM+trj5pXZq8hC5b
MiwIHhtRhS9gr7sxeclCRX0ctHbNBjF5yYOxvZ8wv5MTVHACdzbPCQh8CAwjooXXfYmk4ITIkWyW
5Jqv6zL5LltiHjFYRYYKSRVcxxZ1M7yUd60LylSgGn9P1jFeY6jofFjxUd67RI7qulFb/UM+6cpe
DrU7O1yGFkXpfnjToWth0Ju+89jMUoWw9kOo8W63lyytHOgRIHytW0TnZe+lmaGd9HnwPBd9qduU
vfp13bNhz6ibvBuGn6y5BeP5FpX1I3vms4wrmhi2tZtDxwar+45xK3qp8VYtCiQ5UZtaV2NYfxWF
csCYW/9ZYQuIG4T1tUkqZZWLynkQXj3uLBHr184MFOsE/n9RkB4i30oPcrtlun6/oVqTHeRmDILR
sBH1+Ks3pRa9ySkJwCrXk82Y49sIu9Z4FnmWHBTRf256c7NWXf25sNpfvZemnFviK/NYlDwch9Bl
1ZNRMbFDGIIYU7xHfbUPqmH8Dj79x+inzpPvhfYuKgoKB3UNtqWjwpkhlvAtHn7IkXqKrORUUC/I
USbaew2r/9osqyuSdliKd1G7LuemjAXgcZezf46VlMWngC0rqwwb/3UQuCp6scF+mk9dy67WQy6w
lm9ESAE1jW7lmTxkwHa2ztjqG3WYZSB0FC3UvHgbKkwS8Qrtt22pFW8OWJNVXFECzrI6ejEMNIbn
YQG6aFdp07vrfkze2bm0yuNQldrOQlue7YslvrQR1QYFTNBJL9UCxR86pNC3Cg4SrTrlVwcUgGol
xb5lx2WG7PAscjqTmd2HJOAfIJAeWZy5J9ny4Rod/KCP17IpD0rTvrB0fBm5za/qMPspJZG5QZon
yS2Uh8ENAZV30fESb6LkXDggKFTFVLaK6uhPKFUVq1S1STtuRq3wf1iWn62i3nSfVKUXWyPamVlh
n73eM5FCCpU3/HgetG5wfnrie4W12nfbdtNVzd/qWREODmcuOeDCsMRRx8YOumF3ZWV5dhsFocua
NJve4MbdLGj7oQRdViSvOFRVay2yr4ywRESiKPOPqS8O7QgqhyfYbWkOoFzMZDiPZep/6TVNXfnY
6T4XOCBvRtYj50zAcNBb/bVBz+csD3Vf4QmRVvX6EpNnE4YKUwac+RIXVqdtc+Cqm+r3fNlrRtc4
zAx3mFzH3gr2hDfzyFes9vW1ppQoEnle+i1TB+MaLdDpwY+ghSsmGTfDnh5kSBUof1t60O9kU3ZU
kb7q8PI7a/OwOm7sg2WSNGmMsEcumPtQ1gE5LGP1rLI/u/Z84JYxkLVv4VNo5f23SETWRjFc5zoU
VXkeTNRkByhc39TBvhW+rV7VaVPtzNjHo0Zqiy6n8NviQz0ilfWHKYu0Z7koli7dUsZ0kSE10iA5
BEp+3SEDuc2B4t0qYeWsxxQthikp51LR7zboU2BDDpj/CojHKvOoUXSFHb+irYw9aeo95N6oPjbY
O/Dsi19RywxunR4LI9l0Eo16bZM223zMk1d8xSnCQ+fFHYvBumF8wTCzv5OdjkWNXCisbuLwPofh
tVIxQn3OG1XAA1aKc8LibD8KHf/WXEuvEONQD2lf4nwR29ZWU8f2IZtCFXfGTLz2KkhVdWzKD8XM
D7FwSEinKSWicpilFrM7fdTKr3aWipUII/M5apRiMxS9c54sD+bAMKg304QK7xC44ZFPrruNCxbx
UOHt+zi0nbUwvGPVVQ3y6GFzE2QqxZL57HJwfKfaodlYrRqvx10Og7eW6k6cb3r2W+q+Z727tMtO
LYAwzoNksEqLfFPPQXYM7U1Tp0+BWvK38VXnQQ09+6FH3CzKBjYylPsfJsforxMr+Slb8tA2tQVL
C+CjHB/nUXvyjXQZryiF8zBgrArNTkR7SNtoUbiluGriatyolVpc5arZv1nNIZk5YY2lF0dPtPm2
l8yxIvqKBGV+78RZsW6FNe58/JhW7B2Kd02w3utsmIEC1uVbhHPVHJ4QwscvFp2ypam2P4Pe78/9
pBjclerv5LjKd7vLqG42cX8M2qZ4760toGz1LTdq5KthIW1kuPbbbGX2jkbdXh3vi2R4SzoV93Dh
DjcuAtnbKey1Q8ZW/M338cKhCP/MzwvDzoQcsF1N1tvguNlGd5DgRWDBfhsRbXCDAgcltbh2IbIh
UEa48WEudSaMlSiBXiRyJd36mGy8CB72LyX6Yvf2VOFCTojUenyjs7dayaY7+fEhD4tgmRA1Ecrv
PPoPsleOs6kO7clZtWC0p7coDMV1LHS+X/MhqfJVHnTFmbKXc293mEaG6KtfBpQ1qCSnhD14ifnk
MHej22ebNKGKtdbgHiHkCQpRXkUOhN3+s0D58Uq2ZDw0602u49fWmma6MUJ7yDd+UAzw3myk7uEy
a9sxTYeVaesix3rK72+0nKzDDhXlg2ZNAncqYpPmj8pyKuf4MUQp2SOvJs8GQKdxxg4mckV3DjLo
yaMSDl8MKyMJXeXhKRg0/5xrJs7Bc4cT8SVzNAVSRxP292SVfhpIcn1xs7Jb676S3NZuqdzXkf5t
udAsoatmj7h0pqE7nfocYoMT43WQTYLaEIg7fSVP47J9mQHCx0+xQMmsK90NUIthLno1wt7gAR1u
LEc3N3JaYPTuzqvhNkoJVA1jN63Jwjupn/o7pFpOcGc1ZXMv4yrZUzlKhiar0SivQ3RC/KZgOd5o
K72Z4EO4aflYq1Z6begINruOFgNssooXTbFQf5SDHZLJsPjbtRN2SYnUrI5UZdafZW9WOgEaiVWy
DY22eMzCOH0wzYdlKHj5b9E4vKJNWC6vnBl1dzIjbCjmF5ZXqIvy15tZLqhF2fJmZFMeirj+9Ibq
NGgOEDIw8p5fUl7p72+qc7qboA1up9BLzkjRp+dYNVk8kM4C+w2N6Xe8azQK0Zlf7i4dLsX0U1RQ
/JuHyXiaqjF8eXfGk3BLrHQdqwY4yGxiaILOyW7Jej8UsJUATtQsO8kHRQfZC9PMv8N6Frp6e13k
Q31FHRfLKrxItxbaYuYxq2qxDeOQDDBY1o1fhNFOaqHJg6B6tqmww/gUSz0N/wD8QndFaAMpxESj
NkW9a426ebFb/bFygui7GWngfKOc7ApuHhnLnSvPjaMzYGnW1fOIgf9QWagfWkNG2tLb7s7TSXJQ
zo12ka0rL0VsnOt4QJjecl8tspLPPdY/Ozur650eGecKqWRIsCX+2fjxvOWRdUaF1v9RG/VOyVvx
dbDhz+ksKe61tPL3Y5qNRzkp9jHdTvVpekuZJN2K+7bcwd4aP03KjMjfD/OkHE2tuyFSoY7Pk36/
kjOiGrBpRzN9RwJK2+pKghafzm+9gj6Dm0WSfQwB8p7/OGJkBJJk//ka8MPTDyR8l2vAP99MdpDe
+tW7SJXsLA86LO9zBVF4U0BT3mZa4ro8M7rwjmHx1LHel+OyMPPWDgJTSUzlthPuxiza9EVJs2iV
K5r2I06vstw0flqa+9pahf9qTSp6LyZIZQ2Q3kFTqv4oZzu/Z3vzbFVN9d+zPRc63Ujag9sfvsud
7awkbzYvI7Dbk5GetcCaTrJDprFLofKdxdVEQumULra2oUMJtpUUOP2hiVDUTPRdaDXJQdXa5N11
n+WWpRYsYIp8pomMTvJufw7/bbTcx8jR8aDZq6Gp3rugtcwj99P8pp0PZjELlXoOa9KmmGneHhum
gNsH67skfdDixthT/bD21bxDnbTiw1G5g/dmrz8jKvmppdNK4AOCIWOnO4+UrbDuxEeuPHpsRcCN
aOWzh+rQxB7iNQgSHTO3sVia3ZAmW4oF4iB70ZGiXj6APEKz+VHv8n2ve/ZrZGjjFWJs1LzTmLyl
sLX1ML9fSeCX3H15UNuoPbSagYyfNou/l4ZNhW5uX5j+epk3aPSwerWCLiZ9mFokuLwYonuB0r5l
PsqQPY7Fqi6y8hqwgfWoZj2GA3+fAPtxM0ineiuskcxrkk1VIPtuhup0E/jh/6HsvXYbR7pw7Ssi
wBxOSWVZsuXUdp8QPR0Yizlf/X5Y9jeemf/HBvYJwQqkbZli1VrrDQNMbuRK5XPdiafRyK0fgGeX
TYc9LlpC7XDlAWDFiMU7Dl8rfBtCHmkLaIOGN+1kylJHZ+GGC5OfzhUr5teoq+rJ1ob8tdco/xBJ
9dO+74zqre7HZ2BtzW0SqnJznfBhMqvqDcwxRTBFsbZylk545A+w7q6tmcETREviPM7GRg7ahaUc
VccF7bTeMcsVCgAUes5y1Ll53OxUa+t0soSnihrpx6Fm81T4X22ttD9HGpjjPjxPsSX4d05f1xVt
7JIRmq56geAoysr2EYXw5nEgArp54jFE9+dR9uSwiQ6FU6aBbMqBJY4QBigS/SD75KEod5DxMabJ
4J8Lt5+DUdRlFCyonB4xRKl8UOXJTR5GF7GWsajvUzeqIrJE7Xiv62y+ZBM16nIH9K8MVLO1NkZi
oVWiJ+bkp5XXXeShLov+sqxFSLBav2RXWC3d5R/znDBNzmUN0HqdK6fk5HKOKeTotNTcE5Higkp0
FroneXD/PvvviJwe23MeoDKKcNY6UfbJs4/Zc9Ib+wh1XyMqkzOUuOQsz/7/mv9PfV46IE3hWOnm
634wxKGaQixQxDxe5IGUxHgpV4h5BaaS96y7/Rr0/p4m+2YVm9EcMIucL6+EXYP8tDxVxzq9EwgD
yrny0tGK/sbXU1M3tpPRaACFTfUuMpZwA1QF4+wE2pfdJmrvO8mAiJ+ia5zLCeQHo48JZk1p+lPQ
qgi7C4GNeExUJbuZ7WOEiniGlJ8qjqFqq75uomqesu5XmADuk7k1tm7vxG+IVVOrbjyUsUmkfsPE
tuWL+dZEWnpX6muyMq6St6EEG6gC0DjKZthPd7mCxkQPJPQ2ZtqTJTrx2pog/yYgogV1GbsBaCWb
Fha4th/2yhtqnNpR9jmjO97DFWOyUR0Vyhxn2ZL9EM7E1cAHVNpeJkkdn5cJsWzZ7BvX3VSqax3Y
qBqUINVnD0jyQ4nHQemoG23O3Ws/lEhpYnwUIjDRPjY4lpAeglqzSRB/1VeF3H+QooRtqOdb1gzf
+kGxYJGO0eOihlABOmDxbvRYJHn0iL1njAS4+CXHx3VS3Wf5bnBhVcsZciBOr552q1LnhYxl9eDq
Y/RaTk+Ss6JjtXtt1TInu0tBc1a78jBji7OVTW9NRICDsD4ILustHFuFWwDxZ4v3Yrkxe1N7U7Lp
Y/eE3gOwynn4MbVGHVjJUt7CKVIos3fTMdGN5D77+yK8rD8uKsFmyIsM0joFO691AZArhkDdUPdi
cZMtIweD00FSox7KmmK50GtVMwdZuF4g+4om+ccFM9jiDvfD7NKb4qWL0p9ilR9ssnAIbJCRl8js
rRuprF9Vrc/fkb7GRlRBfWNoTfXWx8ZvOV/vtCaIDMpbC06bt9rF/FwOxComntXUThctqarVRC2G
HxOal7hwvZ0m7cXWQzFFiBT31BlXZ7GvftlsrXIcEMkoug1eZBhu/3tOAkIXbagRVrctXJR8uZ/A
ofL4SRWbXO2veele1ckUb/1or3kjdsq1hqK5O4zqUSSKuEZOTJCnpeGL6KFOuovb/u5UNsim+eff
VzuNGX9cHdvmP68euqjxiTrmjUzCYDNUXhPcK66w6vRAwSxyM/QDxHKZjqm72N4C5PnZoUMYzHXo
3COfA01bQPdmw0RJ3YhZp/W2evYm6zpjrgeqi3Ts0tzlsae9N+uFS7dQCHSczwvjfh4evJSwdXK9
8lziIx00ks0ezzG/CVI7Iyno48feT7Ip1r5+7fvYH/IJfzTlIH7D3jEy03FrF1vgyM6DbTfAKlK8
P79avbsBVu4+ZJNob2i6tTd6ZqP/1o5JdQ8UN70nthC+ETXzG6k5FE3skUBvbfYhpoNk3p/ktLCk
aliaJkLEuIkEEYKYEqJmCT7b2JjHO1kGMf7dlKP4I413U1ZEW93oWQGE+TqrVfZCvZedJWjxQ1ak
8XNVGD+lhbiYllej1j8n6IoNeS8xtooVtbeaWtbD3D3ZDYrsXz1D/PQh5yHHacmhVuvDvTHOiu8m
DtNtEkPJEBeHfP0kLHX47KuSqjjIZvj3PNmnJyrZq/qKELf7mPT5aawofssWJjnKoZkSlsAOufXA
Gt33JRTiTo7qTlshk6WTzrWHGc4MO+dBnbWjbMqNtGzGDqNfTTla2LsPzIth6A9WrIPj58ecnQZk
84rll13yLPYa5Syi7kCmtlvlWWpe1Wl8qFhkDokdTs+eVn7v4xhJxdx9LzpveZYT1DFOUJCBBUKY
9zEh18L32h0/J8g7xKOe+asL4d3/d9ak1PGBqPPzNg4/x0Cd9efft/maIH+RVjTfdUNUT0RW9q5p
FashV7uEZ7wZiMx0C7yGzfbrLDuzSd9VhVUf/9MvB2Xfx2WyHbr6filQSN33QtNumgBcDtFa8Y2p
dd4rD2qX0HGW9QaMwNhavo2k5P/vACFd9dz/UHVMx/M0B4aOYUESUW3d/TcaFNxWYdtaZR1Z65ZD
jDnDEniaKE4t0cf8cZrzb6BmsvaSOB2OFawaTe+jnYm5w1abau+5jcO1NrKAEFBtk+QefXFXlHft
VBU+FSnvWeCOSMbQOvUOlhiB8MF2uc9yZrIkZ0fD2FRfJ7adW6C0AW1TDiKuZ1GZcs2DbFI7UbYk
pZStnJxMWLu4kfvuoOkbQGuwny17JnTpyLLLpmFR9oLztKuHhhLjOkPjl+3KOMcGm1ZSZK94RJVX
2cIePQ4S3UxPfT/DSSRVfjIjbzpOJLY2MXK6h34EpeSlZb3hI0JLo0OTSDSs2+WSeh+jeuTZsP76
6ignL5URaC6mayV6Zce+W7qXAdH1jZ1UgoIzTU/FGpvfK4fEK7oX8BnRLh57hKnXUT3vw10pxpq4
h6ZiKOF+irJpk2pqAiMPzUyyfunFWQ/sldPLYqveafb6jWwhk/bZL6d99REcAvPLCCdcp/zdl2p5
kQc7KauPs68+TdMfpsRxDl9dJJzwMFsPsg+pSDg9vINIYPxrQI4qc5igbJE0J9IY1vGjL0R81IuA
ty5W9pTA8b4UeRQC+oZJvDNSoPGy8x8jX+0Rorzn2BFsNq77OnzcwRCr+LPZP2iT/jm6lC5yRhGu
I/oi1McZHaXaLB9lI+Nlt59jcw5kU10n5Hb9U8P84yy7ZN2ttLKbtdqgyK4CpYoNJEmK7mtf18Xx
QzlUm4oHjGznvQ1d4i6Kx/GRdBSgeAGfRDblITN10EWNkxxRDx0fbZuATggcldcL5AFZLWSXWMvR
f6IP8s/4mCTVb2tacBBfu3Rsoa81romyJe8zIfywdZy03Mo+xGVIEVeWtxPlcnEQOLqIpOof48Zq
7hCPeJGtylWBeWGPDT8WYS7ZJw+IRR0HZACustVBzj17WfOXnC+7sDMBt984r0Y2UjRS3fb7YP5S
xt54m5RowfMPwK2AXc3TrsNzrl31JXcmYzNperzpXfHdakrlhJdssXfKbAoK0VcI0MV9oC3aQzKy
U1CMhWxZ16jvg5ZcNFd4TwmeV7j7LD/AgLf7BgYcP2RctiiZDIdpamOEGwrsH6fuRA4B55spPahF
ZF8iK0z3E5tqPJYG59p4xkvZoMXgdoQYHr+Ep7X5scW7auuNMAbHRuxr22zvlOKCa4lYwy1vwPRA
4zca7YOWp7vMqLJDWlspMPIcNY5o9qt5gYZSxPZNDXG9NlRlOhVxQkXS1V5rZ+p+INHM+6Uy1Wul
1Bagmoh9kFtFe9NptG035eY9qNygmvXoUR4QSVCPCyAHbv6/PpCW2baprAYI5v/6Rg9n+VjJwyNO
7vHHtVFrkGLI8wc5TQXKdkd1+/7rIrVWRt49YY8O8v8uyiBfBprmpHvZN6M6dhfG3nkwwWj4RjvX
J0qimN/IdrkiL2RbHmwFqGw047qNolzufxx1zOJOGhIQp0wZNHUr2/pgVid5BuWcqcs63sqrZO/n
pWo1+aGg/iNXIrlIRWmItvx6kH1fza++/8xL5Vomhz9Ov8a/bsGX1flc8D5OhRgQpoNQg3vqaWq7
z0MSYcGRrYfUseLcl205LDvl2Vff10CWNIgXfQ3/9xZfV3/ORO98X8PsC8I68cfIcm8K8qFPST4c
UYn4BXxwuVcH/GHMIdI3LSAf4OkifFpyUfkKWZzflvm7iiZADyM2s7zF4xvvQfNQeW0FEyw2b8Mo
cMNMuuxX4R5SQ0t/12Ia0LoKxZPSVe2+1HLzaCi5DkETrT4XoO+PdHY2i4p9muUBUY8QNNhYaEOe
jaXKX3AXOlq4S7zH+ZDs3KgB9TdiocYF1IujNHrRer6ZfZv+1VEHfNEHsXVMYVDuzLv3bMm2U28q
L2O71IdEsfxucsazjQ/LGRH+/NyYW11089HLi7XkSsaDRGWxMezGO1h6cUyW1Dj2EUIPYMjqc2Ub
byvoQb7Y0zXv6BIIbsIXVs95L+wO5TRFS97ThoIdH+hjmlSHGOWxK2lTTFDMHEemZd4X1ZjuXbFs
ZqVrt7VYC+NVh7gR4LK9EUUqBTAQ0zw32XFWEORxoMUiauDmeKGnj0qj9QdzZocTpiT6wWDbfyG2
f0hLivHxFI93fQYUk3UlEAqWYNrs/F6i9GZ6ikkNIQ3MMXvJEaz4QYi1TSO39UlL59eyisZriKxk
gHae8qN0lXOY9MWrjbbwoUDHb784hPADQDavoa7uJv3PCkyCP7nNcIOq6R7zOZ12aagpryAOruD/
6ztI2cVGhIUZ4FjSnAHA52/qvOUtqAWL4IFBN87bWDEE31ov9209FefcpZjt1OU9sSJWzF2UB61u
mBuNUtL9oJneZkKD1LOrzdjaxr5PTO9q6+obuD80KDokFWvMSo4p5bIgjvRfjj1lJwTGoKCZTy6v
MScri9OQgqdWKnXF1EXVsTQMFy3QpCbFVKkHWxEnc6y1oLUr30vybuPpRb0pkUy+OnaSn2w2dNA+
fKWrfU+1wY1NbvitrxH97ITnPKXHhH0lMmHk+RuPzYklSPcmQD9V19jP6fxi9HXxVBytMbkNnY3B
NrI2eAuAz4nJO+3srGErvyjuthHswmb9HoNi5RQaLdUdMQHtW4l/AvGk1EtJf6rNXZ9ON91OYVLf
FFyx/FnMCa/7rL+DwBKF6TH83aeztmtxEz3JQ+01+WbGPm8u3dRHHKc71RUa77XwkO8qsoOlmLvG
zHV7a2d1H1SD/a4ywdGxAhrjJ3ZC3a7Wp/IkD7qXVB9nsqlUdnny1oNsRjjc8hr/e/Z/hnMydNT8
R98gpjw1q08god1cfLTbovwrtv5yaovnIHYC/On0Uyly/bSYsUWIzv42h2bYVaEPYPk7blJYvfMW
ARSMhTBkIm8J5Cmo5xdbj6tdXE3GaUxt4+TM0DQhjUzg345hlnh+GQ9kSEYMwFKh7BOLErvvudyh
bKogTXtW/QYMce0iRI0Dx+wgm+MhCx3wjgdoxOvdSClTT+JmjyrPt+qr+pwdm8YutGDKxasjHCzN
1t8AVprtqdVx7l7qqphOXjROJ2U9eOomr2N0F8uhOIXrQa418gwVnBgSDylM344UbTOOqJ+p6dif
SAJhAreeDdbws2rKZxw4bL9WMz6Bel1iycpZ+5kVAeO4hsd8DHdLkl2RLldOzWr+KA9hgqyIkpuk
/TPU/dr5aCX8YfL/p5n1qwWad9uRZjmN81Kc2AD1Sj6cWr0wj6YFwMPWBDGaQzVvMPpia6o9aijI
ip5KT3w3ytbaFmo6U8woO1xU6uI10rzmxLcUnh0frDkpZzvFyLOfoQt5zl7+YTHKZEFRCfAfib6c
krpbTlaHYhTpc7TD3OpEvqI+sZd3906asCEp1FO2+siJpuo/PqbPG/ExybO8qIePswy952NnEPeF
yHgAx9dFEJUuGFK1WXatbd2MUqCZF3mI6Ctxe5IHV63bU59BzcKyA2wlJA2/KksfYnp7Ekn4Hben
W1ODB6yiugtSXduAQju7Te+roXvWrOkUJeIxrUGhGeBAjkPUnOqCtLzmWO+NrYSXdBqWoEuLW5mK
CVcT7S9U4xE7b8ezoFyLGnyELKZduLA9EJe1gSRkavdYZ220sW12RE2Vt7sEWekAni6V19pETAvc
JODF11kPxQ6Jl3SDOECzjSw8KZRkjIj8YAkrFV84M98VofsjU0iAW3b3NJfVtJmqyOUSLwwaXY99
e+nyXUxkD4FrfIodqqvTPIBCXxNga3E1s2wM0x3EpcDV4YPqrLz91PHnVR+is/SthnXCDrkc0FaE
VRu+VHAB3cY6gEVWd63XsTmw3GYbezGLhLgB+sQjUx1hR0eTdYCAdO9FG6WpItgtfCe0sJj26A0Z
/OhJRzWOvyeNF/Kdk+ZHvPExDtb5K3v2MmSZRPiQZxHyrLmn7KMkf5hSqzu4dndnh4p9zuLqmLJm
nZIw2fci7fgoBweZAyxUc6zEfOy4xLZZymULTQSvMyW6Zomogqxp1C3vVnuLLTUwLyd/xRdS3dop
5KJUqXE1mlA0SOJ8O3o6hvVILm4zN3oVJuy5kcJP5HTTlcXunu9Qcy5irKed4W5dVn1I9+8qSnib
hJJOULgG2BF23RtXdahWatr3wYUq33VNfAK4HViNPWOL3KJRMyTZ1um7fuNF9bWJk2MRGyAEPPMe
g1jIQqVnwrLJ9cBtgZL3ebvn+4k+cVve9LKCodC0W/5Zy8F2hbXP7WE7jXoLC8ZsfIpIPNTCPltx
wv9VSdPHxeCR043jQvJwRzBxXXf/d22Cdlo+T+VRMwZCg0GlVsluPFtmoPs9Cz2VjWCskDa0UMs6
52ryJ517AVZ/VU4aUKgmL4upoImzmop8EFBdPE8zFj9vvI+y2fEtZUEpAvT7Xd4/tAvWXmrF39/N
2S+rqout5irGRbFw/SUD88czU7Sz8uaFYOq8tDra3Rak5dFV79MUsYTKW/a64l3MPC6DTOu8k6UB
ea80dGSy1N1lqJpfO+8yRVqEjnScPDnFFBL+5NbBVQZnQw7JgvLTPaSmi6Yf8Zlue95JS1A7j9dE
theGFyjVGHGQIrvWdaPcLxZ+WUB79bKeT0reL3vI1d/LUtN9l23xwzi+lHmOl8OI2zQbPm3LPmoM
msa6s/PYOiBoj8qr1vycZrYriHGEZ1aja5pb9WGe7pHNs3wLqva+sZz0bOcq5fH44nhDuymoDDdD
5d7HE64TRtOl+24EkWSQg/fTMHMu9aLy1l96G4a1qWHzxY5qHIS7iTyhB11vVL4GAG43VZ6PRprz
CONIAyVfbgZPOOvCbUHid+qgHvBfimqMLEltIXELZg/iFXKjvbX+Uuk1HooHCi7oDEZhiyQJiq+Z
x3MibEqTSpZElPoce9svJ7TS+PMhFi+1GwfKAj8focjC113Scpo5bJbKe50znSUaAbh9tFQ77DG/
69C9NuFCuTbRQIWWVZLflxNYQ/DQQaROHT+vAOZfWFUwxsARkP7MgpHUTTCPznQahfagR32zEyzP
98IrYFVYMIZYBOKHKCpfMLW8Q+7u2pNevqIcO2MuRqGvGnehO3g30xr2+cz6U4va2NqqipRonYj7
WZkN35v69e9hK1rU9rxr1PIJ4H+7dY2635RK/yMrRLez3QrHJwHiwojw9stiJOIMcwIVSOTEP4Jg
P1zUEaxSieZdlYzQxOEaZu7LUprKs5cqD+Ckzzqq8hdSH8NOV1MCILsdr1rc7dys0s7x2uq7ZLza
whivqhJZJxsXFvjOzEhi0M68IYIcxuciFAhKnn5N4kW/Cthrmxa5oUA2eWmfpjltMR1pJ3DrS/0W
meCru6pu36pqHP3e6Pu3CSa/79nG8EZOdwA4GU1vEWu2D48RNiQRiZ8gBPOmFXMP3IHiprdkPYDW
wXhrexuyNg/0m4kpHZIhjfMGXKr1ERB039h+EP3AbN5MnYYAuklupgLt/0a8wxPVdNq3tF0AvRpm
/G21EfCNUAyvVRyj+Y+ewEuTKAA7MT9t+vrFhlkcdGpnPcd9YSC1EVXPieCtPNvUzRwvLA5T26IA
hBbKIxQ4IkDTjEBgXGAGJyjWgdC2NGBlS+Po95491rtIhw0KGxFDnqSZL16amPs07+a70mnGg4k9
9Jkse33snFY79cDyUfbEWtgFPAC/yg0Pypzjj2en+WEea+PUAabcCmEHdWo5R3iEzgafBX4l2Mfo
lLT5tktUwtikv+Wzui+jVjyA0G4OHZJwK//DQnupeG4yTB3TpfpWQnfeABJSg9LEd6wwz3Zi3uEs
phEFaT+H1ngFtfunsBUSL2z+Vb0+ZuwfAAGLzVTDppgIxPuYL/gSj5+HIVNOBb+Lb8yut6Fyemd5
8bRvnPkVxcJxY4X2+t6bzF0yIvRS5aI+E534aQG9QnO06VAgMBZM6AD6rqFPwYztb+CsoURqGePR
HMWj6b27jqq/FMr8Ox6IzE2e11g59EqU3jd5QTDhOW8h9ES/sqz+xY1gfsGKBzzU1Ls0IqWrNDqw
c8UgGG+765CM7i7yCt137BnbVPK3g34HtR4NolWMIXWzNw38+Kb2xNHyyK0bAy/URMTxTiAdiiRn
8jhTbve1PH6tnBbigW+MC3ib/lQlinaIleTGwrUZzXQKtBmVIF1t/iC9rNlNCTak+0NCdmQ170C5
qUniW5FpncSiDdul6As82JtzrDvZvgy1N3ofYI23SGd1T5ai3OVOvrMq8JMKm8CPqs24Ro15+UIC
gJASSUgSgi4p0GLXDHmy1813vRTGjvfjcz0URaCLdLz0PPCUHY1og1D53umb7CwMgKpjNcKStMeX
Ka/tfRSGHdY1w3e1LUkpmGK72DHvvikcLgmpATtsUdyD9bqlSv8urA4+kNG/ROGcgPDw8wWeX9+g
0qAkrExKVW3LTnO2ucPCX/doMMT4wkDY2ULoiJ9bd1fnmEeW6uBhb4Owk2del6qnrovCSxp7y0PJ
TtpOh5+KjgSZ5mYoU4ZI6djOk9D/mhySZtTC2XFO/fvNiXP3lwcnLcXEACQrxIkiOoWtlkF0mvD0
Hhfvhqajfer0+XczF8Y+G9cPJHGb+9lB7S9oE5Ke6PreR16i78ZiaU8tXoWA5pC7HddcgajbkVQR
KQrRBF1mT829qqs84IlH3FHNhBxFhSs4gOr+yEZ42M9yWI40kJ7wbW1T5suOjxv8Y0zeRRfqyUzE
vLedP1kdNsehV6ibNG6gQkM5GTjb484DNU2rVPuAQU5QwU4PKqRdtTi198a8zShiPaJ5c83REA2S
rgfGVaBNO1F+fIG6ikfOAGepyLZjBzVcyQpelqCFyN/slcJ2fkYptX8sSlkIymVjLyU5/BCnjQSZ
Z5UklJ+1BnF+NZ6ruNv0Q/9Aea3yMbWEg6oBMLWN/tYvwgAeUpkQybptHB3jCJ0cI8c1ds7MGhmK
1R9SZGI7gwlCRi1+LHPWKzTNFLyBZ8/ukCCyDPT4mnAThvFzL1Cf1Z1TNwzaS58/q6ByUF6Immtf
jr9Nar77YanTQ63GlM801rcFaBP+ZluomkZQTsAcFGW+hh4SP1XTviRhQ2Uu/BOORfGshsMP4rse
AfJ2N0fhqmjNd7GqsquNlcsRk9wo8Gx7i6TPO3E42teiX7a9ExLstu533ELzw6LgbWOkA6UjI1x8
UTuRj/UOz1Xzmpl2RPzU/m5G7KecdHm2qmyXFW91GZs/wrq72E2NnQW6t2L+FglR+miOY205l484
ZvU7J3EejSn/Vha4wCftezZpL2Hf/S5y9ql99ENN5j9u0hTsKLyeykEUUZdL1LOroXxkJce27veq
3S8/6gRdthCDXz0fcECt/bIjlaIUWr3TaqPbplYBDz/51eGyRuGq7C7jgDqlUPMUsGCNlqc3brWk
bTeKfqKOIDKcmoUV/mlXbJblQCRA9ll9GHoybzy5iYMZcg4GFdVfOMjsPgYgG97iOMTW4Xe1G41N
Zc2u34vle84Hg9088Uj/UNaGt5tEFT+Ek2mBmLuWnr1JCJzfnHY6WvYY+ibEuT36xy+KK5L7lUa6
T0OFJarzDqSjvT0L7w8FUZtSNaJjEYblY9RkP9F7nHxXw+teN5TzXw4vCLYPTnmKKPX5SPNjp+wN
eeBOvOAP7LqzY5aZ19Fl51WSUgtKLCtJKRSAY1WDrwQmEbVRFZsEHTRe/wRUCfib3ULKZaPqJhJu
pTld5ZnRkW51YKSpYwmvJGwGKDxNcsO//Bi1lXOwbVsJyrRSrkbJn+rgN2NhS8MjnBvXOpmtC2Wp
wmeDpLx6M4A5K8+Wdb+kvBqLCl09svODbrXxg5KWKUTT2Eam2Mu1e2DRLXkVj7R2lC7N1p47fhJW
5d0TSAK0vPP+rotCajzZ0iFtUYJE+rTBEhnQ9iG+qANvYXPJ8zs3taHwQGUNSmcJL3D2N50do3lb
j+lvFaIYu/WY3J+G9ChOZ4kJobDG/SCeKUiRv1DwnEgtX4J1mkg05zmDzSQZzaXn1uceZytfInvU
lET112Q5KptsKAMrxf4tJ5G7FoYHrIeiRmwSNR53Ygq9e1srPw9jiN4BqJWvbt3QMH1cQI51yyId
3T+nNgrG9+kMbQXFdHS5e51SIZlCXpDw0eE7zG8tcvyU1tz7uYGX2MzIQqzdcpbtsoXAH+1jlkuY
db+0lvuoW8NFdiMkdXU8Kn8ZHDmsIJub1JrpR/Rd8yw7s/sk7nQaFS8tULJyUCrXyK51BukiHIRk
c72HkelHKPsxS7XlPMiDLn7XmJLdozjOGqLyPwExkJy+JggHjcWFsGvLlguQipm70z6etAghh/US
Cqv4jCEyIS8pqqXa2GlGIclO39hVzU9VNzcnlbTLh7SrFl4aVM2/O/Hc7mp0ho+aFc14xA4Xnr3l
RzyrI2kh1bwUWtvdO93o+HIAEsmbW7WXfgLQMXu4SuRtRn0SgPNe8dJvw+DF+yVVKRJNICbDIi5e
jaR5k+Z/aQKKbzGH91JnqwWDuL/Lw2+8+ODjoCoQ2HYPIzPVh4xyQLfLc9O5ytGo7JuLlbeXTA/7
DDJRmO01T8XZatVnMJH8v4LieR5Ue6MAz3ysV+RUiYS1bElewdqam0x/lAyEv2d+Yqzsjelm8ybt
jHvUpVHjWl0tPmwsFqvDHU4g0TXrWnH47FzH/2N9kU52clz9BKUDOWhd+/zhUI6fWbsnhf4kB+Af
luQYYUudPwzLyyWBDv5h0F2PrnP3oZOtOUUQt41x/pQN/l8TvWo8dmxn1zYHx3G9hxCHgp2hL1rg
rU15gKaWneZS/P7qihJkeuGNByhxmApKLczF2XfrNJUArPm/K6dWjX236K0jlfTwQSXz/7C4ZOrw
l652cp4cQNnPJRYmDfMjNSCBVLGYbplI9Mu4DN1GkEHd6HGT3mualt7LsykxkMJ359r/z8BsL8Vd
ZuU72T8u2WB+TGmJwesCOJG8SdcMvemHw4LopholpNe4/ddBsdVuU8Ef8ft++i0V6ItpsbaVO7TI
L65y9bM++TUMnIscreMwsB1leC6XVr25fXpN1lkZ+f5TNDQAY0DsEsV587aEn7+rR+TtpblZV5A6
TSyFPd/qdYZRBI71ppVcZJPP507v1f4mWzPLoz2+avmg3WpgI7Kz7ZrykrZoCUh/NQKi8Wi0cbTp
p1R9jediIMlHhc107Z+6hz2JaIeafyj4FYSmxHMWzwL8DGrgeoVZ1hgbb2UJXlfOVd2FbFKfuDs5
1zLE56XDaooiLyW0/Lx0GKyPS9OpFM9OZ9mUkB1n9zGXrAlE+IYi5Fo0rp1ee8aaILv33Om+XFte
lWjPi9iiOJ98NEShvvCKyq9yiEMbIKDXHOXFeg+kah47dStHkyLOTnAaFT/uYeJFpAjvHaO9jvWY
vwmhxcB/O5cvRNTdAWdstvMyDd8qnjQXSY9f/55qu/rn1EF16/9MHef+igZrnR2SuAI+10f1Azg6
G7hQ+UtdPVusZY62xMDzcewhgvV/EJOL3qsB+auCPc1GTpIXh5hIP8BxtR8sM//HxfBM56Oc1hCH
WnilfF0t76nDAPfl1VZDxm6oMyUIJ0BqLaqmBy0JvQc3VvpgDKkv14u+t8l0/5504+otZfLeoO6w
cmvaexWzPR/veOooq2uJOowkR5ZRD2RzFkryaGEDKlu8R6ynIRsnDLAWeNyRQgk3dfLlNcvvoZy1
SCUa9cGM1BzWqo7Cs+yEZgKrC8sM38At42Pi3JhYt40dazgkRz/q/w9n57XlNpKt6SfCWvDmlt4z
jdLpBksqleC9x9PPF8FsUaruc6ZnLgqF2BHBJCkCiNj7N3l0qgcv+6IMqbpu41ZZy2beaPCVA1Aw
ejxmXxCjcZ9d6A+iIQeYJVk66n2nKW+ag6XixAPrZn5vAxbeTW3qB/mAtqE4N237xpOkAojX6g8q
u/tcm5ULgH3jJe7jV55WCsxdWqIP01rlEuFrua8wDF8FibXgP//vap4/9FHzWdobPtn93uQJlqqH
qZnDLd505pM1YdaRKl3zl8FNRsubh7KRlq3x+GA6q4C7brLI9VU4UJqk0Ey6NrudKKgCYs5DKeTf
xqhYl23K1sPRyRnUXd+Qem8Eyw1zSHWnVmW2mry8PN7+lGkLXUT8bAySRNKjaDaD77DmgrMM5aji
rkmXgPETF7JuS4lpe4aFzQRBYHpCrQcz0lCIhrdfI03Q4rMmP3lJGzygJotzUhE238fORUglTF8L
q3O3FNitrd165Wue5Wdyms33xgEGkJuKe23Sujq1bJBXlel1x7yHCiCJMlho9btGS5/6LiND7pQ/
ByvfFXpd/VTJl/15IsbIyMjJ4EAXVwJk8BwcalcZAuJ7JA8ndEemVVUigdeq1BQSIGIL+TOY+the
xUPY7WXzz2HQzz6Hjc27HnlvQ2sN4VodEwyqlBlVsHEgV6KwAxaqCRLFL8+cNnBWpqYiOYOkw4rq
Qb1HON7D3DTXH/9xxtv7jBn5UB5dL0wfAiXYzOy7nppM119EqzHU4glqiQ69XMdbtQNgE7LOUTBr
Np0vLHos5MlB2BSCfRHW0ykLwd0Y/F7PresrO2mmo+n4XEcIQG541IFR6SDbnkkJbaTpTqSiqJso
qpGcczXEKgeBx2nRwi/bNhP3HZQfYD7lZRsBsgDTB1yjVXfKMLLVCV1K7KgyZyeEo+IFZWm7nCY0
JN0J+Btn8sC+ZtzYJWoj5q/YvXds4DSqbMm2Mlbiinx7AWPs7bMRnbCw1lEmGVCFiILoKZvL6dja
O7NqyRbXA8Vq8M79gssTV2xd93EkyK0D8BpYHoTkoW+Q0QReEl9qc54O97HyTJ3ncTWJp71sAmXy
dp1TYDVQuP5jbjQbbWAD2IlWRMX7guUihUBa8gBhpdwbNomwewxsVY6sIQc5S3a4pGwWap5VaJIw
F+mH9Or0+dodCnJcvXHl7apPMzJb+xY9X7JXhZotm65jz1UPCgqnlfaUmsj8IMiza2VvCEN8nekK
foZsY7OleL1ED/trAnw7VRyksDrnBKb2qoyzA28hdx5TTYEXnESAEERTdoxY1DLRj9dW2rXxUgl9
D9c+2PYBNuEUMU0fuRJzPMnRnngt+zFlg3t7ySiPjCWsiWQDRVQpWucymD1XjZX8zy3WPoAXyKXI
Z0ekTNGpKHDv2yaKE66aAtGMhjXhyhlRalg5iNRQV8RaLNP96nYYs3bJU7Y/3uMDFYB+VZbCltIz
Cr4aBrfFREHjPs83a2dbZvrXe0ie3V4mXtvmJqzr4KHV/77vz2QEM/Pb9qxrguAhy36mUjV0zrGz
sOwAk2fQG0q71jW0fqxwUFbSGQP1xD05R3+Hqd9M3l7H4TRpq01jTgh5i2YS+VjwRFp1KTU9eJvc
DVYYxpsBa+aEoHe9nVpEPaR0Fw/sL7cbwc1WOrDGFn149yUrdPt087WzrGnfpyNax8LqHMQB1z7Z
qpVmBtHzTOp6FQdDto0EtzeqzegBJ491JMm8ttBqgZX02WtUcfzg8wuVY9MU1ZveM7rfGI7ArfqN
FkDSkAzHRtAc5Zk8yHt7nX1kweSsFXLdh1Ez9HObugo8K4Q0syz8KnlLLVgd1mn9X8nQkxmIfPsp
Jm+2RSLu2Daxvwq4uz+bCEXuxwCoWiIo0KMgrrXGMgcm+Cwj5PHzpc3ud48C7iEqAuOVhN4QTOP3
2BgRR+XznZscMZ+aYj1lOUEXYV3oBNNvA/p2Vs5mQLVIraf2qUF3YplbJnnTIOiTfXbpoCNfZ9dk
8wgK4a+EhDLcj/ArqorlmpxTf4RMEa6UEaNeH7EgVida/RyyqN95s01pd9Lsl6mznsp5TE5uyx48
1ofmqjtdL5TF1K0p3N/l4T91yFhmobJIhdzeuLmHvqahtotQncQ2maaMyTN5UKZZPaWBqQI0z7nb
U8x6jQUe3bH/ZU+bqNpSKaPoQXrajn3XHiIHNJccIWMOZg9LS8DKFcf/CExj+ur36aVuwuGLEmTR
EdbauIJwOH9Fj/gWdwVAJGmUz7jL+FaMt0U8E/EY9dR95rRIWXhBvAAE5lxKxHVfzfQN0ozxFg6R
hUIAgqxOqsAP1Xu8plHn21qiqY7eo1oG+fxKzsNeYc8NHU2aP+pV8IxVopeiHVSTOW87GIp70DQe
wBhlbAOquq59ghQ3k9UrEay19G8FHuJPdZM5v8XbTL3FI5X5Qw8u3c5tDE08b4k3lPrhKli3i9W1
PrRgHYPha2ZUiMPoxfBgdmq/m+xa2WFoj+mYY/HXDVRiEjturiC87EPmWhdUjgcc8kZkSw2ED2SM
whsLaKMpUbpQEywYzFL5YfDLar84Rms96QOLtK5rb+xSgBnqcVKVeCm3p2nm15t67ky+K/ahlP5Q
nsvT7CSbTuZuNKv2zljFP2tci6em9OKV9CVH0oGVEyXZPKGkhIAihaZiCF7Uwnl0kyr6ruqjcCsY
rauWFtEnUwyG17QL9NZYswnClMfBQ2yppma5QBNG2WuqGz/JQ+2dLNUAPlUXyVPn+eXR1vrvskuG
LKcVpQ4oJ9I6O9QRzsHpNOQOM2YPMibduCHVfNe0yoV7guSKlyDEG40T2QxUVoazSymiVHG2vcXm
Aq5AGEWHQoX3HCSa9Xg/m7PSXYVjaT0GLGFX2ArMh3jKLpFmZYimeAhu6068gpydP8R68nnwoASU
SmBfZFxI0i51r/YR7GJFGsWJ9jj1iBaEqVFtfNMz3jwBjBd3nPuINBg/RxhFbb4lRXEboVNkWRSN
euyzHLS1ZIzbvx3ZSQ8bzcsSoMydesL0p3FUslY+zu2zMQX7oOs/6tkyLihrmpc4L+nA6flvpGO6
XRW12Dy4/d/ow/TnBnvG1jaUYp0qSr902UWhVqAjYylMGlsNQxItQ/swrmGMOYbxgD+3+aCLw+Rj
nhiXPJbbCCcc9IoAznR6DSODcfIQtZW/yV0TMRgxQ8Z8ZTRhrueH1PSBQSJHwfbSJ9W7dYUmIdkn
3q3iKItsUv2TjEmJQilbWDZjuyY1PS1lTMdnxcxss/qe9O03N8JVT4n4PlIsDgK0wxD4yvyVbCpU
rElGmdzbrRCB2lkpDo2O2XmNMNwSggNOlg12OdfIxw9dGnxSsKAoUPXu7tZdj0i8I8WXwc+GS617
a7lGUOK+ebzH7lnbQoxregErlWlbXC4+2/e1hZzXlzVuPqrmPsh7l+YpF2uanbMp7mSFN5hwKUuu
J3k3m6zwKnvl2DAszV3rt+jOAlMAn0IBtvTqU2jCBZaHTDQTEHhLhDCH1b1jtLPmNkTrx3ndd6gD
DPrQIY01rTvfqx/DRKGEcLtlhlVE7bhhLW1g6nQAnp5/mQvD3sChdFaG2I9TVqjOU918dGIj34hD
Vs0Lq2lKFPwYH2p4DYBK2sZ6p8DeAfcfIkzwMM/p55mMxSI2ilg8WMVmBIL4V9WACW68MTxYlRc+
YyNanQCgf2TVGD47VnsZLBWH62Hgnokj8XRWKTT0gxLwU/NBgMIq3lRia685ro3USohPwJ9NKQoL
xd9ZTyN1Ta+Fb9EryYLqRP/YCaVhdlOILSGys5LNGK74M5IBVDpSBNYEVf7TWd0EdeG16dzh6MtF
ZYF5W1GowvpXPIjlIxk/Grqp+//N0tNZkGf7Fmmze62UMHkB4HQTR7DsEpPBCXs0T/hrdxT+1pai
Ue0UWgn4X9wmtVr3/zRpCnLt2NfiA1YIvsi1ZQCUaC+bUvgVf5PPpuwNpz+aCUY4t8GJroCMCuLX
rDarVemimYgW//RuF80ijer5VVUsB34SuBNljLKNqc3BPlPYXXqlUT8VIwkazUN51cQR+XvBFpNH
DP6bJZxQxUQ2zyqevImVgSc6PMirCp448i3O6D1f8GF4l++w6Gf14syQyKEovKAH/s++iZFhPeKH
GDkUM62G6ksJKdEsc6j6cjE/hAEg97lX91KDS47pcdz+jzFXFHLkkLC3220/gHMMV3OkocacVVdy
HO7VElUoeZZEJLHzGGzePzpwWD93iJMc7/ECpNnRnOJdhmaGzKXKDKplNAcUdykriLRtnIAsQ+V7
2MlEbay73Q4cj7GUEyal067ZZBzmPCkPKHoPSy1NkEe3g3BvKa31nPu6tmffgr4cBefnorCtZ5RO
SzWrkAYiwnP7ewxwL0CX4HtkY9yFgUw4IBCqRrl3psCdntN4qFZOTh2llb//Vuc7FmtZu6yiM5VN
ZLtoyaWsjLeJeovL0Cgv1z9jcpic9es15NgBZNXthZDRWYPDeQBdC3I3yv8a2IYvRqutKXwOwZHf
5rzOTIwzxIjeNa63nFittWtYaeNZHqKiHs+BOMgmue9tbAE/H8GALkxA5IggHsomA5EyTPVjL+6H
Pii5cJgeTCG4J8NE3MyZHlrR/a+IUblbxBlIE0NzYoWEodHyln9Ry9LYOdAyFzI9I7Mw8jBaPlSd
uDv4k/emDVN4LE0Sennk3ewoZBVQd9KVT3H8Ih8f8hBBk0qt5jMkHz2/Jt62q6LZ6M2h1WuAaZky
Pox1NT3oTQE9EEzFRsbsQZseoB1Av0latnNi3K1s64CsMZCAu+j193HCOyIKWbBXqobPSFQc2FdF
a5mDEnGtyz/jiZNGaxjW89c/x8t4xir/AYxcvEhC9dSmofk8Br12ViZw8zLrbSsmCn2ek54QgNNf
VBaWt6R5TQ0bsZtxI7Pgc0XeS8Hirs2BU7YVimervjkA1govt5bVirygjaa4ItZCbpU+3W7Vjdq+
oHqsPiKZic/q/YxMOMLm1XrElZKM5DQs51FT36M0/9BiPf5p9x9qlwqIBzC5PI2Nb4MOgiMdLftL
0xXKqsBW5aIoYPXG2YsF0sCgnhpUYNN7gCQuTNeffJiE/VphJ+dmnoGq9Zr1Gnqxv8HGAlK8bOKi
svI6t9nLXnNw0FrOXP1clYX1KrDvZVZ7T70b6l96jBPlJJCq2TULrK9yDvyn+aCWfbe04G1cvBCt
RifzL2xlq1U/4Jbb6D6AeRlUWxTc46S+ypY8oOVHGk3McI3xWMW9crjHzTHTKUiDk6jBylvAxjeR
cJqvIsu7yrMA95loYtN3j1ut4ezwBo0XMgY81Ltq4iBfpHJrahlB9EB6eqpYBgrsiZKmu7vUcKYe
k8lVj6OrVVv0/N/r2kWoaxrM+hQrKZSKXunqUxd4t+5koCi5kjEzhrC7CUBzrKapL5EPWQ26ah46
xScRGfdqcrydpuJ06L3kKM/kwRqANC9v7WCcuYLFoFsUdwLNqc2DP9u83dk7VqK2L58hwOAwU4oe
/z1ye+SUP/toih8n7CrDJYNlSz5V/i/TFYr1uyhpMWho6vDqpQjSxjOVW9msFS0kqUgHJJryEJvg
cszZCnaURRZzhpB9Pg84AN/mFkkDaEift/dpsiNV0aW0w2yJneoIEF0dH+TBCMk+DyhEteI+cY9b
XbCn+OGcAkUgPoIAhcj7VDlYTnXi5FXOmsStSJ79mupQwUFCLUEnUk51W23aF1xxLOs8g5S44lA1
iOP9raloxdXHuUe2rFYzn3jnCEp5akCRtTSfCnHANaErWaXLUS7QORwQQn0p++QoEHzPUATck2yp
aNAfVb0Dwihmy1mJNf3MYEiSejD3g5TZqx24eS0yRlI+iZRk+ox+lOyTEcwqoAH9/4xP+8GHYRuN
OwfAztoeBmujCz8223cnSC3l7817rxwse1Ux2BWD7733uZrwclNcHTxSZVgba271l3/MvTfvfzcM
QEpXurONRba6SlX2gK22aGQ62pmcfNO2UC2LwZwyoPn+qfEa9+wKOQUztqwD1mLJwpDJ6tKr4iXy
O9NuQH330XS+G0ae7zSXipRUjNSmr2gcKe9dEvwejsJvHWaD7/fRUo0yCL/9Y7QMj/03mBf+bbQZ
usYaDUN+0ULnOXaLNzg6T1XpCXWiqHoJ4AfIsN0l+hnZ12rRdmX5Bjbc2U6+12A91BVvShbay9tr
ZF+dGodnE1GrGCkNfu2tCdPCas34gl0HjhGDZr2YM6tWxO6Lv630Wap85pr+0gdh/V5FCfnuckge
FDKwu5qE8N75NVv7Ndsux/xvd3zO08L8KWbHiJG9xwFpxrl0kocM2tpu6J3P2YEGzdFvy2fNGvDL
8UMwjI4/fjgaJkymrv7dwNrjVote/ohp1KzV3g/uZF8VdEPf2xGjo0EF6DNYFDEaEl0XzcyVLSro
3qE1wWQ5sTFvQ9NoryrbrFXTJumXZHrzgJktYq2Nf6AisAD0qnxzIiVYiaznJe9184iJYbdOyrB4
N9326DY+cEPMqtCoGr8gaVNuK7ywYS9jJxKDJgAKmcR7G5g1NbsyPMYJdiQC6ZRqkfMAJlh/GA8R
/nNoIHktYb38EjpzcbzFkOXtl3PDxSJ7bzNNdE2KAfGQRM6rRthFdoCepXJ2lcj8GnjaT3mCn9rt
BEzKT01Vja/i5L8eI6bPYtYfr/Pv03+NUads3Rth8GT5To+6WviuxQN7ZjQqvzTsspDwjp9ky05g
CcWOnR9MPc6/kEFm2QBdbOX6Y38GcJ6sjASLJuHJWLh99+w7kDTFHSGmbPf8q49i861PYvFkn8Y8
2fo1D/kN8CljVBytrEq2uU8KCTSF+WLPzUVuyubSD5clzhLXhPLKuUCmbBmgRfhdRX2E3EzzimTZ
Yhbsw7QYwVsUJF9jcQZ69vNMxmSvHIfswf/Se38VkjqQl8Kp3U+QxtHk0D56zyFhqkf1zowG7aMx
HqtYbd/DUDH3/sRflqOqqXvDqz0iL6H3lyCFhijjFG4aVCxr/aTjmP2lhZ81eF6EUlStPXkDptt2
0TUPll4ryA7mKtYGavkRlBqqIPg7NUWvrJHpnddeV9Y7WWOm3rEfahKtPa4C16qvslspOgRadxsm
K9ZiGMts43m2sc+pETy5DZs9xKETN1uqSmgIGGaxLdB6/p/P/vdxbqqpR9P3l05jFFtyGf/9KzUq
9u0hIkXIBjbXBl+RZYPa2qZoG6y1UhiKi2bCz0JCLIIw67fy8+th+6D0SvWUDmn3gLjid1dz25NR
Uec01EY7wdX9Lgs8sogTqPY+1Awog6LmUwpmqwHCZCPLPYg3dosQsNUWqgJQTVPNN7LMJtGq8gz0
dXGB5mPjh9H93ivd6uU4rTHXU4+6sLDS8jSLrLFiJeNZth2FHIAKT2yTOgUJUfyrdtg5B2d5KPw5
OJMqWaqBhyLNr/hAgnunGTWVjag5zWIxWsl1aRHvekWzjzIkD1rb9y3W52qwcgrsHB0HqCkmbfWz
qfGdkcZAb6/SywetC1voJbXzXYH80iu+/aOfnvVcf5LfK+xhcmNePN2+5sjSrmznuqeiB1IEWeCv
StfnRW53ggYGXtrb3GvwTawLHyLtpyy8y6K9CutfX/hqnSwruwAzW/6riH8fg6kwHtWFd5Kleoz8
mpWvJvbW8vsXvXOM17mu9TUYR/xUS25FQ9QYFNZ15R0Y2hFny+yb5iIdWsLcQeYxW1qF1VzdIXKm
L+0XqxpQRQl9FsKmrQbbBsnRpZQMlOKBMpZW+bjsp3ADzb87qdNcWOekryCRyvIOqghQ3tgR7Iw5
q1nSe8aDPAx+3V1n869shKN/i6OL+prrowuPvjBvo1Sx6jQKIGX3WNPG7q6g2F1UP6XmnaoP/NyN
xAp3YdiUMCkRyDPEQXbLjkjAyVU4VssSqcyt9PVqOl3b6Qbw90kgTWWs9Hoej5FGmUZCVcEfP2SO
Z53kkAjLtuvgIB0iJuAoBPRcAolQp2uvt+39NNdANswhnl+raF+3idds8I2d9nOTr3EZ6pFsnNmo
tNopgxRxqhFnPk0pXFKt877gmDVsYTOOzULG5BBbwiuy2o92Y+c8TzJJoyuOfnCNCdkPoWTtWYlx
sOzh2ou0TKVjhRNrCTIxy9HxwqX8JsQ35iM0exMNlCH5XYm4VyE+dg/9Gv/PeAR60SYdvMQTg2/d
75v5kviCaseb+NUS72EclXiBD9CAGhRQHO1BZmziiPrsiF27ZmPx+a8WVYBmHRUiO8+S5Wrb6BEo
XYYvlGhmWdoeAZYcb59c9ScIF6G/l5rdmKM93GALmd6fZQ6m0+AEhKTCdjcjUc/HszRrnX73CRgQ
/a0GxknmZ/inQkq/r0NhDVSc7bCFaClPx3hOVq7Rg+QTPU7ZF2d5dj/IGMBj1SONJgapcJ43nxd5
E3ofMnh7TRRVULd28TCQwX+8nGx64k+onbkMSZge78Omrqr3EfSHaKsJT9hYUw+DrY/6XhhUrPNC
p9L9kKN9RT721/8HHgSiPX3+/1e/i/4b4ji8H31Hqtq9IdX7DJRklOXe6gZEJyng7PpAa8hysMaT
A5Hd985ea65vcPZAdARAcCbKHudYruC82RRSyhrGV6jrLnHBtFdAavThm62nXyPdGTad3vbHdkz6
I2zNykcqLiuhB5W4xgyzhg4u+sHy7H5QfAqrtjPt7qH/NEzGAAD14MKm+IZEkkgivfC5tQOQXcrm
/ZDnU8uzIVrfQxK6hHKDf0mbAipMHSMFBX6pC0x7j6QFKAeff4XY9KylWUGosyffclZ6S/2u9X7e
DH3DuQ7Xbqaoq6wbMSlCuk41Rvvaq2n7NBuFelDzOVnIThnzEhPyiuuGW9msJvUdDyuX+vTsdcMN
o6oH/tryodlYhppjOoRugUzDdSFgsgyV8HNu4AwYuOUpHIaKxJgCRtnAzc4PJn9h2Y61lQ/kAEXo
XTUnb/cH9f15/GfnPV4N9can8HXoIWfeGCIGom1nHa+MT/4IKbWz7JX25KS5f+/tRPM+V/aiYfQ8
B2X7TcciA/oknHO5/GL1TdosmJ5GBfHKIIp/xBNGtXU/jMdgZOtw6oc4uVi4CS5ZKe69AvtPtfEh
lkbjRyfgt67uGPgeQoAIGr/dqXE7P2C+NZM+DdWvYpI/9EdNIwMt86uD78znMVRgGYssyK/UbOim
30cfpSQZkocgFkvpbMbUxiiHS+INq6jEX5UK5SctZaCsYln4jci1wagrmEA0bnExnOY2TH7KYIgD
pILnfxumlKN2qQTg0keX0hkf5SMnHhNhaOb/kC15SEi5rrtSKCILs0oZq3FZXTiqnh0+HS/NdWli
H+NDUb+lkuWHiMP8LYsz/RDK7FCGwNJ6dklg3z9nHBnKqTBR/RNfiVlP3spXHHcln+Ew4K5AJDAf
5JK/PbBzD3qRS/51I0fIp3ZhRuEOFI5xe8zL2KCxKKwReLyvCPTWLdFG1HSqz7WWzNseuZIL+Azq
WcJA3I+BZSVT723Tyv1bPhi6ftrVlNmPsnVbB7Tx+FtMLgNgf9bLwWRT8VhDLIQAsTDM2sVTaLD3
k80TjWdt/+YWmEcLQMB/GoGHXf8GceW3EU0jdEStFqUusayJYsU9FZq6N6KEJY38mPkc75oUDe77
xywzcEpeB6TzHoMbE24tx8cORix9Ep51+9mN4Q0r7fdhyOsXfSLDDtOcckjX1Fdqt2D8sH4gizYt
4GeNP6bG5Rdmt7CbMHAl/ebaO77S8bHlH+w2RDhmqrn3l3zpQddF0cGFm2DYwaJIovdMR9ARL7v2
UHNBHuwqaDYODqJI82X9lz7sx2OGJ9eiiuf+S4329tMcYIFaRH679NP21GjtdG2sxIOcr04r2+TX
FsRm+ljDcTt0GuCUPFYrmJbtTtaJkKH/HNGKEc1/NyLpsgodg+631/Dmsl2rOMUtwVwkW1eL02Vu
w3EBLOvXVyX+6CYHRlwyQYv1w9jc3Xo72NQrs0o2mV6QxmtN401BKXQZB3Z00r3UfDMpPmVT0b1M
QNOvZNP+kqOKoPS2ltExiY/AR5uOOCSypCsCfATkqd0r/OyxeYLjIrwF0M7Y9JHgpguxcbVQvFUX
lAi/iOYdvyxVyFPN8hC4SszlvaPugDhbJM1WvuNlK2+AIZymxt6xBg9ANygSyM55wLoRMxxIykIQ
BDMcLBeRHMzNF0Pr+j0aGajcO0H5NuQgb4opnXZh3pVvagwuTosM9SJ7Qwv65jy8wlt0r71pv3du
hE8N5gcLtcIn1FZC75vl6wfTyvBSzYaPyUvTn402v2MyZ73PbdSx8jTbp5ANzAYgbXh2c83eu7mq
7qJ+GKCQGOlKhWUQ43O5kW5Z0iRLT3PuqiKG9gFrxDxoPtuDqOnJgTJmYzdxmydjvj2gJ6Hr3UZC
JdoUTIreWiykHdc/zdHsn6ZKD1bQaZUlQhF2z243U06yO9NRE0d6dDmp7leU4Jzr/VBbdbKyByxc
ZMzt2FmBXwhPGMNrx/s4VMznYx63iM0xP03tcFH47tzoSz9GlSRQ+/jc2eW6IitzRfTIusqzYaiT
LbtYV4jMfca8Uu8PdWz9mCJrqSMh/UI2AxeROTLRq/LG925CItXsLXVvCmF2DxVBhL+eP8E7olIs
68eysGzE+pZLIXiQLUuL1BVeMd5GFpXrEcR4psQ/ZUkaC8dvVMecsyYO8kxt1Xc/89pdSP6v3bJD
D3dq432PnPZzRKtW0wapLvaeXjPsEraQLBgHSBZ2MVHNHrRtBCbzfGuiLU/etijqlRyTl07zYNct
zjoZ1tm57/AERqBuDO3sI58yC8GDeTzWyWC/liMqmkmTfUCinXbzgJiPqWOoQflpXEDXaXazwdSp
CSBtIkNa39pkKvkZ+brxbPrax2Ra+uuYzy9Oo2O53sdHLsDgI0l8fZUADjlbY+ocZz/Xqd6gsqV6
hunhQWpXCliysatWY4glc9Eahy6vDUBY0HpP3CaSddAZlL3lGFOv7RPMmWHLrXCGJqAih6SbEUTv
4gvrxs/sxT1fQco5Qd8PsPTJV79MFsphTrxGYavf2ynX0XZ21AikRIJtjVk451sQOgSm4ozZJFCE
FiXWPmdp4jFwiZpG/QbsILokHZlzGS5ViGNa7/Qb2ZSTQq2pl1Y/uku5ecqdSnG9xci/yYZsW7ef
U+055Rb/nNZ8MYWJHIoA6H61K+N5wh3yt3gjntN/jp/ZCa/S3rvFJ9SK4nyrJz7kfrnLTcUeOP91
QP1bbH3lEeYGhBfMNjbw05DbtfuXDsrKwUdzbCX/lNb6+8GZhxcUKqvf4mJ8SE1EYKebc16zaTd8
89Fy3PC5NKe9vLO3pgd1rnMAjVLDf0M/umfPyS7DLtPk8RNkhVY8KCLNSuFm4SDTRgCqFdNBTSdt
KGgNgGVvmD/ZLQ92mlsA5TO9+u6Xjr+v0D5YOVk2bD0hcDCH+JRPtQUuNHHgT5Vu+pjgL9kaHdQ/
EUq1iiIZax85XkWrWa/LQ0qi4PTPZ4xsI8ymkQCqUdv0lXij6o2yHKJav6AfiuSiFpOWtgwAJko3
7KDTYus81tZzarXjk+9yVdGYIc4fElX/K3fM4Bx1RbOcahwGZfN+SCj+n2UTf1s0PcA2blF2GiAK
uHwTFlvzTUUlaU9N5s0Zo5QLpYq3toDN5UqYP6iew0ZGYIALRf/e2Z2KLj6QDwkSvR/qtAWxUTvf
7iF5hkHOeEZ7YzzbRoqKoWneRqAE8hyaNn5uZbZvtWb6GGHFrYAWu+em69lmaqjpR7mavfqm+o6J
nP2DihWFjfCkK82bZijNUzXWLaXF4GcRxOlRhgos3a7tmG9mMUCGbMtXN3GiZKs87Awk64ZmHYxl
gquEFSwlHracVVzn4sne41HVnCJEDtyFkf9QEAvXas15ZOvh7KvI6Tbz2ODLmJZHiVwHTtYtbFEc
QMKNO2wQXpK8gSQaGC+1qiOaR8ugYn9rIe/0lxEi1TP6E4JbEvDTsJtdjGp8DENdf5oiYL5urgtc
MWg11DD3NQJaAItpRmMXrbTUjQ7yAhCTrMlCrcJ00RseQoB7s2cXRzZUp5tDMFkv3mkYnpDlya6d
zPAN2gapSKFrx7cnvyHd8ael4Snj9v61WuUIRNmdH2QIsZ/gECTIHU5NXJG6BbWT4zwCctqq1sPk
lB9KM394itE+hrWmXx2eBAsZRzsRfXA/bA9tbOfvTX92hrL6cNwvvY7HdZgm03tq8NYVSCJn6L7+
C/JYt7iVVOaeGgMaDbGzGgu1vuQj+NhXeVsJEKeQ6AclKhy2achfgIKQEYmMiDXN28xTHC7/0ZGX
KCz1tVrvZIfu+cHOt3zzoKOvNgbVi6zfWOkynGjIfTE96F1WL0hSzhdNA+4iMt+2+agFLj5VXHrF
djBwKWm0SntoqioVarrZ3zVWD1lg/lSV4cXml/c+oreC7KSePnhoNe1awzT2eATElyHF9gWTDuU6
5mhSWShjnCmsNqdyqF7YHiLKqpihv5qb2lr32OI9yYNGVsFOYvuc5R0ima4f7tzI0pMzSA5ta2bu
I3QN9Sp/kXFqP/LzU8m18hsUfbIF5M17mrV5HQzZpra480+OguXwyNpSS3L7kKMOtdHNMH+BtPRj
8DP7hxg6mE22LMLErr5j8JPse1Jhl0KLX62qDG4tXF+Li4yPotOqw1efeuFexhNgxNrCTn7UhvlW
e5NDKoaDwTMUFqU4HQAtToHK98wDVHa6ad/NAJzUaqXjmboq0KrZ3OBINxqek9SvuKlXq8hjCST/
IZ12+r1575UFPQM7vmU/Bic9T/i4f/yCUOk2VoB3UQ36syPXy0vvBfXxHm9ytz6K1/CmuthUM6Z2
fWcZ51Ec/g9r59XcNpOl4V+EKuRwy0yRVKKib1CWA3LO+PX7oCGL+jTemZ2qvUGhu08DlE0C3ee8
ISlzCWXTkIJFDIfkU98cU1nJzhukVzEgDpGYIU6RhUiXaWjl66Zs3y8YbDEnBxXka8b4ZjWGvnMn
hSO/rVCYnH6OgW9hDuXIsFYq23+U/WEr+knfU7TCw2sjmih1XYVpVD7gQRCfxPTS8p5mAQEn905y
p/rW6+A7ZweIUo738iFy8+zAFt1DusiWAfq2DVAEVuoB6FXGa9IH+UKcfmrPEz6NObasLjQtz3ZI
ato3llTfiu9l5Df2DZC3WwUTxmMfdgnifYjZJUmen6o+ZSdUlku7MIwHnDWru9waUQiHojEUnnxl
klJbaracP7soAq9rLB62YlLzW20AF4wHgWEOVce4LSLIkG5LibcZjNuPMc/NzLnFFdiRKP51l0Md
rUspukI+XSPxoFyBAjfQue29+zBJrmPBQyusca+5QJWdZqxu7QJlB33E0+5FQvO0QlHw2h2N/jY0
k5ZHuP8q6dFwK7rm/qjZVmwJTz4FtbmfPzVc8bQnH4QAyGmu0fhdeqW07g5jL+nFGKN4HaZhdnQQ
RD2hUJ+vdIrN3w0dgVw/AUpQw5tzND4puxF7x+tQ2WqGhGtEYqOspqvBT9uWdqyu3P28DKotzVmz
mHOv6tQ/1wPqf2u1RX1J0+t892mrGpCb7fXDWLMxusp7FSaokRpHLUSMWpHDa/GIokYXHuVseBaP
KNGVyQokKHKt85NMMcPi1DXVsQzVHQk27bUeg4bEVeVd25lTHpiNwQ6ExyfMD1/FRuAjtAA9i4p6
8B5aua636bXIf0Jr/hLqtIV1HLXol1gRYVDtzcsiS5euYeFbu8tKSSyXBlOBnjJEsOs/GCu59FB4
bnQjOCyCtVJaWrm2BicDpQuvJU+Va0mq7V3pqkDmLK9AqhlDprVfWeDm8k5qr5A++jZ0/K/6ftOe
B1cNzzbwwcRsARn47Xl6ty7jMbC3oulEMs6Cg/ddtMScKquehnAIT2KSk7g1YnNJuKKcKWMfM8pr
8tLeqR7huJC1wL1zKrmKgxgQZ6Tt/KOZJDC6BmdYuEao/mzX3rTO0sMC0b9Ws+9yHQ6r7QCiGmUs
6eKYZZHepfE6KkGp4yr0AEPI+/GPE8w8fNHDTmM+sfPCejbiZJs3eLPztDHuIrsGHojX+rpza/+t
hMfb1DgoGNT9DZYUV6qBuGqj97/EuJhooo+1zCs1vkGod2+xNry3vK45K5N0qvj9j7wLc2xhFpJZ
Zc/NOEG+GsQKxGgWI29q1gkPgD4IHjNZX9cpeCRIeDDP/G3Z4pGrdbXzqvpzt4wM61aO4vduokfJ
xajNVTpk0B6r6cnBXqF5oCEUEEQj0FHShCXRhqoYEXz0Pw3PLZGmxKvobuaZG00GkM6EkINN6jc7
RnAhYodzbak8ygAAAtJFa/PBrurfCCQP3w3FJQPTP1eYKe1GqoenrAOtvh3oa3gdRSTPHwawSTAm
/ewkUGqiiW5zdhIotbFEXEyMsjdVN00YJSvdwL6pU+XmYOEpe05C6bbgntJDUDZzU4ms/psIy5w3
eQQDM+ZozE7JV/6rXqnwKg9B0GK1qDbhzi9lxBvdut+ZutLfdfCBxI5CHGInMlZqYeSbcuLXIhw9
kOV9jyh1k43HFJGaQ45SI/sQ3yoe0HtO7zQdbZJKC6oT663wwbSRGp7EQnBY0TdVE9fbagRL4pvG
xmbVA1GlbY5hUiJf15oVWkNTQjlTlWswbP450tkDuC7yXLMR71BJK6/EFEaMBtOoJzEqPHxjzfbO
Y+Wtx8KMbgezSveRS877iUp9tPNjxGI0GbeCGZKaIfZHzYK2JWhLoo186p/22OqrZkSlGS64DQAS
Lq6XS2idJig7iaaAQBrYHeEzcBY9iZMjaDnFh1O8oWALcYkXIXb913gtSaNF4GMHWk4Wrq2lqSsp
rUYSFs7QbmYMdRZ1AWnRqcarBNJxjNPhiFug2N+mshPvcipby2Da7mq1lcLLsI5iByz2vFY64kpS
xLci3sAskAWLbu5MpG0PFJRfEViaMMRy8RAWeNk6GQhaJBorPBiHqFynsjIuzYq13PwR1MQcoWGw
ShEZRnScYMwhAMATb+Wxhb/DFKi8sxEhuW5ja4K28bklN5ibYlCEiQgpMVYlTOltqZVw96eFZV9i
SOEkurYOAofczMf6UpzxK0oPrqPDZWfdOS8552lDtVej0aTCVwXIj/GvWQ8etOGx6jc6iuiUs+n7
dMg6VMBSp5pDLgNDj8LVgu+/dtRj/c1NqHWLmkhmePUMg2gCBfH+aUDU/K0UwigcTjotN+jmaFEt
EcPOVDwVA46CydavzI4LnI6xvLlBAUTfdgbUB/EfVmOvex1mwS18Fwt1SyvfoCRozP91EsjOZeIP
+b6Leu928DER6Ybhpy9LyKxPa/gARX9tpaYJYs3PQQhW6g1M4gDTgk2+zxdkFcoUkb/kAWYWqRiu
qCnOw5fkgIguklFe2siMzduDwZfKQ8trU9z2044BVxZWBAHiN+Kj2PoC65QQW3lEge20kDa6ibAc
uqrTFtvqf4B7YrOLuadiwFH2CvMJxRlv3cdVuO8QIVyHk+6OgGTFse2dwNyuuiJHgUE0JalciYgY
sL9tJ5N2bKBfi0NXtL9T0he7S5cMNuraG/xwD7XyRfSniQKHwCwnQ1/vZBeJfxJniHuNaz1BOOrS
JwZ01QiWeZ4Pmzj1koMatC+X73SVIFuHENxLMP0QAnTKIakKTjaEGX69UmsfULaMqKdnFIFctHd7
dvO/TMTFs979FRhQ8uTOjh47LTXWaqZVR1kBKlrpzojNOpoAijYgaGGb4YwZc5CNOo1h+SQAZQJG
5uKelqSoeUCU7Rdxk5ub9IwAvg/WN2tuki540/VgWqr78R6ljHYlmjVInVXq5fZONC1X+mnZQ3Aj
Wul5dAy8CEVaZGwRhqpNhHkSTcX8bNJNGrNMQ1/uVtO6qFwWk3ZSorTBlVBWooyYLhtf3cgTdEyw
FQSjQZzNh8LARVsKHkT/JUxS3XKtpUUJwSurrvG0X8+FjC/N2Ct3ne4kyzapvDMPlHBJyWD4hnTe
aaj8CtJr5y8sYFO/Rq3/HfPTeMY4PYPoKgUUeGpri7hpfaVFjo5/Gk5pai4lG7Mrf8VN6sR7MyF1
Ghnl91Yd+u77CDAehSjYkRO6gmXk++HSzIKBRLFop+6Aqwg7jL/FiT61WaOg4J3Ec8qcHlZQzlUe
gLm9EA+mywNMjIqm53jqGjOI95DLQGWgHqLoN14xZGsXquwKJdp05jyLszC4kQIrv7l08xj6HCqN
xP8JbYy4+BRax8EtGNBrTFGHu6iV5E1nG+lRGrvhypdrl/c2lghNnakrSrztY9t2zWJkRfZW84if
yUWuoSw0M81RuO1/2PjLPZddoS+b0sYtgKQgng6FufTBF7xJCHPEHUnIEvDhxg1ad69mqn7Pppg9
9RQBn+kHKvndOXLyZu+4IwLQaqO9NDq1kSlgCGGc4tGRX6ODp54sk2cZcHLpaPPQPEkT0OhyaOrX
phqS46VHnH0KhdW1wnesX176yFKtLGqCt0FZ5ZvGAaximOl4bvF2vHXQ6ATOPJ472RrOeWW07DyV
/ko0zVzy9yprG1CBfl0stfZJUbvyXgzq016kj8l2iyarNh5wo/E2h7o1Op0S/CMxWFqsyerEOwDo
xbyShNc1El4IOwdhjT4w/tVwU0l6T61RCThMIeHYNbsxin6K/vkgZmGYky3HMdJZVcnpVQZmamFm
bAFt1WluGn6RKxg27TNi1qCQPON3HC0NSU5/o0KOeIw7PjmOrpIIKvVrYHr4uodyu57TXyPpyNRd
RZOTldMVNsLsoG1DxxleKMgjGo8z5yFsguHFDtfJFDVYWK7PUVO3Tqbkn1FSUEifr/URNbZIeYtr
/bljGfgrN4HnKA0rO0E6d+xD/b7JwnCLXjKUg6k5Aha6b2Gq4wg7noK2pWUNGKspZr7Aswa2uISH
OR64qrr3pmHf69prpa2vxPx5RlZh4gPHbhOjZMmMYdW1eODMPOo+A/WSt5jmRH1PDj8k3zNJv2dY
uoslMNB99GlQ4hbD8TTsu/77MBkfWJTTbHvA6CZUi7sWK1cFobsaWmVHSfJLLQC878E0a2P/5dV+
qQVgM3LIU9XYi/WCCCtCqbvqUdT5W9kiUrTbsTXlXYkbWLcQIcBecFEQG/aPYTGghlmGzcdUERGj
CFXOkwcSwn9m4LuKEjs7c7Rqo8PoodM9n4p2PnWKs+YV10npSpzrkh/PvaaUEn+JEsNfYkTTk1rI
bXH0miROOf9pXZv+0kJUwakPvqcf/vYnT1kKOW7TeZL4Qy75CjGhS1J0oK0BJcjcm9yZZBtUgpft
m0D1DwCi3g/YczCK7IPnby69pV0o+NZOoXOAGJoUYxILw08tN7bVBIRaNmP6JOuZCUq7tu6GKODg
ojbOYnFuBHxvQ9u4msPd3kv3yFSjaT/Fh9NBrjRSV3WgrsQMMeB5Urq0ptu0hdTu3FyajHPALUyO
B2p1sNIaixi7dZGGtrUajM/Um5iRh1OL5Ky/jhgiHpIFNaBu5UZVflNHWgEmJEx+lJT+0zBXv3VA
rtZjmNjQESidOkCL95mmLgrZCe+wNNUAGWEvtXlf30vdd+QLomc3avN9O1mYCIkbGZ95y+uTRUGZ
Y5N2lgumpkysnTrEV2PeUgtVbGM9BBHucz22ZnmJvV1mmnxhLbHwqxu+iZ2N7AMvdG0xmYhMiQQW
rhEmkdCyyR2ErsrqrFiL3IEYoXEZ+RP2Zw4cQFIgUapRvmonbmjdLwR2V9CpiwG+aBcgRO7qEzyj
/4gRw4KJbarpv8xDggTrcK06u6T0HkzPelGHMvnhDBl670X1kLTUL8BQOdusyryFkYHYo+4VXIHR
ww6uHuznITV475AjSNHHWNim0d3954jGSB6rMqyxuGyqm1nDp4e/1LagQmzFB8QspH+mPkR1peOX
OHnqSzFq3/pyxeYe9P4mVXLv6Et9dmRRba3bqJQeNA0eCfbn7i8DJ29F+6X1NiqdSiE/xNOcwR+9
I1o82dHtdAuotOs+wJZ4n9Mcv8wR93E6PCdDO3hSeMCfwKgqa/Q7MPicigBN71AEQDdXI9dJe+zS
X34fsTebWi4CI8NCzGMznx6HDPOYj1jRP4fobneNCujesdudojTmz0g1XjOEgNDcVPxNVcjFodE6
H28AUBrUavXXKbRIx3HhxslvKnNOhfOy1dZblF2HNW9r7CYUlHR4KpbnsDS+p4rtv+W4yy+6Xsnv
sNrtDh7qjCuRjguUW0oDxrew0l6DsNXBLSnDTnYRlgmmlyKuZzlpDJwUkGgKH1KH/KEUVntPtnQo
qZTfeGMhBV8pVrEy/YKlqDnoT3UDFhrkN8qEmYeuYjwkiCuCO4xWkUrWfAwk9H8ZqBsjOk6ObcvR
zo2Dr+jnSnOD+w663w1pfNxbUPF/7XwMewp3aPaiaeavrkqezCtSNNFjpCZ5ovivfkdS0za06hSE
tvaAT85W9KNRx3MwcthETxebbmKDglogmm7uyqx1D+Jg2rGLKLT+3iyGEIZPo2Ku9RFSgtoIVnbf
Lzo++XrI3eZc8ei4qnuc5ERTHdWWhRxeMV4kXYNZac9KlidY0GGmIwaxCyIpZ5hLMSgmRa3qYSkm
ZXtXb9jB6EXPV2nEIM9qrXup6KI99Ap/6xdR9WSWbEGKtHpsbbW7qib3ukm/MJ8OtukGVzwwYl4V
tnknBlJZAiPuoGehuGoVLv1JpBDRF387txNb+RlljXXlCjnDaR7izUu9DuUbcRUUz9TrLsw2ndRk
mxaa7BVuUj/rIEp+4Djw5LtZ+qi3hbKtTZ4cYTi651LL/hZQ9EmzS1syk4oVbWIdW1hofr8C1wU/
6YCF1FsXJn+svQUd2PfGC9THrsKG1Uv4QoS8t7Z5napIf/ThEXl1uCJaV92NkM0Bq6nqMzopPxEr
6K7zqeIjnsd+26y10GlmPVFj6FBP6Jq7sH9EUz/A6kfNQFbH9nNrmnvxR8FEYSccI4fcpjiLsDpL
j/KEQrBhJ2Wyr92KVloYzt4OTMTxp0HAHPU9Ag39ss99eXvpwyzw6yxDU6uFmCDCjN7ED4j1y/86
q00p6UAIriY4KQXky4y5Pd2jHJoDTwv3CDjSP3eZM24MB8aM3MUsGPG84sdk8dVjPwAiJJQ3PrkU
FrATJKRnlEyed1cp646E5LPRsu/w5Q6npMY5+jaiVu2kJDXGMkUxLY5wtOQBoRGmxX7/KUz0i7Am
QfKB6u3wUgCQFWGeEr1frf+4mjVdTTSnsBy8+WIEXnxydfbwsahA8sJ4NikYbXoLES3weGwFJH+y
4bW9GwX7gkdXjZei34ja6jAgKLSMfFb5dT0oK3XIs70Y7fljCtQq782h1+9MtwcWw8XUkLorpC9v
LZr5SD1cskv3IJpe+xvP2gL8Ch/I9YwVImjmogxRYx69JHxBTQ1pB718GhBWu0aUu0YqsAheyh7x
2rTNhi1yEsGLakeviqS3t1ZqUy/Ko73orpVi2Cc9Ti5iUuH1cAlztz+I0X9eWw4zluzTPavE+Hxt
ZPZfG6tub6M66/52bXX6BO048RQ/rt2kL3JHjk3TjqOl+Si0cJDl+v1My3mOWJokRMz866RP8WwU
gYhguKtYixD2m6IRWGVEzO7tuNoHTXMH8za41pW6UVZiCpyghdT5+rHTC2OHkOtTgOonMp9STPkQ
uaRWLg28heo83UlZzu7frZWViDEcwz6pxwYj9uSgKfYrnlnIPUzTxSH6ONNHM16ReUkTvd+kk/SS
b7N2aS3/ztI75U6PpTO7Z3SR/AqZhByXJAHppLb2JUpMFlEy6vbooFr6MuaZdWUX5c+0M8Lv00n+
50QnVSB6xMnoNz/FifLnZAr+r2L+0y3EBUGXnvg3ZYkooYUldfmwYwHQv2Rpv4vTOnhokqkCpQT5
QvSLMFdDaMBk8fTCy2Xnu3H4AE7tX8Kc6WoiTG6bT2FFK7Fp8pGVvlzt46bDgFp9/8+r2Y5cr8VN
Dcpcq1zCvtgPMCKLBvgNopAlmoZeS0dR5op5vMyjQm7hMiqEHAbJ/H+dKz6GuJG4MnVx6Xi57+VD
Xu4rRruPjzEEdbuFV2gtI8MGM+E4JyPs9BtZMvUbcRZWeKG4kd5j1DINtE1gLQpHlRfpWPdbEaiK
zqosVrFZVqfL5P/rRae7eVms31wuXKcRRrbinh8Xnvv+m4uK+THAuvnTfrqoApJYtvzPn9bXUBzw
NGn+J5hjv/75H/8u4qK2Kfdb8cEvf/O/u/Cn+6eumay1ZiUE8Fs/em7yUMa2EPk9ycZDl2ynvxVN
yHAAPpIS58pukuPLa/cuD6iPTEp8IiJT/U/Tsfv8l+l2kX6eXpnZUlzsYzoOJOMiDyv55DUkMc0J
5Bxp35NxCH5QJWUbiyI1mpE2dEIMHLe520Znj7LzX0Ijs3oP7U34OCJ0UIpfUdctdSuIH7VM19fx
CPUDL1b7APAP+CludQ/jlHsry6FjR7Koedj/ytCDoidJtjXLo4UylTXG6aDlrbtUOx1zsakOYpQt
GkWoAeo4vZ5FmOi3PAObHUmlZNpi19KgynoQZ5eDhgcCNUf7PeQy8CVYNF1by5eJBRaQKnB3itwS
xoPnvKEwXCGM8qcZAufOwK9a+P210rjOqCigIRKDGArSYbKD7K5YPBpnFyUxoHI4cOuTmBsCkvE9
SXnIyL/RSAwfoADXD6X0JLbdopFLT2JDnqFS+8+RaPgU9nWOQAPw/fvXOWKhqeta9SBXz+LSZurZ
G0ey0L0fnv6biX/9TPiDqUu/x8lTlptsKd5OGBZIS2T99SvxDkPMkwVZ+wwMLTk69sC3c2Ir+Ln+
OUpRTnBq22e2L+9R8li+xfWYgoKTAwQse2XvyK5xDjv3hYKS/9bIQLZGrbNROoXMPoyI9wnx2zD7
1ct29q2fJsLHVPYV4gdn27dfxDhIls8TQ69AD2e6Ypv+FhM7ULCbQHuqRqO9qiIXM3O0lcDNKBCr
DF6ZvfskvsFS4Pyscy96okRQrFW7i07slrDo/Mucon8S1hQfc9ppTu2n0akvsuRg1dq4UbNdpUvq
hkVHgZuQbRzapNUn+QTk3Et+Yz5VtddYRsoFCoq3cMpFnmfu9H16ydETeMFmXl+2cpPcaWMYbccI
H2QtmcRXwfL6Z0w+nfWoT76QfR/dVFavUATvwh+5vhdILimIw2UQ9sMty35n36Aru0mwd3o0c+dF
RCiGepNpIDXz5ruUDtptNDHdxhxDNqwAKN7SEv2Zn2FMMPJazeWaZbqEz+RGjxV3KYbFwZQ1qveJ
dFeKkDB87k2MvQFFhCetysx90XryjlLHcG04ery2rbB6qAZscXxQe98RHjpl5bQ/i9jH67r8O8+G
J6uNwtdhUMplDLL/3tP436wTG7OSpi034rctDqmZ9wjN8lO3sjcjSOtjjgLbXmYBsfBIStTnYUD1
37mRWlJ5b8iTZqjUw9FcCF3bMGy2gWKPB0swfVHDyzdWE0r4YI76NWVlBaXWwDuEJeDIoakfSw+I
ZGSp/S5E0eys2covBDKyWy+KhmWmtkuorZT3/nmW6QMKQF7U4Bk7nf1zlOUifWwi30f/GZfJFY8n
G7/UadbXWJ9ZoZj/z2t+veP/Fuflx8Ty5OINgHUM0UWX73mbI7JXdT3qxjRNI2lu+gyf+xg70KVb
jO06YE297qqINl5p24pN4I0I7goPzS6ZxGJZRMo9Ql3JVkNodZ1TY0EY8TvJPWedRVq79xM/f1RH
4wTDpvpu2BEC88hWnUz4iLf4PTULMRAnPGyH3mzuUnxRj7mJ9bm4kmTle1DgFXrkubGrC73dVLGl
fdP1VV0A4kMzptj2Ju8cSHyPZGCRUIiLnwISn/qKtc0SY1wLxohZef60v4uPAj8/TapATGU+VT1k
o0ZWY/OZl5fwo0P6etHngWX9NBpZFXUbWwFnp/ZrubQrID/g1nEk2I+ja54NgyI2bGQUZyq3OONN
hjFO8Ss1I/OH4kmnoqh4whc6P7FWA6UwAHENY4elhCfjKRUeei0HBeKazhI/yPLaGD0w+ySw1o2p
Fa+57m/TJLR+jKoEZcLKx3trRLWYfZSyDZWyeMDL+5cxhu6t5SfIHIewOlTVeKu8kryzU9oPrqfG
666o8mtV9uK9akvevjP7hp2pGayNVA0ejVzDRpZ/kh/S6GLX2VHRnq5Uxen4Lv4eYMCBqloVLVWt
NUlU9f515g/oYOq9+d1g62vzyHyiSt7sjLHHDtGrrBefcpS+c5KTgN52fa49OOZJqAWLBjA2MTIi
qDaNfApLTgKg27+P/GOOChkThhhPxKhHGyU3mjWlFvWVtPpKsDO6svCXBRaet/85Ygyy9ACyvvRr
hKMW+MNiFpJiGO1hldnxb4Igxsbm0i8DXIhN1MFrUlK9BsqY9HNEXHQHufDz5wIz+w0ptoYVW6/c
S5oUv0dk5l2d5vYj9uPNNqrJmiql7p5tL/0x36QZX2t/7B4Uirm7CpDiFmF0a2lM7EFAfreJZvn3
nhVXd7XWPVC7zV9kBSkxkhO8TaemAl9v0aWRc53YvvFQkuAV/ZlaWPtOUmoYJEb+gmoBJSTWaEcx
6rxk6Pm9NApgkELGJd63neylMYRcXd3vxRzoZBu1k4oHton5jWSjKYytdfKYKb0OaTJDNvuOt+g6
w8MS/1PORrXjzE/NT31hVGHHniMVdynU4Xudr5Js4FHxURoThS/RNPvMPzbNgwI16VioI0m8NHlo
+hzCytQFmLmm7jKdXkIuTXFmSzhZN/DaVl8GYjnr0FbHZBujW3ghaZH3B0Ss+0MVef3BsGEbzp1B
mSwLRbX3YuASImbMcWLEElMu45dwkKM2kg5et/p0bXHqxJGzQHFxWAWFYhx4qBgHcXY5XPoiP3wk
cUsd0SjTcvG3kEtfVbl/YmrDm+cNff+zhr/5UmLJVeBr+C2LE/km1+9CqQdfk2v6PkUKc4ZpjU2C
AX2U4A8GxOtSyhVnom+KMEFdHUU9V/SLw7t3wJ/Ry8DXsrFz+87aNFwt3pMT0male1wuseSpbXl1
6WvgD0F6l76rH4L4YrBSNk4vRbOyvuiBLxTxQK7q/dhOAsJkbjeVjYo1NKk23lLSKhZzOxj87Fqx
yuy6/xgRfbDRPQWXQjW7FnNCHfvJudOH5bsOGzTWcZe5cavGf7GtLlzLNVIXfdN0uLFFkIfBMD0b
rnErUOvwfW8QUHoPraMOZw6fhLYFR/QvoaUimUv2uvBmJ0OTUO2qG8M3jKUV4hZ/EXqe9Z1JeZEr
YOAS/GVAXCDOwnFZtUOE+D5oRYHz6YCGLccO3C3cQJCJovMCVzTUql+aXgGQ8i8AR9F3ucLlqgIu
1FlDf2CPuNLzuNmmPcBTxTbTe3g+6X0E7Rb/NsnkXZZk93bUpvfl+FaZnnMrGkXnGFdFgqWFZajI
66sU14HO+/a6yxspWlLJP5uJ1h3F5QLAndfQ4TaiJS5wuWsM3H1dtJDOLwr+Qtr/0nSyCePn6OHy
Iu0vRitUKJPEba58p3Rg2wrGetkaP/DeiPe1p5kLJ42VjdD2bbB3mTV/Da/St8gq5YuL6K84m+Oa
kyF30Rx66dbBti4oT4mXXQ9IdRkNCkbak7GZaDplXe3FS1LvxvfRSzOYgqtUNvaWOi393BILFL//
Be7pLdbq6CVILGU5jIl+5yj1hFslHeCWdn2lungB+1gNokll6viiNfkjLofdYhz67G0oMdhUYBIv
8pKyQRzg5yOg7C2wAKtqH+Ixb9ZqkyAlUnktoHWKD9D0qVFNowo8uNtGKvnpMjhPICneuNUwT1cK
r6NACZMz8f3kVpXg0hRpgZKz2UPjy3C2LFN3By5nXIom8DjlpBrKq2g1WH2fa5tMBpFepCgPmdai
ZyyrN3N0BHw2ddvhKpgG1cYv1mXV6+uAioCQUDBwSVjmVl1eiSaWEHea7Hh3GAUlj6E18h5Dd6Fo
w/HUZFRO+m7MnlMcpbfO6LfrlvfHUevK36kPhEoctMyu933CtrFFZeDSH39EiD4xinAptpqy667L
seC59DFDDHxpXqYBoiM5D6N/9SVOhFxuZJkgbxZJr7y6UAG2l89yufnlouJSc7MCXZJWyHRPH/nf
38KY/toGJhuSpg1+dqBBKqk0H5IhNZeNNii7tpIMEityuVGxv1nLsFcfvEBS9ynPgqVowtW3T5Jq
vogW7ozmfdTKCzGznqbLHih6zy7uRIDkuiCWdHM4BqOBfmDOv0YhDeUJyPoawz6MFofEv22mQwTg
ajXqvrISTTEgQtSx3eg2WL3LBF+Bek2pFXLbdJH50CODVtZpjQlKmO5En7hS9ueGquWv29nFoI/q
IyJTwXIulzo2ZmxUlfr13M4d3kKsq53dpX5aycoRRDiCZlM1lcxCcoeMwByfSujNFaF6FsVZEeBV
6OeRpkem1FClayhGS/bG5VEAW9FNniS9yX5c1YU9i3eLUbVu0U4Up3OMOP0IFNDYUkyeByYwrRfh
r2GNnr5qez3MN6AOUG6ovStN8zDNrXJvODT6GOQbcQp0dzj4kgKJHvExEmoIkm6gem4z24beNUg8
E1BcMUws5jOETIpwkUGrDRAqAcLe1uhjXvp6hBsvo5ez/0tc+5e50/U6DwSGsEj2IhW1VbZtXp4p
r1/OsipSX3tZTxZjof7LaD/1jdPov48ToyQs3uO+3ONy369xARpsGUL8U65S6ID0Rr3C1iCgzk6+
Eu/1aAWrG+3KqVmlFeyfxsLc3m+ScjkFW6nq3wlVkUuwuBwU5fdgMarW31hwNbe5ou9VfL2fwrLr
r2Fu/MjtoXoK8L47yOaAJtE0GOCCt5cVO4bsyWhsRhYlecVai9HUMbDtS0zEAKbgph8nTICfX7Gk
LJ/SUALhKfcej+1pNKzvdTR5b0Wrq1Io3kZ/9h2rfgSvI3qztDbvXFRzmsF24NEiZSNpZbCR0qA5
UqBNDhib4ZBEofJeDjL2NFqtfUNn52Bpnf5ba9p1ijbtGyR6rJ3IO511ownWlXc/ieVhYe6lx1RB
g2RqqRIiKuAL4B+LdjioNRXdIVzPzUlBRZx1vWRdVYG2nbNLntQNq3roEIzrFJh7aEfjqddc68GI
TOeIrmOwtH3t7FiRCUJNKfwN6QOWoWKt5Urj70RWnCvWOvWCfWZ0EA4khpxlm7Iby7VoerXUYhXa
/R5x2oDSZByUxM3PwrtkHG5MCNrfTYelQ1Dk5mOYaP2qcjTjxs9rHb6nYlxJWeMdDR+sfq3qGbSs
wl7WmdU/F7H7q0M+92flZUvbmawZFKvbunltPnQdS2rbHuDdDNle5FGcWL1FwLa/Q7k0P4+puvMb
5AlG2+6gOQCbFbkYMSnFmTgqgd2WS7+IcW7PKxjetWqdmsGzT5dmZhcLNzLr41hI+giukbgi9Lx1
ZGjdsvTTbh1lsr3AsKw8up78Uws8nPv6EdN7l/3w0RSng6nmGCfHxTq2+Bxlb50A+HC36SwrvXac
/oF51zheBZ2aTlOOeeH4FbRyhy8u4gnW0rXNb2Zd9Fd+Nbp3GZWT667SQVsV0p3o8lvH2o1QJxa6
J7l3YsCKG2elehX77alPHPLCLBaRCwyup64TToaJq6QIyxsP6e1lIvMtLwcSmV7+q8KjdtGYrfmo
RFhtF0UdXWtoRe7DymAD55OfXfn2WLzYufVo2Hb6uy0Bv++lEMomKoMj+hVyTz4VLbHcwC5PMUL/
rnJDLKnIJiA9BbAYtNgl1Io9iZ9pKO2SqPXxIv0TylU1yY4fAn0cFlHmdpsgw4+p7ctEhmIXLFEi
OZtYtGFgIpdrtVD+h7LzWJIbWdb0E8EMWmxTi8qSrCqSGxi7yYbWGk8/Hzx5mNU8nDt3NjBEhAcy
yUICEe6/mC4tNRakzjprD2jW4K2bWGvfJ9UL6fUJHpX5j4LwsB8p7fd0oaQkeVntm0rrNviTVezj
caV1areGBIvlvaRvMs1+Vh3+tbeIAJmVDxGW6T63/LFe80Fn6YYvyP4DT4iqAHwPdonoPuLbQFr4
PdccAwmiStm0YYon1JhZn7o+4ne1aDwik2pcuD3uskX/UboaQ9E2SKivQ80LtlAix2ejqKfnUFFI
OzjWRbpAV3Zn12i/cyMWGZpWqDvZrtfsJVZCUGHXWl7r0gjiqToYOhr/0pSDAm4VhUaM5WWS19fx
g4Mtwy0ir+GsmlUcXr+H3rnv8QKQAFbagwa203tLU6r7Bnbiurei6K/AV44q2hBv0CDsfdFb+p5X
X/CeukBalwCZOfiAg1t1XHn84v9H1VR0i6z1bPvVRuLk8EF8lbSqcaeXe7+1lR24TZyJ8+iD02iJ
lw1CgUV3EpnqBoGuAwRIdS2MogY/necYvkUWUADqgfGh5ISMCtIuAPRxJt/rS7PEnXTr8zzhkYas
ym1UtANkFBUb0rW/gqWZZE2xJxmKJa9bXFx11r8vJzloWzkJgix4yROb3NsqYsNhW5uim903w7Sp
rWP2cJndqL4DpRNv+6iJvzTgIQYFdv0Y457uaNQ+W9039qBQ7ENZ58mz3WN2JyHsSvFon51Puc7a
xjB0dxNRe3g3PMfYTIE1HaQ5tZB5OoiYF2l6Zrvluau+FLpevXhmw19JU95mvB8vMb7vK2n6Zt8c
5JK1wX/vTx3byHCHOxvCAlhAtXuy06w9Z4OLc2OHqryig4XVla8WMiPbeFAiMplV/mIa3l8lggyf
U/wa0LbuPse42lNqUtvHYTl0Vo0Eo1ueb/1mXuesnWMdagWxcujHyH1Iit2tR87GNEYusYLjeRtI
KYmc9Ln8nHf6tOE/u13rgebM+SqtNexP6gA4Px7tWHmEZrQvkPIeph24VGslSsAIpUznwClepTVp
cfP07656sZFRhvkaJa1/T9Rj0uzrX5OUxYlwKkf1Pot/Olojq/ecT7p/FJHZm+as683+psqQCJKB
pihx9ktt4HSpE/4eXGa2fp/N3+KQhLuhnq+CAPIyAyBXZxuWpAlSNbvEHf7BU80+665nnevlrKlB
rK4+nMpQNAz22ac6eCjM5iJdgQJk1BpYzYSJir1v1GVH1AEQjolpBjavGvWNrL79Ih1z2wVoUmJL
N4wZCw+828ZwY9ZlsTKxWT0nbN5RhfjXGdbWP/sA2PzX6G1G4KdINqoT6Nw/xA3lY1+bEaVHAv7n
UPnAW9xvX0c+MDCszwgbjKfCb5SLHCoP+SJNaSfsV4GV3AauzXBkxZgUACx/zfgtjtcpHpf65daN
0bizrnE64wlR1bECvKCsKNRO1VnO4mAu8Txc2tfT2zhmCO3aiC3jOkcG3JQE8UpO5TDpkXuICu3Q
zrP3UPZmfQ+TYRXC0cy2Ka6Huyka8GZe7PAkRM7CEbFPJFiNw22gSbrr3H650q1fLlI6db7+bSDr
a7BRy0VkQK5e9SlZCxStnVn9UjlYJcZZUx6SOiy3YqQ4J0qxbuJIPYswnWdlm1BJ7U+GCYP+D5Mk
yneAv/Dr/b9OCqzafCpt9wd1FGwKXA/1Eqo5IxbkX2PYFRvPdqqLro7GXY2uDb+8UPtijN5Onbv4
e1jz4OgjfAA0xMEPieogKA6f47k0EpCkmtOgE5LNx27AsmVYHpF1k5kPOTruq1GfFxmj/tIFdvqm
6qUPDNzT91bbT2+WZ58loA2ycJ1mUfdQhZN9p+pFxiI7qf5CrmiV86FfKbMr2wmKy1EbxuCFx+UP
mWktVEKrmtXnti9wbh1bC/3qpP9qItsjESS7arQuGYTpjU5QEX6KR+vqgJFr0XjQdKxfqgVEN+u4
bekuHCx7UMNPXWIepF/CJgMfK2uB6qmuBuquw33Gt51ArvZbmEgaa8vV/h2mp9lnFqeYQrN7eUgm
hOXUauw3OIlBv5Ck8q1TksqSi74NGADaEfMjZ31LUnsxJtJZBRneVFG95acy7QurNvZVGtrvUWds
SffP3xQf9aYOwtadqijlkxVmxSpsJvUbVSAECQoUcjvdRMMYRNxGZkwd7u78Jj9TnKxQtzlFjuWj
YGLrr5AqvGtTZLxuzasylMGuy7M8/6qFPTZxc+qHlwZ3r1UXu9mjnU7545ygZw2m+zVJ6+l06zdw
STxILH9W9OPGf8Vd+zrd+BkzZNUEhcyItv5ogbtXoeIUvHvubs0Y0z1pepHDm3Y5JGPWPHFzr820
zh4gUjtPLNitYzlBkbLSDpZWSuZ4Z3l5tQnatIvXcwFkEOeHcn9tK5X+TRnww0Q8wnliweU8ZVjw
jlUYPsoFYZtX98gm7WVM40m0LYLK3xdau1eLcv5nORlT63rS/+fkv4ekR+2N7TwO0Qf39SwciyP7
um9yQ8zihvCrT+4eDEVx7+YzPsRJ8NA63EJe8b/oB5oC5MNz6mvxQmoPke4vr2LtUWoS1+23lDZS
iBVHX58f7Z4S96pedBpmZRx2QV9o637IppXqYGiUWmH6GsYlymzA2MUQuUYu5mqIbOvqdgz9k32S
/UqFVeWmtx314ndae8GQhK1p1IV/10fk79rVz5dHAQvhEAPgKVZelGVnoD9LZTJq0SFZOoOkz85y
wNL555k0Pwx/mH4Lt7Vw3pkNkLhwUi4oVPMSww5SucweaZcgL5WdjLg2lgYbZxGBDTI4CxJzDZfx
wje0C5VzaVx7DHcVIIjy6KNQhaSOcy8EhBAg6tm2ur9vnIQa9eYN/1fdTiLmYCxPbpfd6yUaSejl
o1uxlDFQQftPcyG/ZdH8sylou1tTEHIfgn/NzRfDKTU3c9ROo5RMJ9ShtILRWBbzlG60yC+wCOA3
uMMLT18lFaWfFkyafTSnvLyjEJwAiZ8Db4eExV/Xpr6MoO+U2kd039Ac8PO941bOLgoi69WZfSpA
YDAyvXvta9d5jb3Q3oEmMo5wv9OniL/eKl7wHDn8Rg8UwbegbdDBabXsokFfRJFpHDcBusZf27FZ
02P/XU4trvW+lj9VQ6YfXWN0dnNpjcehhRJSdflXm8TBd7stDoPt219qBXEKB7ITWqNqeW46UmEI
Z3qvv0IBOl1DO9P8c6jhl9erhtbP0GYJ7Qb151VLe/xw1ZRUFXsQkA7FPN45iPkcWAE8I6rq5Zto
6ZMBOYxqOd6h2jreZbax1ZoRpszSpQcJ9MrfT6dkcb2MsnEjk/90retEl13rATucNep22M73q8kN
0sVo0HhN8Tdhy9gld/3iWnwbFYNjGS07I7ljE/EzePTLeNM7qN0tPzQF5CPAsdTMzv7ya5TO3BzG
lVOyCbz1JfLjlGE5yMhv8z7EgJfvV/jZh93RLXVjXy6wqQQCzd7NahaPnak+Xw8mYD27ne+khReE
cm6M5OsVlDX1QAA7XZv2MopyfvGMyKRcTHrSPEPItMqUNeIdagYCMX2t/321iqtdIV23q8kFym6C
mB6vY8F/FWysd6375CZDva+Lqn1Ma7Qrosgd3yYDbq4XVsbfcdVuWykC2qG9sa0q+K75GLHWpW69
qWGRIs6uqo957mR7K1H7c2l45ZkyQb1vHRvmx1hgYMhW40EOVTo5OM/2+fbWF5RO+FB4iru3Y8ST
fxvgbtJ5vrKN/nURmSBNzUtfQtv2j9KS/nYKDwWQmlOW2E8htJRm3VXBQY8A94wVYiBzm5rsgrzq
ABs5+uTpSnycHbtcy2jnO9WTPrds2Ov4U6RM0Sd/Uj5nkV0ADCU+nvjyGJ3VOxnsLHc86yXfO+nM
BiO0EIBm179cB0Evw/HxVfimTO1MPdjrNhVnaTo9CsIo9D1Jqw6jL8ki3B5Rsdr5aTo/TeQdNojj
oi1OynhlI5LwlbXyJzR45h+O5q2BKcEpysJopaWD/0/a1Q9lmenf5sqsVgWCOG84pungz/3pmbXn
uPXU2rjHgsNGzhyVvdqd59PAOvsweL5zCZZPjg04Tn0Ssj9UKHIafencI5lu7ivD7DC0I+Vr9oAm
zdYyL1lhxjts3/unPozTjdt02mubJOjtu1311Snm16CZux9+mSPDG/Bd2/F74ilRsFJU837SSvsb
+qgsbPQkfI/BPazLWNOf5ZOLDMSromX6piM3ZmxKVuZIePCCVJvuXLde+Gj1FI+VIfEpmBvBFzMq
bDIzcNTzsu2B788HC6fkL5lSqOjAFGitLGE50mCqalXPfZ13D9CDWWQu/WC0nE2mx+rRWWaNFne1
Zr+3C6nN0ELwSmlnrIW3NhUIXk3aoJ+L0M4/27gMLzQ3x+uLs9aXxlpIcBLVQ0SEjpQXny0MfH9F
UTMz1sJmu0XJtdzsyqADW1iAnycKPUp1H3Zjyj0JHCSvVGtdxBZ/m2W5LYd+WTXZE9m624AEB8uM
28AkSzHpLP9wmRh28Bk+/6PsJmwrcVaDgzcGUMLkrUBORPr9znaOje0PqIZjGYKoY4thb9B/Mj32
q56RPcMo7j8NWQjZVVW1sww6OuDRwLW0nUABUGrrj2hdIlGxTK3NrH0w7fwig0GhKAcUcrQ1yzvn
mvfKTb/b+7UzbyUNNqY81FNfm47SrBX9R9Un1r20jLRYKU2YsZBTnacZwq4k2IaqC+/K0ERyrbCp
7leOxfIrb8PqVYtffapvwWoIp4cWxbqvGt7R67aptWcN4sCuMcvhTkMK8IQyr7rnH9g+Gu0cb2qW
B+9GH3x3siz/7JDewiGHTBIa7muSOXPTr1xdbTd9DCPKDqZopRRehwpelO0oLxV3DgJAZxK2zq7G
i+J5xn2HClqpIMpbnjzdNP9x9BhJQ7f9i4taK68rla0z2yrc6NLdZSVpbdmxUJTAZmIsskPVxOad
7E5kQOIcFHeucYVsXqY5P4S6Badv2cXIvqceMf7OQ/fY9hiSiMqYIyJkNS+F3R87uzp2V9cgib9F
DjU3iKfk7SmHEPjQoVn4b9sLvUC8AfFUsruLFYaBpNwpjocvEfapB7dna9dVBnKBdRy9zPN010de
eS9dtWb8jAjNRRgjqtS7xpx+jhqhFxx63TbPThhZuDcl2lvWFf2htgxS+6WhvuVTpW4j3Gr2MtqF
5NMdw+xPMppF5T+oQ7T3MljieRPERvBiJMjqRsqP6xWKJmOPUbxcWxovcbQk+DSVepxTY9GOHEh/
UrwsXUsa+9aUNLaj8WkyKmnsD01Jcv9hbhbz+5Mk94fgUGVpvVwqWUblg3JsvPchX8XJQvucK5Qn
pDqX4SKwBb+bHKSkp8XZt6RxvAdVraJXp2bVsWjsu17J1i+Mgx2gIvO9j50zgNiBostYPqvj4t00
Gu9+VOKyFbj5xqL28+64ToIwv+kf2zo6YWsK1VA1jo5tNc+wwtvnNA/jnT8nGtxV+uRgm8EXNVK9
s7RUy0ZgmUlpzo8wL7pHxfWnr59aPR2/hsqA0KFh1PspS8+zXeCfjmMI6lat9cnGC2hVWaP3g7cR
amdTOuQrqwycTxEcu22Sz+kd6tbJ3aJm6E7zw5Q63TYrgagMYokn7TJEIui6KS1jP90naViubTt/
wom8uxeRw6HACHlqeRZL04q99ph7SroWkb0cW88n39a3ZcwbHqXF8inxFuqxiemm+8vh8uZ1OS9A
C03AGcFsaFvXclC0unXKKXksUsVymrMyvAbdruGo+AiYGGgj3llsx7g03nUejGu/UOezNKO02CAp
ZH0aShTI1b78YkWJ+e6qRnnwAu8wTe4LVclTvPBExNpIzqJ52odxV19u/ZkK8MQz6vqDK1Jpqv7O
rxU4a8t8OcCoMO/6uDi5GVZsYbykcBb9Sio65sYJbWMnonJmh1RnM3l/Z64LVwvtOaxAoCVKaegW
K1PVmYLdEiuD0hWiKBe4tvHgGdX0eMV2JFPr3UkSwcw8ez/PTbO6/olDW/vZluHOAMKHKtN3UY2H
ZpZuqc5UV83v1IHAu6rt+KXm9X9qdIdmmKXRnYatmsyoIst7qIsawl1j1of+c+3lCgyfwX+iwKKd
efN8HgrXfwI15j/1yGvu4L5aa+mTWMBBqHEWdr6XPjmgt/caeG2IYAEXmkLVePK/hgHiu1fJdTRl
knXYVfxRam1gQcBZMbnDPl7OUKf5eSZ9t1GwPDFilIlz9ls2Xs1ct1sy/s5jjY3Bo4NLBHXtXmdB
Tx81dQYqNboEVXGULkRAWoUXFx7dna7eXyOWWKOEaedac3O89ZVmPWIWztMYYz+cVSFDx/UlM6wK
kwe1Ri5haVM80089G9kPfRJTSUwVxJ9cHcVL6aurohlX18igcM3N7bqWget2hRSS2rE1NpVUefBG
doztUGV/+xjyJZ1qfSnzDOepP0QoA3YiQ2RfIxqVOyBk0fnUdfEXL9KVt8rGs82Lc2S4YTWdJj0A
Dq93xUtlQHP1CgwjPORFssn5UVU6+7ThuNJK071aEohSvFGz9FRqFx6O3FfS6amxtrIsa4YQhvy8
3FMycJ19veVuM2VcIm+zG93tER7y6zc9yDYVskrvqeZGx8bHcLjz4kUeSmRL2caU0PVCRG1aAKub
KTbzO/DVZIzRiFw1eYWcqXR+GJd47KZIqVTB3rT14Sgh1+jGAhKfWCFoSqc9y8Ec4bOsZjs2y5V0
ZCqiyraxmFhLpy0B17DreVBM7dkcku78cUwmR2xDykIPjh/jo6JD5QyUSHseaja+i8rRRiDbCbAc
FNKR9nLAcwuoW/oFxN306j4D0nL+rV8iNBPNoGWmDN6mtyPWGIrlfQ+8TjsbCSZScvanpvQppUMp
V07LxPM2ccgNIvOUdMBhaPIfefP255G3ybkFknc9k75mGbiN/qlP0x2sNopx91usis6JTg5rrGwy
xGp7SGZQ1awt84fOHIyDzqrxznJ79w51wsLflS2IpQyXr7XVWiHKl/YwHXHctMgE5FP0I3PVGPE9
/bPQKXnXrbGyy/625gULxo/pGUA3LEZzHk51PbsXuGjuBluLnN+RmW9Kz4qf5xb7IX+u1N3csCJf
l0XwrDTGzFdIMT/E4OShKuGaLrFy0ILBPoBXtlbSxIHZ3YQ94H4ULnkGj/UDSAzjtbKGFzbn9YO+
LHqWMWnJGAzLD61fYxK5zDMr59L3YwoA0xguN87Cjd+AKMyPYFZHeDVEyOGmVyfNJaKt4eGTVPR3
ie4Gx9Rp7nn86K+1qmKcE9T39ZJ0iuYyf/w1ViZOfIc9ALQLkrSWjiNxpzoF1b0W9VXpzJ1cueh1
Uu5H8pawZGjeBizJ66q4sFlNjoY9g9cuOW2igB31UfSbBn1TRlb7rZvHaRvaTn3ysO54Vgb1h4x7
2SLwHOT2UwBz84wnYbQtB8g+uFiYawcVwvPoumiKx82DHLCObB6kn+3J+arMJQO/+iTiNqFS4GQh
cYJBCoKtOcannysNXR6vsltuUJqOYx+TSAXGFmTaY4nuxhBibNiqgb534tFDGZoo1L6XbVPHLabH
EKPVr2TSECbJW/0sl7aR5z50YzdvrKVAWvTGGRCIea5MD2eJpctDv+vk6j5CNnTJoVvqo3Wg9nge
KZTyf8WSQVbXJtvsFSjWYhsHChDMKFosyVrry5wZn7LUmv6pqzc2dJTvqtk6sE61/hrCjJpuO7Vv
4xAsqTDXfTRMXhND0Wd3RRPWp9IB+kMRVruXa5d9FK0nO8zHp9EJ2wdkNv1DgMHMduCJ+JWM+Zqq
qvbOPeIfSsVhq6db41eF/riokwvSbJ+7FqOrZjnImRycXll1qaucxABLukazU1EcpTI21Wq6k399
iBC5xyruIv94+b8r/Wo4RtHwt3ThJ6SiOmGl2rpMImUrnXIwrWlc2VH2agAFfKibYOM6aXqJFi1l
6cIqASDa5B9QqDSdTW8NjxA/2RCw9XSABkfDXtFA/ZGyrXFX3EXjYGFSrJKlydrhi0etCn/Jz+iC
RKfG9NGczpT+S2OE37VxUB5VtUa1ou5Y3S/hKGWmG2cKojOK7OabbU9rtLOHL+RvzP2MftNOphdh
c9JrtftkVopxB4mqWst0ZGx5pmH/dSk6JXrRfYxnl8vKl1Jyd0Y73da5xbAGW7SW17ii4c21KDjJ
AWbpjH3ks5gqjXGuHJIowUXhV8CfJs3OdZJE+bGCo4eb/5wkF3KcmXJzz4pe9+J3BUfHcxP31TOL
uB9pkTXfus7B0bzT1AccO9yLx02/btgZfYuT/jlVm+oTHPHkVFZRv5UJ1vy34gNcBgIW7KNeyw6A
55v3vEt3Ms8Ko3GjojNxDlu45jMajgdxpUTD2qZEEFuUvv5lV1mtHHRZHqe4qe6uJWP8OPF1XF6+
6nKIHf/sAYQ9SStQXeeuQRErzGPWOl7ubKchwAdqadayus5S+1vnqdpR+niEeQ+urqcXM2230jUt
yyS2s2yyZwNHLwUBKPmScpD0gd1Nz06iKCf5ttd/QRAUhwTRQAOhgDQ0X4UyUwR+8PCrVc9F+BBV
9quQbaSFt8C1NWRzKJEz6A/84qocjVe9Uaj8FvqEnkhhfpZ0VVdXINgpMN1JLsuPPW3jmch+yqhF
DffQYmF+zXSV2Drc2yVw5IUkIwdyj23mJC9ZNwdnuwj7VQsqiNSbwi6qL1DoK0kryYA0AUJUL4nT
XUxj4iU+q/WLPdYhtVBYITIoYcm+RCgbETuuYAdFu5k9/LEk3Cni6d5rxrvb9eQji5jynYLe7BCF
2aORkOUecnNGLDvxPmmJlR/jGHc6aS5y3HfoWJOZX0bNsXIfG708SEsOnrl3LDzzpEGt9B5Z6vlB
WpbttBhm1ayulsmWPkUbv+0ASS5N+eBp3Fvm597Nkeme1UTd9wW+GQvuHRBlHat7B2r51hzjeo31
r8lyq7ARxGmUEz9tqhcQkwoE0DIcb7oG+YYWlphSNTBT+yrDGMQrzsOCr+MF/uirjvvoaG3+VsP5
TgvlrZgs+JGj9VlafTYXJ8Pq9bU0uy5cHFPJvl1jlwtGY32HrF5/34dzeZ8r2GIi7tVsWzsG4hjn
WAqGxojAPgevDLudhZUVcmvR9Gi10XTRKfJRP2KlAwGA3AbgFR4CNKH//WxKqqirlf9qmpH2M/i3
uRIso30eWxi6mfWWrW12QU83vTS+lV7cujbvJnUj3dJzG+uWAOnjvk92GqbtKxn97Rq3OABuGXrD
vb77LW5QG9D4yrDPQsXpWSvb8QyFb2r2rUaRRMr+1/zLrfMD+EQP7WZPhX9eHqBdyJYY2QJhdJSd
4+Mdsh0sP7wMc9ZiVPezlY9qLa1K9RKENcZtiXTrBUKXu3Eca/485POdtZRb01x76aomes9db9i6
tRbfFUo2bRrX/NEv1muubg5b7M3hGC1NMTaK4/q5yR3rTroMqG6XIDTuZcxzQ+yAxG2nKbr3RgHr
2uGDNjue+lZA5b9QcE5XnT6ob2WVkTlTNHMto11jWMt9Fe7soNbeKtXA0LRxlIOMluHMW3h257tx
udSsJQ+Bl3mPMpglBy/t3ddfH9fDKuSRfspcL0AXcSjfux+ePihv6eT3D2SUvpmLaP9sYcoYq223
kaYymRqs6RLEe6sV7043/HAsxTlSzla25ZjaG6cYKD3OZo4gdKfZLPemsl+FyNuy6cSPEGdFsrFB
YG/07miQ1wPqn0EkGjDBOFtRB10oiEf2Jsup47WYrrRk0jxPo0BW6u9izno1bwXTWm9hu9skMZbP
k6ERKXcWiEqJ/6q9qGN31t1ecgvuhNujXaTB+kP2QE7lMJE9OLPyXknLUNG72MtpolR/TaALr1eR
rg/ZCYpbwHiuusU2D59Ni4fukzq65lOXYYac6aq+K9MG3Ljd5OT5vcQ5XtuZk566dtYuEt13ZQOj
YB3UoJzXTjkhZlY4l2to3gKHKVvqyBIrBySvip1n5QWmnHyanbl/oV7ybfRaEjUhvugo91xiL+1Y
/oW8FtUg0w9al7iPEhK4RrCN+Ip4+VrOY7AcFkLLYahNfFGXq8hA587+YkG5vXVJvxayMN36VKbe
2ymudnAGQv451fyEQ+ew0gK0fsM8PUlEFlfVjt9jcALgMD8lKgYu5Nbz/5+IMIOdEGVsuC1X495V
nU3qaABbrsfJjKKjpWgvH9Au11N+CfsiN4LzFe0iMJbU7pGQMuGTKcWOx376yTZAo1lIP/1oI1Lc
hf+jLSwU0pu8e2VtCrzHJ3ePWJl2rmur2AVFnH3imf1zko04bGv6P7wa9lqZqZiOs7vaBpU53w2l
9nOSrljZ2YJJcmXqI6dV7jIS1DeO/u88fm2h/wvfH3/NrF4lyPPzC1TueKrVGz8srbeuhxJtGkrw
Q0cqmf9k8uQAKO6qsna/up6irCYvKF/ynrcFIBzU6VIfiX13CA7YoDoPciX4QHiPBK16igEon8pQ
+1YOU/0k7OZ06UJQ5dolVt4StXRJS0KlS++wpmq4laVryvK/8hH3SRgiO0lU5ZLs6i1F3+bc39Sd
WMBdO+ck+hqnrXO85b6Gkn9pm6e7wKtPhe3rAwBAOwLyedXmwFstOWBmvNfSfv7GezfCeb2f76LM
1B+dAZqrDERJFEL095Nnt4nILdWqgfQFM1Ifp3OIpZ+zAXWzHCLzoZ7s6L1lp6ChQbVqmyLG/Nzo
H+u5PwrrtF+opwXOPKSxX6THrqqXlFLevfBQpwSdEOjU9UkGqwEhgCoznZ1MjDonOuC3Dlh0IcTy
9HXPZobimsxFjiPfOl6MrVrs/t1ESnS8pq1/Uf7T1vrQf30PNoZ+7bvi6QRmyRPj73aaP+UKRCan
DcOLHKJI+VxVhbW/dbGMCi9ToiF4khcgZ9ADAFOhFh465Te7uMJQdlbXZqdkMZST/t4pftg+j7Nh
dtXtXGjeBoWV+FkOWcvDLkni+OQs2R3pS42D1QTtkzSmQEvP4WD9fZszmcOrA70j/CdBJWE1iEmX
UmrvGkTDl0hPqRBAr0EQrWQBZ1olgMeOx5Sphi/wUA3MbJOOzN8ymk4VZBLDRk2Csmcrdres5TIg
l4WLysqIOq3TW99T465aDIHGqg9WrdWZr6oTDVtQAs6d6sLl0Yug22VhC9gy8u/RjNM3aVxPO33s
4B91dfJgz0DJlpYcijQxVl1HhUOajhF7JxiO5UqaMkuz9UelSZyLdPVW2O3dygVvv1xEaaMa27Xj
5Hfz86zZ9YurVqRvSn3bBfq0F9fJ3LUe/UwZntI5qag0zgdxnfTbZDxpLQUraVYpXL16ka79f05y
U7h601Imuk3KqTrzqtK1dYXOPi654B/EfRoFtOg46GkOCL7Gm9prmhdI2/aMEs7vsUPTR8cZlcR1
gFPCSxdaEhvHJmkgz+ZJiHirslFB7VX5IxBFdxujv7iDTdHz8MUrJXExDNk7i3dKauAlntb28Xe+
kbSpP2Y7BZrnyg5bKo2/B/GtT0VDPtTPrP9c9vZZao1Zp+GOqpJtawWYgMM+/XDFuxvZaz+H9mM5
IE/qG8lOui23iM+ZH45rgcGnU+xv7Aayw69Jaq1jJppjUKfN8e+TJMpNUc2SSZFZaetU7cdz6ACg
10YEX7E9IZVfJi/1ws/L8sw4GJRan3oYx6ypCEF2YaVR2PzLUwdj3WAm/FDoEc9vvch3Bgyrt773
XgclaL7zbiZ3103v3ojBb1I3+rmMDExqwT9tYvyKvi0fTFWuOzglL3QnS+AweWW2tTR1fJv6BOOB
CqC2PuZI5NlYvGSN2p9kdO5RADKjwL/IaKUGp8bT3ScZtPflNLbIfNfJM2vxo4SYVZPchzFaW85y
+TlrtFPus2WTKfLhYafq68rMD6abGl9LHzn1xZTStbofCYXl18LNUXHxHePUKfhPxRBuN79Ch6l1
vvuEOmRN/hjq5OqHq/4KjYfu51WVflh08uwPV83R/tX1pHzGyKLY6W2u7MlK4mENalUPo/INLJVx
xlbdwGhwqL5kSUdWNwzTezRxshdu4geJv00PB8JQo//j9Noef043TCuV6XJZ33PgWiVQwptik7fj
T40REQ7xjM7FyDN9kVaj+6YBkoWQqDJgbXTDWQZae4akNBYtHtQTv8Be2j8DceRDNeHlw2SZ8+sK
v32kjivpJgANd/0uZgb1b6biv4rHmWp6ZLao6/1+mozFsMKK1tzIeKYpwVnOZl3/eXbr+zBbhj0X
TYGf7ytws5vKzaf7xA88bJi1rbRuBwuI/D1s3HKb2sbEE4pYsML8huTUqWBPWlN45H6a7j9Mi32E
PdyBTDNQKXkP+yMaNR5KEztpyoCg1jGk/zhwfS/nDXsTL4Vh9GG/Kp1uZPq722XlEu5y7f/FgARH
POVGL1POme5XFyVlhVSG+klacsjVgvLqMiiHZgp6bNJUc/PbQG6q1UX6Ei58QFL5BZko6rFtAdNm
JZP7AquVyY1RW1yqXrfDrf412AVlrlv7FgPzFGnpMK6vk5W6anYwtZGOWaxoZTWBfNJi4rMsLLKc
v1JthCQ8ZAEinbniZPB16gbbay31rzN7v0hO5tDvINs2lOnwhRFzmKsFjA81K1Sz8ORUfabfyfDV
TOY6XpfRfQfFGvewVA+B+ucxG88I0wyDzOYZoJZnr/2OXhmqkCgpY9weuq7ygYMs4RKok6s8FmO9
ssahtXeSXTeVBrVPpA52knEHHT11K6eJVGDPS+L9FpT2NkFh7hQ49v4fxs5rOW4cWtdPxCrmcNu5
1d3KlsMNy2PPMOfMp98fQNnU+MzedcpVLAJYYEsWmwTW+kP9Pa2UBJkaA7Oy2GM3PLf6p7Uppa1l
M/MgMeqC07KOSmnrtbn4u0YhqPWcPAqSmkXuPkNtTd/cZ9semjctc7rnuK2OpRk3b+ThY6yzvS/L
mGqLH8RU+TUYnNFPOKfUREhcMbMJDNAJ48gqSYyWIxkXRR/6oxwtE5dnnzOxdBCjuYEJUBj63VWO
wiZ5Qz6xR2CMQSFBL3+w2Ci881wrw7sol6zBRl2D3GbkJ/ulKYS53jW6xIhTmu8jZaSBAuU3fe/8
U8hrHZGFX3m1/7yQHJnJcm4XzywlhnmPq7Wpf/dU92mybaAwtVvujAldSdmEk2Q+Zo3lnmKUaDaG
aMoBNVU7uP0/ZGMNxQr1Dfiqcye7xtnCPNHGY8Yiw3cC2utf7MH1L7pVIqBoxAPwCJJgENNHjJBF
H6qfZ9Uqf6L+spVAHlXJlQubO8RfBIAnnRHvdHo2d0j0GJ9ze/yrtDTjoVXb8pOYNFRts7XHtnyx
SnXnu2PxvQKrvNUQdhOLB2B5VIgPOnvSVzV2ww22Pa5Q4CBksjtypri54P/bPMPUYVeJKGUEs3xf
VEN/6icM5xsEkrqwTD/XvRJf4tgOd7JfTk9g0OROrCPe3AjF5XAMkKG2kFvD9hYxMyed33zPtu/7
Sr+L1ULjBLCfP2jJSYsS6O0yfft71AdV9oJWb3KaxagMDqyxYekx0uKFHMYxFKc3pR7g/3Oy9DAU
NqLnY8wAUHrfpwpOJJkyPpKsSSmB+BrwaMgj7OthfSVz/KUL1fHRrfzM39Sg02NDj2+yz6ooXQB/
ufTk5faOb6gsYH5VGZdimYnKJ4vb89of88S4QZTECJgy5Nrv+N1uAks0Y8kedMh1ZYmZHNqA3Xua
jxXqL+q8aQSk5T8ihI3ik4+PxRqhmSiB62moIeybVbe+RvvgNzFUEj4Tv/D3aBvpC7t0ZYdacfBD
jdrpLEmksp/K/QQsJg/vY7P4GfX6/J2NKwSqsioejaBXrkGsOFvqWPN3fxjOY1KO6C9j8GIYqXeo
Laf+6urjRgYoIXbWZVSHF1It6rMWxA+d3LOBtAGhXVXdi+ZX36VUAWT2hiW+kj2VMWUw30SLrhUa
BoPynDih/k03A29f9qN3Rsr8uPjYpwb1c8pOwxbJifRr1gHhl8rMZAvN0vT+sersS5+ZzZemRUAi
I7vzhMRGAqbNguWud/YlVrGL6TzPXhSeyzFB47WY0V6k5PySj3q9U6zEPoRiP2oiLfZYqVK1ubql
8dDuO8s6wWHuwq03+vPNQUYEiiLcP+g2/9l0W/0w8Jr5lAAWRZDYn48AYJJvOVJSCSbcpEdTltZo
fspubsaQus+3P6LFPUqF9UWBgLodsvpBtUL8z0e/84B28FBf2qbJXgwzrP60AjDioNjrOME9yK5m
tIKbuECmxsomUXT16E169hgIt08ga69ux1c21Zp86Ur0vj+5Awpx/phTkeTbmQCdQFVHvOhjUoA4
0Sh72VwHZDNCAQ6NLE87DGUTPsQsbjbYFkE91ikUGBlQJtl0K1yylUSfrnhRGJ8z8+dMtuHNy7W9
bQdWgxhQpCH3Dn1ynBIgJ9jrHGXTUvv3vlz0+SIkatS9Tq5vNwjn23ZQfLhX6Au4iWW+yD5kRWul
cZ9lTz24PEgLdolWET5qfR9e4YLVdzZwMyQjyumbZcd3bTyEx8akyvfWDChI6Cq+r4AYpiNCthEa
sLq6nY24/xrWyWOaBeY/Yxxt9dDzf/hjhz5XE5qvlVKOe9+GaWI4ZrTNmxaPTrO8j1UblzFKE8km
8I3m4jlh/xK0pnUaKrXY+iXI6O0AfHQAbf+UZnb/AvXT2HmWA+MvhI0yhOiEiEv5eIlvBh8u5Eoe
iOzA3eNGM2wlMUAOLEyDyXb2gTPybeIdfsu8cYuSOq+tJoN0CfHdv3xo16pPWcFOjrJPHqzSwysr
4QbRS//Bmy0ep51V3oXW/C2wkunR6UseuO6gHULSTjcZsYTV7FjiNHexmiVusCP9GJsqnsV60F+c
HpVqcT/K21DenrHJOibRE4cE/q9bE8xZd8ma/EFGrP1urKmbGGTvcmfLgcG0ksukn7xIuyOvHtwq
XdhPZkKddgSBRzlW74Yzef472ScPiRj9r5CBWuEVRDpLxZhyvVrcLxwWDfmoKzi9Td+Ff0HQ0Q5l
pJdCESf4hOy8h78RCdoYsebXfhLsoNx+C0WLamT67EJLkmMyXh9/mGhhvzThoLw6U/qQo+v/IIec
BqmDXEedWYarJvV2e8g9AP9cS9WgsdpClE+OTnYWntzMKXfKSCbyXVBknuoQ5aQcwwYFL5ZdrPbB
roJqfEPx31gOCKbgb6e42T0+FNNZDviNatzWODcENGtU6t0Su84N2uLY5tZFFlDVUiUN5Pg8eERF
1hnjY521oDJUx+GRawK7pnuMWv02932xkc0ZbeZT1GEzIJvpCFhTGfMckEam3Vs22Bq/aouNXN+z
zEWeJiUPONkQn5fmusD/0P6wP1hO4QbhGqxbFyyjkqs8mGk0NRt3rCgEtS2CZ7Ith2beSFQ6e9fc
V7FjHj0thSyH699F2m2FEYwl0D7xRjYHBx4gouXOub9z53HG2Dsx7+O8DIxNgaMKQCXeN7IziBmp
2c3fA60obotp9khqhz1Q6TuYuDlPoZASnkQtQZ7FspYg28up7K2lPjC4/fEo5uiU6nbvTOU4DEFY
8LzLMfl8q1EOOTp+6e1T0cSFOd35U1adJ77EbxjE56JONd9ks2/wogMt9Vy6iEJ4DZ6gYtJk19VD
EIXfZBA0e7TQxQeEiMKdC5DOBw84ELYjVX7TG5Rjt1FTWzABus8SWacMVrnrI7879bDOUH3x35vr
aFHr3QlwaLDNk4qXweTV9kku7CL9iqaK/rAs64ZBC7Z8AeujXMO9L+Sc/mTVXbeRE3qxHJQDTI2t
xODrJFZ/4ACCbTknNSyyqkCmhtX3ySeRu3HkitHlqfQwTZfcrnmQ9Q3VWNzLcQrsdlY2JUdpZm7q
g0t+BDyCIe3MqX/gv1AEe0dNA6b20UnwlzEIFR8hf4r8nxoK7ePyIUZBttyxsDSXP6b8gddZyw+K
MSgPyx98L8vl95BRQW9bFGBDc/nN5XRKY9HJs5qn1OzOMUQkXthCBk8q4knJO/wYNgmUt2sBz/6X
Pp4IZHOv7CLFHbYGWJZT5HQG2dRSQRQsSgMoaIZSnhuBi1yb8s+Vd465jEqc5NqUo2uwzSv0s+u7
3zqvctDoaA6+ZWKvYVjJoRxm/y9wjKzngBFBJIc/VNtmc48ybXTWKzc+F91Q3euhi1dBbHqvQesA
lca97qz7KVhoG+a4mbjxTUJHfVtNeMKlyU2iReWobM4CexE4jK7BVqA+QZzE9ruxHhBsr5/YJn6T
u56WTAWgjSA720NZfR3sO+p4vNtQAB12sqvEe3Nj2LF91pXU3Wud0xdH+F2Y4GaUvdm0T8zx4Q5O
Nb418saSd0E67JCsjd9vA5xtXApP+fzhNlZAAbMpY5pWB/tQLeCeg77Pwp1VOckpmcDC8xrXkdVi
/YJ02Dzw0Kx00DSoJSGI111rU7+BdmgPEQj9ZTejRilQQHLpUEz9yj8t7Tjvonuw4iR0QVkufXIi
3KRLNH3PhICFlLKYjO7z1AEqlS0g1c1TFlSf8zGuLoschlODRBNNX9HSM+JwKoAdhGYAd7fuLlNK
dSMRA3+CB0Aeocfjdsa8dwdUSKO6OrVhASrcr7ElyXRF3fco2D0nja8+OxB2NbfHO0S0hpInmGLo
KPkVwEW2bVh3G57UyjmgCPIc5aZzL66XY0W/c4YBR48d3gkA3BJHfWRzAGdM61/lAQrsoY9V71G2
HNPSN0rsqneyGUyqtTfbyt/LZl5X3d1szHyHvXB41ZumOcRDY97pmMI9sP4NtmNIphtoWALGmT55
ALCo74tIHbaapsUPTWzjtsIyczj3UfdZ9q3BgaJ091nN29yyeacPyQOw6vFumUR+QLsm2N5JVFE/
juZdYSnBwhqT8CDZXEBGjf1xtPl3sxPNEs3kbW445TXxtWR+o56p7VG4412v+ORW0N0Raka+cyiF
5tJ66IRAUwLG5gCgrOfdxaii1pT45ak5qPbNuv/QI7vlLHlNdYKvow0UNyAzgwfKEv8WhbZ3w6JK
x8Gkoi4uR2RnqigE1QlSGJDCLkY5typfJ8LbKBx2QIgUYDe9d1uvI0dNlaUrb2R0yIj9cCl5Wvlt
tQkdMsSyKedOZXOyFaM5mpMHo85pkIWkjmCbbXZuLNvf1cJoyR/A7wwoLNzpZsuebRqj5Vm/PMDT
ttvyh+ru5TdfHtTEG/halONheY9FXtDxeKV6G4X553cZfbZB1q00tWwLJjc/dQKkJA+QKkn+zE9p
3rXPSeUUiO3r8LNFQELF7lp1vUtJdA7P1WQpz1bbJiIXlP0IFP1xBt/3ZhV5fCwQzk5zzz0qUdvc
YvbB+ym1TXAYli2UU/rvdtPdLc9pPcYTOQubnw1OLLB3uUbYqsKn3mgeupQv15Co1B5sBdt7B1Ws
KomxKlaxDk69Dnyo5UIhq1P3LqMgcewGX32Ci9fi3epl3wYjuskdVIuGRWGSF7F0cGFgBr+qQ9vs
lSTgd3Oy6ebq3nAKzLm+zsBz5q4+TG1msCYGLS4KJsuZbMqBP/pK31bQvuIPtA5USu3zlxdXkPMo
KtNeL7teeyj5WN9MT+ugvIymDuqd0/xTBhgbZ8LxuBPuxnPvtcdsGtDB/Vd/H4ysJ2VI4WdCbjB7
deIgupl92p9nMtQsCSmxyD55KNgP3uRZGnsGloPDV9n6ELeGKAPV1ESt0Eb54zLrtazAc3a23hfk
7fjgdeCPpja1xrZzlHK3DqjBEG3NJDN3VCV8kAAROur4CKF5oaNaoHvmnRyQBxWWAkL48ig7LBEo
z3jCFJcKuWx3srfwtPutpbKBLrAfByggVHRWjQ559r8LdchhZP/epT/WeesUUt/RtgzBpNpVuTUL
7vWgQTNU0PkCkr9PpnOOlQTN1xmqXmSZ+UWL/e+yJftDXVUPOvJ+O9knD3OWtltgIhNAVq4j+zJ4
g/LSWPIFG8cFpDAdLMt372AR1Be/pBSsz2wG2NaZ99LnygPMg6VIMhwsOULaPrrOugpg9dJZ2J1U
8b1ZkgJY8MW5+s84dqxmBcs+1fUBBrTfLshkzXfmU6ZjwiJHKeUW97qnLDNjweGP+psWWcauLwt3
h19Xf2/bVn+P2uVwb8bm345r5SfZZYr+ZVCEpeW+tLVgiVwn9ixwTupYfpFX0Hz+beQkn9Lfzs7m
ZLdeQ+nesE5hRS/2UNtJKREIMbAszi30QvLGP2mTBgakUBvSr4a7NYwnuZDsC3PLBjh5kVsGn5tS
tvxecTemFpj8F496W20DNIchuwyjt5xSx0djS/Yup02s63vVq1E0XqMoMzYXlp7TyeiNYrvC0Ltc
7w85tgpbIwPksA7oOeZKYVnd2rB76TX4drKsOLQONJsJzqoa6ot02tqvVYZ3VSJt6ZfFQFlI/N0v
u9p6ROG1BNK2lmp71r0OVB3cwDL/fu2feqopQHXG/donQ3Q0agD3KF/Xfs8lQYRzicb3SuBj0ZnX
kU3Lk6+2h09yVrvjrdQc82LOirH303FGpTR9M8ki/hShAuzzIXTwE+sCRPM9FA2yt7IwbBkagKw+
8M0o+zcM9+JKK64SayYRafBpjqNT2bd/d5kKSwSJPJP9luotUWvX74krSE10yYlzip1KWPflfhqB
o24mZazOo6rerxYoAI3Hm1QQk31eYlfnzpq4m6kTL7PkqTxUVVSfR3+4r4Wm2NqfYI9xgQe4U2o9
VTd+0Yf3M7uuXWuU3cdOV4y4ihmeoj79uUQjtCNclIUwl9/C5ybCA0J0H0YpgqJygji0XvpFYxl8
WvtjP+sPpcgKjF1Q3Oa2BN2kFNupIb2+k31eEgvTT6AK28aqIlQBCFw6s5oXzqaYEDVVmRToeZoc
5bg8DAFId4g36KnDy72tA++zzco75YMP9SbYJlGQ3Mg3J7eyD0cqv7/bsYvJGASJYtN6ZXKTA6MV
wlCQp32XCzktGFrLxFoETXmStztdfIuQLjj7KZyg5ZKuPFUa8Xv+62PRfaizor7rKURfJnXOLt0U
ZhfZlGeyjyUKelD/FYN3BvlzowX3zAWi0SBOnq5X0F3NRd7dzCl22QiWz4N2Ufumuy9SOI5DliZ/
NcBL3caPflq5Z6Pho5ZP1EmaM4nc/Gjrhf4aOelPGWHn/qXUs+QLUuQo0bAGkjmPUehVIYuDTxd7
av3fTVU0QWG8j3qG+x5s2HV/RilU5zscuXq810Cd37mIYR3LvByA56VU2SIj+KYOzs2ySElHrbK1
0Rv70SbaiH94Xr5WGJbvpy71rvpUARRYrtcYdbntVYCqbip2UzEaulJqV/axoarQcRA7zVHEKBXt
RZdXBDY1KAHZl8sYOYf0EVbpi9iqRXlym3pNqOyoSeobEIHKQRe7n8iv2BuJswn9w33iR+57oIHc
6EnVpx8s8t9DZJxaNPot6jNggFZvbmSfPMTsVrO2zy+yFc069NMmtfdtC61uBFN17aKI9UbRnrGD
wdTld5eMkIMYk2SUxZ8z1jyHzLPM3TySZ9iaHcqfpjY+lYJ1MzadMEwAUwl1/Bv0I30bOUH1WLV4
aQ4qwgd+12BbEkXONkgj9yspVET2Av9v0Hq7IJmu+azUOHVDTA2Lerx1fYWCoWSxxmh1RWXeiC/d
rz4ZKA/KoL/JuSvjdZm7XCZDCEVcWZ1L7jbYZVuJw5CIjSGp3vGfso8dg8PqHf4caI4V0rE25Zn6
MeoDsmMNQ/tuvY78jChBJjUa9HnvyaLZCJ7/zI7FZrfBL9yp4TYhCXiRrfX3AGU738Fp/hGZ10jX
i7em6qNHM28+Z7FbfE7Il58DADM7ELbFZ7sZFZC4OQRp0eysJt7o7EvuZdMJbyyOYsprjrJBkxUp
PCuyjlKrSZssLCNq+5lnuPLgl9k/sruHzXgYf0chS/QhShviD1F2SxY48rzpCy/AG5jk92t1RvCP
1H9arqWP6qE0fMyKKiN7LTBm3ZlZGB9br8pQIPPDuygrXADljPZd5Tx5mDDKwUB0pW775jrkcMrq
7xaYxbFI8uHYwQR/bcw52PRCuXwaQzRnYu0LZPVyP89VeC20IAIy1vIfZY/Td2gLSyhSASiGJrn5
NPUmMNCu8VmoicWYG/fpphJ1L9iagKlDxHOnFJ9WN0cpuPgnQGcRZ9X+qUjCcD8O3vvZ/PtsHV3P
kCgankZQ7fv/j7hiAgXBa/joZ2apf3bHeEtVaALLCPZbRQJiG6Nn9LXXsucFJ+9Vx9kZ+3/yoflW
K5ix6aHvgqsI3McSvXd8s6GRYg0QoVvIdQpFrTZmJmx6W8w5NnUPjPehs1+WInPPDtkyuxbV0KS5
dl7XfEJe6MDKHuPOweyOvVnrBxd43FcBWmorL3iN0Ka+2bVPsUv0q+nMW32qKuC0xXA2sE15mqf8
qheV9Wa4kXpFkV0IDBvk3adiOKFrCjpYNLH5hPWiFMZRBk/VQJXWxrFFjgbl+Jz3YfcoB0390PGH
f2v6ArsqN3xFVlq9mv3kFqwE+vPYO7yIck+92oY5d5TIQfvOda1U7a6AvDT9DJKx3geqeirqXD+0
Bmy+1MNSCwKYtokSJ3u1NWt8rvJsIwelNA40mO9WQIZVdmkeuMN6DtiBm8GhL5vqS8bWza376Rs4
XJYSvm5dyI00D804sd1y/eBgQDTZLwScMSXJTDL1ZdUSkfSc0uopuf/WFyExdsgRQrz7KBgiA60+
G7ZJnxrY51gg5cRBzvNTnzUMhVWLXTo2prtiaKxXw9aUy2ClJaYUlvWa1838iFzgSbaUiC7Mp4uo
m19kj5rFrypOoIDGGdI1xFIcOyzu5LW0nnRkjW/gQTblJ7VhBN0JKzsqinFuq/uJcvFq0pTg6Zmx
4QI7V2TpfIDuVl+BUbkIpwl1ILxzRb1YjI9ujUq46JRBsQJH5qCKtuzUu/g9ZpmzRuapTaJnTo54
6yWXtNf7loo3p3PA/QgoUDvrfRmfTCWnKUfkwcst0ztppu6cVIrzYdXNFzgeGIzLUyjJMPu0Hh/t
OKvPfw5/iFxOh8hReD1O02Zp+4MxX9BqmJStPPUr7C8w8Trn1m/bS2PIi3BXpDVgt0ZHUU+UvKiy
luFipCnb8rBEytO6h7hmNnO8kUQb2YfmqdsckC74RYgIYHEvGLROieeTOyXfJFLsD+EQvVEnObhg
y9bR3wMr/GwdDDN3OqVx/m2xkpQXlnGeomPqkrXcB6hZgQ9i2a926H+SP1OSvdukfHea7maMmvmg
toH1AFMtJ/lU3i8RupMEByzfp+0a4mqV+bBeCrWDLTCLnTVnbOlHPbozyTFsvEnpX53BSR/jYj7L
QdnVjcXe9ezmqYrn/tULbGRiPIhVcnAasnFfoF9w6EZ1uO91iGemLeTDvCTcy1I3/qnFPdBXkgni
zEqvwRhB+9kGY+48SJeV3gMWM5STh1AY+mDSfiXwSnQWdU8/LSFyYONl3XD3bgMxOaF27jEzlqpj
cUJCvQgSdyubhp2Mu7gI6mVU7dNH3x60pyJS9CezFNwb55e+sx8i8iCkGM0+ROZI6DvLZj+3E0Z8
EEMHyP7obCMFHeZ7KQW9hE7QXwDiT1/cEKlOQ7N8cpGE/XFFEYYH0vRlFZYuNUSAjNjm+4bKejYo
1c20DOsFW68EkjXVI0mz6DuEMVGJWQYDwaaw3eGt7Mr6JgNkPBhAALSCloGEgXnvzcMNSWbrRXZp
E4kTTws3TcGlQ4Gz4Ls9PUIlNNHUQ0XHF0gMeTBVzTl3SfT32iXP0DvaNWbn32RLXqPkk7aWI9gX
4mpyAPc952w1yk/ZJcN+TzcmEvPLByOKXGhlvcCYEX6y0S+EEyoByQsOeUUzq2VSXSf98wdk8gpw
TgTUGUEbFPT9Ojsuc1esc5JRgC25MYBIkfVN8mukzdqlKD0USVKRFta8SyK65Lj0AvWKGRy8bDOo
utXBqv/ilaFdlmKZ79avfzQ7AxLpMloN+WtnOMk5HQ39qelg4ZQCDC9ri2XF3dU40b+aNbwdWWqU
wXJUlhprESznokboP6saFsiA2wBYUFBDtSGKvokUCsyL2LypzahNu8luc1bHQcUOnhEFsftps8zJ
Gn+LCq4m0y7LnIyV1TbMakSAz2VUvMgMUtJ3EHTSJD4svOq1LXNRMkae5fZUb9l1Re+Bsi0nyuE1
cwWNGsCbTB3ZKdnZ0qUYtMgPSTkiX7Xcq6+5+R1iUYdEChYNnvosKL0nQ8oSmRbuass8tNjOAPfu
ZGpHJnPSpjXgR5bdaU33VPH43hdaMdtOzRZ3Vxd2J8UU7eb3eKfZtNdr/NleeI4ZImJ26BmH0mKB
VLbum9/hMysPIdnwe0VxnftJDx8aU6vvsKZDBzUD/nY/YbSydzXy0zJY9smzpiC5Go3Hdbo8W67b
IN7CVrE+JBVJRRArfJj8aNTJ3nqve8gG1RzCXVOWBkZ1VlCS8EuLC3+t4iLP1kPle+H78B8xtV0z
EvRactcLkUVxhTXEiDBJ05v0Kt9N6wuqa50XVQ2K8wdnZDkqBgySOOd3kLUAbv8ewBnu14z1Ugqg
CDlDvhfRHShOtQ5wcCg0H1fyJMJ3uUs/zRUaUeTR7p0OLf45VfVnrOi2Wh9qGMPlZ5GhfZWRVUN+
MJmzJ9kCifM5G8t6mYehCDrhyMhc5CAGUAPKOmg2yqt2Vujs3B5RATmqVAjYewIXJZu6iTp0YqK4
W8gfKKoQvNJrdoeiKX/cekZ1OXRnNJ+i/ArfCaQRcmzxpfMNqAaZP//qcJvxLx9a4eFDkOar8WVp
L5Gezxt3ixVaTI5LrbaOnpvXqh3Nq5lizBdRxClES1M0fi3w079OZYwO/h7d6Dbay+Y6eWrKqN+s
nV5cbQEbBBfZtYyu0YoK1E/xNG7/ozORpPSwX7uGjtojHuf3y9naZzY1fCYnxSg6zvF6+18D5WSz
v1Dgw8FIXGlAaOQ8Kc2EWn+HsJRlnUOS/BOyEAm+DJY9LIffo77Ga4waFQOxDAQJeoGRfuUBYTQH
xEIbWC1F+OLaf+lFrD1JeG6pdflBhbm5k2Py4JU/VBEgG2jDvgfI+EDrP9kh2d52Jzjim/W3bvFi
2Zldhi+c+O8AZYvo8fpfIQNd8ZvJs1l3Nzr6Bndr/zJjbWtDsKuDLHkebFebTt7UV+c2n596RXDf
jOY+nersS5rhDBhpgXd1nKC9um1R74sZL8sSIbIebZytge/4rXQt67mf7BcEnJ2vlFoDMDGzex7g
+3/GoGrTzLPzNSu68ZhRKQF3QJgNrs7LMbvpMk27gyONSb0IiwrtW2GhPoneLYlMHaUjGQ+VM0Zp
MRlu2OfsJgsMeO9Hl4Va8+G0G71wWyqI5cjOBVoHvjn+GLr0sgAa98mgKifDxEhwgIdwMETRXFHb
f1xV9x+0sHaeyRHdXK+rnxoHtdNb4EY+TJrMvs4Z6AbgXjDkpzF+aaLc3RieWuwxRpzzOxVv4cOC
Tuj9ierXaHxW9c0EsfJz7CQxSkW42ZJwNT4bbeUeOpCqpK5pBoMxbGwNd6Ahtiip8XLfT7EhePek
dMPOxXoqRggMezkXI/dgk5T8f00e6QUEvTZNVdd8nBns+86IHzwnDU4xpZs7LXStC/i95OiDFRcs
k3qH+KbzCYGOFsVlW4Eblls7iNEWa5Ge7Gmlkf1CwgVHMHkqD3GjV+yR/Gi39sk5keMZm6pyu62P
UfTjkGj6fc+TaEXLyrNB9cPdgIcke/tfMNpeq/T7AZFq2bVCZpUpjj7Eog1snivwByepPxcUOCZ7
4XRdBeumSCjbmR0uOxNS87jW97a6k+NR5QOJDJ1//tC4k810jrN9NtU4sK5wEAn+8FDU24Lx7vay
KQ9LzNSFhYAGfm/txuxJ5AAmCW196wv4RloBlo7ZQ0uBUnnIP6e5rz6uHRbQlanqFTIayKFKxVME
HuZt6KvTMs8UmqgAHe2DHvYdnBqasi8z0+qSOMqL7JJT4Rt+y8wYWaIsADUeusrbgAz9YZ665iCb
nQ7OuupRYJBNt9E+GZkfPcqW94zgsvmW+FX3mGndS211ylvcjN6dvB5iKaiVhYjqJ8PT3PTqD3FS
FMFyMv4/Pf9HTDA07ZeIHNrsBmjwx9WbDQBwb0CXv6bWkF/dJAIfBhjrU+OGPwYPGX8D7jJK4NVf
XU5ZfDb8AFujHjphMOsnv+lQAC6UZmuizfy95M4Oq6T7O6r9b7Wbd/dGB+p6ctmEx66effdhfGPu
ZFgPis0uSo0cQCMYAX5XA/uTD34ehasePQpXmO/Uaf59iszdCJTss0118WSBkT1WqD18Na1HecFa
UZ29OefDGbXu8VMcQm4TH1SqRoD6Sd3hgViNT7YHJNtDIuo1CcZzaxv2KQztZjOlI1vZpgPt0ynm
Xv455T0h/7psug953Jm35W8t7hUrGjqE8kb9tPbVYRLszYkqvCovV/++vDXPFHr86Lz4D621xniA
5eXO2lFWDtf+pcwoRoeJRKscDTrzAdhVsWsCtbxNaTju47QwX50COz9Vj4OfGRlGHkjmP3OTPgal
1301dFPd5iyenqhVgHzmK3LX2WayTQxNfzAtP9uEvem+BqB79rE3Z9esyqIrYjfK3lUd/bVwK6rA
VeX8HeyQMco+oXZy74mkoS+yiXOLblVEcnHvtik5RN/NtGUERXXajozshBiKCFonkifq4VJW5lHI
+qylucmzk3M7qrCWKLuttbZyLillrXFyZI2RTQxgfxXz1gqfHMkpyG0APHwdxjbYSvCFhGFkfIV2
k5uHfEct2HV5UeIXjvLcnYyRaI4qUcFo2smj7BqjprlNJOVwzHMwU+F9c+L1E+AHUSZHxdSq+7xQ
8/6nEiv6NyPT+z2WiiFsrMl4lIcS3uZNz/JjjYTc0iX7U2e6q1jhXSOhpi27bBMjZbwnkC4T0+VA
5SXtUV6SRxnmIfDQgtF33E3pDnsy4u0NgavscRK6/sPkN4eeXOu2i8bscR34d6wcVA3AgT7mLFsZ
pvU5dEUlma+ILArOiP2zEOo5g2KWiMop/TEP+/5sNGP1mLgk3VOUB59VR3vph9q7q71GzzdO5UFq
aEbH36ut+utUBiy9MmCJbUmGUiCN+53slEGV79fWFivw4pwi+9KGCfA9rbL8a+m+wKvybrijebcx
wCt3Zwhx1UnjpZ87JW4R9VgNp9movshAj+I0EAxxgbF2L0HdRhjvibh0GqK9ZfCfJGNmiJS8v/Lx
TrFy9VBDaRWLlOFr3kdog8bZjxE5LDTB8+zRQQ8CP9JALmOWCAmesx3tY0QJJnhjAIMPnT76Ejlm
JxS1vRvWvcOb66HJQDcverTDNfTt3NaLvvi9Ne0qb+zOctTSjTP3VvXSpZ362Jnxl6KIoi+4dGnH
0nGhblsYMb4LMmrRZXCa4KGu9OTq1qO7M9kJf+/B2klBJgWqG7viEJ4nz4+99Maruwi4buzc80vj
qxQHn7sBLKwmGMiqlfwx1iqtc/9/zcObYzhorMVxAHSK+9AMHtogcsnfjcW9rWfFveyXZ/8eDDIv
BBYkQsQAsjnuuRWz1qlDk2mncUy/OjlKNINWIucOOsITmIjQiLG1EmeIpsLMa0Jv98eADI6Gojti
hZRs1hnrVcTvd02yv9ceboheI8mcPs91W55RUCt2Ze0XZ5wbEclMkvkhbHL9ODdlfCmnvr0katkd
R3zB0TxEBFflN/mkxlhsu1M/fC/j/IYNiZCTfasw1wg2tZU8lLkafMeYTt/YIOBfexN+C9hk9sT/
Q9p3LUmKq90+ERGABILbJL3PslN9Q1Q7EE6AMIKn/xfKnqandveOOWffEMggMskEpO9bpl50dmhd
7htp2hf4yg1Lw27p8kNDCgQ4KBWIp3DDJy7IZVNvL1mRHvi9e13UheToQYUVCqf2hZkjbApSo+Zb
fSZdOZD8C/A4ZQDwNCBoBk/bc4jP1RT0fK/KQg+CHDIrlwmPRtixoAhB+AFi0dCBw/Q4GwAPm8A0
lh1+ARTcxrN+KvUCq7n5hQcriS8kBZZJV+kD5hdhQrNXL0qrjQ7bx8T+zi2YDesSAoCYF+vdefNR
XCsp5I/MHWse6kkGyIH1pMi4+567JqIehtPfqOc5mwHqqjt3bNkZAFiJNaBX/9U3xg3uUCGsskO6
iwCGKmTffTGgnT0tgKon24cBYgcTqqPpd/Ye9lJgmGRhc0OQHWoMEE18i/ICsoCUfE/gAgDx7Yes
Vvap1/YTHbcWH4qyiouNb9o5IgoQVE8Qnt820yNdP5eTyZRSWvRZP+Dnx/rcVzfMfaH29KxLc73u
m3L4SHoc3ksnK4R8EtQB4EuTx2PAKtCodJFZIz9KFn3TpQEssEew1x+axBxOXVh0j8TJkw0DPRzK
8mjs3EI9JNG9zQMXKhgB+dwYGXEvMAZbzvq4oXTAmBxcP0CO38zAC5kc/erU3Feqbh7G7mVw4uac
jhHEhmnItwjbwqc4tgGam+rmBhcTnkVd1T/qmmmvKgjfxnD8Xsyd8bLwwlQdNXSpFY4LF5/o0x3x
9AHOpIFNcozwy8XhHf80aPwUAhArzCeLhc66G25qgI05potBFAxKvE8lgAmPDvJ6T1EPG1N/TMyD
7qpo6oOsYFgT3cdewSrWWekfxTW7F+aO3V6X9AYAGGsbuvhW8088GGtfDhEUBBy8PXa/ABKBQwWL
1gKY645ajFMoZy3IBFPUWEaLKZbsEKFkMOLox31FczPwIAa5gS4EvIMYFIVzq1ZXMLqbB7OkfN+w
CHdVaqLoD/RShlDD4A0AVzMwTt+po76PnUZWa2Q3etiX/Lyv79NX3aSPdCxIVqcOqIJT0tgc2+/K
afqjzhBDtrZeJR4V9wRznYr0AHotSFlTvrkWEL+ywoPI3PSGFNCyhRsaUEEsC5d5EQOy9BMbO6Nk
s+FBCds5acgsAkvxptM6Y5jKEgtkrmyyJNFk3/xoh834qCuMzEyD1pOQuZ3aQ84xv5m621B3AuV9
SkRPryU2barGK6BxucpS5ZzoIPDO0lV6k8HDearXhQg+znfoQO3jbiqj4TBvxq4EcSwh6iDqVlSg
DqLs9jVEu0ux1/101XyE3vOViUxSee4l4YeWxRVwoBAfb4GYgiVMEf8VF/kngMN6XOcf9CnK6gdF
8/4t9iYGXhilD6oehnVnxRCXb1p+aPxu21SULmByDrGhaZOBNHM2Ohaua15a9wZdp1uF4w3nFs5D
HJ7MS13V+A4iY8jEbwT1iy2oQbDYcmR9EyGF03GPvPU9daLLaV3+XU7qvtjrMquAoAryqb8uy4ml
VNEOTiMyqtaDiRQKdbrwTXolxDyhx5hk3d5HBuGTkpMuCeSyr0qMFnzsYKhs0JFf/3mQmpQfp4Ny
xPQ+jdNB/m8OUlDnhlVC0kCZFBHw2jbsMyJ1QVXC/8S0C4TtEywiIcIQnUBcwppw2rR+BsC2G6Xb
uS4CPBGCRXW/1HV6AAcUrV3ngNVdTetJXWcVk8UoQxJBwkIBRFps9J7eRDmBZaNb4Y1hmT8aLBWZ
gDP8XURMcVIe7ienFxyrG3SXeZTSybNFQwHsnOs+jFLKHsIiZQOe/98Dz4OwqPdAoz3ONXqc+bNW
tZHuOBmvH+rTHov/sUySXTX9otSdQCngutx/by9UvxYJFjN9X7dn3be1vw2kz24AJXb7EgTYxd0v
M3ShWcdpx8CdhN+ma6v6SgwV3P0ve3AK1z2VbDkbaILKtYdQYnnGYtp8wFpmR0Tm7O4QCQ2euCMw
qqWAFNEdWVH3NUIFvrUdLQ6Nqdy3FonV2LCSbYbzvBl7MpwFW1W+4GfdVbfp6hFYoU1SgSwy9+ew
PrQBOMdw3M+Bj5mOn5v1CCpe6+Hmar0nrPrX4T6cbB4SqPwr7olkf88sJZ7PdgYnDx+yUzoXBTDo
Q6Y7TNmtOT3VptRYRbGfB3M6a269Z6vmsk6N8ak3aUNjpU+kW1kdQPQ7vBpu+NnNemt/z7VN8qNI
gX/RVTqlpzdTVSNhwHTP0EFA416cAd2gDRvMuuZREV1Gg8XPtMfqFJl+duCW4M9pDWNnAobMTrey
ZKxWUVLTtS7CmR25H2U5S93ZGpHINlgtAt3ag0AGCBb+rtE0VFf3BnAXDtLJKFVxZj2WzifddB8M
jir+iHeOLlVUPuhPlVlAsyNA+arw7wKJp4q/UtKbQGtMRXjY8uN9F/ZM2IVy4VHvQYuSHyEG0iCO
DcCkcD5bMXH3oBP/2JCp6IxtVQCAi0rTN1xIvXrlj3JfR/V/7uqu96P0AL8tz2fSfSxAUwLIPncI
Qvz9EZg+sS4zNpiwgqwXjRFGx1QiZ+1TFR/nIp/qynFIQQa01bWzem/zoQuSjplc3PvoIfQxTJEE
biywBpmG1ofoxg9D67q5QfdDpOhzSjyynutLBGvl/VOWeTeuPSuHhiiQNPsERoh7vfe74v9S92Hk
/z5U/KePkck4TBfzB/zvw6R5j/fJ7/r88dP4dgnW6TBc9VH3092HAQ3gH6f+te13w338qL/2/6VN
H3o/wy+1+uz3M8JFDMxeXfEfn+nfn/fXs+th9KEybeFnMI89t8x1Hz/VryP9D+fPM4AePv5Av5R/
Oe0vu/pj/b5c2yOeVyyssCTlxb6cNnqvd5z8Y/F3XXS/CU+213t/PHbuMvf7cLY/DvUvjv0w1PxJ
57P9cfgPx/6Ls/2/D/XH69Iaxg0C3RA9ny79Hz/t3PA/f1oDbiopmAr/+KX/xZf+4zWFux8iYP/2
mszDzNfkd8f+f16PPw71x7P99nrMn3K+8n8c+o9d5oYPl3seyoUmGU8jiLq0sL3zFgMmEOcBq+fA
6SW8R4ErtwA7RGU8oWO6FnT7VOT+SnfUdXNr3yXgOkytc8N9BCBZ0UIcIG6nYSDW/GNAXYyg1BNA
ag9uEmMJxwpZLyuizJMRFeqYisiA/AQb3jwkuJuC288+DIYBnzPJpZs2Pne9Y5IxKN+jpDccNHYs
+vNhU0TJpKokDfd+RDQAzJbS1rr31h31IYhBICspyv08gGv00QVSzh/G9ckIBbUMPqCh8qMXKS13
UfRje6h6Er8gBVwhn1y4x0RV8YvrDV+g1gxPoalUJBBzAO3wokvAwUM5EIQiXSrJiAgUNIP0qFH2
aPY+XwjoE6zLupqMpiCGtf9ll4ZRbQcK8KEftd28q/si/CEhJpdAMIYDVwhwuAOdZqhMLD03NDbh
X5HXkpccZs7IC5WPnZlGr6rxvH0cJ/CBrwmEjEIsr4nKm7VulaXqAp4a1l632oo/KyTUrm7oAn+B
pKY1pUMFJF4XOdDt7yC2fYH4kvUQmwlU1GM+eSEU/TsrVIDUBN/kNTywQqL6C4OC7QUmDHveFfTg
m6XNV8SAtACkZs5zjxLCMGdpvesaFx1cyDl3/qFpYIg6jVN2k44wQt1bWHr4JwQmX0LAIOAqZfZP
IYSBDMGfGCIPMLk7ItjA1hSm5xfXp8DuNdDRGxGQYbFwn2F0ZkOssc9hEIii6yIcDZkogIqmYhV7
4Qawc3sJaXnn2XVgkwmDlvBHK3QlN2OUFiAFoTNR0NHNgcJd6c7FAK4MJJScH63DWK2TTvG17lyM
oA9YUGhZ686UUrKCioF9bwUMtV1ZfhdBEtbEyKaVrTJIgGx0ZyEqf0kH09ror0AQ1IKfkhFt9ciZ
7cslls1yq4+lBNhs0Tlk6xpw7XKqGBF/fFz4NnXFsUQ84dV34driYZk5Fqnx6BsOLBKn6piWp4Qq
5GzHMXklveRbJ62ylW6NTVjNG1Cf3+lWSOh9BdsmPFNR9ie/Cc9mp5Il86wQBuBG/dSCrLn1SA/h
nakoSGOdi9y7Gmqon0hby6duyIMoEelDUhsvFFCzA2hq44aKVARdQxWc6HrYkndFv099t4DlWP4F
WoDpQwOY+CafwPOZXYK1x4c+WQPjD50V37FeuxTaSKOd10ddbAmFbQNeiXTy0AkH8STAJS0ZAN6l
NMSTY6ZQDIUIwj5LwczC/RKuK6FcQP/IechqCi0im94IML67zoW4kq6LQTG+MTPq1lUEjW5dpzci
hx5Vk/oICE3H6n52hag8kuMZhGwxlG6wa/8iu848cj+JJ4ezh5H0kLawwLpI2d5uOf7OoasQXPYF
tgxq/we90U0ct+692Jj5+yBhSxYDmMRHmCc6SRU/AqKN1R+T7UumBFIfML38JFrxBpklCPUMDhx4
pGhWTUSHNTILFVgz+3ljp1LCv3qqbEL5oyVEnHqRttCPU0TU56j72sZdeoKr+5uq/Xzj1lBOG3lI
gQC1lzFkeCzPPsLwcbwmjlry1s222SDrDRNNdMPS3wlso6RXkZnnArzTZQxc9qbL3H1NJWi2wEkE
JJXjtvXEPqMNu7m1w25GCjizPSLuq+ssQSGFiUfOQsZDcrMstkmgM3jKcYFVn4U7aEgakMPDpqZR
tTFYlC+gomCcmON2a5W0cgHUVdNAbxsclfuuEMgyl12Xrhoogxzbie2i93QfDzHiVWMWadDFiCdZ
AD0UPb3kBTevugYhhsnQJGZAw6GDbqh9U0GEEOrSuo4yK0V6roB5xZQRV/RLAVvI82x77zbwFePA
vCx1nd4UhV9cCXuGr3p68ZDGuhYkKGAS/uSl9CmBHMK5ypr6uZ9goA4IaSdDRvUztPTA9AYHCJJB
WJyHIhI336rFDcuOzZAY7smDpAGwAJBTxE33MAlAPpRstJesNI1lPGUDx1IVuzQCBoPGvJ3kfheA
EtarsPbcwIui/uA1yT6rlHdrPV+BLRHbq1Dy7K0z0r+ayuhv8VDjUkK4FFnQOl9YhoGMUUEGKFIO
77QP240DsMwDcsAxNZddNLrfPMO9wr4H8hv5lDGsCWTsbap2mYcQBG2S4lHXAdt16uwKaogl3oFZ
Koot4dV4NAeDbpAWSfwYWI7cIde2FmIJbUT+wmQvF3Cqk0DuyFPHerKoPbtHImRgR70xJTwC56Le
o4LlW0SlH4uqhQy6ruucKfHnErXMiMPWA1zJAhCqh+Pgwes78m04QjIr+wueTIGfGkUAQVu2TSvX
eob3WLLsCQQ1Imo4tzAzAphEjfvOna5QDTe4VWVk+cJok+chnqLUSO/atVLfnaF5J25rv4rIB96u
yfgWsi3F2gVg2FUXWKGqS4z51442jYKhemwtRZmSwIV6/YnkdbgfJATrR/sIIV+IoXjlIzfpqjMk
cAuD+4l2JDs6IyKVYQTbISbK4qRAUlz1XT++Gg3sHKwN3iS2sSgK4l/ZMnWUe9X7YMX618qxrsJQ
LnC0KEVhjT4J9RdAFNPNXDfUrFxFlrSW+ijdYCWjuVUW1C3nOijklUvQHt9KEyvlEsCs5zDLvmW8
tb45fr0YRSuR/uz9BagoxUPLIXKqfBNe7zYicaIzQOFLfTipFsVbAfPO0k/otUM25Opl7NvgWcVb
01rRyqZdv6N1h+xB2eBxFgoQervioWEOfapbD9gqoN9Y5zXnBtMKiG4DTef0HHzztBFL3VqEcDOP
x8reGH2TnexKOYsO0E1JIbHpdnvLauQ1g4DQ0yjA2nS5o4BNYt427qto5QERslRm414UdCQ35pgI
uBT7LlzaQDJqlNxavRQbVon8FoNaCDG3IvqSR+6+Krr2Nc1qxPJy2u/MIh8evB6PR93D5MPNiXr/
2YwbmL6AVLTlVhk9QRr4c+ZDVo/l3XCG5XyyymSbHCxHurfGY5htQsTucy77bz7t2UMHTxjMJiFC
Xptu9V6UawaHtIUFJ8Mn0g+nyO+tvyynsJbDSJwT/vXiAOmkYu0VHMD5GJJ5kYDVVSlUkEuWfi5A
6ZmUFeTVS6DGwVR9KLNGIJiftOuys+SDG5MSYlMNexti9zrKGESB3D1Zbp58Hx35Gcwv+3VkXrTs
kfq5Jjb855k0zA0U2yCgwaHTGCP5YrQpyOzEAvyM1GeolpffOzLJ05uQUBscqFSV+aNl1u43J3VW
jBHrXfh9FcAxKr+ZbpJsTYdVu1LY2aot2zRoQvxR7dah24mBdOV1S4LGKiSspBTAEQCnYcoHhdqs
fsNvyZc88ht4YNf1ru0wGrCGIAnUToWb/pZCYuwJ7EcG+QMOQbiqESsLWhAXWwwh1PyFd4wK8Bxz
/HL7AsR4PHAroEz76ArtasDVLayWErhbX6rUGdY+h3x8FLr1pgrr6MTsMt/C4N0/+CJNdm4ce/uq
5N9dF7IxpjKOE9YVago2hN/LaqdLul5v+qnH3K2N3fc0Jd1mrpq7xVHXrvxU4SUrmfOU20VQjXn/
UEwleE++k9geTr3TwsgqtuuAAAa200VvMA9I530ebZqf4e1WXuGBEgWtkPlGFzOjLa+ZDXyrSxFi
n3roKt2IjD4wg0YbApSQVcAYQ5Co4FG3rIa+WaSSeMeed/1zRx9Vm8jvIOAFeCEBTMLfLOFpFS7I
RyCDdx2T5nPRW8BG+eRrC/VsljfQuk6cSy6Hq+hjfx/1ZwfE/MBM3AfhRTAXRF7QCzqYy0+wN+CV
86n2votXxRDk0Viu4XXa7hwCeIFQXvViMx+6FwTIXF30VdGtlMSaObaZWjDMKm42SBY3D8S6RWc5
w26uE2P6uVWM7cch7G+6PqXxzXFrAXYGXtJBr9g2g8LgSTfCe/cr5HpzQGsLCM/3snvJIAyyV1A6
DOBwLLGCT577LoNLezg8h0wUSy+WnzQ0EgpnFsSaDNhI6LLeAKCGyjKONmVMYEqPLrpeYy1h2+jt
LL89VWYbH4gBtLYR4tmLWY1aOHbXn1lZGA/h4F5wT+dvooXyL+xuAHeZin7rr0LMSgU9Gm7OMZtK
1LAbefQAK4viGPvfRJ4khy6hxVE59dVKSnkqIovB49QCV90yn83azy6tqJ9KF5IhvVdex778q2OD
dRKOsE4gvzqrxDDqoI3i5Bam5KGsTOvQTyW9SYYM38/r9hpu5cHODFbcE46rzNq9Y9kwpHUEeAsZ
w+8JS2Lm4I5v0v5aw7b+s1V6fBHB+ONShO1fLSfueihahf9ARl+HTMJPcfAPocOLVVWFe0pTtU2x
cjgIx2Eb2cBATqWIBTDkj8rcY8uoy7d+498SIfzvgPh0pgPKYdSDcwFy5RflEaysAQN6dcEEDDrk
mDYuzgNkCDRxrZC2n2nhvho1JLogtb8oSgGp3Ah+IbbVju8sNC8SD8gHzw8hLeXgDbuAui8gnkMV
BZ0Ywd0VCCpOShMrw3MlIBoDnOiIWR8iESItyiv/r5HAEddeF4J3342uXxVYf0YLQ7zT7AKetnPQ
m15x9wCfajyIkuqmekiYj00fBzbYJV/SnCzTcLDfIrc8udCZx9oLQvfg/IebMfPcV8BgQMDu6ne3
ZFipW7DMrdqBPAxV/RnE0XCLuZy1jYVcZGHHv8Lhol90vIzW3Oa4nm3VPSpVf8p4DRApkJaP4Wgb
0J+C9S+eNTtwYsItvKbEGUas5Qq4GEiIyeRKzAr6AHY8vJIcEEWfSP+treqvDXA/n/Oku/GRgcdU
5fbZ5LCv8StunDu3ySHFln0VaeO8Ec5rLLZDf5/CR+DK4vjJgyYxHPqslzp2rQvgfS+6VPWVxOQj
axalLaaMYn2ZsUTchBgql0WyHnLMms0B7lR5bD6VVHkLk/vNoYV5x7IpQgcuNSJcFxIUDgEjuyUU
v9R6StPuxJTi9L8qWCffoHoZOoSdReT6ixSxrLVfMExa8KiWl7nSmYph3LpLpEXLhQtJP9iPQUUP
xCm4T7eQ7u0AXzOr/hOQo+47MBf3nanmZ5Ngo/PPPmaq3HeGztCjUQE8G4qzslW8wP0mgB1x2TWv
6Je+Das300ziVWRLtdNWViDpuzWUzBa0i+kSXwERHgJ0FIyuu3AXw5rgUisQhCDeF3+OsSoUQ+U/
u75bgfZO803FPf8198G4lzX/jAAaDeCr1Z1qMDfqeqkVh7UMsd7TKsQG6d1jIV4+VM9dMXkKoJEG
ifuOL/x48vOwI4RoukGu1GRa7uWM46+ZZbshNfOrnVfFNeUO3HbT6l33wAp3or7HHtCKoCcW64hE
4GfAOOgaVraF4OVYbeLCHx7DqoZ1/SRbpuAqaOeD+IyJJkiiiJ73o3gdfAS4fMYRd2NR+ZraebIM
o5LudCs12xdDNlh+8ix5yfqbrg3tqjqnHjSGw1YA9wHJjWbnN0CtgUVbLLucgJwyaWiChkG/ANWJ
iSB+0sHAi8sIjWyDDyoe9KYmdDN0iXXWpcLmcg0L6W0Www7Md1z8FWG+98mOtoYRN++jYwN+Rixr
58Sh/1Sm3QVi58070GsqALmlP3lDxI7jkPNl5DXpGxPRWgObbQscKwtAIbj4EYa7C/K0/+wxOviL
9lw4e5APn22D2wdwJ8lSEBl/zoxXEAL6T4RyYwUCqruDvGOxqnnrLGrQJ7FYK5ygg431o4AM4m2A
LCw1GuexZQ2m9ES+E+EAEGjX1So3CpCc8S0XAwHRp8zMEnMBD3pdmuQrU7muZLy3oJBwHn1fvpRu
fAAkRd2wVG9ecnopoqJ6ZghyPuIOA6kCta6dhpcxHB7LAlchcrNuaUeqgum8mZeLxjLEpvMq5wBv
5gL8T1hAgY3yoDeWD6kKmUAmC3PDLg08UDWXUaWytTvCHFP3qXoPuEYTOl/TYf1gtddpkLiDfTs8
LGHB8JOP5ZgARI5eG+ESgaOlN0DVJfsw9d/ulhytezFEIkBHjnHJDYe/8jSEVQYEW191XWHD0/rD
nm4thPtrP0OA5yO8YmEPxl9cuzaSmh4Mv08ugGM6iF2mySoGk2JNJtGCsU/i09QXCI0kKO0+XTua
7THPWTQ5hGWYgHFJvUA3GKaNUAGmcoZaAp3XPeg9hsjufc//ufe7Vigmn5i+RbrIxNSRLVxoE37N
CwTtzDB1H6HbnW+GEgu40qVwvB0hisFGLj5PfcE4p1gXTg4dBigwpKXAmBMCxHXrjhfID/d4rkLV
qHcgY0WnhvqfDfoIm5uXpEteYtYAVMQT8syhHbbRRZnb9jPWO/amEsimgy+4HOFevTeAob0aTVwG
orSSr9k3pyT0iwP2BNzksexoRm7vOZB5a48R8yVMxwcjglwTCfvnYsTjQja0g65LK1dh7j3zymQl
GJIxLM0Nk6SnokjiM8lKecFv0+6MOvrUmSFKumraRFgq7LjHP+mqPK7KbUzhLoD/JW7MqPwCuwJ+
Si1OD3YhWsQqr73bqhPXVFtQ0tQJnjcoAz2yh5Cvm+Nm28QwzoKQG2LpNRi1gdVggbjGw2PcD0BL
dhNhhNsQgaalXz0yi3cbO4JDUA7y/jWZQHXeAHpRbwwFRAvw8AZN0H4u7Y4t+4JaG+2ENkCyeGky
+HJrrzPdqqbO5tS5njpLCYi8nSp+8UUorzKyt4pJCJ1Miqe5CuEFm2U3XkPOFP/YybOqYnvdCNQz
4LgSmQPd2vR+sR9lCZWt6VC/QxYHCrWBDDvynHdGtm4ymcGxA786hBfz9RjV5Uo42QIumXhe+a1z
ANcSDplTUT/DTCNaQ4u7v+qqPOrkMo09/EnZpD0jQA0yrUTezI4u8bKzz7OS3lQVRRk5l8zvr2mU
BqYLZilCNcWTwlztlhBY32rUMcnCF6PxzBOdcMcUf8BlKUm80UXl8nSvDzUUlOcKsGsXMRhEiBaP
6dEkFOrCczknzbgEHgfyB1Pz3MBJXoIwAhltk8GrQybJcHAQQHt2LDyEoYmM2AXJYYCKhGfJyvjr
GH23mDC+ZSAPksKARVzTABNLovpEBh4dMgYkliPj8jEXKZKkoxt9lf33RpbQvfv7GJqP+Qqe3vXJ
rAXZ8fTWhX59w7KuDOALIzf3J70uWz4Qcc3U7FOmMC0Z1ZLIIV+a1OVrjUDVGyTtIK8kzR91Gluq
+/VAXa3H6efQ/UKBpaVNpIMbDLnTwDCABS3CRjxFFPhTvcd/7s2tRo+sBE1MhFbBpWv61ruUjvAx
e4q6zxllCCZI+yVpwJ8aWy4whXbr57YOEXJHB8VgpAeNwOim0l4gMgRfvMHhBK+9te5AQ3uAMlxh
7Cl7GiZbbbDAkeAgO3gZ5veCrkZuItkSQZFkmnrNXRtKvUXCy2yjG6CTD9e+DL6YJWEwDzEe9HxV
X2j8nN6BdKClTtdV1+sqLtnD/dLrooMeupFOluB+2LBDCFZDSthRz4W4T+N96Ft+oIs2k2IlIWSw
1ZMgouAhTQdwQHWr137PaWQ9W5U/XofWecwzo9sVPgfzO+uhOgZWgUC0HZ7B4c+9vDGReKnJQdfr
zdxNF/MkhQCSLKpgboAkZLYhfMwWWgg3asPuhATn4m6Iquu0Ji7elRz5b0gd67q5wYsRbHOBmA/m
OgRtzV2fJO8Cup6WvzAb70IbRFc0FF0j1DVgnYOot4df5FlX6UZdr/d6UCsg3wMayC/yzz+P0F1y
W8RkMfeupt56LNIV63qir2ndRRVm1Z5ALnqWdNT1qfbngvYa8N9gswH3CaAsgrtfoS8wbhQ8Wjct
jdQrbcfNPSwJyHkQ8dQ5FW1Nz4y0QLWXFnyMWHQcgSJ7MeMx2fojiIG089eYIJkH3gpvWwy9eTC6
6D/2sIT2tr/rFznRsdHv6gFSU+qGyTc0e8TRENBD0hMSNuUlQmcId3pC4vKSbqPQkoFu7Q0G9Tlf
XWC+5UHLDO8KTCdBip+K+tUBCmGLNSaK+sWiiqQLpITNAsliPlFQAP83YLsMLbfkqE/hcNNYZz6e
LbqV+FV25Wa+oWVELw6SYXcF1IGe4kZaxx8CqCgawDgcdaOdQQJ8gMbaBpEC+dD6DchVmR9DTQ1F
KDg1DyK9IbFX33RN2jTT+xzq9rrNyHMI1foupOYyuAJn9E0ihy9WnT0tQrw82mnSf+GOxtriRQtG
KhIkLA2hJN5Q8ip4DBU03j1VJgHB3Olem7Air6yfBAYzkqyiFr3qumkRUexJ9fn+Skdo3YTEAW/D
2726IOSSV/bwqcIydRnmfnUYW9hfx1VyNYVzqH7ouGaTfoEz+sXZCltjU7HBXSdIAn/y4APZw2Pa
VSVZ58Px7m6YdHCHaSFsltS5c/TBUF2KJPGfBYXqUYsPAIfwJy2sBKco5EJoci9NbbpkOw15/tlT
iyzNpb/bbMuhsIiBiJB2YCKDqwKVw0izoi4MKFvBzm0NUatJaVxvesxWf/QAgxMWldD/aSW999AH
zWPoA5gB+Z6fYwwpJVdlI3togS4AwlC6NxLLeqq5HFehoYo1AiAW1CKGagdoiAx0q1uq9Nx14XOc
oq8Jf8Qni610k+7e1OXF7Fh2ufe2oE1DoNW8N8MgiiddIvgtLhqmsi3T8YXKATXWak25diYCHpk2
1aRm3ceeOmBCFehSNUlY3/emRt0NcTx1AIn+R4+pPq14u+AFrHAHXnpBFVdQozdhtdcxAAYGr36H
rNx4cqLC3A69/9QOmXnSVQxsBbV04sSH1F7i4HkzgLpSdVPAoLzBHWYAVbE0zfykb4BxEMYRM6yb
/v/rKii+QbvURt5nvml+cxDSIvd7SPfyYXm5Ck3VrOwCodngvx0Qh6N8mM8yn/nnQSwV3VZWeAB1
eVHuKZige+l25V4XiWnDcrrgMkA6gcKsWWGCKIdi5eKft3TgnrYqYyiJIFAbCNAr81WPO3DBJOm2
tlI2QzCSj2fD/3YvETrkR6/vdiaCcOvIzvHxpze6fnvrl7/DrXxR5TUu9s8G1fftucMDQ/egGQSU
uOsn6xa5ratSKlrjz2YFo4msRj3k8VU3DMS5wqWVH6zB52eRI+/eDfzqycTY+SYEETnB9FhNdRLZ
fMvP/aCDAk9Q2VJ4e2grIPeWi2YdmdCTXSYkNE/5RCHhIjkwTCIg5UCKhRNhrb7MzIocpQnZX7DV
wg5mfP2bwKPpSEE+XrpRhvxxCQEf5BAYIrhpddYbAwaU972msTcsAsfQHjwVgIldn4fCQUQlDkGR
4SWEIhmWc0uQt+pzE8EzB2QkiFh3xriMVV092rKCzXNols+GTZIgorR+FQ5WgpjoNqc043EQNzBm
SAB7A/SjxR+ZDrB89yDvicARkknhpwGGQcueWuWLUcJNoZJfQiccr6Sh5saDUMYakDZv4Y20PaU+
e0xdEIilKstNgRDRspBpEEdiAGcSmzS31NrkMD3XdTCeUg95qJ4ykZjIScFmtQIRlxsJsIZmU8sL
5vZllLBiBfuHdsU9I11WBsFqM+TJfRPX/lqxLjwOIbzPHR/+XCZU1Pd6kwFADL3OXJwi8P6WZpv/
H2PntRw30mXrV/lD1wf/wJsT03MBoCzJYtFJ3bpBSJQE7z2e/nzIUqvYHM2JUSgQmYkECgTS7r3X
WhNMPIbzscYU4ippk9+pYRF8TJR8B9FqCLKRIThwIl/UCnUsKwNoR1crEX8Mlak8DOVcXs7qAHZQ
YUomlg/co0kV27XGqXZzNVM9S8mLYwhZ/RG+qZ+pa5k4kZQrOFuctlRC6Yhhoro4iJrXC69l1yoi
BbV+QUiiNW96dfg8a5OJqS3mLmVt/jOJF4pHsWOia5c1elrkRVWREmXS3AH0fQFy3O1UJ66OTj0N
B7OrnrXAUbfXx4/TaPKaGV6qriQIcZJudHWV+CJ84Tiugf7aGgpuLsa3UjErgjciw3WMUPIYLLp1
xOiOdWtj5Lvmk9aEkqIo8sNIqANmXhQEGxkftoAHiJuOi5q0fyrrrfHE4TXuiEE5Vsp8avHoE15a
bxo96iFd65O9lbCuS0piPzxjKcAMmGEF8hdpgeLyRcSrE69YHC6Vgk7lk1zSoljUv1ZlX2juJwnV
sHQo8n27xinPipHne/ECS4bWDlglH2Dscfoiarq+djgiClStCq0+z9rdGPf4CNby6+sXH1OUXT7R
9fT1zLVMpK4H8V2u2Xf1+ljmm3eRGex1aBnQsMCdzwe+VpNEqxD5nqii+fLQGZGfs4dnp4aVJhuI
YeWJr4frs4uysO/tnxeKvHgz19oi9e6Sd9k3f/j1OmVoeHjkCNm5ptNzomv2shEtoLPUbPEGcP0+
tBpYoTpjyjbic2HsLo7XD33NirLrF71mJakiIO36wcWZ99c5tuMXFZCpOFRL4mrkSsbF2pXQf3Bo
8NHRnnOpXTxRwEjU/UzqOaHNKLM8zwNmwak8Gozdxwb3PY1zTYoDyrP123weQwndd9CRiu9zfV1v
uvkleXm7RWNuBifYWOrrbLPYH0Jm7fWQrO9DW3/nd9nflYkrxAlx2TUryrCI/byVPOIclqXxx5A6
t5eeKvqkOPTrQCBSlgDtiLzoyL+r87syqCT4LNcz739BnBG3vfzCnBMb2NSJR6QdVqD1z75+U9GJ
xYd9V3bNitS7y35X9j/e6nr7d5dFjlVjsgkHN17HyFhGc/Jncs0PawsSY+abMxWb6gxuC07NeU5S
XCryl5uIO/26fCbcAjW3X4UipQ71smv7bC9uXsMY6i/aRoLu8tKfRTcVQ9d1UnhXdu3J13q/KyuV
FbkhmqKoeL2NKLtmr7cRTfqaFalLj78Wvvup621+90uDosIYGL5kWgcb8zqbXka/90lx7ZvCy0z8
vlRUeFNLJK+VorgelstAPoox9s1viVrv78rKqzgMwet10DDWoLBrNl0HFjG6iDKRFan/bT1xrbgs
1TN/SdR2fxlWr49+GdbF8/23pPgesRjJRTIk1IkAni/XFyGmGtG2ewXlH20A/C6HIY1ZDGEZDrXu
RgwSIp8TtrgGUP4a4mqURvru5Tq0inv9drhdJ+prRxNV3tW79jFxIgkdCf/2LF8m+Xf9+N21QS5h
xZKPl4c3i9e5ksvDunhfPMhDYLQbcVyoS7bVMbSQRsX+78Xam+VBJBYY4kGuB/HUVpigKq5tTJwb
W/EyriO/yL4rU8VbJHpNLM7aKJI3os8WImkTHr3XsX7tpEn/PBPYvnhitYWKkATcb+31onrg9M9j
BKtq3Npv1qCXpxffsR0U6edSMxML0Ms3FQtQkbw05uuXbpHllYLe3ItGA1lf5ktLMUMe+uuNiL/4
8ilF4Zv8r89IPJ/WLNPh2pgubezXmlfcXvzstbWKlCgTZ3+XFWW/u1Wmtjq0Kb6+7u3Fw4mqXVr+
GRINy56h9i/DrVazw4NYwCGKly1cOswu9Cnf+3V1J0YikUI14m22jPJ8Y+bKj1BT62PaY4UkMq8+
BjBq7oMYS8PdUNuw70T4YBRpgTNhqPdvpjRWxcxu11lSTI1TmaSLN5YlIFf8CC7RB6/XFyNS4tAa
RP9rRbdt1fs+Ab1/naMlApm3RCqeREVpMhQf3V72QcCpufU6K2dEFe5boE4wchFrjFBCHJuPdesA
JZ/qnRhzliZjKVOCIN8MvDLRekXPdoyeyWgxTfb5ffiXBGsdEpxV7vZta/iiitLC7Q8NIhPw5aA3
/H43Kb54k+LAWgjuDOsgnlJ8mctQNSOQC2ue/STK6iR2XEwsZ9OYv0Wgag5c9+7DZKOU4xP/Jrp4
VkYbJRk6HsTx5Ek9im7SOP0+7TERLct0w0Ipxyqnor5ZfmXGSDeYG2GTXz/39fkk4p43kFx8QQ/p
heAOadMiGbF4HTIUh0TGXIcmWOZCZfvX5Djaxmjn+shCT9/QAP4UD/9mV3dZWL8pvXQ1sdy+tu+x
tes1VALLwq812/UtKlaKZ6Tr9qJ7XV7ZurcUbVvc5N0YdOnfovDdJZWE2zaqoEdkLz4j9oTkjViY
BsW21GGHRh0L3yHiUgzyoL/cfLT77TxVD/qgYwciShTY/t4Y8wccZ64Cl00eBrdmknr50j2Y+bmM
HWsjfjWF0nP1OLrQpW/Din03LYjGsnYuaKVcw6gQ7lP3UtmyPcn0gx412mWTetnFXlYWoiOKfn5d
HLwr08RuQdS5JN+dF9n/eYFxuUY0A9y3Wzktg10bj1tQZNZlu/Q/rj5MrYF3u2h3l4FW4zVmfzZd
ZOyubbUwdY+YoXEvivCoM5+IMeWSFKUiL1LiYIYSlUIULFg/jltdXSDfQM9Hb43NdeC4LINF6/21
5FZLszmkzVSiT4v145cdQjSTKTFDt0faG9RM9qYDXkdR0Skv6xlnkZM9YwrmRcNz8mjaixZJAMwM
1ED1IJoIdoqSbUX3E18cT5urDrG9F02vW4ZLBfHbGUY3vyib5bJUFE/27nd/Vxb1zuqajW+7gZnZ
qyZT3hLFdX8Zzppx2MJdeRaPLe5mtmG5y7uf5hRxR2tqZUxI0Wc1KpRlY0kL3vxst8CTLM6/meHF
c18mykvvEbPapTuJv9BQ2vi4PJmN7neNVO6vlo980FS/X5TCfbMgllUUMCtdLy7N+k0TfJMUD6+n
RemHndabbgsL3L7MLSYJYg62WUIrFHO82P+2KjY1CW92WMVbcJfdIRme6iU2d1mrb7XCYm0qWpPV
ZhHAmw7q9O5r0KwaJHWtwja/7qxFjxA/jEzlguOHYLxr8xMN630Tbcf+MS8DH3na/dJEK/Lub6vV
mzd4eaPr5C9S4i3KBHq77dShn/tr2NL7cvbLOmbY+7VSIBrpOOj5J0Z6bEEwrK1LIqMw4/1EQAH6
kYzCYg96SYqF3qRHJu6G9R5vkktQYSSogxghv3ivw2jpi9qiBUdhzasV+Q4S+RX1dlniiN97M+hc
e33Dcs/Pp1C9vCTxatoo7vyqUKG3Frt6A0PCXKeHAbTc4umJOm1VHNiiu2p592ToCYEwl7l/xISA
NsXnN0uumfC1TdrD/oXNeTY9B0cwpl615WWYKIKtf+HPV9V/6ZYGhlyxBhXNUrxmnuoYwb2/Kgo4
/e76/h0FR1KyznfXsstatlv/LsgR1YsNpFDqbwZ83psMO9uhyO9FkxCtQXLmhW49euMCSGiPfgvR
QIxI4pfNyYo3kQXT45teI5KXQ2m4mVpb+3xtMVjknE2N+s2hgr54XcBKjbzTFMBA04zZHdl5/bL3
N6wcNGUksypbBznxOURKbWBlhLD+10h6eShx7tJolFReNiIpCsVBfDWR0vBle8F3u8uth6ovfTzg
f6GSpF42dXasF4SrSdVIUKgeoL41/m2zs/pO2rVW1aveCBWleDOXlZ0Yj/SawPW9SF4MleLjX5KT
3YZHQ//aBdl4uO71UDxgIaabtftuEzh3AaSsSwaLprI8gf/MN2E2u5mZE3aHSSmSf+jR84TDcz/v
jPU7Qu1DEIFoJ2LYunxiizhcN73p9dX8INaAqx01Ww/FelggwdvEYfZRFImDXt8MqAEcRPUiOjsO
j5ytq+Bp7ZFm1yA2kb/Iy5chup2aexUIqJ8U26HS74dOI7JFwq1qWcRGtMrkKSYwFxYLYVbvdeLB
od2MXL2h8Zg4+jZstnpXahS0M4kmvNdsM73vF007wLN6Dlclrjgpll0gxd8IZjP9Qhok36lhAw4J
TMKYb7W42sPyGe5Uw+v05me2qnBmwUWkeXFo+ODys2PS29Fe0zRpZwZxDrwWR0W52NpDXzUV82WM
A3XNorTzKVaNZqsusYtIaHBe5udFQyuvIO7vnGeEO8lObqHGg/ttkGZuSGCes42BLD6l84+WuOlz
NVTm2ehoK1LW9EC3Y5ia7dj52AJh9Ym6lRnhJPeiB1qHAU1qBocqhUAxu/kWneqbgs1DK0OuosIC
EEuyTpyCcbKTxeFB/diZos3Sa3spbJLPlf5p0SJ5h+yv6aej9KikIRxxErgZrfWLotI+mdFfA8ih
dl0Po6CEVMDq1ETWFsf/j3bMd9BfgvUemh8asnKSlygsbYm09An4XHwozUKvzpLaX+atkqrLUbaT
j3E/AWrKkUSCz112m6Qct6auJ7eDgnL1qulTSCZ9tTRPRRi61czg2Js2ZP5G0u0UpBH9LKk0hIvD
4lAsyjPPox0nwgqOToDrkf5XBgMIzFwcCYWTwAUZDgJrDb8nwIjiMGYEJteLOnjmegdxG0vUtrtv
SwFSAcn27MUpv0wVwJzZGa2XuK0/GmoHfrRL8vtunIiQjBb7ZI5z4emx0W6uE/xlGwUJfuovoB+8
HnJVq6+KE1xu3hjyElD+vVHXT6qthBWhFWW+mLd7PXC83NRmz+yd6ZRFSuAF0EX69pqVNfkMOqEi
xEc9SDla8Kge4u6K1XmDyI/qtSmwLKALPdHElbJVCzgkF2Qb6l3hZG5m9wp6mWm/z6sBCvp4Sv2w
T03fWhpgpnLsouAbnq6HHuzV0SlygtT4urWOz4z96Yo5u5sDQ0GGBy63QWoeEIIAx9dMGjJlHuzd
sac6RuR2tvng9EVyg3clcAnLJZJaGsAjWG2Kbfsh6JQEdMeUQId46kaibS+HWTdRiy3PSaYaKG3F
H7shQzi7qwy3tvNDaqWIAIQWuqgolBBWL0Unuwq7h0Vvuoc2aTbDACmdyGnFpNzmo3bIqya9TddD
ZkGL38znpQTOozsTsbjhd2JDiodlSfdNaU3HKVU23w04RQkosw+JOmg3EOLXe8j23WmqSw9IcIQA
s8EchOdmO9s0KBtyDF8PqsmV6sU4Gc2wM628PTRjSVAZE9+NSF0PVRCDFNLSjdmjnTpOk2tDVnkO
yHWBrPuNZZTw8drPJWJBRDJkJ8coG6+xYdc1ltTZK7Xc+lAQAm008vAYaYMXVrb0mpbO0UZ5dIay
o5O74BWC+5QQhAbMTDl3+i5Jkp1WlqB0jd7+M0njJ6VEQ1NawgHVuhanngXXwIiEBQTLlex2dQSV
+EqCLxWVsUeDD1cVTH5eVxYhzroZAsK4Qq3SlMJj1odeUSyfm04J3CwDXBCNUJfW+pNuNNUzeFhA
6Q4g1IrPmPdmuLGCQHOrvv88BCVqRln6WWqSjWxONRQcMWaBtI/5s53bKum/6HEZw5gRoCwT0JZM
E597XJiHqYZYmCZaHtJcbZEpch6jvLuf+7nb94D8vBGJg1tQbo/1gBNakhw3wc9/MhVZcvOeqFhQ
vSstAOM0VhPZMxCC7VLJ8lKT4ljD8dmAyO2+d0ruKWz4QKcRLpYE9q5b1wEtVMK4FlaIBEEQe7sG
AucQ7wIrHmKeeockZCprfhVGrpNA+an0FqChtTESB9q7KqS9HqH3jrvU4WOt9vPOybvGNUtiWVS0
cNPCMnCK8/qUIn8hpj6HWh7lO8Pv8rRDFWp6wNQ66ZZ51+oBTIUtgB44tWNXVY3JM3SCz9r8ztKS
6mMkda8KcLabgLz+wvKXZ0WDr+bPrQMGs6aT4J5tpZEocbBSoRoGm7RwcQu4haQbG6EFvWh/a0QP
IBV7dYJBoWm9IdXZBaaV348DBtO8ZMhOS8vrJWDfEoCAIatVV5cV46yE5ifH0Y2j1NbGGbXxH4Oc
tFvL1NE1TD2tjvV9k2NNSOJvI4zMyGPkn8x6bPbGfM51W9nqKJB4uL/opkQ8uyCOtGOlLqrXyees
qjqP4dC+zXrlazzMsEH0CcFrQZttyqZMXswlYL+B+x87hoJDTNGqW8VEvzpT7ANhrNgstDk8WqCx
bmVFqpGQh+lYGYArLcBacsxCqvI4r3Q2fd+cprJWHospbI6E5v5IIYgoDW8CfrXrTemk5F/qxpRf
INadD1Fe1r6pSOMuVTA+Gt1g3lnrodD7h6avb8ogUg9tE4HqSNWZmD75a1WFFjAeRdv0Bc52SDtd
uUlxlBMkd2O00EAYUkLoZhN7NZr3XqZB1KqVhePRl0HkGuaXyDC/lkGYbVOnUDaOYo9bLen2i1mV
njHoEVi8cSLYo6t9O5+cQ95Uu7ZhVdYA4mMntpegdb9lsRp4iTqfM3PqUMROe/TCFWcjJzCkALPu
bi164r6WzJduqOsHM5IwC02qnwGz2Ugj6l5Lp35KEW9lZpuJndSJdNOatN3QDprj2JnpPiy0jYpl
VAoNdeNk6lM5DcuNiiiUmxmT/JCF+FmDUr0tGgQejEUaaWGI3mXVGB0t9Rt0xNKpM7KAfaMM90Yq
T8wCwydgs2B6Y/tIaDkaCL8OiV0tDUtPCmcHziTuA6h8eS7ij8E4D67WJvI2D0Lt1phRZW3nMffs
9E6OWue8DA+VTkxuC8yB4FqsNohO+EPNF1omrd+ypMiKuYPQXkMjDW3hLdArfHYGqlNDZD/ZrF1L
CYNo3EIvo2ov2YBgez+M9mGVvfSJJ5BoxNmh1OST1FiNn9VS5Roo5fB1wn0se1NDt1sQQPOVSrsx
5MjYENbjge9H9rOx4l2J16tvywlogvJjdEZ9m/W9dEQcavaV2IZKtF2H2UTN3dz5TICE1+oFnhL0
7v18QD9YrhkRp7I5oBUCugmNLlZH+xQlMS8zyielTWY/xzJrOfXXRNGhEQKk4jrVcCehF9ZoAVhh
s/6U6TJO6CK7barWvkPyzkbZKu22UQs3DrpdhFPKY0Xc06YOCXObw/zOnhoA1o0+Vsd51F6MJhp4
En0C6m9Wp4UY40M0W4TQG3n7pChm85Sy7pVzNbkXRQPrNei5kT8WJ4cqHR8DA5KfaICpwUkkL2zt
CRMVVxr5vNxJSvOoT33zROyTtnHmkBWVA0gjVIp0W1YSmibIUNRTHxwY0fhhIuXXeHzpph8n+dQm
AUH9dg09FZ/PF5VFmab45qQ5BIOCQoMo+UHrpOZgGxVe3y7jlRttBwFHnUR+FzZfJ7OAX3ty8pNZ
D5bsTnKIFEaZPL4pE0kry5ajFpVHkROX0cnRaDLnW2S1cF0M47AD6CA/mnI3PVq+SIuDEbbw6I6Y
7q5ltWL+2YdBcusQw/VYx/IE/ej4cq0wDl3oZw0EXNcys99+Qyqd4PGBGHhbloOj6qTfIWIIHwmE
Ch97VLG3KXhs/1qmNTXgtZbAvULNYiLBGns3BnZ7ElcspbacWGvtRE4cunbEqjyrOu3VDh9N2/ZV
q4jPQwMdh2pq6UEF4/JYBpl215vzvciJQ2vAbVuDOtiLrFwk82laeMi1vqrW4VPXA1pAgdnaiTLQ
BP09EIYdq/i1BtXmGiUlMLjlpUat5M251VEwu9yDGgRg974+ovUtyrJCqv0il4JN3f+opN56BBBq
PTr9MG3sPG4Re0dvhoj8CX0dKXoQVeIcZt6CCduTO5UYc+Jvb9uCZa5JpNuj2o44c9A/c0Xly2Ec
VxLxIthXIZjrsteeRhW9ZRYBg2et2cnK46cq2cmjqT2lrGee5KUJPaQw+oOoMLKJOiSLhHj3Wl9U
gT0lDRw2vOGkH3JTjR+lyimOygz9QZY28WOyHqo1tLTR8xJLFVlxsCN2qDVhlUcsYlWKrAxUGgDu
B1kvPQIK9ecK8RYv11RWjE2hPbOYGzeGggKoOMsLcvYrtN4rnUV7DlOzvCun6lXUReJoegzq6HIu
Hb/JvJZ5iWokvc30tuiSHymMDQCkm+jYBFZ7j4tLfZqSKN9EAFkzhE+8ZK76p9YY03vJYsO/5sTB
KVfVzKAaL2VBqGsAWNl7BCp6ZPZ66NRyC/Y7OV+uQhxpwwA9b8RJGVnec43O+/WWvVOYLvGkykGU
oeo1H6OV3V9cIMqCAYB/BILrUsPGPVAgU7kR2UmPq4cpAO22PmWBdOZ9LsV7tXcSz4Q+79AruvxU
dYTEyxobs8ZOlSdMXsrT5NC2Bq17EEVmbCK0vpj5TlwQTOZwO2jTVxZFypMoyhLnTq/oGCJnq5ZJ
AJM0bEQ2NnlZcj1s6jLZ12qj3Dl6Oz7q4wTTR6X+xeQ4PorDYicowxidsk6YP8sqx/aWUonPlxpz
aeNXIM5ewxewSywI6KIeiWpFCaLv2nAnGFPKWf4KMFv7yAuwfUkv0pNeG1D8RYqyA4bdPUgdKnNl
pzqf5zo66MtS/UC5+jgVUnw3OslrsHIxOyyzb631YNZW4Nagiu81Db9JXZftU18lf82VxGsLtYVW
XkDFUZu+5MSRXwBNPqWuMBFEDSwek5LXW1nSG1c3cmlvN14xqad6UCCTa2Jnbz31fb5xpM/EKer3
yC02OGgBmk+mUn5sdedA3wy3ViDVrgWxw1Aoj5YNQUX32mZIOo2wdEEObWH+iOyHYoD8RXe0Cmro
0NnLn4qWwOFQ9mdEk5/407eNYsbnkvFxSdVHAjxnH/Ctw9bRme6MpVY26WzAFLIknh1p6echHc3t
2CSYG8oC96thbVBVVhBxxObaTZF+o4EV1Zr4+9ir8jGsrFe7TW+W0ok36rKAoFHr7FNo7mRbZW2H
WFaJFdhzklr+KGeWtI2S2MLnm6f3XSx9A/EIm0wdw/RnEWMZvdI31I9lMJ31vn7RlXx+LttMQkux
/lpNuXxIVxEI9pOobKIieVCsDsoyqNFYjPaqm6Rpci6AjBGzLQdfnPEYmCZUD0OWXw4KwsG1NMEr
FleLK5bTmdYUyGPgLoyn5XnU4TW0EH9NpyI5obmTsEI0i43SKe12D8lo/M2C3MOTq9i8LyDJWB3A
Jsu26ps2R9PHdrYeU8MIvyl58rEwbOSlcvi/gJbgedDr6Eapp+BoDU22b/SpOkHVXuJBgYaTdWj4
pORG4cUEAP/lWNKLNVTLDwXiGWtVPiqCDLcz3ASou8/umFTZi13Pur/EUbuHSUBxDbYGCLLWbXOE
epClWSgjSpJWaApGwXDuh7577gKze55XiJiZD48il6kFW9JIXm5EdlKValOpVb8V2RHxsEMGQsDt
u6J/Ts11QgM/er1bXUjbVLWMs6ivxJaJRK1RwdXHTxl6mm+jMZk2IuuAH71BX4O943o2apj6DWOG
u4icOKAzdrL1ERPaWkT9DowABPUia3YjkDxi2n2RRQpnuQ2x4P+8m5Xr6wwmzonnMyrr02IW6p14
9mA0E3/A+X6pMecNu3Bnxkqx/lTJfHHKjOJF5LphDv1ITzM3nIPofkBZ7Z6ghdTNk67A6kCZOCRD
oPjKHBLy0ZiSP4OmR9dQDu8RB4ZzHwbVe0mWiqNV6+d35SIbgUQ1hmW+HTqMBK4oC4eOlQqB7Vtx
/Yjvhxh7J9n0Q+2c5qmWd82E3bHVLBq0KBQHtOXcQaZjX4swEDqnkoB6r5sS63IDcVac0ADGH7Js
+BNV+pPcVAMbK7XU8KBH5qmL5ufZlpfDm7IZjNKWHS2EA2uVQm3Mk9JGXGIR3GCx7r69ZNmdoFSU
j9F+nX5wArWGR1hHze5rvUZry+GEPV9kxAHyH05CSYLA3NzhcBF5cUqd5/wmBpGk5qp50tfD5VYE
F+fuqCrWThT28POBT2+HbVJnywmmW/UIWg2JU3KiSG3UfTgYy3mK5gMQyxqenVF/AbLPOqiXLznk
/Has+oKHLnL0l9RItvVilo+iZqPkmyWblksunmu/jRfnkquIxEWtqnwSNVECd5ulmZ/ioDJeepWN
o947l3NZ800N2JwujmHfQAdUvVS5srWiSXnIRrt8kcBi92nS3otzUJDCUYZ29l2TVflWT3E36Hbz
WKL1OxhurBKnqJk2sZ1S2uIGwEGdhZYfD9VTsqBq10aL9khMOzuGRF5Nn3Ozh6qi8OD7p/3T9DI2
d3t1wK4yD0roajZCR1pV1genn5kCNdk8g0BSbo2pvdNW/HQ62+FxnODuFFmlLFVoZUwWawZhHgni
ghNENR7MirYfETq6S6Ex20nz5yZp4teQ9Z8HT1l7dmAWdMHzp5AQWtWODvTRbuEULKWk2FTK0ntF
voJbiuKmAi8O2xLcIMlTrfTGK+3jwKbKeBl0bAoh+NgoS6VPBPiD80OrdJn6IsamPLvJyVZtPXQH
FCIbW5W/p5J05wRa85o7yZ+1oCGb0c1qc+T6MKxqe4SxXhEveTRCNYZ1uE6JEVDS+1ALtDunomGv
Rcl6EClbTrQdQJDEDUB6waoUPIHgcqWpdXaoWS/PU9mdB6cuvyT4EkHE5IqrQa7kWZnUwaandLeq
2lj+olmQFlv1TNSgFGOdbz5ZpnOfBzszTxsiYjjEiEqBTfLLQpIQ3dIKLxryp2wG7FJWyI9ner/t
Fbva5Ix9XjiM414uQsurzESFOKRsts2EaO1YBNFLMaTK3lSB75vzkCKWUe+yvI83pnaoqrF5hliK
OaaHtBKK1QeR65zgYy9N3cm0zOxljqGFAo0EYHvNplLUe7oyzYdpxgLZhYyeYyZ/CtJB2xVL3r+o
kHlsWs00iI0czacUSl2MHeuOuSFGfXjIYzV7Vqcw3oXWkG3MrN1++Nd//Nd/vk7/N/xews06h2Xx
r6JfY4OKrv3jg6Z/+Fd1KT58++ODwSpeB4lqaYhLWopsqev51y+PcRFSW/k/+JnBWiRRvO+t+VMm
m0dBZVovss0bVKfAZXIpEc1d81MYFbdrHTUu/wqNhXmtqpWHkIHfL/NFvqREWannAWEUnI3Q2+NL
ojoq6kFWCCcwWOcL2868cuxU8N+yNTPyveDXEQcWDyw68vZR1Ght0xV/+H/84y9vxZt4LauZOQ8E
7T+z/7X7Xp6+5N/b/1yv+lXrXaXnMuf//7fKXfzalG35o3tf6x/35dd/Pp3/pfvyjwz0VXE3P/Tf
m/nxO/2/+/sLrjX/tyf/9V3c5Xmuvv/x4RXTe7feLYzL4sPPU+sXV2TlTQtZ7//z5Pom/viw6+cv
xZf/dsH3L233xwfJMP+tm7aj25qpqwZ00eqHf43fxSlT+bcOjYNhW4rBmKGtpwg56qI/Ptj/NjQc
dLJsEKlnKab94V8tYFnOKP9eG936j42pbjqW9uHvv/xn2718st+3Zf4U+Z+t2ZRpxoqqqIbqKIYp
O/zU29acoEldWw5CYJpcd3eKjDivbhTq0SlnQkfzId12XYUhzQzNfZuWeuU1dQshVxaDelwY1G+y
nG3psCj6SzPb5r50arbHtgPuUhsYXDI0bVUXPeDhSbfn9piMTeH3EeLPaVVbD03YF6c2suNznyjZ
i5pCRoYg36J9qzA7Ig7ZOedQRdoNAu6ZCD6YGZ5G7LIrImMaB7dMppVDpoX2LdQG6PQQyoWjz0g/
JkbZeTUYQ4/xRTk5CytdqVjSBylnrVKkc3pULT3ELTxg0kY6tsGHEFdnJwyHswOK0290C652vLUj
AkAV1N+WPus4OVOlxRezhPITvqNgP+Zpe1KDJPyzlfvuFLPd0fxpmYCcBVP0rbWN5L5qYNAGaZif
atUcvlqtFf2JByXnjVvB6ONuhouh7Juzaqr2vlmG1lUn2fqC2yZ8sKsRrGunjpGbl1N4sM2SuWY0
wnOhQz/RGlARlNEcQq2ZwtFXS4ypdg3IVAFSeBuwBYYV2XR2M6xPn5G+Rc/UrhMk6G0okiLJcP5q
nbBBzXVh8tUGdbnRzRZOSAhetjYGzFvo3I3PMM1aN0k6m4+BhfuGm00frdQeP6L1bh5UW1Meqyw3
O3eux+HLgszey1JADxl2afaptmz5oAa42+wByLzC5mRvjkr4V9eG/d0IEfzM8mYxGPeq7BHzjILa
Su+8Zr1kbxSoxnQ4AmqQ0AR7bpYi6/dmNLZHo13At5t99lj0lnwfDyWrW6msd4jApje4nyzoMlu4
q3AYJCHkFQ6MD/NKdeHYiXQeAjN+bSv4acMmz9ggaRnjdx9L1msY4ARo6jnchBAra161yOo+B4/q
2SUy00PelUzyy3CeA7kOfPgV9cWFD1j2HK3ECxGm+qnLZXOjG1MTE206J3dOXs/epCGK5AZt6uDe
7VPrbNu9tqNRRM8RRM50Knmq/hyhV8O9Cbusqy9qYe36Kjcsv2eKdr50sh4dFj1VU49IjeVTmKkR
XkI7i1s/nqE1gVoIN4irdYp630ex+UPXq6hi/9e1frIUEC4UKt6yLotKFTLdzFTdKDUigkfZUWIg
l+ApiYLiE0yUqYH4nqFXG6g5YcsEXlZ+qp2mu0/Yue/ZqscHu3CiO1hu1Y1esyuP1BF3ZztE8WGW
yCuY3c5RJCmZW8iQdXp5YnT3mhJNRAVI4RdDK7U71AWsBySj2tsMiTnUKBceUo1TZ/QHC0FjRC//
H3XntRy5cmztJ4IC3lz+MI1uejsczg1iHOG9x9OfD9yhLXazz0DSufovNArFjJisQlZVmpVrRdF3
UeqsK+7v8LuSyOI1IIjwJmfkDj5tvedPiGgQmguDfE/U192qFCU0utqG+WJMyJ/bIiRWNxCNohUW
5aysRiP8hUCLX0qQiYvcGSKKQyZ15YvcmMWEKwNGod2T5i8SuJkXkcz9sanmeHSiPl0EGkrifGug
AVI64krmaC9xPzxHFqnQdTEbCcfNIK+G3yYXXCpoRvssdHMSX+iGSUo1jnLWMEFqJR183j00l2Eb
dr/GRta161yWEZWXxoTv3DUSPTl+YLx8C9NgXdb7J5YhRg29iluvBI7as2mVMBNsSmPGHGCkSNMj
8/gtuDpLFh6BrqavFsygpOdW0xCR1PCDToV4V6B5eiujyXAhBShnUmyO4VpsmepQIeLJ7aRvaDnF
Uz09mYGYHwpdp09b0aZ/UeOpfUpDqYeAN8ivQA7KnlZYAs1ACkqtBE5CznvxUdbq6iUJBXCTox4U
95poLU8qPeGrdDG4YsOupR2xCmWDnI9ctY7xRU1Ip1+xrgISUuME+LZhTAw/CvAFfJnMqG7tlvNx
mSnTSqE8qfRfcvDxUI0uS+FK4kIbwsiT362q1SNz4IV6uzTwkVA+j/vxKjSbWKKJlmpfTDmpflC/
MzknsmatxJoanWatbiX9UskE5XctpWnhTFGVCzxWM2MMhBQEy2LQL/3PqhT0d3QenODo0jN4swzq
3B+WvP5OIy92eoZxgBvSvYeLezEGtJ6zxQDDGIMltHUZvtErKAoWc/XjrK3u9HLIRFoQMZeIWVSj
04HELi+XTJAEh+YZDlxGaBLaSlglV3EpAttrUtrDyEAsId36VIYgczKD8Rpcn6XdhgiFP0mgi0wn
hwY2uxhacy6dGNEPw51UpBcvjAX9rDcTOITowWuBKEuS9Qd6EAnkQ2okKdAmGQr1GIN+4aOaTZXq
6OFI376HFXzeQTSuTXfGMBUgdMyqQdJ6J1AHfQl7M3iyYmM4VBb3N73NXnxWy4gjo8WzsM+XQmhc
ao16BhRgorYmtMUkHhhghkLPqkjcRlgjpd9ZE0jc4a2yvOS9KvAk5rolXNRCASel0fGUNxB+TpTS
s+kbT8F0A/BkCt1gSlBWlUVdcvJMXWBb0CaCCE3tf6MB3n6DY7KnPa+KJSCnoEjupZmxnT5M6h0l
Q1iRllCnCKYo4ipAxGW/NG2A+/Frg5JYrOVLb0hDZpcAtH/0ERRmMLY0d8okLV+kqVad3lwQGdDL
hBJmnon7bhDb2uZ1GTyzhjIzbAXhUql7GrpJISYHa8z1vaxVlie0DZM4UhJACx8m1bcaBNxuGOgM
L1ou3XRiWh/meYDZxBCD12Jo6ptJkJOLQi+VfSI1w6sWNsFzgRQrL09jdd6IpsjXiiazK8nj9CvS
rPLZ0BWa8xOELn5udPNdVXTF16GWxZ3SBsIXZego56bmrB8Cnt4DiLr2mS0wW7vUVPFVNapkRync
eMq0LJk9qYljiLIm9RlJYf1aUNFWHlN1uEhRX0bH1RodUlNzF4d5tQuawLaM4karxAuFuO0llJhr
ipaQT5bJo/4K+1NxAARk+FlgteihSEb+VaQKeJkLC7neWDV7cy7kW103osOwCPJlN6c60g8N6AZ9
hpFqqGCOkHjLQLLLIZGOWWkjbPOG2jHwJgXCazxPRmFXahYDaEFH4ybqx1y1e55b2GGXuO1wtgGO
VgAHEh0baRbcRsyj35KVSJFNCwanj61+vBgV0/wmZHS0ZGlkIFoN6exWYxx+AxvavGlhGX5rZUqL
siZRX9EbgYEUWpRveiyO1+VoaW+A4moKXH+p5/I6tEPr9WYc3UtmQGnKUsw7ePnTm17MadV1Unw1
tNniKYbcoWshVzszt5ZdoVe132UBuj/9bHGbSboj0QX3IGgFvZqpo9fWTN9kxNIeSDEOba3O+2CY
gf7DCQe56jjcdoYoXLQaTCZCOKg0oozqVasCuJShst7V0px7yRj/XBZkLJtcmvdNwdUpxULrNgR9
TmFSj1N5Kx0Zonb45/GkSJplt87eedzgoSZ/Ny4GhJ34m4VQPFkoEUYSoKchGJbXOmyHF1kZo90S
UHJgRHW8UIU6/zpGuXJptAWRdAty0JIyWnYDPKOaLAGY6/T8Humj5PccdbljmSium1oauPUqSgDl
U/MlSpR4R0gS3wLXESGmLBMImuXiTlPV5XUCZHQldbl2M4Fzpc/VzU+RChGyXjLHUeo6AFNriTs/
7Fe5sLFIAiJVE0FU0h9s8mDlxqKDFdLFCfQStHDSo7bMiNkVhelnQMf3CoLdlxL4DH8hEnhLy3x+
0+oQerE2bzKnlWVlP0iN+GzmVXHIRmRVGiUiSwqmeVehAHTd6tovoRBLGEWyFI33AfznoMh2qqvT
twSoy61S6a0Eu5q1/ICSUz4oJgBVZqHEco8gziqn0oXWz0YhmMhlSTgUgdmAsIHU1xYEaajdPKtH
yc1biMbNpYSLGlgrpXCyxN9SI8kU9C39UR9i4XYVnbpWUcBABFxNwtFmLWPgN4MOSD0w0mmXq/Dk
KOF6RitVcxB3qS6hJIdsg7BOfpKtaHgaeM5Kn8yiBW4EqfSjVPGg2UgKt8yL9ShLZXVD6B9NlwOd
Na7MOc0BDI39oYfX/W4UrWaX8BRA0KulB5EmDcyGkbmbci5ggDuD1yl68wKQcrBsjaGmQ5Mg2s7r
kRuPw5QT9ERFBpQl7VSUZCZpXwRD5AlpXHs9IJh7iRblXcu/9GrZEm5SMUz8UGyk/QRG/kUqjZ4j
PaaXcAAmN1KvRE6hgCWNkoyxQFhoAfxB2zpYwvzdLOMUAQyrvx1SXVxvvKCyEyvQgZCJ+o1OA+aA
9gx0cHSZuIQ0xou5bQog4YbyNAZ14SNBZ+ymAAihvHT16GRLZfly1zW8t2q2sxRhhv5eUxeG9+Dv
BqrcVL/6pZyUHaz4y2xDW9V7E5fEjUk+gA4bAzttXOk7VB3Ki2ptszGvp7npkgwEn/pLTMx1Ae5V
vjYzbaER30507dFh6KY+c/MRqNyUz8V+Qdz+a2KYqAXwDT21H7MDJQ9jx3/0C9LR9FGVA+kwDCIz
S2RkcLFZwRVuZDhjG8JIZ9AUbZAK8kK96KG1ypGX6UrLQ6AJaJ0O7UorZZQxSYu/gFLl4aACdy1U
UPQkYW7sNatNARGp8w8KCYS+kdnuI63v93ESzxf89NRb0M9zy1TMfsvVSEm5zwPxpqwyAWx6GYKO
mMSXspvGxyqlu4tGEMXvxGx+66kZ3c9dUTlQSjY0EtX2MFGKDmld1OFPfVagqIya6YeVV6mnQlDz
FYIpHcnhSHXyOG08c2pXCaGl6Pxa6NonUvbxouQJ8pUISSHKAOnwhdoNRb9pqVU70LX+VuqrzEXU
vHqI2jxmKqtGkyeZ1IcCHOulTL3dm4ZS2itwzntxEOJOqbpAClTCVdYFTemrVtRfKpLBTGGRaA4z
C4oNNmnYSWIneYEV0zCZDPKGSiI7M4UysuVyar4Lc5I/MaXEvIHVcRS6PgRBGkzyfNnEGmzTjaI+
WEHL3AN17u+QhA4rTIC8t5HaS1rC0Ain4KZ3Iywl69dT5h9R2qb3jINxQwGbEldhmNBpM3P+FkLe
d1vyQt9McUSBnqGM8ID0ACNcGgMA8EstqWci8P2StsByc3OeiEaYbYGQ1bL54p5OnI8UjLoYV3Jt
ZH6RybriiERclxP3EmJ32tjfLU0OE3y/UGMtWuWK+HvcV2msvC4cnF0ZK/ETehMIMqUIv4C4WvS7
kafhsSzaENrAsAG2FpRMfDAjod31Rda6VWYATtaZjgkd5iALL1DnloGSEPHxZW34thV9BoU0DL6K
hhYQCcUcEl63we1gmgrC3oX6JuoxPb166KYbZeiLi7KQo5dC4NY1jSQL3aLuiguxtijLRe24IwAp
Qy8thfgyVfPonjoPpZFGSO4a5vUOsTSrHrTb84NMr/hGkhLxKQqXATIhAea0Kht+dYkk+mhrzpcD
Y05U+OLaHyuhuBdqcfw9Iq55aVaRdaMw7vECr3vlGbSmvqbrweoHmfMdcLuQuMTw4iyTSHfGjIUc
nqZphvaxCpXXhKaL26oUYcxGb74u8FMyVBnEl+/rIqVMLsdmnhc7Vbr6sVDH6MXI5/qRjoMF06Gq
DHd6IaWQzE36m7niQbUxImrCnx6tyrAO/3nd+3+tVx+VwW+r38Vj1/z+3V1/r/4/qGzTufi78/Gp
rv3/svB3Ex8Vtvn3f5W1JekfFqVnxZJVU9cMWTb+rmqb/wAOb6iWKVrUKCS6JH9XtRXjHxS1dUJf
WVUpY1rU1f9Z1jb/wZgDgE3JJOAVmU/6T8rasnZc1TaopYv8gpoiG7LIW2LxS3ysatPaACGV0nnL
hqr50iuxVU0PS17KsJLaqYEiSOQ0C4NhX/MQWaZmr0/NACCnSVOKshEtYYgDQzedmQ9pfs8yCnnA
+41aiAPxTqqQ25suBbrCwFTAeogE/3lPUUj+Rl5TD8UrqAQrIs8Q5Amsc91NQxQeWi1Kp6thEWgW
S2XCEJ3Taa2pID6Qx2hbWoqWqwZHDhr90clnMzK6r91Y1gEAq2zWBtFWS7kWWw9ZGaWOXJnzEf9A
P4hHwAZ1NPSvcssjxbBLpBC7Ny0qhN6i1uuUTi6UIjooSdODc52StIfXlsFJZWjcUE2IkRAklaT4
tVcjAbDZAshhig8MwS/ybANSNtpLXSOjP9BjyGpwdS28ohYFW9jumJGk0ZcU2nUoq0nWOGYsGZFA
1V+R5ttlVCtNcyjfTJxfpjgyLvqGaon4KykYGOBDVPtx0IL8JQoiI/Ir0kDexMwwTZgWDDRKevDY
xcioDhcTLN1cmyFIoGqB2P1eNqVSvpmGolEsqkFDNLp8O0l7mvkG6l7t07EB/TwF+m1DpxTeQa1s
U3QlM40xAx5GYvIwc9JE7uPcASgi6l9EWtnTQS3nBok6JRkFqhhNHaLHVVvl4MPfbSFjkta1CeME
L6mmN55S8yRc9NosdYeIQXGAZpqSNcxQpEKgJ7+Mxoyku7mdNPNh5v8A/ALJRVq1CqGr8ZxFDEfe
DkOYSl/6wkgWxmA7UlbHoPdi+moMhmHZL1nXAmiLjYpisr0KP/WxLYpSLnnQj4fpgQJIw7iCIaQz
Xf0SFGuq7QDThBLRMko80c8861M+QzQqkJuOjGndLCWwsxu1C6RF92RiSECoMT/toOV8LWpNgmQV
KCLw5RTdCydxTN04C2KaPzndHVEj2UJ4iGJIW4bKRRQk5LwKCReQ3mG2hkszUOThuSapgCctDyWT
AnQRItfKvGEWMNWT14I57MyqXsY3CjOaOvhm0HfK6NIEqtFLjKW+t65lQ0ldOP7H+H5o+yGAc7Lt
GCqiIKK8RCLZymMGMEGL7UQ3abYOIHd4U5VUkqOvkrpkPQlpEyazZWeKZTENHxkNNY4kHWAQQlVS
J91p6cRe9aae1bftGEvM3RZt18SHFGZSACtJn0DnaABwI8Ut87EwfvV1J1UU0qmkoi6X5UPQemYE
584jHOelcaHDDVxot7UoMGl2n4mUS9Cwpb9JdGk2yTw9UarTwGi05qKE8ACYSnMV0//KLqqEJIEB
AL3Qb/phMJKdxthR+AYbOdgjnDYxjYOMlJv41lDHC27GuIGanlKoaSBnHSPCICu2hZYl6gU9SjQh
yYzJsQl2pjpM4xeGNM3I6yKDZGNiiG5wTIMCg9czzMNAx5ig/TO4Cuqaxey2BieKXFEF8UgFOuEn
7ApoThlUwg3mWvO4Eo068Upw+QkDQQkXMcWULpYGOlUMsYHEKawdYhyo5fU4JOJLbbOzBKXnn9id
CLhPgw51CZX2CticoaPPQF9714nBpN10JvTzt1RyIe5E/gNa32u6IFZ1nZSoctWu2OWCvFPlcage
KkVYCNB4KWjZRVIFkWQctrF00XO2gnsxBLr5BQaVtrhdERHJTVkzS20cKqLLtVXRqrL6HCQDeM1Z
MgqFIh/AimJH0S8G/zqiSKF7Hx7YM9ACSTlqxjIGxdsHHlcxNWPtBSgnz1ZoCgWjMmNmd+7o6U7s
TZc6QgeHcZfsm2uLMdXLP1s8xjJ8NnjS/e2GMslRnmWDhsu4e4312Pmzgc0lWccvcWV0pZLGkPOO
DpNUTganjK2+Nl57gGvljopa8n+0qK6xwQd8RqGHEy1mLFamXx2q3bAXfxUv4m1/1d2Qv6PsubHE
jU1UCWs+GiRhzMeqYBPB6vqSW90OnR3600V9GHwmGGo78jcsrj/xXxCUT59NBTnw0SIiH3nRrJsK
N7Jr7Gon2unujFZq5Wt/Rb9HoI+PcBfp/OpMwAvkKoZqrD77YTunSDGpOlDYVn1kHidn+EF8YRh2
tUcTdF8wlGSXLRXzrc94do0ow6maqhEvSidnwZTbouzC7p9rRIHdjX2mJlzxcms/Vx882U4wFbpF
j1qUZEAQx0tMjEwcm4VrApzSXtl3e0hudvK+3W98tnWrTu0ooqzKsgiKiB09thM1mmEEkvLXkgQ7
ckYIR1wKzO54pXjxo3S3YVDbMHhyvNux6DJGGzIbquM7+Xud2qWfOqrN1NlBRszPgQTnOt+4U84d
eUmRoRiAHYH7TDnxGIY5hgiz65EfPdWBax3FVpv/6YYOPAk7ZcNFP3morGkkDqIM9yly2Oq6Cx88
tAitrDKSNrMtypD5q47O7p/3Uf7ki6sFmea9ZJK9MPN5bKE28hoq9wZJbi/w+2/FI8/84o+tV90V
O8GTHhiv+2ruBbpVbDVg8Juy34CdrWigY+eRNV21NEIc/jQ0/cRJO2UG951THv9rV6mw/e72rSvv
yl1xXb78ecXvp+vIVbGmqzgr0DseIuvkG1qBiF5mn/MwHNovsgcB4V32KHiq27vDBYQyu8ZniA+B
gM3b9DR1AyZlynQEDZ0DQv3p5JCUDXJsRomrSrTjoLT3Vbm/FKB5TMTboqt3etxdzrHlDoGyceV8
Oi1YNpldAXBF8x3Tx18ZVIuQ1GlPIoRsXmRe5xSTDIAVG1v76RY4MXNyKCOxo6MBegBnWnbrASm4
wLWH9CB57aPg9hv2tlZ14je0b1WzR3jZjjR4dxSepuZaQyjlz6vasGKePLqiOaV5s+7dwuzmeF+2
ezm7/rOJcz758fucnsI2D8zSgk2Ca7pjRtkNPXAMINJdKCec5fe8V/fCq3IY95s32ufzrysaR09X
OHj0fU7OvxibM9zj9GCzq+wu94K7zobQ6Qn6amcrfFmd7PjgYQq0oGnQoBIpYRw7YTRMWQ8JKJ3p
UnSGNqKc6aHRZc/aLxThN3zj81VNsVOzgBlSl6FqY544Bxn8Qi+FPEy8kJ3IyW6bW0q4NkXhh86p
ntWHP39C+bOb6IpOHKGJpqUAe1z//sNVXWlx0MdB9k97xWMjOHK6XmUXVminDvw8TmOXt+Ll3Drp
o+IDiOGREgjBPWnj2ZC2fhn9+JcRxzUnoYqLPyF95HaCM/0QX5sXxY/2+S2z3i3oi1fT+/MefA6o
2POPe3ByzWQzxZAhwWznSrvh0PqEi5F6sJzeBXdDDki5dweyYMPsupoTxyKIMiWJyphqfoqnhHgM
MtJBJON27ZcdfBTexLD4XewPznqfDz4yFPnLhlF5w+jJXdfBgFw2JkaNR7hivGUvHySfMXwHFRw3
8f9s7XMcgEw2L6QlmroqfgqvckQhIXuwEjuTbkY1sU26eX+2cMZjsGAaMkP0PBHv7v3BfSNq0RxN
ICZidJ3GhhPoUAzKW2HimSvgyMqJX4ZaXimM89IN1f3GuArnZ1F8LimdScodwEdjpEEQNfbM2cmj
q9r4PsEaUZu3Wofuz7BxsZ+JO/QV7W6u0ZUofop9unCYaPryCcULTskuvqBqac+79hA64qWyEbGe
WTrFD4m+E5GjQShwfCSLDPzPTDJuazAPo5hWkldIMBpV9YMhbznnma95ZOxkn6nTCBQkMRZdda6y
U9xkl/vmk+SXh3qH6pYruFuH/7xJUzIt6t8qLHLH68uKfNTUkpxeEyyHPqgyr/JqW5/s7C6uHgpc
W14zt2MrQWQVfcpw6xqu3jeApb4be8kur/UDc4SPhi9clK/DdXqr3/z5eJx7TjSg7n8bPjnubYKI
cwTaAsN/Rf6Ra/JWQut64G12t7xl097J8zXRBu2E94U2JMLon3ZP0j5ryXB6IM4OiN/ON7aejTN3
mkYqwKkAha9Cqnu8u+EMNL/OuF+gq3CWq9ZPfSAfvuCn7rxZoFHWJZxc24yckJWSdyga3Yxja1kS
IZtVK1SB7g0XBrCHNaECaHWlvlZ3yp6SPiN/u5/S3nTF2zVzlTzmYFxANp7iAOv1OECH5Wu/ZyzY
BcrmovnjbXz2M+ER3VYFfJhGi+DTq45UfCMz7wIsc18dVC+8CPbtVeigO7IZHp17tNdpCU3UVar/
ynuq9uEK1sxYVCCs5EVhGODLpDiTGzkMQiFmspfeYMmDIMStrjfTknNn6qPd1Ss+2G0aQdDCFXq6
1gjG6/hSe7E8MnlfBqTq834+U9SGPImZa3dje8+83EdLPnG4RgGuKMwsufiq+6i39X7uV57ZuWpI
+sc+o83uKord+P1/8RQdmV6f3A+rjrM+B82N6calT9R9bQ6qUztg4GmEUEsAZntRHiDfzHdbj/nm
hz55CpIlVtIWHKQ9SHb+fXoaTDv0LEeG8M8pnwxf8io/5yhsXZ7rbp4eOK5m6jPUeU2iieMlU941
4NPgQwfP66sAmMSNn8fX1jUuMg8Md7IRU5yJWhjy+duecpI5MXoP49VqT1WppNHqm9Lsv1oTWQWa
aHTnlNPawZIHK94EwJfqB/fSDkkxO7j7qdrKG8KQ7mbp7txZsXTK2NL6xKmn9bSibXSEERGsWksV
gs2kzzdt11KkBJsW2/GdRvg3v5gPwm7jpJx7Xj8Yfh92+uCuHbRpepthuPWiu+S12DGxao8/g93i
zK7iNdf9Xnn6s81zn++jyZP7GY3BPimBGtrILyFtxthOtlV+ks5dAB9tnNw9lRHWgFlZFuOotTc7
s5deUvN1m316Ld+9pw00oG/bjULe1tJO7p1JhnLIXM0m+TdR/i2qt3/eujPrMnEOHXp3yoUGk+bH
R23uzFkjHYQU8gqkGzxWXOXFo+DornqLos/X9SqP7jfLsJ+95Njsuu4PXlJSRIss+lL2fL/s6gdp
r5Y7AzjeW32l7hIPsdDuNvM3L5bPr+Sx2ZMLzVpqM6KNFb+/IOJyEd/rruZn+yq7jHfm1pH/XEZb
czyaW9AmSBRHT66xzrKSpUI+zR4vqoP4HBzk2+KGIOywaelzPHRk6fTQwYjNSK6BJbBjpW3tggN5
PM8CSTQR9Na78NkpTVWm1KsDLqE+ePr+56KkRlrMlFsyX4K/nNXnPzvluZ9vUBFhy9ZunHqyb9UA
vZUO2R/csQ9zdz3Gr3/++Z/PMhOd//r578iVD86nSUO6VpqZWoa2SObYDpGfJf0uLbQNFzjn5h8t
ndxMet8C086w1I/PS3fTxw96sHFDnHmkj1dzcjNp2igBi3/3ssDv7vKLyE0d89EiAp9d9OL3/Yu6
kWScX5ZirakbFfH3KuGHDVzkPKnz1d1gbKDl/sWqYIGNfv/5K0lnDivzR7rCICKXk3kadhdaX459
jhtkh/qmeQRTR23KtNu7/HbLo88s6MjUyR5mwOfVNmFB8GHbkvgQdZ1dRFuR3Bm/PrJycteCQASH
S/Rsw8kMbbrT3Uk2r+P+p5k5YNWBQvjQe/0fd/HkpgUXXqlmhtE1VeoO0j7gPc4pdMMue/izra1d
XP/+g1tIMAvCho2pltIIE3a2af4oxYc/Gzn3Yh3t4nq6P1gZjI4akLRa8YTbdSjEYUjB1Stbpf3a
3Iy38U47CIfNiGr1geOg1Dyye5LRAz+GzV3GbnZlfS3c7HbYU6V8UJzhOSTX+/Mq5TNvB/1JhQqM
JirWp4baVGtpNoX6+tkYXRUNN5g98Tui32snL/QZfzWgBbWj++ke7inxqnuo/M2sZ3XI0yV//CVO
tpqBhUACWcJFTJlUsLV97OW+7k5OT6+0ut7qlZ7zHwlctAEVrERueXJbqhJ6SyAKY0Smrgt4qgeA
Xzkjo3/e2jPVNACOBD0m4I4zBfBFq2dLDzAzQPhuC7KdudEudnSGh/zcxXue/mxQPuc5Hw2ebOMQ
UA6OV4PVT9KZ3tF2ayfd8HS7+SIEjvnUuqPLvDKpjUwC6zQOb/aGQ527ez7+Difeq8sJ0g4Cv4Mc
Ps3Js7H1JJypAx3v6mndiexq6leHNR5FCqNfIlyV5uhXJMYWD/5vdws3s0YBp87JqKBsiPQpRdr2
x/dAwHQasYOyxnLaTtlb3ooYaPzNUPVMtKCRiKoaxVBQEKePnRqhyKCI2Om+Cj9Vp2GY2tZ7PqB+
mH8ub/UvnYFuL/sNyO3PfnN2Sz9aPtlSHV52MZWxPDqmnz7IjvWjvE6dFbijTZSVts772R1VVaC/
NGEhOTi5v+s0UatBY5g1S7410TfR2Pfj/VSRVxG6cB5N8AT/+RKJHzRwzLRjdOanjz/iAMazpgEG
cRrFQwYQ+2+lkzs150FYKJ1VzubnPHOnHVk8eQ8ZQ7ESUcPiSNmKMVMGoR3BiR3LLzymzcfLrZN3
LkCDeARMi0YiTsl53fYPD1ZSMPwaC/PqqMCvnmMv9pNHxsnfwRjmJaBOuvgbx/2c73w0ehrjJh3k
Jkb0vsy1DKy48TfB+Rnccm8748uW5/wv5nTidVyHjODkMBadYlXFgDnlcXAXdy2P6q/KveBD53eR
OVvP43tCc3L4Wd6/7J0cDXNmPo1Zkb8SOe0ycgc7PUB/tQ0YOhOFkh1T9rWoqZuf2gWlmRbZoPH1
RgexxMvaDwivNV/fJRf/lW/qIiUbqpySapwmVnUSJDC5TrE93Q7uxFww8EMg5k9QkjmN4cS7ze92
bnW6ZKq4pkx36fTIJxXjl8uERdiZL1onvkh9xW8P+mW4CYI4ew4+2jp5BjNTGU1tYCc7d4CKGj4X
wPnuQtV8RUNZiwMnB7MwXuBtXDJnYinuln8t8sQ59Yj3vo7eD+BEr2DNj9b+sny5+QFXtzt1y4+W
TtxS63ImpNYlpl+Mr+oX60e0C56GfTjRV4cSz1++GxAEPKoP0bet5/BcunS0ypNrRu4g285HPqX1
uLhMGO8Jiq9WsF7ybauF9jmYWImKaGvJqqFKyunTO2lTXes6VDix/AoBlh2krxuf7LNfWlRODIZY
ZPBeXCvHdyYKgPG4mEEEBthjfBKAlwapD815zfk34tzPAdqxtfXvP9zQkL2WYwUT//srtIIw1rws
2K2nPLrYrJB+foGOrZ28eUhPaEifYe2f2LzQG2zDm5z6wAzzbvY39vLc1/q4lycvHoh/mVYn9vqL
68GlCuz/Xv2x+AJNGpHm5p2ytb6TMKKztKESRQv9D6BVq7n1xlSuJxAO+c5yNwEOZ32FlqdOQ4pC
wen7GhZqUAxS9lcMUdz1NAN/9m5z81/1HS0MoFZkAUGSoP46dpQ6QekDPo31003uAn+0N+1RvHBl
cPPgjLdwY2eeVeyB3xQt5ryAAJzY69ER6EkdSAoIj2L4OH4krsBNMnkl+e6/E+2e+XhHFk9uMCvq
IN0xAQKpfv7QwXRrIzhm/poo3sMpGFeHyNt8zM/ZVKgjiTx9OqzHJweijGVRrCGjfK/KWtBf06RQ
H993lSbFj8wRNmpm8pbFkyMxzr2cRioWh6+zV7j1tzUBjOiRI9XiLpeB2yQOnLFP8Czb8g/D8Eov
uaiZCnc2zubWL3JyViIjixVwtSElYvghnWVfuMN+vtPpJ5e70LQ39/rMVad83OuTR5hiQx0pAgaL
q9kjKrywPOsZJvuduGco69fG8rasnfivNRhThwTe+mXb7+thqd3OW6uS5NmbF8+Ze440Yp03NHRm
G0/L7RNzvRAzMPatQihrQStSb8If189x/L5bCqeQeUZds9ZpyePz3wTdJOYWSXr81nvIuNntde7A
AHq/lg/eWyWbp+OsSRJZDcga5aDT262NasCIAsSnRjP5XSk4plgcpqV1/5tP9S87pwnDzKB2BhEr
cA03/S570p5EM7eLLwy17aU762rD3PllGdymwBZU4xSFqHR5nZapsjq+8lTPdnyjeskuvs4u659j
yV6uyd9WL/09gD76fhoDnKD/1/+i23UKU1erXtD1hSJr8C1zNBu8evyg7ddWPqq1Lmpe/uRFl4Mn
uoNfOcDjNs77p1VjWJfBXoJfBen5CbdC1VzUWth5JQbpqgctfcyGjY7ep1PwbsICUQpMHobUExe1
NHgtwhQXNavuKSxXumlp9+ePd3YVKvu3Avysz3iYGQWUAqp6Owwe62hfya+mfvFnE5+rvOsy+FQU
eECifYLaK5Cyy9owMY/ndVcoXXrNXrgRCCPiAxxiXuEn18J+2gICbJk1TpAANI8zXAeznWvY8Z7p
5duIVopxHTyO7nhgVsMRYZPYCtHWe/DEL0EYkWFyqzApffrRzESEDEUy3pRbknVf2enQOt8/mC6i
YU52U3hlels58aY7fk7JNIsZA5DOOrjCz2l7OKELO6vq218ggcINwfkSXgh+vYv2FLX86GqrSfCp
yPRukq6hjHdCjb0614dYO+g6JJ9j7S05gLt9NjzNR/fVjzaA6uc2FJqpv62cPHOCBSezlOpvRnPR
lZDCDzBKoikuy/aWo35KLk/Wc/LElfA5Dsh7v6l+vE/vLdazBg3bK/rcEcDQWhog6uTqAK1yvHEw
rvQ6AihvsHPtoNV74c9dzMiyHZUHsEC7yctdSbshxD6s8pX2Zhp97st9/AVOsiQR7pMBcOhb60m7
WnvqroorZdf7glehGOcRlJLEg0KaX6zoHhHkrR7dWWf9aH+NpT54TqMOBSyvxtsgf3FjMHgkabvf
vnxbT4/oEvwb1ZFzTmTR6RZFmFEtLrtjg4sUWX2DE2WARSHHicOL9rWJRx/9wq3X98yVCv7/X6ZO
/DWR5lAOonVv/wLBxn7ndfv0oBOXmV5y2M4tzrwTWOSJIF5i1vX0yoFsBpy6rL7l4rei/95n9xsX
+NnNMywDbAljBswvHW9eOccNdOw6V8vgCvuRaKn3h31KA2m5rw8rKnLy/41c4tNG6mQRIKUBQv4P
e1+23DiSZPsrY/WOGgCB1Wy6H7CSFCmK2lLUC0xSKrHvgfXr7wlmVhcJ0ISsua9j1pZZaqXkjAgP
D1+OH9c1Mkcv+8CziPWIjQweuRfW2DO+cygNcAdilg/jDkMlF9702UKZRPZKyfgfTnByL8HDkAp1
jhEfRGGAgqTxDBC2oyy+I+mC13QCol28ExNZkytIwfwjgkD7B++ixoKUnas65H3XOv59dsfi7NzV
zRqz9hC8cGbuciaYMR3ZbHey2W2lVfzAPS4cMzvGySdCxU6AayqjSQ39MpfHPOrgYPYr5VPa9Y6/
avAZyC16p23uVEpbSjzN874Kpt8q6M9m6BDG5n0pLgWzn1xR6bN18lumTwSdDCiYuUvGZnY7FFFA
FZIVfUBNO/O60bxcJnk9fo4gIJCQ+xWeFvZt9myAkR8JNIDsWa/5rPBBddqLtU4/2TOY7DG2bxus
AAx2FrNNsxAMqqmCWhwwSvypTO8hSEwL0Etr35O1vxqeWPEfdWO0KbOOnqVdO/HuX2qDqGkAN2Lj
5Gs1OaVWYqnovms7BV5MjIAPrNg7QKLdyAF56U5asywoEjORld2W+2Aj3PnO0oW8cnYankp0aSJj
D+jIREfGcJQKKSi/R7m/04NxIyy52PNUK2POOZMwSZJEJNDbMYcEEKYZtcuKcvDUNs0DJlJaC4oy
e3UVVB7Q9Cag+0OQUCm71PggLFtNGGLIkh1hL20kU/xkwMPQpDYsTWQILu+AZhCg8sVkwfxyX8pm
O3324nJDT8DyG39HDnYrmuU9q0agYQnD2Y1is1yjnr/wk7VOHtxBrtCcAXmSW6Qmf5usMeLiSWBJ
ChO1pMAcJBNDyt2FHWZv60Rp4XmrSBkIrFlamRhVXq0akpAIq0QK5o1XjAw9KAzizLlAeygrxUEf
nrvo81+5mCAIlQgYJ4iECHhiOcuwEYUs8b8zxgLJZk3h6KR0Wavd8mMvzAoTbGfPhE3WOCqeBOZj
/ztz9LVnZQNItYM5ZI3V2wCWn0ILUq68b78hev4+XoqeKHBWlBIpxeB7aStuY3CtCRJZO9zwx/SF
wbmKGwbd51dLxzq/N4SXdVVENlPXtJndq9KmF0sOFXsYogwEFATdIcvogLm7wfAqMOQSgSSQil7e
kEQH/6sWaR86WDbNFjxIaGXSwdLytYpek8LYSGBTkQlGnHgpJY7R/Y7w8KMsMckHMycbA/NzGyNr
9Nb4WtKpUHt5GQh/Lmpy5fuSUwpVVj+UV5bgkp7Br9OtJLR6gCPbyO+kFVLPmFGNyp2x1OK7tMrJ
7e+FPoQ9Vz8k7y5DUYkn27B6WFge26nZ8pAaFFUEvmAXmsgYgjBDMk39OOXvLbCxjgh49bd4jbq4
q8smMocLEufXHJV2PBY8htSih3/qZ3OxXtAwbD+ybbuV8CCy97d9FoHdWr5r13T+XNbkltO4r0FI
2H6cQkRHA2cN5tIv+kbz7llgMpECBVGmCsYOIIAv1XFIhb4JqfqBcW7rTjKKvXrbfpNvO0d0ErtF
O4wV0oVtvLIyuHyIwwQJxfhZjQdD6Tmu12SszF/VLuuxArRgudh/5bAQ9LBHj73vCF4uV5bLmFis
++JH9VKDYXoLUmyr64zCxoMXrH6jnnRF5eH6ga2PV3UEW9PkbpV0XCK2HWBhjIfYiu0c+KIceBRG
KhG+yIrxG4tkV3hyB86FTjO9CVf5Pdd0H9qr0N+EKwwUcQQV7CAIX0DeljraN+92sZI193fJhdCJ
zmiePEqk7nGAP5vcVXtAm1y1WzL7V5UTplIAgQTyh9oUieKpodQiTY8tFZzqewyPBR0vLxUCEupq
t78Bfbm6nWcCJ86gDrYtZeQ7cLqhRgeWTQE9UsC+qjs0vLQ4v8BV3heBBlcV9UzoRFEbeeRHYejx
uukG60ZEadAGaa/LnvJFYfMXHGf3t7BTZurMDQzDuKm1TIDR1Nxxm78GFsDlzQfruuyc0Za1HC6E
72i3+mrBeF679ueSJ1rjdQhoQpndj/JZehYPissW6915W3ZBWnd0KQoUFbqglxY9v5kI/FCYgJGD
PQC88NISRG2vjA1fvYEl18vftPB+JAsg+rneMAlQUOSWlHmftVyGSUDH6i3lnkOQV8paYC3s3lwC
WjTQb4ZSAChk9CmPhUDrEnFK8uaBNONxtPqHcKNZmBPthkAwOlAVZ6m+cV2iLiC4BcQWRvRy1/oq
D+uCi998pM7zR4wxXngG5gVxjM2GK8ticl1CGnRyLEEjgFMujN/4AGj2cFXv0HL7gPEVG8w+N+P9
Ys5z7jdfyptc7rIFJwkXxW+ljeG0pnhgt63Ys+iLCQ1d0E0j9bgMxVxc6GQnR1XolZSAvBnuq+ef
AClsAs2WuczNXbDh1cevtWWu8NBCzMMD8yG8o5mf4ktoigGk560XlDuwN/lDZXcYNPmPhWgAmMoI
aFnz8JSWijbI6HhJ/cqI4IPBSKtjPCzkyOZBpMqz3B/cfuDIkfKY7hyYEroqF46S2wMG1YJi69So
J1kRDHRl9DaDEDWLGdyZ6kMsLhqooZhTNLtsehplKegLj61DHNWJHLpCbWPX2owQzjO51VKFYw5j
nwhkH+jMKvNwZIc2q4/qHuO3ET/KiB4FE/SyqFEt3euZHVZRgCa403BT4KhMr11MAhUMoAnb0y3L
+DdOt/0Nd2jmnU/ETG5bnckAn9TJkbWqBMfUbleVXW4xLMbi0SP7z32SibiJptRpPICoPDlGa+4F
FDBwzUezBqPQ0ltyTSUlBfU1aAfcSrA1Xx6V5iNvGkoQYvcWe8C0HntIDXJgdGx4Oh+EzmwWI48r
Gsk6f2XcNnAGzlOzqU81dMZ+yL0TvoMkGUoZ7IH7WmEkMXO++NVismrmlkD3z0Wy75/pZJznmLVD
ow9MFHsBJ6Kr2hVYIWzBxsRea/EGzHzKkzSCiilsCXDHk/PzaiELaBZ+BGviFMjZ1Ogx9gxpOSy4
opdY1n8E6eyDnC0ry6omxTgAuCGgehQxksFkkVwM4BcdzSBHK9WiGztLSl2ujfF0n4skgwqXC2sj
Bga2AJGIjn/wWp4YGM2wNTwD+AhMFDS/ts/z/DrEAgyMmjDrBp4BzrKuqcvA997ZRWdZE8yS3opG
aHFLVvqacp4Lmlz1KhgL8Ovo77yrufxzAiKx2MRURaPbwjwDebGUFL5mLpHjg5rooNQjuBCXGwrC
orpHZuVddIUXZFKBOh5d2VU3rHC4WKZgp3MRYqEWci5ssroec3R5MWPCkLCFqnhOumZ9PcvrurKP
F5ImdwB9BTl6mch7LsEJr+6HYr2gEewXzJaC1AXr7mFwD3Y3znRf7wbMpAzF9w55u8EOTAwosQhQ
26wZk5mvGtRvwYo5k0tHNvNIsIkaHhwgA+GOoFXrUrJHch/TN/h3GUxz3r0abiRpASVwbfOAwlEZ
ez4etmmlYIj0wsP4SmweCFxIbfTxAtBwHo3CpUKrNIoQQHXMqVIqlcdAJr171x8a1EHTe8EoTfEY
rgkc1oFhKRccLMb6Pz0uCARnK14aNPJMbSKG3SblmHTv/QtxQCZn9d+EG0b5692xAwvBBATyfZQO
QCbrm9lmWEUmErO36mNpLyHS5yjL0+L/81mmZpOOg5inZcdUZ9uYveNt3hXoT3ifWaHtWcVNY5WA
DOAWJsamR3Z20YqyezZR3vPdmFpRj/hU5vLuXXmNTMXVUDdBRwWGfVmakdwHzod8AHxp8xt9FVde
DMDW8eaq8JfmWT8dE3bjsC7fWeAarhIrN4djbwb3pyKfxd9/fUnneoy2SYCldFhvnP2UWwRDTQqd
jPG7oCL7rH2T/Yevf/88GkEZDZhnzJsA7pHM2ERKcIB5ca++UWd0RqSpfFtZ+65kcC6aFteLj8Pc
fAoEkATU0hF4YzjzxOYEcosBDoH2pu1GB8NSVto2umWOEuNUWljZpceCwquMrCxQZijhg2oAvtml
kZHrYPTGmr4wmAJcM1zPfsU86cwOnSUyj0uDdpIlIRQH0yPCV/DjTQwa9WRO7sT+JW6RvuRuIr+1
i+Tuny+IzUYHPB3ETDIIdC4X1Fee2FQJ/6I/KGjoEW76lWSM4MGGD33zD3m4fq7oXBhTzLPHIUL/
UCVBWPhcrRVQV8IHeynXiR3vE3PRXWef/O/LPBc2OSqqRQIG6vAv0Tq/J4A6dNKdvpM3md3dcI+N
KcpL0K4runGxlRNQjkSHLsIg9xeyVzbofd6AFeWBbWSwWY6wJldsvrqJfwKov44BtfyL+sD6Xcod
hwZBbsdgFMHmN2KfpbVNPJQGY0naKuNfYhQDCdamWeKekUICmL3IrrC4tqmTkosc52EjmbDGDTeg
Ed8ODgFlbLz/ja1cWNuUfb6OvLrhsJXhM+Oej/aMLTHd6i74ZTaLV2BBK6eXOu8LKvYQ5r9VoGb8
KUx2gXBCzBou26vLuOCXmrC+RzjoeFmmpr4vxVxPUuEl1dCOyHYz40xspxmlDHxnJa+6tQpAU7dg
Va6u8m+xU1wsHUqKkaH8i+RyL95ziR5d6TvmrK4pyJYMbk2XgLiXbsxfy0TFGkQscNfJRD1zqamE
HvLE1BWlB8xy47dCn2G4SW00PVlEo1/dVbiboiDocJGmDw6ATXLmdwgMjDhFKYaFW7GPRapmXmFf
qZkitZgtM9pdPnQ/l8miIHhsqAIh7XZpP+lYhpgOIyExwHI4kUMap4VXLdjBJtachTO89BLmwibG
GiBj4Ct46aUZwAw5IpaMMjBJQHE0Q7Sq3e+wDly9+ecLnNjsHKPB+rCXXvzE0NCmX5sYHATevL1n
cBuGAfxfKeq5wInN1pQ8CDlJehlcLX5oLd5mXSf8HW2fepu96UtO7pVNVVBqUpEHhtqgRevyBLW8
ljOFhseqbdo14xTilaZbLZzcFfVkXaUIhQiKWoglLoXEcY0hzX18xLTnnf/GHBWmLKiR66qpvLDS
dYT6y9KDe8VdQWESE8YQR4CPfQrtk4K2zTB19WVUVz16PX3urS1fF1Z25Z5fyGCm/MyBwHjeWKKN
/AIqDnQjIYlJ1gNm0m3TNeYsv7KAue8MEO5rjUP+YTHhdCEuhE9un9AFVRkq8kthsaD2RGHprRk5
DqbnUXNYYbr6wnKvvEzojlcwMx7YWzLLo2I2OqbE98Fx8GxMZ0Yqla5QR2N9rb/TiTk/QJVnHE0s
I40ujSn0wBsw0BZzqY+K9q0gGMz9FvpL78J8QRABJpVTtzpSK5P7HcUAT4+0QmI4vgVbMBju0YkP
ynB7fP2Nyz03l5fSJpc7HTBhImiYNGbAMCXkBr6t2a1TZyllO9dLVWAMZ3iB4KjPcKZh4IeSTrF1
dJsLWzW+L9LBkAigkxgn/LVSXDklZNSB/QaNF8gupwmWrg2GKEi6o5a7Xn9X9LYaLFQaJ7kvpujo
hDgTMbH84+C3hR932Dd/laZG5LAyIJfarCEX/KXj/2JFmOKCtlXGBQ41v7zUMVVbr1cgLv4W5/cK
akrRUpQz90cQkTKeBIn9OeMGi5ReqKIWcHzQJPhomvRt/5NNVYG/jAYEeUkcS/Behh4nCjL5hDxG
smhiKZJWGzQgro6Jvo/jWz8FlQ/gUHtaVEYJeHClmYkm2l/rxbVTQwRHcHMZgH6mGAUkSpXXHKml
VAbLpuvIkEa3ntECOL/4cF5RwwtpEx0JaJTHCdccldjwVfhAKBdYKPQcMeUrzw3GcVuZHbJFXy/y
9IhMdhZJEiCgUQyXoDGTmFjhEn6QaHvEQEVYfFDP3AELCc8LIJ+taKeb1IUPtiamd6Nrpq4g6b24
8itWBZys7BOAcQtF5clHqGLwECBiwEfQP1iyFgOhMf9gnYMKqj1+vdxrmwycKUoJSG8A0zvRI1lI
8hKzqo4y7l30kccwLktIqSURk3MU9DrNBNodh2jtRcB2pmtfX5woxn7J9NTO18E+xNmzPdRdUGBI
2smgtDixyGGQJU42olsWsSbuok254kmq6Lz/e+smtj9vc6VKMiaSOHUF/Yhd4CxZ/T3O0ADg2alu
fX1YiyInvp3Iq1TrS5wWgD2sBsMzQHvj9PFqAFlXt6KZ8/8pcRL2NFrpY25zdyqAhqu0XzNYMPLs
2lowCSQK2UId5upBogUIQBckpUCKf3mQFSDRTQeBJLr3PRRadW1hE6+pI7pd0T3FJl6gL+BSQBCr
AWbt9EduuAEPktmX9xXaxRa2jX3KqTqeC5noht9iUiTvD0dBB0119YhplN9ys71hnCsDAZXAT4C8
dy/yy11p13bwXPZESTK1owUYZo41/EereZbR9cD6Afi994CSDKZsLNMEXd1TzMLBCwukAfqrLvdU
I+C7oNlw9J40l9lIJJf7TRCAlQhj0c32MzM93SqXTDXbxNkm/y11ChuUSYiZselw1KTB4spNUYAQ
CciiMV1yHyZdJCd3RQSVDUZ8ADQ7x15lvJz1IyfiFggvjNyfs3M04IG5JNyQ+85B14OZvLZ2ZTCw
g44cS/MjOORLpZtr6z3/FJOrkaUh0qiieKQvESqgK3UVgZqB3EoooLDaTbkdUdVe8juv2pxzqZOz
jaMRaZ9OhM1htN0BxuEwt0ZDQ3zuhM4S4+KkPjXbaoU5PmeGnNPEsMZwabx9pzkKJsG4HXN0WR29
fS3M6GmpQLW0wGlQEoKIKo0VbCvIYXg7ttti4+8wstyRVkGPyeKLTc7XbsvZjk7bO4pMGpUGSwyF
A9c5gfctIgtm+xTkT6/GuYjJs14Bi5QDq3jkBc4tFPoQAv88Rt/icpuXlTWMheXnPbqPXQy5NXKM
S9Z/+N2tnIKlqRkcMXlFT7SRDKWdVaZXg51A2xTUHYsbSb9LBMkK/S3v96uwd+roGVNZ1HhHxEPQ
HvkxdjhVtjtVXHDMJpiVvzQDPJwYP4f3YYqU52gr5xEVkXOo4A3WI4hRWI0+MUA3Gj4mqPgOi9rP
lHu+j3/LnNjxOGnbYsQ+ot91BQIKoOtQWV6sCk46qX8tDbzcSG2wEGWqgoLSVmMziAge4lvpTfzR
uL4t3bUm7zSOf6gAOuJc0HSjthXLixzki9JZSH125bpU7TG6XDz6nSVtCgd9OI2Duc0ppumaiJ13
+Rr0BjtiRNsRKR0/M7Ju4WyvPVloWvnP+ifqygl+XaCaeOxi0ZDpWxgsOBVXj/Hs9zP5Zysc0qaW
hYZRgw2vA7mXREevfbsoQptHIC0QUxs+FzyAq5f8TCT7/pnINhBLJcem0g9GP8jyt+EutFnjL+I0
hg0NLfH+a5lLuzhVVtR4BRGrFMCuWCiYA14vHNOkF+ennp44agElwSCMKX63DLNI4WRmnNkMDPjY
ZB+8K4ZgygCBIj2NRrECwaFuiUsJg2trO5c8OcFYUiLPzwkuv46JAOqKNRxKa0wHAD4uQhZ1sVDP
lP7y5mOFYIEBPaYMJNfUpZFR06gaXTs9e+jwQJU+dr0V72T2sFqM5ufKorFuWGCvYZjZdNtLZekb
lAHiMX3F8MfEURTUfCNLvW/NAixzZurIGxGFoqVO6fmWQigmAZzIzEHlMLl0aUswvpDmr6WKMefV
SlYevlbHKw/rpYDJmQn9WGEee/5a5UaTgIBXMCKL5Xn4BJW23wF7T5oKmX7qIBGFh8bGhaLHbnID
hJw2mVSNR0CqMFY63UTffzavwJ655ZaNPkr37W903M/P71LuxOVu4orEcjcex+B+qEPDI59V8Pj1
bs4jCog4zUAFnAJNhJPTGojkD33MH3O1s6OyMGnSbLuR2CjI3SladF8HGAf1tcgrL+6lzMkBZo1c
kDzgjzJAMfvBTo4EXO3KY7oF9c0uueWQfFwpC0bsitboAg82Ig0ICBkXcLKXyFLrUuXziCUU13OZ
ROkx3KLFF4k031kqtF05OVBBoF7CZstKs2yPXmXV0LbCsaWbrASFserE2sLJsV26tCQ62AiAZQf9
A8Aj/ORy523M+eikPorpg+DhqjXiwjkxrZ4JQCYQKA7wAhBpovVZRINRKvF6grK/bA+e4kb+LvEV
65+rA1Awf8uZnAw0MME0AvFIBJAR6ZgefSKD/RgwzvyH9vN8MOfB/lrq/OnG7p0JnQQ9uUq5QMWj
lsffhPAuCD3TE8Gzwt1KJf5KNyLw9CeJ/30x3bz+9//g64+8GKrQD+jky3/vwo8qr/Mf9H/Yj/3n
n13+0L/3xWf2QKvPT7p7K6b/8uIH8ft/ybfe6NvFF3ZGQzocms9quP/EPAJ6EuJ/5uxf/u43/+vz
9Fseh+LzX3985E0Gzo37Tz/Msz9+fWv9/V9/sKL1f5//+l/fu31L8WNGUzXZ93D6A59vNcWP8n/i
DcT/VDT8Iv1IoOXdJ/uOqP+JkgojAcIwAhQDWTiT5RUN/vUHJ/6JVlMovo5BBRJKFwpUps6b0/ek
PyWFtQ4DDoeCEJBp6h9/fbS7n9r981CwE7++Pp9ID+j/xS2AhqASIzI6a/yJp/QUWJ45XFHVhBxP
iucB9aeDXsW+1YWSt+89ocAEPtISzogwnvPF01uUYtUhvym7LLUAMYAvgVrpPh445Js0PqqMWvSy
D+RRgleZFBjrrcYNseVS1iy9KMjB5/zcHku+Wbc9VwE83/nrNEennZi18VYoPPVGi8YC04BJX39r
u5jYAxAZRoDhIbEp8iPaGoG1Gu4JrYIV7m58r0dV9YE/5HWQtrUtJ75807V9DLatvArtvkeC00i0
tHiSFT/ijFzQw8Rs0X8aCgYYOd2ik6ygKKMb38uLQzwm1UqPMnmX5o331qd1ZpbVWD2LTamB0THJ
SGMEMS+66N3OSlOtQIARlmq70kfOe8h1PTVCj5YGMDnxJk7CxBADD+mkdshEjFRvdd7w8lLYtUXJ
14aUFHG8RmyD7mUQO2MMXJ133kosqL4VeE79po1t4GhRNnKG5mVKYtEm9D8SzPS209QHSDAUW4Ws
9ZHnt6QI+m9KFdYuZrhXTxivgdDD4wCSHCPhTSZD/UyTUVvxNOQPWuKjVY16CZL0DeJZXvFygAh4
Mdp3YFEAOVpPhVdvGDXbG7IBm0KUTjP7XMzQcpY0zZtGG+8m0+FTGKKQ1rsqCjlUeJVGMGsP85LM
XOBHQ0wVpTHCVko2jTR6L5yQoUVb0zsj0yGbyBw1Kz/Kbiqh8Q6+qjZ2JPjE0jEg0AkwpN0YQn58
DbWaewpDjq5G1HLbsblRMFTmR62VSJpR0Xf4nGbPBVbrDIPXW6VcE5sMRLkpyoGufbFuMO+cJ/c6
SUurHf3A5VQ9p7ak1PRAOVJYccd5N3zsB5bgB1Jnt7gX4OHqS/0hk/LAlqLQfy0FFZNqSUo63igC
aUBekOLiG8IYjGuviyqrjnLi9h4/7gjfl4ByJyp36ASKSnTRB81zqfMhccSqrmMDcO98MGoSFbEx
tAS0Y3UIFHullyUsdYnsTc61oJmuwACIcWUeYB6kJrHiyLUWPMelXClGGnDqDSeN2TdaqdX3AjX4
wKFx3pmlWsuvGR/kqsUnYwmQRsX1L8pY8U6aeNK+VWupWet55K24FEQAcpWEJcoMkrrRhBzj2su4
rXZS6w+OjJCsxBCYeHBTLh5vKPH9g9j5yGplFX3GXbjLPRnQkB5u5J0uVOqjEPr5Y6sWYM8OaX2r
BGlsdZFHrCH0ZZt0PfdQQbN2BeGLOxzNeCO3hHekqkiQmMzD967yxkcqDOOH34WVm5W88EJDL3CC
LCMWejo1q0kz/l4LW+0bmDyH10DN8y3I6orDiJEIRlurpYupJ0lpcRRYKxO+Bn3qdapYLY0FGBka
uVwW8beYIV5ulECSf8i5Kqy4vijflLAQ1qJX87ZQ88pj3ZXCW9vQ8Q4mpd1JowrioqxoDNkT0CiW
UsEpmqp+bkYhe8VQEvz6suNibGderAeNQ3JAzob3LlHDQ6OACtSgXJ+5itSEx5Af6oPne8HeD1ok
jQbwYBxAFMGtWq7sXdkP6ttcC0Ae2BfCPqioaBA+G4xca7QN2uzJq+KBVB4VdXCGq74EIlxgVw1B
HbkbGvTZRvOj5GlsC21TNSVBUFFi5g7Sd1tK6nrTdlmPZhi9WbHRB2YXNdKNwrflth/jfo+pMdBR
GE0PmtlJystYI+JJQ0lcF3IRICmg95Jg62nbxmu/EHzYm6YsUOHsCq90W1+MOCcLiFobdIyp/5hL
MJeuRsd8TxG9talRcCiOOtjCotrRvm16pNw0YqdtXNiBWhUrwgXpz4aB/3NW/oDP/JW3chNW4fsb
vXBXTj/y01/hME3+T9T6ZVaSYHAJVkT96bCA0flPlCpAXcK6EdBFiO/8clikP+HewM6BR/5UGoIz
+pe7Igh/ShLj2NVB+CUCXqL9E3dFvgwKZB74btAsIO4A1xbolKfphYLIaa2ltL3LivxFDblVLNKP
QSysJHZqvXJyRbmtMwcuwFrJeGsoHTXRb6g67Dm5eNIw1LuKj8Qv77Tqifo5en9Dzgk7eRe0T1Xm
UKquEnTZ+dL9KPZ3Y2XKnVQbEV59ScbDp44WP4SbQCAPWZpZce9QePVSeujVzNWVYlW0nZ3WojGW
+F2liy5IM44d4muVgb/ruv+BnwmF4jv+waiHzYLXP4nk2f7AXdRFsMaCGxcRGtu/M2/O10hA/UyN
78QqP6bJWh2fgog31fDYC9sOI3ywTs9DDhgTmYZ2NDPgMdU2M2KtvOHBlqqkuTk2C2lENA5eOpns
YyGAQ11eAjOqCvqiy48FzBtYCpUxvqvGbVZmhsj166Tb+v1g8gpmcOKT8PoP4j8LfbdOfIwA0nF4
Y30nS2+88AMnI7ThLZ884wkzcYpNImyUKv+Gb7Q4W/yVVJpd0MMoqfdRlVv6wMGcJbekUt1UqV7B
1ctUBD/K508keM+y7OB1fmgImB3ea4UbavR7Hdc3RI2oAWgXEi9UvYUu1DlQDEVg6G1uCVyzCfON
2MGlCQ5Sv4VEBBVGMYw3qXqbFxWS+A0M892QUHMkH2EPr89/H8LBLCV+22C0UN76xpjgb+WpEZ56
BXs+osgARUWMJtaZgX3J8XLQsH3OfNHoZO85VCOMKHbwHSUHhTzOKKQaqtiN3fnVdzXQTfy8REZL
78ltNjw1SWPQEo4SQAkev8WZ4/+sAv5Bwswxpo+pDvZbxa5ScVOW2qqU8xfOd3IZfgbTBtygqEwO
tPHtkQvYharS8q3K6TsoUnexoJsl334Xh+wl0+5yuXmmIZah+bbg4U0RjLGVNpXX7fGpsqZ+qvXX
ZsCEZZlGZq//ODNfVyIYhChXlAtYPNDNIxkI4saJckVDWwllEsR3eSDnViJtqdr7Nl9mmVnEYWTH
IRFWNZ+/111ok6j6Lhb8ZyyiuNxHt2gN4NG+7tRUBDaF4vS8yBNAKJ0ZnRjeA9Vrwr93W+EJB8bn
jaHHgY2D6PUn6HKAMtAIwqiEB69+XkCZw83gv2lRY0DbsPW6+iSJpQO3+DmEE8n2qYwPUiRu8X38
Ro7fMkXQqZEPT+x8A86AmuMwor5fl13p1OM2rTir52SnwXE2yo+hHEydYKVggqThhv0wjlfB0Xp1
MpqjKLvY+DrIDEVZZdIWFwifJB2kFMokbHKRtzDiB9m23OJEzN6rkrcRC8PZ8Sl3sgqjnx7Yr+21
H2rJGSLulig/IVQzuuRJqd64TLBULrMG+Y1ZuFTaKk0G2n3RqBFjpfxgyslgCvA5KUqugqY6UKEc
vL2D/gPqF2ZPItzwJO5NCMUWNNEWjIcu/gtfV0lqNAh4VPmuV/NnLAWbj5/i+eGHBrYqkX1WmqFq
xiw2u9RCdROLoAIYowOgfissVuyfCqlwax90byXAM03xxu4cfhfvC5tMzKyijN9bz7dTH0QoGnYR
V6aBygZK8az0stsUjY03gp0/pPz6i908oS12uIsVwpqm4gz2OzLKvWcx8oh86eAfR/mIPanFPYwv
vtTk6CBIT5wPTZLiWxwtfpy9Jpo+mNgXEirsZotCa4sB2SCmNuSCMwq/vZHSqjA46S7LnrvBOygi
hoWrPlOdHiGzFaUJb4tR+cxLT2OAEAY1RA6kXrHToHF16WmZPr1g78aDKyDByAjP0cx1acOHqtTL
OImbvSZwRq8Em65/axTMwKVYIholUH3S8AEjeLAglnQYvlJCDiCRvIW83eyRm36SSW5LijXMMquz
Zl+Kqp3F0DTI0oJDWPEW+8+MAxed3ptFFNgpxnJXTxKhtpBi7EWNj11DVfDO+2O80Gc0wcBh5ALb
IrTXgtEEiRT4RJdbxFr3tIYi1oygjjgGGRGbRIB5UETUsHwHagASHFP02QUfi8IaY96S49ZmGok7
nKeq3eKRZnsY5IWV8YttctOX+PQRWYccUuGALesTByEe5B5A/rTZs0es0kSYO3Hjwezx+Dh5+KQU
spviYnrIFHxtqGd2GqJFkI0JDKoNdgF1cmwicjODmml036Jswpb28/oywRg1c2ircsUj8xDKhYOL
+rXwy3To6WRYCyeYPVDnQNaYZcHO/KK2wPVSQ5Hu/QEnwW9DjAIZot3Aj5aAx1DhqB0slafYhfg7
vzyXOVlvmgtiKNUS3Q9yZuRwFwkJbztdXenea94GC8rHfttcGrqfBZDhYarNBPwoeLEqJgGkwTnd
KHEB254aZdjtRfEOr5CGXf16SycVh7/W97fEiSoVWsypPifTfeFFtxqB6patURGobgYLLT0l4mBl
NDdhGV+Y5R1zs66rBa26erAYcoiEKKBvcDAvD7ZqPHlACpXuS4AzQtgfGe8gS/KwR0Z6ysvsBrSg
CxboBJGabTbYkVDiREs4wKaXUrXMz0ZPH+ke0NBtGY2Peo1xZ+ojllkoTwW36Qayhvudhrjf6cHv
btB1y5w03HvmA+BJRl+U0bagDxR+4I2GVTGanKCKP5hwg9liFCUzs0670RuQicbwr4rtIPwQPc2k
aBgJwtzUOdUWFW9F+MZIU1ApoQ3dy9281m+wdPaQQFyXwptOntgDjHd5QQVYieR8H5hfj3gMUSID
/YKf6nIfOIr8BSK/6G4I6Ir5ppl0B/cFz1kXgagEHmEu6XYwYsouPCQfz+fgVS5ebgmZPaWlC1Av
8LBc+UCwuyKjl0djnYyk+vk9z/2qKzQQPd0xdx3p1oPiUTfpPGP0njCI3B2yQ4ndYwFdBQcpknwA
C/dj8pyrkinLbJu4Hg3mgPAEocxeasK9ivn7GEvskWYGPHtqRt1ma8N3QRT0JGsxUrY4wugA3LXB
PArmE0IRcOB1ra4GcCbDL/L7xpH7R68DHeYbpz4iuED2axvCSVYxwCRQKEBwUYsJGfgQuLy+XMXG
ryinIQOLe3DKhQzwJajJO9oYCq1u2COHT92kiIGxTkQkrQQvBc+gjuCjI+E2a9r/R9qZLbdxNFH6
iTqi9+UWjY0kuEqUJd50UJbY+77308+XkDwmIQYx499hmyQIorqqsnI5eTJL3Ppk3nT2cLE46sGa
bXGqrJDz+iugahMNbWFXIKCcY63eddWj5u4zcHfUJPoDxyxGoGKBX8PAl5DXe9FUOsNw2OuAHqbZ
hYZJwflyWxQ60QcK1coNZBCDxnrLFDiKG94RV0Qv+l3Pgy76gVXCo5mDYFXU/cYkUhsqXNNwO5TX
MiUeAInhyq4NDtVSEOSP1s6ruCdsKLxj7ChBlz5DHyQpsQo6eyu7PxBsdZ6zU1x2376L2mbHXS5b
JKDgfsLQrXzsQKo8Zkm1xkswpoN4qBJUqWP5F6UBBIdjvesdOtJ4eydKLqey3Zfj3QJSznIUZrUv
CfXF6/KCKy2OVpOR/x0Yz2PiyWaxwoseHD9R1qCb1LVrtPvYu0NCV333rKbl2sEJlKA7IKhy+Q2R
gzi5Q8OlLGRLSnY7QBYIN1gmK9Eu48wj22KKR41jw4pY1qHJ3Y1TUfs3PSE7/MZqnvvlrkQ02ITS
21saIY2X3dtxIVoo1pdPnZPc6yXaWpzNLH/OxmhjFclN1DTXvIXrQTeBhwAl1UZ454X1pW0ORYNT
QvweD8+852NlctJl4rf3RKcakAKoXLA63p7dTgmyUK+7/rbSy7VRunsJjnvnwEpl8bO4/VWJqUZ2
mOTCEXBR7GVOEIyvLuGISFnASgNgAJVet+U9LX/9pVTXHz/pCdnyl+WTag6Y/yTOAL3ePmngTE46
t1g+laAic/mvnf0iV49hj9ce2jD0kV+rOkgUJXGRxEdaYO0+fpD3jN/r55Dfv/JqClP3Ck3D+EE5
/CLB23HHzCdZCI5UTvYGGf94zBN2wx+TP15t8GrQliKQOLZxpczui2Mdqph60OmQh0gRyEVrbR2j
WC8RYAA7hpTgVCbBYcqUM0b4uMqvjY/4k5R7wA7g0huaWohxevUgiRfUkZvN3W3TRBvxsHPlpTRf
lOhWFBvzH8bQJ2tyqXUvafvFoq2m/RQqsMqsO5xtNojY2rUOeUYAj24nwQciIxpOHBjCcgCej9fu
2Jvoo0c+2bAhsL2yVvAbOv2F7KffWPFNs0SbZLrj1E7NsLK4Nk/kvtEgNRGxk75di2NQFGgzlGrX
XYu2t19yRC6O2/04aEetLK/iWQTBk0r46YJSCLLD+vcG7T6Lch3Wpd9H5boYskvyGB6XZy3zXasX
q6V8Hqx6x0+zmhxm80mcinIkci+1M17qSS3UP9LzfzfttP5cU0MnmjsVpxiXxtO4lkh1N8CDV+HQ
XUjkyhMmA71lJleCY3U+67OcughHsaGIwYKHZ9AI78RncSPqhKhV4tCY4UoH60FS0NbIgoREorGR
DJ4kRGLHmDuzSbWwjHO7rM2Ji6v+Pwm61A9JS2kS88RjQLY0BHgrx7UT2qNujMHDFD7bdXdH6QhN
5PBmAbC9FpSUKLJL00uRaIJDvoC6AXv650PrE4XCo0iM9utqNZs0gKzdqyNlBoEGMSSqH3B07IJh
Fzj6IRxMDoT4rQZnxKzOHQvdFLfs1bk4jkuhoSvYPgw09WRcLvJuxmixq4ekwjoppCXd6FC7zZVW
5vdjkt63ef2VS3weBW5RW5WdmH8sSdv7C9AqSX1uK4mTr0Wm/RAfx6iCe0pkxE5AWPCTLq1Xup4c
XajKie5xUeVLF2pHyAvqfLrSMMZ4Gm5BYNjjoXHxWlmzAaTdV4jHbz9Jwjh+Aph1oA9ExipOup8M
0+Pf/R5NLFEcVXuBEAtINDuzaR5D2/OTLL0PFjywejvNk3/cS+KDsaWPK0qna/GOtReu+fA7dl/g
irrXPuF79bpzMyXLrbgNYdvtgZlEOBMV4ADtC7l7Zdb0rwM1EAhE5y+Lrr8uVMBIGo9GW69GEWIT
9ODuN9Qu7gleSqd6ftYtt8hU3HEJIkiXaxza0X4InOrOCrFsPCEPvJDf6Jw7OhV/knAqAharZxw/
HI8WYFteE2/GImapVONTF/UX+HnyNsG8I1lNMi1XfFKclGt+JV5E2xsP4kEVhbdfsF7xSC0IeOLI
n2S4VKW1V1JFfK0prPzSCTdjo/hz2twa7vSZjOSFRmXVjCcQlsWFEzzUnUNVR5Lf41yySMlS74qp
9KOmWAVmcM9LLCGOq35ILbDrTLnipbYEZNPIQizIVeFiyHFy9MjbyM/YBcHncOUSUGCnrq471bwZ
E5pP4e6LA0IAtM/q+osEBHqcXEaOPq2D8EWw+6IvniSMQzJKNbxh0dWy/AtkUmDCpUsNvwyce763
7eCqn+wjDhSN0T0Ja8Fwq96SYEA8Z9UruSgEgS2qZs/jKEl00GtP3Aw+ViBhvrROsKIT242dU5Ku
GAEpFPNGxE1RA78eyy/q2NHyDUQ18rjuEkWSjZARwWn5vstVAWddt36GNdmuuYQ637vMit3Kay3x
Rys8pNPxAz82i6e4Gcefak1ac8iFM9DxTruSliOim3J99ENHOqPJs0su8trElrVdipGrD7ll0fEk
c+V020md11GiPyg0+JezrYV0H+OvRPglnEbgg8GllfXLx8/4joqSZ3S5v5eWivSxO1FRDa3B86g1
kNj5GcfODLW1VZdfo3a8SPLALzkNVW6qq2kyfh4FLbux5MkJC9gjNvR4EuBTrdoReDiHQEO1wCEy
uXk0Rj7tfGWrGdkDQqrlUTFpMjY8Ghzr0rzLdXujxN0mJgjhw9gQJAAXJtfI/ACfSUDz8XSPpd1v
NTL9tLBFhNHHu7BOPJW6VCwlGnIaNHnRpbsA6Dj1D32q1pKZ41pov8lDovp0m9EYzne07lqsZpWI
lSqXboSoZVxKBiA0lXU/Wje1B+inP6Fi5EimlnlUGsqs9jeR1VyZJtcnnYeK/zQsmDFsKog1XQFh
Or81aF2ajCR4jO7BW0o49qHvsMaJXUJzKL7JqZEEhSRd4BM92kbxRHT+8UqekP/FvCPUjE+4YJIK
P21dl0B9aGp7qB6mibykDV60uFsFnpkYVU43Ot9G0bLpxHMSybUmJ7+dLoiGL44BdNScCbWMP5cF
PA4fCBifYItOx2+XZfQgZCXDMj0QPGa5fcNdZ4TiZfNlsrW1QDYA/feB0VhwuRQuUCABk9Rf87a5
4oGTmQJr4L7MS++djivdA73222Y+4EIhs+gQ0UNTGh60GKukeRs3r7+E5fB3WYdQxCL7QfGKc1AU
cNNbJ0LQd6JHQgI22qYzx0lUphZBjddcNbe6WV5pXvbdMDh1oh0VDAoha2dF3+KOyj9yA+UkNdXW
+DnVUy7safqrsZ+wK2W7ins78RVhQDnoUcMbMr9M7rS63fZE1tZBkkEo1FXqJaK7PVQkX8bF2uE1
dbGyCPhZFdElr/72C1xrTMQKSIaJB5LkBD8lmELe6jXxV160FziR0NRvc2W5U6pPSANaou4bSTe5
SSlL3xfWtgBjIqIp8u6KTaEVNrkMPe1+Ht9l7/mC0eK9I/yDPix3v3NXMtgxMRLUe1Sqt5qqWVsZ
JKaAFyxJ1BjVFX/828ORt/Mh4mfwIuEukONSPIn2yUQJzb7gK3r5KF8k9JSnC5vtmLm72XAvorS+
SyB4bV1IRGZHnsaEijC6mw4I2C6l/ZMza749Ht2ZeHn27LzyxZ0x+/pp1g91aO8EULYrZddPEXDI
8Fj21uWYkdzpimXbusklUOmUVv5S3NuUSsTZ+DXqlHtSqWQ5nvRrrQmNlS34CbikwJMDR3DxXmID
y85wgrSQN8It6hPM9Vzrt0qlfi4TPA0vbS/gaPlqzZLzS0zTnjl68fTkhW25UePiO8TZXaimX7lF
BaQu9PZ0trtkuYhxvtWmtcv6/LgubnCl68WXoGr/ZldtHKE+AwzqtpE3myyiJqKSDu0PfjuCy0hm
sAOMk4DOy9H9/U2l5p+tCPivr79P5AJFEnRsy5La9312ZEJ4ek6gx0pDceHzqlj7NAIyM4w4EDZf
PLgNkAldkdcyDnpStuUPyK/fq3i4IIhvrfpa6ztIA3hLsYWPq3Tu8El+gg5ar0he/dS6ZmfnN42l
7/sOTqaz60iDVkYN1bJbxa23H9r2r9GBLIqTW9aPErVKunNQt4JKSkTHFvBUWApckUQjB2U/Ze7k
CxLVJmB74E6WmVzVXG9gGABgwVNcX3hhtOlx2xmjveOSC7GEQ5B9yZNg67jQyBLSqp63101wb9Ne
DaOzVgL7fi4WP8Q7UBd9bZvzX/BUgTCHAyfZcmDX1vNnr3kyebVIbxpX+DsUNHiVnyq939qgkir3
xYfNSomBGSjKqZblqiFUTN34poC9nC3JSzfuLDg+mWtvJ2vapJPxuYEbMBl/1QZobk4TQG2ft8u3
NumuYWP6IWB9nuX+HDZfUihvekVXjsC61MqnIcw3KrXZvWOsMktfaxlNzDKVrW4vA70hiU4jbtv9
TM8jvx3wOAL7osELhfoJ82JPy8pVZ9OTD6wvw5WcqtVcZb5gUpJGEMARUKgamqs++CSvxNAfktzZ
hsQOgvGmBsB4ijeJTPLtRL6UreKo8WccLe6u9GmYIOCSaAennW6Dwt3UgI1AwosHNeKrRZkgEDGn
DmswkWQDoLp2kZqGDrXjteJWq8WLVg7QnKvCZpnbVQjdvB3v3OqbVQ6bdKhwp8qrniCFjxCgIjG3
nRb4dlD9MB00BJTcVFvzWLp11eiK71TLIV4IDenG6dUXVY1v3nIGpx/iRsPKiNzwkmxLPNZ386it
AgGu+29690UHa0wUyR27t6L7RYryPoT+UO1BRgVNQtbE2TctoO10JBhgMZOfcdddHtO4zKPjRJvJ
cwddSPBpFg+QRisfhSKEb5gKJIef18e1z2yO/h0PEKfeg07swXuFXKDr1X7MAWJdZU0OfjuwOLpN
IJsEK+QVfxHfTxDQwSTrAwUE7JFHI27lRt0Lbqja8VOTZk9kfDhkSx6sup7s0Oz9gu7B4rRKfWmL
2ZcJOsoNWQqQLvGtgYgVHlBIYmKfBAyh19FhcO7kiLIJ+RBeCh7tOGgRh4B1uSPHBGjMxJUn9mTS
wNUFWy9wA6HIJDYhXrsORw9FV90k7bD6bVYge5l4HqYBdIhm4O/qWBwHsKelB0iEliIhsUin1qTX
Ay07g5aJo2iIF8uSHBiYmDjVFlpXs8JNDAF4dH7GxiMulp/0rh+Mky/Rq4iP91JqD/nsXCQJzd3g
poSkpKL2pR7V/WToR26K6ESdHnrgYpQbUii2ySbTh5oiXBXSFAmGwIpzP8HJBSe0nG7DJbJ4S8oq
7exdV2b30dLuszTYywhC++HA1G21CQxzC+ZIHOsABYNos4nC10AHSogNrX2VBxCztHqrp4CQzkH2
tWu4PdEjywcdTtKL8HwFGFTTjgQnZJEhDWhWNPnFAoulPAicKN6XQ7sbPhCVakcsVYyzYIc3Nch5
wJvtpN7pCI7NLEMZF9hWGU1xa5zA8zmwkugxuhVywVOqKnDHcoAWjwvkbThaIm5jSNLGzDeuBn9y
Cfx2uevqZqcE86WQivjsS6ccVkWLphlnX4J317urZhg1Q/NFMY0t5O4rHlbtrV1panDr2q1YDAE4
JPVZWyFM/XLNIeq8pwTFLxGHQKEoIkl8xVBQoF+lnXfkSZDlXTUTYCmzMrIXpiC2qICvpDbaQbxR
BM5NHjUYgXzHZHs6PRVLtso0/VZYiBY8ZDls8gS0V9ks5TF51xxkNAVJCkMAOYybMKZkuK6DMQ+o
P4/dhfwhi2UlgDmWQ9uv6CjSEtLJCZSnKqjQDgHU3KncGmSt3OmrbD0SsCh7WyJdAJaRc4DI8GLD
I/NlsIZbgd3ilG7G3ZM7YJO6qyVsBUOSKXJ0hZMmfpLw+XB+8MUO8XRHGCNBW0fmiohYDo7XdKt0
cPei/wMblU6OljmE7os4RuLQMWDvwkknORluyUnLWRVjmnpQQhJ0MpU5ngo/82gMwKWchLYl9p2w
XLgsVtgj8jD94O3U+W4KC4osd3HibEYl3PQM35ckubtHMfNGnVwu+AdFxCVpBANy2kuiXKOsrmS/
RofMOK1RU0M/xNkCSYzUJm1nDO/I49Rh74WZtatmRBgFQJxBBbcsh8y6gEbT1gQyTXQZddZWMCYZ
VKCnITnyzMiPC94v0Krg42rIyrcBABgCGEKO5HQKUiZinI4B5DzLh0CLitCsbP07vcBPhmBelkTj
eWnt4m45mMSSAibJOQwjOHvw9bC+yVGeOFSy2Etg7oCGVlMDW2984gME7YeDIuiF6GCMzoDcoWVQ
XiWRhFDqNLihcwlt2blTgifc1mCBXTTJQ/UakSLMAVREDZ5vxxekKan2Ehlq8WGtFOFlhYW0xifS
p5SUdOGE91NybfYeHhX3mwV3ETiGxODCkRHVK6CiRj4YYVsIlWGZuWZ91f2yRWLiF1Si5g632J8p
jqlFeByj7Wg2K8t4YhyeXySSg87cNll0ISapPwxA/BwXLLIo87mOL0WUGUTUL1xCiYtFmgWKn3Rj
J5tBM46jNYi9Q6vTP8b5NGC/bO1OEmy00BFARc5FNeJNcpeHMJt6DcNkFisZz11AVUn8i6mJOJ8k
fJNfYAowioQvPKQgleKo8uQtzj4dSP3GmARhQ6HwB6KfMXTNnG5SiluUFOMqaW5MCXugs1DiIqCz
RGeITlDD5LLCM+WoKXFy0zvLkb/LHISne+R32MaLHM5kHC+ahOeCXTBja7w5vYnN5junBRRAdK4c
XaI5X8DdrseDj+jQxaENZuygehCQHoou3+EQIY5eH/qyNJKLE1ECkdJbEJCcIFBqusiJi9Lgg3l0
BjWi8NZYaMGHmmO2ZcrGQiqkRATx4S3igBzfCb/h1w4hWnL6JPyTkyNTZ56Z8iiZWRvjWI3GTRLB
bYT5IevUT/dW023CiQ4xMWomWg7GXEhMBYYiX5LubjKbC1LyPBYQvRwN1DKOgvgjsk/u8lDBkoM6
ls1PHHZMAEqnnd394JUCLnvLY8FR4ZwthBlNYlwuIIfYcG2gUl+nNQfKa8BSih2xDWFSalZ06DVU
wWzT4RBHB5d3Huyd5ACFhip8Io+DUUATKPrkJtWbrbs8yts5uBJBsuKiqrS6gt5xGO36ykJryhII
/rXYv4iIQ5x/Z+ePx5RzZfb2A0voYBNQ17LBaFWEC7ldIJ5w1pBIXuMJhRMg9NSmXfyEU8yf4Vfy
f5vBWxByv7TVNVvvNMXOpOhpaO9lJrxDOL9CGOBbNIVnkc+n+fKc5A8Grm26lSQg2Q5hatXwQ8Zm
8ENubW1JSQ6Ns3IvxJ431nxppuPtZOI1ywFy+PCgg9QmioFrgVd6UfwlVnS2lWtxR6D6y7FxMKay
lWxFWgVXTa1fRo0NQTXWTaEhyIqlOhe3RnBuW2WtodVHi/720EdxdanP8AML4LdCGPP6qQuUdSzc
fqX6iv7g8RFFCey9grtYj8Gk6Opa0S87w5UBlrS/iAdn74z1Ve2ijIkmhOcgHonelz80q098dXzO
wvnQVc+o3RjWpTjWov4SSg4NOQMS6khmY2ovRDflWgw8oK/7zj6GrBxSSdjIn3REVYuliM85LMUX
eEVq9+Lmzg7NnHbKdhhwj7u6NkScC7W5koPBo8fomqSrn6IwdbnerPhmzp6vjWmHESQKdwabCjDH
V+pnoN4LGU1C6Gi5pbfHA4OVWbUbqIngWy02xg0fCZQgD+bcQdDZ2Chrced+caC96GBM1Kkq1ipT
XjDk4qFI5Dd40XdZtsUuVnk7fCrqx37CQV9MgANGjLMDrOx2Tr8f60TqbZ1ieBcUPgPLgXGg2nJW
+Yy+ji6HrpUopE0vSvTOcQDnzgxrCQpjOGABvhaxBD8VS7XPneq7rF1s0Am5M37k0/BZKAR2we0b
8Ix5m6wK8UhgQRQnKmJR3ZFhQEzkE7HuhOxHM5HDWOclsX1dqlwVvX1j9FUqqQ/h6kD+uWpNiSPz
lTgHuqdDi6ePgTvwP8Ez8P/kC2pTtYYLx7Eeu1FWV82iS/mQ4Ck1UnI4lPl4DlV3WnwuUW78kYu1
uYVa+pRy+QON/ajzfpOLLY2O4MmOyk8xLg20bz+r83tupnsq5+bIAeD5ZiyXjUOnddFlFuf3ppWR
yTQf22Q5QC+zlKHbFdABeUkSmA6SKHmq3vrkzbYgkcXs7PnlYFhbQ1uuk9a7sAwQX51dVAg6Grz+
nGnrHvRGYj2CxABXLJ/imw6HPciTjcQ0ArGpUbOjuEnviYem7cDdVhIG0fv9gR9HjALLp5gpAd5B
7e8s0rNicKVqRH7BuRDPdAnAVJmYkLgWChK6l768rq3lcqSwx9L4zBYXFvVrub4ScWkR6cLF4Fb5
otv0zp1Rk6vjUwOr2EkKPXWUNc2vv+qqchfCRcMbwz6LiaAE9qqcSEmYB8xWhFuRCAAUSc0EQNrK
NgRqkFoCynNAD2idquFhLnlPjVd/aWOVfynopqRvhFOsHcES0dQ2ug+dIaI1JvcSMXkFUqiST8Sa
kjhEy8gvDS2UFfGs+VNpBNezGdw41JNyeSPd6hN3XOuVdXyHjtAr0YWnFWcuTeIez7eI+a+8m3AP
QMw9iNknIhYWmZ5pYWY+GIA1vQVXtToUSXNnBcMjEZuZAvXxH3hFb3RfkvpCTX862ULkf5CyqFIl
rCBnK+GE+DutSZKbpttHoMK2y68Chswute2on4ECFrUB9EHzdUW9dws61YOnElsJLP07g+nAX6VY
I2v7x75uv3hLJVDmEbtGvIXnZ/btHde4XQndSjw8CrEqeWSiKZ1eBX36TaJkJhIsz7Hq7rTouwZn
UFiffFJv9Rfi4IvnOgG06MBwHHIpV4kQKZmVwBQqqKOBK1g52loCMIxrYhJ5ePVWiEZa22+E8mWG
ik8kIWw4OIFYI6E+LvTpWcxPVrCnOWxQpD5PyJ5LSI+6kEqbI2TePpc9nh2xD8isKOaq+lX/hdcM
JjXiTx/L46hXEiFketocSTKXfISxTaLxhbYFwu+RFcRn8uz5UtjWbdZ8EbeVcBtUodsoeMMloHFr
mjehkt0vGTD1r6yuFItIBl3Ual1sA6NPV6RYVUrt+NzYSWnLqFffz+TDhM7yNrNIIpWkGOkajdYT
1klKrlni1Mpq03iQfYLbl/PQrG+k21uTgLpNKn8mEhy0ijiVCHr66oxnlOuxMdQfz0CXMVuOgENn
vLe6lULWrhvyyXiIZqrDA6AS3Axa9EEpEOxdKokQlmpaZHOU1L3RqtKBS9n/IHgga2HSS2uiRzre
wm/PmsM9aVjKIofOqR3yqb2qKTmriQjB9TCkVK1ssLa5tXxirWXpRf0J7YG1dpYgWh3RleAJIy/q
lMaglIqhS87xLK2TU8+NRTQDYuKUwuNZq6c1olMMzXNJ5/l2KPtrV4Wox91mm7kLtlUwfla5It3q
d30ftb4eUQxIvf5tXBt/T4D3efs4m9Nf0fBcB/amTbwt0+/iik6CU78zIcVCU5sWCjjIa2Sgv/kP
y4XajJcbZerFhBnRKfFwYHVkGnmodtkGlSeQGIzVOQWDTuf1lOvrbAquM3eGCqLAXHm2pChR4YzM
j54J4QfKBb90KrhaYDFwCjZ6Nqxi+9y1wfZJbSFlMlIyopJBdihfhmv5VlBMbwny3NKbW4pXdoo+
aGstStl4ajXHmXtTVhS878y43mNW0kW7HGIwvUl8UxDvH7yIjRX9gkoMt3LCzTat9yCnfTE8q9zl
ZqOa6rDxHSlYhU7dLcPPFlKjn9RVsI7N+N5WGlBpp1m5CrRoKl//7poyWAvZOlXNrRAhGLFJChWq
gHIv0V7teNkeByXctKHS+lkOcsRTiNy1xj7SYsGPVAy1HHPcpphcPXj5Zpjg/nrnCn+OHdFenTZS
zJBkqbtB5OAU6KdF23GSJPTd0OxbbELvk7ohVOwH9D61Cashi0ivcExXNeWzSU7hlGY9FDhwVmO8
cMfLspoxOZxDx8vTVa6H+GwDpItGTam8bv+GjZsCq4MfoWElhOjN7Ac9Tj4pSf2igF6abZ74Ttsl
234g6Ghg/bjZvejAAfuyCoPu4LjFpsp1+uLV29xGSfJFDZZNlHO7F5x1QZPEv59omjAp3NiJQ4nO
4m26VT8venZGQelSQPJmyeSMcu+XjYokp316l0Cbg7F6yjALtIIwdQ2XclXXanCIDHo3LE/YAj+u
jmAyG2vAfZeSzqm4r6btVCbksLK1k81yYJrKq1ZWGlOSqNzhknyszk+81F/KRO5LNrhYmK074YkU
sAvSolepr3d6/G1vL+XmRXUR1/XOMis/spMffR2cqfrR3tVh9EziNgTNFM7Q23NJy6TSS8ZgvsWA
zHF0ybTb+RvdQPdaRJ/7gKgVEjnxdtB74kjKSazyb6OurJXGO1ca+f7TwO9w+cf8VZXyijZZxpSj
0ChtFo869gAavQO7ggNutMEugnGs2nflYKzbqfJt0L5wOgQ4vHSR25RAch/viCa1bH/IjvXv05ys
TdQMc6vO3nybNeOKPCNCoPlerewnpb3ioQLnkV4bvrCO8IeN4ODiSHfqF6T54yf58+CLFP/7JKf3
d+VBo9nKYLFLKvdyBgfGWjD6M5bEwDFeymsUIy+CGjG+qaqipRyCUWMy1nVAiqa+58+smYaqclF8
cACCa3XVT/TIn7MvdpVt2ujayKKt9ICQz5SXitLZR/im+E3se1OkGzEayRRsG/5Wn2TIknSordBq
ajlMJIjBvBqH+Hgg0uq3zvBM2xbNi84IinT7+mhrzBNzkmhxq6qh/WtrIpVmTMxnIV/rPXN2jeIZ
wvIaWXZAkYk7ewrWFXu+MIvnNH8mWmi1R050Zqr+MMI5oywlv24IWgyWzkUlBBq3qGSPWRVjf4Z9
Wl8I5UrHhT+3t0ea/x9SRvkXDHzDplvZiZQtZZq3fQIE0dQjADLQTn1f5cVPxaYdNO2E6KZlhl+4
nG7T6dNGdNXCtnuImnxlKyVgOlYNUNxMejIF2ZI65vKaiI9tM6UTBD2dZneXW7RMnJXu7mPxPK0j
/sMROtkNewpMheT+fIvqSIPQV+FTJMxCMl3NsF+80JeFRVokV2CqEe2s7met2XXpRY7fwYaMQXWu
uERG/WNhX7lnQnN6pUzwNBevbjTcM0T+KNLWQZZN7wDpi3FVDwOVWs8QH9c8zsdL8seu6uqva9O4
GUW14X+fRIT21BSlFdrpnZ4DhUaLT1mUVS6Abq2TrmIj26VVeF972WF0lb07E7dQoy9FFfEc3iY0
uKpSSNFdv0Oy9ajfe2G6UYPx2kxQf7Z960X3bDGf0Wih7+XtfWTGF4ldn1vFtyfNpTCRdpjcCGrT
KAbLdHTsXq1ibtHd0TCz5aEwjUvBcOdo/iy5Bt1urgCNORBO3Uha9hcmQCmNDyXuzIE/7RH9x2Oc
bGbkBC4M0GR5SMkdxibNkxEuCf2Fbi20HCI3vWu/JPrwWaropXcJwt8Jut8e1Ni8TLVS39T83AZA
h8AdH+/4W2Pxa500VSMSIBazLU9+/2qdlEgjaNTL5WFEC4J4SiU6iPv/NojYz1eDRMBYYzpVy0NE
zT2OsEBrWnBOu7635RoXsuBtqkSYp/capAMc6SwIlwd9fJY8jlDM/8M8Xo1wojAMCIZJzE3dgvyD
GmFfcAI/HkIO2L+n//d+vBriRGACY/DqRIuWB+Hb/OJ26zIQ6NuZyQgd8qORTspOmsguNDtjJJyW
BtaVUBWBAkkICwPl7MTeFbRXE5PdeyUDbt/OLQmB+YE2QxvJGBHxpfbTx6unSeD+0aROxHlQaeMy
14xikJaUoKAAz5OadGbGcrKQoHYt2OTH4767ayYNs6hAp5Dn9F4/crZZoufeTNlEvzGa+lqqLZam
9MMq/kuk/ePh3lUrwHn/jOee4Bd9VtncHerOD/S8dHJuB57+tgqusOqdTUWZBJOVcknBmYSdKtCT
JJDImPXUz4QxraBs/VKKwnpgO8EhPn6+97dBup1St86ddaddJgorULVORavo0GlhzpEffC5cP3q2
JLTilY/He1eUXw13suvFSNbdbRiuq1YOJAuupCDDAnuArMC5sd6V41djnegygtdoTNQCXabWV5L1
lCA8Ybs/ntK5YU4McV4oSmHkTEmMBaw7yTafdeLODXLCmO6aQFnqmkHCOlmFzc9m7H273f2HmVDS
RY0HAY1qn8hqpg8zpGAWLFCrNadPMoidc0Ztvo3AfqvNV4Pob7XLPNBMyDYZpM3676jmNknuQZVy
8kH/22xO1Zg9531lsmQjuWFBMCXDTvTw8SjvCjSdtS2buNFyvBMhK9IpQY1hMCHNItCcImnldBTo
s3dVvSsEr8Y6EYIxilICMsYCwhTygHUs6/h4Pu9vzz/zcU8b4xRlseR5zBgtLcXwvoTcJQtnkzD5
eKR3NTF9bVg4rp2n++xbQaADerNYaXO0agAn2qDshQdRTorEWh+P9e4uvRrrxILmIVS8OmqPY5GH
PiZQhCFXGluatJ83oefmdiJ7ywBGqWisYmkYB1HuQq+gJkEgfub68eTe3bJXkxOxeWWvR9cKCiOq
0XO9shfGm61TmRdtp3D5Ly7oq5HkSV6NFE55uqQlWyZHaqBdCZ5vC+Xz4/m8J+bgt4AIBl3liW/e
juKMbQgTZWAUkAK9gycOQdMz6jPa7j0n9PUwJ3tUDe3UeG23PGS6dZCeY16VngnSJLI+9XFeD3Gy
MwZ9hXq1Yoi0hd947D9QkS+gY0RbUmopFvB/W7qTDQp6d+LS0X55gCpgFsqD+BJUeD98PMq5lRPp
fyUG9mgmTdezQQMlJNr4KEy9j0d4T6RfL9yJposcx7GTdFweLPPFSM3bafxRpZf2WJzZoPfO6atx
/vDOOqdRlRa9oFPt5+bzhVDEYORJWqeIznUde3c0DTfL1S2LxM5JUJIsVuBFmjU/QPujj8CsweGm
zAX3+mwt27tn6NVQJ8rVC+tMaWx9fpDodaC9CSkEuFAf75Iun3Iq39ySQwN8Dip3x52cVBq76WlO
EPRg6/ranstdHYWUYWlrqo2k22ZJTQS+vChAtJ6QFl3SQ8LyK6FLj4b1OffSVZmpt3gbU6df0vJF
OFUfP+Z74mpwk7dJGpGbU/4w0XoYV5k3Lw9O6D3gcbhKcu7yHtm5Pxbi1RAn8tpRfT9r9YQcBXcN
U8P0KzSDQj3+ZlaJ28kSSAOLjyf33ka/ntwJuEebmmnBsHEWrSpeUY3V19bLfzIx/46inXoFcVJM
3E/AKKWZ3dRKfYUtg5F6NvT8eKtAO95qlrnN3VmjJfuDsCKRHCGl/i/rxYXTb0ewVFD/2UGzNNHz
WI/XdBXJaAD58SDvuRuvl+vEtJSKkTfAdssDvfGhYHw9VgMYhyr6Zpsv0BA+Hu09ZUnpL+wQOjI4
5imAFtraXJGhOjo3smYNmK3vWGcE7d1I8fUwJytnBuPcSrt8iRTN9h9jFueHMV7D7F4+lZuP5/Wu
aL+a14l2SRKl56pw5hWNtAX9f7KX78rbqyFONorP14M0YIg6vBaOvDW3ZxqdvTuCzZ0dGg1DdKKE
t/JGnV4dJ7OJMwOrxiXPW9KC7z+s06shZB1fmeN2oal838O4FXY1Lrs7cYOAdQaCf1ekXw1y4lko
rjPGOSrgyAXh3Av8OfUHFL3UzoeUi/6XSVHA7xCPqlyj8nZS3DAS1fMUqgLgsfnAQWfxgfen9O8Q
JwJdu7OqmxZDINB8+KD4/It/Roz4nxwzLoGBye8Q6XBPyNvp5E5iZ6WTHKcDasx0zsY470na6yFO
ptNmldl2aqw+0IGsbWlxhvf88Z6ctAT6Fbu/HuJEmAPX7qjyZAhPLlRbQX4i0hW0CFZJQ90tHTrk
mJ7dqZMeB/8MTN8JucPqzyr40mjdeDEa9aHMurtFe5Fqj7Avd2MCC+JFiF7H8iyIsYhLCOmZMmUB
z7gk5CLQw2+Q0FlyKWoVptbv0oHUTS9c42+wGk0aiwb7hs56Urvx8aq9FwSY6r/P/n84O7PdtrWs
Wz8RAfbNrfsmcWwldrJ9QyRVZZEU+158+v8bdAoVy4GMc4CN7ciWRHI1c81mzDEOfIN5m/Zx1zfm
ZonGa5B5KnezgdaEVLX/JP6AAEDb8Yv+dTGASIjg2pb+3YGLHu+jePba2dz0Rfa575zPRNXHr/C3
U8f94woHjzVU+6LNcq6QVdF5CbDDDK/9Bt20j/LsfzsG/rzQgYeza4vdLrQmc2PUyxcaIGrX23zo
4HwwXocws3yIgPRkPA2Bk0LO3vzoIDioKP9ew3CQmireuO90v5126qEpWpgS6GNElbKfrRtsgcgf
jSl+4J8D+eeV2nB/X031lfgD7GT/aR+7vDtUSz+LtawA1BovueVfwi4FR6G6XdSGBnrRB/mitgjG
R5hJ5iKv82fx1ewA6B1fAAfIl98P5FqIO6Bcyn8HR8IAdNnp/J4xo1shaswb4TG5MvSnJsibEZQq
d6zqyNopR7kCQCm/0fj6MWi03TW5GACzS+ZQbvYv9z4NJ85H93mAQPnvfYYYXtejfib5rj/Px9Jq
bbuCimpjuiTd+wdCAIbK4IaH+rbwTmz7NqQ6r45hWYYWcYohyulvIDSjUfD4qP1lodlgXuA3cUxu
5RArTkXdRFdlv9+oJYist7D4x6/wl/3y5goHG7Ovt01qjMt+o6IKi4pawv/PnrQdhKRCh0gWwNiB
azaNqRW707THqwEJTu6E1ZnDsXX8SdZD/iCsenOZAyu21LETugmXUbWr/bGDQEfexr58XBYKRZhz
sJ9qOsTq69WQWae5/6wWR3FeqaVMrZBpce0EkEutbToswB1VFrUwqiuZ0g0c9MmNPc4vykEb6XB9
/Cn+Nh+AEgPHM2Fs8yRR9+fyC4ZdP3kjD6EdSeZWncA6m45f5S+5BbiOFIICD3eopL+9StuDy+eY
3G90rhDway9qr9FKpgbm4xdDwI6vO5wZCkag0R2OY/uQWtLr/BoxrHy/aR3js996IhNKpxDBFO9y
cttnQfCYFKIrkI6/W2X3ux4uDvslgY7txPNnYFUYDlX81b2VGQD1DdSf7TL7pICJb8w72sk5t3NQ
NEvzuYenjXrELnkIBu+OqXfzoVHHVE9B1AWJnUcPCT3YpFewk0Wr9ib7zMwo7nE7atzuwe3XkC0W
RZSeYOpVrsme3Gyh7ZBMWZ/czQMcjzsDQVcUCdQzxjfRpDbT5apeAAD28j3Ue6mXvmGpKDtYsMmA
hWr7a7p+ztXjo/aTrLRu+uhznoNWLLyNN9Csw9eJKY0fvbv/ugyQSGfe3eL6V/vYVODO16lLXkeB
+vO0wbReZZlEFbkzrWuz+RakPaICJV1X4HKl9rw0N27vwsZgnjbQms3RcA5Y/37JaI+EqqTzU1qx
6XJAZ0fYbRToXoT1X8u7dPeoJ7KDZlntq9lcXmVw9AfdfzxUyaCj7c8B1F01kfXJS+tfUTSu9GMO
2oLYx5Y+VnXmYtwzo7ql20xcbHGV3ohWJAC1TBfI6LQXPdutTKwT06AZ23oBT7H22+7bW8lmBGSG
IlhYMFdrj970+ArtFjMLbA2JZzyJBw+TyQF461h8NfR93jx9GpKAIW8Retg+Vzmd4WNzmc40E8PQ
oyWjTlPaDT3jGwjzCxpeU96w6546A47h3c86mx8hKrqig+kcSO75nmZWWeVV4gE+urlM7sRUx9yI
eoKKLr4OfW+9O3gIbQkZ/3h8e/1tLwt+Sw4cS05u7e1eHl1/F1kpWVzArF/YxFEfrR0bDKsalo9f
DGmwv+zlPy93YGUz00UurOZyamJn06oqsmYs6JSozHt1g2nJGAW7hD6ktEOhEabsz1o7tCQuI10v
jnVu8j4Zn5le6oLuHmaKG96noL8j5+Y3fWc7k2/ZgfRr/xHHRuAPglg7ZXDBbxW18GPm4I3C5h/2
mlWUP+28+NHEK/HO5NIh1tpfw127PZv3wdmS/RLBgMgP1E7dtD5UJWXonKnkiz93MlbgqW0w7NWn
sWjvnTkhAPfDk30cfiUCG7fdlU3q7nTX5T8Wo/xhJlcoyd0vwNx8FsHaFG/NcDbDoqWty9DQOYfb
kvCk8NV82TYw+4Q0nu4XWvCDc0EImhDcsb/S6agYvLUfm+WrC6KZupr4DQhF6Ik5m2y4SKyvRQGJ
Sx+soiyKacRXt4vTO5F3GTFdtk19qV5Q0RvFqMZg99TiCM/OOHvno5BJtH2R37XphnTpZyUsf/W1
GH5kK07VmS16OlbSSjuA6Wmwzthd3CDxsGDJYekQpcK9mENM4hQyFuTB6bNaPTaVrTI3O2ma7EIT
aqPVpMQmzNVKbG6htdRbVuYMOCKSB/X6wo6phrNebaz57l7pFRFY1VNwirNtnRqQpGPf3Xr/yeGg
ntNh45b2cKpnVgt8Ch5WHewySbgx+JFxWt6LDkIcljn+rOyLBfpNXys01N40b+DgG6PhWl50zGGi
rtiqLKA34hdBPnzjgVhQv4w0hDkM4ucCqm368bOyvuVlirgWjSHP0tTAagl+Mlqi12AomXcYGzR0
/IpJoFf5NQUqy6WmJS8DFAqBRRI/yEs5vk1XZsU3Jy5k+VTDfMeEBA5SwwNvO+1iGCD9vbWZJuM2
jztq2WBgzVG0I2wmtg1nZtJwtOIsCe2XD3KvtSPlGoHKl1HTYUVNiL5j9FFOFXq0zicxAqgvsovo
DeTs0Vmo1vz1Avhc7NAw7EWUg3VgDBhDKvbE3pnghjQ1qbU94VgMka5AS0FnVr9rr+SAZtBOaTYX
tqgmQ225BOdiQuX8ZRhFDWmbSBbSe/G7IVVSYffcu9aWOv5xmogpGHUWOpM0LfZJTi+FJgi+Fm5L
oE9+5Hn9tCphESRt0Sry/HPoLWyOPKhGdHHeI36DAKaJMctuTJq+63r5mk3zl3ai0XYbjh84f9a7
ygAdp8pZeHhnFlozB9NWt3az5GPfboqyvQxp8KYTfmIG6FcWAfQW8BGd3yIyVYPt8TVzQGhI5MOa
8cMQ1Qt6EyjUyDX9IzM4Lq3XedmEj8Lo23UMWQqtZkv32UxemYLXygwVERbH+JgAImWE1CrF/h2W
/KtVf5ANPVAieX9HB8ORx7s6KsfB2vQZvc+cAE0Hh0c1y0fgLiB9Ehlvwumt+HbwHukcPj4oa4R1
uJHAOUnmkHjwHcrFLeqt7weltTFoaE9ybgMzGYUbHUAQ1YURMbV34Rbx+Zjtf8KbLh+iCe9f71Dr
t8alFVeC2vwZqSBp09OxXyKaqjkqy3rdOJwWx2/8oBVOYxcQPYjsGc1phxP77Wz6pRF05Ri2G/mo
qyReiIYWBvG29Iar1Lun85O6DJp2616M7sU+Ue3YaFIH0K6nDjcmPp0MEjHj/OLcUm/B6/RvZ5xt
jgg6ZBkRC0ArjDEUlIxm+8nwu3OWhqicsPmygc5ASwsNTBHQNGJqls++bK+0s2bzQ/i3HJ63U6Yn
h84VOieHs+HAQxm8pd01Y9JtIAK6UeMaTmJlvPyO+rh9Cm2KdHoOQzGkfBjvvs98rmP/vzs4COKm
OI3qIOMOFM6oB5RtLEoZDWmIIyyKaAZPlApicXBpcj4++wcQ+NfZJ8Ajd0ynBjnxgzGwQf9st3HW
bdR4gOuiIFfAfJl9ESa5kG7kkDwtNwpFZBFFYJM3PzXDnGDVkjxgVj+4K+3Xw5n5864OxmXeIUq1
9RgXn8oJw666nbgUsms5RWwpIRpF5cYRoJ5gmzjcz7d3+Aj88fjNvMdaMkkwxUeujfyZ864Q1iX9
4LnbbbtZ6GoQ5cZ6NpEOo59aJNjnXhSfiCItcx5FFLnAryheoa0jCo8yga6BdsXip5bSxzOooTgc
qj/vzn67fasmnwrq/+2GQw+P69KEik6AJw+icmQXAnhDj4/HX4zt2/E4MBhtPjedNaQt2LRXzHow
exuhTtkxowUfk/MiSm4slbi81cYaQEp5/CbeZb81J55L5t4EyeP7Bwa/r3d10KXMSQifmzxKrq0O
cnpfpHoA68XHGbC/PrgfkGOFCg/pJ5Rs35x7Hf2XTl03rcrxbqDIMLgaIBqBkUAES2MATRYqTMSh
ctepIGi7HH9uHa2Hsw0tBBBjM/SUlnl7C9ZQlYZvDe2mgjvkt1m10Jw8fpW/bb/A4iAjuxkEiCm9
vUqaVP5o+HW72eGB0Vta5F9Slyj2oxrG6ikcPs6fFzpIwnd155RV0rabHh9RiQJ5Ldhfjr+F8Ii0
vEILnjMmyzImsBT90tB6sKUff2Lng0c+zDzZZZfNk1FxCmL4sjB5ZkHRPX/tQ8RI1eO6MW3Rt887
2i/hfoBVlUNZPDjR1G5PZzh1iSSQSFakIAdTc8OZ3pLcEO2bvy9PvYVMkW+cQbXQePFZlD+VfvpT
QaacZr689GFZgXq9OI1gtLk8/oQy5EeG+rDyWRIMOVPEnOJ2VxDYpJG17lTsqbp3jl9My/DYxQ6N
Uh2meTMyr7kRXIkasITk7/gl/mb3/lg6h9mMqm22w7bjeSDlgQ2JxMG2JPTsxU/yySLHcPxyf/e4
/7cnDhWMC1S9Bt/ikTgSly3pn/6rA5OQlsG8ha4o+aJYkGkX1c3xa/99bVLccYOATO9hF2UTRdug
bjsMLoxd0GDCvgHM8SwmVj1+Iftv5kWAK88PUBGkeentxq/ieh/vHK6kFCq7T0zgIj9kcUp4Q5EX
TyjvBI+QrBZxlHqg2a7qJSAhrlqnchbiTiMQM+BYtve2Fpo4Jo7f7d+txx9B0IGZ6vZmsG9bjCFb
rygJgLpVwUJ0YELaSXVxSmCgcavzAu+OG5WLRR6DLMrxW/nbcRSCJ+BQgmoePMPbcevqKh4y1J/Z
XJ/CrIMetr5UKaBurBsalAkwKQY8HL+m/ZcYEMOA4xr5tqDOBxcdo7kw0t3YbAYcZ2WdQuiyyKbJ
dyYdVCGqobBC/prSMOIJKKH4FpmV+KQGdM0gvwGWgMu0mM9Da3+wnA5ksuRcUsOzqBQDukWxITio
HuSROTr0Eo0b/Gx4qdwbx/0R7CWdPJf3Ynhcin/88Fn5HKZEdpI19UGo/Mon8tYY0YQCHVTgUCdh
wA7uIkv7qLUtd1grpGmZ/ROKWBeEpJzLqaMsx0UZA6jQJQcakpy161n97IQy2/S0r7uLbeh9L41V
WlgsHSkEqfI99+TBX8sCUoNnKFnzkOCTw5Hxl1caLe1n5mbpIPxBHORVAEGwSXyIkkPNaH7YzNsW
EceFcuXyqBZFzhDISMRvWe3j7zoTfbiLMuZ1GaZVsUYSEjh8qVFCHUetjJDaJ5kajojakT+N4lXr
Xpw80rAh8EIVm4McB7qvF3Emj1ABcJ6HZSj+L3nVxdhfVdAa6HsUxmnP49zIsRUpnfCXQ41vOf+U
grmdD/8WH6truF9FsG3ygOJuCGlzdHmSkA5qbH7nt58J9kjqDP3jmEYbYZVMI7uB/u6SXKM6s7RX
FVyo2ExCZjLu49R4pi9b2bD+JxwoZ2WNh5c8iADUMF95n3mUorXOpnr8EoZZf0ZTTgG76r9DHzoR
MnGkPykT2SS0vC6/HYwHWajYsb4y05o6figlwdxgEAgxEkiw+8EknJ2Dc6eBNJDiQ+z392Vefp+7
f5aKyeo+7WvrjF+u+TrnHkpL7CGJK2WzteFooBShMf3su/JTzvyrQsjw45eSaFKwgBezh6+Ky3Nk
gXNStMvMcGip4Flv83RFs4pdaCUBpl/CCty7cevdKZXDrHAX6bwJxtN0/t7Tzm4a6cV2zLaXDgEG
lZkadi7bOtE8jiM7C7UZPy4+WwXdilBFkwZnYAQZJfQW3eoIHW1txuD7TMhrU3AXSH89NO1NR/ZR
PbJNXf+ImGvxBc8FTA8gcoDn6+VqawFRwSFii0Q7GPwT1wCqCm7tZecSjuFDYXihrIbvFy6Z/j7s
d9/5TWIgrj0Wt1GxvqEzq/iD84Ga8Ts3RFrVZoSrToRPlvOtWY68ttr7HJ34sTAX2rB6M9E2eXu4
meo8PlVrVRnN/2mz4h8WgoTYvJwHc+vvSPRup+DO3o3Xoll1nOnb0vswHcb3NcBiL7Av90329Tcq
l5aDb8xoS3I6KYL5BEGq7VltNWdFcs3sS29ExQiaRx8sVHBlXjhAt/i2LfxrVDvU+qvTVVSnTpI+
6PVSNU+SvxTbrFg45WqIKlxUuGtZGk9YrxtYynUk+5ILI/Xao2FEMhnCPkRIlU1QLyJzDd/rpBh1
AiDCzVbJteg4Obu9wi7PZUZ0B2MBiBUJi+02PfP8/qxLfjjb+qRK6k0/DeIicbasC+kMmFCwoJkO
Y5/ZPS2jHV0M03RmwAXPftcFZ8pZ7aw8oEjnaGWS/IWcGKhfpTylg8vp0+d6237Hrihsbc3yRwI7
nwqVenixMdl0ClNtBFprmNkJhNTteRm7J1MUraJdDftOWaQtfPdWzSkXww+5K1e9DEkrTHkn9VLe
MuVQfY4Ay8gnkFdfha0IzMMS4SUaXCi0XEm1vHPhymY4JEMF3RysyhDOTgN0mPsUA5Ygw0NvexMh
z06+e3tXMwEV3HwmovRZXf7TMFl+0V6R4bu1ttlPb2vDhu+6V0kwfMYX+M2+JY53IdONmBJgjQJZ
YkKFZCJ4ZjakyXcw4JC0v5OmcVsEvhimE84mZwofpsK5wRe5jHI+tq0akSr+S1yfKAp876tyPlOY
pF5POMnGOjjXoWVWYX2eWXhoUs+y2tqCyR0aGwg6CzNHNovmyW2zVCfz1MPt9Jr/5q+xYaRn1lBf
sJKViVKOck+UxMqhdV6vRLrDHxXuyjawjfi0GO7n2t5gHRdvuzLqzMXjmKc/nHT3L9aEut8x8U2Y
3pSo68o+2s2lk0BFRNUlGu2NIvom766gJLiQoCdmQ2ObtKtyakbJ9CytUN447lh57xwreMstuGxs
6FwwCoeS0jG+QuWlSb4ZwurRDSbo/9pfJeBk7rZKHdiHkn8b6PJZRn/vzjtok9sraStDaVnDWTJk
EFEDJEGs9DYh9a+UWu4SVbZsGZZX4FUXwoSIpZrVsEB5KXY3BpBFrh0iRXspwTuAB03LuOayKH3C
h703i1Mjze8zb/wqqQ6dWZTUbgpn90sxZLX7svN2q3KYvDsdSseHBufyvUklIeCEZIwjlyY2+61J
JWSow9GL6s1Q1tSqgAQPD6tRF8tVjWPQm/66wEPxbiOBIm4/vFFRIrModKStuW7/sdlBo8+O16oh
Ca6HxlPgWYVPUKWUAcFD8OGFleuqrBp/zMrwaoqSTcpOEARDnM6o/qmSpkt4gA6IkKRCKqhKujvL
S7wQuLmoZNVw+znjVRt/M6cdOl2clmF/HpeZpLhkUZvMQ2sEJkDYD7n9tW/Qf+Tm+DS/E3UDfmrQ
Nfcik5i74CKZ8hsdu6KGVH1KIoLYOeliyGyXLSx3EdJpDejCKNgiS4u8hNPbp0vm3+RwxW2H9GQq
brDtUG0m533hbHRoS38Tj5isweAg0rN94hHUPit5AOE2GpaHdMEXs7umzxrmceOkZzBlUYlBuFlJ
7fChiIU3IBWzMrDtmluS78R1yOmS49I744wzaHohIDjHC0msezDFT0M1Xot3n/KxCqJegSQOHiG2
hPNTrqi5w4igioAMkXToxGlMe9I5LEfymtwMkkevuLL608kbztxd8SWn6kxF/NSsX/29zuieignM
DeXdCA7fT8UuAisN8yFOsr03zlCPWunal+xL4D8W2ycLyjNhbZRpi+JWFTuJ3TqZMcoSWZAKUJ7u
omcJqPHH38Zohd2N98IfrHBBaZEkUNLv2/Ebb9Z+zGw08ObtdoGXHZlC0y6+D+NuNXXw4W5kc5u+
eZIZVSWmpbQkTwyUpCrTHeC/PeLU6QNwHeZM4VaZ+ldxiYy1JzmIVfBdJbISf5Rx6PGqYVnkfiRA
iJyfQArZlmz2TF9H0lCH3V2o+kswdL4dsC1kFIQc7cfy1+C6d+w0xLY90h2ZYaOxeC+4Cbtp225p
oIB2HZo4tJpl8+tdfGGbOUR+zUPb55cTfxJBb95UDQXuH6HtCjXOh9ZqKqboNXlFSEGMIhLpMrRA
DCEIBqMxSzFIUsjDMfnopiI6wcpcadCrlv1vn9jbJ1XfiKT6kcnW/uz8C/kfzMgAyU6xxt9AMASs
luSB/ND1vGTYEG0UQGCP25LtvTt3RBKD0iwlJitciS+XRzI98iaxCQw1NTVlllVfJrxBR0FU2yrh
Hjd63vvUGd3EHsGj2olpY1cd6Y96Z9rBQJY7S7Uxp8fMupzjauXYlZuC68aT4ckrTzjvkxvxp2PG
U28928Ka01Z+m5GB2Ign/5to6h3rOmnME7f614IzsmfQl7Z+wsxkZF2aGYHAlVjYnjwpLOG6vII7
wOteMh5CLlXR/iuld9Y92zWlMOWuAi2qEe3s/U24BaOCB2sZsXOryKKgaOGU9YkCOpCxcXY1cqQe
H6Z3ORCdmqB2bdMjO0Q+4u0oUUGk2O0W+UZio2hILOHuvgrReY8E0O1sTIptfFQoWmGOb4J7rmqD
d3XFM6Zi9NurohpYpLtlm29mti4IAA+ohNYW5qubn2WSpZUA8mBX9Do/RKCzAxQcyAYQt+YAyhLH
vLEMauiep72VFvUvNoSKgjTcdVb7zKuO/ccPL7PVYtHSq8aPELCK3snZzyuPEi3hwe9fCiVKqjWC
1pG32Fb+YzCG4abZhyuLbUSGSMJK/02refiZv88bVKxL07lQOLiSYv4UzDCJHwuXM7Gi79Idz6pl
D1kxJ+bwyYHiOEMUAOkcCSsKlU20Cds7caLSQdBpXzXxVrc9+YlqsSo080O+nFnjg67BOWNDMi/F
IJN9WNwOCav4dg95fhjVF7ipACeCMv3HMrurOGtu3bT6gS7Vd75HSBpMgZ/vBCWXUW6qMdcV5gRa
Vb6VtptzqnWLiF/wD4G/1Ag+YDblCsjD/w3R4NhCYfXXKjBR1E/pWIK2wm6C6dzlD+oOXztoQTXY
E4H6h2VHOS9vFhP1zz+dG8WTf2z0wmp8s7QClBpRCBDoZgW/DP4Fwyybw6DKPDKSau9nWo/voPeN
rwfXP4hXcXvt7b7i+uSUcmaXwaKJSGdUiogiLg7zoGSZS4pB/C6YQrlc6n5dUKfGJNrgXTCjcgUw
FTLJx2/xLzWwN0N0yEtZusV+sPb4f25f/GAEBOhhe+M7vB4cF2pDn2vnwnQfVVIXIf/xW7Dfl+3f
3sJBDQw2ywR6aLmgagUAbcECFrYiQ4nV1h6ZPknWgMWkM411B0rv95IX3RwYI4am7JwLhS04QxhI
OUPH7/Jvuc/AJKijSAnXLm2Ub9eSVU9T2GstgSvmImoDYDo1SJo57bOwSS+XmnZesEf78byyg6va
zT7IEr9Cgd4t6tBWK4Ub4bcf3IgbBe227OJ6E8+0dhgvnG867zm5WcdGTMqO5cNgMQzcpyrtcTl9
EZxLug0xJrP9h/w9HhQm/gpe9ks+GmEUcJr3pJnhAVbuoK6vfQg9lIDQrhbeQ5kwvlh1EeYEoNt2
2V0LOimgoXINYvfXFuthn+L7tVZq7wpAM3rIV4of8ejAncjXJ7GmlJic+qwDA90SHe5dNa5grobt
Nd4U36AvWoL6c1R2p0L/8kxD+WVxtmeybdEKs/Pn4mldB/2jPCSegtFgCTu9ezFBTaPMrbSS+GoL
N9d3Kv1T7TEtotb8k7cnQiBur6VtNCNO4aLgrYMFZfWrlAHI4+c4/SmJMVkNeVJgzbQYMaJ9tAAh
rs8NBP1qJRbIounAOr78DsQD1tQ7Hjfd05yO1MfDg3PRi6vSthuD5RdKETE4NwrrGynU344JAyv7
EL2stQPrRc3XehoGTGhrDB1nCHMH/F37CAEuRkgDr6dgwfK+Hr271urPFVmY3c8syO4UJPAXVVkM
A1xEttwIYD4m4Qer+rD2ofATVqmInD7/hyj34PFqazbbNE/tjbTidzv7Sw0dNGHBlXQLlegrCLp1
jqTcFvfr9hD/vVpMXo0UirKtRxbDhQSw0LGVeB9ZAHB4h8cJxMeoJwdkEDzL5I7fmoAs8JuKBupq
o51Cl4LwI8SPjBC9hmtytx7OjZBNQqNekkxnGXB5wiEW8oScjew+k+TmjeaKD0K2SfLvkyRKOOwD
FI3AGOxQ4NN3qfVLohzdQNxBPwJHiORvmoLmBXLyOjgdMrQKwCiXnABUD/t7pZ/sT5wbglAo9AZF
nJBmWZ3XFHr5cRsrR5N581d59L59xaswqG5lDvhbYqPIyLIyJO9IEC0VVhb53ubUbjx9lBsWYEzh
tc4K7S5tfUVQYI9kicyhPe2D4RTvzSDaDOb6ChXlU88ylPBZehxuiyxXg2g00cBur4qj04i42l7p
1ngpD6nZ/yyM7bMj3jdpEYCiY8xwErIx+8E9aSid/c1aX4/d6LNXKuy3G5QI8ui2AMkcJ18oTe0r
bpE320EN1/lyI9LGxc4emm1CXKge0BWzXTfe1aSMG/0ghZfcNT7Eb6+Ac7Uu4nxJo08KWmoaEDBV
sVKnZCjPTBGZRaeBEBJVQhYmYYBes914C3+UJIF6CQimiIsJcLCh8pXYtAy+9vFIR+5KMM5uZtr0
SUINsNaXOzO+YWIjcpVNET5gIrOaqBVDLx06SZRlOauQcMlNLjq7/k4QKZCy1Ka5u31MCQOfF0eN
P7BeI8u5k/cGT89PIbz51QDdhqo2EdoPPYHhq2Gk84XiwckY+fKkwyEgg4pbHGfPtH64fDL07mXx
pX0lI+o5+zMRd/zuAqhS6yax3TvgtNcLQu8zWr8ShIXfQAeS5n8VrGIoNEND9r1003+xynCnP6+5
l9xGfRlcFmOoL0id+HuW1Zp8zv0eWQSHNcDtidz1OWmNHgRXp5TNa8y1VMuZlJulUbhY25to9M79
kfAAV4FLq4mDclkN0pF1Xe+o+1Pw5+zIX2qISfZT+7hr2vRc54sVp/8qo9Y690OwjGQ0jbqxL/ym
/I8JF8nQ/ByyV0noxb81ml4BNp6/kQlMCbq8eeTQ5cl+Wy2euBPvfNmc7Pw9xbDXlUPtqt8R6EVP
1r58YiO7tCJQZGT2jh8o4Az+Zs1oN4NygOZ2CE/eWrOZSZ79nhMFnZ7TOkg+ERyZeUvZovkukkFF
+Q4hez3dVx59O/14Nvr27UgQW0UrJtyrXwUt/RhhWuOxHl+i/inG+zHIq9JpIxvBE4uHUotfjPt4
FRnJdgJdmZK17ZPNwOSm2LB1EY2VfyJ1X2paKQlWtkLaDtdzuL/RYc5kabkxWRV9YLSGrkLXBCs0
k5ZU5qQ7/DqSok5kkFlpXICBZDdx5Pk58k3JQ+cmd17iXTbtk+csN1x/mHDPE/F9c1e6vpwepbNU
uXndrNJY44uEF2/VQcK/5ZdK3TBH9YMUjrT15Obwfu4Qdn4F6hy8wXxfKxVOA4XgQdIIEdgCI6YE
1Jj0/2EDqt+LfIu2I2lSuLo2Tozi1AD4BRPrlc99mv8gF5rS2pWYP3Rwy/j+pnEQU06aj49Sz1bg
6vf+5yX+DNx3dO4VuyoXkZBAxoyo2IkbrXhR4DrVDEkuZBD0qDjMulVBQ8t3du8sknxp4n4ASDsM
O96d9/bbxbeEQZmxtO3Nzkg2dAJeTEF+JxI5WbztzrgOthQ8at9cMawk1a0XApAPtoAu8ocn/e4m
DvJARptO1Ku39kbBlp/F10h1r4QlOJek4PCtxxLnj7NaoFAW+fHrH+be1+vTEQSzsRD/eD5vB2G2
pp52l8reyBNWg1JilLey8TF5n2m/C1caAnaAuNC1zLRKiDkMNHC79j7ZJc+/gzTBsRSoH7/Bw8ba
wxs8xHt0Y5U3jVHYm6GrTmf6KURKILW0JW/upfX4uom15DmSrOF+4aCxrG+5wjKI2jmydQSy7yr/
V1PzPGRm9rTjLMtlGt6wR1C13ZFCrWqal/h+zpjjj6Bg6I8ppq3BDLBwHuQgJJYi8yBYIktnxVPi
Fpu8oupbLh73lnxyqeV7NToD86+x9j9Ad72P+rmmb1ohDiISI0iNvJ3WPXxaQ4Hns2ki+9sc7dFP
mT/tuqvAI/xPIDP+19R/d8g57oAHNi56QlTCtvb5tC3O9qJVD82LvXUXh8ZFkL14kuTs+5/Hx+U9
TQ8DAoYHqYUIFY/APEyNuEWzL30738C1f74CPXBFspyjznlRGR0/i+mRqtLxC/9lQt5c9yAlks92
sI+2Vg5DKdgPTB74HuFXpHWPrNXdPv3ggu8x+euTkko0WQeR6x5csUNobKlqnnSPOqtJn5IZCBDz
WJF6Iwpl4dpGe4VriZrtJ9jJPtjl+vqDFcgD/+/yByuwCIJ4a+7MfBMPCFaxf2SMsb4J4uXHh5b2
7ePXWo/8P/JdARFilWyXfGPt71VBAro0UXxjlwKQcOj7c2oU4EQsYpM8XYSbQ8ex1UG0qmFRtsBp
pEr6S70gqZNsMH7+0K1OpNBVvHQaGvijyv7Fv6W4idcwdf29WoX0V44ewbHg4AuUQ63IYE45PS/6
Ql6Phno87xVc8srDceVDZCdr0ob3dHcIyIA3zFuox5+aQWpR8Qrds2xuTqMOXTPKpnIpBCPihIVH
jg+YCyJsrw2hfGnuBiQr6+1dPKO/6FNeIWENcgHLSdrvt1550IzfXmGP82lHsgkBmORUJclgP34T
VQAXiZpZDtua88dpz1MPyR6OpxXGwE+ak/UuzkrW75RXtyUCh/LjVTfwU+NWWAnehAOlfKguR7xA
ckuZYJudZW6re4nE88CSkc6R2xYEqrQqNdE1MeYgeuEgUuNk2fy04vCUvNyrY65Ux+Skp+bOA53y
SO7g0p5UOdhdJsMW0U7j0568S1Q1ZzWfm+v6JXCXH37QIS56z3DeRkZy6g/pVZuNp1TbLlsibBvN
mSHL1Rv46jIhmyjft6uJdve0iSP/1odrxSvjvMJCKD1ST9n31duNUwR8Hrx8FYxUWQrcvruPTgty
nwJWZBTX2kgZFIihsp9t6GIAi1GrTNgt5YtQQTpPeV5GioIcj/VgufnnGilcDmV5LFYzfKOEsrgV
iaPprqdsTXLkSbVN9e7pUFS7X7+bMJ3TS947rWIZdpxcLhaB0ttaC0X2wA81pPJDoRNj7hhZdtKB
fLlN03B3Vo4FeVfAf7PTnJLZlyqlMkBDFFwKJ7F0KOyBAle7tZzdKXiBvA3bIp8WMQ++WO1SFH0w
NCJhVzBuXHXJT5yZbqbSjfItKRnyCqdya13DuLVo1dxStq0+ueSkKfuFfXi6Vfys0Ip4VeV0qabO
BKtTWSllZgMiHEfE3lkgnhRUwdfdjiCG8Ceb9HHHDAIOPld49+ptV0Z8LdCLuujURp9MgIHd8hIH
g7KVsA+9+WjMOLdS6l4r8YyOLFdadCdL/sUeorOW6KtGxLQMxmu8Sh525AifHSrnjHS2S59Np/oc
bFepWlXPiarkenaje2HOhtospa+ozIEmqFiB9ZV3ZVMLqJwX8ovuzjqTf9uX/TfNXpy0V+34NUAq
5bjp/EswBJAU90DszHgMzsFx6DbevN85Y7UCpS2/uqr2P+0puJpi59MEiq5CVKcmFkoV5hMk/Fcp
mZXbQARDWIOVUSV9Am1oE1z2SFy69o6OxcH6qrmtmJxshBQgbL0rq4ypuFZXCmnwl/Y1OEXYE88U
vOickEUD7XHOoAh/AeD1OgOwRwL6BPubXqcGk9+6bS6bG1J6Aiv/0DjJDYhzle7nJyecPvAGD4l8
UIWBkxSEEuJVdKlGq9/zx+ni9dPi13Y1PfD8O2jxk4U+P7+z/VWKY8mQU7d7zoZxlyHkuP0199k/
4N+e58D5alY8eZbsHtREPMxga3f9f6RcyP0LVqvit3pCoIq6Pj6170nB3p7/h+ifYF9HYWE4+aYG
jyHXhgw0sonsi8C659SRh6pjxY5rJbcop+6nZ+WlyZ5jB5VAl9WHNkOgE9X0tGr9trydAPru5kgs
FVhLGbjjt74WX976DhbIfakCeLCnhitg/o8Rzwo4m0CC7TaCCIa04HPrDJgShljjDA6TMVleONtb
I/9nN2a/am9fn8vwrshFd/cLfqlTHmJNg+Cvy35R2M5BK+nAClyAgTqXVL7DqGptw6SznnKCu7Mt
PReExKtgp85CyvO4Bb9IU4Sk/8OXvurjs/YL6Dg03zw2LkehBJmXUgMs8MeKeCSTbziqfe2scnvK
ESjx2hXfY47X5f5Z7O4FtPvLHNyhKEvKkDwJTeOt655OQ3LDUdB14zcZsJDwnfvqCnABmKt66B7N
eHhMQnyMprtvK93JXA6nAZ3w2h5CzglxoWB5Xzf3wQiAGuNtw06A4b00kJY9Pm+rtTictzCKKBOF
VgSdz0Fgt1u8Zpckc66Dbc2OYd+Vv5xA5go9JoEGLLuYfmhlPXWDZwGcakL4yG1uudK1TLZODxIR
sqtm8Swz7Vorz4JTL980It5rq4+9t1SPwZ9TPozUyortBWfy//5UJOdpEqfuFFmBd+BIz/lUNqPt
lRs2DVOo++I5aCtX9jOjgDS0ltYKlrDFFMFhdQMgSfAGHVsVZW3bBj5RGwkdAvUF+rfg04MHhbPA
QGJypoinn+FADDs0gOU71p/TfXGJRK97qr4x+bJBQcbs+INZ/nsfnRZAj2CIqfIorggw8sc+AwPo
wMHtYv1fCYM4sHlAIbWUcxROS3rba/YkeuF4OlcyhZNWOUwZw6S6yEB1OiQGbZNsMlX2TBZa5tx2
QCNx/C8pZXFQS1b5g5ETSnwtlrOLwJbJwLy+JB1kPcokKfu5/no7f2GvacNwqcboODFwRnGVBKm1
8TzkPjJwAuaFef/tvy7qfzc5n9Ke1w8cs/+9IuX3wEfl7CoNvX6j9hdbnIfX5df09TCChF6z1Ppo
jI9QhtJS9eBu4Yc+bizZSVa1yVlF04RKbVu4XZpmQf1ty90O4S12ByiWQ3J9EtpcnGn8UN4got6T
sEysdCHD0KwuU919I1sn1g/RdaQVUUGBo88SxwLRRS0GAqZo1zRPaj1oQuidjBCQNen/QT0d9ZkX
PGvKqDn5p5ZT4wn5nm63jkibCSoe5Ol314pB0c/hiRs9SDUcbzWIffoMKI+JnAUo8ViXZ+BxYUna
9d9kdrBCcpIYbx7WxCgHV5IsNwpaJ7zMR215/sLetKfROicjiFiyQCcl21sJpGiCjClK1CCBmLWy
hvS93ccgg48v6cOzmrwH/ozjrQqdkAC4BzkIKgLltiijcrOvqXZ4PzW7sE/TSfCYhQHOGSQKlWCQ
LGbLR7kvfxI4UdFLImOFB60iN1nbLVUICjk4gWPzH575I8/rXcjKjbrgfUwb78I5TDHlo2G7/TYu
YaCsn8k9FHHzWYQDx8fDet8JpwGhfke+28aGHUqWjmNBeSIsqN1l+R31gtuswBXYp/HqgeyanzR9
P+SQL4/JU7F/VjpVZC0kum7Xxn0827Q1BcNj+ktwsDqS2aqooF7WU3irbFhi/Sjsl2ZavpD4195n
jatopL4a2YWaSkpShwJTCebKcmRY1TTAMcHaFTSdsGfmnoRk2tWiGQOGs25aLiy4KoeqKvFb11DS
ZOuXl32wv7W/0f4T+RVg+u65izELTGuR9P+Kl1w6MPO/VRn9Xf6p6CwxnlLvMfg/0s6rOW4s2dZ/
5US/Yw68uXF6HsgqFo1oRHm+INgy8N7j198vIU43Caqq7tWJmAmpJREb2CZ3mrVWUlWce6QfPxrj
NmHOI8y0Ut9YiQ3+zthJ4If4iKXxArF2ye5vw/SOIvAm09FkTKAGkI32JCAV/8EDlOU53iPzI6Ea
KHFqL6FJ7NMm54pP57i+4CyhGjKQeOEI24R54vyDdgN4UF/37s7opSQi4iPDrRbY58vlSYSsDWhM
EWqgn/5mLhaCyeENIv79sxubrWGJ348gAM3GyImtzkvRxZZbczHcS35eRq1It+bFMazL6qJ5GoYa
virojVcgkrYvZqjooXtPj6WKDfBD7evzpq+XTgKHv2gFcsRb51wZwFUguFskP1d5JyWq51ax+/pe
Si9PMZw4ry0pbYGAHR7tdUJ/Gc4BkCIpRXbzyyvUUzBHQzND4PfYIo91vkjyiadKQMkO0QE/gkIQ
11kiSaLBwy/wagFX468+NxvGOaFcg2wC6S2uNYloCbIPD7LOmj5N6t9fuVYYsT0lsxJ3RDqCK160
i6hxo1W4VMDFf20FrE/NR7IYh4f+9XL+M/Lq+5S4nF0v4PsSynJkgZjmILuQy1YyJ4fHWoAML07D
y8lc9wDuh5b6aKbBxRbkcX4mbFt8AkHjJJF9FpYLILTjYw069g5KcCPJBgqwLQ2xxROUTC4hEfbv
MkED0aDzteRuCBhAQIJToEBWWD+9XWGRYdzE13jSUeTud0B0tuX4jRLMrN8NYBI4uyfBHIJ4dU6F
WChwcE0vzvTJP49ie0vS8nQuHlsKFbLHREcKMgu8JGFbSq0MGysJNMktHZ6tX66MiWgTuBXdgTD8
cue7Lc5JpbEy4g2Tf5yU8CY3KDW3OPvH+uGtQ4ufOxD6GxV6miKi8vVyNDTyKjtNrfo+9lsUKBed
N29eeITijcqXPjmQKQDZwieX53OpgckCRxIBEpBbzB/Mpc14BthOzLvpk+qhFCMAG9CGsafuHGrh
4uUSyAkKxaXQaem54JWFv9QFx7ILmiB8Xu05y6IOZhA1QbB7+WHxrATm7Nt82AgchHg8t/Jrqv8b
CcWHOf4kXN6y627Z/JILOryIv7Zf0nfaM1RWUlsFN1ppesyKz5YfIRJDT+UOW5IAxgfkOsWzlz4s
eN5Shxu18k5SckfeQXbK6yn45x1WNjQ37NFNOoUpILJ3yAhHXKkBnXjZuxIgiiYlyUA7R6znUWQt
81a56sJjpmY53uv3APFNqQTZVhWI/MulGIpMSw21ae4lPcUZXkoJ9ZtsbK5GQjAsgTj6eCz4baSQ
RR5lAQbK5lOKRWhQgOm2m3w5PEOLPO2BN1tTvwPPL/q8rtBXgmVhhHReVR4w9kKKdMVkQE7QfXwz
ksfELEQMLJg4YWAjCUrxt+BSS7DzdETkxPDjEpritWRUYcv2rdRJxFPLEmhxNGvnIX32gOlakAVA
LC3QD+pwsaA6gEKGxaUfXsV5fyGyj+hkbPo4v5vbt+amzS/JVozNpQepTegPkg3GngbkNCtcpiZr
z2XSsH+S0oYLwbXiReBryGRTc8W5u5N9EM72DVAuSRvI6zTd9ilEDmFFKjOXgBDYpVgtztPhOV8n
oRaLg0jFksiwkQ5eod4MI4dDERrNfQ34h+zAxiGwQjNoQSMzbT6R6QTZxgLdQCoKsUiBa0n0qVnp
hqtfWOaSE5KclJBLWAcjrj4ImZ3f5gW6Keab1gLc0+YfdSJGCqjveDC+7qSH28WsUWwIKn/LWlIb
3yrSdK7xdpyL5aiCvsMN58Qu5i+/c/RzgE1QZDoz2rqTDj2LOF5yKjxT3GDWgAH4ceGwht0tUfm1
ziYC+rcTNJVm31EwIMYsEYQ1d/xnn0FLwscXIy8J6p8/DuSdT87d5gcXw05QxyL8RU14QxByaar5
CcJ0i/dDogDScJNmd1xLhXnU/3p1C1FtJjvzN4BytUrJ7GtW7gOgDNzuew42Bu6doL8UsDFEcFV7
J6SuKuCQTMElcYXIgMinojJxLSURgGOHNw5Sc2t7hr9rG+J/2p70aFuBOtXSsvXQtbt7Eqpa2Z9o
FQ0PJ/OdMCR1O/kkqHzWYK7qL5JEB9AlN86QZO8NVRfwDtAZubrYJVUCIiK+dsFIKs57R7mJKL2I
AXDJ5hHJAvMJhS3FBplaBa1V7wc5+dl8WC7l7I1K61aIIzwpbn4kRn0dzQvHP2rPEC5Ha2xEPrn5
yI/DLdkG82xsnZBafGO33zEWlQ0bZapHcowpgDteWnC2/OvYLrcgovgDMQvoDX3ht23mGKduk8Vb
CWuAruRIdAjuS+7geaK4QvTXRsOFx1UqCHceJNzuDl4fb8g+llSLqVwAAr/HaYZoNbRv2JBiiJkW
IwwRQoQcOHtbwU0ZIBvlJCGiJcaZf8jPW54hD8vB8OjN5IDMG39w7D7O6O8JwJNK5Nh8GGYycsSj
kvUhuSyUc/HEBtF9wTLiw1wJ1oPnYSTlF1GiGK3q0zC8F2Ycj+EP5afVcdg4A/jO/C0sQsqfIjfX
GDdqSkIYqwvEC9skUbNw32VZ+Oomn6ha3YkPyLyxiCplKok73TL+JMJbVYCEnVq9L7P2O76HWhr3
ZFckftFN7cyK6qWuGMbRFwUMsESTAooUueUctFmmld/MIk+x9/W1ZHSEoiv+UJp/xRGVVQvhkCp8
dPsYAvzOKGUJ2U/ovJx+Id5FdYt9Q7xKInhQEUIzl0/27kKtPOdsO61zJQDdaNROIsnX8iISC8jh
CqILhhMxUVQwlgS0SEXgESNvcsofMQXYS0A210LAVmMUr0mNJdxdZmkItacWsl+RUf3u0Eg7kbbh
XUr42PraadiV44nWD/Q8CmDwoTH1F1YHOrV1J4lySlTfGdypC0q9zqbgo5EGXyrsVZ4WUAnDmwib
JLNAHE81UO38+FR2PX8kfyPywpltnvp6Le+CEnehZ5ufZ4jud4tIBJNiaPA0SHPgOfKvRI6mU5r3
zJGkHYkCREqFeSqK4tw1PvRw5xXS75IXRkcvrD/IdTHX/lbq32rSLJrm4qHKPmC3S9qVI8gTOBhS
SWYQnsrfSNsWLPmcOZvKI7NjNMDE3+AlCb+Yv6fcL8XSpx0omjVyfUmFAtadGW5H74e8l+QYU4Fw
S9wveRYwDFFUnUpSI0HUPClObO0OLtauE7KZNt6UHqeF2wm0NdVaLcEpBbXnJN45cyDnlPIsIQ7P
YjAbtduhms/01r9im1mFc+YWW2FyMbjUatjXUrntNUHuvWlJqIACP4b3XGAuL1wnLgiH1nZEDsiZ
vtIzjdsAOJ9l6vcWUoZiSASoLhVdkcKXG00qtOT8BFEmqMCgE28P5j/+Lkkec3DPmdKgBcOZ3w7V
LVUbaSLKMjObMrfGPLyXacCaqEV3IcRh6aIjJ1qqvuIyynli9fhufobFNyektKn+UTEncIJDy6lq
y2OKQaihv7qIUNb1xLsn9w/aaXUR+YaXZYVJQyL55sHh6HnU0rpHnYAwx+vza8iMttgDsc68IV8l
R3ihG/IjInEheKU5hHw939UlWF+CfpwLVc8vlLrchX27lf9mo4ppq4Lr5eIZPsiNK5rWfhpfyjHz
3gjQb4htfuSD2XXwOnHfBIvvxsWlXlcPauic2gENC7w7TpzExE/lImqvG8FqLrqiMODtB453PYp/
IbgeuZHwUqU9JdlvfifKOiyZMtZvmxaQAjVnyafLLhcflxzlzxC98cf3AlCpCt5G5D/E0eXtrOoW
IUyqdKLbJ02e8y7Z+tY3SG+neZ5uBKSfghZHE4V/8HMjLF893YnplvKE3GiN3XwLqSJgN3goG5uB
EQNilskRIlhxzr2jqfEN141OMUy2p8gXycGWI89DMGaio5KX2ScbHXXS8Sd9V4mx4Zny5uJsSupx
dKMbODg3OuV08Tqfsk24ETyNGszPMX/SMuNLj53NW/OHdu28FTgFIswnIhkU4YQO82cp1wE8GcA/
aezSJbZ3MtIUJE3T+VZKJAVaJTJl8itrz+O4r8Hx83uOPgxycNH14F1VzHEivHTfgKetQWDJmGyG
DiJEvlBlLNFdDWn3AdRUqrSqr+/kmfL9TSni8OLMiAU274qsuxCeV1/jn6CFz6zK5CNLw9HlkdJE
GOuEbyqAJvF8KGSIHyVRLD8/tsQLJPrLjrq7uZN9I8w+wRxovXWDMjezJfuWZwnXi4fD14Y1NnO7
9UL/oKRAZRiKIKE5nQmQXDhLrUp2gWSnFgYUnVZQRpAksVgNyzyT7lv4Mzt+knewaJSAVxCmw3Yo
8q8MKGoJQp5lGzCuBGn8gjcjvoWkMMV/kvOILtSVO177fQNc8VYg47R94J/CzD71Eu2z8MWXFSaE
S+N+Gw/cThF9zhi4NqtzEaZHOx61kgHQKhluzjdj8pais0AuDYi5tErqgANkHTpJH0R1mwJlPYJR
pTsf7dUpVLIFQXoMfv0X8MKN3HQdFR30n9SSwg63FlMjVwTiBXI3KhnBH0QITixWxkvTB8FYOymO
is3/qzx6INazQaVF7IvYa+67sL/llQWDLXGF3MctWu0qvt8QRQ/sEbk7+Be9Edy0JETMsk1PpNuI
iPzz54jbfB6YBGEKZdQGS1uYSgJVwvuXJCVyCd3MjW+4MMntwrW3o9V8y6sH0ivbMkjeCjBDqCAZ
6DnoRzhedoP/BTGiSqsPk/VYZOjKEHPzQHkLIhuxTQ5+YW1S8SXK4T2erjjxFhhfIDx0OnlISvsy
Cd6AccnHs9SNNw2AGRHq6ZXkoaSAxtWgq1TYbDYeO9zHcfQy41QdsuscTZzAxpBH2wGoHeeSSpto
LyhllnBcDFBC/naaqB9K4pJf2R8iTMAvJtkCbdEOPBztvM5fuSSNHJQDoMtrOoSKl0kTOsXMuhWW
6n055Fc+wZVjxDc12vszcETZ6z+Nbd18LBIqNIdHX9MDCbToHaRS2FqE/4GTvxy9C+1STexGvW+B
pqHf4vtkhqQlAdSy4L7wmo0X6LeIgIu3Idgy6KtgtkRWPZ+7c4VSjVl0p9UphE6329okKPBdk8w5
A8ct17dmnBvjcCEcms6qrhIn26izRI2ihxNfSlJQoshF/YITSOL28Bfqr/KDqy/UX36hVgGpDute
vRcfTtCk1DR0Pb2RpkCLkAuGU1BlPrdeTDaEY0byRwrQdM8TgiZRoqj5YGrEQ8dMH37BBYzz0sF6
uQSrBGZX9yMCjrzggmpVfpRIxSZxeV3V74P4xvAWLSWuPIyDXZKj+kmcJ+nzv3yPVT5a7S29TeyR
Bo94b5KMxoSJjcffWXoczT8jLBmf6IuSq0RMnt8h8nWkv+3rnAQzoul4XDqeJy1nXy4ZOljT0Jq0
sotS/QfjodFwzlEmGtni4h75bFn/V9P/bLBV0rIZ037w7Um9z+J65yXegtEQSA0DaxQtZE9IWCSp
eSFCH+0Y8DqFLDsU2X2caBAy5qsG0nVcBXWn0sGxB7+So/oFTLD+6FvxiV6n53KQTHvH8ssWFSZc
euyQLEny15Pwn1egxvhyxtMEfcmm05mEGvHHAB+V06GOzTWAanEZKFf1NF4Sjomo/T05DEJodmuM
xeIv4rtGxIAIbvCqi49rkOGlrmI3VBAce+sA2cCuixnFmGBlcEuEx3RkQaWi9epb0LG3dY3uahAq
Xn5LMQxV6wYuzTxp0iEMGHwqSR90QQ0O5Vxwt41FdKZ80JPmVuSyIHua1CrkXbBt8gsv9798q9UM
R7EWTpbrq/dOXX8UErnEEEJoFy9VC8zTyLdEhu08gtdANjkryAbAXMcbG4EVMnVS/h5Lql+H3+yX
QQ74pb/na2V/WjTvg96zZO099AYFG3QnbRykBpuK9lwmHEvOn+iy1p331or9z4LMIlSQeJoXJeUR
9R66SQj52HiHSz80wz0//KbWrxYWtJVDNZPGo+tau5rpU0LNULsX2eU8HPBUkQ3ou/eHh/kFvYrz
+GwceY9nqC52VEPrLMZBtkW8z8GGNk13AwOfCI+bC4LwQY5jeC3RkhcKsVySWhKyCr9W+rxwy9jU
Ew+/2pqT8vO6tsiIGvSKMDRnVc2dwiCFBp9p9yPtnpZOcRS6kPoIMrbuTziFCGDxciQUyOccHv6X
J+vZ6CtXJTUCGrbm0P1q4nzHLj6LLcB5q9L6288TfXi8X2/NfwZcdx2kklzpesLn1u74TsoIkrUX
Ppl09WljmP7Y6777YRpIw07gjertTNiCs8zaiP+qcY2zEtHQb4UkEHugWgGMdeoxONKa479eGXdl
dTw/cnp9jrT7gfZQGp6OCL5K5hLfVXZJhA4SLnaVP+IOk+MR/OZxvXVZgbXtA41uUVAmaYEY0sut
W496NvnaoN0DUEVXhGbGEJWBGUu3rEhJET8qTwWidHidXheXucGeDWutigg5/YADV6/Zll28DdO3
cxpeac1Otb46dFGLKPDA7QGE89kmUJ7LbtcoyrVXRfiY6UYFNd/77pYg66xPfJLc1J/psydREBrI
c2UQo5EXSwUByDaTflpy5XgUMqO6+msK9QfQhB/sxDp23OS9X02nJhBqyIDAwVcbvmnSoiAXpS3g
CTn/st+KTt1IPkRAbpLkKvGFi77fHp7T18YOsVrgZo5JVdvS1914Rk0vM7XpnXvbBqkI80EKhJie
w6OIJ/XyA1/Cl1a3Etn6xNNr37lvp4q2g0tek8Zp+lB/PDzQawTMCii1umWMxHB9Nwvc+76DV0zT
DG5amT1B9ODhROp80QcAH9LrIwO/BqUwMnbJMk0dxixCHC/PhK6OVBiV1r3XvOprVahvEhidKU5N
FX/I3AS4HukVSV1JdUXyUHZqUY0gFmwvlqxWFfVoFmp0DxVZGpjdgDiXanFrUwfs34tAeGKqP0jT
ZSQO3KBsN1USnaaR18nVMOiqcMmNbEbs15IcoYxgEKhKjoL/lBRnYuhwzJCsgBshg8vIUkXmAibL
4DbqD3DjoJndK1LWp4LlI4uMpyjsIMYQVlKkGvHp7NJKqa8fl9B3qVSS+yCEB2ryRjLWkroQbL5I
F7Cd5LsVLfsqSlKdE53l/fQoWhW2174XPpZZUHmym/dcLil1bcWq0Kub7DOJuquqE1aBmxJHx+Um
auyrIctcRGDaK7u9E3dB9Iz4J6UNSs9PIF2hkcOCN1klsfkiYqbZN2R05XPpobwxWv+tKL8qc3eH
EzbVyVthakkHDo4+bQgkqyREoAprIY4lUxBi1fOYptpk2U2UjJctFed4z/5dYDo3vIAX/IWPEtbd
V375mdATD1X8lCIwL+3sIugWTRV5pKL86HSawFrx25yUGZ8u/Ws8SCiLODCJFBP2geMFN6VJJad7
M2RkUA5v26U6vjqZrqlqFIdIvdvaGktRQWqZxkRT7qk+qu23eXiXl+nGyiTpMWBLY+S9aT9yOZGQ
caPvajBdDaRS8ExETpdJcjX9RkQOJGPngTSWTKikViWl0PcITA5RaeyKMYC8ioD/0j7JxfUVPpr4
pLPpftTeK+xx6RNuGc2FO7q91FTTjN4nxZCixTIGSAWH7Y+lzZHev88DHzETkzRf/hfzJsrG/NKX
7ttEnWlT6ykXzNecgN1WL9vpszH0N24Gr7Z3d1J1plLugEXQLp3KnOCEUJF1ovldFxGRkmdlC1ju
cCsLLDV1F535CBLTYKePoR7cl7P6Y2y1Wzqw7Zy2eCtamFLy4wrOHegpvIpNvmEqP2va57xKgJCC
Ojm8cL9w0WS6PB3quEVPisVReOY9aqZiZGCJuYInOCISGkmNl6u3N+E8QLe37ZM5MoQGAc5QpuLI
C7xOeLx8gZX72uiRa6ajhpusL+g44c3nVQmU9q9+nhF9MQXapZPJn0k5Hhn89bX1cnC5cJ59fQoY
tjMnVbvHcTsd9C8Ejsh1V6T+wIPjliKFD//vp6ssis59PuzCFvxxph57FbHrL08Qr4JfYVsOEQOZ
tZev4rpFqqip+9MXmsJ+4XBJjoV0M+4hOIcn0JtkfqVmeNwxWvfUExzDi3dY3T19Mrdg7WztXmSo
MFWC6BZQpMQRJJSkpCM4KGmBLEVKEmHM0ZNwpBDImDTR7WqpGrWWpPE5Jw04aaR/+BASNAPxLY6S
gAG0Cmmhin66TyVPYjOD3rYWVQA9864co9qhtCtVUZHsQV5K1H2OBrprFYNXn7xyQccCAVVUEfHZ
c2RyjB1gZRTSpAg+UP2UD5+pOyRLy5icls0gxfmOSvGk569EdLP7wO2ygcYp2F9Zo8N7dOmHst4Y
zyuaqwOie5lewzrU78XcsQoSUNhotLlAPOFrczDx1gtX++GAuefy7fM7a0SxprO2khYERyKtQQR/
L+WzEXX+eXjI46Fa6k/aQPpWYc5H90yInTxOVkdCgamb3ohYnRRHfIV+FYwviMXCLh/H6AysKIJy
w1akWApODEr4LQJF02zvmjE+K8lFDla2ITuJHeSxT4AkKTJSU5FTJcwja34QfaURXKtE8dwEQhQS
QJS8wpK/pbbNQ7iA+6z/Lsl6HtYxCXN8If+c4p0wbH5K7BI9BRPCHd7SObOq4AWMGfi5Nn7o42jb
gd+VMiPVzWi8m6c7D2LMyaCOP8zIDZGh1950Sbk7vIKmHN31Ci4dHcAaQsxYh8HE2vGYFdQU8Cqp
8Z/8pzQppWipfCWNfivUPQr5C5Kc3rF84kRCI+/m26m5bLNdHkW03axobvGDers4VJxPbogxuvA7
7UR4Y9JECrQZBHnyDA6ZY/9BtEoxZDGMC6U+CeuT6RvnTEjkE6Ju5tEEPfJwh791LbReRBNyg0mF
qg91WIkhxeWiGUdaW9HSpVE2WOLhgg7pNwHpjpSOmn6BB0iTedpOn04zKlbDID9qjtOHcDJOq/K0
K5V7LIJ0nyEDRjUVBAKdSaSqhYm0FGhY1nfZNBwK2UMCbqSD9Klojkvl1PeSh5hMP08VoFKrLzz3
eaoFRoStwq0XU/bUUFMWgKpccUslUOQJFiKgICTlzFNplSIhno00s0tNVJJaOtso1SPVbJEKEC0j
2fXqm35qPtp++Y0xBA8m9D8ryndCtpaak8DDE9XYSZPFeYAsM9fCm3tCmrpgbdB1AXqFem1A2QFb
jBf1blZ0lhqwjzit5E08qu6SbpbGpELcl07Mrik1SCvwjqS1zF9d2C5d/BAwdm1bW1ozP7szm6RV
HHVmNweze5IE2q0/IRlcPtpAtRZ3a0ENQPcX6IsEH/TbOBN6N98lVFDmH+xEOHk3IrLI6i1SYfqb
KSgf0eM7yzRwNHhPHu1cF0QFZPRkumWN5TKQ3DZPaIk7Kou24HH5KQ/nd2WbbEJ3/Hr45C60rNXJ
tXWTVlXkueGWrL9VDYvC77PKuy9Dyq4mhgOEzvCBF2iS7IHqbqQVZ2LKxHW1IpBsnyFXCUAW7NmU
P5KlFjI9uBvgX+wNR1soMEs4BisuYuaCTjoccadIIldpPxQ13WzfNFJsmh/zaqlpkJHBKTTDaUHM
UQu26KgKmpQflFtxbH0q5N97k0I3xVKSAyJvw0GXChg4nCjQYbKTk8CXFtwSg7E1CJwreAyEDyIN
yAKGmrXDPaBEfazt5S+KRjbzSGoWno4ECKs7zO7NJDdm5jFKJngS2bUVvjfq+MKOii3vKQU7elNz
RrjfZhtBDRg8gn4/WjrQf1E7ePkqqyRJPHVRQXXWuxeVeLkrOKQiwkL0BbW40moQJ5irRSOedZas
Jd2pY/8vdbaJ+WAazGkOMxSEsxFEshdRehfhOm1KL10QzoYtJkbEyTpk+CVZQJlBLknZ/7a2cXxT
wuy+VOVPBCLjgeM2TfkFFArytcSikBfC6xYWZuKM77PBuq8M5YJbEFdqwZ4s2ElJKy7sM2wR+wOX
jPOXkawvh7u+hbEJooHWqlUkgFBdWoDwJ3LhkNATgZhQt8+gLcmN3FNAkWvJtRCkD280NCHoii5R
Swo/FYuK/zmGXCPBmWcjP06Gncq/5JWkuBJqYA8BKvr5h9yuCefQP0nGz3K/8QMR/0IM8qj526Cw
whNplB5C3GbKLa1+FKo4Fl2DI8afSM2Tx4vhD7ruPfKOqUA/pPdQobii45kCySoAbgqWxDDLt6Gi
nVOdW1idPmGu24/vUZlXYxIlYAovR9Cp4jAPhr+0ZFbB5+JP0u1McIxMiSfODc1+kDOlwi7XJ6EO
ra4x+kQDAhvtH8Ea8Y4dR0za61D43vqzeWGM+mkEAKTPPvqa88Y056tBcUnYltciaC/CT1wDPUKB
KguhE4s3qiiIB/e9UV9JfTQxB+nFhWTG3dNvXZJ2AtBg7w/uLJVLPch6Gpq5wrhlarxUMTaqEV2n
tgMj99EpoTajWD71AGJYMbZCE2Sf4IKOJwIo5awLVkIsyE8oxX+QirH/tlOq9/WIFcBvovMGMVgd
VcZp29Ogxy+qq8o2vvue98EqtBSP0/6UW9NV4iWIExdfisH+pBXxF8GY1NaDUeqQIT41+nDkyjFe
V1hd3fZsPCcxHq/4hNHQtnVRavG7XvUkP+Jk2hsPSnLdGj8EcxXO+QOT6MQYZBwA2Xf5YO7kpLR2
ecW5ybNqlOJfFHNpGu22LJBWpOuF1PqAhEqYzjS1tXXPelUNW2Dyvfh0KsC78RRREvZgXrijfy4Q
EMVVj3F3zV98JHUtldwtjQGEKvwyAPQnPVZ1PaveCR0m0oElRhPYqQTvGJzZDuCe4mQWK0W7OeyD
QLMk3WHO/Y0a2vDHSwEdlhqnTQz9EFafhSiihnQ4Rvh/U6ddgjQBSRE5soWiXzpaH5yWEdkUwdPE
JTorE54Z+S3N9UMiNJJqGA19Mt+IlqOghpl86XNBW5ALIwGzC804PrERk+rooHdSlhwzkQpZruH/
/jr+n+B7cffzwm3+/T/899eCWjGz2a7+89/vi4z//Y/8zN//5uVP/Hv3vbh5zL4363/04md47tO4
m8f28cV/bPM2aqe33fd6uv/edGm7PJ83lH/5//qX//V9eQpaNt///OMrcU8rTwPelv/x9FcX3/78
Q5Oq+n8/f/7TX8oH/PnHRf4tenz1778/Nu2ff3jOv0i0aRoOGJQDFUnhP/5r+C5/Y7v/0tGt8dAu
gVfGb/Hc8qJuwz//MJx/0SRdMx3XxY0hBmFzNUUnf2X/CxU/dG5cgS6gHejpf/znvV6szD8r9V95
l90VUd42f/4hm/Qfhwm3Ex4uXAh7lUjx9Ki3mxSoWGuFKakrAKafuF7GI1IxL8/IP49f+Q+xgwc4
jKSf6yZPg8smjeEDOGrdPPT1DF0h14ConbZa64Q/996Lrff8g15miP4ZcXUavWxO3C5BJD6rey2+
1VMVdenQkHGN1HLqI2mwffPGtniegGrIx8RDQCO3cCrJuJXR7HKdznrx8Gz/PK3T88/YN3GrrJLj
VSqooQniKNS/a4i9jnvfKrlGZO+2+bhTnNmuT7KpKu8PD7jvgyR6eBYdlK5a9o4M2KeeM14WYed3
p2bT0X/n8AAva0H/LMyqeOdG86C2nWFt3XQq4g9+FBotYbSX+Bapusqd6OTYUAt4d3i4VUXo7/Gs
lb9YOlmTWM1kbbsg6IEr69D3s7GG2sE9/KXr7DFG1nwg6OsmR3mjJ6prpHh2rp4dgV7t+eJ1S4Y0
mLIe0SFrO9Bg/dSoix9hP9HZu083wxgcKUDtWTdLNtCzdSs4rIM7tRZ4wsb5HNRoEk+Gmh65yfd9
wso8AHyMwFTW1pY+5GT/i6Z40zSmc6LS0rlAcyqfzn5zuVaWolAGq6xCy8JT5Qqjd8RH3SLdAY01
Q3ZeL8HVdMEmtbueNOPwIUHu+fDI+yZQ/vzZBNbpEJclcofbtlDmeVtrdUwvTehJwW8OsDIVOqUP
d0rhgNtqkI74lXSlOh2tLPKPDLDHVqz7dWdeP1hxF9ATwtSybmMF9lC+rZtaSa6MavaogCih57yd
gsKwf8/8WSvzpMeTkhdNqezyYnLsu7ZwZ+Wdo5hqcMSM7/kma2WOGlft1GG0OLOEXbshCil9KX2Y
TCdZXNWnsAPD8zCejSPD7dsEK+PkFYmZdnD1d4Qqc3YGv6zst2OUFf3u8C7bcy2t9V0Ms/DdoVRY
o7bT2/PcLnIVFTItHbdl1A7jkfO6bxj35WamEVLlG2Pm7ko9md8n9RTeVmVb3zVxER5BT+4bYmVw
hmR0tQGQ8U5XxmhralWYXHmDy/2UWC6128PztWdB1thM1GfLxCUxvqtTc7pArl+9RZa3Plb/3Pf4
tbXxo0llhuxd51T6CLNtNL/YyPBuD7/9vjmSYZ/ZlK53ChSfbXvXpyzDmAzNlss8T+mr1JW/OUPG
aozIyKd0grpjNn2CwOwkVJxGnaL55Pc+YnXGE48qvDfKElS14Z1VYRer28gtu/YyUdK8+s25Wp10
R5+MRlNGe+dP2Xyte3N100yecT31VnrEC92z2gs6/dlyOBPvr9JsGkoKc7YLrUlrN/lIOH7k2O25
Jhfh42cDEPBVqAUh2KcpgeGcFHpnW5vS6/wCDILeuydxZ9bRkcH2mMYl6H422BTEgZoNLLyV9aVD
iqBTKHjqek+btgBF4pvE6h2aT2qtNn45vBXEZ/pFlGCs3YAx8J1iHvwdUUio3YBlmJuvjT6H9BUC
CWe/TWI9DTA6aQgRONZL/fNkeob19vDw+9ZvdVon38b9TRR/l4HtRbMppeZLn+3N4afv8xTXGCir
b8eIVsDezlD5mO2s+bDl6GmYTrugmbrgU6mYQ0abeTe3bkYiOMj4BGzxZzfRrf9PMNjf/uoCF322
rG6uz27vVPNOS5qNMXTnhjJeZ1nw2fSSd6Or7BQkT5wSYcjMOXKL79lJax2dWFVqdfCbeaeXSKEq
cKKDbpzIMpbViT/D8fPa9MhQeyziWu4p961wnjVlEIrSd/y8pKdHUlKSHhkc+4jB2rdNVhbRzWOr
LIaIEqrjN8apPXvfy3EcqiMGd98hX9nDtEaAdhpjZ2ca0bALpiHe1m6aQ9os5t2Y+d2R0G/fZ6wM
YqfVthvHgbkL1Jk+Nm6l3Pl9Ghwxt/uevvJ0KiPIY0VxvJ2VDqoI4boZpMKonprfM09rolETVZOl
j7WLkMPg6xem0+r6x6o0zOk8j7oSFiMyvcHXMpsb/cjK7Nlc+srrMYY85SjW9s52fUEoO55WnsxJ
UH3vJ3zhI9tr3ygrx2c256TqoGJuQUcnW7vNQiifgb6BZ/+bbqi+srO276l5XI3zrumCdqdHdr9J
S8s5O2zo9iz9okH4zMLYmhoqKIXPu1iPslO91eKNPxX6722sRfLx2dMJRMEyRBwFvYF3rYbapzww
6yMrvO/VV0dbs8vcHNOAthyOMr8dkJIxNn2gmMfCjX3PX53tMEa+wKineaf4mQeo3pAOfI35m1Oz
OtFG2VvUOXl66+vmqZnhEEwqKM/fWta16JvRQ5CikciwM9id915bxFvNpDX74afLGfrF1a+ttiSo
SMNEWHvYaWZVbdk9D0qSvBnoHEm93v/cFGgUeX58ZKb23Uhy9p5tIq3NUt+dY5DblgVSqjasTTDr
50nZZRu/gFBcjumRD9uz5GsAHTe+nySa0e6qIkatorb05tQJxyTcHJ44eeVfTdxqy1p+0CTKTP4J
OcLysrVt86TPivTKy5P8iKnd9wmrXUviVoH3HrdnNYJnzTtfA2iK4nSefv+9T1jt20SL+iro9XE7
Cmw1neb3jlN6gJqhSBweYd8XrG4jK1YS03X9flulIQlauGEnlUcp4/DT99zY6xZiRhmbuh+7/bbM
lS/BmCPP13i3ZRNftqUV/55pWrfwScq5VpTGfvoEUwceZ/X2sU/YM0Fr3UokdP3ODWFoe2hCnNBA
BU7970/Q6nAnal/6acPTK4HFWCUV7NK+6QQ2RzE+PrIM+75hdahDFDkLVVdJqJj698LI3a2PsPtv
Tr8M+sxiJGOWulHAw93GzbYzWIttMNB3+vAO2mOP1nKGNKFDpn1KeHW9Pje9+t3YgnBpzBkYgPmp
cdTkyBztG0h/+RkZsjZ5Yaj0dETEcmjUmzipgAPGf4WGcW5H2ZFs8b5YZ81aRAG1LYsQ+c+A1jWG
j1AnqjBKWp3aiXIe1Oo27M23WWRtKt/8zU9bnXHVt2pjCtEYGjtorVm8c2MUhpoxeqR/xjvHG3/L
vaEg9nIK4YqPMR4m6ue2F57YcZQiQQ7O+/BO+LU5txe057N9BlteCSIFAC3MBvssUOA15HPj3GIL
0yOb7dfnhKr5yw8YO1PP4SN2u1mrC7TC5ixJT+cxdJzN4W/49SajMP9yAL0avawrg35nJVN579WW
fVZm6Euwn7UTtfas6wxt693hwfZ9zerUaxGyTMWYdbvAb9JLL6Zi3yTxtD389H3LsTr2Xe2XRjBZ
3a71jIdGGa/GJotOcogAv/f81e09NlOcTZPS7qJQucHqfjF8YIdldiSj8eubyaZ2+8JqeVGUOVru
tDtKn9lJOATqSV+E9z1Nt7wkNn5zz67u7zxplNpzu25XRxY8f7U4IRl129rjp9+bpNXJppI9lA2p
ia1OD1J6fr+LJu2TbmVXhx+/x1gBsn85Sy46aQouwrQz/VndGSOl4sSHTjFrRQoiKY52jl8bQsYp
rsdoDjZmVx+Dd+xZoXUb8z6wujDhybsU9/BmmtJ8kw2efq5MrnNWukidHP7IfeOsDn1XpUio+UW3
M6P4NsmS/gRY4w5Ijn1iV8dUCPYNIn/+zHj5blQ5PX1Kd0NflidajQJ8VkYnjl7epWH0Wzex7a4O
vJfbZlQqWbtztfi73Vl0wK5G5+7wNO057+7qvOut3tZtHWFN+uHm/3L2ZT1y8ly3vwgJsJluoaqo
6nlI0p3coIyYyRiDwebXf6sinaN+eEMh1V1USmOwvbe37TU4ff5I5vFWKP1y3eMX4Q63rqjMWKVS
W4o2hrcLsJztt7oLr3z9RbzTieqpIHh+aE1PFc8AH2xh8rvlW7o2votAb6csyweSQ3HZt55HG5Ap
FWocsLUFbgQI30gnK8vHkibtOEIEQDBbqBbH26Gh4NrAFyVwdnnXPSi326hRVoY6WEQ9zKlHrBzo
q0qhoMvmvUv6QwYA8uWhXlmXlqB+KiZDNG4c9u08HuXk3lJvY/1ee/FFKAvjDX4rsHklznASfXts
UC7MVG2kw7UXXwRxUQ+aKYUXd9tX2KpDTuL3dT1y/p4P2aGOQPKbK4yr04bQnOseqii4aofqL7Fx
qhsrbSZ/SE1fOp9mM7hpqUi/sUivTMhgEbUhgFalXUdD6mSPFaNpO9S3oSvSwLafXQAqL3fPWiuL
2M3dIbcEta098vEz/BGA5PO/dz3YvbndwS6ovnJiLoIYsx60Fxs1gTdPIsHVW5fQMZg2svPf46D/
PY/wl04mIUjeA/VGa68PYapP7J1SqFvE+Tfo+5nHcc/3LaT1nqGzAp3hjcVtJSKWDsIsZ+DPMjOk
DKotg1188/Ie2F5QBC8PzdrzFwe/E1APxvCs3ztMHAsc0O8yq3wpWGg2xn6tgUVIS6Vs3HWigbD2
nkLBfwC2cR/60XXLwv+g76hnAGqO+r1syJN2qx+1W9/3wZagxkrGWKL3namA76t2hjSaCEzuW7BR
Oqr9jehbWXT8c6sf0gbr6VijArf2ZFZD3Cj1A0a2ScStz05B+isHYBHiOlJ0qiIkENATprOdKLBO
O3ihzPVOdG2/Ve2tjfMixsXUwGOgROzlFGSWaXyDBdS7ndUb5f7a4xehPcL8V/oEXcVpgSP985Js
1SjHiZqHjdFYa2JRi0s2Bji61thRuAxea8G3spju4YX1+XKkrUylJZoO/CsI5kBlPTUduZelBf9H
Ghbp5YevvPsSKAfFJOBb1YjNFlTWqS1P8I2CuMy8gcNbe/dlEHsWNzlp+hT6jm7iSvIt0s6WS9va
uy9WZcOcEgdPQ59SM96ymty0U/vYjc1GhlgJMu/c7Icgc3FHB8SwJVPoyrxArPymLu1PLV4/6bJu
3l/u/7VGFpHcelASHSka6aKCJFkkjlB//Oq3zS+Lb0mBLGTI/t/9tv/X4vTDlyjh9hVzJpn68A9u
eoB/Pcc1MOT1fpHJuevGLNpxKCbjTrpKJgYZgcIWr9QawCfO7K1NytpwLQJ9sggyLlUYLuY+9oP3
YtHgUx+RL5d7cu3xi0AfJtIz4bd9mlkkzV3vHsbGJ7vZOr5bKUWWAjiQr6n8sqYynYZiH7iawPW3
f84JGGhuWNz3ntzIJishs4SrFTPNeqmrPo2YgCWkeWjCK6tkulyzLenWwK3IlDWjB/POwC/vOx9S
4VPp4oDwqnH4y9n4MNm8imtetR46ygxPFpJszeibJapPlx+/1j2LoNcAwoLDk0lklBGi3sYeoGTS
kI3OX5lEf9n+H14+dxmE44kr05o6b1NZvgC9v6eW2Jijay9//v3D45nuRCVt1qeeW9BpD1+JaEhy
3H9WG++/kk7oYs2mLIfJQ1jLdNbWc9G4n+pOPGnepppvecGsddEijOF13uFEAE302Qjl/Pwe2tDH
odi6WFt7/CKM69BkTTcamUoS/LTHEDV/6A7PTj4VG2vSWguL5dqFy6s3wrE9VZPpoVfr3OadqM9K
oRs7r5UGlpi3RmfWoHuGT6C5jInvPmbMfgR/8tflEFh7/iKMBwlxcBphBJBQb0fj3laMp2HmXjeH
liC3aMprddarTHlVfAHa/KWT4tUf80fRbd1LrEzTJagN2CZpo+aW0A8rE6+qsW3v7nTY3E2bfpdr
nXT+/UOo4dh1yPzJAlEe/Do/9+8MEE911b1fNwaLSM6gCV7lAnqiPvoK9sJwvcq9EEYdtL8ujy5d
rwY4clhlG3VpFenPWs/P0q3APYw+X/6A84v+Y09KFmFs29gccs/u0jCs/SJmZYdI023zevnxC7Gc
/19znIlVH/u/LKNyHkuD1+8EzIuaJxl294XV/yCdNUFx1/9cBK6CbA3x4DkanCl00GKoodh1+QXW
vm8R5WPp+VkTQhFljqSbOD19GCdYEV318CXQSlk8bD3IgqS5N7MBCkaka8XvEP7mG+dZK2+/hFVR
09oRbs271Ih+EKnjdF0Px03abV3irDWwKMxNpVQoG0ikeV5u57tKB/ApUVEwyY0uWgnxJZ7KaeAi
NkWWSMts+oWTyzvtD33SOeWDLe0tj6OVIF/CqoJA69AebZGSSn72CuPFtt9LyJZHV26Cl9CqoQbw
sCccB1vzzH+PszY3zuxW3yujISxxeTatfcVi0daF9OWk0VUtK1uwb+VOVO6Lrp2r4Db+Xz2fD6mw
dtupgYKdgFBPKI6mt/sDLN7Zxmq3NpMWgT6SkRhRT+eB9uY3u83yIziVcKS53Dlrj1/EMUGW9VyD
IY541vWHQIWExl7WwiT1cgMrE3WJxMXtaNVyMYo0DHiZQqcplTL83HL+3cvplXXlEoMbVI0LmDrc
QAI6vBZ5/wxj67co7Dd28SudtMSh5ZmZSF1DFSbg0TfeThC3gazORgetPfzccR+mT9eYILRgYQCO
kyW/WVCyO6mqGa+bPn9lMD48XQwDKwPitWlmewlOdG2Qrn1/f3ls1179/PuHh0tjAXNR4+FhC2eL
nHunim+C2M6XIv9YQf/utj88vCs0sIWh26ZlaQrrcx7MUKI/u51n5MW3FcQKLJb5dqKyIDRPUMIM
xKmLXF8kDlVeeFKdWzlVcnaXNClIN2TaTZMpJbxK/KaEK6rjYKGsBl6eminL5U2uQZBLYakO+RoC
TZn2PiKuP0I8sKqKVxggesPR9/oghF6wb5vDpCOn2OM4oOdfNZRksyeojFvlDzv3K/Wr5gHDSV41
dM2DjyMCJ5ZFGZjbgQwc1htCarMTEqLmL5GGLjPwqhk0iRxOjDriGHbOj1M0NhzEAOHbp4lnZXRq
AxJlL0pr5tzaHYwZcMigYCKxMZwridJeDCesMAZwISL0OMiqsVd1XyTvHMgOqJfL82WtgUUmtgsJ
Dnko2lQOnZfvIlhunVxgIr9iWwghyesacf87KR1eOLNFoG3h542n98wqxG+hmP4VWPik3eVGVmb+
Emw0NN2UWWzAzKf1H0BGbzyr30Ljrzz7b8n3YeLDd0RhAhFoHwKCAJlIjlNhyKpcfvGVIVjaVQDY
alCl1yKtfeiPaf4YwVciC4rr6va/eIcP7z7iJk/XLt7dUxmSfX0TtFEK/+SNbl95+yXs0RuBt3Ka
s25JFGkowEVVrHX5C0ICG2v5WgPhfyePtHPiV7gOxglXWULZtH8mk/XNL+Wnq7p/CXosQUQfeQBF
tNK2I/BerPoAimRxbMnQXJfx7cV6wvzCVtz1+zTAbdtphgYDNuGSboTwyjmdfe64DwMsm3wcRzFi
4mtZJsBPl7fYecz7Tkv3ZEjR3SnH3rguXykd7EVtItQkx84ELXbKrf8JJlTqvZqt9ldDzfTVtKT9
c3lQ/v1NMCL+7zeNXjeTUeF2te4iCIhBQynA7aHlw6WlmkkXj4XlGUhaTfr75Qb/HeEQxv5vg5Pg
tWND+TUNwvabatWUFkVx3YoPbb//PlwEU1bOORZlYgaZRMrxse5P9lWlkLcE2k0w8OihFocxaev6
hoW8uh2q3v5yXccsZldf8rzKYFeYelwFN4wTGxqJxmzMp7VuP//+Ye4GuunmpkcpWmV1fVI8LHGf
PmxBEP89W8Gi/+/TXVKrqDhn1rAJb2gtHlDEfSOF+aKGZusyb+0LlmubdLTS2BynluHkNwOh4Pfc
qGbYWBzWHr/Ya3gu4SUroTbp+cFonaqIO4mdTdAUvDy8K7A3L1pENJjJWebXIU+B2Bqqp4IbEyZZ
wKHBOvWt9SnvGwgZBaMLjXokspvQN9LcMMvz2o05sDJKSy3zxrJsqEoNPJ0nwBPBT085c599lkNO
2P18+TNXujFcjNLAapk7YPKkZy118MjH6WydsmWYsPb0RbaSAUH1W6IunkzHwsRqSpyCNgzi1ofr
Xn+RnXybzNhOIe1m0MODdYnuQxzz6G7YutBd+4JFhpptJcHshqc9DDoKrOBTOVEcUtExii9/wb9X
cS88D/6HQPf7uZHcRQN9Xrz3Q3Vks3oDpeTn5cevvf8iS9VDY4ZIzTwVkveJzsmfefC23n3t4eff
P7x73s1O38PkKx1hg1m71Y3r9lcVN97SYQOubdh2o2fSwrTzXW47ejcPUfmJhszdmDtrPb8I8L6k
vKXcaVIUCg/BON9mvpsytXW3sNI5SwBdrnHD6csWkVVa9EgyVhxrIa47RYD8+H+7fqr8Ihwr0qS0
7YvU0Fl+aks6Hlmg+HUiThDW/m8bkLuDVAm3G1RnvAQUKjxmjvvamfm63BMspr4UPM+zCHKuEWUQ
wh5gt4p1yH26PPNXhjdYzPxoqsw4OVj9S8LAgIVlhDefoD5OzW6qrTb4c7mZtWFexAAEkzLYm+dI
cb5liVjzKJySyrKjdne5gbXvWKzVjVX03RgVTerW6qWGQ4Ma7JccYpCXH/93N/W/ZxdesFgBoFUy
hLbEB3h1vwuhzO3w8amjzR7yrXB71YfWo/eGZH/stotBht1od+2zFus3L8PQqoCl3PczcY6kGqDp
aSzxypnHrwvwJdauLrijbLev0+Js0+n0RZ2KhnjpUHjhdYOzhNaJ2WrsrOF1Os71z7arb10LaF+T
zRuH/yu95C/CXBloOymDF0fRH7IENGrxrQg8+TjXEaRVL0+BtUYWcQ5ppCyDPE2dzjL44dXVqWXs
VZRmo5JaiZAlvI6ONq7SQSkFq7fNylh2hH0K1LCFZDi/5T/m7xJeB6lHzll2HgJSZuAeiO7GsOG9
nEgLsWTLjzPe0I0Zdc5M/2prEeytWyo9S3yKI537srCLWDUSlD3498A1HVDRywOy1mOLkIdEbGC8
HiW/Mw2O2RUK2NcYlm5dfxUi1PMXMR/CBFGgfMZ3MN/snIrQx164EtbVjrhy1BfxbfwCNw1TZ+1y
J9ftTWk79oPrCm+LsfH39vBfY7FYvn1KXO37CtMKLIcGfNLO9qBKAu1HEFUcbzwwLdp+h/t3u0pL
mYXgVZUha98cD+w3UecCkpzUeglyHeKqywAZOOwDFln1u2hdZzpMAiKgifJK/ZM0lN6OohxuTMFG
MPbUFEdzxOAYbDcFnT8xB1SlZ5mx2TwyG4DYh1Iwa96RxmL9PWmJjBLiZu24UdathOwSCOjNfuee
1Tz2eYZrtBFOVXeTXzbHidrl2+VJuNbEIvUwqyTjPI5VOpTelz6zd5h/z5VlrpuCS8U8bGZhZuNP
VUrmXsS1S0/dPLxH3dbmaSUteOcQ/lCbQo6nyedeVziu4LUL/pCBWVBkgMXYzU1nzZBvVWV46iOr
vA4t4S1Rgk4HexI6ehUOQy1/TyHRf8i75uD7uFQfQJHaWBNWkpC3SEIMZ9wOkaRKOwEF7Xm2kICg
liw4P/hTv3Vpuzb8ixzk2HmhKqmq1K9V8QrMOn0MWa6/69KxjtfNsEUWsrMoyF3RVftek8rfmVoP
4Z+eink4FhOIixuZaK2/FpkIWIlcjT6kW/ICtyMH5WkHKDcQBgqoubtJCF+MjQ9aOzNYIgNzhnOb
TNZVajd/svAdMOn9MJM/oiQ7LcWpcsI9MEBwSd9q8byR/kcSXCIELS0cHEnwKp25dWQO20FIJrYH
G5bfAxTDm70Lvy4dXjkplqjBgGRVONdBtIOqSzCcorr3Dm0YAYrg52Ntb0zwlan3P7BBPNsvIDGy
060Sd7otaNKplj/VqLB3l6feygq7FLaDtFlXwGsDh2qBB4e2wsnhmGhvbZzWnn7+sA+5ZyxwYEqU
w1LfEBgCFKaAC33+57pXX4S/7QunroM62zljcWNnJKatv9Hxa++9iPmzYmkP9k62m2e4elFU5E6X
Xn7rtTFdxLqBrF/RQ2V2VxXurWTDMeqeZHndavjXc+NDfwNHacNMF0qeAr48N+AnljB2sV7yujxc
9/aLWiPzAmjGEivaaQWx4ZCLPiaW7cEYhf2+3MJa6lgiBaHAKzMP6l8p5/K3W3Tv4Cc+QFLhWWpy
yCz/UY9sjMHi+d2IrXm6khmXgnm5H+TW6KoirY1bH8Y20zdOh+wIawYnwY1kuJEXV7LUEkZoGY27
1EYWkN0kt5LQ+2zM7iYy7T1CwBYXd5h3c8zVdbKV3hJTqEu7Uz1pox1OMq3pwM/MFQg/hvPu8mCt
xMlfh9QP840BqtvVlEe4CPfv8tE7GK/7et2jF9FtmNZ5k6OwqwcFJr3iSOW193L54WvjsIjvEQyJ
uc3bbNeI4Es2BYk1vof9twZnFYS7L6NRSdFsgWnWOmkR8TOklvpxEAXOfnN7NzCj/mSSwzf68res
JJQlqDAC3JsGlRftQtrCzWpw4ENgtc4fNWYw47jcxtonLMJe+TzjQUcicM5neJA8O7B9vvzkFUyk
t4QNUn+Gxy6IFqljLDLeNlXZkO+BrwESAX5C3sA/HKheC1Lm0N2dtR09TzBx6PYBiLnDdzZPkqYD
CnS5cdew8qlLlKG2OgfqMMN5uybh4FaNvCkOZVALK7n8xWsNnOv0DzEDA67BDx0W7FQ0W95NWHGj
D1BRB0v9cgMrBf8SZSiHSs1jJtRetRDErLLxqciahyqTvz17Oqhui8K5kjSXQEOUjB4RpEE7omSo
sez7qoRFea+sY0ODDWD6WiPnXvzQWyIYaZ8NaGRUUxVbjfMAu+mTmZ23yOk3Vs21NhbZgDIFdRYF
MkDpzgfO56c+H98D3/uNw5Qfl8dkbdDd/35GW4WhbZNs2I8ug5uVZUHRRlP7cN3TF4V9HprKhgEn
xGBA0I3bSuYPdUCGL5efvpJglkqgFEdtxPG7YT/YPY8LPwMmbYichIV0iwa10j1LvGEhJ6fF3fSw
z6B68FkUf03P7TnYqLnOO/V/bA6WSMPZY1M3qBGqxxITVPVQp7e9eziGHrmgR56HbyzYIg+ufcoi
vEH/JjMJvX5fwBPw4NmcJzjf3RLXW4ntpfwdmVwy19XQ77s233uO90AJoNZR3/1RDvhqpfl1eczX
2jnPhQ9hp6YOgnGB6feZU78Ufv7UBOy2Ft0j7c3rmRC0kf7X2jn34od2vEr5FukwMpPjPEpcIeMa
6qWerCoOeLYzxRYqZW1UFiFuzaLpsppAZwpcph2MgVmCJL+lubYSIUvw1wzqSVaMst8Hwv1R1PQZ
Uhd/WpFvVI1rL78Ib9awpm0FVXsvYnAshulP4sxZu7881CvZ728d/mEIaqcC5rLF9qzNlILhsFQG
IqKqKZqD8d1aHqgU7pbu/Mp4L7Fg2Ugy6pT4FBg2/ISU/j3OC99H18tx+hCehN5iOqx81FIFT7As
GAYf7VgNDtXgdf6ghVZJxcJjCAzXVT23xIVVJRJLOLtyHwot46EcsUBJmKDBUfWpb7LrLoCX0LAI
Wg9D43lyP1ZqPDQsdOPCCmr4kzrTdVG4xIeZhvj+LCe5d3AWEIOg8HOm5V2Ts8fJH384Xbuljrc2
/Itwn1lD5xYnXfsoqru4ssRNU9klWEL5YzDUf3g3bmzg18Z/Ee88MMEQhJnYF9XIYkFh/F3OgsfS
H2Ustb0ROyuRaS+W9YzSWjqlj2aGjiV1Xjm4BylVcnl+/dX+/Me6tQSsKsfMmZI5Tk6AKQ4q3HYa
cqjydkqgbns3TWCNV5Z+86g+gc78EBVwh4cAqoTllncYPG1fOT8W5X9G0JQCanzPuuGPT8ICcnbi
Ne+cewGJQL+7jtVPl5g+XFngYsBE0YFaXhyN1s+25p8u9+W/SwCYW/13oakc18kq0gWHzldNQruJ
x9HkZcesb9TtOOfqCxDjblo1GTtcbvHfc4MuIX1ODazjDBW7w5zp2kt6xxnaW9+pebiRGNYaOM/9
D4lb9KHCXkVE8AgN923fxbV9XUFJo8XyDym7bjAuHj26bjoXwy4K+t113XL+mg9vDaeWImNBh245
S36FOahJTaeCjZn675UYmv6Lp9tQ/J9NS3cabAGPV3dciicY129E5FqXL+Ld9gCzIk1Dd9DnOGjP
faS8eL7cL3+L0f8NdhotVnkPqllMEk6h4h3+duvJ+wXhdXWjsix6afvxnUxwSBTywZezSTU8bI8d
H6qXCmJJe9UwO9ambWOnVmNSE/pMIt+Ny6ja0k/8d0alSxQgF05X1gousP7Ey/e6q3EvODszoPpO
d0MhKPJ6uR9W2lmK7BVWJWg4Zf6hEVZ/BK3X8N+uAnPnmDfzBDNTVD5bhw+u+1fh8B+9vtTVC4yb
8bHs6j3r9cRh/10XtSv2rQdiVR/L2nMwS1kH6l7CpBsFNCbVbLCLsAXNXCD5hg6uGm0tfNbANDEv
K+ixdlnvHPu68LtvhEyAZmKTXw5VbGQ+yQmckoI4txGDX9XD2GeT4580dB86oOq8SdSfKchF7afW
4VLHowsrI+gV2dAlJWVjw8B6dIZOi4OZhRPkO9ONEyzraNRio5EVLfxRg7C8IRUZ4PPMxGcvgEEW
XB7lV9nO9A+09sHwDubOCm6h0N1kcYmt7hxHXDvtDeTI2I2YfPve8GgAFdUUGpu+JmqsPuVeRotv
U+gI64bzkuYqDlpZ3ACC5acTp3WqbCYf3d7gNrEqQEKZQ1bBtKIhUKxtA9MccLqr8qTUU37wrJnG
BS1ONYvmdwYE+ht3YPqq4YTt81MbSu8cYhFJ6mLSepdlpEn80g7jUNlJ7dM9caPiBOGrMQ157x4A
S91VwvslpLljYAglTqDvyQRXzhZY92ycUjPWaedG3c4epZMUYZD0dokrSVO/MN9NZPcLdpllO3Vx
q/uEQjwZHnDwz/wOSf9D1LG07+obbV6gbJNwB5bw+rZpseJCkZpVcaEgaDm1WLkUpLurb3Su08q1
+0T1Ku77HznWnEbir7rhsa/0D2397J3yF7wIfhDrB0hf93PnPuhQxKKCeflkH4YafQXhMAVMkvg2
jr+wo/T1y+S+SiNvoKcUS1mcChc9JiTsMz/3kdixub8Lxy9Tzh7Q5/dgK5w83fywo9FDdtCYxqaA
x/T8BNpEF59h88kAwIau2+IFOF8ofGV+e9QRiMjaGvsHZxhoEpKsfWBunqUAYJM69qtanqjwiNlh
boLDnJeoSnEIKQcToeN7sTPwaX5A19rxhFUP34Dr2balP4lxTz3Xr2Wp/FhO3k0j67vM0CQoycPI
6oNtwns3G7/KMf9csvE38b0aktliB8ZgBT7uBFKuxd5ck39SQ//kzZhyXQdTYlyS7XnNfrSz993h
1huN6I9+ju7roEhaM90qW++Y5X6eiA/t58Ykts3sfdCx9xCCOaBE7yp3eKiLCvOiGX9aU9nHcF7b
06LbZeq1CXPUj4dcQPdp9MBtN+RoF/2XKnJeSUF2VMggNq14ITOEbCN977lvjh/AMTnc69K7426A
iyQafR6n+j6yaxifl99Mqe/qINx7YoRFRLezmgoXDifiRwfLcR5q1ggobPcPPeSHWC93ObNPrV0e
IWixL1R4nBydQq3kNmc87krntsuHRzBU8l0LS2zF8hOMFJOiKr4i3OA4nT3muXnL7H4HH71kdr5W
c/AUgBdnwb0VeLrEYL1HGmSAvHH8u4yihwLScjbsXh3+SNv2OMywSazEHjjOJ9VbB+WLB/hfx4Xg
e5j+7Ce4LDh9VO6kqh/zQh5V/Tvwf7qk+gJ+TsqLECw1VI2Vd+NmfeJL+uYWDDtaBkPvk4iKVzd0
T7aA202ObRW8YFKXynIHpuKdS+xDBT+huCswpqGc6rt+ghO0csMfxikP4dg+EQXGoRjJD0hl45At
/OEK8QB769TV403u8DsTFQcJg4K4sfl0zhif4Ir1xKf5mGfua6OxlDIDEiK4qSjn3SjfUzt4wmoE
TZjJI3FLPHHwlQ0XaAYn0cgHV0P0DcwI6hmTQu1G7J132h+LOB+gL6csSr/OVcZf4d8WiZgPes72
Srn8kypx3xQDShM8DW5IX0utozAOJq5euVOYXQcD57ivYKg7FCCJm+yXZ6RMOORG/AT/V7WvY2Os
J+oo6CYXHdxW09JyENeN3YMdz8IqSAtK2Btt4IWRuF7UwrSA1UEX+x4650s0wes0BikBOuJFefbv
BQQuG+KQDOoTHUf+pYlyaNw6FCl1N0NOrY1HJpq939sFfHsp0cPtVBjzlEEal+xNBjzRjdf69fcQ
l+LvYYBTtlZK8kDpYN27uqVJNtUoocZO5/zQayWtfeNEKGe82anSxvKG7wQWxWlgaPEVMr5ungDq
3763nKkz658mbJz5XTYVYWKahp+YiyfuXF3b/ETqTnm7JoPC6ckvzRjdiSZzqt++5fXqxSkb+qrz
CDgUt7ZqEg/CEt97zfT3LHP5l7AabKQJQU8a96b3EPQzei+w6v82tRidXdeL6B5kqveqiazbIYAj
337oOw8hNlqR2tV9CP4osFjkhjqtd8gGxeWhrIcIuVy5Xwo3LL/OGWsRNjUWzNeh79vTEDjFq5w9
+2eeQ4ACjk9Mk7uxibo/edMTew9LKPUVlEj9u2hKucumvNrBPZ6cpOXTh6rQ7i/ijlRgHEl7zB3b
PBQYxW8VYEuQjRvkwwgf0Z+ZPQ30aeZ1lPZYmJ4a6ncv0Ozgr6bpuiNVkUQMUj/kydD6OOPLtLSP
WavD08xyJx5pE74VeBSiNJCoG2g/f+6Buyhv4LsdnLqyK3YwdfkmHdrzfaVJ4b+0kSy+ng0h3djG
uejPwXLVoVdR757gS9/ljwpKw3pXj1iIO0NbxBeNOBYmQ+tHX7f93oKL2TObvOm9CR39mfZ28Kkd
nOYGNwDeoeB8SsXAigMUuN1j5AXmAQlz/O6PluxhRTGVu2oYwiPN8U7GAL92NkROoii0nj0DSobx
SwB6A/Qi8odlmQTL3PhZaoeXu7Y03oiroCAidzMb4ZtdDG39R89d8+SVvYE2+shu+TQF7wHJm8Ri
zEkAsyTJ5DkcrXRYwbADZCHcQisCtazfPsPdDPJdyGHrkk5dJ+VDEVJHJzOXSL1G10S8QCVEWwnY
c90PpcfQJjFqx/BdRhF9q4vMZvcdzIpz0Ivh7faDQ5e62MGR0AmS0M6d8VTpwvX2mqPAyWI9w1jk
qMHMNvsZLC0rnkctnjzgf/vY0QHkxRPfg1LYATLpuG1llZ3ncSDYlP2pMVEnK7brue7gAF4HalR7
0wgcSZ5qOg1K7oULNZamngDCihgSxFMBybEmqfwKi1gUNgkveN/IBEZ3Vj8mnbCYiimFfzkKXk5e
irJ0v9Ukf/WgEpQMeWdl2HB22StMmcYx9kjmI/dNQfNJazfnKADDPO9OeQaE7uwzDwVMZhXOPvDM
YCU2Suz6lnAixU4hC75wmWfF3VRWXhLpWctDY7QwCSyGbes7Ch5l7u0mj9w0CgEKh1l7xzi9C4Mp
Ur+VgoXh61RZIGBMTj9EN9ydHEkBLYKE8pyMbhMVtwUs0YPnlsK0t41FO6j+bhpdc48cE5qDW5RO
vZ+KxopuOjV51g5Wj8R+mTo2QckMnf1V4CgxRI3ojjZ8wgbyGcYB5ZjkFZlwul835fdcn7dyU+CG
UUqbjrdxAc2sOba5y9/sCqXFTrMM3tJNrWdv11MUjI2NQh7wTF5EDxE068yOZ8Kb70sJs6insaRa
7amBKfY+hFmgRp/rXO+rJjTBjk1EVkeeQeN3Z1pe/AYNRZVH0Thl94axMdCOgbmjSkjBbJVkCPgx
sbsJQmq53aPA+j/Ovmw5chzL8lfa8nnYDRAEQI519QNJd/ki1xYKxfJCC4UU4AISIAGuXz/Hs6un
K2MqI8faLB9SITndnQtw77lnoWBIgkeLFMgGM85JFHvoTKXLoJk17ByFPtaHDsKTMUe22BbdIWhR
vmrXYfGxa12aXWcFIusnCxH9fp6niZ8CNwP64sT4KId7ZVwf3GDGPud9uQhE3VOcwzAqt68BHNB0
Wi9bWez4FvofamY0QbIOF/r7ZsrqEx4sbvIeztr3sWP1Bvh5dl0GS5k2TCdIqLrj6EdJsnhOtM2Q
8SfLPUTGZr1AkePiDC8Nou++iTqbQbSBzttGw/QRoZRYugvYFL1uNlp++Jhtn4aKap+NSQ0jPlyY
uDsg226VmVzrAA4MTbjdQfKh9h6SWZfbKZbxvi6tLvPtam+Q4t6g402iglHkpm0KcmYQy/MUei/8
jUKoRHUM4L407JbErn0+LjFCZnDEudkzxJGACunw4NGT6oeavXHu0dhwjFa/Fm01oytoWPBWi56t
N1a0U3CIKqQ1HhCXsDwWlWhsrnVYNVdL/ZCksg2xvClRF20eiqqP7uncFHfUTMEJXK/te6IpLB9m
eAVMMH5IMtAMUd/BED+eTyqeo3Dfe1rwFD6q7DPWC9Xui1Bo+BfreLozvZffVpRFXVriYpb5Qovo
vZOL3u5UZfvxgOT48HlAUES8q2iEdMJ50X66wxa0FWmXGLHkKx2NyAKUGcWhdK0CqY2OMsxWNcnX
bWhiDol42UsouhPXpDGuYngoWYBCS8EjYLqtw1rS88Qa3LGLjhq73waKhxPzwyi5Y74gZt9Nql9y
VQSh2VEGmuY+sCuJ0RDh2OggDKjT9YYlHV5qRQ9r5qkJixQjkGS9KxcyuAxSw2jbrU74Dbtpq90T
XN+nLWs2MilQM0nY7pliBc0lCF0ylUGwfaoalxQ59lIPRn8U05frXfkAYRK81uugtfQEPE18u5aa
YYqCPPKpq0gxHrDEgbxclkltsyRuLCjdUUjDFMoj0aRbwWlx06yDlTfSJWAJzDNOXMrrdXx1unU+
9zOsP3PvOvhiONaCii80iq5TU5eO5BG2nzGXohz8LR5d5k9qhIQPhEiCZDeOXemzjJeyyyI0lOhc
w6R4ML4k5am7mq2msgBzMnNd5H5sw1gI4BjSXuKhoKg+F4dbVotygUmtxMAqIzJa4fiuuuR1ZH7t
0gg9XHtsCtXJ3YbnXWdRXckHpIL6l3W5isMDPXaf5sDyx2YFD6oMgtqnPZ25BHyiCLAfGKWLY1eh
SkLri6wmrDUxVc9A/HQFoluzgXrAlNiqiwy6wKUrAumHAvCQl0uX0s1e14FZFNXWpHWhr6v0PE6M
vyD3cQCMgszwpnmqyego0pztde8cg96Tcc9xbfw3EviwXlI/R31znhenSp0uCINODnANAbi7wAZC
3XFszPopUeMsLjPqb/foNBbP4+S3ObkZW/hZ5/0cFustQ9r2A6xslXs21haYtKyY3DPYyqDK+15W
USvO22RicgfcaSj2XRSE/alXY6Rj9Oraz3U6LyyOvrtKVfqeMjhmHBewUoeLmYWvILNHsCrapWRN
+3lI6JGyxPl77vqg+xZWS6xvhWYO0FZXtrp8s/MwmNsRtBENecCqtpcioLV/1E3LyzsoP2t2hPuQ
0JdxCJF6vWtGogXELAEr3jcEBS1oaodpfJ0Qx12hBo1pVJ/K2q/2YMEcClUKxcJEds7CKSadcGeE
HzoUIScWtqw/Yko+hRdiK4RpZwMNGpR40EvMed9KOKEhYmV+By7RYttFjKa3aQuhPMPmXYX6exO2
Zn6MbIzoVxVXmn7gmM+QHwQCiPDIgwgggB/wOL6qGJTuOpWNaarXCTz1ABUU65tlzlwvo+FIg4ls
rzC/Lv2xsKUP77ttdvQGqcbLgzS+OzqMWaZb9Aii/MomI4pPZODMfyLLCgo31t9gxEmfmdoAqNnN
wq82LQXdBpL2XRe097H02/IWIL+RgZRDO6hG8yLpKq4zOatRnKuiC9fXZpBWnTyLoVABwjt3Sapw
rZp9pysVv3M/FvQZLXSx7CfU2tMDoUEcPBMXxsWpb3U9XJKKN1sup5J0jxpmDGgiwWlEeEzqBDQn
8aXesJXOKXxh9ZabmWwLz2KXYLPD4h6Qoy8caTWmsyQWJo1Rxk2AU5AiiKaDAReNDorPojssYFhH
uSjLoMk7EtviVQs7A+hgC2n7O1v2ZZikyBJZLNiiwmNZA63K0jOnVTTd047AXH6zZZw8LzaE41pM
m9I/B8zEuO0kCUDIrERZw92Ysw2oKZb/7Wy1McECaI8PGrNE1dT4Ax654eKrAZ/lyoBt1KVHpLN9
RmUaKptGNdbQE8z2ag+KRnddCdQAMFRkiIoUbDeQIrQZAk/G5lPdgCDS3nZjMawJkBbceC8WDxp7
GephZUD0CHZvlknNDPkEG7FVs1x5ybEkSjFpSHAIsUA1g2lop5tmwdPwhZNhnvahbDTNUMq55RQY
5WuUQ2q8TVAvzz5ltGunU6znuDJZK1oMlWdQ8XzOYkrHQ+DWjZ8xf5b8I2GJHUk66oJOT/BGrn2b
zQ6+KLdR0F/DFzFmF+unZkapPWdtoWuMqdmKGPsblIcRqCkeU7D7PhQFu5RMJfMDDeu1BluJu1Kr
VDD4vbl06myj9gmqH3kDkZnyKFG08/Wet11Vd9iraAWkIzZtxw1Q7WaYbye7JCpFSc2qHalpT/DF
vE92kLuNuBOvIAZiEYSzO74k3h50pAPgq6z3CkWShZlHecVFJ4f+Lg2VqcLHat6sO09ekOgE84lx
A1DQ9agiuiZpc1/wip1ASGTDDrDC8FZsLYtPKFFbcofwJ+f3zWaWGvs4PItPhd3KPlchOI0fqAsV
e11bHsQZyrAgPNjKVtGtDaolQLrIGq7HMOENQJKK1sl9z0YGqM0HI98xxlROe8oOcDXzzX7DYwCD
e8y2MXpuqS0PquJTn/GQlAJSPNdUF0O4fwHhAn1lUQPxyNvS9WK/Yl5d7Fo1Gzzt7Yi+EpSraE6D
WrTbY4F4cLpDmneMkQUQjH43rgVLniFNHfVRbqSs3vwWAW9oImhy0wKPqP9CIC0J96bmhX9qJJqA
j5JSsX0o6cbpXk1onI+IQgMdA3IMi7yTLmItKvvIg2ZPFgEwFT4WAXb5ISEZc9PqXwA6beMddG2M
5mVHqmIvIj3dtvGyuCOD5ZI7VNBStvcAuoZ7U62q2emF02TvFLzf9tjgApdHE5xaEEy+xSRzDqVw
mc5GJ3Muh5hMb91oRbPDRPhKS8EcxaOFi/nwA0BUU+9RxPglhdCNdefCY/E7lJ2c6cXUQUxeFhMk
8qXhTXKMzAicFKCa2kmpwGZZVqaiW4VtpMiaoatkXi+GQyK3DFsNfAApZwcMh4IuhX9X290NlcBk
ZjKBwHo9jAtwRKwZn8QM0/GXeMbi+BkGmGheUyPjEj4b6J6a3K4Mmssy0dFnXWGP3xUwonoa4TKC
eiPR0/wIjnljXois+AuaFvQgS+mBZSYF0+Hd3Leq+IEsoKX4GCdq+jZUsKXYjYua25sRc6Yr/x3T
lbNfpAAuPYlY3RYjyuxzw+PYoUwoTPdxES1wjihsVfhRzGq1UZo0axHxVFcsGL815RqbQ0VtU0CG
Tsr5EAHV/zGylWHNo1vjihTS/WXACAUM1SEFs0bfj0k5XEa8dk5nzVZwOJCp/TB3Ati9hqfckxpa
jFqmYjx2q5d3BOlijyEdZ/YYziFGAiGfYmChYuDNCdrYrQfsItm7S8rtJl7H5LYlMf8q0Czv+bSs
+6gEaAffT8DCYQmo1icOowMKS6yeg6kfJbO7xeQAXivr0FxiKLT2Av+We7HFuXUr5MmzRmLlxsBg
6+qB3cwtS4BS0uXRgF/wZYyYBPMg6PBC8IfuSp1oAMdj+9wVK1QV0La+R2opT6HFyMkW25diWacd
oqy6ORU2Kd7ZGFdfq0U0+0D2Hg3JvO2DsgpvRQmYJd2w816aOGEes6GWsz3skaZzEBF27LoQ7k9r
HyH+DkLXTCVJ8Q2XM/haF0lbAKVB9PrcwV16CTcQZkpLhx+87BAPzLex+0hG394bPSw3RAq0VKWJ
2mUfhMNUY2NQNsxUbDBxixQiWkFzjtZdIjk5gaPNjyScqkNYMXtTil5D4sjbz7bf5n01J/2urnCY
tIa6twI6HLEaw6xlOwZrGzcZIGQC50/V3LVO+9skNPWh7kZALXDu63ezYX0eoXJRKR03ZEjbFu3A
OLjgntuGXAj0A7eAP+luDa8gmd/oh8i31Q7bSnxuQ0oBeNUseatbgcaV9yvZU9oWe2S5iA9yq6r7
xgrYSIahzFu2NDKN/LydBkmXXaV1skN0Xgf/TcVZ5rtO1CnpGXx7jScJltdpbeCDkLAIaRuuvllN
C0XahHvn1SkPQWEFOC5Bm5YmMEncGRUCFCyW+AlNMv9c1qpKciwJWmeJiOgDD8o4Tulk5fcqgCsZ
Rs8TurpVa50OzRKn6Cc6pD0lU5k3IA998MlAJugnQvMtYMF6wfyg+JrUCz/WW2wfWrizjbsepol5
0/stH2okry8iIBeEtHU/QnWdZRlc58XO2DVjFM5oOzmbjsD4QzCqZkARmNoyWNyndlQbICkL93a4
EenxDps3Qh1pHKpDTb18jjQJz6ytHPTWWq2ZpFNMrwGZwCG7hoPOqiFMhPKRz/mEjKbboZTy6xqv
9lLUGKOVTStPYbBSkxYo0m8LkPx2K5zSTmqDSzIcSzGD1TA7yxpTqcsUSvoFkDyazsFI9RZrVWcJ
I2vu0XWcg5i6hxgdy+cyMrC3D+DxwCDCqZhec1HTq7gJaF+UtrDqv20QhDila+dQukQMFvgBkeXH
OjDszlZx06dDKabbQsr1WPbdhNkCtvzHgtHgA2GzdPu4MJicwqa/xzhHz/4A7O0KtoYGpYwzw8Wh
Djv4tpnvJsHM41zzCmgwpqQ0hO3RbKtL5EGuH7EX3HC6cFAOq+0cbBu4S0B5Q467sNYVKmDDakD4
mu7rmNdTOiArJWtX255dPIz7yS2flQNvmACMQbdg46OAPPth29Q3tU4LKGYl/Lvrnt8EM7TxzRxP
GcgIfjdinndDkmjMLPbX23rSGPtuwYvH2+wadCoEiVGvG4ruTwbUoayCEBh6wqLdU74hcRVKlXSI
nTjALhGj7UAjRJiUq7nptRz2GiLYu3GaW4AqrjhRvrAfS9EFd5DGXmvdQcyv6+zJaexqgvF9THZJ
s5U3wziFV1eW8WGN6+lOyCQEptNGsU6JqbtccEJTdJ4sd7I1t4s04qWvMN+GMmc4AP5ODjARHR5E
ty3HJEgq9Gpbi2Io8R9MiXDYQU2YGG1Vub5Lloz7BPz0bI27OevQnWZyRPIFZwlU54MKDsHU25TI
hGKLJSVAsNX8oGb8ECNkHSp6avYl0Ppnpdc47RUQ3RQLYYGhOdDUcFBPITbaPQkxTU83WdLqDgBe
j5QVUpvy0sFKij9g6x7sHh6mnx16YrXmsMMr/U00tBW+9LTVEPimzVhGiu1QSfHwuAC6E585qRH7
rgRZxzvSREvwedHBava+FlNPMWstFvVkpF+KC0N6Evp7iGrVdJyw3nudYya4EiTBGkBQ+daBYAng
VEVyblPovTuYP0uumrfYorz8CgPYad0NPEZuPey6VlyiuAJzoQI2cTPIEQAGinYkgN6ikVmqC85B
G+42h3jWCJSMAmtwOjjp6Tle4PP3MWJAkk7rEiyo8Pup49Vh7buyfhRBpOofSE+HDpGIbkDalsdk
Sn9H16QdS+k6mAl3eAXjzMn3PR3TUsHo5SOoFlrcFKCTbMcQMnx5LuE1UWPzd441l0IWcf28kTWy
77IcVfseJZPRVUoTPGU/umhiLar4GQku+2QaRJgvfiMMCRYhkkrmfrWmBn9gavQBWaJ8OHR1bRtY
FQKKrDNTYVE3GbKh3XaY0Mm0j+VWzMuNScjcgRcQlsV5UKUtv8BTd4i+z6Cz2gDgtDbFU+cq8MDS
rtNxhBasnGVwbbYb+b3FFGAZDyilVg+qEYFT9z2JFszQgDSTxRwcIgAsUDxdjF+DcPHNBfdq0x82
hAOsYK5bDCM50NXkLbEMPrhtF+J+bpHboDLGeUde+sC1mP+tdB0DmCKYpfkGDKvHZoBkI7jZ9xLO
7Icw6nt/pNjI7cdkGZCOe9IkQsPp9Gi7I64AwlxyWgcLM1AlGdO/wcDOtaelQJFZpQF6pf4T010r
b7mhwfYCy0o6XEKzeL3DjYHLmoEtirs/TvBDl5sIrVdew2FgPgmy1NFHM1CsTGmjuKbvJNmG6iOe
RDN9gHjsmiquCsGHUwhLDrAPBGK8gErHayK/BBO2rq8wDo7aZ/iqrBQb62Dc+BITQNPgrwDz3AUS
d/UDNXAafuSscrZNUeAXK0AC0nl9QUvbB2cDf6r1blOJXm/lYnUPb7x4tN5dW1ak/jBNRvUSbkXn
dl1Bmg4L/BSEDxEGNEammHkyeYa1zmr3M4MX/b40iJrF+mwbMV56wQ3XKercLUBhooumOtbOi/X7
NAHXRX0u3UKfA6fMeCijWYKijHmb2PbIn1fFYY06CRgUA/eNfoTVYtKBd8Kj5mRKtkyYCY9+/pjE
RLc2CxJBVHds3YxqsWrWxJ+KikmWso3DMqRE52EfMZ6xAEP7uC0Ypnwcw4kewGJTd+HOQRvm+J0e
yZzMF1w6kO72roTbeLTnstLLp6BdYTySltQzM+4BRk3AL8wmaPO1LJ2uwaOdFJ7Nei2Uukdd7eYV
RBMmUONEDfA/CYqYSVaxS4ZN4VnlQFjQcoJMYSxIL6Wt4U0F6GmM73WSAFQ/gkZnMSzYWC0Hl6sp
GcmaYtgej/VultEYP8PNpG2BSgzR2LzYAEymB2ApQ/9YD3URvwM0TqYPvKkY/1hSPCDPdh0b+hQT
NPh4nkuYkr3Cob1YFnA0WweICwYZS8xywoWPz7OdFnXblE0sbmm0Vf0jsSP8M7VZynmntdM9xvKE
FCRrOju681rFa32RIegnjwW38/JpHW1ZY/7rIoy4xzbGRNl5uBO0nMjpedMQh2VXAje/LctoI28x
vepVDoDqG4kBf7EOIHXoADyvOBztoWcVj/Yhgnnn18TNUY3RVFJE575oJpA+LHN8no6gqqgEi7Ag
vEg9kp8ooFMMpYdssE4t2aDRAAPA28AnO4F4EY2XFaFbnbrvIDVpbh0fxvilHwC+pNHSrmbXj97P
O3iUdt2ua1ZyCz4Eeap1CZJMMoD4lVc0WL62gQffaJmBvu+6GR1TEWzqA8PEHQFha4tZcVI9BQpr
DRDYMJwxwekomkFwB7vzFSM5RoDLVnjGjlFzM+M+79PRQ8B4AhLG9HkNY8A2fuqZAaRahD4X6wxy
4RLaAIC4VpxjiwA49jCE8Na5SwD7Jw+2BT4xZZFDYIS6RwMlh/YWvoxiRXSYJetGMgSMieBjOKvl
1WrcZyIrPXh2dwHmDODSbJM2OfhRc5EGskI/FV7vU51NiNm6jU25ob/QaOwRNFwTUFAEohcykuA7
orXoxNukE0UeAXVG5V6D0PUp0TDiuFcYPxv0t4mdc7A3OnD9hhWlIrKiwhDzxyIEBSQ1UAtbLJW8
oli/9DLLrwkvm+0jxnbAft0KEVi0JvP0rCizX5GcaR4SleAzoauR8129yS4+MOj4qjuwSmWTTR0+
zs3GsKPfNLXs+W0j8H1StMhOPJUdDda0aDdHDhF2GMzHKod+Rul5/myDqNCXpi/op0Gj2cxU7YI+
rcNiDO8pGit92w9l1D0YwmR9A9eKAVSMFlyFuyIpWZENrjL2rUEiCYDkBcZeB9NXDdTXfY8eCLNm
q2+kV1w8BAvIpRnv5QxmE2ZLxuaGI6kl8y1vYS2DAh6LcMPFh8hK8gUj/rYGPGNFkeq5GeFCF0AG
lI6dolU+8L5AhyG29UMUm95km2RbkxVA/US64i4lxzUp+KdaRjB8K6MAkGcAZUCw51jM4dva0+lz
Jx0Qp9KCbCRT4dayaVLX1jy8Gc1i5g8NXDJVis4TZvcR9s1gX0IoLx95F5fBDQpUPK/VUhfTbqtY
9bpty2J3QLULknKYK5BDp73dvmPZqotMRPjGu8GXQAlg2kvDnWoQyn0pjMO/B2vffhGrd82u4Hhu
NGlBjQDtmIAKiWkkuIqlG7eMYBaT7LBtLDJHoMb4QxS9jy64ag0aj7ou3yJNkeEB7qDqs1rwJszm
YVq7DMtbAUCkBeqXocEe6tOa8FH+WOY+PI+ilNhXugoTE1CxV/EYT1gN8z6awzKPMY6ZznwRi8qd
Ady0M2sVnSMkQGG02pgNu2PvrjU3I8KAFxM2fZzpbmtnfGAg+EdJtVhSiX7KPWPjCeu8HISO7u0A
HlKmURVh3t3iBQSEGceeN4dOKmvDdlYHbgLyGmvjvmAvYHQfaXA1M7jlj82OeWXP4wLeb258sOgM
o5vkHgS6NkhnutXvo5WmTZvSrsnDBirjG+L/0PZI4WDfm3luwJolbYwkojKRSBswkyOg0QHxIU+s
hUUBgFneg3NLB4JwXj3D8e12DMVKoEzA8reLtmK61uueRnlVJe4rdpy63gNBjkCsE0H4Vi4IbAQl
dHaivhk9oPgMBl+JPg9Id4HZ0QxpQ67UGIS7dp63AekZ63CGu85kjlQF6+vQRSgD1rVHL4YWfCvv
scZrdTK0xNY207CVOVgK9YjCCgN63C+yW+4DcAXjrA0a8OSQLzxdErRMos2Hsh62r6VsokfEAJTv
Qi0A2tIeQr42oxBw+W8jZqXx1VcSMX0LEtegDx0nMNYQAaSG56lJiDgVAN4xLtvaIBtqJycwYWIm
PkD7iRGkYWvZIcyxjze7fAkW7EtpkJjCrakSlStuF+t6+7L00IfGqJZZMu9oCzR5QdOKqS/m3R5Q
d51ybMYY2UcFCuEuBZd8hC5zJqPpk123RKL84vi4QodlqKFVDxs2LM/AVhQIbwWiHuUU0HxgZTOt
+f+CG3uC0bWMb8CQ1xm2iA1k2FCCv6KQ3d37/rljiAni6zg++jUgu7asMLJ2Ad8hJQf8epQ64CMF
9mFe7VeyxH6Pwcz4RBqRnIHrTl/mIkwe9Exok5JtAorTkGanrKD7vg/XA4hA3eOm4a88OXDfiaQk
rYOEZ3W8AtT1GHOAqxbcjiCoPIrB8yxwIMtUdYuxvbEjQwqHveK3JjoAjLIvUKHbD9PUTnmpRnnu
UdmwVIM1AaQX4IeelxlYeDW8gF41IkVodsgTFO2BTbb4GG1K7WNCO9CBozWd0LWkfuBAO0xUnjaJ
YoMqa140SfpPKmiWtI8UtZivmRV0XQac1LAm0xMNsiUGriZ5KTJXNAM40ctlg6gmRUu85QUAv4do
XJbnHmxOeD5WxeF/DVusbdExfQCFLUISsioUS/uh52B3JjVWll/LXH73k/hnwpOrRPIfdFAChXdr
Oqd3fq8OUPUdkn34QnahyKJdeIMiPY1SCDJvmnzKinN4jg+Q9e2i7zbDkgTj7b/4HH8imPrZdZlr
Ni2YiehdoT6TGHdseZ7A4/v1l/wTAWMU/6QjM4iVSIpKyj3FwrgTIJwiItRU4Hgi3DgtMZT7BK4r
Pca0H3co85rUdtAaz7CsNKkEHfngG1C+0EH99We6ihb/2Yn/SYCGwBQkqK9QAibzELq99nFUPhjs
6MBdQ/RcKQDpjR9gDQ8/4ckrOWagNJRJhiGwGf/izPyZyon98eqrZfNLFQxyj54S2dFVKZaLLED2
RgEVHcAsFfHx19fgzy7wT5K1oXerixgT+w2gnvwAG826zWkLmsKhqQzGp79+mz9Rxv1sU40he5+0
c8j3GCiEYArRbtdjsvk//BI/CVDtwCcHR0q+n2QLxgIFFKDaVNq/Chn4k5P0s0W171XfWlXAvwiY
RAqFzLFI6jsYzv6VX9yfnJ6fXao9xJ+gOgq+j6N+Bw0ouNWQVf/FzfRnB/9pKSkWzFY5mv29AlEg
jYcJK2QJyPZ/dGV/NqcOG8vA28W5CbdWpNIDHnWb+fDrg/9zQTiYBH98DsRA2xmqf9w2JVDbN9dV
1+JMrLBgxdQA2hc7QjQOzMpze/frt/yzs3X9939YeMtYASxDLtQegDH/FPWDu6spRq6/Pjq9PsH/
ZHmRPz3Zsl6ZmFYV7ce66OXOkT4xGXKwePMm2g6VUdHHyoP8aF14j8HdVn+hbiNFLsKaqXMZ1VY9
R/hYVY5p5Byo/7yM//Z9+d/q3Tz850dw//Hv+Pm7setQKUxz//jjfzybFv/9+/U1//dvfvqTm3dz
9619dz//0R9eg+P+/X3zb/7bH37Ydb7y6+P4PqxP727U/vfj4xNe//L/95f/8v77UZ5X+/63375j
fu6vR1OgGv/2918d3/72m8Ap/rd/PPzff3f9/H/7DYzYqqu+f/v5Fe/fnP/bb0hm+9cwIiEmlhKT
voReLfPm9//6VSSTOJQYJMSIBrnenJ1BK/S33yj/VwHRD+bJUhK8Bsu6M+Pff3M9GASm6DxBYI3l
b//10f5wbf77Wv1LN7YPEOZ4h+NeV+f/votivBzvHuJoLIFfr/h5WRXrFK8Izunz6kU98T09VDdE
ZygQd80+yf8qnPf3TLyf3w5qFgpFNBJ1MAr/47MxzuBOBZAe5PPjfAqKE/a+6tDspgN6NPpYwV2s
B7knhQFQ1mV/5Z5CrwrnX737T08mKLoFbacN755NeZghGfPSncme7eAOkf/DPfD3E/1XJzYhLOQ0
ZpSD5Xp1hvuHVQADPJB2NEhT5XHNtrzMtoN4qLL+lu0QQvb063f747by+1VMSATZmgC5S4bsp9Ma
g9EyV1uBq6gAmzuUpPNHEz/++k3+uJ79v2/y09nDQANJPMijy03/HQBhxjGA+vU7yN+jvn+6QklI
wa+OkjDm4mf/wjoiQbjGuEKT0oDNk+NVdznZ5jBCaIDckZQhn71Ym71tGMKYetwvH+n2qZcwNoaX
2vxU0A4Ed+hk5FtT1rvJ1LuofIcWqRsGMH+wey3FNfkI5ft4ctR/B5sApIn+MwaJO9KdRnoOIcju
AbVrWvxYADv3zj+4sL2VQ/JR2CFTS/Uhgg62wv/rqoaj8pJDT3Cxy2vZfQP/3fvx5OX6QIHHzhip
g7G2r3QLUHBBZ3Gu+XZvhnhf1hYzkQZz12+CXrh9bGBZUgfPnLfQeX3lx2r7FpeYzb5uwlz9tnO4
0dNEwsfxJRBfN9rdMYlZZTgcK8r2Pjaf2ShvkgVHUVALy898io60vOPRuxzu1/G2MU/KoT3C9oDp
LqBoiDfa+gIcO4e7NyadIGxHKJ3fxv49YhtGFRhrNkmGuVlWt1//D3PntSS5cbTtK4IC3pzCtRnv
d/cEwRnuwnuPq/8eLKWfM5jWtKSjP4JiMILUVlehKisr8zUaKuxh82B0ALKZtiY5hlAjEvA6JRbi
MXgaaPz3UKwb/ZmWg4/XrUtbwZaoftfTt0q+pcSOdZDhDu1jtIDpE2V3tWGvi9SdZ8MDbPuSRdJz
L6pvInxcqQsdIwxeLCH1elAddgWeuK1rTwzMG4myQAGcR1XgsYBEr6oHSqNOG14lySN0eYoAbb6b
teg+jNOdYQHanxiSJ3mY64BAAI8oMj2mzAUGbdcdbaPQFUicBEG6A35tD5Z0nQCTz8Lniu57mIAB
bOSjGUu7WEAAgr4EDXc/1BqQ4C9zCiAcT8l+bp1Fz+w8vmgQV5hvyTjA5I8unWyz/ZW0mr0IpltT
twLrZzfIbJVSskc7ahdbr+n4yDumKzInzijlMaRBfYkyvxOiYVUtOpC/zl0Ati5t6HRzag/TbVHc
tDGt4QvRKHFp/U4R3KYehH4azf9xbRBLfNQnIf4OKTtQHuakuooSzW2q0U6BxI9UOpCv8hN+T5+o
O8H8nmp/rvYvUsarRNauwBT6NA48qgOQf2msm69NSbmZKtIgQho3aLLI93MoOxUSQsZQU2miSUqB
oqvvBuUgxw/lLEAov63D0tPp1BkpIDv9CXkEG0rIgVq8XayrJlCHKL4V5eCXNTp25oORLHtoWHAh
bGrQnlXjlWm4YvbaVe1jBpnZZGFlSspt85bJ95kSO7H2WFq/gFX7MR2iTP+RZfd0KwAZ3VvE+zq0
awXo8AoEycq7RrntULIIxh9QW2gKWvuVKi0ahaPpur10ha+iBklHCWRuzn6hspAkjlw+KMYuz99a
iMsWFIhwytdvXi53cnmttS8ZNiLKI8ZchKmXhipgOAK2GCPalpUryr+MuPD7nJ/XLbu86fcKHMQ6
QOawuEql0B6S5lGW0r2pIEpgRhPF3T9nrXKFpqLoI9oqqVV703EiFfGotz/m9ucMi7ZLQfxPiT93
JhBhusMFWFacGTKF6pQ82RAfqKihdEo+SNN+yW6axrAl+O9oPhz7KPV4aF2KQbBrMvlnqEhHah/3
sWq6CliRWOMQ9Q1xNvTaOEHUVLbTjk0mfKvnqwZ0qzU9C9O0C5VrsX0ehmfTqJwOJIY+VY4+IwKh
Tm6PNoNe/CENf4Td01LcBkFIO+xeBuQbhL/MhMqYZjqR9aKLlWetsLToIp7uI2BES/cyz7NXULtR
F9kuFBT3pOBKXEuR9TNOazu5yOxSvF2qfVg9wjWx0XyzrVGysaEFae5h9AYQIvAyXBD1CZxAsFvC
KwSI2AAGaIlfOrFsQmuJi/YIh4y21WKPAsDSzIbxvyx3C4ydjtPbjpUnLhK04O6ilIGdp8N+HHhW
hIqTj6IdLC/tAAyzT7g17kG+iemPEkJd3AzOgKeAjR2fnag0xoxhD1FTMcNj2I52ol3FFkEqeDYH
LIVBoclIT48jGsWofwPldkBK7CL4RIES2WqVUOxcPImFbgD1swcEIbOzptnrMqXLCTjTaLq59KCA
GAJTw0a96q0K4tyjwC9JR9GZCuBwxU912kfp3TS/9NZzzNDT+CaH8wWFenAmoZfgarXAemlMWB7g
Lov5QeT20+vDmN9GimoXlYCyseGazY1WW8epCByztPZClbupKno0QXlwpN4IiZ3tZ6ec2YFLLSJK
FM29ErxC5IU02biyLBHG39IotCkhe+IE7PsSqshOFps7q3ux6j+p7Ntaa+x1QCXWiHu0mL3ojISm
AGFWNj1umDzxBAhXtobuzU5DfEFqs7t5IfczgBHnAl+MWswsOYn1nAXX0Zw7Smg49HFphwwgH6P6
KEYD352MtNOlvZz3x1SOjzKEslmx/LqM3GZdP4A0xG8KICtkXIz2CcSJwJSocee/UOP1oqF71KC0
J3W+y/D4BM34mIZeqhQvemO81bP0Ig8rCq84akkE+vGqSPubUS6QehmNHTvK02OZlQxAgs3EwdIb
EAGbm+/1dKkjQpT085HIzWyCQyhwrTVWczFA9zc4TCrSHP1uwftxKF5X6LOgP8144KLL58WSdBBj
0mDrWTCjfd+gDiCPNIcM6SmJTS83x5041U9WXF7FZvgrTrhx4UR5YTHe1Kq2FzvJFdOJljcuE8RU
BP/zP6EVeYh4HIYmJKYoTtJzd4OzuproKKh69X1SUKlJh4Vy1ETq1lfqZadFe0AN6/Xb3KmD+jgI
ZCfy46TMDmocdwBKv/dDAu+pBjVQLHsoCYhLRMeGlryFOkq3YiFJr2T2KeKkThdGKc0KoXQqUj7W
+WJMrcdFEQu7A3WvYkW2LN/Ung+sw9QOFpV9WbVPymjeqNJ8SLv8ii90OWhIccxGGrlK2D7Ei/ET
fZwbmLB3wlhe07ogLy3tRVJ/mr1x3y2wh7ULeYSdBle4D2JHH60fndY80BW705bYxQbFhde578Tk
RoaoUg1vQVfBj4t82En3MLRerB4jcXmpzlS3PmfwJnoJiqLKBh7V1tZmbM5aK7YUCP5kfc7cAVwu
zoga/9Zq/ZjAfxxiI4M2sLFotVIKV3fZrXazPnyiW9XLHmBcO/O3xUvfjCvRl114/868+/r9cOJ5
aZoa9AX6I6Io8YL4+OgqeGUnkdE0bnLIHMWencnVHeUiPkZudrEcJy/bp254Y/5V8vhQ8fjw2Fvf
V9tZvx93rcK+e+wJ6oCyhMa4vCsOgi170n7aD/boq35zF7tnH7Kf33sf57kpyFkyT0/DZLzBB8V/
qHf5lXw7HHtX91Nfv9Y9FKXPzFE5tXlw+FRUzZB4YW4ftPCYLErZwzrH0Usvol3xVL4O36pDvzMP
2Q2h90IR7fJadTKffBJKm936FBKc7tp0R5+05bZzBFe95ziVZ4RLT7zsWZC/f5yyqd82aZVqA9KL
LplzdVC96SJ67b+NLkKjXnJml51cCEPEIlk3dYlj9PFj101g6JD0G1cMuJi+t833M7v4c02GyVjA
gmFYWYiTb0oH5jSbQqEygLAfPdWpHiJ/sONDtK9vQvdcg2AjB7c+6z+MJm2WTm2jRRiUef2uYF73
9DvrH+UuvoJtX9q8p9zpGf6fM77CcJ3OCYKePrF/z/X3h313cvqkGCRxXcyQ94I70ZRyCn8iiXGW
nbYzfkgOz/bjsIv99tyeOb3M1Ews1eBLbr0swrJWhCUR10NkHpcDKh5O76e3PEjYpueOj3xutPXf
v5voMuUkhzWjjc4cOQB2w53oxR6300v0S7vjnnaiY3Qt3FFweMS7zQnP/oaTG5d6478mvKkShQuK
J+CnG9cMF1fon8wpd89s3c8VNtOE+2HoiizrJtppH2dpiSAVjFHmbBy7A0hLO3VU27THQ7M7dwxP
blxLFHVFQ09FE+VNsAftXMI319axLFt3zDvF1y61Fzh3nmqnB/Mb2Skfc2fcZmdi4e8/ehvvKbjR
qJZUXmDbacYo0wNfUBu39tpf5q5v7cyd9rzB/6D0cKv5/Q6fXL/z8lv1snmOLvTM57Vyl/wwvf9h
wS0qjBqrTtDfFswQXRKsHNC9K/+AP38Yr5qX5Lm4Dh1x/z+UNE1LXNeaBBrJzu1YtVVP2RxEravZ
g8t7qD6GHlKntrHjxdHtjL+ylf+qkXAVv4F6LX912zbBh87CTfWzeOianz+7qz+q7X/5/2FDweDY
/PuGgtfEzOWP9/2E9f/wVz9BVf4BHBcdUF02dV2W1svhr3aCov9jze2IZHweXVJWIMC/ugnmP+hA
qCb1dj7gWiH+u50g/0PREHEgZTAMSwQt+9+0Ez5GGBocus6JlOhmkITxD5vsT027MsXBQ7M1DNTJ
sB2Ibe+W4kRdfRNH/zkE4qWEGdk0pG0HoYDBlhSIR9mtJ/nSYwEV+olsnlvDPKi2bveH3CWlDx8X
D0Gg4wxQYyf4X/+I9QL++/j/8zdouqiLJpGOVfsY5ZqlU+tu4g0clOg8lA201xriwr7BLdxBncE8
AOJDD6IIqDdTmzpzc33s6f9zeDJ44o+qafzv4/Ba062OyqYGmlCPDljF9WjkBSWVB/Qx+ko4Z+6z
aTX+NaCMfQTLjUsXE/44oNhLXYO6gm6ru/aPwToo7rLnoewXNYHmv7+p/jWggc6LIdM8ETcDtrDn
BLzWdCRKKH1biEwxV+uv+PJvs/bPm9VgJAtiHAntemF9nJWsQZIxFl7NotIcCK03BUJNX2+UEyvH
GGTLhrhmGLq+3pfvbn1FQHnFrNaX+bG7hHyyXxMqQPE8gBIPSs6ZKX3emOtwuinidCiC2F7//bvh
OmTie0HKCcmVBF69lNZSS6vsEBvx1UI+iml6qNLuMpmn1P56qmvW+/FMMDQ7ROJ6kKDvb25+NHu6
WF5pirS+JZ9CQLFfqEY9aH0/7lAnQQYNFaUz0eDkfHnuycQ7A4mAzT5B59/IpYhBu672RzWFKWnc
x/qQOjgeQ2WR01szi3+Wcf7y9Ww3gKN1hzLddyNvPix8lwnkGyutXg2uZY+7+C53OuKP+W1NIP+D
5uXnU/9xxM12RQQPBhCkMzt4soA8HnOPikTpzjcpFZlH2Hl24hW78jV+PTPVNWh/+rKWiZyzRGQ3
tte+EbZyU8DFtccw38H2g2EHVewFqAGgeUuSD3Efkd3U4+uiBaOrUTYbZ1SKwWZybMEdWQGodgII
iP2p/xY15m0ip82ZrSCtUW/7MxVRg+fA39Yr7ePeBwIoqxLy1pRpfWncIUpLNzt9GuT92HuNZs8+
sgR7ilTLuUfMqUDyfuTNl9FwJy6lgZHhkTlKpNvQ5r7+Bpuyyl/b7f0Qm9M1D+mAigxDpCDad4jk
+qBsAfeD4MPSxINIbiMv5MAMtmO331dn8vpza7uuwLu4IunIs8wqe2/oWzqtJtZlg1QLfgsX9OuZ
bgAJ/5ypZcLpUIj8qrQJYX1qTYJYr9v8SvIrP/JVigeSQ6PB/Q8ev6eilvL3aL/X/d3EYJOgQVMy
WvfNsNdilXRR+dMjJG+XHlaDC7td+og+3tZn7vBTe4bkQRappmiEzE3FKEQkIs5MCtCrLtRK0WyX
M0C5U7Hx/QibMkWAwB+isVAdk0N3gCCx6/1on/v/zNL/7S16bpg1erxbQcRu4P2kv4cJ9xy43e+i
1/nX3qkv9X46m30xZSm9eLwA7dpbfMlt6cHug0s4ozXiAO7slq7garfDaNOw64ozD77fu24bXN6N
vr1oSj1SQRozenvE4mff7hIYAIljXKtu76p+hh7dMdpRwHA7v34xHs8cijOT30r3Q1argt/fUnpA
2bM6VH5wiEp3uq9e0Bty1lS3uhIOIviIw5mh17D51cw3wa3Jkhb3Cmau7tRfI6U+aVceFAd1p7P1
iVNR5v0ib4JcFkdWK62fOKifpfRXlu0AZJyZzvpzv5rOJpItTRgmUMw48C7KybJX7+KdcTV4wIZ3
gnv2yXzq7nw/pU2qvgLFNWiF6+rF+8xdXguXOhOVrfCQl47h9K51pJnU0nVy9aev53oqYTCBiIEe
461kbT1H+0QOu2rFG09yY3hd28OCFfXvJYQWr9WN1P16uJMXsGkqqwGsrkhknx8jgYUyU4YEHJr7
zzSJ6hpcgSO5sSd4gyMse3RvYVI6kXd2kU/G0ncDb27+orDkDrV8Fnl2EOxF1MLJCOAx8od2Ie2S
e5Q5Ls69AU9uVktBURgNRbB6mwAu9KvaaMGXFYfF1gwFob2nuT1nHHFqFItPqAMUBDe3rVEizZL2
wFNILUYJdhbl8xo9UyRdvv52J7aKSX1AFFXelDLjffx0rVUgkzlxGxkTuJ1YG3l0ScJ4mQ5CcIVg
z39nEP77kl8hjwwIJJJCwSaYzxOem+XAtGZdva1r0UXocjeZ0O6jf8JR/+39dGpqKmkr1XpdlPjr
49RgLUO2UMj/hro5JuVdoKYHBb6rOvz8eg1PHHVTRVTIIEMGHLA1iy9TpNJUKdFs/CRlxOSFfZpD
+jYTbUe8QcuHYkDeavm5q+nEBC1Jl2TwlIpIvrSJmkKPGs1s9fBfLptDcRC91Iv84kIzqL2OvvkN
EAgGEU7++vV0T+xMijCoGa0TZtts1jXAAanrDYYdogCta3iiYLqS268HOXGywbkCBmSCHILtPhHr
WYgai15oI4vPvYACTy0TW74e5FTKafFIl9ZyisXDYZMpoZ0JQ95QFFu/W3zVK3f0bf32ci1tnG8E
nPpcbA+gcGvdjSfkx/2YJG3bGB10pVLOvxng1gjfOHyAIqjOGfaeqj5QJKNUy8fgSaRtJtbPppj3
SL3YI9XxYLdWqa3r1h880a2OwvlW0onLlYi47kNN5+/bFuEg9F2S9qOC1nllXYKcoUIslCAy8Nfp
X/VQsXZ0vcS9AtX8bjTn6B5tCl1wM6h8xxpdpXPJy7r3N7e9pZBhS6K64pu3/eBBzCUBdjzO7Vy/
EyBG13RpaHnjAf7sK1ibM4fx1H5VqJGBw6Wup5ibs2jJ2dJq8cpFs2rlIEhz64dFq/8PR29VSNRl
alTcCpvoCQQkwDrPVGwU3sxvtd6YR0IAD/RwrMszS/h5Rki/04nk/a/pGNJsL/XBtJIklxlrRPMg
D2q6ktqSnXmrfM5vGYXyGIB3QpikbdZNLpUGVqKl2KK6Av1G9E6R4SjGPyapb657qs5+a87pmVFP
hTACFwh4cPYWxZyPR9EQrHrIAg15iXC5E4f2iPIG5WQt/f51gDk9zvqa5XI1PxUadXQs5p6eOlqH
1nyBkCI85b5LL2e9+fbfjwQlgNcz+d7aqv84IxN/A1wmkKSpEedDKTtGhBYq5pmAeWo+70dZQ9y7
J99E5FrmqeGYj5EHZAUMaO4ZQvS/DKPCTdDxduAQbzZFPrQIqVedYvdq4QpEkXm+1dv6zJE9OZl3
o2xSn0UxuhFJYSYjmZcwB9+UTL3OlHMQkZPDgBUw1+qUTJbwcc3MMjMMGmjsNYC5hanuKQAc0DE8
M5tTtwuVZnghlky6uHUhNM0gAYm7cFyV4LYrA0cwhz9Sab5Mq3739V47ORQtR8uip0THabPXOJTL
pCPPYI+D+VIrBXpQetg5UjBeju3kfT3YqccF+rgqwme8aPRPfU7qydMyrnf0bEoN0od9iyYFdF70
4dqktpdkNYXRVdQBqTNeWjn0fVBnfyxFqD5VvRFaq2lW0Nm0G0JXnGTlTCw5cdeSQVOD1jX268r4
+fiBwxFxeTEjKK8wiuEwPyGP54AfdpILkHtucOZDf84214QdIs3qGaGZxmbbghtdFEsjpoSJ6nSD
jhOf6caorcmxZOvyvaa8nPkC63H7eJd+HHHzvYHWiRKUMmL0scmdv3oZ03H0J0/3i7uIbsaZAdcV
+zQg6BeSTPqSn5K/Hg009JAxJsEIxw33/U4/iIeWUk/mnX+pfz6fzO7vwbYoGAHvOFOp2M3l2H1v
ch1EQadcp9LgnpnV52PDbNYDY5ElGJ+iWldVyLVWXDorjIq2pYvlGA6yYP8gkztIwfFCbi80TNLO
rOfpgVUaagagCYSuP25QrHZyfJ7JheIuuAJnj4D1fL2ea6CbwcPXs/w8lsFpJWjTVF5PxWavoJdW
o5jNp2tS409dkn4o/fyGjvavqSzOLOjnD8cgvMJFhYIx78lNYJ1CYZkKjQ/Xj+MPOFBPdd0H9oKM
85nraP2DPm5HkiCucIt82iJJWc/Hu1uvaETkv+eJOUloslTXcnk/NJctwtum8Pr18p0cioYLqgXg
s6A5fRwqSaR4yaF4oiol3Ard+J0e3hvSWOjeyBHyXJ32P8zN0mn+kwqZMun7xwFjQ8/GXhI4agrc
IxwGh0ii5DD5knKBXcyZ0U41zyhq0L0HpIgq4LaHLyRN2qH6vZ6B+dfK+UWe0sFcze28Ljs2yA+c
f3ed2iccOQmfXJJmyHIfp4hiJQyUnClGuCYpIOmpy/v52Hlff7rPw1DUWN93lqKTf+mb7ShnGLuh
9ELRLW+uu6aBqCAB38cq6lziskb4j/txzcxhbnKcKTFujUVR0NJ7QeM8m0L3GueYyA3juS91ajZk
yGv9iToX1+/HRZPGtsNCj8OFR9uCtpjyM7U6nGg0WT5zjD9veeIvgdGUeYPTwtts+QJxOnDL6zFG
bDyJd7F2HSM1ni2503dnqgonx1oLT2u1C3btOut3J7megn6UpDXWd+ETnmTHRpMiV9eDXT6aNZqi
zXhmdidQK0wPkThgOzKIS3mzkDwZSyFJYGB0ruRHjvUyZ4gG2rNn3ole4Ua+4BlOusNgxytjN+aS
jexip/8Pm5OHMM84aIKGuLW+Va1WaPC+5TlcWXuzLe0JDx1Mb88U2U/umvWcrdU9htpESjoVYy3W
a6QMB8mZxam5REtSR3GqmB6/Pm7rttgeAlVTJF48v6sOm3Vt4laJZRjxNkyeQ0FXJD7I/v+Dov3b
IuLJHfNumE3wQOWpQM6R+wwbZCRUEjS/9dnIgKdM1CxV+UFpMVr6emonx+RlK8OT5tWgblaxQGpV
p4jEfR0o0l7TpQTJ/hBDdizm7TQzW2Tuy/uvxzwVU94nsZvlTCEIoMdNEqvWc+cTuEqkukf5jJ/4
yl7ffjUNki8JEDUwifLe5gCW8yCkOl9txXDleKD6E016cuW1g02f9yHyEAjafT23E7vy/aDappKx
pLDVJJldGa9MvWGwE+nGVM9M7cR+/DDIZgGFigZJPDIzpNFhSR4jHGHrJTvoYfO6QPKiAn89DeKZ
UX9np5tj8GHYzf5MBFThZpO5IXx+3dPrfVscrp/dWcz0uUXcbMrRmorcVBnIvNLegsZGYvJneLSc
wStgtq0glBUOdg6jfnK/kN5ZNHlwQvxUxsNOCZcm4lYAo8hthPJBMwLDUUa5uhSj7O3rjXJ6e5oo
h5KbgAvbAvwj2cIzwuIjosF7ObmLq+3jJzTIseeSjV3rKk7pZzvK+eq5k3FyeenZ0RlZr93tm9pE
1C5RB+LMnE8h5PIuOTQNnlAjr1bn61meOOqcPXQJeExT+tquqZUO4xIHHPU4Hq8zLXtulPLMQp46
DBxyvNmBaANR3mwWuYWKXuPNTfV1bZn/p9AAeT25293/fpx1qu/u8y4Olh4vlnX3d4fYQzNM/GkC
RNP2LTIPMLc9xBapeffdFcK+agohjOa9fU6E4dQuxdhTlKkoatQaNlGN9kK1qFjdwb7v7aZP3ESa
XXpFHhv6zMc7kUHz7P97rG0wm6MRXcWWsVpP8RP5OrXcjPyZbqS/IDIx7koFDtDZTuuJqsOHYTfh
LS0FXgkjww6+4guQY/Onguad11xMTs7Nq+Z+IzroQPYv+foDztXXNzyftXH4cd6bQCdLlTIjLUV9
Cwj6APUo3ancG/8Jv+DUAYF9wwOFm4r7d/M5ywgqAw103kShdrX0MFTC0P36DJ6cDtIr8lpa5x7c
Pl6DbEnNMKUq+Nd02h3URugS/UHenwvdp0KLxYuLHJSOAf2Zj4ckiKKg1eo1qAX6VRsv16UiXgAT
PZNBnAyelDmZlAgS9dNT0prkNFLyNcfk0Oce5oeT7FWvFZnttGtMV9+P++KbmDjnKqwn2niwpkjq
6fOsncltWj9bBUI9ayU3y0i0S7InAB4QngUsNV6Sru1+cGngdWDUhtvCoLOnJvmJ5VDwIM+DdnHm
055c73e/Zo0W74KSVoomuqtUr4tLMOFOfMS2o048GZA6GEkn8WoRTwZXefzvx2XVJbpPyKesVaaP
4+JOSZOGJ6rduLO3KpOMa9cPCEZ/iUvnQ2U59c351t+Jw4KHBhGJJy/1nO1tghRxqphYjtmD9idu
ZC7W2WfStxPRdQWfyyj4rbXt7QhtuEjyPA4aKr6T8NIKhvQmjEA5BWVZRU6a+szZPDEjBuGVxKHh
1PwuSL/7fshj9X3bzhoFVmR226nRL/K21s9kbidHAa8trYwp81OhDAX/2RBwKrbR2Goe60Vt9rgq
jPuvN8WJsL3igChLw85gc2zCdpFFAkaAE9CEeEIrTBKQy8Ym9BJncejeVtTspZgjw/Goz8zv1FcD
A7wC7Cmuwhn6uBsXoxlRVBYIb/34FkkDPh2J+NYpC+AncxbOHLoTZ259ZlPDl7lTKSB9HA2b6VjN
FvxjVC1xVAoJgpn7mXlmlFOl/g/DrB/13dbIcaNshI5hprfBBdblC84bRm1Xs7sWrs7VbU/d9R+G
W2f9bjixbPAA7RluCI7x82926x7zIGOf/DF5K9j8fMJ9InP7q0qtct5IgzeXxdhmWHoESEpz23ZP
MuaJ9lRDERWrIbuOAt18qi0hd6eww1RtRInm6/16YtfQ3qZGsWZSdEw331EE0mAKdFpsE1deW6qM
bzN2RnbSBq+RJp3haAD1YAE/5I/aylsy6aXgoLj+9XGBpxyXwnZNKrJWwrXJUNpvbWBEz2NRiX4m
wnSbCQJulGPXjBSTkdu4ZgD1CtSxejLTSHpFC7b+o+8QAl7mLLkt9Dp6TawqAZsPXmsuxMHJi2i8
0ApxuTJCZbg1tSx5CHB+uEKQT76XQxWTNdQ68DAqyxwCVYyKg6hitzbN49G0UKGV+8iyJ7V+VDCN
iO0EiaP9KAnNLtCy6moU8quxhzIzLGLsB2lReuOMofrU9bVfol2tK732VJi8s8u5/4U0p+QWeiUi
94BMUCFnDBdr5s7MsdrE06lDy8W6bzBOOSxYolyjoi9fKtNCTyRfjkOPZvGwaG8NGjEYERSzlycx
KAuznJ0oBs5hTbhzozUQ4YljAbrXcF2YM12jk6tgyKYZPBTLGAOdUcQneNRi7IvV1o+74lmOWuWS
cqTV2WMUxk6/kLCnBc1mq44f9Sa5wsYa23KTAiF2o5Wnmsvoddh02diScfqLkR5rp6l71Hu4avWq
vZ4pQx+SvH5VjWp8xFgJA1o5QjSll5qXaq3TIkkh2oKpYcE0SdpuqDrdqWrkmYw+/oXoyQv2jz/6
LvbGDvNWS8exEwH1wZeWGK3yPldRg0FtZ8Yc2c8XefFLU42vlrxIDuIY6YgYKT/6or9JJnNxOi3f
NU3zqrW6m2T9vE/DSXnAWT0/5oI2XVtKrDzEPSy2TE12+MQoLHcjRru5MNF3Tq4SrWCTzCWyPkaP
ozke0U5ZyLmDaM6hjSvJDXoNKbG+3CkSbnaVZN33lSEh9NS/KHLzY5Tja0w1vtM9Cb5rQiE6o1VY
lxW2Z47aSG9tqAU+C5vvgXe/GfVArmKkCaqZ8UOoYQ+R1YnkKkktHtbi3kNCmVhx4aUF5DldJCNG
Dc60K5HEQnNL2XUBul/dnDU29kimi15/i36QojiNKcn3UaXWV5FYiZgahqMTCWHpt7IxfusnOXvJ
Er1DUAfjDZcnpbLXOlR8krivXiR11VSrs9SVc212OkFp7baOX7Mxu8IfR38o29U8vouGmyg1HoHj
w87AS5I1p+IbhZovBmV5qKYSDZ4h9bE38XTAEz5Wds0xlmeEjpDdPs7CINjlYAg7MH7lqqGUS8g9
RS2/Ct2QOdevlFb5XkzDbjX/tA25HC6NstjFcnodxCjlYaSr/MI8VLdlccoPg4r0dzvLlheHqvgL
A5J6j+GGeVPjmWo5fdW2bhsVEWz8yqwnG8E9FJToF+3yDiEvUcqtG6KVcFUXWepHUW/5OIoUF1TX
TU/F+9FpzUzzMcqoLoK4kQ+B1CgXedaJtyjPBn/iIFJfdgARZKRLDPlyWXoZL4JyeaywC/UksbD2
WZkle8Na4h8zb+zWzxWt+jl3CSc8mgd25dIsHPFhWm0zulbGPKKopl2RCcni4u6lmPtUlwWaOuaQ
knPrqfDAmiPREA607glvIiB2TFpMaNRpD2sLp7DhUSqwJ97rGYIO7lyaUe8MZOqXcaHoL0KzBEgU
iDlieWW3s0Y9/LMTMDY0m9ZA3wZ72kmycGXF0W7w2naSfaXLq5tsEnovrgG3Yj8hHqReA7DYxchB
K+JNVKKUpAyRtVNLuX1GxD9FuyNQe1+JpMCv+RgPGv6If5bYztpJGuvENCnCENuwwtdyiKuDGDbD
szVikOvMetI8yVW+oAnUpYdG7RK0rcRhP0vWz7qOdQMKTzce0goLLYyJBcfqLcVF4Z2gXMyvo8CW
xI2kih9aPJtvqKIwxalxOrQrb4u6TXyMNPBzkebyoGZV4rZWLroN6tE3att0zoQxgdfnkXajKQV5
kJhbXoS8+A12aOWxqBEr1wTJvJOy0Nwpgyrez1Xe3SG1ZBzaetEPhDHsL/GY2g91Jt9EiPrvG4k/
ap4jnBPHOG3uKrnQXHgt2eXURY1TllxQ4mB0xN2l3BUitp7JkCQHpLANr1cN4ThL7D7UiFCtdQOl
adD7LbrID1stuS7MQnu0Fo0zNiIW2PcrkrtctDuxj0NPHIfwwA1ouIsmRwfFIpKkkS7QK8LCSzLT
ELcUmW9eD+Ml+rjoiBW1fs23C6+t1dRXybnX5Tl/E6pG8dtCQwQReXThJyjNai/mg4iTeYzckJJQ
N8rNsvHGMCGtEptnZN25h6Khb27raeDzNGP/lJSKUrgB1vVeMWTdazfN09vcqa96HAm/ArWZvIrr
+mpAKzLjFWam13MpWrh1yMoF8M/KTQaz3YdJmV2FZhR4eGzjuIGh3CHAem2Pl4kLYPhOtNKrurrQ
EiHyU4wTMbjLsm/KVFb7KaktvywL8TIOpOoBcWN2vRANwhvijM2lHMrW0WzDxDPQe7vCOkLFzEos
rd2APjquBOjZFaX4PRL6FZpvpAehVxE1EyThPoHM1jpyGEs/KfiqEQJHqXFtqIV2PddB8asPEeY0
1WV1JGwjp9PDl4T3hS9IFbkS5zJCJzKWMsOO+wFbshrVqJtEibqRH9wpt/Io5XshyeTliAN8Xtqx
EOLx0WYtWywK0UiTxDS/rzN8hhzDSEyU5Cb09EJlKXZLDbqaaHWJ6yKylXI/kkxENNFyDaZYpmLb
oRChZJyGXVZmcpV5sHadOZYHQhE+wW2j7zLEDF0d/XBPmvTGxx+JomApI/5YK7RzUPvCgt1W2iQ9
5jKYPa0o4n2n0tfdIR04IhlbJdHLpJdi4Wq9oX2zADwcRtZK3Jk9JmHXeVCYOccCyU7B7ORvKi5A
yPD1pvRkZUH+XMtduyPJNC5IKbLO79kp13WHMGmituYhF9Txcpmiws5yXA2aKO52icC5U/KhvMSF
PHpIYOG5ODg1qaOJS0oUQ9SpwPr2DyzpK6jwXTOqvII0CjHj1HRuk1kB+pyqEl6ndSZI+zaOTczv
RmO+CDFbwYV9+D/SzqNJbiXW0r+IEfRmWyTLqa2kltswZOm956+fj/3eXFWzGMW5dxZadGiByiQS
iQQOziFxsbkjy1+ke+YsPF4QmvQ4tLJdPE9k74wEOjCG8fw2DxA8QuvdlFCr5tAYGhKGmSAn+bET
ZuQ7AoXCiXdS+kWfaqPc8f4VngzGyL9lZTh+TuqxzCFXi/PI/NYj/7yPjDDVEJtrK3Xf4SR7rUE2
A6euu6+NLOXwDirDQ6CUMFqju/JZCMrqjz8ICPloBVexbJQDbdOmkD8UtQ58wqj04gkZn+RTbtZC
eBaQy8jdQurHZpcWidrvDEUa6l1FrP+Ytnr1R0dd6ssU0fIKeh895jiy7lG09uFypT/8HkdLpSOZ
RzZfR8pnq45zp2si41NHovZNwyG+RLUUf/CZRwCsLg4JebFY3mlCHB20epROSZU273wtHd1yGqEF
Lasp/qoPJpMJSLtA5yjoiHx0yPdo9mAZjHiiZd48CppFcpcqvocQCHKE7U6zkuETWq3lA1kUTK5Z
EvIklIbc3w9azJQu64NuLe4a5UdU5Ogb0LtP78dojF8kMUKeG2bSkno4RYB4J/PCuRvlMX60xFRU
DhbDC2i/wVRxNvpBez+ULTZVv8krJnyD4peC/umTUGUgJRstk49DwCOWVl47dRXyKU3RyqdOLpr+
s8gJ0dEFS8SPYPfqZ1gKuF+VWKwLAkQ0VfdZwRD33mMa9BvqNg1EVrM053cRLTnuszpSMgS0zCIw
BCRg8vAXijI/OvTRmDmwRBdhjwiQgGU8KnrGoyaQJN8x6wb+wVaxkgqElRFriENosmM0nfTRsKIU
vXDmTQ4y1+Q9U1EjoAY410KY+XL4QccSjVSkm8llKaXKAnKRdXku00So3NIvonPmZ+qnRCuyxzAf
uBPTQfPueikaHypr6ibYUch7Y7+vzxbKE0e91ZGliurBVqomqtBnpqYUJ2H/pCqjefYCT7DTbjTf
55npoWLYTWdNLmt/n4RmtRdUsKLqpIW/PQ0Z7B3akdExiVTG/hQPaCdY3DD/jI5I4BRoXNplNiuQ
i61vPgChq+5agzBVhUFFCAjvdX24K2MxvCvDSf0TZFkBS0drONyZMUdQgU2vLIczz6SJtFNA8GwX
oEL0TRRC9b3YavU7abCgE/XalDxITbNT1KT9d+ANswxfmv4wvRgWQU1JogdqUsY7fwb2J5wUhsIy
2TyRGFIQUoQhOyS8QtxU60nkkUV0xtToeYEIwmlEUvfd1LUw9kdlf9a6ILS7Ps4/M+rj7Scol89d
F1RuNEwauXQe7btBAhuMcG/9p9QK4y4t9eQYjWpPEmdkjUteLHxDjCd46cyooHOJUubnOADFnJlV
cfaaRDv6ikaBUUhUH37MVE0fMqMovlkjQsF7X5C1h9Js42/N5AmOoAh9tRMGLTq2teTfowujnAol
jb/3QyIdMq6R+1hM/AfOKnJJVE2LH5EiZYexbSSEjDMz/pQhz9hBBYhuBogkSIClRh7eG4GGIpFS
pjUqzmrQZZA5TnBllskouoUqWJAzpuFd36bJqe+Cdocyj+l4tVEcGlRCXUHJe1fvY/w6s5oCdko9
OhUeCsswk8AhVsviI3AF+WORGzCYxCHNKksr7HBggG+nRbF4DyvWeAj7vP3cjYF+Gk0peBxDyXMi
Tei+82rKaGorDJ6PGRr3nmF9423mPfmjT7YMDQO5Sho62SRIDWU+rhobWDq5XQOna49eYNNniSPz
83ZEzcIug7T8wGNDfkBsj+qDl9Zx6PSxrnxQARcXYKkMsss8tZAcKssHI/bHDyWP0EM3DN1nAUG3
Y6TV6O2Wea0/JWJJrT2V8uKcUQXIf0oKzQ8etaT1DyheFqegIZ0710Oce4+ouQftNMsRCdZdOxSm
+Cgh5h25yCRXMfLyWloKhS3rQUQfY9ID/X2I+Gtgh7rejnvmn5FigPamTw61HA+jq7ZCWx7kKmlg
l45apJRgSegRVxNiL5BPESrQ7SmYjKTY152eWE+ClfTfe8Vr6kdZNY3coZA+Ie8+pIFqkiMq+jGl
MJwiPOZF3v3YF6m1UVy/hldriApw2UEQZACLWnYN4oR0pYP6ia5Nc9LLXV/ucjt8UU/xnQhvAkWU
s9CdtvqJV9XvhdVFmdHkeSKNgozVCuF4JHlSB8DZt9vFxKui8KsRhv8skJvXOPXIaAMgTzpgyuqU
wj2b5C7ygrdtrC/kr41F02XEIRCLVZi1L327bo9S/fO2gddO4NsapczApCUCcae1Q7XybY1yKk1K
UDGrUJ+1n/Wn8kHYpWfSQzzd+wjT7E8ouPTPKtmCY328bXttcX9NgzZ8a1rLOrkSYnwDAP5oR4NE
cE/KLTaeNReE6AfyKlECk8C0zFszntB2FkV1ZkLPsLdOjuKUdnkQ3quO+Uhyp96Ju+JeO91e26rV
mYCB0SOao1cTMx0a6IhIYjW4m/nTZupK78560Nz0bmaPHI+8zYrdhtGVHQUP8dfoojeIlqDV8s6l
EwgGXHISB7m/6YflWiyT7iCk+AfV/Hrb6MoxeGNz4aJMp9Zwd8wLTe7kPkdWgDGFpN3Yzy0rSzdF
lxh+dayEDcgcJjK+8hbe2L41G7KuoqwhKzOCZeEo0mBkpPH4Y9YXglu1IIHGSBudOtIj9/amzQFo
ceokGb9gwoWxUNqBb32yMWUv6oMBTQRTdnTJe6EwST1E/z6W5qOFkORuiMLHTg42WkxrDnJpd7GN
ZkqeQYrANvaJ6LZh1N4jKJ1vTZdf9Vk4ZbOQDOMA3CziEm6UMKAZMYIKq4yVODEC16me5aQeoRtX
5BS393L1qF1aW3i9Ffvkc/44e70J92XiINgMh0azA0fpNLDt23CMPklPt82+usPyGypAsvmK9I7h
a337DT00wVEmwyVH+DmQMXDL+5I/cjs9lA7Kok73yXwcIICAQ8P23gu/EAq9/RPWvubFLzAWATRr
rLyLoAfb9XoIsrfITxEDEv9lexVuB+ZPoWmClvLtOuXY5JGfcCyQI34VtxGY8YXSZj+vUvuTHJt7
S3i/SUC5dkQuzc6Lv+hOFpMkkA1h1nxB1tpqbR7nR48pW+kPrzxY6MH4f52JLvR9m+0CBOm3QEHz
Ibz6wMDlRCYYIB6UF34V5pDpZIkG4IsvyzPbH409gpS8t1RnNIz/8jFVcKszvEK5Iu4pRTOS5Xmb
0cOhiDDYSZwfbvvLWoBTLkwsos6oxmUAnQBfcuJZyq5G1e+g3Bqcue4rc/ovzSyCjOi3DCqqFiqQ
To0wpAKCzDsp72ceKek+cov7LQTuNYvOq8W51Qp3Ivj7hYsyhgc7PpQPoOA7B6Q9DzY4rLX9TMIi
vPAaiZLd9L7hLKbOFByzzRmo1ZOo/v0BC2ftEsQWI5ASu1Z+llCB4W224R7rzvjXwvxtL45DG6tI
lTJOwWz2OPh0FeDbbwt1PEdqWB9bYRzcEVXKrZRiLZIzQP3Pzi7OgB5mKFuluIyela5qnUf1Lkq+
ec3mcd/awYVv5mlRDuSn8ycEGXt3j4aWHUBCZxxyp/r93zxmHjxhxhHoyvKu19pezI0GH21+9n+C
X+bvwElt6yXwHP9cuEgjuM298iK/g+32q/T19jFcKKcCNpzdVWO2TAG7Cq3q8uZgvnUMa4yLZwme
hk/ISk13cr0z3lHIoV94MM6pgzKB0568R4SRnfHHi3aWqW2dFbuF/3OTIWl19//+Imtxk6R1RPFs
4heVAFyiSrZzc3970aux58LCIrlS04A6EzVj+HvemQLnU7mH53Ajg1t7zcCOoALoYnRDZWrv7SnJ
k1pDCgUvmp+b6Dy000HxPqbJz9x064Dro4SkgYzLODeoUiCZ4Nxe5eo+QjzDdcH8Mmp0b+03NNuC
AkaCXdkiLG8UZzAFty2sHsgLC4tz4o9KkINEgpMhjh1EtHdDoR+KBG0s689tS6tf7MLSIoxrai40
4Co4+vWPcjp7Sb7rzK3p5muIDEfhwsjiKNBcoS8PEwt44zbZGURsGiau+VOxYyBPW/za80++utH/
WlsO43p0sgtAVtzo3QdZg1dXgns+QN8j1RhzQ+IIHurD7V28xq3Oh/3C5sIlGZoHUlZgU03oxu10
CENCFwVw4eB7x8HuIZgbjz0Ea1/Dzxum52vv1nLnzb+4M/oi+d9TrR6UPZ2o6LE7QlsMljvf67x6
X7awwBvu/wpwuzBYB7068drmaw7ifgzvskI/bqxpw/9fk48LE7TpJa/oXx2GaiR8XM0PKzu9ygmA
xI+dcA91lonErrIRW7bWtriASy/WUXPCcKEyaweAhtbI7bWtHTgVgNLMcw3NxnL3pjHv9Gx+xyTj
vkeGp7WOMhPct42s7Z/K0PuMSVMBhy/iRyc2BC5IdZGk8euf1iiYe6/wQxoPYgFuI0bZ6rbBa/g0
B0CVGQ6k+jdrki42rqu1qYdliswFaD3daFqfB8v2P0pu9ixslv7WjviltXn9F/7h1wq9rFltUKm0
U2QWzT6J0cir9Pe5AA+Z3tVf4Hl4f3uNq1/uYomLTWWItoEmli/HNBHBZQzLn3IWDbSSzXJjBnL9
+/3dzUVUVqZGEARrIpyU5l5tWzctO1uZeP5NP28vasvSIjSHfhM1FUXdXaX88QtAEZNpTxR4RiQq
b1tajZFMsc6PaOjG8Je3Hy2yuj4sEsoh2q4H+GCL37unSnTG3kXMytbIxnz9pCSH6rCZd67FSEZX
ZzgoRHiQv781XfRNHuTMwFEdZEz3GJEGFm70ME+czQDYrWECeS2MXNhbZloa+FMAgNibB2wovMTc
Bfqv4DG8913t3TxRNEBn2D30j8wr7qdf7bH+kX/Yyn9Xv+3fVS95PyPTait93nAVbT2t1T4MZnQK
1eowDuV/ORtQMFEIUg1Av4vjX8lxz1wBB7KV7nWvtPPouxVvMpLJfKblVQdJ3j9WFsc+a4TY1HKc
Nf4k7Y39hEgS8M0v/28s8guFkP9J4Hmnw0TG0Wb4f+E0Y5qFfejND2nqrO1ZP+jn7Ov4EjnCg+5Y
MXk60Irz9Lv5vXXDvsbnq4X+Na0sMvXQK3shmf1nfM5O4bF9np9J86UevB/34YmrnSKvZ9cbYWe1
yHaxZGVxRLt6onUOWvp1ydO0b5+Hd7RO3ey9RINgb+4rO37cSqev55jmu+NitfNnv4jmoB2FVhyw
WvCwH9Dc8s/Sw4iwcnHYIk5eLVswo6zDMqqD9V++HVLkebUqwlERSZLuTVmwEHNEXxCQN7DDRjHj
R02YRMc0guxkmpDRN32dG7s8H4RT20b1MQTu62aG2W1UbVdPK0yTmq4pyjVbgjm1gL/nxIBekN2E
2UnxPk9m5AzeVgl8vqiW3qVBk6ayAVA+LqOhNg2ebHk9WLWyRSjPaNGfMCHrqM29XqeT7SXq/nbs
X4mHjAFYM3zUoPa+HK4CK6lo08QXDptvUf4zDIKNy2Vl894YWEQGoWmaLh0JdXDo2SIKoVZ+rqzW
jdMt5tYtS4ssoEoUqzVbliJZB4TD3KQMbYQ0HHDwG2ta81WZ16XCK5fvJF9x0g+Qgemwhu7CIneD
NtqLaQVwp3k2fPFceB68v5r3ZHTeg0xBupfMQx9laFf636QJKNjtT7jiNMzH8Tvom8zck4toKGh0
j8OmhZqkfrYC+dg1CWg4kQ539Dn1ta21r2zzpbnlDapqldpaOeagZrgrvxcfkaDObfPU2YMrpnb9
K98HbnLYqgavOOobs4sAmOgQLlotZsVhPDN2+Y05gHBjJ9cSoTdGFvHOarWgZyxnrl/4x/EeKS16
GpGrO3NS0Nj6j/hD3eyAam2xrq58Qy4NRsM1Hh8QUsxp0kWgraROG+K6ox4mxTYYN3tIG8cS9IMi
+gcPZORtl1lJmDHHzOj81IHUZrGZ0gjKStQwF1inTH7xxYcp/PT/Z2KxlaMIxCWcQ1nUhggZDCkz
oyNY3KEIUve2qetB8VkoZOa3YNBOB+u/uJSDrC0mI2c58sF/j2zwWdlnTvg8MPlmB9VBMlAshIDF
Sf07RNTDD+0x37giVryTUUIosZiJ52H3mjZcfD/dH/pqMufvV2iGq4aVgnZ73G5kAaufDWzVa56u
INr11ku0IUqVCt5TxMMBRKZ5/LuX0Q3muXW4vaMrZ1xnuE9E9I0VXSWNqhh5cilyDmoTqu1SRHOm
LfRdqhrOqI0bs4Rr6dwba/Ovudi8aEpG5rSwBlzWTT7KtvC5m97lz92xoz4jhbyv6Fx4HZINIvqU
t5e6uqcGY5ScBFAYSyWfts6lSk5ryOkjTUY4XChfGr3LnCxjmvK2qbV0CvcktWGA2oAOaY4CFwsN
FBThgfeRiweafJaLUX0nmY13bCiaOoJqRce887y9EafVfUFPDMxR1zliYE0bZZz5SljkGfwQvi5I
fs7OcqBS8JJxpPnHW7koGhcmbRemWEcNw8c4sL6XlSjbiL7/8MBh7W7vwWvX7so0pKgcU7QwOSpv
94AZg9CqRY0qiz/9kUtG38BUOrHUPmWTTyG+1akS9NVXxAETVMKDd7Stn0P4Tw+NKn1Vk4QwDBBx
F4p5SD6BenaQt2fAmcVO1nvfycOgh4+7vQ8L380CDc7UIoSPBobbreLpWtCmmQAAWoNN5Irbiv6F
aQoTtZyK3NgCFXYfOR2KLfoOnejyDqlieKY9u7f1h9ubuHpiLiwvC6lyLRJuhv+1DI5ccvLn0LfD
A2PwNrrM7/R98IBmrJPdE3I3jM9f6PoL/rPsVy+/8GK5lmG6gfWApwicEOf20By7M61oWz5uUW+s
7jDVMu5z0GuwIr11Fs2MxAxRIiJDWECbIuwMU3e0Ajhv81DrzX+4FZkwZlRUhebZXN6K0DEB0p5I
VadEOxXt8K5I+m+imf6HiIP/QyQHm+g1S1LBVISUNkRxS46EPSBmyWYqrX6sLE/dcJTVcz6/JfhH
fWfZmMVNci3KCDjiuXyIz9VxFnHp7jdfxWtBFD6Yf+zM1+OFS5SGWQwhYEYoPYe9d9Ah/fM+xr9V
EArxU74PneBlU8Bk/vZXbnhhc/5Nlzaj3AiHeW21K9oFPAiVnX7zeg5B6yAuH9xFZz3d8P1Vf7yw
ubiprFSxpgQ2GES9h7tQU3/rMqBv0P6RVd3XcrNxYaxvqw6PAGRFMHwuYqUAO1ARJBQbei85+Zby
pAjjGSovaWNZ6xfTTOumz+ikKwK5STGDKpRLgjJMOygO5lSIW0ey62JXvWxh89ZyJXnuvcJbMLNb
LZwlyDgZ3ogxsLH0Aov6F5D08rQRpdZSmEsrC/fQfDm1xqgC4uW2rgxzr/QxPpe/lQft3jMO6YlK
wQEpuWxLum71m12sbuEicVpYviCxunKQnTwazxNCUKNe7G+vb2sTZ0+98P4RZhM50jFjCN9Vnypm
l2xYWFsI71sTnn0wZHQP3lpok2HgMUKY6i3IVuRWfWa46FTUoB9uL2XVkCzjeXg4UXexFAa1U7/s
CfJFZO5K8djKnwKGkG4bWdsv5cLIom6fecYk9yTwO6H6Ct4cEvqNt+Oav10aWGxXb/ikl9ocApko
DGROzlh2x4ARlJ1mbtFvrDV1gCn9s2evL6KLzw8f9dCRudNmoakzujUof2RBmO0HrhHFu80yvbwS
bOHfAEw708Fc8cCkXTMwG8xrrtvHD8iwHwt3fFVvYz7J3nrqr6Y3l9YWZ6gu6yaZGDjAWjR+lsVs
58HXcmSUCPGf/kth2rX41PrM8r/qlG4rVq17y9/lLlySfnJo1Do/IGu9HmLg8INl5J9ve+RaEYlv
+NfIwiUVMZcyHb1p0kdpP91BG6rdKcdZpUQ5IOsZunBvuxs2t77jwktHKTQGIcVmdFLzd7IrIVzK
H5kb/hrvtrW8V/dxLjNAY4mA6bI0RQZkREXGs9gLSh2ODdqPnSdtvB9XjQABBbUHBeuVaLfQd5Hm
dRjJJeEQK9M+SA4b27aWayj0T2mO0So1lo9EUg0PEDYmCjQ53896eOELZXdEQcU9rarjVn9o/Xxf
GJy/48X5rtNAypgtpyPnO96hPaT3DeX+9C4/5U/bn+k1kVjmUvSGZyZGAFnWq6temFP02Mj9nHqm
/M27N59nwcT02fyKDt+7/EVHCg/Azh8FsUbxXfgoFLut8snqemeWdvJiFLGupI9Nmc6tPofnOX0U
fXvuOzJALPGqaH5bp82zt3YOLu0tIoyShlQ2oDjn7PWuRrVoQHSws60DHPRPWwnPytUAOzsMdwyS
aGgeLV4xfsU4ZjxxNeR1+hiq6V06tO/C0f8VIBC34akrhwEtEtAFMDwAo192FtPEa4Yo44DPaGHI
IuBE/N0RrYVDDiPrZ8sp7rcuh5X721BlOkX047CoLoJlI9ReKYU8mzS93vnNN69V90zlbpQs1hZ2
aWURLVNG4NIoxspY1xAUKl5y6DPD34B3rV09bxazCJCF1lmV/D+t8M4x9vDHWJ9V3+ZolPfzy2Kk
HLNrP1bPo3H2/wsO8NL6spBp1kFrphmL7DvvNwV/38kAf/+nnUQAADH317Gjt7EFrrwJvguMwK3h
9iVziNXWeV53ib8mFuEr8PqqK+b5iqKtdqZnnpQQ6LgubV1nW3YWJ2tgGBB+DLz9dbytdWLf9vxz
DJcrbNHcN3YXuz2TPw//mrlWe5VhIWelan891DR6KMpkOgscymejq3aT+LOW39dtt3Ge1xZInYxM
j8IyMx2Ls6UaTZnpU6BRyZ6cGqC9Jj8zF7e/HTVWrSDsgCAHzcerYakm7BJF7lhN2dYQXLyMTbHr
pWzDymucW9wy3KB/zSyCrhj7odLM5WvxPDnSLqLQCwPH3rLzU3LUS7d42bpH1yLvpcXF9nWD33s9
xUPEY6v3elAw/awcpEzeDZq5kYVsmVrEp9KqG82HVWMnRHXLhP84PZmlHz74glnvcmsL1rEGCHiz
mYtApTCaKGjJvDRusOyr/KK9m1XQ8jv/JNm+rcTueNzCA6zE4LkNzkgLWjg0OBf1CNB3qV7VDWtM
E8eU6p3Z/fvLhP4JFHAa6n/M9SzhKnld5hYz91R1qpdSGxG7KnZG/+W2v1+vAyPzqALJHHnjEmow
JBPjw0KhwQpQfmwT80iOunGRzJ711tffmlhEQAaqR70vK21XhYIbCM9+1bq5caKA48BpvLu9nuvz
izEYLSUYGQ24tOf/v0jfIEeJoJIJmVoTJ8eIEApCH8zq3H9vRZohN8xUArtZom4Er7G8Ualh7yt+
GeOdD2sAlHm3baxkogr8gIAVcS+mAJfTTk3iQ3M7kiv19iwHzagohAqMLD+X3xg/OlluSycvBWND
I09viFI2PfatX7HyNJu9AmVBtD6o1OqLrzeWPbeKQHo4D7RUcGKgKBye/dy27HGuoCr7bRLmFad8
Y3NxlxGZOqNLJeALkAk+TIWnv498qHtub/CKX8J+jj4L6HzGwpd4j3oA01B7tF9kY6JqpGqnMRWO
iWl8HtThIY69Lfzpim9S+GAGkbfTyviaVaex1tbkT1mQn3w9+tIYFCs2B93ncPfmvOnM+c61ezC1
FKyWbSUAjPMkGbsXnIrTiCaFjUDxA7rlyh6xStfkDTNCQGD3j4nlwrWx1ZK5Cv8L+wuPqRK19fO5
iDVN0X6+qKG/sZu5eABp0u1PeD1utbC18BQoOmkN19jSWhn8aXOY5D9jxJMtek5gH/LD5ywMXAn+
ug5iGlgl3AYwla/qdM4qd4qY+Y/Tnahn+8hMNq7B63tp/nGv7TAa1Jr5mmBfxCI1Tfq8nluLtUul
iEETaJJn3Wb/t3mnHUaH+VPoSA63t2R19y+MLi7DNDS1OBsxGicf/KK19UlyrOTnZFYbe7/qZvrc
HyJXko1lQ8X0BCtsUbN7BYj8X+r7dL/VULk6pfMm0pZlgkY2kK5drKdvtbxXDKIgdFW2GH1Ip++D
/i2S4/3kK/vbe3d1QLGFpOQ884ieKsMSby+PvoLMqAaStzNaywnEbN9RS2zDrTnWLTNz+Lvwi1HW
IVvtZjMi43OhmzVPmfjt/28p82+4sKEOUpY0vklWDslqmKMLa9Y2qqbObTPXiSxbRqGE7UKhDLeb
P9+FnSiTu7qli7ibfrbf6+fc9pxmpz1LDONWB9/ZanVd3QwzNgFGHaBJswbosls/BK2etIAGd0Dp
+m/JmMifjGD8eXtRq0YM5sVRuYX7SFqsSRZLFId9PLstsv7M89B/J5ZtvHH9rHgBgAMVjlcDNSjU
3d7uHLp/RRK37FwfHbXxk6980qONCDQn2oubAIJhHWI8Q8LC8oYzqyYNpXxOjAuoKHXhzGCFkkxO
wR3EOOW5j+J/HX3mc8O1AwiAGpqy2LpUDcpCDGvqqBKF1Dbe+1oHokFxhmijn3v9kcBwayANFEqn
jFkstk/qzJIHKWuDOvopaIMvcCNtLGbNBDhxCe9GtwuB+7dfKBK1MA8LKo+hMUK0lx0Y9tuIOPN+
vP1CONmFifknXBwfKe9rMdExMYSarbbfVYGJ65lGH2YvOXdv+/U1po8i86W1RVCw+nJkFgdr/blq
D9nHOTOATPBj9Dm+K++8XVzs9M/+fove+9rT35qdr6yLRQ5wG+fjbDYm2TL9xJZG2Y7NrULE9eci
sUKTmg4d9Vv0dN+aacvIagevYHVxNrhhXQXnyjS2+DKurXCc8DogBLrK7OwiuymSwioU2EwZjVIc
iJNIyTf17q83TONJZoqztiSc+UvSirZTtDjpmB7LE4YCIdjr4XItBR6aoUShINn3aEyqYhWQWuV7
VYgezf5XT9fEtKCCgyb5tt9cL5mfw2MKWDSnGoT0243NJpitDD2kByXegVd2JDNxb1t4Rem8PQdv
TSy+nd9XWVECed+pAjAm3GQUxmONIhCsup/gsjtIVgR9W3Nvtp9um95a3MI5iwpsJhyieE3h7wRo
rz15axb4OgyzOGI9srmQzfM4fbt/XWEqxtAHBEVT2MMHbCuedQ/5IA/ikflPUK5IoN1e1aoHcUHO
1xczLeYiOkZD3lb+vJ+heD/WsBp6j0H1/baN1WWhjEzRbxa5XDZehyyWDAs2ABAgreKmfvHTAKuo
I54o+PeRB02Y1XYb8fI66dRMnqEzCGROCbXF/VLx2gm7oZxby4geQRzXD8WjX8zkyMh1WfIphMRa
HKQNs2v+iV1NRdVaBc3+CuW7CGGZYAwhVPZ8QkV7mIDVdaMP0e/7ovnQAPkueUllmez0UrVxB83u
tzgYgOcR6VDAvhBtFmePfrlXW1VK+Rh27ENp5dmOMprmVErXuIEhdRuOcw0ghmHk0uDiJE6DbzaE
nPnRooz7xDpI7WGmr7Dc+C4+QSKZmPbwR/+SvE9/KW71Cuu77VcrvvvmFyxO5DTVdVkF/AIAaHYv
f2j1D3q/Nf123WZbrHPhSZCXT3XHEMkrdI+C8g6NN3dGDchOdthqe12jimZrOtnkfFa0K2htE9V+
2Gk5Eb19EYyfiRqfKYvag2LuJoibM6nYld0vsX/wpi2RxWsPokJFoUrWUOxiTmOxUAlufy2xFG0X
JmLmejxrTvqgD+9TVBH2kZ8GG+U+5TouzJNoAPgpoM/KyAuDsjizDnYIvkCNzXuXupVuS/pZVB1V
dfJz8CGD83DHzTYcBVc9+ffQXAN38Z7CbwC49yNt5NQRmRtJnmX4GGHqq+0pR+mLWoW/j5QPo7Hh
9CufB+0WiiIE6RnzuMz401ARQw+tB8LJ2EDIbFmZnUUNMi6SIOIUkbyzyFvgXw/Ee1n53keytXHJ
rryk3iYWi2yzTAOmVSYSC/UwwFgPJbVqx67glk59B6/yWP+nYgE253c1jkmysaxjwo4e4XAAg4fx
yYyina+BJkZewpf/dbb+xtByVpBdL3hGouTLWMl7NMeeyi7bwCBfh43ZhM7jnXx9bvu+vWWLfFSM
gji6m9RQfDRB6RxGQ00+aG0Wuv82QoHNAvwAloNy3lWRWZbSNuwYwICwdJB2ZR+9aPn4kurxz9t2
rnMT7FD7p16o07sxFolDP1nCVAgc3RTBzZdS8fJT5wnxxuV2vXFYQR1mfrDNcWLRysjUojI6BSUc
XcrgEK4m5b5V/ek5skZpw8nXFsRTbU6DGFIBRPL2GxmJ1hSihaxH3gVPVt99QMj8dHvPVh45JpwF
f20srg/R6gLfTOloBHfdTxhqYQw/zege4wFa3fGrdJD3sIadtvDF12EWfCBcBqi08zagGvJ2acVU
x4WRlzALhOhutFV50LVM2Vlq/ckPFOf2Itc+2TxxZ6jwSZKYL/ax9SxzUKEm39VeRA++jD6bmf4D
1Y+NWL66KKZeSeQsHXOLUG5ONa/smYxH69/5onRWdCRsxdD26mDjs62tCAVCEjuO77X0fDAMUaEC
NkcBKU9cWNKf4JgNHEupN7ZubUnonkKECXSP6ZPF1gmyl5a5R6gfpfKPb6hfsrr0CHyqGxZbvri2
KI2oNM8poUV91SQ0/S4xB9pEVUcFVtFarjLrRVfg3P33/kBJzIRA6nWQbREo9D4qYBgetB1qS5aT
KhP4nXzK36VFviVA9noXvs1IeVfg5BCcIVNHavrW0ROrKLLI63H0PYpILlIdwR6lBW84QFIJjW7s
jAxc6ogrgIDZpZt39byWK/twGs3ur5PYLD5g6rf12EfY7+3OUT8VbCpPAcZNd3r+qg864x3U2qZg
l5q7MLbD/zAMjhY9N80/v2ERY6DvYHYp5DfM4y76J3orB+0gnOvHbZ2yNX+9NLXYbg+evFKYl9vF
H0WhelJIFSGc3lVycbztRNetvnlVc/mbiuTMXLW4QWNfyJGewJTxKOx7W9ojdrQPX2D5Rx6MSfem
3LUbNldXd2FycffUWZRnlY5JJFWUXaGMuZNJkXTHizY/CVq/URVfece9XaL81nnLJKuURsNedMrf
t69apJOdP23DFlduOkB10EAQ0ZjaWR59c9YZiMDx7YpRaB5n/bU7JbW8fx/MGBwjz2Z+QKQRs3CO
qYqmpjKhmpd8pT5Cb48okRrkbumJzbGKqaXcdpGVzwVmj6I1rD0qKdAizmhQ1WlNgr3cqsadyfzx
rtTTe6C0d7lABnHb2kr4pNQmQYyHretp7qKDxCkk39vR0NLvIkHt9i3QkqM8a93cNrXSSKRFB9nA
zAapgOperCwGapYAgpznZqW9dCcdZf1OYJiGea7gofg+P0lCIHB2cK99Df9I7Yb9taXyPsOtGdu6
Bu4CikmNuFTmnunTVOiuqOROkAn/YUMvrcxOe1HFSNVRaf0JK131pUAUZCqg1u5/3d7KNc+/NDIv
9cJIVfZNxTOGnKHk/Va4OnNqty1sbdYi+va11+RkrNSSJW3vJw9587XVpg0jK9fMXDyDAoiOIMQG
C4foqHqm9DrYqylS7Q5hr0evqpLvsDio98XodbZaJtFdKjWiizLWFp5vbY3UgBlN5Y6VOXRvd9Ho
Cr3PUSvclXL6OCnpAQUP21S2MpS1Az0P4M5QAdLmJcaoiId5PRIfK3RNw9VQFQS7u9fq6PO//2YM
+VnA6hSSLmuxnsyUktFq2E6hLD7UFdyOCZIDUQZg8LYh6RXis0gQLJ3+oIWSNjRKy2mdprKyJm+p
IfdDP0a2kBMbHSlORcnxo2a0rXCUT6ho+A+IDAmwGDSi7adG+y6qhuDBbAwRAguR+2ewcoqZtLMk
2VUMZfhVNYP5xCCv/MUcPSHfBch6PEYmdJg5qgxHsxCTL6FVIAjNlQZdi64Kg4uolfReniQzQr2r
TL8DXJIDm/qs4Upt2Z6LOPQfzEiQ0LEcBNeXwFHq6Wh+9vTa+G1Gg3JfSmlo2EKoJE90EkNh1gkZ
lF0QTcMnM9bjdqfkg/cEW2Z2TOH++JJo4ojwxWB6T2PRTS48XehQprBh17QMMlVx1f9D2nctx5Ek
2f7KWL/nbGpxbWceUpUACiAUAfAlDSTAjNQiUn/9PYHuna6KSqtYcnvGeoYGkp6hPDzcj5+Tmsm9
ZCxZqEECbz/WVXLoVCLdT1Pt7KDc2bkKJFM2dZSWeGFkefde2WX5CC+ZdO4oQ1IREoaYDr2TnTeo
qyi7VNVp6fbpGD8Br28dFLrgEsIorqGwmVzNsVHhpw1SiMC1JXsV7YM7Kertn1FjQl+wn6vvUU5A
IwtG1KvUgsufsh78nyaWz2hkyS97B+p/ENW5Im3Z+3odjaDIog4CIl02A7OyH7R5RO9jj94EFL+H
Fwml66+yOSLvpZaL21f9qLkQfYWslFJ2cvmrTYpIfKEnCE2DDOR+1idmD+lUJwmet9rSg53WkpeP
3hmgBRh3kyBwWvMPYHxS8I+JxCJfU1hKyGrMA0zpNb0qdVD7W1agDurD5dP06QD4w4RYEFSmoJM4
xzl289wqS96h5yiHqGpQ71jEP9UBeWA67khL+fkWKoS+ivyR27ms37TbqFDGe8q+V4Ixrzmr42/h
gjds5CRZGnwLnogHiHEHOXnu4/d6EiXBVw2htgzfgv/ijX3qfKETpUDzCO82UqChnlSWdAUupXFX
kJqRdI4/BZPMnN/ZJB/Z46JghPUm6sCwNwIj1Dmuc2vv69vJNXfSUw1h2Tu0aSL37lchyGRSvwvV
Dd2nGxH/w1rqhIlK/2fc3ASjijGokBfFBAdKSDztCkd/erZ3bTCgKyqGontcQggUFFiXJ2AtZABi
kxEHgK4b/zqdb0WzkGdt8fhvqLRvWW5ckwSR/7kJJHiRrmMQRtM5U1RIkxHuTEENGqxDAL9VUBj7
fnkQLNY+XURIKKDtA83fLEbmY3EzS4GS6mBBlZ777AcuA2CvElcHYjJSRUn98+YMJKxRfbbwCAdR
DqgrTqeMKAAMqPJncwtewUizjyDImlz9Sf2IdpYnh+RKQvWvd6Eba73+ekUf1lEFw3BB+XTGWa1k
JLLKGWONchdqsZB/fB+IqIa5PsYjK9x2lCPLGmu2ZlOohAUIGKXFVctwHA6MWELxzNA5qCCQzTcN
EFSJgMdm5a3osDqjinQy45Lin3DJlNCqIghZ8PxIUq9QZfKcFna8HxptuafqaO1iRSUbeW7VhwLo
Ts2LoliUV1x5lTtYY/Rvo68PqT6be+OVGdoE9dL6E2enla76Ub7moQOfm98Mi2tKXnwrbDs9j35P
jdqn2yupDWUpBhi1HoZr5zu0ucb7+UBC7cZ2vjrg+EN3LYpHD4XkWWMgZq9ewU7iA9C+hT4ngDqQ
+z79ACj+Dnil4QMI2jBw6USvCZqOENP5SmDfzr6+FadahEa5UetqQ5upgVEaRBvi1Q9F7+f6Vk/R
azt5eqhuYyVz41vRcTq/b04Hy701ml6RpgJdNi51qmZDJksOsqTRvNK2mmcSyW3uXvZVa94Q2StQ
3rCM63kPszx30PGFwcWO0Ni7Vcn4yy4dQzqywIZ89ArMCUlRSTdRMKdGiU7X2G9S8vp/GwW3R4x8
GvMGVH5IskOeXIXCIwqsl02srszRMLgdUSQFGhbZRIFY6+AY866ud4qJFmwlz345t3I6Y9wmSJQO
YrCIKl1NL54WR94nylU7UxB2OfJvmUKwilQHcFI8dFcnEAomJkZVRcMBUj84hK4NhekMWrKX52+l
zM5G9bcpthOP9kHWmeqEwhwrsyshKgd1yKisql3xrjyV3i935eBWZGh+dIgZMuAeXCBRa2NLzQ5z
iJfBLSRxvsxWHF4e0drROTbBXUrNbGqLzbR2aK0ETQJu1aQJfsMEVgUjQAcISpmncwZyBrBNjUhS
lmYCsXIUKHZ2nqL6fdnMSriHapWKJiZGb2aBsPbUztzGWhQv4yfUI1SDAUxXb3kIEeI9Y08afe2p
BkM8Cu+X7a5ATNA7rrC+FgA48Ybhzq0yqdUyOwNSK1PIanPG92pDfCsAy1VxbW06x+9fml2Be115
J9fGayZSMFkdOS515G8YkEjm0x6OneVWxaCC5HoKNcQW1RPe31DP9T5p1gLaefUBLUrvl0e+esHo
f68s/7CIchqPGsXKyvthBwVO+dBsbL8L8pv2Jr2aDvI2vm0Eccz5SxHFUAYCRq0a4drnCT06gaoc
QVOlRDoAoGqIePa9EtZlpgcoQ1FBuXDtbKA2ZLHuFnD0aNzG1ZvKbPMSpVfVySzXpNKtnY8CTPPn
7uDj7CMjOvc4qxZIHKtmhQ6v3JMezAOE3OciGH8CwwOyHt0vmrvM2v7JPiyMiwQj5HtrWpprspJi
hHBn03O00baFl3nkzc69GsKnIMZMQhFUae0OQqTD2snheAArOD2meZbradmg2Kst1UtRpbcLuoc1
WYLlafmNK9Vmb0A0KYEBnY95owLLJ0l4iSlxAzGP1CG7pktVwTlY25J4QACsCyeHC5rbJ2qRqFlW
4Z05Ndm0c7o+86t67nfLREWg4FVTKGgBoIg0qulwvqasmjxfJORJWj3tt/lSD8+0zsqrpLRLQa5k
1RRiGpBHMfiBxqU4p2QkS8pSJQp0p4J4Ml/TosmC1rJEbU+rloDUQHUJYAPAkE93hAadbFMdYxxp
JPRC6BUDNOYMdRZ2E9Mbv+y0VrY8QAYGfAjw9sgAcYvl2MQp5RKPyTTuDKRAQOopF2IE8MqYFKgf
gRQC8DgD6OrTMdEoshqIW7OTJXvoWRnoI5LRxrbY1MEUQB6MDt6AjhLRBvmkC+f8CZI8mEpcCKhE
8rdtO5JE6pcCIJs4G66lxFH3OsBWmg2E6YRGfQi6mQ3U32fddK2GyLdGTaVtpUzZd7VMooMi13GN
VzD0MUBbCe4ha6QvxdI4EP21QDIfU/uLlvbxbW9k5FFe2nKrJmgalmij+EtSQDa7NlSU06RlBNnt
lMmDFw96sqsrbfZ6zLWIGWPFoRyPmL+FhiJKoHCKqUaad3Rn8J34qh2/Ke30hU6WiJOZ7Q9+fpET
R/EMjCrQzeI2a6XH9rzMOBYNgB9vbQOZSWIoZQJwu1NsoMWcBo2Fcldnltbe0EH1LdjAK8g6tK+y
vi6U9wBi56PCyiigijYhxh3CeEsUt/porwaPXldhnHntBqxNm8tHZu2OUpgTkOEFEMadjdmiiTIu
PSszS7eQSk8OzQ1AjNjMIOoM4yRwQJmDVNpjFoq6xtdiDNgGRx7ytTIgfZzHq230ehsanCtr2NXR
bjhdl2EGIUhjQ3etl9+JNbvWovwTm9wzKamtRKoTjHfeg7Q2WEClZD6gxxVgkHErug+F1jiPpKiJ
TJQY1sAIRL4whCmAQh50umffwP0rilcFMwqQ16lrmiZHRxEJ9kbPciHm9UMPGCvg5FkbY28iAUUC
kc1zYTaWpATEhTFGAUhgcauYa0YFXjNEbZ1vucm2uHNu6iB7VL4bN6iG7NPvBYIdyaN+vQUXvou4
w1ctN4PcQox0Wb7RHgVbeu0aOP4gbokjAsHurvv8ICboC/1UOwD2rL3SNkyhpHtyQHEpKlivHl0V
ZxatMIAmIuNzOvVlrpJqzBEwt92sfa/SJT5kZhJv0jLLbmhbIf+olBZBcgZ9QS9NJ7W3Y93XHyYK
aiGA8/NXG5APwROQzT3n0UDug0IPa3xEYYRbG2vAMz3PAHeYTbP31EJ6ysyZeXo8BuVkN3QaFbiw
NYtoFAR2Bbc+0NycD5Wl2CJSDov1XMUHpaznOyvKC69VuyrIECPgDin17OvlNV9ZciBCWZ4XngTP
Nc6qBsX7gRiZ6WY6Jt2tNO0BQuOgoLtsZm2RT+yop4ssj0m3yDLsDGGygIKKvYmoT5E7B8UYNGvF
DmvlBsTBQm0fyng6YzY4tQjycL2dB6BzUpoaoTQAOJbkV1XdflWtWfcvj28lsgEbO1hroDdtWUjZ
nxpLEepKyQz28MWx3iwpakDoQR/BBZ8KJnJtvWwGMzSRcUGoy+1LSWqKNCaAb7cpRR+TNd3YubH9
9cEAoQK6RbzhHagsnA5GToY+MozEdPXMeCsoKND0+o20o6CSupb1Rq4bjg/iiZZ69ugxxsrK7LE2
gSQ07ZtRQoIU/F2yfT+hsWmvp1ClRRsQFCinxLS9ppxkr63MamuWTjy4ljor+2kBGfxCu0jwoF47
jIxUDO1cAM2fvV6qLMpQDy9MN0XnnVdaKPIsNHkxqHlISQMuDvS7ClZ2ZQuhfxeSFoxWGKa5Gy8n
uqTURoKOZHCa7ejUAYoHtifct1Ldjr9jDMkCDA8ClmfFnaFTSJdTpFJT69DKrOvh22iIwu61SxwJ
oL+tcId+1BSAyXJYYSwVmr9s7evFs13DI4E4Lyi0xm1bNclz06phjbFjjYfKG9z8q+22buuVnvR4
+YysObSTsXHuJYUorT2WsDaF8X1zT8HhZz+a7oKKlfIh9maru+NoKrmnEyTOp0obYS7ursu2fp3B
RaNZpSBpvJa2QxUMlzCuUkgh8YgodNyRRUlh5gpYAOtWBZAG3CJMpkzdDVvGAbkE+nXyuAQMTvnr
ThTcD8gaAtPFBNI43xZNZpnOGYzn/ctM3iM0tBeGSPRkdSKPjHDRRsVasUtmpKbmFfhDvpkk2SS0
E73fVxz1yWC442wpUY/HJuwM0RNRUUxDLvTyFrw8EpS+T930oHdK1MqwUIHYuS+p36cvMWS2L1tZ
3+j/mTCkdE7NmAVtYkpgpveSmxZlOhLqX6IQ7Gm7PIiJkHxXNCzOaXRTnhqkgb0CrMiRgodyX7t5
+utxD5YHpCYAQiBnxN9xbV2SIjFKuCZVD51ZN9y8skTg1pVbREexAuRRLLeimdweaMoeLApLCyPz
DSDtW2WEtDwk8IhEfGC8wt9YKUZKyZDdrPeBc4B5NbTtRNEQnO+Ke22LK7Tzo0ftMAQmWPAT9M8K
bsm1pQKAUkefAKO+4dNGVC8kdN+jnS1K9U1pOs8krraDmj5fHtiqGSwRSuQyslN8Jp84tG3RlaO5
pk33SmR8gYzi0xDpAvjI2k4HzILxPYMLAqltbv66uJeKymoYDRZQwV+gOZPfJhsmJN+86lfkTkhP
zP5C7pFxYpC7Q5SimcragcF8B/XON/UD0vW+9cREyM12I664r/ikE3tsoo/KBK2WOERWsR9bbHyl
BDsxERWcVtYKUiVYLM1Bxzsgp6cmbCnVyzxG1QXvjfwZgqTOixEteuo6zrJsLu+L1eGgwwxAUMhz
nNXQtHyul7LH9MkS9bRia0y/kRc18D7H8UWVDjJH3I2kqu0ClkM2WWCD8y01yrZGPli/foxOrHBX
Uln3qULZ3V6QVN31yETu0K9ZuDFEX7zLU7Z2wcMWyyc7MtgKdG4L6Ew5TW+wPvWLdOvcki/5DjCI
V8YSYvttQFWX3ORfs0e6w/8TE3KvPMpOzHPvpKWPrRq1FSacWat+CrUaBBeO1wUpJGX2XcCCwwxs
cyL0xUr3L94yR+PmVrICvmJKdBhuNe2qS8Zbm4xb/Il7WiphE3VuN5MvKc0kL5JmtxKy/q80H5x+
ALfIyWJPle7gA+Q79QD5vGr045sxUIPUJ/5UuNN9/8O0dhAN9NuN4wtbulZ9DYIEVEksJJt4PECK
po5ksntAD2K/uyae4ka7Lnajh/znEGhgz2xEtIJrx1OFbiC6xKG9duZOldnK2lTpwPMxJ16OJyud
RRyN7ALlHeixCc6BdqSnyijBxBB2u//hJ1O3wnyryA53asCzZXWxBjvpDlyIgJcDW3iTBIVneenN
8GxBPUTzpMbtJnepoOMr2r6rU4kkBsozbA/zN9OkZ7WeM0J2PcmWAMzlg59rgynwp2sPcrw+/zbD
TWdUoHKjM7p8Gkx+tG/2WrshoYUcqB4WvpFtUDD3LzuktfuCEWQx6BsiJT66BA8v+JJndKeDnoVe
dxSsQWSK6XaIo19vbGKNHg5CI1Ql7bNUVzdPo6VJ0K5exta5tkbntbflBHhURXFLO0kFI1tzdaCc
hO4Ygmf4Wi74iw1FiowC0dg8NluIqnqOVvpkxgU/312ew1VLaCySARJnCgucb4Omm53MOQZWF/Kt
Ir1IJnJqWe9HqpAjhV3f/IED0SHouFDkQSTGmUpSM6rTutdcFFr8bNuACs6CNIYWJCEV3IqruxFl
TvS7Mp3Ps7DPbBGNRRrA/DSYA+WRbsBHem95LBXe3xYPzhdh5X/NRwIupQNIwRrF+DKhY9e1Lg3q
n6NTPeqWks8Imy0QhoCnRL4SORY2Xfx0Hhnkq3Sj04FJc4RBTf++ZMZTb38MQ+4iVw7Nz7fLu2Q1
vNXBnYU8LJ7XoK8/Dc1mtUL9N0Iww6C2etBs2KO+DRSUN8i+d5Pny/Y+S25ngzuyx3kTS1+IahUI
a0CiQC3QNoMQLMgat2IEpdfL3az4cvhndiYK4DPRcnIlWtI193I8Zs5xZ5KS6BGkHtw82nfLNQgL
vCIS9aqtZZ4AHv57ZrmoRu5j1jCCmWV+k9VNIl+5z3Z6KG8df/pyeV7ZtF2aVu4INpElT5QtY1ek
fmvW/kQFD6G1SWMRPDCjQNqdMQ+AMH/I7BS0OXLlEJ9Y3Z4a0jYdQEh2eShr298EpzzKD3AmZ9ea
1aYdmhXZg1WRvxqt+uzo5b2VOz9olvxsqIi4cHWdkNoCJhaob+COOZfsFGjjGlM0FY5760eybVBc
w2mYXdnPfDyPBbH26oEDf4iFpzE0VM66BdDzOnY9eiE+a9LxBLjI9k9vogXlsrdA8xz+zn4/NslF
mRlABxRs0xiVnZoesD3Uk0vrWzOnAu+8FhEBA8YqKwzlx+fqJKVt03QAYkRSp/ElNc3qCrlDbV9k
lAQQa1Q2JGpjf9ZLYPz6XLRz1q48gPpQaQE5ATB+3IlbHJSTlArmx7QNqxqJye7VmWtvcURNWGuW
wDUCDVpGTnsGbYglgo4vJuxbQW3bRT5+U1sAvkEMPWxmItgyayfPRjMonrQMysDzHhDqjIgZ0I5g
92rhKUni7AplaA+FNP9G9hCgUIakBTQQjwIue4gUcOQYowUYbZa2W1Xr27CvpPJmcVqhf1xzWbjI
0UyOFye7zk9vHtWpzEKTAOeT9/RGqn0wjaGyPvo2Ctw4euUm3/zW4UMyTIVfVhn9N5eIKGoVPa8y
EHWs3wp3ORAEBcQSG59lV2qhJuTayrFMBGuxZTVs7qKRzGnJ7AxFbA3oz5spSounuUzhVOYoEzUG
rZw91psP12xiZGdty/LUFkUnA22TpE6Nt0hG/ELJgjwBl0MhP0TomXQzp3gbiCM49SuHAVgFpMdw
8AAr5yd1bsdyplWCZKlSd25SOO/AdC1uOUqTX6uRaBHVlQsC5AoowzHI2HmF0KnldGoYB066a0Fm
Tl6ae6TSWbMB480i4Y9kZ23S7XgNtfm3+ZFAUNjLXhlt3bgrUS3ciFJ2K8uMZwqCJ7QeM7Qcd/ki
PTkMam/jITbbLjTwMNFSpOGiTGJB3n11qsF9AjwV+KGAdj09M1kzmqBBBmRtKQGYrPLom6Ok32un
e6WQBBIYWx0WBAg0UDwD3MiHhnjztVVa4oBGBaBa6InKglqpQPSNKCC8fOev+AJQZYAQAPVewMVM
zheAHt+QaNEw8YbO+GI16L1JjTEREIWtbRyEFaynC0RDSHWdzh7wIJI0gMgC8AK8GnIZ3CNkV41G
6mbK2Lt0+Pj1UeEuZKyRCJvOIot5oY1tMeVeREsewGKuOX29bGFtP6AyZqEqh7L8WTOgstAFohe4
BnrQolMFOotAxrzYOb1vSmvzG7bA7wBWWhV5cB5Ml5VSV/YZ0h1GKT0MFnm21LGC9GacuIOhiahT
V0eGIjs63+DTzkKJCPjWFAEbRjameyMuXu16fm+NFrJXTS5wYGsbHWlA1hWAHvyzsk8zGCkESmGr
6+KbGUpNudU+GC19ujyBLMziYnQ8xQFIZAgK5Fo5N5HTpQCJiQIzdfteTAV8ZTn4VU+9KQagah6L
2i3l6vmy1TUQG0C1oChDZQu1Ev6e7Ydxsc0sQjxducnN/JXB5qRAfkg2Y2js0cryIPm/kcA5scnO
+1FNoSadYimxg4R/PtbhpMn3pkG+OloqBZdHt7ZN0C2ITAoYH9DUwpb2yNAAMnC9oIwRRI33kCEP
irxzJTv3x3EWlMHXfNSxKfYpR6amBPyWDYuiiVoMLuhmr+pSE11u60ZY0ykYKZGU5Rxh2/c18g0G
coqz4kr6N0P5jccA8jTICgFQgj3II8oqSa3jJYmBoTSGwZdiHVS69QAkC1oDf+MCwRUNRKoDHNSZ
UAQWx6A0wrnS+vTQpuAJ641bMxZp0K8dXxTowJUIDD5geVxQV02jRgr8EG6dbJxSxf2hfR2iRhCG
rywNQCsIjpF4slEx45bGzCZlUJJcc21jupUycu20RASOWdnOFmaMUTeD3gi31Okek4g2lsCSo4wO
icStKYNTH8TYJU28OTOmbStly/dfPkCYOcYXDeFQYPy5iN8kUqfNsgS+wgY0B3R+ryJnh9Z1yMuW
iSBJsbJQ2G8omrFFYmQZp6OrgNtQhhS80aa1kFs5XzIGtld2IMOXBZfVqilA/Bh3Mh71vK9Nhmqm
Wo7Lyp4l8HQii5SqD7Wihpdnb21P4KUEuBScOqaQcz8Lzee4qilKgaBLcWfN3lt2swg23tpY8BQD
LEFBZ/9Z5gUi3qTTPsEp8Y2aF65q7w3r668PBEVTNObACpT2uIHYrRRHAySK3GKYX4vFeaGlKoon
1yYLcFLA2RDAnmNZoXnSqhXDjBjV4BpaDpKNXDBVqyZAjoB/IK+Dl/npDkuTNit0FqOY7fCRGeW9
orSCVre1BA4o8f+2wb7h6B6QSp1pjTEbd4vqWuGyzTxlM4f1Tb9jXWC/cZdCbw7ITkb6cA7GHaa0
ATgJ9miOTpNimQ/yKN0hwhBsARZ+cOEJ6iDoi8R/VACHOd+jQhFOlRR4Ak2ZHoyU3qc1hubk3+1l
fKTGLGrnW1krvBmRCQP5BwAx/JaTZANKizHB2cHGfLfzub1pNb23g0Kblec5Ybw9SzqZWxPgET8H
E65rphTk+dEoxTt1jvsJbTlt/g1qbXFw+TisHDlkCPBdqoXnO7zj6Ro7dDDplGAuKsfeoHXzUMbV
4kInVPAiWetHtVkjLnqlWdMIP+kIPbuyW1jeFugSPJUh+156/QHtIhCK0hNX+jm+K41bb0S7auWm
QTTIUHVMIv2sPCRHajqrPVobQFCFzrECGS08UVQJlE81apZ5k28vT+larRsxDajAgOtF4Ya/2xxr
SLoMGj54tne7DpqyV8uf5dLlHlUptMSQLb2d1aDL3AiK6hth4LOywU8+QD1d1HyM0JNc4gOyvrmF
nnm2pSSVPDmeczB91FpA5e49dbKXWQIjdtfVPWpn7Us6ONiIRFdRjMh/5Gm662NAV7Koem7BiZHI
aurS0SRBr5LShXpH6/czSf1Ut0vwkzr6jTIPXxOn9PNOe5P7/imd4wAO7A063TdaFj9PgKO5Rg0z
mQPUHjJm+2hIX/Ekf+ts2S/z6kqm1b3T57vSMrxen2Q3btQfqpJ/1UtZ2ZRLnoRLojtu3OM51mXK
k1bg5KiT/pVFD26pkNt+EZEEn50SC2k7ZLZk8Nsj5euwCT/yhH1dlA618Gqn0fAiJ9O9Xo23WloI
IOFn6wYzkMJE07iFcgCykqdmErWKzQY8vYjrkzx1SZfKWz2u7N1i0LZwc61QgQPPRC0oa6OD1wXF
JsDQYPXi/CEo68DYyFCvS029aM59gBC9DvT0l8/F2UHE6JgLUEAaileMzE2iMfUDsSM8z+YMXPPj
fnKoqyBoAQe4IBxfewkiCwFaG1s2kafj1yuuq4nUEQ7ADF3JnPrkHf1MSIBWaaAdnM1w45je+FzI
IrtnCwgXCn5ZoA/BWXrOmh4lRj2rLDXJZFpZYxqBhJtLDayalwH8HbkQutnOsteVHgT7Ls/v2TJ+
GkdjKSvvo4jLhQSVk5h1BQy9K4PTCnkNF6LMrjS9XLay6shxErBT4c3hUbndonak0VsdzXfaLYlc
xbe20Mo86IAKZrvR7266b+O2CUTEXWebh43qyCrn0jIjVXInh9VmUm6dTAZR0kOqIrSiluC6Xp1G
Bt4Dd7uGVAk3jW0zTl2S49lYLs1O0ovHXm12qWEIoqu1oABBCOpHyFcwmufTsz7PXZqXrCiQqa39
RmX0+Cdo1L2/vFprg3GQ0EQWEIE1TsKpldYunSKVQcYNGkhcRK0i73Q5yfbSnBf+ZVOrAwKbJ8vW
Ij3OQ+tI3PR5GsOUYVC3BY8VzUeBibVNgAZ39KPIDPPIL003g9Uwk9G678wU91KJakqVfhBNucsq
8vQbw7GQAWSNvehJ4WauJ4z10cBwGnKX9x8RsvD/JwO8OB7Ur9JsZDzpuX7d0skFAabA4a4sPmPa
BNcv3mvYa+znR7eWCVUUXV0AP9AzdybqbRt3WzVTN5fHsZLsAwsNUG5o1keYy2v4zmx75RZ6hWwj
ChEPASD2Ks2ZX3f5IUnzDXalID/Fpv44fleBqcNT19bAmMzCSX5cOhi1exXpRUe6K6pht1SgYi+f
lgql7FENSfpBaxGW/QxByYyaQGjhXYqdB9w8P5mSVJsgkv2MX+MrVk6rtwz6QwJbMD5+RnlTvK/T
cHXVMUz1juyBNdAztGyfj2g80Zp93w73SyxCEvJbhTfJOT2EF3KdSHgVG2bsyois6uFeqUWBxllk
zJthPuRoR7ZNU3ZJhZHN+370ae5KeQgWgRlqzyY4YgBHS2M3+1I8qogXP9siRVDCzyQwv3mO15Hb
PIucDgNkaFA6B1sTA6tIweCVYXHQX+33RPfl3fiDvIGDDeZJkHttKF85PsD3d5biyvdRkL/oN3hM
bEUqsGu7+vjDmPM7mpu5tlp1YK9tKZ+2i6Zum9kGPI8AdjVXt0kVeU483S/tLHCqIrtcWDZllgIm
NthlrxWAg7djqAT61tpddhP89cAvPRfb6pkyRAuBGYoo3YwyFwDkyxY+U12XlpaN9GgGCaSusYeZ
if0QjsHifxIh2D4jPIo9c5ves1bb0lN+MdvHhobMGNhjHda7yAdeLZmLqSKoAUjZkIWO1JtBBrpP
N3ViEgjGyA4iP0bGMcGKUwhO+NqU0zD+RFbjGL3Jz+5B6+RJXn5FfbAV+lHsil7PK44BOZLPrhBG
gsnDOFO9yRyHLRtorH8UVfxCpaJBpjYVbI+zsBKTiGQcZG+BCwKtEh8PYeb0Zq5nbMPr5F72xsVl
yHDdJ/ckRq/V/qnGyoleymsO6dgqrweBKlmT6hmsMqUNKXGzN3CZxgjZ0c84uHCH4MmGhplXvzGi
h/lKNL0rrv7EPner0CYd7LSEffmbFD2V5bCx2s5r6yubLn7pdIK7mg+gPicZCUMw4qFMcFa/H2QT
uCFrwglxUi+p0PY+vdrRU2Kn4a/vUyTYwCyMGx/QZj4tDVbqCeWqz4mdfNl0ITS9xSZyZxX9qO3h
N5cSCXcUFBjh0lliF1X3Rm4UtoF28XZEPFW61jNB5c/YxOBNlNxu3+z07SDXbhZKmd8Q19mJqlpn
OVM2w8dfwXnxMQXuOZExw/nOCHUIiVKPdfpDVW3bf8n347PWCfz3JxSCcwknJjkHLitjO1URBt4E
yG+ZG1B2+dbVso02wy5H72BI/A7yJuk9fd9XaC7pr0G2OQX9LViCBRGnykKTS9/CeXnA0vJCmtgG
m4PmK8AqpHaNFxPtNZGPPLIbudNPyfKSa/PauYtc+dG8skZXhBFdC9ZOpoS7CaKoVtsuW9heSLbq
Rxxk4HMF4Cpx5Sshe+3aGT5acl74raqbDtBpGJtCc09/5qpb3bCmYdsvt/NLUaC9R/EMT3bFHW1n
kE5uu30yPx1deWZPurrOYZsB0ocdLjwSdq6xUa/BUy9uwxZNrMaFpnjMOktNYE/f5F+KgDFXyaHi
sWYpUcAgmlYuJM2oZRGVeZCulAOVWiCgMsG4Mw8/nc65G3IZkn6DkBngLHXEzygforZ5ZTRgyMAI
56CM/eSKNdZMXvpGtogI98rktgchmxLbkBfODU8N1g6SEn2uY/ITQowUFCGqG1/dNpsIzkN90dCK
Eio/jZ8qgLr/i1v+rNmAHzXntvqWmDSpsK7VT/Koo4uf9fPDtK15S/7JUCIGCIvGzPmtLkbLsMb8
lr5pP7uX0H+3azeiuV0JPOELgHlmXH/4H24fmXW2tLmCoZUUBpbGTSZRvW8tSDo2we2Zas6yJk4Z
rGZ66NM4mOIXssgi38oK1Cd7BFcbbjYw2qKUBJVebr6aAcLn9QgOmdZXQvSUIcD0JzR+4fHyybll
h1lY7PIFywVReiGL3Nk8cuY5116QFtrODsxb3TMpS28YOlHQsGYC/V3oskIxG/Bq7m3m0M5c8jEH
MavHCJjQDrxzboarDP1lYKa+UkZPBEM4P+4Y1bFJbuPPmd52ywCTqGWgQ8OE345e483izT7OWhiB
qUN0SZ7HCJxNbiHrjI7UbGDTPGRvoFb5fIV6nSu3WxNrGHnC+1A0sdzaSUYSKYaCtRs9k3hEde19
D9eSeN3oY8vcoAMgFJ07NnP8dj2eWe4Olhow0KKOBHobLXWtTIO2CZQ0mhR6eaJVXDUFHBEQ40wd
kK8tGkDAz9WAcLZysm3WQD3Gio3ZTZIhNGIRdfF5jIPlQ1EB8r9AtzEZVgz86M4trERRWwkDK6/J
hu1UOWh9c6N6SPjfslgrbn3tpkoQY6m+tIM8z1bEYXrur0+/ge+c0kGelhP7c9tC6/inhjxG4c31
p4ZdvSm//d7xR1UeQhWOisYH3vv0YL5VnRxzDKE+X89fS1QvP98M//Vj+n/xR/Xlz71B//3f+PUP
cJ22CYiauF/++7b+KB+69uOjO7zV/83+6H9+6+kf/Pch+dFWtPrZ8b/r5A/h7//Lvv/WvZ38IkCq
qZvv+o92vv+gfd59GsCXst/5v/3hPz4+/5bHuf741x8/qr7s2N8WJ1X5x18/2r3/6w/2mP2v47/+
r5/dvBX4Y0HTv3VVm7zl/9j0Sfnxxv/Rjzfa/esPRfknEw2FSC6q9MDLMe84frCfGP9k5McAPSLH
z3hMbZyPsmo78q8/tH9CHgoPMWR/8XpnYJE//kGrnv1Iwt8Hzl3NYfr26GdkPQL/840ni/X34v2j
7IsvVVJ2FJ9z6mMYKs1BAoRxeQMdj2uW82oxaS0zH97RhTKWm7jaQN652Wj3g6d2e0NGP335LfFF
D3j19FL80yqYMdBDa+EGPssF2/YSJ1n9rt2C+SW5Z40O1lUcOIF+m0IpcwLdUuQaTziJbvUgilBP
A5hz2/zdITlRHTfvjG/pz+ZraSNOC3Lu5twKN68WnaFXXL+zBEWyBfWkNx6gVRHjQQUcQ1jibdEi
G1mFQwD3GtSbfnu0Gf9a6OOFFU4xd3l0Q456PH23W4ful6Yf7iCspePxbPVPtdI8zNQKm6n3ikUP
ayArm0xHZb8rYr+MnIDElPqjmUgvSd9+6E7sKpWseXX1CFYvS/CpogXhPPOi2XWVtu/zni0IS2RK
m1Y4H6eXzV/rgXoHEKUWqrx8/XOYLDsl5D3VrqOyw6X2DrpX19QF0R73sjs3w720hjI2JRlmkJTV
G7zqMmShQP75hGek8Ko+O7vop0GLJirWyAkZ0GfkAi+9TSZtsH+wy2wK612zrw6JxySRlkA5iNME
QnvcydFtktS19YNhcHJ38bUrkPDvjZvOjRx3easQeImiES7oQsAMmiOUuwDOBWMPQAjcMyBunQid
F5jPaMQ5WraMWHT6Gb+Db+J/wb7IxZV/mYM8A1p30EkN2uXTIKFTm27O9R9W45NH7EYITaUPjqfe
qi/0sdppnliO9XyE8H7w89BnA7gROT4ul5gAQmsW+g914/ywwnifedah9210dyJzehAGsSaf6kFZ
2QQ2mEVcuEDO8m1o65/b3sy8sZpAmUoTYnv/n7kv2Y5bV7b8lfoB3sW+mZLZt5LSsmRNsGzZBtiC
YA98fW0ifZ2SfOr4vVlNKCIQAFOZJBiIZm/wzY0H3tXuJUU5971pWDJ3tsiwq4Z90Hkiv0dVynCP
oGuZWjFCGWa+RDLI2ODF0A6Cl7FsapRaMJNmB0d5SFdKg9aa+QXLFuzAvsxia2IEZH+5/d3tm/G+
bdtxU6RlvejKBmlkaVBVx6lh9lMwWqMfO6yLPk2jKZZ12xpfOzHSAyGjYy6LaXplKp+OXR2V2zZq
fzhmA14GUY27vhs7bxXWwJhwbcM75sDVw5utEHxhMrz7wBQUhP0Fr9Xxeag7sBMp03oJXYrEmcGv
rZ9ZZ8jNBDbDQ+266gLKnWdzpGkdR7XnwX7ws8QkKYJJWZAlUUiK+2awXLqYAhAK+v3Q1eBbzKtX
NjLxUkxluKeo0qziLuAyQkUPYekCi2lG8K2kprtw0zTrd5k7dMOqKevyU+YV9FNe29RZOK3RIym9
CuJ6bBuAcrMxRpbVGAcyUIvC4vW+QChaLLLKth6MGdsI67ObwQnhD1ETRxVlCEQJhfK+LOt4vvMH
kmJ1T53nSjVNuqZuKjdOHvHTQDr6vVDT+KpU5S3boVFxUCmUvU8d/96b1F6Krqu2HFh3C9F7KINs
e56MXl7eS1VUgBaX3l4ouzq0aYBUFlIxcB/4ZAEU6NehclSc2n4GLP20P+RW+a1tWL3op+pQOT08
oE1xyBs8a4jHJLzyclQvMLmY4c9fiDTYumglXdmCG+vBG7ptxAa1NvPKRv5lkG6bnIK5cc79UIYQ
x1Rgs9S3zDwGdY24pAo8IPlLemfmonrtCe6nhnJEgEshz8aIkop4BIV8mvQhZeuc+OmUDGVQLUea
qzRB1sQQxGLg0TnIaLQ3wFfJOvDAJwAaZVlsR6xtl//+8v7DYTc/o0jKiOCCxyIErOz361Bd+XY3
NjQxmm6bMaT/UQSMnH6l/OJrndarsMwBIIpkjQFw4f5fKunfm4S4mL74DNWKnC/Azn+4uGTMzYbA
iFMUoiY2UJ5OPPOrvyTSzO+mt/vM60WQmg6oEaQjfSwaRhpj67KCJgo2CZiMYtesEsmf//17nG2c
DxdBTTIuMKclIzn9w9raoOI17bwQcMhmvbNKp/hEiVPvehmyA/d9uhqRfVPEZjkGf7nybN79eWUU
e/tY2sEm8cH8azMpKG+j2GLqnPXeUSFPbwqMU1eOm0GRv2Qgvjdu9C+G+hUkduFugTP3YxJPE3Iv
StsQRtoXwzgX/n3hHKv0L2baP9yUqBOEIwsbdtDywOZ4f1OaWa4sBLcSEEBtcpBtlsmrhzrWv0PM
/XlvoMhtZvKeIW/+dAxYXl+2JnUTk8OQ6fYuIDVBB/wXU8378zbHvgp53YA/xlf2R/VjSlsh+0om
xEtRSiCDDO8h1hLhrEfTl98zNdYiduq6Wll5kC+7lrpD3BDePjUtbmu4e/2QLf3STO2VGJnjJdTK
mq+VHxpmXGO/tXDw/m2QN1myn1FZIZxmYjG6k6YTrElOrOdSODyZck8kuQuHkmeT/hsxfdC19NLY
O503Lb2g7/cp8oS+mH7ffavqLGuOYzUwfwNgLh/Mmy71P0V9OnTxhDfcEa+eYW8BoOWTCKKSxm7Y
Nc9TFw5VzHoaloghhpGM7SJEvNsp7zxXbCiSKUJigELMqcZTzSP6U9ityf9yl36wH+fbFFtZoOuh
wBXljH/UWxVFnge8RFgWDtBp4SfOt+gUARqnjqc1v1TJX8N6//AT47nXMXcU2uDv+zuW5e6YIZyZ
NCAcAERTYm2mPQI7iGjJRbhqjsZf0uX/XG9mWmdUqKAi2Uby+ofrDXyqJ6MBU7XcDn62whtqEeYP
FTt7fRf3dFr9+/L2578XmrhzUTMJ58GfFDIDquxrp7cSDhehyz9V8i9r9J//DuYH2Y4F+3T2N3z4
dyrmDbh7sFO1MX/XLgclURr1w0JprfupUXL57//OB1N4vj9QfjMnas0E2fifPlwPtRbRIDwkSy+b
A93DXEjM7aCjcOB3/asT4sNeDZfDHYjUCHhQAPuIjOMPxr6oEKtCck4y7kLEXhVymVAJuKNJDcqC
Xx6P/5WX7P/p+3rnL/tXX9r/h14yJFm++ZlnL9w7N9ljlXY/vv+fS/e1+9G+dZHpcVcfmeH7/0Hh
IsiQIhd3G8gL/usjQx7kf2Z6KawcwCLDDQJb5JePLLD+g3UE2CYOAkRzkuQvB5kV/gcIGoCAB01F
ALoRwDP8L/xj8Ea9e5MjpIHZgTgO4lwEcRxkwr9fQwqs6ZU15t4PLNZHrzKdx0kU9gLh1GhtDb79
OLrCXpSqida61wwN69prN5Vz7cXK96v3n8bqqbTyP421oq8p5WxBh1rs9SEsClHHt3Y0SbEP5sMH
WUYVXp1XodEe/Apk39RVeLh+H4o6ettEVaex5/kmEpHzROuiPGB9gBk6N4VERHccGXDFfOE+2UH3
Pa+68UwnBTOHLTmQkVa5GuWLVwtsKq3oacCS50VZ1yFnIFDuoiCK7KUUZK/P/Doi+wqs5w2QrtCj
23gxOrthQKKwNOnSDYiMu8bJ6CIclbWfCisQq7lsaK/bzEdCBCfmN5DVZxsJHNdDphg/FPOBkSlI
CrN2kw8duqkPftrwQ17nRhvr03oT0TE/6D5sNcF6zyYsPlQOqBJX4SlrG3D11CQ8sflMTRMCy5EH
cBZrzVun/RyZwrjrCp6vc4PxeKoHbK/mAzFyHAIhUUlTjSjfGWeIaLf0y0UtaLR2uu5k0U6daG24
F4unLVjTCV01U+NdGK3HI63bR1GWBJtZ0xse8jxrdxNLEHRsH3qz6B7wfwybKk3Tq0x3zM9KHKUZ
3eqmr2z68G+D9ERAbdw4DefbcXK4iL20l/sxzN8etKy2g+lNh5YNbv346zcPnZPMkEBkjcUZML7s
QgiQiFqYl0nj+uwytSgiH8Z2WmT22K1F3jl70AT2uzoYh01oifTkTZm/rELFH+wJUW0Pdc1PoEhE
TfgUDShwF+aCozIwycY2+6zPit9n7WikV9ntDDTc8OEUzF9aRYNgbFB564iRHrbB3IZlhbyjMqKb
wZL9YlBMxEY7sksw5dVGNQOMpZnrocYWOR6MMvvOpnHZCVa+dATQcKBDSI9eZ5MDdXIXBVmSrHgP
nO6yJtSKweDjxbjp+aoubKSbSMZPZtDwk5wPIsBWfYqaeqU7mlAiMUR3GwzFKaGoX4N+OgqCksKs
HEEDHAljNzeRgTZg5xwoY+f0/AWPJ/6h303gJjf3rdpajir3yuscZALmrrXPwGUMWNWcd0tnVM1V
eO3PWuubX5dsE6AmesmZ4Sf9YGTh2jNeja6cjnlAnFM5wdTJgkJ9HhD/jU2R0rCKQ9qB+8arZUy9
XN5FypuuhwoUiFOUvpXQKYy5aNSaIJ3vbirAneHacl0ENL3nhNuxLZvyNR3pZsr66QkJz6egEtik
Y7XQB6x6ZI/StF/NUi8mtzZ+wDNRoPQKGis7dINVHlnjBgu8btQzJebBb23/O0vVxVVe+lSGEeKC
HskOXDXlMY1gxGvVoVKHzC3/in3xweRx4YOL7LmgHrb6zKtkzm+fN1HJAOUDPfNZ+AM8NsU2jfKs
gEchrXdIW+e7LrfR1qcf2x9V37T/OP04tpUqT4xucpeuo8zHXtAH4cnpXMId9cjHhJRtmRAu4eia
f2Z9sHzlYg0r80NVgBZU//yolnZifRrOI2D6kqXWuw37PeIm92xFAVLwP7uGqJojXHvVRYZNDncH
H+9Tu2kOxEcFo+d3yPDMhx2dHPq5jIx064akXNEmrL8OAEym+de25O0K2evhBsxI7WfDKLdllqN6
rbtMVFV3ht95DyXrj1QGIHDwPLZRiI8vraDrn6sB+MJl07Jz6bV009DASqzGKlGSI9nLQLC1KE1z
OgxVKC9lLu6CWd6GEwMToSJbAbD+J9WbiZb3URasUEBkr0mZsxerO49yCp6JrIzN0DfuUovBsLft
sjp9pFHY7TsXIAQEPsgXB0XGbwyxfwgRWeF7ZzDuPuyAseK5ALG5Onve330qc8LWN/30e2blTp4m
eHWhLkS9uKZCpZ20YTPUxHnoVYhXOZcvZoEKPIN27UG10kGKr/Ek8cCurJFnC1mQ/NA4Zn4o6+bX
mZYZYXmXV4puPsi17tT7SOzRerfuzBd3jdPgG/+H6bTMbLN1zfr7wHP5cur78WB2pQcvYpgtS67o
c+dn52B+uD1A7wuEUZ+0qs3cX6qDst+o8qAIvnPDucvq0nryieRLq7bYomEdhYfKcA1VV3dhP27x
SK7GzJ0rHnBmFm5OUdXKfp297/2oZ0zpaso5RrzX42Fr7eymdxNUfpkHQ6q3h6i2tpnjN9sP8ptu
TmrzoJu+xw/dVJJNmkvZxzeV21gt83h1tkeULOihulPLPw4rI/MBXvtxMXGkuKhCfsLLM0uA/tU8
+xL8I2kXjt9o3R1VTpHyneVADYLfFrSUcJt3XtQ8WGmJWI1XPVrZlJ1tZtqPv1sqos5jmopHeyiz
szW35j7dsvGmumn+j8ahHP/NLLfrUVxBt95fQbfmvvdX15oe0LO3OfzVcWal7BjW8EdNns0XZeDS
o5bps9sh1x20cBPfmn7p/ZMymwj5i2vOe+8ABIUl0CSwTUI4BxBRSML6EHase8kD3L3hd4MWlmfE
niXspd5ScGtd9LbxSTfyfDN6tfGpTn1+SeVXuLn3pM3o0fdRxDh7va/NmpiwJ7KRXJtRGjT3EZUL
sK1uPCXsg+MWdNPWpn3w5jNnlukzLbv18poY65uePhvT8cGqVHoYgwjWq2sjG0407TlX9NdBd/A+
mrCd+K9Mqygsz4nuqL1iAvfePA5ldL+m0dpaMcrl36qTdarMzaWrv+PZ2QIYacuN5o3l+8VyQjjC
Zo1jfE8z89KpJrwPgyw7tjkZEr1qwux67QG5dA/zEryav+WAgHptf8sHlY4JF7aczbTXKUijN/pa
7tDgtSBf0yZ6iLpC9agrLy2Erf+7MlzPZpkJBLdllvqoqWOtCcV54dDd+qCfaH2mFWGBIJnbcTGj
Fl4nD4GunAjFzIUBaNKLKHKgfA1RtRfzxqPkjrlmppMudNOswuK+sxAEmjv5fABTe43kzJLDTfmi
uiIJCWJBheja82iPddKlefkq8BNlxJ9eSmxFljcN3/tOvF07hP4W9Q953Fk+brxbu3ae/v2d5793
zM+/ItDosT+E38ebQTY/xLCpN6SGOTHnu1d1NGnT1Dr0vw/IpsW3qNuoGYR1WNOl06Xt7iYSFR6v
Ih2cpUKd5slIc/eUoyQuc1h7dGXvnuz5oOVp5hbLSFpu8qFD906gWu0aO112fWR0W67SACl9fMgW
qV0+iym1th732nM79e3Zmc9mOXd9ubnq5qiBObt9vgfFr/2obB7dgdF534y18+jkMryb+wSK+299
7dxy3fET54VcctsQ23ass70+y0YA7uqz4vfZrfd2Rscg2+d226z//beZE57eBE3w28zwG6FG8Jsr
QT6mqXc+Ik4yr8hrLqvFnMnB414J7FlMbFx8Kyz3uik8YqHEJ1MLrmAlAxkM3R8Us5AFIDiYRwut
NM1KWvOmrqfUTT1lWHvnwnbKVZp18pS6Tg32UFL0p3qvJWp05CnX4qDOyIqO5hQXeARtYJpihO6H
H6uPg6BAfM5K5ena/WsWC/vquGlKb8npsm5COIUHo28O4C4T5UKf6kNrFGRfopRp7jRHtzm8Ub6p
ybmHAcZqbxRLZGZgOi26npI+xcIaOGRF2oIf26oCBBCsmDiAN+KoZfrgYa81xfo0HINDbcpm67OO
/ZLdFBmCqNcZtAwh8ehvAQLnjzsAQFXA0QAxkxnBH+jOeWNvtkMsYKTIpNl8z7tKte4yqKMVCvWM
YxGKu9qYhq1uXUUAA1ZxM+enUqD/J8W1PWvr/ixP5W4Mmq2sQuPogB98WMuIv5lGd2jdFHgwi44D
h4vUTZZkXBlfPLt6APGmRWN4yGQX4C917ia7Ei8jMshADlKZF5OpaVlxgxyRx5Ft7bQS29BnzjGH
1bS0APR8ccoqS2TL6Ms8I8uBM4UZAfCeP4QOa9auUTtxN4ryFSjEazGN8jkFE/ZSGcG4swqf3GmN
ovHHE9BdgPyi16t5fZrc3jyA0hmLFvI6ULPj0GLV/+65KXK7LxYOHSqQETvtfTRxIOhM7OKKiF3s
sUfSdBS2Ky37rdFNIl9YEwFWJxwInmLVyiZIIWjnppalqCBHJTCMfxBQweVAf7crbNXvtaKWGVGW
LcDR197rjttcpfZcVDZQllqj27mCIdMgrE4IlsAhMp8FdslPtVd5e0vQ5Qe51tCd80itehuEfBV+
auaRv6fVGlqu1ex0uk6rRR+Gv5+2jfhfjDbkOf6x3gEgFNsv7P9neoqPaNY0UoAQrTvjW94ivgjf
hRODmkwsLN5PKGvEm+X2LgmHCKypL1qQVjVU9TtFlo5Y5Er90tcyPVKlajoNr7iR5llvc72f/3rR
NAt+BljA8qls7wH82d4PwQMzXXF3tfxm8w9b8JsEccT8rs4Obm8nE1ah+7wrvEtkDHTRutxdU6B0
XyrlZ3tf2CLWvZM1eZd5gEtwG2gRPK4YgJrRom2rtbZQUarQL/CG4BvdpKXoFzaSXTbm7ExnIDi9
9mrP+61Xe951rzkrfxhr5Wb1yMux3Kp6+kmkXd4xk1XXg0GH76rOra0W6c4+LIZtZjc/S6ut7grT
VosJjLP4T0pAGKwykBENs1WTDW2eSFt6ZyHNfh+0Xr30WkJf2sBIGsKcZ6XIglLB12Tq2QJrC7sM
wmEXK5+WEe2MsxZN6cRhZNVsAaxfLHH9aC+jrq9WzEiHxLOQeiLAYX8O5rPaQ6ErvCmoVPzdMeWR
exSGSrTaTa4n6btqeNMBX6GKHdOAsZESV+2HRsC7kcMmz2p+Zxr+ayeD6VmCOGEFiAq59utaPpOe
n/0+HB9yxv7yHARzPgnMC8qrOcvaBZUCEkCAZTbXEAN90f/gA+tHEjamUNO3qYGnH9BaE0BPfHfy
jrDT7rlXkjoJOvenM0ODq8wcLnDbtps8KMdEN/VhqD/5wH550A07xX3jBgFZ6SazKu9IM+9et3pS
DZchJT/zQvR7ezDqE3yr7tXPJaWx5ONo7LUP6+qrKsKIrdhQ5MlNz9FerKgnSxF5C6PYaSOsjLDf
yevCXGi7i79vRjIqF11QrxD28o5OwS/aua8PdV7e0aGpT7pF8BMsCyfwl9doQNb4N31uSScZYKDu
3GxyFvqs9KfwE1L7DuPsp9FyF1Uyu6gj4acurD/KndHE2xB4hMlomZT8xZIDfvwfv6mPEmJgxoHV
EfkoH3/TEPkDnWx9/q2VIyoqCWm2XdmfsknmMp4qNh0pb6ajPkPGXLv1G6QZOWbr7bTy3CxHkoF6
0nkozCI4RjwtNzWq2nedMZbHIFP+MqjK6QI7KoqbNC2/BuW0z/saRPNNAaDzAdmGgUTyYWV6J8D1
1Ec48St4uEKJuBJeSEIB4wcQwLK6q4IcqdFq3ZcEVZGDnac/bEQ2F5VkZaJmQ+t2APdqe0AuLLxg
vzuGqo5NCwRsCDtbywhv9+6BD/62Is2mtCfnyckYX8ja9bZeYThPnR8eiB3VD30hx4cMVNBYAkEv
F5yDQOUHfJT8oM/0IUTSZRtnQ7fnbWFttKyJBkSIbGqur1s6BJ4+FXVL1rdNoN433pp606f3hL91
tUhr+Ea9JHNyXVtTub8d1FDLfVmUG6D32xvHoUiKufVe2wFDwMonCjmjo3tW/rjoq1IcnbmlRR3e
Onuzm466hTXml3zgZroCFM2Y3GRaBTGcF6uX7XqEj7f5ljkm0vG6yd86lY/tVy3pl9KpnAS+S7nn
sqyerCa7yjkhfAt8u2wJzxz74nAAV5RAfT27ZeXfW2736M9y0EwgWhlNZF0ZQYUgkmRqjAlwquR+
mEb/Ujk8fez4Sjue3NbSDe0xclnI5h7dKGY1OrxRo+lKZNHfICSuNRHvl0msjUgrCcKZUwD5LO9t
48kZQbtZKedbyfC8BMAxPOiDEaoMrB7Alb7JXNbJIbbhCL/qVEVhHvDkeb9Had0PTa3vmRIogSX+
pUB0F2YoucuGCI7R+SA9M0Eh4HS6ify0NWMp7GojbO5e1Zjj5yvfbMF/PsucMbcWnojEyoxCpP9M
bbm1JhF9EkiWX/pOjYju3EQ1drPJu5DB6kQzkxXigbzukD2MZo/08PNgukfdypnin6h3HaglpT9s
SJYFdzRKXzOzrPalD6cz0AhJrENgcrY/P8jMWZa/17vJDA+R62us7cO43gnl3hvtHDmn9Eufl/ln
5GIaS8tmeKVISo6+MsF35+XmF1PRrWn1/vf3qnmAt487q3oCSNfpNI3rsGEBIi8DO4XzQZhw55om
av/Sgp18TwD7Tvfq9hhOJ9j67tZobJAFaFk0eOwEGOYucZislm/GCcMO1kWIPADBWHF2VPeiwLn4
GSw42d4t4bjRTWRyu+sgZ9VSN1u7SJdOOJL1VRkpzIldDM1eN6khngOP9TNotvWZ5UBNcLwfPekR
TEQO+kV6Ij3WvvWs32JahNjcHtub9BzwKDjQ3H1wJUecU9vjVqmQOmfBI3gz1G9Wue61BdyCH8x1
g5h8O1lpuIsUwerT9TLbidTdssks48wGP2ct270zH2hZtwgY4kzxnGO1ixY3kT7TalpDN/XB7IJ2
T4iFgqE8m+GO+nBtk8BZcp6mzz4HhlWqpDrmIyWfI3lmABN9NolH9oqg6FY37ah0F6hQLLe6ybtq
P1QWecia7Atp/a85uCcX1CfTLmK8fOxYsW+KQb5oeTrLAQj7j/IAPvUd0GAVaKEQDp38KF/qpg6R
6mio7riFTW8yoG5uamVujdZ0jsRkqEiycxNBbzRvh+h3k5heGXvCTde6l2LrK6/aDThPjirdklo4
xyzKBKij3GrpoL7nOGEXFtNxFF+wb1RJynyyH+Bffqx7sI5Nqfji5oa7zuyiW7XKrL8I2z2meLNf
QpdF1+FqVvswvOwNcNxBDlPJXXopUGhEiDrSOSVCHxxeZ3FWBs5ON2EJWOdWAf5w1pAVeC88BSsx
7Gl+RmVUOpEA6cKzmcAQbFwAYxf1NBkCWFqG5NvsbAePUc/fqVXecz5i5wPcDCO6d+WDgnOPJ1YE
Kr7cdtKV5/TsYkaCzJ1izn0gg/8XBEQkrWrAgds7AmyKoBlAqh6Sqmc3J/DS378jTFNUPEhZC58/
jL9+AvJoOabGzhw9+gzmG0QvsRUKgwaOQ3cCrsYsp1kfrMwhtVZGWrHnyAQeCXam/gnOB/lYNkWi
1cC0Uu0pi0ApOI/intkv2mw0tz5oKJNu6uqdMsdvvOyzn2V9ApJNQ+MKLpOgJ+GXsmzrxMZ27sEl
+JFLU4hDB1bindWKcd01rrrjwqILW1r20zzP0JH0p1K/5rEN9y71Y4PWNbJkmI+8EZ4NJ+KoYwjC
ejwagGyMRej2cBjQ/qiMx2bs+5PW0mLdlL1QG3cwv2q5FulOfZCDwM3YeX5yvYIWtvOUrTUNcV9V
dK1lby4WBt0aq027fyMrh6o8dKZYeKMA+pgeoi/lVb25tgtgwr6RaR3Da/hiAEvz4p8+dTOC/yCD
y2xdtVRsqdneOcUUVKvMRdnCGIKojOcAsD5ktT3sRQ5Qilj0xrDXbR5ymnTUAleyI5cFlhoOf38u
kzEK003gd+Ul6FlwVC45o0IQrVnUF3Cytp3pbdPIKy/mRN09YDV/3jRGz/wpqixYIsElx34NI22/
DLYdci1iPUc0T4QymLveRwq81nALAQJOxL3xjKJTy5Aps2wrg91dr1RGclVKqfCMQiNKxZZkCsFc
cIu3+YTHGlK7DVFCCRjF5XUGTsS9A2/gbdLAUumCgzx5rWd1VU1OwAfdgT3Q40kXdCjgqYncYKum
B3WUuIepK5+0uhZNCt8jMqfntQPXJCx0d4Y1wYM6N/VBUKTJFb590KNoSI1NU+M30Z9Kyxy72lXg
Gjhp/dRNmzXc12yhvxs5kZfZQD2ECGGfGzGbkS7eiPPBURPWNqSuLjtwk1TIrsjjIA3Ke63SqsBZ
B8a8lto2X9qZ262jYSW9tviKXJxiNSkX2RAg0/hcKLKxEN/+6jakXfgdt/fOOEwPxjB8swTJv9Jq
hDcTCXunkEb52SbKj3VH5U8/BxEY9ynhwMFtu2KhLzB45R7+qGdU78tTUBj9NpjwU+iLFOQTryPn
ywQ04nVRjxHyvYz6GX7UBH5dsrKLNlthG+c+GN1+zIQSST9lRYLVJdsi0d68GBJfWT1WsASm1ARZ
KxYxYtHqXvdafjosUJhK17rJjMg9tLx4uU7V4B4WcEKewqg3L7YpgQVhK77UTeSSmOcs9TZX3W5C
YY2wFIeD3HnVswV1YKwjdwTsD5I+L7YxuQ8lbND5Y10l2CcmpWD59aOGoBzaYW03Y2dWcQqFZSJq
1M5prWRK2/9+5hqQUhlw9Nb6c/SgXEIEtfr1mUc/PHcgG7x+5vl2QP6Xh/yDecrCE+qsgmCjW/oq
+nO79jheP9e/fWY9aGqNPz4zzRuwS3mcnbtqWo1G7q37JtrWOcKRS6Ov/R2YqDiwiOZTWSA5Jek7
JL2iuGsDNx96QgMcVUVVWMm1DT5rHmdeCBetohg+DxzNrlqRNHzKHVb/msys2o4ddPdVWg+2GcOO
JhXQvVAfZ0snv2StsFZ9I6ZFY2bFBa714iLKpxD3071W6APbWZohb5a6WZu5/YDBWlEPKQsZLkY2
Vista+GUR2AvQU6B3PKhSH4Nw7wt6/KF3wvAsdhDcTGp152lBWSI+YPowSgUAxGy0fONbsJkio74
Rma3Wl3D2oeeHtrQKYgRXQQN/SyrJtRVSjf7ooTqt6EjioVlhtna7SZvh/K18kinBpB1YK2u6m2Y
8+ZRmRUAw1ktfzAgYFdB+xMUya+jWdqfQz4Gi6whIDvsTWCLt26wtuyO3k+ESXwWu3xBavW+mgdl
fbrGimB/zTwH0YxOlQ/6ypPk3i7LsI9GQu+6Dv1mndsq2HcZ++GMNvCfPcPcDH7oHVO8NVZuTa2l
URFvIXMAfpokDB+NdgmWoRYx0NH6GlLzxEuUUoIY7Y6FE75kcN+tGDDRvxs9fRXm4D/7k5kn7ijJ
paXUWHQqN8+ho35dm1Z2vftw3RSVKvfEUyAxZmz83KfwftgW+XC9UaQBi3lbr0Ciaa38oHBWTeeN
C1KQAjFsK1h4crC+Gj1o4we7/RK1VbBijZw2Zs75Z+DZ7EQ5z9pEVoIc0/7oTIN1rlLA+15Hzp5P
JuSFRFa9C9x8WOoBZbVG9lD44tqsWFnd2G5nJ+YnFfl3uh+e7yppLDGeWG1Op8CQZXIdGNF7BaLC
T3jsuu1ksnwl7Ia8kGZ1HeiEw9LuFd9ZZq8uI2uerx+kVF5sVPjicjkORzsQqPqYP3o6Gjue9tVn
FTK5sUPpr8qu77/kSL/UCobThIjsW+WcLykeohCJS/pSrdd2cQur4Y7SsT/4g1ksdIfhtasIq+ZT
j7q6dVg3cs1QfvXEXfzy8zVrwcVCAcfkQKnK7n1jQIrw/EVzx0ljCbPvwTfCfk+sxrlO2WRgbUYI
7Ev3fyn7smZJcS7JX4QZ+/JKEPt695v5glVWZSIBAiQksfz6cRS3O3Kyy76eecE42ogFkHSOu585
LLbj3EEyZ4in97l196ZnxUCfgoOeYdtsJdemgpwWeKXyLWDNG5+GJqUxZ7u2qOQ9Hm6C4oFEmoac
hGz3CJQ7RfRijTFyRGM2FVYZPHfLIa6xtuNLfi8zfVLsk5+7+G8C8Nl9Qu0YnbfYLEC/dmlvWuma
vExYTp6NFY4qOYzxgGm4bd0tlrnOIap1GtUdeat9y3qqiu7o5BoJE6IWP04FdWXq0uJDCGfcKpuN
a1MbsqLOLH/Se1OrB/9X3cX2xVjLiO4QF2/NMqKeAepfhgg4rjszESAIAV9AtfZjHZ9A2YlPKtBY
nWo+urshUld3qRB5bPHst2pr7HZ46YeIgJTwDDkVg/8xcP/rdCIh1O3n8Z/C+T74RbnLlWaroE28
CptXIgHq6L0thx8fwNGi3roa2O4+aBmUbW2C4Kp9/WrcWNiej4pld9ttvDF1OZd77PcxWN+8FKFd
PtU0qZ+HICiOAUl+qrBGnatitnYl2LT3C2FD9bfqpLN2E7iJqKLwerdh+VEXVrhmVtJujcmRfRZ3
QdWdjDlCg5cCAYJkD/kShOrW7dRUHxA6qc5eZ+tlIV19gEsZb4Wdf9WW9VgB3ZRPe1Or7egvJOsS
V9PVKtazZ4/vArSLG1wPb+Y6rPH5wXwotowPMMi/fyhTy4Rz/1CgwI9YLFSQiDNYnQXFkyzIHmM2
A53SHDuZ9aMsJguyJzZAIFNaWDli80sjyLkvWJ7/HujeKF/GpEujgLE547JYT8gDr1hSvhQBm9/g
SFxXyB7ybCx7aLFEo8GTscAw3QMTXN0tOFpPXtEON1OXy+QKxab4aix4nl8QcGjvVu55H2qMnIup
awr2wyEBvUTzPL/Z+SLNipTx5/slbAhZ4tnIT6bWYYVIm2SSp/tFVDum1Knjo6ltMM9DY90Xx3tt
GOR4purogB27/QapjxoI3LMMRbUHqqh9ncOoBPPCdjJjFrUtz7HIPyN4inEX8yotptx+NpW2xKVa
r08OTW+1r2Ol201Tjv2CT2pfh9xjJ6BcgR03fWUWVXH9apqypoE2aVJg4b40JWrQaw+IwY2pTXre
HhBZqcXQX2rPJ1ldMScDGLW/BLwF50EtpyWJdYoQTL65F3ICqFDKe+dWMmCA3QICs5kZw+ZFyjz2
CYzefpwRpWiqvHlxkoFdOCUXCDZY7UrUMzZsEILam9qA9vKYL1rUOeMgVy49XKyTkahZnUwRRdrm
ndkITWaAyel3vdv2ePui7eh04QZZLlVmTNPDBTOh0vazKXEI1npTUAMWulyATNVwU3q6NzcthjHC
bdcF1c6YMZH6XLbQQY/G702u5ckUS2vBrcyjPhizQA7DQ44ZJjWmOQzCffVkXZ/NlZK57ncUs9fq
0cIOsnFgGW6U+jYg/czas5Ve403DN41so8x01K1jPQ8/79+258mcTfCZbcwogEK716outy7cpi+m
edDMzcq1Z/fr48eFjz1Q8IEIdYGc3XO4Ac545QPkdRsjz7tV8KaeEis+PIrMWTUC9e2CM2Gse9Gg
LWhKjOOWcPXVHdnjPfi+Jo1sm9WedGO0rv1C3Z1RxgVlDnkfP9u0yQ93HxTrESofx+arnZeoYaOi
SK0T0tFsqArn7AS1PAcVYVk11uTvfG+wJo9629f/sd70x9TMsPmr2w0SsEUZp61/VACnpyY88jAN
oPdhmhBJuzSWoY3GC6T3UWv69ipuM5HY4z4eu+Tae84vTrzpE+RqsrGECLfBEoDGqu08iTp5lliF
mlZ5Gb1NgwO/IhsSMPlH9HGdN62ofALPkIMEX7+Tupo+u7KINxCDSDYKU+cnsiJO4ZAj663dwuVY
NTfuacT5LcFOBNuWqqKkWz+aUCcAgH0kPBuJHtfT0CKSEiXNLbfcch8gBnm+l/EmHs7hKKH9ueRe
3HejgAZqN9pbDZY7frQSEIbZt7dxo+NM5tp7M7VVBCJNBz2iGv7jzQj+0aqzhhZpWtzWPpMqWTtC
TjdvOUyMTjf4pH9MrqgOxjLlyL3+1dWUmYMdIsP1hE3bFakIkBJ0BKpzinr9GlSqX1hL/WZYTN9y
on1YFsjiuJgQEQHgQPgAT8EyRR0CFBBacJ6MlXdEI5kHIJ9lX/w+mu1saCHCJ6BDJWDjZ+U2w5Pj
Wf3zAILkPsmlnZo6UxYWVrMCGhYOoaW9KUuqsxTKPemSXR4dwwkZpYz5R0evCex6hU7DciWaz19X
Mh1K1uS7FvIM9aXBsqEZHAcurCLaWVbjgnc4hP/jDCt8BOfz99mW8B7BkwYvhW8/h8C5DsiFdjKW
Gq3gSBzvL2OZQ+Q7E0DAjbf12OA8ax0Xzxr+1KWzGSan0lqebpoBMzKz1TKiJEFwAtSAPIdkE1h1
c6JsfnfNV0LyM9CRSRiv7eXnM4dSiGPtedbZWIirs9M4OO/GEmDMnUQbz9saEIoTRPywBlgOiHV+
nQU0UVtZ8W+mRe3wr3JjTnW9CvyuPAM3K6GZAhbnjDBtmtRWdBl4nVyRHkoiux8qWh9C9rFtRxfS
DslVj85Xj7JMfs2du9N5UO+1pPLZg4Lrk19t89ntn1mj5HOEVzuQ43CjmAambBg5MEp+99WpBw75
KUo2TXQOITUTVi6SzckG+RuWw5CMgNfOZbHRYsKHXspIXIGJNC01vnbWoweXmmlnaq2hf9VNjn87
gG5Qk4QgpoXxcQhBpksccNRSU2HspdbKi7/joNBPhAC00ySD+/I4K6yJZN1SZoH1kflV8nvto93Y
Bqc2kT/IEvSAc3ZMB/z9l8Sh7jPvkidTLgC5htus73b2EsQg2CaxsQvftcKCZ2oTbLmX8kf3ptMF
AL5RdZMuUk3PQHd9YCMB5Y/lTCxl5syUmVrTbtCC/FkLqttX31bkYpUMxN1as1ecY0nIuSZiPEzd
hIRNKHqUm7M2lMVZxX6/Raqd+dWv87PV8fGf5QT6OYM5IfyrJBJenCZloa2XHP+EKhU5WMK51Tn2
ENT8c+a0T6Dy28XTAAcJ/tNwOZgKb3bJAUmQ7j1ifNNLyBgg0yBsi10ceXPmtqPcDjF3XvFXWtuh
LprMmMg9JU8B3DapMfuxwjYNK4VCUFetPMvdDENZPpnKxGpFyvHkHZFz1nk1A4uSw7G6mCTEwEkD
X3sODy9SnQBgHQDw1RF3vBicnIHP2QHAYUs2kA7sT9/7sMtyPvYV6xANqv0PK2zgrbUavpNQGvkQ
Xf9tQqrRWwH/5+u/dIIWFxLstW54blRmWRaoa/CMFwWyEOGJyag5GeYMMxYSUSIx1oZZLgREWM7g
Hwedxphe72NntUy+xpQy4auZEf40TbV/cOvEWiH2P33aNlSdtAoYMPGT/nCcc+P706dpRTofoLYu
GT8TZDZZyaWVpy3TynT+t1aexZ2scSDIJJxKf/iA5i4jdFJ9XdaYf1wWrZCEqt1wa3CyyXXZ5XEo
vW0Ln8r5UcIczOMpUFMrIYLuZCoQaG8uUKhSJ7vToPExPMuYZ94ohG13bOLBpvLt4FOLPqt7QX+U
kUMzkJjiUxlF7nXUfpSC6U1/LD1zUVZv4DN89XRydu9pGgB0/NWTu8y792ydmPzgtXyaWrmjecn/
ArpxDHLyC6xneF+gT/YWQLls3eqBngW3qqOwRncDmGj7Ak8LYluRBpUEezvTq2qnb4rM9EPCGZ81
wUAuxM8haBTAf5dHwBGXPcLyBav5Dwq0FXz39FeVY0a1uv5zpgk0wgJwGFsV6X0s2m9Y9LOMjz58
UYDCrQo5xd+x4NzRSdFfUBw+VaVwvzXMWbAIAb05Mnd3yF8CzRnPQZCIwhcYuMP4zQ/bM/RFyw/H
yr8pTAjKCZJLzp32VUc0X3VTVe+cpG1fbYSqdpgtIPbik+51mAb7KnV1xCPbvpoWwRjvinmqb6Yo
hGzlqoxjsjftkTop2HLm1JmphRMfZPkxejKXMkUxGTMQr9WTsSTxkhQSa8XBjE2psDZhWwaZMcMC
Ug666L6btmPLxIXRwE5jBM2PKqbsFa6ri66b9rtHe6RAAAz0IOKYvztzs+l7p/0+5WDH4i7GTdE1
9mdn/zDNLSem2zHGwt6YsbOJWjl8az3Fd5Ak6DemeNJI1uiX7KMRzN23LuFrM6i2gkOLhxFARpms
S8/fd6KtnpFaGbkX/AYLiEjratXqHFMhx1wNb/JzJ1voF096Da/8UK2AxFC7WA8WAqSL/f/Y+T7U
crV/HcApoC8EEbk9HB5wicphVbo6eSudpj8rB8kLTXnjjHPWFYN3byYa6O//dzMZIwPco1mIxdIe
ZDZxnqiH9UaKIOI/tJJJ2keOOik5+x/g6cAz0NN3207INQyR+2NeXqJYH+htUjbAyC9myAPk44Oj
4GTM3HvTRSjfiSf8y8iQRaRfBtNhAD1rlVVdqdOQTervHrJ6ttvAOYHl/7GEosh334OwH5ju9nMX
RpB8qKR1zBPgdAR8chuPdtYTEt8joYCqyu+BVhfX9J+rOFUDFf90TQDNh0gOb6Mn6LrLEwDYu0nt
LQqtvTLv5ZVNlsq6iuTvCBD9ZKUmvwp7h+Q6+Bzccd/iOh4/o+XZs7rWu5Uld7aeH6qDJDM59xr6
fBRyGK/28qJAGHP8YYX9xuLwiflFoneVZ+e7yQKyWvaut8izxLuOwwlhzMnDGxDchPJuWm7u7dyk
r+7mUOApZY1VZ3Zb+m+1PSJa7jUN5leYMihHmGF7bxwhXL3jYcnvteGSpw7yFvhNl8akjbDOq4m8
13YhoieQe1D3vl4+sl3uW5BlWhqzQFY7FdvjvTZJOrorHGu619YLirbQjn2vnesSOVIa5t4vJCIE
Qij3vHstEMbBFjzN4G4SantbW4bIU7b8GpjbnO2s+vjetxmHeesGeXKvdbQ7Qv2BIw3M1O/7uJM7
kLPfHLmofHDN+rM54O/9Ois9cIzn8fRnC9OMENBjEcirt8bsu95eQVKpztoxT64MunHnZJarWnf5
FZOvF6UEwc0NL8h8LzTtzKFoyx8RDZy9sUyP0Mrh+mXDplz6P5qWNXxRdYlY2KPMnEnXfnWbejiY
7qaon6l1jAkIeECCR6kpy8smybjIocmxDOwwvHxSGrQXFhT98XGxvJX0yK32VmFD/tv1hwqTqj83
5dq0fVwscqt9EPfd6VGuCosdwtx6N1d+jE0bN17BMebcx4he8sjp4NOukANnOVjUVyeSEOi0dMDZ
/1dxXZNAQqENttvZj9MAobQWEy8oGBbLbMBCTvdT01R2tQVBxz651/yH4WRNAfoqEFpYLjEt44SF
wq7I2P5kxauiScD6KWOszar5MxmcZM8L3OXGDIMqwr6JtGcowhbvAnA5U+5A2WTPhY1l7DDNn86S
Cy3sY3UmncKzAW+AKa9YMu5nAsT3fXCoHyFGgqzj8IFgQQuM9skcOlkmJ7EcjCmh4LqxcxC/TNkA
RVBEGBYbSRN9eKbK6FxGMjpXyLirEm8+YhL24RtbKsI80ms4vjCvVFDxzExDU+MAHG1ak6Xvo9yc
Jbnz1c2Y976iCA4gh4w11kb9dppc6wRIQx37DOwuHCafNudhOZgzU4bMRGFWRDZg6v93BbLGNb91
Ky2g2e2uPfxRbgYxXREmzzcCy+X7Ff/tYqavI5IfcCAunjm4fpGTe9rYC8rbMOse3Ls7Ia8O42Qf
FsgkYMh8jzaDV9grO7GGrdtHJejYAX2xXAERno7V24EU9TvNqyevmNjfc5+XuC3k7y0SIv+XFrnF
ZTbNEqoRictOiZJwXsmiObl2BFmP0t8/iqK6DPv0YT96CLdSO0j8nONlEFN+bxxNdpRpxu1VoJS8
TR1maN+34WuE7yRBuE9EuxZEwpRPgbzdC7sGeG0XIEBT1i4VvQB8FHtsOzPD3CsgeJ+GQL+uH0zM
0UJ25brO1epRdqdwGvtPnuef3NDf6k37vofmxh/D/TmQsf8zK9TQRw1JFE8dJnbTBUnToQ+7AbkQ
IB5EXMYUgHlQCyaHIbLTcvvIoe9rewSmqYHirKuyAikI0gD/8sYUhiL04BaZvDKrBPJ2ekP/zKmN
d4lLo30MddRnNojqyY0/TZ0p4UleAvyfNKtHWRhQP6VNvYBnAvFMgBV4bp9Nc3Ooofyxa+0YMsLL
NUyZT+xyVUWk37ltPOwcZgMDw1gN9OZQn3v4PnZETR88b50B926Mo6kxbYBTlqve0V7mLK1NRdQq
Z9Nqb0JQunYPbVDp/jVnJVsH3A7xMxUv0BEavzmswjYtYBJxaC42Y10AINH002HiVbjFwrG4QXIB
ao2W77xX2DqnA/Onf7wSBKAkGIq0hgBHNHoJMEu+k1Y1Va8W0oattSfqyxDZ9d6uq3JvLesuu+Xt
2hun8bXrwSqiYUR+OHG1v48EFQI4V3L5j1Z4/GrWXPKZZa0nu6MXuIjjRhOysD1sc2YOPe3bnd97
F58XxRmZ378OcK0V527Ea43R2N3acf/NVD7K/2g7j5ws2LZ/HePRlVSxPkjmrs3Yj3Jz9iibu5ie
aPzyKHk0fZSZD1PNZ9eKm9OjOG4A6OVhEyH4EPTnmCRtakWFtxmh07MG1brNZvaURDJ4sVoZv3aN
e+uiqbraCKS+9sqZ0zmS9VEPLHmdc9Vn8LtE+A1Q6/dDuPGw/F8jy3z8mkxTsp8tQHDMSKUWzjkh
5C9TGUSEPud4XLDmPokq6PZsKkDxrswxp4wdEYEClsHY5pThJjoA0SqPwTgmbyyPvuOhHKAcBstV
zguUV4fr3SI+HFvxeLtbYbRjc2s/GSup4CEJa/+58aIP24XyLBvkfDUHF0DYdZN7NiAKKGu4/1Uh
gKiEaE4cr6UdKOTMMTWOQKIHsNd3jxF4VQJ6BnnpBtIBp0e5Grpk3XhAXyYDbzLgD/21BKvqJgG6
ufltBE07yH5A+KgDtGQ5ePCKnBlDoCrHbgSrUpQpr9h6YoY02GKZtiX1kbIxpBVkyUt9UyoLS2s8
2XRC6iB4tn4gYRJ3wh9CSZXZFYOkh9VFl0kjrGYqeIA3k9fb3/QQeAggy58Js+Lt1Mv2wHINKcDf
TssAEFyEdft5VRYudKucEBnmRivfL6QDWdXqFgaiewWHrkXErAEZrPG7V4YFzlb0ocxMLYvG4CwG
9g5ndC1XCsTQWNEeYmuIzg6UzGkQDeC7FQnbthqaLWmjGvvQgwZ+P1TN8Lv5w5pDtmocqzjCK1Qc
zVk+t+Q301T8UVYvPbq4KdvUdHFmuca7JdgJxKFGQhDxmBjYxsQWR13Q8skJhE4J7/mPXkOMd7S9
10qNPhiKfr6pO51/QDcLboFO/OAzUwBrTfIChop3HhHtXHExNteRErvfFlAaXDdAed3CYcj3Tg+p
IL9385u7HLBr4pfB8zNewt2/BgYWi/R+uJhK0wxT9E+4r8uDGcMcoEUCEHixQZgKuDTiz+9i5pvC
96bvEDce1gqB9P0YqXJLNRDh+UIgKb2SXlpOihXorCE8ETAfFWQxmS8BffKQQ+BRYYGhcrYA3Ix4
AyoI9FU/vSIfsOsREcQdu+5jUD/CpRiaIeFeLc5BRAl4CgRzsXNsZp1iOVgnyJ9bpx7Ia0iwg/Fi
KkyZqQ0cbHNTYwMOyyGrD7oCm6NrIoEQjyOf/rCn+rnnHEI3gHbt+hkSVTVvrE9od6xMA/CVqkwh
58nJ9MwbQHUKhQnCsptn5tiI796xNokMasx2lXctw8CFXLwzbApmsd/KTK0oCV8t7ozNlEy6WlfY
GelpjHFjoq85BKJ2L0n7agyvxQsiZQD97cc2+icSk0JShRp6Ib6MWfboxZf+hdfptJ/yaGsqzEfJ
gX1IEYGmqSEUgoYDtGZP3qdOVlfdQbYAAX04nKHTu414H61NszhHiABqdJh3l9r/716QT+FvSvWp
5bn6BhlRfQMbQd9A4toniCSdHuVImoRA8TzH2A6imamoahuCBZG7N51MOb7vtJvksLi4Iu8K6gU8
7EMcftiB/cnq1v9VJkhMNEU/raIngIbE3XvUW2GmE+DrvIKAstjEegdklncNuv6rN37RT6CHf3mF
+onhijO40OWQxstpxBk5k0DEK5rXFYRFUfaokHq8QhnRXnjnAAP38dkQxwwrrNTutrBpfDaWKV+K
TKtkJvn2Hvh1mxaAv4Xm0U1u/mSxZ0MAMYd5IYWUkHe5k0IAF4VHIOfTlpezfiWxOvWOnK7BzPSr
QtR9FQMJuDeVFCKvm5mAm2Vq7agej6zxlqAFugqmyDOU7sFoQVdTBKYFoLb+dDVWkMPHkPenHNsb
KFMDbneokY3irAEozaDsBl/EYkJ8BfGf5Qx8b/xkxh6XNj235GrO/Sa1o3jcC3AlX5DKacxcy403
WPLOL5YN4mecjG/TYpkiiKC/N7ytz6Z9j1t2C5oXZp2lRQwY0ZMmPhz4GAyZk5VwMyDFoNY9uvQS
gmw1sBFvn65+muwQq0efnhGXsjN8oOFpDqARCfkMvDefRqE7gCtdUPLZBMK9pT8Bt/4sIEJ2Q/IL
vGyeInDS6mlCtLVm0daHd30TQ3t447c1QAKdBZB+aK0IwpM7hGP3ViToU5Lj5Q6Bu+F7DEe3L+0J
JD/fy1psZS/mzELitYx3rrNxQ/ytJejJK+F1TVYjrA//E2ZpuGLhOcOUPNg58mb0uZ/FrQsvbrUg
yXfR+DQly4ooAY24wPXTBlDdg+eKefXm0vwYl2V9wPM/poCx/b1QXJ872yv2EGL4lujiL4LMFNuc
Ogn03Cz4trAdxixJcRfNbwGd6m24AB7iftyXosN3TcIsphfA24N0Yh25ddxLNkTd3CoH+pw7r8pz
vkOvEnlogAjLfJXD22lFqYC86MqeAPyBeu1KD3h64CVoSDbLvoRQpbJv0BGHFCjihKk7QxAO6Bq5
Bug5sg4diJ8ZIh0QEVaYl+26PI6ALaaklWcFdzxU8eg/VdA4AAx6cl20Dt9AHYOlUFhOA7AOV25H
AXSi35xQzUgKg2SIAd33c3D1OmEfEyiZpZic9Dqhokkhv/MrV3+JhtEV9r4/y9HBb9F/ayAgWibN
h2YAk7id2ngT1GWBVksH0bWpa30UTbUKBMe0wuVZtMT/q24+kZF04+GXaRKBuEzU/7SxTMgC/x1s
AH4A5Bi7E0Ht1C81XAaWNazcuakBsAq+u9SdAfjGmjKhyHCCBt/Ajlx3DSbYiel+z7vqQkMgq+cC
cbug6jfIDa22QIv+ZQ1N86ryXzyp4EgU/ZsF7yjWCfOlG+FAYrQAC3qsMXnMUWY77gV4THyTmZc7
qMFMgEgOP+uyEBeIBgyZrl+V1s6bFx00EJQrKyevDnghWQtyJkQuwsXj6e9b0Vz8eTy00MR4nit2
GaBgtHZAkVnPFf4MBHr1Fuqa4kCLfcLlOnI7f5+3wgPzZXhSDhVYfEq+pSEySWutboB+ZL6YBqCQ
/YPTxlZqg7EPpJ16ieYWAcupnTMIM4gDKQcoYACba0OsDnI3q9JS9m4YwDFr/QbAV+C68jZBtJ9G
b0XbIUwkVXxgOlB4nYeXOALMOfLXRPFwKxU9JA21VyEQkKSJw908g8fg4xWXQvfMOWBbHq8GBU45
z6F7BMaaz+UEFId9AIe7P2AVQZH8ZuLQAKvCUUDpA6ccvLc6/a1udm0UNG2ot0Br7tsOji6gI9HU
jALhV1TfBygaASk0N2XjPEAymjaHQfgCetD+mI0QPTqQBAklAmVfbbfjBwDJZzxhNBbXGvvjrAcp
eqvc6ScmsRA0mTl56iFRvbKwMkgx+xWH0N1UVlOs8i5ax6SO/3luRvWtjLGBmyJO08b9AZL5C0SP
UxcxvX3hKbqOSv131+PvIcl86/yQHuwO0FJE4NumXgE2m1xFDYVQGW+AfiWvDZ35ulYAIgv1k0UV
XBgSFCBqdd16tmh81SLfszleYv4pySd6dDz11gSgzZdd9002tbWO8h5/HnOAecj12Q6JRggfgWqn
b196qr8XwpebOqDhtgoRUOkGtcm1aFb4vNWRsXGbUPwgrGNJ6rJAn3mLH8upySsbENd3ObYuORL6
lGwzw6G8C0l/YqwVyCLfvg2dvSJlzg5zjOBaXSQdIprVRrb5SXTiZYIg+Np29K3LnU/qRnDV9OJo
Y78BTTGt12AuBgfLRSY04lT+vib2kAnJfxGnbVMf5Gtb/HIh9ZqOfjmueF9nSV48ycZzdiU7iEIF
meBpG/Uvdk3euW9T6FyM2PrG7EIjJKYR3gBJpALYVIE0V66DRUIVV59SJDPuo3haRf2pg85yHE5h
ShKkQopYF29ahHsuCpBFUfTy0gQK3lzWbfIRayjwbuw0sXr1Bp9+CZGL4NNrCzCy4HK6EjvZDfUK
yXL6Q2tNPyHX70LG+1swsOcq8IZ9g8hTSgnCxZickdMuAJwPqUXjFdzQUBFtcH9HyBfFa8aP5SDx
Do5HfxPmoZsqaxwyr3be67obgV2F+NUUJ1nZaWR3r0BOJUN5NAdNgvKI6OixZgK8I9AJAePVL3HV
7xU8S9BxsFIlxa/SC96DYfpbuBIxMOqfAMY+dmAhQu4DAgUhNJS8XHz0EKuBRkj9GlMVXEZM9xDc
q8WuK3p2YxNweBZVT0TNqa9YvWZY1GUuiFlZEpQQfnYGYGkZlK+dnq25S7xD18bVTrC4OJUEUbZ+
8OhxTliwz7FSOxBaOYdy8MDQpM18bJGda9eM5QRlzNDbQiJ/OmvKCixmQWsFPIZv9DC4gFQjV1pX
VtGNyYKuCwgeK9B6fBIimDqp4DnpsCRuuNfsKJDiqwUFuZKVjbi5D0h8QEjwGnoJsgBCrfyt73fa
Cumqacr4TSJovxJRoN5FSa0UvHzy4U0aCcGAqP+YOXZODtftp8URE00qOe67wA8yUF77VOJ1+TkG
YPpQ8Fo+QStGksge2AfgVKHIoKBuhAlMpRJUrc8xVCqlFbE/WxqoNIBf5LMIGPDN7Tx8wp+ODVvF
9aeT5DplQEl9JkEP3+Ici8+ixStizGv+CQrZmDraF7fC8g50wgoJQvcJHBIRsh4vZklm99JYYBGN
9HOWVbcCL8kHpruQG+6PmGR9/0BD7IlzZOu5SEmHS4/vehxjsQHgDHtlTEAZUseBallHwRlrbXiU
kps1C+tVVvjJBh+54PApu7xEButqHNLOcqq1KrzFC6oA0iRIzOUXPe6Q0XdWSIk2bmzb6jfQRf4r
1jVCzD2kWbgNeR97nja6LCREq7pwxeEiTbXj1VceDFE6kcpbV3ABpx6k6dy2Sp5GzH6bubvoik87
1Zf5ZcZ3scrwBMziW01zcoMjVaU1NhFYblj21SmUwGM/30J/woTdimkFRwLQdcjihcAUdrK2LtUK
ZAa58WLkKFJQo/Ntr7qGg2r3yezEB4fOXjZ08/dWtRsp2nnL+wErii55Bzg4U2IoQXzB85/PQPxO
PCb4KiGwIfEA0gjQ2tApyitapHkNRyvyIkx45YOMVZagDJEclBVkALiFVnVxl1d3UcNxFTKF3N0N
y6xOBJi4CYgPcAisGpUHK5WwCFm5WgQiMT1IKIc+D10Cp3rANr3yunRo4dRAnqI4q9oiTHtEltc9
7cIMMuH6gNxS4bkkTombbgZuoYe7zPHxQm2whIbwRIm0cxwgXe80WTJY6wC6l+B2cCjVRgE+2dXS
I98hC+KFWH1+lHhU06jo/vajWa2QwTnYads7QSwdLuQpctbIb9Fu24LUK79860OH34ppdFN41L7j
7Y0I80CmAwQQ9KQhldoX1jXs+v/D1nktN65ja/iJWMUcbkVR0UmW7d69b1idNhOYwMynPx/hmfHU
1LlBCSBFyxIJLKz1h+FpdmdtV1Guf8TbD1kNfBsG9OIv+B9DhyXNU/TyhWw34IYB4E8tA/tUOU18
9AwjvQsUtnYN9HfdKJ6gNx64JeanvqPaWIBKvCSxX4Vl6T8KnSgw0cRu9PVnm4ROZLnLsjN67dIH
9Xuaut5D1Wt/5MwPNWPB+Wg3bRV1S/G7s8DvSHT79sXwUg8yfxDjNO+0fPEwKpiee9Z9D+r5LtDd
8lLqdhwtKPnv0xGm9BDHl2pqyn3qaX/s2Z6uKL9Zx7nJwmyYnbBLuU+GxiwvWjpCAbVIjC5zffaX
cYKkU7cP9mQ86ZItlQVUBI+30NTyHLAsEVlaulc5B/MFFXu5M+TYHSHZRtmMioTfpuupdEQHtLJ5
67v6piG9EPoDZUev674bqTBDSxo2T5jg4QvQLBpmWHLotPhJ++RuOdEBhbdo2vBLUOeXvc7uowmy
9AJHSad6tf7ddZh3IQEv9zwUCDwuzMrrPKd7dwi+i7iycX0cyXX0h2kW8jp3Lqog/fw0AzKsmGAP
wk8+PIR2ojkwmxCXv2idE5fN8MgXhJ/DwcWgIEo98YFn1rxvSZlFQoIo33wzw1pLntbSbB6qOVuj
LmaJKl3b2nlxIA5aPnphX+Z9mMbZkRycuBQrjuO66V6J8bE3cfqTnecvlmFox83wCxbRiwDAMZV5
euvYzyYOhWYkC1nz4ZX0bceOVZcmkT47u8ZK5mPZuMY+B2Czw0PUc/JnrFIcwptuDEsQknvHK25Z
kF4R+5RRH/QJdetSP2Aj4ZxWTw9g/LaIbmJasjPHojwMjhmtg1sfMirPu0Tjm4sXPeo8X+6gK4sD
ooLMJHGaRH3efzcKF63IoZvuRklaqIR905pmutODIA57yyX3FOfzXpjyzk/lk2Pxf5D+FIjqNftk
sfaeACOTkJQDre/JaBIy388m9gFWNqcfGfkZeK6hBjYQUHsvw5GQ4tA62D+2KEGADq/711Y8gGKl
EBhQ85czCHox2ws+ndzsgyG2+ecnMgvTNc3FTYvbNRx1I35MO+u7a1OHX8fmkg9FekZnzN7ZGnCu
mmpG4109dplQT6+jpe+NlXR42xo6814MdS4Gp1R0l96sAHnNYgd0v93FrqMfdY09Cx5a8rNxVlAQ
dl2OezQEbnFQrAc4mthrFxBSh1Vjpz6XOUCAoD0b+TRcZtzjLurVV5O49nDBM4GMzcCTOXuk28G3
H5dK+Ed+3OZiCewVXfJdh37Fy2Qu1kvasjDkJZu2AF5SqK7m9xQDBjEfWwqMth9gjlr6O1L9T6kR
yAvunB/SL0mgVPYkT2uGTi4L9d+mLxasyAfEXK2hikb0Tne1a5TI0DhYq5qVfR41MZJeOM7LWl1Y
RSo2QXMcOUP94WagAnrcC7g+qZbOQQHIxkwzqxEyXfz4ohrCV+LQrHhySLsfYk2Xl3VAmlVMzlEy
HV6kXoBdzAhLcSut35C5/9X11fD5XalX6mvKVscgUolXf0fiMT3GRlmxo2WfoV75W3dmx8HvvZdN
NfOhadw5ni5u8g6pqWGii4yhtthdUJUNvPzDqpLKCDu9Lc59v1JwX/f4Ud0MLcijauYfo/jmGM2m
BEEE33VxHDJJbR+gfR7r7qnQmC7SnOPFEpe7TI8RcxLtaUK4OIyr2N/l2Xnq4SVqBGvAYGfroj4B
Yh7Uhb31nbJdc2Fh8NdQvUQMrWH7G1uo/wOiRCoE+vdbXQVsrSabfE3nGxeADuYlhWMeNh48tvan
v4qf5F18vtl45s41HZ/dMf3KHHeoq6dn9Vs15lxf5NaormpsxDy4zbef8v87HDd4pXydjXx8d1gw
7fFBQhvNFLaj+53NyRB2tjDdyNVsBEaq4oS7R0BRhxOSpr+stZ/v8EHZyUCCz0y9FsgdzQji77D8
TuP8TAVwNrT+AVHo7Cy0Mtu5z0ODrtmQjbcqbh4K5oFLVVoiFE35YykRBNQsjDnLYdAuq/nclQG6
lKvmR14htR3AaMoJSb6+xm1ZMXevJV4ayc2jKhaX98wb3yXupsdxSxPojlNe5iTYzVKa18XAgPsI
EcG7D5JnOBh98JJl/RYoGqRHCjGBSDlOZ612Cx4df8FvKEOUxtM6oibyjAHiDe0oLqg+6SfESAmr
IGNd+WrOaMFo2OlSdd5pMyCtze+yCBL7Pju7qmmKS1Cvv/mxvXABtHq2p8rf+Wbe7zNKZObUB09T
ulpHksoNrLEwZwuxd2RXP+slpMaRbVSYCpSZBpHUzzhNP/p1jeL8UB0h2q97qjABZ2XxzppTI9Q7
Ssdr8Reof3mNq9wOY7Q19p22tg8FwhmWUWsfDdPswZulfxY93I1AY6e8Omv/ay7SI/7MxxGwzN3z
0vrII1CdYvLoH3WFAVmVaz+G2G5ChONHEKOpeNJ09j1dMEaNyNIfCW4sZJLC2pvt72OS3tw48/6U
Kfk01gWz0txnERO+VEne7qS+nFq7c3+SmffJBTBHeXo/nEiWvFIahOMytBCtyJbs66QrzqZGTdMr
7fU0xMF6XCkd7EFpYkioYblI+Livmyk/6u2W7wjISFVkWvt0cJ8A+p+0Nh1f0QW8WXmdfY9x+oEJ
TjHBvBeNXm/klSzSLXd97Sb9e98Zf1VT317jEcIk1X7qMHUJ5TkP0AGaqn1SwPxN86KE3FosTFJR
v5Ti2pbNdHW27N0C1HeyZHsKRqm960sepYFFShXG3j4eRDQneQKaM/mZ9v76aEuMJywdwfxl1KfI
H0qQjU6dHYSc/e+S/LUMfLD1XbxcSXwme2EjpzRSQT5ZCxnqig1VF0xW6BWe8cwOwDrLJuuOHdyz
e2b3sN6phP+R+sl2gvy3XLhhSLFYt6AWDYoppX0KEI29WXhkhb2WVr9E8wdZgYwaKe4kq3SDO2hj
lNwzD8Jwu1YE1MX6TIrh92L253VJ+/vU9f5tQNgiq8AzLyPLgsgk05Gqfws+7EXVvAtqaWL31f88
rM5Ug6qvGnX617u/xv7fS6jD7hqreT42S+2MviFqpVrGqvL5sp4Mguitr16p9WbMdE5S/f96+XX8
63Q1ppr/GVPXUWOL0Ve42TZ43Y0U53dAghsW1e2l7hHCkE7996g12gQE23GhAdmNzO246n++9bNN
F8qAmqMdkiJtL6pptmV2sjEm2Km+3S3/7mtpQBQ54sq1mMmrY+g8Dn5p4cCOc5Uaa0qX2T23p6Ma
U40ON13Ppvjhc6h0i5eEaezrTf0UBGfbBObz9aaqWyX1HTb8/zWW4w5oGKN+/hpjx4kws2s917Yw
ogx7mKPTJJiTaK3zpDe2/hRjdcHSN/c/pG98lACR76auzZc1TsvIrVL3Vi+Y/nrJskMtuf6egbg4
5lZTnCiMwFqGnTgJY2+YwbgfpSCXElePbj12D3Yujj5r7FW6MyHSWogzzLFjwZb/WkmvOyLu8l5J
4W3qkHqkse1iWkncx6mfcyJ8/bGY+wtiKOU1mIg9WzY3J1BUa2QFBta4Wol+XL3+SD0rCfmigzsJ
/ceql/p39NaqfTq5VaSvxgvl5oEt5tCEbl3MmGm01dGWNZUeHUEmw4QoR+i9L8ZRf8fcDsBoX2xs
CjJJonTAw9uJ9Vfe/La6oWOnDKBxSJyPdbKbfQl37lVkiBQ0c/2TXD4itNuQTMzhKRCYeG091UAU
Tg4d1O+9Ol+N9YP5HjijfFC9MatXKkzzY98vATi1Pt3XZTFhzBtX0GCzKdLQJnxVY1lNsAs46kn1
gqFtr1lb/kGG5l8nrLPjIYcxgkHZrqGa0vwnm5z0pi4TNIgg6pig7L5OGIdmC++lOKsx/B6zh16L
nwKcQ+oFnUHYuy/GWmK2JIvl4PnJlp5g2lZjiZPdyooKqhpy6nG9pqL+peZ1NZRN6xLqjWEeVTdf
uvp1ISv+eYWqOGgmQCWFeVUgV+CgL3mTe6e8Y35FsuXfoNvPUzpkU20j/vY1/r/nkeKvgENa5kFd
7+vE0cjuM9U4djaoc6PgVD8iGWifrXnTz2lxmlBjqhlrvX7stybJNaw+zGXdNJ+g5vznwNfJRrF6
p8bUX76G1Cucw+rHrzE/L//oWCjuKpkFO192+WNtUjJO5+xfr77GXK0HRCCDizpDo8L0eVqVtOKk
mYBhMHKcyFPb8abe0r8nJIKimJjhoLoGMp0H9iTwrj2nQ5w+3kA+W65wOzmb0vKUpymg6q07pUNz
njNwJkg1sfdK3XcrEODbMHT57NoU1U9mB3K/nwb3fa7kdEIAvt2rk8XcFadeNss+seHKj73rXWJJ
UOIWZOd0zUgRSRPumzdWbMGC9EP1nNJAw4o6geplfuy+odaNSlJf3tRQPSREE2WzPqguiCk7LGbn
e4vOw96ckd11MmRttSHTIicI/DeD0OikVwR1qlsj9YL+GkGOOtliuniBwXBVB2MQHW/fTG7rMZwW
i+eqaV707aJFT7jbB0H1oE5sAzxy4mXATjJ2xU6NYd4ZR2mHClXA/j7ImhESDUvcrBY2tTb5Ju6w
n2UcrB21JbRccz15ojugsCrAfibZsUIt5C2Zbk0jy0OgtcVBTJvu5eTeSRI4FH+NIapBZb1rxUh2
Sujf0AJldV+q8t0x5oU4n1ku8FxBLG551zWD7uxt3VGbKbYE8UcrBvEORLi+BYN9VL22meSbZ52Z
HbPIXdujByro4plmAH2rwIe8itP3biaTJVpKUtBozJNRJV6YUhPYsnxeOIJ0iTJhDwfSWFtuzCec
L+/LYFWhbZbJKTD37sZCdfVR3lRjipNla89WJb8NppYdEr9dnvnQyHDUM/lqwd5Fs6BF5hSPw8Rt
oBqaaAiimlX/6KvxJY5b/S1PUJoEcbOTdhDfS/JaRUusrmst389igC7aGvUq3WIMt7YfkyoRn0PG
HGcXzRpf8078avD5PnWWBVUco77dQoh7LdvyL2Lv7pdvp0/jXBp/JPoNRdA5bJae8abcEZBj2Tn1
PXAJB112E/WpZMNfp5XcJb7hvNt5d84A8v4ySoThtBcROGg2ufVVGnp1qA3ytJWWVxEAloaid/aN
oK89jj5EhrQP0l0Ms+vFHmuM6TI3+yXTH3qyusegMzZ0fuXvF50cYYVmO5YnPklbHWQs3rkYCEzV
2zTkG7tQpBfVxUXgkdKL8QDz3n2Jh4U61DC1cDWs+SWT9sYvy7sDqOD81LVohDhadbLGogpz4coT
ST8Z2RutnJ259Uroz59fqUFSoNgDgopyjUI/RS1Mpsw+I3mDG7t5m7T+NVmZgSym2kMSm/XjlFeg
vjSjececuXuWZXVz2K29j6tv3PrOPKhjSJ8G1wFDlt3s/h6YnN/t1Avu6CLvXNd03kfHWu6rFu/U
sRkhOHLNeqh6OnqLr+1I5n57H34M62tlVpHq4dTavHZBcUjjxkEfvdVu5PeP6tgQOPrNQwv/s9fY
7a2f1rOtFzqyFuapaMX6VG5Nr094PPQm6Rp6zdCNh9HXXLSMTPdpNg2PPe9S7sjooBmgBq3tSO6w
xixLeS1N6T7pk8HReOnXyM6w0Pjsq0OqoYBpd/X4pDqflyrbzqGoWpNGxVr3NI0lackurXEqdWQK
YQjlMNWttz9AEcDl3RvsmaoFcCK6c29y9urr63lIl7fPrjpiyGa8ZE7xVIrxL7vO63NJxutpHNt/
NShgelFTuG34PwcmPZgfTT7K17m95RnWrpuNdgeAHGmR7SpZTzJoNnMEA7AeeLYKfz6kI2RKQ+jJ
M08SJAF3XJeHDHiVGlPn+UuTPKsuHnUvMO7IMmzv/xpf2w75Iulq6DImklAuxuR4iVMYpzRV3lcA
jKFYTqKhiLyNZTazJ0JACXAOt38rneq9idv0SfWCYIk3aGXFZpeDU59rR21yczbS1fCmu5X56Dbe
NxAjPaAXzmiBpbI5vqtOKqkxlbJYH1TX6IFyQMYTR9Vtlio/x1MAcnh7JzKe5fM6ZZ9/WA25zhJm
UiSvqueUEynWCU0U1c2mfI5ce0tEb29PXae5wMVwd6orTM95kVBwVU99vj4xT8It5Yv67OWG85qd
XDurM9oNWLSYRhOpbpPqK7dm1X5eLXBLZJByhKC2P6WulsXji2hI8VJYprTmGJWO7XonLy7FAhLJ
S8tcbdfdSXepDCWuId69mTk6TxLvBwDiq+RVCsPkxeqc9R/yFh8LmdDvzQBdhKJ8eq/QddthylHv
RvYrTyA4xKmp3fjSW2uKuLmWnahDVqcaEc9ns8w/BPJsvzGDQaE9nT88v/ldlbW7q+1ivhhYSD77
Oegbcj/Z7zOF+I4MPhsDI/HzJzFXOUicJLlSIj3m8/rmrpW1Q44T+EYj3Md+Hep1V7YGtzdP6ijK
Z9VoriueyYZaAKp+eCg8hmMBA92fMFkjoTkCuAJ6DodOR2NzgMUS9PMVsPx6ll37s+mEhi1Oubw5
Q8ttN78YsTQ/3DX9Va0+KvrF47g08SF10z/tUBbPWZ6hWys87QBNX/9onNwgaO0PWOm676l7pCQm
vlnrOh0sbTMu1MQ10YJfhOv6xZbZHzurfw5zalPeab2TAWKUKpsf5Q1CY7PMBQpMkB+C1Cr+nigS
icXxgSK1FCs9HuyinYO9mVJeagECvNb1kYx8TskvPSx9ld9FjzoxVQLjW7smwckJqHwCfBdRmyKP
aXuAlSaw8F03xg/O3z6s76epMl4tvbtARG93VKGSg16TEXOQuyTxMpPv1YnNpWc9z/PfZk+QdKt7
1z8t5YD84QxAWYbkGbWToVFXg9PUHuDOm8iDxNblF1AP/UmQAdujr+TuK7faWahVnlkekdh0k+9t
6cv7arJoM2Q+exTuAXd7KRlTGs2e04c5yH8tFTbp84R27ro2/6zQYJreDP5OhqQLnTHtbxRvjaOD
a+QlcSqy8lnj75NKtz5Afv7EJKn5x0YFk1rQn2wYMJjyNh+1ukEcYuqHnY5IHc4ryfSq10b20oJS
UT3VtE5vHCDOkxzbzlBN3JggXebgGkNWeUVGxQD2l5/ARkS5OxHwGLZ+XyitRoFJrVt1HYQUn8o8
eFS9EXThfbIgY8/u+KCGLNgHRy9z233nF8Y9GK0elCcAoq2nhgzLQfCtF8VFvWFbfc4WKzOxS3aq
jXhT+2yG+xIDabWz5qZ6dWkkkfDj6qC6Mzsb6tX9RfUC0xjumSZACHjj8jlmLoFxHoPKBcnL1VRD
UHLg0Shf1BsSX1uioi100AicQVSdvwwm1YftatrWzBOJPw3SwFmdQap7usQ1KlBfl0x8cUF8tfj8
zGU21WEWLPclJ92xOIZ572IPbTmZXkSZstLVff6P27voShM7vXqp+yqm302wWm/kNMPFcuZX1gnr
rZmbX2mB0IQ6RopWDxGnDE4gRu031+jBc424tqtzK8tMLi2eDKE6OulUevQuc7CXf2G9bwDDyKXE
X4EIAipa9qoaxFHqCLvWOir+M2YuWblL2gDxbtfMXpdkBuUVB2h/20eRZtbdrwfrXqwakz6YlrPq
5lownI0VeIg6xZhc684Ctnhl9nl+1VFGnlFpPbnb29tEHoC7xwiiw21rtcF7VU2Rd8x23TSfvST3
Xnu00Z/mXINmbgJAq+0EdnS5kufZ3kFGML2hJceeJu6rENRvF/EFzRHA5n9dTw7/1KUWRzD7AUaZ
i/YKl848aEY3fHbVWG/LvTRYz1RPT7r6uLYA7D67Zsy71vIYA9x4VkOztVLOG3I9xBktuauxZY0v
RsWDoXqy18ZT78iaM/ijqhnd5bkBHPL4OQQL8jwR/+8sr8pePJ/HvEc7y11wBKS2S6XYmpJX1QR6
etRra31SvTn2uyccIo61KbIiXLstCyxbb6eO1hmrvHBMUmddkR++xqyg+BPoOove2HQ3Ax/k3R9v
ODhzp7+qhvsIBY+RavXXWGxP7zLT5wcUffTXMYnzB2m4f32dULBPQXmj645fY/6etP/8edFunBCs
QEYodGZ3eTCz/KWfg/KJNbDEE6u8jJAgLqqHOaar79TLQKSvRm/35/8aU29zuvqn7ONkbzT40yMJ
7d1U40uyhB6EABjqjDW6BkiXWoyc9gUc1bvM4+YeFw3ptSDPjmqszCpylTkQ87Sqm3BpY9x8sjI+
q5Nty/87qVEptmzgP43u9pFgmo2SIZN3uTavPYnCR/Re5b0uELm1Uy0OdeigeD1MV2+wR74ADqbA
p/YUUkFKGa6864vMn7vcP6uDasjwLYPkfRecjWVqnhZ7vroyHfk9J+u9s6fmEsxyABW0JOWjTJqo
aiJNn5p913lybzjJCvAo7g62ZnmPYwFFIx/xoy9tPXLc9ltnxTV8+PEhbsZHZ0xQbE+pScFL+BkP
+cFJETwoHHY6NREAhuvtac4w7PErEGzyrI8JzAktBdOtj+a+JwYJO6KPKvi7y81yt4ISDvEKgUga
s5qrah/4GNj1Nhh0XZsuICbeDellx4QFgQS3DiQdkPI4mld9RWuuNzSL4gLsJF87itn8YN/FZAN6
Yd9Y+lM5iPOiedpDOzTQY8fJP5cjBDjLes+7KWf757NPBu1Zjql/X0vHQLVdu5Dv6EkmWvWurJYe
ztROn60BTRqy9dCJun3QjJgur6yRbIYf9fFmpF3wsonwLZAY3KW14T0m1oPd5fpBm5ALrrMPNF3f
qAjts95oDrXb+9extBZJIoCXX80yoQDvWu0V0bJvICzmc6z346HB43UHUiN+GqvfXCa9ILdi7dB9
nkLPtqjc1prxUBKrls6s3yzBlae2XK8OgrNJCkik1Naoxl11goB66oxJXuQQy0i3/WnfeV7yIHy5
7vXe/JbM+AeAmBqiBM+XVl+bmwP849aa9ruWZ+0J27z+AZlEcCWsKZHovP6hqWuyJOYEf2uNw6Rd
xgeABKdBIsjYyyKsZHMMyjk4V9bS4vAEIMod7XRnZXAj5DicnHZDBCaDEdkTPlgAhH8i1fSDWa48
2VTJQ76tMQQON4Sos5HB475xOw24XtH3V4MWnQTgWmhJsGMfLFZ7y4Vto/9sC3OBV2fL6wTQ4Kxt
CQ+ru6mI2tjCakIUbqOBOohIEWapMDg7Z1Ovv5vlj9HVnoSA54s4SijyG+jlf1bfai/U33RWwkKi
uaZflro1Xm0YHja3PeVeV04F+BuvDa0qzR6Gqk0uyUyEURo8v0tah9A78RcMpu3ubUpSVt6IJoWX
vS/4A0RWQQ7VbaU8pu7y098MyGYffypSgX1KKvQT7NBBcJOj652TMcURIoFMY6DLadRyy5R8gwhQ
hVOe/e7KBpPYzD6xlo8FiBXkreSBL/QfKbCImUnDU33AlKNvnRcSI+YuB122x3L0jsEtHDO/s3iI
rfqcSubBXLNx9xu7sBnICcjqBU1T/WHcDHaVea5nLw6leqgd1S41kziyB5B6qWGyQ9G8gbnX6aKk
KPwQUNYhq5PfGpUHlBgyFIVIZfwanan56JE1Z9E+DVWM74kPp8lMqIHoM/TUgPD4MekA8qw3diR9
SN2zbWxsIEW508lBilxP+fOes0Go9wvk4uc5IMEuzWGhKpy8IqzC8tm3IJRilKIblKUeZpCXmBGB
zSIZC2Bch8Nj9ySvV5Ec3GBTn23H34kflwiUWcAbfRPjYDSmAB7Gx3T10NuHML8bDKhM/Z8J0mAG
7DfqMLBMpeuRdfZ2dtXrIULTdaTXAwjlQcOAxdA15CPRi0mSmMJC49+XdnmdU7d7INWIl+KwIIpW
9s+wl1/JNHc7Bz35c7CYoEDN2Dl7rn/R4jG4aEXsX5wNp9Pmw4/ODx6ajGnW7nAH1UXbnlYUlnoj
xY259o/tMPyN94EFJ9hNIq0plscJr6IHj+RxvRGIE2HehedfwT8sRNmbKZw5/T2zaye7kQBfwjHQ
tIZ419WQKMq8JVHRJzZVt8Y5tX5b75zC7Y9A12tAcYED6IbF4ACZ+eJVFKXMGs0tpGPvjTP4ZHlq
Y1/k+bFZevs4yjb4SwRvcJkGvY9/ra7cw3lnLQ02iIz2K7PGsHLK5GLOyRyard7t2akHpxHg2dEB
BwruhJKUFrN5GyDce05N0kO390SAj8HsTC9iQqPIo4eYDGbCdvJWlZp7/WraqfY+uy6R/9mVUMTk
6jw5MbFjMDngGP0SoGcbBIcYA98wDVBfM5j6QrbMO1NPeBRj27quMqdsSvTxW1RmVCXFctFX5JsQ
iroZefLH2RyioOo8YKKlbkZ2ZyzEW7OJ59jVbDzotuxv04jncJ9vMze9oEn6m8wIdVspjk3iYXsn
PH5GMGFnrWf/MYyCyMPJPgphonNo1y+ONbuHucrYf29N7D+uwQAPrTfyqBtuwuuKS8r24CJiL9tb
NQQA2NjZ1XHtm5lYsDeCmTsKE7AJxBX5vTyaNHlbzZjkGjkY7n8EzozypDBg7laRhioMLNF2Nq8r
EJj/abSBetGItimerzyqKZJacQNSYy6DnjQLfg0esudbIUBbzciML1qL4RYciSEqAjjWyQgaa0mm
hR1nzHtJjTwgKH3mRq2vnb28bE7jUDtidz+jShNiVzlzz1H3G21+LFv4AM28VMArGZCeXA3QRYFd
X0FknKYFRgpwpafBHm5aj/9TZefF3hzaag0VZi7dCPwO+LPIm5YKTsHqP83CMAgFh/I5oDR3ybv2
YwVu9I7XBmjD+kc6ZeJdr/CCCfrffh1zc6ssgbelCuRqstMR3FBe4BuPqllYwgBYBdo+VmejAZ4Q
VKpWA+wZgxRYZIVp7XaFejXe8IeuzmXeMGXPg7eXTg48hJICILh6DWsU0zKvdnku3NBmynucDCi9
EqCANgCsKjr+HpIj8WNOgvVUrOlHihQc4qMHXBebvefNENw3vBEA7T02e+0F/V+hob4l/2Ff01/7
qTzKWbJMggosvCI+6gUkoR4ep5RnL/1eV431DQl5FDnnV7NInJOYtNeVJMBGb8XN3d6MB/K/9cE6
5cGcUq3fB/kanNPMecoppYXCRFap1yuE/ywQ4+7Vt83lwRD526yzS03bBBnFFMrwZtLUxujaFB1/
DyjQx6cCRFLK4eBS8AbL1bifwhFi+WeYPOMObNdHGltb2AjYzNPGhquvxNjta+EGL7AAvGd9eVtB
8L1YgBHcKukObV58awgMkK/EQnFsKKaq7irMkpivKQFoargcD35K/GQJ4C/OvkoGK2ybejzBjqjf
Blt2J2w+nVB1zcLrwBtLZ5d2WvdIuMz/0w/u3myS34urLcc6F+sV4Y+XcQXsbftu8Zwg5fKcdIak
MowUpjd6InKk2x4baOBWAjtDK5CYK/l4G1PDn5AK9lKKjDUuvOtcRuyiny3yHMzi+7J8HlLAYj8q
9w3Tsv5cbpiZZsPVpSAszrb3nG24UWkt+hlgRLohSVWzmNmHpllxlP9nSI2r08vtsZOXJuF7DXro
dDiEC1oF9OxMkNOGbJN9fFh0i8Awfcs7kALxfe4ScUig87q9Bbdomu8IlaNuiOfdp66Gwggp3FBp
s2Hwcw8l7017Qx0YYgFJcv65+F1yAZflrBHBKp9EvVRPtNPCJTupl8VKBgkWFv/eJGvQvn5voiDU
aMdlgxQSywIcGoFbJx1eD/Gu0Iwtj8BoAhYroqry3dOqfaEn3m35bY8TKObti+u2K6pXX/hEF6/1
NVJQRTU4r+VSntSZmdfzzSCLmPzr/f12EXWWkerLzvVKsVefskBrmgIswmebq98x6fSjUhjxghCS
+3QGw/lr2H6/2c68U4UatSoHq6ZQ3796iatyQkkL4zvVLcv2mDaaif/M9pkqcJ8J3hkn9SfVxwiS
5zRrJ8RJxjYKmua3ep+YEzjm28/4+QurQYWXqmKqLs5GGv0amxtzOCK1gicToI9P7K+6G6DdUqGe
FzFHuil/KDywaiZg1IOEX0c+FcmRsp1czIhaTzDH+12kit6fOK9UT/4eYS5GQYfXPTIOUBv7orur
394t/OeJvM9hlRbTujNl6O0RulPeqi/CY/vXp2i2ff1oYIdNINRdslc/l/o11KvG8CnrqpfqLnBS
M6auPOyCeqwu+DoGoM/Uy62BiMC9oR1bg10U+oLFChABmLNgR7NG/8fYeTXJiUTb+hcRgTev5aur
rdrIvBCSRsJ7z68/H7s0Q5++MzfOS0Y6oAqSJHPvvdZ6l5WjHRQpiER2jfzmmp3TnmgoOzrJ9cam
wUbd7OI2+TyP+o3cuetdAlq6Kax02sm9lruStAX7/1aDfGUJsZZnIkdITuquw0HKkhgpiiFNFxKi
Cenj0H2SB38dmnJr1tEgLTWWz01FDPtOboX8SL2vuT9tUOhbLOiscq3qR7vIhkB3eb2/Zu70M4FX
xgFBeItR96xVeQvSNjzkM0DnVp8+6cvUIZ/tLLad4xzMRAIjx7dRgXPChNvAJ2QlefH/XPjdb5As
sleA3fVQv/a8Pj3YZHIiTQx9J1OAfN876MZPNgFZ46cULO/15l7DKd69Ne+CKj7eQQM3XhGBmpyb
gxHm2ryP3fCb0mXqfr3DTII3uuMC6V4nF7V/zBCxPMhv6f3qIUUd+QBHYz9vmyy8bQddIcxjmYeW
11qOlNx/1nldOUMcECY7GQl9nB5YwrB1WQaCPkLtZIKxXofP0sGuZjqY+naAgu0kI3jsrOE05Rbb
kmqfOwPCR+4SXPmf17WL9OyHxAp7uUG4whKQso69Ob5z9SWA0SjseqG3YXpbpmUZSVJc6wqsP8uM
ZOmzs/edaiBmJX10AoU5UvpLsr6t74boNSvtc+UNJ68xtzISrocgK3BU3toGB4HMhWzYmyMM3ef1
DV/HstRJMVhGodr3h4YgvWPoRAdpM2WwS4/1+I9DUMry1CR3PUbK1+yHdil+qLsO27Ky7T9TD7Jy
OPhT8xyAldukhMcUKUFuvU2E8/Lh0D2ApoHORnXSD+hQ4KdnXSBPfLB1hEGdh3xunxzWBuwPb3Us
FrNabFqgEzlBKUPdXawlVnUey6d8cLuDac4sJRpd3alBge2mh2Bmg4P3IMiCKV/kIs15qHdBVD44
WfXuwctVZRxcX6e1LJXrMFnHinQphrQ99cgPymCUpF6ma8npCfAlMwbzJHdfTlIQzzgRs8Kw631g
9Vt5S0C1UyvZd7WDa3zJLUiUZN8yoRq8B1T31RYsRcgN62IlPWMHBxoSL/ENY6K/Rj3h7tCY7OUe
SyKPPV6WJxDlskee0h/5pN94sZEd1Hm8JGYJQZnXnWSS0Zi1WzC7Jey5u7AIrl8Ao/0LUH52lhPK
k5ccM327oGHsaPhrHrxH5OXca8yyn9jPPppnh1xGxDoZqJrqnDlu/X16O2q7fgJ4v97FMnOYSZPl
M5O5mbXzLeBCAioBF/CFuGSDlbgH/ah0wbcG5MSAF2XUrP2Vx0wWW8TrVsfJdc4TgTn4c4/AI+Eo
juxthmLYdXV13UVFWlDgc9O16yQMlvq+NhLjIOeX3+Xb0Xhu9YfZyNuDahpP8lTXRyu5vOt+xsYU
bcaigOkfCPmfDdo6cSjy7ZfydWHH9rREkYbtAzH+ey2zc9D5bT7cQchunghNq24EtTNEXXXDWPhd
hll2fb7yJNY5Zn0wfKB/oT2+MSev3lkApKHFcAwUTgpeApcZfAdD4L7klsmTkWEdqNgeLcKD/QLd
kH8mc+mwzujrk7wO6GW+X2/C2io56fL/PxVrtRH00p28T7JSkB8jxetafC1L7lo5R8h+sKCFmEEW
ukpnn1Q0FqWLXPa65JIsCpu8atcsfu0/YfXXD6X8znerjOuxZe5uCQu4xSGIPAYfelm/4hzBdC2v
ySI+P2+DyfwG1wr25LBPTkUThupeul+z/vIFjQgG6YL0uo6TkSorujVZ66Y5w+WgwRSpESa2LMLk
76zJNUpSyu/WstdfX84jSJy7sYDXrSffEJ5+sPFSzVv4egucUD9c+SFmfaO7unqWmy2LOsmt936t
wxEE53UAAGTtLFdfi+uxklsf49qwnu/DsVH+2kHUwRzGnCkTJxRuxBZJWd487njCNn5pv/74udSK
TaQM6rtlpDzC68ibvwcA7c8yXCNddQiaXp5B2HVQbshI+fesHH2dqgjKaU5ume4+QkECkCLrFu4D
JkQAHtK6Nqx7QGmQZO0nxcH/OWh1fr7++mUkX8Ee6ztzXc9cB7PUenre4T/5572T3LWXZD+W5aDr
Wd/1+niBj0cpGo6N1n7RZqhmZV5ZVw9y7L/VrV2k9brOluyayPNYi5KT4/7zrO+2M9JbOn641L/V
fTjrhysFy4SP0FzdhSD6llccDWd8FdV83avKCy8JphTAmcCI2LwvZrY1WevmDE1Q4Hf0qVqD7LWT
TLdy8rXruxbJ+mZAhBAu+OuIlpdlfeM/vFTrC7S+aFK3HiZH/Gfdh8P+7fTX13XOF3B/ERPtN+5c
FNpY1i5rYflwrcl1J7uW39kq/q37h7rrfmI57fUKcp4Pfa5XGBLvVlOG32rnhVuZGmQPKrn1Gy1z
yFqU3LogWzt/qPtQlH5+D2FA/1OroURIChsgHy8nvneWtzKEr1mplfKMKZttdVZlB90rntfpnWAq
YONrWZkXGLmUZeZnLRRgUbIyy72ajvzAauetTA9Y/6FkbWAG/gNXu04atooNQWaXopwBYUL+tpMn
Kck63UpRhoIjm/61zzoM1roPQ2g9zRg0KSYLF6TXoM7mrnP0dN7K/jchwABzUTK+BO0QHa5vvNyU
NblOq2tZbtd/FqVhfXWlGGBI+TN9S/nDGaRuzhJiJ7SE12id7K8L62u7PJ/1yAatEjZv2dnCMGIs
FpJ3O8e1mxwriSwM1qLkPvSTSXSte/fHpeXDIYNXKfvZuCMq8LEGSoFqgPTAUm5oRHIsH64SRbz2
WaYuP0uy7CR3pkz6PDvNqrNpMsc6yRNen+j13X9nzHy3VFi7Sk4eflT0WPSuna5GrtyB9MSII2hS
dLiyh9krccfA5qJN9/KKXu2UMgLGWY+bL/Ii/7Fq1WqwRzob10mDczDPs3MCRTAocUBrktQN3srN
WvatQIH/LLQ25cI77MwWAmRMyKvlw9K14Gjq/kUw2xYOgEiFu0buqjyXOgPKpFfFSxmDMxE8ub48
4LmFdKe92jM/3H65qe8e0XXrer3rsmeR7PU1j3BOzp457eUuy2XXRH7AWpQb+6HuuquTlo9gzrWn
NK9/SQ9DfWsjrbdBxhCpuCD337oiHo8GRIB7HcQsRaBnEJAWZ3QmabV0fGeGA03P0up5hHnqSYJ2
Ux08R1p21JZzqEmd3ZVB3W6k19xl40mZS3On9hlBesNQbJqIV10SL3PNre0R4KkRU3SbJu5BjUIr
30MZhOAyO/s9Vkmihifn3OhB8wAmC18zpLEAzzMH9aJYvU398WWJaP8UAEr5BP6m3sEaN8LKQVHq
MgiPsgT3RD3CAhHbVfop9hyYBc3uborhQnAIWzjo+PaPnuXPj2nV/ATveOpNrXwbcxNVrdT/lpcs
yWt04G/8QCVSPGteem+2vntY6/Hs+gEOB62FHWcYNkFT15/rmZhetuTlq66m9hZGHcKrImi71GKR
BTAxJc+5VcHfpKq7CopgmKFK4rgRYqzux6UFUxJiAgOKAmGiHZvCLu/nKanuJSdJVhQOvGd5DrEw
RniriINdWUE/5E/DVxPn2bFVFyq/TK0M5Ehg4tgtBuCN67Nzi4sY1msVwKfhIySqwmC4a7OCmCCv
HdgPN4V7Q6QG7jUPY3sL69fUT9HjsCQAXaJHX02+QaupnKWqzBDphncRVq4C4jPDwlvjBI8NbNiP
Kp7Qx1TRtO00jgE7CBpi2yO0KrW5lzmSomjIbqZh6O61pPMe5iWpM8L2bMYW6Gp6rA2hnqVbrXRQ
RRvwzpgTYnPjqMML4/+akmi+v5aI5oD512HMrcdXkeU9wDITbauw3cB7auwdzTJ309TkcLwRTF8Y
mnljO4Q6E9aq7XRbT9oNUvDQYKAAXnpheVsBtbttlmQtMj6PSYENdYDayAabVuo3+WymxlYzDe1G
kmIK/q4s+krZTh4ody9MMTZDavDS+wSMuvbYf02G/IuBK524cOD+vFsmeGYiE4lWKCpYYvr5F+7O
z2Ge6F+nJiFaAUKcl2DMCLuGB+th1vAlW1NiXSo372/0Pm5PaRoX9zwCDch/q35qRoXBlaXmnWr0
LzWsQXdulDwMdtUAfVXqT3GP48iB7HEvRWnAFfoK/Xq+r8dNj3DHZlq6x1qKKF9MLNdyHB5sqhwF
2C1zxu7dwVb+zUln8yKnqhtTu3e88AQ4DKXODFq0Ax+carf+gjZIfofhnFzPWxtz+9B07T5XobXZ
+kgs90H2jFDhjNG+aNgr2+YFoEXzCex5f4/p+CwlhHbbT4jWAYbKRsialh5S5xjlx4MS90V14eNC
NZBAbWA/WCyWrAKC7hb+tP62HjArlylsJ9LgwGRxhgYzIZqNW6GbSnuEbFPbSlFuT5aqy6fKISZs
uT/2OBLoUi0Lvfhoj7+vfydNcv9oFzWYs+X+QThNRF42eejTM2bGwYQ5RbKSVMEMwn0ty2gbWygk
31VKs7R0gDt2wwOBM0TgBfBcY6v/Dn8ok5Jef6nrIDz19hDA8R5W38ryIO3xENaHVIe1qZoVB4O1
4qIWjj3w3ARRcNstyZDAe+Ia/vFdQ9+nyMm8Bb4d74EwxJdyzNAwXBLJSZ3JLrsAFACjWqxFDXqD
/9FRDrn2Xo/uRsQB/y+HpO5AfIWqHT+epu0KSG6fxvtSxRq4/fDrpLdcZCpKvblN2wVHgdvRtFoQ
sDBS3kVLkkMwcSfFyfdhLIz8AfC6GmNcX5pLFebyzdpJcijoXfjwdfiROTh2saqEZeWhiTEpyo3z
ZhGKD7OUtH44VIpy4RbW0ZMDEfj1ULnauyMy3dx3JQEaHxuWXzWVMWDHp7mwv6TIkxK5NLvppZ2q
9OKOEQEnGsybXYafUcVbsU+KUHtWy3C4dfX6Rx5q6vNgF+qzHtb3HRPsPb5pkC6QDvL16w34v5y6
1S82oSVvbsapcOaUdylsBm9RpXwGjxw8SKNZBnd+EduP0kak8D4FUPcpX3qO9VsyaOaL5kfFq5ac
pQvfnOxZbRrgl/dhnU63faCld+OSQO6nDxszqcnazbxhziYabylKH4CmOHJ895eaDKiXutguQS6l
b5lXw6OtGe1WikbfDCcD1dRdaVow4m9sq+s/IXoFdZE16vsIQOVb0yOLoILXOy74yjdCwcqdnfnm
aUQy87G0xxdCaLqvVvl9dhv3s6W47U1WRlAn2Xr3tZkJpFAdK3+ERAcu3bD/HTh2+5WQLX03x6iI
243/ohF8BodtOxDvSS4O2/2MNCx44b+rgEX+afxQp1sOUbHZfFsOXr1Hr62EYc4pXjLFsm+atJvg
3O6LFx3E9Cek3zfSqBDG9kIExmeQvOqdVNl+g3/BHcqjFEfYJM6aNyVbKdaxaz7OeOmkJGfsBvVO
hetNBxF9CaaZuITCCo1LDVcMsOjah4XNzu8wusfdjlg8aD2hlt1X/uDcSEvf+t7e1AaLcYfayewz
80AYE731atVvwfhEN1J0ItUmTCHqL1K0ESJCB1L3b6U4K9N3l2/+vZSmPntkvs4fjZj4Hn8MTmE0
KE9p1qp3kQ+MOPSRqxry6pFAnz20E/1T6bWvSdyqF4IVhiddb3lVYljlq8S9lQ5SDy/ioVTq7F6q
JDFhOYpsAAx1pyO4WqAem9nBk3SPgaM95uZT0xQHt3MrBAvrPTTm5cWenOISdYDlFrLg8qKoJE1X
udDMqtMu9lDR0u2oeQg1BynwyXqBISz9qlqVt4c3szxJEYwOIfV68VaaI5SURk8swdJN6yd/A6cf
UTX5iLqy2hIoXqVfiaLOjsDxnYOO7+OrbRmX3FWsZzPMnLsysQiwWLq1k/prIlryzKdNu2NZp6FG
RM5dkllL/S0WvIb43b/r1i6Ss5T2V9Xr2vHfjtdbAmA6O36ox7m5H5WKcOnChfqOqC6TL9GvXPVf
zXGw3xpnhB8o14vbLDRsmI2rlIi4Yf7cV+6TdB2N9LaODO9L3eTqzq1j6y4tPQRY6hq2FHhhX4Ej
/VQgv9rHxdYlbOhWLXmp3DH+3mkEiFmG2zx4ZhfcKLaTHKM0VJ9hVak3cnpn/qKWXvOzw29EGJEZ
w8M4GSdstiWsu6X15NlwjvO6OxBbavkmyeoCZlw4qm5L5tRbuwx3va/HNzXk5H8arn2kuVxrwZEQ
/AyN/06dAzXeSXtI3OOtnC12XCrtCjhh5Zjna1GadU9LxgOvdnTtGWj6k2Um1lG1B7Db6yksx7zY
hJffOKGl7FOt0JGlGpyTRbzvGa2b5lYzTOdgJ9n0OKHjsutbtXnlbVQJ/XGdb6ydn+DmUX433os7
JCxJx8I6PD3bbWH+BJMIWaTJPM/o46XNEgeQSjDv66qq72O9rU+mUQ03kdtaqPv6JbIEnQM/FsGq
THwgM/USWiy/97/GwfiaRKbySyHS8nqhLNegiiusv6Z0+B4qivNFs5sMtmNtfg5tuMFZogQPQKjd
Y7aQiquKn176NLaOmAPSBxcoEDHOjYX9jInM9ufwKxPwN8CHyl96gA4y0UmssFmEJ4Fr/spgRta7
/iV4toym/dR3xCzDU9y8eC17wq6vtAfiNjrCc1BYAnfl7DCu+f5J1w00qEZnoTRQ0+wya112kZzj
1LgAoUC46xJoXdCv+aQ5g/eSp94XbYqVO7P3PO4B9L11mNY3UuwMmOdyJ+7OetxDTKWxLjt3JaFu
ReN6rwGA9E01hOpdX5X+a1TPX3Ur0O+lNC8R4I5uPUhXT3MukWb5j1IK++DYpmX6ySx0/9Wf8SUW
VvNcGo7z6h9HP3O+xnwqj+2otkenHYJvhX6sh9r+VhKRhWROVZ+GYCi+IHO37a3I/cQ+8haRh+K+
9hXI8wPAG10faptr3dIQFXicUdZdkCzjEbKjiZcI4jUjMn6J3KEFmVroBN3r2qExamNX2Z11GJAU
vO+WhIEx7Rq0kXdSlAYctsV9M6O2hWT1hWAnrhx0FdENCI5usN0V98aS2FDxXlzFuMudav6EFeBL
V0bTtylaAj1a8BzwQEG5l+pf4nmYvo11ZG3HpT5a6v93fxfKpbW/7/qch/C0bRO4EL79ff61/r/O
/7/7y3X1agC57Zl7M7fi7cCG/akcpvpJd0z9aC910GXUT9KQs/m91kkXiCKbp3Kp+3AsX07orBTv
GOt8EyWxFrSlVzXqgZGR/alTkY/2cvOwdpPGMfa8TV2DNwjKByVrLQCTYL5GrR6CvcO7vuvhsdll
o1Y8SDKaPK+if9M3WlPt9TBRb4MKIB6TlBRgaFdv2yWRom0ogO6v5aza9WzX4Hr8u1Xq16IcIXVw
213yiIC2tep6prWcMunNo/tQcru+98h/wEjmfU3AMzGoyvzs+WBJ9dH5NNm9992AgA5roTc8WK6L
4GgC30qRqhHeV9DEAI/PTakcDN2bP8PIMBw7ziqEp2/Ass5yjTAjnK+vWusOiWvv3u80HF3LuRGv
eNC5a6/EjVioDhjGQW/a8UavQzi7/1HYuYrrWGEBOJfNlzRI0sPVvXcJsgKJ3jtnMzVLyHVa/ylz
EuUJguhup588ZMSSeYbTxYA7BhJyx9ywBAEXE4/1Uamy/sjmD1p843dltt+gGBk+RzFK8EnX9g9R
02snNW6zsz+m5n0Y6GhiKOX8lobpb4IOs98cHCIHf6OYJuxYSP8+oSdzNMYuuK+KpnkqlsRQWR6G
BXSJSwdDX6BIDSEbVlveaym4eCiT1f3gFd299JduCDztEY2cEECDnCZZNNkJmUdLtk+eAsg69uhS
po+QDiEQYSGMZnTqeEAHrb63gi45VkBr7pIMUIUxmvOt4xJZDDrevjjZEJ0LqIwvnhlZZ8wexY03
zcNNVo3jWVGj8pIZBcI+fh/dJo0PxdPguLdJOaH1WmMkibrEP8Rtq6LAoNYH1ytGgK6QLkMA1T/i
nyj3aex0Tz5sT/AGEzvIjEM0UNX3z3OH1A/izuNLZEGP3JmbvgsxSgWF+trgg96Go2q8ja4Llze8
p5/Rnuk3VTSNdz46VFBQ5+mumsIIJiz44/g2Afjw0/lH0rh7Hz2yL3ivG3htogVrP0fPxJL+jmx1
/qEkxg8Mv8DLrQBDeeDqh6zl4+wP5rFfzuDG6HcQB1Yi8TCyobInSDoJMflREJeod+Z3j1gDtoDZ
cIEbdXysE0df2PhnSNfqO8+aOqiQeQPYGZWnrNEgkoG8b7yPYWthUT6eclOJXnzFc+4dDTStKLyH
Zg/kzvKHU58O0xfTZu+kacGLW/CmaFNeQBugjl8iAgD3QTn0JzlKj5NzbQzaTe5oww5bYnEDIihm
q7pEBlseghx+u7lWmROEiNJFcu8q7aVFKj+2rN3HTPgJucB6HqmrKhccGg68bYZi4L1Vtkg5tkr3
1iFgeTP6agZ9Bbckg28bu+UA0mMpwmjn7ae2QOdyKermBGjJtIqzFP201jagE+MNIg+A5GyHTcGS
6HmI3lNpTuVl9JIKBQtykqx9JCd1KI3Tu9EJURpyorH+D8fNEEaVANT/17ml+O7SDjoCZ1ZCm3d1
6yFy/TEq55ss/dJMYfjCnOtvitixzroPtqLPjWfVc/yjMYTKds55zI5XxI92VZykJAeZhvfcdpl3
Z1nKCeqi+d7rGiCFbd5+7ken2hiDE3xvA+UFQJH3l6lph9xlOoAHfBtouR7RAVLeLot/Y8x4gB0k
/lFFdcxnp2m/LHL328Tqyjvs3BcVEvc7gALVXa5V4QE603mTmGp1tzZIKwusP/1MJHmK1tmq3Rsh
Mig3L2eQQ6TjWuzt0dk4Q43P8p+LfDi1MibghXT/LSVGFcLM5SLrCaSYDuoJ51d8s3MHxbntxgAB
IqRDUXxR+hAIie48mjA5Pqb2MvtqBREGZuhe60D6IqmUuicHU8GdoyJcEqtQ/V+LSx1K3cNdtCRS
RwimtkcXDS/I0ro2SD+pq2o1O5gDqgBSbG0j30fQwuy6eMK8X9U/IoALXqHWX7VgAv7Wl9ObU7Jp
r6fGf87nvN8RKtY/6V0MG6YzZg+uAalKDInb3WT1w6kgqhYGx4iYfWSrzlbqwQmyzOKDo0b3eapW
h4y97qMK1y4WA6zXqVUrGNaL7JVfF26xebufExsGFGs2zW9oin7xm9T+WVr+jYohM4AJB1xTUics
pV+LsrWh78PIgEOj+z1O3q2f58VPo4m/KyZWamZLAuiJGrKsHjUsE6oFC0rPbM6GV78eGjjN2UBI
6+iE5SXMgAJKa46E563fz81GWuM0zNC8hFNOWqfWTu9rxfyWLGfC45E/pHX1LG2x6WJzgmiJNXn0
ULaqch+jJEQ+sOboQXKSqFnwddbV6rxWSQ411HAXo+NzPWptVZ3MOcY4ojZS5zQhdJNuA+4UctDt
2m+9jjpkd41Z2Df+rNN3jlGlAon0PCZeiYvIx3mipdrFczvtooKjArMeacd0hipGGiQZXViDtsrS
p1aUqTqsx2i+8rOcS5jt/jnNuy6WE4Mhk5OvZ+uR6dj2zlTurueVZj+NucS7nrOtKFvksMydYXsA
wZbTK0MNRBAE67sDpeF6SfmBYab6B8803651hvyC9eKTlzAEfadTz03Y7v71P629/5xX+ysL4G24
/oblLkju3Y9dftz1N0nL9aJdmT3EELsCFT9arateiqWbdPDNGjOPZKVFkkluv2RNt4O6Yfjh4RG6
U7rhwGoDObWxuWuSqNrWCFgEEVCzoMm/W0UzwaFHTGOvnu3Qn4+O1/0iLHfapRArqtHPXk+QjjRt
9Cg8+MG8oTuHaftXnfnegTXTxYXCNKr0aKfZ00Jl6/20FSSy426j1EzkEM2a0OG7HjbGBnUrt07e
2GeeAOG9mk3vbXpeO3g9ppfarwgu7l61YORkwPxgxE7ue7W5dWLwlxVRTxh09inWrcLUv4fFcKvg
9ZwKJBEnKBjKxeFXKDgdEvC+J3DEbFO95BIp2lPdJsqjGrPlLdEzeqz8i8laBHm5pWoYe2BSaXJ3
rdMQcdnMxZCd16MCLHm7rIZyCd1U5VEawKB9b2cQV1XbA+Wcn5vquUnN4XFgIdQ6NVzoOVvyYSZk
BPKymB8SvColIiso5CB7UHUOzA7tuBmBmpoe8YZWet9rIwpgSzKl/lM9gOPPiosTDBZR/yQF1uIt
GLPxoBdwjUldDgPDcUZlDYPp33XdzEICSlP9WKGiV7iW/5AtCXQUXulUj60NXVPawoszsoZ5nJck
So3y5E7OtJEiM4jxGMNGAWCouVat9Y1tfo6s1riRKlepdHjJxhm50KbYS50khu7ruIngbJQu7xpg
zDOm5nphqbb0Av/uVORnubDU+eGwsb3W2LVTjcd6+ZHSGCVqfrFsCAiXKguz+r3jKLshCOOnotwX
AIIfW02LnvCZ/x6jyj8PmnEHEXl6OyJW9SiJO8P1D62VdVjr0qnPEXGDmT9RlVgB0ugbaF53N4mV
WI8Y+63rsV1k7+fCR/0obJttnrts2vwUjaHZKt3jtYxCUnWoi9TcEudLe1ha+mVZPMeN+zB7rA76
ucJXVHXmo+clyoMVXYKlYETxn2S06q8dVsubyUyXbSF4H9T/CMxY+40JLEfpzNQrJ3LUwka7InpE
8K67L4tpdx1RcxkFxBq3G1iRm4eizoInEyPZkx4Xz6UfjBfpJglLMn2DLFB5kqL01WBZ31kVkeNy
lNSBqEiBJCR37OHGracG3mOaG94jvNzzjWF03wK/hiVkqdedrEdJKt74sQvyX7rBgHnGcx/eSQ9W
fo9qpBmXaGb8FVPUnpTAsx8BizqPKIhVey100TIYZ+dRGrQWck+1xDkjRWmAMMW8r1IWjChvKDDH
hi2uZMPY9hHzb9Jbt2vfENspYmaNc0z1Kj64ExET0FmGTyVoiB3yLMnecGBG2zpt5R8Mz4A5HP6W
J6ieoyezbcCGGgn2gxF7qGukiAotWiaSsHaZUctCzVOfR1YbZYAcnoJYiL8w9fkQD//JLUX49T7n
LVp+aGt4xN8t0io+4tA3kkOuOcN/fdMuKKFuCWGUnCSDBEouCZtaAielEura7ujpeLzHGMKXYnoJ
r4FXS5y3yrK7/qLqM2aWll3sAnxYE9bIQB2knAnqoTezz+YCPOoWJE29/AS0iUAe2YI/siqI3WCD
xCgA7+6NJHrVjjMCR/XCv/FPVk+9n1Giw4HR5NA+SnPfzyBEJRtDOwPlfxLj5oA4H6cdLHvXO+ZO
SJAk8IzEro0LUe7itRmyl8tilTnCfYLcAQgz4AvmXpkMBYhd92vqzL982CLSojqOyH/tLO05QNfx
puj6Lw639RIhB3ZoNfNbOJneflyiahNOU3gXZpxsL/93vduSkyeADyvcmwH3SkEl7aJ2+q5OAvPU
ItR2YxtFebbZJCRVXG8UtTsOpv2a8q8tawShD6hD5QkzBLSaNbkLIf2sWLu4BsS8gNLyJeLaWR6W
5DJIG/YVtCB8d3vtpoHZIqhsHF1GCRNfko63724MEGXum+01UCg62lZRMh97Pwa3KrR+mlmo7A3r
thjq8aYJ7eGaGGY03vj6cuey6Vum6dUNkN/qxssrSMclm7ter+0lK9KrkpMkcfyKaCcPNowldr5Y
5FhKowKgw6LjXwdW6Tn5OcogAlgwosvflET+8FrsMgNmGQ3dTH/BMM1LjKLcjkIwp5JtZwxeeeZM
u/XJyDhdi5LztAF5KwC8TN4FPIEkxhL2tyZWZ4bHzrQuyRJ7L+NAkmgpDrg4DnPU3EpV6VuIOwQu
qxGRNehF0cBWep5vXxSfUq2pUR81cjBgC2rsmnU6fTgnkHwBkueeLvwQlYmMgSRSjCNYiLVI+V2z
pBwuCEO2m7lxelRRlHi8OG6xM5Dpaotx2gQZ0roh+tQ71a3Yxeiqf8T285eXji9auRDrsh5BN7ZA
cA4o/YTrfK9nPbjR5C4rqnADRxmO0rkMb21iYe4Cv9vib282w5TdZxqfiNyrrJ0Hy+pFrdotU0aJ
Cx3LYll1Z+gGlq3trD6BvtdP84CCkO2iSet8bus2P5g4YYhi73q0WJrgELUIUaIErvQZ/hHCBHd8
cJk04gdT1+ztpE3K3ldaZGF6/QD3P/R086thpue8LLHfIUkUNebXaqjQLJzSA/RL0d4C6Fe03W0Y
1OqGjyPI5LAodg2AjLC7hfiVeJIYl66i4noNYowqYKm2kLJFh6FaNKJbgyhcTBQ4p7dzqQ/oG7vN
roSionGxNfbj78bhxri9h1QKx8+9dxtMSbyNENjy81iF1xSJ0kjDXN2rEN8a6J9PiGZW/e/YB5Gt
Ekm1HWfLPfpw3Shle2r1kJsAD11k2txpMwQr3gwmcTHDm+cupkuEIFmPNX85fLqXuUXT4I5x7HOe
HA1lAgisEO/fDcqRFcW8xf/4jcVzuHcn8PulYidwExGm486sPU2wOS70aIRv8seD3JtOifs0QoF0
wuOp3hJMi3qGiwKDmvOgS1C6YOa7AMJgN3BVtLY6E84pUE+h8rv10Zapx7tlBOmx3d6l4fzLonGb
N3woKzbZiuPfF3r3s8pgR9J5Rbfa0CPWNA34G0MHxRw1NncYRG+LpEEB1wYnBoJ7l2JOMExA4XOi
plu7XShF4FrejHr72ed7sYPldYMuM/qgGS4cl2vZlRfBCTH3W6JyJhi9rLuuUg5Z0PhPE4zrc+X+
KFNU9QI1+D71yqF12QgOWr9bFoC9bYQXYuUOlhf+pcDDuilGtIm1cf7iVRgsMEBqyi8HiUR4jYzo
bGhY8rxYfYJxwd0aU7rzw/5l0twDQriEj4SEYimmireVHZKS/EwqrTvM1djtpjAtD4r7Fip5vrHi
zN/XaY59ps8Plq0Ut3PICYcWy2CkaQ/BGLdQU07nTv3Ozj/cepPT77v6uUmQaq3R68Kev7e98qvW
9tCzQJDkGoget/0bEbkGZEdxuEXFM9uwGtS2M/yrGw/B1E07jdkmdsKTZSrqpoeyy47NN4jEKpMg
SWi+UtZHlbrLY9RXXBhDVa07aUZg0TZ9Drz+ux9UNaROxV/x/GXWE8jX0vAnwbnZrtFfkVB87YmX
xOsCW+pw8aBMXXwb7di5O2xt49Q5mMwIArZ9/TfmGyhM7K/xYN0XI0771Ls1dbpl2nBnqKz+mdPj
fY/qcFs2t/7cISCbT8f/4eo8lltXki36RYiAKbgpATqJRt5NELLw3lQBX/8Webv7RrzJiSMKIiUS
KGTt3Lk28bwO6bJVspu/SM5Gr37Kq/HDGAmU14f5TmRU/uNywfXWCIFEo9PoE6zQFZDJEc8wYMOY
cyLo6hEgWPY58SatuoZQYM3S9o2iyEqE0QbDlvdeDwsXwZ9IgVur2XSlHd2TbTisae1kgWrdZ0eV
oVWNLAQaGNqieCPjvggNn4Z33w3pqu/LV/yiDDkO7KFVnpKXhHvT6QgSvuTE4oxW614rXoD534NO
81b96+RAoGvTnLl7ufdS86fW8p8yNb/71iIssIPMr7OHQuHeVnKcN15JsyA18LJ7BT6iZI7fDFRQ
VQL7k3P9qGftqb0IVdV8acT+Wr1L9ILkF06wyvaTWMG969ZKcy7jzs15SrJVWjuoJRejbhurfW1w
UyjxCDnA+2C9sGo6cZAZ+65Mzy5GjFVT1Kcyr/9Ky923rfPZp2y8lLhLvKIMhV7sMKqgB0UDeS0y
Yq7ekzcDaWYxqOqwxYG+Hq0MIo+c8tDRSKM3tWFeaXalwsjSvj3IRkk0YURPrbUgVMocXGc7q+6J
mDfa0KXYogJs7QUlM6meK6VvBKneGy9x8A/jWUltTjOtfvP1OruZgjjxLgyxh8lKoI0XL/MyFCH8
maekW75r5bya9Xw/OYFZOu3GidVxAc2ZO5DnevInDcc51mCsvbqHM1ibdNREv8+jCJu2s5WpFnop
Wffvc9p8+HHx5DTjQTl4GnX5kgzFrseDkyvOiWzoNyDZQNNMhwRwIIY2wGhdYYd5ww5c60Kr4/qE
Km8Xu7avJSLuDDMOPjTQALIrYvtjHtQH2dTlyi20594DZDOk5ntf5t8SnJ7Vqnfmy36x7eKLtbbL
lO5HUT7NjJEHhV4/NCPw8hQO05TjqOb9eBSEiG1r2gB4/iy0o37Z0oAEptbv43G8J9OIDEEPfVwO
7m8vetAU3GHJ2CbqvRIgfwEorzQhibzUK7BNxcEcqvscNM/KWKS9Fr6/VY6/fy97AH3Qhva1sgd4
+zlm+Rl7REKOJmnst4Ri1CfmhrHwuWDTTa7IJkLZQRUe7G+9HA65Lt9Gfim2fq8pJgxIn8WL32m3
rHyPmMua1Ti6vPXxySCZvrbN7ZDJnaqjTb/rZbXpeVtYJNj50ztUK3p7KfW/BAXsNqcUlWo3kKem
9wSLKf+Q17A+Ryunn1JtZMrVK73otyiIUM7xp1Wqe3XG4WD6w93oFQF5DvfNEH/YJftGRsiIbpDF
u8tMPXzSegpozZDyIIj+XDg36AiAja8oGzpDUtGotWfpGIzHrWCfsffZLdfliejRjjog1dGquFzG
V2dAVF4KT63g8JyLTPWr1oUIqAsMR1YZP9VO8dsMqluVQyHD1h9JjGTosEv0/aT7D65FETknkLOr
eLq1eqrsZow+xoHrbhnNjQPM2+2no4V6BzklD0HcOVpBN7SNQIninQK5+wqDEKNTjIRmoR12k8Wb
7PI2EnmysKAbZTiars/Av+etpkyWYfnYlzCiplzTN6YFs6Hv0gcC4IcItj03OCrJe/9HV+N4MACR
sRuzd140PGliBrvpjx9igDQ+aym+l/Gj6/1NPIEU7VMyiv3cDwskgo4GR4ExPqx0jYuHIqwVWdDG
KAKjrpco1vmuXCZvT8jkq5sC7+EOPk7NjzFQG8+Sy7OGr5OlB6HVJMxJGIoZp0ubPhgsPyHTSbia
yO9Z0vYQp/UfIaPJShgjbSXrOeo9gkqqLwNynbd0TEkYJIJFqUc+Z3Uc4/bWoViMh+o0+TQNyRcB
dXVkgOiFWvvFo2kR2PElK8JU37PNDiD3JnXyfG41zhzm3nhJGORu7hAglfVwVNvX3Gy5OmTgdIt+
tqdSUYwX+Up41GBOgW8jTv8m9Ozh1q4vhCxbwXtT8tmu5dowbUVhRWhG6sJ2cMY7Tapmn2r5nRVT
kJNJW5l2tbVQptp2kRS0ybRlSNvqnTJEEHp2kvgLvhXs1BzPXmK0XAGcNNofot9nWuf7yLEUycAD
3cpT2YAxA3EvVgVu291ix13YQ8T0ZRZki33sRh9v6vhrazdELR9SglkrRGiAj3jv8mbNKONdNgmx
0av2HcjCzVgtEJ/rC6L5oxUEVyvfYFi/Tp4b4VIJ4YHyEAlWrR5Td9YpmEks6JW3xbRkEw3pyiBz
GO5xZqZC7M9sBAE5yZnMdsfcCGt+MnXn0GZcgQnvcC4IlaAr+Wu70RQWA8Thcp0YzjZ11MeibnDO
PBc4UlfkgrTr0uB9Ikr8xCQGtpGF/brDrNIwXyR4+1WDzHfxtgXQQ97M/lYzNg6BRyvf1h5FLTYT
gNvLIlWv4KAyCjVjoN5e6HKkf+QsbJp1CzrwfUqsL9PR5k1kTsCSGSGFaMj2tCjA21ER2j5nf60x
O0BhQmxiwvwKNf6QJjCScuvPcoZq5SjkfhtqEusmEqINXtDU71NPN6HKuWFOyulK8zlLXNv8RHD5
JUO5uZ1yutYmjfuZqKLcNB4A9pUhVhkGKC0j1PPavvzAOkUjDk2Txr6Xb4UNl9ZQaucak0cdkDUB
qLkeesrwlhktOOrhVks52+pOrPqiec6KinEk5wYwZrjU1M9y8En1RaRYOUWylSSOQ+1cTg4W9kb8
zIb/3ZRLFmJkazhNx3u3ku9uL78hie6WeQ4c0/ioVWpDS5Ygehm+iFRnwyeRVUAfRG/E45S792Pv
MZaRlcfJG2mgtDqNbP89swcS7UvrKRoeRqGD6oYhSoIYiTu6G4UqqY6FLQ7CcLh044E8J/oYne6e
G3YdU13JMEn1OwJHns2JVEx/rDZxMj8kkT3hBXTvaagQ4JJFMJuXN89/8BwNk4h5YfGVgwqGIaPA
psAEXxeHmVmHMxRbYs5XUzfSb0i2WlMdq+IZbJ5PszPacU4GXZNYa5UZ7MQmg0PNtFprpmMF3k0f
A+xE9MO7QDa4P+I5qdy1bPU3rShotYzmNlIw91REGF4BBq11xyCehu+kxXpvW3vqi74qKDCku7Kp
Ktl9ybOe76mkbajDBSlVqR8Y9eTwMuQhFL4WRHhzq9YyAs/LfmY3eUvoU87zWAbaBBsw8815786v
tUiLdWRuC0FDumIOlRnUeO2QA1OL8S2v4otCzc4/yvjUfKcLuCHQK+kMlFby6rRtxhDp7OTPSnH3
tkn13jSSkmNyBtqEPe3hhJBo3/VhKP80ERkZedKchjjZWASJbPxZ3Ta5+VVoDOwmGeT3C2+oHb5x
JD3TEK83Gh6VVcsVv/Y1l72hz6UkZX+q5o0PBXiekdvxc7VhlMfQ2WrGAlsmEQq6WlnP7F8RoYWk
6U8dFQfd1YCaZw3JQpFN6yntdwmAjRWmJXfV1eaPtMBOFc+G41YkbhkfrqHt3EWhn/i4eazmp65B
ncLr/oE380lFLTetmZwWkMOQffM8IA0WCsFy7hIiXO8Ud1MuRQYOq08sMVi/pz/yLU+RT8Ryyhpl
EHReTu6Lb6jbuQNGAmeOLHmrO0+d+Kz4sECi3Ke5b261S+Ry0syHwtahvqfVuElT9mk6tX/TyBeu
UWwgmOovy6Gz7uJ5y8/RBR9jwLfJnlih59wwtZAErO0Lg6TRSrYR7qEfX722nvWKtv3kliPVJsZU
e8FxRnQ1oxO3Re6zTWWJiiwKXq5NTLZovW2HveZdd8yP1sBLVeKZQLB9qHnzVpW07rUiRzIU1ttE
39KI5RSS/nPhqfjxIbHFU7w4O6OgQBcxoXysTlQAkPbYw3om7NZ2tDAaQxJGsLrzk/i++WXhjej8
SCYrVTLdF4KdmtMxT5NJYlGE/pZ0BDXMZk0elHwCQFps8HDdZe50oK3AoJ9WnEQRDyGbwIO8kFtn
69H4jCvv0x37l17nxMztF7IvHk2nCkVMTiERwFDACZKdb/qOq4WxLhziu97S38bB/tLcCV0Zp1tv
kV2X6YgxGfd/d0ktJiamfTue8hYOOAsANrgLvNl4jy6bV0+LDwukQpDah9x0FoS7/rtp1aZ1tZeC
SOKVm1gykDWFt27jZog4W6hixqr2GRUX+soWxU0dDV+VYIQiGReglNifuvHRLcStVTp9YGojNVWF
/V4HUK0yTQvFJZ939I01o+BE0Wf1d1ImO8AVN12abPTc/km8Dp2qowtIkipRiunWnJtT7hAo2rXF
vpmITB31Zo0r/DM3euyiJgnddrrOchrP2YD/LaoAB9trfoXbMTm7aYVJWB4qzYDv5BjJiqHHSFoP
0cAIRRT9LZX2ZBIlpJw6edLyD5iJlb2YgRbruLGkeZphj4XWYHy747A3/fSxlnTWmQD8GaLLm50U
H7MxveYVc9WkLUC/qvmbU3mac3msM+x5UfxJCfFJsGqycutpYzfzx9hc5vJ0buRa6eMIXGrY4yZu
O2rzi1KptnTxktCakWb11CQA3kRNSD58m0SKvK8OZUGcUm0/lJ4UdNC19yWWB70FIe1XR5MlXLje
dqhrLyglkLtqWKcyfUuLTgR/rd1821bxFTUNXkuzvi+hNQ5uyeLidKQt2QN4vNulkuuI/HhcTsxq
G80tc0aPpjZhTmfylymL3SzBEiZkg2aZjqg3VhNnI57zRVihTk8VBlfMLEglAz0YFpWRlJjmmyV2
b5mg/HRE+1Esy3mC80VbzTlyhbw6ObQ2bQz9qsaD6cVbs8sCV44YjjXSorLlxPDSDdTaZdva1toG
b8D9xyCPsgg8k6trWvRpR6YDFH1s4MobgazzRzWW/6BcxBsXPWVlUdFxFldHq3gZRR4SoHrXJcNb
MtECv5yCy0zEFMYSfRM7nCjMT5yWItqiiL9F7nBCuT1HgPLZJTCHVrTGmhSi20KUj0NivpfKEWz0
Espa5qk8H8qTGLgxVunj1SoQ64gyiMfNjt3YI6Hab82QfbP7fWIKdNiDzSdTeYlC5l7e7ObQNdE7
5QF+jIQSJUKoP2g0cjqDsJVxtvO1V5o7XEbIetlsUTK0MfmQ2qF2G+3EXvNVlWi7y+huyMuuwtp2
JHt65W/KBRTNIop8V3XHqtZoEPAEay/Xvtn3rmZmIUQaeTu1aMxNliArCcmKlRffTKlk0wg5gd6+
FjSZTWzxbG/nvjRutIIOVsskAp0Il42al+iMZxjbefbbPeNx6aqbyWBShlU+aHMPNN7N++31y38e
A0OfcV32RRS6jHAA4m9M7lUDYeNuWZNlcEl/Um+eSIFxE2DhuGoOWn/e1y4j6Qw5fTjoyIbAf+pa
o7bj79ksBoXqKCKUPiD2bG1elqLrtxMVeie5h00dAmQ6PJIv/DkOxWWyi7vPosm9MCZ/60Z/Lpmd
wVwYn/jIuNf02N0yXcTkHBfv2ghQtbYo7R1p/EaVx0VDhV1G0ZeViTFAIvJCsAHCt4A46xV/k8Oy
5LU3qbyUbIl2m7h4+CL3O/HN76nHvj2zCEdjtIfEDCAdxWrwzVc/B/ptb5pZO7aXl0svHRjLwT4l
Id/73gv8PLCHFckSSxVMc3ZYdOehbM5NJqZVVsjHKqb7XHjevmsEkqZ7zk2myV3vp1M2EP+4vZvt
4j67tA58rUQ2VN2t0GMZ9J3FFeGTAs9U2Q35GFXYxq2ihz+EFNeSy9raV5MgUMdm97az4kQAm8DZ
oTsQCQy3gYmaWy6ExrhbZ3Zz7rLpTZWXoEWVTdvIKv9kuvTHAdJGjLyt2+yUrdjnBjtb9Acsa+0n
+ls6u0c//jN7i55sRx6ax4azSb2K5TF7LOVLZKXQhTz2aElsxStGrFdqgOWgahV4fsbe2bXlip7q
Nkt14zX3Wa1hx7K7RWJRJflQRnorRtQXZxIn9thPjl6+9qVXrLVOpBgt4jcYI4ywe+aWaSY9wOjB
MngxHbrEDqEcIlKNwUX2XE8mw+omn7F56bYuGsGQdp5vCTLlp8xbi17YRvecz4VJ/lIiVUYTzRUQ
Koy403GXg2IPp5G75FWFF+SOYzDRND0ZBUBA3QL5MtUNtioEK7v5ybMW9ksld8WMzmwUtr83xX4o
h3E1xzSm+gXxyXXzzxGRj7tNra0qTA99USf7OJsuBbT5bjPiskKtjMGdqO5OL0saK6b9VV9aT9FH
i8ISGLlG7TocejRLbLLdTcxo4Egxch85nJVVjdg56sydTKeJ+boAj0qz9isbSvpM28O5JNaMLYpf
uoySfhknDGSEfNslUCoo71aqy8f7lsz0sCfe6ALkv0WXP8Z2GxQjuo2CqGFIZE1qqWafTS3ED+4I
SSuioB1T/ThIfVNSU65ml8npdCGxXOhnvxHWVuhju4EQuV/azF05ebVOTAJblpibQxyL/lait+ce
BvcsVy9OhclUH57pmvH5VwvWHxTZKO2zm6JGVmffCqc2c4hemTawGKBItFV6GFz6p22HaN9YSmMo
Fh5k4ZfrZbC4Gcv+DUTPurIv9WfNaNwy7e2clbRI65fKWayda9a4mUU934j+0hPqsNMQv4GHz807
6tqCPHFmN9Yi4bTQpGAAu0cI5EJjm+XYL2XRlYFrVFEAcqXCy8nUa5MFRLZVAKAul+S5ULxEPnMJ
W0VnB0KIS55Ce7BF9jo4vLeRMTi7LM0xMHHZM+bz0jn8xa3NSzJPhBITOyxrtGQcb3q1fRtjcV4e
QH2q27i+15FQOKOqVcSnsk7yHtx337Hd47WNZt4QNDLRdabKcun1rB2vqYMsnnaCjTvxwiURq6Oo
tjSLLRgxG3861gnhLczKfuqOIO7djNZTNr9akqnLyZ2e+4hZT2xA3bYiiIYlejirdOEg7U+QEoSs
E381ljOGrjfexPRQEQ59EzBKPCObO80P/Gbeojm7m/RRI3zaYwJm8ojdqBhMaBv8tCYKnUnYyEjC
ZsWZbEfg1riQmPpvjmIeWG5UZe4BldQLZYXNOSca40fF9qdu/k1q+QE9Q7gFoHC7vVt6R4eME6FD
R5/At/hpYTobvWCCgpYh9JqeIRN0D01OJ0mP2SHFJ0umdZ9o734nvPVodASupXl9pPPnrovFIx1P
0NOh7RXoBpUO+xyGe6lY2dduAfuIACZGHnLb3mdWNN84kU5vg62PqLDkuHGtNhoseHzIj4NW6JvO
u4NxQWGozy+TMnZLr6MKq+55mOiIOHIIzLjqAyV9g0KxWPjt42PSD++FQ4vM+jOn9M5jt88mmLvi
NCmsRmwHRkUDOvE1avZdx9z4OSaPRKsJsybcKZS99tPV07sVk+tVRMd8xFspxh/pIeg3GRI87sqn
AVGAvDcf7m/lIH5Yz1PE9jCD3rBmQOdTu0yvJe58q1yiC8osu9dEAz3fnjnllqZe1VhRQmNiz+de
mPh9U/3qlvwaJp2KxZE7g7Vne4Fuy7r4wrtBeiX0U/q97IxNt3vgL8o4q5IM+cUutgkIXMyGYa5l
u1In0LmLrLu297Obuufcttow5k1ezY2PPZAmuNH69joZpDw13trCPRt6SpC2MX7Oc33mDptRBVsr
0TA+19UVPpBmM2eXgd2BfQehbRjkl+YnY8iKrUL2aOp+FCQt0mtS2yn/Qzgp4no8Vw6Tudo3Wrv8
0OId3VcdtJM4TT1ttkVV3657YbMItkZdj7Fu4lMx9GUb+0t/Ti//2KhvJU7am+tDTtESZYTy0OQO
f21/iaCJ1K7E/ogn12QtJVjd03wo/t00h03LOhw1xlM2phnngf7ag5cIDdN0g9jaeY5jh2LxX+M0
EUy5oWnXfSnXXcRGppTMQWSrTtXtvlX90+Q2y9bMrHQ9dcVJYRmjd0x3zuqKdsvFQ7CxN+ZwhBW9
WjpxlHCssUzpg6lAHV5bXT+epsZ7KCre0GopVmVjdKfBHxoyvDceN32vgcky0N6AOnbuohmRH5lx
SNSXHA0o4i5t+Ww0XiwHZ2HTfzQtJBcmuiiFyrXfueeSjljYLKIPKFrXEaODEy1WmDmXoA35m3Vz
GDnTQHzhTd6NagP4G+didPKX+Bg77FXYlm1ys0kCqeXoMYa8McgfoMhRvyy5wKNc786wuvt2zJFh
nPilmOl/Cu5LMQTpTpv/FPnBWWQZp9S2pnCoynijFSQjtIb359p4NMvhRQ1TtBJgkAN31gO3n1mf
reVHKG/XWcRkZ3+uwwm6lMV3q5it1d2B2k8jxKia41tpNc9djpli4OQy+yfmOG79DodPHCXrKO2g
eIzmyvXF92XihEIcOknvm1YQme7BxHld0H9ZT7Gz97H83DCo+GxcYsbjRqPbXvMGuOKnLxi2ZI6o
RnzdqMgDapMVT75Dn9p0ySiCBXLj1PN5suge2CJ6T+5woLCqBJFc1qOJdX/qjvOYF1tsGft5is7E
hTD6ghaRGwqrjstzxvP8Wlb2b7eooxDjmSoVbHFym0ccwdmpYQjqN7kYObsv1Rl9lLOTJYJyti9R
Tqxdaw97Q5GDXqpHbV6M44gXyMQHvKnTXdlR4g6+9Wvm1riqnP5Vq4cFnSvnZsD7ZjKZ2WJ66rzk
dqCXhub2aYphOBiExWaJN2+0YfDDfqkDXyScLel9AZkhiFnr624LVmmPZ5Jbea6bzPc3H4VDnFik
LBKntd/YHj9zkX8NXbJw9ptb2fK5iJTwQvLWN87Sf8QWImSWXcbpMzpoFhlPZu3FgQBRhsJAx9bm
bZ66aYPxiRX2JhuyZz7/B/erazo/jNELkGkR/XtfX2mSbZUd/6pePfSm+9sUw6s39490IaLAzDQ4
+S7BWT5EqTZiOyCMi3uHPqpGarAjsGQTeeCtxnJp2fLrdJ3dyLoFlPZlRNIL2gqf2KWbVQ2M57NT
K0Jid/aTcoA/3MzWvHW5gqq43pYs3JGjvVlj+gfcrEJ5btW21rG1Mf6edL+V27+SM4UaXdXnVmyM
iDsnazp0ZX9Xign6cfVl5h7edLUevRRLnS4achmYO20u8TPajMEuMn5c85eGprdOFv+osKSFlQEa
Aet12up4ev3kRtmLscrS5NjUGqmVVnlwmFbLq7bcDrOtr7HN2VQXMhgrZ2tIFUMba1oiWNoHkyeG
sMbln4ubjk1pzEQn6Y4Jg9d+O7DCb+cm+03q9gKdGvZWpfF3k8opHFQcyls2YZcMtFm+GEvi36Js
BKone9yzU2Ot3Oopabo7ayQIAkw1v0YayhKvq4dazry3fXRytkIt7fIgnXWCq6z8AFPvHvs30D/V
0LFSNDEU4U44p7btoDVr2ZyHRTduq3LayEqLwzanKGv6XV0Z1K1owmmV8umpau0lyzEtWYCipK3W
ejPcxB7B7bFO7AKOI8PX+rVfaIwrT2+F6tbd1FMCDPGdZlD0y6r+iWnotRlhlH6spaE2m5/O0J6F
PuxKv5jXg0G9Wwy5gx5kMSxUQGSJ5N0QW1+NuI0tVk1yAl3aYX8+Hoda2Iy5T/4vGSmfiF+i9V7o
oGwVMXDMtNxabEqTmDJCxeaZgZVzIvVzKkfcHsa+iYtyYyAPOKVzp0z/YuWhHG1aghRnvK5NZ772
Kn3CYUk5CofKHiYGNSrnVC3WY2RlD4I1ZeO54zbvlq3fGDcRd3KGRYOxpkFGNOU6y1AjSezM0m5l
tsoKsVHylRdT7DT4YvoS1ZxZ7rROtvNkbNxhoCpBbPTJLFg1WnEQqvuJsukn7+lVZMvKaB+Kdhy5
aBj5i+o3M3F+UmX/jlMNr98MLb1otsDv6ZfNgBVadu1O8oUkS8O+qTrEM+1s1ctTYrsvmat2umnt
24RSVRvMA/gdxj0EHp2RG6Lde+Pq8GcIbd3qDTcM0BCTLzZ2yx1Wl19dBTYw/xKWIIct3yPq3jsu
Slwx1K9L5IfdvIhtMhjPPjmsbeu/J+PFEZ8mB01ipMBoRwpEqQ52Se5pbSJwl96zDsVtjOozwKMJ
59X02E5oMUPMMGztOkcGxwi0i5qHkkGGlb/Mh2r0w3SxSVHiEDomBwtOCm1Wb2N73YNll59dT1aZ
pruw9jGk6dOTL5CXLZ+xAtt7lINBwWaHLLl0oGEkYMMVzzkBnYybgBezre6z0sdQw6XakhqqUvPs
GC6ZoXADMzT3sYl2l1sefYHXpcrtlUgqZtMZ9Yla+761+pPdKS+g18i2m9C6ldZad8Xo9OsKT4/0
cD6q4dYc6QbHtFM67RuSA1GPaKsr2UGQxJdquny0kn55URjsS909EjxrY2o03NeW7WiML6WOBAYV
6TKRvtUY7O59h6KEQlEyrXJpA8KTSsFO6PGMOED1G/UfrWdsxk4cRteFh9KQDJmzZgO0cGsEzXE4
ykYMR6NOxyMCxEJbT2o77CNy1WuN2pe9aB4yoeUPbKsv/78+UPfMP8Ip4rbpRLAgoyQ2gs7W++1/
vs2BmprWxBq25+tD2AHoQ9ji/d8nyWScsY57am0vffOADtM+YBd7bHTgHdeHLOJdT62v7/454HJU
QYDpht82Cf99IoR0pvSlqe2vx2G2VveqJb7+8qzXf5gt2SUMVNK25je7PtY7/RDgsLPBuPz3sSL1
AgOoz/l6BOyuGbdLhqBt5/Is1PSff9jb3Xuikjf/73FBbQBKR9LQ+u/xRutAsRAH+qTm6d+HC6LV
TjEOo+uTXh8v6pnoqcS+Yy+yacw2usvI9HxqI4xTdSOHm+uXjl/nlwy4ZZ2qbHzyu7i4NVu0xCqW
I3eOwbsnAyEoGL8ZgspVR6mz+F5/dO78Pogx6+2vX2aFn20ZbBDhP08cR/JAViGi2eVluwLqXG78
c+j1pTy/eaXrIo7XV5IpkY1L5MUIEhwux7bcsZ3WguuXKZOnR+mbz2Wr8Xvo+tlqjf7x+jwGP4mU
0bWH6xPZFaa+tvKjzfW7Q2YHM55epmqK+v76j1203SbvuLRAZSVJMDo1rAtZ9sH12zia63teMN11
ZDCzil+OKdMlwXVFU+vf58n7WbEfqLaIFOZmGKz0jMSebGqpijta8BfnQNPcg6hzwzpOp4ccpGbY
Q1V4nLvWCSKmb56ovboglk7xMqC+cd3Z8jVZ4Nm5he2+VcquVoU21h+ia34JlWVcsqtevSkrv1VT
MTaYWT/VgpG98Oq/QVFRlPRU6HDUwaQ3LByLfhcpKppVd0CtwpJbQqERTob9gGhiyp2Jo5d6m9AL
+aURcWsNS/tTdO69i8P/K5XZu1cl3afOnoDqrfffTXq3qzwr5k3axESj+EZ7T5g8XM3CZQm6BC5f
H4vzhpHKRaP4mdr2/voNIzZcFomoWV+/vH6jSxGHsrjQKHd4qn+Oa2K1drCYhdcvh8sT1K7prSfl
QdT732uQ9Vxjn6aPZsu2ToKlc/WNZhlQiC/HXJ/fpye4Va09/fOrXr9R9dG4rXp6WtdDrs+vNB2f
/5TQ769b/GxMpO+WKScukhbombSgcje2dkYkaJMcucy09aCp7BGIQRp0hj18lIV2Mu1GxvSI7xcv
Sv7a0v7E4O2/Ssf0iEAeGJuVboGq4re3WlVbt64pvQ2b14nrvzTpi1vTm4ymN7sG5ZLYa6YH+ICW
fLmv3MZ5V45ZB3EslwffSOuN75Tgdsp+usHd721JbY7OxJr2odXm+guOwgxgUnLX6vlDtZjmyWpK
QAuWI2lN0Asc86Q9ceLQKIrr/JSzddpasBaOeS6K7dhCSSkqGlxlLudjblvD1qpwFVSC5v8ojPJo
jLO5hWwTHw3fdLZcKO4hzxkEqFlwucpuKkwn24bR/p1lZ8k91QglneE633FxA1fC+RnYh6/6IZ4f
roem9qKhyvz3UDX1/+9QizHnB52M7+002Ky+Y/6Ieyo7kH22lRFsU2jLyBnXxxA8t1PbyGQtiQsN
m06n6xfJ+9LsSVbOomVtpou8v/5DvKwbWOAkNtcvjctxxsQkbmw19rZhaSO4O0PLhuoT7820Vf/8
XJIhKntm1N3QBP9ZSPMDVIXSj9f/bmh8sDfMKbEb9HY1KSp4LCXDwMwl3FtQhUNMO2p9fUzWXnRP
dY9HH+ImPSGOuz7mSiuUM3im61cyicoTiLLd9avrEzGf5u8y0vOwM/Mc139sYUcEN3MN/fsYfs6O
Vq5j7sf/HUf/IzRB252vDzW+V4F063Z1R4S6Kooh1E2JuwIBZdhomeCzIw4yWTONyDymtuRoWWZ/
drktYAS4PIg2+X+Undly28iWrl9lx74+iIN56DjdF+JMihRFTbZvEJbtwpyYx6c/H5Iu06W9uzr6
BoGVmQApikxkrvUPyeIa12WFAB953OtIGSKcT6ppPtxuITtyK2gebErqaE67yMD09YPmj+pWJu6F
kvIm+GL+N42BZatbRSPFLy+UA+VBdsBDpRw8XzxNBfDxxLN3wbwBLcPKOHXkfx6CrATWgmrgF7KG
NUUeKz/rBUIV1gQfJ28pOBqO+CH03HuMAog3Xkk+XbZnjveE3If65M3L3bKEFqOELeNFfsgLVKGs
EbdpfxTlSra3ITuivi3eqOI4iBMN2KvGlC4zC8tZLeyVQ+3wbbqTp82Ic6kYOqTMLeUgm6o4oVfG
11PZeuvvPIhraab88aFdhh/aLN3VdlmZrHqXHCq+V+Mh1MefB1WtH6OWv3UywYtnoWN90mLIB2qR
FF8o2n23zML+qjjitdG0ZmfahrlxtThceZmB6gca8K9mrlE+g+EhdJf5NNDQZarS6A3HS0yNmTBB
ZSir2hgPLipb/hgbS1DhzH9iOI1lmf0YC0Q921r/FFi1CoI0d9mx98q+f9vqWoesqErp/k7tjWDr
Z4KtdQO1y9Wzr4WnfcafXLkgmJ0fhI7MYORMABKGdl1mRfrWqRTRRiXV1goUri+2v+AG2ap966qg
2Gtlla5VCGK7vA2yV3ccdyQjxVetN3JYT75/yMIuvvhm8Id8uUl3+Q+WQ/7g5Fl38gOqDMN8wfw+
QFBS04rBBgo7MDfISb7HSJIe5cEQQ3sszRZ4reUicaCwSy8BSB4NPTKHOzkGLud8CkwbDpx5+Bn+
uoUcnhXFW5al+fZ269QAFmwqXbNqS6gBwzDt0G3xTjISCQQ0p0P2XoZxBYoFeOqud+uTQ0Gw2dVk
QECHqdEiL5Xqbeyoq8bCLD87E3XraEjrr3mavQHz6L9h0XxsWY/+qDsbSpYIcLDPp7vchSZwp7CR
n9PRXgC/JRtAyLiBOdPtM3jiDTzlWVwud0oU5nStuIuwlt7I8NaRpEqGDzI4y45090P0qnTYiBsI
Ut+7dlh667oA4tsPdr0LjXYvI3mQQ6x5nAzLmV1k9gH5ssZ5jAZV2QkXXlcGS51deoeIgg75ahnN
3XJMpfjqIk3JiVaWxRgeq9/Y0iv76yW6li4qPbAeroP5P500nCWsynIeIQxxk1+vcb2+97OKbxav
UQMpOAxF068XDTjsS5Bk4uLPW45IrcDq/Gpz67ZZJqTAgO4gCQdzRT9Xquvel3pc3cNleWNPbD2r
0KrQG7PPRe0gKRuDJ3f4It7LTgtV+yU4kGKrFuAEm84oNsIB75o2RvAS+bmzKjrEEfR4gEcFvRPz
nA6q25DZz1MKysbLA+XHmvqa/0N0LEmNqrGeM+61AiCb3A+WES6LOIVABFLgiWzmauBeZ8MyrKep
8kmcOjo7TEh27M0RdTfMJr6TvY5BpXNsHP+e8jwCo1GUnorark4OiDVK6FX0XjrZvhKx9VoZhQOn
IkAOZMqit0IhgTAPcP56JbXUmqS6G76DF7leaTNjLYqx1s/Ulsi4O2X63KcwlBDwjB5j30c3Smty
SiSps+lHWz/EPCOAw2QtFe04v2d+azZjpjonk89n5SSJ8Zin2N9FquI8D7NkEXq8d2Vpupu69afx
Lps9GFpn1I6UOlMSl6huzU0CBP+xmA/XcU1l5nhbKD+vkD3NOOKQ3Js+FoSQ26lxr0AkthfbaMOn
wkazIkLobSVDeWCA6djthZX9zAJCeOg2QLYxQDNJB5IB6Xe+15o403bBwRZpdezDPlslWdq86lH8
Tf6rNeOPyOrD7zHfVZLpI0YX8zUuUkUHc74mdcgpVLFZv07GXD7o/R+muF4jvFS7093s5zWlDS4l
ScUBSpV30JrRO1DypL7V6xQkylgE64RnQ4UbNl1Cdn08ZRFsLJU2WqdDmbWYFJjw+HDVvav561F5
xkd9DBBhuLNUl6OYG26HJo0wAAb1+jxBpF21A47rdTQY97nQk1VkxcobJPmHnm/hdyvqzmbdG2/w
FgRl8fpfhvpZ+yCXrmY4nAsv+jn0w13NScVjPS8T0ohf9UoYL6pfFc9B91sQdV+1ztavPZr3W8/H
awqv6Dd15QNCmcoOZ/FaHXjGwvinIKqaK3maaAgCRPOh8GIUJt0HFd2uQ5XM+zV5KtCgVfBU/Wur
jFGGr/aTQcraG5W9sIIDlBFzk1Iq3lOVV/ayHeI7yVPZqGWDiy7yPJqinyfu5KjW1lprKwfUslWe
ykPpWtTKnDa+K1DO+Dle9oxa8KX1qvAwMs+fA34a23QgMadlpTj7QhNnecYq9LWhmLq/tQ9+oG1d
g8K9vPSvY0Gb/hzboN17h8ZBi+ywGxzlwULok+9RZq6cMkO7pGnhfsvT25h6pNzxcYzstlULsZYO
Y5kImGHwrCD+fhCiUclPz6e6AuJLnslDHfDsAp4U3t3aOt0dy+MtTuwpWccZOmbyYiiOKDV9uA/p
Soo0dW0zXbnUyH67BwsnZyHGQQVfU8DVQq6v86IzQgbiHKihOJfp6MAR942lN+rZ7x3bpkPA79Za
GIazpNJqLOWF8oC0sjjX22oeKRvqHnyYzZJjA08jw2nmbaLceMQMobyTIVSmfFMbKC3JUDehjCpw
Ne9lGNnRkgek/lx4un5OMvNZNvcR2q2NiYdcPIrxrdYo9bKFcHayV7HUB5w0p0eMss2nWkzXW3up
2R76uC3QU+IiKh7jCl0h9qPz29JS1ARzSzFOPb5Kb7qPM8m/vltzfrcsw8I1laTh7fZu5S0T3m1W
I9BcwtLfSCX0jMfFuskDcNGzWPpVHX3WU7+FZR3CRPOA0Mhe2TENKTO7jFNVfE61VGxlNGblgakS
ik+qrbyYtS60wCg6o+02LGvy2auhdkagTGG28BEqOOUshbBO8i3KDxXyWXL09ULHCMFOl+7s6xGd
LaWOzuDNArYW/WOC/8U9AvKHVhncN1Xn5UdvgHXkeeeyS17quVl48GyqhHJ60ybu29AY8YJEfHQv
exs7xhNjTF4DDfR0Y2KxM/SK+1ZBGluLKh7W8ipd70lHtnF88pTUe53ie/mSrtKp9yi9UgGcX8qP
Ywq5lVA2MhyT8fOE7ywaVnXxXAf+Sr6k11Ab0yacr9su1V9NWGNJ5B6b1KDioaqQizGyOuKU7Rz7
0qL2Emu2Dy7UfBrH1ERu6Ff3oIBhuF0yTdPIJIrEvsWj1bBgnYTdUxC23RNGS6QOU8ChfkCI5A0G
Mv349TZCa/2XPjbSoxyP60m9MTqIljKs5hvOVdz5XvKavsqsBZoi3sYzrE3TjtXDIODbswAAal8p
/FpVRDJbww6+h49t2OXf8XDKwAkGs9eACdt2alyI/n38Ytn1u2co4nvi68Bf7PKToVvlqkGZ8J5s
pH0sJq3EA8lzvsRKuZRDS5c6n96r7mVK8YYb1YgniVX1l6nwujv5ejYkxbSzy69+AVRRKQcWY0pi
HWpIlas8st03gANHObSJ9c+dq8JB1G2NN0VGR/4Nud+XC4d91J9/Q8Ie6vo35BlrKvk3VLCGXiJR
vgPf7dZ+mZjrVE2mLeCAbKkj7PEiw65KxFIPVf3FbOqfvZMXGL+FaqKXW4pG2Rq2M3USQ4lfVXzS
l+qoVifA8P2u1JJ6i2wyOqJKlC4ddPM+jWP3BgTa/MOtD3WqTD+akmkCEfIYQjlXT55fnWrymXmL
4EJviK99VoYb9LIy5O/SvrgnM4dl1Hz2IWwRecZm2GwW7AMYXZb9CDsCG2i/yexTqhkrf1Cie8pG
7iIl77qS7aWrgwWC6CzuDStf5U2PZUTQcoXhRRi/eIN7vUG/MxwTVy1tttdzHPXeNMGCzlEZB6B4
8mq8dnZVqK2qqkORYO6QQ2Sv1+n5gQICKvoxBSqUwNZpFVhHk/zm0Z4PMgzT3j5MmEvKSLbLEVpG
/Yiij4MytYihvs/X9jkeR6GVrUNcbxZSgB2m60uB0P9TFACYrDVwFlII3ZnqF9tzkyfK6eG1vUid
Ravp9RfUNmCbd99RG+cZBvzlMShMfxsgHbRxw1Q8JT1FjkZRu+9Gry4QgG6/qqg2LZFx1E5Ip+KA
1qbReiiV+rVStZegSnokdTDKGoX3ZsV4qMSak9y3RdnjAWKMqPaPwZk9BmRsETxCK+/vDb2xH635
YOrgFq38cYwje1YUa49AMA/w/8BaVmZS7fSJZcVtfFvX0Vpt2LLJNnlZF4LCH6M228hQdqhR9QPZ
emt/G+aApHLqPHuAvGk/pqVfP7idsrgNQFmGpVk8frvdpjacctNMkPrkRbKjbaNhmaShD+WCG8k2
rREDZtdRtpNhl/v2WkQFaAgVbxwvsN5ctnSH3gMEIMN6HMMVSjXqVoZOkr80lLvOkKn8Jxjq67pp
rbdiDCCweRdtiM0jpQsk+AP1D2BY6iauCrY0sk0eokjU93CuoC0zVp1yY+1PVbFrOvEZLDDUc8/X
l5rqxpd+FNbZ1N9bcgsQZ7Cr2CFjBuV17syrPLmoZqQuVapDK9l27fCLz8aoawcZIaVonT3xLofL
lsjS1B2L1t/vE6e5CiqiUVaV03UQSZv6cwCH6noPNhfAtcvpM+QXd1F5VKZjSv/aPAFF6L0+3SLf
v0ZyrhpQubj1dX+Jfl0nJ7lfI+V11Jz6J72nVj1PgL9GXl9v7psFd/7Ndd4QgH4M+l3Qj8kRZmNy
tBL/0mZjt0WOJTne2uXZta0cKJj1IBsYfmsWFTP9nYzrqfuWBgDz8Wc4+pmVH+WZPNTliKaKnrYY
iP3Z4WtqNPwWm060zdUg28c9PpTX29zu0NXKuNLiWbtvvr88yHuxKOju/vmP//tf/+/b8B/Bj/yc
p2OQi3/AVjzn6GnV//lPW/vnP4pr8+77f/7TAd3o2Z7p6oaqQiK1NJv+b18vkQgYrf0foTahHw+F
902Ndcv+MvgDfIV569Utq7JRXyxw3S8jBDTO5WaNvJg3POh2AlMc6MVnf14yh/MyOpsX1NDMnj1S
f/tErrWF3nU8YIDXyiHy4GaluxAVeN/yTol6j4UKJgHpOogT81RNlnE9ZJN2Mpla99SG+axRSzJP
oPKLjaIF7d1tnOyg5oaBZh4hmVxEJEUtsS2F2x8tkQ1HeWb8OptHoJwiWMaBOw3Zmhx9Xds1UZs/
FhFQWt8cf4s8oe6s0BvXf//JW97HT94xDds2Xc8yXEc3XPevn3xkjeD4gsj5XmHjerT1LD/1rZqe
cLeYz2Fv19Q35pZyZY04kwHbGJAOmQ8/m+PKQzawrP2jQnFzmZmqheDNUD96kVMhoUDb4NsWcFK1
C2H1/RkXbfWtTKsW95nwtQSu/xBRDX9V9dc0adoXA9LUJQHLLVvdtomPmg/FUIapRlFlMBTE8+dr
LLgHqyCtK8j7rfUK1iJdTI5ID7JX5Mlv9x+K3+6vGOqubyuIlr6G66nvN4h11N2R7PPff9Ce8S8f
tK2pfM8d09WgfJnmXz/o1hUuC9ZA/CAj0qMXw+cnP+Eg8/hQLaQsIPahlic/41t3nyOLWguxv44L
6xamMDqi+9CcqnvSOvBhE75wmT22mGbOjZ0744flqe+b86mj/xxVWPaPrmTdVQaFt0Ozylh1bjN9
bZq7sSYfPmEQs1Yzvd21mek+W752lv0Zuxwy5noBk9O3TxXyxou6c6evfp08D+SYn5kDPtwwBX5w
UT0DoOFiSNEtnazh3DlOeN/2xVFGiASO55/t3RmfZxT4ukL4d52B8iMwF2Ppm7chXNqY4nqprpjV
cmJ9ss1jUB4h0iFI2EfDRfXL53HQNAzeOnJJbjP/LYHyyXFWY2upn1XU/7eAhexraI/RScBhfTJc
TIKi3MowTOXqf3fX+fLKQAvh778amqX/5buBwo6tuUyAtqoZlg1N48P052SKQEQLeY2C/9ciG2v7
oHaRAOISaRyv57ZvWQfQ1+oCeBgoddl1HSC7rofKwnC3hype1SGmg5lIV3LCpHRcbtwmBDQ5z6U+
1rabXMEIXE6zdgehW/bGuAY/et6wVp0qP4XQOE7yrK3bl8ppo92tvUAg+jqi/7NTjkcH7OdFMvTY
gsRTfcl1wQIuifB6gwPVZdMnsvPZLgQYvzSCavzk9RNPIXUIT4nXX4cpk9MdswEFZV946n1fx+ra
t5BXcOdQtskDkF8EfdxMu7bJ8DZYdsi26+B53C283dmd7/zhpvrQ3bO7dh+8oTk5tW6jFkblWUn6
N7NiQ2dCdrjHCMlD8XZekSlx9qk2qlOEXs7XtmVZtBNBE1x8ZlLAejMu0gKj3OvqXp//aKO2sm09
VvpKhnKY7kEkLrSOHJyPJg/f6uzcxW52HjFrOcOVeemKQd17be64d4ZdDFsj4ykmh8hDMw8O7fyl
7XN1f2u/jZX3JIXKDRQrv94vRgwY5aSwWthTmlyMZNSWQ43PR+FZ8UUe9Cz6MmXmeJCRj7T42U8+
yUBeEzqoUIOnqO9ubR/uM4hEXf39D8jSrX/5ARk6rEZP03iE2Zb9YXJNwL5nfpgXXyD/Zjz0RXiU
3j0k5ylMFZ63tGpL4A/4y+7nQ7cMm8L6XAMNO6C+SnrBe0B2pLvIIOHxuNQRs9zIUBlaygb+cGG+
8IsFwO8fZe4E913lWttRAzHqI3XdYyYI0tZAWnnZV6O9LeP2LWIFwE4dZZGG6QukGHALoOjGmyvI
msg2W8u9h3hUtHsms42MptFs71LKFkizdEV9GTHwMYE+e+Yj+N2VfFNM2wIKvx2uSNB0T37eho99
DNImD/onOaJC3BrMYprvZFg6trvvS746MoRfN/NFox4xkEncY2y4bAx3PNnFOJ6msikwlQpVJLFb
4P2hC1B6KbtqRf3iFa65HT2M5wNcyLb5iANFMAzaJXRqhB/UVKOANsLxn8/iuQ2lEP1IAkMbD06i
eXsk1LW9noZnCT+QQASJPJDtThyjlgdeYUJBIg1j7+DaiXOelJmhxK+oJs+37shNbDScsQ6sFexd
KFC3SNHil/WVRhfJLvQwxeT5Gz7JA7K9j0ni1EcZ3UZAvgif5FW/7iFHRAGCXga/eHQA/5wX5WQH
vTRk3/n9Q7MMnQ7l7aC79t2mTDmNyj6//X6bU+VZaR672q3s0/z7BnOa3BsOEHaPxq0dW/1R1fJs
Hbjp8Ng5YcSHasWvbQgmEK+h/GuZNWdSrv4fdvPeidEmqQ2kNLcn/XvdaF+E7YnPAYj0hbBDY1/o
cbzU5/TbqMfOMZ5TdBG0q53QkkcXCZYJP2baZIdwn+wQXcJOVUhhz6ayC9Hpwea2/B5Eus5hCvIt
eHQhIH/7dZIG8bUl/vNk7mo050EJMRe21dQ9KqxvEL+remCmFuR22Yg4Cm+ibPxiDSYjeoxiy9oX
Kti5sG3QM63RAVni4ulRgLXqC7NP9RiPD6nibkoWF/e3+Y/Es72OJuaE69TXMTp0MbbS4mDXRwnM
lgkYhW+27+jOI9mnBcnFMr1676jg+ctKlF/mPIQckbdatGyqCkEzFJ1Otm8yEZSOvlNcTHx1VtyH
IhPQUueDDG+HqlQ3vZGGu1tTayf9xhiraHrVoEhtLCdYmaYanqj5oaPvGMbZVWIEfhBm33SOCVMn
d+NuHZa2upDd5jwwGsL4XlWDkxKV8caNIOcZnYH/XFohlZ4JgZAEKU1oi3x5AGAtast33krH+oaM
rvhRJNC0PHCCsHHHrVJWw3uiRHgRtbWPC7CJcG2XV085WnbUBciCQKF/woIiWqltAuVs7jSixiGT
561lp2zCMgiVeLsodjJU1LQ/WMEsa9InTbGY+vQlnfO0U1mIZWHVRr3GIC9bRRi1HMIUBXLVtFET
kKeyUR5wEkJdfD6A6rbyO0THfg6XjTJkurU3rjlQIfND0NeDWUX7MIo/Ue7xHnwozg/dfEZ6kdJb
Uowr2dEn+bD1KywktGxCZNyPmFbcYfyk6+sSEam3otP9QzAgVQnkDpS7GU+vk1BVvrh6fJGHQHlp
fWC9Shcllwa9zYM2Vl9u/UYFgbQvBn0p23S1/urmQ8xCwelxQUtHpNT6oPjaWHDTPZCFYPkpcJNJ
7Bd8U7Jv/2ZEEagIxBbmJ8Mc80vgobM0p2dlFFvBb9Hcx0rDuPblCHjcorlvhLqCI2fmIxXSxmeo
B5QY5t9bmdZiMzhIvsvfG3vD5iLq7uCb9ZofaXYaG015tVw0sVAHgElbdxdVE7s0zZVX/BGH+9Kg
At3Po+KixymnDCGZzr1pDDYyrAvtjhqodydvredpetaa9vpq8iW7vss3lQ9yWIYxHJIN1vXxHTp3
aANNOrkVBwK/GBG36pAHW2kAZy7ygCjVaShyCz3E+sEyzIldPNValDEbHYY8y8prI5A2lAn1MsFj
NOYRhgDJKoJ0fS6MTrBpUfoHVJVky635NjTU8HaUHWmmDfNQ1Znp+AWI+G2UQxQbQrTnPJSXf5CR
BGPj/3AyF9FFuwGUls5GfVo73Q+Fph0QfxzaBYtEZZmX+vjFSKO9Z0/dixo41b4L3N/azcGIj9D/
37MgMy48fBZqanjP2lB6z+AKF17UFxcZoaD9SaO0cpSRjhXKomvLHP8ahnYBjLdCmdKNDCPIY6g1
OPpS3s0eq3Hv6DP6GsbButPyeKXr0GUnv7IQyxith8rR2HRCVnvnt/fYaUnwgtieu0VnzUBpLy+P
o09CJW8EhXMl+u6k5B6ZgtsnfwooNoXjCNLc7i5QqlsEfxkSJx3kVVYbaa/wH+nC5jghuL75+9Wk
+W8Wk47qOOzSgWRYCNH8dacOJ1sE0D3TLzhc3tld2UL1VOoLvNpkX9QooYKhaS6yrXBqjUk/bTcy
lB0TlLoPVw2Kth1zr1GeLMAWYlq4g5ehHtneTkzbyjBwDHTA2MA5oGs29UEeSLqV69xSv06KUh9E
4CBIgUxRfVDngxwiQyTIuU6e3i7+7Rp5n2GsPv/9x6WZ6sfFt8NzCLVx29NMqDofP68aNA8AFaP/
rCMfB1JZAzk0rye0+SDPijDlsR6pzaWCurm7FfuutUC39eqNowBukAVCWTnMdAOocuewBcoDNqO2
9vDhrNNT/do2/Dr734/r9WrdWMG0UWcMCCkDl8yJHR/ktliGgRknB7mHlmECVPm3UPbeBt+ubXKk
Fz8MvoVBXfFCqN4t1EFz7t08zx/cEdFUiL5P8gDDDddDzzA2VumFT+nkiQcbqSUTI7J3eL8KmgGi
oXrQ6Whts4kMXTNhX2AYIPY6m7rjXc1/+7udIMyWpUO8LzSmZLtAkw9utvgUjEz5SjhoGxmKwXlW
ckc8Cn0qL6FqUNYyMuSqcoRGlLZZXcN4QgSh98djH3fjqyF+xNkkPgHVEmDG3Pmbza2VJouWuavW
e9k7mliGhaJ6gXk+sJ3gHcibqVkEK3p+B9fQnGeoTjy2nigvdWedsgCEvWXF6CoHqbasBsc6ZGnh
n6N4BCuSlNE7P47PQBKNJ0ONjZ2NtNS6tuLqi+u8K40Tvn+4EFvYt7///uv2x++/4dg2SVJbt3RV
N13jw3wxGcyaCkj/V3tg2fFqaq65rsMYUk+QLtuu9Q+KbfiHsCsfQ+RNNjKS7U3WOniXzL0yjiEb
QHovjG3fm5SC0JC/E7CYEBKB3AhecKp3RmcNl7K0izPiJwtEi8eLbAKe3607BfcgGcoOU/ee7KrV
72WT4/TdfY0zu4zkYfC1AoVEsiqg9b1VrPvBmuqfs8mByCHoUBhvLDKRvFfBhVjkvt8GhO3Ip4wv
UWcEuzJ2AB50iAJuTPxqYTQ7LkhetgvXn7z8KUdNvjHN6hC0SJ1aPJY28UwBAO348wCvFkJ0ioDD
rQPhPUDo8xXOfIUcLAr7XTN8mwpYAaSoC9ryoM5mms2vs0r2yBjvaNdF/dKBiOPFazlQGdQTyvjn
D3kAGd7aUDqegDLcy5acx9HxllFosC0/IOeHxAO0G1RBXeUVP5kvJnP/g4za5gGvW/cFdZTsUXXC
B6wilVe9DYeDSl0M0lyrvGpjG20QE1nVvcYzrqQCe2Gujh9r/iG4NltPSsyhDPuc+ktcHmRbVnib
vMnGjR8X3UHxlRbFjrE7eKnuFne3WJ7dxrjzaBmy7TuFXrLSMZzaXjdxIcmLfegXL7fqiTwzwxaK
bY6j7LWGEnj1b+OsHNQjck8TywPNfNCoZCzsihWUMYfyoDbgboVZPOZATvdjZUXOXdPhUFqhevBh
WFyiSK8iF8xKcfLNQ1JX4YM8oPydnNzxLAOygZAyXDN8zVt92ompz8w72eNEbrjUTA1VgflSjy/T
waViwIwTXwDmgHeG8CGjwkYiJyAPKSN5yFKvXCMMVM7aGPFFHswCMmZbIN6XdOFRVOP32u+MF2T6
XRnJGk2sTL9F4Z9RjVnaS5L4v/V1fq4vSb1my6Cwpz2SJepenjX9MF3PZFsy9ShH9ilYhzYt947l
YhiRa766sp0WxZ/rObpEySZDtRfxw07fuSUI+CFrkYNHyXtTKqN/avtsWinUJi+oJ0ZLU4TNi7Ao
5/l9FX8euuhHzH7ymyU0vs4DujnIq+ClE7HpqBHscpIggyeV4vNSKu67HdZ/oB/ufhJejqlIoWUv
Odn7pY9gyv+QzYPs9dcFhWsYrsrmkUmVyZTuecL9rRqY2H4o+rJ2XvDOUu/ko7cvWkD6aE/sZfp6
UJAnBSSU7uWjV/ZmUf2zV9XQIZe9t2tlL0LcO8QWi8d/d/3tglBvArAhlT4eRInDh2iQ7socMzjG
GgoC8sxuMc1mM9zpUH/nJJYbe9Ap9ahesF/uXwpA1Qt81foXk017245LRdEfTDMq3iY3mvaDk6so
PhGSKVRXboBuggztwKFoWzblcWq0/M2y8gUMZdheFqDtoAntreHW5cbqdPsFJbqL3AiOzQRsv4nq
Jzw/rG0dIDUUNLHzgjbGJVLsZhtYoblFsG6v1rn4bCnYb1B91Y6mgfsQknfWysvt7hUQ3avMcv8a
mtXi51BEorTrUBfJ2LwvlKXV6M7RhC8wLbGEQP0wbw+oLbDYazFvOup6nB2Npnff9Wy62Pwo35FM
++GEg/0Zqlt752X+9OZTXVoUtt29IA+JOpKnt09pjN5V2ZKkUBVEtvA/MR+EAIrUO1V4AqmrbobW
bO7t3nS2ujJ4e88FS24oOc6xfa8e3BK/49HGXciL8mjTDoVzQiVRAS0yTmc05oNVnvftRcR5Ch/W
bZ7rSmcvr4v+lYnLQP5i0D5FDnLnddErEI+mT/wl1TcWAEcoFs4Pq8ejt83DfUDRZlv2/Dkd0OuH
MR/LR1GU7+ghafjzmirCg1q5hx8xgx37O9meDY2zqbD5Xg+QOD6HgbVFSCx87tuHgR83gIox3gLO
mR4xwkVKqO6Sb2aJuFiZYLlWQiFt7baAGpAGax3w5AFRRJCzgZWtMO8N3pLefu29qf2hJPG6bdF3
s/NY347sadAXTtpLlvvG2mjV7uDEY8KEGBSwxsPiCdtXpkuklN6tclprBbATRN1RnIf+DgJSca4H
GSIcBMO4ssKl7NAcDUihPFWzmFM56HrqzZfDXRWHJPrtNnKwGzX43ah5utMVD+PFngqlP2uutnhj
IffhZs944CKfp5jihxF+7qdw+iZ4MFOTFOqjXk5iC/3N3ZpKoJ8VJGxnDe3yvQ4qgG1cI1z3j1ZX
85ciM5N1y1fvYBlFf1Q04SwR6RpIR1cqj8U4g50yPEmOolRaMuZVimyv2unp1nRrryftSUZXemMa
1dd7/Ldt8ibyFYYu/ZQZUBPsyLWWjmoEz21X1qcmc8+6EofPssm2mn2daOMDRpnhs+tV2dLCpmIj
O2PLzfZmTDFAhuh8kY+zN6ajxvWihpCPEsXJSKfmwW6UBnFUrC8RZqb21mF7oiHg2s1ZLarLMWhl
r34oMZR80tvgt2Ht2MGc9N6MxBm3BWk6PG8pNuulSwXaGn8eZJglI/8/YA1L0kfG2ddyzASivWr5
5CtlE7pqXwzVa362TTY/dB89aUTzuIBVRnH4Hxbo+l8xDqZrWi7QEoAjFj9ODTDRX58nJaCLKY8F
NkpNSDFmzVxb7PvJ3djk3R7LGWwxYZziuc3PaO67RXOfHNnMj/XhLyP/9To5Emy98fLrFX5dFyVK
tekrMd3hSUA5xW97yivevVp31nFw7fEkW+RhTItxowCAuvvQUdspuwCZKHbdTF1CcIeqa/lHxMzi
Cz9w5K8rfysjeTBrFDWZKKqFZoUAtrrGbdH8cEc45XhY2Y6LLXXrPThj5O8jI36MROw9yCZ5pkSU
a9pgQjr8VwfZrWqNqBX8Wa9ewUDUcSNlwQpKuljCC8cm1xHWUwiz7MD6IcH/Qn+vyPM+R5r7Y0Ki
7KXSUE8fUe/Za35inRA/DJd6GtS7Iu89rMKCHWkM64IWb/GUFGKTZHb+Zos+vrdacoMyhGyuM2uh
llwNongbJz1aKLMiVdGelFQAVQVwvSQbZvMz760ckxes12vzlNYK2hHgjlZdpvX5Zpymr5aOiuCY
QMgjM+2+tIV+MSi2fss6SihINf5/1s5rOW4ka7dPhAh4c1ve0lMkdYOQWhK8Nwng6c9CFlvF4XTP
9MR/LoRAWhRLBSBz78/UjzZarjsgzbxc/70H8Uv0NZBr2dai1DYT/sVHW8+yM3vgco0rR/aFd9kP
ScXR9beu7Zo7aMuOufMdvLl0s7SI3qTWnUgL7RATKUGesrFeVeTLwsHK/tAUmFiyB59ePXQjrDDH
Jn3VlAi7hFnCErwsx1dC6oCEa/bKehlFr6OxjBRXHH25TPHDLjhF43Aa1KDCSIssSqs0s5tWjObm
KPRfgWbeEGZOvtdI52O26PkvLgprSxalydPYR9rK54+5SyOv3eSe0p+tMBt3Q6vqhzHqw6M/WMWu
cOGCEm5MN3EdRPf8j3Wr3iChPAaZ3WxYg09noxqnVaEXxj5QlfEVy66lUw4eMXO/Pg9gsfGWo970
sUEywoFu84NrqJBL+91NTSpkm+YnGPBRZmtxS5DdkgRTrsT7xas9eTH5CjVjqt+CVKTr1HYBksQV
6GMt8ZdB2unfUWFPA9X+I1JxB5wwiL21A08/NG0d8WH16iXBISizE/uPLE1/5oqon5yqKv/b0tf6
V5TQ/KjyNMPUNcJpqmVq5qdHVTskmoM10/isWpkHW+yLa3Q8eHP0i6zeQ9kwTaq3LIrLha203W2P
Fv79oGsvsj6ZEhRzcL8oa4wSyiHZy42ILEaN9bEoW+2iPVZRee9NbnrytUhswnpAcAVE2nIg2vFm
ZBMc4xKtHs/dl5ZT/Wrs8hsiU+6L4moQNYSW7Un+/GrbRj0qakPypkNaPXTyh8b09Md6rg9B5CG8
aIxfe2xekAESKqF3uaOHK6JuBFK3S7nfl9t/ElzDOUK7bW+njtnC5lBR0LKMeOukPStLCyWAMzbk
9Xsw3RHaymv9HvPyHEheqA7iJMt+UIhTMFgdWQmUzz81yC52aTNEdmzRQ1tn7gCM1r5DFb65r3Oz
vu+Q1AR1ZN8pcd/ch6iOnQoMYlalqqtn12mRSFPnzZCqlvjiRMOPNoIjC+X0l+NWD7HvKq8ZHJBl
Etfa3eTM7EVkw0lf/jkccuf7cL65y3DbCsxfNXokkzEGt2hmi50TDfktoqMwZQI7f63rCE0px862
St3kr6Fjv3U+huhRNUWPHj7msnr0cneXJk24loPykd2fqdf+CfO99iUqdqbhZ68eNPgjWeIabVqK
gzI+KlN5K5Hgee3fOLFVPQUoIx+FhpShrA/y4NbXmurJwHov95BWQ6FqY7YtS3BW8qdmFB8P1zok
DMXaLGpjIbtcG2SxczHhLclLrHLRAPzWs/TeQypmzXJD5UU5O7/FGY5QFeLBCcvCQwZy4Whwg+6M
uOvOYY1+hhr06PnE2AaNWTw8oPrrL0s3b57RmPYXgLu6VzVECzdD1fqb7s854LJAWqXZjPjMoaoE
kt0K8L8xRn/RJQF+RNiuHdEGb//ogujR6Kc8/oVBB8vVOX82NOQF/C65V+dS4UbIR9rJvWwjo3Np
M2bI8O82mZP793FeUoerXuT6Oihh4uIYgQhNAcbNnHm6M372UJRhjxjnTOLFEwyydFq2/oJfZPeI
vfeeZXzwy+Ek9IvojVgIin7KkNykXmocVAMaRxbrzqNbk8We5Xd+4nTG3Q/8U6tUdHRz5cHVYFqh
nhwdhsB3b4KK9Walp+NbUQXHyEvbc6MmxtYhkrcg8Bn8QjEhy1FDwX71rSC5/OJ0Sbmq3G66NZxy
3E2GXu4NH3pqoqSIOsbA/9Ow0Y5GrUVnFY39NaCv5MUQKZIofCZQLkifmOG3MXE0doZjiPXkwJOm
gkMd1L1x74QJDkFYVn13xFeWzOjQYnUuztEAPwlcQimOc35S5OGAQgoNIILez0xtHBatBf1dHS37
rhftW116w2vvjuPGyU1ijTOipNXMFRrE3tOYChSZ3SJaqq0ZvXYFJpgGP4+dLHpTDbM+EA9YKrVo
eySP+tzLK4x0l7VwcmQvgndEPpXwj9wS3Q35BL6KEknxK0hqQlSdTHNELP832Ar1/xVOQ+JWViHa
geARZkzkCgw8WQbrQC7I25plw5NBRZ0HMl73BHXOXqC3Jr62QXkf8+sIkJxbI/pShAusb46j0Qff
20nrsHOPzGd1urksDHBV5UH9xcex5aVstWnXZTk6onPR8xBTV3B9OF5a+bNEHtg3/3mdbv/bu882
DALEuuU6mqfqzqc4uobQrD3alfIEcxGbHh87+bGa+ltVZMmhEfXsox4WT37BssTUM+dHCS4waLmJ
r31HC+zqiFROZdEdsiJKf2G6KAvDvnbPVPd96lRBG/jSd57awldj0fitvsSj0UnRBMQOJ03TY0vE
9ye8g8PQFcnXtunNJYoE+R0EE31XsO/Y4RYE8dKdw6BYbnzNxvgYsCiXg7BtSoiCgtOYwE1IgkBp
ZdET4lALfc7OhwJpt0SQ/J2fILLtdwlTs89t8zhQLs5/waECmfsUeJtFQAyLV49t8M9UP8HoCN/4
JnBC58kgtbtKujEpX1IL0eVwSrYAxZojfLKpxIGH07ojHdnOh0tLbo7eUlaKtCETOY3uMsgskKT2
dJY4FwmHkWefMDGfikJY2ElMLS7BLXfT3uxmk2PyaY8o5rHodPvuqCmVc0JTEiluWzOfowwvnXkX
9DMrsd0orB9yUKZEDHLwlULx831QkwTclqFrPDtpyVI/vdVR+v3RCbF29Ya7pAqKJeyU/GeEFYWD
/tErbmBIHRiq9QCr0loXSWSfWyTydlOZqPtETcKzBVxgY06In3ih+SX0CailgGxOhOiwuZ+DMEo2
iaccuCDvSjH+RLg6bk1+IODxwHv0CLris7TGO/p9EIHw6DKIbWv1e9AokQI1lkQ1xNnLIMSQ69O8
bbpcydcV8aT6NikSAEDb3kT2HlnCMPoytcE3zXK1kzCS+DCVscdilyhj47OWbYYh2MkYZAUDZWFV
o3eJQWYRQBSASc8l7qlCBb+pKBpGcP2vJu3Hr5Cphk1NPGXnWrEzV1dGXNwFZvKKAYB/A7S/3jeN
/pK3g38jq+RBFr0s3RB4j0+f6s1G15ddJup1Pj4kHRo0EtBOBqQ+ybPrQdYlQV/ukvzEE8rt2bep
jzkua9h3+tZJm1O7jg2eVndzGytxW3+WrWOnWqfaewzqodnrWWK8JJO3IUlnP6qDE97XoXhM9YEk
GLpqOw1eMuxx3Vgr3RBtirLOd4L4+0retZo75jtvdLtLUbZmNrI52ri1yvaXNW/NBl8FXw+MiyqK
SqydK/CfD37xwxgd5dTgR32WC9xQ20SOWp0va17dxYyU6LzerwhOs5zBO20tsJ4jUxKCrhbjV3aZ
wWpswvBUxmH2aE3xx3pcwE5DbmWPc3+ry7w3Uz+lo+Ges1bNn5MuXJvyE0VZuWfp766E0as7e7L4
D8hCBIbaFjpvEhbPSos/3Nx3zLtynxEfXopE7x7HISy3pWvEG5ko9JPMgGhu4u3KV/aSx3elqo0z
9eLpAoIB62WsJgOXUtbGziHzOwUn+JbtZdxWr1ab3AVzrLOPy4ONOPSbSNAIQyYkuq38yN8jS9ts
o8AzH9I8RRQcrMqPFj/JpPmV+6r1lhcPBIMxWPh9gtzQp5qPTXCEcsRwPvTJq9Z5wyrmi0w5gH2Z
c0QwTmVSIW9IGekRDlmyta/3QC/H7y7eZyN7dZ//ziWsxvYmxVzn1EEhX6e4zL11WQ2DHC+rrEAn
w9Mgy6cskgAC2pA84SE9Z23/JHtgAM2GNUqf2xJpdQgk0V7DGeyhm4NvsoeDTH5p9eO55Jm2wgy8
ua3ng1BtsVLDTFu5Wog0V2LHVDq2gXeHEz9nQ3Rj6Gl1J18+BSUGlHfyZzy3XUuoz3wo/R6H51L/
X14+nur8+/t/htuQ+dFI1GmeM7MkPqR9DEuBSK0O49PkHWpFE90+ysAkeZ7Zr5A1sI+SGCHPgs5n
A2TqabSKG18BS9b7my73LcDuolppxCaOFTrqZM/Vp8RJ8O/gUbVFliTe2H5OVHgGE0uQcTwFzS32
uxixlJCL1Kk52jxZv0Dl+ZK7iX4rS2qASUcePyURURvNzv0Dz218K3LHehvhgTsA5e5Lr1Fukqkf
ZrUw/Wb0FITFk+E+bPvmexZ2Pyz03N9qImtgF/rxJUYYGwPR9C4ZA3FTxFaJKoxb3NSe4+9iTTT7
mt0p3lwKXJWqfxx0dTqlEY7sk94/jlWuL2PcWje2R1ah5F33w7MbpH9AGyVajDGv334fsUB4yMwM
7TMzgMmlefU3jbs910vnxRxNHLVMO9/aVdndh3Z5ToHyvqUZosYzwFBtRbgcRRHeOXF1L5Qw3g9D
ZB/9HC6KPPD6BKGIACvrzIBXaFFE/S+h874lQxNV3msI33zdGmp9RL+svSUlxqu0i8Y18lfVpk58
87bm6QQBq3I3+MiSfHC9EDnQLnEeXB8hUWBw3zQAM4iizl4mDpZpLC42heq+YEvSf3fdqFhUom7W
8dTFWxtW8ZIngHjxbMQ6ajPs/wiscVsHlQgXnfHU56b3y+qVe3bSu5bs/Gp0YCyMib5sWw1B3Sx0
twhGeccCCfWd7SoH1IfztYb8zZTivqmCrkYVGOOAHlzcpvA7duB5e6uX4PcaQIffu0TcuSRbf5Jy
ImbjeEtE+bEnRkf+gIYAUG4rvKFDhptY0YeYWU49tIX0NARhfC8PVYV8t5IA4ZurEkWpsZBAN0jq
Dwlnli0S5evglneVnZdPAG+ftNpLb6Gfqc+Fon0pAs250eOyOY9WfQcRAEg/Fhxs4X7Gapef1Ch4
wIxp3AdOFpmLOirMk0IA2ltPOLu/CZuocdmp9UYWldG+dUu2h7bei5vObgd8c/P8zVTi2Xu1C4+6
152Babrgn//k4YQeZ1Vo/EjKMNhCXH3n50iOTUIQk3DN3EWWvbD5qji4bPT++ExmJL+t0viZ1Ulz
MyKXtWT5pB0w7um/qC5PaqDh2ZYgyQ/eu+I+c3vjPAzOzkrNECVIuyagZwJBnxtx7BX3/eA4h3JK
vpNjpIfQrHHvRQlIO1mOdAeT5gbTLTwH+nVJZPkLy5huDfSe19pctA0bQVZP62D0TOUm8spxKdpG
KUjFGfnxcuqYONP4rLjcpZhrk4AXlKsryxDtRBF6h7wZ76oxtm7drN2y+1ybnvGjEBiIqXH7XZhW
fze1WTkbANSbOnqbau7DmJ3O2MXNL2E+IgYonpsk9E6VP2GcglvIakjwFO5iHumR0vk7VUTZouR2
vsPoubzL5zPH1O4yHvpHWSUb+6LJtgJ1vqUsAm7KbhSt/g7p8ljMKmV1ovZ70eD6KotOFExE3pJv
sZLbT1E3iocMq4J0LpWFCnwz6NGlVAcF0zMOoMnez9LE6Ld9aH+7Vl27Xft6RlmR2uDqv0c6mEiC
4v2FJK17GKom3rud7x2JX2a7yNSCs4iiZhvWRnJDKhFPo9Kobie3dtA5VFGdEcGdx5t5V2RFdszd
qT2E3P67Lirck1GMeLKO2LUOVYvSOriPB0whEFM2hfpUpveI74M6cKcModo43vVmXe/jwGtvEQvA
Y8BL6zfdz89qxZ2Ondm+0/Lma1xjrwtSL7szSLvuAFKpu77skmWFVc5aI4q612xmE5YyvzIQ43Dx
5vgGlXmtq7X90y2zR401xLIhqHgnDGUtsDb8ZUIqC3kWvgU9n1CESXGHEWW3q8f2xuVW2ia6K7aD
BVZGdVxiC3aov6hW8123s/hXbp9BaRLI5Wa+s8k9vzkhOvpVrzUPE7qpmwqB95OL1ZwXkxP0A6W5
g2HULfOGTECFcRtOF+lPFc3ShZezJrGRw95ALyyO02RYZ8SotFXoCe3VRIqWGIhLotLTeGRvGhW5
kii0JmQs1epAmNIBLi5+wq3gQUnWnh1xY99nTRcfjQiBcDfrx5vMm7cvlvU91soAWkY77rSw7bZ2
wBJJi8b7DpTuHx4wOexnsvFhzBASSVMkZOu8714IT5AgoUc0L5zdqsjudYGXUDc0O9UJ0r0zITOq
TSjH8X+ZbEe1tW89E2GRSFQBEmTQi0c9Qom+BI4/RJ7/ZJlmc+eg3pWU8UIYaLJXs6rq0KbnaKr0
LRnkdi3BXXjAFCtbRNVeQr+6eAZnwKO9ka1Nh7KOY5lPqtrn0FULQqYYkFl1ny4Nsxf7rtOC9eRq
+RtEjJ9kXYa7yoPaURjhj2h+5lr4+pa9UmL7QhwWDSx730f9uB36JH8IdOERr+yaP2wPjyIkQn/i
Mv2zUiPnuVLNCcXi5M0d8XctcsO7y+bDqKGtpcf8ULHr0BVUaBHgnWqnXId+7d3Jjp5nIyAam97i
WlcqmH7UFg+WeRbZLbUG+869zH2ZLLW1bQCqoRfTC1qr4dotyhyqOAFAOIOsn3sjPXmx99VJDO8c
Geyvw+ZxMoxoqU/6aWq8o5nV/sHxXHT5IKgspzHUgJ60w85LGx3Lw3S8LedDtMvHLN+wOY52JTuF
Fcx9/cXGR8Koh+EX+bkJpDILFXbbtZLidd16xVoQ++ZxmQYTzpk8qE3Fuh94juzUUYlXaWVrz3Yc
ODs/wf+Unzz3q5a+gplJV5PbsOBScWWefNAjmWE5m9g2hpWwElwu1NE5FVXX9QtSco8Waoc7WXc9
aI37Z5fG1YmrIScMAafByqxpXtxGNHi9mtGXvi6KVZ9Zxl3ihWxRwUKA597GxgRFAEIC+J402Am9
Epgwt2dRG2wBiVA9ZuSZFhXCl3tZp2WGvegnZIxhcN3h4uT8JBe1woyw9QP3ITBYJUe6+k1VlBGK
eTEdTIWFIPLtPN3HOTRRKYKFYPKKaFX6JtQQwDpwoBm47BIADw+g0vtjNxn2Mhncem2DobfCiIRk
kGGjWQ75Pppy7odSVbBRmjC3CD3/YXTEQ2AHZ7jRASrhsUKAJem2qMYX98TToCQrCGYqWqvAxGDV
BKW2fsZ4KD4PxDUIhbT1c1IW7o2XmE/8fpDFHGHzQJd1uyC5dTqCPWN+YdFKPljFLm5V9SSAJalW
1sVoGNy05R+yYIehui4ckcwSlNNdEvgwqbR2gJlgTHeXOtWyt3rqgr2Yu8gGdgvmraWcZE0pkNNW
LVx8W6UDJuE51anr0vez1CiTddGTd0V/opmF6+lzOeVJxO8qVftNypvwXFtYhuLEg9K35vlneeBn
4O07mFZYQ0xnq7Z5AWTxPdY0+FIWPBal5Kk2DTh/8c3srVnzVNa1bnHQE+SaitjVl5UJs6tLbbLw
Q7KdVFy5igrhItM37tRxtJYGVg/3IZ96OzpjulPYWlZ6MMFGG+cQwi0I1lVvqSavaZCbXqnDxYnN
tx5S3znsf4xGQaK1Q47EcwncllHiHBq/YS02n6H81OSXSlmWh9a5Ics7bvouateETUlRlDAhhZK+
+UmYfLUUgvxYMrRfeN5ryzb2g0ewKNHajGv/1lb5UUTJNzZXJOA7HGP0zuLVMhflAZsCULWWR3QA
XhtN+uDYhxxhaJHqd0bzEJkNxEbVTqGY8wXHXozBnOrV6d63MRvOJw1F+XIiHmAmVopRiWLcy0MV
QglktdVtcFV8r6vbDobRoFf7Ia3NSz+h4Qs2EIpCe9jblGjro7+qmQdsVKaF54/FkxbazYNosG4d
suLJdPq1l6jK/bxQ97tGezFArJ4IEPiXolVmWKKNIt5kehkjsNkPyrosQmwE1TQlF1v8gVNecYxz
5Bm51yJ2zOZwb6EEhLV9Om0tz3ePSa18CWPkewQMSbOrmyf8aOqnAjRSaaDeVAZK/eQZApG0cex4
wlJ0yQNvtZ7QjN/6N7gkiTPULf8mj+0f2jTFL0EW1/tIxSyp8oIEd2nSPaZoop1shRGBc1VolqBX
aPUVa0XERXlUXVN94P0BjIXqwenhLYboPNhsNI+OMgEY7C1jZxkNKmi+asOYSppdBoBpBQ/cfs4I
JexA4qsr4vq04pu0LQte70riWIRYwnprAhNdy7G61wfbUiu79WVsB+iMtz1xvrkzK7wGM0mQ8bI1
6Yn9mWiQXYrAtHhhIeu4kZ1zkZLfHLA5lp3VAHPTGqeo7WXsMOCoTEJ7KzsbfatjUeP6l9bUbnDG
tLNqdxkbCRJvPSkh+SckEzZsZFiTLZZuO8vx+ts+GJ0NxhflyU2OoE+iJ6VZ9poqnhTN6Z+yevgC
i8o7F2Y+7Koe8qZiDOIWd+U9Mqoe3CElsi91rfYNJ4jy5lLVI1ZwY5Js9tVSx9mdHTNA8/CAtKa4
lXPkNUJt7J+jrZsPy8zJBUu8yEFtN06PQQDxG9bbHznBqW9lGeoLUB7WbeZb8S4a3EPbTtldZyXP
nZoEL/CREeoxNQzvUEp6qRP8koi1jxvZCngA348q9Q6ytTDrx6wp+rsgco0v3bemyoKdHiITVQos
6NDnrJFurnBli0lyImU9jQevRBMZw2Pnz1OcO8aDiUypvvzQ4cOpmWn4342EDwLrwYeE+cXmzyMh
C4x38IIvBr+2ez8tDrKkWMK8jbFIkKV4yosbHNf/kKWaPxr6doRT9IDk+lRX3dEdyNHJWeN2QmYL
ZMoqthXjdvTV94Op7B1FBLfXahb85SH1g2fZ6VqPtqa2DkcyxZ8aiiBWMXiDLXDtLLsQj2CvY7sn
8ftyfs+G0ao17Rk+/CYS7fjmTra/mlpAzaOWq2dVJ9wFdnrlxuyRw7EOMSODBC8P1awEIs8QNXe5
vXPe4Q4qILJO+32WFhnC0z2Ekk8NsrNsFZ0SfGiF7BOQwhYNUQlir5dZmwY/sQaZ87iDVEyAZZxy
rIqi9wN6ivkhnQ/y7Npw7Xdt+NTvH3S5Tj8BiE8wGOLC13GyeO1zvdI/6PJpquvYv/2Uf3u16ye4
dvk0fYO9zfvH/9srXae5dvk0zbXL//Z9/O00//lKcpj8PrR+rDZdGD3IquvHuBb/9hJ/2+Xa8Okr
/9+nuv4Zn6b6q0/6qctfXe1T3f/HT/q3U/3nT4q8Q83q0CiWCISwtIvm21Ae/kP5QxOpKEbhqv4+
6lLuTAxZ5CyX8mXAh2F/eQVZKaf6OErW/mX/61WvfVTyztP62vJxpv/r9dnMsPUWZszq/HrFy6yX
61yv+7H2/3rdyxU//iXy6i0cCKsS+KX//vavn+pT3bX4+YP+7RDZ8OGjX6eQLel80U91suEf1P2D
Lv/7VGDqO7R4sTww47G56YbQWdcg4jFgpYgDOZIBZt6A3KEIRgtnk8r1V4rbFPo2bbBObGqPFeXc
LDsOYwAmDvAKIrJtfdCLdjBXsjnAMd5MvTOYXxh0sqqfvPRYeawCS73Ut/qIurdJUgmf7WpJmgHo
JcHpo0XA9SgGNOsX+AuSD8ek+P3UGqZEWcpaedCd94HXqsvoeZyPy6WyrJv0mx/hQY4DnLXMsyzZ
kpMiHqVmxQOozJ1Z5e0NYkv5g0L05WR57Z1sk70q7lzMrephBS08f5DddJRfFyHBloPsglEHS6Sc
pSmzyg5pWYDhMmNtcZ3oH14df5o7x9J9gqh/cWVvRHlJ978HuUEEbhZcnEBigQObxRZl2dGdEBE6
77352mD+7mKbCl2KgS74w12GybHyIPt5v2exqgQbORPyrlbCaDHqmCyAPJUHooRODHWGpuvh0ilx
3TPoy3H7YQzI0z+7f6hFazF1l4OhioXShDl7TdO+6THTu5FnaZMu+h4nmk/1LIiiFetTfkOfBgxt
eOqTALWGP+eQPeShZHuLCpTdb6918ixMnX4HDfLnp3o5Sdm4x7qc7INslFVOKjaZOs6izsICM0me
0JoPRo36vV17l3rZKOvl2fUAvM4+yuIkBfDkqUsyxa/j97FyWGNG/ioyanyms2zYAAHAmiSedG+B
vl5zh802QRJsLRR+tUCoCdvZwyb2ivZOBGp7V2ulc3B690lWXeuR33pCEtplr0FXeciAI29sM+iX
4zxS1l2uIWe6VsrruE4wXq4jG9RyekXRucFZBZquPEMU6v6dr/uJuosIn1cuLm2Xc8nZlezdsB1B
O7Qrr4rOITncg9oaRoqSf5U1B6VSMIRf+Ipa/8t5i0W5upTd/bbuh2OrIQQZND3uNrHxzp1OlM5z
iW5Ao74ejLIZNhbRfFn1octn5rVsD2IXOvaHrobiCzlcErGRL1hEfhd9JXpXAjKGKN2krn0MZ1AE
1obq16xAHUhUUBx+9whtTcNJWWRLff8J9JNkgM83stKZwuIE/9UiALIqfmOD0DQ6YuZE5miOAHKn
PERkUY8yricPDgJaOztt+4toXjnh18OWIn1oyYZd+gG1EGtUTxqk48rmflYo2ERtHa9CK0bGFKRg
DhwEz2Xhe/V9Kcb6XtZpc10HqTtcNsRoN7Ismz/NM6jxLQ4zwb63G3Hq4T6fPDHLKMty7IfG0dUx
7S2GfHVpIPgEHmBwuu+h0UYk7vV+qSpBubrO0OXx+1yf6rBTN46+fvOp2lYjZavoOAvPrwb5uvjw
Xrm8bWATTUtiCNqHN4zs+R/eSJeXjPAjdRkAelrC8HOWvkLGNMNgDLHVAjfqOiG9wiH9fTYCt28W
17Js7kVyGfGpXhbZQfdbkP+vjehcLK1M9ruKB4k5MyPlfD3kfvNeNIN20QETOclGWX8Z28PGWQZT
Pa2vw4iq+6u+rLQlckrotOLcjKUQ6PSVbhpRBAhYwzjOad6MEZXRQ5s74pTHORvTqKn28ZRW+8RI
XfVBWMQOVCxZlrJPPXdMJFVhnI17OrJuxCFvZJUbYiLJYlQgD9Joarb0EDpeTIMz7XjNabeQWfVb
eZYhrK5PGPle63ULhFymW2gX0dVTAdUutKG0tg4fG4ofldcDYT3+ElDfq0jx5szA3ByZODprv68m
65r5kkOhkJLhatcPENaohvcNPo7/+sHCPK1Ax5hLGKz6fkqjCo2PHBe+LkOoUsFYUkeLOuwy8d3F
E2FZQ+q/83/3jQxn+tRXOK81l0mr8MYONFIAXYM4Wuo1hJPyYGeg1yQuzZUdEZEE6fBeV0CsKoYq
3cgRl8FyHswaCepVIU4e81w1OmbaSs5oD+FOdvk8ZJ4bam10lCNkK/Zxq1R3nMHGZWx2D2zwbuW/
zv5hh/BEtKT6Ftoxuh5Wk95WddIcBj3EcBuey5PsK+Va/rWv2k8WaRqgD4qOLYuj8UqSnIFG7xXI
MAnFmVCg4jV/aZVsA9nquAAdZKscW3TkId9leH3mWZrkyRcYlOmQh00i8BX4qWtRtlZIkFxas6I8
RrUJoKnRtjEQD8SacWpEqAQGz3x2bbjWhXMrCA5ta8ewFWQ/eRCt894Ad+PHRIZvEoIk6nWAvMSn
meQlRtROFrJBdr5eO50/FOir5lwBazIcE+vaETheZA/xGzworx3Vt4AvgGRhZK4B4GtvlaUBsirH
x7EQ8POUBFGzPkAyOFcdkp+qfw7SSX3QIn6w83A5a97m9X4g3vvPZvVx5dYGRXGcJYvHvSVca6v5
Pcxs8FmYnCv9KdKj4AXvgX1QEe1v3Xh6KqpiOczCaPDnihsdc5ZFMPeCtMja2cZbV7Z6mGrwpzCl
bJVTwsoTJ9kameqHKfMxJ1HMHG5b/CClkJJh8AoQ9E73oCpJu+/c0N5kBOy/KFN0I9/D1x4pwM99
GTnWJmwsHDNM1KkwWZ2saivXyRP2z0fTyZef1sqQKlmBT6pqHK34vfW9TrZETf2hZRx4/SwuS3US
PjujaPCiRmvBSFFkT83mgDe9Im5+F0mKBmd5mHJnDzm6PNuKB1ZtcItdo7nRgzx4ADzKBCyeLKFt
oWPm2B6N3mwSdJazYZt1ouchy4CJ+//BwWVt2UaRti2QokuWY6seyrZzzrLLqPvixnan7XWAjivU
jicorHo5wFcLa9laVXTpc7nulNyWRRFeJjGQd7wNRxKf8lM4wPB3XuVbC9lXHkBNpyuwTWJjztNP
iov6tpkEj0q6UmO0XYuuEY9jUOvLSFjhTtYNIG5PoKJ+YBAnHmVVVZhIBWXq2ZmrBOh0bLVtVpFz
sWTT92BYr7JNdjexi1t6GZSdVvXNw5j5b2iHiKOHofFx9AdQ6PJUHni8K0p7vHb43Asfz/ehso8s
+kUbVAtZRuosWuvW1F/mvPbJinj0l9fRcl6rHt8nu0why2XmPKmiDrafutiNyhs18J5DqzaRSfbM
g9srEdjBSeVUHq5l2S57ymYHqaz3nrJsX3temmRXEhLjUgvQGZGd5Bzy7HpJGxk7Y/mXV5M92aOG
qA6CTFT1Zrh1EBhcYamZrGWx90LqemO4RWbdWQg0KDafGnyR4j8Up/vP9cVwCMtMO9Z5ndoLOcng
PupjKW4CPWgBJ2XOxmNneW+rWb3w60nsZVEeks7Fv6OPT7JU4X5731nDKk/C8LaYS54ZBPcQM69D
KlQ4zh3Gcv6Ix8/S61pUBrzsmwb9O1qi8TJxi+iI/cnh84UHMxSbJsrAKVU10vCtuK8dNXyECACu
0n+UByO2WxBEln9I5zq3Aag6TWj+y1ay9d1tHuiHyvTeB+g9EAYMfbnJqYKKlq2dqUc2dh4O9jY/
9YXz69ofaiDwLru5lx2qvhqXQR+OO1mc2rIDjGZHS1lU3NR4yMsvWZK+Xw0Xt4rwpe3sjbRNQN0U
BkEbd3bLQEsUP2tcfVZIrBdnWRfhoTywlf+zbO4NiHJnWeHPg2QvWZQHI7JjcDRFsPrUcC3ioWVu
Qgvj6PqLobnleRiN4B5WMckmVPmXFsDHVSuaaUMWPnz03Si8VyN3gQNd9m+tcqzZeQvZNzXc4FGO
h9z/ebzsESJOe+lxvcLv68vG6xyAgtHyBYTuWRH8gBANr6RO/h9tX7bcOK5s+0WMIAGOr5IoWZNl
2S7b5RdGTc15Bgfw6+9C0m263NV7nxtxzguDyEyAKpdEEpkr1wLRv43mnbOrCR+dGSGIBKzhRyOS
8JAojPWKojs7dtYy4uMdHQRYU89V0PqsEfKusNHkkScBpHvUvxAU01+D1mpO88hFGa3VrHGV0p/j
3UufLv+DN0NK7MPcTs2FpnD0UECs8Aa16hAdThlab9KqOQAuCG4pAGDvx2idxargryylnngHeyz+
ItccpPS6s9qN/WVOOJTZSvbh2zrkALnq/+E6y7XH//55un7S19CEr/06s6DE2bJdD22WvQg43rey
vucnWWMZvHpl/JTZPDmMaAEulINMA3nnGAqv0ZTjG8JDL4maQpG0Ng21cdIBEQhB+CTSWvpkJPd8
RQof0YTko/kKIuxunL7dpSsJnM+qMrm86Sbh62Ydm2skNcxDXOcWoNu454sQj7wTjT26v5MfuRzp
+lUtxM3be00wxntk+bRb/EDCi9tlLlQhBSR23m26cthxg86chs32Asw75nyal9NLz6xqT/NpFk0w
8PXZ4JsCWhQ1nxxDn7snm0kNopIj+jkgVAasRH2a3nXLPg3JQTYJVmvIN6K19r/H0sJZHH5zbDCi
NfZDpXFtTWcmQCvzWaFsVaZZD3T2P4hzHVcDKhjJTDfzP3Fj0ZABxqsVMQCz75xZZG+iPvzAo5UB
WpBB8zKFQN3ZcMLqGb3GK9PMgXEeTQ4Ac/LAlRmyrilEepESpaFVo/UeHEkaAMxT+cwMJOGRBQLh
qArGG/28xoR3mrvEiR5CNCs945DiZ2viPQYKFzaExvVdWTn3bWA3+w9DNIfs+xCEJjut9WZvCLKy
a2Kb1on0SqDEerUk744kYRIokZI21sCCXcds45CGyZjY6QlKv/MEmkUHl2fzVBrR/NFKE98BlGZT
uXWGXGcnd6UR82uFRiu/q5AnMy0LgsbKFmhQrqtKu51DyCGxADSgveJQMfmrCy3jgNQwv4LU9KAn
kX42OuFCKfxZolfsKpRLdkI7G/Z4I7jjxWvcQuUh1dhfc6SJZi2g081yTddcPkwWgus7ASymAob9
SPZMeGJdQ+JjNy+1fBhy0wdMnGz+IMty5bPhpc6+SFgIwgTsGLnaT7qx1t8A6o++LQ1b+tViNOQE
3C3tFykcmG9EgrR+jlmWWByLbVlmUstM+J1Crnh8QgrtGQ2V2qMopbUrO7O6EXmTPWoTOMsAfPzx
e8AYQ/CiCZGWISogqaNPhoPIi8gA9cjmG7vOPw5NNaRg8lLwMiTvp7mlDXi6AMZ6PSi9tjwFHmgM
3BfgW43gEBqgS0cTD1i+mgr6bSTWhtwuP1N0O0KKvOHDsRR/ZaVlHiJQPB3RSYr/qlqrQLCjDSVU
sJTV5SgqISVEXqlC6IwOTYsmqdnzeWzHgh/s/kflgdZeUBwtR2MkkTq0QkMtS4agaw/TPkcbNA58
MiLtZqyRsJ/wHFn3FuSw/soyMz8CDVwh9Rnn+bEFImoNHWCIcqpJrZt5ftx1Md6tCkczz3Wlo2t9
kOgAVFJSagjWKHnxoqCL1g7EgMlr6X1znUBVfkYD3jN2neVLlyfTyijj4LnrAEcy+lI+B3VsrSCo
VzwHTuauyjL0oKLQQgXXQs9ux9HRhLKBdzAcDsk31adtJkkwDw2iegANzYfh4qXg/+ncLAvjtTNg
Sy5U9yfvAI/hDaTA49hzzrZiO0H5DCh2iZrhcQhrn2wjIJcTtHeVW03J+xJikmoFEw1dvmewxncb
rboBfYrrp2jb/crS5KlFi8FV72t2gV5mtiJ7kffmJtcBI/cUqBftz3g1M16CqRYH/AFaKJXk6Vd0
t7WrNvSCW2ABp/tKE1eyhyyvt1lgWkiM4SJxK7adCTiRAM/mc/zKo2T8OUwh5ApwW7v2lZhuoH5S
3+hmHt5jOwgMvV3YP+NXJsB/QpGgN5NXOwEtzNubNfgm0flUyGgDCosMPVAZskaN6uEjI1oNMl9K
JzsDjedcihoKl1po4Wn2fhYWSJWSLX4/W7zzWTKW564AOVYc2tcIb697fBf5LR3QxG7eWkmg7+yM
l0qs+qODhjIJrlWVu3uKXSLA845MmAXMaZ+F9yD3Kx6MJkv8QAfsv2zROJZoVbW2eif7IcZkPZly
fA2TJvGnBtKuS0SrSiT/MYJ4orIkXudxJF/NUEPDRwGqzR3YbXL8ijQ9ugRqB9JGnrOxoIW1tiMR
IRNLmxNHbUPIH4Tob9Bi6+iBM7SDLDUc5PUyFz8aCMxLrWrQFKL2NB+mqbVRAx6PbXMWcZr/YD0S
vrz2qnsJYOJ+cDW2HadKe0IGa47gaPpZ5RLEQ3aClqgC9WFD8a1Dfu4bSs/GEcy64h48ivIW3Oc3
vMDHXuulLLfQrhs2FEsHrmffQGEHcUg1ve7iCT2VUFjEpvQOm8t1PzUoSwa5uRHSGV9EizxcyZEd
mVohvzis2FALNOhRsR2GnMqGupxd5hgr17YhzwfBwCwyeu0hDqT0wbpf2uiUAS0uHSJb1w+apQ7A
mue4i+AU2FqToaWg+57j3ohKgfJQuOpp/7fTIpQgeUE7LPpeazleY3W/BtmXhRpOZmFbj8aF4tcU
iGLbVqEEgSsOE3C3xwlyo5krnRsycQ4WcfBX/hZSJHw8ZjIyVxNYODbL3CWOzsK03SXvS30KS92L
5hk51NVBucKSjcitjRB2cWdVGTaaZprsGgaF4pbF2GnqGRrnO33aW2bzfahyb8t6fYIUAfQB0zFv
r2QTXj+tF+HAf7Xpai46/NCausTQWlnTDusO+m0bKjwuBNFz2fJDHTOCetE2GIYvVLWc3TN39D/P
5/KmyTmahGnJruzsbV92X9x4A/LLlcXG7DzIvo/8VEOrJ4QHPw9T1WUMtdT8BG2+HY3eQ4W6j9HN
7N1OK9KI7BTxHk92M2Lt5T2eLkmh3qtdg4CpUqzVdCirwPbbvplWi43OFH/mmZUeaGwpxnLBS4h+
/bd5wh3QFESRQ1qH53FIHb+slbDwe8yyogDx2g7VqJ9QPrAPdW3dzn8PGoL1Cm3R+AMs/yJU2eYw
MrmFg/v5+9R5SJ5PNmR8vwVhU68MNuh+K3BnI3aBquU/AajvLyGgxcCwQlBRkZW3YZ1DfRk8oRRF
k5ywB/uC8v5zkmjT81upxIiN0ffMAu1uVSqhIRWWcpVW9gglVIxDyONse4lSItk0ZfsYiK5rH3cr
JZ4KD7mREzZQWUT+DdhrDuKh5JeJytteKyS/o8MkemfjDJCSX2wN2utQQtTDVV7oJrbFfbgZlHAY
HZCtBt9qg5x3MQZgcFTCYZGd8ttmfKWAD+auN7ags83XZFvWQE4OuKfWceY1yGEXhndmIV411aW6
9+sBBZRtp8mEXubvDrxz/EDptd8vi9cefgaV2eHL57EbMCiBEkbRqoHUsLlyVqLP2jEvbQGStVod
VACZKIAOifPRRKFqIsDK1jzx97WW5X9fS5bixYsT4+CyaOXYVntPh8QozV1oBN2bro0oQYrEJs/c
d0rSpu9z767PI5WjgpbMEA7mLtARPY+RuEItvjDeoh2049yV2Mp8jl6uRzN0tT7ZpDl6dyPWp1FX
Gc9xHj2PaexcxwGve3XKoz0NqXXHm5wjutDaM/Xw5IkHKWzjSAMKisBMj15G8zE2xVujD6KDXdoD
NdVYaAZbd5DO2xgtfjk0g+aiA/ntUstS6lIOkrhnCjNEGV2DBn1+ag0dnVenAZfJPVXZ0oMCeuAR
QBbA6d9FeQ/V3EweyUSHCqxOO2dKGcgcEYbMI5AWCeJ0q5PHVHPqQz2aiVNvjbK3b2grkdIjjk7p
AA7HYCMMw1jRNoVstC2hs8W2zPhkowVMVP1Wult2foQGUECGQAv2gTQMzaLOvtEzKDEoOjG0u74R
hpWy8S2LgSKzh7jgVkP/5LZRBdIprfIt2gzSba2qqYtXhuzHaABBg5JevEafkuN/gsnTkLwVSo6z
d4HJE5weVdponvvJMS+lvOmEbzK0DZHdQhcRNI2epgpMXYEBRn+3N6ynoGOvEGQqLuTsBFuBJI89
1jmUWSWLdmSOcgjx8QF9uCOL7aex1Nt9oVfphrxW2Gp+6CWoo6kLBE79doF5ydH5dAEUEz9cIHZb
dwsqU6Be0eYiTlaUrjFE2oWGuQVAnzTYOkv7gyYL99QFMt60Vhx/r9HIMTHwn0IIztwOrLRBalGm
X0atuVIAAJQOyC5CfllmQh4w+l4b2AR7gfmSTbm1hbgLvlYWWOuzMQc/TIyvXa/ALsuBbAWEV0Bv
W+wWuxc3w7YGUBJ5LoiDfZpKQ43AlGou+nShF/W+sLxPYnyZrC5sqlWn9CnoYJcdElV02iSAYAl1
WNxkk1MYbaYBiSByfF5iXqdqUChGFnrDWWOflsPQ9e2hrwBdereHQCOd+Aiivc3fp2g57Kf2Q0wp
4nGXCu87KQ+DK5mdG21WKZ6Fh22lBk32Ot9REFnojBShIRTNzni3WcwhBCXBaYci62+Lflhvsf+2
aAhBrL5oY9dZM3ROqT0FbUCswLV345i+zlsUZaezT/sPNAq/QPQLeFoVAXwZ28bJiGyxGi6xjlqt
juLXeQdE3nk/09fDBgAn95jwvEZKp2ge2gwNfLo2oRklrx3wCNfOo7TRmQ7Cmr8gYed+MXD/RA7P
CE5T0jRHxgGEhH4Rf8DffFhFmtB/auJCOl9qjlWztzmBoQWnNoyb45SWkFwf5FrmJXbFyGi/Ctyf
Vz1IXC5N24POQw+x+4ry6bV1wP0Avki5zlpwOTqDLDeoqCQXQI/Hve1Kbcectry6hldj54M+LO6B
blmRh8l4uBv7lr18mmSIRgPbqlleRQPeA1cyZ28OnsyhOoEXSPQHNc42tQr+lDbjbSbd7EfKU3RS
4u3tHvyaDXpMERFpOn9qhv6W8md/inhf418j0MQGcXZ0AW/cLv0CXor8joAOna+juvVkybZBA1j0
SICKMtLtwwiOrRnmkFccUE+oYWz5CPaqDny7u4oX/bqE1vuBkBBJEc+L0nyxoUUl0JK0KGEo0Njp
zIt2BkTdE4iWAFqM1xTdGe5CvS5O0DbADgTiZPMQPfTtlXhjDZiQOwHDijKRXZmaRC9OtMT7OmSC
oOfaSTQDf2bQ99sAPaLxCiQf4WmyWXpplZBeF0XFj07t04XnvULsONhk2GjNEZbQ+1UEkI4HpN3W
bhM0UL3nU0EH0F7KKjPggIycpPzpYrTAgw2ZSw1bF5qNok29YuB8UA/k0N6U44T0mszzS16BS7RR
fG9dnYwAVP3T0dga9hLKESKjNs9Iew/fYuUIk8o8MQ4e4vOIVFVetnr78JbfGbiTb0cUqEnvbhP0
Uv8m0mcohYKDqI/0dezJ6dYAvumEBnZQhL0FFH3sN5kGPJ+WuDspuq2lC+doy8ByNkiXpNsCRIpA
GRnx7I415hxj/HtAPwS9ygytd/uMoYmd/mWAWfsc6P/nbgTTx2IHN45vZmn0/Id4W9lZ7JVANrbg
IitB75GlDX6lKidJY90NmxXKxhYE7ZC78CpjXJl2LiAZW/PnFpWXRiAJieTAbdR01YpYNqWbgtJK
A98hDU3b/M+TasMEOK+QZySpStDfqoMGnkrAC6GfIaa/bcqRQKYMijADYE86dNDBblwZbn1KWimv
kToUo+W3VQl2dzWiAwD/ZtzipVNZvLzTLx1qxTQCpSP4OIDsgyRyeFxMydjkx6HXv5KJDnbnlXtX
Z2Ke2cZNtC8a6xckerojuD8hY9SNaQ9x0LJbgwjdQo1pqJBvV0byUCSdzeE0NsP8V5HpOvAy6XjC
lsnw66kfVoS1NAZ03+C9HB4aUwyd0QEsaeAtSE+LGfS9Sbequu5tQtNCYrue9EvKHEgZacJzcE/W
GP5yXRP4sg7dTZJy+dj2EfKolndlOrBc0ViBPdQ2tCM5p0HX0VAJoXXyuq5V30C0OliT18Wj5mxL
5xs6i+WjBS7oB8gBlE3TdOuy0S71AG4xiiwtdGfXstD3tA5r8NNprUH65GVtNxwM9LuCDROfCDiO
5C5h1YGWpQggIUHYp9X3NIoLEFFiy1mfaDXkrDqQ2NcSNFo29EZN6OFZRo9t2BSxLwGaWVHwiEET
BSXSmwFf5D0Hje4ZXdm4NTdh9ViDHGOlD1BmK/FHC5DwCSEX1G70MBlvurAA4EKlTrGdNtZxHNVg
xcMwZ2XEV0AzpGc8lMDXUplottFMZ5OIxFhnQf5bYORABCCo861e1FABtlB901QJLpisEXDvYe31
o7glEzntFgQ2umcOW4ogh92ByInmk21ZxLA6YHTz7pbseqsNkKSBZhb69Y1T09XFTRUF12DSTFB/
EaVVmDMQWRngSJ2C5EeOZznIVZQnaj2cQgsm3drQDl6REdzNCKfTORTUlYXfdShLQZ5643nPUSnk
ZUkBSM1EW0AQazeUOCBH3JojhLDbZoMbLL8jR8Za1LxL4xkEGdnBKcsCNz6P7cy8824rAV2D3Ioh
qBBM01pvnORZDG65cqY8+Fa79e0wICG/GqfXChs+/FVLgQ6Svv6VmvmTNaTFa6fhvxb9y/IL9gP5
BhDf9tr1JRICpmWc3WicbmTodIda9wao8rJ/XLkczY9XttSVtai6rWSJPEuZvaJo//HKfZc+JVWu
r5PC7CH9XWxBYgY27snUdmYptW98wPfc61IGMuzG9UHx753Q898fUEeHqOCQ6HcpCM3WTltXL1bb
PSvQNub/BWojVDqn9JtmaPpz2DvphuFHfxdmgbZD/3ZyiNOkPY8imXzLm8pHJwpAGB2ZxncIabx9
DAMfQwvC8HvHkQT89DHk5P3jY8SmW/72MRq82Jw53pPX3Yjfcz1AvgJFiPwRVLDllQvcVtTI9HQc
gOUrHFnckglvW+3Ga3m3oyFNjyZglWgo+DhPR1+3067VVDQGoMccpMjOZMabnkcWBOKN/IqtFoAJ
wnqAnoD10IcqCQMRpCPZmjBUqF/FdQWS4wcgjPKrHbxNhyQY6omxhWyC2emnTphvh1adpYC/21oP
dKka2XE/IbeScSROlQfkPFDtMfS9DpbKDQk2mAayCyiBTCewwUJTT/9BZqiLQipGRZFODUUVk5Sn
qtaveG8J1nFVgQ9TDmZz6hWDCh2Y6Hu8H4MMOgb9435xQBoB0fp7tBwbvxTBDeQ6uzVH/mxPxbss
BfcVGCZckKECZ01ecF57eyr85WyCHK8Lelk7CPwZODANUbQKgsHdlbHR8A2JvxvKCE0Fd0fC7iQW
T2fkZWBxWwnlrQWwM90goLoOkrDLFPFHRiy1aiRt/ZEobMmnRotPRervkb/Pg8DwHFnxhqORDLCw
YLCknwpwKNEr4Pw2SMYxrqATol4WqVROhznaFBxdvijNLwdPatKXFd5+h8i+SUyNA6QQy1cAuzZV
5qXPMm4qtPrBTty0aeyByaLOZrsrFcOYG8hXZV/iDWb+wuvbgHsYci+jYmyng0gZukWGLka6DbbF
G6q43BETwA60WyyyPLoNDTy4hBjQaaHKPJ4XhJuR5+xA1R2nvJsm2T5/ihqcRNUWDxl28FcN/2kd
t1G4cGPH3LhFhAKnEmYdeDtea4n/Uipr9Ax7NiqvjVxzrpmp8wew7PganjfQTLG6k5Zhv0ZKNSwz
8DrHIjQRKR0byL4UgKZH7ZG8IrMOErQV92EYmbQGmXtIi56iHGvQkhx5MOCR0nyVR2UKBasueqhk
XYN+B0ClmsfRQwnifpC1uOtpBPvsuuY9NA2DwNnWpv3mTbGtpqlk+tN8FUFOBw12vgVNGq9ZN46o
1D+lnQnMndKsT/intDNnuW5FzYm8k6qMkxfVcQSruvnipV8TDSOHfZz7p2D6reGulp6GYxE747qw
Pe1RC+U/zuTI3mzD+9mnOC2BlvvYNuOuLVJ+jEYXpDvqSwscxL2sRvlg9YIfq05mUDXEl7MB3TfH
7uWDnb7Mwd/xQwIu0KkvB1v3K9tBgggkJsepjdhRMmFvIAnPV2RbHH8aIpfA6hXNW9y8mOyNiKCQ
/clhqPUzPHE3wuWQ+NKM6EKHvMwe0b/qAPH4t4nOwOvmrcEpn/kl6WWSsUpa0KbYLijQfo+OI4Dd
M/v7YuYyjJcr5E75dgXHAnZLscZ5axZGmU8zlmBbyx/CId9rGlg20b2UrOp8TLYCKp/QknPZXkx6
faurUq0W5d5R7wAxUJVePGnb+9YDxRu3aui2qghy5K25N9BDNk9Ce3G3aSFuJo0puIUcqVhpmVd9
FRXKkRbLo2Me9NUz9MhmeyOhUgRBItOv06b+WuFd1TDK8p4XAdiKcgmksbL3ajo6oMJleg3J1YfQ
7p4gclFuoL2XPgw60i10RrZB2aSy0dn/TpxWIr1Q6KAuH8fIWHt8At2+uqNZu6mX4sVkkTxKHZhl
sqZZbqzHAXeUKuLQr/C7CSTYHkR4NBDkbZs2MXYkdDE5/NYySv0+zcf0Lm7ZTzJTlBu7+q4wTfmi
onTP2fEceJhSMx/wroluZgs3AdTjrQeylVG0GdHkeOUW9EkSCDVvHKCudxRBE0yJdKcSgH0gm5rQ
22BvnfMALgtjgPhSH6zd0TPg0s0+6BvmRyr15cBuCeujvcS26FXF/8k+TBnUZ+tgFY1Rd5sWg7tN
WV/6ZRHlX0BjyG+gS+mto0DkX4aoQdOyEzorzcMwmQIkJZTOEQUbHHw+fT7ckjOtkuk+BQlZiFen
ATpbmzws2SPrhvg6OGK46VPb1ZGGs8WhwsMyWw1GGOxNvjOstu1/kkMrQXd1zNkoDnM4ZPugNwMR
KoCxarCwTNV4a8Zl9yw29mgOz7rWCghOjRnUTDAMq04xTGqQgVVDqJJWEFdAKwsN8xEKZqE1PKAy
7V3dzj6TGX9dMBSFALlXaYMlXaig5RCCuSGvY8jXwJRim2bY3y2PW2RHMrmKkSGBFsCHxzA9bZeH
bzD6qqn3QwD5IlJggXOCzMv8rKaJDDnoGGRIJxPs7thDGsO2V1W2vBvFfTwFW9FF4YVMne5C7zhq
fpKPTMukxfb7JDFO9dHohp8U//87Ke6AFgPbAz5a17rIkzrjxUtCQD2qduD1d9mERy3B2+ZDEYjy
sUiDvwz11lU7Tbxy8TJ5Bp0gn4f270PyLsHIWLXnZTik6DgzsrDeeNo+MFVn8cjd6Q6jkPqM+z+O
uFMUqyGz63tAQtjayiN2dZkht5CVbk4ggusPQwuxHM9x2wvyy3yjATDxZaohpCHLuvnu1tG+NYC3
XZWAc4OkAEKhOf8O5Z3oxWYOW6cot81L9pqifXSKtyWHCYClbrDelkRL+SnEdzcW7fCilawHNSPO
JHrwVtA5GF6KFteks0HZ/hhX8gk0sR4IS9ejyKMtaYMFSKucbQcUFzWIk30aNl0DoXAocpJSGGmG
VTlzzu92khazkcDAwzhN8C54dgvIBq9wYgZ4/qwg1TGffHT9hxgdgJ9DP8V8G3a820STE+xjz5Mv
DuSsu6GsnlqjTM4ZGKJXI3Q9XigshtLjHhzB0Nk0nVXFeu8mSVmwi9CsuEFjsunHQ4X/6yqbug0v
M+h+0FgKswOtiGn6I0SFoAtqTz7XnR2wTD8DS4Z74q0H6Epc6OzdvpjIPlnGHE8U92SyFGBkhB1P
1XBPdjKR87/aP62P7/iHz/P7+vQ5PUJ0vK89MGvroatta2g21MLfDz2IbCXrLl2Rgve9HlyULork
e8OdIPWBbUf+p+lAMqImzDF8SiD0kjhQhUlwl/7nUovlfbl5egJKX3vMoRCu1BDM0lLforZae4ab
bclG2gkdmE9vh0xf8Z6BFxuPUm6Gxh6lUX3GjQ1uZq6s1u3ODljmv8Q1f3sAJ9Vb2AwjU2GeKLsz
WEPsL+nfYZMY/7Ha72E0vQxC/Bfb+PbzCRtjKDBdRGVBk57XzjVuY/MKtOeA/mF80Uv9lAkwW1Bk
a3JxY9vcBVciw6ZExTdTDKrDqAHXLcVIzbJXTQs0HUONZY5RVwD7svXhCvpmDs+GYDqBNuKOomnZ
0cN9i8/FIb0dD6MD1IoZaPlNBh3MJ71CSSJwgvBMQ1D97ZpcxA8aFOkecsk3UvW4phln6HpqyxUN
p8ngNyBj1mdvNkYAwoxFcUNeWjKC4MaZhmpJmYGTj5YsQK+TdaE4W2EAWhTNQ7IiWjPKm6hD2+SA
iUMO7kS5lC6sJmjixeGWhkYaDUemQ7Oor6PiMUTd6MHM5lQKBTQ1KJ+X6W1b62vP6XxDcKgUhol3
HWu0qjGlFloNPWgnHAGgcdeD/eGfEYMrjs2IR/2nCCCnkBZXJY8/rOFg/74ZYw59eLyz5MwHEgcp
FZubOE6Kdr9PtC0R6c+22Q9SfZDs1w1YYK1CM3ZWbaIqwcBqio7g+uTQECWTeUgIG8LURIM1mxZM
zfskQutQ1LuJRhT6PpGhHeEUhWilTlh56bL0CPlB5wHQYOfBYewJbVzNGSSxDiTLa9dHfnv0ySkc
zTtLpKyEcpKpKLLb0skYWGkxO42txEdLfbOl6a7eGtiJNt/n2WoSpDR2gPfHd2TS3R4vVSB+3tEn
GHu3O0bQA16Rl9ZgqMEVOuuvZBoqDR1Eg5Pe0EeAunZ9sJitAwDy9ycCsw9Uv7R7sgg9h+rT9D1I
4n5PCbgWBLm7qe6qOYE3xFzc4kF7JSd9yVCNheh7El3pCxalAm0fv09v86raRDYDfXORuvsYzwFg
d9298Or80WJJ8ZjjPYmP6XgJa47vuMXMtcWi9oacQEhPNxxECWua8D4d96scJK7S8V27TG45fyDQ
BMNDaANI7wT2HfDdpzWKys0wxt9Bg/vN7qDvA6IRb59HUGN0ssx4xUTy00RZae7GSgCaKTaanrC9
pSD4hlbLG5TFDQW9aK+oC1uroGqyrQvWggEySC9dGnOwnWaoYKjKolBSLsoOZC37YP89HjXDM/Oa
qNujdXkEhDUFUkFl/j7lACsnrtY8RkFjcXxIFjaUCXQGsGoWMe7hfV+CS2MIrlDxCq62gSoLXo+9
XQ8Z2ys4ApDzt9H6NbjeiSJYkBh3Y/dtkpaVrDMvshV9+K/AGexkbSl24EYtSbG0Bi1p1Q00+9QV
6p4hedtBvTvo0fSmdna4L9mQ8QvFnoYN0zcRWGG/xNh54LXln2H0qOgtKGh7ufhjWK1WIyDze5ja
x8yrkZ0uqnVmu1yUVut6MCr36QDgBITJdmJK0yN0wbJjbmjmTgKFcImGEjD20nAfugCp65pZ5VcW
R1/jaKh+1Qn07lJnjFZ8BAS6icpfnVd/lVpUfM3rIoE0Tuo8SIYfc6VF2QUCFW9XqY3x41VsM058
1MEa0B+/1lx/Y42B0vRwBGaLOGI+mKENOdPK/MlGkxQFhxsakNjwXD9D7u0BIjHlwULJBsI8lvlA
trB9EYPZ3w8GHgeeBdnhZgIX1hIP6StAGlsdb6mN0Vznw3MvJoiWluadJUf7wNXLqg3sxtZIZYIy
9tReUGwfgXb93TiLx5ORq8jENw9j67o/y1Q/6WA5WU4c25gt3t8nv8WUiSefYlG/0jsyvS3Ti7Ls
ITbfBvqe7IPnXiLuAvuQTV+7ELIDS3qX0sDKbjKInZt2uKXOAzk8VSGUKiAVYWxi1BkhOZdMtzxo
9TUFWN5TKmpzHRVoVm/aMFu3kx5up9gybzUgbueD4bHo5LWm3+cB0lvkoJABckvrAj+yLdl69P9t
dCsOIUzXtZd+AF2IsNJxWxYt/n51qSEB2coDXhrlC9hzHUhUWtqhU0PGtrU3Os8VaGmOlgv1vkhp
Rxv55Ky7FhT+k6MVYMKqflWSa6/qxE2rtxMD/LhpC0EQy0B1sTAy46l2hdhEXWteBgPaAmkT5wcU
DMDoEEyeXzGoIiRGUKyzCuQ7oTk1+AbirHOB9gaQB2PdQNEvGXXD//cYCqRDkoDtJFLRy2J0FuXf
ikJ42G7xE205+zKa7pg2nUiGLE2YvFM+2mGSr2H4tqjN6bvvP80DHwpY7kfztYEswwrER9FDxAN3
K11gbAbQGJ5Z4sV+V7fGU6l13/JyDH6xGDx4eKv7AbpnvhrVJI39PQng2/GMhp4EzJqa/jSN4zwJ
sqrzpKZEQgtwEy3o02NcW9o6m4ZkjZxTegyDESTt5BFBIt9OyTWlOhIoVj4d+IgCWqHaKksNjeCx
AeF1aIHFJy8Ag4aWt829ZibVuqza6FXmw8Wx0Ou16odvfeuKX2iZ+ityLffJyTh4mN3RvKSOnkL3
qY0O+MtW51Ry5rem6zywpH2Og3A3qfoRHYZSesDWROgbp3HGUS5OrfFgUAXqQ8y7O3IjeaCR0KE4
L6Q37QgSVI7QKe8bZPRmhJCCD4GS5c+21gYDBYlSUzDFje9zCXVE61Hcv64Hbq/w7KbiBP4NtKfo
jrZZMiy9qT+CJR2YG5WkKUyAAkvLBlWZQkerA00KoO3kL7Yp8W4N7bXGtvsQu16FXbKujfgbhpt5
OA65fZFDnqBzN/aQLgBxUqwO5ACTXbDiVhHtPkTjbXnTyKw/L8GWo4i90+rhQxiE3GN/tPIGXODP
IIjxzm1ZWXwlkA/Yezx4rhgLbmWLfcsG8PutzUE+Noeg52paJXGg4e4i8w3wRBA1WO5PI8sqkFn7
dGMSZDdlZ94Wmcg3gwomT5ChArfSWwAEk3YO/nTzo9Vzxg2QLaItXbEd2ooeMWQF+jLpVCfiw8VF
xsFITKD6gM1QU0gD70Nc1BtltKFAKzbQHsQrh++ZOcy2eQUuq5sGMm1mtMqrHHIThmHexelU31ix
yPYFt+RlghAkNOKS+usIuUdHC7Vf7lDf2CVzXoWTj2ualNtJfTNkBphHvE5eOJacJ+W6faY7glmI
G+SI7HlSAFzbnZdIn0Ghb5WrTgVbdSrQoRrrNZJW3pmbgwFcjdrag2sjAv0VWg9AyPgWh10TmEva
6v+x9mXLkfLMtk9EBLPgtubZVR7bfUO0293MYhQCnv4sJf6Mv/77Pzt2xL4hUColquwCpMyVa1XA
myPks/gcrBex3EIfDfLGSOfcATPc3+WprM6mC4X6xsxdiO+AR0WP6+FQ+PqNWq4y0Rl4S7KdcFV5
ghpKk1AH18J0o5eA37Gg5h+z+FnWrkyBSGpseEG85jY2mn1qgpBwvhRyS/g0QNDsaLZ+SHZBkjSX
BqQKa8+T8ZruqELdVnrMH6DkZp6oVQd+e+aVAO8f+ujgV7pcu0BcrJPC/7ChcvUWFJo33YuoquXn
crTuyJ9uRZDHN+swktV6nkgGzdWCbPGZ5kFwGPQbA0sQZAKlSqn4r4w0/t3IhF2dDuLdTQDWerI3
rsOWRm2Yxzrk/ZOZRNt28IzXTBpQsub1sCW3FCn0zMDGvh478/Dfph1NrVy4EjRcNG0eSH6wCBZY
a8LaoWowWOfO2G6IhYyaCWLrX5qRahJlmV5XwXruDSSCEjr/HeK18NRBU+jQpPiW1LQjRMsL10Mh
gupNHMURGZXAJaqmngB72CiafmoiZRCf07JNp2Y4SP0cltqvaSZkPC5JyH9QK2wc59K1+jMbx/Gp
5U17p0FHjPoiw4qudeZfqK8HcvFaDxY4A3BFMGpUNyywdgEIVp5ibdSAKRo21Jd3pnHvgjCQxglH
1A9DGy+prxzD+NHNf5f45W1lAqy7CHj3IHOegpYr646uIncCbNjaJaZdQksHfFGTC6ppKstxbtRK
eGYCAxgbG2p2Rl9ceOpfqEWDOBboCwQIuiM1aUrmiRtLk8dB0Z5kXZ3eaypqy8vI3mKB0UHuJir3
PWr3L+SCpEx0gQbFfh7Q5o2+RSEAEBRqEjqIPG6mScK86vYWoMsLMEz4SGWX7iKpfKCZS9vWFqbm
RBDZavyVLcbgWmZFcEW1ZLaLIW+00MmnMlFmx0txoV46kPNw4H7oXientMbDpcZvYJo39cGUpDtp
uJsHzdfi6jJGAgpbP+XOCgVXwJD4oW4eHfxxPtcCuYyB1qb2l7d/Hw/ZWjAEwctW3yYi63YuqoUe
wsh5j5Ix/8l1H5kDVjzloEv7m0Nasyd/KMrJAS/eblcO2HSpGTJslu4ZeGQWsQtNe26E5ZllmvVi
NpsxyOOXsuqrSx+HwGkrs+Ay2qYAjm+QjLJe5kEfTazWE0SyxrE4Tm/G3vRxj8RRgfI+yCN9OYgA
gLeoG6Dyi45avVvpDDLv7IINT2z1/oosvmlinZMWxTbIONTwHNuHrGvWrJ3GTJ6aHEvBuA3b9wKx
Ks207d8N0lglG5JXp0VQIwM+Gzttge0hlt8Ho6xRbKeGBxC7mYaPnl4/IeXRrZMMq/1aYSFchY9o
ahuvSyYu1GI62BTGNm2WxmAA36F6hSc/esMQ5fKVUwAxpYZ+jve9nm90HwymMSisEQtAIXynalQy
C7QquEEekLf3wBWFvUDHTP27kI/UH4DbbWVa/nikgZka2FJxy9g/Vlk8HJgqq6haj18cdUbN0A1w
nwbdyRihtQ0WDvAzVoU8kRt5jFpYbFsBstg9wEdi6Tl5hYznoE21AUGWFIvY0OXV6LzyAuyLBjQr
UqeuLAv8PkslTvrPCCtM/RsIAcFhntk/WeM1R3o5iTr2L5BB27YR3vTL2gy7DZj06tW81FMDXJm1
RzJJ0PRtdM8CSBrh0SZx++9BVu5BvKP9MhzjBOHS8bUBs8CSod7/DrxZ2s4RerdDeSlQm2oQc1C3
mOjVfuyj4m4MbL5IBx6dM1VxmsaAR0tIAk2tT7vTOLxZ5TI/cAtcijPJDGCh0PXRBAO7qs4P1JHh
57UuMhs5fjOAkqvQh3MFhrQX8buUhngJzT4ERy5Y0fzKt14a8H9tEkP2G3ICa+vHGNOt7Bfjpx1m
O1nx+CYqK3owcwvA+EwHfVWdxA9ZU9QnPHFeqXOMovIMiuoz793sZA1ptoIyLgQWVdMXeAMu6JQO
gZbgEaZ6hj5FD4NwpxLqcddk7Jw3QOKymz2w6pIBP7poO1//FtW9tioqk++pmSJjAXVM+ZQaagsG
nO0iAjPMtyCpemArdG/PIi85ourUXWI5tBBp0zyPeRiddW3wQaALGACEZNuVVnjhoVBN5dYoNz2s
ojPildBEC2skw4DCWoHKJjpQ89PNULMBLAZuNAIVjPUbKjvAsFUWP3wXMXUVMU/0WgJpJbxL7/Pi
hIo4d/XpgZQESgASKZeu8ghaUMqTBzSJih9h9TEHeWhQnAMXETiS8UDS71sk09ZjhRqQvqiMe5TS
G/dZ429qRCnvyCOPEwuIA79fIDoFnl2WuOMCT5thT862hcLsZqiBucJQGlGrORGOrNd2Icd8Wbra
pu+cVxOaWvsUdEyLVjHDOGNQHqkJkRrryRHNRzPsh3gTo1R51VeNuys5BMNor+7iW++aQsYr2shT
LzVptz47260MjgjqJAvKarV2C6rghHebuPY0gJRzcWhsyzvqQG1N2bE0ACVXjwwrDSA7pc7qoY+3
AzBA00zzgD/nRKQIqoSrNMKyx8wAdIvyLr36Kd5o/chuVcBhAobg2Jve99nUJS4kEexcLsM2E8mS
RXmzSrQ23UztMhwVZ3ls7ae2EeDlWxX8QlMUuZteh15gf6gGA283zZ+hxBYkdf0hi495KNMTVjsf
h9FLAPb5sx0VJZjX6yPZaUQb+BZoVHWimrEuTIHNxy6AYDBDLaUVaOaCbI7qwL+/WHKAotYzDQid
IYyONCqQdlGcP4zO4Dz2DWAyQ3wnQDn3SBZLG/egjxDXRpk6S68WSSnYkTw4MhKruoESWq3VLlZU
KJVsKnBI0dAIUrIHFGP5C2qiJNa4/A9XYlYlrjEgLjWy8L7IHFRKj1V+bNUh7i20xRDlwAyN+ZHO
qLuwRQ9yYqsHb+PnmJDcqZ88y7EEn8+fp9Sv1V21hpRWvLWzMF2Rbvg+V9VhJX4nK7PW5VkAgH92
sixdZbppHXu3+NUEqTgZUnwcwsQWJ7K5Hvj1HDs7UueoPATYGhBH+3Shnh4VdKB0Bq9art3mNNXY
seioD9Vr81lZbiPNQCZKU9FBa0FRqbyoRa40cIzaaeCU0fpnrnn6f89F9s8rznOZ/1yRZjY5t46o
xcbjEw+jKkXlLSF4vc8mtjvmU9LisTL3YjnxtUm9SIhHmVmfbUeT595sgj1ebYfWTIDYIdt06gGg
sk8M40A2OnC3RD2zOqDMACSlL1GLHQR4uxo2PGmA33uJ9lK2VfHGLe/Fww/hDVTQ0wnwpNPJv7r0
oGfPkMo4qG6uRv4PU/yf+0ACDFVe4O9eO8JxTlXv2gsiesijLNrU0Kmd2CEsBmWXstSdS4uv/Gx6
j/FoWi9/GxR4Zj2xQ/znoD4prZfQsuOT5Ci+FLnWX+nQxiyDVuZytowIxF3dWC3I00iJvuqKzZKX
xtaIsUd1pTF8GZqJpRZURTBN2Rng6tB7FZRQV1AxvWsVRMY2DUAESzYbGcpF3TIOalBerjvU1O8D
1mTPgzZueWUC1KrsupX6s12GxYedgbFtXwFf9+wU2EN+2mf/f9uLCvVrlL2aEl8qewXKS2gyD1Oy
rAJt7Un49eOcP8s6s9p2jtcv5/yZRAoTUdjY28xJMWGHr1lo90cyTfZoWQSoKKOc26gF6Smyysf5
0gIPnG1VRcNynqYOuq9TU8dgZNPUNJEOKuercM3laKBCsHFHBAYzQFIuWem6S61uctQB9MFl6sET
atijruUpVzbyq80ACopAkGxphmksTfA5iwS7Dwqa1KSfByxPp5lm0zxnFadbvG/YkTqBA7tPnEyc
OpTxr/qcYcWtFjLTygMvvnKwkZpVJg8807siG0DVpZq0XHF4iFybDNIj2VwPBAcAhd9R5+Sm5nWR
Ct/MNm7+nqfVBu/rtDTI1xDMSmSTYh+FZRBN24HRmjrp0H5OGzTYKgwlVlV9qzn7ssXKjtYzXggc
BDVpPUNN1+skCpGQmpib1ItaNtwv6ckLsevpUEG8Dfrxh99iSxQyvTuBUBxrPGozZaQzOsQBh0Rs
Wm9paACWdbw21BBqzzMEBQj+ra6+/8M+zfzlIkPmxwvmcblBiKPb9yx8MO1O/84gxOoHTvwzF0m3
rPvEu0ACuD2BxgPlhEPh/zCqMzk4UCVeFgyc8lVflmcOHZEVdbhbCxpTb1B2rlZuJeOzH4X5JRqB
PUBqK/7pmo9daYw/LBSlr6Bjy9WyOdgiRYzYQwPhTrxzh++5bjeLOLXCK+eufaEObAFQW6E6NJTY
TR2lBv7lwEQdRV8dmBGBWtFREKi+kfdkk60DlN3QDfcVIoMbK9TkXZBF5p1R67dGLWoTpJKoJVst
2mhgzIciMEQeQ8bMA6IqeypqmQtdqAl1Z+cA8vOpk/zJTocBqaWDE7u7P+1qWrBDa4fCaHdf/JWd
LpCOWnREQc7U+cdwVO8if6zL6ePN9TbkBkgkP45ltp2nNYGpPyeeXFZa059dFwmdHpj8uy7A6xqF
ZvF9k/qA/RZQbOhrny8N2yhfWFOjjE/W2XfPAwpASv7TT0GexF3xW9h8laY5g37oPZJBCXYpWbMs
fSv4jdQZYNxZ+tbH76jRq55sIYZ1hEfjqdJ5cTSQXd2Mno1FJcgHFmHutT8tM1xqY5b/Bgf3s3AG
+8XXegT3EXm/uJqu76GKqm0Z9mS3hHvdUra68X2wu710jey3zsaDGPzqO0CbEOgC+yETzSKS3fig
mzzZBnaVHirWpHe2F4Urw+/kdyDpt0OZZr/0IfomsmR47mQ/YPdp8JNvCPuEO7tYs44VL0wgHKhc
rXbcx8yLjlUdO8syTAQosJ3mGHvG+NA2xgN4Opzv0GiGmlNgtyfoh5X3oGl7Izu+DKIyXSXPHLR1
t7qJAKSOvZXmo7gOBJjhRct5fK6MCJt9y+reamftJjH/CXANZLKUg9m4wxY1lNE6MVN+RfELvxYB
CrwQcCgRr3fyqwHtNW9R5vjEY3ZHJtRwachMS9+KFr1W7EKtTTZSgT7wr9ZuppfFC4SN5cFS772p
I0C1wBgUV2pFblCcczM6z4OyAm/9IYpB4vk5EUfCeIWbKdloBBHBgvpjYvJhkdEscq/+SWRvo+Lj
LFMxHNt8wR1F+TYRv01H8qHDl3bZh+OxAdZVGN4BEjYLxwWLR5FZlwmzMEIaA8GBZEMYh5CbzRkF
Gs/USSY3Ms6m1X34N0C4I00WOket9pwl0VHYRf2tiG3j3kTQ7PQXe1fxr/bEbL85WfPhXwEAtCT2
CvxuvvlBYt73IaqppkgWD7rmg98VSZATc8ENSpgEKlXLwb/Q1i24JwL7ij9M8dRBkmnXooR70w6W
8W3EgzcULHrDKwz0KU2qnQbhjHdQqfZAlIGCZDUSOd3iqVcjmwKBodAtp5Hk4AQoAqORFhAVdyKB
6Dj7ZyRdU2eAKNJIJ/L0bw3AR+SAlR5qL8J1Htb2PRDiyQb/DP8k0xh8wxCv3lmNVSIvEFlQCxc6
9Kgt0KtaZvoT0kWboWRjiJrEaA2OLuNnYqOyEIjZ5NkZdbnyTWneFTLUtt3YtQe3aocT8uwQH2dF
dV/hMY/yvI6/YhnxGKQA9y6i+1HUYAwrWalURezXRtP58m+fbRTWf3y2sNS/fLZY0yCyq2q/qHQr
6pt82VhRe5iKs1QTqPn2QGVfjando46k2ZcyTeUCkVVQyFG4zqtZtbZiMAZMRhdp27XXR9oCaWyO
XWvLNj3EzJZRH+CvTsamiPGODp3TqFS8enXgQmebJoTYOSv7rdUzftAACTlLV/RnOqODSAowlAWu
u5o7qip4ixs9WOQ16zdWElp7j5XRvTeokrYBVL9AnpxQ4lm+kMdgWybym9YTqn/kEnrs4aHHo8Sa
0/pfYvzTKTmNcKIUAEtiZyP7CNt+sNENCO46zEMNSpCtKwUrbqymXRgtkIEdYEGPrgOItJ2O38gt
0EFz6pQlInAd9hpx3LaXVrl1IWr51PC/ufW487ccUETIWDHxVOf5FqXcyOvhztuYTjRuc9WUWblM
oBvykvJKP6SmC9lxbdRfdaf/NSS+d0Wiub8DmzYq1pW/ZfjushEMmSs1bS74lvyHhH1MWyBuvBtz
VLaDWhsMuxsPmLElsovxnra21Cz1JNlPG1/Vi4qN+EsTscx4n1Q6MtEVqks9Aq6GsdMtDKNz1j73
9ZNDaFe8JDp3g/KM68cVoU5zDFvEabLRbE8oMgG9RA6i6hMEOgNzE5YoKi9YLzfUTweNxT8StzS3
PTcFalhwiHnYnYumKlDKnzlgkPHcfkHGuGg+fCxXiGXZNMj+Km/qECzswX8JpYW0RPIWWuviLGQA
MCH0pZZtAYlGmQLNj9Q9TrHyajdgfGsXHkKT/YKMteqhMw9ImX1RsbvZXhomqD+mXmGtjBJAwx4r
Awev8WNDNxpuoejcpjbuOTqNvIfSyhIonCFuTgfkqDKJkO4/7Rb8Qhy8/mT5MpLaYxob0Cxf0lzz
GAgJIRSvDmbOrLXdZ252AT1Yu9HBBX4pjcA66+LJUHAvOpCZzsZIWks3Gfg6xkqFYQ8SeKcxzJfk
kpJt8HkN/Z7IXs8z1LH+hN1JBJo+T/CFBlWyg68OdBamTsvBpODCiP2cvyZrO9Y24LvKy2E2lM6b
YUc+ZLKd4p/RNOXcJh9qFkXu2Mu5xzVYsTJcCErWEgkjyeOPQ4JoZI16ebSz3qtAOBT+mmwZ9ZC7
U7Ni0+Xab4pAfglSpnEMlZ8I5Okt0Own7B2/RjP/CG7SYM8Jn7RYewYK2jqbGvgBpRUNUIofknM1
ZBzcS0K7oQjNXFZtZCLGk4ULMEby9z5M1wApcmA/YgjXOEH0SyTVWxG67bd6QN5ecyP9HgseD9yT
jY7/Y5Hu8dLqwIJTo5qfpWsXL1fcDw7H3yKRw2k61SyhHYwaayqeVqgkUj10cCWQWQNo8XrsBtvY
RNEe6DBeAby8QayzfvDG0j+hWLBekl0TIF8s6qi6SwNrvPpOj/WLGhCBKwAZo8I52qgvfvQKyOlK
nT+FxVgvejDynegwSC0/6eow26gppGiWTmZuihGAcMmbc+OGxZMPFOx94wVL3awj4FpWtcuzJ6dv
iydEXgFvLMU9OYZFdgFKyrujVp3U7z2vhmkS6NWBVjWLcB+qOQu1ocWDSO6pmY3OuAIWyN5Ss/VK
pAcR4N5Qc4iDBrux2ltZ6qLgCo33yG5YS+pFJl47VAXoLajXc7v43LZYoVKv3pv1HUIGN+rE0jVe
lM6g73JNs0awLac1CjLqQ4vFAUJJeRqc8dsKznSmyfIb+LLlzjQKZ1yYVdAhAD+ACd7IsTHMocys
zugQQhXgEMQ4zM2/+c3DaAS50LC5+b+far7kH1P98Qnma/zhRx2skWLfGQ9BBJFlDSohxYJO5wOI
P5xVYZX9AkIJ2XHuYDEo6asi/2cIteduT804N+nszwtkLTKSBgPL4f9/mqj6/GB0Ffokk3G+Khnd
urKLhWsbt1HE2LupDzEPoebkQqc0pCyTFyhvVnvNiotrC2lIB6mgE1eMnXQoBwcoEC0ol4Npfdgk
nSXpRoOo0XlQdwCw0aLZ1CJFrcTnWBpRJEDL9cw8z/ZRR+32mOFJRFedOwbQ60hXphfuRViZi6hz
12kZ+8vpip8TI0qFwm1weEu6diY4dsmVkaymqWhwJF4zJqO7aapMGOU6irVqcvE1/2KBhGgLhglx
cIUuDtMZy7qPs7/YyKX3bJbhxsY4OvDPs9nmqmnmWaljtlVgCV0mNu540Lv592XHwE0VgUmdmoGT
+vfChIS2TM27SHlUkFfbRa3TLamzsj3/vkC8Ja+kfp4GSQGlQBTxIPIFiCgXDb/zLOsCmpTqvRyd
i+bq5bst2CViOOGweEHSnFicgZvJ14M9q/snAqQTDD1UWHREAib7bCIPsufVeIcq84U+YEOQOckV
BHr2LYkTdsEDaU0tOmgj2Jwzq33vhjBFpq8FIq/0q2bpuQFYDFgeHuvMVvv5yn1tP8/SxPiw0VmX
2e5rFA3ZQi9y9jr1hlvd8B9SIdKb4zjpDbzX7qlpxyOZIA6R3loA8e8CPMugmteHS3LrulsEMqYr
edGhrZtdahXyTK0+TtJbzYuXgnEwaaiZydQ34KxwNTPcz7ausOqll+jpllyoIxM5ii4KFPGQjeaM
KsiJhq2druarhkxY27QHA/U8X2hl5p4ZPfBahocPnBSjd7Td9kbD6CsBF1FB5rT8MrtRgYY3mT7C
/BVS7Cgl2L8us4kH9bX3WXSaP5lgQbwwQJOImlT8wci3cetgoWku+/KtKjMAjNQEXRW50MEfwQHS
GI0xfSualHU+RPfyXCzny+ot93ZaBdz6/E27utMOuie/zX84BEjB+y+y/fzpeu74d0X4SnNN/0O/
L1XUdbibmmNpH8CwIVUxjdwzEyIJWpH3P5KmfTSzPH1MINl4YLoOhK6yQ8/O0or2MmIdDvCn12xa
UBntvby0nwSI7shJd01j2bp6fY4tR1tpTpEvBAT4HrreeJbtwM9StdzSHzfAioA5ufKNh9rt66sH
0qvWS40HMnUGqL3CPIyPZOu7sNzlcaEvpwGOGT70xiYQwgATJyB6WFd3yZ4mByduekBUxFhQkwb4
+LFortHfyNSNCCVmfVdvaXJUm+SnxOK/qJM+rhYbR6Rww7vp6q0lgTaL3TVN5rFUXnS7vJA/Hfwk
+VGkzDhRq8fycBswswOdCL7QqPXhDUiVFXWSqYBE5sKug/5AzXQsrR2LEawjF/oIEpVx+vhABo1B
48WvRn1HHwC0HvohFD22kthTyfhFj63uNtpMXMtRvgfS979B2n1YQxFw2IU9mpHQViDdAkYz8f1T
WedQ4EMF9TfwFNqgxM3bY9nFgK6Zt8ncQYFPVBX4QhCjWX7suEGhtptwejM2P0Xq49jxcvEFqGcl
DcTEDetew8cuw+CF8tehzt9EI4rHEkm2nWgg8YMorf+oHCi1jTXgm9181xDkfEscACBTaf9Oreyu
zQbzVSTtAD1Qk99cK+62XmX2h6ByU8QpUh2sgXb/mA5QxuUQ6PyphkOj1P4dYzjLEQzGTzTYBFaG
n0amoyRB1ZHHngZmCyNF8VkW9c/QqACXM+yzm1TV55nPkEZEQG1yc1F7T26ojviYbVBu82xx8jMg
ogNIHg+g+UZ5h7bIh/ecRUCX+uYLZIcrgBKNfNf0bfpcdfaJlUb0hnqebFkCHn0RzNTPhTEgtWYN
8dvnSJlBjIJGFm4I2LZl6SstSZAgCnn2TGc8dNPpTP7F9je/UDd0PDfL7EueTXOt4QhmsN2XrN6U
Y3OGB80Z3T2l16ZehizZ2tEqlJl85ujImWbJqmZH9j7JFnxEYvdSdmW5dUE/8GLm5cRn5WaesU4t
r94DhQRx3qyY+KywloY9aUGgbfras/L3ECdDlRpgCg4JiJulNNcKO7+MXB882FWU/pe2XCZiEcQi
OPopZEcAlUmLSz46SLgYckUdyBMWlxgagtYqGfsVMFTBcXYLBifaDGHGlr2Nak4JoMZR5F33GEmT
r8FS1m+m5ggiNtut8ZFM1j0KaYwgcM1O1EkHyUAYhqKuG7Votj41PmazDfkxW2hp4aYTvEXEyzPT
BXFmQX7oJD2jvlCr0bNml/h5vaQmHRDkBTFn2FzsygdgU3k0IBBb2kpKhGx/mWPyUAP+PcffrmJV
0H4tO3BPRoNdPmipcSRuhgDqpLsUtVbrXt0U0OiLVSxa3lUQ7X6w5XjUIf66xsORHaMmjJatN9qn
Ji2sZx106RNtneDFASyU5SoEau4buQVZZZ8MPdx6ZtGhqN59ozumaSBcUSFmcWt1vT22Yeet9DCN
30R+LirL/96loF0d2zE+6HnGH9RA6q/TAho6JuBCVpy6+zTDPG5juu8hAj5R1Mo3ZEvlsrP96Jp6
hgEx1xEso1YxQkQ5/fB1oMgiIMfIVwaSpx0YesH9Yeurns4sbFUlFx7CBTibetWZFf1w2h4q7h7K
hNQBpJgi3DYA9G6d1kZSVuBJ1GIZAX5/Nm59PGduFUNqXfGlTf+MqB1WjYugK/0vs6hLblCWUxpc
V8fXne8ZuHYhpii/m2OvL0WaSGjphXLXup2205HpvJMoCV8iLze+Vn1/Ig5tn4O9My7kd73KIAeJ
+gtNJvkjR+k9SrdxFtYlZEPxSH7UEvFhm3vpjOt6s5a8BjOQjQclSjTyA33kwM2yk1vVP6ZPrL6K
W4LsizzySOygWJA8+Xl5KgrNf0xA+HTAE0XdhXL4ruyZjreFGUX2wWWgSvm3fUQiY1EYTbXD468/
Y8Hfn0fHldCHtottapbxotJ7iBBQD4vicdFWTrQt5ABdMw06CJ6vglqqOdtYmg07YNvqW6cODYj1
kb2AjZrUMduKhjWbKjC7JaHcCO+GPfCN2W6wJ3zbbNdYMm51YIcXGdG0zspWvlXfkFtr1lzg6RFq
hnnHU0dbx+osdIePM7L9rRfAUtDnACu5TfDrOXhIHWyakZVPdc3fLUQZ3+Oq2SAQJ78beZCugJ8a
LsLzENkzimbDM+YuTT5qi8DLjZNHjAgUKKa2g4gc1jnhgUx0YCqKTGdIU0DLtRwhRAvw6iZhAtXK
quCOQFxkAwEA9G8s94xATnHx1eOXC/PVhLLcLrEdPJJLrU/3tq7hLVGl0EDvmtCGmI6RvAe4KzzT
dX6UfpSsDMfJL36qe8doLJp1L7hArTfqxaHm+W43+e+h6NpHL4rbbRAU+T7MHSilqcnIY7SguB43
zg+E9pNVwEa+Yro37EAhSBh1OvicV+uAOeaamhLFe/fuh4NtOVs3zwEXH9qHkQco7U/jfI+cBgoM
ofBwgzLIh61iZy1I9jxy13/TrAgsvGpV56hS8YxH+gqQRak9ILqGv4KMw3JFtf8pUlc75HpNvMKg
8gQixfoWIRgz2ahJHUC3tztrqTEQIHR2Zz6hDLw72GapuKk9hA9rSEPMTRcEivi7WufECoGQ9lx/
mSqGcUi1PrtNHT4wp81O3ZAGS2L0dv+xi8LKToWl5JkQgV+DyzeDKGG5wG1rvIFvQwDzb2ZXJtwB
XC/4R2RO3D3oXg3CIfWoHaIP3y4Co7Fliug+MkBeLQIksrA3HL/bOpR5ejG8QC7mw05ADHBkTnby
H3kSrENtRI1B26Y7W8bRBkkO5PW8Ec9F5MrBboOikDTLdkaat9/II2pje5tAnG+BxVa+nKjnW03v
t39tE/E88mWoknE8f2e6oIaL3AbqZ/QnFfXXJvUi4i/39PevYvkfvX+MnZ07NVXlaWI7huNBDki6
Qgq9OvaIAGx4bVgPHJAwyBzz8b0I7speBr+ssfptOZ73JDIDO8uwD05AgdfTGJGX2poPqFSi+00f
7HqbaFGB2JNaAwm14JHqkPmjtdT1H3PN9FxXXYJMYp9XEPexUXkt3byBQPEgPiqxZz9oMmBt3uVP
tt7o+J3KGtw0ubXJHICL47QqzyiC52vAnqrnmhk/qbRRc3/isZW+z2P0eIxWWuC8Chf/TKpaA8K4
2sxNv+mrDeSRo03GwvDkDCi9cvoXQr8XRQdpuigYLp7tyZMpsJGJq8D40aSTg9U/6L2xQLagAkIE
t0SBFSbCwnZ5IhmaXDUd1aReq0NtJ/Vir2g+Ue/fxqZuhMxFzkGgqvELlglYV0KA1qx671gJHUtN
ZZe1C8KAoX2thFdYv0XKvHvo0a7AcBvmtyhUBQwiPoGp27F/ctQQr0CrYd9pJVT/Bo2lT2FW1Gso
SY1nlHxlB7dM3e1YFtbVSkpn2Tlu9NqZ/D7PCvs3CvuBb/TFe1T9M5xFAvCNLjVB5I93BfgRfIRi
/PzktF0A9ED/TLc/2U2bu1tW1pP6kD+Y+RW13UfOIYw0CxLlZdRuHRGBDHeEINHcYZQ2BD+0Kxhs
wERVArWP4MqicmJ5pGY7FB9NKj3E2+Fr7/DvJvUmOsrD/uvYYgRGp+L5CtS2J6dhfO+rBRbQiFBk
86o8OlObDsolKEa+T1IWnwwsPonPIBHyV+AU0dWVvX2vj+mFyBAsLq0tYKPJhryGfPyFKr3wirXt
5EVmc7Dg1WfwUivXz7nAXzF58aZ0N8JrrDUilAAI97X+ElvghsN9Hdx41ICPGw//M2pkkIMKughB
F2mdR0DFIY7YWPdt0bTLwuD9t8S3fnQ+S3+ZVYvhKg/lZBW2Snr67voQWu1DR4cgW4h7OmzAjSIH
pEk6Iz4HhvYj0wJ7WlB2qZGfiiT6Qcs02iB4qHJdeFaXHmix5tv4DaIYvlwTmxfxeok+yM5ajVeF
Yv4ie9sLlHYouy295exKdsh0Zngx+NUChL3jFkUz+QuDvDg3vOgtD1AGzcDFdkmySF48FFADatBG
bwmkARwd3Bsmi4Ptv0emRjxeeW69cKxszqBg4mesev8fc+e1HDlyretXmZjrA214c2JLERtAeXqy
2eYGwSbZ8N7j6c8HsEdNVlOsrdDNkSYYXQCqspCVyFy51m+yc3Yg0VYbhHtTCcODEoVrX07L2ySJ
uis9NgC09DiDDuRcnMoTxe1yVui05sz3zW8vZ8VRf6ohfxwIjti16KqA5SUZsuXa5Q/CdWutz4TL
5VVYWrr75x//9Y//fhz+r/+cXwEj9fPsj6xNr/Iwa+q//6mLf/5RvBzePf39T9UyFVPTVDQsNAv1
EV03Of/4cEMRnKul/xM06I3hRiTfqnVe3zayiwFB+hRlng83zS9J3VrqVrFmVQWY9DdNPELDbVvj
idI55fPssRPcl32s3wfxAcbKJl4irF7Tui1QMy250Kcg3ZiLrhx2qaodjGW4eXEZjMPmzWt4xBcB
QJhfYUYUa5FLNSbFIARlouWPH3uvjy0Xl2niiozxPfbEoGfnP1qWDufK/GeImmqdM+mhyPTX2aRq
vyCmn261TiRi11K9Ao9kdi+XLO9dLl4+ADcF0f6461X5967XdVVnZGkaNWhdfdv1yOPlQl8b+m3T
h+OWIrAPakqaVqkqlF+rmKLJHE70Ezzo0lSrq+UKHc4TVG0RmNj7V1WZJ+zTwHz1Ob04y2woQ4tZ
sbDXtDr4moSV7EZK3J8bWGIeygKdjJHa1P2E6DPdqz/Nl6I/DcZ7vlT0cBrxk/Fsecykarxsg0jZ
q6rMnAulwTgxLi3luHNUkawvvaMCDdE1XXvbOb0ZlybQ+ez2JUjXCw1efq7eU6HIr3GU7a6h6n9a
psOwzoT1MuUtL+ergGtl12OBV7EcWA/kgNuVrqUZqmlMTEFWY9agac0Xua3OjTlGZFG8ySIx/6wJ
BZZBRc+lY64eauMqEPLqCqD9moK9dpvPavol2rbIHcTeYTmGZFi8aQr0H5ezyxuqcFhrsy4/WTNc
a6tQhbenpA7JqWg3GRmq/V4G5XHw0MxQ+rhyag8WYdDc4l2v3R5dq0pXtS7vTJw7jkL7xWFObjVr
P59c7Oemzoed1JP0IPwVzyQ1fK56K71r5j9kCotKixAA40Ua6p3dQT3cp1aR3cmtVK0FacpXy9nl
3X2fvLw7R7z38iXfqBayuJLVJn4lLt81xjwrS816OVHKYnBiRKjWmxGhiaIp8Z+GY7YBDdlQ5sfp
1UzFzCKPSMn4txpLFPZx4nDRS8grLzzDsLyXrFp+WIIwVeiGM1/zhgshsAjRhAoryCg+XyxgX1xi
F/PYF3vY5Z+VVRSF3cxubyEgQLx3yghzmbg8LG9aTiwv/+Wxlw/zxdjb1LUJymZUzGRr9JN0EFVT
Oiz/UodYKe0sHEFbUSgSt6oZ7X6d/u2alwNq1W5OzD1vp/25MxGA0lVRNy0ZITpLf9uZcVCJUpKK
3o0x1COl2NSyJfgLV3IoWIC+U2nVJVb2NRe11RLrLldUVQBLr1d7FG4RnqWMWJhwj7tiW1NnmOfZ
ap5dX/2BZHTetZi3ccFyGI8Pkk5SQDrNnzKniiXkXWUxvZasOLSXZMtyQkyFnyeozoRkCZB1F9Q2
c6KiQMvGs5JrHZzLx71iGb8NMUU1RM2QZCR3RVU56hUiKtXPmkS/EbHLPVdmwwykTWIgbLPL7aKJ
6utR5A7FdahPiftKejnH0GCRS16OoZ8HMdZESn6RVvaMERzcoDduXUUCWtxp7SxQwFxDngMrZP+g
zYjByN8YbWF8/nVVrYNOM0SsG/s5NVR4EaIYoeBvl5ftfKw3YSgFo/LbseW6Yk41vVw8X7ccG2uT
UFsVvlazvLdt+JN6yzSMr4jsRyh16eVuOROWeGx5FTZcy9lXV1tqXWOQq1pnQSvPQ2D8xnAq1pFc
T9tMA6gyHxfzQWeOIKmIago7fgT7TcD4mml3tTXcyjOBpICITOmWndL8aj7XjzgoJQ1pOSzCAj9D
3rmXvB3m3sVF24TIzE+NdzBT40uStc3Ncihn6XITahjr5eVyQkqgUInSw8djRNZ+e3Qs/DYsCXMB
S1PZhc/nX81DoyWy3I1KeRME0px1zj5HdRV+z3pAh96gi1dUfkLgeQCA0dcLvhcoYlDf974WlJXW
+KaikmHo4d3bd1pVJ7KBGc+sVAjhuKLFovdRRU4KudrlpRlOq6Bop9suMFAV8bN1iBLo5yIX8nNk
YoGazi/ZYTRb05hVbuaXaYX4aGlqw3Z5CdHo50cuL7FCXoVAzVamwihfGEGhJ9ercNKbV9Rr2OJE
RlX1QhwiUTXtEhWq2wv1WksRksAJTHqhXuM2l196ivaKel34Q71q+7R9aWJpZ4SYA+5bjo2vsmy0
17ps+ZdxB/91gMTzVWllnMJFMT0DoWDcSX6584JC+oqqSLNmTvU2y2VRhP55Qa2rb0zwTh07iOW4
rjYPvz5W8ScywPPbl48t2twnFV+c1a06gRvFunEsu+AOzXUVfA7Zusqod2NNRQBageGgfhE+ET5l
djqV3qe4m2TXE4bkMgMbum3zTt4tn6Q1VAB/fVIvpv6NVQyQk/HJ6rzBkTGNIzkNN9mc/yzHtaoZ
V7WmtI6kTz+PLSeW6wbepYii8vIZZrjBxKq+NH0yKJnapt8QgN8vzpBN1By0YbK+AmLUncgYA/gT
2KcaTSVth5CEvSQrCt/ATL+ZYb2vvewTZIb4UmQ6vB7ZGOF5gcG1lnd31Ll87Oz8/C5PpxqbgKLb
LC/1Mml3dQdwfHmJCbNyVdfiOmqV/JoMu+TmYmLcyGWeXIqlsZHGwbhZDg2h17ie7E1rZT4mq2WN
c8fL5V6fZBdyke2WZC2mQagbJvpuSRgFS4VsPtYMBtjoToQQTrBkIt32Vcik67DSSOrl9U7xqvJH
J8cPSjSZcF5rz2Gbrl6VklJv1KQWwANNyDXA4lwXYZvfvPc5Sbwb0qLckLDoVmWHJV4WFjfFzEYB
BolL8kxEyYQc08Y6yXikOLb80TAOWK7VJ2YpMyypyQ/jFzPP3WnMx09RDEHDLHWJWgs7dqJbFYJG
zkI6ixtqSeFCLBr2fdVUVOD6ro/P6ygvnVoSrWv0SYONYhYhjjP5eBbLZOeBJBq3ukyhQM8D8zuc
qlWS+uoPv7UOXUNFZnk7cADrWvWDcAOgaVp/PBMqx6slUYMqKiILgy5JEnPK24mQNFTZyIPQYRgv
kWLtPcpLC2UAuakrK2ilLVJhZESWYx3eUUHT3U2NXmJ4g0q+bhTSddRlxAN9mT7mjErAZernX1eA
4fcpVHvh1pglVhadlRaRVfY/nbVaRFVaH/Gj5V9YOGKM6/h1nb7EEQroY6dVx/iiDRr5ajkhUgG5
+rgbpOO4dO4GTSRumP+n68sO+9V6YAwDOG9TbC9+YtoNa2aS8siLOB8j4kUaQJEn9DJ/PfSJr7jq
oJTHk8HyjiIB5L88/UGBnh2Vssj5+Cur0lGcY0imZJr8ciaTh/rbzhOmqYTRYBhdvAT0k2dUKKH7
4TdywsmclEdtJ96Ulidu/jq8rPGVBJTq98M+uo0vh0WlDb9htfHr6jpqDFcLywyNptWS5kwNK/wk
a2i55MlqDGqEgyl5uFksBTeCX/78F0YIqtu30DwyX1Ldcf7Xr+syLPJObMeX/cOvTIjGms42WGVj
oeiWKvL67XDux2kIq0mLt6MH1UtzFExZugmrbYNAkwSScdNPPYa6M+Gkb+MrQG/V/a8rPEGdqA/J
g937Hq6NMlSGcBiwcgoQmE5Yc2CB5sGtJqblvp/PLi+XPz6F4FEf/LNAFfGq+uf7s16L4QlL0nex
P3w8BuQ5u/D2dnl4TQOVEFU2DDhZb28XqkU6Usnyty8cLqVwXjIy5Patc9nPKFyioVLNf+LJr9EB
53g3ZnDaEKi2Yx0VR7/tEOYTDdLWvqxsRrScA/YLUHdfvf51fuGEmdXLaP6vNzmseslpPebFWIV+
0By9/MfmOb94SJ/r/57f9c+r3r7nHyxX/PfhJefhY8WC/6M5vurN59L6z2/nPjQPb16sMiLQ8bp9
rsab57pNmr9ycfOV/9uTfzwvnwKT8fnvfz7mwC7mTyP8yP78eWrO3TE+/5npmz/956m5H/7+5/9k
TziMEtu+fNTP658f6oas3t8Mk5/eskTVMqgiSUwP/fPLGZRARcuyVMOSLcWUycqgXtkEZArlv+ka
DqBMdJah6IpM89Dlfp6iDCnOHyRxnFTin3/d9c8M5MvP9X5GUlLfBtiGDHyPHZhKEIwMsoho2NuR
KcPdbNQqxnZKOBsSGJqZN8mOruIGnQdQzKSagLMKs9yZxBYbrCrJd1q9N4QunM09N1gRNtuolleC
pu8J4PMLryzOIK/igVngy2Alwozksn3fP5hCWRzEvl1bfmQbZJTtlCKwraR94QjaLEpaqR3yfRMC
UAMUgak04XpBJI6G7jEVq29Q0b9b00VUavedAAyrSLqNoWDZlVg9wpNIxJCAz0U1xrDhAls+9MYz
nLdzbRCvBcC+lRSysYXdravrEeVjp68eZ8mwPtqIRnQt6oFC4lK97trGd72yOkhmKuDxlu97zCUK
XWLd6aNnNsToKk8pIjqqqxUA37tE0M/jUl0huSk4ldBjfCA3hSPLebOh2yEhN6kTI7IFAmrYjGH2
PRZM7DmFLt0O5ogh8pOYd9EZrrFwYftqZfUDvm+6cBjrATm4T0khihf+ZIbrVBojIA8tHqFPg+cj
0qz6bjX4rRNE6ejAnHPjHusEST1IorKFxmfao99mq0QtV41Xo+Mex07TV/4qNJT70Lyrag1DQrrL
jrV0g56cU4ZifoOh55UET6n64cXCZ2oreIJFbcQFJDfrUPvRohwC/iLfVRbur1E7LNrmTFdGv7Ww
ZNxGUwu4ArWnIi2m/dRBKV+es39rOvpPZpo3E9i/mtf+P5yO5HnB/NcT0u0DBYg/7mF1MyP98ZA9
/dEEz39squfs4SnMnuvXM9XyUS9zFXDZv6FmO8cpEsgICwOdvyar+ZSqA3/XLVNWZRZgcsQ/ZytJ
+RuxDe+QZMPUTV0jWfhztpLkv2mKzPssxdIMTbL+vdnqbRKfhIWB5O8cLciaJkukJ99OVlWPuHEk
VJAbdMzgJfFzQ8zvA06pzeEwJ2qa6h4e3L7pkx079Q2o2RO5POltHP7zK8x3ZHJHElKkb79C2hg+
djht5Jrn3Vm8ukP7M3AfKeWej+4nzak2litvpK+vfr13CkfSfGO/4oefraq6IamyQlpWn8PiV2Fv
pKKx0OZD5DZuv5JX0KP3KHg741pf699991TM+u5NstUwdQlFb3Ydb5sbGqttanOM3J4MBilfJEDZ
MgtwM3AIF0iqfnx788f9dnevmjva27SeDreoobmxuCgzwzbZ8ym+/x+2Mt/0qz6cep2EzNwK0Bmn
K7EKbFDwjE4VU+Yv+9HNHEW2MaqqdeLzU+VSbotdSgI2sU0t3CAAvPq4395vyhBlWWJfRKb+7R1R
pS3GLJmozoX5GnEOxIEaTKBRGRGfPm7p7bbr5/ibSwFzYUAign3bklp6RpbOAwKwyLbeIEa5DrZA
TjYfNyPN0cZvnfeqnaPOiwYBQBSYPuzh08s4KFZWinIygrZGXlATyu+AM0BVpcI7DSsl1d3cvNYL
tOB0xTnxVd6dawzRYI+paSinHj0DXtr1RuGLAMnOlbXk1ufN1jiXnMrOrpPNqQfu/QfcIPnO/7G0
X86/GpxVZKZRXEHbivOrYofG0kbdzaLrNh7Ew6rfxWvzxOCR3n3qXjV5FPlpVdS148wUQwNgZWmr
dDVs2UtcW+flTraH2A3dQ3viGZTe79Vf93nUq2Iim2GQ0Ki6UdaoXiVu6sDM2yhok9HgqX59d9y+
usejmaXpEhMBRpqLdv5W2Zq7eIdE8lbbnRgsb/f4P5+PV+0cPR9xInvId9KOuDfW7MgCN3RIJjrS
p/jy1ENy6p6OnhHyQOwz5qECYWQrbeNNv1bX6do4cU/vN2OASBBF9q3mfP7ViOwwz+tMEHLLI5/u
0TDeq2txe6oZ5d1HnmqjoYCJ0LAAedsOnpygZQ3aQQGC4PzZaHSHCuDKKMQb0qt7S4kPGD7s+jCH
ovi1a6KDl3vfjLrYNoLn8Jw6FpI7jQVNEFZvCZ991B+1OAWjpTu9WR78wLiSJdLLRr1B78Sden+d
Ih9l4XHfY1gajHeFdQpwIL07OZskqyxLE4kTjoZEioJK66XAKcL7dtXdyaUz3ErbYI24DLhl2Y6Q
0ziL19l5/P3jwbhMxseTKP1oUDp5Cb7e9qgkjOC2PHp0lK9bS2JDhGcDKKdoHNYi82gSUCdJIrft
niMD2HusOV4SbwJsSlF1Hb5T0F1rQEDqttrgEY4tmJ14oy2NulN4sSOojyG7jnxs7SKWd/nw3WtN
nMWKMzkCqt5RwUuLx6bMHIMct4ytldy0h85s7Vq+FxQT5kTvAgpCbogsZSWem5jDgwGG1RS4ZQVU
XwExZuKtqnfXhoF5DGokKq7UVRbak/bZt9J16mc7HS/iIE9Xfj+bgJpnRjsCBcVWZzwb6GJftO5M
q90oMdnlsLCB/tyafngXDJU9BdhOk0EPu8m22Kt9/ANIb/fUL7PBqx9gOf/q0WmyUOgYFJELB8yx
xCuUjrspWRsFZDD9qzG0lyhRupBETzU8L/i//fL85rJFmokQ9Tg4radOClRUmxt3cBEEX3u9LV9V
Kzyc7ObZd8f0xHw+zzVHDTJDAM2XRVU2gY+8HWqyASC7b2jQA4wf8Yyp5mHyZurKndJpYI7DEw3O
SZHfW1QxOWXumSXG5vOv+layPD0zelqUN8JlqyPdZusjjFmnTGzjS7wtz70zaZOGdrcyUWL1bE3c
5k+VgzPqSj+xhL4zdZHK+/VdjlZQ6NRTHdUKD5rS2qoX20p88fFQer8FleQhCSSNdM/buxUTL5PD
RCfCk+9HkjQRvs0ft/DeisxN/GpCfttE4pOdluYm1I23UZ14lZ5769rV9uo2OVdOLCrvxTlvWjv6
+QpFwplgbg3Bdlck5iif/U+lC8rUxvHr68mF+Z1Z+E17Rz+ROSZJi4n1vF1T1kwhEHkOsTPth3vr
G5I3TuwKu/hz2pzo1Xly/+25eNWpR8/FUPhqVGJw506Nj6Izc10Vrj0IBbh6b9Lk/OPf8Ci9vEw4
rJ2mpBrEjmzNj3oVgHiVh4kRufXqXHvEU2BXHpD93/QX+XW6ybaxbKefilW4qd3RzZ+KfXYu33z8
HY4KVD+/wzwTGAbxsrZgzF49mND0aght8y2zvUJ1sMLDDt0QC9pxrrBFjeJLNixoNe90cSNOeP81
PxJp3KLMhuvkbWoamFuiQVGLs6OlXQaRHWq63YHGaKFsBOxEI1/C5ErZWEVij5CJyzTDFhwJwby7
aTSB881GBClVhN2u8T334zucf7PfflODyhu4RsKh451/LEwVGvJzJ5MgpKLQ9oe+nE408v7j+KqV
o8exk9DxbhQzcvXraode0wrRentcFxfzFFZvP74l+d1x+qq1o4ETdlUhjhn3pJcoF95rKIb1YEnk
qsEJobNBsOJqv6WPN1WUrpMcuBL6qiKQ7iGASAk0TWseDArzcJA3flvYkf5tAmSV9nZfRM4QeK6s
fhET6cTzNWfNP/wxjp7rrsHMJA/54hUJkdS35wDVOq932DCe3kXI7yzogDh+/fRHjzOWHfkkaPwo
rWaj8xbeoBR0G29x/Fphj7VDOX81ixGDnXHNdZ+SBToV9L+3WzPAj6GcB4YVKNnxV9BST8o9btj7
1q9CTBDccCU4tdueTXvvUnHw19qe2j29M+LNOYZUib4UGRjk26XB73RkU9o6didjtPUudXyS6SLC
SB+PwnfGvCJaMvlBawahGvLRKmcUgp6rQ5CwS2t2PWZCK2iMtrKXVlQyfffUJvT321JkiVWBG6N+
8lvaRGWakiSf+LhNbivLcJTkM9/uxAj9PTJ628jRAJWzIbFQGmF3HbQ31HVxPa9WafxNJuqLKw3O
66k1593bsgwytAoZWvM4VmhU8Eq+RItBHbmCojoVKOpS7U7NUO8kaYgwVVMnQ6xIJtDht8NC9BV5
GHGkcTPV2Oiduc+65rZI462RKruxJxDsSgegkg0A3xHZZPmDYNdNcl62d4kS24C6bA+10FbQzhFD
vZ4AgyqJ5U5aszO063RIyOkqbNF06vYlOFvfLqdmm1efoUTp0d2U343CRV5Tcigx8sAmC2nd9ayj
onkyqJsnNb1HL3sl4OadydBFoe+qRY+P6a0KAL7KYzszCYixXK2GzGl11BYlczNmptMpz72IMCxU
S78v7DhBLC35UYCWtDKUtaz4ALD3UI+Jg5pE6Zkrz0ecsBrsLNGcIJUQZOi2ply6kaxvROubqs5G
IK3bmzelKTuj9jANn7LasA0PUFVd/LDy6c6S1b2XCc4ofa9UaR/5pa0m2bkVe09e2iB7ma/GEEnz
TtuogbhBrhnOr0pRRSi+Q56yk5BZybtSjHwTBKGbCLGLwDSYqtRFcObe7AI7x/FDm4TViQd3ngDe
LomMBBgNpmiCz5OWmODVmu/L/eB1AgFw8aVfqU5N+7bpds7kVKxX4uHULPjeQyXTEiUFi2X4OPgn
CdlUY8Oeet5YaeW4SqTvI/KRoaSuCpVxMIynAtbfV0hmPpk0IG4gsirJR+mJZvIFr1eZLMLc2qSq
dglYA+LuDVIqLjLaToCODbQWF/g7whravq4u2wxRYAUabvaIHKGbFNqJfp/bPO72+RkHi4Y2rWod
fae89FLL8ul26E54AoPA+Rw3F3UDSdgHLK7/GMpPH//S7+QU5m74q0kgzW+feU8espTsTeQqiuQa
VuUqpbaTRWkrs/jW0+OUX+aysPJxBMrb0LH83Imqbddc59F4wKbCMcE81lq6l5TOLRITRPJnM2bZ
RKJJx/0J1q9tVMghh60r+E8TIoJi77lia3wukhvUMN26V/eT4h8ST8BkeacaxTa0LptCdkxrIgVU
uaX/oI4oI5jaJjTqVW1UNnpSbow/BNpsh7yS1+SZ9kZrriFPYzHSfFbVBjRlYHsptFsRDnzs2157
S0LMUUIEITIs+2I2lgULrmY6sFM2gYhrU4j3noFHFJyvXltLnuqQN99Av1kp9Xhiwp1Xin/9a5OK
ftv1BjjIplLp+r4c7YDu9rMT+4f3WyCw1ZcE/2+xReaHcpkxnoKydKLuLIAp+fH4kd57ctka/LOJ
o0RsO4kYIxjcROOaGwB29rz7q6J1vBdWzLcutn3RQbaTb8LJ5f73LSBDF/ww9BhtrpMcPS1DKCPe
Pm+OUJd31PAWq0TX057VU2DlE+0YR49IFiup2etsgIrxQkOuGeCX3bboD5feibAdvtI7Y2IuBQIF
AVUiHd9Tk0ZMRVEWuyXT0OCLdioLG5AbzICKXdXNl1BozlRfXpll7Vb1cx6VdmCQdKQW33tffO2L
QroC51NiefNQq1+QRMQFZ3TSREJstLUnlexyju9JnG7aynOl5iDpj3FUuOkwsyrJd2TaGh9UFGTZ
L5Rr0rt7H4MvDe/6Bk/NclplhY8lEFs5LT/LrdJthdzVfNFt2+9TkdkQkZwBgoLg1648FG6mPKlY
M8VafYFYxlqaWL5AsJehvy4HbyVpEJPl29D4rBiPrfAFZGtS3HaYUA2WipxRYsPLtS2pWgXD5FoZ
grhFCVd3REDad2AHB8lXoUZVhxoZMGJ7wKeuUKyVKIYbiNurSdVA3uMPiPEgamQsqxBu7RYBp5yj
qvWjg+SDc9pjoQgHvtRGy1CCiVCs0mKbS7fT2NzncuoGYb6dVf3U6Ss5uhU2chcD4A8/RHinCjD0
OwuLEBmU0UY9BsCxtsJU6wI/SAdbRlePjPVUQx4bgqtCVnbILp1XJsImUR7ZqpCt4iD8ZBjqVdJA
FIdAM3zB/wpTsRtQySsf2foWhQVtBNMbCfYIqb6ySkeskcj31bWKzEOVms6IO6vfRHu/jyiBrhW1
3gz0UjYQZwxeuw+Mp6T+HI9eaU/j5Grp9OXjCeG9KefVAD5+WIS0lzpZSmO31r6M2QPs+48//90J
53UDR7Nm2/q9YoU0YKC0ZpEjdPLAia4Ut3bSDWAeVVjrlWve9i5pSldwzRObmvei8dftH+3jJ5Uy
lzfQvpVd1uaV35W23J7IDr4DRpjX5H9OA8cFYOg9oSXhP+pWaKk1Yu1mg+YGY+eIhWzrIcp5zU5q
blTCMgnaXFp9GgzPUVmrrWw9yKiyC6f6fb6v49UKdCdQEGlBux71O2jqfihrvlKiPQv1pR7s0ija
pCm21jF0i8KNih9YOueznn14oj+OSJ5zDor+eNX4Uae3YL4TzcI+KxjkbTNJdmNi/IfVuF9CxctS
G3Uw5hyekTTYhVXlik3misC5kbNY9xJAprC76ix1I/rTRRYGK763jYq7nbXttiob2yiDXYb+clpG
rj+E+6qHdGRITD/WOu2sdaMazqwDNwzfi60qqPdiSlwj5sCywYF16ImH57Ianhhr7z1M1JmoP1rg
8kDUvo0Qegl/nLypYtfPVykz/BS0/1kLx49rHsU+CzgtKGjrFrhoFcn3jx/Y954XGD5g4XTg0oAl
395DIsl9FngECNizApQzbUy4iOzyEzfyTv1AkV+1sxCOXm1ZFC0w89qkHfN8ym3kqx/a2G6hRWtO
uscwln2WW+4a7CI3YkaFrjhvPrVnDcm3fx8owjfhZvk2lqnDC3x7x62AVANYJ0JqKXW78CGr823Y
kKHVT4R379/zq5aOg69IRy+8YNs07kcHS1TWRiRS1A2Tw7b6XqQ2O2DFMbfZff2onzUrmGtO9s1j
KYjsj3/ld2csShkGkFdu7reqsqzXdTHUeQzowBsdcwMX76x2WKS2FH/PvcvpXnPkbbaxnk40bP4+
LwFeYe9oSZRGQbK87e0aHQUpDmhY/2QRvPzARGQv3BARjqgyOt2PYZW7oj1uW9HWEbg8cd+q9s4+
UgEHbEIFlVRFPMbZqgUBqg6S3bVaeaUV8bYhQdLidWddmXq1Eco7wFh2PMtTfpd6fMQQWtZUYSVB
aNMKTAMJjTz8gIdIdMIm24dxBlY9XhWJ7BTFuSW1AkFKvSdWBD91L0kD8jmdPbXVPkG1RZQLEgj1
wfOSQ4RYS0WtTiB3kbbeTiT6gckyBgHlcm+NugYa9A0F6q+KlsFkBmTfK3bUbNTRc9B7+Qyq9Wro
8n1X6HuSGPbQHXrBxJi6cNRxwltO2Yjsx6Ra2wURHlCPakuc5zXFWmpy25iAr2bY6wylWzXRBclH
bAfKy8HbozS4VxEbG3SE2hPh05D7F4qGEZTQOpbq/RBJNkWInORyhBRWhQ7jCDe51LfICB9MdAaD
cQQxM9YOMksPWolIs1g+NRROqCU0d1osP0+99aMWICtGyoi4Xnvw6sFRZTAbvlFcJonyIxiTZ6vM
VkVgIBUYHiS6UDavVHRPjXwgIswdL/pRqbnjjyoFHckZOdwNqJYaum1pMyPmkA1Pk/8dqygbSp09
mkTWPHID4u1BY7qFcGgwNTCafOVHMT3drIjzwVqXa7MKbUW58qVLFB5ss652pjWb6LXnIqpzCMTs
jJrV3CguAjk6+Oa9H49rBbJ7791PcuEkaugG2qexxD0oeAw7LFJ8zWkl5SpORJDQaDopqa1iTFqA
gpCe9bbf9a2JcUIPHS+yITGh76myew8cU9CvBMDFo36m9uqq8oiKOw+OXqDdFFm7nnLrOk/Np5QQ
sorZjktn4Opx4SCoipUVjqIsjM+V/kUWwTKn/rppfqgRNZs++RbG/Ci6El2kgWqD5eitK1GNziFE
MoBM88aPxE0IUNmekDKRpWmjlwzL4UzN4U5A+YpF4bvcJPtO89bR3GlNlm/1dLpI2+6slnSHirst
DyCyp8i35zVbFb9UCDy1+g8co2y12feE4E17M0oHTx1tGRkrxnIz9m7G1iY0K7dmlTdI+xQy0phs
LrD1cKEuwkZV0m6L1gd7hK8j6cko8nHiOIvNYlOUAI1IScbVFxTpkPuOdkNkOaW2iRU0kjIJHZuH
KVPseDigjuokoMdrFG+ttNnIum5nY78SsYMLw85OCnMty4CWqs4RYjxgpqeI1co37lXj3EgP0Shi
UEIjRbvzvH4/jtFqsDTbCK/l8V5t70fyznh8r9PUtDNZdPVBtpVZ39G4yD3T1Wprm+RnrSwiuIYq
WlWvDaFEcu/TFG6HHjANwnFd9ChNgxOCllfCHwkbidxDCbcCPiK43jS6kWECHwPur9/gwXYtQMKp
4h8TuZGswySEtFyBEUihWzgNl64PuMQczVXXPDRyufKNvVQ+J6iIdtg06i2TnXLdGg8I/KfTI1HT
6tB42xSr0xJ2OGoouuCkceBq3iMyir1xV1UXvq+RMI1dyUBvskAsPGUaAjRveW5GkmFiRysBlqdY
WOF+WEAoUoLzACVDP6xsIb2R4f4pWKpb2mcxOyByZovSjZh/LeQzrFQPShHy8Jo7PJooGzgNAofj
eB+Pt1PwKLRnenc76sUq7gfkC5HIZDYKhHXHCISkIxtfDQQOSu2LNpJxEhjO6POlGsqIJLhwHtY5
ohKnEqE3Xn/j+9GqTlAthweEWik6CWtd/CoECOxPoR2rWFYD8k7BLplXAX5eU4JbHcgHeXr0hPy+
EhEEA6pj5PJKxrl18mV3MILLGni+wZhr8x+16K89mSGgoTJlKJ+CED1i4jrCRqDdX+Sw3QTFBPyv
sk31qWp+BI131mWCPSHPf2JNfifmUwjY0UUgdKX6cxSXNFStqzb1E5JCvm6H22RtusFnrdy0X5uV
vq42WP1iV3Mqi/xOooYFmHITNQyJWOAo1IwjGcZZ2DNg/h9157FdN5as6SdCLngzBXAsveg1wZIo
Cd57PH1/YFZ1kTiniM7bo5uDzFwyDGxgm9gRv8FsTuxyRw8QDFEekA1euQ2dG+CHSEv2ejmVQ53N
kfT4OHHsGcqDUjyuvMUztSD66pTD0XChFmwu8kh/FLAsQlMOAAcS0Mreun6bnPyhvWV5rn2xc7Hg
KkmkrIYJp3uRRfkIJbdmhh+LRgGvO5QOrbqNtpM21dXaVzqXMH0MNV96PiTqUTAUUVcQivKTPeQZ
cL1vhaC6ScwZIqykyGdwKQqVa3G+Pqrgv5ctyFDXm1BTDOoRG5Ba2rbeNfv2rdvQ+ITIvfc2yf/k
VX6c/IvPViHBMQEUT4jYgdVKN/HR341baZPftH9Pw3/Ekrkpfmf3bA6/m6sfxf8Cwp2kc3n/7wyX
qx9tFTY/svDHRy7L+1/6F5dF/QtXB0W2dPAopkTznrn8N/FOkIy/RPRkuYPM5FPUJf4vlUU2/mJy
Q1bhSjYzVHVm5b+pLOpfsOX4ZaY992z+80+Id2jTf76QzOg8iMGqAZmP6x9P83l+Z7oAS6wMrvWI
urUtVKpVbRplTCgyImnT/RHkINN2oxrjRy42E27f+B+QIPiQPw1EjrwxcNuSDFOm6xOU0UMXt4jV
xkadmU912JuvDf4BiKerkR64Aw2SdIcaqmFtvVJqGxiNvdnbBZ6jJTLZDTZ/34BCYmnDdRQjCwEy
j+DKMHLCa6lUctzzRomWKGYQYXMnxoiubMqu7su3sSpSnYRV6EhmWgx5sQiYLvucC/xd1wXg9PXM
HI4pbZqGxJDOvPdDojft07zUvW8ZRn/RXs5bsdtN4ehJgX8QLNMrjxDeUVW/R7UH2083w0fUxzYP
n8sIIbtUVlSRp6x4Hzf8qqxxRzGxCUzk70UrR1V3qQmTQCanhmauvWDhCDz4doLwohYvo47JgXIn
DYFayZcZ5aKigXNQanF3LfqNMALb0mK08ExqaIFGigMjRfBztbPT0Zga80HJSr8MGnJRRZxE7F5g
0/YXghRjJAkpMK5UXE0riRtfjrVUZQ1IRud+F/wR68jy642Ki2nz1tJdbR7UFqQUzOwJlS39TcwD
ScqfAJAiAS1ugiZVC7c00KpB5EXjqmLT6h5AOXVI2V7lGe3zy9avgBN3onnXBxnkpKbHT9dulaHY
y2OW/ypj9bXEhsPBtOlVr8roRSgNbvdGMmIgPzWta0mpWs1XRHWf9nXrylZeXWhmB006or6el5Fl
a3Gh70WrHF2lloSNXMTlWxnFOB77gX5gPSGvpRkAG2qzVJ8FOsOyraKZ+6z7rX4oIhVgr1egeec0
2RRvJj/xnutAT18b3jWX76b07woBgTtSzKS9Dgu/3whQgLca6uGvuVfkv0266Y9gm0N2zIof61rI
Itd2o2UjLmnhUCCQ1hJhh29nFuypsktkgqYwXPKeQAcAeG63qTLpLyFKlOjE1qUEnqYZS4ateb0z
ZkhJ2YHYW9lthCDE3sg6uUK8NYaMUXsGKaOiRuJWigVa/lYYyt9mh/dt0DZevMfaKuZB8ZZuK5kb
Uew13IHUOgS4hqidm/lydl1XDfm62IW3SpPSiOzRM78utCYqr0Ku81eQJdWjIHkyxl0FKmsgCEwY
p3iPyq4SkV4baJFTxm2UjDqNgEZ6LFZiSVkg73VbVctmj0+Cem9k3J9BHpqtcGGKFl1ZRISe2nSo
tlOLCJ+E6XruaIU6XqK3koWOGRvq84D0buKidqses7SdkDzRVY97TGH8jqsR4XxYrHe1QsGigqtj
4xVZu40qKT+DfFRrkBudeLCyEEv12tdFfdMA4Y6dUU3EGKy1lrmCjFvqLhaocLiyXEoDru5iAFZZ
LuXfFK7l7dRk8WVlZVydVD0xbCTa09LBCSFGmwWod/nD1BtVOcSeBDR8QERmehsSacLsubF8UTnK
qCpLV5OhDtmPJpF6oQY5m8pvWoir5FCVgSMXubUN8nICwSViOcF7izTAG3hEd7lfX6AXaGg0evtB
0P94YdELN31eZTEWGB40XTkUlQeaKyGixgN83a2edJLF/VNUhNei7XP/Gc+LGIgW+jvpYRgUTbsM
PX0WzyE019XBiNsWi9l6+NOYYprvSyEe/hhVHA+uJMgA66eqRWq1tCLZ24664tVPejiGLwHqlJCx
K5QVODUmFHpCFIc6p24bS3bqaOqifa7jf4bI4lg9G1Es0sQJ08o8dF3s0RbzgwAHwbo1f/U4nppu
I7ZQ1GIhl2EEhxAAGJI10ejTU2NvICvync28lzHQEWocXIS2/2WELHZnwM1C3VisoJcpV8xvJnXb
fLIDU+vC7aSy4biGIuANMwXyr46y030nigXFFVRUHKlS0LJuZcV7Qh/MQPaqzbgNyeizyBDa1DYB
Ke9TuqpggDDFzNpM+e3amywABJH+NMDrr1nQmhdelukwNy9TqUHlVPZSJIgEXx/UaypElOc1MOqW
K+oC5yfVSZD/WHu1ijO1JS7SsWoVrRuH+aDsOAOyxplKpKzMOE+hObBIuOsWdaNfWSB38LqUulHH
JijQ8EZXJMoCnSLMBHdF6mx87LT2LpcmSbcny6zwEPA7QUb+iJ2LngcqJUIEiDLqk31YU0g5fsiC
bv9utHyUGF0msrBNdDBgFNARnYPLu0wrkH/Lhn72RN+au77+VhwUN99ZTORnY2fC3wl2Xwdc9B4k
kiQLQqpGlU4j1TphAEwsem+sX/y0cce5BpZsvg6wHNF7BFCIYIpn5uHJ/abyg64UMnwnjuG+vlJp
cG11d3JGV83YGR3rsAZ7XI24uJdiSs2OhELcTLbViTRBuJ32BrAmapGUzeT92mVnvnJ+6Jr9PUaN
xA34nqaeICCTSgs4jqYXRS3ArlRG8prmco369YSLhqOUjfdj7JKmvoiEsbZuEMr2V6Hyiwr5+zOo
0EiBciGsw6v+nJCqY67RuVdeyH9wkHuwrGAnIZAq9BK14OmnKbe7jFJa01Cw5KYsYJ4DzdX2LXcU
TExdd3L3u5fb168//xLbfvJY82N/uAeWaFNgISO/KLGxjRPvJ3X0a7lMd1Nf3fRNfK3nzyqOmkYf
XichGFWpmjbFBDgXmS1lujZ6ESM40eVyV7L14Qcbyte50lNyhsqs5ocafZWvH/ncktBEHd4X5X7U
iObM/8MTTyrO2qgvvAxUrUMO8VKf/j8jcFX6GEGTe6PpJ/WlV8aN1PxqV7GkixLJ+0v/OITFPR/P
0F7VFfXFh7bQBNjUxPe6Ou31sFu5Bp99V7P6ozTXYvRl28+bGnxsMg1bchHwlAdI9tuEqO4arP50
PPB4ZTrlGjULYHyLue17dWwYnvTSxHRdSgMeQVVEkE40xsbVrFr5PqdLCaw2DktkDDTCNW3x+jQr
FDEBA9mA9bAa+xsZX7kW/6rJ7y6G8HGy1gKevkYCsvHDvzC5m77vaB+mHCfeoMqN8ILNJMamKrm/
OcUrRwsX3OUm9TnI/BAfgpgj4CBf916AEG3CPUlYYkdvk+25bxTvUGrbzBoIySa+N53kEuu51Y15
bZSLkomod3TQDO8lYsma0tMIKubrlbukFTDv0cERyVa1WcvihMQyij1CdJP40qSyhZmbNdLwSNmB
8Yd7oJpn2IqUZRvd917lCpVERam7a/xKnlYe49xALVmaSxEc5lyLPr/p1AoFbQyVFxhEu3Ciu1Qn
JdZGrPauQCvHwoFlq5cRsCar/zWoWkVTzY+2eAsDNxYD88gNU9h+/VBnnwmZDxrVMkpBy8RCBEIH
78N4GaWk4ZakPfiDfP91iDOrFDEDleqLTAWO0sjnYaNGo5Zmpr8E3dwbsvo7bs37vhFym6kXr3zr
ebJ8PnI5bD8EW8zm0CpguiT6iyVQwjCTy7HTHtCkXMlezry1T1EWU5bjXil1ogCpzOzJr174sCsh
1gYyv9UPy1JIEzMpQ51205TZcY9xVdy89pK5//rjLBko89qYlaKQdZ+ZEyeCCHCSiiSLzJdZLkCS
boutdys+eu/kl+E7nU9T26wnRktuyEnUxejo7AWjHs9RsV58yLYdGgW4aF8Xx3ViyLnl/2mIi2NC
Kv0s43USTNpiFt3vvAPYgE1DgWG3xr2af9Zy/n18nYu8JpPT3suIRSHPFqK3gVadMb1a8Gg14dvX
n+7cJPwYatHwCEAMdTGhfEl3Y3PaFt6frwOcm4IAvgzwqDK6OEsAUhZQpoB18pr6zW1qiRtzzA6T
3Gy/jnJuGEw9CrMWJ/jJ9qBEoLkLWaCbXGyDoNvk7M5fRzg7x0mASQbZ58hGFhNAbGvqV1nx2kHl
2vh78RG8mLBJLVt+oKhyEF1sSOStvgbxPn1/poiSL4VelI34v8XGp/XF5IWd9TqGUvVcIp1600Sz
yZzpWzSuV8Z4etcgGLVxlfzUogIzP8yH/cKUhNiQe/+7pwELacZveNBcJ3W+bVrdEYeU2mhw6+OG
2EjPuiJu/DpInFS5TYuacoUCNosUKpTEt9LItpOwMpOW5CLWO09nKfqsFsU/y6k06aGeRXn4vYx0
Ow/KI8ncN88ybj1ZBOHb4wKl91CBBjAifIi2gfqNxWceOrmerO14C9rf/Cz0BzX09zQqfTh2fH5T
nMJwb+Toe3QI99kN+m3vgkvrra4z024OhLgW3kUzJ22xQMdgRF8wj7+rOzQvLZrmTn/lH0O2ngzh
5x8zQjVz1pp5ZyYddRWSRcQJyXeWIk/5hLq67DXfM6CpVXsRRqqtySvCl6efEzUxfDfgOYF+InFY
LCick+oM66gfxj3W6clB2Q8XgtMdxa3YIDJDKnNYG9bpyyTkvAlRK6CeJi6TJ1oHWlWKxQ91Z710
97mTOqGDwMyu28wsyeLK2/wrNfpH/bX/Kmb5SWLuf1sXThY5lv57F+7+9/gW/E6S3/XHLtz7X/q7
C6fpf9ErQ12ScpRKXUPn+P67CafyO3wbylXseaIy61j+W09OUP4CPAwlFKk5jBOoZTFr/tWFEyTx
LxpwqjaDCDVE5xTzH7XhPp8pCFbMhBAmP9dPksETUncT0klQ0rRwEJNTpfQmo3a4TYfgQUqt77rY
IfmkWo/ilOqAIUvdDVrru2gE/sw/v5zrk3afy4dW6C/MRLkTzVS9xvDkqvJqRyq+GSMKmrmQRnai
pN9Dczx4Zb4dBvF+UoXv0tA+x1EA5jS9CWR+ZiTHT9VYrG34nzuNmjoDapEZNUwEQ0U+x2LDH6PK
T2a0qWO28aYRo9t2aPaj7O9K2bjw/eSgwraqNfUV7WK3xJD2w5Q4U5J8N3L4T6Yzx2eTQfoP5p6h
6Jw8n7fRaKr0AitpOmogPqAX5PeZFs/6fNex5SPKLaPXF207KuRqaDm5Eh25wW7g0uyKXHvFZuXC
annhPn57af3g+8WFnBxoc+2wNP8RZcH3Sg8t+Or1FdYPf+oaoePRdwarfFF1C/fO4ZpOXYoQiLLR
g/F72Vn09FbOrfdBfB4kfpp4e8y6gEzY5blF7wWbnKGLHbkq932v/RhKIJa1Xnhu2Rv+SxDARKm9
AIbO5E5psJuGfNN2D7kuulOvuQmoF1VwOCX2sGt1uxIKZg1tx3QqNnWgRg4NQdySCod6GNI6GBor
aJsb1a4sjK1n3hXlSxL+kptg5fN9Thfmr0fCxdKgjoX6IJfiz19vFiUL0a+OnaSProrRetQttOxM
zc0V1H0SjC1961JBGv/rWTOnv4v3Cc4EIvZ8G6RmszgS9bnELyuIOegRGL8n2Q9YgNO2xA8R9mFq
qe7X8d6B318EVBb0rTzzgbhXBKxajfZX85ZR8FTMn00Z/B7T7iAjDo3BfEgRUdur7VWXloZTZj5N
ZFrhjVe43cz/1Wim44+ciuhAsiuUYYBRdv4rDtLCrkPUANsG78PGNVBzga5m+2XjSmaxScf4UbQQ
PayU9nbCnSQvjqaFfH7Z35b4Imipv8H3dzvKKN4IibrTOu1HErU/g866KaR8J4amrcL20hJ9NkxY
2UTYp7/6HMoiFTKsoabaydsZkku5e5U5y/URBHm7Vnz/nJX8Pd0+fPel8VDm0zxVRwKJ6U/SCfq7
YA4AMHz9tZfb/jypcQNjrSogQ/j350ltJGbeRGAGHQ9ELiYyNkjWryMsmgh/DwSpBsp/5D3aSfKI
V1zeh7SsnHojbYvuaBXusJ++qfboms0mN4/CqtrdItv6d0xUQg2w7qzZRbaF910yWTExe0d0vGw3
wXYa4023B3g4SxDT6HbApq59s/nHLpcOex/oE6TNadAswk4QlOqRRrUz62mFqfLqmyBURBzeUmtX
rWkiLUoC8yjnqpgxA97elVgW4eLCwuhgFEOnQuVK22bbdCcfyJt3+VZA+GblO57uf5+jLe7pU9UV
fpcTTRqezYHJaBSbvrvT9euw8q5041Gga1wClUwAg8vtNtKMK8iZF4Y17ssUSbUQhPhUCdgBZysX
lNO18vnRFnukZQYCylM8mgABgCithGBmvlI8OF35H4Og0PF5qfhdg73SML/tmsMbN1QJwLMmf89W
JTNWPix4kUWo2K9JJQiljWQhTY16mZAZj4qO1j895+H76F8YHmpRQWJrfQWTN9mufG35ZCp/Hu38
+x8ux6onVs0kz6NNYkDR4iPYDbsBwh8KByG+UKz8qQgQCj+ODSZbxcq7XhSg/jW1qUGjo0zajAzz
5/Bx3WqBMhE+4cqpXURbz53Vf5RN93ut/rQQtTmNtRiqb+ZJbRgjsI8r6S2+Bge9ge6ZuIGrXCmG
zVYPL1u+pN1n/Fb34qpo5umuwav+MNbFHlyGkOdiytxOZCIH39TVZkqh2Zt4W4PJDdc1g84uF5ri
kkqTU6bo9fnldl6jlsZEQNBX6FDZxW0J8yjbw1ZBzbY96Ptwu0byOt2SWTGaZKIYrZEanvTHCyAD
GYw/wDd9vMO17SfIldskK14aX+Kar0SPYy7YQ2jdtyb1227kGJd0Y6DO0l8lxRoRaXE75quTzHG3
QrtFNHF6XFZ/+kCSB6zRA8fLk2/YuYMrSgZX6ZPt1AdHoYJEgR+8KBW7ICwwBU53dS7u0yLbhDGt
97Rb4Wy+09w+HR60yEx4cIgM0VKUl7eDOu31EJeIwDHEZqO2BX0OTYKpAAjLKJzOU/b1pG48BWpG
mrphmG0r8Zsgs9km2r4TkE0xLceAZongoo1BwLFLqp0RSgdv6G+SNrwPpdiOxTUh8JPZy2Nzq+Fq
xXWUovFipY5mLI2+BmVqylRb7V4pV3ngJf1HJfvHmwICMFyGKdiB6phhyp/nbYmzQlljiO10A/4D
YbJrRjwGuvJWs16tKrhF1xT30nyn1eqtmK6JTGsny4bwzBrwRFjXzv6Fn8OHZZDIUtkLtlhpF02I
0ixOxnaShneh1TiNoF7nBXyZWnSNWbhbbHKY1Y0jlbKDw9CGO7zTeMJjqZhQ/H8kyWuNRsHIBbm3
VBR2aMODwIK+A/+p2teaf2tOGkwQ4arOWldVIeolL5EIHfFxNnROrGc5egtBjeV+6Zgl50S163Cy
0yxt2ykbo3kUVG5ZMQQxY18OwLZUND+vcIKz63Fwk5E/K5rKGoD8JKPkLZF4wfAD4iihfPL5LVW+
J4a5CAnP82ZkyuSa2ovcFhdY+Lo5ikbmcNvKuRtG1YUxwNDQ9U2caZdtpq2ktqeJ5+JJFvt67Fcy
dDGepHdY2LhnOe0OXWmnQ0iaNs16J+P0JFlEXOzk1tDJfl0TcU7IstCtQdMNdqE6+hNqs1vvkO0R
yL8bniJgkUe0Y+PtGoBGOknT5meYJyp+JiZ16cUshemSZInXCDMGmERUDkHR+YDaEsxnOdHEWy+6
kbzHCTgz2hkPltjvkjrdKKV6n4q/A8PbNvIEcDXd6aBZvs4qzjwbpSr2OPA9bHXi4osopZd1YmcJ
duMLh2lqryOjwdI2eARRtRGL/kYrWkduhs3XYU8yN0DPdEooriGVSla+yJMDM/I7jthZPF1xAiWy
0wYVBGDJlr9yWT+zRYDe0KBrgDzD72ZxstZdkmVdSqRgvA9R91Whe8ZKvxLl3MwGVTP3bMFWULde
fOMxz0FgV5YP4VKsQat6P7zpzuhe8tB0cS2Bl1k3P2LL3EhVcZH20w0IQzh/4u3X7/XMc3Bu8hQK
F5u5ObB4sTGYYjzRydLma1Z3qTpIBcGApEEU7Hscut3VLOKkGgIk62PExSWk0/CcBKpIZgzvhi/Y
P0l2cdNdqLb8hqC5DUpnp29B427XdCxWB7v4tqmGlFo1Elrdgb9zAIO1u3yHtpNTHpKN7rnKyutd
IL7mFIXBzi53dOGA/S1hAIEG0qQQ5iR4sB4wOtnUyjEDjZbTdxNq7ILbChHqAsqp4ao55jvTt7L4
PdaPbRjiW90GxzSMKZRA1gt01YaJCII4fUjaZKcOEEkF//HrCXE6/ecHnqGJ0LDoXy1ekTGJOK2n
E34cZnsQtAQ9U8MO8bP9OsxC0+T9xXDrneeBNru0LLULSpDUORDgEH10zUlIx7oidcYBnmbw4CuH
SP4JK3xrdMOFVre3VjJcN2H3wwvLHeS7F5gT16qZOED87ZUHO/MC5k13NnSbC/rLCnPaDGIRDTTh
ogMUYcGz4dnnTobKiu0/TBvjRxsgy6lQ+l6ZK6c7K1eludmj6OSPJ41TAfJFV+pA19P6J5PJRTxo
Q61/l8jQkCt8WHO0/YAhfz1e5UxYvjXVB/YiXT6x9BuLImhCwwtITwemJNXzUbkc9BgEbAvntHPH
qNxrwXgbC93WC8AzWwAlezyMw5rusXmnKTe64dmy9ZTjm6iA31PrB9y0tAY2orHrI4BUhrFpfe85
QmfMl2eZoX5fBeIhQVNVV8abCr2eNPo2wBzVsxyv429h/+frca4Nc7HfykZcxp3KMBPcE/52Gghw
/Vi7iZ7bYjieJEkzOa0oni9yJ4NWgFpVVsDFrN/M6UoM/MflCvQwtwj7n8Pr1+M6cwmaz0N82ehJ
krwbiwNZLFBVQCyC+5ejHmUCAtR3pn2xJ4m3i2P1mOzWLl4q+d/na87nkIscKYd+lUPbCBzdpIRf
CW6xugwXOh/v+8OnYc3P8KF4YWhdUbYWMYYXvGfi6/Gp3XUXAht280zCga4Hwg9O5igHT7KRLbhs
77Pdav91baSLWdOkY1FnjTl/zcGdOoeJc4VuBbZmvFyfkrmNIflaCXKhZHw69jkZ+jD2kOU4RRNj
l5Ex9ytbPrb7kukU7gOndJqL8NiBrKCiMV6CXxjdZpch0htvy58cJu4aWO78DIPex4FA5ocm0efH
Uduok8APBE7jKm8NfW/vtTQ2ACXnBcSNMf1Z7FazhNOEjzn2n6DWolQXT+Yg1glBg0t9N13Wd8Ne
u0a1uLNVyr++M/2OBptGylrg96LByeT+EHixgEu9GodeYKNAI3IWT3VRDd7pKJPkteVo3X3ioz2T
XVTNfeCl7hjjGJj+RDkTcWnzYPnmFTppDfqosvFcZtauHn+a2G8D5hbV3E599JSs2k40Y5+XaFnI
4k5IK8vtBM8NjO45LmvIaPUL2kS7eLhXUHNXAyyPlTcVUJUEADwR+21ESmg9adQViuk7Nr22FP3S
qFFDS9sp0oOcHnrxsq9MxNJa6R7zDifWdVsurGOuJns5QMMpzK+6BAWQ/o/SDg/mZHxb2Zfm97R8
j1wPZuoGlSKK259njenHdQdxcN6XUHb4VWw5wS7LQ3e3nlIu0Lx/L5jZ2mgmoSLiqy0WTI9OQC+b
nD7dFmX853YzueLjsNeRa9iiy8h1EVgpfkfgiX8jKuuoV9bD6kZ8Jq8F9w0CABwSmf37Qfth1QLF
SvJAYMDzXgHr2kEXMEQD0GkCR61c2a52/V6he+6Ihv3/wGdfif/ujvkhvqBmwKGKeccUsXjSfXKU
6VE2AcSY8j7Q4l+afKB3jYqFYiuo8g26h9qnvJVDujgogad+etcbuRvH6fPXc2HtyRZLqpDVtkcg
mdegoVUoq5c5LmnOSO6vxGiOdchBRHW1UsU4d+DPPRxIyRCducp9nn9103clcr+BM6ZgrIIXM/RR
+qIaJ+nHwHwoTbRfe2X/9UhPy/6YeVD/m8EY7JfA9D9HLQPJxARImSeBh/Ka439XDyrtnPZhpqk5
1uVKvPmoPVllsFyQ3sK2BMm0z/FYEMjZtnP1lVVGi4zKISB27jWu4vhvxS5fayGdSY8Z4H8CLs7l
2tD7bmgIKI5EFJ8QInQhcNJk+DM5nh2/ZUd/m6+91vdr6Mk4LdUErQsERH8v23yc3FkGa3DivY5I
dA5ytU8GEQ3AERmi4RIy0kVR924sjIhYB67etbZSivAShe2geFRXc6RwC98VlcENB8pIWeqCgDlO
IrY7wivo9U2eX3fazWA8DSYFSf3OQMAnqtudJoXPTWFeFVFyTJrkpu6NQ6ZpGw/BnZDUNp9Gu1Mv
KDYfML3fhV6U2uOU2lWDApYSXnSh4CYdEoJyuvMF2cat/BVZqLc+N7d6+KduX/VG37NM3Uke3U6P
LnW//pWb5DfC6Ah9uK0nyw4b5SIKqszGzPSuUqXfTZTeYrK7rTwPccR8Z6AIkwbiXS4gwCC+AQd1
oO24FaUh2M+Yl3JvVENbnaSHVM6/NfgkqZHqGtW09zSKEPVNkcq3kym8pGADgtbEpOIJoN83ZHC3
sjAdOvopnmTsp+JWryc3lqMr0IuOTrsjTnIkxTPKuG8Jf2rQeCtFfZlU8C6L4ibVflmdtpkqzBZQ
pouR9CwHeZMHqKTLvptJPwdpFw2p42kvQ9cj3VP96C35ZpyEn6ofXxcmtdME0cvU6tESzdpNKQvX
jS7c6qif92H6HHvmgzhdCWO8t2L5KPvoP/lxc9WhX9zqSB6n9UapyouRbRiq/AZv7B9eO7id6l8F
OjiWSoBkPai7SUzRy0nWrpSnuQwqCzN+D+QJHZslY6ew2l4OTO4E73Bz4Qp1cZo1ksnJNDioAxYX
viPua1xVnK+3h9PF+jnwvDF/WDV1EYqepxFYrJ785qad7q12ZZs9bfNZxDB0cebTQBFbghwmuE45
9fDAqfwfinivZ08ybcYasUnRugSe7Apm5OCJgELyyoX5TGJKaO7qyJxQ08fU4fPw8FfV+GoMbzbO
0LbBr34X3ReNXUZ27Q4bGSdhkEbOWn5+5o73Oe4i3Qj6Lmoqef6eR3MX77XnBvPNe3i0Dn2N3wLa
RGszaM52P29/MwoCU1reMZf1ZUW48FqvkHzO9sbt3AGpw+JixC81uPM2X8+YM1MVx4jZnJbkG5bE
ItfX6y7OCzR48HQX2IEeSlp4snAzGndfxzlNCRgQiEfR5KBEpmJxOueDnMsofgSOpKM3V8Q7BcXf
yUJ6TBsQUO9RMM8evw55fmj/CblYDAHYMiUuSAhk1Ifz9LpGU1ZAb8HUVpbE/OwnH+vD2JbvcAJx
NfUEClEmtiiiGl6I9qHnRHAWoqH+54tcAZpD3gJUD5WXRQqQ1amVdzGvcgRlZ/p/sNe1Pf8fUpf/
zrGZeOh3w1ogsVqEUWIV7GPJCRwhzb+T3OJm2s/7V4GMi1M56wyW082LPONDwEWmEXSe1VSTzEUM
S4ngujZ2YbWWzczp2OdP9TnGYgeRtCGv24RBMU/p9HX7BFhbkt1M2jFNkSqgWpsMiS1RbtXDYWcK
6eHrSXmuwADFHUVEBOs1hPUXW5hh1JLc0sKepj8ymhlgRb4OcGazYog08Wi2KpDO1EWEsgvyCAgS
TfLv5NkWPSy0dsAobGgzOh2Oz6tisOeK3qig6TQVwDWf9pPTTK0SI2FQ+l12WyIJNbkUBi8M9SBv
qE5tqGM7Hq6ikzNtwmpTPyBJy4PsVq3LtLOvd7bYALxGh8NYzKHGiAXf94fAyemhky2YvoBCx1tX
X1nd78LLd1GFuLLcuNVc6B2NfawUD2n7p0F7elJH1CG9DWR+FyLNoVPeavmg1Ej6IO0nlw8d/vah
dmnwc8VRuE2QG6ynZ7MxuYO/TZJiC7rwMHn0KgFToiZoxS9ajUypXJJkoPQXcixrthV0h6mQ7RGJ
5izSkG/ObMnoYVBl1YVXdJsaSb+8bo4VievK3Ji//WL6c3BKlA9px2NBuJj+AubYsqx33JvV32Pm
u7JyO3njAXkRp9RK1+vzm8LK7qpR3HZh+8+nPsFnO2KT8iXz8/PU17tBDwulZZbE9wH+Aj4d8f/R
+P4TYvH54dpNtVwwvlo9oh/jaIV2ObR45imNG8TSJsj67/BnUbRODkXsuyvhz+wus9OhZCHDZmAz
vxhhqWI0HemMcL4M1nZ7lTtIltyh+brldv76P4lm4KFC/0ZFlHdx7IhqGAloyczRpG1tGxflo+C8
KcfqWP1ea1Gf2ZvB3ADERxEQhbElYqTJUi/sNbRnEKC29f41wiclhxS+MqTTMAZAe5FLH4ht0BqL
LKGRpgjFG1oiaIjii7I3MXWsnTJnRSF0HGWbxtGffdf69XXceVp8Xhafwy4yhXhscJPWECAsKFH4
0m/Q4Wsz80wywsiwCRZnz6ETIErmB546joSYYQbDQ3mtO9m9+YrZFZrrjrz1LmqwU4ItrSy6M9gC
MiCOAROQEggcc/FK9ZxdoEaiwxGaaJsVw15AU2YQiq0fZkh1To9aiIAriJZ0vA2KaiPoWDLTqIxi
9XnCkU6LWifKtW+x0j3Dn9x8/ebPwC/mx0PNjsYg3bD3tuGHGwv0q2JM2/meX27TIEL3qYBLEndo
qpaJmwnavVKoB67JZKiqbiOZht9GdlA76I2leJvL4WNiXas6WiopLnaFv4mkl6+fkePj7PyAB0R9
x4LVs1jXQ+tD5M3n+THKe0Fq3Na37LyPf6RgZVJdOg4eEk/elZRkv5qmOTSo6CfNfTk17/7vqvgn
LIaDNQEPM7D3MBFzjZNNCz8uRR9Z7kzYsww4aW/9yXdqRJqH+tIbzR0OJpdRrziGsSu0K6vwHMkq
L8wMN64IXEqQ3iRmdMO6veyk3Knb7lho6S6UtGOm3ZCV4l1AaSRM0+/BoG+iDDqZMQOqHxvQ6WhP
O3UQb3Wtg1Ur3NQd5QUk4JzIKi8RcHu0CuzivYeSsjHeAT9lOUPDKCsOpWLdmd1biAWdmj6MSeZM
lrGLg2lX09cbqEzEVrLLwRCz7wKlGY6lgVofVPiUMkcU6nTB030S38UxrgSi4mb5AZzaTlDD1hZL
lKK1GtlpzTrIevYtCoudoIxA9gu7Q61KiIaNN00bSihbQZK/i1ZyLIbBrfpdE9xOfnFEdOAJgqBr
qg/d/yHtvJobx840/ItQhRxuAYJJogKVdYNSt1rIOePX74PeLY8EscSdXV/Y47GnD3HiF97QUENJ
vOvY8FZTJq76NAAn09kVckYFoJUMuBWqWztF2Gum/5hxu0n8E5p3lQvaLkdlz6Ii1D407T5EyFcW
y4M/WW4c9XspHHB+q8DA3Ef4Q4/hnTqKWwWlaF3yt22I2hQkg0yoEJdLL0bZczrrrmu8W998E1ua
GkAQmuEZG8vD0Bw1+abpfwem+Vgpl30GPi55mZTKtSwPxXewaklKsAhIRdC3GUWcwgoO/C0d7BzS
drozSehBW+JVrBebqLiToHuNfuVoyYOsu4DwbDPAU7lFtp0gZrCuR7SzpKS0BfzcIoIPMb6ClGS+
yYinK6j+dviyBd5dmGqHxg83TU+uq/eXhfLmdQpC26ilSxdWYzpBjyo3s9goaMHfdhkXSbprizcB
tLXIacUGeB3nlx5UiMz7BW+BKllmI7C4EycZOWRkWhA4mx6s/EEpbMmDZTWGeEUpfzTOhRkXN2pK
lysKg1USyc85xNlG2svyhFL0LAEZ2p5hocUuoCNIx54bKxdee/0tTOR15vcXWKBtkh5I3+iBhQZY
1l4IQ70rObxtik4iGwlJZrFkT5imU+vvQc5JqhAgrJ5ENdvnvYVVkH9rgcpsy1urEjYdt1OivKYe
CtdeDP2iRX/PsnstdJDJ+kjN/Br9tCMR1FFrpkMS+E9DnL0qinf0vFZyaqlDxRoX778SvqljIetX
KM0mN4P9VL81gDCMUbvOG8HJysc6uTelCv7NQxqkbj+zIfq5beTonrIytIbUVnuY1/vvzxqghFB4
y3UDsTM0mEyIDF52EMVq4014EWb+offzK3nU3c4INgUF0ZgtVAzpRWf4O7M5GDwRg/gxePAS9P5Y
lNUuousoN92uQkwx5JFKjNLpM58i4KHt0vWYNXY1VVeyNMt5D46voaPmx64gATBA2rCbunUgieum
nJxaAcUX6a6p/uorvJMwLIz6atfJql30L8lGyw+gIgdqua2x1/zyNZLo+VEt7YvHoEFinJA8GIFa
xw/paO0UK3NTOdtnPjKBTb9NPd9N8QtMyt4e43t/upSzlwR7d1RHHF9MHnzNO2Rmdqt1R6W59kb0
HjOCe3BZeYm3OiLynULLziSemlXjlRD5hLZfhUq2lo2PDMgmhker2qK7Y/kUMnCviu9Grjag0Zd4
IO3jUnEGz7Qr0smkLTepGR4y1L4wENsH+ovAhklj7Kb4AwNxXxeFHXThn0mSmbJwV/r3Pr1mxbjm
4oYtx66aruNBdZQ8fOli88b0gssQ9dRJsTbjJGHO+FtqOIxxc4F4CrJtHnKPgZ165RGJxINlJJd0
S1Yi/7sHKFvRcK1W0GRBHb8zPJJsmaD4XTGbX32P6jeVWFwm0/JWqjp3ZvE11LhH1kyuOb8jopFC
v5qEetsoyjqMXtRO2k1auu4aaWM2IhTAmrM6F9m9fYeFkT0IxjryPhoT4mBAi6zvMYLC2qtD3zyp
N6PYoqa+bxW+TKgPfPCqxgfR0kBtoKlk1b6d5JKbCr9yOXG8SnpLuxwrsExd9RNaPuojOoHsAAhr
4+Cm5Yy7ujc8y/H9EZHR+GqoYC+NbGyddlAQ3PfCvDGmbV+IBwVxZhP4iVn0l3Exofe3hojp+PAS
69ijVzudiXZOdIu+RjuLkD0EzKhQ2ieMjrbeBiUIoK09vYsNNQfFOY9uPR39IQmkE2NJeE4uEqIp
z4QSjnLg+GiRJ+lRqe+B7wjyXg+SizQcXor6vmz2TKrt1W/DnEzoxoU+XFVyuPbBs2exDyw10c+U
A//KDyxCboUU9D8/bM4EPsV9+VjHkToX5+rsCfA8pk+XDTh6rSgdQzuqPBODLGFv2NrglldFm9qF
cRish44doQ36OtR+B/JzJyc2YDt8KUSeDjQlvZsxP0YVSvLtlZEH9mgda/6+RCMA8JnTyRBihAkC
zrixhJqIyVwpAeBSgcZSPzlBdTQ83RnCAVXhtzpiE2Ck0dDvyLXXUHytg/fCv9B9LAHajU7txpJv
S0OymWFb5lVOhJuovR7TVxlC2c9RqHSyJAwPHbwYzcZvncbUipu8LmjEBbgctkO3CUrrcUrjy2b8
ZUXl0fT6+yFukZa1zmWaJ/IjFuufoRfx76iSvoAFD5xsvEvz3O1j0ol2eG6M21D9EHDig/aL2QI2
3xghmGWKU0LFRJ+dg5M/hLa/OAPmRBoQX3dNZExKZPYUmppcvJAi4cbsix0uNIGy1UJrDaPCHis8
cTSDyigWDxp4dpQHXTXqzyR0JyAIHOVPP2WRV5XmlEtawnJIEOkykrc6zl2xz4+hAc4VlAzc7W2L
N52qIr2RlLeNUmODkkKrxs4jIKyU19GoubNluRc0lxY2EsaI8eF0/HnjnKxOI81COwq8GOowX+es
HSV/8D3unCZ7Ea1n1atsMYPPyxNHI2/182B/W1vfzvWsRwBADcNKFA6+nOtJsDQVOdm5cdFUK7UC
oTG6tY0sMUCmbR2vyUQlpzjmK6At55oZJwqRBoDx2fIW5tJ3QU9zBLY01IxeBMcR1S2MZm9qANYl
Tqu9SqtyfAoxiBBg8AcPJX1R0+RV4Orv4KjHUu9kIqYbWC6PwZXUx/fphPvJ1FyF9SHwxzNb6ESx
gx9LhjvXKYEML05VPIUB4o5zoVbA27MSEATH8FWxzl0c85+zXBL+dAjZ0H1AxSweHTMbA30qRtoT
wdMwonuTQVXJxn1u9C99X9khciaxn9tN2VwrYlPYqizSZpXObI1TZ3cuS5szz5by9/y/f7rxlbBI
tTRjbZJ2l0u6HaNMfWbznfzSGYap6BCcKLd8HaKtucMrlfLfsA7q3WyEUPcOhm/Sx7iqHJqD/vos
WO7cmIvPauUg1LKIivPcqZNWyaqTAEc0Lugju3sg/zlX5DxRSUJbD+Y3jwACSMsyasH3t1E5D9ip
bgJQwSooLwtOiUb1z/M5n9XlxtFlLAmR4KBiu9w4yJ4UA4ULCrbeTYI/a9Zr+LNeSEW6I5Qc/OLM
DjmBEQciDqGOaxWahLGsMvpGmI6eQP0UiQF7BrfIJIMultW3MfqnV6RcO8AdV5WjS655jst34n2V
oYFQn6MHZX3TvRyK2Y/BCijSb4Z1fEVVI3Qx41klVzfdhYGcUb8e3G4jboX79Fo709rWT9zSHCt0
yPgJTMCy4VsJZiURdPpOgr+0gp1w2t6jGY5c/nNuCBdpCphDLErAIsGtYPT7osmurFx/srw/9Sjt
/YF8T0dMKnnoFH0n6Ph25arT1qCCxj16gY4QEMTPABIFJYoswbO2S/4gzos8Fm5qaUN2ZKx12dpH
gX+RqsOhTgYH0URs3UyA8XVBLpp8GLiHB1IKnxrMndi7ZWq5aXdDd7VoXswseEjyEfF8vbW7Fi9E
beT/1hp2J4j4oHXriNQgzQ+9hPpx4e3S4SEF7Isu9nU25quGBGJIHn/exKeKd3Plk+uPf/+uZ2rG
U+aNugzmxU+fgyncjPEepyiwacinJrjB6Ijyuew4hC/GW60wVzXALfqClDDwi4LKoQURrerMNopy
75MMikPktgra2+abKqGDnpNOWuImEc3fCHzbeYmnpmGeOxwnngtwD+gGzO4b0JUW73htJkLlpxmn
sQPjF2UeLIoZ3AeOJqz3ypjh/VftKs1wBzIqA08sSYzdHkPAwJTdUSrvf55Y6cRFhAIFoRgAF2Tt
lpVlo59aFMcr34E+cYFsLIqq8nipRzedP+2EVMLdLlkLBPVirV3pYv80RsrKIzGNZKqDvXDXh9m5
BOv7bTxrkPFbZlDed75nHpY6XsUJdmNNcp9baPxr6YNiEB0n5gWksutJvq/aHqitdSVE5kWp0N3m
3nHOzI28uDpZJsB5M0+ZsvZsTf71JUqSypqmgmpnFzwA7LZzUyUGusVGZDWIbl45PdGJrx8F/2Pq
z1Falvc2g9P+JLT4C5ThLfw6eIx9RGVODC5I76o8OGVq2Gl/p01v3qheo2v1LyPM5XjzZHx62fEf
SRTUDyjtWvUuBahepm8JfgYapT+ugTOv0vygfn6VlqMtpjaXBKiwHaMZ0dELINye8/n8dmMsR5h/
wafvweXDbBqJEXxs0R0sW479aD2LcF6oFtwEunWnpZ1rKsVzYYlrf7iJ8tqteBSiyZ609nWU0O4P
nqQWgp1QrTEz22Q+6gTdmzb87sXbkTq6p6dY9GEBoiTrsZKcZGrtzLgv0nPqystTuvyYRaKtV7pO
N4WPUaTLyDyO/e2U/6Fy8/OGPznKTH1DKEsmP11cThYYwy6aq/sKNWuSV/zYHoDwrQr5+ueBTu7t
TwMt8gsfNOdgga2hMJEAxr8vC3+XdpJthj3lH3Du3pn3Y46Ov223TwMuo+dG7Uc+2rPbDJSZVziK
Vrhd4DsW1bFIbgF3T2sJ54h//50EsjBF6e/C018sm+Cl3ZA0Ooye6toQxEsR+GspPVqIJ2WZRb/m
rETuEhswbxTuDMoLEmkbHMavuz4WvDzNCxVYBDJepZ5vyvxdlRKQMsE2tx5D/C2a/COycOFtq98/
f+23OtVy8MUVUud91vsC0F11E6mOvEdKsn6jYbGKkK4s3E1JWXenOO3c/y0252K/b5iZv8OjdjTD
CkHPLNU1lCoY5UqTvVlZ/UisU9pjWT2rzWMRRm4zdKtA0faVWCl2Gk23YxG8hGFzEen5GZbwqc2G
TLWlzbAu4sHFZtMn7HfkMvJoL6AnUfprv8LlORq3fdw5eRjdVr3kWnG8/nn6T5zeWRybjjtTMCuW
fV36pGui2KtxdTRG2Y26YaWLN3pHUU6Oz0Qx5ryQX44ThaS/lEeLWJeNtrgosq5oag18it3p6aFL
owMImWcpUv74UQetpaUqUPnmO3JyeEqCy2q9u3xoe9iCs3EkTVinmYqDnLxNKpUmP7pSpFrZeBE6
r5Gl0T/P09cBcYVcHmgEUfXjTuoK7bXBtDcd05VgyFeSMndrpBT1OWw488Tux4c87va4rT6EY3Q5
EWHZZk/Gg8UU1RlDdJMpdajio3yW2U2AkKw8HXo1xApay7ZW2jlKIjolPlid0Lu1ZWyblgpYVb16
cuu2BeWyiNtj8lzMvla+hLdM8YjE2iGtqnc9sI6x/KiFoV341IOtaTtWOMWqCA1WXblvDEr9JsTw
2LoAprBN4WpawrAJkRbCSG1tQTv4eT98E36hiqLiODCbjc//+lvl+fQCVjqcT8jC5BSAFBqasZP/
YOoUT3OxuO69P3o2sDXv1VKmaw0wFfOsqK0TewSG/vNPWUa9y1+yuO/1zPIaYC5Qkos/SYyaoKXQ
Djpzx3/DNC9HWZw7ILCoFNKCtme1XOEXxpCOfq2vm0OwP0sY/XbPznOrKDyCiJKQ7S3uWTym6kDK
6M/NBYP+ClDlBl01ZJKqh3Oone/32mKsxbWqtnElmfT6EbeY1rKjrGI3hVU5a8om2+YhOAOEPblY
nz5tcY+YCXzmKGU4Ncm2SUpD813Mz8lcfRPdmReLRAhkKvhJuNPLxRLNYsRUjMUKBFdre3+levmv
dPSj7ahrLtI6thjVrlZR75+PrK7dDAL11Q82/AWSPTOhXgJjojwmQY77rmpsJkXftil0naY++JTE
gsx0WkyDf97Lyxz/7w9HZhwoDqUb3tiv1yzq4HUExZUf3tLaMH8PCTVRX96EfXNQzz0l8qnRqCPA
SQaxgoDTcjFEtTebjsWYwqZy1aHZ9FbPHfjQpcp6mJBoxtjb9xFeBPvoZRke6hwt+b6vk81QzX2E
ewncY4G9GFZhdikEbio9Yq9FvfI1tFJbapRtprf7Ser+LctpnilgONAnAJ19r1mbUUhTGzidXbvx
5BTvs7AX8u+7dg0Hlld6Y7o/L823F5ABweMCXuV9goe8eJaIIoVxrCfDFts3S0HihrFbFaQ64c7P
I6nnhlrcaFbQD+hpjwbUHuPSSLBfpEijhu9J9CpC4kNPV1VIGqL00AswjiMWygf+oQtrSPg4vd0Y
gXBTpopNsZWO5quHmVyvFo5P/1o0UnzBRjdrtoKnXUj5TWTWF4lkuD4yrX6SXUyl6sx/XWbHIP9V
Dgg5qqrdAo3PqceAPC3a6DeqBE/TZL2JNV6a9cuZCfgWAaiAQIHAKWTqOpW+r6egHXtdbdpCtfPu
EoABWVB/ZopPXUOfF3NxQXRGYwyGzgwPwVs63JqAQPLnnz/iGxVl3qGfxli6I2e1pZepxhjRroUU
glTUxdzMVe3sbXBh90D4PEdDOf1Zc2NjVgn6JoU8pUOSIS9q2IV00+Y0RhP0FN7PfNe37Prvd/0z
yLx7P738StJgoKkwCMqu69zC2jdYi90OKVsbhNHkRpbbb432zPH7Vvn97+n8Z9jF+RuFdFCSmPM3
/G5+Uy/xn6B1ueGeChxAKshrnauu/RugFQ/j9tzh/wZC/Du6qsFyBP1MArB4kqlwYU+DNyofbW5q
l0pW+kbXyuFUxA/TFRWUXXivOPlacUBEHIzdz5N+as7JQFAYpzypfpN/8muxH0ofknBfXlojoPVR
/T+ciM8jLFY1M5o6EVWmV+st9PLkDZC0TWal/zY5Z/MY3NzU32bhpiX1wJM631Tk+VCo8hYP+Puw
zFZ94KHXJzry1N/Hxv3PU/c3X/iaTxBLUW8gDJg1npeFh6jNZS8JRrSIffLxDiSpHZpislIaixJN
9ZYJ6WMdKQ+hQS9S1agwV0NGp9USL2P5Xc6GbZ1OQMxQ6cNKIBm8BuxlsgWUhut8V16bxmMYwIwy
71IFlI/kpxt8Hw6xET3r1XPYRzejUF5IXr2aG7lFKjyYcrDpBNU1PeNci2K+GhcfS1GTTA0g9t+3
6uvhVEvLSrD7xOvgTt8Ysq1sozXwscqp0clYw8JEIGJWHRF26hEkglO6F5CRVj9P+bcm62xCJhvE
FeDc+ctl/CVPWTH5Bq9G4at2qN7mA9FrgF6CWq2DKHEDoH7RdCMD7qxHsIvxMaG76IfFqo+zjVqh
Up0Zjiz+0bvqmokbwJJb6uDIg4FF7L+0RYFp9vXnLoWHJgTjq5mRxuGeN6FTvYgP01Zw23X21l4W
x/ZOrZ1zR/qv4va3pcIUg1CCxIj/+LpUihpPdd0wSSrwMi+INlJfPzVqvvKzVaxrXGn+ZmhvCq3b
qMK1nKW2CeOj1Rw/eRARXweqpEs96FikC4dHOaM50T33428ZeRlTSZwpeUoJ6zIrtruZkjv+ObPK
318bbr3Za4X4mDRw2W6IdHMEIMgHGO1wUITKJuXD/xQSHXDPwwi/OBKP4XBXGe96Oq5NE9VrHf2k
EBM1gNrQbNezVV2YQ4WZ/XrHAaXJqxS8YV+yT4GX/vyDT7zIX3/wIq4CLo34dqioxIy40K5C13/w
uK1hxksOaD1nvKif5DMn8sSgX4OZ+Wr/9FwSJFWRaeageXFdmgdttuZNvUb7cR3tPSff+mfDgO+v
xdch54X7NGSlNL1XIwxpx7roNBqgqHOBxjeoEbWnLyHa4rmw8imY1IAQLdjNKLVh621BaNvxqj7D
xzv3LYtTEgqhrwghA8k0sccxWVV6e+66+gssWB5FktK/1Qyd1HHxupfj1JlSJILIgUUiDc95+SHJ
AU5VD5lBf9l8LWvq8Uh5Ti3KKtgsv7aj8qKQ75j+AFbGsr30TwZ4NjdNuw84uxh4l3DirTq45A/e
oFSArZ22lZSbfIZ3ggvrcf9B3HonN+I2lvJ1O5a3feeJa8Ub3SnLLsGyilsvqB6apHG1gpxTL/sd
4NFtU4bbFvBrUbUPkZ+vDKNfGdG9WleXWRKSCanN2utnIz94xzzlsaXRkZQu+yHcCfWs8/+OcoDb
eU/VLNte9TAa2ZvoUcfxjY+jewbQEufyyu67jnwuuPLSyJFqnVJOf4UQqJ1bu1q7EMWVV4puG4/O
MIBFpZ7V19la8z3wAL3ddn88cSsqhaPXgO/jS73nDHjXhvdHTO5966YBV+frF02OAXz1W2pniPw9
xha2MvdiKZPRqXMFz1rn4iH2XxuNChfAaDn/kxe/+haQHgbfwvQURRdVsQ0LZBe0O7M4ZNljn3iH
UtdWSrtDKG/VlRx6TXO0cgDRJzt+B2q0fg5k6nbazRRsPDUlC3YbgGMIvCt1uq5ovwBNXkv4RqUU
3awCl9UcEGHgrVWAgSK6u75Ja5XGeJrdyd1HE72V/WQXXYSl7a01RQCGcTdXJ8cQL4TwFfsTRdAd
T+cDIyYFstJfbL52JWiyLVWvHVSP1DgAqVj3k8eb8DRLwqbgQ1RYEvNWHKJ8XzXVhQoV2+vf8+la
BNOhSzfl9Nv38gNIMtJxAN/GfaLCF+QvO5Xb9zVVJTeTqBiP3soXhzmCWdUzoDV/EcejBIzRRCpM
n1UbAJumpSt6kZP1hR13f8L4pWmfleBjUIWd0vEcscun+FrrL3LFsA0k2lr2UJNgihlAYgFxa0pb
E5x5T/6Z1k+0rG2hu+6YHKk/Fxn/5Z9/PbwYi1ECIOzBo+RbL7MzuxLM8ACDVOrbg5RFV0LYrTOU
F4kitPpGmxL9PpTbAJxdhQpSsZdM86oyi9TVh+5ODBvct8ybLpIOjVW+C4H2KAzBRYO5u6W1ph0q
0DjQnorttuhLR29iuA+FDtpBRDLHJ6g+quL0Ju3iJCT6V+D/pPXb/KNsU63ktanDZBX8fAdBYW1o
KGkK2PtSDE78V6PbD9KDGaNbFSquXI17cBYDfK+uuEFBoMnCmyIrIG8PEoeodUPFdMLM3NA6dr2o
zUjYwz/oSGZ2rwjEnzIMCtPJUB/R+DMz8yEjkkWyY6gfpvghiH9NFL7DGJvjMqU/xqr7V60ODh/m
itI8tzOcJGDLGWiDkFWpnsr+tnADes3DTZjtlUqBkZpvPPG2D9+A+diT0V4OAn2ueNz0be52Wk31
WkM+hDAZfB9gEnvQUFuS9xXlB22IZ1Fa22iwk8+rbYWdXmGMThthgxO9l9Dig/yjRdcwNQ8KqtMU
Xt3ePBJJ6zU0Em1vKP6q9i8Vc0CR+rpGR91Q2lWjFNvGsy4aCS2lAcB0pxyqTniWWn+PquCACHnQ
sP0KzrmSE2zkAqcy2uHKbltSik/QPpK2RjmtMuNFTDR3EO+NGMTswF1O16GqrmXTOCRqs/KY5TaP
ttEIJyM4xGruxClcd4s7rgArZypOgX6zL5uOR+EwxRkz7pmhtPA3dSLftQqsTwVt9mLcKDrZIw2b
pIzes17flJ1y0RjiKoqClQkQ3q8wSINLQnazEuEH6bXlRmp8C7lm0PT7qZ64X6OVb8TPVkLgamBM
P9tk6g0eds8iOiYq5TsR77OUKS1BU/BWYOeg2F2FQQvLbGSPikd6IF8FOf8tJYqc4vsMVaZcNB25
N11DD1eReYfaBNdWZZtzIuNjYoS8yljLt578hCv8UU7rVRZA1PJaV24iJ+QsAP9YpcaIXOYVFr6r
BmHoXD9gTbLSM93Vw8tR+0jwQaHXUocflXifxzIG3NPaRBdNLceVV2+k5KIfNlp6qOQPXxc3cirv
vG4nBcfC5PcGnj0UwcYaj1obumpWOu0sdxNUTlJ/UFxOG9OOM9h0yIhKvFNq9SzFsz3yo5TcqMPT
5L1nojs21+AiOYMCW//F84+zDlpqXAZiDfDpSkV8fPKgQ9LK1RBQq65rKp+QoaLyXcmfUv0xm458
i0UlbQQn3jSqnUS3Qv+AszfMt8JWsoo7srBlDx7HDS6IFRd43yIAb7Zu0UxOR+tYDmVHJCf1BGOV
BAhFitFq4B9uEjpXxVWntk6noQIMGkudGWgJSHWIaomP0mZcr4fEXA9lsk48Lt0GDgOLpfciCnDp
BbRnLqO7FneUun8JS8pR2UtGhG5Q8K2qPwo/J4ivobvDeQvXmuwWpMmNkh57EWLaEWAUkNjJIb0k
mthU1pNnmAC8MfzBi0dMb6usWaXqxsfkKuK5FU1bMF8Kdm7YX/eqBOy+47X8VVF5t8yrsrrWvUe5
3GXTn1K9NIMLpU1XqUkTTwH0kB5H46kg+lIlFHkJdrIhXWkhvDH1blRYDP2XONzr1bsv5SvL2Jvm
pi3alYkFeuXHq6J7rmKZeABKVvlbwk7KF69g/+jd88Q0i7y9FU4xnRFupVhZybp/obYoqRcPkBCd
uoHYpZsoSaOGkN2mgrAKdGnThf5LpQkS/K3UyTEwUvVNI74YYB8NKdgo6kdmvWh+6+aYHMEGQ7cd
wa3U246YtYfhBPWPjmanweBtbY26sV9m27Ru1o3Sca5ERxkf84hCISLWGFvS8GzeO2GwIBx4a94d
EOKl/msclKOYpm9y2xLatYgpNOCle9puVcxlPCTxTdh43E/YvOESf/SF6JK77xy0fS6PLp5cZFp4
bUUERhSEgb8mGFKaKWFaEi9HKKfWmw6PiVn48Vxz6lTsz1tMAZixQI4sYn+6E8pUth2hW6kT2fq7
yTjXRview87e7P8MsUgJobPQPy4YQj20MPJjN98ox/jht2pLjrhCxAvPg3Np6BJGOudOn8dcFJ+j
UhJHpWLMYNfs6k2wwnoTae3z83eiZvplJH3+JZ8SwUCQS1kpGalZjR+ym13Hm+BDi5zfsxZcvuoO
hRNRzbQIfv4vHwmdQKd/T6/+W3EgHc0CKemaQlQTrJta3BfecCv55cqXs01jRJQCIESH3jrPrTMp
48mU+/PYi0UVdKmaSomxk+mu6ODcVMGqycd1jlAcoDzHUOHQTv6lHgD0zypuzuFRoPOuDoTMeML+
XHb43s2hBjYXwiiTANxYIkcMtez7IK2YCXIlNdxVQQfsriGKTs7UcE9m5TOAnyiY8hviLl/XO9Kr
aTRGhsouudu2Hu0GbSO59DS3P3/TibYxH/VppMUUS3Ji+JPMSLX1rIvuMMHQbS4r42AEIE6ReyuE
j7J5w/rXkfULgv8z489t6eUN9Hn8xRkS/TRKcvp/lHKUZ4I29LjTQ/QhrjM3K88rwP482lJHU2tl
ssF5CTG5si31IepVp+t+Bf65FfwrgfrDdy0rEWY4TUZZMpJ8G91n98K6uiy3iH474TZ1SXYdsnNz
9XtcQzoLNx1d+vQ5ugKRte4hLDq1ceYcn7ofP82zOq/D5xukyKxGNZhnPYaiU99XsuYALD8zyjfW
43wlfh5mLmt/GkYu0T4MTT5b3bRv7QYoFwyJyQlf5G3278Xa/o6mYlyE5wz65stWbmSGuDeEjGZc
Y+hBSQ5A92Ee0doobvJqHn/erCeaR3MVnGYmqi+MutSPB0NAxw6cFl+nFleHCZyR67v6StsoqV2u
xHVLtw5orGOuA9d6Ec48cuqpd/Tz+ItiXW0YZaj6LGKaWPi8/ZlgiOvSA5EMDO/rANjelBSOqVQr
DQZfOT5axlsS/66TDyveQEtyib3F1lu1Ymc3KYWD0nOy9jiSNGZEKB1F5wzmUF1yOryBlKXND0VH
HyUenNHLbAXdheZWrxV7yA3XiITNKBjblnpaAhVvogqkEqJ4hnHmPjz33Yvr0M8R0Es1aofI1Uf+
y6CeqyifPB2fFnZxC5IQiCMCu5wOZR+39bbWf2nNeAYyc/quxTZixlohtLZsh3cShA8zYxQyX4NS
40eyKg+CSw15uECxwDkv13UC7TTv2H+GnGf203nUTdHzS4sK8tzjrREO6i4mRIoSN7w+54dxepH+
GWqe409DRWE8IpPM1yFa7RRaQWBwBjI5L/PyTkXwCTAaNR/koJcjxHHEfuP4ZdZ1CMq+SVE0JrOg
g+cUcrf5+bSfio0/gxcWe6KfEk2PynnT/Y2Nmy1iOevzsd3pj/oHI7F4AGXFj8Rm3hRl/ihSzJmE
Q0V+XRadrVHs+PmbTm7BTx/194b7tEhCX0aZjwcwyfah2Ckrfy8dfUaaG1e2/ExRaEO56+dBTx2u
z2MuivL92E5mqTJmIeHH5V/kaKJb0vrnQU6+PJ9Hkb9uvyoYICIDara7dbfyt8Y6vfXulVsPJbyc
HPscievkVvzPqsmLd67T5WAMPb5JEW79sVjJqIhEJroJ+v+z7fS3RftpxcRBHtNsHsm6i+6ny34z
bI3azg+aW+4w7J59Eoyd9n5mNk+lNp9nc3HUglHoTHmaD/MmPiIWsxv2iKEczitBSidj3c9DLR41
XW7+BySUeK+a+FQX2l7LqDNiDSDjMiKbb5K+qeX7xiOOQNfYo3yBNIvTVS+C7K/HvNvnyLtY1lsY
3knZg2H+DgWVVjO2zxV1R5FWftkDKm0QYrxSMwkJLHM7QOPHHmllBeMqBsIoRso6oX87hNfGlKHb
MlE3y+8K5SmnqtOod4qcu5Z/p3kPYngfjtSMhLd4iGw6ou7M/kmExk3FWzCKQAMUV6K/JOQ3Un5p
qC/KmNtDvM4rfPBeBSF8KuIeXQ7FSfFhsSakU5ryRtLKI2DgXVck1BD6g168U7De9dnkjGHjzj2X
yIJeRCcBKZo13Y9D1Op2ofuuWiTviDJSLkK8yvYsKhuxJOQrb6g3vVTetLH/BwXRdZuDf0QLzzfB
QObKS6w8TSiJaMxmOD3k5d1I66WiPzIq8h5d2m1W5BfpWP45s7vms/j9Iv/n9Cze80KsDW+Ym46z
TVRzj5HKpnKVPYZ0F8nmXIvzBIjhS4tz6VbQGW0pWRMnCG8EsBSoQ9AJvLKuZae2py1FOKQw4o31
hupITzqd7pqtLmFEka9oC7o/f/qpR1KTJBVqPC5koB6/3lKF2Sih1PFbhLFx2pgmU3smSDz5bP0z
whIDYZg4xqgaI6ibCj8P1Hf/VyWdk7Hwpy/RFre64o8yIsCMM2OboxtlNZuUlreh6600V9uM/0Xa
ee1GjmTr+lUGfc/Z9OZgz1womU5KSaUqlb0hytJ7z6c/X6j67FEyieTp3sBggOoqKchgxIoVa/3G
zbbFvb4TreRsVap+ZRqNWbBXabkh4cbgMVLrsZe7BkKC17/U4rn8ah5nEb6opEZXxUnZ1qegkm9M
X8Uz8J3f/gJMeX2o5VNZkCudRT4OWn5pHWMudNN871z7VjsU4Y7mo7KX9tWt3gAwzCJ3ZczFPfhq
zNkUmuCglSFnTCEpaeILF00uacHGJMcx8OJbWZYLUG524avxZvOZeo7hI84u0qnkGRLrZ/+buTeQ
ddu8aFlC+cH3xz4129LVj62LDfgufczu12TTl/OEV88hltar87RNQ78qROwxn7x95grJXNNVsNbV
tuG7Pwuf//V9+D/+z/zN75hW//u/+fP3vBir0A+a2R//fR9+rzCG/dX8t/ix//ln5z/078fiZ/au
qX7+bO6/FvN/efaD/P4/x3e/Nl/P/gDYN2zGp/ZnNb79ibhx8zIITyr+5f/vX/7j58tveR6Ln//6
43veZo34bX6YZ3/8+VfHH//6AzjvqwUnfv+ff/nwNeXn7r8mP0LMni9+5OfXuvnXH5b2T2TlFaqn
OHhQWPzjH/3Pl/+u/pMLBLh4oa0qbvck3VleNQE/8k8Ya4Yj3D6oVKvUIv/4R40NAn8lyf+0ZMXA
exYHex2yAJokf/y/Vz/7SP/5aP/IWlwUcOWreZfz7AfAt+UIahSPgig7AvizlKQOpjKR0lB2NXva
N/lTVrdum7+LsLHraIuRUchxcTCSdi2JFb/4Pwfj74HRTqegylua1suDvVqcWWwNZdY1stvqn5wh
2HLtPRkChoIAmRxGkPwx5MK7qLHDTYA8khRhHIQIzTiAaWh8WjorV67FqQAnD2FM0Oq5dp1vF0RS
1KmqS9nl69xMarPJHBQIA5wOPdBpCKCrqbGph+A2XcmwZwfMn3MhNire2yhaqbOP4IRFXegTc6Hm
yh7rhza1DkODg9KYf016+70n/YI8f6/4+r1vdVvcq29NMzm0RXNXqP4nSx/vxwQjk4J+pYvsxUoA
PT9nfz8e1XC82QxsCi70iSTN6bLAb2W6VcUNbk7y4Kahei+XkhuP2amVQoQE1hi+i59D8DxooggD
JmOeP8RWb00eo8b2sKnSYNt03TYf3yT6p7zC/MTpdrWxd7xhrRS/tCVeDTzvQJiO5ISd3Mk05SYS
cwy/zaR5TKxPJlKICQ3Vvhge4FsA+wlWcqaLTYHzBJMMaVElKFAQP1+CapQnnRxIkxui3KOOEYpQ
zcabmk2dr0m8rA01W+1mU6p2hGoYIpPGTQ5oSY1pXlfSLlL+2q2Y9cNbsWdwE6clJiLO+VshJzgN
chjIeC3igdfFB2EbnmjJyrk7qwBdjDNnL9jgpJ3Q8GU0z7mZOHhfGskhnNq7CU1NH+pklrSbDP3Q
FrcbwKHvXoX9P2Pr61h6sU3Ea8L/gFqFiA305vPXpBJWDFaFHKuNaiCGHWaHaufo732Tii36rwTR
TWrrh+ujzk75P9/61bCz2cVgIHGUCPlG9TZRhhsJLV66wTKiNjSuG5myfAEyQdE3BZ647dpmES91
FsbFS6N1rKBchjT/PAc3I03qDY1v61mfkFPjEgvWbxweelXa+oq0LcxbT8q+2umX6KdvNgfoSHtb
q48W21e3EnSH27tmzfx4Rrz+c06QK8f5FAsQZW67B9hcLsKGlVDX3yiVAEeg4Cjph1qAIuPpthyO
iowErYRs7ESz20HistVETTnf50b6psNNI9pLoXKXau9XvtfiMuEEF8hNwbWZfS9u4b7fBZy44ktp
n9P8Y9anrgmyRgUoHWK3ZhR7z9I3EkCJVucqj4z1iBeQw5Rx3Udz099OPypVXQk+M/G337MmlLR4
KNBpzvxIbqVkADnNMTTq9s3gdVvZGvfd9MFHZyy327tcdU7Q/Z5Z1G/zcbwHz61mAC+rGycyXT81
DqOanQgH79U7xMcfpyk5pX/1LGK9aciAKIaw3KU6er7J7NJDvntKZbdKpK0FYCu2u12D40qFwraY
JStW7zV9LTcQqfJ8mQvYgKLLIAjIDs6HNY1o9ClNyK5fASMdOA5SKNw9LGhExas8O6mAYPw6uG2t
+qiU00PX8xiO9wGi2/X1s7R8oNGrNGVMrtbOLKk3e8Mz8q6b3MKrDkNX70Pbf2t62Gnayvcw/Boj
kMK41we9PIyZdvrinEw6RxNy7+fvn8pajPZLM2Hh7mwypFwL79khqqacjJ7fu5IAnCGFFNTNX2ub
/l6VABIFtxQBPGVuftElnaREVDVcfQo+dfQP6vF5iqhXjEQXyzl2OGia9dEss614AtCiK/tiMcKi
M4r4DkLpZMuzwF6CRMIm1ptcO0Mzy242eTruJTV8q5vTERMSdbirFCwRGD1+HB3p08rkLy0+SyWc
UWUgUX7htb9KlZMwSApUSNCaxQSwOY4f1AqeM+C4AaChlQ4Pjj08elnvDhlwq7w4heB1yqxa+xIX
iRGLAFtqLh8OBqpw9c4XgR6UnRJlERgTz99jeXFrEFKtSTrZQNuk3DvVCbq8QXpCq3ltDsSdeb4B
CT4Kex6LLJAC52MXltwbbcEphz8p7b4Ub6CNpncupox3cTG6jlcdDRh8aJpsB+VONYtjNEgrK2Fp
76G/BxUMWAQcktkE2GlRyVnOh4j6YNunIdVQFR4rvCxz3Cs8ia3CjBnc69//vDzzewNwFURkkO2u
wLI+f3U5M4bekcjUyszbipxUlSWEeZKDuIv0Uri7PtwMivLneGx1roUvfu+z5R6gTa0mkkYSCkMX
pehKTw9Wc5dn3s6Q7Ocu2Nmysc+UQ58VG863k+o7z1Kcv9GKtUcRlbX5V8c/1wIShF+YNr+dZlpQ
G7mjIC+lmxsLdnaYvqkL9d6u/bdpUT9CMXxo4+e4zU6jFx1XJmJpzdGAwwQV+TxI2yKFfrXvlGSS
hiQ3MUMYbBc9a6Cv+tFOv095+lSqw3dfj0+e0NxPp5NsS1/HqPsmrTE9lkIvWx8sGdx6bkO2eMpX
TxHZUTtMoO9cqXQjAP6G0+4cxGhjIA21iqg6qaY8DvtsVZNxpoX2shLOhp6t9ypuxnpMSV8bCdoh
40R5sA1MRIK9N3qq3asYTHVor4dKiK/Pt6Jpnxtn3BchQObIeacjI7fySRZ2IFOh4khOIJCJx+eT
Edtq5st9/OcFaYhuayc+VJV+n/GZPMV+V6fmven4t9AIUPuvgd/Fh1qXdt4Y48zY7vUpesoUnq3j
bt+vJuMLIVJ/IdxamiDImbPni6Som1KL54P/vcPs4aZtEhwJcJp0gl+0L8zuTaj2O69dPSQWR8a1
F1U2yk2clecz44+a72eVcO6ogrdmHN7EDca4Un0Xj+at5eDdYzWbX0NVf7/+SZayRp0Tgc8CUgRS
3eyVUQo1Qz3RR1dKud2peMEE3a4v+p0Pam+IzINkRCgJTq5RRriAmBBZHuux3/p6dAhlcYn/VZT9
g6Q236ZOeqvtp3a8ibgWXH/OpVOcjjqHB2JIHGJzSILk9Nx4W6STESPTKhAfgmUol8oXR44/Q9IG
j2oxuDKiFZFtdAv/mmFt/S4sXwPNchU3aRtVovm9ZIK+EoPHn9xGZz7k9DDEIe4S3sEb24ONkA9C
SbeZHa7kjMvvzp7htRHOuDi5lUQ108IkaSzDYK8G5k7+Wiv6beIgmW7qm0ZDOFw2NlMp3Tijtxmy
1SxuIZZSUhPpIzZLHC2z5anVde8ZQpPYq/xd2SaHPo2BOkunpE8OY3+nIprO4rqpTOQ3uGeMQ4iM
4JpZ10uzenagcPV6gXhiz2O/yFi8CqZqPikB2GAOlNLe6DhsYoWNt04F+SIwcDGdxvdWKSOQwf6J
/K/C+SVB2kQpujvYdl9a398rgtMSlm4R3Cay80PKUGlXVSnfjCOsk3Il5Vg6jUW5Vyj/UixV58mf
QXE2iyEuuIbmvyud/lQbNJ2assVZwvxhxuO9NL2PYnwrBiFooiT7wJ82sZ7eRdpDAndrZRuJQ28+
g4piasyijZSbMTsTIiMOe8VhKSl0rnusi20Tv54YFkSnlAPY+vKr37Z3Sqbdpw7+P/aQfQnG0TUT
bq+Jft9g0DYg7bnyWCLKXDyWCQ0S3KpOrjQ7q3sQytio+qRmoQcRSKdDHOrxYbLt3SiRsZTs+oaH
xEnnCZ1YLPTigy+nv1YeQ+RiF4+B0BmXJWQXcHI/j8JxLvdjObLMgzI9lFp6Qk/xjZU5z6bX7ZJ3
0SQ4e1L30DnF1yi230X1dHJi7Zh0/qfBWIt5YrT50wiIIncHyPU0oc+fJmlDT3ViTh8rrN6YUbdN
J/tH0EBThxshwk2ZyyvHwdKQ4Oy5rjDfJC2zIZvatnpkxEa31ymWQwsSVdu0l9hke12odRPgVuZ8
IUkUftqUeWz02dkl529ZIRWttf7AAaRYn4JA3iqDcfCbYF8X3NN92PglyBUF2nTP7Ne2v7ZFxZKf
TzOwTMQLbJla0xybWdr2pDQgmdw6AxcTx/7Hoew2irgtx9LJMuKDboZPOTCMUZeoCbb7FgqGbCpP
w+frc7F0vtAWshFJpeB6sTnzXFG7cZDoSCebonDcUu7uMit5mgABjIcBdySKSms52dL8U/CkgczF
THz18/mHAjRKicXBGpJ/OVP9qDT6EZOfG620ftlGeGOQB8kgEhJv2F9/36UMlcKAQKkjSWuaF1dz
hy6hOWGQHdmx6//qDftd3nR3ddNj/GMcAsk4WHRK6JiQiQXbrikfg0Y/5DCeBs2+K6Q3Kw+0NBlI
C0AgoFzEQ83OOd8xq6x3FErpXXQrd8HbSa0fdRVZhAQCUVQ/ZoWD4Vp6zNT4oITTCobqcgFwTaST
JJqGuNu+CBW+Ot+iqJeHwmc+8hKeJ+tgSvAb8t55ffD5ayx7YIMOK298GXmF/L2sEnfx3Ll448QM
7HxEIxm6Qv1VpY95g7eok5l31ahxUbs1Cn+n4kYfW9odVeETfl+f/sYj4B7ClZW7Gh3TWfC3KQG1
XpIAqvG0g4i82vCxT0FrcEwlOQVn5n3Q491EgVo3PkR9snJFn8EaxE1J3ElMDB5poXIIzU7FyUcV
2i6oQ1CN24tk1+qb4++6bnwQNzS9SA/TbVb8KFVolQgABcCXrk/DZZ0AhwgKNLSN0LVX5jW6DMnW
SXZyDOHTFJ0amP1+/BTCz64LZH8Iw9eHE5N6HvVQ8qQtRxnbEQ1usRRfLbU27pWaVHvgQkplbADg
Ww/7skdRifLE/2qoOZehk3M/qAqGUiM+4MRhUryBZwyzsV8LZpd5Km+F3A+aaXxSJOvP3yrX9NSo
VYZSvJZlWz3Zo7XrKg2BgZLTg5KIjPJ3ATmaXmik5r6Lh05UmQ+S7325/tZLe9lB686h+AF9bp5L
UE1IyQstmkdhfsqc+lhN9jOq5/fwSLsvlu9v5Xi1xrewm0meUMEhReeKPQ8gdV5bA8j6wa3Dftd0
LCTN32q1dCr1DtF7b1c14aGTPhYsX7nAa3P03l9/7csMglBCcwTBKhFH5dm6yrmlK02Kf3oL1x1r
Y3LGIP7Uqx8bji97XH3jhS8O1UkmX6O2CgLCOP/iel1WYVYKb6QghUkd3Fq5906PqLT9DGhpSLq2
G61sFzv2c2XaIbzYtyqs8OsvvfCteWvuI7wwrbR568WqO1PrIT26ViltZc1/m3T9nZ5ErlJg7VgC
Wx7Dz/TWVnD6CyGDgKmgE4QQAQ4Ns7CVlW0zaFHZuwblEI0+YVkYm0prt1mN8H6zRiNcekvqIpwR
zLiJJu/5VHe54421M6B2aCduyIUTHYZti+RFrLCS0rucnq1Sxmsn1OWZrIoMGBwPTSNKibM9jbIT
JYoo7fGGQCAJFu4QbaYo3pOsZWgjAgv15bdZSCG//htBEucNKlWYiJOgzOtVjpXqTZ3rQLxCsm01
OfUe2j14gehBvNL+Xppc4TAisAPcz+Z9xUytHX1Mvd6lRL/JtcSV2Dkyai31NOyi3NsGPVDYYFjJ
OJaOPsAKaJZCFOQt512ByskiJXeQc3H0n15nMYnxrizLbRDkX0KaAbn1VQs7F/LdPkidd70CnkWx
n6/vn6WgAWJCxCwaExdJyFTWoa/nao+4RLAX+qedod2HdnPjVR1sdmnbmGtFlcX5Fg7EYseKPXu+
mNVIL4cs5b17Ul+f3mxh1Ju4fYp03zUsmpMYvCWrkoJLa5kDHmIWBGOW1mwL9Wag9TTie1dxUhe/
QeHsXB/QY3ZjaR+L2nyMaKbvnJKODCBU6+Nfn2is2lRyPpaYOnfCajurNmOViR697iBvCo6lMQt2
WeO75t3Qayt7dylAUVd0yKzAVlzExUkz6qaycSfBpXtbBsI8Ur235PdBSlGGhsv1l1uotSOVaDC3
JkcfTf9ZImkagS23hsx2Hca9XVqH8qcymV+p4bbjsBsR5y+dp95UV076i9WLPD2iyVT30bQVzlnn
S6kNc9pWOYijSgEjipNwFqGFoDd48gkIUL+l7/VX3/RlSGxFsP9hEc/rJUYPEUwrR9kFFoHGQ1rt
pXy4c/LkIaXHUNjmySunyi0HLwVytwaVUS6+K8MTDbm3C3AQZ8/5G8tlKAdmT3lAkjFdVaPP5YPj
NNUNPFL8qM301zjU3xwb/0x7H6fSR0+Of+g40FgafGhnNO7CZPiodt7KMTwTuCOPF89F6oEOKXK1
YJbOnwsD0bgnjoDhUZ0fQSK9k9r92DYHI/BwM5MqezOozegqYWEiCpFv8F/N1Ogxs0z75mOQ7J3k
Q9IlJ7sPnlRH/m7JXropleY+srRDSAvPkznpJkfrMNbTbzEt2geedZulaHObsB2uf+SlSUZ8lI9M
HUYBcX3+Mq0f6X2C/ZBbRz0IfFAjKbTjGscnpCRR51rJ0hc/qih/iARSlL9mu6fRK3PEkhcpmEa/
L6t+F05f8+Cd6JaLJmmm1EgxDQ9Z8pxgQDDYiK4CHajqBHUv/9k07Q+JqaxkOJf1U74ouTPWfTDZ
STxEGH91TfHDsbYQSwRGKD+XN4HsCBHiE09/hw5qokLz9Nudnmu3GA/fZ/12KNutAsZyrW56kWaK
59Bo4HM5B9I4D9xSZ4xN49E8L0LlpPQIWtbpvefV3wimWw/hmMns7hwj/Fy3Nn6gIG0S2S3TlfA9
w6b/XuBgGGSMDIVQ8Xzfayj494ohsJxacmdjZlXm0ckYd4XsZzfIjr2H1fM2dKrbxi+2aSE9Qbqh
otwevbHDM4I+DReQFt6MaTlvO279g2y+7f3x/ms0ee8rgzZKZ69kNjNay8tDC+wDZyzTd4k+MYa0
KKSQuaOOcOezhtCzM94HevixqmtKrUIuxdJo+NGk3Zh0xsMIDRpDr48BOX0jAQsY7JNWpF8M/rLK
229JO4RuIlnbavKSGw+HU6fj8KSqfn0LXnZegArYCpUJNgXQznlhwNeKwtbRAHZ1dNfS0v5sKThI
F/dGY95oTfw5z9Rj0ecbZ4DMHcrPlb6K3REx6+yiTiADviugA5QnuGCc74CxREvPym1Rn5Peqw0H
dooOVVsd077/VmPM1sanXjsNWXhH6yNugrUCrRhg/gACrk44RVPiovtkdqqkpRodwnDU39mg7abs
ZHj9Q9x/RNR2W+fkqoOrR+aP65N/eaySD7L5BZFWLPZ5PAqsWpc7XjxQ9fu6oRMZSKfY/NYYPhfJ
1NXGVQjq4qsCyqIEiz/WRZur6eMSl1T4JU2gfm/U4WSX8pPuZW+CMf9cyJt8QlvI0JH0xwD8+tte
Rns8isTpRcVfpX4xu8uhd591YTIObsn9zRPCgO20VyLjtuhQ1gKWdn24hZXN7PKarG7OGFw4z5eV
5xfeCBRxQm3G+4E52TtdroV6YClU3Z0NOOm2VY9RED9pPYd20/zg7v115SEW55tUmMCA2ygp1PlD
lFHc9nbqoN0xlDemZ21LLzmNjfPWuPeCdlvHzTG/M4r47fVxxcqZr2jOVLA4igUkbN6UGyVFMjTP
Gt22ImjTxWxUa5taX0Ee7K6PdJmSijQEJI4hrlaMN8sNx8ErE4QMaKh4YFetGriJ5RTfMv0xN5Ht
Qq0KR2A7Dz7z9T9fH3thReGcRKJPjsjKmhf2fS9uhmZi32JaDk+Slj3eCKHySwYCp5Tm4fpo4iC+
mFOH5AGQEwf1/B6JnqQjYZ1AERcwlWA/lFTI07q9cwbvJDqHZJL37RqmbSlGEB5pIbCELy+OGian
kzIRIyIPkVFL+Z5J6lc7uSGsfyg8BcHJXdSjujkkBxNbAX/wtk0P+m3oyOeeVKV+hMMybVrZ+evb
mbavSSmZmVd+c4lf5S2xVGetHvfAFehn9H3z2PfqISkfDNL1tl2rgi1NvpDfZq1RqyApP99HQaeN
4ZDRtrPy/gjQiFvBfeEVu9yRDmCjoBYHxxKYzfVPvhRD6CFzAVEFYp4OwvmwA6tZliVWmKlHtzh6
HDFWdIcRrnFoCK6J/XGIvIMeom9WTuUbuYlpH4Qrm3lpiwGYITsjJxI7bfbyKS3B0mtkOhhVgAme
/7Pyvyhj8JSO0c7SdnIWbOPIREfEVL+vTMDCvFN0RE4b51uoP/MgOkbUheooYtGHeCR1/k4bhv0A
6aq2HnxHOyTm8C1OvI8CWu+lyZe8bH4OcuOaDWZL0nQKaiQbeuNkDm8EG2jl6S6KDQJzQC0J3hps
Te6m558nV1UI4g5rELzZASnAvot/dhyoiGs2j4NV3KaoD6qmRIsvQ+FfdsKVa+pCBAIsonEnp7cH
BHJ2gsuVWo9m3tJZTeWH1LJ/9DHt/GnHsY6FirSyEBaiOokCdRVQpnjUzXO1svMGFLFonvm6+d4w
mmMSD/hpKl/USFmrmqmX0Y5uFbUjEV6Fq+b51AbgqftaYaxGeYNu4UngOn01vC1S+jYmYOrJdrXE
QkrvPShPO15LypYWHvQ7h7gO1xCs2vn4UYEXTe1zla1L/RBQVR8qHYVXVtlYunE9PDT4QtDWuL6i
FkbFrlZ4wVG8As8622mDjWKSVMAfG9L60VDc3ninSf7O8fu7Qf3stfFmmJyV28PS9n6h1tFE4X8X
i0jya2CMZTug2O7ft4p38gPpWer6+yq9bZSjp7w1E6CVWbgmEbX4trAFqHQTv3FyOJ9jM+u7rgro
JWnDiIHNp6G4nTLFHXz9UGTBTQBp4u+loFS7YePA4yDdnycMnt5qk6TxZf1E6F8evTp47tpuq6Ak
jPWa97GdJCGzcLz+aRcOUpU6EiAzFjSHyGyr9kqFnm2WE8r76DbQtFuNYnox2e+Uqb3B3O9GWpUy
Wv6yVByw3zCYYmfWulEQOAuroUPWQkWXXvb3jPccZtpGA3pYNRD3In2nhT9iLXj6G2/7auTZ2w6a
nEqFSWSMuIBG00ebDh02Q3Vi7IdRxnVoDWSyEAmp9rKK4IjS4Z3Hi8G3Us/saXEbXU8Vpb018npn
TNUuMjkptJW8eiESUtPHMcoGVAFkcrZPQ7xbQ9kSiBYEyPMBxB6YzkF649Xt/vpEvizHWdpHGVCI
ZaLNaVNZPt8k4RAYmQqbyG3kcC8H47SB6zZt9SjaD1WILTUC056CoqWRDCfDgrUvqbelgdhvUHUH
pS1+DQWq6kVub+MRm+t8+stNMpJSEIOg3bhbcb+aherOQI7VGJmMSNVuSYj3oM/3HuUSuME7uKJ/
47qsCiQRbTlQxNY8SHbRFOK0zHh+5O9CIz1NcvYl6rMvSnUaTBqzwa6ePkwDl6rr32JpC9Nt5jDg
KoVR4uy4V+20tPIgJOW0jJcy9EDYQN3PtcxyG0r9roZndX3IpRCJEDonITphtLpnC62bbL33HJin
WoeD3QgkpthbGX3Y8cswFBRMpkMKWfP6oEvvaUI7h6qpUOqd1wX8MihHA9CKq+HgotjJIdaLx0ST
3Qy5arsdHiw+8PUhF0OVACpRBTL1yxJWVTaVVxrsXyHFPsTQEamzSC3FmOGj4iPGE0G1Qy3fKOyV
oZemGHAWuF/q7Fx0Zl91ytrI1yeUvqMJZbwGnKoh2mNoxOjTTRd9msrgxjNWOhpLAYQeCnw5ZAUo
Ns7jY1F3VhQyaFeEt6LwS7qDggnKxX+9xcry4eoA9fSFtDivewxTG7WJxlB9DrYZRFVmTDc+tRa1
9lai/uJUMhA3fiiSIA7PYxXKf300jGwQARWQ4Y0WbX8nroaj3GyYfL6e/2nU1vLSpWsSTgH/GXcW
I/0iladE4pagRack/ywhlT4iV61Fj6POtkmBlmJ0CN03fRT8w+tLd3G3YOtItqjCCZ3f0ZpIkyNb
pkBddil+k/22bpxTHOWnoH2L+9WmpdN6fcTlzQL4QzDNFmAJXRd7U9dyunYjrM5CCfdS7KNJUT0m
vX8MLO0IQ39be9kXrfhb6SLFa/AC4h5AVDr/yFNcq5LVVVQNezjU0S4PzH2RTfv4mKJ+i5/CTXQP
0XTlrnVJoxDLmG4NwGF4TheFYk1KujbIQJAVaPXbHbfRcbJwTNAyV0M6EYH1GxUdLCNVvxt0K/yg
PQ5J6orOxdhmFaZU3r7rk/t+EDL8dXTD5aXaFJaOBqqC/Qdi5de/0tK6gJdEYZVlAedlNk9BWY5q
AvHItaxpX/gyevOp2039PqyyN4blquoaEXNxRLqGAldt0aidbwPQ7I7TqoMrt/5OEbbDsOkbMgGj
+6IzeBau0RaWsi4q5gggwzXiNJ4d/bU21F4gnGAimJd6JT8odericvkchEgVry6CxRdEkAV/UwMU
4bxHhMnq1Pd6Ty08NG7bpj06VXbqkvLR2BtZvPXNciXPW3w/dhhj0RqDv3O+1qtmcqwwEU43zn3l
ORs1bTdCnCGbHpNpDSS5FD1JKNE3Eao3FxB9qskRVCAWTIDDbaU0x4o4Fplf61oFivMop9bOUNYO
3qVBxeIUjW4aSPPTwfOweMHZnS9oQEtX/bdBFbpyjCeOJ29zXJDSSn2SoCFd3xyLw1K+4yvS9iCI
nU+s4dF2rAOGTcdwG5bxkwTkJejHvWDJZ3HyBWKJmXoroXrxoADKRiih10KTb3bsTmOE8JTCsCGG
QUW9jfxv6IkrKoxBWOqQF+l6dIl145nVphn+RlrlkFDpyBSL+/3snbMyi6NM5iAuvveTset1n1Dg
UDQGOxn3m2xYY+UvTbIwXKdVT2v3ot9cpAmyZbrH2wK6rSRyjehAcee+lLVbLAuHGONN42+l59SG
ZG5FrCtznj0C34AH7QPLVMbmGKlQXEAZpzkU0CBxJ7k9RknyRbF/ptOa0vYl1Epkyq+GFtv5dU0Y
7wVp7JjhCT5QPN7UbNVx3AdE2sSK+drmVkcnhzxI84+x5G8jqHfXF/alyIp4BpJ1UIOwfy4Eo2yj
U2U/0Hh9eWIY7dbw0iPXbetLLBgWZLa4f03+G2mVfb2YFlARpxpuCqmqeVI56lUDTQxkaG49xHmL
usnwoWrlj2WFkylCIxmQYCd3uhvC58eV1xaRfn5NdcDU001Ez/gSGVQoJAaTD/Rj9N5lY/ZGsItE
6ufL3nul+Eg/9zEKMDr5MUzhhu35Ywxr+AjVCo5g4YggUgvs1UsNbZ6djHVgxF4zAIU2aAvUdErS
7JT53qF0kk1Ij77AbO36uy/k8gxJSiSaXVAnxSO9WnWyo5Yl2BUSbPKNIfZODgZEzUOUrSr0i+Nm
NslUI6GQiBaQfCG0kPit46QVlToZs4XaS7j8Tzc6NqATkie+VOzVoXRNxA2Sdk06c2lvMTY4EdEI
omg3O+pDR4KcVSi8pe5tMEG+BXp2MzS3fSH/HAb72Rl/5KF/TOzgLWipp6Yrdp797W/MNEUQgYoS
Giez/e2YkTJR5QJ8rQSfENRxkvu8ix90Sft1faDFVSSapuhq6JyNs3OiwexMGkxiWK5jciNRkJU7
B9etETNEjJBMEuAbzQRAeH3YecAWMAiR3vD/Ams9PxWTSlFtb1Q75ELkvahueCa4lwQXZCvGgCra
jwg3yaRY14e9OBZ/j2vRlbeQdboQKUplPNH0SEYtosFAU/DlwwBn8RDDJoBQJvI65bO0r+uCPjna
5LWxsmlfFs/rhS0ewKa0wqmMiIwzz0IquYcX2Wmda6bAufOHHAtGxHE3MWpRRvRsHjNc95QShFZM
RMelz06eTFAE1+dh/tVfnoInAL3JArsotVWhrEp2iGhGafZbCZRwwhFRyfWxrvujUhq7ksrL9SEv
YvbLmBBjbDwqOTLm26rXotrJKxvd1Di8FZjV0dgosX9HY2eTyAc7es93ubGUv5qA/R7XoYzFNpLh
cpwHrWms6BqqzPiAkIU2Bdup4cao4bzmeQ9CzM9GhIq70v76+85j5cuwMK9Y5CZFtBdhqlexsvdK
H1vqvEclG23nAP5/Vj829begVdfaGuIN5muKQgTMTka6LLGoUYgjWzKi+qKmiIx7N1Fb7JFdeBaU
01z9kWODlcaoNunVo9bXp7hcrd3O47V42xfiv8LaJpLMJllq4qpCv7l3sx9+3B/EwJVK1qXIz2r7
Ti1M1Lv1ey34cH2SL2L1y7hCfh9hEHJ6Yxa+WKZ6mFWggn1Mq6I4vemTks5ZcpKbz1OEIwaOHzIC
jgYNbbPqtpRKN9wPVnb1UjTjZvg/TzGL1rFqd0Gk1v0Lqf6FzVBO+zzuj3mOvR0YCSHaJ6BzK2+/
OOuUJ0gFybUvgncM57vQcEB1RfSMAaIK3bBq0MHdNLs8je/ocd0E0rCXk2xl0S28Mv4TAh1NF+Ky
NiIXUt3j8QwcWx5uqgZlzHCDl6x2cMxnI0JWX1urBYlJnK1yRhQ4LiBcgNhmycdk1TEZYdC7yQio
atLve/z5UH6aLGdrhWvhanE0FIZMhSF1Z34Bb0n+JK+g6yBEEQf0zQMdzY7sVMofCmeNvLo4maBB
0TMjMELAOQ9RbagWge8TGlu1PYorTNn428EKN6ACkP9E7tQrP9nJX1VjZPOQzpG420RHmYLT+bBK
btPDK3EcFAjdWDGOda7w4dqV3bEU+QFUiMKzgEASHs7HifCLsibZxNkw9ncvtAwUdEorvI0jLqYG
UC2j2VSSxCtLK6fO4swi06TTxF/gGXljNOVF7PwO/l77RQhEJXl6grOW8rKxDY8gXBPUXDhd6WBw
yiPsQf1u3neVHF/qAP/1rmC9w0u+bcJny2yP8JoEdtb5W1mFkETjno9aH9ymWTk6JZvNvSrucRLt
tkaOGz34rDLM30TDqdH3RaDshahnyElvxS0JFiKU+SErrZWO1eKbv3qO2TEw2AGGKGrymzWRZZ+0
4UOg+Luo+TBkbh+tOdgshX8kBsSZZyD1cFEHjLKKRN1klxrRcCfqgB3AAQHljjeSYrzJpWDTBOk+
0sGVIkvlVcn72FTX1vfC+Qucm76zkDm4RI51Re8bcEVQ9Y/CPeajW882NgEmoWouuZOBrVAkbUOy
a4SLS4hI7d/IpnkAYQRIW8fmOni+wUhpYTN0pHMWLBEfN6JO4fItXJ4/hkjGJuTwmb0WPZa2loDS
A8cRBbV59LALXy+zqe1cTWk24kIYcGOw9yPurEoKePg+7qeVnOqiRSwiFgLZYKQM1CnJJM9fdFLL
Wo46Th3ak2/GnLtYdSgj9UYKcWDqnofqHeX8TYIWXmIdUeG7kc1hjybENsAP06/u7WpyISmtrPqL
SsjLY8FQJZsGBgt+7Pyx7DQFFxkanZu1EAvsY6k+ttGd3nU3RQF1lRuN/EUwGoUm0vUUYGnDaf8Z
ec6HlvNIScyQ5FZ0TQXJvfR/euG3QP3iU+CTqtX7y0LKwQeg9e3QozcuTuEgU0JkXwbuL6F+0Po7
oTvW9lyf+q3TBG+98f9y9p67VXNruPYRWXIvf23PkkIgIQTIH+uluffuo9/XyNL3Laand7zfJQQC
RWLYw6M85S5f0XrBwXOPPrl1H1Nr0oVckinYQpdTrGdhPDb5MPhRD4IbSS0B8ogJqZqge1LS4Pj+
vG4OZ+JBwO3IMb6OZ4M+mdRx6gYKioanSb1XIrvmqI8GjtRVv1cP3xwNyq8BvpM4eo1dTsMmV3uk
PP08iU5Shx4ZhtPoT4HmJfjAAfv9l9vauWKtgqEVf6yPC2uuS/x1WDTFQPcZ4q3oZczddwgDOJ3H
XmigLojf8/ujbu4SwP/imOKQ5Ny4/IRJ3zaSMSoDWK9jqD0HCJ9Ev5zIIM2VDtxKKOydZP004RK9
M/LWojXo30G2gVZ91W/oA6dBgY79OcrU3RX9nATowVFtWJLgXnud2sbXO92r7T0RgY3tSVhOvQxQ
J6LX8iryIb7RtaJFCRDfUDc1pIOEMGwr1wAcFLdr9VvBAHj/ZTfWEt+UIjgpgZDY1i5n2a672FZr
aLaGgp00zCG1SQ5Rd59Kph/oe3ffxlIClczNC74M0Or6QC5CfWq7wuj9QqIJFwEMF+FFYnpCJ0s7
0SzzeiXbecXNQdG1IeFCV4Ug/fIVrT7NZwe0l//BsrqDGlMsQdkoJJVvJpQJpfr46/053Ypghfmh
6GXQkKOScDliYw3LRGQzgCm6GcwfAoMbcZVoESYs2nMiP/fWeALt9b8My4i0UQD+Xx22QagP2hSy
Y+SBE4guuAA1BGN2PyVfpeyOZpUrWo+W+a9r+9xo6D3SQMLql7xkXaZyEruTsOcefEVdfKGb3QS+
Og4nygc3c3JvO63rfO+G+tSle+j/rXOCvEPI3nPLy1dnL8rR9lLIfF6hXCOC2SE1SEu+OlJ+gGEP
N20i03xOQBGiTvrvD36dQgrlUEsF7LVGakqdNqmNnnIUN+lB0Ypbbtg7xJQHFYhMuifSs7mwqL7a
8BwEU3J9rdlp6CSYQpGfwCiuQse3QyDUMKKU5WOS/oJpocTzaRl3+c1ixa6yadGxt8SNYwi+8eWK
NuZhDOH4wsYvJSy+cNtYhJNGfAu0waVnL/S8hRCgOKQsVNz+h5UNBhccFOAr3n91F1CzmEypaVjZ
muGJGy8eQXwRwBvRVzAmSO4ZKEaGB8iSe5AScTpcvflfQ4sz+6/CnFqYTDiQVF8IhUZN5zn29xEH
U6NFVrmrbyf5xgRlZ5fHnghH6+90OHs7ry+iletnoBeNy8iGiPjs9HWt6zmrDDkqE4mAUiowaT/q
iGjrcQyux4/yW4EwMRPz1qztL30Z3NjlXqN26yQVQtqoflCKp1J5ORcKfKyh0svez5LhsbSGI1Zd
52k+2w52cyg2xDWmE1K19/ob9zE4dyoB0Oup2q0T5EnTcJ9zuh4pQPUWd2C5h/f7p2wLX3cwW2Hb
y1F3s6R7x/hGosZSp/hvCOECSh+Xrwu0KQWn1vd+0hvnToPJAIG0Nj+HoYnLvdux5v/Jzc6b2uyc
y3sV4a3NfjH8auVpXanUiYmtzpwat3IFOBpehwMET26OzvgRy0g/7Fu3BrX279cbI4tOksiVtTVC
J60cqxpbCmYxwIOqgOzJRblA3qgPQhQtTtFplaQjoLVDXD2Pn3PpUVr2WOFiMa0WPWwKsjaiE5o+
b/zsvzZeFg/x0iRB70/JP7b9J8pML88pSOyeLmIerwYSRmyClkgTcTXPdjzKqSPhMijxmYU4fBDE
ty0CTaoVuWJTGWyznRneWloK7CUV7DK7aY3KxohdJiJJBt+pooMxGa6QloEBfh5m+3n8NnlWE7mF
7o5JciZ++7wz/MaOQnJFIw8nZ3GujHnsFG3fLGMjp9J4QO89nJ2nsmxhONeIU6EPbTf8RdJmbzR3
B984RQC4EC1AcCAtX+cTDcJqWToweD1E36J2OPZS8n2Ki0erdp6EiEWXFodhCVxZKj4FTneX5869
0lhuuCiUqw08Lbq7yNEbT+ufEO3bO26uQ2JqcJBMICOIjO5qPdShPg5N0Pomn8HWPQu90rSNTgF+
CX0UuYtufB664jUIILuY9mesjPjZzypbHrpQehHHLy2WnaTkepESNguxJVpEcPvWOZ8M1TufNLX1
m/J7zyEwRuMRRaIwf1Wt9DbJ070zYHNAsKPgVERRck2RGGfWqCPcP5E/iJXv1uehNVyBbDSKx0H1
hEQdwYe/uGDtXXrAKGCJhvDgJvG5D4FScD/urFr9aqOK1OG/j7S+fmhnx8E4tn7V6rB0TVdXe3Jf
5Adqw7Xxt8rb+obU/ynEaML8lkQoggBqyMz8vPMk1/sH0LAohnMH0LK7AhSmi1KZnYKHeGW4CfLV
bdV7ScFTtGiuxEj6lNVNG8QHDtHjztjXoZgYWwPjKpIZfl/eSl2xmFLXqY2fFR8N+VM/3KNIoNjH
JlaIDRBXi+6L+Lfk7NHEr7ctCtTUcgg8oalfFfBC0N96tnSN7ziJayFH2pRUxxref/hYC8egkFRu
fNx52+tlyKi067iOaDtceauBATOVVs8b347/463W5SBdgYWP2jHVzkawuJaOFw+r4P8jHYwIOmhO
69kDx3kNESGMDlq3dz1tYAMoDwgaO8AtUJdrCKQuS/DVgrDxJYLPOqeYHI1vtknTEN6KxMfkWBfj
WmV6fuvSWN93Jud6Q5DAgKaCZs0xddWXnzvJmNXYgXULrCvu4FncJsiUlK/iUXJkLwYlRXLGcAMq
+SJOEtAuqdjVSbuOkQ1grtjPcTARnBurQMlJm25sa63xE5m2avvcZP8geE2DtXY7IQqOfSxH1uck
PejOd1bP+9NwfV4zOicimbbBAbFGNqlynwVVajd+ZAIso7CJmujUPFha4cZAJd4fbAORwWg42nCB
AekCbnS5/TI5Das5jluWfvPGxyh1OlGg1+xwPnW4ZjnKLfbkIWWNBjXt7KxY2T066nuH4XV4ZEBO
FCAFinL0OFfPYRuzXpYz/MPXKF0+SfBsSyQVGgtgM4qdwmlIoAgc+FEihLHQcB4C6TBkNLN6/8/O
pIjC1GUIxcOI+pFArOJ2s1oAdmHkaZCGta9R0QaK7LYPCjDRPHuxw99WlbplXbsZ2WJ1E/aI6Peu
6ia7ph/XQdXlU4iz5K+IcRwk7t+Z/KPt7+csBaH7OsxPrMzPDZK6xWNjA/WUDF/SEz8f2p1luHE+
CuobAA7sVlCkEJv1r9HnIlCWQbEqKNaNJ0o+eoQzF220PDY8FU1nAr5joH55f+o3R8UqGRllwNFX
dNx8DpOi7IzKj+JTNqG0w8cXImDC0aeB4CghWduYO938jUYa5RYKWwwo+ljreo9dDRL4BM4+2/pW
n8MfcerH0a0zzG7cVAiP/Zqrc7o8pZiO9Yq1M9FbWxA0GKUI7iOYyOv0hPvHCCWt4va1QYCRl0zP
hv4qrgCRD84t3bsKm5PsdaQRP5vIvQolc5K296d+cxZY64D+OIWvb4AR0HisJVnzBqQRTbxu8Apu
YXgnnlAPFiAxcUGKRh468n6FRmbS7BXK36qJ680Hv4ZGks6NdCUQlThZYTpT3Pilgme2c1sBYAHI
XHyqko8W7HozOFvjzzKVXHCaqNG+pGnr5fND92pK3qhZbh0/V9kE8GXvS21c3oTSwt8D1C+HlAij
/toSk55nkg2F2ndoTLTLq3pabIU25ytha4MC2s732LgIRIAoCIHEKVxFl8PRQpfGSilrfxzqj6mz
0J6QgRZnjfVDnfWfy2Jg5vifO1rECDk3UasWpBvTQUqt+7ycCaoCqiajsvdoGwHjG7mZOSS1IKu4
fLTC7io5n9Tab7TlNI64SbJHReFbiimYlqGrd5BwBnc097jkVzpmkJFEExTtMOCxwoTucmilr61l
Upeayn7nLs8J9tJRxU1AlXZGzk0knpMuZOUSz6GiIRZr0qKvF4U3RfW084k25kGUaUWcANiB/Pfy
YSZnBmlZm5U/h9NhzD4v7eRminpr6/NDH1LbA30U18W9aewRRq94UsyD6DigzyxUE65oR005YwnV
cT6rVubDR0YR8jbDCSnCAAOogTBNlTGmxWLEF+AdCt2eVYKrmZ40Mz2YBJkWWtX9Dyk0/Twb7pp6
dKke7R0qG/c6J4rgRRFSCl30yxkivG1ViHKV70B2ocflau3oRiGIAPtT10uHWcf5Rip9OX4YzOZm
niHMxxRC8QhN6BjNurZXAd2IMi+eSFxBf+1iM57QBZ9trhgYvQ61HyxL7Oy2cF5Nsp8OGpU48MRc
sa1n87Ul+FTK/2UdQwICLwiei7R7vY4bOcm1IOZ275pvS/UodX46vAoNvJaTZBo6T6xk8dUEFLeW
MqxxiIMiyhjKXgq29Y2oSiFxwjoGqrTaUvIY5GkiR7Xf6Sm3rvOlIehNsuKh7D/iQXMjT/FX8STz
YHh9/CpwNHZQvFkZCM5luFsfF9tmdQVAmeUu5qAlOl0bScxGPEZLmbLHEQjuYi+3YbFkakAf5IQw
HLLfyOmafwbTid0KZ5qdLG3jnKc6T3bG0Usasq5m9YTfypixq4WC8KDrtIQNt4bqgdTtQU81P9rl
SW1dvlwsyNNRFtYhQIqc5K9V2eqmKS2aVr05HjvWP1bYegKyO2IUVTWmZ1cZGgv3Y1QebaW+YTa9
ptkhK28ATOCgUwIAKYzp+tXZOuRLgwapU/qVbNKAOEV94tfuvHCUAr9rzecGhg1NAS81Ccv0/iAA
xELjIUgwnYx/VXl/owTd3m2zsWN5LME4wdXkWmu3pbcJ8TRkxxbdTWd9odp4i8A+Pifchg7VPaoU
XRX7U/9l0NU32hP9HHf/0N36SgJ3w6IUCIIrxnyDUswkpU3lY4LqaV3nSVZ+ak9zk55LvTtU/VMF
1KbA1SvFUiqm177nQb6Vp/MItCdZLHicaauFoi7lRLCfVb6uDm5T5GcRqS2Y1E414lBwzMxYIi+V
jnHTPwi75Qoiw/vX3sZ5QZkTFiZxuugniJ//tVadknJnVcSVL5cCidK/+dJPUuup8x7GbWMrXgy1
CjS0crACK2Mop//ahOEHAbgR8sfOGB6KkANx+fpv3w0PBzqfbAMghdTELt8tVXtrhrpZ+qIMJmig
qiIdURHHXG9nt13PohhJnP9QhwXQ5nKkeNDlfLCM8s2mAnCm6P/B9vakZG8DbY70prpOMgflZL1k
pCpNy64v/YJDJFLV23kB9091Xh/3ihcbXR7eSlSQ6G8hmrU26cz0Ss/aYi79EW1N4rF2Ck+2kd1W
wNECLg3R0KWX75aW5L7/5XaHXi1Lc4qRnOnH0m/b5o3Bu5QU3xvwcfI/xqS7rZa5peJ4IUfGztBi
GV5eWLw1jBbhS4a3m7Ga4boyEmWoqxLH8bo9djPlKqt28wk4852VOAfFfhi7U9oMDwZm6ALXZMf5
Oc+pNuIkuXN9bRwR9DMFbJs7DIj62slBlsA3jRi0+oA1ugld6S6/l+JTjyq5yCj1SvIzA1kVAa+q
Ma7ebQeJYs16OigmC6QadAK20+XSTsuss4M+YBNNnx2K1/XMjuUGSdJnPc6AwtIcgp5YcVqN/Z56
y9Zqx/9KXKViGa5BOUakl1WOJrXfpOxgnZCYPJVqoiuzwXa+u/iu6xcFtU7gJMDytPNXL5pGzqiC
xkTPmnSZVS+1t4LP1GL8TVVGBJIBis+NwmllewoZ0ZTsgAmuXlfVwAOShwkGDOnp6hiZuQIgVQHF
SYfwEDHJonBAC18hAXj/ba+qYmIkBACwx4Alr61LdGZm9aWWmIXfGvIJa5JPeoi3j7oHUbgqATGM
UEsBFaKgM7Quh8gTzbopZ5hpolcZFTexaXsZylWD7NwLUEyNdpiW7GEerxNLMS51IFQ+cRW/utvH
NqyiurUKP5f0W/NQVi0d4t6LTekQEXpLlN1VHH3qLPGQYbodo/6OCP4QqT1O3Hvd8qt7TzwMrHnk
OMFfos9zubCkCBqZKUmFX4SfHFhiBYd1WKAi7ub54/9DiLX1bf8eb3XtDTmJSugEvHz7hAKma7M9
QUz4dTCf5JS3Zqtabec6+eEtrxWNsSg+OOlBK3eW2XWQxbtT/gYdAX+AVbC682utLBFc5Rw3Et0V
ZixFwehalzwq81LiX5adrTk7LxnUkGpQPs1DdJfJ6OWXyZ746NbmMjjTKcSy7lkZl5+hSZqCchQ3
Z0LG2hbxQdjYRuz1odR3XntnqHXZH+zLrKOiW7K0celoE6+nASVq3cluPHDlFmeLGQatzStR375q
19cF4k5J25TUDtCHyzGDYWF1RfGPPCOIoBef47R+4mDBylZ7yazO9oJv6Tx/y0H3L5HkWWa0U/+/
ukDFE+HKSqVAAKPs1Y0RKYFjLAVXliwZnoAm9X3yfe6tX0uJtToWT+8fZdtrjK6HqHQKnZHVeH3U
Fkk/JFwSKtu8jw9Vh0IyDm1oGhxqLo6xpMrN2nOcz0UfHgYTfaE9+Oj1Rc1bI8BF9QakH+Hm6vqI
IeCYgUnYIEmvgmkVNMd2WlxxitsIDZmoKQV54YbGvTEhr6B83pmFq/IVMm40X6Emofl77WHapnFp
YFNZgkHubyqUSKbWCtylTADhBQ968LGnCdYEmh9Gy8v7Y1+XecFVImGDVhWD0w4V++GvJEKljSKV
Q5D7bfMT1xhKl0T2oCXmcDyq0nBMBFdI7o8ZJCXBkKIYA/T+IKiMxdCDBqMbxEak+nUe6tc8NN1y
/P3+M15jMd+eEc074NNiYa56ICkF6qnAEMAXJU4hJS47MA3Bk0gtlXhJ94SZq+Dt6kaK5c3ekbC1
PtAyR3RPwF/F/rico2wpa7vtmKMp/oI1lCuKnML6LVn6Ywq7QUV8D/XxUxhEJ9l+lJr8+P4MiG1w
Ed8wATSBiCLJVDgxtMsH6KJ0TivD4gG02qMn+ahjnahh3/T+MJsv+vc4q4lW5ziUOzEONYZqGVFq
glQz0l4YA4qGqdc6eGTHrpNxyItyg7J3325+alH6oAVq4ku9JiFqIB6iqNLps9Deqw9ldui1Y4fO
X2cTzlFMjvJfo7m4Zr7nJLxx8NPpgiINkZRpXqMQ687QBwNPPfJa5SiP0TlLDb8jDimadKf2uRFV
0F9HX1koaNJVWO051KdnkyOJcz2WP4qSfUjlhAyN7c51TzkjLnZGfLus1yvIppokoG9oAKmrL7sE
y2xFNVY6al16CAtTdU09a0CYBm3FBOirSmlV9Jl1Bc/iMKBwEt8KSDmoZ9Hij3WExvWdfG0jxGQe
/vtQq9N/0aOSBIjlFlBFaqfea+fniC094QvzBjtFvt6pdwa9zk/ZTH+Pupp9La1yYxFTUcqFa9gA
jkjHl69K/i0NZhcOrJsslWt3O1rD2+MSSaLRQ8XoCt2TFqmCLTCSA7X8WijG2SQFFXQBfcQUlsZE
oL8MdgTnZQ9TsnnGw3dBcpHiP4iO1Tybjd6bocTICz30kAkusMjGECEglnYUWMUc4t3YedaMWo9M
MtEoXpfcmFCq3tImeMBDpJ8NoA9tPCDASlWcxsX7h8+VFzrREDv/v0+5+i6q3iWprknC9PAfunql
fFYnlSoBemoxOAiaSIGh+t2NOpdunsr0PF+8cIqQGQoOgSUJ8Ook/SnzO7FmBU95SXaio62AjUfU
UaugRkyPWGzsvy7Laob22Btx4VfCxo3JXEDL2qn6wcQEVKTTMUiVPst8ARQSXi8CwTRP7CyNnUeD
qIilnbzz/zJtQtqSGgP94tW05XqOs52dFr79BYPtk27StgB6ORJRgqQSDyi2tqwNR8y85KD2M/h/
i8x1bUYnCouu4OiFtek1xkNtpN87m2LlKAcHtdvZeeJJLs8gC/MnVj+GP6IssDqD5EqrrdTUYkKN
e8rLvq6XR137pTt71Jzr85WBELmG7qQIpfbVZ6qlYppwgY19K5OR5e19Gce9KEEXs6FpsHhjYO0s
3o2VIaTpaR9RauHt1uRLIzHtnk4JJj5m/iEGtherpj9E9Sms59gNrOAlqfQHO+4/p03x6FAO6Yrx
LNeRJz3PhYLvzx6db+PIF4U/LG4oiqAysyaRqEUbTVGa80gWzbxZPqRVdJqX6sUe9Mdsks6mnJ6z
CLkmhHYU1W2V5p8gCj+HqvwzVN1gpkRn78XaG5+GcgLqHFx74IzWndoayZ1y1MYYvm7sRtgF9nLu
KdNTV3e+kR90aW/AzS8jMK4ksXwesOeXe7YfrKlPhiT2OVxg/C1ubuOwSd0Pyy8zAU2UBJQ4otMA
zqmzjIMuyqOmMfwCQU7hI9SOSvjBGoe9WOs6pkN50EABXogSkAauDuWeVEJSDSlCNqO6lVv9a6LI
P4f6axcWhzLpnuO6Psp5eYvzaTiPv8HjfndQRsL04CdSwe+fvVuTBMNLxFtI4ojnuZwkkEAtip+k
k/LCyoyah1xqTyzozs0xOI4qT69s7sU09Uzl65c6KW8WNZHdNqHbENnFicRxDxi6cbBBfUJcmwIM
UpfUgi6fqafDMqIfjHxoOdxkMhqzQr2vVr82KUIuXRqyt/MG0GinutF8rw/LN93BjqZUioOU9Ddj
E3xs9ZtWs19M0ulGBkwtaeTVsB+oeaYqaOc9AP7G8gbfTUovvJoBBqzmcRjkSR5Cm2eutPsej/uh
Xr7MSnA7qgDSY+1nPVu3Sq79cfToMauzs/aIdOdd1xQ04+dfXdtkXjmPEUw347TzjTcWHM8GwAki
H8nMW5Tw1+UV912Xp4gj+EOg3Jex+uGpltWHNJy+QFL5qjlQn1CDwmvNVye8F5L4e67fjHL9G+nk
vdL4VWWa+p6QJEJQl9YZ6LbLb5shgxlLLbJxS+Z8idvoCYXOF2GQ1rYfrUa7l5MMEX3E/OTgSUCt
dqZC/Perm+htXYGpA+J6FYCrRubIRZXghCDnPqJESCLRYVaxvaB5mMZ/LJRz4ohbU0mOcx2S96T3
jd396I1oj7V/nfszE1QRLYO8gwRkVfGjuAqDpAuRrUU1AR3n+8HublozekqW4pOsUwJwogc7ovJW
zNLLzjyI//xqHhx6RALjSgCxyitDoFQyHQrU+5CHsrCIF4jTVsUdIu2PRGIRZhxz8xwbp0LTdj7C
xlYB9a2DLxSuLlfdfSw3E1PKrQE+MFldmN0v5eg6BUYqyXwYISK2uxbxG9klGTx1BNj01HT1dR2R
KncllyjH+xNFA6GLkhZ4QWIArYazWzvwWK2jqGawKs+5tPPCG9k1owNQEkGuhb3OKizp9dz8j5ur
g8OKawdVA8vBGtyhR8y3nzEq602kdvGmUOT6HzkXYhEF/f955yS4TrtEHQNPc2pNAm2yOliHNpkk
IzdH3w7KT0BdHseo8+WgOIR2c6tSfQPmCeDfaHZumWusFLuexgXtBAFxIcW93PVUcLRGluzxDei0
2ISYaXmo8g8pVd0Qiw4QLX/aKP6s9kSlpvPULaiZGjRvou53UameFGZe0aoxW2HAHzZ5qbPhh6FN
D0JU6/2tsbU6HewJhcykkAtaHeSKVPeLLTn4GjfkRJwOY5zcDghKZBitoutpJOnOmXhdemVy/hpx
FacAR9EaYBfIaOkAfKm89Ywamj9tQOEiHP/X78fdCZCDchok43XZz+xMaYpzhBYT3A5LVb8tdfwz
cxeO90kxnXuds/j9EbeW/xuynI42ycqVq3CX5MuodOh2hu0PDTGkIVW42mPoncNt/qqEhF2Z+tGq
yrtBL5/om/15/wHEBK4OO8DktIZRbcFlQRYf4K/7z5bgc6sFippLGd8Sm92FBuAdqzpnVnl8f6iN
1UOSCHIKxheY4nWnP6+LdslmlMGtMvGE4gKeUYfelPy0qT/hPNDEe6jhjRwfAi1uacRuVAmJdS/f
TlanJRomZteBsZTRErLqmyK1C28I0XRElV0JjXNZ/gjTtCPEkF4mpNk8nFtcVrg7Ue1dKhw8YlOj
tNq7Qa4bh6YMOze0f//7yUGwh0BElFSvGnxRMfcVyi6jb2FtwUI5K4P2oab0ELbprUWtPXf+tRml
6N4R/pOYoSigXjWIw8HJJcnk5Kn05UTKfF93+m01pW4aZMdI31OC3mhiMh7QHJF4MeSaWR7JHRa/
xUCAob0UiXUs1O5mVLujhjJUOQ8P8Y0xfjFzryxkL8PXWpFkd45JvGGg75y6W5feG7GayrkQ/Vz7
t3SVLaN3nU1IMyfoUJcPmfbShtnjZN9gSQE6VT3UunVypO4HxjL/PucnuiHaNN+KnWtKG4ZTRlha
RBilktwKWY5Fwq+3udHbPaLEm5blen+/6VGDyyL6tlZNwmoa4rIVUsRWWnxy6umuMfVDYzdfRLFD
soej6iRPiRKftSm6UcvhQ9WFHw1uWD09lln5bLXBQwsBrUt+VXK2gzLaON1ZeIhl/+fh7NWdC7Qz
KopgREp3jA+R3R+DOAZVK4GYR8G/SHbCSnE9refCFg6CyBYTYK95nVVZUqeq0ZrJpeQNLxpYugfp
fKf4tHWkUu4Ac4GILJShVUSTNFlVtxOSgVTdZkunF9PRLwWCQXv2/UNjb6TVx0W+IcqTjmhRcEUF
C8wxcVE2kLY2dqZu6+z+653WDeA0JCcYK0YaSvjoKIqNCqK82gCYg8oanPwZ5db3X26jDYpzhShU
ifQb3t3q8Nbzis5kinabwK+ICl6pJp6h9MdEdU41HAL7zzS/6UsWMyAa7uZ6T+Zlc8VQHxFSvJQ3
17pIY0zM5iTIMYkTOASSPin9Yd9NamsfAGj9/4dZrZi+L4sO72UY6tSd++h3n76Ah6KGeox3m0kb
ca7QFoFaijopgOrVnmvyMBo6C70c0eMQYHyLplFWS0dJ+9B1M/3cANGRf6+Hyl1D0Ih2jQKf9oo7
5fRoDEwDqjVxPtzpmMeK2ezn/k6Li1cp7nwnLDxp0G/VwX7eWUgb0wt0nPMPoAS/1lEAFPigCWKT
VxaiEnAJaFIKiuuQYZfZf0En6Smp/jRp9tg649fc0ntoOu4YT78lab6jIvUS6em3SLV3cp+NT0GY
SXVJQOGu5erRubbqYiLhzmiwFc78aEv3GbILdWI8Y7ttJYHb1sPO3XO9pAV4mpBaQW6C/HoV8KVB
TxUmQYRKdYajbr2onPVz8e/7hjSTYKuRF8JYQ8fkMvAyEnkKJF3vgTs+9eOT0yE7KH9N9Z0O3vWX
ZRiQsKwnkb+uy/yzpIH2VZXeB5HgtlLjVuVPWrHV9KGu9l5po1UlyoCcOaZIUwG1Xb5TaSvVaC81
Ktlz8iBnDfFhfz85AaKGv3qLwlnpuF38ogLceH8BXx/zDEzlHnEASrUoll0OXGhWPQUDgkB9Fbim
BMxqcVw9O2a75cWN+RSu5A6hCcMo657+IBdqOKiIkZTKTTIFAAK/teUjjbEmz3fW4fWNgmAXkqjA
A0Xbb43FbcoCbPjikGOnDmyfX1qOUfYouXZ/jvMa26w9pZWtAXEDR2CBygrQEjHLf2U6FNjVdkkZ
cEpf7fDjZH4PIx+iovC3SV7e/2Jba0VFnJjXeqNfySuInOYsOsZPdodG8bfXJnh0+l95d5umxxr3
VCTZ+u/vD3h9lLAgqVpwokMKQYbz8uUiKSP0Bgzl6/WveHrqkaqS8QoIzkEBLzz60wY7Qc7GShFE
A7ERNJFYiQf6azYTY+iy3AyRakpaOvMIm08CqxSctOUGNur7b7cRCqC9gC4/VVpLJ2hebb16lpyq
apD+UvA1Lpz0VJgxUurN2cxJ6pJjMFFxN4zDYth3edw/TB8G/dP/8gwQronqBJp1fdZ0uWznaoiM
TBQ/jd39MAWnKJdPVhycDDV3Fyc9ypV1lOf0rnHp4ah7AImNYwDKJX1CUaVCiWC1gHWJOmSTJL3f
FIVbZz+66iWqnxZ6mu+/6danFYuJe4LsiF7Z5act9EZT6mBBeaqxvbDNbxrti2Kmx7woj2X7+f3B
NhIUoIt8VJAt1B+vYGbBVMSTkWso1DSWp0IVDJXHKZjcpX0060/5oqGw/b20KUqE32EeF0t+GIvx
oNo/Vb7AeB6d77oa75y4b57Vl6kCMpictkJqgS21rgQ1cWqYhR5zfyW3xaC4SvgJogR2EM9j8NKq
90BV3ExDx/48dF+W8TWUjn39LSg/YLPWy49V//gylLk7TUczP8lV52rxgz7vZnfXHQMmj8sBZSNB
hV8Hc+loFH2KJ50/Gb+UcnyCHXLMw192at0FzoQcanu3QFaW7JeZguH7X27jPL0Ye7VMxnBuK2Xm
rsgK0TXtTtbQ0kb/onTVcYKQEmZ7IJXtEZFGpYpEH3tNQwuspar7gM41Rq9uQ1OLMoMbl8jbDvdG
i/V7Ke+sg+0RAfuiPoJE1zr+1xrdHhz4q74ejSfW4dJ/wfz2NKDjnKP+EUy/35/TjWOcOf3veKtz
bk6SpjUbVNCWjANt0Dw870ASLshFJ4fyV0QDYir+eX/MrbuKqjc+oKgPKURSq6O8IzZfYOxyK6nY
nmk/8kq7kYPUM5qfkqYdR/NgyAsYF/W8M/DW6tVERiB0NAXc9/Kg0TMYChJilr5KpCuDdJoqGYbY
n2wEHFChh5UN9KU5STMLM8+9IszWt9Xeyp4iubuCtqlt1iZUsxm9SlwzeymUL5HzFbRtlz0k2t7a
3Sh+caJQ94T7gq4SYI/Lly2awbYKtej9ofroIFkyUoNolddIO2TlTT6dgoKXNSNPHb41NBtOWvow
azc7M761vvjWyN+jG0ocu5rxMdUSGQJK71vTp0ZVvLiNMUiGlveSqgGOXbovV0+miSb34GaBLB4I
opCCOlrlmme7b9wQIl8+7yz7rZsNhTQ6LzwbDeLV3GTYpoZBRbQUK88iAUqTnpa6Aqx2Txl9o+7H
Z8AYDf4PKZeyrgEpkRQWA51WjGh/xn8EmwBF8CSFQErRn75i2fm5/DSNOznoRiVajAtbmCSfCu/b
NfhXvOTEahtPIZd3NHh9iQ0nhwdEp7M63hTmbf+9/2kAsytPkvxKJbSMj4RTzrMD0EC+jUx/L/W8
ZtMCa+DCALFFlE+8r18uRwnSkITOaO+r+d0U+shL9+WC+0B0nxXyObY+qVCjWueH6SzHAZZzZt+1
SLMFWAQiSlod7V20hRjx6sqlRqlAYSUjXuceHfmVjrgQ4Y3oLY/avTnV9xPnIK5urVsk+Y0sP4TK
lwacTGLkbiLlt1mWuebi7Nxsm+Ema0PkrUieoJ98OTltpJoZKQuTE6I4Gba+HI704Z7SKHeLsnWx
avYNKfVs7qBeaVzttgp3tsRVEEaVEj1jLjkheEvWefkI+K3TGMrnzrd1HdwD4xZsRT31ZDoEO1n0
9fuKwRBzohbBLsTt5HKwOezasEZvzC8iX6KIpnx12t91cOvMrpIdWrBpkWthDa3TCpN3JvvtDr34
7qvBtcvBVczlQ0xIeFPlto8fn63UFQTvxh+jz4v1YYk8SrZew2xLRxQIYvnDaB+qzNWyR9n2lvOs
JnjNfu+S0bNC11JJsAJ0a0uv+KGmkRfbCQxH5Qy546hGn6rlY909p85jL2dur6PdXKvuUD7LWu7i
1OFh4uwVUeZpS+Up86OSH0LrkNnf9V52a0JtAw3EUXNDrOawE6hdMzpC+A6HXxhZuUZqofyEGo/b
J/QOz13+sQUd9P4hfnWGM18cXoJwDhPpqgyBq0AuxUXXYWnxRTChhEpwMftgCWiVow3BAZKbh/fH
vG5TQjbmjqZRT3AC42C1QjJJ6pNEQg5QVCgF2l+ILoHQcCvwm9TLyvQ1QcxkDr9Hxk7itfG+9KZ4
Y3rjaGg6q6GLPHVmp7TfxBEVLRRMf935I2m6a3n0LPp0D64kKqCrBXkx4GpBykVD4h47rV9yRccw
yM0OOzQowgX/DiUcLdgWWHoLEb6dab46A8U0oxEq6j1cz/KqOOtkYcEFxbtWRuxa4V1emi7CtJ4A
ZAttOVn9kzH5hpn5yogKnxCemsZDvRcobM75X8+xiu0beaqcUuM5ggVYLyaeGlJv1TgcZhlxIWnC
13Txq50j7w27tp54QCAisndIu9Zn3txqcl3EZucP9feu/dw45y59DjJv1j9L9snufw/EhaQ1SRf7
xqkN3KA+KNMxrU/AtAVBzNorUl3ngXwQiir/h7Pz2q0by9b1qzTqnn2Yw8buvuDKQUtZsnVD2JbN
nDOf/nxTVfuUV4DW6Q10F2BI9iQ5wxhzjD8IYC41IyLlyeHkFJOD2gZFo2GpVGvLWjvjzqyQufhS
rKWJ66Eb+y5USCrmaTPX7EMlz/PQtV9zbW+srB5xqln5bvQzx3vQks3n6+Xjfnf2xf5+vI/U/res
Iq/wMOhCyj5RMC+nhZEu8Vmr7qJkVt1WI7ocy6FcRDb7cp/uZTA0tc6O3U35eso2+6x2Y81Fzb2R
F4ECAmC2BgDg9PeKdeX8+IDVnj0oZxW6gcCq4E8ef8c0ihJvUviOyqgvbL5agFgUjJkXvBTfIx/O
vT2kG0fGAtBS5vQnF0OvbhKnzaHaVF+Qu3OxN3Fb71cVxaupeEVXa1F2pNCGdBubvwwZooK1Tmij
mjdFWNLDn4eyvbb7fG0kqNKjmEeKjeWB6iwzL1sDINpYxj05wExS35puohfyBS3FuniOS/0ulOUl
cLcYa9OwTdaNpHzD9FRo26vCpfAliuflaO6C9jnKnkxzEwUUAIwbPV2h3e7G0j6QykUL7t2T73z5
V6vdhSxk8B0xVtqJeJFym5Px59b0HOTxMtGqjZYA5EF4mYD0+TIxLx0rykf2CfSCUsHJEWo4nj8M
uUrIEE+5rL/5u/Le6JcF2lBEx13UriewvlDp1LViAmujM7Poh5nuI/Eyg5FRqlulnjnt3Qb3EzmK
3UBB3yp7Z4EvDGMZks1WG3afdq/cNG/pcmw4mxYO4fmXuff2knSAwxMNs0pHB2VOsUc1VkW0K5pb
z16ijJY8KIdy6dwFBSjj9gWuehetrnyEs/ue2MoAvslsBb7xdK/opdT7Wqk387HNF9mXNruz0Ur8
7t9KX2t2SWthqfrNo7I0sKjuU3unVBtFX+jJugQL0h6sZmOYL0H+JXGWZdjAbZvV9VwfCregeV2u
pGwx+uqsyqgPNEA4Nk5wq0LVnpQ5+cykL2FMY5DwEhhLq9ZcBHP9R7Alxq0Vvff9LmsPvjNLn9Pi
q+r0s1gpl6V/MDzsqmKOQFpBIFZuNW81oPqn+v48b98BMO5D/1q74dKHAp0BEBUpYu7lJ3XGUVZz
z1Z7skHIWFTk2JL+QpgQuFn9Bob4StC7NBxtMHJt+lGU205uInGqKZFkZZSug2FBcM9bcy0sDmLr
lxbRF4uvgd+NC/EdtBO0NtpfNCVPsnuniwOpl5NmXkDmG4s3IdcilG4/X2/XRjk58Qb8O0o6j5QX
Ak4f3dlPw9uoVNeSlbOrM6uazAieKhWM8xt9ikafXyQCqtg+F7D/Hbg/E8foQGlaiYddOj05/m0n
COiEcWWEtDT0B0AeC73iItdc65hfyhSp55IhInIBq+VU0duBIhsZGeLZXG85XHrV3kqooGb29yT6
EnTqnEul7ynz0lFmXnP/+Uc/r2Wh/UCYoTEhWCecdcdxxiNpNoNI4zLfl67I3QRKURDzVe+XB0gi
CZBVA06QV4+fj3whY6KwApQc400Eek4XVds7aRdFVEDtkDQYkUEVfZlYy2Ym5NT83Zkb7bVO7sWX
pcnEzmGWqeCdLLF4bFPyqKiGOoSda/AsWGHCL0TkqkLrUNSR2ALYrzVXFvelWaZyQNGeA1U2aPUe
f+fQzicZhwBeN34tjPdEcsf6WXxnK3qSm1s7gNUlgaHEWU2Kr1VlL9yNP0C6AENQCDhzwDFHwxyo
fCNC7Hhu3N0monyDQqDRvRlWee1VL1wHoN1SusEh80P8+fhVC5Sf7TiCABABvbeqdK2WS0OZsIW+
FQS7ukZF0YKdiv7q50vq0vwKkx9ST1wL6JaeZOFJbDl961jVHKWpmdm9CVV4S2DAgxcOkw+lHOVN
COVcGVekAyfJ2tG4J+kCXsRqC2OSGzhS83313uh7pV85xhvWq6434ZnLdw/TmeDx+VhFfD78hYNT
SFvRf+I8o99+cgdqeqXqc0qN9KDNTTPq66L/6g3htZcUK/T0JdFC4jKtC57RKREsi8OMU6ThpNBf
xvbBoNQYc4MNomze6e0S75+liXyy2twKbfHM95fNYLum/PD5216ovQDEYA/Ru+XWSUnyeHklEsQU
ZUTPz6SsECHPo6MuaVSvOdm6Xd+LoltnuJWju4PNPcyQ5v016djzs4tHwCVCcD7IjE5b8YaX51Zi
68VcMKk0RBMFCaBMIUOG5H1oXrRFuJ2SK9Tf8118POpJmoFjcBWHQp40KdI1BgbIFaCrrq/BKe/L
Iru78p3Pt7FgeQNGob5McPgoDP92VVLsOE2DGKanh608psRuVSmzrobhl9j4KMyqGhcp3JED0qsr
Q2tnS41sU+BUoDnTAzhVQTLaoea0og83OVsTVa0I4BW6Ca2a7rMCtWRhfg2uTGcJRiAyhY64OV1z
TT5Ps44e4nRbxUVYBJERVHNZ9rGiRAk3NNYydB4V33VvAv91zcvwvOUBjwJpGuwTEE2hjil2+m+f
vOzKJtOUsZyXSr6IfUCDpjyPtGZjldJCiF8VQphXwubC0N1cleZtn901SbIOMJDUrvGUL9zlBfMT
lVdWuugfnhxr5D19XAVDOe+MgEJ/7jZdNP+egO7N0Drza0CGXI99ZLSNbimcn0QcFXrBJlZ2OP/M
0/S2B1bUohtsD2g/mBpAy9u8xeatcEGyzqkTfb50PsTcj08pHhWsNFL7qDpS7zv+hGlv26MyNqif
DtECjh4KGxDWKTwIAXrHhpyp+26FJI1qtwt/at1EvhN+EeEma7/p06ElZNjN09BhodhuIx8lEKgN
onpTBcHWjHEFVMuNZFfXjldxbJ09OF0ugZbgHnGqWl7iKKl2FiqpWfzmkc2baNz1CEEj0SqEK8x6
NaHc2fNcSXstJ76w1amd2zK3PSGVdRo3UcNvTUkrWXecYyIJFPIt8WTMimKlpig7aNgSZu3SrK8c
aZcO86ORT5YYXoQtfdKqnIcjFjpoCghBFCEcI0a39K2d8vZkofwpxIxHhcJvvX++ZM47XKJ7IgCz
APsvqBW1plZJTdUVc62HOiauA4A8M6df5m28likm6tTSm3hcxahXGE9XRj//9oyOfxgwGQG1PiV5
dHGe5VakcqpL5rKe1sadNAk/zWgWxTett8ZWb1UX3fLzYc8Pt+NRRbD/7aRJaoiZ5qgU9BCY5fam
/skWUYx6k+TxvLWuwNYvZL/Hw50cbMCCB63QeMlJDVzgMu4YII6CJzx6uB2SvKwzof/px0yz9yxw
S5+/7uU5/khb4LGbIKOO37eMsgkTbRmpV+6udfSk+ks5TudJYs/gcwdG8mFP2yneXqZqfGVw8TGP
tzZv/9vgJ3esJhwj2IkTC4xuiwJMAX2FVLtxPJrGqUSVhNNcTDO+Aduk1tdBiuY4lpxZee14vJAh
8yjAwSxIohA1T8uzlo/jcdeMQi47noEOb6fnfOqQxsvWfSis1p+CtOYovAaROr91g5NQ0XmHMwU6
6NQ8ll4LoMYJRbDJL1fV9HMKHLcElAlP6EqJ98LK5monrtNoGop89XimAytHHDVq0ALDbkgNq9lY
6tiU0/UqVhQ2t/H0/cr0np/cBEhkhugLk6wgQ3Y8ollYfolFQQ6pYFga5CEQNFdDdxjwwzXHyjUG
6mB0qINl3tnPnw9+4W0FtpaaE+nwuWR9WnlKChogm2P2sy6S9ibwXBSWAnyr+zz8NVQ/Px/vwlKm
pcREAvSCCXXaW0p1NfG11M7mMtmvPCJt5FdXQvjHDJ1sF+CC0FyQ0QU9eIa5ICREdoaenaQPy1FD
DToyboLMuIHUtxyTV1RQ1kh6Q2+1n4U4q5naj+FQU5vMvzt6917G/kTrydTnXmzOfQd3MPvg2/HX
2ECIoJ2WY+A8eX33vcUYZlaX0dowusq1kWScA3BZhpHkI7yh3nfBj8+/3rk5iIZ0PpA9eNrU7c4k
yAIpylqrTzMMSUxEg7qF6uyLgjI+UZ26qcifar2ZNXJI3T1xB+MOpJ/bq9+uPMeF7Qh1mBoYCSeC
lKckRg3DbKhsSMVJoIamJl0Hnv9YleHW7LtdldyOfefaCurFQ7oXTBxxOEOXWdVmsyu451hqfWXW
L34aQSHlfEBjltLm8S6K0AQHeYd63uizbSihJwMZ/5i5Wk82gEob5DN0JeimRRlUg9wVwo3pqK58
+aq93IWYTOP272c5uWJ6eqAGCuwntETItwcSxzz4WqOuYAbJ3vSanc/pHOJQb/tX8TaXdphgznCS
8F+Qe8ffgfQZyYMkzOcNMmVj6i/1rF/2GAIV0lp0roWjk/419w2ybe0jVGRDsZxk/9qEiNTrdBvS
WGSZKtS8TOMkZucDXOJpHDOgT5ApjR2tVkr4MQpbxoeaW2F27mTK1DWwMkE8aRjWV1bppSfgTNVR
VRSYjlMQsz8lyjTUOYJ98q1FTUFBe0qI+I9o4iIzMvOwezAGf5FY/kpdG/hOfP4Al3aJQ2mWKoNC
anaqNKSkemhoscGpENDE1uD248EZcWdpouI/HooSDvAVHZ3nD5rl8az3lVQ0qCplc0+VN5YdrBzE
2LXaJ4pdmdfz2gWCuFROhGYFtNLTGuhUyJHVRPBnPF12k9E+QCm7caz3xNvVqFPKWnTXd+l/Dphh
VMK/oWDjg/bgSYwkXNNuaxS06my4xfqwmoJyRxMplbZtGm6drJplTreKsnThNeGNJhmbsO2vvPq5
Po2YRSD4QgoGOtfp/TqPfSvrJqiS0qDM2+w9qo0N1yG8z6VlZlR0Etll44OtJBttihfIPUmKvGrt
CSGwaZ2H6evnC+xCOgZ/mZUNV48GEviB42nP0PyWMhn1EKdutyQZczRx4CTqHxXpusIxCbE0y0Ah
bJRXn499vrgZWlg0CuEQIsDJGReOVW4VkwpMgoDTK2Qpzp1VBki1hXefj3RpxRHu4HeivoMTm9jm
v9016kLzcbqkNRYG9QY9hNfMGn9hmTxv605yG8sOF/2UX+vhXv62vw2rHQ9Lpy6QY6EBCR6mpEpR
bFM1PvR2FQM/qOadU+892d/1ts5yG5afv/O5bBZLjXYKGajA6J9d5yNDjVSjQq+taDZlU2zSMf8O
cH8pedmPoBvXBos8uonV4KuCIxuFvV2VV/vJVNzRTYq3Nk8fPn+i80xRUOVtEfIRyiG2HX+OKKkr
ZQw5QYOh2irjzmmRB0pwQ6E03ck5R7tx5Uy7OO+/jSh+/tu8531tmGUBEEctD6jDPklW8iJVP3oP
7HIS3fgVGYf1v9pRfw96WrVrR9Be+cRr1uY8hA4fpuNqjGn+jv5KsopZF4bLJgpubMe/8rqXp5yF
TqyiWUrYOH7fLo4Ny+sC8D/JsDJzaBd1sy9TUCahjc+PuY3TbJmo1awuckxJbdeyxrlWvIDZeMe9
/sCt5VHLjStH74cm53EcF8rIbHOaixzBpxvdNobYkzw4doMh7f2wC9wYdKpn3vmFU8yKrM5WUwhU
JEfdnrQrLJ1N6e0ruF6O6s+nyn8NfRN7cy9vuL7mz/XUmrg5JRvUvt6nSJqNan0Lhejz5XohH/wQ
dKZVJ1D2uDAcf027jHWM5OnVO2CPB/u5aN3GXvngbq2U5k7/vRiag6Wg2biLMbeMaNAmgfP9ylOc
3+2On+IkbgVxk0NF5X4Fc2vBfLlf6nvPgOUSQ6tCW9YKp0WkJwfZj66dIJcOaFGpgIdLRwM95+MP
EFuDnZQ5VgClW+fVKvGNX6080qD081u/TTa95ix72V7Ifk3RYnj1ZGcZKGupflY0KGzZlfPj4nkq
QifG00LS+7QaPChZDfodJdsqAW7HYEkMzFlNg1Xpc3o5xVNSOXd9awc0XYL/lD0nSmOoECCFYmPl
enonHPXQMYOWVMyXx1Vly5KrF/V2MpqlE9cHzc6DK7nCpeMSLQKFMrKwzTyVjVPl3tIqW6O3NWi3
GHUtc7N99AzjBs/AtTSOD7WfbT5fbCKzP92ovw95EpHBi2jWSJUffVX2XhQsWyWd+Zm1QMlkierR
lU96oSgnyo3wqYVBr8NV43iB0fgeitpRqML7xgZRb3dCwFfulF1AQg16rJrHde7iDvOrwuI4HhNA
aEF/7bqvn1+2kGynwwB9lpV+1ldstLFPVZxL5gaal4nWriwpuulyQNS9Ga4TjctXm5KXJS9tE66j
Ivg6au0r5VT8I+n+BZLyo5Qploe0w7xKL+dxmQB/t6cXKymXltbY+AqEXyLjy6CCJCraZTf2XzJt
gI+c2mBB9XFfWADRrDp4SpJIA6WU0fEZqn0U6ask7WdakayNwrhD1XhwP5/0czUrqC2i4E9kJmqc
ich5uAH2/ZCIkkDwdhNO1osdpSuzdpBAl+3WtTzgbfb4NeqaneL367hVF53qb+ogmcB96/Useiia
FBEYsipPKWfrtPfX8tBfyRfPD2TgC7LgmjBRzNJpePPCqVClWInmozauarlGVSp+mALtNskq6Mdy
/SX7LinlIkjjX/5Yfjc1/9uI1dIUXjP3ONub4klQRiAskDOTxB4v3DBpG90ueBKrd+Zl1W4aTb1F
F9mV23JWTvG29rwrUfRsb4ohYXcS1rnFEJOOh1Q9L+i6zIrmHtwP7gNeXi3TrlnGdrQ2nWvf+tIL
glARZFJkDQHbH48WqfaUhZ0czWPlLaUBOpQNXccXp7ntvvXNlZKeiCNHxw6vhroLgYahBDbmeLAO
qeoyLFE51tQXffKxiWtcKa8Xn6/z8/AhhqHFgWIXb4Ul7PEwtdErBtZf8Xy06m3cNCA5gTzB8NSS
7iHDWy1S4fpM8U2tKI9Xxj4LpYxNR5AX5CTnCnqS+1ZBI5fpCAQ10HA+jsZdpMbbIbG+hJlyaxjp
jQ11hdvQbsztmSSw4lp8Uw7dLbfUdWB5dDiD9tp+uvhQ9Psoo2KSQXZ2/EHULvUrqQ7ieRIl27A+
jIAp5A410tZeRB5Ep6ndZF65H3XHdaTeTRwqoeNwl8gT5JKxALlmXRGtOW+TiA8Fwo8lzmWNeHv8
TFadJoEpSThQy/UiMqu9pA4rW6MrEJh3E5ROy5Nn3OPR7Z92KFBdq7ydr0XqyiiewW+koE0wPB4/
KxSDq2IRzQcazPlULCTvzujlK2vx/MvDGRAsfJIZiIzaySjD6BiFOtDLlouXtngobG6h0w2GOMsr
6+4stFHWAMfAKQxoBmjOybqTK0kPUCUMsTrM3Youcyq9VL3n2liRQHlvFtZd4wVXRj0/PBhUiCMb
xHThZHX8DXOli4xctsJ5ZgISr2uhgunKUrpGGWyX6pYre1dyJfG9jk8QRoRZAzIUkv1ZVXvMtFDO
/ZDzuJw2onkrqcW96k3L1Axv0s67EjIvHCWAncg7uNCwn88Y8DVahrmReBGwd3ElQWnelHd4pN2V
vbUY2UKNUy4cvfLBSBgvV+ZUbIHTl0VLVYjgi3bWqUnYhPpkG1dmhP6gN08BreuefCvHdK/LaR/Y
KhDmeqlr0y5UY3cqW5CUbXxln57drFlXQm0Afg9r64wHLIdd5mcyzxCMpVsR8Ea7fbQT82CF9gK3
n++xM9zH1ZWE8dKokOe4iQj8LIMfL6yk4gdyRQyEegTfZnLLQX3FDO6xCex5Ech3aTq9dN6vzz/4
xVENEiTcbO1zk868VbWAMyOa19kvw6sWYTa8KOpwH6U2fr/DA3bIh+Aq/eLCJIOJ5WggXp1TxgIw
qIbt8YHbyl4qiTMfuunF5iKaSkys3j5b0ffPX/McCUGAEiq2gK5MuDyn4SBwYtLuEhAPtdtt3Do3
6DpHIu6g7KBvtKZ7GuV61UPx8eNfnUwOogT9fVb9L2IAeuoKL2/SpuWJTq4FSFmmQRPBEUzRdNLl
4b6azHczj28krb8POhkrY/3AYn8elOjb4Fwz6boQgxjfFEh6yrTURk9OZ9WuyYt6srspLmaGMc2M
fI30zbJzS89bFQWOk8gLm7iDgXS9drSIlzvZ3eRCwi+URtR5gy51nKiCPkvmRZbSx8N9Ee8dTCBD
M7lRfO1WCe1lqgbzprUW7Msb2atddDiWUnBNUePighC9D5Y9V98zuyBDMgoryEfybXlcozmYFcGa
stNBRWy40upN3MrA8uxFkJV7P3deJsDEBbfFz9flOQ+bdWkBtmQXoLNNHDve9XWAerwfCL3vqVpo
yXiHTd68QBNRePXG4biu0+kx9syvWmmDKu7KZWXuCnumlf5cz7HZkH8YifymqxlK/YY2i/kn2mm6
cjZ9NNlPJ47kHA6ysGog+h0/5liGKdptXjA3S+e2DI37MO3vatU8dP5wCEAtxr3qg2YP5kamyBh1
Gtja0whxc6f6YdcyqJR8R/KIz2dR33ZScejD4iFKs5vMqZe46izGgdm+dRrvQVLyn3rrWe44pjvF
RILFBvmaBvqTScxdSG18yNSSQhWtKzt0rlnqXQjw9EfRs6dlAJz79FUV6qqF2WBFIHCgeQ+s2C8X
Bp5WVQVHPnQbQMefL4ILAZ4wC+cENTgH5slJHuPjGJBlNjfyNv855vG9yclUVtEDt4m7frKu1EHO
2zRiyUGrxtsI8iwqXsdzmeh9HEOZxXjD1+67pP5mOcO8mdp1rnUI9cNAi1p91UDR8LGwy8fsaWhU
2AulAkMZadSYlVnhlfH5R7gQiKia8zSCBUPmcfIRwtzLI9vCDiRWJNbPW5wWWymtFm2J+ldXLTzI
g9U1EtbF7QdLAglAKiTi9n38LVQpSKoBm5x5HfZbqfB+IXwN7DL90qVmxayPb602uepgbis7XTbe
MGsCc5HiteA37Vr8X4t1OM+lagpIIWgDOrU5zlfS/PPPo4knOd2BFEsp4fCw5wpAfdbUAYXDcN6N
B9nq72x6wk7kVTNvVOSdlrxRwXy2y6a+aUoPFmXlPI8WgpiVAfumdaCp+hI6snExt5ynYWqDRdBK
HsCWkN+RYR7lFjzxUINnJaEzn9lC6BIPhtjT0q0zRdAjm+ndSsflmKnrvHz9/P0u7ToHWoGQGwZo
f8o0LsO4UtBGZg/wbgGhYW7E06uepi9xm+9gehMse3P5+aCXUl16g3+PelIJwL691Op8COdQ2zHX
ukN4fgtSzxuKWe8geIGzo1VcOUsvxcDfxzxZcpE0RahPIRoxyslNGEtUcPwrCazYwWdrxaCMItJY
Mp6ToIKefF3aPq+lIF7iq8pb3qQz28sevKb6zwIY5Sok7NAghJ9HgQ1wyclYVa6mAEszkUB6HA/9
TZpVj5NUvZZRf9Pn0x6T8O3gO1vJLu66vnwwFPVWU/PZqD3SqXPVXl0ia79J7eIm0tW9OgRbRQEP
/x9N9V/P6XxIqZPU0yk93ummkUgWPQ9Sj/Em1LeK/b2qtqW1aY2fLY15QlvQPX0+5oc7zN/zcD7m
SdTUCl8aWjGmnHGih8Uhy42V8yPJ86UsdTdg9HCVKdRsl+jBIkxK+uHFIZgeJuVmoKGmJvg8eMoy
zuHOhTcVCg61/suIVUS0hjsgy1ce90IcEu1y5ByQQUQr+GQqs7pqY2mkPDCN1X4MhvvRk3ZVn8UQ
shN7MRXTna2W9rKs5G+679xqKONohhsn8bLNh7WjFQ8aPjNYg6naAg+V+8Aqw1mZO91CztVVVecv
1bZDFiOaY/yl8c6fv8DxGcLnhhJPOwH8nPAlRMT5eIrzbBzHsqEeEJIzPIbSIyZfyBUoM7LAmR1Z
88+HM8T0HU3vyXgipP3Wge0yzygG26OSntawiadnwPD73i+ofAMQVKUSPO60k6cwcx0P3H6Wdw9m
gUaAhz5AiPGYL/sPnRzcaxRlUC1eRf5z347zAU0eYbwQYX/XBiDwggBc0jjHeM+auoWndTu7wAok
ggIwqaDF7Ed/eB2t6tUcgq/RoWnkeSv1q9BPvvZ6c0jNRpnnNUImptw9db3u4SzP9b3Oqm8trIu2
wkk0NbcpFYyu5mm79poApX42N6iak+DiGQmWkszqJOmYUHSBhu+EcydzlkUZLK2wn8OtQORpllm3
fKjFMHWQ2KtdESj7QNMPTw0QlbYvbnsZf/jMap8NecRUOb0f/A4iu4cwLXWBQIPFbD4W/ngb4fsa
Vq6+xHx71ioUP2nxjMOvkQQulXaBlN0ETbVTvOxGww9uHJ0dNkpzpZTndWGtynzT4TIAYXPdj8py
VNeDNl4p5hwfzX8eCUgrf0BSAOWcluD0IdJbR2LN+BO4WR81wfE+ld/t9v3zxXnS+Pjr7GEviwav
0LI6CW0a/mFdrFI1mmr4NFtdsWYBlkVWVi8LOXxwxv2o2rcN9i2V7TyaUvzmwCN/G+yD1M2TNMFL
Q9uWnq25uYYOTa+AUrzmpnHS9PifhyTvJeKhtHFa9y/jRjenIabSAgRfjppXsy4f04QK7ID0s+7B
KzETV28PI1qeILazeOnJxcGTyiscjY+60tFehpuLuTDpB8VEDEVO6udgwfws9whjZTncSXq5rOn1
GsVjrxc/U9nYFY5+0DN/Y8EeGEfNFRQOyF0rrbc3aavdtM1bMr3kfYXWgHXQRuUVq5h2VGdK1247
vUGLUd2R+3OLaCDft2gDxXQi3+Tc+Kpq7Z0c+zPTT2fa4EDO8Fe2P67VyjzoYeJOpOWlNM/tr1U/
qyVIrYq0MFq8EeJia4zJXPwZVPtCSV8kW8J1WlmoPfVCf6lVBUKQ7VxBRwyg0Eqr43u5qh7KtrwX
7LKpt76qU3fn98FXf0we8wjRBK1/c7prt46zw1J8YI5oXLeENeNpi9nWY68aTWJh2U/Yoe8daTYB
N+3bhVbuQ6jQ+XQXpQhUPMk5IjrZn/vu//wY/sv/md/9OZX1v/+bP//Ii7EK/aA5+eO/b8IfVV7n
v5r/Fn/t//3a8V/69+pnfviW/qw//aWnPOV/p79y9M8y+l9PN//WfDv6wyJrwma8b39W48PPuk2a
j0fgPcRv/v/+8B8/P/6Vp7H4+a8/fuRt1oh/zQ/z7I+/frR5/9cfeOr9dnCIf/+vH4p3/NcfzxXO
6N/Gs7/x81vd/OsPydD+SYkINB83I6pGKB798Y/+558/sv8JvhG4NQU8BvlI/LK8agL+mib/80/8
OqgYockpEqM6b//8mf5P/g7qwCje0RSjPfPH/7z90Sz+Pav/yNr0LkdCqv7XH8dhRdSHhY8bdhkA
aMlEnZMQPMpyqIVlrC2sjH4XdZLwruilZhX4VrHyEMV+LFu1mfE81+SbRTL094Hx18hgBTGKojTP
EXsc/HOzgVnTS+pC0keiPQS/8lluJ9j1v83HX2/8+xseJ2V/jmPAfMCKka4Nmj/H4yi06sfCCTUq
75jbu4UuxShQQspdGXqZosiXS3epXgZPnw8L7uT4BcWMUx6gEm4Jt3l0fo8H9jRguEEUTQupCoxo
Bd7O0iDthV1Cxid70XOfWXJIXd4Kt/6QF9/1miC/gL2glw9KUXtUfZRCQaMx6jktKSzU1sweynHh
xJ256O0x2ehxSevGwPa2WVpKKjfbqtZHZN0yHYif29vdcFMYWe928SBzLTSKJ62jJst9Rgc7RSvP
Q3XgSxhNXoXZoGz6u8gP7fZbDY09XsSlDv1KaoOHNojzQ6mO0veo03KX+5H0pa4bSJd5FfjfaqdR
HhPKssYhzbvUW+t1qWBD05iHuLLfpd4yIogf/fRc9i1q1t0C8LTrW+HSA2QmBWiDdmjMKKoXaEv0
sJttaPbhW9FwCw89YZoFLWHRKlaCQk2TY+Palbo9H3SpSdah+O8KR7vaWddlWrfPWdWXDaSlktwZ
DkHmvHgIzXq3atmiNksxEz5D3yWv1eCDDeigwUtuHJRD9E2PGgtzwi4afLdpG2/Tmo18H9Jt0BfU
gvkGyVS8xXJWvqmJbjyqXW7eRb1mLyW20S4zO+ZrqCbjl5UOiJslkd7sYoAs4FgHaCm5E9xp49ji
ypgrC0rWxj6hDLhvCtNYV3qDxnDhZ8WqaGmNIdeOephbyhOrN23kfTQW+WaofHvOrUhZR3Gnrcyp
wR24nZx3Pxuygy8l2a+iIBvNnCFdZ2ovz/Jc6maaATfeaMfggFNNvNZaO9x0bTxRFyg1bV1KqOKW
RRcsxzHJ9khjKBDRxl6b6aNsw2Fux11JA3teNyWkNH+U3LpGqUuS5PKp0bJo4/Xi5uP41d6aUGaH
ed+bkivnEnllCj0xpWE1m9CjL9ymz/OfU6epc0zkomGBO2TUulnXjZE7WK2PIoJUya9dmTZ9MZMm
OwTXVCq3jVRpN6HX9btR6yCeFOZ0wEZpvC9DxZkFrWeksyQdrWERD03yTYs0Axat4tePTaXRm6FG
wkpqimcYo/UDXW/5XulVdVM3io0AYUXLjHUjvSa+1YIh8/p1Kw8KqOumrrddEbXvVVRJ93Lp1Het
Vg0HNUxisuOm3SdOab1oPQQRs+zTB6kLlM5VOmQ2yeadFSmggfLupAQzvh9Na6XUwS+VzdfU881f
3pgrOoQiM99o8ag/Y2Sd7byepEOp1HATKnY360y73vUgGp9ltY6Rjwt6lIyqaaH1LQlgXpjroVCT
vdrp0U2a6NZmgna/tCRuwUmaercc8/5M4Vd+1Jba77terdZp7AXvflmGO2FKMNO8xrlzJlJr29fC
rewnrGHdDNAvKjt7rjadt1dHVTtkVog00hRMm0FXg/sJm+VdwVl/O3aF/Oa3hb3opXg45AYQCnqe
YQw/P+u2mh7qu9CM66dx0DzXBxMxb7UBRpONYy3O2xyp7igH5a0NkBOYqtwtbGecbgq76G+mWK1C
Mn6j4YOO2j5mpe3U3kpXA2XETT8W2euYyDQ1/cL3b0NNw1yhs+1kW9e+vW5bI38tpEzhxobfzQzx
mOSmiGr4Wl6MPmtVaJxtsdNm3+pSbb6bpYkkYTagzMd5B9w9MaXgtdZ1Y5d2lelOWj0uy1yB/sxH
WUy9zT1Tbi20gIPpph9NdgaGL49NETYxKBm72XtSNyxSrw5XCavxyWradtZFk7blKqy9O039f9k7
k127zTTLvkogx0UX+bOfsjn9uX2rCaErXbHve75OjWpQTxEvVouynSEdJXzhTBRQBVTAiIFt+XTk
z6/Ze21xiCJN2SRVk5+npuuvirpOb+y0058SjvwbLjZxzCrut5mUY9KuLI5pgzMr7cPgoJIKdbDb
sTiYc8hqLiht+yTKjowfNTH2PTWfZ1lS8E3usophJVKJpk4Ivi2U8EFrrftWmcpdqCKuY0WA7j8M
tZtEZB2m48E65HJl+02jZ59tSbFQwkXzfq4X5dR3FQHQUtFrD11do49YpOCkQCm7zvKYWhUtyF7V
kv5EFBiaPVlTtnGSite5CTOfuoeGQIvo+2c9EEcVGdu2qCPN7UFXbTW1r3e1NRvX4DBlMGWSAam/
VfrnYS7zfTCP8aY2aoQnKtxKO4cnms9vrJ+avVyXha8M1cR8RSEQPO1qaRdG2riDsqVeN9YgXU9C
NTZRx2bTpJm6ZkYi38ci0LZpCjK0m+TBzaOJpkEJ5C+jFQRuN67xLqkw3BbIwVcjYxvTpuV4bVNw
PmrK2OyhKpdbRB7coToKxqKQ7e2ckTwoxYn2iqmpPQ1xCp83L8t9JzeZr89R7jb6kLuJpuO5FUSZ
t2o0dhtW2fpWWrruVrX7lDEb4hOesg3RN2WlhY91lPSE7eXxorhjZaf7ss0avuRkKng4jNaKE0Bk
qHCt3Ulmkl+nQWe81qYk7SzR2Fd5l8lPOS6twa30fr0EFhWAtlDQUqtZX3pm3NmfMoWBB/hwiYH5
oGUPEsBQWv1mMcHYzqUh7xJUdb2r2KX2DQQHvsjJavTEJ6PMSD0p07WcmdZM3rrdy1bDjiQcIrBo
OcPDwjRw+Sqy2r6P8QJObo4l61nWx6V3RyOsb+SwLA/l0oqbvExmdq4BRmE3H0gQlbogtLYDfH9A
EKhLlI2tDAWFjZxamzZawN1krf5O0GjqNezKtQP4M/2hTRssLWOsXZNWCLWgDVXYGXlMJFaOMIfl
mQjrQ8gx2O3zMWIj0LBcSJxK14vZNbqJzAa16aMVKyeZT3hs5ZkEz6K57exAPzSSIeAtizp8mCOR
La5d9NLiaBDDBAIFWdmYxWghac/UstqNqhpODl6vmNOgHsB+jVo73wljsK8ySjmV6Ia0X/waw1Tj
9nYbPugJakd/qLTUAlEnk6CQiSi+DZMAc1C+lLrfrznRXpwkWE/zKUAzO+v2RMB0W2uKxx+RjW0Z
tcCZl7KSiVA0eNBuEtnKzwhXCLwYOrHyqilF+YmHqQh9qbS014oaJudYHJlXz41RoGfpqxyPnyUV
4K4R2cCXkRDhB2Y5EZmQZ8VDm7AFcfouCXVom1Usu6kwaeTLxs42s1ZXRwrMSvqi9W05ox81xW6W
cp4K/ZyMN5R3ReTCS11FwEli9o7ULaZvRFqyH+PZ2qh2GV+JUZcOdianj3UmjJcBcZw30BQtp0ma
9YbB11weCTIwr7Gft8jDkgGGYaOs3EnDINQhtt2yGqrRrYDkHeBC65MTV4HNHHDJ8TM2k2z6crek
HI7E3UybtrDsK8LwdH/GiNURQtVN7zzYl1OgViPmidaa5vNitVw3uj7qCtzJokSCmvB1A7RowRqr
zbgJQ0sy3TlW+Y06pVkkt+uk4TWjYbDvOO2S1SXOaHajGyUXv2ZYwcj2Nh44F4Q5HOROko8GwJIr
JZ4wRagdlqwxbbnXCsPoEyehdHhKKIckR5RZeB81RUfGeloHW2aOt4VZ53tVIGdWQlCbVVYEHmCJ
zm/HWuxIbMPTCOxwo6SZfm9zHEAHS0T3TPhO8bagud2hiQAdDL9sI0APPWtKrN0tBQRqdmNryuxe
mifopLK9zrJr0mzOZmP311mVIhSJsrHruBQN0R7KbFKetEiFMKKLMK7WK6x7Vclsc0MzGJ+XTE+u
pVyur6SRBWutJ93ZbrNl9HruQGVnTCZeXG6Z4Y6HjOGwnooiLvxG+RK05VK4vVTWd1GP5eW/mfNC
w4Hj2Wcrl2yqbrH21aj3bl3UH866L5pBvMwY4HH3rQpTCOSX3a4qBTJmOfrscJ6o0/TgTNOouHOr
/cHO+D8wqbmu3gsq3/f37vy5+n9gFgPt54cm/JdZzCl+e2/izz/OYr7/iT9mMeZvKrh+8BIMAoAG
fZc7/jGLUZTfmA1gicLPAlCUh+u//eOPWYz1G5HldO8aMxcs6djT/n0Uo/2GY42NHUFlqxsa/+3f
GMSwiP7pEoGVuQoiGTbD/xAMLC4NNYy11aXsFncItGLYxFbMEcrzCHGNlJCEFtQxh3cn1uq2blX5
mKpG+jRkwqJKNoZdlk7mN6vI6oeglNpt0Inha9iK6s6ORPLIszm5UZdA2WVFGdV+ZQl7H/SLPDja
ZIx7lAXqLims/GmKBZk9nSIjbeinw7TEOQVhrF9RRw9bLCDyzRhawSZsZETBcqZyby/lt7ZJ1C9U
mt1rS8DELcpPuSXsYzVDJV1gnm0k3PdV+Z1kSVCHGyysMvEVz548DeIZn+nyPhNOsI+TBrSqHsx+
JCQi2cu62WnZJHqGNlJwrno92HRxo1KMmrjQLVm8SL1i70VYLKcqbmxUadUYXPdCZSkfBr3sNbIy
YriL4k2MmHx2BqgFwrXGNNmXlOobvZbFpgQhesqsXjw1vdYcqZfF3qJw8wulDW7NcEoPDCULOtip
/Nyb9nKf5dV8HpJSPsaTJd9knZIc44DwOr0bQ81NxhIop5Wnfmc18I67Qh6v+ZqbB2YM6lcjGWMQ
dUPKlMcgfM5WB54BhrXcmkUmDgOAr8CRePZGHmf65EtdVKPnL+M3YpxGuDua2TparjA60UR3HGyT
fDd8FYxUupTsjzo04CFIjSeMRKLUbdt9npNEjjmpOmemGM6TpUi36WzKmzgdlkcmPtUOIYOmHPNG
JHtLi+d7y8Zvx9HFzD2T46Mhze3z3JtwBQqw6ccuIEhZmg1tH+ii2xG5Pt4vSC2O2qDbGxGE3W4J
M8QeZaQ2rpSrzV2UauOXSKm6ncJiD7X2kjUusP2ef4sV7ytAWqqLsWpcTWviqyFBnZFZafOcp5l0
6pJuuAnCOTomZSe+qG0jZcgM4nYrtCr0x8TSz4MgoykXvD2LcuhtpntunFzJKsOZjJkobh53ETQn
rfpmNlrt2MkYnPpINmA6tC3pf23ii0GnvYzs7oDYIuZCDszYmeKpOIqACM+2GtVNbhfyfWE3ZH1H
WfvUtY0cOSUxDzxBpJylr6FLd21eVpHXtE10pxSmhZe3Hr40cyru23YipRl34voMlj4h9dRVp7IX
WlQWTI8RVnCfDI1+r1a6OOtpqFxVgx3hfszyk0WNuw2XRNmmUxw99uYkn4U9q+cEkfymk9ZymvbW
nyT13jDmYrui+fa5LfMcpXxwsj40iQOJpq0otTrjXCkFlj0Z2LmaZn693FVV2x7lKSrcqNb66xJS
JjtaMzgPtoIyXG6KLQkUqjcZdbCxJC30S7tld6jPKdcyNtIkz6stWG7VkdMyfTIAqh7qxSi+tHUN
eF7t6RDK2vKolE3XLvPmQZ4V1R9jS79VU3o5TcyaZxQmlXahq8E+WBuyprMVP1635JOkNKdWCSpB
IQ671AVLO7mp2c37PCwtbhjcUGWeSFuOXdrepMgqVsJ99qSnero3DX0MHUuyyps2nxWWQjH+1zQm
qCJQmvZBbzviiqpm6L+qBV+JWXWBa4tYaG4p5rDymF1HshOMsn2K86Z8iWcbb6G9sBTts5xiLYcZ
XcENL50iU0rmh2W0jmJsnU6qaGfin6RuDPZQJE1IWjV1s8L9etUkYnoclMq0HSlBpNAWXX2f6kt0
AhyZaDud3TVlXNnucrBobmeXDDn0OB2vRpVivCz14MCzYdB8qajEuWqgCzGkqbaMIgCSU/o5CJXF
ddXMywM8INZeoznugmSwHwMTlHptc4064yhpxyxDTTmKMb5RpihymwmnbWtiyW6DCt/nCDBUVnKG
LlaIIkXLRL+Te+i0S0TuS5XQf8xdkz8n8nIlIhE+drWq7KgOZ6B7eMEMZc5uZr1d9ksxl244wq+z
6iHei1HhQpft4hlEABtXU66oADmVpMRZrCKCPECjcOoWvfBBXcr3yhAkvjXO6SacRur4pDUJ+pDE
nabnzNTpUHaGIQXXxlDVXhKTRmN1meSWBOW+F6G8yG5ltq5iBdgSQMWrrYH/3G5yzcdY3DzSvPWv
ZROEj3HMDj3OWhml36yMGYOVtog34WwGL1Xdovuz4voTd1bmd/my3Pb5yMiZ02gcvZp5K5Ane9oX
49gDhpRDBpJW1KVfF55hsaMGVPFOLqvZxlgAT2AHXwmiY2CFGVbxqLrpQNDsxqAxvmWDVoIiK1J+
0sk4mkFQeRAHx1WPLVWbKKTvIFlhkqiy6/quq/P0NRyltaNrusRF7L2441TmrPztGMgwV3r1zCgt
3zIHl98CYZebKFfHQxKghXJy0OdNYOiblEZ0U2kZDPVcqNU1T2n51pCM4lzHTXcSizqQ8icbk6NH
tX4dl9nyiXm0DTyj058ToslCZ+qbV6vMxoNcIZ0QuNLRIiwFQddSPaoMMICZqJNF1GVUjaUXhJnY
WMzoE01xE1oS4jgXWr0u/lql5fBs1awevKqKNdUZgjx+zbOh651eLhVPm8LgrrED+1MsIxoniaq+
g2iRuEO0CJeAEu70TJLf7QFVXpAJ7XUQSuCJwTJuJTiuCi+axidoZZM3Vprpi1hS/WVRUaoMdri1
FbDyagQ3n1l1f9u3ncaDq0XnylrYMJijamh1NTM1HAmMxEPF+oUIuIFRLBJJ9CJsYW6VPpuOgM6m
2WviAeB0bQfz22JM+l1rtuVDYDBkY90bICMNjQZlio0bd4sBPvrcdVbff+nLsqccoGhouav0cduW
UUdGr2l3wOyDGjjOAqPXqfu0e51lhDGWmsw+x371PE96sC/xk/mGks8HFLQKJhxd/UaEU9XfdJHQ
rpC2gshvKSNfVT4MbX3AnRzXbXQtW5wCUTMD0zWUInSbOOZskIw4Yy6np9a2iCt8RemQ+3keziCk
oiwp3FGWg22XmcpzC4fibkI5staiVe12K0SnZ9fkNYFkOGpVa9sEszE3ZDZwPgpr3gT9SDkZoRdw
ukbJX1DbBi9sySSPyem60M/1U2dpzbUeacW9xsl4bhMbqp5UjluVY8jrFyPcz5h5gcoAFz2QiBLA
fcuDZzMMp32gjYnszEgd3oVdhbZvFyMbsawOAQ4Ukf6VHo+U0Glchjsqib4556YRxK9FoCYhth9N
tNUeSWgFa0FIU+ai2SnPNYTI/RiW00lGRnwyubtRgBejK8/TY20n+pM6cAASzckQ0G0wiKHk6Dkh
b2Sx8EB3ALKQSaDWTZo+lVmVnJsuJ0AmT5Ngb3SxNrmSGQ7hqU0j8xN5xubLGOiTfOiGKCzv0kyN
E8a+A7nDps0cn6FNRgFF3xNOBhsbrXqqqmg+T2U89VtrTkEwUCCI65naewGrIIFTVUA+iU2gJ4o3
D81knZYgrEi8aNPTBMOkPwqpyEY3D2QtIMYd33MBucFHWqilZC2vNI+sHMQ2MfOAAtmK08+GNTTr
qEAWXpm3CzyKltvZQanFurOOhvHVnMZkwKuUaPgQg4iR9jFELNJITVexRkiCalcxMCKHzyrDZ8nK
6xslN7LSQbcm689YSMvp0PC8PVN+tNI+kyMg62gtwmtD6kLebttrHDeAcNxSVWu/xDCAepAHgSOS
hWDxfJzS0w/96X+wm75IyKHnM2RFCOiLqD9ZH/5CkZgjNnoNroPGGaajcIeHlgSs5s06iZdsN96w
HZDO2gau3NttcPcR9RAVwQ8r+N9fHcHfajolB+oXpb7OIySqVIS7pNwY70r2vsyvf/0Bf+lpDbSy
qNGxJQN30Y0LEdUiiYxaS3KJykOfyVqm/eAFLmwo3z+DhivdIvKO5v6XwUqQsrRR4tCL9s2+PiTe
4PQbcxs41J9+5vYfqGB//TyEk5PUpULCgh5/6XyObFLQ65HSvjtr/Z4l3Qf//Z/lGOungRiOehTg
1Bq1cAkPZ1CIi4uIprjAuKceBvEY4imazgGVtR51H7zahZfp95eD4cElAGCBJK4LiUIsiVBrVqrX
GQLQYTh2Tu9J2+IQeh99cRc0h19e6nvy0Q9azwhstIh5qfobHbUXH3KXCmpw7W1JMeF8NG778OUu
Ljx6vTlfNy/m/ezWrYNMkvAkZ9xwL/UOzg3vr6/zD1+PQdWPUlad1GyNvaGHGHKDuMAbdmLPWQz3
zfbK3X/qxbC7YDNliGms9/UP3yX+TmQya0bV0+DR9GfedOTaYB/pEhE+aE770Qv+elAQloCr9M8X
vBCfKv0YiQXWjVy52Z5sKbcBse5JtgsD2hOn4WnYZttF/ejyXIei/5II/XnN/OtlV2nPD5+z0Ccm
HRBdyOPDEUJ7vqEw2yOlqN3wJbuVvI+cwhcpmr++4np//vCKejZHFjp/L9tb35iE00V3ySZ+D07r
B9WEk/jVo5o63ed5n24+/JrXi+Ty82IrxHRA5AhwxYvftR4HskYxmCT76dRv8y3jPr/eN266AST/
gSzqUjrKUUPkuAZZBS2hip/z4sXCEohmTboGsUD77IZR4y23iIfMwM+/ov/yrQ+ISb8enT+/3sU1
JGWjMavs6JTsU0zDmnYfIsp/vVw4MEGH8ShbbfPi4nIZ5yHSWzF7KGHdyQPY8ha8onJyEX5fU5H+
Te8TFwtKbDTZ4BcRzePHvHg9c7AlJPOTLz7Jh8Ubr9IdF8798Dy+aqMbu/p29Bon7Z35LfCtu+yT
uf/rc+DCfPX9DbApNFTiYjBaM5v++WoN82Sgfl58bRts1U3ry66+ybxoI3HqsAvuPVY/6lZxhVOw
yfqSekX5uf7gbPh+Uf500a7fNRtL/KjQC3nc//wmRsbVjRrUm2Qf7hDxIDqot6wdORrCI0fUQfM6
P7mrN9JeeIufezgygUh8Go8fXdG/HFIXb+TiCB6YdoyBWW8yq3NN9vWFdcw/9Cx8z/W9/Lga9wsk
+vVAvMx+KBIW2XPbbCjZXeG27tRsK/GGVqvwoutupzn1aUGg58XjRp8e0IxY/l//6r8+avic6yGh
UPRw/V0akPtRV3OtazbadqxdzS+3ps+ISd7QeW3l4x9X+f/fJv0bV+0P3/wv26SHfvic9T8uk77/
gd+XSYpp/8bPwFXAHkf+flL/vkqiH/wNKia0fupDC6QLt8Ofql79N3xT64GLBxj6hWVwv/6p6rV/
46IimxihKFZq4CZ/Z5d0eYng4OFxjUgclbCNKeRSW1sg/pIiBsr3RWYe0jqqWfqn+BLyY6kV54Yx
sYhYgxtbu4oZz1rac9MZ5QeP7+93/g+3yvd3AcaZ/yEy5oi6OB8Da1TnbO71+w5vGmEbqmMZV4oV
Pc9sPX3Gy7kzj8nnIm2Q54sB/b4Eta7uvAbRo5rZZ77ec4pBO0ZVB5wyduXcfhBqsgv6uT0p8wDk
Yj8ok6sXiBviYq+ns/1QRPFRUUO0FZXiqhFn4A+XwX/QtK01wMXHolIG/L0e/GwRL4pmFN2JFTO8
uLfKevRCZuYr75k89c54IJy7xm2ba46uZfX2r194VZ7//MqsGaHCYLRdOd2sMX8+apM+GhQ5XOqH
ptavtEQ+peNnU1T35OQ4waQfaM57R6FgSau7JbHcnFQtyI5kGqQiuS3ZaACy8OivB7eM5WPZVPBl
kLogJ1bdReX7JEbchV+FnCizHuShvgtKjWFAjaNOnIJCoFp5MxvxgJK4cOWANCHLvlZUaVcK1Uts
MjZn8RzAa4txwTugfGaHOdBr1benaiC2FNHpR3XMr1+KRh3DRmFFvACav/g5kpbZYgTU60EaKAvb
OHHLOT/Rino5Gwt0Xajlon011y+TyUNSzr8gkD4rVnJo+2Vr1P12tJaP6NTrpf3TNaKalkKmAum/
bIhpUH/+pRBCGzBgevXBYoAiFUVDYMcC5qbjQdnOR9P+KA7pshbgQkRwDjQYVhMXGcy8n1+xSYk0
n4WuPvQajhD7LLfWM9KPb6UgN0VPdB7+cqo7jIYPTdga2z5Ev8Gez1/EMLvF1SRLnzKB89pKCNI2
83Q3LCU6JNUuPLv7KELJvKgGv79dGBochjj2FVrpn98uXI6ino1Ge4gD6WFE8c5e9abXFw6AxBhQ
Fy0ogbV8Z0k9g6JlAyGY8jQfqKaYOHmZXEkuYdm7sI93qc0UMIdHCUWV/2uD+7HOX7Swt/0l7gJ/
iNnLTBOMPe5dNiUWMSJW6DdE7WxkM5ldZQoPtRXt40bcF6VVbGIViXWjLpDD0/woj9YLku27qYje
bCvhpbqnugsatgSZ8MKYHUW1avfy0UNJsB9ZJzlKV8Rb6CyP+fgeJgxU23X7FE0IoiQ2Yl3Uztus
yW6yNUZqztT3pUujg14FZ36lR7OtIkceNMoMzchxvgIFzsxVDbOQ127b8P87JXTzZit1cr7V1enh
g6Nmrdp+voCxL6xlnckTa7Uw/Pz7DLG6ZKxZxQPa4jcecF9U6PtSZu3JItmFafkkYk6RuNT3stlu
B+JCkojc2VJ6CCXl1MrKSa6qE9Ljb3KtHOcq3JSl4mZxuIVSHY+7SM23Q1ncAsNF8V3am6BUNq0m
vhRWehv2832xiJOhLa8iqZxhbIuN3EutGyvaaXqU2wCZLgkS1Ze//thA8y4/NyNVegjDQmfMQOk7
ReCHBpDF4SjSMYoeM81Qj+34qLbqYcrHr8syZVutj1+XrH8ZsfSPsvXcGJmNgaPq3QWt/VwWlhMD
uGhPpARBhWzciskVaVSEF8vRV0ajwpXHIPVVwmwAN/pBVl5ZK28uW57TAcRANycPbKcrR5dR6tZN
fa9l+iahd3IBfbrom2Uvi3p709Vm6qmpBNYjUzYDkiPk86XuDTwQ18WPEnwJ1IxcsoZ/ggiy9MJJ
deKg4iHMU1gSRL8LJcK+YazpZSQcBcVVpSX2dpI7dqFmcOyYd3tlycyW5ZfA4LoomzFnPG+ewkkW
voAnTP4Q2RBsIB9a1PtuOJDaUvc4+/oMVgJhYW439/1On5RdMCZ+ZLQarj8ktb2tBCwxbQyVinoF
uyPctOFSIIUQlNF4u0WQP4Z5Ou7NtHvp+pr1SSEkPgrb+D4zgjXb60seatp2VtplI12Hc+4LnVlS
AtnZawzWFaLrrW3FJiDLBRlxNudIG3VfMwWHgYlkzTMnQsusIUoQ3HXo1NeMsCJS/SaZ+12akz00
9cRKmb2xYbdtu3bI9q2UFVfppGCvwbUkkxR1noLgFc3qI2rRlzmcjqYCG4i2G4eupbowGYmDIEtq
n09D6CxlnTtGNR1SyVzuMvVBVwLaM7mbDmFb+eEYT0SPk6Igq7f2ohKPng/oDkHAZGa1j1PyDbD/
r4Pu1iahiD1cmSwYfQk4lEhHMruaGHMWsa0egEtW5+t8rJ8/uE/Wh+pPx4O2aqFQK/HUXaG7F25P
jKV41NOheQS7+imIGtc0s+omJQFsQqvnWhEWadS6sjOleo0SAOKJPbxlFe5TEPr90mypCd++a4LV
5EtRzMVesablg9rge0H0y9ukOmeiyoBbv5xxELOjF5GpN4/hpGmsK+3buK5uUX0X/pSozDwkDAvl
cp8EBHXYjXwectAxKStefzKJqAlxG8xV+iwC/Y7vuPaIfilQH6jbUDWJmUjzyJUSsoJGmQePGjZ4
uiTCtLUl9USF7Lmx09xF+NA4hsmCI11604mNMjpYqvysT8E76t7BL5XxWWjNHZfRU9xVEF5hKlaT
hXRbnqig1OwJDc9pZOn1e/f+t7o7fJj8dSn/+8ng+V8zfq7v5t/Nov+XuDrXlui//ynX+6X3u//n
/yj/wZfyz//5j8/F13/cNP/8XwVdxvvP3SD/id+7QfO3dWav2cxhBP0W9IQ/XZ4G/4RWEDAVdFYG
besE/o92UPnNpNXDFog/FKaatnajf3aD2D/JuoMxREOoWBB4/57J8yK4cQ2TwGIps6NeX5El2kXj
0MeAt3LzlVDp0Vu+ImBQN9hy8kO3qz1JPMQ3aOS2H83HLtqVP14VEKKKcIn773L5w83RKZPxWkFG
YsPv0C87NsE9kvpetg9Z+lYp6iHSMn8iTj2d3vAso6ju3UBlx8tSb2aoIivXZngnJZ9Vs3EnVqID
TjXRfTJT28GR5NSYHDm9jSj3CwkNMAlX2A3cuZu24K6G+rM2T5ucR9SwaB6PFJTixW1hqHsdKm8I
B+G9z3Fh0Db9cLnc/H7E/Gg6vVhLreFQtN048ml8ZTynlxCsboRRsDQNRwEewOHWmtEqT3c6Sv5K
AkqR907CUYBsgd3rQQVdb1cfodF+7kH+eAtMilZvMT3I5eFn4MGLB8F+PM68cGXqT4UTTSZyj7M9
fTR8u4Ri/f6Bf3i1i/6jEAt8GAX91xbwA6AM8qOOQNkcxoCRjxVCd9vrKHXSt/nub3/VChMVOh6Z
JRYTMW7LH2f2OTSVhm21MwyRn1bdHXZ9VPSxl4fDTZcfDLKJimGLOHyfRF/s6Jsy9d5fv4XLDAM+
/M9v4aLdI5BGjTt6k9EdfZwD+9nXB3c8x7t+q7DrwlXogYnA2HZKjp1PCbdb3uP7jyaDv/7gvAvS
dDkwqGF/+cEVqbHthhwCBWFoE+xmRPHSQkYoeTLV57/+xL/3k/96tK5X188vdvF743zJlrrtnUma
7pM22mEnuUor5ahnGrfiqjo4txSrdT75gYLlJSIZS6uAMz6q1CfK/CzXPChRH+UMaEqLeHGGJqn6
EA1nKZt9C990gyezHd4sKT4VRuSHheHXJL12kFXzMtqb5SsBsGBqrwKTuruKCfI4iuSA6gwh1WeD
BknpbouAfd+aiWSOh3SkBM6Vbd1I2xywg1lQUls1sV3EicWjOyi1Z2b6dkKxuZBtOkPisyrJydQT
UcMHVWG3h1U+sKedkU6PAlUHT3ofL5xvmpVfdOTHimKnRLGfFngPzAozIfU8ygYRIzO18bp/bfv3
uUgdUYg7G8WLLQdOnU43hYngjVNtKVBu6tJugCJiNtN+XmU9YXebVcQg2jdxBOBT/STF0Q6Aqh3y
AxiftWly66ByCITepjl0ozkFE4PkhPj6OXvrgi8zaDJtzTOUeqdWJmSPGIs0jOiB/ZYpa74ahjTb
2uizeaVQttY18jnxKZyYoEnGi5HiQJEqd07fpjh0WRM6qaXw48IJjjWsLEzygs98Lw4dDdyXZ5gH
3rygfkrifV8YTx00DVp1147zjYLSNAYnUE+mOxDOHMnJjRxBKsHmJ1XKWVOG89KLk1YGXgPpKQq+
UXa7pgLjIDtONq9FVu5I29OsOl4NXdGwyDtRju8xsWcIhoQLqQ7LDGD6zHbN4FXB308/rfqR9Gkh
pW8qC7cJQw/s8Do4AJKIBbLU70jmPRRZ9JQltCOW7fQQPlp5DbiQnEEZPBv0RlbGZyVXH5ah3OaW
7uHM3EwLP+iKCgNpDFTMsyuS/EJIb/ELNd2GUtrT4kdb0hhjan4MGXM0Bz9NNX6y+zY88IArx3C7
pC/RJFwYdG6pYa6r7TOu9G3B38uB0Ojmqx7am1SKeMDpONh5aijq/YAhIBu+5Kp5LegqUJq6NsEQ
i7YKsmx6nAD39nCOosRXKhQ/eM8KfJ9aDla6zfEWR+RPEkQvVxsBX2hKI5RmspszSMyaK0P5ZrdP
c24fIsR+PQy0aXpAy+tNNn8GPMBk3OTWvuaLThXI7Ea8l1gTB2l3RIfuVkF4iEe2ik10o5v5oVxn
Olbq9MUO65w0yfCBr4HlO1V+h53TsfTekUXqVX131wTDqbXpmPTRfOrV5AotzibAMJQO0y5UFAZr
nKpBB1CvP0tFsK/ScdtUxQua/NdeTx5j9K44wN1C/xwo8nUg8kdCivdmsbiIOLZ6dK6hELTd4jA2
3Khjupvz9BBi+5L0lzDTriUusrHJP4MDuMbV7VlZ4dRzcTL05kmzu91kMnsmtZV4O6+10EfXEf3m
ch8b9aGNVC+dmg3AMJ73sZ/Qyckioz++Snr9CpXJ4yDR8Qcn/JdephDIGX1heOLXlbQhroRxwrvN
4dTK2BQZdgB1KG3yJOJjagcu9AAHuavTStj7MRuMzDKX6apDyj0alBvBddBLgMIkNxcn2foEzdIX
XFrBY6G8NEpwE7fBybYQj+r/m70zWW6bSbP2rfzRe1RgHrYYCJKSKMqSrGGDsCQb8zzj6vuB/HV9
Fq0yq3r3R3RURNXCZScAJpCZ73vOc3S7UmKO/ZVdd5QmQMuXuWmrk+CoQ7idtcrr8wT/71mY7cdD
5PsSssYpUgOkcIlGaF3Pfqm1iNEcBkWJU41uLa00e5wcPrh5fTlcQG+uvMkjJfU+mba4BLh5dduf
6V2e9EnWKyBSGToHu7S1KSOuVbBfriBZUDCn1UvrYQO+Y52+o5EmOSHSoXlLAfLPa+bvyzM9IV3G
BAYanBymk9tVo6UUlfF1wm6tm6RS3NW0wcOydYrxXFqlfG6stYfxy40Bj08KY3xNOL561kb3dB9a
gic7kdN6yqbaYPGgQ93xiGOnvMx3mLd1ZFO0EK/OqhrWh/hxp0DZGZicTMOacIXT+2bnNijj8AYu
wzHbI2Jr0GUo+Ybksq6WnV5Q1cMkJNbaru7OxeS8A7BOB+crByibPh3Or5NfuAUtlfT6s2bTK7oI
nlEuB+BU7NiziFmH1XCJTP0QvOCZtMV989jcx2/i4wi8zw43Z/fInz2JXy/mpOitBxreUO2vi6Es
4sb+uNE3cK12f55qJzqW94kNZ/jv2z7ZE5OTAAlWe8bEfuDsA0QLaoJbXAtev0lih/OVE+0jvld2
cxWdiSI5+8hPNsONTEqcpT2TisWuH0f+RT/b2iMJRX6zLWYvuDQO9X3urEcDdLy2eUFm+rHz5128
OSvLWu/zTz//ycFXy40inPXn1mt2LQoXBOCxQyXRzzfkc/ZnJQifnIIoNkFRWuHcyDLUk2ZUNsap
rgXPwZWFEmz0JBe/xKrZ9lJH8ZOtNTntsfLP3eaJjPTnz72SnGgtQ8bjg/bxdZeMUqnK7tuqSaD2
51S3Vers2NvQxJgd4+avT9oFwosp8ZTdOQ3IJ6dd1JeEVkjQ34DSnZ70Rx2Hn1EyPkb8y2qT+3gW
NsWBUpqLINs5M7k/+1FXqSfiC8K+ON1+vNs8yKZaKvlRJ1dyWx+bpOmqCCAKT+/s8eHc0z1RSv31
dOFjIfmgikM14+N4UTmJtGHeX1uaTYaTbCAPOZPXHoML9aVwzDM3uP57p5MW99E/xzs5WtWUHSVB
e060y3qgeoLI/CzN/9wQJ2tRWjTqYujPjQsuHz7gVzwCLgrC2+SAqcbJbmBmnpF/ndSgfn+KJ0uS
JPSdWOrPamqrN/VX1cFY4eZOrzmLH1J/qm7Of3Dl9YP68Ul+PKSe3OZSZUjFEHxqdrGTv7UEXzhk
FBxqJ3Jf5dvglsA8yrXSXnL0bQfm5znwIDafma7r9+73izDpdr5Hbp6KMeo2HpK1Md/ve2/8uuww
qQu2hTzMfNScnrBoW/3y5yE/G1EnVJH4GIp99LE+TlitgIKV1qxy6t3YXjfT0//in2d1sdCsk7F+
2nHP6wTvljrShulc5MMurJ8/D/DJvmzVViFg0d+pkqdbBr3rkzQFcSuLIHBDu++/FTh/yrTc5rLg
NOy4p7C1+9lyZw4w2bnqHWFCv/1mfNBQz6wpvIZC2sTHJ6gvqbhIxtMM+GjGVIi9bZ90GX07watQ
OsA899OiI13QotQk2xJQy0ylMYW7apAfkvglLWCzvZpV7oF4YZLhsYD7pqPWbRJyEYNnq+6cQuZc
WGLYTRfoEoM3AvbVW/G7IGp+26Q7dpIO8W92ly2XoYXjJPcjDNM54UNV8iWljpLob6k0UAN4LamA
zbCBSzXcd4l0XZUmqg+MKEZgV9lx6rcDoBUzT/byoPshTdkgsh6wRDk4fXYV3gqBC1UsDIqqtJOt
Q0HTPGwaN+Gwn9Ctzcx57XjdAB7xoJNxnjHsjnvOwMTKY/TcCLti0u4CDe3sYoCnGBxVHB7VwnI6
6VFTox1bbXfJHqCXuKV4tdIpFi6phwvR9Hfz8lblLQSV0Y2x2sKQcwHjuQX7tLSVd5FRXOXJhLql
sjnnKIWG05KcR4Hi3jy6Iqk+UbHXm9XNhjH3diwU3EPFRuu/ist1biCghUffz4Cj6I5OTJlcULej
tLcsbCZl5wTJw5gfVudwbVbOkuLhHb5VcugocevleE662fgCksqREtMeaowtHNjUBu9Qfgk2cdsb
tdfFbGSsm7k65DgcVfVClxa7r19rMf8Sj9fYV+0MV/yUjDQLqQ/lYGGNcVNVzd6qMz8T7k1d8Ezo
eDVt4yaQbwohc/QeQBpm9KriPCpwXp4IDHws4q+jurZvhb3UQ/dXeSAKBY/pmzHJm5w+qBTT0jSi
wLaKYmdoqQPo56pXtSO6ihszu9WqwimnAcNissFbA1DsOHOKV/SIQPFLVU83S4ubApHCkE97XRge
F8gk0MMkeDBwCFxzfISXste6ZBuN5rbtAzewBOAEX8bIcJMQI3x+Bx5/G2eHJLO8GZt13Ex2g/84
pzcZCEcpmTeyKSNpQKELLE4Pj518UJJvkXplZlBilScFK91Y3TF7vVhj4retC7yEa+u9srd28MXw
ioFejm3N6o9L8SwYlr9Ai8KxvKlr7UJRIFMJBWEkLx1wgHKi9KTq/hzjeSgER1m+Y8hy8EhTizsk
A+D8dnwlp9enOuQEI41dgWHF1GmJn62ypyimYBRfDnBGROOuymK/k1NHT34U2hHIkUvfHP8GiZQd
0Ibxuqjjb3yOvVDR3Yw+ZzfdRdVMC5fSUXXf5JKXmDclB1+YdLYUdnZK4MBa4vJ6wcQ6rdA6DL6k
iOUk2un47e+wGIK1vukSUIZZs8mC51q9gS2CKyW0LXhMHfW4TpfQh1zomWHLoeWH2aOshO7U8Nkm
5K5NlE0tj0CgD0I5US41N5MVOQl1rMGEGEmiTNQ7K9PLTKsDhKVNVL5lw0KAR+BaBqTGRd0o0eSY
AKsGvXSFetp0lC6xzwCN/mKp3TYspnvKEogLikNtDY+SnjoLbRxwpJDpqO126bMwHPLkoe9g4OAW
HPlfHchFiik/QRGgF2gfVoCyJnrAWhxRa66EtPItOlilASdoELZRjQaO8qCcf9Ni/RiJERZd+BI1
4q9MQA1g3Qy4/UxFudTN5iKEASTGx7J7HPjMtbm4FZg5QRvResJVrUl0snHcD+adUY0XtVVQHBum
a+zltwDrLsHCuZoEnVIoXU0ZL5u2W4Ug14oU7XsVtADrUUIl18wx2HWhA4jIW+p80/ChW6rwogzI
a+/VK9xox3KSDg0fWBMe3xT6WYa31RTtNqM+G1mV20HztDLe8T4xbw0TmZCBlzPWIhx8cn/FuuLW
WQaeu9w07fScidp1pmlvwcz6hAWa/tO3qv9OgKeToVKpipJCUY7mAnI8ZdNc0y578m60+CEvFF+V
2i8LKM6U1cwSFL/lW5JoF3FiOH0ZbbKMX0QYntXlcUABZXUHUeXj0syoLXCt9dEdmx8fPN4ehqMv
BdZrUr5ODRDxptx0Ir33fD4s1ry3tPItFax9XY2vQY9YkvrMdagFvZNbPTBUtX8uhgTVtNIWdpiE
lR0U8Q5t4ivwki8jdcqGilfXfkkBxHkNFIZUL38M65+nMsIRHc80djcMZ3AdeB3yaHQjXK52sPSh
PejNxupbXqvBuMHI+5Rhug/Lx3V+LTFNB9Y6K+q/yE0GQ8B8bPWOS8GNWgziQeRWqo4uRy2/ydOl
NN6r2LkH2o5VLNlFw+6uEbxZlx3siXbEtlNtJKeCBJ7Pt2WIzT4LPGGqXFiBtqo0lxE0bnOtyurU
XSjiStnXMiepoG0csLY2OjXKQ5W38A6JE4y6JNml6bPSqqyOePgr1TVnqvUXInVkSfxmjPW1Fe5l
FqMibm/CRgeykHkJsqmpK7bDlCVeErfcT7Md6DbKCEZwEt1YoO/mmTjXMfI6VfTCQD0kBli60jpm
ium0hkyRHGFgR/8gf8ym2FP4MqXNw9Cxsa43cs1KvqZlanw9WiZzb0erh7l8gn9rx8l9P10n7THr
r6bxXhpNoKiiN1XKLkR6pBJm1VNvRDJiw1rwihDkIkykqXxppGOc1BSnvwR1YzfRvWAVfkuZt5jY
S5BMEIdbHWeuwSStp9s2wOaaZrCoSN4bX4r2RRl2/Uzg7nypUHU152Wv589BUfODjEQMpK4oF14U
Nk7eF2zCbuG22GFuenI4+kUyPaml/KjH5OwGIrSJ0dOadtcIk69R2VBHNjR9d1kH/ddBHOxVD2J0
1xkflZ7Z0DZ0YmDnr2S/flvkh5iEAr4EdhKW2wa5bZMFNrQ6+hU3HOvheLVeR7qTUug0So5a37mp
JvENCFmO0n3Wc7sS/XO8vsvcbWCnbiojdYyxBT5R34xt/baAbkgC3nSg6Wpy1zRHtmm2sXDYmO/S
UaOZQjas1XmKvp3bO0n4VuEVG5CFaea3Isi3Iju5bn6Ml4dOOFdp/fTAiV+GLGdAWAiYP26oh1jO
YjbUrSdtBNu4wDx2ALvlr5WoeBP5wnnD4SclULbwf494Uobqc7VRZ5MRA396lDYRprzlbj35MUsp
+tH7sPEkv5xVPXx2ciD1l8IEZe3fzl7sszJFFp6GSeIHezKq//hoJ4MQ40yCg4AKyKkuE15D0/Tt
s16Bn8i+w93588lrLS18PKvSnlJXry4AKolSzsefqdfGpJk7/nnJG5Gp9l3hj+NW5yjw53E+mQ6M
Q81/1W7TATiZDnmhk5cFvL9iyyPvtfqhgFj35yE+K9t8GONkAqRmrU/L9KxeqX5+iJzaYWt9OW5A
z7gcvfyz3sHfT93rs/v7nk6e3dhZzZJMz8kuvyAC6nV1geqj3eHAUn4Ie3l7bqZ9Vmz8MOBJnQgW
Cx/NiboUQtJ95Og/lNV86sFyeFQfZzfAdn2+oip/OkP+vsuT2gLRqdCppud+rzxqm9YXHHFn3agb
2f43xvrkFcZhpxA9jgxKRyv1cTZWgLubeaKSHB+Mx2WHet8BtXtkSb5lrzBfqlvxIXDy/yxfiq8t
v+Pfo546lRcLhKE5PE8y3acm9sCinKnvfVYK+zDCSVMiG6JYlqZnyO3KcXpF3O7F3rClYMOhSH5V
N41fONrbmdfh0x/ul9ta//yXllCWte2gTc+rRKU95NT7Blt7Bnu2CW/P1oM/H8vAH4+diaiWk0ki
9VIlCuIzHIsDkl0aHbkzHstd6c5nq7Of1b51YHki3g+iX6V3Y8Qv97UYvdFbKhbMogfXehFfLFvd
1W/ry2AbUSMCartXL9NN59Q7nSd77i387K1XcEixIzNUhbPLx8dq6YtSZfqzGTWcyl/b4vHMz3bm
37dOlLZFlFeAVp+Ty9mZPZ1HGWCbt2n2Ymtt9sKx/Dn7/yNF6L8n97z+/40euU6Nf6353DXf6l/1
ne8z6ae+UzX/odNVkWjrGGu/YQ3K/mn3U8x/cKLFCkZMOp470+Cj/5e+U4E3udoDTRqP5Fxh7vun
vlO28AgiRyZ3A5nWWmH8T9x+JzOEqc/MXxWeInOQWNyTdUcshxUBRPYTKrdQNh2U5O4vD+L4c/3/
oGY8+RD/NsTJSpPVQZKGKUO03uwpbuhNIQQvv7zXdwQL+GjdXMWrfLoW57s9J9+S38Y++ZakQxZa
WfE+duBjKPZaC1GLM9Pumbdguo3hXPf89Pv825AnrQoxxhlXRe9DKhveuY21vHTD93XQ99sschuw
tTT551pb7yvaL/uvv0ZmYiDU1WTxVJAwRYA2R/x5LjEQzXaVNw20oSkBVa8rpO9y2inbeJ9eZRf5
ZfMVlg+CEoQsXva1vVRBRDWeuJFdzPvemRlwsjH87cJOVg95EDI8jzgE1xmgOzG7jGaGht2anu5q
vuSJ24pz5JqwQkH7XAtuncJ/eiwn20UNlmWYmozeWONmLlcAG9zQOj6eucuTBv1vd7m+ar+sJWEw
p+K8/vBL6FY7HI0b+raGI25Knum5mzrtcvw22smLG6h5ow8ydzU6EtMM535yTbnFlbzGR+10rq14
2qX9bbyTt1gM0zol8GNwy8gBrWFniAI4F9W+5U16y+SWXQoS52bOp8+UbGPy63Sczcb6578802oo
ZymqOOmuGozoqdgMW8oFDpC2zVnZw7mxTmbpJKSRyGZhcFUf5dJV6KHrvI22jZ9dnXtVT48XP5+m
QdebTQdfd/Hk18unTG66iV8P5N9O/T69NNt+YzXG6HTbGVVHulFJcnDOPc/TnubPcYF2wH2AZUzu
/Mfn2fZTZmjt+7jhdors+so66JepZGzkEdtIfTO9CI500FKD33XerG9mFo9HtSL+LQw5fJ9ZHJRP
F4dfLujkpcGuJJkCWC+m8ap4yFy2Q911ctttcW/3bqQDQVWaA3KEbMIHd5XcyscKUmtLifM225hP
81FwJjL0isBwjL8ueQm02JtiZqqkSTZdoYzSu3ye27Ne3OmXBQASGSxrzBYhfh+f5iRYalAuXJcK
QaO5XNUTtZ87tJVUGzaRm0zOf7hjfP8Bfx3yZHXpwjkki48hhbp1g6WkUXDmBPPpm/7rECeb0kEj
ICRbh1g1EutBFD7bCuupd/mm+p79G7ylddb94Tm+79J/ecsn0mHUSXofUdkMR5IJXibbuO9X5MfG
rP53H090s5STVlnZb6KMahFiRc6ZdcNGxwfc7Vo/9ZUbVU226/n+PBvo95kC6ltihydizDEAcHyc
KaRIBSNsrt4NOjOnjp7EBYU8oT23Bv2+0jIObh2NXR0g8FO1SZLX0azHUKSFLRIql0P28/RgeKx7
rzH9Pg5Rwk5Q3P/0zMa0BFW5ml9xi2hU60/eBEFJlzG1LEKgvJ+vcXyPUsxbtVL9hbA5s9J+8jQ/
jHbyEpglW9YEYhb4odFTndQD8ru6kdZjzaq/jG6stzND/r6J4AYNyloA7xTwA+sl/TJFmzEWQ4lg
Cm6w94zG7WiMb5KN7i77jijZt+gi38wX5+SPJ8Z82ILrczV0laOhxOQ5nTcwmq0gIuuEd1F01K8Q
UtfT/kXpp8+r5ob5ZIePkpd9wXbqh+54Nrj5kwn14QJOFkV0311EWi17ysZuv0qv4TbdlpDyrIMB
8NYhkQpJgRvfnlsYPtlGc+c01mAD6RqCjpMZJceTkWojD3zVpUVvCBB53NYXCwUeKEnk4XbhnKvC
ff64fxn0ZGJloK+XCZru+2okQOUh323Dho4Pe7IxDvqd6uY7KHBvJAi7WCTOlR3Xf//jh9DireW3
Jv0PrONpgZbOS1L1ExN7waKrzfSPtGENH6lUf4EHThKLfpMU1Y//xeRelT5AV9Ad/qaJG8loEgPJ
XN8n0RG9NTrVF7yGWidvU+jI/MJE5939eVSOuKd3C44ECTUqKrLSTOu0VkakkJYFg8hTjoSYTR3J
MigserkTvSaql2g3gGwxfwixSlOzJE4sutFAhTSXGJwl9RW3N2aNsC0hWott2yGc6ESL36mYw9AX
R/qiG6uOI30fFWg59/rSKhEGj4YDwa2gFbH1SK5OvElFFYaMMEqYaaJ5UACVT1ZpV4Jgboj4Gb3Y
wkNR9pplF6OYdtgMSuPWGqvlFut7823Sq/pq1ErADa1JTEBeVcMWgk867eoJlKpdwskhYWsSc5s6
LzBmsFzLrVTkQbIP+iD6SupitiJQ84ggkh4bT1X2z6GZ1NcIBOIbQcB8k04Z/595CPbJEIjEOlaj
BJlnDrnUIesmwy2lLnhQOOp4tTrhF1gI1nmMkjlRLten1jko8XPjvm2DAcxAIET7LFXEI2RN8UKs
mois+ELfKb2mbggfq72UV/9JkVfxQIhnvuJlx88ujLO8qcalrRxjjsqtaFQ5/GiUGUNZjjdS2IsY
uiWr8eclFumVl6pCD0wlubyZG6NDxhACLAUKMKtOEBu6W5diykZJrcSrPuKuMVSEgOsJMhhbOwUx
4y/SMOEcSUiKXvRFfJFrw0LhHwWa6AeV1mgV5zpLSG/qchinr8tQDaPpZCUg/cg3VRIZbFrGYeSy
ZiQXGHGnr4VJTmbdZclenTFTqXERqNiqQvlWzyZKwzLgAZjfycXAi+qagzEcEOnIG0nv5E2qdINv
1bXqyK2ZbQxjJJMvbiffCtPooZu7EL2UrniSQFCpp01Vtq2nBYWAMujbkOgBRCrqfDP0Y7ENakHb
l2a0Ip55PV8GrbC25OAZrgGWd/FmyRh204BRqogA52IPi3atKogbXe7nYzwW06tCMYDg+rLfy9Wo
P9L6n904BiHxJRQa5PnTIH0h6XPIXWjwym6U1OlHo2HdQR+BavWe61cJ7EikufTJN0OmNqZVfa/W
UrbYQpOIVxDqw37XSxOOkqiKCV3WI+T21mxBqSdjbrobAEZcNnE504ImjsPaaiQO9vaiSUu+b/Ra
u8Xzz0fNMoN8lwpx5gilBBAkXLq7mO2fF5GZjhjAAKRvG3LUCHYY9nmNB473yU4SOYXaMatruJmY
XJYDsUNI4JQSnx1oIT9pp+Jbk6KZI+sEdkZqJS12Qi7caceaACh2Z4U/101hOF0RxvdTEk7EvutJ
dk/sXUMSgSqsb57WINqquk3MO7OLRihpaV1jo8OMhp9f0efO66uMJGUt4Te+1PqwuhLkJmaEeMIy
0bdxez9FprgFBZmbbBQi85oqs+Yj4ZhEOEcW2dRTTY6mGytCa9mlnC9H3ZjH75E8tdc19GGw/W0U
EkCFT5OXHAEFDViZEz9AgQzL8lhPtYV5TbDIz4L0Et4JetdKbsChB4kKnbFuU9Kls+wGsUK5KVlr
Cw8OZ9365RIW8z6WoGJaSadYPux0EwBcQVaUW5VT27mKmA3FLq1wgbllYDKHeBlV+B1AkCsitLyc
6JAHcmWawMnEDqxHTY85BmkzTKyXqcDXJ0gziSwHwyJWu1lKEj+VJYyWB1kXBJxdZjfKXt8PAQqj
xEKD0LRSfx0saqJ67UTvFbRHgeYHlYjIKVSV5OJHoZTZcE2gxciup1wEyZ/mPiwcnpgMIlAe5GWr
xIEqXsHGoDGfFUpf+ZkydeOewysxKHxXx3ob6gDS7bbVzNJdBK0t3KroxcUNhVg3HbFP5S9aoEW8
LjoJYLZGyojqzepKBQv14HaW4yrEXdWoxn2thVeRqedMBwKEjW1TWZnmzpWZhPtwMHPhhtRI+YeY
ANZ2esITC4cEUiLarDocQ8rxKZo3EUUsn4kslARyq0ox30mYrCRPUjUh2uZNK8deZazY8yFTkQEO
IDkR2EDz6p0MEVF5yPXZvJUqq9IxLBaVCNMlH1JbM/j3HWkBCG/38tDCHV7q4isKhHJCIBZFODyr
kZdaJgo4w8EaRY8EFWbjUVKgX6DRyTsygGdrzJ+jMk4T9E2WBqFDG2tlE4SLaN4oiWWQE2qynvI7
F0WFYjCuEK8poTC587T001Wolka8bZpKSnwTrkvvZx1IfKeKJ+1NLuYc4SnWWRRkGgZaCFvSQNoi
+RW+Ombm4E2jMTdvJNdYqcf9mvobka0F6HDygA2/oHMaXUtTMRtuIxbpvGtkESiXnlU0+oyoSO5r
LJzVtprhlnpWMCUQgIZZwTklV0S120qkCRIaFrUA5rVrIkscDW/hv+TnUuSFI3NAyRY0ToUmCXgi
8noOv4ZRndQIhsSm4iWUuw6tcYkHFH54FobG26KEgYZ6V+BiLGepurhHrpV0gPpvdKlMovrCHJsu
e827QgpKXhvqpKUzyaE4V89Dz+XvBUWdgh9qWkRWbeeQoDrCTeRwuS2ldJmeKtoLwnwltMpUmKRD
k/CmHcKBYIx6M04qFfULQSeeD5usotYAyMtyBpRyXJKR9IgjAJN4IBNDj2WBHB9qUqLORKFPEIkX
eZz2Uv8TWf5//aH/Mjk4/ev20F30/f/53/KXj/li69/5K15MUmgF4b2H/yHTB3wPNP/ZJGLi/cNk
W47WQdQg1bFn/meXiL+FygKj0NogQrKvcGptfya980cUK8GKaCZ//N51+h9gyfHniQOWCmiVz4Pe
cVh/2KuzDeBMgqQDOoACit061bRHw9LpTZXdtKJyN47RYjejlttWDRppRXN7tKTJQA6FJ7FpdmnT
7ZphJvdX4bufDuULMZIPYJ8OosmXPdS6e1mFxDwI+zTI0H0ZGipbgoFM4jkiPql0osjlSUO6zKQB
2FYc8DGLyS008/il1uGbsWurbDaXtd0L8W2e1G+drCNgDcEGNTDxycd8maTsJU1TPs3jN13t3lKT
zbgw9ttaS/hKXhMl01l3+YTzPtRYRJyS0J0LNcpE8mUL9S7V0QBOBO299MpsPUAb6a/HFv+1lqbF
gx5NxJ6rglDdCFVi7dhgBk9Bp+jXYxBYrIgxcWxlJkyo1DCqw5IbDlFSLKTVW4PKZzKelwWeFbnX
Q6NNvSNHYz86CwJ28tuakAT0fGUBWEZ4Hw2WcrQaObUrc+6+haMW3KJ+TjSgXFk8uLWQsOeMa017
LPVUe5GsiquMRSslCYUMoxoA20YawsafptC6yLP0vm+U8rIhgcE3jCm7NotVX1bLFurDUVi0r8Zc
Sw+xUSmcd/pyoIwqJuJL2AnRgc9FcaOzCN6Gyyj2NuAIwEfqYqbfuoKLtqty0RtQRdV8EVksM8SO
sEMdwqm7DttwuNCnkqXBBLHuCJoQP5QMvkXbB++3no2rWCY63ZoMydbFrNxSx5PcYVbvEylAHBv3
5hOYNQKO+mmUQlsnsPRKBc24iZpRcI0hGYnOKNazc98i2a7G9RzXCuNTpc31sY1aOvxUXu4KSxh2
A+nmuzrUZHh7M+WUcGTNSAdivMeQMJlZNUY30fTu2pKVCAbIpLtsFbL9eqKsnFaMqp3ZRIM/hAm8
lnQhNZf4KH6nqKp9FqBlB0klvUo4aoHi0iBtRW16sehJ8lTHs/BQtZLkYjcHBFEkPNW5zCK31bSH
MZCFB02Kh8Bd89k9oSLeW5Xn8DhhfHmAmBKwKU3L+jjmav0wJ7VxG2RR8JQrs0bmZaHBgYOGuLOI
00HvVRukVOWLLESYTZS5dDOOSj9QBhsHcuQDLAr8HRT7iTo9mUMyGOvdqCxpljYciKhZtrMuLl6a
yfUxQM1MJ7Uy/Vns2p4UowgfkpIyH42cfatlpUTgjklwIPgHdodaDOprOvXQIMc2Fb6ODfmnxO1i
UygM6TJRAYsqwD6+TK3S3fIlap8iZRCQTFZUoBNjvjdJR7vQxUTbxE1VHEUll6/7qg2u0nIyjhm5
yF6Zqc/NbCzXgyma0baNu3g/NrMCSi3g/HmZZKG6kcZgGxSdIe0XOSucUDRSm9W33lZ9L+2QDcNN
b0hNDARF2gRQ6x6neDzMddUwncK6IMS2D78LRvyoitnXEQqB1uU/Sk5KyOB5ywlHuhCRX85A69y5
KCJfjoe9XOrZPrfizo5qUblVqpSHbtaJk7ZV6U8BfUmpJO2unBXxtQ3k9FrNIaL0k0aYsVmRyCUM
EOSz/CWUwu+RBMWC4dlnaj3A9UEqfX3MOMQGOhlFHOXInS/srBCry1or4LmQ/mptkCPPR0WVMxS0
E4+H/WHVtahdjSH2sniWnCnDYSSGhvEjahvciVHSnuvnfbKMwDzHr4/kRWFDfNJ/CjoyX4JgvkGv
KtvGZtmmTmZDblCR2PDuur8ssn8tYx+kBx8rTO+r1ofhTqq2vCjqmIbLDX6KxWke5y/K63Kpc/ry
qGB67Ln3OiaF1kPrg6j2rLzn3PAnXb5ZUEpV526nwXKrjgw3en1KxAd3N/TGrtIVvxJL/8/3vN7S
3yXE3295Lej+Wqgu8z6apPkGoEcAUFGHVfrnAU6Ug7+PcFKZDTg8FQN3BfLG5RtFYeJptaNbTuum
b2ZyH21XPd+51uW5+zopzUYxO2soCDcJSnuL8Df21O/39X970/9auwb/em/qRN/efpUurf/vn7tS
WfnHCpEzoQKDFV955P+jXGJ3CcNRltEm0W56b0v8JVzi76iaBEZKxcROv0Rldvy1JQV0B0NIZzeK
2IlGOtvfky3on7akkvHxW4I+kMvCQco/avEfzKofZzp7jJ4Slb4vBci9Fv6LYZ4NW0fPF1zVbdyT
6VjO8fi1I6lU8RS2I6uPpi8mOPfIrvDz6nMiHSIWf7Jei0gPY3/p6pGIDsAzhpX7/EuiAF2CZvpC
wC3KxPGrUtSVnHqm0AmyZU+NwIda1QyJzWlrxlZ6N4qzOEDOBmk2iNcVoXwKW15qIgSdsbGShIdE
6SX1Pl/ESr9qe7mUnptGD5D1S5h05qfAKGTjWlAg3ApoVTS1P4ilkWvstNtxHr9CohyWHzmK/eF7
EYfs49y8SNWJZrkkTnfruo6Bo6aIJkEzMjS/Uqbxbe34Qo5tqANiu8yUKMSYouCFtystiVdUbz0v
h7GIUy3B9DKKw3PcguOModBNLNdzSUHmVkhNtbtLGq3GnyaJ8ULfu6+z5kkDo5XTiiv1RvwSJxQQ
n4R6pqZnT4ORA83oVXXCvh3HQjFiloxECFskf0XUeEVNWYk02qBm5eJavSFhvVpE8sMo5OjB6KtF
hCwgzKRqfEzi2Qh92p+VtpcIOU9x3gmiiN5plMdxE8nWWFw2QIHrHf2OaEAaM1E0ey4DPRNuw5KN
0LUyzlSwsMSpIYWUTmEX8ENu61QPEOzKddByfKnzuIBlnQ7QSYZrcPHLAkyZ0CZ0CM8iUNsifSEX
LClWV1G4LHl0Oy8KhC/YTeFYlSMzrkziEou2mFqZ7AORCZQJ4OwsJYIXSWO4PMtsdUb5QqO2371G
JBAyCapQSOTFCyaqZvkuE2LLnH6kuaLi/7MLjhJy6LMhJC70R5VPdCCumIoV/KhJiUi427PdrHtw
13o9UT4dpf/m7lyW20iyM/wqiN54JsLgoAr3RU8ESVGXlqhRi2y1PZuJIllNVBNEUQUUJdLhCD+B
9157NQvv/Ab9Jn4SfyerEqwsQiSFk9OdM2jHhCkyEnk5efJc/vOfzyswwYui9xHOko/F4GKfQqOf
SygE83PYVG9GBHwiTMDl8BOiRbASi2k4G94U1O18ij6NXlx97C+yTwf5+XwFT/0iHn2aJeXkug/e
Iv7Iabzt35bT2fuL8SyaHS66VM0f9i7Ju7+4Liaf/3KSfyoX5bvRxc9TKumzz6P8T92Lwe3t24+f
oYH9l/iCkHWfhrLj8moGa9SyIG4XLbjzn5+xf1C07Zc/X19/PDvv9RbnhMSKVTlb7f98wRRjICEf
IVSiOPd2SJf5YnGxgITs8/WAoNflaIJTtDcefvy8eFVcEPK6Bo5xexmdP0caF33Kn5bAY3BbxnmX
hlyT0U33L1RBYa79OInPJzeHy9tFsUT6V2V5WaXp/46emnqqwl0Ks1y2uvm+TIub9+mSsvu1Fpbf
Qou2WB3n2/2RVe+bB+qk5puPb67Sb785zcvFSmZwzpVoPkeR4FOc18tMycz3oRHmCcsqzxg6jmm1
TvElIFx5zvh805nnxPirX9OMg2tFDhLtaD5YaXxfY4e+tAcPL6/azIf/5qEFVLvz6uzbb/rYQrod
4OmlMIe4krPyaY++IRGdIEi/mk8Vwwpo5YJfUa28P9rBdgE3SCSs+jg7EPWIu9GQj7haaIceCVhf
tXaA4n3WDKsnMEP5YNg15H402ZlQqdLn2V//Oiy5B+Oj3IJ+TNccYO2CSdpw/MPBztD4ocFuwQCj
VyUEY+RfwsZ0aaw+rgqY9HbGUX886QsRV2CnL0TYqrUP4x1QmcJjU18ALnnjAkS0TaKAkHYNwa0d
VIxy7VG800OzSUsXZ9HdaIf2FNRn4oYFeu15qrWLxwmN+2Q/6nNvaT5cnR14xvBf+9U3BfTiAVlS
Lp6iImrZYjCD9QG3pB52eB4FnPBQzz+S41Jd/MEOvRxB1QNeqT7uFnSHlGTR+lQgZ+vfh6X81Bbf
ZEdWRg15rfZdmzeuAjtQid79OqwNiCuDrMpQrv2Hr7H6yY1SU9mjsWW9RkcPYvuiAuLxhLI88yGe
GNYODLX2H73ZdojNAZ4lNWw+3KvG+zcY7JDPBc9M22jzIVQX1hZMtddgGO2Q+sYI6LvyH/WkvFLa
jga3ZrxUpfajrBShZt2Acey5No69P8Trg2oTRt3qUz04Ab2B0UQt+r0dPH7zvDdWToHCzpSVYw5X
b2N4r/+9UP3XBjsGVAfz8OHzuoZ+P8IZhNOXCx/aLQfsrpX40Q4l1BDDQBRafRxFh4Ozg8WDuq+u
VkCiDu2tcu3dmOs+HVEnIQmShrTHwx2KjWhHV2vRkFY90lp4gKL6tB+Ppd7IfHi+G2sfjHekvTEq
AGJj+QQo9JXTub2Bw41GoQkrubt2Ql5TjFsSO9XSJWsX1rMeqbXccLjThxUBIvzawm+JPonLHloe
Uo1qD4JT9EL1wKFsf/ro+XEfzBE51k0XIJINos/0OLjQhkA+VCvHdoul+m86dQ8ds0caI0SUEwV6
6LH+oRvguEKtRfa8OnXM14ba6/P4k3eXgr3q19XjEpDmlwJ+3ekPd6Yotj6xG3fpPPF8eOSD1fj1
Xdz+zhPPJDAozf42xjPpEB+DriDPFZrCF14j1akTzSBUg7dqfXkcw4bcE9TsmZjXNDgvHqIF5drx
1yY0PqF4vH7MXMGPBsBqemCzw0th4WMq1z7kIe9DVEhtaqXTXZXfjXeGOIuRzdyaFBeCFpDCG2hD
GKxxOpHkbWRNXTeUAeCKZtvxSHKc1Se020/rUqUY4OJIVXIMrsy59xMRjxE0+zazH5y1I7Q9Ks3X
xY0TKjz6gLo6D3DSDtjWiIbbgZo76kDWICY5T46a/rabbj87Q7CsR1vcOs4VnPKnn43y+AFakg4D
LD2582SaD98IJxBPt0cdZfUJLp4JbYVyD6Y7IuH9tWUnZEmNPagMvzHvYyUkvUrjBvQG8HYrt2DQ
l3jmEPaYjWJAoJ9bIkjd2h0Ozt8F96vcAuwc3jmkQJyoxvF3J0B8EH8kpF58eFcg1no9far5pvR0
MkRhjcWTwqFHEV4+etB8wjv4gTaWP6T+cYjTG/E/5uOefzzYmRLlIxJWa8DgfN6R9vZjBUOAg/ND
k0nzcT2A7mRHAPfAnOoNqu9aQBqwDrxv7/qKoI8oj6UhuXP7ozFoB7hVTbO8sCx/gZmqTD9ieHCU
TRFtd82QOgBoxSuCG6qS+eAMH0wy5eL7PdCJOJCI/HqNDcWH8UsVMj2+qguB8jffF5DID7UPHo4d
5TWY+XaJ6PbGDnSB7pHMm8DlWO9QeM7PRCsFXXQ/oczR1No9Ytw1N2FMkmsAGzLsVZWYhGf8DbQB
IAikuewwhG8OggiMcTIQEufgBAAqA60aILoBeIPuu+6bZ6Cb5HVrk6/XC8/oG2mFv4/fQ7x3bde0
6hYiLGKyf8QARsEdvLD1qd6+EchsWnuDYL0z6hv3Ph4BXaLBIoXhoel9uhMr1w5kGwAHOs8G9NyA
nwR+hmS6eBqqNEB4Nr8a1ED+PmKJpu2p0etYOI3jF5UndCQYAJXWD87m1798vO6szcY0xAZwwx6R
ALnNH9TJoODEQI1k7gpMz3wEv9E4/y4eUbVqcMzmU4VZAzL/tNbfgMAeyS6a17iiH/fg9SHoOVoX
dISmAC2ofntnrxuzeE4W69/W7bjHT0xxh/oo6q6tAghvE7RWHygHsXuQgUrC75VviXXQo9NDjV+e
BmcEAK9VvoRd4A50iYYe3vp5rh4ABjSQ0BDVTcEJgNoDHqD8yO9A/le/ca4i6BISHg4o3arjDAHp
PoJVyoMfEdAeRHSSs5ndtvU/IukbS5+T6hOcFRgLn7XKAgavC9QDbgtrArjuv1SuwmME+C8OzvUZ
q0O+QLkmJHbX8E6W2Hj+SfxNBNw+jkJNfUZRZY0p3sAeLxy8fhbwInLubIK4fxQ4kfkIENU80Jo/
XSp3iWhTmS7l/42z75IO4N2jcBmkm/lUj0xA6k94zlVXH+sWNDtFClKd0lg7MAiB94H1Du7KA0RV
LhrsYp88FvRSm8FtUsxONGRq07zBqXwSccot6BLxp4uM4Npbd53Clck4pl9QjSANSNqlY5xK2nHm
gS8AYRu60g7l7A48pFKrfJf05psCWnsNN9xey4NZJnXXA6pdL9FVdkLARRSENn/B2bc8vcpzh/dY
6g8J5NgyXNfCGRIHA9VB2td6OOYLAzp+dRmDZPgI5+G/1NQz7g7IzYigpYHOu/IBK6MioB2o5XL7
C0AUC3AjCC9gnObj7gAIMPr3UqZszaDgHnsKEZT3QC45qX0Y7OpFtvy8qAfKFboG+S+0G0B+Url6
vFw8PXreEO2oPo7JE8USCZ6Mxrg59tdhvQHS6kr1/gmMEy1AvW69AZxyw+gTOx9XF2O4RpEFdP3x
z5SLj3ZgIOoP3dA2tn/MvaKJaY1qCs7Wqw3w7fWeiXCS0AW7vEnvTcG00bMcwEuozFym/kYn99i0
tFMzMS6zB67tA+RbSGrWrGzhlXAydaX0A28AtIW5vyYqceENlH6MAXhQ83MHgglL+6k5mgS6Kp0L
UPCb9H8XgDONX/EOprWBEJwlDNOOVgyiCXFsWLqGE/cOwOBGy3CCfOGluSfaRQ+o2Qcfz8NXH2xr
6eyINJuoBR/ZMJsc0OMH+kR57gB74DqCnG5Ql2u6DjBOP6jP3oSYSPWpPO2gtkArBRSrD8jexJPN
gX4x/wzIrVdXUgS0eEDH2vOnvoVq5fEddtm1/KZS+zGaCgim+oR2BdS49mFP6plp4EFXXPNxbwCW
L+WsE2lmW32CMwT1BjAyYKDtrbIGaFl3pOUr1b7haT615EuGn1665LaF66/p7YxI6XLcdBqqoz6h
yXwUaa0+CpbgnSKmYy0eV+i7Q+Bd0NoTFAlV6k0nAJXxL2YdlfrAdt2M/lSCwVAxQ+ZTLT64kJc6
0UHiHs5RwW3a7DUC1bgCGH1CUgVfdXjv/VAr+0JaQzlrTPp6/aY11t4dC68LLpGtbAjQ7BMbXSX7
XbBdIt2Yt3Wqy70DbBBGD6l/IA6hab+RVgC49wQNx3EbzQhhWzTu9Qn2hrZkqlCUB457F1cUjPbG
Oxe+O0bqJcJNkUN1KaovDMjWJUOh3wNS12C1pvbVc/bAELFDT0dBSyVhIS1e6+eBVoebDjmyRSpu
hB8jeMh1B+d15wmHFeWJtac/Jc4FnmG8JmR2Y9zEe2lTifQ3sE5h7QBiq7wAE1PQQJK7fvdauF4p
5+pJpyXc4cryCfD1114EYe3jiPui6s3HNf6hOhE+N7IK4SnAOve2fcRfAp2smUtgQ1qOAuyS5hGk
L8DB4A4echml8MvqyF/RuVGKAhoGH/EdytqlxVglWwGpfZ5s7appuwKEmwC/q+4gxAHfiPcbWW1g
viigtUdDrcaHsWJMK2PSlrWh77550pBGWrdBXVJ9gvPzIq3VRw3TELAaJXquf89VAO0jzZ5DdXGp
rFJKftWYmqAtTe/Np6XoRz0IeYdwGllwe3C3f6g9frx4qU6FpLR+8N0L0J0gBtMhHLWWhzs4Xy9W
szZQv0X+ivyd5aJti4Hw9oF8G4fXfSZWh/nkycOoxazlQW8+eRQvEtklrh8qrm2ivf7AtsBzEcSs
K1SFnaGxA8JmRFkLCP+7+EdY5r6an1pQ6vRb+xK2ETAz9Wukva0zHN7lF6lVhbkg5oniEdR1gotu
nj73gp2hPWwt/5W0BWT9aGNcXUE1Cl2DMNZseP4graG8W9hNbGlXaPYfEVjl6RPjxPwzDYA3bcGo
QjZLcju4tauzmlSvsa4Rr9rGIDdesDSm6ffC8/RsxHl7N1dA3ZRkgudxfZ4uyWx2gy2xfDbBqTzq
rZVCD00bDg9P2+bshjD5GiJXi2gPzuqNpIm2SutD3AFsEdsGKmrzcZV/l1j4UAwfqhoqvRCcGNAy
SbkH0FFDWSotzm1/MdfuhduqJ9Ql6wxvcM6vNt7DReDxg7Ki/yVkE6GBoQE/GSEJLuRFWEIpBOL7
QMuMe+e6/0JqMebdIzZwlw0Ky/oFk6dcvMlwwkgu+R7zcZ3fMcxFUtvbs/Gv8M5fKlL0mwCCQ9qv
3pl5DTsYCMyY8n447KotCjDVXbPqbW8NUMEkLCYA+VuXgBS3UBjSj6qOhocnAerwL0COeEzHAoqY
6xN2/SCJDhMDRVFWvw7OGlD3YaVCnaUBYXT9/y6nPyXZRelbneuqIu0BuYDE5bS3fwxFURyT6aoP
H+OyefuBfMPjg6F4lwoL7BXQ+4DA14WoiCRItQfuK0CIhAZGZADCzQHomxXBTyuc1a0YIPEfDCCc
QPsJzgKsI7Lbq/4uUQ5Y7KDvpHix+jgXoCueAkEQTCRz00K6/Pq+JXj4UHM4nPSNy48z3B8Ja6nt
WxHe2x+rOzVJe1kqd9GBtZ3r3n4CBcSHYTiz/FbBXYFooI0HiLcr1NQEBFztT/EL+L7RAArLdXQs
LO0fq1FvxH9Zm2A57/ycxh2Q1j6cPo2Nau1QmdshqQE1tUWX8oZIqHvvSNxQdo1NGAuvPw/gumdd
cGZwNaHtnwHDYga6cd2hxNUCJMmpcIyHvWGdCgpPC0yqKSm2wHCZEQtq4PkbMmAYjcami429CqE9
iNXVVOwADAYDEID0Yl+ru8YOAIceD9GF4RFYq2MAACGkkqG/tvQQpsbKu0NBRgKEoKJibSQF9hAo
/SAxAyEuosqtFQKgBAS9KK3Z682pgo4hPQDq9k0gfyG2EP6e2stz1T/mAYg4EkXWCApQ+2kfgC78
Jn3InKeg/jdd/u6QTSBCQLlveFEAPY8dQSDS/HSoEUhB4+bD5QbvBUx2PYsPCk3p25Yq26t96Oow
bXjZrAPY1gDg4vkdFH+hmoA0VderP0KA1DDbSnbX/umSK5bO9OAE61BYcCoAKhblHiDqwOD4z6Jd
0CmNq0Ara/IhVPytqYxDuwqQsCq3AMpSeG5gdLFpUdcfHEY7MTwAJAxDfQv1mpDSP5Rgvw+P4drU
aUhBdwxiBG0xhg4ktPOP1W08cfhxdIn1g/syH1cVghWEBEHsxODWbrgoMUm3fwYiiXVAZbuOA7iy
DwfiQJ6AkeVyr+5aQHZgjdPZfgcwgXkAcP9qHd9zbQGyZBT/YQnWnOEBLV3NbgcWgvcPigtb3NZa
e3cssVB+PRX5l09wD6A6DAiNBcXcQx7SOzunofmMjwgeAMBsaIqvrsrZXvJhuBSswx3Jlyv54hxQ
7j2iGibU2Ees7uANszEe/hC+g9rOdXV/VzgPAENDB1HvQXhvQHUntxeDLj2LYDMfoOVqX6C1B5IM
wj4EE1QHyYILBgDkUdqAPHQGDt3fjAqG7hiyW3LClgiy+r6QHoNKP20vBoRDcHm5UeQEra5vKEJ8
5ckY2oM13U94mcG+FhkHMpw2vtRB169d+zmkJFByg3D+1kDZ4J5DZFR5EbrS1RzKpxhe301yAHqQ
mKBUCNS4gSoPF9BNUBcHycMHry2VoLanr/swkjwbgpEdB8iHMa5u5fZagNOnNFRsvtYjMJnQ7ZNk
0Mg0M8dWqvRNQOeuTooSDYfmQSi/NwdD2QIAQ7I5ddI0vC3wQPzOMyDcj7x0TiCICAEWktDDhLdq
aUOi8oJ5/EG89wfrPuVtYDwvA3+AXgzO/BtrLR/BAgniWV61ygVyo6AcuCDmB3Aj1CZwaI5Q3Xdj
e6WHQh+PedjBwjky34ULQN5AGGBqGFx4sq+uhZbXLibdQd3rnZvXMPwQD+Ij5AJwgs0nPMOv7jC3
vQDA/0E1cH8Yy/vZWHt3gotMVFDoMapPcPefdktK5UcYgODngAjHxmePXq5w4kH5Tr+70G4+Zqhy
8RA6YunRntsuvmXzR4KUoySMPobB3X1sVO3qiW4S24D4hfM3H9fSlcgAOwAhZnD+bqznABFPZgIA
0uq91rsXAwKH65FPaGKPe6o8+IF06SPyiw9T6TWEu6H3eBAhvCPeUWOsA7LyaTmkXTu4D9q3Ycdv
DHcJ2x3qgPYW1swP7vjVHS5Q+WLJT6ZwfW649oAeTdST9oXV78NT/Or2tdwAmH4IHFr0j6v5qAMf
QI8gclLtUHBWj7ogGnQD/XtBUXwB/UCfEzqgTOn9VgeCgtODesZb0XOgP9ZkJy2flzgQXL+Eu4JF
gqtrwsluD6QsvicggsYTIKxwAgtFSdrMWGh6sHbGFWY/bM/YvNQB352vswXwnVMBgXEcHPSbDqTK
Z5DMF+VfoGfulX/i7kPxbgpAjHEQoOGrtQHwaUSt37W2cLU/cX7CQaMJZZChCT32qvLgJcJP0duE
Am+20ZF3aj+J8xDtqF+94FaPOlaunqIG6WkH/Z2r68kD082TMGBw0q4m+MTaI3EnbUxdKZf+TUS9
wL5Y/VfplICs/eowttfwVLhA5jbC1q9jW66fg3NP4n8kbU4qKy+4DWDaSoFHlQHgllLe+uPKfQS0
j+sAtrHuc/oVd/4JgrK04LT9WTY/O1isslWWLr8v0+Lmfbos56tH/+DLA3RSGe7m1dm331Csiap2
/vT45iqtBq/+TH7+42leLlby1edZvjDdihu/FBhd40fnb5f3/rhevFlX/V3NfzpoLtWZmP2N/ceX
WVokxensxvzipl7V2+Qy/fab/WSRnCXfNFYqZv/dJL/9xpllQ1QeGvVFkaaLebI4s0PJFopBoR34
MP2cneZ2HBnVtGDVDnuUZItV5x37VKQdpt05zD6WKS9X85tIWNsf5Ti225kfFtkqPescrZJVurTD
GQGTKJB2HfsMUCTzzu5lWmSnzrHihUoU+4vfwGTWGa6HjnY/KbKTkzRxtoarD8x9QtDokfE3CfC6
qfeXbrCV46//fT0ds79m/c5QW1zg5vz/ZndyL51nt6ndy0o47E/bS95+vlwlnfctsZBg1xfP7Iki
cTDvHCXz6+QsL+xgMmlJdWiHflFyTy6TuSPK8mJpB36ZL87KInGuYOTjgr9lg4vkvHRmHD149Z64
ze9Q1ZfusNKX4OGdaArsQf1i/DoXDtQnncKecuGY1oJV3HsA3dcyP0XpPPI3zlv1G72ouz+1VS8x
sPYx1Ut+4snvLla836vW1RVAsXLcZebIE5UOyhEPyiK/clQXad1BpJvm27xYzTa+acYoa92Ar9za
cikvZmsfeCuUG3GUl5vnbIoddPvxJ7kJ7oxH/clkQExlQAcRUGXUGuGHuJrh6/blXbJKzvP2t+C7
Q2pPGhv+EmL3JO7a31LeWb9PtSiQmaQliFDnToiO8w0kh+FHgC21/UVft5zDdJlf5avk0t024Gb0
GSdFN+qBQgGlLeEYd9u2WNBhcj4r0hM7knkLqXyS/yiEhvVLej77+KK1LdZ5m65maSEWt/OiQTIk
1YcDqLipvyUWJw22Hlnfb/diiJ58ynvROJK/h/dgfo4x7uhZDzbX7uI8b1lFD5zsE9+ZvXy1/ISV
YUcSyRWw6xcl5qnjpovM8RcETa8etCzKxVlmB5K5CohAO+z+LHG81vuPV0P8nrj+9+lVeTLPTjv5
Tx3uaWc/5/TsVGXi0uFbO/Fn6WV+WiRYCZ3Hv8+DBO4TPyhy10V+8D144mbt55d5kTtqbPiQY/nU
Ydlf4xob82yx3iO78XIMUuqnPYb95CrtfEiLM8cKkhSIduRnP2cnWBWOxAt9mnbcg/Obq5UdRrZB
KtHUg37Ec8vRe/POixLz3tEp0kdS/QVFtircYYW0TD3sapblV666FoyKdtxjrv2L5PLEHVkSjNqR
XyQn7iUUymH1oLPWM3DfHi7vLL0nXsH7gkDcSD/X/V/+d5V2zv7p1XWeFc6tA3elH/51urhxpHeD
k/T1e/EmO2lbBdQF6Wf7BkN3NXMel0gS71qBYL6tXRB6HO2oh8Sez5MlERM7lugfQ72nH/omX61c
cXjQ+n2iEB8SjPrk6GBTEqWf7rw1qIdbfMhDetoKl0t2Vz/ZEu3b9kFN+wj10PmtaEmi73aaRiIE
iKod+m2GIW6HMaP6UOxmVFerR+Oh/Zrtw7WVsuzuZctlUtrhzKylGaV2L95j5rtpH9P4QDvsUXpz
Okvn81ZqQ7B06qGrgMq94Fos5JrqwdNFep7M7UCyzQAT7Y/bH+KRZJSSzps0XzjyHEtBkXrSOYFx
V/IMW4963PLMze4QN9DP9jh3XR7TC1Q91V/+O+8c55e//NVk7d4Vv/zP4jRzA5CUnniYfbnIWjEq
mN08jJssbtt6FFZs/cA/nN+74AMPAr1XFhfZIuk8T5aOjRELbEZ7mmSks5aBTDch/bgHBDVIMWR2
JHO9pZBRO+E/3zPoTbNc9bDZ5Uly8snVGCMPG1EFpY/u3e+xhxdlLys6x1hGjhIlEK3f5d2Tm9Q5
OzqrAJzuUSE+hlwZRf24c/LbBTVNluYfMKq5MSUFzPex8/4NT8KCFLSn0VzC3wwEsFuUJ67b+djO
ViC2h7Ab5BEzMtPmrdxLihMUgR3U6ET7w/YGD2HpMpu7genIw9MgswVf4EQFhZ5Xq2olLLOXzMir
O0NLwa926P3k5jJZdF4t72VlpLWGevSWdAgth3bMZ/klr6QLGxJsqK9xNwddhWdd+w3gzdowtqmH
YCDokzNQYKVrUPrwv14mwBTtuo1XJ92WtNvwHXLcOj/6jOrHPUwKsZ/aTrmPsPxhvlgtxUla2Wma
3fARiX8HBnSVC+LJNVV7Hi53BRh8na1WS6NN36bXmatBBOatPc/qW96Up20vz4fmKzjRs+TMTP84
PyHbbyds3gJp/62d/zHeQrU/+8hlvtykDGE+1X9RtVEfssUpUzYrkjRbpRVIPrgn4yNwuUf8K1vO
Oh+y4jzbqOThddev64ejB7/BgyDv5YukFTU3HAXao98H1HGauCLlI9x2lLhWEXXl+m0+EvTvAUgg
3MTSFRYfobxKOjFhVrNf/jpPL2/sjOWi0QfT/ri92WUWcJjwDamTZ8dJ8pHMqxZQvQKd3z0vEu7Z
7+2sZRHC7u7BAPnlP+ckctLOPOm8Ta6T5TLt/KH+/5Jad3R+9yxbXpWCoU5I/3V+ONrtvtx9dfzK
mQ9cG6Mp/zcE1gOvYjx5PAbUNOoPsJOliuDXAUpuAjtpXRQXOhkCLPJFmqMqHX9j4uEZe18u23E5
H5aUvFypc08pALES/6V7+tuJEMxK9+BlWhFqruZxL7f51/b6NIpwnMl81e9rI8RYhQZK6gxVT+wB
cf+7QIidtGPAHpTp7gI8fuFeuMck+AkhBMHLutdYeFK05gIlD+dZeWkHMhaoBwduL18CYTUG4cu0
uE3P82ui1863PHqrH98TJp8ULbthar/kS8riCcOW83OKbZzpPq6EHh/3Wbq4TIoLO0HZa2lPoj3C
VwXb4FZ8+cjaHixXbRgyZQXq2e7fpqczd299mHrPs3tlb0JnqN3b50mRp5u8pwfxyk9ENFT2nJ2k
iMPEw41+kZ0At6NuoTnw1MPJvcCtXyzdx/nxOpjHr8WLtCBe57z5Qv6lPTophTxN7Tiyu1MPZs9+
keOrOKqBNIj9lu11zstygc5xNsF0r9TuwqvTe8oBwj/9fF+tkrk7Wx9R4e/SoiVgtGfQT/Y7wsGH
yY3rotEbQD/ym2R13ZIGH9neN9lqVrZNE8gN9BM+mufXyUV7yh72+E2GXscLXq5SF3JuiB20Yvym
/JxeAsItzu0WyIWOfAT0D/P5GXvijCttyLVTJsCauAHQaOhBUQCDW7mT9ZEp+EIZS+QjQU0V2afE
1RU+nuZ3lGG4Vk/kI/Xwjpq3sgVJMpQ8Wnl4D2qoVdZl2P6048qNpszDkQnTOUk9sNGaRKvdYKIP
r+Poirp/e8XkJlMlZX/c/g09uk7mJ0lxZkcyA8ceHrujT+mZ+3jEsQ9d/Clb3VbFY+6UPajjHy4K
ttgxf6jps1+z/R7XNAqvs8X5We66jT5Q1B+kjAa524f9w07WHKMXBDEpL8EbFq5A+/BqjtKiDaDy
URRBDjuV2qVDFxcYDaPYQ6CiKu89TE7Ts7anR+MwH/bc63yZXzu7DdH8YBQybIhmcZGeb6YZlZPL
9lBE24mrHawj4I87TuAn5JI374kPNbp/c9UKqviArr9IbhPYV4rsypmvj5zwK/IizqDSOlP7+r1a
FknqYOoiH5vLXD/ayRkT1sdD8l1etJDDXvTD6/ITaAlntj5ghW9Soq5u5RR9CO3XbP80/Qn7yo5i
ttYHcvN7yvGdSIppSqoVrqOkPMs6u0XSfjTul9uXX13tdXTTil3GPlBV9cMvc+4cXGbgRlrZfR94
lx/T5QpY2MKJkUIVYI91e+H41/SyZcH5CL2+zTsI3T8tSZy6rgj9tvRzfiEeTudlmp3PQLsclSdn
meQATp0rCc2vD/V8XC5ONsU5oeZB7/lwrHZPys5huXT8lHp0D3v1b+8Pjg7efzh49u8dESIilZ17
9wDSiR6dnUAuSz9gUtWPV0033/G7p3nTv/rOuVV0JY5tUBsSGAZ3+ufvjvdutziX2bvJICwu9YO9
l8+zVizOh5G8VyS3Lra+70FchVHNcc58lIru5/O8Xeg89LCzB6fAMV2KMWlQeyeE2zHyPQc7ejqT
KvVWybOPoNPzZH4hSnmTTht7MDZelDetWUOtr9+TI+o7IRtzRCPykWt6V3GjOU51NPHwsL5Li9Ku
21hdPqrgfyhK4PLOZGlXa79meyvgA+7/LfySziMES89jI29S+L8ORknYI6f/iOQ8AmdoV1FKv3et
ViGo8VM+v6jvvR1PJJP2njFcmVP6HUWDiTRGezTm+Nud+yYCKa0x0FxNbUs0/+mgDj0YS+bXke5N
7GnaVT5gHv1WxIQVKSwWaXKZO6rHRyZ2j/R5u57IR8xbjIl8I8K672H4vby8TlcbbqmPCMN+Lpj3
371O4XNdnP9+kw3gA4tu4qfiaQDQFRtm0/f4yCTu57nVZ8umQvORTvwuKSig2HAOPoInz7Ofs+aE
paOlVr8/JxUjwQdL5WzC49lpQaF/C4/6ICvykyE6xkYl13hzf3wPr9VecpEWG3ZfWhiod6qyr03t
sUipWMNrQtPOG350pMmHMUjdlpMTuk+GWX51OOtlSkqv3iKzhsPTZ6TW5/bfnEVAeqrfuJf5p4br
YMczxq2P4iJbwvIKEj3iO4ZUtHNMKVYGb5dj80Y+cq3f5TNAGWjy3VU+dwPa0m1MK2WSCSQGBq1b
+pMdzWyVDzf5dQbnOSlBd2APd2N/VhBLo/h0w92LfGA93yXzyxsYSO5vug+6+cNEeIBaJTO0srL7
tL2H9Db91NlP5hsygj7SpG+zFr2QjyTph2QB5Z3rhPooTnrLJruj+nhRZIP/nMJl5QaMIx8a/122
OqWobKPRBpmvXjreJVdUscsSNlDK+QBtcm3apEseFDr22XKWzOf1ZXdfjPtc3l//RlV1Wi/TOdXQ
/9zZXVINuaQNiXmujkXToCDPks5+uZg59j8cy/pDOc4viGg4kkrjOx/jAkm1w4hKp1e0/XF7BXNc
gtJpTdaDZP7I8WLHio3zvFyVbngZmmn9xH/EVNvwWsQ+rPB7jqHpBaZ9mg+zM4B3m4QefJgPtM7+
PLu6klpvq3HsLou0DClNHI9hwaYPLXmewfBx0N+maMSvE4gwBPz/gJGHn87hEzX6p3k0HgyoXYBr
J0n2s5ty96CrdwsStS6a0YOVSk75fA6nxHLW3Acf2PJD8gBU9TjD+pjwrOTRaI7qg/VsD+Zul9JJ
ep9r9QyE1Cc5vowdSW6/DxT8UZGJm3rhDuzB6yb75j4QPkjUaGxz3nkt/3O0+765FVHPQzULzuL9
CEfkw3wwbqgzXx8cid8lV674Rj5AKK9vivObWzGnnAn7sHYqMOTrvEVtTXNF+1Xb2zwV/duGsT0I
xmtwdRez+1vi4V6/SVq8Tz5o/oGbJvm9K+IjTU3BBa0ZXDVkespr9RslF2fZtQt3inywJwml8U0r
ahn54I14m165pKp0hNeLseSQKSfbZFBGPigF3lGYdE+QfVQuvgNtgaV6j5DGS8ae+Fdyhdqw+2s8
JR/Ua8ezJGuHCWIfIbvj5Ofs/k7D7WiXsL2mO04yCI7tOJXT6EETCSuEmIVt6Yh9aKQfbk/SDdvh
o7bsQ5augHM4++FD1b1aEZq62uCNRsPYR4j6NQ70cgaxaEWi15x/NB74KDg7uiKJM9/onPYjQeCr
rVK83zOqJw6SpYuXNPj+L49OcOhJ7TiPZtkFfa02eb60h6On1aOgkscB/uZ9SDqvCfbO/+8//mt5
kdxII8mzc0fZgBAZ9X2gY44zGsB0aWTgsveP4+m074Pb5SjFlr8o7fvxh2dZkt/g5mSd72ko5HJW
SfP6eOzBUX2WX5zlsBkdE75BpN0+jtMxcQkf8NnXSUmqwoEtgwfrjcZ+gqLdedY9hTWhu1w6obP6
OzxEt45wkO2dE7Vdj+xBd79JrlYEXzcM/uh789vFg0YbGu5pw0PN1cgL+3BNUPOvD5rInKq5tjOZ
r/p9rfrkkDd14XMGrqf5AKTmHstPc94eVtkcbsMy6z08nZMk/uP/AwAA//8=</cx:binary>
              </cx:geoCache>
            </cx:geography>
          </cx:layoutPr>
          <cx:valueColors>
            <cx:minColor>
              <a:schemeClr val="accent1">
                <a:lumMod val="40000"/>
                <a:lumOff val="60000"/>
              </a:schemeClr>
            </cx:minColor>
            <cx:midColor>
              <a:schemeClr val="accent1">
                <a:lumMod val="75000"/>
              </a:schemeClr>
            </cx:midColor>
            <cx:maxColor>
              <a:schemeClr val="accent1">
                <a:lumMod val="50000"/>
              </a:schemeClr>
            </cx:maxColor>
          </cx:valueColors>
          <cx:valueColorPositions count="3"/>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_xlchart.v5.21</cx:f>
        <cx:nf>_xlchart.v5.20</cx:nf>
      </cx:strDim>
      <cx:numDim type="colorVal">
        <cx:f>_xlchart.v5.23</cx:f>
        <cx:nf>_xlchart.v5.22</cx:nf>
      </cx:numDim>
    </cx:data>
  </cx:chartData>
  <cx:chart>
    <cx:title pos="t" align="ctr" overlay="0">
      <cx:tx>
        <cx:txData>
          <cx:v>Canada Immigration Heat Map</cx:v>
        </cx:txData>
      </cx:tx>
      <cx:txPr>
        <a:bodyPr spcFirstLastPara="1" vertOverflow="ellipsis" horzOverflow="overflow" wrap="square" lIns="0" tIns="0" rIns="0" bIns="0" anchor="ctr" anchorCtr="1"/>
        <a:lstStyle/>
        <a:p>
          <a:pPr algn="ctr" rtl="0">
            <a:defRPr sz="1600"/>
          </a:pPr>
          <a:r>
            <a:rPr lang="en-GB" sz="1600" b="0" i="0" u="none" strike="noStrike" baseline="0">
              <a:solidFill>
                <a:sysClr val="windowText" lastClr="000000">
                  <a:lumMod val="65000"/>
                  <a:lumOff val="35000"/>
                </a:sysClr>
              </a:solidFill>
              <a:latin typeface="Calibri" panose="020F0502020204030204"/>
            </a:rPr>
            <a:t>Canada Immigration Heat Map</a:t>
          </a:r>
        </a:p>
      </cx:txPr>
    </cx:title>
    <cx:plotArea>
      <cx:plotAreaRegion>
        <cx:series layoutId="regionMap" uniqueId="{0A8A427F-4D93-5A42-B56C-F96445F26386}">
          <cx:tx>
            <cx:txData>
              <cx:f>_xlchart.v5.22</cx:f>
              <cx:v>Total</cx:v>
            </cx:txData>
          </cx:tx>
          <cx:dataId val="0"/>
          <cx:layoutPr>
            <cx:regionLabelLayout val="none"/>
            <cx:geography viewedRegionType="dataOnly" cultureLanguage="en-GB" cultureRegion="IN" attribution="Powered by Bing">
              <cx:geoCache provider="{E9337A44-BEBE-4D9F-B70C-5C5E7DAFC167}">
                <cx:binary>7H3LcuNIsuWvyHJzNwMW3o+2W9dMoJRMJSWVSlRmZdaGhpRYJPgASJDg63dmNYvZzR/0j80JAgEC
rqCALKGNWJTarNs6Ip10Ho/w8PDwx38/b//1PB140cV2Ng2W/3re/vphtFrN//XLL8vn0WDmLVsz
/zkKl+Ffq9ZzOPsl/Osv/3nwy0vkbfxg+IsqK/ovzyMvWg22H/7nv/Fpw0F4Gz57Kz8Mfo8H0e5x
sIynq+Ubc8Kpi+cwDlaMfIhP+vWDG8XBwP9wMQhW/mr3tJsPfv1Q+CcfLn6hH/TqSy+m4GsVv4BW
b+mOqWiyoznJn/nhYhoGw3RaUfSWqTq2ZSg2/9J7bwbCckYObHgvL9FgubxI//dIV2D6OOwvw3by
i9sh48+9P/ygX4qI/s9/kwH8RDKSA53iUTZFMb8Po9Xo4s57HryEge9xHGoAX2mZsmwYhq6k6BfA
V5WWJSuybtnprMO/OhHBT/AllsWrDyBCeTVPpXPXPb90emEM6XTDaFCjZDSzpWu2qtqmIh/+tIJk
FNVq2ZpqW7JOtkVFbsTyKBATWRTmqBy6j+eXw2O8XNa5OUxsDtOSVdNQC9g7Tkt2bMPUFSMRjVLc
FeV8iMHndAR3Pkwhf/xyfsifvGDv1aqRJLNlqLqlqLKTgCvrBfA1o2XZlq0bppzoJLL8q3Akhv9I
SQRwnKAiePrz/CK49cIlX3/vPxAUG8exrsuKo4oOBEXWWpbpaNA85CgoY0OMeUJF8E4GKda3l+fH
uu3NBxdfB9HLoEbEjZZsa4bm4KA9/EGb5OwfSdVg/+imaSvHIzqxvZIzuBpPYvjztEQI+SkqivbX
84viaTS4cL2RB8O4PlmoesuyNNPAFigKwbJbTDaGpqdCsviXJkKoyI1YCgViIobCHJWD2zu/HHr/
/t/hxVM4+/f/ufCCl4uH6N//N3j25zVuELmlao4u43qQ7A9ZLu4QEyasKquGw41UXCDyG+TvcCgW
1OlPIlI7/Q+pCHtP5xfhnRctR950enGznEKGNe4nC4aSpmtOumlkWStsK8VSWjjoNU22k39BDKmf
YUwssdefQCT1+h9QCd19aoCEBlv/OeTL+v2nPM4UnOGGo9jppRtGVP7MUWS1ZciOyf7DvzVRdHel
nJwQREpH4U+HX4H+7fyg/zFYrgZRcNHDKRN5HIZT4P/nLv+Xs0HkP3uMkVl4Rj7uvTiKy2Aoekne
8vtIMgx9Q9WKylwxTSxNVdehN7g1lFfmpUyIl19KRlZfOkoX330D7rJtL/BeSoVdHW0TG9rSVdmC
o+3wR3a8w05Ry8ExqiWnLAygPO7l/IiB53QEeT5MoW9fnn/ft6MQzskasdeNlqLLcOWoVoItXfIt
XbUVTXfUZBrehgL05fycwJ4TUvD5OEX/UwMW/l0YeHUedTourJqqwX8sPOqslq5YuPBmJgpkkwe/
nB0x9pyOQM+HKfJ37fOv+0rHS3WNIyns4irbMvQOsS4staXrFu5S6YonmJcyIoY8JSOIp6MU8D8a
cHV6iqPJYMfX2ynDojrimt3CHQgWt2UlOh6X1JxVB8+ZDscNdE2iZmSiZ8rZEePO6QjwfJgi/9QA
JfMUr71pnbYM1AiuqHBbkscr+A3guHEcxUhFwqWdug1K+TgFecL/K8iT4VeQN8Bf89EP2OWS//73
r3ZTbxmKYzG9nqzn4mpXzRY7cE1dx50zr9ErMCIGPSMkqGfjFPaPN+dX6jhwVoNgMIxqvD3qKlzw
pm3hcUToI3ZaqqGYTnbiEk9xNZbEMsjTEjHkp6gk7q7PL4nbwTJcjWoUg6Q6sNk1B4u8aFCqdguX
e/jEZDOTT34HVOBEjH5GSKDPxinutw04ZX/3Vl7EVcD71Y5qAFzNdGz1CG7ukDWUlqo6uETBqXX4
I9qnlBsx8ikZwT0dpaj/fnn+1f5l/2Mw8ZcrL6gPel1pwZLHDVYX3qNMOLUMGDe2hrttfr1X40UM
fJ6WoJ+foiL40oCHwbtw781++Iu4Rl+8pDgtDVdZTbUS9wzxxWt6y1Fwm7KoDKoxI5ZBnpbIID9F
ZXDXABl8CfzV4OWit/JWg+VF+NdF6szjC/T9+khz4KnVDJzF6f22aAZJLFgBbl5ZddLnQ+LQLXD4
Flti2RByIh4ySyX0pQHHw63/Y+e99bt/LpoNZqetarpucl8PLlm54wHP64qqmZaqp0YrufqWciOW
QkpG0E9HKeq3389/PPQ23t6v9z4gAXoDL+U2LsAFzDUcG7iBaYpFHm2vlxs4+gL/LemL8T5SEsiP
ExT1XgO00VcviL1VnfdexWipusLCdWDk59c53Pi2pVqWqhIvQwUexJhnhATybJwi/vXL+df55X4Q
/fD8ca1mkIz1rJlw5KfXr6IrX7dYgJRqyEbqTiYqphpLYhnkaYkY8lNUEpcNWPvtcBYievqtvf5z
ml5S1JYq64aCgJHE1AfQuS2g63BAaKqj81sy0T4VGBILISMkEsjGKfzdu/NvhN9mdW4BxCUzyI/B
sUXoDcQdyJpp2zZZ+2VciAFPqAjaySCF+rcGQH3nTZESUOdC11oq3D2qDJ1z+CuirbFgAgQM6rYu
dDeU8yOGndMR4Pkwhf7uj/Ov8nt/iLd6rz7smYcHS9lAGHLyZxR0jNViiFsKwsCTP/JqW4EfMfYZ
IQE/G6fo33fOjz57cZgNgpq9DrhgaZapwaxMz9OidWlg2lF1RJ+lMsB03vlQlSmxHIrURBjFSSqR
pwaoIgRoRp5fowsINr5iGAriYY1E1xRtHwMxJezypTjpGxcRRgV+xHLICIkIsnGKvvvp/PuhjXUY
edOLy7+S+KHHwTz+MfWf+QJ9v/MB5yw8clBR/EmxeDLAWeQ4Ni68CrV9/gZnYsGc/o1EUqf/IRVd
++P5Rfd9AEVWn5wUs6WxS5qeBv84xW2DK4ONJ0pEY6U6jNzZSrkRyyYlI4JIRynq36/Pj/rN86Be
nwTeKB2EWFrZYwGNhLARlYWwZdVOvakE+AoMiaHPCAn42TiF/6Z3fvifkPVZo+0k4ZagWKasq0Z6
WBR9FJJiITALfjgTeyM5TfiOS1/ny/gRY5/+DIJ8Okpxf/rt/LgnibQXV16EBDpcHmYchvcfEP8k
977Ow6bJvR32SlPjukfcFXsgM1VV6JeQ4LNj3mfd0nGZKJiqSKkpZ+bEos/R0pWfm6LLv9MAI7UH
C3V10fVXKySJI4XlfrD2lxyZ928BxcKDMU4B9UTkLSJzLZNd8KzUiIINlZfKT7MnFtCJjyGyOvGv
qNi6DciJ7/qR/wP+e45WDZJq2YatIEg6veiRt01sHIjSZA4/cWx6FY7EwjlSEnkcJ16J4Ob8B8fV
YBY+R5DB88XDIJxPB/+1vOCXDPbYWXNKvC4jjlpRDTywJcd18TxnKfGKaZuwtoTHeVJLoJQnsYQK
xERIhblXcno4v5zaMGRqDTyCVavoLBcylUNREMguQuEC1dQsccZqbtnkV8sK50Qpp2LplH8iEVk5
AZVj++r8cuzFkR+g9kl9Kk9nOwrBSnJqKpAEPckwW7JlKQiRF4uyCkdikR0piWiOE1QEvcfzi6Dt
/Qj/yQD/0IQM8K639yajmkPMEJ8h4zHb0NPoPjiucm96eNW2YKYhwuzojs/batVYEm+IPC3ZEvkp
uim6DXhbfcClMa5PKVmIaJINhFhynVM8XpAphUAPljmoJYYaMZhLuRHjn5IR6NNRivpDAx6b4Hv+
p/rBq6pbrwb+o4W50gC3y8j7cXE982ELD2q8OqIcBfQMquE4QgeWgYdXB8+uWWEQeHXz2uhnmRPv
C/GnkG0i/kd011w2wMd7vVzVW0LNYCk+monIs9QaLh4ZiBe3WUIWUoOSM4Noqwr8iOWSERJRZOMU
/esGoN+B+VTjuwZyyFnRD/76zQA2Cge2ghJe+Bf4B+JgqFJ+xNinZAT5dJTi3rk8v9naQxhanT5G
FtzELg0qyq4c/ooPSqrcslg9Rx7lyjwpec1Uzo4Yd05HgOfDFPnHBjxq3PqD5xFSsFBLos6HcDzZ
MV8Iqv9phQWPaHDkQJi6TF5cK7MhBp6QE/zJLBXDbQNcVe3dHK8bfBW+31fIEh3gh0KUmTAqBDFR
CkIDERYl1vrl7IjlwOmIAPgwRb79/fyq55Pn1+qkdVoKc/8ZRvGclZBUrhkWgr8RqXP4w0mQ1zml
fIgRT8kI4OkoxfvT0/nx7g12qBc8ndZpiEqowYs0fjxk84svHqpz92IDT0oGigaiYGkR9GrMiJHP
0xL481NUBr32+WWAGMWVx5GoQdnAhkQsK8L80jCBos5HhWRUbFQVmyU+5Jd8KRti4FMygnk6SuG+
a8CSb4+8F/7L34823kdRjxpu0bQoGXkGQlCTrBgmXoFSs5PYNmXMiDFPqAjkySBF/KkBnuhuvIFa
rw9zpDKreFaDVhc+7cDagfJxdIsZ8+yPWDfl7IhR53QEdz5Mke/+cX7V0hmE0bBWU15tKbaMJIXU
m0aeAFA/x5BNZBByQ4do+Ar8iLHPCAn42ThFv9OA+2vhqS9Rte9XOP+8a75uU3BYM0PSwYBGzlzi
WXNa4zkrwV1go6II1Iww0wGhHHBLI4xS5Z5prgGTgLFyfsRbgdORncCH6Ua4bEDM2B2q0w295XOd
pRUkZMcilB7dIOSix19HLXxdMXVUuhD60KoxI8Y+T0vwz09RGdx1zn8UPHljv+4aC6ghZaIYHfL3
hTvAgsMNxg9qg6bnNHE5V2NJLIk8LZFEfopK4unz+SWRur+TNH+uE95/MPyT218sfvazbVNuvdW6
TlMJ0RA2u+Yq+K/DX/EWjOcaFOORj2WRoMXy17FydsQbg9ORTcGH6Ya4bUC1r/vB5qLtTetuV8NC
ulmqoSMbuHXlHBCKCQ8EnBO2aqc3hCL0lfkRS4CQE0GQWSqP+wY4JNBS4RiiJwh+4mi9X2f900Ai
b8xSi7X97/+3Gly8/NfNOvSjQX2oIxHURtEdNKtJ7sfsgpzbHpIBwxX3Z8PJxXnlVVN1vsQbhNKT
HUKn6RZpN+CF4M+aw/AluOXQswzXBY0cE7hFGLZj28yDnRdCOQdi8DkdAZ0PU7D/bEDMPe7RG2/H
f/77tQ6C6Fkgo6GJu2WxNGoFXeT4ayV1lJazI0ae0xHk+TBF/r4BF7fr1cgP53VaRQoadCio2440
toLSYVcJAzMoFSm8tVXhRAz7kZIAf5yg0F83wE2Nekz1VgdAKyyUXCim/+e1PlLTTcNGpBwPH6IG
aTlDYgFkv4Tgn41T+G8fz39Je0BJ/VmN3iLkbqL+rMor+yLTubD8JVtGYycbrRV5tCh5kCznRww+
pyPY82EK/cPl+aF3UZkBkesXH71ljXkIKMAjo8gsEqeAbH7ds6AfG0HtmbWDy0L+oK3Kjhj/IjWR
QnGSysJtQGq5G079Wm/FyKNtIVzXNh24hZK/ojhYFjTMINXE+VAQQzknJyTACSn4fPwV7g04eHte
/OJfsEjROg9f+BwUAAuPnV4AHQFaBiJDER2a3oeJo64qN2IBFKmJFIqTVBS9Bqijy+mPeptWojIt
C0phVWAKUkAcnAxnKd4T+L2suAMqMCIWQEZIsM/GKeyXt+c/Bb4MkV5b4wGsoNgLCl0Xlb+Gqmww
Rg08JSdWJ4mJKGdCjDinI4DzYYr3lwa8D/Tg9EFnvsEFy2p+QOrYP335TjYrpPJrQl++r/5gBZOV
q4z335JZZQAVURZIcc5uZDm7SZFtVO5HJPuhKVf+pK7AiXjXZIRk22TjFPevDcgsvxoEMy+a1Ic7
y6LUcBqrqJN3+IM9msMd1zSUIUEpf35IEDupAj9i9DNCgn42TtG/akA39YeRP/Xncz+oM4ARMV2I
HtIR5nIM2spJQMG7Ah714cOgkeoVuRHjXyAmMijMUTk8fDr/ad0OkVp58YjOg/VtBNQDQ485SIH3
TiiaS5INa9YxUImK9ygiO6EaT2Jh5GmJLPJTVBTtBnguEHrp1ycEVgwMu0BDIQuRNpJgQEFGSGfC
jSJ/CJRxIYY9oSKAJ4MU6rsG2Kis3/JfYYSWmxff42GIhrjrQkmLO++57kdNXB7wKmPAUXSMKsrp
JqgmC63BdVYnjN+u82KBs3k1uqjEl1hCrz6ACOvV/Cu5NeDUSCMwun4wfAlnrPhIJxp4qws38leo
73MwgQ8/hHV0vYlqrvPGMjGxp1DHJ91S0Fs5EWJL4SUILxBZH2QYAHkZFrnncyKDTyxCSk8kSKep
ADvu+Y8bRND5tXpGJJQhgbGLXu5ZfmxBKKwuEwxdRTbS5wly1lRgSCyMjJBIIRun8N9fnh/+9h5p
apmme2sF/lyVdN1B+02H9d88BozldgbsMg3VQR2LdCU5sPO2n0wMfkZIwM/GKfjtBtRP6MUvXo1Z
sezh2dbxR5JhEWSPzQDbKztKuJyxNAe/fihlQwx5SkYAT0cp3L2r86/17i4a7vY1Fw6BM0pGAg6i
w5JDumjZWnoLPV9kxC2lpanIW1A1lsT452mJEPJTVBLdBniovkTxMK4zDkCC+w+tfpFGohRzpA6V
jFQk7qB7WCagwhFczooY/uw3EOyzcQr8l+/n3wJPYZ0FwWx0HMGNAb02kwsFSSFBswZsCsRu59xO
eejLmBHjnlAR0JNBivhTA5b6ZbxcRW+faD95siKMCDXnLdwMinYNq+klI7wILSC5symPdgVGxIBn
hATzbJzCftmAmIveZvBSZyVtBBqh+pNpobpddhvL2zMoEKWzemrsVSKPejkfYtA5HcGcD1PIe9fn
1y3uKK617SPKOqLFFPynsBFzUDsy2lnjXgxdn6xzYkKWsyFGnNMRxPkwRdxtwiKfhmtvUqtygUqX
LZ3lQiXgFi+0yIFFtxdkDcoE9F4FTsSwHykJ8McJCn2vAX6H3q5WpY6yEqjdgZA5Xiy4qNuREALz
RUc9Ru5AJVqmjJsT2CdkFPhk9BXqDTBf2ojVDV/qXPCIJUKZS+R1sH51OS0DBYOOppZh6hoJnqvC
gxjuIyVB/DhBQe824EGgx/qIe1O+4kTeqZ+zYFjdAgvJxbJe1Owsclo3VERvOSeWeTknYuSzn0CA
z8Yp7r0GPEd2YryFeZLrozh/XCP6CJmGbkfvA3HUFoSAZwCUlaCmTGV+xDIg5EQSZJbKo/PH+e2b
y2jILLugxncxiZUTckwdJS+FReQkFkIHo9M2eD0hEtVSiSexPHKkRBa5GSqHy8fzy8GFE7/Wmk7w
4rM3GA2lJgpngGofTl0TTa/59kscZhU4EGOeERLEs3GKt9uAQ/d+MK9T+wNVNKhwVEUvusps9pZi
mrLFo9aJiVnKhhjylIwAno5SuO8bULQdkcRx8OLzFff+41Zi0T/w0cAJmV5dYdHkTB24h1EDBFXL
VHJ3rcCJGPOMkKCejVPc3Zvzq5U//dkP78dmUCPwLCcSz7uOQYr1AXFLN212u+XfliiWKjyIIT9S
EsyPExT0PxtwprqDoM7qiKiCiFgrBPxwj2PRwESEA3sgQQPl5HJLg35KuRFjn5IR4NNRirrbgLIF
eCIPUMeDr733qxjcohS0A9TQgkPkHZNMhDo4Mi5ZvD8jeXOtwJAY+oyQgJ+NU/g7DXiHugpn6D5f
Z3wVa+2koNM9XAgF1c6ARyoYRMN7QhGFU4UVMfJHSgL9cYJif9WABFREIL346zpDDFGLGPEd8Jmh
OkH6V3QlWFpLdtBdIMuHJMdsFZbEMjhSEhkcJ6gM7r6e/6RNmk19RVw67lOHCB3WAibZsjWHfyIU
xFB0E07LRDSvtwfL1MaBkKotYui/h1OxyMo/kYiynICK+Gv7/CK+xEUZL7wH4bpe9AOBDjWeNsg7
s3AptszifY1pOwhShcsufRog2u4nuRJLUPghRGjCf0PldNk5v5xw8Rz6cY2pBujEDEe2g7TAdEsV
RQQ3t6nAnZHVkyUSqsCPWCoZIZFENk7Rd6/Pj/49jIDIwz6pcW/gnVLXNXT0LR5Ckm0gF4EFWfNw
Unq9rsKLGPvczyDo52Yo/vcNuPI9eHPoKFbGJ3E/1icGFF4xbfjssrwDYpgprJC+biPtQCNHzs/w
JBbH608gUnn9D6hwHhqgmj578zqD4zQTVSl0OLUt4RUFckCOAvpxUidIKRtiIaRkBPl0lML9uQFu
pzRWON+Y78kL9vXmy0omLuisITki4pI/vXBf0VDZwrZs3YCD8PAHF2E+mqIKR2J5HCmJSI4TVCpP
DYgQ/YzKFfXeFOF9xXUQf9wZWBCAZLFWpwhxgcGcSAACykugAkNiAWSEBP9snML/uQG3xU8xOpNH
Ow7B+x0lrH0HiuPYOImzBZ5zxbL4CuSk2chZS+f5Vyf+wQr8iNHPCAn62ThF/9OX85tH19OLnjdd
ey9hxGF4vwSQC2tpqomUv6JlKtl2i8V3ocJ7ujPIwVyRGzH+BWIig8IclUOvAff1m+AlRFZmnWEX
cJpgB5g8OeCw2AuKSMEztAwVZKF2Fxd+sgcqcSOWQo6UyCA3QyVw0wCPYd3mKUp3WawuC+7QBdQl
NoE2lwgwPR4PefVfzogYeU5HYOfDFPNOA8Ivekgp8+ZhndUa4YxFQBGemnPvD3ntL6OBsoxnITSy
Lq75SryIkc+REvBzMxT/XqcB2v85rlfzS4Bfg42PBqOp8Um8gRarm3aoZ5c+H2E+v/ivyzkSyyAj
JBLIxin+1w1w4T0krokajR+WmafB/HGQ+ZVIgAgALRUVE+93Bgv5zSNfhRcx9EdKgv1xgoL/8P38
iz9/DbsLpy+I8+WIvN8EghGqIt4RQkiNTKdwCCBAQ0fxIhl7JZNSXhgV+BHLIiMkosjGqSTuGnD0
Mu/QnwM0Og5e6pOAhNxvlqVhI0UywbjorVPQ1MzWcFKgeCn/1sT6qciOWAAFYiKEwhwVxH0DrsKH
IvsswRutmQdLxOENODKndsQvP1dF/nGwjKerA3JlDUj4G2fwH8icZX2mHJQsQYHJwraU0INBk1Eg
A5lswn35c0yJV4joM8hCEf0Tul6uGlB3786LUQPAr7P5o4S6bri744rOH5iKB5iB1CxUZUU4OXey
8yWabN5KLIkFkyMl8sjNUDHcNeAS/ykMXuLIW3IkTm3W4l5F8+7iwMXUW/mr+AXpyrgZ2ihVBVdt
UWlKNryLhzozWupdJFZ0FVbE6B8pCfjHCYr9pwZcYTqDaOYFNVpwBlI6Yb2xF9aCbsK1EcVuVSRC
E8grcCBGPCMkgGfjFO+r6/NbbbfxdoAElTga1rfaWSEFVkcS6T8ijyEqjKHKAgsvSc4EGtJWjSWx
DPK0RAz5KSqJ2wZonQcUx4lrTVpBChakgKv7q2MZEfpoP3Loe32QENkCVVgR43+kJOgfJyj2D0/n
3wWPm3rLfeLejhQJE6lxaVQHeUvVWLFV9ubNyz6Ta3s5P2L4OR0Bnw9T6B//OD/0SCQbRGFYY00R
BGwgLhzl/HlGVjFoH950lFZAJR0WipO/JFbhRAz7kZIAf5yg0Lcb8FT0FAd+rS5ytBK3cc6iozti
ZHJeQjwRySxsgL+g0o7vFRgRA58REtyzcQr7UwNMnAfkP9db0QXB+SzF39LtoxcwB7+JZyIseTQJ
Ptb0zC/8KgyJ8T9SEgEcJ6gEHhqQCd0dBLsanVMoyAkHOZoW8QeIoqWJ5iLI/tdwIBzjy/Lwl3Ij
xj4lI8CnoxT1bgNMzXb8o0bQ4ZiFSkHz69SIJCcsa2lha7BxsjRF4p8t40YMekJFME8GKeTtBtiU
h3onqMhZI+6SioAXFPGXNVMvKHmIAjW7EDNuizufVuJFjHqOlECfm6H4XzYAfzdcLWFa1go/zBfE
6aGRyBHmnK5HkwXDwbLXDRqmWoEVMfrHH0HAP05Q7N0GGJb3/nBQZxCGhSAMOHBIoTqcvKgYiDo6
/E8pGpWlXIgxT8kI4OkoRfu+Acr9yyRC7dIB//Hvd5nBicAcBHh5g+LOLXANT6KotYCmv+SZoQIH
YqwzQoJ2Nk7x/nJ5/msT0mW8Xb3GO0r7IqWWR3HBnizgzqJbUMALGt4kJ2kVVsTIHykJ9McJiv3d
9/Nj/9Ef+/UtdNaTiIWvoJG1uO4o4hthO+oofpFG4PHvTjz0ZdyIoU+oCOzJIIX8YwPSP10vGE69
l8FyxH/8+zUMLEick6heZAjro6FoFyLrVBQgFbclqsaSGP08LZFBfopKwm3A4/JXFLTZx6hnUZ8g
ULMCZiNqGvHHfThmchpfMs0Wm2N3qOSPhFhXYkksiBwpkUNuhorhawPO2zZaT9R42ko4Vi1T0TRL
5QdAUQYWjl3IyELONBd8on5KGREDn5IR0NNRCni7AdX23XAZ+El24KdBtB8Mw3WtdXWQXQO7Hg/l
OrlWwe5ELR2kCOI8zrsNfp4hsSROfQ4Rzal/RmXlNsA46s1hi3K03n9Q6HgqxMVWNsUR8ChWwjpn
skrV/DuTrVHKhlggKRnBPx2lcF/3zm8PufEUKQd1Ohl0lLiDRYTnkdS9U3w2hwsCj+kyToxUWZED
oQpDYuyPlAT+4wSVgNs5vwTuB0hHj1jAV41BCwZqjyCtSddw6T38FZ36SBdUTQdPLcTRUJEXMf4F
YiKCwhyVwn0DjojOqFZXD8wiuBUQvMPNnuLBgDdG+VDKmjVyzB8MpWyIoU/JCOjpKIW78+n8i/7y
ryEAr/kpBU9YCF2A30FLXw+LtihMUbh7DMQupCmZRhH7ijyJJVAgJnIozFFpXH48vzR6YYzePpd/
RbXm/kmI7EXSjabKJDkcR4CMK4OuOtgV+dVflQ+xCIrURAbFSSqEPxtg+PwnugUplgUVxL3NxTNA
QvQ72vZayJBN/Z/kdlCBIbEgMkIig2ycwn/TgEtZJ/ZWgxk8c3xJvt/2RJkkNKtmTjei/eGe0FDx
GgHxqVVKT4EqvIixz/0Mgn5uhuLfeWqADvICdBdD99gaO7frrMajrRpZaybgnHNOoIyYDvXEWthw
oafGfyVexALo5WiJBPJTVAS9BsSUHIqMB4fe4f+BQPN/ao4fFkxZrD/qUg2ea/QOIYIBal5G+6tU
zRdPAThSHSSI6zrN/CjnQ7z+OR1Z+3yYrvvO4/lVD+sSfIGdz5VADZr/nw7IJKD+93gQ7S7IorhE
pncU1XjiwvdgsJLueBZIbBqlqPCRL2HoqkXbSVTgQ7zYM8JTP4wu98ur8y931ukCdVDrhJ05+VFE
wuR1JooXrySDAhl+1P9chRMx8EdKgvxxgkLfu2kA9CEszDqRt5FCjLp0KCSRPq/gTpuzcNhDPEsg
Mvg7GPVylvNzAn9OSOHn46/Qb0CK1sfIQw3I+rS8jhpPqKqFyMw0w5scrajGjIxL3mLl8Cifv+2W
syPGntMR6PkwRf5jA07Yp5Hn15vSirsVIgjht1fTTBSi6WXWDc5G2HI6j+k89lUYEqN/pCT4Hyeo
BJ4a4HC7WUbeoMamKsiCsJGYhVf29OG3eLWCsW8bOBF46QPWqi+Pfzk7YvQ5HcGeD1PkbxrgWf4c
Ri+1VpZT8NhoIpxHIZCbLbRsQtBD2o+PQl7OhxhyTkcg58MU8s8NUPR3YTAMaz1noepxjjoo5JQu
d2LhoJQKclIMdBlK48iLy70KQ2L0j5QE/+MElcBdA/IkblbedMcxeP99Co4cA2lBaH2bXmKJtkc9
eIa7jQqXhz+i7Uu5EWOfkhHg01GK+k0DfGhXg1n4HCFz+Tnz37AKBqzcdZttifoEglbzaCKEbolZ
3A8sy5zhyeKzVJR80iz+7s6/O/GwvYdTsbDKP5HIsZyAirjdgMvbQ1ivHYWHYhzjJqLShQ/FrEKg
LKOfy6sSOaV8iMXE+SfC4MMU8ocGHODtcBrOftR5a0OtOWgrVnuosGkklGFxZBsXCjjsDn/kRaYK
J2LYj5QE+OMEhb7dgIP8MprV7KlAwTkEPuAcT/VS8RxHIBeKBOK9hheMJWZrBX7E+GeEBP5snKJ/
2YD3AFQprHPVqypevdAfAeE/qbOisPoP5dA0E7kx6Y0OrozClaGMGzHy6Y8guKejFPWbBphOKCHv
72v0UiBEXXGYE0g71tfKndSsECkeIlmJ0lQs2BJ53Mv5EQPP6QjyfJhC7zag5tNN5C34j3+/0Ypw
FMSnIxSOpB2xaFELzf/ME53Ty7gQw51QEbCTQQr1ze/n94S6kbf3a/RHsFKi2uFPLsYbSmi3mJg2
Vpp0h/nC+i7lRAw4/wUEcj5MQXcb4IbLKt8lv//9S/yf0n4/UcWNNaZBidElX37vh/9QDoO9qyTW
IjIxCieqZLAGdYaMCCwehsi/O7mFVeHoxOLPfgtd/tnEqw3gnl/r9Db+ap8E23Ik3i8F5htCTOEh
zPwgiKJVzyrgo8N0ZtYw/ZTXPxV5EsuhQExEUZij0mg3wSeN9xiOxfvFoKloBYRothOVHAwkVyMe
2kDhgWS3UB9RCTNi/HHA4icQ4JNBivhNAw6Aa2S0o5SlXx/qkooqeOwVDDleBeVzyPV12BsNsSer
8CAG+0hJAD9OUNB7DbAqrxcI5wuRYzGtve8P+lwyhGliO2whA+V2UdmY3F9/ipUTQnj9a6g0Xv8L
KpZOAyzQpJBlvQ1nWMFOQ2eNSeG5yV+yHBwCaBVnZiVPyCFQjRmxRPK0RBT5KSqDuwboo0eEC9Qb
iWLgnQZXK9TQSHwMRf8OKmyg1YxhGqzIVf4QrsCIGPyMkCCfjVPYH5vgVpuivEatrh2WBox8F1bN
PvkrLH+4NfGHBMncdB79y3J+xOhnhAT9bJyif9WA86C9HzyP6kSf1exEZW/N5v1Nig/DCJVA9KeF
XVFc8xX4EKOeERLUs3GKersBqPf8AUINL24H6C3DcXi/0Wmz9pM4aFFALPlDJHle7ysKquqxjUHf
T6qyI5ZAkZqIoThJZdFrwIvKE+u/69X7poK7MKpsyKjSLKytJLGe1XgdRrN24leuxoxYDnlaIoX8
FJVBpwHO/evhbr6qbyOwawCaPKDGTBp+UnRFoMoh6nUoKDCWXL7oJbiUGzH+KRmBPh2lqF93zu+A
uEaN+Gjg1Yc7ljVDXEOF8oLmYf0l8Qe3Q+r1JwZnBUZOQM5/AQWdj7+CvQF25sMgiuvDHG0lbVgy
aOyTRqPIROtbSHBE7Keh8icVzOftnTJ2xMgnVAT2ZJBi/nB9/qXeiXe1plQjolBXLLwN8kq0xQUv
oZuPifg3m/dKoPFv5fyIYed0BHg+TKHvfD8/9HdAfuZFfNG938xREXNooRS5iZzFw19RuztQ/ohm
gIGf+taIpVmBHzH2GSEBPxun6N814GTtoYDJ6uI2fq7Txod5g0RGWcftVSQByZTRTxiu/nxgQ17l
VGRKLIYCMRFFYY6K47Z9/s3wGC9Ray+4+Dh4GbDYuDrLlZtwwOGAhZ7H8Zqz+x3WVAeRDMi8yKSV
l0bC01v7UywITkdkwIcp/I9fzg//7eCHF9SJOStUjpWOKJHjo1YOevR0RklPxCXypjjE/VyBHzH2
GSEBPxun6N+650c/bbPdRXPJl7DGBEc8qjuIJ0EH86N5mRMCwkMNBY9iPJTn8DKZ3wDV+RILg9IT
mdBpKppOA0RzNfbRu2VV41sMczYocHyagF5wSiM5EqcHnHB838BNlJdJFYbE0jhSEjkcJ6gErj6f
f3OgYl2d5Z01WEEoeYuI57R1TjEkGvoKhbE0ZBEQ33MpG2LQUzKCeDpK4W43ILCtF/kXt14wqfH2
iwZoKN/Gajyk7rfiswvqyKPoIUqgqMQgrcSKGPYcKYE+N0Phv21A44R8j88u+gzXKAasfB0yUG2u
74tXM0VlVXJR2BxnclHl9A6Fh0q5OSGJPDGVRX6OSqP7eH7d84RKJ/6L93KBum8XT+EPr87sDNZW
GzH9jsxzwYrXNQlm6yGTxqL74ie5EstF+CFEPsJ/Q+X09HR+Od36q1Fc7xulwd5jkLONUJXkmC7e
HVhFDhk6zUJTTn6K54/pShyJJZMjJfLIzVAp3DZACndhFD4/15i/hOgUhE2gwZr4EiFZTEQqmr7w
9CWc5XkhVGBILIKMkAggG6fw313WsQlO96bNWl9eeSvvOkDXy92hVkcS2Pj27OEnoqANIU2RErqd
EhBvXn79oLJoxV/yH1FA+AFFkv35HH0Jlhz6jGrgLVdozIk3B5S911DQDw3B8A6HQ36DVr2YUZAL
i6apqu0oMHkRCfPhIkCLvhH7VlxcTN2xcTdH2x+LBQIs2WHx6wfWe8xg73iyBveuCeIPnDukJ+2G
YZChkf7/iyCePYTw9ix//YBXpXnyrxibkqqwlybUZGbjz94jLmD4R8r/UiJTifpO4NzYpu9825rh
8tG09XjoquZsPsghIvgOuJGF38HGc9/Rnywn8nCyWN+Gs95o+m1o4KzPkBZ8LoATfi6wyX/u1tkM
zXg7srsSOkq396PVx2A6udlO7e/meBQkd6qkj6rgS04BBO2X/5KZo66Ho9j0b61+3L9aOGvd1Wdm
dK2vdg9/72dgneW/wZj6y/lCm1tdzdw9TNdqr+9bczc29C+SvV6X/Ay4E4RYycUvWWuxbDlxH1jt
zbax/hbPZq4R+ddKNDCiWfvtXwIzSfQlJrRQ/pfsx4otWVPV7k4C++Nw4bSH46E7jj29H3ekxb69
0npvf9GJFWUyBnIrytT2cSAZK7trzc3Vx/1kEbn2PI5KsDr16QzD3KevnHhpmnN8+sbqjzr+yF5e
Te3l89usn1hPrMNF/sPHsabu95FldY04+rzTF1+1+eJanwTJO/jPLleT7Of1Zqookt+3urq1+G2q
7m62uvO7NA8Ti/+nP55s5eXS6uvj2DC7eri5Xy6lzlraTt2FM//4NjoKW/QCfWSSPS0tnY3tzIdm
V961jVhxZ9gWa3dufpstnrZKZ/11c+MnIUsnf8up1Up29lheqJtgH5jdUWAqV6o1+2b7q99G/f7j
cqT2dkvNdkd29Pc2uUk2udTfrYLNvG90jb4zvxpG8bO1nj+qAX7maj5MvA8nf9GJTW6STb7cr52F
NsGXhOGsG0izbTvcKLfKRhm7S0O7Uub+uGSLnFC9Btnpy+V4M4037OdoY8NFBSff7dv6/mqyCO72
S/mvt1fDiY1okG2u+MFkY4f4lhWKs7q7ob10J8bk6u99ONnlOFdXo2iBlWZC+37ejtV525CkTcmn
n9jmBtnmK31q+6MxWJ+uF+5w7LuaFrrzZfw38Sfb3Jn2I02e+1Z3uHoOTMtdbSfufvRtaW1KNuIp
/slGdxxtowY76JEg1Eef1PVy4urbzby9k4dm4rw5uVpPrSGy1YOZNNzMhg5Wq7oLOtJQmbq+YUWu
o8rjTmTb7b8nZ7LNZWejrcG61XX6+45pDx+n8nxUIoZTKJFdPY4moTP0F1Z3O1lehUEQfhqG6jVr
T9p5m/lTX0B2tDrbj6JwObS6fj/8feNrXxZSNHKny1mJxjihA1njh/xpNJL08Wa2l8zueDRz1Xh9
NzKjznbXv1ob6/t5f+jqu8Hbv+TEXmaulfw3Waoy3qlh3+wq6kxyN9Hcd+3hOHkf/dmlpJO9vB5r
c8XcOGY3Wm7c2Xz+db9dTV0rUubuWiozC07IQidbWlrNd3spsMzuXja+9qPFt21sePsldsbbCJ36
fDaeMzt24XgzjHET6Pqr272BU1VfXunr/ae3P/3EbmM1ZPOfPlrOhnPDMM3u1Hoxx/5vm1i+nm2H
rtVflGy0U/yT/TyZ2KEpr8G/pUSeqva170q48J9MOZ7/zW8gW3kfb7Rgv4YEwlHfaS+1oH8Vrrfq
1bavlP2IE0eoTnY0YvKW+/0YP2I6ftzZiitNF26kzlwt0K/Ucfj3TgedbOtoOx/udHM+v/WlndKJ
zL7W0Ya21nHMyfLmbXkrDBSBJaWRrT3UVisp1o3pbX80XbSt7Sb8uA8Ws/n1chaMvof7/ub7Tl4u
7qb92Xpx7TjjydB15F08dze2b//mOFutjJUTK0Mme39mjdehKgW7ruEaH6Efr/zrxwfbtd3lTd+V
3WlnXLJAlBNahnV/zq/yXTzpTyc+vmk2dZ1v0++Tz/v+lf1gXS+ftb9M310N28r4avijBOMT6pNd
6fNfp0TjxSgc4uvsO+u34f32ary4Wqvtobt2n8f3uyv14xDIt7Xr0adtEnR8UtWd+oVES8TLnWSZ
YbiDYTHvGcP103a3/FLyc07JiegIxQ8nWxXHfndxPXk027PrZXvrTtqBq7W1tnItX0Vt+/rt7zqx
z5jLI49coKiRbWxmu666le5Xc+thN5587K9W30x7fr1Zmcu/p1RZIGf+eyZRuDP7zmTX1RbD3/TF
/Mt6HfXWmhyWfL7KPki0zcjaXvZlW+kHy/A2CrT99d4aGhN3Ey4n+/ZirgYj13Dm4dK1rO3Ecjf7
SA07myCQbhZz3bnbriX9YdHfOG7fshcf+xN95Fr7kTO8kqx48SBrm1k33MxlVzb70XV/YS0XrjK0
pNv5erHclOyZE2tYI1smcNbbCKWqotvVSAuG7bk5WmiuHcXSN0PVrIm7DQIHA5uVNXL1aGaGnbdX
wIkDibnX8pKZy+F+v7LsbXdmfpuHfy5W8fXC0D7746hkialMm4pEQ3bnBMebszCC6W0ULT6ODe03
bbtwtYX6aa9trqyl6qIM6d0aaE9G48+Sdrca7t2dqn50on0n2jyvnF1ngnPYN6XHbRAHrm2M/JJl
c2KnaWw8d9b7Y8e31yt/ejtcK+vPK31h3Gw1Xb8dz6T5p7fxVdhWEv18spvhTZrIE2k+vZWd8Xx1
v+mPpWHbn1ryjRkYk/FV4BiTmatvtNW9NB7Fnzb7Ybxx1wDo62Q93N9ZU0X9vJHW8V9vM3TiN8vk
0JuM5KW1xrHSjXbdjb5w5/a37bDsQqqIhY0H1iKim8CUltOtv+vG63j1HUbCPHIXvm7daepqfY8D
aPsRASKTm6i/HHUWo4l1tZhHo5KrzImfphFtNurDu7kK55NbI4iVtj9aLTv7vjq9jsN4ff02euoJ
xc960uaXzGw1l9bo3xPcjqLh5M9gGM8t13HicKBai+mfmIrdWaz0r0ehv/647kfyR93ZBx1Lj7Sv
fWOx/axr++XADKdK4O5kabR19Wm8nLrDWDP+WMXz8dQdzSdGd4jAyd9DOep/+/+cXclypbgS/SIi
QCAQW4Y72y5XucYN4ZpAExICMX39y1tvY9MXE+FFR3d0V0tXqZyUefJQhyY4Vbr32rSKu2lDVt5t
w0d44XBG0hJdjfN4dh/lx5lmxV/xPfiMvjcqKZKAJlWZ0CEhXeIcnY0M5LbsgAX0tezaKrRFQGHL
2me7bnwo2n7De66tvDDk2J+pQngazyOJkjF4xOLn2/e9tvD137/wEIPvVqyrPPjJuM+d6ieV4l1v
PnQdun25cjMOQ1kEaDyX5h7xNimaeyX7tEfPI5vA82+UCr2r5f3X/6Ar5vDlPlM7VbpC7nge0uCE
cpHVO5Y5H/XZ5Ooij+xAd+wuOjY5yYsNI1kT2iKm+H3XBbUJIKZEXxvwAkOxcc23dRbm016fpcTE
uMIHAxfmwe9k5vR/K/UhHrZqIbd/ODBkvF7fErd1aSD5hRgVpKFA4Z1xJr1R6VxZHS18Y+mReLZM
8UtvuiBVkci1b8ONUHb7mqGJ9fqnY24G3Xm1usDTdedLN6ECEsfI5MZ/wORb0WtwU+98g6OF7wjK
EWorRKpLGQYJEk1eOyRRFm2c5brMf1X2Hw7npcpC8TmanFBDMmcOlXvp6GUMDl0vk2b+/bZZr0Vl
tHAY9UDHrgN5XWQw4+dhxs2+D7V3aorZOWAHNd9EFBcXb/KcdCCBgEI08c+dN8GfM4Xa142RG0+J
FaX+F2leuJh6GquwwUF9cbvmYAPxQSr2jOv4AxnwVqKDrhZyS6QLb0N00+DKGnUZ0jETu2YPiccu
yKOdl6mUZGNaJMOx3/d7cwdFwKzM3pbzP8u5te/C+xTQ1gQfB3l5l0053v30Ertv0jJX6Z8++Xq5
3Pvp8+dPQ1LlbmISlHz6/dtuOIvrVd7aeuEsTKM6P1ZMXdDgX2jdm0Rb/uihfvf22dbMeeEsilEX
vjuO7FLWWj8j6tW7Ttlgw1msaMU/d/5CK0LtFpAxgSvS4ecCnaBNnVYNT2zobxjZiniuvNAvjUxA
5dorLWxgnaFORWCjpKw9KAciteWT1s6wcBPV3ETKN7DFgKesp2XqjzLvzIfBfnj7CtY2uP77F0Lq
AUwftkTwS1veWdMmpK2TAnlpV6MNBV7bYeEnXNfhqkNwBOyynSe9xINcDUGVtqibjYtY0aN/RZQX
hzBAlt6GzNYXQtTjHHkHR8iNX7/iSP95vxdLD1XcqwrysLNDpiATg2H7krHTYHNdkdw6hbORTa5E
n3/VrxcbtfB0Yl5I2aXvmqMOor0U/XGaTOqNVcJclSqN8sGfxw2Zrbwz/H+NyxcblrIaK+4JdoG8
+hK0KJtjlFpOMs+yPYe6RVeJ1AnKfYXZhjD/RbcbDuXfb3mxZzRFdVnGUCzpMmix5WJHc5n3x/a+
fxDZfPglEhdUJOuewdOk3Z96bxObsrTIRfpOo3UXKURX2L7m07WEV0/3Ers5k92hVs7+bXu6rYro
+p3Rl/Y0Tdxv2Qhvwyay6lPb9O3RRNNWM25t9YU74EQCG4GNxjMnfdKhnz7rNlz92soLP1Bc+YRm
Eo7njkCPlf6QwfPbArntJIEl6rVA4BvQNfC7Q/pfNn+Kpk5U/MtBn95e+7Zx/vus5UthG+ILp+5E
fNbCTSZfJ35xnnib9rKDdsBG+WFtk2Xcx60ZWQEPo7Dz88mzienvcSx3U2CSjm/1TNZ2WUR5NXc+
JM5Q3iPwno3jX5Lo1Mo+My7O0aA2QBVruywCet+6eGIz6I+nneM4Ywm1vfZiuP5dTyYXzbBVrbzt
9AFw+frW+7ato7Lvx3MwSUC06NPQql1Q0JRvBa4VhQXQ2CtDsw1nI27xeG4Nz+pKZoXZ0Kp/vv2/
XgqRhQ33VV/rUsPjK9gXf+M+Ge7UXZv1efy3fSJn9WkLg7L2sCTXa3rhDrllFdEtbFQdO5QM+XyJ
dmFaZ3U2Jt4+uise8En+JrtmV+/l1mv2qlG3TrewdDByiywFHdA4zJuyOHTOfCgmedTMZlLsy7Dd
ITSeJomPuGaf/OLL29a6KteFKxBVKF2nhOMCymne+RnbhUf3WB5BAxNoA6RbjfIVl0OuKvNCrB4a
LOMTqEZcYoCI7RpaQCDbiNMr5Sv41PTr1ftJ+WRsh/FsfePQxLQoSqEMQy/CZ8VxBkwRhywtoF8N
dsZd39voOJat3blTEGcBboYdbYr+zqeBPkaq4PBPAl9fysNeukV9QZUPeDMpdRZPSIAB+TJDpndk
YrCmW+/PlXI/MGS9PkZYc9y3AVxGv5vS+qiPZF8e7F5k/ARBec/TNhuyMfdyeySHOtf7YUsBVyz3
+gHEl9fjzvGMdAxlm0Ykzjf9Ybjjn9FxeuDH6MS/ixP91A9bSc71NDeUfYlWskVfYKN8cN57euif
3Dv2KQSNI9/IQT1A/lnt39bttTMt/B1C10/OFnCmgvGsr+p8KDdbgSu+dAlRGibmTKSCtavLuAv3
+Bs/+IfyRC706O6aoz3ilD/E2dsHWbGdJVIJ27rSZQUCK+md4z2bcGeq328vfTP4oDhauNUmDlsv
EoachnJMSvpNAkSmruCv8iEGEOfbm9wUFmyycKkNuLZ5AAs9Ff0zlkPCGpm1XZ3SgKZv73D9uf9R
Kdhh4T8xFiOXtUdOyFM/AyLu2lg2O6nh4cQDP6MknFJW9xvu5uZ9wG4LnxkGNmiZKP3z3AM0zTgy
dworU4m9d0F/YIerSr/wlsHESeU7fD4P7rTrp3HnMv+xrJ/eltbafSzcTOUNgfU9uPSOB4lUzwN5
LvGFMG/jvtfks3Am3OcxIPhaWH9CBzGNYyLLZj+L4T3vY5DOImOanYrrwAH5h87s5yD1/kIwmxPA
Ujfgr9utgu/aORYOZGJyDrmHyMnnNgOgQ+oZvTNju6G0K8svAc0DdFmrljK45Kq3SdiPPztSfmMs
yt++5hXb/g+OOajsbBiKT7XvpPF8ZoFNSfms5j+R3Mhd//WgbhheuDDtqArx7PKJnUOh3I/w/XVy
V8L7PGGeqC7YOtGxYpGfgLMckrjSYZ8Kt+mSKijmvOo9nFUoCvYAjXQPjAl9tFUk76e4Dc6mbuq0
Q5F3nqT9TAzUWhjyddY78GCpaOkkfV16B/hO0pyKmPAM2yDMprnj902gioOiRfyDW8icEtpKd6vk
ePvS4JN6ry1TYNIbY9vmTHCd4cCk1EX7Sc4brv62acLIzevla5gDIINT4TO1Mldlk4yN3eFZJlo5
77POJUa8onOtEBnIiUYug/5zX2XQyM5rgEi8rXe3RQS0S6/P4LeqjOe+gHAV+M0eS+blI2/mAxjr
e8+w8I/EtKXjY2jvsxblHQJdmlHWzMH+7ROsWc7CQfKJDrwOMTmRKK5zPPfiELLeOdXc87KRzvoo
CLiCtzdbE9dCo6BPOsaNC97Sw1VSQRpeVd+ku/WGXYmMy2QLGnsta6OOnePmoPwz1lwnvNiXSKXF
GJ8NG9/pzRbOkth2MIOFoCKrjqdR1HyMZwDpzdD1e1tOt00jxos7j6mueKva+RwFvwCVpOGh3KEj
xRuNy9vDAVATWVz6jCHQDKZm50AOxU+FXPk99FD5WYSSq51WBOnEWKw+uYN8rggheVfNUF1mbvj5
fSdcaILQEC8RARFGfpXoHiXlHR6e7bwFY7hK6oazxgvnEoeOqFXrwhUhfJZe/FRH49e3f/qKxeDF
7dPO1mJWODoNUFuwXg8whS8tuF6CH2jpbzjH2+VRKC0t6gutM0pe9950bgV/BHDjsbGPEfnW+eKC
WJmWZDegByLiDY1bscwlqnhwhyGWHSGncYSnd1SdO67/RP1W7r2i0EtcMfdozLUGmVkJhd0JcFzl
kBbzJYye3nUpS0xxSIk/K11C5Gc4HcTZF5/m8GHuFYyz/Xl7ixX3cuWTfJmo0jaUMCvVgMrWPUxj
hfYU9PTILf0OLe17wPR/bd2tKsmavBYOwEyVQMpR5DQTESQhHzNVNDv4CuiYQBFtQ8fW7nzhBarR
CaKydaYzje8LcSyDj7PYSFvXll6YN0LCsNaHpL4EOEPaxvNRI3q2wfD89l1c5XDDvJfoYlSVlDXl
HAOqppueuImcg6uLZsM/rv36hYWrWZWicUH6ji3OBHXPPZLfoA77HpA9jKsuTLseqtlUFcg9dHV3
DAdHZtYRKHEBG32yJKzedwx/8eBVfUQItdV8VlA1riKazlBMZADoffsOVnR0iXcMdTuSbgSbltwk
YgS7JiSRHk8gJ37fDtedXzwNqTuRSPgjpG9dlLRaJB12U4yfWPzl7Q1WLnqJHoy8uiAtsIqfRBj9
KMnwRdHoYS7gpfu+9RcW5kXatAWwiJ2aOSTweg7u6lrKnGkWbeywYgj/AbPVI3zg0ejw1Kn2qSjE
CcfV+2x4CdVx5n7EbhvU51YWiQO5lIrHzNbf3ieahY21MirdqO3tmXWhm8GjRZ9bLOJ0KhjaSG1X
bneJ1qGNjcs58Oozie9j/Lkon9utiekVsS+xOlOMzMxjos9l3xQJzCvNiUXd+2ouS2wOi0Rfmdit
zxw9uvVPoe/RtKHwVxdzw29eeUBeWpSSNkQzZSGoyQwoXnbvjvJJNnxIgDgktzpIvL6pUsyn9/mg
JUqniGRJNRfNOSpqksS6iBIZ+zRnfrUBs/i31K0zXe/ohZfwoKTgYRUCFnbs2C5gvEqaSPDUNJZ/
4bov/04U/4lhQP9UjpV/aojwc6fvYeaFw0wB0V1wmHQYnwrfofe41OQYAkA5ozMKf8OwT5v0noiS
icjpA55okEtS8BSS1zJrexE/vW0P1xu4cYoljt82jVM1dRWdtPJYlzRa13fx0MRQntT6K5/QVilm
bSP0WlxtDIGTEl6cPK9Kfd5k7TQmxQAlUf7Ooyxy75CDPQDI1jtXoZPOzE87ik4EYC8R+/kuYV05
kF9euZhDQAZNBIYerEgLalPRqXQInjHayPHXXMdCSF6kYKTSFexc6O6no73i1CLsZL7FTf72EdYS
/H84rxdq21ZMWEyD6VybqMs06O0OT+24a1o4E6UVh5hKRB4Pkp5461UATKB0wypvzzRd+WheC5BP
3uwDbC06hTP/rALnibQI3mBeexDBXCRxER4qjUkyNfY0VebZ95ynrm02fP+a91zsPiNR0Djsm/MQ
8mmnqUNzt+jm9G3Jrvi4Je6qbZWOJmh0ndvwG3XchKjqDmYWql4k3jxltVa54RuKuKInSwjWEJO+
gno1PkVhdaxRdGxx/6Wj00YEWxGUd32CvtCR0MAERVhH+ERhBiGBMV+d0Hp8X5j5Byt/sXhVqtjo
yQISxY0T2kDdLYZBfbHVp1jxM95VZC+WN9rrOFDRwzUAlwvMCFRhGuGizAA2X2eR3qrArW1zFd2L
bWzIIgDBOXADjZsUvMxcfqnCr62js7fVae2KF76mgaJtrcJuOpf1H9X/4KJPavr3fWsv3ExFbMw9
Dr54gtR5gmr7OPx0i63Z9pUH6xJhBeDTUamOq7NtWJFwbzapVpjShEZNe+hiv0stc/xHGRdy42mz
prALy/ZwQL3YxPEpCGb+Eeg59I65hdm4ihXLXmKnjKrx0LWsOGkGVBagVS6BEPxdRzINoPpe3fnA
D/D2zawcZDlp2aFSm7nEwYnN04dOV1U2Myghv734is4uhythbiBmUPiGmZC6yoIJXar6fsDDyRb0
8PYOVwdxK5u47vzCKmKPWS0MVQB1gDIR4k2OyxEQ6yoqAV0FI+MyFBtbrUlqYeec1R58mWmGaYTA
P1faOXnh5uTVVW1uHeO654tjWDLatudAumLQ30KJQ9WZUwOoJKr8pI+gRkmv3aSoS2v8rsBPltNP
ztSFvccKCfQ+RRWnjoB+ku/MbpvUs/Ye376d2y6FLEF68CznMXR/6nMBnehO/aiqITVbPuX2fZB4
ETNiMXiuQ4Q5+wh/t+70A3L+Db1dW3qhVX4VuCqKTXTyo1+j+8icL2/LY23dhQrNk19J08BLkw8+
jEnSxG03rvO2HZB4oUAwFiqLRojwxHXxQ5pSJModEoGpl3QD/cOps3vfERZRQknP+iyGYEpJdT+4
qEwEB9KE9y2OXpuBB3W6kMOb8NyV0x8TNH/jeit83napwJv2emmFfSKsA3VTHZuDBphkwJ29rN1L
bf17SEWzAYB5Dp82nMWa5i/iQ8k14I7aax84CgC9+KSsn07e57fFtLL4EpLX8GIW3IeMumM/IqhH
MZjJcrW3kVaurX6Nsi98UQvz1dGkiTwPrZ8D0VtGfE4TW8Lr6X0/f2G4OhQ1dVrIJaGQnY7eZ5gl
TspwKx1b+/kL2x3NjAfmGXUm/OsQ4OvQaDttBbQVAybXTV/IpqiA4cETrTqHUwkERv7wVfMyf1ss
Kya8RNOVncMk2JY6Owh9K0JP7YYSwZCDpWRXy/Okov3bG608isgSWQfPq5HVbqzPdG6cD1hMAqZ6
51btw8qW+9E6MB7SGyixBZ3au7K22diSYqd64vxScWvflUORZVGyG3o0YTl1Z0fXP1RfXQAMv1Wz
vS1MbznFX8Lift2G4sR6onYlcAX8mmos3DRGiuchgzbz7HXDhkSvuvXf8A18ja/VYuTX10sxREc+
TYew0xe38h+xLvJwqDf87r+n0K09Fh6lh9nsudZddJQC5sGSog/pzyZW6DCEJnzUhrePNhLyxLAe
H6W84gDIOKJzKQPgdFO4dtOuiPiODUbse27CS93VLJUBHt71zgJy/NdSsHbqYy806ATMl/vSiow4
D6jhxw2tvUaY/wrAXb6zylJEZIqK6TRO7L6kD1BwnpN25nld4F1ggjwQ5uih+Q6IIlIE3H5D/Oxq
/i6v6C5HXyynPTUegvoO4MapQOkMl1C2W2MBt/XVXaZjgE+lYVUH+hQDacOBVarYcUj+P7jA+gBT
PF5JEhiA7jcgPrf1Fb7k8fqmylGUwg+xADCX16tkKJryfqp7fHTGAhLOxnffJ7Vljja6vcRUhOZU
d8zuJ+OrrAwcmtlIRe+KtPAh8tdnYXEvvNZzzSmsnSlOBhHQTJqhzHzArG2heG8HFXc5XOFy35uE
Vxro4sdf8ICOoiiBswWH2dvKvXYhi/RtEl1rOhw0J9vTtICpCiGC1C8f5vc1gP59y/pl4DJtxCIJ
E24nsJFm/jzLOPH1VuVg7dcv0jY5Rl5jh9qcXGMfmijoj54qgQfO83esKrfo967KecP+lxkcNmTm
Yhj601jwpETfKMy7wt+68jt81ikf43chcwFPvHC0MbG2laPsTwrS3DQM+vbs8I5nodeYDbO4nUZA
x+G1zg4F8WTLOnyMGkRTCkxHuR6QeldcdZfhPZDlLEQ/MXhmg4cMS9c9aBii27C3td++uOy+d2On
nbg8+QUvMkcYYKVxomrDM61Ui4EK57VoAtL1MNDCoqNvxt9mHHECiI17LulPK+pnd5x3nPdP/Rz/
Zk6wBV9fMW+yuHI/aDn2J1qfiMvzlpbH2WfH1tvS3JXlo+ub5EXWOIVVJ0WH2UnGU/gwqsH/22Ov
PQO9CNmQ29oWC4/e+4UzYXgLnCv8p+lUMlXngT297ZzW1r7GrBc/X/WaTNAy0vBkmlk++0ByppHh
DybkW2P0K0q1xHr7Q1wpYyEjrSv3oUJmLxHfGINYcU7LKYiyl2HXldyc464+j9imDbxZY8kzN9qq
P678+iUejzPHcfjgNWfsCQ8QyzOQ4szThjWvSD9c6GZvJ09dyZ3O4dANSdNMNoNhUg2c0mJrqGJl
i+XgQ8nruSOdas7NSHe0oEcK/I7RoLYyt+tPveG5l7MOkV9GcV9AEzmSAMCp5pMb3TvwpiRs/FAP
v8t4+luS/kvNvrytsP+H1t7YcYnm900gZ95JgM0I6kHq5HbxJ8WbAYY5FWo+2A7XZ+h6qj38SddL
5nFykqlDtkgagAeeJe3Qd+I2vr0LWB+qJIBEsj3I+Dp8UJZ9PQHtE5O/XRw2YwKfrBvgf0H4Xnku
0D+5MPF6aulA+6S3pj5wxTro+VdRGnEaJVENvUgJc4ifgHdZjckwTPMpBITwXsdQsMRyhkmgxrr3
fhEEx0ECp6YK6nY3hQYGHjx/LxqDHyWHIT9p0fjVd3G8m4Do8N7ErHvi0PT8BgldKVKNdSwO0Jke
Uh5ilZmRjF8jxoesdb0GZkL8hzCoPvbAdppCf+RjCyCstKe+A2wcVZXDMZ3dqGOgD1UDSZpCTdkM
LAkHkEKfqFHWaVzJdgezbUCD1YspaSp/3hOO3B1U5oLd7GCZONipclnLOMOKkIMDlfJ6EqfKCvGR
EvsH+1AFwOV03zk+dOcnINoZQy9K57qG9zv74gxjmxlqmnQwTrtHovoB3PbAARFbSAEKcuSyGFNo
jsukhtJC4hurUtGEnzwB9eYxYAmu1HgxKLrDDQc+Ok5sEllS7nThHXuwrqyHyf+86tzPpHZ/OAx+
Rj1ZuY8ivh9QUKWuggNSl0S5DEInqULBdqhtnthY/raa/42BrAJG159c5tV7AjQgti8/y2Hay4A6
CcMTDMwGow+t9O4CDL8hEOgYN+vGAhBjrNjNna5PDIp3bWKLYX5yqQNagYtL7dfAolc1mYplHvft
mLixfUIszAk3WVwB3RGNf2NEH2Ud9AkdRQvzPqWTWSBMSmZM0tjFXdpjXQI3aLUbCn2QZVSkVe1D
6s+GpIiHDx00/PeDqD8B1treo94CLZQTj6lx7feYKXYgkdpjfz45LoNKBC+nhEdi2tkuPIgy/jFE
MFrHFXAztuLb1ckGcfiDzvR7KaD51czQ4FU+1H+jrq0zqwuRAdHVvRy9r5wUX1zJTh0eckX8Nmdx
sQ+DdkhaS6odFvWc+tIC/ICZMIuQjKDD3uwg8YPEowW8Qoig9BgODGW495/5GP8VEn/Hg++Dcpc/
oX3+oGMgceyZues6dSkaemdo9QChPkzgHX3UNczl9f7HlsbnWfh/RiN+IlKWR+BY14kIu4+kcS8i
YA8oEL9HYb7j2L2ADCE5DHQaVQHONPPnoy3sp5j3UNUtoYGJ6uKCtXoOVXTvz2GZKap+sYF4hyho
4fZIXB+kb3jSi+KrCkEh1YxM4qIuSnlUA+9zHHynNToxPveJL4BYHOpM0PzR0QFRNy8s7nKnRD9d
GX4yfNxXcXXX2vAeQHiXghX1L9kPbh5qCW1Cf/gF3+qB/lQjGyA4gNG8EoB4ceWbBI1XjmnPDaFh
TJ4A9WmymrLvWoAiKYpRMgNrdEahIZ4IGmVx7/+AQaOn2Op9AR38gpEzdSMYKCU4zn1g5ziKQNE8
tpyBZncKcAR6zEqJc0qGFDpaKY3I1zZw1Ffp1H4SG1wkJIg/Y5hVBMst2LOlqkrFjNx93zPwrQq0
m3Oo2XixSxKfeXEKRec8iL2zwsP1acwQaETL93FRfrHXD1EAQ/uf3qAPgxig61TIMm9FB461DB+m
aAwyh8uvWrZ3dpRVMgPEMtVD9BlXwS8obteZLICfAUIWEM4EEqVTFAfZ0IvfUO074sr0+VxYNw1C
fPBm/dQ5yqRmLuIPnqMnGEd0H9g0PLsAas5iY3wo/gJ5dDfPTuYVERD3yQdwgZ8iBhMUPm5VgocA
2IKsC6GpFDmX3CbOgNyUs+lu1KNO6tbhiT/HKhF9981xzBeXNR95aD9oNDtJHWuTMslYOsoW2HlZ
8xTaBu/dyP+lx+lLCYMCoJUA7EGUZPANhB+AjMxUoIMMY+0lxpBPnW92prXmTKv24gf2bpzKjxwY
mkiMS8DMhFMWquB7YMev9eSDODSgizCxadx532cXCRj/gz+oGH6aYEKnboYfRdQdgwIa7p2D6iSm
6DstHA1M0cOPufR0Xgyszceu7Y8+9LKnNjx5NbDtzH3uh+3JuK3YFZMrQXJwKIXDB+WrhzJUTRpW
U5U4TfzQSVjexfyoZ6j4uITLbPJhfBemeXPAhEYJLeshhyLYH/hAgM5RD7SaM7wgMkzKE3Tsf0Qw
JJzYkf6FgAMUd3Y49zEgw6Ck4KYwvyFLyFA0vps0fMcDeEPKzBA075vRAvkBSTGFhyEE2xRwFw+Q
AIa7iACVZ4nsbi74X1yx3NhJZjUUdACPRlNQ8hSIP4EB330Kpwh+zIhOEBgutTEws+erb9M8VzsY
ReRpX0R1HhqsDu7kiBSjwMk7SBz2lYSiHXy+xAUGd4jhytRdOjvOz064fd6215HFEareQRPqRM9j
mRZVp3c+dh/r0gf8oTJAAliHj0XNUGJck0FCVO5lJ33Q67bLIFDTH8E8QNwyw5j5Hf4kOomSMZTA
han4VTHEzAEG3tkPvnaDs9OB9BXQlT4wADhCmGph7Ku9n82VT6Wh49PYT3eOdqpE4tBks0V/u7b4
GJT2HFRU37mDemhmqRKruiMGJC8E2I6kbRH+rP1wPCLs6Tv479DJmv0oVWUUQkI0tTCgSXlmPA9i
M4K573gI0KNuCXtg2uNA5uAWwE2q1Fdr5L8AVmZNfxqUTmQA1HIOlZfKifusmyoE9vC56f5KKfKo
mURSd3MyQrTsQ/ZoFbxBo9ZLSlM4p4GXexjyg2DuKxhF69s0buBKO6B1gQqs8IsnQHemvByh2tr9
tsRPKB/va/hkR+OOe2Q6+EKFbQDEFfmptt095TTr5irHmj2V5gL1jUS4w9516jCdi+CsgeS59hTw
R3g/56A+iNnbtx374Lf8xGuUa0ANTxV0WI2Tw0D+RXRmz4IOMNZFOjfkWwDVaGht/eA+AF+6eUpJ
NMETKCozQMPAIcupSk3o7KGzDciMvrxDjt6VpEyFY77WA+AMVXmABCUDaMUH5coM0zFXKvxOh/BR
kl+AQkoij34QkwPExcA8W878ri/tZQYcWQJj9/BRjvBRMRgfmiAs+xaA/UH42VoU5/AR3Cxkc38U
gmbABHHHdZxNjv8DmN+r1KGtD1nmn6pkdYprSFGRe6ZUJ44P449emzXXLySwzv0B7c5UQmiCuTGq
UQcg8+YTouGupPIQNEWTBRFkQLjpz4OeTg4XFQC/5qeqHbOhbdPA1ucOkivs/4+zK+uRFOeWv8gS
mM28suW+1L68oKruGsDsmMXm19/IfurLV1kptUaa0bTUQHo5Pj4RJ8K4A10z9ixW40QyIXRIyu7S
bMy8MavX5vhidS901PYm+utqyAeEfQFBlJIqVXlFXLTb2tKBmLRW1PK2iJrWdQLW0o0cGmtltxpb
wctZX7mC7IcqT/+LE7Q1l7ZRbOsRCicuLw8Dd5LI0ocZipzj2qYUYWJs110RiyCdRzPxknHK/Vgn
ehj3UoRVUzx1DgQ8OcW+qKuP3IU8mmhNL+PsAHA/nMxU84weI9eP+nZAvG8SDQK9snibIEcTxCX9
MIra11XWBbWOEbk0+SHcYMCo2eqRMsLaHf3ONbqN5STZHTqYwUkxysJPe8vBoY4g3BpmF1JR14GW
9qbXNDXSqsZM3lg9icfWUI5vWyhjl13Tf1Skyk+aRtkn1mW9aRh+ErCoZJMOJfi6ecX3IOxo+4yn
0IFymUBInVvDy9PeyHwBNfQ7N0VGK0uIaFgcrfReZzeJsYYBlhWi5tjhnja5OPWNCjjMZpCi+cgb
6UIDUFT8KHRVRUNLC8vDEZbt80Kb+3PeO/UYTlo3uzeKZVegNs28gBl/1U4GYuekG3F772OvDKdV
l/tpUD7Zb0hlPcMKbPVvBSBzUZaLISqFLKhCmQAkoSy20H+LJIXdYiRdqaIs+1Dmrr+k+Em3Gydo
LihsaIm3CKiv3mA3X3vBosyhg2DIxIgaStdWFhIMrDSG+6YacUSnGeL+z6WBK6WO/2lJYTkIjBMK
TR1CGzoD4YFCPXt++PnpV1CcZSNKOfQaR9KCQkr80CccyedXze8vgEdF7v/tFYtiXIqK6ADfinZX
6UHftOj1PZPsRSsfLfPfWv014zJFf61Z57KdtVp3L31/oSBgBHVfZXODkXttAi5//vfDpUQ8t0BC
d8fsJUZYD6GG+2YoKHP+PEDfi/1QzbhU6f56Q6XFkFdibbzhneh4MOR6soZUdt15gytROBuh9Xe2
NNYzmIpk+QFXr3GTT+50D4cFNiMfgG75nJYE6QmZQ2YP1W9Tx60XHlwSmYGteamYYu/nz70yHkti
rTO7Now1Un1btr11OZihnF/2d3Ft/ltgWFJrs8mqyoa2EOYGYDmQZzP5kPUtmP3K1y81LSAxp2mc
q3jLxTgHuswTX9kJtAioGfw8PlfiwsXO8O/ZBFEcp1xVxdu0kyu9nt9VKSHdlA+/4qK7pb/5PTlI
cxbBc+LGaNVkELvG/EpEueq4hWug8gbcDask920j926yd64EiaXShQl6O6lNBIlu9NWho37Gg1mu
nVu631dwMmcRSSc7y5Kkttytgby8bE3MCAQVe+lR+t+o6+tyEtHPc3Ot7r3ANdicJBlSknY3G7h1
13GQsvTfpn2pc5FoJWXSRDtNUVfnsUXaUsoQVdjXWd4iJ177+kUkVaKvJ9OMwdvunq3scZL//Twq
V/bEUothFmNSxfBEuDidHW1XrHLBH20mzz8//sryWSoxQPdQ1nYdd7DlQRUnP6X5HMxt4Qv903Ti
G8N/7TdcxuyvGJroo9s7GcZG0v1EnsFkaYb3n7//2rAvNnRlpjWnMx6dpmfdfr15MOr6H1rxN1X/
pZpAN7TwQ2pVvMkJoa/ELfWQEpdsuByTVdKkyCu6vg55R5tI6x1Xeqhv9JsaJjeRNgm163RXHYlr
jq2f4dJ7l3cKqnSjnHej5fJzCZ5BRPS8D9Dom4WjnThvVu4MRwulJB8nhnZIa8bvJc2Bu44Gbm05
nbYU3S9R1yOTJ1Vxyo1eD0w6Ks+CPdQKwTNdC+UWPm9NJ7TBmeVePhUO9drR1L9KWJH8GmYnizpX
wI5mhrquyvr21EC5MKgYw4FR5POgBUBxAIzaIz0TvcsfYTPS6p5j1urdjKWNagkELYMkK6oNmErO
NpOt+uhLM/eBDWufFeqKiBD1GMWGdL40OqOipmwwpqismrXr9MnatTs9ogUtN1oFBgwuzpeSpJip
N+T1fIRGTBWiqtw9MDhiBtBha/1ZOPUGJTKxGmwij7jtOZ/mRW21nfshalHrCdlMhgBmDJCAmeGz
8khUlv0mNsonuT3lB1hRzG8m9Kw2jFQdWN1VBp1t6sQ6vrTniZdeLFLqoWvPaYsN0NFqGAInTuJj
qjIXA6zze1Wg9iGEmdkeWmz5yUHrzLtoS/vgWEX3DjNV6L+6+bR23RH3WGsSnzNLx1/ULcoVzbsU
QiSyeFSuqwJ9Tlxc2e32IOveOudpOvsY/3LlwjjuKS26Oey0fhSBVeLDLJhkYDVpwtCDvKGDpw1O
HEoSJ37J2ewLhhIf0+GH2RJ8RMsy7clQhu1NUNM7xpBx9Tud2KHlXCqfIOO9ctvNfNoR5znFogqk
GrKjZEZXB0C8xtVkgjs+dCjls9GQq7ExTA9mdtpK9Qnd9ZWuAiuuB9gl0G4tpAuIBn7CqKjjqEg/
Bk1zL6cre21sCFZkQrCV5SbIxkVXhW3GnytXo8+ywl9j1fAoaVaezZhXeLzTQxoCQFoHHZdDXpVz
iH1xGjuuAvhkQuO2u1SziZW0+0bvcIPrShnMPRAEk53dfPjEKPTbCezly9ox1tBgJdHUluTZorBg
qB2F1mK3iqGp0KRPWIHpHpSfkXtjTsrad7JJqwJaitzPBLBd0y6th0ZO7jEbDXMnkjzZmVDGgaxz
VkB72XQ9MQKWYrRD/Ucb0nCggLQ4XvHMUZ7ZSdtVsGKkZHqv2IBqkUuHl7h13Q28lBmS+4xHLJ6M
l74R7hF+GjHqsFlyElPVgvkHHMWGPdvWHexqhfJtutfgyB24s+Qrmavay2Z9QuNZ5ZzA5oWZBpFN
+aynCXlwiAn+j4YiRRGBuGyfphE0YkMM8pVofQclls44yk4ft6qvi6DF8toJF7iBRKkogpRZ6g+w
VguYQK5E5JijOpCJsBiHpPH0eC79fOLZqp6sfqVapsJBoXsiScvyP1ikoVvSja1tAh0rhC2bBZNk
VURzmYacTeIERIeiwIjcSJGqWUGLXoWofHa+W+nTyjSqIizdNos0CwEtj5kWOqRt/IrY1kY5Fux3
JfpZEpmQldGKOXAmYJ9ybtP13GvdJ+U0D2ZaqjeBI/ptYny41xIzhwEPr/auNsqzPuVQT5yACqSF
/oKEvj87rpCrmKDk7JmVArpmJNkO9qWwINLH2IdCOfPnDlhwXLD/ulyxD5hXQb22QcNhauIi6BiF
u6KSryfX3JnAzXad0c0nWRr2yrF0EqYDsF7gG2yVtqJbEQlZPYaJhEJG9ZJe4IwUyHBQEvgXsDKu
0HpC5O/EnOFOArccb3Cosx8gUaCDesXU02yq4gPMGQ1Vaw0YStsCmmgcEVV2k226uWs3OIrEGilK
UkEzKm5hLCdsdu/GOfuqDWvyGUqXH1oNJntVTKhrG8SMEmOuNk4FD9ys6/RV3hYzOkeZBvGIutV9
Uwi+NuHvG6QugETLMS1fG6x4PZWEIqIW5mvfjzwamh5dFYA/w2bsx6ccLrfPkGmpN3GKYYCPpRHB
bReXw2aAQZWJKvRoCTuAeh5f65nBAzrhLG2h3efPyNlWcoLedFpUucepSIIJ5io4DtXk5XAyjjX8
+ZzqJ87Lap2MqCm2Y2qsagFBB8aV8tIq+UWNGMKp5tSESnQUQdbNdmgBwd8cYEOkI1E4Y98ooAWo
wBpFUz4kg7IvCNBLx9JXSli2Bie/XFXwcd3pmEqvMwjEn/S5+N2pclr1WgI2PfwO2ylF8b+opd/o
Au12o93CRQcfmXKawgwntzwUnxHCazkAasz0e1qbv4DQnpMGzghAiDxrbngAggD+zihHr2OKbhh1
sxXRLMgN12Pl2xfyuKppFdJOr+GY1ZGV0MbeTwf02auh6O45mMWRmWgM1U97CpJczjgPXIGNlAxB
U9krCffTg90hKmSGWNmqMXaDkz+4UBo8dsIl0N22uUdzmPVZOCX8mvSvUwmcoJf9OY0BseTw9/Bc
gz0mMcz+YObz4Y7lM6+7ldman5UE0x0xDCevkUxIEeYvWFq2nknYC1fAlsZ0Bgjbj7aXzqIPy9xx
I4mjGsBO/5n36W9rlKU3/enszSgNk9j4LzemO8d1Hih3nbVZOJtkogemU5xCeYydV+KLkM88153G
1iis6uvaxQi5Lq18EAdU0FKgIixHn4uNwtdTQclLS4oelr9QmOtiVYPxIGYfFdPam1sXEPAs3qde
vcZdgz5tHJKh3buOz+3slBD7FeXiNzmyF0mbV93Wy3VsjSrMSoUQqODY4+mt9tXaIg1sw36Ma0Qx
F6H3CPVi9yO3KYrvNQrnzmifs6nA5jLbe9uOX/MU8nZmAlDPJANehygVgdYh/G6yPl1Lq1e5w36r
YchwgWrgqCrEyaXwNKo4xFmF4/5GzxBynFZAxx+xHwndhF9ZyQnAoq48KVFQh5mUA0OBDGaJlXXO
yuxr5FPlEQecFdlKPejm5thQyA4bhI++1THUMRRF8SjN6g12BG4R6P1e6Tk6zF09/a9Q8X+MJzbA
RR2H2ghQYujmC6jgPKVTtWaNfekYiF/MsXiwTWSOUqMtVIyx26mOJjwsuY9mKOLAdsb5Atbep3Aj
CCZAoD4aCPoLe+OrnZnhp4lCplsT288acCsM6Q7e2ExmIDvoG6T1+NyY2hTqA8BjniFlgVBku0a8
QC7M6X9W5s5bcKffYN2mRblsZhQ9Zb12qvi51FjpOVMnQ0KSJ6Xh3QMqdJ5N+swf2YVlq2lTMNox
D+C1Mfg6UkGINmteBW8VIKnOISnkALI8Q1XYhetECnvSSzXyQxoAQ0o4TnWzfID0+ieBOaFnOlYd
DhqSZKZAQpk6HCuy0M86MMFtA0zTLzK392A+YPuTS1FTqCXxiDt/krkcQthu9x44Oy3S6+y/wuhA
97Kh7UiJhdeD8kLHmfs2IonXKCFDJy7rYLZd7oFU8gaIr/SJwtGnEG9CKXCDgLCMFcHqtP5KMzcJ
CbW0PWLwtKY4OKJG58D0OX1AL3cbZAOctaDtMX3VE5pCPUcAGwPlx4oS6M09Tlm3r5sGquwluCto
J5h3eje8sGw+Qja1R181SmntYJCH0knrh4nk5EEwLPSsMGOv0NmDY9L06ABMBIlIZVEqyAaNp3Qf
X2CXvM6iZmKJB5YnJKtju4hQvsdvH8g6mwEcQfHuE9aZXVC0/UPDbTs0dX43Q1vtUi87JCXSHdT9
6CZxgMnF4/jcwtjek3x8z0YFTH0QOv5u7O7A++O+BUiMmc1xqlH2r/PTzGegC2i6BV0nuasqNISh
WliiLhh/stSxcQ4Au2wTjvMQNyU/F+SJ0eqB5ikOnAH7b6i6OpRDZXl2Wef4l/hEmlNsdEc6XjEV
n00jjrIkyChjDR4ypKuirI/NtUF62DcymBjU+U6O0g3A/qj81JoUapEgw6iO7LOUxSHh2rsBGD1q
OnlSIh98EsMD26oAubqtnkQCqR5EPCaE20pyH9w2UKv68tCN4xxVsw4pbSPdWDl6QRIrGUJTlL/d
uUnhQgLlvTrnFFER5jBjEtsBrjMVKqR1DCwnH/0K1eBgrGYTIQjHPqHavnGrMpQMlRm4mkFkO47z
Fc7oLEiljUACQzv04BqvZMZKTkYLP4C6YChUFXgdLdKXkrXcQy6H+7AZf8i4Os/wxAuBiiHdNNSJ
mxP1ieiVb5KCeBCQys50tMBccwy2Tno0QbuT9S7KDOo6tlB+D5W6VTPig8oRCiOpYcyRJcrWL8qB
rZQDvRHdNIqAEOctgWulb/Hyta+lC+yZIhzgrjqA0rOSVtuhiQDkPL3BBUyUNfN11IBXTqX3vmzZ
ATQV25vtAlTS3AWCkCJo5pURDVlT+JD7RMc5NOsgCGZ2d2Yt3pyxE6eqhoZakZV8ZcWV6ad5XZ5R
sxj92KiLh3o0B8Q/yOyMNYg4tJVG2JRqhpCAna1U45ibEdy9FQTMhxC8MRkOTLmhrbptr4kHiFMh
tlrVW4xG7qJns9cPI7II5BwbRxtfp7l+YBKY5TR22rls+g4HeoNF0sHvOi0KGVaCw1CqasZ7IwWb
rhEEhyQD8FrESPlyE3UPU8xkpWrgDlDFmt7AL9eiespwbiGbx2YrOQgZjgY6U9OvDN2SnopV1KsJ
CiY8+V0N0xT2l+mt4j4/cDAink2QTzcN7l+ezjM4uXIJalsBGk+OzjDXtLPAKvrnqTaph66C9o5M
DYdco8MAn2sPap54EDdIvg04VyLlZcSDRbJECw3vvEw5I1wRcDBW2VyCwZ9/csnfbMMYPNHrztPY
TWdIv/Z+Iw09xG57hiMiMEKKYkRcAC0sODRas96MN5OyXmbWoNiWTikIAVkZdYTRvT5pDlDGNg0u
xr6JP2VxUq8LZhHT0/iFeNRk8ejNpQCoDs0duFhppv4AUy/jPBlq3heNpCeuTf3BTmFP4eEGC8H0
mDpYdFpfm+lWGmikCQZJ5FM2OtmrZqtyDenrKipnPTtqHRzeqybs+QoyIC+O1mB/5dWwh6yK4VfS
LlbMwLVF5WTy0TwGEfOENvtKijgi1lzDYL0vVnB1riMucwi4M6teuekEdqxGrRAypkUARn53hOVz
j3tbYQLtVgWq1sBLIh2izcFgT4h0SCIi1l0Otgm94MDMU2fVtDW9m3rNANIvKtQAmgQMh5nyHSkr
4yT6WEQdePDQEbfiTaHFmo9r8uUsJn0Af5F87ZAEV0t7xjVGqHLHVZO/kCKHeMuUVZGdAuiP4Vm5
M7Hmg8aq03VZGs3KUhcMfS7GlemmKKzxBKQ2xszRp2h+CnBADUGeac09gwYV9+qeVc/SqTLUYbJ5
z/SCHWekRmHSjLnfcpFu22p271mvjC0p6hbX26R+wfkz+WgIkogG0Lr7kLTQT7UJEkrsthPoTjTb
jlXlgMA3CdvrRUnXrZFBDc9qQWPKnbE9zFVR3ZmVWwcVZfY95ET0fWbJ3NMH24KvpbDyIyXUwP/z
fjsOuB4rK9G/OCwS0JuOgpXNLsUWCcqthW0ZZpoL+QM3I1lk95y9xVmsVgjkcCHMUawyG5YiC5ur
rYIlAhi/3Gwsvxz7ODBrl/8b0Gct6ryJmZUUSv3NjoDXyhGf8J8q+/1zEflKfXrpFCmyodCEZjS7
ObsHmjclJepq/1ZgXyqqDrOc0/nybKc+NcbskyRyttT+gNDHDczvSgl8KaxaQ4e2N0e33SmLXAR1
DibKf/80MEs1Vb1AX9/ck3anm3tF7kvtyKYbY37lq5fKqfMsTFcSaLjEgu/nuH9hGnn9+auvQFZL
1dSsbR3I/ZhsO6bZ05Rc+lXpWbRD4Q2MrmvQ4M2S/VuX6lJAlYHQD9FRFABkl+AuCWxD+M5Ne6Er
cOVSO9WySktNuAFvObILNWYB6gGB4WhgL9/gGFxZ+uZlev6CZlQ91kqk1N0CZYIXLxhAjjQOhTH/
+nkurjzfWOxb8Gk1mReDsRW4wjgGdN272W/yW7ZgVwbIWECtLYUliaIMEnUJ6H6dNeG2pdl6OGYy
3jJl/SuJYdFHlmsJTm1RW9sKtEUTleNLDLaKWzySaz9jAbIC4DN4qwwKF84XNt07XHhCe8jyu58n
4cpeWyo6FtxhyZBJE5kdWJRxm695r95+fvaVCV5KOlq6qmtXDXTbQ2S3m2zQziVqBbcG/tqnL2BV
PoNflc/2vG3t8gRM4J6RPPz5y689+jIZfy19LuJ+ai7dMqi/Ptgtcq/m1nxee/RlsP56tDOgcQBl
ZLp1oAYPi4NLtYv8/vmzr6yVpWuqRGOLo3S0jguwjBv+JrIjc34Pxse/PX6xYbXBKBJTw1pxyndh
4raif8FswZvMW9yvawtmsWUh/zmgl0mn2wqSYEDnUNj+NOBu//PnX8Gzl/KAhps4uYoHc+vqaDiw
i/Z9LsfHWto7+M8nqLWitPzzm67N8WLPJqyJlcn0eVvFH+Vk44Z2y7rgygwvlfiAzhJVuhbdanrc
R3mK+qFb0vGkj5MVllmMa9HPP+HaixZzbZZwK7FrhB0hfnX0SB0k9bjLJzdCw5W5+MNi/GsX9MqU
6B6Gh6vO+nA2wYM230fZBN3wS6k++Pk3XHvJIjI3uo5cnEApE81pnkge4fG1I8bscXgspjS+kX6a
l1n9hgzwp8H4r98ijGoYO1M4m4bkaD4yR2ObJrHc68ItzkAn6V1acomuJcDq8KVET4RNM7UHc3bS
o1FN5klzJuHJlOhryMno6DOr3B2gYbjgoTKwtypbPlRJOR17XPy+pqZgaHSCiuWxSi4YXdzYzcFo
6BRRRnjQjM3Y+bgXobIvm5ytrZgPYQL7cfxyagESrIAbjUOT4PqQGZuuoukY6cWYb9zCxC0Spfz4
Rrp1ZQaW8nIaNSQ6GTjai5x5Zc9GNCt3JSowIYrGU7bxb52rS2m5XHSABma92dXNkdgGAFnAhuPX
z6voymb+wwH5a3pZheIxoPZmx0x0bAC3EF1z45i5Eu+0xTGTX7Tibc5bdHfcX5ruJrS2jPLGurz2
8Muf//XdSVUXoGhkkAQlL3yQgclLlCl+/Two1x5+Gay/Hu60JpzyLmrNeolqeZ2vnAutm3z929MX
wWdWs9sMqpi3MxJPFjf+ND50061T5o9MzDcbdinZo4QC8YPNbJOB/w1lWBulZ1IkjV86wMqsvL/8
rEq+DlJps6eX8fA7M2A7ThT6YuskrQ/ApVjQ5DoHWpHUobDIP4lKgYt8ubj8NbDJ2KAPo661LYe1
uhFPD6mbbE1aPv48st9uSDz+8ud/PR5+C1PloFtnS6p0P6YMnH8ru8clFEquUvsSTf8vWxIvWixt
kFdzN01Nbct4NYQ1ZjNMXbJFQ+uNbvtvVyBesFjeauBw/bXIvDXSUQtkwiDNk9ToCHIhL/XzYH2v
g21QtshHQDBIqnmG7STKeht2J1/ju/Job9mq9lK/9VOIu56cI0puPkhRbyjp2xHZikf4vN44hf+w
3v9nqeILFkfYrKW0h78S7IE9FKkC9Kp4r8Wm9Grv9BjebzLvs4iqk/RW+7cPEIZ8+G5q3scZRVT/
Yl/P4SGfRSRg4S3vwm+jIT5okdrkTm06rRByp8X7DrSl5lbO9CcN++anLrUr0I5ImLDxU8ka/XoB
8ax17Sce8b+ARcKttQ+ZR708QJM4fEW1G5f0ayO89DDUqkGhyQ2umZM/R0MITeC9dfEyxT8qVP7k
K/zDN30AUNhzPBFaAYrnmADh6V4RZGHtN+t+O/xy30HC/BW7ngXCnZ+G8Y1kkn6bXxjUWezZ1Ew6
CdBf7jqsAH0PvZsI92W/CyeMSbZPVk1oe3AuxjuTAGS2nxf/twkg3rrYwG3jcEa0AROdbyXZZYJ5
erGbgFT8/PwrC2kpnNAT21Sdhunm3Vvcr+h0/vm5f4T3v1tHi6OJxwMlc44Hj7+SZ7Qgepe1hMLx
MVvHq3dA0V4SQi/Bh9bcf8b2Mlnbac+95iDWN77g2yIThm5xfLEOwgsxwxdYeHe8omG+Tn3Ud8N+
He/jveO3QRe6By3isGHlIQnikIXGpo8Gv3y5tVH/mEp8Nw6L4DU54HuNiY2FfYdu4VVzirfjHtR5
BJECC2jcoS3unm7opllX3gdYU3667Q+oRG7Fia5xDp6t4MaAXH74d5+yiGJtO0ouCAbEaQOJ+JXc
OzALRhMuRqSBaoXnvpN3MFnSo+4rzw3Q7vrYrm+9/k/F57vXL2JWN1Zwbq8uKyIw/dfBm7wsiH2w
q37zc7K2Rk8dwcHbZU9xxE5iP36YURnUkb0DDQ12uWNIPRLcmhf9ysJfGjdKPhcsS7GdU2QUp/6x
ARv1xT47T4Arpj2wuy/xqd/YDNcMmpfsdiD+LpyM8bL55DxUZ/JZHhwftKbI2tI9ZvnGaf99K4xB
7UWMoqM5FbZ+WWxb4D3n9jit6pVzjwF9cFYw2FuD++XxsFiBmHfjdL42josAJYHDAinHrOZZ6wsg
5RIkqp8X7JXY9z/M91bPGk27TJFx6UdG+/yrbC7WtupG8LuWWdiLIKU5HWqRHY7RLgKZEj2o9M7a
tOvkWK6NXfvUBvRXgYTmJCK0fn7mB9OrcJhXh/TL+JcbOISLF5sCXGJBjATytAVKOAboqELAeDM/
8+4iAKjd+KF/uou+2XtLmECzE9LbFxtl9GO/Zh/JkW5xCY70HTk6ITnUm+Sc3nfHahvfONCvLcUl
ejCSbmJgrcK4+b0DbJ95+qP1Ut7VT/EbiGzIi8IWCjereEf3ya9hbWx+XjPXzp0ltOCY5QiePn5p
7pWeFZ9k1AdTCHJacAn9uT9FU5Aem//yDYzZP9BYfE8D6ClgT9xSV7qyI5aAQzmzqrJrTClIoK9l
mRzjPL2RDfzpaftuHhfpNqhhswNWOSy+QyifexoSUbGaDlDv8Lrg/THFiQIG8SdYZgcWwOAIuSiS
T6/7KkK+q0L8O3TPxeFWcf/y2u8+Z7F/EEPtUtEBIR3e1mDmOZBCaYU/xfaN6HLtBYszPAFPqs77
Gb9XfUxyq7Ff6a2byx9Ple8+fnEyFxCZqByOFTr40BY46YG1ayK5cSN+kms7ADPyoG8VFkd1UOvy
ZK+7g3NjlV77WYuTOIPcctdKTOME9yyiPZXko/6nxmCD/qmP/XW3NKBTCnT+EjV1I0jAh46bEbbW
t7DMawfnsqM2A1mMo4VS7oyT9do9ms/aoXjodnHUP2e/nWeA3Pq/xcZldy2Ny8KeOd7UxTAtQmEA
xNFQJO8OMbwydW8UaL4vHBp0afeG3sUY+itYB6/Uf9c9Hjy+H3IPOevhM9tGn7UXZd59GuD+U3jS
d1d2BC6A9x84ITgL/ts93xX+88/B60rkWDbiZnCEY+6gIQeqUSWy7Bat/OTj52dfu9gt1ZczYhVz
pvDwOqz/Mwqc09BL8dQTtGnuIeFyFJs24qEWWHdyO4aWb+/4v23iZYOu0lhatS3mERJJHpwOPGnc
KWreyBKunTRLADOOuW3pM+Jt/KR8LRwO2RZsjE28Jy5u32NIVtqeBhVynqIP1P3Pw3llBy9hTUsp
+D7VSu5KuqLJYxaDxaXfqKn8UTj+JjItDergGzSSQmHAxoicxj2MpO/KJ7aX2/aMOdpmJydob9yS
ri25Rf4hk6aYuXUZPBf1PXDdi/z3zyPkfn82LCHNlgwDcOXLj8juq/rDJOeM8qAHQJJDAGmovuxb
d83vRRcMUHD+fzkN6ohj1zp4lTwZJ7VtNq43Y7OOvnbqwvjXz7/ne6VSvGWRXIN9BLK2wpQ3zbgf
+yNtLQ+CdL5uGBt9diI7S0HSAhJU3NLZvbLI/uQ4f4VyC66sLhR45E6kh8b4sPTDPD3e+DWXo+ab
NfYnJf7r2TObynHWcbJCEc0CDABPKRX/gpoKnKVN9KV/Filote4vMd/YMVfH77IE/3qjMQk0QsRS
7miPi18F7/cRhEne+dBQ8TghazPX4S//0d+Epq+N3yJ7IGVKi7pEyNMhoxIb0CCDqtTTzwN4ZePQ
RfZQMaJT18HcQL+M++BKPghS3LgvXnv2Ij1IujYG9b1iG6sptlWJJjCD3zgGrj16sd8VhBcatDE6
G7TegYFeMXG0dKO88eF/6o/frKo/MfqvOY7ZbJVAjp1Nj0YbEJLMwXd0DrM8u0ZPT8vSr4EoLWKm
ZKu8j7WX0hE0GoqGnIjUk8ek4pAPdGRrbmgqIORmxug/I4bu98RM8b96DqnJ0YDCv54DKMihOVPJ
7JUPVXzfx7qzaytJNmaaNsfcybpQcy80cBsNjUxoWkAA4EXgWEMyhVcZdPXi/KXvmbbNddddi7bV
zhh9YJT5OEDsJ3PWo+Gic2kGVwAOK8kWUjQatD6ZvSmzXHsBeX9GIjBM7TuoxWntm2Pi3hfCUEd4
G3C0EpTOQc0tPzudRh/Bap59CIYkR55DsDTQUwYeoQFI6/84O7PlyFFuCz+RItAE0q1ysDPl2S7b
5RtFjUITmgANT39W1rnxT1upiLzqCHc3JNMGwdrfQp5Wbm07MVjbYW7ba/Qf7oIS3el9hidgHHhA
FHuYmIJU1A0mZDHItpOAh/LhQ9rIEMN/4Hl7SJttB1rKcr6ZWC0fs0CPd0OHhEA+ku79/NQ/Bbyv
BtkIt2PTOxZGCHPIm7dVDhaT+o6kECjpX+ZijQOxsHZNjAUtkAqLbM3g0OkBJ01adg+ACyLTLq/X
YD1L7TCuLmgYFDgr2+EhoZLtW8r7a9LmeJkNarVxkRa9h3vPuHIIWroDMu0MihmC29mqYOdV23Ds
G7qAbiVSpe4JzZIDHTonbhTE10k24TlDjxDj42laAM4JL47XrJvx7qlhsLSCCVm4XPl3vP+0Uh02
+CRlZXLoa6QIgbpAoi5J38WQXbdF1awczhbCzb/O+FQL8jlzFZYMGbQahDY5HpD4uhJrliaIEYCZ
l/B6ynhyqCd6IEAgIuXA/dME/sqALXWQEYRtOsNvcSyDA9TDYzR6flyI7lE3ajM0fOXbY6kNRjQu
kdHTZzRgBxYGu85Gxs+orm1kD55fqAtNMN/9ZZ3iXcWqgcMSISBeSNp/LRWlYJA05InNhK0MxcIo
mw//1KPwKS+RJ+0C3lGl/pWTrJHzF3rIfPbXDDCF3h6DQ+JT0CTT5nQTSN0rTYI1r4dT2PoinJnP
/4DGpm1bBCF2iOFkSwvO/I2dDzX8fGtr63U9MrHctoA/wCD4ygXA0sicmvtpXVAyA/U4Wexg47CV
IHMhtHVECmDU1qzHlj4iyGmwPlWhLV94yHkND41myXURgB/Fh9IVUd2E/j2IAMgVZsDVuX2UQeeL
YOO314LkUm8sxqBtyUpk0eJO0h5vxTzS6/Nz8uu5YlPjTDb2HIVVIQHAcCJ3BXyUD2FN+u350pfG
0ihdBNwVAtzpg8P6R+qENjKm6HXdyre5nW8nC+4L3Ti/n69saW4aEagMy1wAEIsIQeih7JDoocfb
1rX3lxVvBCDqgp6HzPbgUIHcKdkfmiabekpXYsPX4+AQI/SEIXCnsgjhuyDle6blVlZTv1L21x2D
k9P/Tj2gLaE4lUlykIz3kW/nseQMAEKPfVzSNZAd/G8FYJOwbC5T6+BC9zLC+SivswiNufD3nw4M
n5YOJyDEzK7PDu00pRsXL0VR4Gi8e9cgK13WglNg+FRFWYE4OsMF6JAP1iPh+qME4x3AjpWrs6/j
i23610iIWXXFKusAeK2ENK31n7x6sI8ibdU76+d2ZZP8+iPfNm0IMxCVKFjT1iGounfugPVSAV8+
kGpGlqLcWnCpAO8eisKwucybx7VDY40zMOhpkOLk0nRQO4lxRHZmh9RAS6UXLWw7NBY2h0gaFPbR
xrRV0QiO5gDZUeOmK4eipeVhLOy8S/uJgbAYF+ChVr70I0fye7cXP8/Pra+XNjjZ/zu3SDpmbaNa
ebI81JHvNClgyerpfOELP970IkQuRdcEyJeLU/beiyrSTTwNr+fL/vfx/N+t2DZlVxkNB4mEfhvU
yb46pKAxgQJbAFBS+MAj+4nX72lgTX/7arLu8lnNG6CUW4imBskfXKq9h8mBVggsbd4cJRB/e8uz
nKgpK31fg+6iNml4ChfSG0DX6foAOy6+JGEQcr4BC8vB1HVZdh5K5AxOMZJBKZIE9R6pz/tECHBK
7SYCd+k3OEXfJ71mhvXP8virHjPiCLFCUaJb0GO1YjepTsRL5fImjIKJtE+hDf0qrB5gWr9NcMUS
QZKBb6gkLAPgTeiaweA/lc5Xv+I0WT5FM1l2qRcgsTNO2ADbSJBkGHLfij6btkkPs2EoXru/E3wl
f9IUVJtoYDZcIcIO1Pxh0tcO2NER+M3IYi+ZOgbNieDdsduBdeMGocyLasq9TVbZ8nYYafZj7Kzi
h+JS31nMHz9SKkC/nRlsOkpfNTGZ8nDYtL1dI4fUnWGjgEE/0iRpDww8lh2QkRTHYVm9ImW5umnh
I7+1G1m8ecC4X2vek6hAnu7WK3NQv3LLAfL2BIaq7OpNOsKPaxxj9k7TOKBxjP6xQ3baziEwCKia
Ibwa0PB9nznJZppzEPZ7WWxcpwfgR/oVUu6keML2krvI/CyhcZg1uxUqDPeDRRwka0vwCIvJBWK7
HuK87uvHDPiaXVfPQ7rBZROeBoA2K6dN01SiObTtZOFesM8eW15kIqICAO1IjLr7dX5SL+wlpqHO
yBPpl6Gy41A0z7rpEU1o9kgq/hz605/zdSyELNNRB7YVk1aQKMZNS5Nj7xX9LnNx3jlf+lLMOtX6
eXo2odWqUUuoubUDsn2TRGmDtPLQJpfptOzA2JQ8Wfjg8usu7sj0IYP2iFORAE5r+gviycqZYWEg
TB1kqJ2gSUdQ+1v7ezcMkYVjif03xdw/301fH55tU+Xojsj2bugJNVsG1lYjetIRBhUkY0dRXEsR
vMxt/Xa+rqW2GHtU4kzFAFxHcGDgNKV2DlLGfdncZapYOZmczmpfhKT/6BhnK5QF6EuxxOa68ZA5
nEz6quKwmqoV3gdovrLbLkwuU7kYwg2nHQM8PnSi+0aL4hpXKLAycVYGfan4U/s+zV1cAw05LvHG
GOEz37Iqnw8TqT3ArJthZXksLT5jLJCuhE/qUam4nsNDWoc3oW/tzg/zQtGmfFHWJBMzG2H5CnDh
77wW/Kks27U7rKXST332qW+ayqLESuXpDj74PsIyxk4uymYGFP1U5aeiQ0A1CG6z7dhP8wcQKZ/6
EJqtbu0reGlUjXAhwWQDqqADlSr7MalmY+sbV8wr63hhbTHnf397gGTX2RGdi2D6yPVzA/w9Yb/g
NLlS/tLSMs6v+LBAzh/QT4hDrdwmHiS7kLhEwMhcN5n9YHVrXzFL42tMTMdDIkBHsPN0LnACNDtS
tZYVvNAGU/7n0oLXuIiQcaWBMxhcJwfYAJzFZuTNruX5R1CKaX9+ESzEVVP9h4FtNfDadpyP7eOY
yjCqbVz3lDM0gBatthDy/epC+/V8bUstMwJGBx6T7RWeHZM6I4+hAryyDPiHFw72NaRuUAR2Pdme
r2thgEz0rWwyDb8saccBcW4TUuIpvH87X/TCCjHFf7XbBlbHsABzV9XXAw/mA6iC1m2YDOFK3Fvq
KWON112RpPY82fE4jLdgTWSRY5eHgo5X3cCfQkLX7hO+7CaHmSncfmC5fZ0MIiZd/h1w40MZTtcX
dBOKNgJJEVhONylmHevmt4XHW1wXEfA4zhe+9LuNQOLZk08CV0AkBzcjrz+y+aL8GvxsI4RIX43d
3Bfhsaz79FsCf75b3xXF77Sp+IU9YwaPkDV95wE8D6wjPrDLbTq/zrZemTtfTk9oy40rLjIqG8hQ
nhxB9MALXgkWnoL1fLjS81+GcBR/CiWftp82L/ISd3bh0bfKCK8ESDR8cpNn+O2t/P6FoTVFTy7A
Rj2HbCZO8R105TfWtG87LztcNHFMIRN1Q97UOEkgGX/ephSGionvXObMzUwhU6vBGbIDPziSokcu
+7t2AGwc1pxJvwwK6HkjKCDNBy52NQ+ONdBLNb4650ruGn88lNkjzV7O98/S7DFWrczGMfGKhh1n
OXdHL0vsE9K73uZ25a1owZcG2Fi7GbEqZMyDw0TsezHfVpfhIpipTZr7zKurBr4jnEE1kuCBtgrH
u8IVK++SX26W6H9j2QZzXyY4vYA6QpDkEngV7N7z56GSV+rEZnTcb7kLcNH5cfj3mvyfrwSHmSIl
mw5I9Q1cHet3XCZ138M3X0awFKM37hQBhHZHXsaP5+YRoLo1z5B/eqGv6jTW9tC38zy5sFahvYQP
ogLpagchAFFRzpAODWet7pWBi/i3rBOwvKGn3+Eejz3x8eTgxeF8lSMdbte2yOwD7rBo8MgBosrf
dhTTPQGo9Q9Yx/ChG9pabsKhkPdVknkk6jvI6WNA0n2AskOVg6DFtAaBWoOhe74/vx486p/C2aew
lYDf6vs+n2LwU/ciAxA1F/THOGQ9EMPFoxTlldLjykxZmOGmHovWma2Z6oq4coNjye07yEXXfC6W
yjYbQslQlYVu4womEWVH3tJs+nu+jxYCzL/8sk99VOL1X0CFYsetTN/UpO0DANghXuBZs82sVD0W
FgjC5+taiDOmHCcbAwneVoePYDlEQA1GU6m2Zf77stKNiYzc/ZB3KUrXs9jYAkZQ3qv2L7old5gp
AJkSRgW1iR0XmuFgGUKQ0xIPjkqOlivL/+vpyv5lJn8aChE0Ze53CpZ2dHrwpLRhFaC3BYISaL/s
F/JPrvCMur2st05j9KmyptKWnnkwxI3Vl68DxLh71cFH4OTxOl+2JExRh2VNaenNeo7pjHe9EXZs
1YUzydixgE+otMg8BEr2uwteevHB16SICwvChFBMOenczMOleWHLK0APoHgRgAvmVfIT9jwZGoEz
0GVjYBw7bV+TCXKrIQYRXu+oqmE1W885cI7j8/kaFgLHP/Hjp1FWGRtgd8eGOEvVnyyz4hPEZuXM
trCaTTkHXrs63WaWhVc8AE7rWp587fxcPDGP08vAOMzUcqRuoOqMeXlM03GX1/TB1fzxfN98/bzj
MFPMASsKTTko+rFL2uQ2yCX8t3VTnfCRfL5yFWxHLQz7t1n2qoSXLCGbSobZfWf5GoAMkIWloNW7
AGDlCEvCdovsfOuqPjloR4o01cHVYf40QrdzlZcKlFMYR7+f/+1LfX8a70/j6iUdt6QFY5ABoG1g
4EcgR+EpAYA791emzpePR+gdY4llLgHadw4nPKKoN5X4eNVm7RyJobpJQ/+YDy6wm7CVgSX1Wvbv
aTv74ijyHwSDlxOlIKU5WvmHD6Sh7b0nzX0BBOr5Xvta84s2GQtuSDWXlPvsGABUVHJ/k1o9QO5O
5CSv7tTuWFk+pvV7ArOu8zUutcg4Pgopss71UaHntDvb+g725j5PblSxcqz+unxqShtsVTQJ2J1z
TJq7GdYqsOyMHB6DA76SOLdUgbGpunDkLRwvF3FX3FQAnNfOGxiisF9YmWVL5Z+i8KeJnMswV1Uq
giPLPODwf05+uHW8n15brexzX4dzGp4q/lQBrgTzpBaFiEXxkfbfrJPpOZwTUjJuA1KvTKyvlyM1
9Q1T6uUe11grDf2FM1SUeL8DbBzn59DXxwJqihqqFolHIJ+fELZHKn/JHsRSPgIg+9KBgmVlv85X
s9RR7v92lOz6OgD6GJDmtDnoUzCf3ZMJffoBv9cCSjCxMqUWV6ExJANsj7EScf80s9LbZln2lw01
LqPYr7RO30tBntNUxGk6fVcpnBXON+/rp2msfePAA38UXGDQITgiBOxgT3I1KW8zSrGDYRZMSaxi
kwdZtc3KnMJaYsTHTNqplYPQ0ix3/rdvkXlqJ8lgiZgNzwFy4IoMLP6JgVjsXDgDjcjml74owH/H
Y5kAPE77voREfbipIXRdWUhLc9wIZe00pqAHTPQ4j5YCEdsar4K+oXcDAFYrVdjOabL9dwegppxD
zIT2JAc7u5o4Pea26LewMJu2YKzDcQa2PJGCicxubu0O1BOa1DEY1O5VrpR/TXCzDQ0hd99z2Bdv
fV2po7bhFVPRKsNhXXB4AWv72qpUsc271sPaARQcDzYN8FZQcN1nQ6AjbxDJFtZFNPa6JtuMk9cd
xHii7wMSetNTio/HLkxe5iTQ99UEcTzRjXxR8FV6mpy+AWwj8Hcwd+CHqqnDq2y2gFtnbbYBeGnY
gDvfb4FJ+pkwWAWHrcgPM6zqQVmH5hZy+ROgWhRxmWZ6P8EU/RtUn/OucHpxTD0G4XwxWpsMntav
vRB8h+ercV83JzZ4pZKDnXcQbyesOFhphVI7wYq7HM5Bb6oM059Qg+QhfLn98A8ov8UBt/DplQaM
+0W6DOrKKqn5Pqs9vXdYNW4GPpdwe5/1vlKK7FVIxY3qbL5zu4K8ZF2ebhmv/Ec4H/dPUD3Abkc3
4XUJY9M3RcO/lg1cuWO1PrjL4DXD0SGMeDWLa4onLhyHBhJ7ngAGnaTVYYKrwxuI2d2PFoD6VxZo
H9jnNI/CidzzEp6R+VgWeygqnGu4Mfxpg9S+LvlQXQuAYQ+i6uUmcAPxUICjdp0JiVxZuF7tyOhM
z3KSGG97Km34YcP53atw0XU+sCzETfNNEZ7wHLkNfgO/JmfIIy9ASzUBdy1UXnpgwTTd2QRv8Stx
bGEZmoSUIaw6BfqQd6RzelQTuabah8XL2qP7UmuMgyX4fhBLZ5aHKJl1R+5AMBLUPiy7LQ1xG9Pe
zsn7/Pl81y21xdhy8BLuq0S6UzyyX5kGKn2KJ96sdNRCzDXFW5qRuZCnPZmlzhS1dtNGQCbBu8Gr
d7L1L9z6TY1VC5cNRoe8i4eyeeBF8pDq7rVI2/35Llpqxenvn44vZdqCCMgkJFzNXc8eRI8c2eCD
B6/niz8N61fx1tgUQ6VyPC419Njl7KG2ixdXJz8vK9qYSY3qeenADvs4o69Lcezg43NZyca0Kdwp
wUklaWIg8p+V1965U7+yUS/MSFPTMpUVfAIUrqnTZopYC4SILU7Zh+d/+FLp5iatCjXZgZ4gAqGw
rztllqXbEXCoy4o3dmg5F/BtrwHUnz3sm5z78F9FalSUMORyna9iYTr+R8YCYjg81wQ96qRKYDg2
/fXs4SUvNdCp1loS8EI3mRIWbRUdzCRcEXvuS5A84RNwZCvjuzDfTWpWA3/DtqrsGoQIXt0HRTLm
UZ/Y88oAf/3NTJkxwNLPpaxOcO+kxyvBxBjd4fvc38MON0rnfIRdQCuPYz6yK5jZ2CuNWuovY9zT
MswG2DBOcS2fpuF+gurO91cO6wtl/0eYAINBUcmKHh0kHypX/IRZ2V1RT4/n59PCdmNqEfKyqJQF
M9K4Gr/Bdw+Xwr9L2MeU2TOBvej5OpaacKr7UwiVyDuZYKhSx21G7x0Ke7G6vek9/9dlxRsRurBn
Cou3uo2TlN141XTV1o2MRn/8fb78hSlrKg/cQCNrMsMjRnpKIvX8b0hgfTlf9FLPnKr81DO13ZW6
9IMKxrNdZDNkboqoJSv9svS7jSittadrr3Lw4qfkdZ3QTZ50F05K539/d9el2g5UhtsvyJqh/Yk4
lxuKNP7z3bL0y41VnGbKp5322DGZquoWftkz8gS5tT9f+sLnPDVWa243nVc2rIoneDoBC2hduyl/
m4ocGs16F3L4u9Nh3J2vbGGEfUMXgNtr0g+wSY/zNt0UwM/PAkCUau12dmH5+sbt0NADUUyR3RtX
xNnUVbZxxyRKlA2xcwNb12lzWSuMFdx6YU8LKGbjzKVIWC2G+iH0cSgtQ9b+OF/Fly3Bi73RUbmL
x0C7a7tYwVOJB8VVWcN0t/ev4PC0o2v7w5djj1qM/solMoh1V3axO3l/aznVO2aPDyE+X2SN24B+
RGZVBsef8236cvBRm9FtqsgSAeigDQAy/bB5cesWDWhTsPdbGZelTjNCH2EN/OQSXBkNc7KtJXxk
8aULWSgk9puQFCurfamWU/M+Ram5GHE1X7kEqq57lnRbbgPrxO9m/3sfNiuMk6WBMSLhyYcShfkk
VgWHUWVuwZBO+rHf2j9c2EJFLbdA9Cy9lW3vywiDkTFiYy4tYJiHsItrO7+pVXDNO3U4P+hLRRux
Me1Fo3g54J2ynncDBw8EZJ3zRX95+MOvNuKik9ktbOqggRP1reVlMAbDa2H1Z1J/z5e/NF+NyCiC
YXQz4duwv8VuF6jnqnJ+h3xa+VBfKN6EzulpqhRuQlC8dDbO1D7Lgl8pGCaf//ULHW8S5mru5lBC
KxnLpP1eMOepbOFccr7shelpUuRc0SRdGwZt3M0wVJ4RyoN3ONFGoq92sDPt+ssSGU1WHDKneTW0
kNIiF/hFFNSOknx8S4NgTZGx1EnGWva9nqiihdV9pqp7N6yumsZfieBLRZ/+/ilMaNX183h6/k96
59uY5Deh8leiw9LMMZYrySfX6nwoM/MWqTiejQSvnwIJmOcHd2FZecaKbTRPYLsMt7kM+Yt2pKtc
XQ8V1XFZ1eQat47VSmhYmkXG+iXI1elhdkHirPCuOwpn5LFHUojINMwP0Cq/HQHDytY4W0sDYizn
3mKEkyGBNCuDLTVscKZ5LaN3oSWm3LGZOoGljMQ8mN4ewe9pImXJ12AEysWl7WaoLYIU5WZlVSyw
MmxT/thbeQAjeovgig+5GrmjPBjyanhy0RO1pvdHfQXREoG/5zT9LjNOcKmcyB2pYGQ9ww5619Nw
fj0/WxZ61VRKamkHU+MhW3OYkju4ab8wL9xeVvRpgn5eQW5DVADBNjCALt6wgnF6GB21ytRGKf+5
anJtUycJk5gKPqCNjHV77+tXJFOurJ+F1flfiaSbKdKiYEKymGqyb5rhru2C3fleWZprxuLHAxh4
/7Nrx31+mHBXM+NoSwpcxFfj1g6LjShXzjkLccBkuHXa9jTtRhJXsIAlkwOfdtwPnbxrfwXhWihb
qsSIAXgOCUuO1xTA72iwYVUPplvWpTC5HMCZ7rt0JWQu1WMsfneYMq8bkfQ7jNbHnH6f8iDK4NEc
rN2lLVRgSiUBdMU+Cz/luE88svG4F8KZQRUx75tyB9P0NYTDUj2nafFpUdS09AEnwHojWavwskao
3vAESXSwdUmOEnf+D+fn2cIx19QPwhsM+RhI+4zTXkZV4B+a8K3lcGehv7DN789XshA9TIRboanr
WTU2eC1wKQ5T8+9IwV37bl5YiCbDjXtwq5ZjfzKAJ+9u0/0oxum9IvXz+d++VPypTZ9GQuM+30PP
OzEy3P7aTtHiPUfdW2Jayy9YYIn+/6vkpxqq0h9HCH7d2HPK6sZqM3fXpaqFY6oAkdfR43WX24CT
p3w81D0ZHnhYsS10rNWHr6z2Pejs6RiGoXvhaBkng7Kv8d1jTW4csPRFCqQPU38NGLc0r41A0M1p
5+eDduNpzP/0Sb9LCu+91cMvJr2VA/dSFUYMCDXVssgGOJbk8q+dw+4Q36K9R77zPFnZshYWjako
VZk1j3hd82NeftS41lA6veLilx0CPez+vGje/YNYf5oVYWFDIl1pJ2bidH0IR2gYoHsrQX+pAae/
fyo8px5JOZVODOvZR+3Nj6WwfoqQHqa22fQn65/zjVhY+Ka21IK/LKn9xI1TCmTUrCH2TyylL1ua
JkxM1onSuaJezAD3TXm2nU7/zNqVUV5Y+aaONAg9rrzE9uIwRSZwV1ThjSqTdAeDnfGy/erf0e/T
OLDC8UNSJR5kQj1S3e9Y021JeM3rlTv6pXE2lnIIqF4A6+0qnoPM2qdw9d15pOC3bJDy2kVS+75m
gbwwEv/TwHxqTdfrNsHFDJTEHo9U+ictP/D8cOFUMpY14AgSWWq8R/p6ITYezARipNNchqKyTVVp
EIxOGsyI8u0AkZPg6R+Z8/em938TCInPL4aFwGSKSnXS2UPo4lMRKidgPutHKPedDVXupkmstWSO
pUqMld1PxJqAjZjiwadPYQr4YdI/0Tk7KtVeNqlMVJgjrWRyKLT7RfNAJnya5lfAr0SZ/qM253tq
YeWZoqnAo5Ba1K0d277MDkoB5I1c9dB5712Vf7usDmNfz5iCrh4S3LgppzoaWUCuhoy9tVXZr2xE
S60wjvCYUlbNkHAaI21zy0d20DTZt/Ya9eR0R/zFl40pWxWDD4ZO4ULmLjsS6QRSFZF2NzjG3xY2
+e6jB6OQ5I+qDtfGZeGjxBSy2vp0/lUgnMw97R6D8JQk2o82P6iAyY9QNvNDM/b4hGiCJvhzfpyW
6jTWvd+XoyO9aY4nZSe3mQyDmxRoifdsBIF9M7httaNcc7FJxp6uXTF/PXTEFLjOQW8jOjo6xvUX
mHD4UKEx9dT+fJO+jsrEBHdZ8ywLy01w9SJzuLZBPzYmc9T1MsW3V/04p/XKNr/UDCMYUJaKBlE5
OXY0uEl09gck1is0bO1qdqkhpyD0KeCnIvRH5iLvVjj1c2rx35bQTwl7zTLcJSlH7c7311IzTn//
VA3TleiHcQiPIAY1yWMxPs/+2/mivw6XxFS58o5k+PiZrWMV3k3hjcbxHimOolw5xC0Vb4SAarQc
a4LR67HELyc3FeSetn3vSHrRpkhMRhdtPWA85gwDkNnfmwQOMXhECC6KwsQEihctwC1+6oKIkdnw
jmJNGlVO+VtYa7wbNzz1w39jGAmNz4EmpwLpckke24jGh0ZM/RZyYHeTl0P6OOb+E3RsJOKj+JZ4
bb2pCbgEfemIKxhqJ1chdIs3pO/gWmMBt3cNHMMbn1J3w13rdcR1w8FtgGAqC3LjiQkOaTOvkAAo
SmCwJ3+bJt7fNm9V5HvdY5269SGnJY8TPgVbXEc7QDX7J4yT+4NDMRAxoX96QwpSdx76764kzbZo
ZbkZcpdGLPfLLdg9dRsJ2eH/R94yj1rPoTv8R0AcSA+mOTr4M9MGe2WX8XJTB2ETzRxSn37u4LIz
heNm5OG081raR2Ka8gjJLtmxzOrxKre6vxU5ecPrgO+7XiR73+2rTcrwIepAYrxBWomuNqcjK95H
QM59qsLefxoty6o2ifbgZUCH5HZUJNngSqRvo0Q2cktlAbPzCZzdcAZsGQlnj2NJ8495IPxhDtvh
Ss8BhKEtLEETzN9tByvZF6oy56GYcA84+E4d4cnB6iNZtnjAapEsdt8llisjZbfs3cnC/lioBodO
zubItcbp6DLcaKVFWG1cq/or3BoQald7G8Dlof4rOjdq2xPwKXC3oevdhZCgN/O8F377F5ZqL7rr
IcsMyrexUDQaStVHys/Ye82kvQGJD954AzS0YPuke+l70KcWxbOcy3DjVI17VQXyly/BlIYZ1ysB
nDeyM+fZ10G/dXFlCgVlBrK0yuBsATXoprAKEoVeiok0pi1SEVxQ7gOk5XpN/rd35X2Q4gnaZy2w
zKNoNrTN/oQUNNOklfdtpX5DPHmthqGIWhcpOkXZvPvW8Jfj9W/TpnWxC+wGsu+5mvN8J92keyBB
5rKt6tPhe6F63JAT6u4KKdQ9pG3yMbGgNO1bLnaTdhmUkUztmqxBnjBYWLsk1N+HqetAEUuLHUI0
2SRlPh+HAreHdjZ95E03xJ6lvf0ou2oragDDAichx1TBDnhwiwy7KtZ67tf6lBN/55Z1urHnfIgq
S+CqXs9FpENcdc0C25cPZ8oozHHYqB1AmHI5wEW8hVcqSEO3pSVeyzB51nRsNyFP0g23Gj9CJvkP
JQXA9+6Y72jNpjdGwM7GtYe6JaSzdrgeqH8Im89H4rFw67Gm2Di97W/83u63U0DafeFM8lnkzg3U
xBJP/84jVFACYmICO18pfzu5cB6RiGFtq3RywNTv67202HdbhmAN9u5bEMgPlxQhmhW4EW3E03S6
awPTq4lCi78H+fDC/eyNkrzdMDQRxYqfgdseiEq6G8gA263yC2djjVWPHOYMyZk4N1jkys80IDng
ow9801XeNG11nUL/G9o2y/eiyUMMhWNh/oPYXt4kkzsfZtzxtdvJrukbA2L3igdV/YSPqSAmUoW7
pinohucc96VlRt2fPWXiGrKN8tGfwRndNbPbHMBBd3TUYv7uet4n22EU6RFgXfeZqlE+Ius4uFMz
uNbKKd3rTkPVGwlHw4WglLg7f7WnynsMXemUW2b7PG4RAPcszzeJjTns97DjAi88fPKxGfyycQ+q
t3RiCfLT/F9UzPkNk015QORQIAo6St8nSdddJX0Aw1WknUNPXvFdU2bFq810AadSZLUfmXbz/YBz
3csIF9vXDhdb35meZi/qcXG446J25a53u+bgJp57xa1AgZOXlPNrUOFJ2GsRtqqy5N7WIkBhehMY
C/6Y1IDkqUfAi7xjB7b/3vEhTBxw35xGCm/K6W6oKve1s0R5Pc88O3KbIvxxaGDyAjk7QX/tN8Hd
OJAuGtpJ7qwMjz6BZ8mrTEJw3TngJdYj7w8O6Hsbv2XBxqa1v5UJbdCpzQsHeh8jYLEon4rbZPCS
KzDsc3gIi28hD2DMnfjwba2rp/ZEn7CJRbdMZ2qrs/INnTJ8K6zaPyJHxN2ObHrnaQ0AvgKSGRnN
b2DRiWhUOfmp6pa8hg7QM7Q+UYvrbIvcAuD+cop0Z2yM+0EU1dEnYRplVWtvAiejG5237eMw6+5v
UEz4t6xIb9icU+x3qng/f7haOLf9RwstLHV6+8ZTXPpEAafYBAzRqKbfLiveON0CH+WJE7w+5qH3
mgYaHl8yPLV7WklzWzCMI6ZxsOOls8wdFhxnIAUi/jC8Tj8cCLpvs2/jo/XhvAfvw4t8lLd4E3s6
36iFE6NpJcxbWns8C4KjzQEO6EsdqIgWswWJPyv5RvHCXjneLR3ejQ8r2VY+jPcc69iqn5LKKLWt
XZVVQIEiMam58OxuptaUpGiQdj8AMYUUyH2h/PCFWL10ovL/OLuSJrlZJfiLFCFACOkq9TLdPfvm
5aKwPbZWtKL1179sv8uYryVF9G2iIwZEQRUFZGUa11Ezmo52kiflMOJ6N3COUqrHksi7KBm+M9U+
05z8WJ6VuZWs5fGqJAxCYtQ5xskhKb7m2e/JyFfmYa5t+u/pphtC4qAyxTo5UX9D7WiLmr69wqa3
/OlzC0pLsYeqyiNhn7GuIyQIEchDr1QmMqwg+dp0a1puM0Tr5l8tlE9nNMYmIJcE6tdLoxqxrdWH
M2F0FrBNSflGmPk7a1F61wZPgyNfGBtr0MmDZmQKGbJJkXl1dx2roqmjxd1oaCoGtCOe6SXfZQ2Z
tlmDEltDyXTnorZh5XR9Xl8XDi86YLwVcQVEAE6/Fgg17wgUUiDIDlz68rzNta5FNxzdJ4gTgZRF
qhTJ4Z9KrFxLzTV8XiifZqqdQgkHzIKjBcrfx66k02YAlHu3/Nkzq1kvFOrcIKmgTd+eZNCDbiMI
0t5vWiO4mwBSflnuY24E598/jQBscQyJUQghWYd3+6Tm+QG7d/1xXeuarxtBXVSUYCXbLVePUVXa
ezyVZH+WW79oH2rz8++fvv1sFbNJSX7KrHfWPRbjS1K/LTd9MaCjac0sBJVgJYRvS9xhmz/wnvhz
pCMwhGHns7i5ba18rRJmbgyahQhkedppcK1jHtVP0cDeWqPeMsn2y+P4i834j2NhIFpEnFqUfgVS
9iceRO6phBoDsvMiuHHyvjyfw90M50NCsGwN1J9HVg/Gt3YQL2Ik5hfXdJSBMhfbfu6hpb4DqWe9
t0bSkm2hCFN7PHjnP6J4tI2DGIB6BVw1uQvw1rmVKU5gg9uIby6uOW8bEmR76Le6f0qL1r+Vwrmk
5QiZuLzrfqkwkduKMfc2CjLcfjemWFnec/OoReyUx5VTZCnQahk/QZYRPMnJD3tEnWEN8rPCWVku
FzcGWFnb/6cxTV0U3RWo3Y3fQcV107rdpgiSZ2Sd/vJMXnRUauvYRwj3hMF01jw0iuoQmMYNrqvX
nhYvXn+jbQ0h4YQhBXPGUJ7AaB7dVHEErSl2VAIAv9a+kZP5Ct2oYwz5l5W7thl76WjIRo0cCWGG
Ip76K8tu69H1E5V4Q/B72VgzXqWjIPvAGsHpgTdZRrpmk4ykenPxkHPoKk5XXm7mhnDu+lPwcR0e
dXk6sBM16aaR7230QRyc7gBvvm4MWgjKOxD6hDEQctAeC7ze6R7rYXwOUdK+sqLo3JLSYk+YjijE
y2QNemZ/2MWQcLb8xs82JmjdfXA5jH6zMe66rbkLvONLuAnu5RcU3q90P9e7FpmsaBxoluX05Lj9
+IZXsPgmsxmOBMvmm/F8nRDSDhRq25u0OhGIu6qvpvN1Yg9DgFuZj+UO5r5f83nFK2pD5NU6mdm0
HbMByay7AvOcaVoHR4a0ZgXOo/TUWPVLJOlzZfY3y189s2x1IGRSxSSbMjRdJOZL58Cju7yDWiIe
wHDJ1lcrkztjfR3jWFYj5AkAPzw1IV5iSuoACWXGxveenYvFp9j9w0m6pgk24+06OWRilZbrIL87
JcEIYobfOBmhAOfPdQbT/Fx10HyMW5DrUQOqjEgCkmTwMvuLXMP0/sW7XdiidfRjSWuS42ICC8m3
fOe9v0MqL9+U9zgda+iL1zf0G2AF1ou5kxvjYHxrvxRf5E/zGYWPYiMOmZ+tTNqcHbV44HRFOoVh
ZIGjTt2IRJ2zgu7OSJuryLsBtNFcXmFXmyguYE9V6Bb3TmuDoAA19itLe85rtL0exAO2APkyPp+d
WcfVd6Nzn5cXwVzTmq+PXUkM3BvgXImVdhC51b3aZAyuTAJ1JCRYxDhtOWcn2SdHVzi/HV594DC2
ApaYmVf98akEvVM9BZjXxixwC50fA1b5Zrf2BDvX/DkGfNoJKwuEEKB94qcq4DtBfhpR75fjlXmP
jneEdos0aMCAckv4Rw1drDZu9suzOvfh598/fbib4ToUkZbjKN17SPS9cpR4qFpj/Zlr/ryYPjVf
W3kFZGNDT+DDf1C22DrgHtvWGSuv/H7dX8G2myWJYBC3oTdVVYL9o0pQSp98W7bPTBD/y7r2aQBJ
Qyg3TUigDoKPG5D1HcfYfCzoEHlGMeR+WhgrydSMf/2VGP/UU2uH2JKCmkNgiEnfqkfD76rwcXkY
c41rzsudxIRiQNqdhqTf9AWm2A03y02fE+QLoVsHL6qh7iubWu1JdepAFcMjaX+CssxXOlS4ig6+
DMHajjqzcesYxtAVYHQven7qw8l5H10OoI3dRRtnzLJNjQuh7fKQLpdKUJto7pzV0gwi0P+dOPz6
gBfXCYc5iTL4nCU3Jm7CD6Gy25s0kfSuyEqyESxpbqAk0h1Ho2VvIUGl8PK3zCxAHfJoD+kkc8fF
Auej2EWiK3Ygo0z31Ujk93Ew0z114jX21zkDa9GgqKM8qMLUOrVNvHUc7tMy91Ll7tS0Vjs1Nx4t
IkyZAEeQSDoUVNubSER4zej3jjDAW/VHJL+uM5oWFVJziqe4Q7Qv8aqCC1aj+TmhXrQeWm803f1y
JzM+pVNsVoYVAG4Q8VNmt7bP7Cz27GDtMnB2CWo7+RBVYgwV3MpkqfJ7PqmnQkbyGWww9C6xXWjA
8WQM75yMib2UwtnFdpweBV7i7yojm3ARIdN8JQrODVULH40DwYi+59bJ6rI7oMtfg6xbmaqZHUJH
So4WB+tACp3eCHKgXidAD9w0PdvmMR7RrpooHShpBEmZNAz5fhZ14000QZe4HEz+tNz63AC0WOE4
dgqcAhY0pA88I/hWyz8K7+/Ljc84pI6NzFWa4AEwBkNsm0Gs6q4bzU1df7jsy3Xtaw7ftd1UoEbc
OkXVa2TeJr3cm1bmMb4Gep4bgObuoNbMDQh0I2sU7aEV0CG3p/ZlquMNoAdrhXQzdzc6yWdpW7wl
tWudMvDTeVAH34qgO3CDYXvObssOYBJQH+CVXlq7ZbvNTbqWxRdFQHjtokdnaOD2pjjaBqR45LCS
bM+ZTfN+sCoXiShhNkQy5jsjqwHqdV6o0+9qpl6XBzHXiebVQZolhQqBdy/C7rdRgGp6sI/ZGck9
rj15XrYTaoz+zf9ylzIXdLIWyokBC4LMepF2Xs35intcjktcRz5mfQymPanyU5I2X0gICTgLKeyy
dWYiMHc1x1bnx31eIuiBde1BGMaPKuu/QrK6w6s54m4bOB5qi78KaJ0rg+4CV764Q7wBid/aFeHc
8M4T9yklJFkMoQbUDZyAp2FfoeBXfZviYK0u5/L0c53u8ywhNVg1Uv+kHF9IVideweIbIKQJhPna
lfA+N4Tz75+GkLdZUbAJm6TrkFtL4d2Axys57Xke/pt48r8gwE9Nx3UTNmD5Jidavuf9PccjcBU+
x+aXMloj3bmc23IdD5mLEUzQfchPHV4m8pb7FbP3beLeA+b5EMnxwRjt1+XlNucpmsebE0rZAhDh
grC76kBuGEfglHfaXWlaK0fguanQ3L21AaU6Q2AwFT+leOv5CmXAzDrSn+TrMMj7gqcmeGwy4UE3
Z3riUZpsJqdOdk4qryPU4jr8Q1g1nkQrfL+Boyrgdtxt/DBZMf/MYtIJ8BqXtM2Q94Blt0D6ETBZ
TlB5DVCdV7yYSb1dnuQZ+lauI0CiBEIccQjaHOIKtqMsJHeqEe5zWeDuQCDnkdusj4AOBUGo6Sdm
01BgKEGDepYovDKs6JgQybtgmgIoN6ah/G670U8h1h6D59aC5u4Ol2DUJjDjmIGVgt2l430iXirI
ES4bcGYN64qQSvZpnA1oP+1iP+OlR8eP5ZZn/E/nzGspc8w4zeiJ5LGE5RXfTVlT+iheLHfLXcyt
Mc3FiyoqRT0GwOkDJ1fF1IsL9kLt8SD72yG4jqyb68gJqwtICxpU6KkaeMggoYeA4im8Z5BoJZ/+
e2l2IfLqiIihKgfg4xDUyw0GcLR9eWzexE+8rR6aLX8cfWubbrOX+Mn5Zr64d+TY3iY32VP2Pf9u
0+0ai9/MWtDxEtAzaGVcg7KUm/lrzeybsb1OiIrrBHvgusf5Xpko36rch8l0X4webLqABC4vhFkD
nt3n09YFGJuZqwqUQyqsiw10q/MNAMTRc5s1k2+dFdH9GkUpkC6pisckaiUYe/v43nGz4Y6n1oSy
7bTcENoC3hyFeI+KHfkd/9EfjDjJfLOcKs+omgJSBo5DfGa16nsKrfKdMSWQfHbHLvLwhs391m6y
ramq/mV5ZDP+r8M1+sGsui4IyMkIPJduR6valMO3aLh2Ys5r4ZPhSoWqPbvHoyaJrAcg83ZA2OMa
hlwDwQGtJ/u3+YIjsecJoSdXRXJnC0i6J4Xprvj/TIjRJSRlRqmaCrs+ydj8XWYq8R053ptqjavu
8jGI67yNYzZWHERm7YlYDlgRbJAyE0rYViQl3cSltQ9USLbMHQlW2/C+PONzXqhlFRXD5V/vWOWp
L8n3RoYfJF5zkxl76ayNaLaQ1gQvnEJqbTNRmVtXyvQRD2j1fvnr57o4J36f1pNtB53txhGqopPh
LrLpAy/ZXa+G78vNz0R8+/z7p+ZzMhFIF8PPoX5zbFL72SbRLxQFfAV1/AN+vy4T1hUjQ1KxUKKr
00BIDE1PN/WiBiQ8PR7+s6H4ArT1ykXQnL3Ov38akIJHOMQ2APgv22ejGTZNKHe9jFfuUmbCh625
N6lsg/R0Gk6uCWkAp/ec5psDoRpTspXQOzcAzcNLVD2kqGE4zwhXmyLmv02nM3Zjkq3x186NQbsa
EEZsjW6JHpTKuhNuO8HTnjqgzyGojDi6RQNNguXVdXkseIX4dzIqJuumSnrzOIXT9yzFm6xTmXsj
WK2RnutA8+0+g0gQsVyKkqFx28QveWR7Y7nGGHUxckC5W7sb6FVpNUZL6BE07HuA/H/FGVur7r74
5Whb82vUWlYDLv0ogOiJl+dPLfsNRqMVu899uObVTpgr1LvALC5DYZWo+QPJB3clw724fPDl598/
eVioqOhEHZEjd7IPqtIMOkryA0xmN4m7pqs+Z53z75/6ENQgTVONEy57ehxyJs/oJw93DSv2uRj1
MATNixtZZmlQWuaxn9SeDsoDBBLyU8W5wsnvyh/Lq3/OUJon9w3quJ2cDUfm/EQJ0YaGwLXWtS+L
tTfjyxIfGIjmyp1jpXWTUA5dJFxNB2HzHU+84a0hemjijTXumyDqjbqlDJjRrZvK6Lm3Zb9fHt/F
uwd0rnm3kq1oXJWYR6sfd+B59vq+9HvyUlmoATRfAnZY7mduNWtO7g6CTiTP6HEEZXFlxJ6KXpZb
nllm+sVAkBs0S9yGHHtadFujsX/wZngUhhArJpr5dB2pHyUFTSckNeDL4kdus3dLrdJEzn28trxc
QhunSsP+6KB0R9oWKhutO9Rabpdt8xfZ8p8zFHH186ZZlAXqwALgW6Y89YcUj3uxqtgWh5Fg2iQR
VNghsNsOKCKrxvPiajdu2xmvqIyUO7A1BzfCYM7rBLWpTTQBSeYLVeDd2JrqfZgHNqQnCnJXqMg6
FDW3/9hVnt5AB4ncGahfu5O1EeGeXxrqQSWZ/dMOTPFGUKH7oxwcNvhp4rhvAKt2+wIVl7/CCWLe
K+FhxrJCCw88xDhcI6yPZMB5JTN2RvXHNJzdsmEvJsHnW5R/Y5uTdkHfoajuOFYInVPu9bE6Nlbz
gRE9clftQBf0pwqt9+XuZmKdntM3ZekaE6HV0SSQT+PpYyDjN6urD6ka9iQo1rKKmaWu5/Yog0yc
APyZx9aMbwp3epyy4vfyEOaa1gIA6YcKRai8PrpTe5O0YMlUWF/XTbaew6MAUHYkYfXRTKsfQ2Tc
FSi1LGpnbS+eWUw69Tr0WJnoaaYgtjYCxw3i2H7rhgbxxqJek6mbmWM9i0clnRAWDeVR9ln6tSaG
QOEvHW5SAFJPA2raT9ymaw+/M505WtgPHJkFgJw0x7i3Gg/1/g+ZRIGsQapbKfg9WLpWzrozltPv
iYphjInV1uo40eRRROquGd1dSZqP5VU1s33pd0SArrQtGCgAmTbaclPgLdorcuuxyosjs+KfLh6r
N6nbrWxiM1bT74J4SaPODOvu2CXsabTFWzkU5U1bZwOUcqD32w3RSnyZMZt+NTSoxqVSmdUR2T2E
g+CWfs0G5vHIXSkTnPPHc8LzKTsjZhWjMh+Ws8cov2elHT3bfHKel+dlrvXzuD61nkSJAaFjtzrW
bfRNJOlB9EicltuesY1+DgVCcISepJkdo17UmzSpR49M1NmRPl6Dws11oX0+AX2dCYkFcbDL98h4
ctthM1TBdXOrHz+LrEG1R1dU0Dks5T4qTLltksTZtKNInpZNNLM92dr21LsJWNgykR5Jk6aRL8fC
fu5QE+KV2Iq3LclCBTaHJveBMFOdN5HSXel5znL034m3MjsNBBvFoW7pj3LM3lBLDTcMV1btXPNa
3Oq7mGIn7OVx4BJMvH047k33XOXqJmsE+jNLV9ccMHgjkPIX/JCbRG3DwO73Td8kK7faZ/e6kJDp
3PlDUbVRyxKAiXMHdKgPgck9wymRQ6x43lwH2pkUinwQIZesPDbd0EhEdNb/ykXjfHBiB3saOPF+
eY3N2ElnzB+tlqDQj2RHu7SqPZCj/Fa2cba5rnUtPPX5YFEr48VxTBp7S4UgPtRzqpVZmPt2zb/r
ngahC7qHo1LhfWr3r5ZYk3mYs/+5y0+Rz43tQiVdLY9mzl5Jm7BblCiHPohCfjSCrxGgzviBToo/
qgIsJW7SHdsapdZQ0PkeRunXMnRWDDSzr+rFbCixLXmYOMaxUXH/HSzK7r4cp/hX1VvpXRH07N7O
SR3inK2ir8szPncO1inzqym3nLYFuFGlIJGBii5k78Lhw2qKE6gudrRr+M0A0iOAFX4plr8vdzu3
FLS8tAU1NQAlSK2btnoo4vQVZN8rrjhjRL2QDLwUlVFAzfBYsCb1ZQzFGBs8Z1MzvmeT+Aax71uZ
1Cvv4zO5iV5ZJgcr7CunrI+qjLYJxDiSLt+7MW60x2do14zXbb56PZlJG9WSAjVqyq3fQ8F+hDJ5
kiiY9ZenY24Ymt93URmb4IfFixOu1EaQHsUW91gnvW56JcGVV1OW5v/G2J3f+TEK0eVPVOAlvIcW
N4/tP9eNQgsC4MAPkyRqYCVR9J6ZO4+GSx4JsW9VB2wVqKOvnA5to29l0CbKwqyPuYBythytrdvF
ZMfiLFxBjM+EGp1yP0eJezNZVnWMLFBEGZ35UYN1xR+za6dc29PB75SicgzGsiDg5xWt8d4JCfhx
Dw6SwobSi7PiInMj0Vy9zDIny1OcbhvyVNlfQOgss9flCb9MukFcvZAsNQBLMcA9dHSAfrnLRpn2
nj129g7kLO2fjlXFRtFcPedpyb4Gkz1+QR2YvR2sLj22wNXetKhN2UXgetvGNgjXROSMXiiM9FQN
kn0sf+VMQNJL0oJ8yoEZD3BV5rYH6APdt6HxCuDvLQh1/bK376LRuEpQBwY5O/infdCyx0EUlqBH
CTCTPFMuTQA11dNmeSgzc6lXoinIbKAq0DIOsq1fMhm98wranvU4/Fpuf2Yb/1vl/enzXVDw2E5b
BIea/hbimfLRS8IHugaBn/t8LUA4JcigEpYHB1nc8+w1I0+i/3bdl2sh4Sz2qCDdEhx6XqHCdOru
pxw3FRlxn4yoXbtem7MP/Xd6U0lymtME9gdEpo+DTaR+VjEo7dbA9XMW0qJCWxLccU0od3c79x5K
iii+S+WpMaBlvGynywzmWKFaOLBzbphjOwUHE4IxJ6Nn7JbGUehTgTcdT8YAQYe9lfxqZQ8WN6yx
7eg06QHyRtXT1EHqKo4niH4bVnnd4UYvTotTWrARinWHNvsyOU80uKuG3yuDPQ/qwrlDr0yrmpgF
tG2NQ9El0sOW0XrYoO5cFywUPd6XGse6G4fc9CB9DLzTVFlrZj6vu0s9a4FgsIwpamJ4kkwz5oBo
0DWeaulyFKH3TvnYFIF1iCxbfCkgagQVZpICHjeZmzZFKasU1H6xKhBmLNthZtnqNW5h4aY0Oc+5
bU33WcYemsx8zx3cP0f1zXVdnBf0p8gxsNGJQhBaHgJIZRcyw/v4S9m85XW+sufPpEh/i8w/dYBH
QaCIQfNwUC65F+OHZdjg0EXxeA+M+JUZzF/R8U+dNGVqxlZVRUfQOH3pSC9uXTCM7Y1yuM8mMMxW
YEVctteMo/+n9s0F3W/uFuERiUx8w7rO720ldwmj5Xa5h3NQvbQCtVCS89TuClCJH9qU1wdAmwOo
M2dXnuipFkZwHUh6zlhwGOuftf07CKhHyWPRr909z0y3XvlWSpYkKPQKoOXXvkRhKJEW03LTx8NP
M2ZHM6i63bKdZmZCL3xLwaSmWJ+i8lmIdFOAy2ujpsaEdEQsVqZiJgPRS94EyFTLAaRyhzQF9yJp
5KtMu7thApcqgGn5meWpGFf6mjPcOQZ8WsJxn9e8aGC4jIGCjLWIN794/juEhodF35ZNNhNPdDL/
KeeK4xSEzTbr/Rw1LakPCgy/6PuV8Dk3J1qiwCRSTUQU50DEgeEWuJGFB7XQldZnPENn8k/SpK3a
CZ+ft/TA224bJ2uCFnPW1xIERus8Ad2JC3rHUN1IJ9nYiX1vJ9lL49atl9tkZQrmLKR59yDKwh5z
hENajNnrwA1nE7JafgkmrOTlWZ4bi+biUV6nbi6q+Ji6LzF/kUVxYO2PmP6sC7aya8zc2OoFaqFJ
O1wL0vg4Ru07NyO/kvmNRWxMuGg9x4YCTTaoG8MVV3EQgOr+7KKf3COJ8jHu49o4gFRLFXchRM1w
GllZWDOTYp4t+alx1zVYOQJtc5TVxwR+W9L+FCRZaXzG6fRytTJj3RT14BguM9wBpzurNn0jtr2i
NFZ6mAlTOpV/wEjdtxDqPFAXpwo3FG8m4z/aPvo5FfSRCNgqdcvH5dV12VaWzkoB6KcJQEHmHiNH
fJhG/WR15hvKjn8uN3/Zxy3G/p2KNk+a0BgadRrqO5yT6Phrud25z9YcPEvxGBYhgpxE726cUO17
Vm+D6iptC2Ixza3FCFEvOQDGbgOiALi5T2q2obnYVeYancLldWTpKlJWYp3pwQd1csd7S1ReP02b
MoUwTvu+bKIZ0+vZZl9yVXU5TD+1UPQznuSwu67h85x8cq9kjEAJTUAi2obkQNT0CtXrtSulOato
O05bRWpoQ6jFDvUD4w8xxQNFPYAReE1wZa4DbUEGcVq5fcbiE0DWL1nD/ljFWdS1PIFh7uU6+2hr
s+wHO+pRjItiITZu02xiWyvu+Ha59bkBaEtzAGliYdR5dYxBsL2VDeIb7hLpq+Xa9G0SZO2VYsbD
9MwyAfLVRaG/OrEGb0XGqypc37RXLsNmBqGnlR0NKCU0hoRa1wGalxW4Xg1fweO063vAwJYtNTMC
PaPsAonIZmOd0nqncvAwl6EfXPfUaOm5ZGhOoSmoCRFZ3D55Lg63XiB4t7HK+Md1n3+23Sc3o5Uz
RaUDPTvXnjbNuGd14ZPsfbnxuQnQfJga9kSkA9W/ctyJaVePmz7aymS33PpM6NFloHpZjWlkI7Z1
ceADmOQxspIMzX235r4lcTKTU6JOefXkiEfT/lkhnV/DCV5OtUDm+a/JGd6bxmxKsSyNvt45ym03
rVuXxyIL842VtMlNMtZqs2yky9u8pUs/9RPtO2XBSKwey03SjOk24vRjiihe7bqQf7CiybcCz6kr
z2pzs6IlkgxUHkXnTBhdXN5HhnGMxXXX9JaeQBYZEGkAcagTmMhv4objxqrf43yyEvNmXucsPV1s
Juh8I7SpU9BvyjOLvqde7GLX3KpmV0R45PSX52QmZOiZI7gKwz6uILrZg3fCk9iSp6oB08vKa8bl
PNvSc0eK2pum7KviOMgyPGahUR5UzM29mzdkEyWt5VshiNPMriiONpvWNG3+Xir+9w7C0jPKCAR2
dVjn4cmBgEfksbIcfzvSjl4DxczCywsZQ44TCqMkCaJ7w2w4ILJN3G65bIzj5ORin1YmeETDSv4y
h2BUG6g+uD+EbRY3olD55E3cGY8clMZfVN51P7JSlt+yvGtC4G1lfMcZfKkwCsMHl0f31iRKxPc9
r6uDVZP46/LsXQ4OTAdlt4p3lgoB/+gj9VQbsc+G76NLbrNmJSRfnr//a7J8DslOU3RQ9bAPA7ed
G6O3xN4NgJsFGQZBHaKVHkLWV1+DrLYwseVagfnlcVmmlhSlSthNTah7gLytubfsIn4daH2WlLAq
+jaOTK0YcCb+6SQTiRkS3nQo9k/rPv8CIXNjM5qx89J0Tml4cjTTGFeoIr/qypnp+ODBBiluMtjO
ISR5fwzCzEU9cqeUh7c4e60E4y/r3H8XPxNnq36atJzTeIyIEpCLkBs3+NmjiCScwkNkg7m/3wY8
8kzyh5fE7yPDp+4PkvS+yTemyPdTzf3ROMX1neO+0ApPSaVfte+BtW3zw0hRYcgfEoJK1/y1hAJB
QLxWCIjmrMzH5S2C6SiXHrJxZcvldDvY/cHqh18O6Pr8pIVoF0msAx8zZxdM5s9l95kLftru5yau
lXNO8qMIG+epgr70Fo83fDtVrXnVjFt6OU9ndMUESYzkmJYlYEc0jkuPmFG2qQJqrxhtbhjaNteo
LhzbvAmPbhD9oGmwcQRBnZjK1m4ALnsJ04t6krFxTO5EDphAnYMZv4zC8lU5ejJ855ATWp6Myz4P
BpF/Vy1x0myQLReHEqQSEAHxUMa6KdIIm5GzshtdZv8gTGf/sFvocNM6xECmMbf8zFG1n/VjctOC
zdMfbTu9Fbk5bqraJDvSxvbOjBTbgVsUOXvQpBsLLPwfy+O9nJyw/9QE9ajTCZghDlKND50KtwVd
q3G5vCCYTgJSNDEqgEnEDygLfQqGYvJVAj0UIxmuukNheg1N0A2oCLaxGIIBrHNT4JUZ9aAGtXKO
mVsK2onPVJZdd5V0DqlI/DK9c1vjtqvznZWscczM9aC5TIRMLQjbzDlMKYgt7HFDhP0QB+0uGFZf
EmYmWK+UCZG+5bkTO4c+cR/ztn5AGfX78tqZmWCdNSOtUerLG5cdQgD7B4mL5AB/OpvrWtduE5M2
V0HfOgzuDvpI0/akuIN+9krrM9gNptNlxMxpEu6k1gFU9NDDiuqsMHZO4iSpb7UDHbcZwG7tRkYq
O/AhjB8LJyJk54YtVMg6OqEUnrpBuSkhHYM3jTTBppaGXgiVno3R1HzXjk24Yui5OTxPwKetNHCa
Nmgjix3SAdBkE8jRkbfPy2aeiap6oZMtS5rnGWcHUtCdOcS+G3wDCGJfGb3Py7frOtGOjwOE3qLQ
oexgKeqjhOarBY0zP0/4o5GDSaAm0RpEYW44mtOqGPUfjMaAIte0/Dplo8KTbNFuMrcOfxUTUXtZ
ZMkK7c2M/+p1DpbBK8twhHVwAJ3cRQHk7KC/ZPlSMMioNs3ahnH++Eup1Dkv/jT/EAZLnMow2KGv
gY/dAh0bJT63wR2FvHfIPdLm4YMrG+6JNHASD8pKxY7ZPH+hcSC3y3M4M1i9DiI0IzKcKaIOcuBP
tWvvEzrugkrsq7y7sgvN5YFoBdQDxjskFfhXetL8wsMg8aJ+cHHQWcPJX2bKIUxnkkhiG0SrQEYf
6ABZa49Wkf2LdSZkAMcwGXBcsjl4Lnqyq6dWbRiLq5eSChZ5gkbhdZhKppeqQVg+d8LEQAndYKoX
0OUYu1Yl+QayJPT78ozNDlRzu8ixCwBVejjDKPYEgl4pY1uaqn1SPtYZdCGeiq7dJG3xq6rSlduO
uWWiZbMFzkt1bpiQnuDDczSqr8SJd5HKU4BMypWd+Rz3LvmD5uSj7HilUNpw6JR5crMkBUxrjL3G
Cv8sW26uA21jpiAa6Y1RdbeUHN3wtuMnJVaSlplYrletiUEGTgAertt8fClKc1MVV/EPEPafejXi
qliG+Girfa6G42je18bNsj1mJlUvU3PBbCBTo+luGwlWVfFgQybPhNBXO6mVKZ3r4fz7pxAXBhGS
lBxmYfHzNH00cewPza/YDFZCy19kyYU1Y5+n+lMHAQFHNzeK7jYDMb7jRI8Va34V5ngD4ickjpVv
JfGdNZS+GiYPWtieEEhqMlTooLq8BzMBIc6+5z0YvKifNRa0j+UWT1ObifUrNvh7x3/pG89r5tM3
ilDWjojL/pam0fC1q1y+mUAziedgXOlFBS6K+GClWzDyFDtoAJg/Jmg1boLEthCmsrG777MSBKqo
/J+8IuJgd2yL7B3XX2rYuiKogL4CR/zeahz3dXlhXFzNDDfv/37xBFXiqcwpFJooRP5i2QG1FyWb
5cYveiEa19zcyYIqdlyRngZpBxt3KMIDqnOSbT6M6coOPteF5uhZ3Ad9YpT4/nLySVRtzrP7P86u
pEdSnNv+IiSDAZstQ4wZOVTOtUFZExiMMZjB5te/k9+qla+zUupVt1KqiGCwfe+5Z5i+8hH4VxyB
ko9rPUI6roIXMS5gC5D0itIwDW1yxcYK4zVqf4ixLNMwNF+A9J9czMcNoI29YXHClic4JGTdshay
v4+Hr+zQ/3WF4mI+HM4qTJZedrI909pmsfqmGcrQEvwauf9Pj/ujxM9rVxBkQdQ7gy6dUYKCGsL0
pfvx90//5E39uP43bX27jMl6FrYd8iiJoVLzGJ7I3z/+s7vz/rX/WLqtJ9p2ahCfzciTdn8SRKBO
01Nd2i8+/7Nn++EojxrWU65n5KODSu4MuRNxfIv4qK8GwJ/dng8LWePeVMZLypOPu3+9mXUrPDJ9
5abw2d35sJJBXkSVHMIOVkkP0dXzo5Dhae28nEzb6397AB9WMhrFpQ8JlEJkuzHkBTTG/dL8jppo
9/fP/9fGgpKPGr4wBNCukyo5bVRC+W+b662t04k2eTCIAqP5h79/zycPIvoAQM3KMoFiE0GeLkYa
dh8Fd2QKxBcH+Sev0UdkcxR0KkW/Yo0xm7cGPpD6N0X99Pff/tk9en/8/1gEBlP+gDUmPHuIdyfT
L7D81Pym6pc2/soA5l9HAXgM7xf2j6+YqihuEg97XB8CjSU9MxkktOaGAIgYc9b09uIlCjm/ZjBT
HnZb/8W1ffZc3v/+jy/mtpL4zAVfHGMm7Nvb0nVfPPLPHsqHta1nvjU6NuXpHWESTtVpVVcmlfVX
MXWf/fYPixvn5QKYApmgQycvcxz8aFr7BaPgs9/+YWVD2KrCbYBihS8BMHtlvByW2X/gneJ90VB8
9g0fFvbSwkDVipWfyvKZREvWbDqvILT5T6/sR7kelvTQTvXET4Huf77jvSK+78DEi31IjSX7T1ko
lHwU6tUBq6NpxtcgCm6/Jc19Dw8B49Yv8P1PFt5HgR7Gyz5pOFZFtN2CU8ZiWPqoxzD5LiGk+/uN
+mQL/5j55r3zmkI/Kk+z9HclM/WuJGYXG/OclO1XA+fPvuTD6u7nAFHJDM/aQfzHxUVwgwAH6AHh
sP73y/jkbQo/LGNJFhuOlcdPS/nD+Rrh2Fsq2y98Lz5ZZ+GHhdz5Bo76C9YZC6YxhQHZy0Kn33//
4f8+i8cr9GERl2XYSAX/mVPcy4M2XZMm07ul0uKdOjfssTFietacKwkUUg1fuax/dkkf1nezTRqm
dio8B4FCGAoeS1TRr4qOfwdhcU0f1jZDSObWIOv9HCAVZG9gtH90cegeZGTqAhRiWG7Ntdm1A1dX
XEb+TsvQ2/lsZumQ1N0+gTXhLo44WrBxgJkSpV1XqCpYkNeuvvSe+OQefJT5IWjAK30WhOdxsDRb
p65/Lhuf//r7g/3s0z8c+K4colLrPjmtaD2qlqe1+08TDEo+yvEaA48HQpg9z0H7NsbNWU0Gje3Q
F+pLKfUnC+qjJo80NePThHqld98n90Q7A6HR/d9vzSf90//T43lkKyuCojScf4xjneM/IZwrKmp2
c/S0fjXH+OwJvP/9H0d728/zGAG9BbVvfnGDPWsbfLEjfLKhfeThQmY5dpUNE2Q4jJgjEqcz2yDQ
MOpodW1XsJq/2Nc+OQE+Zr9VDREIMdbhuSQLbJnlneHu0ifJbnXr0W1y9/cn8tn1fNgOfHhkWHwX
jssZ3n5GIDpTJl2U+oh5KEWU//1bPnsgH7aFwEsiUL1xMX4c7jCP3cM06osH8slHf5Tb9SOkZutg
+anRFuTxcF1zkgAY+fsP/2QxfCQXV3B2tzPMZU9VE9xQmdzQUhwJa4v/9vHvT+UfL6pHq3L0Y7ed
J0lugILuAiqOraPf/v7xn9TWwftV/ePjexLQUUGMeIZfyNk0BClAQ5mRoS7avkazTwi8pF0Zpk3y
FWZJw//ND/4f6EXJR2Wb2paI6k1v59VHorx0fvU0xFt4BIGk3S9LAypv08pz3K7V6yQaqIUc614X
b0yKEoDhmGJKC/fpUEcPCslMR9ptHk6pbbbfk8o0x7Zvx5s5iqXOfDH6N5Ak26ttndus8krvzFjn
IN0ekwODvcxuIW35QOtlhrvkKPadx4Z8qXp0GVvHH2JI1nYNH/VVGRHvxH2wN8Ogxp7qS36tgNod
HSN9nZF11k8+sF4/a/6nDV/nMVe2kzk8o9ytdpNB7EqcTENWh6H/LrNfT8uEeOCFG4yRuiHYrkPH
l+uSquU3Tyr/yc28Py5S+N9mmKLwbFgrGSNvHXoIKM/LwyB9dot55XzQiF8pXDz6LxMt9T7oAGWK
EPFsW2+Sb5H1O5GVcaxs5hHuVYUwui+4A4Te0A7zz7L2z3W8Ag0ziMbskxp8Oc54viaBeywViGQ1
bvW+LSfxTYwdHCxt2AS5Dml/58PAJetWliP+737wxW+JKOK9IuOTD6XLtYwkeMEjpqexoal1AJKl
Z/T1uvE+L2FOJMr62Ff1cQYpaJPLApWS0I8wLndFrecGhuOUZhLdUi5lu+3Y4P3wWs8rkq0fkHnd
P1APrPhkpN+2hBWIzwpST/fTrm7X35EZ/2DOu92TRLcHfOV2qggh6Ux4u+dNcPHs/BaVkmdwJLkP
Nn7ubfhIknbbWxdfjQFOT8SWq3Rp9AXiWugV5Z5xc2eFQ5wDQrWwG2L+1nbyu7ZjmJUjWtGK2Dnb
qAaZLzHXC4OXHI5lc2A+gjh823L4Q5h+zoD8Bs9O2ei0wOsqMzLIRkcW+JBH8GxCD5Qy0bIHv3fe
HsqRG9uQ6DtlWu/UJqe8bBN5HnTC0wb51e/3ac7CRHaZWjCsk3Jcs5rRSeWrrheAa3aaTW49hAK/
e8EDz4/UsuOur0+rLf294rGF7HlcihBFcwHykD2Qagvysh4hUCoHeSRrOxwqq99tb/rxSOFEDW+D
kt01iNJ48id/cenkAm9vzIgCrafBoSxFmY6j7sEk7QfzjduA513XJedISV7QMZCXlovllqsEAHg/
ZV6rR2DuY+4EffSbluZqbR78oS08vz31tf9oreyztW3/QHdLHujgg3JOOEz1afzH9erkwSiHK/Av
R8TupfHC5aUS9tTSaoc++3fPsJkGm3qA4+Oc8Ubu595BhkUJfiMri2boDkSr13BUF7PQ3NXlXtbD
tXLuXHfxKR74JWyqbzVN3mws7ieS3La1Q2rg6g66DruddnYrFuoOdDSgeVbzxZUA8Il+I50trDL3
PmNXW1C9rPOyFxvLae3VyDRSJ5RvSQq472oq/YO1/VUo5BnF/3Gm0XHUkG5TVuVj1D5XFYakfhBn
ZQWbfq/2voHnerEuOPJy++bT6YZN8ROFZdrcRLns/DtSu51izZ918e4EtQdP0JuQefc9DW3mk/Ky
GHbrbeWu9Kvb2Yep3sowp8ew/tJxemqlOvRVD65Kdei7cj9uDoRz7DcpSikE3MYQk+jyV6Pa75Xf
PoqJX7ebvMX7XWwr/kkfgBkoHgSgRwT1xdjHYXiLQwYvd1fuumW4nmXwK2IGmRYsAM5c70CEhDUI
gRsAY6aElj2eUj65Kp/aJCdu/aGJvfJCe+nVeKLCSASl2gz34CHg1QXVsABCwW6tF+Xd1j17iDFP
VTs+x8577CLvxdf6Yjl2xZYiDjH6Xmp13UTIuAgn/rsL3H1j/QcdoGgLQ7y3bOKF7sdbhEc+V5Hb
oWy56qOVFKbyXz3eJBl1sDAYvGhX8yQXiTtwz5xVZfJxUd94x/ZNhBbO8+IDXEqPgfKuJyJug00/
R8kmU0XWn4jjU9kSD9ceZBs1cc99x0Wqtb2Vq7n1m+SutW81f6ceDPx2Vf6uDvRhaeQV2EXXbVdd
xYnNqhpX4TpwiXkVP3bhcIkkf6wreuErXJQ3bFNGbWvq2vA5wfgz62P+iyEWdmXBtUIiQt7z6J4M
8x9r44cKO4fo4jbrefmahPqq4WuZxuF604f8G7IIkDej7lcFttf/TInW4Sz8+Qbho4+1598mA99t
Cd5hXr4YNV1tXXuD+rhKa6Jgk0J+Y351G6/qQjd1HHACp7VVxRDqHcEvwxxMpW4ab8pgOdiKIN1P
XJLIPQNaCbJE8L3GCB0nqPg5LwP8s9V1Vy7yKqgVtokeELrvInYdUTad4qgedmFNl7Oh27CLq5Jk
cHYE8XZ4mgRAJgQSXvt1gGCxXp8DgS8L5fOStANCVpIpD1pzF2H5ONOqQv3QS0zvuPDx9rdNcFhB
edkZFSUHy9h1BzZcCnigyp1snvxtma+mdnIH1yIZr5mA+nWxa3AKMJ0tFEr7JYxn8P3cBYlN95EL
XUoV+R13ePNI5ZDj0wmZRiy4AXMBZgPVwcf8J6XgxI6ycalZx1MU4IVOmnyKmmztpucl1qcybMN0
0xFJmR7B1WbRHkQuBakdbrQnm33dbHfeYrdMkOlpI+oE4dYN2pgHj9Jn55qH2a1nx6Yi7FoIfATO
tu41Un2Dr+xe4H91uzHvKqK92ItFX/qNwaRzqqu8SQSaQ7+5RNVQNDMTKY3nvQ1Rw24wI28xjF2N
OiQR/82GKMe+HuxoEGK6r1tklJL6LPDNvt6OA1jsovWLdoJRX9AQkiVANCFuNSlf6mNYKuQVbLiZ
Ef0WKlaMnvcbxR7wdDc86la8JNX2UFE4oM4kYni93JR6XXQbsu5Q0eEqGbDjDiNKP940Vwi+3AqV
iPWEugsHe/PYru523Nipk91xteLRCK4ysLivY7wMlfV3AqaFWKTD934bH5lb9psvD8vgvepV56hZ
UAdSVRW81fPJZ8OBDmZfI9wWKPNBVvGFVnDCipIR/tbrOfCTh3Ze7hZkFewa0HYLAGXiPaeIpXNN
d6Wx557Ix7EZTo2a3LGudfldrt76a+RGveqx2s0zwpfdgNQGeClet02yV1G8K7vqjFj6Z9uXcMMa
2jLbGBbnqJIta2N2YNUsHmpDuiPXNeRWyVrufK1o4SKOHSNpomuwV/o0QkxXKgmyQJrAMHgbJkgt
DfmpNf69ZyP/OKg4hDUSC26ryoy3vm62rAzC7dw1eOcXRO3mwhCbyboiWbkOHnSZwU+f8PlgJYJi
JUVCRzSbOkOY9FNJBpZybV6DKETT3gVg6Y4ybxDal1vhTVnQY63LplS5P06oYDy8XmGz4QjV8pqE
5YFQTPnrPk5SaTAsp2LUaavfc837Vwz0x4LX41tZ8d9kCSxumesKrrwtnaaAp7xcsfkTRMCyocoG
Zu/GGltdWM/PEW2fIOm+gtH+AAlxI9KZ1reI+1l3HYQfWNgLu9Jkw5ul41cv6R6UW2SG7iBJaxnf
Ul/Qc1n59AXtDuxafN3u/QVwrpsh85Dqse4bAJYhwDh/qF5nbYpWL8dGmmwArOOz7bTNdQG91iHm
21XSJQVp8ayhL0lR6xWbljkw25TNQNVWrLUYkpMOiK7aTE4rmi1eCJl+92f1N1VM/XyKFr2PnXuK
1m2fBOtzFFdTxj332CzxVTLT3dzH1zA6u8ztlmHr3ye1f2FcPLKujHLUe2dORxiPRrgaJ/t9oIYy
X2dscryDv9JQI9t2jMnzVNYmjd4LmHaSBz8G3YpKj6SgUhZ1vd2sm2nTFs8nG6AWSv11eRYlgqGo
fAtW+HGXqytmBMW89lvcp/0gmnxdm3hnt5HlfrzEx7Jdwt/W1F661WF11IM3HVzp93tm7HR0XsXy
0XBzRrAkzt5oaNUtgeTmtyVhLTOHZ7TjHYl3ISfVI7jNkc1Xb0ZnqOfx4PFpuCpZN56X1uvyqVcT
OrBk28NUm+Uo4eGJ5XDRGntgtvIQlFYwvveom6N7zHb7a6RZznsTBfLAOs8dPFJhk12aPh9c1R22
YXJ7f03iIZtFH+cJT8aHbZbVsUOa3X1rXXdfTa3NwOZec+nNXs6N7HPeB+Qxgof7fRmupohL1b+U
w8bO8SqjLavlGnxn/lpm9QQ23xYhv5Z4/jKn3TIFRwTEjg+M8OkKLgXkAj9OAr7rqLG+pj7T8I64
CIQw5Ms0rBc6xxhc+S19GFDeX6PS0bvBjdsruqv4BqcOsKJlWMjFX8R24vM2ZCaYXboYEmRop81h
oph/oZ5VeQQlfrrJgGMOEwbvUHoSFWA3gfHVsuR+xv0KbWVPs8Jzrbx2vIczaRdkiLBuW7Bxp+lq
wFjiRsjePzSq6a8mPin0SHwCox4v0S3KiqpOZ5+7zA/q+giuxnSLBCh6rH2xJqmQgXjwaqx7gW7p
jN4MDZ427OJIbZasQoaeKVRUobNaSlqIWHSnZonKHASddg9SLTbQQK8niTyHvLJRmY1lAgTCMLmP
vSDeQdnDD3BJWHYIYTBPohRj0SbD8gA1yFvUzwioWYV3b7pOZZ4dk9uFMXeFinoDZQwSGgM76jzi
NvzmmKgfgcpL8D7B7cO+XabUIRah4rq6hpfSWgxsAKkJaqKUBx3/Bt3yfF/1U4D6CdG8FIaI57Wy
4oecqQeTP633fqfaHnYwHFb+WHXxbUIoRiVNtaIoYZXGx9V9kM22FtmsgjgNGW6Dfc//w75aKwPB
0uplHZjFKQgj/j2EBtELSrcuxBqYURbUun+JqOkuNfYJs7kAy7e8SaLyxrLqB4i1T6Kq2iIJ2u91
p9Zd3IOoRVZ9LZvuka5sHyx+tgmb4akcVhUHGQy0IWRKOnXjmRWELuu/IxjhmkcNXjbIfA4qsm8+
XqvUm9iFedOwj9XsH3s9XoikBcSOEfKrRg4hqoxQqtD1LR4FbpPj7+kfcX+tPBZkQQWFYmAanIhE
T6ke52zsyUMvkretQ04IJqBVAd7PBFxkHNN2xZQamIrFOdm8JIscQTRdTzN3b2OLlemSwpm1R2Q5
IBc7breJsushNOYnpiJ12o823i0wYsUJIa9rYr+LAN0cWsOsNB3WyTyJrIH6BnIosWWOe6/d4ta0
WfolE2y5Dkg15aIc72DNciCd7+fCD9o07MqbKqzzCeKACbuskewB5d25NDSvUD1kqNkeVQufMGXp
O9hbfjdU7KBa3EUSLORlfR5n74HM7aszGzolHQF4E6CpHYwiL3HV52aIzwNsvbbaslSF5U0cgzHI
KIqbbdqu5pi+gLf21jJ3GDZxtkN7F7P1Tjp069p7L8aH8jkcI8QtWEQslOOWcjIvD7DAXG9G9CVV
JhWk2tW2qoLyIQTwoy5exS8IQ+I7GTfqGpObX+hCvB9TadZcNbK9gk5wy+Cwo3Zr4sgdzr/h5EXr
Ap+0mN1o2c8H0ddY2rjW1FNBkkWiXO4Qwx7n2PZ/Lr7dz94KBzOUJ8j93mydmZ7sGq/7vSpyF5N4
H5G4TdW8odaOm8sIqniuRQKtff1MFnkNLOLktvFg6WBTt8xdERH/90rkPrRi53R7KzTfChiSu0yK
6toP6y5H+XaBX+6YLf5wBDuny2nYAWxcgNXKcUpS3kZlWs6AaKnq/b1fwQwa7ciVQSVSLAon9Nag
cfYHGe8GZCNlYuBQ9tZLkMUCJUywef62S6juH13ZhRfWV6xAtvKTYS5JLWeXkfHvlcB6p/DPSxfQ
9++Q3s6ysBWYAsDPMjXaEPCr1u9jD9liH5c7YE9FR5ojafSDifWbLqu3Lk5+EAvksB99gFFaP3nd
8DNc6vIyIdMlC6PwAFWXybjmu74P7zzl3SdIFUjXsLuhbZVticILFiNZBp6HeAzzIRixQ9TSiEIP
gN1d+DJLdpBrhXSbeXH0V8MxDAnCOAYuKFic6iHkaVe22NsjhD2A1YMY4XRZwv7KQyt3WiziUbH6
1FMEj87zWHXlWRAHoBK2PM9K0CUvUdgAf5mQPjF37TWOP3WAHpEUfBbtDBhlgTyErLxZMvgaGgji
ZhJGWdmikGl4jRqr0VgWc7DsOpD7n3zEt21FhxYcUBWve8QFbtHDHApEQm8mKK8jjEzDLKlC97Pp
5Pza9R37M3tR80aSWY0ZSyBWGxAv+lC2pTrEiy5zRWV8YwY5QDa7hA+RgPUP0C55WWjj5Ywh8YUu
A97XZZxIlb63rCydBrI9bE7PQx4sgSh84QmX1XU8VDtLWi9H0R4+2iACiCki92dcV5mHlNmXdh7k
PV1UB8s1tKs3W2VqP62E11713jw8ot4A5qCDEu9HTbo3Qns/BHbVtT83MevMAXk/UjsOQEPocBOz
ZjwQs3q/Fdr9bIy6JEh7RqpjsHrj3h+5/V4jCTolsE0rVMjovYSNxtEbKZ/SIVDhkiNhKQSqHkWM
HFom5yYXkRe5a+PBXrgEwWoE17cZ7714OMwowp4AuwwCDKmh27tINA8q4IakPUd/FxgORWs/yhhW
kRhQ4RpJHvujdxXWJljhSpS0Y0ZQf+EnTbJ8Yhgl7Hw1xlD/62FKJ3gNqLTTob2zY+v2C3zUf5uW
DW/dqKHsoKiD8sivsapk4PaoTCtAmmPpZVbp5tz1cBVUpkM7IuzkcKqEg6h2VM6yCMakgyKS0O00
i2g4t70fHVbYv2bMDD6Sxcf2SuOI+tFbROEFdR/eGNvYYoiUurip3g4eaN54tBPfj3Kac6VnxM21
MKpocdQVGIAvt065OAtF758JE0MGywm+D4xJLiFI828rmNYDEhpUJ1LuvHEHHXp/N3BkdoYrW+IM
6ebt3ZqMOGFdq4bzYFRwOwwd7ESx3aVyUEGfxmU8HduZjb8wANFHN4/ePQq9bV8rFJxrp7ZH1Pgc
BAvhfXNDjSo+aSqbz1PHc7h1VvtS1eQ0bbPaDzKyD3h5kxdjSP0NZCvdZga/YNcGtmJpRbgvoewF
9RR4svdSRSN7WTZqcwH1BAZOJlDYR4N1LjwMim912dhfwbAK3MBaf1s5TdD8WZbB8hLVnTDbu2QQ
nok+tP/ZvCb8hWlkMm/CuZNfDcMzUhjGn1q/5+3AEHzPSkR7Ee3FuQKisFv7eDtK9LE/CHPvAtHx
XePoj/UhWqvlCqL38CCQ6Z0RQVA0onHe19TaK8tKj6aci+DRJ/P6NrlJvZUoYPB/Y1RlTWyW+xlf
tl/eM6HUNALOlTLiz2E91nvDfaADRCWHWifbM0Lt2pM3gFDeInoVCusRLuAsbZlvy6NBSfatp5hv
5WCiCIWTQ/uAeRq/eZRO6yVfaYBGxwRUoq6hS7rWie4OMtAwPggTL3gB73rluzUKvfM4hrZoYXog
83I11a/Va8QrKeFFNPjt9OCGqZdQAU0/gq4adrxvmiIyrdyZKRhSEiNGY1r89woxYd+lWzEjNJ52
ojDKh5kRj8UyQQmF/vu1hj0BmCWTAo4LxeJ9MggNFOkdApEt8DmbwIcktaOXQVcK7L+peWG1N9d5
nyj/WMICBW8orhugVFnKcyjfK0EMolLMoLzHhPs2m8nCTmYYxi6jqxrw5skEbVNDb0qNDSKDuBwO
QmS1G84HyWaaVgt8HbHruQtHG7lbkvkH9+Mx70a4a+GGralXD57Lo5bBFKivqKA5/pLWHm9v58V0
Lw1dw2siJ+/M65W+r6vgxislSpIJuWh1160NzNSjLkbF2mDm6HnVN9NW4MlMY1BgOT3ABg7vVxn8
spU7b7x7GRBQnIsF+F6ihz4bpb9vp/7WGoyAFnqI2HJV0Q3AtYDyRqyvi/X2bYeSquwO2IjhFsLp
w2b7BXhCe424i/nS6nrbt0BNEESs7rwh6fJ2YS+YqxVGeGeYI6/pFs4ih322yhLZfw+t+R2GKJiX
soaCqE223M3lnxn0bQBAbMeVZkVQKfT04dQAQUUsiAMjAY19HGGLbVWuCBwmqZQHfLpJg6C+InD+
DWSAfIZoG4smXm9LW3NsA4vNa8TawjYqsSnrt58LyNYLhsxZ69Z7p7E7VZ5318RDgycXfOeGnX3g
t2jrPEBxlvyS8YJeoAam1W3J9wo9H1qNEpunQBwEujscGb1XZq7yn3UHf/5+CduM1jXK4OEJoYCn
rfZoVmEOlGM1/sD8DcFTCYYbHT8sQaPSgeMsqLQS6bbNBsS4Er06gVqY9ONPiyM0BUfVS0dsK4C9
4Ok0IZMljdpyOcBV6jFhfb0nIahRsQuPXdV+42q6hFVwoUP1Y5wQpeT7KA7R5SMcfj6HsKWrkVNi
xp2siH/AA65uN6zlW5jdR0ffzO4QjwNmGA6l0kDVnanq5GpGlVMEtdfuWQ1MNvTDW9Gw3PiSZNVo
xxwhV1dhB1yrDCvQ1QQ+IYwTeJz4LLPoKXNk8+7mZBvTcCMnOFhn0OvKAjlSfYYBdIxppTF552EW
G3XqFzpzNPPIB8LQbHUYdAAIdwDB0ilZcgPXAFA54199HdyUE5/PsW2ShwpywwKG4iptw+mJDYi/
lmATNFL8dIkX7xpYoR4hYvfThswdhuj9cJTOgxTcwzxVdT2/gYh1PsbJctoGBg+Nvhp+45+2aaJD
sPPQjae4oLkwFvdwCOdm57ejgJv+FqUY47Od8SMv07WLMooQtgJH+klag7TxjdzPvGVFEzXJxXAK
JDZqb6o5flSumQ6kt/SolH0uBw87ra7nHMOPKIdtm8aRDwRWBP6SBQNZc4hNpkxg7y18qx+CVhDg
ArIEu1L5RS0Ck6u6V4UJBpVLKjl65PHCgiXZtehiU1tC6oQjKw9Fl2RtD2/uHh6ABSaXmHJoblPM
ja+arceImuCtDOagzHhfmiNiAOV5ov2c1j6YCE24sUNcN991jeACzDb2mvbqcdCsPsRdFWBAWkW5
RkpL1hAV4Mkh93St9b4MyzWzvXodKqfThW4u3RKNCaVbbTGPM4AhHaFhEPInEUOF+aS547WgBVaS
uk82jAJh4/IDj8hLDeM+sBryakOww5eJ0ayn/c+49MN8aDwEAxv5LWjnR2SthJAzhUPmatbnsbaY
3tczlF/lDPTcggNTRW02A5kswojifmwMo1xUI4/ohNpz6JX9T7SmV9GmXjbkp6DnhBltpJL/4+y8
luNkurZ9Qj9VdAMN7A7D5FGWbHmHchI5Z47+v+bZ8jufJVV5z3a5YIAOq++0nLsqgY/uUr8yHG0X
WGbnJ2516UcMww+bvuB5gQ2Q6eT6k7O8OpWenxbca/tQht0Pze7Ze2wnIRrdTUgCJr4z1jPlMagL
r3WmL1TfpTfILqRItkb25PZWlNiA26K8rZMlAlhiXgVLBFsvKmsrze4c6HR3JpNIMJ0ocfNK2Exd
/Tv1T3metbS/izlOeK1A6wLU9JJrTHBTkXIYOOOvyl6am7JI5m2mA3yVvUtQQrTwP+23YQrN2yGk
MKLNo0GdEHMun+Gn6sbQ4Xj41FVbcTzohm5tdWXjTTqgh8XJknXnskKokONZqQ/bGZmLv9jFjzyI
lcfI+SZduzt1LrazDCg0ztN8nWj9my1JORkUA4vAA04A7b5qhnPERGP3qDs/Y0GBrJLFS0Fk8yY3
RbReuvA5GsxzL+fSW1r095Zp/h5VcVxMfh426yej6zdOlh+Lwu09PWDTBz55zqO08GZyZ1epZf3k
VfxQGTPacThtx3H+syqWbRCmHjFFv5NCAQTW2ku1NO1qzAdYvEn+csXsx101+gbN5LapWd1YQ8Y9
Cb3UeuteD4NjNua5l2VVvFHTJNeKeuBYljk0i2CSm2J+I47oLZqWU71QRpmF06ENqIx0WtVdLH5D
uXeczXU3iVaS/oVPRFKFBd15LeFzBXlbWi19K4qOQ30ecIBfKMI1dwm3ugpFucGhz9ZqtGicWD+a
aV65CVXa2k4XcaKmLI9x34cbBUv9FJVE58Rhae/axoy2tq6HfuuatIxPo/a7LeVw0hdEcrGVdY8z
7UcPdUkhRgkVIC1O69E+NHHvVF5bO9m3yejN31rfdN0aOzN9C8XIhj7X7X8W+NhrK8Y7G2FXcM7u
fhX0Mx09Wr2E35gbzWYeszx4TMDwQbaSONt1k7V864oAgmGw2n5PO1ZaJtCTp9+6FYm7kKfdBt3M
zySy7OMorXxd9bo821mun1Teyl9OUhf34Fyt76gEyU9j5D/gdMddP5eT36RO7atuFjsBrrOXSTCT
G+uINeiYu+nMMuALtwY9C93A/hpq9bSDlUy9ZSjDrVl23caeu2U7JpXxa2qG5RA3SXS7aG2/BZjA
3NfFxuvCXvAzduborW/wrTfdWPnTqMldPznlLtYK85FG1S1hSjnIXYGiZeXWyKID1U9UeKINvby1
yfp21KJBxwX1rmhGA5oDFUBKx7i4RgFh88fAiuNNdoHWeCZtY7txfu6dkP57yVTGCfm7TojR2I3W
gR23G7o/y9e6qIJhHRIN4rlNTSJdUi0PsMRZQnDTpa+PVltya2hN09/rME+4CAfTWNVtmfumPiON
y5vemMmHqgi/rmNCJMNsJiw+iLRvdlnUOH8sbT6jZhFe3rnRoxvDt6Wt+YYqvHtjlM4r0ONpnYWg
IUFt6is3luC42Vh6xcWVZybqUooM+sZw8v6ryoOIiLR23HSAbE9uGhYbm96ibI5xcnYHJ32cKLSJ
o0rNr5y6zV3StLGXW4RVZaOjnVBjJlsECIR1RuXaYMM06EEerStrntczKq9bsCcNsttS5m4YS/mi
agUH2TbQS2cEBe4FMZ9QT1tAGfkFxqlnsnLwQWdFG+wH1wZkaJfMt5Jp2IYGhZIApFiPMmXqdGlk
78NgdPdm3lY/tcZs/TnpWSgyvX6h73d138lI7kvT7V/MaZzuUhsI3R4EUuqgAcpMgdK8ua/MrRXl
JaX+EPmqqmsAtxLB0NirYa+zsXtBbSS/+jltj4Ohk5EkRPuUO2O0pk1X6ydzKXflVDTrth/Eyl26
XTuUJNerJPcsdKSelhWTj7RofqRKRIhY2U23a5IYJHkObU8BB9xUKRvMqiZz4S3I82i3IG6a6IyD
TNFCQrqGbZF3qpkkuEMYblz6Z5ycOaC9RKh1yZOyVH8YorjZ4gxo99PQjV4cIjGKjXq8UUuptsYc
yG1MdN2jzIPQH+a08ZXVFX4TVs23pAkF24Kb31hzJH0OKNmmBwheOcaQsPP0qOoQCa1qoQVrGmwv
UHp1tnPjpSSYGiAnZqU8y5lTNlM9PBYAGRuTe94h7KLvhu6Mq3Jkm+tL2VRr0bmKuKx4wLVLLkrf
RNO3Toa1506jtapAcdeRY2KKbTTgptAa6IAZmgNxH3TYDDn66CxrnDO+O3WSnyIXGKciLTjEyayX
KPlmzRMh6mHYn6b3JzdyMFJgdS/yS1uQ1I33C7PuVNRh8mB0pkkhUy7HOMFsArmQHdo0ntduNJm3
HG9aeP+GVk2xk766aCqOqRMob6gWIPWxiyG2LZNDCAzR0g/RDxAiVtpobqJ7Ds/pzZTnibtWeN29
iEbGfpJZ435K+sbjxfNax7HYgqWh5EnTfmuzXh1dszQPfTRVW8tuym95Dtsomnk8CRNF5Mruovg2
pneSr7tWt5epOz2TvWNUazXn+VkhCvutJrSZcIcEuNnjraA7LHJAkGFEq1MKp2duECJSbhv9ZuLg
u5KZ8NIJDcpsrB0T60FFgq1GITLGhZcEFeu4ANy+lLlTU21cPb1pL3HYRadt6yC5T9xhyzAhCYhK
g3MfKlFoQNk2BLo3fj9NBxup3xKmayMdDmEKWZ11ftM7B2MEW5slVPByCOb0VEd6vdUT7aKMzqlW
q304GJ5VO/l6SowbMh/qja1rJNzElHZ2nt7jZ6MajNUdX+i2zvtbUn+ZeiMHndDIV7Tdukmr7C4a
dU9ow2MaVffBAsVRdWQicFKxmurG1ZoOKVJM2F0eZus+751NnLg3+Sybo80i5o9N1+8zuGIv0KIX
cM5tGsfntCYhIUAHZxjRWZq5WJV68GUYu41uOM16GgGxIA59mVhn9LvhPjCz4bhABbqI3uBtjZ2i
7kXn6VVm+exYCHFGQxMH3MnhRk8HwXLippwfU+eZRrz2g+poklCWS3I/Tbnx3FmBTjL5MNe/SPUW
xxrZULwxeqJlOBtW0wRogviX95M6d3ZRWz5CRbGiZCMFogt7r0Oz7DXKsTdVCq8XahxX+hZJ5cTk
WU9GwRHb6tJqjUDP3hq2nW26KjQPudkZeylpKZnngbZNWndchzRv9vQsZW/MUbKQH1Wvs/piO3OU
M+2GQE0eUIe5SeqpOjUJKleDw8xprvORPTc1gGST9El287fKisCtLuo59OrqOTD66tGx5HRTL+gQ
mhLnVEz5fiAQbT6Q0oGKEuDbF4LCe8gt8xWGuiedy+63UrOzH7Dq7dG2LqgKoaCNh72GCCgUbuCH
5rxpgc9uTaflYTgT4kd1zGczqRy/5nwtYEbnfrvEmaI+MheYV5VF3hzLYQu+R8mpJrnsCDkpkVVy
RqKXX90M9xnuhV/uXIv7JBYNjLLKT3EvEZ+oIf2exZP9kJeyP7punuFjo+n8WpZhbqxiYksp+Rwt
s1d505pr1YTMRbtYtHOth+Uh7GmhRj+IHGYmPNP1hVWhtOaDiqCjY5G/yYBEjyDN2+/Ed6FZXfIX
KaC2oUjvXCclzKCF+HDcYTkbicVaUaiq2TQInln8exLizaE8aDFU0mpa5ukB1CvdzvFCiEA9FyiW
SlA0hP/rMWCxzQoIudadnFs2u4uZVJrluYg5FbQyxSpbu+Aaw9x7cXRpwM1pS66jstNuCjri/XbY
s9EA9cHWrLJqb5htolY9EhuPuRTfNJlTbBAbk0ridMG3LmqPuG3VFhzfjbF9JuMzOs3kl5QL/Vzi
DovAAv+bGn14iAr7rYnaB35bsovN4lvsljmYb+aeZkbKLZkoitdgIHNZa7z/n3Fvzy8AT3exaY+H
3CXSfmj7crc0Wn1wljTf68rhvBQ5IaWf2fs4czN/SsdpMwdRuEuWgSS1sSA9U7nZfnH6cIU62LjE
7kds4wh4pQyjJxaYGl3AXBNDFpK50/FjOT7XPg1dqhdiJXV/FPNEWKkq99o8vdiDa21yzgvb0pSZ
h9LyCbAesb1Daevqen6T02zmBHkW3CMCH27rdCreZomaK0065Y31Mq4b23K2RVGyYESYTQrKUk+1
OVIdmjkh7q/GrRHPprfo43zh7NWj1scYs11syKUF2U9wNY0DEo7bZSVXbTqnN2VKn8SubWvPGnoL
oNM0wB2WGr59is3bKWxszuVF7I94SS6HW/dnHdc28Hf6m3KWoqKRVrOf6CN4MtsKUQI4zCOEIHLR
qinWaJPynWb2aqUNI5ZxK4/u7GxxvGRqbG8AQHtpIqd/sBtT3+nCSc7VT3BitZEVs8JpQEHUJeq6
gWF8sPpwWnVVdbQamNuinTNWA7h9zYigNPR2Wne2xU+tCWEZS9RbqcjPwpy7xy4ZEQZUo3gIL5W6
laC30nOmujWLZ8SBm1LWD9rSvsbRfK8K+77KFcbnCewiyw4pymmxVM/1pbMbuNFNS6Tx0V6Mcjcp
XfcLYUIeXchYjh/CV617MFpxZ/WjANoK3sba3eS8plUfMqBs/QJxdsaWwfeQadGTlSXQRhB+QxqX
LLsU/X1rWOcQv6jfmYgBVR4PZ2Oi1DHMZVc4GjLHytpRCuZrWN9oZ6juMRwm7G06q3mQ04Untacn
uzJ+h3nxOOB4D+eLiwXOZIHruyx5EPlLd6+EpdZ9NkU7kt6NNVQkoV6IbVZVPCm/Z7Iju5L3IUpt
kSvfyup8JSuZrBeVveod20usgYLYMHyrOYY+CBN4KymZN/2jBl+5CpIu2vSGzPx6TmAJCsdeA2wZ
K2GE3+u+68E2qujS3TTw0efChDNt694ltsJwJt8wNBaQClZhHDrAXWsALEVB9pXExc6fYuJ1gaxf
cdDOR9TBuTc0F8qtiYptkULPpq0VbAbLDYEabZRSBfYWoS4N5GSIPJ9d7Eyi77izWwQKNT6sHUcE
8qoL4469GjEyGgNepnMOkLKjNQ21Ux8F8SYPHUTsUJSrOE6/yK6rQSaMF62N6YnT9ofAkV+SGNVL
LeZfrey+WzrGPcpcbAcIfHwKGLW3q4KNXObDfWLnT0GpvoZtbK7KckBEKu29KcObhWgvvGMyuumm
pvDTqbag9fkMVoR5Uo2XveRSkoUt2XoqQTLZUAUdqqjTVmgS3oLMZOShV1yj8lyoHZKA2G70tWMa
3wRJBCLfod/SaQDqQZrrXoRQDF1ETIjU1NwXZvhI7tCNplnfoj6+X1Lz4igKTrIKGuoDwO5aIAW9
OIksHA8np7PsW+r7m8rUvFKlX5e0fmVNqgGZGnNTBlN7ionkop4fH/oM/Sfxu9NOGnpIrW5Mt4zI
V1L0/WhWT220oCFRT0Zj3bgL6wYTFD1oOh+budh3odqj23gk2OqEmISfQzsKj/QvkN2pTdbplLwi
Ttuhb6Qxy2gV6zIabpK2hh+gZNjQ1w0QNR73i7FI5AQTYre04cADtiq1yvI6viL8Ssnh22n8xph+
1lMAm6JP0TfmabslHeYNJTgNKZyX+RK35+rRrWZa4wbBS7KSHOtWuWE+MxCeHcUwy/TpUcBZBXYE
g9yqB61c6AglAh9KY61oXLzKhNOv+dbr0bVeGr04Bx1C6KrkJwYiizb4whjzdvH7wu95dRouPGjI
vhjcmj3JnuPYJZ4ro8cx1A+hUNuIZFAltWfZId0nEF8hRjABxTx7yb9XWuSPi+lzbmZhS/HodKX9
HF1yPTKHDTtAqIN0n7/Vzm2OUw1hzURdkVV3Sth3Ab6EudM3eq+/8FpGLxHWV3cKt5Hb7nBmkXpu
7lFAsg7o89eSjpmwn1XnDUvoUMQH56Z3OdEs5baE3DtALVN2tAiByYZE5ldnz5CU4LPTfdvE3xaV
zt6ASYeJn73pPcoDkhDBJuvspSzTWwhoLKAGaGRYt7hwsujANP/ViGE7iemyoSNSZpPDAqTCNTnW
gZchRvUTqSDBaw7VFe0/VCuF5yB1prkvRW42G42HqMBBNjeBeve5dk6Sir0z5WOZzi2i/A7QTH1p
BgRuRNgOZ10rp9tgtOBkor71bbPV9pEjgRhyV0ct0nebIu9YcHLH/YFGRuzioENzVaPSt+f8MIy8
49a1K39x5RetTgCFg748uDP8ZQq0u88r8BgxG8umjXXovKr+rUQ+mqvczYJbbYmZ7yGYRmtkKKMp
2zqmfG9pt20DvCaSqTvjr3gY8wS+1oUHRPj1kuSy/NZAcu1hwotDE4hvcYODsVsCuXY4m6xkXk8+
AhTxqyet0QENB2yYar3egKh/SYx001LwddVyXipOHTXyI2nP98ZEco9rrk2NAaYvTb0C8HuaNbFx
EDht57Gl469K9FOxzNZhEVSktAWguZWCMQE9NLwimHtfoPiVVbtFhvVY2+W+zuf7rIA3bAPqOmPC
xxZr/U0ujIPGQclHVPi70TBsumH41DfmD6kBBaYdzqLenuaNTFlNdK17jehpsJZw5F7U1KQBVXHi
KQeTZ2S134k2AuiNwV3bwDW2Qi9g2acnIHla6dmsFVBDlHETVHWF8m0D7LDuo2X0aCearhuSTU8Y
K0Kku2F1cAtjD9c0468IJ89ZpNp2kFIbDYNDHIhbuir8EIsD5WkvlGt6o4GbILJzq0i8RdV4gb2x
vobuGHpVEjZ+OOGXxSMOrNaDKofwlJ6pC3SfxFfdjzF/6NttWvR3czapuxFnzyqPTN2ju3O4HhDk
b12MBk+l2dOqUU8UodpGs7KkdiJ5ZD9T0WhqlOt5wrqmalTwdh1sqblvyiE2/VQt59KY7nVwXzpx
tl+dbKA7Y7SPZvcioNq7SJOnIPNVmByr0gzXOiQWi5iGSsFRT6yVD5lrPkR6aR34JsWqMozfvbS+
zlWdrIHXbydhvNCNtdtAx7wV4UIRmzOvEd/HZfnICesuJf7ccYH8S5bEVTn3m7BJqXIAy1cy6QY+
TvOKN45vUCGeclLh6YLD5KIvd0lagpxU8YkjxblrSDJvTblHsvNmjyN4TPkbVhVR/sB2VsfNY+R2
1SovqZPFGO8Q/HWrNreOej/8Alq/GINCE+AlfLA1mHu7mp7DgUdNyi1hIWdlMWJTMtIN7bwo59Vu
oaSFY4HhtNoq7NGkhpp+SvTpviCLYaXL8jT300FLhwJGGiBe2O4hjiiPCg1CZgzoW112upfq9i8R
96/F5QvKAHYKa7Kczfs4Q2w2ym4nmCRes2iPstRvO1s8IUh5on0TbLyYUZ92h4tAciXK+rgs8jQv
s9eE8cGo0lMxFQL7k03me7rG5H4W6qLyzw4iMg4zi28T2ugE+vGo17RqWoocbRpYklkR70Li2GPS
Lb8wSD61ZomTq5hu+kD9bJX7TJIbdb5b3oR0CfHsQD8nWQiiYl/8MzeNLdP1fNm3ctsOvdSAQZcF
ZJTTW4d00ZBTdmOB+l4ksfVQI5XYkJgz7rTEFqvCUO2LSu3qtgoTbF7oqhC+hYjdZjviRGTl/pQh
eDZbVOodesAXeI72pFQiblWgF29aU/ZEH1FOY1e+3HqqRHbKFju9k+z+P7V8qR/ESLFlTbn2qx36
YRNWIxxfzgAzy0L52hBAmHYFSHGbRufewNesawVWaoWjfT/UVr9v0XFv7Niwcgh4W9ssQxIfFP0h
Cx+Muojw/a7am6m8WI2pV0ChCR2Fcrvos8PNUFeGhylwuml1G842MfFsLXrTYY9PZ4tbzG90R6WW
MUV+LJNKHP5fRTthR0VWfwzhsn7TBhNVKwIEltvkN4agmyRwv3fKtj8Jmngn7uO6U29qp3VmO7k4
zrmrVrob/Rp1s/Ri1H7Q2M6Ko+Hzx6EQ7wVmyP8NhYiXhIfpF+6E7zAs+q/JiDH642u/kyYir9JE
mlYId2RHO8YVVR5S4DhjY4foYcTMW4uj6CexJe/lclwFiiSGcJxwlMOxDx6L+VQHt2PySQDa37s5
wHhc0jT+SM2YxiUVzuRcUpjao9a2m2FJ0GQb0osz+kvF9QGcdoWiYmu4+JYiCuzoDn3aj4/f4TuP
dt1tjYiLpakyi0aS+XNjPzY6kMmvf7v0ZfD9+WSGltEhHO9lxArfFBjamp8YOv7t44urMJNgIjnd
SIleDTN5yJjedYKFb7ivxcPHP/+d0XXdprfCrpqPYRwebfHbUL/s2vZIZSmGp48v/84UFJcJ88fb
6WlZrndTnR2XGnq+7+lEpPc7W4YbmhSh+dYLy/u3O13FihFXRhYOTeqPc/FmA7R1IBsBYe9ZxuG4
/bdkyOsebGpsSmFc8lFrfFpddgbpXrml9snHfmcV+S+h/I+XVc89fq2xc9E3TRsyK3zTHD/5Du+E
RImruY3E0qI/i0UubdrfGEn+i9akJrI3hEeL6tmfkeojoZSfPMk7o+q65RpKMwflOt3clHgV9a2J
r6NoX5ax/eRjv/OmrluuAVgK1GcNGZrmspwj1YCRo//+/vFQeu/qV1M67BApUqU6hzxwfWUO924y
7f/t0lfzeRoQP7nJ4pJB6JDNUPlaYaefvJR3FrnrRmplbUIiE+pxcAKOEeYgjpYMep+q9ZNB9N4N
Lu/rj/HZ1MXiED/XH41ep1O4wxZXW3m+qhLn7uPX80640nWPr8bFe4ZROz8G8xxRSgbRI27Z6KcC
uNvqgBgPbqKau3KpnPNSgpj/43iV//tkiHfaYVHkszkzKKkutRu6YEAlR/WwzsdPh+1/0+0vMU76
1V7ehk3XIi4IDpPUKKHSrREUJ02fyIVbvoaoboWRvbhl7DdYIj4ZFs57n+1q7qOCKKTGufro2pNx
E7dj9dwNVsPxHB3NqlzG7BBAKuwCYL+nmPSyTRZoCHSxnntZX9JQhWPRSlPT6BfIv2+tVCMcRrhY
hikXqrVOeh4p8M44vmK/kJu0SiB4AfeB7u1uEsiaZ+0J9fxyqlzR3DiI3BFGNeGRihgcocPyTavJ
aWPitrqRSzA/5mOZtp5LybuNUEb5Zj9+6eZUPg79iGLd0ikhR5rZLU6t4QkfHVDAqSooHUphRSdU
AcAg1pj6fYclfpo099CCq/+AMDCRahuWOFVLiFTT4MQfauarY6IodfOo+WL1ujq4i7yQz5ntl1Fr
rpDy6H7e6vPencd4PxoljTcyZB6ljUKSvJFwt4gQD4UYqz3OBm2nGSXN0Ca7r3zHKNTJVEaH3NrE
KMYMOplZiGkuZtTlK2pz3keOzHprAn1tQjOVZ4f0jXb98aT66/eX7nUoc0SfHpJAcA4uLpovEHhs
eOHDAra7+fgGf93kucFVOCMS1Vw2+rCw2mcPM7x1CwRmPqea+qkkx/6P7/LXPUW6153NDEOnOh34
kuTbAhNknpH91qm3UvH88Q3+uuxzg6vHGPRwcGryrg4Q6vROi+L5MSKo/5OV/72ff7Wp9GXcuCQP
sPIPX+aKpAXiV4bqh0y/fvzr3/nK1z3KNK2qCFUTy9ES/d2yTNsMx9Zqlur+365/ue8fi7/bkFTj
TPz+3MlJDFr8i74Xl86/Xf1qa2lLwtgIUSBdMv/SktjR5C+R+cm1hfneu7mqDRGh6kkmkQUuFeSl
yI3+dhzmjYt2nhCefED448pLx88JP/28fEmHoTtqfRZsmnE2nsvFzLeL0dU/XLpq+ukl+iIHI1j3
iOIJm1LBNhmG5hTQoAM7azire9cogxWuuvZQOgb0tCLDZaStyRoUx9wPnEw5JzexuyvTcXiqyAQH
iNb0e4QuErhRV79NFsIbvUryjRguQvxFBJ5blsa2TkW5XpZ5OBYSV29zScIzOoAZmg9Vnkl3LmS3
U3K2AU+hNropI2IKN7cte+0iwwu26OixKIVtcgi46hY+ZyIcQz11iSCur7BdoqMrfHRSumuTYM7v
+KYWoMjErLaEdwVfJTjTEeWz9SyCLLulAQhCRxoT3AhDb3aCjIPTAvyYIe+vjW2J8OFxXFj5kWsi
4cYtjypHTF8AvMyvWuo2NyqMsnqF66PYOdGcehFCutu6cIHR5toiOaMvH+yso91BVV96upvmUuAq
1YE7FllsUdstD+YcNwdZCwkOG8iDPWc/MGbR9XJUoiI5Qst3CbrPF9mJ8qyKKsshdJATo1gkKqsX
BM7lNZYyiVqtDbRkrUm3x9yruYhi9NHdtKgtLvqTHNFTg7OTzBY4SeQMlhmnPppnUHBtIofCSERF
VlKCf3IG9wlkQLczi+FjiKwHqIsjrK2zu+961GdzT0P5roPFd/NSeFYfk2JVBPopLB0CDzTgGeGY
0QkPVHuRTdYrrAtkP9s98qKlAn6lUfxnWbh/rb9Yya8WKQxPaboQW3jU0ueqKLwmfQ3lo9TvUv1G
9Ldz/Fmvg3fWWuuqDhbYz+yA2MHjTFbmatDJFC+j8PXjxeQ/gOf/lFk8xtVaVdYWolmLtGATSnJX
aHOOVNsmEasxrRmrm65OaT8VD0EWKR/5ebWxtLo7V4ie0Yvg4HFs1E+h3RpbaovgZ29i6i1EhfMl
zctpC4icnGDAdfoLF0LzGm0mzkSabSP+cbO7KkhLN5zzkCiTg0JeFNga0UgRulryAexP+qW9tx9d
laKWO83WjAzsYA7PSTques4MGeB6H3zyCP8dW//yFdyrujNTVr0wzJ2DsManoRXf9cjYIb3+qelN
uZKQvutqqPZOId56JuU6tuPdxwPgndFlXO0m8FedGWAkPRJQIeFdMEbm9vJJPf3OZnLdKxKdTD1r
ReQcauqQDlNEAfdOJNMnr+29y19VIZhcOvzI7IR99iXH6mfXN3L47OLvfRPnaoLPi9aNUUroVOnk
t3EY34oGNhHV1Ws3onAQZr1Gv+zXXYkEJNk7dfBvn+S6k6SVIkpowfSJzO2mfaFV4W4Ce/ok2v8/
POkvY+2/s88f1QlxoTmWJuEeAllFR0MO6Re8qNFTGV0Q6SjiMNdnlfRyB28axhii+oIk2zcCg3CI
fOcVWdPgl0Yc/EvPJOk6V0NQt7JlNPILZ0LzPGiLVYlYJ/0U2n5noXauKhqg3ygN+oI89GTs6DI2
Tf6YCTaIGX1TXgtzq1vzeGi1Rh06vW7rT0bnO6vGdVdsaRJ0NLaOc1DyiUirrsAk4BwKOf7j9a9W
pXJuJ1ObkFQLvfniNOh4o+go64Q0xvEfv8zVsmSFondGtGAHKNe1U1ecudHPXCy4Hy8+77wi+/LJ
/hiKs8zhMBdl02BKqwqvKuvhHrC7/l5BQOLJQCL0yUr092XOuf4YVVJH7nRBLYqi3owKD4ej/fr4
Id679NV3yAg7aVLVJcchG37OgevFCeT5x9f++wty/k9DUFoZEBPI1JjJIC41RMxl/1pHF6EpBpqP
7/H3VdS5/ghZ3E2dRZl4aFGceM2cCCJ/0IpVbvdZs6l3HuO61WdKnkeP5YlsPfEUg4ddMlFV+4QO
4ZNneO8GV2s1rdyywKgyxQ3I8gy/LNhixXwfd5+AbZcd5f+umc5173m6ri2iNruSeEFZbsIZl0vZ
T/1BNwfsT71mkKpmx/uMyKNPRtV7X+Xy739MDYy8cWd2PJEqiJV333T3J8XmP76uy1D+4+Jp6DgV
STzmQU9nfNlTiuEg8QeNndkaK239bwPreuE1jT7RhbIO9UgICVrnm8SOT4UuP5vU770j+b+PgdyC
BHBX4eUoq02rslOj3J1CWvDx739nYttXEztN5dIpIw0OaHtvalX5XV9vP770e7/8amF1azfJB5es
kojktRDRQ4+gD5XaJ9/3nctf9wls4irvYncxDxcfshzKVVJgn9Mf/unHX7cFDPXFNNyMpMww/tq0
b8LYlIg1P772ZcL+ZaKpq4k8OzQAJqrYPNTGfdYor4KhDxA8zd9L/Z+weemoyyLyx+i3giIjZZAu
Jpkd7voxfJpLQfKBrf9LSwiufzV1o6QMx2LQibkxxI8G3HUVDfa/NK/i2lczF5VeEMx6ZQMpZLf5
YgQ4dJKDE+IF//gD/J1+5g5Xs3bWHJJ3sqhACZCiyhHRdNZMl+i+hd2hD9HBRFOK193QQoGfsBru
MuVYp7ByklvVtYnfiCz97Ne8s64r+b+fyghIRgpzPT9O5q/SfDR6F2vA26J9Rr69N9yupjjOGfD4
MDCPGFA51t1XVJ+DzC9RoqsW3PTjd/redLya7RPBSVEVEvhFyAyQGpo4axVbn9Tz77yia8i6DUfz
/3N2Jk2SslwU/kVGoOC0zTnTmsfu3hhdPTjggIqK/vrv2Kv6eFONqFVF1AITgQte7jlPkgh0gdaX
DF4y5l3FP+r+Y/mnz7WufWINfTVwJIFo4DRP8C2EN/0GFTWqeF1ufubN6EmUwiy6JDZCJwiT7CH3
4rtu7KpNGFfnr7WvLfU6r1OVUbycBKa4BgwuW+8nN6yvLUY9dzKSuG4zmrLAB16BM7o1yzsb1YDL
v31mbtr6Ujcg1JFisAIYG93R0fudZ5LDxsL0D8ShKcqj1j4J556kLXlS93BLt2o7ABhvU8D7Rvj0
3zKYLLUr9nO5P3Njra1l8EKSNLYcB6bbwwnW2u5BGi7qEUd3ZZnN7Ne2tphjldoQiE7diH7CS5vD
PvZrv1xbv2LIotjF9UyQwBvm3JQ0O9R0IrVkebxffsT1607L0/MwkiFnietnEWT4CPpdw6EQJboS
utu2/zMaFYFzu2EV1baGFuketbiAHJhjC7nh8vNn1vl/sIWmA0Ur61lQGdAt1MwExKSqHqFWQg5Q
/V1+yMwM0KGFOXaLyDIbOyhSmEKjoK2BjiT21xKBM9NYhxZyFAmG0i7rII5M99GANvQBRSfJWZko
kUeFfBLu7JIZK29srjNaaBFwB1KwLnMD+MJtmtI5hVDLFc1ajc7chPh3QfPplEIsiFdHw4UpOFQs
Eo4UNTkKqBbbDjcXKNGE57/jgkXjr52mZxJD+OL7/802pQ4LWSzdIEKR8uh+eOZP0VlgMj+P8o42
v4j3UCTvpLpXsN6mxrsDRsPyxDDnhk6LQFDwcytE8jlgkKKTFGWtMn/jI1RxpPxdSQ6ruybIULZc
Fs0vmNj0O8vyXgSs+UtXHnjDj3ykbx6u4pd/0Nzv0WIVk61Rhqwy4X4GaXwff0vs5BwVxdGykqOR
OyuJ5ZmIxbSI1RGVqJYXdoC5A4xHcfZM9rLcg7npqcWsLB1p0RquEwDlsREd5GtQpBRPX2pcBxga
vAhLI5cAexnAeLXeZugBMkJ6Yrn5fzy+K18BVDt1wJibwoKpygMf1Id7l8H0pUwt+DemjrNDygji
8iZNznAnrF78UsIQo8ng0y2kRNk7h3oN+YYMom0CmUmWon6bSricgdVGf/dDBoEdXEf2GYvJcwHQ
6dsIj48PxzRQpttbpH7tUB3xxDLX/JakHLV4fsreG1+QI3yuzHsDHr8HqBImA7YYgKAwdeCZqSCa
W8tmzMw+qq0GaTe+U1uDCMzCoLfwbjPgIpN72bcxSugDxGIZ7G9b2Hkuv+65x2mTvWAVcV3qy2Cy
9cCmnJ8L3L5tWyMMQoHuG8Xj8oPmYhrV5ns0SJTnNsIKQpv7d5FsYJyrWnpnNhk5d1E1CTUaFMAR
NrkFlMA4wJeli9fm1cya0PGVJO3NvglLEggKS0eHkj9RGf2mifnFg4LOrrRq1rt27dlB07TbvAVF
hLIN+drFv0e1JT1yd8SkJD3YHE6LcqMEYktQyKCxdaPVUDxzENB5hoaSRdakXARDPCDVC2WnMpy/
YzfZyGJfXQn4M4HP0ha46Mfcg9W8FdRjCvtT8VE4xlqB2sx0tqb/f9o4oX8r4q7P+sCgSKxQCwo9
Q0D7BHf3crC+pVW7cgKY64R2ArAa0SWZF3cBDIOBBKK7OgpXmr5+Z+FZ0wz+1AfbJA0qDJwhKL0e
JoU/QePB9geUBX3D5eO+7uHiw6uVh02NXom2OjARmHuR1jSlAe7SAasI78E3+OW4qNddXvZzndHC
WSwyUshI0AC+muHWhKOivVF56e+FDyszBjNX2ILGMewsrXYTSgfsnOUHz81lLbDljpM1dp5NYpk7
6exh0v4CWf3JxFAtP2DuzWnxzGcMKB5YWwV+BZ/5B9gIQt2xcvcyk3K2tNU+wH/TK1lpBdIWR7+z
32HvC/U4atMkb3/RUfyAEvZjuR8zM1mXHHQ5bNaEivGZbIob+OJOp8y1frCZUdAFBQP46lYaJyyA
/rLdWk4C4VnHrFu7MsZTFKtwiyKQYlc1HB4jzSSaCdO3kEPWKeuOP4a2ioEeYPU2cVC5g/8BdZKW
DnTVNawkYJ12hr8yOddh2e78NpeoInTL/cAkTIls1JnYDhCUFACtTTFkUA86xhsUDuSM24e7voHJ
SlKR7yBa/kjFQA4uC2/AdcNi5pycIKX8MwJOsc396q3PQzA7qIg2DECoQwocx0514EEuD8JM3NIL
tYtqhNUJzIsCLwG6b+/2Ur40TVq/5abf3MDEtD76ssiPy0+bmbpEi5JemSdtFGHqWpSi1AnoMRwQ
m2HlYDvXuhYah6gaPReewSh/Nu/sCrVqkQ8bleJt+cfPTCm9fLttclqFvayCunuuJoUZXHIaZNBB
UFt+wMyCINP/P8Xf3O+g9HAgAq8UPDrjIfxtxWQtsTOXYv33FfSp9b6Ev24vIigSMw4bL1grwrgX
edctRRUWvAtIs03dyn+KIQN/kIYwDpFMjB1xhHz1VGdsG9S1PS33dO5VasE5rCE3h6cJCdiQwcfZ
6U8e6eSkJHxRTb0Sy+amgxaIYbw9wo6kNoPUe+Ueg7zwLUJN53IPZrYXvVCcwIDLHMCfDBpgniZ3
dmBkGKzVuvbO6F7zvH3m4rT8qLl+aDE5skfAL4SJRdM6f0XNf5mxvNRj4a+cxK/HfFev2y0moXRd
jw5oSm4Dx8byXUr/1ve7vSFiAdVs88fpxcdyZ66/N9fX5rjTyUJEcc7+ZWMcVLQoWOSlACsIdSqB
HK38zYQrWX7Y9eDm+to0E5EKwTYzaNARDoJxeW4iNzAM1OwY5cZv2EpG9uoLNB39Lrv2jUyWUjiA
EiJLAsO7oQRVCdjYEYWENIEvhWPtl3t0deHgUdNP+LSIIwcW32Vvx4FpGLACMUQLuAoIDSMouhdH
OmsZ+KtzDs/RAnWR5C2Qdgw19tTcCVSf1R6EKjARWu7GXPNT9z51gyceSuohHg5AMfyriPFNqOLZ
glf8cvNXJxl+/fTYT80nVstyA8TvAAflbSbDi0f5Qy/VsQSaJ8nTfRHVMLhzfi4/bm5QtDkdpjzp
rQEiEdCvdoOLO50SX+moaRudZmXjnJr6z2kZPdJmckQiNzPycri4Jfy3QtgdoCZjLZb90xJea12L
lIOHgmv4IRcB7DLzA4AU/FLhQAbLCNfDyFPzr11A1bpr08SiGxSxIGPfDwT89NqJ6nepQnamwJ8E
tluxbxZjq6UoM0tLvzXlKdBcuPQrgiy2Dn0RbsoctvA4tqsSwKvxBvzRlTkz9yRtziDb46MqCLoV
35F704FHRcb2sZ3ftVxcUum9A0uTrsSlmemv36caGc6+2P9SCHnf6+Y4Nk/mmophZqLoF6lNZ5OB
oGgKrLfsRkTkXVVwgFie53M/W5smcGYrPDIm9qWX8YtMuicUSv9m3Vo+dm4Zad818JWSXT00RcCE
+xeOtdZmhGO3AWPbTRXmf5b7MDPMrraZstK1BmnjxiM1UXFUOQOunmDdAuENaDOHkXrYBR+WHzX3
uqbo9CkK2XA2h897VOLAJXc0farYeMDJfrnxuXHWNgKvhb0uTT1oxmAwum1w07gbYLq63Pj1lBlu
YbSh8KBt8mDQiCp2CZtr20mx6Lx4opsU8Pir2uSZjQ4Qoh2Q9S5SoXuCotvT8sNnpoGjjVDZmzmD
rJpeZAajHUfuGvE4QD5WVGqlezMDo19ej5CC8HCsUe7BRx/kF2bcwg5CHrCJJyvRZKYTuuIKB7ZM
5k1ILw3MUEkDGzjnbMFNyarTlU5cPdugnknboWEhCJcLYgPvFbewZVOcg5JQZPwJrjRw8ss6OA1b
bfeVTys8bernp7ksx7q0pWeWQS3KS9u2e79zbo1+TbY997qmkfrU/Jha8LEkln+BtqPahpkf3cAH
ytxjpAagVqxsZRude2nTavr0nNhk6FtKrQstq12eA3ZH2/AFoqGzDMtHJ876lUk89yBtv64VwCJU
NvTSuhS0aJigdMD9FBzmVLl1NDKvXonJcw/SYnI0VGMOfRC9iNJ4hDzzYoFDCtPIn6oY3gi8tJYX
5dyS0QICkOIuRDRTEjv6CQEQPBTAsYHl1HLrM8HM1pZ838EsZzRxHKyTInC5eTBEtzIQMz9cv2IW
HRQ9hoWBEF78FkXwskza4o320dq5Ye4BeiDu4ipseEMC2vkbPpxVQwG2WCnqmmt8GvVP89WBSs1J
baoC+GNsbAVXc9C7WmctSs2ck/8lzz41P8RIsA9jWQaYQfZdHiO3YVTDNwGL4aMHvvwOWvjsIJo8
OnaqjFc6NbPY9TvmFKkGDuAeTKIzA0aZ/Zm1BQzV3fybBZbCypSae4i20qkFi1MwrWvU+BSHMGnB
VnDbh85Xv2zcNX9p2jJtkTegXIHV2pQBLOqfnVLdcpV87ezAtGVtx57rARsOuQQtMasIZE0AYYRr
UWNug9fvgAcLDKPC7EhgxMmrollyA7DiH2lXe5jDnUSV49s/g5gaCNHEOi6/rrnJrK1yN0oBlmvc
MVAeTMrhXlun2SmnfGXE/3l8XPmK0e+HLRQqZWxAcDfGAn4snRmfOtpmj4NL2b2XdvUzhUfmrXAt
AB+4GyPXBK70G2yXsgcYShQrpXHTwr/2M7SAgHvausHZrApkrLY2q/eZk21L2AemBiBisdpZau0z
+l9a/tqztPjQklb4RtGbF+rDZtV4h3p/I2ywFMsSflDNpuLOPu+TAwF1fIArGBYbeAD4rruHLhL0
ahIAkrfFSMfqKcu/dANiOvqFJJAsNlz24dwHL19wjirHASfC5R5suDsgIFH5KPZfmlL/rvI/BTBK
5MDyQSCPmMNV02uq/UCj773bfm330OujmsZtgJ8yzQtINy58FNL0yQObfFdVnlhxXprZ+/5z7R5K
2NK1BU6K3Ig3AzACMFVcSUzNfdhTLYw0hdEik5ujmHyw/1RI6abGPRXfRovAxZCiBj8915W3j8C6
NQd2Iry4lZwdxQTghgvl8iDNhGL9/l0Y4IvFxjAGEsxmq4W5oXcPpdm+stcm3MwhSL+jhpDZALSX
w3nAjED9dOFhXeLO5++EQGfmWmX+TD/0S2pcspdggykYUiZqb4/8d9Vm95DK3KshTlfelTWNzJUV
rd9Rw9igrKLYrgNYQsMesIKj5T43JZUbYCcSoI4gZv9bgiP9p4mrElnTOL+ANhE/AX2qsk3B+/4Q
NgY9w8UEv7Rk5CXvxx6+miMvfrjAbt1Hfpil28Ex2BFXXSKwVOf+XR7qmRCv3+8YtEHmLZlqSKIx
3rcF/MKBz3uy4COychCdGQQy/f/Tik9rEnsAVANJ39r9feeO0RPhfNgp0/BeUdBkrQzE3HOmHn56
Thi5HmCXMGpUlMJWObmxfOOm4vHBgIxr+WXNzFr9umds1JikY1oElg9iSCn3IJc91lS8EEs+DSz8
9aXH6JUJbesWMOZWMkhccWGgk2yMiF7gN5tvoCKrYA1OVjb4mVBmaWMTdn6Oq01PoBQ26e7qpBxh
uxDmKyM/M7f06gTwrKjhjFQEcZufIi98KVLr0iGaLb+mmQHX6xFIjKxclMs6gIktlP7Q6sFKtiB7
xxArr2euA9px0YzAFSfwRL5YEdjEJmJIlxzScq2gYu7ta7G+h0e07ZDOupgWKItORP19E6fJyqlm
rnXtA9BLJcTuKhGBin12Try4unMVSR+XX/4/u7xrYU87G9YK5CSrU+QCAmVxsrPc2dFcVYeoqxmq
tVh6V9qgtcWGcs4w/MnOVphnx7IzK3hjGmLHMiO9ZIB13xZUJm9NVnsvyz9tZpXqVQoGjGG7wrHI
ReG0nAofxkgXEHMObQT//Wyl/zNTQ69WMKOyclxzpJd+9I3vsSRdwG2nA5mZd3++1o+pf58CWl1Y
RZSrHpgNAWoW3SLrtQf4Csz6fQh63tceokUAmNRD5JQ56tIW/aGUv8XAdyly6V7Tbd2uW1lIc0My
vcVPXVEDiN89jawLsSi046wH7WQAiDc51BUIfh77vtybuVGZ1sKn59gJhT09bOmDoi5vfI/cAZR3
Una98h0817wWDzoU7eHo2g6X2jEOfZwFPi12Aj7sy79+7i1p8aDwxhhV7kinZ2CqEiF+kxHojDjr
flvm5B4Gj+XlB82dWXRbxMFwjLwDKTGwfshv6uBcDurcHlGn229Q4frCnp376IHchIF1es5u49fk
Y/nBcy9QCxps8AhqGfDcmjyw7CGRYC2Oar/c+EzA0x0SCaptFKuaFgwb8RZS60GN+crIzDWtfSFa
yoPGgiLdRbLqvmrG50jCJmb5Z09tXAmkukEf4SW347KGYZ2A/5Bv/eyjASbvij06KBxquAfqlITO
Yvlp/wLUtcdpkwx0WzejbYFtoac7M4Xzn0pwu6rgrMa2SQgFa67g0wO5L1h2PY6sWycuocS2txyQ
d55GWxcWGnXCtwRo+eUfNfd6ta2q6JsyiQwlghboHtRkHIpsWGl6ZsYRbcZFfRa1FTTfARnFk19Q
sJPh0eSxp+Vffr15W6/EiBhkdU07tkEhi3TrmvR1yMcScBDjS0dOW3dQ46B/UtfI8QD3F4q8tgOA
LeANHsIBYHUjXjmpOVfnoO1rW03c88gsKtyxSav/RTl760V9cbPu2xivDcT1MbZ1MzXWG44VMgMF
w+VwoFkN9+9VRco0mP+d07Y/jc6nsG9JVnScwEWzhPxksuWLZfKKjByQw553W0lQCyL5UoN8w0q+
JkGeG/qpo58eaqRx6jcFNKdAVQHUbF4KLkClGr6UZbD1ShgjAelKAWMQAO917PMGtAxikpXxnvvt
WhBokqrMAKNpg1Y+CQVj9/J7vqbfu26IY9q+tprhd5WgYh9Bvm2pwXcwwfcvsi6KPdzUBpACCGiG
RkFvqqaLAT4AZLaFMdbvXNrZytF3pnu6HYYd4rqwT/BZA/Cu2tQN0DwqV3D94vZaHJ2ZznoFUZgP
srBU1QYW6e8Gh16ywVsJ0TO/Xq8Y8vM27/LR7IPReLH8eDPGZ44ijuWAdX23sfUyIZaDZtGZTR54
kOR4JcFl6k8GHgL1b2wJMrJYiVtz72eKNJ9WR5t1XlNnfh4kGbz6i36v0nLlFPYvSXRluevFQkZC
FZEFchagi7TAqmUcCht89DvI9Wzr1jBvgAkCB8od6AXu2/TEe7s6eSmwj4Q0YAn6tTz2uEpGpjUy
PmJYjoDCYSe3rG8nwUQun0GCb987I01PAN7COxE4g7PkYF+UzpAdqlSRvR274jBGoG/VKnGebJes
6V+uvjuw17R3Z+Ui7OGgh9NAaDubdOyLre2vNT4n39PtyZNEyo6iRCfwRXkjWrDtzQTOijSs+Dkp
gbyusruQFX+ggjp0nv0hVNPjYlqOG5oB4m361fPyVLx63EU3tQBaZeBIF21MA5Kb4ExWNxLcLkuC
Q1qV1UdlO2v3DFd3NzxIO7b71IGRVY1EgeEh0+46xQUsmhdjgAUvzFq+8kGIh2gh1eYFLVLpV4GT
Zvl27K0X3vq7wliTwM9NCj2qKkzfjHITsxx19wNlt1IBKLc8FP/S4/9ZUvj12jHJFw6JI1qRAK7E
4JVtm9uJGnXIH+336ofDgLDc+w3UdFvzAw7kZ7bLb6qzdaB771QAvlI+FViI8SZ5Ll7xp35NgM3a
rDlYXQ2Ilqcf7PGFCnSeJ2mQMTd7NuH2fQueNA3gNjWKlR1xxuDQ1Q9aOWx62l4IFdS1UZ+7plNY
5jbM27gXR8fU9+NX4brd8DQCcPnE09hvtxBDKwbdp4+KgZT53g6BNdqSIhNbuwfVcFv3DOQhV5jt
2ZGxf/QaWv/IPTIh+6qm/5663gi7eM7Ccr88ktfflauf5CwK5WmcoFo3Tl8r8cEYBBDJytf11b3D
cvUjXO9LXsDrjgVR3O1cAERNO0FR7nuv7FNj/zTDv1/rw9S3T3tHzsMwUj1E5ll64w7RhvT0BIPD
rxwO0AttqsPNLYPtDSkQDXABNeVUDBQpwu1t+cfPvCTdy5C4tmpyB1YS4OhuAPAFOcfdsvSHCZIJ
z3bEXVuz1wOC600/4NNbGhvZOQnmX4Bt7h5WKjd9V36ldshydUvD0Pcb2zF7J2gHoHJgCE0g+qjk
Stw3r99lo319g2OwbXYNCBsqieufCOmIh1AS4Fdwh45MJRt+97ki38N0inClDz0YMEx2+ABjUPye
DiBpKx7BGuvsEpa64ACz2h9BHWeDOoqxG3fMTPsUWljQgNMELlaYQqw4JHHsHSFdYJfB8ONbNwUO
KKOAILZjHv3MZDLsTb9ojgmfqF09mFZPtm8VBzgwgXoqjOpZwaH0AMdTdRgH5h6Tbgx3PZB3e+kV
8hC2oj13KhnODdxQUPRat7vaC1VQqt6FeLUuzlaaqy2gnuOlrlR2ceCgcKqBhN8wDmo3LnSHe+C3
jD/Inb/ZZdd/V4BDHw0R4urPLq1D2Dv5hQ0O9zdpBRGIMdQKZLOug+f7gGgcmd2euKq9c2FC1eF0
zd07CXbEM6txbW+2DD8/B44I/gdQcRXdXUR++CM5RwZcD0hv28fGz/kOQKhRbKjthDeeGf1t0yq6
Y2NvJzvUXTY71Y50L52q2UKVB/hh3LJnIDrLR8hME3PbCdlCSmX1zs8m8qK9kXbJS8UzWJTS2kkG
wFVr4EDzWBBA/8AlzR2mdr10jG0nGdkwn+cPsDROnV3IxiYCEtjna55Xs5NPW/+ya5tMAHALT63O
w5pM3JvI7odveZpA8GfYJui7KMtjj5UBe/RNAQ/819T03S8JAixXvxWJ4I1DOmGZAU/7bcSBOjZB
DAjieK1W+fpxx9XvRbIS7nJmhwg0cX/rwYOdGv+Tm5jnxeCsbAXXz26uzoGy3Bo3lpSifpw+OdG3
iMOFMW22HtanKFai0Fw/tBNVMza2nYwIcIVi+yoZtxExd2nFtiaqQZaD9YyhhKuToGIZAdsAhzuo
M1p2NmtkpGOvjn4USRl/FF3YPhq16VyGugd6gNfenme4nNvgNEAuXhKLoLRDOhGLRwC5YYdROROa
ulfqa5uVbsIK21rZkdRrwSjuCXC0xIPUjFuHoazch+V3MHNi0G1VjSYtQFh3S9ybQvpcQ1AM+9bM
36YtXMOXHzEzW3RrVd8QyvEgvAxMr9ubbvamnNzeWpWRbC0Vnl2O69TlJ811RpszwvWqKEkoPst9
Sc4j8PQPzRBTmI154/vyI2ampacdxH3WAvRTIndSWcaw4yzzA9gQyKfGYt6N7Af5sfycmf1dzzAg
psYCWHQRVO0Qw1FNHDzurVWHznRCzzEAYOsj8sFTHZi1h1Tmv1H13G16Wx3TolrLNcz1YJoOn04o
DgoVHWO6/20BjATN4+zF6copa+73T///1HQTY4cPSYameffspCFgelbRbUBZubCo47uvDcE0yz49
BWwXJ4GECqu8RA7ccMjO672/X2t7emmf2k56U5rUxvVsE+fW3ktkfYC1k/WlHIkFX47/b75GiUgN
6rgV4MoXlb+lkOwdKAvzj6LeeKqwgd+B0Nnd20BEb8Oq+jVaFPAZ1pBHIxnZrimk9adRotoaTWk/
1zHglJS6ACsQw9kxFNTc1qTH+aHg5I9vtS4opzjsNiQl57bu6dYAiGZbhrYN5qw1QiDYDHaHfEnE
V9bh3OzSlnoisiI3geQN8K32q7OaWzv0Tstj88+687+fw65u6Vm0fmfkZARXT1V3Nsgo/XZsSvh/
CGirzrm0jEcQq9u/Tu1yFGVQ3tyacNz6UYfCvcnARThC1ZzuvRaQ4whlQEcT1fjfbZnGt+Bo5gdR
g7ZZ+EN4MGFmzLcNLEeQe2f5d1xP5ACAgyhDcUK8J3HRboFWl0FuJv1xjAaxM8oW3168B0sosTyc
kcpc7KHEgS2QXYFAVmYqYBVPL1BIiQewftM3zmsaFP0Q3ScxlOxe4pg7EEjji/S68ZUyaBy60CI7
GdrVxpN+ffKGmp+dOCpueeqFJ9h4tluCup1zSeHRbvmJ/QbgBsCsbh/tszSviqOPM8G+JwN4x2XT
AlLv4KLhnbU1AcO+hDzxrKTnSnwxtrAHlHHpI/ME1rRaLyidznD/HTf4Wv3/rMeG3MpwpAPqWbJ2
VyUDOaJ8QwH9ztxza9fm1meJOnZxFJ5CaYnHvCuMlSU3s8npOqVQen0N+V0f5KDl1d+7HumQhGyG
pMWXwJr/2sxDdMdWq7CiaJRDH5iYTHsgDfp7u0pKmAupX7AntaKNQFXMeXkZzKww3cBVhiGrx7Dq
gyhKkSy2W/O1A9J6Zf3OfCjrFq7OAA6M4C4ECr37SCr/BOO/SxHWT72bHGXm/R0Ah1ruyNxb03aL
ohZhFZXKDCh5GCZKaQlxsYIa13uHJ9hK6ebMlqTbudbx6CmV4iipQvJdyfxhKGB929vlxuar4pGZ
842uQ6QdsGo8AlC0pkBjWq8dP4f9mqp0rnFtz6jsxIuGFJyEDPxlwQAyo9EG38ub5VGYm07a4gyF
HzpAlvkXbNVsW0be3kKl68qB4J+K6r9L39UFcAp0MCuvExWY/Ygak85Rw7bKgHvOMkW/2Znp7eSI
tZ8lNXBAdg/pHfwUkFgaw2hfUdyybcI3exOyjcWwYjsKUtvfdGDW1gRZZi+Gqig2Ns78e2CLvW3X
5e4hizJ1tHyHPNUNlTjm1O1ehfsuVN1dH43FMYao7ANUARiDDKA+AwEOQAKHXWPfGrhqKCohvkUJ
M7+3CU8fYZpr3zjcYOc67fm7SsPoJkbZar3Jito5Wl4JCphqm2QfVzW5cRrc5W/Gxmkfc5TEnzsz
6sotMrnhN6T4/YNMPeN+LENBVt7xzNWBqwv9mtBB5TN1jAvtin0u+K6Uk+zAOLDkQgz71Q3fo0Rd
OoHKxdeUVps6TXaevbLAZgKGLgJUZQhLoLKepqf6Y5Jql7YJKM32sajaF1YnW8NXK1N1JmDoYkAH
hZFhC+RFMA7pvjLifYHSfHwRcnPY5O2f5fUws9x0PWBTAKEFM43wwuDaiUTxdkC1D02SlU+huT5o
Qc/yqIIEnRgX1OJtPFy4m7BQMMzilHiXsVq7SZ6Jerq3rUkdX7gCnRDGZWzHnZ28ALi1M6S/Munm
3pJ2Tm4h6Laxz7HAStufJK/7zSjth3BKv39tGLSol1lJ5ymOi5sWJT2VCz5W0WyL6Hm59blJqwU9
RzIjNvOJgCfDbpt54wj2YxwoXv0gtH8B+f3BauqVLXXuXWmfpkSAkcIbZwwGx78pS/6A9MGF9OUX
+6JlzpjZWH0cQRZQTsLitNokKtsWfNzGHtmWDYxH1BqZcGav0EWAhqhKfE/QEdHc2Nmdu82qlazS
XMvTQH367iqx9+Q2QebKQ57P5uVzaLs/lsd6rulpJX5qGl/QJXRMbRWkefNuZe47R1Z6JSLNrDNd
+NcQZk2kB5ToeRlB6kTs4lI4J1WH9p5K9bVckC70A+insH3DrcCviNNAFjx8hM1fswU/xj4tv6QZ
0Zet37+UcZuIlNSoOfd+TlbqyYPj9TcWnBZNYh4oG+/waXcpIQLpnA9C18qhry5E09bvZQYDAu+i
F9BLKnyngjWNT9sx6/Y5+IJi3ERp/5XDJh6kTbDE9WgWjwXKX3hvPlpQcew726C/sIXYlzGNjC1K
rb5EbcbDtCmnMik63rmoqqrCzTj4W1KtFb9fnXFoWts/WsfPkBRF06J6ydLveXoXs3IDHuZK3J1r
fwpin1eLEDkKnFGIaFbc/ml0LjnZSe789SH221nQSK+Mx9WgiH5oG0hmEcdSOYrD4tK5ZCYqXpCF
6nFtsjyfry56NK9tHwSIX+5JqKAnl2F4hIJGW34lnKNpbe8oK6hU05jmgcPoEdjdfdpZr/iCXlmJ
Pl70f07MaF7bLZD+U9DPTwVsSe8c+tHbhWBJVqrLbqIR0vQOjDwexuU+5vWa7mtmFbraYCCV5Kao
eEWNLs8gDojiQ4WigpD1393GCWxuuthUzJ/LQzMz8noOLC4m24hxRA0SnPkmF76B/gEleL/c+szr
03MNXpWyMg/jNiDmpar/Oo4NASeMaat605vxIcpuBRzGlp811xNtqEwvqVSByBkM4iNzjiw65u5a
lnZuSLRdnZgsypkt0La9ieTPMrD9diOaDCDOk71mlDfzsvS8ReSzUI59guRI8xEmf62WvtTM36ps
uK9Ft5u457IZV0Zmpkd63iIZc1Moc4AxUCHFJkTNxSZq419w69sVIunwjcdueZG8LI/NFGqvLCM9
j5H2CTTlFFcO2Du3ysRuAt5jaBggnMLGUq15vs1MAd1XqS8cgZtZUcB1ne7NBpzMSViT0JXs1UwY
07MX4Iv3DEWabcBS9b016iOh3mH5Bc01ra35oTCy2vYxeSncHp+h7rQyOPqX4VeuyCCY0gKwEnY+
uDhjBxZqCZCvOtUhsqxG9cVfrwVhYbkD3nIog2agx164uy5Rr8svZm5ItVUdl2Hl+3nUBz6OcVuL
FgP8ujNy6DmJVqqI5yantrjTWiLp3/A+6CM4ZQOWHMc1kAo/QmtAhmdln5oZYP3DnKus8D1YEgZp
1Jzswv9uTxD25Xc01/a0xj+dErB22TgkPA/66m4Ed5LQtbg3c/7QP7/bJPdlFSeIe3XrHvPe6F+q
xBd7E99np6Rs1ybQzCjrRjxD75pNQzwZUFjV3/Zq4C+wHwmDTjj8tPyS5royPfrTSzJ9BDq7gzN7
V9SPVid3BUnjbR8VT/DlWVlmcwOhrWLfDnk6gE0d4IbzJg7li1d2v5d//lzT2gq2eJOp1ov7IGZq
47QVbpGevtaytnjNNsyGAcZ4QQrwQOSkG4t+be3qEJnS4z2OMbILDN5CDlYdyjB/SBu1cmideyXa
uk1q6hZ9RjBppDiltvPNDvNxZUnNxAT925q53gQHS7vAy+MjV+Q4lhFU6unGMV5GayUmzMx6neHi
AKKAQtu+DTzp3sF/6ATgyg9eRyszfq75qW+fZjz/H2fX0SQnr0V/EVVIIMIW6DzRHscN5SiJKCTy
r3+nvZqPNzRVsx27UCtf3XuCgucnN25/YVRHng4OFKLXI3Jot9fN2uevG+3V56HU5ha9REyUhdIG
pZ8DDFs4DzZsbt/ZwrXlVy1A5GEUnpn5xRH6W82nYz5WJZBPzcvtHqwcCUuTFg0PcL+t0QOWTR/h
Y/toKN2LpvhbBda3202srNGlmE6Qe5MCHxKnDn1qimZndHe4/eWVAG6ppQNElJGU4ssjMR/bzN43
Qf/B8Pkwu86DRfxzwMDlvd3WSmS61NUpQmfIxbWiAjkz4Kr76eCSAcGvIx+124CUB8MQ+GyMyBfo
LbW+teW12N2gH4SjAwsFFOdLGY89HwC/nwGYrqutbv1De70Rli61dXJr8PJh1uaicM9dRdSne+L2
yB31Mqy/jLAxjLvuebQl0vhT71UqysJAP/KmZXlkq9AnsVVx+NzledEeeAWpkxEPRZqofsh/IPNX
PfY2dBnhNO/VIs6cGSGv13jy7Jam9CNY423xYlfW8tLmxSCb6U05yNWOrBDKG/frPKQ/+t7sLP0+
hidben6YkTjgXKANxh/86iyy37eX18pUL5V1KMrCKB2xHlBXqDKWEdCgnrPxvl0bl8UZQnxbA3aq
9cWH26yCWvYEModMletCOst451LVen+7Gyt7fSmrM0uvIA5MDABahHtV+xdGALv3fXlx+Qc9Ybwh
+PLQ/BnpN7PlgLn2ixdXv7RqV+TNgH09Zzsbgmw1955u/+S1cV/E7RLy64PmuEDFCJF/q3OeqAsP
AKyehPCtSv9aI4szApho0bpzlp4rWR20PcWU2I8i8485PIlu92NliJbyOKQaSuVKYLMKWKIdUY6g
5xzeSMntr//TW3jjBFoK40gHsOled5iBsvOPPVRhD7Js8t1skzaCXycK8UhuDTuZw0XILXSzV1Mv
E+aW6kTIbEUNVVUygxgcuZUNJHqqSisWoxWAeuy5D0A8bwEEVnbpUnFFSNW44az7S9iF6SfAj31k
Wox17CVl79tBS6kVqONqAGY4dODLpo0L0CDBaZjrjXhxZbUsQcVkymSpxdhf7KuN71CNd0KGnwXQ
2Elq+n5jway1cl1Ir4IWp2C4B9we6IP8Oy0/y3aKpX/oyw+3V8zaelwcBa7PQ+1YWDD5CEe532Z6
VzWJsH8yCK9+d6MBaxgdfFhZ9xmwH0LUG2Hc2ogsjoJq6nRKm7kHCI1+pDagT5kV3gthHvop2Djm
14ZlcRLUYTfbNiAF8NwZXmQ43dWkf7k94ivrfimVQmXOQUHCIam4fgaV96Aq8dIU3sZ6WYmtliIp
sw+GdDHbkJmw28/CCS9Nmj7kxM4iEJC/ijkH9Cz7TXsUp2/3Z2Wo/sG8X0105RMJSlQ1XOzmoeR/
neBdRlSELSmZurWhPG1afFh89AB4FFuZ3ZUFtGRjEpBEhGvXw6VikDjsiniQD3wUSZBvZIDWhuT6
91dDkrZ6xN2NX142H9zuJYQt5O2xXnlGLlmVxRSO5ewO0NIsvndTGedFCYiEHWfKwjtm3GhlbYUu
rvGqDwUPjRkuLh+jXtwRlQNP9ft2F9bGZrF7M2SuFDR/QbSdmihMv7TW59sfXhubxZatXAH3v4L0
lzI0Z4PTBqK2kRh+mIIlfbpFFF/5+UteZKg1RLcB/ATac/ioe7mzqd5YNf/0Bt+4vJcuQ4HTDiqb
+vZq7QcXVmZMGftTx2NgAFgsfB0kfdX6yeBVyB4gm24OXDR8l/MmSwRV5Bjy2gCGz+bEAppmN+kW
MvQwC3xpoAMHAiuURXKbNvjP5RUZXvh/Rl0AmwdT+n3qOeFpRmX+HiefOpgCr7FO5QQVo4leGWk8
Fiz8c3uy3t6CII7+d4d0FocyRYhD0My4OzPan6Ye1i3z+IN3W1DKt5exGy6WsTI26S2NzTJI57Oe
rR+B7L5KmFDd7sLb6w30uf92waVk8mo1Fxc7BbSutdlHQDYvKc0/WlI8VKbfMlp/e8m5y+I9cOb5
CJJad+mnbF9206FyxNfbfVj59LJA3yph+Z3EQ7wYmqQl3+z05+0Pr8zvsiBPq3qYZ2rhtQ0zBA4o
1FjtasW6M8+0+Fh2ij3fbmhlktlikr2JsTGEQfNl7ERiW+PRgNNXhhvpln+X2P9vSXeZcqSemgzI
lKijuJ2ATm0NpS7foOjcNCKyGTw5iYEuQRu2/KX1u/Qwd2715MuR7hzm+seUDGNcDLCtn4k77/pO
DHtp8epdw8yWSpJV2DInyEx7YUHlREVoPhplXqASvutHtRHmvj3CbKklifPBnkyQGrRh9mne3/tS
fYYM3QY26G0QKbT9ru2+uiyDoIFEjdcgqztirLSbuztYOdnxcPVKiXLhEADlcwI6TtpW+3au/T38
VeRPidrTqRSDOFRX0+NuZsVHbsoarG+UhCvbAFUKf0wYMvb8eZzZ8Ilkc7sbYK50X3cliQF/GZPe
a5xT6+PdoQCNfkD9UD9SvLs/p1xAhViMpPrLTJsilwdZs7Ye+vtyDkGRpQGYVJ32VZJqz9uTWjoR
E/BqK79kNqxUE972NWhWtNk7s2PuKDD6pz6thQSyFOoI+IVz+TnLHPFYDKKCkizyLIFXhLuS8yIm
fW2euLS7xyCVzftyrO4SugKJQORDSoTObst3kyn33KeRclh0ezP+i0Pe2C5L/Eo/eZMnbaTQ1WDn
LHItKH+gJKLO4Tz4B1I6doLHKQr1QVc9gDCZPVGIkx5CWBY/64wF915RdxvxwJvrloI7/d91Zeym
tmGL4l5CMvRfZrgJ71PXpOce7JsvG/29fuv/+os2FjEHg2xIW4ADcDGwzj2UdjUn2tP2FzrWXgIB
2SqyR01PWeEo3NopjxDTBrEehfPh9i9485ylbFkGTGUtOxSp54vLpi8EoP6gApqyy60nWZONMvWb
mWG0cf37qw2aEUknqiUBH1J7+9YJQHzWrUj6YSK7lpbdS8B7ezc79rwRCb2tyIwmr3fuqya5jUCm
CRsXOk9ecDKSlV+JXWWPAZHmzLJ5+kS0920Ktbw0DWw+I5KV4UOFQus9/GT85wzqh8dprKETcxWl
uz3WKwtqWVQMIKJnZXPQXJjVJzpzksCHIP/wcvvrb4YT6PLiGMzbttQN6cmlcP5aUB7swTeiLebS
++GkWxS+FSI2Y9dA4NXAguJu552DhGgQyo/G4U1S+PKodPdMKTsw6u5KDcVQTX4LatH33CDo2iLY
G4JQ0bTpQAURXr0zKnjqvNZCWrboNmDqa1OziAJMp2oXB/t8gSX5UP+w6Dl877wsjpG56pg/K2uE
TiMAYTVoMmMDxZz6h/EqiHP33sbZubaTF0fJVNkdvFCkfWm9H4H7NJnxgPxbkuYbod7KEC0rkJ5N
Jyxfbl88Nr34md5NlXkx8C2+vXzfPvopWxYfeQ7UNZDWYIf2koHoxspTOLP6UFHB78BJQHYMhq5/
c22GBxu2rgcvK8FyQmIugkAlP2ZOOR1v/5a1ri5Ojzr1xkJ7JL94JARjB+5FKoOejg6yT7cbWJmr
JTB4zADYq0I7vzQDOdSu2TuZ/9XBtUpC+q78Gcbz2rlXOzXwSEFdluJRlNNz1TmQMZnHLQH1N5NE
+PjiGChhYgJNdGu+KM9A5gMAQOuDKp29M72Mlh9BGTMp2MbKWJuNxe4nMJZPA2XPF1sOMSAHiaLf
6fD79kysfXyx8RvqWn4gc/sCFbGd34PiZMlk9MXufZ9fbH6vchXzHaDvGQW2w9lf6fn5lvPZ6pZZ
bHnpNLmBeKq+CC69T/6MVYs0suQiDrKwuB9L40Kxw5p2RT31B3iyh0mezy1YvanYmczuE+qa9x0P
y9IlKWkfWkglXRygWSCLQaw7xvX7lsCymMgrFDVNjSiFQnkpN9/7tgVu852/fLHbIVczc0jB2ADp
CbJz+BDedyBpnYU3kuT2MrhuizfCvGVBsaQ899qBzZe86pNU5hEUlN+3wpbeHCyc6qBKcSHPk0ik
DapaMF0AzN7f/uX/QL5v/fTFTm95riYGx9NLmMrpN2lNqGM6X3WyeGvoDlpGwbfZNWEeM+WNmJaw
LN2YulxcjDN2IEd1Gh52rBVsn6b+fJ68bICa35Dec9RT7MinoNJXvt/EITiAn7IuGMtDgRLsg0t6
k8CT0waZupqOBNIvuyyj7n0hh+BH6qbpN7fR6QdY5sEItqLeqS+aMuJI4x2dfqxiZTtdgrdZyCON
N20RjyXz46avU/AIkV79XCDnd+y0qJ+t3Oijgo4+WFB1Aa2hGsqzPWolTateUI3nO2X86dz6dfq5
d3p9QngpYxOC6aKyUNw1yrYT6oXWkQF88BvF3W7vlQVENFEH/zsHKkvj0K7NIaiVOvqwI7/3lJ89
pldfKJWPzo/RL1wTOWU6n4tCNFMEsxWjoqGX1cfbc7ly6yw9UEJokYewZYRsDcy6IvCO8ljm4HHP
eQb5EE9uPCnWFvviSNUT0YTBHudiO0j5edqMUVH2G3SdtT4sD9S5RsTU4eMzFIfT6QVqFQc5DfEw
/ro9SGu/fnGmFkTAKwA2J5chA1ob9PPuTgl/3HgKrdyby+ptlpLaBmiBXBp4oCYdzEd2QErSPW9C
78JdXcELLNcvwVR2bSQhMvX7Xb1alnWFw3xQbAW7tDleWgWKtLGyoDbwvq8vTlDHqSzqDGNzKQrK
YTFmnptNpZu3MTGULWuwnu1wVRhYhADr0e80ZJKepO7mJyqI+OwBN/E9h+34bghF+VRMlh/bQvUP
dpBVR6DVZ9ADtc+iDJlK/DKLXuYQoRybRvtBE6UTj6TuMR0a9hD0oBNpMXUJ4NQUw59uygysRBn/
LvBXsZiZOF7UDNM+sw8lEums+TwDonR79Fe2xFLEsgGM3WcetnUpxXdc9EDulWnkVeWdqLeY2mtt
LLcdkEUNCBmIwXruoQTg6tjW0/AxnVS4q5gNXdrbnVnZIP/ena9Gah5I7SkoNF+yWp65AZYrz3Aq
hlY8ModE8Bg8Bo313erGjVRB8PbVvCzCTx6bPV14HfAUvLkW84Dogslj5MPGRRaVAagMAvuI15Pb
HVxZCv+W+asOltDt0DC6APOAA96ahe1DlsoszmWzIeK71sAiXBYQe4MI9TRdZGN1CesCGmudet8y
aNdsAdXW2lgc8RDBUXYAy+hLmH1g0xx74dHvt+hxazOyWGu8pnWt+yE9Cwr9LsYjzh5ot/MwM337
S5r33Yb/zN5eTQRVkBfUQZtD8xEW8qUb2TDaLLMiaYqtwsvKMC0r9T58LYp+GoKzi7CE6TureLCH
jXtqbUdeR+/1z888uP+g3gW0a3vJxNVIsk88t25jt5rid63VZWW+lE7AXQuqd1NbwzrJuzReG6eT
/760zrI+34ClUYZygqhe+sX1hshCcC/dT+/77dc5eTU+WclYra5id1qFD4Bmu1HTs88ek+8j97Kl
EnILiPoUFARSnijvHKawe3GyvrsrIeKY0HD0Nrbz28rslC0LxoaSTHoBaS42QLTfZzVCggdRuf/g
TaVTQFuirj7NwjdxFkDBCdolO6ib5TvWjVsiOSvLeFlW9oMwt5H7GS+VyuLa5jHlP3M6byyylYW8
LEE5qLrL+TpRTdn8wJOL3EPYUe3ZOAa/AKrYOrLWmrn+/dV6AE25gf4V0iGFLvJdbiJt4XbpVcMu
WOJb+dG1oVqsurIhlhVwRi6wT4tE0+68wESh42yM1drnr0Hrq05Usq24XZfB2fTkmMPNOfLTKkyg
a78lkb82TM5/W+gCUjDPBP6ZmCFy5UdH6bh37od0Yzmv9WBxc2RQOOvzgIVnDBWqONWDCu1D2xUb
R8pK+GAv7g640bpiLHHi1sJtYr+FU3DLU9AH4YNiHQe7yQ+Qf3HxSvV+68qxNqKWtV4tHg2WNRJU
9trwnFfzF0Re8G2vH0nYfbx9lr09Ke7SsGRKSdW5I5kvXrhTwo0cWh6tUn0bsmwriHy7B5C9/u+8
V9oUOOAJvRRI7yZAzU9HM111sTsxb0Q+a71YvBLqqvSqOcuCsyWcr1nQNDEJUWsnjX8kSv29PVQr
BQp3qXftea7E+tJI3/SgAMT2dKghbSYjgJ0sL8aMY0Pebuq66f4/M+IuDUxUSQYh2FVpK+sea9nf
B7P/fPvTa0O12OeDmLKZG4MYTk3AZzn7IPsON5S4ztg7J2Oxz5XLPSg4IFVU1N8IEYlm46mY7iUE
Qt7XhcVGH6a+dlUppkvgu0U0GFS3Kw1/6BZoMy8DMPh2M2uTsNjwBGgwxvvUO/sS4bRiLgejiH+4
/fG1TbHY1jXkomjQQVtrDh9tSPEWdniooGrzrq8vsTMpXlE1H8bg3OafJFyUZ2Cr83DrSFpZQv8H
oLFByc8Fdpvt2ukHL+DzufFT5641jQ1bDbjr3u7Fdfe+sQuWiACVukQo3gRnT/Unl1Z/ii81s+Jq
bA5SULExzSszscQFwFPNHmfoVl9E6XMIHMx5onv4TfXZ/L671V2q9mal1TDqiPRcY2x6gusbXiOW
wzeu7rdfNe5S0QIp0p7m84Rxcqf94N/5mRt79IG39wUAbFRsPGdX9sNS2SIDgoDUIZoZeXqoZ/JQ
1ls+fWszvdjRAc/Tug6a6ZJC3fhZgth7rHUuP7g9zlk2jP7BR+Hs8+1l9fZF7v6fzoUd9LqphvAs
VPZBMNjrDcFdquav/tCA6CtR9OvzDLqZ7caRu9a7xV6fCmkVk8MQOaBMQ2mOG0PPMdA3MdbDp7FJ
tyxvV2ZoKRE8wz1XaJVBJclYNaD45m89sC+3R23t24tbfCqCtO0nlLEHx1z9RshPiPZvJPlWtuDS
hAhECCYcV8yXPre+MdH/nMTwpZzkRmZ0RafO9a8H2avYdvanQbeVGS+8ygje/qx9KJyq/1m1dvvA
gprfQZk1TFyesbswn/m5Elh3NO+mO96lQcKzRuw8rtzj7bFc2bD/Z1hEbeC3BhDkZdMMCRQ6g2c2
1uqX6QD6NjatH50ehZ0kLGtn4yx9c4hJuLQq9vtAzmE9pycyfWwA9pnhGG+95y7DtxcX/sDLbGZk
gnD3+DG0pyhsfkvy8/ZQvbl38O3FycAhwpZbLbdOmv7lgK26xU/Nshg4aqTRtiT41wZncdNXblX7
vq75OTNfi5JEZW7uitHfCLHf3DnowmL7h0VjD6GbWwAw04OdsT0nWxjQt394sIzeW9uua2a8FP40
1X0gB47aE33uC3crdn9zpZJgGbvnRM4yB0P8lOo7A3KbUwGgbXQU2mPsllai1Zaww9sTHSyNagqQ
WJgDp5eTsNvYyrqID5jmGVwvVUdVtqWC+PZkBMsYfpo96Shq0pOyq4cJJtFI5m88EN8MizBW10l6
dcrIAXqiKaXBKfB7Gmc0e8kA/klwz59q3mw0sjbj1369aiRLnUA1BL8/hZMdnPXiwg+gK7yVllsb
nsVWlq5b2ALw99Pg0A/w0j4zuzjc3slrv3yxk/189JB8DSwMhve9Yd0E/kCTxbpWW+4Naz9+sY3B
evCzRhb8bLime2CW3PvZLvTGJbU2vYttTLrSaYAyTE9uZx0Y9kDnPtXFsOtssjG3Ky0so/a2gNPR
jJD6xKGfSPWPMG+TnD5gId2egZXNvIzbMykZq5SbnloN8TZH/wKT+xHA13vHqg40Hb7kzhaqYq0r
113+apkyjp03uSw4wenhDF8EOFbyD/0YPjNj72/3ZmU9LeN21559OyROeoKqPTy25mi+OhhiXm5/
fmUxLWN2FTbB7AK+eQ4G2u9aL5VA1NXvQtSRYBmyj5lXFy5yU+fK5uD416Lt93g2/56CkdxljG6V
T1fmYQmdsRQkNwqdYktYjQ3u/jTrL0hjsINrSHVH+koMu9vjtdLS8nVQlhOkE3rFz6w5NQ282L5k
fQFnn43i/D8s4P89BjFii+MDvhSBx2DFcv769fFk7R7v8To4uIfLEKVxGU0xdkxcR5c0/s0i6NpG
bmwOIkZaJpERmGKRSUxCzlBc/Azk+6G5m+pIRSr+aCXA50e/bw/C2yki/MrFEaQCy4GZTyrPSuTh
OZtqg8IPb/ge0vf9ObVthizblBFgmFjWR97QaB35c+a98whZHFL13ENFRGKUYJUWVD898nQtN/vT
VgFt5ZZevjCCwTQDEpz8XHbNcVAdFHS6/Gki85516T2Awls8v7WGrmfYqwMkHHKXDdTKzrzzbROl
jp5OJIUPNBSRA3pWAZUwURj8L7cnbmW3L9XUmim1A48afq674QkM23Mvqi3x6JVvL183FgftJ9c9
Pw+Mf7BLazfmw8bLcuVEXz5sUg9BU5b58pwaq91XtlfEvOwiv+TdviW1v3OCMc5mGIXdHqaVM3f5
cFFI54VSY3l3ob/L5Dci6Bmg2Y0j5O13GkH27r+T3rXhACM3fH4Ogp0HQmDR+X8INzJuKhdK25m/
9w0sexvbO+gaWdgiKH+MrvO70lCmL1P99XY312ZsEQVVtMmV6CFi3uQ+EP7gZTjWRh/X1vXiGBuJ
nGC50Ugshh7yimWkINfP4ODpziyxsvB4uwdrE7U4h+ZwKJuCFhK1FvvcjcOzLc0fgNA3Pv82PBQz
tThnVD/blOgAC09DEL/4nhX0Lsi7OCsl9mr+vWxfwLCLwH6KwQ7cWW538WDL+67OLcUjPWmCTsAs
6jzUUK0z32jBTjnfIgqtTP5SLdLPrMrkjMizrqY/pNGJ5cqft3/4yh3pXRfFq0NtsosAHgNZfm6d
IdhbLBdxWlj0URjhAJGeOhuLjDgrqsq4Gv/blA+Dmdyw2Tnjogm/hWacPtjDID8UdPDmGPi88pdP
PK4j2rhZG0MPPjjRsO51nLm26vZWZRN5hJFV86kG+wua3mCoJc4o5ueCO2yGVAeSJYbT/AQAkroL
xoCYqERo0eHC881HqY1nRaXvl79Kmre7sfALL5rBrT2OdZ8eREbnn2WryseyCnCPGCKrvRsqYeI2
nOvEaVIxJACcjCbuqfO5dVS2K+F38mlweJ8It2/2lF21oIxH46oS7cG0dR/7AQV+v3D8KBwzvZ81
DX77TWfvcDVXycSsoY8cP5V3BlIElxCpoX1bDNzEetJOrLqBnoBt719mVZaHvOJZNHeVjoMUvgUy
cKpfWqjyjuvZ/t5zKAh3zqCfocxbADXqcUg3+vBP98OSHFC7p+D1KrKbwx7MqizrdpUqBxL7MDTe
IR/szbBPNukjzas0i53U4yBKdry710GjnjzPxwJp2iH84/aEAntl/a0bC4Y8Bk1oN0Do0nbugy2A
h59V38NDdkZFKvB870saZM4vlFzHPk5pMT4FM+3/1HjJn7sinE7aaYAYF2PYo+Av9AEVa3FyXSYe
csUhjGvXfRfnjCkeD9NUPqd+kMfUMt4HOSIvmjuV+u6yutqnhPtfx6Fri8S3szzxm6o8ZhA0/BkG
wm+jDBZSOgLw0HESkpMqyltm72xP0RiboGwia1DlM/UqmFO2rEq8IYfcPvyQDP44KVzydg/zzSmd
u08gTHefaoSsiXam4oRlaoDqIDWMJcqWzBAca6bntsrKJzgdid8y9+yTXYcDQsO0HmKrFYYkbitF
H89Y1F/ldHVcnKDcB2kr4j2SIh1PuDbNObDy4oENdetFoquwYnx46N7xUqLC58BMXEXlYAs8vtu6
+2FMXx9EmIVNRDxDcCtNJntE/UW+TLzJE+RlmjwKBMY0QnihsdsGYCpCWrhR5enhPg0FExEM5F2x
AyG+dHbpKIZpN+JthoRO4AL6bHL/6Ku6e5nzYoQH9zzvGG/1Hz3YA4wcNYYtCmvGgf+tnQjUW3gO
TzAAwb/ZfbqXqZ/ueAddCTGz7KUMA7hcwoHzKQOG2MSmrLTcIx2ifrTKv96ledv9BUDVltH19N+z
3HPPADOwXUhUCmWTmZ/ylFffJR/6Y1aRb5mpqse2L/tjbhXseaot90nzVMBx0rKPjh6d3Qhd3BOU
hOu9wL5KqjYbEzd32LEHLuvgKkMfZSnsU27JPqZlKw6QTJhAg628BwjOH/rBghpqWlbsQdq9/h3k
1ZCMhKUflWtPFzPQdEfB8zngdwI5DgLinplS3pcUkGeQLOsYROkkbKEv7Ohz2Ln1mdSt1UduF7aH
FCYml9TzKxELM/Zh4vSA69thp3a9TT42ChJzRZrl+0D6wz4oyyFJp9b1YwXxVMDuWwXr4Gzo4N1m
HkYpuz81CdiRU/UXCFxnx8FpHY5pI5udFVDn1IzucBz8CvJqeIcFzwJwuoeSWO7fJh3zgzWL8dRo
2nTxZPz2boDj35/QZ8PnYIK4sCsypI99NR981mQgeYMkHxZTfi5q2MBW9kDuK+UgHJwg8abA/QG/
0/XoY5Xmam/h+XlkqNJ+cNzJfnGZAy/JrIQ5Qava8quV1khbpZ21V0Mx72wuXB8A+5Alnh3ISEC6
KQqca7rUoXCNLWHzBdI8h2mt9stsPw6oQUQTjv9vRBb2p3Ac83shqTiMQZ+CCZpXUMTp6HkAkfJB
TagowX/ERF3aWEnQTXzfclvtQATKH5RVNXFjfHeHGZZfVZDZQPk7HRQhuuZuZnBPjfJs9OI20DKZ
Ouols1IQLG+NvO8cG2ePnRLnuafhdPRy0RygowWStvLnk9XmWdIRYEAn7tQ/0CboqQp0A3idF+x7
KKz8GUVfH8tmGidYRjbZi1sY2NB7ojYxTHCtcwCvmY91RpoTJDD4vkztfM887sdgXoWfee+WHxoc
G88WvHlg22vCve+N1v0EjYuLNIMVjfB5RfXX99svvQCEIR5ll8XE9c2vyafWmbAs+AJxrHLvdhn/
MgxFFo3MdncjH7N74wE9Q3K/Bv6kz46jPfefwmIoUfsT3rmy6uZP6ij5QN1afkMiNT9b/UBxjXJy
mBDknEDvdqJ0gEuwi3rL0YRX//HGGrt7MWTlIbBs9t1psrbdW2oam4gpO71vg677jgBMHYIhs2pI
cqX+n0z6+iidOYzLgmQPY15p2OMpr34mYxs+6HoGcUfV/LMdCGIdddEGH8YR/urF7LPvndvPn4cy
xxEqxyYuhRd+ptKFWIi0xTAksvHxFKRF9tW/KgikDFoF1IG6QQgbhV0OXS7Ydlvs1FmOOKTCgkCn
Nbr2PvTyORkC+huWw02sy2shIQibszcb61eqcdUN/jQP0WgkLMC8rtz7XKrEq1rkua06iI1QOPIV
/ArhEEU/zlbt7Cs+tue8hgMnhz7SF7dwgnNpl+0JfkRZMoE3tWc+1QcX0LM4oGWzz+ps3oGoaR7n
EWMZDJ2OK13X96BgjN1eGJY/SUZVEuCMPk+tcC4d3Ox3uPyge1Y4PcKDpp+6GXIovYpCkZK7CRfV
bpBAcmB2kSNPoZJ5qSGeVkE80pseUQPE6eh4Q3wNST6MPGiTtAsBdB41qIeB8eonNwDnrXKgO5KL
PPtbWylod0ToC+UOBkV76h64dyeeW0LSKAhK+QBDwhD0CG8w9FcpzXwIMjUePAPzkUk03iO8bzsM
XWCOutX+CU49BQ4Y3h8BAQqKRPs9+d3x3DxC2hq7kw5uuLPMVOE6hwRKw9rrucDyYmeQR7FjYhcw
vbI9f4+QI/vg96IswAzStbvH48wkE5X1jl7V4OYUd085QlU5qpkYL2qS0D7pA9UOScsG9bV388qO
UhxfIspZ7cAJFnEmYxpH7Dy0uDahQjX/TjuYW5eADgLjpSBAM7gZ7lYTZOOuKKR8QI01V7sgJeUB
QZYuo6z2Ghm11jSEF+WCdt3hvVqgqNuKhsWFyYNjoSpeQ7EP2jZJmffOuE8lsgF7BYNakGTqTvBk
9koap/n/OLuS5Uh1bftFRAASCKZA9rbTfTch7GpAICQ6AeLr38ozqsd1OiM8vOdWJEZIW7tZDSs3
ZBog+tT44QeHjO1vdNZUwkrLSiqX6Dt0iIGyOLVc1GzXPSQSjHtUKFiuCc2gpseK4cXtewffz5mN
gE1pad9wbBsKS2ZfvcpiDB4cG75r0hXtY1b0ymAVgPMtDeMJMsrmFn80O2iMrWSCVJk9264FU/Na
Dvz1NOOwE9+zqlUIdcCdYe18DGAP/odqG5K1pVM7f3o9+DcmHdTp/bV15ZACSXpbUKeJaNd5uElh
2BQVbFYbz9j5voGJ+wrW6/YmhMXlgYVgnOUIiElflfke2TAq5RDOmRGm5+ro+4CmxoUDifqoo+ME
y818Jn/qqi+vBC8fQ5LRRGWOc7QwrMZ5CGoPG17Tpywf3RIODcOAHFBomtgAvB2ngFgglqOYgI8s
BIRrw4oVbwP61LcOeg96DzyuvW16K3y1qgySU3VTzHfZVLNX0fhTbDuMbIAaAS9MSX7Pml4d7DCf
3jxUTQr9mAqqwXCafPPRVJawtDDzb+RG0xDZqAfeaTnKt8kqCj+CAFp1tAQhV3bvmPuqG+Ea5znu
/Ui5vc8rr2iS0k8N/qIc2TPlvh93QWnB7bQpbsgQ4DO105Z4+YaRTkEd1wpuwrDsNjC0xtwXZ47c
Fz3LEox5+vsGQIFrJob5BZuBrmB8Xq8JjIW2s27MHoWWnyCrlnFQt926hgjKqkPNdqWnLk3oZNjz
OGhzK4LSvsXsaNiJcITovgbL2pKlilFtunuL8exGuZVIKmgnxC0KijhUJ5oQPD/W1WwTaJWCObPN
EOqf2lFkN2U1V/dlBlKpO1GgQsJMrxB+4Q4i0bedMSZ5hiwUCDesSA+lr8PXti2zfej5YYL8otmH
tGjviBjGjRr8dF+EiiaAUmr4RjXzLofQ8hvLre4BJn5ucULRVtt+RmHc1c60CWEM+skAPbJjO3R7
Fgedah9BlhsPxHWHI/IhP4wgGKCdiJquj+0RxajwSRMPprWCyLYY8tspL31Qcms9bCD2WB1lIZwr
qw7sBi25yjkG4yljxPl59qacriEi2v3qJck+dS9RD2ht1HMd8AxWegWIPSSfmF5hU+RXk92qI59A
QwLEOUXu6aDfs0oHHowo7U8VrjM0+QYGQ/mGh8NkEnsCxE82XOLfEv1ZZLV69rVbI2cLNNI56fC2
QAYmc2vVojD7XcFU755WUhSbjlVzg9RGkWfsv/l5Yp6C+W/YTmmMqfkJDBvoNG4suNK2A3SBof3f
7qbQg1AE3nFjTfiHru7HIhqGWQHNxcyukdmIAFCF1lVnapOYAOYoYZbWL1UNQ3WXNS0SE2q3eyMh
QBjjelIfg3AcgHOCOuZ+Wh9c5nsrWBq0XdT7oG0JOju3ANKRWJ9ahbCVtDBj5MNxKngL+R4i4V3T
NvNHqnRxzfqCbm0e0KPtOMFHh+iJ8YvWN2Ic+hqKPqNah1Dj86PWzMgvggoO90nlkAFN76xwkPYB
+B2XmlmfYNZNaj1CXAvqSynuZZfPmMsyiW8U63Ca330RTCYanHbAKKCbyxgih4Ed2VBEhcOcr24m
lBUxTHfEbsgaWMf4dbkfSW5vBlVU27qk5gNToiBCwVa5wN/Ar5KC67kOBlFtNUizv8hEGCCKqmaH
rHXEypvKLJkgCrJutRNuCILAGmB+85pOSIMQJ0UXZWHjXgmoQ624gzZ1BBK0v7Wz2ccVWXTdEWmr
inOAdxOoxGNdc1beSh9MeRQlueXGpEvJR45dGiOvVTFMQ9JdQVmzExbmZxG8ffIrkYph65RcbIXt
6ntimmkPkW0Iv82QLYlHCrEKW/mvYP2oDau6Yk3gkZCw0CUw0yROGttW1e0goAI12L4s6YNbNA52
88DXMs3aWyh68Y3NBX8uPGjqgCRbbFWW6Wd4s2dxxRCllUELqh96thrG0exrexJAFniUJygQ+VVW
u8EaRXeTVEXvgU3f139D5oLQMeQpX5c6BUEMalp+DOxbiR7BAPXBGqpM17Tj9t1UD+SGa0TFOBem
efPA6To5fZEIaW5exS0f4P4j9JBU3A1XGoX7LsTluD+B7nct78qEByeBANRTax2G6lPrYFRRxQv2
2KQegWLOSJ9YwSSaAjDobjsFxbsKkF1J9fyHpnKwYruu2qsqsLIt0it3HWqr3OJ0T0k9QdIQdFz9
kpfcf5BQ2UWOVMDfGwNteJiDeXzg/ZTfFB3zY8xu2YPXGLVDfyp4gYpZc+OXWbZ3dMvvfIepdysb
nZfZY/CbqwY8fmiCpG6p5UXovs1rLU8ZcG7nK6K9oUHVbLJn1lZ6X1tF9ZSXbvXYjrT+nJk77dgw
lduZ55ivFtQ76Jk5955ANxywvHYnG1Nt7aL24kEr54pANuYGJLc8Ib3Oj07WgLhfTQhaYSNuArhp
5ImCDes7jnR6Y9CjTirflipq/BYFecjKQ0VmhvMjIBiW5fWqDPW0ZSh71kONrFF46o9fixSMoRYQ
SjmRDS0ZTWAL2bzBd1KsrVZ1f0sP927TwlWmHAuOsj3Q+wLunUdStMC4a64/LVjc3ImWBQfbD8w2
t1MkY7Oh6J7ABK+PcF7s+1Dq4EgEetmtYxiYI2Gbw0bWYs+Aa1Vbw4x/D4a6F1djRWtYCPUyj6pp
VnacFzp9UCiu/vJcVvcWGv5QZvGhBVHS+plByX2LJqUbjxWquxIduHU69N2masAUjuyQensKCWIH
FWidHqhQkDlEpQre9jA3137mFBsG9fat65VYuCkIH+RU1UmV4azXTYXaT8hUotfb+yu/8OyneaCt
g8iINlfMKhLcEqeUR1vVzqECMXlvQ1A6Rq1n7XJ8ljVx6nBbT22+94SHgtUx+MbgS8qdz6fhGnYF
PnKeKYO5uLQgzaVs3EF1E6ycHNlO2wTVbhjtIhp9Yr8pU6exxwGmEyKrfjeK2XXUzyV9Cho/WEm0
cpK+6+WtNHN2izaUXW6EjWG12/UWkCJ+CgWWpnYiyApoCc3HcU5sr3CSEQrbL6lW9bUzFdYGGJ/e
isWU0cjJ5jxx3TA3VxAh8N0IfRCxMkFgb+yGDxvI4uPybazAxPXE6xVO4hy5Q9C9E7+QL+OEtHhq
3Ow9rXL9yMcwQy/Oqq+1dk7hPYNtMHRWrqEboB9wu+Wo9ZnYjWjGXEHCD6ZipWokoKr5JJGYSXfb
g5S2G8dsWrcuGt8hCdM1TN5QA05l+2kPAsmP7osolRU/WGMZ3qeshnrt0GdBFADs+CBNC+oyaetm
04eAIOjUH5qY+o56myiTkF/BuVZ9U10FjgRIEn2IW3DB8kerd4tjbdFw5zGLr0GnhY8i99D4lqXE
J5Hybi5hr9l0QX4jRO1s6nB07lu0cZ9lqe04qFz9UlkzPrkFx0e4mQ3lH9dCKo3KN9iiW9NddRL5
FdM5eSq82dyhT60j6aKFM6dleo1ajsMReZjXoqV605ap+1kG6bzRukXb1QT1buraNEHFVdwXQ5Nd
ZRbSUtJYYYLL23ouRne65dyS6wnfO9+QoPLFGvKNCJCQcELKWqPQu/ZgNLIvWof7KyS47DNQKUR6
vV77b5XNmH1LKyxwLF2ZPjujbA5M0fIVPRgDzKVEHbIRuAB9qPL03qtniF/jIA8hjZ0yGF5hLe0/
cuK1dtxPovhEz9H7wOfLnuCIlkOrErKoRzfU+qQnQZ8Kh1KMA+qcPNsUgtB108JlXhL7OZ0hPFbW
fuT7yPSAywjUtiuG/FCO9nydl9Jaw2zd3ZnUrf6CmOwfZEkFT1yedrtuJhhI4hyTbVga/1EF3vSg
JqAKsJWsl0Hb1VPXNayMqO+TuwDGElvfTOXvzB4qMCXmYEbO2rmobjBKF6usbvltWI/6jSq33JZ8
dP56WTjGHrQDLkymz43WFqPjAXJOvmSy2NuBdyQG3L4+DVWEk8uiiUyXiEbnBp9LdzH0WOx+khba
SCPR+wnpJKACrji2Sk4YRTn9WlSBWKWQ64gc1eZJUSgLSWFebw3uwcj3qkszXnYa5n4BifEXs2Qz
eC1GfFm1LwY7eLDaBlvZ9vM1tFg9JDq8hxtHavnDSwGc8Z2lTf9c06m9zszgPnYkd24AuGSbAhts
repQrU05kxXzK4hays7DCKO3DggyGAyiosMFTA0KWJu8lcIXVxW3vWnPc0dsTZO118ZOlbspXLSK
ogBQM4iqosIA8CjrelQZHcLlDMnJd1SDDvYm8p/brOgCPPQRAjY93bMiG8tNIzy0QXKM+0sMXyHF
A6G8wiu6rcly64VrrjazKastKOfWKiAU8iwzD/eTKeTVNOVs73epeMkopC60A10WOBrAp70cMAso
XBs3jBivtHTCY+ZZmKGYNFuXvgWZVEzQto0hxZ1vDaj1QVmLLWvME4FbNM7YbF2YXp9BACy1H9Hq
QVOZ54B+UeyM2YF6VmqlUIZy6LgSLmQoTV3JC8ciPLNFFnN6Y3VQeeWF2BPSuTSe54wlufaDI5px
6PwFmc2TAX1oO1IpU48CiLf772fd5ybQS/lH3dhomgSu2Gce2dRdlUcOBm+Ygq6r8UVKsskKC9Nn
G9LBGK/S6rfjTxfQPGfQD0tVyC4QVZZ6U7GnvTvcdQN7A8uH7EpF6IV1PfeExSR/9JxhgslHvrcq
UmyJC+FdgB28bGWnRaqi75fwDBJhKerYCz4RCx1nEFqhiw3/63aLMe389LNfXyAEcGY943Ff7fWc
Z7EzNv69DcHMC5yLcwu0iMe1354MPjAjcjBNLHMWozDk9iVY+tcinBijLRA6rcNCZQ+92sNQp/qs
MCW58aqp+lMFTfBSFQHZ5XCGjGHtHBx1HsBdrzRNwgvXrAuna+/NKMW6C8i8Y1ZeX2DdnTls3iIe
a+babs7QwHe7+dqE7G/JrMeRl3+8OVxjfZ+mDrFtBJ1h8/0nPLfIS5TP3BmHIdRhSuRCkZP0bhzI
0Y5gYd8mP3vEIoBkkICDjykCSIlWBvCK1l/Y6LyTUFxAVf+nyPDFJbbUfpx9iqZPlmf7mmT+nwDT
+qs2DDDHK9rBRVMfuBTQhjnap7g9Q5uFMYday8ricl5LGNVyCE1xDMXIbPR9mHfDbgDA/4LJ4ZkF
XgpHEphHZFZTAT6LsmvsZETVW35JIPvcjy9iCHphQiCLEHv0b6uI+3A50XR2r8swvOR8eyaCLMUg
ATyddAU3rx2aCkcMRA6qaW6/3xjnfvr0Vv9gmUbLrYO6xgls0LU25FZdsho4h6FdCkBqlsOATXRy
X0Fqe608Oe7poDAr99r+ztfomUR6hEHDPCHl6kRH9yUTzo8CO1tuxyKvR7QnXHcvcrPqRozRwqJF
F4hduP2/Rmyy5Y6STRmWUwcRWJgLTTWaelSK4TUdobbSqE4mjjhNBYyAw+n33+nMcpJlxqpoRSoC
fPmV6/bhW0ozdAbR2n7Uwgy4k0sbMjhBYIXvPXDiSJvbcYzpNDl/v3++/2UGQpZJas5TVbKgweOB
U/glAsW2FtBMCRN1fkPz9BJ49HRq/jeOkGVaVWqkh5nuhqvajJ+pmO5FVQEIk5m3EYwKh0nxo4hI
lrramSRm5NDyuhqdlkdtJ/uVC92Prc+K7sIjzgBhyTJ3AtQhz1Knma4yRc28gq41fYCWCWKDHcxP
YZgPNwqF8cHwwnlVHnH/Og41Vxoz+yASStr3ASB++K6Oh9Tu+w95ZoGXSRVG/VnGU9gNQVMqj3ps
KMlSN5JWBvKieKlz/4LqvvN1XUOWeU/WuVNLMQQ/1LXeVoWLoVUNkQU/6RH4IWd7g7HBRpidyP5m
bn8J0nruqYuAZvq2zFv0Dw+AUaMP7u+g0B45cwoMI3JYG8KnNSQWAT7r2DGg3oUwesbFgSxVr23d
lIBqlvlhYhJSZE6VO+kWeYpjJyq3GlQ8XpOMGCDypORzC6iP8OlbBuH431lXQCsT3EI+bLltjXuF
muiNmGzoV83gjzcBny5pF355jF26hGanwCTZyqbB3ptfclhmea2Pnio8Ynl14a4994RFSqd9hme4
dXEwst6Jnj5yz4LGo+/fKvT2L2RMX25ivMYiRRvaEMLrZQaxOVdFrbwmWq5bft2gbRIGf74/KF/e
63jGIivjsrZ8zB8J1KznG9OeTFjEp0PcC8fjyxsEP7/IyGAZNLYAO5kDs5i49d0xdAFnSAlk+eY+
KWxRPrep9F64GMklZ6EvM1sX083/f9kPLJ/R6B/4AY34K4jlloCHJXM/xoTfuRV/KkIrjSCVcUl6
48xeWGKwC+HLDE0ciNpi2yuAeWT9AKwXVF0uqSefe6PTBvk3fWHN7FR9WAAxM5ICdsf19IrjBeip
sfo6SoOSXYNUaw6WJ5tP1zP9hcLoy7wJS3l65X8enDHbLlr4LWMOUeyhSbXPpu7xRxtvifkuZgCF
SgwXD/4Uboep35EUemEOuaD/cO6jnN7on788RQZOxx76TZ2EekG9AW4jdoLXrLuQqZw5N8tEJZvb
GpNun+1hanPb5MCDYKzkUOdSgD+d8f/JELDyi7OvJqctBpdLrPx0zMr8hoMlY9X1Ee3QtXKtx0wD
+zFhsJCimIi11by1ur+weGcCzzI9gXJ263asnA9pO+S3Je3rXedKb917HEa6Lj5YJ9Gy+n4jfN2l
xKsuYgTVbHaKE7ASkAOyCbKx3/UF1LAsUQEm7Mjguhddl9gGghRtaJHEBkABje8BExoO4lMGW4dL
RMqvE1Bg5xfBww0AmAbxF3pAHpxUND+UlZ2+KupTwPblGIV+nW78xm1XuirdBM433oVPfiZULlOW
1KTgEACYdZjCYzCRqJieiR1GQzHuh+4zk5cIKWdOxv9YgliqH7QEnaAdmIgMd7yYYEgU+WFzaHh1
9/1XPfeUReRQoxOEpIeoD2nuBvs3sIYRKQDVviQmcO73FwmQDy0+0vIa+i4+SDwW1gmcGgLwiLT+
fv8GZ2LfMtfJvRQY1lwHe56ZY8igt6ovOZ6d+9SL7KFHD1MyzcZDKdz5zR8Uv4O6v51YQRu8zlYn
PzBGHPa+OwML/v3bnFuvRTzpLLgsq8IN9q0NRI95Dru/dWciQOEuPOBMzFgafDkpwClQ4oTe2Ei7
mLrjuu2cNk4JXxcWK+M0TKf19+9ybvkWAcNrmt6lgM7DoPClnKejjyn2TKeYQXQZTYS4AnPi+ye5
py/yRRheVtg2QhMgsdjGUPaFx5WeppgXZopRClbrAICbDQWPEYMEFBbgJ8uDP1MgNBoAJceh0FvX
csTrBCwwICgjIEb2rFdG0BBYGl9etSMPV2Kwhs0A1EiMfL5Y5TLXL9//9Wd28LJ87xTFqHXADoZg
9EPT1Y+pyH/kAu9SukxJoOIQsAkKOxWGqlEFUfuBOzu7kOzCfvrvpvtq6U87+Z8bHAAfxlhZmQNg
B94b0DiIIJ3l35XVCABPDcxaAa7F0aOoZNuiTpNsZsd5gCwnm+YJZ8kbVqHPnU2hJy/2NRze0QZv
Vt7glYmjeXYkoEF8DFWK/wNSISuPg1OVgqv7rvyA7mYfk6bCOyn+KyVhHXnCtLYgKBcDgEBwvAd0
DlCrvS/BaLIU2PamKYNV1rXdHQbkcNHgdb33rZxFBBQkgLvAPuzQv97gX4RPxMpPQmq9v215Dhya
5/VyRXNI3+cV6qwIVkJ55AI2PiPZB/gZdhKiMr9S3xnfZWpPv2vmADabpxbAPsTWq1GWfmyDwHSJ
CnwmxVkap0h4MrsG7K+D143g/pzAuxL8oEsB49zuPP33f77vqcedVpZqDxTQR6iMUW6umrwqH362
+RcxlhJ8dZaP/t4psxsZipccTMkLe/Pcn74IpoBBt+WQZ+7BCpp+3cHGFPqKhl/Ivr4eRuFsLWoy
m+UO4CeBOgRKXFelvdNFvy/GZqd1cZj90EQGzKvIGBvckGDbNWGbgDD4s+i6tBOvoJGfzyDnHQDj
2tvKqG3fA+EOStGN6xMgkWfrGphRuvnZd1oEc+7VTuCbke0tCTC88UF1acSFJOTMDl4KSoDBwoGM
JObQA6LKnSHufOAHfqjsuDRj6VNaQE0fQ1wA6vg15IfHuIAp+kZWHuAqnlTJ9yt07i0WoTZPgU+X
KZQ8oVjVo9BLXzLr7fufPpMVLP1YLAlAJgQ2cWnPLZg1n3lGEoAgYu3xH/7xizwN8H8dWJONY9gE
QLGK5yK1NmYoL0xkzpxEcvrv/wSRvvfbmnmofDvSrhvAOyfBf3+/NueWfRFA7AouJnXnm8OY3mpx
E9JXLl+//+kz9fx/vsX//NUCsjnwXIARraJ2gnn2qgbe3CNbgtquIOHKnBiWzv33Dzv3HotoUg6D
R2WFGh7QwsjHPGLgINRMf77/dZRGX6dIZHGAEcSN5wSYEABe1uIt+LyZZluaBGY81p8TsfoBGLPO
ByHEzSTgsSfbt9lpd2Io6/eQzvmB8N08ze6m8sT7XIXudccsAmS7Cyx1CirEgUvIf0cgVLIJHFyP
OysIY/VT5IP7UUdZQ9SNr6zpSqV2thkx7HkLbe0mnlOWj6XPs7Ufdtmaw+5jXYxltgrAcQYxowFP
CEwHEF5RzeNv8dIqBiBzekwtqz51wd5m0ffPBKoNMm6DlFYAhY/z30aG/GpquX2TAhoS0wB4daNt
caUprdddhl4s2sLlFsWh2pQkc95aRYADB5sMrCar2Pp9AfMb0/5yKoBKIM/sbog7d+DEub/LmapI
OJ2KgD8vd1pa75rR6W5QbFoTbJwH+AG/pEMDBoRVyr8KsOIY6E61ImgYHoni+N+VmatDahT8LzQW
scuQFpvcWB9EYPyoWWlAGVHAm4YhyEh+aq9clhtwHupqpXs7iMWcjw9auO+whAh3xmXdNQUdZWtb
fgW6hJa7FkiWWJgeyRi3TQyxMhM7dfU79wSQ3A58W7KBgUaXzeWqIz2YQ/ZsAIHEjAdOGa7ci4Yp
KH7KDp3ZcOgMcKOzCY+5UQIqEx2QdnVXhOuqICQCe0aCXjNSTHvEB4WLVEK8joK+PArqxt7JHEPU
tN3mqjEv4HFDTWQg3g7sS6jr1PCOtfoRoscgZFfr2UaAplCEA/YHCdcRmn0cdNAmPQ5ictZjCwu0
uRbVDdjtrz0bzQ6YSPkMpqmzVmPZ3YPmPm7qho11hPx++iyB/exANwxIFFCqV0jbStCixfxeWONf
IkBe8070PXwamADBtImsfIb0lAcwMU3ndloN4IyvKYXqURN4HQDr1sRus0YXN3Y91GB+eDDH82BQ
ipXIvc+adhMCdplWh9ryhreKw3NOFQz5oOqcrSraV0gCwnSpVuktHR1XbmaSj0cDYmSS1acFn3rs
kkF0VyN8SdcWkLFxYKddDHHJ4GngQOwPKSr4yCtMW96Mc9Hf5kEl3sYsGHcl5G7A6tduB3mACYh/
xQMMO7oP32vegJ2T0NZQaSx7GD+lIzwSocvnbAQGEkFspXBjU26XI8fVNKwSkNGdxx77R0b5NLF7
ztG8j0HGEWPizMN90Xjt2s+qNtE4oEnNHmrtWJuwTQskDKoSd0EGL2NbqBq3C3+sarsfox60kXIl
Q1xu2LIFkKEwA4Z6ALst1fgyu/7sJ0HeZce5quFrDw8/fMzZh54frLSId0XDJk+6jlY5aN+ZruLv
4+WZaLl08enRtaPQAAggQqzdSGUdxD1dyB57lxRBzj3g9N//uVtGjBEaDWwfkkf9UUqYOgcuMLrS
vZCvnfv9xY1roNSiKbc88K0gaCK9MTxiVjscC8+Zfnap/1eM//MK1WT8JpvH4gDuIvvVp9kMPl1v
+uRnn2CRvXPbCZoJSgyHhpbuKq0oXfeccfQsyE8fsbhztfRrcFmZB7gSixoG78zhE3jpH77A4sYN
PRVMovLoXqD3ladvPNdRTV9+tDpLr5a5buCyHpTpnrLOB8YYHxymlnkaDxB++Pv9M06Z6xelvXNq
7PzzgYnMTjB5NA9cbx4PPtTS9p0pp8iAeBl1FeCUvlb2hRHUmYctfUMA91dZ4DG8EDjLe1fVDym6
67EGK2uV2SMAw5e+y5m+1NLUbM6lHmTRorNq+U5STMFrYZkwoj7fu6CoQrFrW9qXMGtnXmvpZDa0
s7Zdbwj2WTnGangH6yWR4cPQdAirlyaQZw77f3Pgfz5UGPY2xUKB2Q84n3SmCf347hc87R5/thEW
PR7kIX1qdejxQAGerSHYIMA1zooHJap5XwHdsgWl0Gy/f9jXo3qX/ofP++dtOp/kAjRDfvBYkG4g
eOMi/wGvzQrgGA9fbh5GhRj5Uzi3oC2Sbthg34fJ0LbjhVz8zA75D0Lxz19gpnCmbahPQvofYf/g
dgGEY1y0qXCvi+xOdjT6/l3PPWhRvLiZoFU74fZ10wDULC3RvOzsDzPWST9nsAz2nqq+Sy887dw2
WURUhY2fTgTCAo1lQ6TAw71shRlQ+bnTrL5/odP18lXIWERUdPqAOICbKwi6TqI7sQumSz6NZ4rg
/0ZB/3wUUk1FniqsFdjl98Zyr6kF3AiTL4WT/2xauHQOKqaqAGiKpHu3J1du5mxJF4DGPl9AI5xZ
nKV1EMoAzv0WeIdwzleZ29757Q/nLPbihKIbjfbS4IT7YMYwToAObvuxb99kxYVu17m//bSn/ll9
Gmb11AR2sK9rugoN/8066VzYl18jbwFxPj30nx8P3M7xBMquvYPBYcwsy73xspIkxFRlMhfso9G0
vfJar0/grJvGHTSdo6qh7n8o941K3XRb0gaqIf5kJ9/v5DPbbSlAzgfpNM3pY3ECj8Yp3YNR/JHl
5qaHc+uFZ5w5kEsh8qo7DS5qwvZDg5JL1Bym13310tn1BWDAmQ6GvTiO6BNBO6rlwT7I58dmLOtE
jfWNzvk6y4abbIBDtZHmoXTLX9+v2rmm6FKYXAOR53QznjiBZLsGUXxdCb5RmfcKBm2H6eUAE3Z9
XQTjEZiTnSin2zxNL7lmfb2gZKld7msIQzUg0e/r3vcimdfhWsBlPm6c6dI3+/pCJ0v18rD3cRZk
pw4OxG7JFNxXc/ButdYKOjfvlQNRiO9X8uv9R5ba5R2BBpkYBO6grm+iceofWelhvtUcUGiRCw85
9zKLsBFYzNhGhfUh7E/0VGra32jGsqR2CH+GoehwDQe6/PX7N3Ls/7A9/3s9kKWcedHYzKn0mMFP
dhKQIwiVNJsahC/wo4Ge0DsFsa+XSusqjJTTgjHGylS+Ah3Z34IpN1xn0ukP+MTFvYLlwkZVvdkh
O7WfZ+3Zfzm+wWMd1uIZ4ugwLEU0cEHUgcDoM4QRTQDnLru8k0HYxTBuK28Uo1Uf5Rm4iC7r9Sqt
Fd2gVyWvdfpo0Q/PVVf1IFeDAgtqej85RWf1vKdzsYPf2IoQFPfwq5TiqWeQ1PFVIoc/U9Zgv+/b
0IkJ4JItSHrQx7gOajzOja0cwgiYG8mgBVH+Vwj6f6lfGQzorYlv4Km8mgMnUS5oVU1hNllJH6Cr
8KuUBYQNPoeCIvs+psUuHd7Aq49qsPNZUR68APRhkJoF9LQIGkmNs8rHLPLcXwClrfzTOLMPmgjc
740BAzqcMiTvEBSAJgBZF31wdMc3m1iHwXXAp813bRauWN4+dcRsGHItH+JiVWuBTwU9M2uELqp5
BOTiIWAvsoQptp3k02sh6muL5WteBes+z/CiY/2AWdm6LMG8IqpaD+Ub1DVir3gLgPb3DJANWsy/
ZkXu2DyCnzhC1sbbMy5uISJw30Ofag3nFtCxprUenkNHJZaG7RBHW6UZAIawiw2VHzY6UUJC5ykt
cXtAF+SuAa4eJTC0xzyYy88rNV2X9CODqgv4KNBe2k7uwS0Bcsv3Ulirmdy0Bk3P6RYqD1Hrv9kQ
3gNNESKDEFiY0E6CfAhM8jZTE0ZBw3Yz3D1LTWNxWqJyzUBEG0vwGVmS5mFkrPmq+T/OzmNHciTZ
ol9EgMrp5JZk6NS6akNkVmZRa82vfyd6VROvIgOoTWMaPUgGnS7MzeyeK+staoNVkoc+zuBeaQXr
iqrnYPdeNMabGFAjSmWv6YtNKmPU5vO+MX7Hhhq5wUtdvVfJVTWFXhf5VXooSoCON7SkX88ffeZq
r9NIcVp14xtyP+Zev9a2lfECtknwk91FtxVvABukfWpj8ltr+kOwPJU41wUKmAsARQpQyD3ZUTTL
iOSVeqUar+DOdeEFL018I5JVFWzr26jYaNXV5OxBAVRPVrHNH+IEi0qfAjV/ntdDWCx3Zn0zJb6M
vEp57KK9VW/gUMMkXB6VaDUV97PZ+SSiAhBm9U2he/V4X0LEaSFuqqu+Rj+MEfxCirN9ka8SU3IW
SlykfiLttbmheedF4t1gRjfSanztreefkbiNIBhsbedFn7bzXph+0gu3AQ5kvs6/lXB6U9vpZyeY
GVkCMLuedkaM8ltqzMccjtk98nVvxgI+KAxouaxIOF2WqxUv6vgYLdfBrQYIbim0FUy3FTeODdnM
4kdLxyB5VO0XibFJFVsjl75hlR768BWLqF32AMdyucvLBxm7TnW8lfszPCrz3ewZJle1bwr1rgfE
Fz6qxdVirh1ZQbV5CowbvbmNx0cJfKO87ex4lVeekrttdgM6DDycpW6y/G3Krkp8zwAnAGzMJ91l
xiXKLfMpmjzHccnrzrArlPWyNR0vGtyatHXCdF51DziaZeWVg6Z9X2hr4ERJ3QNT+RiGjcZLfiaV
bzwKOOfpVn2Plm2jrYr3qcStxqM513xvfgdsifBrY0AkHq/iyE9+Wzqt587Nlbuu36vWW6jcHOGo
1v0EuLXzhpcIvfxwhTc5LO8oXCc2+JudYr0iLNViEC7mg6V6AdYKg+1ay3XTb8tlN0YNCYa7cFkN
1V7NfUGJXrLwOdnxPVLzemXG3ijd4gnYj0bFJBnIZWYb9MCujG+mzEvQidndlW1M3mCtFoUcuu6n
ykrmI98KkoQXw/eP5tcq+Vlb98HY+OjX9yhKPYXEvrDS20rVd8hTt1GO8rhqvSJgeeeHOf9Smqey
em+liSr4IaMTbNG/1Pw66j/V6UhAANilGZ4DvLgdIqBRyT6Tr8APN+nAyk8OWvQ1lrg3240/6D8m
Y3sE9OT6qxF0qzE1XLXBBjycAcx1vj3eoU8nDf7cgbTRlh9ZXPt2dV3Qw5Npz9J+6UzTHYqa0sbD
2OV+YL40xUtc7zp1EwrLS+rJEyXEvBTmW3Ag6uSXka6bb+ErujAyaDEC5ISlm1WkbpYgi1I+snCn
ZJ8yOmhO7KkwiSq5LSjklF3khY3qi/gJ2TaUMntbCvpb+eGmchUI5h6i2IWKA04ATdP5Vg9k7SpX
MTLtW0LQ2IfCRnHAiwQmgdNtoWb+zCp0lHcLM4w0iNZBsTGArGX5utZKzwKZK5IHWJSQOLaxAxrE
CVdtRT9GVKyKeDVYs9sPrWtO6jXelkci0YMB+dDu7sCe+mNsHuEWlWfNqHeDTUEaIxbhfrH4zMsM
0NGsN63ziB7sMOvAGeUjCX6vQUmatfqmC4f77gjnmFDAj+mVHMbrkmNPB8HlCODCwtmYeQ2aJdGP
mCwXU6tHK2rBvSXhAxJtX2l/y7mkGXGArvIWQ7W22EQM+IWdQRK9tTdWb66IexiSyG3Ut0WtdzNT
ODNLPGx/Upxl0v+O7bcoCzcq6KZ6eDCGe+F8JJXi9rOkGIxviPLcjTY0zRCo09H8NmXTlatW3qsc
TaF6Faj5lVEWByMX2wk4vUcS/beq5aswwLKgfcmKnVCF39jDyzIp94EZZN5U3WbFldMkfsj+Bvek
ye8S4iSiB52dayquSng6jeYH9gviNtccZtNLNegU8wa7DrdzDBVhlb4zE4Ir29OHH2FCTShpGqhh
8yMklt5zTDqyO4memOl0lUGWXdp+E9C7yd3vXup85ca8zgsINmle3TvZD1i5fqQZbt/8Fop+MEIO
o6LywvQ6Dl5UoftlcKPEdwKWlZ7eGTwf3tgtuSU3sGxvruz1IOt9Wg03epD9aKzonrH2x+HVWWBK
N6yvelx1ercKl+4wD91n2lZvfdf4VAEoQ9F0pDtrDIX4WtNKql9lET6narqdpL3Kj+3lQ/cb8GkM
ac1zMDcOIP0Mg3WoYFhg0s57FjddVVxTF/wwhnmXFkZLZIPIPp+ulWCA3N4+iLZd5zO4COiNRwJI
wUadtOVtmo1bpcvWllFBDspTN26U3djCEZHFVhXsY328HWr2X8A8d61FL1YRWb+oPxmrzF5+ONCM
/aCwfodCsnP1g06bHN9OyxbQH5b8BXoStqqqiDUVW9PlPFVdGznkzWJqXMKPgItHOdUfgcN+YUZz
zOwh3BLTSu2Wj0QlBMhAeVGtGUCggNF8jQkzvYROGJBccwREItmEervtQ3Mzhs1jZSk0HxIkcC+I
2vk+WRRC2eEGa9phhe6XA0wLJlfThjtA3J+WA6HLROXpx0Xs09ulEZoHjmeZ6i5rA2DMyM+zqV8l
QcFZpWCRkNacYghjIDg01rhWoNyYHDapwNmKC902NqPSS/P22sAufleqytc0htjApDB2wliAjArT
6hDxGr5aCnOVt63ht6nyomoFN9ueJGFg9CuUDqw6oMJd49w7ZvWcjsuVhEWFBHG/NDLxx2Lc9mny
S42gkuTi0bLLJ7sbDoAD3CrnMjx3ie0f0/uumXB+F1mRwXEaHpxKkxTFg2FjWNK4Zrm8lKRkV7Bz
pn2pGV9RSK2ziaL2uWnC3k/LrPcVtIduaGXBWz4YuovuAmBlOkg3nYZfhhbeTFOL+V46EgU1lBzF
pKJYGKIW9i9vaSc5V4KkT9mA28OUa7C4iHBmOUVuPYsrlKy3JG+2hgHfK89xaZkHc40SnO1CTu/O
rHpcoz4De1lBgfdA5fmdkx2mor3J096XibURo/SMowO1keO9WnOx9iiNrUFce3kxlLujejGR9f3M
njfowboXGeXQaTv1mbINITX5sso3Zjg43qIBVK2t5sGpg+vSir5mu13XVbVaSk4Dq6GrqIIPD8cn
2RuIQt1jNmrljMfIKKh2KSRlr4X268cN83Cpk8qdAusq78ljaGnPpdR2yLB3mxmcipDzr6iHKB11
d+3SvBim7dJT4cbGgJhBLR6MJljrffC7VphdkGO2dTv3W0cZoiuhVRFVoVlk20aktt/T37Mzl1y+
CtbzFna6fdVMTbUB52NjrgTbN5kqLo2dlQNtMSvZ3Du20farHs7VAbs/EwMThx8jyuhHZDjhE1gW
47m2FSIXyuGh5tJhaQGmN6FFNoC6PWFGGmTGwro2A9LMblnnbOLg+j6myal+KcpcXoeWiZ1hp9JU
OSY9UUAGJ18R4/vctQXM3Fj3pJZQ6q6BI9O5AeUia6cfUSOyWw765c528hljDb290fuwvKmhhD9m
Qxs+TOkU5O9D2VYJN7aJSnZZWfrr97mGv6crDfuk9jahsjEss1IPkb50V50TJ9dgDZULebu/p9VQ
bP9vvlIoZmcmts1cPyJM5FuQfMB6dc2ejVLnYBi1oyPrhYedyWnJY+3gj+ToAg3L4bRC5dEZbqXf
HEFiAwKP7wdKP/fnj6mhP/58vnR5N1GKP5ibYBNvgfLsu9uR+2Tik4r1aCT09PV8Za2ZqPv6Vt0W
m34Lnmv1/fPPPf4kAyXiTEA4MuuDE70PxjsuJoBeLuSsz2S3Tp1lhikrKJ709aFwau6KsWdoSelp
U/BQDyqtHZx337/Emdl2KmQUOtbIos7UA94RQLStO1E6u+//9JnxcY6P/OPziCEjCUh7xEFZ6sNc
P4RafejqC/WOMwPknJSfQq1Zgk6pu0Po2LdwoXYpyYphym8JdOH1XjKr/K8O+be0n/6/LxHkUzeX
pswOOQWvLcp646MoBxONkjTWchrls6ZDF5KQ9wxvHmgr21ZZ64xupjTyCaia8x7GpQ71j8Itst0p
gccJIH8sgKPa6iVV0ZnhkCfDUaR1AFJLOPtIcNsMPzrul7LofMSdrgmb+J++6KlcVAWNCrCVirBU
llsCEMxAqu6usqpLrmYM6t8G+zTnP8GKUku7PaSiHWioP+YFtHT7/Y8/s/M5J/squ/Vih/PUHkKI
u25Rc5VMmytdrR41in4VqUqkVwHVBfFvu9+pfyGBMW6t/cLbZCATTIN3+dnhvvH965xZXafuhTPK
ncwSTb8PpLPCwramzwQjN0SPF3aGM1n8U7vxxC5ia+7qli7tVj8UnIpkiorEepZWUf6WElOGf3uT
k310gg4MExnsDMSggjBFeYwVY1/W2frf/v5xBP/Yh9ImIvDI2CqaadqUc+cF6msqLxm1ntlAT60L
O91SzXwoS1oyBGkmOfxo+/RCY8m5b3yyqkGJY78BgJzAtHuUQXhVV9GaasOFou65L3yytzWz4ygz
ppH7Np17z17qgfS2c9dq5eOgX5QynHvKyaLGIwZ4cjmWB+o1hzEOdu1sf+pietdy8fBPX/hUYh4E
LT3CjgTWb38qdo/ZBqYANIv+218/2ThSo63UnBbww0S4DjuEtEAxPZcyuPAZ/t5JYZyqyZUacK5d
GsghgpvKdNYDbcdSPjnO7Hdcyov+wnPOnBGnKvI6H4ocNmFxWLKfQWjsivQax1lfme+nJrtw5uvH
QfnLFm4dH/7HYpsnaxhs4I37wKpghBuBy/oT11odGl+Ooqavi+o0txr2KfQzO/WqT2hORxjqeGOm
T3t16bCwMsv+TpWp1CiDkcmlK9u6N82FuxSZh1c8Jf+xUnmqPpc2GN6iHTHCbNonZ5lWCkSsqJJX
Hc3g38+eM9P/VIU+J0Yc1Cq7D7z1VaEpV6nZPyZC+akr9fu/PeIk0EoTFM9l6yyHGh8NO25gTuId
VEu5pcf6kqj3v2aVv33Zk80omNJ4Vieg5vHYv4YS5nAl2/e5jD9S2gwwRXk6Am41aF6RqpoXdsBz
a+Nki7JFZmpBjQi+TMR7QmtbQYUsr6oE+El+ReXzI6+sCyHlmZ38VJNeqzai9KrtOOuKZ1UeK73d
P1b3TxXoqaZish0nPX+b7I45h29dJA6tQ77/+zlwZqBOVeV96Ki0Azb6vlav6/wORvkulSsspY5N
6/5QXTIiPTNIpxryZKmCjq7WYzJJXJuFuZ8D5fP7VzizP53KxtOkIg9d0bO5JLW+G2YFE5QyDF5x
cC3XrSywXlIq/fH7h52JBsVxuf6xTwFiXJIgLFWkl7b62AYtcHy0BdYAT00bd41qz48UutuFzPm4
pC4J+0tm0Ppx8v5lJYmTgKSTIogEOcc9Ofn7JZbJW94ncoWRSuEpGlRpcP/4OgxaFeNfRnG1GABt
92A/3Wla4pUh5mnTEQvYbm9kxsFcshJXnpC0fLTU3S6dHCjbSV2+96FiXukg0i/MsjOb2alg01R7
xRIpksdK1zwz+2w7nIaV23a+MAXOzK5T1pkRRPpA+m7ZizwY9jqYM9r89Es902fWiHmyg+lIZnNt
cqx9Ble+pdwY6K+p+WBwccfFhvA8/LeIwTzZtTJARJqREsRq9UiVvRQZzhkz2LkICdb38/fMlzhl
B5SQAAuzYDce49ecThHdFihnezKol3aUc084GS0t6AruvdZyEHpNdhGnM4OODk4BIgb7Hw/gU0ak
mDD8lHWr7mMz0Pw6A6rYiKBbL6KnxKap2oW9/dzLnAShYQXjvwtHdZ9qoY/8Zeck8TZuB3fBTeD7
L3Kmf8wQJ3FiwW2+a4de2xf58ADk40nvptVs4e7VT1C2jRh6eFtWIJGHoV87saHfwd63/RK53IXj
8syFwTzudn/sakrakd3vQ21vjsGnpMtLVLVC2viSyfyZLfpU7z+SPS2VMJR7cMM4dj1Z/HUDfVpM
HSIZ2n98i5MYMiPpTRQfqQfwV64jtjo6dtW6kFk7N0THGfLHEC1Al6ueBtl9nOal78SYfYmqSVdS
wRDs+5lw7hEnk63E2tAg6J32WfUjWCrPVughCi9hcP+OCNUN82SeBfqY0YalwWKKw9w6FoiK1xij
x/cccp7qt4Vdf5Sjg79K3U8m3S5Ggg5toaDVUFIT8hYCof6V6pq5orNMe7XBBCZuvKjBBXXNmfc/
FUU3jSGmqsrNfUhpkrJX9koZZTNhGvhP43sqiy7irEhHrI/2qWm86t0Yu2oMu0xqL9///TObhXEy
/zhie0XFQPBQVLgU6ZuZg4HQGpOz8MIbnDmJTlXR1INbW8ZWfMBb+6DW85okSOBOA20RS527s5mg
KzMuYU//U738JeAwjh/qzznf9UFQ6bq2H8cETwS5KmqxEeKdQwp95RWOd7eZzb4+SC9daG2i7j7p
Lxhumg3iuLF2a+OnouoXlve54T0e/n/8Gjo2bJ3W4WmfaAMWPCr2WrV2dAQ9FtNT24z+cRqeHGCL
riZKhDHcPuniTcP603vkmMo/gct14/9JrGM6HxPLNPZieFSsL0vYwNJ+povmwlC7EG+dW0knO0lG
RFxlIzXHMQGz75VpWKz1QTdx751K+8JkPLOpn8qrtdTEw8WYj/D6a2MJbguNPqQG4srgHlki36+p
M29yqlzS1bAai8Ec98GyqHsbouMm0KZhlaFAvXDGn3vEcbH9Ma9m3F0sYwlhHsl+fMqiWulpuIrp
e2HH6C8kOM5M3lN2RRfi9VPpZXswA6mskjJ+m+DjuuNCC0ekXBisM1/kVMJZp3NqRxa+UKAlzIOa
IxRGzNuCO8dGcZloChX0O/9bWui/6tofw1Y16IOqhOXI1XQ9ClrM0GGU3X2ZJ6tWefv+8597o5M1
X2RZH2lTFQOavLfFo1LV9NBkbhHWbtgNFybymdvDqaqzwle6DeoCrHNwtHSRT7ZZXfjs5/70SUS/
WMmIhwMJqgWr0RhINQryC3HjuaE5WeOqUsdWQZfwPs1f85pOwy/MFbiQfOIYfmEbOfeIk4iBDhCs
JntRHWrnMYxjvHkUSL2oLtWrIZMXRv9cguhU11lZPc4p+MbtjTrEW4dfD8am58oq1w0G2W4wGPtK
GyofB8mrQYoLn+bMijyVenaytgLsOoN9h7uUb+u0lZe1M63splaAOMh88/0UPnNmnyoVhwC75LTH
mGOQ+vDI+lSvGdUZxpNh+rURNkRXBQbhqmG9f//EY9T+l2P7vwDwj5XZdRkPtKWxb8WkL55TCBtj
46jwUxTeG9AhxgonNXPfdNL4VeVAvr5/7tkvedxh/3hwS+GhmJ1Kx4g6eOocs3HNMV4VxInuGMw0
vwQvGP9CUQ9yGrDbl+8fe2aWnkoXkzo2yCe0lKKLYcG8GiN3x6ZVsZ+T3C3NLF01Oc3U3z/szIL+
DxX5xyuqotegg0IuM7vuKk8FRp6X4ptzNeP/Loh//O1+Ksws0nmROHNltMpodHkOV6j8ffpZwk9u
0ggq7qYbrIBulwu7yLnZebKLLDSkEMBPzWFEirVusizy7Zm+z8ppuJ7FJX54FqqDvFDiC+v9OBn+
NjtPNhU9BhHRVKI8RGYy7Kw8tvG1pa1VqUfnQh7lzNI+FVbHUMhg1xjaPkusHw1k9m1sw3LJjHY9
4A93YSqceZFT6WSULZa2FHwuDZ+85aFof7X9ha9y7k8fp/ofM0Gfp0YxJ3M52ArktyUGEYOHaE8P
MXzR7yeyfvzCf/kOp/pJYbW9lhcWrSJ61tK/G+XzB06gxUuSDeKArgPpr+LM5uIt9mfYqfUv6MV+
EVftlWlU/TpJbLXyq8F+rGy9/iniirZ2ZUQm4wosz/wepzffNlRAIFnVXvjVfx8Y/VSK1hchiSo1
0/b4w8IZa3kkQFbw6SKKLggI/z559FMVGp6VAh6QoCrSLBg4LX5N/lTU70D3Vt8P/bmXOD75j6+7
CDvA1xTBYJbQZMea+7CWoF03ZnhJZH3uCSdXmAZLHYnxGgtgTOmtNvNdVaU30XSJznXu75+ENS3N
YHN7BJhQykl2ipNGa52w2TMwqt1+P0hnNlr1+Og/BgmjU4WNiW70tFxecSN/wYXynyaRcaq9leGY
0TYoqd5ZVuu22nRwDBspBN2J3//2vw+PcSqkHTRFrQ0VDKhDs1yH7fgM0mZK9Avb27k/fzL6qhMQ
y+M5dRi1Yd+G2qaogBjVVviP43NyJhjjIvsEIMBhEg9j/Z6VX9Mlsey5n36y+af6FIX1UKiHPsQx
1zKDZjPKbPadUNcu3Ev+Hv3op4LYROuctivxZTdx9fZLSEFIJsbF2dNjlQCkyJ5TDgRV1chzmalz
ITlxBuGgOyeDVgIjL40OslFTqFtyVrtFlQ8it7wsbFYO8kvawdygQauBoTBk6P7CZDj3uicjKjit
zXogE64HKOGCML+JneI6TPr1YnbbvFUQBnKAC/1SFk1T/5vH///o0E81rTiupXISOV+RDuwVtnjd
vTpjlAnkNJI/SmlP0mXcc6yFtGpaR0qPpkJG1kQtALBc5jJQqptgGk5IUxT8R6skhxPXxZZO63Rl
2c3jUk+Wi8u8ciiSssfdtEsPVkResJN2545Go/sxOIxVn0Z3oxMI3LOpkMYy/eqzxlpVjpNfVZhk
4m9fwK7t2if4bw9drfzo8Z5cB3V1J+z+02mQTZCkW8AyqYuH9ccIuxySQ62KNz1Az6aqIuPqEfiF
PuOK5wy0iwPF68wF7teE+qmOnpJIe6FpXoEVagz08lNE5Zjy8OT4DDEDddU0vjbhfuyWfkE0Ftnc
NRRncvu+pBAz31tOFq9iBVJdkdpbc5DlxtKyh8RErjJ0yy6gvOzVwfCLC5/p5sP8oNXgV8sIW+Bx
noZ1BJVzR5P6fG0fNUHaOAe+BdfBH8063KljVHvNYm6Wprkre/nZVxl2Ymb4q0+c3+PSh67R5z8b
LW02sZQ0HWpLs9VyyLHNWA7rLKOg3Zpp7ulVP68EtvKesmR7zewOvT1YbofJPF5/BpnPEOtwXICX
eaE7mIKWa8wpqi7s1BmF8hfGQG99io14B8RzFWf8r2K0r43UMnxZzF+55qB5QXFJ2HkdCDLg9CJM
a7xSFAoeebyKQjXgnVvNLemF9+sOZDGCxNpHAhGhOikf0yBZ9+ZkrZyCTpBa4UMAG55dKHWTb6TI
1cvFRhFrTulaG/Qj0id7a0X1qS3ja250DOYCnyy5CRz9FYM6ppyod1wzHqZZjyDjDr/DhgS6rWpM
38R6VIfuwxnwjcmoBtIk/RPx5z3M0Ft9ApOfBFnolb0Kga1NpEu77xri78asjKMVyfhghOJ3ianz
nKs7K40eoDMPuHkv18VcPjrj8Db0bemFeTivHBKHXhXnLxiIHVGrlT+H/U7TrY8mTu5N/BYF4gyS
V7oGFbVBFZsqb1YGaMEZQnVHGAkeuKBN26hmfS2zaKcuznMWtg0FjZLCmdHe9rw5MHRjccWioRQX
4a2uOFdqi/dcUsmVumA7m1m5q3UNGsRIe+7j5lArCgq/gfGWtvKYt7O6V2O9d80Cx29FX5yV0Q2V
p3ZoYrtEWYNNTHZphrwnM6rySVYtBaEsE6gB1Woblkg8Q6NA21KV5THrnPphCLbNLo4K2iSAyGOG
CboTNGKJ032Y+fILO4/Y1csMw8xOHMzY+TGX3VbFltsNAAz6mM18TkgFVqagRFynr5Gc74sk2IfQ
wElt5Lc6P2UlZOt4djTv8EPbJuXyECrGlWmPP9Dma25uB1dtazUoupJbOvyvkb/QcmDroNj6fo1X
ACKYqaHA3tXSVcByrxlPXGGnO2MkcxLYCFrLqH0J4pGE49Tr26xH16Qy1HmbIo8Yx/Wk1vR6lOqt
GAycLXt59ILtgUyiz7CB+7q2jFBMk7zwRIaWiYTybTOFDV3CbArWNG9ow4u9zLCvbU1DQztocApr
ddjSyPXCVGw3SyUh6BaO3zqYgwUBGpo2DmtvTpQQfaZJj4FNB0CUZSgCl/JGWUTyls7NtkLC8FSY
fFo1BKRu4h46ZJ1YkX7fpCUyT3yDDwNGWH4OnPnJSrWdI9W7zmofbaWCRhz3O2l2thv24StGNYXH
uz3Pmv3ggJkEO1eO3hAut5mupZ4lxHVuWD+1XH/UsuJzUiLcktIdXqhIUDt2H5gvH1UOBJi9jik3
2v1OJMGbKtXa6yFRbvVqkOwZhu519D1sHYtcflvHIA3HQUApQKMRVYWPDuoDOmbjKl36mC7MUkmN
1W375DfsVtNltj0mWV+uwSuHiCD1FyNvnmEXcAmx5Q9Mu996gpmjwO9WtngH9s30O0/z1Euc+GuK
dImmzYzd0poB0g3B4iYjCuFKM488bUB13E9jmtRW7QSUsohjxTftQviLkiOVBwkQWO2VQeflXrTC
3PaBPdJGNe2COLpKtPJlccpbNVR7N7Xmr7SdvhRz+Fim9lGoyPe0Ltl3dvIxof3daBEsxTGwV/qC
1DaMjDtlzN6HNP9ZWeF7rSAy69RxU7T1CqPHz2HpbmCXvnZ5/6RFTeFW/XSA6o0WH39jT6PvlvkI
0VTB46mnm8gfBvkyJTgKAp7ei5gaYqRMhc/x6/hmUb5FNnuFQAOD6Eu/cTi+Vth/xWiKOFaHZNob
R5zXrFWDlw5op2Z7ekB/U7qhnv6sB81kqhav4QJMdC6bZ6OsFZ8OnGw71M0tXPBnR61eosAYXUOO
m7nA6aEakISr1g5uabImJHmzJB3btvU8WvpzOpF67IobzPJ+GDqbalfmwqshFPp6ijDMoQHA7YaG
zhpUTQgwj9D2ESzQpGjIdKsC5v5ya0z1gx6rw5rZ42yUeNG5DWWfSorKZ7L5tzqEQE9jhLabZDhc
qw4SbRXMpBuzl7g1WwTCYVs5RCMnZ1zStBiKkjjELu4QNRbISyFrj05x0BKV4zOPdmj7r5sxv5eB
cNZtHemryOnyLQ3kgzsV1i+O6FdDy+9ALaCtmziLo9gBazq9tsHyHPXghnDwDnw56PeL0uTYdaV3
2lj9mtWx2JRaWVynFZ06vezlQUToKOOKkroEE3qXZ023HYgnoM8a6l3awLjI7RKM3YhcvOmaa3Yz
pN5tfKOH40Oc1s9mFaV7hRKvGxg0gNksVD80GnQH+mRSBclnvMGsl8C2R2QQmaYe1KgJ7xpZlbsJ
mfJdPCagF6oGZ5Wsn+8zJ2gfMPQSbkpyc7cUZg80RNkW7dReRUmpE7dUw7rtluyrwKIQ4bGSmNi6
x71XLl35S49gao7R0FwrbTuDYT/qZsJUu61GBcbpEDqvlqa8DMq43FnBgBxysPR6o/blvDOimbPU
ql56WW5V2c/rYkqddTLp+k0Jx3MdIwABFaouV46DJ0ugFJgwtr3uRZOAX6shi64LS/UXfMeAHk/3
wIoTL9bbl6nMUWhHXCH0BArLrMTaNuoEik1pI+4keewCfoq9kih5qjrzWiuEth0H+yuxa7Fq+uW9
iUeBCDkjMqvb0DM6rV/LpHu21Ao9qFYFayuw4pVJ7+LxR8EyVkZrF+E47ga9WngFsfQ6sDuxLmoN
MGrcdPsyqp21sqBtVwq0DkEZph4I3cCfpRCbZJw5AweLtVzBfmwVJfbbSIPNp5Taz4rc3pWlD6pn
Kqj5pRFmV4U1as+incItWlqwvkITN3KCHYC3U+TXup2955mTdpu06atXrRbwCk0JtLIanN8Fjbar
xkQCPxra7wyTBLdOA6A+Qc875yECddhSHrZqia9JM1jber54OKZPXiCzr2isdS8szHCf2NaHiVyV
SAa6Ahap2qdRqMatKdNfaRXE7lTOBvcqph3G3k3TsikCVqjjjDhc0SpCWCTrqpak2yQOUt8pJ9C6
ZuGNzTzt2gysR2cMuj/NmULnmzDw4UrqayexUs/WzXw7zUjonGQZ3RTXW9y/5tENTPAkQ95onl7P
7NGqaFZ6aSXrpW3fhBPfV3kZeSOzC/gDslaHsHxddsyJyBzfZa/UWE5Mdw03HzfvujuzZgWwQdHh
12hu0HaPHT6PHK95vsqyssfRt35MVa42Yam0KxsV45Uh4DW2TvNgxRJN5DRzGOniF4ZsgD06OR1d
ryNc9AhMxopWCjNQ3tS8+TU7/GJrMJ+0BLKFTHLuf0tN31JPSj4L7ckXqsPdbQi+ysjGbq2X/P8z
bV63M7F3D14a92eeHaUtyBzIBG0b/s6HXqx5FTKMIts1Zausuv/j7EyWI9W5LfxERAghumkmSXbu
u6ryhHBVHdNJgEAgwdPfledOfPiNifCswhWBEtTvvde3FAgJpQRqJOOdfV8g+QkrExxlBfXLsz8E
imwVCjyisTA1cCuQBOMndZuAmuI+TIAKaoC7wXDNoXWfinw7wTPhFjLpPAqwjF6bpIHeNUSRX42L
PYzNpXtggVNubMraOyzXCQwVNcAdWKhCD2TQIpUvXVckSH+botzJmpC41JTEonauSNqXO7eGF0I+
mPfKAX6CkEztWs/DxO7bHzi/tHsvTEVcj014AwFHtQlQlLXJlfjbVGBATAkQGSlENMiIqUcjddBs
GAEdOQvZK2wPzO3ggmiSTdjCXLzgj37gj5I5gF00polQ1oWWhJuDSCayLeH6aI3AileueSwIVOXc
yboNgf0ZOpTpCCZlwz4NKyR1q7TaoOaC3mUptiWUoNyhMAfbGC6t1MDSt3dKHPxz9SLD5F5PyaNz
caLRVfHk++6bJ3D38wdYgrCK1A/VRNGohnzevQCr8mb4HfK6BnOBhFiparEJeAi2gyWxX4dOdlc4
Fjk1pSe34Knhvttb77JHwBleEHvl46quM3LdQS8ct1X7bkh/nRP+u4JrG4TVdRoVjtf9hfJxiAJ8
cbChS3HTQH27RaYa/dqqGgByDELU7qiYuumwcwljW6sFcXxgTb6pICzf+AmUw0PfdLcVHBY36Uhf
+7aRgEBVoE01Dly4SHoZRMUL6QIJCI4Glg2gSRfVtBCL55QXcdfC6rNUuMZaYE3swf3UkN731qHl
k8F4tF9QihD8aEtdPDIgnw+ep4JdGASwEcLJdG/BSQbQLZZdC2MkjvnYwGzsWHHjkO658lLb34Yt
bJAruwWwtBEGowyCkxqhlVeE4uFGpoYw2IKwnlyBqJ7+M5F+eLLFxaOIw0C+ddOsBnqtNj/b1qIx
xWd8tLsKuUODopsKBAo41RX5VUla70FaeXDu2nbck2RyH4oEdFLuQnsCPHzz3lZ9PgFwBWALnLvF
yR8qIBmKgEV2p9AtQKAcgi686L37YDeVqt1nArGMIRXNqS/z4cx1hvjZWPuA0fQm3NqdS09F1lUw
1QJeX24GFaQNVPrJZG/HULP7r+O3CymAuQJv5KPT6hJRShDPT6qsjn5adqBMyaN23L9ft/F5fJvO
dXi1gk3UiDF/GhlOwnIA6oWFu+89e5Y+akAAqIexIKdaOy+y9bGY0mrNeerzEC4NZtkLiZJnXNAk
AK4GCezQBtYI4AyOzdXrVn7/UhOXv3+I/cshSKlnV+QEb28c8o1B7GhwfiKi/s0GLp3ynwbGuuQC
Hoxj71cxVKPFwfaqAuIsU6/Uiy7071zFzGwBtgqujGfWWq+5Tf8oN1h59OcJbxrMsjsCe4ZjQXeN
gmH3ueD17aTZVTk1r7bjXU/N9M/Xo+jz1DANZmkGoJVGhTObfwqRatPZsWxfE3KAWHhDLx4/pFpJ
NyzNtlnkPC29IZf1YJ8ozGSN/af7l+yB4NW4xhNYamEWI/dSgl/dIapHGli7ShYL658AyImyWPNB
XWhhjkcQGr4EtZD2OeU/aP9q/GzvViCPtM7+W50xRyLIPGknIVLn5Lt5sUN1MGRUU/kOf4wnqxtO
1oBFBOGPNVO+hSHmz1aQUfASoCokUVKdVGfpBvueichrcRpoDLl1xpatTMWlli5f9MNUDEmHdGg4
ovrdsDBCOQBwdtTDyQYB8F0NX6kb6YEl9/VXXOom97+NccCHWOi5CMhpaMT7IW82isqnoIRhAET5
K9n7pVearS4kD5AeqtIEQMzbqglAtFF7kyGkMcArtFurWltqZbYKJGZQlta8ObPyXWY/tXcXqCec
0/SakOPyUT7J8sxV+0mDFZgrCxDItj6NHnIWiLqDXumuefguNTCb+GQMWzkS1z4ZJwAHiiUvykfx
t2vW/I+XPtFs3sPoSuYhiGXgyKQO4v+wvCku6EkJCX9xNquutAsvMlfiVtbUa3iq2CeZIHJY6+5h
ssEr1Vm1kuRb2EzmElyKw57wNAqxuW3Vxz4oLhk+hHq+nhULn2muvU0HRN9xTScnw9KN7YIXUvzs
QI7L+ld4DkZfN7L0jWbzvIEruxtWAF6rZLgdgu4n7gigmU7eyplt6fmXv39cRxxZuG4AuTgum6dL
gsm/xPsgivvez5/N6c6G7qGfbKRZQW4KAPLgJI16Z1rp4IUs7ty0mZIp4Q2d4Asf1ixGLZY+5aDB
bSViVFvI+G79tIlz3PE2tanWRNdL/T7b4HFIH+CENQLOPjzWKCJNvQhGPuBiNRs4nXyrFgLHtv/2
Cx17WU8NCuYmhIUKBM+b5p8L+vvrbvm37u6TRWoukG3Tofc5hXssc51jLbx91Vtb4Xm/KlddERls
vSLcFRC3WVXxpvW0d4WKtfn7dfOX3v+k9bl6NuxTzzQjs0+FK8+APT0hH7NWfLuwV80Vs6adBo6I
fHDKyvbZMLFHmPQY5B0yzytjeqH/58LZ0A06UFnA8MkpiXBNQ50ERWbGcoGCa5GYQLjke46EdC6b
zREDgE1OMp0Ja2NiN0gTwtDJf0/Ed1uYzf9elyHzJSvOgV+CUwjjNOy4wK1tmvTx685eWGHm0smq
ZHlD7BBawAQiwzGrL+xSwFgnan/Pg4m6sz29h1CuMLmB6wh3+Y7S/L4egfN1x7US3aV3mE15AWF0
J8DUOwXSOjXc/AwKP6ZqWtlJlh4/m+xscvqq6S8ofJddcRr2wK0aYDW/Z89D51LJOh8mgtxwe044
MsK+CndN4z5WbfiYmQQG8BUort/q7LkiMkXlySgDoc5IqYDc558m5QJ6Jt6+fvyCGI/OFZG4rSFM
XtUKpWcJ6NgUB6vSCrODXw/HVpO9b9UvelR/fTi+VbhBFlYYOUF6C70rQp2IDoXjY1s3D1//nH+J
J58sZHPTZNISsPpQrXYqAes+GDcTSONhJ6qByXscNFxEO2do9qHm/FD2ISCtnWfjcuDIV4SEnAfa
+uDjWIqcPJPYB2771S3sl/2DgYfJrTJg5jo9NzcuiKJb1SM6aCFoc1tbXnNsS8+/ENibQ2BE+hCK
lhwSoGNvNa7oV8yA1juVgKpanZdchwLyw1Ca8mowQxtjZ9FxkAfhs+cZse1RnrPjTaX3edrCDQE5
lR2ShWrbaXgNtgBqVVtYQDCE3lFg7QdBd0I9BAP5dtJRl4NUaHmBHyEv4sIvUucxU7o/F5bAfRee
m6AxCXUMUwZ4a5bDORxqwucq1+2PRNv+oUZ4LBpCr4ldGz7PFAXwl6xQEKHApo8ZEkK7r7trYZqx
2VmKBkmAYCNQfwjSn+00PIWij0lWxN97/KXZD0cpMSKBanwUNkvyanfngryaYaU4b4HzQudKfUht
bIsz/Oz+xPbNVQlkNPwJr/yD2Ka76kBvy2Nyi4xYe1PH5lrc9isir4W9bq7hD3HvS4EqRva0ROg+
QkaURz1ppl0WVAZJT+rsaBnoNa7awsGAzdbZoPSQPAvhuq47+YZ7wJt1MdX+unuWXmW2yHoVKrNL
16encSiaBy5zii2IqW0/pPpaQrAYZanqv7fpsdkVyoEfQYhyNRS5m3J6RWJ4qDaiBXBiDGT641sv
NNf9jkR6VRA49GTZVbAXcHOLQgfQPwa27tHzsvzJSrzwe5fzuQjYGXu3NAGZzn7xbPtqY5s/zvQ6
FbCtyNZOpQtHN+fScx8mENL4mD1F5Zy8yRGbzOsu6Gh4UQQyfB1DGAt8/d2WmpktA0yMJYoDAQ5o
ahhCOKhx8IPh1GTkb+3RlXmzcDGZS4ChF+9hp6NCsC88JMLUZhj1IXRea//ZIDVWTsj+VHqlsYV1
be6Z7FdFDxyhNZ09MIPhNs9e3Kl5Ah587ZC41MDsfOXiDuJjGQCFpq32esoAC6zoH6m6FRDh0vNn
0z5jvC1S7qH2OLDAVGz74sFvggoZ834tuLSwsjiz2Z/WvAhHCxfRoUcBTNC0v5F0WwksL/382WQf
Ej+xXeRcYWhAyuPYANWdtAqbXVV3K00sBJXnel6Zcp6CdIyEXh/+gq/Uvq57eBQgncAE6PgcZrKJ
GtcgWgtL5f9YEQrZus1AyEl17KEIhr9j7v8uNEEiPbynuVrZ1Zaamc13VB4GXcna7syIA+NlJPZq
70Wq/lAihazSem3lXyoynwt8m2TIYQk3eicEhCKFIlK/3nQA0g8t2NGwZQg7QIAy/46jukR15Yoi
ZoFQAvHLf9ezyStzd5QlPaFrbqWDuo0ElR6RgVIe6bnce0qBh9hQ1ND+TvMMBbOO324uB0SJwoiV
xW5h3NPL3z+sqZeka+tQR56HTkbugNzuGitsYdTP5b9Ba0RPUSd9hv7+3fOGW2S4YLKxMjYWFul/
YU4ffvfollYqwYxGmanI40kPT9nQofzRb9/ryfrz9U6w9AqzRaFEkpVJdwQrkTUPvad/adEcrEzf
f/34pXeYrQtFX7MyD/Lk1Gd6S1BGcOE34S4A+8aVXXnhBeYaYBYEYT/2tkJgdjBbz8qrYz0iY5/I
3l1ZeZaauKxIHzoCD4aWbko84AqKHsV+CahYjhDbxEFl39ffaamJ2TqAYh1rGpyenSr10/GqWKG+
q6drqsalp8+2+8ADDaiFbuEMx+lIUX1gI/zqUxN/78dfmv3wfbTXj9LirndyDASmqfOHB/zVtYq1
2MbCyj+X6UrY00MNDEM3Xvj3TVIdbd9CNZaVnh3G/lQMvvWUrPT1woI8V+misHVwQggvzqXIW1i+
D/Cbse9U4T+PzfSeBmplYiwsSnPF7ghIORwYvPrMtPPEfFDZOF1ZN5Z6ezalG6vGLa916nM/wSPB
T8QxgG/KJkCFxspoXfrxs1lNUt4G2gDUJYt2D6bKsaTp9+JAcwFu14451KtYrJXboSr9MMLSCfUd
Kz98YSTNhbdpb5oKRpJ4etfDpJ2rF6eo7yGsj3rQOzYVhhkKT6fvHUrnFqaEmzqHLQFBalccwXqM
akQ5UDW/sq8t9PNchlsaoTUqj8m5xadS2blApCMpvzcP5iLKuqtTXvqgFeo639jpazDIfRY8ZkAy
K1avLBwLk+1/5JQ+EEFauQ4cN9ldnzc3uiuRJvS9PmoIlhJU8q50/NJBZC6sbCHctCcuk1NI/0x2
tfMc9ZSMJayqforEhy4g3Ic8gWYgR80jrJkK872D/dy2dChw5fUIZqNH/K0Gsgfxo+2A4rKv196F
DXZuWioyXfXM6Z1TlifkZkpDGdkgskEJZpl4YG2y/7qdpcE2m/KlkwwtbGTCE3xEnzySPLMC2IuU
6ZWh8PmSYs+1l0rTSnc9ojuTYzZe8ZqEKwvt5x/Inuu+EVduc7+wWphbyF8C0ok9igSvqRiGiBrZ
rIk4Kfa6/w2D2nPtN2qbPF80OEfZfhn5gkLcolsLpWWsOhiCkuRNZTJ224ki2VGReBtKOrGDsg4X
fOXINbrh0mecdZNC/RbMQpP2LORwjRJ61LwlKz30+doJ65b/7vI2nbTVQ2B0zoPgDrfSX7lHYKCY
Fj9HRJgRtkf1Z52vXBw+H272vMZt4i2q3gV3TggpHrRV1VtLJdc4Bz99PZw/X3ns8DJaPhxZUGEF
4TaDMS0v2jriuUmfggTGlrjQ58eqsbtdU7pmZe4sDcHLS35orLQzmgOVap9QTiQie3SHP/0ln42m
u9grWLXSzkIPzQvHsh6xKDpVNbRNNGqV2HYpPKCGZsOljuuCwBsxWFlPF/rnf8wwelwoC3ianuvh
zfagWsHRvl512l36YJdJ9uGDwV8XQnuJp4+ERBqyohAUliF5zPNxZdlc+v2zMxJOkxyYwwwuIXU4
nlHKJ64HmU2Po1T2yklmYYjN3QxM1jlQSgj7pHRKUPFvum1Ruo+t3V0JUaL8X/Lf3xrM87rKkXNp
eYbT05DchnqCydetDwzzAKcz6FO/bmPhgwWzMZz3eUmUQDxEc/s197ubbNBnu+7dlcPMQpcHlwXt
Q5ejGH3Mua5h6yoglatg7Te86A42eGJlH1h6Aee/DUB61aEyF5iuslVXXeX8yAG1hLsaH+Kvv9DC
0jsveoQtoYcsXzudKEKpDKoO1+jd149e+jiz0Yox2SP2HNgnYIPOJcq0/O4Oq1dsWWsxkqXBOts3
MkgeajjGw7OMtQet9D2r6TVN22Oqs1+9gHjv6zdZaGde7ZiFNEUiGQ4liY9qPfuHbQ2oCYWtbPZ7
Cr5X82TPKx7dEvWOXGKsJo36Y7fJLZScK/vSAqjKnpc3+mAT4MhFERdEramAjhKH8D0vXNTnwbAL
E2KbNfbZ5D40CyUMbL/+bAvhO9u/jIwP0yPhsC4gcG08ZV1xVxbJwepl5DH4loC2CtGXbprDyGlM
5LDh7vdIKvbcE8pMIZUqgzxWy+xmUuNDqvTKfF+ACEFJNXujFGX4wRTKM8Twcs9IXZzqjptiRytR
XPepKfhmEiEcjEAu5S2EAGw4y0DZu8SvsbfVbWGV0VSU/kvDVBtArONN7aYd4Pa4mRQt7hVk5lBu
hARBj6afym2l+LhytVuYkf9mwz/0R07qpL7IF0+cQVTd3lDY7xl2b40ry+2/4atPzpP+bEIOpk5K
eD2Zk9VXbZQ2HNMyqOhd22XpAcmaPiJV0r+ECEsVG6ZyKO8ENbHtJ/yYINB/LyBy3jm8SSLtww23
tYiIfR/UI60oPVYJ61Z+6r9x1E9+6jxjSUueGqdP4DdxGOJxm+zJLtuKnXOAdEhfIyUTTdsrfdXc
qBt+qO5BQL9NY74yjpYmJJutjUOaqRoAEbQOw0F4T5abUu9gfFHHXrBxUS709+spuLB/zNOZIJCD
t+qhHRbeyD7ykHP2om89ep7FrPjYmKG3YAOB0smaWbsUyFjyzZ3bn218lnBgM1/7kHTQ7t4kKt8M
PI1JL359/euXpsLssFYRFGcajXMOqADmbJWpPk5l78Hl2OvuYCOY3X3dzsL+Ok+/8pZWdVCgA4Bf
fhEpQS1luhLsWHiFeRUuMDWNHEoYdQ15eDNJGKX5ZQGhVnia6FqsY2H8zAtxy7KGIi4swB8rVFy5
CAIQFTx33ZqXxcLnmZfihkUV2MHUABbJvMfayfclK1ewxkuPnm0+YWiwtnRIrorMyFcVDPSmrxUW
la87dunLXP7+cS3tDMRpoxE4mRWPivhXQ6EfW7dYOfgtde7lrT48PkXdF8X+rM9h+go43paNd1Jn
WyS6V5agAA/6ZP2bV+AGVZUODNKzc+P+7SogiuCAV/a/veDKGuwDQqPx19/p/4vVPmtpNtWgoIWp
UT+qsxTs4ACKEPKrnooYbF5gAHIYwEIMf1XJX06+S/ifBnZ5eQ4u6YWZP8lDnRxYDgt48QThLpQT
eyd4Kgu+F+ZHmdc7EzRQ9f8ohuwUZt3BYfuuda/08JhAN+4hqoFS+5a/ZfLUeMD7JPsGFD8X2thM
xXj/uwS26ZUADkTJTWJXm9GBdfrNwA65hGACnkswmAdoAVa6AcgVPyBy3Sb4Z/LiQVrLolq+F+QG
dZJ49L3CZVUIgKjiqToBRXrQ4OW7hwQZymB40um7W0/3vj1tXYBpyvQwpbCh7swGVK5ENfGg32FZ
bRsdFyNI/uxvzSAEBg1JFzvCeRSOQeSCLiGfhdAvVQajcj8y5hdg9uAt5XLcQFHS6AQ2yTsUlmh+
MuMlPPxCpkOZP5W13Or0l3wBWgjfOIUDLozenW5jtW3kwZvZ8G4zADngGdSFJSiMHiGBGfYChKZe
biZY+4Ko3JNHTvl2TNSmEH+lEzUj2cgktsVj2sJ0270i4rqij9R+cnFEvvBVfGuPmrFYyeukbs6X
yjli3mhhxyWwxlZz3wQIlUNIIAofvRZn3gHx2hQ4C7qH8TZAEufcO9Z5Bbx6hCNEXkc4qEZc7Tyk
g+3mGqdWitKGOr0bByBroLtGNe+uRfag52Ir2S7L9KaA/sX+3bnXUJPFFjZcMZWRzt2oFwBadAQ+
32DwF89N89QABSpcAEcyHoF4uZVAAff+1h9/MQGSj7VjcF1scYqSVxI0W6GvEvMK0Cu4tg+S7urQ
37ApNiP6hz/r7Oy7j5jLm7zSG0GwDW9AbE2yuAV4yjKvgb6DH/sGBk7bANW1FBwPUJQ3AKOA23St
gFHi181fxve83GQ/nX5The+N9Y+d/4NstHbPiRyiInN2X0/XhavOvJRH1gVADgXqQEk7/fbD4KmX
OD0zO38bxvY+t623r9v5dHXGzWB2UpRQp1GVJeJEwdm4hk1peEAhT7nyFp9W8eAGMIv65TWMrHOL
VmAQj5exxQtxDbyivW+FNJEIhgwsMZe/qr6CMY/b6JUk1qdfD+1eFtsPq7Zqe8IKlIqefIYECrFG
GHTDq+cXsormULS9OfqNJisvudTY5e8fGrMHrWvp2d5Je+Gx4f4+9CIb/GHf4UfMoW/107yQvaq0
THBYH8+OAztyYTx4OLdudfz66Z/ucvhes00U2eOG+Ragl6YmgK38JsPjhGkTlmseUkvfaLaNAiJh
ut4AbipGsROltVXhhHo+fpI1ymXXXHMWWplXE0NNRxDCRP2HGT2zcZ3wVxZCZD8k+wGlVxzkhK8/
11I7syON22aJ6hWES7niP3I+nPrAO4c6iEEVOY7D9Px1Mwtzc+5eleWt704VtJc9YvKb1C73GAEP
33v2rEPQs3rQXoOMyYClEhgGoJF82145813Gzf8cNXA7n90aRJ4FSV3igpvz6ZrUQ9SS8Tax/O9N
hvmd0bPsoMYtIT/bVhpPKji31Fq5Jyz98tmFkBDkv1VtG0DKq+em1Vu4w1wnQbNy8//8wokvM1tv
S9cTpZ+5+oRbb7tximEfVs775AtYYtnVDQw0BU4EIQGkIoitzFppd2HEzi+JqJyXQEkC2o+NwwMD
JIOLMPt5sc2QfNp/PaT+vSx80uvzO9bYEB94XiD4JKqMvB0OGRPi7mG5bZJJ33bJyN9dQBT2PtAf
+6IHFw4nG/eK6948IVMfbnlYTScPaFWg5XoVVdbgHsB/SN80oNq7qbLsY0HgyNDldh5L1ViHgJtO
bbqqbAEQGpz71HezrUJF9R78Kzu2JZJLHnB9O+XYXkShD7jTYGHs6kAWh8bPd8qt/oxZaGKXBzi3
5BVYoUHotQmENmGx18aInyk1ZF9QNWyl4jYYSdIkZzbo9AcBR+LAZWhH8BKYYtjggWrlkxHHldrb
h3CCfKiU4/+gxMu3udOCFqS1s81VIfc2CYqdn9sB9oxgiGCQDIkC3G0tIAu1urZIg4FHkjW988IS
P69x7WmHG2ljzEma9LnzszNcqwBzqW8Mq1buSgtzx5nNercbhcobk52TARaOuAHYHd9a/Vqyemnu
zB1sgroHvyn1+3OTaaCDhLqCdRXbhuBf+UCfwv3yxsv798LOkMbmOd19Pa6X5s7l7x/299oi8OCD
+QskG/TcJg780A0OigrYsY2HlH8sMhV+b2eZGy3lU2Y70tD+nGj2W4zOXjTgogQ2yihAmHS3Y5Ws
bPn/hmE/m62XXvzwWrmV8RClqNkZCEf+mLtVI7Z+QbM9KaVzEClgqh2+ZAxEkftPQEwSQ5yR7sOy
xKJou9ZTx4b2kIrGPpC2k7dUyuEZWI7gruiVCbZOEvR34ZABfBgmKcx5ZMaGPLZrGuzGsfQ3Hkhs
kLeUPUg5QxHBJ7q8S3s67fyWsYNLHLBALTCs9nwMyqs8H8oY/gr+iRntbPK+FzEs3Zsz6JnkWnht
L7ahRPQu8BBC6lkU+FbUpVTcwE0sPU+unx+CyZQR4DCIctuFPoyXIrZeqGLHDS4ivOwMCmy8+g6X
WAbdDJcxzYdfBZ/yA3OSGjosXu+1k9VbFNmzI6pzqkjoSkQpc+pTiBUtItibYG0JBJUyfXqbodgJ
uLOgA0QWF1gLcKe4D3OzMlwWTgjzouzO8awsoTw/53Z424J3Sb5nTmP7c5clZcoETDqlzzwdNg55
HtJ8ZT4t/Oh5KTZpWtCREpGfewWEcoZrXzWwNSvLpYfPTv5hUsC2p7vEa8ZzB8BmP6xxDxZWt/9x
UiIZtSyfolLKk/dlnh9K5dwmTfK9g8e8xJqnzJ9aicVTE/am/TTSBGUfREEd+61lbF5MrayMepUV
DnAbSu/NIK/qYuw2DRfPlcjBfYbd+UpLS19qdrYkwGuCR8aysxmqH3KyDrVFD8BEfu/0N6+bphbp
SDq02ZlwrwPaCn7BIaBdKzm6hX1yXjftQeDml7WbQVYNpFv/yqubAites+pIvPR1ZidMLFwezTIM
/7p+F3UZj6h/WAWN+J8L023/XwHch2U9K0Ehlh1LTp49NkCak9a6G7owOSi4Nt2hRK7Gmd/PytgE
jnznqMohxw5M8L9QhkJjBV6lkRvsQM0/DgjfP7OqU93BTDUrYGyj8p9jH+hXDZo61KlBWW7zApmS
QiJLZjX9hR3q1gP4M4Tdwc7Oj8ea0oMvZYMAXkuv0kmZO4DVvTsV2PmZY1A+N05p4q500jufBWms
R09EkhHrp++S+q0c4LvlKQJN72VXu6uSptgNg1EvGReqgfYWN32QWcvuBuq0PGIjHJRyuwW1Osus
mLm0xOqYF7+4S72d6UUCPhkSZBtuedU+p1N7ZmM53ga8NPvQGvk/YNRat+C9jnekA8CWgzO9cyQP
N5OVgAo/MnZvWz340nUxCBh9px3uIFLfFITTi3qonWJbJyL2RlXeWqjx3+mUiStv7OtfRoGES4TI
3unY0SuHty+Fcod9B/AzLbvrYSzTCHYBJCqsqYmg5spiGSBKaYe2iKY6uEn97spLGkSuyPSTGteL
uFSPwNhDjQE6JwyXTLsZArCmbVoCHTkqiGY9MsVuWl9xXL83bSoOdjYdR1ceuNsfBbDdcM6b/tba
vUaM/rlreR47nguscIZCV5EkHCw+Y+FUTh8BKlcATCOo15ZgL4ssvBNhXW6YH/70mPhDbLeKq65h
UJ1RpCnG/N66wKJtiGK3RVq9IIMB3DRkD6T0iy2rwjHKIXHH9XNEM60BMAUnui3K4f7AW3o/0fYf
lbq/vFTeAUYBLjuksJDDuxsrzY+UMhp5IekBxrbeVFgjeK7B7k1qjTk7eTCxsTmOEcimR3kmb4GQ
Z1FqNRfGNTh9bIT+ss7deAR/a9RVe4VF9w+Ahw+yr+4qifwn1MP474K+QYd8heDiE+tY/VAQ9621
KVgFksvt4FYIUBPY1o6V47+Tlt86XgrTAQphZ05aQIasxsI3zgE28hmAvpm1TcYKfn+DJyPQhh7h
3Y5Y2Fgd4d9hHfSFrqlE+G7GSxAzrR/8ynpF0sFgIVJXnpu+hS5/ME6zhSfKM4SSL2Xv/oUDBQcg
q7uyK/+vIeBUuqQNt1kOFrkiUA+PPdl7PWirVZAUWxTdXSV1lkY2Q1Smzd1hU3v2n3K8VOmitAJO
CwWuVfImq8ajy8oHSxcHU/IfwJsUW7tv41SG14JPd2RsflViuu4YwOh1OpwqB50csPLKyZALgysW
3YUMC+rgp06Eg2wbORm7kWn2O3DdB+PRpyZlx84F/nbqayANnWtvgFKiKMG6H0x47EcfdF+g7Svg
jtV07fHi1CQB3rAfD/kEkr9vnqR0zqoKdwkwwEExPtMC5wrS0G4jgFxlXnWfdgb6FNzUEN/mU/lX
YS/Zul0d00ZCPtSRJ6HIe1fYP1vTwcXLKx3glFsM36G8bv26BXMX+RDf1UAxok5kI1tQ83tKQcEO
t0leTFdtEvaxF46o6eidiPneI4BvUSWqFnUWCSiktb3jKp12BRF/RSauKEpvMVSR8tACgnTGfqQi
iZIkjMNLYL62m33SptDa0rtgbH/WPTRYQQCPka6BdwFLwR+4HKlZ/beW5VubGZBrXboFVz3iroll
MpHD1HqgXnsoI4aNQoELtlIacDsuQOP22B1zSbItRHNfpZkXVbje4CowHuCW9Uc6/PekcPfVTZ9t
oTZ7Sxz7uXCQo8hbGzWqtnkr7ATeDSL1LwGNFIUCcGQMSILrbDrehnZ2bLBSsKwA3VpOUOkn8GpK
6uQ6b0JQo6fpiAzweO1XSH9xqu6SZry1nBCMXeK9NBYGkKhCfSdHdzPS8c4iISjWIb76uKsSMGUd
+goeq/PYoRLzTVQO+gcVk5uOFsDDanmWQ/bHlOYh8ei+gNivwZ302LfJzx4DZJOP8tpggcROYt4t
wq+9lD5r20bRCE32Y4gLv4Z1Zuu55ybxHpgwAvYNqb3BTeE5H4UNGOxEADzmIg60DV6/dd3n9rlG
5GKbu3bswRTmirJy2tk51m2V+rtmwu1Y9+2thOEFsmDpMe3CKE/h0ykkBiIYk1h8e+x+8I8JJniH
tPbVwIK/k53emYkdseD8LiVMCQjqAIO+fQl7/xeBvn3Hkn4Ph7PnELI5uHbQPQPdYNOR/hb6Y7It
C/foNAgluu14UNid/4+zK+uRFGe2vwgJYzDwCuRG1ppZ1VXdL6iXanawze5ff0/2fanhSxKpNNKM
1OqBxEs4HHEWrxKy39mwKIZjhsAETPTBaJKjcjVYzAv1MzKHs9DdLBATPUCI+MmtheFFafMO2ArY
37Cp92nJ3vNSHZBSwEWx1+90F0GP6Z0eWBAV3bZZ8UGbDKo4fIDdA+iRsCBxP4ikkJ9g2j2z0XF2
1J2jRX8yDTLivd4gd8+cc28lzyD7PksLvy2OgPCDIHLAYY/uZ2lBj7Lgrq/Gtg1UET3GWC3Qw40p
mkTJL6uHmIxqcMJPjjb4GHzTq0v1PGToL/Zd9W6kZvaiTSbwQMnwCAfod/B+t5rRH2qsq9G4SC1M
gsGqKcWq5ijz9Hp+EcuuHLStojdouMKnwEHJbtDLV8OVD/FQ3xcZTjRZnxJebEiP+lCPjhZP1T5L
LHufly3ugRb7aafWi90Ou7LMNJicZLnfTrALkGkceQ4nG1JGp9JFVwEb2Df1lMB5tH5oWSGCBpp8
aILqg0//yRbzDp4n3Og8iADDs93laovFAwznFL+NmglCOxDJvYuOqV0/T0guuDD/sH48FYkGscBB
a/2cgw6bCPmisuToSGw+FB6oV/Qmiiw4SBIFZnTrlDthERCyFf3GE/KrNtmRN/W56i8avwlFF7Tb
GzlDXc6FgTZNfAmtNS8dLerHqGwNaKPCKwhyPDr8wYrI/EiaFkljh9ZTDTcYJjlSnbyDAC6vx/tJ
Y8UD+qnESyPo0TaWBbWELn2oIvHbmNwUTVD07my35B+mRQYrEEMsITSe8fQcZXJrDww1qLbxqiF9
sGx7m5TdG03YuyiAs0+Vuu/b4Y13xlkwfL6uRSdilo7fm8MrmIHfM5oOfqQXQc0GIKEcmIU0GbxI
qSHhQyHcn3A6uK9gtpBG9C5jLDRki2QjbS1ItJtsy2B013sRtyqG/KcSz1VE4CaUV1gcTtnsYk3w
R8MmbIB3D8Il7GwwRwJKkTArYdrvijoQRMlEKaNAVhj3ZIJciq9rJlwXVA9zHKuS2ZtLxugi/0bU
MeM62sNNl8JTCEqmdulLpPhvDqT0x4BBBQVWIENS76ZMlc+F1Zf3hknTU95W8T3KPvU5EVB8yjUr
PaHXSGASgCYBFPY1GzhqE1LdT4VyxFtvxPxOpxlqrxQJy67UaPeUme7wh+Wxy4OkNjrhQ+1c7Ykk
8gCIMaSMdQK82dHGBX3wuB7Zj1Qh0MQF7JJgNzIN1pk2GmwNAKpuvqVR4vpCOSB0FApQCK+VWBNB
0pIkDyqTwWPTieBMRBrVPURCQbxvglbdk8IvfbNE6/6+fW1euK7NGaJgVZppI2o0BArrW5rjMjJV
6Xf039YU3hbKi3M/2MrSB5jOlaAB40KUGeZhsocT7imP8GYKNGm2K7fyhcoImZUxGRiIpWmijDkQ
/blvzV2Z6c3Ksy/VlSu1xLnza2wLkmuoroXmpQY2VW7lDSkEukcCDX7dDCcxvddWv1K6XJqSy59/
uuIaiXQ4wIhDOJgvWEFQ3Ht0oaP+tfmeFS+iqHNiZg7V0TAryIS7eZG8UeTUkIbpRbrSjln6glml
fJoSRRoA30KjzoMsvuNaD0X9enP7ExZKGHN2aCwoDFSTXBzdIqse2Ji0R7gQaHdNND4bhVus1GH+
Vb6uzfqsksEhrq21uJwc9Wd+eKy5/0j14MBq/xHGEQjvx/LAINveeeGUeD75OLO3c34+Z7to5UOX
lt2smcZppwzWQVaj6iZfqQ/TuRO4JhfROUeaAWWulTWxMKBzWin0dIrEhmfQ0TFeJgS+PN/3UJ62
lPPFF1w+8NOKJi0KLjX4ZMfWvc+Awx3MC4CnBjzqSytiziVN4CWRJZxjpnJR/3Vs1BHaOG0fzRqn
b9lpa3KSSwN1+fNP3+EkBgTF6qJGbeh772oPFGdvl/8YJvF2+0MWNs6cWBpZTaEgwF8dLaHvNdNG
hiWh09UbMB27/YZ/8fDKqp7TSlu773mbj+BBjX0UJoYsodqlo6iPg/PBthPdA/NaC2QxAjXeZn6T
wFesy0W8ASF7AmDrki9AlNkfndq9y0EWezATswlu/7ylAZhFDhQ/7YveUnnsdfMvw2qHYLH9Z7C7
0+3nX99SzJ2Fv2IcUvg11AOOafOQXFBotRGf9LK5q/T8tUJqD3LdtLLsr38Mm/PAkKeVBpAHKKlX
Sf9ToNRwTrlRbESjku3t77l+6rE5sJVpg6OjOVgcNYWulqT47SJFZev20+k/JNO11WL8d8XDtUrk
fU3kUWZdeZaUsYchygQHFG+aTqrsB1BUZEt3DRSNIA4Jkd5tZRjud/SQjXMLwTaOzFH2YQuKxmN9
ScYGV0TwKsgn+jNmes2DzlTowSSAZaHZCcrRfhDCeK2tHI45gO2Kh0EJGB5UcjzzxpzaAK57uGHB
naVtfN7oMDPoYGSyL7iAj6VbWv2J4s75zF278jMbRH8ksxOWuIP7BnQ+E+KWnmj0dMt5mWzhKsN9
mpr6D+w950fqduW3vrKatwJf/idyef1NIoZ8k4oWIA4CjA7ymIuiKL/w7/RhhA+aVobU0sQdHDr5
UZ8yWO4AbXwHL8bS8QwDtq8BLBhslDHQkIfxheG2gWW5cLcQg440JYd2329h0Rze8nXhV5C0vutL
G8ZjNSugskqTgu+poUGpNEr0U9ol0ws8cEhgwJ1v7zruO7VxNSrSvP+oSMLva/g37lAmGZ/KXJ1h
j/U20KkPbQoXqfFy/akSXMb1mGqQuugOuouXdCoygogBKgvXCVjtqUJD/ScBmtWldJu7aeG7quq3
ZVY/FLDxrC0VowChPSujkhvmDifYIyMpKnVcTeKM3pPcqgLi1gdbVDwAhpEEHCagYK8RJ9CJfok8
0Q/GCliFZuSCytUAQ8zhQzo1Zb1BsxjGcYD/w3uFvmkVUJix1t4nDGe91kNorjXpgzKdaVfBI8gr
Swl/HtRVADCFXiX8M2wf/09/cdTrAjRJh20nBAqBmvOnmrjljZ317wO1D9VW4PHD68Uf3DSExoKN
+lgCe83GaqFvDdBn1VuQM5kk8qQBZXi429n0wFLnqRB9CyiIFu2YozmbJCV/AAQqf2R2EodIcYsd
L8d48IUcnUeYtqmz0WBqxpppdymW6QP8tep9lZr9Ttfjj6w09V3cZg9jZD6WFwOg2tWekxb95NSE
M5Q+gRBrxCgwtlac72KB/hm41fauafTecyqsG8ewICRJgNeCMLDFoFzWQS7AdGFaMuTliTbsHtPR
wOdqqu8VbKWKy6PfYDh3RjkQohKl1jzZOexk3SQ2Q63uuPRHPfqdizJGOweak7mjTT97fXxvtIQf
psIxXlNVotuNIhgQ1KO7QZsfPX1sPtPPOsKh6yjks2bhxqxflK9a1sMjsQfYWHSu2iempnmFCyR1
R3CUwOdTHZpxtIC3ZW9VXmRBlPbUU736RusYZTI6xaepRNmKukKFlAFBTOMy30m3Jjg7FfzdrOKt
wdV/ZyC5gUFbXZwzhCC/7Bn+5SSt7yJ0eMWQftQiOmlu3ewN7qR+B76aZ4MqDnmuGJrdFv82ReI7
ywXbR5J03sg0XDuNBvqxFrfvpwmaK2jxoBI7iYvXnJmGiNNC37WqFEBvWLZvAWJ/NwpifqNCCVTM
ugJVSK18rmN4fVgSeOcqgsexXU6QtiQEvutoBcHcEb48JUcIyWuzv6x+tOFz0af3Dghe6Dg55q8B
HTFvAkED4FmSAFBQyw0IA9V9h8v9z4qjVlIVeREmdg+8AQhZ6p5MZfbcmCNM02DvByRhG5MOe96g
uwpMuov8tthr9vA3uXhr6xDoRp06Ln2Ecds3zIFsnV44B9lL7ffkuMUjlEHzzSSjLBzQ/UDTY0RV
zM+m1DqbgyyqvRU5/UNawK4bpRXOoUDaZueRGBzwaDevd2nrRDBPVcm3dtTgK1kXEALuoYqHaNTu
YAlMAspG7aPpNVL7nRrgqCS4gWq2gtWxpht031u29rNhyYiSHboeL6W0OIOw6GgmftU47Z7C+IBD
lrJBO43UWnVXN0zfmhIEHd/FxRH/ivsn2jJUg6jNbJjLGhncH/ro4qk04DojUTSO6SOam+4P3R7J
r9uH7PUj3J6LVKAQKRuJNstRVOMzxF3QSZtWEEvX2WfE1mc3iKToXQueZNDXeJZ36b7xmL9tvAP2
03eGMzygzyq0Q21Xbc5JuAdeJX8bV2hDS8nPDBtdCbRm655VR42Mng1L++qhNNey2KWHzy4UUyab
UiW4YHajcWpo9+7I6FiU7O/tKbn8xv/NethcryJqG2bqMcA3I2iCAibYTk4fhqHcuhZq8n37PHWg
UbIVeYzrC4DN5RbgdufieoSRauWA4CcVWqSF6axkiEsZ72UIP99ZICJTJwnhRxLV+4Hpnhs/DYQ+
RRPfFAqyFFO5uz1qS2+a5YrQEmEcEMEKKtLiNPT5o5lr35BubyBsGoI4the6ON1+1eXCdW2CZldz
0cMha4BCMPDVyPisVxrBOWAoEJ2U97U3zHZOqiaWRSBgh0YJZ4I4grGhUfZh746vTgwf1dtvuV4c
Y3PZkKQXJU/jYgpdmD5nOAAK+NbyGH3836mM9rdfsjBYc7kQuHsp3RyiMWwkPFtRppWGhX5yHYIm
tLKEl14xK745goFkOsIARlWZz/NkA4RAoCgMD/qP2x9BFrb8XMchIyjCijKFoNM7fRcP6iUPwVfC
4de9jz+bx9AFa8bTV3SJFgLAXNABCW9mSKKD8R+hiuzp8BVsYfmmG/u0srPtBMvVHdVcoJoLOvy7
0Y3dSsxeiAZzrQenTsd00IUdlrDAThndR4bx8/YYLq222eWawK7ZTNzhItX3nh/L5kcFPAEvjk37
JZAXm6s8TAZELEWn0CioJpzN1YfRk9yLxZeEVAlzZts+agsL3oLASLL+R9+18Q5u92yvDGtNznpp
3me7XoF1mqZRAx0Mpdm7viPyRDVRPfMuhm0eByxbM2oDYMepAzzSzYPbE3N1zg3CZt/VKKJyCOhC
ET825aYFgOapooKubM6lp88+qjGFcHiPKqnoAHBIhB4FKO+vkRWu7kuDzDlQWoSEuYnt/qjYH+CG
wDgrAitKVkZm6emzg35MCtz9DCs/dl0yor5gRnznWF15PzTmmrrw1UnHF8yCl8wpbCGaoT1C4zvb
wutxDFrS0+8xTdGQbHEjFJB2SIB0KduzxiJt5RC7Dvg24CL336MZOgywO2YavBdzBTSDwqUIbcao
jTyVpgA1VLX6aVKavyedoQFR0qAUaAg08G6vuqvnNb579noLmtAdm7IoLFW2A2Qn8gB0Di/QSYXO
OiS5RhOWlfn322+7jtzD6y5T/CkRqSHl5KIj1h9lDnyEDWtGr6XuG9WLM+PAbfS1/Z2k9Fvs2vtY
GfdpmeBmmow+rClWwvrSarrskE8/IeJuUbHEcUPJs6B1NG+IwN0ha8XLq6cgvnAWXwsKyegmo1BB
yI1vEbEDd9QPBBd6I3dXOisLe9ky/vsF9tTniOLYy7Q19qWU9/q6rdfSz59FoTJFFcrA1QvQDtdv
5DconOxG8mihFbCyBC4R53/SNgzQPBIZo6tbE+KcKYxoA8zA965rDzLh24TYB9KpTZQPgQa5hFKr
Vu4hC181dxyByLmTAt3ZHpvOgTV32UZnmLES4DC17zjh283tb1tYWnPjkVRHX22M4/Zoyxf41qMt
NPmyrlbC4MK0z5l/tUTC2zE8XTjvE1yDtejv7Z+99ODLqH3aEZpKk6JyYNWcT9FPRdJHEyTG249e
GvjZftfGKXUiQ/bH3NXf65GfUA+B1ErlQnBm6N5vv+RqSmOQue8Fo0kmwZBojymXgcBC6gEBICN4
3cBerNFtl+Z2tq/R73V5JpIOjH3AljgJ8sLyQRhYuQRcT21xDsxGyrVA9jBYER0mQsw9LKrhXW0W
JT3pJCkguYETAgqTGtBllTpotRj8yWD9ti7E+E1KXZcb3en6N6xB9QoSnLGy6BbOhzmlaoDSn6PF
vAdlDbcsu7AhwaIeik4D6Ia+ZqjGAfvRaSujsKR5NKdX5aKLtNyV0QFuhYCbMmGd6MgN7gEfNE2p
2KRSIXKMGgqLlVX8hceaJy227yb1ZPYn0bhkD5oye6UU7p0gbSrw4oFbauGH+JCWPNpUPFMrDOyF
nGEO0ici7SFwlLah06rhoa2y5Kmtle3XypjucKiLXcW4/AufD/kSAXS+v73cr3MQDfJPAuvzftXT
WBjSlKHBaLWvYFa+F8pA2ZKOMODeTubFceWy84AOvqBH+tTZxEk03LWM1z908AXDHF4HmldlmfHH
sRz9WTi08tH9HfbDaNJnE3aoRyfX6t8Wn8b4ooOvp55oKSy2ISLR6ds6TolvouTtZdD8gcFHwSXw
qebkU4jH7nNiAFwrSdbsBzRZPgAwKY6XEPxeJykUB7oKwg6eGEsSgP/r7iedNTv4sOLqDgK4+0Ly
YfptuyMlvt5BRjlxCEPX3cp3JtiDBaBmzfBaxqYKKtbam97h9XngZHyCimS5cQeuQX+olH5uD7lP
eaOAThbt9zjJBshaRI43poUFW3nZ8FfGjSQwG9L4rQ2/eZMw82vRb07m61liwE9C70K7QR9BASCV
PmYjQ7bRfXF7zo7rCT17SgoqQ9E4RxjYPUSDC6Rf725TPTmIfDy34KjcXndLoWB2cIsI1vZqrJuw
Rzqz4c7wHnXTqXXb0zRoe3S+AAVVVruSJ/zbRVfyhDmFCqhCgPOiJD5GkdVPfqzQ5tgMVjb9dYQq
gVljbfUXcq5A5MYZyb9LVYH4Gtf8pYvNfM8S4uxaC+2zoIOfjvBoZcqPtE27PfxwiuchdQcAw7Lm
uzGVzcZxhPm7Y7b6DZ0DmMbfHrLrJ6s+LyHQCh7zsoyrUFk8P4ASZqFFGImVyb9+uOrzO0ufwzcL
Wvuo6qX2tordILLLAKJGaAW8fen3z28HvVuMri1iAUnF7JwCxGoZ6v32o6+fp/r8JpBISq0Gta+j
MFxwJRKggofpDmbSK0fJ9cEhc3uSRrMqIJos+JWihfhSuj0PFDe0B+iXxnuWDsYX3zO7OKZIBZIe
eAX0ezJzk0+tvRPEggCMygY/KSLt9fZ4XV9KZM6do0nMOqUbMgQPkz62PWQNHVXw3197+iz7GCkr
ddbB3RXtbwZ1UVjMEVKuRY6FBO1fZ+LTgVXKqXDzKBJhwniyE7jMn0neZ3vYDeJYN3CnL+nYr9wx
F8LUnNw2dCJPQdDvoD+J/hQA/z405luPR8UpsvRfo+WelNN9RQTCIP/ymE9fxjlGzeREYtwaAMJc
0HtckKUCW6ZrVNKl75mF3S524H0OX+WwnTLoEkGHSnuCOYL2NzWoSnCa5frTWGt1tK1EJf9+aT3M
EaFQLYE2neaIkMaa9MFEGCCVbDx97eGXL/00aFMcFSBbtDF6HdSHU5TfNGtglf9P+q8cG3MIaMwT
Y8gsPPz4Q/PeLc/ySu+PHTj+4Fve/X3wI/W2wrt/Px6D+y3+eTwctoftfRDc3788nuCU5x1O3u/d
7mN3+jh89N5Hu7l72h0O3u7wcvAOH3eO5292hbd5CMPNZvO63+M/38Ozvw93D6GP5wTBce/j72z8
0N8f74Pt9j14vvw13w/eg2AfvO9h7LUSfha21hyVatvxQMcBCzCr8+JXXU0t+LqAOsBcpA0SV7Bv
DgSK1vi114M2+Xd5+TRz6LhHSSp0+9Bm+rZVZGtFLYDR48qZ/8+v5NrkXYLfp+c3Q2+AqMhsuA07
2zHVvB5WdbCq3EToRk9JqJLxSSKvZfYr2JCnIVLbtDt3aJjcXpkLh8a/stWn99NKQfICKk4I5oX1
ONpQK+VEK5ET5O0eFXmyu/2epXE0/vud+mQAENLa9iEVKL6z0K3/Vmvxb+Gg+Fdo/PQNaTomRsIz
rIhEpk+54eSbrmqMlYC3MEJzmCjrAbUa5GAfLHoS5BHOe4EbPyt4Td4emaUK4dyABGJaBGZi3DqM
rnjIsirA3X6Tpy34N6CETfUhhgqyVoO3XNOnWFJAq3ISTOVao2xh+OYwUpFOtd6UqETVBRhA8jFL
3m5/2cJO1S8j+mleJh2IV0ABsbYmvdqZg6o3OhuH1zTrsrtYRmYIDa81s4h/d8H/3Un6/zQVGTR9
uswVoVmYvxPQGwahb2EwuaUd7D1wZfd0xaEG2JaJJ0qj3WR9uob2X1ojs2SipInK2zovw5Gz5LtD
KvHUgMx05w5595JVNQ1uj+jCLpqjWAcGnmZrK/ugi63of6Vq9FYNqRfXIf3vdI2tirraFnnIWzDB
vWywIavWlEU3eT2Fk3fUXWRQ9QpYYE+PcmCMhUNE5o9TIT6MlCeblvfDjjAb0IHb33t9BenzHq7e
8wIyPSpDvYHeQbfkR5JCu7FvktOYKhecVOdL6gYA/l5+wae12qiRMQLCa5ipZgeIXwEPYRCkwQb8
+7VPmW0GZpuMUYj/QXIXApKoBRQvRkVHgOiZOkHhtHpO+hF6h7ffdnVBEmcu1dVZgD0isMRhp0Gj
stpeaN+DedewlaB4fbHgBbN43sInNhKx5OFQgZynInSO/b6pdNtzlc12RUQ74M9AazODMaaQWZAA
LmT7SHNteKVm00+DOdlwzChKI1/75FlhgCfIReFpVsHIluzyjPwQZmtAUxMEq4F0/cqKXBrYWW4K
G2eW91odh0XEtjSCaKQ+Hmrtcei+dL0izlxvCxWnQkaSx6FuHWN5Z/QN6oAXIti32+N0dU/h+bOV
3tW8bCq3iEPDjNsg1oe3buyOeiT3tZNsedHxlQm5GqzwotmKb4HSFPpgFiHMayFTOpUv2aT+uFDk
WnnB1YMLL5hF3XQihdkCNRc6ubuz0T1m5lrLfWGa50VgwGzy0qZDHNbR+BobrfEgJxBCqUq538kq
W4nnS6+ZhdxU6nySDKvJtceNqV76MdmR6TX+GsjOmZfjZGvj0jlUcTjmPywowfTQRr29ipYmd7bb
ejIUwzjhyS75KKJnt/5GzJXYsrRAZ1uMZyyuGlfEIav/MOUEGrhNurOjGSii+VcuZMSZl9pgxl5m
Hfzhw1yPAzcjPoNa7+2RuVojx6Nndz2D2A2Puz4LIVwJshwDoObI7Cnex4Dhn2FAz+6iaoqeh9gd
YjBEnXKl5bewHeZSRlUka51EUGrmqoYYME0iH/Ira0rTCxM+vyik0MwzNIkbiQEZw5KwB6d9zwZy
uj1o//bs/2RvxJmz28YatgTdSLHhZGmErpP+NTSLb6ELgyPGcNogMu2dlWG2JgMWyH1Hf061Bh3i
qkJON/BHUGh8Qt0TSHhQMuvA5LcmdkobecfTYlMbFDgwfkhGaULUhErPLK1T7mTghvewmrMhhJya
dyJLP0o2BhOpdjB9tDaugoSA01prtpULozivafGG16zNnDhUtg5J5pE/A48sPKtJVxbBdXQFlt8s
KErLbGzXYik4Tn/AcApcVBwgaI2xIdskLu8h2PECwjT0nFeqT0vL7vLnnzKnvpUR6CCAfzcsPTZA
i8Z6uhIJlrbSLDy6UzZB0B/fgpK+T3P9O9gku9GKoANoeKam/2Ks3I1RvnK2L02O8d8v4S3OXkfS
NKx6bU9qtS11K0gASb+9xpcGahYydaC/odGOx4PtvbVEgnOF/v3ao2chE3iOUtj2lIaQ/m7l27BK
AV6YgXlVTHM1XoOPkobAcpQoYdpQ+4ijNG6xMzr3EWoSYELlRtp9t3uYAaQN/L+C29+0cAzMGdQS
uG4BaHActhLi+X1BR9w04rtEG+6p0JqASij2337VwszMK2i6pTGeZQIzU0bQf+LUtxDuVh6+sKrm
9aqUD1nqALYdMtChXNntSH/K5JrJ4NIozbb7kLZayQTHmnVoIOz+Dj44yuP5sKtlkaGVSN5vj9HS
i2bbvNLGFlIhUjuQ4ZjnH6m0fEZBH4KOC+QJV+Z8gabpzBu9pDMliwkGy5JVCQNTKwmaIVcPcnCz
hwHXQR+yCm6QXFSQptr8YKb61WiIaBKQlk6M7mMPTfwgH+m5YLCUzjngsV8bgNke41OM5H8QGIAM
sila3vFnLZ/yEPyni9hY2Z3jien72y9bWJHzolNkgZNEej0JSdndd3kH/eluBRe5sB7n5SY4NPZW
W+DRrin8sj4p+aew13pQC6tkXksygAiADguyhCbbG8pGT+jSfX6NutgXbrL72uDMLha2bdjp5BRp
2DujOneq0VvPTJV+uP34pW+YbanChoRiS3GgSfmcREBdRM/EqTyTwv4hW6NyLL1ktp0g9AR3bEMh
sEr7Ja+yxyKC2nGnzHtu0XOatCuIjaXZnh2hmgOBHhs4y5AbT2kHdTCRe6O+ZmCzcH/RZycmpLAc
dGganP1m+4eqX0lfxh4mhuhfvNXPaUJlg0ajMY2X7EIeWPIxVrh2j51Hocbyteme7es8H1E3HGPQ
17q+2WGW4cAzZuORF4S+TLE9wjGiqtYS3esjZs89bWNQI3lmI153Eb8DCO3gDuInTbATx3ytpn89
eMBG4r95jJupHPxAoh1UJQFicdo+e6QTUNy3B2zp8Zcl/Snhs4xyatFy0g5mkn+QeHxP9eJr10p7
Tgoy0zxx0PaPDjbNfmQs+j1QkELBsf3aT59tbVo7poK4RHTgrgpQRT9ClXLl0dc3mj2n2DfJyKRt
mNGhMi24p5SBOU4gW9KVmLe0bmb7GCrywF6VDgYmdu7jqttCeSzfaLV71mBbvHLELX3DbDuPQrOk
2WnRIWp/FRdpTgFBot+3h37p2bPsty46R6vBpz0gT9T9uHb6s8hq81HvoEH9tVfMdnLGReni8qEd
IHp4yCHBNsbus5u6K+fCv8zzf++o9rzDwOCZRijPKepNtHqcuik/GPDV3gpcuB5bhRc3USz9Ht40
ARyXKfLVCfptghSRR1qgw4iW0/1owKwprg39MDDbOeYjh7955iZsJeIvbE82m8SO8ikacpuHrbCm
oAHCEmwd4/X2EF9CyJUhmFM2IBLQ1UllVSEM0u2t1QJHVEBDAAL+WvsI71y5VZ10Yj/Jqm4lPi+8
ct4DcEYQU7IoSkLTYHcV2AiwNhQ/SFz/LiLI5pHkoSvXmKMLi3TeBRhYXQ5FNKKEUv6IU1D3CnOr
6StosqWHX7b2p7g5xlBtZZkbh5ieLOidXoajzssdNDnoly7M9hx9pdqOlhAT1A45oQcS6xrK0+0v
vCCEt/X3oa33chp2aJZubi+Hhag0Z20NQlqFrK3oMMq9ipDu8R+0fGP9miPo0pDNol7jQi6UMDy/
yB3k3dBkA/01bNzi5+3ffz0Ls+fMrdRRUDa2cR6U5shCa6D1s9YPYh/XZrwfOpCFIXRAV+LHwsac
8yTSiEG7tyz1o9Z0cOXSnwEDXZPqWhioOUGCucnoACeKGzhU9NHH8pAjwXx0La1fevwseINzTqgs
bHB168a3ivfIhtcPLmi3Z2Hp6bO4jRJ4UzqdZoedkTxEzvDoTMlmHOOVo/N6DcOe0+fQNddk5KDh
QQ15Skun8HuDPuuTfNKN7CcELp9iOvyEhtpa/rW0K2bfA/uCGFp3tXaosRNOzBQ0JFlqpxBpSYyg
0IE5/tLAzZ2T3bhrJaR1kHMU6YEVOpwrkvi7LdzN7ecvfMjcNFnVk6U3lACbXrcHpxHviaFMv0oh
0GtG/dcaXvbcPhlcyTHLofEcOs45qd/HtttW7Iw22Be/YhZ3+Ri5wF6hVdFEva/avdPIh8aC6Rw3
V3b2v97clWPRvqzsT6GdoThChY7S3uC/x8fmFIX2NodqRAzdR8/cQDpql2yLrQlhjTeQwveu3/vE
56fmSX9xP9AVeLtUsQMZwlNt9Msz301H/W3tDrVQE7btS0T69PMynULwHfj1UHPs5NBGeewXZtr9
nmyjhF1wWTzWhtb9Bi+WQLazEg6wzeDJ3l5EC7t7bnKqD1LA9QYOJ5p5Iuxe5y+ttaLqvxBR5zJQ
oFTBWggmquipJ4lvOX32O2YD+3b7hy+sfjZbN72ZKEeaU3So+zb32iqCR5BSwJvDl1wlX0uL2Wzl
FGYP/Uad44QrDfmaDEq9xVZxsXa0U3fllFuagdn0s9qoxkZMDnT7oJrUvDmu6bPCDb42TLMz2tT1
KkUNgB1AYNintPs1ivabS8uzKb9o0jG3Kx7sRELXHeVtArlaZmowZ3qqjDVH83842Wu7d5Yx41KY
Qa56pOFQTHrhw53JgXtdN3VeZ8Vi7/Rq8muogN9FF9Gb0pXlfWrH1h5w4eY11wfL14AkDmu96J5g
jjEGKIMZEMyJe78BZN/TjPQXx67bltDrO05Du2bEuLD+7dmxXAsIHUFYOAnr0vwVQ37cd93q6fa0
Liwae3aI8c4kvZmhkmfyGOLLju80L12+phG3tLcuZ/WniNRlWDZcWP/H2Zc2yYlr2/6VG/2dc4WE
AN24fT4w5FCZNZer7P5CeATEIMQMv/4tcL93bOyqfNHR3RFtV2UCQtrD2nuvZRxLUnyibekeRtXW
t4iRsr+iWTkX9ubv4zu+7ZeyE9EAKsbwrcKgnG9o4yNPSuqb0dkEI/qozAum4vcvgpPNGbCJIdLZ
HMRVDjZ35xlc8RdCo1f6bPgWYXMy8C3MrBfgGPKSLyiETNC2/dp8SKmX32QfmPKjwks/vf3OX3uM
7X4CHRuOFS4mqg8jdJf5y9vf+/u3zbd8PENkERMEbxj0rw9ummB+DUx040uO8ee3L/D7EM/aomqu
kobsKMtPcStuB95+yFn8rYbuLKifoAwRZ8dGG9cKjQpvX+/3C2X9grClERhl07Y/deZtBXj7H4rs
WFsKHsLmagAnV38SBuhIuzrOPcrH7hjp+uvbt/77d2FtETY95LW2EhdEGPl81UM549TqsfnG3by7
5kVyqSPytRVazMoPBxxtCDNxbfBttoUMJ80PBRePbz/B7y2TtUXaKlNoSU0sPumqaO/IDOJ+Sa45
92bRlfLSybOWXf+rW7C2yXShKcQ5ESadogqyREYVR2cW1cljO8b8/TyA77y0ouIIRrriGRiI9VyC
R/+TmztpBNpDq+q9QRZ5C6KeuEM7hgvxp9iOzhqSv6FOxjGwCp3tnQlzbJ3IQKrYJPGeODNiMOBk
7hmVdbigMW6qOxtUYaFstf6M4kpf+Qbph+MYYbKbOLULnnpjPMt2Ms7lVLNdjJDozhzrhbCpcO7m
jpO/ynHO+kCnjgP83zQgdd2q6UOiRH3XVikPQYY9PCdoXjFA96fcFyXJMkwJicR5RgTnGU0CWbgh
lrE3uqIIrYaON5g8rg7JqMaPSUS6x0Ym4lQSndyBqSoJhgLtqchB5QlATXkbTeghLXna47um6Boq
lZDS1v3YoKWUOV7VgeyvLGW2LzRP/WSqP5Zx1dxD19kMQW1bfbR6rcNIMijYYWQbLZRttC8xtH/n
Vq1xGl3dHhRvrCMUIysf6934OTGhiNTO1kuiE4iriBLzMXHtBBDHszyQcEa7pk8hejJE9W6qidqD
qk8FJsTmdpj2lL5t1MNTyjJM1NSz8CEsgfc5UCHDgc5TGA1pHVCn4qGMqvwRYE4Bhl+S+DHICXFh
Qx7h6Ro/UjVgwYKm75LIVGEvGL0TqUMhWAK62TKuoR1iVFXISP9eil7tmWIqGHEad5iKRpIwFvJK
jom8HcxChG6cF1ASydAdLru/Bndob1ugZFCtUeyLW6v8fZtF+ktFBh1W+dQx0M11l9gMXjl9W8hn
GhCKxWDjA33OuUPxt2xbyF9eGrd4xWy4G0fKEurWhONsT+3n0bx3xwsO+rW73oR4DbSKJnMqMZEr
5viQGCmoEo2EfELbpnnJYrx271vvCbpUk7YFaLmtDx2Hksgc+W9bvLV37HemaBOMsSnTzdS3YHMI
51197I/QGbtiJ3u4RuWleOcGOgDrX9gc+5vpcXzXv7M+oSZafY1vjWMUPl9YxFe87BZuGCI6ZdSA
G3fkmcqvBJRARvUY94MXoTHcJFARu0QO8Mr72iIPJlx2CSmv/gT6bGh6Sc+pFAgWL0EOvx+7Ma0t
5iDzWjg5d7CgrNNha7rk/Rh3xc0EDYLAMLgMMXuGhgrGnTBP9BSoKDKCciHVxQTD/G4EoAMRCpVd
yGR/H6hCPuhnd9nlHOy+JjhUkGyATvi+NLpAZbOX5k9ucWnA+LWLLIv9g08eKG9MDuWMU5PYWNRP
4AMNqgYGLf2EI3fJby578jd7dQs2tFVMI5cazQkpmz6WrW72k2vPvpQor5pzZ+zMCVN8YLUgN3M3
gxA1haLS2wfltSfcmA/Z93ULDUpwGtXljVk0yh/Ae+vNdQlozIyvCltduNIrh93ZGBQXkwdTLGEG
IWXjRWUFSY2v/+wZtmYkqScWGTAjDFpD146ZZ+AfTkeM6kO3PcMGDTGicAkAf+2cbQwLxmvTvnM0
Fswe0/tY9c4JJET01KWVewGkfOWd2JtUr5BlO+mItKeptCNPz1ZyLZoaWny8hJpeDH5emhT2P3st
W7BpYAxyzBXkMIeEpOcIpLWHkQ//DGUHBfvPByjLofxS9uB2MWsH6mgKWYytEUS3l1zIK69jCzlN
7hSrthyhDkXvW/audd5DAOsfbast0JQwXfb5XLanQQxBLL+1/behuge5tlexfybTatnLYfnBwOjJ
trhNMjiIKW/QJ18Xx5imyYUneG1xNoe7NpibxswEG5BdBi5qG1mycJJT/+0FesW7beumed2aM4Q0
cRSyDgqqbf8A+ZGjbdMDOk+Vz9sGtAu1vstLdWlK5/elTWtbTTV0rR1jTPqTDQ/udUM4z+EcpreZ
Dt9+pleslL053qauh6pvQKBUFdAyw9S5Kb+8/c2v3PqW/w5nuUAkCPuXEHIq+mmfpvpQVLRF37TD
A0nsKz2M/6hlzeLLTfywr4ZkBsBuYO+WVEGw7B6S1b5x6UleiwW2pBI1KbRsFcgU4ygG+G50A0AK
0Z5L1jRHxN+972gZLxJerlcj2r8lrGPQeyY6mLq8BwuR4k9aQG/s7aVde95/40H5JhhwOAY+rUg0
JzD+Qb7LmYHvQasaIRD06OSXMRU7BaU8oyh2SW7te0egR70xmgvXf+WcbXkqKKWTlbIljnUfbeNm
4J/EP6uvW3xjIFLb5lCqwYYHwKSHo5p2jXuhzLAszu8WbWMdbKsEJTmLutPYYdRNosE/hbQABjvG
S82prxymLY0bVMk4S91KXBX1XVVDHrxzLxzTV1Z8S9ZGsfEcsMmIK5QOUVpTTagy59Pc2Bdc8CuH
dcvS1rQkHcsFMZm6uPMHKa2gEemec+sOZPxgNbKHj5VjfLuwf1/x+FvaNrCmNxNtEYVFNnjeyQgp
L1QSq7CnWXlFASecG1E3+8KZC7DH20AKQOu0k6QcfWTG6O1j9vAC4UCIEcOhg9KmpbdjXEwXVuOV
nWJtjpfuoKjbCAlm055355ImoVFaeVhRaH6ymV24yitrvlVar922QE3NaE99kJUhdMWca1Cwt2Wg
5IVz+sp+3M4wta7UCsoQIIEzm5u01seEXCr8vnLz1rJRfzC4zEauCYK1/uQkD7povdzMgg7pCItv
XbcOyvSS033lGbZEdg0lZK5HrBLGBOshsC+NcrxS07G2A7BWO5lCtvjizodK4jF7iE/9kxmUQb5L
dr1nB8NOHcVV82Sd3VO9L/1LwOfvWZzA0rHJDFDGQwfRKNpTcma3IGQ68l21Q6IOlYKb9Lo6NTtE
RXfDWZ7KkJ6SqygUT+pCi9F3cpzfmMEVzPzhzWXItGBfEyDhYLxFBxr6l/tZtxRaBn3Xe8w03afE
dss7OmpARtAQR+VZFdy4kfag34sebDj+nMnpFop8+lyo1IGWMthaCz9rxyEJosqYrnr8GdWyqkB3
6SD6gBaQ+IRWI2jO6paG3Ckqr09td5fZLd+PedEHqAyWQeGIyi+kJuFsmgLJrttclVqQmwIMZT70
MMq70Wmcb6xMphOUAdn7yU3kzmK5dRdbTnLiDHomMoYqRj6J5J5QS4dNXFuDh95I91CDJ+9dWbXd
UdsmNLazkgeGm+e3UE1Mvs0jKFi81AD1O1RrQZ0+ZelTw1RneTNpsy+iLpOgMOvk6MqxgABMw4e7
jDPjY2TUzplCPRxK6EUcwEW2z3NTFuHg2vJLWlqGx2nZv+tG3t8AqEPFrLGgzcsGSF5jpP7RbaCM
mYFD/2TmcXuVQcMTfJB2LQNnyNUBA9biMCuIQBsWqApCcGpG+xwdnw8ahHMh1cq+7bBs16AwwFAH
WNYerIHXJ9ZNBGrVoHZ7P0XQMgdKlO1qahp72eTGKSkIFE7zlp7ISImfjIY4poZh+hpqQTGgu84K
Z0M10BiBGOVL0sVzBs47zFtGUzJWKH8SDrYOdxrDqFDDtUFZ9lQJF/0fLM/zE2v0SySBAUO+Wnwi
Ip6KEyISaH33cx/E82BcZHd4xSJtpypBQwn1F1HIEzNZM0AUcrSyAJsLt5JiXvSxIRzIydAmGNrr
ycw/FkxgcgiCSXObvhSdPDDDiT+lJDMbT4Cnu7Gy4dDltPFNt71EbP+aOdvE284QY1c2ERIgt/Fo
8x4a7m/71FciBLZJonk8KrceFLvSEhsTGtefmtQET3DjHP/ZBZZ1/8FuKJaW0dDUDI2CQElladHW
a2Y5MQ+UkpekEl57ik3+7FQgR09m1Z5kfZ+mj3kFFRP18PYDvBJ0bKfNE6yLwxNsENqdRzb76Hnw
48I4SJrt5VTs3r4Kf6UotJ05TwxnTFWNNzy0TfoEjZT0XEWFeaxgFw8u2u5j2Fjglh1GXK/SrqQP
iybke2iPY6rUqqU3cFBmyCxqb/ta1kHecIYCZVTsiVEVh2wmEN/Wub0zNfT7qmJST0lqGfu5HtJj
m8TOrkrdZt/XogXrJh+83Ea42InU3bUWlI3irmwhjJvRI4XS+j7r8/I6tdL2vkG6BqnrZGlJslRY
NmN8wxzNr6TZuwEs9HDj8MbYgc3e9lwxkHDQSh9AlUFQg2FjiPAsg6xV+3eX3H9/Hv8n/qruvjul
5t//iz9/VujlS+Ok3fzx30+qwL//u3zm//3Oz5/49/6ruvlYfG22v/TTZ/C9f183+Nh+/OkPYYmI
c7rvvtbTw9emy9v1+3GHy2/+//7wv76u3wI5yK9//vFZYS2Xb4tTVf7x94+OX/78Y0Gr//vHr//7
Z8v9//nHLpXp9re/fmzaP/8wTMf9FxPgAYEaCnUFWTCI4evyI9Nx/kWIcC1TmGjP4Qz7EThDmyyf
ov8CYExQCKUMBTpnaY9pVPf9Z+JflBIOHkaHY3QFH/zj/97YT2/mP2/qv8quuFNp2TZ//rGJprjj
WoTB5lMhKME9bne/i7prpaEO+lxZ03g32/Gu5sO+H2bzL9X8pWjKvEQYqJPK/pOC6tLZqq0THNB4
Z8RukFYQXjAsTveUmTKsagBPaPHt9tEUaFO8VLIwn8v8UuP4ZphwvWtOHQuz0A6j4hcK9iqGRFRs
Rs5z40zlngMA803af4icwYWmQRoKCfmOouLUd2UMRvZ8CMCaTQJwl/BBijP42uy8ax6m9F2VqvZC
wrq8uh8y1uX2TNNhFqAxbtkgltsE2+Ah6AoCOpXnYagnD5pW9d6OFVSrBplfzdCbOhqt80W07dEW
5KsRCbUjtr6V5fwQg/QkHKbGCuZOB2NXAcxnsTgXIApuunIAwS1kLJndopPdYEdIOXSeEAgKmqbF
+2hcdmQFZrWMsnvADBIYHejzNFjQr/thh/+9kX7cOOuQ63/C0fUZqeUS7GjXxj+rOf3BvbSsT2lf
lNFz7+r7Hs9zI9tZBYVkN31d1oHZJ8Sf4sn1LArNsHY+DW4ZQRlbp3tCS3HuG4+rvZoneQFTWgmW
t7fGlzid2sQh68n60fNFhawlmoaj51aTdG93YjjTIoC0lzFYqPBX9aM0KyNEK4BXyDTzIidvzoOM
DnyYnmTRIEAqSxIa8fyJirreQxHODG2jM6EHX7pBPU0HiYvsMZaR+0zxg4pt2yvThO5n2XfeNKT7
tkIMVtQSMtFxBHm0ITtLcDp7b7+FtcP8p0d1TMrB9Ur5cnjJL1UmUvF8UeZ8aZig9yICBUHL5vgj
RpUEFMQLTyXYPJWp/dE2o53m6Neph372odgH2iVTPoAS1z3DLqX7jMZBbMnksC6bnPiNrpl+dBe+
nTS6caMJPQZ1Vx4Ke35UKoHuqHbro8rCOV+eMD6mhYoQk/LmILrs0cAcyY07Tl+cibNjAY6pwRz5
Y26IsE4Gcp5jRNWgoUquEwhIBswRQOli+0skQbg1noDiqS/18K6K+vdDY+d+K3PzmrtpNd6/vYob
WA572TE5lpHA0CKkINsZ5biFbDqUsOKX9YV1WWEd2xYqfNjP4NDbzUmH0iBDNErizosz6Z4hDW/v
gOxfqo6aPwdS6604gmJuQRDmQtZ1E7XJzkji1jHEM4eFgUgmpi87oxoDyfUJE9Eu/gci9QATcdhl
V3ruzA9QZX3CHH9+GOoE+IuA2CHMwqUD/5s7AyEP7C3GJ3B7WwzIbdFTkbbQDzWinD4x6PXthlTb
ft/JAkKfZ6O0Dd/WCmyoCsSuvZ2KM0YU0yfQnd873HkWYOn2EAjlFw7B4kN/NrcOWDGYQ2zbhjsj
2xIReAoG2ldSPLN2X5lVdEvj2nOycTrMqOaAVu3DejNi2YYlemMCC8rkfu+Y01VNZ+6B9aoGm7i9
m6FO4I/LIqZxWQZzbQK9V0YYO9V8XS32tok77pHSnq6q5cg0BPlzB0HXfds8pm2kPgwulCK7jKJZ
gFN25KbySjJFB+CMu9jox7uRAhKZmPvUz7UVAgJO93HU94fKqe+XxBlmZ3xnooJ6JcsxtItpvDe5
DnWPNJewv8iUBC3PGo+YfR5Uy+HNR+l4ZAKFkTL7wJBQEysnBXVZEwPsncpOkjuXekU25PbLPgVT
LPQIQRdLOAZ2Fhf4g/mHhIucDfiAFwuCNh7Twt1JS+THhoHvBStTVLsIhLyot8fm9br8pc79emnY
GAzo1Eod70xTSnDaLo+A3qVg6N2b77semnFmnWcXRqg25YD1ni3TgV/A5mVCbCu87SgpGVkbPYO/
vN0RCvQ9MyhyI2kKr5LoBnBVAUVWfc5mjZOGFB7BvYlwKGvuYITVVR+Tuwu2Z0Gxf7bglIPFRjCk
D5BMcDcJplshhOS2Tl9IjuAlX0QzDQk93dXcdpMmz0NvTN/9JmjK8kPvZk91H4/3yoUMRTk1F9zn
ymS8uSObIXxBhEUFx4zRz69WK5SrZaPSl6bl5lOtptZPx+5jsXgSoU2Q3MyF50LdK5gUXIILTiS/
Y8bB4jl4ISfrPM9tcq2aIt0LzmQAisPskOSKhKY07/oeMxtrACBIjRaXSNT3dTxeSHo3Jt2FKeHg
3zMJ1HeFABXfZlkLtLBXQo2IAVLBjhDwc3D15JGDRfSps83sGjonLKgRK4FSqdAeFLRvGQxBYMUV
uQDnbsLV7zfDYZkodgys+7aZWBbo1o84i55nMVYfhmjSBzCSw8h4XDpi54gGsyLcrA4IESy/Tkrz
UCgcb5G1H+Zc+HEfwRf08WeStGTvgin97U3IltX4zyt3XSwUvA26bCkWzjS35NYmZFp7K8+G59XI
YTQ52o+S+XULjFP3SzZp1e/03JohTAJFM1xc7bgq7F1a92jVdJj2JqGtkBtj4RUD8/XY8z1EINeD
1JQedRO2H2rr2QCc4tHedXZum4DWqRmm3ffTxu/0WPNHZaSHt5+O/vp0TGBEhqH6QW1Othu6LGCm
c8fpng2e0WDIDe3bUfUiwLCzzyub+Zmp9iR2up2a0L1XmwaEuOOk3vVltudllh1RQjxnEbRVVc7Y
9yiwM2x2VC2nAbS/9YUds4LZP78QbBcXPdQOwY75he1R0MQyk6Lqn+e8ZADR6W2FiPfadSscuNTk
h0EBCEPfXu5bfChPZW891HEPzULMVYYkamVQZNzaR8j+vG5xxbnTjRhMJUPg5sMDGLcN37XKFKQy
sNaohJkeyaTlG7NszjXfGcbBsNDRSrIVAqYopqj+MYYsut8ACSsHkZwqhikaE6IqRzPrwMlo8w9q
ZASIMaRzLUhT6Bz9rBkjzYU3up7en5eHIz6yLWo5nC+n/GcTNbG0GYu8RMBGobBsFTi2tXLu0TgZ
2Nopd7P5DaMDth9DKJkbDJu1bih6Py0d1NnUh7lrWuBZFeRqNbOFMCGjrNn4ebVa5Wi7Xq809Lht
lnsNKHcOKRVQM+s+rllX1N+N8Vyjd9NCOwGifVpUYQfW5xs1Z5/lNAUSykxnQos7tjj4iHH7BEqf
MWTUubBVNrPri1cDVmCiNYMCprV/aWGJR2vqoZqRvwwztJuNynwBVg/lcUHIroaoclik3D2PZQJq
H8s1T6gTdsCIkeC0Zv6wpo1KlwsL3PQwy+zOWR7ITDv3QgC58pT956V9v1HwP0AkxiYm3O/Gr0Sx
5MjBx/6liOMJpM4GJA2i9nMG9fWr1dWwMtM+t+PUnxdf2BKDH2llNF5dOOmOSDbto1mESiSfMcJY
7ZOytPed2Z+rrngg2Ww+yRnGCSP7/lAm7dmcGWDk3jIuRulLFP7zo3CTW3D5jDD45y12DUiMuqAD
UC/EnT5zoy+uIXrkzF1xtHo53aE/PN0bAkzIlDgQ85SOc7Dc4gZAnH1T20jZ113TiEycoS1VADNN
XD+m9SWG69+EPMAguAukZPFCbLvmHP30OipK+RIn/Isp0mKfDYtY/JhC2612HikG450hzDPjL8Sl
tr8mWmsaYaMFYVpYAS8Y4wXX/nnpbEo5x0bnxEHos6nV0ryt3BFdVy9oqJX7Lk1sQDegX1rj6Rg7
BFEs6v1twekBCubXBmvbHWjD0n1KCSpu1Pw8zPQlUfN8BVK/zIccdr5H3WIMRpI4u7aRymsKBs7E
iSxDX8qDHvt4VeVoGmPp59lBGO8Q9dBkdXWhSPe7Z0N1nTO0n1pIkjZmCQLty2DhVLysYNpqWlSX
ntHqPn/HZ7KxmHdgIzqPEdLnt1f2N6mjDXtoOggluSvs7chMGplsNoyseFlhsKLkdIecZvXoZPQk
GQf0viCG0zwDEQixQqedPjRLeLQaKUImc6frS6ppKyPpf144tp1tE6RlLoPzRdV/SyAV402Bs8to
30W6M0JjtqJTSjuoUUPeYuXWXnCFUcsMA+LSDLq8DLpojvaWtsa7BFBO2EcQMV8NlTUSiNj2Axg+
Qd7lMWV0YWSk36A4zo4pQtMqmuNrmKDvEWbG6gBTx81t2s80BMlF6UE7Fj5f1GcpwDvx9htYi+g/
ParLBEfYTAD7UUTPS6z/Q1JUdVXlNMkSaOQqOjHMlsIuoEFyxCPVbXYzOGr0uJPdJmnR7ktwrx2c
ebzWTR20VYZIv0tTf6Aq5FmcfLAnfQv6GfGgdOrZrE1D2yw+d7Vxxyx3OPQEiOLUGt0+nme2zxTI
7nTvXA1Yrd2s6YPUmXtoB5IdHZlABpPxr04389DOS3KGyL2fcdIf6gXoaFpANrIezph1uDIXdI5g
vBGjBs6FJdoYpMUIWQzy0Da2Kf77hQ4IkaabaG2RZyvtw7gBZLaiGqvfdSexZL2F40UNJ7s4KZH3
aPtduWBNI4qlaKibvBSh5QXX9EuADv8JTXkHERcDFA6M4+cX58rKLjG4Mj9PVpP5beJEQZJB3lHK
7t6UzoT8Rne7NaNfIda8JvO+r+gHCz3tYVKj8rxkjKtVR9eL9Pp2JBducgPVL0G6DbUKeHnLZoI4
W9oUguTBkBZgTSd1+j2E4scgBtVVqHSMGZOU3WWQvPHKKjM9Fx7nHr7Whe5oW/itipwgpnm6713y
DYUH+0z6DtEgSDeNurkfjLQ8SYHGXbCzvh/0dElMcjPs+P3eFz+EhJIDrNkibBaQD7NjC3jUIZVB
x9ihEiZaD4wi2g+RbP3V/K8xdUlU6oMu+L2BmpdvWIpeYzQnvHBU187VH8+qjaW0BEQFLC6QFGzb
HaUiJBOz6z4PdmvfdM5wv2IP8U2UTR8sy6yuVmzGkE25M47rveTjiHgZ+oy2vegIit7aO810roWt
39nJhN4LAlC1sUV/15TyS1z3Sbh+JhpDSrvuDEsYutl8ZdZVecXTsfL71nB3/ZJKsHn6qh20HHZM
jPsY3F6JiWQvQ87FLVAIKKcfdk4Mig4i5LRbffQKVa3ZU5FO9q3Mo5PbRmcwxDne6n0M3pGgtj4b
3A1TjDSC7DBB/hBHYDukNmJlbe4qjKft1527Bn1IDOwQMJ4/SeTGEwKug4roM8vkeFjvYayaj72T
gYCGp+Yu4ldaLH0+VD226ODwjaEA8XLfUWBWFeM+CEQ5xqXc5gsrivlKVqgNYDbukDhjdEa0dOUS
9A3m8NDA4mEdhxI6d72/+rCxaypQzrvdI7W7r4rKb2xxChEEVnykkPsBQN77Mmvp9RTnXTC4vPet
2BxCQLzFCR1y1jHjBdpA0RcBCHt4Nug4HYVK774HGkvqkzIL7Sh8tP0V9m557us6y08au/LLmq8v
pZdEj4dsQMAyqQgyuKrEMEcLoSRMBubHNSewYwwtjrm2d42kqLeijuOXGg5vKRk0AqudFM0YpMTN
vbLr0as39LafJOl8qLICCSeG0jA4EVU+Gas7iZJyzG2QSaXvHXgLX8djfZpn575DjX3vdlz66L0j
gVlBAg6Rm+PV/Zx7s4F366TNHNgWGrCGCB1CGPB5TGXtd7IEW0o5nwUKTkjSusgvwV57LJwjGlDL
cw3rUU062+F3slAsA71DfqwmxwwRYPoY44IoNmWPEUbt8In6CWF8+z0ZrkT5kAAfDiOeYxBElD12
wAILLw+6pp8NiQUmKmjpg6sww6yKIzzKIBO91hJVxis/nmJ01FR0B9Jo1CxWFBFVNOr1I3KvKCkz
9IdDzRyIJGgbI3krM7Rj2VNxnCKNNG1Bx6vlgRKz+hBnBfeUJR5ckmKAsKqRN0svwnyHr4cZwAQt
Po3m2OzHCvqnRdN+i5Mi8SMTRjKPuPBMiI94aRn7cXKQmVbHZNa3AFdNv+A19acSXVGpGT3FFUX9
hEbvYm7NoZt2MbqZKCYtl/uvmbKO6MY5WMloPjHbayzSH8cZpAdlQc4irYoAVLsuZmfMNmzkZHtW
My7JvQ50230T5J2g0+faJAr1voggbKuHMOugO9lOxcNaTHNt/m5YUDTMR0CjnsvsPCh+ztF5Pgz8
ekhrepP2ELIc8kdLZb0/TO/WpL8dcwjLtcMRhPVo28AQrF8L0l4b5fRsghchxCidCzwM+s+jLuU+
glJlhrDJz5eyFgdLwR4lb5BvlwWmWkBdEIIijfi0ACOK0TnnZip9UaCtefWbmRLjzhCy8GaRW8dc
F+XeMMTndZ1IA3HEJMUUHE18iGXGAY+pOoAYovSQyvEQ/WzKY7RMDpae8sCN8g9WBFypmTVmPxec
EgXqrzOESs75M1mKdkll/DVH9Kk1EuNK2V3qp2U/LprM/VUX5yq0xCdM2d73oNF4oQ1INDED20Fv
F+W9c6ZUe+AwuAWAlPXrKXyWzyUbDhhBt5tpDte/TmIFbzsXyFF70BDFFJeo9dT5Wggz7OIU2wKv
N8pkEYBSIz5gjFb4fMwnTyE0Q5O3PQcjqx8rZYzHyoDK1bqw62YGg/1fUEwG523XGl6L8VWvtQ13
r/suENpwz7XtPPWYT4SgGoU8GHQkb7Lm2HDbg5BWCN48tjcBzwK8UD4DLHnMjbg5NN3gxXdwjuzY
mxjgATh5qh3HPSN3CNEqdpYQNIGYZDGEtAJGuvwIMhwfh2a+LdAzumsy9q1RBT2u/totkXT3/fyo
kXQNfHLPKHXD6YBqC5rMtUeY0Txk5dGsneZ6MPmnUlQZdP8y84iBqyiwHaP6UGWLPk3ZwHS3ebkr
8772vnckCGi3YVwjaNQ47mkPcupoQB7BYguL7NZAqBasAA067LgWprJqrk8FKgjFYPliMVVrhTNy
nqAq2t+uvnZCiwPschdUAne5/lWmIRnguEYVjMbshm7JHvJhsI7VQA7UqrjXAkAMixjD1rpzksem
ct/ZsZxh8m10Pif8M9NZf7AN88rU2cFq5KkuxunMY+u9KAU5U3ahy+CXUBrxIDpB0AOCrAo9ctu5
f97UzsBLkqBqaWBeOYYgoaKfRkyrI+UAP6x2c3R70iBCK1GAMhZq1QsYheN1jzY6BmA3vRSjohT4
U3q/BHocNQwb5SH8jJAt1N2j4DX1Q8Gf6Vz2O6D7ep+35UlgjDZAFel2TUftBoohOWml36joC6FP
PVUoYSGHvysG8b5PzeFeLq0MpCs8FG3nkzbyU2EzfZxZ5kNahz9qhwTlpI8S9amz04B3zXDn+TBj
YNAbFHjyjB5Ocd0cWrDniJhjmEKzQSQ9u8OwxXg39f3TUKhFTrOJPMg7tgcgv/cj3MKdQ7D/bHYL
L1KFVeT8H+rOZElObFvTT8Qx+mYKON6GRyj60ARTqKGHDZv+6e/nKK3qpG7Vyaqa1STNlKmUPHBg
r/W3fTQApflOPTmXsUUXdltat6N9zPGYTvmwM4fl9lKxLgpnUzi7ls5+Wn0see8ezdWyQnXNdDri
d43jfW54lynyfjc26RhpQ/mEfbz70ohi3Q3D+n1jotehBJLp9CIs0o4KNIeXcqcZCPBLPgaZpFKz
9zVnU86Uexmbtf/MLfVeMW+vHImasGtd47oqT51a0iudJx9whWPQY/d+bL1qiDxL6Xbbc6apxQD/
pfKMfdkeGEPWj1o2xju5gIY2vRS77WKmWq7sobNo9kaDPGOaPNuzJnwOz6yoMecbwEgbhphLNY6m
FptvPInlgIK09xNGzpOni683yuuYk7nZi2GPoK7e24VLnmHfX7O5fJ4ppHbM7NMW5V1XFXRT0ndS
D15zXKen2rU/Jx0M0egr8IDlRs9vD3GpCUSa9owifM1CJzf7QO3VfJ/nTXnZTq2kJyW76ngcb+9z
ZeGYAkY4F8nyfVUHBWa4dMJpZxq9+Fhk8WvTAiz98gaSZu+LNIcKicXrYqX3vVtrJ93uu2gbHEEK
OXTG8ZP+IwDH1NaHx5kIgW0O2i7xdus3Jki5PvbGnuBaO2jtFeKstL4RLFcFGi+0Cy1ETtHqz/EX
MN8fSwfyNUydFjatIu5+/2m30QK/s7svTCEi6RhfWyHKi6Yi6XAVE72i7uJNkP6QqjDOqGAiO0ea
OZO/y34iWXDiexl3j2mmWy9z1x7mbPpqD7Z6l1WLTpmaugR0GCpHMZPKDPis+tOSRmonlzvtduVo
6zV3k2HWO0WHjKZkt4/YtpbTmpPTmqq7bjarA4ka9q7W5dVzkKJsYx0Gtqd0cM9VnZp7tzfBelvn
KMvO+az5hNM47/Ne42QC5to7cYGmjB/Wm25XuZP3C2me56Epx1Oi5B+rtvLba3MKS/YkjB/T2+0d
Mw9egsKqvhuyxr5b+tsVB37xM9Fnz4td4vCVUZwV2rPpegfPsUqEVuqAPbf5/V0CJR+G1oAuHE4x
eXw7r2nFAzPmdl8XV5hODmXurCO3YhYNMGP+mCq7vu/48qySGZEWmgN3gnYuJ+tQDMWL3tXGC6LQ
3m3M3bimZHPY/VNTF+HqudqDCmHw6NX1l4HuawvR4P2QdLyjpPPSUcc1ycR+cqv6xpp5FwvSo8eq
vyruvdniJObkXP1+AG/K3fKHcGCqinFY7i1Zo78ifqIebuTVUImjU87Voc+UtyTRZZhojfNSgmE0
YFZVdSo0JQ57mwYsWZh5OKWNdudxo98jzq6OsV1+rBM/LGXk09ldsGTdVCppVnCgQ8jst02I3saS
KalFnk5mTNBYWRORduBFcoGX2LYB8tEW3+p/dnac7eYVkRyoyUFpW3cX62Ozc7uVVsxqFWFssGVX
2M4Tq/XzKfuawN+EmyLHUN4tckYOTm1+6hCMp2QGSEjzQvETrzdela4JhByem3KtHsfGOzuV6iGP
8kpwURj2DfrcpAlianibsxYE2eB8U2xriBbxhQCPlsMecd62PlD5h7p+vNRciNl9wsHdhmtW/hSK
6/osJzNzrmkfO4eteXbuVaVAH1IXcai6NexQ0n1gNPhVDuBxzUhBTLcS82IO3tXG9LoRHpo25X5r
Zt1xu+nZYc3DVLYi1O0MqEFNHxonzsF19G/EvNyr5cxtrIq9N9NSwBYdcjnDbZ+y23gkaCSTpMCk
JNPq3oOJ4+RMi8S1rS0kXkV55/FF3U40/d7RpstvYd6NRGlL62hodX4y1eUrigeQ1b69q2Od+X0x
f9Ta+LToSsUkzi5uZzKoGUW+6BUgxTa2bmdjbpQ3PIxmFwdSKaDhXg9qesx/z63WmEfJOD64Bq/u
Mk2IG772JTuIk37Cj9yr9sq+DF4bbGdsrit9mMVkTKVDG++NeS0vpORE0rDWsAJQ3ZHtdhg7NHkb
kLiBI3KeT4klqSwHHNshvXXh2FmDJekP+7mCSM075ZqoDiI1Pe4Cd/D0oDCkedjuiYKdy6dChAyi
dLztVYV3X9PammnVs50hqNlexSnBS7tk4rc2CZV4VuXcujGdH2snIlDm5N5kaoglWFvZeEHJshqV
Y5PttxeJ1wbmUOmhxjtmD2seDvZnyixyHeUNWRAtlZqHbb+sjDZYKr08Wfqg+8vShpuCYkmYhmpU
mAHyqKNwkLc2NxkvNfbJPo7zo8iFd5nw1k6NUl0TT/slq/i9MFu500ceD8LwrHBoyzYUxlsSKniD
2K2YFLf7cSpgAqWqffOW4gG8oA+J1VgJQboppBTPCONlVS9La9/LYh3Pmek9xKPB1GbfaQoncT2O
6cFu7S6kmZ4BqRuK3bJe0M4SdYYU+SwEOcmrjnfKGT5k2i/haM/dPXnHQQKIncFEsuSXvssL4Dzo
iAv/Mwr4d75mG1ZtRzUoALAYpEHs/w77mhWFYRayiFdpdCJYTE4crepDe4j1fZypdVCno3r0+trY
eWm1/j+w2BAjjm3yYoAy+tMVXCUdqkNnSN+MUS1PeUtiB8DiQ1alZdRlixVUvS6OXbwQP9/25jHW
lWx6WY2qeE3kyhc3ZjF7ncd9J931yTFqPxtWEDO3SOlXS74rqoSb7vIHb1nSg2HhQi8nXusKBqYd
fvj1ZN8KR82M5bpeyBfmGLbO6ByuC0gTmFB37jf6VPOKzO9H6nm2PzIpusPspC5FBP/Ym/yHeHqD
ipHsuIaNEgVS+09udY41t8zrMX7dZuRpSs0oqVTCB26yzGSl4tW3asv+krMT8d4UepA6vUHkyVSF
Fm4FHzn+JR2U09hZ2rlp1RdVIGyYZJZEpFERh2qitpFOdzFsOKTtTl8zTHVGivrE4i2ULr6O7Oay
cg1DXRff1YRx8j/fen+YCbcfE94eh7FDfSoCxhvF/G9c0arFtz3Jzt+mfkSDJJV8Vxpa4HrZUVNZ
vZNUf/3NIFaQN153e5CM/TwVZcTMzMOlTPPeXgdGPw6a//m8kgb3mMhZCWpzbfeL5T4nxvxPiqbN
Gf139PzmabDQLXisNCyhf//0AyioRiBa+SZBbR4L0zsCifh/fTtWZWAxy5adpX+OeDgeDWpDKZsd
lwhXmesrbdrje1dRPiIN+5ImZQGTAfq4iYrV/CtBWpxVVvterIm89yhuSi2V6TWViMgB+LafdhzB
rVer+y0fsjIMVLYp96We6rxlUhnVQwux5clg5TgJu0kpQOOzz22LoT90vRDMpwE0nbbNAEzFMWbn
bWiOM4O/OljKlypN/ymfaPPw/nHlMHygs0JZB4D754JcFUmWGsjiX2XJXBiDoLfmQac5cN/HjCdt
jRK6F9pvFWVPbEFIPpNxjBHfRnWj9WS9FdgJRY2loS3WR5kqT5OcjZB4bfpH+q9iVbtj161JaOa8
rBnBzKOD6g1NqM+N051rvp5NevAPd/RNv/H3nwwZtQ336d3oKXaCv98TrhjX3MnV+NU2CiDXtI5S
tQkbp0nDjR1DWAjqfRPgtVbq7PBLpr+nFbPCfawJN+qa6us2/W9f8DZMbOzGb9CmWTj/M5b6//y5
/xfiNz4s5DSUpK4jEvvDreH0ieyJYyvfNlRUQ7VwJFtIXoq+tJ6YvA7slw+5MjsRqOCbaIv4OMjs
h9kBAzNn+t2Asmp7VOO2+JXwxx2p0rxv8jjYxuN56sJCajqbPOfmLLB4KTJTECCn3zWqI55K/cZ4
4aT9h+NN21Kq//hKMB0ZCC5MimncP1OsRZ4OakoC39t2BbvEQnA3o8CdvfmYCn1HBK5PAMJhvp30
aaYOwarV/JjfFp2qRgZiM4KwAA5pfy//SAqslAYUnPDBBtAUi8v5oecNwCbgde60d3g13aBULGLl
ZYOZOEza9TNBIgiSeOsJcVkft1W4bmcVk61NEIY55DDkZIIN63G8YfWa4ZQYjB0ah/XkuhFT1ow6
c529uw2e2O4Q5LD9ERgvQ8sb6J1EvJ0haeNyUjSW62f0RI7fKBocaRMbAb3G4dQEQyVPxhDbT5PS
6xEG2+q0vROUG+msCPu83a2KRSfR2ttP221L2KwV9sZy3MgY8kHKQ9PPQXw7YLdhvasx6yoLQyxv
DhWY2epIQuBf9Uv8PA1ukI8i2jRPhd3SPUs+4nZzDMX8YQgOMdtbtHDqaieyUR0jA37eRtnCVUVo
NrUGb/KiuJV2yVPzg4TKcp+o6c80K3FPe8XPcZnuttFfGZbnBMKxzVvdz3Tphp4To7Gx3fnQzvHH
0C/rnXfj4+xk+GVMi3q53QT5WdNeRqPFzX7jUeRi9ByztnfdfokP0d5tS9v2S5FM7kXNLwWdhwcL
ztyvWHR29AfQrNTSTulY8Wmbor3eDG9tkqd2Wdsg9d5nzV5g0jBgu2vsl11xXW6j+JTlHqodkfrN
opymLiHWrzCjaRE/ZknI+jYLVHN2NWy7iybTgXWPY5vGd4ZpRUl+jjrjWudm0z00p+UWl40bVaHW
drmz/hZ2ujcDgKngIu6n4ZLnVRIp3IL/+XVi/vfXoOtqHIyYSugMsv9Um6YravvR9ORvQXcxQHZs
q0LRKTpMpCVCLZ3CjFBH32yPpMyUYUxsCmtBH2xiZWeZni3SfUwJNroJ4dz01U1rBfKR0Xzj1LaL
O6vuWxcb5n77UpbkMU7A9GAvUWViDL9HEPO5Uk4a2kmXhdtIU6PQ8GtX6/ykEftmWa1HrplvOsV3
xcQlJG5i3/98Qf5wit0mHQ/Jh4YoxWPMtv+cFca2nE27tse33p6sczGx/EqKg3y69cRvr9E8A+96
zYD/iJjAm8OmPW5okXv7dz2xXOd8bMeQCBse3RuIvX3Ev4yjD7/fiH84VP/45f+JYfUu+941svnV
/3/gWL0ZNv73jlX/Z5lkQ/XvptXb//DbtGr/C08o3qO/DKsch78dq/q/LHQP6MrQsaNM5hX8Pxyr
lvYvJBRQEQ4iQ4Q0Ln/YX4ZV0/sXA4GDqEbVdYYCwn3/L/yqf9/Y0Oh4jn3zJFgMUJgU/hSqq2YO
xV7Zlh+XZh1UqQPhZe2mrnyOsWd4uflklbx55Wz9g7ruj7Xkr7/ZZnLD9Ej0738LOmrQPuMIsSCx
zSkw1+I5V/JnK70lIP4Shkrcf3+5sd9UYL3Gk/Gmjsu3wVzJuSGxg4ihEzbq2HegHz1jenCM6f6M
q2RI7lx5HXQTOGU6Joi5jDgLDJkSMk+mx1zVH//2Rf91q//NuMmA/rdBzVHRU5pYEXCtM4SiePpj
7R1g3Ww1jnV/Nb0lwIUT1bOD8MRe3/Kx0yJAqc+xliBkzujt8mo9Spu3j2yMj2Tugd7BFOfOC+y1
0YPAKRP7YMTFez6mwpfO/Gvshy6wYqHx5xZr4CnZnbLG9P2SQJhCZwUQKt+gj9E7VBpYOxmuhv0z
gVMI6emLUXkVGA09CmHbIotuQlt/7j0rWNTp6+ilOJLzne0m36aabc3uSBlWKv2iOONLXP8yAAW/
TGr93XRu6qcOxO92ICOu7fwCMVHQ9wgfzA6uHKHZqHi/FrWi+yZVzkM8PRCMcl4HM3/NjK64N/Ph
fpCfc6/C+JeIxNFZQxtUt0wA58kdAISmrrkawvvF44YQZE32daJkYdF6b97YfbQINejoyB6mR9Oo
gkpWNXkrCPdWtz0hLJ8COZZ3zmAEFCJXviXUs6p7ephUmhUWgN336I963yUepce6Dp2R3G77+LD2
HO8ga94p66bpasw1L0ayxVsimTtRVr6n11lU4s1KzMLcD+uNcYvHNVTAA7kYR0SgEgFQdhlkohy8
rBmuCWVGgZLFy96szDWw0M0Daqk+2sxlV+jDvtbXOCqXNVJSAQ+K8pbsI4JKBlxwAqd6YHU39qBd
nwUBpIh2fc9Inrw2Hnwnp2gTJfVDgetDlY4ktjkOusrMwYFbP0nSq94Ze6VR36ZMyKBB4AqeqT5l
Qy98B3b9uIrdukR0RU75RSOeJqDMg52ThGqDyZJr5BZBPgsloIjxYKrV4Lt2zJ7hWZFq9nDiGqIa
VQT03Mppfa5nQh4rt/jilc2lTJLPAgJqSZSvsaUG6miKnZVLh/Tn5SCsXxtEbCnZAESlHRsCXc1O
nixH7JV5OAD2GlfE4glBJCsfoC8fhnk+DtYWdZNe6Y8/VUZ2tOI4HNZ5CWO7fRKVqzHeIjjqnOVX
2yc7Z8b9taim6Tu0h1Kcs9qaL+cjPjphNIvvJfEUWKPT+fAVdqjN50URHZI/kKOZOPBDLrv0Pmkh
PSqPq7Y0CSJ/pA+rqZ8A6y6jouDlrdFtdaoOFL6MhyRWIwIqxwfGXbvKfZzeJ7cbPmhSlwg0Z87p
PH3LtIwslrn8ZknTBLVU/KmqLqbGLL846nvSdyFqfC1QJ3k0m1EncrG4a/VahyRq3hvNuZ8dWwaz
5QJBedxTVZlCoczW97oYamyjiR5C636UqhGa9nntndGvPSLZGu0Jvg41Wo9zJXfbi9Nk3S33Rjtw
QgVFQ5BjLbuBzzM2GE7KiMGSqmS7e2rsdjcWTbvLB1QqVmNGRjO4FPMpiGHZT/zb01HMZD+inB4B
H9DXnZvRvpBWtvqETRW+2rUopdTlLBvnOhj2ENhL/ZRWtAHV8a81YdKaTe1HKeYyqMrWY9tGgjZk
XRK2Y7c3EqOM8BoqvmkBm84GXmKM46Fn1jLIhS8q5C6GF4vQK+mpzuIMhw0eHAMhVFwDSbbK9BBj
MnbU5UkqlXHsxmVn1BLOhPxddHnuTlsgxF2zP4K4PE8NIjRbGM+LiHskE6wOnvtZaMx7Nt6yN01w
j/1oSvWrIDuHx4/A9bxikTHlcC8T8WkY8UcMxfxFTVC3JVYsw9kGHEftV65vBkho0OWqE6bKF3Lf
P6Hc9Udcud9SWoKDPH7JTL7gymEpVG7LlYAP02wBhWXLqB/re0zCd9mUMOna8xfVVLApvRP0sIau
l6JK0ZvIaLlUQkx8K43Ts0imGiW6xfu0DkgqVCRujvalWJo3y2l04jtdbe/Vx6U5dz0BSEpqntsX
TXBzNTe/ufdaGS7f7dJ8mzPBySFIvh+xooOoW5fBhJzuK/LPYsemycl9wUkyBzbbVWin9rdc017R
o4NdIY5lpkYtGVv4/td2gSkQp8618Cao82MtnLAsW5a0gumj65cDAvDDWIqPjiBQibjnAu6yxnGk
0ajIeqe+OHn7SxrlfYt+bU0yy3diHDpkThIQVR3LlU1NKY0DvLO1LxBwDPUKjeYqv6bMe895a4B4
rk/1uFJ1Jxpj78VyxeEk20DqwkdztkYzzyFbVnNqY5FHjHWwS8OHpzkfg+pi/0odnCeAqnSOuUHP
XspCYicgyuQTy54m6fFrUzXz0ZvTL3oh3P3qZpcl1p2dutpYz6cTvTlKCuHVDfkcZJhYsWDc3gRt
H4opRgg3BU5RVGS6lo/qRO+u2lURgfCznyrGZwaLmjcJ4qMh4NgaFfeZozJIhBlk5XisizSklADb
UpUjPxQmQWPLzBt2cvZJR0AXCpGHnG/QbF37iyn7yrcH0/V72TQQwvDVmpmTvSNzHk65nMzGMP1B
cgs1pNnujObBmsfZzzQgD8PGYJ238aPrKJ9QrFloYwUMYtd5l7PzVBNaFlZVfR7n2vfGV+Y1fhax
hJZJkggBDaE+lR6qexlW7kihVJIc2waLbk+eWlE1LymKWr9fvhe6sx7LjvOes+06tONyh7c2R5xX
uPsmPQ6Z9a4VzjctvzQjWrw2kV8TVXvoZt4rhZNe10bGgaeD2otc/55koqByMg2mduZ6gGpc9Sq/
KHI66rGhRKmplZFR97+UGKXm4EOX4RBJEAZyWLhThYWwGURAzUN/B2Wk6/thgSF0h+4pm3VaUICe
K+02uOhFe0BlOAfLas77unTubUsw46bLXW5U4DyoAAzphLGbPKPrfFI6Ab2ZilfROAheO+HjXX11
BtcK1tj6nByH/g0Z6bV1X43wU3P/XUMRvEv0JcR7qQV0khYIv+qv1uxRQ5lBi0+TV/reqjWhOorH
lv4fe0KW0hXQILnyzaU1lGtkFv56VBNoI2mWdZBnvO7dqXi0rGknZuJiRj273j6M7sb7VM672VJf
R0u/H7z5revd5dA2TvvQZQajDALxXc6Bxehi6NE0gTEsIiEMrBv20uYcU42nrHHXs6zjcb+k8kUa
6nySM36KAu1ruaTFgeqPo0HPzyyGKJ7MOtznRkflvcubRXReEo1D8Q6ybz917T5TGHwsi5w1cbPD
AhKN2K9z/Y43yVPuJryQtTgJBzEdrV6xI4btN1mqQ9StPeeC1j6nJkVag5jzO7tqkhAJd3rWvR+N
C2PneMPsr1M6njLbHE7qPBi7jk/jyzC90fAei4gqpwQOKfLo0gwc+nFRbmyotP5Dh2R5WeJfcrQl
TR0jQN8wlAcmVDqAkztaYYbTOsud0hPobHZJHigzaGhPWOYzEy+Yltoc9THjVrMQx60lESy1tT4P
pqG8Oba9Q1Yi302zwoWbezJa7KE7cMliwg6hER1mvZTolVNGQVdB55mYKxctcfmaevVHLWDU1fkN
6M+7Zmtv7KBwj7GXfHoDKf+IhL/nVu4damPt4Gzj5MOoxE88M/1DSb32WSnsO2TxXzjv1vdW0hCy
qmgxRI0DCcFT4JLyEsBjX6sGmdQ8m+VZ824KaDWVu6KRhzqep2BJNWpsNJeIw2YJTbX9pk7GwoY3
uMeyMZiBjOlJm507DLVLRASeFiSDSyAL/SWx0oDUaR4X0AgajiZnQt7irxmKzTwmtzrJjKd1kOud
NUzEfOlfG1ePspWShhb/sp8abutnrOCHVllqpImTtzNjGK3VFX4y6N+Xie4SkRMZ2xTuuwHw7ouW
dkaWgvuqoRJnL5GI3qF6fbdiyzrTQnnQDcmYqqr0X9NgdLf9w17MKUJ8aNzEmEjUVPthJFJ73xcW
HgMrMiXBZfb8YfZy2TnJwtZMT53avJQLorHK7t0zPWcFSwg2mkV7V1kcoiKm+mJdledOtHrUmVZU
eIu3R45MlUzu+oQiVV8WzU5OSTK3iKWsqOmQo845Z8GkMia5lBb7RdO1V0uNX2ZieR6XpnuRtX1q
RuX7PKf60VEuSV2SRrTa32FWXD8hLhFPWTnQLKUjJ6i6hLfieI8S6ofi0frRtR4z3Zp5p3HqvFOy
Ou+Gl9SRmFbUq1P3NovsvmIFCFRmzBmHRj5Y1bnw6FLh4RH16kZ6jo06HwZvpxTNXrQx0Uw3NmAi
lK+JvYemg2naYO5BF2dzKAykK5kK+75+DHH6q1mYkpsp+8keBzC7Mio0nfR25ThfhFq6vu6gJhgl
zXVtVVZBObdKYJjimpeOCJceOcjQz8REKutwLlz8QwqY+TEdePQTpzbOViLwGtTKuzojj3CUUYug
8jsC6pDwjBmal6zLSp/yG+KM7QFr1JCnO7S2aNiQEuyqmoh1FkxxHTSxT3gb23ylg11IBiRv8YvR
cHYjm0nXIwXTFg2TV9JcrXF8k57xoPNM+kRGPYxJlkdTxWSv2iP1egsLbN9dFc99NlqlCUh81JKz
6aKgL5d4B9D6pi3Zd3NVi0OjmdG6OK9D3otj+70VLQe2sqhHjkEeYXJz1rh/ULwmPbhVdWYnrrGi
JEzmeMb9ofWrXrNJWjmWqsp7sx5xFxu+FeswbyVGZb54fUiZ+MZnw5TOPSNehszvPCxolHs01l6J
3rlYjAfiWL/1npMGo9UOgelq+lMxHpGJSPZr4H0HjNpar72avlt9fxvZNKI1mgNplypqp/Jits4P
Qyc8xrhVelht0fqdZi07U6inZFyPMw6cQEGdcC1G2wibTC2jJluMvS29Zw374Nki/yLQeoGIIcfb
0ngCqwNoqlmhpC1z4OWaiSHLxDGu6+GDAFWy30B/6ydiYg82lU/FPD2NKWLIgTM77RycwggEm8Tj
QlWhYQxpoDuJxpT97o4liAhNEEDv0JkjeoKVmwGLPZIcpYzfcaYpd+uE7xQLxRXdK2q8lMAnTZMn
HLn2Oc7CnhfpAaXmT6IXSI5FWKMhU6bjj1XVrWln6Rf0UL3oDoPDKMkATfcc8cu5W5OvP3M8FDFw
gHYXI+ctG/2pRQYZ3FxDVqw8a3PBMnp75iyvU3hU5XjJjiptgmg1E2efzZ44tW1+JWFU3le9dVDX
omB9RrQ0aGPykpbGdKJCDN9K2riBmnT2fo57/XEU2iFtG4sWAyVqJ2E+5sQtH61K0Vgzckb/EhFa
NibPqCn3/J6unYYHF9H2kYtV3Pgo4a/9Kuk05DdBgACjKUNO45U2oKET1VXWBERqunLLFwgwOCHc
G4H6BZ0yqPO9hyKpZBjnRD+I3nl2Os87D70TqrLm0ao02Hmz2JtJ9zpkc/Xw+x+x+dqLJg0EvVk6
Mg4XAP+QFca5nib3fsXj5M96OUJMaPvGQ2eLUyo9xmP7cyrMZyJ2EnZkS+5jt32kCzn11ZYW2tSd
n73JB05adri/nV3rZXeML8bOVZp3YfDwWyS9+ksju3saIi9LPlywWbF4m22wSv3Dnvo7Ky3UwLNH
O1w1jvEiQ43NvNOcAUQIPhYWS7ITtmrZXdc5r0Mi22iwekB++asZ0hdrllPU4fkICUVkHDQehrVd
912iPkqMjgKbR+yYPwpRobFp96qR3SUqmF6DkNtXyTBBPb0carJz8TEwxMS3SeKbE2f4PHnCa0eF
9brFOMmS3RIlw26RLGRxs0aJZqqRK0W2S2gU9atJizRFM/amN/XkpggHobQSruCEZQX6Z5YZduhb
jtjYEMHhFsjpphF2q+5rjUcUQ5ylkqZGRnA1FqeqZH01RYfxJV4+BIR1kFZd7zt6ygdfPvkvIsgm
We6cNt3py0yYEPUjYVYNn4idaUiup5Zo4Gc9I55jxiLuIwUiQF4aJNzpxEcrhC3uvGRXLvM3cH4e
PGYT2vKKyKNr2xrb76iZbpiqucNfh9xxab/TwrzvaJk8d7N6KBVFR8ZEUVlGmIOM64PRsbk5Sooj
D/d7YRggE5b+oxbfav7aq2OjZqlqd+K65pNfrCxfYB4PZZKjJi7UKN45VDpxDJCE006y2Z21mbio
DCQJumk3DzzGJjcPLiklyjOwB0NTv3UDeruysHn5x4+kqIByqRTDlaRE8x6894yYPEbV5O+C3U/X
5c66CabFtFh7PXdCafa+jZDl1Z29X643ftaBodgfuYEzEgD56zSjPpoErH668DYkdDivRgsd6Lz4
3e0id5UNuCuIEhPj8KUBgOv7hmC2qidSJ3fdu0LrD2JuzciDWw5qx8jCEvjdb2hv8cscasyoj9SX
VLtMcGbYdrGz7Lz3DTVvuLn089TmzA5azRLj3K8sFMKryIpRcFWYbXtxbSSUlDOd5uZlSdPq5Kxc
aHD4sHVxDtsSAtpSHjGMxr5RO4E9uwqIcp/v5djvqdgbLqkx7tDOqwyJGC2ymwu1jC8ZFEngTP60
oi/t89eqYfebZdtFdjbtq/myWi6ADPrnLMm+DCriW6ehI7BITp7tUo0i9v08f06TMQZ2vtyNjWR3
LGgDMEztoE7mV8TqfplavMAwKpiItnwG24wX0IjpYcoAVvi8QmorUpnkmRS8TBGf5A5i+Mnne4co
wgCTa1CUOJPMbE33ty9ytdEeF55vFulL4STNTi2ca1tK/J5WlFfWpan7HfWy+1xPa1zp9puovHA1
JSOlgeq0LC9GlGWNGtkgvUjlirup6HbY7d1j02TvZak5R3tWeLCNKlxkerZxhIQaL528vXf68qnN
pHmSa4Gw3yUxsZqvSocgore+a+1wzfP6QfbFSamdnUy9KEsqRlhzOMTFeifShbbT+ofeW8t/UXde
zXUj6Rn+RZhCI+MW4SSSh0GkSPEGJVIScqORw6/3A3ltz4xdu+UbV/l2d8RwCHR/3xuPnp0tobEV
l05HV4WVEj0bhC/DJpZENxtDew+tk0ZlBT0QNCmcfhkyMbrDik+Dj2rue9SVyfg5ivroaQangO8f
KCg1uNGt3bwwPSD+8APXpPO81OZ2x+ui3X8eNsQvh/S777Br6hwd5GcAam7N32pogJO0jLpJyuwE
1t+RF2PwrtI0P3NyHkONQGqgmDTobIeI8X7DUeMyczeOg/mKkBfweCcPC4NhUHcLQXpl0DhyDrBw
q9BMsMkC9eIqGqfAsu4cyHM4f5CBKh8QwvJf81rbgcIJc3KWwbr1GQSLiox+gi8ABOuPnMjCAxfd
q980GstL18WSmIFwIuqJnnT72CpSJETJn8fXP+wxSrrZQdd2ralQJ8pZ3uo5H6uWjU+duRWhz83U
Wa84L7lFzZ5TQFq/Omc7ajmqPJ59wCbav9lMYJ4myzvjWHgd6rkJSD9xg8UaUXGBprsWWfpeun5x
3TUek5bjrs+f1g1Ji/DBmmS9mbFuNScXOEASbMbnUvqh707TXZ32r8gKLgyR/PkazBm2EEROnzrN
3cKShk8uEQeIBEH5gXACjvPxflXdVamFYktr++YY9S+z9792dHwqZy5iFLrq/DvxKK1bjMjTqz+L
r2OmiKCoCPbKu/ue1YymyNe1hEhcty6lWxS2Jl2egZBOzuieBSRHaCRWF9ZWwss4IZfKjC+O3byU
qOuCgmrLTPQR2tT5SBbFAy0mnGjYEw+m/lVs9XrBixf79hTJgofa7tVhyFiT0xIvQ29qeEC6d+ES
W5CvdKottREz8TBjWtN4GNxV3BGqc2BzIl3ezbN4tZrrVg9vmxLredT1c0Lc9omo129Jbqrbkf/B
cPkzrOzcKtEQ/xvDQ7OILMhnUcbInD4wo8gIz4MfIdtwVuOutN31gtHjvBW+DD23t3mWwDedfM3D
ptXeUTmEGV/okifxirmR2yO7n7HBh6p0naPtzh+OO1OLiCp1sMwRPCQdGS+yF60UWYzjyxT5r07h
CLGkdTJnvnVN0rdWTtAtjQFOW1on4erPZcGpaAGE1xr2ZV3rD6O33KcDvAjdxh1+DUtFOGKglxEB
I/kx62BUZcSdCj7Eewu95QYb8tug9YzL2njezQDOw/VSAcbGmSq+kpFxVVtGrEyZvmn0st27crFY
c6AX06K4Gy2tioGsmXx0I3ay5blY1VNBzGaYu80TGblPeMoQo+ha5Bfbs7F0IsA3Bj8xOR8JJhUN
XIQfonlpisUJCJXBgCvnX9JxH/Ak8y7KhQ+KzX5OWUCyxBmOpe/FzCL5cS5L7MPt9qhWM0581o2l
cYbzhrJs7JvbYQYOnuHfAkJzy8Nak7Dn4+rMnbqNyWcSl5Xpokh5YTKaMaKuMz+Mtn2ZxY4tyBx1
nLPwQNXOZasxivrJhfRi8wSx8JBp1Gmkkt2uWACB09+J05NxsrGsoYG9obP8pDfE6RF+lUdI+xVt
W7HpAsfNZpxvq3fsyCMSw4BRcAHH7Ab3lORU0C6vpbvFtl6R6JbpUUOGATEdxY07JKHo7ezouMuD
P8sXv5TkIyUEuycEQ+oF+fFVmTFgnzCi7prgMVy88XFqIOKG/MXGRac3zBrY93qG7QIg1FmQ5iVY
kkyMbuouqYl1bE2EWpqGsmEa9Q3ponziOf7IvfTXOF5R7ZAtlG1G0JigSi2hJGjHtQBX4o1qK+tu
NarmSBOvh1Gj++FWXR0MiBrGgWTIzmuIHAt0b3gwRsIyNjm/6tuiom6yQ+6eOVhw/80qGPz569Ri
JtG0PQGBD9/Nuh+NYTxXGlmUFdhLuTpv7cqB1rlVvNlrfVyVRzZ2xcxQlzD8oiy+VtuUnXHj2sHS
NRjVUuOAZkoc8qW9AM2DlHC3h64cUNcV+CfTDD6bkqizuzgdnoSS2MJCXCuh3ftvyPlgfKpkTOIl
hzl1S957NqoV83dfRUPff8W48JP0ryouqW0O9GF577T1Sw0AFZJ1k7xa2w7dEISCm/vJarL8uujW
xVkgW9kVEbp31B13hMvjXZNvj1uqM3FNAi5tXb7qDUGLW94dbepJUBW0pNxpL1M/KVYEmxazzu3O
fqqehmW4H6X43u639v+tcuov9QD/jwoBdu3TP5FXkYL9M/+zumr/7/9dXUWEzx+m7Vumg/IGvbTx
n/oqIaw/dESDtKi7PgF5ewDQPxoB7D92xZFOeB5ZZUh39hDA/9BX0SJgEmPj6whafn/B/42+6m9i
Pb4vPlVU0KZpkQVqen+vb9oUIIwl5vos3e88uOyz60ftVk5gr/7zkDtID/TCYddsmDWqmyWpY53i
PKbj5K1uM0KTN3Vd/eJfmd33BKb/UjL//rnIwUTLjICQINX/lvHsa82eaFidS+F/OsQNBMawflSU
RUZVHmGTapqzhzUdkTEvA9E6x7GV/yI06K/e9v/+M+y6qj9ZNjSnNMVK/MSZHo0u9EvKEBbvUZS9
CXXsPf7pifkfdFq7COuf/MLu39T0o1izquxEdc6y+WNR7VX22vdMnsfN/VHlzss//27/w6+GUcjb
owTIL+Mh++uvhhqjrJMkr88c7ze+KW/Ibr6xfbWHEat/IQjdn/C//2psSL7B5e1aJk/2X78ZRnRT
z2r0UoNORREeYmMxSCpISMIt3WjInEdj10Kr5ZLMLDgqSRYeOMIMyv7TKTgCNZEiMNN+TXbxioC8
CYQGWtI72o/O++VP1AwoZmnGN/OrYSIo++efla3/Nf5xfxAoPcAx4CBs5H3R//YgqD0rJbN97USC
aHPm4ovFYGYhgicz8vXitNjMrGpVdVxTKc/vp/pzOSLEtRufNopUqms9M1CVTRnO+fJgF3l20/qy
uO3tEjGI7r9Io5wjvynXqN6NogZvoGnm9aEgBjiSfLNJInrJ2+VxnPP+JQcwgCBJn9LFZJ337DwA
GDMAry3r0Zrmq1Nd2oX8hNk1+zgxC2Rqxqccl/Y6LXr5Fe/evTT4ikJPHu3UjXxPnTGGL1filb4t
nnMamqvVwyxRdoVkrHMJh9xerUbPcbPaAFmyZ8FMRcvmlzVhsS0XGr+AOoSh2CWbLh5raR4avBDM
RgTXkQsVy80+I0Fk+lBgZVk6HREIkea5rrGTqu+Z5iGYLPt3PWnAlFvWClH/IOuyOKBoeN8yi0Kr
TZBvljERpfOTxh+DEKRutUHQbfmjnNV0sJzuvdm5ZkpHQTlrn0iZ2uQOF9ltmWvZrV9+Q4xUAIf1
B31ikDVMhG0FOb9KZfeLR+e01Ej68Az5xVKUJOQOYSXa1l6sUp4Mo/qmy+3spQBDuRVra5VB+/Zv
HlZ3Bgh7JaG3uyn3mCllE/k8gvwfFvc01fB8i5tgqWCNTVz14jWMaLrI7hZmUZQvRPtRANM96WoL
pYneTx92c/ao4NGxK225s6C3hK6qNQ+kIsVWSfwFo+6TvXvziOELN3sEKuhuiU5Ibtqm/NYtExQ+
zKKXfJUziwUyGeU5PzJIs4oRtdKX0H1t22E+7HLLjBRhQh7q6c4GCl4SXwswG9ObMTxt+JVIxPXd
cELPErRmTkAP08pC+i+/rYt7H8K9H6C9YB+lPfOvWlK63GKJ2fJfMzWt4SDnd2yhDlL04a0g+ZNP
zP/B77QSLMVMJVuQz8VgE5hL83n+5doDQgyZN8e6oI3JZ9wk1fTRqTIrqq3xuezVI8g6NMey/XCK
RsbCYEpaLGovMFUOl7FfdyRgOhGWgORECot3C4rUJuQm4SXY77w2NW/bZv6oOWZNlKXLZr9MStKw
xHrRv9BkgUqvrt8dK3vjQrh6bhqnGqoVtVOlABcAJ20f6pW/6x7z721avRZi/mgV6sNKPafZRtfo
FrP1MAUMN7q8nbqEEZYiKEQLSRNZW52Aw9v3Zoa2hPrcPrY6fqBxrG8rv1F3Yzs/A0Xo1oNKEExm
gEuGuAI1CjwpLXvwYHyXpv9qUVmJMtJhEG4BPLEcMm2X7460XrZuoyk6819bPgW0G94F9RwL/Cwi
02KbmWX6phy4QBQ9K0+hWY73OoFsUdZVSBIEW5JfmLeVKOBne9rMe/d1qboI6mKJKNSyzqLvoOnN
NV4zT3/DOq73b5l07W8s0BpcE4Cm7EVcNAkemMWK8NhyLOXyORXyCba9QgVqd9e8JBNNCvcwujTn
WK1RnNIJ5d1mFU7kdxOr9WQzkhDzB6qCgELU7/aw3Tnddlb+KL7NlbxaOWlLW66yO09DAWTzd/3N
9x7lsmt2xWgdtNa96k4yHgffaEN9TtsX4lnQ7JEel193pDXK5nU4wOu611RLT8gupqAysAgPeV2z
ySiaHwFaElbYUM66eshwjJ3LdP7cpN1eE4ijw34fmWL6hTJWv/FYQHJh0UMwpQ8IfdPQFzk1KIQZ
dHwAlzTnhVMo9yB9EityGr0Nsg4TSF+uv7gK81ClJvXxGHGCVUPe1DOiRB11NiyoTCXGjCJibjP8
VCTR5Vp9sGkrPMAnsoJzpoVsvo8uqio0WyzRVVv8Qg/WYQGPbFPWNyYVA1FBCy8Mo3ZnFvLk1HeJ
UbRPelHod1W5fXeS/ou3GPiH1+nWtO2g3g/ALd3GSAxuvHcKZrX1gJPqBc7KPxOGEPqdRxRa4rtX
gTkFChw5Jj1qZvKYEHvPeePlQZcvVKmR6lugFoAOLE8gA18lrVNHoA2yBSaJLGjIuH4aUIHp6ueW
fYGKvTFLpOPjUAO9S/vRyNcnZ0r7A4B312xvhHuroCwQt7ZkPOG2v58SsQbDYnwM8OKBLHCuVdPw
RS/Ys8Vw9lXzJpW659ryj601RS7esZtiXs6NAchViXs/nWVk9iScoFR5JNPgYKi8etAb7JyGnhDF
qNQtuNkc9KsGYMs6J7fJiExo9tjM4J7LRPhhB64TNO3y5iXyzW4UMEetLoDjB8lfHVogyimSpiFQ
8TWYCaft1rLAPccWaNXd3nqnKE6SiXFQXBipBVhAfBrRm0bce0hoh9Z9VemvzcjqGFHV91pRqOdu
98k82We9K2+SDe1/Mf/85+OS+bdg4n1cwjNB3jehz6yq/u958E9zM+RBtfgUkfAmICYY9Hritkie
8gI5ZSWNR8o/+mBwnUB4RgkI5r15etYghzUgh4z7oUnrMKum7G4sYKg6H74q46REj1debSJDLEd8
62nQfGgt9wuyt9hIJOuJRzXGtBL7saI+s4yU25YsoyA1U+oXhNUGyiTbo9EmJMNFlLmZDDfSTzqp
p3Gzpgh3VSxsdBtJsisA01PTrzeClykn5KYmoPJkmsZKUEP/SgzoGpNN8cNt3pJiNeKlrVBdm3p+
UzrTLRLp4uIKPMkEcD6nWBm8lpyhhRE/9P3s1RrSyJvzj1XTEMEOGbLdfH4wpQAqaE6JY8dUWh19
3ftZ9TYqPokufddcGNWbPY19bE71dawRJyNzIyQPx/Q0nQ3d/+4Z1V251dZtW1iMgPhPxA6RWf38
oKm4sZILRU3aeWgtyLAUwXM+e58tmOa95qoZZvpkpt3dsN/EeZPf7xkIEhbtNG5IaDVSYvY5zJ7V
0U7lcdTa5bAuMxeOp8UzZu6goE9HswhK8WrrF1KZp8zzl1iI9SZtkgJhJ6ih3qsT8+pDs4t3JiIs
eFru0oqBbDRQ0Hj2HcB/e/DWJYVhXZE6WmNALRlazkKLW5csrm9aPb3v36ZUFuE+aBb18eS4TNm1
OioPcazpf3JdbCHy3Xds0+/z0BKtyrpYE2ln7KgcM0CVMDYJfoNoKmhqT98S+Ex7yK+tSt9Moi6m
3gbuH/ip9OyCPvHHhj4yM8aLJ4aj1jmvMm+vfboDqBkquHRyHyvfOfVGjQA00vvkwbChNhqdqQN9
0yMq96O/jnXc1evHvDIclug3AjFX0dzyAZgafDTUaB4Ya/G+TYIEzOrGrrwXPek/aN4tDkLqH4DW
V1BFL0gmtJa83qeWouSjrVHUoOO9QGZ6j1FEsQrQjBvLsvlka4KsymBcuP8+zJG02iwhmzNz+Gsn
WGM2OGaZB6sAIBxsGLjKt34WtsNEn3GL2EQcJss0R5b4LPnjpUJ017npntEXIfWcSNFYMv/sNNsT
umWJMbgeDkP9YGHfjKYU/izr+0d7gi2V8zIdWwQTeltUL1r6ygBgANffsieeiBkkhdDwUphCO2yc
DEV4asDaz/kDo6nDX5kfFIrjmvbOw0qjR6iMmb6RPvnazMQ4E5t3l/jFlQKWPQAKz0ll+2+65j5t
WV2F9GxkUcn/1ZHIwnPbf6m8/onJfaRWiZRNIvbAze0cvaX2XunwZ7bxU7Y5dAnenyblZVKF/FaO
174cSt5IYPTS6s66rsSdO9w1zpwdxlx3g3QluGKpfQhczDFunUDvgxvTh7RYPiwQa8kyOc8bQpfI
pHUjAiNEyXfZ7ccHdFUsM/KiWYq9YXhSVkcEzIJ635nKzx6ZoN36dvz74P4/c0X+f8X2KLb60w23
l4n+pe3zS9VMP2X+/c/w3u9/8g98z/nDIdjDoRzCs3e/IsDOPxo/zT9M3JHcgD66BNyS/wnvWc4f
HlnoQndQhwjTcfkB/gPes/+wDMzZoCSkbPiYqP5X8J7t/t38ZxD0aVD0wQ9n+2iD/pbc4S8Qj720
c5TSVMAnnESFTjNgsabdYddLZ9XKhkhjJsgP3T5rb6GALIbunhiyJUiG1Q9qHBrQmybzVf+l6JLk
VPnlTTlc3Tkrbq1BHLyuF2FuwD13LtlHmfyOPiTOK4YTnzJZ9ml/Oy651pBhA/8y0jZTdTDUVb1g
DpYNQXxFJNNlF0JNNKyxRd/IvLx1huahTiTWplEU4WSii5XZAj9X6BaKzpwbJ+F/c7gLrV4hlbbd
9ixJjS0lXABaFmJkpJ/uGp97koHCNTftKBcg5s2KjVAkJkBCbl2A/Av2VgISWu/gKgI3LBezAiwx
I3OFMHyQ3+m2grTWxSsa8j4qrIrzfjjlmf1zVn29kykFMRskiel4BKgIKSKTiIAeF1DQzuaJzIs8
bremBm6gOcl0ALk65nhiuxzG0eKcGb0XzymHJ66dDHYi8FJX8PO3b/2UXDcFbTyQBBmOdEsFamzv
fL8DAlF2uMi1RiBw32EMQYKG9w3YLyPboSDtLuGewJcxDCIJETCg2sSyThHaNjG24oJpnHGLh2zy
GGczI4R0ZtNyoImIL/t9GcVNCkE6k+0VziY6b31jAqkICHAW+60tsiM7DDcgTVBi6r6hutmiVbXP
y240H0sPW86s/TQ46Ino+ynnrOUzJ3LAttvIQIpIeqeThVTcPXeNf8Bzu4Wuy68pBvJ+Gb9i1FUi
8qCGIVsmsrJseTRxc/YaSgLo79/lyyQCSs0NZEUBcwcZU7YdDsphBE2EDz0o8yvaF6JfC1ZLYqe5
hbtXZ4nVfoHqjtmGucekIXKKz82iO2fdgN8F5T7WWFxZsjmS2ajF2A+++eB1Ah1VszhZXOQOLWeD
d+dSwUw5A5hYMhq8KMnboGbvkhaLe7NVLlNs0eGgtPQtyqtXGqpIrmBK8hkdoMZf9DK5q8Tkh6VB
hcRAdh6PORVFymOJhGubMhf5PeZ9Cdl+qMcGXYbjRkW/TsHmqAM0J+pzOrycp9qAb0QaU8aTzgXI
swg1JTbUc6Zf8imt76NYmku2qiOP/1etLu9HHZWeU1spGCJb0z524MDqmO2Mr0M6CJAyydOu1ZfE
TPOgIDwlzOlTtc33RbY8Wl79krcrucj8bYeGiXUigEehDzkZAoZuKHo9ZEI+GpKTRAzSPzLWok3m
gTc8+Q2IcwzUtuiHrJ+OkwXauSkkwcmMyWjAfY0l2Y7gQQ2Ww4bgLsLWXHphulUgSfUBWXpQLHOj
VxCxgu6ZPZQ9LXYWO9ec+o8eX5bOLzjGpS6fS8NoL0s5Ej4Gahn0k3bJcxwCbT6ykfiCYb4x4tQm
4zTxrimZW0EPqhktBs+j1SkqDN0CHyU6m6SkaarFqFntkAJFNRzyx8HpTlVtjKFh8w6O6ziERpvH
a8Fba0+SXxvUGGkr7zcxaKQieI9KKynQrTJON4EhOHPerKyUAYrkNew9BH5zeRyTpg0QyOvxyOPd
o+JstnPaey7vMx9M6dYynuAqYMh9FB8b/soBDnIh3QabPqcr8hO7qkvghaUI3ZVk9tJCymE3FTrE
+seiIym12J2OLQJ8r1YOkiccdKa34SUwUTOu/eqi1TGxie/rfMMx0yXao5vmr0NzZwOXHkuv/xw2
7a3JkQ64iO2TWrupSIl4SqXwQk0S2Fvrn4W/PaMrPv8+KlVeEFEh+N0s9rc8NvEZBKU3fQETS+Nc
sMQoH/15SRK59D7GyamOFn2Os7PmuFlf0Z0PhyrLTipjR6JA9TDswev2u13ExBNh6iJggMst/zCn
/kfqmegFE50FVEPA0dE8cGnBDw1RPY4bcozRNcn1dlfeZB0jurWwVudb/tAJmvj6m1Lnk+BNfXY9
Avz28gD/Jin7LwN+d0U124GtiqZnnWV+w4zTdfYQoPINdGs+OvJT7sljtjHdahq5hmSeHCutf615
hDqSKILSsNAAKvVtrNLptDgrdjoQ3qHizptHugLzjBew0zE8q+FooesAfNJ/7F/D2Cl/6+yLBisB
cOBhHjQWIg0FIXmdx9bcy5gd9Ug/QvGUMZ2y8WBuo5bjwRXdEcklCJtILdBjJIhkBjzX456I+Fun
IgBgwG/KYDWa57I2iX5pjXADe9cUnXnQ7cc2pQuDS20IW8P2opJECRQv1l07eB+7XOqBpAQxlpdq
bHTezOreQ1EQNVnd3rbJV4aE4+D6BYQBpupCZw2aDWLOSKIMik175C2dMH9iNugft25my5x595OB
quM6D0m2e0eLqCIY7297og9h5exQNPqlsrkhp9s52busBzmAHcEafrE4DTC6oob0M7iEzrvWDjGk
Y1QeGy1ZQ8NqvlfFYkctCyQnLJqepFZLKPP0Ps0K0thUel2rnaDAULGU6xcIhbd6QGWfsc37S30V
ZoWywDGLELdPBQniXmGCef3GbC/CdhASl40dD7uD3kxwhtGpN1C/dzOQTxCtOHl6gd4ux9rvrAnf
H6JitMrp0K7rnVREOKIHcSpUuOA5hEIaY1QYeEX01b3pNwwbYzEF3pKst2OdhrQBxlaBKLyoOOtb
T/FkmRs1Hn1TBXml27zsLWuxM3+D2SJkncqTgBLFiU0ZF4IjUXxyHKOAJTiicOr6AWzKIe0I4LPZ
4kJ5BRqw8USzl43LwPzMgOCipQF2TIV3nIzhcbeQNm7/LPbUH8o8BZKHQNnzHgPqIb6xgYZnRNkw
En7gU9NwIK80HAmRiFxVFZGBumzwfAlOs1V0GaJ5MctGexoKK0pzDSkelsxvgOnCIAuNhkpiOEr6
OdCnwIFMJHddVjed0JzPoSas6rwuXUYgUE/t+oar3t4QYia3qJUEqkoKCpKNsL5xEC+Sutpw9fx3
G1Eb7AR4gCCV4GBZ3cO0NZi8CfXG2ZfiBurtlK7bJuwWkkIw3pgxkXdtbAxI0Hyn/KlML4tL0pDD
xAC/cFCWeRrEALF5wOqmmZ6sDZTGkJCjifWIEa/HpEe7s7JYgy3UcEZ3AjIjg2BGZo3v2csGN5SD
+7RSHWW76fMK73XtsGvjADW0qCxJ4YVjtwKRnU1aXgKxgYG1doM+k4CEyTu5famdKABfj/08+oGd
2wY+OHy8hred+JdjYOH3QSq4vLgVkV1dkXAV0uCi9VtMBAGjOcZURsx2waQioq1k+i1yfCh6Kj+b
AXHRlO0ZVWD1HPFs3kNZ2pGxEPeOzwr13KD9gixXnNWf7WaLiCL521mvwbbd+VHrmMX1DTGqRdkx
9JV3LGArbkcjJUnRd7eoIEHEGHOqyvkvzQFgpZ0yyEG+SpciOXSxbgXOjNMSfsUPFyqcY4WEIMKG
AZmhINdWAsvEhIFEF+Ot4Ux+JJPko0pbgoJLeRz0bYtE8yWnZZl0QvvAOE73tstxXsmE6ApjCWd0
nMjJ3siR4JDfsjfDypOjP0G3ZumVjO27QW1PuUu6Lg3PSca01BJeGQi96A7dCuIMvaDN+VMftelL
KjAjZYJnocL85Q7ZifgWZhKFaF5VRIr4JcByM3pQkRYdq3R5XDteA9u/mqiYz/00D6QS+L9KwB1G
me6V8PFDoWOj9c3nXtOs45Ajoxw7XEdFY/MVoN3KobUfgMoY8XxN7QxS+W7O6PCQZQ3hls7fq3y8
TT3M0uu2puxB5aNtpo8jrrVQ09Bz5sOhafnD+v6mx8pYCDGBcxy34tka9a/jiLedooWntPDuu5JO
+QpTokDSFMqxGUMfc7RVefLS8PU29jKohf59xMoqZ0FbCh/aMR/tU53xUovmRltAYDBHrGdB6qVr
vxL5GM+4L4jKoKWjwfDd1yBYzBKceyV2+YlulVFZjDJpS2UM9QXR2vnZrbloy37I1aFr+ceVbqXE
ZEg0vKetd4iHzYsYQ7kBUUH7IyP4g+Nm8di6vE/QgGGr+NpZx6Cw+C8k+t/5rX5nTBxvFJc2ATwz
aVf0XNzNSYfXaIBG7J2aj4o7YZVCixdTlFhQ5wL5KANMYy4/EmIW7jJeI3NNPjM8kSeDvzDt2eVJ
8W8JAmbT7ZFhc+oYFwgesuTS9qZtkYNrHY6cftLh1BYsT5NHNt3SrLdDQbrxSGY9+RTwO1228cwu
kJmA43GZ2OUt+u8z3lgoaJwrZmE/9t15TCQd8OJb1+bkKRCpfRr9CQ8ougN/bI3TgnjOKydagSAX
LwIMGOfXj1VKgpBsLRpxppxy6G4cChlY6OL5N3k7fUtaTPyDR04f1Vy4vnRJN+VAPahDBQAtJoeq
RYuetI2INV2/xZntH+tqbXly8xOoHdQujewYPJAgNEvx5OdkIUAmE9Dd9peJbNUFKiar/C9ukVZE
rZCkjWj0vBBdx3W533/yTuiiCslMzrIE8suXesihXkJuE0Svk7liu7I9Zl4FgLHgCcitL2mReAeo
MorQe5+zzWXJNfxtDRsNWe7AQD12w5l4nfGhnIjhtPUsO6Q+26hLQus439mry9zeCutGIRBBUjmd
ma5DZ8F7YewncD/9hJ0ReOno6EspFiJ4Duox029205ugwC4U45M9av1pXqcXsszLs5xBa1fbv7GX
Ex+Be9Ey3SANMC2PuUXial8M0Tw13klbG3B2U2exq3U7nvr1ByguoZVdHm8mg52leuj1JfmOsJSK
WV3GSad9B5/dT9InFiHyCxr3hsvNd9vk7JDyEDgVxWZYIvgqvO1Zk8f455yw1ro1kpb3OeufY251
R8PMHsXU43k3n3SzNPCZYlA3/KOtOH6oj6d0irhZNELxMG+oOvNdzUvVALAIjc1ksGTgJgm7xzo6
NwLNQQ2/vUNLRT9qt7JIX4qBG4Z0sua4rDjjhpmWRarnWZ88iFoNmCzuzWW8S2lEsHenQD9yrQC7
c8HA2wZFTYJ5141kcBes7phmhk5fbgyEwlCZCEdmg+3Km9SNWc2/FtSj1B+U9g2uapfhB1czqE9y
KKu32vICVBjy2nbtRZHJbG9FVGVrrFa4HUDhQ1boc5isFTb5kT8qPubmoHX3nsT1zs8ctSvziWaQ
dWwM3WftL49d8jMZpk+PtjakFwBcwk9iDCLtIjmprbex617mzgTTI94qmV1YxIEWOqRHTU1oo2h0
9PWtOPlJRQkTcP4ukIY/QHieaojNO6TC/nSaZfWjYwPkai/2eaSJW3O4zPPUI2sfr4YGHrOVVsp9
g7+NoFBR+kOU1AS8a9hPchN5faOXJtSbcegH7a2vAczdMw+QP3HTz3bW3Yys4OCG32VmfBM6+bC7
z/VIIAZPAnQ+WQb2Y6pIRFF+/r3WqodFN7aDmVUztECenmYmMurvMLMmTGg1LjyyECQzPIpqkBL8
IbPPbG4tRGrBrK/alsejrey46rSZ62N2Ifm62MZSxEoZLWkZskM/pI7fIg8Yi8Nir1GJdCT0m9W6
fy295HVL9/BSfJGHTR+WY7Pn7NqcWdqaTKda1fi71uy2G5z7EoHvxZ7za1mKJ9ZVWrbbD8Mjk4g0
q3OxpOfFUFQwEEPREGVNqgcsG4P8d+YoP6xTi1UffX9O4xsDzoO1YBNJSPEaDf1Gy/WvyjFPo2QK
dJrBCgcnOQw71pnLd3q/OZtQsZcyJ0TXe4OTpQXYWjkPuuSEmg36csIoMM7ufabpyD0lCCwxvcdN
pQ7jd3FBd/9VJ1TCbbwrPlo9FOqr5W4PrcYFQlkeXY3021U9gw/8D56sdtkj1mZSlIwFtmVEQeU9
ptZ8v7r1afVeMkOP7O28ARmd+TR2KfOJ0prbmmC9SOvSN6RwbEgXdwTpEN7+1bqN2hlyMkkdg4gb
DYymHIEacKoUabxYTP7m/OR05hsmDqJQzF+eYXOy4IaCx+rt/Gq16ReDJrilzB676t/YO7PduJU0
W7/KQd+zwOBMoLsvkmQyM6XULMvyDWHZMud55tP3R++qU1JarTzVfXuAxgaqvbcjSQaDEf+/1rdC
AYgt/WrGEj6sAVl5mcU38hBb1/UFMWUeRuPlxuhTdlHBimCdy28FC9alTjuTQ7++zbpx1fBgBbSN
5lBX/ffVUmjSC/IFLxzfetZI7vOLMI0LwyBgwNZ/9mb4PZrIGImN/s7mFfKRvvWOJSdi3Tv4+Ldh
bCkTkdKChStEhMO7yRmXhpKMooeHgwpeXXqvigJpk5coo4ruMar6kdjS3rOmSkZ5qMDdaZCUlGWv
YGwsfzWT+dWSquuB1f0IwQDzZvxQpvGPMVYtAkOq10VBssMJT9qlQ51zaM+hG+YxKnudnTdI4KG2
bpEoWnCzqLYWQu084rxmsoB4KSMF4lMUF7RIk++GwRktWB5nqafObsb3Qw1RcD5EqEvdYGiwq7VU
BzUCcgms7Q+k1JiuZlF4w3ywS+xHqqqha4L4Q2Jfb6Op4XipV5UjhcSAExlG3/SCPwHdF4ygwcye
Clg8RUAj5JF7gsEvJbgH1kJyR64amoGFDGCIH5uItCb+I/72ScUwPTXU4PDo+lWZPIiBG4bzUarV
khAEHKdJcK3qnMqqggqiVd2QkfRcZv0LWDr2YRUAL8zZiKLF4g1d+8AJCEfOpGEQXMtcdhztBvbp
eKgoSdp2VVM9X7y4FLdD2/zMsgoaWEYusW1wN0CD/EyzgxkRnZgtVeSnWb8NzYSwOSm/waVVXlk2
vkb6S0RFGh0M5vSpEsZjy2NF64kJn8wG0m7URwqDpDjYnNrxXu6SJHbIglF9Dc/xLDpX9NJDGmXe
MNmXam92Dzb2D2knjQPLAuJAF6YOxf6+g0liD7cU2g9hwafOyhFqJka6lbQeE0aN41Iax+1CsjFn
OC8X/XMUhj/0FkuDMdwHpi5hxRdP+UQ5yaS5uclx37KfoXABFJ7ppfBeA4O6yyp9V3Gw3owWgW8D
W8MYX4uh8E7E8jyDRpweApm6iGQAD6hK/RskIoq7bUsIT9Z4ol7dTPJXTckmjy8zJ48+Pwx13xyz
SKXmy/vZ0LliHje0O/gCwDQia0sozWbmfEDWDRLaqGyJ9cIonVsq3C3gXZhq0BiqGIqSRvsqkwCz
zVBaeSlfE3xY3ylh0/2B/mLMc0MuEjWEWk5+L65UCyVWcaO8knvleoS/5bVKiwe5HtE9TFyZHpbH
SVt4OHEnO0zbngI+TBhjL8UXWTLL6HDzgZQehXWn/WkPZUo+FDykUK2fLHYvf0mb/3/L92GuXv/j
336UPZDM+e41jMvibf9WqLRJ/3s/x+Xry/fig//ir46vSsd31TT91eVV9b8JWdVp2JoapUN9dVj8
3cWhan8zqM3oMh4QzvEwcf9vm1dV/ybj5MfIoSgcYm3Z+JfavOK3puqNfUChW2ybrDCGZpi6jNbn
vcbeCFuKFzZJVPQyYsfAF0rJRWXeSWiZf1UUjjjUG8JT2f6ClGxQ0qjddBmO5lUphh1e2oCdXiZj
+hoyN4okYoZgOtB7iacfCs0lTyQW9ckyOFYy0rdZhAg0y+rFBOqIAZmT8jgvP0Q/1j48PZQ9KkjR
QeEAm2i6Slkd8XIU0+lFLhG52OiM7/Ni+TMcGi2VvsTUgfUhvGRTv6tq/q3Z9NJU2fEjL/IBjxQE
9hw2+saq9EPXlMENiRT9YRTsEOhEzM8wP7rnvojno9LUvYvllmZyVtRe06qIIrP0p7wE2BdxAtJ4
VTOEaSEy375egRFzbXuGMeGSpJKYH7pCqbD9hekzvdrVH1yJ4V6yMza6UMBdU6nZ+0pqtK8BqlJO
I4yL4IySupgh3DZS9Y2mG2zCKWpPQXCbJ4t9adpNuBvIsUXlKjhVKS2RvtJcUTSv6dSFqvSslvW+
irVLViZaSlEysBlHRR6WOE9aIfWcX/Jn2sTJoa1XvXGg3EuAx/1BHn5FxIPse6QyG8nm85MH9fyD
7fmBrectf1RvYdzmR3ME6Pib7pAm/MpKNqPb3CY+bSNx1HFMCkLsvKLgte3D8KuCUxkC7lAjf9J1
H7bLS6Jz48jYay86KahuBmyQfgS/F/gDpdFCbrpdO1JH4V0IrvQYsn+sSQ9WohdOV4WcNce881sQ
ChtRVGylMBVsmmZVBgfxcJ9k3D/LHA23XAqVvhXptXDkmz30Trogq8GirPN6F9Gb3qjUWeBl0nRq
i9zhgBPS8Ibtn8xkDzUYxD0gNeqx1xvEqgVPjCzo9rIXwfAcGsqTHdcdaodYewzqsbkaUmHetrm1
eOqsRZTZqLq9ljFpkJYg+i4yxJWoEBwrk/UsqUvh6FHI5owfmDPMbr038pC+IKRG5UsgOrwc5tmw
AIykjmDDr+5/FnpJlFo9SW7e6tZhzjqAxCoAykpt1L3eteoxFJzcijkZAe0uL2JY6AJSBPK7SmV3
SE7OFwwbvaPW+Uub/Maw0SdNguA5tuV8rcm0F0uLNxt98R3ed/Ua4WROurg9u3RqzG/hyNSTl2gt
Bq3fbzPh0dlUFJNceUz0+judhVe+/pIbETnka00m74YWCjbtQ43jmNx/1ziPXUhdqmwVEeLh1Iva
KcSaxQB4NgRws0k0mXojTpZWuo479tzh0FwVUn1h5+Zr0K/Ce6oNiZJhgZwPrYXiOjEuiOjEFqld
ila0m0AFb5XHa38tHSl4hCjCwrGiJWZemj2IUD7hdPY6oGnyINiB9nR3LQSkWky/MM2aX7PASQCD
Lr9WQo6TiDuBH5IgTYs9kAHK8boWCxYdBXY0rDRpRt0SCgjKUJfbkuZFufoV4hDTfwx935WTEI6J
ILUkCSOLFRJpiAC05bUhNuze5CxS9ch1BRDPaqCFWaEoRGLYPzXAk7l1KIHHEfloU7crNftGqdnZ
97xLG4SUvzILsWBXvUgg9TZLLV1WSn3sVpLyUps31VTcZVl+G1r14uQq8BeBVWjD6jV4KMtCKgEj
IAnth1bl0waUADKQiRufR+zv0yj+FZOL41pGPflyqN4bJnCMfBGISnVOhEP1DLPpSZT6Ppbj5zGi
JEKv7oAW57LI5vulpC3TFyBC00C6zAOdOnZwF/CXU4MOQBdM1hFl8oWFtq6Uoy+tPitbCR12Th14
R4jyg9aQEJ6bzUh3sbmFkfQKN/Y5nduXpEMiTFt+H5byQWowhEjD8gUeDHDt4Furj9hyWusxXML1
iD5ej9rymGRwfNKwvOPpDE4Y1ggdUCY4c6+a5DxCBRNK9LVQAGNOWusOkwT5mlrqZsyl24yG/MYc
aKvlcXyxJNmDJESIVYSGMyWU9fnsqD1fx9z20QLRlUg3WWDShKkOuTL9sHqdOA5q9CVdG74WO7WV
0HEWxlUQhldZjggh4TSfcA/lLLkD8Ud1Cn0SSy+A9Vw95okabUSLiD1SipYo2+YmjEL6q7Z5E0qd
t2BwCBKZPW86fqOr/muyaFgq0fdqgXNSqsaBxJmASG++wktrXoa1KV/0mTTfmODg7jQKum5CR7uB
z13aAwqLbA/na6vz3hDlJqiSR/a4NUIMRkUimZ7VJXe8HhcCj7xSThdqkF2l1nJopuDnWNlIgYpM
uVMjLd+EVQvIaIASX9sdHRUCZmp0xFD86PqMlXyVq+i7alWioVXRfyz18iGLqbzJdf3SaxyyY/lF
Exi+YeSVaX5fG4q7VCgjtBi2pKLuLSAym2wqt20+feX+V2hsuJ9VQKUpUrKHij5TatLYQO5Csslm
1Ic90baPusw7lrV3ACYyfxDxDm/oPWo4h67eZUrvJkS8AC/V7bLVRDJ5uQFeEapNmsnX1jhLnJfa
Y5tW10mBxHwCxz7qyi4Nw+YA9NifQlbbio4yOg8f+dujXgCYH8r6PogyysTZ4zKhHzFHcMEtZcAl
Rmcw0KlC/fkzyOyrNAtcwHk3lHi9KY+OuYU3qo30ySMQ2Nr0fCB8HR4MZeh2BGKEXd3Sn+0E3s0i
x2AGxHPVAX0JwogqSX2bmYhUtMVvpfESmP1dpXaERxo/OfUC00EcBGwJfwhWCCBFNCCJ+23ahYZQ
cZQr+WirM52p7gnJ4D4JkVPVEgUywJmvi2rSDIirx95GkZDJ8CNAYmJtmK19S5uHlgkHQ53vmdJJ
W+JNjxDzvKWPbsiOg8PRzF9MvbjnVLOz2YjRi3hKeskvInqkA4W1nTyZt1gIQBYMzUHEEkFEeNoz
Wi10K5Fp7UzKIRRlrqJKRYg3S7cs446tf0WAx8aCLqimbrJUOeiw+WflKZBo2qkmaYpoyULjHom8
7hhyeS1ZT+EKmbE0SEdlM2zn9ro0JyezC7fm3J2X9AlsCnaQLKnxe6n2pVIWL5yN7Wx+CdPxLtYE
SGJ6tREcG0PxR+1+XBArdhW5E/MO/+VcxWA+0yulfwqoNRM3f5M28g5gjL6xg+FGawLMUZNrjFRF
2sGV5OdweI2QWWUBjRAJNXKBzk6t9G9KCHujRoQ1fJHNxg/TgMBzbj66BmhmVHS+GMndCIIgyqmW
0/6ecTuOEJIJWge2ICgef09VEhKAL5VR9JyD2gBYjdjimVyzg2hyz7bZIgcbDZk5/RCvsiqnCHUE
2i+1bG2jah9GzX4qXzskYGoGoZLce5Cx/BV0W9FOVengCvBXugw9c2LXyKovR8GFOaoP3LIivRPZ
kzUrV7Y+Ppea4TTL3VyECMgWCr6C4zA1lGGlP4FqCwljs6RdoBZ3U2z7WkTbAu2SxMISgqXuFNWd
JgNv3OSi4Ngqi0ZJXeF00exGqcBIC+ekxgkjJYcse41YhUO+v1L6VRPw5iFjbwDz/DQsba/pryVP
UMXwkGJdFKGCQyBANJ7ckvrLXkKh+DHDsI7weFrso6TswZyTn6AsXBz9CpCt6qabcTnQ/Ec5VKaP
BSBMOEeoGGefU72vyLUzjaCUJBI0hugpSJNv5cAJX9YeRDheVeE1alhSJBDG0ea16VAk1uOS1mgX
kC7w/x6a+GHQ8j372r1aU3sSwFGk8amOuClRKLx6Mr9Dndm2dewPdedHs/51MbsDpc+tlWb7rDd3
7HqQMUrQn6AsyShBeFhGGn2NKtpown7oW7plKgWswULul0EMd6QyfATws7WyDlk/Taxu1Y21eATW
P3oS5HfMw7LT23BHpMC2xSdSV9E24ZOS1fIvBcPjmBeHQjIwJSyH3mJytQEBipldPaXF9LXPUOmj
d9PZbluA9+atIpmgc9SLCeUCsadftcWkCJpbh26w9/2keDkobCVa7nIolNJgVnwroI10qHuWQHH7
JIRvQf83GhdHUopprZObG8WgCSQBmGwae99hccDxiSwgCmgtqccRJWSb8unBxecEzUVuP8rm6hrq
7ttWvggl+s3IoH8EFfK6ufCg9XxR5oakCJRHhRL62OoQEeIKys0LEEarrwig1CX5zVACKUZVvFho
Sy9mgqaceYXrTkBFwcr10z0nWaeEBWRn69LKlqypsSlxlwmZm+pkF43BUUaCPAKfQYZnQhhomgto
rZ4FVLo3KJEpxbdKX0VDKzaFEOS2cBs6/WqOw7B+IoLgUpUWddOIiK2J/FybHN2TGpP4oiL/oFE8
F8rPJTYBZCr3SSuMXaouLuBSR5EvAzaGFpv+jJ9bCtlV6tdFntflrhiy22CwWZRuZfqXvHw+1L6D
TP1QJaORPE7cSNLToJKiWD0ucnOhISUgseRL0QZHLeTUWtKyiNnEq8Z9kcN8NrrQ2hiis91BJmcO
2HM72Nto1PwmGl2pZ7K0xxA3JIVbNgVGe1WWtpsPxUWAfDIMAYZ3c7JJWy4mLq1jxZmS761ykDIJ
Xeg32lP0TcEeJq8px12iy0xktt1ww9UhoONAg8MV+TOb6Cr1LJ1NjnbQUeBGwGuF/rUoMJTYKDuc
di23D7N8P6RggMTgcX6vNsYgP0ZooxAOwz3l1OaX2o+5eFGBCem67QprBFkV+6lq0YAk4yTu96Ot
bKJA3iTtVUN0rlWntD/mR9RPx04dSUM004e4mgEYZQaa/JL8d9w1EcfGKPa6LOOxKOitYtrZwIb6
r7hPyB0w5yecK821gT+WjGtqMFOWU/ZvCGGglFIuv0J53I3jtNNrGPNq9S2IbJk7V6EXrScPSUdw
7Mu4euhlvv5WaRYHYQhB8bugKyng24xp8ojVk3ONQBYILjFGrmVgyRaZb7AskynR7BY0MYQ4MT3I
skWyW9coYGlSCPjIYNWDzdJU1lNA2XYF6zymupAuhG3cFhlBMuyWjqTO/EIbDXJOjQ92wRJONszY
mBbCF7n3glavHQ6/GGqCSPmZtlOASKnFCtbyGSQX77Hr7RGIE9ZvGqjIuPoGpNJQM7nzjFZGT5MG
WMPPBjoaLyGiDE0P5as3NcIPCB5ihWa8r8FReUPEB7ZF0VTTXBEfb3yPOVU2Kr20liAu+IVb4pDb
2MfRVdx5p5yLZP1wNA2rI7G3tizr2glVo1F0IpWmku3Anl2mGx6KHRWoTeoitzhDwDjhX1Bc1GUu
SdNghcgUwk+GGhKqdWbdE1qo5N440RPePE3aQ1M9tqhaPr+L2gc38e1YK7nkzU3ktFBGRcZYiJ4R
Thw1tKCfj3ASxWv+cTknzylTgoh1iyFYqXpv9NpNfxttqTd6oUeYzzZyoUfdGpvZjffNl+RC3rUX
8Ns+/xUCj88fs+XthZ4EAss2bZeEVp0z+8Xe3MaHYaN7RIA7mOjd5Nxo6zWdzk0LUTz1aPAB4nRu
DmUImW9mNPmgOMQtccFsQd3AhVq3V9zKb5zsG+kJZ8Y9cR/9vtWwiqh926qhC+WEM9OachEgi2ZY
qp0FypAMJBrZYV1+ZcivmswG3Jr+l2OuN/7NDJLxCw0AihUn2+vb1u92ui+8xm93Zx7gOutPb+mK
KMLtwSYQusb7cUxRZRS12XeL695TaKNyP0uH3c/kTL+MrXXBFsgxHz4f9cNBbRJGTEXGHnbqrV4s
S+ujwBIkXwnU9XfRhE1JOndp6umlGVBVAFCpNqY2E/zS+0tLlbKrpLCDI+7CA8dBUj7ifnHHreRz
VGPreuaRiT/eegZUFdugIYLc6o95kkMaVciDIlrgMDuclpzaKY/mFebJg+ql14V/dsSPLhHsFUJm
ojxs7fTpddSbLW0dUd8M7uISkwBCxf0BAXTDk8PB6n/+4MQfb6BBI0hHFY3CFKbX2gx6Oy3HDh7e
UAfYJzyxVa+rPWVAZ3gJfYiYbucgqnQQaZ1983/np7+bpuu4q/sPj6KwrVPUk+jGDHwSto3OlTA9
N2FzO6dP5SQdiFDdLNfSPb5Xvtpe97Kw6Knp08zeEQkYJhq82cO2tTkxwqnE4DVl9+tvjTzzzKr/
52p48itPXto0DVO1SyhZWY+oiPzeb4gM3+SXtl9uI6+9+Pxh/LEsMRoeTvItNRPn8+nDRyE9hg3x
4ayG6rbY5j45WYfON/efD/PhM38zjn0C9YIzoOQhBwQH4qzbfzec9Na86zbp3tosXwa/cgh22RDx
dm7cP18nro8F1zaYaLpqrJP/zRKoNmFYcgLQHIrE9o91duPgg4/9K/pOPrOTeDb4wnOP8I+lab2p
TDBNtZhvtnWyS8AgG1jVGGnO6KyLRupR+kBr7RB44oCTZmeCuuzcNuijKzVl1WJBZCOknfY9FzNV
unE0CIsMiqNlXetpeXPmIX50XfAh2JAaumKRMvf+ZqJMXSZajAzhGz72K7/rr5YL7QblgJ9vA+Ng
PKFmPHM3P5qhJiIhVeHTwpJx8uEE9LoIutB44IneniOChHqK63TBWk0CHn4Tg0UrqLududY/V8V1
p4cx2TLYUyq/o0TfTBxOFLUZF1wr0QfIwLbLLnXyS9Mzfdat68r/H02aNwPqp29IJLSCsgEU3a35
lXTB9le4y3ghUWxGjhhZGiFNX5wd9qPF+O2wJ7d3SLhMfKc6i6L6NbecBpjVtveHHUcwHJ8cjfao
StiKkUd67h5/PDbQPTbt64p88p4QhZLZHZm2juarW5yvT/1V5BCM5yx3g1d3nuqxg98hSP/5+cNV
1nt5+iUwCag2lRXFh/P8/URGMq+UUkHvZP3koWXbUlMRboa9xjMdLAvlIzKki5573mzyaz25OfsN
/HB6vfkFJ6t8a9R5EkPpYYmgFMpXh9qE5GgbPjuOdRF59dPnl/zhAvz2kk/e3SWrU2Wcy3V6rfd6
4UC9ocrqhon/Y3KIDaEtvFmX4bE8nBn6w2WDhBQNeie2UfXke99NRm+0ZsqygVbVV+4oVOwJWPXW
PoLXdb83+kgHz6wbyocL4pthT44V9qjbPdkB6xVjQnPzAzpG/EFEZjgk590gnHLEl3ILu9qhAQ7+
mHU5e01uz/2QP8+nfA7MNz9kXeHeLCVkwguE3BlYeFLi+KATTQr7w0XW7VS+5Zy52x/Obd4piz0W
myz55KWK8PXMesp6qTS4QpcfESUkPDKxAfGEdn69XFZIecf5x+fjfvSQLYQ8pkABJHjY7y+y1yll
qBYf2km/s/rrpf5SRecm0vrETl/bt2OcXFpoqpaJ3UP7/dquL02tbeIL9i1utDXcwWtgHDl43H2V
kt+5+/rHKZWn+BvoxNeVlpl+MosbUc8lwoH1oz6xTaaX7+H89uUtU8iXtp/fzQ/nDOrZFY3BPtk2
TlaoZWopA0+W9rumQdXXX2saWG5+75P+l2OdrEVZR/GNshvhwOzHDSchqtWp3cXRtjKF7jOv5e9N
wulDfHtlJwsRE0hGVsGVoaFy1g1Z+zpdrEuf7ROmQqPuzBHuo2Xg7XgnE9OS8lpuW8bTRkrTq4NM
vvv8Bn6wQ1mDxS3TUFRBXehkZpCX29GqweQ6bZs9Xkdf/X3MPvvN+ODNZhyLMRRZF7J5Mv0VIES4
YHA1o2C7Q+y067fjpbZbd86fX9AH77Lg/GkosmDL9UeJpClSiKwW+ptx7WMKQjs3UR4uOFts5X8w
0SnccUGGwD/JPuD9umHofT60Wac63L/Ar36XnNCmKFsq1Od3HB9emaACyxlaU3id349G7JhKPT3h
yniJc3ut/zjpI4ZND8PTBj8qgaT+uQf3wQzkEv856MkMDJq+TUjUUh0DK/lKvPwfPa83A5xMjDHt
bLX+fVVoXiSbuPJO7CTiWz6fFuKjiQ4em50/uW1YvU8uxMSl2FaVWFsyOwLDkIjk005sq+20q129
kHAZap6lXKJt28yhZ4EucToHSd/Zs/wprZs6E8cP2C02RRlLlk+3juRJ0rBZMfCyb/6QvbXGbD0o
9Nu26yGL3l7oRv64O/sV+OgdfDvuST1IRmBQF9KA1Gwf7uartUw6bqcv5fXZE/M6FU/WSZV9MaQr
6sxYg06+AFqQGGHEyZZ1srlEMEPL7SsKa1feFp5cfD1fGf39N3424sl3YKSdA8/CXL8DY3khpC53
xZ58CN/yyUTxCr5C6TGmQiAdZXlAiL+3dun5d3S9hZ/9jJN3lAz12TTaDOrGvtvH3vAiXAITWmet
D/39KIJSa392m7Ze3mfjnszuKc0It11Pt9otunfGDL/FPp5kJ9tlt+e+SuKDlejd4z15Z0s5C1qi
FNfHKzvJc7jLvWEXO82X6le9z93CNy/VmzPv74dXaGp8Yan0mFQZ369+GR6+UoRsDaPLzg13BYvt
YG6EH+20i8xfzg334YP853Dq+i692fdiiNJoYa/D1bcCncUeP6UzJFsU16AIrsRd9Sv4yqlgp58b
+cN3583IJ+8OPIPBqmoepcFRQ7jksYU7sQOXvbHM/eLlW9xFZ+7tuYs9eXmAK5PVlzAkAOfikjdm
m2ybHb2Fbbm3j5O39qPi8+vgB1tilU/ZPx6pevKydNi0aDUzbLZvthzhObqTHQ5EbFP6gYtoeMuX
1DeIPjp/0jh3yScvjFnaSqq2wBhgNB+sZqN4giJJttm0uNd92U23ILqIEPz8Tv8p8Df0d5d88ubo
OYsmxwDdSS7hcDnL1r6fXLaTVKpdcLvUkdMjR1rhwK3205/lHomkWxzpcn/+Q9boiT8XjDf3fr0/
b+Z3QyoNeNz13hNiyIqREziyz2mdGa7AtsvBIIwoLtZkq10WTuCcGf7c7T/ZdpLCUIt55vav3R34
aJBxErAtACDWB0+usjN8k8o7gMbumZE/2Ae8ewInezbLjCRCMrlwYmOc7lJn4mFidJc979m34SV5
kigkPItjuqVDolbn7vv69v6xUL+57yfLGNArOxgxlTDvij3woJ19p21wMVwhqN+dudT1tf1kLO1k
DavjUB9DzqRMNNmhX7gp7iOXZeSaZsz2XJHmzBM9bVCkBHeBGWQwqb6d1mChVt4M8k62re3nl7W+
mZ9d1cliVTSLwEXDQLZcIxAEEY2W8vMhPv7A0W0RawEVFcDJypSYUx3I69uh+eGOXK6F+hrhdA/h
JWnEjoLUzjlf9Pmgfcbi8GbUkzXJGHslaSiA8LygFyFD2RiHkZUQmVPj1peCtf/c9v6js/q7MU8W
pLEp8U00mH/kQ3AotsMOQK+rbRE3uefm4/pXnT44iivrWUnRKMKfTH3R50qUGet0RJA2CtmH6HYN
CeTrmYf30Qf0zTinn+66jJZGrn9P+7WDgeZT26Sc0et9zXWF2+X5zIAfvdMEAFGStVFyGKezJaKy
03cjA64V2eAgdoGLAPgKQdihPvdOfzT73451MkeqYdKrtmOstNlk+8UFuHK97GwPDITuS4fcHS/O
bb2UdTH+48G9ub6TOdLGzVA1FMlYswIf6ZRgrcZL0JTs+bR7pOfXwaZjyVY2ykXxars9q/qw1W+U
O6IpLv4+Zf8lt+Mx/rGS1H51/77+Zz/KinBK4GL/+e/v/td19Vrcd83ra3f8Xp3+m+/+w/Y/f/9x
+Fq6gGPf/Q8quUCbbvvX1YHY9tlfg/z93/x//cO/o2jP+BktHuZ/b2fcNt+LH69v/Y/rv/+XmdH+
Gyd0HGGGpiPTkOn3/8PYKGFsVE1LQQEuk4aB0IjX5R/5VOJv6/lTJzmNcEnEPyyl/wDYCuKuKApZ
mrE25CDj/kvOxvevvo6pkgqTrNIEW9slpsXPe7vbSAmBa4IK0W6Wj/NuUCfDCzpy0ptBiS7HuIug
4TTkzPTmcF+i2x+BYAC3QfQNxRoH8jJfTXM1XpZwDc59kf/4bTB9FcqiWDipChAd+P63yUSrdu3a
kysIX8BDRKSnHnQ3dTTLtyUGEwLaFWgi45q+oywmie8oNbANSI49Wz3qRyioXQ9xJ0xIcXjzhG/+
esf+T9HnN2VMpvV//Nv63N68etwqFGEWWh8e7/p/5smHqKz1uAzkdG1nwffQWpWFesGHFRSW7s3P
I0Whq0S1cy+tptkNK0m7T3H9F2v0yVBe9c33KpsIySCa5rLRD4FuqI9lEJeuKQgHVutEJTS7BWFR
NcJpx6j3lmzE7jfLrZ9h1jCl0TioU9T4kiXtMbJZnjHkJerrCgu6GKPr3/+w7ZDoW0KXEG7XZ7ds
79ef9SbYQqCOWzv9KnXykxORWvZG0IXqmja5Di2H8l4t3Yl8oqfILM0rSIIokrQHxQ7VRysRF4Lc
1708ZmAq1qvJWzk+doHd3KZJEG31SNx9/pj0dc/xzxWSXwi4ntdEoOQh5sk0TlZlmKNmQsJHCWhL
l1APxb3t07w/hpW2HEul0bYV7nzU+R23NiqvclTk3qALXAx6Sg0mm8WmzpTyKlkAOCytCsVk6qEn
p7N+H8X5i90Y15k2YUSIm31jz+ZRh6Oippm4s9XID8d8vojIIiaIO2yvx4APuq0Th7TKpDEohZdr
Fe8KSKf6KIvisFQm4fV9p+wxnzSXYsKXp2bipY6WxzYqhuuOnG6LhPVtoEKMqGwdKlNqc9YOQXhU
ieKiLM8f1H5Zrs/cyj9mPP1wmzu5apeocarrrX5zMNEmDXi8AWssIitykLPuDgBI57UYisplJuyz
0m+gehQ3TRNh1ccwel2l7S+5DsZrWnW7LO0Aj+R2UvhBY99Vctkcc8P+xn9r+GRUNcfUjF5wprZH
MbUqRq2aTcGYwuqyNNKawX3+83GMKrfITrKCkJUpup/w9m0NKPOaJl1nyMbVKNZvwsbLFr280idt
Q0DTQzGo9fNiziqM5xks0hSk27FSuq1FHPY2LfayKrV3ptHcDsNUXDd5fh8vMlnhU1xdRW3x086m
x8yaxCHEfHj5+f1V3k9V9GZU5GRzrUCuu1uETO/vb9HHk77AOEZCNBD5lEzAR8MsuO31LQ6s6mJo
zXir56BIUm2+AxXybZrjJ518q2KqJIwDJGXKMbGsyPCPLB3DFWyVqzaXdmKS5KdF1q2NWlZnfjbC
kz9+OCoKLPGmYaJLQfF1cprJrdgAg26kBC0kMIUmA5l8Z19Nk3Jbk1y1kXBw4//QFb+0WpfUHtuT
lqsgVTG8dZdxiWhFYvN2OVfim0X5XA+G/FjpPxqys49BhEBDK+F5zSMgzNg2j2sJaNMLid1+JV6a
EGaIPs3E+UTKr2hdfxYleJ7GzDPNpb8A80VTT4eiWozNxpTn1i0qu7k0asCgBNU7QVIhZhfislQb
Badf/8BBFJ+iLDnAJ+8sfCRDAjcslb7V8oJ9vlQsFzTUY9PJfljVB/Lq0hxata4Dril0skMqTx9n
D3CjClCnuTNlKpyRVblCMy+0lsBvSQUCjpsuH28rG9wmLmygiIC1tUD11NR6yZKEmZbdpxFc7zWV
a7W+ZNjzbbES2MRjmzb3prhfKhjzECzIYRBiQz49SnEluQW3+r2c72BC+f3C14IpMV3n0a9hjLUv
wDmpsYuNzOcNLI+4sQAL7m05Bmw84AsfiXjHeqd3x6bopm2UqakDkaO4LYojszi501Ni3KRuuQkG
y3Rz6AzkoA9rvAvuvQ2LlyBYFvdAY1iEZOFW9bDolDeKHJIeImFnkXHZAGRM01m5Jrr57/8Av9Bw
/8zrksCnnTnky1fFrg4oowFXIbg4aEtIxHCohXdtlIxeb0fVtTmjNYAioF+KsrV3RV3c0DS2/LHX
Y1/vq+AG4RR6YzNrn0S0/Ioyy/o52okjMl4mQ7lqJRFd//4HlksNRwF3OQxCh1ApaKVwDdUN8V6G
x1+QO3kVYPsliK+8KiM4kVOqvWrpU1WGcG6VvNqn0xz+rILsOSGh51ust+NGykrtS5DHhOUBML63
BoyKRWxc9mT8XRHBCV5e5A9tI9H8rWzl0uSggt/mIZKHZ6gw05UYDOUx5+3NFvXCJIzmhs5g/xBj
6wfaqj2ldUW6fbds61it/VoK20fJtL+082j6WgMBqKqj6GZhm2LbnX4LMnm5Hjp704VTeVVDuHK6
lchjNKnHqm/t7WGxnNwiaS+DKYjJWyVzY66U+6abiYhmDj1qQfgd9HX5LaiV2/+i6byWI0W2BfpF
RGATeK0Cypekku8XQuqWMIlLPHz9XTUn7kuf6Zkz05IKMrddq16M/NGy8Dyxy+Mf62owQrtvf//7
XZdDlPjfP2CJJ64m+7jqKSKl/4zj//vF1K6A6cCTLYDVg/T+jqusyY6FWz2xPvFoAnR9SMwBlLGt
IzuqsKz58bWYJekVOxZh4q/H2vH7h74TYlvHNQOWQPsj6ogjD/acNCyZTy3kSZ1tlf9+oT++Ta2t
gh881i4yp6FnH/z/f+nMWO6hzrKBrfhwxi7egRucPuJOF/ucL4Vtdnb+NAZOz9JOrYjNo/HERNRZ
pqn+lOt8g2bSDAezGAAL+PZbBici63/cEi/EnMmnalraB7dU4gSdSgOmbJwNZZhfYozqOR2/M+Wx
QdevThfZvAC7FonJuWHW+2jDR/7vd1XKvm1jL/PjgFUNvUSHLCszzvnoXGr+8094iE5d1tPvkDoj
UBIJk3RYX26H2tzTYP7tStO8x2U1AiXnvc7S52aBq1TZ9vKBft5AN0/Ro4jFPbjTh25Xtn1/BGDf
Hw1vXPY662806GDeOut06/LZC5Le1nfQhjTW0z71fvox2u47MycKChZBlgEILdJMHX2mx4MXN6X5
lHTVEWxUf5MZaC6BmWk2u5vUMPz0/q3AuFxZtoKjUPePY6L3j+2S8uONzRiuFQTMrM+BGSde6No5
cExYNdt1Kf/WxA7nOY/NgznFoV4f9cUoawioUGDHLPtwnLzaaoKerQ0pkNXiJP0oRn/5E7VWX704
Y6/DzgL12d9/K5FeE+d47s1fsp9x4NMr13VnwAE4eKn9rI/Ncvrvl8F1zZ1Rq+LN6n2gXrBMz3Nb
9FtWibogcX21Q9JZBeMMkGQz2SPcqSxlQdOLv4gR6ssK9vmSiMzmFK3sUKCD3PMps4Df2uPNdJf6
2No9Dq61HG9anpTnxC/ecfYNt1obhhv9U1YrbFbctRFi7Gin6rDGunNaJLuiKi+h/RIzn6Z2nHdL
ynXtD1V+yjSbhWTt/pf//f6/v/LuBgnPkED7h+SxAPUIpZdvLe4gA7b2e2up8QsDCghEb4o6PlIm
f82z09hl0GRyjkpiroCBelAzijCZt8PfpdIADU9UgjhiJcjmMorKu4ssLpbp3C6S7Vxwfv8LmVco
XF6BGIz3OBzN1bwQoLW7dSjfVAy4TZtX98kvPOd+0/377/vUk+YAzbV8dLlIthAA9K2fue3TOsoy
sFW6M8y+CtXUWK944Mh9qyFkK7978KcjvCEVZQW+FuV6tNWhlJXNOh41VdZnJro5YBca0WwrVi/w
iIFUZERrSMZiyGIJ67VpUsP5ttRzgrqd0Y6b5lResIQlZzv7aW3Gq52+rG195kobb/m69rvS89tN
nmMqYAELPPtUHVIFs19BzN9N/nptG7156r3k1IlhOGelCNc8aT7LUR4xk1vm+LpUjXe0Z49+jefA
va0VN7FnFVcXyu+mgU4Spf3y7JPlXHgba4wBPz2ss3dpr1VgznPxiFOGVehS7541J2WBeE7+6c7U
Rv/938vWzI6JuEcf3fQ9GGt2VspUz5k0/tRLNp79PmufYaFHFiPTAVlZHQ1e/aQTSQfDlP94q15v
B/shz9f5QSE3yGC0V9wqzVJ2f9fc/GdNdfpiOdMYprYN6mRwjgg4ru3Yqg3bIFhAClmfW+YSNuRN
RZKqKJnczyzvGfkzWWfqq/GxoghzWhuqbniydoXVQmzQxyMhynQ1O3bk+1Gedb+hKge2MG0yE3Yh
FbLsObe3eWr/sec8OUymx5+ZESI2a59FI5X5afC3tUuGOFd+kJdldtF9QtOivcATkq9LP166sX4C
JMTLMoEsqlcLw6teB7WSbzkd0nNHUQASuUwAtpnPjFa8Ya/sTvzsxrWIxBzTfSr6E3zD7NjAlsoj
d2z0HfRlXJF9zS6lwY7AOn77/HeSZAz9ErJBklICLzUUOQO8AAWL3dxMTaxdFqGFrNcgJWQa5ixa
Nw+zfl7CtVkehEfAbLNrX6Ef39voOqHWVXt8yRs5qfgOWj9aPuxn6EXzdYB2A9knMmFWB0YFfqIy
tVNjefA56wckt2CjugRmQsmwvXKY+CL1sobnORlrnq1fLdct6LXHWE/PDLUwH0NwFywSHtsK8y6W
YPKA0v3RpZ7fwI1qHRuE9Y3ahcsWhWVuGaxNod5OT2rtohluwanHDdKbsXcU2T1m03d+OriwCKsH
UhFuw9acKc+rTB/DjA1FqhBBZbLfms3xs8CXtNewMyZN3QfCH/44le9unbL4QcxwtUWdXWcCs3Ye
qshk63AD0SBrWmYt4ZTv5+LfiqZGS1L9XFnrS5o49V7VHsoDdu/jfp73GXrtYZEASXgscaUIMPKz
AOs5vRjDfY/V/3S5W4BdN+Y2hXy2j436PUdRsh19JH8yJYyRrQtQ5E9r+RPfQ5xzH35SEOCUhC49
Zl0ZrcXy4y8SNDr4g1I33hwAoewlZyw3a1htde8J/o4WmBZGiwJAVSL9S9war25v3WdynXgHdfgh
N1wnzEzxO3CIhKk5Lvy5RGuL8VmBaYYQk39ki2bzmTgImJr1aHlaHNnxXMAeXo9K9MgNeVfPOBse
O/l3Emhm/aJ8WOS3pufs6Tr2/FxW+h/9deC53/sTBqIUzFPld1akA3OZGmZILzFKmRlJVDC4DEzb
lXgYnLk+e3eOF77Bb6ZQ90w5g9lVd2cpfbTjbFTh0hQQvQpSKInQrnFkNKbs36a9dUMofLRkCouq
sO7xe+VwXPaHKYUGXjUtUK6i0q+59C7Ah14g86pIKOvqIIA6FtQ5h5HH2WpnFpjGJSwqgwJphW8x
ge7mctTrQm1Mm43XaVl+ckwgZuLMB7u3463egESHS3bqLIWkimAyt1BqU5x8zUr7cZmbNRoHSw+q
2v/JF2xOi3IivSux3by4JqNraW/+AdzDfC2UgiDOOU4ZBFiHjt2mxfCODeppOY7uXl8nnwX9RAQJ
KSasy5dE8t1CsLxLlL2zX0pMRkaOLBB6PqH+sSzHYVc2bB9rsf/soyYTqOBvGnbd7SJ6P/TK72mt
mJxE6bIVKdXGeYE968vhcM+Jck1hsNBdPvycl0RqrCAaWjR5Kby3lUfY5zjaWEZMV4LLWyTxDf/Z
ehJKsVzczPt25PxPhzsbxNe+Ktjt7F1A3XcUHNKO5f/SBz9A0fc3o7YQNLpTnwC0YGzxzrVWrNwG
1ilOMMRWjXgiqNJNrf6CRfI0k8GZdfG+1u5T3gnoHzNwUgez4W7xiEY8iKlrbleXrqB+XHYFgK2J
ZGp11t2qPGqYvXFOR/W39hHRmiRUPJPwsYcBG0fcYkubEURl7iAvwvemkDDIqoEze+WAjzou5n3a
z3+VbgsOBHWQLrQrhEt20HlXJ6fnlYzVP+asbwmT86hrCbGFldiBV+MYotZYbB1khoTfAFUVoGVL
77Y9cpg1jdlkr+tz3cEglJXMAy8vD+O9HhELlu5Bo+MVRd1NeWkCCqIuRh7re6YET3LEBbBMfGZO
uxh7hojUhnoFwqWkOlo9DmkbOLK5/umM+S7NAZTaJ9qhMN1yqxwfE1KMwtqGkVut5b7BaXmrUJQ1
w7sUSbIFB9hF3uo8eTFhMvJPtgzNChmMCY9vdu5WCXXHjhm0xyYQ5EvaAbm9FyLMGaRGpfMzKMHD
odLCA2DiR8UaSFs8tUfcKllYaRP+MI+5QCCKu7QkRSd9DujJojDRWz6DJfto7xz+sfnuY0ybg2ZG
YjTU1krRnjVE6PO8lgfNYr7Mnz6BMcjE+VngIm6dAQByuhGAnOrWrrexeHbhKyOmyBn4GI2DbaFt
boQXqXQyDwMSBFPCGK3vmCyv2+WINKIBztakkIJ4ix9HIrd3JoWFm9ssT0neE8JK9ICl4EgwUSIH
a8xZNmVIbvNLYqt5m8qYAYCJzgAsgS3T8HWY5DPzB7VlbZOOu1touK+h0m2b2uYes3EsQVmXgdEI
Rvdab4vHJt2bsXMwKF4KkVI4pUuSeSo+5mOyaZy0eJ3wfsMpardeYTU7PVUSUGuNn6PfGPrUXNpu
ZxoGYl3APnCU/ICkoDtRGhIXqtntyEGaQX6P2AWgWKU3x96DoODC2F58Lvim4mc3AFZAwwKyGj/N
0rhZ4OkrV4opzkhjp0C3hj5sDSIjOZhL6BDWTgZvhQf8zSigyZo2cMkxG0eAGTyVoipR3NvjH7Mc
T/Bo/1RZhwSj0vgKHFD7hbIvAJ1AWNAq8cRzv4AoY5MB/hObRyvgEROPSurcDzRq/bbZBZPljaAV
ehb33oWTfiMwBZCb9S/l4j73g3pLK0hM1Vg1IUlS4Cx8ws7qGvsEwL1mJlwN0De4HyIvnvdeD+jc
rkZuTAeQe+7gkKX0FagWinYn7mGdTnU+seVzP8YRwakA+utrF9mTO6zEQSDAPGvTeCz1Tf0KvtYb
N3O2BDanA4d/Qq41z5ROvRW2nZEE/QwdrazUmQ3IVy2Fn1Y06Ofl5FaXUgdOP1RmANKy5gJyteOY
csaxuso7tAynbk4lU8Pwh6rR1baxxZ1aZkzWgj8G9GjokdT5d7Tx1WII/ZgmvFfOij3I6Jg9KEl1
FZq5xBFbl39/32XE8thU+YDzEa9IB2KJsPrcgVfuGG3lSLdGelD86WutrbiymZXTkyuRPuVAzAkN
YlmqhnW2hbK0mVZuwh54sUUBp2nmhrpux5/QC1JZptCa5VN506PeUF1JqOlSiXGeumV+SGGbZ3dy
UqOZKiTehAm4w+ngQnqzL4joT/Q2HI402e28rEE8YGeocWiogfNY7Svdh5B09sU3vJV6GncJj5JS
iH8dmykPlyoJ+V531Kya5KLNoax5UFSqAsljLxPmGVqvgvK2VigtsE8OCQdgO/msy9gglYa+JYTB
4h67pGImup689uAh660fFcm80du8ONq9+lR8PpfZGg7SSQ+xhhwx01LzMkt4r0uZH1vwIomhPvu5
XY5Gr0GyEyUvvc6GvGYcSSOXNwsdMntnDFU7pJfx3b/QjYn2SHqZ7aVTp5HdFd5mZPNQS4yrWclD
7cNKhugEecooHmfxKNcZfkPX/yZiHja9SK+OyVaAM31rTnslOQj0JiTsvbLE3wfpWH91ugEa1LPQ
0GPtWurI7y/pYH90qvlyZbps5khMsbNBcJmn7t954W9ZKCU9sRy8YToMCye1qF8G5fwlGrvhSDS5
2MdC/MTdPqUz8NnwgANeC71khIMY6yCf3TPMUha8798khMEXOlNwzDoXIdECNEqHwwhg8DO/G0lb
g/zYyX+GMr8tyjxjPRVxdYWQFyImoKzs5zRgx83YaMda/G0m+7sb4T+6SV6jM4U8rVe35a878z6V
xfxulAu79J7+0nekLc5yMBcYwWTx0NYEChTiso0o+Talb/zDk0A90XihBMZzxzk+lipMJjzRk4ZD
PhV8kfmSBlPHJdQrzFrLAEPSbeKAoomS+muP4gUM2f3FyB7sx7GummMcY3sfi3jEMlS89G7/oJVP
edwQ2TI/tOkxhkW5h5I+VvpzIau3wtUoJc/NFc1Ht229jBUMZAncmK2FRw81SRL3f6Xq39wMeCpF
pvvlZ3OuACCvZHtxTG2fGoOILNDLXCRwPGPD6iKwXuZ2dOrj1KVsTI3Gr58BnKXgsm6A0btTF0n6
gF0763TtJG1t2x2ofoOenEbW13zhQOCxv4l12HlJv2knYSv07Af3b+fcKy2ix2dEWT5YMhnWtF+2
SUtcCsef+zW/gmfNDvlE67DidtnMfsxpf4fRFP4cX7MS7tqKTWXuLqjWo3xy3nrq53w9DRM71oSc
ScYeR3XcYqDqoWbWyRUeTh3qHGBPDa66IH1c9Hq4FMng7BT/bg+Jk++2PFe1EeiZ+jPFGnI5r3vQ
OxMum138INw7TLr8iklPCc7nj4b8dON1CGcqxguA79jlHqzNGPgZ7rc+my8ttfAtvCE7qq2VaQJz
OZVdrL3HloxcqyMGizXMF2J6t6fx5LtLs9FwYUSppAQMd/q2mBnSUqNnFf0OX+/pHJ+78ZW7PEEB
7kV3c4Xbf+NTfYXKLG96RX6VJPJNddO0W823ysv1Bz1dijtblkuy42eCBxPA5TJn0X15glNieEsV
6Ws8Lg9Us7EJpl92Sz11aKVkp7qFxua/Af4jJ4onppRXCh+D2akzqxAA9UrgW6HI+ulbz02wddgO
i8QXQdWmz1hZObHuiEt+3t6z6xb/Oo8RCFWsHznqKCFXj4rtyauPJmXFjd6759nMP+BBUQ5un/vC
gbJlyKjOlPYIER6H00AYbi/xrTOH8dTW1a02aQD4HYguRrZa3lIAZeV0TOd5ZxvQxCBbUyKo6zLS
GgyS1TqRCcrhyNAL4pi7Wc9y7RKKW3r0RUnVz5iuo6sfxfDq1vWEsQURsC08Ds/Ep7LgESyNPaCk
xN1wYuWRoqTiDQyL0OnGRDNu7Lj5uvcZY/vDSppsb9pOzM5LF6229q5csEzShFXlTWbAuNFvn/r1
vly0V7Nyr8UwJidmBTDtVKQIVWGhmL5Yw3BUgx4lMDAVGKiga92wQa9UoRRp6PlthEvqgYbgJR7i
j8JN7xFz/AtoeDuZ3PMjRo5W42RxiFR146kcnY/aXrmLpD1vux7UF8YXAoCcSJ3yGTZQUF7se3tP
MaPcYW5wCPHh3paa4jNx7KdA/kcQ7PrbEc1dqW7A5/AbO/GHzVh7LS5GBiZNKEREvUUVa632nmoQ
CiwTiDtjiszee5d6/7dQ7Zv0GqYgum7XUTrazp7Z7aYMqwSyjDlj1SSL8dyXI9HJPMnTOOYvIu5u
xKTbeNb6jdIdrC7066KxCat7/mRJkUamORLFgcNMp4kVlbyqCEc8nGvwmrem5Y6BeadllfZQhzW+
CQQ1MJyThhmoQVrTQ9JUVMfylY9rwXvhUZOpOHTnNZdnq8uvNcr7LSZJtFijtZnnRgU0ezeS0uom
nhtkWxt7imHvAtKNCp3FBv89Td0nN/aNfU1JgrIE9hxzqgkyc1iH/hSfWsN8Zm4juWsDy61dJC8+
yVjgOIJRh6UNfZsmn9HjoM7q/JAVFmoE5od4f9mf0Ds34NssAp1j/mJQ2NNSyriyo9IIJnZ+bKpu
l8zxbUUWuYGPHeWNZLiHcjV66vVdi8qOARlqfkaXsg/derdOc/8Is//laHC3HJLFFt1Cu/FL4wMh
JoXCvpJhnp8Ml74ytB0rMykl6YAu2R3RKAWIxWYRqBg+8YqenULFD/Cdy3zxzxRCK66qFfYn1xVI
7CyO12P2bTYF3hGn/hWQ8bnQ9DhUc/I0cCR2Bf1V3y3sTd/fUxehH1KP6JWO6IYZPA/aWsa5iRVK
W/eFk/0mFrewnlGCiw2IGzmnU0YqNqe92K9NN5O58vIr8OSokZuBrINeSvw4mfH32NIvwxPCmSEY
CSiSddkl3fQnx/Q1THT7PEf1x2KVp24pylDwOBznYT7Wq20e87vUMI/B7i9i57oJQQoM0jU1vwZt
4EXTab6I2NhS8cNmHoixO6iKr2Tp/zK4N1KX8B3KvgP+mjVwDKI811zMi2kVZwgX0vlT0Jl+S0v1
qLoSOgoz27ucwmWo8pkJUWtk6EYXOzljgPNdDhrpmtcEQxyx8adjadVhfIx7me8WalybuW9fiPht
Lmox8mmIditsxsAQAFo0mGb+Y5V2TXT/QTpzt7PWs0suGSYlEM46/a3pLHWmT8nA0jZd2wNEhGLs
ujl3I/87r4ooBvlJ27bvmirIxOwGcA3tIwzw/dFZWrHzq+LZSfMnKUuXkInuKF2WcPIaIzR8ELrr
aaUk75UQ03nwmbXIaaUPd3mwj4hIJDUYpjiTx658J4KqTsM0Hktbh5JEE5WXl83lSTvUav1y7sTR
RCdoZ/MdnWtS2uWH7OgDS/NKRq9G/1KQPEIH/Js2HXegNoexYPwg494LhtbIIrrY8cZPPQa4Gpsn
siRQsX9IuQP8rER3lV5rT0p85IkhGHdkyqMfVudhTuAB2vzQ9SyO/NahaCae05KCkHCbGt8aY2V9
xVTvwE2+MA7SedpLH8dF6Pn1GC7elCJfGyvoqO0PdltKaWrYZAldRYybrEt7H3jW69BAXL8bYFWG
Tc0QBD7QwKPfe2hh06bNxWz8A/T3NigGaKs8TRwmX2NRPXozHvFqnEi2WnJ5KXjbKGGGvsObIruU
aY1qFjsnVRfG2bTz5H2oTiVnU7bUPphz2ko1PBQTcxy++Fd2lXt02+4r8Z9RyODJ4Ro9Fq3QL45e
vq0tz2XmeBPzGel4tf3kKW2pcHT6oH/kZvmmOea+aJp6Bwik3jaPYIqokdcTfIq4/ifZ7FfivdMY
SemJPGzPOZrNetKlk58H8vR0+AZ1SyAXM7eXpfxVF2f/ymWb3/V0iRANifl44v45F5Vg1U5yVmeg
4J3F/m1TL8W6ubLEmevoqzEs4Yq9Vo6zn1WN532YHjFMAwgS5Rq5s4Yqro1PzTC1B7uaaWUyAWA5
D1W/aF+LpETmJcRTsnSSp9nfZR7HPQ1i/YhOcDymbRKH1gyitXdPpusfy8HAymkyGGF376Kidrwi
+NLW/srsXtQgt4qYNLMC7451p4kptmNFRdjwSHp1e4TBiiXyyWBEZ2MIvKSWQMjd1FrUaqQdsrDS
0E79S+9ylFtasgZZWW66zlUQ7LUMd9CnosWIZdk9IHNhQ8zE91PndShW7bfIs0djYYWWBzvSVbfP
QU9v6knxbqwF/lpuw/5ukl5NRx3o12/XaUW953sM8tWYx9sTepE/HFfedizMp8pX3ANSshNWO1Yg
lWcy+SaBgfd8qX00ODkOO6QbrSAMsHTKvSLmas+Jabu+gEg7yzNqhjmikhAH3euSi5fFL77Rr3Qb
MTgXi0oeei2PaSlqxNvxXpXVZIekA1im6/WH1Fle9TpaWlpzMsmoi3vYKLywq5iULHLtuzJy1OXI
ma4uKV2qfKKCxeuoRx1nmTERUbgNL/r8lGr9I31jc2eq/CtbvQefshMlmoRqrUnveahvtT1cugG4
s6Urhk8KKqdC/57n/HFBjRlMZHzMQ5MO6uxHYTnJAowSl9UmDk389qpr+knPh6Ob2rSvfLM8a058
ZVIK+nyyq6Ug7BLrx8AHXae6vvE/3Hsu26Jh1XAUa5Z7qcSYBQxttIFxT1WZNXzr+/Wq8GXXd2K/
ObWv2nrshvSNY6LbeK0ZAg+dj1UHBN3pBzucdQ6rbPC2U4vWwD8WM23bLm+5xpZLbzSfmWad8XI3
IQ2/Fziy1dFWuAyX3D8I6f5Tds48nEGgW1Ir34yli7jeQkTgJ8O7MBcyVcX9m2deugUNzkgelFkz
scZDpVMWz/CvbmA+75gIZSpas2+Ocy7cOAHlG1P8bYZ93ZV7XTacSYxt7cl/tzGzZpt0tthhFoz2
6EuJ5UogT7ez+tHRi73X+l8EZwDzRePTJSkZNiLo2iSKe8BY9SYqUeLKVMP0pYugrWDrD7b5U6DW
3LPiqW9a/3NS99mze+WUgfUqtMmeBobyKuZguIwqOtIlhvfO1R5bYezEzBhkilaPvJVVGs8/WpSR
KDdqp85u35PE56H1E8JUGPTLCuXaYQ4mc5aCUaD4kCUTjHC6bPhP3W3p9ymzls7eSvdewahiqbS/
derOgHGb3Zw7J4o7MZkAN5piGQDXRv1gUPaMs8rfDjUuO6TV8pR52RsffkX1S09Dc7RvE1xdo0Ie
TJUcxgqjD6QfQRxz8uZ1ASR4LtIdzdE4oBkOdhFVEKBvXlK7PJXTxRkYBxDrT5kZF87jBYeJSS4n
/8jOfe+d9S5utw7pQG7ZG3mYdEoRtZdEgOmzZydN4DUVMk/nMWtsOxgB9t9J+30gravS8qexX5vI
nzLajjZVyEJb5Y4ST6lrv3FXiUcqsoZydyXt0kIjkO6pCBvQPjfgpLrYuXp6CY5Z0msuuTn6FN+u
lsftboEBbs7MQ5nxyAvvmufcmfKgF0lEBvdilN7XOhQ/tGDyDW7QgQmSImD4/EgeZW9BELh3t/c/
1YoXd27oIVs8gDQ9d2n65duMImSDTie/8HqOoWTY5wKWtUFZbi2bB8rg4+KoXQsleAOJnUFXBG3h
z2CZkVt1iKmFQbfCG+zt4AFtN6ki0vuhGOHrLVeNX4UotlFDKsXHRklNxA0OOGYBpzHe9i5fs511
ryKZ2tBNOb0V3XVtip9yYH0H8x6c2t53a81nlBL9xmfwO3SHdV/r7UmuxW+mEIl0Ux+t/QkGNCIC
Jr0ZcfmHonpHP/OTwIwRJTSEo12BpK46qmnqac7z7+ReK+A6QjbMRFMQt5iXUv9qZuStjP3Q95Er
HP4Z12y7wkenzKjHdhU5LeXxJBnCwfIXdO42MwpmXe7t8T1uszhkzLzeyHriDvKrfWHVJ5j5OExo
IPUuRtc4geZUDuZZiukG+R1XZN8usLfV58Jw9qZZsDJZfn/WWPnoNOqeGoIKAM5viiY5LbIPmf6a
/ZyAi+ZKH9PvpVuhhLjshFhu/JcX0UGC7VMgxJ0KUUYyirXIX9W4uIJqsSvt8aH2tICx25NW6GU0
O8ONK4ODTt4/LkwKorH+Li4eFhIbcl4G52d7ZtrjoI333vOwvpZ9OqBuRrXnpOnHYuM2bdqeqMwI
6dI/9Wb6M6TaaWX1hkkU97dyN07LgzD0AwPGds2sgkk6P3M5BLR9/btKnMum+mtXT+1baf8wzPTa
TvpZTNQ4ZmSTzN0nX7T0Jj9ljjYf/iy9T6g6F2wIKJkxs484Z2S7GPh8jC3CkgEwZGZq5YkSVJiA
eKRg4nz5KaEmW1T7fBHp1tOyS3kviPdVbkRTP7R8SvOvHEFR2eBvvSIR+8hd+YKdufVJlCBd++rb
s/VP9E3YMqyZ8KLBJTAzslYL8S1pHkWjWN9XxZzATJVLK5mAbee8JkIyvoa5f4gZRTRatz04DVNX
lIEwgRjpGzTsiB3KJNB4P7uY9gs+7rdhpI3GRkwX3hhx/qiM2N8Ujst+78zsnjtTdl10+0gtPrtm
uXYz5wx9Kz/P1R/i9//64Z22PBv9/KcYMAYYuVuE+tD+0P1/46dWBD3zN1tM3jP/DD+jgzyObYzS
2G7nt8byH/zcuKaudKPKp3xXNc6hhplDU5AH0AIVsVsFCS0t3ibg2D1qCU0u4laTYKamHaBzsK1j
ejBljnmCJyL1mzHIAORudCKTXcfXQ3CYbotFgBbU5Hbm9KtH/aVq638YgGhTJN5Ta5Kmgw9/ux+1
m+XiWfLejHC4FentWG7/btpNGhpe/wiKuvPqmwl+PhjK6lNDObmJx+Efa6NesKKL2CmOmkut6tO6
uijWNXsOGjB7MmWxOUb0vRmHa+4lvyJpv6kW3qZBX3nvmS1urTXeaKWl7dXdBXAvDcc4bRwBp07k
oTszliR7nWuktr8d4wV8ITe32z3R0Rq25YCtxNs5NuB3zxNRTE7OKDbpHUJLPAXVq3t3TnVOuvP6
GJRNdpoGJq4rmfKq6EVQuGsotfeyqp692nCpOq/kPQtvf6xO+bowI2OFtst3oEqOVaXOcBvvw5YA
nWXX79tEnvyWoLixzL3ZKAxmipyy85WPO6nCiOA86mj/9rSfjzo/+7UUR13MSeRXGVV2g5qvpdRr
11rfTIFxtKY+d39b0X8t6RoJehGxz7mW5WVAK4jSqWbOm7mrtW2ZqfPItFw/gtrX/OneIqIF0xpP
s5Tp1i/TfKeThxh5BoeO8H87JOKWYjjerDE5RC3cx4rZe9s2gSkga+SkVK8U4KmZrrzWo/hWvSKf
mFvG8pTxwqYAUQZ67lbmNzbJbhlPEfF7SxVxfYlNKxwbXCQmOP6Q5arLRA95M8bEF2tNqUHJ5EOt
qYimeb1mTf5Wy5D+aHFgDWm30nU7tZ55ZAsHoj57CsQqXK7CU6cSYRkS63ID/Tm/733hKBjWJjDd
oj3VFeOxgzY+NIz1RwyNc/xpR2whtOv15cXkc9HdmWHeGYdMnVTJ9T4PXbtMvrbKf1g9jSCGe3Ak
g1pSBvq5tjvbGv6Pq/NacpQJtvUTVQRFQQG38r7VfnpuiLF473n686GJff4d+4aQ1JrploCqzJXL
rCRJdtqkofTy7qdUs94PbpKTjgwtvqcKZWtPDXjXU2CQzeN+rwKS4GKRA3snWC8KBzpALLujC850
wm+OWIgNgDWze3RDmyEOf2oFvaVcGqvabO+tpOlyGU+u/NnMEeExtWrLi6PGL9MZh0OHPK8P2ulI
WPu3ysdKPPUCEohy6uYdxR6GAtfS6rudSw7wilVmG09psoYqQgSlqL+XjRInOL7rLgzwnrQbnObi
bh26HZkl09acs+k05x+WyoddH/NFIzW461r3+8Qh/FXlvxvUPaiuiJ1y59dmqCAAuvxiPEnWJU0c
hEbn2E/DgQ76rbXM13kmk29OKHSKtv1sJ28/RjURY+g52BK2/iA/Qrv/7KuKsZ0hVmMgSsIlmS/1
PaHIofPhmNnf0Jq/wMjxak7aW1oMT64fE2rjYuwihb92uSCJ9eMkVDDfbeJjfIq2tUG8RFzVJwy5
PnFO7K+wIrz13IJ7uE6/llZBpMmstni9DTCjCPILm+ilhzvMzyfsrAzqVKStLiUEUTndRrPSr0qq
A0qy8ZNKCp0bGxnxjtQNBuTtGL3fPh8naJLyL4M3lqkogahlfY6yJs9XxZCkhhcZAXYCF+WXTHmH
wbuJmhmX7hANGj/DNH/WxMuDM4My9lWyqicyHQQjw61fFGJVp+JTo27aWU7x0wspr5UbX0MXrX6h
rIsHmHKwR0b/s0XkDZsxEJKXrZ3Ko8i3roMPzb6tO0iCmV5rT1NpaC6gkirWIam3b2hVO5sbrC+s
CJxUS5AsFI0tVCLK1bk85BAJAjEwfYJjQjCb+qVa9xZ3XNI4S4MynoEWwxUUS4hoUE+JT6ZQLppA
79Nl10YMidi/c8Ag3IHqfYACoRIw97nxFvLxnelNRB4z2TFY7O88YZqrXmZgr92vEf3cLhflT5X1
bPJ/tWMla6PBM7f2Q0wFy0hsYyfswPUpnZbyORP0SmJkktHF0cktPeZg6QTua/1CxiKuWTNeJ/r3
A3z9dwY3DJYcbEoTyInpPRyaW9jaVIHGmoTBG+KU9DmZo+cpj62TKuPXXtxGb3xxuqmgA4rOYTJl
myn39/QMzrEsom8D5JbjmNTbrE6uUzJzmdahsYNv4ZyNIvb3k9UQ07VQeoT6TMww31Nu7sucyPEe
8R0z5bSh5S3tWwqxcWsn4XuvE491FUzG/rBRhe3TlPXai4K1G5D04cfjE6JFeNN8Uz0MzTbgdtTz
pvYhVto6PkSBJGUVdeXKyipu9Ch7yUKbWTBmBW7ofI9Jc7SSbAIIgu41ufN1HFS/7sbxp1Pufe32
5yANTsRhM4kyshcrCqJnkCDuP/eYjxcS3/epE9c73wOw6eKPcY6aLQExsWm564AsTDVCrkrd4tj3
0GwYWm7DsO8ubtbsRZzFewclG0RTApOaiAcyDV4D+OSTnjaGH25coH7A9zA7TcV7NHeCUZ/euHlY
kf+CiKwL1UbUD535U+nLfG/ZfNYWcwVNF6V1TBiiJgO08alAZ+DYscyOoZUfeA9NZNzXRLAocJqF
XVyNlbVLJZt97LrXimp9ocVYp3IZC5R994w10DpnmLpMS6tVxBpAOAFCCdWsowktDuQKk9pVkgfc
+d9z+D9rS+gvRC8epPHR++vYmfpoGa+pGAuhYbL3aQd9IJqnq+iie2YQ5FLWkbHiNnwaO3s1qixe
925r7DwneM3SRB9VSX1TqB9J5AI3SEPspGVVUI6iY2YaehuThje2xWZfIzPYDnnlcd911UrQYyTG
Lgvik2ijezp7EbtjvMwrOWGu5otGDiZvRfnDGOzfqUJrHQORCt9Kz/xNcCttMz9oEHyafAQpLkDA
SHiIWfZnmCf73Mt/VYjsj2OtyO6TDwTzF8qJl5YKb9ewta4NCmxbdD9KZzOTHrudCHeD1jzKbe8J
uMMjBbIEI1lN2dsj44z5ZQRiUP+sswIyqAe3RFVUJypLt20Ul4SU/nRNmq4IbdSqgpXANGH6sss6
h9RVVwB4ycnvCEtlZz7YbNpFi7KjAATfNrZXr+OZOWNcUJ7ZaeSfMypNnASgAIdiU8iWDswDgYVM
qPb5IHf4JAQrrymhDkrL2Ili3s0NO0PZVsiVGrLP9KSTdeHwyxQllQnf1DSKH/w2K4ipS2acnIIR
+58Ghc5EnEbIb1tJFV3RtqQlnEYzMX+LoCrWDcYzLDpca/PeUPcCtA98qYs2cCiGXdmF712t/4ZJ
dYeAYYwxJHnR17cZx8uSVUEMEEy98VwN9BARaY4WQb8NYw0dJqRkDu3VaMyvsufiMXjbHHcXLI0v
kzDrp1QYFgA0pRhJTN9k4apt7UVXIGUH3lQ3safDbBzfJLXeGjp/uBJu9WIybtj7lgPzIrHeUOf9
iZUVHi10U/TC5n4yAdcBU1EfDoP7RFzt2QP+P6B4+BJQx6ATuWZ8S4BB1u4kq62RhMktkIxsxyS8
SxHY1kHkSFvqRTU6Wy4m7hpUJWnq8ClfDNGSwNvbfcF59ZL8eejRirS98bOn0QQ8Ck+wTcq11fkQ
eK3qefBdl+opeS6s9uqPU3Uu/bYp2WCmN/I8BdN98BFGtSe22OogfIGmBJ7QJNszUS8FYU4kIq8C
c85R6LUelupjZmOOEv/JEic62t48Lh1lclA29IK87V/oempoAUO+RuwffSf/l3SvwRqfNJr6W9Kq
7xjyGHl64VpOj25S/4IXGBwne7zYvifuzDB+lnpEUrM8623c4GzTOxdJaVybyAt2Pci2z2Dl0KLD
r8YB0qRNFnVVA+OEEG63ICAwFJN42vazyE+EDDcmTM4gPUCJ93ZMMaa1TKrippbD41EvjeBU9/71
v9drYWV7/APSQ3yly2rIOkXiM8PgX3cQXyQknBdrhEmUGOO+6S24/C0xc+DJDQ4Gnn9M2zrcVx7V
Ayx0JKo4WWwyaXZ3CIXkokW8D+URE5ck/tF4trml5JdbcuwgsGXCRaUY+QejpeYe3fGIscOG+zn7
CeuftQ4CXCJy/UYAN3x5tfTfjWO/mbn3vY6ipf4x5w+VMjAwZBLdrLycP3JWtyHK2pdocPS76e4f
VD7Gm9Gzwk3k8U8KsiEuw+QtgWX44mDFsDdLOz85NixEWefq/X89Zdu7icr5qDuzf87qowpk/mIv
BwgdxRGyz08ydDdq6qybb7jFWU3Dvg9GaGrSO3dCB7cua51brxReHqO/y2Fhnv3cs46JabxlyaxI
2SVXcAhzuPizk1691lpHlbTPcvbtM3c8X+zIuhuljnP+7zD2iXvuYxdSlxPNWzQTYJSu1R4R5Vkv
edLpm3Q0AaeZuc6zejhEOk/fS9TtiT+ql3Ew0nd8YG5WMqgnz03Dmzb7j2rixGujk4e6FeOLjYHM
c+5/JtM8vjQTYddWNja7ySQRDas5JL2IOZrefSntzC+p9P3fkrvXtdLsRK4oYu45sVdO5aa7WTvt
Vtuuf7AXKpMDb2TbUp0c4jSpvsqYjdCts08EZqei92yy6chKzMJIfkWIxVcFGaSoah0Iwp704Nc1
zK6i5jlV7q+H9QcEvUXm+x4lBUJVTAoI1UUHvZ48KJeJaeeHKpTxoWst4/I4tFxE/x49nkpGAKso
Kg8SMOwgBs+DCgUT2cv6d28Kg6vrMe2yoT5sOquxoe8ZyQ5phAGZRg8fZlVHcKK76qitdht2ZXfO
lF1d/zs4Phd1Xi2fNz9K3KThiPzPIVjoqYNnXGt4w8f8IZGHGdvQGuFmoC0Vkl3OTMlaJJbpgDc/
nKVtB7XklkTd8nHLsw4YOa6MAiGRTTbgBmpUGl501hyQpAcHS1X2STShdLePh32UrzP0tOvGwzBC
Dktad2CyQdi4yDRl8zyl0O/ykrz6YbGXEdr/iflRuZdERpzdYZbnWHwzS5wTtl4/+O9s7GLFvdw+
07DBY4kXjyMoVeXFns5kn+QbQwDOGiNBc4WdJ0+OAjubmTlIdpvHJKGK2lOGWnlnpOUFYn33x1T2
1cks/VwY87fCnPAvDCLjxWV9g57ubrNxFnvTvjnohz74cB2SjHG42GC5WWx9yqQz0KymyCVEB++4
Ajl1c+/HOITR2UY2znBhYlTom7s+j6Zjj4SAsiGkjcnKYlGxHHEogm43SuupLHP3YGZU4hmyvrWT
Z/Dvlu/hcQgMKDhdNe4ay6D8WMTCvamvMOrNo7VowAMfjDaKkOdJOTfYagekxbZf/xaLFPXAPCZs
8HH6wQQGnGAxr6lgFGyMuezXjzNvzE1HRHykOYX4kCxSourM7KpuDmYtPxKUSQy/VHZn0Ghtc25J
KiJdbZJRoRFP8mss4nDrjuF4NtDdrIcFcW0Yz0I18c5wff2zxLySXMp83MSmgUQ46V4gkIeQzOzg
BcbccRwDNnBvzq5FKOTaE050FrAqhs6JVkG9L/VN17J+/ncYivIpIsQ0xbYACkB1H8BA7nE9G+DZ
ROo28/ylS60Ore3ne5PSD6TMuWeNA6XX6AYYw3N5mYe4YCUbj3Gp0g9OVHgKTEHCqwH1Oa3kaVDK
+NhYWWufg4gkYrfw48tY1BV0ResrKQcAQq0G5k76rSaL8r106nijZ+rK1lKfksDTImFLtXK732Mp
ULxKm7ERk4WoFd2HkwD3Dn0G5yXNvqlR6U3TlNh7tvFHpGYsICbztZZDdEu5iAKMan7OqXWPgWuP
gWS64yZD8mlRY23F1OQ7aHLrYJ7Ts5rdlEbURdaLMRBMc566lVsd5qE9WCPx6JitHIeZHgi6O6s2
/n/rLu8RUU0mCZmOfS8qC0x4aGrA26redzDBbykkzxsiEv6WzviN89ZMnBLTQjJ1yg0j8+xShyW8
JKcxyUfFRSpJ3eAOrIeiFKBrP9uT/VZHo167LrKtbMqSSyXIdK4jh1IpG88WvmFbbkeGWnE7Ecb+
gXhxuOaGLdbpAE00S4S8cBc2XvjRGoW4Uoj2b0p0NNXlcz+55hbAiNpEhzainmlIDmPXEBX58GxK
547hWvvDFq39asW/B9JjVzbAdAnpAlMitHImREjWiRCZXBbT6BbxtVoMHtChmud/i0+C/UK3uCwB
HL4BugIl+kMDGycsniwJ67xQBnncxfRdQ/kwlZdu66WVGDvsrWZKuxOXZurzlk4yjyHzPEuMey7a
3zKFllUGSl7qqDCoGGv71aySa4jyGmIWtg0W0lWnslF7eGNywjYgv89xmG4FDBuY/ggNbNn+dchE
R6nBsGsy8uza4RhxqDP10pvIjpo6Ry9U9P45HNQx0ulDhgyQ12Nmol0Dd5jCpozPPUS0OtoOEdJ/
4nOmFRIyQuuXE+u7/YsyBnTwVTaffU3YK+LJjCrNUVsWbNwcO48WOOzEJVSECrM4AIMazXQZLSqw
WPtQJpryV2OyyQc0AY8VqmMt3FEB/zVl5G3C2MWuZHbQGrSuf5RhLtYojmaK4gEBxNQgxA6jrwCH
i1dSHjFYBOo5OvQna6NXEs8HDiKLl5EwK3T80kNKenIbj4aLpU94KkUpTt69TFPjNBJD/zCDG0OM
KySQ4GPxJzEtWdsN94GbQrUIvE6eH4fRnOi/vYzw49ajTE5kxJy+FvY+tIZvcDgQh9Uha4hn444U
tnCZXVOeQkaJ20mP82VYDmPrNqcWqNP2cWegj3amU7xAeomKbxrsTgtqooDJ0BMbfbMaDV2fyjj7
lmKtdkVdsuRPE9XQKG1wk4YZWF3Vs8nCoCAmNd2nTTPfpmIpo4fgjtkPuXKBtP71Pg3n8j3H/GIR
NX5gbmBfe6mb53w+1Jrq77HkjGFzsru22pJ8++RPfnu01QAwGNbjzRhi+MQsRfu2dd29gPdqrBb0
GDiMUYyfJZsukdOhC8pLBR/gBQq4WJe8ax8oeOh1nut9XulVGlJ8NH3cXrxRD/Ri6WvGwrNB0DR8
UNBUu7SeQ9ApjZdOP10Qu4h96Tc4IQex89K7LBBkitPT2xHNpg43WpvR3kz1pvX7g1X34UvuUz80
qIuL2FnPFcHRTW2FO7W4X/z7y8dowLqLcwl99z7bJjXmRIODdUSI0c5S4gnowVWMyC2vy3FjLLcM
ec7xIV2eqrQP95OI8NjFsvjMgwrOerKpqzzG9gJWs7SbjoqvwHKt8eFutoCCkWFC0wjmvS4hfaN8
Ti6MPckbqPLPwgKoHENXneJMxxf+R9rfqrRuhpP6GydtR8RA2YeLUu6AWjCl9ccGx51gzpf+HFxj
HLw8nZLQ8DXMnfNkF+AXBkgl2evt0+Oec8wS83unda7+YOWn0DDf69g8DWI0PgcIVbu2s14R0dZP
Fki1SarkFXEu4Nhib6PTLN1UVbGweNGKZDCQZRZ8z+YJDycvnQ+uUXGncsMCCMbj5fGoCS+j/rlo
gWYdRE+ovvRdUpbedQKrr8rPY+pLaD7/8zL0OIyZcItLx4w2frS3cVJnpy7tk9Wg7GIzGWJvRFrd
dMtgjE5BHeLeU3fZVLuJ5uwKirZvqri8xIvVHxIE/+zU3cFyakoevC02eV8nuAIGyVXAEWQ528xq
0m9G0btnRD96HYFjf029s2Gv22Zerp9dUOl91yIWqHVZMq+M/Mtkd9XZnOv+TsBtdiTxE+u1Pujv
j0MlFSHw2R8jnZ+tzGHmTXHpyfGe+rN/7qcGHyobpo03ledIt+citvNzHXfes62H3WMzGOaq2vy7
VrvC+oa32ZMpuBxkmyRvle1wMgLT3cAFtvbYliZHhevzZsQACl7zhDtR3a2JKrTPZpfirDNyV89o
n85FKRmZew3FH6Z/0CXN/CUuZvEF+snMwtbBXudzvPYzxFRVHS9Kqjq4PQ5ayeDWBtZ0qpP6yNDV
2BRljbtLTAz2KlKkZ2ZmLJ6586glEv+FDCSk5x1c38KZKwaGaKbjSs4bEXhiK/ooeVHWW4phHAxv
zX6IW1DLlHRvFi5gSlkllNCJJc+dZOQTS/bqGtBpisPC34WT0DuHRXsVLtc0GliMG7DA2GrKDiJA
m9McjellXA66S79YFEa2nCg5l05R7bxyRtwND+NtomrobELc9eg2u3LovAOym2fdSP/cmXSAFtTr
U4P2dBUtv0ktJLzKqb7nGM2dbdWFrxFq83VlZuGh73uMbCBP7aEMwcw1HHTsQE07BwsgqK8qvQ/a
uvVBam/t0Jt2td+kd0/q28MIKunHbhf1xnSOOkhbRWQ5+zZhJqDTBo+1Ov+oOgK4j7ZduvAq+mKd
tWlxhiQWbHpvHtaC3mlVdm2/KxsWycLMbllm98/Insr9Yg0Ddci8+pH9DMTTvKoZLCOK0z+UvsNX
gjZpEGmKIZ7HzoqbksCI/gxkV53k4P2NJ1Vf2rByUFwwt2K+Ox9zH6ZZVstwIye3uluN4ewN9Jmn
WoeYXUyBAnkXaxHn2VPu2+6GGFwMu2rXXT3+9A5AG5gyDTePpwhsWNHyEJy3hVoBASkhgIbGkMQ3
uqK+vKI5Bm43vU0x2NY5kU6BflpBhdUC7rSvsHt1fHVj2cX6ocIjss+Q2cajaO59i6OYClB6lK33
oSzKipZubyNnF3bCwqhfK7PWF8o1fbGVHx3HMHvVVXFIfC+6z7kM3tQQsgE1sdjLFMpgIef6bIRt
tQtDm3m8qzedYUbfYJFiTAFB8zaN4kesG7HNbDu/D064fyyoArfMROoBAOK5DALjrJ05uYhQX6G6
L3jq8ikjRCc2e8pGSIghc6eat4e7UpUeB2+0bjglWRe4YPhMOFZwtcyI2b7HtBhWaltNd0sn6ilx
v3xbUL3Uw9oxhT6kUXeTMgOxwpN+hYCQoQvdC5CKUqeJIPAs1lhHGh0ii2ej65mCLqgWXcsKxETc
ZNe+eqWfsGDa3xo9zUc7RHXM/9gzKD/S1/qbf42WmdfrGaAA9YsX7Gs3XTibXjYcJHPL82i6bGqs
04DJ2DWq+fs0Y6vxsIHqTO9eKiM4Z74dnnRKqR40+mgG6Z+q6zeBHcOTxvm22dpp0jOwLbwn04/i
qxcZGHDQ+tZmjzGDNR8aD1YOxPhiM9C6nB6+bVo5X9VcMylEjb1tKre9YJT6ESKAvMXLQTf6abTq
/FThJ6KCYa+c1H7iBhiwGFqATHR82alqNJBjpX83ZoHdQjKEr9PPDjnHLs15pzC6+Sx1t3V69pgS
H86pleKjUmBkeD4FzEHlh99mwR2TpOhzrcCbz1VtpjsT0sEui7HOekiR8ykPrx3rWpr/cHD3aCXc
ynUjI/fpv6dZZfUnC2umf85nidF7+5IxLkqe1N+Hep13bfkuTbi3thDTtsOkhRNqNWvLaN296bH5
Ngm05GIpKPqkCrAiiFG9RuW7EcwnEcawwtLXhbF6Q+Af3R+HZKIg0EmpzmiSxTvkoFVm3EXrhD/x
mWUEGzR/zARtYi8S+yCLEZjN2odDAH6ExxUuAsj+Nn6ONlMLr9oWoifBsisB3Oep60/+n2oo+lNd
te03JtTcq+43p0F4WqZ+9uq55UUbIX14nc87P/EsmN9VfbCNvn5O883oyKVPmYyvwlCcLy96cTOG
/E7TvyVJf8hngZldBSXADe3m1LlVwL5jT1farmAXWNjD+brzT5DCEeM4uBoqUX+rg64/+vCrniKa
43WaerinjdZ8TiL/L0gVnHHPw2mNRZPFGP6Z7EMX7lCX38R4sgejwpYFf2ghUmZDVMNiJSzzYgk8
PTKpf+RONb/YEdaxpmU9SZj9EjPff89SBLJKpsXOwJ3g25y/AKE6X7ltAKaO6bBTY+N8dWBDeE/a
7+BpyFStT2zw+m0xOeo1i3E1FIzPz7gYYAPLzLOL0i8lpupYI+LZ5KzvOS4/rwId1ObxKIoZFD4e
DUB+6HOHrdVCU47tyHx+HKyohjHowGJaXupGN70tc9lauwwpq/ZMsZi9tNls3CN27C5uMDRlB6da
ricMB3oDnthymD0MBsCi2zU1xfOgM2NnJcz/8bEroOggyXfhDFygGDmr2MKiQQ+hd8zCWaKkoSNo
B8X8VwzXwh0vcobQaZmUQ2N3pDmNz9ZSTVQDbY9XJ28ax6MvPEg+0RkLigEsKiKZttdkovoemM8f
Utyyd3YFg13hkoIUwvlTIbG595TSZfAb6DF6fhwY21qHcPmDnFx5d+Pv6CD5jETQP9sKTWIIYv8M
a5nucqnKkhF/lUKOqziIs18JXFgw9iZ5qhATbOhrfw2FLt960W1hy+GZnfoe7mFa79A23m2YZ07a
d5Cai81seH/GhvQ55QTl58bqKKYgrLovuuVLLEcsHYrlJimS6pn2KvjZ99RjNT5Q8BOavWOX2XsV
M7mHcSChUUeQCrGrMOZ2O44C0ULjuBKc0cIBZra5TgPsC9oJ+kfaYzfYwxzc4rxqX8YS/nniVN8S
1G1rFf6pYTOfayoEu6mfc2yRkRBRB/dFc8PEmQZAdJ4FeavUbJQ0XIb7A9kytF0H1inYm7/tRyM+
V6MXw6YnYRVfjkvZl9mZmuPMSGiHR6x3DBe0TM5hcXhsHE0ExcWn8t6mojj16TB9s4y8XTeZx7iD
4iIRGEw3szGx98PTm4kU5NT79gkJlsnv/2NUGIUMo1e/2bAlcTbJzqbMBBbiW10Fwyo14ANMUyHf
HMRJ27ht5O7xtDdzPNRq+YoNF36ILtN0Oxzdn1XZP0WqLz6Gpqz3jXChYddt/Ba60w/VSPvWJHa2
Qn9m3bIJdVMOp+ZQzFD2Nl0xpttkMq7MglGGLLhoVTTN82IkQ9/Ia8IOmufR1OkJbyKMySKHtwSt
OPQZpzMT3cX0xgljQbDQjETQH0Y8/aQ+rV5aWM3eTOR1ZZcHDDwzqMRl89Q4LDBijsp9ZoKNA0Sh
WF680a2GhgwzZFSIE8jzMLsfsVDXbtbZrwbXrMAyd1gCGS/U7USA1Uw7KwPmteUxUXDwGHiui4UG
WXnJD1mQRF1RNBqK6YNbJ/OltxxER8vXmjnjuXcxGVJQ6KDDduauVNVPZCEoA4vgyNLjnkLGvJtg
dvpXA9ymRsT7yRAXAotEIh80sXkGYsm2M2rc+1j+cRmBrfEJGT4pAvCmdpyK+LuRExwVRbfrzCK6
YnAUXV2/YFL633PVxa81oMXh8dJ/rz8eFWHLTEVgq+Rl/rDDzIZYGt+Yb/8dnAajbUf7v2MRtIfH
66HuR4YE8o9htok4TIDQ5xH28nnSjXn0O0u+4EHav3c/ahOGIAoClJp1O935ppnWuUa6YlWrn/wc
yySv9aJvPfZImyC0kqNcbP7rtjkg+joYI6UFjij2i+/7VzaH6VvPIJQ6Q2I+VnivRQyVx1S/CV1E
J2N01rsZs8FHQ3PQEuuvR78KJd86dqOzK5jbcrvBmms8IMMHKFEZ+H5MaGJeKiXa58Tfyw/8qbtf
5ST7tRmDJkhdpGeoFFwOGl/IHqzucRiMEZ8NCLZ84e/AAkev6LyrsxxEb5TGZmzMv1yXxAwFZmFs
/v0EhfS+GQyE4P//3dh9zdgFzJQhfVPeR2f+DeBhHh/PHocKy+gD22HJTlNIsqk7uFy1Hs9a1sXG
Uqgue5S/0AdqdQI2f24S33p6vPQ4pEUoufmx2/k/P3D89l3q6qkusd522zC8ilkFOK6kn+5cdafe
6K0t3+5MoWX+HeKp+kK9BPo/B/pY2Vn2NW3SZX5ZWFoenbq8U6yCDDum9dKonu57ltYHjBmuMGGU
75GTv8y1uyu6cvo+aK/ZItVmsI1f3xFvut2Eovd1Hgr2aH9Su0d1HednWNLrIgrUqU0r+I5tKlbp
VPsSpShLOljVb8sN6cDMvD0EEzQJfOT+4mO1CO/qAncbVX8ahnEUAeZZjSxecWRp1qrkGZajDL0x
amKEPiMZW8W1dU/iYF0Z6u+oP4H+aU1NJ96nLSpA6kuoyVasIMz38Ykow+WD1SdnUR8z0vLgEabL
mgpH1QFGqMMv2goDSb4NHGx1DqwABRPE32T4oSEEneudiH8qJsEHFbkY3TEZh7SyCR2cVHWM+tyj
3HThzDHcRtBRYqaINUtxNlRz94cWSlMTlutiglvdcoMUg784BkIJtoVaTZU3rhgiE7nW0ImKbpGn
gdJBe2+ftV8xDF/+YY7lJxBFsvWE+ytf0E+rg5TPiH/dyRrfDhrDbdVQsxHpdKfv/D2Cf9vUmWv0
wUxpMCmu+7y6objC0xh4z/eeJiViDDFd92jo5BhZWJYwAC1Pqa32Lp4qa7cmlk2PFzDM/ilDvFbE
VrWqyrlFmOqY8AizcDvbtNYddDRPNhhiInjRMQUUO9mPwAe2ITmohQqxSD+t6cuH/rbKDVlepxKq
cmC1/aFFjpwOyEIBIE9jY2XPc8tyETHPLS2gsEUC71nxsfezS9PllypohnVLnb6alcIFI2KPBH/b
TMQI+QSlUFNjsFsE904o72KQi1K6HYYqPV1+VKLUppoBsTTGVdQh4w0daOddcYylsS9G8lostxG7
wjaw9YnGigUfUZeNG/26zarvhoGBRNpXGL2Ypb/1rZJ3AG0KeYucpFyHARxWDUt61Mr6Lox+7XtN
vG7mGPNg2RwzmByHIkKh2at7yOz23Q01uoupA2uDuq4cSIt269/hCgN+L46isy8W6hU7Gk3QzkgG
71j15hMYTLpnGLkSWPIf/SKKjn0lNjU9zcYlZwChF/Zrc4oJyOS7X2FNiqWl2u0wW84hKjdh+MdH
N/7i43A5dGV0nDu8AiyXj9wiDzzlLRqFIJardKF9o5WxW+RTmNBu+txJLgOOjHXQApciOqqmDruX
wBkxbmX8PK3qYqxhTyQvuBswucr639jYfceEY8JCUbW7shqfxhKRHALRdPGxlDCzNpMzfrlWiDNi
4rgLy/nk2sk7hD1ri+MZa1FP4TrYf2iitqZp/9ZwIjaenilpxp01J3Kn+qZdhqTJRtMEr8yutJCS
ZTtD9f7JryBNphjGMenDbhELQkZ9M0Wcyt4Tweg4V8EXClWgxuIPMTLWzhnM7knBI3Us3BLnsv2D
4tz++H/MnceS7MiRrt+F6wEHWiw4CyB1aXHkBnYktNZ4+vuhmiITBUuQzc0djh2zZrPbMwIRHhHu
v8hJlJml7MfR/RQmkEXLgUalBhHz1AfyF8GARpfp2qMXSAmkOQjYgq/+CgyDmfaFrxaF0l3aNwfD
b59yVIW5Fse7qIRncZIMK3qweCHlo3Ur8ez/qvj1PqxDYyuRe5GKYr2pxa/KbH+5EV1IrE4ap/Xw
xMiHYo+0wDffSL/3WjwJgUzCSKiuOz5orrts2gqmqEhbDT1ZQC8tpuNa9GnkWG4xmdg2xmtO/eBB
CVHg92SkFlCx38l+pt4GgQtwuuwRUMFohwOAVCXnKNso6H0V4LT1AUaE2MaxXWV4RnQqTgatU+n5
dxxt7gNFzx9RVqdmHCJwRFUDocgy+llNwj46fUSquFKxkUoDCLZ2rEWhOTWd/jCk6m0uAYOnR/Ro
yuiUq9YYHGtZDyZ498RX5sqBKChIg/auwVLLjkKg32KbPGP8A+fdzb+2BTiMoYAE6o5tsfFleTuW
qXpC/RDQc3iTIj0+oXnueyN9tJo62Oa6dxMV0m+B0s827fJD1MXCqRxM96Sz9SjqjOMGAn9HZafk
2pF1AL8b0MgIr/8WEH9E+su6KWozAJMufmIlfSoCdAvBzu1MHR0UtZIMtlqXIs/KjFVSuclkUHxq
BiJN0NATaZKfaK6hVRg4aeFBppZk5HY/4qI97uKkeYkKwTrV7kNRwrSGJ5I7oEpBIWl0MKwIycG+
Mx7iAkWawevAwJF3dsqjUHF2UGPynksLrKRMQ577nnxUKiE+QjKExe+Xt2KcWvf4VAVb18SsQX1u
PBwgUFa/G2X2mlQO4Z3QC7/7uH7IYZ/tcxH7iKGTfudp+onKC7goN/qdN+0HDCM/l6N8r/hw2aHo
5CrwZ26Ek9Kpgu6NxSM7Qsm4LL70NdI0jdh9LgbdOEkV3LSO/x5iLbq2MTfGUWLv+NlwerLGjEZ8
LaaHxGB/GPWBDvvW6ALphq31gqAPr4y44pE1QChAIQ7w/D4chO4UAgkzw1Q/Ij99qxvdvQ76/wRO
AV1wNzglVo9DhQfTpMat+9QEQbNLUtZSBBu1H3hnuEVyH3X6DiLDz9ETH+s2f5C8TL4zq+hUlN5B
D1LpkznBQ4DpxMClg6+WFfCjAoy3+XsvneulFK1I62DmZEq4diYE4a5XXPFeHj4M0gC41L/VDBFw
YkYOlhUoSrIKXgT9dEF8hocHdx029KEP0u8WOj6h0BhbrU4cUZSpNstZvTdlbh6F0Im4WXrgy2pt
28BuvlNz3u8pclB6KQMXATLSZskvSoTtfVuDbVXxUKCA5VgTHR+Q5QZ91qdRx/5iNMKnFhKY29+O
9fc0x0Qi0dVdlYj7PPa+Ytn5M9V60EzIIlB6RxdCCu9TUY0ONBTsSNgLQkOBV/DirQz/Yk+n5akV
5I+o1IVm9l0O869B3/7Iew1kDZScHcXaDjDzcNeVSMQaMabPQ/87VNIn2FAwEegJHMyeG2FbW7T3
rSA/SX2Zn7gz0UK+K+C/2LmFwo9S4i8AEFHbmfQqXvNe/iShLgyVOy3xkz7GLsLbaZS5UJ7HZ8C1
MKij9BAFCJP6rfkUxoCircxCkgkxiq1sdoDANBBkmto4dd4fk5bqrCHhD+NyEXwuVXoHkoieZb+J
QmjltK6eAgk5hIbyqaNp3k1dVuqxE9q9XhmOXprjLabAoKtKS3/Qcqq344MPSPZn2wlPEMC3HXY0
H2oyVzkJUMr6K8u6ui+A2Y8xKr96a+6637Un1VtZRdShBkWSgRSuWys/5jJkFbX3b8Mq44/C2xvQ
Y0f4WncWlyu7jlr8LXJ9V2oJAo2C+M30cukhT1zxAfnu2hS8g4WG5ElKox1oKq4+w/jRH1EYLdXo
K5Qf4UWVqvroAXaxe1f/VNO220Su9EwBQQeMpsUHkCbaYahM5BSwxDHYJQcatagb5yiTuErfPSSw
WpOkVk48l//H72gMqdEkoVJjjOoJ3bGAixp6uPoMIlUwNOYCSO0CBRGtA6iOTUzi5fdQ/ZRXPcNJ
y0ANq1c2oHtkBThvLz30qR8e0sA48pbeZbFFc4VW5sGLcFHIxmc9cnnIq9QchxXTXGluz4ulh6yj
pIRJqayhfDez/QJ4ZSC/B0Eb+9zk1WwQzvEjFe9OHHXofoErMTgRAQ166bZiqkE3gxBIG/NFHrTv
XuWYcqDQNAN5EgX9/XVTMlWaDPKyePCy9Pjzb3+hfGWZom7KhqEromhQj+Lvn7m+lZWOhk7coGH3
1nlA0DW6hzgNkMsa9FsAT8kzu/wbnMz0MHJV+QNcgvAMQluCigUPNDQ6wFpHQascdsJQ6qfOtKpT
2bdbYD3RqypHr541JDsPAC7dn2ZHOmwADibiM1xB8bmBISVUiLmNsJ6xg0BiQCxM1A6p54lae9uk
YQcpt5IRUdD8jVajrQnrB1VFFV+ALIOn75rBLcjp5MbLxn5TQEfgxqFsG7fIHutGql6YABUFLKwU
hBzFrCrMaSpLlPpiMQ1uAgQEHYBoGhzELiD39Yi71GFAekH27FChb4UYGySiIjdNvNs05M0K+Nw8
WuqbNkXiJwqkqVOKgGVmNVu0zNhkcmSdPJh1SLeiDcu/Q4YwJAv7MFOqu1HP/L3qD57jx2q9A5he
nLRcQMx++uPtL9Ej/xgCCNz967+K/dTfUYT6iOgBDaY6oh5FtsXYafqn3v75t3/U8HUMATBgUd3R
f9CnP4oULq0sN7djmcNlyHjjSehdb8whpU9Iv4bNJP8ousp8BDlvF1NVrvQ684UyCy4ZEqrhMs+I
qK0H1Mb5I64QcGg0IO4wwe7faki5pAxHqQWT4VER2PZCGnOXbfD0CGSe5xkk17c/dEn/ALBX3UM6
CrfQYjIkSwrjYFXCjypsEwi9SGZgepmd3v5SjYKHgb6GWYn9aUyS56bWigNFTwqSwv1YYzA1KvJd
a4GpRIrrs8Sl6jj4CtLnUh5iDYBefV8N+pNc5mAgTCwT0G9wb9/+SIsYtQejQh9U9YXbRMy4XIo1
FixcWJ7KLlc+BCgTWkI4voxpKoPMG+WNx6VE8j3jq2fJHQQotEQUD7MbuadnUxedowdYwMSUjmkW
ApUf+BbWqD7K+V1kWuZDLWfqYzXcG5Eq7LSmtk5mT2e+K2sUYBW9522qKSdsXZBLz8vh9rFnVd5C
9i2BC2seRPyqrHf0EtzGHo1Ava154AhT1xHOVHx6AzRyalHKGG96wUvvceYq6MOVv1DvxMvUSGrI
DbkjF5106hULUqY8CM+UHegvUlZ0qPWFVHzxJUgLqXeiaZ/U0+5It5anxwcs8bJPbZ5GtkefSCnx
sVfR50NwYsSTYGLk05qxbjWYBNuOvIg1VYHEPGZdKNSKn00JBQm1leE5IQj9GHvA7rM0Mza+Pj0G
ghjZu8oAETYmlWMYfXmS4a3aWBhUSYVMa2nCSA4BKtDXDE6D6f2sSLXAPIbbcVSBxCL6LssFjhN6
dqzNsDzKVs4dlzLSQRiC6j5wK0iZGZAst7BoPUz/XUi+wQgMDkdZmdz5uYsCpTSLgu8qKDeGYN3j
2Bbxa3P/FjDCD1eLerrCd5y+6q2rauBA4/QLDW3txnA7D9mgEmZdVCXbUoVbOPCIcydHWCVXueeL
abUNsLPa90kKkkGQfgFLGD77k+64lSUqIn0dnRDEdiuth7MLrDoBkwRg0rT839Bf5QMNwPyYIMe4
6Ug3TjUIiGN2Yv4YKqN3gHt6Y8RW9aAEpcatL48+ND5bRKhPmZrEt6D0wl1bmeK9YFAvMEsrPikG
cFg16+4U6NRwOxXcUbIQiZjhFJlh+KWZlJCHqDHwA5AoDwAcgNcNKEJ2m+9vhBoMX0c7FD6h298j
9nQyB9A1CLFqzUdgszdUrqyDlfTGPhDr363fJk9B3Bf3qSQadq0ozT1QQHU71Epwq3XRcGjl9kvW
UkJoO1i3vdFvEhiOg6tXn6r0c6CCffUULutlF2cc9EhJxu19rTVTm0LI9vAe2gdTt06uL90FeJE8
uK4qHIfULHHm8G3RVTiEkZ+651JCa2vk+i51qQCRrGx3SdZMEzr1/BQYXgKuBBTS9Z85Ij23YYf8
Uu153amc/lApRTlNK2tbZEE4QY1COtC1Sl5HZK4PBjd3THa4cykuGkexjFgPGpPHAKOJjcC7+7vQ
HtCqSW8oehT7RHNHxxuA/VAsB7KcJHcqs/Ap6VyUQV23P9HxlP+wPf5f3Lkxzv677zGe2+du3bO/
/L/XLOH/567d5//E//17LuD7X9n9t+RXNf9XTb/mxz+cw///MACXJevs4jRZkf/dOHwawN/+8tL8
/JaeG4C//e//cABXzL+alEctPKJNUzNUmRtU96uq//YXWfordw4T92hdwVYVsZV/GoDL8l953SkK
Aps00C198uUGSVf7f/uL9VfV5P8snUe4pJi8Jf8LA3DwVjirmqIsmZKliqJkzXysvTGu9AgrDxuN
0620iTfBybo3tqCfHA75l3iPdNOKd7Y82UKf3ynnMWemzJRARxevOd2uN91WoeS99+4KhwLAI2T/
nb6RTuquhna9DV713XCwEAUM7bPv8/d1fO7f/e7aPf8Nk/n42b0WTe1UDnR+Q/QR4rR3SHfJXrmr
t9I2OMISdOL7bId2yopbrjRN5/uho52jmJi4WzLL6jxsmZl6Cy0P2twxPvYbdRs+1HZsj7951m2Q
8XBWhnnpof6Pz/vPeMrMm9dF072Ncrrc6a17qm/VbX8YHh9RZHOku2TXHZ5+Xg84/f4r41NmjuAG
5zpMM8aHyNix2gNf2qs7+VAdroeR5p7Db59PklWuQroEv3TmDR/XnZ+oBXGqbZw48jYg2zGP3YYr
Olzgjbs2kYsBVeDuii7roi7OPtwQpoYQhwQMj9U32QEy8dAeWqfbIP5FDXa/Mr5Ls+2/fzdVn5KD
RS3PmI0PfWOrzmVXt5uT8pCyUqJD9TU6eVtjqzzB60bqeY/v1XfzPvp+PfS0+d59QU2UTQ30kKGo
s43hSlXUdg1geSU278x4uAn77uv1EAuLcso10/CoxGvKbHC8dCRMvhI2gTS5vXgh1ChUvRQhX1km
a4GmWT7b5COXOfxXGUujx/dVnz2LifWqV8Xp+ngWpozxIFyEgrausNkuw8CDpRMIEs92LXBL48ZD
Cft6BGnap7OvchFiViWgQVmpdDun9Z7cIya5R/fPMU7q+s5aSM5UATTDsBRZ0a35gYDmS07RhEgg
Xp3mvnCQzjokRwRsDv7d9VEtLHKVzatrkgwSzpgnQ6Q1DFOUYnTqYv/BygoHhS3ffEzdF8kstrAo
r4ebltV8Ds/CzXNh1UYpkBTCDV60yfzPwaQSm+BFEtMRKuq10sliNF00aZdrlFFmi5z3qpeC+yRa
TCFAf+7H1Zy0tO4k7V8hZsvbxRlbTRIGhJz7YUAMdCemjlxvkLXYiRtIMbXdYJ8irJydS7vqPOw8
FaalEcuqwSGCS1uMGGQDBrgWypUwC0cJq+Mfo5PE2dFVlb2cYM6m256kHCuAQB1FmHL4oZf0TYv+
FHpPVruSMN6VuzhXVJjlhqiIpikr863c5j50vwLpRN7sT8O224c76t0OBlkfZRv24Kb5E6OEKWTp
8lT/k8xZ7kiBGskBVRwqIu6tkfjf01r5nZYK1TD1DkOxDTasO2zEV1Lw0tajoKdYJmlYIQdfpqxO
A6DZwvax/Szc0InbYTyOs/quouEIB31byzfXN5+0lFfOI06L+SwXYw5dR4HBTWS69PWv1b4+dDvu
eU/Bbu3Ws7QvzkPN5tSq466pXUJ54QhRLEPvsib6ypdbzMmKqJhcCrisW2/X3LMR+VlFWQHHM+46
1X26i/aqPTq0Avdrt52lDXceSL6cOqGUYdlKaI1wyDhd+wUReLvFzWjlCy3cTdXzMLM14QLLVzqT
YyzbjjttJx3aGyoXtvhZ3aGycyOuJEh5OZ4hG6LI2wMFt8thJaHVU8Bng8tPNIoj2/yKjuZDcG/s
0EMBR2brR5xJjialJxR0bO2kOKVDo8y5Pu7l2f3nz7BmeUZPJa1uwb7aMrLGbnPXA52MpO31INLS
4aNQoeDqqKNTqs2OA4Q9MwvpF5ImMnJbPdZa6iZFqkBlwjNh7IH6BsUQHKzAUPdaaOA3WebDITFH
dd9QIUQsRPbu4kk9VY376jXoQ+XJTzAdvf5Dl7KuyquTN6fCm1CbnSm975UNlonAYk94Be3NY3TU
d8hjHq+HWZyP8zizjz/EZH61Ztana0bYOshmJcDqdwgPHFS72UQABF6DEIksu75b21Dy0nWKXoYp
4cMnkfNnzxQESrsMjQT6T/wnP2qf00eEEHvb27b29gf2EMcWheENLidfhaO5tham/Tq/iJxHn+1n
LesipTQYO6gV3tzBFs0FFBQcsqETbNpuZYEvpcPzcLN97edgUbUpHNxrOLKPUlKuNLGWtpDKEaay
sDXaALOP2UYRC2m667h6tx3icN9JLb1S6fn6olkeCCtT1eWpBDLbQyLaBzJoLNbmUDzQWsRIg07n
ymwtVQZUTbQsi6eJOL1TLtOSmXay0E6DmQ6q8RYo3Yt7hAXFJzL2aLQC4Tutv9SXpvA86mxNGJbf
Z8ZAVBOgm+mahxxonIpe5fUpXHo4X4xuthhCoIxlCLzbdu/003DX3zQ792HYYHTuWMe11Lr0wTRJ
UXlMyur0mricytFL0OwkwdH4hZmjmsL3IpNWbvVLJRVVkSXKZTyUFWO+l7F+9AfQhly0T+5+PBaO
4LQkkP5jaEPOs9fGtDiDCtQXyGw6ceeLfSjSRqaKj5TmU32chJgclI+nQsDPcm88rt0Pp0Lju2Rx
Fm7+alFTGdOOloND3psnsAY1iXFvbqQ9LrOkKPqgz9O5mLwIj/FdsXZrWzy2FIlxwpdF2Hhatmd3
nCigtRZOaXraDBWOvJvR9jfAjY+Q251hg9rdHiLU41qNcGnlKIpqTEVTjompNHoeN8VzyRgi7gap
Xr0ISbupy2Bt4SzegadDTjE1k+NmttFHjJeNt/cgDOuttKtf85/RFhtUoNy25MBf2Seb4pFVtPP3
K7tw8TJ8Fnq224UgkczA4pkRHqcyWXszDptpDcEyPwz+SnZeHCebHn0qUWcqZ2lTgJEjpQNzGQvl
ryHJwSb5n1Fpe1QlCW0NQR42aZo/rAxxcd2eRZ1dJJQ8FZF6YFvWm+E3wvz6Xf8A4nif77wTqvWR
o9oZaJNTfk/pc7daQFsLP0s9nSSJQjzd6sqNuW/u8X6LHOhSD/4OzZWn/qPVb2TRNh11/3E4mCtZ
dimZq5KoqJZCLQsc+eXqjZJSyMFf87rCyYrbmh01n43uy/UZXtoiZ0HmiaGl5R4OYP+RUApe8EOF
O4jZqf0ngsgsHfagiFTXbB+2IDeizmQaOzi8Wa1sNETHr4eQFmfrLMY00LMcQxvEQO5legfs0yM+
Ve6+2WMtc1DurK/mQ7+Nt/5prfS0eMrz2rEoPmmy9K4GaZRyq7QB52C1hZ/qgI5F1aq28wMNXtKp
9yAfUmf8Avfhz4xWp+9jQqyfCryXo82U2BAUmRkVT8hr7ozv3hajiXA3bQikI50ek3ngDisZZ3Gx
6LQcRJOvSLq7jEoDCIatMF1qNHNroKzs4nZyfWRLRwUl3X+GmJUo+9zDgEwiRJtDbDJwaBq+igUD
0ijdqMnxerTFSs15uFlWM/wBqZ6IcEKxKW+nb4gnzAfLYWJ30skonHK1Kr+USM/fLLPNoECeExOV
kJLHEwV0S4JktFLAcPGcRH0GALkyxsWdcfYYm+2MGJ+eMZiaDuXG3VfP0gEu6zNyWtNjYdiUzvDd
vceZ47+MOlsrrYpUgdqyH6en2QhbA4UlFqi1rbcjqF87pcRhbVZfRUtn4vnsztYPmBHWDzgZDowW
Cr893qSfNC7cKB2nztog12Z2tnrCTm+8YbrkexoEX6+zmgcM6NxnA09Yf2VCpx8+f+6d3YKNWYHB
HRMztqbDXq5yyuhdgDZQPHnrljGaGK0lDh+vf8G1gLOLjWCpmjSozOQ4FPdxHd14KCQ6Vqt/xRV0
LaEtZZbz0c2uMllR5C6eezwolPA0pP3B91e2+pQRr83fbNuN2Bb6psi3Qq3ogNgedUP/sL675bWR
zHbb6JdY009PI4DGR9zknoTP9KM3KNTptxZe00fvVcYi3fG3rjM+SCjZ4BqxE21/tUO++KY5n9TZ
FvTkshHDqQwtHJAhPRQ0UsVH+YXMxlmIJubP6wtmNd5s77WeV+Rxz9CNh/AxuMElwfE/YYxiI8z7
/U/tPk03VIPDAnUiRD4uTyM9C/uqGVigHqyXLP2W+08oWa6cR0svJ023NBU/OYDN1vxh2Is8SAs3
5N57xGynvm2+aT/0U/ko3eCsuUeEQrgDVZzbMmWX4aA8rszpQj7j1kRZU1Ik1XjXFdQQs4vxN2Xb
Cx6WObr6XYgDfAdH5KfTQPhaVtVRzI2Pqdt8rpUQ4mCw0pdcqrlrAIt15hiFORptl/OsYEOJ+AfY
9M5XHXPMvhjwydNUcoQcWzxwsW2L+QH+llLbHnzo0tenYKnMxpuDp6NJf2+a7sv4iZ/wyzwXweSH
4aT9gHFUHr0b42YqLWvP2lP3RcMwyU6+tHfiwd1mK6/XhTyIXjeoalXjeUdL8zI8dmNd19Zg0rUu
d08scHMfoxWBKwH+1XoHI+36eBfuBxfxZk+eypTSru593DsC2L5ofN2m4MZH0PNiP37QZc5Ozyu/
XQ+6kB1NDNcNdOKMCRU0HyQmnEYV6YYdR197fO1hIx4wMLHlSU0BuXPEgx9q6IvXoy7kyouosy+L
G0cJV1AzuOyRHuqjiVbfn4gga3ShVTR5313QI1H2R6qKBh7axzT+nKEocD3Awuog/xhTw48OjjVP
QlIuqNpQyDhrdfE24B2lBMmxyCVb18qVjTB9g9kJdhFqtg+h/A2tmMEQLn1jp6N6EuNUIprfcynf
DPHr9XEtXG1MA7g62H0gHCz7y1WfVlZe1Eh02XB+obMiLkP6maxYr4dZnD7IASarjh73PLe4cFc0
0yIMIiHeJsPdstCQ4gXJVQv5yvwtbCzTlFAIgeGoisBSLodUl2nTa0EEqbfBqMViSEJ5KhBVUlFy
mfRD6mK1frHQIqDeNSmRKga2XvLsm3EJLlE0D9mykeoYQoQOfHHKUgXbDfGDL2VbtfUcIcLSFXOM
61O7MFwLyj0vbp6H0wlyOVxUHtu+CxVW5qhva17mNtKh+xQiv9bix27oumi3VbuypZcKm1NtnTMT
FWwdyMJlWFggYcq/lvTVCJsuCV8sv3xyi18iLCYZPnybuXeKmn8bC2lXxj8wK1vZke9XrsFRDRRy
WlLgEmfXgg5OXC+PNCBR6HFQGQlwvMyPehasNL+l9xNsKKZsKhq4y+mAmq0n2Evwdpu3p0b2UT11
/Wa4lz90d8k+cMSd6W+r1+qxvwNzvXO317/t0hindWyC+qR+PH+Ie1FdSXFFtjGDbG8iFac8WkK1
9infp2dDBTzBpYPulsl9//JTDhEoYDSMJvjY+KM8TuDGDNLhJxyktt1RRI7CFlYW7cJhb1DuQwFE
VelwAiG6jIl+X4CiPzEpbJhQnG3UC/Hc3fg7uLh2XjjtRzo2w254EHcaaEcDYZaVPLEwbE3kvUwT
AADKu6pxXqQ5Mgp8V5FSEhJFmd+tLNGlpUMIoF4kBkSV51caNFulMinflg46VDQs+02V3QyDPTXM
kZnDOcZ/pj+vbDG9vIEid335LI/wn+Hnb8lRFPpy1LlUGikNmwr1hDReGeJaiNnrke6eihkqI0Sa
fa/GXyKEz/67QciXK0URVUPEnJGHVpY7Rv4zLpOVMSxUhwxNomxJqQviGlfwyxCyLhiC2zJPU99C
5j9IdNntQdnn3/5AEUgr1/2FfU1AyzI4pcD1mrNZC0bMsMapYaEP1tFAEz0e8JHF8O/61L0/dadx
/SvMbOrUAr64IKu8aazhKUCjxm26TY51hysiS3M91pQFL28txAIGSpdLn4qwsyzpV4Yemzg+2ULg
4zeAPqVkwZa49SusdFFsuR7t/T32Mtrs8jzobeNhmqVB54YiruP+o1jI7Onb2G95nzwHiGmEyI9f
j7o0n6qhMkwR6uW7o1ZIPD/ENwf2rgrwCUNTXd5W3qPWJitrfik9akwnnVDyBilktiLLCiPdsTTQ
KcbIYus/ugizNT0Ox0508E4TxMwQjyVYC+lBQAOrtP/Am/3n1zbj4mdMu/+s2K6HUlaaLfm/Qht+
8iIS4XLKFlZa+tr6WZpbTeb+AnkGILE62xJmhm83kr+US/NRwD5R0o9Yz3pPsSfjZ4aJ1/P1b7mw
XiEGAiS1TLY89fXLoQ1hm0Zhwwwn4acY6XbDxD0qfW5ivF3StSvpwuDeEosMVhBHknmCCV3kx7qR
t95giI9qLd2gi/1Kf/oGC5DD9XEt3FZ0hcMcqDvMPvrOl+OSkVGApG6yM2RlUw8gE5GD7dVNHuFL
a/yuxA/X4y0NjccyfStdp3Iyvx2ZWGoVhsjDqNW0Q5Al2wY1VhHlLWtYqxAs3DnBGU+PFEvhlvKu
B1uNQ1miQoRZ9I9xJ2/ThxL0j/lDcRLYEGvXg/c5eiLhcD2WJ97Mu4oMffTMLyzKEbkw2JV5K3af
9E5eyZpLQTifVdQvYO+8mz0hUApIzgq4dkN0FOTS5PyLLKxUNhbaVxADzqLMsmUYwoXualWz3Q/G
g7TTY9unVIlutbHVX9gCioNH+/f4Lvl0fW0sNOsuA88WIwKSiZ+rBJYepq5LcQq24017M3R2y9U5
22QUt1/W0GLvryQXQd9y61nSMjDRQnqaoGlzEppfuA7/dx9tDuU0EGiUETvT7DrAzpEHSPasKCtT
t7IwJh7YeeZVddELy5gYSMrYuYccvPrUYh58/QO9T4KXUzU7ZuRRrpV2WhgN+pldtlfUAKs9hNUe
Tff1eqi3Wbm8IFzGmp0lg5zgT0IVyEYLA3etCcumfogfzMf8UyPY6U16mG762Uu2U2+GTwVqgvu1
NPw+N17+hGnSz1aGCGI1yit2mx69ZO7HITgawy3wPkfuIBSv1FMXEKuX0abMeRZNUmrLTXqiTWQ5
tnb9itjKNikc63N3H2wzB6Hh0+gY++wx+MkbT/oWfI52f6JTdvkzpjVw9jNS9IC9JJ/m/RYKmTNV
U7EK2+lMs3a8/o3XEo08SzSJlOc4GxOr2qqn8vg12XqRHd2pj62Dx8cu/+Bv5U9rUd+KK9dW1izL
QJnAsXRgojUb/1gHb7Mt+tAODr6PSGVSzD81m24j/A63w0HbRN/cO/mu+hTTGrk+/MXEM1XvqRBO
JdbZFcaQMYOLuTzaY4BnJLCVRF17bi1cDPmaEKEAooKDhip6+TVHvO8Uc5rh8Hb8PGz743CH53sP
OIUavbTFsBhgaLITcruh14QkluR0N2vXwoUH0+WvmC3tugQkgY/r9J1ROPfsbl998CfQ43bYNC/t
/Z/i8F2GnC1jxP9i7AgI2TmIs23CjYTJAfdgaVvutce1k2t5TZ3N82wlS5gDpWo1zfOxv024amSn
+EtzN94EHzSqeZsJ9CXb9Yf2Ody6+CPYqEbuaxTV1jfVYtY6+ymz5a1nLSrTAz9lanWP08L+gAux
ktjyY76lNbHzT9ajB970S/DwJy5BBgUMjZeIyrKbv0NCN0BcDWM/21BuocCnQ4Mgt/+fn6cXQWYn
QxSpKK4oMnOt/EQpI7J+tfrL9a25lJkuYsz2jYoMU6t7DCS+zfGZ/dwfoye8e+4tvMy5Dj27dngj
3mTfjZVjb+GEvYg72ykyPhRBPk2giVYponn9AYv1QocGtZYGF24MF5FmGyTTo1Jvc2axqgMnKb6l
DVI65QoNYyHFXQSZbYvKc5u4nk7QSO4d3eeQHv7zJHoRYbbaw0mTqQyIUMfUEILXTP91fSkspdDz
COYMYUHqqizXZKLUp/Bx3OkfaoTO7HwHeRFcVT444bfwvv7WHQF1Ot5meL4e//2DyboIPzsl5BLX
42JaiUFFyla2gv6kyF+KZuXSv7gcgG9BjODBCWnm8qBQ/GqI9BHpu1J9Lt0nMUGsLd9dH8pKjDfO
09nVQrWaqk+ZT7vEjVGLHqrsNR+frsdYXHH/Gsdb1/osRifjRJ2XjIO+8Z3se3ukhFZuwQvvSqaI
CpFKmR8q67y5J6ad1yM9rgGgAFFYHtE2YiW4BbcGeYMhzub6kBYAFDz2SKbIutGvfMf2LESUgZOC
eFO9EXn6Depk5qPF2S3sk52LmOjKYljKQucBZ9s2kkSk26aAhe5tDMXd4mylVtrGij00n401rPT0
OJldyChbGRMCVNUs6G6Xay/QI8sXIsJhBSlH9VaQoz2NWWqer8iqgUpvPvDv22WSC9IhPwLMW4Vz
TCHmP8FQkEzQQDIghjVb/kgBNIjMsDT7/BXhOloa7sHMgXBkjwDv1z7o0oDPos3RtTV6Y2ZfEg3/
DBTg7XCDNcSLsZc3ruSs0z8WF+x5vNkEC3XEA3faeGK5m1BOyCM5+W8Osglj/28gjNbGN/39s01Y
pEWNHNm00cvjtD14wje28lxt0LtHkXEVkL206RE/McDCTNSaOUxBsBLBjRM2PXa+tggEpqlWLgQL
qYvGGhw7amUTeW36+2cjkizMaN2CUhIS8ptJudwYrYJyvLqWWxbSPSVNOC0wkGgCzS/srdGYArqw
iBFtWBoAPWS7wAhs09rVpt82D6gFaR/S07+RZd5tenmSTQDLo/Dm0N8RoIRYEXP6UjyLXkBmbuDp
JgkIRl5HgoMW6PTlcJvW+k3/7d/QpFDmG3AWfZZykggP6ppmOXgqml4oZEKXm/C2kjO8RrvmZq0d
/D6pzgLOdnxiaJXe6gSckqpyK789SHqnulV3JqopTrz2ZacRXKSYi4BoYF8uobZJ8EaBlPL27LQ+
j7coECfWNtyZm2ozbMbRzp/bffrV+LX+ca9/W2ueYTNdGFKPNyh4A31vtb9GbpeYQqAWOtiyrtgr
B9a7/T8NFYobAI4JHTXvV+Hh4FYgHKb8JjriNp3gjtuJ4TYh/pqVG+Dil6QdyxNXUySS9+wmG/kN
AruhBxHM20zYSu/UI8D9GgUAmfVdvo8d99vKAJdW63nI2WqF/SEMsU/IcoN/Z32UDokT0OmwEZ6F
clLuV8syS1/wPOJsuUauXmhmQERkz/xHEMzoHIY/vFP6vXX6LS3vXZ6cJtkdb6dvV0a79DlpefMl
VZkm2bwtnQZ6TmMy0Fm5+t7/Un6ZCIuIGm4rjDBWRULepVoWDy0WkJWEei8aJWaAppWQAmOulrdc
Su/9IOfs91Yuo+8RnLM406FyltJTMzT9XmKRqk+ZtrNwf7nVHZxl9v4n66v80qE3vR9kW9pSW2z3
f4IaPos/O1IQCO7kYJjiBxXOwFwhMcxUC2ulrri4Pc7nczpxzsYZNnqStz7zmaKvbWPasY+c2C5u
5QnozOm/xk96X+2ZDWy2H03Dd6tiZGDSw7jLKrtyvG0CAQVVRslRWKneZlX6aim5ng9ytiFzHXON
bprM6dhU8J7eKIf2AHkD+aun2y8YHO9/x7/oH6x1D96d1wyWUgeQKg2iKKCAy9lNAwivmgpCfbqC
4HmBo4DYDIODgv6zJIYriefdRYdo4MVAUEl0ed8xbWSl98y8BMSE0tepD0G/dPWX67t9LcRsuUgh
IK28I0TtxS+AqUq7F2Jx5YRYmjUqRODPwNIAk5ry69maNHMVFRKBIEk4nrCQ+22N8UdYBYmtpXm/
dvIu5E7wbjzZuNWAxZxHi7BhNjq+HcfRVNLGdyE7Jnir/2rROeq3w1HONwl69ZJDm3p1OyyM9SL6
LM/4uoLLCgiBN9UyrJvzcOcX+OfAUpwQU4rjfvLrr6228VbVJ5b2vi4apgrVXDbFd6tTpQNZiqPE
erkrj/+Pve/akRzXtvyVwXlXj7wB7hlgKBvepn0R0pUMSXn/9bNUfe7tzMiYjNP3bYB56EYB3RWU
KHJzc+9lZgG+KZip5pOdvMskcW7dG6UrsRskMAkDIgEwvzH6wrDOc44++m/qqRkvJ3bQF7OQmeRO
d21G4udU9sbQuQV8+37DwefDtW3OX3FKfgP0ytQ0sgrSmPjE+QuE7zzLlg4GGG9gaa9uftIrx/+X
0S6izWDEVg1zgRkABG7YY+oZW9UpF5mbbdiS2Zrz85a8dlTpEj4h6IQA3WIVf90u9QjNUCgWgwbz
PCSEvY+b7JTfJRt5jwL+MjOhp9iApN348aFvQPK/sVuvzi4CjoZWggGZyUvZLkkZxpJR4U/AU9fZ
M+Rv1tHg7+XT7WT1yoZBeFMgagltK/Wbfoae1iY8bqFII9ZvcE6Is3MvxB5g9cHP03ptsX4eZ057
PgWhtk8S2k4YJ48PVIBVGHRrb9Q/v0eeWbENCpszSgy4wYsPV2Ty2LQAPAD9Uwwkk/Ud2pp4L/i6
WLjiiO0tgMD8g18vGdh0qGGYaCkBFXOZC3O5kqcwaWE2pfAdDcOXQZXtsBiCvoLnbymQqnutgCv+
eSa/fzGMCjyCrkKfA9DaixMfwTwKDQWjsrDYaAZ8eFTrWMvGQu2715+H+v7RVAWEYV0FBmcWDbgo
ZUjJKFqpYFhEos817GY4/B35rbbZ9zMQg4DYMlP3AZK+BMU0owyTnFazCFRTiZQlhEa3al7fVwaG
MFBBtAzoIQJW+nXxDSENYTBnYgiJkyrRvE4LA5haBnI12lH0XvHcKekHgEgkUiwCIQqH4c+yeax7
1S+nj6yjN1CGV6I3nsmUDFECpgqImYvPmAOSHWs9pLFr1/RHt1sY0IWcycOKz/ca0Ms4Mm7RaL7T
iOSvg17EUlZbKiBAGLRyjDdY8fnjni9gE71Mbh+H8xX7cnd8fsGL7dgzLqntgLFUXx+JAbEAc529
dFAJu0UBvfpa+LKoqkkGmMSXOCfYiLY1rQuDQB3H7eDaQ2m9KHJ8yTa1ZZ76GYAaZQnnHR7Zk8xu
fMvv8AlMqyWBHQXpXQCnf2cGn4JbGEJFpAHK8ndCDAQeWq5++YFSEreNLe5utrYc14ZK6GO3gVmQ
na7pw9/fqTiToL6Ighlwcxc5XmUi6VLaBqYdkwubbSC2IbZ7YwzpSuSZpSsxwgy7Qib+dRuFTYMj
xACtoPPKydY85jWw4CagYX0AvozkCjccSnI4k9zawFdixOeRtYtyTs7rDrrowDrye9Of1pkjvVKA
NAR7Fp6Dz3ns/n3G9lz9/+tltYuYEVoiB/AGL1uhZGV4kEupIQ+DAx+IrGEDi5SFtbhVJ7v+muDH
ILnC8JfruA2zYRLCwSBiFhNZimzFuAV7vxLS8Vp/DXERATgMx+BMgyEYLk85zEqsUYbHxvFvL8cv
o1ysFNzeGkNhI1AACryEKpgByk8I7+7Po1zJuOdv9F8vc4kmS1teAjeEl4F/++P0aHjlrKdz0N/i
YCaC3mwl3Ji8y3OkGhI4ivYYTzmlkav7STA3E8rUjc5hAAtXD3n+zY7UtUWBHj+wsAA6YttdzCXX
kngsjQm7bjIciry0pU8/z+P3risWGy6GAMCCTTOTLL9ubEnJVJVSDAHhpQPUiY4wPAKaAU7KG/6h
wOLJ77gjPsoed4qNdZtFfC2Af3mAOfJ8CqAjE1O9M7Feertz6i1fzorMkl2iH3RzY88b9+Jc+jLW
xcFr9qk2KBXGGjGW4dV3kDwl8VZxC7+8FTGvfrtPE3ux2+B8OsFmBxM7CzDMWtPtR+jMV0L9EeOh
ga2cf/6U19KKL293sVqUUTYjTcHbsQUswFQ7c2A8vKofZxF4hOdDt/lv3XyBdlLBK8A/MjK4iykt
RUtgSLzng0HyLM+bAmpnFeELGSpIILv9/I7XduHMVsRBO1M+L9ngVmbFYWMJYLfpuODDCyOXt5V1
U19tfujLdYJBNNR/VG2+in1dk1yJBJNNoCqWI5k8Gsh3AGDGj3JJkMkgykTnUrXDyhfhP3azBH1l
4cyQ4xlQDQoK/v11cBUaGnCpa1EnScv1ODYLrXz5eRavneYYAuwnXdN/7/yvQ8AeBE5RY2/+XpsG
QKzvDAwv9NUVu6zQ/srcaDft2dq8cU37jr2cGV0wyvpTv+Ybo0cIRQka2KP5+0IPe1hjAcNIX3Yt
yabx75JJ58IlFBWbZ+7UC5nQU3H4b2DI8Ri/1ysEpOY+48UBX3aGALteMLnFcKuKuddIj5Z5axVd
Wavg7wFGACoU7jaXJ3rVdoqeUQvvOjbw9uVE4LCQVm9JdH2vkeBdPg1zEWfSpNFj8JnwLQubVl62
kN35KIRvcQs0L7QmxNuH4bUlil0PxrqJ0uI3Wi3vk0yVW4wJnOG6vP9dB3JRrtgqSxmKNolzsxJ0
5UYBZtEMr5y5pWBGf12x8JvLkzHDZKo4eduNvhg9GUcu4vYNSMa1xOLLSBfzCZtdrTA4Roq2s5dG
uQwXfxbyZg2525iBK4k1mr3WfEMVwQW4jJ9SA6XqvOW40rdI3h11BNwSIqoaPaDGDXmScgIXxb2x
/6+sGQyHugXYIQbuTRchhleGIBhDapGsNDwkndAgtERfyutF0n8UMg30ctWK0qJITnAShEtUbavy
rcv/lWoXjIWAYQSdQ8TTXJaL4TQeiVWE140X+nLulzTLDH4hM2Xq9jzPh99FSEetBmsW5BtU2C5P
jqiGb6NO4RzLfov1zfozktv4t9oUVza9CWsXXbZEnP3fqGhdDCXwCc02ZL9ZILSPdTSsZiOjnz/g
lf03k8oRvkU4yHzTIQamAIrVUm/B3gHmljDqbmFJ//MQ184IjAH1VAmOCApqol93HDR3lbIfBlS4
7P5Xse6AuIpIecj9IqjhmsmWFZQ5I4jnPNxK067NIT4RznkLHZhvxTxhrFMLfn8WQNK4N8MFsogl
h1u3pLK/DwN+FOZOQ+98rnJdpEt9lRoQ3bMs0EV61xQEZ+C9LTDV+Xkiv+cSGGamwqP6hFL9ZeOq
5wUU2+AiQ/R0WeQbLSttaZRehnL0qc7PPw92ZU9htFluAzq+ONgu2feYsVRrS5TtLHnPIILV6R9S
Ex5qI7yTugQCgDXgocxVassGf/5O6bj38xPM4fHrPpvVPtFPhiCQJeO9vi6bdGp0Ie6wqZsmXk+a
AStG+HlFir4XpfHQ9OlCabsbMfval0Q7wgTZDfD2bzUgpY81gKBCxM3ixSrRuq8zIsI3/ec3u/Yh
cZbrpiZZEOK5DFcKreJYnLBeBks/1DlfAOwFY+Rw08NzOqU3g7R8ZSbnPsC8yfEhL+s60QTvM6HB
p5y7aXNPKXaiO8mfoYj1wy0x02ufzYJY1bzbf1Pvv342noecjUDnEWiAuCYP7yJlz1WTJO22jl6i
MHd/nszvEQztjU/jzS//6dZX17regq+FT2blq4xBzKgLb2y8KxHs6xgXhTHMbNm2aI4i2Rxp0LX2
rIUuuPJ5ZLa5g995fZ4rrendTVzO92zl68jz2396O6kpWdzEWJBJkr5mArg2irbWyorIAyMJfxJg
ZC+2BVzhb5ixfM8mvg4875TPAyttNQHWhoF7tCCw8WCmDeMD0oWa/fMHvLobNOw1GYLNOCguErI+
zwShG7E6cwM7bWxiRx8FdxwzW5gSr29//Tzc1S3+abiLrCxB8SpEKQTtiCaGiSIarfBQ5s2NUa4k
f/P8/fVWF9ErKoVSVNnvPTc10M6HtOd28rFU+pxYS/nfUIm7shFwxAFSMbOr0RC4uIqwXlaiUsQI
ZqfZkRVtjKG5dd2bf+MiJiM24udx3M2424tVAa1weDmPGGPOfapd7s+QZskOV+lNrtXvTttPY80r
9NMKhCQiFIsajNV59Kjbczlg2iZ3MJnh6/zZAmx0z8hckWDAA8CGXYAZC9R9n4WTtsg20ynyblVW
r5S48EU/vf7FUtUiGGCFJR6p8vgIyRSGK5KY29HSOPI7cyHv58koLJsFscs+QvuWqMqVtftl/Iu1
G7OwnJR5/JYuxtByYnknsluaIt81TQADRCsCtwhlNuO4vG7SUYI7N4IO8jUZorSmCqVKmPKZjrjr
vVlzkIOQhINRKueYdyMa/GYQXn52MOtgZAi3qVnx6OtnLxo95D2lMFh/bt1qAWNRzdck1LwaCl4U
Nd1ZGRfUYk+H6Rol2cZ4qnzAQbSXCpL1QhDN7iTBzzHjCkAKl4u/HuqydZCGQiINDA81Mz0nnKAJ
kPx4jt6JAz3I/HCrLG4MeSUsopkJASRx5gLitvF1Hnq5hNp6GWEe/GoRVqRYa964ST0gzt7hbJs3
c6sEA8OV/aYa8rVtDqk1kCUAz0Zie7HOTV5aVVhjBYhLvgXELrCOs/ELhOselFttr2th6/NYF2u6
KwSlhiQipnaZB7qvJAC8mQzK8sDbANEHkL1tApCSL3JPcLQ98+WAnrSXxLtZGZhHulh5yDNFY4ak
47ZyOeNqbbVZnuTzR+7wDL4O3gYEv0Jo28tvhSvuZ2wzCjAqYXfCjebUbwLBt8Fnpau5UgjJrYvP
3SQabGarAqkExECaBJEMiuQuXb5aCfGYw239HaDujPDNHHJnEmby9AKFVUh/+SVKpHx3c9FfSRuB
zEe8gyc9Vv9lbUsxYborGnikuZ7O9pAtX6r7uUFRnyL0H39e71eW+5fBLtK4gQ6qmMoYrBQemAZD
uyG24xjK0V0F2ustObcrkRytR33mr5gWvvgl/iE2+zGWLAynwPlZ2/EYoU4g1A0F0sJtiNrdUnNR
e05XkI7WX2/N7fdFD98f+BlY0GaDGObl3WZMxdiIZWhdDtGLGP0yyr+ffsxyJPhuvzOqb3fubpAs
A6YCIfxMw8qrYCow+1LEwFYaQK5D4PBmhwnd6ov9g4YuShVzORhYYBNNoK8RS4VSSINL2yOAVq1+
jsuuhOp3VKapWK3NjEfGRyTirgwt92yqi+pZbXqYDbiDmI/GhveRLqduybkJ92cY5/KuXISFojTy
VsEVN5O9nql1p/h5bLS5G1WhItFTOoCLVDitkGQ9DoMwhXetPZgKgzBeNNSm/hqFcTqCdZ+PWd14
PSIuNQIZTuuJncOkXX0JxTDqCfDhgL74PE4TxcXZ2kJuztDGvEwdyHeE2t0UDTiWiEBTY0l1aLgy
twlHuXIEOoseOwMM5CJqI5s0xI3ABr31rH5oNRiCG3TITg0rkMOTlDZ8qEgOkZMk4HVKi18KEHi5
07ZFG1uwpoRqJ+R9eVFzG8wSvWhtAOlCEUeNERbZLy5WZvEkNAlMoAZwrazXscRj7mojaZRVI1Gx
BXhJN6NyAdvEEaUW2vSmWBJNzkzlhbNByVunbvUO/OpKMYdpJBQOFLDR08qcpm5VD1UCKyI6WFD9
qjHNZzYJsjY4RZhUlm5bk5l0OWwTe6k9J0KkDGAOY1obQoFIb8/YVuOkBVJlasJzY3WKBktsJadv
NJm4vupKoYhS/Ars3BdRkShN6cEQpo7XcaMqXLE7oEtMOLW0WRo+awYkFrxBmYYBvr9M7c1jXAph
dpdJFqN3fa0meWrDMjwTfKETJ74ymZIhUJqo/bQrCJcNmosqrBKu2wIIyHutkjvMaV9jNEbM1mTh
gRupjuJkb0jDthwqFZlmTkPVoUaqzo4NZp0tKQyGWj+LUT2w2ZBI6UruBd18VuuCFp5RFfAus9Oa
imHuZAqQ6lB6zUosQxpHar0wplTfDVXVOJEAC/EHfWp7tC20KBMg31jGcmUGoGIzZUNHak056aK6
ahZxGTMW2VGPXv+JTsCuqfgvBks2StVlLWSxkr7KfGhuFlj3eSjBHi0UkUBtMjmLwV1HpzZbg7g0
12wmYOd6gLy7bBjsVI9C2Zbkvuz9sdaYQIaBKnoQGiyrZDtVi6J5GScZqc8I880q6Wbp4mHsaxKr
RiG9WijsTXSRpUI0632zJK4gd1dKY5HYfS5GaApNQt4lOn/UpKJuFkKV9YMIcwUjVqv4rEdpjER0
pdRQtgbDvjFU+ktW1MiQYRDUDcNjWZVp+drpkywe+r4EEI7GBlc1G34JPVp3dZqJ0iZOJJWCHJOV
XF3UvV6bvqCoSvTQmKyelqWuCQJih9j2NhcyAXZqElg9dtF1IwSMmNBIZWqboTjJUAGaIGYIeIaQ
yylmPZSz/BHFC6Z+5KWSiAoKQlDLwluGIS+e6tZqxGPRT0kI0gy2lPCWmHUSeQpDDakCp60XunOa
ospZToKSnWRaKbIbj1UIhFoD0hh7LpVc0/lc2xKaTTWkjN0bdVtD3GxgptYApK6OY9C0bTwex6zS
KXMyNmBconR1FrNVaVCzaYkFCXu+74ymo6Fdj4YwtSQ1hizadNZUAkIs0T4JYMEk6G6UpbLwmtMp
6SHTLsVaTcBrkKUllpkR7/uiS9I1h0g8/QUrpZo1rs5ZEGIvyU5eT3W9y5UiVlaK2QFaojS8r0gj
ylH+1E1drbR227asbkloplMRQ521FKZ/wTb+lvX8v+crvys+EF2rj49m81L8P2AuP+ed//N//Qdc
76OP/Ju3vNvESV4kuLh/ZE3SjIv3f/5j/ht/usurxh8WfEoNlBUV5G0Akv+nu7wi/4HCAOSuZlaQ
OSfc/+UuL6l/QIkMqmyAwYgzYgjZyr/c5ZU/4DkPUCoCBKrAwMMqf8ddHiopFykCNIhhL4qLFGhf
IOBf1ihSNg5iow+o9SP7sc5WNJbNSBpwwPVTXIh9uFYGaoyVLZfDlAiOkPSpXLpWlkvNkxIplDoi
q0wKk94otFISy+Be3g0CcKGkxxFRBVGio27bKrAb2qmUdRV8pPkgbasCjokoroa1sOs7uUw3yWTW
2rYToJ7zMKK8J0BljEeIaU7UFQylqKqVa1kivSzjbPVBMw2HaqWVshCrOyOT1MEph1QriAinNlU8
pTjp4rNlsgwMiYzyQY8R3zWaqqqfDUIjtofOqHGHt8tOiFNrq3FVqIqTQmVDrd8zUbaYQknRtGYN
R608bPVx2yYAKjRLaKLl42M0iUbtcb1UilVfoToSGHGPyoemsM5qSaP3abO3KrmYkEZUeRUIaqXy
fSzIOX6YNwwCGYjyaZqG8CyZcs2ZrKlonq0Bx+No531pwXESxG4elKNsmEGVajL461E1GF4babCP
R9TKo44woA0it5Br5mhhmgi+mKhht1JADOHeqMrFu9E1hhiIUZSJD1E+GZB8lTpeP/RFkUJhUB8m
a6eLQzos4rzWzCWXtYqdunYyYldFDhaj0mhmstvXbW8VpO9rUWd2JQlxDqrgJPW9m1iJJexjTemG
3BWqVOS+HCe95iWTwQqPMiFvF2Gai9KHIBdK/9z0UFAubLPJp7yyy0mP9aOixynuWXmjF6MvNEM4
bqesBLWV9IA26JiioeuVjYZF123jkkehnWm4O8Sk10ZRsMVKZxZcNeqiDqhumfRDFkAVt5XJ6sKd
oKfhnqdN/mxMuvqhD7zL17JRanjJSu2sJ7XDRNi1NeEHWzXuMqKWvG4I4mteBC2N4tKm1NQzZ2Ba
9lQOYqLBXDkaucfqRGLuYMXIqVgKYixRtVKiXqIxXixiNVH1zJXSqGrdNu7lPLah9jjC3bKC4Y8b
ZgI+OfyiNCRG+YDaeWLVandCBhXG+UOeswmXcDBgO5LTIv0QikYSFgO+eEYoVycWFOHAZE9DjE/f
zabrzH0rVdA5aKpGCEnRho3s5kkaJVuTlWX0ayxGHM2TXPS6N45RqKZ2VKD3v4NcYp9wkoTJBDRT
JQFyNOm11eR2043l8KxEPY4iUiLuab7IwMh1EkUpxHvaZeMHtr2J8oApJbUDA6xo6NCXgoSNo6UR
74mZjkkNGdYuiWWRSMZg9Y4aUoYrdm+Z3LB5gtM4qEYtyc+irECCnfeNXPsF1ui4jWJuqHCcNbke
4UJAi8np6ahXDlfgUeWUSLIo0oZCzTsX7KhQQTRoq3pTi0lX+JaqpKBjI96YyHeZhr8QRhEcTUtW
RS8JSzT5MavDqoHNnG51B1NH3pHYWdRJEqktyYj8RrOi/Bmv1egvetvXfJnWYhrnYCJkVexyVR3G
CRIj+oQXCzX9jVFjY4i5Er5ZSjFIdpQUQuflsEZKvbpjMc7jJja9lLURAK9xi5nVxHFAUSOXs8TW
OiumrpYWyMCNaZy6dRzHsrRtNaAG91MjGOXGGBnwuapcV3cduEONN9XqJHmZrhihjavGUHtJlFDF
Nc1IhkHgVA4FqfkYRvYgJQ2zJ9RR75MBSa/dZ+bEnL4bsbrKGjkciSMmnjvwwjTciao89EcLhZGN
xtSG7opKTuB1P9KptBtTQszOxtIafVmvOWB4Ros3lkqUjsysDSdCQa7g51GoqsjjecXEHUgck7gr
OoobTDNVdbesxikKj1Md96bbdJYULtQhH9W1hDpRv0ZjOY/u+wIZpS2kcRb6Mvqw7yiCj6zE+ZPT
bImkui+A6NJrgzk0FX5lU9QMj1pUwLIXBd1Ic5txlAFHqo1hCNJ2NHK/HsKYgRqklI1o16GmZQAm
S2lRLtS8nKBS3NCuWmpirDSrkU1jsmqa9HEYxcaVQBrZ6C0OPZ/ruZm+UaNqDL9Aojc5adTSAjZU
lKb+qHWKKBDLmiwGOQK0AKmf12KdnoQ6H0oDcPJQH/YsY2YYiF2JKpCd4XZk5Weutn34XKJEqMOs
LxewYYmhRikq64UFA8ZQz0rJiQspuuv1DDg9bNH0RWYD/ojzBtuDAAOeWLjs1zWU+Tmqa95QSDQ7
ZFSQYjdqqrz10rxABQSACg4BqjpRF8gs+8EzB6X/s9D4/xPGf8yt+/97wvi/WxD3X9jXjHH+K39m
jCi0IzE0oZIBkh9sUy0kf/1H3fzzH5KElBFkCMiKKhLsYhT8lyyvmvif/xCsP6S5uYsyDxJNFGNk
/N6/UkZBVf4wwCoCBkkBvVYBzurv5IwXQD/48aEtCHEyCE/P0gQA/X2tKo3DIEcF7ksPnYN7qAO9
YCdZ1fYsRpfYUAzon0pnAkl58CugUnG/RmF4uKk287U8+a+ngGcQqmqotkC25OtT6AiKSKZ48tCs
YR3zrrpwrVxBp1x5rteNLwZsE70mO3l1q1B40Uf8PvDF66txJIymniYPyX38JH6Ee9TEhY9o3Ucu
nbCtCEWZ/JZU8wWU+vuoc6nvU++tKYzCCgW8Lt1muINuMGjoKb7pmdsyYKn7aUHu/6xy/w/kCvs8
yZr6n/+4sNr6PtxcLv00XCHwtrNyfGNUeqBhSR22wSXWDZeoOzvClgPvnL6KC2gBwoOKBah9O6Hd
Pf38FBecze9PcdHcjOK2DC2OlwbtHr6kVTD5+nu+EV6EbbQMvcwtNmNEzC3bIOm/1dqbd8yn7sP3
0S/anSkMeoQB+etDunjMFpXsQPbjLQokJwPDynChBFK48b3otDvtV2PLD79u9f2Ua08w3xvhzwxt
S3QAv34FNhb6YAp98qCdSiw2el++ilv9INr8yJ/jkyygFWJtj5arbLNA20iH1lOdBgKndJ97FfWL
D2MvnG/paKBsdGVmAMoBegX1ciAqL+rKuZREWIx4LormiPKW5yvhrdzGkAGNXNAoOJpixkqFqpe1
6ysvfJYg1khrD3wx1M/AHY/cFM3KlRZYAGBDGrmcCMhdAfoLGUljki97nwf1MfOkFeg5aLAcY4d5
sa14ravtoiMUGTFSiIAztwXwysTaxujJ9H7m1H580lbT2nisFu1BctqXbN8gTbJVu30Rf8k+EkIb
AierwUkBP3Map3nTdqmtgx0BSCiMRhl+HWUoEBbgqOxqTupDEGEPQzlvdJMjsJLtVvEkx/xV4Sfv
55FUGxrcmwQSZgaakHRj2IYb7nUndMyU9B+i29qy3y3yLTs3DpLp3kUj1RFwY7HnP6CevtcfIs9y
WrtyOm+0tZzUW+pOD+0GwHQUeB/5sXeB9YIFV2jHfuTJx2rZbeguPVDMLRpxsofbNxrcK4Uou+TI
XWUnrFq7fNCWKSfFUgyqD3TJ9mDtaIsCBOtdsRjv4RhNV+YiP7ZbtsdE7YaFsRh2YogrDdH2NUJZ
bYecBCVgol4Oui3JYJyB3Y5EyZVfk5PllA/Sgj+oD+LaOghL44kdUsL3qSu89wfr1NvZm7JTl0nm
5C+oMS7pEeql8iZnkLVED5W/8GO15vfA561Q4UfZQNlpEhG35tFw1E33Fq/D5/6eD6TejC/QFrmT
98q2CbrlTBUIQs/aJkthOyzpBivoqSSSx4P2BbgD29hbDmDmEAVog9QOtxnmTVirG8OpXSR65T3W
07bwslN5l98ND/oekVWIINbUbod5s5/oS75SI5Ju+tf0WT1SYp1at74fNwj1ul1vYRHZY1/qFUmO
zbsCxsDZNJwW7nzHacH90nCbAJanIhar/NS+QY4NsUN0RRct63m19S7eGvJhgmM4MLI1vTy0GTgl
22FH7wePbgElAk4Z8qN+DnQTJHnaFpIHYmbHkj1xAo7EmyAu5Z2JD7Oblg3UZEjfOvSY7Quv2BWQ
qSX0rs69bJWO+N/Vp0S3IYf/JG7CQ9ba1qm+HxbmurMbw4kW2pbtQkffN6nNVgqoEA0j+qO8zrbo
bW8qfLaddTAJHHBbh21nTQJ4DjuK/WQSGVR2/d06UnDaXcWrCazenWoxeVhW2LsRBLCyFZKDztUd
ug53rVOU+JVisidX+pV6aegoR7bS14Wrr3XHQkw7oNkRnqxnjCNB02IZPRkb/QzWjbkP9+UHJCCg
ZD3jPKIlrsDSQ7orfWgfZ3B7f2DreCG0hHFMk626qt/NKx6HmaPP9MKWoImJD4TZWZ4pAssu/9WP
9uTFC/OA1fpsboqe1Lj4PfXH6DlbydB4436HxekbBwE22afwNOsU4YTda/cAOsQrYQNl7TVQyJob
P2hH6ZicVWhw2ekv85TsLe6AK4p/QYn7EK1LxziW9nBG7DiwRX+vvOYHeoAm0FHcZzE+kXmO7qCj
DOdhdQ9PyyDxzTUaDW7nygBAOsm+cdkq8sMzIkxyyD+SO2mrv5mBHDTw7d7FAT+3CeHn6b7ZVsvK
ZofxLCzjQFxXlKRHcHh20RoN9EV+l+36Y75B1HyFzNS5ONdbOC2fuG8ctSNYYhoeST5pB11y0q3o
DJvsIK6SU4s+nkN30mF8V7Eq0GKQRvfNBItsPSz1x/I0IPlD5KCnl+oeK9QJn5TjgE4NgKr4l76j
Z3Gtr2ClHC/LE75uT/RVvkuc+kHaw3ztSAVsYPWYBzDr0U+MkZkP2j2FduJhSy/QOdUOraNAfAsA
mLCD8tfopMf+sXKV5eSWnvIhOuaphBbZLNNRA4KCK3IEoAz1jA9NRd9wxZ0cHJTmLgRi4yM6KbiY
4VqMxU9JCB0KywmPUQaLzcauttk9ux826Ax1R1bZmOG7yoMTiKftqReu2s4ulnyn7PslpJBeQj/b
06A5R8dIXCA8IG7Y8jYPpD00UqR9Ltnmsdmoa3VVPBd32V2KwBw+5Pj7GDyoNsICmc2iBoe7QRoN
RMsbFPNefitUOJGtJmSA0680OPFxKJGApSt1Ja/M11621aBDnfSjb2AgjcAlrCtPQSHSy1fWextE
KM13uQ3H3oZiy7KISBtQnQj+DoSrMxA6+w7YIih+4M//hn7b1YQGiA64O8wUqN80t09pZSL3qdnz
OnkIP8TRHicbLeIKtbWJ1G8FvjA8EXCW3yLH/r4L/AXl+DOTm4Ek/znsRSYn0rrrixTDKo+mz48K
MB3bEYE85TY759tklZDkmd8VDYxkEwA7HvkeU1MtU/DqgMk9C79miEvi6cefE1xILlzLpGaHMxFO
SDMB5muGV4APJpYqMtzHxQ60WvJ42rzee8m2BPIhkKGnPqxy8rrYvBpkBVIvkZDzgEXhnvYFGcn+
iMzD3slgIWoBJ6ts8VyT3Of+mUgk9o5AZgVrwd6hoITfWzwQA7e0juw4sS3nxMkuXDBHtFe4pSHn
UcgmwhA12aw2qrvK/ecDJbuJQFCIeAbREUVFcoCGwnrwNrsOpxdSAweYq2Cv2G8f3v7p+IZjAiFL
8yYvIc4rHovIdk5WnaMvd/jR5wg/D8QWoXjXzf0Go57vAVojb5Uz2juMry+QbOTkzIi3egyRrD16
4YL6w+qVk0f4aOAFdiIkxmR7Ih+7ZySb5JA798FyJO+b5wmv4KwSx1145GWNehlyHcd7X94j5yIb
vM6vlzFYBu+Rh7iGBV6Q4K5wLOf+Ef88D0FCcnsPMXnIawX3sCezd6S0o8Ocg77+H8LOrMlRZInS
v0hmCBCC12AHoTW15YtMSyaLFhBCIPTr56Pm2kxXVluX3b7dtWQmCCI83I+fc7zz4BI3DtQLf94T
/kDMogX24BEaog/3an4a3mdonl6Wwh99MrGOt6IiuP2sQngeVt+bfPaFbvGITedqwv7oO3VYifkQ
Yy9it4+DtKla/st0+PmVQHNFjOp+MbUHtu3qApuabSYWdjBm9JfrH52X2HrLnblQTPdu+Q8xBQ81
a9tdjxdhI8ZiOnrz/SOP4UU9s7DNYBTY85EuAsPa3EXoPcWitP2BPeKLzIHPaWvH5vdetxJznppv
no6LRx6mmWJxJN32dLG8mdFTjG/C9rDX5s0iTzHHC1l49vL0dgY8TiU4JpaLK/1ICQjNezFetl2c
Ep+k947Gc7O/XE0UAsrSysvEyiBrZeCumYidcL+Gph0U7juyg77JfdlfuemwRHs8jl40Ho0Dwajx
wox4Q/a37Znu15T5tI59ihQRPG1DLMc7m7RnzgngvpDk6s7djp7BrDUjNMh45/edxrTOwovOIpQh
Ga0i3WwpXSKWbG2RfLek5MtVxK82Hi1t/lB3K2dMpTAUqyicFSJIbCsTKH1xYxLh056szhbp8Lci
FptZlAo7MVmZFIW2t1yZ9pTFeTHH7nYZW1fxHXqbRvB4Oa7G+1GJ9UCwjc1t67x4tf2otWjTc873
3AsfJAsJ7zwt3gUnEQM6PB627sGlsYIbSuMrbKnYwvjK4YaW9pK7q2z8kxazzaERK8TJPJMhw2e6
nKz0J6HEG9NckmNrRsq3KDhvinFGCPgrX/gH/eh/Yfcfwe0HZqH2QCppnqTrK3t+I0ebt3WILlbO
Uywsdus8MRE/cIviLQ4frJmrfxw9nbu/1sUIqiPpDsc461v8d9gd/GvURS+DYgch0h9sSkYa9Xuv
XZquV/FYDZJtiqwSkrv/mtfiIw8y7C91q7MW08OSGMpWFcxEZqjFI8JEKXrNbod1cJQWHWsLiolJ
8fK07+uECUwW5ygkl/XwY+g3SBAmzV9tV7V/Lb/RjSA5QuOraJ1E4R+naHKHDjAsuf0rYnfeZSvI
+PO5uq9g52GErFtfr6u4L/VtGpBWR9pWP/Xs90H332okMRs07I+ZVW5RtljtmizNBp4jB+K+bX0p
wZyVhmL3lZm9LXOxAVha69y3PRDlj+cpm6M4F03Yir2BF+p0T0fH/O/386+4D5NO/98H/IHtSW37
vqn9HSaSXjZqAyR3j1XtP13dr3KLWifru6nfD8pxEqjz3qiV/nIDyu+07v+t3H/cwI9j+Zbc+1KV
9JJ192Ip3a1nxCIlQNzxe6Yia+Y9WldhjDNbhZDceZOEwfh0qq8XuRMObSSrmXgtUwseCFX9X55P
d/k/8hlwF7hFCPgYdfn7Aij6yZC2vZys41VNLiiJrBLks6LcJ5/XQ2bm3n9f8NcP/OOCyEoZzMVV
9Z+69Spvaq2695N1gcFQ4j68xD+n5sW/jN6YcySyqcCFltDC2H0POgz4WOMkPBlLcuSj3hfv4OkM
yctvNtYBTrZiFs6mmMdQHnfkA55OagGK6aYJRs1/tZf8IRb639v8x93/SP/wfSsHsfpO1prLhHPw
F8UpqY+vWNyV9tCtVtUeiYD8V0dN+Y840ykDDSb1wsKEzqH+uHDZk5tBsSv6yx35zqrKwSZyUK17
RJW8Ow3Jp6Y3w6IUrRrLiB4j3cNdM3bow14hVjnDvw2n/EX4/O09ckOQXLtuAOGPfsLvC4cmvZ4m
O1VaMhr4evau+2rEIC2P8hnbXWx/e2tGJEX5UYa/KdrJY1PYuJzvzJ3TU/FVta6UlH7PfWugQO1h
V5pF7rwV0XvQGHRW6uMvgfqXpPGP+x1g/6SRHsuq/gOGrvPrLquVt7Ssj1g9xat0dQ7hTBGqr1/v
wACWGI4H853Xka/cs9sLnpkw0EU8Rhc3m1NnIk8Qxva17Z/6f6HJ/wnOds+Sp6hjskI5I/+g5Get
cc9pIkrLnqfN2tVu1b+JkteHGe0TablkgBgwMY8YMdU+ULom8wZv+k1KqCUbBQRBM4BJjwINWBEx
ionxeSggvv331v0Txf5xmz9ihV73+nc6utJSOaZ7OKtAIq0JBzWe9eY9igUsymepe+W9N+YOjwjn
cva1wuqDExnWf9/Ln62TH/fyA89OjWc9xNlVWurL8x4TUaYhXMUOb5GhmQNBPS2Io8ZJnf/3Zf+E
q3+/7M9RAcM8VqX7U5KW8UrLvOEEFLhnZye47H0vB6/ouwx7i0dp7Q0vdt/NyT0YYa6Rb4USsXU5
+FD/ZnbySzTzx8r+/6vnZ/vqlSQNI6UaaXlf3Rxmhdh90ClE+x+K83JiBEu+5LYBEpNO8REoRyV8
LB9bCn3LcAZhh3l1xch1JPn1SsVOg1t2mSkIXASHwLta+0zcPu/Tevy3mvWXQcp/3fmPGNKr4bS8
uz2pMURDdeLSqR/2VTd3qZk1jpI6aRLI2RhvXeJGZqURaOLzLmQbG1zqITLXYPgIq57JINf9A+8j
3SxHmyF2PcAsT1FIkAnQNjrqLqDBH3WzVoN5XPpF+MZubrjeFHeb0dHXl5uDe6vOq7GyGrK3DT2h
5ABqoo1+ZvC7c9ata5iWdlx4/XOYySHkhnyfuf3oiYLi43645OZg2/MHX5JnfECISDRzuB38TU35
RxCDWkfM7Tqv3ewR3AF/D7oQ4mM4fq28pE9Q+vnhNZEDPTBqhsOIdjz0Yq0TAAMer48FeRdUgUg+
Vj0KgPIN1IcRDUGs84zxUitZprrztxl9f73DH/uyN5TuzN16y9TCt01lFSp9DykwFFOWPCbg0rNh
Ug/VcfR0tKFXeOfPoQkZaZzMtdGb2s2TYUenRBV8pGLr/Zc24C8N4z9X3I8H+HOmdgsBqbk8ub3L
azzYpKX5/jjbNbVuRsk6SszLlGO97u1fgNBjlDlLZayNarCOb47Zp2hLa9CK+mUxWsYf7tzXImcO
lXozX0I6EX2Dq1mEVUekc29jdZTLIqciN4vxwHym1nlzPtZuHQ2nifveXmn6UU8tIG2XzooIeek7
/x2t/oCE/u+nJa9HQ63B2P7xMuL7S212eSUTJLMRCmesFrNp5qe0mC4PQffvO1JXPUCW8cMBGH8J
xZK/r57TQr5MKFc/b1hunNksj9SNo9xU/WZ6fZp0BoyX+TxgY0iwUKH+CzxBZB86/cMBPjfzglYJ
LH47E9jGWmv893pWI+Lv9wm/1f/+kH9wCH58SONHCQMVFcIcrK4lz9EyFhLzYfrT/qRPbObxouVG
VDo4i+HLljaSY+5177L8myUwxJhu6/1zZXVUhs4egg6rgazul8rwH5VUG5fZlR5nsg7jVqT7MnbP
yscb7zfW03t6vohLMauPRn9RbeUsuHzclVnvCayErjUVfe5cEu/cO8cmvP/6bKYX+xwmjBxzceri
oWl4rDVMFqqRg0OwNUnWEzQkrbiWiDVElVlFI/qLliDPP6rTspZlsUvM85zpBMkFaSPuGHYx3Zkd
9FdTK7eBwlIXBkBxsrwsn+IRZl6/Ee8TflZJLWLwdL4Q/ncvzHiZCZmaBFSoegVAA405p6VovHxk
m2IqmYmPq+MvHZ9GQXcxO6Dw5seexB3AgRr3Njk9dgou3BFLs3aLT5znE9zwkPaGzDPHh5d2DGj9
p1J0uO0QXijAKU1PLM9z8apA2eqGrdII46MJ6g31JFDPoLv7CLahRd4GzNSggALd5p9iX/LQRQ4M
9qCyaYU2fUCJ967AVrITm5IouzEC0R1WLIPIhUow6PFUo11G3aCVOF+g8b34BrG2gxWqELmQMqZz
Vhwuloy2PHjYJBkf70wMrddTvKbS/HUzawo97hWSP2ZZ6WhwFW9SpMbMMBr1yzzAYFYmtTQbuPhC
P9GJ7xCeIcPPGzPdhcPTq+sRDy5zwrM8HybjpDFfW3X8Gph9wJzcQZ3S67CBJJBQKK9vURYZH/HB
8JTJbUT4QltovvxqEru99TWU5vm6d3qG94F7W0prWjrg4tXZqlw9vE9fe8Mtwt3H0E6JXdL0ebdi
AFNpy213XpZdNUqjxcydBCyU6p5x8PQfpnfrsiK6nTfG9OlRbw1oer9qL61EXNhqN5XPTL/z2xjT
Gf4OBRRasEYy9dLJG0u5OLvaMhBDZtgB2Cn9B3idtc2pzbj0wcNubt0fvimjWus15OsXOSNJbWl/
S9wB5KBNCU9OZlAn7X57SMM/nT9xzKPJS3C2DF4lRUhlQYvTIsXvWS0h7m7hA7WheCKFYNmqrpqY
w2PmwxVV3SsPDb23O5xUdNHu1JANaRNTy7ysh9LCvjLMDi/PLKP5kxd2qYg3LJGPIQJD8W5AO26g
4Emk25dNylxmH3ZiGXdtY3/YdebzVbcvTTnqps0MTgjnIDzR3dtQtpkVqKLSidttgMvo6fHkoMjA
LB1rCLSTaQf+FqMK9Zh56wFCl84AJGDSBigbheQaHjttS1cqzNyXc0frOGc3ZRHE1dDw2WFP2lU9
r5oZPnd6O7bBy0+Deh3zzZGxvlSmMa6pvTEoMdVPQ7E6FXQ1MiaPgJLajp0i2tFb/r+zK1WzNymX
HbWAJA3stCPzXBPI6eaOrRBbavicFMR6o/vsHbhOzxYa58WiPY7MfP6ealET6DMkULwy8nYgcTux
yrAIU7NcobCDEQQjJmQyql1ZxDZ5Jo9Lazd7W/0R/3eGk+SD7wazp/2aWeeoDJttz7w49UjlZ50j
SB+MAoT+YQ56/LfZdwacRXgp6Qs9LO0oMVU2XXLoQXEHcy0sfco8hdvi2fgXY5bOXr3wnpvXs3Wn
Y5YII1SX11ggW2ouHtBYalYDu7mjMBJqkH2w0mT8ekSlzhW8Ghd4vKTZon45anRb6pAxKrqMsZNO
DEtRhDyOrZt7tnqWOs7tdBwvaNab+N446rg3GvLYzpOKcVKdxQAJkPW0te9fBo0WBIUmqqd9C/sr
K/E5YhS/iqoGqwnV81A48nOMUWdE2z2ZBOCZCDCqYD2QOTNgHZ2t92vkaee6Zheg18Ykc98L0LoZ
L775ZtJ8x6wrCPgtmHPZFym0mze/gabgPogqzmCiRW9HJbZobv4N6UIR2vIZ8J0zkmZoMI0dj3te
B4y3zMVLZzHH/jyOVNEeq0Dawq6wO55OOdXMOGT5O9WI/ecQLuLD3b5Be+ZsMpxfQ1LHjVkCiOqx
WPQsGFv+fYxeIOqxbu684NesWjPNFd/RK7CZJshLTP2jiSr/8Pjqizik3zMCPkrE4QF74OLf+AEd
o0exUshBxeIhOPlEM469agT1CCy7DS9mPO4aLS+a5LmLObO6fI+64VucCnxD6p3DuPu+vkBtUo/4
UeI9alnu+jpfqDM5UM3mKw/efIHhXGd5oEBbYCtRsLzFyzMAQFqn4AQkQZ807uCQmy0ztPlMEEUU
TzUTDkf0FxZPv0/+GXc0pmn73bmuNgEJwPaOfA2bn9V5rl6QrooiFVIrqIbwXS9Oz0/FuzEdB61m
38kmkL+RHDzwZIVf/xlDibFhRzWfzRerH37KI7NlPC5aW14RCh/m4NBEmMcazn2WHS/Wi0amsn55
5+C+rLxSZjPF4WUq2SgrVbs/4kxEYe3kBohdLxc8mYsfz290yOfFSHfTMTI4daZGspvSX5+cx91K
vsPIGn7gYSLRkaxdKiR5aGr6onz42TB6DwOcp26VmV+8Xk7s3ahDT7/NnhNGDCYHUlSdHuQtBA+U
txzEkFZMjlMI9pHcWDTH+6kYQFv5BIVKozOYxPE6ohN8HjHyostKO2oh1Rl88VFvls2f1tB8QPl6
HlX4JqgviwVLNByOE8uY/yJ2Oa/py2FTQU7NAYMIUnYVdEYg+eTu0ESHMdZRVTW0iSIefakLbXIJ
jS4MLVLxuIv3Aa4/C7ZzKCMBedNFpJPZIZhd1OuNpR7D5Dg0VTEcy1MOXT6O7pdhFaaqeIXVIjd5
o/ev3fZigUxV3jXSpnHUz8waeanQSHhe7uAxTg6G3U6h1ZSHOnzDkPfvxwdBlpX7DV2nLBGWChke
yl2A5z+3NYKS07ws7Ef3HOmbqyeu8zgab/xExT3FrNEgGtUenwvStzZKqMwWEjnX0OX3DzwjocR0
JNnbmiz2eCG9Ct8z6SVAFVSh8Fy3w1tA5gOeXPdtvRDDXx9Oe7kQ+Ku7+0CRQ9O3ZaVr6jheyul4
aF8qjIJs5FnXOyVtEKsLtUF9KPpEaB4DOxIToTsKJUHsVovuxs8vUfWs68Vm2XOVXWMiGzljANR9
OX/ZNrZxUCrRcvQ/xCthjTglaeiGuQjN5xly0Ohupp4W3PzHqvK7pseQSdiPt/2cXybcx3N7P/Ko
8f+U2Lnh47iboN5Ol8ecd0CfP2ZzQ8Qy+0dWP+VQwNZ1765SejJRd6ojCyePGqMwIR9tR/etsXyS
9HvaVJ6yrOkJuU/38pHQhY69xj6TnJB8k9zXo4bN+Rrh1Mk6rymWeb8UoZgMMRpH3MbjNwY5+Jbc
VVNZXewd1I3rtB8ULXxe1U8ObrHuvD20LVvZvi8vcAi3oHN972xz+ienGqCsI+nsyynUD//YB2rH
7FQxhzN5gmzGYwC5z3nK4Vecdt+4dxTUKcfbhEct+y/Sgi3MMaZY1JQGUAdpfWVsHJ1s4Y2pxdVk
8XS2GoxOZoC8ah3OJoPG8TjW9s1L1Fhja9b6why6ZH7/6Nu51Yp8yz4Wkn87MJ/O5mNMcxxCksXd
VMjvico3Ua0atvMraPjhi+7xH3aB1MNYg4nJXQOQ9SDAQwt6yn6xeowYzirOJ00cB2NyX18/GfDy
xPWz9gZj3Ze2DIvxr8R8XiZdQ8N927n/HDG00rmE+qjyhnTyoLoldTeF9IMtCpfqDGiG06DyMPmw
jIMmPh5IKswdt+sr6/NS3Q7GbDet4azCRd3Ut28ukA7wlunSE+uxJMR7LLzAONwsjiIHXlp4XxII
BmNteuxzDrE02L+F3Z8XkP+qsNDFdfbyWNh++zH8utg4DThqIgqOrpf7sgGC/XSUfcuGOMqTwqtg
epVhLdY07sbGchjFshhEkB/dbMIzGI7LjAy/OBBJbMU9EiNu3uU7OcR+zIDyeRX0wAggdvXofc+U
8cOStl/1IVsAOFFBvcxuF1n3JWAO8pi7gKF2RWBiakTD0jbIIuZn3/iEHtZNbcvxpTg75V6j2F1C
0uJK+uYdQD8Y3ULls+/25w/na/DgXnYsJTgGT4XPfhuIHSQ1v/QkXxVflwMdhOG8H/MiefVREQ6G
Iv9if6CtXPTDs924Cvo2XmdeWU9gCDqvA/vCmAW4tjcT7t3dYhbRPF4S6XSfecR0AsF/5kcdRwXn
vUbR577Xw/XDRHFkNvMbDTptxdi04u0UV0daUcfYhfOBlQgHeNMxfCHYfF3EzurP+27x9GTdKk/F
FjxinbtI5lgx7BKi7k11h1xbs27fNQgM7pg9+7Kng0U1OG4gdfaiN6H6u+8ObLkQx9s6scAujppP
1HFqVJ0i/oILGBGRwAiq7gB4bmGzyalQ9jf79cUE+9xwOsLWtaOf0W8FGqAVgH6WUubpfe8qso/h
ha6rBgL45DyMneXd13E375tkv5hfMbfRMI0V8H0tMk+BqNJua9tgyvpL0EM3gmKVzXXnAhSgOxKv
Fr7iMMAkdY8nRUD0WalsOJoUPPZv/hNv0yNWTsmSu0lGT1+xd6BiyAB0r44yj4ZFNR5cxONjYCYQ
ElRPDhOI0sLahZVbuxpB7Tm5BVkAdnbxYs6R1FQMWxrtnmzwvl2vGmvoXqdw2eAtUK0KecOUUkcJ
lFIos/f4qz2xnNZG1R0hPC/Aie9OWqLa7C6VknMvU/RM69aku6gwJBOw4bsYg0eseYwQ/cAlYpBk
RuYuKK9um+6DcMBQrwFFc6idaMmRiMWyK0fPkEJADD5yO4MbYT+Dp9eGNQlloDl3px5DRXAU+2I/
vKeZ4QmuRaVjjHQIJBezF3v0wFqV7meg7qbpOzpXcwjY49uogmTEkXt4rOsZ9r/lnIjM4991iMxO
7MLBlx7ujS+Nn62YA5M3LIuKaZuGbiJwLMeyVQRs76Capcdfr8yDzSJIvggeElEkPV1e1tN/f0LM
9vUNbEeRT4dB5jUjKbFeq6ef1oKOHYtWJ0u+mndaaCcIJXNgGkph5aPVrCHlAxTAfKLBOtkrUB6O
A1flBGAtTRnfaDNPTh6VM5K/UcsIMq71UYzr6LG4wTd90uBNP4hd+mY34cPxCwEZ9sb/oJE/gXqu
1EfEhIb2oh6p0YW/kVjFVwtaZiqWmf1kxWicYPlo2zGOMvGtjfs+1CzGYjaTfPvaFyI/4WHjo8OD
6akLotGrZ+uTZC4f4QaTGJDSDeyCWbfpSF88qXT3pdjmwJxLNRz6ysmwMvOGH7Ci4ushii993NX6
91+vQ/Zyi1NqWXIsX52Xu4dkAw2qZHcAaFjpoqG4Z9oi5dq2jMpZTq2sevoaw8DgCe3aKz9bgbPG
2alnTx/kyy/Mvr0v5rc5+c9XxvyB2MkX9561f7N17g6n/xS8PP84D+zrB6thX+7fbI3nVLHVkebU
+z4pB4rbFpZn+sGMGd4fpdim3ZTeg5cMbWNDeB4GvW8wM5pYq2bSf4mCXGkiH24Ui8USpuuk5fEz
ug0Osgewa5bL3cMkVMGiNc52i0EgLz66mVWU2HwviAC0UPlsygkv/GbfF4Cu7xXXuXStpYBkN4H2
rAQld12v+E08vfusTxu66sd5XR6lT2P0XuigW9dFG4IS6qKOGP3pV6u3rYlkrXwy4d0hDX3BfnqM
CD1gzd1a0cbS/AGe0galA+zTePdw4J+BaQpz/4p4I31z+C2RFMBWIip5ZIyT81Sy7o4kLp8SrH1/
N6aNxPSa7/yk7OPN66v1egDZpM2Kp9j3SeEq3bUurjoG3ZHdthuIsZRnYJ7o/d1bMPyqI5njidEG
10l2d87HatyMBsHdz6cgCgEi732xV4+PkVT60ubsv1bJ/OGrHg/dW5YukTlkKrcoxo3Vi1izI4lX
PQi6zQH/QQfV1MXDX/fNI0d6PDKiOkC/JVL/8o03DtSR4c5uVZsN23vhpiCKVcmp+7qL+mm1pMkA
i3zas9sdEx9Psz42UJ+pIzuDttvDKqf5nMLVua4f2N8hjQJ3ZtfNWO+RPs9DesxQMzjxbYyHRnHY
oUGARzyP10Txk1FmpsRJLPtnmgvCxcRfeS3xYDMy7EQGozg8VpSkbIYSlnwJ/jUE1wX8Fj1PL01l
mnxhi2NkbLXMjUFL9PFw+5oUR/KVY84bvR/Oh/c0PyipOxD0Uk608ewavaloZv2TcQLEbtflV+X2
wUlaTH6Jv+2hB9y9hZnPwTtliGwyM7YDsDtQZ/PpNeZw1J92iJfhtwAqSGmQvYCnBmRiUboCcel4
pcmohcCnTB8eVBNKVTMLMih2sclptH/4y3Y9xD0tcUHSMFgArYsBMdgYDJFmICBjgWQOVbjKHzeb
jeSyqJJPoKaF6rWCEJDYGidNTFzu3wVxEXBnT18gqj57Qc+lWJg2qaBkAU5f3TfY9n8b3xlH/FH5
yhcaNn7UsrCeT8qiUx9jkQ4Adgs70nZ3hpROb1qYzUkavZD/M2xzGPU/38HL7s5vjLuPsMY/+2UX
vL+gcd+W3N4AEiCL/xOBUyKLK5Rx2uuaQ8LvDrYPWikIsYhK1ZKmln0xr4eGMO4gDP/vLk//d3OR
/xFvmFCKGhXZqtb/QZGQsO7C9qKjDdE+GL3Dc3Q/agvIGcEj/Jtcr9/1nX/0chgIjum9znxSCWbU
721WjJQu16FSw/IpBQojdU/yQPHHTuLpdAcq8bFn1n8jE/b/hSv223V/kNXSRL9dhlmVrPvHG/ke
kf2THsx6eBbvOaWiEWX2TbcfZH6nvzzeP+hFNK3++Yl/dOJLpVORa02yLjf9o5GLy5b8uavYqfU/
mulreT48DoS9/76s/C9v1egaZ8wKxREUz+zfH/QO543n69Im62egucgiqckfs5slLR9u/mXYT6ey
yeYAH/ePqRyWbuFmr7+wWv71Zf/zHn4wq/CVeSRxxkdvgnhObeMoXvy5c4ar+4cGgv7fn/jf+Ii/
feIf61jrl9J1OOQTX0ZnL/XKj6v3RiggHp+3xTnqBzJ1M4pLho50OW/8lzEg/8ZG/O3yPwgExePR
Sjfllax73nUc07IRd2R73i5o30J7CZmg7ivBIADY8nvzfIQS5SSTVDtnv/DuUR0+fQ74bGBJYRPm
ZETG9PyXe/w3jh1yDgzGu7EFWBz+WBT3S6UMnoN7stY/34Yop8xyHd9BPpg7I9op+fv1YwjlmaMX
reffNsK/tHF/u/iP1SBfnu1ONrh4O9M+m5k0L4jvH8Nj/k0d99zAGE1WvU/1JJ1ee0Ltf6+OfyXV
SXgxMecDPw3MnH7fD+9692hwvusvO5pz6qV2Nu3cOa8zDZJR4eyCGNhEtdb90c6qzYxfblXS836g
jpDYeMvZ4ulLFHqXSPb+OtRX6ugCv4VFyE//vLsfz+bdxpcGO7b+8u1MHuHzu+fd/LegMWVj5Xes
/CfuufI3QLndmqu+8wb9Am1Cujp0KouVvjJgad6ggNQQ4AewPembwNoGkTCNbsBPh8hHHM/dl7fm
J90AR5uBivM1neivm/uRgwIYn8HirTolREe3v5I2QGKP24SGBeCsva6p9B+j66gzjx6YxRxnO87/
qjQrVwW2ddC7HgY4+2ZumNAwyw9P+zML0EKK/l/2usyE3H95Yky67qYgD3VZ036E1Rjycb9oYW2W
m1cfRZRAQKXRGybjADAlCf5WOviUs0U/lWRFUULVvqxPu4uoNtL+sig/ssl1ni/l793Vzr91F6rb
TF6VyAvxFx3MXxbCMmOlUyfeTk4bPCAufdCdaO9jad+GXAXmQW/x9i7qnD4L2fWitx21o8FJmsnf
IKTSvlntIjloQ75qs7vZDd1JOhibB9LBXdfKNU4Puv4MXhLlJl1x9S+VWaQ3tH3VVIfr5ylO07Mb
GrEbCIHlqP2W39jou/e9PnCGvX01oCepm+n+vqo/qlF8DZr9IB6TampBDjq2IlWJGyse60EaGods
k88K+qFIMYYhSt8bzOCBpaM7VkX21bG9yBXfC2n+pldLX3BToOQuDu8DfZ0TrIjFcPEIqlFvQi93
9PxO9/kq++gE082KeAdTBX1yMr1NNAoz9OG0lJwcWbSG1iYmsRYaiVflyJw5vyja9Pae3zRY6FO3
qys6nnHJPF0Sqt2sYNr0O9RchHvicKH9mDh6zcc9Pff0WSYwbXTv/BDQLxTVlCongSJwumIX35hv
UqfS0manJ63VcnSZaoFM5w5j4tkBS1o3m6qroTcoXWg4Fe22h5cFkKEK8mHjtOFxzFGa1Eit8lCe
acu7ByGAAwM4Z6F52dfZeTLNqXUTuze6fOowN4bTrmRRAHxw2szOtkW5Ar+q5weXKLe7wlWBsvNk
JOLmMtrkXmmqc5ol40GnPSrIrWFK0DeXx2PSLc9RfHX2GuXgf0iJQ1GtXyFid0lM9YlM+0DQmfhV
XdYeSG14mXS/r/0rAohYMMI2duG2uwMUEOjFEaiBetPVYhnMruYgww2+BKnREKIVxD0LWhhZu59Y
X08ndUdp9PKmXefm5T0iTcWfyXmMmWXn76KhU1sH13Be3g6lM1EFOPgOSp84NVEEAq3dG+undrKb
3Dc0/J10BieDYl4y76jh73YW3Uaf10+Y+D5YUeGlYxYFwv/LgqVq5tHLL31aBbTtcrMZv61i9D6i
Mn/s7P7iGladZbm360qh8XvS2PDPe9ua5755IxKOAkYn2ruIWukCsC/Z5YgGFq1B5ZjhNlBbQPKQ
dl3IWjTcJPuLao1ISn9oIu88xMxePGuWikX3TQ5IkaDvqPYcmNKs/diOO7lyX9Q+HTCSVmMhu5DS
pjqp+YCyx8q9C2BCmJnLxGUILWLqjwo3Aljy+3Qhha13Qlzva7bmggMF8AxoR1NgQYB2FtivgzAz
W531Q/931RV7tLTse5gDHy8rQKPYavzUAue3Bz7G5Qpr7e6RwCDIJeDZGiVB4tOXhgzId4fPRfZE
aJSunleLDcwefyHogdQ+wRlcpKPGr2l90u5P0ZEpAmmAX9L7h8dFy+4+ftoSXfDekd79GMVMaUWQ
rGi9vDc9zXtC/6JGmhhOHMKONw/yFLdTWhRmjkid9fcaSa3NP8pGXqFgcu/2FZXyM2jtQ7LoBzBR
LV0244hW0KfB0rx/ywPGnXMYZdNzoE0Jmgq7gi/GnAJO6nZNtzEiRCB8NlM3GY/WyObNfJSa6LpE
ad8/alOyFqBKryAJjaCFYJN1fhOFDTCT6OagBKq1ihYaInI9nwBzv6LGonimoa7S+XmYsDIo6Xl1
eEDxiHSaI2D0Vm8xSSb12giHR/r9DORUPB32hOI9lwqiM6XpBg96Pb+b6ACs6cOuxYZdcm9+9Dri
yjZf0b7e0IyDHJa7wJQ2kmc3HR2Gk/7i7eQBsbmATFcuKlq6Ga+Pnn+nN+wOdf5doha6m4NOFobw
E1DV3c0M3AKSyZMtzT5GE/7m59KTtWIeDxIP8Q5fYk3eyTk9RPafgq3VNFtQrPXnhgvZzGq8s69a
2fdlBX6MT4C5Ho+r7yUas4eVjA0bjINIQ5BRxYJmLt/eiQANszYPj7kqeTL1Ujhw2Txc4+7jIDIW
2354CyUo9OvdtsA84f8QdmZLiiPLun6hgxkagVvNA0JICBDcYMkkQIgZMTz9+SK3HdvVVJ5K69XV
3cuqUlOEh7v/g9eDBkQ6xToMZj59D/E4YHYcXOZtbwyvVM+26gua2IOxreQRwC0q7TKwFleBFLMf
0ZZMWjZ9Zru/eiOK3FnGovLRkfs2dFE6rjp9gZtLUw4d5Ywj49onhlLDKclufDjZjZjwaR7650Tt
z4Lyi/GRQQNshoifAqUpPcl6ewqzOY9pLpuMzezuASS27gz84tBXPEjO7Hs9KKZa0ts7nF/mk7bl
GZImDo8h6Zdv0Zdy5zsrfXN3enCL/QqFLC0Bs+rhF+c8iRgwnWBWbRwGqxsFnidyFIYvgiLSpHDm
0JyiEJAsEF2vTMAUBT6eVjkdcNRMLB564SHogk2WQjzu72O1v3OUnpZcPF81xcFI/O6d4lv4xO2m
tk5+He6suwM/P8dHsbf127wo3ar8dMbWqy0I6h5MkgDOg4161qL7TaR44YpS4eqBVQp3j6Nt8OjJ
AawF4qAuJJfcjWS18mgW7VwCVhnnQlKqWFccpY70apqwo1rI5eWAgLz36fLEOn/TuXLLwsGfcUuP
0D5D5r0777Do7r5PjNtAGu/H2+HVXKQz6wxY1FvASPPgd9i0T33a4bTCDbIQjI3qmHdvpriGhAIB
uvMK76sNfJm3h87PLQAXZb8dl+YjOkzKYDYp3f0X09+SGt+UnQW6A3UH7kFt06VEDmPezD6MAw5A
Msf4CZTVnigcmv6ZDCUVzjIoSr+z5r3F9T241Rx6iwLC7tklivLhtFQ3xpr7Lk0NdWHDOg6r4L6S
RZM0eH3dbXLS1kJ1j14jLnFOuTkvUvInDKtTjiqrV9CujZXBK+jE0D1sjm/vHZ5NOLWRdDUVzqsp
9fnBlC5mY9oQwa/GTJqcW3PhHtoF8h42sOI+sB/AT69kH+kxZGl4E0NGyq/PMDN7zDmzdrFuIKDy
IJrQlxIBrhVxiE3PIIbrTQ8lDp9HX2Ipw6vtUJy/cSjsP1adHhQj1d99le785mnJDGAYWw84CAU7
f9X5Kk2M2s1Tf5u8hueh6m8zAg/NOpKRpzc+jWfLK5D+2+DaNJQgitUgh+BtkDIKl2Gj4t7YWgW/
RYSd+6LEc4QCh8CvU9vMMqD5G+G5cvXls6bfppv3Eu9J+wYEdoaPMDxtnSemK2Wf/0TM0+LzU+/g
VjLYXOw9cttXCH1qgS6RZktcrLGThVhuPOi2v939gl3P23ij3ZDtlcRqAN8myJ/6BwcuUxeugkMK
7k5gjNHFLx1cOeBsknMENxMt96oaPp4m9WMFdI7c/QzB7naDfPAET2UOA0+iIlGlEV7GnGvF05ZB
TjkVh+dAWohKrvK2gebAcecIslEZ2VtbIojvEZhwlPpHVgNNQo5mqZtdjfj45vNpzk6YzYQowyHK
9aMihB5stoxNXkjoYrrPm925I1KCLwGpjLGu8THAQQg/enMX7/35G+IBJLBoRkoI9xYPJEQsxrZ/
8igp51oSwRDkGWF+eZsBgck1Dg5hkwMpvHgT8gDzleuZ5M66DRZihQanQPP98mu6ZxwWwoajlbA3
rSrB6c34qm0S9fiG2OXo0943msRW9DCC33G1UE/zz457t2RrAcwL6/hsleCiw7eBOKAv6CIkqN3K
7AQP4xk0opatT8B0Z+oYngriFEQmwNMzjWR9j90MJ7CtBufoBAmkSvYNs0oeCOdIOMvSZUucpzXj
jWiHxaUA6o1Gj+IW2gpPYB5DDEmZKWzdvHfv4Kgwzp7zO8H8jaXaRLZP9OWLIbNNshPHxTs8xEQn
2HzEuWCLQAlCRmva+WKyUESehwLgDW8S3TTxezMhO6SY4ZPNoLAVLm4LhDDiLUXJhvJatjFNE64D
/ixjiQFIPwFgsf8IcVUwlWCHGBFjFm8qw/8DArPgRhbe2yd2hRXya3C4lwULBshiQ6rjamZJI31j
DxVXt/Dm0skqkVDw03QfVxvecL8THEYa25lZRZOtYHET06psrOYQxtInX+3i6B3jSU92gMsPs2w7
MITxG3oCNJKz7nidgdow2g9jQ4tbMmt4XE1m3mKja0hsMuI037Nha0Qprod1l2ySHJB5RsxGI0dn
m6DsfFE2YDByWSJNJbUUdYrmbHGww7yBNIdT2YZyYh4VZ1baB74cX/bm4ejUTpqJBhYJTkff4Qqn
s528WNb3Ia2OPNTtkw8HcFowzrzAMAIWmdnmPYJum0q42gJrvc1F9+sCP+FkrOrgZPQPRr97tI6g
g16DSkCzMRmBENQAzqqHl5a1EKdpK9I4n9S+4kr8uEf/gsTlwREPp98XfRLyT+yQbokEWvwkOdGh
6BKHg8a0eozhW6gPt3n2mFZABISv4jbjI1vw5YxXN2PV7F+ABCP4ZE6z/zQaX+Q7lHO4p5EHtW+A
Ch1zgrct9wENhKhZmnHLhnwKRVPNagIILSu2FPz02rOxHgIghsm0D2Fws9ta5hZfh12P+eBGHWBs
8LUHTApP1I7QYMJzDjJn3zCfkDhp7g5Mx1qJX/1nANbTbvlbTJEgOaJJhdn37jXSCzUKIwD6l1CH
V9JwVEWYX7V6u7M982mqH+aMndInMrUxXwB1BR5Wux7oN6kodAmZ07JktoC1fxEN6I1SRbS773EV
VBjnGNSeWHTzrIyssjZx62oQa9DfTtpGm0kH0SN+OQV6swYEcq9gKzVwl0LqcbkOWtA5gmp6CWdx
O7c7iT4o/ffVkHpkAuUU24C7p9M2s+X4ldH7sMLqZL3AMnX3hL+1REZZgLfEjYcwTbRg4p0XD6fh
bhBc+H2sj5l4g17B3fcIZ7Js7emdN21uc/yAxlu6hWDtw9vxgGrhjWxKYMcaAjunE1A0hkrbfjGp
0xkbPToUYFDNUCgN5PR5ws1NE0x0ObqgwAY/BH692M+He1nITbccaQuae+RCGEIvaC8zygSxCSXv
V6s2XqPG4KgxTBUe7VVQARXs+lbF6s1D43r1Gm69g8p8gugN1YznK73Dy9m0vJcW0ondDcGW7xxg
R/MSbSk/mtZepCzkYWOdJsPbON/6UBLu8zaMv52DBUa2M2m72WC7tDMe/h00WaDuX4/5k8rflg3s
ktI6wd4N+tny4q7Pg2oAsj0cNnza8nAVt8v6HuvX8MX/5vWKjRzSYbJg5sJDxmSvezxYd2yiqLD3
3ebZPFTm7O1hw6437BnVUW00R8hoAEhRQzR30Z5SmvIfM6ZdCL1Ex7MEsA3LcxDcCf7HHNw1fhU9
QdChPAsr597vcGK9yE7sFyQIYE7y3blwH8T8+SQQKbVbDh7ZtWG2x61R2d8OVAdtXaY7pFMG1n5G
JwlK60jJH5+sDTm/3qtxinta6xNtnc4AgkvDPwQnyl2suHzdeQFeX8OtA6+fMPGijIKtO5CpQhsB
UCiLRU93xgROKC1gfORwYSO6Ozq0DDVh8Kih9HGTQ4eENRqZTX+3E497OXbr41epk9llL9JA3Szf
3eoWXpvwxevecTZpolZHTTZ+b1azKt88YcueqNQepMQls+lo5W7Cc6ziFrg7mudrWMEeangPxHra
1dprJFngwOXiDV6rY6H/TLSNd70TcrLFM/haD5tHY8gMOetm7uBi2Tv4Ejp94gJwdEdYCTApz9pO
bWtmUPgVtalyYX8188r/2mYv6zCSnTNGKww5WLyJbU/g331QwmqChOG3oQS3eeFsFosUD/5dmZHH
JnrY23uyQzMAXg60F4fDZgCjOdkjwVJt1AJoPFpkdihImtAm4Hai3TITfd7t0KA7O2ooaD4D2HLE
a4pjIGS0TR5MCA+nCOD5tYz0jkLafPh6SD8BYR49MVq5lvRy72f7tPEupXWBDgts4hFOGgdzwJTD
kyOdnLaMHjB+LFu4gGG2v0k2/ADNq9M7PpSwHL8O6UmBIqJ91ZUHQFWSJcOG9i7YBO7t49XVa4Zs
ms3sWWTnCdwHlM6czrABkd2N7l3pYV16s/m5P1s0oYdvrfPW6ozKszWb7xP9FJAoGaxr+059vLW0
pX41L4lO1kZR78qY8hwCbaRrdmMf4OMHoH/vuMdnCIh9bHsw0/aVcZve0QVNS5BLSn4MdN1721c0
574bvqHGHnixj7G51d0SU4idK48PfGHFvvoaBIIKSrPzJotYPLqbEGfKRiDnswIlVLVN4TuV+OL0
W+s6uV4CmRX4LkwF/3IGCZX2sRW0JbOaQGFTEeicMQm0ty+HuuciJ1gSln0k+ju0Re+xivZTCfZy
VGObjlcP8hT4N+9wx/6Ac3Mxt4viZm4oNxoWMbgBSrHxd6RbR6sBywpuCwgUnAO1xzigevWI+YOP
jStjMbW1eLH11eGMqiZHyC7TCi3tqpk2g/OX6uLRKQYq49F4yBEcIt04N/ptHN3uF/fStiFDSKVF
ZL0U69LaBQe33Wv0d97pa/yuLBnUZWO80uI3tEsWeNGfeJLOSDGcURhDzXASjKg/wEg8affShWHs
ww41RNiKUSSZEZmm777TPmuC+UNwx8zA9Kzlb1h7W/np4h1mrDOqrY0F9gfWfrxKNcPDuPhI47lt
JiiE+XT69rOd7vrzs9HIMUDDqIfWgIEq8xh12jRMdvGdb25Cn6UfoAwa9mHeaTn9R1/9dk2pzTFo
FISmydNmr9OUhyqgHM015yW+xmQsiYnNKQrDZOlhHWVdhnuydb60ndzHHesh2ZvhEqahcX1ZbB6L
uPwLwil/ul1/v/U/HvwDk7oXM+bj7WV1SKFKM0WjjYAjTd3PstR3F7bRvZ155RtjPbCS0S/45ife
/3lt8VEWX+n2UOAcLf0fpVUXtxkS9qFoMoE6CXHNdEpZimunNeu7qdve0mwSqk1Ai6bhrTt4bBnL
6pdR4H8RDxANN6EcyE2ByjHu9gOGP23Vw1auzxpAq+WI7+z4qdt3zd5wyGN7vzy3+vdzS80287mZ
AanidPzpciw/33tdOlUa77yJQN+HS85rb7txjBNf24jp5PmtXqr6C3jPjko7xD6dzckmhZNnDgkK
ZHuHiIWBBhHS1L+/itb+eyNye8xJ1DoglRi+f+jEm6fN9nq7n7QhTR4j+k5s2kH7bW7yu9uQUHJl
WyPeetMpXWmWbseH94S2C9SS0Xah0k9GDzNEpowpb72xZRiZwaXbYravRvN/lDR8OHxYjHX8FjYK
BRtO8t+TkS5WYIB8p/dq9G+gYYL/teTnry9uwEwbXBK9UIQGUidWyqnjcz7RbnP2cVzZ0cue5mfb
Unzuh9fijhA55hVhl3bk9YtMhVhc0ytU0dd2jDAKse71QkIo6PTFWi4PEBapmlYa/cj5+jQkj46W
S7RggezyYxB+CalZCceAlon/QO5EFjvNoORENLUpkymizyg/pmgN/Dzc55XG50H+CSTBW4zabWt+
5CeoW5OOCn30WMHEi2TNnOur6SwgPw+PSYZwItN5qukme3Di90aKYUXOyaGl0kl3TiZEeFMZDdjF
CpOHgQbEXC+TMM+3KXZ3V2dDN4Ei2XnRrQkLkIQVTQWHLlSjFVDTlebr5NAAvCM0Q5lBd4Z+EdAS
OSyGlJRtpQl5/bJ+u27afFA1bQZv2qyxvO4YZyOmy7QNUCjNaVOYSJfO0LVhiVg6Gjijf94Zafqk
EZShZm2Ca01B+qpVqgH1XMDo3crMfM2ZRlHYupm4LsqmMxe/xUzdosFPok/JYyJf9xb8LFRIxm4E
cj+wOv3HHGzE+CLptdXBtmOkM1pek0df0y0ZyY1ZZg9r0oLVfHYCb93GDC8JECt3JxI88Ip+zwHM
oddGbsC/2fvKRtLR0pzTN6myZVERfakHI9DnnHsD3KSGiAWAFY+FC91ddq5+7zW4TW+mIDLTTDtz
DhDOX2f7NtzYAylSdBjWj5jGDDlzrHaHqmPzJycXKJgddxI8aSjzdgfMXDSDHrxNs3vMkZ7bPbYN
zGOn184nzKmkvWmh17kZ+3Hftst+bxOWORlgMFg/vOVo4+fRdktyGI7CZcffJQOYgYOS3G2tIc0y
MZXdrVj80MlNCJXry0pFewiPdFZjZ2LfQWPMWojdda/XheVOkdR1aZP2ekfLfOGcOFjej1bCzxoI
ZrZIik4m8tODm+BBx55INrxh1PS4qfivvAU7ELeOu/91S2g5bhJqpjYyBHpmMChmX/+OTN9Un/9m
CCIwtWDhtYjSbfnjrDpsHrp+UzfasIHFHG6hIU7WX9PIAbEwZQQyQcbamdPXYIHvjD6w8rgRTZhm
0qTw6UR8eF740RrCIoYKDCyyfPd/yySUT5KHOEvajIhpifFn3OfHTZ4b287rWHGTRyTLqAhgvQIX
7v08dub3Yeanq7Tp99XBYd2dbFm1X5I5PDvIRnEQHv7ywsS1/nphcE2gSJJbNZUP5qLeuJ90lYFc
nGsaHWWhMo/iS9PJ9lZGypKu1Myug21XN1yb/PkExd4IvMHLO7AYbtEaX3Nr3bLOIU7yv9zaj2cg
PokMYdVaMj61/z37GcqzOdU1Z//oal8whb1h2ilOwdqazlwaEBD2l9Pygu6GPWuAE61e/f5u9MjR
ZDwpq5rv3uRto3MZYvVrDhq/sHV+/ox/3N/nZ3yc9gxnU9ShNYpawmL0nuiAOShJ+SvDAlfEq8ks
ZlROgIJDKRAkbKD1Q+i34H6LpO3fb0wWbK+/PqYuQQVTZRzfvrOKP7IlfVu/j2r7JTK10Kk5CZiO
Yvt0rPqFO3bfJjoKcmPqYNw5O96/Lw4D8perf7yPO/vucGy++V5Il/wYVXDsbNMoOizuZg5pSuU0
nE+nsA2wFVass5mBombONcmubpZlFwkjTkMcDkq6Ah6YMw8BRsdGY0AUh+cZg96SnqmZro47y3W7
RMPu1cKuE/wVJapl25e3WXXcXQ+bb7qabgftH+7yXcDf3tdxwqpFcIJjpM2pWA0GHSYiGfXqeLL0
OcKFwUMQ8PfDhGKIBHLZTpePlrH0CG2ktnyx5Br8+439f14Ys5EFf09SlQ/yHtN05HK/54WFrB9S
ahXcUAsz8BUqGs1uglWz3zg9Xt76thLpkAWH6Jeb+OQvfgcj/X9vQqR6f6yZZuuOJ/amKdaMlbcW
U9mke2LHeyfrt7sGuqfupMp6Pc68g+uFKCR+y6x/XrT/ewMfmfW1VTFD68xbONphFE8zoV0F/kAX
mfZtRBC9oUzE2Ymz5ZdL/2Un9vnsH/WkemW+tCwuzUk0JdtorgVgNb2cjHnDeNfGNNPGIrY8gZiM
J8Z0bOznzeQ/jg+/FEuVxVoZ6UK1uv0GENPOr7pdF29+lJfUor2C8QR3jkIQxJBOEeyZrUXnUOsn
A1ixg6SwSOD4lS2JXKktWrSM7TCXS0QGD2Hhkyx1+5cP/uP7Jmtn0nin2emoH+/7+JjVTGs6qMOm
a+VH1p2Zbay0P0O9SrvQCIjrXtLyKaB/81ZticPkr/j0x6U/3vf7XHFXNZeWBngcxzCuAAtMH2jW
TSF7ZSV73AWWG3chxSBLAFV79455x3RTg7IGZdGaRlD/YYDJj6BfNad5BGA1tSwvYJFQMawf9JoL
Z0kt/O/Xpv1d/jMOi/MRZyy80pvax2lU3J8NTvOtOswtiELTPMRrRDNyqlIiv2SwYgtjtY3S7OFm
SKA3zgoApN+/2eROL0tQS1FzuLRCwRU3/IIDzN5sPfjMay/87W713+72IxZLJ0nqSK9KxXpFzMm5
5WGzhwU9tcq+sG93j70mJ7c8z+mexLuYz9/lfOhChh0TLt0L3+Ed9LslBgCKsUgFncC4iBEzY9pe
XfCpXkBvlRXMpvyl36D+lB51mromsiRdYYj1fyPSvflo3I+HmTKEOQPft3YspqvIJmUTUA09HwX+
1lS1M/8Ypf5mvpCScddmwHKvR38r6JFu2uaAI27vJr8EjNZPKQlDkVTWAb9I2kfE1l5F8S5ZB0N6
xgwrcG8L4ZIFEx7+FgxOZOEokJFVMcyAlixAOn15A6k59iq6i73Fc4FyE44g2P7G0dl3W5IC19+6
HaTrtPeg6jC90iLLp92MSw/1zCbdYD+xRBJkvr9gXIZadg6b831EVQzZ0fz3Mv9uLHxu0T+f8OM4
YOhZ0SwwiCMkYsJlFtPXEHKC4baCRxwM7t7d8Ja/pQ7fSeZfF9VU0pYWfrXap6cwGWB12rfZW2QO
JC59wNRY4Uw3ptWWSjfWutkYHLC/e1pf1PkUGIOS3pj121n448rDNLyFjkDh+P1YecyBpNt034sD
GWphnBn+qu8aY3timp63DpNfEzaxDf96cB6v1dYlTfgp/3epN9vVcaZsv992mJPXRrG84qpNH0Py
1igICgfC6ejfn/jHVpZoo/6/i4q38MeJTypyud9fmsJTsrE4zEg3cLun1Ozd2Dikpstf9s33mfLx
nCgBEGGpitzSm9/h6o9L3rX9rKHUsvLduKWjAkPSmIEMxWDezpTJkTn5xjuEsdXDdAJnHtg0VwcK
h48m+N4VB2g93XnP0WVkUg4fwLomsjEYILeQe7/c7E95vdTUVYYMthloiRH4f9/Pe3bdabvLXRlu
utohbjEuZwHZhozUa1u1tx+U7is+44f0paVF8j5E0M+ZH9AwnqgNC2YTu7MBlhDWkw7WqVswowsW
J6OBVmr67w/5016Vmig/WKssHfXzSGq+6+ZNmR2UITHyPGKz2jgWQE8CW+sKb722vR1br/SXXSL9
sEv+c9mPs+Uh68WxoxyRLTv30dmIzgG2CEh0XQTS6Pxmv4WkH84yrtdWZDGxXEJh99/vsZ0Vu5e8
5TGvcL5FCjbzOYdeFrAXz/jb1X5Ij/68mvwRAy7H517VZa72jsNy/bAPVpxKUxWS8dEfrn99uB8v
1xbiHaRLreZnyCkq+V0X+7MyzJXuZuYUyWZcC/kask+jQ79x+PA27sv998pRfjjHOFz/96ofyYzy
uDx0vXVS8PkUc6nabjNous++CkpxZfzZPdj501dElx2tTduSkNHj6gDhwS1r+7U8jCCQsCdzkvLD
7pd7k38oSP5zb5/Lq67up0uLN6IZxy8wf/MenV3Ne9lQAOIywcMC1k/HhjRFi0zFJAFdGVi8tHpi
qwOcj8fYv9+WJDLiv6LXH2/rI0q/y8v2cDlzR82gQJcPF+4WFpBWBBMQ6Ru6azjthfObqlT+caP9
cd2PQH27buSXXlwUPNPIHiZvDMQOjG8ROcIsfhAeab7C/XmaNqJt1BjXOU/fmPzy9D99D6GuY9yv
GAX5jQX8Gbtf9b6oVDbE03mloJhm7uCTZepL9A6kWrOYtPu3NOR7l32+8j8v+lGknBrK68HEd4W2
FKZkTBY2asTEHnPc4adlmHp9qTE+zyMsgOadnV3QzvslEPx6Cx/HQOfQad93Ordwc8RYv/fROgMt
9WHdH3AnKAYaLtkq0iwbMw+rgs81Ptr/fvU/3oKMSkwCeBLKxo9bUJ+FfNrXe3lYVO79Ytz3RiSb
2/ByMGb95rIvUWkaJYhLMjMCHFbOxr+v/+MBA7wjtZvCv7bV+lj4p/OVkVkl6UnTxVLRRVIjwTk0
KhVfGcyRYJXdEkwCdCCMhNjRyf59fe2npSejIWTlcbxpn3bEilzv5EbnrWBzPxphdA+JBdodk6ZO
TjytragSZrYj/tF2GS8DCOGncr/AWP5IIQnOkJZk4IgABf//6n/Z90EP9ho6qUB2elSM5uBgJta/
b/ovSSZNBemPm/4sX+pN43bcPcl1wrxlPCorfy9aQgNBX5VcS/IyKfOhTFopkoyuMe6B1NtACQiO
PGrEt/HlWb9kfD+hif+5pY9wv92Vjbo4N0kUAM9GeTsB9tLpOeWRQ+OUEVcChPHTdrfLbDyb5U15
522tgSiqPVg/y3+/op9qaUnpUOtrfFaQ/I8Tvdir1VPda/LQiqLL8kxdV/WmzsaMv3HNeC5/ZXCF
jRWGcWPRkAd2wy8E5wBTGe6ML9Ptzjy3a/eG3gDDUW7w/svK/zFh/eMOtY8sAMRb6XSKjszKD0PK
kWmml1YMrrnqsK4ge0OX/4alEAjt7IXbC7g73hh2LUcvWd+GDORdD/aU+2gJljOK8H+/wh9AeSbO
A3WQFgF0SJ9dnMajs70d3k9hm55b0aXL/LHMgVZbIURa1Ea3awazEITMHYh8/peLi33/GZ3/vPhH
XGrJ5eO4Vbi4TNcsihzfqc4Ae7DDu93u07ZvJssmUX4JB8qPl5UlGkj4OZC8iFzqj5OovB+0x7Oo
5SGTSzeAFYzPhR/7tFoGdpJ0lH13BdzYL7v9LqRuDMsJj2Ozjtjl4a/MhJ8SN/WPm/kolFvy7ciY
wbvMCaWKQAQqfTScOEth32P5hlzxIJkrpbcARiwze3LPeuZg4IVXYR/SqX85rRRZ+j4N/voqCqGS
wVKKQg3739ejoIOftTZtZahGIWpF52CxiyRaaMYrQurxJH1rMhkX476NlZVQtsVcqboV70EiQjGN
gvb6teFJB9/IZpaPeKjjNASn8Frh4IL6BYmWccSxOIdQGAOpJzGaVRBv0bL2HSgwR/SJ+YYZWwhN
wIrwGg0EqNTmyDCikx/NT0A1R6INHHCKzrMbV15MwxVFTo90szSoAVM6JkC7MOghU0MjpT48dfMN
aQe9WXgeRr5Db8qF4oiOIf6bBjy+7CJYN0+wVfqJG+cNdiBhdGkING3DeDRM7VLfdxzZRPXHZ5rr
jFe1YmkOLVT1OS/M/QDKAg0Ha/owc3ofaXL3wvAd57keMHBZ83woF6kAsFcoqtIrgo7WWOJPiCYF
olF65kwe8tNDk+hA7zpGrUWSLATr4l+ieC9a69POIkIvC3/LTyygUJipGK0b75u19Nb0+Q3Lizji
Y4xVkbvxbFWQ4U2H71+7AZ/b2DKElReDiiJznOnDjnLNiK57up3NnadB/qy+8laO9OtsZK/VFsOn
yTOje3KlO4WqyE5dnb6qb/jzeHp822B9Iugqoc8ICKbs7WytRVKJuo6rPY0MmuERjMRRYIBZozxq
mlMhIsxYPZA4U3cjGOLpzPc3+Sn20dgggSQ57Nw8pRuLIOk2TNevIkF+uD+Nwx1SiOiaO3GDkXch
U9n4kk5l+zTO0k3bWb3AHiCQ+6UtB/moOV1uT7S4UIcuQsDcFrCSw7JOUxl1I+IbLqdAg58fFIQk
KJPonzSHqDCPPdqaGc6VzDw+YL9o+RvHTWlqMvIQaOmNHTuUaggTfMmOmaLu87HTpOdzgMEr/rqf
zNEryKfRfGu05pnfSVcXb7GYMHaXtYsExPCxy2X+n2rR4R27wLXihSHfYG2v1CUX2bSNLGNPRGQB
7wM2QqOw/TRocGHtl3MOo8vIUbdFtJnqccobImXZoJuJnecAbhGcblxh3U7vSa4nCrG3YH1Mp2ed
tzfPZriMO9sAZfkqVhEWFF6e49hjMaZyGh14HHCyCzced8J5h3VRIkAPl9CBvIGHhdE8ads4GIA0
tDDput6M9RKmSPPIfxxAxTjI+E3jZdJG2YM1eIsjdkQoGGn/w3eJGAxapBF8twzvSltwUZaFV6Np
kxwoNmiPaMy/SH2wqbubIZ6CSwTnSchxLwwQ38BbqdRL2SRVOp1vTF9ip4ucjYiA2wPsm2+KNpNH
HWzBMAWPIj4HHJtnb9dlZLpxXJNatU00f+bo5tARdOHhPMzRtnejN5z5DdMQDCQBbAgz1TRjpZyD
KdY8yHwFPMsaS8EQS99wFymhKMMStuPMp7cuqdGBv/Mp3sErnELR+vM3H2ykWRaeZkOQb4QvIciD
6EWI7TnmWqU3PffmnZBLUjHzjdDLjCTJiCzHybb21vAbbX67MqZlZPi6WGxiietDyN3C/Z+og06L
T7vL5y8xCuD4wNgeBFTIReZ502QZjTDBqsZJGF2yyIrC2UoRWsoXMh/hg016OScwpD5wiW84jnp1
Yoa+xM50uqGbaOR57RSsP7Yc016/RGDe5yO8HhWEj2iqExCJJJH6XpsmFgQNYr6YmjhtIMfItDlY
l11wX8ILFZGtPY9qGE+tDnumGczoRg9Guq1ZS/Qr2NLLDvyJ8bqM117Hoo/RZlQqTbCXAWtRwB3v
JRIdADOcDMUTXJj8csenXpBWEoAvfnciR9b3R1cw/mbqyYhR2RjJmA92JzXhGyCARYLJe1txnkhH
KRHZbPBBid5hkgzKeCAAgDtJrtCfNW2Hj8PrSd+pC3LAgni4UMJyrhxGTiS8uTVUe1seMtUEsEeM
jacRL404dIbUjJtjGE1jZSNCvsZb1JgWHx1JdDrWeksXgieGVbZcHu3R2d7uuTDxMn71mGCz74uX
nkdteq6sZr4Ua50YjZyW3XOsUMzhXtDVzaxCiOg0VXHupYW7EmtT8RDKqXaMv0lknW1a8JqfUOmT
YqoNror1mfy2atlh0worMRmvRMVYJq9wAHc7vERr1qsokghx01cP0d2TMymX3bBtWokw58PMLRze
JRrrAur2E7XHx38lOZmVdKdyeS84vwW9C+dxTN6nL9uK6AWI8aNtN1ecfHOKeVa5TQUm2slpm7AI
N+u0XlydZ8qB48zn96+mOXugxi+YNu/mktCAi4zpytboYbkw8KEzcrY6YqfsJYMqd0+n33TqQZZV
zGI9RwTpufjEkBdELL0jC+aNz+w1Grerud4Pl8vw6I1YUh3JyKsXS9yaFl70sFsLGfqoPQU7gg/4
P6dqmKZ9OdtCaLt4aUpY2MHGMwgepArsmjiPauYA3yYlCVvZdirJXG6i8JEQ0Ug3ZXA13sf0PoLl
YGQtL44j8Sdepmjkk9dcQAJjVlwcN+05FAfidIfO9grBnXHkoyNsF8U05+hNMjkTQUCHxKd57JS9
/0kSRs9+CA+OERJJ+OzzuvcUSpSS+eHqcU7THsej1jzig/js8b2a5nFmQliALQCBAR4D6pZkWaBU
91WcEDR4mBaAI2bPGFGYG44rE3SBTMTzgoE56X1R8zkJ/xdbDG8IxidGitFgjAo6XCNsTkdt2xtU
1kCEcn76FSN/ilsH2jNflmryKf7125yD0Ew8AllErJ2SqFS9GZI0ZUS7sEYxp+FkEkAH2cCUJ1Xm
vBZBaAoDoq0apAbQNEl4BE2EQLxd8z75adfelCG6AgEMp7AlOAtnLutzlDco0N5OdDYwxRKbGlt5
cerPX9EUJiEWAj69AqxHCFFW6BUW7Hjy8PcubKdr4OR6hbqHyOhc39a6sJYobfY5lEoRH5WMWHJd
h2G4Vr3BYA8B9DVm2y21Pgdn4gV2x7VN7wRFu7++0/kO7+ZIaTidO8oygvreP0vu3occRAMpPg2y
Ji6FN0iS+OLwwppmhUAj7TBe54ZPB8Y4pFYYPWQtqCgGEyVEEczRpRKLdlb1BKgfZPGWFUbtwxOB
ofCoTMR+czhgCKuY21ETTDpHUNRYMBYwUM3Yz2iZkQhEW+oTIMPkZpU4XYrHYw0BsvgojQTpFssY
N0Qev+mLQCEi1HGYOXHLQVIq9txFsoiVR+Tc5Pi+VFiYB9n4QqDZTRn7QLzLuS+AZRgzxHmPG8IX
hsV1jT0zecaJp7I2YdZwYkcM6CAodxx4JgzNWtGGcJwwIrTtCPK0JSL/QPZ7L405w74jdhynAsQE
jRcRyPwU2MSHoWmaXShAhm0HO3sAu1h4bD7C0FMyL3nxu6zRaTH6LhZIVdoM7CrM+cHJFN5djTwO
d0tadwl0LAhtzNtljIZkm2Ju0SUK3tPCNEmWGPLQybzC6fhIHU6m+eyZibeLPHhU3sz4vzSd2ZLi
yBJEvwgzCZCA10ztGwixv2AU+w4SWuDr78keuzY2M91dXQWkMiMjPDzcJXUHEKSXGv5gd5Meojjc
moshafW9ERx5knTCaIa5LSApUuziYpLw36SOj8bLPdzs6XPUuBlAgTbPUPsIGISV2RXV8vgkgp7p
TPvsvEfcsgKOHkTSk/gxDSLIRNKjIxXvIStBuGw9PspvtHlU1pT5AT5CA7plZ9wJ73ka8DpBApdG
Pp1iiFda0A3RSWVszZDTBKfstrguvNZ1dLXkE/9xjgl0p0VusbE6LKClDz1404c2OQKva83aT1JC
xBTGisXWjaEa9wS0+Dh+z6Aytmurf50vFpQ/i4VRcm158mCjrqzD+7SCd8kHYAzpiFwsn/TaZXm9
sFrOkCTjn52haFoZp2qnPHTUH62TQ6p5h5vSv+S5AgRNdXs6VccRDiJPvlaUWxax5R+qPZ8Zlirj
fYfslTKP18BmfSDMwZ9Cv2HlyUZZ/rR7weqE6ou8hwMdkpawJZzF7B56fMZDSti9RGhW9ASXlDO+
xr7DObqOV3VCuVHMFhZ2PiSGHjP0AZZ5U0luDWU8d2KEpuJZSKC5iOBHiCDs8DFglKPCQwmwgdLA
Vu/nss0HgiYcfJLTXUzPC1hC7TkTbcxnsUxNrPyzXkwu1nM+d9sLOnYyaAfLaYIQzhvXcfjE3itm
17Bb7c/sIaa5YJ1q4GhVWT5itdmuf5DegMn/cYyYzSElqL304h5aEGcuIhHRoLLcCmbHsgCu+NnT
k1J4MmYMVOUBB+7lZjyCrB0eDuYYSpzA9dC7Ou25d0jTGbcD0jFsk+JHt55MC/Zon5jFyOn0j+Cu
E8H7CLlNVmUClk6Fm+LgTl4Bln8gbo8RGa4J7Vg1cH0wXRpdJtywWgENa76ekW7FVxJXzZ0tVki4
4ntHoP9HgF+t+nsAhJjAAweI7k92dTLmsJzd++9ocY5UTkN8h6lC5ZPC/2MbsfVhZsOKPwljz79X
OzscHRakz+SASNk978o53PYs+KHVqHIIHeY1tYaKAur3jN2oWM+V65ZBmLb//d72OJKK6rWDc/pG
jDf1Qh1cV+QdUbd9Hjdj8+73ywRNR/Si+5xsuLFD3mvG6vK63NEzj8/IXO4BMm4PnaFF/NwsKO5L
oUC8r7sodXYPdy4Z2Kom4jYdSTmZWz8HYV7miBBMloswVAUMGRvSam9Kg5ivqOq4tW3xcAqQirck
HOLhosoFQhV6Vdfx2r1Uru7wnAbir3ah6zuot+z3D/zfSE+o1VakgMyEqRwk50yvPjvQrpPlDopk
Px4zsOyWtRpEPQpoLznZ1Wk4ybOB7D7Q7xogx4IJgsp5nvw4Reg3I2agFGRAFbv6m/hH0V9O9L8x
vxhVsOoAWkkPNXs4Uen4R7dR+mIsHTFsUM7zvvKOx2CvvgTmxou3kv36jEnXjIr+S8cGA1Be7Wzf
hlRnNq8cXpT0BSY1BvBQw1jfy3KGVwObnvIeDBisEx1G9QZu98G4a3V0nw/76K26UNSY7erOVtcz
0MybXKcwUIBj0Bi93IJH1RNvxpeZiShYdkY67i4p2ewywHJEfih9qLTJqTPEBIF74EtduAnuc3Sq
lhTkcTibWYRr2AaC9ONf4dXyQlKd1b8BGpJvJw7VkQN6gPrAmCfzuASFa18c8E1XcyiEK6LnwGNw
horw6QEKLX5ZqJKMxY2TtHbT6VT2Q0LqS80iqKsF90jCAurohKSPswiRvxPNtqfmrClTgtVrVDwC
7coVRtamxeoh+QAqJBLItnh/QG+sJs9zDMTpAsP5k/GrkMrmYFiS+REvV6rsUtWPSniPosUkUNYI
hyjKb0vQG9JmLBN4egyw7rZfXcDyeyJBcjXg+Pb9MVV1IX1/PGZyBMGSJLLdl+f6oFVgrO8aIE5B
TC05fngfiL7BDbLgeARwco71MWjM68eXwRtXFNx3bCzgELu8+78V58cZOj4O2KBXY8fnPfy9Okx0
IQCicn8+9guXM+eYk8Fy2YL0/H+Ij3n0lhihD5Bj00YlYcohp4Jzh2QybXRyUrXgSk2CP6TG/90l
6OZk0sCnS/ajKzzHCfOeoqWBsc4mzp6hfq1n1x9rT84XwVg2ToyfzF+265OgE2hBqcwL6+f4Ppks
jskeC0z1iPUFMhJvFzF5UCzwWlpf44aV6fqj7cMbuSBUp0zs83DwE0yJKZnLNrgLNTxUGz6zeqQT
zth4b4KoccJRHuGUeFXIA/mO2qVdlgIGLjo9S+bgN0nnkLR4oqg9RIG9LE7WMjGfItEcmmt4W7j3
vt8v7Kh0ju1IX9s4h3SdLhKokDnhCyibz3NXmounX9nRsqKJ3Z1s71V6jM/AhLRXewOLc4w370WU
+LYlP1T1k+7TGUO3lQZVMDhcT/BA/PPV5g8JJYyiylqlx9eX04STt3uP0b8EGbOfx+wt/W9pwScu
UQfWw9PFKfdnHK7iD6pxb6LNKUP5zDKi6yV+ne0rGnn25Zc99NEzOfetH4AAcUt0oJnwj7rfuANy
nnNltaDv21Sw14cdX5YXLDLK7C1U8aOgqwWlGX/7E/VyKF1KHpEEGo1kSIB9hbWocfzXZTWrDUF2
0co4dbnCIVCiYycVYOZvchwkG1xeB54hJ5OqFUg1VmNda8of9Dt6WP8sFL7eTglBa0dv8Ob9ujsY
2k946zsc7YdH57+qZDb7WDUjQCBFixWCLUKNuw1wHooXjdPLaAhSHsUPUnGlesS2iMGXznM0CdV3
mC5jrhH3eMVhEqur1xK5HwMoGKgRMffWGoiynip5MlKjH4+Y4Wz7NkGjUaP0GRDDWWzeNOIDTDYj
cuHUuQgrC+evOx+zSzLA7aU+04JKg4Qgfo9X/8BtTtXFX3DnLBaUvkDd/+o8NQlH2/LCXJgPLMLr
YqnN+F5AJ1revUKN4H54+kCxY20k0EgBlR4Oci42kohArV68qmO1f1bDmrIyV0v8PfS///SK1DgJ
wjRA0tBdYCB/d+6Y2ZL6wg2mAg5g8R82Lztd+UoS5P0zXitkL2bQALsTHbkaBDfrsVGmVOulP3lY
BfL4VMpKGvQr1/HgSOdKLY1qn9CKOOIYfwSAmqjeyL4/4TQOvyujxc4FT+SnnFCVug1xHi7dIv3T
CDxkUTCOZ6TdH4XFkkEFfzkXjdOa0wZ5WCa48dVS994zVriCr9NLgMe+akgsQRmqoYE+Cp7ZNO34
x6nuMYN8dzG636RL1d5fqpDFyIX8JWJuimU0vVL6H/CpJoGUKMusb+gTBI8H0lnGNPi4DX4T0/s2
ed8RFTFxFrTOSKqcOfitOLd7qGUVRwuCsY3RSl+ekON5Tqb35fSFNRopvNtrCSqdweixv1qalzGV
mRXoIBoEyA8Ncmi9CFcwMS9gKrtbt+0zU3Zqu6gvkczxtU1zQFnxJtA4GN/vzs9EPKHOgqyty8ue
/Or2dGquX6a6MspI9MCgqoWD2dRO+CSVjRxAVDC3n1tRaXWUqdT5hEAlM4PrRTK9ApON4fUP3N4n
6n6dZV14g57VCRj9g5EgbBMo759aDHZYVg2EiicOvkbcTnf34vjcFaC6hGzCtcZkHCmm94Ksw7Dl
9IoZ5mi8V4u/PcvI/S7mo217d9yfXb2afbyyCQbJk4bQkOfeD3iATwZOx2d0nj6e1re0nxyew793
AHQw1tB3LvG8YYp81aRnycCkYhePj78F7bCj9zx6bfbeGL959LWssf4M1hacy2d3Pm7C+rn5onyx
7tnjfQudb8ltd9wz4nAx3C7gHx9xf4Z9tQ5bdm8t2ZnKC76H8FlQkiMAtkz+kKINYpSAF4vLndwT
WBs8i7gmVg3VJLi9TezqH+MP83ltzn+r5+eAp1RZRDsgCXE6cTY6BVO3J19lRzw7VWKsWkPmGrlc
Z11UQk7AK9VNFjivovXqDGiCpFg6LBb92FrU9q3gWAqwP4X8vGcMvxKUZNx3Y/rEk4nu+Qza8M4v
khswD5Gj0iS546prsflHtIvURyPKcNjBYO3Jw3GQINZswzFoIoJd4R1Kqw68pwRUi67UP6JmjhQZ
yIiYSgKA0qhvDMs7yHv/EXZdxJvVIHEL7Q6ILOaDT2xsG6ef9oaz8yGsgOxgu2NtoVJ3AuUZRsQN
c3agkZXza0O/+bTR6zSYCy6DF7NUYN9WDJTWZtGo0Kt/ySdKOW/7pKqCL/+eE1A0mmOqs+k7KlU6
pgJY+crOHG2NWHPwF0It/+7P708RMWpa+sgJRh97RCO9i8LGu4ZqNyBZkAN07qJR33r89V9ifFbL
468JEuiR/X60dPS584aXQ5MTNdXcZ9D4ZtoNVHexDl7kRO+Nyose0TtnHgGYqSHBJYskVr4JmU3H
phCgIXdRoDi9wsKFJEMr0hMjVMRcm7QoiuaIdTGzSULEf8b6RZI0YZFsl+B+JJM965JEFBWImkyH
sUbA8Lm3yUIXeEouyM6uXA7aHmsuwHxLX7sofb25BzlRA7K52YfOreYbhd1f27/tYw3ACbSBdvFN
dpaeRrOTJP2L4qDsLQfk7j0E/mRYKVXT2brjzDolhbAbvjs+Qx0aQ2XUm23u4se+DO8EHB7IR6SU
iUzOEgH6ojwhGg2io3CMhyznNSI4PUtVjQ9voFnUh0xlO29FH+mY/DqvpZZwFhYxKr+s2i90hmHJ
0C/3kHlgLww70eSZkqrjd9Glu8lvSD25iGL60sgPkkMKlAaRfxNKVpPtzwjCi7JIN4Y9uqLto5z8
EG0zu6oj6kwKxhtoi4BcTsYfTfx0eZ8SNP71fU2MPrw+WSqY3PAcMABDJ1DSEETPD4VDjZbKhPvr
x7g6eoGwDebFqosJEh+D4Wbxm6NQOR0Z4+1Ps7f7pnS4+3jJt/zyJlTaz1mMfod5hL7YyF4uX2Ol
lbMe2pFy6Ub0xCXVV1pmDE7keNztfx6pA520YEGF8RHz0hntJ+WqQsWL5B+fBs3kKTu8B+qTabFv
6bbf7lr7ll1eEEK9sMxs9pz3dTrRoeyo4uZoXx5ick1vDMBQ38B6o3FZdKDmBmvIaMmpdF4hm/Hq
+UMuaKbwqdwWC9Vnoy5YERNVk5lSVUzISpglCwksFTl2FfbokvRb7oDihw9OYgGLnH77QPYPTD20
tne8qurNOYlfW9DaJvfMwRwtCD17bZXlo16q0t/pxjt0Vnbv+XVtpWgzyRdCV9dSZHV4uNgg9eYY
nDBrq6KxWQEhYgi1th7kzABHfAHIlVy2J5FR8Or5lzqzmXILs4MHE3QSUmAxZJmo9mu3RhFAlVLu
5NkIlhgtkzmsMV91NyfQ3zlsJbg9fxvwANe8vvh7J5cRdAbF8mjgM/zCak5dvsMQMfdu6vpbo06M
bYTrUwLg2jdXRD0uYgiOzkPR7dXwjKUjWksig3OgKoUaNg8aCLyB8fj2d3ab0L9S4pG0pXQIv1Yb
bjCkgHtAc4W/c8JITM00fiZYTCYoIKQktK0SHVvz7mrc82vbHCQdogCuY8+wfo2o+zW8jTtR07bu
ug9Er3mrgfgo5ohSqbAKza1JvGPA7yEcqHGI1jVZGCqG9mo9Ix99tzDEXuFN0mJj9MLunsQ5/WhW
wcrgQ0rCpT7ENWCd2Ir8obLUyEevSe7Xml+RmVA9QHhAbAXJAG66bjooSFwblM0wtwSamGso/mUI
mFvfBQUa8s7Bpm1N139Z+QGjDdo0tUS7kv/sE1Xm9GEE1sH7CbWtMG/EoQzTtaRjq6bDwC4aBxAp
U3thgKpZZVg9QI/n35oMUIc7gNZyY4oNfriT+SCuLejGSAog4XRE4kJcVmqo2SB/OyM8peDdCoQB
di4t2ZONQJjQ0TjosIlrC1ntKBhgbteNwCGRSyCzgw0pTN4bdDX5BFWr5HlRrcBG2Y14buWxPg06
/B3mz+2AxQkQqqigKFZx/YKZDnrCMOUd7sXLQlMclN6tdXmocGLl6Fuoqp8zhioH1muavVZALWqC
6BNnL7BRveWlBHZkSZCR8YLPZor6AiVKV9zRlvq9cddjHqse9lAvKa3C8LsvmgCXRlEkPoi3f0Xe
ZWaTrPhljO5PcF6klm5H30OACdes3Wl6kw2fi024u5ie/qbNLdo0w7iWo15hPw2nrxrgfY00prQv
k95pU0WDDq11assBJ8puZR/rjQB5cN+sUzqZN6ehMv1C2ycdBA28fOzfc9hPa919RBU7iJvBpLzC
OAt1ZHzNDN0aIG1A0x6BQkbRkNEWXdw2jV0rW9DHQcg90r9OCSHlVXgNCqs18vb3r6xa7rXcd0sH
CDAyX24ZdlD0/iv+jkPwcw+Fi5ttAgfcnW/HvvRD4yxfRzG9O4Ojn9/C7ABqWTKoSQpIXFY06ae3
/nLriN70bUj95tHjs4yaJV+HOS5Sm+7J2uTiAuNknzc2qH2KI8ESORgx5amtxenHf3T7bgUnZPwt
88fx5XmsGQUVVZr0Cue6vHjttdOONNO/5VFbxbO6JQvU8HXxWGFmgaP6lTn86Se9s4vpVAGFAYx+
YbiEBv+H/rUBQYNhOKPaV4jegF7WHaElt6rdCtUBbIcRJtbs7zfOMfZT3m/24C1t+/KWc7RGvv2h
8XYAUD7/HKBO0hTdgWjrll2c7KUiri8fPxtjC1Ka+8JFtaem0pibupiD/7AQMkKVElFJ/dB2dKTg
rxchlRr0tlA2juuwWtlFtLGr9JOUIwhn4oI52CvGZYcPR5/hPN/R2byluIcBHa7tp27T56dH5tHz
9CrX83a6v3j4oIUYifEN6XNueZf0EoMo1qotlCRfB7TRpLcJwWD/kOuu62XHLcKdtp01cTBVz4FN
wI7f6bud92bgaOTRPEOEZ9Ys315Jc4UHO5gFGTIjxk4hm5nqk0QRkFCkoKPN1ASKdw6cFfoKHh8F
yP4GwK76EyJtOeHRyhq6PPxGkad+uoA1R+mmieQ+wv5TaAD7SsQloY2l7OZkOfKCVLvIg+z+nGSa
ceplprWlQvhLL81Un3AUIPDBIbaJJF3ozmrJCUhBboqgclHiOtiBGQYJklId2fqK5P1wAgRGOdF3
pjKz9F06KY2eC3qy0/tuevhqhABjmX2kl53c9CUPnr4cnFXn0DoOESV6e4Y1DVBNu1syeW02SU7+
Y6IBjJwcFsrfUpBuu9eYuYYZEOCH0RaVo1vbETch/GfNmkKAzgjzlNTLaW+TUHKK55bR4kiNS1/9
O6xTOQ1YaZr5G0lCvHzwhvl/IgO2Cx9GTewWQ9pEmjOvl6RW8vWWSeEHgelZVgFknXpZAiUK+1xH
tRXl8y9F8GV5m/WQsQjbPOxLnAb15CRoj5UQUFhA+bXs+SO0icx9JUSYQiGA+qTgHItOBJIXaJkt
02sWIM5FEybNoCR7UG5ajFeJEJ31Jy2s2xEkgeSatuCWftTXcrcQPsbzKAo6ppgGSthJ0ZHKGfDZ
bJaClOcu/nimZP8GMtJdLqh4uryMkdVLejN+FN5f8uXSXuRugMmpMjKL+yRr4Gq//ahCyenA+q2H
SipEn53xKJTLMrJpIt6dDLnxcpIzYejRRkzrv0PBtw6gbLoa3gfA6ioZMIR1eExJoYgiB9WgyWXo
0YFSx6fgJz2d5PGTS05QMH0Oux79ORlwsQaJXTvIqSir60Ry/O7zHQvxcp8W2pE3/9Fxv76pHFre
WTAtfBxHE2w10pJaQsplz+0jnnnCpsh5CXQi2fatUY9en9TCBpyBXzCYlVJxHLyArf3ZKIvXevfl
6jNln7CpWectXocxEowcY+5q5dEJMBI+GPiiPUqvm0PoIqHiiKgYCDdJprwGN739i6dc1dSMawbU
iK5H1NvpHmenNJsGqO8qfZjG5UDk9iPVQvROHIw+VwUt6gAeNs2zJe1c26C8BL6wCAstrt5b0AVF
VihxXy45jst8g/qquILOErpxQAxqhkAvalACshIaRF7QD+Ubfc3eA8cE1Rbx3rqkA9hiAfg8TrWn
bzo159y9Y1wY+EMbBUWHN3AfOIHeFazMBQak2CDDBDatu/lsoF4YrWkibuMimcsjf5b0Knjy/FTs
cQv3FfSeyqV0syEdsWlzi9vmY6OSsYyU0ozSyqRTqmLd/a8DB2eeIWlJupC7t3T6i9lFxik42Sjz
tnBzfMgnKcNVHp5D2vPolQvOXaB2d4qkjqclA9Im8fomXPNAIvisc3UPvBaMx8OLOMkGS3pfAjGn
vgh3xzmchsaJVx2F8eESNLnhdOEye9KHgGdfAFw6svMm7N+oaPWMFhVQwfFuvTFLmP0cENufvQJI
rMd/5dSvIE5iNDVW/Trnr/JXyPOCd9hPjlKzDX/ZZ6kzj2ZwDm65V3adynnl3qIZonhB7qYRR0iz
OBr1nBmI95++1EdnLi+qbrvsE47Vs1c0jf6f5/XokPZlKTuw2eDOnHww9C5arpPOaaSfRq+zez/J
7uqL5tuJxlIdfXr2o4aKEeAOoGxRMNcgCEwh6fBjo/Rp43XEhvV7GeCyNwuPzqur2mZWNpU2vCnn
vpjbAdnfUexQMcoy0qVN0FcUFdppPQT0my08M/Ues2aP+MkX+xDC9iis+TFEPhSqGUBBlMWTS1vb
or29FtwsxA/p/Qs3laX1LMAgdct6SdLf2lIeLBX1Fq2hpQVhODsEhCyeuroj3ZMLP4R3g9ESRF0e
9fJAkfbl9TB+lnA/URchBgPZ3JKErCOV6RWGWnqcl/K8ttumVfPGd1ediDIbKOI+lI0U/VLlpt0I
Im3t6CpbLl9Wd250UTRxnhihdn08EmmXcH6yAIOShPeP9rz9VLRhGA498buIYr7L8iOEGJg8VKHr
/e6i7KCWh/TpPbbkTWca2uVRUS85oE/LNg4J1IJPTOKx+/YEbMQDt0eqVRa8B3sHfYho8uGYXezD
wUCrlEpjCYkXhRvGbqV2d/PTuMITO3deVH3MEzDkFZH6rjS7TcX5dv01jkVz1VJWPJsf2sTPjU5x
9+7RlniV8teOnhQc2/7NMmAR5VRkzGfoFIUf+ooOFmGJqQV1f466sA2T6hJ1sen8M0j8+s3QQAKa
Bg+IHeFpMcN9kV5NvsCgmyKJmJtLfcOFKHd8E7KYvCK4UVwEz/AUQ6gm0OGfdByy8Diotu1fI1+N
6JnE6PxNmLMV5zI7hcm5ogR6+lrfT07elEj6QitXwpWFZ6zjKBAT0jO2botaHOcfcNCFGjpwwFuA
9GGPOmwQKA4oKF/JNVBjXo+7ul2H7PQ+CTbotekpK99TeiboqOPRGc2o+FOLTGpz8so8XlL7c3Ph
OUyc5xr4ctM9pNdWFV91UGmCDYMIsWgMvskqlnPVOM3nEI0TUjoCbcyuSmxzO4VYAcvkkwYoJtUC
AmOt+InQ6Tw5bcGv4tecms7UI8+jFd7mnKaeDJCUL5lYol74vQQ74+D1Kvu0ehBGmilSdKFOhYwt
GkrX/cVpfEECrwnQs1KURhU1VEBCFJ9adsYrobVDwtqD/gOna9Mjo/puSWald7DSLpxGDnVm7LM7
8T246L799Jd5LuZ9wdGCRpRlh12ooT0SeoFHUZ1LKH9v2IHkO8j7JZpFG4D7DKxDnDbLK+pIlQtv
Rzkwk2ct58Yq+qKtfOQyQVnuAd6ocr3X0dm0QRoP0wzBtENbTJdceDZ3Rg5RhfdSZir1N1ySv+2Z
LnMUVTZGwUkrtTvp/BMo7fmBNaLFMdeepA7sbRww7pLcgLzThpNiQ9Nvhk+7+/WujIuKGe0OCMJH
RM9XD/dgtSIL6upzBrGrJHS+MwwA5HdCHTR9pNxU7A/PoE0S6ooTM6AvDQpEV5GgvxjiEkNfr56d
RsPLAmJh2GcOSxFsnR7NqAUS5zOcJ8H+Zw/Kp4tCe2dPyg/vZm9uP3E7S3a34m6t17JdKX84uqVW
dwxdCsLfIKRTpKARIGQa6kD4NdHnHxW9OLKB0k4tSTqBQ3OnnVqLYlZqPpC3Cd+Q66Zx22QJTQID
DI8vaKoO9BtuTZ0O7KKwVfXZigBGMnLMXFAO9JZemtbfcR+99NC5BkNTOnRo+UBccejoXmK9a526
oj/mMFNMwb5LlKFyQDFS89NMG1FkkNhWqEh9R0eRs2r8jzi27oGLnx9Es1HWMwjyCElBH2ksA4Zk
zSod2Cr5KoBdJmcLJh8N5+jx13xavfekNsks6ZPiflkfeoQWUOO5wQFl13qUZxfOzYHt8ohxjuNS
gGlG89Kuol8F0UOhUHF4QIE/MEnfRHdeDNleMNx4Pne4JDReVrcd3eQTKnoYKGz+HjuuWVbyP8DJ
nLbgANfz9KNU4gAAydQGVvGnirAdXva8OpsMG/MW9Gyo9h2qIrt4u7w/Fv1GTQqQzfowu1PhuMIz
wO6OLbhhRKDSeZBqrMYZVhCsmWlQw9OmnQKfnIFjbvsXbQXnMCN7Eow8DMhiDNqHc/ypSP4Rz1Gd
YiLGhxkjsKWXXbAoqvw6ULxz6SraOlcnpOaWq97cLdK3Sg2WN07/zoWflTzbjJP2ORT/6IS7WYU+
ZLjQ8fDQ1hIIiwwhy0CbvpYS0s0UQa4tkmuXqEVqCYyz2RiHGxbnnOiEHBSWInMOAP/lP6BunfI5
byr/UwVv2P4Db3DMJ2MRNev0j9yqet2gukSY2RNJTYZDMVakBNr3mHOSZXi4DzklVEIWRbD1ssJ+
DBSDe0BjVZW4jU5lgFMk7OndERrDzf/OBpwWkg0JNRoiLwjLff5Z8kC3OO+hpXt4IU1P1rfRqNyq
mErFo20R5wxN9D8OZiX0scxpuqu985CEAzyhJ39x/ZHnjt3bw60Eja2dgSl1kHFMpmW+AhOQaPgG
NCJyC1zKjV9OJ3zDVqbpdhox/mdjjgjhkVJQBQJFYTtxBU1hPq0x4eKTZVcLfZuan3gfspd33/GC
gcH2xb8y+ebfQMfYkWdSzZqU7/rXwiT+CcZA1qx5wVGivYC/FY4fMrKRRqLqPUOgQr5vB3szZPrj
wOvVQntgnnN9WjMFK2Ry0wY6C1p0Fme/oIyqrtN5SQK/9Pp2CzwfElWN8jmUqdw5JrWEJOVR1gfg
Ts0GWspueqTfLBgCADSjyQXDZ502it6hdmu96TDCgWCF+4HVynDWOSSWrV1yd9qPcJF3ED77EgQf
InoGqUc+R1NVPJLvewiyEmfB4H5HC+oQJ9SBqITnwpDp8Yv/AF1vH8h94mIWh1TrzHPhT5EuFlcl
9orM6c/7OLW8rcEaGlIHv7yHZ5pXrD0JApTaozWjfF2sOXca0p1Ag9pL3mfWwpiQnA8Mskb1aJ4h
gwTMz3j6vyL6X/57IAa+5zsE8Ul13WJp2xsAOK740pNnv3by2XKdcVnZ4CcAOlduI4/Q8W+Z1ESE
doh15XuGQTlljJhxNj4k42cnwz2EMgs62r4qBMXvQDKFwO5IeXuGgCEyyPgFuih/5pU/UBnw6S4R
QsBMDiQWVq2Z4OIzAo/UQtjETtcjMYuDW99KjBn1nBGcSF76nh19b2qrkJOSWP0ruVWid/G/8mgS
NFXDlNz1AH+U/U6s4IK6ddW6tXxphibgl9Lqe8GQtI2RfiEkXlSejaVJy+nmYx7wQsmTY4WLqhED
UHzShbH42s43YSiV0Vajcoqp4lqUYzUpO8OQ9RQDEGXnYe0ddve/3YBNJXcFLRnqPiXkSxNJzdgx
UKhkj306mRoUO+hZHET4YPHKUrxY042ZncdCqxEGR21/wXhuolg+qlpczNoVo5v6kfs0TJFwDLTI
I2qaCScy4rvVLQVHB9vZRavrVaBPo1gNF8AlYsoDdgh6wS+utxYGJiQAa4Zg3IvEz4TZGC57vtEn
dQaOhRiCypEDx0HRc4erK/mYeojkUeT7TH/9y1DelBa5g2UoER6XDdwGaLOOWRT4DXRFjlQiqkM5
KWjZ5PSOFK+GGio8RZjJ5tKc0mtZQFJUDRJ2EuniCwD7El2fSQeasWk4ELVU1ODR3OilP7hKfXT6
6f3+qSHLwVr24Re2ev/G2RAfHWoPqzUvVx/DL/cwzfAYOtNoeq3Dno2u4yfQiuBtfcT2H4MVyuHF
orH0g/jQGtNpgpGKFgFyUC/btEa4G419voyiXovfrx23ANnNsXhBymo0ysO9Yc+/2xE+efL2N5D8
AmesM7KL872a3b9KhJ2DHo3FN5ZHkaoN78skcW0ItX9Gsl07dkQCjshdLG1EExntGJ9X/Pc1348q
KaLuIuKdaLpgv1C/m7RnT44+H49H28gNbDSdE1qj7rEruobsfa2CQd9+BGGEYSKWFAomfWOoQ7uz
CRMPom380QS+g7qNzEHXH58yRaF9pwz2VOLDa9CBPdZeuyWMvtNK/GHt0n2uxOjYokULpWVP89ld
Y543VhNueEwO/5EhzUitHFZGFq1mhnOxvMncKDK+6JCx1vtnFxWw69QYWOZyYNc40tJmrij29L9j
cLb7pEW400g4LB8Wfql63E+4NfegyiA7IEFO29Xf32u5H7OpFMWA3jTTN0zR0v2cAy5O1vAya7CN
FM7ptfJatk5bxDpHOegA87xjfnbvKIr3Cqrx3B92rCGNGYrQ3pbwuYBACpFi3ou3o/GY8YCe98cH
3xfMGfuTv+GHcF3OaOE28DPgtKv386/F68DqYX1HkMLqJK+w58auWVYYprKn4+sUH2Ld2cO2VtQw
JSzZ79P6/IU/r4+bkeV/L2HnSUMZWo9q8L8fY+Zb+ZwmFTRYTZe11zIuRSn77BUX7ufDi1CsieiJ
iTm1RSdHK/eOpuYLTii7etqm1d7Me2oGrZmPt+7Zn3ct/HBY8nVhtUf7AfkUZ+ffG5n0/d64x2Pl
6QvCY+p2+cUIjGhC277DBc3AtnWik0JJ9rRec7zSkEVjMty57lvyFQ42jAUS6IWayYeQ0qA7MJmQ
DzKlDiVncufs7bukichObg1KZ+jJ9ry1H51dl1F++ryI1KPlbef/6Bv7C8H1KGnwd4/eBF4ozDk1
UsmY//rA8JdiLiu6bIs5arAsHqh7e0FuGvTEGKqs9SCIzz9MT0GNAeRi8IhCAeYF4anCv9BBY4CJ
0PTp0qxnv/Ltd+n/tYQz2K5Wij87YHTR5Vj+ZDOzoxE6mm1/D4+EDadToN+2BfOcNygTjhrpJpzC
9KV4ZkT/RKZAE9v0a2DRCw//0oetyx70jWTNF7Qu0ZT+MEkz2pDYJQ4nnbD8R16gr0y9sFaz9mrI
zhzxpn58Tn+Md5ntEjwnR8FTYjGGUDmfh7ugvkEMGnyDk0/nwyIOwthHxqmyn/K+P6rii208ZJgP
cyj7z4HrMcGzXE1l1C6e2Ag27M06IMVTR+yMldmbfc1XCrfmx4qClb5j7Y5/gUFOWT4oST5RXnif
CG6mWyTtMz11qrETZCBuNU7f88gphHu8nvRsJBgm8NuOOIvCZ9xwvjiqPI4QkU2LHPLjr1gKTGH3
8JvBzjEGjfgueBWN/x73HOYwFSyi2MGfkOED5CtYIwi8q+/m+u9zMfMATziFDJkymgX9l+PSt3wT
A9AKNqnlF9hScrwh2L5t6KakLYYT/6xyjMCf4/zwtQF2Om1Pknf4Mmwyu8PquSE7c5vF40fSe6rU
wCKVdxgvWBtRJq9RHtHBxcwvYUxarvty9WA/Ue2deyFE487RNdvpAL4U7ALFVTo2jMm0cTnlYmJn
u+f0ll2s0h2EioNMKhkvaIRBFFNYsMqmugf6uXhh9qwXJkQ9S13dynWeLIRWiTFU/ys3KEVcZyWi
CvGbD/GwySRXiiTRmU+UQca/gWBE6DfN4uZfZ5SUUPfW0NQeEYy289em5fE93JPeydYgXEP8IByL
8D1r+MJlgoYBfFezZs6eqZx/RSgU5x829D1oFWfYyw+socW6rfBoHRas4gI/VbYPRoxzdf2AyqOs
Iw8025822/0Is2dc/I+kM+tSFcuC8C9iLQUEfWUGQXBM9YWlpomoCIID8OvrO7deurtuZ+VVOGcP
sSNiH+5Jc2AtGr9M43GOMaor3etDkDn8ccfb1jb790Ey1AO0D+HBod7ptA8RAmNcSbw9o3IYGdcd
RTiyxTufswxivCH4REJGwluHUQuveUshIZxNhZvNNronyI14rYoD5wM9JgT8+EhTg+sCHJ0fEpqw
RhGbTf5/EycUfwjJnbcLIRlPCMn8JgaWIa9Egb5H4wBNCsuOmCeQHfDW38EKmt02uiE1NrpQnqhx
PPaCK8KRXxBU2QPuwxnN5/EDmyuelDG4mLR42/j+QVDemO3xioGLLZQHEA17Bm3/KjFixnn8a4hr
FFH2bJ8aSnNs/AXJEREuhA408/nFxLpgQBLn064Wmsis/A+uLQWbIhScDMO3W4myu7bQVKFNWkPx
31E2Y354BWgGdRboIOjeg+JyTq8yOW2RaCJSkhLvtwL8gXgwQdDLMmZPWBJMyAXUCZhxCUWBLx5n
x03gIkHRRxL9S/J2V0gzHMRKmBJbDqE1FyRBgCrOihwIFj+VDPJyINySTXQWteuboYWOPYS1vbDe
jtbwbmIGyvYLtBLCSXq1OkbbzfDrjlbAOUKaS61LYAfWZTXGEIk8NMAXKNP8902L9ARPmSJqW6KA
FqrGgQvvBtqgwBy2VLsIZEEtbZpnY0TT7nnmwDDB0RTFfnCCfsczS1TFsisUQfqJYz6G9iruI4pm
cct4Ej6aHuxmVqo9+vAKujX/wB4f3hy55OPxFZHI8BJFfSKQbtGbgO5A1BbFL6ACY+y/f4DZEKMa
TkBDKWv6izzwF9WAp4zhB6dxU5+gMkwwr2kAWKrWkUj5vE8wFVqnV/jVp/v47WZ7n6IMyi7QG+Ry
4bGMVH6LM4BQrzyFw7YlbMDWiN4cBcgztJdzqu0p94Oelm0tPCaZjLl9UaIzJuCnOInXwikmnFpE
/loFYi3grHdvCgAHwEyErbhOVhgcRGKNQ9NzkUF5Wp9zq0PNF/IYbg2UOT4cR/nfMhOeZM+//bTn
lpjN5w7QyPxp/1N+szPWgkqKCw3yzIvZEtLupwd377FEw4aD5AywhKZ8RX8hdEDwRgsKW6h9sVC1
ceZAMaeWJ4MKQQeZb/65/z7XK8CM2ImymdAfs7EhmgNsHefeA0aC4Go+p8BvEZ+M08qqnKs4nyJN
U655K2xYJqdoSIq2tZW7gMZPeThBGEqYieh/ryrjc/euYvxz2S9/dfZMMjgBfqnY8/Gd/nafDby9
OXA09AaWf4gL9wRrnG/UCDXHlgySAzpsp4L3y4tDSv1lpeTiaEVXf7MRU0XaN3M65YXyMcEbtJ+B
YBIwawJsstf1ImCLx98VgSdTbutXnCrSrOBeI+Tf7ttwj8UIX1D4bPDH7HifV/5jxfXmHWaLfbNQ
zUJou/DhSU4JKPoP/keLuB7C+H0vOFRsWyGpOoxkCoxKnoQpQe9cLF6I+zj0fqQiPfRXSBPw2RCj
Jj28uACCfFxuKQNbAR29nLfG4cX0qTjAqCRgojjARo8l2f5qQpbfv5mj52SUT8MJ5gRRbsArwhXI
IqBWEhJ4Ig3a5KdIIsMQEZ/aGeyh2PQWNZR85/zFdDQEIUpg9orF2hcPqZYmLp9ryW3tJ+MVrRS0
0zYorjAyBhdrBmZg1uztaS72MLBnFSD/wQ5P12Ni7KCvHWyb/mdkJ3RxwPiHf9jhYQdNQ+yUNmFb
u7lJOQmG5fMEWKbm39ZskfZ02rqHocHnZQ+V9WMDYIg5GhCuy1agkJ6v/SGOdIJr+xnT2Fydwq1e
tAJ4Q70o7R+bD92kEsF8dFYsAYmx93Oh0mrxLY31m3e4QNYw5BX9rAaRm8MqRmnCAzCiofBwgaeH
pD73/Wbur1pPpUzihQ0XqDOhZDRR3PG8VqlPrY4HO0WxN16dTjycDnwl4INCVLFDuXWE72Lph/Dn
GJex0Av8zdZdphUtUXTH9LQG8RF443JwZCgbMr/9UeYqzZfrwxj2T+dhb7j8sRlAUjLCuoAVequi
Yr5ChWBwofsXFOLCTL5v7L0wTSifxFFyCt/KSEQhjE8VPtIXeIPh8C88ZXA2bLH7h1h5dl/GZSO+
cuUhnJsuCM2xzwr4xbmIhGaHQTgpE6UhZ0kRmLWwTWNLASdYmKkdM48jfhWeYhGGBhODVEv1WfCI
IGI8aDwZNRKNEYLHK/96HM7I7JN5aLiiKfoYCirXAhEjoUgEI350yjwPYj7pGunNBbIxfSI541pZ
K4xK/LPjNA2Q4gppq6+uJNomiVVjx1U7JaKNFuckUaLK/lngZkIrN/XxN3qyjUI3qZLFR4d9fBFJ
aEI7ZOuzdJUJ9MAc1PanMxODI+Qfb1OHn4CU3DjKnKD8oCmvBDvts4GHhAzgjuIw5QkIq7XxYT/+
G1r4E42Y3mRCrij+pps5nACY5OGPTzHi+37qnaH4LrqE9/l+cbxNGDJdaVwm5gw+N83/AgEShYEQ
BeLe4fuCApeMbF1B6FPW/u4AJS1gUfVS3ENObvpbXN0XTmanZPe2OPeXH75zZhwv5oqKXnCSS54i
W8JeQYIjkw5vTXh3AdCAbxRmt+PR342hm0ibJCx87qjZbKV9uOus2dXTHLESCq7JF6aHNIxaGCI7
li2b1YZnMWMdk2IHzxUjuAsnWix1RZvL1j0bNwq2d8/qYLg284YRwj/o57uFbFX6bAhTQ774loux
mAmai9iS1R4OWe/IjsLvgEdCkg36kmkWa4uKZPbAFGBkHqCipVOmk1fZhep7MUMNVojxKuzmVIAL
K/btOx0pbtiabJF9iv9bZb3rbUI3iJij/fv5QVs6sfPMez08oK1Rt2BXPNyTs6C762wcsPofourT
ZTSOvavKhnv6KCU1h7Di1430J/o+WvWONdOqxfZLsqkY1VHUIj/f4iFnjaYxa+cGItTiX0b/7wvT
nhX/mE3vO0TcQYHaIJZodqJVtueMc/GaiXGFmnszTvlaZdhsyADTa4l3yRp1/m0BJb7nH5/yVAs0
nd2PwqhJOZLj8V4SMmdqd7Zb7HGqqiuUBmAKAicdu2SG2NH+7dIBETiSuMABGY/JBuMU2had3rjC
m8ekUhWyzWOHX4eo1JKHT6d0MfOD6taqfQ+vYQr3EN8VpJaCq3v1tX2BtHVAWuMJECMpIyi60vWG
AqsC4cqwQHCoXSORgY5HhackhE2jmA8gqGP4cr3YMYPgvKEKBHZ4M0nB2Y6WD18+47Ii4aVnfG0G
uOUQfwKfO7vwj7hxsRApdx7Hf1hNtubCegg2Xj9EayQtIh7F2ua4KqPVe37ETRFuxHtB6AKqZBdJ
4PqG8wxi6k2WV3aOfUqI/uabAoafICIgdULsdEMBwk/AJNjV05polVpIIsyEAzbsOKFAPowqBCh6
HwahBi2odthzMkMjBq+GnXGAGp8fnCcxD2dilnITOVs8hMZuvnAzxi4YfmulDOHMD/T+i/1BKSgs
9omX1Iq4PIoZUGO3p5c1gQE/H1nFLYKBPLK61xriAzNXvG4whVSWT7uFsjwM+c+Xk16DDD7UsvtY
N331ZlmPYMEwiesXkLTX3dWUIdjA6GCNBQueEG1/A8x84ORAtEc7NVKYxKCQZ9bJn4HCX3zKnZa3
JpZtlNPfB71DFFH9DOwtpKcPzpC82hrAx8B7hy2L8g3yDH2WbjgA2zbF1ButmLD2EU52T9EO04nJ
G8bpR19vuBECF1r4EXPgPRb+QlcFuzxYIeVRN/ERIatx//2HMzBVK+xUbLZ7oyFt7Ncp2tKxQVTZ
RlGVXJJtpMTWHtzC5PA7T/PI6aZ9jkq4Twp57H1Ai35/mMeJMWz8fxTGSLgT8VVLSsvffwN5QRsM
Xo2xZpc9dDbAOjNg5iecMr5YXhtiew0LsTFfWWRmsLzul8HslkAPCf68X8rjt7eZQGlw+IXwcPEl
mI9nU0r11wn1BJ2382YfKUxJXOYp4QVLs4FDQlO/m/9+eO6QxZjbjfxN9PFFVShGhynXSjKmf1k8
37CaGN0xRXdHORhZ0+zCb7wMLQ3JclwUtLL4f/IQj8AnsJLM2F3gviFkfv5etp2VgIkZSeFaSwvN
UKX7ilJHIHEp1tE+L4e48kXwQlqLILtxPSnTVFKfOPCgosRJYp+wnBR9CgFAxCjfSFihAbX36lF9
kc6ec1w552/3ai2gWDj8vyC2a/6CuA/f8/gWABnjbLoaB6n7BksChPFxNgdNt/FOWZwH8cJnKR+p
O9F8V5XNM+mZhgQcDB6eCINYy+EHDt0P/10WILts6/kYtouHAeUTlXeMAYPQeAtWAYJyVg1KSwY9
MUgXtWeCypUfBnjsaL/BByqmnoxNBONdeNsAeBl+fhYWgukGJ9lWfHdHQRBLz9kzR44bDlNONLLS
Pwgh+d0eRACjnUYszZHZmVgpaugV+GX/6MAH+hQxCoIcySs1KfDDrXISy5PilcAOY4AjZ8PSBRa7
uogDvwuaAjHB4i2na9osR8Rw5OK8O6dK4j30esIpgtj4ZjupnwK1oK1ZAOZ9dBL94i7I9wnftP4R
iaehZEw3vAD1y0ikcHMbY7nJ9Khqoj/Hs+kxtAAIeKZi3QfYiWy+Z/BahO0of7gV3W6jWdtaIG8A
adEVMKbGd3lgK9bDGv0cj+0HaAph/Z3nLhmi9D4riyRhkU1p/LwMQFa/jn1A9g+g/A/hV7NcxxnY
uhjf+cMjx4ou+O12Z1phLEVIsCBCqc/AT66oFN1FGlKEfsBMRzODXyV0U/iM2SMbUN1z9QLD1UbU
9MJLU/uldBd/Eyd3C0aPdC0Jx4bbzhUXsd2JHxth3ikA2HHI8uwXx4E8hz+KEKxJpHjQ7uZr5BOD
gZUI5r4PSM892cVEr0ccO+CRYo5cHgQqBWQTIIAT4WtxvhQ+7FGiWcr7oF/ZE3O21nivGxVDlBhk
S/wiuod09UXRGYThbTWithkbP6mn5lbowlJ3u1+cNj4GcBGohIanKOcCaaDCjXbRQ8DBsMS4aHHO
34yLCpOhxb9RBP6ytIrq5piT3siALta8i4KJG+VfdOamMFmj/GODw5h7T+FKvGTWkhr7CisADhyG
xovz44e5Fc0RKVz5n9AOWdJ4SdwQJo3CghhvmvfcnwxoRxl98I2uzoe/g8HQyM5DOf5RG5ucyCkg
H9JQLuvabehRgkfcic0iWIFxUw4T3A/RzfGE6LPeor0WwEgkGoKO6O/02NPxVPlNPz9KQN/yb3aJ
FT/9V+4ai3ivOJRc1dCm5yPyxY4UXy+WNf1AphsAtO1geGzAxkDmhlQm7RKx7I/oD0K2Iv4jRdmo
bUvy9MJ1d5Vhv0xhGEB7DjC0WLi20YRGcpbhsCRZJI7BxdwLce33EB9x9SXmLrGzN91w5IoOo+iY
wDGT+2FLNQjKVp4XACXx0V9oOy150BvwOjheq/gYUQWIINBjzSzqF/YbGCXsdixp9NUvQCTY9P6V
8JrGO37bgmrxY5yFJpv4NAE83NQ70QdyVnP+/vYvNDBxwQYkcpCCC7ApOoqClFnPeZyg3+SMLxiQ
vN23C/rNdaA9crkCVwB00Xidhy44AX3TyHZfU/omMOP9TaNo4ZXgcLPwU+fnp/DZiavQSXCLhHlt
1pmrQuRujtsl2YMVM1pj1IWRJ0oOgGbVdN5rZMr8FhhXLz/3HrnVhnR0zIG49m8+JuWB6Dlf3JBJ
Y2u1sUX796TCmHhz+JngjsYw/pyIgS5+RA4GY7CK8lhYsk0ny4a0yi5ZFm1mnmrKh/cMN1sAUM+C
WbhEpwNXQQxSiGdTyDbi0QCUT2RCLQuveTdjZp72+2skBCexVJOeKKc3w5y5NT9ivxnzVo4YLaO9
s3GXt2ch2cbR/PMZQT03DUhNpDcxH3qP7WrMvFK8NnJaJMaF5ancEkxo78UsjaKnsEEhe5NJhEjY
2s7PQnXJAYJQ+CK53tnICzwh2mGhAmVVWsq0mqB2/gA2WEMQzWMqBlmlqTZ7WXaaaPWc2N39NJo2
pmJdzKI278RA/x+9rjCZxWTz3Lt5iveMpNnLuz48nTK3iIZDc3isWSKimdknLlWkCOEjHls6Jg7t
NJ+XyrTUzOsy02Zj/vs0dASv4eK+HM29eV+irW7+VLzvYl0Eva9uvtEwh2u3zNG3S7nTQGU8FIvy
IHoPUuwjUfAnJzdiWJJ7olnV6dwIzrZETXKjDUYGnKAS/inc57qv3Ycj26n7QeWP8td6OEwg1T/g
UbzB8+jCPKL2IcuQrJ9s05JNOcA1NBjPclq8HoZsaWPVO1XCetlejLLDSkCARyLCjy0tBPux80Ck
Cpgl3s1V/XZ6hypOzNGYtOLNplhlsCrc+zHbY9zA5AMnSh2hNw5KEFbvC8kdzfXKfBzu00tq1cM1
VcybeEc0NYduxrAMhjKHYchX3d/mY5gQNZdGTHRhKUxmN3ckpAaQVFqg2grALg+wzwhpMtCR9GZt
q9bN1agMYV+ki7YMbtBR4jH8zItX0t2PjXZg6LOPcN4XGmR2ncf0cF3NYqw77AaFIZR8t9p4DE2u
iYcV9qX8bHzjS1I+7oZOF0jTG6UjgwSjXzV5cNMwtZzlU0rn0VS2S+wzJzHmmbPeeQoBp4ZDlKjv
RBjHzK4zvp2nA+HwnulgooHNWGo6dr/MDSpBnYN37ffbckF5+ahWlX/0RzeesGx+7fszysvZoLOV
zlElG2e3Bp8iAksOPHiulx+PWEPhKsSjFHUOE/lmP/ZV/5sAaXXUrVSTdKabi0Ton0zTr6G1gbqT
fTnWeE76tIG4MlpcjxiDkrXAP+F/5pkxQYeu/bLGyB0vK/tcx4gFJpYyy+xjD6DP2hekNS5WzfaN
eKtRR+eSUQk0sE2xAoByxNSwjZzxZmD3lGAa+PVUWjTkzJv3XtDsZK9FMfnRXseBzUJiu0NXCgtV
CR+W8KURU+WJjZ3A/RrUHVEf89bkOeNZoBG426Ag5hNuYq2tXydlC7qLJnw0+Fe2o4t9YHYHz8nU
7X+HCTveoaHnNowujtbHSwOd4Aq4eWV4QEFGCfeaCEKQGsRNdMaUY6nzo130md68h/9yesTlWCRy
RSW7TrCieONkzdsdBPeXW/597QHF7bTsAbGvFs9YWtRY9LCMwo6/tOo95D9lKOC1jMeV2y3VF2ST
ZWucGqu177OXcK3CHyUNPtQkEKbojhUe5gTwJR0KEkzl5UMrtY7Z4sMkOm4vOMSjQv8k2X5i1rz1
oSPONysnneHydotKvmyPt+zlhR+I8CKvp5mvIF2hZCzWGhGv/JPikcN8FBsErJ2AhZAh3hjKX2pL
ioHC1x0MANxlETgvMtjVNPj06DCpjHojOwPrs2jdq+J85iMJuYRVxh06elj+xAKeKqwF63bm2mnL
Hn56nmOrs760eyge5eAvqbyfRsJJB8k/R43iT38bD2xhJ5srnQeP8PpxRvfodksA82rFA6+pdUGs
qsFEoaT009HDp/XgOX+h/JNQ7qV3u82ar/+8BF+6WclSkLVdXHkNVeL99ce8QAqZG7INJ1OcZj8K
n6LVeoAFMV3rKuetQ2PDPvbDNCjIcq8cJ33jPgfM6uAGwGWQS/cyAU55xjo1Y4OA3L80kaas+o87
AUHuHKyMX5mLmfXobX6u6/xQEh2qTdP7DLh18dJIc6+wGvs3Yi/624Nsvn7fuA/oilnJFJDwNelP
8FYz0hzCJiKkS/T27uuxGhcjFzFUZVNoSiOzlRDg8JlhXcOSnrysKvOmd+iHlXuBvgI3gil0+cdM
/72hDJQzR1GP14lwvcABAccPPNEQA5gZpckMZ65POHQuqWFhfoDNry4FdVgxaYEWO2TEo5WbgYqU
tE/SgSsR1e7Gs/fewXeeDQzl48PAhTcSlm/nhQF0KqAXRfPfJMOY78NXHiI+nr03r4RiJqJe/MB6
ICjmoiuE/XDf8Wx/Wk8+kGxrmBHmOHz9pfhhZNNakJshPwQ97deGMwvSriatx9av1XtiStgsUVfQ
Fv3pD56GnqDtJKwyOTP1uNrpaBL4C9lE8ZNBYBlDysD3eGxVItOIUs3l8WHv2rkTr36YD7Qliw3l
PH2ebFagJcjrsIxJ3apwbpkzEmPbkUfyx/2wO2SPABoPLL40bPbU+T8V36Kwb54WTGLIf6eLC8Ex
tUGqvvMumJQ7fZoFVfyAl2oTBtU+qpqhISNzhLrLBpC7B4cin2ECZL2XrPjDtSfBTmwr/1WJMtUk
47FUrs73xgL3DBw7/5IJqJKmXW9+kmc02PWehLbEaly8MJ5rillM5kfblrgycq4rcvYb7wezHdlV
6qZuMRvC6kAZhXvd6Zb7iAgHDovZr55+uq8GY376i7NRxMnSXuvi7Tzyjf7201Ew1ndDZTZZsfjF
F7YE04t8fl7MbDJDoTdwy2nppNsCG1Pwshh2iRzAuYewDkdll+uW2oKBQf5tsZcox86bO654l2iY
ZD/55i7DEKh9673hIkkygVnydOih08Ye/LUWPoy4z5vDn6vzGLkVg6Mptk9sgFYsLPk5dMv8kF3N
4wcicPlzjZQyfB8VEA0i05B5sbKtUGmGQ+sZNGa3FiZqlxNCMEcjYXqMGXvnlVtUv7iSi3fUIfk0
X8K1uFu0CvEoHNUe+WK8p5G6fOw/9N9qeIslfzDjkOL7Vo29Pqw+hBybI05JwqgI4RRbllcj2SLN
IkDjCciF+y1w2XJpdrq/YZwBttXWtZ63nHk05dvXVF4W8AEoPWat1/v0B6zw3FCwxeX6lTOMzIPC
wzlr+oKnDY4dZPs0AcRY31zJLCORbNLkM7RBzq+Ywpw/LATgeTEVbO0nbmcN4xpoohNgnh4+Sc3h
dj65wWG8h/2vutAtmM64Ho1M6WE2sCecRzR+IUEEiAP94FmvMJdPD8SMssAgvcIXyqOAuiPWtMYR
5lcsm5oj+iUxnMf2uHLVuy2tULJyS2+YzqR28ZPftjIFsN45QL6jkV37z4E3wcv/rE/ZkQFNJPXH
uy+gQdJw/Egxl+9UqgOydocnK/Na5rcrDKeUsDjwAvARwyusKCx1suyRjrXCeD2fXVfPwzgosLg9
PPf9FOrUbY8zsXYYtCbdd3FzZQYZVdhJG+Vpa5DCpnlvC9PPVYV1iWwzccPXCENK2Z/MBgirf+SV
mlniDjKGz7yGsF2r7jN3q2kFPTYq3B6PJG0DHMWsGy0qug3OP8Hdv2D0BBdMm93sEpsLRsZLwiWy
wuEvlfnw6uZ0w7yFDh1KDsJkjn4uDjy9firNJojbKEmgK8CM8GA1rGpnAA4O0HW6rrKpyGrKiyws
euS0tVsWsDz80Qovcmp+ORoEgnY1DGXNoOEgeN3dbC7NSve1pJYRjxVNB7ufJg1lQMMUfZvNuj/d
OY6TLpa1Y75iXcM7KHfatFsyJWEC/go+HtVPfHFuktBrr++zcYy6LaZvlEd0Yl3p5CX7e9vpKGLa
Xdv9rMA1Xln031D1q2kPND4rr279TnjCTNoHn3k7dugCLnHvodScvpRkTBymDmFSu1HvLnL0iy1Q
w8dpMMfTOCJtExdFp0yX4tymd/Rt0N/h9eHFEo3sbttZOAosX+fMQQ1g9mZuagnsX+FNxSnrrrb4
Fp9EEuxGWgCWiBCG17f9GGoZfOJfei+PlAgZgGk/DBK4M8Du8tNRlur8RoW+AVPniRbn0eJFvbeG
tzM2JnrEX6L/PN10By6jtHStWQCOMrJAKNoffvtgZNICj+at3ax0l0YYJrOOqxvGZGN3jHXJ12KY
AKNF2CGvxrunqxg9spmc4FKzCUSaQWX2Skoq7wHgqVMJGUV0fG4kfX1nIpe5+aIWIm2qjPEfE7ER
dqe/aqBRJwLEHUj0DcsZJOfazzDeI50qtCO/6Z1FrkbD8E422zCjUCBRPDeF7E6kuyERh9rpoLC/
/5IUxFhz4L4EQ4pGaIzh1MX6Mh960mKNaBvdGvIghM+M/ZiaoPZwcq1iDhjwtZ9B+XCfh57BHpCC
avNsbYWuik7Mu3Fq/zUcfyRIdei/LvQWVn738iIYi7SX2woomsrG9SrJJwDMMCojzIsePjcYiyjZ
libE+0cR8rUsWRiSlajYcPJyLztxteluHJXt6bbipCPnsbvN2XuFihgrw259XX3/it4E0O4hERTW
SLWbh5tBPQFk8TqWy67hyPZacB0bH259cM8oDTHHg1Raf0DAhr3F9PTZmgKOgtONCPj8zHwJcsYn
Vj7mK7Wo9rVQmXeyka2+6FnLoPXoM3ovn7OlKr8nryIqbnaN0xmTYXqjiZ2thT8WaEJ7bJinFrzK
+cPRa/TwQXuNbzey2ut7ftJrvuPhx0mrNZ9OVa1e8UZP96vSTzDplSm5EWm05gQrAgoR5Ld6wm53
Dftui7acvUwc4GPrQx7F3fSCPzgkrus7UCDlaQX+7dNBa1232br9abA3F56R1VJiVdi690v8yjh8
cUaXG6lrpXcaKLlwBCpPOlw6+0rdYZuZf62NkYAcRP+6RoYBaArupoCXvoxBrLhZ6gHsZJCAs933
DbZZ/xBfIUFgRYgnUD2VFWu8AvBYvmd3FRz+8zafwcWhl7jrKCz0AhbSQTELVCEcItogeOJYxI0c
lvb+jOyTjCrc5CUBFNf4jlLMBxpZMFZXaTim1Oo98cqMD/0ah2vbBSqWs+WBFoP+F89L0e5QijNH
obNlDrk/q3ZLX9KzLhm/okCwhiNt6PMv5PMaJZXT3ZwUG1Y9s/VqPmHa/ZtuhtMHu9g4prc97eWv
wNg1T4qu04+tAQoinw4T6JLu5W8U3OEA7l6HYqXGeahPzPIBKDdaAMa/2da3aPk4rfVaZgY5A8IE
Dzi4OgP8AQVXiy/KTvV/MoVXF/fBwDkQo4koprz9Oi+cF/DK//10OGcx1m11U2HvPNsSfPmB7Wt3
op0fdYRyMTcpTH0vHVpC9Ncm8WMpf6i5ke4CiNPMfz8gNIQB92bjnOymrHSHorC5AqVuVdC+iQ0h
gLjL5AVkbgAchd0EoqLtYCdtrjdv1GFiNf1aBbav2z7ofskTLw8b9+qYkU7ATiqQgyCfJw9Ofudy
r16wtAHNn3afzuuH852Aj+SKW09oqi/2iyUktSjpFM0rxLhGZVvKevJaTTxNd0AJms4awxOm+YLS
OsYhIbz4ZW3kfzQ02p6Aq87r2tIeLj5a3/I86Wdl72lrrHpwffRqB3kWSB6GGC8naKaoYR++zlt9
gaHRZnEonBcliXNZpZWpoZvGBWqCyaw5xqPHrLB/GLujLYe4XJQme4ys3DwWM/hoFCGyRfxePdnQ
SL3BXMLBhtmVKWp/v2a+eMTSLItKGq2Jkfkwi3vvsm2XbwboVHnO4K8Os83n4VxlQzm1sH5aLkPq
IMPA5naJDDmjhvsTx4YYuXswq+q/bssUEwnJJaYdUiMG3/qL0XDvv4GoJGsIHbNfaEZBm8EL3yiy
dQP0fqNaINVI3kugRKiLGSKAJ1XAQ1n42Cj4BqXeqgD9shpczdKhK7JW4VI60BCIZVueMNHpAswV
nde0DK4jc6PDMmmPeQS0H96n8mmItnuWOqUEW+exKGMMwwToDL2TSWQPHvN0J+Z7e+mBgfx7UonJ
B1a4y/Fq6N4Ks+KQx/1hl6OsGi2Kcx4MqVdVuox4NGu2yK0MyGL004wgiUiEo1FYbLLjHZ7eSXXh
FmYQgBcabRWpalCf+rAgTJwuh4+UNFbmsprrbxJTVD8aXz+lAWNf87sbzt9bGE58Y/i1mU3d434I
gJOoJv7gfakaAC0nvmmoTynu+UZ6RAOgUx27XW3BvpqqVl0m4zTAZ0DHXcIYufxCbYubXgfCIAZO
YM7wi25hA78XUw+jGpuopQtbM+xSci+9rYNvyUyuKXHFpVbtb+1NYGtAtYBcOX1hd24U9Cl0HtgZ
u5JLiWQPLobOgLDZ0nIdPppzL+327n3D5+qDIx3sClBVa3Aqwiwk4CxSTli3phRZXC0SsJ2bmErj
vOzQr7ojyHezN0dVhgkoG9f1366Lc78D3GfHg6FSJmkDB1YfW2MB+6KrW+DldL2Yl1nR2G/rM/OQ
shs3n2h9/WG7ww5sPtORGF0rHDUDQpgSwKxKLvb8V2LzjVlRXO+ZibIU+0NueB+OV2scKu5OmncF
Ns8n970Hft5Bm8R486Jbd0Y7ztUdfmF7Wd9J5F7Yk8P5j3KwwfH5Yg2WkwiHqLNmhKRsXD/fVBJm
uhyihAhJMgyMqS+vJ8mkTSMh3lni2C6aifv0OwwkfZR+0wZs/x0OGTVTTQ1h8zhyQ7vqDjujKHHj
MZR5jahpaEzWj9z/YMiQ6IUnv1cPMGP654d3ffNpYFtLv8pwXbK8igPRhvKXsQx7ZkeVfVfj1w+7
NVrEBoAsg+P4FX9fMQgImgkJdMVhmCBPaSgYMdxmrtQvZMlLSTm7UWoiqhtsoU+mIvcaxFg8fR/3
+YuGqmo3D7ZE3JJR+zsZuQoA3J6FCOeOQfpH9XS8noZb6ck9lcRKjRJwC8WPFrzt0Qm7QQTqvU97
T+C6wHPQDhqcSxfXZt44nof/XKtl8sFnl9F6ZHvh+YtSiQZ16MDUZ3OMm01JABx0T6hzUHxCPQ+w
GV3DMBJgK7kZ8INYaj2Yyw6iwZlPLQeVM074LheJX0gCWtBExTTApGi3qAhaAsHnwxPhvsBGEMef
M2HlYjtjWI5EvKMyYZIibHgZpzx2QJEL9prOJq3RgAklYiPn1yWUGhRI5UZ2nwu66WPO88wgd3ye
Vs7ui2yuyJ40EWix+obYyOSK7bb83hhU7E0UrlCFUkzL3Ip8l/mZwuxHpHnJuNJH1s67sfuh24QN
ywTwaS78xsqxKEY6+SwFpPk5ZpkP5eW6bM4wUOGAUQqIT6JJocJiSdnKqCBqo8NnWYwJPitwtu8f
pD0Zp9ODBiRhX6Ug06aTNMANJ6gBFFkD67ON8ffqviETwfYgV2SWGjD+UX0delHLlHMcs2wGf2BL
zKmfLmn6fmQ9LtmawcTkcFsPp8hI/SLc9X/AzkY2j1X3Hj7gmVSNpf3df9vf1D/F19JCwuUOVEtl
uNyM8If1n7NOiL1H7Bb8mqy/Ww5C3EERqC+GSX4sMRcYLXEEUg8SOmGbejcLugf3VVFJclqi25UH
wVPaqDdorP0wyDN39unsqkpkEJo/6u+UGT3CKeJmY7FlqyogfaIjTBDjvjbjt0gdjaUWsYogVF9K
6Zbf/0V1GhXnB7NQiQuPDgu64cw51vCHWo9XxpUNvm73JYWpCBZ1lMUsPAEFMphGOmDKPgEZveDp
6SLS3cr+4ONDlWMRvKxROfTTIbxGCBhUCZ3R/l5jCEHne+o8o8WpTJSgi4leqT/wxzQQUIoGfs7w
gs3JELy7eAjDk89kybr1WbKQY2gyuoavxlzOlLznYRQCYB4rdia0cPpkfLOVoPiFmARbvMfiAJLr
iJ3LF2BSfdvj89s9LajTN1/Err5xnh+3DgZwtYLnroNl05tPDF0chqVsglpR311KP/Wrr9OPnceR
lPT4XMVE4ypGtdSRw0uc6J/TWwupXCbXYLLuih2U4BucBPjUNfr5T5zZ1Ov3A+U8T/CcwXloMUx9
mzefgQQeUP+RdGZLimpZGH4iIhgFbmXGAefphkizTEUElRmevj9OR8cZqqNOZabi3mv9Y4T69QOV
GdYJUnqKAQZf5CF1DWR2mMvIql1kjLLtboL32xNW+du9229OprOxzLbZb2VVA8GfrslbxCkurUgK
0OT1Mw3MtRLyyTaidzItsr8JV0AtuJPKGrAJ6sgjZaYcRvUbK0xV/+VHCCvTuo3069sb64g+VxgO
uKZSGFMlCofL6R6QdyuFzEHRO0hXyco4ldwQDAWMiNArWij9KX88c5+fySlZYX8uDvfV8BdjCQSR
DlEhZzvCfjpHgg7L3I+X2CL5hMWiWciI8xQSNgviL/AR+2+XVJlFtn2E4jGN6PhBk2ccP+E7SghL
TN3+qIAqg+ylLgdxoNsTh6aTGfkJSz0wV+bqtTA29KE9CYHAPUIe2Z4InJr5iALJhGS9ZKQkpLf7
kd1PapcGAKn7Umc5DKOOrXgpEe7tdg6vKhFjroI+Oey5cckK/ILJoO1Yplz5qjOp4VbchgBGrMjn
+ixhdr/P5e3jT1oray5BnBVO4QiXJkQY/JoVPvdueUa47Mt8qpCj7uTzq7Tks1BY+mYSFEd9qZ7V
1edtN4A5wOTzyZyCCPlfSXoJLKhuiZEcqVE61y8ahbaIEYR9F47efNP7LD9L1k2afeYx+qMsEE/m
upz/N+ag0VZIiyROa/fwVdiwwenng8MSRWShEGgBMRswlUQLew+njCovgyB7OG+3WN9P1bqOios6
U2fVIo3u0WchzuRjts3XRajOm6X0k52tYgNoGwrh8FPuhkMB4XsyTp/JtMtsXrJ0BwO9Kl6hfOL1
BI9DTcdA30+fP/1JBhb9fRwSxjDTiudsHgt9A8LwYXqWVwKQV7rnhrgzMd3kFYfNlqQQpur8qAND
rODb1eB1fF4f14Zfo3VowmGN+x2N+8BzxbPm8i1PG8Io37ZoCyEHpuwm/7LdY1PPJycjghiDxToY
ZMQvXrOJXYxyip2ylIOxhgNvZzBxDfcxq5YT12ROM9fPHw21l0ToKe/CsE5RpzMQH967hOPtsXwu
SeTEFVLhXu9txXr6ewEtPDFxXrH43MzV8xbzGdsL/16eQOi59s+cS8HrJG1fp+QvP31OomfsgWc/
p3gvepMF+HD59+Bg+E0PCW7F+0HaovNlwdFAuuppcWp+P/xnr9PXH876v/e1R3FI1OTisZfZ9HF6
kZKutWNH9n37ut23uTqG6SVRf72TK3YVkDzOzHMyBr3lgE3X+vja6ys9YF/TbJlC2Gx2pxxZi/qQ
Cg4G1Hn6I0T5bvInf1Ft0AtDq0MJA/Vej01FifOhjx12rFwQGlLuPwbzbL5FqYdoDKscYiGVHAXk
HjvYKjWs5tqJhW+UHBheHrR/tFTwsfp7BsnhfujXr1OOU1PcqOU4OanAoZ+pzNu9eSP0j+2WuKox
geQePT3t/D2atkauBqTVkzvuv7QdIUhsMkCyKItQBGdbcSYALzc6Xc9PzwwSDpPer6/jH8GRAVAd
kO65EpGczuSNAE2dn4oT26/Mkfhbl/Mk58TwMy3UhEAiC5RzWn3bah7wcuqQnR9HE2ffcmlYg+7o
CW4TZIReywjFXNtP48xhulMzwm5glwzTOVVsRR7hfOvRwEmUMOV9Rr3kMeGd5MAy87ngJlcj8wW+
odL/JyLFL8dGSfJnBo4nWOsrkTexg+LAE84VcdS1zatjxn4tYmMmZUd4OvDWrGFWBtaI4IjcURCT
t5WvSRdPoemI3A5wefN6Gpayn1RMItO+BRj6ug9zJnR2o63rBr1flKrXL6kefDjcF686WL4EUM7C
AvQhrL8AasAoNcNH8bK5idIgfdjCZCZ4ZcD+IDnd1y2D2pZPL2y55TyLWcjqoAS3caplm9i0YBCW
B3fDoswxMjisKLU9/MHlzxUCQB6XkqOzQynUuETu3i1CdE3DKfqwfge9MW0/vgnVfqtIuyIsEj2O
Q138/rUvsivsmnokZb2+3wkPBn0D0nX5ez8lZLdJZyxnyQWQlMe3f/iSZCWtc9dotlx3CMc7DzyS
gJfmSuPNMypbf7g+kOzT47J4lbMYxgSGp10M/n1NQRxahQYOBpc3oe4+lcLoP+AcNnyR0U/AyYYU
jOaGHhwRxSQQ0TGmTUmMqg8bwVMP0U6K0D2L7A24wOa/ntTUIlnfl5OkK1YanqQYeDq4pQssVHnQ
NO5ri6ClfITQAVK9fESEj1CR6oznVfybogbfKWtCp/pVh/hsBvFjVTOx8Qt2oodPIgk/oNn90mIW
3w8iye/F9Ms5oK8T3X8eUu7x3s9IR0U/wWLg9WO+DBLBrDpryyfPJAT7HmlDN1mYagQHTPxJkiyb
ailLLsd4KdEGvVSK7YNH/CyJU28gcEN2sBHUi27b83YH9CyMPXdgr2x1n2qKiiu5OyiNJqwjV6YT
PZuxb2ZzwIQ8d3pxKduf8FPbNXmXG9I/IW3IFe7sTDwaMRGs01SYffZPhxxulKucmFwIWfTtDt2+
2nzQtBiBCeKx6N6+ADPna9QJYQ0juLa3Mt2v7aPGh/8kNPYL4QpoT/Tx4/njCCpoJaT6+w0SGq9N
lsrDZakddfLDlLqh1Murpag7IDIgrczbRN5teddg8DTJeTdBNpmPr1kw6sZG2Yj7wYgYQ5JfGHs/
UYe0yfinBgKLu+x+/70ho9Itn0I7qT21nmaC16ieDuvHdQPSbglL6CPYdmQh+/zN2AdEJjlcpebf
V7NU4GgNFQUB03+NxWTcMTRrswZ5m/Dyuj74Kr/6XniGDP1FBt4pfbys2QKGjSU5xtulM2kUBj1s
o/F5XqPm47is7w3LO3o69lvSdz3Ww434+2C9A+dXLBVaqzgw3/J+paXzxV/d2h/R55J82Hyoaa+Y
3lhYWDG1cQEq9Ck8TALgte5Qg8Km9NPJy+olu+jBny0RWJatipMYqONUP5HrTqJsri+4+T0xmOzi
nbpSA+PfZDU5Q7ZDqinX4kH2E7g+iDfLHZrta4UL7ywT82IDByOfxLTYr3qk9qPYD5yJGYLaI2ji
BE+uKx1KJkfoEyyDd6v8V3R2KdtSMc3/7sGw0fEEngGa5d2kQDQ9ECUr2cJCX1dMkizEgXbRuFGw
kdMOZUIZ8Hdb2jz/1IgQt3UTNoBjDkJO1s9ilizqBrAdZsWGghGWPD0ZpzmvFUYR/6tOnwIg5zCe
VO9bSYM1gPWOJal3Jp5KgRv8FZex5qchum8fJm4fr9AZEmR7NPWRQedZfO8l9KMJ1zX/9aX+cGrc
ISEMgL8Cxd7vsL7PqzBnHvo47Bon3hLzB53e1JCtF+I0AQMsZ7MNLjaOwp6wqBzzMoS4BJ6HF/de
KFCrZ5AW4ukeeYUGLQpjCs53/sj52yuDTJEIQ/7VPZmY0eLnvjJABzmpD5wleD6/83p+t37w6UCi
svyZK231BNtZ6igU9o/9hHnWF4Jin0VMlmBKY3wmc5fsAtoj7d3SjztmpD285AjWxdZLBCvujbMe
cAWyRXB/6itFd+JleTQ232s5e96ee+38vL0WnHAgLgxJF/PtIiaQGVlGGmHdMnTvPnQKTGyBZLgv
VIA2ldHFUd31cvoQ6RSJGI9dhhaBpE8dFocPESLbycZsgpIdnxOAh3tavDdobcxmkeiX/L3hlnrr
4WdiVVzgL9kq9qrpSuzgQHwRK1iEmupq7nRb5ooiJY7Y16b3DMkCbkxtFVIudRpCvf07ltCN7IKc
IhgKFFBCHMp4MxnKS2B/lGZ7gy2GZZAoqcSeyE4FjPvwU33BD6hSaejxUhqfkMu3r45d8ZOiOXhM
7+/12F7RcCufZJe9tf2FFSL5a29MefDVSBAX2B2Ewe8Sq9+Kfn7TCPLrQnP1dsfazTqQExJyhbXE
EKi5be2xIkCzNFchrGitJHrSbt0O8AW+BSZFec+SnYEMxsm12bC87zleNDWouQ9lNwWA4jGB5YHw
fXoyrnvH/DEq5Fg/+l4NegpZ1nrm6WQOshkRSe89PbQy60eo96H49ofUG4P/CFVsrwTO702eV3js
hJ/FGURMsqKM2pFfa/vmzptom4HKLMzRfjP4Z6Be1MwDSveEGZkZTx6YN50AlYey5txWTr40EKjM
RdP7yZfpP3HO/pM7nHvqnKToah2DE+MCWLCHPOyX87zxfraoLiL9XBrUFxPv4JQwsbdatD+3iki9
3zvCs8LuwFSga2TDKvWZLrNIQSAOdip7HX9kYxEvM6qBA2RpzUomXexu9YtPgBro1R7RbJRh147t
X2MY4hiU2EWmH+MAQk8K7SFPHwqHGmlBEh4L44INUdyY9U4XZ0W8Qe8Azylv62u+75iAJstiQl4X
+ANPIc81MJVzll+U4nweVKcs+TKKMjWSNeojcC60s0yINbckFgHMMNgRZG36uDtxufxUNhM+ahuR
sCw+UB4yAGR7PWw9xAX5z5eKKXKj42krPMmJT68ftkb+jAB9LS1hfju55Ijsn+s3S/9kCSINbM6n
bN1vs9Udm94OQm0ESV2ZcECL9FwVTvG1qZq56t7rcAKiqlhcJ+f4H2J8vOiclCA+8k5fKMaSYYNT
JYQ7YLLg8/Li3u9C6toYfZVm8638NuDjTkGa94+JaSFZFaqTeao5MjDrTlg9rbtu85qLftMRRzOh
yIzA0HL2f6kuRF1auh0Ewhg5Q3GW+KcgsFAIRPMuTSA1WCqoGeTtYG7n5Xq+3fLIgP8Mq+9GgRhB
PoX+goOFlzyYgNh9/Zfhpar7mtd99Gy3OpoiOfx+rQr1F3yDHvR/5eG9HLgdfkrV5Z2I01BHP6VI
dkugZOzQEoXZbB0nARLQSg+MNWsLkk8pLA8CCWolpH9QqBYRxl/e0tyReC4LNw8eq/4wzIfHkg9x
zcjjCEXQh0DFn5O6rlNf5Fav9yy1aDYvjWyL0ppjUzlVRsCvqsGtM7s7Ne6T9kSkhZ3LeUswe/Ah
kMtmX+A4nQr/si81JbTwpMZU6MJKI/aZ774giwXvp36gEn798sSZZFr31O3QBs7Bo3IEh4QfsLF+
ycNUPw6fgRXdWRvO9RoGdckDm/9imC6deKHg3SWqu8ekKwK+QIWOp5dhcZtxcxUHUjMmdy/7Jy3M
dhpvYiXqCc5qf4W54ZRHxGPImHhe05kGlk6OMTuyOtU7L+eUX3wjXrDDGwqRc/exfvYh+fXG18s9
xtOxm6+ccQwQ5LOMt/c7PzjQCciSCEqSy75GOxSZyLPbODJxOvDd30MFwd/TUpj13+ycJLoeUyYy
QC8UCxOw7zFZ4h7CIJA/RkID5DiGBmYSHbbpYZuFmygHrmnALUCZ+2O8pfFJyLuB+YuSLsTQAcDz
l0pZNAeT7KKIvgQ995Nt9Xb6vt6N6d/ysyFUgF+WBG72wfPlvPZtc1DuYZyuBVDwL8QDBmGD4wgE
//i5pVGzT0+CEg4XlQGNJbxl6d18oZzmhIi69W/CjK+R9hhvXtc2d2NYjSHKgpx3g8i2BJBGCD61
q2/U3NKWE1vdpTHXN3VVlpzTsLAbZdDaWt1xS4yeHUX1DNQHAGx3R8FqLR/qX1EPIHS2xrB6iD58
H92vp8aBo9UDqY9egvNFraceahorUfzpM8qO+K6+zBSrhJEcnNtiEDp+bVlYJ/N7wkBU2wDL2eAq
wjEnJeyFdg8r9wgGTub3JuijCqMTfV3k5kkzZZN47WocOC3mbmWJQKL9Zb7tkSZ7/EYTVcZp1NEA
cydBt3nKUNlwGKWK8ZE1M7+qwD2q238W3cdC0zexR5zfw26k+bq2RxsDPYHSnSYkSgM/bz+pokyc
wUJWMza2hghaXh9Od7/EpbMtfwkDhco1YJ5W/KiMY8Fw6Ldq4X1rJ6xT69166vXdz1PZabSlfMw7
5vFAEU/5Qn/aiR6+P+HkRXHfK3XrYia4xDnz/ovj219ynYJpKsE9cRt1SWJsr0UilQnoBL+WPH/d
2tjuj03qpNHkytPHQOLHx9TO3K84j2GAZL9GdxdbZeK+9tQ/UGvsMhcNSShSvU1jlYNa01zFsl/w
w8Ec6BEXCTp2TfdzqlwYy4VQSXnk5iKjyvdcMICnaVC9LvHapNs4oqyOKcxN0YbhTECg90aN2D/Q
2q6+s6GldHXKnZ3VuIGoB6qPfJ0XUypTG99OfmMoS6Ma1Vhv9UZIdv2YSe13DHeUTEbAqSy/FZBg
Ci9VrUUousPEfS7VyCR9nAcDRns6HNITaifEe6TRjk0CxhWYmv4KegE2iNkBLEhiR+6IuIPzu7DR
hAMmIGEgQDz3RXRZ5H6+FjF7xfdCTPy7myflTFNX8kb9eHEMp1ov4gLIBrM7s2qXuvpjWVSe8sJ0
Ed8XqBBSMiERV2wz1Uuf4WQvL8VTLdkKVemMbPDu4i87XgfRwGweT0X2KM0hE+WTWMmqtdkCy9J/
LmV06d8FU/+3JsWkpgwG63+P72B7zyPzglsDzjyEci/nxbjq1oGyz0NoEJIRbgDALomhFseSGpUn
HdJVOjbZv1hxPohJJRxFfPAWA3L0Zf4jn1jQU83q1RXnRkU/IpDxR9+JK7OYffJAovILSGHJq3Lh
EYfVr7hv4I3KABmVdKho++VgwVn2CU2YZdNmcNSMKBv89ND8Cj5P7D/z3FILRDPYbZjQ4zutaGNL
bYr4gF3NgDYg9wPmH6q0YHESXgSagogCiehX2D5TbwD7OQE6/7VwSOvGub/mfA/yHR3vjlGjhBOB
l48UiMlFEda7Soz0nHwmiq4EL/4d/p6wZ8wbudtZ58ICNWpD7iCeKKHf8Z1M25m+Irm8fPqlFEJA
qxhX8jko4qv7r4JGddsw/824YK4DN42tsNqfWT001aYVq3jOvlf5aT32H5o6RW+gjQFRAzMLSA3S
7d7jA1ACeW4IJOeIcJ447HxC8xFOK6vW5xIGSxWnTCPMK2BHiS0RANNixUV8wWDERY8QIr0UQyT9
tYyHOnfIYJV03gb6Qf+hf5F4r1vJjUxlRgJIh7gkZ26302sqemid6mExfG2C72IgYVSecNBAaaiL
/usolGy1mOXIx0ZoYtpMfC6MmcGotqMS8C8BuZp3kbwUdiZwA0RP0YYvVFrfU8O+yLBj37F4vVet
8bJFgAbtuyjjpXpf8LkoCxwv3dd/BnHsfGoLkWeKkaNnqLuT2s9U3dsFcDNUUxf2z4gqk4/g5zH8
2KFoMYJJmiWrnpltNIis1m9aEFFLvhpIsP7TKMrwIsEjENfy19Vsc14TXHtmcnxcMm0PQhkvNY1o
pqA8dk8043YnBFm1ZJmZMWy0R96ZsSUStNlETqZEWRKp6YKCg/jNo+yYiqM8lqQEyGMvztuZ8Qxo
5r/ReMA8aZ79schKhwXfIyrB7YI34hkSTRK1uFeDbEYl3JnXbPEGxoR9I5DDYUjPChdVYPkHASE5
vadeRrsdkLZk7L9/1DUlS20A6Z7q1zEdeKy45TesuzOJT7R3cb3dbSWg4IcAdCaAY4aV7oRCvzpX
AkIfB26D+L2x4QlBGii8ruM0abIoHRbMiIjmOUz3z/kAbzJxEMPtID73eCSZRz28jtOZDa9BlPv7
WGE9sh8INGsOSQeFmTwvKCFSNt+YDm6WpJWBpG2C3Y8tC12GnT3DL4WHZMRN9QiMhmn+YcUXGSte
S0yBjadOzVZ9vixD+dJlG1oTWGHy306zgO1F0ZGabW8sv9WPCmhSunwI/fG9otCoZG0CGRkbaZgL
a5a0Yi4M1vAz+T0qE9sApUQOljtgwMTJmNOK0aZ27tByx8n5Zjotlw+aUXkFgJgs1H8k8I7z3qlA
1NtdNKqHUCOzglgiNlrNQnwE+la6ciBY0kZbKJlHrBTgFsuxb1oqyTAnmljmIi5nzlBlPdmWXxtC
hp7TeaLar6tO3dTTbuTgmTDZTZH9NI7Azs+qDHjTzt6k4PR4UEZLqPpYvk/6AtBO661WsrHlomUY
Nk21EiEd+LiSuPCiIOk8PH0Jb4UR5JntdX8qh9XvpHSSnWRlu+6Q/Et29bDSLtDt7UrDAwYa7nXb
7zJbTgjKxiKDt5qXFCEyoHAXFQy7X3sIaV3+vi6fv7tKOKmfzU3kI/9B1SxwJE0zg03jr912S8yg
0nM9DoMLreZ9ndhiOxtih59FedklX7ZfYeF9Y6GYoQhk3uRlLB1znwEvpSdd8fTNCw0w5XsoIbLn
oWyoo7JN1EBPuAMr71mpNyyrMtKPLXP1RP0HWMLqkJD1nzh1uuH6fHZ2O5dJ/SOkTKLH7UcIM2ZC
1Uorhv9x2vwpuVvdkjiuyfZNfZ6LmAQ2ZAA3iUsUwnbNVG4ysvU2S+d9perX7nNIuhlgvbJmiibU
mlq7PKxdKBkQ1Q86t39fdzytRwJMnqFvA0C7r4AkkSYiHlBPA2xNOe2LMGHrMuyYJcsCwfK40Kp9
t4wVq9r0UxP+kIVWeFtAzjH6heeeE1mwy520oIUn3rCKfLeTZX5jB+ctF5b0CFFEV2yghxNQDedH
9emRI77bffDwzCoPlBWrIwV3JIsgbtMOzw+mNr8gnXlwkLZkmUsS4OLxp3lW5SXoVa84p1gGxeu4
WumHHG3l7m7drbrB/0gvKyBTh7ZF81+IPGaf5ShcGFi3sNQTw8tchR7qNWvpksPGUvI5HlZQWUR6
IFbkCDu//Lf93jLvbqn8Wsv2z49ivX6EC6FR0prH+YPDizgHFzVX6mWWBIxNDCN/XV8z5PQIHB6P
LZJQYqA68uHeHXKbCfJC/vKxdufnCW9lZ3fqgSDIVxCTqDO45raJMcAA7sR/WgzsyC06rcjPSi0w
fu0K2EMEEukVn4//AeSyO2rFwg48/rkr7/T82a9nBMnSE0fuNk34RO6G/n/31ByqPxj9ss4ejGsB
MPvmU4W5I1nfWUIifD/U1LZjcgtIeYc+p9m1Xg0ZmNj9BUpMlV2CQMjh0TTvfXvj+5gqG7aqUgjU
ZMlhJMY+Bij2m2R0iJwzKDEyZVBzG4jhmcSQrhF2Cp4HkYYMvNji78JBMLL41/e6Qd4oXN+hHgeZ
ji/YepH5A3RfDHavOzcVjVc7FxJfJ93gY1Uv/PrhA7UGuvdQCbmkp0ZqfVfyGNbAlyoJWP7sK2aS
MdIIbExBH/Nw8t7lvkXA3Ktn7YSjRMQBDyT+k3IBGPiXiEAPAd7RHEHLacDMmKKBZBfSrN2Q+tWA
zDzQgjMzsNuBiqLCaUiEhDViGd1gYLvVuHXa+Z08RhB9w/bUXY2TmgX4h0FgjvLFG0HshxOaNzBa
Zul4CwD6JbHo9zsX3ivOKWbTDjlG6vI5EwVUkyS70f/lY6nxoO65aCj2o0dR3KmqJQjIiVAjJOoN
iW0NXXqPuI3elJ8QyYluRww6qv+WDOIiZF4zBB9QoUOOAP+7RCqSs29FoPSIyjhFiW3dirYDX0b+
Dgwi6D77DnGW9BdTsQWS5CCkoQSGH+Rmfjbw34Jio71xX6ktki0wWQh3//4O9HN9NWq3I92okdwS
lGpJNSCZ2cSkOI+PyzIn4RXO5wCJD/jh6QSG+dTqi0niyp9QVvzn6AC0zGT7RKBTLHPdyi/F3gRP
4bP/Pr8bj8LtcWFgGk1kRz22kcQL5SR8bIg7wp6m7HRMYG+k/kOY0o6ESHKKhokzDs1S19koVtrg
s+HHCdD/uOrUURvK2s4S3RnmfkR/9BDAb+xC+1rAhU1mC8B2zng6Q6W3KAlXfWU/VU+qVrd4lY5L
txUQbET6F2rvKeKr790n4B91HHQujOPq+XOff0l/tYaAVcuEXiOAQPBGpnd0RbYryD0RYkr57SOu
8JfoNYU1/6AkmDjoiPJyBuDD9Q4CSF5BAGuoYCRDpImTCCn89oXOjwNbRcHNh0ylgg87kYt/TBqT
TWLVbjmRx0ShPlp2lbt3zPA7T/Ao3zd6ckTYAmIQpZ2F2gaZ+V+OHYrcOrtaGuhRHAD/vRgZO3XX
rUHfY9A1AvTuHIkoxEQgfphCbstTRq0cc+0QtKdsnB342n4dqGy8gCLfuWY9tWnzM/aLkDfUjmXw
1MWaqLt+zYt+uUvz7y+ZAvKuZtVZfuHgWSsRd0OFW8/B7QenQ0y2e8tRFb1eUfty0PsDO6AdJH/R
CND4Q8H37bS7ZmvMuyNV1zO57bLGh50dBxvd6chnm6lvF6cp4Y0OcaahenvwvjD9Qf50sUd2/oQ0
EfyGM+ETKrDKJF+gv/2E3wXnZe42gh0fiBMeEDlDy4+ZHaSBrl6QjAjJ0XK/xEWLNvV0Z8geLOU/
eowPYottjtUCzQtKQP3yNekH8qBml8hJdziodJ4WgixQRbLx9v6oUkKH2J8FFB9katBJoocpjhYk
PnjFXtF3wOE4iqj80ZOD+rhGc89jC/Z9/wR6u3hzBl9jUBzFFlAo8DoaLIBplLpM2Wf0r3TFqS7y
0RiLzGMzV1QXifeE4epqNCBNUGnMlcCuR7bp5iggvnBZ04QNfH+6EDYK6gzaN/fcUSamrxkOd3rO
CFTiOe/mpo686smAsJ9EwprJR6mvZX2CJQHAnewYcXrh+vJNNHdk6YDGWRydRC05yVqlwI8MkY2w
eD8cFXIZGYM6QTaWLeQ9dsZ2U/K1qBS55LhMGS7WHZ0jfN4AnG3w0j7Cbx9y+g4OoIHpQdMY1PiY
v59mbuAdk93sd1JhkVg8N+dkN4UAwwILhfs40CAt8fEn7NFKiQvm/c5XjjDePaAS2DSQLCg4Z79/
jNsIve+8+pLHITUzHfnczArZkd5+veAA3Jm42WQHeQNi2SvFQ7Ilgs0xnwDDLNGRjwkHH86MUC/Q
VRXbL3niX9IgJyNWKDYL7pSRg10YK4Ma2Rs3DJKXjqWX42WB41Tn2UNfxI3P3kg+66hV0QqStJy8
RDqK48/u9MV3rUK3lh4b8vZNwtMQKixedh6JrcNFTxHSByBJ8huy4SWS2trWaT6BpO0xwwwoxB6z
5BVMbuTx6pBmiJarYPIKEohbThmCmAj78JmqVLyj4FGRYCxrnOjI737znxgn8o7h7/VZdtRFfmYl
WwUo3xrbiDCn2Zc8hN1kiVLVBWpYLR8bwGfFmvcIT8DhdB+oCEqcgYKaKpADHFcwOCeUR3hmKUxW
0VlTU+YiVcPCtezz3Rs5Hzcva6p9LOcVqN/nD8k0+vfdY8YjJy2adcG4h/fTGg6ShWgGdevTN2+y
3dvpfOCpGQN12fnIiIfCRfkCt7DGAMqDLG/zP53gYm0zXUEbo02pvEnssuvogJSzPKWzCQ/Z4/ql
mYA1HFfLbhI882CiIAshoWyLruSIUVdXfFm1mYJo2pqo2NbGSCppWrXufboRnAkxoPux+EU5Yhp7
8/Ga1WxtMB3o9NJVvegvtCTEJC8HtK79yiFrPmbbeNmT/AH2TPKCMUrsH9undkHBkbY7HfECsakM
vF2IS9HDP+k3EBnW7eEqWlQaTh6VXmnBWoDj7CqqPLQZTyrftALC4lX/KDdGSjABesQwx7DOsRbK
pDpc0gsxJrpzp+Skm733BPNSfEQ4w9uqpKkdCWWQa3/pKPgHpwzosDJkVzkOPjIZxdddAmapStD8
Z0VA+NMubwPVKTTw4B1RttDBHATXhOtRdqvU4sJjryNAD8U+w95NPtxTHlYnMWbFWRpHWeyk6W0i
+E8TGyoZV6lddyz2Dk85oShkbBFAk4YCgjs/Q2vbof0AnSvnsisZJ+iKrAx6Ep44dE4I2VZlEPeu
yc86/UHw+cS5ttL+6K46H0EVxcrDLwpJSuoSsB6nzn21pPQKh11mT51f3nSCDJ0fw6Un3ph2fxy0
zUgQs8rxEKM+62yNtIUl8iYoVZHLDH+gw+OEzcZ64Cu0UAL0i/COfpjrNEX68ESHeuTRO8rbxiLa
vbVJbJ6f4WSRLjrlPFaRqUL23F8uDPX0SdoKKh+bT1BbOmCmRXJUpx59tLRK9sfeBxfjM7RCm9w/
PWwN3pi7Y5NYEj3rH3464lBKwpqTgDFSM488XcLBoAjYb4UAGj9GHSjZv608T0Ji4Bob9g/gSwLD
KR0Q2j/MHNoUUTwxAgGf+LF3Au9ii0K53MQXGIHwO3YFw+HYMS0WzNRwdLgmyKIpHVX0pEh8O611
MBaF3X8skiCYBWjpIyI5nR78fuS517o9m4lrSnC6E3gUf1UA63M6VNyADL3+fL+tqumxcJBhuY43
V+2V6dy6Y7Bj5cDu0dvXTyRh/q5Wg600XiqNNEq3+//DaX4i0akqXgAHbPMBouHgp4/lsfEIPVmK
DHaHWjBkqBv1U+NHvfsv1HzTr1a6Ft6gAKbTOTJ6lhDk5hXehVvhs0lKVmw3Rz77VrsvLcx31KLw
UJ5Xw9vxiI5DZIYyjD/UexO/TnYWCfwbjEIUmG1Y/pEDpbOBfL6iIQSWG4EgmK196uwIfnTq7kjk
DAKUh1yr+w2KXPOIwyy97KLnc3olBw9DynVHEhP+fc9Dhj6mQPHvARmprglKRies80Tl6Zhbfcvz
w0BoQxWAikqn74ElYcUAb113GlsHN+F7H2tWEP8jgHNk32ycglysDNgNgWokF96gHzE50UrH5d75
u26gewoFIyJALiGDb9M87pR5JEy5CKmmwITOMOBIx93Eil4rYsAeq9bprdPi64iXscr6RBR1PlqV
fL7tr0fG6H2xkTao62Skak7+w2fOIXgzhHMin+jnh2vizBfazVFzI1vAi3IcQs4y1TnOj/Xv86/h
U+dxtptgQva8+TtyPhAka89fB3qcptrLJr7UQQvJbDZGexIzRm6PhCPG3JgKD1vVHpoZGkic1LQM
jlJAjrDR+QU+DifLraDaZ5wO+XQ/8VHKzONoPlenq/K84hxaqBHb+psAifTvfiAruXe4yvjfLnp7
O/5EXj93bByoQANT/sz3ZYcC7x9hjwFCV3IYdg0p29NgAt3g0NYgvO18shjAEAj7Y0768u9RRFqs
djp1J95T64tXi6/YdDPiq6AkcNWiDeD3Up3Xq0ROMPG8tmpPVZc55/8MebiaYt2R9xEgUMEpR1hy
UC5ZnOeQflZ/S/lKPQGSbNfXSrVI9W5W5CpNK6TZzoOo4t65bwxP7h1GmQVfE8b+H9pZkxsyC5nD
/ei9EZ3eEX7RdsbbAo/eZcADiYGNXJHx9ZF+CVg6deNhwnk0S45Pa/1PX7Wzv4q1kOyc6R8SeOvT
OLAJa3ATG5KPhOwTcAQ+iYdN4c+VDInLBDMcL68m2NFOr6YwqTQDcM/wqmJxRRXMfWlNUJOO3/2k
9/gVoijREQhUXGW5/T+SzqtJcSWJwr+ICLx5LSMVciCEJNQvBA0tPAhvfv39am7sxsbsTDemVJWV
efLkOR84YZLDsqEUYFYQQfR98LyiZGo1xO/TnwF+Q9Z9SVuZbZSvQMcFU9ZgzTRuss7w9gupu3zk
NBlHZQz9HfuRsDf7YS67eXOoK5g/c+yE4R0IcbI23b7c3FkaZLK+Nx55fK+PL9mtpO1xYSLHgeMQ
8zjrw5pZjzJEYL2drEH2rn56Y+yq6CUCi8HQg1fqMiEOdT45okNj9XstgRIEZPj7WlRFvSTHi8gD
GW/kKrfqvLXIfXKxM0BHEuNcrhJdWLjSdhuCFw37OGKhcHSRCNJe3J8Rqiivn8tXD5r0dpAtIsIj
wMcRuqq5txl/R7UVc1DomM/qAOYIA1u/p33Z2gWODzcAJbtbtu6qwe/+Bwx3bEVU7YwaUBisbaIw
UAGD4NsYVurOuTIcvkncY7j3NsoSayFMowwNv3kDQ49mRaOCrC6rg9N6yN8Zz6eF6ylVAZZkmmj4
Hrac44JGKB+QRhWjhl69rOPiwEAXpCBUk6FVTnuziswTMYdlXSKBBUcats4AEAi9E2u9sY3ohiAu
Zm+/ZYtd3bYDAE/cS3dYI2t6bbAeNi7NMihHHVoJsH2+EDpdGGevj8Lk9XMLPuUZlwXmHpuyX17g
djbMnj4BseMXq44Wd+FaUzo2mFz5w9pyn1qgG2H/CYVJULEKHStD8BbwP6yKEpTVnntsMWSQddo+
eSgIHlcUSecawaH5kIo94NE/iSDPX+Zup2SdI9a0auoByPvoiYIuNwR3EX6Hj6YPs8u9T+vl9zxC
r73JvOa4m12+xIx6eSZawX7Axzxk9SMGCce9ZDd9Pt3nbYjV3he1fYg1mBXMQsZtCf8w0AYOCndn
D4Synb6HXO+Nq1lPoEjN7sMG8mDPlmzNMMLh/oKp1dGUe196tGzLq0B5YRDRKhhSidTkaD4ckonW
zoZ5wm7lzDEgtDuGDX4i+Wy8nMPDWNL5HsYFu5pkEz8EBJz+MC+bFy/cY/r4knzgqTCl2nMGS8jE
VwRI1s7F6+UQ2FFI/VJ6KDT4ABxgDMLFBMF26D4X8KGPop7QNac/g1EpiCQg2xE8YxA2R7W2J3o/
cxhY8so9x6zYR28QAIoB6esDOAvDM1I4LVvi9AfuE6m3GXAzld7b+Wx/WqglQBr3AZyPIV6IhGeE
hXTjd/O7DUBqeIU1MzYSDo+lcyzpJ33porlVeEKhRR5+aqpCnTluIwdzAUZs5jstJaPbUDwe42e2
6Yo9BM4T8gtUZws75sBUvPXMJJHkE643EwoizlYj5pZ6OJsa7ZlNun95zU00ODIoEM4dNOcM+QMs
Gjn4HTTIita6X3T8s/t6gZVTmNPCmXSTWobr4S9djjGiUS/Ei/666KijKdmAaffMu3d79bMdHbbv
btTLXxEq5ScSg0u0Wav6W3U9hSfbJUN7tSCUN8kfrmRhIH4gqEjg9f9A/xGLUnPk0qZt74szG1zp
DcRqbsZ7E2EaJCSxvr1DakXR1NmnbyQi0HvlyQh2ngMVVUx48nuNz+du+SH+x+jMbDW6sqPXBS2r
vdnZ8u0RIrbC7zJ6MZhAc6WgagQ3xGDh59JY6gmg9mtNdt8Ce62b27q6Wxb0b8pfO3DpKZoYE3H6
y5MBNHzmmCciesyhMh2mvszXvNpi+osYbzSatMKWTwZB1X0k8jFFMKKAu0KkPiw0xW4PVBxxdRKs
Kv+MwNt25M9M2vY4GO0xQqRb/M9lc4yq6gDB8KohGcB3hogLyQrer9WkrTEJuXEwq4KwtA05FykZ
7dghoxjwkEWNxbPYBPgtUQxYjKdKJfYEPSdzPKbtcb8LmaqBosFHTQCP0CznRg0uCAu4cF2u2q2v
WpMeSopoIoyO3B5iApBvmA4nKB1T4HWUG4kKYJWSVMUl6J0cgIzXX6dnLyC+CIP875Nh4sflTmKu
pZeK3LI1wa0anp047298Zk0+CBlwHFsf1X2Y2h/kFMqsK7Z0waH8Rq8a1n4kxRhPIdEjaRGVDK62
iF5hDS2FCmtpnilHHcTU649vzlfq9YqWYx3XBoCA9ghK8lkEm6x/VYV4zDreu/zKHFXRyko41n4k
OEX/bd2cerD0Ym5ySJUAEVRxtNi2Nxpwz2wNLTBmpppdAgGIHu/sWnaXHL0TFw+8uaPsQBhag8mv
5st3VA/aV7WAPh6BhtKbqtGqZDxzDj9yUX3S47jO0XdwfjHJBwKWlfIfHrxz8mpK+Enb5fUsL1Aq
hx2kX1/DBxmHzXRE5XFRQ+0OmgHV7zWGkhHiiSvmkCHdrJu+d2LQEnDyYXU1nuZxF1mnF2xhpgOd
pP2d5I+7P/sHCR7jtZ467b2EN2emOU12fx6/mR5c+nOORBFVMl2qPr8vvwmnq+nDhoeTuXYkHQXJ
uOI2aWIL6yKlV0NLjEzLMCJM29KTr24oaS2jlLB16n4bKR1ceSFUyseKOSO5IcJnNADvX3ioYr7c
dUWOZRLA6BXm782D/1N/yPPVUNFG26bqxXPu7F1wYTAETZvWQWN5VV+C9QNXgRpCeF277+y1qqOn
sTGW+klTmjXL68wdg9XS0RafvLJ/d9YY2/mt4kMN0hquywdl7ME95msHOpiduOxGyMLFhz+aZHCD
KhcOBHRmZeXQB4WPQXvpxwMaSxx394k+oSFYf3wJHcQ3/HqzB8z1MHCeeWIsDCPitIhaDJjaLmq+
8Q4x7Camd9fL7QjM9xBvR2W/B6inDzsN0eePZ/AQycNA36N1+0qOa0V8JnPZqoqS2m38YeU3vhc9
BfBE5KHJ9wfnBP0N6DYY+zBGWKHCIrcKeqb7MJBh6jF05vMR65Rb3oCN8dAIw7ZeAp1WO824Y2CU
FkdBCOwxTzMEFGdiZD1uigOahgNnnzyryXbutLYm9XiUO2Zi7Cdp0i7+hHuEVlB8Gag+nfGBqavG
Gl3ZCcyhATifqKtBuQefphfSVwwkVpeo57WqkpsT1qaHjOdRVVF3bycO7+Afc2TGDGXfdboe/L4P
XqtsfUe9arWLnk0aSQfv0b2AWvJuuocVLLkLnXNL/GS4EUWL46aOM95+7d41BIaWe2oUNQui0Osg
BnY0yuJ08pDWuue20rapBWGNbY3ADc0gxfx3H4EwnDEo3D6PuBP11eTe0MiPT8D2j28XoDD6u1KR
vmGyxkf51yy6A5AA/pXOLM1fSgBqjQONCaZvp+c/ivQn8BVGVfRwYkxVABZE/lK4GmiG0pA8RNlp
gljPruL/H+UgItKi0a0b/DhXYUvc685vLydTxqv81xb+jbOqGCClhfEHqQHM8+3edmDaIBo1vorb
D3JqZTrvl/C1mdQh4niv5h8pjuvSjh3IC3KtONS1EWUSUGPp/tBUsND94Rtuh/QDYRo8EFwEOaV0
HvdVly+GTUz8OwTRYH34qK2IMgGj5h12I1akgLDP20+tLE29pZabX4Y1GWzg+sBJY/yNehzddx1v
iKBRx76ekwx4fKaBG3TqQ4QWGGnkVkQ07A7IV0u/tqjvY8bcVcHyTQEzyrk3Nl0fai3biun/uSh4
9ieRr4Ga17qWMvO48d+TvycPT417lkBTO5r3pJm8LV+XSab9/6C0M18j8YAKBXT4GnhZHeiCwQ31
3ifggx+RP1DabsIg3rMWRP758hHsoj7JWqD1OTg0Y37p37TjdQLiYP8DSAHduC2K8xDBJBqyHY0V
IZZKduycrc2PaawfljUJesDzlzI5SUaLjZSVgGjM8OlH5lF/xuCUV+IDWwtWGwLCLww2AGv4O/dK
LnVQCS9NzABLgyVwxn0u/xgPHAcfXBHp7xVfHZHef0QRRWnT904wKAS8W3b+ON4qeCKex+paD7zl
nZtZuPlp8USajZ4KHeQuc0Sfp4j6fmK26vBnPC2DWhoEluEf6UqahIBK4kjquJUuEF2BqYfn1X0p
dC9kEabFwmLzVpFB55vMLc5Tjcvkqj2JX6bks+wMHzDIGzvDx7DedAGvEhR0e+FegcY+t7KgMczb
wc44Qi/eqzl8PVG49RGONy2v4AIhqiDjxeNA9lgczFF5qBax3eeC1UvAErYqboHLYAY09I8iI9Lx
vndWRi6IRfOZRx3/Ej5ARBItuBqtYd4iSh8jllbh0wvy7l/lzvdoY7rpiZCdQNgQJcrwHeH/M+6y
DrhXkAru4KaIThHsl8t0wUcpobUdZBGht0eeoV+Ujfo0wevWS8ra1HIB6ypC3mQUMFrtQfXiqVj9
DTyq4vWd/6mp2NMFJ7hF96IXBhHvvlZ+a+x7Tbg+8LAi6ZmXJRnAjUxfgsdUABnrp74MqYEDT6+b
qmDIDAVIiD+agiJMov4yWlRecuIXmFZ/FsZ40ZsDovXiKrykknG10wdpZKR1rQdMLjTgdsSaJPU6
u+5Ae7gZcEb5vPh1mzcZv6UY8/+YjoAC/hEJyrS+MbjJ9tOWCBtOiK3UaXilbEL/5yiOvh+X7/Sf
Z6cG+X44AV8l2TpGptFlKD2vpqC37uSqfGGKfOVZSj/LOpjbQYFTHdAjpqr6QzJ3ZAAO8ux4LbR1
Lo5ngK5hT7h7Ibmjom+5HX9lsR/3cb2eUhRhMtkIGYErDyEfr+b4YN8IQeMlZX1uK5UZY9inuEZG
cJE8DYUW/nQ8iPuCHvjAW8iDTkxsnXLfjIELzIx76gyN0ZdeY2HNbrJsphipghV50p3lUcwsNBH2
2LLTHaNHYI1y3yCZE+VHGFZrE28rOMmk8w1wCVZ1wPb8SmZbGbjHapEWGunPBXlcoPy5praDhE3Z
STZET2E7JTDdvQB+i+1hBEVhOyCFZWgdlykTbihtWNAyYRdskFDe4axt3YUffXyea8OSXY42KQzM
RLJ6l2F04uttocUwNXMk25P+6uZlrAyzT6y8XfDYwC5LdX/AKCdpZubpgNHf4KUa0hKpBBjWqqcY
PEW4nRWOE7aUZCHxqp0w5/7tiLx4qcVdJjHvbtAcu8rWeHVpyIPkyD3ISIYvETO5Isv0oKMoCOYm
cDU7pNzt7XnFB472gUlgkL1WqSG5TMick4uzuK0iPXCLnnWqRDfSXQcV5BQGZ89LK6QW0HWxIayF
MpMlSepo8XS9Eg/y9i8CxHhmunmen7sMt7iQZ6K1TPcqiecR79V3eO67EBniPDFa4+lZtGKCOZHo
ndngvujRjrysIpKzO6oTsEXT98Kjb3VRO7H4fmXtgnKN8jY+s3Rc9X5yT3HdZfYIDBC9A54LSb1/
p0epa+MtRx0a6qDotS0DAJiA6tRuG/tTqDt464fw9qMkVhmRDTUjOJQ4R9JeqRk/jldxcsbUmb1C
VUlwpWslIi+RZoVHWtc9BTP2ekasYccmEeG3Q4jGH0LQ9uLos/4xP4lMBvZ379EN5f7I3h5g8yzR
4iOsKyFCHqIPLXCH4GvYAzcfIM1XVJn2ogSpjIHyz8TG3fAl//2hNX6we5BXZ3cYOljfsBnUp9fJ
TrA5Apx58+IWMLLP+OUCfVoKrmGfDswGHUMgAi7jfAOk32G6oXgD/0Pnbv7zPpa4SSVIjBxie6/s
nZL9fcf6D6kOHI2Gz6L5CloJ7XLWD5eij9jBYO8bYlqt4Ua6SSvNcv+ZXocrhfdqYVtx8VfKyOub
9Dbkvj9w9rkZdbGZyAiYejBOPO4QDF87yEPNem6hN/6i0DnBHO2NaUHf3LUKBey47iiXGK0WUGnc
87Ag5vO5yAMOqCj+Oy8P0jPh9R2P90W7l+s32q4q7CtZCB5ab4H+/ghdlZCpNE25iIqPaDvPr+CF
uDrDMZtxGj2jbbHg9nqoAnliNydqRK2jetHLz/sNPsc9I4jby+cjFIcO+8+XSNKU5qO2n8NwkbA0
P6jLQ8t+YOz9nEGpzl5y5TOtx/MykZX60OlOsOngahMv6f0d7fajUyi468yO3KLciDSKqOewAPe4
BMfG76jbv8Cx0caT0YMlQgFIkhqwqtaouVOSPnwccSjzYhNJfeLnMCGVJjuj4cdFQkTWEQMtu0kE
zZXvXTFy0XYWjxE7tWJKz96qOrAsW7h+2t7/XLJZc7KKebYS11wk5sOTGXentFF1oSNe0XxMTHaA
Cf2FUcbRDicJUgQolCIletxUlCJPYiJuciozj9NEZIk0ZtMJd7Dwf9aTpnTUTH1cFWOlfpLVWySk
ADrIO3HBr3qSNSUQdnVctv0FM46kqbgi6rXEscdea/rhaEShMAKGpExY6U9M4umoaLk64F+p8KUs
FqkxtbFsm8hmvA0310x5jVMEKz3eVpbSq7zoFkTe05XFm65yRFg2JCnlLiX4YmzdJdfmUsD/Wq+H
hAJewDMx0YUkZM9wpiGQkqV6RcDSJ5S66ebHdH3PdrqCSrP4nJskIWUMbjOtrV84q0p60hq/kPgl
VfGz1sheuh0yDJidTj1pszc5YZT1NNi/JVn98DxerFdU5rqaRAdN7RvwOqIGZ4Td8NgoErrXCIhi
r5T0Py4tFWSuiWo98jf/4SGHPFyZe+hJuG2Fx+aKY4r62Jiny5n8kMfwkJSyycWWQRsiuxaQ8tEn
3Q4DevkRT/2siLlo8cRXmWiAr+J9EJLfS+o5KUFZZ5/TW/fSurK71+wdhb1SnOEpStbBB6np2U1n
JGiqlORUG8ZAjWHrUzb5q7JKy9gONSATOWDmT2KL5xPr4F7AuOZl1DYjfy/8mM/gkaLymQ6RLpCr
4AS30VpoipRNGfs1Y5NWtKF5oZFNmMTAZBmTYX3N5A4nd/fHrXWQyTNNXyPSu0VR2SL7EsAReBmZ
MIKH3OBxvGCbC75ZjY9wlSk8qm6lkudBr3mQ5A1kB17ClcNhOzp3dBoIIfhhkUnkR3ZN3eFjXScL
UlQZSOImdYxarepoj+TdKI7nc26th1GJ+TcrKz6/ZlUpvqb1kGMK5xrYpomYtUY+8/jOTvLRASY6
4+vZafOlFJJOwgzGJXfCoE63780kh12kLEOVP/n4JzfO/E0wo3X9DAZ4GdqWDSY3PwNBm67tze5M
OgWo5xPSrwEQTWybdbgjSExn65Gd/2lg/AoFdE4C5TEB/qo0xghMFw3Uvk5jp68bSBQEt4FiOGdq
r1iORb2hAWJeF5cfmX8mqy4NwDnTGnCeTn/l5qFW8YcLBfkJmRgznwC5QNztk2E/9xGigG6D8nig
uNP5fgQF8Po4jXjO9q6yabLBbk9CecBPZTZDaKoXUJwcwtXWuf8RgN7E87X0EOQLLdSmVp3V+Xf1
+q3+uNYbadc5jyM3aA4J8/cM3+4o5dju3sOdNuRzsEDpJ94HbBuYV7RwnFlXZ6hckmZ8+AqxyXY7
jYRWfPst9yNybMRt/e6PWfUKsx3V1Oeiyyq002rE1ZqbcmfsQcVE+9eG5SS2Vrg3QUt45mc9unpD
lLrGNSIJg4FdRzeApCjV4MksELKTCWXsJG7WhaGUEiftHSa3aTr3mYXLWR3sn9gkwjQqh8X2vShq
ICalPZQt0gbEYm7HSwHhMKo8Pr2JJBEsqrkSCHRPtOxQCVqMyQN6TR9jepuqZAKURCDxz6RCnYIH
7dRRWRsMV329w+e3M5qns9MQ38rf59g2vV8TJzzjH/oecTQTJp1WpG1LPlvJzWdOkMPCrm5NGzjx
DMzqZthbLYxNsnj1trvlkVOzMSMrmtEKEyWewFmT+OPGZ7OxB5E4aVJXKABaX9nUOJvdAzry1wfi
AfhxP+Ck0ed+jxBkMzcqT/ieffHh5L7AI8nRMmZ0KTJ71rcIKyRLt7llQHxsdrQs5Hxv2qXTzH5m
MINtc5LT0iVLXNBGqdYorLbL8423ggvdpFj58Ku07BC6QYOcwSnbw6zmRJyNPUDu4SGzD7H8wKVu
p+utRsvDtkCJOiGyLjxDkF0uuqhDEOv+lqC/5TNNyjLGWccPcXUSmASqma281VP5WUcpsAdD+Fhc
xnW1YCWeau6+VchFypo3xqvVPDowgkgJ0BsThYnIC5JAq2tJ1DZpn5qTy8Lz/Bmy+c0YSgDpx3tk
I+MW89wZQeZF/yD4WBMnvmJ5hYOlPoiOwD/YXdXzhp/b5xzNf7Ju2P0ZXFTT3XOE8f4eBBeeyrgL
kxBpKfk+px+UrbDIIKw+wou/ZsR3h+Tc92kaNcTVK9BbrNVAZhgmPXAPr+9+/6w+N3kEiMFBHP5/
ZerIJ7NOpIiWiHXEDfmEQOVlCECB5DfMNGQtigMYyMfBm03w789MX+29+EfN0ElpcBQFhHguRe+V
LCLAiUg21WO8x1NKxtuJTw9ILDoLwz3xM1M+l8bYxP78TU6++vgJA/4ynhEm11cxUsoG3zjuYDJU
Q0Tu5WNX/pMkd3cRrYFTwF5wNpBkLGxR/DfKf+ubqRi4Y8fxQ7qKj1yHLGCPnVTxx10p0u2DXtyG
ZI9pslVrxRXl846vbB+9Sf4FO6mHbP1lsRtDcmLb8iDeDpSKmzOPZ3vKyt0QOgHbDCZEcwIe4QPU
X345UVBS4Ioy8ugbwi+7I/bjM4jJmsUVRl5JQXbGwmlrEqAT4AC2rZwRFDI2Q6r6uBZgFM6kr/1s
ulMyOgVUQkkF2PMsLmbFeEN5db0GKqeLbQG1bUUMSa18q3eIpKQETiiyaBOM2HuLpmO/NpFQp32f
2GMTLPWJAQtIVsn7wahiMqqVCmF28g4OZ/yNc6BZbXOTpNRh/REUVY8KEoGNie8fgvC9FWFoR8Nr
JiY0S+82JKfBOEliesDwXx6gWU5oTzkLJraG1k/1fuczRTlFziMpKDTnL1bbPMNsrKf2OZEjSRLk
PjmiBK8YZkpjeIUE4fh071vIliy7L2gUXJAOoOEf8PKIsxpiiV0ts9ASJZjUdiADPg+8HwGBRqf0
w7oMFbUebJkpKR79FIIVmjcEIZSA1TzeM/CHWc6QS3kztpzAR8f3Zy+tyJXsFfTI2E7ZGTLhiFP7
BL09IutPEKWDMjTM48bgPv+GVcCmSEjMyp+RQvW9MGuzRDbEwXzi8XbgGglrlE35QT5ldl6ijM9O
qxwyccS+y6eTbeyj59lzz77EjNkDZxb2sYWqrJKOrAoHIhC7tM/L3NEukx89hJIBqv0zwrVIskyn
8YA37YlwhvhqytJ0RGZDmzFltLDQXvLhOqGT+hvbgrIu7nRuJXCKxWh9f0fS0+UCpsha2AAFyxdD
NsEKsqJuXNIAAnlZAayw8K2a89AbJjIY2VRremGtIGyWdVnPcJEJUON5BuF2wSr/cVlo1uuTEyqb
sIM+Vkg3owCHnHgbIboHL6z/VPh+DcTqAzNFbQbcNPOuyoBwQAhDaOsIrfoDxsDj9xcWrHxjJ/QW
CSK7cUn/KrFXPnOA9BhdyzmQ24RuGEnu8sTp4eCBlLZWx3y14oY1CYsA0LDPyVU3MuslZMh24Pd7
Z8T4UZK4rxWPkRSHS2n5HWWY15W9oYqBzSyUxFg4iT3UGx+eKVefrhAeUDPoO+EX50KFJAoxfoXM
mjhPfjcd+Ys0EaOlkL8fmKDLbhz2EqDX5aahMiS97GvuLJ+yxUXHpDj7bBWG2YciVczDmb/OfRtJ
DM8ynDN9wrVxVz4+lxxmMPhVplT4in4Y1uAWvKrWlGF22F5rh5I2eYxOdQ0MHBHNKfcXiSzZwKeb
xTNLC8AwBM0sGxMGbFcgwYucHYmC4eiIE9Se2fAhnfKcBhPtHDNFhUSNnJbzT0nIHp52RrcPkHlr
1Yaa5U/3BsV6TW8SviYf1N79BzfZ6GTug7wyMDNlxPS5WNyzugMPhPbEPwRwQbrl2WdG/gDW/0JT
lscVd9PsfZB8tIwj4O0npzHMpC0SKISCWsJnbXBDtoLdwH1vrDssnkd2MXHDcm5eRwHTyYNHUmqr
5jhGddaOXYvTsrX64B910bPZRzsOlEcYrQBRtQdEZrGvT1tQybmwmT7BXwzKuDoSaXFT3CH4IwdE
RdmdrIDPaaP/2CJc9EN83+zhC6EKP5E75g8/W96qJX5IY8+WhveBjPSC2gt35L1RNybGmBbhpvlG
dxAC/B37cfOlHkBPxw5QhED3BEKpDSsH6nRwQsP1Xb8hz+1wEvZUnKS2PpnWyABDllS6Zk34U8kO
OypxTphdJJ6aPe0EmruUXfK2Srk7iKsT4M4zV+RL9Na23fwSm7SmHnWxoh48mT4aRhYxfO4Idj3m
toACKu4g2f9Bp/JKHRdn+983g1MW22OsebxqJPQq/sUP2J2q3ZeM83tH/9MELPIGmT2Yeyj1HNMj
DAGwj9uG/BiK0NV9jTz9CIr8KYNlK0IxVgI28A+0cZxGmLInTqKkqVwrYO829adSjArhWOXRTj06
yJhfvQ+6aGKe9zcMPz6pn+gFcv3f7gbIBeQPSIJqmVv0WxCxWSEqH2rf9nE4txJ+a2xdtUSVL9l4
lfTeP173ovfMLsLrpGxYsbq1oc1qkVh6Od6AK5kdbVeN4kA+7R8Yhew9ueGpuQk1H/QJAcwW90l3
KyA4vbkc5HoFur3BRULy34szz3d0aBp/W1YR1tQTDWykyHmT3R+VXIyFKKZA7gk9BhSYFC/+gUrl
3V1mqJBwRNx/N5rWOWVqHU8QCe2rV41RUHrgxG0pKgbE0S1CQb6GX9Jb7Nti0q4J1NgFuux7JkyQ
K+lOmUuvmI1tDyeTeg03LjNxLy9pe7j7P9rCyEDZX2bCaq5q8vaSXLzWG/uawOM+/lkDWhy6vPPP
OoZw9VXN5/DKqJ7AMeviTqvkK6aP8AZJ6venhqiF3ICaQHp6IJB/wQKovZE3ff4XhJpeyECemL7S
6XByDKu8O1wuu5ZfVpVM+pC86opxPnrc5rb7PR8nsBPbW/8PNU4xQAjNQ2kenKWBOnTr9wT1Dp9n
S6Nlu3kna+Nlh43O4bNhNTD7hBfBxOQRQnU8aqndP4I6Y5KErSqd7PoO5OAJg/0PdMJ0ve601V8n
+mOQBXXeodvTsOtfsy4pt+wm16vYQ7sbjT8DQLzXJbyW81dy4CDPTg3vDuQp6BM3r+au56jZufPL
cPeBLNUVhyy/f0iXUL5CxKYYB40zk3jSPcCAU/kVXpqXV2gi4E6lJW0HTwOuwS8A9H5dYiYlYnoB
fUkJbat5DcCit+O80oUNG/MZYgO0VdqOlCnpaAwnVNpccwY5dp0jEU4Lp6bKZi7psuxEtB8XAJvQ
jUDATlf6qoXHhK/TJWMj5bQ9wleSkLOAIAJGACpcvsqU51FJJhEf/d6o4fxs/dHPDFXrmf+hitub
nkC0dM5H1k/n3nfbHRT+BbaUXKuACL0EGhWcB+fKRXEu+VH3SYlZjzpTfy4R0o7tm13YH/5nksU0
5WwavIlLtdrCxhyv4phOD67Lr99me3iqGGamRoCS4llMh8YIZVtFi0DbBQJZLxN48JVbU4O2IsWk
OqaftQtPHPMr3ZI1qj9olLR/OWhyQCcnO+bcuOuN3JCnzS4fsJ1GkpG62B7TLqQooVachXDOybc0
95xl0veaZAQZBcSNv+ksuairWXajADarzR+5zAPVbLCZVV/iqi4e7tchokqbo2afI4BkHcMa2Ts7
pW2YbK8u9+Ecc9M90XOjkWq5DOjXbt7Dh+29JeuH3+6i/LcVm6ZJUVBkr6lD5TaRF2A00D0Bne1w
8KNRhfGs16xGi8fTRTephpxgkyxlP60W76bH8NrN6b1AP7r1cQ1qGvxDrBSb4gK7fHmsprsGkvTv
FyVcx8+3wzuwGgOezD181XRL0465dlgpoo85VJuIAMWCMVawJfx61p/xE34gTksouzactzjVBcMZ
G77GiGkrMV2LTg6Re57BxhXWIX2HAhZUjHM62UMtProcO4WSJHUoTD64iA1ogMd2dPeZJhtgkiKm
ZClv9D8MGrZ1ppH/1ojXwrcVV4ZO0POElQLlpOe8oYTINUod6xRyBWpuqNLejqPgMeO84rUAI1Zh
ijII3wiZgABf9Q3pEHE8kKvK8Z6JmaDXnn3w7HSX7zqEGY0DKr7a8rPNnj0x7qX5FoFFhlpzKMN7
IOgd8x0nWN385W3WFpZXUkv5mxOKJPMRtx692TCvzn6bXhHzWgFiIN6uEfYp/7/OYROSDv+vJPUt
byhntTm0z8WaySCJgvltSM7CqGhTdLLXTTVAR+nefVChLIoGU7fDBdSyU1+d6A7BonG+qLfAiqZ5
8fa+jETaL31uKPSsbEB72uGTpwZkbwI5o57VyuyOeGt4Gbxmm04t42LfDI2KFzTBp/RwMK/DRrop
ErvFdoxXVjGIi7uml8aGYBam4u/xa6xp+6FoX5bsD77wSRQ47n3UjuuECSSHee67teiC7cSc/EW1
UTuHM9JeYd0AY/MUwB/BGrSraIYS90JIi1CQcUdow7UgHBY54zNa02X5Ry1IODyHPxs98PkRNr33
V/EjLylGW9Msjh9+DQsxySBEbxzDhqe1DFCYKHLOAzHyAqLUTwckUxS5ZOAxh/hM3xwKCL1bCgpj
EQmiXk9t+w6DILboBiM6GBtoSa8gfhYSRPwZ2qs/NU9ymEtF7AIU3uereAdSCqPjIY6/8FT6Pm1r
NKNF3zJdbO2uoXm5pE3JekRzIG0qCVgIhZoUwBx4IxDbH/AcwohNv3Z/YAPUneD8HxdtTHKHyCfY
z2ZVEFJmrejlWGjflrK03y3ISsaDK8qLfkOl/PeyDRy3mYIAAEu9WLH6T3Z7OIb1AYa8UcqQA1Fw
Mm1N/x/lBUexd6BpAbHIsym/uMNFK3AUtrXcpdwM4CuwQD3WpXuT3jf0kDNiEu7ttUIrn2YPXjsZ
/AQMqF9pbgNFPKzMMml666RISylTgb4tiGNg3gChMNnbp7PLRQ+YLMyWhHA/+l7Ea5RiFwSM0Qxs
i1StsC4nZ3vR76DNQ2K7VrR52A7Jk7v611JgSCYNViRijTbMKqIJjjbaTXcRcCBNDHT+9AA1H1AI
cfTjjr7IvAfnq46kDbwGgCuSWeYQmf9dgCSy0Qv07Ye8OOl6pHnqEi6AC0nevRPZDSnCetigaUPh
DCbiwUqVAFIk9ZKy2vZbfIAKI72eZ+WlIVf0gOihngDqP4QKL/wJgmfom/cfvtJXCNsWfPFBEZo5
lx2GzIxj61LSUYvpsPT1FeEDLFbVipQUgknlleBBfdxVyr5Pwf+3XqJlyiV5ismSVToHbnQLFqER
B/RzybdEmjLmCGQKtgPmvTFBBbOIQgLnmwy4X4Vhb/mjfMogn1EJ+h80uWS2c+9xYg5uKe9Azz12
O9uAnRl3hhbvsM/gBEZ9cOPjyHD9Aq9ym9J73atIf73iSXeTZm58tnDFmRS9XAEMKbNhcfg9BIC8
qDuDS5GUZmc8wIyIJLsLNQuOA8uu2OmAJfZSlT7kUw8xBLQVaM8GQecnz2uhfcbnoS45SnSsiwDK
XcAfougd8ZqaSU1mwcnXEfaA9lTA8468FBtMmnJ8IN2ExoKUifh6vZ8ttUOQ35Y53ne3gNWD5USh
UXA4G65LjLtmue3gXcsCagqYjk3ezoFtcD5hFquokHKFzJzlglAhLfDhG4/Py5yXtye9b86F59GW
3XgoRTPAT6ds8RgyTDiIeT8md4NFM7izoQp0MQYuAifq21NBe1RoYjfbtBj3wrx9lznaFxbp+6gF
pDg6GXuxWpW0cGnv8JTB58zqYhorxRP0PdtsB0QknDHiamfYLCqoVNtp8GjAecLSQBjral+aRdvx
omscRVDTLf+qactUGROhiH/v7DZKvQTCHIwJ2309E529OU2YD0UZ25LHnlwl/fuFjE+EBx6z4LVB
x2wXLfOh10CgId/lcuNQ2q5vm8F9vHkh4GlT+pZnZlbJSXN7aM6SIRj5/f8IO7Nl5bFrWb+Kw9db
sVEvnTj7XKC+R/RwQ8CiEa0QEiB4+vNp+Wa7XFEVtsN/rA6QpuYcIzNHJtsXLr6sFhUHmH74Cd6B
alL+jqL8qff3hOPwUJ03nZwD6uzBoO9qPRXiQ6crvHFGdTqSC+SPiSsNmy4pEBxuFn2w6BKcN/R/
MV+WJ+S07NBPul3hDKPj+9H952FPCx584OTfNzlxCCiyUv5yvocK5NG9/RicG788vbVGrZiQNeE+
ppz71p5Nr1uUzsQavSl+wW8ifcS2vT+O8DutZ6BcCekEHusnh1ZnD4TtWVuoCMnHYOXhbpIi8ADl
sDt2rytE+5dudhGRg/nouF+d5L85KCbyGRvKo3tkIFLRRThtmqbX8RolHxXzhy0T2GRKDc6D23k1
woUActKScw/3LBhAJxhgRHLdu+ghCvVe/Z1u8fQ46w6p3nOVwUbE4DafUh5/7TmPZB/fxS0ROaM9
2+5GZfoa28Iv4BX0UvdO0JTwoPQrRAZdw+/eGYoN9p3f4otKwJa+/WkHyCxJI1zCtILDKqHwY/aT
3pqRNhAVDaxuXsT0D3v2H3yQLISsXbUAGF0MOxidj4eEjL3txiqyt21j/15GqFSOLVr56A0nj5di
ZSOEI+0wufpsv3Q1AjMwLogYQymwhlxf8M9kLoL12B/I/Sk8GRw0LPnUXrrJ+Ohk2eaXG+twnzmM
TQcld77UXah6C3sHMNahh29iKdAYkdzRYZ7XT3fI7rFCo8BH3ubbOClyPpAOTCotkFLjfnr5M/zX
/CnLufKbF70Cgn5Oc//hrWZN3uCD2+8Mho7WGiFqSYwLQVrPrdbk1Grfyr0f+lxfOFf/Ar5zoxCh
0GdfqFCima4ywywlZCp1eB4gB+p0LrFyoNY/YokYsu/UDIz132yMbNdIsst4lnaynzS09lt5G/3K
EHr9GwbqwC+iAxOGU5JAftw1EEMFUWnPxd+PQbMgVeKwk+1Nbhjtgge11mhSulhv2922x3ai4FHb
jQdQR4UoQBahwp5HCbq+XDsBUQEa00fK/kTNaIBjCNMBsg0oWnYSqGL+ojW6sOlQSHWauHQN1YP8
p+Nh9p2sgb1lcPPjvvQTe7XrUbAdFmuYWujXULzxA5bSzVtwWCJDwK+YTQuInC4N10bUNhcWNUA+
VAybO1qSK2uATni07z7MOg2hVRwHMWYdxAS/ekEbDfFtiSlRrbXs8JzdEEHkUgq5GtYDuHiecs48
cQJ9RGV5Yihlj1ECmppfbdBsVnWNCEohfI3qEU9uayHAXzjobyaUomBO9vwAaE8959sdZ3zxakpW
2CSL8xUvPM1H4+ntqVkxRzphjCD3Xy7EBpZVIKJ8LjQp/X04Or3YBZyjKyxOeQHCWVpE3lFggL/t
L6foGVXF4gnXi0W/zqb4PdGzQsZzwAMjhCmfD+sIN11oP9TjsPDYy67h4v1HAiWdiyhfO7gUcQmf
Mi+SHGo9FAE5J5QOOYf3PDK8xOXRg+CJaLHgQpAbTJfJfQVyJPSfKQiQNz7d7TGD+rAhjHj25x1S
zsnGRyhyDojRh9LFyiPTt6HLE7yLGEMHsjq8MTFQnCVmOBLgrjiGy+4gd+husWNoEiY/kzJkMg9W
HVDcaX+gw4uBtu85KyZ0GSjwQLm6sAEBF52OipY/5DxZoLtzkblnkyuJAOiFvDSmWrUUXDr7T5+Y
DqQsW/z0e+gxrFPLOYE2De7RgtlHxkRFOXcmL29EyBbkn/fuVNx5wUQt5v38Bgka1G40dxq3k8WD
N9oOI0psVBi3bNvfQwUVx6/YcrtVvv1tx3qvaF46KbgQA1o80BBxdG0V2K/Ndgs5jKTlzf/UASAo
UlNGyIBrVkt9dLv8umnc8D59ERHWGWbAUufGslPXHWtry1+XsaWzGGeR+SYFQc4TgDpDqXkROhAU
qr8GJSY4DTZPwZtEhMknSHGRSzsdCdDq0e01bLzmgOaCxX7hlGbsZkPyxfY7mJoPFqicXfFq6Mwg
BOwYqb8ZssVAysaZUopb98hwwAMgQXVwNaS9mVJQU01agMloUA7sBhxTkMYzBJQ8bdutROV83U8x
KVQ7/oz0AG45BC8gJKuSUPt5QjuTWxaibKR6lIt4CMSLWD0jIQTGpR+joD1hLQJXVXaEAHiIbSAT
As5cLtExtPY5neuZOfoSFcrLxjhpgR/Frxd0zTZ6+yg7WONA5ELYqfZWSbvoRFjR/mgjZpJ8ZmDY
gR996/btNwwpg5BZCLmJNfuZHcm262uiTRn4O9WHnR5pGS7J9sRItBdqgwmFKx5GR1uKV5JtXsLq
Eq9hAdpEvUwxzaSQ3T/hkliiEUra6tfppO3n29MuL3IIgE6g5U0PLIjZNBKwkPLEBYWUMCjy98PD
LdO7YFsVXrA9YKqB8TqG5OR3JxiiLbS3HzJse9BjXG3TJhvu4P7G/SkEpz8dts8innZibBnk1D1C
MuGZLlnf+D7ocdI2Y7cne5um8HrOgfAW2KFjN8kvjGi/GTRk8MchcctGdY0wke3jOqO6PE3A9jgL
4Xj96tPn+++8YV7t5GypYCMutbSn6qE3hpZEh87GJfcfvYhRATnoRtcuEzrNk+Wbftf6QjdDnyaH
iEeViay1hCkJYq2PRWHKnUfI9h08rU9+3FMwI6xi9IpUZgs0T0ppu7h8FupFihwm7ywMixiFwdab
IiYQWi+/PNEerGycBA/uygLWp1G9h10DXyhQHC0URzexWJAmZd27fNbfFkq997enxMQXwYL9706i
qkTY8yuz5uhhD+8fN+hRnvB/gn/XJ7c3VZ/EpjYVB8TKHPr07bg6AhgespsH1CkRl4ArUHTb0Ulz
+wZwbdPHiwPju2B72u333Q/1jYjAiz0Fe/eaIAoPFwCFCfWEix1Pt9owFxZdAfFaQm71R8iVvkNk
chXGkceOe7zaRjRpWiTfFwj/l0bz3CbmjtpM8kfnn5G0AQfpdE8NSxOgFTYLiSOcZBci2BWHVDc6
m9qW/ZQPOaWZ13HeHhC+SWFhX5adVvJuUspyPfoVVa97dE9QLOim2GT0tWVbxC+ORkDde76Ech3s
onsAqatQFHFscMK5XXf+dibfbx8xGlNNO37X9Hjsk5geBL0GfxcCkxuHSzXPUhiqnjdbuXDfi8HK
fsw64mD8yMYre7fCuvGBOH+Z/jarjM4k6IIXsWndmBfy0nKMvAzYIsQ/zh5dJvs6qnlDURGo/XYO
A/8vYwr2UjTvzm3Ks27RHdhcCSIh8xuC/8jcTTAkw8bXYRtASZJCDTCCMuqu9AWZ2a1PUT58+Lub
79FAUard1+uLH1JasQgunrygAeRcTkNObGchqAxbWfx7pDANyyfsznHEaXFNMteJ1mAAY3uwlE5T
t149u36ZreY3RAB82O3Z5Ct8mJEEaOemdEIbplO7Bo+WhhqRZvgwCLv3iHUk13LNDANSY2FC68Gl
ABGgJIfW0vdrJU613wLTjmOksnwq1sB2C8vHDgsDfBtfxiXErGFNfZgwn1H9/roUAQbSXmGj/+do
We61O5cW1eqE4imu3c/W62O31dHfoGhpTKcBIUCfekvyZ59GpffhBmAu6stQfixdgecVzIq+gFKO
TXEbiUGLas5CNKkHIF+EeATNC4KAbftsT1D8UwtjxBg7DJIA/3CMwZz2t/bNO+Vnzsh8/+x86/f5
BWlCckJVLliQkNRWnbZ1hF63vTllzb7Ixh5y2Xy1k2Xy3bBT6SIpnrcmZxUSJMVBXoJOzXx6xLRe
LRxWY4FSiS7v9zRz1Xj5K2/kcdF+qzZmmuEK6N5Xjg9s1HXYkECPAglkp0WZdGU9aATa3Q7sRATw
gvs/PDqhKi7Ay01WYIfd560yi0J+4vjquFmXvfMEINbthiEKZKMqyRTnrDerZyac1OAyxxN1xsG7
seIhCSNAabpXkGfUeLccvkUfFIk4WO0YgUr2d1bNHcLFcNhb4FCYOYrrfoXTEckqEUZHw5X9ZSBV
8/B6nBHePsDLHYUrOiVYafswM9Jb0vPZpnSGT55sIWs5OQSrqLEueYeWYo5q0VSze05pFgScSpuM
nLSO3j3lNUg80u6KzYqRVLYxasgtchhr/raKVVcw9FGmTWsK9BqgtjPFRWAyOsxZ2AaNcen+thp0
w9R7TCIc2FIqppkHrAAa6AOFQndt//mP//5///en/T+HXTkoL59DefvH7XkdlMdbU//PPyX9n/+4
/+vLwfZ//qmpmiyKiixJstozZFnvdd//WQ+pePhp8b8E8f1Zfc5vaRJR35Z9d6NYAYQDvEuRHWBv
f/rWZFKN5MmIT/M3L24of/bieq8n93RTVXXF+PcXL1rp2ZxPsjQRfK3GnTd66khJBNlp3J4HKqhN
ipff4KrfQ3xeTk3JFjIj+W7JVPgCuwC9kjjc2ythAiEdfXD0CcXOwMp+J5ibPG1cUhMiJbVjdEgE
XLbf8fEdwpRiaQZvAbKzfhuBxPOoESvqMlsD84rbnF5ghm9XOKPoNjZOhIO5RfRdPiC/weYnT59D
heF5d95Cl4zEoKYFPuUKVKj/13dH7C7Af9wdoyfLhi7qPVPs/fsFag532Ti9XtIEtpO5Px4j2W5m
dKnxOVhlKoK5xSkin5XOoM3++rVl829eW/z31zaF1aEuzFaaYIXmfecodPV5Iffnz/UjvsTaUPDl
rIBoc2+Lm21aM4bzxOWrb0JWDj2yPtYXjEKJyRuEZIBsmgThPWJwhiH/+n3++Qr+X9dI+vf3Wd4/
55fx4RrJGR5mOHbVZL2UGLW1fQ/KbnBgYqMjyGRGBUhs//R1KgtkUgSGk3Dwd3fsz54nVTIUpXui
dNP8w5KWhfJRvN9XaXJ/9ZdExuIErDrBN5KIcELsWrpSyfRX/NfXwOjWwR/XiSqLhm7IkqLJ+h+u
gd471Gf1XGAy++lftLpvsrO8ybpm5gfN3KRCMPjBXagvklMLZ/u13sMLZrAf747xCcNR5M7h/27h
xY8WwcwBgTErPoCcWE/BN26xTIW3IS2gpr782hdCzQmRLdzv3cHA9TR7kzz4sboxcEKpGFEgSPDB
lEfeHHLNfeX3hLLpRTrfVtacCkKeeHLoO8unUfmcXHwhBLIk7/bt45ESeclf2LdlezgX0L3v4jv6
64slSt3V+I+rpZqypomiKst/fKpOqnGXZVkRWYuM3zsNw4ZZzXsnKejYN80JHTn+b21jlW1wkxzZ
cH8wLm5H4tW6Ir4srS6A1zamt62AOO/5yrCxloIP7lSL+xmLc8vsvFJbLnpyuLsyoEgP9ct5slrc
y0AgGmGnE3ICq47hWJPphv/aXsPz2TaIlGIYqUkPDG628VO1KoyfKvvpmsmnCWnhCGQwwP4K5/W2
z8jkH/0L9eDNvv4U31w8jhQM43D9KMIvLo+cRNA4unvWQnRAhuE+SRJdpRTU+u50s99bkT4xUr7x
A50GjoiY71aT6uiKKgFvdwRifuGYKMAHWKooTDFeh6gMsYRDEsvgRP0ctO+/eZa1bk/5jzujmZqu
9GTNUKQ/7HfiUy4P1efFncHNL3vNT01IX17RMJAFcMTX18JdLPzWdrHgrskMM6vubduOuW+qe/SL
H7kXnxb3rLCPlrCTl7X9GXwWt+iTcRhglIHZb+dPShZfgOGV6hk/QpE8UKBjiCaTUtp/DK+w3xbO
pkPJvoTCgqv4PWNSf2zSv1uGf/JZNUmURFlTFNlU/7BTFEfj8+yprTghqBULz84XgxyTqLUWBYqt
v7myqiL/yR4hKQYnvNlTRUlTVN7P/zrpxfKs3nqaIU6M8JooCy03wlNmDr/+B92dEK+Y79DJ0NFH
x1RxyhDzXyKIDilKx6iiqyDZEv/2a8I5HZ3D1+awLEbntBzK2e3kkP06Ou9X0DwLddD+HMnaWT0s
PdYH5vjOsAL4U4Wz4Xdw3phu415CMi8RKSoonuDu6gNYAQHLgRJ2CTRKgo17rmdaIuVoXb2Ha+Q8
qRzFmASIwXFqooP8DIsATwu0vDID+F/YQGMpOSXqoYeEao6yVxjcJ+hd5tW6jW+jlXtItFAj/LaJ
9eDlkmyzZuvhhMCOL2ojBXEqrdNYiBWPKLBMB1ZYTdqBlOiZ7OOhEhohK4YUZPKQEILhSWur7iV4
e2V6XpfT5x4495vJAeLL8DoU53xh+J72chqNVMrVOX845NhMCPFFfJKDVsUnPpjqVs49kDxMLAP+
PXzDoz3cb3aZaFFDVSH4KhiRVFoYu0uEMVTUrRSCRm5Cfgct9Ugg/5wdI8ZQbgKAP/suzHHDWNgr
unPoXGarWALpV5LzplN/G2EvOdmldU7E9OvLJBOJgWpfRlyJJtPC6EDkSAtcVkfXSAs/IUd9oGKx
hvnt8BXVVmlY0vCbMdBvZivCh3SMkJuPe0RHQYUiAZGgTea23rf6HK+D54bBsLE2wRNswzhY4ZJO
NThGek0ccL+UcoSuCva3WAed4qNfJu9JMbiuhR+k4MIcN8hvbyBRRbw4xqwGLz9ztPr6ksE0j7aX
PmxutqD7qwcqZ4Z9upjOYi0R4ESpcnEBVUm/AJLjj/Gzwg8vqe2Pa5kIJeKHkIuZOOiiGmxQMvAi
eIjOSXXlo8lo/pbHvTn+5I95Dd3GPA1FILHf0ztM7BGNM6RLD3j60dd/+IU32hCStcEgQBX3GpMc
pCZ3nsCgjQCNfJu/5n/yZiENcbr0hfCREwvN/Mpr+gy+62r8SurxJcTXGENmNuUq6220DYjGbcdO
rmyqERWLNDxMV3szUuefqTkCScOtZSZsZfecE2saq5QV6ojBPhlAvsOtkJISQkR/tDBSLb3kQvDO
xdERKOcUcx4kWsII1BWR1PaZiJsqfyaybAk/X5wT3zyvk3pyzHFmH1Avmfy9hTA4I4na3nbNAich
jvwdOhOwlmIJFt0uQIfOo8eO7qmYvHZlJi5YFeVaQ1/fBSxuNLCwF7aKYnzm2eX30E+wtSrxa6iu
yxGfWxveJgpOfssbsdloQC5zqpc3liRzaVoTOV+FJ3yOhaFInIkro/8kOhFyKbthyFyljGwA7gT3
4AvfA2TF2z72No3gow4E0D05fM97EVB33hqbKqohkNfCXNldJ9hqZ8WI+nXlm3PWjDrjg5M9wfqv
hvdR72oTDwr2tfvyNHHCtzPg9K0SXsMqN6Yc9dqJeuDcdjbeB3ZE5h5JappSFa22K97TWJ6heCWM
kFE2FZuR/pcXeIF75PKGIJypMDvvKtU+hrydQA8r14g+GN1Lu+sSz9Ar5awrrKzORG9SLbtVPqpm
ze47uG7UBUe8MD4F5uwVqUMzbWeX0WpwnZxGx8kja47QuV0n2S4YMSGTLeNOiQNhrCw/U6I22z5b
zxCd16Z2sOzcr2DyjJCJrxAvOz7xe/L0jjsudzP+/pSOQaJs/72hMWdDQffaAGeJAyXBbX93Snrp
fQd2D7wmZiJAZYXNeL9JnyxRo40/OV9TX35JkgpwN3A9pq4JrfVU8zVqoZOnb5+w7mjvACiG1fQ8
49Dgv6u709Bojx94lfXQvRv7sy+BJho+QXBFXK/JATZ2WnLN2t2N+rrHeuqB7ZKy4JfrVXj5IYTl
wZsBqcxKV95XI7r4kuDJ9Yv1s23oCQ7zVndQuTBq83PpBnPqld3Ly+yZAUMwEfomQqOImYg1M1q+
l6tvS58VCuAYHaeHjcD+fUm+GWdZ/JqVoUr3iqyAU4vR/Ak0iTxe7TAP54To7XU09FitMv74fmIT
StKe38T3H/rYFGeSqs8cnXrrrC7OJPUwNjt9Zc38OWUgB7HD9rEV2fJxeFxK22/QIqbGZcJvfp7r
+4iNG4unGPvPk3VVXRa4PGfve+6ZNcDURA/Oaw37DsJR0hMGp9yrBy6QWLZtvqShU+dd5nfcZbt9
Azm+9dWd5t1vf5oMFqvcgIPziJoLDvnrUHYvUe3dxwg+fg6+kZikHVPMc6+0VGFTZq47x+Qyuobq
tkY5Gfe8Ci+CK2fUaoGzd53oPgVAavJwMYLkPhO+WO7Mry2q3mMkbh6zS/aNT4Mapmojz5pMnH/2
NJpo/vT+DXJs/kWeur3Fd8nC+bir+YQUa0u3l0phO6o56x9jqnr8mBjlx7c/Kwiga/sH+Dn/NmhG
b0AevPpO0ZnuA79C9hEhAjuXkmoozu6jxxy38BHGCM7z6K4mdSrOPpOK24NhWjcl+QzVzXdldy7l
/jtZeaZ/i5HNhzeXiKpJO2MrOHKwxl+mHaPX5vXat6JVzq4bflcOxM297rLtDthsksjIor87WO+f
hmrK9qBvvjGVzFgAxcKFmDzdbj6WkW/Gqr6Wkq8SITjtmETbc7e5Y6BaKvNGp6ctMGAF9ErRnlXp
nMN7IP4YQ2qmNQ6Yx7wn9M8T7d1ZaZIJ6N5Hiv1aWQq+MNkxV7EtOmHlgC17j2nw8+aY4r19Hvda
b7V4ZPegTO8DftB/7tm7boN6zcAD/5JSLcczryAGN+lBbEwIWMyZzR3KC8bRp/dx01h3wapUGFdj
3G7eYiDMxNkVNXsqz9jdJHAb0g52F8U3mPr/hObwTRT1LeCfdTV5HjpDYHrU3uIYrwb4al6793qL
hNCIzKROesmBEV7sR8qB6mMKels8OIN4/imHho97qLBCyVMmvm3YzLmIuyKW/ZLVGrYzrQ2LmI/9
fgX3l0tcjMiRpndOgFA/3QOOQSq36ZWZ7VSXupgTvQnbcychPq+/ZPMB5FOX0OyOiLt4og2hTDvZ
z+VDsTAaPNxtmfGCJRuBlD7AaGffsR5jTYhC5Ju1xFao1pPgCNo+DS0R6tiDZbCB8gAav2UHdn7L
56xY3BmrF6xW9mkaWXOP4Frjj4Rbn21c+gCqAlvtLbgSTp9jl1oiob4458l7d85Z8YXq4SCHYaxu
rbaPmeofJ3SFpXWjAeJgTEnz8bgezebrFcM2NOL3nCCMFHXGAcdZwIS+RPJbxNW5Oi/mPewqJLls
SSPm48qFDNMBBmWwAvzybJ2fdg9DTMzcMXtxRc+cHHHSp/RCJALFA0ZTJwUPLXshAVQvXM2B4Yzs
TbuleNK4LVzeUz0pvXP3TZ6G8gex3OoYC4RdchyhrHq4hOyqFFXnidzEtzrWTYtMiToru0rxMj+8
faMNX0Z+ayL9E4t6qLS53HIM6on0WbSSpX0o9A7TV23XnHrV7t74XMfLV2D/4VOw6zynmoRSRibn
seeviArGF7xiqqz3pknHpbPX6dpbDPXPzOmWW+aq72TzYdaKjPbdseAFygu2cpwFPx3RSBpoDSiM
kJlcRCZAf85r+ex+W/ck9DttEvsPbgudLPXLbIcY6wQoTOQx1DjnIWXQdcr/g4NybF5AB4B3enaF
WwWzzhtWmYhXVF9FQEHw2v0RlDdPI+ADDe8FAZQjkUpbW7JqNY3d4jc8wPYTNysf2/Rza733xeSz
UbBfexHR7JRQ99SCD5KY0EJxiwKmtgSUCcklR4NwGtxdziWV2jQW4kdgvLEatFT3QSgstf9tIOnW
gww1fORYOvl1/MoZJkdgBNVoTBqOT0L2RvrWWNIh0kkgKwJXYqZf88mgHUu5otMUMpBnzgGsjJmR
f4Nq+AkRap3G9MUyoVpoF7pH0Fql5hYQ4BSb42tahjLW0sDk83P6jchUujur/Ftb7d2RXXH0els8
iueZnJmZPkeXkLZzKhFsK7QNRE9dR8rssWaKIbzvmISjxPzhDNihajWZUDLcqvKotYBKDj0b1vO7
bon7c09XZvmq1HDahHIWLoAq5xS/qMAhaihnaAXItPla1yna2Tqj8F/iXt3ri/jPnUfKppYYMC3y
ciOlIrMBe5JFCA5mBdvlWkU5ws36aZkl3OjEcyxOy9OwQFs7avfnwtaywwCV6X2qzVHfIYe+r425
jIBydJqd9viCmkmBdTXD4Zz+r1BIhFCJylhMSXuXstu0WPfiz9nChQkxhebq3ilFt3iNb8Oj0ceS
6QYWh8j3GSEvPaZP3uJ5KmfapNqAE6DXniGcXpTcVbJsQwJMHKq6VSLb901vsHx+mNc1KftOAUzM
CvYjqSansYybP8uzYiRDd82Y2khbfkLqgogR4DHpAUcoUL9qLcysY3bUGgqfMchF4/UiKOx2cZsb
ORs3F8FjXB7tOa5XCdM3qyFH+MMtBs9p6ZPIOri65lRi43CumJNVkEvEKXnazBx/JxVKdYZlIR2G
aiaF9+zlMimPi2aAIsg3cQvDfL+/Qkcfij5bTrhi7bhtcCeYRUgPu9umidAP3Cxxiy7DfXvfoKHv
L7xr1LhCfF2Xe8orJlSRKHn3WJj3wDWIZpmd4KmuU870JiYjdMcjnlSp6Z5GIuyUMiCbjDwiNlr7
4N8C7H424qCIAdfTypP2RdDDtAwMwAVa1s3+aU4m5oDL4CEyc42gHd8WF/s4vNivXv+aktGZfCrr
MrgzHEGJxiQ1LoTm6JOeU4SCYRXdY3AcliJe/GaKlcaQ0qGKXkFvco06FIOzAwHd+EGNfxqcQxPh
BLO+btkFbkTAP4ECEvKhPRthjzYzA/VoKyQkdMSbw7aMUvEH2FDtnOpo08oNNBuhpb7O+FKv8nov
9yVhsem+4fpkp90B/Ypv5zVRB7RdDk/XPb90Ogb8ma5UGe4tBIzkwzNp+VUw0bXKqEgEVyFDsmBu
iAqCgdaEGnU1lPqCp3NptLTKOFeSe264KzIqecbBcpCkPanrKshlTSdXwOrysr9gseR6jjnvGOMD
B7tM+JOPT3h8IWEqPClldoG9+/ZjjtTg5piBTPY4jiWLnlPm5DSVEcjXyQbLYodlWz+yi54C/jrY
txCr2Rf9yPrOkPKO1CeE/FBNra/64qzMCTTjXhcxq+JBtlqJm5ijjhVPZgiz9XX/vCSrDjkXbNZq
jKBkce2CtK/4j+aFh0oq4GSn5J8c6JaQCbHnEHXQzgQkMR9PHBcWvpP8DOb0HOODkgPLI+mhgV4D
emmjKpX2dJU8fGJ0jF7xM4FiGlQ5bIL3caqEk1GVbICCyj+C/JPbA5F7WH4SgQdyY7DoCk/YQqci
iHvuDstjTsG+0fU+L1Ent/Eq1PI6NMf8DHAgp36G4pZGkWt5jerwBjQmDHg4YqYtMyrngbbQhydw
MQM1TLFt/dVgRW4DzU0Tf3BdgmyjTgci7AAqEmuCK4FQ5W/9fQwlC+DjylN2dA65MHx7+PZZMNuw
m+eULdHHqSf+gmSaGUP5P2J82x4gssi+C6UhHa1qQ6dRdCRC+k5Ev5e2RGHex8fcjMrh3X2NT5TY
oeyfN3VCwaM4rf+Nn12seLoacnSJWbU8dgjUJxe6pKHn8DICLUxV/7o++9g1O0VyoV+UUnwOg9bV
sMJeAiW1Fx4mYqPpe4E1YDfZPzj/eqG2lEdGyj+hyd+6LbvllAn/07iXH2bSnj45bUfqqPJq8pyA
+s5AGI0LgZncbOjmOtc8go+yx5YRvSZ4OquQxT2rJ03wZbQk5aPSvf1cU6zGGRG1HnMlPaaPmBb1
OJVSyBrUfidPxddBSq7uyT9FUnTOyEtFUusLPsHzAFN5uf4k5Gt3rldO3Zdnlffa0CjwlPHIiAPm
nwrrMaZ9AGxE7e0rDCyDhdiiq/arGaFZ04fNw0pjLw27QiZgw9DHtAwKIRpPTKAorFxhfMcKTPMu
2Lz1sM2lXVcSRAO+NO22cMb0M27lj5pdHbC/NjZw8Kl90GZMIniZ9XPP/efvLgyH3ld1jUHtMb88
OZIP4lJL09bbwlhw+U/2GD8GZsQgKPekCtvoOLnRt7nH8MJRM1AWXw/NDnO8K+IzNfvmmrygX7uF
30Z3v7Z7LlupzQh6YIZkjQen4QOrb90CeO/cIfxOXHdirxZ9MT54L+dErA8mAY7mtPYhqV1MpAlt
7LzhtEAfYu2/eY2M7OU8ZsKQuEX/NjJR6G56/MRUdtQ7tszG9rK5+yvSNgRudOPL2L3dkTU/nBdf
hUJKjWAVI3kiNuI+LmsiCi5MfrYQuPArVFG6D5p8pVsYNaNDTtNFA9GEDZWUzCZGwC9JCWpKhAMd
kvd09VQmf0WzixSTaufriCG1yE9BG47zD/QLTcnXW9cZPsY1BqB9OC29jR8z2XtjzohjfwRO9jpZ
0vjhUJrTphyWh4nKxELw9AhuGBZsUPZ7gV03ho95GWDtzYb0mpmpPqzd1r+SB8hegaE4WeUJBSvF
aOE2/qvLpAepx0w8NhGblxTY0S2ibQMHtuuYN9JE3+hCbRCX+QHp75C7uzlM3sxfOZDHFSaimlP7
Ep7UOAy4OsJbSkCiQg4cvM45ZEaVOJ+ad5xekJJooe4XWQNrxH7QvSVOCVh6dXiOT9lx96a7tIgZ
X4h+sQPaERfVDLWfQUCOgs0aZ5rDHSbNw+uByi7OIXv5IzbIlrYKqIcu12l2Xq4GcG9AJw47vDqU
h+z2kwc5JRfXWL5D2SZFi7Zd0PvvdZFpg1tW0XVF2oBpf4JzeF98F76Ejo4ZS8oq+DHrggMUlk1J
E4lDxV7FhGI6DPOnNNpJ6V2xPmbA3dIWJcFlpwRlJAq1+4wuGL0pXnbje3AaFejqGX5xyROelJNX
1NoINdMyYTAb41brmJjAwuGdGWE+3Jhqd9ratVWlL7v0JU91FeeclzuwOfBbyaMoIfGm9iS+qkcr
pB4dnGg3mAfOXkiErkBcKFQ+mvXCrU3lmhxZhhxJ+8O+xATxmCGdccTNO2QPdsDDEcMReTLiVVAl
L+iEvHJ2TL/0eODP/md6GTy4RS89l3QHvvUQMMzfYkIk5AQH5seJEaN+uwZVdo6vczFlHStOPXwn
rw3X8zUimZJDmm31M9RyxeFyU36wfs8T7mtt9UI508daAnNANApGxO/oHEi4N/ufBFr4tbmPGqwr
6MFnsElzMTsMO6ve0Fg0mTJZhVTPsRjXiRTChi2MMWuBRl98sUxgoTmXy92VPHAQVlifrE6lte4f
ugWnDssJrxcch1cybbEqiJQhAN5h+A1uI1hqgA3ebgX3BhoBil0P6edWS95pJgIIMd22BqFQMASM
iSPeHnZ1ctrKkGtQI92pQsDz3WMHFhdtJi/uAzMrZ2BzHywNXYSLG5HDH8775ay2xK/gkK84q/EF
tTC52h2n6Lyic1IKDkdw2jFt4oipmxpE5oYszuBTP72a1yxTVBrwVsTqTm5gImDOjNpHPUffmoDe
jAysJk+HvKUIGQ/nZ4ELtwNNyDW69pnObj4YUsDehtTsa8VXB8KAzGIgux1XEi3DaaPjj3yeEBbX
ezukgBVozo59ftEGXWOh8FxNaJJfQTt40jJTVp8YhRhJad0D0CkGiJFkPOPUDBsWVAOHqR7cqEmv
6Tu8BFQLoypcDR6bSybPSKqHHkv08UnBPQZ2DardqvIvk1gwHXf7GzxiKI5k1dgXMlfv/Tdn+X30
CTlBFYhIpozkrYIB4fQUMKcVsA+INoh5BzaLLmgaOZaDdgZkF11mOljoIyr2K8wqZgB+X0dHw7ka
FCggseDYqkthqV9sefKYsnqT/0/YeS05im5R+l3mngjh4RaPBPL+hpCUmYBAAllATz8fNRdzurqi
K05Hm1OVJcNv9l57mQ/jT21RRLgGqbxJysi1MRWHGm1Numcv4wdtU8lRFQrXoOJIiPQilqBuTtiI
Dr1FiE+uGnLhulmIQdFImKiEYIEpTSg7iNUMjCHRRw/NuvH2eDZa5dWU8bMHeeQggU6+Ot6GAFfn
tyeP7z/KiRREmUP6kyILD6uzfz8WMzBYSqY8kEfvKRl+wwf1GzicMeXse0fg6mluvzTwXRTzNQc/
KCBbnNjysejXXv11w4Dzxu0k+oM4YdhajeUo+34ST4MfoLJ+jIsaqhiblstcp1oi7nZcRMqUWLIi
/PxgXxQ9To0nZsTf5HRDO2kGECK4HLCa3zBOgvfIJN0jUOIeQrPEkaIaNxALCQx04VTaxP7Aq7ar
WGQ9N6tySe45fMjuPK5g5dY2N8p79Jn1oVVtoLgGAD5wyTIJjMWL45DnWJG/aUzkWUFTbFDy9b0G
e3sn90Uo2eF0lJEMMhPUazi37yFC/+rl4HbkGVf7scJHo8/2eYKAk9qKWUj/3j6R6WHPwjktTd/D
ZP1COIsv0JZeOKcNB0X0s68r9eblcBtXe6KxIE9NzzF9IUqSIRc3S/dtNy2AULk7M8dW3OvoPVSc
j58E2TolKlKO+eTyg+RdsHLWM7dkEWlB47wD2lvP9C7ua9wcCgYLUP/4srAtpB1IOHlyyIAXa/+w
CvdhA2I5TOvxkxIxhzIQ3oyqmECOoeDKlJwYCdKuk2xFvJOlTNsgn509qAP21UOcgUKOwx1PiRcT
/36fEKzuy5t8dOmP41BlosEtAa6X76mu+FLnz8010GNhr1JwXCI2UYx5VZSNX17j6DTaGQXUqt4U
hIZeYnFuTJWp5NDqxs8gDaWTNuEqGWFjMzO5sWm/FIe8F7gJEIADah6Zn9Hn2lcBLH8eXwPFuW4o
LDkaa164v4Xr4DN8eJxhq8FOHNcbI8QlOrhvOGhTyK+g4MfsOPgqf3BYdHemf/EV9ObGQjpl86cP
fYfiTx2b4+sogydRW+dFeUi50s5HnCl8LDm6SQoF4XnSSI8yFuS7nUc5hkSn7svkJe/Hl8zDYrY5
FlyKy2keVo7oPk6C27jq5pFy0ejzIixXKpWqJc7ZypQm+GXw22A/SaEeZzBwEU2irfPauHUNbkc8
dW4pWCQjF3LwIOWw24uvZ27rw3ZYU1M+7VskLdq7pUXdxEAYRLAu0TYmCVXEkZx1J81cYn1b4tQ9
44XVDRKLYGq+HQ1QVnb01bsLX2frxumShyVxPOhPqA3ViJqS67fi5CLnJeQ2T/jC8pAwYCUUYskR
hy8oXey9x7jiV9KIch+UvK8OrwTGP/vw5ivs3nqo3/xS9b+7dgh+X7tvasQdd6gGCGVYZDi/Ot8E
iGIY8/aSloXlPuFmfZ0F58NqT4lWsxOgWg7x5Xl6mTGn4wilbKQqCI2v5u32d6nI5KinPXHKXLz3
lzA243SFNw9Lf3v7Ksf3AJZjlAYv5i1C5nYPXME5l+TxJVJg9Bc+25WQwPTSzxJqmFIMsGDQ4u7q
1yjAe/DDuXOCRjLQfmWl8X0kLc8/gAw0EFXDL1OU17XDpIo/ryb6p3Z6HJ8Csh0CDr1am8vLLGcV
6zGm2GbbDEbaUo5bTrMtuL1xQhsP1i9tCXRuu8CUQpMsasE3NUc+b7p7QG6YiWxmhPpCy9zb191w
dEzb5SjXTt0jhFLNkPhbKPx0e5nq6EGe2zfkwhfjygOeRdexFMAyUXxmd+bTEX4alBk31zyR4kzA
r5PgINHauNeckSOYYb7LNE9JfZLIaviRH2SGylacZaJ/67ySur/wjPeIecLjxC3Cp0he4YDhzRfv
vWJIrof1dURwdM30Yfk2bMLbXzYzCQ3lCM6K68dtOTBIWx2xXuXGUX8eFy+HGgKLEOQYNT8Dm8x7
lfGr4kb0boKdEkKleV0Ikp/V9iXxiwad3Wf/pLXPcIRs/a62rj+J7hNI1aGrGaMPOOMWzg3EBKyw
9f1nPXjbBVeF38+ZMvf+jLJiqAIE/pgC6T1Ox2jCfheuXo0MkJ+MXCIAmGKmzpB/XIcZDjtR5oNb
R4+1MifP7M1RBKD2xa9U+MOQiL4nm7Hacqm0MYSWBnMCla0Qy1TK2KQ9V8wgJKLzvgTNBfPSjjKR
XYyoWrsLbwqsUm9wd5p29KJQk9cJw8SpQoYjISkMCVhRs0wlgiu1IVjXn2ECpj8U1/VYOom6TQAS
c6d1Fw62Z4zgzKWIvHBVTPUf8eeCmZRC3pEI/sXQOTKpkKMrAMEHBy3WPMDDnB+Em5TFNMp2EWVX
N30E2YBngYD7hyMP3rewNziTMvecxXjVvNcVf+yWiVyzrQ/3etx4pFZcD2RqGRhWYVd5GixuW86n
AUKiKbyL/fMZFY8wLVa9Ow3mOffh+7sEvKEEgYBBjb+RcBRaGRt1nWCERB6x6evnsJaGTwQOhq+r
Izy9FKprUOclVe7rlPJAMc9ge6zKzfV4U2221/XItiw32aYIb6EG77weqzMafJz8nzG/w4cGOoMm
P0XTOZRQVBdRFQLzDN+7ZP6O8217UMH5kCgsk1M2prnGN+C9bv33oV5/eLkDl5LfDwu0iemX6w4E
bDDLovO3cnyuHpMPLyiTOp8T7afyY+e9Mr9B7m597QTMgTKHGUkAnfLwWT/H7/h5eM4KxS4PZ7xr
wECgSIGDGn7eOxC5TPU0/JnmSahNuUzupdNs27UwLL6acHDMVmDI+SE95Gv163Yk+OTMLFT4qoFg
AYcEm2OATu2n22pLnA9hgY0fC52hsBxCHYzLfoZdny4/KaMaeBT8bTB7cvTjQ8z8gQK+c6DGqJMb
9ahbbw1IXCfYaD0mBh2k5vWaeijUr/BWhXITsAsUej7khamN1oNFmBx1eCXLgqN2h/sQQYlMakTn
QaIyJqCIDNbP7+r4Ytiuu+/d5wsoredfPX5ezAXeWP0dRRpy9oDO5MjCSUUudEticN6EF1AkzUe0
jj1pQwPSb18Gf6NzF9aDoYE6gSzPFzvdu71tCd0O/kYcHV+sU7XB1Wl9qXeyQdJXrL8PyW2WC8OE
eGz43SmH+FrTAk4wfV4fyzWwIjeP5MsP78U0C6ZcsSkfnqhzCNvknkkiXKaSJbzU94yHD1gOd0Z4
M8IPaGTntsWwE7wSO5x+fTZoVXD6bL20HV2lpV4ssveqhJKXze9MSTLbPNwz7634sKOTxn/tzrol
mK68v0HAafooWtozQKmMMf7IZHI4MdDYQtBSR13DBHop0LmV6qgZjLi0q7CLbpPry9EZow9sjWGP
6KeG/epsA4vb3L9cQ8yGSmXc6TOmf6B/NG5MExIEw3vmqBw9HdgDRFBcpgABsX6lUFnlYEOVm2+e
JLGcSt19tFF1TA76jjKn3alLurN8k+J6Mqf9AzSu5MAkFDb5HJlRcebx3BoOstnnoEQM/cLH0Vxm
sMtTR6ZkWogndSHF9baEiSrN+u2lR0++aEhmLv/dWRUh6p/TPcqmd/iGvWFcd3F/yZbxJgb9NVtv
cHEVvEN1R/t5caRAtAMhr9ZYmf6AJ9Nl8x5BmVQKjB2DF0iYvVr7seEft5H6xUtOYDbiLLRUxvw+
+enAHGRQC39nLO3NRRup0fn0njwONdIbwnPXn4td7tQTmPNQ30LE3F8OJcHqiTeY0Ahkgx6leS4G
nM3HbvWa1TsSln9Q3Yon3jxcSPBVEpFERwOe7T+SsS9+cK5D/HWBp4G9aTE6nx7zrnXeE7V2WkAC
/prUU5Xl+QXosn/UEcx78whDcVvgx/MDJaq+xRAzjRm7mxhsGFaCGGXLzyPAbY/PJaGr/0pMW365
suzcpOAu+Grjt69QlZ2KLo5Z/OV4192brCPhY4T1vrKKOVxMys3PlU/VvCGToLSsX/4Vw+GrOq47
34Auqskr4xKX3TLbF5JbM8X5RBKzoXx4PyO4uzYTgS9Oq4MasKuKzY+vPcOzFF5xo7947WVTlVHx
DLqMY10Yt/LsPdjj4G921EeTZzlM7zNuqnMRaIKnXnzSoxtzIhaLazVtIIdeJ4YxERm7XEYpvR6A
ejMDjSo4ul59pvEV8MNJnw44R318Hmlp6MEYhr9B/2/7C2GYjkRJoIQUqQwP3htgGqFyCWE0wTyp
C+juYCXVLhX2h+DwY7WFM48gLuq2JLqSRdNROQnrN64i23JjzrmGos9cWqAiqdHzcavirjy7juT5
A/+GmXmQ9/ySIjqfxkmnEgv+ToEkRfVYXD+mrzDZllxicCyq/pqhNLHJ/WQ3sTc5exv+vjfozNke
mGZhSZI5A9kmyc6AG8y4gosXtsxB+ITcY+/1zQgUvr35a/tmMt7XAYTemheHwuA1wZ55MsCNih+i
bOuiZoLCfSFU9muhYZykWNDDBpvrzOS0n7cuv012pdE9fsNYJLmIG61jsSEHSazes+7q4DEiCU4i
UO6YGoi3VeySbUESpq9NiN3JGLhTu2fua/tJKJNdCilhVpzefrV8RXQ4A/YJSiGj/xduzyslB3rA
YTaE1oj1n9WF3DLQTp6GzdX57FxjoS1eJ+qWRX1xJOq7hPRY7PF0atIPwg+7nl/nN49vrRm94ybq
r5KbBW3iDqMOHtxC2ah9B2nj0a/iTjZHe4t+t4q0Lcm9Ojq8KXUbhUJu+tShPDWiUT8/xVQhARuk
721/4vuwPZDT9hzjdMTVcm2cc4OLmK0sr2ASgO5rfoak2jfvcCvsgS2W6a6LKpQbpfP86QV2rs4y
aRw+FgSgdPc51HOdPUw7//AKZqzYSKbuPXEl/QBgr+SO2bop6XaKS1ayvq9K5DXueRAqt5j9cf+h
plNOAP3G6Sm4Z/zbcP+NASqlGAdiHV9Sj/ATtfKI9eXa6GfQhdNCVZJnbbnpTL96DROpf6C3qfoD
wdQE+CLGFQVp5pb3NfeiBHdd7ScB5bXXbV6+eGLKKJlroi2uMqCGmXyQUzuHZMRX3gRl00fclbN6
3n7fMdaWbMLL1fVtCXun4ngpHJNcR4I1JQsTw8vXZXlf91kPzE1iAE78igbAo9dTuzt/E62QQgw1
A7yoyMi7RJQiL7hUKi7cVjV9zjNO/BVvu4XTMabqL5Y0wt71oI3uqxoAhVucocvuzPzsteEw+29J
i/kniYmqSrImqaoiatpvkpZne06Si5aJK3Vxhn5wjYrDGaW1cGrWxg+EG+4UDFQYsQ9iExHJY8V8
ZAYedN9IUwBzgNjvnClT8gUkf2S2wIiWHPhAIB0xZ8ZTHhFxcs6Q2lNx9OB2e13f1+1PcoJldKim
EOmnb8r9ZlnPmwhh5KxYUF4J09fxtnmN+kr8iCYEuG48mH9A5EYfFQsOfQnEys3+2KhTObye/qYJ
lP8gc5U0XULso8mGoiq/qfOKtpYf9fUurhgEbb39eTupF9j/ht8Y+WzuPwbQSW0hnO9zCVOPRCCb
FJVg1o3+oreV5f/zL3mVpJuSYQx0SdKVX8K40/8X+7bXOimN4imu+mglvbc8eTt7PfhYXshMDw0E
YNN08DUlJauPz0ztAw6V3zj9YIb430vll9roN6WXZEi9yksVZUXRflMjPTO1UJ9VLa62W4a1pgWs
C6I3ab6XzNr+nzc0DMU5q8IvRxuXKjCi772O8JkOe4M8HHHwZ8L5AL+tnMGSHI4I8PnvNyn/Qcz5
jzep8X3+z/dVanKVNRUPjoLQwakLF15tuH/Nb/ayipGzOKE/PdUXa6PHaN8l75Daq4uHImL209v+
/u35iUb/rfzXt/abWru6v820vPCGsjBuXEjUCPZhXvH9JT+Snfj5eIsby/423tchzhT7eGIUo4cN
zYQxz57Qin4CtiXNYjtwUfzZy4fPDBdRJ0cVUBw1Ag0/TrkDYS4JFqa5aQz6kTl1FSx9fges1VGI
qOAIn9aat6Bm6ZloSUYBauXgCA5TdHki+633u1G2SekdxrhBoFX5GQ5tIi/HPn54WHDip02fkeFS
h1PD4b0+2OAF8IwtA/OihWPgZrXQjgETG3yTQY77YAcZd5nXhr6tTPFJOffZDAgMYGWKdicHmFI1
xL/AGJr1X/2vehdLowJjlNeG2DHqSQsfqJs7OvuzgBBYXGZQtP9tyfx1Xf92BEr3a64OrqzrdUY9
XrJqGK0fL8GE2dXs4ndvVxRXrTYUbGnnv22rDxezsMMg8vWwWiRjPK439kIiEmyRwly6GEvAMfsv
u0/6w0GgqGjukZWLumH8Wvj/u7Cl0jg/P2KHN+0A3KcZMgjGuog32TJBo/ZZoO8dKuTW7cY/vSnN
f28s5Q8bS1ENeSDJiNr1/7fO/+f1xXMm1YnM6z/hlezNAPMFUllmGDQN9YU+SfYSdLN9bn3PdSAb
GWtdm7zyEH956wKwN5Pj24mobSvtsX6/Dp44LZuxHpNtasGMgg2UHs33X961qP7hfvvH2/7tPDBz
SfigTsUGO8Kni+SoxWfRTnnQgxkuTqgW9x1DbAUxH55+kGjdDskfjgOnrrMbPll+uP3Q0akTefLx
JtOX152u0A5Fa0BOMywH/ON0V3VvTg/AvAG+Xh66VdDFUxq+GdsU9gksMXxtb9tsfetdLYLEQb/I
Ts5Hktsu1X6UAnPjBukHH3sfh0yTEc81hEt6TSDhGISNJ4t0KcxEZiaIgLlg1SCzj8/oQyJRMT4T
IAHLYZIeinWyf/ygdHL72vXRF2JVRJoytXazBRrQJs8fc5+NMwpNCt5qevMk4HVUxD11j+RfsBBr
lbgqt4fgPQKCvE2IunL432tJ/JNJwj+eym+H4s3gfhULuVtRJpG8cyXKRhy38zSCvTIsOCQYVlsZ
w6evlJA2KjSkObtscl6gkwHhrlZYBnCCQrBbSzOa8BGajSro/HTz9DCYYJ5p5Y2DEXtlzUGOfx49
1Z0ZqPKl7PLvZHpD8FOG5iQd08TnB+idGaThBd4I8J6epnU/YaN54ycI+LDStRG3nse6liaP1KWc
BccwMGYVvB5PPDHGGrImMqBPBCGZZgH19hB5ZpOeO8OZojz06aGouYIz2rxeIMWxjki5sREt0MB3
1RAOJFTcvni824OB+9/f9y8N9m93kKINBtJAMrUBWuLfbm6jqW5qXny6FWNy74xnCKMgzCp9H6PY
ltBXYqJxu/mbNPyPR9b/vuxvey+/d1nZlLys5NOy34h0i5eYw3+r8TTCH3GHfREOOPbM+e+P+8uw
4b8+7m+rS1MespxkvO56G+setpsY29wJWUvXnb3dVyydyfLbdBMH8/gH+Tz99yHZJEEhAOWBonKO
sQ3E8aa15vPvU7/D53PgrfOkDQqOMyaVbG0LBpD1gazC2PCBHgouwTJfDsjDTCAt3TG2wRSLvUTM
4GP0GOkhpptAHDR30Pxh6HE/puPeYgZ/8mT8Vf7l6JP7a+uf34JkDkxN1fnLkLFq+WclpJb66yFo
z3YlcljBDOo86eLUesDG0OvlBRgbiTQ9YYIHjpsbkXoGzPvMz11kMBPlIDoPW6jDLx8v+iZ3KglF
v5cD/yBLbRHL2QYECtW75C7tM9Aq3ZQEmfL1l8X7a3H+/jlEyk1jgPKeKvg3g4HifH/X+lVrVum6
9d4RrJsAmkmMlN3/pgz1ZGhb9UbEDnCTxiUCak6HYzaRQkzjh+KQFtYvSAgxx9/fRViFlsiFowVP
XxtdFtIo9Zh9GHR7uiuhu56TstNs4LYG/70mead/eByiKtJriaqpK9pv3iyDXNWlqlabFQQUD66m
4YPfzT+ek023AuTQPEj8irjQOrxO26iZm2HlKj5RwlCABsN3WE77MFGE0MMYcgDKU3FUTtDlULpO
jGlPFA7kQKeWFFjf4WdzWSlQhh9wdtGsh+BE/tO++DAiltcAJ/bAIKDAjAlaxzZMG13duy9MMQtz
lZDslLAfsd7X0va+VrY6xMd5Q0V5aMJzIDnaKEO0ki8GmwaTgZIYnsHI5hIB+iCkejY4Xle1j1vi
sYzNv90ckvSnZS1Rf4iipGA5of72PSZ3sbqWadmsHr0I35YnMHgmPTBbYeeI5G6hTt7OYJiFBi5T
j+HHi+Etc273ShzBg0yMPOd0XnY4J06KMSxfyON7nBRmnMl+SvN7X94OlauNoAX/wIPmTxAW9aoa
LVRHiYXlPRIn1ai01+3uM4E9EgsLYfKKoVr6g3mJC7GxJwppwfWJZaBjfnXz91YkN1JcyNPuR8CR
7r3CgPWke6hQMrvPZMs9c6fELO3jy75tFK5e4gPNhTLLN51PoTesQ9YFVzxxZK8Qr5evDmPS5Rk+
fELXcI1aXhaN+3X59LSxBGH5Oi0OSLdHclTNWVYwI3HRiYyg2yijx4J0yLk4yTFByOHFvWIm4fic
hHqIPuTYTt5T9tERv5MwPdTwndXJYFis+5Nqm8wgUCFIvYJzK7MPksp3VLBEz5MERcUrhpfJjrwN
nwEShTEjQ5e1HlDajXsVwAXSI3IIBAcp70wakunn4cl3pgd6T3JoIV38Yn0bfjKso3x89V+jx5F0
jPhNmjsi8ZEGlZ2cAoL7xED2M6+0LICj3L9v2pmIvYHu1ZG+BSEFUxl3HAE1LPpPKIzvm18EXQCO
OxYOxAflwwvKDEhg22SYLdg4sD1AKyJlr82eoTmWA+SqoxvMFXUDz3N+hoJHkqY1UbE8KIawAyEt
Ie82drdvnLeYn+wYgRQz3FhwwplhN+nIAXRdR9lBr+5jc3mSbo1xYB5foJ7rjoDXLcsMWKOOzDlM
ZOak52U6zPFTkOlZye/0nlFKRL2BjBNVH2Sud4Qkxye/ZCyscSdCsJcGl9hYQhJmTjWWYAuLUEcK
XzgkgTaFWIK6RYMWquwG6BfmsC2wzuazQpWoQ5gqcPkwMFkjl5uTPNXzvlHS+CslREoPFbm3qNAh
JTe8a3y66OQF+zlCsTJE7MTnYRk4FwYK2NYMDecOxwdKCjStGi4CJH4fXoQPKcOWYsm+fOse1A2/
8SHme+UCLjBrG0e9mOhfjBYyvDyEyXWKzpMvGFZ4VOD1ywbDtSrleTNN6a3BQszCxnWUznuCJdoT
x9Hxo8Ang48EL4MVV0eYhyDpFeaQ0WCRtXwTTxZXu1HHKZYh6pwnFwvuA8qPYjOJhg+DoYDPmg3u
RwXwrYC79gyEeTt6w8Pv6XQXX4fYJ47qBZR9CMvMC5wPxTwFRDlB81TMkmk7KheMeiZIfIIaSvkN
/HTAFa/5spd53RSqubPGPfPm3vHbfbgeqmQxoKsoEWr21CUohDxEcZiNMOyhi8D91BZ9yVOhbsMt
CjtgaXh3oeyS1BdoVBYGNcgdlo8Upn2X7g2V8SNAc78v6VOhVXpPDvTEq6LSfwX47fm3QBlC3fRy
RyUfoXW7ET/feZoFjcferfomnPkz9iGBHiI2tpj2ZzMmZ2zsdP8JilXmXUenwq4X+riZXsdYItKS
F1A2P74USji+cipOoYaSHQmLH52+OR0E2PuNDbtPFcZllrhmR5ufV68Ngzdhep7dnMQzJt2Ebyw0
3QqeX89tNKZFqHFPmzaeKFM4n34TvmMsTLluoDV7+aIcyjuIsGN9ovh6dPcv08Y7j+GypMzPXkz4
vHdMEc8ST1fG1/0nm+F7tZaAVy8Lqu9+qoa9Lv+CghNbOqLnFiaAbeFFRKfZsKgF3bp8A7Nwmgzg
vn1A28w9kaiTYqptFY/J7n7Ak2YtzZ4xgj74i8lEWGEKhUMLpTyzrNyDXRVXEdsp6kYaWeXpJu/F
Uzv1C8/Y7/Ow8yDGuzcEFi8m6tzhYyO6MSTAZcRj/Q0ftCRLPa6WgxOPcgjXcZJwh7RDjrcliEy+
PAfX8f0gzEqucGOcHPj+v2RkphN1iiZra0bPX6agj9OAL98MXhE8l7v7cZ5hr0eMEvw3MTaxug0T
yei1IWvZOceyf96UmJ3ofr5gOuBhOTHVCMLoRyPvtenf3c3AQyoxNSNjXCCSNDChLyky8pCpsEOW
Dy4prAfCkvSZMD2AOoXJ4oYBp7nvtiXKipIUyHMszetY4w9Cw8rjqmA2qK72VYUsvHd8c3LaYjUW
8L9F0OIbXufLE4NPiVfs7DrMJ3yzfcbyjIpjpEw1eB3G4jKFVrU9B12keZgXF0xlrr5MnohIBrY0
+czkvTj0IQRsSpe1ESJgHlahwtMgo5D//w0p90kkC4qICWvpgbqDQ9Vv/QEmSNxIjhqLbKqBRyzg
rBnSY/LRVTuPyrVK1GbCMr5xrWFs0ZtSUkQPBwsO3NN7qMdXYiFEX6GAatjG+O8yqHLEiUK8QzKh
ecAQXd1xJ2wGgTJ64RUCF24kjDFyi66rapNQuQn7JmICetuoOygkE2Fd/6gxVPdpxqmWxmeae9OX
HMTUfgmuJvj1CqOPQAFAyzkk3tAVy2PJgOnlSZwVyRwN9kILzXk34QqcSiONdMnuKPBv76D4VqYD
2frMzThhLD7YoO0DXggbT8VXHl+kqTxlPKHuJCRFY/T6yrz4gZ5xxODkL/2M+G9zQ3wvJV2SAcBU
c2D81geUhf64fjpVXEGMy3PkLb7Aepw2iCv2yun8sV6Ly0Ro7XqlOrjkoLqMus1fqvh/F/H/fA+/
FZ/Z83F5qRXvAd6y0dqfQEfy5bOxoCgglPhLIyvK/+oZ/vlyv00h9OrTyK3OyxF/ehm+HtYZxIhh
qw3FdKpFlOJIq9q/1dj/dnTjVeWBpssDg05F+q1tT2+y2L6SgQhkBsspUJDJfQ22Teobov25Odfn
3z6mJMr/Rsn/+Zq/tezCvS7UTqqkVX6diqbF83suZTS+MaodffFAgHUey4v33akNqxtjV8F3sUT4
R/yd9ToyQytIzJBP+QX9v3WFiA0K07uLc0GRCp/1+c+YJ25I+F2bS2g0A6fIh48muATnl50hoR6B
Dt4IMw0ZI3++WUbdhqA9PBTP7rlneiAVuH+h5DBgPBejsvtGgPDYl1O1zxxkNPkS7AaxY+VrfdQr
OpLeKe0yNtbqBs+IrqHLeG65FpnNY6kLGYjLwVX3+lxSEA26nxG0CRSb2taA8n8Z9MwI4CtV6m38
noInPiBDFD4WAC2U12ryjt652zJ4xpPWvZqh8glen+BxHZGGi2e6dvzQc3R2luJc1I5awy+Xr9zG
QqEACruUC6H1bqUj3vqW6Xkig6QejLI3f+IM40k5H5XJT+49e6akiaf88lKFz5VQYIekTpuL+yQi
FH/XRaE6CcqVEV3CyUS5SpoN6nWcwYg+WL9RxBqoSe+Mj2c3JIyQPJF3YwaIPYdm45qP11GzR9OI
BUQGjS5G4mdaOjFj6BPeVB0HTEIquhn6FwxpApl6oYdqMPgKkLtrMbW4YrUJAaD0UT/wCOFtoR9/
WJIb6hy+/ZBFwHduiJ14PtYVcuTCxxxXAazR4g9Cx9zTqEJTLiWYEbHK0x3i0AHzf2PikuHCDdPH
lshnr4OC6xVjJx5W5eSzqxoMsuAqw7VAnzh89QYsTl4d29w9J1a5w9c2g6xS24PVG0ayFl7NgDVH
/O8nKtnDXKmrp7LChLJ8jXOosYLkmcnucxtqTTyQPbVcGt2sFE83Y3rJZ0UTyWVUgsnkjv4aAdS8
P6CISFKRStAyQR7lxu/OrfVM8J0JHxl3/oCFx4S0dVQjgOQPzbSbpR9/8J3rVg628ENMZ/by09v4
8xpWV8c4aNBLlKEoOHdhJfcJrXGD8AhVfuYgsUkAn415ebUN1kHh6IVNEGsNVpG9XPbrvZo0D6/q
Vtj5N255KjBWh8Pnvl9oxEeoa89fj6tTNHcberSkjR6Y+nw2D6NPQVY772LYHTwBTLDprHB3w3w/
s2WIYy/rCAsfiaru7aH3gNnzhBH+hI9qivVM79rQmM4bRjpsrP4/gO2B+g4dI66wWveu+Pg9sf8z
ehE6IX97qfpoHZx6EIx4+K+gmRK+utH525irYUICM9w4tPo4XYiTMvo17Pww0ZoF0rEJvsgYQPXZ
j+8JUCBBHPxgAtUG1G9GvWhtpX0z028B0dQnwlXW+DNrDEdBpyDlWp73ILke9SGH2hbR65LZ3Hv0
ncYQxLAntr6/6SgIDud/fWwBYQVY0cR3Z0suAZP1sB/2zE+DL/xrnDnHRvsLiNRtaydRrcuH6/hj
L9uoDaXUZg3AyV2cnXB+3cxTC73sPmae1lLhWxg48BqkrWDlYrNXPkwMvwHaSY+0lst9vM8Qs+81
RjqTc4FdMEDhPbEGH0aQz+nDOvKnhn7tbvJlltv+9DtcInAaXoUJZpFLI5x/9woYfzqfL5dkhidD
WATWHghDOYdEwCyARp6M8vpBYbHOcH16mrS9z2g/6QGr3J0zpx2E0zyyfOaXFmEvOIpY2Q7shgil
Za9UtIzSIXWake3Wob3GGcvB5eaHw5cdYO333lIMegVlakF0g+kIaxF0CBOa1iXnlsrO7b3pEe6E
DAos+NOoTwTQ6dT1HvbeKHlWeAiucDjAWNHGVhcKyMDtx6ugvyOmq+EH0T9EiOAbdU2+ms9N0T23
a+KP+dLJQOZHOd/iBlu74/vugws0YP6WeZQF54hSqtfPVqS90kRiskhHXAyXmBDtMvs2r+blVE+J
m2EIVIcKqqFruMUCkbWPbommUPSh6b1Kno+ecQhZOp584R0/IpeDCBuLsWIPgAvBvaEk0yL3yTua
5tSyLZ64WhSf5Z/QN6Tuu+0vVs+8hRx9TLqyR8CW/TQjcLPH2oTBiofZjUMViMb6cKDb5YnPwZcQ
8QyIsP0QkHFempy1HElD7rWJOuK0WB8HqEPQTj+cXI5jri0eYO7Wy/096tNPRu0ETImEuX6xq3cn
eziXOY+f+oYvSfVRz6f28o3FMMC7wxmZ7EgLRerBL5fOcaK0dODePdqPOpsTBLsda9u4+3bJ24TW
WPmEAuDtZx2xOTpeFxDobDmovc6+Ce4bcwFkoQhq+5NfwremYZT68Vrvc2pgpFoCTiZB8GOPr+PD
wLED7FZnBDXEJd0RcANCkWgmOIsPEVoBEsl1H/bVrLnhMo6q2mOfJk54H5mU83f7W3C9kHQYnWE8
P56P+SNu9v5M0N/YtKo56tgrjU5vZ8nC5tTAWLPD6UGDBevIU/RpSwZGyTUQJEJo7MWwWfbxGkHv
UwUbuW1wTPkaMjdCkkGGRR/rM1sLQez0enrYyQxf8CMishr7JvHhSOsb33gxdlSozbCpSaAJ+pjI
xYhK2trG2RQzHjZmiXEJ+wpiYfRwt553GS5vK3RF7A/rfGbUi2sArq6sw8cP1T+/F7ngCCidd4Ob
CCbWcL3/L0fntdyotkXRL6IKBAj0SkY5WZL1Qkm2DArkzNf3oOtU3dun28ctww4rzDWm1YKo5sfi
SC8m1rW9wa5bJ85x79Pg4zH5Dk0X9lFhXEAs9MaKb77xg29/xSoFxrlxNOfooDdqFny1xoio8SMS
GpgP/p7vxxbeKBNrTPX7vmiPygrO2xXYeP7xt6+zu/ejg+/f8yldAyrhRGAC7k/AvESf6IPt1Dmt
NP//dzUW05wwCD5cmk9zKvrlx+P1TNzX71Nn8L+3X4xshM5gvbgSEbSZcbblKr3x8bGIuRDXsC3G
Sw+dw1Efq7YiYUlvlvYJfxkjehBSHRhLxqAkW+1m1o7TGHRdgaiMR8uE4ZNu76paoi1dRv6pnI8W
Xr+tId5FryKgMHa73/FZfo5XtV9cU0Z+xxo2t4R2rMs1ltY5ZaIRzIsn3NccV3v4lYRM+Bejnzx4
HuOb2x2+rEyWDPZN+BtF6Wie8T3A+QAHn9/RMxfLIralNHojjfGTjhyQX9BjpoTNgWiMNpuwaLD2
/D6JrsXPvHRmRGN8GUfFtXWPY+dMgTNhZWe1plhGeYweHEJGS70jJWNUa2zJ0Qxs57hoL9gX+Obt
nhy40x3rzBl9JriF6Gwcla/7xLymN5izcFsZS/0sm58TGMqXQRcN4qHwq/0KiVPzQ/NwIeN8gRJB
NEblBYYETiQEBJCIQXw1LGnOh+vm7W2IuY98iv3TC+m6cH4tgpsFzogLT3ZW3IoXFrOI+czM+ovs
aWWEs13P7vXQeCDCw1BgwleOlA2cDenp1j7eEjWANKhKwBYLTmXjPZgXRWXy+P+ZMbuEFBuP7x3C
rXvEi1Po+wN9uPITfqzkENIfZW3THn0TAjCLF684M6ZzAP3BfCVz/09MBu8drIIPSHf4ksV4MxFS
BEzJcW/9Z50aHH2bTeV/XsZKMD7b60VYYIeK79SinY9W44iOXOYy9dP9KHAp7rDVMsKvcbBj/Ks3
q/wmGNxN1Jx2ZPVnODQNg32cG9PeoJGKDI7LmLQ7RdVo0IsnE+Uw3tyv2CQtqm88hCBPM/E5evku
WfUndYN5y3X6h5cGIDSWO0ucOOZlPZTxcP44935NOm+zm/39zHwMa+HL3b8RLvmDIXtEf7JHY4NC
J1fbnXrqxep3urngDAaRs1opXxt682QpRIJTkXcxGdlUXP90yAyIqNByx5MVdSYzeZinMHHgFmx8
Pos+Z4C5ZDLeZIod+IV5JX0z8hhZDcjg9DR1r9rl6V2lI7OthFMX2Yppa6TEYBBxpiZ4HgRV+8o4
R7fzxH8E1pG1ayhz4mp0XIV/bQ5PW7tzf9Vf/AxWSuRh0it5chOmsYETg0WvbmCy77PJ3Y1zZToA
QU+i0bfL94PFyficGisWER7xKMY410rZzaHk8Y6sDTcpsRYcYCJbg80CB+RjQeW0X4kpgzL80CWc
IYqH/8Zkt3HMOa6pdvIIKKBc5Mt4X0fm5uMcAS52zN369GDGvR7uiQIYqxtv1P8GI7J1ZK52zzin
6QB1oZdvRFtWIzudDLDz+AbWkVuMEI8B5cYYI1vCG3v/iBmTNbU9CxuNywp7NK5fm/1+vZbmxh8C
4s0k9VLzyBwm28ApuPVXIrd0B3yS6l9kvhf9lPVKOz5nTTD8SFSFwAYTcnvPOCr3Znfkd587Bt4a
Xgj/2EcdFMqoipOMK2tu4vb/m1c8QZoItEMjB3+AJJvzVFYX0aXZHxL+Kt8hzvQcVeyElpid1OL+
hGpGox6AKDA0VHTPOQwrQmSqw9WZiWCCevqiZ2G85oXQKTzmVOV9p5luQ9Ec9xp6qSxcPsdV48ky
Vs/Jd92Muyg0tkzNGmcoAHRip8stTym0n/AV7pvN9YKh49gge+5z4954+xcN22O24GzwCYav6OsO
AZ3k2HA2R17/no4QASqzBFTrfrQvRtC2/ebx2A9GcdjQ4FTmKzJw2Asr4pLD09jMuHBZBqurHBgg
c46aRivDcR5MzhNxnzmNfT5Eai+4UDRL5xKnDmHhZ5pz2QcPzumjL8TjLj2GtfWovIDRHcAj+32z
QP59Z8KegHkwMnXOVc2jI/EZbxTG2vCQVgiN06/ptyDa8GRKgkfV0O/D6uNNGgNhXTmx2mDDgDIh
6Tg7QNjrNHsCQTuUjGon24UxwSsP9h+IPoZd/O9XZ2XG5zaY0t8zdnTjO11iGjCYeFtgNb/P1vGv
4uSxuXzOGMfFImbwS4YQ7IngyP1GUfZqQaNlFttFtmWqi9MZo9KYAHAw5sXUmiwbSrqxcZvR2jHm
WYjYjy8Ygxwz+VjMx+OLWmKizeBsgGlquv7oCMr/StlEIsK4oj6bZ/RLPnb/OyMDXsilsaUSNA4S
aKojo+SnP4+nYUuWZX19wOhsblhFMMmQlUhKZnNcMqsdRUagHwuwJLeUu50iQG65DU/HaOx0YkES
fPshrSl9bbxKPMzctsaz4hzMfhU/1ew28Fp8rDJkZuREWu3k8jmEx4cSZVmkJ5TE22IxBYbgtZ2r
MNfI4K/ogxTIHYZVtnrioP8PGDEwtu2WrhTDGwbqgDUdhedRNwY8VA18T/seiCgzXIhL6J03ltQT
J4J3v/JxDdY3W3P1gMnNpvOdzSXAyGizorHXkUy9+SzISbZcrDvOUZSNNAXY39WWWcLcZ8AvNH4/
9OXoCiIchFKmHtgGpDmaMWaPx+PLIiLlUw0UJfgxIBglste+1lrE8ZCaj+C5zeqtDhnEzAJ6eE8g
klTo+DsezNGifkjhsrHl+DTMmXGgNN4D1RddIn4NuozVrKCqs19vc5b4L2fSrP4nGjFGr8YDBXTH
EUNiXpr+0Wdvpi4j3FJDOYXPk39lupEdQGWeZ2fqGl+IxMB1kl4zMjWwHBnzhKClNjypFXVQgnRS
JaZz93Rz+H9l4guL0cbnMp4OKBYhrDMzC0zsSJAMe46xxB2sGHaVTKxIWPFacAes6Q8zVsxnu0OI
dLhvaeG+LXnCeQhAgRvlOUbj8ReTJZxu3yBnjt09nH+ArMsM/a8YNyMuyM3N9CYZgK4QoIdXBswZ
7ZvdQ9hg6JrqTSeARz498V4UGVQXbfWHecHplql5HFZQbNSbmNmgztMv4XG2TjbcTarEDDlkF1BT
0Gv86SZZ51tmf618x20l/wz4/+HyAUFg+/osZt+VRR2CwloH7BL9S2MNk+0Lg83SwmlpoLMKoxcl
Frd0mI45snjjPbVfAxMh9yfmlWzXzQQDBoZ/Ik+GshTOs0MNEY6rGh1lwFSW1RYOtdeJeExRavVn
jZMGMLYGsPmLv0HEjOqY7iBJU0j7tCc6hL0C0kTl3HfSR7Ip91MS80t7U4Yv6lsT9RhATCaKgpwv
7MuMQUsDa9NQtYpNOHionLmzN8FvExoZz3zwQ6/LV21mvm9RY0bKQyYVugVQX9+uMrg57VamybzZ
gizxNaxBaxpTXDLC2xQqypqgpxlvGVjxigGDGD5Oh+rAzchr3XRPrXvyAKh75+jtBR84UIQfB3Ru
RviNBAISUGpLGt0clEeGDoAYweFyyzu33aczs9hWud1jeUJM/CgZdadIQOD/00Lo2jwT+7OlpPhe
tHC0qXehSk5BuDL+Mq735tG+F8I5fGEJ6WeQqUorxV1vqYvXXF8ETHV9OG8+kVup0N6sme4NKcH1
ay8JkFppwRe7vt5HyMklpyn94HNWyOIA/4oRJcen+exuVAdb2UnUh1qrzI36jQwlQ/fCeLCjlCp/
RZbMT9E891EBlqMDNIRsIx5HcTQ6HDs0wAVcIImBceGJ09EUdLEScQMd4lvxXnZsI4W8a3h9NQxP
N7olcmQDCVLAHAKtikG78J/V/Gaeks1VF52sJ5pWdiT/RapgDo26Dsp721/TdNtAq6cgma4v7UDb
gWqEjHpGcN5xZdX9FTLxJdN9ERhxUcFWhfuqJ4u4V+2+xRs2c6LeaSEmvZLvpuJiDEE3SPOcom4e
uI3ykwbntpCNHslEk+KowRjBhIrnjAYEvQQDqRMDbIcJl92Ie/1UdrhIv+D9vNeMYpOH6LT1qCqj
KkYghs8v7JTIYiaNeWzqdU4GjC/bDqLhiBx421ft6i8vJ0uDOgHMmfIio+G9Db0GfJItAPlFFPlB
7MBoaQYuNbUGcRFn9Gkqt6yA6thv/fDBMgkRDDF/OgebLLU75r0wPFbEfUP6ASD76cp/Am5AtwIC
Aszw3FG/atopha2IBg/5g71MP+yT/+5UqkIqb70pi3H73uqC8TJGqDbvS/PeQuNO6bwrv08/3mS1
VaF84+xTnOyBqzoCTQxqjkENWrCg9wLPAfkYvZIviUyeFA8ghIE7yJJKjpZ993+zQ2p/VinT5JST
tuK6pf5MmMyZCqWABejWMD07viV6G2vGwf2bm8Ff58cQSxGTAsfF4n1OP+vejwOsfvdy37krFPNg
Fd9EvHcbZM9ImYJRGrOemjixYNeCFuL2+h4WoILgTExr5FA4w6gzxl9XSm9D1/uhzgm8Zh975BIz
fKwkKGBGJMyrpbyYigvtq6/cFyAIL//Dn6n+0v3EaSnDz6jMAsWiIKfCQhL2kVldMHbhYK2/kqnf
g7MGX7UL6bNslL+oOeDRLdcm+1BhaQAAmIaMzFOkRSaEZSyVBhpzUGVgJoLiZreWjoxNzjC2s/gD
F5EWdwnaDebJv96dRXYUTrz8mtP1ms751EOG4VKEkYqyZ26XMVN+eF7EslSN2bGj9siIohmAvLiG
O+3+vALQ4eO6uA0kTzzJKF7UYAId9drAISQAJXxbzxhRN99X8LHqWM3f14ndPyhslX9UJDNHpXDl
BSvm1FGIl1zN6zcSIFop0OyCX3lBLfWnnppJadYMZlJm4zw0Q5rzODeACnufBHDxPCSOcc6PrSZ7
9Yr+Bo+W4tGck0d/cNBve46gDtgL6KieumVj0ukNQic7EqN+FuSP3Vn01Ws/4l5kT5BNHeNndFQ8
YK5TXL9a5gldKHCQw6lDMg9Sk4aKUxyCqKE2hEngEvjD6m32v1yzaOpLNyWw/oN7DCP2Gm36EZI4
tUqGNBfclVDosZHxKN7xYnTviWENP7MTfGsMDYOHS13tzMdXHt2R0+89V+QDHLD2m1twQUgAU+wo
aiZ+VX+8IgqOFH0+aLj2IguL1msIpMDMGNyzpiCpqCx+tsILPGX8dnsgM5fPttn0JCL4KL9NKsqE
IOR4mf6tFeMoQClQXn3BQv1+OTUgLoNLtKfaiavSvv9YA9V0beJFWDIThaCm7bfUF3s72ya0Xs+Q
UOIXMC0ZfxaG+Kndc1IPJlOt6mpSf3N/Bk50Sh/THZejCsqvuc8qh5WJ4m7Tc85QdXPZbdmp28WY
iVtFuqgwSSfVklg9pKsArOhB8ragRourerIkKZsRvjKhW6FYKDKvn5mvEYwln+ufmT160RWksiOG
oR0d/GjiCaRWi4yu6DfAkinMyH5NoXAC+WEdXluAy7JBHQjQaHIjTKXpUHLG7yQn+y6/OtEoFvml
osX8wKYhJrOWDPoQNMVZYq/RA7ME5UBppVzjTjFzyNLnimDQpQbTjoeJbIKt7YDjKMsA9MhgEQZI
wh2evkI+Qp6RW7MIiDHd0w5GWTKAGEJg3R1noc2m0oyOWvOWD/V0+884713Yn81bW4qoUSYeWfE9
ZCJtn20oAue6nYMFVpgaWkO3PL5tAQ3izK8gl5bPkedWMutmYkxCR2zVeOIKDPNkW7Dc3E+/QLKJ
Y9TEwABkAV19Re51eNEPobj2/JoB+BxgV2JF9Z+DKJ1EQ7fV0AYxx1gGFbBrsyTdmOKnxtU62sSq
vuJmOa2kmmjMH4OEW8ZlOTr/NfMXyRcJJ3TO73o1PVHoUVlHI2ua24mR5eq7gRucuy3YfpySyHc9
nNmvdKbBl0x2HbXEwewu7ULk1kUnSuuNcfhtRWDgv3jcFCvHa3VmoqJCq6P78p1bPfotOFdZp0zx
sOXnzYHqM5l+xMBLeYeFnWCVW3/RmG7+JIZ47O5pRb8IJyRvmhDxY5ADne4MZ0rcVAvCRmqFuydD
zLn9EX+UCsO9YS1uESgsOUzCdbx4n3qygJXqsFPxCREP4arCZBAqP+37kbHXJ84Ajy22adqDIWfU
C+IpNh9wj9CATmhqTPe03ZfE3iACoaPmaHqRZK9rMi5aSbTYl/C12Io09UvNZjMEDFvB/y+1sfoN
OsXkBfCaqg2nq8YQtOSwnooxLTXpLUzM1AWfi0kMqQGnw7ZPTIpNCXhU7QfWIzQQl7ZcVTuEp3CA
yXJ5rw7QzheKBtq1FrwH/b+xMY3/1Ko2wE6Znywbu+yNYlO3RnHP3WxLTU4btok22hvCnxB+a7bV
9DGBRLXiBFFoKKyF7DxKGqhAEYIs2EDSckCMNXpr2hqBEDc3UPXEbzEBEn7VjNasAZIwZ2Q/7+Zg
VDrZb5GvaUx30dc2Z9cWRskuoOBg1YzyLWexP4WZxtQ+550o0V4A9PbBp7Qg81UNahnTY86E+Oyv
VCzKslGzVh6k3/nM/Bw6fI6YLGsSdtVcrmyo4M+9Snxw/QhGdXl7tQ1EhY41i+wPRzc3o1FVjcTB
nkRYJcbaiL+AcEe7UUivnP7PxXP95J3eJGY/CLlvPTiXczWqw384M4kfXrCDbcpDQm9BwV3QfsmA
KJpJbUgitJkdvFMKEZS8053IgiEJRZlih4qREpfAhKEdh+GBYDPdQTQHATc4wBJdvKHcAybrbYXf
uxFdYgouGeJfB+/Q514kUktvyhiOkgp1JX/crtsvFYdTmuM6GaZLHRu1Sb8uH7wY4TaF45aV7qDN
g2xfKH5SukluZU9KjyG67gYlypwygjQ5tXj4oQi5ZuZwEihXOjCBaQgZgwKplRUItXNiTFDj/A0S
hdbnanIo0aGBcc+AIMeRR55CvjRTuFQhmlgsaYEDBTkVYcw8G4MAj9Mm3ZOqFGiN6JehcgAaMdmg
RPoqMTUau0n5YNczGtFGOjUw3KhwSqbw7Y5hWkZeC0n8M1rzjDBSHnqL+Bozcepov7U1G9GPdL96
Y6KiQJrDYGl0//maTz5utunuU2u2w+mJQEPfcKuhz2mobkh7mQBZoG2DnCibLFs3T8ycNGlLilhR
oaD9wDCn5NZuL9iB2535WJ1PUizvP3/hV9n6JKgU7UkpMuB+y5COAfbLNLRYl+OjKt12zXFrjgG+
OemYEOBH4COxFYjZknyjwjmj18nIYzlPZyByWZ3DncHj7YCPtz1kKKA7GqYWvXT2vMRYAf3IW3OO
/ob+59mSL3koeCLhW9xGh9ldwrl+J+DAIOFJgi1V9ROfQmJCTiNGChY8sXr5w8ml++RznPfciea9
5lwe9tTy4BVK8wIIW3x5h3aNYnRJfNEaan6O0IEqvjRdBe2qokiFV55TruVFlFn1y64WqjNNXB5b
8MV1PyB0ZWp7NJnNFgNaLL5jawvnHMF4/kdZ4YgqZwHedxXsIOvRcFlRIADHBKFlkTjTEwMK2K4t
BgpXvAnIuJNR+H7oaPFjjYo2d5GTz47OUHHgVTy3XfZCT05JddjrKkw0D0GTgGMioXOHqQpVku4Q
r7SAcFPlRqcmQrED5cEBcKKMfRZAl2v0M4tNyWPgCEpPdub46s6JsEgC3HKrw+tYtYuyWkogrRST
RBt+qP6yodXAm0dL54unkAgNmsqKgPPFkKeJt8C55i1ENg6TEsBs4Pr7kAuRjGanxG6YELc1d6q+
cH43gZ3stG2GfCepUMzOVtSyEptvw5eJ9BRXcHgnl8BL580RHAXUdjqFH6aQo31d2hQ0Wck6UFR8
RHjj/GyFnQMkrEa94BvcLtkNTGSYkZ5M3xp9JepXBME1zbRDxDp7j1U1fCr3EHXD0C4vEUkVh7RV
JpsqwhqD6TqvJZPgrMM/qzBpHPX2dIX8SabPTeto8eSSMbOjjGhf+qPJINbQqLtdtcBT/c3kwaHi
1JL8hA4OcccwSt7Q7P/lc74wOMFQ3WPewRBwcZedxklvvGxOKModqHgC5HBeYYvEj1a5atfPxBIJ
S4VjwqwHQQhMHGtIue/HkHczISdQPQFIDwq2t/Hep6t0Jy3VfXmViSA2SUOChW7rPGkZltLMorWg
6jD6KsyBHKVkzrrb4S1LtEj3c/ZHm6RHw22quiO+fjrg2/dPDKfReBMdSKYgmoCSOXipw5hYgLp8
b8SSslHdeRNxt2LRcWUoDwl1k2A/tQXAKNJDRGC6bodIwMmi6NxTyuGymtqvb8Ia9ZLqUJQsMlZl
p8G8e+FdQTzdrznpy1Mfu7PWjFbUdF6/CbPWBOJWvPk9tQjgVYdMrl1Rj7O3JPOogHBlY7QDHeU1
3uPHVAP5OMSaGU3MsLNj6kYlU2UcuCLJGYnJSblly2iFl+w63SUUMhkkMLVD8fOm9OlxuzEq4lTj
eHPDWCjh4ZHVjXmOKcFyiPEWIPciKEE5bihWRJx66dCngDw6fPzYRpqDlQAItzVBNZI3ipI+ZRlT
W2V2+90sMDawCOtDkxCqeToi2nisOho7TDtT6pYBDuFAhqQZ6KEftkXAuttXHq+qXNF8OclO/Khx
VPOV33hFCacmE9SJfkbs/6HVlvXLGqKzLlvPqSemx0SAX5TBxRvuBEACW4d8saZwAQG2uArIowLz
V95y9dB+r1z16VEdizzBLf30iF2z9h4Zz3QasukCvGWR2FRm2D3tEULOG2gjkg0EVSI2VfAhlsNc
Mue/KO14MQgoZGMO95o5lr2AriE7BZvXWplYZzqAQvKXuC8v2n8yMncv/p69xmxEbvAYpnQnTSn0
WklAZyLHTyBbZ4oy5mbC362ax/lqBIJm6wrzLaSQXMAhSv+/jgJTPyYxsxF7hVkZwzVWsEmjm8RR
Sx45ciW76UUgQqpdQXHK2UosQXH9hvlKe/qTAxFQgPnMnVwhEEd8p9wb4myVSBQ3LxRvny8bH7kI
MzuH8LDHU5Djv0RzWtUngqMcb6TpvEaQSw0pcmJKNFz2+2Q49gyv0pJAd8bogTpnEiB72UnjdYKH
D3jArNCwlDAH3wWZVx8K9gvFsWNbX8J+MdQyehaqhJZ8BZJaeCGF1MIk6Z9cpgvmYLPOjDwKm1gk
oXPRCRk26MzvwsvtfSbay9+wc4p1tyqod7MIHDhNq5nb/4jLaerh3xwUZmUOX+Ti5NsEhhMry6GH
GZD8biJjYtGex0r1rkDl9+i9D9YWX5FmvkRMofiy3nnl61K1gTVlswPcqtftjYfWXKJ9hrk42Kk/
laLWn3ZSypFzlR4V1Q7OKjYF5oRRn606lyduM4OmPHOlk/zH+8d+nT8KZj6gLyI7sl23CdZAEJUf
kFws4qgc0/OAfcBdIDgTmpdPv2fZVDmNj6EzZFThqqMVTrscBoNarvrF58VNlP6mBJLKF8u18LRL
Jj1mj5JJKDD/i+YK7jeyupO0mhIVfEU4/OWWwn/81x7lzCkJq1fKh7TyqEJX+9Uxzp1SNXoS8fqT
3CnTnwrZCiYIiHPAm7+donJlnKv/1DK3xD+KHp920U0e9cujiMw8RDvvAOapJr6xU0r+6Jqol12C
fjOFwNP74CxEcEsOogVWIQjjvrdhbW1AjDpcTdR1p07os9wmR9JiiKCEkXhaU9uj+mMB1hTgv/Mw
Hh21KWQSxUrhlmm4U7AO/a5ErH+ylRqZ0ZrflAdaZEb8W35Y3Xvtht396+mVPlO71FBZynV/yE4i
c8ulA/8DZu5y4n28lsbNd0Nor7nxN6fFDPOvV2jqXg9wC+NaQbGK0NcALTMfxlCWZFZjwehaI7xk
TO6bIIjnmil028Y8MkAzTK26n6s0zLhmAq/Gqng2QVQACJ6BNLhpey6b9yI5pFjkLGjWqJUv1HNR
9JLQ0lltKAU2RMxq8DZm8l82YM03ZlUhEM901N8PoUtdMCLYSV1Sk7Hyj1hMYbwTnqRNSoYuAF8A
cKCDoXgYxeKjt5ldhIMIA2U8G74C4YIpBuf/PKPcJTvhIT/HmhGLx6r2ivQ42VMIpz49PlZa8Kdi
P+hmscM5VHuTPBgf1J7e5zGNR/M/5fUlQCPeKjTWIGuVGzK7mCLE7kkl6b9vXAAgNHBBzvH6kreR
+w10H6OR90Nhy2AvASEaem9WUJMv0Sp5TKAOYVjWezXbIWQkE9Dziavw1S9mio3iezpbkyMjRC9L
RqztslkmyOTkuagcg/ZO1EFyqNP4vZHMSD9jTQTFS+RVFLM4HFP1CJRz+r80Muq9LQ1PZJ3SofuU
5z0ou2rJv8k/LaV8Ip0WBicmshiOfwqfxnVkMU+1GvQl5Wvoa59522PyZk1fnF6o1e1XcZ3gKSN+
f5AdIc1gbT0iooN2dN0KlwpSn1tPTBMfcs5FIF6hyy+SNX2fLvbU0MxWVJs5oeJ9Ad9t16FS17xp
4b8DssmdftdunFfSZK545UKgblrA5beUj4XefCDbeUwA9UIFZNje5ShJ1tVtutF/Aljosp1veQ2t
cvogGxXZPj4vaagtwLEqY35chJoVXHSEtl/MJ050QAVOvAmItNu5LjhNfBBl+hWTpXKpTm/mrJnk
K8ZzEMLc7JvTJGJRPV67Dth0uIUqCTDPfqU26O60ccFBBqEFdhHBQRmb5XaGhdsiDMz0nAG+q06p
5nG9Kb/sw3opvvcKEXps6ySl5NLJOZ5iPcEp39gSkOuBEqRgqUua2LPAoB0Q+OOK0Mk9EkuVtsUy
uOqANa6tYH90n/p0uGdwgCHUehEz8fBy0+AhkH05GaHkHg0QzGFh/zm/qUpmq4r9FNO1j217xI8j
9KrKZRQyvGImwfY1bCAHBgeC2qyiOu2B3xGu4cvuFIzumQDxQNHOPq7EOoZlGhnKAbEHaa328qY4
wFyelMdoPALfphQIU+eSycc83Aqi98ElWhRwDT1TrxFQiBaLTLrJVwUJZ+00d6IlrAHa7evUdP4n
XkSRD1S0QPt9aGKPQ7UcliPbUbVLv2dcpbRemVnr6IdOFcozKq/RXKMNMCNhtnA9ZPKDp+HjI6Qv
8TCgPlRzCq55GHVBeeCHgIxpxtwWJBvtwmeMfpgYoRJg6KARO78bLH6tvNxOMrWCSWtBP0ap/2E+
iSrTe1Wjh+Aao8qC4wQn1OAiA+wW5AQCQeX7ZyIfhPwQUp393F9k462Zvm35/pFtzHfG4dSI+McP
9HUVWez94pfW/Xsu/SgI/Ouv7Pmt0PhFI89cEHdQj6OqNyG8hdSnI30ufDwsCRq1ic9HZxlXaH+w
eiP3WfaipwKnmKOLnGK3NrWlaPFGAiifAMfQS0naQ870os/sDdkkzeOXWbdzibMhYE1YXfI37R1t
VRG5CTwKrrkxjRf6K1xTWKvjOtpSk6Ik/8GGhBYKW4rJIjrl6iWYel2yAH8M6FPMrUmJit0aanRO
JSefM5kZU+0uovigZUfFQyPhWNSCS0zyCg7v3/fUFoFBMjKSrrveblmhXLbKHgUO9TmJ9i3fiWSR
bGlHhRutzllfAqDPmdFm+uSJKArKMIVuJtEm8wJ5KdJ3a2B87Mit0T0ggMqn6SXSrHfhwRvVhO10
0S5UGU8Wu9a4B79AG4NTba1ZiaYX8YU1keY6cKupRT+lad3XbEULhJO0k9GgHPC0jYv9BKBRYTIO
NZMWAxiiF61hdZM80tcREzmNmiDayZf5hpCKaoLyTcu/cr45KZFS4AuD/T7C5Q+reaFTiXJImfVy
3v3Fv/CuZ4/nzCuuXBoJDo1YhM1MctQM+Xe1rr6LH0Vx58G9QBu3AtXZU8a/RGueaISxGQUEak1c
URs1nXf7msKeumjpoyJro5AyndAW4LNPfSLqQqNSb/NyqsxNJPvdzUkyhailmGJAuJZjFw4hsahA
gDvdc1jDA82xkp1Y79+yRPh6ekmrXLgV4GAQkoWupHO30eHhLOAc0RIkF+s8P5ISEEpWuZOZqFGC
vU4rawoRM/Fzjc25zzMCAT++o0lmimr5uVEnZ2j2Y06Bfv3wvs7lIdQ9IO1ozCtHQZiqe9Jt9gjW
ApZFWNv9abMx1HgLhwL9LVPClDAJNm6wYvDeuiPCqM701hSb0p+g+REknxNtXoY3qP2YWACPFH/6
DM3o31FWFwJuhmIlFIiBQ0xKIBVxh1KkZgILAOngYpZZCYwiOKW+pt+jX8M/OsdoJUPBJvDgeLHE
eCFID7HANBzdC0mKTW+oSRxF3aVQ6KgigZRgMKLGn4V67stkYmEIvfT+IqNpze5nMnYv6dfQoaPL
PbGSb8pNCGEgQOAR8sHInOU5z+DBS3YuoaMwyqME1ZJA+70EW8aIU2O1h1Ef11q8r+7aQDjJ7aBx
+sx/gwuU/Kh8AMjvUoR5ZbF6T//axsCMop7dUy6ThIAQdRUzA4M/eR+6bNeEVpQsm89eei5bFQcg
DZWDvFFlWxRdDYSf/lVcJrEn0yfXPJo3PAhEC2wIVb9Roho21H2pJUf5jh0V0+j/7/LaG1l2FGlf
TihY7PhFleDavvqMVbgN3PfXF7j6AZLi5yAiDgFRM+p0oFGVThbZIqks3Wcdc20KHo0w542gBeG5
p5IboNwhVHidm+5A1SQiFQCDlPtEkDoBJmX1qOUGHqu+KftFQw9kIUYfLuoP+gSBudIbd+ebmqDw
Iz/HXsS+PLfJBf9j1Nod0dAjpf1Z2oz8EcvqLh7JartAE9LP9b24bGi6MR/lFHtdMQkveK7v34aQ
XNmw7tM/ZiBaK2dWHc2jYjd/4lGFtUH/+AANvqrHF/nUvESnEUfVnZJvdApySw1X8KMUsvM9sUvU
W+Dzqas+xXWzBmuvcgBS+0o3FbU5Fg+JUE/bG6wvs5W+FHsYf8DYRrsT/AQob61gjSt3eJjBY50r
F3IPQpfPE+s2Qm+CW40bADKb9MAsI9cOANnjhZQ6crtLZkvuf9DPzwldXY4WEA8YAfJRDsJRYrCS
Dy3g/9yeI/YLkEwOMtYXDQg66yNpHXuDp8UrafKjfhVTWxV8RoBTqCCxR3r+0nxFJfulFzbXkweb
t0o26LLEzIyx0ns67Z2Y4N3/8OXPPxi/gCn4Cyuo9NFSvDevLQk33tnv0mQecPJ/MZCzpSdlxep8
ErOhrg/OU6aiadslHrv6lVILSzmcJOSUiIKs7CfQzJI4is0sYX7YkECbLz4uj6LmCk0wyiNguzBW
JdJ/pBoHDvTUDOfuvUx0n+Eh5mW4kFOesu7Fe5qiaNZQLoL0z8w0PsREXg7lToY8uycR/We5UHPV
aD8PQbAabNuYVxYoOxKBMOCILm3H7IbwI2FdigPFD6MdfoO6mNsPYF9rNjV1S4/0ieKu9BvCkF/K
MtURk3ssQXLA6D2a3dZlfrPy2QSkL8Wl/XuDNSPpZAAUu7VDi3XJhSSC9AsP9C5043hm1G/y2X5e
IUQosDMtr+VmjM+OLT1ZdS132Auw3VcxHZfCbaL5c3Kf4QktryA+E1c84agf9ZmbP4nO829eErvo
SXmC4dbDJ3eoEUThuZhc3opiRvEi/W3IdPm73Hrb3T75iBV3nxxHW/zAiQwI39BRyrvihowJX+T9
u3Jxlj6+ToLbkaCd5WPcGzomPNtSsj+u3q5TkRMiRMtPuA2znYbiZMu/dlQHr09cpWJHYQ1tMuR6
sHc5eW3KcvzW2wkWfbhu3AqrjVES/cOjkNmbla3xv7hQ9Yfpm2OKAvycvUcU9On3PdJYSeNItjC3
QmD8j6PzWlJV28LwE1EFSLyVaI6tbd9QatsgSYIkn359rJtdtU+tfVa3wpxj/BE6jL+TPz/GZfvl
sORSl/pZhbSOmQbasF3G8H18JSe8obk8jxl/zh8nvfbmoeAK+SCHNAKXz5yATd19P4+S5EjpLoJ/
4gQTi+sEAdhPXswgTnrF18Nl+WUmm2e6oLroxUr32mndQeEO1ct7wfT/lwNSv+fxPpBhgGx41bc8
B4SAI62EJbPfp1ogkuEehEIPRoRR33FQpfG5RhimzhOswTA+u5QLDDr+ZadPV/3sFZxVOWsTWEa1
Ds64WrjraSKnQqdaD5DKt6rnR2YcXBePpHtMOH6ksXGaFzUlouEmd0vAOhmv85RlYgBE4ElrAwiV
e0uCOsIWPEnb/FRfYm0eKx4qyxhPOoSd8UIDjqtJP+rcKCOP8CtcOZmCgyTvasOXg2ty4bZ8qqsR
/yOL9NyN4gTUzK5MuTvzGwE0/vvL2CeS86JYFRvI87dU/BeLd7TkBA/vGJtINO/eB8l0FHPG2ftG
uYO+wSXuHZQFxyE7M/Ur3eypgc2izNPgRDmhmSy++63eLXJx2xZH/n4OdhmLQ3cycEYlWxUOLw6W
7xr8IVqrYsAmMy/LDetu/mIUpP564hGgyZSkIjmXD+rEe8U2HVXd62vP//qiMAwB4m6g/FnDzEJ3
ka8gPeXFRAOv//XVlnVfRTztvGbtjyJOG4ndVaLbyOSo2ge7qkEr4ICcxcWPILp5P38+3V6x3/FJ
F/6U5NiSfSZygxrY4n/15DcVarvg2JOqPyPeJ5/aG4aFbN6K6lcgQDFiMJM93l0OsgT8CbFddnhJ
VFQQX1CdImqAP241Oba1+2wRvrkSaRSf16J+XrnenuDjE91WIR10bjrTU2HmOedy/Vuk+IfxWpv8
DYLhTJp9rC+G1M1RoyxlNuLJRQL9SLR9yeOvidtqlKty6me8/q1Dpr0AIE6nxgBVpn3LaFS7/mx+
6DOsrS4gAqtprFDiSqlvBranbqG8palW7N6BE+Ay1VAn/hcZ8T6TpZdyXY0Sl+oGAwRndCgfo0tM
cAie5oHlZBIJdvCKU3UaoC7yin5T17x2WzY80k7nmitPdxCHe1jybW4dvha/2mrwkOvAbFBmQ2xV
5On239xhgLblkVsuHDgwCBhyBqf8jV7qdX7FaZXYT7Lxnm5ufa2hKsl5IDz30pNLo22N3/ArWTGU
TNeEKfjZIXYqa4mLW1oMj8JFr+AqpBVVpPYbDMIwb+sPnDyb7QecG1t4YmN0gJlk34MVJMlaJVOF
HCcmM/SmWJeLecJ0F3x/QAipc6aI7Pq+lz6yFBWLXRniU+ezQkh1etHy5nK+gILUn2+ZJ1JZw3yW
DyN008oTYVJI9+X3EFDY4pWE7HwytrFWEppnkAT0dOsKVhWNTX4AeFRvr4EKZb/cG1dEOg2fzuCJ
wkkJrXfk9aOeGb5t2TMDK0g50Te6/Q0pIL9T9FkOsgsRjSCbXDJovbKhCwFdQb1DANQVexMX6E35
ImDur76iB/+ONxAOry8EHL8k6znSghuWu/4TOSEVbDBkEXPzePJWij/pXEkb//cB4G/HiJkYGLVG
wJCxEabyc4wEjn7yOtCb+QkdDPzzY5V/9OjwCoX0FVFcoVL/twgq5JLSDXGG/FoGeBEUX0TNqOLa
BnHgo6SeRpucX18NsnndyRQuIfdJfl0B1e6Zhf1upwxixLeE+yyd8afBi+oF+pLyBwccIROYB2s2
HmpPob6IqHvQqpuogPaOPHgSGXUie6cT5W4v7XECTss9khkVbqqYmnwz2KlC7C/aeTwIMHEQ56Qh
iqRNW+bKxxqG48Zjq+E2k0iNg9nLHe2qRHN8DSSRcS5gN6GP+NWv+8BJ6fmgHDb3BOBOedrMXsJG
L090ZtDw9t63qh3haRo5ErtBH8pNOkNhN59QnrvRSRq6Gv8n0qr3o3CElOWXbz7EJRVtanrWSFij
2YTPHfJnpf8lyjJeh8R72bQ1WM9fliB9K+P4Cf2iuwB1E6RKSiIfEfuHlNhgJRGme7Jv+3Ot+1m/
UHfib6RiSXeLHwCqYVmVVkTYK7APswc/LHc6RccjEVMxb5/gyihDIXANUagBZAdhs6/2gLPvJRSh
yezeWkV1HZ7OsFS5+pKxIrzD+I6BdTHBqJXZjPmvzHr/PaH7Igs/V839Z4Aa2flfU9rgjfw6twwW
nEsV/MLmkxTQh0/ZDAXwWPn584yX8XVkk1LadZ2+uPO6k3iNovFJU+sPnZQ6WxrvxG8/ajEdMJu6
mmn8s/b5GT/lFr5pgmpkqs4lSlJpzlL5ay2NnYiW6zHUxet+o8+xeIiRW+PLrrcS9jVIN9cUKHif
A+8FykbCIT+yDlEIxAXwQyGXRRPO/UMHLr82mPitQABrnoYzUK/+x8CC46Abtnz7WfCFPl2zstZl
ZW9Ydp6+OnH1jzWQqoDC+Q4yUamuIHogRzljQL4TWZMvQP06ZkKRBdyFaCrbhfhZMNdxPY3+LD4J
dKBXvXbl7wlZKaUdGXb+QlZJLDgFikhb2KxaQIePL2o+oK6oIxL2cwwuTvpeAqMa6GFlMFvZrwFX
zsiF40VTb1pzEbYz8VdBJmB033zmHZskNdSHXmdwccrUqoYNQgquzffnZyLi3DqLDEM88cQmnWMU
Em9L3VXvvWJsAuzwhF7U21djIUtJDwyrYCZ5OhekVVG7xvKNA20Hj0nfUtKiQHDNXTa408m8xPhX
7ZoxNM82q1Mezfr6ypNag1fxWz6dMp9/1kowm6CMXH8US76OOP02eqR4WEBGHhjqNKDr6TNat08r
rqwUHZAKRzRoM8zyIYghLZsZUjJ53oQecBFkanCjK1Kg1hZD2CN/ecQg6YlDw4sKdkpbJymI4EZs
Fd2ZWp5CcF5HE0XUx9VqX9jxcbF5cmm3Z2lPTw5KJvIFKTk6Tk4ilT7mPGzm6k76oWHwdZ/EfkGp
FPg5ANL3SGn8jEAZOqrAgULu1flzKSHLHLadOWqODWSVfMrDYeTWZmwI5s9IxDJl4+nv7BfihD9O
1PaPb0DifUeftIR93xVnDRUP4VM/Gbk+ZCKpqNLQbzg15rTJhUKljN1LOVE81ykAabQNTeG0VagD
jW7i26hK2iiLHHuG6dRblYRRHDvYI3cZ0sJsn743WuEMXHidoxtOipUi8mnBkUk3wpz9sYr2hu8z
RhKQ0+SMPncDqx2CJGUuEOjkDwSF0SOo/ea3/cq/cDLlfMOz0b2cL0NaG1CgdjcBkdNDmiyg3kQb
/FII5yWtxeRDP0DduvGHYcoSjjIpkhPEm65078wzxpOZwmPzsQG1mH9zMhimwfp5w3oURdREYvN4
d07EvGtMs8OE2SWaVgwdK0aN5gCtFkV+J1jGHt8IC0D8k3wzEob3mKZcrt8OTsylWZRJli1tBTbF
gVGV6+IqNwy+5ZlISg0NNw+lz3Nu/sUOelxl0RKHBbw+ukoieSff+cINA7kAOkTXkMrpM9yjLpLp
8IHJCkYr5bPYqcG38Lmw54CR0sHUQoQhMwabuzFaGJNDisW79z7lOb2ZJk+fHcKRxE6GzWSlVF5y
T/+ne48Q8BdkIIpDMAVOJo5RA1/5y6pvFCKFHZXBs7KwqzmO2bSwxtOcPBHgSALTN5Ah1XBEnVBw
g6I2VzYjS7t6XmKwzhK7F8KvaYYmfMdXL6KyyVxBcEKLKyoqFkPkacyOxxG8BPdl++c1MtdBtO9A
yQtktjjaKZXCAdvQOYGTJ3OT1qqDFX2HIRgqFJd6UsUZl/BLXr4mVkT9snR6FiuZVTrUMYchGp1s
0GEY5gldeJqsIuPYZrMOSTx+2PY3i73sK9+IKSPc8DwhK88eiOL60sHfNhRuJjoBxJ3ihzg2LsRB
1VeVx98xFWwlzI+C4jxvMSnepJePJliSfnAmATFh5SabLmHbspHNfdS/5CpghNnoCFFS17yX+UGT
NkW6G3i9GPp7sFhSvRyTSCHNZqyvzsIpP0GJyFvGI5Jz0BETOUelM2oq+RJLVkn0ECtDOPb/EiU0
ziXEPvCMzbNTfhdz770dRdYBKicEYsYcd1BWj/E4EtJYpHhIpYhqOHMi1q8pEgYkZYUXpPsw3ycP
5iRzX36LkBfnybhKg9PMsITjRNy/N+17Ku2fX+DWDWcOfaGmre7UsS1WMectzclIqBFes7sys5bJ
1iBNWjtnqGwVS/nTDa/NrERaZSdzyQsj/+hsXYx1sPxwx+f3PUL9tsxgwbcowLBYYRgUqWPcjDxz
6lf1EflZhM97w0+EFhHf6GyKcQVX4NLkBWQZR5rpNStWKRfZb/3A//hape9DF/HCIHbL3rOCtuz3
TdsAzBSV26PxRRtAetjHRROT0Wuz1nv7YpA/Jc9f5AsP8MsHuKbOnA90YAHYVu9pL1jPHU9WPE4X
3GewwRKi4M4d3qT0se+ztC2YQRRpG/FTIsMZ7po+jaUFAjadoQe6fh9Us5S7XHGDM/hii1nl5QNu
fUhWMZ2osooQQnE2mLtJb8nnl+IrMIyhVRp7g3QaSCr+JNgM25DOwRqTCCyN8Gxg3AZ1nwEJEpLB
qme3xVeAMs1jZHwy9dRU0InfarJuYrqw9W1izId2HX6bD5WDurnBuKNFAAaCS2pVS9FJCmCleoXL
usY2BvlNgwlfWeolFflb06y6vNSlMO+5sgldSudKAr6pDl6EEjwyGqc3112KV4kQAWTtNJ9/8S4z
mhSE0mce6G/QHidEt6IhiYi7sPPUR85QlQxhDljL62nDZWmmr+G6Dlw9+m5pqCzdUfr6XnIaxCJO
3Ln+EAsWfhveISJ/+9ekDwD+n4slnp2D8rtcSqHVr7lItTs0E/W/7z+YvbS86WuuN8afYce+QuDr
WA1pv71PcOo2JtOS4EDfP6tLR6lxNAu59iL/gzZTdpHVoGIpb8X9w94/suMGKgsUYAh4QP8J6C9B
L6k7x16HU+G5eCNqREi4Uken10b4eE9bQ1+5yFMHUGDy9EU//gpvJpV4Xie6oDsJhBOYVAQk7L6l
Gadw9KJY1WpNRzZoV6wElPkeoCEs5L0HeRsYA33lQnb4XiBAcZvBjUxVJi3Q8H2/Vhby0217lLcc
3lLoIwQKUSuzSfidtgG2D+rdawNePQkPLxOdI8F5Hcw6Ng9MlJIb6DujYT3mHr2zWuq8MIg0frEV
5z7LaGgu5X5ElpHSqOidoBDQLHmvdT6x2yUbXoIlAjCi8fCJwxcBz57yI1ZK9SAT5eKhuVjE/VwJ
FkGo4nvObLp5AXbFwhc0V3rQco2BNGdxXAiE1w1eyXHbuTW16Ma8/KXAXKk9QTsLUO2vja6fybqM
uEsjlFQp1p6l/OLpdvKHhPsMvTc7tD/hrMYmkqLVRvk9NBZREtwq+tenXn9IkDoTMowDDLNX7hq/
cXUgcb5L3Ge5a+gARiMBOIMKSdszFQBGAlO+cAkh48K6Fu7GJeCzfQabJl4W2UNQvz+x3yfwfLbA
jsiiO0eviDiD9kYgWvVHWIFrPi/JN63uDDH4LB+hwEM22gg4HqUD2AUNsN2UcQZfKcQcvx0CmicA
EPtatXhzyrzcQHJMA2Zt26en/qd+opd2molDHfrbqeo9cHVxzTXXuAkXk90cQnhVvxm64F9gs03R
Q/714tbSqda8ZMznnw0HmoR6REb0RwFo4psk1HTTJxIF8q5xsOk+OP3H0ibWIP99TuDddM5X8A9P
O83WzGDSISvvdMYKCx0lIKwuQLbp5g/xg2ZcQWXgNOoKqLPfojerWQn2oXFgFKx6SxuWyUErvaxz
o6/J7wclhcSfm6Dy5whSZyEoKJzyL4q+XHS68kL3GRKgsmZ0n28ZLhNwG5Mj0lIdExoZXayV+iXn
mg1DKXO+h4yuTI/tVZB2DV/Cx4L9VrLaNvOtgY1ANdbPYa2ig4P018d3exYyzvHN14gMnPR1D4y/
1OAE/EbNEVmT8xM8L2CySPMpyFLLurGHDwYvGqCytVuoEdLKzSN7Imq5H9IGG+YW6IdV4DL152xa
yhMpBURAjb0Q1D55vwAWwXMI+eC/EE/qZwt11MvbWrewHI0s3LRcGQqUMp/vQ701JJTH35l2blKn
Ayrw8nN3qTnAt9ovVSvUzVHDfUQdDF4tf7OCghWW+H72wcXkHpsx3ZASKAQ2hpuaF9sjcLZaoPAm
q5WGbN6S1JtErslHjkPLikd1gd2A8hDv2K14NHB31DizfdlwBLor0CyYbqs5BM1KfPYd863FoPq+
4U2LuIggoAi7xDuMFb0almJ8Ul4uyUITBON3I3Da4/ugIocbIXkbpScOqR6dDoAsbIkWWkHiiNhb
XtiAicEYDGQwU33REbKAqLb04o9dPuoVGEDIeISv2pbQekW+CIfBVNe6Wm/Fhf0SxgGHAE2GL5Ox
hgh0jGw0Ib/YI7hFAiwnQQv1gcTA6oDqYCM/DpGrV+Gmk1WvEEM/pY+a//b1+NzK3UCMQz4mOxkK
iBjZIz2UBD5j/jYwSJXXaDY8EHKmDSEHPMC/6lkHWNDoWzaR+9qhbgn9qWq3QJwKhFu8Lj60RGwT
+CqGAAYbzCeFK34l8+c8dHrVY0hBzcUIyV835hs9XRlq6peNonkRyDRH1h92K34MLfYC3RGZmmuL
TxEyBnMjP04zwqmYP/mhJzceTIq6xgwS3RUecnZB6sJr0wwL9k9kdG9UWQCCoxBnLYuLnoJl8tRl
RMCTNZZEebIO+mL6KOpFq0/Vltp3J6lJXX1tR+Qi9gGhY1SqzLlcSgr2UFx9yMF4vrjfCuHA1ius
1B9gQyPCI4OeChFms6julXHS25nQOuBqoQUcY3KQ1py7Uw24fCG0R7Y09hY2jRctd+E36qJUxKXt
5rRf5Bs+pmAZow6XdlVk4ZVLJJepln82Y3UCIA2Whgmy93IDe7DAq4x7joORtklGsXxv7nrQ0jW/
aSjbOrn5SAxj670rrmiEYB+zW4CYH4MX3xuktHT8fHc78InqJ5uhW0zItv7/a75sc6uzdj6/Erp6
1/IN2d5psmLSlrcQ5Z+VAgDgJa50YAYbzpqrHZDRIUOX/VHcea/PFCrodtEsX3aHT2b6lTLZjsPy
yDH772uBgWIgdQm0b0TynjPGdWke3gVbWXMiP/+yc/pV7fhS+fXYTbBGsMwRgOcwNgY3klZ/tHu/
Uwg8jD3pQNrU5MgdhPFLR+j6lTshfKhu6Yv3GR0GVD0IbOAG+zdiqHu87TcREnEUHmOOUU+RyHM+
bMMjsFz7pyyMfXgrOEu22GMzB1nfc0tHw6w5BoxCjExHEk1jaiHab1KgVXJ15jJjlpd+FTvImGqn
XyI/+kO8+CBgIvIYOY+xN5JIv/VGfLrGOv9+42B039ZkPiEhcZawaGC8m3GeGk7hvRENWAEOwJW+
iX4Z4IolRxQWzxn34XBTt2gLzKmySh+Gq4IEzSen1kvOTxdRw4VVFapm1VCeg6wktaItfY6WrY2x
AbjhcQKcNIcvlWGYN8sT7vVCIFXkXM+T6xsCsZ6n3y9iKB1YI/My2eYNzUYyksAVQnzeoO/6d9yQ
6N9k2ti0Tv4HC75V6MgYNfrdMg+d1w2V1uNFNcgHi8D3y8W9DMrgFioBTuim3lazoIAdx17wpewm
9/SCDC/dhvR4PO8Ci/2RTSzcg/PTaHTWv03yWJ3XX4hsfmKVhWWAeiS2dMXB/doAoQTO+7u95OSS
7D4rqH9XZ6r+MXaA+D2SuoPhVd/kQMRAUctgRQ/RpgmX2p4c5nIBGhJ8kbC6NjTgTT9yCOdIuGII
fnm60Urw9c1A90S8NmhIDv9GDdUu38q0QJFbs8D2wBwGfS7MyrM4bjX1FvgKO4CJceSJ8tGWbean
nvOwWcc+QBaSlGpf7ZgMz5W2HQVImH02ibFCJ3UoWbk+S0YRicgEShjAXYCuyhnaEfOEPaQ8cMOm
rrKKPaN0AIgm/GSosBQ3+y5+Krp5Qh+7CjJBqv9sAqSB0Lk/TjH9Ct2RP5g+gHPRcSHLGT3qNoob
wg7saIUBSLHADY4yCROnaCV91wskw+JtssVpNiGIYzHZlFxao+wdBdNYlACBm88Ecsk9OIN3ORWK
EXHLUbISDLH7OEijeq6MxE5/+KP1IkC2RDN5PcPBgSv6S0cKZPcAsLDVVnereZovgCvAvyflrBQM
e8MUXMOJMRbGy/JY/jYMe9Lc9FKWcnYZ+N2tsRC9D4GpSKHHDDkwujUlULxw5eLTUsPEU97eme/i
OWc3goon0JnzvMZkOuEUfUEdoa5u5qhljm/EinbiE4UQfKFUf46y+ARzoAak4+SE8Yfj2RmvEDvg
bVYyRz2Wwx6vLUMXuT6QkzTb8EViIzlimqj/8hU/2xEV21qgDh2onHY8dSmhUkGTbHpdixV9Osyy
WQtsIZ6xJWZ2O0LaJAP4/TrcqLMXyUoHYRGRJyZgckBAnmxZoK+klxC0MAtu7GLsQaA6Oedyt1O4
a3+Ik1MEFtctA+8kmXMphhfu7+oL0Tk6RYJuM49YnnhuuDiZwPNQ1R4Q2Cm3iKoUUEGScyLkW+o9
+gFlHOo1HvLlEG3VXQDUxAjKwkM6t1+twBvziSUsASVBqcstILo577/EfJa56enjcLaMrPbUWJwZ
rzqX330LxQ+Rp9FDTjJf7oePFn8cUTe8H/fmKGyHURy7LBfsQ7QrGP6k2E6KdYAECuew4enoN/cy
lu1Zuvw0XjTD4IB1I7y/lJkezhAucBsbGzZv1u1upvMAIGtDGbhA1KES8chDj1xqJ7tAiaiwSCCW
/8C5GWqd5HfCK7d//7TdRbmNSRO/3R1dMjTQB2aJOu6KTL+ZsK0XISI9hjRQDc7ZmLXuNN7Ehl/t
9W0+f++LcsRS2ZmUW10wto5LY4/NdUMDEJjZ5fXI4uXrV/aVtb7U6cgij4XO8QhNPaaY+rs9lRth
ZtDVJCAL+ZM35RHxH/9mdQ9GIc88vT39IvIZDQh1rR5sxP+gNH/wZg7K5oOnTZxhjqPrzxU4b3TS
cAfMFCvYodyTVnm1VTGnkRb3F0AiGRBBc941S2q84E+qV2XuyBA2AS+UdKnnvav8BSsJQr2x+dzI
DKK6BW0gtn3dJ0k8lMZ/slKjZiTmN0j5oVx1PE5yfuaxtoHDWiNMdcYzDxgN2s7oNSOh1RfnAHXn
5vBk90c/iRne6e7pOnZapl7BRVIH2nbCUQDt8mANJR6FDSxgkCClwpVAVK9QCJN5n3nc2hfIETP1
P39MmJ1rnM05QMJBv+nOZNdsuC/xGOhrpH7nzq9hrUxL95qN/P0+f7D6WnxhrMA8gXfpaqDN+wtA
tNGifvePsLZYBi11//rGmQ3hTd4J3MNkye23Sj1tp8lHqjFwEPN+kM57BK8SA4toPoXBAyybEWbg
JB17xBAXPJ4/MNkY5S98YzEH45rxC1HJmNkUMbNzEBAQYnJbMrffxGYLbJaV80+6FmikA+fdKhwB
B9AZQnlAQ1bV25VmzTbdNed2wuBrRYgjXWETE2nR2C9OpJEKwpG96vY4/jA2uQDL5Niuu57wLe9N
LQOrIGrEWXKSv7STRGIP/inSAMHAuH0kb7wkqm0OM0ZKamfHLIB7PGVe6LP11I+eQ6N0wY1znISo
X1j9JYskjJ4jFWl0sO7DhVA78eQ0wQdeoYIFezzXHzaGBLWXpZorbRT8eQLIRdsePkAsOPMnSCT6
uT3BOa3j/uSvdd/xQvqC4B4zV14wnDSOIWcRPJP322DW49PUf8cP8pidk7eFzi+1YB0wNRBCOB5g
ss/bnZKLNEt4xT4XDnw8bVdG4GyJjn+FRrCsmN4SuyZjbEosiLKHcBOXox3kZv4WawLab+rFGKZk
CcwUH/PZcOPGCu9dMUfRFPxHSzq/hz9KR/+WEq5w+J+1FQt8R0Jw7Zh81IeEd3YZ359XhtfAqZ0a
AwqlBeHEIXToaWNPfq4pPrGznYxeTLCDP14yebCYvA0udHp+4RYWoY1WLIU3IuuQ9JUZz857zVnu
m5UdfyHDJoPW12286Z5GKMaMBRVWEA8yRVftxUQeQjo5GnUoYY8G+dv4XHJqEf3GvP12m/LQGO5A
tToeYRBhD94Z9yGeGHrdAVEuEi7u+X9V69NwNXfErGYRgZqkJXVT7q8rCKaFMGETGv89ppcGFfa8
2nU3wPd1OVcwtJHYcQZ6KxwCa0yGnICDoyBPn99FWLy5SI5h5b4Bn0ByCLrcSHfzV+43JZgBIDJv
YDpDBEo0B37uFvNmPHvmjJrComYf9DGr83/I5K/aH83ioAUnH7f+fsHnWhLmNvFY0FmpgPCLTUZ2
57qhjflP+Sooc54cJNZW93llcppsWhRRAkE/jqiRPdx8mS7iFIo0+Z3vOmmh7nNtXHHZD6BG1VFJ
5rz50oZQDI3Q2h+0cOPVdtDW0ZLgtKK1KQeZKh8rXhU/3FEikb92Kk/FLw097bE4yBftAUoC5dJ9
kZoyur8pHfiRT+04UQbbtMA2BgzmGuDAAKIEpQHhjWsjYwnxRC6CIdIHpIUQ8o1gzlkkxNnc5HgR
sfKE0KUcC9x7BjMSj1NNMgMmnGn/W/2qppdRlifPIXng9CZcBx/iceekBJlvpynW8Er8GZEHp2Z9
N17brL3i3TJFd3Lo5vwWeOqT66Sc6Uxrxc8bwxO/xriCWgzMxAjy7SFR8it9Rvgmb9N4CzIWVDZF
lvxYMOJc+jbSOVSMS3FvkiDF+PC8tLvYkdfhlUTe6qu/E/ZFQOBnGx7YE8Srtmrt0jOW2gNW7DP2
8wSZIzrmjW+lINaFhnS/4AYSrBo6gBixsMK7rlwhdnJCBo8rtdxFx3bGx+J2jsiWte0cQFRwIcs0
Zo1yJGdSMPjtLConvCRY41tEJJe3iz5zs8muvQAGKqt2YuV8PE6y6rjJFlXpjKltDRh5CK2PFpjk
AZTDHPSCn85x7cAZViuGOnEv75L3EhyfvUXCDXTJftpZfw+5QFBJDssSUwPgzrDMZbdciEg8T6Tk
vfJDGt0avDskzQnhUqRUCLsof2/K5z6eyYGPMLhEoKq677m0FxEBFUtB3Wjm8jn5bowxNW+Mlc+c
jH0MGQ/pnVzyZU36lHTsHgSexG75NQC+TbDlwI+SST8mPdBb1JI2wzpD1mBVMaE7PLq8AeFCR3Ev
rF7VMqo2pAQRy6PwluXNNwRkU9+T1J7UO4F7Sn06LScOAXRGggMZY+zI16XBrBbnar2q8p+w/JOq
FQEMWTCqynN80LjXCGtKMJuNHV01gCBYvbRs37b+3JrPW2hQmc5NNfwkcAJPlFL8C+2ITClAphyl
sbqn60X7wg+NRaPpgNUGjr+V+FkNrJuZn2GtL2fv4id47kSdXxDaaq4nbpkh7DHnya1oZy/FSyAI
B8yJ0wQ3s6Z4LIfyqi7OHcR35D4B4w0vv9NqyJLJPgHAHflZ7TOQhsz33GB4WPBrkpG9Em+QMuYv
1bu1w6bn9703anCubHpvHxa6pQWyxx/oIRBnZea2wirAt9XhDfJaIjcbC+fsp6FzIOY9Tc4v1W0H
983vi2SD/Ythe7Bo1aHfQLnoaLwwhwBDHE3d08VZJ5K7TMTVGsvnp4eCKUB0Fa9BWmPn5Kfzkcqq
9/4CJCjNWXaHgUvabfsVd8viRxxVkRlKUcjycIF8KbxnF+g0ICnCNMiIBQtnVLzLdJHIyxKxVUIm
J+kBB3Pijcaqd3NNoIlRuep2rd9zam1halnGZIIBpGNEMQcvUO9IgYOZrcWyLK1S9LKyHcmXp3Fr
zXWMLSTVa4uZTi9pGtFnDUG+g09gQsSwIF2rFmS489rup+AqEmqNjCdyeXOIjxP5hBPyupmtbmUP
aD5LpA9pfdkPjw80vqYuwQn1eq8Q/skcCEIExITEPeJIkGYS8DkreIPLa2EMbtB4PTjLqIE/yK0X
D1+q5g7oYW9M0tQ+mA1CAUvM50FkWt3rJJWzj4ChNvoyOfBDhr8am52oTfvSzyY/H5xE0VmuWjvW
T1KFv3hcP8FCQ/KKIzwSRqiR+bUukZB/o6QfV7mBau1uJk08tp/0K7v1Wx+0srHZrppbDK4G4ogm
mLTM+Npdk3b/qf1SdfmSua/i/BqRSCksSEid49VnKI4ma57IjTlZY0150kfnBRyDmL/jQ4EKl5zz
+0uf8kO83tsPAsEFnXoiUaH2EFjUUKISEOystPuRPSbL+icZlg2W3olyLgrVDYZlT69Oyq6Kj7Up
HYV2nnIeFrMuJoEtv/UACx/YA3wPqETVR57PMwpD6UEJtxxTb1C5D305nkM4YFhuetK+GivmMMNS
ry8QT/fkdlE4q0JXntH6fbhyYMECwjyJuUO1u8o+Xv6/pnWCaL8gjXuOPzcfbLE5Kri7YIXkr4Ho
tHM1y3J0tgoup3CPhVOEc5+hJ0nTcwNdQYG39/mpkKu4ZGuQTXFKLsRz/XJJ3RL4GxpiQt4gp1N8
qDc20Posr1UkoIbVb4Xt81gveb497MIeyMundrMx3AExHZVfq+ZIc3rmQrYjMmTpQeYqTJGtkSh9
wijCRCb89X9YVAmmeOKQ/U1XunRQZxWfq9WQuMa1xyq0i3H0gZ2szDlLBZAshnPQSfbLAiJ3+rpm
fDoI/CB2yhmLPvG6lKqe0l9OlBd5YuzYLM7oIIm1ANrOyJh1IJHi99gxCAxjkB+EJlvp7AB7Kcc/
whuPB4E7boz4SDjzDLtU/Qiz12bwXxKPCO5FVk9HO3O+4GqM1oV0NDb6iZRuYyG78ixEvUgRjC1+
63POQfEcKn6/gmxLLG2WkO0FnvR56KoVz4s16Bkwa46Zp0Tcl8q+fIByH6uDw5Zssyc9pfJCWYZH
tVuOnGcMtg+MisQiWmuJhe8pX7G+tdPCA4eJKLK4kbRu8VRwJiEB1D1u2NxDYhQ5Lc44eiYIdOfM
8dGXEuDw+KyaG12yS75Jzh4m9Ggak8SD3Y8/LjSkCjbzuHU6rnbYFBeqM0Wb9Dqw6b4NO8gIUiPg
4bkRqXD64c1S9s8NutMpXtNEwSjDD0Z+u+FlMLIOoZg0F9AB+5Y9BCZBY2Fg60lodpn1eAVex/7l
MWVgT6se42ZD4puV5VbY8vDgxhAHm90aZwS7mUP1LLspmv07FAuKRWrvxx8eRGxB1y7PudNyzvuT
mX4hBdeBAaiPPAQxuO9CJitw3m3A8MsDt9TAtrmAMG9b2FHoezvqR1dHqKyenHEF1VbBVCJTCNnE
9vONeC5fioQ2/ZKAJHJRfe7MT5a8JwKBlfonAsl99na6NH+1HeuMTqM5TpEQeydO8J28VshPJnRs
pv6PLON2q3hHf+orQdW8PCG/YA9OPHsSmEhiiUgDkUrIMd0iGbnpFrEYUrzIaBh6g1nuR9hyTz5U
u1Tv8k6knvKbJxzmlJWHUsax44kAzRzjzbT2gZqIE5kroa3vSuDf66gBmdfnN8whp/S0+ZMOLEXY
kynpIv94CYaDDliktGDigmslptujstrS5RI8ZHPNFov2x8dMicpAdZGarIOv+sZ/gtMrdZS1hkOP
v50aInRSyFBAK/YkU8yQCQi7+B9hZ7asOJKt6Vc5VteNNRqR2vr0hWsWCCFmuMFgM4kZCQHi6fvz
qDI7kTvDcldaVWVGRmxN7svX8A+Mj1I21Qf0KYoGMfNb1p2a4EoI0B/h8wc9LLcRvKYfw4cKfWnR
+2/AHs8RQYAwwiIT8AaRTxhhHARpE/MRM2Twogoa2yDhXuvHCb0hb1ENmLKUu47Vrl15k+gCIHmg
oOnnHvukJGgCcMLu1yfmpONXTJrH0cFNEMPvbXhBL0qINVmQXiHYECHfBPxa2wDxIwiUj/A4VcND
gp7I/TrZ0VbXtgzDgeSC+iRMvdCVjN7QZmmhHpI3QWrRNkfnQ2TwdXrkknjTLNVMf2xbZcBwKQGm
Wz/9/JBShJ8HxKGnc8mwaTyEZUyJ2Nq82vSesbwTIIaZt5/aYM01VJu4rxCESk7PdOHDytt8Ts62
xB8taCyWYEvC+wDwuDrR+xfDoRHfmKjBnXWOKmhc7Qms2kYn4uColbs6pB7GWUaPwTtqEJe0wRnf
5kejo0YzyG/1amJOMa3AVclQ47O1ICKrc7wEGKaddwntm8fsc8Z6gwgEqIehGlXU3Xklh1kdXyQH
yIMzjm/oogNKiNFCFfLT7i3YEzF5ILuCvJKFdBt/SgY8rARj2/y6ckrABQCcBUqHQV8FvE92kChy
ig6bDMHWpUG4IPhpbTDxC8fsHkARpRf4gpP8tWEicGHET5et1UO5aZee4SFKtCbjAd1nRnugz1O6
sn0K/yMxt9YHhiBLC3Z1zPCb2RqtiBGDUuYj+fq5aWaN1PwgvQf5rmfdPNIXCn/EqeTYCdWG/n1r
a6RtBJ6rr/qIYdUM5xiFnTzZGaF6phcQ2XV0jSQsPl6E7HtG48eRriGSHJpfty6NNJ540bX28Iya
d8gSAeBbSLygzv71X//7//3fr/f/2W2uveup3l0v/3Wpzr1rfnmU//0v7U8+yKpqWlZTM1pKy/jm
vnwo7oeG2Wg0RxV8X0SZR6fha4f7zrNHzwx+SsPROXGxElL6oJG1rTLGFqZILBTm6LFBiriN6mFN
dY1Ghu2XtG1fwg7/+SaVPxkn/36T0kL6a4ns845HUv6XbT2V+nXeKaO73T3R8Ot+wl1S0j57+IB8
GwkHymXOAA7cT6Pzw7Utfva/31u0/u9/mYapacrv19b/eu18USsnpeba53FzCxZqU9A/QD9lDDfC
/2xBOYK1owpC9qDX6hizHy7/x++jNTVF3kdTaX7zjM6v9r55f9y4fE3SUi9f6FNUDlw4Dvk+a7z7
w/Xk9/7b4/52Pfk6fnvVn4PetM8K1yumaM22DA+4rNHdI+Q0hvbLegZ14f9wzT9+Xk1j8WlN3dJb
8t//ds1Gy24W+e2ijErDf0MaRBXSb4HKcvKhNhrdluXA0pzjoPWjJfcfn/V/rvvNA1zZm7bZNK/K
qBnsyHPAz4H2lwroKA66t7mF1NzN++dn1Vqtv39RRbVUzWrqutVSW01pAf/702pX69FonJUR5Yc0
5HR9aaLzmSA5LFa2PJrmeJRB+6WPwCTilzdc3aUr1kmmoN5h6wpQXh0jypowYhpiveZX2u5xa47C
9SlouNWKYiRquc9GcKaplI2lhZa0faPlHN7SA7QlX15sOG2bHvaL6zU09JPjbm8By9ndFhvSTF/q
bdxDZCDnGirZCf6jyyShqCoc4NQkcPR18a68j/3Vc7C6i3nTmQKIhbLluTyUz59IpL8OSmGIn4J/
n6dVRk8zvOOPdcQddPqYEr/P0oKRnnRCS9oQa04BcrDsEKwJ6EK6Pk75hy3AQqHMGEe6sFdL0AX8
S9poXBADlHhsRKhCHODKeeAUT8n2ltQi9rpKPLtBtnTCMHM555uBq/RuGPIyd2qGwAVPThvPSAfk
McCGs5jaeAiilJtg2noU2ILhZ4ZJrjKdpnjg1MnwHlyPgjFsChKhdIuv3eSIlafWmc9fdCQELo/T
j9/WBFPrwudNxG1qIRyVt5dNlhlrekihPahiuAxO+zMIszyVz8VdZDaz02ebx03Pwn0hDI3lLCY/
QnV477SApq60Qfq4CT/92m7jrYw0uPj3+8MdbY4ZK4msszmPPhSNSBwcRYr+WWetzbKthWZlyYc8
cztT6Y92c9tt6i5YqPJFtWYvAMMujXvIQc5gLxzPCC6i6zjbhovi78XZ7lVWQ3s9TdLGBIi9YBls
F10djypbLqAs90PGvvFgm2XvXpYd/Wx8pItzE1m1GoRAUSnOXfiuwl4zCmvbETWfBCKx3rKx/CLZ
4OrHXUiT/OV5pu/NHlvF6Xo6Pzf3GTV0s33SPhlOeXPGcomPWZdxkvfnq1LQRdVuIei3IbJR0XDv
NLvrky44l8F4g4G/OjXdhTWS5AK0XFIJnJteDu+ikRaRorolaQNgWRbzB9dVvBUpDeiY6iDg2QKo
NNvYtuzGalZ6ct2xXB19vJ+lq5s/LEeLaJhjNkTrXY/yeC/tqJW9SF09YfZjjtp1PJ0TsnFrv2NE
N26H2T47jdDpOrin5BVmxhv2nCwFtJ7GailjuQ/Yqqn2lSRAo9qkWmY8V9yz54McFOqI8weJ1EdT
PMWwBQ4ZedXPhF/gsKalhEsd+ezmLYp28IiDGelrR2ykMJa0ku034epoQnw9nZ4Xq64XgMVK0E2H
jeOhEF9h4NkrybvHT6dTuRPUmog2nc7k0z2JGRSuyblDlSeoZTzPYx4dRA1vozeC3QgJ/N6pDd15
R4PCCTzdX9J6iz3Gkz6gYuFNHvGk0womE5CmSedLd+2Wv0CPH1lYOh76cNPHyC8XpUgTW6DNMsdn
mAdF6gvPPpCTQ56tpjxMgpYjlcomgeEFGxM2i9tftDrgMjdkJuybAJzuR/R5B9fRMdPa6Gqvrpsc
G16l0wqjt3hdfRPciQv0FfgiJrrgc9B+ELjoSi8TXfhv8csKTTr5FFY8/I8pb5SmtwjzylVKZgRY
UQxL4bKgDINl0uy60+l8vnfSUxoFtvcU0TnIZSMAabT4mAEF5w6fcEBc6QGqzXuT07iiSvJOb7cz
u0873turom5n9jBEL7AivA51IQJ1GBwDbLgghkE8FFATKf0HMJKS2wDcUaCtFr2hgkUiyxQhEjH3
FTEcDm/+HPGVOTj/NIcJgmswLdc5FuPweDoRJqvzRZCkQwzpeMVBlGJeNxfRLexZWKlHrxFMP/RA
VG949lb+2+UjGGHqy8dXxzyjfHrcny/uipBVZ8k0jfiVAO3BXp/JJ5LCr8T2Ex9Yo+q05b7hSFg9
1hg10qFPW6pYPXpzG3QVcsBtaj+MaTkJ5ivGPaev1uSz2qHaixYVpBKaZQLfuQgzAZG8vIT9C7Sb
esMlRis+HwQETHvlP90pfc4EggyF6FlYASb0nOr8ROzZ57WXMGJaEZXYbADB+F/qbA7hKSNHaQJM
t473AyQ1TZ8deZGM4ejVJSeW2TyK/wevrQwWc6pVr2I29HFQr4lW5lvAHXRUh5IBVqpXedKdHRkW
E9a4bGWn95h5aRvqMfsLVKmL5Qdx9RyWD3cjTXARr3H6u6Tlye2jp0hqvVxvIqKjNzQ60sYu3hEH
VnfG8mnKjtix44AuIdh+C1Fr0V2tT4GaVLaY8JYMes0SNPNsN5ygMe6V7swOuvs2UnVgtIKe7QT9
d/jvtKLqq2PsBBEiYSSGxZ4Nr5yF/VjhnfhVpz0abjFMngkC6P1go/cWbsOTf/YdchuF4vCtD9z1
U3IzA1OU7oVhi9PpHHS/MQIl59nBbLlURXxOB6+wqTiDq+t4AZKznNxYtIY9U8y8WEkg8VxEDKsc
W6ktLnuWkCAMS2zjeIawbThhbyBXP+FdYfcZBJPanzzxFu19TSZMpc7uMp8WToxecuHOHt7Dm1Vu
99JfLq324HkX23qCpGTdPvrPIL50+ZHS8IN5sPQ7DGznJAIj68AW5RTwO52vZtRDiAGgCL4XsNfi
O6/0HgBIxl7dXaGbDb/XrR9+M1mxgeVfipPH2P0wMWGbYg/gwJ0hlLHxIpRlmJMiTkLS5Gnh2Rsy
NLan06kSgVlviBbdDE7hkzMu/HEylC/XT1+ey4dJ9+7JJ9zo2zkxkNa+wIop0EJ2rdXbxezN6Bpg
WcZnIRSRB0RyfeizvRsNdSf5DGSC8uxFoD4IbxvCnIiGHJkudpTTxF9Fwyajeewz8Dfon9hyV4cY
N78M51wsil4zFovoqsJjzUS4Eci1mjCa2DTGOJ0CyfB/OdGD0QGlzqPn0pM4SnhaZ4VqA0JKCGU7
gDPI5bpTUCYVWgNLFIMcBX14Em6CT3qFcwhbx1m4x6zopUOQ4qmC0dGqzIhpcn/rMT7gdHdd6et7
i+Znr0yG6RxZdLY5RuFz3Lz4U6TPaJQLACIoSbILn6WXNzxFKv/CmrgLAmFFFvfCzhWHRpD0uSjA
HFTOeIc7HejSsdGrJrnLvl+329N6O73WQm7m1Ah9Pq+oR6ud3U7nrzFTo11SRIgigAyHx3DNyg2Y
1OTjvocEKcJJOk9y7Mu5FUue6J8Ul+GixCx9kWFn4krXcxje9MlH+k5k1gj4hCMTGosupXj0hkY7
99BFFMNfJ9W9BX8oAM3pAXsY6YMeq4wZOkdJHpju+SWe8RcHG6t051C8zxOZio/r4NMzZEJJZCOB
aDpwvFc4W/rRr4WvvwOmWdKRu390glO7MVcwMpsGQY+jk/Dbi1JpeG5PQbGqsUJ4oIK4+atr1j8H
RXujDq+NYDFkp9BtdxZhT8ls5wsIwBBit0gaCim1IIdJcdjom9Eb8Aieqs3Bl5p+4o7wh0fezGS4
+8/aVTlkPiTZYHfk6dKHY3n1esFODIFFiGt37hMQ9y79W/F1/wpetnhNEVIEMOH3WGhYZ3EeRjYe
vsk5eRPIosZk+GFEEcoXcx71vx5wFgQzPIk+YoKGygK+GbA3RhvDmyzSTqdOg40FsH3hQBCUJIXh
ea5uLv6QV5STVpQzI2Hn8k35xKQn/PqD1OsM7tGRp/t5dOBktHrR/eBFbP4cG/jo4EbBu58/CJCd
08eZffUbeH/3ej2CWKCLiHunFmuS22khfQ1WZat9cvv9VuH0h8dxEa3A3PQ/HTJI6mIAyvz3Gabz
+3JO7gJdg6ygWG20bmDMJ/T+5UVQg+/01DU1WoxiDXOHCe1c59HCjjfqD4cr38eZvo55RLkrcJwm
PgVHh08akN9dlrNOp0/+woHJlyD1iNJifSQuXZ0h5JUdL+11lMtzRRbrI7TCQefTNfN9dvMbsLNr
e/3hOe4L4GMpU59hMNlwiX7uEJ0x1GVaHePUROewhBklWHAhThwwRT0FYCvaMBcKXxmzkEEwbsHm
tmKlbgzkmXDM6AUo56P9YU5vAnyv5/Xe/X5zRl5LZihIMZd27HV6ZL/YjfR4xVxT/dICfOLc3mQ2
u6GWX/EbKfTdiVftYWV3uwbKRpBnQDB3kVHiN4ie7j5F/9dCYA0WvSPmJuqsb3YCz6tdzqPC69R+
dx96D9GHVy+3I+auR6fjVZ1jz+PCfeKlCICdhV8IAnBFlIl4u453dalsjoPR2e1q24bkCgtQ5G7M
9Gz0SI4DGpAN6i4BpCRWQwJaIXF+eRrG8WjPAEdxPG/S2IjODEztEwNo0uRZV4s7KIJUrhZ3leVy
dlnyKVsuigcAEm/bCYSJ2wnut5gpjsPInwJwi5LnFrUQOD+CUjTI1terRJRrkSzG6jV2IFB6k+No
B78AjCX6MveEmE2KJeNigU2KS41/wu8U2ZKqwWrZ+xEN3QDWjMFSPjwcqai0mPUbXsDeF1QPpd+Z
6G7v7Fi9nJfUmZyQBHDojfapSGLyv0zHLyvtdj9bAHEOMNsSOae8A6+uY4lOfHVja6IksUlXt3JO
Xf7wJ55JGbY+PgB44DrF+BlpHQRzDB/5HzHF3dBLGL3MVeehS3ONppe2/OFBdlcWzh3ywKQyOyih
YSRscmDAd/NY9QuX4IuByywCjnTwCZWECnKxzcGFl0WWNaDMIpkJdpY3JBY0+ux1CpINJ23dm0hb
OFAvkIceoJ/8L8YgD92/1GnpfgEuf2fMCNd4h3lQj14NYXvSYMaRQy54DkJHbszFUSUDWzN99T41
ThU+ZKQDeXxVT/MGzf+ZcsxUKHhX13rHw6vzxFn3V+FC2CPE4Y8xVFFpvCwhH50borExrgDzkkoZ
IIJ185S313wOUOy/uxA7G4BfYJngUeSRCT3HtfvCSqUZ7dBzRiYE5CXb9dh5fboHsymYUkLysbul
q2JtWjmWIgxg9cBhmr0H6vuXYHIhIwRPBZR8OyEG0MlWXIZRXA2lSqjPBZHgpTkAzz5RjsRPo/NC
z+YTPo9xeRtWNdvw6ZHe4Wn7Qph1sFRU4H4hNGemksuif+6BnhDvJRPOIZ9QaiSgFHNLd8A96DH1
qkiFeifOXw0lBKj/ZmTAwOzqPdCh4Acg4aAxQ3k4RR7TwJ+rExRxEKyRWICwEe1k8yOivr4AzbRd
5FTjGvbIXup3PWzcdR1a/Cl/Hwxk3tp6OeHBGzXdZdVIntyXlEjE6AVkA5woJULyoYTTP6jS0U5z
7c1eDHZuloGXGZftDJcQGii4pCaDbZgdFQZn2RtZ8wyakBQZOR3pnhykbgseRrS+RKiu4k/CZlEn
ISD+M7jE12xPlnRHnAEyMKAmh7FEOIAlGuDPRynjjWnMaRr79uXQDwSSOS7D7R4rwsiOCDgW/hAO
d0K3JKzEFkLKr9u6ZfH21Q7ZG/gbtdWkTeVseVUIwLNsv584Qfgkr6p/tmAbOpYRIKUMfeTMTUCk
jit6bCrYazoucDOeEfBVZWmaWXmNkfkB0yTWh8BA2toZ2+H46StFCPIWl9zFnMH93j223Bq6zubT
4+0pXv4ABL5AZI0GYAL+Dkdljxxam1mWT4+KLt67Y8bX5ceflt6LJg9pIBggZrgvRxncMKEoKSYV
7wM7Dl+BEoSwcwoGi37uhqgBro+gLmR+dqIhiO8JEBvwqRGwK0j/Nj+nuLvPaqjSrZQv8YJ82HKH
4B3VbaPALCMEfIKDo+rUTSRMQ2bSrZvQu23kHA7kj1Ax0E04B3BddpQTPvkRGMRaTPfR+DStkJx3
GIsylowxO9WwhAHajJsQMqDyUugG7Jb4r4o7RgDUn7JvOsfBDLgyYGHo1Ww+MfWpq9UtD31FP4VL
LkaNMAyLTG/vgStu25bTThL8DsSdKE0lT3eKkvbutcOXyI5pvdpm1Mh7NGC76+vTL/TuIfmgZnIP
yhUCOgL3BmntoXqh3SuC7SnJwE+wEDOrPxjU0eiMruIW2ZtDsEPcaRPaLqXfYZO7UFb0ScwWPAG3
1dsDx36JgXPvLdq4swwucRw23LXlbYH27EXYhKcIC8EqqLyzAYuLJvA59we3zZbkebe6txcOy4lE
HWkXGnT7A7/MdgHV8IaDi/uFR+cSWNqnD4EDn2M1AK0sU/FmV++viy+csviIHt6WxgN5TGyEebWh
3UFynSajbPzdT+54asZTyDNjpqm0UXeAiJ2ME4N2ahW3D4z87gr5/L6zbnQ0EbIOJB9uTHtgSq4S
aOj1Xf1K1FLSkKeCzOUuz19AVMZd3lqQhTpbeRR3gWfdxhXlc0H57FAxDwaX0bZwHKc5BVeHBxJg
uWkP6AiM14uL9wV6gnYyMeJlwxTY/sA8X7K14eKLJaA3yuEzGxmtjwnnabC12TMLZ0xVs+8l7bEW
rY3ZeI32PSogwQ0bFcfCmhTD53FryBT8NS7LdjkhhOgkH/SFtxLdB357rQngVngfXXnqB01uOFZQ
wgayFW2I09RlBA1q0sECwvIH4cIJIUV4TrczIeXDUM8IzhH0/vwsdb66Ojp7YmksLx6t6DlwDpq/
WgIIoeW3QKIdRL9FaS6THWrQg2A+ccKmDs88XYRcQ+y7oitfKwtnu2DBgXbBHnhEOvz0MqBJBL9d
mq0rJyHyHftUZJYzrZz21qYD3mbzpaeDSEnn79spVt/0ygbDeqSFLHWakMBsxct0xxXN/wCZDfrn
aYuqVxb22NSPSG6YBJbOURZLdOCoNejwgE+gZ43PY5XHUKC19lC2g9Pa2/ee7mJOW6lw1/S/eWRW
BVE/QzNVhK1nuGXcRPaPY4XIrgg0uGbtZu+r/yQWsBaSvYgB76nCGeSD0L16YwbNodsO9/NFl74g
f4oF0+2YsB3kUUjThwPrJdDEgz0yvCpetq1DzqjjIOMSLxHqq0Fm9yC5AuhoSbqFyS9P4kGXDJY+
fNO/iRhGDqtr1nku4MbiunFmjR74JhYoexxyFmSg+2UHdE0VxTE8s0zrAe96iZivXkbLhxPn7uCU
VGH73duzw+Zz1BBEnt2d1J9ODUrEKfN8cS1FQj9kvHN5QW6SqmO65XLmQRmrH8V4r/h2h4PHdND5
Bc+jdhlm7MaEu6KT3IZqzm89d4Fas0FIRMitJfoE2JVFFhNuHwiNcCCC1wl2K7ZrRDFO69BNxviq
4cckarFLecVbQLfFYLvzK4YT8AgPXmYP98HZdj9alyBIfqb8MBBU5bjvrwNXxoGm0dRMpcWI1/o2
/LQOtr4ozVdz9ODBWXTzFQtR1v6Q9a9OX0xoonWJFke/GeacqXav/cN43ZQz5H+6hW9z0Hf9VM3F
i1tA5H6KSrAwt283uamcnp5P9UtiORkOj+G15cO64+bIdfGcc56ig1oHNcw18iqfXvYEUTUSMSwn
e917ytxtyrfdsUgJBIPbnEkQYMobQ6ajCGWE/dc/Yxn++BwtxW5aitq07V8wgt8mq3XrtHjtindz
lGB9R8d7SB8I67lF7NPQjzYUwMLqMIvcxBNmGLSqi8CaHJzw6gPYYrx8cv75hlSJS/jbi/3thr69
2FP5+VwUvW6O2snqmQ7xBxAidwLemhOTN9YMpJiIjdf/fFnjz5c1NJ1ZvW6pxjfIQvFsNM+Pl9Ic
kbDLjvm8iRFgcnGH0ZOuKTUbn8+xZmLDae5NtACt5oB6XzYvP2LY94KuE2/rNqyHQ5C5u8lY73Lo
IcbErPKfb1WXt/K3N2SpqmI2ddVoKt+G4YW12F+fbz6ZS6Y2hSqBjqps1aW0hWQrhNXX7zMZOjre
xJuUbkeLZ7FK3MRJykFsi527B1d0c7Lsn+9M+zsQgn35P3emNrnz3xbT43i2j8aRb8ciQkjr1GnJ
vl655GWWjuqhbMD6ITMNS3e5+Jo5zghYGNhXeHCmt/3hZv4OQuFmbFuzDcCYpqV9u5l9M9/fPg2M
tDi9koTOsP+Sfbs3zSfb6aOEd6ZjFRDkkBAme3AcsDERecpq3XDD8M5mwzzjh8hl/OENaS2lqVpG
i/83rW/L7Fpc7iCguam7R5JKAlA5x+Vuac1PQUFDKQDjOyi3rcGbqRlcRP+6vcNZGeToDF3AqzsM
KbQdhbIK5QEfm4akBCFwwbmvrjEf7YB3exHWr/QrvPcG6Fg5eGzAUKmhBvub+VP3h42j/iGAaC3L
1hT+MnS1KaEbv33zw+1+rlRAKqOc/jajpxWiEvjxvkEl/GeOVdLf+EAV5hR64TwTBZpXtyGuuzaK
vXj9aD/ENPUPaJG/3JL8CL/d0vV5O5f3nFuyxTF7TBrd+4iayyXfKkWUPyOdYSxNZd9sg8vUduEH
dhjI3eifF6Dyx2/925v5hsC6aPvn075xGw8/rXfho335IGtN46kt3Vge2g8wJO2PX8JWW7qtNG3V
UL4t+Pd+lxdlqTZHUxdKaECXk9YKROo+9q5g8htXkCTYCI8gzc1Y/ndXCXJgGeMmCerb2yuEepT+
2+/Rw8Jw11fVEYnDfVIv2q0fAGK/9t63EKZrMnjptsq6sb/d6qHYPY5qYX1GNvl/wuw6TavknHFq
9vviK0ABBFfOqBs/HNI2s0/B/8/fRvtDDNV13TAsXdGI9ta3GHq4XOtnw3x/RtN5enVWJKmoRTBy
WfFPb/HVg27hwVkJegHNlIIxm9i5uxR8eZQdfjrx/rBOfr+X7y/DahVKebe5FxK3u2DUdPIPPiBa
WqmASuTlC/A4wPQiVMN/uPifQvZfLv5t+96vz2Z9Pnw+o7GbwFFDRm2+orV+DURfd4MJ3kGiS4uR
YsOJP6MBDZ4fjjNNHujf18Jvn8L+tltbx+fjYGj1Z7SPjEETrjrFOqfYm8ahFT0mx+DLBltheNXM
8L6MgJmZRwMC+BUFmHei4gUSY7v3UO3+lBzpf9hRf3k533bwWdnZjavOrSkDJT10AJ2nHLcMZ/pf
8NrHdqKnuvj6kvmBHOSZnHFn3MgjRoKMKrqFeCaytYoxLafvgNlp5x7ugx9e4J+y4b/c5bczZX9+
GLtLzl2O6dWqnLQlGApGA+1FDzMuYCUxPXN8QoMigMrCgcfZQaHfcH84/tU/LWSD/2iGBupS1b6l
5ZVhXc3L26hHhVt6bsJAQgnvDvOPIJjNXm4VXbxttrZ+WMI/XvZbxoh1y38u2/bl2iXYSTxLaDNU
78DFpIiRyP4ypI3zz1FE+XVcf1+7RstUDEUhcdT1b2Fkcf1cX89Cq0f7zpucZ3xf2sxxW2T58JB9
Mz5FDLzjnSn07I3OCdRaWzKJ6dE9iugGh6lzXRYd/r4ZoxLq01zZGtMHlT76bp+IiS4W0fikRHXM
nw7unpG6WrpI0BygsaV8LRJ976BoKj/7yX8CwrqBeXpGz/SQnhgH5+El3XnqTOmT67R3831aMmSw
8TMKF5RvIeZiyzoxcLgT5uy8sVBKjg6IZ4X7SV2BTRZGAkx/IHvNEKPn1bREgBtx6I6dPQEroX/6
WDKfhfuBTE5QdzT8aKY5YkxqOnlLPVMN7bqY7i/CSOCzr+v3+B3o4SlTElSMJhDtwkeA2CmZ9bT2
z53moJXYmY66SV/DDwc2NWSECjmMagD/6u2c/R3+n2DUAKUFZBh3uiU7ElmSbspqRDTHy8LBQIHO
80+BUv9DOqn/9qmNb0fW7lw+9IOl17QGETQkDthihSmCUCaocPgqvt4f8ATVzmHi6F7BFTKXQGJk
o/SDXocB2xs4xo2QgPuKQJ7onBbBbf4MRlsgfm6TyP9DhfonzCw3bBtWS1FalvUr7v6WBe0eV9Os
62Y9uiLf/fYXrEjJaXA+A2sEyXsPqaP0FDM802ViSUI7ZdQwf/jvVE2gIMfYX9EOGIIS6xguIvc0
qxjmxOfAZJTDYA8dEwBDs8MA64oulpsv50g7BPhRrKaNuZ5W/iL8dHPHhOVuJ4yeHwgbfWkZ49Zi
+6gZsHmXMRpr+pc6lXpkO/eH3Wmbcvv9vj1tu9kyNVVvapzzTVX/FpAWx3xxV0/3W4bwlFLGyiK5
QV9FLqjhYT4hLer6N8Qi3BqsxSGEPasxbAS/AEASe/OXpyK0PaM9CTfXPjl2CPXXxon74Oq2W+HY
mEcL26Mz/ngHT+Z4RFZcftAaar+/oPMceloHyQ98CAYosR3KiL4phBy+tdqHGyt1BQxcF29SjENi
KZGohdcmDme/efEgcpvHkECBJhd3XDzi4ymGDWx/sXNPCwiaCK194JOgVLGGxXKDsNboActC8wuX
K5gjn3d8LHC6cbR38LqE6jE5oZ74cFkOzRdKnIFho77j5DgXmsEDfS3Ny20HuerXCQ6etOall8L8
7HbzrjtvkaNvCEkNxhW6QMkToW4t1EuUsQO0j+0W7kYOkog61rKW2EtHCbGLNYhgqEzjew37hOEP
4ywaptBtkINZuPb0SVRRhblRMNYCUcS8aAFnNNArn6W3AGSFQRNYRVDAreDOYpO6PLj58AEK7oiy
B3JRzEI2BtAVy/EjalyxE8iselSfourtHduASymckFJDigXDMPS3jkr4WnSs+7JlpG8d5W9HfmhL
ymwvzjgq4a8Jh86DU5tDf8KamAEQMI5pRQcauh3MV0SVEK/uqZnyVY7L7nugTEpQLbT3CNLIX+he
HeQvLGHdK5803jPqY0rhajTOdXcHWG5n+aoWNnAenaBVhqqpfXRfxBCwQkxMq/b9mNrIIiGUwsAE
lETlHtBIpH2uQrMVtJVVIIK4cMKgPzu8wJyKcPmiiYmg9HBempJGhG/MVcIqgILeMcKrvfP26h/I
LQGhvR1W6w3icx1qKBmwDNFwMaVK9g2RShg4qtPC4/vWhhCkH/rYQis0ZumywtJC6/AV6a34ZHVq
CfZXZ6fnaVCjAnPfzxYWCu173bdRxG4WLNbCcN7gvF7ggY/F1c0Lhty69PHGAhpJu2p2rNMzCkl7
5NgPyEWVqFFfpDXe3c/zm3+4MFU+IioFINk6B4pKW3dq0UbOAQ3lwJt4RAVhif3kgYn1jSlay55e
1Ldzof++OGqOegANBQHwheR969EILxb2zPqqATVf66iNSdFaGtflYbe9QVVuIYFSNTAeZdk1D4MS
AJSCl5DabuKVWj5pin1yNPIx48Nvtt67pQqaQ0G3Hi02DcmXI1ISh0PHQk6D2t996xgogDQoBi/S
QA0m/V6KrdINLBBQfX8g7J8wwzVUM71ZHLbK+HS3OD6shmdf4Jo2EJ0oeZEVvrYGofbD/juQChjo
mdXRAhNFGF+vSpvaH+gmH2f/XLUUWA5MtVqfjPaok6MGlaMfo1x1PBtwsHyvKziRUpDCQgDwgqJ+
jCvfrVek5/O4vI/29yqwQUadZKlsGZgpR8oiexqhvkeVfIdCALu3d7yrlCW5dJwbKbeXWHyUtoXI
NKTe/WFAME7RmDqdNaRc3q79uad3sq8nB39TQYcEsdz8dug1m4+5oTLpOFBztp5I8Z+G5eGBPErX
vJbtAyzkVwN3H4TQ93lgXSbl8e3VJvtf6x4Xj8R67926Zh6PimzZOT0g2V4xBjZMhKSf+/6BQTr6
vcB6mMBfwc+UodGC7h6CzlbwCxAQQNHVhoXKEqrYlmDWwb91Cwbn1m1lnhZezjIwVFhlZyW6cK5/
hg00epQ6j6tW+wihyPh8aZfoadrJk/Xdsj9ew8pyjO4+pebqWOC9DdqnJixlPY+R5DgVIX+zOBnp
Z9fEDnEHTzAPq3r4YIL12eMf9O5fH8ijNOGxH/a180KqX0WK0yhRh5V8h6LwLudLv4VC09PCLhhZ
OfMyOCupihfDTb8ANLIdBdPdxW4I2OjQDMwabXbkO7WK4x16nIFkOEKHDT7VFQAiBhY2+/XRQNzk
nJk6jpMgNoivdmtpGigRn+anawVtDZfiz/IJ5rj1bEAu7OwYKR3LU3AHk/9Bkr95slYXaQJVl6xO
JI2eFXrgCJCYGkLeLZziCIDEqfvi4+2Auj4REjPPTnFAkrN2igJHaBNOhUrqzJ7ItU+gnTDNOeU4
czDQ2c8VnXD5UTEmI6zsrGGjxmuqQg9wj+/ts32lMfbZ0XgqM/lD1MOBbXzqHh9P//7IPugHFdUr
Pu/b+akVXPIHQBDgp9gKFXujV6CEVJyPENvBjhKH8IgEoLfDt6V2nzbsTkLZZ4EAUzVpvVrsOUCr
JZiBGvgdm/00e1ywJvn/nJ3XcuNotqXfZe4RAW9uCUMrSpRoRN0gSJGCJRzhn/58UM9FTfaJyojp
qMiurspOkcBv9l57mSF06y5ba9iD1aXsIfaJiX1lEjNiEpf0hH6bXjjsivSbnapkJzEbuHQYYBo6
6TcjFx/8H4x7tViZpe1HnYgEGoszzYdgjeMM1l+GjI+IK01iQrnyJJOr38VwOERJL751Bb6xhEoT
zwB943GWP8QbBVkPMQnUN0QsgH0Gv0lBucPY8HNyOCYVaIWjgvaSB+8yUbObWJmTrKRCwWJsEsxg
gORnUoMUhOyyU/SOtqsIZHSA8liaDdRgcY4VjSUun8O6s3B+sqtkgV22z+H2kou/diMmpm0OhVGD
uQy6W2mij+DM2B4w/UVLhPIZ2RVLlAaIKCxWOx4ipk0gEUw8bJUyvKVsBQl8wNyZuNUpxgNTBBmD
YMEjeYrsecO0SZ+xOLPw/5/cFKrteMHrn8HuQPrVGb96ldIDl+5gdui5JzmCeq8wbKzMSdsh975s
Zy3KA8GzMAdFT4ZzBqaBlF2UziheMZtRce530m2AavtkrfXLCEnlJYSN1OFPPNNvxKSSC5BdUZIY
UCAgWH+FbKYZwFtfrXptMdVZntCuctGtHl6Evj8jynzyuqraWcybw2qE1gaotD0M8K+zasCGRscQ
mk3Hxc55xrsvYd4Q0OoI+OQBtGKXNfV9NoSpCvIFQ35cyfBKMMmnm424on52mHTktkZS4hf+ijpI
8DU5Gz8kjcmfxk64gB+/YZDC66SA57qtaF9xOvvs9pPuGDYSMlXcQpMlbpt4kKL5VTDapaLgtdIf
whzAXINIKGKz2zkfD10wS4XfgCQec+JwjiEPgvz0CzGuoc/Gn/jp4XK+JVaMtFTKVVS+htN8Q38y
WRlOG6LsdyXVG5FnU1hSxOmL4VN+Bdmuh8lvnRX2UG3SNmpc7s05PjBklFDG+YVXjvPmkH9ZV/Q+
LHKcszCBFk7mkSx5SmX0XCQjiPYU/YsmqyIUz9aZZAfzaK/W8577GzkQ5mG8E4P4XhKNub5thJQa
09oSQoLvlNRjd8yHWVMGgQ68atFJGpdEAZ4X4uQu/DIYM0Dgmcx2ZmmPDF6n215n8gspUQ2GTBAX
tQMWFx/ZvqFvpqXGoYP5DLVvunhGNnVdQEgAffYDjxl3wDSBOLvJ+99uQ5dpD7Ua/2Qqa2jJ0BOm
jpm70TW714fyRpZBCa2aig5bQdY6bp0M2wmr6mx4ihpLxLTDarI80A81TR0RE6LdMw3heoT6R+Ia
4AQSCWheEd5/Ln9N//OHFUv7IQwedKhmcCHLwNuhpPahwDWz6DI5Mg12/f3QaEh0CENs+imldZKo
N1fxC2INrlZcz9FF2Tc0BkgFPjg9DdSjJieWceTgGlHsf0N6xpdbYi3GdkeDDZ2clf9w2OPsYewp
MmrbFlLDDAFESruPYl61jSkHzeENCLDG2ODECjwJViSXyKPjJO8nxU8H69Bx1hrT1ET9CG5l5Mb9
VUX7hHekTL3ihSQJcSeyfSsXG+mpUeocTZpFJwod8Uuco2yvv+UX5YZsm2eId2t75ioRtwgHyFDD
yJAU7mlLK+ZioJUEvEVj3SCGExY9BrD95BBJ7CEUPYBB+IU3bFony/jp6MbV8IFpA1SoGh90Nh75
V0vdnD0Fhx1MB6AXDssQcT/TeXEPZQ5EiVeAzvGLrSi9wBPBQ1uS5jJ9TOai2zeBW4IlFtHcJPBN
YaFhIn4VT1XnRgU+tByAv2FW3/GNNwRIgEeMco6IVEGghZvfWwTdC7m+RelKEM5CJqWTfuzMF/by
Y7IeIptCXD0SZXHHPz5E60nRI830I/yEAWL+k2p/lr/3t5iYNdGOP4c7cwnxTghjdhMv3JaMwahF
BJCz2/NSIoKcTDtnyTG6aHu4OAOU5MVDm2OrXEuegSM3xDDFxry0+8mJ7eYM5fSsSPdwTNawDGX5
s9vGuCJg0dvajWUHGAH1XoIHP4plbgHG8af0E/sWVjsmd9ln/pO2EGBwGZva/waNOtwXOvWv8Wwh
Y4Ivcx8oEwGaOM0DtzbnfuWZnfME62FPpB4FQmQ6tLjsZnhVU/Ix1C0G9xANZ8nV+PB/+IOrmwHb
j7gA5vhs4UNyGqBYYjIHXEhc5Fz4TNbWNf3WWptS6Wk6CiAAcRNH2nqRFGj2ih0qZLN5xRmlc3Xl
ObPeKr7Crd2X7yo4I4XkjP9uCNv+SF/ZRLgRjFgsgFfjTPElT25QM9QXFLzPL+EkEYw3U/C9gb3K
ZUJHQJw8F08xSWinxpuDAaPTdz4vDUt984/8oOOgzyjbOxc7iW3BkIbtw91A9leHiRqO0NCAYUYC
R5I2hHW6yTHokrMmEL7Cks4JDZnhtK0dUiq1lurP5sSy4KkQF2ZOrha8lEZemdIcVwjwE9aYTynJ
LRK5EJEBQMSdssQy/YsbvrqrSOVep4MF4/XMfV6wN8T/li9C/dlROyBaxKpD4yKhGnIaviNoDJHk
o137MzqKHoYzZ4mdv0totb9gxVmkdjfuExu8vQhB9uwfyV/H0oiDPbaxGKwp9Zo5Wn/+SFxpxKVc
3gbKaRhXKCJxo8FShmJJeGl6h9z0vLB5eY1b3cV99EFiukF+imWDvd6bS37k9fsYGPLS0AxyLQaz
8Bsl0NPEdQtAzS4+eNnlF8ABVqxFbZsq7s6Y0mFjgpEIbOyp2eezmcvC4uieLrkRjDFx/BLJnI01
Dw7W5lq5mIsQp35ePPVfYFuY/+za7/xSfz5X4pWQwgiCe+pwxgz8vWyTOYyR/eM5zzvPt7z6kH4x
sENpAK/T2HAu5Kfs+3mp6GHrBUtVNdmMLBOybqefm/O4P/0vdo0AUstVzAkEHP97lREowyL7dvGp
fDnXR/U1/0QoSwQztR+qhuE+bGX0zMqIASNRoA4eSlxk5c1cE3b+Y24fH1SJjxsnN+Vf/Pggfl0h
B7J3pAdYzBnr0ADTcjx+CGMZJp+lCsVUA8vLxnzk1Bte09jkQ1JKpvVkPlaT+yR/P62FYbpa6zaE
rnADo1Us5qrgpSPBvZtWxPvWG6q5AlM3pPrnLvBKnAGAovwXK1mMiKLHk0VcfbQbnic+E2UMVRqN
ZwHnh3Br7PW5IfDprvb9QF2Gx/ddlzcVdDYkauJSIfPgQYaPk2OdyWWG9BTNgPO4ZYX7xA+L1a1T
/M6FZF529AQebnwKeXdodKVVUdpJ9N4Prz4XaZF+PJZaQGeKbnBZEz9hzmVjSWLnA+WZuiGGEONC
DuuppF3wkPn8PKbxixt2MuB6Oj39EA60mg3bOU7msKhrg54KZ2hHZsbg1NYhrHb9sG4gxuZzmaeZ
EF6EEfEH1kz1Ph29zpp8DKlfdWsyWkpUL23mOIByJlrInyjixCX115PyATXWOIe/CuJl9jMuTlA4
yZo9sfUFUWzsQVrhkY6DF7XPOB0QHoRuFKmdP4nVx4DgQZCz2Zhh2TStXmrJ98z1P8hiw9s9eIKD
Eg+Ghdc8M9cZziOoRAAkVz0Y2ruR0g7uKkyXMJcht4vKhWE99Gy0G7hkL8Af6FpoaQKvJjp0MkZy
CCGVpQ0NSgO+13mKysFCeq0r4wTVc8wBkZ8Fa9Pocz/YkLNlmY7UcZ3PI7iSphfzoWOwsDn3MlFE
WAkSNyFQrFJBv8GGt8bXsPZME7Krx+1PRlncL9PkL6ND/c+J3S9ArsrThECXNcX8Y3SWlBZMAkss
dt1klbjKK4+7dIAdmHGoUCdykMeT5ZucsnI3DwkYY15idEw7VhLH5RAvYJqOzJ0L40CeD+xU0OWe
AnFFuHXD7aI4iUyri+Pp2lS3SXgvLI+oGSAB4UDFQ8EyHhuydHMgVXUmnpo3FE7P7xbi85JYYPwy
iV21vp/PPRIAhcKncbT6L5OC/xpB/z4GzTItHGMkQ/59TP8YlSSxABKXMCcQvyIKYHCP0H0C0QP5
IgGWZuM393r6NuGsB7AZhXeGzkSmCUGM5+MHeh1ulK5N5ZAQkZpO2GOs7tTQzLkOII4F2MDz3eLD
XyYc4h8DDl1SRV4eFCf+I6u6/MfoVxYEucmSMX+txBOQZdjtYsMnMNBlizat6Tw7LGFpRmIOfiXZ
VAWSqxw7XfNTivmn5asevKYjoqMI/JDGzsBKNYJAFCd7SXvpNAp6Pnnw/Kof2A5fcpTcrIlI/8nK
u1C+WYSbZCuhXjYAzcVbkm2J8E4e67E7dZyxMpew56c4y+4NTN2M75wcNTLqfQtzaQZOVXFPHtQ+
5U2W74RUU3P3+kLCjhDGe0S8kLl4ZnZbL/Nw4RNe166w6wdm4B8q0ADQGyTrAp+7BobL1irWQIFG
uFO6g+6vhwEvwKPq79PQk4pVqr8EyodlnpTqOwYllTgFik1VU3uvNf3NgN1r1qtcWsftK1uC7gOY
vn9tfWzr1Ne/vDZJ/JOh9LvgDKh7vDkFBswfrAugH8ESxJ7MmR9KCK5n8Vjd4vPzaFh0y/Q7LzID
z312Ts/mMaRXoHM6DuUs39Vv+qr+pPMI99XSWEuATfIMHn7qxJ9Amf5RvteoBO/FR/1R7wlz37YF
3pp2jHr4C1k/dR/zmNicQRefDbjQmlhFhxykl/oWngWszDkB+HHiJT23N4p0QkWz1+zUX4s91dCP
hDFfeus/qbfUVXAUAdNgD3FhvInxUqw3LfjpUUAaBlKOObHXcYFtqbkocE0TqcssQImJKAN7Oxjf
jMIIeFyW2KXMnmjqqL8IIaDzWekv5lf7XX0/qlmHfIxsJVxSaX1QSoI54A2CDVy+xn/wGLzXy35P
4IzFIIhOz5/FZ0bj8/q1eH0elHV0b689grDJH2yWfj/fm11Lenz8af7Q5PJwLcY7DNVrBvgr9Svb
YMbbvwY/BrXlNxZt4jvO5t+IT/QfnjZyISpSJlnFebhQfNN+KOayZJxNLuA3V9ZUq+MlCrJAKgZf
dCqVZ/IPn0z4lr6TI/B88BOhvP4gKDf6NO6Pb6obyhUOClpa5JTFOCElxj35jtfRGaCEU6RrZzjq
dXg7+VfupD6wIzrje73Lbx25KkxWsfQjMORY71oCPEh0mHWvzxt/pu7PyrO47/aPW/tOKKNC58EZ
T+UbrCmfQxJVeSwwD6opZKrNXQPvKB9A9K7CHod48CN9U6E2k+uNfq0PyFKuPaDXV/NTXsKzilr1
/kDb+k4nF10wGC8KbPNYq+k3AAIuDyVdxJr+gpnC7/OsyTWi5/nWzrxVtlm8Y6hl8gO/GkCL13g3
nstTfG9WPYsRLISpmkY3y5yQC+lhtwA2i2LHVR2dZdrsI40yT0+5TM/n19eQIwVhIzc7v0JMeJz7
lxTGP+lnsHW/cd/DuKrmG2EoOvlr0pzG3/LdPGqf+ovAfa+54zcpDHf9pF/Te7dKJpNxMBr/EJyA
Amj51S2j1nn2ha3iuvfiDXpBrz9kL1OqSXOpXsdTdEALnezyd5YIDVSyxlK+IefWlg/lLngfXIII
3tps6sF4fQjwzamXKPYsr+KmXItrcKhPQ2eLt/qqicywcI8PGKk+Z9pnyCrcMgJOb8ORtcvsMYSb
zz4cP/Qv43sSnYMmgNsBTyAA+6FLVdmtrNV9z2dHd8ys7EzLw3GQngnIPYy/24POkXEHE9oANkJE
FuHUXBofhHrj7jQ1vJA5KJvfCGE6SZ/hd3arWEU/jBDLYcaP5/FqN5Psill5rTaPd34iT3faVj/g
XPGneG++OlbKV4XYAvNaYjR0xoI2f898uF7KF+UzuGRvzxcZGfEVleg4WZtY1/jDAIjrHGXC5xos
LYqrhqlOtWBWUXGjsY9A2pCMcPLxTAlPNj6T927Lt8VAgsmAfubiU29cO8pX+dm/d6qj30plJp7T
V2UtvJu3dgGM5QUrIjxX0o/ITcXvl28Fn58Fwnfz0CFjVu1bmEHO4LkAjXLF02L0QNCwOra6NaXX
gZ2KtIWUD8B679UufO9/ejrsL+FOhA5zcWDaLp5Jxmxkns2k4w6xXN4LB/4+vSb36iptm2+kKKBV
eoRrIzBtABGR1cfbuXXoK7/UPfDyyDQVAQqSvn2N4STMDvgcF8Ls+LkkA8zj8gRU4C8JwfU5xJpm
LhHsCwoPeUHBExMCAKiZoxK7xGchM9h36hHZbn8ltqEgJK36CGU3wVYLqyF6PjyCmk3fbqeNfAyO
z4vIUjmUPcOzWf/RHaVvwBM2KYu0+Sp/tT7r7MYogzOTQ6BqJxUx9lxcAiwGi7Hsxrj2T9u4Mp+P
EXYVK64oFiL7pkJco4GszwYBb/EJw00YkyDwZIg7OqOJxQwoNL09bqjkXgPm2/3JP2MJ04KpIWWu
8aay0bbz1TAsMH9jIdAZ8TVFqhk+HJagmHtqs+YcIBAFw+MVDYxwbN4yCmSEVxFoEK4CiIkBhHj/
e6oo/zp8YLNsUKafA7RI7wnnLtMGXgrfE0gRmQwaQphVA16qjNF41TZQJ3NpDlTaE+1SMA08Bhh/
43V7rN7jiwjep0ykKs5wOhK6jOCGObRbfAGQVnfkHz1Ysfwu7MvXaqsc2nl1+Q8mbwFQMXVHDI3M
lcO6eo/OlJwsQhJgS4oCpgTwehgCnMFbmOYE39ku+DS5SbCN/amUL5ojvF8awZHaF25VneFTIG56
LAyU4axNIYjU3lhH9iK58LMSXibDU/pupmZ8UvD1rF0lb+QaEzJd9S5h1DjB5jwnYH3Lpn/h7iIb
L9uOlj0eCx1QhJG+o1zykIiLmXTBrPxSXPgjrS+V0xE82ZoVYNZMzb9ggdEbjpR3DKpgJt+LeI1h
pnIxVI+kvpxJFouPuBjGSvRpH+LWJOoNGA/LeaqZ4WK84ifG3A+gKrLVC6eMRQ1yqc5UPdAV+Ivz
oSF2+QqIYjHU8X8MmtFLAc5FbfqNfboY24j96TcTDIIE6uXZ4yd6T1b96fkFKYScFf8SnR4nY6O/
hPfmGi/zoxVYWN2O+gwIFW96Kh/47xXhpBPsQq6MOMMYXbtPV9aRjzTPjmzy8nN4zTfmJAjOTTy3
l0DC7RedJk/B/2w+hlMBYDP9nxoA2Vl9GF/kT+HCstW+8PboqaPO6cd4YtDtaS/tST8bU+sPyGJi
vJHPxE/hAPnvju35DnRA9ZhjAZ6UlHd02yxP9k3iAuyalJCHx5HVViz4QY968h7uQHT/A2iCMSPP
3dBeP7F6ZrbBzX1l0mPxL+7VTl5nB1zGX9QTXvmrSfGZ/5L9eKHKpQRU5yCCQ0PWogHIvv9rWf1/
/he616Rk0hSLdva36v5HG9cqRTvqbVTs4GbRx+FxDn9KTh3qsceC987gypwNW0u7GNJ70LsPgEM4
Q2R45K5K6CqAoDYNOxTGCrWdyq6iTuGlPmYjYHJEZmHWdK6xV2b/MrwHlaTso9KgbIHsGQPxOFzZ
Y7U2mB8S3cm5DJNk6iAcn6M2cR8tMx0qRLdEp8N97ran7JqdrEN6qba56MkofvdF6ZGG/qT6TOaW
/hYLxzFc1OFKzxeVtjXj1yRf1nBwSHCnviEtMwIgap4O5JQALAL5PhAgRbC0KCpbqr0BxJijp3P5
U8OeEeIshoop2HA02EAk54LxEQsuzv79dcjin+zpqckxFFlUDRFNkPWnpKqWCzmOJAmzHwlQ0Wa+
VVG+yXhlzJ5bbS1iPe9PGb4WAOUmvoMzGeUkZmqSpZVsfHHRPT2KP3B5SbE5Twt1Kv+fYN6Fg2Ye
JMCMFjEEGZIkRjuxbOU5L9Ml1L3cdCbUiWYR8Qzk35isk1WeLzGNViiMSXrhkCIZBnvhzlWKBWPW
7DkXaIw1D9G45r+WwS5t7YmURgAHBl6jZwZe8Th08Us4YFWvuIwWwLnkow748Vjlymok4e/ptbVL
8BNdTxV5ak46H8vQqUo39D1ykeJiMQrMuW0dTnjhmmQhDHAyHVzjI8iBSLEtvEdWWr7q+T39qq3W
crj125OmAECwzTvczx8Im8PiJw4++6NM+nm1IAaw1TxuKpprDmzjXhVMsrFpgfXoDjFad5phgICV
qM2Z4wIoKf3OSKEmWG4vLaNgLQqrJtlErEyoeIw0DIfURnUkBMLVAzAzm+pFISIIVBVsVZ50yXzs
4LnAwrDM7BgyysHE19t3U9OGKPAkoq/zKtM15UVieqbkJiQlFA4nYc++AWlUGAPPmcG3LUQqmyFX
Q6N5z3ExOZkIOZkJM/EDO8cm7hdxNGTbrPhBk6e0KLvmE/6mp1K7nDukpqL376tXmqj9f1JHwcQs
1q6qm+i1+Pf/OEsyo+v0LBTy3WgeTKYpEQSWp0YHXhw06aybi8Y4wFwJY82dyGYaT+wvn+APbEf7
3T6mIWKkrCvo1/7A5rKUd94aYr4ziUJk3GAMW73ePNkghOF00U4gJ9D8MPqLkN1LpZnDWKiiFyF5
q7PLMNy64PzvH0ifwKT/eiSWqGqmrhiaZEwf+B+PJB46URMKM99F4lKVFbcg7euh7NVVnuV2Q/8T
G2R4UsYM72OcbFqdSXUjOgNNaNmGc5n5tWVdZQBTgyNg6L/QVxtSN8uRHjWTTwW3SafLWwXOTDrS
S6/L8ChWjWuRqjnRgpKaVHch8AZQth4P+4TyjdUtaetcpS6XkvcmwLyMeVLa1CulgPUJU6hilzXm
7llCmmw4oWUuS+D8lDN9Yvo9tG4eyfIX61O2gIQDfZnn42udgpyARP37M5T/YJH/B7Dj2WmSDHlD
tyZA9h/P0Mzbsa8NIXute28Eks/WcuBJJbEwq0dgE8/kt+xmmCztPvcZS8yHej7xKbidPjXm+FRi
yrJEBSOs82AzTsSghRC5rf8X9vifsr7/+qB/SF+sos9jBaf0V0F9L62NT3BH8W5ioAOtQ3YY6dI/
hNd6WPDSO4V5o83gGX6p0r2DQ5jb2HqpmeMOxM9OJABuK4ky8t+fpvLHJv2/H9LUZUWWZEWV/nia
luAbT71V81fQMqwkI22v92TroTvATSvdJYZbERlhzkmt6oHRlyOzb5YSdj88ObB4g9omXlTtUufK
HBc+bo/zDFmE7IH+EmwTyC4ddKX+5XP/wnv/2En/9bn/eLiRbviKUMj5K7CrLHv9qV10bwa8s3MN
A3BGYMP/z4MyZd3QRNmSrF8dyz+WXdc2Uq7pQ/7aivSzga/eFNQMmFPlmwr6iMUcKeCq0Az18MIF
aPrNUrTMmfGEDc7bExronRJ+DPSJKmnvRekULcFGcILLvl9kiv4yNvUG+s9DnvS9sb/O9GGvKsde
9987gjY7tf7bQ7T+qC9+n6IJtqrLJl/JkqZ//48vVSSxlIljlU/YBPN7xYAgzNgcTonfvT9xI4sY
Stb0bYJ+U3HnZQaZkBbfFv48IMFIri9jhOUM4Ml4H/eDtsuM+1MDfwRNkMNFUXyKdE2G+VowbAz1
D6F90RkkATqIYCNCftZ8VDDQO6S2A1aXVw9rqwjZuqasbrSvFEJpB3NYUzI7MWT6VnqyVHDLYngd
OpAngnxlUFwTJcu6BwCjZHkO5LuaP0HpWvGaRJEiXGEX/ZQLu2e+CsWDxgQjfQUyqBEBrMBsYVsQ
1nUnS07JSXdYhOK2Y7oWxbc0evXpsMXAREpQQjZjMxJKMFpblRbuocN2TyeKe4LS5s0aEufeliNU
osSTiWQxHxuz/ixMkVHcVRFziOaW3cPjk0RGl9V6oN8vQ27/9NT61LvCWoD41vQfarMepV0LTkQd
LfiEXTxptLEn0e/KY9dXJ4lpX2+QMfGcWmZ8H7G17kmzNc7P4VNX72H8cGq4QnGHz3HzKVLyqNG7
qUk0ttP8McZTH3+YsSd++5JN2DX+SJi0gVYl5s7CxMIfPkKyqoq32GSqPHW5MSY3n0H4rpZ7q9x0
4sb3+d30RwnYZtmvTUCAB4rqVHm1ig+x/xBkjmP1UBDCmzYHDQyuid99FR1k8iGJrzn5X0SgpdZH
knpWQEEN4lkV17o+VrD+9BJwixPSmjA4Yt1QLKXrblzX41+aHuY9rPJ/nCW/ZQLdjoygXLYUfv1/
d0HStvVD7x/5Lk4OVi++i4QkPjUDogTzbprWwFynBoBvAqgZ6Z6pEQ/YjiQILw1j6eu4ajcogYOD
rtDmytGqBmOTheFFmJJZxYHYPqw6+T/o5qfaDquSIpWBBuIQeEcGbzwB/RqkdacB18Dh1BpxnfOt
kz4BRloX4zcjRvQDCFlkHN8p5zAvYK/+pOnFTL8FCIFWDUqOuiCMIQgdCuUYwXC1RHnpH3N0YawC
6UGjQMQuB3cvrdMinycTE4yhUl0FTk0zkA5nOf/MioMA37d7QRSQqtdch21D0LKVU77C1be0hdxh
xRRzjHXbREs3am7aHcRDSzy0QeqaHVtqyhw6qHENrGRAqWVKkjfLkHBfkWSdIjrU6Ar8/KYWzNtJ
TYrWKdtfbetjovBYUZLUtAGG1b4/sb73E1CTPCSbicxVxHXlmUgOcr2BUx4QB5PvKFcdmRrnOZHk
xc8R1hD6hO41VHrbUPY6LUvSYZAkMMgWF40FjtdYS0Un6lJBy4WXjgGPX+rNszzCZqD38NWOy4wp
Szjua5ghgXl9mNB+nucHtDp/mlw224JTsikxh4zh2lDTml3yMhrYvifhi+DLq6m+8yNmFQKc6z7k
nNETHxo5pMKyhuQ8F6BPljk0Xuoy1YQ6KjxgodZvCXPFCrsCDYmY4fsrzYC5lWYOtUBDiCs+iVXa
OoWlbHyaWLK3LWjmWvVmhueEc8GKhlXFYEnLP5/mwzkHCGnqzG1l2D4IxhSaBA2KWBW+Ss98MWTv
QzkujSTzcA2ZjWHijPU2y6FpcApKqAw5LHro2tqDIHsgGQQGDa2LXpRv1CXQ/Kz06YrqNTFpKhD6
PCuURfsS+ckoKdBDhGWVGxxgyjx7cCsMiJwq+ngfjUQhyuDW2C2aO4YeeW+uRAPyjNTCehJnRfAh
pe5jsH7kws2mjjca6Ex1uOsk30l0TAZMAoNOq35g4vCoICmeIgZXzRJVBT2HlZ9zbW/COcdVwdzl
RmvHCig62l12geJDhNu20PclyXQLtBAZoJ4VLnP9x7IgcFqCyxMVxm1IhKFgCPaju+oQWmBqRDLe
FkkD9gGvr2MabNVQH6m9p7I6n0gUpIEXPyogawukl8EqDJdWJKzg1k/s+1xJEYrJ8xJnpUqoPJ1J
QkRoBGidWvVz8TtVc1foxtMjVmAxXgIRAjWdKAG+ySTRkE5ToT89k1DayE+8WP39JLt5gspCNqjy
t8y/KdFcZJPUvsia5mFH7105ujEdV97vUiYgtcqD0SuI/DEuj2K8RpSh4gzYKzgFSsT/lAe5JKI8
LVcPnLPVYHQsT3wU2zR+7tWxXEiaMY+FZYn4EuoqxHwhLLxJTfIYTjFrReaf6kHp9SxmfwT/Uffh
8CoHVMNXNkqGpAOQTxt3CQeBEvbLaatPf0YcFFDfIWKyaR65F1kZ0ybwUrJQH1qJiEhzNBUeZ8T6
EGSbp3UxMRKvIJGyuv+98EPk+L9eD5YkYwxhiIr6h2y17eX62ZoZDA9iJKVdyMACy6qk2srthlte
bZa1spTMs38zIQULixpal+Ywc9drL6tPzWNbpK+mtUkfr8oU3FcyLPqI9FOfLw11kfcLVmSV2AwK
2moeGXYmu8bjBTwMKL/V5mWweuAiONjAAi2yRADpE7acQ/oeR8zxPYKaGEc0KLPgcDPqJbFcw2AT
9QdiAmy3BFhfw0J8rA2BULu1ZWwMZIX9qoJI48XD/JkzZHYECqO3rllVLDyFFLRTrX1krRsLi6rf
D6ToBdFZZPcYxSZnzlSck+dLpm9FHYdmcCSiphckX2fJWpVhaQK1FfN/fw+cav/9HkyR/2jE9Uia
Lv8x8c8KJX8+5KTYpY/zKN9TiHZV/2EUL0b+Uolr3d901kdbrxrdS9VDK19N462t3DGxlcfyrel2
tXS1sBokpdSfiW5R88QWVX72VcCVebFJmKAhC1KZhsQ/le9FuoM4KSg2Gm8pNcC+38ZqbjRveb9S
oN3Kl7QA9+dieUs6NCjLonZ4DNSKZHj5LNFyZRSLgHwvaxeEK/9Jcren4taCjX73A3L+hMFkzFJg
GPikCNAVr0YCl7uISlgDJRZ+qpMCNyWuhU0tmaGkgRHdfU/zpdg4OhOc1gssN/9C4tN6JhTjArt3
B1aCgmoV+uO4UpM5JAIJsJlKuLZjmP5vFo2Sf26Z8pdFzzwYiuN4FQCZugmH4lfmR2HnZR2sD4cj
4oFjqclo0lZDvpDDjElDZsmFHHskfgu+w/cw4OMC1RFxit7qd2qU1K9s++ck2EDLstb5/focISOB
IUymyM+iUx/CRavPE91B4vGcsGHIUCH/MrBxyBNNJwOHZKctKL6q8QNCZH8DQ9SxyDOngCigtPZk
0GOpVKi26W91aNfpIsjdJPB6ZCxwKgngRREgz4ME9/FNBVNQcqAlDMYsupJmDgyHoBNJJXNJTNxI
DSaHFTLwNBpWNjjpVRA9KWnIix+WUrWqrEUbEfrpGgsWkZ65Otnc1mLAs8KYk1U/qsusmncD56Jj
kLPELAByVz4frYUPFBsyXlkFv3yfhGBCVEUMy4VpHvfQHRH+hTizVEJynHaveciLeLisMXTilAdM
5Sg2MvQTml0VKLdmpFqqKVxWdwC60aCXLZTirQs5G+HqruuI48WTxmXwXGaj+yQpLJur5qKPXiym
IkiI0zmpqwQkChzE4Qb2MGMVhUKvfXs02wiERCeU17PITe9XqjbHfxP6cQ+nTjjEzTeNnZTOk4CZ
4EytF0BGNFcUuZ8MADn8FU4rkol/nZ9hESBi43+mGPlNUiRorHb+DR9zgqQYCe3wPg7hL3AFHVmA
qBb8D7iUMBJhcvZfzcd4RxQe4UOuzwOS068xKpTOBu/mV0txWhDZbsONh8yvZv8KRLhDVffoXJVp
VohJj9G7EA7JiEHcw4gZ9UON8S0cCyz6aocxFWUqdH6GMiru07FLQHVnrqBc19Al3VAA4XcEsH9u
6wEd6pznJhsrWQAYm5FFicKYcjM3iAL2YIZo9Dfjh8UcR1jBkkUlB1F2hEYZrg1+JbFa8VoisBOb
Nlps1lK0aK2NVHj8gdLLqKyldI0mjwFTaLBF11K/MBK3y5edsRI4voUZHzdMQdXnGZPD3OYtWR0c
70X9anzC8eiol2gvbMMhTNMSECG50jT/YubIvCojua4HZJ4x82Q6xpwrtdiEM3SP8YXB6jSJh2QD
6rdBIIVQjCHaeBFWHUJApjU49q9ZQPwp1MC96TKdhcmhoWu2DTSGJbqiWX4lqhm6ojgjHbEBVCDX
65RtepQC5sHfRVeABus8TKRpKqJmT7SnicJ0sPW9aSJCk2Zx9MJbEi3Q71WpLeUthlc4JQu9LXr6
ZzB4FQojuthmFTUcXtuqOnTMNksyZJNXf9z4JDY/q7k5vsv6S5PsUqYfTYtBqrmNnpshpdFyz/Bw
bC65kTRs3VU16mgwHR02wEJ+7IKJIQt1KIY7hCFyKeNcF69D4S62t0o8/vsFp/wBxkxtqClqkmaB
a+K39gvW/BOMydM+kvoq3+naRGUfttjP5B6YJsx9epfJT6GmFkKva0sYHeOFLn2lR5M3cOK41smz
bTzCvZloPlFuKF7aL9viXe/eamUtk2k1zOvYpagHuuv+UiRp/0uNxGcHGgNJZE71J7A9DLgg1mbO
Z5/rK2bAAoQtexzXWrCNn3MfcT6EdnMZy87/UHamS4pqTds+IiJkhr/K7GzN9ceooZtBVEBE9Oi/
K3Xv9+mu3dEVX1dY7UAhrLVyWJl33qmRMsF1Y1NlBbR4pfAV2Im18XZRNwOrO18Ty6VYWZgwSJdD
Pbtjc+wOKdAhdY3TB7y8YH7ITdH/hW7Xe18Dhq37jR6gf5TsJ6syf2o+SM1k37ggxpUX8Euk4Nfb
dL64gj0l01ZJwGVJ5RnwGwIvZNs9wjgAhOrHCz7zYHR5YR8PE3ELAgcqW9g5YGgtpZX4btJ8YsMP
NltI5OuhhOIcKmfKxEDHO/DLjg4nD0DEgSAQrW5H1H/t4Y5mbIACEuCBnX0bbij+y6Znuvvuwp2S
dB7b6tPaz2C8OhDZGfUQPsheUjiBCSI4ywLGbnehEHsb8uUgA2E3oM6D9IIODQ7AGGp1SJwJ17lg
dfP300+VzCkAI8vXZMF52psG4i3U07A5JhZ6/RgCJ3N5Sc0YYHcEJAfR7gFKxKnAfA5qCtI9aG8d
sBq0lCdF8NOek17EZppAUDXsv9/R3dgewlfzeiRDT+hjRrALOONgCs7wzF4Kv+U+bQCv+oCcaDj+
un6k+xEwr8EmGZyggRg6oO2gFqGEiBIoSnrJiu/H6gcAG3gcqEwpP7i2NVaIIGYZKDWtuyk2jNjr
2WlIorqnYgVfpx3tWTlklUmfHfFwn01SaeBrpzhilD1Tgm6S4I3sd0A2IKVA1ViQjFOUObPuTxhw
8BxUfJEMpjFsm2CSgY5o4Dx+9j+bR1AwR15SagVYk85eJCYmm3sdjDTDAwFo5tVEi+a7RxBLIDr2
sfHsrp/WzkNaPJAcBEWFwdptfaA2GtTllK8QbAYMgqC/D6ohPBwvg5carA61iruYkAEwqF742tkv
AJsGdDHKMSegEyhjxJrF/cRIenJb4JJHx1du6VRAzRAR8gDls9mEDcBKio7AMigjCp7OP4C7OUTm
7tSn7VRf6j/r7aikpPiRPED9ceL6flZvIGlqdCSGHVAQJWFkerUQk0c6SKOQ4DAiuWGNDLqJG9Sb
s7GGSnBUuv5JZxdHhX4IFDrfTvKaUBSZnCEojt0ZwqN7ZR+ohU+aC0lIXwZZcKy8w2cf9qH2vAGH
uKXGRgoXlQOt4TkvqWzQolJ5TQRs107YQYKGB01GcUxH53iWHjDefUDTPrgEzQm+Vf90/qRdyGO+
OH8Uj1Q9HlnW1OnSagTaWLaYrA8NUonEPfk4SXuCeYoghjQN1pq4+oETwXtrQuMO7RBB2Q0p+UgV
4vzD04UCNx/fAAgIpSgcRvtaBoL08syiiQS1a2+or4JCfPA4i8rx2EKql1FDsxKNOhDfPaHw2L94
XD59zPGfMMpshdVHNCCIEr6bb7UXfzdFqiRG/6bnvmy1rKrZ9BeChMu8XWnVjxoPvYr7yypNk2z3
s1DjY0cL9MOcbG7WeVtzvtlM/34JX9N8N2toaxrJY1dT2fD9HpRVCavs+m22X55/blfAKR2SU+hS
wI+XsLUI+0e6GzTUneH9EU4UNoVtE9fELfbVc9FP102obh7XVXI2Iop9+lMENzsgpPXbNxf6hySz
M/jlQr8kmbOj0bn7wRpgmDO6AJK8QIfZVc/UAIC7K9T53i6W6r6h+h79eqFAsXTfcuQScp31bm4a
yUCrvYI8mk2oWFurkD+gKtr94LU8W9HJTYMM59mgxWBXpc8auyDl0n2T3VL/kJh2BsTArYE+gPHV
/GLYusxxs8LFsIELQQkNXUKakANhSpdHgIYkJeE3E+Jw9ZsCDFOW0telphJUMa0BGUhSUb/Ps2Ze
8l5VNiw1gsGXYVbH5C0GO2/bT9FB2z52tPEZX9yVMlUh3OjC6hRa5aJt72z7tdLec/XZ3tzDDFNB
JkbBYza1lGTdLOttoODzTKFDcoyQkjsaRdjotzzZQWdvjxuIOktySZF1hvQ1ujh+lifpZq6xPy/G
O+W7fPA1UPTfWxVyURlh3RYn6hcHrzH0S1apym4JU4xP283Zhe6faWTDd3gYsonyDVqTKRAg+lSX
qu+4FOHmVR0fHi7jHTj8+lXaSt4DbLmH2s7DfA7rWYNh+anM6bM7KxZWCB/GiEjFEPMPUe87UExf
D5oFPeibRX4JiY3nr6VHJSXt3Oyx+27QZipN8kQdqxGlct5hJN2eKJT3DX8T5eNNBM5qnWxXTkJx
LZsAoKggV0sKGUxI/fdvg+nhkbKeVRVbiVBlQNI1gm2HrEbz7q6o/rcJDE1wUkFU0gR0CE83oEjP
foTAaaiPHgYT4A2xExC0DbLx6f48KVbHiRtSMp5gURrfXtLKPNh7ReQEfdjOSp+977Cdthj70i+T
gUddJhWBw+O8C3d+M9p6TqQ+ABa8PEgXIxzfZHOXz4HHOJEV1QG/A9zQoUlXBN0nzsBzKK5ojpQ/
U6o3nD0UsIWSx/J1v/TbpfnAnu1tQ4kSBoW0ZhRRZRGeIzQ5bPbCeEwB0AMAquExOg3XvkukFARO
OiejSeNXqO6/cUOvsJX/rCODGhrbpYM6Oenf19FZ77o8Pxf7JZsk60D6+T47xHCfqeWkphbTCmqc
4j1w5oCuQlvbJ6jesZiOCS4HxZQVzUDoUQdLN0RGdLajca9OkBwCn5ECWy0bUH2Ywi4gdfz+psU0
jf6uMvU/yvwvNyA7oV8EAbyImpouut0EjYqug1mTRnFwEIBCxsxT81jNLtvAdYN1Eapn9j0erc1O
BUC9oZqAVc0NEde293U9SbGfAPNpPHFPLT58AFB7/f16rwP6twEXSMov13tpWstaH7jeDAYNGjDg
xVIUvAsMkLkDb4DgpCQ+hjYo3ATfj2wSrgbXOrgzp7uVCviRHMrGL8npmKOz/Y3y/pMB0gzbMHQC
7o76lUGzWa+3ilEedsuG2lX4CmKIeekAtCrOERW5ErT9+3D88fuA3mj6QLNc1/kyGrvLujsr/W63
3FPyUv7YUOxj5n6mPVTpxW8ygT18A+QyZUV/nQDNYuvlEv8Fx/XFPJmnztTYXe6WkKVBb9W70NSR
M0PNb/KprUHKUYE57baLIqMkqDLo+3ySplIvXQexgc3GgwbiOTQp4P11guWbw0QHW77D/23YEJGv
VQ2wtca9OzivDkSMizNbB+qU1MNY5f7KluQ/3AQ1RZrqGbJnTDsb2cHhPUUxbn9cTgE1Zztcyy0F
lhsSgpQSKqyH8/6pogPEQFmd2ema3VyroozH32fkT5GDX4fni7uWtnXllGqxW+r658B+XhPW7ft5
XxFcTuO/f9XV7/oyFeTIYXy2bF2X+f9dFrblpd4f62q3pGf0R6O89faK6CcNjCktUGwIDAlXrCrz
BWeZy6i/Ayz9yTV1TcuC/V3ln/EVEuvqzmW7rdvtUs1MaA5tyt3s0UUjYZs/kb/vTzM3e6m1Znmg
vPwMpbsZXLaY/8vIrL7xXf6EcCTWAR4Ip8lwHfMLcOBQnNPL5sC1KGpGITk2Zbc8bcLt5gf0l1Wo
wqXVRzU7wEoxCTF/I/dXdM7XqTBd23YGjm0iHV+mwjqcLxbEXtvlqfo8m/elFFK4MAeU4BhLQErH
XYaH3AS7Hep0YD6X21nfluGeZGED9uLg2e7hGzCFLpL49ZosE0/SMUAtAyL/fXmU5TrrzW26XbI0
ytPg4UgyHDlwtumbKxWi8NkImsyZd/ZHQ0i7CvqUeh3tuSraoBuQIGfV6qnh64NqsjvBnlVpkKtt
yFRVngkS3WmLhaKS2nzbu4OEBPjf17f2hyyTC1p0YBkQ4Jv2FcL5q66/GP3FNKwST3iQOMv+4G/Y
YB58qEQPlpSF9Xf1VJmt7+kMODVD8yf1JjWbWqC8RBNcuHiz5O+X9Md5FvSqA5CV8OBXv9HJzMpc
t1op4s0S74wqrKhy32SzLP08a7BKnZypfoQ+jFqr8hKiDdgP2R+pI/jaMiu+cUCcP9hvV8SPK1IJ
93312fWe7iJu3wMP3PpNypb7jqJlwkNAtFQ3ysnSVqMUdpwNFEzseyKlCs1aUiLE+eA2VUBo0CDP
gXVGKpNSmDm1UbNjQz4x9xGoIfLcuj1SLx6lycdDdCqDajDNCFsZ8OLETu0T8+7a4JiO4WE4gyI3
Pcv0uVfLjGtCCBzZRloXUHWU03eEfdfPWf1uQDf0fl5ufp4T+6Ok8RIkA+ehQpnCMx6PonsD2GyN
gOJ8sDKZ6WUw6Ojk578xn9eK8t9FRB0MwPSz5WF9kc/8XUSy8qJq9SVnOo8ZNQ+tZxFmUVM7EAbO
0yXu0pnqLk2b/Jtz73azU7syL5swH9xrlEx1zT7aZ4/Wer1wzA3j+oMdVNTA5XciPfT3lfcHTxNw
oK7b4moaGnR4v19qsc0OIAK6zbKf55HuUdZUg+amEZXM4RFM6mdJWeUCVD25OP2dFnOwV3eralZQ
lHRYiP89eD88FWxuP/fvoBCaHzYt/aAr/C4CfQWqfh1VDfdnoFuuqVvWF59y0Jtl1pZNudzTk0If
l2APcoojziSZ9nbc6895nw4L++m0J+LWfItK/q9IqANLhUdAnDDo27+YYNetsrPaGxtoSyaHvhsD
vQdOu6soNGUHJQSqCuUE5wFxcSt2tfvy9H5QpifdGpJR2lggCw5wrVKnD9cO7cb+Po/qH0fHgssa
Nwk6a/cq0b9qtY0O22h73iyNAxtPa5x17WsGacSA+N+R3HZable7T9UupqVJ+VRWq7RbxN9BzSj7
wehogTACA5af4Tc7AYBRZi0goN1RiMw4PO9GWxKVNtCdJjeoModliVOksEGq2ax4ptFotFWiVIm6
hhBs9YprBjgaAhPN/6Fugcm0U+rvewduab4Sowvnzn2vZTArqsElawDHAGnvTe317GZ0bTeDI/Tl
KW0WVQhPNWj681frQ0mz0ZFUiRi9jjyis3k7npuH3O5BmqTjjOL6vLurEjY7GVxIF5DvZ9YywpVt
nIVxAcFiUDWv48NXA7Du6XyXQz99Xp53cJIQYTo6bD60sxEabjopzxDWaE1ccOEKzFhpOtM0Nlgx
bJWX8wGG9bZppt1a8/cZ3XThzdZKuHMcklITwS0BkThn24XlnL5pY/IHH0k1HAjL4eHAEOtfPfSm
3eoKPX2IOwkPx4DA5DZOLcgdCKKAv6SqAK9iqLm1tyl8Kq3wVbJN8enoFBK/f7P0/usQcC1Ai3He
HUMnlve7Cjn1R9tV11qxrAuU/zEUZOLFBU9KtSRMoAOofLqxs/6GluUPNlM1DRNuCE0D1G59VbL2
tjScfNMXy7S4y1NYavZzC36tnDR0Ntdakit2M6yL17XsdLeXqXEeH7QOAqYXjWIH2918I4L6fyNs
KgwjSCChHwf39Yuzdjmsz4cyOxRLXNYMFmYckAXl0q4ep+YpOI82g2ma9ZOGeitAV7TErdfnRc8O
V20XdkG3iQ0U8pBUmgYNn47gkN0Hm/JwTasIh1b32ZbWCVkabu6FL9Vu+3AHp3JWURfRsMy+La2R
Td4XdQuUXWULOBB+/Ksb9YtCyYvLNtsZ6wzEdwxeGu9DjJNhXRa7fWy69639s+Ly3MOqYMKr2g3z
frZjY6pmsHeqj0ej+mbKnT+MsG0aFIZosPDo5tdVr9rng7OzbWUB40Hn0h0ZgMVYWAF2PtWouw93
P3XQf5BSjasl8fmWhPWCYkxY0o9gAojkqB4JyvS4OlcLUmKgQS5uqEOe9gjeneLHBObBuQtwjjRQ
Uj+n/mWC6EckjRODiFnmWXfafRMpK1LY3Uh5aKEXtUMNhKdfLT+y+Ue/JJ3Tkrpr4oMTlm9bslPr
ZA2x8A48PQBMYWSkIuCUjdnHl1Sh9165gtT7m8X4hzwmo2TQWInqLIbM+GKt1s2udGD/NpmswqMk
qtbvCSz7qtngTsH7TSlRuo3r/aQ6nqRdFoSYlP2RClN8zVqdWtpNWoFb+H/XFZrIwO+Lyqa8wnWI
jeIXobx+1xXpySwPp8FOX0Cbdwku8TbpI+YpDyhnb6NyDK8wVd4JsLXh5Phihw+KB2LHpozcjavC
S4Ptu/1NnyX7v/qLazIQW9cgyE8t5u/XtLnUqdM7hb7YTdKVPoZJ+LHzVPoI7YXA03VDKDpKj0wr
cgsvhMc0a6fhB+VVbE3j9YIi4Amqbr4d1T9IgsNCnj0dP7Kf2tx6hqJ1WiTZ0VPuFa987V53sw99
eiIgiVaqRvuYtplDttCwkiSww3qnJ2ocFO9MIPKjmFLj9/fx/4OO4l6pBAGCgDczGHzxoUzLPef7
YqsvZPiLF2jvaKpwAj78cQkEMmxFJHSRmCaohJKC5Dcgx0eSGYR7LwPf0X2acW8gwTr4ZDPPdMsi
R09akKrhqaSpvtur/Vfif7/eL5Gog5K6uWbudcluj0/+8SGlUPTdoGNm613oEgvlxYhsXXAeE9iE
Zv5E/5r0UR8+UqNtf/598P7gYv1+MV8UfJY3WUehir6AV5j4uh2hTYKPfbwe3w3+/42qTWWlLj0n
2azSmOP3RYlWthUTcPCinVgjCo/8RfpZDPNA+S7EcA3n/C6Sjs4+j5oGKbXTrS8hDlUZNOdNv70s
aBdhVR/NOTjA1mFHLqURr4NXbXUckP0eaWBPIVwSrA/NPEA8UMTYKeGJyvHDBLqX9N04e/1CoZwF
vBP9OkAzu3T2Bm6s358S+h8T2Y0HEHlQn0A1/gvtZ1NgFcWo6vwO6kIirc8AHNp1UsD2QgcA8IIQ
t8CDWgJG/JGfp/orGFmKIC4zSluA5bLZiI6AeTztIQsITFlDCnCp9K8iuOIP3iAun+zD8Md2ursj
AwIrJAmT1IE+G5DQ9Iiv3k1JhR9hQS+Afi8pcVC74WUCH0IGXSM0BxAS+DXgsCYu72FLPs3Az5eD
YR/30AP4jTKCuG1GTKadFOTmATMKfygASrAPqueEFQgnsAwvaVJ6ELnox2A/YqvgvORh+kpB/E6B
ss87QgXkX8bNYDjDjEKNIrSqI+jhIKfR4H0dbXfB4bOlrnVIRckLzjhJZksZg4KpaAsE3pLMM0ni
VAgg29mRVioNcPFpfX5y6unuba8kFYVDtBCHXQKaFl8HIy6oxQig1+n+8oYIE8KmlhuK2sbrZvTd
+7vgAKP+j9rHM9R1y7Btl/6pX1VsmTpl225z1pjqDeBjLqLzSpnvXSigoFaJ2+fGZiZjXfUaeKIK
bOeoim0l2LxR2G7SxeXtAsz3wyGrt+MiIcry88vEee9eW4B5MDlvkvqnnQ2pC+z0O5OVS3SegBxb
WERmAukOBXz6PaC1IyW0NGEJ15WfPQxg1I9rR5idaUoAUJ0uUfWovXZgudC8BmCs1OITFdrDQ14G
e6iw7gHAOPDN0o4mbBbp6mTSvKp6Vj9JuLztdyG5VPq/wH2aeU1AxKSPwYRCMkqlQK+D0xtBvrO7
y0CtUXYUkk3u39VxewqF52g2GDXPJz8bFeCCKNnyKFXXYd28O6fhJQNx4/cuLVMgnR62PqW/xjnU
2+E2uYeUZA/bFZpCHW3gngP8N2dDw4aNLJGtjNgCwcdwnlI0RrTkqQSETI+PN81TqHQYst1f0GoA
hIcbAr18Wo9NuODIdPRSo+BVqzUECF4ZsXzaXWipw0182YXbCcQPAcSEuDjz7KcdXgCGbIbniVkk
jrRyUsFgoiEhVmoTIqTtI2jWXbRbj+7Zp6srEwjobqKv7FfobCEJSb31aczR7hI8mJQFTKF6hwy0
QDyO5FWgbge7BH/WaI8rNbs0d2uveG/wk19bWhA0Iziy79rDBBZ6RzCDXFVJKxKyBm8U5HBnr90D
onIeeIIbyeLNMw0JVP9wHMGgulk8uXDCZICXA5WUaM9eYfjATdKDc+SS0XzbYQoRS7o9Tajrdb0D
C+hHVg9djCVccUuQtRUUtnEHnJpEJBS4EhoHq0Wo6fKNJbrKyxedbZrYBvxym1yJ8yXA1JWHjU5k
4bzI1olGlX+rQg7kQJtGmxp22CVE2ltY2+m3B4laBhxcI5YPsX/uGiEAprP+04ZGogBSPDh8szX9
g4shkXtDSDEdEkjGl2uz+7WWaUenX+QdFKjPdg+iZxOq9/jUOBGmT9WkPtpuR0B9PMJ35C0bcuPU
aMIFQ6EZdQigzWAzuF8c8MGpNYYeeE0TgyFVlmRnqeXui8e/KygKPf6roCybuCuG1sDi2l/80ku2
bY69dukXmhQqndzDbK8J6cneknQ9QLVuHVBPVGyCtgCeHgEXA2zffZ5LnzZQcHXWxrDaI7TA0AW4
vrFGW6D9V4qkS7F07cDaBWZFKyXVr6WTSqjrkVVAiE3LhHHXjulEQjyVhk/UtoMJh2mKChC18qlE
w9Vx63Ddh1SmHSkcI+0FB8YaGpUh7NfEy/XHbn13OEQpmbAitmj2ZrPlwYDG0OtWUDNBS0HRkAkB
ev+K4lOpFSpgJYjyJtydov4EEVfUpLGa0vUVs4ZhWGzMcDCmd9HmFNAaa0tEkms0KIKZGGu43sdm
EVJ3qxQe8Fq8A2dPjUCinp8bUDhgwA5q3JfvTkf9PhTqXgNvNdZFpc0WcAFqCXy185ti3J2W9WHc
0owvjeio/vdZ/Vqej0PPNhwvysL4uKpxRWv8soMtDgophUvTL+jhtqfGPV+mFXgsfBlIi5/ocaDO
qK49LQoI4h9OH9tJ8eao3m4reL0LfOt39svxvYIYHsTZ5pB9s0UjoSau1RcxhoGH/BKxdsf+T0jR
0NdFf8ladVH764ciBk+X7CZack6U+e1ZEcMXmdBUIE5nzaSZdPxki2aSz+RnO5NX2ac77+9P0yoQ
yAfsLtM0aSPixj6kwNCLLyQOPgRgQmsNedTTzbSLnHgzzZeXMb1N5tIEcz/dTtNlP6bKN+4iUJf8
78Rbju3HUOLfbRIV/2Nsv1ecAqwiKRE4bIcaKBKbxn63hwGwhdRJF55+WlxzMynvsfFtfAgv42NY
tvEJNIdDDF/gpLvP04OTtHETt3H5mUdpJI82zum4KM+IlsfFi7wGhccRbWzyDvl/OjY6ifYor27v
yfFyLG4r79mBfCJnKV5yzinnSiODc8jRt9d5BEHo9bUdyPfevhN8Ou/eroEWFIE8nKSJ5ZFzBvmE
K3iUs8v3cdbrc/nG2zXIsVaSrvBabqfU/Osnt2uSv3cS+S3HdZOUq3CS7YxvndzekddyZVRpp9F+
+HO9qrpq3sDBtIbmfEP9wW79YEOgSI/VoIh3E/pe1DM9UOF+DNiMjelqGqUrzadMKFGjY5idx5Tc
z3BYunj7APiJKZfW9Ygbi2wNm8IqXfEfF5yu2slmJo/1ElTlbMPqchK8m7duQasmJjqNgESTfWzZ
J2cLOW47Axnd0BJhmXN8ca/M81m6qvjcnSvzzUye3V6lKzlevk3el0/kVc6qVuYFHsSSX7Km5QwV
753PQy2BOJ+lXk04BR+4/AySZ+jRrjIhcgGDMo0/CxqIivTI6zYwQutVnrfs39tAfvY+fkwAcDRy
F4NIA2ZkJlZAn8y55ReTzAdnDntUfUcBExSJ0x2IHnxgjbab26BIitddH+l3kHSNzuN8Xk5L2gRM
jcPY/WQmpnZ8HEPWEmchRUlPdB1gAOlYOpOpbOMqzhbStGEhKxdS54Rq+Rj+n2k1PY5lJeziOoIJ
PKBmCdndJMdwy0ql7jxwn/RIjwqks3CGNCZd7qfquJ6qkTreJFAscFjKFInMwWPMnB5D+pUlogLS
5Tq2YsOz/WMgP9QOxE1UvYvgb0lt9uNsTsNvRLueXjjzOsYT9fXwGEBryI/tw+Yd92OVtYKs0zXU
l/UvsrFnhcicVpPWo1mKf4DH7RiV08OYaEngzrE//m04stDy4RrxCSV4WribyKyRzp3sAjoWR23U
0XxX7leUB70rmPtqUvtn5lOOy2e7idEAqP93svf+aXleycSCP2HqZeLl0U1Y80kxXy+yudxPyhrP
5vU0u7twlwwd48fL9QKWB2Umd0UnKb6+RQXKhchvJ95Pc0YOFlYwPwPfvKM/BfNpsYD4RhxulmIf
nLkjyMO42yy8vFisqjZo4iPDaPi3y+IuSKLl3I0yvzxroSzfDfIt0p1GtwU8QB6t5HYc1Fwvok1O
b6JRRBOJ7ho8ILzA9cp5uhSRlUnnwTuXsR6VwfnHgWmRCZfJr4JuwW6Z72WNsW1CnyK9HQ9ZXzft
1t/nOK2sEsPfob1FmFlcnvK0C/Rok8jvY4j58GQ68gj3IUQ7INRGsoF6eS5WacfCllUgqzRdpsst
QzaA8IJFcE4qDBGq4CrLIqUGE15xCTd1Jrcv315P5fzy7WIv+ntR1ynXUfH9eiTXRbSJqc8WKdeT
L9vI8E4LnCAvT+yIFNFN51uMYCuWjx/RJnKpqA9ZlGI2O0S+CQpk8jC2Y3cBPk9kNp0fx7efQwRd
SKRRx3L7apWO70C9/GzRBYPrtJ+WMv3kpcdFUvoNPH27aYnEckp6JMvKFl2zxQKb/F2N7dxO91Md
S9VNrAQSt5Tl/LsSojiVq7JYxXJqWV/0SalZQVmcPl75lOW+u4kYKTFXFSeG+ys4yLwQuUiyOXmw
qdjkbM6D5S2iLquA+cDii9DavjLLAXuu4/xq/10/DcsnWezyqQznMbiEpJ7Rf0p4mBje4cV+3Yfl
Yr0U3c+48vVi+WSBqHgH4heIgORhE9kjuIKiPHR9i6voxt1YfstZqX+b7CcwwhGwCXL6Sq8XoqVk
TgcPMquysGUtENSR1c9iwUrK/ImVEQ/AScSeihQ4cAnflP5VxBksQn6BDNvmyUIkZfRlCCE4phv0
AD+jiEXO5G+00IxNz45N5ukY0R+C8UXnMOww3OVzWQIitu5nOc3n1fQ0pugslGUtNyzLqpuIkyR6
VgZ5C+/29S5FFcrtXMbd/42lqOSbbhFTy9w/yElsPAyRx+5OvLGb3Bbz/ZQSX7wwCkucxXaKC4aA
5wnaCjESV0sWEA36wv2IjjbozZgAgL9eiv2FHnzVvNRv2E7u0cG2gf1EDcKjSQkMU+bOxdhZPreW
hTI6cosIQAyh3tUqamGDLhJVZk/SMYlV1ID4VCDnREXIZctqExEQKRVrIrZEpFI0Qz/OwzzcT4u5
vOZd5FU+44ojFoV/CmT63WUxK2ZqcghOC3gcPf4Cxm4Awyvjvnyna8lV48rilTvHCwn0k6cm0BjC
FSpf4sTUsjMMoq1l+PfXNX4IxeeiawumTA0xaaMDBm0Q2FdjtY6pWMXPZU8TUkc/UZZ2QvlkeIhV
SD6hMPSJ3sRtqHldeLxrXtuQ7G6RNCHE1IB/zaSYEf+ANn8TQ/KDcKic9hiImCBKD4Z3Wdm+6YsY
iQCJVYRzgfjd7QfgLe82ONsijjUKQHSpXL7Y1X//R3GPc9OTKc4YQlFz4t1CgsA9Yn77YZ5crTf9
hK/zbfrlTO5Bfssl0m9wVsdKqHPJx4XOXRmB7p/vLr6aMIzhIYCcJjwvTN+6Fx0gj/VnHkJedVUX
wJn0CNIY5pfCX+ZanoEouRdNyTLyixh8OQ6KzL3cg1gCoihXt1ckF14iZv206hai7sTXECNQo/KK
O1ECGU7K5XrvsvzFYb95I7fjZK3s0fzoK5EI0SvixPCMhUAzAfqwyynkUm8GuUXHiLZqxy4qsH4Q
/Spy2EbrzxYJFAfGiZWZ7SONLM7K38T1xEzocaom6UIWgM7ANO9sZfAB1LHuMQMowvyIS6RfXR3y
qHxDE1ksTIv1hUvEMLHH6fka8Z1qL49pdpJQhcKgs1H2NVxHLWqm+V35I70bvOJaR3uP/nZ+i4EY
jJXFbjoYD6IikVeDqOJVNaVZUz4fRLIS27CCZH1TvK2NR5su1pS6BRtWdu3RVNuXZTnglBl/XCTK
ghYOWBq8Vk6iRVtW897rlrpP+QiXQnlWkiXYJ6zSiSOq6Xm8me+myiK9410oZ306++DE0mmKa7fA
1++D05yT4PjSNDmkg3HUhHzO/9vrQ949zbtlFmleFt0EaB/Q1ITjSfDstBcz77xzILvjpJ7ooYz6
Jj5yD5dEDwEz8Y4eyvsyI/J/HiuvIlLyHMuTnBCuS0KD86uY3ZxTcTrlGPl7OVKET94bzN3pvyJJ
2ws+Ux5EQBs0wQERPQUmrupNWMVpNTztzvDchxprJBrhf48jR9aeeT2Wbm0rcXBhSOCI2wO54dP/
e2+H9kJ3ESoQ+RaRuv3IYhED6NybPtS4/wiaaDr5IdrzlIZyhKwe0RhidG9a43aEfJksbTnH5vo7
ZxGeX+Q4cp9PFK7gjdq+KEKinZCNxJpIsKhFJybtNrV9egyhga7C8Y/nKtZDHrv3LsJasfOfrnkD
gkb+CBQjD7qx4PmP5emWD0H24HwjSPyI0PFHgLr+sej/WvWO7r3DllHCXZQQwr++5uEVeM3VhRS/
U4/kE5FpURvbkEJ/f3MtNtkkt/9vulx+i8SLpuc4//xD/nKHspDzyv5SlFK3EF9G/BzRA2xjGBYZ
GBk0UTNwSo9FfkWCTX8bVu/Y4IT7G9+GxfIshk/+ehumCDIyTeU+Cd0yJhmDFkLZciLR0XifY5l0
OljzCd0PQzXJ4xS7RMN2lI4YSLm1eir7ogMVNKIXGl8JoRIZdslpIXMgPoI4R7eZvj5jTNfstdqI
Obzupbax5m3vKCDBgbQpJKE1FiK8j2UB4U/JQRCATNJFHR9iqVsRUTUfBcTDiywyAvgUssfjS4U6
E19LD93XPDYZhQvW8yZxSGNyfr6EDnz/LJL4MJGzHbAZh9hMQEgSaL1J5X6i35QBiosCnagE/Dqk
8SYqRrQVlTSwxXeBuLniJMtPMW1H2scmXs/1pJyZiZxSTnz7giNflUUmZvcQHyd7REPxNwsqR8Wg
ngPuJjBRzAcOul2PEdgoVR4H6L1GapLNTGRb5FvmVlwHkV30AfbsMoP0AjJt/0ms/Gkh0i6yjpMR
iLBc5xrrID/y6ubnyhiJbspmx4l8154xpR841tN6hhiWMh7UiywiUUq34ZSBlOc4M5Sf8Jf7OJvV
kxqDQly6ZnrAmGKJEzrejkTr7flki9676T+5Ytu/yiVdE5BQcZEJsSGt//uNdIoDcft9u9qrhUYa
WdaYoBX97H2xOmJ35MsZT6bopxufxusZHPliCMSZ2Qfd0mBoyYaogEwodfhn3IjekmCliR7rRNSN
ODCicKhiZuyOz3j71yuV69hO2wgdh/HhWsWtbRGjPOxXopw3LDBR6wz+zeNvsL2y5P/1L0S1iRCY
eBuWd111IS1i+a6b/yFXdAspyA2dgqsx5T3R0bJfkPkpZrJorMAIxNxkkfz0NCiF6T6NtfsB7Q3+
GT6ZWSf+Z7Tk6W34/tVfTD40WOM9dyQfXT0trx/W7FDFmZHfoqFy/16ccvFt5X/ZPokfDlk4yyen
0JUAghUrD3IHlV/spSPd1Y3936Ah3Ytins3NEFIdcW8Id45+iD4XFwJ/vqc3H+nd8DK7OcK3FXkz
EDIiYokM3M0sOY/hc2C0JEgDl8B1NcszM9kHAzIk6GXxNm/2RT6WSRMFsIkLFnbN5u2mGhGH5yMD
fAR9OMrpVcA6ljmUQYamaC4ucR3L7yNOkp3QGoDB3/P8OIGEz9fubka7X7ksjvPLOt7NQceJdl9z
UvmRrI24RfaILydPyl+Kw5KB/lV9eS6hMvEtAGKtbkrMwkUVl1XWaRahN+mJQVm5SwrAq7vwcIR9
AE2ghHZy83HFBW8QSVkpIoOyNpSweZWTsOhxUigC9NBZSLOc1OI2rmoHMTGTmSgQWfQyTjKo/epm
8rdsBZSQknHYQwIj5Qg2JeI3yADpfOO/XsRNhiEB928exhmVd9Ou6AB0bT0pZ+s5aUG6AS7KGU/E
6xHfXMczE/dPXD9Ro01Iv1122HLjcqWytrcHL1s1QhA0wpnnghU24betimxWRAxghiVbKYoS8kPU
FVV+3KAMRTHbTw5XE3GcaF6RtKGcso5vqhy0YIKfyX5WnMB/f++mEGGtPXlbtroDruvmnFrv4viJ
iyoHU8SIbpGYlgQyJcJBLC86jt2XUrKlomnqRR3UC2PClLVsnPBl+atDJLGQzRP8BZgJ2XMqARj9
a5y18kw2FeK7yifyv8TL6si+N2P6+V3/SgmUhT6y5s7citBs6wF58VF7HG61KF2PAEcVkAS1HuQy
9v323Vnt1iujnyj5R2F6hXTMeh2US5LR7v2u/Ojqt/w4dnDSOy+vaeOYmBtPoyNQGm2bp9Pcxh2+
fAAI7HZkc8nmv+wpDBWHmm4YYMaHYiHEQab+8LniDsWFV2KjHQbUoSlDNz6+E6UFCKPE2Y80uA3V
MQJk5Mp4tfLfD1qazHG8zxGcMownT09R9f8IO6/duJVti34RAebw2s3OWVK3wgshyRJzzvz6O0oH
F9iWDQs+9vG2ZXU3WaxaYa4xy9mNs3/FW+1Qm4xAD0kCAu5XtsLWiWz0f4tGfVPfKv6m4R+xzVOH
5uXByLaCf+PcCnnuPTbQ3HA8SBnEQijyIoCdLsaHp/uIfECE8PFyusKGI0kZWYN4IH+K+x6hpit/
wWU9gfpxDcxaeIzEs5qIf+aabxd5HZ8+Ga4+FKs4my2TVXZtWRzQu96YcCVy4XOt8Hk0XPFbUe5O
rngmsUrSN+oNd+jFuOFv9kJ7xjd1LYovqGzc/O0rjBAhhLWx5+UbTfOvVWOxCqyz9CD+y9hYbnC1
3GgVHbDZjl6+1qC1scQK+oBuxO/Ej2jFFf0q6XEf1hazCLymw19Q7qEzwsvWX/+yXnt3Du+z3fFz
3b6hujvgoyFtuCko2vhTsW6Tj4tY7MlB2tSPYCq+vlzaSM/iZSjMn9q1dOafi2N3x8s+i28mXiBZ
lY94JXAJvj7UAgHAQXl2frHEPzTxJvgBLiad7Qw+bMl/oenFZED/egjKr+sCFunUi+LUG/VJF9Cg
uJaiXiUtWVD/+x4WZXTpWTxaBh8XJ5hfyYrX54Lxym+8szVvh2W4tp55f/VOvBtzYT2LR018DbeF
9yBukUggGW+KZsSfXDoSRmljPEss24ibyUq09zRsZYSorFyZQiPrgHu/i5F0uWIzoR2ywaR+/r+F
IG1MuCNcxORAFxz7QXGdeWOYP9MVEX/Mt/6wzl9fHc/FX3M1GSF5lFyeJK53M7v2u5CIuF0XHy9f
GetJArJB4vu//BmjMDgEF7whl5S3vopR6uKEHvFJOtFWPyon7RxdugsGtsCpug+RDGu36UZmexJb
m8hqRV771bz52hnFG/vfVbE24p5ElAmtr6CKt4uq7iRRIhZ7n7hwIuv+3zoVv3LxjmTiYhFsJNaz
4SJh85diCNw6R9v0K5Mmm3bFLjzyLcA2k3rP7oGrs5z5rvbCPAYre4E9BJVMxGFUfak9rxAcP4gS
i+h8SCfRJRMFSFHZpn/Iz69O2qaO16Ku/b+Gr0NTTfxeDDWdqn1Lwk1ZlbH7FqLcDk8l+SJKy2I3
NhfiERb3zz+F/Pj/A0KhZkR+sBG7f7/7WkNfD0K7Y1uXziNrX3xo0QX7eg74nQfcFSIX34yBeLEe
pLN3p/EEZnNzobHstId/N+5t/S96MbSIzOdhmIKtxPdhllGtJ71jTu+M0j19DbHGUqSDNGYPZWIv
pYzRU2pojEDCiDlo9UIalhVzebA/ygxYVummDjBjRsa71WB/hLifPRZoCqdj1CPYkYjZ6eunKAWH
Wz+hzGBe4t2BnpWsmBUWcx0DTj8zxA1UWMO3mGEK2TVlwTrSI4aB0w1m4HIJ4bvYqP5jOljw5uA7
7QqVcqYP/XyDx3ZboWFqQMAgPig2pXr0oHzVRD4CkLzGxttGuoenSrd2TOEQaptQJTe5A55jXmMk
F22AGhYqHRbcjN0JbzHOC7zBSFv9hZg/Rngxbh0Idd2ip9eCDQvSciYwnuADRA0qFNfEuPe+w3IM
191oDrMcfST2VDI6RVxG0EqCHUuZMuQgW0vBEplvShm8u/gEcnRd5F2W5q4fXqLRWRag99uEl2J4
H6N4k4n3w1gdB2OTpIfCXEnMfSaXaPjlhe+hc1O7taKdiuaslUsjXSuY10iCX2hIi47mqHNqoys0
DxvQm7fUpYtpXRWrwLUGXvDwKHunvr6kyX541eisN9vQOeXZs659OEx/Z8V77p32fXSdil+Q2jUJ
syUEWme53tpMc2Ic7m07+74bTnaIL/MlFpwEWnurLHf1aIFuO3UOhX/QvQP6GcV0feSa/Qp0EPQl
A9kaU47RZuqusJ/SyG3kue4vbOCaMAwBHdYLZJ1t4HqVSBLKd+0FKHBvcFpjEOB2xdx5Qe0pPPsW
0eSCOtRR7WAFrKI9gWXmasQd3RLup+pvwTn5/Trs1xbC0Hxf6vctZ3wTZdhQEwpJtwinZGb0sKph
Z/k16YZr18sCNwuYVTk3cWXDEDfhjT41E6wFkNDjQyII73fpcGmknT1sauPelp/q+NajJHKE6U5N
88r/1CCU2sEWrWyMnmfZERi0yHhgq25wg/XsBUMsWrEt5SfFvljBc2Ft0ec3KPyo4aI/EJb1t865
NPmazwCmU6D+MwavxJKajJVpHP3yLphu1bSPGdLqN3G0w5J9gvLjLzDZc8Jl3y/CEn7qWrIvsnEG
LT9ZDwi/WmJ4bWWHtz7cdwTuw9IY3ZQ0lSpOe+67RRMfkGVpyqvS3WxlCY93aISNphBVKWTG66Y9
tsM2kVcVRGL7MA37BHMnMGRdx0dd99oxVpZyRswZAbTVE23Za86pUAGx4g6JullY8L2BIz8qF+OI
ek3/GB5hgkk37Zi5+Kcl98muPjAWieuedqif5Y1MoEFGDasRP+Or/aviq6/wsrpP6VU/hU8TpX6m
UYh7oS8i0mVxYqcFePLMzBzj3Gl+moBienG8HnWgi/14SMoFywU4KCJoATudKaCDqp7BVp4er79U
dFqJCdE1nlGFWkY70zeIvaDcIg8bfykvaPQp/pgnZlBMfWF8poxB9f0phFPMuFZeoMzSdKabrZdA
mGPNrRwbc7xBFlZP2uUhfJWwI9SbXdRjL95VG3nSV7p+HYDpytUWu/UQSkSpXVt8L3t/H/s5Lq1L
mJoZ0yT1rc6BszcgzmEtHgYxKTmtS+eW+6+FciiCiwouvGEOoU4tHol6oRe1W1twnmW03mv44NIW
VNeEzxw7e7qe0rUWrkd1xiS0vrc+KN9ARD6ZsusD3gDvDZzh3bgNq/5BebVetdtIum1dzb26Jybd
qGvmMXba6/SKvyuDC0C5pGyB21LfzSGZaYw0bedcBZDm2AGuWT9H7z0+m09cQy68h6oS6xHiHcKa
+6gg7djIoOXkZbaGDUAtK9+T6tI3rncZoaS5wDn5XLIRTFc2Lu+uGzlGTvgg1dMS7Be3TIFHmirZ
Bmlu2eC9h08iSEok6gjb5Zn3PJ6dI/VZ5OGo1iC/cWcjrLXZKjVhOCjN/YuyUzchvS9zXZ/rc4Oq
+sF/D9Hdf/gK87jJwT42V32HUSuQW8L4s77K7WkbDcXcAMMXmx+qvZneCi7zBXrdeNIO5r6iGhTc
S4eGMt0z0lHs6dJnek4356O54icYPknM/L5yDeNf3nv5wFxTezLLVYVe0kcxy/AY89qt0AdW9F7V
YOX15Tau77Hd8kL2GAwR5kSEjAyPOKvWc45pLDJG5kyo5USuDGcRpfEoEIe4ECG/560azSxB7Y2p
GXp75N7DTJFnxpv05gnacoXRId8Wqg1hIYPWwnmzByPL/MIwq3WBd3bIVTLsm/XP2sH1Y5JWyPfx
Ic4m4yEdIQpREcuAtikDlRNcwuIyWRrdWiM1BC2aYdFyUKWnNqoWI09voN2l8WOuXmTpHis2R1bc
gpl2T6tcFQWRVr/o9oVBXMwv5ggm/eRSxdjcIb7Hp5lr0C0GHjFswcxsEUBFwmkkIJZEWh7dS9iX
lD2adkN/y3DeCWcYRdYnpOolMKn2WFrPPle6hBK9hmTbKEulA1nvhkuH0ZgC4DXxigsYtM8OXk5Y
staGhwjRDdU3E2SqG+onTdoMbLX6pgE3xf96zKnn2JVgJtLw9f0DAlHNpqi7KpudWS7MemfHzK3v
68kNOs6cVVfDnPwJe/FF1fimi2TEW2GEUoz5MZuFbvI/wk1NLVu1D9PhrLwzSOtdY7uceTwu/gB6
YKl4814jUgCkvES/mavYby+Tz7jb6C1nwqHBHg02Ek8lpKCGoGo2fQp6YUBoB9QFcNJaUJBQygvR
qqtQ/ywW8F5UOnUopTy3L7ZtvePKlNqawXb+Se9hEugyhwb/Vn00r/+OdxXnL0JQS5YhQBi6rjOH
r//+geO69qTJVvqzZG7UjF/XLSMGxW0seVfIzVRjnRXTi5FHc6c62HpwaExr5Tipqw8HRXJVw0Xw
rqWC68hTAH479Rdeu2gbl90pM8DEbor+3Pv3tb8OlJk8rhpEJXqrz1IA9wa/H4l75Pi9QqKsv5rR
We3y2ajd1/qjjy4rWnX6iUO+9Td+/6CjI8jv0u5Zl9YceMa4t5yHYmSycJPQ1O4f7PrUFCsTFnmG
fcqioV+tbHUQzfG6rDc0/lVrPUhAyh9r74B7DFMGLS6fIkLcGCx/a+1Z61CDX3o0ki20pZLQlulz
H2rDDAGyRRXUm9vl0u+uEwIcHVrIwUhfG+2IsNgv1nG4TNkriOP9uZ8dwnxT6+s2JDhbjs6lbOY9
gMeBUeUt0ucp3sGzByEYTdvWc/FqFUBIeEAItbn30VKmUR6D+nY1JvT0jU/MnSJs35YVHisire3L
he8tZWsLGdDoNxDnoEoOKLiGBU4G6NvbzSi09iB6cbV1A31XO+ucUcJkk9cEMSuFSwLnFO4Qyk16
O7gohUsDzLq0yhFHUP6zl0nsGgb4jQVLNHxvNRdB/KhyNC/gVZcdVo5zjdHzcBl0C6v9CUD055Sk
sNmzdEzZbKhkXynbf55JVRnNTFck5Fgh01kMJ3N7XVAGJBtevFZFZRMyHFSaNXz7uCQAWJmUPUOq
VDim0EU3VoqxCvK1Nbqlv448rIEWDW3ebuEpS0tZMLrSPAZvxNEOMbnlglwpJ+4iAP9VhreIhoDb
jUvXxuCxFvRNjcAXYT5mZvDqgf+Q7w2z4INahdUw5rvkOedOOdFKJ+AtthakNP4RLnw0fkioBoam
fxqm+5ui+7er9G2YLszzqgrVbDg3vjsAvR3E+QY2EiwtWSz42zwmclvK+gzeFPM6usZ5Bc1tLpUr
QOx49OCmxmhuvzb9NVFurC6B8Of9gphObRhUcuEl170Y6MHTuStc+ZksgPwODItvzfGUrsfVBK8B
85RM7Abw+C2eBaQxnpsVWznfm90mjJhpXTkeyeeyxUIHZ1Mm0yh9T7PsNgoLcDWfAf7Fi5lRlifd
je4maBcwzQc4P/jtukTRjAlQFBlWkbrrSQYobdD0bncw1/GI8AAuUthXl5wpoNEkFZOAhYPBlLqU
eXzHlfVhMhYwrUx1AdHd81wpWpFiMx8GT5lymVesgIErHwXcW0I4a4l7nyMDdV308g9CfPuvu+9/
lva33dfvNN1r5XA4pykQ/Tljew2MeNIfOPOodPR1A/RBYsYBSxl3KNz6g9G/iA4kZh54vnHWcum8
OX+IN0PIUg+XU7kC4k0uwnShaohBrDJ2gSFhS44tHLu4LEa1GmWmYSVyANoIrTYhLSwWzBdii+49
xc/VNrvg9uS5sjcPywWTFWwzU7BuwWh3y2BY23gz+BsOd85oA/AG2Z23rkhqIEm/MCfIRhmIzWir
9RevPZfSropWjF+m5arQfxq2+MvEORuEreqMW5jww76zqrpSYg4jkftzMpQsKdJTezi8pKObWK9W
mmFhgF1zxEeRzpRVfEK6ZxlQJxYacbJy4ushCKApUgHtCX21Zt0TjhbrrlcAqQKwtigCkRKUccKu
6szAcgC7BiRUk3DyjzImgLV9mwPYlGqcUe+1gcNRBLwkYQosSwYH6+S9jX718a4Nf3W0GU2CvUJ5
0ygEWd2nwthbeILF0NMk0pcdI99EFPhe9rtMec6of8ND0Zk4ncgr7+16a8q0IfZe+zBNb6V+5A4G
PNP4ERsrp1ua4JXtGeRlMIw+biQGdQk6F8cwXQIzttE/UD/twQVsxvG9it6ZqXG6B1k/tNGDrb5y
MiV8AbXdXNvFaNXNRZLCtd4Q1AEirsiiaUklp7Ba2OZK1jdyenH6g8SzinexOWfbYxa65G/WTrBl
ssei4KQSExx7+Y65vt5bAS3OJ9cKV223VKkQaTstPHY4iase1IneWUrBpc8RkfhPfRHs7DZIoTrN
AxCTNvg8/J5dUxUoZbZdUgKApmgsXkWUipugNLN6vLlm04c4OfEugVTHgB4xO+U1FgJjiRBybTcN
3ZT6NyOK0k7noaFl3ux404lKAPahNYwxrlIgUmjfEIi0LsGtlOG7N9PDB1W5Kt1GJZfPt/wK1xLY
DOdmQgcNYxJg6s2ixZaDK/5B2gYRDR+AQdmxCRkNFbEf4AaK9iciiHEjpvKI4DQccb+PvsUQf7M0
Tfpz6TBS0Gwje3BV8vRWuziDdtItqhIdqF2pZxYreq0zbeMM6tLRnetQhRe7Y18erjr9inLKNwpG
9Wn3Un7Rx4slyYaDKbHj40dGjFE5yXUwAlBHNZpaxnqdziAUT3aaetbJMnMqmL3whE1fjA6H57CZ
5gWWFmmgLDyHJ2aAO6yp+qZOMR1O84NPfdEf0mWPvRhmQ4DlB1Kzuj3HKnoAcvyxsw9hVd189dya
HtP21hJjtHm4tPJ0EQp/lolhED3ZfpVeQSx6gogPJDPh7LYLIHbpS65+AoB0s2EkqGF+gDfk29lT
om97/zw29rxJcayKOw4kNCPhqzd+NKa3LeBnG4FMSkwdE8pXox8zhjszT1qMBPIYE6wUhrz0wHFD
0vhu2tbSw9Tn84AijkSgUAPMM/i9R9hUBosKwmNU3oBRLhmn6znWYAdkGgdO9xKJUe2IEhKjqRSM
JOWi+tey1/dGeE9WhzQMX5eatVQWx6HFDIOd6d/5wF+gXMx14gsOfkWGT/cdsWelaeRJ+dSdrWZb
kpnYAZWxcjzW5LFMtKHLMs/BAMSfwcIXLTsE1XaitNmSJ/pBh/k2vQrMHiWr5llu1xX2XROy4cY/
1vqnyu7Z5yNGdONu1MzH0dTwkGYmpS9X/lDPjKTdlKa29K1LZQY/HBPKX85auIGGajFuaRqq/I1r
MA5+7Q9W2ZwV+3WEt1vaZ/z5NlZ3i9XPirn+AuMC+rr6NWWAOSOX+/e1/ZNq44AQw9zVUGROqa/J
2v+EsVHvx3kFqOesy6tGOnTwYiinMLnbDBREfsDoKX9uCLwappuYZoDRA1vze14X6oVnJ7X/9Wrk
sUr+4hTK3Gk/B43kDG4r69s2w/lU2z98TjFl+3sK7VjYPwpsJcBYzfrGf1H6YkggPlTUxD86maLt
9eep2b99uv++huji/OdaZplUZHpnV2KZFt1WLcsVFamK6F6tL42/sZW3OlLc0Qx/2mn/HNf9/dN9
u64gW2yrhmVDmJ0RidJ5b1HV2S8tdlwiWjCIOQN2JKqOjR4v2Xg0g/Y7UyQRYYQhPcOGmo8EdLp1
+ff6EqWJ/1x3AHE2aBUmiYEcQGLTvwFLehvX4hKc8Lmu3oL6IHxgtfa1TK9YIP77lbRvTbI/Xuob
jiROAqM3ylzAo9Rlj/dtSgUDCMXNGkfcgZRFVVi7JGWWig29zKAMFNvAosLXXKtKWGv0M3njw7wN
GDccc+fqqN5SYhh2xJQ184E1J4lbsP1oGZ1LARiviHjoS1mN/EN2+R2tImyKLZBZglDv6BrU19+X
UuD1dZNkVnry81vXGjTkroFCGsJ4f8hVpL6V3IVQGuKrXv6wmL7nbOK16TXyqIAv49z+mg3/zzLW
tC4JgiZNTxO2Vva1GY8KY0MgTfL82MprqXkUs5fjw5BhfYf9MId0uZaGFxvlq7zQnVktH4GZTOHR
zH64LrqYO/9tOX29N2ybAWfAkTS/zaV3cZzKyhClp6i9b+yXsofOPtFuHG7wi9WQmiw4Arxi69j1
SOGAH47psjC28XCPAawnHOVWmnzK0DQjvuowdD+U5bqnb9muKMAUjPyS0tlLhr4HB1PRO0teyszn
mMesuvoG5LJT0a1NOmSEKhQdpJ3s/ED1Uv54ZJjMBhUAq0rnaIAS8vu976SwgFCJU0Isv2QsXcgC
UG5hLYALSHTMqIh9QSpKhI0eYlVfvnn0Sohn3LBCJ9Okc7spfyCy/uU9ATGwTWgA8Ibxov/9PVlG
EHqwKONT5Wyz+IqVm0RkTvgaEnr++zn+uoe/32OwjRrW7JYw6Obn76+lKaFnBaMcn8oF7Rv6Inva
xcd4Nx5gggAasGEZ9kfZxwGFiHkml7N8m1/wCjtobuLSrkHKXrqTtFdesl21MO8nQE6LZLaHcOPK
s+rAuMvLIHoBHRMJ45v8GLz0j9ClKKTsig9kSMgoCN+beNZ8YAiMJumRknx0RdKy+fdn1b4dSzxr
OsmhImykDJErfjuWIAXqlJFK3Lsg7/jGwzjgAYgbeq2d2uwCw4b0taPjo1F0xnOa2Hkaf42MRA0P
3fCekyg347uRrCyZNBxRS2I/acOrgq2pX0ADvU3DxibytM07Hzsi5W2Q0MNijKk9/vBBvpXDxAex
ANFx5+CVm8Z3JDuAg6IDBhWdVPk5tZ+qtnRhUs6agezLenXsZG6N+BQM8qzjCBggksh42WH/tRpT
SjkGIsrWx9KLFLF284rRjhyfg0ijeIJ4kDpRjb/VbrJPg/DqXNb6D+4r2rdA6OsDkKqrPHmi4Pwd
/CqldV34lRaeApP+QQQXZeVES2Xcp8auVw4DULvq3I6rtKNoOhtfPRTm/jZrV7jN5uWR/B2ihSbY
65uCPglbUT1dveCXrT7mIcHbeBwQpKjavivZPaVD5j8UIcbZOA8oyQ8B83d8x9eHIaTjlkA+tbXv
tYemsaI8LNvwVGo53ZT3Vn7q4qtfYDDLzKl01DoAScCDimcjhfNEJ45IOk1vAR18sn+dIVbpoBTn
RhSiG3WVlPhbP9kttmvPKVuRVzKiHjz/ew2Zf94D3q5mWjqUZRjflvFtl3FkSdcaTWrOZIX7Pulf
pr48NJNyTPS7tNRwJ6pfjZZx6K5cd5CJWmgdffVpAR+CYjKraX5VlqBmRS1H5bmgO5jhe2wxvaW+
6PJLziFuT8U1Mj/6HvtRzvmE9kCEtU92zRxMa2j6Dgc/xKuKxWtFr/GAXGAe4YIgZeKBKhd0m3Rc
GiMVVUZ9B+547njdc9NARSGG9Wt5U475YeyBZWHQ5QEuKRGvty+m95ko8MHw9xpbKng+IwPO50DR
sQF91Ujoh5Vxw7wjeBCpN2ex90mJDsb8RdNkdNSHgO5Wy/B+YdFA/GyJPcgIDg2W2jKtbTQhenuR
Wm+dUwHysBSO83TXljjLmBEtNNJX+grDOO5bOqs2KtpC4pmzyEqJchwF56vqyaDzGQK5o1KEH30X
RUuPV8tXElw5TSnIlqB2ztsaTBSna90BjKWeWhtPKAiag2kisYr7fSMZ567zcEZAkul0N0vZSuZ9
UuDSAr9JwkfKKt7T/KFnMmkgdy1p1ke3CFTgGKHrrC4tNcFJ2SrpCqgkHhhSuQ1CHZAaZvBZ8mo6
5anATta4hkz+qXiWeQ9FQYo30ZF8FR9f8xgXjW+lGAjV/TXWujNlpNI6XDzvI6WHOQuUcj9SdeVF
hdd1dTRac9Zaxizg/zPNwSAdDWZ2MORprY0MnauHFEx2YQdzeURuKxU4a5dL05LQ3XLotqscq+nJ
Hz8mTD/TogEcNlmITuvo3U9r/CV70vB+WAb5Sc7gxY3aXkgr7BLnGHoyHmP6utv5xcquXyTuZzEZ
GIUsWOX7FOaNI9eYhE1kL8ztybRiNAb5OQiL/iV0rqpG/TWSD4GiHUtKRmVQLzSpPNWTuSg4uuoc
6W5nKIuOXrotoa0CcCY7FCTUY29y7y0fnVM4AuVOi4VPXTxo4rmvwL+UvH5dxcmG7PiexyMOxmU8
XdLhWKACU4a5UVmzqqtOSIearl/1jrLPtWkVIV6agxheSAGS2qUM6KSj+VYaApyHK44KoU3rXpL8
tab95hPRhE0KQwrD+oGGnt0ve+NKjWqKfgUIK4L4NgYvqi0ShwEGUWTo7jAd8vFIBBxahwRyXgfb
2KzaVa96i8DwtjHS8jR7yVjBXZXhl0FxLMWNzmKZjZciZgQygxoGtUgv7iYLjFk1vPWM/BlXh56v
N74X5UdlYxkbvGaFiVsLRkE0XlvVQck0T+Vya/rTXYA9YG+sCiD02rWf4vtGxm5ozNea3i1Fm79w
2BqClaoliD7gM4SIQ5h7newHCzaWbPtHUdHCBJwHjtO5pR2e+eolTH0sYHbQcvPobYjrmV9TQM13
msUyZ9YkzVy6xcgJgNzJKSyOcFx6Jv0LTHR9ipYplng1xUwD4TtXppDL/UQ9KoKhGQPCos5stLTR
25WMunTIsBkiNG41xODOIavuxHOrb5WkQcEkw+RTMGfFHoldIUeGbRx05RYqyizhI8TgxqYEP0Ao
59iimGRGIouKJKqWzEmaIc3U6KaBVW1KfJspwpQUs6rxLlAQX7FHWHzV2CHjVsYj26Q20JDGvS/w
0bNWbPKohprXCqUGr0sGayLHI6Oc1Xbn1r4OReuoJu3RC7zlKH3yVJfAHcI+PqVltmsj6xIbdx1U
Tx9sEWlvRpaXx9NGUoUJD+UWYFKdfAC0JSdXOTUeEfNorCc5xRjVj+jc+XhaoqCg6dJo42sqtzci
ZWq6SfauD5/BiKd28FEjmJNMnaf7UlOYQ27QSgr9SsUNWkCKUb1NfPwXs33QPYgSWRHfcsmNuBVW
bz3Gsb6UlTcb/UKEwFGLrFmRQmZj7UzZqy77nwH+2l14jiL9I+Wey5N28KiUJMANs9DcWyi8LL5Z
0b7E9OWpo3QAETshn2j1Z9OnjBe4IVXRWuWK3qFUCsdb1aNiSXp6wUjUkDbyJA0K9CssySJuqhHe
WuyDPbowjN+R5bPQr46gKWKkSO05caQNy5USrDnXNHpywyHl5Co9hsbMYEemLE/d5r73HohSll65
bTg5fB6JrKo2QQfykTzbeYgQyHUBnSR61vO8Be5MJbx5aZUGoziOGMuB+oPWswuuutRva3zBpRKL
JIRVhhOs+1b5JeFa7E2WO1eT8CZzdBvOoux2TuR/GgV9gbG7jPK0cbCFr/wGh0IVQQEPWx6r606S
nicsYo1Jm1MYMYxnUYiKKJfzQDsfI0aSPaiZPlmJp6cktRzuHR40Y6KEyhUXb9dJY6w8cC7Mxgcz
aw7OgwVUrLVSFM45alXZjj8CU3rO6pZ+XYwrhELV37tqpYel68xm4st0tiZygCmIXkFNr6fOf1ao
SpN50QFUzpqink1AGjl1TEopeo1XHWdAXqWflPpjnt0hCT/+HZB9ZR+/ZWIiHrN0vOpkFdnJl0zj
P5UAInVsXjynPgeFSt5JC7BWLlYdLbTQmwsRRqXRx/IiV+wohVo82Hm/samGFMqrltQzL7FoxFdv
7TDOm+baeRXv//Xfb9IQ6eCfb5KCAHwzclPrW9WtSM2iaXuvPqfquLRtRGq2OS96YcmJFEMf8FPB
RT4LfymZd2/KyedEnQv1zE7slLEd7IjV7yvGy6jhayaxWCgnK9mM77KqvGIQ6Nb1VrOlhbjvShTt
7MlKwGcz/OE9qQTZqM4CLEc+rQJKMnpQukQlRxjGH+LZnBzJDYZDQ+IjWsLtS8/8JLPkTx796Bgu
ie2dOdSMrlt5WC2JFWrAdfRwCRkQpej1W96HP+Q6X0Xd75cMXQ2Jp/iVwtnvGbaURHUVp9xXpS13
crpKUW8WebiqUZt1yKcbhjtrH1kfQwM8GdqwN2U25KZCLhBcaHwt+SCoufrhFkQ/8BL/LH2x6HSD
sodF9QkG4bf0v4dpnqecEufKeW0y4xon/VPqjQcDO4FWRwGhmPcaQjWjvE2pfT9miMD/vaT+uu51
k3dgaLwTJPe/X5+oVNIKWRLrvsGHubF45jX6PXWISurgMXGg+rQ0b0pWuVZd3w9hfM+Kt4jRTOea
YMHoZ8zZcOAFebZu4/YyJP4PjYOvXOj7PTRksJKWrOEmaX3LlfSyiess5D2GeMp4yZaW8qbFRUWs
dq8OnJnDCsxRvlvo2FCW8qT6Qjrlc9DL20EnPB9uxLLzSk/vJuOgVP5ONZ675mKhsBZ12lIcQCls
DE3IKXiCKaHWme8GbuZoizIEUo5MJRsaFktcX0Q0k/rJlqMnbRMYtaFDj67eF4GV0mhsKVo0u2x4
lqxzPSXwT6lN9yy2JGxWAaLVMbfu9Cm860EojY3+U0osSuC/Xy8yYWjmIrdkaX3fy8K6rny9aepz
4YAAVdFPJnSSPR7RCoCughgr47BpYoNOIDMeaHFKJM9DgV+tRn24eYBi2gwExZ3b9P5DYESPWq1c
O334qcb554ZGzcvkvnJn8T/6Ln5rJlstNb2qzmRpbSnfFwYHiOQdy1oEU9myURmKLYx9KI/LFpH6
mCMTaRdqZLvK1IMiB/pR7O2o3+uEEWbMPU6Jo8S2NxTbbpqOfSLfWsObef6rD6I2tV4k7rUTDyz2
HDtnZvvDKqFS07OCCEkf5EA754G0biWo5sDa6DVG0vBLaw9GYi1qnWHh1nwJTWEa3N79+2n8y4Yg
rgfVADik/DS/tcicxAiaUk//19yQPNq4GoQ/QiidvrxGMUznNHLihURzjOjr58bCX5aOI5uYY5kq
2wGVut+3g76emnaU9fIs1Vu7uVOmnRls7eI1RS/R0HBktKwKQHNk1zK/q6NdY27HbJnj82HdmTgi
QjBhXqB4NRjywzQBi0k20GiHNKSSUfsv+vpTLQGW7lTz4YdrJ3aBb6v+t7f+rZZcq6rZhY5SnvPp
pJmvGbMH1dZodon8WvfbSl7F09IDcT1cVF7evkzltc03TfRTTfuP6hoGsLKJnYBKmKiYX72b/0QS
ul2YZtfxPgb9TvMQob1qDPvqJCDenYjsm+HUGoi/Y2wcZ9zBhKs4bBsQUOa2HX9YUV/79/erIoyL
QMqbjvWHuWKn+2VTR2N5Dild6L+cCoMBSoqghyBxWBJAhArp2MxgZAPrRHwpnMdeOyPfVLsHGLTt
eMGCfGM+DZlrrZpo4yDYidYO3MXEJTnxjHkb73CCNdhEf0VHvsJjDJJH8DN6My4qUOJr8DJ21KjX
cfRgRC4uPC5iJujfjUTwtDSvqbb2ERgrUIvdKHLRJAdM3UdrMDtI6xkgypBgzRRtlho/nH5fqow/
ro6u2oqGIxyV+G+9p3yY8jjx6vI8IaGN9oa8nHzX6HcUwVR41e86lTGA27KLBq9lT1HnpuUqDwmr
KtgnwRlPY0ui/bLMxj3qLSvEI7K4JiCtY6Z2rgWT3AZavnlnzgrvmOS7NKAVt6Mk2eaonO7Utp71
PFN0a6KXfz8P5p+VURYibFmawJrM4f69Ax3bPsX4JC3PzGjw4+1wi2f3209vfrOYh70R7MyQSC+I
xIS9xeyFs39BC2Y2uAP+w/r8pV8YS2Wv4BssXIXLmT4fNjFF9QXytrk615Z4Ry2se4PuhUXJ2KFw
OBtXJuOOSArm/ez/ODuvHcWxdg1fEZJtHE/XcsQ22aQTVJFsDAYMvvr9uOc/qKZLVdLWaKanuwuW
wwpfeAPwRzeXG/eB3S56Y3IpMghSblsMZCfoTwsBsSHcNn84mcWgMmTD0x00//H9yPVTF00Dd4PV
Ui4rKIoZgsvebQh0UaKPL95zGb8fxCx+Z1vvXnzyOhFTtON7MJPyb4zTQhi1jgDr+3t/gWoVDszw
uTzlQ42Rc5sSlhohMp1R/QbtZxWbE6eHqiY7rdt+BSTsHbLct4bLMRUlMVaRXIajG2y8MrgjPrMa
5CMEH5C0QdwBxEWKZgmU/XX3kFy8m3y7oV2CDkGgu2oAbbBTTMDuIlsFiNc9xzA6dmjINSpgDYmH
b6GEu5xAkrkuDnvvmua9KqiTvH+ONF6DgUZOSyge1pN+KRxeBZmza/iK17we2IqSfiCKkM3foXD8
rqNG1/xu4x0kmbP42Eli3+AYnALgALbIXZJ1uRIf4PXiTQxnDklaXfbgSPL41+PKw1QnUv2Hd+gW
/HpqvpVfbbQP1d5ysUzXjVrxALeSitJvpsBm5Sv4qkvPmhZsbAC9WuS24jB4ZOs3RxGnlYSh2ZA0
RSAqdNyu431ox/BLsF9eza+NghtaC2gyxEq09DEXEVMNdVIOXaQxjjRoUQmH+dOjIHl1GrsEswDD
1wAsKfVhUIqJg4Oih94DqDc79OHSgfsvUaTmBz5O7yeMfclmqOa/bdaAKSXlOvLawzt4JxK4M3V/
DLuTSwchFtmoVe0iG1efjrGoj14RlnOOQLV75E/untUpk8r93HpFh251vA8fiDMsmWzA1cdAnfm9
PrtNaB1gRHUc5x1n7vQhf0OdNYeb6WNgJeusNabJMIB3fRrlHvbW6aGn40QG62C0GVn9dqR3+WFf
Qxis5eZI2OpdFlrvMtPTY7iO8DPzj/ENHraw3IbS7owRqk0fIQTzGAdr15BaCCKO5ZLRVxpjkHAM
lWAPNg8znebfa6zFrWiEp/EAuFf4PpIfVIxELvdy0lvEn5O9REqf5Wy47+CvaSjylc1yhWnKksaU
MEZTgVlJXdS1JcgDZlw6UyMn2YlBMzAodYHcc4Dynjfy5op4n3wOwkcos89PeZGjSgzC95mL0TaX
zc88xCiXnzRdWMIZ/B/uDGCoDAfUqPDGuf6y/1vN/v7P/g/qgFDHUFUS/7/DHfsOD3JVbk99Qmna
EZ3VRpMrS/FWcO+uFgUQPR+pwKs09LIte3iGSXGny4BpB7ixJnVc1vcL3IlbZ0nYqcLpPe0mKvQc
w4hssDftDdO2hjawQhtvf/R0XHauarG4VWagHjrmBrDeJju2IfZ4N3L0Jtrc7z4eNsTdSnP1B+pn
YN505yLbZ1oRrV18hzB51GpvDymmKX+pTEuFgTUURh7HJZVH3kspLXgrjzvkyAoBF6vsAXA6cjq1
kNewuLDWOXsAmtwT2l82nfUK2XkHL9mKZA+odlMVcoxb/+cT6Q+S4/lpa6pKwgtChk7d82m7OVWt
+rgs+mf104BC2iYgL7Dggy97tSdGI17U5rKQwEgVInizwCQFYsvPV/FNyuEQmdng63QVOJj29yvP
S7K/TdvABOw4qPUltbYVMlsd1rhz+LzuD/KCv+HPQ/6D5OAgtgGCEU7jYIZh3t9DtsqT7ZyONfd9
Gey2XYAY5TkA6P7zKM+IM2objeo9oAWt6U7/A0G9HYr85mjmsW+thsfiPceOTCsz4rt832mf5H5D
NeZOe/aXQOPfcYHyYRXLi1Vo69vPlK3HJt9UOI0e+7vlqFgHau0DmjEeb2sFP+5cWO34LNFt+flu
/41unkZ9eqirx0M5Gi3l2F+f3e3GM87untbMYQgNnkPUMXqOHrfh2N7QJTpEWpXe4HsRvSh4FePm
QbcuJZG6bUEZ9C927tV/ipNp+bonX8ZQ/OfL/ScpaK6W/Faj404V91nVoLycHIxgT8d+XQ7qkgrA
bYVdxOsZCksFyv/yiH4e79+19jTg0zS/1EZreb2Wx76NaMf92lleWiIntDGMxZpOII2e66bbdD7q
1F4tmi2hBLz380X8dtNNsvklEzqclXqp4ijebxuf9e0AtB6s4E5sYBBv8Qj8bf7/k7s+3fLT9mJs
9dVdPR6bZ+xpB5emeYEd6s6ltEfRH2YRPYGiFicz/fX1PmNbgXg2WBDcHBTcKEn+nhL3+mECC9F2
xz592hKMfH07hiW9rsvdwviq6Sm0a71jsM+e+VOd/sLt/gtu6Q++8K/tVaNH4Bga/u1tjBv/yd2t
s1qBBzz0d2dRGmJ/hXslDwf3CnqAVsUdw2WmgKRPvsJbaO1ayBU+5jVRCf46CJZMtjAl2+BFBW4i
4LEdPp0YgwOhOwrbnMB06RpiID1G/ImAFiyc/rWx/8VriXrSwwKfJSDttMc/TyPtmxeLmQxlIqfZ
ucHw/j2PturtSJsv3/dP9WILUMHGZIVuPrPXP8NGpoSNdTj1nqU5oafinOHolMEFE3QkA/BXerXP
kBnSTRmoK839+dr+KTpwkJkUcJvyst3wiP6+NFiUeut03e/7d5UWC67wBAv16SFMcoTW589jfTfJ
/hrsqcJhXnc6ZumtXR/KjMa2oaGhS4NIT5nYWyVCLLIGzsJvVtc7Jc2z9/P4/xxjT/faPIsvy7lY
LU9VUaz2fcduizW4A8qfzWx+KL/0Of4t2jcjNdA7VTHAiv15EF9GWmvb8nIFKkYdoqZEqQVX5yZe
LXWNL0CZKjhHGjTKz2gWPC4vKqSd9RL9VaAxkBhcVbdGJ7OMVnq42iFHD/Ll5+dg681O8mWlGRR1
MM0melA1AIxAyf9+EtuidbP313WVXTumLOVjoAVOz+xgdRBhfkPSdJ+SJkWl54SPDtLlgTlQ3UZG
30RTqkmcVl0EC93HFDWpZN9H/MejLXEKDkPAN73CdcaGO8mjPSKDTqwiroYi2CsySkl7dEnaM6tn
Lhot0Xa/7oOgSdAhzs7+vrPqtRI7OHlAF31t2IhsLRGlx0Y5qEKY4kmj7e0g0HbzKySIilSW3jK4
zIzeIzgntX+Ptr1bdBxsLFknpXdJq+iSaaQSVv+BOLURYlORlh5SaCjBxccY5FSqeLlrI5n6CAyf
MDcFJ3OdXEkRFazMThhNYssRrbC/uPttH81o33aNHkQ/FMcR/UI7+hzbaDI2Kq30MP2bf3w1eu1Z
keiBjwgvuSguHVFz8RvP7pMBR8tot9ACarTT3es6qTp2SrUF6XaFl/C68dBjTOxRO22JzZDqzTJA
9DZbJdqIUx5vkXNsdNfjBxbPrtVz+PJbqPRRpSCdhs+KgqDWz/kTZ6gKwiUozkgwgYWYorLiO13F
o82G9JgeaJ07I2Ljlm68fUQT2i1C830ZbRM+0UbcFVi8z3uXa5etiHtc8zUmeuvIybt2xBbs7SSp
ZmgOGi+L5jmtus3P3eJ2kHxsgvVr3UW7AksH/KPwuLhNtf5lilLMBqXLVrf6hPSHI+QN+dqtj+jt
1YdhGZ1eDphn5BHVjysaukRibmt4+DgrYj3is4ADOlQ3BqfISQ8Jxonew7+Fw82g7XNYJn7NZaEb
GGCtibnmSra7q6gWUHTxKEGDNysugtZs8vAalwfFKyICKB/qYQwcesqMngKdyJahMczjZZijvHhw
W4Hstjq4ArwbFFIAnSeYTSGfiiit9/FmdOrOzTNDHjWA1Ty7BI37X5GefHqVvt1Dh3Nw8o/Rnttx
uo2BkYVUdo4wsIpAupYcetUUrcSwkrveBZmuRrZr4zJzkYJr8XMXkSxFgmAG4qJcV2BlO7flr1zw
lghwLhP0kGMTsKyCHPjZyzBtyxRfj9ed40iJV5QOeHzUeFB0XiEmukwQ6URPrC2dLhAEiRylgPPX
Pbk80D41cN+iWnFHfDgf3eN9F+UIZLppeH+0fcxtQ9aej42tux+UMYTuztVlyQ92SGPfgy7mhj5N
KIC6Fi/dlp/o9HnIM8a5lDSw4guy+etw5VevGXilVI8M700NampbRybYgfLO1c+7WIb5bcTUcqxn
H66HlqmKfP9GggxHvxN1eQp5h+AcQhOX6DWn59CRZn+VFuESTcyzhyyK3CGPqiGnth5ADkbheZPe
EUw8JC2flNLdZ9R87v3qILQhkKqB3aXl1bW4JG2OZi8jdrHci9bpjhVedayRu03UPjXhie6vpNkF
tD7aJvt05x4SREej1kRDIxah/QEdJ2Rz1SCPawoBm2ZjC0DbJyek8pBTlDcv0NBXPsdYeEtg6ciO
r/1b5+JRtZVWIFDqZP4qzev1nVTFvWPb2UmxF12mEd+EdrpfxDW6n426qBZj8Jmc/N3ojg7pJl0x
tVqs3g0+NnTEEIUu2GVW3Xb0mKJ9KUEOeaz29BAVGahCz8JxoqQ2kmfLISgADILQ5Zo5EXt3pIdQ
riZGz+wWqcozo9BCMIKHamCnanSWUpU5cy4Hno2ib6Kh9kllc7rhEko2klX/3KUU5inxDhcWh30k
D85dE0FRBQW7Q3xOHH/bv1JkuiM08/PhRm/gm8MNPL5Drto0p5/hzTDxljcoslp2721erhOcgteQ
pNxT4VPEg9urikV6n6VsLXgMUsyD0z38oB/VkugN30R/6QsedFsCQXophCfYmBDavsjLaCMeH7sF
Gnqiv5/exMdKDP2894p1e43VK+q9H0UcXISXIBjLJzsdsGLu5/okPgc8M6+xmJwml0khXu7djiLk
YHTLRmvxueqN4IdQzj67G2rcBkWl1ahIWW+KIkYsZ7G9N7TTnYZdOCqL5+RA8+WjCvROa1wB0965
4AEPIxB02fqX5/nv02wrCtADxWj6C6TIf4cKm9apuC9h5GTWlfJbsXaNEiCQsAZIIfzSedKeglHC
EsYybQf6AvRBS3uKDw/K5aIrha1m6+QgetpLKV9BPo6vC2MaeKosbLcaH+aoi/Q7L5Kng1B39P7L
9HkOUv+7CIymNbxeqbLYT1HiWW/t6uVpqWZ0F94a5cacPWUvFq+lGI+P8vDBIj3hm+kOj4HvW2Km
rqgfVp7bA0bOycNuJaK1HEcHCTUT8SEXJ8+Vm1T+vExk94Q9ePfy8oLOUrgW3WR6H74lplB8asH8
heyE7++zuIhu7uyC4uLkne7D2utAN+wiKtzNTn4Yxmd/9+e66B5oQSukvDqiHcdH7V9C5m8iRV7J
l6fxVKXQV+uWeS14Go+gkst0lsIMwCYWr+HSBZcOYVrYE8S7XtuvlNHnwxsRDm6EaFt4hegYk+t4
+3BN/yLPXVr0/bUAaWGHndGK4vMvJYrnNOt/b44KEQR+A0Gap6law4aqHzuneXOzTTdNjfCRRR/j
pDjJuexkIwrL7++/zJd2k7v9HUrzgBz+tWlWkb8+TReluDsl5SM1sxftN1zmqsmGs+nY2RqBcexU
m70YtjR8gcUh7y3RHkQ/9Cauya17HG1qWvYDCxkkxXPWCfBWhTMZ/RaNKYaaQvVL3P+nc/vvtZqN
To+p4y/5FPYXt8tOX9t3NTsRB6aOSF+Z0Dea25Q0BK+Ovat05whlCrY+zR2xeVGZFxdDroOz//NC
a1tNavl8NaRGf1AeRlt9ripulEtubS+Flk3U3m12YFcmqBpfh/54MyCa6y1YXDFo08BN/R5WOcOe
9UaH4i2PjmJRDmn46eT0BOlAC2p3q1PJb89o1L7Zg1lvjP2TjGg1vV5fWrQGZ01b6TZu+ogqKD1I
IQti1Q2fX7+37vHCLGLfQXZC7q+hKtRXshlSUHkb6ZhZp42LRBThwmZumxbaLh43xwB6fFGjQdZs
/9YrwhWjnUebSynFrY8Q/JSb0LwxdtsfSrZhP7vy2W1vPEQk5Y50BmbGtfDHxlRlEeGvV4vXQ9jj
NRReMG1ZHNiULealE8BOp11US9LDRkzoxZs//IdPR7IcZZQ9hGwFyN81+8emn4AzcWmC+N1r1EUA
TnS1pGsiyiFe9ASGtMb9ROgcdLPboutN4VLuOa9yfjCT+WItZNnv7MYoRXbRSu8yERBTqXoZglVB
FzxV3Ok+NqKJkDr5QobZbbiZvxDUfY5uwWeejlYXySWR3JaFuMiQhubdTweDjXv/KGiiMLcxLe1t
RUi7JZSys5xJObgKd6Z1YrQBJGYO8PCDzrXXrZJO28vYIz+v05U7Ovid7YCDUHTvnkg2UZ8DgUew
RupUyKyKOoy496T+qsSfyy7yDt2tzN9KJvosjzRZvcwmp2YE0N1b0P3yHSrTZMA2pE2bbxjtDXEb
yjD8pYT47ZrTqJg2pye2x3/wDV9KAVA3HE2pKjVDV45Nm/6jlzaNzSjCpCRiMqXR2sU9IbEbO2F7
xjY5Gj3E+1bW8/YvG4D6VND8s0PqbdNsEDIQjpSnDeCm7qGs2IaSVXSpDWKXqhpAxVDeMbGQRacK
BxRbO9cGy9+s+l9WfPupAPPf8ABUAQvqtBKsp/O9rFubSltbSrZPdELidTrmeFUkS3c3PNY4j+N6
jhSMh7HaUZgdLMt3uHahtfJi0tkNIsdfrQfYgoI4qyNVmMjI2CTiVQq/d1TM1/M6umZnZt4aQIAj
Gqycd37feToMV1I8wPpb3wovFJvwrYjQ3GTNvm54ByjvnZpT3W8hSx6Y7Hf0XuUhO7DIEQ+iFvl+
e9/CtJHn3opA8YQPMIoTEYqky/HG23wcDImYXFCSTb9aNLV7JMgdfxn5Kt4pvWNwD+ke0+ItCgiQ
yKl6Lc/U3ceHM926H+BJNLejEkyviRM9rHha3dXgMlp5aH0W0x0ygK/3V0sPDJDZoZMCbpNzE1HP
I8JiwlpI7zBme3i8A2I0faiwnftkj4CI3PTNNvvClRMFJc33ovaW4crL48NRHCNQ2KN9t34hbX0Q
UbW9MlFUUc3oayfXiL42GR2E6sOF7SQfXt1Hn/w7ZqeTU8Xf0pkvBM3scHALnM9HozItkpIPl+Og
Y7+tZps5emH7kMVONkeHNyknmyElI9SkkTmjaXxePF4rVGAF2tkyp5oDfXNeIodlis/Pc7bcSSRc
wn2nopMo+DEtxqkgpNN6DbXUQXcFwDVyd94VMgLnFtFpz0bQEZuodid7jNHTflWzVv+c5hYoDPym
xBVBQrQX59WAlos9UN84ca+sAzMhlMRTAonvsXHpQSolSNnewd6LO+KHH8u4CV3IoAbsFKfpJXNc
1sc+pRm+hVpFx3Kx9bKmCLAfLLs20qa9U3ixvHr08wKi0fjNkUn75Q80C/d09WkB2bszJ2xdKRmb
JRvb5N0QZz8l+pQXN44XKcup1/OZbMzsXi+N6VwPBjE7m5tS5QYa0Ruv/fGrz2mryB41k1PQU0UP
1ESDkIAZ4KrNnrTyVmLvE8aiqiHaGKAN78IBiDHEr0jY435/L/ob2GUXcRFTzhpU3ET3ZSRXbjjK
pOJ2eKMHhNEVTobrNE8LiXWtaIOfAa9MXNi1CWaz0SCeNKlO2J3Pt/zRy1lQwPisxF6+czwYRB6D
nx/gtwkGTQ7ULAwiRPVZnORhnra5rt+UbPWynuPknGHBOUCo6b09BUx+pCwfLee3aPmutL11FzUW
s3vEfHR45V5fYO9TlvmlVPzdjvz1ip7CR1u7KcZpf1cAoABcShxA3VLLxfKXvfe7LO7rME9hvAVB
s96UDGP1AEUVrjq8N5qx++y3hOG5b/dnj0dBwqLTAdjZ/KMK8OW8U+7L1u6hs8fbAwrXF2Kb7Dyt
h7ujsIIWko3INg9BWK1+OdrafxLR53DSZlzH4dub1/t3onq021WxUXi3d0fkpVtjSQHiCWRsbzvP
x3Xu3xB/EJAYV529e05Aj400ud4K9NFGaO7JVrTtZKUL4beB0gVGPwdhxLZUdnaUr/r73u4RKB95
1I6srWjBcLcnZscIywwS/zZBSATLeK+9hG+L7LtFS1RAbHzZ9+uxhvwqwn62vwoeIMIoie8C7UUz
YCOITVZ+rKi2vtJzeWA0IUswSxLp1EsljBHx2gZnHrgke6AsjTropQfBfnGc6LT72571RkE2tGph
3ggpoCc43Di1FTBK4xqTJKQC3dXk0eWNX6kdjUCBoOUME9BbjkAgjxHYtE2y1vOUemp6h5l48hwU
oRGSLdCw9O+le4CiRoCLdHVLKrgDECN79iGCb6UNTpPzGBH221I80urD3kfEzPtTZwWchhIf5Fwc
L+EHEaOBbyI8Q/kgaxkgw2w6emnrA3/mXLwiLXb1T2w+IDtoL+pB60NxuJnO9YqG3XiD3TRHDZgp
InMI3dXbKU8Ot2nrECMUWrJq8m7r3rOOHlelsxflgBbfjuMSQNk7XDBOhOEKBXGpUmSFBYdSgIIu
tTzEKmBH9Ap71gfMTqPyCshBF+SGkKWSKEc8sHRqZU6wvYOA9I0CAX2y3wCOeFuiso652UGs75GD
M54W68AFEGeGbY5IpCgos/nOXIdIgjYTwpvaS2d3leZsjwtwd7toyx1l5mN0XrRJYV71IbrzPh+u
z16Bm/mnxvm8mSH5uMzdCgh80O6V3g2BBZ/ou9bF+uUG5osIZDUHDkXxd7Km5L3DymEVGehLutW0
og4IqYxCNGqeiIZlj5wGG/SlIN+6LQrI6yGKm0i1rXCwQVWSyvhOHkFI5WA/xYOaXwNiItTIoE56
yJgik0Zxl6yltzEX+oo662OIQeQlWS6Q3tj+sp6177JDOmdAm0hX6U02efeXfWRXWdfr/XRUSOYr
mYKnpNryqorxUAyTpHMgFeqMPsNfKlB/DtB/NpEvoz4FyOcLaOO8fVAy0tFKQh+4cTpGAULkTfJV
y+6vOXlTlPhpxObI/3Kf1ysQn7byZ8SrB9DVgxoCpLXt55HDkY3hFGjO3jCZXnFv09z5WxsUjNz1
Va/z+fPp+I8KYlN++/rIm67hl0sp1KuzqQwuZQaUdpamvWjYJ/mkJACMLpeTn4f7U4756c6bGfBl
OGe73p3qkjdMALPoLY6gdxe9feS/1iIIkpc5uWsy3Ys51e9w4P48+LNwy59j6uu9Pp0Wzv6yLvZX
BqcQ/Lp3ty6hjJflpLSj8JcSkWo2X/bPnYJfNkj1IEX80VL4cqf3h77ZmddlnZ3d6ycqzBIxxqD8
tIMGlHwUe950Efk+rQcR0VRksg/fRB3SQATBOCFCBcpKsHYPzf4yucRDf3bxFycKS4Bc/SCYe1Sk
X6OPiJPDFzs5dpFFoaVkDwr34lLjSf+YeMp97GSkmV1S6fmdkhgLfJTNk+Qmicn2E0cm3YTqnNjG
HAEyo9U2gbPlw7oh9G2MlioAjVdhS4pH/k0M0z/p/SetUwx6JKGchyOf9/lJqN18+wDAO//cXDdW
+ODPL/C7gMahRquZrFbLfI6ES4RqldUxr7M8uVx5oujphvcmj/lVGfG7Ah+klgbzBKfkv7jjy8tr
t256aaiHOqs6AImnnJ7HxRvJeuMoQ1z48209Y9GaeQlmoIEOmG2kk/6UE76Mdt1UG9NanrWM04Km
en9B19VV3tYv2gzqxc+D/QF3PM3LvwZ72nvsjXO0rBWDaQ+5HV/BkPnlATWGzrVC0zbJl0J7qZEj
QP/4se8+FvauMWwAMHoD0jla1/L8clXiPZwy8qLZdpJDs0EiBfq1QNUTYPE6vZU+AOnWffy4dWt0
fy6NnVXdCCGrcyv/5Ya+K7b8dUNPO9jdON2del9qWVVITff1zi4uRtXQmRlvrRgrSgDW7vkm7Ydn
TnYo9YTaGGceccfwCzcylVS0wPV7tu3fSECI4AwJ0vrnh641R8g/D53cw2ib8BqYvH9ve0v7WBvO
nYdOBJf37gBWN6IwJyotenhJSIOM2OHtt3Xpa1TZYQKcxD1Qgcb09O6vx+x34bqqfLmap8TAuNwf
t82KJ2YrxKSbV9MgIEa9UO3eK9embG+S2G+z6jc8odrMrZ8eQ7PAv0z0tX3bbM08bx4DkOVDTCFV
n986q7GN4RY4r0HxYd1+e/bfBBVf7/ZPDvFl0OtFVy/380nL9hGGQ8eNj3oMJQG8inAjRVIO2x5X
v7oHXZzjwwxZk8kSL9se7Jc7nFK3XWOdpfZ/nhDfdRD+uqinSEdFsla9a0wI4i74TJfIUkSdmJRe
QnV6iW5EwRAIztHmpfD3vUePMtNiGel9vUgRpK1W3nEpAG/DdLboNc1Or4g4/HyJ374sCL7U6BEO
Qwr56WUVWm3UF+egZhuWRS32PWR/8EyK7aTVPKObcOZoCvw86LeL+cugzy+rVZu3fK9u1aySp2HD
38ABwWNwl6hflqIcFn4dt4bnMI+pSCluY1IO3Een71+9KsIBjy+q8OeLUr+bQZoOJ9UEMElk9rTD
5CbsuM3eVDJMnaiHIZX1hlYjCZ9vddukBMBA0JXCXubVLH95C2azMzwvGVJqDQ0cpHrhOv+9ZHQk
cHVdZewzQWFJgJD7ZDBe4/ecv2/CFm2IFeiNOrZCE4LTSe4CyjUUC4/+faG4qFxgEFo2jYfG7bWz
g9lz9shvRB44fYAZUDsKT+s3Ptt1CC6Eqo7NrL/InW/Nt5nJaV5KZ15NqZSts/KXR/tN3x5y9Jfb
e9qKoB6v61ZzezuKU7CzXMu/dnchevv9ZUfx9g1YAizHmkio7WrcNpRgrMVrcD56rL9q8SWlTa7x
zyk6jbVk+XrsDX55/cp3uzcgaItI2TRsRMP/fgdrvShIS65KZqxcsPaHiQE9BJwMBgilX03O/TI1
0Y+++ngeqSjDX7BkeTn39jSoULZve2h3mdUYme171T+3pEPtDuoKyvYGomvu/Sz3pdxtXTtHVFo0
2MQZKEH7bTla5/Gjz09pfXbl9bGPxndxjlUgNo3ch2tV7nkCTtRiViq0kPCM/oAhfhie2tHN8oo/
DiCXi4vLzQHxdiziz+46ss9yM8XlhlNv3/LvmOLl7o48cRnq1OwscNchWel1WtzFakS+vY1Q/VYw
HUS9d+tuUbK+SmRJqiMKLPjnblNaLD8/ceu7cwIUhwkhAAyt8gxM3heAKauHXTMrar8VzrZpTNWT
9GwVtpMT0TMeWASidtBMf0rU6WQpaRju3fTsz5wYhcjIoVCJHD4In00aiC7AwIwe2w0UR0A9UgDc
IrfydEEZsrE09Qbr9NM9iDYQnv9H2EpVt9GuQ0XQpAT59/TZOydnX1zXarbqqk5wwnYecxxss4yP
xy/L6dud6utQzUz+ctZVVa1Cm12piDKI0y7UwfjY+MNv/U1mW+EcMVkkxk8lhVkr+vmdqd/ktH/d
5VNcuT0a2gkyuprhH0iFBwH9AtvTDlSyusPkDX4e7rtSwV/DPe3JWtWGCnTjoNh0NfY3GkoNGjNS
Ut2DBgpkjI0jbqzUz91HYvuGVJLzkLPht+LBb7fdnB1fnvjOrnbK+sHLrUfgN3pIeDvdRw9XcOyd
ru7PN/1HBPn5MPj6ep8SWGWDDs79yGBt3FNBwsHtHFJWUwijXtozghqTSh2lfNqpZEgd5aVpQPEC
5qvPLaw+OkCA5g1Xy7CWzK1h6+CfLL941zNjqJ4lJR9j22GJgP1fAjbc4I8iy3u0SW/qIEdRNLsg
azdgbzJa3b3j5abbmq9poOSyWNT3wLkHq6Ob1wFGp0j+QxyX26FxxwqLnUrm4XEEYezX0Pq7A9Lg
oSBcbZGFP5f3D/v19WJqbM4NMfgOp7QO7+Eav0dwpIBKq+FtLZyuBfZQwbz52EPB8tT7n5c01sE/
v6HmJPjnBX25mKfTur4st875xsXAlLvKc79ixs0ae7rfVtt3O6RBN4iYBL1uOht/TzutfpxOx+OF
u6bwHcGOyAEPHTvBTm5f9FUAu/OXO/sOucE5jYBou91oXmhPu1jhPKqaZ61kyw0t/rPLJowcOCJ8
Y6Uz4+RotYfx4vSyWEt1PK4F6N47/ne4D/ZL17t59An7wF9r8aGh3Ql8FssnoKc5lhFyuENMRwzt
JAkqt6vKDsrJe6/s3bK16Bz7WTXif1B3hHLZw41FMdPPfUCkh1ijuMqf3yBd6W/eIVh5yJWaCbxH
f7rR/Sm/b9v1qemXTx4dUNJrCduczrLIgaVP8h04rPIMZbTcE7M0HWdN9q5YHwMU5L5X4gxwWZVn
IlepYNAt7vERsjOV6XCxaOjn1tsWQ+uo/CSwtlZeVbkz9I3lPVkYSe+0QCI3vb8epaFDAj9ugGTv
33qp/kkzBYcUryRhX4/RapydhheU8IW5F2ghjbFEnCw7iwfHYE/B7VQo6WL5eT7IvIzweGSH0OQN
VBu8bLuz0Jsa4+sDnDTFeHAzJ2jVznBIXFIH9HQTh3q2ONwEG/ky3VCCfKzd4uWlOkhQw8ExonGf
B8ck2e87h4M8T2pwimKuc+Q+NokuTPHwqeVltwb/0ZIk5mE5ghF8l9TmXUBZ8fsdlSpWBwps4nMH
gbZdyVAfYlZ8ChVkgFfiE2Okk+adiQwJ6rVkhdU82JRLx6bi0zV9aJDZrn9+0Wf6TMNSCK07d4XR
Csi7canLQ3+zFHNANGvSaDwMkY0EAFN0RhdK6YxrzStxeH3/efZ8h3bARwIPOPzg6Ec905kcpFBa
+0urKRyV3gShAZH20lOHwp01W9B1paWqjTZ4dNoiecxosov5w33JJB3QwSncTH++HIhG303mL9fz
dGKY90eu5dZKyZTMX6SoC8SnqdX8Mjt0rdmRSU0PKtbS90cch+fG6xltNgKs9fj0chLKSwqOXihN
7GWAZHkvQ/0g3s/u5EjwlfZAPxIRonRJgjYcAkYm6Nol/Q+zv5N/NoAe/iZyDGR2mUSil6qzBfuD
P7wPgmisTqMhQAOY5G9BC96sKMLm0wihCswrp/y/I06qe1GCEzYXrvWnFzScwnNsy/un3VMfYr4N
dzOcIk+9Tpep2e1sGyo2rby+48aTCQ/fEasQ4Fcp/MUkDsPRJRgNlGAA8kJCgQd4mQfhoJ7TZZlO
oCVQ46yCXtoUZ8Gb9Yzk1Z9ZYmK5A3l9/YxN2vvKgD58a0QnHq5FPGj1EXUwh4PRqbcW4Qp1MipI
vzVGIJ5+9x5tQDS2A8tIc56iq/VDN1aKiso8Dl1agJV06Rm9PDEAxTd7U7qgXejQqzmCTHMJCVC9
GOk7d2y+KMRDqYMNqoTjU7OeT5KfZSdKxkIbo9GH4Ca0NPmxJsem0gfYg5miBwibUyYfR+IDaHuX
zpNYWSENuMA8DVCOmKtmfIyu4NFaKZw7/eGXZ7c+eMobiDcnQK69ctuf7QPkAOVAtraM2cNHZ/DN
8wF9p6sISyaW4z7A4/886f91J2zqqZYGIJRgm9rt88Natm6nc73cK5lWyHyMyc8r/VnnPADUu7kk
4HpVTexe9A6UWx7FcgfBU8IyLd53HXA3zGe1CK/AM6cGJnU8SyQc9v6+1VM1qRY9ewLU6HyJz7j/
qPj7ScVEzhG1SY5A7wBiD5Nqerf91k7u2U81PHTzTssg9wg0iAeNhVEh1B5vbRfi6bnK3Uf3/wg7
syVFta1tX5ERioBwSt+IiL2cGJo22KDSqODV/8+sfVJ/fRWrovZauypXZiUJkznHeMfbQCdslPRZ
kCE21k7eJyIPDeHR024HdgnRRcYJ0ajHL8ntzVDpX9vZRQs+hUF4V95ZtB8Pd87L2Tl1QwzutJP1
IY3w6+BF1WswKzULp7Uknq59gnkjG0UdtmRSyhHQYru7J8r8crfqdEByZkwUa2VhSN03FRw/rh6y
SfKmNT3CO6qWPJWQopdZxQ/IEeYT/aQlGU+NhD9T1pxL63bcM/GWmtXZ2HdsqW+BjLZrMP9+I4y8
zhunpr+8hoXivl8x2IIC9cfS1zicKsSNEeBrqkMletV252pLb4dL/zBUBng/QGPcLEtZcH5uSe9i
Z21ArUopcjVl2ftg7aonxOhcdQdvPweY+ja/vb3kQ3Li8os5RJn+E3n+H8/3z3JvoKg0qLhO0aj+
0YS0g+rZbc7Sd84OWRyxLX7ZPUccxo11WcuLL+fn+rnXHQTlXZj7/Pk6OU1WLcMU0WoOuDh+e/Nb
kz1FAXhF33Va5JQdqgsTPMTMJn0OLRitsHzoTiMUYqizTCVUzbfPQq7ZgGfa8cSM2M74rvKiXVAM
fqKe92qMbIXxQw8wc9sbqsF9xuHod3ax5vad8wjrkxgmRLZu7XqamefcqHQT0zK+uAUousMxOIeP
UQeWKlY6BAkY35DhE4OA2kMyk8KFI2HzjIXM62HgtY47yaKxL6Ozz4HbSQvqHR/OKB3njz1kOw+Y
Kg6HvRHuSOPxcDlINPaQrebg2jAaqT8DmCNmMZSh7CZ9d+BiFL0xTjNG3hQW9Mv18ey3EEsKUtst
7HTfASuztImeZIFmZvn1WuaVxvUtgqpfTj78khgSXylU0HDjd2/MyyR36ojT/wHHOXOzA/ZFybEK
lY+xuZifHXCYVYW3+cbuYBtCRZFi2ZMbCRF5aGH0MYoheG9P85agtBJ1KF9VUZHe3A4+QJm/qDyO
kLBZ4+CLm64htH79cYHB0t3EBCXcfJnpqxAPd4o/GF/ZAl/Ljfn4F4L6CxH8P4sS4yxGDbA91a7o
WH/rSPuZcutilk8JYvbjvqHapUV6l9NbvY4Yr0J/3rjvYedHR2nNWet+HX3KTgylmiYCyVxnddLN
JgeMY2/sYeH6gzd5rpLNZRbsbA+ATiBB1k3a2jg78gkrzIT7DtFW0uK+7ztPnx689DuGQhQuc+wi
eE1eaZFmzBiA91Lkpqt8gc2Is2NHG+kGJ2xpcdY4vqFajBhn/bAlZV1oGxNyhSkQEtzOqwQeh3NK
hI0Tlj0o8TpLNuIH7JNphT/QJguq6Cb6PqsY5aOPEKfefKk1rvBrjgUm0DberiZR0hTDyDou+CS+
+YZd/4vm7toxnqFufpGDz6FpUIITP7PsoMzcDAcmcbsmrux61E/wNnGLn0on18Fk9Q+i9kdoud7H
y6jrDIKcGT15xK62FPIqHKRkgbgMjioaidyEWH2fqI7kVEIt1LVKY83QLen2GYaYDcL1l4Pnu3ud
wfiAv43+o5rNzTfSrdbvDq/7cvIE5yyNAj1esW5IBlfDwpEsrFhmhU+5Tmk+69ndIV03X9wd4hyw
WQlT94COw37FH5giWGU3UTOXvADSvz1w1TPoKbHl6HVb7wn56T1HBWlX4QcWX9Cz8QkPLna1P8fC
+YrtPrkEmd3xUVZsJgPepD2v0j6LlHEf36za8NqJ7l1MqlmenAfj+r+Pd+lv/RlRHIO+zpaLq+wf
m+7lLNfvjsQUOKS+I2BdZkOEWnS1oc7yPCHBCmySLn/czDHnCTuC2oMey/rv61D/eh1g173eQEFR
/Sfw8Dw/74Pq9PzOezERszp0sMwqsRYqrA8HJhpjfVJVo540qhQY9bacXrckzpNlIE5+iFtsXyUx
QeZjCyqj7x4HuQlw3cFrSi2M5ylsFwNtXWOa9Jw2/fRxdW49PKGdL6NVTuFX6VMH16pR92f3byx1
nOvN/LZkX2A2aj5OYYcwuVTDEXR5RyuI6JdjCKt9Ethfs877Hw/lb7wO4q8BBnD5heT966H9tulU
G/1d5NdOO+eULa1wJWk0zRHSCPr6wnKHPXO0RS25/NlIMA6CabLP/9Hr/HV09Psl/IHEnYoHpEop
+87B5WVSlwHBYKrpMOpIF7weez80yuVaWeKgeDqU3PL0fQTLQvLAyXNBk5PqCSKJLjw6gmSJjTgF
cLkYffxrBff+Vsz/fqV/NGXvc196NPfzd94Gr0XuXQMZMGOpuAzSyZxs1v+9UPt/G18RTd7VeTJY
Pvxiqvz2bL7SQy3rC8/m+YPpHPI0C0O5nhPFOyTKSCHXYiMEqYKTbmBTphrDx2yELjhIOlZSefvn
P94c+a9vzm8X9AdKdupen1/5M2jnioGu7GHQRp6NX1oyi3Pn5G2s/iPQ1u/elgrzO+q7yFV6R/s5
6UVdQ116MHbo3WEOWtnDKU/ey7jursZd9Z4/rxO0RUqrf9zCv02Afr+Ff0yABsX7+i60TctAQhG9
81aUcP0pfKnKnLF1C83f4bN+m4a9McA42EqNoJx4ZvKPC/nrsyRyrEsIi8x85I9FfmHHKWQcgjjc
szMu15BSaydD599Yac+isjZ9CIT+Braqra4PzECA1cTITyiBnyPSh0z04lf7eHH3/31pf0XkITqh
5MSSDHMy8dR/W2YZeTGZ1Om34GY6qA8dVoQiwvfL8CDPxK58HeLHshxBEkok/PP+8Yz+ClD+/v3/
uDXvXOqdskbBuI+mn2NfAqZUULnDl2JuawDBnEPO/XOAFMSaCEFvHlVIp5kymwMc9HvOQSB1k3d4
gOqi2wRQkIjxnTxz/9aa3d5SBgo0stwfv020jrapOVOhloPWnGABJzJsrQQ1S/g+ee+3n39JpHAx
Yc5cGhEdW2DF/Aycf0nqfklT/yz3fv+x/9hMqsFHPakFL1PtwJnkZaqMuNnNcMcXCtbCiHc4lRK4
aqI7q+NrChze874GuTcU+Pga2be4wPPCiDMzSguAnQYWYsRiovf3J/KeY2U8INEjt+vMHBeg7EBs
vhINba9kpZtJdiCpnGz6K8ndDRRq5sVgeV8ah7F3dUBqiyWHzptXtnw4/1h0f50f//7T/7GV9LtV
senrcgv6T+29Sv3J+VCGzWC2IXtbtVvqX+tKks8PF3+jP9ia5jTZTBjhW6eeuf904SgBhykvW869
RWcW/ovr/1fqz+9X+MfWUVw7mja4cIX3lVLaiyieCVIfrppufQ9kAUqiqzvhGDiwlP2/bs/ftgtM
X6CTwlvQ8FT9/9/Jz6d49KUi67L118O8sWpqavjlinPtRW0PFNggo4ZxCUJ+TDAImnlERccdJNXb
3PxAUy4r8k78HCqhc2VX7njdZT256j5+StqOB/3fW8hfWTG6DNUBHTbFxJ9aMcJ6z5vnm7lvTU3b
xxgI+Obi8zI/JUPFK2jcm8nX8HEYDLD0kHBnGcEw12anmRJUmMKQ4APWe1RzkxCGM+Im/FHgfEv/
mrL+beYH6wLjOg047v9QO6vX5qqfPoCqkP1JmDYIvI4oe0YMI6f/fUfkrgqZ4/9if0yOkTf8z0j+
z4213gyqT3XRv3Py0Fe3oXoRQG2AZeyNQ0iZ4mkRpBt6evx5J1G0UHwiD5JVaTU9C4RXdVPnGkKV
h0wDiPBi99X9m5ksvtOFjCJQS5DPCrBT26YdQwuilVU6IePwi3lbhfyAxPsUHXu1wgH3eJxKhjc9
Zm7YuiCgH/KP+EtXlFvY9gXZOFppkHSCEAONfNs1245Nv8lJGYd3UXssFRDmhsvGzwX3zKBlSBel
qABC5LdWOcNwpHs1dnptl1T1WOEaEbL35OUluke7GuDnD/0gCvtrfbb/GKfY2z/sBZoKm939NaLG
Xz0trzVoTO7mJfKmzxQ8OBkgMOD12u8XXRfRaZfsHSogrrsDlYbWOEoZF3g46xD2DPW7Mh0U/TIH
xNUuXFJZjM5koiH9N7U15WwW+37Pgr+8unT4ctWNTiHjFUKmuAmP7YAxEY8lMxarC4MXFi/epXwc
FfNQiJcVOmaHlEiwncgCUU6gguCFCQnhND1qNn7C0EMMPiqFXuI18dW4DS3utJOtN6qxE+qsB/9Q
d6Tg1fiUQHzITMg7M5B1HvIP33MEqISfj/EBA8FJCbMjWt5RKuNx7OIxEIYL/v5F64YrYgiM3lDi
c4WMGmTqjK66pE9WmKaW4tmBCwUL9AKfEOPQcPsczU0xrXgLyVZVG8lC/KiavT+ewXdNLZwmlwgt
69QcVW/DlIyphV1UbpxHhA8ZvWmYeFPJmp/O1rZJg1/aPn7q18XcvzB3WOxVoAXXg71kzhvbDI66
T6oXIg6yFQH2r0vWNrT0aZ2gGjtNk945fFpSBChvHaetP53ipRMqrODKlmDvsb7gfWITaEerl11b
C3nAVeDU1PCoQC4aiRUP58aMZxUWDldmBSwGhDxma794RqXuiinJGfjDfrf4QSkAlTBSFtjKTM7T
J/rZecbufRTrUbdeRrFLvMC2h3pkM/8yWYreY/kIqSd4aRc9nqMsYZzEEmRZKIYG5ZfOzSiYTZhD
fd5QfX+g3geyN2U0sV88V+Gq2/IQyDD59cJRL0+6WwR8D1jCecOp3tlhjAfEDxIo5jm1zr/elooJ
OLFMbvkwQm3+Xu955YVAbxryJglEiF6UeaK7CC3k1u0UZxKq/b0UEbGGNVTLQjVqJ9QtPIWOt2hg
LVQcBMrSI0NDFL9lz2JTzhd16YW96WKQjcMs+mASaEOgwVHPnb4vtN6EhE6lkOmwlSRPfNR5Le3A
Po1Hc5C3e3Tiw6WzyLDefRx7/i+T7WYRIEs3j4wIX/aTyQtmxNac93jPe3wxFmh0hMkuuvFsuGIo
m4HrhD02PfjJzIONbpqDB2KiiOtV4pk5MlK1awQ86YexzYw57QMjm5eJz0aL+1k/FrpIqmjPC7bZ
ZCsZZhkdGQvlVlAv7Plruh0cMUZA3ogcim/ssTbtvrsWesZnEowGgU0/EnrzEgMHYxscMeZIkjac
Ppz3CHFj3Qgl61Ec8BiAYVbeDazF1LTXinsZbUfbd8JLknFnBArJAuJt4D0pregy+2YWK1Tv40Ft
V0cwYTxSwa56ZzyZYLkc0/TKztkPzwkjNmk2nuTmzIl37E38egmZdQp4ew0YBs+hi7RWfAFyLsD5
olhm9y0tSx8iomXAaqr2KvqygQi3hD573j0+ByQwOT67aqTx7AHo4pY5ym6G1xKYCoYHu7szu7Bh
GjFohmqSjjigD/ou/V2cfoRnSFqN8ParcG2Yd6CQce1OWr75I1ruWYNVFWDertzvimQXRQhW2Y3j
1QpI0shqj7CK7avL4KowPtvocuf/m8xm6uhr4wZrc8/30V+vDvqIEYuBtc+uEtoKfFwvfVvNPHA/
bOEMhtyvZLA8pzdn9xnlvDCsBHezON8shHRDbG1Wjy+LmnsGnE5lUQ3vRdQtnW6OI6crtfFNJBB6
SlxdfNVtmmmNHU7jCBYgt00JvJd3fMUee3XI+x2xibEdPmFW2kQB3MzSYVC4uFR2YdOZzljjl2gz
oWW4HRKWNMMTpjxmn2Ax8WK+xHXcMvastGJi3zHalDke2rT1Ca9m9vhHMpu9uxxOu14Wqlv9NiTD
SSCyD82qn/GtE3XN8+i65d2/aiYTMLxGcCy2PBZh0M4Cj0tK9ncSDHNWvuTSYTtp/OYh5qmvmuwj
HFKcjZW9Km7W5+yjf3cQgHAXjYQ9/ngHvYEHaZYX7JXsfSI8HoIsnB4ZYBP70ydmzWnZICA0djnO
CnuBnWfNjvO8mUC9X7BeJX60Bo85RTR/Q/hycg2fU7h97sGa5VPEAgYfRsYuo95mw3HhPbyt4hs/
5f0dq7LKvrfOpUh6Nem1z1m3ATsV/m58Ce7+WIIxdOuCDsCldx6VwzftOHXjXFAxcsgNphx1POp7
hwxCpx1YA6M6IlZkeIn1gA8wzuCZdZtzZjel1yUl11p14lXNwsU4gCOC0KGEo3MFxLwZMByxygqU
PfOvmTmYIjGecfTmeOd0meM8vyMNSwHVVX5aiT/z2dRKA3HWcjQzyFh1puXJ5WI2iliCQxD2YbRo
gO65QwMOcOOLSRflyuK0WK0uOds2yo2W/4Tf/ZYNkIclGtxYmvPvt9UNQI79B50caQjQVR9G6afl
enfHygpfEpO7fuQjRYCJAUP6SXftT4R/EekeQ+xSSCs12B46O/ghopxw4tze8WbPcKzoL/E9MGYq
yxInFlHT6FORfJCmfJLwguxCVsHarRGTIh0AX1rnZode+2w78XcWz2ZISaHHHGR1+JSjzsPuUlnA
H1leD4TkZMYsWwnFeu0jhRsTmwQXNrcai1Qj4wwruOdiTCAZDXCrcfbibkS/y+WCA3dt7F7S08l4
vt24QyYBvJYZrHHjvXRmcVoP2VquR/AaZyegdYfscSgy5ZqpFq5GcMaw7Ua/SroIfxCcXUV3Zn26
tAAE3aLL2IzZ3JZxP6MEg4ZtKaAZ16HcsYttNlavHktnUzonhuvsScaNm/H1Lmx4x+7HYjB4/jJG
dkgdbc1eHwYx2VgvF7/fwuguWubHLlMV3bitXxMHzS1mOIPlye55t5gpXgwXiLPCwkoCGjSBAXAM
Kajmhw2oLuc9bwK06OrAxk4uAwQb3gZ2cXZL+nzpEp7s/LOuniRPmmINUGPnYxKLmPBQvWPYOe51
orfMM/3OUjza2c0HS+XB13KnzPestbmtJ26TNeCSv6wn6kiWG9l5S16iizGjJrU5KtDxeuB3/rgf
vX4Yp7dicpxlcEKgldePYEL57J0TOjKZu97DBaP4CLcBO79a/hvWruxvhp+xkkL96ID5KQlNFX46
hsoxyDKwRwJwOH6WT3OqeaN8LMz4267hFfErNj/I2AYJY0e5CpaX0WiL7a6RS8KaJv9p3+aIMcjg
qBk3qDdof6QflQYKQ4soa+3O2VOtD9PFu3OqrWz5Zgwk1ikvO5pl1gMGIRT9I1wXB2ZpDzn77yMk
igGXs5lQmiDeOIANYTE8Y0BifIZbZf4hbc+QHCGjVUqnz6xnfPY7B9I7DWbhth6McLy52GVaRh3/
yOYKw6TrBYWDtQ8UfF5i7kCfaLJjH6PTh918ht9RD52kFNe2kjxWP5dq1DT2WIe71exc1VoO113H
+CZn8049XxlwAfR0KdR/o/5c2+Fsbo90zRRGdHl8B5C7YzTnaY4pOeoPVgiUCTjgNUv5OZM0F8sq
pbW/nfHDJ7q5s0UL7UgSE/98BuPnyDUQZnGydNWS+/YD+0ST4EGm8VSZ5vkACsPuOxpzt4S8kH9+
thcqzWLaTrc1iSDGfashs2G2SA8N6+yDiswVKu/GrREhX6zunRmuBVsQPQMZw5NDFtfhYUPGxRCn
I8WcI2lEyTCExN0kJPx0dLsz/yk/ELuZAi/5thVcOd4Xzganj+nKLw4LNHkJBtl5zLJiAzA6X/dk
1iPoBRTM/AcJp2i7hkNq6tH3xHiliU8vE+eLCX4Ys9hJ2XslauP3Tx/jFJOTjO0H5rnv3ompEEtK
m/bc6h6TlWw8XvBDnGWtmXdjuF6fcXmF0gYlplnQAFEvXgwcm8T95Zds52yYBMXyvx/7wZFA4EhZ
OuNbOIYd1Rj5fFa5makuiHxh5zUepCt3xgKLrtlS2LlpagZiY85MppuTZ0gxsmqc8Du97jjTvIUW
4TIg22GbmRLERlhe++JrQlx5W7Ir9wIVFgP5DABRBuBy0zhV7rYbW8FLwKhXUHjRAwtvsGq3H+xD
ehNRJMhBilb56fSMhlIxTfNtNIiVHw6s7UM1OpUnEP5MnFqy29ON8uZoHI09N2unZ+bJfCL7n2Qq
qytFy2lUlU6pRzRZF6YS1guGJNq8+keRzAWbZ7B42GHmHk9IXaEumpls7fsEOp2oy0EXtdGFIYr9
7vj1rwFBv2/QewE5lGRCUVytblSTHzuW2fszZzLIjeZhXd1zE5z0BZYEjrauTgF0JXxPBrgEBDT+
oACF6LhV8+Jk0+9yg4Nk9bJIJ0YbbuhfayYdxFnyDZ9v5/SB//mrNsVkRZ6jisygxkUx5wOuZDjx
UqZRq+F02zgfxF5GE3/XCRyBfJco4rYPQ1zs2DZMeJ3C/gjxOzdVkPAw/aOhZfux9Onbgc5NBROl
MXs1/Z+Tnih9v6ZK2wpDVLSWrZtAPFBHoCgYqknuKnVOAN9OPe2iIobreYkp9zAHCFgvHOqH64ET
x8joYc3ndPae7tKoL5ZZ3FIe5skMm6Qi8qkfsjEYhyRKK6PPOP+NbFyJydZctVdPCvoOPy0QsMeu
DnJSG8Jujn+Ljd7XYUOEzGyNIr1YvV3dNeSBrQwSwHfV1z6EmJsQnR4SNURBEBXswk7hkpUjgJdN
xzV4Gv6MMzj+kk7twC5UaBXkY769+ZbK5JNQpv7VOQ0sNdU91Q7Rg4GlbERnLiAGerDx3QVpicsD
cz76XoRSU8yEynnCLj69q1jyThGz0nFLNpLVo46x2XhP+I2Lj9fXka5ejzaIygmrR8ACyFuCkYPZ
Ez8czQMfKoChzpMUvy9uamOwxjojjlJ7Jrg1lelfHBkEg9sDiOOIj0388Xdk+FVUmLtruGvPHMxU
mJSprZnudIdbqG1RizjVgrr4yw59DW4gKvTNfbrem3uZZ/ZzLiKn9i92U+BsIDI6kTQeeDsqJPAM
QYPcVTQGJ3ovLkxMP7g2Cu+xi0PlevmBxXAzlrED4Hs202xMUUlOt9TCYG0ckldFq0AEY+GfRQRX
4THf5aQsAIGADmrTDuD2c0RgtRTNtx03oKedkn9lPkBspGhBldijIO7U5qqkwuUXxA/NFRvIYkAL
uv94x6tDAlMcDL/muEmWkCqGI5Nh9ye+wUGoD4iP9k98XEyaC6x86d8hiOFmhp8643J+6h6uEQ/+
OxwbdcBjExzf49MM7vYWwvA8oLv+GCHoJGiKgFQo+a+gBBgN4svmzqCOxPkk/ox2z+kgBNqbqGbP
cJ4akJ+1sQ6d3JiIKlmARCd2Nek4AFaC2Pvmda2HT7aWsPnRJbNc9QY+BnQpRoBXvAAfqO8K9oo+
awXdb4MCh2SDipHd1aODvlhfb5K7B8nnAVz9ZfdFj8SROMajyHT77hjqVBlOGm9GATX52RDMxlmL
m71mjT9jd/ha6RzEBFobP/hU09wOVauhb+jzhBucSSlh5ud0wmXIa9kfj2XO3DEF/S69jR1nNsDe
SR2OGxOziWE3riwOzgeEkEU3frBxL+RZb3IYjE7QCXAJsCg/iyv0m7P9qxb26SDG7di9DpcaLse5
vX6dDSj86zcTR5laZXaAC3+7RYcNO7KpiGWHQ80Jgc5Hsc6ZX2fDWarQwQ5+WPNKRfNCX9hhjDWf
5QeeJDWFqGQvDsyzM5634l72n3TE9O+fiSOZN9YqIObLTGMH4YH4obXZ2TzDJB4kHOCKMxx+Br42
vRuwyZRgPX6WxvK26CeyQWbWuJcjFmtxKeszGDG14RVkM/ypViUjQetbDSVZ/GZ5334scyucEPE4
3YLOgThjk4x07I2r/Wh9o4qPUccPrEJzewmZRpDt1yydGe8U6Hs0e7mzyUHej3vpF5e0B7bX9XEN
ea58bwvYeMqqsnTsi/U4H6qcpoqhtz4FqWaC5WJWJC1y+AhKzAtJXVN69Yt5olXjU27dfAUfTGmI
dyaUEhXf1hZ7CwHwwe/e3mcg1PHsGoibL68PzfJBxRhzatN0tDancKaAN3Bqd5wcznpWeRzU3JBf
tG/6YMqdFz0EnOMPQc2LT+aAwz3AMygnsMLlnSCU7pdpGHva9ZDjH08QEi8mwBNCLDMVAPnrbe1o
SEvNS+/rehoLHIhwDHqw2ew+9XdRnM3SlJpqLjYnmJIYK03opRiu17svcNQdrUO9H6C/JDRXNt8k
DXdjYIIbL9ImQYzyROiqshTq2WtEDO4dYAuzHvO+333sLq0WqXGCGAJZ55FbdPVvi6kB0G8fgzsY
tifkGefRKoO/ainynt5bFEaipuoLMTaTkqggwMpfUJfUDlBcB7wGCJQWlZ1Np2YoaIsu47T2dy92
ilkv9E9XF7nyxlSboL8J6x3jA3F3ThKu9bxObyoG7lDP2AHucIyLW/lIOTAn9x0H/MBwD+/lyQCb
nrUcK59tNYlSCKTCofhKmZA2/q5HL7WhNR/VXfNwQLNp6D27A+vM6tCAn6/2F3TPGdSMVUISEjhY
R+TjvXZ3oUGBF95vOGceBWCEWjrKz013u2b3xg5NRyt+opvxOZZd3jHpkRmnm3fSrHd31O8Pa79r
1+KKy46ld0wI39HFmhFx0pHNsutAgxZcwI5udG/TVzeizKytAWf3rZmW/X1OTVxaHDG5IFeTXnne
alDz2DOfzt3BPqrA6cg4J/SV7J/8zSRW4O1vccpC0K7mfpVAsO7O5SeH8hgr/46Fm8Cvy4EnaMk0
1rS7dwyOXKHJq5mDy3aqBWckYkavO+oJiO2jmatuICWPjf0SKE/nHivx4npc1ANXwkuUyEdjqJ89
fQ6B4mYMy8W6mAWB6lEsfGqqhGnV5QTcb8gCAx671IyncPtMCxpVMw1XYWKdnSmYcwGzx556gMC6
pY164/17rdrXLL523QWH0AOcgwcAAnW6coxoinMjKxFSvUEB3CfODmhL9SREeFHtyE+T77Fisn+2
e8TjubMDm3OH94QVdf61AE7YVhnSuo8JR2tdo+LhSOdxfiIvUQoIK90fp3eUD+a+xdRQMS+oatff
Dx7jKH/HBW4db/8LPTLCqxgh1kFkYUqe8LAWnS1Oi7zsmSXjfWjfNNNeXgaWrURfefVVjGXrQDo0
13llbYxPBSmXNmZIpygUofFDj2jzJP9nsyeb9MDBM1M58wv/hLWraoh+/ukqkuN9dpndRxjEvauT
m02FgVvn1cTlkihci6nS263d/nw0gNJlCPYiM0nouvQBZG/y0D2v4O23aoZnQT7t7s4WDLjWOFLv
ueCXzGO6I9oh0TTlozRsSJ1YPUUTJV+N3lgztZt9NRZVmBzvh2Rj00J9xGSMXhDEZMHxPKQ//wJN
XMfrzXStu0+hO9qeZXOErDdXvHl+MbYnuLfG6erkOHy/k+3GqLe4+GZbBUkm7SU98ctcX7b03TAx
t+t6tO1F5x/4lbb4cckhVXv2hZUy2ksTzaxhDND0oAYfCPWzlhyzCDI/P1PTBgQPMJ4/XK4WNewl
bY2uUF0J/nxYoneycWrYLFU4nmj2yBlz+q2Bquvqo6a5pv2PJVCR54gISPCLiz3APrXDECoztI5Z
vYx5J4C9jzmduZGHEkZy4q/Q3R67TKAnGn3qIOWwb7r24z7UVB7nbaEab8WxBxGsC4+ignIAL8hQ
fJvFUp0WQKh34wdnI6gQeCrUvOwZZMGOOd54hbi3aLb4ipM5r5M3uRAZr4txpJ5/ebQ1HNFRuzyi
pdg/esS2egrPx3kfghIzbSbxwhe5Aekofw1zhFiQZ/kEB/8w+DKeYo7XeYeFzezydiMkFDuEV3Ta
fSgJ+26nL3hlYtD4gCKijhLmfYyNn77O/KI/pOQQvTMg9n0lLPngnjG97Qtq5dFj9OV5rb8dXnBS
XZ4ftP1KMHoGAbEIGKJrIZcmr1SY63cclWtiKBqEHXN2VsysMarRJi84h7QrXApz72l5tXPAILHV
vBuciqetUc6PyOc25r522mQBpVxm7sangotFJ2e/OTyYRCzEUNg55O5sB0IhWjVxfrUm3fqvdo9u
LKWUBYwD+gU9JAl342Q4NVsVNb31Ag/eLHYKCRegzM1m+6tgfpF3/ti/O+kmvVNrMJT6AH+Ws10z
1Xc3NB8Whol2lb7oMYgO0c2zToP5SkSP+kRZj2ufcdat2ewjhjMNkpWMwysPGGFhgGlzBsr26cII
68o8C3JWbWl9a4INaW7MwDUFdNnHa1fEvbakbAjYoGvvquQ9jpE/ZO655tk8czr8vNeYnNzabUrg
vZqA/d4PnekbbHoBlPEdUxspxvlIZbMhjwbG4HW3aa3HbsAwnlAIH8oAbq/X5YBWfVEvChLFtLgf
fIWciUjWLf7alR+czKkJYbM8FBl0a/SpEkNDTbIFIIgyCKpiiXtbJ9iuRcITbqJAPf978YmiVo18
eFlU9FQGMVjsJdRyrQF+ycIhhfyeRZqOdSpb54PXAOIHSgvsCoTFfsPkd6wZ8zU6Ins0l+8GCwgN
DTtkM9p2Jfy/4aPNF6pdO5xrKy0zvznoH7mBT1mlE/YZDlUAimEjSonvZ3obeLfnTM3dgR6dFOej
wF2oWGo15LgeV7oZq/X22aHxa2KljwXgqJtcxUSRKJ0vgar259gFwjlDPLgyOZ4KCmbf3+t9nKHM
Yrexab3C4/QGdZwzbXdyimX2GDKEDSMx0uzapEkZ5wVqwAyEvHG06DsNSSOFWnd2aP74+Ri/qsTb
KoRBLURYMsPbxR6r4KkXinkptIJb8r85c9iPF9o8FOQWEl2TKXdmenK8qaB9cczRHuO5450z4bIm
TgCw7MvT4DXhVF1dhomXOyNT+CFvsSn3FoIzy8jlyKridziDctIXO0SG9LVfrNqqgK57d3EB2Gor
ihDWpV8rBZ1RE3Hn6USN2ydcUDKLMTcNL/GnK2pVhZkl37oIjLjsgMCI+oQ+fSJ4Cup9xMSMfJDc
Bk8R41gx4iX5jimAn1MhFy4AUzvaBEyjKH1Vxnigerh4nUZAQ6LBZoyVyzPp2IPUSLediswGribM
fgjXfNYwJ4iOorCku5o1ZKRQZ/aM1wmNxkX1MYyBtWM9xPuLuciOAGnjXqDJYCps1EgkC1OXeYdr
lbamIWn7PQVTvLkyUTnLGk9J8zLNVRPkhgIUu2QXzY7d0HHsJMZKeUsrIBvPwuoeYtq44hvkKURE
HPkaatVm1/MepvAifu93kQwcVVnlBqw50RmFMQyyb+VMyez7G7uSFYaltdilbpQBmteq+By8SFe4
TfPPvOpGL0ZH4vmpboENp6XocUbpzy1rzUgp/Sts6BuH4o1gHjKxBOzCp6/KJsyZF2jMhYCnP6dI
l23k3gVk8UIWnKrTI+x/wryecNdxmBfbSenIXVubwzx/ms1KxZXUkpFqbKttrlmSqfF+k1d2utsr
auriCJNE9ZofXm+WIOOVdJOIjy+wZD7CEWqYxUki8FoSTCESDPk2C5VyxWC9Cq7XZ5SeYW0ypoK2
Jx/KeKYI8Mzu1+D+Ip9AAG6zR6rB/31ZfY/5+wv0GBBCrA6ooV017GrwwHuVdx/TfztsvR+3s5TF
vedv+e7YocWknXwboViuhgQGVLMXpAwGYPb/I+nMllPVtjD8RFQBosAtPdj3xhsqxgQRFKTXp9/f
XLtqnX3O2VlJFGczxj/+BsGXpH59SQTwHgqEOTdH+cxzaqS3e/8ec1wfwbT1i8asXFNnnGjV6zDI
lIGIDlG7PA+DLb3PdeIXfOebk65D6FWRN9801uRUZuHor4u32cOTeieVF/dRJKvOo1zG1s20H52d
b5r8mCLcpOdiPtfjbar0e5VdFed326jC+6fwq5ddtci3NOLWcls9SZjFD8fGjRs/boninrfkVnEr
cn/DgTd2txqfitXX1yvkCIXFYr8F2eibSYXr05MjuMNARivxKvii1HRZWv7D9oFk6Hrc34QEFKsK
/LE7+0TW8Tn9nYSg9xbJ6m66ow6OQXRWq8kVu1fBMX5fMcFVfPcLtwDrm7QDqpFg0UnUBkpEpB0t
G6J2ewKMzkcejz228TKboq7aMiXlgj8VVgL8z/yTboCsCutHA29xQg6VYoODfHTUbaTYBpzwxN2A
p6IhYZfDWC+r7a/oD5NzKCLmuy3YZALcBYmi6nyxHFlYfBnO8CWON4xAHX+ndbzju8fujFAkzkEW
QloUGVIZ7vdiaaVWj78vp1g1U35ad05LG36mu+Xy/PHG238TBz4H3k1j+ud5T4be/c61fjEvuJHP
Ba7cMWYwzm+CMEmjxLjk+rSxAZCPDHlXBzNgaz7D26r/BkcbGQHa7qejDdYFFuutciXODlCnzM89
00vvOCf0+BFM7IaG0X7PL7pqQZjZ0ZhvYDEzRZotipX0toodpam1qFcqjAZrNDiPH/rPJelP5z0G
R1DPQmYLNaZYrhsvmSudmJ0RzgpJ/FfaAB5gXzEdUFG/JKK+WH23u+1TwZcUv2nCfKpyYZNZsxYt
9D+ODuF3mw52AwliP1q4ASQKxYx6Od95FsZm9amxVjT1oIcfa7dBUD5xnhTgtr95zG9LMYeAZrPK
gBPp/9bgBrtmd57QPmP703/mT4H8pAtG6HNMKcQ4QlTX1JjWB+99JzHcZqqFLxAe3d3cjwJkUbuA
blGrl+XlU7q/OGbfS3dU+ib5G3zKq6QLktGCRJsSxuNOXfn3cLQsfw7Ay+feT013wFNBP1atdZa/
y90AAtRcEgLFLK5UTrjTqePYxHKR25DyYOS+6WIbc5m+YJ2HjON/k/n9ws/X6WMFNM4h5AjPL+/M
j3DaaKp8TR0vC5rQgMz1dxX9NjZDw4rPIUSlwh08VZbx2eynvSF08ExAf7hB7zcXCiRL74mh77SZ
KR4jbs/jUNsArHRcZ1htb3c7YqfAzg7ibIwb9p16gDTLwrl4eh0IMrxqhyGXyn65u58AKLA0WG2e
Bi0Lk4nVDlTCq+c1n0W9YJcOuzOZhvDodMoK9U3BKmhV1ReznEpefJwYkF8c6hA4csgiJyh0U7gJ
YoKmkWIOH91mS5ccy0RkZIv77jnD3FykQwE3lVwFwD8nqgy07dNHZjFbWI6AGxndI3LifiBTbEFR
ViyYBx7ELxfYUgnHZ4Q5ODXdD9yWQyYRukG1xYAut07niz4dBRd1f2FIAPbwN7QUFRMfFtQgqsh4
cEdLDpyOamtlpo7yRR96jUnXEwbR2y3tGaIL2XlG+1TyOx/92WtbDlZkvkhaIdQTPEeDNHVl4KVh
XxL+Jd4a01B4UDSo86ugQfK+AH/nunchSZ1glDdlx1IH8JYQjhoM7J+wFBpuaa4vsOkxAORbTCgo
tgZzXyOTtN/Uu+/nlAd14Fxf62JIa3ZTfN1ZLRA0hmXJ/aP5r+kEBgTTBVjEoAxosXglMHB7artm
8NeIHwEj1gjVhKLNgymM6kcAzTcGLcSFCrJlAyLagvyI5LYtVej8JP9xFvNAGY9VYqkDoSIuQA/U
Qup7r8uTnjgnDAews+DNNtAXM8sM1qxh+nfQi7e1vmI7E8+VH+pGfC7qAOhxcJ6rj2ZPcJ1gzdKl
MRKCzrEwUruGLi3uggu8NqTTGMjmljrB6AGBK7EON+cXZZIJG2qJY2sGx4T8cHB5k10WUjIwVBhR
YTQksJa24o75oCBbB8Lro2AQ67weU6CQz5aZbzAN7NHAVEc04bGLuNNwjTTQW2Q2zx/GUTzxDHip
ckbwdIFE3xxwLl3Wtyibk7cFG+ZxgMIDAfIPfXwHPJhPNkS6YlSwgV5ltmKobhmUgLYYbB06fKUc
U4ayPjlDfRpGQGTZobUV2ePHUryrETwqwS4H5omDVHHfQHok/DCZ1lteELYmE2ytmMskN+zz2Fru
upLwDWqnShfc71PUAdc1RDUgvLoGVBhzT98ggvEpPKZ3RkDOEy3vNi3C4fab9/OK/UgLiyD85ooF
/8RsHQmHvf379HAbhtZJEZWfbxYACsa3NZ0cMe9/xlHFMcIyo8EdRMCoxpPYGajbae50fDIeO3TS
9uCLkqPYRvtiBC3gbtqRCjeXVMm2AeUJIuN4j14kpFjV2l6kKxeCQqQuR/7X7DGmKywXw/d3NnEL
9su6Y9AMoxDEBurSaRHp3xMvalXnGws6+7sNNUaGH/e+GeRzcuUVAMWhKnUaahEwsgPsDAJQhcx4
35Fk2B9TB55Lb2kjNjKgk6K7PRkhuMi7MfvDgPVEvo6DHT/4+ukFlUIP9cStGFGXM5h7KM8o/bBR
ylma9pO9A6guNgHnv0ruLx6fPxMlwgpJpThntojbkFDyOwKDp1P1hts3Om7sTgaDU3UQVQK8E83j
mwz2GEM/jDEUp4ujStt0koeluuQxi5saNqFKWyUs40BGFUQuHfa65d1VNKaDNXsQfJqrFekIxa3p
jh5ej/g/tjFleIj5wFIA9J7HCR3+M6S30/PO9Lx57J8vuwSO8XHHqct4J57DYKUu2z0ytzKihHYC
vbTkVxSKHBOcmrENpl3Es2HESacu79LlnZwymo4mAPEl3whLt4aKfZJEjbp/aE56d1P5Tzo88Cem
5e3mxn1VdQsCwd0xicI4f8L0GaYpjnPNDKnbfffOhMetRudFKDFX08Q1xVZofwHYmpJbYKyL+KDS
2EqD+6agvZib9r4Yq8ue0d4zYBqvjlzzjaHG6jmOXlC01N5qZEpyzLqKoK33quEO7QJwvSqCTrIZ
5j24Ya3el4lJW+e3GW0Er4H9/VgzMjXHkVK6cRukxezFG9F1LzUy53XjVAVu7dbDZPdBpmhRmVa6
92htbWRjX1bOGMO3O4WQIDmsc0/LvFKaybpf9NG7DXithGZMOPVyDqLr5sZFTIu6xTrL0inL7cmV
eR4zFHO6ohwAWBQlRT1eFLgH4JdKU6nY46dQ//Hb/93d/q0MtGovqe6bAa+VMi57SuTQYyDlkunG
C8btwK6wk8a+Rjh6faotyTq3/vAEMgdhsfLC6RunFYyl1LRIep3VmGJBM3rSVFufR1BW9jdtZbaa
4KGCxxFYzE8FvAFs7+dwzvBUSzYf/56GFX/u0Z0zG3Sk8f3x+suEzeUj8Fb9r/hHs36gopV4a/vH
L5Oxqz9KmR8nUJPw3gE6vas+SL2IhRvFCK+LkMFlR4iabv+uMCJgQAfQR+lCYmVKNu9gjW5fIW/k
NaID4w10AQtrfXNMpnG/6kqarGl7MpvFI1fuDz0F7HxPhvUlnuvnQ+lPdXE+c9b+47Wc/ulRmdmJ
AWgVU9/yF+YtNQ/JmdycMximFCShIGgWNi1fgx7R2ugbDiKHlmmGjUwhKHBfi5E9cqMtw6ebO8yj
Bd61i+NxWGc2VK4jHyzgoK7Y4ca0eQCj+cxfxD9FOIOMVXsr06bPWq2s2SskY4tPgofg4oHrb3DE
vI4hZ7jDkQrep07wz5rdhGKSf9sx4gNmEgIriO9q9ICtgGHS7oE1hCd0PqCfYlyAqsUdwU4UTbWH
JEeMLlWgaLGAQoibvRv6/scHjLQ1kyP2frBiT9TbIm0pczfhz3s5PruCjUbjcXBpFLkzcifDBUff
+wRZLvuNUCGJ38gB+I9sK3/sMxooS6cIVs/TnrnaA3LFn/7TvuxzF9abUersYNgIdHWXTpfVaKaf
ADZAq6AYMeAT2pCUVgGuF89vlt+dUTi+TZMjP1H/og66WXcsm0R1FNuPi1rZQqByd7eJHTHNX0xG
zDlUK9qmWLFQvaAENAjlwpnWw3vgeCBsK+TWf/q0hx8a8mhi9xs4O3ozTXOf2MT9//NhnpJAHcTA
DsABF2N8cul7im4+0Vihj3mbrXD84GnSCN1gSnQvSFlhczRCNh58LWCG+NBBudgCGZ8hGh03q036
xnowJDR5o219Hiaa9oai74bxymcev8J778TMPZw35GT1zujXSXXXkPwJt166BHUm9srcjLWWC2h2
+9Mqd0VaWoqgzk6lqE18HK/iVWzCLxiWk2V/wukqgleQ2K2wnWu+Mb1hpFKZC+7UH4Yl5eJ7+Fjf
kAtPs8E2tnLIuGOe+SVHlwNf8v20V+pOWWNRx4fifH2P7b3+spiV8Hvfy2RG/3enVyisI2Y6gAu5
yM1SuNpfqFqWqh66/A+tcr4mPzm4ylDP9POr2Km6f4NfOSugdNAdM/0AlVVxNInhV+UkoFNOPr9g
/iYXQWiR/ybrDHxaAIbgsMKYaPIJb5UjwQvQkdECTMbMBtwTo+HbLu+s+gCHBBcXxWqALI4xwgxp
Y1w1YpVkS0YVbFfvTcFdzcdlwlF7OpBmqM/F+nsy6FT/6LdqiwWdBJm8bHZLRuH1HJo5WJUe4Fti
GX9v0D3YHYxF6xmbUkYwJHnK15VFSmkkW9cMpCt2rpUHPYqq+BU127L35MLO1sqF84elw9oz9Bnj
9o2gpfrK+ciThl/pLLKvb/fzx8k5S22zcDkbN3e6Ox1TxDNEElwRBAslFmemYIwu3ndLwQ2tz+0f
85sIhGTOkf8BcAozhrAsemjsHuZYwQ3JpfPuArnhBK+5NWQ7Qadhf3KucYphT0eXvR4KwvlY+0kG
1tIIhJUjZAiSNHqA9cluDS81n12EWkZ0Gu/1/KQUS3Dj+QTc4klozNBZrw1tPtQJKv6q96QO5JQE
pyxCHoZpD5lfHv5NdxWlt6AXMK1ZdjuIfwn+ZAsVWDtC8dh/U+vkHi4q53ovNdOSuey+m/gTw33Z
wCgj2AoeOCeKBQ2SeVh9IqV3jSIkon3iw8ZcC7YILj7YRXHfrfUpWCoT9L8tuGM7jftF1OwD2NI0
Amt2benEgN6xV753Mckj72jgonXrIlSJth7sCBQjsb6VPPhmyghHJo8GmfIjrGTYsuK8hLob7fVD
Qnli6797o5kix8NbTD7Gt6+tOMEYZNmv491/Ka7hqvojHKdTJhF0bhme/3MNWNgpjrFsa/qu5cKu
cd/ZTwXQOvcebgj8RVtpZfsB9jMzqKAD+mBGszHCxOVNalE141DFjQ+Pqnsggk8QkhzmNNgL7w1j
4YPJM4btZFhiwzUSlghCnCGA4uua/uG9JU4Vz0BzdWUowUpyHmP/SZ4eyartkT5r8gzf0/z3L5Ps
528BosV7WleFrR63GeS3ftcz194yP9SmhY7mUnZGYF00suQeTq93Ahhpdta5jwBvpFlbxt85X8Sm
bldM1QUtEewY0HyaWDXKJlxq5zPLzbQeMEs6lEgIatS3Le45Jj2cf1ZRbhthqMAayEBKdBPkFQxj
lFqfWIwJBDOO7ryao9za0JZKxw+MGYcetfS0j6+ZrsYRis4INhxGHhJ7JL8vy9cxxVrhNatjWkM2
K7mzo0OzexmzduyU+SbmLRciVtdEHPxUXTzyUuog03siBCnH+yLZPlT/2QavzBkaaCLhGEeHO0rA
fVHY8kBwl68m2OJF9/5qhAUl3yTkwn583GfrF/WMK2rYAqNQ4N6KcJItJt+ALbSfbzJ9uz9Dtofe
H6eY8y0fxq5dUdUlMWQG+PFMRaw63cUtKaIENH2ArTkGrsVDdEKdoCChJ3lHoyQag7VoSzPzXzWp
kn1pJyjjWnwGLePpPCU/Y77+odnmG7q9Ab8BJdvI67Ro/LGHsRef2sp9o5dDUgaxUaEMs7ueWLrV
5D1rB0Bph46THjV7zzRKWzw/OpfrXbsHD7LuGl8iLGF6Mx0yGhsnFeNzA5qNXc8oMzFspbQL0gtE
iKo+3Ua2BNpJ/0vAPKX/fQ5p5Nm5ajaXFVeLHU3Z1ESxarM3oHEh4umprOQv+gac2mKGMRP3sdSq
LQ13GzBUftskGutwjNgETAWaxaTJvRipaMyZu7tpbomp7uXpK4N1Z2QKnaLxPvrpDolcQsvik7h5
zxf429+RynJpsmX/kWaKfDvWNtV4kz1gsE9yR71HBRcbVx5A/UdbMUVXGcp2lOiOYkbN22vw7YIz
x0hGfk1rw6krOskVyXdPrAipBqAzLXslnCihpHL9tM/tq7z5cryFAEDIQzm/N1EVL3NANtoK1Umq
aYbkgHua0Ucc6qrYDuoYBX7eubfzAwu9j4nmwDE0rwNbrABkHW5ZFS5fPrmUL8yhRl6vAl9wHIO7
JAq463kg0U3dd/06HvuT21fTu/fSLq4lTHNl9c53b2blOgyqNZQlLXeAmG6vs8o4iVzZIB92HKGv
kfOkHRxTOjifJCzR4OyTgtGvY7ydFGY/zRm9lAoncmxzUrRylPJOHs4HgGlL7yzcOScOo7Iieno1
lJDa60E85OpPxdBlsnl/lm9KKT7ypL50lGivwHwxUXGy4tAP7oPSEYZZ9yVR0xWOXmwSPYKxgTcK
uAsjc/gcQIDr0eqg9rPxDge95+yEtTQgYTh9Xa4i8n5+UhWfq26Yab9EdWKsifYPb8pVCbHg8t7c
mogCeeSZ3QqPuNj//Nw5wNCPqN8K5PGv7M6oWT1XVAGU5b3TADJxmEOK112Zm+l4mzGke+NlV3nG
BtLOK+gj0leUmTGFF85OhaLBYmsvEpupRvdVkpaHhMF6fb2D0WDf1vj6g4Bk9vhOYS0cA5lxz7q3
hVsxz15YednGRqcr5/sv8obXlzpFOOJzX6qznEsYn7ioQKre2xOhBL9BQj+2sm9e32Gfig0RHwts
5ILnfPDbWTabUOvV8G6G7/dUuRLUQBbfLfycYNgZEa7vAfiCvnr7piIIzhTvDalO5H+ARdOMh9LT
e/48oBqUEMwck0kHN8YOYdcIXte+hl8mgnAWvCIuNmmrBBUj/DmL+O33kRHdaZeXwwynM2ON8tRv
LriHPOzX2ogefw099ykL0mgSyqHOulyMVHz6Pmg4CUc+UArVD6a3DoFD63xWLGiqlZn890IavYzX
XdhTIR3kxaOj37cgZIHtmKdu1dXIsHqqvQOAKhJ6F3LpaIqGztG+csaq6idMNiWzQFTIHAKwNtsA
nLp8LrGn/2iOtuBBsBAHgogpWx94qjlPT44+I5ex8SsPxrPRUTK8UrE+p+6nEZOu9Bes6g+lCNcF
YxduMEM8of6v9WX4NuvbKMh5YECrv3eyrGmsMAJRbIPhvWbdM/ujuh0TxKXiFYS+gdgghU0sfZHO
srN8Tef8Fekop3jBvDTIja3LSzSXtU+BqWlOPMLs0FzKa4YIXio8P5WT4gymUySRWhLYAbjTLcjo
0vBBjOG6OCYYQ+uN5SiBBvjIvFRzlLvdKDalYA0oUgac1dLnUmHdmoPb3NEWRWpq47TxUKOcxIxy
jmnAOw/uD6+CzVl5pQj6lMuZ6tIooAURA4NkXurEvFYrhJKvzYi2OASehHtz6OATUABLl2JRE1J3
iBnAhZ8dPgOZmFFgUyB8cl2FdpGqYjaa8tl58p96D0zUuV8dBdMy36GC4kpZlyGsnen7opCRQXzl
bSZt5e87cMwTviiPfUMN8imtpvAex/RvzAhj4rz8gUZ5Ha/raHx9nmKQSqa6M+RDEKOOlTIlB+W2
z0hr3SQXehBcUnXrtiWd5Y18Yp4gjIAiQSYa7l04PY0L56NHDZDs3Zm0gbFrLvL4GBczVonxh0PN
a9P60NM/2a4SRjMha8FEkqAIt8wC68ivxJxRZD9T5zU48E3Ho4NaUv4qq0mPiIdm62BmXtf4gOPm
cy+fm1NKtVKS/VRx6+KFyeOMcSjipQJjwggtp1UHkuWmH0LQkekJjtN4Wt99yql6QQ33IQTjBeew
tkFlwUO5dxiUBtjQ0yQrTt6KRJ2PM7k7D6JPFUsfu4xVmtJ5RflKZt1+QeJxJ6rd4uuNH/ZvibtG
Yb/Po8ZVOe7RMd1ogl3tbb+gNCEXgpcB1QDLxTmwrQ6Tc3GvBd5b7d4jv6OZcWW3jSac0ox0mhWm
hpDZ315/sxuGc+OLFBLVLa2yY8LPG9mT+e13QvicJWQwAqzn3JF+8hqucr8erxpvzAKBW+Zy3rus
vpbBPigWSUHsWNgWIEBUIE+3QGkkYxl8C6D2xL+1hr7QN+C9MP20K0Z++D/c92ke8LRfUJ/XMcln
bDJwGaQDhDvdw6zdIKl/jAjUsYnJwBKVLzUy0Bcf1wPXYUupbX4BatYJqcqezvn+q/19TuN+q7+h
MHU4/vIKsWqge/UzSFEmrt2nj6hAedpoUAG/UQ4pwZvO0ICEIi1xTG1UV008AFZjvEsQ7NJW0Cx9
IpoIbGNgafn6UkFy7oyurWt6jWRLF8UbM30HWV91V9azqjmQBjoIPHDDy0W+u6kLqfeg+48kR6HB
opn+Gk8RjFUrKEPYNh8pZWo0ypDtUdDumaG3A2A0Auyk+qEqpO4fiCe6VIn9qCKCrjbmEi5ORyOe
OkZspV6/Ru2OAHL2PI8Ed0xZclUSDZKfClykc2KFiFHPDPAlJTS5QG6wOL/N5WjZ9GxI6hVqOw3E
KaKnmHxLtDtQmefKGVf50pn8idVViCth2JXL7O3fJ9GEiKPl58Z1kP5StrwgIvzRtwg9o9ijecYd
0YVFlO3N5g8Ym7YbNlJ+qficN8poT1byM5LjzYAeCOjnb9JvHwyJ8KB2EPPJVpZN9Xyu1prV1PZ4
FKpSSCQa7tbeQJ4x4ypTC7vjY4iwG5vcpga79T3ZF0xJnjayrxH1bfHN4RzfqZzdZC89VjdjcYvt
ZPCL1C/7H1U5ckk+v+s2eimZnV1H2CVXfnxMQjRo45UhWTLI+Gv5nFwZGZcy8WvMyZmeLp5QOnRW
Klv2A/EQVBs5Inet4gJGSP1PymKVR24J8NJ6fRLFPN7mguHbXT93lxv12BmyjrnPzs023VCZfmiy
r4TDwMhoZiPFkefoyKsjKDoo6d2T0A6Qt6mNaJOXMugcN/UZxV6PJERbpGt04FBV4UWQIRYTo+iY
pd8Ks7gS4U+mQRX0MnaQGaZfg+m+GzfRbFMOlcQT5QzuOMymJTcBf8WSorsoxAd9twIoUeZPOZwY
PpMLYrC2Y7AX8CdvzGoJy4IHUqyxOsRwR8bxiPbe+E5rZ/jrilUVu3ruKgSZXipOcVrBYnZvpl29
RZYhDdf0FiEQ4B09nhs1Dm6XYjZGvZMyLDWAzTcJnf9w3PxSPPlyuNKg/7SaO0Rwx66ARXgD/xqr
DU8c4LrvrV/YC76mWCu1sY+T5YxxC5Qii6gH6hVrsvUhBA8YID4kr7PRcYOxi7SQpTenbBG+K8Bf
4Dy5A4oMSwmXPs5nlFbFnFfPo/OLpz1zP26CyUy7+h5FsLaRaaWzd+UCIGlOWfpgWzA9lgOwA+fC
AGZKycF6ACuPZz/Cf7Fxm4eTH3h/0mrWuL8bL9wVUYX23TrP001zc4kNSYFkuVdsOCmwL3JoazDv
HFN1EB9J6HSACvQAdhgFEIYEE78qHRA+IeD/fS9Xx+ffaqW7K6SOGwo1wP9knWUOv2LANSAgrknQ
Cufzx/dJXw4/zvw8Z0cGDKs3DJx+B6v6kCZRwSyQwiE7oTcBhhHg8M48ordkuMKVxvDL3bD/MNff
/xCq8SW4WAknMLfBCr+BfPrKvJ8NJdBv6v8yDHCRwdsReoJfYBQresSW2/0dk7dXccbtjgu/5DJB
tEBOFIhSduoyEApnEWUrPJKf4BOO+OS73FkdjdZasUKQns8QCYsfaq/X6QWhwEuE3nLfo0yxjCCS
/hbazRnZ31TkEew5s98DGTzQEBCUQjY4K8LIbYRqhAD/hqCfzOJB9G7uGQFc+LJ3fjh2EQCCPmOJ
D53ghMB//McKuNcWyjTcgOlXd5MoA4A2yJARxmaCFh2Xq4JpK3cbxe5kIvTg7MoPLED2sjOWkVN9
KFFv1u4z7S5tDyEAwNfnsOpUN3PhDN0IkOgT+8KpAFDLMPZ/+utTjPSl6RXZyPTtEx+K9Il5bAOj
ocIy3dNIWfVjHi5e/rPB0U0/y4MMbTIf+YYF/hSrm6nMzM+Qc5/M+Uq3fzRsmimehYPRBLDfgErE
Yumj2POJovL9fOrjvzaI4SX/yOaZzZakttBrC2d56Mk313d/Vpsw9+DxaC+4LpLBP+C0gd2maLBq
1lfF5N4NrcwfL37Mxpu07mjB0NL6Te2jPyMxALuAO5e1LYNyutV3dmKO//Yn45DPy93LrI0Mllhb
OZqG6IU3ihSkWZpTHPutN2fulAJC+oHf6pkeTLqxsOCv95CY0FBYXKeAZOdGQrIm6YHAAr0lDQFa
dETUZ8GfeJ5OCNmw3xzZQkUKAMfo+/Ne1K4+eLI/BvPJufYff/C70E4h9svBjgfo61gIdYJtahv2
WF9K+ALpHmOVrUAkz2UoKDIvV9+tk3Zx23MPT8e7hkGldQVqTForkmUnGeFbjjLagZ6J6MduJ9xv
s+pFq4Y1UdGDr9zCeoxj3JJ2XLadyqNIgzOcrq5r1FtOD3WSVZ+KixdtCeqTnAuc4APKjd8uCSsC
5q1bZv09PELZrOL6zQbhPJrLH7gv5he6FcTWbyHZDrTYBhq4Za6ON9sAweIJE5r/kotAgi3s9Na2
AO3tJ/NoPHbihp8MVoHpGMkX0+v1FRTTV72YrusjIhkXEzYo8Yt84y5uCIe6Oa/q7wVjrBMmYTrl
jC/BxKUxOY20f5pGA7oyX8I8VDxSvN6w8Joe/nklYZ5HQwMHGv7ZYdQwUAP1lm3mJZAXPf6DBaE6
IygSz/1mjt+3LeE+tUtgFLQ25WC8JwtAC9XLe8sACV5IjpsOzS1vD9LZJ6SI05j6UMXelxqh3BAX
EUJy3hUI6i188XtfaImH6YXMWOjjVNgY2nbWT+38/OJPAB/wCXEuDgfhPcApeVaYrAWdcFuBVmFB
k7z/aHsS8/amYWXTbqu5r2jgR6ze82bVrOgEvgrI/ExfPrMhTFipITWoqcIQ5l/skgSbSfH/Uix4
kikds3Vzzmdpa/hYMLlwMHb31NW92K8Z66HyFw3CBlUPks75EBR+aG5uE78tZ8jSry1XG/qWzC73
9XZdT40N1zHhZfixocJyJa/kQQo+/cDMA/c1Ph44G17yh6kBovwx4nQwggZQmu8TfWjP1ymLLYpo
jtLxCS9eQjVETtdIeP2B0kmn587w47VMUkAZEuRaLGiaCE4F9taoeavdB4sh/syAl++rRsUaMd0k
Qb5LYczs8lDxuhQoItmkmPX93VZvoc2CKYcvSP+Xhy/GZC3MOibgSUAmofP5ycOPl+9E32BpByir
Tdi6yaKEyQKpfODQhxMAFo0H5ucfSTyH8UA6/HKn46WyPB8OPYovQC0OicGDMgNQPvrR1iKvaWAq
5RpMDYD97GLa3aFlmY5grzFJ5l+3PJMYt1t2cwjKAr8KRy6QmK+WsbG+7CMZb01U8pSsOzOQN69A
xwAWIBXriPSiz7S5grCRlpQQYL88jaHSvNdAYWOMy6SrtkCOT/GfExjA73FxFcPg7+u2IPFR8Kje
gRzQ8VrvmcwevSODcrZ28JfbpAYkjtivKC/ZaYceAOTjtWiKgfiZ+rl/5a+QSpqh5DRzYHZUiDIL
hbMJPhhLw26nB2g1fAMzGMXjA2bq1c71C7sEbfh08itCUphfgexB4PSE5wVT952YKv6bKIqLrQlJ
0XUIXPMzLkpAZgwFrB2dTHBbSyHHkeS8g2pe+lCCeBffrxD2+SZZkTv1vcXKEEJa5Z1uqwHOAIx8
rj5jDaCULZIFFTSW8ny4Qs4x3mo+9LUBiqPml7P6L/tG7r5ELhKDbiL2h7v5Fo096wggCHWVHMkR
DKcTjVQ/tjigMCZWF6SiaWxpnM8R9zMxUpjljBgefRXHGrWjREY72VfUsFMh/cn+nnDjkbXM6z9U
CfMe2wi8HHyGqQbNGrBf9zOmAKMFbitvkPARb6OO1z3vGISJhYM5ZdDbH2xTOm+YBMZZQhSPGSDH
Gj/2nB40H7uNG1EE888kgPF3n7Vw8mz+WooMCAL1C1AHLbosR/mJiUhhOvjDFSILRXSHOxPNJp9l
wf0U3DnnIEEQO3fEx2Vf7rMleM9UXwlU/ME7ArtDY0Uoy1REshgjqIo69F/EezrL6N+n9Ued72xT
r264LcQExe+DOnhNDfymkkDGRqSYGdSwGMQkEbiVChxdQkgC3bJf5pqJ5nifH+g8qGzHEUNeugE9
ek1c9eXefjuDTerE2fqt726QEoj7wGydUuS3sdPrZ59nK61wkleUPOepN4asGsJ6M8BylEtMpcEC
TrBkkSKNScJvTuIRtJDYbrKDfOEbtZaJdketpK+5oUq8zHzzS5uCOPB2mszl9fbNXgWSl20IpsjY
OCU4q+7VLglUlj00PEAiTjKqfxycbHMqTlu0yfN8hdNd7OOdTG7yd30YQdWiN60xbLNHeC6Uh6xY
cH49pvyq+wzHRiXx448NWPP8quGdcA9GYCZJoC+UyU4GU6mXN5SbDGyMCGOyiT4TlRvH/ZSJSv+b
0sEGqJM+ds+fRY3Xm6OpU844Xp+IYSfO8eN/An2YKVRyiC/fDmnn1DeaXVR2MvEQqj1G66Zef0wf
IqBRexVXee2Vw1RRD2UBESk9JnjrOcPPC2saLmwdQwlbIi3uxFCD282kH2B8dKgBhg4j7aAOTvUF
LyDOOEtEeA006zF0g6ew8QG+vdnVwzY/QCVTgSP81BsVNWgZpGd8geZcgs+bn+EYykS0YBlgWYEU
ivk7aocr7kWYreEroPj6NMYNHTCQu41ir5rnTEcjIDrefQ80+HT7yRRr5LzzuUfjA/Kc28/zyssA
U/1wNf5RYX1CuC4aZFUtqBFYiWhXvBdokpHtd2gffEoMFSAMk8sN5W3VecxGQKp4SwlCm8+Kll5R
UDertJee3O7r52JUuWMFWqS0TpERv6m0qnxjqMwi7MeUn9cSBtuSvmUl4xDcj5sRPAckgA8UAn0N
/+z6uQKR4Qn3W28QiaAPA4mSbs5tx0Ch5DTu3SxgYoRLFcIiOIua1apTaRQOR53akAuMzQBwdjFW
uO3p47AncCOqeCsReFIbGeAlFqPZHuHE90sOBwK/X4G0fV5xNTyOazebwsnrLsasetvACzQ1/5F0
Zl2KIkEU/kWegwqCr5CsAiruvnjcWsAFFfdfP1/UzEz3dFdZLpAZGXHj3hvHt/2BSBkCksMGKvC7
NPz7aswCo8xpA42HdH+pbsrW5ImPEtnBG9M6p36FlyowmJl29awdFZZx8uv5lVY+xPLcgQ5k3fv1
k5uLBwmWQqgXSAEQVWNg2ASWgFqTp3hA0CvDq4MIOuQ7+U2916Tmtd8qtgf6XJfg8PBzbJcpzQzn
0aOiYlJ71iZh1JwXCfczpI+g7ZCCAMlAQIKmyDiQvaVLkUaxBubUvPq82eoVmO+4U02g3XXXH6wj
O2pxnByIIIB9kAyPNAS8921C6+LC9EUodaeV0zCiS9N5PlVZhY9zQhf8fFHP9HOYlN7qlB0/Ee2N
ZhMpC+Si5rIzMGad9W1Ij8dEUAigk1waPVAW/kbkOH5cfCSuelDiunJVjSYXH+3w8wdpxwFZo5lj
l1sjQGabsCyc1a4VUoBh3qLgmMD/Qz6ArdclbAs9sGHfRycKpRZZI80ld/MlrR58Mfo8pDry1Puc
wPTv/O8zp9d0yM5pgn0krDAP/n+jv/TAG1ZQtWrT/XJHuXrPYDV+9KyFFdLed5ln36NTQNUnk57Q
lc8+jj/YHxl0f3AZCARZjxbTiCnIIBTAatAYUT1Gn9Fn3BJ5EXgXiNuK3MLyzS0azvjmwsvvQw6H
RvcWs4I3VYGW9hKVhIh1Qo/BCd8IIiCojqiBaEuDSPCXp18PP1R0harTItg0ob3Be4Q8DUUEOoSL
EDRb4cgz5kpq7nfKPC0CGOj97pn1w+deFNJQE8diVf1OX/2LdxNhT7qp/SNhH+KBi3l/rxwd+cOe
5WiDXnYGqHu6EJL8YniC0QQlNrzw5YWAJtdZSd8P28vQH9jO1Y5j8LSmP+MgjE7r1lb4UPDcnLJf
9hvXKBwXewspQVp7Z8TI4bdfL/Qx7Cdt14ELnzvXgPkxX3qcOxMdAp+8QSWQPiJ4dq+oOXxv9dGH
ohqGt4LdATM2nzaWVYwmr2O3URc+ov0ej6Is86n5Q17KihH3JdeZCbOXbVDtf8HFw1yUUI3K0e+2
qWhYuheAWShdZ+YJK9hb3TVjKkSCB7MO+JX3TPFY9puWl+2ZwVFie4OJEkilvz/q6pDA2c0gd6kD
zdB4zNX72Pu2cLi2Vxy7nf111qKzwSX2geGcagKajhvuitV0a4hvwddvG6z0o59hWagPLJWdJwzt
vSGphS8WZn65ucI3u26ygT72Z58IIAkDhI69cGulNTzB4bA9HKQtrNJxQ9zGMQaCx/hZRzfLP+Md
gKqWWUohe3pKLJ6S0xsk4p4Mju2M8C8S70SC12y2Cprox4RSX4YsVhGfmBxMifccbqD2nWT+CUiv
/d6PzR4YDHzuHOlowIZ+W67wXztOiwaSIg5QarXJqum0CcdVOKe6+KydM3FKx3xMuo9s6USrvP1j
c6Q7qVafKKvE1vOKHal6bF69hs76KSwXNpyh9MN+3EZSynKHAvRipiOHAQ27Yx5Iz5cqF7SLySwk
AmOpJ0PEbnEzMoaDmzrR9JRnNvWAPRLuj6CckGgdfYQRhbfPBRyFtQc7APNVTdU4ySIhS/YQOXmd
JAvDNqgcLn/SpmJnbmiG0qgMYHG/ejCZWawwtcS0UmfnlLjTHicZlkQ3x6DxgJuYs5EYZoIC79sZ
8Y88ACiuP0C5BxUG9SGf5zakFzTtL1vYtoiQ/HZhsN5yFXFmwgumq/ezaRLe4L0SmCnNAyFeh+I5
P35q4iIGvRNLidFcxjKNs0Z2RlIq0DTs7L31jhqOAJuGkxnp++LsM5PVjcz67aA/PUysS7yHfM7p
tMElyQcEK+EIebe237r1zi6W0WhchL/+sfgtDDsDxH77a3B1B/4r2PumE3ewo4gi8mumuqSu1dfn
H5fpylOxso+f6ExzFYNV+rVicW5b409munrhtxY4Z4Hz0CFgxLVEsqba4FxNv1yswcI9QQJDqIMr
4GxzdrBtuK8DWLBbDd0jCeCP4TTWYJ91dmB6VGgEqA/DqFzuYnZc4vbD9Yd3LTie3b8ONuPx2M7s
mxIHr5iGJZmSRplsuo+DveW6lNx8bhM/XvlElBDm7MopnIExjBc3nsUaAMor092659geGADglQ/T
+IhnMezIxqYAtCCx8dnIl82DTotDFDP7W//2IjqsFhJJh+D0G6Y5vF3uGPAPRlLL5TO7KIO2LK69
dc4eoTF/8koE8C7ZMOJmJwyLie/LwR6B/ncU6kp+S/yZaTJlFpB75Q0Kv+KdN8G6KUhxU/qmfZTv
GPV2/YJghhf8n5dHgsc0Bwe2x06Cbd3NCfNRdt80SFu4FS/QYZZzq+kdhs83SPknACknQL9ozICl
1Slb6gxf5xscIOH3yDG4k7CJet31TRF2WnP0CZAynTVGO8MU5fef280M/RgdByvFUPxJiwMMuzh5
EGnztEmGjdPPNJ6BtEOYZgTPX++BrGRMFt5q2KHPTWj7JPXhTdC4lfyGJLpBEytcLFJjvW47DEPU
Eou7W9uUICSgVmQhBjrT0Gt0yeIOcIUdc/vGTZhPjyC+i8oERhDUdmJWd16lyXWxqZcbqgluUdPi
6LXW7Ri6sgNfCJq+3cdiGoYY1wjuuqWuVgBHjiby1blDhfZJTwpmR15DXgoWY8EciHcNeABTDNWm
Ac5AKNSPM4gsNUaYGrkLU6Xgn0OCsmnB0WW66GBvVRXTlaomDYheGHF9m/iPx0gRYESTFUPJHXbU
KtYWRCjRCuR/Gcie84gy8Zg8aWZzruTHsYFaKVevgmQn67qZ/2TI6dnvcMY7J1PV6vTvqQMEXIcs
IkiURHH7V4YzZDS1MnzG9My0pjItGMsYptfeAqqemlHX4qRtM1KQIymOkSYv2s5vim1fG2eg6BcV
sTnBm3X6XCASLpJzIjRiGMA0XmYUHLTDsfuST1z2yXForTLdsm1rK+I3IjoKzpLzmNSiSbPm0ntS
8ypt0XBOsizpZ3bHlVMgbxfxjlMtmQNwsA1oj/L/WzLGDkbRpPX7OVCxmH3DLDlymwBHkldLGWit
1fKya6EOtva85IS0MPQoNcj29xm9WqpSkq6/6zpiEppYDBGlnqZsYApfAlGv3YPqLIadTbvbQ1V8
JVyG4ycnPPRoJJFuffBoUFpIf98pR5L0lT4zWgf3rsoIZYQ0CDp0aIj/2J3tIAkp0jNYNEzSoe+A
zyeETPs45LB087kREBuPxL7u4mi5f6fvGJHgEGtJMmcOXrE6PtGrpVGXXQDEHTMrEungHYYiRGqk
D8FPP/5+f4hydUNfxEEtm4Datta9ljZkP4goVhp0sMPrjFbLd4KuoldPyG19HPSAtsa/8S9GT48E
U0TZZx2Ipz73ftQtiGUrUDWXypcacknYYemvUj2iMfx0TWAhn8Iz6ZzV5hhwPGImy6+bQ9MKyILA
RP+HHWOpv2zjiRpR6cxuyh7xHQ94HNHVodcCU+YYQjxsGwGSAZqH/LBO2EfQaYfCUlfNAF+T/hFd
vwMyg3ssV9vDOWT1b4PK+cZ1L2lqMqTt0aPLLPcBgSs5wJHlZOE5+OTitQw2WjnrwKjmglriLj4e
b3DgvdMjy5nXWnkYZ2PsdkJGkQ72j/7GRM2QstzuLTEr5kBu687zH0btEOXcEv8W6aUA1f05h9Am
QNAr0G3/hI3UlEE//37YJYujb+0ir5lXazovzGK23xl5h4NObHxAIsppwM2IikCyLIxaQLNLpj/L
ykb3vcT0dy3Z18eTr03Athl+E9+mDULeUuPZKG9hlJGFkc0x1DK9xwi0iVFQq2j6+QZIHfQQSCwp
5TTxiXyEcUaYggiwHOJyTp7ll+LQH+RegbThLMkUFnF08g8RZw7vcJJ7HCMUylIxrFTu/XjfubcK
YazRSOAH8/6LU6XPFuaIOy75HvYQknUhXLDJA8rRjfryM8u9arJaEBXBVUe/oBlQdJCN906jsn/2
xeyL3MulF48G65a8OPWa+OHYRSYfjumUGQ9hjADLJ+0s5H005cTr0hoNM0qUt+d32Scr0k2YDTeS
qu2AU6lm+6m3t/Juao8ZTHbYtxmFu3gE197Bl3PutNEWL+oi1skAdfS+g0WGHuokJr+UuWce+jaS
zIE2IjkkhZ10M66EAvMynYoGDim4W7Bp4d24L2H/nHFJ4XIdcWk9U+NLuDkzNuoQSbcDm3tPdHRS
guoLRnRs7jOpDYjaT5NjpH9SfyVggJNVxzm7b/bsGQ9+WklW0vJFxf7z2nMh/UBrVBxLXBy+z//J
KcWsWm6SvUnagCNr1iAA+psUlDxsqYJJFF2ZhjXp0InaAZRKw+tvIft8EEiJNdWnRCjI0hQ4Utjs
aSTp6nJ1T7ODfw8uM6qk7Ls7hNuVx7dqReKtTE6X2kNgp7YvLObPcdO3Rpi8zT502e/u29O2Vv8M
5rLmDPJe7nd+Jy3AYrizzVE1YaQKt97G4m0hZr9oGc1kRnrldHC2x2Yxlj83I5JmBIwPF9LEL8IT
7jR9uHla4FmHboepxNSqbGJ/naLxQkmpvl3YDRx5PA/uIfbqCXPFlQVxR7bkPFW1wnKP1aFtfzzj
l4csVvTxNKodCzyIAZkpk6naaRNe36NvEnRg3aI7Ap3XoPNO38RMzelEbPxu/0jT6BUXGf8fNvqt
f/e4nsrm647oz5xC+Nrjawzb25xDT3XuY1EQUkmBmMM2S0Sz93Zw9Oam5sy2gz2K5NBiUk96glXF
0cisqcaI3q63Gt7jYt3e0mogxek/XanvXkyzOqRYO/QZJwKij21CPS0yevTrD6vkFf84wshlCZfu
asHx5XScPiAL7cqXhztITBmrpu8IxJ8um0H7zBzRcLZ3NICvk3/DHkgNPqQURBjvog4MMGl5Y5gp
8+Z0n+817IQJRUm251ok3eVBsnq2CTMmmXkpg0Me0GvFo5l+HARzFh4QmQN9T7K1PhES0Qn9q2ao
ZVfBs3sNT3pUU/jv6bTHHGnauceR+GWO0VDgYDppDPAGAuPbl7DnJs/ZKTHQ7s2aL3fllj5+JX4n
K31zR19BNN9VwLQquuX6sDsS/48OeB4XGYbt9BouxX26HHfZS/03pkicmKY9xUuv5B33UKgRXqV7
SYtzeIMLQ4v0b9tgS9an6w3Z4aM80n6M1Z94FTQXua+nuJRzX9v06LpQbWkPt0M9pbTutcOOW8ws
5jE4O6jwmQzMOSr8N5k8o5g0BYnK5pmmeEsMsHeitvTL2JrUUZuuCC/HGV3y2GpmuVjzK4C33gN6
8LxFvNy10i+yJLemTUtPaJBDcqQzBPJHf+1fzhA5Gm8hFPDJSIRFJ59fTpkYYR20skvJG2iGhqp6
uzyhd2TsGrGetQc1rRV6sNPhWVXqzM91FS+BydKgBLygS8E73u0+A8gIpByMKjoiHKL7SvCkmn1L
0/vCzBKniVvHy2Us0GiH5xhbXpgFnbTa5L45bocANoE1Oc2fkb68uXXUoa6BTtJnCAS+ngQOFO3G
9kgOsmLXSJoP8kdf1orI4pm5cPFeuyYRrI0T2aVv9sxAd8WO/cERCeHaQ9K/eWNL+xg9yNSpk0iC
Bs0YmnkqXkUXHJTk4QWQ630kENsttf7Bw+QIok5YLYoIl3+xecIhSfz4f3GVNeYrvxzoEfJ+CFz8
aIpvET1ejlfDMzxKNRIg6CYcZbyaAuBU+Ee7VURDnU1IbMA/qQlDHlIpFjc/tijhHhoe6Wi0Csd8
nqHRIwGWZ2j3AEeKIZkLF3LMfmZ0LS7+ImeE6ewjaMI5B0hhQwXr5yP5Hkw/DmPyUFcOP4cxHN1U
NNX3oDXYC9bFwSQmxB/SLXKtG++J18WQO/zLhHtKj3TgWACjRBSaGyEYLIlH2DiDbCB3RrUZncJW
9IU20VnKYXKNdXYE/3Jmnehpv13QSamjdWezoUBkzBbJSSRbakzRQBZukbfJQJ18ZDF8utkbnwBJ
6FJ5Bd+UaEUySLuWMiq5TeQNk1WSCGRVkgGHbAd4MuEur5h3wBH0cgb3gNExVNB7C1RFx+2K0xbT
/RvmyyQlnMygPxNOXKkLSDELTmZgEFj7ARRduRpQCWeX2dE/+5a6b7ruKr4Gh4QraKmOql+kIDgl
vYKCVAUCod0J9QW1mhVeZvcNyAY5TK5+G1Ik0qTfHzut8ily+AD8qpPzEGPM6OQ9fQzwcP7pQK+4
etKIvhKEsD/nWtMCtTc/7+XhNjDHu4+N1WAJAH8ULiU8dw5MzT1Qh0CE2/QFaPqQylsRo49+qu1h
ORFgFBOCPoFBH9NHjNp+CkGCo+IUAlSQUoKsP12GYD683a6r/v2jXYXssOif6MK+YV1wStLYR8zZ
DVXu18EdUJf43IQmAOsruHYxq2mPap7vj3Qxz8Oy7YBE5GGFCwzOTsy+1IbIRh5eN9g1Bxi57NrA
WlRwZCRSPZPwCjLZh8BAgznUfKb2UnMo+foFeS+2G86bR3083X+wpiDOe20yYjxi1pT+fwHgPgZG
7wGUu3ARB6RD05WPCXzaYaxVJzqNZaFtGvZlLMwKdc5eGFVLqBf3Iy1px12PFjRL5EW6xgQEbEp9
rirAUK+YZKLLrribCLPByaW8uOHkvCM8J9inmuK+R/Ll4GXACfp1kkcMywN7HoBXtEs7WAmMF2Bi
pA3G2nBZLmSDLDsKpQ2NEfhHfKSVz1nc9eBAyoc1+rVrEflosdidSF6D6Ac7JGa6mMFpIkQrhlxC
2wrEwdYYifN6FTxYKCuGP8RgvS8P7xXisPaFHyNzQj4etFznvoWil/52HVf8e2jCDYQ4wVy0iRnS
APyjXhCK0SO436wLFP23Sj4e3GVuNDYezoFTWQ5X8iM+TtBZsjz/veYiXoC/w0xhcZOigbMmNrH4
G+4YDJag2sbSp+npERkZQUQ+m3AfiO9/5A0OCG7zb95kXFuEO9cpZOZJDfuDsVk4mH0I/Fwmbyrh
RN4LH94Bame9mKREMkCRXIrheJ8Yc0zKmwhpNvRFafKBKZ/oE1A9cmRDQqMeR2wSogtgIEbJJoPL
yDsiXO+MGBpegMuiuzlzcCCHjYwZ6IBFVi8Fj8jAUTBRMxkepSu9b4Li/+8MRge6XxK4hF45NBTx
haJ2kg5BICWStJNIq3vyrN/kBtRB1QpgzmB29QokhmBkAzOf9SVrjTjFKqsYNCW9Kf4mSPkTrLgk
jJXeeSncVhatPA0eBwwpL1g+AK3y2eUDb8TZkZBA1cQ8kdeMrI0/0LMg6C4BUN6QoTrkspIbimMu
P18KVbINvi0SezkF8Zq0NxClsML5cFPbwB9Fr0nYx2/ux6QZdvEf103ilHQJBHyQG/uCsURW7Jdj
SGI2Y96IVcR3P/SWUxyK+Q70uA4zT00ezN2Vn/+r7z5hnRK75NpxwJwYLsl1PCHrmMPHh2z0t49k
/z/XbW+jOwy7go1Miou0JmzYm3G/Tsabrowme6ODZ+4NqQ9ANZZm3X4ZzjdttZo+U9R+vFfiDRML
ULA5Fjv3wZaynCHS8J4JsY9tCFUMcIsmh6yQPCymH+8UfnDekigsZ9mJAnY1oLal24ODCVcQEb3m
UkQ5RizHHV9oU3ELFQnlNAHs5X2jFSMD5s1Rh76hwQzIkM/EgAYZy4xTCiQqZHBFJp0WigAtwm5f
+9J6OQDigUTE5bgc0Hz8280mfZ0vdV2Xi/92mfdHtTGdiu8o/24JQ7ifPeLSEOIZODZuJc24qQ5A
Tc5j9J5cVD7vWnj6A7xwHDN/a1H0ChgapGspu4U+fVJx8rMLOJ02JjHduXj8s6ExK0eV5gqjrvVP
Pmg76DOS6MNtl5qAjIw7CacKlQvNK4ynOtJCembf6+AIJ57P+p7eX87yo365elypGFeJ1oqaHll2
gbns5u1eDHeJ5X0Hxnm4RKe0+MXI0lxrelpcF/Wwz1Rr1eM1xfuNbhQVCOGOsM+smu6cc2Cb73TW
OvQUHsIan14GvJq68iQcxy1Ssu4cbgw8QvJA1EivmFbtP8qzlmP9a3ucMVRQ852YCgquLM58je31
xbEjhD9QMnLPN7/y8dchSU/v4T28hk3Ki8hCcMYNR6P1t3ytqPOv6V1o32QmTzPlSSqRubCdfuw+
VFgeMJoOVSVjzU7h2z/iR9zYGvNOVGTSGNeQC/JlKBB4CMqCapNVHlPcNGCsdWFjComQsIUU6KPI
x6ZNCshoQ5lGzuTSD6KRDKiGrUPBwdT0vi7pGZpkogOX9pbKdlr5FImsI3m9hhxoRJbD0DsyZKIZ
gwET8JoKgf0AVCpfvOKzLKrVUN5qvTahla8b/Y7/gCRJqoEt3pWBjcIz5ipzINOXBUGwuecNTllY
duQlYzraKDf/dZFP4knCx8k5KaQ+BahEho5plX3aFT2zt6F7x7HrJZJbAmUu4YOcBh2mi/8/nHZJ
EhkmCdOxdz0HvGGRYoKd22qYtOeY5W7waCN+HO0eNTEG5XMIweKAbM9V0IsihrsBMRzCeKF7ln1w
XMAIJ1CKtn4QrL9MGVy7MDUcOmMZiRYhhjYVkgYarhHjCdJbGE0CijEmmw5pfUcyGlmj9oPdKxyW
W7VfJYIMMN7sfozbB0aXpghMiRK/GQTw2zlqk3wDn1i9ivGoC32d570Lee/ZOxw8mhKnR6BpQdNw
YQHkaGQrn8347AgdlJIHK1VuyaeRsHbf03OK6Dbtk6OTqj6QX7TCbeZxfvdIuwBzqe2vqo0vIfX6
TYZMKqGlImKeP6fGwb9iD80mAVJf9Vd+o3/MjnlyebhUyub8yC7OFasQppJ0NMnzWfS8LBB8xZyC
doTQL6eu5+YuIP34Gw7KWYeuLjrW2XX0TnJ6kPggAmXQ8YepRokkM5+Wr5jziIRS84UFf2WrCOjx
dcgoRpILmhzV3SYB3diCOYcrXppDhgdITISW4kihIaRPeVOAqJ3h03JY4RU+tjB6me59GsMmpT4X
sJAkoup3hjyuIJdB0z9qSYba8l9wi572zwzlqROMv1dL8o/DlDOqC6v1jZ+hNWwi2cfSDmYcpMUh
O5eIF6EwxT656Z9OS2SD52OY7ywq83ac72CA8SNsFjpItCxeCsASDHa5ZONylpioQebX8YoZnFpw
PEct1DiOxspftGE2XsPjJ/im3Gw6H7DhMnbK8nxhl9L/Eif7Q/0Xj/LxZ4vK7fYP0mhn+ENQCYBj
2Jhe/rj35ykXAAdnJOKjA3gTnz20lgguhTDMzAuMbyyfvL3lQzA1RwjAD9ilP7bm6BQfpndFOdeM
Xt/0fzRrlaA3qGEMf7Z4V4qd6TU842AKiXwvrSCh9gi0K36tlfMzSJ6LCPz4mJwnMJOKPb+1wBlg
bQdUYUT8PXnPC904fU97tUNl20GXR32GJ/TsPrMoUNvSX5Gy7THDi6xFhrL40O/e/4hvr959RoPk
ODHIJiY6PWZrVyWP4LBfDbBVpgmEjw5pXEFDl1k3fzkhc+1E8V0MM0vRCc+9KyKXCTNL4T1Uk8fs
JpI1VNMv0rbPBpYAc19dRFckagz2/CshBSenWsi9pnxPoFfPU0mvx8AFIB0yoQEAuppSJAj7hx0D
Tl8yFhgGzWdGVU7agjlJD1Tc3nb/umAkmP2XZt+AXUP8kYCL4R/chauPBjOAjLw6BKsLveAjVa3R
mpDlQowhNdQHnxlPXE9kHuaj10g/zEuNQCuSRirJIAXti3RYavrD8LVBxbei8/wJcNLgbuHaKDZF
RhXAx7hNVoNWRdVdDTGUn7SFFQSJDqrij9Gz8BIRaO8hSB6dFR0eGlrjdwbRFIlzNfwgpwEguUWQ
rGpsBq4eLRip15t3n2ZehZUBaV7LY44faihiAyULdcsSTbWeB7B4WtRghnOko8qtzlY/953Rc3lg
WHYZGGwVPJkpMjrD9jaHizpERHtmkioLm5MDnlZgLdrkkiBuWXt5fg4PZnigg0x/NCg3yCj75jJv
4IOFlh4qUxfce661lXnznggGTy62e+2P+76FUOm6mGXZRQixAaOtOxEO7Rt4pOZj3PhoRpjqPRji
TeE3Z+jvL4Gi8xFrPqMI6ybuGjLBtAZnfTjtq3ObP4rwClgCeoPxJc0x7+qWs/JuX+/2R4vMSXVl
vCVE0KCBcLrGsununVvA15djxIvd8brgplyHbZ+mOgYttHJbJ6ScTos64+Tht37I3RvzRVrY461X
/ScncB40mw69n0PauIfA0y81n/IPUBXRnrqqmqIhL87qnkO0PKZSbgv+rCetoaCNU8l4SlKF31/y
SgDs8HXcfqWZ8KCUhNHodkfHJkIqOO4SlF+qQwKHDJtKqHb14WPe7jP3rq+hCTNjAHe4dV0bMjij
AQ7q+O8+Byb4bD9dzi7vPseL9w0+1PapaNH+wYvNnfm0dKYdyFaUr2CV1fSCaLgao9cu7wE2/VSP
hO7TN+WZnr/QfALEfqMaDmz0Prs6eiMedk145TsWAxcIre5jzmSlLg2Jv9h3nUNKv3G7u1EDPiZX
BBlSGfEGWhhennuMOz98YbGJopyRa+jo4bzryUOMJCDIfodPBPd9CuFjOdI0pwl2LlBKHiORVVDz
jd0f8vrsdcOD0hgFwoTT+Tv8+Pgu+F28FuhbYOnGlrcvZ2WAgcdViLaQoXJh3mv4DBZ5TU8Xd7X9
QXDwOx4HrXr2V71qgW+dZn+SJrfDNzGOc+7D0/AS3X0m+gwaoVg65FFl2frm2Edy7TfGpeVCN5Qh
QF+QZqQUWL3RddHsycePcvvuX/zGYLhyKpf15Xc7gdlv4f7gUHwJ3FyCCJXJ8Am1HnAICdWI1QPz
HiTZgcO6Pjj0Oj1maDHLz2sogd5/QN+oT/4KrZJD9a2FBiavYMTrg6W+00dcYEfNa3EkiygiD1tD
po/Anf11KWGOa2MV8ZdETnLov+rqt+8yT3d2mXZ/4QNeNaxiu82YLG7IP8N/q2qsf71T+lW6JwMA
9C38VHZjO37T+4Pf5+vjq3vwLwEEUcF1zkmjdIwmhb6JNsSkqnn6mLDBnKUVCcDoGC66AbuiGc/s
Khf2uduxhWz3QeVZYeGQM4R0cUSRsrzvKww0MMfyqrd3YL6FiSDROb+9S8srDXVqiQThemMWBMYf
7io13/aJcLhSnZtvkHBsVtkN2q1qhB29b2BNUal/BSxdLvopueDdMjA/DC4LTnvN8oqRFiDvkYYH
32x5F3QzB6yohmVy8U1obg97WFheK2B9fv365r572DfeEOQtu6iQcTZGUdEFyPmiSgW2POAEBlyx
L/d4o3RWzoWZKiXgX/Xy8CGTPx9UPcPBN6ShMqgBBimVT34b9inXTzGE82c47Ye6MqS5ihq72+ZT
eYbpljoON9jXPHu3TYNDHqWdfBlFYT3T694FzxPIQX7lXYZ675FwICbPEZ47WpwHSEY1YGbHiBrD
EyR5FBK5c7grbXvCJaF/ZOyph4MBTUGibSNp+x86ejKU4vcPoQaxxVR3LfkytjrEuwPyC1GVxh5E
KYiTDbRAwFoPMHnSZp2pVPWcIiTU+5cpWmwf4kTocMcNvx2tRj8nTxfSUHy5jeT6iE/Tl3tKW17D
r8eVsiz7iFaSzs8Ib2mPFR/Ug5b9T+udVftj30Gmd6MALg0a2HAdOIHlBk70N2Fa12OY4/R+orX4
13W8O8J7okN0cs+q3mF3Y6e0NemL/vhpPH/K3rkx0XTHovIxd7npHRf12CSwxA6JNcPFf273GKJ3
119MZvcMLNMf7gV/hZafN/unrsPPHgvIjmQiuOqpz9SovcNOIzvYNmlp5m7jbltb/H3Cxc/Eyyr5
HnzmbVRwaKeruREVA6aXa7l7IDVkSngZ/KYlXSf3GzeiOsxhXkQPYFUXe3j7Fk4wuXU1VeLTp9o4
smVNFM7piEJNkiQ6dODBbbG6uyNHxkuSkISnGp7ZTN29+KOjx4Q8QOg9qCYBaPp4IxO7I2SV7teL
NAWmdoruhqUFOQXasdD/SZHawnwUaB8DYjs7OtuOjQD8rvv7jBSItO1lD/w0DYh2J+dflM72GSUm
7f893RbK3N69AWXIAZij0QD2h+QSShVM8WOiD3S1vdhr3WNoHFUkvtM9hgIyVvytfEA6308v6b1I
3uPJwyccILgzBwgpArbZu4fBNPOOQ9jptL4Ik6jj/MI7qhEfNprI3dZsXNz8ijHwmPsd+oSAKI0p
Nv1wA1UGsI+3BJTn3iFOzEUkSC8gYAbE3ScDhIiBCaqkdYJmyySS7WAQp93omh0XWMPhYrLAQLHG
a4HoxSZcQZTpM1HX5N5hVYrLcvYel1kelBmGLURDROZkPx1bZ94bU0joqtk079ViQoxNZbC9iXGN
z1a9XtPjwLQw/nVq3cFObHFNm+3IRPHedjk6w0t2qNVxUB16xaIaa2XGRdLOzpP/xqkWpzqmqe8Y
i5HpWlMsE0RLZ6eNqRXQV4TwJGRT39Vx3B3C+PbrGGag34GkBoigtDkte0hrzJikXL9AP3yq1C2D
FEqn4cuArIVFJDH9b64MpIOpccbWzMlp4c0bPjP6it1XcRoTauTMvaRY3dq8h8IpBg0SgDiNISYu
Pji3PiiCmdv19/CSfo0yogOjyjwevT6P69j4d0ZyQ572j2zM2nb927jFYDyTw8m8ghUcdoiXph3v
KqNzwluIMd8/MfpdvNXCcN7xYXEetDAI+MCltaHPtagG1TWtx/cMieEl1T1NHVFLDTSuVh5g8G5w
2+S5vjHpplvvJHbeBnnwhAl5tX/reszjCzbiWou1GIt7ZGQQU6fd6QountuKv6Ex6VhgGQaEcD8n
m7ajA/nJx9HesjaDgDkYSdNLEqUCrAzQT+BlGHztezJ6JMB5qjnV1MT42Gv5LJB7enz+ta5P0xOt
6KOWVg83XYPJuBBBOrbpl8GFnsQxuK9v3bA+e9dT+LBkPZlr+FS5jzIst0UlPoocx20MU7fp3k8h
kqcgGtGLUsOeGZOjGv05MK60gc2RYENeAosPIBgIeZ5MA5SBVx9NI59B0SlpeJxbwa50aLGz/aI0
fSuX/CfgTGfhuU509iK24Ml12M4/J4q6CzgprcBJmWnZ6EApOdkLMjQ3cqKLMwx63yxgbf2c4oiG
MIiLME4XeZCeoLFU8WzQHGIy8XBn5C5kvnxy3HUgxMKw1LtkFcLrx3N+Mug6T8MZNKbbWZN5mTKC
sWSn3of6ZwQ3Bnp/+v1yi2H8PjFbfnwmnTp8ALJc1PrYtiPdcE+sZJ37yodqH+3RZ/IlgsKpcZ30
Nl5UXX+hV3banKYpozivrFqMsrBkcW60SYJixQQCK+gyKRcnDGwE40g2rGGQQ6WT1sspX4w+e+4q
CJ2MxQjgxHwKTD5Yw8BCP2d9/bBgZRlGjFBv2V/0rsyDdU44HBev0eke/4TPB3dScbQfC/+pjfJW
EJUnCHcRUWjEYLyXk5/t1PjHnNCwGDRZ9EXBdsvJE1UBUwtKrurUASU5RxoXj3Kh4bFCJRnAr4ou
y78bRQZ4rWKQcqOY3d2/WZYsDh9bBui3dtyB4kRzM2SItlCOcE2hBhuyps6DjtfxDrxo02VH8DHR
jamHP/r2tA2VQDCcEBUgzEIw6vpfFkK85UAx6aM30wK+Fboax0wlYTSdH0Ta95wbGGrefUpPGkZS
E7DLXVe757ga4HWQiaEIk5sn6MNDSjV2+zmsUUJsy7XmVeE5lOFVt/AZf1U9/rkWm747/YbYk2bn
8XGwwo6TEMhEwSAPWmzAU1Cpv5Gcmj3CuYyFbwy6gxVUk65ioxZqVPpgk9xcUvUpBzdJR1RGJ+gc
nc3Rq7xbv9PD0EI+Oplu7x0gI2biBhvlk9y5t3eHTDN4DUtyfEwbkEEj14SR031j0PBF480ea6jR
iXP5aUdR2rFnhJ/4Exnu3SV4cgQQ6aLL+uM2iXIc+Dwl+keX34NqREx2GtQVYGZUSsjLOZeHh/5X
HHyfnIWgIkyeOLktgv4jjSAtv9UaWzzMJEieOEp5HFXOvhFiB0H1w9xJstcSvPMd9YZsGskJnzGC
GmjSkNSdVjjzZ4fBx63jDsy0JzS27vLqNkj+qOUd7Mh4pd+/W/hVZbYg9Rq/pvd1F7XOqq95WL2G
ls21vPO5r5NWgCacMkiuHvJBT8wvsNtDKc7hT34HRdYeCmWm4F9QPu8UMXTWJeByAy/pan4lrL9p
B3BtTP8YXs8kmm9FxUBY0tSd4whXCB7/H0vn1awquoThX0SVCiLekrMg5hvLsA2YRVH89efpNefM
qZmpPSuofKH7TX32FUZMKp66E1kde/fHYEdb+i8xaBCCRyDJiNZkzslGz0g9/MNj9XW64TkF0GUN
9ikuqcciqTqJFbVk0MiHdYUyh4NhuOq4p4rbtxe23PkU+GwDmB7mH9rZCeuIosTuZ/L8O6QU+yfG
OCJmmrcIsOIDJ5p4fB1/QMB0IFbvEzW81XdGbcAIgqluHpmZido/ZvtJPI9k+FysdVts+OhILabb
H61uwhcSUzsyzBWf62l2Du/5zX1Zz6Gs847E6EigADyDV1MObausu0Lr62q+tLAUjPfkxTU2ZpqJ
9/TOIbvMWnLJv3ATZa9JNzy9nJ9hEYu+alzVe8rZz3Ok4A7DUPOLB04uzqPlku9jgC81ua9Fxa6J
yvxuhU1AYUBHqRvs0P4e9WDHXdW59L5XvAsH4h9szvY3SqVXrDMr1z1ht3bftlFMuzSElo5P0vTe
Ni0HC7GK37O786CDTy7Q06go+5iEqU7R/IuYdPj0T1Z70ZxXm5Iq7XWweLnKz6fpPWC34AnTU01W
qzrVJDml/JrkRNOp+f3tpP0Jdechsq8ztsR3xONrTQsN17rJnFw2S7K3v8y+urH04wuDXszOABcO
e6TlshxT3OZjnHmVG/YmYk9fLVk0DRu/yPtdi+71qpmFti4+A2K5S3NMlLDZHp9szO1h7aWUlqt0
jxCWp59enTCn/5RzIhQQZMyG7xBIcTxZfsgoXN5Ge9dH8oh6ByqMFor1ngNK3GwnfICIMDiY+1KP
wLrYGbgTGns5C+sh++L1jxp7kId72yc4oMdZ5+v+mEqEw91wx5xMZLtoa8yNLnI/n9G1qVWnRE4w
xwkmhNLmQ/Yk7MJs0kkmT7xLGRDUd3C9kniDAuKN8ZlxCEdU0lZ1+5rH9fWxuOCbGaL3eKDF+H1x
VOOOyVC4HV3/NsBSKUgAwxF2O1LQJ5cG5QRS2zcWFmt/DwnjkA5GOpme7nR1Z/8m1KTm1KtCGXbC
nytUsNabKcSIbmQU1J7D9fUdNewti4nA/uQusfetxq9d4zuY7dMj8sXrEvn5IbOR9zA35nebo/ng
YAVkujjf3hibNlETj7xXvPrm5NfzUIvg2miA2EgPNZ9IDj9mjRabpGyoL40RQ0BsN44sQAKwUcNp
RQIzYaN+ExytcfIOTh1n9zA4zCtAqdCZU97sDzbx+en8mULBNQyiBb3iDGETIT/cEmi8NRzknIrt
+zRIXlHw27bakJHmfev1AS2S5dpDWeX6ckuk1ATp+OaOC8If5gp32HVxt3Yf/0X4lqVm7eA1J5cH
bPVvEOvDp7Ek6pbkfJbq5yUh5/XJ9Akk2oF8bAVR7Hwdpjm9zH7mt6KC4DSa6SpIC+5OUCE3j+Rx
AhDqdmux7QwZTO6ocwwy2duMBBq7vy1RX/fEgMKqUVqxr5TmbtfxkW4eFvdxYwK8Ub4mhYitP7W5
Cn25pfpz1kOP7UnmAfKekgw8so0v0PU2ycrbd9thDDnPH1WoZFwU16TQpswJ75JSACjMFazqViiX
RmoQRWuvfiuqivJrz9uUoVpthu1x0VpfvR2bsChNpncTtUyd47Aj2Qkh5dcYKATi8h7ic3DGv0WY
Vhc510Iam9Dwee2vPRAhuAzgIDtcyfyKe9rb9gPGZQIFmleERLwLwpT3TN90NO62/JBTcpo7Jdht
v3N6ehNg9JM3SE+35Lp8sMGbO2YfLtqa+Te/agcQpszza36yVy+Lbgp8gcPMoGh6Ife20tDyeRuQ
lgoZNbnedrZqlk8mRKMyXnhvk4x0wqUFk78l1P3ubHNA6ZAZd5NJF8sJ1FfdC9jZeWldpiWRJYBu
AeEsjS3rC7iALgDEnVZ7Ht2mOfgXuIE1IZMJxfMB4zT/fFDnOd3t8Rqw25n9XHofk0wOFvABlUhe
kihT/SM9EcMGkPy/Fk4txt+926vqZnMj8htaLYdPwmzPH2ut4Rv1nlnUunUHTF4UD86JioUAOkRk
uan5LcX+cbzMxjzUxiUC7kccM5aG5jaALaUSfKWqTs3IQc81F+VUWlYH+uyMaDsGoOb3i2ZOqznV
vln9MSdLgDvroE7fwCsRkpa3lfeRCRPZLs/39e+egDG0onPemZYLRrPoIYDewbt3efckJWbX8dLR
Uy19+7yFCGUuqq8zdRbhB243A2MkgshhSZ8AGplc6+kR015gDqik9Rlu4vAExvCdMMn0ZJ8KZtBT
V/JaZi/GdZBFsu0F6JGZ58DICAYCUlowLz38OeOj2zKptRoK3NpJC316QF2cC4P/dlBC1KRuix3+
sUJg8pngdTHRJRFg9/CWsNqoI6/u52iV82fW+lOQwsRkMH4Q3m33GROUwiANFvAgQVbJfMCWB+PZ
0Nz/e6FyixFpD1kjgbxRm7kz6+eCSVNes+6jIPTKnJzyztpgT+R6pFX2b6F/skfRYpgGiyFsDLO6
49Mzr+N39AOiss/jsxXpXjURylr4ZyREE4Y4LnPUPZ2naSsFPCzD49XiONmvZg9RzIsymNmGL4po
DETpM1PjR96NiYd78+SIoYuI1/yMUTKznxfv8Zc1j39vz2DlHu5DdD7IIbuzNVIOsCBGkIj1xhrd
iVby3zmhCklN1B+xrivR1awxcWPURnQHz/2bqRuVVykET4PbiGg5KF7oINlesCdCjoulGTvKQrRR
YgGX4TFdJHN/hkx184Q8A/ZH2Z13BxAvnRYTrEzY9LgJ0ZAbadeeIXasSAhX+AmIOlBXvTnjWNLH
tWhP795lsNtu0S0Y+YNpb10T5mGCNBJCQhlA6cPCJ4/dF8b/GqCU8bCuTQzvjuQaG1Wme4ZHiN4x
Ja7MlyHLpP2Gn67J7+D/IicUsQyKgvyZARb00J/KE2KYzDskUQ4xGHhp9uYXN8hzyuyNGtF8rzo7
ebOPnI8RL9jqs1qGDEn2930LeU+Dbuc5gqtAuTvAEbDZrw7BAfNXTmY3pkGYwFKCTQiz0pBvi1OA
Y7T0Oimqe5bd6OW+eJ0doteQ9fz4zU9bX0B/1RuDv0HaGTkhaKRBecgVZwgY7wSl88VXIp3RWK2w
WCBklFyMw1yEwiek4eLSQvotQ2rw8gxfU3zkeN7hPhNlyB+zqax79EbonxLxIXLn3hBVsaViL+w7
RgZRf/IM4NVgn5OYsUcF/fTBT/ExnZKj16FFIPD6REf1sNW8RjhLzOaGqxnjDY2MQ0ULj5J5D3rm
t/uj3iY2s7I7m2amDb7wevQoL6ebkKjr3DjzztEJl7fneXOaRfInVKIdxaV5h6eYL+ckxz5ktK5w
/F0D29kDernTiU7fQBQmrbHIDtDMu4mUdu5MlEx9hlogfyN+ArE+0sDrSMZ5fW3uD1RjdfyMO2EL
kBOZVQ9NBtrETqhz2giHhyciVdwb0Vk1fzGsMl2yHJVCFiLaE0TvyJ1kXopCiafEb4KEeLKAEESv
Gc6fhNqiUPuREbJAmLAGuA97swW+f34fwjEEfGi8cffzFjGpJb0ITaENfE1MK8lk0TOTIa0H163X
cOdt3g30MUccez0gAO+L4BOUO2Cg2Iteam+iBcpFUt0nRBYLLP/3vOmSpI0pADdH4Po2Hl1AwPmI
oZphfFzAyhStu39A0ouk/l8wwO5iR4ztgbm3RnQg/4YRCYdoJYlhPOREPkdcauh1EX4PUBuOlJjk
pGlnaKS9OeNk/OPg6elT2CkPdgpOqFra17HCFNjSkS6RMsqn6QCJ2w8gIa397sUH3EoVJt6CGiFq
FIkKg+FQnWAPCZSit7ldUIwEd2KBQ6R5uOHaPh5CSTEhl2fSZVRRg8pRJtgqRQUu+SfR4XS9Vr5I
gKAEEfyh+NuIWBetccyoBcZQEjqN+k2btJCPqkeElCC2each0sOWKbySmNHJl9iaSNiK9nQvG31M
8DblD10+/+yOBF9ACF75/G22SEavqeTRrF8FRlWfuEC7vyEvEJvlM+NFG8QoMYKGmeTch3mJDZAs
+MG52BPtSziPzeBm743y97dWI8Qi7ikssa38g0t0h3iFFdQx2cVb4nSB6fgCUqEd2bMPL1YGYeX9
Z0DExylpHGeMsaKnY6jw8JW1O6h5r4PLh6hFbf6KcIYM1Knq96ZVPrqgfYcR9JhQGhH+CsaH97JH
dcLALcm5KO17gSlw0zohy3vLrGKUYY+VLiy5GF5qe5mIK+0alMF5RKYY3noocVR/CE3F7qDbDMUW
wTuDxcQxK8cxp18oZ9g5VqgBEHUYuYj5xKQjMY0/vG5oEzWu8j02TlQq3PDfgEys+DJsJtoOU4pF
WMkRG6BVGnKc/UFvPc4iJb0kbR+I212Gl6FY8vsixUwfvPQHKcansBn3cZeMO2N03tXw6B+JxBBj
Nnh+CuUoBxxt+G2jJnd/6et2n2Fee6/DKO9/p394OBlHgDyRrct9FyETvg3XF4eP536UsOyfjVCP
bX1wOWKHF+/xDxnRP7l/CePxlqJ8wkWUiMNybYAYEBMBkpGcbZZqJjnGj/FooO/0ENUdEZPDLk4O
UeE+Fq0xdqYO1U4dEGiOiFJcNPLmUP8i1yCbnfk4K54KJLq95lQZDtBMagn3NicgkVEI5pGEccQN
kPSieEjrGBG7o6/ubs+FLP3y0ElsstEGOcQQ6Nn37ugZySQJ4USs0V/0SE6Lyqu+lFvYg/6E9c9C
7Eniddr7DUXHJVXdc9aZ9FC4LskOlUOvj5hV1CHocxzUIC6cAIfq0xZipbL33BSt7Ub1QB+WN2BZ
7+IKudSnSzn7r7T2qA3ABXRolvmLibSWYGLgYSHz2EltsGvyGBv/zdjMAehTm9r1MZ10zRnHIxeA
SAxRoY+SmfQvcuv2bHrqwb44k6G57ZJI+JcXwSnyQULcCWF42f2zP1XxqodDNoIX6Iadg83sqdkF
7oVG6undPdFR9DjEHmAPCp0yPS6F8wjJijPx9654xEUS3TgPYp5Uu5FP+OK8h5/hL9CYB0HSANtC
neIMjkjFEILxywWwX3AkjDiA/1X/niAoICvsDGKhGNg26MfoZYAOQ1rN5FSc0XwwcuqafPx+AOFh
KXNyPef0OEuc/3ZxA00pmmkDPvbiU2pFgHK3ooAr4gMsTcYMYbsBNZFkRaH8ebMUV7i01qLnpxWV
846FBQBZENMJcGTRgHCkH13BZeEQXGN6/+tKwz5IK6nupHcYsGSkhVAlA/BDZIKJfkBJIcQBNKvB
iW6IP/NPA8aygSUp9g6C1Qr1dcfn57ntpIzAycFTgJndD43Gm4nNED9LR0WCILZFaDk/7waE8Ua0
gk9XW1De7chHwyMtPiGyN1lxYortYezUG3YEkzD3UeNcUvEEdVBfQ/WKPD1JZonNOF+C8OhpmQVi
01QOSZkbaekDPGRXM7OHT2HPsybjT3VeG9FHic5JLcoYO5Q4TIWOKmPRpH7RpD7tMvhYWy4TCglS
g5Lr5m31CU8t49qdRBg38VWKRbTvY+nBStH3602UFwSU2N2kFbAv5h0fMgLaoZgzn7Em6j1FM2L1
gqVVFKsUxJRYLOC8ow1Qalvp9Jd6cz5rkAS6uC1dN88sp25eWrgM5BVfM8Zzk0WN2BSdls4hLLX2
NYEk0J28gNvFyIbBnr7Tm6+MNcNpq6AK6M/TkHdOje7c0A937Q4VvHDnccbEBax2ALd8Q9u52cJl
g8cxxMM6JMrWsFoplQX3OsCaK1uJK5Mub16x1ePqz4Nf0TlmSsop4y0zag458hlHY3aKKQk5UN5e
FjM9w1ytgGhafmjGGPRlJixTaHvoc7w5PxIYgrSgTLHzYg7h9vcVciVQklKCdkabvgMlZk2hrIwO
nwxoFytdx/7R0m1iI9cKeaJVNFFccnF5/gp2KgOdUw8WpS3v5RGpo1ZqfFlq9K72r3jOOjkOJvcy
WxLE7DZE9RB0otuG3RsSkoJPflxJHtoJf06f2ZBfbOzO0xxL5cBiwFEnBq5ewOxDJCjScNvvaV48
zWkPXBnM3OrY9+F3ok5gw1zYbZJHGfxmXcGENb7Ic8Bcm+g4kO14cz8j9OMEaavWc3Wv+G6ofJoS
6As620H7SapaL7/QaSNxc79eC8nIl5/8JEds2aSH9D752DWJYmm9a7lKz/5CT47uKxht7wX//oiJ
68GGL4K1NETAAZ8asxgIX+1HD0RAc9XUMIPtV7LAO6E6uyI+/AgWw/tFC6cPdf5GiBqu7Zq5VSDs
sI6m4i0HSlIBP7/M4YgV4pISA9nehbyE/Hyw+NxThnTJvmUHcKK5cBi6EAJe4/d429PrvxecX9j4
Ow25E7KmbcNsKyAqEEEGCaF8e9LltEz5o0DJWlHH/yUg/JY6+n6sH0K+ttNBFI1+b66MSHIEMedg
Bz8xJMv3xT6RUGEpqqXWIZL9ZNonRtehRYurkCl6GLtH7aKTkMgOQiGespddUtK0vDOKQBAX0AQa
ae6cD4gjGIjfj7fgqKCdw6t1GzD5jzPuTTgyoNvr3xNUG3xsz0Yqnd05QbBnArrbfhnuWCXzbqal
Lw20BFlVNZVQcjrkrBvcoht9iCjoOe3OwW1ySnn18id33P0RpwIs2c6w4KrAMMCnSC0EhQ0dLwXp
/1lpkW85m/LGBDbbciD7fMsEn9KATwe88hxXOwyjK7ETiinR8E4rDcU+J4xYH7u2PhaPgeJuT1wD
F6IDHNJpOsFye58+/SdH8+j/g4836p/rgvSorleu4F/m2sB7E7Nx22x0NM3EX9kERhHLk2qIexiQ
q3rdpHL1Uc/KkIm45pApWoNA8jr2zr/MQ+MxrUNmArG6YchhSby/0dNisMH3hmOOiq7mTMFvEBBO
crKIKWAex4X+CEsTEn5nhkD2be6n0tqRJMmVvHcMm7MBNRikS64iQVGRP0G6wvQAtTs9fhdN6ifW
Zhx9gN56j87GfLNLADHPaZxl3IM9D+LTW/ry+yZTyT182NeIoZl2Z/A9wAbpdNj/uo66WPrHWD07
dXjHBT5sBa2iU/xIJ6HIx+YtZNm/HoLEAzdf1qaD+0cUXs9aQiqWnIKqt7k7RvwKyeIKjAEcF+JP
t3H7/76Ll4d0nZarBJB9YhRC8UccQpPrCTOjwVzwv5HmzyA/7zzrxSy17QsUl9uWBUK0QM/br29c
WYdE5e7h7B9tL4YL/se5jgLQ/0yRMUI6Q/m9sQpj6RR9VmmBOXLNRHjSyHW2e/Oj+yToAHgZcV3I
xRYS5mFRUSydfHIIJInk78Sdf9bc+949uS7eBYAviOk4/ASSO3DaPNx+2J2gYfmuDtEzVcIHygH/
mM3BA6nTj97mN9TtzSnuDJoBhxu0PawtagQVRV2d/IF318WNWzWCw4i+CxzPPqUcZOPfL6CxUwIR
ZVFuVBD57Mn7okfFX7QZ0IEzes827gUs7+P6m/XjGmMdQOGakpayozsw8sYy6IzC44qe8G3pDtnb
lWDoVJpaKoCPGszs3HKcuVNcBh+WLB/BBy0kO9HgM2lF3+Q0e0PKliy0t9tQsFo/9qzNWoFfHF9s
JhcIV3+xQ8QxDxQEt+2P/xS0J5KYdgseo6/OzVRGDMLVrQpIsrgyYBamfsqFARqSHf5VbQvJ59GG
xjHgS1+J7qPm4AIYIlagoQoYwRwcdoTfIp1EQwlnaRPibqxbJpdAE/xJr3pocJniKnTky2HqVdzj
m0Rre2TeMXGAaN1V2E7ulfsKBZZzouA0q8HFZSrniWMOZunKhXhGblr5XQ7W2WAwcvsRUjSIkxU9
vanibl6uDqXzAKUbcZHAKezd3VZHqDJsZ1ttoRadxX12AIjhhQxebifdT/WfCfcKZs+cX+54jkTG
mZ0wAex6M8xv2FaE9yut47QDpGpGiRxntAdStgm80WN6NMUwfvirRaHQBdB7W5PtkvBHITOW3GrV
lDRu6lhmMHgNf+p9NfuAXJIf92EidZQfKSctwy3ATShUi7/1dXCO7ht5wPicMtpXyHWuUnBh6g6V
4gWkuMVUjadrIybwtXSHCPiXXSmQkWPAI3M/IK7hsshx3EHXQcXzA6/JEtE1f5HyPny+bO4vVq+E
iEhvYjg8epUOYXHP284L0gVhvBW98Vvd48i3WGTd/BHDtir2ljvLpy/gO0cH77IWXzgcv89wL7nl
KGTF0Q4DovMj3jyKtzl72jglxan7Qq0et2c0bYgIRf+JuCJubaakO0siK+fYjbwJsuqCfzqIE6md
/nNa3+zrGjcGOQYScFhc/sKjyDwTRLBGbjh3ziEMM+IFi7miT0cZL92j5cGHzNWPLaergsoQlpaD
H/5a/hPEo0Ih+k2bkQHsTN2bntOedxepIHsNFRH5MErctdVMilglOAg2NescUIojKXjSzEiqv6jI
n/m4zUTcLimXU33EjdQJOpAElJSi7KIss3sgxHkbSfnrL6nPoyav3M4WFj86kHH39EuJ93uuxfRP
tKUzzOAMUiP+zBl+nNVTdOaEpNQUdpXbk68kc+BGxEXr6ynWMPPQ1cKFvO5IOpqZSJAxjCirdkqM
LMuVdbd7z96zY/AlKZ10X0ZsWc2sm6PcAyib3Wa/mwPLC+7CnhQEtu1Vbjuv3K5zjyRJC7u5W/O2
uKEj4tE+zP7j9iXTqU24CzON2t4prgHCitPHBLD9fIoTJPWgmx/SLlC60wvVSZUhDvBF6HEnF/Bg
f7miNh/UJTJfijhIbaBjo40Pk8OkJhdy9rWMTrwcIN9UcJAzrjzmFAG028BWovM66O47vqNF6XPs
i0Rov+n/MyJmokKTA7oAVNu/hAHBhfSgCMdRXTNxDoX1aYtwlYWwz1AdcLxQNxmORqVDuwhzzMNW
pbKfq5CZTOeh0wPBEpbnGn7/hVRBX5R/yqKXXyeHISeei2HT0zYIz0VqgbrHzln+Jyo/2jDqpGgC
LMchq1J4fUFD6RtiLY1uCA27ZF0gwHDIA6X2ZsS9BW4q/BLbR2q29gD+fSH9UG7DcxyOYoV/zcD7
P9j05Ecx7spsrQve5GVQe7QSqBWtMO/zi0/u2JnKq1MWWnHfyeR67D9uFQg5LC1kG8T9J4V0m/BG
DVMjRgDr7oiSuJ/LG6tmdJgvx0RS1TK4k9voX/x899/FrWbGEC02EUt8PuJbgaPly7tOLNOmsPC4
/fwzu+5ix8phebHl9OLf4G7faCNtXJGzGmjnBz5EFnrU5jwMhRPm/fhyztP6xHI4fSLwC5RtxxqW
U82XRJtIn/LEijnbZzguRAmE8D9wfNSbW07NTvTyXhaPiTFZU5I4Ny/660IrWGKtGZqQLtJpw5W2
QtiGeI4saUws8ht3Vm1NY8sqpMhQ+XTbgyYXo3wTGskVGwq8i3hA9YfbeDIeBWLSmgM1xYAee9rt
3XbSfUnkRU0qkDwiARlO/LAu5UCHRlkEeGRlwyNwiSN9x6qTUn2QjM38qLnAV2dEVm/Ghcydqef1
nH/ePHaQHa0aRIT0aaqD7LvQENmgnExfK1biruF8edjo4WNnFVpySl3Rfy15vm9bowrMsnbYY6vz
gF8hlxslrh5PW4MpCyD8xC0XjYCMJUF9jg4IQ85ccSfy0YOLswvQ96GW2R04C/sMSOoeuMRuMB5X
mq+XgBqyTXJU+Ic/9Zrc058p/hU0lDQj7MvHw5ZOEg32ivg1brKllSuKiSZ/DEsAUIMl+uU1nM1o
e5Fpfil343QsXfy4Cq54NeD7Gx5VNdswBsDWARov42MueOnJU4f6qJ0iyg9UAi4kHDieskpbZjg3
BpXtxFRCd28ctmhJVQsB0KmiONWGS14gz+8ertqT59dWwnuKHpwF5vOZcYWa82+C2hMIggIeay9+
Mfu8+tg6UXQixKTPnnoquk58qlst6KWSHU4JPu5xeyU6fhjHCL6M0AH6IHAaBMzWRgTjrTU0PrWv
EeNFyAvYxJ97qIW48E0VROPOr74h+CYgR9BDbvsx1fTwEl3WSIsonK+WlbbcB5VftZVCDiQISu0b
3uI98+WD499a4nhjhYmcsnZ6XDzs6Ip7gVVGfRYWO04Z7F0nl+aR+v8d/8AcVlMS8CjBel4/FxV2
yMZ4m0zi0Xw9Ur98VFTAAG0UhBiIrPHVgaAQ+SId4ZVMDFaL4ehDusFtd96en6aKa28Jr4QN4qBg
yBDBMfxbxcHHqGZmGIVtcRGD7NeIRo7EUnDXym6zLvwr1kgECtGVbWZYlGuenJy4K0c9W1BLeg7C
2p58eU3aNUpCBcjlucGlDCubViGznoBVAXVhAB5AeS5QKnC75CWhzdlQLBkSrEbg39AYluP+18NC
smcNc2HQat/HL94cqQtA2Hmf2I5Za3RzVedKMmrH01xjxrC1P8mwQEekQeIVmXJrCbvZZGr6xrMR
tdMlN+SoFTR1VO5+eT/pLrhvb5urz3cFHaIPmcyHdkGy3MiNpXxCi3T1jJRRZKVnR5GeCL5Uetur
d2OtjlXqHa9GyyZF24XSDmEao5NdjdE73wFb81f8va3bukwoborbnwPsECJLyJZ88lqqD9U7ui1S
7xhFYuU3p3a5USYRqhzKVqaZk3EyeHxsMvaKfvzNpJejlclo3BLKH/c8FmBVYX5OSSsozH5t2wTB
TR7Om1KRhyLuL+bBhP2Yk29Xxmoh1PwzJt5s9R8HsfcZ9R2V8w9pqN/NTNKZzpkwnURYIaw7TpX4
kAgm2B917e/djC59m6dcy8Cexxo4LSITpAVLUNuT+2yW4Fftb4wQdkWiao5k7kicDIEyOLTJPwaS
ukf6HG7sSzkp/MrFv3PE0ySEbSo/yaOgIB1cJjX0LaOyMrKTIUEY4cLZxuepmj9MqoeY5XaJyrjj
0bzBY7WsRZ90nSchTrWNJELc7lous7GQi/xlZuRfGYG2Hh2RlWjEAfVZfygIHAyoXeCYl3sGFpbG
Wh1MOgvxrQ7Obf6oNSRDC6wnZGlHfJ487v0ASRGiDvsES0PMjo3RAl3D4s33HOnb+cT2qK3vGA7k
FpXwIqJm2SUU9neL/7VBbigiXjwsJ4LjSA8jpdBzaejZdlvUhH4nV4kE/LE+TvZuy9fZjKwg5SsR
SQ4TtdC4MWHr5kdg3kaDU+JGokUFqUFzL/08dr0ussgclsBmJzehndD3Qlg9/j1OjhyJ6V7jXOym
JGcxOIlEWSQC2Cox15dPD7IWV5s49dckPhu8d1I+viQgX10drQpBZRFj7EgC2ii4+loBA38hfSc6
fh2So4N3w7gB80MpCbaOMoUjg7fzHdwIWiv91p9G4u13l66GEoiaNFtS847ePTz4lb/toym/kcWf
NswwAe5dP73jJqTrKfFKq6HopxG9I/I/JD1GniOVpVn/a41LZNpPS0Gvgy9Rysd+sBN+RYGZoPfe
vWVvlSDeILj8HGLZ3RVTh7djrkIJA+EMPltbwEf6UMXdIfanN4R8i7ZX6+m9xldgRmNIjM1CsqlI
oXIWdFM6ojFACD7ToIruwFE0qhpiTZ2AEdatEFgtbz+ZbWWIAl8Js4Is9ICslJFXcX/UjwEZEi1F
oSVguzVjsF1Ysf9qWIqbw6478ykMm6GoTa+araX1XAOgb3AuU84+ovaW/pceUOqjH7tGpkbUaBxu
k8OBRNknG4gInIrzRQIyUcaxeLRhDb04xfkZ0ZXPX/QbfbuFGhca2W/A/V+0sPTOBiyJZivsOwZ5
f0z0g/eN61YsDhLaXoGKFgcroveMvwf7jdGQCJBD9iRk5oTH5EiqzX6ocxZvsLRL+gvaKApUMlIJ
rhEGlL+ROOWOED6s+7xMkfXw9a8YZQfrq0tqMmaXXYewJg4RnwtdsgVLexn8+2IgIuWPlOgKnDCb
vnZTuOQaBnwkz2aZJwPyG3isfkij0Q0vQegDWfBR/QVMvXnKD99AmYO9BpgN6V3SzwzeMZ88l2NC
xj8TbOIWwSRAIKvL8Gc/t8aEgbpv/CkUbvwF5ygu/OXCANvg28AuVLKPgpk7m71XxIXAZREC9cfi
tONPSkZX9hq5nUm5vWYKyrE2oFDanz1H1Gx03/ch+lAhTd8BXjWMv0BFpW81o8uGABqq/k98yoxN
P0R1fRj2vCkhmw6Gmmrm/cIDJg7VU/MyNe9DcZ+BudMfWRf34d5Z7kpIaIN3iFq2WORIro4foxVN
V4mNaqXkULfOFzTIS4/gAj/GFNf89aRb1Qf95BeeGHQ1oF3E2vucUJgkcAzBcnAKmHByHJWrn/Ve
mgwkYleR7IQVaY8TRHUo/ivGNm5aSFBWjGhVuyZRwQhgBZHdj25Hk1IOsfhcCS/4Nn70Q3OjTxvE
RAHqRYyV4ZUCgyqStpJSWg0f8bI44dXhuTEDQIxQk5+jeIgSJ+WK/7iBMqnMz6jKPoF8BNWoS9Fw
DT9bTHV1LgaWZr1Mxbv67wQbR0D0ANc93QJ82j8+BhAbm3K39Ns4OJN7/oGTrccAf9/xAW38ELOs
9UUtgR5EmgtA/3oshCouSXidF6AbifXIXdzCCsddnddYFdJMXHkmsOM50ebeZ0TDcBwdhuUQowsF
8SO7ZOqKg2vBU+ax4xEf3rZ7qx/egjIVe2fLrjHt450Y4LsLx1Tz7j1/8sHAKVP/Ac1JcgCHnpxE
3EHujhcGfovXnJITGDxnSCtnjkGkLSudlF/Eji1T/YdMBK0Qcle2WCl1TH+ghZ2dJCFLiDGbgdnp
cDHlmFiCoMyfFGE28TbhCUcLqTDW2aGrnyJRRWpOniUtESYV+xHvR0T7bqoAJsi/G5y3bVYK66cG
emTgxxiAn/KdQtchGd87jRHHPqfnmoQW6zXtU005H+A6KME2KMjek3/qA2y+tE5E3MFc9zzJDsBr
yLtoJwgtiDKADnaPg4PT8plee/U4w3rzj39NkDWVTJBYozdIf3Ngvw/eZ0wxrdxYdMkjIJQsf3Gh
05qC8qMU+5GHJZSJ5B6K5PsLBpBpQ/EEqP5tjfQ4UroWpyOfrSym8REUlsHG3hXmfP2u3f78zlB3
+5zwe/ka9AYF69j/4npfdNbKfF901oAaAPcf7p2zB/jn8AC4BQDqFDefJEDx1FaY4AljxPvNyc5c
Gk5MzucVMsijDztNJpYU69wFE0FOSYK+yIXxPrgwoPA7jtayjDLvbpdMyyOM+Td/+M+2e1obqLGz
wzdUs7rOL9M2X8uYOJwOe2Hh9GF3znWljG6UNNtaQf0lxrEnU0FC5lVC8Y95TyiAO21W02dNXgAm
Ae6qfw1JmpqNE8/fM0l4sbehevk06q/V+3cG/dzfbSxCLFUIb4/IF7eZIo/AsNfYxYUrGH8BJC58
hyjYuuTnfKx8a4wlcrLFbGUR7M0uBMV1dkz5iPfpd/ZDrSkhnDvqXmNMDGY9v26OMG0M9nJtskej
hOyPMjjuagLF7rOGwEoG/HIhPo8mtGCPvy6rp31gQBjyWSJeTB0/2QaBVKbOLqtLSl16GBHT1AXz
yD8OE4+t/c9CLIYjF/cPVON5014iMDylbBky3c4jkS0ekR8SPkUO4aYVUtx38stOX7SLyRInAYVG
MpPEFlGBqwMBJ7CUkNIgLZfIWOW6JHqvw+AAtBE87z2VIi8tJ+RKMitBpADn0LdeiEm5xgciaBxe
EOOneVegxfQswnK+TewwJVg3CdcwSVz3os/QhywPKSIlD0KuxbcVkdxcHAKeVojEBq6kLIGj0SX0
A8qjXmxYbBmVsOlIXiGSXK9XID1xB7B1A1eZLfqUHz1A6v+Ha6K06yw+eTs4gLuL1mViT4j0knzF
xcCYaA6TAhjXuVEGlwswPlF8fDVVon/nLHJOazJN3+6WUwnqABEu0ngqZAwp0iuK5QIR7Lxal97E
cJA7RiIIUOKHv1//JCmyleI+N1t/oBFDLURkSVkM7sdFZNETgVXTuh0dHSmur7ECtzWHIMcZlsm7
wz7obamuFEqGiM+Buog/OjK5bMosUtozynk4VL6CRsgHpHSVEaLCKKIVmM1Uc3KJbugomHhKt+Si
syNR50bBXnq4iqYI1omWQuOKYMcDghP0MMpzLFF+nm8rann5yYdYZrdGmCoCRC0+KXga4tY88n1B
Sf9cG3wkXZYtrICF6xvVJ/CsyfPZ8lb5KeR7u3gjgP0lFZ34VQ8BzlC0C4aDswZvjSiItowCt/xi
Szsn3Ag/H+0Rr6RCFHugNMKCJlyGhSODM4pOF9qaFpkJ3eAMor/Yld5hLIQDUKm4gQQ3/VgTXo5o
am9ikkkFuJdXIhQEHxdvBlIkh+lnSV44YkBrHx5HiA7XOWwjh0a5PVYlfkGnUwapmGLYGvVRr6qj
G9jtgz0yRNSxIYjoOivRyhbLM/DtnviYJwV3GaNgVweK/9yg5G4zTx4SeNVZKJGR3Gk18alSiSLk
aMCKnHNsJPtJCSjapd+m5QQFBsXgRJ2dYzRh3hEenloS6jxHSOEDaHxdSj9qbC4MlJVa4xyyPYbQ
WQs138RICCkNSV3m3fKh8A3oEP6E6y8b1ot8l7zJJ9sd2DR9JWiBDJyWwfIGEoSEVM2kz9Zvc+z/
j6jzalJcS4LwLyICj3iVtwiEsC9E4733v36/ZHZjY+LOzJ1uaCSdU6cqKyuzOavAZ4c1ju/1oUUa
XVyKgA8Bqd/vdJaUdz8tUhzcrDRJoLHE57iWRqgxMWHT2QwmC9AbljxXgbEBwlJwOe/D94zrfizh
caIFhbgcbE5S+GEVua4Jfy+HO3iY13w7qveN/jufILhZRgN94hmhpHSbw217324OueAn/Uaa5xQB
DAc8OTCroX3NL38I3336GMuGqIOFqA7yc+5xZUiR2Dn0xbc/xwWsEJ7uMdbuMIBXkOoCQlExrsfH
lEeZkM+GtKtZzX6OrmRNHYoqakl2N9tGUBSIBVX+cSiAlzE6uoUPNBX3+RMWiCwoOcbtjb+LpIl5
DS4txES/8QRWsm5iI53Av9bMADr1seqCMQQQtKaklnWEEHIknuPNwCu5+3D8bcy5/Hp4Youx0DV8
BGvdTsbuhpa/RHM3XmYG7jTN0CMRC4CauxGh14q44iXEHyndMexB9JYcvXdMz3gXHFRJ6dXptMRL
ZPNommiu0AshfzQAPx2kbOjKup+5qFv1drOFU9Kaehgp2woSQQxVLz7JK3ugFrOxDpBi+/fgCyOW
MghxiDmH1wMKOosAcxP6jxvKtC+KnMD4yztbgewJ5TGdV2UHodhOddGcfslIMX3BWQ3BdDxPTK9d
+ljUG3dz5oH9etJor49okiGXDMxKQbh1EcfeYw6DfRrzMIzvwIPeQ0GWC4O868XXlWjTA55yxX6D
AjY5OiHebsy8xJzGNYXX6yP9j2nau/tM639QW+G+ISoVrNGT/cb7Npd1hbSMoCCymZoluqNsumlx
Tbd+HZOBKwLDyRrackp1JS1JOdrTNqdDfZ7vmHjBcWr5DCYhmFNF4nisOYl3i0/6ccizYIFXeN77
vDasDPEF55GL2k5hy4jHBqsQHSgclFCJxdFl5yNi/WHMiZBlH+0zplRpapOg9OcskeWHJy3EqUlc
VsRgr0w6q2yTVUMldNB/eSMJT1e4OUz16B0OrBZx/mhBUfhbiVYwgqiO+LgTQFQ+Iy884lCC3CTr
U39KI46V6zTNVbTLsKMnHgiCY98hlYuL/fKWHdvMX028qoXavG7bF3l/DctsMt05gDMMh5D7jnct
PlSo6EYJTiWAbnbFfXILNryxNHIb9FMapm5N/kVxVpx/6u0rcvVFcL9/Uso5rWMJwKJuHstSQIls
kozhiEO25jo6AAY/bKA2KxMfFO74Aa0ExAjSN15VfMqgBOMTcRqei/57UD/DDyYTJhrBBjUwaGRC
66MYfui/gQvJPniSRG/4wfqAAJqnPnGe1AhAirTpw9w++ncgnMSLF3nXcAwt+t8Pkby8EpJ9Lq95
t2CSgI3pAnJy4tMHfz085xT//UK6URxe56sW8eVKACp0DQKn0dEjkABfya0T9j7O2CBq7rJHa3O0
y/0nS+/vlZ3dFWl8v5S/uy80wtFlRg5DgHiZnBI9CrI+pJileX0MrkTj0x8gis+CIWD3K0OZ0uzj
dbAOOKtZhiivc0O+/1YPPmirFT5oTbdKtN75OGHs59UlBtclEDz/HmC7nT+Y3XoL0tAoEpqYFDgC
j1VlVNyvXYdN4jVZlVoIzRm3QiuuZD7G9ZP1Ae/07y8XPnyHuHNODyHsT6jeQKrlfp21jlXENyig
D9CtxcWkMJhOEz12WaqlHFBXQLOdJNtZmzduJc5IM1vi9xyj/Na/8vxduE3i8MHfI04ciRyojjAs
iN/hObwsENYUMLmFFdZDqP0XZhEUzjNz0Q4YrmHKYOfsEAbVZCG+QsTbe/fKRASTHMnBabpEXJHp
mWglHNXc8b698muw4cssX+5AfGNn7NtaDtQvaIUe8cOUBiyoBKfIvzWJZjPLdPolSmrKp+hwqniy
EFBIq4YFJlVOmLVlMzo5X7poAw9i3cY7RlDe8apoOFmQpwDHIrDWlSXm4hXDKGRNwsRjYeqNKPFa
OqjIGH6xpuHz6XH84AThX7AgYBOwFag+kHNMVLIqnvI1y+WdVT2AvvJB6LYQT55zNBf9hn8Kz139
v7TC5Y9EGq5AgbT27/8IxyXU59/UuZheXOg2pRXuKPesjt3GZ4wXMqG85GOJ4SpsrxGrBjk+u7mc
r25mSmL/8PJgETDXpSkGzl//nWMkWOEw0IQX9oNAzpwbtN2+ND9so81Rk1wSxhW8S4LIKv8mKwDs
N23NuCCt761T5sRwTrE5ASKUvhBwbeJzznEpgwbO2vA0vnZROT0zpNs7hPxiDxD4iZl0KIYVoGsF
2n8q+tLgLrNFpw0evDZbmUir32GdE7z1GEjYnhjy5vm/k5y7ogeaIc0KlAE5JMM/NdPyK0UM+PxI
imIs32m7vznOmSb52XFJNgMciWfCwBhuLDmMaRoZnIlkbGR69CTMnHWbM12Cogw7iGOAReDUMZ7V
71O0tS29ShrbGhDSNfwUty1Nw3COOkQYf+MrfOkSxtMpln78mSdjLfMxuvz8TmgFe2NNrNtc4XBM
6TZEp1mrDDBLN8AZY4hatIZ8ORqOf362isssC20G0tevnfJ8qfPGUzxuNc3F5/7dHy4AATAm1VZs
GYhD9Au2bo6TMttek41asVw73y7PAi6Uy81TekN8nbfk5f//leeoZOdBmucageXKd87vZ7C3d2Ge
5czKsbSIB/zsIPuvba2T/XtM2BkSJ/gwOCs4NZ/EQjHBzVnkvyfIT566X/IRfbub57nWjvwRViEP
01uT0Ogr/F2PNuddcaMFB2HDyg/o90GUeMm35/epseEJ0v99+IVe9N9/brT01lmACzWvZr0sZhkI
Gx86TxMu4IN18O+2lH6fjAc95abo3mmYcG2zEZjqwQYdmxNmpgiDNGrkGMfSwuTiN5r0RlsuZwFN
CY+/9yIeEzF1pXv7nu5o2GhYCXz9xCu5dm5Dunfzg38g1cNlw8UJ4EYMIGrHUybFwk+fJ61VpLWE
A914rHQCMf7yb4XIyYWEUctCu+YZSJb8zu96AecLe4gFM0wB393ETYY/mMOgiLXR3iuSOQOejOGf
JeMkJTDJmLLJYf3i3Bw3SMBrnALyGIPDN+lBUKHO1si+iHSUp336IwB31go9/jOjG01OiEtIdc4k
3Co8Jc0M5vJgEl8Y2WUugmZAUgShaq96X3ATuuyJQa/GuzEs2qpk+2mxXWETizH8ajecWmbktZV5
9SvJlomL4Nup2md8PhAaJPyDHfv1F6qC/BC6U3nBMVe9Va/cfjEJ07tGk2cH3BJ2GPO4FTo/5HvE
JaZ527sFs6Fu8U9hbxUaowY/+woToTSGUhfdp8Ce9VGp5Ei88I26nfmcynmx4uuZHhDDXygNN0ZB
js3h4jiQx3JedT4tjYIhAG1P8kmMGa37DO9hLYFL680YN5UHB+PRTJANI/JgKMOPUK0NNJvOdCkL
8R44RZ1K8AALuIGigLyFzag41XCv+QcjexRPE+0kshZtWRR/HWVLGgyUEQI1KlkqYzX0m6mceXBE
Fj1Mo6O8VOuIMU68GIqk6jVyCdYf215x5mNRNWmX4QXJQKQ1iqFA0V5y7mHh7+gfYqOLiS3jxNLU
uftGm50Q6DasU/7O9EkBY3I8s9JVbz+QH6Mx2tFRZn4RjW5c7zkn+JYMJ0smNA/WAWWBC+YupwQD
+H166NwyJH2CR6tBNsJcYmfNNR/8L5YdXBQjq3ec77xm9Gpdsku2w+ypEZ3dJ0YcNcYldZiQa/mT
5eXG4blt62aMH8ylamJV93oeAYj4H2YJ+vIm0WmuZa4DRo16kZFQeyfpJiRXO/TsZVIxSZT3VL03
efib78EYyBifyas/eHcwHuvuOscuc6CDYxfxcXtvn7FeUKmgt61w7u+wT6JUpdDbtGrDM3s2fC0F
YRdDNac20LZfmqdvpFWyVZJXSdqDNRT/xLzH5QVJ5dapXxpuWjikbv4YxkqfQ2CDZreS6vQQwMfI
1AdI5OqCtIolIroub0XxAG8NnkcHOE+LQpNcTGmzAlgsrCCdMlpRBQ435VUEJOfGiCVxDfFL5JPQ
QJ42ECdt3dhs5LHOfe2eGTCnD8yM05XdXGYAadX75/b1gmeCu+V+imy6pgXY8sb8Kf/iUgtr2R1n
cc25oOPMsCIDB3xDo2XYpdYVG9FGa+U1WwXolJWMmL14T5lRR3YhMxieZAn5cFufg0mbJgSlbfiN
4DlBf+WUH+1ewZYjZpF5nkPzhQmNrgq9pXTWEBFzz7RowtD5i2MvYDRK7AcdKiQyJjOxpDIHZ5py
uOqerKKxkhJ5UFeJu1MSrQuy8xKTuDLhwf4go/znmKCdBbT887QpE0elv1wMBZ3clgwpdySnyKNx
6MlSvo4Z89VcOejsMUAmmGsrWckRoTA6LJQDSEMyJF7VXIEPYMi3uWzwguPW2xpLDwIXQ7M4ce0g
DwIv8JAFtr22R/YTcAD/O7fk9abKXyfhgvhKr+Y6KLD9Vs5jEeTTmzUu0y5tyxlOsqeEFYaFOIkI
Z4IQ8NBGg0/Jm6xnleTdvCdgHmFh+qLDXnQeaCY+rR03hhbxN2Lxk3D+oBaMZrF/IzPaRKQ1Knx3
yRF9bf716J6oSQ5OHpChbZi0Ri7L8/AbceXZSYRizkG0z46AGzizjq7czdJ8zPH4NZ8Rs/+qHYuQ
GA4wPg8g7Xew7lJ39Q1e4YlNRxCtdYvetwsNpZ5MxvWauWb5eYCKpRkWzNSaBbYCkgKIm8KAJGJ2
6p0mrI5m9z67zmBYojtwv3vf9D7s38AXO9hFJqTg8adXhAsI9aj76Z27t4Rpae6Nj1YKQv+nRAIR
zYzx5hhvM2vHfxOXbRLdB88BOhGcIMyC44hgtDGGcF6UJgyX7IKb+xoxaMKoBdvrMSq16sFVDwCS
G94C/md+9e/+PWIU3b1Yi8WMjcCt2Jhw+KBtehkzN9TVCmu7FrQHj/lIB/c5Oo72liYN1PLfWpOt
FGPsGyZfld+i7MCiV6XCSn4iW3IzX95UkRAHD+CeB3GDyVVopyaIYatkMxQt31XcUrOPQ/UOUsn6
P+nQANAp5V/q3Bcd4jmD1Mtz/vNJEtuApseqbibSEwDRlXsGihCezFdXEEWr3uqvkQrzHTO00v2m
xxnqD/ExltTH1T2D98ODa+aNGErRjzNVYPxqG6Nx3y1T3XB+RM9o0kbeEvMv+VRcB+Rn7nV6oGA5
LXag/CMoNRNIWcS1ho/oS+0GK+pCTHaZYeDqN6iQEx7+xBZgKLUvvQaX3BKLLc0bN9LHUh5/fPrN
36a/6W83Yhdfh6slfYpKvg7QUKp2OA5W9GK7pfSNoElSCsrZt31iphXTD2wMuONLVhE4ZA8hpfg+
BNQF3Kp2aHF9cQKYINLwQ0w64K1kVeQEuBXiMfXyGAiPHuT+jNvTYEahG9EOn1zoyQACYbd5jSrZ
dvoB1mdhfUb1+SQ/R7Ws3K4SL7Qsz+mFLumguMATHEF2zYNGWCqy9eEPLVQkCpGSakEdu3UgTzKb
EFsoIkI2Iw6Yq2zeiSIhGtscqwhgGg4Vjg4DrHY9fwLrvUHz2OctBBrAapVnXoNVhpIBCO2wNMRM
F5nwbiNVt20biBzG9lwHBf/mMDxBuyOaM2uMKBU+4wzcxg/cStXgodESiBfOgGH7XIqYMayNJs58
DsfrhKXpOobd6Aj9/0lOQVN0vvML2V3724UsjQWq2rUQQ1e01ubzCOSPyltnJXZgBG3SsHCLLyD9
Bc7RfTxJhEtrITC7EutX+dhW7JYFWpnM4oSAwHkuKy3dNmBUTgwBGtTcEQUwtpQ6OA8dSmVuKH7T
nr5TcCqYZt3CjnpKldJuQnO9hzeXVnvyhEp+YxwJNi8uFSYw7t4kAlOZFNn6dRvfa8+TBAwyoPw7
GhVopO5+VplvUw9yy8mRQastUjeR5w8WP15t+UViBdLtnMSyrY6uUWOCjel9ukvWdol9TqZO9lNM
dBGYnHLEru3UmyBUAcH/Sq4HNvLBQJqueYQiCv7agRHvdA6TANElpA9CabXIZjBxaS1vfvyPErzp
KhegoSUpUWoGGnsRdya2MtMALdIICAgM45rlGU4NmFzPNoFeIW16xH+DAnSWFeDX8sZ8xYM6HQUO
i5cbP8IzZtY7ZdjudJy7nukxBhzXxpXxl1PwGzJayE/kOw7JCgADHs7viAcrAvpAwsPewuFH2gYH
twHZYuvTknLAq6VCfZzYQAv0Ly4/IbnEJdlGgNxzHPmRF/rMChI203JH6LK8TRMWKAk1FTIiyQLW
OBQ43njuKz5h2wnrgz3z+rt2DwiOD9bOKDW9OG79VeO/B3QUNFeRHYFfzzBOjFij+w7PsHz2YHHq
OLEgNSYqmSt+wGzL9CZC+mikfHB0kls9wlNIMgkbUfJWBwNVdsvuY58h0QRNCvdPMkjGvnNVrltO
8hPPz7BrB1PJGkAga4SDGBmUBfcN8xv7cWROZkHwS6fEB4z5yAVlhru1P4tDOJ3+Qzikb6JeiTTU
9ZYcTyQoiHoceEuoN+TDX3NxGxW7b+q0g5VDxUKfx3tgWi3gnGbmQDqnL59OYzSMkiQle+BEFOIF
KpCCLbhQJ2BeMNC4hCAoHgycY/uD4KZ04Gn2fVbEAMjO0Yd0V11nCPdkD1iE9mXiTRMOywzJ4Xhr
GrxlWH9MEv++oHG1Na5NauVDITSQLioTD2R9dwdplzVTAetwRN6cIr16xQPiRCwzEvKBrN6DQw2X
b9L70t+62h9qNSaFXYIToavO/PAW+5KCi+gBlRzMTwjBL/PFKLzhSEEUOhsWEBL1gUvdlbguMgOM
FON38vF0SadoNzhFjXwCk33r3SL9EhlDKrhQWJKHP8k41+GRvynxkRhqzA0RI4lav7jI2VnHGlGf
SFTE/c41mhbSiLSyw0eDiFkB+hfCLgbu9+dgC8VmH1c78KPdOuIpWn2M1JAIQXhdx8dh0YNCC2tV
MZfiwo9EcrgDRlXSJ/xc1Kw9ig2I0hIk0V1Hq9ysA9ErYbvRELfpf9tzWACuUAMiMa/VMLW+rv+L
hsXWPu7Th3fqPfTONDdNLTzvIM+pMgbJMYsnTfjmhcQtiyzuVyD98g9UJ7YBolK8pR0hPAaBw8QX
4eT0hzZq60LHxolG63ikV02e81I0vtgdcG/VHVKrR1gb9SWOPzRZmjCeVRzrnJsKYgOlgwXZVvHX
/OXozCFp9lHEDMm4sTJYSWowCLE36O2s55Cm6VhNPKJRVO2DZYLTjYfq9tu2i9RUw/LIun/go1Iz
5ewEcayq9yBHchmc5g+QKMHkU6Dzc5cEl+jF77+uZiki9xzfdtiso3qE3QryVr+OVtFCmo/6aQg9
8tWn/o2fKfk5Cj9EVsAqPoYOQSA+bdgmoZq5Ofs92ConMHNS1QKoLocMqAw+vj36lc59cI9KxDAO
FTAutr6KkRMh4k0D4uCgrtpF3cYm/yUPk1BarVUOxB0jg+hJh3fnTWDXUUiW8wqFnjR5uQGz8oOJ
Jc69M8SzBamLRl3nIJEAlgq5mI81nBVHBIRbE61qEpIZcTBu71VKFjjShPe2lWxL34xS0l91kBXy
kLXi9bONdRqW53da1UQozj8MvzgHUrq8HtpzpNQCRwEOIiHvMK1J0ZEN8o9dSf+pamcmzTzTtcHW
OlqDzz145wpFgEtXEDO2bfc03naxpY3qiFa047CHwIXpcPg0HTCOeoDbGEl6y5F+ta0pU4mzdA2r
j+CHwUfHaHaBmDtxlKMDWaZGVF5ssOOu2//8ckYj0nz+6vQQFlWG8GEmnvFg7rKcdCmcXuQ4fcQJ
usWQk4C3qcRvtsKDkKAe5Yu6k7A9Ig/hqYHYRoCQ3CKjvUnaM0XqgtNgPqeGUiaDwjO4o8JnwKL5
VBtrRQKywVv36+uZ0N+hrn9aL2Zk0N9ASQ6BSpOqk3ex2vIjiCEjuxfOJ85EGv0SZtOUw52gAccE
lBySyAPFEQxxnPeonNxH9R5BA3IEYw52MqFfmL0F1DD1vWpBCls2dR5aqAC6mjjTucHQhnvooiMJ
90ZsG9TiBHJ1IXTAi3kMjKzWfjA/f2QAh7EMqJVVKFXrZMuvjTtp8Sosp74ckzoivmwdOH3fEaPl
EaliJYCHx+kjXpKy8qsd9U4j9I+X6Fj0/w1zNCRUJjYQiQy8LWygJz0qFrgOiJixo5dSKhRtApUX
WA2iZry8IiawgL7gQpdOhSKEYAFCJx9bHV7bpNZujIyWxmkZGuAom8DQ+YG0ii7Yw1rlfoHYR9Al
zjXM6fToPnr09EnY6Sn0m0Ml31V4FyB4vDk1S1jr1tIjJRdpQr/DyJs11yj3mcjGsJ7I/3eG9Ki7
gydgFzIsR8ZRcKJjnnKYPAm8fYZtzGvvYzLpzoQDquVdxp14kpxPHGNvnWsdUnkToYMm0/4oH3Es
aSrY4DS68hylHiS2HHk3asuIDo/F5Iex6K/HpRfHVw1C7FL8flRmEzE3Csz4V6meeBRrzjoYjJAb
UTnCawUpdH6KhBZWYJrzX7XbgpeJ0CriCnUUZmptw9kAStnUQxw6gzcsWwTzIMcemLSjBvCL5lJy
NbCuV/Cv+ciQZyWyUwgkg1IIPj56+vxNEg9bFtt6vA4f2BK510UdNiSau7on+/Db+0P13UEPghdR
kIg7J30SPTUSEl8zscwkaBztEomYdgshp7UuPmue86KJi/LT3fSZcoFUD170ciB3uuuhJOqCb0Ck
6VFa+Od2zd1EF9TFsEoG3tz4V8gSu6hB8yoobOgow77AB/aUvTwdVm8YCaV4h/l2U9HcqyAmWotX
Eewa2scqXR6dZ/vd3alfGQL+wH1RVnfDA7ERFXu1mOYRpTL2tI9+czZWr0K9Pkm1lTgrIf9DWGMr
/9g+MOjQQPssq6yQFmU07CF8IACyu6+Dt48p+ypiHh7zU6sMP4rYYn7RFf3Q6G8wQNwUp/c9LJR0
MsowFzSsqDczPNxXWck/KVOSkwcas5SVfUYUdv016AQAhOLFxznCryh/+BnneHfh3KNS5kYi8uqe
4XlCV3ABTsEpVv4FHVuoUehowDKiC+EwOZRXk0oXGpqs4BmdYyDux2SdNUiioVg3fHorsHYml6x8
buPJjNGTXa+5b6QeSYgeIYyvhnVHhaTq3Bt+DXlQ1nwVHSS3sUY4ABVzp3Di0K48PIPpNNN42c21
Xe19GB4gWu28K0Sqi3NDBmFlPZl0RGmiW3j279THhl3etJ+1hGZ+7d4qHX8I0IEjuVqQ3adVbx+n
gOt2E8ioPv8CGOaTvDh6s//fSI8awdMn038O1t1C9mYSnknQsbq4u04leiU1/5E0GMbkqIM5cOxS
KVp3wLzANQdtbxLPqALkyjmjntqQCwikBdbiPLjTd5EHZhU2Id06ujfMJlK63VzWV6CaQj28i5Wr
tQiAWw2+a7eag4VtqRQKLc7kaveTSoPj6nC47aNNMbqDKYPwiVLO2Xbk0EetvzVxpZHa4Bi62RJC
aw1mUhCUjmlt7zHXqmNwsecYwlVY5yF0V31sI1CLt6kOdP1FloLG6ai69e53kCCE90p+PqGzMnp/
bXoQvVvC/d9ynDcHVzj5ROrPgmoJUgPq1b98jIyIKrrWUv9P5fLaPjO30uJT4HH/J4ROHwtNkwNB
BTUPqrhSBymm+BGvMSfCmmAVMESePU2yj4ldnTdgyleS0hXHHRPj1Zu54MH2QA/BBi1v1qbCXyUo
yoLwVLka2tWI82DrOsHOvrx49XRsryijSNG4P85jtLEqidw2DsFgNhgwC4LA3qbNhMdfKWzfzQFI
Kxo9oyrlmZJMPsjbpGtKbKmZpfWvkqM+hemPJtaRgL7cIEQGP8IrcdygbguG2t70ztP7gI7WSDqZ
gtMgInw4ktrC7Sfudjkg8lrZv4IQ6gDpjXJEEH81ivCq4/3enS+AQN3mfRcN55tVER+Dswa6MVAV
jJ7DzpuRSL3cwdl/Z6u4QuWLb9rf5WUWUB+bMQ7qHuKbLdCksFh520HDObBqAP3jWTnA7mGS13NW
8LdlOiH9UM/xghQsjw7XivU1mStHNRBF4l2dJ4QfZqXPPMIy6aty3E8be+hh4a+WXFHNqGQTd89A
s+lw/06QlUoYgUxSklEkkvp3B4+hq7NuPVH/2gvGYKYEfQxm5mdfH6RfaNjbNj54CGD+StWxzQlT
dGMeDhN4x0DDX9BKP/TjVImwDtHYnE7dqagPAe1qmnqozabgr5LJhQvgPGEboJBtl517mlMpT1Py
WNIW3II49Vcys4ZsEjKIQLWkwPZYAkJSAYNRVhnKhc5JOvGhwKHPQY4jgS2GKpDprWtYDGD0Q55R
h8FQQXUyOfgiqz1hcH0Jjsxd2egrMELXq6TMrdk1kikPSDiG1CChLKYJiM19qjSZy/XXXJV/gO6O
yO3Vf3BCcBVjW9cqjof4DPWE3jGga86S3PFohPBofWdEj/yHQqjRXw8Erb0Nk8YNubt3S47MurE9
w11n7ZYGjYldmpaiU3JkNSMXwld4lz3isLdknx5pDp466L/yb2g/UkJp+Tajco8xEHq7UIZKHKJi
wDQikSJhByiQvNGjt/gfMBQzWGywrFNrhIjWQndlYqs/hcgy4gEeuibeAIFgBEAYp9302NA/ROXV
HlCrHIGnoGaFMUAV08lYMuMPbDNB71XT5xVJrDf+bDdJEcwaCHCVpJBh/6GNAUZU9u8786ejYhm+
5FQuiAAAuqGnY+IugjRkWOEVh+AI3/PRYs3w0Rf8AAIByoAjvob3aLfpPWL0QerdGsmH+P1FMsm7
BhKQEl8a1A7l3js+0s0hamYlYlWx+7SkH8eHcWjT0WPCJT2BOKiSfh+DEQyjzsQBpQXw7kbkshTl
H6x7f8ACG4tDXO0Clei/YVw+GlQL7iboEfWZehgewl6YuzB3dIoRC+A+AQS+0Ef6IlnnXs0WzWfE
vxC1MWwvaz/cgI4wBvUJKALLm0XeAq4HeILRyB4Zb2EIVlzRaw10y7/sOFhahlcD52mg7m2SRWxg
RSaTHxmRBXjiw75BSp4zsZ1Xf2DEq6WUGSXTLGhH3T01gPmdRpBAngLjL/I8oCNBRtlRUYdoZFeg
VI15c1H1C3FUYJdJvLTZ3cIHrPH3iG+4RSpW6BTYxdY/yUhR+ZkN85Zr5/y2cII9uBCMVy5/Q+QD
0a6lAK/T3bSR9V8SOMzOL/9P3+6/i7gHQBxKlmBKc2fU1K/RHwSdEJsSnlqmQJOUHTL6fVCb/Ysi
YtBdaWfS9pkC5paXRWpFnlxY/CFlAur2xBE1ibmtX1uEhjFZmnjdB94PAhYd8X8sNnhJPz4s94gC
BCRSjWVpCogr6lI659PfDxHiwoYfguhTWqgm4PaniM8JRKTnC7JdbiM8xlFxRFCHNjF5DOCEM/tt
KnCHkOOTQCCw8NGBw0hCC7RzDoTcTAFFgjThr3WTK4IgczGhbL4gS2v8p+RCjvmAa0HapIGVgDpF
jDXzXNZM+e7uZr8uCUbkAhi70NiKKiHqoOGl//vUlH48OQBGTUfZ9j4/ZGVLb5WQHbvJOYCv9shu
Vho8I/F+/nExQGqEhk7VFIX+w+Gbg42cvIx+rJN5VaJdtc1OoPeX5HioZ8JjOMxo7QWZXkSDihdS
e0fNqAkPUnGTQoHfp/A19FURkwy7QNsbfhtyl3XzvXxT0HM7K+aGk3qdfomMh84u3I1PnQZ/v8E0
Zna6wQQTkKsBsU70ShLniHuGep9YPQ18h2vBXCI71YzciePX7TPSbr1oVBO/4UaCs7Ea/ajP9Qfk
pDpWvWAsBjhdYfrJTYCMpvN5ZsrDRdEXy3xtjd8wGsYTuLPFv0vr3F5Fbp55jRYHr+lI+4R3RYQV
xRjOd0Kr/AQ7HYRX+IGo3L3/zPhO62G3gFJiQExZBRI8vDqCR+omCZjTGsRtwrAyvwq+86cEXNpO
YbmqLKajdaOp9WHJj+8Ba3pIoxhZMpb8eJzA0U/wbOcQevvNTH/mLrga/Ai43NoMKyLKm4YXTgm1
IdcBKYemTnaPiGxrW8j5+MV4xTvmAdEyCPJtF7KrS9fdZHHuWum9rY4ZdO6gKVbhOD95oIAutKUA
vshFQKPaaU+6AJIeuDUQw/7V9bUmBRbjD8x1MGHGEEn4Zqbn1zmPioi2+F1ZdxEvMKRS2buuMmWp
iXZ8rKKoAyBOqQFsi7gup3iZQ/0caGOsMlVRtdmVQSgwziKwh+BvNcNWAoJVS1PPu2xZbAags+sQ
/wESzFiyMuno54UW92FtEVHwD+SWLxYcewgdtVCJNRcQsWgRtAoZSTfHC7frtbh3L+MCi3HTEZy4
hxvX8KFWbKIpihNIYZQoG5u0HIFbub9fkOzJX38fM+JURgd3Rx+EOArnrEiQfq6c+4rU5GyXkysI
B3ubMyIhtJSmsBSPVLQb0xCOS0ajYNGA6/+PD7Sn16pCvIrtxg9ZURBTNwBpde48yuAEEfTYis7G
p94+jh7ZJsqBAVnKTC5QLWyHon3eMdWek0ZQp2MA8o3vwY0BDfMM8EYOh4a6Om0crhzOJ5UuPw6j
+FxUg5BOY4ylglfr2eVohKh9K7LT9yO5GxwyhTkGMFgZY1j05LGPzu/NVg7EAjo76VENuo0nmoxo
W4QF9XGnY0HQOv7WIh2JojIZlwH58WLmGkX8Z4jJpF5Vx7aIi8o1vpBVBLpoY8lJmelGqfv9rDB6
uS1z4EedaI4+XpdF5e6tzhw+4MNhznCl0ortyK7nCuFR8lG1WFYM97DDOENWPpzdaYknyYzM2/+i
ILrwao63WtSy7BiRS+GW4VzpRO68I3NkujKbElV5H1gkHWtonQG7iPdQMGO8hvZ4uQf3d0WKTGff
h/4DQQMWGkSjKWjtxi0x4DZSXGpayrjWKBB3Gj0ZhY5Lndks47NmJjPb5eG2tcmV17ckF/xX6xn+
GYEoGi4fs1uzqmDUshltQ3DWH0pUPm59yEw9+Qu4NLKMNAop3nDYxUf7Fo9o8CEIRtXANDyCCuCy
3ra/olrAvM+pJM2jbeA0FVSZ4Cl5hc7LRqjLKmGv+OyPvlajhrzTI3D+AL1PaDt9miZp0HlQsGaU
4OEM6b+6ffapH0lJqT+lpHc6Wm1xrUSIjAyIWU6bTuzEF8mV+9jiZe9wpjzOnX4cnY3n6Bu/INQ4
xo0JmhXjB4jlRuRPYu5ENWC9nKhB34U8Z+1I0EYaNojoqHMelDnwT06pbYAIac+x4Ujx1EleZbXh
CQ1rXyyH8r80xKz2RH+tt8nizCMl4YSHmk8Z5nFLdrLO5e+0ZOzV3AXKf5+etHw5ik4OE3WkCuV+
ZHfC7tYHdgaeS5bhrf0muqz93sZFxFGzGBq22DmfZOdPz/mYMXlYRIwcWgc+FgDmCj3GG3aDxVmh
s+9TpCF9+ATrw3UyqrS3Dm3sR7rrnnvbHqfcm1E4hoYDio6zYRayneNCOSSVgHjebKUo1pF4fdho
KfknZ3aW54lPOwOUcj7HpUQiFJ0eWu+d4SRU7jPvoAJehyRvHhnLVx7BUAXBGeYmAwNDGLmQTzAH
Fl76dddt7ii77R9jIRlPN/yISZw97SlMLyp1Ut6fwUjNtMXpPVkNNW7g9nOGw9UgrnEUi9+u3QMh
gOEnBmYgd6ZTyJZ0G6ZD7mzRGyZsKliZRrBZEKMtz7u5swZJWN1uU0CopsUSg4OK/IqCc2UCUMLz
JE87vUyvpidOnNWxJZ4qWRYzkFDYJHYPkavyayrJ9iJN7E/n1/aDCEeiRNqD3vBg+0dbX3WT+Nec
meNhs1tlyTAlViJl0MF7w0qAw2CoxOcfmCzBlVdojO9uvcextOsPqZfJhewAzWM1qHJKPRyFtr/w
+4CHUWKVFxikITvc54Y36ZAIzETVU2uRTzymjBCFAy6gr5NMEXlatRq8Kfg9S/TG9e9qSi11oeWQ
SoeuaU7HYuVPG9g2/LhQ+COo/iikV47wajjpAGk+sFOiI0exXwyPN4YYX4DcbCGYmHCipAQWdPrR
inmx93AI5zbwBuz1xSKYQsjmEb3YA8XOMBkHaQaYAwskKPTabdPL0oC7zrCQhtaYG/vj8KZ3DM9z
mJYdPsYONRfdshrZ12ljGQfSjsfNvTMW97uTfxrKVHP08FeRU9U/Rt3HsmlS/JahQGo4rlZJiUbR
m/S2EOwomdgdNu47pD5MVcaFBHxQ7VWEn+mKTKzODXtDDpBvUk6qyclZLZt+/xhT6Iv6fKT7vA4m
2Kh96Lurn1FgRJzRZMbRKyMax7SPiRvNLurn3hoykV2jwR/Tj37Sm6IhU+bUqXT1VsDN4rkit9Rk
MNtOSN8ApJwkDWAht4ytCUtP5Tu9zpXDIp2itDC4dlkdbn25yUpMhCMD4RdjamSJg6/DAtqxD4I9
vgzoQhjZfkE6KvR+vsPodmfFZuuWT1CfCxG5pEJDMzpFdQzJj/t4bV7yCloou5GcGl4RosRXqzf6
uK2w7r/SmsVLPGw+VxYSI0X3KW9s58qJc4MO7MpitoW6XwVlFkq+eZ8SRcWaMBKnc4se0wr3jg6E
2UNh9orglKSs1E/8W+NL4ZPuNYONu3Nl+L2vmUg2wC9xJ7wjrsjS8kQakcg6OgQy35aEEehYzXNG
vT9dO/6A7dfd9LuP9OQaKIDyrmjQmMsnPZXuGz9bG1+2brONzju2E92u5DOvNSwTsDQdQVIiUQ9D
/mnxKkixxWf8j0Fyq3sN9WORpOHNrh3HMNuNBCZMyanzLfzyC6NJJmnf/ssicpHhfIizTVaU9qfo
Gh9QKpxFJYoL94eOl3OhMS60TAMwjw7wgvskl9VIJJ0Oar9kzNg4swhvGgMkH+ObZUMcoAuLlSV6
NWe8yMlX7Lt1vlq4ri/Il0frEIs5T+rJBbS8uiGYRDxCxeQUbPI3XQv7I2Eqm5v/MTfpHXWWO4cU
4oOoiu2R4FPpKFBARLQbQg20O680Zt1yBhJGJ2+PhPKHGB2vvQ6MNYeSSh7Gdt3946Z83Dcg4hX1
8nL3gaWX2uKnoLp3R62/8Ai14uuscNdd+4hs5YZ7ax/YNwh9AaMLQUHkB11dsw1CPqOKKublGCEa
PijXe6FLsKUWoLlqcxzS5/0zorr7+zoe1whxywuDJ4UUV/fvL+zhZs3TlkDNa1AINt1lBwPPPgUj
RcmPOFGjBIleEGdfFjhQhTn/Mw1TBA8QJUDCAA88WnQyLr5inRaKusOSclu4L9r4bRbdF6UaIK6Q
MYzeR2H4V8bfRISoO105VjdeNAUkY4wV91p2MPRtGZYnz+WfxeMu+keUVtHzrHtncEOXCyVzOJqI
sal1ywGKmgO3hhJeWA01vZQLP+wMvIXk4Wm43/4jR07zpioFzdZJxKZsesBOXd6eH9BB8EFcTIqJ
MvYLVc8Y38JKgIBzcKDQjC5ueLvxZlLVqbCReYZAdtfs0K66CGm6d7KNfVjG9vgoK3SUHOrRzi5V
MdWyNq7WYW1EpfvxSsEne9Bi6CH2QdcX953BGYnSZb+vepORdhJoVq9tYVhpA8WpIPaXa25Wkc3P
g3Voamqn0tzssuWOmLqivYa6ogWoRFuCIyo1GPgdb3kYpQVNNMPEGRLPmLNFQ3ftQEtS2/YR4XYs
ya3/sHReS4qjSxB+IiIAYW/lDUIgbOuGaNGA8N4+/X7JbHScPTM9NI1+UyYrK0uKuUiPMgzacGQ+
qoDL9mP8GV9Y+hFzrQvfQA6qwcx0jmCI9irIOCeZMTY+ltSCvMuY2E2fR/HL2rSBrwO1dm/MTr9Q
Mi3zac+s0y+mC6dkY9S+540PCx5WCnYeek+cUNQunv7yTY8RYVmM8joP+x3Dc/AGzF33+fTviGdH
RY5Tw2RRFDjQg0eedmeF2DwnLJAwhVmKtHY/YmIgjzYmqATXpSTbcqJyiv9g2SPq1Pa3c4IZbJxl
Gj8lwIFon892nSz4BtkVa37vVeL7oNxCpg4CxGBUYab7i+YWdhf5pTrT4Z09jQZHXsqY1hBSY4iF
UFbuoUNXnaDVLrsdXmQpJYP3t5+0sARPw2/2itGse86PV6uO5Ci172tF/4K+PpZ4P3+jmcWmIyj1
8Jg4/2bq7oHS/M1rwPWxCtSqULDvbHAnjvNrMbb7YoEkQqSiMA4r/AtUqoQPjZiLoBCaU2LW/8pd
9Dv+7pNVy0R4OgwH9wk3zvW5JGiZxgzqRFANs4XAx91ibCJlPJfUIFriA27WCiLWaHB2L9Y5CVtu
iHh0uMeBvGKUt1ZiQDqaUS091AUWKNojgsu2tvgIZBRPzTHhkp8Rf0JVX44LFWoujX/Y4s34kIsi
bPZEnnnVMbB/Kz7dGom+GvqKAcxAzjskufoPEfxhwRnHDcK3w/GCqbLXyKIEqMNAlANB5YD61P0c
dJNmLAlye4VXMDQSXZlq3O4ckZwquVKyUX9b0RGBGDroeIz+6h0bgqQ+ULlFQAKMAvHvC593GF9r
EebSpWGPIQvOx6p7rJiVbterYCa1+El33Nnv/yNGiBfA07HIz0kzMLj/41K0nthnZo2jTWX2q8DC
2+VDNXHsDgfHgnutGZoEA58pRfNyeFnDX271Adv3pptlBMoOveeAOXTAP2gDaKKOpKRByjIw+jCI
yteIYARH7yFiE3cBSvQbAj4ksUk5iFnAN0o8tsT1buL6M6c0mKLU71yXL7fWJ/fn44wrARdp9ftG
q4BI3X0v4zElgG4EdCJCYS3codDWhfzN9LIYIJHxuQmyp1KnbVmfH+PEhui0Yxh0kku9pXrclv2+
KH9nyH+Qb3roHnaB+/Cy/lJcCw4P/BjIheMzV2WVR+W+Dd9kYyG3SftiLWyg1jQd31woPm00WPuI
/tCnzhAdj1tPgEtOkdAe3BPH7OKYlHhpmoBTBGotNVbMATvkEKFC4gsVkjKf14mMhISMOeZT2Kkm
XXtJg+Q2jseinpDexET6MSOr/QgViCnJAwAXaKSJUrVJHkL9WSXzxCUztl3q0uoyIichbkZogZMR
7HqazUfybTHk4tShloKiKFbi52855ofieGjOg9RlnZF2GFeXvJYdhRH8DrGu9MlgzMSbgTZk46fA
+xlQ6uZE/eofVhPZVL+bE4NAEl9NZgyh2J1MTxQ6CO5Bx111HoPvIDeChAVEQZvPgzYj7GeapgHl
IFCbxBYOT877UnxZW6lHhii/XTMdDG5nXpA6gsFs3MToZGoknHl0etM9QY8iIgbUYfpNk+P8ZDp6
PPb51ODnfYJa1qyXunQc3tZ8iE2AqAvCLrxyltkucJS3StXxPB5DCBIgLzasJLFAp4V62rC8lQyi
VxQJ0+IEC7Sbsj6V77KSjrxDcXpFoz6hp6ONenNion7ph008Oy3A39qXo8aK8KyuSxrF0YlZXn8c
0/XiDZFntqecsK2ZpXMTnQT7j813E5PPzq95junBVqj6CLLruMIb0EE7HhuBCggbVMveFnfnpeFH
rktFEIQode2Yi/qag1CSA3vewWTmAb8cWWFpdkkaIfCIB2+mmUAaFYeMtK2LkJdDYcCkQOjQ+cWG
qNdz7VedJNiCH9ccKVypLVR9a0LLWirY3Z2YDi03I4qAHBQFsB9y5Uh3kuoLsTGnnIPfpqTAyZfV
IEhe4cKiIpjCmeUTuPjHs2/HUZwf4abSNUZGBUrZQS/A+/jmhJMPF78CS4PRuAF1dNgj9PinvTRQ
WyoFksIeJoY9PKAbQMEUTnpbz5m0PDG/qcUBsdtnWIcehmeoSnDh6hdBBgdP9Myu8zsngwvXTkBp
E2lzokobEFZt7WJUvHwwCViLueoZauaFgpK4Lq3NlCZoYXdcISUl9GFjoOCdawLKmR4fAwr7SJ1b
ARPhBgOqnBv66hrWkP97UNGg7oQ4NXdgaKIU30kLm1sSK0chQdaA3EdeuIypWKwt4u5bGLRpbkto
tWLsEJj+wb4MqEHEwXVBi6vHG1OyH2Z5ILhUOGkBRcIdAj3wK3hIVjGFusKT8uXyMFlMPGv3Iciv
wzTtdMn9TavmMyppYlIrcIWfLlIGTGYv/1sgB1wG38nwTRH+3o7c3F2kH3TKiRwsZ2c6vmOyHGxa
OpGSvHeYtOzVqO1cN3aDKZHOAzpoy64B75ToL3r46xF9hx4bMsPAYcFYraFL4RD8W0JC7WgI84JL
j6GVnUwnBF1mhSZAGs0QV1Kz2RDJA5cSFeaE/QRregW7n2OqyivTexpdsA/XBSCiPz7Zd8ngwYZs
oleaZT6+i4oW4woIGAlmv2O0+sInk8TI1XygIr/GtKZMqUP+yPREnP7YuTRN4ktnlVZDod5kkGHU
ZExJ1FdeJ58K42CHBCHg2bjSY1pgASCnbPSbSq8GgAkA7TIJeMW7JaJ4EFB1Cjyna5rQ815AjFxX
OyIGWVIEc7OSOZTIBvCN17EYjrp3wAUhuHDpHbgBaTDMqc5i+O7W+DUXCTGKAQkfk7jW595Tk4I0
y8kA+KEfBX/Pq/l+zQkCpwOswcKo8gm5AbttjznXcGsc9lMEcVQ4qCXC9GmYnsdRWOE1KH8MV33E
nwbcStAZ3hHNIjvyBz7lnRfXA549HtjuR/qHaMzJW7QdCl5wUChccpB5daEKv5wYCTfmkOKdurBl
Aj7RGkO/prR2jw8DGlMjxfH+1zvGlF28DsPFsBr0gnPhI2402iYiSMhHcpzWYLVbOhIxT3cQTPBo
HDFnPef+5uyjqPGiv+dqW9w6UBKwaabp/CJesUuAEAOMwBBuNhtFj6oBRVnljwXQWJDnLn11bh5w
dBcXHzubXalbQZa3p399bD9PZKPAsHUAISkC9PC1AHhujg9lJVh9Og/spikkTJU5TNQRkIut7RBB
wPXgs7T5ddhVcWxunFKfo5rhtdOa2QsoiXhph/zDIh1JA54oCuiUVGcLdE0blQmT94CD5XN5ah5I
2tpczAGEOGIuS9FMYp5LJWOWNYboTJxL9zLmAKMWU8XSPvYJPLRIar6lCDLj5P2YrICHxqsZgEhS
XqdSZPJadgEXjSDMy0flYmOjEmZiQPUxOogJGyibPemKLngeujUo2oOxUGhJF2bH7EB1oU4R0Mcm
AiQcwRZGeaKjx04MoYb00o9PbQtGF/3h4PtzSPtYYHRTQJZrFocalMlkHVzg0+HVY3NV+hqKUYDt
wN8sI5tFJMlNkKigP3hOYysjxTm1dXPqEpJw5hE2Kaz4ZXOubxG6sxS8OHRop3NNiAAbiCHaGQ0M
APXEaWxvA/uAYzK5OAmrWE4BCEUWkb4PblGkfoy8m92EvY9jN2PBYAaxSpyXtBewO7sBNoAYuw/C
DF82hNdDVMRkYTzMAN0QKGe7CMYcXXI8HW1OyFIOItKVaNsVpGx2wAw90Jkgo9FpKgSe4rdaR0w2
zY05o8LCM+ms4I9cwtQVVr3n4RDwi4qJo6meRAB/QrjGy2pU2YlgiXJjtxcc3DRYpL1Ox3RVESj5
NkA7IvZjVHLiIVtvowJKozgXJ/Ucc4R5xru6QPR8IDW6gXuHKzOBpOHSslC48tpJQMXIW8f8VAen
xLF3eqBK1uSH7zx4K6akQonjIqRg7fB4Umr3/GkbHgZb+h458NxMpN1U+Vf4gs+sc3biiIEKwMAo
WaKOq0vjWyON84GsEv9FLu6R6dE6fZx9/jVUCjsgs3eYqNPHbG+CzM3ZXTQ4qKkLprYJ0CKRmTDR
PAwVijVGhIKRIrqHXrVycj4PVgLzwTEi8tStgJs7RAaFqS3cXJc1U6Qgq5ezFYuAHeDIUvGg+UZx
wjVW/J5jDYbewpnwDwjhsEkAO9bFQ6bXBhckwQwtRzfb+bGgYLFsv04HNidd73h9lonvYRriGOPC
hxB3g/Oh1rveghIScY8NS5dfxlTtC8RffzPNy3QhqXgrh8XBxKoG1E4gvo0oiY6ws5LRUEe45/xq
czBRRIkv3C3EwSxisdEQjIcEXnApsF5e+pgQLY7yDAQeH5MFmCpO1JA7gQdGUIr4k/PiWMwxwtlh
s4IcZgOHi8PEoWRlvzuEAQ74MHolxU7MIgd43edMEBvPCNxeE1l6HBNNNaIaq2SOS7livEieEtaa
0/cVVQoXGPe1tWAK0sVyIIOyKEqf9qLulnBKVlqyoAItzBSOH4oiqI3g/e5INHD5R/s41QpcvX1/
eA6fXlKlqKEGcSQEdHMqfGVIXnHpYkS0cVMWrDmOIAYHPJmFgA/EuThjBLJgARG1YvWuRLEe9wK5
BSxyYHL+T+YkwGfETMyEKoP4YMCKDHiThL3EbXA9WSPiFDyBi53XWROpgPxBzlvKUDK4ZuqCVSfE
xih+xgkJBDE2h6OlmBQKFzuFKRHwyPtBpMEC4alRAlKMwUHVzCA2wsZzMONvyNJ5nHpCPQ4TASLF
90uAYEpuIKDFk3EAsKE8OvcBeTN+gVL+XCVY4hPdCVQvDM6kplZG4z5awCDmOCECCP6LIZ4S3Lkm
FJ+vF+XIiBnw5MpRavLKoSICnEwBtRLZpxfRHI4U0jI6UU2WVzGHwcIoKMNJDCn0EzmnAVYLtsza
h79KqTYeUy4kFFRiyOBC+k8JGqaMZMBKsODKDRJ36gYb2tLR8lwpX4rB7a7RX4nlJjwJdwPFKyCA
S5gJNlaTDIJbwzVwSzTCDiHaFDYlRyd00pZSLMca+KHJrHConOnV5X3XnnqloSN4bxGJqZy32LCD
n/JZ212VOllDfOesQ/wynPWC+iQXpQl/tjKz21DEXLgPxR99EqTUSL7QbiBCbi3k8Om8icNEzEsW
qrbEOh+QDRVku+RJcUOklvdRzmGy7aWALqojYCDjuErpPbKJE0rMTsNKkzwMsD+9ByLsehKL4kWI
F/d4NOiQfOtExF+1ue986lSiXylZIwTUecvmLJddk97ms03b2sLr9F68CYlMB0EWZsB6ZZwMFlCk
B3wGVqvR6WFSuOBkRh6nbHHz54v5xCtlCNdSKy5DP8VtiRwLc5/yIJ0HL15MGMAcCMoTuEw6GaD7
kEGKgIvsX2hgWU+u0UIGGzsAm6aX56ROaLHlSdwKeWatbDPifMaZ9M9UwqVZ+9PJmn5+5tC9ES+6
0QAjkUCy2uz8a3D4MjQKNGiDC4PcKum3FFc5q6Fm0pfm0rx9Q1rZ43vtP7wgxz1ewTCCD7NNaeEw
+HkkLGy1AV+Q4+R3b4YxKiAzD6q26rrkV2zXzAIMoDrn6QDa/SUEzX587up3EUhgCS6WZSMw3C+b
NvkzEg4wqsW5HHJzp0QVYD40BveWfxT78NZESvGUG0hkN8A89bHdZAkiJKkf9dCTIkSDNrwcBIHg
T2wBO5ccS4K26dkiXkepg+xIvx4HWFPNmNONUkySZwTuijwF+tEaFUNda/PENKHZJCGEesjJpCmx
M3U8ZmneA4akQ9dlhCDhDkYAqxIr34nBUH3yHe4VXpaPzZGdAjhlIigIOUL4jfOGeFfKIVAiCzch
meI2KG5DCyRHvJkpFs6jkdFDiYcQcosoSdPF03K5KqjtIkGGGaDqPKDkSw2YvzAJjyDW5gGqXsyb
iX6GCA5zdPjVBs8doO7qsjt8LtICctUoTfIEkUPKhsh4kKD69p62swM7gkHZq+dJ2IqM6HAfMrKK
pPUcy9i6eT5MAmh7GfEmUfMqI6u0EAZ6OuBHMXFTX2O6zD4mWDEHYVsiy9P3oRlnAF8ZNkHZ8asw
b+Q8W6edixIqFlupCz/OD9IFl4y7lpLwp5U8iFlcV7J8vCEhDKaOv8v9IUsmH4Tvnb77mOEv3RAL
g73N8+3/zQGcJbiCXpNNp0jHmRQjsxGKOaeEg52Pk7T4QjlEzy5gpkgmLl7tOAIi4nuk7lxrwry7
DaIA7MhpgpPCPkzhGULPJ7mnMRzr95pAvUKSS61goL3V8Ny06wn6KWva2ECHxQ5oIczMICfSQzUn
lsxcpL/FEaKfWF0QUgYfn66jMwn8C/0mpXc5uCiF3X22SbBtjohsaBJ8UzMpuqg96UvDx718zxQQ
wHAPZ1RdaRDwP5Y3Y9vx+F36ufGVXAR16zSCeYtDDHYLtYe2l0f0QulJEEM9YuNjsnCYNRVyFXSj
Fp0JYYxDj44GKt1jiQlquNJjwkxVCE4MFEU30HENRGdwJFvLaDGbKSXIo/4zIs/r9ebAvtK8lIIW
+avymymBO8O5UTpaQNXqlXhk9TnRVoXZLGzkqwh1Kl0sJ7StCb9HcOq2fwL0dxoNc4ZQd+vgzM5W
aymx3ff4OV63bFq77/Q3zOBwdd9LA2S4QK//Q5PGtvsADvg9BMb0Ba3vbdbgSMwLhHi6p047KYbn
cWnQZpCXph8gvPtyK/BgpKr9htMl4SomLndpZ0ShcEijUMN+MO2UCZlBzfwAhxl98dx4AFq7xdfb
erXezaepJtjNbOT1bvmVWQHmmr09OeXib/Ogc6j0+5xvft/Eh9RKSR4E57y/kI6KmNTOHCo2sbgU
K4iFmoRHWYA67Igi30/HNOj5rjs7Bku2/Bo4Jj3btugM+6HmjECXE5lCjQMtOgnudrN/IYj8145z
tSeE13xpAOZDyisE2weEBOkkX3lMDLfw+SA7WCWxKNnAtoPblwlTSA7YCJ/tG4nSawfpaUTzk7dH
IhUATxqQ7CcnVeeagABAENmtFhwkJHAhHfNPXxlciXBLTAsvjGnSn6hZe2t+j74e0Z4OOy7obZJ+
DS71RFquv8rdAkyxj4J4aPMJP8GRps0zsj6InDjchfCRH+HsOcTB5xhoVz0vkp+B6qI/rh1josrD
jJwmbRCz6AqKLKnMIxUTF5c+5AKAx+KWJQQGxPRlVPIxpdPIy3AfSTT1IRJTgGvQPq1ywnLwezIp
Pyopk0iG6jfiBm3Hwqs5ni905ys4I8JbeMGVyU5Ts/onZkwe/zqV5Wx+6JanKiPU+3f3TvPg5Adu
ChMWR+HSX/4VHkXpDSXKt7mkDOSTWPm4LQpeMv3fhDLi9sK16PZ9C08y/2qYAHF2nNHo91cVZpWU
l7Wb5iglUAR8RVPS0KCEw4StFYoaUAnzA/Xok7V2L97NOzg75waXh0oy5dML03TEQ1gz269YzLrX
XAMxa3vaM+4a0SHZoZXCtDJwpdgfM0DEpepV9wkzHqlPMZXQZwYDT+Kt6VDa0ACiWqa6pdswJNqU
Z6QLovGF6hR+/RSe2EZoh0hEIyo66G3MyxBpV15xDwlNTh93f3CKBgahVxnW/TMgJBaVXAhE9p8s
L01PRKGqNZVpkSXTYgdkEKkVYPkkjoxgN43t1RB8QQgNxVFCjPGbmsqLjo8bGwc6khFg6fsPl2X+
GzeZT8SIDHhWTzglmremMsGKidlbrhD14qKvETpl6q9MIqf4unJ3vIgiMTXXtn3OC7q7N7EWTH+n
wvJdAvfg8e8r3nzmsGwmq0fGzzkTdYg5DMzrYA35iZ879IQNTBvNYF1SnBa5ZWW3OI5S+9eXjAY/
KchIfWoMEPI0ruBB/VIIHfQ6sugHbTPo4yAyrgZ1JpugQvZwi6CBHsyNeinoTdWrD2688MxIkjpV
T0Vh6gVhAnFSTyCUXr/mssE4hju9yvo5ikzBy1Uvfx2RIKQcLYl60QH9P1EfFkpnzAv4aOLP0m+E
VzWkVpNlRFV1vvg1OgY72uNV4dJne8B1U7O4GHhCjCC0cq0oZuJdcP3QvFHG1GU40flPpz0byP94
Z00t+fNZyCXt+irvSAuCghbhA5AldSdl/XFgW7495vbiCsYihLc8qRqqHAx4hAKBz278O9haAP0K
cjnLVqaCQB9HS1rvXG7gvKGMTqIYUHGO/D2Nb9AYFymokIFiiZicAoL0JPpqEpXVvjd55WfKjNuR
5ra9At5CZR06YjzEcRvUQ86WlEC1TloplxkqcGZZuTbimMRA8PvtHOY9v1kRKDIqWG8JF8LbJzrc
/QA7MepA9RR49FdAlStsYjRQCyRBDSqN07Htvzyl1BW732xYA8k8VBF52jov5LhJYyumWoKJVNCz
pFPZj12mJiJWlogF0ORjiXiMxJQFsIEUHrX0MXloSLPeDHvWpHzh77AcF3Z3ZiH1QzmPLR3bVTVz
QatCpJ2FIXpss/rS7CBfbbr0BTy9FxExzdMp6COx6cs0ePUPEklE3QYlUY0XVckvv4/eI4x8jXia
C/2tIREb+cSmM9G0mfejk6RAnbg/WsKaUUGFyXEcbgnqfJ+AVJBQhw0kASfUBaPEYPAemgtLNFnM
TNWqFemRpkTLW3yKr8l+4CuMoshLfkPmr1YHFolYX6ImVLxiPwK4OOMb1f0g03T3jAP/Iasv/9YQ
TIPJD7yGYCxsaspakpdq0dpAQHgM7/GDnBCwjhKyRy++9/i2e1G+p1RENoLKFsOLaRuys/xJ3O9T
f50mw7XTnrxgHfMEUrIKQJ0yDotOWgVXWjENwS7qTWSuQHBzKXircgQ2q9uCfAg7UXFtcD3oBFdS
vjdlVqL2HhmaaKwwgkE3w/hJNlYAhxHOm8+OlSKa3c/ZnjOpFZUhaCA6IF1Su3SxMGFG/7EHxPba
KtLPiwvkVBL/O3J1JexoybQgGr2IwmllyTJo/sBPANDkG/yg5pTQpvlHsZ6VorliuE411ehLmGhZ
EQwpyHrg6GWLcAGMWOkJhSeu7NIP2SkgcOVZ32+CPICEUf6hUBgH5Kfqk46VgfNjjw6JNKPuI0AU
iu1VGMMuGWpWUsIgYtoW0vEq2gyVCXxsg6oQl1whPwrNTntKxLr72ZIDALzmLCxh7vDK/IS9Ylql
FmXV8NtmfnJz1QJj8FQOHkUY8n55rHOXgQQpvVolst9s/asrQyb+ZOJWi9vLNVlyGtkuDVwgIUfd
WO8jfrF6uS72GlkcDKjbiIugFp81Bxm7iowXig/9kk8/9G5aECJDEcCl/wLSwAWIxp+BwSsZQMv5
33WeNObgFNT6WaCvieUm4xVFhD/Nq/BvmfiwXtbN1ZgRaHPeU1Ny3sTW/Alhf7eJPC9Cz9y9J5J7
F8g6R0dkZ5S+wrP8AYKIVJe4+3WGmCF0Q5KFq9bBREOefQByPtLvQ+UVk6b2/aH6mZGLCr/c5gr9
yvt+9cwpz9VsdIepz7yzfbpCO0Sh197Z+5v5u/tgo/Ih6cuVxEINhC/mfbGm769Zb0+zxvjBCIgX
QwGY2Nt9wplnZs2xhbkQ/kwjElEo2ruQ9zU+CEFUZGaKXrXFMhmaIgq4EmYtNK/UfIusIsdVraBM
ObHfS/JNeu2eANK5qpPEvA2oWPYxJoIl7F7M13TsKcwu7FJXOtE7kMfzqH0zSRQxDcQYzlD2UP3o
DElRLaqbV8cvPnIFHZAzbY8sm3RIK/wr560jsOjWk1Oh4pS4GZ0JLVqSGbCX6oBBnLBW0YOqnLS/
RKbgELuXOjHTASLx/iu5wrcYDvoZVtU5tmHUsdta1uFGDSuERoAs3eJvm2rKDEokw/cYwKpXcRmj
oqEol6GBc26EjbdJyFa23stVSmp2KXAQmo2HN9eYJUVoIFMgTGhlEi+rNx4rKqM1XIXkCiDpqWTw
rwh80V4XvElxb0OtgMAHRjugFt/01cEOJwPUmWmuNFVm6L4wUYK5ElTI8rZiBSoZ8L7Yw49dHq9Y
R2HvHDGrjonPqdI3Ft8X4GvX/uFPn/8StCXmuek1Qh6b3uops1Mg/GD2cBgNdAfFKsnAEgMzYUEk
prb1OYzd3OgA/uaIFFHiTp6pgRr2M32mEh3Nc0yL1hxgA8xJ+BSWLmlP3vGqyYE9hppHUMhiVnvU
bxfgFF+d5kiRD1/1CBWAsLZ4pm13s+GzC/xXQ9g5fOPEPxwItWgqWkK613501hDSeBaN7Mv3zr1P
aQrdbiraxAUqwdIi2J4ARN5xRWVayr4doI4SuK2FpgoZ3g2uLR8JPEXB17EvH1WarKPkNlD7X9NV
5580DY6chzqWEKVy/zO8AV3L3mpuxlbRA3iCErINfBAMY71jcGoZTPsn16mu6Va46V1/oX6w3g+m
9U6/CnjA9+T+6tJVyMXqZU2dd4UBgmYCzEK6Gq1iSbOU0PFQRnqRLklQhu5OT53AlPncgW3dDLuO
+fN0m7F3wRub81UAvYX8CRDZKY02yzmZ9mQFFN4muVU22wZ+w/YA3zKN2n6dHTQW7oudXcofLR4O
sKuK3xbc82AMr06vjmFjWV22eTSNKJAK3uZvna7pdHTRI+PyUZcZGv4T4sCuxOzrFSlMmyIPgIh3
jB9lExmYYDH7EZrS6l3ykgMT5Uf8lBv9x341OLzt69mu2Z++kZ2cLdZ2vqPbN76FjSqaqhuIscie
/Hy8NdpeXns0I+UvB4aB6JwRf9LSeOW1OtWgmAC8DHFzXukKAN4ixd/G2xHZN+r9oB8pWPeqM3MX
pJfMI/BuPvg6i9k7zl9pY1im4Q68AJU6AJy2Y1BC0NIvQA56cGtksClY5JS6hzpMOkiruJn2Spyt
I7r33Aql28HixEAJwiUPlbmBwryvrL51p5eaCQJbVh0ZIbjrowX22EkXx5hFmSCKQaDa200oVlwQ
yUVXbx23AiSnozqYMcg0dXhQm4qzXhA3spMp8vw9mpyQzMH8PjEJQ0xkw0QknpFqzHC7O4YBfveE
Oo8/RPKcYCvPxbcgrkxQFlsefzMK+zuVIE0BJEa8i8yi+3T3BJmML0Acr3duOcUuvkIzq5i3t1MZ
baH4kcT1L004/0F6tgJqek+iE7fSLfJqcKfrkg4H81Kxho8tRmkIAIMERW/PGXgx0GZNBxeuegn6
Qk+s+97S8dM2WW1Odg12VJ0YhdrARKpXmObuDVwFEA1Qxz6enKLw9iSv1rNf3RPg1YY8gTASpn1A
bchmXp2c5+KSV6zdHcxpxiK7fl8pEcK/uL06uUnOqD1QXbaCK+ORDiCcxT4lZ343LpGIQ2/Rsiqo
fpGANe2CZBdWMUwTtbNRkSAPun4NgNRnzqw/4jYHf/Xt25UFwt93maJWLzTjqME1IjTGRq0cigX0
bXNU6uRASI0lDWZ13k2ijFbcHrSyF9/GBGYaMvQmAawMUOXE2lWtHLExRGF8aJ7qgcAzoUEAIRKQ
iL4Z8IaNxqHTE3wkBSDCXRTAr/tFq2fgHekOZxgVaXmbtZ3PwAZBY6CdgyuUyRr2/Ntjqky15n3m
jf4T8hRTx1q0jWtCVNskdBPyLq0t9e5x9+1nF2fFlDTCcYH+8G/6TAeKgb6A5XpN2Ml7Sshs52T9
WyN64mngDNMAT2iHtCYiHTVvPX5Q0JYi86fzYBBZ2cEFoI+w59nKZ/MGnPEy61WCt7+Mokb5YFUH
l+3OnaE7Yh5LVeJTYpsxYS7gu8mBda/pBz2eH17gpaB4MGdWnoFY8ayzmVCwlXcSB/cSHICEycFT
1AzqluKAyTotf7L79gj6P7Xj9x7g3Q12Fsoj23enQpt93a/VQCNor7TWk5tbW906UIqZu5XU17QD
Kou+VnHrjKJXzrMyq08AyuMUIejxbhUXYWPH7AenWDJfdwV2TJt7ztASiJj2x9/ZT6jLa3P2YBAe
h72N/UT4Cfi1ju0uIKlVAB15CWFhQGGP9qIZ5B1UM39ADQ1K6bAGaFmeLKhv3imDUqv/JhZG58YV
+aAnvR2RTHeYeGP2PpRtSLCUwcX/2t9f+DzwQsx4bdQiNhw8eppbs+/XQZqUnjSnSn2Qo+MTkzlT
YfxHLiOzX7Pr+ELqvLuSvQ/bTEiro3n+oV7zlkzHrdNGORbzyt9BWQrE3VapJj3egs30GArJyqRv
ktQWJMpV5/T36jApZEPu1Ag3UEOUjfi7YZsP8mGayJWhLIzC+f0AI1DbM6Y1qFOEKs+uQVHtSXi9
zlCQY/SDs128QPpFHIsw9pOCUBTJDlwsAcl8LkJPL9gvioJyJt+UUYc/9vEaHWztC+3sT3fm7yZP
zZ85bsxX+tjZvckJ+uW+MzkgkgmxIzwHHwS2XsAkTUuTNGBK25hEkgR0htgiVqtdQb67HuXs3qKx
paQApDFSBVa0MO2OmBBoq/18w4r8M8FD45cHwnfPKLwp9jhn20zQzJ4UYmM/UZEeXFrmIy8gqO81
OucrIYfC1+3szf6a6aUMgC2Y+J+B5+FBpRsP/5a/EXLyKIXtqOluRyrGXCkrS9EM7RFqIelCUDgf
Cb7oI9eH2w22W3OVITsb6tDgGUTb1VCKf76Q0sJ8MYHP8rRvcNAmqJT1zjvYMHBapYSCVhDe+upC
J2G6zmKPa2uqQnnwoR0tghfvx+/ESdPojiOCfq/ZCa1gHb9maMlAbOUnVEkir1z3T/TvA6KIK7eZ
t4m2FEHTGC4Q6tExcNv2gSH2rkGIDj2D+QBpad7WGGiMH3T0ixpt7+NSUud7zbv12VHUVyasoTEP
uz6F1AWOJu0gyBqSqDArAer2DCFe5/3G6DBX4++VbJJ0HXhoZi3R1QedU7fJuD1sqUdwu5TcshCI
fXQNq913SrQlrdQj8icl90maO4akwaxVWFQmILngwjG9efyMcCgGjDEEjtncZAa3G3Ep+hLOgwcF
jREF6qo/EO5CpWZH7t4FBpXkZcDcsmFz0gQHgBMLPtmIhUihEU+jC2VHYQOFypMqa54GkrfPKa8S
dkId6k3ubm8VoOUnbStE3adzkB5mbwG2aaFpn0YC2Z/RnPnoMHUBK0nTBj5RODOgh8VAhfqA9l4c
mvwcZPwphBTqsIqcz9ZQcRLyIEjynsmBsPHf6a05893M5s18MM8IRSHoRfpSZe3xbaS8zi8O8UW/
ns3cKyes6VWsET2b8cXzabu3ui9KRSjlYCtrXD1oCrZ0wuqoIzYjcbM451YP4lLD3izvbjE+OfXY
OFltMLemVY/RN7YMJKo21LEuo0fcmpyT6rfMdHKMTVjPJjvzt6AdbO/SYWo9UHc3vHJyclCvaVr0
eCOySMl1Uhs04xrf6XHgA0hByTV7kN/vYe5ibyZn+xW+k8vFnN2sZnafN+PzdLd87pAQrBGtYkid
Ow2O3ErYSr013fp1r31x66iH/Rphef5w2v2PJLUkj3MYb7r4C+cmEWXeGsuFVCTWZkeTCMVyRA7r
aX1lvoHCzR6Nhj/H3sdph9ax99y7yGDUP9YhfdvtcNNtGDxTZes3buHDedu3ySkAICwlNRCBOaVy
4+6pw7qBJ/u7BW9GBCxBlTiLxc9tiC0mjotVpo4pjmuHT0jfcU5WXD9hCCSp8Q1tIO4jEEKn6jT9
2ViqwoRBfAHOI+G7IagZi2QlgFvzYq/O8U0spymomjXSNGeiEugVN/B8cN29CYOUdg2uLKTB7j8N
JxyO9L6/vTkviPuQ4Pw3foGZwOg9PxKNcFinSiOrzh7ncR2Xx/gUDx8M8xqhSEZmIO7LRYKNHD2Z
KIyAgMtMXOCzd3dPN7Nm1TIgo3MCalKRBQTobv1dIzV+IUEbU5CKalQ3NMuCKJwKUKt7L0uFCXvy
DBnqgso6gzTok7kR6jYQMOC+/1amx18EqpiigoOUcgsQvvtensetvqpvZezNdXxfogZ+YFFLyf73
wtKCtwMYcIuwxgNO+RcVVe4KX2mpwEqggIZyrfr70dlj7g+5SY4L5VK8Ivi1cPkgVj5JYJoTfnpA
9uxeu8oC/432hT7zC9jmaESI8mCmSrkv+BWQebAgX9c1ejAqCwY5rK0tatyklE/yH4rhVDaitfMk
wpAPQZzaOfht50bvKO3BB1N5GaE9K7qCTLE3K0+sF4eysSbMoQxZERdOL0HC4my34waNNGr7aqOS
wuiTr/A4OpejLf6i7ZAjfydYNTBcbcrarQ7Tp+AwITLqifulZEo+9oacOPRpe7WQSg0v0MuQ5Sb5
a3Kvb1iSCgp/MBfr3tU2vHNH1QBRHHY4PBAfVVMhjMsbibXB4rLAOEJoUZrAdFSizU0u5Pj5r7gL
StT2fJ/A6fu70UEDBcM9Pr5qmu10z4fU3a2Z1Dute83BWJG1U9BGbNXUYKg7DeudFcRDVUlIo3hm
WOwiKIzkH6vohmrI3gfFj7N9da8u3S72h5F7D743cyXUiRgmz0Dkwb9g4DGUJ9aS0I145WbeXTTc
W/AkVNWePKnjvqx1cLefcwqxZ/ts/3Q7myqTjKxzsOvCLjFYnotTp+CPvEJQo87z0wxmzj5f2QMV
Wt/+c0KJkTJjERf0Cuo+2EhaHTwagC1sqQ2bwTqFgvx3lGgLNTi7J+s2Og4u3v5buFX79sCiPEiD
6ujt1mk6N6jrtuhJrXt3+4y+zDEoT43QwHCt/lroAOitDFV8vV3/4l3CKm21qCt4VCGvfptPhf6z
VectT96GVuido8/BLLVO1X27FavtHYMWwjU4HJ5OM05aUEjBWRZrYFO6ntCpfGg0qvPveEEgxCU9
kHxsJFs4d1v0TvX/YtFVmSXe7ErBstLRfFf1dbyio1f3Tz9IymBtOPlncFMj2iTVMy6vzL3TXWEg
gAvm62RkythdoD6KMJDD4MUQLlZMwFnqS04GS7ruky9uvcCAUca0yeTYn6HiWu+Wg3XnPi/Fe/jX
y9aglK0udtNrTCusXuGX6dw/dl5W06MnSmfNrKQBCEW92yiZK4V1EGaYgVIH9Zsx3h3zSqMqEuqM
QTiOC8xhnUIeM9CCHnQNughXZq6a4xD6oRHioZ1XnzNEADZmnEtyhc5xZWXuEGJX8Sk6+Guvkta7
KBkD0FBO79YZUqZxOKxK/6NxpTQXdTDO1A62XQT5RIWrJ3TKKt4QR0EVgCODJPaa4kvWDm77YrYx
3YH9dvIGr9pSoVgjRAt5BLIb6IpXzd5p035CCNhS8KYxm8BOCowaKU112B4v/T5HsJyvXY5t0Oqu
Bq0U1mbwjJZiBIxpPoqaeLH6LJnZp9+NPZmzgcRmijCgZHCFvTvAj7oRLhCLAHlzhlqTQIEdQfPo
l9INgxVVZNK81qMHtUZpnoKw2qIsUPxQoZpGwxx5AeBijsVgCil/8sn9YEmBSnkCUv8BegJuCndL
TJ5TbFH9Yw8yvvNqcQEKjhj9xjpH94jbWJjbhBZw77RADT2+RwUicyooV3poBWysQ83eTyq9IyQE
7zR/nph/9WC+UzH81tEpQbHkUu/fBdvfHXoviAPB0GGA9Av8W7Xx0/xO/QQko44T9G9o0e82uLvP
XxmCHQVF1UHFAc2PGmn98bdw4Sp+JT8SBa5DLsfkxEwSbwPVC0q45isNj/E6bE+2fcwVmtD5dtH4
wWqbCKXp9m1jgEbAdAg2Htkc6e/OfYCOushpnSIYQQ8Kl86Hzm6wHyxtOXgnTVIJ6W5Ve1WDNo9D
BHBoHybAWfCn1XXlMORhk6dgbml6RtMFJW67npLeMidWjGNZfs3B5Nr+R9J5LSnOLEH4iRQBEkbc
yksI77khBieE9+7p90s25px/3QwIqbu6Kisr0/ZK/e2cuD0AzwwvLxdp40U4ukOTP8WfYOQ/0pe3
HSI7Ahfm6Mx6pdZ5+ArkvWl1EEQ+gKided+sUWkDVKKJRr+7o1HdjBP7kkAh5Z5nmj5n0okHnUXG
kUzObFc8gPWxjsSbV0XZODM1qTzZD2etykJRUQK1T9+Ykire/ewps403A53EqIAadvQNs3iXllrb
4dUHpaAF7CzIEJ1nkpHOMv6IHtUK3nH74i1ebaJ/zlHVJs118vTb4ZuNYdsY7OsVhFaGJuzixZlA
HnLQmPFIRxUv25Lg9JljA/EpfjrnoRAwCWwqNukSania8SOmgbjpJ4Aip1+sPzKOJkmNP4iMGsh4
uyNdNNjwAzKf6w4QRPjDPOM6Tcj4z7/Y/HYvKXe42dzWC17RR7WDYJ6hXPFneu/wFVtm6CaXoLlb
Fm23+efvkbv4IqpgQio6YRrh/DXZCr1mpSW6LE/Lb97dZOTz0fcO/c0WTKaTJ+4apT6iDE8NTL/d
owMOmvcfQbnxTPJ4BpNqXP24JOQPy0Uhjv+iBnz7BJvmDuAjNAM4VhnKPf6MbZq+OX+Dr88vTReR
8dDt8thh0q84vhnaYcABni0TAuqQ9Fnzv+whA5zOALHR3HNTSFaEgVjoPKAgMTui235H9JnRF4pk
lSPOxE+OfvMEHkHbtfVC9KY0Rp8o9SewyjkxAgORSBJ6CK3dQ4PGgeqKhxcyk9xdzQy6+MyNOqs0
i78hhSE9IoZkJhOE8iYMVoxGn+Cru1FRrXKOQIyvUVGV1pno/hDejRQ3uQF1PTgC9DPG1WLiVF/F
Xf/QkKLoCgi5qxOtzzwmawuiSdoNuRnqH7fo4eNCDXoMJsBhxdtfvJC3TRcqT0MoKTajbMgJK56K
FDunL6SW1D2eywddvSRNE/a3HLyg/9P9hu4rg0EWWLCstqZwrqmH1T3CZTDsaoMTW0jvFou2RAae
7p47MoObxm1vn8YltqDqUgT/CAN8Lzd3gq+tWA3VuapvTdPO5z+hR4XkKrW3ihwIxpB0NQ9tx0Jn
UDfv8mR10uqF9KuYMopwPPJWi6YKEJejcRMYwprLqED/AgaWnzctJ5emMY2bvQexgqwSjSyCCLe+
jtTbSqGRNUSrptWa83vAbYLg4g7rM3TwHW0wEwKcgjBZl9EjMj5WAENQtJSxuFl1R07quD3Gn8hC
393qgIhwjOTM9giEZqKyo+WXQcR9srnJeFA01DYHsfGumXOOSm0iCiiSDwIqKYWMEB0DN5G4aMyF
9alPqzetRjwyLibrIO5LCBTgpV9PlA8UEJxs3CT4k7pLomLSNNEhiw8CWeqqWuA58VxWWNp510j/
IusAag0CDbHkzdO+0utiMIYpAVJ/zG/I1RGcfPbeFZpwKkFhWGikhtkevKs0yzEmUfo9t/FYGYKQ
DPERVHBu4yH2lYy3UI45c0Y4LtOcfByWLic4MJcqCRuEMIcjDLBA903B8xaw5QhSUs36a6IsxHxZ
7ycODa/LZV45QltMwlpf33n7VoK4t8GwUVIO5Sf3wzUas4iqO6W5gjdAYtEskevCEcF9xYN2W6BH
JW6vyv4WcgRembMj+BADNl01DHnq7SvFTbiv0yVk6+K2x5RhBo5MsGH3057mTNMtJ9J0eT78r6vb
qJGB4mhGcSn4Zt5Cfo4+ZwGLEcAc1Qo8Hpm5G25AfwLEiffkYQHW28Mz68xMmCZgLAi+QSKaTRmE
nt4n/W0OgLSwJrlNplLUk9OV0TqbTpXOvgOMJMbcI6kyaNI2gipMSytGfUSsK6U1IGadLEA2JxT/
WGXCyUvozks/CA4y2jOHgOkaBJEgKdZlzbYstiWFLNIWHRQ4qRJ2WKJWh/050ALck/SCyJGLZyV9
kEei+R7bhcSZAfGNmV3oCJKQbbS6JZLwl/32Y1gi/LLdc/rzc+VuuDLh+P5sz2+hUIQqCrMgvfo6
TR8Qdii3tWujAL/jpIizOqyIy5TufShW1NFguEp0gDk3VqUZ4QDib3n0HZV44BckL5uW23x5T78q
/S+2IvJvFCmWa3xolSQzQn1gccQzvnu2WneaKU7wGJ46Y9pPGcx0b/el92zDvdr3331RCr4QLzTj
/9qR1FcyjLs3DMnF+FG7CyJAG1xY04yowhZHfcJJ3GWeNG4mLOTBo3dqP9oUb85l8uJZNb6cfdAd
1yQh9LzgwSCm8PFoabIgn1DbVPFk7uHtzH/sQoIuC6xuvxpbsIqqe6oBwubFcNxZdsjxUcNB8GN8
bAPYlheVqpftE2txGO55Al51+eEZlenJPX7CNwemt41A/ToetCS5DjZkU7AEg5aKzEqHQ6/eACvi
Fq1ZiCQiVE4oURyDea1uD58EHBSPa823hSrmI9z0KEeob4M7i8N7DEr+dnxv7w7JY1jOwl2ztmfy
nr5i8MAUglS65FOe0JCjkYLaf0hDrQq2tUc10v/wnVo0n7AykMGeJNnRH4phikoF5cXCRBeFg6IQ
AnpR0jTy38TtqVkNmAVSPdCCYUJZxDyTzYxy/2bA+6UOo18ImHWk9lGEYjtdUTCBxRVYn2DbLy9U
BeHswzRB3tSvryLDJegxcp7Q5oSODFMaQRWmXeg67qI5DvIjnb4rHdsLtTVGZIwzPDX28818S88Q
on38WfKLvXFSjFOo9VaLFQcxxw7IPsDOHnTyyLrdsp6evT10kRIdSJQ2OdAg1BFlSE9WHIWbwOmm
THwgwwueYXv7ec0tduEOMJo84YwxGlYndXKWoo4u7ENzsmXmkeTRYoCn6Li2Ofk282PUVqDbUYkB
yXjmCrJclNdzLNKIRfT+GYhBnU4OBCigVhwsaMquHRT9JjnlRPH4Pzv8HMI4P1Lzk+5pHE6UAQ0a
SM5vCrMLBpi4qMIh6VcxW81JE3YxogHRPgEVwhtVpToOmNJ9M8LXXvwUdwI4MoxeMpoOhEmjlfEn
Th4eBHNbOB1YQOstpxuOuBzEyPxJyoGpAUc8UojaJETVjgb4Kjp42ZIjxi15H9oUSG6SKbZa6ilt
W30KhdUvOdD2mj4qeD5rnloU5Z/yA4OtcG0NcIbPcAp7uFUFZrgSCazxaZgj9/TEdumzPqd5E9Bx
gYKUl2HdRqXtP7cox4iXLRk6aT2J8y6UBwFGpP56eB+EqEAhh3iaZ3fnNDpFH9gmULwFg57QaCu3
kWMMDnUjqjDuiZJU9yIv6HY1RnYx2LWgnXfOclAgxmP12z1h/Hu3nK+9OkVbhe3lhV8R7etXmgb2
nCKLowLdpk2vkF6loVuNi4htQ1jHcZN50lq/SHDkX3GoQhJlic8ZhCtoLZEAqQ9HF2EipgFsxWXS
86LLJMC35G0H29V+9WAyrIylGIpM18CIIHvDOd9yP899Y2wSokXeZkQdzI88k9xNS2/+I4zyZGcc
h+Jyfn4MejAHOOLa4C8iAT11vEnv4xsRmx2fgStQ/MJzF8H0VfXM5LX+Ddlz1IgpPeWZSZ/4xDzi
lAT6/9iE/ltl4XxzptNYTaJvvXh0KrY/LiRHOjKU7I3CFDAAzVX9jVuLUEVCL52pLiIA7Evwc8by
PmE+QhGxj7UfkfKxRpoMQ08LX70SU8GA1MiY/qnPo9gidalv/F8G/ULmCsAEzVQneiUxk0JS6eBb
2/kkFvbN8hM9Lu4TAzllm5ht8MS1Ijb4o9YwJJUk6DvAAzwMuDeQER5QePcxAmhErTHHIAlxcmB+
6wt+r5xOvZQMEV+sn7COgcREwewfGgbYJiVITNgi9VSGDgbcpEgF3lX9abaFjlYxespJy0rUtBXv
3bVTpmP7+7oaM7vYbj39Q6yQp7z/5pFXzdJzfbVB6ITCO9ZM8UIZb43/czo2Kq0ca6szT62xS9Hj
rqSn8YaM78f0C2S+BqOeBKym7+58AhDGVOYtbwwaVagiweidUKDFwL5phNXwPNw0b57bYyCnyBzU
zqT/c4hlqHJIzVa1UWjdxtTaWMxTJlrhl2nmd9dqvLtQn/7oJs02zrcj8+ErlbdsiI/Rna4oNCPN
JmGZFWFLHwrV/LRvQMI43xi/+kNpBp0RxWcB3aCMYNE5BVqlXWtqPF+jizCNhGpn5OQ0hBmdI/2L
8gSMW24etKoxF6a9LsRbPFCScVB5fJ7iBaFZLwgerv1CJqTdIlgUGgdNSL07U2acAF0uY37gkiG6
PhnsZGXzSteRXkVMm3xgt5+MumvOy5zAg8oaGK+N8E5vCocx/MLL2YNhICGEr1pIrnEdkYyq3qRE
wngLjGeAX0dTv9OF5tiQaJ4LbgDTi/g8RV0qQc4ldQz+e3hdPIbmgC/x6/QObTKtABFNVEGvXaS/
o7t77b7DuzugNxfaWP1IwRPkKzwFx6T3bjBW6TCAK1DCdMhTNVKjXNX6fVuOHfLdlaKodOmLIAHI
i6AYnxiJGTRN7w5E3VSrrxjm6Y3mx5t2qGD9Y3SbCL7Cc2Si5X6mTqcTz+OABElLQmWvzJ6m8LW5
12puwcWBqQbDAZBM9zAbdKkkSfPpTMZ9HcwqudV3Rqf44VN0CrFT+Qg1TFj3LFCFN0PLDH38GDyJ
Nn/JAUHTvdLzxn56SfEMlPU/FuoZ577BQcZu9Dl3z+sSVSHHOHiVxsXCSdNvf2mkykJd7WYczha0
Wvfg77tYODzNXt4R8gV0BLon1Li8zwKMOY9DNE2UfSAlwQKibBT9YZcgNEUc9lSHK9EQctJlicF9
s5Xk0LZs868oOsHggoQlfinZG/WICfnYpNUneyFx4hXhd7CtyK9+xpfEe85wBShR1qGnJ2PYZojB
ITpou6WMc0YHj2alNPZTptLYNEpNmQ8p93sHEsX7/2JvQqXeQhXlkxj/44zXODtEPz1CEWZr6Eu9
ux18NQEZ+nwCCLT5tF3YKWRVJLCqprWYf4BJg0Ll92qQKEku9HbkoL8D4+RQ45B88GD1hJn6kGQm
vhtOJw/y3rHB1BZNEg2EvaIMUdtc/2dG6/8YkxS9h8pedMx8vUdT3haAFLqy0w+8aL2oYPRHjkXw
nF2HYfPG/x2vD4PtLLOOahxiZskXuax42qrBhcX8JzOTuGI/hkn12YMaR++3D1GFH/n486/YHj83
ejVBavyluLHwnH4klHDR1d0RTCDak1hEj46scSjtyb00AqKansuHtM8pxyNTRZnPLcahpBqvMaFZ
cuyLQyKjDbWQi141uPfVTbUTATq6kfrwymeFtx1wg/4gNtCsRufg0ywxBaUvSEpswR/dQUQ5TakI
Iph/mf9BEIeJviIn5sG/hRYEYv1JuBFfxDvRGdm+vEJ/1edGooTFGQf5pjbH8z5/O4/BFi2MueIm
aboPzXR0u7AAFGIFIGK3RHhcaRRVBGuWCojHbqXfyTCZYjLiUurjiy9LYX0a8fceF96Vp0TrtgGd
9HnmsrDk0S7qS+IDvJtlxur7sSk0zioYl1mezn0H5/wIfl8c4U3Eez1+ZS+Masha1cgk7YQuiPuy
BlPn1ugJ7DI8dOGib56s9gJNVOgkBroqj8YHJ7jD9MsFnjhkMEPpye4HE0Loz8L8hdGvQJpmQcmr
ACphdgwg+MYw7c6RN8I6OirgzpiFF89q0DFm/0uA6Bf1Ilw0uU1aql0UNYRzFt33UKm+Tnvw2BjO
dZ1OVjrjaD76VcC3qEKwn7w8/0HdfYgnFrjvI7gzHX6NSvFKsUl4DzUAXXGGdrX0OR+jApjs9A3N
nJY4DB14aHJ4jqFlw1X5klrcSSh0SFbi1YHni/f2zj1pXvzSsOY8z4xQrc+tS+6K34OgHNbCdNm5
X1wsRDPO83KjkmY0CKnGt7hDPtL78MN5UiAdL/pmQFpBxcD5lejIFy8FUcOZV9h6FWwL/MMKbvaX
LOoEQgpX/ss0XJlBOc6CS/P1De/s5uibsiFoe257h+kmOAxo7iMBNyiQ0PYOxGK5SYL5Cv/lejla
7hhIvgmGqd3/dgtt4vMApGouQjAN+00eAAniE4QEHCBxYYKJ+GT3G8LeBHC+RjsujBjxW906NzgN
nvVZ+zIQY3J+ZOmXRxe3gP4tI2NZ9PJxgmPk3bE4Wukt1jgfOZkUBzofiCTTA4y1H6sPJodrr57L
Uze3PWQLvcPqItnI+atbTEWfECoIYJgxwlUjmdSaZxPXq0RXYHAgEFZQljCIQUupzmbIOky05Jl7
alxzdCUODe4J2UoTrIynBWlvnuMnnnFUMV1YLxacxxT6ALNpKqxLKExWXePqcrZuR9eo0iarFewr
2Ke7Su/0VP0UpJbY9UN+w9hOBTVrmvynMtU7Lcq+gPY3US1EDEEDeVTssg6FTRdC9Wvb8WVb1101
kSsQHIliDJx57hYWwt7x457448XjYGfwfwdVkbXtbE7R5uzBKgX44GJoZN6dGxN8UmVAOO/Wqfzp
RDpOvkpfP+yiQlCbXv2iS9IKD4sKdRYVQxwMWKNyrrnxYSOLYcgJKG2/DAwwITcEJISXyVJlimRS
plBccqGiUvOv+N2Sou2gvYnbfjTcnNtb2bKJiEVTm3YpH5SsQRJZb+c8365LGOigZLdavSY0/3hT
Gn0MGkDtxDhCKibg9XCT2f5Iz4d02pIZBMQSIWExOXbhnPxeSTqZFXBxWNst2VuJM1JkJ38jZG9O
b5flAhSt9BO8dec+tt4H4G965xBk48OAwZR1w526ND5ko3T2vNWW5DiEXgae4t/npNEsLfWJ5YII
+I4FL0B5e2XiW8r9VJq1C79zFp2udM4EF1m1hjbi741cRl5T7zp3bdaujTQmw9nI8JpT6V+jI/6S
bbous7Q6ICcC/vscKXL2tKj8LaQN0thvojYAoYuOZD0reYUlGSRxeuY+q84DfI43Em3kDh2tRjiA
Yfx2N0NLi6QEZU2rhiXHn9hj7m3C5e6c9mY+S++6ejM+ja3p7eS06QDQOxwjpqdv/bolcAwIEry5
1XjyKeVx+z5jHnynxJ7imUQkb816hKs9XkyYNEA+Y4lxiK3hvRH/mg9vSyJ882CkBLQpM+f1wDvl
EeSxuTCmvyIpvv5tm3JessLPYr8uPBze4rPcoOG99bk2gIG5PnnRZ8bi9GQas+pn6TeknXF0DPqm
r+A1LukCii8v7+ftF+dQXOvAhaHX9wpyakAq+HAXlzu1KWMqgGEMShgDOMEH5n3u7mVRLtUpB8uX
wGxBD7w6j0XpwY9WO6yf9AhZcvFgfGtM26yyqHV28e3BYfBi/KVxgghJ4gDZrHPl59DJ/vi3hUH7
YbrHh2eQpXm6ITGmXXvw71eH7qLREOmx0rtCj+F8R6cB0RR0GE5MQ5LelJ1K0XuZQ6MU6Pf4AkBm
P7XpSfKI3gB56BkfvDcoMsA8E2d40Wa+VYLX7tPQ2elkOZDkXQLr7T8rHveRcZw34P3b3zBMfvGM
wWepLq/UOY7O4IBEw1/W9iHU0EE0kKh7+mk3nisL00SFMl62i9IW5CVd6MEn5hH+uFk2pzBZ1hJA
8QUnteaxcMrTL6OQXJhzGW+Ge5wpoGs27Ad2LsnFcj+WS28EH1rLzSAOARVCcTVZJKUx1BYMacgv
msVkZyRPm4oKLtnn4XKDz8Pix7kB+5qYdPGAv+vTzcbj64bmcaqPUUXnf9PddC8mYHs2MYNyckuf
Q5s8gWzh65chDjnq8jNB6L7iZmV8iY0wn7zSS/sJ3lZxNt1dG4+UNCu5s3E1wRImPTavX9c8OX/b
6O0X12aA0ot3H5aY2R5Dw5yNz81KkAEae9X1DF+Sk1fQQPehzQaCrXQHt6dFZHo4NLxam3pt79is
yLRIN/uIM0nzOzy18ZOosNQc/9T/+hUsOioBlrKI+GeuXT9390fPQGAFBHFEs79NfH4FN5QJ9s7m
j671/k97jKUOLS8+0t2jwKLiDb7rvL+Luf2fAI5PPHp5p1+XeFRt3PgtBl9hpYWJc1Dh5+5QG/bD
m5elvEJOJcrieLvGlHV7G7OqWWj89vUfqWANPxbfj8sWuo3t3iMgivf4JuNQh6bL3snZKU6x6n6b
1rRW8/eszx5xsg57iO7L0b1TPDEQE36p8msIwG5d5r7O9YzRPJi+ilVlIrzVLHDcVFIGzSYVj5+v
Mq294dyhMbt1SJfPdbqIxIIaPc4XRXV57z+xknFmoCFeqVVqbeBJZE9ijzEYYTQG+l1qVafZgxp0
+1djD85arN+e0VBxLo4iaw/ZmjVt8SwNcZXeGr4F0he+k3KH/66xOolZseUO27IwPkAuAUH7rWCC
wKZ5Mp2Me35h+8XnIWv1RFujwffAA2bFzlr8hO2kzyP7641pA2h20exUFriwBG0nuLjIilJC++kl
Nbbx+VxxX9SnvDTi8Ls/Op2IWh/ximTo3qcvQd9AcroyuColxuLj5n9v756e/nZ/Dx55s8RzolbY
gisiQtpVbtSixpTXk9mVnw+zn7IgYwhchpwq7zTSeEzPQMm3IY2GA4hGjZDmGAtIZGEVKXI71NiP
ymjZDmQBHVXszCiuh2ZyV6sHy9vOmbagSmWZ3cIODTDZov92pnFS6RTg8I8f6316GB7UK0Tmwyvq
4mHe//7SKUH6o0eHHMxQ/FWw1dMVDtgMN6EC4TCPnwv0WKblDcYGtGy2Ww83n4YVn4XVbjGRKHWt
dqmJKVKj4lf84uQyAkPO5ssqgjPl9nnrW5V06z5fYalbkdUDjgP0DYF5KySwqDkMvSuq9dsUuBua
OR4IHaulqqtEPkiUAx2uNCzE/4Fc8+GWPK9MC7LUkKqJ3cGbGDUPfe4zEIOoQLMBjr6dQgh6O2Yi
/ZiW8VYT102+Z7c1Chhj2n3ebY2qCV5a1czLbSwmYAwjm/KRwZr3WAt/LnRoSqXfxTPY4t6F+iNq
awhENigJ2Y0gBshOYVh68y0e8RKyGG01ceRkWGBhWoo62ULWBTwKhPnkTgAO1x1XgUcOWFMSTg9/
O5jSWg9nvp6e0QM3kcrAFU/n6qKUVMefYd79YiDEu4s73l85o6NjYocRyKQOeHOUvjlXIKPTFXc3
xCbmbNITkzYP70zVZhGdbGe2IEyf0tp0BAY0n7N+CFTgyWZHrRUZRsv+AmIMo7UMWexDnoqWGeIh
kA6RyeW69vGW13BAhhi+u6KUcKGyNaSlT3+jg2Qf3ULUBqFaf9N3erkh338T+RkcRSNOfGQKeJXi
GArQYIR3574oeNkHQDWqUTh0UGu+xy+OITicOZ7LbY2a3Hyc6qjzIXa6cw7GOtOVFKukn5MiIAhE
9qJJo6YEOXC4azLrzAgGT6csBcX5IZmrJ3DoMhQdFBfqnwvyuVGzINPpqy+gJ4sKGKjFB9GxcNMu
jw9NOzm39+17il3oYtN+m7xkkHc1icwsIBel/TYLK+sPY3+i1dOeEtFBoL9gsVpLFNBjrPd78yNY
R6snUGRDc/XwjwTh821jnErbO6RS+pv2DLhMVPXyuLY4M47/BZUyPfncFR+aBOWZ7f525PS/3145
EzuVjcuv76A4S+6QL9zdcBtbi9s63zuFmf+9M5eoQUkaodf0OybUiBtKg566nUVIrdvZXmOzY5CM
81eLY9l9Q7nnMCrUCyEeMB+3+nDOW+9adp8Q/l/ee1E4hzPacFTRt+6Msdeqlx/DPVU9XEUmUi+N
i9F+oydJ3vHydrZ7fNfNA5AII0Cz5FKpY60SXqUmgoSC5VqLrIwPmPuuEShLV+Jl7dz4VhGP4IXH
hFQzEY2yskcBFuMvbVg+wx7ermPfOC39DYxEx9gFduN0COkX42zYqNNUcW3tUcp3zmmE3BH8BVfo
QiOl/qPunBp4ywipB3vtHbigJqg2A2C0Y7fuHnLeze11qi/aZrJcYbxinsOExVQMVyYMmfA3EtpX
ghcee8taxLW97KbBvvDyawC1MxuaqN8Mn4uXfAQZte08i+m95tS/lj8s905rexud1uyZy9jsfOhy
E2G2lnsv+ae/GQGdDr7UJloveb5JoVFt44XZvyPHsXfDl7K6kx1OTO5bPNr/PRHqE/lemxZIdl1T
rOh3YbS8yLH2f9BsGJJpUlcAltIfnyFC2RVGDCceb2Yaa6Cz1f4lOkWEK6JzIaw0rmMLJYTcQWIS
aI0MolRzXuN3p4YEId5dbYde8d3vVUPIh2Gjj/wuVTimIbBG0rKzlCrTHVLmJ2FCrIBolfTDPqG2
n1R2GZWCwkp1V1mSWzUvP9o9T0eKGDRc0KnLjXjxYj02aCY93VGl9Vzfxttb+smZOlzc0VzpbddX
32wpvbdbPoaC0mW9sKVg0tLa+yREVKslvgNqgWPUuAOW+lHeBnB+MprlQupP41vwai8WNE/cfG2+
/Uut/gWGpkhAW4SFTkv4FINI9cCA0aSHEGMiHCxIGhJUNrytK5zSzNk6qIm8AysF4mxhajoea1gO
zVW+EVWW8RNQGIIEp3brSzRBDfriIdJNnQfPBJSmr+YLsTCkx91oIK9mxBndTiHJFqd2BasTDRmz
cflsxOIZbjBfykogzS+gHxVvdL6BLeG2Su15GAPD0L0B7aef04dqUJ4bYHhQBJjiyRr0QCI01Y4g
voJOmUu9juz2dzSDrMaQYBfU8ZbLRx4hD7Sf760K01XM1OB6yRNkSn7jnanfadhQo5VhSrDOHxR6
QwOYdl1tWQuN62Tdw9/sGzPQSrZSa73WolqYxJqNZz2k5Yj8CxGMjOv8dKyFSVlXczJ6MnRTbbRW
q61zikvox72PMwiGVydbFy9RkaA0Phz8WVVumIgzHYZZ86T4UOtdiAprpTrjLX+vSLglgFyuynOk
OqOnQaJzgGFQbGHteaevcMWX2DXp1+uvxWrSVmT1Mn/M0b4j9ahyiroPXIjuk1oK9gLwT7v7jN7O
efydFNu0vslTHo7Z3IT0wt1iGym/peXYg2r6neCOi+ZUwan1l4i+uad5zZs11TCYNanhcNTsDSQg
x5Q6K0yNEPKJOvkTcSSgwE2wNj83jPjsrntb/N7OTg/WD0ZhDIJpN0mYur4u1Qc9s253z+HGx0nv
yA/U2gPs1+Czm9HGGXCbk+3JlWO6X4NJg80loBGAAWhcW+0YMroS+AafjVeeuRgMi9kljUoU6gb7
ZNeaNctxTc6tw0v9GDLJWYyxpwquA6zMEpzNDq3cO4d5rxLRsI2vTWpFv1l2B1jeKWpCS/KMSbTu
vFDCOw6OXP+wQrPbdjudXuczKmEWiEGcOitstN3oxiYABcV1kys9zbHXS854F2MI+nG+Ffe8KjWX
MBrquxah+ozF2tnFeXB6XX0gXSCUN3OvK37y3HhxXzTQsO5d6RqvH/PNCZ+7WntnOwYKjduSs5ku
bRcxBJCQ+nmwR8dAVAlEqrlTei4PlsFFlqQzX0qFVtyxGRU3RKZwjXQIAf76f4l/3CPDHKz3MTQC
eC45Ie8S1ZdZKzqNto3ONqx0tfxkjumuMf5La5HVLrcfUX1Dd6cr/kPnoZc2m+a0znD03wm9+/8U
ZwysgAaQ4+pwB9D9GzJUP5b12XCJa3RdwYLKAm23CHJfr07Ee/Fy4rQsuefrOteJu5QCGowSelqs
SsgWCP1FaJuZnSKXJOZKr1OMD3UdA3wGx/17BZyIQJ4WytegQGfQcuZFAgjbbDbq3af6lN2nv+me
kz845ubYRGZy37AsTtMzvlPVNJ+vNx3dxmvAMAoW9hm8M3QgoVqIdcK/yJyQLfZuMxosMumJzHpo
pFjEjV4Y931JyOv4DIafs487YMJ5datvp6+IJcJpNWbLVMAsi6zXO233xidKEj8Z/F8JNWiRZWau
pGVJs45YWPIedc7yVt768PYMFYes8eQUzNiltNRMRBS/i/u42nuze++kuuH+FbNswfoY0BKbTiqC
NlOYhB4KsLQ0I+E/DO1v9Coz6/HrJ36RtXsHBSqAyswX3+M6ZklYrUIno/fbgiv0YoORcLjFF0+k
SKXTnDURRKQzWvZq1EZlxk4uEQ6cSGrUPNbivqNEhFExzCZtCHERO/o2mvlweNoZyQt0HdqV6XI3
v5DCsGO4WYosjzlJPa2bYFn1ajSU/NlA2veFKRto+YDmA3GIPUPBsPUw+5zfNIipWevOdqUoQCjz
qxOWBjuiXSE1P6WnkdxdZYBq9CERzXFBzpwDgxix9QsnxpLllJdDLOy62/CL+a6v+yb/uQpek5d6
dbms0S1FAIwGKzG4UcOHFkpTU8KkJlabRwZHQ0bQeu+mNdjUP/G9MxsdvOP00NsQCagsM7e6suv7
qDz8TulsQPBcu830T7acZxhWGxJJcZ+2DcM7M2p6YYycbdVVlJWoiD7VzF9rnDmHzURIDc9u8gku
ccFjbtog1DWeVEY7h0hE7N1IvBBb+GTyTdIE1RPfiD912sKBicYqeTBBd82njggjLMyrO6uLykCg
QxGlC2TqnIiE8Pm40EOwj0rBkfGMIpUcI9Vs0Nwz69gJMmyXuevXvDNcEssj1IJxPja8LcoNLESy
qC1YhTxG7W6OyusG/1Ra0a0X8QX35jBnl+S9D6o0rNsVg0q/6zK914ZO3aH1o/pyINxdkML2milA
d5JEnRKuCf9p3JQsgRx+VISLl2S1auxR8pYLFfTFr/YeVODxHhW4GqrKCJH9zegJbdC8ePZpT4aM
t9IcguUSnDekNDYHKdRVoFv2JYMs9Op6THQlJxSFtzSrfzwavjFhhCm8qMFKay9EhPxJ1xd5CjqD
dFiYyKV6VCsNOc8vMjkVZpBguqMVxOxqE9YL+hOzNn0IujI07HbzsuVchjSVnqih0vdYPgaX1ZXe
XHNH7GxC81pvFxYY0tY16WKWiNveDAww3PfPMaQ+8qzmDaQTltcVTKc6lkDCPb0c/RpYarO2eMtJ
j4IK1ciHfxk+aQIjj/BYwyRdkyzxAtInP8bfMcAOPGJK5uKvPKzSsadavGQiku6XspCvhJfmBdmQ
PJqxRrrXNne1y8D4ECY4ii8wbk9dKQsU/P2y6F3jS9MCAyBvPNBLzyLGOOAqkm2jYgZrbyjIqAAx
7MMA9gFi6+dPLUCR6YzaDyw5cCHkkxQMPtetqb4zPj3kueDOkgFF7JzSFCkS8sxjSiYF35bAIqNy
6pveBflesnzocMpVNLLK9nW/bXZXmK8fyatzS5hTh54ArUCKxWW4Ayju+PfFPdikVkYhCRyyQGeC
ni0db95UjDnksWj793j087xR4HTtohBexrl2UIHPVKKYOnnmM7InLC42EnPGX7GcGiIiqROJjMmF
IeZNUJwfBlpj1TljU9PTdENZPjIQZKavD+/8NaihH7cdo9gO5DAtJTVghemeyh++BCtZlJM91Dpp
hFL8gAMYi8cfqAME8G6N0/uATiToSA18Bi4ojJMIduGOZemjs+mhOWS69/7xjLgaU92QHshgExox
JFKzOY3n9NuoUNN0d5Pv37VZwUmYNnfF+f7ZSPXUZZsOZs6o7de/xA9469b6cJCVeVJihLcQbEHO
Qdjd95RAAZd+515gtDHHERxapTnpzg3uYB4oIEakeZyLHyZ6z41aXPP4Q6VrkgUvGMavnXmIkLh9
uymCKGFySaIUkwnleLNyDIWbzJ1tCY7SiyZZMUimnqtTUIokFm0HdkSXKD30jbDo2pB0YdvlsabB
CovbGMi7V26AOMXO5C5zDmY0mP8tw8+zmkDEYhPwoZNdasNaRhPCVftmuz6NzzB5WIrXqDp19uu3
eyMEC+2lr3RH2CV+2+757xbbC4Kjly+//mvmuAdYyh9vAJzp1JJrd7CJoJzhbX1HyQGLbQ+QyLvF
ksE4+sbajq6MmxW8V0yPIS1+5Sh/DKtQbyM3VVxpIxEWnB2TpDGiMwJb4MQf0507eaTSs4GmRTfs
jxYLMSDJlh/P6EwALLy3n7c1HW87r41XMD3rFti18G6GGzShH/XiKyZTVTJcqAMsjNArLnMgnvyl
aMIVjWlUJz1Omq3LeZBB1p01q/GNp3EkYGNN3JAAtHKX/SoPON9ZVjpN5RVaaX4nFzxhteFmf1ev
Cu6DCAO5FGhvmM+3JNeodx96uheDnnxUsT57kTb7Rl+5GHrPxADtWM47aYFnwXHFIDg8Dw4vCh+n
lwXIz0LZ8JQ2qT7iFW03GiBJ//YTEyxyA7GP9YiqeIVVo+yDJeU/6uUtxcWsuQ/fW2LGFd9hs7F8
sUg5WDu8G22xM4dfEXd6i+H5v9FbNLZ+Hr5YPm93+2d0iu69+Ym5ermhky+SinEI05eFi/NisH6D
J315Qva0hNKMKJU3nqpMk9bZbnhN7Q5APBhxtZUPhXNYJFVQnjmd9bEJiahmeAilQotWYVbA7hqt
d9JRcqONMzg7YK30nTiPEwt29zMs6JK1FjTSdYwWNHNFYPUHRTph8JB+rWJQCRZ5jVbdlT4033Lx
Ti+opVb3C2wdQd5PaBUCIHjW4IsV8wjb8EWVUogedPJovel5la3ENFluNOUK20FlAebib9Bb6NaS
UmqTIfAjpNwkMszymxHCAVi/X+b7Z8eazJpGrKWDEzpfBFDWPFxaGqpqXCl3v4sL4hY7TKYumZ+K
zfH5z1p/OArs6JFyZeUPTb5ykvdLDuNZWzIWrAcKKC1A6+QPD1GBkgeresp/EJ1Hwd6myjS8S69Q
z3rYgB9DkzSeKaS6EiNu7S+AkP2wOnA/8C0460Z6qpct71S/zKtecWJ47IJvw91GgrBfY7UWZcGO
WF/wDBGfIbfqfZzPiDcZnafFAZUf/vN3MnlZeDPdXWVdkUDBKf02zOjksaCJkBwcfIQdUZUV+m4U
G+bOfVKAI2ov2/IBQZNL5FbydIkSnU/PpiGEF3l5VWyINXRtDD4bJqfKq2ejhw4D38c6UU7Z+QDa
kMp467M7uKOekPGlO/QfhLeJKGZg4PJuB0psZ/VXj65u3Y5Y1eknfZB2Zi6RNCizul50Ryzy/z0q
+ZTj7BT2yLWBc7dTYUeStYkDO/mr/GPpvLYUx5Yg+kWsBQIEvMpLSAIh/AsLqgrvvfj62UHPrds9
1WUw0jl5MiMjIml5ciWoDewg19tgQ9IpCjaMl+DOJ3wG3LDylJOWSO5fTDXQshcPU0xGJADk3a1A
titlTJzkPyEOPquelLSET30rfPAqGC3OH7ZKWKEQUCaq0QIUYEy8bzlMpMeHWfKcBnoxiIOscIur
wxcp83rrhHyfugLTf4IsKSzxgxs1QMWBqCRrhNQzPId0ZyU22yqXaqLOFHTtRAIIaXzdKfy6IxWa
eIhCOpH4+ELYW4Ag4h9KzqMW0L8OeoktLeNqoTqFTYOi3W7wJQ1AUcnJH6p8FVryr8JhxlO5K6ES
M7BJ3OggEBUEECmCqFZuOZybunJKvLdcub19Huh9nJi3kPDhqzZskgtdyIMeBFXxRql0L+1SXMfu
0Xl3DrwgWlto5Br5PgZl9MG2+Hl17AQhkV1xwXUZ5KUlyqUgfOBZtggvZshiaAswIY0KNcC70in4
PWwYq7z0O4qIp0dQC6SdwpKAzgPdjy9zsY4DoXj28AWhXYmA+rVZId1Z4Lz6YqSUmhKbdJVifxg2
SBXVlfwAOerpHyBywOlMJL97plsQIU8EcOENyQIvdrqbaj/QHRozU0DqDN2COhosfWiSn6YvIHAU
eHnFGBpbb1pBkJJw2BSBWkq+M77E566Baa349QteIh4woqjeUPeu2o90F3y+4i0Nd5dK44p7AtVr
VqKW3/uUx6r1WELLp/9J3thTzZHqAwW0uudBsSgvqL1unWbw9k8dNn5aSZ5+jdrxMjlGO1xUmt7g
TfRdHLae2W6274MyZO2KvY2O/q39IeiF3BYSX+CM8BLUw1v7AEK1p8ayBzOYcVZUbt/xvyeAXAcl
JyMALJf7P2pCKMKc28zg0GYuwNceIyZy5Fv/NFrDGBuxklDkzHqP79hvdgDP9OA4pwtRn3CtJc1s
ddeJ/GMewEiPUYsNxLGTAAMNPth5EQAU6AjyVmvY9B59g0QEwxhqv21UAze7Dq5cxNwYsWKJCwBf
58F5emR7SuCPjaV7Tg4Y/7blFXaMzAA+Bfnolv82Rzzo8gHx4+3uZrBy7ssf7Evpte+XtOdpCsAQ
cXb9hr9OsVGJsZ+JzvOnu+tWosIxvH06+7kOr/PrBSqCs4KCyknXhK7BdeLZBfmpobLxQMOWZStK
LR8TA8Aixr0zDGW5dp8DEBisB/lNwsX1YtkRJKc5nvJhSBk8ENvAJB2b4bng3rHzk6DCrYU92gly
1iMFpY6Q1SMGt1DmILH5f5IDGBip/EDzYEakvbTdkl/A1if+Ylio/O0fYQcqCIIzWRdeca3Bu0HG
EFdXKR6WCiPo/ZgfOejxC0ghVHqkuV1MHmQlNk/xTZjEPBD/iIDONvbPiMTyg43YkenXfuynkR0w
/GzW22YoHKxKVuOQRb1Px4ZBpBgxpD/PCN8AyIzRD00b3kq33L1BCDWppD9+Ay6nj+sAxkcvbGPg
51rQQbCpwbHxjZ5G5K8VauFsks533nyQk6I9wlX3QIu45fO2LsgHlFiVPWi7M64iS6O3ZW8CSUTI
sQdp5e8KVhTonHsCuuzJInQMCmS5c05hADetJOw0lr7GyRjBwQF0zowAGIKTaNYjPgINcYtBdtfA
JnswFnIBIGNCOwNQGPfHGbK8NJkyg3UppcsOvVy5vemwAhQNsQz83WPR0oo1bkaINJMmotyYkZSy
JXsPjj0mf/yWYkXhewUAW0gzJ8hETyAkC00eoBO7dpHnuf27hrjwyxFLN4dvtwBJ+SiEyWJfs47L
WTMxMhJzxkgWNuCiHuREZj1z0QEI8jGxaectsf+2FsmDsvCVkzVdsNtsN6qEsD7SE8fBDH570PhV
hr73DZSnINl4aBFD/p0jXBNMl1oh5jl0GsHs+aPcdpZ+T3QduuSfKrHpyTfdFmnRztl5O2KUsh12
EKvuzWTaIp7jYmF+8SMIdCRhp1yzfAqkCvtBqbtxALeVblEBoinkbDJ7BLO+sPiA8W7tjLASml8X
RyF+PB0Xpq9y4gx88o7KvQcj5OKgTnJyzTdla1hZOdX+/u2XG3AxxlTARt1jzAgnXskMTYRvR/sy
amydCjEyws1ZDkozJrWyHQYR0KIzvDrDjJM+JH3nphIUuf8URASCpvvuFr7JHPPytOyXghcyOV1T
JJN7MHwSIkG61e7ZJ1KYPf1jVwGbN8E1b5y3a1Ld4JXdJ434wol/5ZSv/p4pht3DopxuFvcJLJVg
2BQ0fIGnMktf4JnAqMTaXU4nAo5dYIDN+gCohG5wt6eLQp5AhPVOCnD2UBp5cPAIpLVStTddxTJi
GBAhWmuauGDEDzsYGpx0JAn0rJiVfPV43eS+u86L9JUKMjnzt+pB1uk+VMJBDuYvv9ZLHAJU4O7x
bZUXJP58HN368DAxnAKj6PiZzqzo0K1CgBiWnUeYki8rndvbQ5D/wpb7+46bHTE9Y7IKqt4Kumx6
keynGNaGUjXCaQJdm4FUYWKIqoOTPFqH6/BQ88Ynt4YLGqwme1gJ5a7z69TS0whYlfwQno29gQSd
7BGzFjRSvVVn+0fa3i3FNZjfL3ZriVzGHJgJeNuKPSWct84ReBupb8SjuFUmHOmKZ4IfwK9ZZdb9
j9Wycxr0pVgirOK85NOp4vqRtv4qMlypPHS5UcdPylibIQDsQ4R9winDMwgrCPBbCHd35n0e+hDB
9ukHduyT/o8nfv/oEmO6SluU3jMKYQs9moF6gbIV+Ib0W/Gw5WOg857XlyZEM4jt7Wh/QqBuFflJ
ucGd2/6cNv5KYBjZ4+ZEh8kapM+1P5z9LJzAwCaO48POGN58aGjEEubB1OBCm1+8J+aUUmJwASAG
VDrqwCCECi8YI+LEYL0HBxaLfeh8yxhMd0mv1wNtDs7zGkuFRTEQ0n+LhrRAa1lz7zCSFt7Xuo+Z
+Y+J3xSOj6iu4JppRUHpkVBJkI3pUb96W9OKqq5Jcgux1bVb0eX37a8tyiOiS6doZ5cFOYfVCN9H
m8JGo8C29DXBC7q3dpXsB9SeqmILTL0Cl6pjIsc99lqTRvcyKsXYz+dmshkaU5ZASLgrQSe5kOF+
PGbw5VcybaK+0iaO7LeLT06dUIbnBwQTN52v+FSLfU+gVcgCcmDCo0RibFDSon8GFYIo1i6weTj/
2JCGSQ/0a6UJE7msXV4sdh1jVCz2K3udXSGGAh38lUfbrNa+/919Y7HLb5Tobzp/68gIlCGdk3NB
TUOTiXA5663/TGLQA8RbguYZo2mgEdDGgSsE7LmHt3cBRDCITWJ9AQDD/iqiw7KM4Im1z3KPznCi
EsBz/n86+p/x+2c3PByg6W015WpL3iOReLOtihoYqYYUpRq94jvHNl384Xt46DZ/NhpMW0qgkOJC
9/Iq0eSByWMVp5NKBpMZWu8pnhnDCvzbEgpLs21+H0+E2wZRdzZ6YhKoP/usFrwT3vXhaNEjXRzR
p0PTpKHnX/9WrA9dDGWIhhqtAxbC4orHYJm4+BoB3tzaj2gf3z3N8IBa0W7hw5e9OTHncO7wQ3+P
Z9PH0vBrU3NqJjCMQMk7N+gBeEC8dkGpA2GOqqBql5e4vc/FczqGaMZYrrOkMlafrAmtT/VHq4NR
LqzFWlJLPp1XtFuuhjwgNE1acrdlCZ8hxtncotnglX0QUW/mswIykSianCln5NMEfwI43PbOrWEN
hxt4skv1XXGVEpmqCsQLhAPjkmCtWgl9N2xO1ZW6m09vzAuv/7yWY0bzjGFiMXnZ3UKc7ptRbXlK
p/2LHeIGzPgiB8DRTvODF9m3sL68Dw0enoz65pVRPzIoi7TOBAyawMyjB/+BmXddrvovcDb4FPBd
J2lKZe/YjsasMr5HzWGt7qNtn7NB6tJRpUbeR1FKPp0OAjtDGH4YYcvuLCPUDFY0x29reV+uyYpR
d8VwZ3xAHQi4OeacZl7xYwPi8JOMPjNg+t48cfpx7oYRQ74I3XsXrvrFz3r4RA5VWu4m7/Qy+SR7
F1o072Z1sMtj4J8uMyfB3NJ9iqefUF5It2TenSrnXcfsNPONYcH+5y1C3t3AOiww/3vF+2AdnPqP
8BEW+bN368BgSI+9Q3cftIBCGtGaIkw4zAb5qn+dmovmhtF6ZIWiRpAiemRlgXqMKtr1weYCt8Y9
NtVnN464OTtO5baR7sdCMFp9Zh8wBGHQ6FKzPRZ07ReX0ezhCaqg5lonslO4LXgGIu2VrJaQ22xj
hNahOpkMalQb6GpwbOBMhXexpNpiSlUWBJki0sHJc+qVWY+sU3F81uA/vDo7oL0cZL+/n+6pXe6Z
7r+mNi8Z82uOdRWPjEsAIOEO27vlcVzN351hiU7vKRjWwCpXHI7vDkjBpEwJzX0mUJJx/rLgXY7c
hqNm7wX4NV+Cvizw8dmDetXAWYUmq/d3xasuX3Ms0dz7NtZBJIaMYNI89LcD5aYY3lrQLDXodkxm
VHd+MyE0ZGNDlh4ASVJnBjosgxdnCg4I4ybrYy7opDw0qNy/NCbZC8M5GFat9i+GkPhly6bjinBX
vRzK9/7RgT1KlZ5gZS+1bac0eSyZxaS5yK0crh/dJWUpEvYa0ZgTQoQpnV2tXOgBFK3EGSfqoiUL
vLE3JDBMO+pfGphSbccvCiFXPkKy3IZ3pjlY2jhQg6ey4YA83K0gZgrIvAMS2FpqpPfJg4hxKOj8
argVNJa9aDmXoAwvS6UmJhTRE1SPbod/TZ60Okg3MogEk8nbRi4i+UhI6/fnGMSjSdNCJgDpH8r7
m4IOCd4GOhlurz7fmqi2xSo7jWs/n2VtrJ3b+uPQ9Y60MUlurtMnd90xYhVO6x7VWDZZ9zZ9nKxu
OBhR67oAfPflRSKBwqM26hae2amD/ApwHv38kEZPLnGalvuCienu3v0LqhYPRYa3Gr/yxnDwSU7O
vfdi81Xnd9JFYahIByI8XYLKIJofurvuDLkJNB+++6G1QkVf9W9j9WY2QMSUj+NbC0X6+eVoWunM
SmVpl6L56M7nqUA/O5pgvWBQ6b/iM5QfSXiebsobSPnvxK0QwKAgN31Q5BLg+Bvh0SwYcQFdSTWi
bW8dzAcyo7rDF55faWOBwhZxqtgGi6Ps8LWq+92IpVCoYRnHXJrhqr746skJgARUuC2D+8BYHAcq
etgYrqzCQOzrkdvsYIY3ujjYOY5GKAKRtzPhV1Z9uJ7xhviOm3JVdMOe7nx+cMyRemZsp+S8okLa
UvBeedBtRInLzEqqV7gk9bCWHmp+hbT+9wi/gO0k1A3sTHzZdVj4726lC/0P6xDY1szKNGg1ai4a
OR+Hfg5/JG1XO0UkoI0CJyzFhYi34n5Rp8HF6uzAzmUes+LNVKLZz5EsdUuDgS5WGZ9CUbyx6RnJ
tqxpzRkOPGTxpJMKK3Lda3bIbVnVLBhytfnZijLkry2/8AQY8Hu0vlwV9SWHMAOLCzgJQpl394G3
7fpwTqh7/5XbYEKuipxdt3D26fxEdi37gVr4E6cvMpQHsrWze4DOwvV0YAvBSyPAhdWXw/kh7CRG
lOG4y2evHNMS+3vkrT8hTxV3/vrdu8R3SnpwhD8jUBkFkaxz9g2eNxgYDu8eFC5hhvJIvhCGY4PW
XAH/22t3z6BbeqBnxPlrekRTpjwigJw+eycvF/pcxhGz7qcpfAqSbjySUWCBO5RhxXCsrDwFZTFU
xOyacYKcXO4mQGzWJk5NGQlAoIpx6X96zDC1hvC56JFVuM0w1z75i5gD8dCEI3GC2MsUAYr1xIHz
XkK63kmow4bDutOGzg9G3dCIcDDq8pX05ek5kErwN0powxPmUCS0mYTImNEacx7HDHfEolL6esVc
xhZSGAT6aSaP9bBIxDYJY9lrzOyVnc0XZGOAIp9sqhkxhtHJv4/sWaCsIcXAHT48C5POWVREG1Xu
j2gFZQnAE628LkUb8HiG1EUmfnKGn8JBdZx2Hjg8LQx8fJKSwqbekNURHNA3s694Oe0scdDKvCKS
JHj1vYs8l5tXi/QJ+LmzSV8HZ4N//FiTBgUU/6vFTaLyBgIwoLoIfdq9kLM69cmr/aLeVhGrsw8Q
AgMgaCfrkNPKu2R3imW7wVHkym1ZNgOwKrisH15EO4EY4jFWjeFgLUj9gNPYBUXMp7mAMyMP4KZM
kRCBgpdwQj52IWUAKDPXotvi566i3IHVPIKGA0pPRcby5HTvqS1Rowr0m+n6D6bh/o8XSUFeG+Gd
x+QmMGWs5gAEteeoJukroe1wOKWL7LWLzj9qL6jkARpSVrd2GRGcDwYpQjpC6tUKQ6a1YlnJcDsE
3aJAYxcLFHgTn9kGfCS9HHAKfdxbqH5SipI4wuBOhKQa6m/4IzgNDdnop7Xz4UrGu6Z7hsE1gA5z
pidOf6+OS2LTIqGJ8O5x6aQtv9knpwuZYj37ROl6Xvfr0cNZp6MP86kFqELQd+vzrZDKD0ORlnQ9
t23BDrLGho5lk5de/ZzY9EkoBOlEphyK0aAcRKrnDs5Aza8tHmWW6zCzmoIPtr+X2k//RuAGB+CV
HKjgK7wruoajI6xOeBxkOeBg+Ioo4J7/thheEXB56a6t2cqq8PaRSuUtrKzsAGgEhEgeFtj3JHDt
mLUDCy6DwjAoheLu50v1qUQE3UEdC2zFQ+an6pY4AeCsFSxvC2ige/LCNVkYvYQTiZbWKmTFd2cL
D87NEC8gbP3F9CGuMhbZiKBRcHh23tBYGoQE5Uisf9FJ5IoCpuMkR2fKPpq5rChZaLMmWaDju4ek
jdiBo5SqC1KYTkfztAo7Ick54g7JZonaDplZ1ibJUksFMQa/jHDZNyMSrIT8Tf+sOs1oF8gXo9fT
eFX0ONDb6ZvAY8EJ3UOCz9iShOxPZmvoaDoLlKbza//S09QJWExFlDwRmeLmr5lM5zFVaxPaVAXC
V7BeuQ3u1KFtJHt8X5ItXUu6NuxvTsVAP+NUGd6AeuZgrR7eK0NDAvJXPkZ1GtJXiI3+ZvEG46Jf
+OLaXcAxFzIiQ7q5sl7KaFvIr9nr5LReEVyTu39nYQN+Eq9zDe6LJ7ad01CkWM6QftuDGEuHuKul
sMM47MKhRefiAPzEAexMGfBKss7M9gHga2/vpywnkWOzR0CJDr3rVyUnZzCF/Yo+NRFo/ycHM+GL
GjlR0OsqolYwfsP90Wg/wi9h3KHZmeOLeLIWHqZ5uFRiiiC3HPQllG2EccZAqa+GAU7rX//Lak6N
rDkYN/n9qjXMlux7yHjAQtwNdQHr9CQx++dXN9iuOuMheX49/B0mzhlbMWpO+L2G67GAhk2kc9DP
kbjh+xgw0Xb5yvBn4f6ThkMATsbonSD+bi3I1C8EN10zrf7yCesXzPQzATuO67/1fvOGdMb6nK1y
j78O3IF+G5rxI2pTX81c8mRs//ulsleFsPMhJALzlR6B0av1SjHT057u8La1eVTiZS29BcXaM43g
AhxYtiB2vLful8d6q7i0lYmgsBX9Fk9EYviOK6XgBMgU72mMDHL1tWALcHQbN+qXa2K0z3hQb45C
VNncbjlg0nqRv3JAjVGzvaIt336Ea0hHL7TG1Jn3AgH2J6tBCuyF0xa3ajOFV4iv009MdN2FpbP9
RhwMqZ92DXke8ZOcG+h8RS5DLCUYrwAtZ24BaATyJVrkrXNNiDwAbkcWIeODIYY49guk371GKmVN
70R2grcffQAxYdQL5p3a8wGNPoA6XATA8jcQ72s8YL4M3i+rSjufdmGZDnL/Q7g4suEY3cXXQZOP
9Onw06ePx3gF6k0BztVffvbLlX7BPvz+eJV7WuCtCEFLjN9Xu9Q9wfmH+0F/8UizpQS/ACgLCdVF
nFE6jc3eyhNQh05DvYCRXnAl4XDK6w/n+bb2rfizQ7xOx969DsqL69+TTGLnXt9c/jvhv7R8hc/s
wrUip6bjdbcqVGElmMmvttg84PVHcEMxxLYoBGiLULiD2/ECwHGPFv0eUmVupMe3vTNJnDm6+rR6
NMBCgywGe6i6lK50T89/u8424i0FD9Lak638bz3dieI6JQkeKeE/5Cu6HjCL3omoUuXAWBRtFbtb
hALSPnAXOZnrJsAav8nso7tPoVX5ay7ULxEJ5Jm8wFsMwN6fe+8DpSNqzB+/sCqojSIav5zdPD8s
XPopK/RHyNcf/QZ1EQL0Rxib3g6y1wcHj0NfHnWIUpRZH6mJtr1TaGJPiCtZfXnqV5a4YkzKXvOn
5b/dU1j7wdpgOz+Ea4BjhjMJpD6EICVY6HN2xyWGdTQYpIJvaM29Npw37BbvWfHFrGKqOv043eQd
zR0wRPL5wqFpB+BS92f5+8A8Mcosqs6BASPkFSpjP/cM7zpv+eveLQYcemB0D0MPOT+T20zHhDR7
DRA+NRFUjcQmuYTAV9CfX84tpmVIhYl8Q7buZsCNa+fLjDPz4mIw3OyxCLY2w7RnVh5UrQC4nRop
TdepaGMIAmhXZ2u/4eiuIClYtknD1P/HFhjphYK9sRDhhmZWjqklLYTv/WXeyTN7+le6Yqd8eejs
szyPXHzsMSCl0QYtW0n9zgvor+MS3wYgw/L8afvxdfhyBunBEXuSSyMq4K7DixgSHr/0dqX9wDc+
+QPspJNWBy8t3QawUASMM84cE45TiIMRFaByjDXycKRnPPWXc8aiUE1RsC4P1EgUjDRKK9T0YlQ9
yS/3/Fxxw1/fcGqkSCmzDWzKWEAm3gyhaAqhiKsEGuuQ/VBS2gca4QQcurJ1quGPi2XxERhOM1x2
4TuqyWcDnNriB4Aw+yql3JSi5mjhgYL8jtWllaGCF6osNSKB3ctJ0SoQibY9pZcfCmH9DbD+6GpV
iF90V20UYGdGDU0Hl13wYpQXoWDwGbx9FtFqDFABjSA+OZduE7L6taduy5tlhpQQNwNB0nUqydHL
KY+xVHAmK3sCNr0LzRbg9Ysf5o4JzH8mbD3/nnB+Zw/j27UE8y9l2juCNi/5jQ2539GphMvOxW2c
ANnuPoQNLB14cyEEMl3GNqufgKe2JpVbQq+OBK6WXtqcgU2XscGiwoiVggEpGPINCvTDnWWM3kAj
c3NLATgUGLp9/SmhBNgsaI1Ar/mZIc4F62Ue9es7BOXjyQf5yRR1SvE34q4GFmi11Exv7YKkglwh
O6gNudwPqCpVp9Sdb0ODAQllwnGEdxWNfyFAdqRlrf4fZQ0hdO+ScqDScTj7NSz8MB8CGkj6AmCJ
5yeRitbJxUV/Sbt6+KE9DfcmQYARGilNTwoVGtmPoDoxD2SrcLyIVlpDtINZIiJe0kPm6dhZUfBb
FxYeVDtX/r56M2yf6IO+IixVXZmWQpWKGta2ryqKqd2M5G5e+ecuNVEuouXuP58wxGd+FbWhz0Az
hprqh0Tp0d8L0tap6Z8Nii2YV9SdEm43qEVFS6/ZU43jOqSP4b/x4y25NCEqZzq6pn7X8a0AnFFX
chXIgpGE6pUsFtJLMzo1XVCz4Vy6h77UWbUNTKU1J5waCdezG2mvJlkWsIWkRN8EZLZICSiCRaff
pU3SJBx7+FNBdS2t9hkQmwxasvdZUpKxs4yeG9z2Q7pBHi7bZQ1JF3p5GVa8GVN8EBMe0R8WEPzh
QaFg5AkZiKYCtLFGAQ5lalkGTvTk2FJ1NND6Hc+iDgEWmhXcJkPUKp4/RtwNlx9hpQvh6kmpDcxJ
xq8X+WZeuca3c0X4/RqSciNCIh7O/ApX+c1o9u+4RcwsqMr5Jr/EaOn+Jj2H+KozPJCuMjyxf6wr
keGoY+0Toz+/9ugPf4rwngkHj+GUcpk53d+LJEMBfANdhtG9qVuafhWJP5dKY5SYMboPZWxwhDCr
PYT/BTYSXw4XzK4IfcFYxrMIUIf0ecZSTBa0wWgnTh628bXLoNpAs6ZbJe9MOYu13CdmTX1U8qra
9/1iiXBtLsm7FsONJQMTTDdPddS2j6BexDWTqv2GSSEj5qZ456L3ZzV6JzQNWPLxVprRF2s5a1xt
LUJTy2LCu006773XurOgXoMKGoMGq6ketHDdW9u1QSN4YEKnx+bilPhk0dAIO+vdZ3SdizaAy49i
Ygi9kJZ4su0Dzw2LJR4M8w/GDGX7QRxGml8wvY8RcHgbMwOKlarkXzPW+//sXRlGxFtvOtXenQlq
Bzg8MJA4T21NCahzvjiXTJPmbryoBrfLnAvkrnrbyQcIwF21mU+Pz6VUC1gWVlcaUPFmaVVGb6aE
NFbWmYkD8nWsLEA3+Mkjr4DhFE0E44ykastc8WQz3xjLUvI5Hgb7eIeButlpsHVUq2iDXLnW537p
YT8xSgsbY9T9CEjeHGRaJLzXIRVHuzN9+Be/j7YRo/KNC6L/9OjqTyEbVCl9t3IbYTUy8KhwcSyg
cfDx0M64tD5rfhXUi3tMW62RX0jP/KP4jhscnGkL0wQo4DN+OgwJluGmpEc1QmC94RvgM+6WeV3O
HXNx70VV1mwhK8E/gFmhF1zZO0VvNseuGb0p0xGPR/u6tT6/7+59Ar5apQo6tYl6hEEydHv2x9gC
tGZbiIYOBSxOI0RufRS956TGhQ13ozJGxTZEB6Yw+m9cL0EhRreGZaKKQvsrHs9mUe5ta3CK6qjX
LlRG1FcnOsEHOgml2OhJEqefO7WfW7fWWycIfvsPa7NA4sf06QZM0C78zgVVAcykwY0+VmWC5I5S
sBTfsEvg+2/mkabNnpleFqomfr+aXFFnQYVR1dEKok7k8KE3JA4+UjsIhnq8z+QGfkXNdhkBm20R
pONXogNRYqSZr9BS/QZvIzqGq54cKdg6wsPO4W2ugK0YWwdY4DCAO0SMvA0rsFKInU/uAC1Y3EwU
NrkmNH0Nv8pI0hyxNhVtM2nkNGtJW+mLwwIhZI3h3c7QjlDP7mMDt2tMAbyrpwtfgkr6YGI7UCCi
aHjDL34FDP6f7/gFefGMzR8ZSdEbylbnGMv7+zymQzZpgqBzdhvZWOY4su9Q7+gMo/YKAmJCRlVL
d9VLNukGs5Waz0QSTlkXePbI3JKLewHc0ZJd01KudMoAAsdYoMBsug0rnfsPUwg6l+U2xDdxlR7w
1SDeMYJziJtG9vbaiJi421xy4Cg6zvqHiL3b0IjUHFdpD5Lgl3sMtIWgW+W9oLciqaA98IzNCLOA
YZGxBiH8cuHQD3P0r0OBREYPU9dwHZfar6hEPz951MkBrlwsUYO1SkT/fUTVTqNitVYgAnhZfN/h
g0rXhTQFjE21r6zDrk4g2bQb/IGB92rPUkEipa5D5Yl7+wD09atPpFFINrXM4dFl/7TF/3qj1HZ6
FOnSST5+l/K83dMpg/fDlzZk9XCVhGiW21/alrKh6jcjYg1QHYsUh/od2jmPIpaPNACga7Q3qAow
NCJjgqI6BcDZRk9RaW+UjMyQRUVQkNCaXi5eK00m1TNb0qe7PReDRSkxogV30z+EMX0yDmpNDVve
XQb49VXnwIZ0gBqXJn2VzZCbILYwK6COMASY5/cUtLAloqnMW7JFCIcD3xefSdvrW1Db1DooPw8e
7XuXcutAuXCn/rjaRYjtAKXVzBqkqu+sydYCxYbSwlWgzEbQr7yVfD4xkDC8HFLvMr5iFVo2KfxD
sV1h7JJuqwA5k6wpOzTadB75KtUI0+mw0TZ/UuEgy1+2AqJZr2s6YMER7Qvx37JlNIBL4RR8MDit
A5QMYjusQucpqEDucEa7ZWffay1nY7p747cLGeoIdtwA5j2EVZ/ZOOMG00JFUIBjgKigd4AG3T5m
tdF1p17i/Y+5O/ZuIrqnETDxoRHNB4PH7xsVQno2rfng1qFUBoJAVbrJS2DjA0q/EkopcjPuXy2o
jZDi2tBt0IxRuoEBiPr5QAhAzi43KHWSoYM/YX/j1hQCYzVIIskMK4Qs2hYKKwQ7knBM8Kug8Gu/
jMvVliQY7I5YGpq9f3SlalfPf1vA0UMH3upuDW+Vt4C28BLttjj+vNKLBPqFi8sAfIev4SZEX7Wz
3sDJ4G2o1mLIL2Vyxcd3uwWvcodN5xHlGaU4Rz7lHZmfb1Euw8mJK5GKw/IP49twwDh/HyRuJHfS
fCvuybsWJ2EZmWJsj3e+ZPTcFB8zzbvVM8MN0+f/JBxi/BdHVe/KgY6vpozcu3+jBmL7eiSl/VMy
KH4IG1yHpu/M4wHekJyxzMyeHD3Ju31fbDBiiNZe769LO7A7+jvYh6RCTtA5dy5vi0E7OXP/aM3a
nwUiJAbcNsCMHwnDbDNsGZnNtItIl47exa+O+tfOadpYKNEocSEXsjzeRWbTLQb1BQ68pUX/kmBo
fHAZqRjcYHCTaBymt+RtoN48YGh9mBZ/dyA0klX6M4yzqbRhTXInSTfKVm2C52f4oKgblbAnafSY
NwsJGVdNDHt6jfTCbbK5GuVO8Yv6C667Lz/M1tz4ZSr6bTLzGsnoB4MYH8aS17Pc0YAqMkd7zUiS
ega+sSk0FQCXyOLHzJtwRBxGevI3BG0YG97jJDmi6zbzRran7SGTdfjtI8gzUuqUEkmy54w+odnO
3p+oBxNPyj97YozJD1SWq98XcOJ+GE/c73al38pYQYwjo+LnfPWOhcUqwIvuQSnsHsa49uGOJ7yH
56pjnQgWM2b6Z1JAXgXkMTu8AGSQhcNT3bnnkM4nLT+O0cAxFQtog+5N3sxbSYXeOZ6aMnMGG9pb
aWsplegLhXD30QcgUcTYecTLSnJ0d+Ntew3tyckp84lI39Z6nn9DFeHMTlnxq194s10kk5B0b0SM
0+TNIE64OWt4O2W4CcjUa/T2W7jtl5Zy7o/oI0OE9KJrss4oxz2q96tvz5fRZXJPQXDFo8RLob1u
rwN9dsqpo32zregmVeBgPpnMEZKl2JCCAcw33YZftSGjE93oIF2lrZwb3IFxCTrctlf2UMOO3/bI
hSFY0PHm0k2xqeoxVOdGZVGnyIjrUwhOzU6zU8MQRdBDJam6QBl0kOFYPKWtPaeMD9j12QboNYZd
9lLcHR3in1XIHChndB2WOTQAWPZQ75tcYyZbwKX3K9GbYRH+J8JGMKRh5o4mMS6m/UN/1uGfu74b
/+jmea0M30fqTF7uyEcnUCHGjhQ+mKlDU8MMxHcYQHTw1QDcTaLBdVrkgzunxAyLXj/le1zKPzoa
dFZsIxbaDO2YeeCcb1X/4UmS4PrlML66OLJ+RQjmD329SFgVyJBgbjeOzDb+2cNXOIDrjmunvOJi
2CUpMxthZqR3DNPdY8RZNkCKEQSww3MQNWCuS+imwXfmaQM+0Hgbgk7QwMbznkSgaENshTLZZAsT
jNCtDVDJWBEIbtQgJMrc1BvUeNXRo2u2q8gBSMLdxl+dyo7TMOI1QkYAfxN9H6xL3CrhYaf8ib/M
ASZk1X3k6zaUiysiZcSeEvsd+vMqgP89TSdvFywLVpmVEouZAzFsSAmiN1dHCfCz7YGcOSVKuOzJ
DuRiFdaIOxi/OBV5quV2+I4+GUEdIVQK7um0ejtGrvma20E7h8IdK+eT5iHIOhmfyJ/yBBdeAvmf
hmDzNSQjhPBuw+41nVnYbdkrH3PiHtTjLtoTC+EHo/dacGdolH97E0hD3iycyQn+JtMw2Iu8T9Aj
ZTIVV4HLoLPEpqmBxvk54+4oVcBO7aDpRWQKUGvRh5huAAsib0pGcYaBIp45SFiOOwgJGykFtUC1
q8zjEUAwvsLdy1HOwLgJg4jJ01POZycjr5SXyK84/yVgIydYkipyDK+GYkGeyYBXQ4n7d6PfXygC
IO61mfMk5YHY4oPtPxPuMwg6jbhb3mQ5q20r+4y1tSc7Rtt4ctjubD7Q0CLcVfGQdfZ3r0aP9uiY
cAOPzgMmKnl9X7rtD5qba/oe1vjNmnRDbHwlSodfqFv9G3xhjDL6V8xvQTaxUwFcJFgSyJvV3ip8
eS9g0juGuoZ/JlyXEslvamOsh4YNBkGREW17GjcSj6rZjWyQtSCD75L9d8AwP+xVU4RCafPXxE0C
f+mRcE2pZzCh7qLfUSj7FxvRd9GwOkdNr4x0ocY4k4t3z05epe7ALd5iysLb9K/N+AH9qNV9LBoQ
iHHpqMjMRURGaLVcIzBcOhT3QXOUXwFeZ3yRBLuD4EXCTOGDQsq/nMIUcM/JzYBOU7b5qQW0u4kJ
5JMAyxhX0sei6e4O6If1y84TMSngNRybC6xK07v1n+kWPzNnNUGivg0eYdNLtflfofG0sMJ9zqHO
P+I6EfCH4Xi4AXPLjHg+v8Wbrt52Ec9+9qZVNaI1e2r2A3cHFhVxpuSjXuUIvMQwz2Tie4AJRqb9
tRS+xPMjafE62AYVbhayflhWLmcj3OxAGLruKm67gs2fGV1e1npQhqfbcn7bKDRRRVrU/2en3cpp
eoG3TUET7Ft6S6seHn3uosTX6Du6da/qTB/zTW/dlWrRzO6OY05pWw8ZFmdMK+FJRdMJPzumBdgZ
Cm/yQBa6kkgxbPkY4kfmJvBS9EwVZoRBbVz/ShPRoFyWw0PDAfUZHlmC6QbEkdLPXwVltnlc/8EW
TZRhkAuYNTu2j6ZTkcFAcBmKA/YB1KotGfzdKUCoppBy3Nq8jsmZo+kBYC/uYgod5YuIqrMvXSRp
D4SOIpn9IUFNb1HpSSf2DN+hZ/QubVqsaKBGDbkEHRb1sOSVU2Bj1LvNHmPABAc3VPFpmlT4nlwo
mDHMIHG+M5Xr7hW9HekQaIHTphvysD55tX/Ba4CzZllodBVvAYMGmJRzTAPkaMt7oU9NE/KFYN4A
J7zMDUgFaEmYuWfY9RM447QFEiAkE+2pfB3xESXvx1PyXoEl8eT3oX+Kmdmu84xXr/ILloKH7CXY
oR7BdUgNJUwLgtvJMZl6vrhCoTnj6WVAzIYwcbf4BMunEu8aaK+Gg5EEX+bJwS2rUfnf9ehEts9W
Otn7v+Uvpl2o3zEL9uB/L7YX6zigItjvXHrJqxxW36TU3Q/wxtmjYXxZV5Nth8NYeVQ8PTZgtEbm
c06KhaqDkv0araf3mlVmms8fP8qnHzgqO2e28fZv4Apnm4kkvys54q7RclVnwl8u7YjWEV7DEf8z
FlDrDSq8fbad/sfSeW0pqm1h+IkcwyzekqNIUNEbh6EEzIpiePr9TXufPqN3VbWFuFhhhj/QOMY6
iyzgjT228821DlCfP7pB/L9K9m6DNyEN7P19Cf2S1mTScKGea0Oqk9ax7XB0P8BUmW9EAVC82/Xc
Udcc4SZ5c8pxzekvpD/rD16jOPgNgq9brIh+A0Bqjuxphn0kf1zGGpSxDTamY5yEfJ8Go+FzdrWd
yhwSfP9tHm6tjv9SLNgxFl/qirPHDFbtxFiaiDI/2ygOYaBEnR7hpSM0G7YEQXvv7dE+zseN6Itk
I8eiaCMI7dEnVkIpEuTq130ieS3teJgoMbnnqgetv7Al1ibYtS+AZeyldyOqHKwgQgHwWILyBKGN
IFST437dmdSL79/bOtC1LZnyxtNpI4WNXIIEtdKxpCWyOLIN3eaIrRycc7x6G8QDT72LjcMGLXkO
juuUlqdbuw82NmLGZkbceXIuKTEcja2h5OBP58jeKI1Vkc4/I6/blZfQH2VDva4e1CIww3Ovo86U
Xk9t7OMuGeTX6JqPVWd6qbWjLcioHr1KEtbk/YZffKfV/wD6C4QA7om6j47u8AKa8z0pDBJvjeDn
aKBwxazoTJZeDSUpPDEWbe9EjImMwWnO4SMZufegTSpnOQe2RFa3sPPmYKo4NgQTMBzXSFqdCAqo
Szy9SHDr0jw7W4dQKJfCqERebM0ihMOyEyoSEqAeoNZYqju7IxhluSjvlfL34hk+uQ0UKgBJC/q2
WKC5R1sOAiRn+fRO0xEsL8H6jc4WWa9FtaMGeobTOvCLL6JZdC15wOdVxy3JgFYEtLzgMJZD5MvZ
RQw9QoKXVmKedlzSLNB0h/RGE/XEqSFCGxUdbx5MDyEcwSJ3AKmeSVxOZgvaMlgQTlrA/rToGmft
RXeZLrmJTNq9S9Qpta8O29SIKhYlKB2pU/ZNaGWSLz3XKGdNntC6f9TR8QsCVHvGRdRBOvAV8GU7
gAq38XvU9PM54hEKxXMSZK2dnZlGBHfGl1YN0eleeJnBEyoetmYJxLXcfLJ5wBzNdXaPEvL3AAKA
FJ/oTTdVpquo2jdrtUKDngicwAhpehR8aefhm6doNQgKyQhzh+4qD1if+VR8RpVD7A30tQTjAPtK
78zRLpHSJ4TIFxOlNB+Tit5uwqohu5BIvE9RX+/sTj0YCzZX/nT57DUeCySS59UQue8NoJruRuka
KLL6w5PR3uAH0N+c8Bk7kaSg69PM8lptfYzHro8u9t1BhoSgrDL6YZ6SVoEiy+odmXBH4A0vHf03
X0noCYdDdHZf+jIhK7/uOiRV9cn4ZCWOXLKHHDDDhXqBu0N0nh4J00VH/qjedxhe2HgoBDJ1ipX4
8zyYBj3s+b5WY4Ko9YFyCqkjqPRucvIHZLRLk4mFRCwm12PSr/EGk5XgbpxtvH0WHal4cfV2OphQ
WXEGQXM7YCe76ewFXOU4OvjQBTDtLjVfimRiE3jyn9nS7iaVKdj8pQ9Vhnualv7T3AwMfN60kmFi
4s56WBxusDb04zeOqkIw76OtIm4zMxx+7dw6e10IXYrew0SljbkGQv2Gv5rR2sE6Tl/6e3w4eNHS
7vPNwMD/hn5W3NJvWnvPomrPu/MWkVHcnXfiJmWjEWxio6+Dvb6f1E6ApMx51opbcdfpl9h5IKqk
bTpoJAPyULZ5cAV5dsWyREk7o/acK1/Y1k9W3GfAekax7uv88qi5FaZusRaryLv9B6scV0ExRemm
Urbxnh21BvBnPefLpolvyvr3oz2gvis/vQ+wWCFTEikuhIOJOO2aYlhcGkTZpdUaibNJjIHM1Sv5
qEp6t8sAdeIRDobG3W7ORTy/DP44h0p887p8XwYPsRgaxnL40IUycfgVoVuck0Zi6nde4zJTVNqH
ApN9914tBMEUnCjvHiD14c97Co/GXMTEHmtRxu2CVR9jhPezBLrhao8gHZfuAbvzkESmpSeHnEOb
zC4X/HGRzcAEEVExLKzo4eZ0n83U3IfPqLSR8V3jD+3fRrSnR5QyiSERwyi0oSloY8pwCdklcxtb
sK52i/81WCr1GdHdowGIqZErnm9HOnh9NJrrreA58WDn3Y/JZSLd5FtA1S68Jr31yRh4HQyoaC8a
b3vpdMDeIbJud4DD6BjCW0PUrJFBuFli9LZ0lvgxdWY5inyYSNMlP3hcnb6saGuIbJxwEqjAdvyv
A6CRDjracR/j2BVi8PJOjHrw1j1TAvG+9GM1OvIBo6BXP3c20eagc883fFY43/ol5gK0R2nDr2hV
Y8ECAJxMbvV90ns/0gKBRbkrR82dCNzzShrAX11CeoxAaMJSMGQQFm89/ARyNenpinFfof8hpYKA
SYNup7iqVhiy9ahi3rQjGBKthdFmiw/VNU42Bo20WcXaba8zW8jog69HBs9O6ORRwa73hz/QOo8w
i8sNHMnWtGQpUYKbBUjw9gp+/2YxTMyCf8Z5PCSRDc+xFBLnMmYFT62BHCuZDNLJMi3FCeqGjDhW
2dhLHowiE9HC5+TJzygvuC2vw4aNPrU8CjH64+Vo1gliEcsocT972/L5lmOGE+Fv0gvacI5jOahL
h/ISJkVfK1VWEZhMicKQUPy7I/58X0vJIsdUUooXCu5L9Yz6hK7MhyNMAGNmAy5StI6pRhvx3oT7
LI3yGM8w9pQ4vWiOwz9Q/CiSv4vFKhM/wZMWf+XNYrAOPAIy5psWy/ti7mRh3Mbg5uoBFzZSacom
8rkCeVYAhA0SbK/A+Q5Qcktlve11gMhIN6Ynje60yXYnPnmpOO2JxxV0StymeHq8If5+tMRvGkaJ
3NhZRz6PtGOxXpJ9icjPFVn9j9HHXhzYib5020Yrxd5Xz23QAIUGvLkELiI/KeYQcK1rOshANTwB
dVDS19++AClym/Z0sECTHpsBAJ5NUCnCIgu7IDwgOiyU6YBNhmnARBK9c5kK0nYXFzrOfm0dSqse
Y2i4adL1F9FESknqfQsNgj9d1vHNDdsrVo/YGobMyhdG0nZLXwtKZYGC4Po8Xlcxjgaj3Kvwxa74
/TcPe2iGNL230Bp8QNda7bAaeK9M1imtdJAnixY4k75Wp0BMwO6s6Px7H+65r6Vi5feyDj8DwyPb
Cz7sjEoqXpJnnRq/cAwA1nCDhfZI+Jqbe7IlfQEBgTz/ORk8I0aRT+OaoDjeTnMlWJKT/bKeqCto
X0Vtsk6hz1oV8t1asTnhoaejJd5YtyfdydV8ypaVyHbXR0IRIAdEvZZHz+Hi8iPilIA7Y/LIBKoC
XO5LWgnsdpTFufM1WxbL8GmlOJyhWsSts3ExZai/SeflbnN+3NBbuxNdYhecSTTQCXqc8BVlsLgT
13RS8A1kj8NWYNyLrxTvxCWQw3pp5pzvKA/q+7UciJjiasfZma/xLUY45u59OSIb6nH9sHuE4rLS
OFLsCj9ZOCGjvzvnR0M7wqyY5SSR4JodTh0SIg7ECTozrLuO2roaS3DtDjAN4Nksl+HoMaP1sdRz
tlCiFo5wVmbtcUBSMDFPrKIeFrs5sNOG1kLpgb+BbasVGaZ+V9TXX4fj4Bo+krpA8VEN+1oPzvtv
3x3YJ/sZt1e3+FYBQHqkw0zkHjD96wmZJ6ph7KBKLTpTT+3HogU3Z0+ntXmkpU7N5AZP9Wa84CRE
R+A8Yq3ShleNEnOGvDQGHIhJ+N2C7F74O0JlWY6EOyHEhI/WGsKYhsMdFSnIOaxoKGyA53EPPXby
pkF+DdjmJi2n2RlLwR7tvQ6grKtzU5fTfcbEucEV/eqnilWJdyhLt8OJgKeF02Hxn8U/k11T9D2H
cUlt7m3nLgaLbDfsRWK7WRo98Ds9Hxkwp7TfXe2+3c/bxnXOYQs/A9v2J0Kuj1JV2Des8gKRo38y
Xp8fTvC+udhvAnr4oDrP67XX+wQcTAxrmSpX9ti7RzeNgGt8RV4Aq+faXs6X49MfzntVIFaLLdJD
cEDCR8LqhF0M8JjUPAqGDglfSzB8UiERiFmHTYXNQ072EzLcWrhuIDFjiLwrJ7PriIAuda6utn6E
GAKwQk7afT2Ixaq76RQPwpshuXffh2nXDDdd/YUOIq5NnbjtPAHs0rskuCW8DSUqrQDkn9Rx00En
CJNIiHmEr7DD+UvFswtGIb2jJSVXNBQo/hAG83Mqi4p3oHqixB8VsWxBdwuMG72APbXkrocLLmxE
KylDEKxRFYI5B66pXeMVzRsgzThfAUqldw0nES3N2ezktInRX3jWAHZedbRVA82Niia6i9A8ij5w
99RI9x56thUF/S1NWnu7hS41JI3dTe5UQKTeWTnCYRXsNXcIehCg8pUb/+gvqpZNHc4RGggwVCvs
p4c0U2C5Ur8Vm9JfA6QUxTxp2p/jnra6UiuAXlLRwJGskj0BGDGNOfifDZp0pcOVKLDazAu4P2AS
BG/dNfv4pklbtmd1LHymo0/Yst4kszQioGMZQI+RfEHOnovPrxpZOm2ZicFtGxMFZOtIKO9QF89a
Qqm0a7bNx9moKIxORUCrJAmkqrb5iBNde1NTlPHpSw5pQ36yRvB2X7BnnxtJiL5E7ETn4zZKoiPi
Z2tgiKWtxM93++GJ4zUlGbykqPzcjdZAy/2cbjUWImp8QE43xnbS2+zvKkWgJdMeEuEGjrM/s5b6
eANx18LAkVnzdpubFtwxKdpQ+jduyDPw4n543WEASAmaPqpPKj7nF6Bn2VDkT0yLs4vEEzyrqwc8
3SC/Uonn48b0G8MPfTB+8ICNfAxnmA28NlzhgfIYhweL2loXMIrTw3wQDi6NS/BM2x3UTdpY9P8Q
thKwt6YhgyJ4YZQepRiR/1wDok4K2xLRJioQmofUPVgU8ZeWpF6zgWhsFX7cBPokgW7mgZyiAQv6
RmSd5Jk0oIq2KL8lCZqI1IZrk4KprGUO7CCbilqRFOlhVCQRWKJB6E2jBEHUlkb1Rgr3qAmB1kDX
qA8QOVtQxQxrswmQAaa8qK16OdgtpBx3VCEEayLf0PChtFui5iraiAMRvMKwoPhDcEM0iex3gwL5
YC7ivOdfjZdbhc7U6PFbogJRzXpz6pw5tjxaBeXARMjWWY6o+yAAiTLeHPCDAG8KWgvDMcD8CXVP
aVnkov1Rmh+kA1jkCVyL5DOD+i5AHMY2AgJSRFdBggg/5aIjCzHu+uVGyH3oD8WouPHo0XWg37vM
5GtaOpTBaOMm0RYFLwgawFkwgKC1aMyMhNV0sym1NvTH4hifWTJNVVlTvLrTi6Q1iKA9D1K7BvA4
2GxKCCOC9qffCLFJIPlUe1zxkd+rVPZoOLmjn+5YE7g/THKKHA3hKNrzgfsYra6jJkAYIU5Lp4m5
5qMZnM1f0j/khkRDU3qJdPIp7VNduqrz4QcbQgDtEPn863TPZlCMTo5I273Q2RKq+MXPU9J5t5/Q
C641cn16SGSzuWoNRjRxSXOtoUHosWE1EkiDuFD/qAGcYBxaFunsLw7m2A/QSCdYJ6CW3zoEMclu
fLBoTlldneUZlxrfOA8CHjQFqGNQo53AhKCNQ2lSuGhexpHCfxDEEoZBmdhormnJBHIVsnIJbb6I
QmDNEEp18J9uG0RV9nBpugLPAGWfMFAdrZ4arkbDF0ayiCLsqNmrHrPsg4EA7WotGfJUmjSwd4iF
ActHflhHMuyJLr6GbASedMcJc4fWIGssOS5OZtdTZl/awX3amEK7gVHwoO8Uu0/OmxYFW9p1FgM+
OmMv0XIhnf6T0W1Fr5Y6e+zeGqJ6BHvCTqWSVNBrknYSjFmcIfkPXSue10oeMCVIWl0nXcMsUq5N
WQw1gWjC/v9yXD4ijTy4M3O3O0NuSgxdvO10CmBP3V5oq+7aHnpGnDS0RKWY2nHs5GH9sJWwQ6Ho
sUXw0aRv2+bokIqvtL/m/kpUHailWANX5PN6THyhv858Zs+8hU53bXC4iFwDnA5exsSjwmn9wfwB
oLPU2QPpqIkSrg0AklIgU9eFpmq7NLFRIUAYUKcvpieuyOGhGEEHUZgdKEPwyKQc6k7gf8jz5Ogb
+SOBKoFHmaDawtZgADOBg7C6pGLcKhAXIY+cVRVMCSQOmjqQjYYWV7M46oT9sqKcm9CXF+qIK0/4
93wjXQPv9OTvXOUyLDjXBeYBPo8BV3cUrDUWbcKOeA3E2oWWns3dwWXTJ7LtukNQAEh4aVqZQhFB
QmWAFlik4aKg0Z3rQVQfqFN2BqaTSJqKIw+YXJUuFft3xa5J5ZZaKXrT9LCZXiACUQtDMpPHBYia
Bc6BCjteNvGd29OeBAsCoQOTZ9tTdn2jyfa2I5ygiruTYIxd3MMtJePd+QPC+0XMGXxNAjhBwf/S
M4Gjfc2woZr0JOUbEdVHrkSvVhgzogjkU7oAEMspIBEekR6bsQaEtW+IKg2wNBTVOX/YzRvIFm6R
DdVRcYnxrEH4a89B0R896V9BPN2rHEustq3U4wt0qcWfZcqFGzbTFfkwGooAPAX9iueUJ7hfjgYb
2otNww+tQKPLOTNWgMUxtFhxDObFH4hPA0ZzBdTAWsYQrkKk3V8qjbT9BLDwTUwkho7C+bMeAIFv
GZwAxHwV0qSN8bOCm0gn6yOCd/+kCZcx0EaCbjr9WAsGQEZMgf5QYw+uEDAQbGiuBR5Kiw2mDkIN
hcsXzXVhcKLvOUX2UZOFCTecZthXMWhmwJUxX3frzSIPjgvR2jjszbN7jM7AAk1OHaFgCdXqTmRK
+f0IN/AOjIj2iNlEM82owv6sDk4m/ZM8a9vVg1mPhzGNZvYA4WopQCppm5+NVwIM6hvccNahqVRm
R/towO4jxtCX1Asojk8LwCcU9itq/NjYp212lpYB7e9J74H+f+G1jIvpTkZtwp7DWLQym7pCoc8d
7GhpAw0EjUAIffJ70V7RqGs/zRuBuKCIWpaoxVzY8x6ExIiNoCVzgbxFB6xDxP1j3ls9i96GVTmg
Fii9W4jymTD3DmNRI33pHEzCp5JwqYcKGNhMzgWW45V4WBhossseoZ2V89sWYtwb9pt6JMDE+Mps
MyKE26vVMpODcjTK0/tUJNMGFi0vQnIlbFD75+Zo0oia5DMDOoMp7R2L12FQmc3kph98Po1Z7AZy
tokj+OuqjmlR0t6RYB+lfWTHhO5fjiunSm+pjNJ1VFBjRFZ1aK3QmbkRKXz0lSiGD61+JiNZT9EZ
56dol72JJcUkgEq9ClzmxR4ouiLYStN7m6+eKY00/kwKdfLiXONwYYuKprJ9oNnFSiOBA6b+q5II
u0XW9ksTikAHzG93pEBu7oxzYiS7TSUYvjek6AMyCQ702s78MuuCrvHlQjdOx0nDz0VsgPiJpjOc
VLA04KD6Mbq8a8Fhi7CvgIdJX9iIIhY8uvxDlkUJQkcUfgUATfrUXHK0oFDA6LBOwPiU4X7B3E3s
rdZA3UbhiADETIuK01AoeBzVBIXRRbA9qJ3S10qA1BECPenmrIAE0VP88OWkpc0nnA1ET+oeCxzh
PV7St4Hm2M2nTYPQq97c+FTtx7OBNfNrd0jVhWkDZRoImcCTxC9vNjs4ChZEgNx60shgvtbuTe+n
9I8ln1SSlvs7hec1Anwvm0g28uSYkAN7ac+FGQnCCM1K7XJX7WR+ZB9G1THprid+jvGxv3pYbzBE
1gOLCkAway2S3bTGH1PKCRx8UQRA4LPG4uDvg+KHBePEKyYKiI3nroUFHGafl9ESAvymFZ595EBN
gduLwt7D7Bv5+g5rgCAbDgHRd08/eb30MlDLWdEyH5wRTxPaXlvagjhgjF/sSmw850hDYxcsD8cX
MT5yHL9yQuNX6osVSL00nJfeB3wE4q90Fl1l1hFeYkOfYg0s9e3K0HcnvbNymQN2G4QUKYBounAG
gMmf4hRntJG6uwBo4QNRLnGG9tnBsta/oecqyqr7CfH6rz0oMtNA5DUAEt5+0oNZQjIw3//tg4pA
RUx/4S0ybE4dto2sG1FyLw38dS7aHx0Zher4RRss1UFbXyy2O+o2Jx6FDRAF8zp1Yb7hCqXcF6I2
UtVUO+EUzM2UtRJAKHiSufAkyLyXE2AgI/EZxDoVFJ59pc0mik1i7WH9SVlubS4y3IDKFc6cEZ0e
FxnmDdFbSVjcDJ9m/DRa4vG3pzc/YiqOBrQWGtlxvO5rJ3dxGnHaE3odyaklWHiyeNl8rCMtyjGf
6jurArDIFIkw+kSUAV1vh/MeVYSfX4122b3NFveNlA6krOMWeIh7JUXDhXX3NLwpTmtbBGskAbw7
pnMMB0CkKXm+6F8I/dgjA7P7XjTUPQq+NB0Mk3NZ12l/6L2sw1GfXsO3J/yXYAg7BvwLLQl0xrKQ
mr65gCuKvobUsqnY/upPfymdC6lwvR9qSjlHlNCE/FLucK13uyiNPQBSQpjCUGy5EOIUyok3nIiV
BeOIoAOM0hzF+HxVGY8OLxZmTQ8UDS/O0I9MqNPBEc/60SDBwjCpdsuFYI4gJlLB1XE/fWQ3MDxH
/47pnLCwRMVHuJ0fKh8oxhsFhaij02UG/RO3ODqlENl4i4+LLaxITTyoBcoLEKyg+i3J69uUeh5F
Mn6za8ItEWnGevNGw/LoUE78bnrhHqWrpoVL2gYYFU6XR78XCp8WGf3wbZYrpNxQpM/6Fpk0nFOF
dY4DWm3iwYnFGgN7Vw8vAQrhvHygUEHuxqfeO70W9/b7g5ky74URFWk0owDYZFdvuJmX22mpH4QH
j1grQ0yCNZYdTlB8lckLE+cnWiruMNkzT8nm8CG664PkYT424r6GLTSylafdgKY5HYebg+hT2A8e
UNRoQZ+MJgMNjGm5aKHycpgqQX+Bb2ib7hz+rLvOwVwusNPeIUh52bFc8OFw+N1rjiho4VzsJxJL
XIj/8/Eem3IKjglPIfxEKYhC8cG+ILnxjte32V2gVIldpPMElWg3I/2YQ+BBNghtj4bdegDY+m5r
9qFJD0kO/ZsM/Otm4CPNu4Bv6XYR8hjnHPLmCbgbzbbJhWo5HnoQ4SpqFjezJqBxl6vHTyaxuWBX
3CMWD9k6uw2FVmdWbhOkqjmgwmrwRt9Qeat94uJC/dL2hqsXnHaFr0x4K4QNEgjWwX3zifg0DDHE
qYjhgHIF1IjhxRjArgptD7s46UfKYrnoJAWlV2rPGyVAXWpXI4byzrofDddOBg5wWIGuGF6hHUx/
jOGGduFh9CYisVpZNT1jQsB6E3aVaAPk5sARXhmyAxPfjUCbEXjXfPqeGtBdLcKQiF4KQSImUBnB
RVvgasvqFoQMskjswcT8djZ9ER/6q4iNWropxPk4Pnfd7J3Sylzk1Eq8IKMCzTURE1GbDvUxegf0
imfCNcNGohQVxI/GZVlohOcL2SUq9Ue5tJ3cozdyYIegYE9Xl3xiQcjE8SK9dscM0ZCZklQCAPHF
1u+FaOEbVdWMw6RJnukmOxQP1D/VX6ECRiJkgy8lJPBWBH0ufWselRxmA+C68tlIXGgjo39hKytx
jrW7Aihmb9W4UyB6JxsJIilJmjt+0NTO4yrCHUw8us/6YFZTzdNaKe0Yly4Mx9+Xtg16UnrfRVOV
54iiNxS2pgtAEZygmGUztZWFIhKvJ1FEI/svdPYavNYRNdAYGmz3CAWxWS9S+J5N4B1THjivz6ff
TW3ihCiHd70ZcP9ozfnDpHAOu8FNbxfgJ98YZmcdLHecBkAdFv5px/5BvQ5qHatHZhazqm31kjO+
yS1YWi+9QbGcoJU9KGO6DRJ2hgCeMsu45rSc3k30dizutb9oRl35dTY7YSoKNZLteidK49INIcqo
N4JEbUd8eR6SkuZfu86abDmAo8Wc/poV/hkCrCinuW1rSH7vdjijG3dDCfisD/NGCtilhSJzRGLQ
5Z8kiLAkJ3v/wsbP+3LxXvING/aSgytqR+ycLLAnR9mVRJF3ZivP3mjECVFRWUibBrMgXZyzP65c
s2G3A+G2QcEGeuo2rRL0GqcJp6tAXtkzONEF/tlTReyy4QFLPfr9SJji940ozP7Asp2EW4NjWVxg
uomSEbVJTaM6poFYo5CwchPb9mgAHZ1MjApAgO3skcakpU4xckmwKadkukeqza8ZKHvsiCcoXVCs
sAkJt+K+9I+bXsaLsIrWC04H3ppFiF0NkROsV75nmVN/WmqZHkjT5mXQeazHTEwWFY3AfeJczVdw
RQaU9ih/ZGsQ4G7XYu/BjbDkwz+POiNb7prsESLrjw8NUTv0Bn+LdDVyACTFubkT1sGLfLn4SxKq
CsMthmgxhrqU7xPCgl0yhC7J3ZHs6p0XRsGi1DWVgIw1hVEBengBn5iXSuFWRi0IQgyUAxNbaKFC
Z9NoOqA+9uTsO5HbG5Aonu42iiIkGqTwJnDnu55x4cXakQKhaXLoD9RgSpTIiz0kkUi8vSlhjBeg
50R+HUGPpo8WXtSga4SsMs87fLkDRQPIp6MYxv+ywEPLSbUhDGqBHqzBoFAYULPF4j6usVURaDN0
YH0rkoqiTRTZKFXzJlLOWHBN1Lnf3Ffh8Dqz5fcxFKA9bOe29J0lesr0aKdrHmzfn616uH4F6SIM
FhmlKlt0fzT0ktiOwMheVRMZQwmvqfCcRgCqBVqyWDcnr1GPf7oRoqBgloJ7ctCRQOyqbQU3bQBH
/2imQQCim3Y81PWvHZ/Dm+WUEzqB4ANUMlQ21/iC0i3fQZeSjvD4blhwMg4WaFNpXcz4JyA60r4/
Wc7GsQxyU4PfJRo0mZOEhl4MkidEZdbkIWC3oY1USrTgHTAod2DSqSTovq/GYBfizYGCJDc6E2qf
QvxjDkcw6d3QDK7+lFJswJuB1XiNaTj5gCfia1JFr1HJSCG0tnSH6nE8zG4rgEH7MSeCCEZ09DX7
89JCEoO2KYtskHC6pRwP0UDKuzzrCjNwL9tSm9xFRFCcBlS0GFNMmBk+qlZ6wBxkzDloYqhwI8tC
4s3k0bMNi7oYE4q5dRKJyUzKiWQAuCJJU8PjiTHJqSSjRGmw74CB936bz8WYUtLbet6QNq7IRnBS
BpytNml3k5LwCaExxKoppamwf8V3im9lDjGW5FKoUwLuCnm2wQJfCeTMgkCk6Ty6NB5HKwKNTvxw
Yx65zCMyFW6LtUDndEZljdtE7i8io5b5YeLz6RQmB7DDNVDh1mlWy3gHZs/raxQiHDU112zU9EoF
yxAsBNh/GqGbAdk8Y/KziPCZEGC46MjZtJJkSgaLlDAeOMoaJb1om6ACxL9HEYt7yLy7Wbybd2Vs
eCdUK6QEeFkNmS50caayK/OpGHfdxLWSvjZ1Qg+upeY01NoJRfyTuqJppmnH7xr0exsgxF5Wf/pw
OKKnEY8sMNemHsiyRpgPhT62FFRH0fbMcYcfhmwHTCm+liEhfvWCdXDntlldaE4QmbAX8lCPDj8X
hUH5SKbTGMkoEdL8yLSEAGwLqmrJhVJkALmUpytGZJt6jmpowDoInJTV9gECo8maE3URZpyiMfhE
Xzq7qO5xRoEWIZDhgckGLUnt0wiCjmx5mY7KIIuK8Et2EuZdZ9OkkNo0wA8EaNiZzm2S8rBJNXgc
0nk7Oy1TVAcKMsKUCQZNPwgfLZaEPC3ZppheAqVnzvymLiPBsDh/oiEC9UPCk7Bij6OZ9kv2WuiH
AK4IS/UWdbwUDdWvbjKPECjlDszUYZYgmeSYacgBtPiyVfLaDki4QFJiUC440wI8oglPYMofac6E
zoKxB31UqUc0RQM+zLqlEgwCm+Shp2mR3DQuuE4FDndMHFLzs35xQc3n4mu1aHELlH7kyawDPkhm
Mt1uGg+EZgZPRR5uSw/YBlg2XJ5qM9AvC9lsI2AL2jOwcnv6wgQepsaawV+gBE2HHYibQ4iGAOMD
qiC9TBg80EnA06VrS9TKR2VeTzmayNmp3JvyiHkUgmV6Mbd5TMwMYK4sK2ZkhkwqO6+Ip1SAuOLY
8inGWX4cp45JN7ln0Db+a2hfoMezA03iJVvxXu/MnszY3F4HoLoE3MMs4RCSyc3bgmfi3WJKTjH/
fDJSxnUEHo/nEfMoBZzImyJ3a6p/A4OnI5igeGj88SnlyRAHcaHlGMAHV5nFPKW3bjrgdECDAPLh
/saWEzuhKSOkWgc+F//uWCqIfZ973wOeAT/hqSw07tNcgsmNVWsmvyToCuCgG1OVE1DGGAgczyf2
1RELRsYpHHjhbSIexMwUQzRWKusYpmp8JDp3SlBr7DofQFdMxLO1pey1pfnMqcvunjJpAIqlILnC
9DlJQ05u8i3uA7wW6K8P12MeWSiGy3wT9mGtgwkbmlxsJ5ppHmkIgQXRQdtYsHKHHDA0CrXNRqU5
xCeX32M005j/mMwgnqDUJS6WLLYWn8AC6DGT1iQDjxgPgDXWjWisZMIBImsyQ/4EQYM9W/cWaUzn
ETMsi8cPYK3jk7W6DKcDbYTp6qRA3S6jLNA576RGwfHEAwJuxkczzbhhOCHFoYCQ9f81m7G/iGJm
INpOlcVwLURztLe5ki/gibxnG2HDEJl5pmNNHpcBEm26Ap956JddvkIxhODrTtwq5QUaHBLgU/jQ
fqomfEF2Qa+nVN+cnmIycjMI/98IeH12cupxnCL9xbWmEghJynDbURJ5mwqMsXKKczunRJ94UbRY
e2ymojnwpswo5Rqph0gt4yHRP7UWJWiRhhFqUzchIxLtpYb9RWYsHx2ml10FGdJRAtiOyqhPrku6
o5Cm51MpHkTUAn6JU9dSKHCQUx11ZYKLSFYDkrpqNRh88gtgV0MpTtyHKro3X8ogfvmRjIvhmqAr
EuDGTJYiZZDC/5CS3YmdKQ2hVlKOaF1+t3dKOe9NBWMbxiHbISWiTR8EGOVrcqBB8on6AZ/AF+fA
PqcYNzhrnJGfdsUn9uWikYHcgqRXZD4z3GmgWySU0MkirnoOmBlbLlqmLSMR8MIOygO4h+WoDnJz
csMUL3pAXpXxpInFPi56aTv6PnSvVxMWyG5QwK82EPSlmSd8jS2LLzybTBxi/jDlHH3rYG7DbEpp
72w2VDRGDIjEEGVXR1RNoHs0aXYruMRL56sNf7AgXCBUp5jYtpMt3nw6BTapC1BHluIdx6PHpHxn
h5WkDreR4i5dZXoAI8fejk95qUrVTioI4MDZa25kxHs2C6BgY4dFoIE8BqjIjGWViZWuQE+oBI/L
g8jHksBcKGIriNiI+Q2yRBm8ybRHfA+zUIcICLKTfJq8pms8OBjepsjsVFH4QEaLs64mOY0pUbNc
mi42AyxVYl9yR3B8J/ccCsisAzZg05XTB9jsCVT/xVq/0TWj2qddWakkUALOlr2+J2wv/a/x813g
YwHStQTceIN0MGbbfLNdsOxf5NJv8itObPait/pXISXFoahOfyuG98nR3OL16EBB1vqCbqAAnIJv
iEPudO+zbxf6YHQ1NmUwfru4I/CljNNJo4kzfqvBB9DsZnxwIGnQ8Ab0EJ0mFZsmeHtOA7nXOIZk
zyjyQopZ+m8SnKLYsWiV88+cTYsAzBIGwGprweu065pDyDssXpOXdcrxpOhqH1x5KAri6qaO7O2L
+iIKRZmjjmkmnRxa8LxLCNxVl0MP/V5GBKkMClrIBrGSPCkgZUCRN0QICHn9YLxyRHHyUU8hlZLq
0g3GcFxrTvoAG95AbINcQ4vNq/lB3Vyx3jowHCBzKIhLlRXtU/uLrK/6Q1pTpy8ZlErAHRzOAiDJ
DYtEYT6GpiIIU7E0v2ivSUlEElKiqHGa6ZSAl4+p4lI/79l1inYcFFhWoEZNHS9MEPJEG5EIj6Vv
u5oUJhfvg539HPQ/TsSF46jp0wgPzJA79Ty7pR5DhrvQU7DLwZHik0Tw2EWTJnQoXFY46hAZoVvF
1vdx2eLJWsTwiO18sUYWjgquJYpkrC5mx5VzX8CZwiK4OqJt9/9BJkX1Oj0IleLmDsC09/UYWKZo
rhM0gKe3YEXwNe0HTrcn4caAwObM4SWV3iA1/9420VlJxR5lESdVHDl+96TYhSnFfPF3/MvdtvPW
KMqdW8zd20JG5oCSH50HcJbTBcJXJC5gdnjivwo+m1JWJyx6/WlxYZCpP2IANP0LF2ih61SbHTY1
XtYzj9uO+QByz114l5iKGe9gEh5TuHTuTjF/p+BbbebwUv/h1d/ecNQC8K7osdiSyJrrO6dgb4bL
MUGIOYgdJ1ys06XDOUwkC/CX+AKop1YkFcDWgNIHOlLZOWkQ+8R9EJ1XYwBeX5xhmlZA4HgFqw9x
S1/vTdbUL7wgo8RUgMqcswY/Tw4yNGK5GhNUu9FFESG8PZwVBOM8ZFT+1hKQLQkBf2EZLpiol6ps
uePPvKE1EEToO9IX7I4bxpVt8AtFhkBs0oUoo8KiQese0g3yBrzy6j1myzFMGvUAhR68NQu4hO4D
kUUnDS+EfOAUetUlSKQ3RWnxrNcA7VtsWU3aS3T+RhdkGkVBG+My1DrJAtiV4qvt9LxcRUUBYCL3
fxCrTmDUzBdiOTgZUCIOwemPcYQKAolKCpYXS3DjMv1Y6+DorVNwC/LJhTj1x/CZlYslgTdjo54m
7Cop58qUoJ94VDsE2LmAn2TWzJtjML/6HSU3HZLofTeIFHVew9JMaMjuLekOo3LIkSs4RwQQhF66
93LtvaLev72M4dlhLUu1OEKiOj3an+Q2/+JU39Sf21x74jU/tC5OI9hPURoA31l2ockDUzN7VnHT
uiHI3Q1fjh5GIxC05Rs4WnY1/q7GMHjmRmux3zUmbWS/GBBmsHO+qzmRVdaKhpPc6VJ9DYeTymwA
ivFP2fUjUEv/QSdgPDTgMr8ED98wmi/tMas9qCc9+AEyyV9iQGA0OCkJCoPgmz4jqsGSF2XSu6Ty
c9eGpXrEsJCa8S2SQ/Pyt1fUPRmvjHEvHhg9sN7pY/ZB8BUSGrtH2p73mbKoK6HZgHl49ph+2fSa
oAE+qMPS7KEWVhh9WDlx3gBRjARs2+tCkqGbmGAE8OCovGj99Zcjo1CVGUbeRj1q60rbGAqwrQ+Z
OYeeSnegve6u6aX/nMuADaJO8gwhV1+hhV+13h8RmHeCKFnQ0oUtOgHX0Qcxgcas/tBOyFjQVv/Y
yO3ZzcUX/nwjFaMZQSNiKireQAAgeUEeUkEMxXuvlxKoWjTe6NegFsjO+fiPpTNrUlQLgvAvMkJE
BV/ZkVVcUF+M1lbBXcQFf/39qufGzPTY3Ygsh3OqsjKznEs4SM6zE91WxXEMT2EiSszH8t6vKjQf
X0PYrlO6vgbab4OtX230iAJqQ4XFXVPdKKaQErSeqYEzotN9epeIDpBROW7WHZ7KNjSZFkfC+UK1
GeHCck0Qc/tcmk9UDRX4CDBccOKqCL1oZ+Vg5I7zggo7RJu1TsaAHq2UirGwOA3MJ/P1w7qm6JWh
5c1u1B2ePorW1Xz/i5wZKkEPYktj6ZX18BtKueklbhECz/tzmi22Rr0dphtwxze0BBaf6/6mntU/
clPx65h9d8qQ18h0+5uBW+KTo+C8s6dF2h/AhnONtGk4zQYUwyNl2GU+QAlK87t7ZZ3OqD35yaux
S6BArG+hWmuUECg0OKXPIzlG446d0jVsIzMdwYtuoKHgbD06zS47WA7LDyD8EDY3enN12cfPHAVi
L1JG9fDhXHYrBsN4RfcfaC2UljYnOMoy1yBrjVXUINTTVSpDMYv8tG9d0Ge6q7QF7Zili3+oNBQr
S+1h7DPZktWkWFImSEL6/ObsHqPC0WKEI8SPTEtIlwrDv1A6RkjvHqcIiFjHZAZWPdZCqw5Wfvm0
4PW3KX2TMQ4PyYORrxuD/L297s3Jl+Cj+ZgKIFMvf26Pw2b6wJM8uru3cYd8fzQIOjwf3PNlz8N0
6+acGNhIEkatq69hAvqkAgQUuSzvjhooLbOXd4Fn4SIBRDtvlj5iA/+L84T5DVVrkJ+Xd1xTKfB6
t+Q0Zv1yTg6Sl3i/3UfMkxDPX17PRnmZaRkhnVmz7h1YVEXMtoZs0Ce2BdNEF4jsSPUOlo6g7egW
FoKH9rYcPqen8SWhzMj68CUscJXlzTuzm0HGdf+iJHsbdyYRzVSWe/cNix/9hjNorHKqX8yuCDdb
mqEvPjwAXeO6LcaHI8vde3vmCougj1RTI466T9W1kl/GyIvgADymA8VsPczPzXt/zINiVKg10mKj
bxvqOIT1TPrZJ6QzKrrEIj1e7AuR7wQCwM+H6ju53Oh6ti4sbCOyQRgTZSzVp9aTQLhD7b5pKLqT
5FHEIj8jf6QQyrckhaR/zah2lDEV02+ihQoVAaiOOdJwdPgHqjTXfwp1eHPeYSSP+l9jN/c0LR2M
c3DOli54z+Aufb/hKumUL/YOc7d5CNuoQY3BRnGOmTrnQJ8/BUTWwurOPtzMvSfqm64JbcR//T5i
ucE9r5cf4YMgI3JbOesmcsUPiEgYtkbHjnGmRxauDcE3I2JYhb29gY6WTG5vDFC0OERrgCQonPZT
WZ2LZEXcQdqxPi4f0/f0SkLJ8bN9UI0PEH9ZXvXJJUi35AxBQ6us45qQhmXk6V5HqytH94xQND2m
/aPNmx8c2NF8I97zHpCzbDR0xJYdnH3pEIF4huQYJdwjZi0CrjvwzOr+wAQEKRYRoMYv1twChiNK
NV5rok1rUFmXyf0HReuMYPpXc3ohFBYK0oEzxwyAspaUBsXBhKk3weeEYufHaY3Pu4NPZek2YAZ/
YCdAqb+cwUgI6feYQyii2x/H0phlyGRT+vRwpFgAsfaHHLeylA0Tm/duSK6gU1CvU8j4oTlsMBoF
P4DzIdwMXGb+sQzgbQxxZ+HDxPrzxH2lmjxsXAxc+tSXlTGlx5+WdwNu2K/fo048+KWCdoFG+1r0
pW3VVPNb0r4jG1iYdWUzWBkQw0ctZ7Z7e337Zn3TAr7sQ4iw9I8HWj2OsUURimQL+y4afhrqj9g2
3X/vNyhocDtpgYepimgBhDy+MvdjFU4MxNO/fjt3Isn1Y30mJGW90rBZuN4oObNw7xM80OGNToVd
vtNj+k84bZqqYrfoF9vD9A3wlPYOdj/eM+nRWj7c59Adwu7VhsuwXtGeBCr7+gQntW0+Kc+m4i+M
WSvIhCy1vV+cY3B+XEDLo2FR+g7E0OUwakjX0ffTn3w6QL3nPnL8RonVfllgNUp3yOTTC92N9tI/
HI9KJHuYjpLMj4qP0UBdPbDK46r1NOG0CzbUjQZE3j3YN8qmpngNZE1iQwyp5Yw8UjaOEKz/Toy5
334uBKUrfxB38L3z97r9ov/OGOG16GEPCVIxxbsiDGXij07ioDzqydohU9R7eqLYcIUXajIjXwSH
Zu5v5b2gYtD3t5/xCXMYjVRIQ9TDXIYwG84hK8zi/VP7UDeMFlk7M9c37Ng4iYcDo7XZe7j42Gda
B5r77HLGHlewARqK4eosyPvHp7HMG1vzN9VabfLISfrJFSd3sis+3+4vAPXIdqg4H2BZgGnykKHV
NUuShiUFWshWeNW6cOMAcUaBID4aJJp9TLiYfUBN7kvOnDxvZd3WKPBD5LNciycO7615TfW2LDH7
1kd3GwBIpRrwmA3mMmeV9tN9IW9cuTymB4d4HZU3mMwWBS6LSQsp4HurkMyK5jU7U90DqRehKQZR
rJES5bejp5uBR5LdaMHRVrzHVjTXtzWZJosSeQRZysc70VCMKcSbHIMmUkEk3tnFUlHirmbP+JXC
F8tqv0iLFXO92ONXIXiN9NEkF0lAKvRhD2ExxT23oU2epYTnrOfUaZviEydETncA500Amh1MrZyz
MTkSZUwmXwuyBb1zIbhxQK8v6eHZ9hkiKDzhNEkdqwA1BtUXhX8rlsv4zRGLy3QrJaaP90QXPT4u
r9vTWMAdUVFfIzTpH2M/0tH85ez1tf6smUWJ1MVcM2ONJF9CBbvFJsm5T8shGdLw5X0QyffWl4QY
4gYmAqji9YLb+DiChDPs0CVc5QxVMvo2T4U+otPTdJ0MjD7dKEicWxm0t4AxjXHoLSmHVdKgMwCC
Vte3MR9iV0lFMD8kE0PI22Y7tPrlUKVB9vZ6JGMVeeWKRPuU7EdK/lqvUiS0rDeF8+ExQ7TPc+R0
F6hoAban52j1Rp5PrrDmqRvulygxf6v8BuRESvjFm2CMTH70QiCK39PoPLwLTe/MURyX7W2fkX1w
jsMe4ZBKDNZi/+Q+bo+RIOp61riGVveYUVzA1LCRQGsZk9g0b0Okv+VkPx1wAb+a8X7ZkqZDoTUv
+XuhRp3JfY5J5A7LTwVDoWv4HR5me79fmxePdbQ2zvOOj2TzAa57gvutJ+05qhC0oJnK9t+h4t4g
0HglCmM11q17y2iYQDG+Mk+Mx4miOwOMQQBvxrXCzHJGO/s2zzwHn5xbPIZ6eKNxyUgJNKKI7XXZ
viNdNrX102VAMaqiBll2XZut/MxMIHJuHI9MqZrgksEXAiN/ELzGcC5+LqXbqZ0CAnlaUvlcX5cY
xXp37Gl/xRSBsbm+UepSwmvWNztMqIuXf43FtYE4d1TwCBLWcen2U5VC1fMtyeCHVicYRYN6qOZj
nqvuC7SdMy79i1ewTjJBuiunjebnaTSbNwi4za8fG53JSnU2yqhCruWWFXz6Qd9i+a3P7gMHI+sz
7IxLpueCEhX+uO0Ec5WwNOvhYQV1VbA10Wft0UdW3tE8IeE1t+eon5aReIoMbOkD3yd67y4axSH+
JLYluPTFOWFlnf9Qyy+psjj6A2jIOAHleOWErmvsAHKATC4fv8U/4guwKcYQmE2sH1NiLHH0wNcj
V4nCD8S8yvoRKXnnaj5hlDIyUQ8TiejEq/W42X4xpacHiv3YioR/LYJg+m9t5X+xk7g5qxmtBsBb
SAR0Hlayse2TwXtxOtQAUs0bBAf6ocOXe5nV4gSyTBzEVE21OLtn3VmvcFk1wLe90lPClrEP6JoI
EAK6FUtZSIw3Sq+etO1qcmMWQ+Fik/R34NG2Z32ksb+wizsznZlQTAfadrFowAzaPx1TrBekt0QH
mBuLPKTQbzxwhgrCA7YczA+/b7QOALVdsOQfOhD/XD/WA3cjgKPJIb1NKryjfnt7t15Nn0rUxaod
36OO8aFhdm0fPxZWJKez2WucClY7PC9IFGiW3nTg2AclM/eJWPSKc4WYDxfOfXseKj2/iQ4s6TdO
uZqcs3rS42GfNc+w27IfP5X/nl3jI7hsRmfWY/yYYRDBMwFBfqjSiZh2Jtq8u1sN6YGwK7M2JfeT
lTDz/ZWyeLwKKuLSR++cvUK47L/d2TU71V4zA77/quGd5VxaW8z7hOs3mnU0ZLK41UdLH7R2slxS
P6eNn+oRs2MbMzCkBToXqwfz+WNxBVgf1acJDbJlX3zotMSxsCKd5TpKuM3raElTUmoL10yYOWX8
CZeiw58v6ZVi9ofH7OWXNJCQ1w1H9mWBelnSbEOnwgCgs7tAOqTa9cJx0FhauNMFsMzh15FPsKeu
eXMSqnXUEZe4Tww2r/Aai/sGdbTNfXaaXCbo9ZVQ33FL79xcsqYLWh8fxJghcprAIO/Yq11/R2PL
E174MVlIKG08moic8wK76EkUr3d5ZkDw8t5a7bDwQ2TcsGSwRlACaXCR4FqJUcre9qWKTEH3KE45
wTkaXPzyDdLJunL1XkEV4NSwssiieTJ5N/vkX0NnmeAaTUBrhQh0sAYaCWOfUYHmH5cXvFiMbD+t
eYgHyFvzL9MD5UZ2QtjCVEv8RZS30LJySiJ0I3xm3k2v03tElk6yY590Q5JZFSi4TvYHs6tbGopF
55ASZ0l7kB76Z6dNKx1yswd/pIcFcPoxbm2of05OkwjcmWpFK1HmJf53d2Jei4ijVfkfdbYaPe0r
VWlANvBlvDwYuYisjh656QXLVORAdGnqQvNeRf3OpDibn6e7wpf74RCyahXlzAGlvs1TN79wG0cv
EqXJgfcW9vEaXL5xwe3/+hV7poEQgSSmCzwDZ/tDgcG5dQjz7kdvf0tvut+5xrS6xQVCPYTF3j18
glVjtnAeGBBJe2XPudVDvTHnHbygGuNwTT6qqd0mV90sQCEhHXK3lQX71h+h8g5U9HwdFkPnsWPQ
XQKoT5qlRwPNfw1+4Mk3dKOt6VtL4ROXSlKAorJWJ+GVHiqLEi7NaW7md0ORVcVTB0r8KnqjQKas
sVqWswdHgBHYErYpFN8NbRJqcqwv1PTVsgZtogWSsD1hgkObXC3ZCx91CvmfHzXD/QyKvVDV6/lr
zm55yxuW/p1NemMKshfV5JdQy3nNB8A8pYcJX3tA/8jjiSR7BhxTfktpdz/jJb/kawW9m0wTmgRU
9jvesXZB9fjvHWzIu99DflA2sgveXKEKZ8L829ffz2V3J0z/Xb6jbvwGRWdDWu0q5PxCdT+FclCU
l/6ORbbi6GbsmL98Jv0k5CsZHaRMNF2NvK7nxx3//f9rn4PqAGXJm9QxR8B72E4OpTEGHfO4+wBe
wDzGAoV89HW3+AsHll4tvBBueLsbNE10mreXn/SGESfy+oH9rswHoC/5XPK5GYOX2Y5XPy9OuG3u
18pvvfgkL7RsbZPE75O0s8Zls/fe6ETKL3amKMPQ5qpWTQcSHFcRp9dWJR02ZI/pl+CXpi8Qol3V
7wJBvKhnfdJ21gaZpS5M4vjn8cH+rpJBUwUkIkk/6Ylulb/f8SfpWWVe5gO6t3Syc05Tl/hzoS8w
TiHpZ9Gb0AjVpV9pz9cmg7CBgkt5W6EPmPb77lIVuAcahoIHl5ab6My6aDz7ceu3H/fwZSenlN7G
j0C3r3lr0taML3XqDCxYticV9vmTXvMiatF+4kAx7p7LHzbsZ9D4vdZk8Kv5vcWKjXW7iIrogUyU
ZmHT3uK+Pky/Bwu3YQSm6WEqLTaknvfGO6GbgZTFz5x3ZWp6oAsNJFhfS5+0Lbnn6uKef+jgF+nZ
Pf/ScoWODL2FnMTAx6EwvdP+ls6W9MPVUX3p8cBq+SJFgy9r0QcZG4J/+9Jp84kqDDwKKU+AvDqV
k/jFptXs4QVnITzAZxEfV7L2Epg4boXdxqpQtC6UtOUQVvs9aPTftKM5hdviHyJaQvHw8/TbcZMV
BMIIIhpUsQDuy3rTwZNByHHSF/pJPVLaZEmIhCfYkSm+gHsoTBPzRGiFSAHbIXIOEj4yFCy9FHCn
0saJK1fye3QlC5JU5eD4mK3B97VPCXnSKblGuFmh6KHW6J6x+aDUJevCl6WFZD0C88JnLRKXsFas
p7yiWEUpTzI58+XVxL7nv3rccXqeYjWWn6cte5XyXYQlAGgyZXPEWKmeHiNcyexjVPOmI/wlPo5E
hxSNL1gL7SmwFFYrfgUSTBIUCo+HBPe4JCYk5JHPlKI4rqZhz1biKtABrNWMOoz3wheM0JYuCRXo
qpiS9y2kmzoZNN0kkHCC5ka6vyJcJ0q1kozclCs5oYJsnTEnqPOzK3ZXIluQOqFPEyuKfFjdia2c
vJR6bSlkhD2mPOSogsmRE/J22BNy6UitT2OIX9RYWySy8gPZs1wnSeAl4ERqwN4+sqBnreyMsRx+
VVS0e9wUQmFMtARBJgCggghmHpDw8BFiXrfnfYKuUM4ma6f5GtgMF4lln6hgsp5k8kFA7bjeYfBG
WE466UkozxKLxU5XfPxgGpN080FSff9Lt0mfcGEiLcVZzzpzw/hDNbFld5BpOHwz/QRHqOnUz15c
YskjqlyH7ip2Z1wqbq6e1jng0CuoSftINrj2q7DFZck4MkQpXIZA8HQpa+658zopZ8tMtbjFXW9x
TzO6XGRy2cst6KnP0OEkX+SacL9wtWIrucTslR8LOMANoO7ZSbdbxmy0/Rh8J6zoTqrZ6d6lAgeB
T7LZG/9qPuvlsQcqn4yISr5l13+FOpKk07pZlNDA+n/jqk1ySAfeNKXkHm/7PsZDHOwleN1cTC6a
tKqCNobTmkH19JZrYMScBA1C+PNFSZ91fZJfqRBUAdeJGvkl7/tV8DlwOH3m9Fx+2vVrCitQGaUh
SEVyL8dWRkhR3C/mjm/YBd6N3O1I1g8Lhl/LRvJnj1sX+2IYT6TgLD/CMyvmCQZa5D3aw9isHHlv
GUkWHtw8sMOJAncBKlmM02UG+uCoEXUg7J4cMdNUvxDS5cP+XSGOgaP48ksy2JVzVix1KQ/Pynk4
TdIkfB6hZnzfKC7LsCkFWZ/EtYsNMTUFTrNJv25/fNhViA4Y8pu0HBgraAlEMAjENsdB9HXJj1FT
447jygG2n1LUPc/ZHIa7L1nu5jzvlhY7PROA87gjDEvuG3bJ3wtqEMAw2G5QsRFE/NbGYcfrJsXq
zOXM+hi9AHFfLD6Dm6cZjwX74CKwdbGmS8WS4+FbrtaRGrhcRegdLj0S1AjI4obJ5s1T4CR83cOu
nchr7rzHAT0X37g1a1JuHiMobBJ1yZHfScLvG6xIxcpDhrZcyS59E9SIK/MZrhDfwu3xi5lCfq5P
iNudvU8Tjg/Cc/3jnCkMvy1gkuIkYElreZg9532KfsDt/XGXrfl3xEKa3592H7Nhjdmcw3OIgp1T
79nd8XeEK9OQO0EN/ekUs4dzDBVXQT4w4nIqS2X0HR12fbbujrkNXYO3xGywZNMNx496hkOSvXCf
2omyxAYpOez2Pof9dbtjhTFx2J12TQLuUBtNQqfW2uQyctG+o9YA5OHmcZyETvDN9tZDhb10nre2
XDQuTMz38ntuA7/kNsA4OAo+wt1qzXgwVkAS4HVxk3aZt788g4wzgGbMa0vr3y19LridXYALKTjK
rIHdJ4+FMGQq74lHfvr84EgzsCfCQYIY4rZMLctYcGDbaDaIrL/iqWG2YfJmrTAzaAuer/sT2Sbo
L3yqnxihssTIipeCiogOjrkLD0wWBVgkCcU26poBaayk/R9LGJezX5rw0eliejOHP2LSjHvMvPmT
nnApWJKhTBOLIuxh+bANTsDpxV3mGbHHhc3/8m5rH0urHGJ/loEfwTGT9fsoRCac0cgcmeN9v7Pw
WRwFvQThlJes1jhlMsdmwFmF5a+g7iWFA/WV1QNUSvJByTRpRcSWrBkEn0eDAuWDH5+odH7z7JCw
OYRX4BqYwrIWkYcCKst64z+hUq9Zg6VwC7FL7FiFL5fBx+aVrIykiCx3oPiTif/EG/HkXEe+bA4+
PaF0JsvlyUk4/Gp8S95/3zfRxaqxOgWUZLGbdPHLgwUvNpFJ8siOgXABAeSdtQLU0ab9J66Q1tFb
0rmyBnVbuWTn5OuwHBu7SCM0GF/oaPC7HOYZtz+EoGzPI6mbIWyIou4Qsje5zQMrwMaEdYTa6AP4
gxklyHJhJmsp30pAdR3eYMvLqfJIc7suBAdgnuC9hjv5AjhxEBD25KMZbWhEGg5u7kSPWbD8+6io
D5uO2iDzkGYLYUxcQE9cir/2lPjf2QKYCX9MQhmYRALdv12IPdSejcw3IBpK0iy15QNr9ZbjwypR
pn2gfdwSBnYXbqL5g1aSLISHP2zTxszIS3ML8w3+ISxvlkR4gNMpzZCNjoH+qsYC7oawLU1j0xvy
/tTGh050IVOIxGZJVyPDppGaKS5wZpnikWeaWHL4RYa1An5lOFzRAmifhm18i8LwGmKEYOdYVehj
XpF0PukwBRknOe1udhcDC/zlODKKqoNp24daRb8iuAWOO/lTWk5gZf1dG2yiIHW5qU2njW7Ss/PS
d5/OC87Vw7rj+faN/1lN4U3osor8zdI8MZwlZrKZFOlLAD3Bqe4mbMwaA6of/AG30uvzGBFSci8z
J+OBqwg5slvuEymIkYdMNcwNoKQ8gqxhGxb6Pkb5FIqSBW7jUDnzlylOTDZ+m5pJczJbWnmwaJgw
w+08zsVHe/jDReZb+yckwcNxacwFHcY/KiZxz1AMi2geEsY2lzvmR29feh3hGmh+3B9803Vnb4qv
FbcICez0YOMH4zKJtHyoVjuWORuiD42c6KqMh4lO+6k9loDymjXFHV/s8dUqKGA6U/lknMWoXgc/
DeyVvYlXOmYqKtwjpiN+xSZ92MpOfJJ+21ghiXWKYbMrVIvSg9pAcTtUbTkWB890gx7k+ApyurHB
CdCu3aSDHj5hvDWEtbII6WT1tHALs+Xbl724/Cw+Ox0/9daoxH+JgVPNzj6DxEZcYIdct4W8wjCc
nYoDCNXjcsIeNbc1wvIvtGlEt7H5wT20ywl7Hozs009rtNC57uoQ/xQ3bsQLv5r9HU9MJ7IQZymb
YbmfLGxcsxZ/e6Uhezl5hHx4Zy4OetLpbsERhQs8qm5GaIditR8ujJiXNseCY4ljsyUfcvW5neIx
ow5tek1dZpprYtTi/rhcBSQs2F1h4QV+HX7shTQ4wnFKc9mp7BeS0NeUS3KIc51maxwgH8B523w4
78+5EHx3wLjq71d8PodlmDhr8XNOQw6SnnocwtF/W4vB6PDDVVCGcpix+7L1BN+U2NUNNz5jZiNn
oyen2Rf0BLv64ocay4Z6DM+jntRvC2IDJQrp6VaYq72ljUpfHSnohJNOQr82fRzmK+9l2urym9V5
cfVPRNm1pUKAuDo1avlcAzSAFlGieXYeH/dK46NLrGpmkeOR/jJX3mZLApfybGpTDSkowAfTktQS
JFMRYjRJSZYpXpahu2HlxdLa72WdCwEysTP8YtYZVguyWAuX2YNRdg2wyj60fRAL5t27SykPO3AP
wVE5Eldyigc3nmvJieCEx9uV7xP4+xPfxzyeDIO8wbtG3xzeo8lHSKbAsouBNaIaptnnnfWoSp5M
EfvlyaouxhrnUVZPVkSrM22W16HqyZpGqcNrxTBuKBsyZVcJ67gUhSNRllCcRke5PCOzQ3L7J7gq
mbW/MH9hahPDknKtG1uKTQ5Eiyh6vXB6lTWGDsjM6WTEksNEXMWMg2TuwXSeKS50fVaSQxhAaghm
6OEQmWwzpve7ddt1knxhjk2DqDRnoLbcA+2Khh0xqxz+XH/53numT783a0/oWXd1T0zfbRxIqRHZ
9C7aMwWd4lxi9k2KegVh28uZV2Fnhzst6+E+g4Pii3blQZ0WYV22aY/FyJ+gkfbufRiiTFpGiKYM
Yu8cOTiQmF1MUJYAW5JdOPfSXCJoQJaUSheCcKHY8cK1/UxZn5y1WMCD+1JiF/uTo/Eb7C60YIW9
Tn0ZiJ7VMK7JKrGZee9eJKxxDbQu4DzcSpbuBu7Py0FUL511oSE5vyNp76pnXcarSTGfcjybK4gE
YYyzwHypa1+oPmeogdCXDYyEqGiSwIhvOVTwUVRygVHMwV4J8PeB8OqxFxHowpzlJOFwwxwmxsy2
XDV6rjKb2gx4wzVxBmR+oA1CyPwvBqLCkQM6p1zFQHQ3pTePlkkxl5ENpX5gwNKWvt0TkPkEKnrC
Z1iVbyEVRLgn1B5BX1ApEPcEbwoHLdhXGO3Ml0RMXGx186c3ckQbJ8YmVAKyFnSFZYsBKS9UBy1j
1+WMUNEjqUTs8GVrcRYG+zVRV1L2kioI9M0gAhQnQEUFRZwD0Z2TRobhYtkynwVIR7E9wOXhyy6r
UNqBk2Kh1teXpYL8pmHERN9UB4FAvg9/CVZhkQwm2u8Hi8oDDZ01XN3e4BTut7a6vaFu6yiA4sN2
ZRZThT0HrQmtOyH/UbaH98nNN7twYCQsKqA64QCxj19YTPAA+KO7V10EMfNbmMgVQC3mbzC3lggM
RRKM9OXYRdTzHjWoSQjF51ghjYc/+POhlZlaHvq/ZoqkAWJCEIlQDrb0OsvSTQYjGuXe1ndQwlrj
DvzmEdItURrTTcQjrDKNpxOax80hwBAgEGHuSRSDKAw7yxmKXlSGYHzD+7QnZfv8lhwStUY0ltoZ
1zoRtlaPqe2bl8MMxpZMWOKSj5gb2TXqMo4gWRM2b18wHQSxuZKElG+vXoMZMatCMp5KzkLbVJd5
M3PTbaWYPeLXv1ouQFdK1TqFu/mkasB1sGQEqTRLZhp9AtdRSnKcpdU/etLe/ABmbDyhhO0pn4nq
joFRpBThKHhqhS1MGiqe0gO+9J7UvVAnO+9YdATGhkDuTj9JlZAhFsNHezplvZvWJsveZ/ZzCHC2
NacSa4jDL/7ElB1ZeE7xd6fBHNy7n11/YOS3o6eN+quhNqoIQvONwCR7tzO5zv+Mt7Bejb8Y5cJh
Dd+OFkEG583Oza6plA+iK00uHRuzYbTTsJR43InxkV8HfVtc0MSyAJo69txu7eCbgWugRb/siqbb
BRMG45qt58HVDnBOoF5QO1fbGvHMs7rWOzH7/Qxh2EJIs8+Az9H3xvKWpoIMlGS4KaZ1HN31r0FK
i46QEJe8lHycv+TT6ujWdfJBlGvkrqh7Nm4PC9MTi2xllyTivM3ekKZ2yf03Qjd8OKUpSBHVZH8A
xUmMq9W4dCm6qQjxsQw2wNGO02wLBcoXv+s07SabFDaLHg5sqvpHM01fJkDFpmLtos8LsA0pZZpJ
Xua7Pm6iqWaq8RagKN2mqC45mUpwyb7fBRcJjpya9HHoxQMcJsi3b3Y7eW848U7Su5mnE/QD5WYO
mLQBtm7eVoxa8zDjsMCFkFdFqgaTk2En1AABcNFVyMSPcJJmJQmBej9txcL89Y0MsA6ey6NrXRRb
aFGFRXoO9qvqAiIyBwp8qfv1Gi5BzjIqgKOx3ezDDjfDlbPiGRFTfDRIiKVyg6XdYNzwyJX4gXet
dvrJDusvSi4PkSurPqQYfcFiVBsp72Cnbo31jdkLYMRgC0ocwTJPfQQesatAOxDrjY9u3Iefcdsm
0V2roZTZcWLAzxDSzABEIkD+kzjS4G41bPNUMaEikBPxpJIw/aKb8n3EI+E+UknlJcuGPBoNWKFY
7/uTU95CMfcwOr7OsoQEyE1dLuspB4kI/hwWgE99DpeEjzIPTpbgDSM1gK17H529KhUonPoXIRGF
QYaNp3rt6EZ/ugrxBny9vhv5eP8XtN4BCdXMHhNQzJcHCWmRc58BL2+5SJG3wPJgvkC8errlCwUU
kNre+jok7TXX2OlT4YcJdTa/xC5gZXN9V/k335lkN/iFcaHYKUAfz6+f0R7DddOQFdMI6STrMgyN
tDteeYJGpQ8np/VsTgohbsLIZiCqC1k+xjO58Z4qLrML1n3DF8gamhctRe4mKmDrT0c7UQJ6NABf
rIFdhsATdE1oKHiJvQN5ZIIK0HnTQVsIBS/rFuLaspT5l4TcYZrr/rEYlMDP0tR1cQVMuxwCMerN
qEn9wL4JCmVZ0IF6j5gVt1P6I8TCj9nwyIheObXNmE6lhF4Yw5DU2WZhD6ckAaJqo+vRHzi0RltT
DoVp5zgQdi2iqwiknUv5ICwZMFudsBiR+LEwl/ANVnASiAwbE/c+Ui98ENqj1bQbvZ60coYU27Nm
sGyhtRJSk7TK7njlErNht9J3i4mEUTecSxBxcwqRFgvriGeaRp5E5ltoPmEVMLyQJmWciJAD3W3X
2HYwqo1pPgSm5e+fQikTDZWw1faop+gNSuh+gAxHu4HbWBwCvvJIfP331UbHCcehMBEuVYBUD+uY
QQbsAITdhDQ4OUxWiqvOL5MOvnhI2U4Q6XkGEWtkKlcBOtIhJ+nGqlj1Ov71hgxeosUSyAmyBm4t
fZdqOu67rN/zeVQjViS5z6DnUTrhQaWO0KGjNpbXGvS+Myk8xHx6a4uMYeXcrQ5N45FxqfGJ4V8F
8MoyFtBJf9L2N9KIfMCEJ8CgZjYLIAC3729SWYQoG5GuwAyETWOufqU0IHNjOX15A5pz9xfyQVUu
snKp9kwoL0klQ1KKF8BgdFye9/51RHmcwXYMKMX5Dv0it0pAPJcsb+kzU507qNZqd1gceRjjd6wQ
SkiCIyakuzMRIMcneKDL50YSB/rXLdMAjyhxguj94XgTx/ZNGasE4GqIawKhLNol4CMBCKWCN+FJ
sWURRN7J8IMBAz4CugVGlkwy1p+aGg/m92vwE+opB66qEEVAB8/Tu6jVP9aamQ+viM+fLQkk15cj
3ohz4kUSJZKTADMSaAsI3hnFVBzXSzkK2ATEa5gl4Y+8e1IznREZ2rMZpWgyA/8spvFjqaaOZr1f
niIyWjFMJpcWjGW8O8k+TR4F/JUOcHAFo3PEtUXKqmJgLdQfjWBkDfxKcrVa7IccrrBe9LQYo9CV
9QFYFMosC8Mm7S4EJYZ2CsikE5yDbLpSHiV1xOQxoLEPdwYKroCdznUIZZDS6ReGbYMBzSOuf6vf
rq3q+JI0ZqK9DJjQJzSRyZ8clXA7obdHQ3A+oZSG3uVMFMccbrCwirSGCI7RlgkDh6fpGeOcQ9zm
HrfdrvUK2igBJRBed3kIxa7mz/dm6YBAMmO9syusqFE7qscqPa8UgyUFB4dUlMEq0Xqy1tYHBP2Q
e4i6MIhfdiGbdzkG67u8OtIJEcca6OPBwC+7dPcron7cp5S/WGHAJg43yyX0U5k7/XvkM0KxIuLG
WnMEfuMnsMIU3di2wusfVc7yNuygHPrFQNg+jWpUvjoCtvOYTwwrjIuL4XtdQdDDWfkwxeEfD7PR
mAiaZIBF2DpNsSANH96B/gb3NU1HR4wTRtV+TdC/rHA8aA/bI/5HQ3y3u6PzWyzXHFjWwxYqZSgJ
H3j8lO7XdGzhohlU7bdPqANYpSSXrVTbd3QxvdFR/OIimDd35tAcd6lX0Q3wbDUGHIp0TGPAqEFq
0koxw/rD2WC+a7ieXx0ZlbvKZNjScwFnlyAhLdCc90+/kRCGrujIuWyMNYB9e/May8w6XbZNYmkR
B/NgJM3PA2tJOEFtnBxhLx18UbhbUN1e1oow9QfisJiikVMzehKeqyLF9wLzGEjMBGcyILdpSL5B
QCRzEcVeojRme5JPEUdddbscwq6065qnfwuiTFuhdkSa+KP+DUpJGtcRk24Vvnca5KR4jwHTfSbU
NFYbGD9xszvTn2HAsil8NnhKf360li6HNVcd2Eb0DqY9jixRAnOQlJEOncKOdOp926JXbUNDwErN
+sd7x/kOv1fuGop62ITiHycrnktEykBlP3hbnMyuvLG7xJLhk0i/TXzXkIKoYj25kEbFqAX/DD5h
4jNcPovCbVzsW0PYNXD0Ifd9mCYdQgMf8jmOMqyB8yf7unqrH/zfZh1X5oY77JB7jsfPO+/zplyM
u9EERphz3Q0ToBTDRnPatjr0IiWVqzgFIfGTEpByMu7lSII5dZOIRD5hSrUQPjKGr8HvCOskQDqT
AVIQK+HN3c+n0y+ItYduorIktfidqWhSfvGFosyHH/KoTTLJGLfwZ5/NuO3rJQAJMQkfFt3RTFkj
kx7uduHF13CBvX1sbDarSelC2d9mKb+JCw+cM5bu8dhFkLP883W7LcmxhjvNn9WLC6xQW00G4+jk
K3MIomfay5Gs24MOHMUBPFjVuyMLvrtq0FwxZ8StR2kbfknf2aMoOUDaajqqfoavtXLxVTTlpJaX
weRAh8+D1VD39i8aBNJRhaXix90fY0RITtD7BYJwdDiYuJndrFOVV5X7oT7TG+untFr57x9dSfZY
E4+O8KSvXqENu3QEuA/Lk/25M7hXL76sYYCqQoYF8VGoENKiQ4ODnp8B+Cr7AQr3hYtbemBoXwOk
mLbpo4uBPxAsduZ1XI5D2LErF8buTIesOtDd5wzVn1N3jIIOli+zmMDd2//c5ixA6jgAsLlT2f4x
Hzul8jX6j53mrSUtWYv/WDqzZkWxLQj/IiIQReWVeVQRxeHFcDjOCo6Iv76/ZXV03FvdVaccYLP3
Wpm5MoHsa9erbnY9LTT7pKD86tWadXiZDbD3ndWelOl1XEftnja8eoiaMIx1Noe+Nvkk3ZVxsA6K
d0bKdmRmDtXPE33/KdLBDXR72wiSaffrzNVExawYPljF7GcIKHgYPnqr4wsalCdRQyy1apkz3nrP
GccZqny8+5FN3FGjTH1abexEOPemTX678quHtXnjJIXJvPnm7Gd03fz0vixPU0G7lNdDnVBYFB30
c/MqTHAYxSKgVayn4glTtF0dT8W8z8wJuZ/Ae8vKiarSIanZqNg1r7pdrV6GuycYmlq58gvqZHKv
BpWJl/WuYZ3bVt6htiBx4RjVF5yS1Kg5Kqq4PW+FNRFMmHouFbPLNBtBdqLP9v86Y/J0nGcXlbR5
wf6g+IZD1OgaOFTYQihP3LlZxoW5uJmwe4S5hXM2Mh7mEBldyexcWC2i7Q0TWZZAkDYZo8tCYwbM
lCI3fFmkGi2pK1umdRvc98ndPPvN0i265vFPowAapbuuiXkgPxze3mbvjVIha6/UkYyvA1mTl8ws
m7NXfaMaX5cfvgF4bq9Ae4K5AnvlxSb12Jp1PNW9L/Xa/NChbgmrPV+Zy/avD3fR15hNc0DfeaEQ
+sfwzksdI2ldrElMnbPsFH5D4O1+t9+4u1/ABuzHPUiES8DK6/gfZl9GRvKE/NDWeMa8t8crmH9l
a67wbqqrubE3HL0DmQ0aYmUwIHXKOQQPmzlGWAqMj2hNTDIwvqRZOO7QhG1YcruW514cOj7r2sSl
0p8iMG15kR1a5vUMU+eZLhv3fO5CEMOcO0voinfo0fT09maIXyIWbH7PgaEp80Wfr1jwfUCBIGWA
OOr+BLKPLtIz/+L1bUp0C2SFNb5bIZQGuKlOiNMiM+bCp5FAC4EJWSmoShOwXhpQYj5xjfjA0O1X
f13QUwHRcONy6CP/BFsI1n8/fF4MDz8ps8x3hz4ynoX+Hkftcdu1sijde+lL7MWTBiP2KPsxPnCV
ymLujWh0+iXnSpcloUkKsr6teHoevW3WRqKXMRh3TrYaogaBlnCZxJbIzfw9FvOWbwQ1Q+hbJvnS
FIN2sGN6ov6pL0k/2031QzA5chhlT7ZbFRCxtFNltHBEUciQ4myzKSIcgUhdrsxnQd7RjenEI5LC
AiXDwDd06zjeuQfGYh9M5HFece7oASawaBuPSRs8lbd7TSoouR3j5MoGs16TYX903JgJaf6BGuft
HZ16pVeU3RQxfEVoGp5cjyeDL7z9OfnXnCRGUJn7+Y7Ukj21N6eUQkm4wc85z7EnZ+BRzPs5cNTh
NsXn5xWJPyAll0paPBs0M7gRyDBFeWegU0kpzD3w48S3YKnoN+Uqkvnx4PI9iLFgjjPtBF1HZuVS
Xj8l5yXl/T1MiTtxRCDJJsd7gdQP9pVJEfELb6y4in93u/RIoapSrlIcs1xpOgpfcZtma55vOG6Z
NC3X74Z5wFl2HzTxlBXPVZx6LcpG7AbyXY3/FOezqxLxrTDeSMPYFw/ZTb5wiPEBqPnhUxdrMASw
oD82JzxPsTDrNPRmEIMUYJYPGgPcJGRJHRZsy37Fq3adb8bLGJuURHlM3FC/A+cKLpnnYEB5lxlM
TP47NnWtz9WISDV4oG818Ira9atV+XdNsGQNP44S7v3bqOUqpNmcnX+xRR+NhJHrjZgZuiWj4q5n
mZTZ2LDy+1bR31bRlutOwhfzm6yqDSD6o3RwgZegrefbaQ0bFcLd1vA72ERn7zL5Dm7OpmsRM59z
dB3/aYNxcvVewOQG/pcL52zVPjcnYflSTKVbEhiuFqZXil3Ob/0Sp4qaWCvzPSZYhEcKDpsCi0eZ
GDvWiMy7YtfJRfdRZHkcEGJym7JgbbS5lEEpjZ+YybIWNkcr1ZHh/l3/MJJiNWx32Zn0K7GifSFd
hpuRn775LGyfHxZ05Oj4yH8rErz8RW9bTAw73csL8t+UaPaWD5qlm01UU3Pl8jmMQRtdcJSD9qb8
jb0cjfY1Yb1utzZtaplkmxT7/4CbdUww8+Ru2f7YFzaPHSJ7+CrLFedvFqg+Qikhlz7CGzNPt/Sn
VdrkNAQRChdEqGRS+rFPinYfx3Azh9WBLezbc3FchIWJmgHlYPSzj+MPWLdOHwxFxtGUjJUY/Lz6
6Mcwm/u1CojyTzmuuHYExE0XbEkhavHxKFopvwQMYpbmaYN94ayJlzq2n7LC4UwphwlacHSc06lj
eVYp4wUliNBVb2hwbiDioEpPTAgZocKZX/5YbJEu5l3mAJiZmCvMlqaY2WMoWnF4hZdhi/m5kpnN
Bz20kHnCY+rQazoN6iMxiDRj1T7BKMEDZCKqJu+yScJxEeJHBLGToDQVJJgpUJ8CQJAkSY5sh12c
YBnmMNi5gO+AM3f0TiKwkX6cZQR7I0LXDygGDnoljWLRu9Q0Gy/nPS3wsAaewP2KIQLiBlSPY52e
guxOuQ17vOnFYv7IDsHQAMZCXezh10y+V3axVPq7YZsIXL41JvywT9/pEUnZUuVw7Aif5hzBcOhS
Q3IazsEprxnePfTQ/NM+YEQrHupq2OLVmR95bJtrODR5a6xUGz9mVLX06Vsz9Z+N4QotNlDXCl6O
ECV6gidoBvkDmBJjv3dYXnHDbTHPS/mDayUpDcxF8BZJ26KW9KnmafTmxprhKs1iFlfuwcNzO3xK
LvT0AQcRM14PZOyyPK4DnJteOconPg6kWO3ZLGSAQpS0ASyoYhKYylWmM8Qmr2dL1oJtQwp20Qqa
ry0Noq3gUE+dCHD0cnhtPlLCN0FuRVCp2wqlMyO04GcFkb5qi4v7uJB2ICANDOyQ6SnQFry4JJqB
rjET20DuDcih7I0cctj5ulP3vYD6BT1qV3wAm9mcTn8fCFZKzQUvdbfb2yfTxlNxSZuv2kvVqRxi
i/OaQMPaufUuWCqxNmTrP8b3Nab74338zRYGJz+1HDOXFH9RJ6j8BaCDGNkqGEbr2e+hEONXDKRt
dY4OwIK71DfHt9PZwFvy7yj5nC5bKWfQZcXWxHclG+9P0BRMcroYDxi2itt+ZXapUl62oVB+U03Y
x7nqlx+TlvGZaFHXV0Krp4f3/J6b31B0VpROom6ZIbtyJh9rdzBpMSnS46NJvYZipXJvpON0rNhE
/FMzsuCH1gz2C0HRYqJT8aDDIU0MJ0gSnsiCW9DepMaAftfb6vSu24oG15cTnoQap+1wU4ohCw+z
oXnt+ex0WLRu2N7Y79CFSOgPYYlUCzjfdq0N/Al1g4QKtCbk75D/JCov5wik1Bpiz0PgSxNvA4s4
ovWJn/w5BQUZb8d5Yh3srQSb2gDbst3ouFnQUMu2xHUiNM8+O5yV+ILSMxucDVRb5A8cMv+SWdc5
SsqeiWQHLQ2l4oAyzxnDHFiOJNKNKWIFRNxj2MDQL+eBZCWKCsrPOG7JpElzvkvt38VWSULxljTa
n9qcQUVav0w8Sa9rkGSlI8QKVSRTY0pZ3evBK4IexT0lfATEXtkhQqplKJmmtR2Gchj+LLHOHrlr
2dZnJ023WTgWpwg5o7dbQDEAJw7DbcbJgjXfdiuGTZp8QinSIKsjqKLNBskDv5zMLOU04ViRYw38
c4O7utRgdr1SZqfsZOMAyRfQuVbyRSmdeOcHiRjJskee7AyebTKhSJ85IAYz7vURfx5STHv4G/kI
wjjB+XQlq1BKv9p8rTa6ufE5RdPsYt/cZZhh/cB+yXHIjfb18QdydVxzwioBbwn04HDxZlwkcWm5
2BztOzt8p2f/GC0OprLdWR1UhaeBxJlWLjOR9hoRVSxqMweVCOz0H/wcZPcsRjREGuE441scuEYX
95lmHPhNWVO/QrViWVGwehkpZdmWY/9FQKBY9uN2LK7zXF5+kLXF0U/J6G+zI7tISilYsdkzx8md
54sIYrLlt3OqTT50mVBgUA/txwKzyuFAeRPxR7KINoLZGNwZsD/QQBJXpZoBErFFNjer7K9Vufve
TrPVqSjCLF47k1SeHIuTlJE8IiA0BmenbLHMR7HXstj7OJl2kF8lbZyr4Z6jK4r9nZ1v0v2fuIcC
nr/Asxmf4pNjY7/BXs00RpTx/IAx0nkYN2w1vhIISiqnPzWMwOE6vw8u/sTO6i7jQuxGXp7z1h/O
8O759zOCu2PXunr9AOWCU+pOQLScpkhcxexMhfVnwvY8+MQroOuRoNMCQIrmdCXlCIqPs6vgZUjR
zQtDoytZTSSK1yDDQkxir4+wcDBNpdIQS1ZYBoEHZZa6ZeEf4RDLnRINBAHWsP8JpsAXBRysYewl
FCERK443Ot8Vp8/PbyPmN2tOfTk6+49tqzLhib/hBPptDVXaxW9ThA3f6PWHWTLYEYNC8O+2Af9D
fQ7ub51SGVCRGVb4jJ/ZDe7Y8IQ4l6yaEQ4iuEwArPe6GE6ecCRlwJ/LIi5v8qsgnmKvzYA3FwBz
+8NSk4/KSa46oweUHvt7dmhbhznGgjCubbicn2iN2Vgm/iFPg8sfaJf4PIrEoxM17fPsOnj1mjZk
wk+BBlqfCROuI98+pDf4bphZvhbkxBtlvKSQYGZIDiXuHWfsT7GaZoz+5r0SETFh28ePtmxktF/U
YugxoOsFLcbAD6IDF0wxnQOngXsAVU66xL0f6LGN3hkX1uD0d19pRzTvi2ABe9aD/MNYxDX/MHsV
M5Eh/7VnTDho4DpZQjsYE7wp0JRb1HwUH6/hwXcxRhCAjXuLFgl0u0YlhueH7hZ3CyERXs34CdZc
TU5/YQkxAVkB0zHQXo4MpkwHixAHti92klQeK4y5ilAMKhr2bXhibHvOHLrwMZBnRzwH6j/hVvbW
jsVjcluFxEF4ZTri6eZLfCibHPv4DNfrAyHPTLOIMkCwJcwREzQ3ICQLlygDF/CAV8X0mnFq6DrR
ELSDv30/OITYG1yYN+IifKI/pFrcEdhOLvpohI212V0C9UPoIhzj+lPLw9+yKjCFTmSKa4f9M+7P
7VDcUtGKd0OcTQbPoD8ld96GhuaTC7pPQyn2s6JQYa2jVucovsZUPw2bcs0lp0kLf0kzH+bRKBKl
HvLsU+/rfvgHtVNCyYb1OW9C7eVJOc/7n5wOfDnXmHvBy4CL5+RGG9BwzcwuaPPQW4U+XmIyWyPa
VfYwscPj6smZLwIpNnUiTy3skS1qyeRnmE4Pyd60T3wrjF8uCarOUqCHvdN9ctKl+C4H2PSRitcd
ypbKFsBHEOkHesaUMQIWjXCObs72R0SGBNi4Sb/DrRwNB2jn2mYnRVTtDXaYe+OrsQjnzIzLN55q
5NnR/DHaRWSnJQb/5NMSIS5HLO5TlGGViVyZM7Hlzkh13cWmM8NgL7M5cTEG86hyEQlZSVc+Fzi7
TExegA44O084JVI2uKmVR8iCmLH2rqOGTgx9l4EbEplshb6E9oU6/Zi54lnPGoXGpa3BqUjUVIvZ
sd/wb/NT+uFwfFor5GB8PzQgLhQsS2wHK91cHVIWFbgWqw5yTTzwhmxTf2v8jKgI8TiqUUhoWRMz
WhJtsN5SQ0DQy7aZaR45qwtPWI6nbKxyY58DJAQHzOx/aRnEIP3RhML5op0pKn57iMf7k/ylho01
CRpNLN0oqB85brcDHr2DfxuWG2Yx5Auwfmg7xeJAmC2gTKqqZm5y72gpDlHH77t0pbVz+fo5wjyO
asatvGfLVFcVIdljQo1ZMqV3TfbhLWsplnUnFZX68+y0o6L/6Lf8wpVj8upliwmFw927z++JOgGp
alKMPDLrNcCw0qHeExCLv6kR1lkFVolUeHC3buSo78mQB1NSue8Hl0pha/Gsw8X4EcGwPBk4MFst
0K1+wEVfKWu6nBIShtgKnguAYo9nhccE0FKegDPIBXZOhPICTsDjoK7nA/tV1kO1bo2pIqze0qEW
JBGaIpy63DQ8PQxhfEKknYjIqUPNKj6NFtPe7BGfBhqdCYB7r4rruOtr8dhqAmyuQEb41LxelkHA
PpMjmVZ+Z2BtL64v3mB1BPxlbQ828YegOxUV1omHiizLkHTMtAJhEDDHQn+4vTwsY2RvGUZ2QCE6
thz39IlkjHHoS12AyudHYhGjJtpMiKwuXWQVtsgfoxELMXajMEXCRYM3PXLAlvFuqW7pkDEkEQHJ
Hqj99ksUggNrYPilpWU8jaYVpQ2r72SCwZG3BImMQuWwvUQfXnJTpY2B4InWzByAD1vbX5+R+98N
uW38AGUKjXHT9I2YWWiSDJ8uA+vDPWDzFFadrTIRHIR7Yusb1J94obV6+LjZPvFsPN/y1fDzYNuI
GgOBZE6ry6o7/O7ovQS7YnOrI95TkK8dwUUjWq8eJSVgJ3z3yT37GdfMYm2R6szazCh073RQVKSf
5OPpuZHvHS0GmlZZfcxmYBaK1gRYEzExhvQ0POk23QjiWknBu/fEEhUHITt9kEd/YuSf8lSLP17Z
kZ4rLkjIPjqs2Ev/bmkI+GHOWcqntWqOO8vFpJkzsOYuSG0n/xVRSwZQZGVvj3DT+MsQw9jnJmel
J0/K+CgDJEvNtizDI5t4MCs2TevJfKzsgiYgUJdZ8k5wYHiQT8Sadmvm0BszQFbEbnYbHY+N1Vxz
1iEQmjBWCVIFT/4QcV1ajZZJfxb2GgRtQ3id8UiF9PYrxvibwQFgGSNdOVjYgPIkf4RSiN58cFg6
NMMC+OpaDYH2Xv7GNmJ12LUAe2myqEEFpN3w8F2DhA9Z8npvGv4BmB7BcuQuE/KJC+YQzgw0MMS1
nk8MxHajneHJkE9JZ0j3XnsCSUWiN2ETx73wJ1fGfIXlKP97z0p7z+85WBOMKbEpeUFI2HypPcfY
HkJ7y0weCE6uu7ewRn1IuWEaCw7UOVgZOBsTfJzUFyAoDO5hldE+4Au6OWJ/jX2ZNcUNR5jFT2zg
1za3OyA0gmAU8PslsYyYGkoM1VySUxhM6JOB4gYlBoDOCcs2Du65aNWFEpbCWIbE5vZUQlBv0Y1n
0MblwXvOWmhO8FTYPc0IrgIc2VZmV1Z0dIV29Zj5x/wiECSpLVYoIDNJ0vUAQ6Yuhj18mi7RMV3e
STAyBtiYuJtrfzcYsysF5hfpMLKiyXulDNGkj5XenUFH1JaM9zWYa3h5RkRt+Y3kP5mfovBtUqiD
yEmhwj98jRHHhZSmnxV0OLiVDGcYPZn1lkq4ic6FE9qnHsJ/fGXgGPovgHP38+DoZK+QyAmagzrM
bXQ+kFzAxXcTmmiiYfcs2faMC43ZL2mmU5wPQRC6Q5iKjOfWo/X7HT0uBMTvlKDSYOEuF9QueCvR
+OMXyubpF6V9T1qTX8w5lgzR/s9OWcAyckHFRQm4qPgXmbe72hfGKF9DSnHQNVRK2fjt0ZcT4M4S
lINow5MjeIL8Bg0UcbX6ALqH9pu5Tp/ZKbpK6CCT6GHpQYkH5y8d0w5rEHkB6/9FF01CEikhEmAs
L5VZPcVDZmF/x10fXTSFVAzVf/afbEgk1L8CyYv+cuqgIQwGQX/kefzUYDJwmO2Ahtl+U3WjNc0u
BIxw+ZTpKHcBpeIdw+pS6CMU9eJZadbBYfrAmrtgL6JYQvZDDrq1EYEgOtVf6IF8Qtk3VVAHaqW8
k/GcUmPh0EwWXHfYBXLzOrhqqBfcm18s4xZWnGaFiaueNUGHaVn9/BXeaSY5aysSgt1rxylJpya/
enwFz9dJTlxcojecto6AxW5UJpCbwWDc0SlWkOc9FB0ADVjyRfcpXjKSR1I4l9Xp4H4a7uvm3VDt
DL8ANPgsWS+q14RS0Bi1h2dPmfGodI4mEeqcnyecMVYKlDRi4uPg8/Y1TEBHYIuEjjbuTrk2YiRn
eJsUJKCT2IqrqeZp86d7xIYV3+rPQBuWHefIUxwZm87o2xoUeEcrw8ceJv3IMcyLs5/6GuGR9L5V
uHhwAbHr7HcyJkywLP62QwUX/uh8CZrkA32Zxd/tws7Rog08H9074mIyYRjf/cN3SSOyUTUpGl95
RdrF5Q+VU82Df3J3ubGPm5LxUtMaPBxiIskE3XmFLi0T4Pur6H3ZkxtM02FfuYM71dHFGwQUABCe
IOyGe2pYsSN6IvpAFd68489XdkcaCo+u81HNC3M/GBr0Sswi0tvLpo9Voe11+2yEhx3eZIQ1M0/S
ZbwmQMLQyIpjWIX2FdHvOagN54EPW+W+2Cf7raWGTPHqKFVWsC0ML8gvR6Vm8nfR+nxpEQhMEdMY
u+3dg+fbOoBdX1JUH/e92YBfbQ++b2tHfBMuboypHenLnXd71MYg/M4yp4To7T7Ww6OQBgo/esoQ
8S8LvIeOhS3uQnoKdEKGPKqN/wdO0qKzY2ites2OVGjt+HKMDmjJowV2Ts7RKzgWMHfFsJT9kTzx
mhjzLlonGOne9eS09H69Op8GHYIwrcaxx+3u4mBzBZyNr2uQHEykdstF7TfYxG9iELSXoZVXyzfe
zq6vTlBIfNgu3jczk1r5iHEaVAiOgW52DgsER6X/ytp+C1vVp6/G+LJXpX3Fe9bZvWBtx+WDnUWI
uMVQONl7gtTuXHot7BzmmMHfMJNoOJdnz8CEk+TLzekSPEFxdjzJ7ZcLSlszh0pjo2Fz4lydrks5
zZbWjYqb0/XP/h4l3XHcLAaXsxs/nfeT6UrNfVLsP6cKw/8Wo76O/mEzq0H3Hszg43PzBn2hNBpR
mukW1YaGTfSEazFhO6asqPDsb0HbbR5EHKhoO1PY7Ljau1O1V04xUQRAK4LSWRwcg2e9cBZVeCji
d8tDWfRQfIOtpvCxq6gGr+m+bb57t/7BhbLe/+HnYx1W3cJRO6zoflddf06DS79zXsuwalHgiNjr
/JVt+8g3WJhtJpuInjj5D5KJDG92R3UMjrP95tq0e7MxVr8sEv1DT7B+uQeFwWJOIh3frco+Dws4
90d0/bgPKgwMpnnSSbu5Od/v6ALG5itoGm9ui3BSK9Tu3gtnCor4g/3UbZ3yFvlSxRxxw6q/tqgI
iqYD5A8jemkFzT3nEyf6ztp1Eo2OpvLfgEN1gKoEfLHI3i/79Y1PjTW+/HXYxZORRAVgEZyUDoSe
t9z3y7rpkZa8SudGvmQVdrI6rOq+cogXHatco9ZpgLmiezx5NU7iTbN4+AtjqSSX4K278WXEFSoW
eO+vPlSSdBwstDvH20WxapQbmnuyb1eTjl6bqD7qosJFjAX6G2bwF4IZ440GzoIvGwsU7BtUFIKC
aecu8PkFxQpDxJX9ZuT2hP4EvRWeE0hbGI9ewG9wr5hkfnoy7KxTF3+XAvMKdgvcz7HAgQklDc98
Togz6lC8QkXj0EwCwnjX74iQYNHb9aEVXD4yn0fWndgyLfjb8onggmmnsGr2tAhNBSfflXL2ZMvP
/ziUZU/uwCvS0TuCcHDk0F3AKsv3oHYQ/INzCiZKdIDdXouDCgdo+aqimDg62qREPXgdKzhDHZPm
DOsSzn3B6iGGqHDRaAzYnmIcoahllQCnKH7eADvBU2rwmICgdAJ+sTlPb/7DF9OrZrCwbpESSzm4
TxYQMxupNegA2QL4i/JXZ/IHfDJKzRO/SzipfMQfRkw4QodXaPW6EDo3Zx+r6T7G+trp2FZ3eByf
/3bZ9e+FzezKUMxddpyj1qondAB3/HWhpBSuvxKov+u8y3ZY4QcIZdoU7kk9UWb8IN/Yu2IwgEet
PJI0pPix99HZUsrXEYg8DSj1qQFTIoWY8Bpc75CCiE3Jb0Waz10fs76TMi3D1+BRwmnt/cuMRWAj
rRtcBpjFWN+kMW757VUrChn1XQmFsudlril6lugJTrDdAtdINXMBOKAG61jdCM/tJa0Vndycozq8
uWfZuJrjO+9TB/zJPrqVZqG6t03YcAhwsBfTKi57dVwToVFq3vcMBKa6MvrNug3V6R7jhKZXuetf
1hIr4AeGox3H+MV+mpOWKQYHGK5w6H4QL51zCtzggM5KB35dA+rg7kC12cZJB1Ra6mQgRwa3jV+1
h2tr8uIhYZ/CJR2VvwnV94JUwBLXnlwCxugkhYMJN6nhdtaS7w1O1fW/YKADNrqvs3sGp02TMSzr
3jsNaMCcr9NClza8BZp7GelhiQulC7VFfYM6bMGRhbtuG8uGg4jWOjUT7O2+7u1GF3xhMIzge8Tx
rAWd97Eu8ZrhKWciupeJQzXh/aYM3+ZgLb43zGks/0CxRnQEBHvjWKy1wE4xXbBhC6zWn3QIMilB
ABNXS2Xm7YB+uct0AgMe1wmxCc5ixDTWDl+Yrs2cUHP4QWPgdxjnw8CLhAmX8abfxZEBegc7G8pe
tiDES4h26RlokzUkjlfn6DzRMjGjWYZXdCJSidNgo5tlAhEyiUXC7uKq4Hu/xl54P4gc+xH3ljS9
8EERc70oIWSlZQjCbWUjCpdrKtAiv45hOCKqfPpvQYyEUyqgrUnPZugV/lyAJNDOieA2orzhacC2
gx3o0Ke3LuMyQQ2GYCFFC4kybAWRldRQOu0Vj4cjJONtcOzaBIxYvAs77CUba3ErtngKJo+MB6U/
rjaN5Wskck5H2er4ggTceMOz4PpODHXXtupWtsxzX2keuNcs5pr7eAtwQHjZNXE6l0D3WM9MFy78
A+QPhj7ig9Vironb0No0k4V/ik9QdCbzJnj5oKNTkrfzoQfh+vdUliq2mk6PJ5DrhI/F2N+InF6s
EfD7n3HBobLjycxZch/G0MIcLGY1lWU9Y5gL6Aqd4NUU1vCLmcjR78Gi8d+h3E32x5ObcZhyHfCV
aIHb93pCGGdLEBpuXWqnCfeJ+S2GeyVaG5QfRCnn351ZbzZmWoyNm+18AwGHcWuUW5yzcjvR7clO
us2PYKodsAMd5H30ifoNcHEAMs+gFS/d1Wo1Yp/A5JUmfprnZBrtXBYHnKBNT8gRDbPLKUTUrxwP
Ql8LP7tl+FeENSLYkc7eBaViSYg7n4Sj8zuikRciScYBO6BYCzDmaPoLebRzabyATIFjkGqBlKQ+
hyyAFqtVWrEXfCDfGvQbXcJG8HLQL9Yqb1I5fAocbIDFeXG4uB/c8Zu7eaDKEVfb6RUyhV/gzhg+
QFQiefXIxS2td5rIO3OoOUw2SPxGzqHyZQKfuTPAuHkC8cLL8pdzBeXMlGkeocEqbwVssfBEXoEi
BxC/DpuMN9LPY0p4otZTgQZfoAFRc3MoQrBJVOKEKAKWHO285O3v0bnC3rC5oZK885EouJ+236AQ
v/pqDaiX2w++sUOfGNnfJtaQp9Wh2T++07pa3/z6uUOMSDRSw9WGvJERvysMWukNOVWZAnHuGCR2
Rk1aNeIsXu4XKbT31a2ChxTDMmX67jgUplTxxYTuVEdSNlqodJP8eBPQ4e3QCizA61oeTeaN0LGg
BjQEUeohUYswUUYkUpqPyKAxQyaAH+CELuLaiGRmx6c15L8kEPHl7xN91sRC8iZGkwNgOeDOwi4a
1oEpK/pHmwPWCHTWKBUCJY1tzOi0FYAJO/+3xKSzZgFwj5sZQ8m0qVx5FvcdBknkZq1kMZ4Kl9Hy
xPoY7kmDx0zAwd8sFXp7kCZFwuo/WDm4Wu+n5WO13ZNyvEX06p0TvvOd5ooaiWIITIJarOHQQwhX
1ESPW0hdAORpiOgD8ofOGZVqYSNcfPmNGRe/ZQjvzG8tvpQlzRGlCUidyN2EMybqVPyLXiknA55V
9HlYdIC0cTwQnXOPoOWwB7HQ7TbmhNK4x4kGMgwV+QCcnHzhSXZzg27fvkFRwM3hnDow8PrDRSQQ
9w7C0BnLJPpWSCaxU8BlWajayPBzoXANs8+QJxwJoeWAbh8btQlP0JGdHC4+EFBIBv/3NqQx///w
YAaH3sdisA4ihK2AU8m+u1hApOCsbCmZiAwJVRGVqGahsGMzyqSehHP8Met29NudbJkvn/K3GBLh
eJK7KsCLFHB5tAHrQNrKjcR+15bEVZFGcf+Qvq1UvikYYsFAo9guC2fLaANoJBD5L3tMtpEpW0dT
nBl48LEZ4VVR/zV/IDkgOs8tO4af87ZZxc4qWLCIHT4MSAo9z+4GlEomj4PLLwOjgqPyuKCQkyUH
i2efJuxigs2y+LHSEITrRFN0yUKEnqH/9FSOMBi/NJdJLPlbcqF4a5GPL+YlLyZSOFkCDXI1BHtt
IiOHiRR7DknENUhx4ePDUoiZKQ8vqKAQ6xX3j10GzldSuNnVkALAOtSyEeaFL3OAaKYrDmINTJqN
T+QIP9pYI/mZq5gZ2KG204cTcQPkgs3nc6wUgEf4h6tLEiWfRh4XeTMJuOUC8FfAgC/LS6/ttSFT
5LPQQZFQzFqm6ECPvECXjV0sF3onmqhM6oN0S74p6wNOhA3UoBE7E6B7y992i3iM74EFdw3e5ESI
+M1g3QWyE58JSnq6InqQS/ZLUSR4dz9Q+R6gBHwJbHiYduV2C8UiF5HtFxjafog8EuUhw7EEncM2
y53m4slEpxxCANMimnzlYj5GW2etOtGqL2qG/QyDehmk7+OUEwLhCuGCBhRNL4mfKORkKQnFYu0m
MDveacEuLet1g51t9E/gLfzJEWnxwUWL1Bgwt0mMLDJZ/vYj3E0eYQmfZJD49zKfO0dsGNDKQUIJ
Yj/lHkqGbiuVm4x2RZQnffk+DSDM01xUJni8CWYvl+SffQi70IgLHOxZmQUqkW9f7rvIWZ8YwXS9
f9fnjHP7210kDf5U2IDobVfbp8ROwTGhGLc5h5sQTrUn5JcIU+RZE3s+liPrES2t4vI0/nKEc/ld
kcI03MuQlUeMMh7w01bKGch/fnCQl8/YMZWMr6160fTNnZ/y7KHfkVeXK8mAmy3eNJL+IjrCd1w5
zxgajtsse9LOF/N/0a1iZS8e+1IcCOkmy5VrKh44H25QH4c95i+xnw/F717yR7nhjCyZEcymjWIM
AR2vXXG3JQaK50teRegKqFxGpBGziJYEE78dhnW63xfzemSkItAQVoTUAQYBITYIbnnGcqijzRAo
HHNgonkavm762xq2lcaaWlV696fVQ3JH7UbQnVWLyVcNxDjo9azl2R9/PHgsFP0WTx5vQYkF2MzD
crmaW3szjc6B3mSS+/9iRMnUELUUYVAt7wvPre15sJltFBp+Ol+tuOZSVOURXXqay93ndqBCbvYP
eTt5u/LoNDP2cJxyuJeyW8n2woknVZxshE7zhX82+s+AgS+koNCdSHptgBRuE7d5DUJ5fWAsw2Vx
GkG1gEbbV1a6R5DHUqisnM2vomfIFiDN4CiOxq62AA9gUhSZxPFXOABL20rb2SNrOowvvBfE4AxW
kPEmCrsrpdKT3V+nhEIkOldRcCpWljVQq3qvQWPZcu+wyPXO29HrYRVnOKp/1pGkE1b1KzeegA4w
4j0ilSfazdOx6SaK2/pCcSrIgUfGQSxzzpWvQeUkl/6eTC2X29JBvcDA6tc6+6Fa2ofSfv9BcqPy
2bRWr9XxHTSfSXd+w/NdTXfLW06EROVcsKNg4epskOvKuWq2jrlY6Wg8ohqOLi3oZlyyblZ9ce+q
f4t1DF1fittq0u7dKOk7Ok0Nk/MsZpQ9TG7uSS95suOzC71d3Ge+i4hIKGa1aENK13hEwNDqX+dh
K7cZeqHiYB3XiwEo4Jnigw4/LSCkMEYf/zGXqHacK+7hWIToVEswakwYmlrhliieaHt4FE5/jdEX
1dTJDIwVuilMDkC9cVECp8Sj/WM+QP1mnyEGu51hc9iyO2Ox3KAPkl+QUinYQpPvindFe9MsqS86
kvRqva0nk+n7nLSaMu8x7nXDZu3BF4a90b3XtCn5iunZ9G72IY7VQBu1RgOFvp93AARTxsZyh03w
h+6L2TD6t1mFOHI3OAyOveUreGAzAqwBuCsSJmPG4MSu/0wefZSrCG4tgOQLc9zui163ys5AusqW
ZFTGtGj8Gtsl3a/f2WruDYMvsagr4s+2thsOZnNn8AewLZuZJcStIZNhUCW4UsM3oQPw9n8QKF1w
7cbgBUG0y7ZgQaX1TJ6EbWZ00PDdn3k9Yrb1ZDLkYc0YISsGO6vp8NQ7S8DE3Rv072up66Z3iKvB
obK89TNcqwO+vVkY5kAddKjz1vST1rPm0/ESX5AWGOdvfvY198OQ3v5gqS6eQC23VZhO4TJhSOSo
96BTY/vyG97DFqwlXmvkMlqe2ufCOuuhB8milsztU7vx/9cJ0bwJF3o3Ht7sVr9yYweRk9rn7b39
qmXfHW0N/WDpw9PfacwqaBytAKs4qq0AIwdQG+yfmKX+Gwzih30J0GXnZNQSSxDjDGN2wnMPMGlQ
2XxU1gL9srbp8HrVWp+3+qe4k7TN1xQTxFAze8sPPXjlCnxhAgSzDs54IJ+jRazSK+xg6oYiSnuv
gmKMGAi/EExmT1hO8mf3aJfw8ZqCk8Bm3c1BBSyyHpy8ATZ93to7Mxt8wF1l4hG4JyDsElEKyMH6
GxrJx2qyrUyLg1kCTj23uidJoXqqrpVE99CvYq4Ic9TwWEEQFW7HM1IBv7rTIngdWC2idv4gRFj2
lpoZIqf6438NS1bXjMnDe6667+WX/l6c5giT9Br5LXhymQIWpAAH52EPepZyeGZ6TGmjt4vN2QyV
MlBTg/dmPlEmHEeW8yUstUu15LX9sfUcNoFxSjpuBOMEo3p3h+83a+T4HWIHeRrcRu1pU3cdzRVP
R84jgAa7F/Z6TDoAfXCLvBkLiVTdE+CWYNJon+Caa/dsTr4hrs4YeH8n+/6TfWQt0kjsksTqczDB
uIVvRxLskdhNnJox9BCJnjzFmIeudZ5eEnV+nvGU5uNdyNzJat/vBi1JTjt5/9F0Zs2JclsY/kVU
4QRyyzyoOBu9sWJiQBQVEFB//XmW/Z1KddKdNmoY9l7rXe8gpEsxrocOBgsgD3V/gJ2G+N33g+xQ
bafzI346x6PHi52p7HFwtY84fkcyNyeaLEYSm0AOcBToilYgqUx3FfsfkqW5/RnyzsUcn2w9POCJ
NmfENc54cxvxMhrax4d/33iPqN9jEXOGNl7cml21pk4jlVnpH8ZM+GB3Eky7MpA5/JXmrHr6JB8j
LcfsBLMavk6Zx7gn9pWrXffMk/dZrypXjTf1lzhwj+iPNs4+ZpzgaK7iPb8xjGJ87UCjv4LZnaZk
OZdcU8M4Y87NzbIF9ZEL7LpO57CjgK34Jmx0DE5ROXibnxEen7DspVKb2ZD2qDCAM1khLcCfxEXJ
ACcFYT2iTrmcHNWGdp/YOah837/yLvC6NCesVdRikT37CxcsU/V05TcQuJzNFOMUlKfizmMJ4jZi
WZ6PRro35MJJmGjAF/XgV1VBAZA2pLBxQqFmgc2IbA2ZAy65PdZOOgFr1RJvyUUmwNjQtLakKuNs
NoHtbnXNBYQgQGRA2fkNDDw1m7kOlyrUDved1cC2KRgGivANoQPL4PRCI6VtLrAWVPB19nDfKgI6
LEIjZdhAp0Gm882+z9slyNsCQhLayL+QxRYnC6zoFriLwSN4MiAUNEdMXhsPZtMdot1MGfnWtnbl
FgEph4Z2JLF51eVdzXxUZ8AdIZI/uL00+ZDEYe1AqgPryBwoTbMS0QNERaYqwoNngOlY+lYGBK6w
MNTD3uJsSa0rZgbc5wgNYTdtqP/EWiNxfymWhLxjwBQT9pc0MvJgFwAPsbEwDhS3dGk5HGg9ZpTQ
ET1dKEUYJdeOJCpRiiDUWoEUZVBjxDEEHSEkqfSD7y4YGK3oywEJ0aXPqM/4FUjroJj3Z/S8AMJo
c+tImcqEqCQ8lpbN16iEOADIEmMfzhYTDBu9kR4APJWQbkn4RrvFX+hA6IDhKDHBQAhA7//XZ7Qh
p25NkMqs+amoxg+HmFYGmtwXPy0NM1MbiyPMTfwhnNCojMb55OxLeU+fIf2jeFdkQWljdWH+YijI
7kqZeMWSQ6ixbxcRIFRSelUYjEi4njYSM1E23UcaQlNa3phm6ZPFAf4hiVaipUu/8Pwx3yMwjo//
SOWo4ZvfBkPT7a4hcPiNIO/QcZtAlUwJZ4ff3dONhqCfJzrzdJqb2VKcOqD/BX1OLNN6SMO/F5JN
elCORNn2dCXdu0ac5dt//gJpDCrrExZ6v9KT2WP4RsLb55zxy9PYQk2gzqdhOQjEimcXvxHmr6xz
9LH9dTXHs2tCeEd4HE6X0pxjLiQ0IlbEI75GtO23fzFee450F7tJ6r2Yc/P1lczvwe4y7f+JmPBF
6onIyOiXB6a2g3XGv4AltTGxRUKjBWx5x6Xbl7aWEKKSgplEnFq1uLC68/68O2EGZzdgDkyw/N50
lm+0SZ+Il45iapMabwfD1uYwjHESn9DMkF+DNAPOn2GjHZmgyADUvXgM8VBW8e2ExzkUUsvEHjAC
vG0+JDwEvofO0zPsPhyI1gRpg4ojoec1AbRGYDxsfbufkyVz1Oa8Htal/ITfe4aX4w1IcjLYQvcE
IpzjVNDD5oVOXIGzT2FEeN7mJPf/5ROMzL9lRDr7cEZRcRtTYSxiCJG4d0++KXdQ2EanhcpcPw27
cOWZnE2uDsB97so/ZBCn2oq3pTT1zZB1c5sHiNg8RGkEQc9PuVVhHPg1WCOOJIfGVm08DcJiuvqu
KVFZJc9YkYjfkyq2EM1RPHYYEGtuNk/9LosRi2AMiBRZTAfvnn2dLXyZ4Qw3VTywjON3nbOVsGsw
LTC85BfDBSxqmYLJyI8xyb/ekyoXAwaXC/HNgshQiyjI+RuGJKMPxhJIoWiwRFB0QjFfbaCdTnUg
jE+bfqXpTGHrxq/5zQFUQsr76b6l5xOQQYm4v/02fAERNq4IUHSzWMO783BS/aeGoeOUNGNp7WVl
A1AD7YC7lEyGY7Ce54/Brjd7ecn64ebRe/rXYUqtL3VUQnBeO+gFkBciCfsIviLJ2Cp/6hAaH/eM
gFP3YLBA2x51E9brzPTt3wHXp4gjb34BuiAh0KADOPLayHyBvCWMSK479IwOFyhXY4QOrUEEuPiD
bV/aohWSeXrrVxH/hwWUS3v7qwdCtATkW9xiaHQ2ex/DJ0KQ2TzDhrMEbYRVlt1Npu4yjwYHvTgI
37w/XoVr1YHcOcNxl4GIwGOymf7RWtDB8C9MpljqXrTcrcWCAOixHEPFBJ3C4P+GRyqBNvBbFtDn
rWbxBrVgYrzGrAbiOXoXrHeg3sdaeJrnE5ANGJZLjBNh2wcYlaJBkRSCk8Pi03pXtwRJ5pkF6oXq
LsjXDVX6Bb1ODI4Ce/5bnEQElQQlgDu5Q404iE8T0fUKWEMCMAgc0k9IoYCLL/5R/FWMIr0IQpDV
n+kf5OiFrpjzypkSUjT5a5BSvnsxDwm12QWRKlfKmOtrf+TyAZhgVxpx+iJ4XH+18wCDYDWrnILU
6mi/GjBv92vC0mNcocZZ0IbMe0BXRZR25XjczAT6ROKgXMXFcShyrY3qXLgfUR9n/Lr1rOG+4+YQ
oY6GdsPrHOqxdsOPspkCsuH4VAKpW1gBJaABp3lWe72fMwymZFxAe8r84j1OqvmzCFTVS0jqe3yT
S6VdQ2PvD7u+lrqMvTpbYRxdg8xLVxoDEtL8HK4Dqjje4NfJzRmsZI6+VW7Qj5z39gw9HFl4Qg52
cH3EQ6eo3UKHUI6UN8Ftkrw8mGGqDbEumePirLHzka8cyGpugBB+veiSF0blXImdOLsVbGmDKjg6
HyBplQws74622mehCgmHqhnkueUrlD4U02i2L3DO+m73ZRbftYFZYI3hHVAPNqIPp6jcdo1FhWYO
s+DSxxkBA6/97MbhTiYE9O1n3e/8u/m5GOb1p4c5n5UpP93X+Pz3fHhVtnnybsE3obOyVOf4bfQY
1UCA0wa79oY0nUwUDIKY8y4uQ+dxdto9cmDCtOCod1DFQzMQ8SfLabLtsoAKLOGMLkxd19+QtBhf
F6O272R4G1XoHGjBDUqg1kpSLJQvOI5CJxifCcEx62np3RSrw1a/zdj6Cxa9jlXkcCRx0OcXlWIk
m1FbErL+Dp52iVt2OECXSwh6aSvxg2gH4mNt8gGfuOECfPbM9+L23fe6YQ1+iq7b8NLpx6O89/Ve
DLi7dSidYJ84sn33ScYaXUYf1Z/IU6sFW1XQsBjRziGJH6Bo5Ckuo5Rkdjh3FnzLAY6Eb8VqUYNP
G+6M0ukowZO1FjMpUD28yaDgZMc+2+osS6gOAVpf+HkwqIP82b36bwLabjaDjIrB4k1WPYP37/Ht
pzZSdxnVz+69TXCtgj6TWpzE/oS5lsUD9ky6J9AEtOmeOxg/Czh+Dm4qHqgfh9Y7i9ZjyP4nfsZC
GSpXRddR6bd2bZxPc3gG8CogKt7NjJFH+IoyZihe5yiMot/rV5v5eTsqXQTvGvSbM/VtL07v4wKY
oMQMrYTLM5xogzG1QMH9gnFbxgChu6ucXflyees6cm/F7IFR3UIdqmzfTnEqVaJEtWEW9lhHB7HR
iR4npjXAXqAFWL014z3IArQS8gzAcxRWNdrXGTmudIEAcwaJ1fWkDCj4UDtiJ/JjLN5G/AaeK1Nn
kHhNkH1dXSOLddatwiZwhfgHfXz5QeWkf92+U+KxJxqJkpwZzCFZuxV0Ie17PDi7fR3hfFn7Gnw+
1lvSbuEIdB72b+/39kjNfTXhmiJuHiXGzbpj6hM3k2HqNJSU2PWpbK7aLJd5y2frIyQWaRL36sAp
oHcsa6ej+elpwiP4iNuJepZ0s7CKsl0X2ivyc4gBRQA12bz27aKzepPqysywdYwGMvbe+Ttz1ZzH
+G+1hKU3bl4sfjvNUjlBI7UoCxX/8VM5T8N8kIqnYsehmel5hdqK+PKH84RO7eNU0THc+hydofgd
cvASbvLFA8wY31/FKnAFfDB89U6s+0d19ViomFiIK188GD2XJBXj+e1eFzj23vC5wOmCWrievEcD
SJlsgxX+oF3rOs3n7fq6FMnWoWPGB4Hp75yzJ6h+QWsgeybaQnw1rhhCdJGpdf+GzKs0GOtWPmRP
ynrWO4ZfxoBECgxwbRBvsehTCfG8G+b7zKxKhm5VqO1kaNfARBiY62fcCW5+po16y19K3Jm6Eft9
bdLZPoTxzq2msQ3R4bT4A3KXaquKxi3hvmIErOkuQ+Tbza4gwC27MsXvzjm0NQYDm3T1y+RO7PTF
B/aMAE0Ls2WJqSm6Ooxu16S50l2cTGY2yFhmp0mW2uwEPALIvkBphKHqzexzP7HVIn/AqG98ZYgA
9B9nI3ZNJjdI+0rzRnBqicnPa1ZzoXRMNtZ29q7xBeqPewxcZieCtfGaaGeqpwHpUkJR05njIMZD
U2K+jgkC0flSXBjbjpcFzx/WSVaJb2E49HHnQ+HhkcVsUWsxIxetd987r2lTJ9nvC7bq8hn0Rg3m
aQ9AYbMd17sBJOeWyTQHfVV5ldl1mgBjuxcGuAiAXb3G7dOIFQqQ2pHBIK4l0KQLwHK/MwWv9i+o
iBfU+3us8WErFJg2yIRdxhjGjwQ+1mxj+xAT0uu2+938dg3Jk5KKid+C+oMtjXJmJnYk0nRqkAlk
plg7pwn3HQ2fjJxEjWK4n9Qq9rCaCuHhYOnslaNk8mmt5hpOPWsOorghyugcuToUBrweMBkW/SYD
gR5PKwQSBq4txwIP1de4Jc1pMLoix4vHuy/s2CPq0qFOm0TR4Rj4Dv1zgWBKiCzkHUe24ZdwEBIS
L2/Og4W/7w058CWV9ZOSrOtpO9anAEF9mI5ahpdvhGcoYs64goqAH0YKb+NEf/i0mW50eR8dFjOp
i8aJ88a1+Orik8sdByUdQ1f44A6VEn7Z5Fugej7PipVELEvmAvz4ZDc4kc14dhqSXp3u6sDkTMZj
6vcF6l4o82Zp2Vmk/p5uSkux12yuuORPpowiYH+iNmQ5If6CDrb1FFN3c6wXm/gcNdPH4mpT6joU
rq3XXbeTcvpvusjMeNTHfkbaDiSglkFdCMyAL3DJsE7Gw4K79BGv6BTEHwJT0KO85Szy5sCvsRbq
WwWECxHlxExVOSxcCA4TYypjksmrOZJbFPPonp1PBVmxsMiyhPDH7hwyt7OpV/qmQ9jk+1AAGXBA
QlHtvxyaIRmaS6PPkE0uREhDoh6VwMm5WFq750js0uWqUkQwdLgvlgdq7aa0KetU9A0UeUJiAWD4
jAdhJ1j+F0+C9h9IQ4bDPBrAYRAPd8l6uEr+Uoa8D1gtMvKTCn3oyaqG0SWZv4zbKb/nTygDcvzk
thaPGNWRUb9oGt/uiwpHYiwKhGEN+s8HPCVjNLRk9l2zFIiwSpxs2DZRdAENEBomYBVgBnLhCGPT
6M3S8TEqoV0U0tSeINuURZLaH3YPWBfkXtGzITdhsBQkNEoVQzZoErRF4nYlFm144H4+X+nEqQ7d
6/g+Vj4au5PLv2ASi5kUf1/w8/hzXcifle+I5YZ05m0A6WgCYZZZbJfuuu83HvgkbTajI8oaR+GF
YfvyVMKFTqFBliDaiQXBm0eppsbM55tt3IR2vVj84ReKuxfYAf4pQtwVzilwpzwSmAxArfTunzcl
bRz8Hz7L4yU8TMKgRPDEa/IH+p4g9vIceP/yLJM9XoY1NHDqSpkW8K2VKCupbieT7T6mvZeHN0c8
X0LBF/+9okAG8iRCDldtdEN8lAwjXvAbu+6ANBuhlhuz1vXExcCw7gxJzkIuZVR4YurDPA9wx2YY
x+hiyKsm4KNnG/8OfgXgl4wpLtWepzHvGsJb6OGrMeRXA8pxBL/BbhNMRsZgoJjykYVgnyYaM9Dt
tTCExewxsVbQFj+0b4OKS472P3o4PK/REALN0FFczTltcjpjaHCKO3R6wQ25+QDA7AXjRa5E1St/
5G8i6gOi+lyZbEvQJ6DlyH0FFeYgoUDLizsAwFPRMIPyMcF/cl0DOZy4BXVy7fKJwS5/HzXQruhn
ULaLn5jACHLDy2dZSoQTMUQcrC+E7CHsDOmFRUIkcS6CYwpgKPxIpD78YYRhXRaZi/rKI2GJ7+Hc
Ab9XiCVi+MWdXXGHH4RoMHATv8QRlpJj790DnSeVp5SWWtgQcuvuoYDIcuHiCAAR2CEX2JGRxr9E
TIOvhKEyQ5HJhTE/e6eVpDPSX0TMSVD0iIBqpeDSoG3p4Qi5F3IU2kNbzLyfMkH5+H/I59sYUvKH
OoXQsawsforc2NQlUXiVE8MnIzcsNPx/cGPiPMnBJS5RRj03mcrY5B1CwSLeh1Bj4ow/abbgFET/
Ou/o+clkkRhecWCG5s3GwnM6iaPQ6xKzC4ZJ1GJOGy4GGliqE4abW59o41Vqw+sSutmUVGQPm1r6
d3ueuuTjboTrlfOII1PB/hQqAR4mTx83e8/4ZB7zvzDnFH5l5kZEytxWvMsC3jVDKkwkpHCRQ3yX
L304FWCwD4BbOctjfCJQdAqJ7s2gSUJlqHXI2GJWxbPK88oASg6MPGJZWBL2yNNy7RK4K8dFeCQg
z7Kyg9N+Yo3YaYjPgZEl9COqSyk2ZNn8st0Pl41tYY7Nz1RCK/hpyZGUn2diagG34tTbrkGsD4eU
2ABH58I7EATv84moJLEj+MqWwpJ5siWw11DFsrzzu0CTg+qYTmUH3nty0cJxEmcEXlmuNilDnnQT
4nLzJewjcbnlagRGhhdL82jueAEsx8ZipIfVHzI72VF/fbECAMla/0p6kehsK6crd+cXDvu8PZcj
vAbr/oJiJ68mGzHSzgdMMURVq4ENVg7WJdsE8zbk+NANoUAC1PXH0e9v6a4h+YqrFVLpX38tRBQh
jvEXMr8XQk8STlHXKwnQkjtZ/gi1iW0I1uKHiAfh2LYpjLToyXoqU6QMdp6D36AII8K+v1AxvApD
UFtGoimjJBDYlnVMVnCZ3MgvDL7pY4lGuSQv/7K+oDgBOYGNIsanIIYFkczknONQwfxefFP4x21M
OSGmN3IdAT14S05EzNnqfeKkMdhBhMhVwo3ANYQJjqQwSoKb/BgUFf58dMUoI05UJvgF8riLC/kL
lI+lRu46qg9gQBJOCU7xrx9MkMLkvyuXl0buGkl6Eo8goe3+SVLigXRXvK0QKSxy5SvA4cVmhsJb
k/VqEOkY55ydQSRtVw4PrssIpJy+g2baGVGT+bWXYlfY8pngz8NBqHJj6jIJZoDuLBfYQaYsvDzl
iSyQMOsoGO0TRC5ZjuWSEs4V7sRAhhA5aSv+rbsGus7dLn7BapS1O9sOyC6RRVZqNWHpMbDh/xgZ
ePJ3KRR3KtwseTaozA4vr/xcAy53aQX7oRScT6Ib5LaQsgdqIC8G9A2DCc8SFt+99yLn7B50/8b8
lHC8nvSCd/Jf5OWY9FBGMk2hPpd7SQrLO1ka6fK/2p3aiXtOBi4H4SOeJkos87jm83o0I77ciid8
ASE6XoDqKjztaZ5d4XLJh0yenjSVFzTx0mc8v9SS21CFe86uNrqOgKG+LkHzhReE/LTwUCGLAmQw
ewICEAoY7wF4FFEgzyz1vFS8gFbch2I7L/4td4jsQG9iG7AQrgAb9UZhf2+5zBOXEmwqO70UN5kn
ukWs+Gzo2aNfYwSJXAjmQ7RRQz7TYC6R4Eddeq4lXQmlQOV3mJnz84OplHjdBMQb7RUzHaofTzxs
qQ/sapPYBUMFvAyOIDkMf/a8b0zFkFpJSUX5IHQdkZuE398ipxya39+rB4MMaHJMCBHAMSkJ+beB
noISo2etJuEVHXmfoe8lFMH5FZddKY4+lmu8uKwrMHTB/KXK5eSzdF5pZupx7UGvpnhvcf9BIfLZ
pllMoxdy2gNW29ZgJDY2hDlxauWK0AFdlbjLmDChFZT6QE6FNIj/ENiud8HGv6RmYDQiZ0paCAyc
WMdlRygJC4E/ETRRDhtB+RdkBF179o9Is9+y5dFyIbZHqSt7aDKTnVm2PnZdaA/s2b44D8jiwO45
y9gyP6IpoPzTTAoQHEUlzwDYhM+sFRGMxEg8tFgAZmf5is8lucPcjz37SnMi/Y6sFeiRMYKRdkZw
Eo2jwQ2FNBsgjw8aQgyNBhgsfaAX2rKaj4v7OYIYgOnuPmy/U/KN5D79NJDu2RcEre88F88AFQRL
Hr4BXecgGUI9m8/ywcyC6CfuY9l32Hl2gtaI49Gbm1MmCcLUlJtKdqh/hVk5MuKHbSzo5rA7FSyn
kegBekXpdGjPUR1jHAV+xctIr8jL8CLQGyHoff2rA9/2fdmuhfTZfid+n9RiWVt0+hkxapVuR2VA
ev6TraV0n7GI9JCr/0q3jLyA8RNecWM8HlIqnuNnoacaYON/ooeBFMVwMKIqiOiPib6WE9ZRGUBX
3oD06Wr2r3MsvAvDGhpSXw7y246l90v8B8J0Oc7yR6Enlf6Uoe/TllWqH2IKxrqmcHpkxZOT0wSv
tRysDstkj5P0hJUqVNmGhoO9nnxnqVOFcyvLgtBs/1/j9mWoLcsixGsXYIv/+q8C5V5RgeuFKC5O
fJLAIQzgf2UxKRNsulKfCu+bEQIC95auW8AMeayga3K0VdahB1Nt5tmwaK+frfk6ojiQflSAGFkh
5SHkE9ofmOBkzn+mIlZQRJuP45z4zMk+1MS0++xA0iT3uS/ZqC7uQQqkm0UDfCA/gSPy74BJk4+5
HBZOfY5Uh6JaCi05flLeiGRHvnv7R/3lYP7JDrIn8LoZDcMmkCNfscGdnPmJV2ZZIDFJdijhHAgH
VuZxYBrcLBKOI+U8yKt9Dx6jDrYnEp88GMkZpspkQ8U1j7wnnVZEHskUn91W/NnwkbPUVRF+YjzJ
ajoAkXCpDtwa19HZO0a9ghvwkU120b75KXf3dh8uo8wXpBb/NDSNY7UB9f19QLnoxBiaqCCAMFVO
cr/mVvkr0Fmc/qT4OMyGRwz9cOnQo7JB8FLA59KdBteSgp4uyk/Wg5vyC2NiR0Fx7MK5XlMUQF4Y
D8My46AZXNR2Z1ONme2DFNMEpxDM3WZdsTjSgDJTGByRh1I6jtKb01CzDszNy508MCFFVppvhrAn
zfNXM+sAWKyuO/WBr9VlVs6LvfmYXY7vhTbTR0TePNFH4nBzYJKG5BtjoAurOnoRbADuGM/LQPWy
uvIZfSwt74DHqJA2b3aPgOcchhNCC1cJjKm+rSN9q4vz+wpCwZwYwml6RIjEvlZHFTa2YtgNRSZo
IwPKSxLzGetLbAiABSDv4EFql9bNFbVt303960QP9SF0oze5wT0iBJ4MjrquHuIQFLRB493Dzuox
u8+KuB/dw95xiKLTL2fyp9zViyrWfMyOwmpxe1j7TZ1i4TXcyIObscbXavFOMO26OOxmutWNrrtC
RCRYgWGKgwBziDE5nj+YMylTbFs21ZmDmzJQSWyZTsvvQSRPvJ/wwWIGUHKDMsDowoPK/Birfokx
+GP8Hme+4UlQwsPpEbEMv5BD5+FZgMxSfn2E2jzNC0vE6RU+qzLleK/UAzxshM3tAfRloQTCvUC0
STpMG/WmaP7/HU4Fpf6q9osoG7P5HwFXmNRusTDXt8miL6wPIJ6NeJTzsUI4HXPKuaJ4WIKOFeh8
Sl0SGAhVRX2tb3FjSo98gVq0uKw4P1QtqQwKP4gNlHL4TSIGFEhGzjt8DQRHuEYk8QnZtaBLEkBQ
H/AHRRYPRQQJOqwCmAUQWCq8LRCpwIHqT2gX2Lcx36Dcpy2S7QbXDz5uLO4SjyYN33J59ntoiw5z
Wf3RpbE7892Ybs5e/0KMAkwSagAE5PYDcPxhRosLqbzFWeYJ0MEuwg6jLznA96el8/YHlna3jIXU
jBkV6fMXAJzJSc3ujG2P4qfIfcgntKqa18tJNpUem14cEKdBiNwP4EP6JGZtTjPZ3t/8vds4JQ4M
SBYRpVM6YSewNSYq6rPteXU69pkX56Z4+iAgP9y7zh2mA14r5CMmpNuY5x3fYMcadw6DhqqhZQw1
pL648ZhFe44K78XcjAt49Tp7dWLVKwD78mqywXGz9vl+SzUPLAT/N8bTSUVjERXgzfxvYeoP+T8G
Xa9VReriYXC47fhLvbovXhyRQyEWTDN1PPD1DSaj6vG1MjY8vF3V42tcLuQbNyYFDA2MzRURz6IF
er3tMKlSNu34Nnut7jzsNuPhC7xFg5qSh7aJdkRKIbodPuBRsaPkDvyudqyTRHkLgWjCAfF4t3BA
y0RtGFNJuRWJGpL5E3akNFzlJDoyH6QY0vn6GqdMAdvjNc7D16odVxQTSSTufwaOnARNCgpF6xSz
1YOkVwBD1bg+Vl7Pl01CPBKvdPgA7DQil+nHgJz9qKEKGGAHypZ3fCzYgCYGLRkTTu8WChxOe+bn
DsfHfyDXU8dGdJdMTXX8migbnYfmlF+638Q8lN8//WqmrzEDTY95XCRfW0++n1M5PmJ+VPfbiU4K
FumXYNE5TBLcvhw9ajG4and3t53f3XoHiwJhIlRyoKyeTayMz/94+/WZx11+cj/n/Zxxa6XqC3L+
r2PzbLn/Bi67rLRymsHhUs782gkvEb1oCi9Wub0wKz/PU4VeMt73Z/ELLwt6YjiUk9fj5956t/n9
ZPfX3ZP1fJASHJSMQ5uwKOB7U+MyNttVk726S6Lds+B+qNbtxT/BJKbhHtovOsyhfW/CDvLtyryz
vw1/zjq4C7ug6mf90f4cGODbpLe+3cErapJoCB8TTefDeuCHQwmmjEu8pk5ON1kSqh2cDWvAmnoO
ThD0MJrvbwuNCmLcV/0bAxIGXw+aU8B9Kz8aVGR64tXFRAPhQ71K05ZEGv2AZ/SxgsX/PMyL6S0P
c3iL6gRpk6L7l8brlQjhaPHWzOCwInyZtNf15BaWiwvwJ0VrDRyK9QX+FcgwQIqsIVT4FVPeNbQN
aC4613gu3fcjIBvq9dcEXHwWfkVJKIGfjDpTp/h+dO1C4plwEbMjio4rdCXr3TGb8kvT7Cv4GuQG
ch5DPGmFN0j5Vir01JR4lEL45CGrk9LwjF9r5cJLqWFgjCoKS7gqPiPPkqry8qt/dWUg4l07tCnc
S8ScGrq10QH8Lu7dfY/u2PixONT3aYa3I4WazGrbq5erqC2hGIUw/3zsbvA6camvUMP6ZQA/UQxB
uowB06CidICzBNHianVG1XffUhOr+T0DsDCPhhv9XJzvU+0xL9bZ0qCVU7vhmQz3yy7dm7f79Aqk
VDHQ2CNQwqt23J3pJWQVprk1jAdb3F06cEgyZii0uSRoIwilrZ7qZs1YiMkmvTw3P0XjEf3Bg98c
qvmb0o4Sl71kfZ+KjkrCG7NRYiy+QNtKjqnVABIvGMomkFYm3KoodTuTx8U2AI3gLs16HLA8uoy0
7703hL959hk/tQ2r2BuF2tsnLqLe0YNBxGlDFboc10O2GsL2ODC/fwEUXPvWGeTN1b/2LHHVnO5o
DUAQJ+vqGSuqDW/pFvE1a60CSCmztf1I1/BFSQ4ow1MAUZdB8+On0b+1PCIEiyZr1Fn0MJOFj1wg
SSdAJ8rB76huErubQ9XtP9wB1W/AXBrHayyuKmX07tiqbjN1L3pgu1SZxVpA9RbWxyIjvQhv7oFk
AAAufulfKFRjPR483a/u3nn3SUOA49xgcwXm0df5ed0sA67OZP5GlssEvwfGAcWGS6oP1w1FloSo
Avh3CVrpWU/uSGSvXShajsJ0MAtO3/rFLSB/TPNmXuPQ3Fg3A5brLqHk7YK+1EAzEAlUBtjjbCRk
CxwryEigx2JqWlioVc+4kZQ4JjHgTw76Z+yEr1ovwBNtBoTauIoLqwt7g76d7Okm6cIAUp8R1b41
XJUsf6wUzYLthk6e7ViZqxCOX185hIj7VltLRDA8V2ANhCZ2H/Ikc0R/sCVyjBRSDSIrY6zr7OIa
zt3fu8oZoZRg4q33oFCpPK1nPmmVhhgUgaanOCuNjXZ6fa73U4NLaQaMEOobI1+y9NMVXUdIC8d1
+GRkhaoofDks7O41PrXOE44UCTUgk+k9yMFsuODwxnQUHNZY8rBKmcJvIKbowqiGBp02XpaZeXML
0xhsEgO34ojk47GoPB1LvzSkBCiw85VJA/OS3WVbrztfkI/qNfzBv/Th9ZgJbq43F8tMeMp7uO1l
4pEBmf6q4Su1qvWebOkLPlT062cf1klnb+ZX+h894qYPWnq3WTHbdenp6fFbs1ksf9SakunAIjUM
u5QDNXNKTio8G1fB/B13cleDWi6eaETG0xChktLCN+5gvaASi1XrRZ7F9+Y2sPZ48YEIQWxBn4fC
5YglTYqgAx2HdyN2mMSn+LxklUNIpr0nz4li1z7c2Rdrq50Gt8x/1S7A2dMTpoLM68X6CC/RzneJ
9xXXh5uP6PNQYSKzD65z7WLx9Aaw3MgY9z9QGFyAaX94eCItJKoJxYlbfZ3oYEtT+yn1aK/76bfK
qVizENBXVyZcshvcJwFfv9UcMhtnWtpj3eRi1l4Om1xh3jEhhBtovZDoQqOtpvcduWyzUW/WCSui
19W4KZGmpar5CM/MN+wBiz9+FMeOAsFedzbJ9AIW4lywBNJMYywBagoqeAzL7B/xmVfA5CC+MFL7
mIuAcwiggbgTeLZPfA30IRlDD4UqQpMfQ9cT6vdgClPnQcXsajSIjB8IC0043JEBAyy9hyQINxRg
ussOMPB7XGQ7FZ4zg9QRfqjWc6n/PAMQcRCaacbsHDSaKdSBTe1AozXYwhxR54KZQmr10kW2MdjC
H7bi76/2uGcnEMJnz/nbV8+mcSjwj8IX7jJm+KkHfYQFd7jRAAwBxUsxT+YYSJemwuIuWEM29F8z
mt2WNQqUlv3nPeoCLsNAYMeSu+rNusdYSdKbb7MT0pKr219xCrfES1LYcfX6SW1XbGmXeD+0s4fV
X3VGp46f6+4ZHEVZJL6u/whSrV5C6eHf5d1UYCJ8s9tcREZPY4OQbBhoOJdAIz27RQ5Pb6q+hCvV
rpvXQl038RXcjuhxNdCfzt6n80QYlS4UYarCUh/19ibVTjPK59U6m94DdjdWYshJjGyGITVp1M7x
DDhBsRGyh7IQRE6AIxEz9D++EsxFqESgeM4hprGkE0WEqQwt+vhWrzjFy+ru/NHz3j1UljSGA9RS
RxwtSWGS8UvnN8WWs2KK3LXLpRE9pbGgP5ug6xrU7m2ce+UDPWoHsO1JDbdkZTjNYTS/QWR1Vlz9
5eq0fMkYnmZja2c/2+5nr1kJYK055wn7lhwhbmFsedk44Hwuud64HJMJ2xQ4C0+AUwJyD/rTWjKg
MEtvTZXlH4OdBoSPQiBgxleGQ16uA/52g16YR38QV0PNgUbqElOxd28cyF889w6was+gMcJ6S0gF
6O6Sec8dfncdit0WF4A9KzxdqH/adaJsaF6hQjSjagLQN8T6Xt2NCUMcwSfqvs2anR5uP6JKxFF/
ySmAYKhEu2RWMKYoBMyuQ19F0ETmJKgu1uhScyx34ldsmMvzkfglgOvcV8C7Kl9gbHWm8ysQeqsx
TEqOmrWrne6uQ2BUwl5oRN11PgfVmt12N0hIXVfNnDveD/A4T+6bjtJr0DqlQT10UB3TJwa3MIko
yuBRgnW6wxl02nuQkMOUg86JlcGDgQ+YH0QxLAYWGGpyJacONcWe2tGPnyO4shU7HVdbuugyhe7Z
3VtkYL+xTqIrs8nMorRogCSpc2isiMp1vhRCLBg+Ye2DXvr1t0+sfJ6hWmTrYnQLB7k1nGt8HZoX
BKsNO6qhOtdBqNUyU8fXjS6WfnlXWOUbprSZwlpyaLAbPB8whBnYHdBV4lRvyNWdYkbjDMk44p69
tr8P1axwiGB3hp6O/mhzqu2CQM++WSvH3t7CZRMzsMUd6FSbDBrq1x7YDNPenksLUn1fU08fBtfc
vX1zJwPsgnbg3Dy5TIcvs94vBgN2qmkOYAJVrkdv8HQGm1NIDD1jTxw/oZXcQSMQ5sF6c/TUb2EQ
o6BWPA37CtipcQVn/B0o465b/LJHDiCD4HwGcYZhaT862aB2uFsilE2WlY0kO6LPJ+MdkXESMKmZ
DCzUkGlcMchlx7DOQ6dNEZSTW0vD98bbzmHTP0H0TJyiCYyTb3CwkWW+po++Oxi3W/DCZHQ91K4x
uxMBDvEedjtHPEzgcd9xbI73o/fkfp12svAc3IKeg/3oXPn9Vezbwpjodwd6C5birmB2Yr5VBOCs
eziFvLoxIR7TUo7GOJs0wX00Vh7QHv+JDG6OxJGdvhvw4rNTdixe8EqDQ47YsTdJvBL1kjusvEuJ
284z1OIKcifQX9E1E1Jrvu/La0BNyyQ/m9bfjyVz7onxA1Ict1nIRTdvIOhZ6aI/rTO729L9DLjV
T3KbIKpNh6YCYQ7T1WOPI8r14Pdv7osIz0HPvzAkeyMmhU4cdu4OBxXX2wLnYigu0GiTkMuyYFwH
dZUNHMcy2D6UcX+D9dDdby7QKs+S8XLf5KuhPbTZrqeyI28e5jQJnEm4ouyJmf/LtOrfeECmMPh+
HVytcU5398IgKaGCme2nbTO+DabaVoevA/mfFVSIJry5lpWJ54i5CwcsIaTLJKZQ15gFSDK6nRC2
XURnguHPa3K97k2gd9wLpkpUPqCF52px50T1J89WbJArzWZFoiXM+TUnOafrkOTBMzjvMrZS+IVO
8lymWfxGIIVoaXxfaOWqbNBlMQQcinG9mrkE/nAs3YYxwNvG2brdXEVftn/ZvzmKJxR6GmYrnGPW
s+dBYbgBlACLCjldCe5yUI+tF9eF0Km+S5SmQ1zfgPmRJZ+tO/CVaP8z5gvwKvFI+6tY5jvbDEu2
flQW7jOJxVb7j0yPxMRRC9MteKj68nrFhKZhAn5LA/AgcLaoXZfb19mujv8j6cyWFdWWKPpFRigg
4it9I6KIir4YYouKYt98fY3cFRX33Dp1LLfCYq3MmbP5YQPLQGB5AfEbLPp0WVYNdO5Ww8uY2F+w
L25G3LxbN8xzNud5WzNvXedHu/QYtWrIbwCmv9kVfcAZF2oFAKLgB7R9ZTynhcWc9Fg88XgCRE06
bwzEEo7Y+uDcuW7cg7qBax/u9PhzdZmEUcphgNSBKYpzzdXRoSPMfzz9nCulj5bihFQFs2HrMYbS
+mWshlsYFTIUqpetEDtHioXu3OGQVYEGz6nhvV4ZtRVsdgUD2PE3erBLsObOCHCYPEDGgKYdY86l
DL84oIBnu3t4h9RO3wNcbiySn8tDXoLq7W01vsG3xfXOuSZsdyH1iWJOUZlHe1iAEJZI9zkOQeTS
Y0oJTSEMJmiesB94EukBSEM32vS6fjWF+z4mczltPr0ddFKzJeqbZ7RUCKklVPaNfdLPos3Y/WhP
16MX5MjkwISuZSF0oyHMGN1Qo3TiGwS3aXPTPMF/7ZoqWdnIiVTwNWOHDzRw356o+CuDJ+hoO//I
YfhsD+q7TugJnCbl5RtPaH6f1eG9Llm3T07PTnZYRLrCNTtkKsMCHr5Ty3pEoLrt8y66dWeUOga7
Xce57sLuddo65V/g18ezv+OHdicHZjf6QGlP942sqi08Qhqc45WnPmlH6HjvutvGyeFkUtAY3OvR
4hecYWLTX+tCWIIC0jsNeBBxOqGJxoPYjEt4cqqlMYA9Z5EmQz7Jh9G//IOcVi3smm49Y97lqUI6
eQou/pFN6g9ytc9JYiypYgBAC46ES5gt3kFxhX5OyiWCgO8vLMBdTq+wwug2YxynAJd0RntpdWVC
eJ1UpxAZBcBVac4fL4aft0BHTMjmU31pDrsmCCeYX9suWtm9D/NCumylQ3EZXQXWz2896K7oIYqM
a4VC7j9hhEZ2AFpcmtkeR4JNRSqlmVLPo6E3j2OMJdJMw9WAP+pgw2IuiDVi/+YnweI+U24DKRKM
epMJIZY81r1yvsP22UU2KwPDFx8P1EMPaS6WNFjZHAouNQf0gfAMzWxXWjFjaZ3GDJmMtQOVhWfd
7l0IQOBZNLlHC0g2XlWBHdC+ubjUASvwEhxzQD9IT0Z6iY4BaJivu/iarRt3a77boeKa0zLncY6Z
uVlX7nnh6dIHF4RDhYC5dD9doGBoyPUMMNfJrpud+SiMDtPXZM6BBvPwQ6pD5265D67POQFhtNNP
R2hwQQYswHb8MQf4Pmwe06PVcVo3a6OhKxd/iEPRfDo0xRttpttK1rGuqx05dvgzycA1gDClBYM9
1g7eY3puWeli4eNqzaVnfJ4d59cxMiVoJ0H7Zuml/Qo/X2uAyQRSgIO5IWLrNe2kL/PDXbEaXWvT
dYKLBxmKSi4sgN0c9ztRrANU8zUL8xdkQaVB+SvOM93KGNVvrngB2RiZvLCx8E4TZMNkaMvw+QTx
1eyixIC+tRhww2u+Lzee0+cSU7KdGXcaIMW2MAFhKv7Map6x1H5mTPt8Vu3jgy+IipBmp+ULKYC/
gTUFBIvkp9gGZp5mIn/8iDj/QfGYYN+Ru2Q/7PuYnZQmFBGd4G+wB3PsENsdCE3DDXrt2Ew5UbOi
gFWXL+YxSpCLmRSi+fzGiDI6/Y+JGr4e7PzPSMZXu/9d12lFugakDwD52iwwwgjqacoG1qQFTRaT
Atw2KYo0DU5mb5H0PdiHAXOan3lb2JuGNbhV5urwNaceLbzOmPXlvUcL8gWawvMcgTl1cML9UBI2
NcbG5DB4g0PTS7UZIsF2nKZfY2LY1LlgK1ho7MyawxY6CyLWq+JeeFKdJ//4Qf3k1OI+IdZTff1U
yNxNeyIL9TXUglhC9WqKQ9wdfI0BdgtzQz3g9vAvfXihvaPVWHYwae04ur1wz1HpHfl5L7/hlHEn
bfe7OBTp9qbbf0S3gmLlOK4gwh5D7Ia9j7+bCxomfA0Irw6V+uXCXOsKJMToG6UD/kls3awKyniG
NuINR2wY0yASMXyNkQnAC+OeouuqPbYGK+O22MxB3jx18kKhJ+hWIkosnk8IchU4OLRAOCDsgOyW
UADNe8wOBjMEoXLTgfUgPOEjnDlJBES6Et/HzNFYsyStXJDDYEdmFsxwQjxwhDsIfAPrFDIfExq2
KKc1ZaXAPGCdpUbw4QMLqUIWRUEyrtMyU2yZ8XihIsR/HbfhgWGzv1HWdS1P/v072DjTHv8RWIes
MYTib3c6LS213+5vtAxHflp0r44UsKLs/9VOD0nFtxCi4mlEbiBzCFB/H1EIcFX88Y9jI2Cs+eE7
lex2zZi90nlvJMYPMhZanTFw4QU3aq42o7dWpEbtiEHiZVgNARkkg6TNsO/qgUm0mK6deISgNrpq
RAwClI0r2QpURby5jGAUNA1daBmac4zwWyAwmRhloUlxEaTAcuCD0QlHVQgH7E8fIgwQxnXCLWFE
19vzOYVDkhH6CCgGtZECXlhKIJBcR2PGG1qZ0JZhWnIn32NhfABLrOUFxY/oxg5MKJnyyZVndIyB
OCYQubAaYUjylAqJp3j3ZT+VV/xxO4FEWWCyxAoZu8kPbrFn4F7DLiy//ijX8pnZOiDvwgaSD84e
U4+YivHhGUvvrYCbvqO8IkONC8eH3LEY5LG6RXK3HlOJniGVHfidPxYytcBzpffwGWK0OFStBwbd
q9vUvNUO/W9b/r4QwqnPFzN5WGRF/jFu/hbX1WsVPEpcEpjePOIwvHnaNLwb4G6zs+/m1GMpx0Yh
JGoja6GZY9RxtUH0LTZ53KrEw+Bn6bhZk0vmdKzvrJV2YLhLSEsK/9ob/K3WDb+FzL2j6U7l2hNU
KfeEpEHk7qCSwnCGyuyamElh+4R50Apitdhpyf+ayRVbq5m4HyFUEE+YFr/E96hNAr2OAQ8+y1AL
vibmCZXtOB+kEbU5E1VIKJbYuFKLlAPui9j6w0+JYRwi/6hQmkBPwAvi2bv3FvwdeXOIx1pE9wI6
rNA7itJCDZW8Fe6yfd+59Ha4fuGCP6wwXdJAnnrNRJJJfuGO7AfN1ntsZlabi9HBLF0ZaOL19oPw
Gaj9DpfsxvstElRo/O5qt+YM4N3av33t1858c9FjgP8VOInHSTwYrKYEBgaBHIKLTAt+FEBUohCx
F8ye2hcbysCr2LskgejU1GMMnMyCi9lmTyvEp5zL39PMP6LW3mU1oClpUzN1CDVCVRKkcn9EsJCK
S/pAxAHCYuRliBc47zsO8ZxjuZvearOpPAPD85M5A+QzeduO1QwOxXumg98AHfJ1nu4bc6yvC2rn
cdHwTzqlojkWy6y3++LsYbfvGT3c43Cj+xKXI2XDkcvCjgWMQce7wquK0sZc7QINKye/jnTscPWO
cyte0atoUAXIifQieCYQyt51rE5rYkPgrlDKhGw0FyYJtxkceGgE0COG8EtCA18xrOvZPmUZNRyA
LihkQlR+JbckoX/n5DiNWoUQp6rwtjeNp01R31EcMmTAj04Md5LFlYwT85AfAUBQItB8MdsHqMOW
F1kJkrESxtajtJXJmcxPIS1WfeheVPCfymoyVkTXcienq0rjG86WwtaUXR4muPlO2f2A5uRE66Ql
FlpftxXWy2dpNmJgIZyccEDv/5zxNfjiuMZEGwjl4TSGVSbmTd/SZDLkPpx3Tm2qWqel4hqYzS0N
vq9h7rEbEV8RtPkYit3tXo0i34QT9QZtmg7wrePSv5x6gjvUUndvkgL82IrzSNv6eG2eBTI1cANU
eeLeqJWOg31qrM7LF4HVM3n6B/dZM1Dn2gjY2VO9Y09pmTcmpcE7B7/CzK3L0itj9qQPgmZ+WG2i
1IJ5xWfH4+ThEDBgHXj+QBXDB3ur93yazeCXYhwZd6UQYYGzWpQBO4zVmLxpE9n6wh2SOJgbJ0eN
VU4OCkT9zx7+2ZPwgSMed+KNp6OfgpJbfEzvSCMZ8eB57GPjX9pKtaCdNoP9lCrEZ25kvKzu2f7x
1vfV2VcBws0dkijVuuRXXNJaPMQLV0maQZWfo/ds4bLXJiXODnxFtgEVqd22ohHitkPlxI9nuO+3
2D+qQPaQO7kse+uxxQ2h6r0fnpacGTJZJerA8DekTeSbNHn4tYCRzbn429p5tjvOgpL5RzmI0paB
eghTZ/T/8NQZLNIQPFrmM93PvhPSKSLSgkKdbBAVsR0RUvaHvBDk/iRSPsa1d4NBHJ+GJF0k4s19
GO9jEACtj8dn70PcDpLUA3ZMN1sZanNj/kewvTv0QWDqO++B+hKeqcx0tfDRq/pgtRj/SevObJ+5
oiOV7gQBtOhYXy4p7HGHM0+E4XKUyRbFoAaeeWcwQcbvNdO3lXOAesbsg8LhGRpO1cSDvm2ryYfZ
iMaDRManacz3VG7+M1Q5PplsdazqBgnB6mKKcrX54HAAtDtT9Eak9D/Mn+5fq9xevna7k9T5a2er
q+4KfDnEmxgdYXOqs8pGOPp28R4A30A4ods7Koyn+SKI5GobTE4LZf53UVBjw44AfIZ2IYi28mdf
IsZZqO+Ga0HkXit4xt9xIWbAmm7fUCdxpAmDPeG3tb34YJgDz8JpwTpDP8C73AAgJ2rOvKMLb5ld
e45FClbLFAlzoRMLFxZPKGMojFyECQAl4G2oYevgsGYGx/zJbK/22W+l4MxC9FQPMxeG7qvm0Ijb
aBqHnYQWVgxhqvQRYFEhpBWG3bgctDFJ0LFTpuCwEjcfIsKe1Hl7BIzyZtCPzOGJUYsdSxeP6c8e
1jAIT3zF/TW/M8nj3emhzMcKUxjvQZ8MskA7bq/F904cIUXaeEQTCvMsgRtKpaByvJcDDOYRMD7Y
OJq24RowQ0dvEKpLtH6jKfBDsIQfRFUUm/YQ6ra+rfpnVH/akO8Jm79iWsD0e0BiYdXfdRkMAC6s
GZDfzcX2gk5k8MGC3aCLl7FlrkJOeE/28nIdDxrihShdGRIgwr1zHxSbqwEwf8M20igaj/DQdt5b
arjFtJkqMVDaZ3acAqs9O6j/0fxrMDa8qtCdhl9jt9SeQa4EmzMgX4vyCJM0WJW4z6PEhKGY7O0E
o2vUIHiOU6QBtOIUYk3eIcFngBAiZCQii3EZ/BgkF13hx+c8RObd7/T2Hob0Fp9ioELkwuu5nLQT
NXmG8heUncj09f7Vh4nUh7ExMLjPM72PF3oKv1L3Tvjx1YhCjfTsPU1ScJB28M7Dl/fFngsJibWW
0Ik7Ci/duURfD/IEhl8NNCb3c6CnPEyf5C4qiQeO3Ir93WqhaHC0UByFDhw4kwayg8qp+S0mnHfn
1GvWVnPY9blgXX8BNxuhuwYh48yPJllk7wHoBj9gcNBN2hP/c3E7syvcQ/+DewlwKBkFIptvYx+T
KzG2DeJx/EskLnhBsvwzfA8/A0l7x55s/vZFjDxoBMdEVhDI7Q9bgSsjH+x7rv4JMBH4c802AQYD
yYXh4JONBaHaAX0Pjwo5JyhROcJxppDB+n866deRsFbE/fPnxMBQgM2cqv7Vey718JRB78JI+Bws
hs/tgYaJdY+tAzL4CgeS84ARg9CyO+6cefkKTcREpcBlk1RtOg2zwEUQY00AK0ahisuZtliT4vcG
vyCoDTbEY41zho1zBlsBFiawpDorEPtNj2ODE5pzuuG8pl2gDijaGm8GYLHoSSMABD8+jHbOHV6g
sURq4LDURYmAapEoQHWk4elzXIpMAGSboeVhpjiXIY8N2ncpQ6SNeXsAgnRc0qqQoNw/Z2X66DW3
ndXTQArQomCCCyikwmcM8kj5JS+Ula3trI5PN7u6zVrZs69NWvYx6tJuCPmeFxNnx2+o0YRb2fIf
+EjCLPxSbIls7ueXH/MyBtf2gbBOI3LtHbrnmCl+xCxVdKYoQmlYIKgKN66A+d9XGaC5+5kKL45r
pmLGAPXWk85s4EFsOgbnDjvN2215nLRPdz8hiUGNKbed5rrtUGxQanYYmhvBrWgsmNkuGnJNX/7L
LzfEGjKUuzAJFCqB/4BewMvl/2GhiOCWQWF9R9WrB3dEXc53wG0AGvAkprL02mk7pSFDR0SdPati
/mZBc0djFexH1w2zYXcnLIhgAZCpDW6+FjRnWtCwFPS/bWa9hJfS6yFDmlLj32TiAQ8CcWFWaNaB
QhJpMi5hd3w5CmngD5iveIzPftNdiPQIDzE8zucZQxPWCALcnw0MFx3jupA2sbT+3H7xlptIs9T2
KLVLC0zGoVV11ak0rYOSJm91BcB5hNBIwjJorqYrPIlLmmNxrZCdQSwcRDp17H+ZoysYMYl9G+S2
YU7/sdnsgHUMMlQNwIrSO03B/jxy6Bwqnafbo+g/0XzoOB1rVG1f9xhgh0uuN7MXnadKkGBO3uDN
aJ6omtrefTECZz9oerkbSOcKhQQ68NntTBtF5VyIBvEoiNSzMAtx5qHGv2VVKs8Az23Vr4MjR1Q+
wWaLzVp2YCRImC2IPRa7MYb4gOdiNqHjSS8qFVFTtt3TYL/W2fs6+SnjsF5UzCE177NiUo1TnfA4
jBDmgh6KapepiDOfg5kCqK5qJ81geWCjIcwKUIPrUhjrWKXBQhdjfMSvE3U2IYNFrNHErIFfYmPP
XRW1F81cF7kP57t3mWDOt4XsVaOrOgeQHc4Q475Wa3VHJ4voEFcryo3ec6vC3gvZlS8COGVzwa9F
UFMgJOVzCWZAe84K8RCxmQnGU2Z0iiG/a+n6vyPDzRM/UCIgdhxMsiE/hWh6yu/hnfrRRdSbN5J9
dutdcCOjfWeQGIJa4sYTnnrdEQEHrsT73HC5wBYq5EseMFQ9yKyfU1EyEGrSAvhg+GCCoQrUIfLs
/07BFJhOkF0E8vDBUF2AhKMnZaMaFbGOm0UO4f/O1RGUZOe0IqanYwHwAKR+OD21fUavbB/+c3wa
XWMZY4CuAXkoY6DAXESzasFuGwuiCFhLqrpcd+uNvBKfWRwRdvaaSo0Ybjk4+cAIMynAJD0W00ss
ZLkgAleAlQmWIVAke5QJIYIMAMvgULXW0ZytXjAgLjAqcs4TbqhcJh5OWvcbXe3NN9ZsI+gE90kj
bThdB4hbYSiIaOlha3SsYDGMBjAoacafIDmRNxgk3ajxMLNv3YP1ZN846D9sl9kCd+bRt0+wSAO6
HIUeoed3Uhehlpw4mhbma6laWGBSEKDIaCnQBL5oGizjZx+OhEGao+foOguxqW5WFkqgcPTFBZF7
NuvYSqpArXBueIkPtCdeD8xKjX4jk0sh4Sht083k7MCABt4+8vrDf1BHsVwdmHDOAkOpJ4OOeYF6
igvGaGKwmcKYc3reALg9ZYRDVrX9pgZAssfVzRUrnqyJByX5kDiePC5EAyCQKQSYYB7zKrHrEEwn
VGzERAiOTt52jfA1QMIhLkJy01jY8sILgJE4oEls4dt/MP3Fak30JAxO+YI795jUY3zOGGtDlOMp
hBKTddZPxs6gc9gJX3ErAVCDGoxwFBK1sOWZ58M0yVSSYCWFnrhUvH07qihWueWGhx9tb8HkWnol
NkpW0sErl5QFxpDKGaq07jWSqv+jxREGa3u0mDNTcY+Txkh2luP2CgCFz4Ec2xMlpleSbzSPmWQC
T+LSIChs278l8HYws04fWQfukE/tCqzQFBW3TH0ANWXWdIGfQ6OGKq9Q3TgAA93bLjpuxoIO7Dx+
daHoXph6SdiGYJNn+zWCZ5OKhk/8MOoRcC16FawVmEaxL0KA+tn4/3ZRQkKERcDd5DHCl2GCqxJ0
XBrhIL871ZbDDLKgEsK5oYkRCSC8WpXtVcqilv1KGmxUHwiOxMoE8P5l30VnGbfI9dUk7EJ+URTv
uZ0QifdshhL+VQicjv2BgKmw88dd6CB/YGlaYK2LhjAfvtnCtGlp4x0LKwlpcaqk0lgiDH0iE4Rt
OROmPjsbiHRS5LkUgBeWzMSm6LGwWuxBqP5i7qkx5H7NmvBOB4ZXCBrnpgGDJHZVSFzYO0EW51vw
9PEfmXUdrRucKnYC0Pmded+oyEKUJU6ItMWQw/cDdBagzV9HLBmPfNz9wBh2Bvv+MbtkXSCBSddA
r6YB1U20yEC8daUhOTMHo314wmdsEIzbsEfOUtxjMKSp7P79xfPEZMwT0FRL1OGTRAG4A86fHTvj
0tWd1yJR4Cl7myHu2WA/Y+hJ2JgSiMVie/L1tz7Nt9VyDn7b+mbI9QBiicoCHJoJrMMonP6uC2Ja
E7agu2Pxwy7FBsirx6PK7izrvxzDpktqnuH+F/yBc0TX5GKPMbwhVtI5jo6Y12w4zOdHhWZJAFp9
CuCBQdDOlQQvDNqwDzdgDgA4RgDOAD91YdhHa9qOV/CXBiTbcr52+sChvV9aWl43FCuetgfFyrtN
FsljorsvjH+JGcW+qCx++ON+CSAf0Hb6ZX6IsHVfnZYGW3/v1n9nnz7COgCYZTkwkgepjPrqs91l
GPkCCwMgu/2Sqd5+qa2og77gVhwo2MRfSrNLV5c8XaZuavwIX5YqDv3vngHD1PnaWq6vDLaqJVef
VgIP4rPTcs793YA4ASgu0QdUT0FeEBz8j6UkYuVPUUbM5w1i1JL23e7iDDS79K43f7ACqz166f1O
MGID/RoGAeGyFuzP1t3u5IXgHgTJPM8f8T4cja6u0lPYDf7MhvqcBvyCVeFyKLxtEHLRSxquxnnp
ooMbiQCPuHKWyPbri5sGjuW0WnBL7NGY5FtnJNLDRUpa/dV/zK5+m8R1ufcNurBdUrNhiGvzFgjU
/3ysQ0i0Jzyf7Qkfea9ZlO6R85WP7D/eATI/+lGs2tlm97B+heIV6Sn+1RHe4SMo2Q8Ult9oJE5M
X5/QjnEdn98BtU54i6uRVijFgpHEjQEkNQqfEnMCZKEF1u/4HFx9MDl+wJtfOEL74mj0GOv+1T0e
MGDasyPhBQ87bPPw9AgJhpwlOGNacNyspSS8Ehw7Iyn2yOKm3wx2Fx47SOAz+sy7/8Kvrf+ZLaD2
cRGIoeVHoT7n0bqjJyRVzj0N9QLmIk9pHfOJacf1SOymdmgYu8H2RdoLDggVAb5X976+2AqdDeQf
tLIXF192mIbwFfAkdPz6sPqaxC2TbfMsdu62rXFSGnv3DqPL7K7XB6gHNdaIXzwhzp4fhrMnbtMQ
GBGveFXQwi3AVIcKns8H/22/7R3CW+yQCHgBhRR1ld0K9RVzjTdqEM6yXDyvWVREbAIWS1Zs1WtA
Dd9efDnx2/LT+yyRcOTAYwVm7s345O3a3I8RkkIX2xpcSrHar1aSbNAOERt3w3vy8njXe9DXehhC
tMNbaV1eaHT1vBo8Xyb714XUhTv8+ogF87zYN6g+a9hbTx14p4ccYFYS+dJxLzWQy+Lptl4OBK/W
IWqoI9ZWTbJ7r4lbGEEFH295zWZOmc3aqIDMihkGwRpLvIABnu84hI1P/ug0HyG91SV9praeP3u7
1ZsAT7VlGRhFv7xwC1eLxyVayN50mA8VFQutbQOpps0rwxtMeVJoLK5mr9c7EWyICenO7jnE0fbF
Pp5c5K4gQqU9XhjmV7VZV8DaEp/dmIHC0BWPCWANHynC6XHTD38/k2dGiUDZiP6FimqYmKWhifXh
WPYjcigBJsAsTmvxS8ECAEADi0pKA9we2+7bij5kCYCGjBu2L0hHrL8pAGKVPAkkeOaPytnBULBj
qneHVuLSCssJXcMP0RC2VTKrdmHCCpEC+7xszr5/s7F6CIIjVcPJLgoOvKWc6AbFI9Rzr9yeyT6H
5f9rToA4d9OoAiP7zdprRLqnWJYJXSnROlz47sduX7w3Ptyj81G+2DNaXzEBhxsz/Y2Urt0oOYfO
nV7zYgPytNzyzuMiTMSnrZFXInnjYiC3S3YucX/chr/s24d3nrMrHJ0tVD7CaikL63nJQ0guJqjp
GTuib4F+d7vtDNbDix+9rdMFbnXkn8bDqBXYn3vYxmJpTvksPP9oMY8+0ADMK5eJuNIsakSXKbqY
vJXkeJs3LdSkbnanvcji2JY6Y2dzZ/IYxerBTop5noML5fgBLmLch6BHiZ7sS3dqcTMOC7JNoSEN
xbnlaNoH1GZxRO6AEo2Gk31vQrbpPG5lLo0qbnwzvoUjNk44bMfH/vxuZnI3dJWGP2BaTWgpPyuO
yoKi+OXmuhfTkUEUZ4LMtF0cM2klVzhCMQnD/9Pw8uMEe3dXm0AVN3ELvLnGzVo/2CstzGuoYlwa
RdZAsLmpQelBLTgChzCAFFiAtxwWH5o+qb3y/C4Xjnm3DdQgxHckri79DpUKVSvAP4ARE9403Rcp
DVOBBQFcTQuAjSoLJd2C9ZyL14eQAdOFHWRG6LoBbBEidRZhBtqVYloak7aATgzXzS25caAkG0+W
5zN1TVgiaeDuiN7YnH3mTFVvAO0RPkkTDiSM2k3QptCFtj6Ps7sVNDCQdANs1p+TOCFvUIyWIC/2
qZNB+CbVkueiUQ8/tPYQRME4cAqdJ64r6NN8fgPFNJmAEM3bIF0dztgCtxqVZvAWuEUpviI6onAm
+r+C4fa86icYcLJIxJsujuH7BEHQ6KfGmjhPXi4umlFTDD/2JB4iRAH83cYgxjG8IcgdAa6twgoI
MU0z1mmX+tOE0cYVhZc0vy+7gr2JO9Ot4oMV9cCF6iVsCBhbiFCgbsFiQVyrTcStRe4Qf/bwN4RY
WQPw74XfAGRCPLSh1U4/BTjVVKznFjY/Sho1tCti6CFmTfjeUete2n9BoAhVTZwf0UlxaksyYR5D
vpxjjZIyCEZVMmFLBb7Isr1L2pgeEJHElCGvu/IeTDccGnw+i7RKIiW6O/rVZX7C5yMegxvG2lJv
zq4dGd8gdwuhLN9AOm0ucxzzAN//CzmZD8icN5mD2C42PFzCnyv40tB5uHwB7jyW5+2ngzIYNIOV
l5bjdgr6wcVPHrinyvvCt9mgDOD0eZt4vrnMb2i9eG5jNxOfOz5nmpEmudsKPsOEZqjj54z8H7HQ
O82yyxg2iZ+lwsFhXjgIxIiLMEVoo3wPL6kTgTAIo4Z/k6Z8oLuFaATkLH+seHq4GnKlggAQ0uHO
Xrk6IZ+hI1t7Dt6yoHiGrAAXFg2rpO7heKDSIFcp7Xa2sIVFIRjR29GY0uR5ZwS4pSNexY/7wfEY
QBcAmvtz/zQfrEENOAoO6OjTsuMLpZg5/I0YLvxwAL04wrZtIN/VGK453zAnMVmVa5kkPKRIYy7s
RVffZo2yV8656bJ5SWHAcpBCx+fBjmLGV4ksuAyG2A7IFxQkuYgp79bOD4RvEo8jwxIo4Hwptiwm
JKrJPiqpHduDN3kPJwhLKKgZ6wEulun8RaVgXhR5hnB+mnJP4CeQATVwg4xd+V1bDIt4VuuBXD7J
aTW4iDm9LF0wuNd+BaXolPx8bk/xquhfP+g5y/6Cc8wTyudLGEFqlCnjEpkTn1qIhEcPCQRxHXfA
WH48TJnUYB5O14aq4w+dBYZxs0ycgZ4XT7u779Iq6+ilg/ak7ZO7EELoA86fpQ9x+me6hvp4uF/4
cEL5/l/iYo8QeTmdkczu6Y85mByIYAzcUDstPOkS7zxPfEg64JP7Ua1jhwfmvf2IGHDOTREuIY9F
AsaCfqgFtRZ6yxr7JLYXNvsPGOUb/i19MlQdUExBI3XsFMwHQ7CTQ8bABVelDkP5b6w3bi4jUx0z
N7X/Q53NPk4FHRFx+TjaKqUfJar92HxbElRPaObRCiHUWCf6yEVKYhPUGsjjlPhEWWkELpHsMqJS
Ui2LOzu0HowDm/A0bJXGBqksyfSdzc5q87So9qENY8ep051F4etTRm6ZZVHK4y7KKs5jqBTHPuaB
1BqjD/YE2dvUkWFMqcdoJXmr8SGicf2RaNWBCMbIC/yMMZeKxnC2rZItZcSWVmc1EteY6uqMsIyx
QwEm+WN0hYeQylblgzKWoYtR2P+s3xpslqcxAFSiKBgSyfSdkkDzm63BlLZvXnICz3a6a8oXhlLE
Bz0LAa2Y2mXPndm901af/9IN2CsjAgSgGUlrdXMjzo0mnMEfN911byN2+vphiqlwUqbCTwHigNIG
vhckMaFAAoChSJZo1O2otJ/TTlBzdPwZjIshH5MYwt8xN5QZgTyWIroP9pT5GBCi+2c/eU1Tdt15
zF/DKZad4I2ItAKDvYYcwLegSJL7uCg67MCMUoM8318Aq+0JDtuue/eyv/MzwBQby2vIGE1kn/lc
tedz1c2FPs2BBjua7ZztEz9JCpCs8vfwv0FbVufBfM7Rlp96V4GyTRUcl4eTk+ATCcWp0a+b8Hf9
gF2QrbxD04xX6gO3a4wH/1CeynmhImCKQsQd47pUn5EfnVQYOcNnElIPpFtKIjFhxTfVfvzsdEOh
tMBF9egdWlh/c4Di1sbZxt6ExjaC4iMGBvDPAeY85U9/zlj7QLX1oPbrrMVWF7s89ADcaYpSLj4B
M0PJ9oJBDoQGkmi57OKnYCIgn/LlTLwWiDhkubRNhuliSSuP4semAqpHMhG+TNjbJ13/BNhAkNiW
9UerTBK34uX8Z23L7Xtuib/dVpO9BCkfTQ1YinW44px3s7TBkcJRKKVDB2rEzc4/uHhKfXHzzSyZ
S760/C170uhFYIfiOwj/mJsmM2cKGkgmVGRJB5MG7jJ3Wiz1JRX43RhcId64+4EY6LU4opj1g1+L
39giZCyZ82c1e+uEtQH4xRu4VG8cqPM8Zq6OOSMg35+rCDMJ4R5IqwL++7Pi5gSsLowB1WR0NO+C
9TF3BTMNiKPhvbAlxn4R1JClew+jYScYUqSW+JPgbI5TLIsb9WrG+pyTzL0Gzxmu15JtxticmNxP
NodyX+NiyQ0kuxiTOyBxcRJDo8Pmznqjxu/4BdtmN29w1GY1K5mqixgLBuF178PnuUDFmncYreHh
yTwNsz9bH5xraI3wV342KoPP073VXgnrftWNVdTTJumovxSmEkzHaiyVzZGKTTvL9G3DR6as+Vvk
lHP8ayq4LHPjkBDkrBryvbKkKza3jylxiWl24rhMCVbtXSEt/KFts2Wz1+//tm/bhNF0Mg09GKAG
WRvBRk09kmSZNhI7Q5WuaZRIyW4nhUdAbbywvaTtZ4Eh0mXIgQSlza99ZlZ4iLFkQX5XFOl3M/CE
mgNblJdRv0ftLKKkIgTFLPuiLoD4Hrg8b1nAbDtRPmRbnSnfNqgWqaCgEVsZm1Ss8J3cAEM2Tks+
0QYJ+cNdpRI/QCHWZRJQmYNFu7fo3Z5uk1AXplFNgtu5tA+ici04hkxM+7JxPOPCmAANp0jO8zKF
5wLPKDgM4Mk52adg/X9a0I4qT3Y0qMpSdafYB4+ygLxdH+nrpa8ZbJfwW3hxCqXuvpruPO5VlNKt
SOXH5gEizh4cw1b+IxLLsd91DhcorGjxGN1SqMMGvML8cZRT//3z7ifnjuVX1UcQ87j6xifYHcJK
i9TdBNYvURrsRq1IuLoKRNb7M1sAp8ATDWYn4dMdhYZHzGi6Z13Qe4xfXuPoLLCmRICKaxgY1IdM
35t1h9ABOAR3X8dh9+oovhZVLg409qLVf2ORRyjlWfEwOrlwprrd7Zc5iAKQcQQvqzHiG5fu+D0i
R/fVij9n74oia09YMUS1QXe5qqMNe2vppvVpyE1nfKdzvvy8xg0DpuZY37kuqQ+0w3Q572X5E/3/
I/yBq5LRA71659czylYG+lLQllE9eD2c296bK5XdvSSvHhPn0rlhDAodHDfVBYus+DqLGrXPvc8Q
ozFVI55JOImDdBc3B0rQIhSnt2kAx3j6x9s8gMCY2iSvfHLKd1dPZk/460FP21O4fYnWCYlNoXqy
hmv/BJp8cDADAQ+l/fdGcLOE0vaatUadm8MMD4vgr0vl3iE34ufOb8G9fxfJWXfXLxWWd0ffvkgk
hn0U1ca6K5XFLqtLp/2jh70wDWjTdOHHwpIGfsFoqJG33SfuaTNNDRfwX/Z8s+/yfmZ8y5D4AjNi
a8jw52vBncOp52lOvhbCJmyfXW1oDMXrto08obSvugvZgkc2yNSIx6j1xbSco5Qm6tEyDzfnRBmz
agDpkUUMvoA0iJOnOvnf0mqwqbGBUSvn+WsvKvM2vQE7G6ifS0UBWZiTokV5IBgEbROCPplVTMRW
V1xA92+TJpUGBQ8ztiv42SgCZAbfFkpMDAEMOhpVwCvnvKNWYSP9CyCwDg+HPaScsP9SjdUcUhqB
HIdMD/EVNZbiL6psCeWSnZ0J9QTAomOy9aNAc11908Loc1JQdTQ5mt3rx3LJS0M1uUb4RR426Tgq
ThDtm99tcRUmB2XHWSP2loesPPk1HK4k14dt6FAktjhdZKJXKD4Tv/Mni3wurA8DH6c1YhxF5TwA
pDAm805OP5BlhNtyktzZi9kLNAjIXUi8IqH4283sDOsqK3uO0wzbtuYsZVh21K0g+TARu6TAj7Qg
z3HwKcQgqTTLl509NwdXgYq5Q9tx8Wjc2ynyDJjbRQN0gxsU/1Z0W9yGBeqSPIZc2WYmJvZJ8y6P
gV3Piq6pNSjH9ug3Fc4meAwv8BTWxY4n7DkExcBYMigQAXUwF7RQ3rZslA6TnX/pg/pgfuASQiYV
Cuf525mDbwjrPjReAWQVL6MYw8oMxw6qFj1sbtG6lZVNfvyTRuz9cf7RdF5LiiNLGH4iIpABoVt5
i/c3BB5hhQQI8fT7ZU/s6TM7PW0wUlVWmt+oRPsU+YunlVHByXJJj0Pahk6aVl1v6T3XnLJSfoKo
qiJRG1e8dHNBR2xswB60xoCzuaQCXyZHY/JdoiITvjCUBxwHLLxCCrdNNKe1EMMkauaThsHiBLzi
5R3+gmgoxd17qCRgsqyKwTWIkmaI4hVXqaej3wXd0VHIlciKa6gcKF3KUeEpwhHUoHcpM6FZaCfS
TriKBo8Cc5BcKGrSIx2xXEn26LtygZ3eo4O4J4NOjwtDV2uZi0MKD2HlYGnZA+ydfmt4sb/AZzhm
XmjvIFVxs9s7pnJq+MtJN1sXq51kDRlFNTVONugLJT7CW+1nMaECKrPtlw2A8m9A0oC3bhDfV9J2
vzys2baTOf3iHOT0JsQQbXFtebNvNPPrAoDSVmXAxho6/RwDS+R6rrwgDhky4uxULDvj4XAtV8g4
NfnSClzU6j3etohfYGkWugeU2rVdWHxD3t4GbTn6fZIDZNH+AqC67Wx1dKMYsbwoZ7s695Tb5AHI
WX+mxuE+1EVkjclX80UHP9udWTdFukBv4ARG19N0Lzdn2/Lu1YpVVX6O++aeA9ZJPgeOQN5mHg+J
Jn/8MOo9eFiwi6p0bIKmJz28wTjhqLXUytrTIVKs5kSafPP2cu5xFGNQXkM1Akf1sDE1sKECJB14
H1HFpPg57XYbd5y7P9MzsjXydPQArV4B+hrTg9AvHRcXZmWtfB2bZnrAJGtAsy5AgLS7yNcmVkuW
XnuLwq1f/vfqtHHqYGJ70VF1o1Y4kl8gs9eRxiV5W0rWCQ/hCOGhw6gIuSWkBfBdvI7JgduDM3Ha
YP9oOcOYQbX5Ql7uWIdDcDBDECRlgAqXWocnVuMIZMy2PtD/NdncLxIBpwBIKsPvr3MuJMNGiIxN
dgyWxMUQ4BfNJ5fEkMReYab785ecLQHSGxcnAz9JB4WUIbrFOBqfYeU5p8mf59dfyCvYSYI1xscJ
f3cb9aTcpZwnxUbOU8CS+hB98R1QzMDcAYaKp4XiaEja9VTW65+sOXG4AwiGuGg/OnhN+mTm5hGS
LiTfNxpdnKSNt5x0ZwTW+eya0FfP51peAbds0KuwnoKkaCqT1uth7Z6fkzDzV8A87Va4A9vJj9FA
Jyuvhpvvhb1/NejHPpHHB+KCyIjj3T+izlday59qSdddscjbUHI26ddtS7bbR6Zb/m2+v84a9Oo6
/RBeIgv3JAgqLelp3pI3gFnU37yiVYB25f6vEHXn2qBnhpQ1wGDQEb9uO0J+rVcNoYNoJrlNmyKY
VcDjSTMc4mtuDMx70AlXXCZ7L+ieIdI9Phi+ryDghSAqzDFkQxTrs+PVSjS5vkUB2RuHx8FwDyFW
0vCLQNVK+7EkPp+dDiLUaH62FyhaAEIMhckKM5C69k1KgUzwG1BEKOQT2lE2O/0CAe7ufHe6vfpx
1F/HxyHgCo7npv1S5VwUi05xanjAf59SlkOmR4lPdj+5Hi3Wvb6jzQpFwWqv6R1+SQ09kTw2SumW
abFChP30j7EJgoeDU53WXVoEKc0FmQSQGZ0I1U4DHi+olC7UXh4U/dMbJ11KuHn7inUzZJsPIO9J
WLbupd8A2Ols6h84IHm90gE4DqUE7EGI/aPtDvc6MIT+vuAlUuJLbmb9UZSSlk8k64erhtz+MEeB
amHAkqRrbRBmckZCAzr75LE0aazXxhxyFZn7Or7WZci+9HGtzzcE9MV+b8CZ/HvBJ5JYK+y/Kyvk
McDEuL0xdF46CK9+b0xXzxpuvyALGhPfJxAPt3ClrNP6bsFNKzXxXG/PF9bsGParPjxWkgi7RROd
qZ5Lak9YmhHWLgiHc3XccJ/PQrmosPxozD+iHlv5RLqvvUmm77TqaItw5CZLD9wiJxe8Uk7QYzSm
s1fQbdeccQU2laKLsQ+n0LthDV8baqwiaDVtvFjk7bOgjpxR4S+QX+s9115PuppFjk8FIrgnK1QM
rsqqP0aKUAjPod9c8F8NzixLkP60ILGOVq/jkwmjmj5e9QEM8g4+AT1gOkD30bgz7ZFHyJViYsh8
zV/t5F49MQ1s+YhP8+7lUG/SUoWy3ER2zslfiKXXkPnHN5tdy56Fgz7c0N5aIS/hNj9gio44DX6d
vHRO0JhO3VvwAjmZtT31Z6sdxzz5Z+SYbkujHBTHzbUxMfJeqUXUIpie1KNHs9fB8TVLS8AUdzcH
cHlyj8G1js2T8xz+YUJLC3aYCXNUsoWSObaR//mg09fPpgQo9hDwVzq3q7z/K1L9oHSQ9qFzQ552
UwGMR/pj3zARqqnWTXWwfCJlW4S/78wgGNPgmLZ/4Qea6M3VgUkobenwfiivgeKPf85SGuncWbj2
sskkl2RH15i9QKdBPdGqpWNzU1gE1+GliFd7vhQBMUOunGSJfJrCCUWgZl/6Ycwg07fbGMmrPnaB
C0p/n2YyGDF8HDhs5oRQWRJcZHQ2+0wVmL2x1IARcN4QchkZ9bxxbwNCE1Ea1HE15NYcqMB02AbA
iGHgL1EafPo8iMQsTJoe+2+wL4APp7ADybxEGUyUwlRIsa/wE3opoO/hcZiexjjw9RCsaNQeEyot
D9ogMBDFhj0HIPwxuGNp8GctgCEBEpCdqSeP08tz8jUAt+JmUHazoFq/Qs8EZtWJ0JASmC1/CeOj
dpF5FaOPTtSJzLlJYlowOnyuBb6Wh6mK8Cc3Lqr8D1kw+Zwg9059xNfc6uYQJBEiBKhPzwg9WZGd
Qr4z4kSu3VP/hdMUYDRG8EmRXLoVOmNiKaHxE3w+FEC8yPa/3eWHXol6uHS5Z5wx5VRcSHDnhWaT
h1fY8yht4DUb5Qm9faSMRNlNNPq/nsB84RNBiZC5x8lvULng0YrTtaAfZdSD7w6GgJ1BivAXsHrt
72qBH2MRNG0HYY8NPSR4F+6mAf1QAq5IJv8Ydt6AopFl+uf+qQ+g74DimX1GarP7SkRg45Wg1ime
uFPa0TLFxJ3OSAZzJi1MBDwBVo5zpwHfQJqXhYVCcI/6l5RlPq0HdN1ipz54nDHzU4KfM3WGqO0/
+a8+UAlwc7o5bYe1aQhyViYwwK7Z/GhGp16LkDgkaDOzoMYcZ7EYxtRT0eMX3PNrTjb1ezrtJfOn
tNktjo6THQroKa3wbFNqi8mDg6MED3tEvJZ5hw6yGVHRjp1TLBqKwwCbxjAfMdOC9L4ruWD/dJMq
YKRSJfXL9IPdgxAXOOPJpQ24tzc5XbAGesWt9A6Y425tE0DxjamuOddDU7ESY6D4SWuZ2b/B0Wd8
2kkMd38HKS9+ITQGX5ZW2JaJVD/RD3IGiSinwIm8N/w84TJg1jGB07XVAYgbPfRjUyILUEvriZR2
Tis3neKKCUAgNa0UH8UQFjpGCvp6KYaCcwkd8l7EgqoxSlmwCfqXDkfRfszentcR2IBUVgKaB0hi
Is+ACdCSRVRQw1OCBJDVBZXKUIt6fjc47T9bR3bCG9btmoHlfO4EhxsIrXZMyrzboVrqvQ9CtkLg
pf+GGLI0qPyd67i19dLmmh4qXXP9wHmVejU2R6uQhIjIT7rhvb130kzWrgtEgbF0G4RmAeSvh77o
4OQBRFz1KueMDzsIYBqXpE31BAWlN1NjBc46bgqMNeW3EKq47DkyqecakGN/WC3wBpWmhWCBCuwT
AdmiX4wuLYeR72uTf7xsIpR4PSTVAoFJUX/eqGcOvX22fyK+J70TBKrJWc80eAmRXD7F2zAM+OtF
M/e18d+xGJE0KXA5wBiDMzlR7LE3d5zgvRk4MRiEB6qTaMOqeLMxtgCbgsi7Fl9wpUTj2+XoS+Aj
UG2nHNU5nVWGDi6418mTXsIHD07eqeiPoxRBiMi6mljcMbmuJ01IPcI/ljyHSsYP/5yjaFdBCbgu
mlP8g/UpKghokmfMbKAmdSx1n49Wlz5KLODs6H4RPJGoAx4u5QxdWDIXQjHjSskr5RiSx+SFD0+9
bHDv6brVglo6JqM1bTJatIrpYwKzkr5FZYPiWKKjOybQ2D0uB6U7TXMMT4NBNmIABiCAxgZNKUY5
MnW5DLKBlwKPmIGDBxkg8F1CCQv3jv6aDEHGtGsjLj1gBmggZFdkLpTtaKDQniD3I7X/cMXGGReT
F/bdPCfvvbIhH1c5CU475pcgpanGQfidUkl0p0sHv4CWRYB0mB1QznDIMYfiAjM7lVMPspJ97rEx
tU2BFhTzTDI01CqYjeGspQXq/u5slvKWDX5ZZtzxfMkMG3YJZBpOEF+bGTPkLo6DC8fgY38clDT6
l2zxMtXijdhcVVPif1/YOYyUBy0iKl1KtPAjLM+2vyMB/wqTEegA6nMaKQD2XO9hE3ejiplzg8nJ
KvoRknxlnmNOi6JqdIL3+J3Tjx9UceYxGdfCAbBJTpkasQymaUTZo7fbtQeM0nQSM3g7NcSaMaU2
s/G9zu3Hn1aOfrSRhb61qfaitNH8svppwUFq8RpYBVFUcO2xSYkbVN9hj+kJ3UlvI3emYcPWR25C
PJEydvgDVUQx6vEwQfL7ubunZ+/3k7cjxfiiDDtBd4HUoF9BJk7y4EsNODwuP3E26Sza/X3f8lu+
xXUcDq3kZxt+7TBBKb3+y9W3NQeA3QHCe+4ComsV/Os6zUJaC95jq6W/7tPJwlsCGDa5r02Im1bD
r72Wv2DADDQPMkD5scmf+gIlvIRQJpAFCxFpQKn7Q6Bn3lU7J+IjulC27rSQn0GugjdtuOeZvmM8
cQWGIQND5ENDHcAxqX+LDAj5gPIO3Ut0ESTdPW8I+rNs317o/Y7TGfPbSNtQxVENvjYcB/Dx0oZ7
30DzSIr4gQrbjHx5oqUFCABwlEuT8SwII4RuWm5Oi/JwPmjpedYc6ego1LBxRsCJrT5PFj+RGgIv
1bZ/s+/PIbyjUfhxz5lHc2TyfQS01Go0ZY8WjJFVHyJY0AJlfxOfhvuIpEumKm0+nk7ycg0fLKVK
g8OukiePPtVB+dHUIZtAVqD/nH8Hnyi5jYvuCWIfxqT37gNpJwhalFL+d1D3jwkNc6+x7yS0Tjgl
Dft+MHOUKGvv71GOY8NXohsdE2UA6nne6XUAk2qHK0m3/cJoRbWUzH73xeAv9++TOrj1dChuoGSf
vRYF7SDzxAPEWFwpYyV9ho9KStSGsKEtQJimGc+7yZwCkYY4e/0Zv8hcBWkCoNgfQOJ+5RgRPgUQ
DZ3G4Z2gkxB+kRMxbERS0I5CEYkPMXFtRW9WofwCBX63Tr6HjwtfxH2ygJjY6KZ17iIdidh/+nS2
aA+4MDBxfUwW3XVhA3gAMA+zKdDsBb8wTRaTb3q0UVDg7aNm6xusP+R40mPY5EOnVqIgQQ7KAhpz
I2gux3KA1y6R9ewR+rikLaQ0RPNENBtcug+IONUgg49kEz3UlYfPWYVm4ml5HJUzY3GCwN/pljGO
rAydTWT7LtAP0tcAnCkIDdpFxUBNUM/znmHTeXrN8Tk4bpFc5mfLgP9Zbgu5kjb1fN+KgHOsuidr
jcLH3fpGHB0s8SMYWTHJImbknia6PLRaLrRgToy6RHiJPtWkzVpu9vKg31ci0TmBf7n+gXvXKZrN
1Eh16wHrsHSOSQG2qHSz0EzNCfoHGXMJ3i2CFsE9+A6Ob3BpbUfFKqUT6gyQdi01kI6lyHouaJ+e
T3YeNMNXZKRP+nwDJlpZSE/u5LD6juOvS/vzaD8Xbd46EPSoDt5BGxsZMxQVmGiCa52rw+Psnd3X
5EQG18d9KDz7T7QEJf+ODabBx7XRu6zVaEX8raIGpmLY6uGcYzrHXp5mzAVYtJQSdrY4BYpdJl/A
0N3GYNGG394XERTxBT6zOPgAz6tyA/NJBkqdvkR6mhh9aEdOPRPrYwVdGwUprh/evn4ivUhOGNFq
EdHOI50Xx4DoyXpFmwINmV5j+XIzWK/gFG6O2BCXyWmo/FPSaAxOQxkUC4YbF+QMe+BJd8FSMtOv
nbesbbuHRMeShioXsnvO7PLl5l1t+uqiYAY+fX9yCzFRrh3RDWnTorxa6laLqpOzUFjW6KXfvAwA
LtvTQaqTNPEsaqDClALOugFO9kKpA9cFM1HCM8hBX2GggWjdyi6816LwSPBXzObpU0Pw1nbGrgHI
Ahz31QdVdMNyZ69nnhpD6o4vXgFgCGYCx7XKWJPjFDIPTEVELcHUxLnTmbRpw3YG8dwMBrcVNIOR
O5vlbkWbEgMyUtF7i02ogC6BTmg+otXiu9ECGkHsYYjnopgCahA1ArYcGBkYGsywiAV+g+40x39w
PDusNR7qwbST0ZxtLFvpF3VxDaVafQHoJLjt6dyZXXO43/cT7DlogSNjRA6Dnh7MLmBvAEUdOTjF
R47GyifZXzd5/EcQ/Q7lcPtFZvomYXn7kE7QFucUtTCx8hcYmhCovZIXofZWQell4Z2Vdbiolgi0
NIQmZBBG109cogD7Ry/XTC/JL+IQHYgGbu2JgFGXm1c51y50HtVTED2SPyCyIRZACmIXEWeESNeE
LpItXm3rMm4Mmp6c6WpPHz2hActJ2WFLoqTjiuiY/M2MC3dE5vcQGWOEtXz5l7junkDkoJP81wGl
rQsvHfU9ukwZgl43JLLJNOiX4q4YCn2S7zjSORUoKyaA5IIw66l4JOWU5E26hAgRnh0DmSsZ8vPY
oicmdqhkc5A8J8CcVgvJtZH5QY6FO4re0Cr4+bKHEBSP4DHA/abYAenFuxLq8WP+9u5TEb5hHygR
rKZwTb3hCOT/HKnxFTGKa8AgwUVVc2fwA/B6HMO/hEKEYtztEs3CeitKTvI0Ioh1gibz/Xv6LzL6
0M5vCOK0oGHIGXMcm4MzzgD6fGUdd+vf5OF9cP1q2WUotgFF9z5sIJvU9n5uAU2oHYAsIEoV/g1a
CJB5DksfaD+OaSY9dJiYLk0sB7QZLlYYdSP1grcYFKpT1AzU+Nl0PgM9KSLN1ZOy/w5PAS/JrRIT
yeiG/+VPia70E4nmGhEsfgqDNCP6TYvudyqvSL6v8FMay0L3GlEVqs5N1GSiGqv2plMn8hN5lzxi
rMJ4Eue1Mowg4vFNWVPyIb5vj75CkMHQw6tC+boG56UKC1YcYEro7XCWYHphpeCD8d9wnuIkVzOq
EI/4I5K5d1IB3Mu7bTBCi8a4xLLs7xueCcVCzE6FmNuxS0gQL2iWTMuR35CA/tgAH+yKh1iFWxp3
lqCtxjoUm6vb2RSki23v0b+Ks12JJkokqmLN+duBR/eyfLJZtK7s0SCAohAPRqPRw3vZrnuWn+cN
E3nbVuJDR2u4rEzmNNj5JBlGClRIMjySEicnFRw+kagsWeCAiijMoRuisSeiU/j2ikA0PqKMjRHF
hV0ZocaGNgCdyB6q0YBURtI/JueIjS72YWRxq3GGQFAbQn3D1cBF841XDPwtlW14BMr9wWicUeNE
ElnZo8KkboPkZ4TkkLkhlnCyl38gAimKkIGlKSe9Xe8GwVYLLnQRStQoxE7ksUQIi1HEgHIJRjWV
zh0VRoRjZ2LTpcX8HOXTvVemlOUYtSIajqQdX0Aajw42RGu2shgi/6i0UG7wxcaVMSu2ZLclY3//
MpAroQRvximMCEXcoc2lkuJ45Uv3zUQFSDpoyIuEgrZH7Hv6OIjd+zWpEB14QT/JmHgh8E1Xlx+D
2yCAH/kYg4RDjk/0QdHU+9eXljDMnWEA+e8FCXNcumcPknqp0zl5qXHkg1sBuoSow6/bgMHcG36g
SD7whx4mapJPBk1Q0PnRG7mQyN4JQ1EioyR+H45ssvfmopNsufKkBZ/o6XzsjISwcCUZfTucPmTV
JFksIR6CEwkpBMwYyMh+wx9KV+qY2p2k6UL8eKCqI2p7wsladKBlNr1V74PBoTyOHGEzAjrVlOpJ
ItERnTba69YEdWoC2BkiofARJfyzB1FlYwo6L6ZwqMjbazTF3o6cM40J6n7kyUwzYI6WHqZ1zrbN
6+a0Iushh/3T/2PqNgOIxovBscqpwga0TzIr+GzUt67sk3MsZo8viF4SM98kKl9+aQvb/59w4o+7
LvKH4mbPcUGDRAgksg+Az3GqbmeovQ6H9EEAuEt5DRlYClkZni7pUtC7llGytPJlp0lRJqAtdKoJ
xBCwaoeMCDUhC2Dw6FBbgVAAC8THX/4rleqhAb9fzAmFrQc9EbrVxQHTJVpFXSZx7jtkCgqkSiOC
IerC+cnH37UFBWPBI4NJb2scuHIWiK6agijij9xXQVxMbpqcngLgk5+Qa8V3WQcwYC11xHjKHFX0
YTF3gjq+EvOPLn1iTKQbo4zPvp446Ur3Vtr1NBaYIdCeZvnxtm8u7TeVbnYHhDiSxPZZlCTpK/0C
UC2cpyxWrof8ESnFDseSEp3IJ7hn/X6/8vryZW6hJJ0iALLwVwjtRFLClQ7iZSTsA0Taal6/Rg3X
3LY4xCTVFDG/R7jqyTJkREB3dbyhQ4+hLMZDgnWytK00upsRni+RiEY1Ix2YMOz4gXzN6H3pbgi2
FZVrTLbRmTrg5yXYdXmn0gMSVAuzQ/alIJ5ZLohUYrkElvE8wgyJgpwG0c+HwjoXVIVcax2tU1lf
bJSksdRo3dJR4OtvZvWy235+DpvWIVIbLgjZ/Ew5gXay/xt2KNN4hIjCMKImRSymYCeVrNgvF0Y2
0vOvs8Hm4H7Kvawcdf45SKnRP3ebXoYsJNr37KL2dlF5SdIZVfMb2TU5+F+28HLvU9mdSJQjgyiv
kmo+ZA30Zn1eEKHC3qK3LNkKYCnCgbxw2ioSP1YJZfv4NNPZhCKVK9FFxH5EVkYU9eTf0trr0C68
+XydfUG9wEnz7/ChnOTAkPBC30R2sArYSQRA8COdvQI5R1rd04zk7m+1yEObqPI23PZCpGqQwCHU
4XjIH7FRzP7ujeqCOlrr/DcD2808DdqbINUV9Clk2iT4LaEIYh4sdgMqi5a4yZGCfgPHhSgINLrC
zTKHoEAE1M4vCfLnybEiEr5Mp8gBWfMyk5ZHpm9Am1msl5W/KYxgta/9GuTTN1lFR0aFIqiaj2u6
Uj+nfSgwhO/4DXPSOuI7LSM8/lpeXy7jwq/zXuvwxJBrQkOSMcm5L5bC/z+wSKv8PLFGlj95gsQd
wOUcwDlVOTOqU9tFUGaaAUY6AGmWGcScUUqQUzhdPD0Ygc24OGbOp62fjwXwOXr2cnukkOZAJRff
c/tfoHl4NnUfFb6bE8sRwyhQNI34Wzl0u3wlJwOEPH3fk9XNzuhTkOPBr4adwA3pixDK2UayyyUF
cnbEMjsI6MYCagCGwhQYoQDkMETlojOE+FjDmRWj+BZYdjMRJ3h+LTjjs1qJHgD8UrKm9Dn7MuyZ
PRTX4TGaXe1PZoPOpSUKBL/+rnA0opa0XB2evLIQ5dFR1v0BtTPG4D2wzWqg/cJAMqR8DUwSFzC9
EtK/9NXIWsJ8A+oXuZKANn/aGEI5ix8iH04ZxT8b3b1USkBvRGu3Jf7oJEu3SKSWQSbMJDe5e/lI
jo6/uiIS4pRJmtQ7LoEgWBL6RI4XFNwOTSIa84ywyYjoWPidPoEE9AgpDz/xTkPKBg4eCHU0lFGi
AoIyxnxARhhHi0b9mcyHKTnd3xwcCL81ac3wgCA7+gJDJ/mxMZuwQ7xO/R56QXeGEgDVdUmf2C5Y
hTA0ZWExswQMyUkE4Yy2b+3KELPbidRpY45RIDIgLUFnstjt1xupiczDfwqWC009JPSsKRO6UWS7
s1XwsmaV55rSXLolifsIF+W4xW1ATcJ9nqhO6LJxYA1EnMnsofkzTed2N8utbMU3qnE9yqPHohOA
LfZWWHv9oYtnq/hbuTlBafRu+bgRQqs+OtM4paKX1o57g3fmFcBBeA8vBr2GdMk1+DEsjvmSbjK3
W85ZumGRvrI+VCt397c+g7bzrtF5eevl+2xUby6jAm/afXNWTN7407CZwYVRgNKmUewJApWROruM
gjq+SqpOWxBKGaBZmpCeyHwIN4pwMpU1Sf2PVMtRtO1SKSOg6FMqNJissWcz0K0faumDsoXpSkts
1Ix+c0C42RqPhi32DkCuvJyu57bYqks4qKIv9zycaDPm4am/GmjbNzUgk7r3FGcjnGLUNUhgdfoj
wzs8wNiNgRkYcxDpzYJ4e3JaXc4X/GZo6tO1Pqzmemap84yrwhiZNtD0hMYjIDhTXGJMLB5o9tHp
/Q318a/7A3uvQ2pdSaP5krYQX39RPh8jBotvJ8Osydy0KBYas1+IECD0tNAAekdbdDUo2JBbQLD0
wQN9oPQuBxEIbIPnBJHjm6GxMPvS/YJy1PhAZnrEdGPYrjdIYZAi7liCHXmriLQ9N9+Ftmj1s406
rI+0bU66Q0GVkWzUFm4SQs6okYFymNGCahgB9UIz80qkLYAHNDwMD+Bq3uKv12T+Cs4caHOyIo9E
dI3ZF5dlnsUPzI0JMCk9kSK+c6wd0Ssaq33AjscUds4rfmNmhc/8XplB9uHgWp4a9nemLwp88SpL
RfAP4kC/PDv6Du3VAMeiOf4wTe/4wvIPBSUXaZ+HFujEtxz7l26Vu/DYsIUzmPog4/f19eFNsVuV
fQF6TsGI3MniDRzp6wI07iwhuzAK/8yP02JbRs/aVn0sK3iz+LCVbMcClFvpHqeIPYCVGbWeDvyc
BpUmTtFiuSE2HU+8t7rlodlt9ZVwtWex8gTaGLpPAgeQZ3gePvBQgB1SeBzw/0DwJdEQAoIxfoF9
8uk/IyJVeky+CKWXQ1Aytyl6nq0e6MBpfnKx+gDSsQbsXdBkAlCTrBgEQgJFwwEen/9FdnU1fFA7
iTEQJsPof+bhj107ytZGovW0q/2FfCZaXkw+V6E5xLSEhnT7TAnZ3uWm08ZZEPocPcenT3frCvFs
yF3i3nRCBalG+kcXv4C9iLvg9jrm/gJ3H9RCS2z0MsqEjt1W/BbatIzMaWmK+zE6OiHg1hcMGGDY
6ekd4as0ZLBZySD2OxtWBnpYgO1ArDDqBbjU23zbrubUe/b0fogM9TXud0aqZpvzJSKm0FdGMWKn
tjrkomJdhlHMZTTqbE7WKka/KsbFzb8xMIdI07GJvVqiJUytgbFnoBk++BEM2syY8GTdVhGKm8kR
bO66XBcJUv7VBK+2uLOgtGcS415jXNO6RcJyz0hIUGwllQUJkttnytOCwAhNDe0txTG9C8nKJVKG
wK62OkavrwVsNgaC5uhMTODg6pfr7+zovjBIe6P1VLum92wD/7pM+a4a5dil3PuXIeRrJvkXh1FO
K17BouDxtJESwkarQNWjgklEoa2QixIE/5fH2JVdzsOzU4EYSrmUjNBbsTHP1m0UULBUYyG9TKs8
2e+DuTU9JhE1DuRsNfI5wHNoaYPkVO0TtoVajPRI2ma7sShErJK2K2rdnGaJun4MmASv+iAoAJa1
w+uMqdmEmX23tVPxUaLrwzl/skyNTWeVFCsBr7o5LCNtDLvyV1mkGmfp+Vyj1dPF6n5Z+MjB+pxE
Z4aOu459nRPXXvOs+zMlAhGHatSykW3dErDYeV8Ou2VjlDPGeMfnyZNGMP0WXmPLJikxxpfNitoQ
Ag23ofc1rXeHxqpwOTr7Ejjc9jfO4EH+rA8NCt7FXEco6OSuOLx5ftV7+QruFm/HrILH2eO8Kje/
BSHzpw0/Twfl4Jyk6aBAUCEwdkDd834aXgX08uUbR7eFwh5ZPl1XHKlzGGlIUwD7JdPe/9LWtE0Y
ZajEZHx+B4CaAxaxX8iw7+77N8Yulso+2NdRdeBOGaq9wlsFz5g1isct2tIo0uCWCMAwt7GGPJ8c
slQdBaf15cvI08VQZcL0XyO+PQE/AenkdsLa+ozqJWD5kpn4tGB9lVOdXrd3jOESoA/ZYq9AWd10
jgiZ/0rnxf9fQXPdJtGlHCFbRYANbRqOUkCdmKUyESQA3WDvDoqbDbK5Wn92BZhg5pnwXHd860HI
KmNEdEW7j/OtIJaBzUFpD92gltOGcQQnhdMsxAQds4hycF3gCTED5Crq7WIdNjA335XIK1LPbt/R
b/TT8EQupzWKKzz34BO2D8/pnSKgGiKM/OfPA+yPgxoQGGGiUGGxIexAEsC8xEDvA8wQMBW4i9QR
oCsRp8GQgBWGli80E5i9VouB0gy2do60tq1hHLjr0HPa65MSRcSx3lMZPR5AnOGnwASUVsq0RnSM
Yrr0WieXW85Kq39282kbULYvYeM5QGQFTb42qtrZgeIX99Reh2ISlfSuMSqjC61LwlUbruRx3UHA
iP1x8lH7ZY26x2G1BpRRgbMcIG/4HSO1dBHR1v0LocZlldYgxfLx+wlRXHnbwsJdi5MGm//ae0SA
8DpTRcXL6QN/jm17t/UFiGb1jBQnjEm3oh22cpqcxruKzsTwO8tcJMZTNjl+dg5Pfdo2088OK8YS
1DCdrwfUHwXS5DHQp59Et40Z2XmEsOno7px3V2hAL0adO0TdTo4A5conucbfdNILNAuOEpSn6TMA
pFxz7PKSow6bnSGzjQGZiTzkMbgn3y0+x30NB21IMJs2cm5w+HU37ytBDUMEl5RAQUOrYZf7LL7u
QOEZQNR7Ld44AzcuRkq6g2/i9J4gsAmeJz0yRqoCIuiAGwAGLzi596jTVZHzPa6hKV2Ri8YHeQTC
2oPjBqzPMkCE4DS8afCp/d5SpkOEIiImjOa+5HdMX4IzaoqbjsOYXx/xjcFbMDWgx+EG6bS9kJzC
t9Eq+q9dRf3yFxkMHqL7I0l5AkVEsaD2W4vbRoVDiSv7hNyHjqpaomFM8UvmDTiWk+v48GsUnDJY
KQ7Rpe2fdiri0+wCOYB1CH5vn5ywTZHBoBpOhPNh2My3kWYjiJYBnz/Jn9EvYxJXwNHjvFN6xM13
7Vz01NwB1LTz5YVbVQbgK7CL1OMrS21J8/02e3mvxIAZaiZl9MFWE8vjiANvaI4u6+bgNX9Mv7G+
MN17/CT9I2EiMegMPgn3C45YTDnRPQ47/ok+HxoD4RGB2u0bw3slKOJrvBo3saiyTPD7wWsD0qFH
ZEXAYAsC1FGGT8QN+y+8YjFXCHD5DaqpfjABiL4o2J9dOhS0wX/YD4gSXKP7QuWTs4rAhgJRDBeF
bApej0ZTDalmJ0uVYRHcZ+Q4SmwEdZrF1fKM4G6TuxW3F1/RKm5zEFjnRWMu1VlOKgX81wgyyEU5
GPcJx+ZqAQ3oh5iCU/XN5X1dz0/TBxRkV9+ZLiI0JFaX/bkdCbQdcaNZE+YUxoqbcQaX08poC2TU
YlbGlP82aM0+yGpisFPxxBtam2m25CwFIIchJaZKjBtXSbnA8qrYHCcmVgQMDv3jVqZUZXILzeWX
S5WUTGeQ7wPTsnIKqoi2DceA1yoMBSN4LClql5flh6OeDFqshk4YkzttSltamhaBxQQxvvK4eLmG
2vOKLAk0EFD7BGgpC0uhV0O9WpfW62MfKSXQhO4ESrP7VlB1BXh9DbRv/GHC8o3JZxRoVOB4ikGN
6vKYHJduvHN/uWivV1K9BkhkSBq9Sj9oOQkCC3WR1y7vC1HL4uRRCWckRx8HaCwC1oA9m/YVFBjC
VaJuufwhaWCC/Hpj+EdwoaqMWKIC5172hntY7vDdsUMD6p+l6AZnorPSe3IbPuP7TrxZl2x07bL8
E9AnU9N9CQ6/vjKKWw5I2DeZZRy3fXQNPs7yvuOgJxAxAESdDzGogJAkKMKMbYmsRR/qK6+ZPu38
M9YnPXXKTQYbYdArIkWO3mWCWPrzh4awien89jjlUG8vb5AEOUGRZJojHXagfRPPW0bAXl96F1aA
lQ05Sui4NtMeARUMZooqCrdhc4disrkNAUz2iIoIP1vlEGurYNMCOf6mA/20l2CUl+cQkChaE9UQ
vAnwVwyY4YZhuiQ4fCGvwkngQpiU+wx0hD+3ufJedSWsbqDDmmvUEshObRODirvbAUCi2bnKK+Y0
w1c9JMU6h6RsMfWnxvFQ23OooGgRxJ3JFOWHV4haFgdsDLbMZF2BPpunoC3jNxwlUpUpgeXXEzI/
uFQkJwAXk7hP32s0rp5Rr7UBFwmfIUZch1aASGzVB9UHYYfsFT3DM0lW/7Y25qxNIVByG5xbF1Qz
up43hAVAnfz5VhAqEUrpkRt0MGSxWHhwc7/0ts7AP+hj3TkXeCH8Fhz3qcExPb8jSSArjWeRiQPU
EVMgf+3DktvDqA+aMLtVLlIWLFNkQyVNIwDCMZry1KDyscYopwKjfoX69GsGHl0UxtrebZ3yXJg/
AHwOOkskNaZGcrYxB2UBKGHtI85SbFkpbxGeAufeE60FpgdjegF6x6lR2Ke/1GaGZc6w2BAqDpHr
QbMLNW8U5BYyQFKujjjybe8zYhIUTvF3gqczkbaa0nDwuFGs1ZRcLnvGqmu03BO4LdVnEkUFZV/p
tbDR2KvfZ/rK4VeZ65/4tCNiQKBHrn1dtdBYeK6B0It49jw2Sr9pCLPUGOnQ9upe0QRok6ftFVIe
19MQ6lzhaUbwdrOnrdZIRWNy3k5PyFWSgxnMA+7mGiHZynkeVPpZqD20dsxyh+0V8o5nMLpTVg+3
Q59ed5/E3C5xaodu4TQIy/c/+YgH/UrKdEgY72iAPTm/ggQXzF6KrnCDiSkDSztGTm9JZxv0lbIZ
b5aeRJ9VK6b10+Lze0Kb6C0hh5vkaOwhFDqmzqUpxBGyGMIBDC0bpKoHTzqdi8QPVSniYn94WPy9
uGV0iGs79jZAWUFDC5ievZB17DmpMbupjcLuBi92HzoIyvY/oPH/sXRmS4pqSxh+IiJUUOSWeVAU
Z70hyhFUUAYFfPrzrd4ndkR37e6uKgvXkJn/RE2H9BpKZ8Zq4mAoOh1N148XdDhQEhxL7yDOw4TD
cdc8XObQXyh19rTcib0xxbFLqFq5Yg6roQvrGWBEETNVNvTx8fR5lfGaq1uQZG04rr9tsV51a5k4
MISlfUuQr0US3KFF6ZCcKTta/A4R096C2eChH6kGe1Mm9OEBf6Gd2F64pFG0BfhcFBfS3phx3rGa
E+FrOfz82ju01ILGDLBUiPNEcs3qyE9eGKxdsXJYZhon2Xc5E37FSYWXcBYe6JoOms4hW/yRUi+b
/RUeH6a5YzHE1nnDI6GHImIbfxkJkzPjLQwLOUbbk7AIgoZEiSOmoAzMCpR0zz1cVy5aEIlyn6pG
j/5CFmpuLhnuNZjV6NeIDTI502SNd4CvzRnzPdHmC/UjtOA/AXTdV7w2uMFMTnrWyFf1V8WP8Nqo
+D/Adr6vxE5o/9kb43PGZYOY0yZOJYqtQPagLY0iVOw4tgmiAM8mwZxOjEhS9pO4HtlqDKBDaKKK
DaYtrru4mjwefvw+NV94Bsr3X+b9lqm8GwXdIohS7CqnIAvM/oUUY0pNSMUX0Fhh4r3E7hQY4no+
v82Aw3EGC0c41kyHS379B6ciFqKJF6kE+GvZBwptVtOuPNF77/DqM6eYldxKY0ocO81f9bL6q9we
HrFj+ELkwVSLqZHXcNTU7TFGin/+UjMjxsSjq7j8052TMIi8mgN8GHQsoddBpQTgOCdFYfmcFa1B
goGGdIO7X7XSC+JuiLvlgitNG1rP5+Q7RHPTxCHyHd4TejxNyGQ5hdF0sYI9SuOAXE/ae8RF7JFZ
ESLt4XvMUUlvuIWRwCwEwz48MhhhDa5XhVHOyjGTEg5Dqr5G1EzDUK3myedMqbYY70kS3aJ2/PnS
sfe0UIvLYpGqHPjydvVYO5fe8iRHkKW8mGNPb+hMoAJx0EITlQ/345A52hCA7nnMdgpAKha+5kNz
SoEfa/5f2rP5YD/ZItK2sT5ADIw9gFjTpoKPlgeThKxYoWeh9Mbo/4yNSOF8c+OM/RD2AeRYYw5e
cOEyTk2xbuetf10zoruEA8WBxrpVaLNsHjhjHcgMGIZvqVz3hzsh77C+E86u5EQD254p8FSbFjYF
Vuy2v8ek5TZnY7wr88DsjDMLouaQrlnpTacKAUAvEmwYrjMxkC08BLwdtugcyMKV21m9yV+Dgv4I
mJgd4kgcdNMOvw0YIUCBZGmydJr1iosqQRyoJwwfDWlxuVdGnDpZj4QIri7kCEKNAKEZVsnPzYi2
enDNvW1pCA7Zrp5nmbTI3ubA5Y8KWyipb+74mrrQ6pnCYZk1MIQJgog4Yd/DX9Gg5Vi0zkeBAxUG
bHkwTm7St41HzmvNgBECwjLDBQCQUiSz2dT6NHIvP3OHpIMKPPpH7C015OPwngmvxcWXFcJYw+Lv
w3LO1INxCS3RYeQjmkBszUvj3dN3QRAJulZw7s9FhcomxSnHw+ZndJZQXcxsTCnhOiy0CtJhDAsU
8w6PuQ0AbBVVzgwjTW0r4FA65wofBgrqOfFymFaiDSH0zHqvBEpyLJfHnRm4ghcl8puwiErDZP6e
7EZIpdrOpg382e+bYwpDR5D5P3FAiuJwhVfHe0J6F38h/g1vcjnho9xr+g61h0hyeG2Iy7hKy39W
ddT9V8X52elfzXjc5hcmKnR0CGcg3OEyOhD4AJfNE4d7kaQaTF0TyDBAGGbDXyh48rgG2bYJgImv
mouvHcYj4n9jw7UDcURRiPEb15RwPInHxoyylXeVI2BKTc8kWdBDUJtgCzfF4dPGDpHPCirLtCVD
uJhQXQmDycMMk7PVwluoxoW3fITI4XLxVqspNo+CGwofglkfpRKXNG8vhe4NRJLZiGD2nFDZ4mtB
xsubDbaDEQNGP5pBnwDhUaM2s2Qn2ciUmB5aA09Z9p3crTOAfYpp5NEE2aoLKFociPiZKoDe6IaE
1ltAjF8RO5MUrF6wcPI29ct4peHbTm4d9Ojkqv1lDUwAvgIDPZblAfp/vhRmF2JCfpSDcimIEu+l
yErlZqaSYeCXU/5jdMhJ9RvTAb8EtcoYXBheMc5nCCh4lraiO45HdYhWDTier/q2q2n/iD72iZYe
W76t6EirKIHTe2Y4Sg8J1cLABcwMWK4idUB4n5nXYAOPRUfZc4v0+3HBc4eUFdh2alyEd8GPZWjT
sbByA5xubOqghW4Rr0fgpUi9eTh0ZuUR8kKQHlQ4UIWlXMo9mQYM1Zmp0WxxLN2YTAJsshDN3l+G
KLJbC1w5XT/vhtKzoUL0rEwx0XecFGaUdG02jhYJjCQdoMkWO0xYJ5dPuy5Z+gcbHXy2+xpwfu9j
eBkqZyFTH1xWXM1pM/MHjberoPXghD1JM2MiD/V35lQSrY3RQ4JlkUsomOla5kJWPy+EpN4SUDVZ
q/aXcTg34BksGdDi3f3Ht97/FUCvdRi+oQn/QZmqowH9toHpktEFFay3Q6cvS9/I5sxSTRnLejYn
+gTS9zo7bsOkE0mHuHcMRtY98y7pN7rnbmqMYhdaDARbuMMUP7rKUZEMqbmaad9dpIwo4cyfWqOA
0codufqTeq4C91TD0swajN2fFUt++XebI54oPjwFGZLxZt9NGk9DLwJdrWAbGhLaO0eePio/e0cT
DS8FRgxGvKr5zhij9fZ5UNlbQpdAj0wmPkB239joKXMhFSCqp2GQQTGybGAdfILz+7saG5vCGk9L
fkzlcDfuglwg7jq8nv+aSHOB2DDMrK43kjIosoSn6pFG5EV2Z+mRGU7nhIgHmpqo8G6ZyOsVwfQL
GkcmzcKSYsebqw/njK+GULmPPN+1DL9tO/kz/D4WDww5DHgWjX6fVkEduw84q2fAUmn1Ckgbeo5c
acyY58ut+mJG+MHvt6Ar/MJvGYkWaOxoGCzMIFT+43zGe6Whol7dYy4PtNYwfd1Pz6VVGaA4osyt
0Xb9AzYwoqiAlpiqtSjDjBcqQgR7ODHXZn4/Inx5Ws/aKUDiXtcfg9CU3l0UlrSgRyKuPWdovfKZ
9LROeBbQfNw24y+i4YFiD2cqSuyBL6XrpPa7z1/i4ZqV0ifHBcYtHHNv/YvydY9EBC4SZDa8+hW3
dX4khj9svPaNsS3Dyn2J7Aw32xSMD4XRcWvea6tH/9z8KQNfBgqEEa6aA8RjuVPLE5ETyBsNKDX2
tCJK4yVuTSGYF6OYW33k+rn9jAcuR+Qowm7CZPFxGJ5KqFcIwYiEVCAbiIk4TWHuQQtrNN7+G+F0
hrRsIFho2cAuq10vtnp8p4q4EUhG9+2zxqgwq469anInxiS79iv/Vh2Lq9LBankNLKnqA1m4KRg0
fNXb15YKzaw5Wp45DQnUgxq3yNdKZW+Pi9R4vDasuQG5p4inHnXt3OWn3etFfQ0LAJYKJUu/ZCAT
o0Nvwzw+1A/7lXpDJmr9pfjbezdv67eV4Vf/wuBrUHzNcYkYL5lX3AtqfBqtqz5m57d1+fGG8WmY
qFYr0XsMQqWZ9G+nn9qSWsbEOEMqlkJVq2DISfDrQWRSZzjy+gRUfDvGFoNhPRnmPZuvwCB4MBs+
Fy/eoWeyYaJbSLtRb/3jamrgjg8TG3E4zaXUOONKj4IaZBqTkC/z/o/L/6iN/6FwSFbfev9MTukb
QTd+t0oZZMXySY+VvnGtkMMv+smS6YYENr6IB7Pk6zY1wEnLUUk+ycdukJLpj7tP7Gah2FrBNd7w
YnGMogAB36S9AtYYQbozv7RxxOEwKRYlPSergTAfy3l5gimYcPbznNRgqOtXkzAGqjPGu72IoiVI
mWtxQXNRzynK8YkZ6QlQcRGibtwMM0hjyppZMSFpAHJU+ZTY1E7SaXTlB4HGsBviOMFpTXlnFFis
d2DuCWXyQVowBRblJwwZ2AEQFQon7hCx5KLNIUuTlKZJv1t8btwct/04dWTu5AHpl93xR7nRh5UI
9JPI7psCuWmd7utK9KRTfi9vwGKw4NRJg0E3RzWoavF1tRFq/GQDztr1cXAbuOrjB8uxN39InoKO
Hw1A5sUJdlFwvwbeoOQYaRfv3qrI17/MK4f+78PZAmIVG/cqTMqghOylmfz6S7Z5wKKTXlYjepGP
aqlAo8YA8t/IujHjKPWt+rw+GxQzJKyBCthy5pAaoTH1iKcf9fjzu90vtjIN3gDv50mma7upa8Us
4HfecTM2iufiXf99H9fUaFDbVOGjbz/yvxhah6L/iAbP3efLbYi+xrXKreHotf6YrGMmzNrYViGD
O1pIN/AwMDNRQwmgME7n4NKX7GUr8EGgiMVc9h+0eX1LqWeSAYrFF1j3hw7krIdPxYKXzt0W3EfA
ga0HbBffHWoZais6vv72hapKWB/eCHhH0m4imVd86XQQhmzMX7ChzRwMoGpUTIYGjkzFabYLsAje
b4gFfeMXG+iIkPm/gwrxPysTE3I6iJaXTf7xVkLilmmo6SJw3K02Ld6RzBEOFXVym+//SCMX/XmH
ih5C13o/eUyQ0RT2dtzX54VMlWkkHKUj15H+UNDUKO9Emk/J13Jwwy/wyfZ3HKVpeKAX8JwWrBDw
GM4RRF3qEhPRGdpfSu+n2cJERpqgMY6l+1zs8TRoh/rkWRjbkU712je3/wIl1exCKTtn7y5wIH+x
3/DMyYOJeMF+bbiQAklw4MY20Jj989oSciNnK6KVt7yyhhqy5+HEQ7DfhUvSnSebHFhKcM/9woba
6M5bPb3A2T0xpTQnPTwsDvskfPZcPh0cmWGXYtcMSElgd3POUNXo96wTdNrJRAel8RyVwT+j2ENF
Yzw29tsOBG6MKqgHPX076JsxU0rVmPc8OqcBKDdCCUO4tVkILzbo3Pr+ZCtPHaeFYVIMIfO3weJC
geJghHZ5AaTnZJLP+87P2Id4pk32UHGbwvySth3O+SwGEzJmOjuTooeKYsCvTURAnGcG8nK0xh/3
tLkluEsgG+Q0QchPb/PmJOS0GVzB3rHCJEqUKSCzRLabJ8ySyU42dzKRyym6V3UNzCW43rRh3CrB
TPgZ0zG4cJ5YG6K/XGWcTpRZQiDwJlRIHzAz1wcr7ir2CwOMl1Fv+yytsS2EyzdJp+R6b1t8KxHL
GSBnGCEwYsChj6Z3LmwR7kZNBt7QkOOJJu8a1clHXLBGqxoNwu3lhIX1HdrPHLFQZ0vQx6kBUPBB
I508Su/9mhfEr77KXcNRMXqtYvfOEim88fINQKlgLMHcTZorqvse2u9RMIQqQ6zZ084Gm1Hl9+8u
65QAgt/+nnrp/QglroIgJM8HveCC+S22cxNLxw+byaxpL9T6chLigydsUspm5nAANtObOrk9jvcq
4LBNp9Ad6Ky6u6NoGwWRPQKONQDYj10KHptNNWiiZtHbqd/rF7uBGx5sMHUtjSz3ZD/QNrR9VKtw
UL20c+DCdGTc093faamqxmp/EwxvWkMm4hKKCnE8Bu4PmENwaQi0lkvpE0rWQNJ54BwQvMASwU3J
fDH6Am1b0D00IYVAFIB4S/9dn9jkQRMUqUwDW+OKGy+3NJqgd7C6YVC/4Hs/HN5V2D9kafHOAfwl
S5JU26HzBFxGV/M0ewj6S94x4wuZdMTDokn71Pb4Zn+Y2eEVLCguSWt/oEPATYP84fNnyY5++Oa/
4XXpGlk8tIVceTxuqLg0fwYdGb5W81sXln2/ryADIfjSvgzm8zsDTyj6eu8kDjC04Kvc5aPre0Nk
1geh8VvPzmt6GIY1IyHZhJw/u7vh49StKi/Wk0US0jxfRzOxNsAUOiZjNBY3GYK6sAvukUeBAARZ
CAOaFWioyMsF1cAY4m7Mv6VxeoydGGc1yLYvIEQ8U7Cz1uXFwj7aUwiz6VFzuYfF8JQSGy40rkYi
cODauAgaYhPgap/DhX5i28KINCXHGRGynTbmeCohQ7k50pLSHk9qEQ3AcGmRusPJd/Vg/9NVq8zQ
xHyoAiL7HD5hPqfeaoF//vo4kpLAABWy/6C6R/h5hW+lJ1xgsPPRCyN0nEjuAzFdgJh4BdLIBQ2x
+J+7rXwnTOpukBZCY+9la9Hf07+v4Aljqm/MROAr4RP+h46NKejT3RXyCnaEmIBDPUMbb4k0NqYr
5EOAoYkpOogh0+yu7zyGNuTirwL80gdXyyuPjoRZ7+wzfUSYYrFBHoxInrUB02L8tpOxz/cXCqjv
EUYqS/rCEO54N4eKy8tKXTXA6S2ZccV/t6vXDVnb/aOrASPQMwETnvRcjbXJ6+BlF26yFNU90ml1
fpudg+Fc/pi3vt6f1saHs3YGaf6S9QUvvmhshDpYb3QGxhQMMZiZPGALdAdau9ivvQGCtbkQF+D0
io3AOrwvqKiY358yGh4EPi2MRedO/MCbt8joVj4ED0r1mwT/TFV4PE9o3vpo+7ArdBC2IkEyTkbG
G/hTV5R1nwtpcBx+hFAcLwkvRB381ls0juaAVKKStseUMUsgvHIIgQc26Nj80Tzre+QePF9Li/iM
bGCOO/vvcf4b0mBHCbQRenw8/40xmmqoTDairCcJHeNF+rBTpMdoX6FHxQ6RbMivehYheQSQdfpt
uWy/U56c+b1beDUN53Ce9MEiP8GGq03q6Bv4rgPaDjgpMIsPiCarWZqXJVDDgFTUdgaimVBHUpFj
hcOba11fhfV2xrLrlqAG0tjKW8P9HG8mf30zP1w7WxK4fpCwH+ZYgRByjdgnmCq5y7G7HtFDKxjt
mNXblyCPmeVrMnr5nzeAPn1sHD6N5YOxCauNh5obg+Od8T7qczRgaENVX747X8ntDQ+P36Iql+nX
HlSBClXiHiqaORi4FYMhunb6H9oLsGnkCpk7FlBzFdb/cqZgFStPU7stahPy2/DFPG781uksY/QO
TDh+mq68jZs0UQ6wvFU4W19IJb95W7qpSghZnxOHu1h11fvhhdhb9cZc5K+ZyOC5YV5HyOzgawZi
P7JkCxDqLwcOxcZQgspv1DY5Gdj31H9J7Ks01OqNRoZ558iBy/8cmBjsCjEKmSBZON2Np50h5pVU
o57OnbbdF1Q3DpbqxwOpoSKQ06LAY3ELjO2oWN8ZJpTaP8Oenr4qh5Qhl7Gscyhfyu2lXTin8ZJU
M2/PCpygYFKn5DF+rclkTuU6UafokLBDoAbdhhaup9ZYn5zUNRiTMV4JIbyQ1fHgOVXvY907HvvC
dXXmLdL1Bfjxi0Wyo4YLrHFmK1HcYXkY/Cdck57cA2/sM40J1MX9/nZGE7fbPwZ0ZAoT0WfPYRyH
dG8YCAuYz1vf3jdNZfXhUOs3b+K83cs30B2eAYRtbLcW9bbVHVGsvU7ORIRYvnVrK/xxSSvswU6a
410O5wYTQglJzL7vI/QeuaU1Xw1wUvsgRn2y7IlaGl+hIGpUaz9EnAqsOHDpnkeLzqiA9pvfjd8p
JkgCVl/stwLj7w1FBkeGypQ+VKQcEL01IhCWcboApf+xJWgOpgehPTDHh4z6DCgjjgaM4WT+DMzu
H36WkyiiGMyaazPoLfqzgCOWiT2A5Z2IUbQhH+JyqHYXfFbfTs4CRIS9Qrv7LREXMcUiiwWkByby
2JliinaExikErXxFwNo3mHL1cGmSmVOwQGn0jTsgEfIfp8JcRNBxxh0jqalIe1EermDK3KBfo564
L8/KYmy8T6QYbljEm8TBmikKbsfKPWtI6l92ltrLHjvTvl+iItBWTDiixkifOvB5cB6F5lOhgNDv
hR4JTQETMv0sUn6gZbw9+4AzWD3BoZ2nPOiocCseEbbROx7tsRO+fq0J81D/wBzjz4GrYG5k+oZc
FSOKumNEUNx/lk27nUz6kospOBa8VL0+XmXCJRF8n7SE3a4E13B9I2RZhH5mR5sdjBoY8EwQZN1F
uwks5XS1sQ7/9h8UeLVlWUsOrkBbAtdvrpLHBN0MseCfWJOTg5cB2CWMkpfvLZy5xadbGqLv0cz6
c31oaMxKdGXBSPJ1xE7+Ta4hQ3LjHi3LQ7OEqGxEH/csz683e3m3lmCx/TlyKEKNcB3hym6MWtab
LyMAaJ3/uCzIgeoJ5o0+CgnuPuzUSXBpqvlwEBYkEPq91BtkARQD5e5mV9hixEXGAQwPrg5kz7dQ
wRPS+N0WyqGfHIbQ+cXJUgq8+GMlBMfa8I/g1mi6gD00IuhmB/rbI5UfXvswQCezRvZnOCgKIh44
czFm3iLNWPN9/BleM7YHSzlPF/14hs6AJpklR3xr1BmsQ9YfmVBUXNwxb7Qv/Dcg3EjsG8FNgGkE
sgrL4PT86jA3IDkN36s7KKQ9hnpu/naj2zTptu19rRa4W79mvHdES8hfMEOc06r1ggIUBdjw5dfu
L3cTNUoR8hFGRr+ycBxqY44JiZ5zOOAsA621FkLmDnrz+5oOp5e6GDUUtFQuOM8+TQX5ok1lQ/GI
rACQGRAkBVITAiyIbNkyYYQKl9XOE7O60p7hrQXrvMZFjFl8RK6RQ76mBC1JhEkBstI+iLSeTpgP
PkqQkGyRydELzgVsImY+CkYAJcRE9YOBKt6l1kiJitIouHtGm1fnvQiPgFznvaJmKrxhfQonhOko
dS847+cvEKFLPV6N58oXy0RfjanEtYRsG+XrDmOE/mReVIqZ3/bM8587yWLG/m+qg3JiwQyqcRIk
151JxeU0jX7jyP/U4BA5h+3LFCCPuri8XUvfk87UYAMg1O/0/AvGLFDJKr3IaRiH9AOACoPlCC0d
NFNjmzEMRhP8T+X8WP01k5DWsDH3412sZ/M/v6cvb0v2/rJHvC8Yx80gfQJ03wppKaMxUAZ7ay/E
6xk1s5kDMhabfbJIz9bI9qmrjE6zr73tZ9vFeE1D9lEhyJnX8mElVoPbvS9SN90lRUpsDG765uV2
DkccP8LkfWKHyvQuYCUmo8oGFywSnPIL4B3CBIwZ6db0wvZDkQiaVzZqaH5Q70/9GaHamnXkj47l
QSRRAXARtHP0v+zh2AYCWr8jZtdRO8ZNJ38565zz60zc8uML/1A3YqprPS5NBdsWC8+LF6hNBz3e
DrPzn/LS90T/isSWSR/JXmNmz8O9QiE8gstlVbQvGBRe7g9uNDXKBiJHGLEBJhoCspJHATPOhz++
4WRC/QLwdjMdaeM4Q2DquDZbNYqFdXRKW8juQLmzENrGxYqONKV2Z8lJxmr2iVSbcxrIGF9WpFLB
NV83nLyQex0ghsPuCeMEboxsNi/g49/kvYJRWFKdmwRwi4EFh/WPW25KOS6kbv9yBUEgQE4JLcvo
J3YcJAJrF2aecAjCY3EAlrNWid3qi9TpeY6199G9LvOL+5v6xMrCj3CQhQq4/TmDMPyCOJRy2oO7
+8zULGc8EcjcvcMkC5eVpzTpRxkHDM+FHm3sfVJ9+7G72TNIjk9o15AsaFsRaroAnDhsaGaKKtBS
3ZUwUY49/Vk4Fa2e0W8nY7ORkL9ZPxXIUBKObrRyNPRw4s6pSEQXmloMofAZ64FHGa8g08zfvGEi
Y0bDr3V+fDew86og6rbCnYgNKJtLLEpc4DzsHHBXCYV/CezuWr9Gwqil+xcfNVx99/kuwQEQef/m
OYe5beyoMuTCG7Z2ns9qzUdUImNhC+hBDykyOqaKxbCa6Q6TBn3x+rrsfpx2BJ+XCxKla7XOLAQB
T7LH+vxRqgsRqwzvs16J3AkC+uhCrUPqMgTAPRJj4GpDRzqAYLQTIRvzFu4+KiD3yL8q4fTVstHW
jox5UkUNxfxI788Z8PbZUsmhKbjnuAwjiAyD6eaxoYa69vDchSZwZgB/SClU2KCGeNExVPJq2x9Y
gwcyNoRMSHZJy+GlGL/Sn7UrxNMWZqR9scZEPjxFO9CAwAGomZZ8AcT34ngUkRGMJldVJPMUQMBh
KqU6GrIDfBPg4fNBnlSRgmMqFRauyMRfjTaidxbsHcY/wnIC6rkgGZmViLGHv8m9Txgv1xSY7Z1v
g7eHDiHsyPd82yihggMFlQi/saggO1GYp+Lrv2Rn1vEYez3UXsPTbvRZ/yOGHg7wDtl1wq3lkjrO
vPYd/QI5YXWEv5BPSJfFoNReoXhF336cyYAOpFdQ5ZB64cV7b9aE2I/D6/zpMypHaA5exijKWGAB
jnF4Dcifm9/5jIqLmEz2C3trxXxUYxhBU/4zU0sqMDnJ+MkqrhL8IB7WDKajbIObcnMLyN+CslII
9tMrmr33TIowShXejymzFGiY65mt7SBli5nHId/X59dPEMB7FtMxUWcl5+lMWTPfMmE7dSDowiV/
9duStIlGyZVQM1nVAndVA0CW4WcOimCVAvPEQpvi+aWaDdqDHaQR+lbBPxxMQZ2eu82AAmN4wgR1
IyzhhbqLv6Q0+ISzGnt5UxlBcYq5g1EKEQoNR/gRsljEXQw7URA8sB0mS5b1mIaUP63qoieqnZ4v
2HjlAI0Tosx35TYgaYiUIJCgNqEXABhDAAUahHJEoE8Me0JmpfMCW74XzDUb55EZaQw2qI/YgrPv
F2IV6QQXNgggwYxZwAMuxgNeUGr13jZ2OfjJiEcqXHWhSB5SSGtCEMTcImMZxQ5IMRTuF/00z+Bf
INFQjzPn19nMif7+gWWAzcK2+fz/lylDeRUpDGBm/4hYUKOJlmV6wwKb8fuBL4oEDQdcugaKFBni
e8oWyU1mzT+bTW3G8Zzy/OHudtJD2BsQkeZRjotSnUqI5zbiLXjG/tdOsMZO6YDFDEmMXV4L7oh/
rHuo40FhvToju0LLqdgGGtMSFJMfzhvBr2yFvl1kv+L4ChNyWvdN2mp1uYGtxhUm67ftv7cVjwdv
McSA7NjO4YoPKGXFn09hpqPh+nsTX9PxfsSRPW0cymSdwTo/ODLJA1guHwoWKGTG6zn6EKZTYq2N
OdYpoAYIup7VdJgc1AWVv7Y6C1w/yOF/9XQwzyI4f0TycqBB7XZB9/0IwyxzKHy40Q9qb/3aC9xg
s+Muo6T92XfrTbLkNZ0J8bHxEZ9yc+PF9b1ewtt4WpQKuf/szN/NyHFIs//Cd2qEBYHuY9cfvc04
WGt+Hu6538e0thiu7bW+w/QXjsX4A0w0ArcRvTQslZdCk9w77UFGrO2LatSeKLt92JswGeP7VT39
LFjHLQ4lRolOiikyO03vMR4S6SNx6C7jt5XOEg7pmZ+ewyax/nKLkxs9f4LLmTNiuGvm09fSv2um
H1KB0SY9O30LsWmL55uOfex5/rH3eAvgfJVbvs/ToQMJApigz8mm8kdWtEwidwPWezeW+BI0poHR
YHRuKbJqzh7GqncsPWHlT5f3oJuEwEed66/hEuq444krvEqsENIBSZ3ymnGS8EfMDU0ket8jaX6N
VR35Q0Gpl7cOsusgn15v5lmhVcFrxDgvpblLbnW+2/z2wR2R2FDvn1CmQ9CgSXYao+v7THPeOmOb
VBF2FLmNNtY9Ey6bTxtgCb1yNe9Kp0MvjMLKZJWM73Sj6MRfVq6YtyO6tCMdHZLVaovxOEQNRu9O
HDJDLqcM4iJa6iEz5ALFifCEvD7MK8/ZPqvn85kyFv/CBHbPOnHpCITSE2OA0OrpBj9fZvPjNLwG
mfkWXxhW0sNlbcMS//hu1F7wZaclN2hI14zuFuHfUjJRooh8bxy4GSDTlJmjkHY0wt5SODwRhmP4
7nXoUQqs3+u3MWDu+cl1ZqSv/c34Q65N0xwW9pJ3atPv2TT/1+huYXdk1H+h3x7CD+5uS/yQHgYe
JgzuOLovEET12wkeD++gGBX2p8xgksW+v6n/yr/kZ30SMzSs2lmmzH9+5jLRx0Go+v7LXuNUQnO8
6TKo97Sir422hJcvuYlzfk5dHhfrGQcH6yPm449txMZcvqcRDFdtaHxAhVeJo8rzoRkzqkQ8TecZ
RCPKOQ5q89NOeo9drzPLdC4LzS9Fb99ntqCN3HhaALPocEwOzzlTNYrVbJGcD7M0wGx5nWGbzU1f
Lo8ypc+B+4VMBTgHypNUIE4uaD3R3attlKpxpQfQX3QlnhcPl6YXiahOp067TJotbwdiqX8Kc9r9
zfgwQjl3s0TiG/9qw5CdERXTee5FxC6V3p/8u0WnENq/wiIFLQTDGkEhkmZMcYSNU+P01gziirCs
XJpoYvcoj2pfYtYUHr7eAA4yh+5uN4PdzSkInkZPRb6qQVqnBOVF8GxIosDqWfUwwUD+UkJ3jUf6
sQ+KTfYmtzh3qTAb+fKVjmTU4GKwFZD5SqZZMhAsGQnMIGh6pMhh/sTrflL5GYcPPVBuQbai0x3I
K5S9vCo4WNBHVRPO8ZTCki4jxyKQwYSO4ROjqAd+lTDIS5O5jW+MP0YIpYJl3SxZKddGp7eW0SLQ
mABvoNHyFrYHuZXiYvr0ArWvM9aWZoMx6e0ysqFsBt9dsjOdn+AB+E0HMv43mcDZwD6kFIoQQfS+
IPI/yf6blcs2ACTEJogmAGYclR7sF6jfzbr5MMe3PjAIrf62uADgZU5HD5UBc/yDm2BKWx5sZQaK
2FcYoGP4U7xdB9z5dBf/upbdBa3XEeipWvf174iqxiZBETe/hz5rUdBjdZAIq/E7VEVG0t6MskPe
mYxsOn8jL2tcZ8ikeFKfU6ajOLGmj4crn/pjh1E3ISQ3d0D1HWRDirsPM8rCuqzg2sfeZYAJSjMZ
rwjBMXtfwlNcNOn6KzdO4zMeJWQTLBYZDHeWM5pNrja4kNDExUiObg8eWYP21L2WU4KkzBSq5Jau
eUG8t6yfg35jROrHUzqTqf4Q8xVuTYl1aB5ZCd9lr6W6Rwd8bNhYo9zqC63bl/LITOZAg5QpH3F5
T8XMlIVfo9bFf8JCYtAs3kdYAs/gJtmJSFwnMgiLnhtMa3uROd4FegUZiD34qAtYb0xFHHt1PNpU
J9LkzPUr/I8YtbFLXY5gLrOreOHnFiq6iZeit3jQVtLxrSClou0RpwXXJI+A7G3msufRYjg0zmcl
PHeyB9eCjnn2hbUnWPHlHvp1RQXdPPCe+FHr4W2ATT4M3syAsSK67G5/guwCuZ/Xnk7hsjTGaoGE
s6WP4BdBBaf4x8Eo8Ygi7O95mkKdwXHFBa5wx4norTPzziYSYRpTczbDUX6l2cd2wsuAgsJEsj16
mf+mQviXQod6bmhSo7hjxBXTxOJDeHLmGes6fT3IRdqlwImuNRRGlE6urJjXJVUKzi6wgCGVLntu
T8/MG2nKOPd2HF8UANAbvznNXkXLT/coeiU2BNZFhUj4C7h/OP+fli//oX7V/ZdkLt+o6pg3GEJ6
M8q9p8PPIdgPjY9Ng57Tg9RmVNbm8+6gu2JiCeYyxS3k4ad//ZsV4JPBnFDxeVUrTR/KhkwB37F0
tIFZehrBaLsPJPYJsk7+DaFB7GGQH0Hi5Dj/xHPGcxUfIH3Qp3Gk6emHsTC8YOWaPref3wwWpji+
GUYwkrinAG0YP1Mz43gdwvb7gGHqcWI/JbdyP6CkZodlEK4ZbtEZBFwXtkwEeYkWotv1yI//2AX2
pbWJTLtsnWw4JTctSiwIWDebf0V90y39KBe1gDTZSC4Nyncy3fGBK+073a8XoGbaRDOXZcst2gu4
8918bJFVZboRpxmag9lO1MVBvIiqhsWn+ssYMQSzqjWWsCvIeXOEd5fUZo6F6ZeGtVplLMel8/mG
IgSOwHOe/6zlBaHT0P/Gbi7UwJlhccJ6az7p4HY4LaU20IEjVkF7wDb6/Pk6KfPX1PjRuLyx/zB+
+L3+8OHQtSs+UV9HxSmXMKDn9mclN7tIzZGo3pipy/5eUzGLDftWbq0p3TCw5gMmgqBvibWvNyEN
XabjvY65Csp7kFHhhvxkYy/o+yEuzR0WbVD6ZFVQSsgtdBqciGVj7ddRaMUzGEz9yJnsiQVY/6bQ
QPbWJG5tENf8gSuycHL/R8xWX+dvp0PxFuaKv8aEnwSFCs4CmcinNjpt91ViTsbvqM64GBgrlea2
xEn2dYFQuwr/hsafEq/bh9eYEpAQvrthpxgSVIwsw9ixD55yhcikYb2oy4kxsfzn/1g6ryXFkSCK
fhERGIHgtUreIYN/IbCScAKE//o91bMxsWN2pmmQVFWZN68xcdlVs9iBypFXH1ya82lg24Ryhekm
t+15+ymDwJ7udn0lNbD5aHiDjwb2/ISDq/lXhS3F6uBAQpVjs5H8ZEACcEap1GIEzDbGZoFpN+NP
x5tTst06QbAq5wp4bBpRuxM0QQ35AX9WlKP5x/zdZHTQZxGFnLLOyrw2lrbjZ8y+wBQbh2FjdReY
WZrTKxz0SDqnsaM5p8X4TP3/k/fJajnT96sM/UXmeVEeY+uoZYGpIDtHJj5VkJ8k4xblu8nUjzld
wfTXMOkbqBwBRIbe2YjM4DYjQsINerNovHIacTb2uKQ8iBLGWWDyqvMfDsWAwT+urRmNZbaMMvWl
QaCCMAOYbvMa83x5NhSqpgWYltuaiGGVx53QNqNn25hP24wYP9zdM/ts2JtD6KHt/vBT1x/StCt/
ks92PXpiOCMPMwXYIM+M1UlEfK2OAtdadHFjiYlFG9XKdAg0tZUe4boor0jI9U+rzXyhZWgbMPID
o3V8mqOyI6JBc1EV9jX9BvUWqf43xBOU+Smrx4DvSfvFqMRgz5kBFKd4jp5F1J81OTXBvPMXIi/q
/6sYF9wMHtQAGFMUzWFnTxh0Z9LxzHgwnk7n5QhaXSFJu2TCxb48PCT7CaFAs7aHy6Bszbfcvoxb
IewmzhFjW8zPLmqC1PvY6hQw1LBpMvtD1PyHpaquCwwjRqodyWMlfSplI/vYcj6wzW+g5sJQA/P4
Y37RkprXvvH3HN1wuA2zo9EW9IgBsmGfs49L3yAc6QfDU0SS08ThBKAvondypPTUw8Ea5ujZvt5y
m1vGVbKNBfNYecme1oSjKtJOAD664lEW5pN5L56pMHLwHw2UgT7bj0dfeON/wzDc9F8y+HiBeWg6
9Jhj7yIbLttudTNW3jVasXOpJpL/PtGYpXVrG2gmMGNA5bZ/dJLoihuLYNTwhUicxc2G1Wl5HWh+
PXJV4W6DziMMEadfuHQ2vREoMHNjRRTDfhk2Esd9N+K9w48PID8uuXsPOGOSARuBdaKKo/mUBXWO
+7MuSCGPDg6fg5C7bL4h7Q1C6PmxCnznNQIR5ZJDlfmC7JdCRgGpCi4goeBvTD5TG4JlIPiWwGk+
w0jyGdVv4m+8Ic1UMUcTeikafNWvMdWEeAVjFDZWHqaECz7HpOjEwpQadwKDV6qYH0KfUXoca0gQ
xGYnWUHSy+5hRq/ILTeJZqFcfDbcL9V93xqAg8H7IjjROIfl0TzzZ9mON/bSsYnCIGNoplex3Umm
ZCKmPTSOXKtenMJzOz13/atIVSkMxAuKjxmRdEvi3o8itnvxmcho0LOdtu0HO+wg27SATLmcH2i1
3XwrBV0TigsBBOsjhmEMu6io/mRXPWKRwbRyyKseGpgL2Yv87qVhUdun+BAH8iV+BJQyPhmE7WqE
x2ntTTUY87bJvd/M39iD6CqTtgpeMOGOVvCBL1GggOYx/rErRo9ohVRlhq+r2lFfeYhCs38ITpMe
ZsxdSOZTMn94HnsMYG4wO4TNNs55hVyB2oU9r3vH1LUqrhIaL7axQYOxvYDeoQjqF2H2GrzZz339
kmXQC/BRPi0lZIrpaQL0t9BlM8sBt9Nvh52uHFP/8mT9AY1fJVPjqql4Tc2FRPhjfbSZwnXg8Rbt
hGX9BNY1Bsin20Y+P+f+D/DomzXOxmosx7wjlajy9YtFSeMH35vuHUCM8YfLBH4gvXJ2TcCJwBhW
vwlI0fzJX/CAe3lLeHcvuhBQUdiryvBK65hBDtDE0mxsia4wXm9xB6uRJ7Qi1lcXW3SxDaM7okqn
KOeEfDml9eaoSBp05qjFfbhEQANNo7tqcfDWow9Hz49pe7PAJRdx1eDoQWd57IOb0cxs6D8DeVHa
qsuUwGBDA54xuulm84t4rh5Q9VxtWM8oFCKo0YjvwRMZj6QXR0yPrlBDxy63rDg6qmrAeBcIXtwY
IMGUsmskHzpmZMMYlqziz7bjFCawbsa1gVCil9WAmB/Z/crp/Msor9OIWeBYBlY+SM5x1PLIeUG6
XOb2tNUVAybPimqg6MOMQo83g0FgY894sF8b3qGyr6j5sHlF8VV9CdH41RbiK7z1uz/Z4WyQrwpD
UEOnkWsaJZ6GCD2ISpOfyLukEcnB4tx1r1T7ubqOWbaClOYRDEBKR1S92D5WP4CZ/W2tNuGfSfml
M/xJPLgJvei0yzwqCX3PGXX4mR+Gqta815EmxzkmI8ehBzeN+pRCn6CUiu8AO8h2Ts7qQh6IJ7Wg
r8azWfNBL+EcMfSu0vsH6ympcKfcSnACvMgWYjsVJNyhf3yPjlcFAxUel/lLqAddPkcC/QF4lYkl
H9S+mb9VTLZtO50wWzsekiM8++sJ68ZcYXNvNAyyBXr3+FjHLz1+O8QHS+gd7LAmTRv6VQfDSRsQ
Zp4cQcTszxuT1BkkELLMPqYPpLLU6BKUEr7lTrR0W3tMDghHFE9Px6pDfDaT5a7yQbKRSzMjw5vG
CC/kzugSqKrGMblDPCi99/aQ4xmcXu/OJzdhw3TcLRqtfIiFXu5hN/EGE0y4f95jcwjwJZi0oCvJ
I10H0YR8tCnjZILZlUUC8hD6HDVagUnAgE+nXmIJJW+RZ/vsMYZFkuDOSxcHsMO7B/CvkK91s/zM
O+YVQW+IlsRrxfd/W5XxTofdewNd72sd1pSrwbh4yv4P8g9CEXLXqX3Oug8roYnnE8ZIyiIClNHI
U1AiunXaOPYnc1GgWTaHh83A7zZkQSQ49E1cp1oq2FMBaPfrHNmk+hIaMiYtim91nmC0ARWlGj4p
hzPMTdCHANjXEyaoiOT2fOIfyFy5B4VizsLwe/IkYZ5+BdwM6g8eCc5l47+srnjBVYWvRNbZGabF
hymQnDQsYmW4rPw1wwhFYYUC5T8u437p4GJKAvlWL20ei3z+bq2aaEPAYNmSeE6+tk+byayIHsvR
3YaxJbynyaGtW2qUAKmqffAYHhT2W3QaojPvRec1HflrQx71vBE8AdIrPAAN3uPkgcIdKtt+CxpC
tbNGLgAGf7v7DDOuAw92VcPRyUa6mwUieKhdb5nDrED5dFpdwdEIzxA1Oiz/C5RyMD+6mTzXWbMN
hgFWvJRJztI5yO9dPfC9CBA/3Rdq4fRVQNNlnFWsJahIL7MJY9347Ij/u4jn9gAei0FYyjpVQWmq
YPKm3Zp6Ym6uxmr3FVieFMBbVqKtIbM+466M2l0AQ+tWO+Dw7xlFqGCC4WRNzW2/LIVOvDF/BkVQ
nxUW/ax5giBC8wRN2STkUFXbTBihZKGKM0dVuNupKhTmyTTlfLRVOPIc5SyvS4tgx67WEGnNcjw1
0KZANJa9+EQcEl75TUF+sCv4FR7RC8gGxSwle4bq+Iff3pRZLeJmZX8CoZsKE6A+mUywW7GG5E8A
sq53BX7wtylDUmaoY1iL9+Gohj4p+vF9WmFUz2muFDS1hZSzaUM/VSJfzvizUaRLqCC9DSyeO7Xn
50B9UxLEhmYUvyqMePBUtK7iPPprYalQ1ddBQ7y5XD2Ivy0IibWrWd4bKSkTRTzLodOevOw6ZjyA
UQ2zgYv8vG0wrrcoxsu04T79MmMndLa9L+xEiHJc4qTLzthOCZl4WGiYufsDhHQ8GAiNDmQ9B1pa
9y2+gG2h6+H7UJSb98WpHtGxQ9odMMYxaVdGs0PA1fLFuLuxBa7Ljc5zrmE0cmAlaYvK7x0SbH3L
Ye2fPh6q1umhsn5fQBvex7lrPxrOu2TRglFA5+9x0gzcpEu375xCzm4I1Xuu/rEpdGwlsAontglc
qRzywCKP1Z+j82/9ytFk6IFu8GI11z3PWlWwP0DztpbRFuClb26f7MZQOlkQW+CRMYOEDo85J2MV
0xgNdhU+HKgYxQOighYsnx6gBuN78eUMfxoQSHEpPfNhJ50mMUzm1DwG/Y+FauCF2AkYQBtOLxMK
sjqg8JojYIp61urydZ81NFQXHeXx5SN0JuC2zE7mJ6wPBHC12iSeele8prcJp8vNhNBmPLkEuJzT
+l7VSdCXdDQsQuQu+9KC/kdeO0pZ3aYcnLYIZSH1tTKekJrFcmR/h/b0acxNiYe103ABjRgYXsrJ
wGh04acniJD1+AyaLK8H40nTaXcY6b3F9xM8Pt7tBR8bNovxnuY0bF/x2ZG3Iy5MD2gDgLIEpOof
oivR4JTn/070k1iBDrQ+sviYlG57coJy6MrI/YAETp7aR7Q1qBPuxjzcNKZ30Rn3GLkdOML3PDmy
8/bym70tkC3RQvMYtuY6Aokz6pNfcCmcfGCRy6VykbKap4TqIpenV1D4MPAAaY1ezy4HsF90DbaZ
7AEJlYy3/mxKlLSi+rn55Pqwvwkb3gS9My0cx9kP3wqiWaA7nIA+FPlZYcwd5ViiSJIcbToHDfeC
HZuDudMK9EIMPvETOXf/zk9Jp2KbIwysz4sOmGz/LMgLoOvAxeQTM1lI8LjvmbhBNAD8eqFinGoc
NDYn+YTx9/DO0dLwmOtwLjP+GTDbH/LGGPyioIYw1bcfwblm2qwC6ykUFH9BYjbdh3M55hgeanbP
RlrAIDZ9wqyX28vm1Qo4R4w8an/N5YLJ/m6iEotynPK7GTpmChlVrUw+cxY4l6fEoR/SW3KR2T6n
WpUJlxp8nvemfIsvqgxYYHBEKplYA94zsdfBf3CLBjWFivFlqC2W+yr9Gc+XMXwwTGR8AhBPhBEV
7785OkZd+7/X4KjHtG9cD1loY0RHrERZGr4SeFCMVIekAiIwEMzg2qvbLAnHoVS8+FdO+A9q/xR2
YNQznvMmhNNHlIeb8+w2+3moGUdRPVo9S+M8R0MyzGBEJ4DIvDez6zJSvWOh+ZY9kzrhE9T+7RGd
sAFmWxmcU5xRfss99dJ3c8p3BWlcj0OUk/+XIz5kLXCWGcVyQKwT8LZSGDw5pQYu1wpXJkqIt/yd
OATxaRV6jPcD4JIJtbnwbiXHWm7V/YTwpqfSLLQhMrFlD5vOY3fFd6EaNgHRuRKITLATpoDaLCHu
EZFpdKjrm1bXG7ATgduM333iEZfYu1/T+iVwnffgAvenbBYNkR14/iGdjwc/2R2PMceBXGYs1eK7
cygpbA3GIXNy7keDZ7YRHJT9J0qJh/ROPREhnuVWYApyU9CKAgRvmEVtG03ohGaDh5ubSlEIJYG6
6yuhh+ELpYw+JfUifrbZpBF0WHSqAspAFJjLEOnmwUqGUsTe5aJVhoI7B5j5+ucmJboJbpOQbQiH
2iqx63zaTbwVOgZkbrXwIGmrUBYoHdijfXDewqOAeeOkyxrF9XUF5M3JDEP6IM/+BJJTZ4aEgSHG
WQlzCfsQGNcRhg6NBODoZmDveMIoCB40gg7KvA2RfeLP75BRrVkzxkN9xWNLoQxf/jjmPNNxuwbF
Qm35QBrFzq2VQwQnnJDDi6ze+0Sfvymi/3YUYT0uYsRayClmF7CQKVPLFaip7RtJ5jwUFAS3AqwA
YHr1dHM5mHB8c3V4nn4i6Uedl0lL9CwtXrliNyhMFQnUf/jtzhj5zk9RUUtuB/agrVOUd5hwMDc1
YSZ9+KU1Ia8j4qkBIqBVv6ElB6qUQQn4yxDlruC3PKO0O7CPrwLOLDC3p7jDtjpaVNRgxedxKqZ2
IwGYmx8fYAvnYNpKl9YUsulEKXJZiZKGmjejyOaY586I0tHxACD9TO23zWlHlvEctJ0T4+9H5I3p
3AfGaYyLa98fa7SzqAzpj22FKpUGnmTUo6C0IL9B82GrrKBG0p/JqBCvo+HBADGXG0xg+5WI2ioh
8jjMJNC5QlC0zWC1u6+h5hVZil7kzD9bwiM+EDs6QpVy3QPUiAuieXGb1UZxBtCFxvn5msH7ZB1W
CIq/ZlVzfH9AZOYtOaZkxWmWzwncy6FfK7Lw3eR9Ke0x9VkQNJ8iKLmeN7libhHVLgAoMC0TKCDY
js4kgdadjPFBqqe6mjGmFSzT/guSM7b1QGG6zF2zEXaTRviG3sfwD3IDyOFK3UH+aHYSCDFk9hTw
WeUh6vO3gH6SzaYymVMvLvGC6aaPNEKJpRysU/g3S0uYKxOST+B5jnNqiNswY3RFZXNzdUpKEGMB
BDVF53jAV+kuELPGyhOIUwXMD1RzMTpklNqRHm3qeXzZH1FGc+EgWDSaYf20+7l53/dy47InXgoE
nPRIDc2P6HVlmx4DGwEwpA8isClY1f6KgYYg9YgymFMcn1jmWl3qFaSqiG5yZiy9YQVHTVRv/w6R
+wSMGjE1uE8UMDZ9Me9AZzNAUwTMocY3UJAVd2d+Zc7E0MIs9pq6SCoecqqyas5zRgbxje7ZCLhR
5itaHT6GeT+5kUrT4oWmxYQuCYnUSNg9eHa6Amfm7wCECQ4tiAIzj9XXYKqRF9TbaNm5l+AZfgR1
msPsbs1J4mUc1DQKB36TemLfD/s9e+wve3POvT8ya6Ywz2XJEuuCeIAM1645/+z1Zfw0QG3Mxpd/
gE5KjRQQuGe9NdYnxJ5634wwHvD6E71ybvf+sDXglUC0FrbZ1UGp7hczgmPBWF/8Vvxz3gokesSS
zFdvF7E/Vy7cmdw+kAUKbZaQpT64EJd42vVMJh29dZ9GbOnzcCvcHVeGeFeQ8oE14zLe7XSpfHOM
Wo0GZkwNuBjv7Z3Js40+j6EIw5nf5NjlS+GYBxXOCgDSCQvyK64VP0H4oSztTm6FTTcTz7Gg2uA/
t7uafP+BN2dyF3PXR+ndtOfaTD3yLbMHeZSqklMpN/Zb3dAKaz9wgWvZYNk3tonzA9M1sPHnnJLR
csMkgT2BnrQRM2yF0TZWTKZergzcx5TYD5GoJl4pQkoczvwiSLQUQPYhu1tiXnmP8jzPZEa3kWcc
cTCBXmPYTQ1DASEotTsOmNKR2Ewqpyb2+v7zbM+gwuBsrga7f1qu8IEvJc4RFm3LsAlFRkmnLgGi
GjEBchlSAav22tGNP1OUxCF/CRRsv/fBH67IiAbO9om4WnzBIgYQd4UPNfBr9znFCgAPxRbSMT8z
sE+Q4DQt97JMf13oaXlpUZ1zYugQTcKPBsDmZIgakZaCEzpJ9oHWUa3qdU5bSQdEvY9q6uvcrh5U
hTJ7obg+mt/jqPuaVwOrqNJagbLvpHVE7WMT3PwtrS9tosq85Fc/2zfIHiZ/+8whagxoyk+JXi8a
DFfuO/UhbwOr+Q2a0xLpj194jUPcw10D/Yd1VRE7JA6Uw8vXhjWQs1vpWsa9hpiGwVkvVuSPX9t/
fL3H0b+H/S7xPKiTHEXeuxZe2V5DOrjbr1NEcVI9wSqPc5o+/KPYCVR1dIoiDojf2+QpBDcavrdQ
4NVWwv7SZqNmwAnhR0DrygYlv2lfjTF9S2V8ib1qgGGTJ45Kh38ZtPar6O0CZ8xxfpiW6J4pymRl
jDPa5tsaZRqfhiQsWlTjGj5YhjCGH1bRJIAZVArGE/xX6230NtMlmyTHAZrEq7Ki6F4V4h7npBpx
JqljglNRtSi81j6jobLHB2fVLin6KLkT6PsXiIlLVKV7pQajMAze1usXqg+M6mU5fN9CEF1gZe0O
4r98yHr24vwOHrAx2aagrfNdf6ANvfRO0Ejtlj+r4yHtgPdjESnOeHluMgpj71QDhEW8USnzMfN2
LNgU3b0KAf6Xo3hDsSveIA5sPrxi032ZQT0QwfyqjkOcKyfsjGbhN4leSOHfzUiHgnd+JXaLIkXt
+y+5qZch++ydw+0bUKZw/jBJvkYevajHxiw52C72tlrjkYVmTSqkN/z6T4RSxr7VELp7VMNAUpcz
JsbM9zebx5WcPZ3HS/yIQN6pCRHql+ijoGdIjpwOU06LwKTsYXuijOKeDfcabeF5Uw/ArTRFJmD+
dojUiPc73H1yJkXmA+LsccRzjlx61uO4UeeK+R5dUxTeVu/EebA6x5p17Dv8TbSK+j4dLEWZkeku
/kU65lGceoxXyS2vYAywV8pVz2HcxqHeCdP0dMR0D/6UsOPgZSLgjmBKLP0Lu/PHjoDFl8PBYhox
LR+fuEDjNvP0e7p8iZWa5egyTvWKuddlzemtIUHhOTuPIgaROFYRowCKpSp3ajOHhoftjuoUGnA9
Yvbk8MgpugS7JuXbflBZzzbLRufoE2hJBgfFgPjcLI1J68PsFuGlEbWtNkX5Y/aa5NszAiBmJU8G
DroR/XrUsDHOp5oYd8cgJpxGzDOfsrNveC+7h+nvxViX/geKzPUsrTcxmy8I/i3h5ontdqED3MgM
7LZF0TDn8D+k1k0hCJ+NK3yd4EyYnvkcUHxVTJdv8SUqsCxtEdBt1Jdh84MbBF/THF0GxmY5SjnF
xDBnHATJFmfLD0z4D3Y7fdh4J1hSditVl1tEjxAGjr9SCz+oZ9MHo/yByS0Rx/FBWWmgaMBU1X3H
eL9QRhWJzA7otiglKKgZddBiZce+yODHRBy+7dn8hYk6Oner/sUvqPyxykJcupdvgHVQQ7ae1k8X
zHYKaiFx/MDxFfC5eLvhA5IcdbV6WcREcyRXOTZyjKDed4f1yzyQSwHh5W9yg/uGZP6oNhTRhffY
ss9g42c5puGDqjAt2W4k2//+SICi4kjVfvNmZwf63/vJxINb7Tbs3nN2YwfTCTvrSna3HqdpxIQn
l5LTmVKnYcvxA7Y5/OZBnJ0tipeA3lANn+tRqWwO7h45aY/x1T6irnvI1YvnAHLS8MLTKuaiZN81
5+PzzcDiDm+/Fbo89TyWQ8LV1xyLNKho8tjipnkQk+Qp5b6eki53wRQZYOd7lO/s63r51lSNw3BP
HdWRUUbuvaoQEu9hjwtmUMuzcACWlJI2Gl8gAcNEcqJ5uyPngNEPRmFsVwmPRikDyMu8BwWqczn6
P8aAnBFz5WmozSLPg9qkyN+YCNLrczE5eeT+NE5+B/PZMmn5x6CqNPI9+9WTD3Crk65OFIVRMbB2
9zL67RULAPLTZ6GMjunSOTKcfZtCAmoRH9nzXhNzLJ3aB2Wj13doxf7oc17h8GGPFq9WHMlL/JGJ
S+cQ77lD9TDLeBsMFvDG4BKdFp8u0fSnj1vyCx8IG4t2YeEbNsUyvoSOzr+3HVopD7scSn3qYTAH
4HdkKYYSWJBO4JDSyJSOI46NoxSaIJE1WlEblSAmHm8rO4V+6xK88CTGHoRxGHaA+6YDwfuafmxS
vQEbuCTV+obZglRc9vsO3KSCd/+gm+cWtXHVFJAENXYa4L1EzTMaPt9+NjuvYMAwpeGPgDEUQNyU
9wY3CVQMHzKUjyD3EKHEHb2O8ka/g+kqrKJGV6TQod+WrwIwRwSMcgzT8YEI8cKGWvP03gkVFAgv
KgslnObZL5/cSSbtCkbkFBAamzFY3o0z9+oBlzh7zhzfkdm/bdPJ6eu3YNOy5frh7BAv+rjtpFiG
RkxysqOAZ6egC14CUn1XeM3gQXmQyb3fQEpvtYEqYujAi4fR9NS0TEOOqsh1Tk9dCS5K7Ux0asTb
l//bcmFwLTwg+wHx6YVtUPm1rAs7J8sbB0Hxcp/pKab/ye2QeIlvuF70lAhsfemIRXhcqYxAzb4r
PngXTX3vHPcq83n3+41ZfXE+wBU3+90aF4PJoZGW3wB3C0VV3Z9k2eeTLB+RdnHVsMBJ4BVmjGsH
c2B2DVqdzAejfZLtQbVgcj6n2aXijG5c0j2bSLxnFKQ9o+MQPulSc1WA1hhuYOEVZq8XVg//frSv
UDPWd9hkXR5ZpoH+kUl038q0dRPwdsw2+kELtGQL+VLBS23dIECxwGVkn/1CudK//0YcNAcr82U/
ZP6QSjh/Tdm29pxUIFpkS2kiQ+4CNg8dyBxMPF4L/GAQnJX1B0RFOi1KFBj/BGixLe4nkORvzl89
TIHb9NVYip7vZpZwAW9u/hZX6BFOSYnJXnamS9NupFED7EEZmp/jvx6GNtajscPRQTWoNf/BrKEj
QfsfeqgTyMEOmE9bmEews34NDi6O+OPGix6UJuB4TaQK1mXsjD26GeX3FXGCe1nBtotxAE1jBB8P
dJ7NipK6B2zSA/YDu7kAq9UwI+D4Y9bKbl8ag1jxOI0FsvoQ2qyTPJsiqabJnndSgQywErbO/pJw
Yx1o6zD2F19sVLAtF7PJJIFlxU7HDgGhFUFT6Pv0VWyAbPM2g4YEO0CFcj/eSUK+myoUbg4yVCVg
ArhxlIGF8gqC+YAVVWGg9VsYkz7dCXsBoCtvEgssNYXFOETkaj77IZeGsJwHkh6sPEO8yQyVeEAI
lnsJfjmRHg6aXrPJgiG4ATkN6VUCK9+rMSDPupDEjuFblGAHcZLsvkHfPHTlBHOfx4FuquKLIeZr
HgbznLNueqVLYr7nkqtAvlF3EyoxnftzdktI/wStM7Rb88n9fvjCLqlY3Dcvq1LRWLIGzR0hakOi
SE0Bq9cPXxSoDM57iYLOuex8+AUvR/fmQZNEmVa4fHO2JMj91gI7JiYLrdHdmLzmDESQTqEg0pmb
cyHQpKid4RgZsxsgpaHZnc1rwAD6wfQ4HTjG7BgR6TLC2A4Y3MGj+pFhX+yewxSW+bAtLzH6UCWg
QOTASBLAcSCOUeiTRMk/G7rkVB8E1uVnjIDd/nz3fYtdWmEXhe4EcyeSZGbvpMubOTZtwMdurFQw
d+NQiglyKx61LUyaMYgxwFPmnOykF221EPo+jXAlsBL3E6fpFAtGtWvd1V0GcoVdmT3MwE5GZ8gg
hO9VLyzDP6q5BYyLxbqgTZeW+8Ke+S+SpcIdEkacmOhc3rBpjkYD8FZRh0XmjqBThjOa979IlMcc
e2fNxk998Rnhp0knroDeszNMc1H8uQqoYCE4lfjaYWbjgv/ZloXYgcA27sIan/MLEWNoFuCuvV2A
cp8A4OkHf0vk6l7upRSRrtUQR/+EfzfOipSrKij0/lBXsUxQnsMr06O42G+wo6FEvgqXGGnLKmLs
R4YHK01rvEuBPlusz4NzM+IdVLaRe9q4ShadpkR+d1K3sEbu256FymIUVznoyMhDYFypxGBSdPT1
F3FxPT6h1X0M3yk3PWW619KtU8eFaufewtrkoc7hYeSokC2GaRt/cVE+4wsIGbOF7qwZHoFso5J1
FxAvlDa1mYQhaQM5H2pkfdwhlmawFE3EJSNl34ZCZ7FQckaAiptAhMZMjZWNHzytymhRpsNwdGlx
xd1+zGWBWjed0gnaOy7/emC9IC1DDbUuBN3hIMjIzNRsw8k+YbZXpYD159wUvkqxOKbcVb6BDnBA
VCpzaojxEOBN3EXUrgpTQ2Xc6JVaUNZxd8Kv6EM8MyIFNNQN1KZvEoNgd/4YuNXDwwdh1vfDV785
Bxd37jSQSXXwcDurzG0HYgPH7vRCK6lo8PRUdFmKhdR4U0lD4lTNp8a0hvJqnOC7KfQWdcrbHIDh
Hy8GvuH3AN8RdQ3z1cyyRikuoX+a3LfN6oRDqdQeSgxe8+MvIpgaR9FJTi5VA3gUYzCjXFMYAcVc
ldivxfj5AFJFbeVTTOBxYh+NDBmpjxaL4Jqn3IJmkZQBS4iMVhSgqF5bOKkb4XE6Ywt/MoDrbp77
0HraljHTAyJesRKArDJTz8apdpnOrLh5LWeIyPdtMk0QKoEKtnEl0919KV03fKGYHeGQ8D2ItPMT
MY/WOH35u49uHdrORot5Zl3SW3GXwsUFjO0rZipuGBIQa5VB5Te6LaBpdg1XQzhohoxj4GxwXvQo
GRuBwa3kGeVbckG/zITgVI2pP/Z0J8jO5phyI+WYVBwKPmJ4tVsavw37xiJ3fiyZdiWHuA9v12fv
f1bF/Iw5I2/K/bkWhiFX542Fppv+lPgZHPMCLolLi4bBqkYfQnUb0F+/DVqEs4sv1c6Fo/f+F0Hx
I2YG06eeEU/PQYkgwE4/Ahnz8FMA670ov9SUc9jiGt0LZaiyTHgA4G0UJpciVO8S6dGoVKTTL+0P
L0aHl/ODoU9bLhrr9WLRmbURvT+CC4DeOxqdLMJwjib+QqKi4NsyR2LGhilgY6up23eG565qwIGw
MB2t7JFds2m7/GFtLTTM+mC1DuT6Pl9/jDecYvMx6gYcQKzbyW39d8RyehwoMNltl8jhKbVnB1Zv
LhZvc8a680HVytmY6UCI87LFd2tgkCPY9NUAWuWp6c6Cz3Z9IkFUK/k64kzCnpO/6bYNQgLwaQCW
YS7DT/TaPPW749Viedp90vHUdnAw2JfhOaW6heCvNWLmj5fB3+j4qZKhuEP2JoB3yfjLi1AuMBZh
aFaT0CA1lalydQczFPvq9Gv5I87ra3x0rNElWzeml+xgvYEQ+Naj4Tl0H8J+GoHuzc3GIohdl0MD
hVvECH18VfIl4tiPyRCAdnHC9IIKm4uJxYHR5iQ6mOkbdERqBqx3CjFlBzJyOV64i95HkMVUSLJ+
lgmyz0H0pWqWvVJliy369kItJpz2Wfqj9YDrrSUXN+xJYmCOkrqTvYjdR4+RWvE77ilfQAxIqT4/
ZxyeI4DPhNDJn3OzW6Kxxj9zvuZednHpwieFGRVCFT4CrmwE9+DWAz6s1EsvJOpYBzFk9GrRQaJn
QzrMJ7OZtTg7PFzH5DbGT3T0p6NafLsWVnzZKQjJ3ei7f2uMClg8Ym4ch0G54HxhZ1n0PfzSUU8u
LL3mNjcVtK1MMcjqfVhb6Xi/mvmySTlJCcMkdMtan4UYNi3YIEa3sJIsHWiFPfKiEI2pvmx42lhF
aS69tz7DAAqFWscY9hHEHqPZTOktXRdfiRFWEFAe8nSiNGr7dpNGHK2amPiInTC/gP3A4cUOdMFF
AnCQwSfvj+ZIbRfqqKNOYiBtDAfg0UP2t8/UjZVWwHbXbm+3LhfnMcGcohP8kRHXqlbjqfpARbWw
BiCzein3V2Ds/Xu9/c33JxvsXnaZORmw3SBTKUokpI8JwmgufbcUxQuvkdx5xTxNjJW/cnK3EC2D
vyku7J8ajsuUJE9vMgs73B1SKSiV1o15MlFnVNi3Q8yY2qbGWm6rYIkFORh/bmMfbC2b9LDA8QzD
GeBEixmAido/IafAjzTwIrNIpavuopWBhkOvpr/ea9G2gasnr3zrEd1Ho5o8QucN9dCoSANaD+Zt
WnPHf6vPoMa1UFh15q5/bLu/c4YdoIBdaRHk2zla79Lt5CRf0kx3DST+zZ5x3SjK6owIqt8MMgze
h7xUR7mmhCWI99mE5dEVfZ0POCvTs0jyLJmcEVvjMcwjyCCNLWDE42XhZPvzrRHGi3wxtj7kuODr
z5fPIIhy0gAOOK0YgsxXlw+LmhgPr6fKUv3K4rR4MobChoEWwgjf+8VlxB8mSDxRUJeivE+6DVKW
GnjMpn/3WzN5gugxmXmzLTEizsfVG//h1JxiDw/+a58R3qC6xsFABDcsaTSm9LaJC8dqp2BBlfqT
uvWsa+4oKXHj+DkjMkzCG1lBhGI3NSOte5J4rfC50p9KrsyGOZoV7HiUlUP2Bpwk2l6ognVQ8FJM
jloXFhz34EkH47QdB7k/ivrF0UF+yZGrPIke+CfbSlPEkcZXYR9j4V8TffC45XGBX9C1UElDLLyw
UHPHelNrj1AJ3yQRI6r+mg3wQuJXSm/eEbUgFoJqpf+ml2GL3wH8jNWfcYBhSRM9tVQJVECol9xo
QWM8L35rngdxC0c9huhqYVW8IaQkakRAy/aXtkMp8hcIgVsjnjAV1UTDdN010Y1UA989iStQIedE
3LCNMtZUjUMVvT8s4BaESPEJaGDIlGswO7cQbCn3ojEupytafcpGACKlRDtVcr99oiha4IEypNPs
G67Ky5s1eDTaRn+Pc6dglwzD5peS1SrBgUVhoeWtBaYkB0QTIr9zIg//yrj7i+AyW9kB3tIF+w4o
BLtLjqcrObUNook8mtAaS6kOyWMpGzIOMyNM3EbrpvmXnkGpcmQJ5Sn2JOrcnNEV8ojzuuzrirJC
69OxiAX7jmlgSFafsHiV0VKIUJ4SnbezpHb3D26bOOoKwXU0K8jwQa5PVYewfaLJLrgCD1UhqMtx
S1Yyc9AowPS/ezam7Fg/OFt/lAp8BXXKZfblOGEFEmTAPN4mIpSrNTompOjNS/HdDWmL6j327RQX
EGxuMuX05DYtRv+xdGZLq2pJEH4iIhxBbpkREEWcuDFE3Yg4o6I+fX/1n44d3b37HAeEtWpVZWVm
IVxo4y/T2FFMzZVGcnHL7pboemNzRb0JDyljhwUitGafDfbKE5kwlHgGeGfYEkHjrn0ZChJXXp7e
Z4yyEsdFnrOU9cQDmZeuSYvzEd43/5nC8KWkThBLqJCMmPIpezxt5npwlzp2+r2amFxjTXTn2HDK
RGhA1znZNEmopJRJ1LbEBRmBSrIO9wdCiv9uc2DWMx9ruQRvnJP9/RhP2T1si5SYIJ5iaWF3yCEL
+MRiU0VBwxlOgZGK04oM2CTvzyjmSC737gLXdnWKipPEmGGxRkPhzczdFlutoCLX7ZLBSWAIZADV
MC0mvtGPamvPrqU6fQraTwvC6K3WFEwpki5ZlPtTjpcpj6UEdDKox/bPnHd/pvQz4fhhBxG0Zusq
KGVcwKEh6ceFlRLfFasZ2OjfCQgDYw9JqgRygVlRoiWR3BPvpJOznucf4gNbLV0uP06gk4+rHa/E
Y49RqGIaSqsSb4OlpYXUFdxUAyZJjkdZaRforfD6I+QQhnqM7Rauntz46E/DMK6HgMhY38gGxJxE
Whlp+mCg0c+SSvzEuyRV+TkEcOlpf80LuwTfiixasjC4KOmQK4V1P/priFzngwlbXTZQNfraeRXE
v5sFSoOllYEQGc4UGx6/gmU0MGF4HWYEgwFwMtYiwOh4OY//NOwKcW6qoRi3b08bjiLjKjmdtGHN
0Anim0xHUBtu0Nt7LqSKSPB3YFAp0rTty6ExO4RPAfqrMAYS/g3NyLA7QYjJeBriDNCBezVlJCE/
eizynD6G/3DfQ8RvpSJaX1U88OmKwj+ylKRPExGAAUGlZbqvbZ9z5AOfho1MRse95UP2pdnODped
ejAWD/uTjEVDBjMcYo60tJUeV2XrJBPDTbUc2RQu7yFizY0237w3o5NtwlT4B875j4xjHkKkEEcI
BEjDcybFffJL3D+vscQNaa68N5vwVdDNRrSVbcORulzxBlYhS9pPFjYqyHDzCkcf935xNkO4RyO7
XROFi3FjrRXnwSxrzS5me7VgvBJInvEYcMpIGc4z36rmRzHxjzxaBU4kxmUxTsTlkkGLB3bkH7F+
NRaXf/5lUs6SfeFuF2wqxDrwlsMRvVrbdQ+Wf5m2Mcg4R7ScUZQu+n0YK/b4oxnIrfBu39Kixcb3
tS1815cBZeP2aEvpyleRzp9Nmm73JdbwCBFTJ/6wEm67vMl4/uAr5eRwMJgoMRZE5zwpjB5HDyLw
14R9jgFaMrCYdsGHErZiopjvr8eKCXazKgwkim5SRbCdxqeL93f4XSvrqnLO5lFB5nlKI5JQmfjx
4phhvCx7fg/MlGCi4GFMK8fisn4YzIpjPEXvaY5dn7njZl6PxEGNGta1NyNoNzCYNptZSe47HtLp
xUV5lBwWrk37zwRUNllxCZd9mBL8Xxna4XbJb8s7s5Qpq3zx0fRR8/tO8h2TQKRpFbRBjt65n/fI
Wu4uXclmpdvJT+4z9svnGRaOYXI1DWUzZsjhuBvJJLuTQwS1+y4IuFk2SELHY0YiVORMb++78hNp
kY6RCtKAT9I0lwnGUf4FxpWyQpJYOznUJn6puENZmkqPVte5lxJuJQmvgeZKtzq6T5YJmkxmdogE
LuziA7FEO4lAsY2Gpy/TDOQ9aelRVVCJR3GeHmM3qZ0xPAXKPmmVGyydJL6y8BPuCmsOuK1ij0MJ
bvmLGhQJnIPnqhjxkrFQJEbL6GwTdglfe59z3U+UOVCdyCTrcBH6CcZ4pGg8uS4vMffwlxqnM3A/
THqCa9C0Dcgo3p5miEW6YRYj8o2Lg/KeXCPiMHWAIycUs5H0bwDL9n17i86voVDGX7q3+nCFpJA5
RwjuKEhvw7A/DDkIC5L+0TWq92I4vPbJs0ocpIwxQ7UGwyx+uT/u12PBMj+iFxwfjovagkrC0kd6
m1bea9O2GvfK1Eik6EQBwsDYrUIY0cxPG91g6rCxKbV/iyTpGQaLCoswTFJJdsMTs1YwhxIeTR3b
/JPFKXBhZ0q7RoXaA3FAgeA/Oolo926xsp85AdXopYKd/J8hGZIdVjMxez3kF48WiSnOBdBgOj1k
iTiJInehN/vrTDqOTT9UEAjYwvjOxgOTTgw9V8ZVn61wpRPv0eveRmV6m59DyBBPFJHqTF07yodq
qIzf66ApgUvcfbttr+G9NeXNGvj9NgCyDwqDweHtQJFR9kf3zwT9EVzMFpJTQpULMwCmf/TaM93+
3bEvjg7h6zt5c7S84+LElC18V2fkX/GRZjdLhgrl4tMLYC4Y6NxEJTviQaNNo6ANWfQ/876GLfyt
nSw/CjGW594mQcIwveCLtLzGyq8d/vA+mg+GsRRaXTxPNIq3Yd+oONDWXv8xvCnSwBiYv3Hxr5wD
BCqUXUzL/A5PXXPwZSq7N9BxlUPrGDOoZTvvRJySNCagkCAYkbMVZR/UWeaxMnbJn8AsQgUYr5MC
33EKajSBt2aIKkizdy3O34/i0GoRP8MMxQLdABxuw9PRxv5LDvwPZcQb4AtxDTMJHEx7FBKRrJS0
L4rmAxWMH943NkeSAOJ4dN+wH/Ddx01nLSOTKcdyQa+1BeV2Hmetf9RAaZtlTA1LL2ZAFd1hkq9P
zkPKnmWMmCJ/rTSLwWtfeKsDk1wav3MmFi9vAguvkWG1fdXuYntgBvhSd314f/XP4tehlcTei/3N
bgEcTE5McwWcp1QhHVDN1yQ/TpHB/th97C545nHM/sVg3z2onhb+kNocGY8OWsZFOHfVUTAO74fp
BVTBURY9TKni34+iCydR++awXNrGkby+73TuXPcH5oJJovSwvtK+It6TBP3rougM5pMi9niwy2A9
GURLnILNE+g1fqy7uXaRHlKGQTvnhIzmwaIy40NDKcHU/a8ZP/SsQbyIGzk4OwGlkjySc+o9Plnx
d8A4nikYdceMKXLT834Pg8bgfAHxMrM3HQGGjQvKBIHSiBXpF9xx1bT8GBB7LwUfRqR0a+72nTzZ
itPP7uYc+XKapgMjiQFnWFKSH37uNj0M3T4RDcNu6eDsOaHvxafhakk9eJCM97D9k8wdXzIAVA4l
hnYceSn5JFVMRiUKJC1uuCqpPf5I2ZJ0Hmf4IIjIdCkxz4QPUih9xE7lhAX6A8Uk8vuGD4VUyxal
6SZy/LdBfLUEecO8FQP1ds2qthsyLwoRQcffHRY1lY40FV8y/fZDjvq4kb9ymKCrYgNZDmdovCz+
UbpR+Nz3ctpgToocm3Lj2AFFSepRP6wNmRBMji/EJYqbowMq6AQ/GSdHybaRY68f5jT8CoLvO3gs
pLYA6gMkRH6qR9qUugfOXYhGQlS6O5g9Gn1URHeTXsRQKapHMPCdbu26Ke2Xf2qL3nVDd2R39yAn
TNUFIq6JF1T/WJ+3kOnreKo2ey4jjoKHs7SoNmG5Mmr3Ip3RABSITH8YWbvdl0+CT/Nwv97X2B32
E+RC7BMtBpSpRnRi4lbXBac+pqDZZj9HS2BFQBNnGnIoOv7SG+a3GDBeO6T0DMk052imG0/BBgit
zwINdQA4JlZG492uS5+WkiL+cld0PoB+NHZMLlyL00QYqihLTVpMS8Qe8XekElxZ9fBlr978H+RK
bgSYEu2OMGMzBdIx2P1DkgS155IJQacBMKFJwplbBe8pqCm9bJv3eGrCxD/z+7bmOy5OZOHrDsNL
npHYdcjYEEoXutT9gKVMfXTx2fhRJeQTLB8xSvrToSgpiMxr+BMveb6FqZMTuqNRJHFpOQdTK2BC
8EkMOMD0d81zjzILhbsHHUzx5behRuTrcap8062WdzB0Ey1cH8YN7AYuvg+Vy4QoP8SNDlAoy54+
WE5+B+YjDtdCHiYIEImRKupHG66JoY8fhC9mJegeNRMo6M9ql8ZSceZ0Um6R5XFBgYTnmBqOdk9O
cIbcAYmiJUYfAaDtMYO9ZCvjAkLPl0b/MvvQ1bhxHbqdPkjUP54UOzdvELoQFxdY4DDuMHHPeybP
ETDbd5vNzWZ3yYtIwMTYAF3J8EYKA+pyCTMLBgAb1u08KCLZSZSngh/fGD1MRu076dXFbEMSk1Sw
AYWlJVofdjw1QlI8MRW3eVccZT0UxfS6SMIxMEMwaHwCJ27OFj/wFC7RVAvpumcDopjSCgfqSL+7
bSK1Ff6/kQ5QQvMOqT09ce6Jkz7hIYy5Hs0DMh/96Yp6yCvVrD5Zc3khKO47zOD6Hoz8+x8iuzZ+
NM3Qf9EPp2rG8WJFVAF/uIUfABfsIQ48Cro1A0lHjPny5MvMFvBq0gV6Lh23eDjHuw+MGqgfzkwc
1QGUaKqs+0bADNDLc9gXKsGFohvqEiGJacBbMWu8wZA0y46b1QNaj71/nYHJcjvt7hRbIEI/4zQF
icA8MAMJP5HFjQ+61/9NOxswBPM+wTpa04b3ydl+wgkG6yZknSO3o7iMb/ZrML/j8jz0sTf3t53d
WO3SP3lRHAHTvT1ye1vq+IvznH52kASeaPUBn+hd0J8x/XJy7hnJf61vXFSATbq0k4zj9L0w2lJ8
rsdwfimSqA7ThsBS/jjckLEvWERMTVB5Si05wMAOUFoDAJGsfZgYYFb4BLpp3LHzgSyA+PdX5ABL
FR5xVHl4kdh8zwPTg89kHDOYWpP5FXSZaNbYrJfSaKhyBvQvejxTspNl9FvHZ7q9HStqL+UYNHxK
yAdLHak8uWPyDPakIwA6Jw6otkFVgTWyK3SQNihG9GWN8fCdXCCElNqN5hDwBPhGX3YqHGbau7T+
M0a5c8ZRQPXwDFv0LGrHJClhbjQJDvaUS6TjHZ9GAYetVbp8VQ+uwz+NA3GjG+q/zry1kQyFZpVV
uVtgBdmNAr6+9oeB4aSgrRcUuvxGX2d+IexuTrokoWpmFjybgdacA9z2Y/avRzFUm086OmB095mg
r/s7NABGuDCFgAoGIyEd8jkySXBWA2uZm6daUn5AM4gqHnVWBTjwMnGhZzMt0dX+yqAPgg3bPiYz
DTxjs3rPhT6rZcp8TJkETEL7pxwa/sJdYQJQAJ8uYUy1HB2NOpXDrKvbNE6xTgPVbUPDE+JoLxwi
WeotCTha9JlwxGr2Gv64AW0RDuyLWZJS9Q/AtHuWYmo3+4q5ETW14FzazwK4Jvv54Kj6kFBM08TF
GpLDmsebdEfbqmAYpEeqR3y9OQ5Dg5kIZmU3xFD81u4CdmMDmpEqZygNrH19dHUrENEyoW3LF4kr
J3Uy9218JvYgrtrzXKXf10T+R5qYgBP7NUMxL6uYojnpoCUvDOA/0irBziH14lTJErcSv8uYL1qn
NIE3mbpRDBXiqWTR87VpDastNlawofBiJBbRrx8eO8AJFQbknvZwU7AV4wCpF/tNTB91npXEgMPT
xKeAX0yh7MAIf3v0xq0xlmmz6dAmfuumaqF6G1czIcYAmtB+JmeQ6NtSDXV+9roDg5Se5lwphBF2
DWcQyQV9TWpQ1VdqQAwPmKeAsCh86pOVkc6uO9CHYVeesbqYkL9hx26q+0dDR7EdgK5xGeNkfGO9
bN5otDXKAzvEEI8d12v8dN2zuqwBxawK86awE+soJorE10ROjGXwGXcJADRM5EroM1OIOSLhCQjo
8MSGgsTegYu7TsvEZQNSx44cKIq6B0Ze8hnAqrWrt/GMwBc3eTFXk3/2Yu9wq5Qf/0vxQeOgZZ7G
ufj709dgV/AHh3V/KWLp6ITQ9HDkPtG9PDQGzfYoIAETMotgbzumDoiRG+c/ePeX2QfodgjvT0IJ
5AjNyUtpmLQXZ3AClSEpb2kwYTlnQ1bgLjWjyuvYMHrdXt8Si7i+6q7n5DKk2tmbHnai2Cwa2sUe
SLpAzUnflor9EIzgVguW0g59LDbskwEXokaDlEsWetrS03UT8fwT5I/lON+EAJAuUBcMgtuYcsZv
Bx+Ccdran6x6djXPhAgIPhDSWTzw48PSJHyn3eDUMYFJ+OfC6qt7Rgpq6CLmtdGt6aYQJbjPpHA/
nxcT4mBT6Elv1deA+bAR2+CdZ/AWbq9/nnD8V4LBEQj3PZSyRwbmsE9WP9YsjVo476thkz5NLPxc
2l9Jep3QxjapvRyOrRAqpjbEsI8pHmPhYqW0C0qPsAs8BFCMS0Wa8xj3IHnJlnlgoTGm9D5NU8BE
KF2xOnT8Y5w8QfOgAnKHGHRmuIIW8i8hmKT6w4LokTqEvdDuhMxq3RuwophcIGMNM6oCCSNsbjqA
CXvfieEjkjkojG7DWcWAlfb0qYZ4GcDolVOuZGgZmDcNQRKgi3VxDJ4KpyxioIWROE4ekRtlDvQd
geYwX2UxRSVKSIhF3Hc5f8hXKVG2WfaAxMxOoLWm7vY+vJjnmFaUJMr4CUYxJ5LUjIB90oXn9M6t
yOqiJJtTCJDXMNrbXFvJWJvtJVpzxzF3O2rGuFnS9iRMnd/UE3XWXxysilOdrixhMIs6LtlUz86d
GqB4YCWiGSW18yFwEVDxAE7l1GxGfEMxSWrmIANFpT5UApczn54IQOvBSaDgM2hzjq6dQ4tb5GDD
w+aV8uBCreY4Mmtln7RHe+YDKSR0Se/oCjR2X7qu04oAdGCXQBGgScQBf/wrE4cnarE/csdf1ghf
3fcaI+hFiE8EBqD4ZXkmLFJ8cplmJ/nk1XR/7tcxfGaEAf0BWC5jYJ70K+4yJStccoErkI3hLAcz
a8nP+Pjk1OyArmZQdzOIwYHTtWzMYId5P/RPqSvp52WE7Sy/09Np55SHED9D5uwlg13iawx6olox
YP2Tk6Oq+LfzyP0tRqrgqYs0BcW5KBVpvpFhyTVwixONnQ232L1sQuPiJXvuNfPNekNOh+uQQhbs
+QxfEXTxwYmgmE+Wv6uZBnL71aq2VoqLtoaFiiacAdSSghytLnfUFAvog0mwZ/VM6efTKaGoN7NW
tNTTuQV3GyAIpgGVpsxwRG9/ItUmBnHfacnZb0n35JMKU1ECBl47+R/tA+Tnb+2ihhTEPeiuEaiY
zx4ZJe0P+/Z3MZzcjynkxusk9THyAeZN2lmoR8pk1UJYg5YN9Qm/7odj3dJeFG7xhl9JTskzcaX5
TC8cZ2PaAyt7qIBejqBNkz68nHHVAIo+vIHi71US0OsySY5T7uQhdp5MNPl45LkcaPYJVan5COoG
+NqlVcHxQ4eNxJk4QXRpnI+5qnFGR65rnv4xyyptAYsvwufcfozw0hRpWW/5olgwa0jGU8BgJkxC
SjGvr6j9CPQvu6DVmBr5VsCSoX9uvvNi2JepKELu8LWLnxZ9i6ObRWf38+OTCUOQrUmKMnKXoseV
2XrX/5KrXpAT+m/vnQPpfBWQevr0tXmNHm8IvQ1xmaXJrbxxWmO4xW8pCxMyXv11+yDwZH1QOuRL
cDuCQ9CBqDe64CFwZST88KE7Ggp5VJdvTEKGasfpP9x15VafiMzoBZu1dk9xp+K5VwwToe3Tm/H0
+z98UK7mi+ePO1CvctdQnlAmYm3Q2N1XcOEvpMH3IU+6BVqkTBomxgxo12qd8UWZqOala31+Dr5e
eakZx9eUVzHDkh6S83ubg8K8HxZvmpHHoQrma5TU0rsC934O/q7Tq6xca8EDx17drJOH6j+Z9zFI
Tuf42Sxvg93vsWruwbFy+Bb16t6RLj/s3j7/ojK1nwye7FHGdD9jXnT+wliGk41DZPIFsVwz4KWM
znoAhntBSqPiDzUdzIuWzf/7FWP+ctXNASOHlVFVOK130oLwVgT3QVDTvMX5389uqt3B8e8GHQlr
euLzw+o3wf00rTsT3TiOZVoQFO3ldwKPlN2+96UfDBYG2e0ZZoQABr5EHNYxG5EhKZ6QqBUqgDNl
CSeCQqOTGJBzXoO+78bEtASeF+UwknNitbZo2L0PX4qLCPD0hvEMwO8RemUmUeYvLKa+rxEb/vA+
6gThF5AO/dO2Gpgv/wGZgNIknIbgGb4tyj/ApXmATx8Od8LVjKDt39J4sOHwpXwnr0po/H134xZg
P3kCzppyBArB+KpaZQD3gmcJA184sjlWcNCd8ovzvcOc69msj88gwsa99+HBuvpr+EXef693l11Z
ONpTmtAD0LsbwhPdpdjlA3Sj/XKVbdZ57C5KXDFk1+sW+e3gtnSWxfpnvj7W+UkP0j2sYKNFg/v8
WN8w60Zxpy0VuJwYTkX37mqgYlpX+zz+J9UEIQ+PvWNYX8ffR77USEcVwoNzg3GG1pg5Fh5knQkl
fES4W/anJaoOmYLRgTb8BARDMY1gXbPR1Hxz+MYrtML0qXewragkBUjI3/HFGcwBQ19z8JGOUf97
b2k4ZExwQa05R8RkRsz/pAj+2aSpjAAVGmcH1Zrbejj01JHYMKfjn/CLr19yAI4pCCo0IGmIUIbk
rwnlIL1lUJJZDpE+TnA7Y6XCMsTcisJfEg4msskgh0EN74Ech7oIAlNK3rkn7GzXJAX6lYfYfjuF
RB3/FDt4spqXnOyMuMWMqSe0qfM95IH2nTiiR9LMHXzsgEt18svfwr+8CbUDv3OddaAXC7B7iKkS
s6PVQ0xONNfpMUhZQpgmxL+sG5YFxFGzzWFGvcQoxptzUuP+0/g2NmVAa5ZD8XtlnwHlt6UsmGk1
Klgz/NL4cGFeBdxxt2PGVXCBXPKDxEHvMIaVnkWDzcU5ZwBUbY1ij7yeiir9TPsLIZceYebwpvg2
faLWNJ6ktvU9uJMQs2iZKAzdQ4av07SI1X99IP9IRnZEMI9ASMFLq8lxysddOf6/owhsjsbBgXKP
nv/9Tvx/zbhJB9x2jFtBwnWH7PADk3i/XJqRNCYBj/sIpojr7RZl5Ti/jmg7oXtbu4c1uvfwUQRa
FTbijOx9z1YJ+VNUYAElrZo0t/GzCzcRJynkKzqtGxnR+YB5gXJFSNSpkjC0zIwd7Mekl6PdSQ47
Gd0HkQZfg1/LOTJ7prAwaf8H5rpctlESpB+cN+a9+ds/J/CdDtaRvFHmKEEIjLvTK5NMWZpDIRg3
ZnsKeP2vCXZr8wrxG+c2sBpEKH+gPzUla3vbupl3tCHuUXC8rxmxuV4KIhvNkAkbSzAuGkIYscA3
WX6HMFoX0gKDhGK2BFXrO4ruqyY1K8mM1NYNVrVGnl/GL8CC0btjZcs1rlukXpL9RQWXF0lPGsZ3
2oYQvVRijYtXIxD2ZzT5F+x0j1Qxum5gaOG6yVSKDU424LnGbj6H6dt6kF4/ESZgMDT5iqJwsvuT
T0lDn4SJpj+UlvaJMjSLqRZxWGBsLnncUgZTiQLpGaISAhknk9TR2zjIktmovAkqYxblvvOhGGEn
0bghXrLqWWJI+wWekMnuOGszxKGgYqTo8wHU8vie9B3QjnrTu40fZ/rD8EjN54fSmPYCRBgEAKCf
b5EiMT+R0b7sOT42R2VSCeEty4X3+50doS3CH07h3/q5E72o9pmSALTsyBAv2Iyn+PrficOUcpAV
PlibLplLzLHSskmmS6bBMsekz1Zvg+tRJ7ZkdicZ/BlWQDdIzziPUO3lSCRStDyOHrxmeQPBXkpF
UjGQ5KSb04v7un7lAYj8Y6sA4TjJYJWkDCUQ0CNx1R2f4qSMnOOnAHrEkM+TSmP1Q8+XddFhW+U8
4wSwYs960Lc6m5JVL4WOwB7rtnO9hiWwjcBrdQY/gbYUoMxer41LvgfekMEbPIgW23ztu9uxDR0G
J2vBq2GA2GXWhpgVU/4lg5BMrGshv4wFfkBvtaHFc2L6Fzggw+z+aIJ0Z6T7yWJDRDaRNfm1qQ2p
vNdW7wYKKaIkQRajihPZLu+jF8rbMqpHdPUG0c/v9jhNnJvmXnsQwwgkMUesYKsESkDBPg5czsH5
4mOmuCS+fZvp1idchlezr4OAe3anoXF23ntmc+A6ELrY3dRl8N0tlFkvxsHmMmBkjgNwhH5RXId5
XsDKA2nKsSLNRFaIFFcH7l7f9H0KGiCYjxMxuK80GFHiJ4/Ap4ziZdiE3zw8vxl2b4d7PXHh+uwB
YklhhIpDdsFQbEokSvUSOSpLBQCGg9+HVMTvSUrb2D+H4///vD/O+mvD62EnAbT1DMGrRC7RyiC4
O40bY0G3i2GFXeL+2oJ4RLOQj+l+LXJw0DiqoBDjaGMEbuALEEeCTvJKXW6elyQ9yKDYr+iHfPcB
nXAE5IFFaHJi9AsJipNF/TgiMwODAckAYHV4TMu7DamUJPsZJAwwd9mKL2GiZp1/J1pDUdCfkhSR
26eVy82jNgYCY8Pyaahx/rIufjI1GFAWoIWGBuovKKIBDGDXobAimYc1i5zkZzGBMStHRO+Io/1B
BQbRR44gpuhFtzTjxj1RritMsv0gax91KJyA13pwVRKOTa8YUp9BZUTq4LzHdCmG8MJm1M0Nu+k3
GofU4bDOOjRNj7AZaOKod4967mhsD3gKo8XmEV0nf5ma5vkMAeb8Z8dQ66MZQ75t/DWXegvP2jEo
Ihr8o1vBxUmJxoHu+3UWA5m60LoGhkyAsN0FCA/rK359zK6XI0ijpzxE6aNG8M9pzREeie8dI5ZO
GIOAKdOg3dhuWI4BgnuxO+4BthZ79D2DK1AAMzy7UJuowVL22V+7oG8wf4rgXnPsMdz8iKNE+mZg
+L6NdY6BlF1nN/4JOmEw4DrDyXTckSvSZlzSkh+4ERuU6uuX4HQCxOTHjx1X840oy+5mfk9yyVa7
OZtQMVz3R7EYEwGEYJuWKp2yC60EYBLYWVay/0wAeBi9nsegz8a+D4zKs4HgT5jZp5JoyeIGWY0d
6VNLkpEmic5ePCzW3sVTCKcCrdDVeFgo9Kx7hNmhVTs1ERIdx4uePUerrRFxPzJOi5CkmdXw6cMg
ovnYcbEn9vA5QzVIKuT0XJlfDYg++nhPD3vbYePCMPUGw/umSL7/9FidOPrJvKrMTz2N1/+qpBr9
lscQo+pUCZXwnF/FaIAN4Z6iu3cIf6ve5GExm9btDQtPj1sMyDv7eMl5fTSaSJ50gJGO5K0ZQ2zc
k8PJPcJh1ryFVKGMxL1QHGmMj1TdF+SRk6Xi8oz02jzIjHH8Kadd7jvtEpRvHf4Xg0k7oqvgaO6b
d/8CjRm3on+CNYBphwVpCwJXwdCRn83TKDiajtYDZJRiz/owdxOr438vRMlF0rYalB2luH3hrgxs
a/+bPbj8js3UX2MsE7IWL3+jMxSqsC/iOxj2Zq/ozBHe5Xxs05Q7Ou1AC4qJbj7NTrAaWF0yzo/3
8TgQAXa7sIQ56umUQaSea3HrS379RHpka5b3oZrBvWVc/uv6HVehbzViaqdzAk18WG2/nLdQ2p6k
QDx6OmDzzVXdjl1OFJsymbntg+GN0/E0/QRX92t/HDwo6ZJLmYH7anDOPtMnPzaCgUHHFtEoRWeX
UsFHc03SXfh7wX9wacH5AtEs+0tIMm3AW6Qu/Lhn+GQxISJixwJ3leRjzbCar7kGMHca6B56Htj6
47f3CNr8fpkS/XMxBLOKIes2UICRAQVYeeUEYI+XGxD9mAILXwBiJBYRHPNtSgsJTfCVaVtwwuK/
UjHRCka+yya3npyeLQDy7YfTXSe60AdiVJMpLSUoZRacVK8PhVJOK2Bs/jkeedL9dN2nzTnTYWUo
HG4D3lXwyW08l6988icgGLqFu1ItDI38mhqjGtYw6y6A8VzLwP1Z76ANLHR1oQsH0K+HDUjly0Ya
x+e0TEnwyOi5wrNdeb1JB4LW2d3KSml7J4eJA6bO/gR3lOG3JsAqM20tjdd0nYeoz66jZ3gfDf7p
ZhUyJdN/OSVcyZpKox3opjY7jK7+Pfxi1cQVxlf/xd8Xt7lRjfHhcboISHk9JOjRhdVbYLNMlmrq
7pVpSNwh++YeXZwBjMqFt/q1nrMHROR+9BuK0xpuYGafyEykGU1hOpha/Hbmfdy3L8Obq/lnWAfM
5cJr4W6plt1FWAeoZmP2HfBdFt5Nljgw0Bw3W87XOuBpoLtnH46xrU1+Qz3qxaX/YbqJ6CkL/rTd
Jxjj8OWI/fU2zWlRWPJ8wcSYqsDao0f1sjZMrnRW3BD+DPFsma3g+vKn4TnXTuHjv8AtevHd5KyW
bh7jA/GEh0dqILLyI09DcLajte16jOZkcRUyGWhBJUuPmW1DjY9tWAt+Na1DGi5gQdh2syQKDlF5
K7UmKGptzbabHpB4cjVputG1ucMhA2ohwbLWfAv31RwrRvrkADbxG7B5Mbf/Z+6RxAK8YC1OQF5s
hl/n69DbNBZ3t2Z487xPPD/xgW9zDwJO4Ux0ryngaUexMRSW9NNe1PwmzK2pMrlBdyAC0jFzTAjk
gT3s5E5pDEX8/HefxnA1sLAhh4O6escnSec382UukjFuiQh/alvll9JGRCHWNeYfB0mimfbjky8z
HiFGW8sXBJwa5kWPb5CNC+jMG6WqhQTFxwAGW1KhNfzTZdBxphRrpJb03AHX+bd392Jhoemsx5Wr
suU7qMJv9mDKQAm4jaL+qDnzKm5VQyA58hwFDN6WEU2mcW2d5sd5g70lNQRGwj+nsGnAA9BZaUxc
pyHvu1B+rTwdwPamlfCwNzyRFmECRSn0kIr1zJTYBs+pvyUiNkmzFmtB4SPX1hY6jDHmGZj7AUuW
hIcDJtwwSG//NLYVOSCcRULz32vpzrGvFhXpGd8sI5LL/37rz8rlMMETz4AvvZqKJEzWLqNZtnvC
FNmPVBwfYTzCj+EvVG9AwrJN2ygF5MMUVnnD+j1bY9APDK1g1hsbWPj89cPdEbyMtzGFjhoS9Rjf
via6M2gTTIkRgywtKTqRkv7ANPjIHm8Si0wVXJgKGZCO58E3uVR6pf32xMqVzABspMcGkLNLSjgG
JPIQ2ChwlWgm2jIrFjtbYg/rcHiO2gRSEfje6aHASoELQu11cABCjMYthmv/yWLTiTOcLFzADSNr
wG9zKzyjBw7J9OFYYnKDtpi2bv4xyOXvh5+dhu3XNq/+0/4Mn8Mi7PiDtD/qJr0uJdg6fQTrXUtB
KaOPqCCPbAOvis7RL2gHxjlre5Qdk7vLQxjeQGnqWZeh6cN61jT2a3aD8PCIv9F1+I1usO6ICQT1
i9MPahfHhqAIMKNOKu/tP9JzUni3lExk1IdI9A7fftuTfuh6/Fyo1KCrKtJGxawPffyyWIePoDXu
jRWSic5QLIkoYcwxLnbGrHI5Rji+Xu6d1po8RiYHBPpIxsScLI4ZWuVG/sdz4rA7E6h0FhvHmcAI
A1bEmVRYNIfsFKgQX3PH2mT1lqYkNrTB6Noy/A6ySOVSfMIG5dC2ulZe2tuViIOh+RL5pwo7vGOL
Xutrz+G28Nhq7oAAAQ+gH2ByvkE+GLmBgAJMv8jvLmcqF6Cae9TC2w3mO1z/5sFAOC4NQJNQi7LM
Kj3kbpxrEEy4fhLWbwThjuOn4UFDjOJtR/I2SrWWFcqSTfdS5IgXDse8QBuVcFXc1ZZ8gMISyHOO
+QbGJbLxwBjx6GJlzViJvIkhB1xqWHPiaLwAbIk/6J4m2fZt5LLAqRwJURTCXHuHNUZKjT5TIrCA
Dmzp/T4VjPLNShsejJDn5shy6OGtIpYsEtKoY8SSdstwpD+mCdVjb8hm8kmnudFUKTSY/kKCSOi4
2Q07liyIRrj3wTdRTtEXaROtdTqispPupAaHHd+D+l3jFT+7bTJn7mtV+KVJIIc/xcFC6UOJ3IqZ
Z3Uml/zGnelh8QxKkhGVSIZgbPJyySs9aC9un3Ul6+niaAsV2Rr+7PjNM4kdn1YSOnbagCciaY6w
F2KUzFSsbWun+BXXVzK4oZBJDvxu1LPWHUYDUWD4pxUbniD+SbRaD8tIs7HaNDYYKS5RSZLAOTj0
OOT13G16hjbrj4d9sIFuIQgGchT23COAiUTyFSkjklc2B9UeAd45sKLuUY/V8+AZ3fkUWAzOYLXm
AXPovp2ByZRe4+H0RhQoNn08YgjWzFbFTBrqc5b8xxw42mjg37wTydA2r+0u6LsCl/JOMFMZKIuI
goOOAMfKewet1XNxqMwu0nni82Go10KJ+XLKx928nmlkhjH/Rc/rRQRlOZon5qwbX0Jwz+hQjwmQ
TVOR2o7N0rKamfBAPswes+uPWdH76jVef9FilcOlU0c0oO82oERpf/ucrOXNVDjcFP7awRYOnOE9
UvvWV29jxr46XSbdCpnIGiGEiGr1Ivz+XPVVOT//fA4KiP96M+q+piWLpVy+AY61Ne0053rylTVJ
Lx/cK/eXm7+urFszau7JUaef9Zp+I9C0n4vQYFD4Sv5oWcVv0nvHjqZF69+wWYdnSrFTcMFO4eMN
fmkzet1ICJidwWRW80H9SI52SLtrp1XTzmukk6VD5C/SkzpXcQR97NYn77H2j+/hS3XO7/BYWs15
qLZ95b467dodQ2cox310V0btg91/uc3FLrwTaPU36KnOkzSi8z+WzrNJVS0Lw7+IKkHiV3Iyx/YL
pbYtYgIEEX/9PPvcqamaufdMH7Vxh7XetJjonoBZy+Iu7Xev3XeJteqmOvKZ6wjKKUGg1o9oO4aQ
mu6Xjatx9xma15pbk/ZKnnzd1y28znk1v7tG+iB6lgx5G9fwqu3De8pAQdIEMgczF/0VfEkZ1eoZ
vjLKMKl/F5pfDJgzQyvBs83LSefdzW1hzOU+Mdq4RNIvTVD43KjBrODWhCbpY3ZzZYfkD19+BXCU
PZGpHQfVbfUaxl+3fi13mekoFUnHxraRp0PtJGN4qEDrb3j/rx9Ounp21ehXHgOvU2KrmunP8UAO
XspyWEdfBYTilsWy5N+sSSP5zdlrG1S9n+0ARdI7Kplfi+X574s4ioVrK0iLc7KdCT7jWH0GIrmW
vHi0SMEKGZY7JNePuAuBN26T0nVDjhnijRm2ClfrvEhRdOLF4lda/lbeGud9SBM3qZcaxZvtw4Yi
baH2IkDKnyEZXi1CwG8MuJQY+KkT5K31VtJDMUlCVJUvqC+0qpMtsyOQY4FkjYiCSYZ2IvKYeVM0
2HNA6BBsKOGkFzAtkLE82QIZc0FMb3CioCHMHFlF1yDCCpZMRB4SBnGRDTSa+AKSLo6cxeGFwS32
NSYFBCPOiKlPFlBb7f66tAbkGzy9rfvJXUQUOZlhzowcNNhJ1y99vkUcZICs8AAtjwa9JnRFRyUs
AnWovbcPnB61PxsO+bO1uUpGRC1FdhYGovIHb8QT2wXKqd8J1cg8UO2AQGyPqhElzBJ4nACkKWDi
iCQi0i8EzfFYiqQkQE1+0t9wGc3RRbkHxSlFcsoV3fnm+aGCB3smPIj/E5QQb5jkzIkk+NbOEegN
tKhC6MkRJOhSarb9rhtTVt7Ha75ZMvsXs8GOXgL5PCRwFQuQiYdPEw5Du6t/bj8g/OKB/2NxUJ14
qPseS2FQA19SCaNCHoSOBOCKzTj0gfpFta/OAEIXI2S0W6GwRq49wa0vqvx+tsZEDPbpCcvFEdUE
hT4sYObiT7MG3gnA64zKB7niBBpwh5km2XEX+ZGicuN/oYd5UFzN9y1vDtkHwEoLXDlbCEfseBbv
/piSzFUglkrgZ8A9ki0aPyGGwtkwcn2wdx99nsDRzsFzK8Zaz6caGjRpttFtabW52WLMIciNtFaX
x0CdpD8KMfhZWN5trGmpNmboJKZZalt5RqIrUeFUYULGZi4Qx00RKQbKgVRom8xgj1scfyoFRLdw
xsXDyxbBpp9OUXaoGvYCxO1M1n7ckeHKDApxqieoAbAnMMTbr4W4MLqKVUudMSgwDpOeD7ZKYwj1
uOQP1c55tyCq2Q9rQFzeyJ8JPe3s5sAhwsQRGMD31yVPB1jboDEV8pnLDIUnty4u5kZ2EIDx0G2h
Q61lyiCQUU/iR0UJitPHq2uIG27BdvXUmCEUADrf/P9faTZqfrjUvh84aCHQ0XHTdygWnOoOJfgZ
3WdSkzwWt8KXvmk5AUFaGpJTSy5VIIJnj2Qb+sbaq3tO2cqHtueP8R6p4AqV90E/D2iKWgIn2+Uw
kCPNiiDsVOdRIWi+xxm2YXv4dnbFLb2Yye1H379rr50XP6/LaNfiIcVo88jpYYy3U11CiRZ6rxEe
fOA1yixQzzNFWsgM3HSHCAWs6HX2lZIK/yGPB3CLtpF7D/1XarcoAjr6ZXtohLSLfxZ5VKVoMi/o
rY0hXbaBFUMMeXvmKFHxbLT+bzHqUEjbCHHPfvJLno48dFQRpIRNbPRFgHBJnpydDPhhT3xhf4ZI
RhFsALNGB3SgkNt8SS9bjP2QelCjSrBGI3x1aKGdTgxLKdMRFMYBeTmQ/78FsTN7lGPIX32g6Ncd
782BNm7nYzui4janrw/77arQhUXTCwWwl7aKvcn/picxEP6bgbex7IAaEdSzS2VR/yDqFOfMcsng
+Bbg9Rxd42KifJZmhwKrvU3vlU9xonxjZD3XyYVw4GrfBhgGZLvEb3jD3jYg8N8K73j9yAjLl3KG
ARbV7BHJjuJphGtereTZrIs2yvW1Vf+UJn1+e+w/rnQBk5EnVjWhkLBYtSTzvufNd1G+XL1MuKu/
pNd7CgnkBpcQPnxlbarLM+VtNXmnQ/89LD25jR/8G7utGr+Gs4Z2yQzPZXJ7BxlXr5NrZNHKTJdp
tpeKhth/X+aQVFGx5HS8zLX7y1GrtYq4YystslEBJ7J4H59r4WDEY0Dfg1eETKhRyRGcjTRyuW6h
xCiv3n6ttya5e65K/y04BdjVQqAi+qzNcPeNXmtkx2uEE+h5ltAs72PjJs3PYNz8qKOmHJXW6KUl
jJrBgQIV0f7ha2YQiuwiFny3gY5pHwDGQCUoH4BUh25PVe19frX0w583EeVF1c6FQUYEYBm08DrH
CNKumVhc3fhwRe4jsoD+jUF84rlskAohMGTMlzA6QRtxK8I+Fps+3lrCgrOjXcqooTxUJEKFAtdB
0wArKzRFXKqYPGbDBRpEx/36rE14YwHVhmg+8RYfKNsKaC5LQA9wt9qYGxomlq2OyJkQARqLzXwp
uidc0VKyFAUyS98XHLQQwArX53vDwbAYmojb+AI4+M1g20I8vN1i2aQlQOBWo4PgOGGEMdYgkKOK
n3qNJ/fSOcCzzgVhKpwWw1DjNIScG8B8ChYFdgC2o2Yyy6kfw8yq7ATKBpq9GTcw3wJ1BeBXvDYU
hzym6xjOp4tHkNnbUbZaD+L/oABFBEq1HrUCyt4uBb/HvXYjukTD/jpDisDSgTARKlThVDFCJLhf
12J4rHcgtHEyyma9w3wEVDmsx91hQlMBFhGK30U7GpwjnQxY/NTA4YYTSpY1hZFQk0wGRML8VPwo
d2OjcNuj4Po5CF+WiCsYZmCQ0ZIuhfEL4mJhuBaLSIS4/PfIP8hj2O7AJdh0aRuAQkABaPn6dY1e
CrebeI8b2jDgexp19FCF6uTCZiSRI3Cg6hCGooOVTA7NEmXvZLjhriI80bmegGBs4yCC2BRArcnk
ysoExRVqBwoLkC6cRDvuKnRnVDu71x4WPx6AtY5grex+z0Zuv8zv5Owl+0e3R+f9epudCPjgdDaE
0xLp/JhfFvryk1SMoID1dI/ILhdHk5mu4moVtceFtUZDyYVAXyuCRFTG5KFSI9eMQFAC4eH6G5uR
0Wc6Ou4/itd2jdrOp9DiCs2m/yQ6fDDlpAodK/ixyE6bYA9AJtnQA9hCqSGMfZewHw9f/Dq3C6ZW
/Yvvk7zcgoddAnbiCqGSxd9P6SSW5AGvBPuCJHaH40xx/A4hMIFUROaRRkYgQT6xEBtk7Jhc5u/B
hHOsHXhYnOnEJm9OywHSY5yoFNOTqgZPuYR3OnRCbsZlR2DXwOHR7XBgcVzcFhePto+0GUFtwzfJ
dG+eLtwNFmXoBUbzQIZM750pwnLhFjuTo4m+musPPktkRGBJ+Hc9yInPGobU9NHXCO0FHhn4CSVG
QfISew2NHmY51hkLQ5CcnBYSSw594rVixdxnL+Si7g1hxvXEVwU7S3gQi57jeDnQIaHN/UH9Onye
oUt18PDZmKBoPovuFlLU0mZSN38irhSxX4EKIkVjrUsUisUCJIGry2OvC2yeL+B7EUYOGYx1+T5Q
NBPqJv5VZZc571/hcOLVROKHeFVSssl4d8w9a79+s8/8bs4/cne0a83X8Gns6ekRS2E1FQuIxy8e
FeUHSguRmBsdB/8SPHh8B6pYgWdd0I9lBgejKL+qIEKRBrY/x1XBNsAHNkJBk7Cv2f/IaKSt/gh2
mn+4fXy06vgp3K5Ml+ZPC4w5gs2b534GhgJ3znp6L1SQKvEtiMCBF0fDVt8BLtV+53xotMQEtJ0o
4/HKicqaE+hwqCPYeHRWCreUAUA84rdZCi0n2sid5QMm8ckP0RKHBtXmhziY81tMaGUOiaBahnfC
M26jOcpuhlejEKMeRU7cnZoFJCh3rLMzUNJrWIWRjCUULbyB8KABMIvkQAUlfsTT1/nU91BxuKlA
mkhw3fJz4IH8alSJItX2dSYaB7H6raEg80E3AQcN/HCaNwduDWxHT5jrA8uiTI4XdBtCm4qefZNe
MYNDZslSek5J0gkkdURZrUis5fK9votxn6HxQdyjd0zC4bdFrvihrjWR/Nvqd4tPBh8QjQiVdJ+H
HxhII47KgatwfGU+bQsf7ioWLUSgRyyy4cuZCGtwDb/TfRTBmuROcFSSIiBTV6HdPnuWOWP47GWH
UuLWjiXI3K9bquEQDOwaVKtb/8uxnbzYZqfmMB/8nKw9CXwQzHDXTntsBXz+9uQBUT/fP0x0zNIY
3YzStkAL0ZmeeUCW89hgAIRfDaXxO8T/EGibg3myBGp71ynHZckpqbiR7Ni3g+4+Sbct3H4y3Vij
NN8X0BOtc777bWoUkfedTU9XyskH9zB3Mck2035yvL8wGVycY86QDWykgGE4YB31tH55We98j9sa
fqj8+HcGTv/eD7qYj4g0mCWxQ69E6NodFI6aks8Am/ZlTGtwNj2SJ/+J0TdvkXNSSA66oicLhI4m
ljdn1J8GmjY0qL0+JT1PfDlsOqKtAEP5da7jLg9bk23uPLC4F1qknKOmRPZ4cR7+4FTkqZz5F2gp
TYh/Sh4lYy8AA7N1+Suu2gE9EzuQu1xafPzP9vlCbEhp8/dfViFcGr66WI2Li4dYu8CgGHxTjrXu
RBOFjODQj7QNyKL4tdi16Fk5iyMt5J3O7Fbvs0QISQnLHxvIbl+j4j01xvLbHY6LyVXcdHz5lmdw
nKzokzlRiJoDdM6pGxDy+rffd/SJGJwLWXK4MsvE/2wEc3yueLV+fwm5oJEJHlo0HG9uFQplgOlu
tORJvXb6aZiKh0/eErW6fw3vZ59L8W3a2jAE9/xqKxP564K7elMyVjLIpqUakclQxcXLfU/PeWTe
poORyhH7nEnSsunGnM0cwSYBCS+kVQB9zfIjTw1pAsqnHZ+9/V1YA//pmatBcF7LhJI47xRILX0s
rqdHnXBoKzCqIL99FVkfm4xrmmhCVtjthypWP665btANvN12xpUr5zY2J4GKvzeUeODp2AzwLeSL
YQIG7TUJB1I2vYxEBcqVaLB7s3B6Kml9L6szhIjQ1TpWQsgj5TL9GwcNfO5P4Vtj/Ycv6QNtdPUs
v+S7WCIu4JhGQWGxLsga3Mvw8Byn/tpyX9iHBduGsJfqjGuD/1D6Ck3mA0buLjguQHAqoZE011E9
iA+WuTqUkMa2vPMROQmIpB5/wyuGh9eM3zD9pgNysEViEZwmZQVaYXG4Y/vj0OGX38kb0GjOHGBl
ZCIaPrb8yIvHKIb+KeR3a+Ete0Q0Q5gMWZVkOdMUOoGAQc6odnSsoKdN60MSXCBoyID6cEOILCrJ
WZK8Dc5O98kHs0AdQAgcnfP3gGU/XZM50ME4c1SGQhlK5/AfJEaPTdPAryzYzCEPXZyxjZiMFZ8E
wsCGtG+/FqRxhU4kd0QqspiE1tFGGym0EnSa+1jell+ogSXArMvXJ9giSIoSTfgrQN8bKKKdpoB0
5oKgFBe2CNOhKOJKnIhgAyo35wTnHwzxr2YRQBAfiABeIA1Oai4twDXBL1IdNA4ad+mkXvjY0hPB
CjkmPs6iOV6o+EKs8yN5hGdOAscyHPJBcCt3vg6hKruDyTDot9miGHep6b/nipvjQl22UTsZImRN
B8A2aEujIZDRnznRuNWiaiut7ukXx39r99tLhMclkNad26ew8EG1ufoKrAfuOSySKC2QnXwQRWxQ
3LyduZD7vemHoBV4amK0ALcp/amzRJ3gBOW+8Y46Xmy+s/UFTdQb7dLQpzXk5yHLnGwhM0SRaU/u
N6jpznj3CpSp9Rr37Rfp5EMyhAnDItSoxNggNffzFO7nWP3d9y1Zli3j/EA++Z4u48+QaSYle3ur
bZ/jN18OQIOgYVguFSIxhgcyhMg9r8C1uOOq1TDBa3F4BZagYdD0zPIJXiM22fME0c5fjkzw4Rkr
j2oUAk6I5Z+CDuNLMdNv8OTjEvL1joWkxmRjia+9I09kjUXxQKYers4TX9NIP3Lh56SHMUmnyphL
pk7yfbke+K8Ia0Cg+ELCAkmoeXJ8RYQBEU/ZcyBlFfeEART+ZIDSHFYsPYfdXx8rtG0ANQTf+e9o
sLZ8Wh91/U31j/uJhJdpQ57BSUWRFRQTAp8pizom7V5/y/3XM8MiVhISqaDIakIRRGKjgGXBmqHF
qCDjjFx4AAOV9SgGpL0Z9+X0yPJukY7aB5rVELvMx5kVPpKL0yRl8k4+BbuRU6QTrmP0yMAuL5Df
i0fNwi2xpV3vgtOXei4ZRFl4W6q1vSV+iREXmLQQ8p0fLoUK+q4M9c/Ts7ZEFXVBn6W3B17c/hMN
VmfDscz4fPOefLKJ8Fsby/Ml+fZuzzvKPgALuGN1ggf7NiTSRgYmwLDDlcB731C6VKPcF/SgGJ1E
1kUk9Ev/uurABPm8jiC6T5BqF3KUQQa5zAtf29wm9eKCIhIbymfz4IzAyeFKXHtTUB8PAzBcLde1
kLYH2mgwQfoQf2dvlhs0bhPL4ybUozoU1PpJ/NyEk95OEfVowZEPMREyoGND+iLigIBgRaRAUIao
zZwvOpAeTQVT1FBFfBAsPdEiPhieuxdKJCouY/aO4Y6TlqOPKpkXIAtSRAhYSCIkQe+iUrkH1Yjl
xXFHOSjSzAU9eZxSc8H4TkuRw9f6zMTkNDhHU9RH7huvcO384Cybcn3yFKjkod1NlxGojL1LiA4Q
0poC0argXE+j0iXNK7qvuQtBA6HIUl2kdTHijVkkGCkoXea3pRAmapAXlE32WqZhkjh/QRU4KUVN
zVQSG3XrHbTV4dgAWuVLmb64p8B/Z6KBEkPEggMPmvWDfBAF0h0ahAP2SJ+LW2nWx3Ql6SO9RSVa
xD6gRBpzsCN/MZHwyEJkNvh5G8jIOGtR8+UL+lnyg1CwMKrI6RNz/O7swbzxtcn5T3OtJQjL+LL7
JKp3mXck5squUvtEedVH0wHeDmYfXwyA4dLl+hFSFibrsn2xfwUDhB4kiCQUh/5B6L1PoqFiEwv6
glkQ6OkYpMQVKHNV4upHPAqhDOEt9D1D4G33HiPK+rIW0d9xUeVOczA8mAKSYA3WVxmWMkIJcSpR
PgVGQvQQOj36qsp7uzhcwse0SYfHyxgdK8UEIzD/bin87GBnetncdO6bciS+IIQuNiZJ5/cz6hhu
ZodFAo7qVvDuBQoYId0sYjgldHTk+hLI9Fgxhi2e1TwCnVC2njGPV5nRhq9EcpWxlVrkXKtjY9lz
z0fIZEIiz0Z1IMULzGo8aEiLx+jpMx/Cz4O7y3w2uIuSNyhs3Re6uzNTLajSnSwxof1WEgPd7unK
hM3YK+6QsRL0OogRbp7J3pBHeVg7q94twrvbu7G8GrgfRHy6j2qKJOtU8V9phUjnvMznQ05czmDe
jdlGSI0GLpB78PKPiA2Zw7Z6Ru/g4l8By6EymV4hfvXbqCTXzCmjRzSI38cPIDnsq7M20aPQSPw1
pBa9vHIrR/moKaAJnwh5JpKrTQsGt2Z3+7IYHIq4D68ThmonDJXhSeajPLAikVSez+rR7VSfSt74
c7r4N2/oFczHlrDZoUPlAzQMesw8nm2I35MduGI6zWwIHnnkbxIDUTDyvMdHByU8hO1HH3CkDD60
O3XVTM+JFsppP87ix/QdiQPxOdZjMza2xpYgfIBKtrdvpHA4YKm9V/6qexDyb3QJyeTGTIL0MHe4
V/SK0N5Loq5vx2bBmTwGywVTr6dCYUsd5Cj7lvNgOYA8LSIy9yJjO1i3DCrz8riI1RDZr5PHtfMd
NePKR/MpxXVsnNSc0JR++ZiVsZLeS2wOzI67bj/jOm7mtxCCuF1kicY4BrsIVf88/a6l2Por+G5z
+z0uvL1usxJ8aOV3UI9iloi+OFYcuC1KSFr7Gad3PAw/s0ciqqXMvu2JcXmmDWfDWEkhToixqiJ5
VM8es/eu2elh+XQULtbrj4zEl/PwsTUhoOhYGPYc1rMckpg7k1V4MM7RjU4aAzAjjk5MEGeklE4o
DZjeYXVxX/RHzCNlioxbj8pzpBya1WP2JfSROcK9K/3R8E+Hnnl4nB2dzhh7I9qB2XPyGGXDsAOh
eWIqduVpCzQxH8yrsAheEOV8mq0FZy4FpWN6z9AiJv88Z9QMrORB8isv213WWJcFgqYl4E0IRmhb
X5Wo17sV7aVyIktSPtRTawMzhkv6uZMytyWdBzgRITODTAmv2d1B0j6Rpa6+zebZ/5iYF/NUKfBK
M14SwXQO9L6CDhysbizTbXHs0E7Y+baKCZ7STz0YQ4ptmgt5ogK0sJ+54aC27DM0zbKdLc2rezeY
UOjoZwfw3dyzfBmVwJrO7B41KYPDqZxKW0K9NcDp1AV8ePWUH/Mjr9rudFoBxq1daRv56/w4Ifk6
qLjNYjT3GXGjY3pJBbE7z/bMOBZ3MHrrUVv5AMrXZPCyKZz43xULmj6aUg3tM3e/GMbrwvooKE23
2XqY8tLN72dJq9wRNvVe8Df7scXb4lTem2uDYBwLlHOYQgg+frHONXlA8/mO1K/HK/P/vxDMiULo
Gr4C0AMyKTh5chAtw7SFfGb2SXT3RoXEgPWxsZJ6pEOgStodfWEK2nSI0AOBCSV470VDaHllYqyu
kX1EXIgAa3QdUW9RgUGN2uhRKB+pTmqcF9cVeskQEwT6y8OS3ke1of4v0w0RJSkFmhB0wjVCL8yz
kOvS3j+QeQkhsxA5gfK+oeSonNWOeMLziYKLKmVFAh8yx8ylUfOnpn0kUZR6AJOtV4eXkUIqr+Fp
c2rwYCqqS41mmgYIKMx0EQkgwHSng0jhms98BFCGc+MEY1aXJ5E3LgSz0ym4PGU2WQjI6kSTfKrD
wYPbXCUNARUhxQgF+Zh97VketY7OW0qIFa/k51rUeUPu+hX3vH8NRJRQ8iRJpN4Q3htyh5KyKHou
il5ykTYCtngzLUBItq5Ei9Ecix5A9A36D4AV6iwzqjf14UPxS8tMfkFy0t3MZ1iBu/k4yrF1c6i7
uILDr9f5fMCExOUwvi97ipN1vacJoP3q3B/Fjju3jcRNREiCB9TlNUEd1KQhI2vRuJIyQnuL/TOV
RuRFqciZmd0QMiLzzV+wvtQYTQDkm5zR3iKX1RIZNMN7unefka5kGvr56O/C1+XecHE7n1Uz4jjZ
NbSuwSMmk8HuI4vYrmUeArgkfUScRfBkhNSTwZm8Rx8BfbgaihsFYwrTsFAR2T8mI5wpFVcK03zv
/pXead1Tx7j8TuZEn5wZMsBnctWJzLQMyjAp/c71NuwKm0HpuBhNF+TpOlKHJAaDmF5W0jAaMG2k
GRPkcQ9oIw4SuO/qH3JmXfxhgnKtNqFfGfoq4nrOSOM2bJYqMCG9+W6QuDITe3IVHR1APsbs9hzW
2g4E2KoCCCYVD4sancVaRdNCTNSHp4E9N/xsBMXweAVFw9EPZENh3vmD6+8NiV7pEjcwklNpaxWr
cqmXfxblae286HWAHk1X+vrQ/PdqjFCgVXY3KzR1X5HGmjKthwxXsW+CJLgmapmAY91RwLQp/20l
EAwDKSL/I20tsRYG/rgcy9KCxOIutShFh9CRFKlRLzO5+q36wE4FYR2FeyJaqJPCK2U2RiMlybTp
rQ6+Fz+/07YqUshjzTCGINbdqWSvMEUDE3JKk7ej7JL9jiEtOkPZnyEZs+b4zL2J5ayMmZzJRPoc
AXn1CzygxdIjYd0qlPCk8gydjDEj1EuTDH3m+lW75Z9W0qdvrp2do24OXy7rHYIrfQJHbb+zezuz
9ho8PJNMd9bojfA6eAASnIF3IyZBo34FMlm9HnaRnH9vH5dwlL51AEZbpCFm8JDidm3+8QhRCRcG
WAvPTVi7WyZ9YZ2poUxcAsQyZEZySNIWUGZ4DWUO1X1V0RD0NWZxu+UcmZ1btGi2UvnmTmXEIw54
VJpEJH3Z5B/UksOpPO4K72NRdtM9WeOP7BVaoE7fzHw1vO/AaX9aAng/k4ccF6ajG5F5dt8I3pGu
G1HW2sAv/e9Lc7TeNZg9RtHXxwPFb0cI0LAsCUfVZJigpSwX7Ygr8gmJCr8VD3o/216ZbrB+Ub2u
v57CUVFOND25LA3O+t4mHzp6kd//9YikTK+4LDLv1jtEyXXmaYBaNJ9I48wtETbLhM+QeNCLHOf2
EbRyUJlO8QoZYVRXSwvzDmDRK6wewW15qVD2eQZSAtCwVyQx030vp1zXitCiQQq8Ztf4vanD7ke/
uLeNcY9umyvahkeMoGGwyPToaURANezxqnY3P/fef3KP8Pmr1GvOI2wncyEovi4tRmKCTV9EcqrF
GFya/Pt8dJnXqTpjjiIKlAu2N3AOjI7y1jKD8xiWmS8uj+SJUiwul4j0Yo6Kjqkm4Y0UmqH7/jlT
k2fzx6lADmvfJ68Jc9HZ/D93MgXu8Rd+QHHFlPvOfRvJ65q+n0lBBblGTJFjPknPjffIxkpNMsaC
h/sZ6wOOFpcRv9ayEEOY8H/b/T3RPmNEjKyZr583HqkV1S1+MaU70hhS+MJ5nZPCZKDpR1+rOM0U
ZlOBbiR3swPDH+eqmz3cO5X+AHRPcvuwOSlhNfnSxHmh+YgY0RpqtK+5nenxLfgUNuiWsltb5uSR
frZXJVZ65/oINNnVMXXV8zvNgxY/uH0JplHpEIygwxNzqGSnPF1M0lTRZUF2QNtwfeacLg5P/bO9
M3yd0FyDIcmMnBK5ThckpmNUsR+4/tfoMkMTERp3fKj1e821Psh/nyvuy/COvxBfhTEnRAzBxwWq
CR0+Mob4+hrLEWrnu00kArPWnxefHIEbMG4ddMnrkDM27e2XJO9ItvZzIxWjjNvwDv4SdlBX06x2
NLebras/BZQIGEt2WaMFZCxoMd8yZU3lytxSfLSba6I6nwoLgtJRF4rIO3mQWgdsaIp/6ZkLNaWm
hfXyASgYWHEi4xyxB7GmjOI7+wzDPLvcfGQNa1Fx9SCk8tEzGczqbR59SdWi9xli3YSJ1aV1e4lr
JrcQ/AMzAnA/5LLPps8RBhg1gvPgaWkuBBVUBqFanrYRQHcVKIof+JcTx/s5zt3XSQ7vsYV+C5q4
XWezW3Rdd1qi7r7YTEJDtmvAXzNqGDiEsIvu6TZwq6A5DOfzionO22+gLNTFc+joi/xP3snzvLFV
qAhqDAAcKEklbnBXPLzvSt0wA/hTBN+H0/w0XMdMBURINOviNxjCpMTWDqQXkEff2XctaoJ9zCBv
qtSfBp4aimKvH4dYzf550lyFY/j4cfSjZIhrHUaPeEsl6Q8d03U6WnJ1MySMZXdWPKPDnx6eiSyh
aQNQB8REzEvLUNE7i4nB3xGbK6wWbLAHENKODbMkQ+mgpmrIH2S0ziWmMHZbgNvTweu5lLCvumrC
W+jUO1TTiwZ+XN72A8T65vhXGeWRMbnq9lPymhTSm1XDFjXkFD2vkaoU10sWJA245AxL/7vrm/CG
4oPpMi9mT/s9CKWtuONGm9Xdofv95JFUT/Pko/vluKcuGt9bkK/h/oxBA6JtGDe6X2VB1zgyXUR6
/b2/g05NW6K2yqQ9J88MAtDmRntc4qsxurxzTiVlYEsoGrWx1UzeBAJqQcN+/BgpYjny612tcenn
aAu1Jy7XrzrWOAEfXZR5bebwx7cyHWrsc3KwRqY+GyLWz1DHv+GYPQX6d/6ZqpdZ+09+Vabf5w+R
3qU0Ij1oQIi/AwtcGBMR5y398yF8PCu+Q1eY4XX6AvxJLuRrtM6XkX1D5rXg7Rgk2nxYoDvzTCTr
CWrvencZ3drpC2oZ7xTVfcR59PSqnANbFtoM930bteRRuw31cocgz36dEFFi9x+8Q2ngZL9fNciJ
rwbJmTWEeCwqRnXuTM6Qa8iiVGfaJRWLky++PnzhYZGwXeZN1GBhNrCFlPTnlssUVcu1hnb3nT+M
tE1e9ceeOU+/AbdpfRUfZkVkKgvVcp5YhacfZFcUn/zipX83bTNzB8geuTkxw99gx9CUpWfdltFl
ME0KqLmPtfSKCmf+iOQ6QrlL8O2S0/78RenpYbTGn2E6zGNv0npZ/ygEXrv19AKPRiZIZqs1g91h
ITwkSWhZqN6kY/4r+6995xkTUHtKETVWYnHFHdWRWAYQjoiQC0yMI5QQZC4TCKMtmfh63wynOsoY
R4uGkfYj4JgPr55H5/XlcAvK0WNVkeRx6sNh4YL5PDC2ZobNSrHoRiHu3duqByvLZ7eRNBVo5uPU
JsYPDYExlTGhUV7Ni0ADgAMhgMPUnO+PTmz7Y5un2ambveidfQVbduMvXi7uw87pxKUNnCVslwCz
HlQbo5CxipD33obrRI1RU7s3B8/8+pcbIKiAeFpU2gb+bvAq/7aiASElkJnsDqhIUCVDrj5C9n0+
09vLIRbCNiyw93bhI8hP+rhADWs/DwLh6DgaNHZ+F74Q52MXgYprIpBfisrFdY+kDLAZ7Oq1H3jn
sTb5Eu/19XHe/4HJ7bMAdehi2UTSEVsCejoM2YEyzVJgP81Z8d04+XxDDmk1NxHeUp8TvR59UmZ+
TaENkjOO9yxG6Ta/hMoaT92kILnrS1eg7EWw3gve2sHCgRE1NIMGXC2n/BTubuY2+b035JWu4SfV
QbrhOhBucmwPmRJ4h1N8IoK8hLLLfGGcAgoDI0CpADnA6BH2ihGAckQ+KYg/pxJjfDXG6gJ0DsJe
TIlaUYJjQPx4RQgoIKDSwt4zLpGx9UGf6N7fzyMcxtgYk2pywy9xC19RPQdG++7lPxC01Io7/O9u
5VNOu+9xCcAR68kgvU4vS2k08AfuIzb9mjkl3bKY09ejXI21WHbmFESwO4IMPXLX+jqeKUKP7+51
CtX7so8/H7xXPb+hsOlhRKGjaNY9ftSpklyZR88IxF+WoMA1USovn5se2wLLiatV2PNQvAsX3hUI
lDv+TwdrkyKCwfx7JDPR6TM2k3ymiOfgdnTtAIvyOzSmgG+vCWQaE1jUjZrI62ZWxAZjNH6p5iAI
B+vh2651z8KwhumNyynK1oj9UEHMPwu+ei1tpk+UuoQnzGn2VCzcYT09s7pfwkAEsMQq4OfQaw/B
aYqfxw8aSWYqhvw03d7jByH3tB1rPgthgDSZlDMcACBBN+jl4vec8AGapb7mJStu3y88tL7OeErE
KiBa/HlMzZjgCqyTmF8fkMuCPh6sb7/quts/ORjRasAezGVXqE81X1nzT+Nz0u8Vb7Cu5tL2Gg79
lgBeaIUxb4gfFOINzJdQrrQXC3wuPrtYmUBSSAXEFLQt4QXOFfkk2gGyC8bftEXbzBs02G+FZqsG
gfMYlndxCjYF/czvTrx7FmD05193+h8vD6lLLKAj3P9kr4FwsPcIVnDqf37GtMfHSfAPypj1dZ4F
uIGWEEB74e+t9uDPvGIdsVuRN8X3sRlnkIyyf5kzeYa/+Vrn0wIWg89Jvhh7niNzO/SFyi7Op5e5
caxTDB6tRxZGTCbHjJithvCJIkIGlPZxziQepgYwPuJ3+CNMMjuUf0JgJ1DtG4kQMDMlEhVlBWUz
NsiYkLZUvghsPSTnYEYPhqLBBnwcWQ3BRin1sA+UC6Qq95jhm6jLp9U91Ksx64seqrMcS2I/1ZMv
VAvu3MuAsTERl4yGhQyxTz25KxPTdDGivZf12+mU4DbkfLhFRAB+2LA/RrZSYX4aD9l/jwnNUWhs
TbdrfOt/JJ3ZsqJKFoafyAhm9JZ5EhXdTjeGuktBBRUQ0ac/X+4T3R2nuk7VViDJXOuf1jB4KT43
AeG4LoS9wuNV8XGPu2i1YPCv4aCNrreg+nJwFvsrmONFnn5gEUry+46EZXWwiIqPGpvNU+Zm0sKe
1wOQVPd6hd94uZ3mjiZFOpqUe3xnvLpEgi6/UloTp8cnw46IqzKtYRHdh7EMRFqjmCaGtCFbNSMD
+uNAXqExK+KrOa/1pO6Y9GPdzo4OoTjMCK0lP480SXRmksc8ZRW2kG0qjweDSXXdl9qMKgAUBW23
8XUNoJUbOqnofvcrPrz1BrmT9xx7LJ0H5nqEZV+PdVvyqS9t8T9ySz/2uoYiYW3PvwJ/JVBxMxTz
Hfv4zZC/Cwlc1QHNYQdqhp4II4uws4MnWjSwnyBfAmiMzuPdfaM8x+Vn3rtSE3x32OJfVIWYWdzd
sQTCJGgF1q/yhyPBJ5wGLKkEujnoVXa6G8j8m1XJgBE8FnF5oLxrYvlXpdjD7MVBOEDHZOXbnt7p
6g1OF16CmzeqfHY3xWPfZJIHIDoBRuzi0ZnwEx/zg4QYGGiEkxk7eBkfp1XwmRpSDKhR7gK83UbS
yuzD6HP7uBp5coWWHTE1bdXbKsbYfe6ak68kAia5EBAzT4HRxpM3V8JqZbxt5uygC1NjcwXkzdJj
Dd9+C4CvdZPepp/Tp3T/GjaaJ+BuhyZIXvUraNYx0VU/z7EQlRWRDjSDVfMpGPb/zalbrNYVKc9/
WuC0RLF6ZDQ23Lx3VsSMczW+xlBipgVuKSz8JOvM2p0449nEKXP7hH7xp56PvAHP/+Lg+6CgKGNR
R1HmXd7hs41Hm/wHEld+WBKu0g0Dhe+nip8g+50n+bBSA6oZSkBEB2IQFZ4zQjh0zzAd5IHQpM+d
+0D1wgQpLZaoOApfRevDfBaM33SPIhVQ1Q/X0pXgcO3vjQA/a3REj/5ePhaQBBMThro7YBIeekaI
3BGY+R7kzAJ4uq9zOPz4JQ5/S+fsfc2U6WPofWjeEOlmF2peyBymYlE2ThhNwEiH8odZCUQVvEnN
jdsYed2wE5oKvFU4lElSHdrq9ERHXcYMxh3E5i803pHpVWOoV0Ra7HWPjU7SAGMMyZ9GscQhhbOT
kuSNkPjHdMwqO+1cQm/1sDkMnCupQGhmuYEoM84W08nGNJVotSSfLquJ5N9hehsPC69DkYrm4B+o
Br8/hcxzKFDfq+IRsGZBHUPaHM56k/RRRzJhD/366rzn1Awlb1mku4+gMV00mtT6VeMZvNbBewKF
FoIbfHbxl6/kwMYPvRapAFI9ytAzzh+SHafsgUwI5vQw7jFDLfJ9/1mh7gb+AqcHLHzicildan0q
+HtzlE7sAnJyj0y+4fi1vSMU49DqndGEfY64h4a/RaLmMPow7xzVF7Z5ZC6oY1zZoSqrcLIAKQzE
uTFHISnS4jjBT7h31DViOFbWjPvDLI/LMBTdKReo4j77W7EEOTGMXjimowqlEV/QwiMPaQ8j4xaS
m284Kelme0eMWV6yz2qR+iLIi9oCqi66u1LWwzwy6s4xOcG06I2oAaVNidz/Lody7kgf677sBtGH
9lPzmM6y2+5mdfhKjeXDO2DHQ7rEbc8Murmc6fK0aH/q4eh8tgB5qnPMRYDztLifvyO/Ywwwno1z
XOtutZAwAfMdRbTYraF4rh3FkJz7859U/0r9/nwDGQnxGjybi2VWTElrSBumETyUaDtLxf8s2Y2x
QsuFUxVA81+PZNaqs4vaZnC60h1u7YIRFvhyNGTD6pPYTguLMgLLJiM41+x8zlWOB6mMaqo3sqtQ
2GV95/ewMtTHHSHqvsHh1QYvOQSf7zpLqpgzm4qDYz+SSUVOW97PetntgKKxYAeFtsjPMR5WU3E6
pp/xot2C8hEr1/DxiVtsWkhh9yNQVDYKZDR/hzFriAc+1L3HMBAgoOJrlc++QYvIZd5eUY9KsuHs
9dom5FnKL7slRgaDAjq0oT00Hcx7nOcaZgSJhtMpr+Gz8TBDNQMXiK7N3TMxEbt9rSbXfPy+xw0D
+JoA3xP9prreIbRlXeysa2Hf93SrOS1Q5bPQQZO+xGyxQ+YMOXVZQq8TPwpsTWkzXGDmc3ZnnN9e
RS1DyT7yB2e3hnbPm6CgbKLKQHXygFKgsaehtvvaGQ087Y25322WdCr4inlFCCLb7u50vOcVsCwo
M2gz3Il9ch6z3J2dPfo/70mMIzDHmyKfwRL46y16SzFW5reYPGNw40hh3xSYD+HCzuswdEn2jtD7
hQzIZf6AjM5F/AnhZBYJDyO8k+gPFPbxD+cB7x76UkRYgO6gIRoHOmwrteKQxrSf5PSev+w2hBYg
SnjaJi1yBqHnfwmsV9zXHu52XGZgAaec280fmDOnTNwX0DjvFhZg8Etl+7zYLQdmIofi/JZsRh1w
iM0Q07tXnuGE+UpV2h/fJwPA+vdJ5fylAzyLBGc4phETwXymp2EZQcJ9I0Lr4t0eUTlDo+k+klxB
u7090CEEEBsEZdGZrRBGoxoyPVwbvdcifiH/DEHj8JQboWz8adGgfHl5cTfi4Zm+3Vdugy0abjd/
DYmGuWK2I6PlQF+UML2lIBbZ3SUMisjnRTRIR662YL44aoSNMOgKZhep1rK3Hy5BFzrps6RJMbai
xUvJTFBHaA6DkrF4YsIk3xCZkhOiwGLg7cVW4GT1ccGoIXQ0ut3T4VPgRjrBWdtvSgmcPWJi4ubP
MA/U5X0qeTUFO7lB/lF6Q9PKGQ9k1fikUyGJ6r0JeS4ItLAaOM8pFQLfRSiAGRdOIhaELCQ22n8G
lTL12drvYhQc/BRuG6uJ64aaVsIPUrGidvbtjEN6/Xao0EAQ9wUyt4GbEao2xy9FaBkNyvqxJHPM
1hLZJV8TMfTAhRvN2ZJ3qG47/iL7un2H7WQeZ4gY1uMmPWwFMwM6Pb5gBYM70UUPHn195JHNP/Gz
m7NDBjGJAZfoPFGqEJ46lnZjcqPmO09ODecfKjT2YQB83xGxLYKYfEJ0w4E5XdaltX12ypU5pVMA
rXssKayHJAzV/pMLtBCbeMZROgppIVNuqZrEgyQ1EzY3Mo7V6YuIlXHr3P3OSjY3vkbpne0KHXLW
UOnplvqwX2viVzeG9YYkdOEOIhI5MM96bTRM5Kw6ADX36JYXJNyh8EPvVzIuWcSmkRCG4HryXPOQ
G+dNSkh4ZPIWHL51Sa/oMB2tCToXrj65WUnrEnyDsOZFHXuzq9J9v6z3y0XQ/G5xhvqj7HtbN/cE
5JAeS7ksnyM+BBMh3omKJHHkEhwVDRwKtHvjXcOOJwULrn/dnOFvNBCsEMJ6UKBNroQtuchpGsTk
w7HU2iralEr8YoCYm5dbVCldqnny6eXofp5dp7fG2u0mg/ePjJptDbmBP8A2/aEwlxDUz6xLb8RY
TvL9yD0a2h8t0/5+reEh2Y2L1lWHIKhOlam8Q1mL0toAS5GB3c7elbFgla1kD4ejz4V3gqlDVo+K
j+bcfqd1SNc/0+ev0w7N+jntvC85kx+iPrfFCSiRioPBso56JDLdzX+RNrOLz/Cy+u9IzM+jFBD7
EgepFZZ2NhFeqVl6igMWs/UYw0y14zcbKATBw25nbfqeyz8sA2v++Fej4S5QG0eXrFjcp9q6Uazd
CM0FeTjtXvK4MP8aQj2yiXx4ArxwNnRwCQr0dQHMgk9yBzCv057h4nU6iig2wmEMlOhWLmokiN+o
+smjQSgwKQR5jJboT+8EdDuWvDfpcaNoFOn23RlFxVRClHeemtHuOFzfGOC9m7w8HUUfbPlU8a7T
3c3TPxb9VaE4o5mBMXnPemoBZEmcO30aIYUdzmFjqZqvkFRg864x0SbvI9C2iYRE9dWZgs317NSo
93RiLpTNI/7AZyL9Jw+A9p+wJbho4DLmYuAaUlNqUQIT+mi0TdWTtt6T/mGgAUqBfn30a5p1uoFK
CgXllwowBZ0Gocem5F2sH9IIRWQgX6eLWPDk0b42l4NKytQtxlDC9sG68+r4sZKmSihNdHaTL9sL
eo89tLLH/5w3+Upm9ALWa6ac9NPb3vRvqeDgN+fpDYHNUp0Ri8fk8qu9giLyXovyV8MRpUfKGq0J
97TK3opjnnhwGhFRUONsYB/Sbqxqz2xpg51P3N387svoLOVxt2Vc8iPVbSOgGNojiEwVb2hF6PZA
eyH6QWDndw85dtiE73k3fk2QYHv3TZ01CdthjrFWV1xUcJzcHzRE9KZOJxKauM8ImpEDsbOTp5aY
voT4jhJTxC8Fw/jqCUnkYDrYXBCArhqC1Bt7V/vKI9A1606xTVRTxee+Optxa9+7PzjpSwl5F2LA
aZVdMuT0u7WMjA/zUO1c6LZuQUvmnRLJbYJ+wejno5lYBvIM+lyasBpqamX2tpn6dsqQ9X2e6tF5
eklN3jxpTCtfA4ycx2VYKtaAAkRzocI+qp3wjzO6w4/9ouPft6cHwp9h+HrZtekox8seTBUIwIW4
hOFfP0mm+3i0dJdlh3zgDS7wnUnz90YKpSfjJJTWNrfFi6Qlq6q5O4+dq8y5RsPRtzojHt9MaKfa
PaIUUau0djm0cBbWAms4j3y+bEfbzkRGfF9IvUuff8svnmbAL2Dnkfet29ObLEyo0zOrx8S62Me7
OiwWYqHddSzbrh6pz+Uz/GJCgTcXhKBZW9wTZMUpQwbD9iNGYpYJuocWPe2EVGlkjLIPgWQcy9x9
cqZHrVsTN0lSJpoPYjNvjSd//h7yaAZJDdfCtGtpfdsPZuwpD4IOz8z/qfYPwzpP1ahpgquQ3u4+
HgtWgMw8GGCVJne5nu6Evsl0+BO8/tXy5fz9Hr9uTy0kwxIRBrzXMR9yWsu4cIHOXekdi2zOp9Mc
z1y/fZF8CZYOB/30bSZojPjvlQdt6QfAPeYDi6ENSNF5y4XPq0T4xMhpHeVIyHJRfe7meSGfimke
lNOPhjzrE74nbGlrVKoiMO6d8PUnuj8anznTTwz7C58GkYKyzw4N9yAGRg1IFxA9mCjzUO7xeSJN
pZrLsah3GS9/JVbWsN+04PiLCJEbxLe7c7muTEApmC62+4wnCcOM3UaYs1DFB98DkWBUCJFIWCvI
hZNjtIVIz0feawZdE7STWrG/KPnQQIpPAanhjzm3ubxSg3sEV7EnZeRXiNM/P4SmXJ0vDpgOXYNn
7mziN2gVXTMtfiij60OB7QXVfwuU6egp4lB0iCvY75eDKEcdUIUTewLGuYvuGaiuaHZBoKhQsDNw
H3nxRmMcEjTI/F5FTsnshm6vDkw3GzMst3VUkF2M5Ogx7GKMwuuMNey4Uckv/seJP83OjE3c3Jnj
htukJmdwONlNWHkMPpo+Wb6XtAfVtAc/7PbVzu2V0HB6HGdB1h/4GhKp9/kE9SvqhjEBNAGuNflA
wYGZl1TUA/I0BhM9DhoZJi0eh4RkrGh4LEZhbsYatn5/Nx+AIOHxIuhTiBJXYnMTM+3osJlrqeEW
L392mxGwyUCMFNOKWC1Ddmq/vS7kg4ZOF9MBc91kZreGZ8xemFKEOlEOWob4Hb4LWv7PEhTCAF2n
3aTBHtdEwj8psjAp/Ix4DBJ5kgW2qdblMKyXT6xjwrbVEkBZYcVhdNBKmOgxmLNS/gHLeVACe2C0
r4plDev1Gj2WAwiEcYDKORMX/Ii/WvytswuiC9UCXBwwNPJFCip68qN89VrvDVqPLevxsmHZRvOG
+mc3oZeEh/5EMkGiGvoA5hDTM9zj3MgkFAUE9853ewUCSxNlbfhcIVR/M8y5QtaGK9LtvtHPhVCS
z3gHymeX3oW0q2Y1SDBmDgmgswzTGlV2szJS5PjTuxmdqtlTsV/zOtOSywg5+el3SS+lLMclgF5H
Bja/uFrB7Yd5hvm/y7gB8LFQ4dtQoLn/grj8TuLxYejcDqAHuDPvNmU08qtluWRmFCwtOutZZSOJ
suZ0tK9AnULOArosSdn2HuPrpPVVMQkKbLaO+BYMbm1t2h9EdL4wLaBnAP8k7Ai96IkGmxyWLxtw
xOAk8inu5DyzievuzcgelDXX7b3xaONyF4QsGoJRciTED0okoDz5V960jHKGIK3sF4ZqrPmu8bHv
30B0rhoMBxgDnSueuwgCKMDdiBF057/2zRLiku4gvP2eAayOz+V1+XQRbhOJnHFagsK9wpEUyDC+
oAW424LnC/UnKupJ/788Q5hTKFitZSySDLChIASuSQZCXmd90N536NgHYW13M0RHrDUMD1xiwGvm
SnhAXtHNvszUn79ATQsTG5kExl7o9aCs9n1CCAmJWaAVXwpQuyUSXl4bfsMROALbTYwPtFCOm2GJ
9gQ2TFBFcMB+F+KLoVbjIGg6i3Pm+Ai+MHT1QgNCY7+fa4xoclVS07EdAEXcoaMeyX2JngJ1kshY
uwfDFJRCnQ6IT3a67elt06VxpZfoTnGkz752De1K3rT/XumETX5OIFb3vQmnY3PkRs8nHRzrnd7f
FyKW0dwgRVa4UdHyEDKJVlXIaANlZyN5AtPrUTiJZCYlAqr+PiygTdoEPn40FQxnD+ZppPw+1oyM
CcH8DP8xOqgixg0xzKzg0X0nT2zqQfSgDZ6e/VX6sQyXqyBaJOxhtiYD+zMF38+yw5px26TpI3Qi
T5O5SwjUyAQSAnHyQsQ2IobClv4CwAG8AjgOOEEwfkp05oNQA7EuJ5dQm8U9pNonIlNw/dlhKEBA
yZCcSZ40LkJHe2k6S/G32VWwYQnX0Yf1ixSQ46T3Ok8Xo8KHPsENDE307+Qu8CIx+Z03djeDy/Tq
5Lo/ICIB2MamyOuIlh0eBgcvJ9rE28bx7xzLzBT+7grwXhMDdEFJUMxfwP6/iAas5fiDaNCVonJf
J4+QbA+2NfIhDNJftsRHMKoKcsLrks8SOScY0fYvpQc4DQ6bRAQyoG20DWik3MNElqwFUTDctxHc
p2LHv6DPjLEVWiseHu3rpEzxL2NNVfwa3y9hPVwqU6cOjHvnFeEsuPojl9LqaF4tdayOdTTtJ3CB
7hIxh5eTY97g5tsqvjT7/jK6gYHdqMPQqvGOEVcYq/R233mx+nMeCxGJQIIMV6T2LHNfJ1MrE8mo
DqFcB8KRLr5qLSssXtLp0SHiJGlH7NKTQzFbgKkujE3PZEWu8YbNCOCF11D0jYfCEsMswTUPZ2xm
IuTlnGHuQeafe6Vtcqr1wdRgKIxAoAHWGDLOJDLw8kso8jtGc5G6maPo7+weUHI22Er4jhFKHh/k
72eyrVP38g/8rGG+PKPHDwfAMsC4Vs0KTqZMxCAGaure0uu0X6bRyPkxJm/PHGNDVtb5nqrLL1Ub
M0DHYkELPBQhz0A+PyAw3Kr4trMvK7iDOwJmXH1XMiHR034cpArYJjOcAOisIcRg+Gx1VtiShPQC
uRiT3JC0pcWJShC9NLqzHTp506HQ4zZ9PbppnaAR18BVB8xZHfPk4aAW9O4BgZwoGLZ5qDIo6gue
MYPMB8PZqgNvR7N082CPqiTvMPd1zmELBA9F2aQ8lOXcCKLgjRbmDDPdH79HYRDnP2lFKIeMXfrA
SyE2XPZR1pEY7/Ahto603NUZT6nGeAYwIro3/J/seeaWgFkrKpx5mlyJvYCso0hCHLm+hyM4MlwJ
gnWr2ItCkKnF+Ydc8Sk1wQBRPEryi08aX78ysJNgJu/t2nsk6E+eSwKIQEnRQXFPAfggK0Y41PjA
w82rK+s+exKqT7Y5yi33Dql59hr6wr2iiktlIAZ/b4C5DArkLYWwahrHuDTVpanUHC9y2g1/LwP/
spaRAtlEvfZzqMV609b4TkbGhNzaXHU1wqECLL4PEcWVv8I3qi782r37bWdfaARBx2DBVQMRHXbF
49jzNhsZhMVnNcIxQexu+UQqGbVAzDn0+3PxYfcseP/Pe8Z60Z8JRc76eUXIoSb1pOjHOQDk1dGl
uQZkd3OR8eMHuEquPhTYd/D+qead7hPf8wdZCm0QxfQP+nORbtOFl6nkojceowhuxPCVy4Kzi+18
T0gUp3yRlukLson0G7TfAmqGHULgi5sUYi3WZx8PaS2tKVKMH5krh7icAbMxGx3lRfac3pHYKPHt
6t+MVZtHt1nrawy/JHuYPGQ1NLJbrVmDAVIGBUHyKzAr76yWVrv58L3QPm7leb9uQZ07tmvcs4n+
mOkgukhmeyu+IEs3Ocred0dfEJGxwRvq6rADCYdFKEckBySPiJM8vUDkpM3vhra7wymyLxeDU5XS
1hHQ59y2NR5PUvayoVccpQR15H1xc5VVvsXkAkop78tfBM88VA7mCmhoyIxCag4mM8Bz4WuTVu/4
vkI2Bv/HV1A1p1gNAqb8Qin89LvlGXpyogTAze/fcyWKrjptOvgUp1V8sg5kGnUAx9yp98+vR4OZ
Z60U0FZ2y3apIINWicZlBmu3PIODwdHUGHPIEstu+yck3scSox0EkjKYydED7xIGjddUwMSAfd/T
A3cprf8SV4PCpvC/sJWtGZC12HRp4Q2REnok2o4vbjMpPVC32lLRLWEPiHq3AQ9lS3M2e0SJKOJc
gRqhmsMAVNs/YKUdEq+zrQWGlweKJ7t/FbEFIHNJJTEkA6zTjNp0qCY5JSRxTmcnj7mDPBXQ8Q/V
VznR39YrAJvaXD/sbmYo3KQX94q9mTqAA2REPaL4VaLglL4k79ltLZn2KxoEtbeEZty8rMtYSw3m
ZRhjZTYI5LlGzO0Q5e0rkufk+m5yeHeeB7QTodpEiTHsiGM2PO34vEFsjDUfPs0RHEYeGmPKCB+C
5b6sKfB2bJ79UZ40Eavr+5ujJXJg8Ll+mPnyxDnIcSR2SczUgbYlBWDxO3B+2VtoBQS1whyXmj4r
IhkNRc2Ao+wWNiXzWfk7gtuvvd0/pIlWE+vOd65OBD2u/378V2QwAAvJ5ViUb+ueypRmyLnW1hLR
ysmcnFN2BEYDYSomXgHE9Uae8XAmIQVNh35PyIkrr4sURoyJkAoqPKBRhJ2DOeSbvEZHzv87XRa8
3O9TjdhgRroVWRV58iSlIl8Ue4n8se8vg5GZvFOmA6ZVSNHzJJzqb+KdJbdbiPGO1xmWzA/iTucO
Hln7tKczJCOEnopcCmYfbat5hb/kgZCLeCyCinKvPTD/iHhVGOa5jt8ZHOGNd44fgpX/bI/IDusm
QsqWfO6ugRLMBJDz5GREpBvG0NUddQqROcQQdZN6w/s4Q/wU8BsKnhiwX04jxDSGd5v2oaEKNplc
CmoKLhU8WghDX3vgtnWd0NgMJvB0Z6IIkculmIKTHWuudYZjKshI/NmvBwNIiUKCI2o0eDSFeLFr
Knv5Yo0g+AGvz2ihG0cjsQFFqjJAKG3DIithWsF3zIALYdOkZGWsxnWmUb3dwt2sgvEuqVRUcbTO
Hsl5z6O8L0Uehw5piFgaSANoLb2O1Zh+e0WKHfeQwB8C1bR/LK9IQ8sFgkIK1E3M8UJkCjaYFSlK
l1socqixO3ysWIzp+HrkHvLYCA+5EQRRhyLjog8a5rvR5Qh5mVMvkLqxIhTWNXUc0arPPQk3PssL
pUScY49uN0/mzxBnEoLnUHx8fC3tp8yBnZnzB5LSI+dVRmQKmzKaWC3FO1HGj7elcFH5mDdo98Mb
kpgJv3xiuNdDeopOhfoseNsIyWVbwTvhgbwMQfQQcSCpxrdPtczNIdYmRD4heFOVP43ZngJS99Tc
Qe1nnGj86ARy/ghPVToN5rdkOC5hHH/IIuOEfSMMQCrsvKIYaxaCRZ08IOmJwFo6UV1zANOvUTmS
aHQEbfhT+ROoG5mTAefOpJ8MXTO5u3eWggCKaVG5y+LnEJyH+YshFKKPwr2HyQkwq2OXJyGBREDp
3zXuF8pSBCzun2i7eA3LJa8+2aYExyQQ2dk148OrRIYbYQwCbysvW0mM0Ov0sZenH8WLRPalwZCv
HtcZNR/XuWScbo1LxmDBkvMDgXF2vjjhSGQSMRqClARwsqQptMM0F3MbcQhwhXeXEWGios6dCTzx
fQyBZicGnOUgJUKExCbdK7MvAbA7+gWoKEIAxZX9Y/8OkK54hGhkWAItQbGqzm5a/ogolowMY2l8
uGeYmBEhOaDO1IYLIkvEt9AsluxlCuMcdEgjFepbdCsIjunDBKMaF54jJnXKmGSRtVFcidYzfLCO
EdHQRolWdFHYqxKMRztpiC6HhGVcQtoRJNMGkfD6UUguddjKCC2I6Wl7EfyU/+lUmVHFfiyEyqIx
afzPzwgY84XNfkBHtF7ykpJqCahJpjbWzgaF5WEhpob09BrEk1jrky27aKCsJWezMy5iLDtwviPI
aF/HTi1+9I7URo+UZzGu8vpz+JxKBKCHMljwye5hu3xx20UilTgF6gXWF9vYQiC4JtkfT1f0sXiK
wonINRR9jJBDSZEYu0aY2ml5+vA6iPhi4BJGvYEGsE2xE/0ZU9ad8yuyLSr794Uy4f8WSOQJCa9U
4W4PpkUmPV577glaUes2PnOODCYPCkGR23gQHN+WppKICJfepmVu4QKpYqpOtl8mIX7DbyBnxxW4
86JkFGbjMwBSPRzIBXkkQ38scjxZjOywK4nBFGIKCmPcbGnqy9EKobq7uNshefMTEc04chBVGHTZ
RcAbyGrj/YpJBbMm7CGOOe8JdQCH9D5gLPdV5zw2I69yMsa5z2kdeqxKvGJwrIOUOPiPR/wWWjTr
yCC1zs1IBb9D3iRQ4brPbBEyFvsAgZ/HWG8QMPYiwkNBZTQKeO4zcStidaGyBVOzpzRs4LYJ1ney
9b/Omrdqr9jr2ukrngJpf+SO/UP0jDGJhZE7THP2ONLXN9/IIBB90BxAINrS8AWsPQzfUwEXw2/Y
sj9kFg6HIm9S6dNkwJky5JipN2Smus9Y87u1wobBUTauDk8INkJ6qGgnSliECNc7+0qkz2tP+AED
SXbkk51ZZcIEWrjijcKFD202hCghcN1tWArs+CrB1TfeRF2kdyAf+wYv4GoGfKAfeARozUIz0jcX
KJLRlVKyxwd5p6A8J9fQHK8ahlmSzcgXPUcm6G1n6xm5L9nLp6GxIG8RAgzsbsFQig2SKsBU7z5G
VIBhQPcK1CQ0toSuI824LBBokAAj46XPJzKPEmMOrtxcTOLNJ0jL1h/qRdP+x8AgdmoSwN0Br/OF
4bNYgV2mbHCZ5/EZBZqB75JdOxBzwpgr1oWV+FSV/h8UG1UskHu/GqXiw/jxGO8JLeU4FR0i3bXy
S+js7C30n6NMeQO7PFYv4O7OfjZc4iV9/sLx2M28DAFUg84fwTxr8WtSA5rj7XWFl/0TYHgHiqcY
j1MlxksEBVpjWr8Ew2DzXrc5bNRj3zjN+Bs0sx0z7nq3TT+8FtDII9IZQ+Woj6FdqhjSBXeHEQ9m
4u7zsxFVcXVFAmHiiqaWT3lhsDNFSsAcfW1CIl85boOW/YFHMmRtdcxipA0ArgiUOW5DOm5heriv
396LxI5bvFIgfNDO5vvn+rIfzVrymna/UHCsgmFIKtaSkh9Qnu6JVBE6C2PSQGkXCzDLQYjbMFRn
ePSX5M2QBySinhblgsQlqCwkDoMZed2Fq9POMOrJCHWfvIys/EfmFjOZsBDTRkd8PppexuyMRYQR
uwf57GKQBQ4eofh3XtA9pvccC5HN9sseyTmnsGU8JCidnaPvSBO925MteB9bMLEcvIt3m+mDMRZ1
0FAKOmw7ogYTsMThzcgp+EMLwVyLU+Ccrc9ejFCfvDGa3RDCl4aiErEeYm6ADd244g2zF6S7UkhQ
uXMawKk/gqx0X/5kHQOrsyngjRVzCzn4Jv+YO7Zggq0MhiYimrFoW8c3kgEUKHxXujPLGsymdG/8
pF1QM9kRyTtImMG/hahSBQjM7cjIoRcb/NeZZEdXW3+hh2CFCRQkc8MKTRYDDAmPtoDKKtiAxSmO
L5x6iVaBsUfk34uxAAziIhCOJy+GJS+ERKdH2yJA3n9TN0KSyO9oXCqkEQXLoXeodAbzjvfraU0m
yIgQ9giyXvCpVAP+LukJsmCYTMcZzMq1Xx+wpLEY2SEmilZc7tScoSZxyVuAzGb/4crDhr/L0A0x
tHqsRTCUnNII9pCp1pQOYgdenp1f7FHnVDmJonlNwUJFAYrOYhfZgrkHNwaigtmBREcu/3HILh4x
Gpq12b+mYNGAeIw3hMZEX/QKaZS9M4DSzdoPIetJxXF/Tjc7Goq5gynTB3uKyrOdJGxCI1bVv2Oy
J7CUVvZj/cj29yTSdGo/d28+Z+zNRbNnz+f0wfYt+LoUUMeV0G6RsvYkL4QfW1siq0mkHxYEP7ZA
si1DmbkrpDBWPAo2JHI/NIYmqlGJGIvoDBSuVkQUFFnf7LLJj6hz2TJ4RK9FvxzNNpiX7EQ8HmUx
WErh145Oswv63Kcb9wDCBEbK8zt4XGUzlvIlghHNqIPGhm80WW8NkuvcI+4MZRx5FikCgr9hGxuk
euy55hixKSMid5a6VBwtid5QHrBa9o+QtvDCVjAR9mWvHNmS9rpfs7FcTpfTC97kF6W3En4zoQDm
XDXY+kmnYtRYM/2yG7LMbG3+xisxJhKnsqRfgWTqWUV3tyLrxdXYhzCNHOVZH71pk8diYQ5m5qyY
Gmvd3q0VoKTX7yPr0zwQp4+atjE7c/Fz46ZHBT22SIfhjWJAaENbK4QaNLQF+HmNxJFxOKKE5HVB
IxMhMxlzhiPcMNbPBN2DJqIMYdxJmkSQnmrrZ3hJuxPPBLtuAknaMHaPziuETtp83S7NoYpFxlaK
yssZ8sfZCRe7CevAQ0EQtqcbRNZsh+YJ1YSBoC05+08s/zRz7KS85NhsRJnAyRjToCxasvUeWP8R
Woy26O94GIgOEoYbIRMi4mv1WZfJBj0AuXbANJz3T6eA6HBawSIzCec7+xyZsxrpN5+joXNRNQl7
YipcbEI8c11wMSjByc8MlU1PAOod9YY1OtCL/7TByK2YZPzkDCJUGNnaehegUgA2F3sUCR6ETey2
5/1uVqZoidlEU3kCm9dPd2ynp7uwzw+gFInryqrwueySMkVB7oGO0BhrwPlKRCPGMNYlfacRfU7E
A0wpE9iXh6ciYKdKJOIXGMPAizUW5ewnNWNMt/wdQbn3cY6rEGkgRfeQPNFBKuElRvfVOnh5qycu
H5Et/vnpmUTeuRxPyWCLGBD0HdyNVm9y4fUEGfNoGpFWIT95HqW5CfCXCyGoslFUMZ/g/iNTM5hr
6p+UPSWueWDgw5xnfn4asSfjqEWagmXLy2k+mN8sYS39uPjihr48r4/FckdXGIErMdpiRF+Cr47r
34yon3ZI6e7xm5pmlfsVOjzAyfse5KVijMAe5ODIVOfhDFyJGRfzT6b/7lBeQX5Klsxrno5+zd8R
WQ9W/MZeeMEgbxXUBQscEjn7PSNiT9oMN8NZQ3tXy04FtCS60gtz4XkFIHYgz0hIWJ/TrchDJFFh
fFWsInltoI3Jzp22sbExMaXScB8GZzENpyZhK4O5ml3QlRXxY6OBOpEatu0n4iudJzuX9twM5Q3f
Br+vkeloHzfqxa9+Ts+5RJiPkX3ZPw7fLthl5IgN8GOYIKHBZdtRhP88ttWsIXTkhcyu3CDr1BAL
hO2fapSTmrPlMa2bkKa1IQdD9L0AzXfZv58Uv8htCQlbE2tM5ZyNNs8VYkX8UvS6gRLVTEdmhf1c
x3Xw2ozu7oXroSKlo+6j7uF+ukDSSFrFXG69O5erPv/byR5n3yiTLnR4NzY5DJGpwlkKH021RHQq
MhLCDymGZbckvukK92336ORIzOrt+7/i7faDmH9Dig2hNg2qbrpjACzdOevktX0BVggdJXMU3km4
L1RgSMCgpKDp51Q9neO/nhUxW02I4xcBuagqRM8w4mTsPYJEYKyZ+swWwHzS2k0MRyhdhvz/0eyC
gmsAXagIY5EKzmUwoUJyL2sx850oDyq4N3OWat5ptvw+uP8QIgEjxul94n0Fq4BvcnOXmIkfUXVB
D68vFBplQkFIId+IPjOCWaTuni5ezibfd0ilRluO1n0fZc8lDskFJPiOFpy8WbtJyFMbnzETk0iF
5IdqJkDrr3smU5vbCAUcS1NGHw7+6mkbMtcL66htMtCaeYEp74W0hFoneRwkplhfXQWUPL3AOHzZ
T2hO9sbHUk5AldAi7B9gHSeSQcBaVyrZG916N4PMTA06no8oCKkZ4bM5pm0S6rEkTTRkPAWZejle
6f84OrMlRZEoDD8REbLIcssmiPtSat0YpVaxiYCIgE/fX3b0TPdMR5WlQGae859/odOi8KfgbaHd
qA+Pg9cdUwAzEAc8w5TNT34+TEI1DLO0jHUm7P1z2JZ5dCepl5UzYHBR+UPuvbHpTrYZaixjWiPa
emHoN3yBYEKYuUuODtkQcyZIL2ieVgr9p7IsZzX+jYTs1lfGhWz8nCMf9AAMwUoaRfht8e2Man3a
0wz/jfj4HGDqpDj2nKkQsdEzvWNQsDdg0RObLJ9I0C+TunNBUlFaIASy74nQ7oNG6q8ZeCAOmuAA
VqDjC4AoXwCZCD5vTC0AykWMpbXTGX4/CAo7z9n5fOgfcLfR8jrQv7wEPhY2HTC17m5VBSP6TFwT
iTxnChEYEfFGeNrN/mOnFVPEsP5BkJLccGC0JfYUhlMxdS/0a2Crm+AbgffGqNQcLl5fucMeq8cP
xCTmq2Qms0UEyQnQZjQK/797fQKyqg6LESHdgBJ/aHRMeLVIiDHNgnskDEotfkAaosR6Un3GtKSS
hytJcgQs1hAXNHMV6y3TVXjo+UCPVYnrMTZcn0jhIKj5lwvPXovLV+vCmhTVP4bIkweJKnN8lYN0
0qTEzlLEsAER0hAhRppyWQVkLOBf7YeDDvXpfdZNR99lUAcwa9muGEXQdutuTct7zHYsCIPJ+/SB
EYj8WLLIcesFIcfCgYE0fSTI1T0cb40ZspSnz8QfngIH6xy8ufDKAbwW75JrtTKCcUCa++IO4VSY
VfSAgIfRdrSkuKDGWDzxdE55xhE5pA5d5RQO8hvsjaA/RvvyOiOLJOT6InWh1Ojc/ofTFZCBEbWH
Q3383R8GbfH8T/R9T5ujvhyRoVpC6QXYj1SK3IjAoQk0tU+2HdXhcMsOT5G0y0R5+djqyEYo43GL
1yZgEV+FKYqcMMOPgg1I/er/DHB0AK6vO4BLtRsdH/BCdzVjRTzeVuaEawms11fLNkHu0u+4ER/F
adZq8CK8GHLtvlR8llX+q6+MzR2pIlnB70NBSzHBoQuikXDZBxg648ZsPz6hOpqcY/QOI9hxJg0p
Bz4JJmsFeXmxyQqfBMw7/fMXxo9rmf5sTNDnkyxMv2b9z0kHGZ2G1ejp6Ttr8caMx+WfkipsVm4Y
sMAW+WqmBgoxWDggb0ztwOd6CKbuXiTCN1NmMlKk3SePq7XtlZulB/nf42oyrzj0HeYxyS8GQxqJ
FKRr0uByryD6MU2Dafg9jDERoI4AQ31yLLx9JgzieDe26vb+wqjkf1+lHrP9fQ8/BbQ9ySI9thts
oUJpZZaBwoJeKhHOZUu0XyuVHXlT+/UyYwZ/xspVraDe2gb0ZrDdiS4IQDVBf6DlxKo9AZSY8KyI
UyJLbmA8gOGeFsDcfDBrL0OMfbR2GctHuIndQGnMsAlnf1B6p+tts56ZSC0ZTSAkJXah2uDWiVgF
umBitxnKWmgdBDRjZjf81Un4hO7zcoQjpjXNh/B5akvvjaeATgn0Qi002iqmS4idyfSL1Bryn+JF
p071n3sdvLbnFT5tB3UxnJTdQaI303bPjerBdINsTtEN1cIxT1pIe1hssXxKlw/saPtFh2OPYvN7
Rq2JS94OZzN1RHzVdgB2AesyUXC5MLIBYCiloOuLjvP6nqrAUGTghrjbwcu1IuReFiDF9ycqYHzA
x4fM2+H/0KA9HwWMOjWfH5Qi8USdg2MQTKqTcDLsv8xrttCXlKAQF2b6jt2RFd5fXhfan65z0Dym
sNY7IGnh2fiTWG57s6B+a8vGspOBc/mPsMGF2dIVDMfqT9rz3qCqYgqwba8lj/T8ESHYBQ57B6Cg
NCfz1yWdx/PupOjeZHGmagJ9kqkY85mmeqx7GhQo0wmzX2t9hx03xrZdkNcc7RZq0/H1MRtLvphT
oSE0Tef8oYOg72WU+jlhds+GiGsC+xcgDAc2827QzTtuPDHGcMsc9AQHdsNFvZdLqxHzK8Yg6k5b
NAfDFdb8KJqT3XPWNr4CxQWafHskIRXKVMIAn6bXnJiJQ8EowXprApyA735tuIS4auVXAXgIwRQ5
+vJzLfAWh+7+1yCGwXzKOocacdZbHayIxodJ+NujrO1XRmILj2kOwdmY8GUA7Xf4Xo0wqkeiWUw7
KKc30hg3NQ4PGJNiiIPqG88fRgHmIps/Bvx7aWw2lRQWB30Dh56jdgyuMWBIvNTQYK3RqqytG+ZJ
qJk9bSIfEWd+pLmOgUkZlciBxwTh4vw36YVc9snd9OWl5DMYV1ejCVQ6Rl6DI1zRFMREO2NYPa/j
Has9W48oqhI7iOHicuh4VmLHj+io2tsSp1TaRJm3IuZVMBJFaBwqROoZJuY3BLvQeGa7ZeabzALR
MFF4Bjig4KLRbJqfmAEcyEy7kS2mjvLRyP32CwdlXNSZn+C0wawT1O4VUoWKTCfkP2SW1p6yUGXf
3GPiDQXeA5EtBHUv/yaQBfIA8zATptF3DEbUOuNsJjNYb7njKWNqLqiDrMh5hZoQKY63Ojtgs6Va
oM5mCEg/OvAAqrDv4kl7jScIn5i9oLeavTBnA/jjDQmRNLw7GlT4NtH5tOIgvp7BJEBumEO5AG8I
D0ECOV2/LPJ33yGcnWbOAWPCMRKRikBtVQDWjHX04yZdGQzGDGCHJW0ERyalgsBHDmfGKjG34Ln+
KC4uj8wxEE+SmAoqBFCBbcnEpMNcNNNq1s0hMjEnH83jSFp2hKU5mKA9GePB03QlKhwshxlBkjO8
LPbmrjMm78TvVuUsPSab5AuPNcjnIWoh8Dxa2fpXJ7DqGbXpZMBl5yQHXY/ZXPjBJFTapNREpKGM
dKdVozqf5JgSnSOrdOv9jnhFsrkPD4gaHo/2OyRy4DlXdESLxoEPCumc8rByK5G53sWhXs9Gcw74
ys7lEA268Z+k/YpKdSGrYZO5Onp42c9gvLB9Y4D8dO5amEHQxmYSIdXrxwyg08CMeUHoyH6LLc1X
qC9PJk1Di1ng9PAGHJiyxlFp0yRVMx5zBvPTfrehunCkYlUyIIWTKYQuKY45FjtLaTKYPU/w1WA6
B/S/7K95wekd6pg0LkyhcBX5CQ25MPkvM4FPUCkevhKj7PqxdgoTznHwrlwho4ApeKScS22Mb3QG
Q9OMlI8J1SZvpvjjcD8Lx0UN3937ohw4Z62Z3i5ezCiYR08x7yq2MtTdlpx3HWYx1T2bGsXolajv
Cb1iiY4XBKPg3sXTgocDNQP34OOysJ4MwaSTIbGMHiR7ztHlTpkwlGg7Ob1/2NWQ1eDsdF+OyDFh
YeYTyRRQCZZRG+YrRwk4mUABJOUgnJ4SU9MiQVr1rPjmh6vxEXJu6ygG0WYnoHQWJFTvDnuewUPu
CThBzMl799j2jTNG9gBtTiLQkn1gz5Nhl5G1Ulfvq7UUllXcf+LNed8ljA35vM7M78qc5m83eU4L
SG4pfrhwEoj24KAUJIZuEuceNYGBruPpnSnCkMHK+LS/qMNhlJwk4mLrxTgBw/7GZhNXuZmEHOKq
/WamKI6lA4uT51ROLvcSB5l4JZ8v58bH4HvYj7y7cXsg0++SY6+DbaluWYEAUesTY1+4OhPi8ie7
ETUunQvEnn6Thw1HtUYGX4qDHm/jVKmzbiTMP+ABkFAHTePzEqY9rYEIHnOYUSDcalKDzv0OnfNH
GUdAWFAboYvivYRKMXZVtK1yMFZcQtahD1pHHEe+NJwIGcKAv7Os4JTyVKGOeJH/VK9x+kOChNM6
lkqW5JYIpxFa8+g1bkYCoiWMFukJli9klXdHhb7+J8bhOEWURtR/Fujjm9QR1EUUcS+QDmDaGHpi
Y+cvEsveeMt5fOLmQdjK82aNvb6dqsOW41oeAbCg6zR8Ph/IlvrcSaj3n+v3+adPNhp0EHh7nM9C
CP5hEhSM7pOGqhbaIgukek8I4E2GyIIHiTvpIKpSoIg89rMjTxpPFw8RNOkeI+VQI+JG9iipGYGr
/2uZTa4tNJKa40DTxDaT0aJ6xqYirCZHZAu7F8SUeN2nBxLNQyR0j2a7JNqtSIJHGRRdIJfBC4oS
4bppgPdx7bzpSkdfMNCLPqDBZAbipvtzGrVIUHTMsPN5jrgKC75LyUAQlDGrAsYk8iMYb2B5MteD
d0kJgdsK8CvAKnLUbNpdTe4I3aEOIVwPpNp/DG5NcYCl1kZ3MREPUxhlJLpwoJv+K3heRtlKIgpY
wYWk2Kiyl/gttRg284zkpO/W7zfJH90qOwuiz3SGiNn4U//y2+kE/MBAsIeDTDKKQv/3YWxf2vPj
96WZKztI3365gQ4qEB8GKIyjdW+a20cqJmarDzITqMPjqYKYGc840HnmJrBTLgbs6MwZAZMWXgJc
izgZnCvjlpTXdyFkYtS29w1JBbgwYvqMXuHj3Lu9EB0TsTQ5Sfv3NONL2Ig/yAvfa/x7ZDTf6arC
mYQ974LprpbA5cLpF6HesNDqQEWOmKazOwaNwhde/hm/Vmyzc9y+BPOdJ1rqF8PjK39EMhvNHGiH
Xhl0OIeWVQg+Pke6EeqNgWnxlgjfz3ZkuUT6XhP8X6nK/3DnqFZvaNLQfEHOyL+m0Uj9xBSxmpzk
xXocxPTp/GoWilcv6PPmrU548FHCqOLj5dpOlqbxRoRHj69cbens3+gViRXaoG12BoPMUbzfsD4Y
rMUj8T6Yh2+pWlh5+QL/LgMmhdV4JqpLyDzVKmsnlQolHz346OlDcmAISSA3Ou3XJj8fXDwrlM+8
+EIpkikzBV4Y4daXPHMEu/E+g3UGrWHzsLCHFGhzi9/YJ1T673O2Hfc+ece9HmRUNDHFTY54Cjoz
3zfJJpVGvEukbVRmwUpUfkRvRygJRzaE2JNMKoE7TKg5KNjfPvZWdv0IJE4AwXnLLXyyaigO8iQX
qgnzPoHG1v0VH684L95GkEKcv7ZPG4IGVAKKcb+UtuxCD+HtUSA9laacURCudIze8gf+QtCzeP/F
Yp7rvgWuD7jJuTNncR/keCrK1AEz7dN5yf5nGz9kYFzUH3M5rMaLFFQiAShFaoo09Q1VZvssmJ19
kvkZtB8IPJ18EEUzN8tgsFaTtl098JikNppj1zvQK4p0DZDmbgItGdI2/GnE2SZx1Ut4tgoI3J2I
uQej1597cbB4eoYheltYGJ5Maa6MFg0iJ2Zr1qVop0UTYozw87mjjH1iZ4ajienSwelIDSEkpF/S
DahbuegHpfMfj+lYwwHIpxdGE6yZfoE3QxuVOVnaPwRpvFUiMeyRMU2avWZ8g6EP8YzwDMrABH/3
S/pxddmrhonOqdyFpbk2mFxAdU07+yVtwAe0EoNMFI6RUJUof9oeUSTErair/C5fSMp+jFym2nwA
E/go+CHBkyCjrAoHxswjj1gqLNxyE8kwydb1xmrmw+srB2O0IlVY17C547Z5IjO+fWyzYp++rk+y
cmGIg46Wm0I76dD4qj/D2HQ/L5gSdNY1GiiEc/F6rM6Gz/c43WQrjtnRGaqFUEvRofEDR1N1CZs9
4A4GNQP0gzIfrQuMN4IO/sFVm5DeuxjNYYJidHOflrr/mlEPCjy3YSwTe/WcVN44gJLIcPW1wsUP
DyvWEJHfLDCw5+dVn9KkMFL9EsqQ+6rhpLSNu/PuIkmZydhWBh8sQYTFqrVCTIUbNbNssLa/jvk+
wPf3Y6nHwVgWJkXK6Xf+2Qyn9Lf+fZPx/JpBGIVIIspfLQE8hjH5OmqSZyprhc6Y/HQqng3mWgZD
oSNlAqtojEXm1lJw+pP98UwGX7t7wI1s4umGn8vE7oueDyjeOW/cRhDZ3jtSTN7EXdzB7VxI5LAM
VhCUgzM1XQGBCaYbdclE74jBtNBY0Q/dd4yEfOUi9DiC7omfwdrshAyWWfXHjRf6/jinwxB8CuQw
R24FgoxZBZgOTo9Pnx5Z/AVA/FpPuSP57IyNdrUgtzZR3NHfIE/o06Quemq3DgsSoPbHb9+SeKnO
MBPSP8sH7QiVO4TMuhKufRro/9VAnIb4ke6G3OvieUUiZxYT48oGKrG1sdnE3GKKrXqNuCl/XcCQ
cYFvGZXjAQAqLugczWjOBoyCrcFTG9sztfHyn/bvQ4APjTBY4pMiKBwxTz8HdeWcGdxPSeSz9RvK
4oCN+F2tW7iv4+k58TMGr3S+c5xoaxzqRHu+4Zs+19GCLHn8zBucSLYDyXthC/vtN5nEh7FQ2LQ2
lCpMxB15yemlwkM7c0ZrV4zC4AtrXgJ8EHCMfJVfFOQ+gTBQQddCfPSe3W9gmGlvj3rhM9w/Am4K
PmrwTQ59oJwI0M1Vas4RIlRmqD4lEYOoPrzQG+C0tJDp1io4W2RdBTqeevjunxiwxzbcsnafNXg8
kdPgDgsezBab+d6XmCYuUo69PTyUWX2jHsAk8+0kQOPULVMsoqsvEzfvp6+9nPECPhR8AR2dMDPV
r7YTkSkXGRtXdNDdBsFNC9H9Qj32EY4E82rYdCt1zfy7a215ELPTJ9ew9+5/+Fq0aPkTV3amup8p
YTLAUjAmTNG+nl6FulP+Sv7GzQ8Vm/mn3TcdXqcbdRC6aAqmIsHXHLAT8+k5Umae3Oz6GGYxQb/M
S+Jhij6YYR8X+3Fff+A3QoWDhVcuRFw7WU6BiITOMUFjLCoywYW2vLpRRhwYct4tX1Vg5ZZ0hHyb
6Y4PcJOiotrH+P6qAS+pWru4XTa0qeq+xnIdSj/8OgYU6gXbzPyFxgqpHOtFwerzGVJ/KF9jlPiI
sj8whWqLj0jmjS+jt6Nh2ZTgg7wtqlt27d37QoxRf0B0vcfkyOwnAwqcKoynbDbmCl8hSCrKGTbL
SXq7uTyjbLuSQFIjrfvhxAN/S/Foh40PhwZayt0bj7x0LrW+DLU8kJcvf+2uU9dgADtLK6+0yHa6
0CLLKtvKePs0QnC4FzvAYL+P3aIR6SND6b9BZOR83ZY/COXJseRiU91S1bXxtNVcxqYJx0jpGhXG
on+jhu21AqIbh1oXGFrwBLA5D7um+KrnTGKQZR0gx2AOdDxfTIIlwO5hg2CwAwL8W36TUv6NRODN
ufjNKIOBDswVk+s6AVPCr5RwoUbxa3T/gBxJMKIzx6SPad3Ifl1ebz/NYRoPHAkqoxqePDwWaryf
2FFSGz9EDVOz9fMKQiyvRuycAJIyGVhhuixlB3t/JomBBjlqrwF2PuwUyw4OcsUfXZ61vc39ChZZ
xBfB1VcWmILDJosNDJZ1rJIYXFjDLb9Hskm4yaFXYeLCG8TH/bE2CUJmX+hZ/A1hX6vHjt7LYnil
bBpSGceACnjiIEjzeV6Tmw4kiYgTrRhp9J6CmpeMJwmPFbQRMPxodz5jagSnxsqpntBP3TFzKeHF
K/usmCvlD1b+ee+pDUQ1ATOCPZs3qD/M1yb6zPCyAzPs8pcEGg0+139MS20XhKUDCxFDIqK1vXZt
TnE4nG0pVDij/TNo5gT+kJiCH5sJ0eYRY/VItiLlhAcjrlv9Ms88aTz9lK5ceZn+nYPceC8comFP
v0/cuhzy6MXaSOywPPErJiWv4lidTzrrQsMK1Byfp6MufJAfMl4kxbwGOov7dfWKstrjPxrSWZm/
DVPJ2hm0aEiD84h5O8V8PG3kY4FrtCdDpCQHEc+tRHRwYB6AK4csOz0Vb6AYwq0gxzsA3MtYFfhc
ZPkpTv9e6mXg7G1WbJM4KEOqe/njbCNhIyHtH3A24xWdxgfzo44ECYcnkGX5P1RpwWiQD6gcUlwq
NNcA/MESdZjSZE6g2Lo6zSJxvBgMDXh/LZBzDf540r4mRKZIStjAN4Cvh2vmjeEiwDSFBGzAxiuh
d1mTXHMoUx9nMD6JPQZNAp08tYPOK8KGwNHc8nAaCCm2ARXoYNDj5fDGYF0496fX1P6LdJQFkGeB
RK78eYT9seHJfIY1zm5f92MGRPtapBc4I0C2TJBdwu1EtjqqhsGWnqig0YTjuMQgHRNjfi5TVbbY
RHKeaMQL+HpYB1RBdl+C3nDVKpIBv6DnKFsuBRwSlvMn+g9IvqKkwqZxjAddACJJmNYgyBfZJSap
ZTyCxTOx8FOCnkWVntjMiJ4s/Tmf1na6G30nw3D8UjlHwJwgPgjtLDtFA/ELPuUF5gaUfehdXoyS
ki5A3JdWW+AMu6qvivnTGhi/QFmmEv9RP44HD7GF6A5d5wVm2OBSt7fIVYMkASs2DpJ+ZmGjhnXG
QRrcJy6w78+GJQee+ThH8ZxnSYdZvzffYZL6VUlPLSxGniorvYnOK6tdsZo+F9yMffVgrnhVjGTh
deOMs300h3FxRMoU3xe8e+vyXGJQysw6yoOkswmn5tRA3DozoJNvtJvVXQtwGnjMFKYnnSAG+ADV
T89ZnoITESfhlMlfk+OruMVQ2CBnZZKTzcqd0vHgqJNpwRESIIrSAHE73c7zWzxmfgVPwKTXPpyt
2R1BsiNBFYakQyLeexvD0ge1VML6uarYsxCeP08VkC99QKm09kuFh24C6d0P9zfDKHU3oIthQP+T
Hf3ul5jQN+PIyDxxtwFGqMBwZ8OCIDvgNAKKuG8EkWZnCA3sCI0joGNaY93Yk7turE2eIHkvnSPY
N+nnyMXoMabcfEj2xY+m7iejVXJhXGsxqclwDnLTbp0+NncKzTb7klvoenRb5SbbvkpCxr7jLjRP
Qj1ab7WX27yWquk3D6w4gdzHqxy/Yv/OlF0LlW6dactntnxbpzSZcg5SfXWln+/ZQ7FjWaI2xmsF
1HgtEa205Vs5XRxakzNhNQA0nEO4EQBOkiXMfGyrkjaxLckk6/yd4gkVmABoUrhdXARwffqrIKEj
uRaBddHh7hEu9qymubY1NLHj6bqdXc1TvGdFnTFkISFq/QmwPCjhrXyCeiKytJlkMVvlLA4wfUHN
wC8QF+IBoJgC4Sz4tTFnmB5PDKdfIzji/kHY54IgNMApBU+ZKZUygcpQuk/y12Ojne1qLRzzVa+f
W9UMyxKxSQefr+6W7qpFYjjdLmY4okd6F43glZw9dXJ6I5V/wTp8fPdAjUSvIXaHcMREEoe1fTNi
quvd5+lhrHom1/BQk047PAItXdL51whQ4c7OOXdHhyFfvvXFmWrwsUtS/Mf+ZKyysKtSXYPHDneP
kTTNV5Jwd4K2igx1sCvjOMbMysNDCZYf2lKLSTNt0l5gBavPQp0aPXwfxs6BWeMqAfdjZfDMwpus
YWI08AqnBU6hnDwTqohs9GNgEUOlR7VKgaQ/fOYsZnrRCDyDvzjhXHzD1+bpDs83hXnPnjEqVC0H
lt+c1WehsToUx8aFLw+smjOY8/JZgYbw74O+5YrNSHb3dEgwYmgioiMY6iP74EBAyi4j53VuOGRc
9XnLrnfH+KGEfTsHw8kvIzLRmGmBeyzuk/JCgioeRt7/vBKelX1fOSowOwQBeLLT/7J4ibGVVtk4
N9wv/abckzkIA04eeeSC03cAxCO5oBjG3dmvRmg6WsRJyCiLxbi7PqRjrwS6PtNDXLdrzR0oPTI6
nxypZsKyzBfYBS1f1IdvzIbS6AXZn+5ffV8LHMBz6AyWY+6o5NnZUbL0M+aD3fv0QZKMp3OkkKjW
ZW5WglUv3tW0kzZnKWjpl2FmdbrzSn2GesQuPZwuFVoCVXhzGYQSoi9+42cB8/C+tpIgfTjZsMfL
nEhVWu8VpRCtfhOCFBnz4cbdbLDHoNdpoidTPKxr7PRIzk+NbQBEEUgH91UBY7eNYmLUMXeGZgVK
f4KRUOsLXBipH9TIOrvPrfSKhKoPaYjdnuRx1PcbgtYOErvBf1Y67VJ2MbioRQiM/epnrLfqorAf
HsyOEmBSyc7wmMXzDGLIyE7SXa2tTEIUlSWDfqoV3uhBeNNYDCvNpzDlrvCFPMPJhVaIOAiOW4/Q
ZiXk+miJwTcRUIbDCck/vjep/cbw5a/f4AffIegSLoNA5saGo5mYD9xWzSnwc0gLinvBgU2FLKMf
Kdk8V+ph9FP8qHcn/wGVzwOYN3D3Q+uyAwtrfhlaqQGDqIhUDFw/pKCDvFSF91W7iQd3tOeUg5T9
vjwEvmzeeBK4hDh41pN0DXYMLRpR0/NgQQCIxPNJixvwXvnnUbq0dAAYIMbUvh/D/sXAAwARTBsG
1lFD/jWQw7v7HGEKQ3FA3aDMjdv77eUfdMxMG21F4GADblpYkaJXCXBnmgzij2zf2eUBKtlf9K7m
T/hneymKjRMjOW1enD19TpOp4UyTG7hlYl4kjGCE+k0Ysu78Pgj9UNcQHpCQUhIIENCQIlH+wBij
Cka/tstcilBhOMIZMA+XIWvkF2tZDiqNXzPGBw98aRnenU+wBuz+Qg9Tf2srRgXfu3a+4y8DrBKw
kgSmwE2Ls2VHu4itiBCeiqMDs483vod2ggsiyRrQBWoP17ElJtH/CfsgjqBoUUEJzMPmajlkWM6w
Y8PHec6+H/D7Lu/tjjFj7XAbhVbEqNw3s/8+SvmQaVDbjNYLdPaM56A+QzvNTtoXj6HfThQaaFJv
7L9kusUw6v7NjdLsYGqd/tYaJSSVV+YR9nMrWz+6uTSvmQjxmeNHQropSCdfK2FxDyfKyUFNaKeU
/TQAcJVErmfl1NsX6wxaENZZie6SdOZX++19MkAbt9egNfZ6DOYyn1/G0XI+xy4GrQisODBe7oUA
8P4kV0QyvybjnuCKgM7IKeneWNtbqveH/Vf4D2+K4xDDKeg8jvdep+Adzg9eJIhoGTB605/OumDy
XjuZ3cKR0C8j2yHL2eOQp3diuOd3FD/u9IUfsfP45pobIQRv+BxjItoR+SOCj0mb0O4BGOexyUSJ
3o2W5T2oR+EYC8dJN9iuyq4FBnl6+S3MhvlnxRWarP8ezprNGybJ/EnuzKFyNC2onJJGyCTLkTwx
MqGZLvNZyCkrl3Fnk9X87PF2klyVLozktDctGP7+l/6Nfd8Jqwk+PhsoeXhMpfc8HFBDMDAb89XJ
NYPNo6/v7+CTQpoKOV2wtD4H8L1kLz08+snd8NInpJB1jePPjFl2ccE5aWGhNZmMzs642FQZ1ptO
T2XaOdVjlmF7wSJctPC+WHUPdkUY8Bkwolfm8/HLiRF/osGn7rNmr/MmfQC4Tnr5V+9wLpaupbzP
sCiRUXHx6dWJ0qxyE+slnjCy4pATwq2picBZZwoChRAWD/RWHO7vbgbfiii/uIAlghPgKt8re0Cq
wpXBo1dYyYMyVkCX5fIDV77HEgq2MzOclxFIS6aSYQdY/IDX6fAzmPPLd3/4ep3RK54lcF3SHDip
Q56Uwpfo/XiADJdgOdPA3KIYrUyg3QLPOvZaQgD9VwutFMKRAkkrfwZK7D4fK2VEAhL+EBTcWUrU
X/BumCcOYXMOxuejlM17ng1RBfbdtYd5g/UdXK3EEHuOhg6wn5Q8gjxy2jdAXMU89G6eEsrOOHip
AQPRV9Sny17FMIU5Dlm1i+KxaWiFi/tF48bIEbUvB6Dx/kWC9A4LCeEq1QzLWQuNgm0nr/d6tX/e
54K4Sf4OvCQTRQz5WoiCKYELpKJbdsEDdZJtjOd3na1GisrfpW3GAV0OXRjGkOcVDYHp79jHvrVy
Fk+5NxC97/lu10p/wp+QVoYv7QJ2Sqagom7maMILC+MxNtFt+p0sfT88P7/ZDFdYJMIdDsEUQPyp
Fb5I9MBq2Q9DLhKK9935tBOZANwosZnR+POK55WP8m4uNlsIx4IhSvWOoN2nWt/RIsS4F4K/0tLv
+kDGDWeZfsNzBT90YPQ+36uWqpfPjBngHRiChNYMO2deDU9Jtu9PxDmHPjd6kA0xzGTS42jjpi9E
ZOsnXuaZK18oEHCsuK/lw7gM7sC3HIZMYO5b2og1jUHthGpQrJHrcmCTxwPORjLGLFvCFUeBI8TZ
n6ie8//ihzG/zgQOI/wZY+++ZfbxyxdFrL6RHfKu/R0oJu/ZkyOI2QIM5prsdngX8J/8IHEh+M24
cNighv0GnpjzeqVj8aEn8J5Zurxvijdwaj6fvcywg/gAXnEkCRfLyuSLMSniO3O4KOLLmjlbJZ9G
nIS1o779Dpzlu9KCNPlLPRYSZDjxkvf/2cdTnOaAUErnLRyTKkF4KDzL174+WBE7yzy64EMEDQ04
lhKYw3dYZNeGH0necWhiY+iHO/HGxhdUkvONxXEq7rDq4mQmXL34OYwjL/NKCBt8I+BghrYPVoqC
gYs23V0wIeDhmML78Vkvib9Z9rvL3VX2y5io8Bml/6rAjBQKS7QzU+eyQ1cU/prdNJ6Llyj2oAKL
TT5Vo5ZD5peTZBJPQ45r8TjVgoRFLdDY3+NjaS+5v4hUi85eoTyGBIqysuWO9P+5oPGkW12Jn10N
t+twGjrbWKBEkSBjYviT+hviNHTuRv69g0ALuYffBYOB1w+bPXgsK6ecF84lfF92rEjK2E6Mdyht
6CQr7/fs8nfMA6hdlmGx5wYFfDOkJsKWQxYM38eL7Fj8PAuavVFKlO08QwLfjyHlI1lBKPzmIcbr
P+12fJDfDSwxEPDD5fx1SYNvBlYXA1FKthXy25BXCZdg1uIVlzAN/v/ckAc5YQ3F3zKxLaQqMjeX
md3BSPkVhQ6rXMO6zn5cZAgiQb8ZlpifPiFEAKyrlvu4PNh3f4Wgki0sFZsxj6947rnylF67s+aG
yMQSe8ObmFMJwz9m6eFnpfLe+SL4/uLe8zhxpiLLGab4pRxAR3Cc5YaigQAmC14I365MUCYzD+DV
QUfD20md0RNJCNVzK6YXZ7s8/ejMSWzLcGk+O6jk8XyQIcXsAd9NqXSoW506x/t3TcJwm6zOJaSz
HoVJ6SU4ZRhfVRHFo8ioo/ZU8PdKGzwwgKK5vBu7Yly7croDNuFafMArTgXM/0A7NVJA6zUmGpi8
NGfEghp/Jy7zH7k+vAMdg6twRIFESCc4dz4ftTsLFHlALPlalM9vJq72MF4Bug3lzEiX4LPPM7Mq
gj2cHZsGd11UgwkKa55enlU8aah5EedH9uXM6u0P8BmFLD7zJQTcToONI7gua3XDvhxyJIEneatR
eDgA6/sLD3t/uyJScNluU4xGqQZhL9mElopRExsAl5DJkBH9VPh2vjcjAm23QKnUc0HAmQNEK0OT
xwod9QVFp7pSb2Ql7KGwRgnup+u/eBuwPTOUEvlR1L03QXE9O3/bz3ve3Ocf6Nc33C7+Ay5EZXy/
ZnNopixCZ9PJIAKbxm/dFcaAokWGUsuHhRyHzV1tH4/Z7AuDT8ogEk7LCw3GzdDcLfZ0RhzC2UWL
+F1NKspb67RepxcQFVIfMSbmnXa24zge7Xgj2dpNLb1r65Ov5dWzxWLaL57fA+JhsIyygKUWNY37
Ir6unIhRgDp7bH70oCT2sFiiUV5HWIYI4x0JjxZvapDoBFt8T5YgxfMQbUk6d/+Mzr6NV+XZpdbi
9KE/DzI6dDVEMWgkgg30gGKNYhRJL1QsfHniNBR/oJF11zedvvTLSpF91cHfX7DwJsqtW30Y+4mw
L6klbfWFfnA8hbtJE199r3is8UPoHRSjToV+g4HtTF4DhTkryYrARM5S+CCzk9TPR8Bcd5OdXQWb
eqASoqeA4S5Iw+lJAa5PFmIsBj3zQxj6lj2nVqUQYOdm6+wWy3bPo/jmy8MQYxG2xtrb3beZj59H
IHbcghO9Im6gpgnHhFhyduGYuoQaxr7Tc8vslbRkbPpiDge/hP2LlTPCvqnie6kwSYWW7WUzaSkB
RHoeZyHHLMDeFBsK4DTYmPgOLjf5b0g1EZPVBQmai09XKIhEMDb5ar/5jWFtNjA5RwIQrKdMdHMP
Qm/92xDayaco2HSZZkK5nB+Fn4EqPG5ERJJuuH0f4f69q22RrDw/zyt4CdcUotJU5UFMmJN/w4Tk
muBbBNsT4RYceReSKyP7obGX8xHxoOZoohK9QpLK8kgjwtGD4k2xl77GCRxj6LHjTBD1xE5seand
TXwsr441PAisb3b42sAMY34BKjOXjTUVInvuE2/F0/uy6SNugyiY5EvNTgHIw4PNv1zxRbgkW6PA
eSHccGBwuajB3F2Ze9weiJng00EWz0iYsXwQeu23RdQeimEXxkgucwYYRxg40xrQ4sbBJQ8u6FY5
3eV/JJ3ZsqJIEIafiAgEEbml2EVUcL8h1KO4L4AiPv181RMzEdPT3R4VqKrM/Ldgmr/scM8cQC5R
zqyGA4YtHxUW5VhWTKYh1Yufyi2IhxCACNtoosHAz2DpvhhdIEdmtMxFa21IDkDz+qI48i1xpZ4W
9lSaaVI+v9DiF25KPcaR6vFsdBu2iP40Ndx4xSFwEHd3Uyc3pEBLBXQI45iKuBL4A9Agb24P8wiI
vK1HUsuR2qb2X1331k3Vi9d5cye+bv+66hVzdvzy6Cn6GiIWlq9/3753QVbj+FxOnksmcCDYkn8N
/ZWni1rmhOkMThegjHa+WQ6hWVPtyir67nH8PcQe3e6zI/yUohnGPYj2SH5/aSuX+0OSu06Jd6Xj
1x1MGLluqA4B+FLFZfb2QRlVYIbmTKmw8S7Fhpu0QBVG3nGBPxHqTY7dJ65NTcdTFSkFpszCmuUl
plKKWvxsxR6ZAxaXb+GOIe+QbB7wMYZhd/SexFUvOPyGUnY1wTi0jmH/L5dEARFhxNE/JeiDInbY
uYVlwMuGewkRV8ha5ZAERX789rSROVPgLRiR3Eh5DPSwO6b7gTaWsqtgYcgbUn7bcHMQxUKJS2HR
PtJKeledvfSz2POMhsccgQ/DJgXhpz78RKjVICM43bdwv/PNiYN2zmk/xjzff3ut4qmnGLGqDgXT
+SVXkuru0YtAaYiCkNC64+5noucD1F/veqRYDvuinqocPKpXrU6d/RunmSI2rHHn5X3oj6qxqc46
uHo1MLRnBR2YiSb26OQfarJ/hy7VFjVrX5atAyQY9pQ8+G1/M0J+dLXXF0y+fgholAzD4F+Gl2z6
ZrKj+k7fr35iPcJy69+6SL82FhgXQXpPv2PHwIra9I4JkgZDJYvjet7HYMKJ/sm7TDsjhJY4DE7o
aFMmQI1G1Cfv0tWlOBityRwuMiQQWKiEEJJ7vEczxHLBwL94rS0j6mnZXdv84LEJ9hVZgk87C7Ka
QoZ1DblceM5NttPpdwEoN2OMvv/AS0c9DZkLByf09d8FTQkTxbCieL/tr9l0q7k4+ZAY1ovWmL/o
LFSIXc9Mdi5TRexNUXnNssTdcmVe7aRxFr8JuTwdYUfiO4xoY7E/dFpy+m5ZaxcjuiCmJcymtEUW
vVYb9EUtNQexNliS9r3Nb76BAYgNJvVdiaSvZ7vq8kJexERdVhhC4UV09eIvdT6G8EicZGhQVeN9
ZGLPycdhCVAbc1YxKXG6mTKr3fw068nBQuN0+HiG35DIVEVYF3oae7M5QzRMXlblGgR4XwJz8iXn
DEpSmzRnyFB/anjEWrKyU/9uRO0KCoxyC/vvYbkAnaL1MQBLxJ7Td/x0T3i/QdcLGyJ3raRybg9I
6OHV/miklnjMD3j0WdeFixNvM9SAYwJtI7Xi9HI/x2vZX5D1YDqYY+5CY5vm4yfCQupsn+3pgiba
9218PF9ZyRfysTAi0U+q4a5JOWeaEPcy6T9F3joLt+uw94dy7/K6op2PjHiEMYfLpsbYN/hs6dhC
nJqI+APCYt7pjAsUAv/u+BdzO/YufOYsSRRfe7JCk75ZvhRqj4HmsOI0hfl1T3DaYKqBCAT7lHEE
5T1lKO2n2I74KpyPxCXansY3plZQ8K2dndx2D1aAxxSDOtice8JxdUpGnwkoHBHBKXCbMdbNx2RD
KOQxcBLM5NdHrK6jyyNGiKyFE+mi+Cel9jjZUAEG2bXvtnbmruydD5ogPTxezq5yXF3gvIHD2qQ1
7bcdZK7ro9UY/6KFrIfvaN3s5DZNpP0pPkqnWmQoXJ0CTm76l10nlB7LTGRXERyHwYD0cOajzgzH
VmmAgpNK/DzEq8uU+eHgaHcXmXwvxJf2E07ZOngv8BjBTYUKStx9atN1dlBCSJV9V8PRSACuMpH9
zAjz0kVCODZjp/35a0dXlyAp/eDSycSla6x3v/Nw3CNfXBCUYkyAnEDYOsIFsxvMwNwvImsWB+1m
k4zOhNY5NIug6AiiECp7ckARaJOhFK8AehdXnhR5XiYV7hODjT5jsTFPJdb7jgkGaXoE7TGqlN6x
OEl0Vn3c78awqDg5oCr9cXWYElcwjBzr4QU3LzrjXr5ivf7cZ/LGmw3swk6sA0k/T64uRrPiUM96
i4NqMwhms7SciYiYRfLXuLrOne6PMbM6OB1tLt/DmTEB/h2SmQj+5vXdq0H9xEPavn5wbSpdE9s0
V5rBTq77DPUteNvTmbcR+lci7+9/smbBHbA/HNx3tEbjicZI7uMyk56wBcGB0+0DY9IowPGXmAls
QWRSNKOTKcWklNtJOrQl1VNriGmUdJIXDlkSJgFFsGEPvdGI5n06HY4aGCoUyOcxCtofppLPkAHH
EOwMP47auy7Ls41uUb+lBSuDclvSsjiURIndBoF8Kh6JPbYDD7kIHKlBu73PlDHs4sx4pp2Cy1LP
sidCxeearoCr/t5OAFHmlcm8/b57OjeEuHAca8+s/OLh/P3kkUfOYQ+p8HEI3rqV83zF0Wr+01Hm
/CRfCyo6VS740SU/6ivqoYFSeAanEaaVDFzKF4yyMPd5u7fVM1X8HzZjFhGj80Zm9xzv+JQpw/dy
0cPTTPqGnQX964XB7nkx7jrvJfzGPCSvSffrA5QvH3I1PdY1SLKCDBqXWHk/qIVIaFJW0TmIeDdS
Hu7CWsHiNe1KdmxS4NkZ4QWKQISD9RUEPJSsTHeWvMJ49aE4ABDZFfAWL/GZscDZRYHd1jYT+Pv+
aMtl6x0g4064aAi6IV1h5wGcKSQe8Ec72BFA4U9xkxn0sxddLxzfIoGZRg9cMzHqYg7X835IN2mv
ll83kk4PSCTQl5YQT0THHKyiph/0NEeB+wrDfcMQ+Xd3+Uv4IwTqG4Oq4+TW333u7hXM6uc20G+P
rgFDByIx/9TI+UXV0JkvVnfpycRe8orocKgiiz3kQ1kAMt5jKloIzBOQAsqR1hSH9f9Lwy+DBWg/
sHYQcFJhm9ltyfDalKguLoUmykl1dbWcMXE52W7MXA2vLtLKYrygCLRiqQGmgK7axRLGDeiO/dZc
CLVsVtZ4QjJQDAxC54wJtn14sMtC1Qfzuft5mrtQ27MMBC9gy/JhF8iML/fL3OAyRtFxFHf2KlxN
XCQDUXCmOoXASx7FZ2Wy+U/n3JjGznhJgkQseU+J5000WMt+Es1kRy9zBJSpNT6oPI6cdmwYhZgl
8IJHxKNOYppasSvicZzEEU8Tmnk/SWjFezuu4yL39vnfXg0pIDsi6XszNZAroQCLRcjOP9FmJZMC
XFJgEeKOJmA4+ELPD+8B36rwiLq0Ab80fC/grGC8eRye94A6AIH+MfoMS/GY6tECWi0jSUKUpVFX
PoIBVs5Fgs5G5jm0WRa1QRNMzuJwONoJIDkfZrb5P+eBCUXFYGj1wpmbPJfDoSGggx/ummfKpYYV
cfECDqWkinlAcrymSYAePkLTj7AkY5vGBTF5Dw4ZJwVHB8HmNjfuugdI6ifgruchL5G7JPJcPq0W
aOkfAB8WaWhYBRoV0D0ki9RaeIvdpu6RUKO4Wi5UCccrc9n9/6K44Kscg2uAOGVyGrGVhL2ne7h4
B/EYKS87+m42HEPPpNx8X3+/yjPV8KqOvne3ZuvTLrMOiYrVTpfwjCqNzAhE/HSGcO769uaadr3T
mBeREMcuY4Cuyd+rgi6193ublxP0/MXNM7EXGHSVYb4sN8cAZKdECYjpe73p3dkqOsMkUpgDIkbu
kGjtW3f/NjaOQ5PzQnGN6MkSxlUKB0jvmBZ/VVhNy8qOoMNj7uMxMaS4Lu3T1PAXLMLGKUGEz+nX
vX38buE/eiiBbJ2vhb7tQpTYX49pjZoksNmeXII5i/50oxjgbXq/hIqEov00RueOEzs33GKp4yig
QKgKn1iwNDBOtMK3YHn0TS5RFSj1VnkMLu+oeke1vsoN0o/tM+eOw39JqkYA80wsao2eZFzxvJqD
u4lrBA0HVmhsxrQICBweiMIsLj/ldO/Nnqt97OS1ImJwBeNm0R99+0/R9rf5icZramqTEpwQnzWs
rL51SYRcVp1SPc/yxwjD/NyOrHnylLE35tVZkFjJ8Ov3plONC7RcNSYcNcKsuo4f/S0/6amj+sT1
31U+b7G62q5+zQy/bmbgbz+8YY5unwkmJixN68Epu+FdoBG3d7SF3E/wMnDdU9hCxp6gSaqXurZS
qPC7APRcowSuii6OIB32J81ejXe4X/DTmTfbycV2lk8Ob2sgI1y3Zp/RPr6SnBl4slBjsclAJpsS
8I3/EZpHYR2HG+vnknhADDhdRh/KVb3VlTFZm6QfqkPVe1Uh23Vu/+YKSAg3/ELec4WrXJtdMA9+
eT02TlRnNcJJodoPVsVzf/Mypo/fi6v0XSo/Op4+J7FdYXhjxQDZLY8+Nb6IomNEbfV9eMrZJcsY
Z4u74MzK+J6TH0nrCnMFGkr8CFTC9bD+ZZjXesfv4F0xDLDhGZH7oEft3GI6hRh/1FwyhnNXBioA
1ugr2gCdYc9BZnK2UtRIqm98Bp37FKP6lZbCXiKWw5zo3ygXJeT/IxZgGpWg10Nfim8Q78Gx4Xsd
pkUYTwgicx1LGhRd6hgPB8JtAJntuxVAfQYLgmsYHHUbATEmP0xL4fHiOiIsrtYHag36YGYPNJgx
LEWYsOX0XCKzwyaICp3yhEgAm9Jo0jXtP0oxB6iWB+h94J2Q26BOfG0r0ys5gZTphAp6ljGFvXnk
Ghxotgcmo5iOQ5VG7IW7vgRMsJyaRHVRnZ0vGZ/ZXBn0ubzB8eEZ4c3kcVBh2oc/LG/Z4GBTOEAn
jOA9VzC+RazHXs9e/JnNmhFb7MSaHoLHuJQlShRMikpMFCcSbqxNr/YiJk+Udu8MzdeGP0Y4YfSI
8ZCC0WO/l8DoG8CuFIKiHGj1p0xLZdM8NEdDJiNThkWQSFCiYgw0DjFphKQP1uIzBMducuSuuqTI
4Cq66IkRymUgqvC234M0gIKBz5y9MN2Z3WgBNd3p2SfGYpejj7XrevbKZgqGvXaAIxpGHjclVtsh
mhicLXxwazSXAbZ+itfL7nZMimLJmW2oowIhmn18uHp/QAQjpo3YP/6xVi7L2Q8xEjpsK/xAV4Q5
dxNt4fcJrPwBU4r+cW3hMC86Gva0tOW4vzJNtnXpbfxLwIfM1fe3UiHq4TpoRd90bJnI/ahF4m/X
K9nB2LqOvcGr8Fl7iJXYrwiaRCoAN7C1Vy8eLkYgy+Qz/xCPIch4tBVTzotgHoY5rDjpBjYu0PU1
GO7+jp7Ou2K98Kj9Hfyl4+K52LPflg9njJEP3SFdhNh99DXaF7gR29P+BCiXAyjS5CpAYgaOpM7+
LN0fvBR8X08xhLS7j+nbQdOBjLx04hgTQ6QTGKkwozl1WRd2RJ1xWsm5jcV+r7ib1/T0HKGORMlT
nIC1toDARyZK/dmyPSB1e/sMWzkhCQ47+tvqZzfUZ7TFiEFwqPVkG0MQuf0k7O0cLNWOr/1C0254
wEKa65GCqMEBmNUMvOshH2DTR3XpvB8DhE87eoQ30+jyw+RRsjbUUMN2EcVVRqw7BPk5bgJ3yVd7
Mo8GvKW9p5C2p8OlNBlH1d9lIu794nyez1mvMwD0r40V37k/hRgAqtjpMwoqs9/A69ieM/iO4JEc
/UM3p8cbwAtif8IaZtmNhsPRjXm3hDmNh/OYEX4lrc6Hmm/Yc336d9tCeB5T9AyybPJe/PVSFLZx
vkcNsgZp6bcM2P9NI+AUoOR6iWGXmDmigLtcLd3B8uy0ZnIJqqUA6J7tMWUn/pzGObhWpMNETyoD
JKR2cY67o5aeTlx7y4IDiXqsSjvvjX969qE2oYq6RFcCoQxOQlftuo9+aEBpQVJbLZFslRR5xU28
HZygVx2Ub9h34naGIu4SmThXlZ7GKMgCqj6qYVstn28mP6624w/Kdm1W8an7965c3eDKoGXdf3tP
BFnBN3pplLgqNmhdwIjOpN+lLCfIb/T9as6TA1iDSPnsrB5YcFrjhdpxzA7EjX3TZJc86j3wRUB9
DLxZoN8gD3IPR15OP0mz6m5zHe8i52mxGOvucsz2UpguF6lfC2tDv4RR9+rIuIueF8uEvBcg4RL7
ux6yKIB3GNNMJeHxPaExFqH/DBb4VGIbhGWTUOVImJU4QKONhr6n2L9cqB+392aWCggKXvEckMJO
mL0AOO2e3f2dv6B6TCz3zy2ESoZK0zcmisHeSLS/XfqAGSdpL/v9zhQLRn8LzNJ2rPYFQhnUVRgD
zPbF0BJ1pI3GuYe5AzYpIt0XseT3xL8Wq7Ka2c8YoieOkrzd6xOc2zQnjHb1Oy6g5AZdWgEKbGE+
XJ8BHuN+wEcA2uM9tNx2/Aw+UYlJuKtW0ZkWvA0NMoXK9FfPbp24yLEqs3LkTtcUl5yimSjPxX3B
jS8taJAOR0/PaXtxqfDQfqZfFO7a8WLvIf+NPxA3taxpmE6+zr7BRBDmIu2zYzZxCUUN3gP7uTID
c0RXtoGF1waTA/DlJE+ZnmTMRdiymX0x97z5XVot8X6vtE9gXpe99+p7Zz42yCXFDLxnWjXh9zZE
EI+czwMRA/cBYjI/3hRL5XXf8NajV8SwTWrc8rt4YpCDbO94neCpidzCfC5MleEwkGnsurVgwoY7
mE8R+N2B/9aOMtXhRjSM1A4INRs54Lj6gYjGxtpnyA6k2O14irvv4+3ydywzSVtqJhfkJNDY7Go4
7cJcLAqmi9aAj1Gs09wBPKmBKG6G80Lld/IQKbGsu86RUYkquFZ3RBwY7CA7+EgihR2yI9V9rzXd
VxEBxde47hKSeHZ5H52MNrlj9bt4f45qnrnON9V/nK/GGoQ5lVRO4LYP0IU9AhojjIDJGDSaioX+
PDBWPs5xt8BbFr4y6uQhJsSVnXx9AObPULjvGLxphbfSTJ4j+GPGC6QsNi7Pq5nuCmaFwd+zdv4O
EzWgmexznkSz8u4wcMyXxTsi952Z7cdecXzkBXMW1tQpiFTKm8LT9JCK5wBPUNawkwKjNqfb2bbY
51Nn2tEn4cf0HzZa1uE1ye2W7f9XYEm9AzDqoeIhgtHH4KQtvC4ioVKcIeN9JcbYuJ8+4yfn3g3Q
/zDPh03so30Ds7E4Rl60aFSPeCZYOUxFEPoQ20MCvEQzgx8ik0VuAkLILsYDiIwEYGeTKcT5hJCV
+wrDZPvBAWctXQBfNiTZ09cZUgHiiTsuCCQ0neF3x/hqOUfTCxf2S3hXgQH8ZY6eugoYNhY+YmTC
VLAhZ//GgMFuj2J515wvAxb8Xqy+TYzxz6Y0BUFkoFMGv44DuLoe3Slbaa7AmiXkOx061yUzB2Z+
sL5gckBbOJT76/7wFOdI5IMZ+CGDhew0OkDqd4ack+tH7a0VhupfsJ/2O+ledXtaZuhTC6Eb4eny
N0J3w9lQYwSEdRWq0vfd/Te3l4spH6djwz1fwBcM6NZgeOLc9x6U29iqRTfh996BhotsjkuGi1yd
w0LZ72LtKhavpSmsbtQro98pHCub1iDm9xXWSqyr0Tg8TSQrh0zyP4Km/cYaUnP2of4j2XjZdqr+
jRfNssvDzTHAbDE20G8zC+B5fNosAALnX80gbr0LbmY2qQM3OSR/n12WAfcMwjlMNfQUYzA/6On2
WouGI2MQpnqSxgvElH3Jq2Sy47vRPcqa7eHVcSeFk/1mM9yE/8TxJFYvc8vKMZatNUxqt0D0jfdN
a7/6m985eN58Q/WrNvn8wqoZ6MagrNKvyJX1Ed+FSzdllnLuTBQ1OiLW+jivDklPbn1illgT9/pk
syks+6UgvmFvKev9m8x72A/qzAAne3PLEdNOfvjpmKSQYVTNPQeOzAV2NuwC+19a7WTRDRfr6Ow9
KJA9EVJ6c1iO/m1J02n7GaoPD+4C2oDS8NkVoUNiac2PwoDlKx1MWTFgIRLkePj6IpXsqqgjAwbw
EZbYOhuv5AFCJXQ8SS6TnEcElhKq/0fcqW0MT7jkYPIPAfQP60wKhOSm54f4iP1PBfsOvPCyR6J7
diRZE/YFCpnvYIR+D7gZs2ODJKpxdR60UuvAk3V9BGCvsEXRXN9m034j4wJCtv81CR7PqCh4L0mH
+G5fgk/aGbyboYww1QcqEG0UkoRAKZiB4iPiO3v8ZuGGU7AiDke+q2QgnSUXccDiKs9eOwS3x8br
+YnW2H46OYMSajQJIlNUBSeUV5SIqXX0YEExmz0nCn1WT8/ClCozhNPHZQfjgUPypQYoIjj8vwAk
GyLDHb2uRyHK3s9uo2Ff4jdwXHkNyj1YmjQ1aPP4w4S6mXq414plkVr2JS0gyuNpcO8j4ycMi3aY
ShvfgTf+e2UMkQWPY1knan/PigVG8+pX5wTU+CYdp3lY4KsoQRrm4c3HSMpVbnwSPorWTV6cSKhb
nYJ8PRwvRqaMSSJ8aJo7aU+2YtjcjfYn8LH+TdYF6IBPyJn2IHjymQOG1yg5zBj6jVXY6hX0jUAY
rhOs2nwlh7w8VmvszM+jI7sGjOASrKybmIg97xurYBjwQkSbqHTbnVx+XM64o+H3Vzfx7+FlJMz4
FfrAh92PjYg8TfnG/Nlpz4Qp2StpyhWU8gIA7gu0dUc+fwVHAqfkyZa0uz6m2EQwdRz6kAbfaJLo
nId7kzYKeJnaKlRtiYwg3h9zShSDBrtnu4Xrx4O/ncITHa6/ha/L87RD3KS3xTmMZ2S8bkmktZc/
SSD6gUUXXwfABYIPIh4qhL6zk3VPtfTvQOUGH7OQe5p8SvJvJC/QmFG4C7hAcbSur7aqi9fV65Uh
wDj6xUuHPzjPWy8fPSiYQclJKb1mJyPFtrZxniRcFpiZoiuy1j9BzYpDKGY68M9Tws0dM3c1M/yK
FZt+LCeC5Z0NPOxoE4aHyWeDyTMNXkz7m/OmBESivdkoN7fbegiY7nbCpvojH5R2dKyBIYWsPJIx
PEm6sdlNmZOhYfLyXvjeyTR3PDqRNMgchrLn3XTKgSdsdMbfbyA00TkkcXdZzxH++bQMEhboIigY
/+5+95TmeI9w5sdIyTqT+rw4tVi0CothD45RkpOj8jworpkcSfNQ9XF3jPEwQldCgneU9/zLmEKs
+svT3/UagFngJeeBvW7lUBrk7RhswPGzPh4WzLNXNe33iqnsz47KSKBxwC83yGZRp8dMf2I6h4x0
DOPmrK6bFfOWYfMiyuafy/8LQJTvikegbwtGLvRNrQffLl/EJNow6oNRcoCcQy0ixyUO7Ahr0oVI
gVcSE/zerlc6K5u+Ac4lpT8n1n1kfUdVL/g9xeJTehddLGLyeuw773JAXJFIWKDZNZ05yQKGT1Dl
lWLshemvUIa4FtOtMUh/XqIFIffoHkSzU8C2mZ5kKLDiSmZu+vGvTJUvNF0Ryx+xkizIb9If4Fy0
rkX0c1enKR/X20GB0WjTStnhEJSDcqD//ZKQmVbL8vAVheY8YphPyMmdRT/jA8DLZFDRY6KaxPfD
ghe2PC2LHj0yrk4UNrn79vQ2OB40cEEsJZhvVI7h/wg6YDT/PGgYm5AC29gMOqz73Lpiab41JYMQ
P7uGouO4NdzbxcPTod3SWJ28zotd7Iv4YsaD0SiyYZD22++7pw8rbyE40mWtqi0X5hopGc2XPbYo
e+zFgwI4ubobvr/pLz5ghfNf6XX8s6z43BVPTXR0SyFWxzSOO9QONdMW3gCHhgAD+U0BEQeeR3/T
wYKEXkaTfiUf+CYo3casYzcS0WRgOMD2EgFsBjgoF44ogcBX9sKc0czxoxO6udXCFU2QARjywPWS
yxZj2FRdq/47mucCXKJcR9cAYucvHWuj106GSrg2ZNX5kzbXtAdB6UcJhA2b9wwmJx2O5ReeqTXO
sf+4inkQVIDOPPxAXKhDx9ehFTKKoNl6iAhKCsu19RY3zN9GcSQmGkcC0fCiGlCo8yoP9s4G0GC+
YrDAUoxvoSuiEqi/9DcuD+Ialg9XtJ+tfhBQo8l7cHKkKihZ1IdVEhzM6R/y8uHJ+6sCczwJonp4
BJc8/GkpKw1Y5hEmAJ8imH/HBvM5ilmnJMZ1rnMDqMMGE7gCaLjt27je1BuQyU/lvULocFM1Lv74
/5a5kGPeHO4+fq2MIu14zHSMpEMexlXyTHB8MSEXOIvdTr8Fu45vh1skGmm6G7NZuOD4MK/jb8Rm
JABar7NDO8CPceBMHoHDEBv8DahAH/ruRgQHzXKq7SRLNqBh4yL+oPp2fLDZkbuhUzy8F4coEe6Y
1eCkz608Mflz13az7L3Ft9GfvLAcgDsLdO4qQGGRy8QFQltFapgp5HsAJD5lUQ8nA1bv0Z4l1ySO
2xHXvjtyk0DQk6JscjIBXAjPAUYDrI2Z+bJFksS3OHY3IC/ccy5ry+1AhBZN8EIUfxqg2VVkN4d9
BaWq9lidemnepU1zoXpw2vyit8UWSlCJS+rACr9AsG/4eAwbAIQgUaUQcjjx0zE19wJB8YeXdLMj
mSaU7v0pDFdLx96wi62uD6FtypuM5AD3nIiEIhe8ehCwqSbcpJrTgyI1goYH0+VrwwnfwwV30rdi
p6aAz9yMEpLEbBKI2CcNYZKBLVl/aQigH3uhfb6F9CLU386iRzC1zcCLPe0ydaOSdv7MinBPUwEb
5ZcZmcJm6WI/87R5Eg8BtDS4WQBJixh9L5sC5Nkp67L9g+Tku3ATjOlARK9wFgTM/p5OzgDK7WRc
dbEimgiSydMWf9xKmtnJvAv6EUIhZ6WyyzM1ikjqmQWW89jeoLfCC1CDqHU20Sz49binNaitTW9N
PtHVhfp/DOz4vIjdjyuYRUTZWUyaBXyfN9jJ02cX4Q71R3ebOzvLbiOcoumTT6Aytit8v/eXtn9v
b9G3ExZTY0czl0Vt+SRKCR7hqyjv8KwtMGgSegCkNpG7Gn8nvHaTieDqGyEkd7dvAVecXv7bZDyK
9F4MKnKwGOQy7t4t71Movj2a1V4p2d0G4T8ZdxOwGZhXG9wa7zM7ObV/YLFDgWNCQWRydZTUHZA5
W+KyPUBcfqXxnxuEnn+9f67StlaDyoQrcp4h6DfE4T6D7u7SCmI+TpblbTA+Q6fxON4SrCBVtHRY
LYLvG9TkU/Pub7DoAYBKX4YLCmuqgXUwX+KeXMZXze/81hb8bwfIVKJy904X8AtcuIn1x+BUYk0+
0uutgd2bZLl3XHA060CGFHxChvVdjmnVKVanv/qdgmMazez7OFTl9ElnTqmvXmZdCNUsjhhAVfPA
Pks1vOACiRE5vlBRPacKIYfanoGhAfBAzWF6DHgnjBx54btANBt+madhRTw9StgKLkE/vdRgpNEN
RR235rRlD4UJdBcOO0Ke/AuNbrr+0Wes24jJ40l46ptTRO5j7MkIHGzfN/xV0mUtPq8OvOkz3fD3
MsG2YtyPDUbxqxzVt4RbaIyQDBfDMWd2lyDADUNWjuH2z7+wxXHNzWjT5RCzg36aiYhd6OO6WNUn
7nsJzerEbMaDfXzBiROYA9OUCoYJTmkGmYVw4Rmnslffxkk+ctlcLiEn5c0p8UNJNGQsm4XFwKeh
wuV0bRMLkcCb0mpRlHJRAz6dAIhNx6aQhT13hJYx0vBlu67r17zFnByvltVVX1XPVVFyg3kyPhvK
P8TraCKBi30otx10+AQmVmrSV5gnY2k9aquw3ih+w9fHpqiD3adoY60f5DpLt3fi8cJp4+4kF6S7
L0SlDKj7eHVMgT06dcwHp2Y++gbo2zSHsfGQgP2jxZjJXpmXoLcEOQPU76WgXBLuTq3owVZ1opsP
a3NgPBBEgsUTZRg+4v6IGdeLGssWkhjMTVQ9IFCqu6JdqP0t5YVG3A/D0R/m9tt7Z/i+4+XsJ9UY
aIsr8HXbN/Zd076Fw4mtHTd3kHz9ATSs9cRp3II/ySf7tYruiWLY0FD0xx7IPe/truaytzxfgxKL
Q4LF+N5Kb5CYdEISqMZ2Uo/5ZJfuId99N1RT/Oqpr46QGShgAe4NksT5nz7s3def9cQ3xnl3gZmu
Qf0cV/zqnicxJkRusqGyYlJTwmIArdZJxCT3h2SZB9DwU7okdpAJCj4Kjk51zPfAEovTxW3iZ489
1b9uqEBkodnX6R+pTinrgYIxLoEb+rz7cBt0mglYAZebOBdLOIsqP7X14gV4FnGU1PaMENEK+3pD
KtFLs/PKLTCMxDqZzoo3vGZxcUrjFQhdXpKwdr67b+bsem+gtV6LsZ80Qapc6h3VU/nYJZQBMlQP
cDDEVQ25PRyk55/wS8Pr6sL0eSRZCdAG8FutAvYvpUKawN+65KPSpBvSWzvfKRMc6dhuYvOyUIrh
cx5LWiQkqmPyhuR/ShGCUWK5KH5h/5hO7XZ6g1vhLxqnZ9lXrF5Dvp7Lvfvh/chfst980qv3qVNe
f0wWXy7ELR8ZlG+0hQ/imCp09bvyEnwg2DnwjvUzrsoYQoQl5OYSrQgBKPkQA2J1Cf7D34kZ6kzh
kTwARsug0zgs8hMOtHw5ftXkQ7VanvrhWZuQrdLFBvB1WV97A+Zqtcs8++3fweXk7cLUdnzEV9Pg
wIUYFhP/xgon0+FLA6XLYF76HdpekxCSacHsHnEMYIw1XDG875HpMcAC+dJ6zZuXx/f7oKJZfsOo
dgsjVQi1GHE487n7fglvoDimK16CRS4Byvg/ahobmjEpju6r9bAhfJ1jmrQW9Isr0vI4MKA9x1rN
gX1Z0K/yXbVq2ZBDjE8aw4n0TmXWEvWN787CqmKJwYGrWah45h3eT/+uv/fBuWDBUeCdCa0tNovP
gcKEMTqRm2wsxbDGys/5/ohCi6mggGIqDR7ooIQQDLGBfK2mHu5ezDoZWRwePIe9JaxKL8ssKAyP
QM/4YIXhGqmUNokasPycmdpI/dMJ7OhevO/Nv5BIYUXwv83u8l1FQN2oEYEa8d2tol+DH7xzxMCn
xWJ+ofsgds2uxiGHjLXSs9qA6aT6ZUII74IF7Fpo8LH17Hr4KfE7dKgtNgIf+VmZgSr45ULTLbHX
EogQkTK+O3FbOBQ21cV77LC35WRRrj6/cTwH7eimp5WW/LRQbfye7kB0a1Yn9GGN+CGf4T4F2h2R
LFE5gsQ9PLG6p0FTO8BjYBwoGX54ZTIKA6s5+/lnAoDdATWuJSP8ugUjfXx9SsieElqY+o/x0kIj
+M/TsQ5yA3xMP3rUp8W+QHPwSVHf4PE2Ok8KcodyUeCrdfIuLOuQTZn4ia//1W2dkO2VOT1578F5
WDZCR1xj/1bFovU7416ipsfnumHbo47lfM8HbS6uwxbGG+1Q9mR2xvJZflJ9/6WeSSFln/iBJ0kl
xoPG3NfrethHhWg5x6HKMYsd8cocM2wYXmxzZEz7s4rwOSM7LdqeY8YQ3ootSfM0CjQiKoJCt+fR
cNnxrLUPhjMpKLkYJzu3wSvAuMGZZIVsSGUW6HJ0ck3v7oFZ4r2T/zF4VCGNzs9+sb1sYawY05pv
2kxYA3xRhbQu4urVdYu1MT2sirxRW6tp6dQ7QFnvHWFQMzgrzNe8L1Gt2e+vTaFAT/W/59ltJp/V
fzSd15LiyLaGn0gRyIDErbzBe7ghgAI5jAAh9/T7y57YMWd6n+murgIhZa78bTLSV0Q30MTnSH9G
gxo4R4d5Ll/MbHzWVrn/3C0d5bdb38iC10GderP6VpIDogfJKt9oYzX4gsIpiftCVI/TW/XT6Wcc
FVfEeiUVlOvXLJ39QEtUD2q8t3uvfkgsOcpq3xkDOrLkF1JQFDya24gEXldj2ggJtSEMond7b0iw
pXZjSc6fH99+4TDlwg0obECHDYFT7qWgxj68bKPMe0S6kOPIbjPiyGzlnVeD1CL2ImoRRKITXr6f
B14exdFr8oWUn5D4P+6IZUxJYkA5IeIruK+GeGmJHgTpJgJ3ppPvKDPARuwqukTeEi+72pG/gLLs
g2mt7UziogEKj3+ZGnxAeYeTFEP7PpmuAONr90cscGoA4euXJ6PgH+JfKpeYw7+y9WE8Nky+M2K0
bWzP5f2DYjnvOCGe5gDoVf9Rlzz4ogRap4EH9ZVssZe0XkZ9yuKRTqAfVPxVIjMP5p/YM4efhJ0G
euvp5pJpcJy5dZvM78b3Q57us0MhZtVsPjhzmg5zYvJNEi8TgrjMdjTsM9j0563LIkPwu5Jx5KCe
DSMEuhVi94+rPjXZ3wxDE7YpJEfJJJ4RWrfQ+dAU9lv0imyH90ky4cA6mOpjIx0py3bKIgNnDSNe
kALpG4Thcb2ekvUek7y+lYWSYkEB0EbaHUN4bpbd+U8kmfFo1vOicJS/3nQg4jMjNeywUTKwCekQ
cwT2HnE+fG5Kdi+AEtGTmnIgF7Yuoj4RkhJ+DkSG2FQnL1xbluQCm938uwN5o2LCH3KMgc3dcnSG
n2BzJgYZ21zsLHQsgO8rfQJ2OtYX/QnjBscewIB2P1hplJnh+1lRdDb+uex/HH6oQv/ZE3Q5wizO
4qG57UjddOgyG8y6/Ja5QAKEH8YIPzMZMROpCuZrQRCUzZ1y1RjAswkQIfpM/oGyBYNMXO/KIOVc
DJgCZSaq4XE4jQRVg1eF1z6wyWsL8jUdpVHD70JkR5r92LGv7NhjOJkPnTRz4tHXRRfmlLSOrO7b
AedNnBc2QZpue+Fo43NVgCa1v9iTH8xCIqxL+zNGGLPM6cHwDl8zmBGRqIZ5sL3w49d0rVbnI6tq
NGBdR7dBmMQKEnOF9EyjFgOOovN12plLK58LrD0dP7c6eCVjykhbEZeNekNbPknd+tCdJ6yCs6Ov
O1QwkDRAgxvRm7BlOXkGKYENaCcKWqLRBeaUkxBfCG9c4CriWd3SFhS+CZ34msRAD5c7hlFh+SPw
ghVVhHVU59dY2I1ERXTsHG1pIggxvk30gor6rfkmvkjqEoDQ0Scoga4LTKV8Aecvb3FZLKatE+Ay
JeZL9uV/VJPgjFj2rPO5Weku0iAWAZEoIBK6dj1v17gbkZoEZxRDGBNvY5XT3+E9T3bg7uhNR/Sn
Wt1KHpUr4m9A81fwWIeOeu3G7txDQsgTJAksVnS046s2IwriLG7DL9lWXhkZXCICX0jf7aFy9DWR
KEkwYeX3WZ58DL6YmyUsjzzBuAlt/OkYo6A3qNy2qHbl4o6FQIGvJuWAflPx0smUcGCLLBobIUt4
Kdz7jDAkIUiT+xTnHbSbsBlX7sFFsqbana2EtbDswrpA5pMG6qbUCWIORZPQJ7YiQ80Gc+zHXNH8
2py5XHhPMYwyw5vnJyUg4j8FMUh4QzYlMGMM7kTCyZ2PVpQeojWjuJ2bCW/yl9IHfhJGSKEnwfuL
jsIL3MOOW+3MW3PIrNQsV7h/wd8hzzg0Y8mCzyvwD5ZET0BKOYvr+YxzzCMMBH6HGBnuLyLUyPNx
j14yQwhjicv1DmXe+W9NGCPpITyhwuYsnMiiAVnGVaa72GBHT1pSf46oluaTt1AeVGzkB94QNXEB
N+I0mNXuBSTSAhGn5km7tmvqV0XXxHOms43o5mbeAuOQLGg2GPsHXN8N4LBuTgeb2D/QcGi/FwSZ
mLuBgzaCC0CfzmJoJjMNKScrc+60J3lE1CbpX4zutsJvL7gJzKtwSALKMUe4TGEYicQX/Nd+zU9W
0DDf1uAdyHHth5BLJAHV67wOlMD/CjF5allhxCoFhzy7iup2SE+QJ1AIdBBcWd6n83DObKdQrxJv
gxvb5m1/+Yd4iBBRralzxzHQLOUtXhLxwBLlQ6SP7nIAWkrO51yZs1E/5CQFJc0zxg911ohZxdK1
hspWbXJqQuqrCEFZvbEyC9E1iddHdyHYQ8BjVk6K6hit1xC3uJvFfc6tO+Uu/u8yGDwceC13A/PS
8GfEtjAGOBRve6CihDtRKMVqTu03qXbikRf3INGHND1reJLJTvUqvmkIC+88uf36Lgn9uJSFT5kl
T+WansVzIp6szv9xXTjqA7pSMuIQgy4vrkhdkU5pS/yOlkZonezCMIolHMUAQyBdGc7H7oVj7nOR
fxDok60cevftZ4tQQmW/vSyELpnQf9AkpB/8NPc6CGjtXfx2bH4oLFZfVNIQ5IToaRC1hcdQ3iOt
q/orGJ2/qP+F1bioNtoeE1bNlPKAw9r2Kh96OB2X3wjPI8oQmGeNv9b3evz+R5uyDeIg8wb0pd+t
5AGx0CwuCeqKGoRNCHtj6fDAsy2Pii5AF0g7DqcQJKpHfdrTTx99WZJKzBVpiHSYDU8pFtEvhM62
MKwtZxpnWwDYZgIqzvtiMx5lR1Y3tH2mJ4JDgFG8ZUwFHaWg5gteSh4PYcNIvXi7ZLFu/ZfhZlfw
9GXXWD9UG4eE5BBUNjEy6tt88ALIL8aA+9IKPUYagTJXtYe75gKxPBqOBkP7D+Cd9O95tu7A8ByV
H7lP0CSAfvrSiNSLxR3aJJ0us/Dhan4+OKPd1kAf6MWdDBG+IvRm5+hNAdGqh/MYvYbmjGTihBRj
q0imxt/1S+sxldlb1BTxfMGYAeGeMnGbzBrZxdXZrmqPtGbClUTME2IL7o11MK1mmON4KGPEHDZ/
6NK9mrPAsdrk5tQ4jfHXktfGfZTw2ItqdKp/JlMaswBy2brf8x86vId/oCoKidL3cOYKsETgqe4B
cIxJeUK+zyEi4/ZN0OrNoQA/tVlclHkth4hoaSXncOL0FahsjiYaigw2rsYmPQXw2f279c7Luvw3
VMasjqDIHx5S9Lb74QwRy9e6oXza/KwxlV0JK3of6UEDDC3ewJm+UCFwQsyA5J9AB3LIUa2LAKoD
455f4m6sWNKHtRuDkgbFfvo+rMQqgQlSmrAyES90JPkL5vtoo65BgpXOqZX1flekJo/DtFqKge6H
BcdCFOqeV8JGDq3PnmTsF6RQlKb7mw9dRYQVowmMjCtBVsR6GBRpssPESSiiglh5WM7YjQW/ntLc
Sa0zO+ZLRKamVx4ZFh5k9ZiMh2DqpaUJWRvx3qzp3C+hELt814XIH0eHzVEEUQzbpZ2DqzFjtDU6
CBrD2ajdM/9fFxJdJqKlREjS6g4/jUaHTxFL6ZmsJeYa2awJu+cz58OuFFt1H2yJaCsb9Gnvgr1I
RD+Uf8dwyGlK+CoqFzL2iNYtPhUpToCvg7l09D6ROeLFEVoX3M3X32EYlbPiL470xKlzmhHFbsJW
U/ofcRN2IKutfVcdIhZUUySUuCX35JPQ6tRtMKRYQmAUJksuTU4IjNttZYK0iPf6HWJaCHLrXOf2
d/1vQiFeysPxiLL7E6ESWXCBM5eMrS3zPQEoTP8Jz0DjQ2sR9JDyl44zOTo/HDD4UGHB493zIaDu
/nQEJuAXcYtZs/xa7PI8OxK4Oalj4kdBlgtirPPRkeNg/DFEkm43RU5EegWhENgdM2yPDBFTmpeF
lOjJ7amXJjNKkZDB4IgpYS2yvAYtncHsEmhgyO9iouKDWBgbQvB5fOaZfdy/+eM3A5/eE1OXd0eQ
KxKfvfc4Fd0f6hkV/xbveTYluxs6HW0S1cRX2hAvyEwvR5/VY5RC2GUjQNOiQy0CGnYdaBfAPGOK
ZoFaQ4zYRAWURDFsjtNkUdvPidJ34jZqfosfRqnBYsABDH4ARpvU2jBR5nu4xOF9WSnoOUk4oDRo
DbSv0ZKpAWnutQsihTdoHvLuLjAKchEIrOxfJIA0YoIMi0a6XtC7AMkV4JStC2LpwN4WfbdhAISD
pxP5GYEjdmHv4xuS24pDZImYS7m9tUuZLwt51aByLJ5/yXBb/dY6bXQr6bPIaUx7GKdn5oNktdK8
o+kLjHmoel8p0Mrxh9MqreyvtdajVqw/pFX6U7HvS15azY+ksK1VnU1yqy/oqOijI6wCVOg6X6L/
br/KqTM6qG1jxp5ytBAmyIMQzqCKetJVk6ioMPvYm1BjL6ozIz//IkyiArLhrnxc3wkzLLI61mSW
HPywxM25GRl65YcP+u7W3DcE9YlpkXVj3tIldigli8RznmzErr87Slkrba1y2fyx8DpQ9QrDLGAH
XUjK5g7EaTXu7lmGpX3/WbuMWZHpuLKREnsVnnCVBeU5Xj1YI75CMJ5flf1Xjt4IukglEeHnFEGI
U+wr9ZAxbgl+iFeY8HawCPEffrIUEdFrha3POMLC3POguYFpc3x5XTEjfHl+OLIjsG1h/Nud3lp5
Nqp+hU06FwUsZvxyS1D9/VUnM8Ia4ObBy8mgk+C6cmmBSIm6tNCyc2ZltLMXHx9xCc+XUNaY0hze
cx0WpBis/zCZya/RHNtoeMKBv4h/GBW/X9F73FjJCXCT5rlt4xjmcbdHEoNoyssMwUcRCn8jGOZW
tBi63F7sMEp6r9E2xdIAQD8if2dgvkYf8rTZpuyXwX/i6QE1nBKwkb7npTz/2siWsAAZo/v5mq4p
Y67OjGOGuSDozbxswaZha2AEYQ7NDN/weIAS+G0ue9FybUThpB3tgRvAi+XW+tromWaD0dBSJO9D
K7wHngx4tYTie/gvGZXOhkEpLB0PEBnZTA5s4siTN5kh2+K2dci2fySOKDs3BUAhoyyqC3Mmt0j4
heNH9hoQDN5an5YX66Q6uPGtjAXkPqe6iCICvp+rMQkQh2O2dD0kXuYnjGPaqiATHphMVyipdCSG
n4mW0l4MnsBrsyFHX/k65UtRbh93jyPVr4sngjBzYPj1qHGO2XpA1Z1GcCPmshXWT0Lu+AUL0C5X
bG2ncOm1zbMPCN4JSRyERMFA8kNZpvHngINUqdgFf4BTgk9RAdwbDbkP90D8xmde9HwF2otm3ITs
OcFmYThNbankfqOqcs4dWZwGwzUqsEweP1asbfRwQdNWfbqvCrQLAxWTL+DOcVqzDqhYb02KC1Qv
Oym7ZzJupJl8wzlrCflU6f3ezuVIoQZmKlBlPeavJYpHAA55/JO+bsM24ZUpeC4etoee5ulAE7cQ
KFAzvPj+Go4ey8FIGjcAPnxCeM38/uH7scP9KeHqZqO+EhrfnTG9n/CbeppLeEx0dF5q0OF2UjkB
vckGnpevWSw0MPLHhdeBMopnMTSpNYKzUTtGe0Ft3SUHuseIHZiTx9f53Pgr3APD1oJSgy1DeviC
xDZFJ4i2i/faqBujjHQYuKXW10mmxRKvwPsSBKOT0EBi3gYWRxf56C/6Ax/v8R3Z8MetbjL5GPBe
KD8JIrW6fvTcfBwUbMbbVlCI6V6qOb3S+whnUvgzPO0dqNAQtd1voWbX+eh+I6vyXazwOmUnvHIK
9rNr7ROxd1Lmsmob4xIb0+719JIKCTc+hDTocIJwlGEm4ZDSi5SFtjAcbQKqz+P2YYXg0U0D9cD4
3GCnYxnlya3dbJKvMh8PHhHsGBx0UmnoxiJe4Ym8ltzOoIXXBdSwB9s9Mb99B0KM4gbyAfpr1YO8
4a769RPELtljiXcCy7A+lg9Qi+irqBGDFYm03f6k0a4S36cKMuDHNEfiZ9jVoT5TPKcA/TMYqwGn
EIfehufFACsZf2kusJsRcHLG8e8ONwEei3Z5DV31MGP0bMNxn/U599iBfoKRU3Y9d4+UvIqtF0KX
fghWOTdG4twVfB4BbajfFwYI6zEHJujI3tKstHHeA/tphMmu9mDgVlUfMYQnxV6CPXZA4Dcu+THL
9q6muSsYhCDh3xsd3hf90hd96EdPHJtVlKH07cLi/Qh8pypYYO1CS507TKgMogNLedHqHTRLlalV
uWpX3WVe59h+jSlE4Xz5QMSElDUsHNJQ5pXscb9yhyZPSK1/DjUCkdjazNcFGJGNVI1yNXpfWRop
9i3s8sy4c/6gXarDqhe20x7RbjC5qFyFg4mtrSPQ0vruOw8n0rL++M++G2p3Sp6cqjduL2nQhBRO
cc7iRyPvHIlCQs+J0VRN0MiW9N/homMZebJcoXp4vyGhFpCgd3peAtZvCDoIZgKGRyU4PYkfNOyU
XgPl/8Vs06rXR7L4MssAk+RL6cBy/4ZEhUNnMfw68pw3iw1tOIak3DegmcweyZYy7W4GgHHr0U0u
h8YSRNWFU7TSdSoFrwusXrbBGMuPf9v1DPbOpE8thct2W1blr4koDnxi+nVBPQRSAYwCYXj06xmx
8mN2BuBZAohJGKYMDgeaLqLyg4cDNq+s9AWnHkDV/iQ+fDEXk+2TYcgRYm1MFnRQfCLlt9eOWAut
8gwCzIbVA/aZ4quw2PZ8bUZ+nbn9PBwWia5laeZhJrtORjmGTKtxBpcCWyk87l5GPPvk8N08bTQq
gNt1QIffVifdkDRi0iQ4ptuaz3m9pUB0/JqqP/sxTcJ4mV0F7bo2Fuhlxu9tMubQKMR8RKpHn0Ud
5CS+kI8waU5DPkTUMwAxf8XkORkQvgCLz//JDL+wXJwiCcrlwMzB8cS74MNBeXqSb/xPH1VPQ8PD
6rHq2QYLKUqnDDfTBiwIuPINVPMzw3xHGgcUUt8UKn4dmRhhajyZHDGP4ZPCyDJoQNTA4Z7hd9ZM
6Mu2ynVBLgjR9aPNYKLb/ZW66h3Sc0aj6P36PRsOFWYWuPpx1ZY2lexPi/f3103aaezhxxFbRm96
ET253JZymEzS1dAb7BQmLlYlJL9TmWpsIZ9wKcSLRHhRwxknLNZUlvJDcNcT0ZGTWrf8rHMXzAE3
AqlJQtH5XCdwIPxH5lBj7b5mpGCQgab5PkiiSOj/jB80uJMXMB8GhI3XEXEkz3V2MCiJmKMSG+7h
675bYwHDZaB72vbOOkU4KDpki6wB1B6yRaNpyoQe65dqg7JllOKKygLVG85r9nXgJYb7bPXhc+EO
+kFt2cPB5cHy0Ng4Ii4NmCxPKRV/Y4CPZEpDJVfsNVLIgie7grtym/9T4S9S50uo78uK51X0XIKh
TFjnOAk/5ioTOYRMkJD32PgkC3IYi4olzQ7c7US6Pu03RMInAmwiuVp4RrozuDLOjTcmFqDwmJzf
17jcxvNkWqH4r/dPn445VJbo/bxtj3AlkcRdCgsEnANRb77OZMvJnurMdDEIi9Ebn/6tF6KvvLRg
s1yvUNxXL4PD8nP0dmguFYgwizLTfk1QN8+oviZjf0rRDvwaNoBRzPDMlJ6uODgdl8pFqKgegRjF
4zFpvJ5x0S7HaeeoFmCMN7QRL/ZcTnJe57z/0v0HA15pnb6BgfpgYI7IQXEowWkmUnD35n+wmdYJ
gTXKxvcUSsBDLXynY1Y0KaBmzP9OFIF4RfjcIAl7ev1rTAPXw84NP44jqnPyVanvSoc1kTv1RzK1
EbzJsjzpHv+tXBrdzgNWe9QvA92XO//bTZob1niKwC/Nxx3OjToixNZ5D6fHdzColhivytcGm7Aq
MgaQa1CokSwGuUs1Ya7NyGJEao/dJEWJ0bOGJFLiycGC+UOi2je7MVt9H7ycLQJCNY2UfCwHCKi7
dkJygZu9xwpPNaYIcfsRXfBGvXBA/1MOzjW+83BnzIfT4aWxdeA8ldnD7r/HtLDeUc3YUb2JhpdN
v5ukZP7x13sAeKauxKQW2IQP0qOmHrkKDFhTZcBGZ30Xx/B4a0+CqnzuNadZPvGTAAmIxRkUGVfU
e5xcaB+wv+57ntJQQIyvC1qz+m4oapjcV9kMD7nqlksaNMJ4kgRMJuqONXf5uqoClnjM01A904WG
pRfoggtkUcAVaOFvY9xqZ+CJwhMKpk/djpRzKMkTXAq4yTaFCAOwCd4cBab0l2GYDfJNPJGmyawl
ZbbnfALMi69Q9YfMMhmhv55xSA1LXLgpoxSxHIJ7v8+4WKyHPM2bN7P7QhU9tY8JxbvogeweVTA/
J558b8WoSECuj+TUflvn1ZocYpmOkoC8eyK0+OkTjrQGvAXkDosT76KbKl5BJgiG4QVLTOqy4gz3
Bq8sRxHAyW2SLuS+IzPFbipSow0rnig0EHJu9+KJkA5NREDAD7y/9BGlcCvuUmhOlDv2E9CqXkNf
EmbCeua8ouGogRd6efkBTIrckCg9yNFj/nQB9A6lPwiMv+NoMPr9syoSkhkYIzTTbLkoVpfswpzG
2XCGQgyUcOtu8EjfYoOKKYdDm4aWPLZxjiC/YUuFu6W8lEqSMdFXfY6moGQAEisVGzK78/j4Z5BL
DrA1jBAoOOoWPtiU7b6rbB50dv1TJ4Qp9TLCIcWaRmYBtBPoHJOteGVs9Z+zQXdZOsfl1kUcvwcE
oMFn4D+mzQvSAq6N+pRFH/8jqqLSOW2P9oUnZ5qO6FbCg6ETDH6VJ/WeR+ztvu3eH4WjzJ4z6R/j
bYwaMYgOF2gYOhblMz9AmqSNKFAEzqymXW/080CXIfxoZCMjEc0PucBvupq5rz6BfsiIcfn5POkv
ydWxZGhBf6Eh94kdI6CQE4gfwmFORx9qIL2cpdWKSHM4ByW5HFfKL3huRfAFiirE5bjkPIkm2adf
UbRHdhgfU1BSzak7BGKdP75U0FDodALwYUQSVw57332bCF8Oz7BQpu4MO10DArIvJ6r/rYQN7hjg
joc59gart0SEgEdkNMY5MlzpvgQ+eoyp3jlTJVlDCL0A8UG1HaoegKG//OC9/LDULzVIYc1xEeVa
G/HrD4XlprGroAb3e6//lSNCMEnXY+M+u6A9kl3XhOBiXc+pQYNhDfRDdXSAbDi1MX6lyWI7RGCi
mRlSDME/sQLGmHdiJHHtDCVa85xtCZjAsoN9p7608jX+MG1ZGZFUS2UH4xY1Z26bCm0Ev76oI+GW
INcXmj5zuHrPs0HCt41TV0Ghjyhticunpf+N1a+dZWct0P5YjclmJfMT32du3Td974tloiAFuPJJ
gAnBzvF3drDCkiNN6J1wKb7i8xiQx6vt03UZDR3ga/I4RY486/nkMUb0sRZ2TtBQtlPZn/JQ8VQu
INcAkwCUOCUD7JFwIHtv5A8J4Cqcm3MMhgCZJxL0gMexLY4F9a3ZLA/zOADqQaIrzRsH7Q7V78qo
DUpq1Ph1Qqjm4ogQI6Y6c/JhI0Vwb+yYXzW3j3ZVvak3Ymt35EYG7ejNaZqEFXAd8Q0ZxZCrcgqd
I3wG7Mqto9vNtz+bYY3mY47XHAuMpTL97TCPqfP+nE8QrTRHo3GyaS8gl3YaGEuWhnzEmYVDwUae
p4H0nKCdFlhRsslYwC5YtFhZHqTCLjUOQgP7vXtDpXuvHU2jQCReHEAl4bYm7rQSYReCVyta633h
kEXHI7IWaRNzTqABTVkZIz7DEpz/H4v21Mb3M5IbZVb6QywjsXf8IyECuZ0RcGIg/JvTQJR7MKM1
xQIemogzyD0gtorA3X4SnCLDvAtyBvJi/g4BXivcn9De5d/nr++Wqx5foY6oqm0naaT7TxjdYvlu
iHpmfKNn5bFuzo81B1tOHVuMrSgA0BHxEaIitBD/lRBivAAPKQpMJXf9h08JtQ4+yDN3Gl2EmWyV
vxlrHdgiOK7AbbdU24rJT/JJoQfxzVH187sYk8XZR3G+KD0YMI8BzbM1wravOOsMkojrUy2lE2KK
vg39SUZINnSPkskUSu5DZhUpQVTIVPjBaD9KgYtoDx6PLfg20UKvbwj6yOwDVobA1VAtYMujbPPg
4qJLBphdWWL6fWb538PSLsOxRKiLpci3jh0945NnKx3iFQPbm8g92k5szr4CI0egDv8Oupmyq/Ts
ckgNYSEWcmmjzvk5KG/BvOQJNEH+xsSMPhKm/etIpB031lau7ATolil4i8WWKgaaa6KidglsuCay
KTK9qSkj4+IJAUagN7pJIjhTt62c4x9hJKDfuKBhvMgLR3rynjSEya7zeU4B6KQvWrzssocun5qG
kXyf4/4m2pvwO2i0+cjYDZaIrna0SztpHNxL66ngcpOsBzpJcQkZi2S8PRrqZIuQkGMv6uGdwBfp
dBPkxOQW4ThECU/4O2HwWxUnIkemNNJ+zhsljIBDJRSjNfPhQyxK0qbhEvMQML7Bia1eK3wQrAgD
mwCNzoJ584vDffywrcn2HgkQumdXMPuE9OCApaiOKjARB807svdCcgDh7Ygc8J9EHtQQ7E7lnO4P
iIMsNvF7BTj4yYJjMY6fe8gNdMh4IIYHvL0oaZvh1mC2HpZrfEqS7sZrqPK8wS07WVBDDYkrsy+5
9O0aG6CXAYCN+E0JXRfhdKBI7K/0I2ByfjmEPAmPrJgmADcIk3/YSKGHY4EOk1jVdwiMto/Lqhzp
x208awDmOezyjp3BUqfZec4BEPAZQS93BZZT6VSAhN6em1HGPXtqQNV4qfL4W5h1oD0eVj3qNnnl
YQfQtI0sOb8R77XmiPIgcNzrh5/X7d2bDS40VSJsrxjAyJtj5lI3iPE1oqT67gdtG94ns9lwahiU
tYmoHr+E0iyHRB5zqHji2QfFZq7noF6GqNd5dERqVYXLApFzAB2l0Hyxd55E9dnGJRuAj+LhQstn
dLPkHmJaKL5ukftputCUDbA/GLRyqYgM6gLAfh4ydIZdgBvlTWQkRt4L6v2ydfgKA1JfyNe5oFwU
TRkRhoVevrd7jD63NkYUDe0Z4o95QZlgm5onHX5d3UsWOgnvk1YFI8aBAeLAUnjLjkv+cjr0+PXH
NeEVtE5z43sC+ijJotdOWCkeyA+JScMS+zXvcvBYwV5QEsB5uUXJusqEsZQ3ye2LJQEvgqA5CNlb
8JyD8h6n+eqzuZ9oBLN+dxeCjjOhQtWHcBa0ggEkuJWXnY7eMIVEUGo2Y0DJR1DwD+c30rizCZsT
Mkgu9IH9gOcUD/MUS2EfhDjsnZm474e79YpqfMCeOpVhpbhrElvhrNQ3v605OHAcQQzQ1PSxvZz+
kiPvc5R8mBfBX11jXoftXBu3c2NNNEGEcPj5tKq9TOpn+EHK6nXKJKmtOzAI1rtS5AyrsU8rXQyp
ZMypFM7JLcOiXNgZDPs6Xz8YjvGg6aNk+VWijkeH2i82AkbB3tF/Da/gDrXgTlKyivfgZUowXIs6
ALEgFK0fB2qIzBrTBbKh7eV6uYAQ/tycjY1wuJczwKjgdV7Tsqkrl3tnZRNjCtaVbTo4IfyT8VgV
TDH0Goq5MD+85p/liyt3UwiS2ykFgLMr+UOf9ypkcbLfQB9CipGn8mhCMEuWJpyYL4nFXdciNnE2
C3YPHuWWCFmfENX/Y4kEaA2mtUz+owfWjrWC+b/Ad2N/bkCqY2OAyF3o+Cux3yhM2bEzPHxYowYj
GSAEzSbr9UsoHS7MZpymS+fJhFYLUFTcGkHXWjgJ8DMImJ6zDyoW9NDiBVBohsvSg6kYhmCuoIyY
HEhz0f16N5hylyd0vDyhVU1CyI4A9TAxCf4Ecs5c/J3kBCUuxwcVWzfvHmSDTHlCxH9OEWlIU5n7
1cPxNe6jNBZP3H+POz+/r7lEtt87oojCgs2SZ/qGZEhp3A49Jh7SDwpCKx0LveDbW5URcwq561FJ
A1MhdFOs7ENPqGu/FwwY/ZfToZP3BazeXyCoQQyVWApCNHQkQkKYe+xr+oLXyLFIER8SCRaiT4LX
RLqhORN6PKhVuN5sijTAf6wNyYQM5rGOmH5qfiACU8aV7T11GQeYOTkPtnafnChpUWxj9hMnYX4h
7M/XzC2xuKFEZoNwC6NaE4JVxI+5Jwz63Lr3qN5DqARMFb2ZziQmL1Iei391DB8HrzJWEeCmwo8p
mrX4HFFS9S4gzbrHkAHM+aaucMHKgfuGNQD/0IPDuFpwaN8o8ihR6Cym/bAfEQUwYq5AdrMyOFiz
tnyc5Ib6mZhUH/tSJABm2CBtKs95Jp5bhoP8eiRfPEKB61Yh5P0OPwaSZWHwbJA6cbrs7Wk4prx1
UjHQZ9T3MFkVhvvZNgOcadH3itYhA/giePFov+gU78GE99lhD6+DVk0ZQn4593gIQIFORJSURx2l
DGTn9UUGJVKXxYt+X9If5sQfCpb75abNijMdpelokjzx6pjjmNQ4wg0XBrwP54uCfCrZ1KqIh2VW
tcS4/u5WDZuzUy4waqXDuR3UnkjLFdoIcfaecVilnU+O+tiFUeo90NEyhtJmFeXjdBx7vWkPIy+Q
8i6ffUcIJeApQb3QWKkjomCraiGF5eJIZsvTTuIpUHVYwqZgVbgfkkWxgdLFgqiysHwuEA453pyw
5OmPSVRaaPFJqtZZ7sfgazYbl+qxw/PC4fs4UjSd34eh4INR8HF+dbpKITR7Q8JUIUVpsEb0AQyX
BhSh4Y26bzTsVLAX+nzYj1SvCu8ROu8Ph5If84OpH+oLK1y6IigElJFxQg1xhX2h9Xmg9bFySSZs
REQmt3Y2YU/ji9k28SBWN23XD1+r/o3Nh+EBJpdbLyHVBJBHcp/DyV1Z4Q3D84wTTHIRgzB3cqqr
1noOmDk8MOfyuj/fM3MzqYNwtV9eMMNYy2i3ZnFQ5E033AIPtAOfGM+imX7omd6qC1ZhY5bQyFhf
aaehHc5N+8ixasORkFp6bAmmfO2YFKPmWnmUgIbsudoFD2J3u59Iq+h8BWkxUVPUbsDacBmlD3Et
vnJh50bMQkF5+pryEPHJMqx/Nq8Abg0/E0DCrNbwm3jqTUMQt+PyY0aUbw2+VvM56TYNLLzhl95r
Wl0bNETL/MIN4ujYTtndUzj8WUKoJvJoR5e9/GvnsyORZgHeUxLYcT/fJ8wFx10p0k/uk/ho6rwG
MDO6e1NMWCgbV8ZUzn1YAJikC5EOes+rkXdK87iDAVW76YuJdJRAc7CKK4RB+pU0U0GspW02YbGA
PkD1Iq/qZqnPmYdWxyVbQrvj/Upj4cFEkMAhlQR1tkfxn7ULu5VtPo445Iv5cY6VQfV6l8cokT0m
In4LsgezRxoMllWoj7lffuZW7DvKtGQQYemCvpRQuBac3YGdKLFDY8sCtCKiH3MCYhgwHyxxwwVJ
jZzpRBwTGilO919U0kJM/QyUkIg9W2RtovGe0yoFbt6gyuF0iO6XZ7/9Q6ZVIToBwUeZi34KrRit
u8wwk6+QKHtETUwAQacSu8JWrKrPE0FzpohE+dnvUe9SOC2OFPLomfpjT5nN8PX56mLYmZy3wAGR
BTsk2EzIIYvn7zVoocBhIQ7YbYWoDUBo+4CIeFg678DY5+vKJ+ePgZ5RCVYhQ+Gc0Ron1Ii8dmvB
gBve3ZxvQcTplPN1JOFcRiHHGTMdC4jEAHRDQcO+VXs4C+BfoTnxEeDdEb4FCoDEN8QFjU+B2iz6
9x5jwKuSnfHjv3QsOcMfpw7Mc3YpTtKIZyVLAlPBPgIGM2Q+JDDmUplApUKKfSXsF0QDh7KFUEqy
ZprNveYL/PN1EZ/m9orW+SFUyHzFwxSUzGAm9rMUNfaH1YMQB8VFyfGPa/94CqY+6jNawjOkWTJn
GDinLhkB7n0MO/60SLkQcfI0MGu0h3nFOF/mNmdPs/bjpfBA5cQSaD79SUtBeEFrEV8CnwVlJcrm
+niv3v7XNyZk8vvP8WPares/6IqGR+AkhTq5DZVXTuLaTHyd1WyxpSjG4PkSDs21ZEPrctAD/RhA
dWYh9QFYCFAJ8d1fYA0cuiYpv5BgpJv9P/UvoQxuQYUFN9MCRayxyF4WLTqeEj3XylmaFd7z2otq
8+t3e0Zcolp9dKJ/b7LxyV9kwCYyEtkTtmlPI44Bu8LsM/6ykzaW4T5mr6B/42ipkl3x2ZQngns5
/BC6N8YxLa+zqBtnYWy/InrHPQPBLxPN8oW9bi2ndiPK3Q1P8JfG5MGQglAfwSE1R2DI31MJVbMR
qWT8i/oBXwUIsiMQoswtphVeq4PidC7zfumVLtD7w0zmPTZpd7j5gX4BFuuIkQD/kVUcryr+xRtK
af4lEWBdEN/frQnS40i7wdfkGssty0Vtr2vSKaoLhhU0eNYfOx9vHW8lktPpkVH1SaSX4T05RvxM
Wrn/CLQjVCK1N/A6sc1p4RXpQTav+cvypQ6NA+AWFj6ItNv/aDqvJcW1JYh+ERF48yrvQQjbLwQ0
A4LGe/j6u1Kce4iZM9PTDdLW3mWysrLWo/OKB4HM0Hp+Hp0GWGG/6h4m63GNrs/edZFDFrbXkMws
5pYcGtYfNCI0Qi/2k0Y/BMUyxmgaN0qvYe4lU2WWMgVSfeZ2/cNInd00k5rBxeAGT2xW0h7ryGbV
SJiStWZm9ZJnHVJHRxSize/ncLmimnxxqaTmBnJUSQehrstX+4OvqbNz62qOCAgT7RYIjkcPCyqL
9bPuP+HcPm1gbxptwICdstmYPO2nPYEdaOGLrJtztt8u+4OpMw1fY2caPu18SzUh3uk9pcXX3TEh
6MkIe72kUaOqry4dVZfiwkkvbVWBL+Yu2NqP+M8qG3Uvo5JkD/WbxqxIdGgPSakOoSa/MOIciU6K
g+D4wdkRK2UWAmWBnNKSy6+jhdvj/xC5HNJUsxTo6zezZut79F3M4/RhlVoNoJPSqurMXzbKROgv
QCU4GcMhgAsLuVQl+ulx+DWRg27Vs9dmTjvDfDjwHZb7adDqyjx4WqExKLmd20zW9HJ21Bs5WmJB
auw3F5zdXzN7CiEQouJWMG0Fn5G+wOOfInLDtKF5xUzUdTcVB3E8RRAfat/Zh3plPq2IKQG9aJqw
JivWj9UjkI6JWVkz0B5wlYpdtlrIKhwHKD3bBx54Ey8NYZOGGe2Gg/1h9s+ImZLIHNNTSjTRba2t
Svfo7ceaWsJ4U6zc2nl6Mx7amj+trU6vNNVjAr5jvFGrx1esg6ub3ahDwdVcHOJozh9lSC4E0d1q
mNtaLUwhe4L9R6NOyUNa22Y0vPYjv04cqC2a/Uvk7FnGjXMZHjNN2PmzAj1vNrWNbdXisQ22thfw
r/y7JKeWqx27Z8ZL2kPHcT3xeAQ8kJY1orvZ4oGgcKNvvrjsJzsYzufDDOVNbTKPmUo0TtSMeAR/
9c+Y4C4s8k7aYS4OJTBO9IjLdGEPU8FGBincOMSnxc6hfQMLa6GKYE5zuA/Vycvs3VCECngoZoBW
0hzxJPZNtgxHeyMOl3/GHcWeg8vFZ17wGTI/wWtDlNCEoDfn+LMijeKhMsKF19vIGLOEoWnaTEg1
d3iCbdAcPxB60QavIjPz12uY860BS6LpVS2wdnuGlAcN7RPN9B1WQLY0T0Ns1Hv0tuyqE4kjM7Y9
1ijEzBh7w8KX4E+IUGm+QnnW0U3X0YDhNdy5eXwNG37u1nqvg4n61wKOZkzj9M/FnS3OuVFlgtU1
u3fbzrl3tPYWSm88v7xh8Xx0/kB0aAkVSUeaQjtzCVzovCQHlLvHBUeJr+4dpsNylLf2LaajH+Uj
d4fE0nOwt4Zlj/frMgcmZBMEeF0P3OXtVXHXFZheeFutYolQ1mEo7w3yyOGHLcPB2vdyKAdgjHnI
GHO7FbxGwrMYCMOp9rcEVoxAE5sq7z9GbxRcWqvmhvNXjZA6dDhk0QMsFTyLu9BOxpY69NX4nejM
8eG6XU6eTAo6YeYQokLKwUaDDdqKyzxge0PP/+GnGmJiPnGSaOTYGE4TAcy/AdQNh1iQSJC2to9F
4wzRVs+eMpHM7pHZb8xfFDmm02R+tPSe2DWHdQZxYjtD+umXMEV8QNPUumiNtCuDOQrX0ZQeDN6G
MUCceSAQszNo2q/eErE4Bv146UwT2mR1ZYfuGQxbKklMbFhuw5f77J7Sl3tGAOoG/ozd9bbBX/fE
zKnqYvVibg9qadp7xN221oy1hGBqjNEjU1PsBaYJIApddly+FKzmW6+Ki5Fh58i1bQxoluGruFO6
btmXF8U0xhCdMkbyoJs1bwTzDFk2dZdDriIQk/W06yE5OgQXKEWyMDtOB+bYCmNYYNTtR6M09bKs
bAR75ozc3EOqfViGbbRNJc0ovTJU3wKb5XUJGV3WhydmAON1/E7vucADd3rZSl+jld9WBIftw5zf
xygmuZWtEbJxLc7x00TJ06RHWHyGq/0OGt07KerIC9Y6i2UDQS8rDK3YiZGFD0uSyKZR8WLtoDOi
AFDythH0dE7eqwdemxuj3GfORieS4AIWC1wyqPEpso2IG4elEA0RNpqT+zec8d0uBy0D7j10hpNf
cT5Op7vzt/4ukgA0BFu77e4GdVIR+BlJFbhlkg9YJd654X+onpr5P93RNZQ94qsjYpmo/UOE0urS
dJMcfEDqIO+VVyf/bSO/4/84tAq8Do40AGV4GQlhY1FdZuSV/LWzYaW3P3wRH4mUFRuDiNB9W7jh
HaR50DxCZZrpgvb4xZQQbWgRgoYPF0Ernv8MC1GB+kbz+x4Nsk4K9ECOB+ovzZo70fqL1sY2XfF7
VCapKvNuODgfBpLfik8r4D9VOcEOX0GlIWnmQ6gZoToGmu7DQ0ls7PHK85ZeukytZ7dmPHojHE2W
SffMtEw20tNmMZYKn4JpxUV100ANy2II3KrKptjaQd3gPw6QZTEMJQuqxAAV+rJobdt6lCy5KYzA
n8MCKfJfoQJXhYPTu3ophgEvyBZEMbuMPaFx4PFT54d0wnBqxu0HI8fAqqp3Q5/jNTz9XH7OGaYN
htzDhVRgzctEJmsTlqHxcIeEKRSJtZvpZCRPbJmIZSLfjx6h7piepYIOrEBhhpg61RKsAkSsuz8E
wLd2NsV+e+fBWUftTQ8Ij45vy3G08uh3spWrl7uENnbIqpztk1UzRjjKlBNyg3XFvQ+zAIm5lou/
m9f5wG1f+0MaZzC8TAQAZfmBshHWmmViDBbKXKtWita9c+fpmLaXEUVgijaYJi5sPj/hTxPMAQ5U
0WmVc5sk09OIitDeR2QRjiqp4A3i7tq/8UDuUvThkTvofCJnivc10NofDk17StT0MWddseKiXoWB
JpuYHJyMEEUuq42uhRrTu+qTYnwviqpmk6yEtmTjhdAxU6sJbksol1AdsUpFs3duLhoezoQma7VZ
b8hNsN0Dv+/2lKnzScrU+SMVwRxrr9tX4JgMD3bWXGwRzZsqiINBR9LRSRvujYk3f9rScGxp5/ht
2K7y25wGFJBc5fF7858GhsJ3sX9/XxT2tacfWE1coDWfwwplawKB0iT6xgd8TbqOGAr3ip4Jie0H
UQ9rS/sYvg3BvqeP5gTiuXVH7rHKxsU4EgfJPa/IFuxmP4/vHqF6so3bCdEfeWvJgpUXH+qQKnOA
BKuddBRXEX6JxIkLtYvsWWGvo5xjQ+7c8isUExalQe62BhWfcIzMQpeLdB8SntrxMvkdnw81l8vl
in5K0mndDMdH0ZnuTFHnDmvVspr9muIQfqnbW/uU9G/dPcQK5UjJMUMKHZWOs6W4DGZ2EHA0/OOi
mSjrUGgpSwTNvMgg2F72XmfM/SO43cX3kI+K83+K7A9xaVrqrf+Kz6Fmb3+mJDNYzzVvTu6EQySN
JvI9xDu3gwxPO8njhr910XUhsK3RQX62b07VhUZWdUmE0wPtUAUHzfnr1xxErxIGn1gdsuHSL6TT
mbsd3KJNn6Jf9IChSKciQ3GSHLmHGz1X0Oe91obtiVYLW/Jp02QfPG3SsLf9hlR28p+jmnNN1uHG
q9oN/lRnoy5EBr4MjkmDQTRrT9+KcBP5NXseBekKW3sG/VMN/A0cUqgpnbr0hlXx78GTGL2coAJE
Hvg0H04Drq48FGGs0egp19Hj2dFaMiMylPv6tucj42lMNlRdoFfRTEu7LPOBR9S/bSpJdIp9nCbK
PsiJx/SXyI8PUTs9GWe/5F79S5G8VMnkzhUjQCavsOKIwIKGXEBjvHcPeqLZiSUdSJn1ynZWDCH7
qCj6ZJAk32yxffZRI2XSZpEgz4Fv/UtyXD59BEcdyC9KLkkxzw5nok48rdfBvhL5kGg42k3o24VK
oYUFcMDCQ4zWEuNz0Wh3yqFmDRIZ1QlW9e16lUM2VHeXzugiFbfZKRvELI/hgSR2thgOSdGHr5iO
HKbVYu+Yulnc7KXPfCaiROVsen1v5WLQS4g9PfTrjkDYq98Kqg7w6x5fuUfW7xPU3LO19hnMDU+u
ljAmlwKHdAGAHClDqRoArcrdT2RgWvbGXcctxGIY+IwFFt4tK6JJlrwx6TzUozYytSasCyDVP3hJ
WFtEWBE10F8bKYbtNJJBTTiZIYG8XjOzYaEZZpQ8NIVJ5vZhNT56R69hdby3W/KkCYCOvHlzbo5A
AaAF5DgbPcUgDIzGSjR6zHLptelNUdbBVppex9peM5CzEhKWF6sK2JNHVOzITFDgthguwFe1WY/2
NdCnPnhv2L3+36qB1Prjt8lwpGdQpzzRvSAmOotRhQhKKAxltTtpDlxVNvyLDK/uPiZ1t/KrPUtM
V3N+gP3Rv3hYa2aivSFsnojWrjbdlRwS9vXbpCwBefMQlaHrvhy+ZI1GI8Jxom1sl0/StiFPPsS0
jz8X9/Ea55ah1YpLi1f8jtUhJGZ3YIWU4speXYp4XIYlJ/TMFD8of+1YLQCUltXwG5jPHRmZmvnb
ZhpmfN6oZixHQvGEsewUpEJGrfdb1tUD4Vmu1KlQZMVKskrY2GaiX217qR++c4ivNDDkcT1hKvF3
aenw0Dvxfp1I74Mpc5ULKx6lPMyqQcziBxlzw9cBHHnAZZd2Yx6yXjdH1qJh8e7yD2trtcrMKAmS
zAvDkAkjF2ui96p1ZSn0DG48TK09wS3G4fc22UbllL5u98mi69d61IzpyoNREpeT9Xg2Jz01yn3G
r9k3dIytT28ftu3btDa4o3q8BQQgr7Rb0W1Kc4OxrLE+Ja+2pE2CFTgurohhgUWAQJUIc9bZrA9U
aKF+QPnr3SPug5zuhLPz4lT6Oe83hN3EijFbbm2paYqdxt5q/1S5/ZvTZCxcm18PZ6TN/3AUu2sb
Mv/lbFe6WpxnkPvQu/1noBOgRXo42oDb6AbTvoncSTmou+Qw6SlC+fZOgE9XF/ok2m+UYSym0bhg
b84F3gTbcucTzCO9EROwniLapNKmCx8Z2Q+n1O10K5M1JEC7MgHnIbEgNkKBTCWJH0rFAwd9lI9z
t5+rnb/zKau7m0TJAzJJLs267s6fjEZeePAdZ6LvgJsW1NMDH3Nflfc249MaYPtRfKD15GjD7P7j
ivfhg+DXrdMZ945v3GrJO66EGb5IWWrd8t5F8+bZCtZgpRWPyvQB4RkJC0iJ5OR8PR3laYK3NU35
dMTZNc7j55c9wgnFeDQ4b1sfbgWYt7bh095Gld/NvNFFBoCjiB9dey9rDyXR33aMfUjBPGWoMxsA
ajgkIDQiGkAO6Z7rAqE18W1N69OlnsdTyAfyfpLEO1kvqNCYDmZedLzRbfL6vQcoMzMGPMcEQcYO
SxE4k7BUZGOoB/zUDFpZN45a6mb2HTXdOg6zFKIzDpSLEi+eA+QdOQoySFqHFSOcmAnR/nlyTIQm
NHp3wOP9uCFMOUJCMn1Yf31wc+fNyCFOytneh9u6dRzTGxcjBILQdoCBAYYrQDZCZA86v3cPayje
jesz0yp9jeegTTNME731+IGVWGAOdsNOPTnQ3EjgxD8wb4tSClgtxpoD66+7a0f25569QFwPtAqB
Y+GzhC8KuumIJ4OXh6grrA4sZ8fP7lwKG1iMLwq6DMM4Ru+oQ0T9cmj9ZBV0Yo8c0rMny6G/w0I2
RhiicBJPUNJ1Dz7rxTG6sAiKL2S3SFRjKsystz6ZaANtRAItD1jK/GTLJcEYM8lLWM/qAsjoBSiO
PvSGIeyzPjMoYTYpCNwy04bM/h7iaZA8VGbDANfikpCtxslw7VgrAdfyL7LjAlhmNgUTU5GmYjld
kG4ZZhunXX/XSypED+flvOhiuFk6TJ1MHqHTzQfrpIMU8TwflLLKpEzEMwFZ1NtsGGHOhtJLYZYg
diYO4sGAGYWEHm1dDXtdW5frIe2aTOKfRcuDWG0srlIGQh0DTvFdmljd+AiwaKVE1iu5D+DM1doh
dk6pEyF07ZYQMFFQLoxU0S84C8haMqSfXX9hjbq64yUAiqJ46L/ERkoJ5vP5VAmlZO7pqnKuDgc3
rFu9yE6YJbBMU4axJtMI7n1XHMWxraig6gllyVar0QjNT5OGND1ywZ/MATSlDEQICx6CwzyPGWPG
vmuTBq4y5QJcAGivwJqabRuGv0YG/hcqFCldMpy3gl0f2i9o69MSeAdAxmG1euopEO9aYQ2FvTZF
tDdyvMr9qaVx/TuD2qH4zz2mqDC3gjCGLFnjRkifNRgdBIj0aUMeTjqssAzYShjuKmPcLLkoWbEA
Mx1kJRgkCUPIB/5+MbMrOnrfesZq9YenXwqE5ijYCoqVfvBU/pFh82yAQQgav/i4smMSZ60U+5VE
i0fAkVrK66ce6DAoBSI+T5S6lYhdAZ9AzL2Kr3BIDocmXDLUpnuJ6C9itCwuQm5D0JSqMR8KYWDa
8tfKbOkwwnXo+5uuctoyuUXBey6EQpT1vonNK8Ih8RTxxErRtx8iHlrEo4Tk5pCSJzExoNgX+meT
WukSfJFrbxGcnEGT14jxJeBBBcCzYSrAeaFQopIV6QM+qx0waQbmWd2+JvAS/cOg7cqLfSbcDM4T
2/3qvVPcavdJpWIiM0ESQT2GRrAIRvJcDYHlsLnIjXlzMlxdF6pk4NOxKFfeqNS9Y3HoAyLmy8mk
IQkRSHy6TRvtD8yli0HesumrwmGYiz2o19S9L8WEKo+fZ0WoT0oKe9w6j2UPKcqVFyC9mFX+RA+P
ohKFOLOLHjD9fAv5pHdwBchiRmC3ReZP8bPab1jLUu++aPmEUWTgJNXPFnKq9rg+qPtHAjwaZmmL
pdDnNO+oLDTSCuINcPro11QpT0UMWobJV4cdNm4A+fVtwdCA74vGRQ0aN/0CEgK/Uh5XMy28xuA9
gffThQkhetif+0Jpv1d9GnXMN8wBbt28IOGHguHN2wwhIzPziFK8gAb4DfkVmkJ1CoZrM/is23Jn
v2VIJI6QI+bP0Yb6oYLAgzGbYXuxs299weLUdha7uHpEFsNp9VpTSOQlxp5MO1PycqiNqL9TfXhg
gWooFDI77F8LvLVkodCPsMr2xH7ZUtURJIBwa2Gh3pQyGJByouTSTo40drL2lHLQu9vMVZKskC3g
fk7m7YdluoaYOAmbYuVYsdryMyVqpZ2ROZb8zB6FK4JATqoCw8PvE5jg940mbajQsRN5y63LkbMj
Uh9IQvyS4XjT5IiogWbuQNBVDjmNNEgeYQEjinpuz42iZJowlIRwi2rctAw8evZJMwObcYqM5s6Q
yl0p8P7DHvPygCbQWA6GZrZS4YyEIeO/FXKqKrmu9M1YAQxI6FHfWqVmFmQm3ypJ4AKScGXG8brc
vL4V+w631QK1wCRBVOB/TsfXlzT/kD/3Vjn0NCzP2tqCaPF9qceAAMXkFH1ZYP5ne2aaykHz0TsW
U6GMHGBRy+R9N7wV0QYHYxeDtZgnhi8oHiiBrSjoKUVtmziDEtGVktLaui4EGFGUQKxM3hkf/QUX
iyfLmijhIeMXzM4DBLHyVisEB7YoCGKuQBcIWHB8Ah9nJuvCMlk3KxzhI1V+1RNOlyNFeC5h4ehs
Nxlmo+1BKG4rQNer7O5XMHlH+NKcQjYl6MLXgrHzBkulllhts4AyRpM7oTa/fbO+u02ySUlMQylw
2ZQDKWerGKiSJVkGHxNWXfza2w1HYThKVzytGt3ueECIsAFTrRmfDKm1Y9LjVIekWEtBBXdsGsGB
KsvNhwnjMdhOSsBPxrhiTjEKvAEeTfxORqAhi1nimLah6fT+/SsGdfbAGaHA/PYeQTSmmULv2GP2
gY1X05alqtdEr5zJILH+yWZOA2idg0mxKSnagWlmKSJm8ircPXAavgabrTBnZ4a4c+A8XB5bSnCc
XkopVaETOMejkc9WyMqyskfZLCn/U9F1hRtIFdRos+9wcMv/F6RFmVlzrgk6vIT5Qyr/pGx4GbUg
mycFWK0xVzY104z9k4ZL1SFJJK1JOIpjnjsRN4EaIXR3xV7ktY0VCTJFHXeMss0zVJ0af+su2d/w
gRPSz9QjGddnEQZSRkWjRv48KMaVUGPyzMAc1ghtGR1AnSxhqInp4XK9mOB1wo0qwC+iQIxwfF1s
h1sQUZ2jwjxlNiOowHiboN8CY5nTEgSeAH+AADaNPO7DEmJwtZW/3KnnjFiwFnGGoNNUpsHinKds
aIGdKTvJIqOjAwIrR3g0mRAuuezPEcdMq71ltTu+PJszopo84snpma1WrM2StyZUprhj6A1XVJ+s
Ueit1o6MCW/CsRIewFqkHsWLruOQQlaVeRY0jVERCIPa6vlTwthSRqaWI9bCcHgiAkJvh8ASZoar
8tiQ7UsAGKxWLZBbHShuQOe0nehYaeVGHDFhF3pcRD2ceb1k4RXmyTrRu9+9L3iAMKJKFh+cgY9T
jpEh5GQSpvNY78WbaX8KsdAD2ZqKKwk8eLyyoJhAlhIDLhgEtIH30m1mGfZFtRg9rtWaCHfHdxSL
WPPbMiTaM8QCXMmGtyGocVc4EF2dSqZ3j41oja48N+RFWWY+TrEx+De/xe/wyY8i9MSWKOgyKaaL
lSjslUBRbHBReSU2QtXd4insw78FqRFmZsLTSVO2ZNmwOGDv9+/T0/7K4yYaMucQJtcffVP47OQc
8kiRR2Pv5fQ+FW8Mb2tmnVCA4O8EokLs2f39rcv4T8ylJ4ia+0tXTwJaBvtg7Zv9zgCf7GAMibb5
kCWmFhyL5isAMYPYXMHiz8/C2cDF8tFXNBb+gqZeM4edxYQ3OK/s49zH2jEyykr3xmwIp0n0CBle
QlMtqEXNmVLIGZNES8D790YQUoojyAyqFnFMCZ5JN8Ac2US0MsQUsQgsLy4pCA/Dq9O7AMqMO6x6
x5CawdcMgVlx5knC3m4nqkIKoA+jx45TbUJ4GBE2i9QyNugsA+cWFCjywAoayKSHRNMMwwmaFLCO
IXGDQir006alCI/Tti/gjUzHIUlc5sylRrXwCoK3TQFxc19KFWX2fbYpWY8hf6ouZoD4a+9Dk5OF
PI7kJ9zd8IGq+9nuPKdVngz9t6ir0zbBqFH/xjZ8L0ACEaPWZj13Z2EF6XMazOC10RlWpx8QYc4P
/g493d8WOowHg4L+/uKuNrQb2Jd4m84SrgPtc8qFdWhMu3jWv49fdeMBX8wsRXvKn0xtAwPPkMI5
oGNFJVdhzz1rVtAuY3C3NawN96JQUTS7wAih0Smf04jEwBOI0IxueKJSYNaZqrCkTwFljaNZJ2yz
0aGgsNkyKnuPnrBHuE7dQzZbOxpaP3u5G8Z6QDWlP3cD4XMH3EgPtWbGopGzRhyX1raA3iVC/qro
fx129o9mqPqlhOZkJsQ0JTjQbJiMCUYtkRYR8hQDgYs2GpoMkjXXP4yx3K+DRs2bIc89pKHCpnB3
pinAZCj1DOuJ8Ozi/LDPLfvK3/CatA5DsEWqkO5lXcBHXXP/ej0Kg4wVGo/dk02gp/COqS/8qkCI
ET7e4WfpeLCptcESbUZV7AsXn6MLV0ro9nbyUT5+Nkz06E/hLFIzapOWAsp0L0Qaka5p4p4R/JPg
r4l+h/5CSwT5a0/db/QfQuroUMqT1l5QC+kZMQZ9v+Ck9l1IqZ2fVtwgkGiZ/X//EIUmu7/G0n7s
93tKgokftgkU+zvgPYOLRqp+MqD9beaL3YImaLrxKv2DV6Uc4lWSQ0g0sStk2ZQNPMV2JCy4Wvqq
8uIXssoPdsPVaZmf5AKvodeipe8SluwbTR+3sbgpA7X2H6YP3/H7vTXafsZv1GKUKnNqHjZNdj7j
HDWRiUEzFGDviBJRkbn7lZU4NrcRyorEPJQ2TNVlUOWn5KluRvG3690mvVCUJtZACOx7wp4/E2ov
ozrMk0cDtxqlyNZrqco5GnEJy2QaJdS+Ve6hJRH0It37b0eVkCPVZRjrbpUuZcjc+hBVgIoa0e8H
fSAD2XfJZbnlCTJpBkMCWjsyfdXC6+H74ZgRY9+O6KvAU0Z50+izfK2YQskE5bAm4fGOXqbLxdjf
XP522bsfGlfVeHkzaPgOXSAGAjGU+Y3zZObR6RSNfy983pC7selzRicSwTWiNUJDNzLEwU/2GbTA
oXgEVXIcnuvXNp6G0KrAIcQmsE7xLNz3ygPmYVLeUv7FL4t5SgYMwS+3C11BE3295G3Bm29OGJdl
zU9qSs3h81CJosQlXs/Oe7lDfGzh3hRIE9V5KcEQgZEHEkKZHHFJ7gdxvzHCzVeq2SKZ7v0ZJesH
p+dAvMQMQ/hFhJl8KGT9Ck8WOh1wUdOZU/PX4ETU2FJknKn8q6AEgsQPEuL9mVHEOC84A/AWlDhF
huv2DZu9ZAsKYXZfRt6ARyEfJOoAixnesHe5ce4+hk3Imzfu5lsUzu4YSfwsISPSttlfV4zBLbXE
3MbtkXXKKyq9gn+Yp9nGWa2UaxCFEN1AL8AurxhWASvjzLfAv0ghKUEeAtAmXUPoyQINEzpGy6yj
tVIUrNruzCbk0j+tnUxcTiqUgDU4YQE+ZRrAiHu8kCiGyCSDCbIigAyISPaEODsyLignConWXBAz
K5yUmJa4G8ISCEtueBlz+HSh3koB33KtyIjFTar4tSxVwP1nhMCNMZkHsbsVEqCQPcIwgcASxpMY
lHzOxJEVpZbvSynMO9DvjC3Hc7f4ebKXclJyRHO0CHfLJjFrwwhRUcZNXnGWr+56gaiMUKM1x5uG
ajASRz/Md470zUJ09KZbX/LJitkZgUiYmfsC3FGrEUGJMJbv542udkyEy5/jO4W0sIg5lOiBei5P
1tLKLBgbNhnRJ7DZOHrpuCO+QxORzIXyboC7Xt0g7yHzZgOZw2HBrpgnc1QtAfzYUTYnG8mE+b53
MrQDOzE/LxJM+wjlQV8jRWLyxA4xRu14/vP7fteR0srZiH/u9tFwnK4/+NfHJFP7hGDNCZjC5uDd
SeJ0Ivj5E3uI8XQkAdrfsDXZOlB1KybDtvQVWSrAmQQOynSsYwC5E80imOgjqDgIACHh2ABVO2OP
xEVs0anMrDB0/N4IJK0HL0wpuisWdoxPr5hz1uZm14X0WNtRPlfKRHtxyiSaKJ83XGFImhRM2xtM
GIEXIBV1WmC4WpKThMmQHtEqITbsQDciiaTdr8FoWXFWdLI70LW+hB2IVpxtSDfkZgxRmfBGIq0Y
tKVKDQldNyStSSli1DoZzyuRuHaGoZzQq0Dr54ua9CPQrI9rB+k7MFmHCTZojJZ9erm99oDBGKgI
0rFGF80+xlHHiNSi3A4whecpmXSdeINBtws9oYsqc4WYQmrVKLegfk/fov11shdEdGn6QL0UlQ1R
ZP6huicVDnW2oOzRyy0mXcyINP75wLzBPCAuYi4lZnMmK1YsTDSNxr3iz9MIStbF2EEl3xbx6Srz
SAlNM0hobfv99+/h9YkhWNrpyZiOVQ5n7jXWT/k8MwjhikqqEz7wh+cO+S36Or07Xy7z55LLP6KJ
Bj9Tn8PoWUOzgQUQCE5XRKzgmAZD8b3lonu6z/96XUR9eOEKtftECEfGKQGTC5q/tdXf4Mj20TZ6
QvWCvAo6J5rBxb3B7cEmDkV934nvgrWCDhlsg8c/JWNVr7C1Kvjk8BPEXVVJWoQ0WLx0tMDIhYTP
jxBWi3dJqy850DeXE9OIUBssVhR+QCNSorXTTtYWyVgLI4jJJBlj0BUJlhIRsn5lW0rdybdIZZTM
E4vbDQCIpb6s/IYX+JIMrgou1CRUB2doUQE7VHoMrYLKKnHKZXr3sIY1zM5TOI4X4sY8pY/quFHV
RiAS6Zby75GgVMrZsE0g+fCOAo2VsaIQbwqIKsA60HaKaGuunaCeXIUJlWSQ8jgcHnr0rRVEH66x
bWNyhQi99cGCzs5krDL8tAxxU29vN1R2yu2RCpDhejgMHBUm+21CBNUUDBlUywqXX9eiC8FHFJmy
MQzmQ7xAUjOH+FP8NWAKS3xng3CLq4zJssyAdWkqA4Mcj4kMbZvBykU1R0AJrxWwNTcwM1dABVhd
Zi044t2IrKrys0AGFQp+pPlJUQAGUJmigEaHNIMaBdknVlr1R8EYsvXCu9usaBsnd6YtZHSxQBDw
drwgGTGUxajaquN+nJOPER3p/dUcsu4jDYKhB4OFAkKbOW+GyjYISZnX9yNfFAZadMWcGENS6tYv
eJr7qsEO8EVnpbzG68bVq9wmvsD3zwBDZPQziAUr1cv0tOEqfnkKW78lVquKidwy1XAVt/WSMtgt
OvmX6GmT1eLOdHenAl0GU+HhiPzRoRiiMrlKVeDnfG4ALcGvsVvRB6tBm8BSMHaTqjrFhu9Pg8eQ
k2bZcgnYCNPtDgZCkk8dSaaUyLAnjrQqWSZbgXABcIOmGOtbEN3DMS7qf5Xsw3YClxGpgtoiqxCJ
MfwOthFjM6j6tNO7nSNV7bZgZUHmOvj0E7Hy9PHDSd75+7lKxypDvhzKkhORD2pZjqSfToLWc4MM
mfZDx1jUye959quDn/cOLPfO72THkepHUNUYmmA4P114koOus9BidBfYVEqQoo11jF3v4m97bJ4q
o0BhSDLewdv1YEXzs5PXpJ6i9JZuaX2iyF5NvyyPFrX9tqsn/7T/Ei00IrbGlZbBvS25+q1kCRCu
p4+de6qa++QpstuqXTzADxp4td8dZ5Gef6fy24LvgFSaUw1Eo3g52lsqppY81b2ojOothG3or2eb
XSmoA0FyTp+6lW5U0vRP7AOqXlV4ahA76cdUP+fN3/c5CPOX1cbWcU8sKcWyn0tEy9PqhxKafTbU
BaVHsB0gMffacNAgUBAhhULmwFeXRFpVgi42lojaWlZdg46kkTIoHftIgAh+Ac+Mw13EeoTuNFcO
KHjB+jpgAhCi5is4aYXiN8bgfuhwIyywg4QvyS/cHUUmVyvqMQZcXzTtgJiX4BTwRSUV1YU9BMwN
DAthpmBZIXr4A8y4LNy+gMEwcbLr0CGLLg6hM1kmSHftAFw6kOS7kOAY+X36d0C88+AilBLAlKdm
zFwEoCK1KpBUFR8xpMKQRK7hmmrZEt1pRxsSPgVPQtB8+1eXOQPlUN11l97ioSAxKiSE/8W3c324
Hxo8aPrZO+oBo6xdfBzrVHRumawVYQoDLfHnyRx1cYq0eBvdMu4pxYmZp0CZA1sUjddSkHtXSIYl
5iifEaBuBNJa2ft7/480subSXUwYVQmE6lIChjKraDzjjjmxHeu9EOgnrDB/QaV4j/eAwEyhxnts
AFeUWqjtrE2epU8TEb7kdgJqluI0Ki3T/8XYHXLhZQfp8i8JkGQOpUulTnxkme9SXPFgwjb9lkWV
WHi5booADt9O1dgjQmPwLB1GhKFj4H2CURfrQreRFpWs4gLgqbSF/YX75WETY+AjRH4lGGBXFA+f
kIFPeDpj3mj6sKfCxLkGEheVq5/GeSFDJeasSqOZbrL4J9pCRFfXw3vE9ZD3l7MvIgeYx2I1oqFO
m526RBR4Fer5e0iWXH+jYD0KFmiKKU4o1NCnztH/LIKphGjKfxG+EH9hK7exl9HYQpBtBvuBTd2g
ZFEZg2oQqVHjBCWdb8Jjy/5WGdyYEezxz+RL2F9CAuDgFX8f8iFli0aAKHLpCRgON78cBn0w7ZvO
kPXN1g4iL1sY/8v7WACxoEKhug3/rBHtt+kR36fqG0h/CoZaM05WKOB3lNIsyQUsARtHHUhfbTOk
zYYsssEoqH8iDygi4CiJOMCDYUGXyOZBG275K8BkkHJo1e1+o9fwgVIZZTqVl7gvWPx/O/gDdJnC
OCZGoJWNhmUggyJBLpjyeqpl7w0kTZ/MronXJzI6hiVnqfoO4VM6mv1DpYaEf2vyJVhOvZxeVios
lawZ13+ewT3A7yDLnqrsUP0BUoR1ZFSDUZXZOuR49LnjFrDhzgVC5tVrTaEjmXmMNE7LFyrORSkd
px8SJDcn/mGDgBQanBQOjFkjl+Eu2vB67PvJRpe0tfxAPofMBbWiw9BVFEtZekI3go3LhAElXm3w
OTEbU8VFislbWueILP0D7deHH9UV92XKj027/FPJ3hTbc7c2bZeFh4YS5TwviEKjO7q36LJ3apSF
Kn41ziFytxMIp9RR1qNqOvtpwlgTy5HIjy6nw79dTDuLlIldAuBMDRIneMfx69/n39mpO2WxhRkz
y12VpseTgr1/pyN33vGbfa4cpy2u6AtO04z9hkvceEy47h96jRIzkTQdJrc69gHV3j+31G83ENdW
O/7ZfMY1C+XQuqk4CB2S3glWpSK2csAg8r1dyg4op35wjccgNx9EMARSFCtB8anBEAPc/DIBymvS
Imfym+5Pwynj0N8mT5J+mmUlq2Rnu5q2sjei8mkboVPzsbYVW1xR92FuUNrJpDG7RSJ4tywTn8XH
0TrhX6A2xewPGq6JpkTiLhmMk0GyBFGLk8MgO3glVabYmq+7KQ1Cpq/Ep7kySSU7cO3TE4i8GhDo
YB/3ajG6lmYjvZO0Ywbsmj1/kenPuh2XPJ1ctIYFlkB7PuoxB9s5R+doM9gX2XYFw0qS48hQUlLf
/oNJ0OtINj6m5LLutpOD+5fdFyue2opOSYwpPqIMBIhF58nt0ZdS5oKTSAHtxfq5MUf32D3Q11a1
Okxxf9KDDke8PGhwM020Ehtk5DeSeGX9sp31Mc2JQFFtOh+FOd2O5gPt9IUuaIOBBP2vDGlQ8w7D
kg8JoVKCLc+MWqwxMbzgHqwgOaL/zADlQ7lnNQ9UeiWnMzguGpABRSTkkFBHYqOrvlJyxKSilY/I
UfZBRdyiFBtPyJQH3QWRyEQRHkRsZzQqu4Smvzrq9JMRGr/Zmapri433NFNqtkX1u5x8K+JPA4Py
NmgBp8cc6hMWRHmELNj3/yoHy59QZFVLra6oQ6+DEhelSbJG4n5t8TDAVXJ2F9ydGpZOiM0wMQK0
BmsrTyrXXEQkHq5q/h8bglQF53IxV9hygDG5Ur0n9Wr4DUVNSxllC41aQ4QDtXPIPqoouIYdDcFD
+RowmsIZtlyoli3uUQkmCWGCJ8MiyJqDXgm7oihLOkKDelFSVU6jsL2FFREfWr14VOzULm83KaiJ
jngdy2pzfYqfLvJhBEf6+MJQszaqpBccyEjVqlKoGhZvD++4ReEpx62cx4y65o7oTOlpdZdKV8QI
/paJ9fi+19ZMxSvnb8ScM1cNScyoJGi+cMzV1qHxhvr3EY+JAmcRw8ErB8OUd2bl2JUKm4rUm79X
uVhWW25EKfiszzZid2G0CtIda0YLkMXLIHLQI6UbR7dGzEdVVfFfq6csHKIV3Te6LYzph90lXhVK
glHJ2SxQs7T5KZBWeniJDKn47okIIKxOFIgNgZEUuQrEeBKwnhj+IXDt26VH71oyZJcUAZ1q6om2
0bdhih+AjMgOhXtCyCEQVTdGlqsDBXTAucDoL189silKtl8yiB4Cdcls72Rf+h0LpZ1FyKXXtftw
1QanHin1aSjWk11XG6MiTe0nEUWVtaLq4FNRJV4V0M0laobkb6Qog8vAy/J9bBjOnvAAQQ8qMxY5
vXa7XtrRSN0QiFYjTr/OxzBAtwDQRV+kcxTNfeI+hUrJfPrENCrqJ6wdYuqotSs4FowsmIC7d060
ZAl4EctGAYsI/UvgD7Y9uDXPdVOEHMtvHZ1yp46vHpZuiPPL65uSb81K7ziusXbCSDjobFHRfrRZ
wLX1F50hHRCtxA2a3tk+Q4ITAPzN8wUW1INNf9srsVHBAsikNLCuXGACwjqENghMiEm16LLXm2mR
ZGD0DP/H0nltqaotYfiJHEMFA7fkpKCYbxytrYCKCUXw6fdXvfZYZ58V2laaMGfVX39g0dRvK4pv
cLTMxWbIVCidL9OtPjgKNJlNUQrbF1eBm68Ag0m78/bK35bfALDh+eh1kVZy/9ow+myZLFOGM/To
jBLiDlyE2e79cHGeiEgyh8SAyS26RZI/kPnoAOL76DmHeVoL/RR3FUGyuLeCQYugeYsHRZKlUXlS
5jLxPX/DEx66y27w+f2Elz4quhpTvrm6o0bJ5moDpfhLJjCvfh54w7POv5dMatZvrIwr70I6Ay5g
xCgCFSHlNc/Lo+wmd53cdrB6ioize3rEtZV9rTvN9qi91Ag5obtkcHi3vr8lfCc22RaoSHGsqZHQ
CjvZvFNZKYpy//ogSqbdFdG62Zd0CmpQZXrdkYdT6X758tumdrglMMIqjBenT7pl5p9Ecd/C1Oyy
RvIgQ+Z7RqyKeGohj9hhdsaoNKiYNGnGp+KW7aO7b82IZOCu7U3SDlM8QivJh77M38hPQhWmQfgK
BqCPhf0SlgbnEYtDE0npXPYSKV9PwU8en0jvIZIIZBvWWDd4ourU/iBwBtx4BEF5akSh5CBv12Qd
nZdM3dDDHGtHHBDmsvlfHbVE6VjYP+sBHcVJX6ceEVwwO9fzfvADUgpUrHo8Qj+cJIN96LPDS4Bb
W4h4d6dD1B2RzBwF3nU0g9jLGdXJwGxJvRB08DDr6cvHw9U4H8iQmpJNiv32tO5Y/Xj4e3bIYeRY
lfGFsTvws0Q69o1ZzTia0ap/hi4/MHEhVJPWohJ8/NjDsFR/bP0uqB6g+TB5PfVydTm2NleMwKAw
Fk7r5A6TEkPDPvAW3d9CIdzSeEG9sDO8xlC9J/hFTnqbimIL8ljQmn8naoTJFQ9u/DVSfogHwzoZ
8GIiDpO35ZDNRGq7NcRLFitPFuEjsSYeUwcg5cUnbNs5YQ757HV8hB1fg5maS5oD5qtvomL4s8kR
wYsL37bEq7cZVVwllQnpa6NjpcYPmoOAD1EJsgUzpsCNB780+ZF0LHy83BsAMZEhkv512zlj+IL/
8ILDwYw8aO9jVoQmEK43HtpD91mZV+tPRvzzWL9nHUOUfpYB9aiaYuDio9q5/2Cty92zZjQje8qy
QOZcOJhVA8cYOFaDjjIsZ2oWEnMOFfxty2T2hf1mzhSWCdGaAwDVl6/VE9V0whh+xAQ/c7S2SKr/
ieA+e5kky9aFyQel5FfacnxbeGR1LEmpdGQuKxOUregl6lJ/Tm+/l/Fa1q6al2F+iLHDDwfvmnCG
ggkiiRWgEE4s4PAo/O65GDFj1tYaMXI6tkYdPM7KVTvqON0IiTAsgg+pK+mshz3W0Dvzg+Gr7mfT
d1gvcJLKXFn6bsy6brgjGde/ac2HETgTcbu/x9XJHWy6KMQHo8ceN0WMQyurQNKHDJky4w+YYJqb
4hf4Drs2+WkUqJ/wPsYn19CQHWrOlg9RjC5kktK7TmEe26je3RZzFX54vY9UkT8d85m8Fq0PUkr1
77mtrR6yxoG/BXo1GNkJfbgJL+4bNeYQtx7Wb7bi2qnHXxzVRy8Jg8MvQ4S1jNptzgpKyruvhp9E
wTLgZkInSm2XiQURDqOrVU0qfASo/NyTJf4U6u7EKLnDMVGlH6rNi6KhHahL4Z7dD9CQRnhLxGog
8mhKiTlL+geGPSELIjcMEeR42Pqi2i+D7IDzStgCVVbguT7cbzwIv8mdvjKjn1Zi0dqJnm7AV+n+
KKcGa+TPs/74DR+WQnUstCt430ERCQJVjxmzuKdNy9PWRy2WXebKF99L5thBQwMKvibSnJQGpuEg
5Yut9cWR0usctZAC9qc1MqL1hxFDy2t20vwwNoGzLj8VrfEBlRrFvsJez7tTngFL03EgyjLAEiiC
30Z309AE92LETCmTi5vbHxeBMrtZIrUUIF3B0kGDJdceKx7LY4KuEPzjrzenZsTa0KjXHa/0Pyis
8BMSjL0XoW5DkyywAekCi+Eoo8K6O3U+fuWBUkatq/1cCZ2vb30mFMVjIexPWuAoUO0geMvMqBfL
gKY160FhvjuP5RATGpGBSv3eWSvxw8VEzZfro804hui1L6CV0fG8CeoRRlqYhagHpl+q8syRqzBE
cSRdVZ/p9G8r6MOuE80p4U04QwmNZP67qs2IqDIozC2gjdea7bQ/unjDDYkg/MrHaO9EZCYC7jat
+D0U0JlIEEWjywY6MMTEQ50gJJ2+GVeoMET0U3hdnSmpJNaIIvoHEPy6L5Z962kzNBBxyNs78i3n
KV6zoE4LoP29NOkJikrEZm36RSXuxN3pH+NN/YJenJfSknQ8dYSYDoxmcgnvK5pu+wOswpGDzyeX
sNqjQXgzLGhQHUqV3rvroDQI+FO7HlpFIv5DECuDbARX0GXCH+BpSk91c9vj0m+Pib8ys7A71twC
iSApJUwZJpknOr5LKFYr3z2AQM5AkENADTbtMJ/dNX29CrEGMwYkUkHfXaEUb+C4cUxdPG3laDVO
wT9vMJnzVSNQVXlsBOZ4opIfRJ+TJw0QFbTkDVLQOJ8JxypOcpTPMO54NAVgeZnbCQMZW5E2mZbj
EvaRuf3lXfNjQXp7YWRxmQ/Wb1K5eDuuia9FzJSAfPoIaXrrVtgGmJr34tbvcJrNaYK4UpQnPG5u
xtrxJEwBBxn6pp7X4Tm5ruDXtZlglESXnxf1vrI7UR11PDh3+bII8Nor9Y/0lf3NKdToIfZPG2my
K1RFHp3S7U8760dwXlbrglt8a6jI78a3pbx9B+XJVEEN3fql03dQ+iJfwGLJ4E4ctq1v8vcCssSC
hhusWDZ4KTzc806V6yhqmzLIEcgctuP+tFiCeQElIqaGqCLea9Tt2DfhswcH9JfWkx7HwIWMKSfQ
Wy9+gC8C1x00kiGvNPcpiww8yjPqG+dBbPkOBGN9AR9pXL6V0wqk/v2Z/1a2eqwZhGTWD66hkk/x
8BpIDg0z8RoiEfb9BsQDUiXtjiXsoNwc6yG+Oxroq+zhLjjEigGYqAVlTNOxpV+wR6vAxQJbAHBB
zzuWvKWARIw7pFd8HYXwjiKDYrOfaCPFgVin71WYdVKdxYc7BL91bDnMRnHKhT9GIJYVU9iL17To
XGp9DznIcyzsUMQCg6w2XfkRTxQ2Yplt0GTKREOm4bJvFTRL+t2/+9LzA2nKaspJZUkWaLUV3v90
BRej2AkXVZolwWz/r3U1T9pTQX9T3CUYkbOnpTZ8ZLFDO8osWcjfg5iFG1heGmbgEeqD50jcYmT2
ILiqQO1sXbyiw39d9z2kQUWlF4hsXHVV8Cy8ZO8+Fo72O7lhpSUtJUyCG6VFF9hNGsw553KmWPNq
fOMr/FpQqwPBy9+aJAtk9i8EK4XdWhA5IMKwa368OU15Y55/uYyXqfDPxNBLNvGfLq9vcGv449ED
l8mH/e3Vjwjw3fKFGAXpIBKg5A8HsO/Gzcb0hkJePJzAIyhr6eUFvpYzIWfpl7UJ4vMtoKGVzQIX
Cv7hxJ/Y1qZIqj2Q4T+MWDpQMRe4M4Btuf9U5yhul2Aq0qa++RZpyj/Ga3UJ2Z1Wg6Re9QiD1sFS
JU3qxtLNkFJLzgt10tlvR1rCF1nxTh6RjkiyGx+RN0Ni0FUW/ZP3OMpMVdTZbxwRRWxH8qH/4P9l
TCzzdYGVAGUY80u/K/f1ZidzWXG9+By3Pb0FwFoxSt6O5A1FM3oNqxurqhaJsGwQXdFMvy0NFdvJ
S8cyrZXPgyZrF0LCliXoY3B4xtXjDVF+tw1lX5lD/tRlb/o3GpeDQK5RsVTK2JJlPGyzPSMvn6hE
bp3QfZfACEPju7+/je1mu2l82ks+4Uu3sxBDq67DN8suwgxdbBOeFzbcN2OCK2YJzLw1xgQtV0WY
nx+385Z7XQlaLUt5K5AJgdg8cH7FSoQLxrMitYeARYNZxbQGEkEzpfwolt2x2wAikMGnv0jHMDu/
HU/jsp5ClYp91Dg4ZgH4PYI2so7u9PnReWXmFIQmG0EjiEXB+4rdJFANG3cbFkPHTt07RAQVVf0V
tmcZ1jzp7+jBwnKbXakbG57hNvUdXlJzKqVksL4gSgPhG13m7d1niSD0xLjvxOTmNOlC3EWrgIiN
wV9KU//sGzAMNaqUecXf59nmnCBATuE9skgCe8Ahj9t03jDG4bP+/a+9G4qCIk36W7Pdc0CnsZaB
tHj4LJ8kst4MdIY4MEHR5vtRiQpmJD6VPF/Z5Hm4E2OC1JBPAEsm/sb84PuagC1QLYIwKy3KvL8l
u7971noHMf3oEaGqC5i5MgB92MOAAjpKNT1fdUNtAWEFHDdhuEDvl2PYrPjSX0kbc4V5ghaSFOWu
PTimv7TTrhDEav6rFviDQz3D+fU6ljIf8i1TVKFClcRMXH9O/NIm26hN8l4hIQUwin7O3jZp7yEH
rxpsoLOf7l4GA4TmmfiHia0K6+mFp2FxlFnuDSd90T/lfgsbZu6RUWZvIU/DtYvIE0xoqD0GtXgt
Mj+A8/Yg0pgYBBpCjtk8wP7SyebQkOcMnBMHmccFPYn8XPnvLW6bLb/LHnb3GQ1PseDdXFywYosr
l3B2jRdHVm2qCUNj2P9HAQ6MYXBeER/ZFZro3U8abtOP8VhkcWufrbN4Oykgdke9/T08P1gb+pRm
VKaYTuAvkFFKKsl2vj20N5SoaMKXbOg3wC/ki+yLy5SyEPdYFlUqDYSqo5WoWCW58xt2iHEhfwAH
t/ynlbyPFHlXrzw+958JGPUvm7xo+AVzzEJQsbddG/PPDtzJ4SZGKw806hKUgVIBvHleLh87bAZi
dhzg6RBVHOUlxV9NkBTTFOK/GVJoM8QnfVIJ4nTZdVqJ9iblREdKW5u/TI8c/q5wivqRtjmTm0B8
odFrjLWfUo8pa3UA+rgunPokWYhX99Al6R0Xmu2sHuiPjzEkpY24iXVvet8N7wydTJWHftxe5yMy
Zg9VsF1v42dPAreG+q02zhOVmnLc/+16JGDgIk5UUTZur+6LAXOdMYDAl5luz7//pLNupGzihmlE
z6jIOPiSTKznYGDeR9HrSQcpAItW9CCT6rFvove+olKHl1+Kq/ZKECfSAlYgRttVbZ25T2qri7ZW
cdrEqswaT8Uc7emUkepe+L0z6i/7gcpBsqPV8+Hue7hPcJ50+PAR3oPJ2VQOXbfr3nGHoJbAzVRd
vsDEMV4BhydMVgXPFhETIisZQmFCxT4JlsVAO7P8CwqhtUBkBTyOFgMEUbnBVArx/2OTgSpqQd1X
qF0MON/CVniBBb+XzH/9q//0r9QSXWfSZg9XrNfkluQRixEbrWDmoqmWp4Cy2mrvTtZwuV0OwTOf
hrTX6hIMVrqjjUrs+GkydJUDawqukPNqXj30/rJk566xuzc6qthuQc6W6TThrAxQWZLau/4y86mp
58xTRzlo/xJmm2S13kd3FlhCYJcpXQ8lL94YYILRYN2A1xpvn7X9I9JToJag/3ta8imMDxnw8TKe
Ue8yZ0keYc3l0cFRNDFSHIvxBDJhygSZ+VBoHd5LilUG6hP5lDTBvEyE+5iZMiOMBYOUvjqXOXw2
B06E3pDbNAMzabOlm0brLUaf8rwM1vTwGIHzK6J1oEb7QB3ksnFJWtAIxVIC8eMbeT4zErbAym4+
bOsNuO4txrwwZBnldGKXxqz/DtHySjfGEzSXyb8mNBtuECpE7lv6c3GIgSRguXdnyBHyjy5+ZJxA
zbstQXmxQKLDgU9acJhwYeaYNwTgmB+8384MlXCnhUKPmRl8ePyoEngeJO9iL20/doio/ArERQju
wMJyc3YDmKDYbjJWdGtbgVd+Cifc03xAHnfDdH3l4Loc9mkipp/gQGAqn2XDdI0OCfE1+RfJG3S4
BaOCzC/GMteJGGgVEQUhpKYXF1yS6zDYcmVFLRKUijBfKB8Zwa6EaPTkVntHHVJ+736blyAeGotS
4Wr1wY07ADzciv4n+TCLF8NC5c+57WbzZkxuzyi+6fZDHFswhMm8G6ayxJVBzqW+J/W5oHjVfMly
Vnd/Ll6gKdtxyf0nHHxqlGl/KiJEmR9nB0ypGKqK+YbUcschAx8u1/S902iRuYe4ij15Rkc3suWQ
Fd9voUDoN39AwzVUvLr2uSUw6USMjh61wxU7lDvObkxDwMvFvZM88+us0BNOwfrHIvoKBYUNvWv8
k/iMe2OT5YCV4b2TPoMqWCpi0RNg3RILNBQdIfSgw4Y2NmuFQu5h5iejPWkcKA0AkcxECKzEkQLx
w0Njfsefe1D2qBuCxxJDUyz+hAIrDSc/3pKHhvfjw2Qm8wgEdslG0EVEOQq7lmhZYJiHmMTAlYSn
CK9FeqCh4b4pP4LS5XzQeZpUcjL4elF4TN/6gpqRvlaEfJrZlS8xi6JJkoo/keEpB5zjWAOPg5O5
/L04faATnkW5CFKXab/iUkpr4ImQExWn2+ddxJqQT5OPl2vPmneQs8Emx8nGGJYVJuWB4Ec+0lHw
DLFgUG1dYULhcDiHivvLA45txYENiN5oTiX1Z9rPI2TLnAg2wNlgVMizV9NpQfg62/yVCQ2WT85l
I7IO8SeWffZ7M5K/dpG2xnxQITLb8utDQZJ9d8mDDZwiCyW9Gs8d/Ci7vxsiEiRYgb6Fx6XFQ8lD
O4RdTGfpvndcMkaw0ASC4GUL/VmsWGROKINz7gLOn0xvL44Qi9B7cpPIwK637k9hE/GKh/j8iAsA
dKjjryser6iIeSlLGA3WH5Oa6o/rvGMhopY+AO0x/eGd4eGk3LugL4AijN1ZD/E0+rigFWKbo45+
OYH6nFOCCvTDLJTTLz6PWOgwRGMNxLuNEyXT7fJPHwsHDUxUZpSwg+DWNEsI42wGQr7IJjDoArg8
7BHvLdTp1jqNIEzzpPRPOLIIgsPafRgOuMRpxA4AiNpe3ucNLERu1QaI5DjG925goHIYJ3//JF3A
JDnOf+QoEO/Q4MoYeYghKlsDZT8iDdcV9mWSWX3I/lxxtr25wl+GQcmaJxap4OlN2AB+Y8xN49Ci
zhUbaOFKwteUOTn2xYSfoPUjkIGvCQjeJXGuMZm8+KcfonCYmxCGuNAmA1+gaL6BEQVDQOmcCRDi
Ck+gx9RGG50buT4eAwt0Vmzn4BxgG0yhNDK0a8Y4X5xvtc0DPUh7n/00FNYwA7GjeFpb5H8vS3Fw
vXVkvITTF0UlcxSx7miQXkmIA3axAB3ouCVMm6nHEFXfyT77qtW1djOplvtobRhgMph6263NZ/Uh
Wa41qqwn7yQqOmJxRqIAeyBBEQuDxm6NGsYAV4Zy8r0KbB3Fv3ltgP+UJoJsuT9xYJdxbjc0GFUA
WMSDI+aLcd8W88VhQEOCRwZ24XDDeJBgDjl94eVMXlTeF/+RKExkRq85ju3z5+FCHaCyQba4XpAa
WCAGDO26wWlC89AXVTaL34hx7f3MsvsGJjnzhFJ5cDvTvImNdAtQDP/SOZShHne5MPNZNCRL48rS
DxpTsGW+gYbM2wPCGA9Ws4Sn80O8LY//iRRZn0q6W9ktUp0Y+wOOkevKNJg/0OlRxKQJ4gUUEeh/
KbZobHJma5U1dm8w6cDmswk8sbbr809jOOI01sRF8yYMp3eMnpGwIWCe+EiNwp+EdZ1CTWi7NOqM
BS5WGwU/vVK24f3ZyoGx2feA+38zi6Xuz2yQ5fDv4ac2aJYMXAVnBuHXZkwprJeit0H+xY8OX51j
OgbLfppdAqfGmI82jV7h70JfvNVf3oN021IfRcrqivuz6vf9dFp7ChQjscrAWA6MQ1JSUF1M8JlL
x2dsOJ72c8/kF0YfimxO1SYF2IE6cLPUDZhwHQ/hz5XYqj0stONCkQObYYSt6RswhRXwd6fDbvM0
28wjqPqTP+fGPQHc1R5gwRxCZt9izYbDG9DIB744mi4knD8ygMBmNeyBoXwIFQfKwMcU/zgOjWll
Yb6PWnLFxDGbXWZQEcDvRZhAYhVJ4BtYy77kcEOwsQYE1VzMZv4evQ9nayaqoxPMvNscvj0j3rvr
faltnHRzQq1kbmw68jkiI6gj9sMp3Guc67k+ZXFnfOyRm2P1Ak6jOXlisXLWN1tHqO4d/TYpJ4Qp
FkY5xsDeaBN48vSucfNTTM9ffdRdDP3cvf5qAIIGlq9f8xR/IYx4NIW8TOXqxF2LQBL/zZTaS92n
t3sYU1DOSAjz8IwAwOAgoua4jV9ez649nhG7mJS6qHmh3h/hs5Ohrq22uC917A/atPgUc/UVu+zr
NxFz9ABkYSOW49ds65SLF+axn58qFGbH7Ox4o1XPDIhxIfclbH9wGuyw2QOvDTc3DBuLYBBikr9M
8cyfDSBbLnbtEYoUp8ZseVQk8CmKaLgcBumDovFmV399Ve/ApM+viLqWTGn9ya4MkEJeqbPFMw0u
RlCCb0uJLoaVHQlduSHPGCuz/EkJ+LJB3u8rJlK9pNJ0MWWjKQeim5xJYn8Wxo3Y99esC3pMSlNl
3FK9TpqNYm6BjyEyvpLLvn9ol/orhrdiPWdpcOesnMfFTwcdEanX8Kj8jt02aBMGWEGiqIig04jf
AtWiTC8Uva+Zg1kB8avNDX4yezzjYGJ/PDrmDEzS1mym7Y7FiEeLWUfYpWLM6XaAQS34NNg/kXBw
RRggVp08+rBQMEqiI8CGNu5SUn8ZBAolntKGEraSle+NHS0FwjYY2mSFN1v9FsNfJPKKDeqIrQAN
7Q9hqSErLm08ATI9i5iDFBQiFoFwPb9uqPOp1D+saInYcpCTR8VEayHgNbB1abDokMBAnIkEmjzn
QtenX5wXSXdXHSpwV/ZWRosTmRm+7O0GPJ975mPlPyImefBcYoeXTttMyD7YcT0BS5Fx9J334smU
re0jdKE6JqCSKSsyW248PpufCpN1zgea+DUUVSfTJ/zNSEBkcLLy22ZJht34HBcxQ258Kry3p/kt
J/3dwrL6+YRXWO29xdC9+rBQsHCgce2KcdWkv6P0itvL6tDd1ZSPL8xnxfhBa3HKpeHJLDYg5hbb
oCEuDc3Ci/7qbjTLs8lnA1rTAOJaKoSfoZTABd8N8Rg+8ISZ3L4EwsUNkEeX0GuXaNav/vl5ejkG
zEOwXIA3A6gIlzYMocV2HNb15krMZ6IwRqQWx+qR4I3Ne4cTRCSWcS9K/HOkLt/JdcM+tQO6iU8H
qmDK8E7cz2xqd3xTh6OPkUPMRmvbt9zjhLEqhSDdZKOL834WdKhnCJqxCiz20KPrsF1zfQx9inGt
1yms8/w8LaavWYWQMh6senB/Q3zOU/3sdvR78or6Cw95bOF4+uESSCbp7CmxkCe8xtKR5J8PzQGY
HfQV45IQGjbCSiL1H0a3NsSzMD8ThT403yeIMpAqBL8DE/xp2xURduLzBiI3BkOZVg5MoyfMCPGS
/9gPc2A8FD13OiBeVg87DeOy7Ho5MY5DTLotPrOPlbWX+pco9V+U9P4pgm49UTjur/cmiaFf681B
ccvDe9RqE4p2ro162cHm5JIUmysSlETZKa6ylLA0xf2guESSMWkOpVElwwVrYe6mwdbvY2qi1x66
KfzrgOe4hF4FWtcpjO5CZFgD7L0ba0em2+6LhcbQA+Iic3QK6cRUJpJ//DYJ4L4vRJ3bYjoK6+ZC
lgbKE+E8f1YpzirWGSn0Pju+8JrI8dnQxhlBaqWj7IrRw8gtMt1qfct2/ibiPPfzCZ4YT4qTQv/u
qgAcTWLXlqdkGw953gLC32r9MeroJSdhpAH60s+gzGD0sLjEGi55i61fsVU0i7ZVuB2zwKFcswnk
Rt91+eUHDYndMtUjO0Cf6a9e/743L5icUb45JQM4fweO50Tm28kmQ5OD+S69FPXKBwuP4cnBFYT/
dT/GtYTbpKvrzkDvEg7DWsgFhz6IOp02hyfAee/VP4iXAHLQk+e42FebjHJxN6Ai3EC6JlOgNCnR
b7D/akgoX1a5c1wTYAx2FwGJCUgMIQllck+/H997rPEulnPLnTaIUkUQB4HDsTZVX2abEHi3ZW3N
DGJoBOjI0A2SKvch7h3A9nalTyMEa/7ubJ1xUiNS9wkkGLRV/XPouR+nPOuzJ0BIpAWn/XbRHnHR
ewE31KHADoSnool5SiYQnyY1Om+8TeL8F4pUTkooy+/Xes9aR3wgfmXAdiUM+xeLy5cFVeY5/hE4
q6GVc7Eq/FJ1w+kCmJeEn48JU5tyWZAbcc9M6SvmUJEQBuvLHPsQkFlzXaB3hyuPcMJT7U/4GsPo
Mbu8Je073Vt4CZbSAb8McqYq6LZAOLM76nkZ/snnqMASqp3HmA9c4F/eaZOpiO+gl3fAHpnJ8k3H
eQ8OphT+ok6daw59+9NOOJpxrJpLiSvzJ5xWiyd7wNgALfuNyt9vo9cF6jwz7KDsh8BCjUubnABU
sqoKHAG30BG1S7NEzETlvGzr7HsQc8WaFs4P71PPk2Nh073xo/5Jrx/8pDePzYBWpGIcofjqXrhs
hGULj03kc0jnGBrTl1lLyG/c+YC8Ek/UT7rJx34+QdHhrEksXA4RkFh7sTIibxR52Ns+LahObuLm
hodK8tkrjvzOZANuNwwx4FBviLslrD69Mxkm2qbZDzZtXlYZ18ZsvexilTqD+ZZserOlGS9KkGl2
rCEtEQZpqWus3R+7T5NoWts4PTiTAxxXyEIG3Afqhd94NpMjE+TcZDTvFC3U0pygQOUOBnddNkum
SM3DetOaYaLj5tyA3mfWJHPWe8t6mJ1xmH50/lJG7qQV/jR4tJCVCl2Ts3IBUj+q6Plpp7nMV8KK
zFLTnfGcxlvH63CZLaA964csYoVnqRenHNxt2tETOsVC1reXDhAod8bbVCGYDSa8NUwAelo5pdwL
L+OPiMfKCj2Aqb2IQDjLHvwRq6abxmSB9f7OmxnzdCbdtTAESQJkrRQB5FYn5HEphiLI9NZ0tHAz
YfFJq9rhJIrByAKjFzYb3Ar4RueGAYTi88zQgVtcNxGnCAN9zXdZP/9u2rFuhVy7uLRxReAtYE1y
sI2dVvD9agobnGNGtGVsQCk9ZoFzE92L6kjujrCCIDVTyVgoohlAwnmJhs5m1KHEAWjgP/SeEJ/x
lh9lMX9gsMyQaMurxZJDbAcjhBsSOWJvlNVfHFc03W1ICxP6+QoBLjSfgaQNjRD1vOlaVovfobHo
+tAIF+IWh/5jxtKONT2vEz0wOp6MCfEVbw4xHeZ5fxsDvRUJPUs8PXp//cEZbpNolUTOM5K6WYbY
iIKjXOgSHPrFWTCP5oenX5LwCig+Ljte3xcf2S6G5UOnS6AEs0e6oIv9mOyigT6cyAHVM2GBq36h
EWFBOcHO8JiQhkvLtF3n/u1sVS/sv092TqQNpGXQGasHqJpgCjFnDU5TY3aGArLsBOzHzM1IW0Zx
xADmkJEw2rPlDUdKkG4eh9r9uteonHfcu+xIRWoUm4t952aDqVcaTd94H5qHrizZrSYn85owpHNe
7Pa3TYcsb3k1u390hYbssksahf9IjbeEZz/m4k1RwC3xemeDrOUdTd2EPN/oEslBEp491XA+cg5e
rm+46ooZpZOK6oLyGUJhHycKEkzH2hTXi5Kq6OtGNNEN1IDRjkglqQ86y+mBVWR5mIozlrSb/C4m
RG61o9X0Mb6wb6PUL4ZWOkkZ3Zjn+XZNnivVVU5hdTHP4DhEP8Pnm5fzq/1PZHbDUIMzrM92bS4Q
2axIzzLjZNa6E98oxU721X7jkLX1ilFKOYHhBuJfl8G9iQNiw71m9Hnvh1M6fUOjhbysr/bDV8y7
PXCruLBqqlmQAlJG+iSU7BRm7l+TuChP5GCiK5dKiFtpNsVMCZOrMd2MCREFDVgoVeJLj/eccbwL
WD5Bk8TVSmhDkpGOmRGwEq4mPKcDx/jBuxK27zI+YPyyxkJDPFTE00mczYh5b1YonsVi6mOKCauC
34uYU0ngHRok/uXtYRBT4w7VcyiyALWwNeF5h+/tqXE+r4IzDR9FDJbI5+ltLF1xc9SiclHQMrbp
hSVpRYz4RYODNBwHgVeoHkVwJ9dSEjHfsE0aVPlf80m2isAQIpf/6rsAGRELw5d+epaZEDsEQNlO
5HnnkRadPo7/Ymz6u6jQ9jX042K8j/zO2oBh0G4Kw2TUGOZmI6YoNWQPFbSj7WxHuCX4tS3xAS+Y
Kaw9i+1EmFRb1oEV2ibWl0q0RVFj7OiITUgjGBtUMEFkUsLiogHwNxgkb0p9o+mfhXw2HBLeDs4M
6EyFjJEhtC2y+JI3oPDjcAU/FagYnBp6Y4asAmshQBSxHehPBnpU4MUvukOxjegxK5ekB1nouLfF
h5v0ZGwEbqiXtkLQJE9PAAuaRfpDiYUR61XxbOj6nAefifdC9bsQWFayVgEXzQR4gUoGeKBPHd7r
wokbcPpFaYIvAOdsZQrPWqwhTYMbxgCKB4PBNdOAnCOyFQlrbiUnT4u2E8btoUJIWpfPUn0a/nEr
2joqkTrk0MJkj/NpH4RIoXsGNWkvBjCdFko4YEVKLfKf8St4SbNh4Yxjo5Qlazn3C/89ukb3pLkZ
yq4cSUx0zy18sp15CSnZbumkLADwHGCasy/JmZly5KKaUUKFePfbqJhnLIjijPOios+Mm8H2yvN0
jb6Y3PXXZFFPUUi42vi+pKLmt10PgQAMKGSO3tmhE1gWo63HL3MPWI1RDjAIS1oOevy3C8790GGp
zl3CrQC5MHdfiyiKfJy/aV5m0QMLUQ66LMNiMYa5mcmDr6oAuXS/SPsRwKt02HBbbIYGoI4otPx6
VE2zgT1YwB5Ddj90Oxb5xpDEnoDqjPAwP+v8ZMHHywLhkH+t6/QNq7xvU37CDpdXdRAs0HuK4FUs
6FS/CnMXbApiBKeIMHsrdVXUcHlQTgUFS2lbuhb36XSLPrZn04B1LRWcTDE7lF9rJeyFHfMcfJyb
McX358pSBBvEYf5DfDOZhyJlacz1WszxVL3rYYw3gecyfaLTv+vOjG1jAm5C/0nroiECOUWl0547
Dum5yqIdar4kbUndLCy5j6cwuZQfkSjZQgYRbjtUURDLCJOy064XV1alNxU6DLqSk8SUAUgDSqKX
ET9ZehJD27Foy3lP8Q8iRZKb6IUEUJw26lAW2desDpufB8uUYj8IeSr44W/TXg93ilNcgfsJ+qCB
Hco23QGN6OD4ckaTTBpUILuoKZf+jRn7Z/zh+4WJmbpnd2CrsNZwifcBMbwvZQENNAlUfIouGwqn
mZv45lxshQ94+JqdsQu0f9AcE0zVLDjR1tnK/dK5TWTp2LH2sWOjbi6NZ1T+JUD/mXLouw6+j0jf
6T/iLBIDxxYzicNL38ufxCvRmg6Mw9Tb7XZ2qrOT0i8eZn2coR4OG3Yw4OyIC6Ukpo1T/bB3KO/C
maxZmJywyu7ObJM3AwlGwL5nzuj1H7ID4g5ZPqgiJBWdqAH2qkhlj6TJ5nUdV7bnE2XH42ZkyXfJ
Zm/jBcnTCIvV4vCQI687xuunDHUqtw0Rcj1bih7ZI7gvLX50AubkGR9+pLLAwIqQ9JtRzD2ezVHN
5kyLKPQWYTsBm1h98x4MzU5KU6rGZ0clnxhLrPuSZ/q+vDDDIGp5rMb34LqTHbTvPV0xrMyd6/IN
99g85MYlyDk+ccQ6G3trL+OZLk/qG/mBTDABSIVyCYp3hHMKnga7E1lmY697ODOWprBpRdsonoXl
uu0hmjL3A+MecHCzJwemZ7sPMfNyrKmDKWaoek+++HR79K0mHphIII10roBDtvS+l49649xx9nsy
Z+PUeekHFcwmd1IHc3oOcUrBLbKaOzFeCPksO6rNzcvbbcCYpPDSLI2bgW9D8KJ3pn3ztKPemqa8
QW4sK+ZegxHHKEIx3VHhCKHigRfzMO/uXuCo3BjwCzWXp0YyKby72e7uXoOvwxMS3QDBxpdlznHd
3dYXgVjFJJW1VGhKcqavOw51fl/mc3Wdz7deZre4C7ic1bJyq0CbtlK92vEvMTOAGmiGuxC6CnW0
W7mANvyEuENaIi7qw10D51oNcI3EzVN+eBFibe1++HT73svVLExENWsqt2oND6pyC4cPmA49qj8L
iwC7mGsDPbPlxsmiLQ8LrDhxRXPgvA3G2rgKqBSNKQqquDW9jb4ueD93esctuRsVxgWyYu7kuZ3J
fTlltY8VZ5uoEWRGTpOkD1T0x9I0fZF/fZ0mUkZp2E300/Hq0rQORgJgpSEoDVIipoWMdZBUnb2a
Nk0i1woSOv8ZyhUMkVT/NBtEg6jrC2t1O0JGUeLEjhIg1CKZIolv+wubqS59CAa6rphSKB3+WSVw
SdypIY3x/Mijp+Hc4/CjOAVrehoAmxnPWYc88iBbYz/AfOOrH7hZaO9AQQQbFl8TJnDfSQ+3BTWB
50WUGT1iBUxYHCjS+Q0fuhqLV32Lga2K2/GF6vlBlZ5b5005wt7AZxHjnGdJTljvE1fSdMQcSFxq
K27PwuCu4SJ623Uxf/EMcNN4PVqCHhtzMSocobQ9wSkHdApcOd63t/sub3xOx33U7OM0QKyRrEiU
/BmrBFecwgadIaYQcnxb7xXQBVjTzBYjXUhtHM1MTgjf09llfPbNuEcAgqPckjPVW4IpsHa9nZJ/
KeYPbqYe7bn5GN0cbnHr7bSJAqCoz90uJ7LkzH0YgNBLXGBq8aKbk1saNxv+tAEFTFRFVwqswsGi
lXPBFRlf9uVBCbKOXtALbZkdl4TDXIJPXLNCYArRiKLY/ZJ+lR+x0/+PpvNaUhwLgugXEYE3r/IS
Qghh1PBC4BojvIev35Pq2eidHdMNSFf3lsnKyjKRc8LHohRBNmGeAjKW3hMTspsXiJ2a5oa+EuWg
1y4fQw3uMjk7tVQ3zDC2Q+/Z//olHjWVUqtBZyVxjkenjf3lOJ4glXz4hP3ZqISnpIzfeeLkdWMl
HMAtuUV8qokA79aMB3Civ86NhkRSl5IzqXkV6+lfkme4ORuPSGHG3e/eOkeyMPgsZPxqO23RaPcm
XKKOwegHt0CRFTEoLDFJwYjphbjJIx94iw6ct6r5HNyim5FHGvYedP/gXYL38js4IznrNEfHcYnN
qtKTTwSID2JncxCVqe2dwRTdsiZ0H1RlpKP+xJl+ImIbWDiTWrj5aXhFsjzjEjRnl+AVlbwTssTP
oNj/uqinQcz+oUhKWZUMfE2d8ZWc6DMhoty2i50viRnkPQREWEoDCrz19aY+USsfnbGYz5DeDmhl
sDpIFeBRH+PrgHXCy369OSDFk/3XHVFQJpBH0NnOvEdyp8fD2S2Aw4Nnv+aRO9t7MvPq8EAu+6TV
Ake5Xj3TZlj3N5RkS/4m1NR45SakA9HNbKSX3gWWTP8Q3Dqldgs8/uudu1kQo8nNX05DBR9zOev5
m1Ite7xXaX+G1E9JwIODW4kKw6mxOnFocDqUPikv+w0So28Izho8XFSnD733Fa9ODO5ekS5+G+fu
IWiQ9ZW4P4XpwAMKi49ptx6cgmO3Nmf1MD3tLqUOjscJ5UkoBZyrO9Ena0IvRnsdZG/UnwVORfHa
rlrAG2hCx5gIvL2M88ns1IxRg6QaMIVqPEpCwDEHTfqRXh2FI04sNqFd8Q4T6hXdk0Dmy2rPUct6
WfBlXu1Acuz8g0GVD9wEg85h55BSoe/A48Bub01glxdB2fzlPvsCAI6co0MAmkCiVCLtFLE5YeU8
6sfWKThNsGw41A3v/LFVvKhYfAqh2ZmXZuzLl8vDDBr8OlK/orKN7jahT+T//Jy8hoEB0jkUPexk
zClST13FlPvxNT7GwgEaTikUNMCGI9KqeMBWShz3g691909RM3hOaZ1Q8wTtdzxcjBy38TYXbzxR
E7SF96aE72jh+BToCyOptamTgpQbzElp8ttShXFyiqSNUSX3LgNyga5gyaWtPQVCAU3C0U7UQwJk
pqasG1QBHd8SaSLqbWT3ZTNLtgkicrwxWnh2c58Hca0fytsUK0s/TGclLzszY27qUhDjLzb3LGl8
CFqMzpCqHv0dkszj6zHidb+1RZWbI7GynZ8XqeuN+98N1Nlxhd1NJwY9fOS0mtVE4t3gspSIt3mO
v+oxFEZ4yPJJgttftPtqRrnz7Z4XL1pSyi49KufwGjYhNjHJtRloQWvONBBXIETQkXpUKXy5bz9r
f/2Wk9kHu746BdduzdtDA8iCQw+8DG966mWEqUdiePr83ENQa596BzJXwXQ7h4fsnVa7bkYAjJg9
MgZoq4OVDCm2NePmuBmj1P701isCCYa+K8KGxMRwZf4NJHyYrerkSWvjWlQ8RArLi3z0W3kq+a92
Uw4Oz3Li70+vdiKUyTpZh62A3CplQn58TYrDUZpaCpkJwjhammuKyDx4pk3c1N52qvCFCaCuHozy
410VpTolRtwwitOKhY9zYB6+NaceQ0Bp413dJi0GLQTTaxGJdyVq2M0BIRAuaYF7b+svJQJXaZJ/
llVg7rpFlLYsx8W4blE+J1iXUDbq7sgioASMcA0qW/2hDdL9NuGG0UTAYihKIdnBK0dikrCkHEQJ
3MpDr225ZUo1mXkkhD57ZZQFSok62erUZj5xPTzAKALD6t6cWufLdCiFuiVirxvjsx+OIO4vKt31
7iv/2+Vn7df7V+IyaSc/87kk058dm3B5ju4RegII4e28WZlmCDV5SeoWyR6l+Ln8iJRl7yOI73km
XHClPkh7uY1UwI7DSVj1tpsw5TUPquXq9/Psbb/gT0fqJVf5Q0gGedFd/25RkELErtBbx1TmdtEJ
wb1WbzeTM4XZT3GFXnYIUs9fzbIF4IeuMMnCd/BkujexqFcsGVJjeAYw9sHyAQYpFihL0Vejpz/p
ZumQ77M4vRsL8u49eXdmx38M3u76O+03YQo6b/PORz6c8sOAUq6rii+WzR/vlF31LWTteRB1a+pR
rZjNENMTBAC7hjyoRPFGpQn1rEh8Xe1vBUhxWDD+TlsdWf3Gg0c6vJo27K28OBdBHBOmOe3iIfn6
IFACwZ+XMOge8Wlp3ikd2xnsmTo61Tc0GaQbrUIfjQjoUneF2KmgPGev8OUupJ4+tsM4Bst5spOU
NyqJaJAl/aWlOn0J24SJfGR+lDtIDdjQeQZCKdRRhreAbMiNaawfaQkfmasNL5iOVyWLysJnjX9n
iX8kMcDOYulVsk4V46OxMKpLghvs1NXWf4CvavT637ugOE06VgK4xfHb19ERKjm/i0fIR1+5DNpr
+NPD0eIm3cmcQ9pUhqlXLTjvMZVLgGEF1wVK5yhVGFyZhPa53q52hl6pwQALyuRZSLkqFxBKYRCw
5V4W45EHtaBGN5O2s6YbSyX/g6qMAGKg42im50CnIuISnALzHm1VzlTJk7IYjBjasEef8OFrxACY
MZWwEtx3ID+jUKUwFgl0flmFHrAyKas+527HKzA1TCiGkzNOj+mCc8D65nxJydiIaLyGxRGNU/+N
yqkATOIunB7Ftj8e8kxac7QNgaPB6wNLg+9Lr4K0fqQXoIZRWiqg9vFDB1o9IQMJv0LmX9cqHUe6
tH433sbbxqcBsHeXCp7bAB7A2LGSgAOEsyfQb84b3boRLEanEGt4OUrN9AchKgADWKJeezGTY2kW
9uvtIhgVchtmgbGRF4e6O2slKTetJlgmoTsd1qaCypd7djJwOBEiwFH4IqtxSJOUxqTQILZYd1n0
ORUHCgs3QlPYZwwvFzQtIdcqRaW3c0J0QR22ND0TzMIUAFl+KY+IhV7VHDx00b5BSamEDoGaVnPT
BSvl14VgjqBYibGDo3AJPkFOoYjYuz4kCFIy4TC4KvyeXlfx/sAh0p48+XsNQXEh7tG2RA1pax+d
fAhO/j3yxJIqVjZEAecAyu7zrkTRedJIKE9khsfvXiTvKuViHPscvNA+gPXsHEZLgApve/jd9gMO
yp5PJ1JzXuQbkjnfBt254odJN8m4AeG0YFW8ju+RaaGOewTJFOzFwuW4253uhO6+//V2OB2YiwQ7
rugMb4zFtod7wdVuLFWf/hyt7vtL/Lgn6VBgVFD+SmKJeg2uWD4Rz5gbEr3TX+WJCLIL84TwT85q
CuL39k4uwQDog//kw4CpxsAi5nol+fasA1jSwQPzLfPEY2eFWDCtzRH8mmDSqc9EgdSqbtg2sB/z
bErlkC4nowE2Tw40JuBIpjHJs2IHjSOZDtbu1Tu3i2Mm1vLFrEPsnOa2YP1yV1wPhXCTSxFfKH2m
quicTx7pC/esFX7GwjXZmHz+3mJHkk/kJYlN9+tV2lsjRz95ahlFkkny9HxZxrXB3nOwowk6RLg2
HPse7IAV4fqo0LJsd++OnqQHkmR+4hZDZBQ3gJMAdMFy2rcVa7cibf6MbSatR0ppbJYTS/RGCF+J
vux0Zn7dxYE0ZkuZr3upc3y01TYYlSk7+GIOBl9fx+rGZQuJZkKLoBHFus+28IY3aMlRFohUjM3G
Tt31wdGIrxp0bbAj+KCVAi6lhwQGrAx4EbgXwdSWWKzFoxJqsV4VtG3bBICADxt2YyFZbcjBSH1Y
Seo4+f5SVqbeeoXa4iTdzAGzdsAk2cBCyjjtwZosZhuwWvzM16Pg6nyFhVLTPPT2AKZ1M2Nv6530
gfwCaWVkDwkQh+/hvgB8HAYJ6UbBYrntKjVarv3gCY4EGKQwwlMXqqNsrMCLBZgpudVq6OHT/NIG
f84xN55MLANcIzkDMVqs0jS8NxkcYRtJyfih8AeT88vsayrcRPhbdkrVvPotqMIUvx3xFRHXBJ6i
HE/FAbB8F1PnPEUNivxIZ5OAFs386hvcCDuRB1gwv0Sr0Wm47T0owKlQyxNmCwUPhib0aymkM4AO
ktH2kYrr1n5jlTjBvSdHijgYnJebdHYbIDCoVft+g6zaPqti/Re984cLeF9WN5vxNa0inj3OOi0A
BFIrUBQ2XCq/IIljumehAC3e5u0H9K40KU3usKQ2jKZ5Bsff8z/aFL516tU6b3oZ6Ga42bcFRBh+
cEqIEoLD+tUxNgCOHWRp0gXQyHtaUc+nVaQrer7bd0iDAWmTB/X+wdkrdmv2JoXitUnfvTU4QMTQ
3iPl12nYGK5BXsYNujIrEwZLXFrGDb0iFMEIUyvBy2lMGpM1P0jgHa1UTc84V9sOZLLDMGNXYCJI
SM7pVeJbfEQlOtFXRABHF0Y2eFib0TcoUgIhHmQeEYJOi+rgG62xKMygIkMhO/56r06jXWH4UfeR
GacJ6/mlcAaKXfe5Lc7OG943Kp8ApaK+FOxWwhfeWw0YVKJ/p12mk4CQQSjjGCuHlQGngGA9hnsy
MJ3YPwAP5oA1EHID4OAVEvIpTieDK5QJ5VqwPFkK7ZRMoKcbIxrqHYl2fszOgB1DLy2cR/B54drM
OeJurxAEq7EyrGxIFWXqc09HLhdDI7+zx4PII2a87LSQZYJXyb66t8vje/vaJjxU6mQlVCbAn8E4
IoGbOsSN/C0GFyy1iKove34h3sSmb8gN2XmgDFW+HlFJMSo8zx4J3FBuRjcsB/fFOMgB6/jLaivs
LEVn788m1thIumvwUx4DL9O1EsAqvdq33XuQYdC53ghbwiHnA3SgNDNE98N98Ivw8c3lopvLB6zk
8Jt5gAWjQfmX/CWNb5xJXX/RnFMkIqyGHvNCTJNyGJv4DQYsq4tCCKuODcPl4fRU8sH8AicROUAG
h68huLUAExPQpkfowy2qBvZm4Vl15CJxoMIb2DfndoVlZJ4Ve8pTsebP+MiVqkYE6kF5CvBJDEvC
Hlee39Fk+y+wpcTw4aeCDLGFKDLX2FPYSp3kqo0EPwZeSL+ugKIWGMPbS0DShAu3KHI8gwfKbELo
96Qjd3xYCHbFLsnghGT4HAy4ASJDVd6SwINKVtCUgX6oOuP8NKAZDI+yoUpoLQAPGEX8n8aBnK5E
gCO4QogTrAn/4WpNW8aZGuPToufiiWA0owNeNttXpXYJ40gxQ8gk9fcL6C3S0rhhSWQoCNi2KSpi
bCdPwkExHmiRcFWg2/cVd3CK+pBXBHXjPmG+EEd98SXQabDPWEwi6RzDzN3eoAJWxsLYD+iuVLVV
lOPtO2xjwhgtF5uFDSvK/0AhmFpdJFsJS8Z7+pPOG7zxou8DylE4JH9nk4MNVQPWQiBxC9jlSjuJ
pmgUCU8hJojooKkkknZqd0C0eEQTwsA2zA2uAU0RfKTCGNkFRY1baLjUQgGMv5QocSBdxstQgwQf
5zjcCXMy8iGGl3MQQVGV9DTZO2xQwYFrT5tE4BnvzhCPq9+Ef3aYCY5jhqiQOThpkDoqMH83FAqr
sRyJWK1MpLvkCIbOFTbCyZA+lJ3a9499eAW5P69yhHx/AI9jrl24sdy4Qd8SY2fZxhBbAT1VBl8P
axjjdYcbMylggY9CmKMWSI3PlIweeeI9CJWBQAW9WOSMKuy2tQllCJQzkicRIlHLRIuUJWKWoGhh
nGhP1ZV1Z6XYIyPy0yFX8C6fo8v1E/BkMCWYDm+j+IJodRB0pLAWk6DEqsUbHMwBRLr2Gw4sptTi
2VLoJdQC+n2gcwZFC502tadKT1yKJSfkyUo+kO3FqyZflKJy0THvidYMoA4wItPM/SszbsxKrHbH
W1uCWvSiJjsXrQU0NNLDHMFfNKmkrroJr04xeeFH7ArdmdKEovcbTSb1sBacj9sbnVI1sKOwZo/q
LoKeaiJhriW9VRrYKN6KJOvUbiuNNORaVo+gTfcEDKEzx1JqwFV7IPOLlYTDvNcMd6KdP1CN3aMV
UYRERJcflHUgLPnAXpcdIqvC5tx5py/2p4aYTpWqGwbJ6cwV8NX5GfGRPuCwEn/dME6EISzOTzOQ
ALHAWQg/MDLAM7/OlOEkNwwL1WjuhZ4tRDlLGgEAdYROUeTbpfuKYLDHuxlq4eWpjFhuOtW8hrU8
ISHDLdJjLa3aQq4b074FkvJFSobz9mbWBxwZR9ivBrqcQxJGcFm0drgeXYKmyVCrsTcDzZ9R2tjC
bmZtKifPfj0/cqJPVJz3DahbWUh5tm3jJ8hPMGQ/BZTMrHpQpsBTc+YovXDw9Z6VRaH/ZeUiqTBz
t+a0d/YbSKHdjMdIwHTpp+QoUGy6d9qkGs4nghYHMv+TkU9LGXiPPA/YikWgWOK9RZVQ3WiOlbUq
VK0UV/MFHrvF+eNcZIaVrugJl/CwiokHmCuXZqW4TKjE1x68HQM9yKL9AGQaIhGwNvQ0v0FoqrT6
y9+urFXJmaura+3BZws3DPuk++xrvUayaV//CPaRKItv8eGylCoyKNEov7m6Ah8Ey9NeEz5ERxhi
1GbNy0yf/x6Q8AK+B7uxoAAiZtZUDBFlWRWv5lGn3FtHnNdfCjmAwdLfOe/2hRIDXErSLviX3QI1
6iFhMPwLgaba1/SfBRWPymHNe3RoPcnMN/FA2blMGl4hLdOmsAUz79y772VzBZ0TD9b9hoemVf29
1eGysUWw8VQffpAl7uJpziwmpdLgMLzOFSac003RKLHpo1pCeLm8vYNyzZzSKuSeu4+Xf25iWqax
vDDckjLzUFcvWqMV4J2qVutKfARMLE9m35ERhGhEtgQty6dKHBaXRXA/eriQUbqZ76n5nRKvtqJr
Cr+jiL+MDp2csZJh23sUks4byk2wYTOVtzqVcLOgwGlWYGx5ra/z9Ysn89g0DrB5A+awdkrzAyyn
hnOwXyfzlb8cPABy7su+DJ/d8qxK6fdA026Hmlf8mhQI6pZrqGNVtRQe7Gt8St6Da7xb3gdXX00/
1A9+mGnDFvyi7Nai7+FZs2+oJW3NXZW+wg2SoIvH6AUhPdnH+xhq0OJxaj/BvZi6C7y5sSoMOSN7
unTqrahJkeZDq5v73Fhn/zho/qrG/7ALixqdJZTaccZyq1mUzdbJ1X+NCj/F0X1wgJr0hmCpIo7S
TmJ6J86GJXhbKueeosKCK+L4hrslr4DSUDLiM70FLSSIaEUObv4hrgXIsoKyRusxrSF29QeAmS7l
GqPpNLAOsHk0hZDR7E77FbSy8OVQo5FN/Z1yCH9KaJ1eadUt0tg7RxyKnqruCS3TymTfJpaDWF+A
IgEaADyObK0wAHbJ2nuMHl+bkqnFCK1A0BWGJqjQM8+mu3t1q9yF0v+Jq/D2tkP6sN3GTSI19WVz
2UhwZPd0Gr/TTX+vyuYd/t+2d+xTlT9SHL0EJwMm6Yue4E/et04XBTaFZEnhyfClgbOpkt2DCAvd
A/TlOckSM14BISAAChSS403gBYX0fQjYh/sPOJ+hGTOrL7id2cdp9bIBeP9+Nu2KOf+iqY5QBVbl
x2hAH442EXkU/0rjxONh0laBOBFHFtIKGWOfvooOFYqAzGs3CkX3+zAi9gKX/KeiFaugzINa9POX
Ny3RaK+ecf54p8UCFHnrV9zxWNx+nooLyT89gx0D4SMYUkcNombQEdA/hCgNN/ltPZh213HlV1hm
iSIGo4VEXJTIF2JfgPLDk+QMqKPjRBHcvPkXdAkrLhMg1RgDYyA4j7jS9eDJKD0IeO6RGsUlrFOP
g4FsFEZlACAh/8qby/0T+wLonAm6QNk8NepHDTsmr/1VSabaZRyxh26SDQ+pan0jDUhsmW+4SseU
jHVYH8NmoxjVJh/wmksonWRDa788qNm7VL0Um7RYMVbXFAzDhJ6E7cH6iFJFNLMSP0gYJrkKtKPt
qk4oV8bMCKHigk50QCikUg2DspcLE2wdm0wF/dUIw/HYgHId0s4RusBiceqGCwAtyOEEt2R2ofwE
LdcjMObM6fcYVZcxrW6ddAd/KBMVQ3vSbJplAjofc283vHP/4m76FLrZVapOUJ3G+ogBXoVdj8Uj
IBF0eTMgqIBEkhHRgAcdmESC42GXQtSv7S9V4muMdSGdXKP3te5QH2wfVDQmQMEwTV3Ot3WndACR
dJgBNcCZoRGuAwEWEESARwuiVo1GsvF00PSPX2s7vGKiKegDdIPK927Dk5tNaDKogDoRRHeVvQqC
O3iMsda0c/firntkn9YDz0pNXYJjMSx/5+xwmh0iiTKBPh5JpwfKGbhFjef6pXix7hzbu/kdRc8Y
zCzaDmtne8c1Phm/mbdol+13/70h17jxrrAV0LyPwXBwS1ZF7FXlyWA3ePcGnYc3ROBwI0C6oH6F
hLnT0XQgijrPnc7Fc7+iHgc4CYruANR5iO0vRIRTZ9/fZOaue+qdMxMKC063W0aSYiLYdWMSH05J
qmHpwGtpDO8BQKPi4y21LbxZnvxCBMHhrNvA6taWrOuvok08pRxFvFCCImhkIhAIGQchZxuU4Hye
Y/yV9Ro22tge+9KDFLIfw3uBUZMdjAK1P4pyPnFSi3xx6wnwpbpP5z8gOVaTirva3WOWGhBchV9K
zlCpIT9EfygJ0Al3MQ0Of/nSN+SNcEjMWxPXYE+LYhYpIJy6d3ihauHfO+tJpX0KLjdjhxumbiAA
BobV7ePuAQYEoB9Ys1YJcjbRCP3X7NcnJvfYP/XUzvItGtf+a9JqGk+4IiXW5IPzYiYi9h63iF20
FiCmd6s5znrAF0K/KPfE1/kelQ9goRQSpw/xqzB7N8zbeJ/WkTrYcUp2zhkopMjnbe1r/wE+qPym
HpfHRzpptx3eBhQcHJeN2aDYMmdbTapEHyCtTeNEu0uBxYde0yaM2FCLxDBUgFXvTM86OZsuTbdD
7pRQQvEirTH9PevJNPQ+PHRWoSRqeR4wrHt3bz8vLyE7gc8I+2mYtQ7Y35PYc/IlKFp3puHZewEo
zatxHTdMxV9INoyemPnvcMtFtMjLdGRV2Cjg+ATor1NJuDI2byx67akDPDzcdqj+R1kHUJP/g6Ox
AIFY7jvgQ4Ih5sJuIWoeciPNRHCIoi1qlIySpWts79GhZ6wgsLFbZVeeDB+8jPYDbU/oj6D1HFyP
WXzh9WcKkLBNAKbohiFqDr7w79cT+oJkP6pn5wB0cbaxH1/AEZY0B/awJa2III+4rmVCy63G5YpR
XV7JaSFm0rBci8B1rinD5ftTf9sTISJRFZa+Vn+DalRHvYJpNdg/JdknolUlnNewMTnwQGmkkcD6
ldk6EC9Qn6DAAYylQBS0DsPHb2Bly3sqVBCYCaAQIixRdLsL07mtLdp5gIuoMIQJNFvtFniN6IlA
9iThgE9UXACBgBK+7lRPg8XH08JrpswOhryTTWG5hCkTcQAp5+WVeZnhejxTqgV8JqdjSEXpm/cf
kG73Mad4LIqUZO51a5/KyWzNx5j+RWg7grQqnnqAND5Ucf+F0ynUB57TEntfMzqTgYqicFPdeJEo
EpkodZhwxsnkVRMRJELL1xoYG18TZAG8Wr4Swph3SnmEEGtDApvPh1dlnsEB8A0Ejxisn/JU+q/I
ndHHSujSCXbx5O4/n0pHjJWcIcVq2bmBCPBsYYdEB9QlL1ICh7XaZA9wSrfgKspblE3T4j4owjKa
iyqHO+LiVhwUzCVGU0bX3k504RtnjytU2UW8Gex6G+N7oxJe4qw10lq7+wIpfQ1l6EGr6ITkPOJy
hrsuFRuGH8MOIQ1JFfU/3IbXXDUwNkTpTs1rkZg/4TXiKGAGcMmbWMks8NiEXOAMX7ICRStr78f7
sUa4okiBohkz1Jhjq8FFWvyTManC66ItEZgCXbB/E2g9sfqnLNTdP0Strsi2dbu1RDMSgbm0MEab
4lw3z6sWPdsn8nGkaGAurI6oEa+7WR81NObPlD3EKNIrkxwv3Xp67z260ZUvFER/C+52/PDPUB3Q
X/WltI9GlLXt0kCCdFtZgvjoyCG0lYsu7OoIKkzNBipWRYQDkIvaClRB4LdEEtwtIRhRGax/0QAO
NlCKnz9X6cV8l+Wr+QAx0UxeyWyjhUlZ/OnW8k5pNXcU4LI0vS8PlZ4LRAosSQ4i3Qeqfmgj0I0Q
MX3JkscNq/R4FUcVcukJ803To/Xp3BLgc2Ib6tqn4JXcElib0KuuA1ATfj1D1HLUESH04KpKlQLx
unlfwv5nE61apI55fwHYJQzuPlFJtrpwhL/+hyTtHlfYKgQ/Neo+tTbptutPQFWQx2fizupPDryF
MJhGbbaQmKujg//EGBeAltCFkyg0LVQ16z0GVglp1ryi3d5Aewdd3lpXKr4vqF+Qq7cjWlYBcYJK
t9KHvypd9OcPAjoaQCUoSWdWesEo86D2C8E2qHdQOnfuG0udVygPWwIqp6MynSVlsvSi/Yom9eA2
2kZMjntZELpPRh0Z4tLPAbmV4wA4mAmrZ6AgimpaIpXTNFC1aopd+oS3xDKUwpYzHSkKO+MKD+AF
jTmlWFuoPDVPII9DrzxsOQ9Sm4h+IqKKGgnn7DVqolU0IBmtM4HgF0TfXdO1tU3W0BMbxlJ4y50u
VWGjW/pZ8Aga+kp5/mtN1O+1R+RlSwf/2aGJFGBfLLPBAF9qFKlIBnCer8QJl45g9wYHUTZAhheP
ypOV03umg8ENpM0hzUKK69NVB3jNLXRITfxc70HZl4a73GDd0ExElbqSZFVLoT8gwGfcHFSivDG0
Eh1TtVT8tWgtWjZBwR52BAMO0wGCDzS6ntmJxDu8xwUqGvkHHtJA43AX3ZhOhUzt02SxKKqaL/gb
Jfs1jq8fS/XxlfOT/Uo+aT1CoaZ7Yz7Jot7LhwZTpSHMjKjx0tY+xKmG5YChww6CUIzadXlev/cD
M/Og2vO/zXKztWoYza8/nyK43MoF7bZOCeizXacay5iZoYRsEOTgKNeAoxhYs7NvFCLHVWaiOMef
DRoNwz3EEZ+eZozxFWyq+jF2SyK18/KE3PeoQq4w/qhp2EfaCDfgVAD3zpi3+RXhPwe8u4ChRSy3
KTkLcKErbXYE3J/JJyK9iC/t0vgWfHq0EfSaUgtLNh3+bVnAqSEQMDkv6lzMYh+uRw1JfpdRnlo8
fisQudntmBWaH5sAdVA9H+Y6OT9pRvz+XMN6UICSRV0AoK9EHFwaIFGMP4DF7mbtLc1oJB1J8fcA
roaJZmkh2oMoM/4H/A+lFvTuxLVhapfVWF0ZqgamjJA1oS0EaJABAE4m9jGxeT1ihrFz3XEB6J2/
gnrv9ss0bPrzr9YFNp4aPcFeZ60Fp6BO0cEtjl7RGhSzMN8vruNCSsrxJllQuZ01+lb9bPIgIHyz
g5XYXEThUJvDqVdG2adTtZ/ds3OD8oJHJvWAwdmpFKkTfndmeWdvO0RHEHe+CGnGpB11kq5C1RVH
gMbjgIiTYTvUSj4d3sQ9oNaGZimb9gpDhTObs4ptytbs5/ajcwj0cweCVqoiVHGpkRdGew5RdQwI
sh6KP/HHENuKFkEDRZMyISLCS5E8a3aZ7EudT9NBhSwMEE4lh0GTVqTbuL7cEkxXLSEHx19xCUuT
qXdzXjFjk9It/Bjl4YqVVAzJ3Hta90mFKWcoLlIipMONVyXE3NoVTpv6/r4GCRREBiwF9Bce7AGc
y1jpJU3CEkSIyNrXwysFnuo4b+ahtEKcQ+kQRIfULXHTmJEE5P9/YZqKWapoHNNrm/rHAtbI1Fmk
1ENgv1FGJmBROUXxNFGQcICE5lMjSUjIBwMNEVUCBjsIC0njgEwSSSEtN4PBgHybU+H5LZJuPgeW
gUJW/aNKhgQr5CAnij7Cl2nF4LENugNqRQp8NjgjwkUSeS4e7g996AkRo0sxCB45n6d6MlE0FW3x
FHIyFFuqMqc1xCbIU5iXJEqvYY7k5W++2eaCebXwAcyWue1920niL1Z+klC0SA7sAFJnCj/syWyl
JiouGMqaAmHduqqzcLd4Yhuan/QI8lK3X4/vaN2se/5zLn4wtR+YK6wrzVNN2qdU9aioFUt9sE0e
Q4E6sv42JSNk3VUlIi7E6J7n4lKuXfW1LRY3BxVXBz3Fq40KBOqKMEpvVnr+hToRokGNSW90Hj+N
Di1yVNLuwUI2eYsQhciN4gfBRQmBlnlL6FAwlIF9AXUeOenqsIJvcBoSCdAMWAWpa77E6kCIvq+Y
ksVgd0IXQvpcCwMYwoOjeLeE5MQlCxRSAnTpqJgJDxviM8cHzhdpyqJqQQ2FFQ2liLKf0EA9bP2c
MA/RqElw9KMqm5/b4v28jRV1OREst7CPdmBn3AZlQt5O78ivZPLTXo6W7Z82DejdLvuWQ2mA1HBh
XAz8oFKqKqOSioMJEVJ9ctUXe69gshdJKCjZ6TpIuqmXAzNwB8kqqYcJlwKfQ8wcEVmxpXSGC/7S
IVpDIcHx8KAoOjborhDuXuLAU8emkg0NhHSxHh69mLq/eK98sQcK5MN/SwIBzeQeaB6dOpXOA3Hl
QJQUypEdVgiQTFuEV1Y4q+BHWmeVyRoRG578zFytqDjkhUj+oWA34Hv8kdVFs9IHqgFQbcCNSE+s
wXHTz2nlYXSnoiSp6A9WFBU53/qzvjAavJ5bZ9lrxA3cBMhM3ae/UxeknbhP9f9sWCAP5ZP0Wfp/
1afFcwF6G6ZIIVw9ro97j2NOEWc8fyq5kVjrrM0HWl3jTesoprKONdgO6Y8D/V0AThii2HL3sZui
gxLmbOcbTOoqudXi79nHlGbhSgcYJXDFQN8h2DLScc5uz5vrdhGEcAM+LbPDd0wUQ1FlDEEWQszd
FgU9f2k8DseN4M0QhrKDSg+/GPJoZQOIzgi3C9u9cQnQ8yNk3JmB/pydc5Yt/XtElTC+9YGSjtHv
+sGSefL5I1Torw2dFnyZ17+scdM40our0QQXf1YMZ9BqNU98agQQ3K8ml4m3jQuuagXirk7RgAlb
nbHeN0AcjWn1qMPythqvDm5q2ydfIqcijNs2KkmECYh1NY0g4gc+kLf7QcDPz6Lh0WaYiWaqf9C4
0HeGect4hcpnxLibhRsyoR0FN6S9GdkDvoqOUs4VJ4RT+ytMdIHfepr2GK1WVI80sDywaaeky9iu
mLMxfxAWjWKsE+o1LbdpLNKG6TLwJoqG/X4fXf8dWi+/XBZzzjdcRu8XCWnPpHT/sMzxjAeBUKv6
/lkr2vq513HqwlpccYG2jTIuVWdT9yQ524svmn/+aKTdk8bYOSX+ImvDkoeIzsLBlb8aLCfrz9iI
QsA6BKzi2x6XnXFouBANXdfQ/TO/HQV6bxhEMz2DbdyE685Di2Z7xsixgox16zPllKufNQL6CVQI
GI9DHHycoskT2H1mxPT7ZsCycD2ROQxYavv3l0xIalGswNHu935Rm0KimDmtGp7BfEjkdln6X8/T
Aw7MoK9ZM8hLI7LI1CezhuQ8Xz1ePkMhCCcdx2EaIUKHSAGFg6MNBpdz9fs0FZhreqlizZ61kEnk
caLU3O8PZ7NAD0gbX4Uh9T5IM6CMLjGalojb6lrP6FF8jGVv+TCtnqWFtscafyuOPcMbLBG29ZV+
GahxCcN08WSxObHEGNhVb6BSa0eVWKFCFKqw7tQDaYzrThwasxjgXXabKIXQKgs1ROwaKWlAQ+E/
WgrbP51Ot+sM/AEe+pzyexcwHyhGohr0Qhk/aBIhCmL9UPzvOIMEJA8T760IjmysiSykfInSHpFs
ujj8Te6RElrCY0yp2C1Y8gQzBqlVnC15Kbi2vu+6LoarLsIH/6VqNxdznz8mRkIz8grjpEqHHM6d
eIn6TwBxqdBJ2T9Ny3X36MaYbAc3rRt02Wg47gddMp3qT24rsoG2Y03nFA0YRhZimmbDevvd2Yli
L8L6bMj+hFDBlIBfWmt4HjyEKLRdjChJl+vaoW1GnIOt5fWD4Swyzb7GJjCnWoz33OjwfIQ8qRVH
gRoloFWSLOCP8rN0g/U8j3fkOtPExTDjXjGy3EgYYWB++yI99Hhv7Gbohm7C7XI80Obq9+nIJ6Ni
sOEQqS0mmGBtpPulXaXWmjNS14uYwKnLg/MTw+UUJkyDjW7qAM2pylf73wfRVcIdQ/4ajxk6ySES
7B+m4xRLrIVTAwDfxEjZ0cFnROSPWvBngBl0Tv+1R+RC1V90s+ygb/6yWp7XN5lMPJPp2PHWstUh
cnNPmflUEl9jFDf/Fimy4fMxErKOTOeQCTbDQJ0N6KWb+fxi7vJMWYpL1E1yoawz1hSJzrLHvF5U
RhgICfkzwSdevQd5tV8p2d90Sr4AtnxsG3+bEe+uThb8v+FDmM33EdvMZkVx34R2LLy8FkJvu2gX
/XWpvPWKQNkzumPEc+pnb3RKhHkPqpWF3jaW0VcrTjV/yN+Ebhf9gyyh3Bd3yp7kPFBWUiijRwyU
TMlugX8nAFGPmXw20SpBMEd3EdOFoLAwM3O+43pIEArPugmDXlELZLeh4NYTZR6iVrILVdWuRAMJ
BCYi7w8txQqfJUwBReyVQGRwShtOocghzWCzvCA2ROMDPeCeojJRqHRV2qF/FvtpKOqIadVThGYJ
TOYfFCIs4jSOiXf4VEhXbsLxZEVZW8LyFXSxs61puDWqA6pFCqTQ3o9ZVCar5sv0cHICcZVQMiHi
Y2kUWWMPCPR10y0zTnRFlKdMjjnN8VDCzqwIiR6fv3VX4rIuYrHcyhRPYZlgSs5UrwmWTPSpAoVU
CkuLhEA1uvUUv4pURpZUJrZSBMULqRgQ+gGqkqqxWt25eJ83GC7qogJO0cMid2hFCYRhYeXrQPYq
1u0WWHO68aTCgIlT6EyDJ19qqyAhoR3raM1RTph0ttHEgWqJOVSToR40tQwY6zwi2ihllmUWj2LA
H0zCLEXWtajAzyk+FtW2SawK3k56x2LYPI/tcD1U8CeSgJZLsZmCbOHNygHBvztcMrRjXqGVuFiL
At+fko6Lj0csSkcmtU8RDFU20SMWBUwwNowU6HHkJvQdckHsijhWAKHJE3Sw8aVBc4yRKGo0OqNo
+Y5iHurkf/w8zEXKGVfwqr4svbc80hXGny5NO1bhr3aaQkue5OLv3Y/JeizHp3HtzD/AEe4MjU/S
33dvWYRcTlhquwymsTTAglI9VhksOCFKguDAhDsGKOT/+DGwIkOkD/lnpp9rKp40/jUFfcqAEw2y
L7cxVGvNykGFcjlqmiNigynufj/kRxAnekDAQ1bvxTQp4BeGDHRqL6PyImo7ukyNYcRH7hckM5k7
e+IE5ijRkbUHlNacjC0uv2U1YfNNzeXZqhhQ1KbgO+CvdHhDAUZchfL5x10yzkIgeY9eb3HdUMq1
m/AHeSOUHTW2i7GT+ccMLw4iSiy9IgXFCGcmvqi5a5M/Fj5xwlQL++kegwvotpZDcxMQpYfx8O7Q
tO8wyYWHKNSbURpMiyhjyD0mXegeIN3FYikyG3O4w8NQ4y9YRYaMcFP8VW5QoaJiV3RhWCv0NftC
lv9vDN0Z25+9zWP7tD/aIdjzoP+roRPIXDdt9BAMtIpBOOdrJkzQMqYrLBszTReUMKnCJ1EZeWg8
97OrORcsqyK23CPwrbMeER/eDyikEjRfaDg7QOr5+5LeqGYua/oAoe6VLCMsdlPsMDqN6piUQ5OM
ZBrZ0XDW1wglCWRr+keN6TzqoNMsLE1jhJHEpmKGAN9bO3wiN5T3YTKEAE/1JwH1JvJn7hBlx+0R
xdVxRNQhywAfVwenxAcWEXGqEBmW811IUx5qpnpvblr9tHkmwIAZtgoDZh6MF76lTIVMGMZJmaIZ
aerA2tp3fsusqQacSFb7PEHYlMcBaSUfy3kDx9SGaTFQfs+0i5t3YaoAIUYpXjZi7cImLe0n1XzE
Q2VsHRvKu8FktlDzZi4dwxF4wmxf/oXz/R9PZ9qVuLZ14V/EGIC0XyEJBAiddPLFUaDSKAKC0vz6
93nCue/11qkqSiHZ2Xs1c801FzNX/PL2PW7pcjAIlGECQIDmJvNnE6XxxweS3+zCS63CNB2qSTX4
mTxl4ONf5q5K4k5JrJwspA2YMus/8+wZtMQgoziLcrc7gfEp7HXOHBfJLBmPM7fMj3hOTJIgRoVu
PPbjKgIWheiaqns/p4lYlznfFw6JK8Lx5ILTj+F23LTcQsOoXF0yGzvTqRq+GRu+/lbkqH/VH7aA
s+cm5YcaHwN4u29vvI4w3ICBwI67UZfhbbJtTLjCAY+w+ZxBTJ1JR8/f/FA5XT4/Lz0a9dT8rBmZ
5IZyLCqfyaitT44HP+Ksluf02XOyW+G4S94V1sP6uE4uQwpECMgPkMIcOEOtD0wcCRfXgs3gXp3y
0ySEBE7n6jmnzx+82ZmhXAhWYZ1dLe0DL2oqHibCwR68BJ0gOvVKTSwkz+/D5QVVrx1fXBMsX3Od
7OhaozLoQBcvXfUndn/QCl9oNqYgCWSHroQVTYw7X3BbrPT+0MmQmnnq+4QqOLeHi9vglGmPIMLn
50B57s0RztAMYUs9FLUZa90E85BmJHE3hu/vQ8Dlni2UVkkhhOI1daPvS6MpnO+y3/+r9/UxhAaC
g+J9wz6Y6G/ECTQ1i0cjtLYYkRckVQo88BRx8XOEAc1wmMVKOUsOtVzmW71cS+QKowZ4DhKcdo88
JIrm6i0kMJ9SwhIfZnU5jdbadnegqYd4Hh2MhGJc24Yoydovl0WsLmlBcg6tjSySVHZaLJ8f8BsX
yA2KgNrzsaH2s4r76FxBsekTQL6gRd/tYEmGrIbAlPEMidhKDGqDT1c/17746XKp2kAZ1SKCIz8d
RBX0WfjT5Zefa5yRoluloME/CrWabQ310FymSDYrZ2BkSubVqvuZ2i8kkGZYTVEdp+M+qukob9hU
LroufR/simDPQIW3QqbM4mUKvnpvxrpicVw9l0OT4SMIdsfQZsC3i0+KZBK08R7kVa++TT5+p/Pw
ERWBL/ZBFuqUkZWmv1FxTlP5hwcgcd8O7azGwivhe+OBDTKH+mX2SQP6H0EG6QZuwNTBMOUSbdA9
2CIfkKziMrJVTgf++agmyi67sv+LWX0zFQoIawxi0+VQRPSKw1mnKoTwV9GOLiFQnae/H/1ZEJAs
zM8LqcGBRwiEoQFl8gyHm+vM0qFWpS9036kgHj1dTl9UGC6ao/pBJS4c9XpBJKAqMyZ9hxkUMtik
o6okVMimbvTEg+lNz5gJ00/KP3t0SvjtMVG2jL6w29nf0b/cq2MEwcHGHXSFJ2fiEAZQYJUpCyuc
kg5D5QX1GI/TI4YYH0JkQvEbV6BhxuPUW31265Dt5R6zDXhH2mRCT8rC3nnsJWN+4velqtCmSEpq
lRubkU3/WrRxCNyHpBIkyW+eaq1BXlvmhWOQQxZKiLycQDwE4AKG7YsjZp8L1CX/UhUInoQHoTad
ouQQvIRdjCgaRMzmJBnNR63uGBwMU20UZ/T28aHBxU3vltra1hi76/Qz/khiewXR+ucPfNffmEPF
w3Lm1jr8aeQZ2uj8BgyjlhWwZ/xFO/v4CXgHAzswVknBIp3+GdOK+0x20S469gqMWXb+VmH6Rfy5
w7DrZPSXK94Q48/fyXL9WAqvBH/Yc2S38W6OcdW7u7W9EGcCoUI6CZDe1h+vwb5eDmTBP4hrs9cr
KcQA+lfv/uNGxvWxepK74Hn8bBy8baWooGjEOsy3Gb/ReG59/DSaahIIFn7VEKkcyTZ5alMgBXqT
v4nQGL3mKfJOWcbUBOuMxpLCZjQobKj5AAKxp84BUNCCDjjApdFvQzOjMdMYm4aRvlFREHeaR0nQ
TnE2/FU7SCLkwDe1/PsvtHkJPRYQQfzp06JdB29SgjkG802VtArKdD8LKgWo5CHaYtFAm4BgAhmE
OSZff4DO6b4oxACn30wLHwwUyGXl9ME8WBcch5/j+P174cTJ0OXgMOSEudb1f13yf7itKJvB+kMY
lo66jHV/uT1khY9iWVr/I/HTdg9B1jbQaXBj3ArKesFIRg+UK/gbHgg9Xg89DuIkQLU5XsVSyAj7
p0E212TZ5FlKvk7muJc9nKsx9CHqn3L1bFvzW1FjTpwdocbtvFeyMwxmKI/gAlnySgrp1wbN5GE8
Kk4XfKSdJU5at3nRRFYWBpIgcz5kri5vlb47XZyYHwrB8pskWkD34deCloi5/Y55ZENLH7fwANXj
xjvdo1JDtpRyuVk8phZE3znDfHjOJvbtCSAqx0vfiK1q9LGNRmbQPlNTS3w/N6fLIwXsreWJkQlD
a2rQwo9o0IpgoEVtiL5tFnJsZVm3pC+xKKSIlc/C0iE55QuVJJb5i7dUgc4CrFm43wEP2erjaLSu
37qLmCAkHiGQDuaRUiKIV6yNxSAvpOTGKnaH6lT7pK1C5jeACv4oVITlp/xVX7rP9AT+F0V/6dOr
WJoGzoM8gGy2ENRiwNQt46aUL/wJ9mG6LHT00KjJIFanS50JOb7p69E++2fGEAXVZ1ufkHbHIJcZ
EH8KvzvO4F7TN67mKVzlgZY982wHle88czw3jSi1UnJCGf6CXqIEljZYIoohwOSYA/MUFEEI5pii
CHatSXwlevVrUOGjDBrf3nyAWP63U2syI9KROKvEH4QHyo5pfV984xHEeVip3rl9oe99Nnfwevh2
NiJ6ioFCULacwmpi171CpbHpMJuUIfsVYOM6MGTV/OtA9+kWWoWPC6oJ7aDdDNoJ1WQ6LGkO6kDZ
oc0pi8RHqXX8d06Zu0fedF1HYXk1ZHPuoBPZP3RG0eqnQxcjMthXyEZFWpVuaMlKy/rs/sFQt9dr
010N7US9cWqusRRrG+DyKdSNavk52HTL8CNOMHXd2XkaRW40siqwJQPIxjDPEBw6FOye+Agoi0uV
4sB7KJGm5crBNqMhYPfC9THSWqBTMVk18zR9zdoJXnlXI+KcYTOsobt+BjyZIbtfci7zp4faTGWq
tJ799ykyp5bVODmPWv0JMiCUAmMlTDRajB56TA8xnFY3WqiL0EPZ+r/KKfaBb+CoefQ4E6jTYaB9
A695Ey64DLDAhxbKa6z8hSfUJrIjNkob5pWILS37jU6XwR0m5EwvzxPlgFcDg9pwcQ6n7LUVLhAP
THEmPys8L61ZEvi1ik1vlesLtfc0EaXCcCqTrNMbuOJ10hzinSZnNhAkuBRA8/ONsn/aMNlZE+19
Svj0mmSxQxnm8FoOFfeTaAyqlB5T61L6eQLnDtchhWr5UP5YPhRwLZRWqZIUqMSXw+wLGCBMYk2M
j5JHB+OrahpwCjXdMFGHw3653mmEBI8WLq0tGtmov1QMr8PKH1O4oF6Al41+YMHYWv64XYov82iE
4LgyTF0k5bshMZtzfYjksSLTl10cho2Y78ee+WhxwGqexKN3DBKULoVYqsM0iifsh1eygeQ9Sokg
ZBajRboHUsoGP+xK814+NP7xThecMpNPdLl9vURIzzmLb1ZNazYXxGbKWHKb/bDvNCYfsR9UfGa0
pTGKK+EyPNcqnNLQe6qzKvMknVWBD6EiJEqtuKYsm0/gQ4kMygWp/2SK4N8bVFlfqJkSBv8LO7Ad
ZOHSSOUrxDvxbx9pMaEnQyMKayEMADbZD/jP+EG+/Iczv0V0A2FdYzWGN3wQBhvQtggzOOQDsghm
G4n5VIwwjekEfp7o2znyhMr8BFCnYjWU8M8MVyDtoLdh9EVyG/ikohLLvo6GnVqnyxuF3Rrj5E1a
lssfggt4BB4F2p05LpbTEhqlbUwrDOxqdO2e6G6laxcN/HW8+aff/cFjLOHE6bexHR02AoOTcMdV
vHVaicORMbQJYpUm1J4aNNxR0M51bCo/p+LbqW/HqS2wJnKkN0Obztdpa4ONl1hFOjUPsdxJmxdh
z9F6+xMn7cCaHAM68NbogfJF8xsGUgdfhdTpdekKR1K3KdwFFBcJytCKwazTOUnAs+gtBMCT+exE
roVtzNDdp+J+GSqbzZ1uU+oKCZuOr4W9/5uhwqoi526bVKEIR21jhm2hBpY01cMdctFRl0x9st//
OyFigCGI89FwJ/OFMLrn3TXyu4ekHKPFwoAsXTzILDTqpP/SX9aGEYtLnZK3thf18SMarxh6k93o
Wr0dXH1ZRqkyJq88ypB4NcJalBBoQdXyo43IJIcKKZNfm6YqA8x/xM8a3kCLttHUJ2mZlGVkeHeh
hXM/z74YKA1oHj3CIFYX6KDBySdNI/ed0stORZsiNF0+1L6+a1Qr0908JNF9l9FCj7zNQpo9Uv13
VgfhmrCXsCrr/nyxyPGWfvIsieLYTMswyh4q4h3VewnZOavpgyXKSGazvyiIonjYQCaNzzDBd8O5
OvE7ZJrew3i4Mg9rhaQO5DAMKcHtPI84pksw19Pbk8W2DQ79Is/e6F/3+QhFPj0QRKMNGqv+fbZz
qReG98d2g98YqgqfZzCcjvXRer5qnrpztqaxjz3aho/tYEYmMeceDe2cT2L2QYUEG8czRLGKp2rI
vB9swh5AjFBOp8R4XVbcsRE+DHe1q0RgjVmEjIW37c3nxEY8nyBpk+sCkwfb8HMXZtatFV3ZOUq8
3zQqfQWHUrc8/4K6AgTzFRawHLUKHXBLnsQDnpA9t31GnAjvaZSJNM8cu9zIc17BLECE6stimJlo
23UuFDWq9a8p+QI0LNQOLNNI7QEgs5XCrEpfL4rEsmPcyX5Y/srLA5v5RUqa9gGobXyLwpQmVJK0
lCSDOEdBnegWTIwQrNzWjsAuJXF5PC6CDOp+HpU/FkEfnCM6kDdO/KPXkJPMP7NvPJyEyVyKN6FP
1ZhnkRQIbFZ+RWscYmfX0hpHiG8Q4yrRC0LPCkwzvYDdLbsE4xGzW6OIXpJlo0D5GAdnve9aZ7cT
WXdqK0T9prAWrQGavFqsfrkFFJmNIqjvgujyP50rAXYJXqPvAEhAA3F9pTpeC9LL4AlIZj3RNusS
8hyGfNy3hiXyAKPSB1F7j7CGbgmE4TEgli0r6km8RoXga/Ee78ePhhFYnlXui1bMSImhcgjhOr1P
ow6YdWhp+7OpPziEr035evTjsAxKUkm2s3wLR5MgDvoelgb5LYIy5+cYTD3SW9MeX3HnuOKmh+5p
Dd3jT7RiU5CmChnHMGI51G4zdrHuwufl/teamZ/qMHADNeZY8F/kSyqTa0y/NxrWq7bTdaq8g52J
kLpK2ltMESOgLUe/QAxi+jRdsyz9tNDLDVQXZIV4n8eCdCjTPh6aFXu+azXqZJkkV6lJbpL4NSXM
w7MDlgCPfKQo+AeoEf0j5hFMN0W12MIVhQIGgt4olW3BQbIpTlJi7sd3CLSy/ArPDV/bMx6TOopx
5bVxjL5D60WMrqhTZ6EuImhjdUT5S6KvY8TIjLTmsAdhoS3EkEwyV5YpbpZ8LoGUqxcK9A1YHxfU
HV/+MSLbO6kQS9BDAMXhH3f/A5vEjSgUoGKlbb6fcWb+eM1y5oXeR8gK0gc93cu+u3lKZP6USMHL
K0UFHirGdYteCj1UKvlixVK88I+ttmE/MYUSHcsnOskf7JUCn/z47DJT/k7wjtnl1kuXCMXmX6yX
H8Lj7LL8g3KQnpB/lSbYVoWSVcpjIZSSTIVwCDUvgcZfwiA6bbjDKZMLHxUn7hU4ssK+NRKUtutG
s43fzaNlz9dxqKRzBp1/bNuh3/hwzTYnQFNlP9PF1Yeag/WBUN3X5eo/3JUARSGKRDk6uIQXxA9m
7fYbj5t5tGBVq6B5AMdigs4smrMJAT6Ad9jSvag9ISGavE0u9SRAmmgbcDpHcRTMJm9l4EdLLDqF
t0GzVX8QDacdOpMn+grQMKCt58GgeasFTEjmMlqjHkkyaBFt7riSHtBML0na1eYkSWKJRXWJ3qgB
JpDA2wjOc9rjQzvfF7d+jbIElkCJy19aeMbH2QnW6LKaWoEcZldKhYiTmOOGTt4TSroHSur5+EDl
vRSbhvCUEUODlO0L2CEInX6qxE6KAztq9RS/eUFbr6GFhal471KFG7cKG4h9uZ4IcDrYnZZ/qCYd
28G1k/aa/4E3+5Bz4MurOiIFDHjx9zzNN41/UJh+al9N8GHUSodMxmFKDEf9FL8wl677EkKimmJD
ibxBBQ41WZM/tSq1YSc4FhiFlVJqTPBSEqJ7SQvgLtV4/8HpYShksxAh7NmhSXPgv17TVhX/3b9x
NJj3rrqr2G6qFMveg8WMfxglC/y9QRK/JVFDE2oRAf5a7YuhlVy1BTkJV484fsqpE3QB02OyHy+n
4KbQJpXkAtK5vAIti7/SF7EmbajGVdq0AHGtYX1Jrfx4fpRUg4Exxh8lyBnoj2WgC+iJYupPtbd6
PQTjgcvpTt1Q4YIbOB7/y2JC+E+ewUWnXgrYUv20TCYz4WPw2377eLYCzAPglGlXSI9fa5TArai+
EpWdKU98J/uIsT2YjD5Hb0xTZPvgXIUSVHPI2zCT7hQjHecQ3lVixL0KAVRivoceA+TZ2DPEBVWO
Z5t2YStpHlAw2CZQQG9B0BuA6aQkPVRP8D8mYMgD4lchVx5TKupqtBpVGSCiPVM6+ZOj/lFurIfY
TKhXZE7DAqp5+7iwdFPUyUbxHaYttzowbRQ3poJhTy0ed1BMnpLiZ608/9zUbr0VEVySSTYjJPP+
aiV0bRDgGJY/rv/u4YV4iD7xc/MJ1/12w2DwRC9Bfl87/CuzV/+VetvJE6K7a7p0d3E1ycx/PlCG
OIfVwfrfCap8/rdWeM51Ly/34b1xbd1/an/s2fmGuOC59HyjQW1UHqxGlw33UVRltnVIbgDv6s7K
Qs12dC1nOgjLzBtjmCFbg4p4MT62vyCIdAHvaPugYIa0xxYicbH1Nyl+fPb3zH6kOsNE0AKPr4jK
Qw4iRbb5TW18Gx4ZhVykuPwaovM0pUbfPk63Ce2NvQO0yvcK2721TQrdaufjHO5IeSsd5PYWIBbb
LBKLxbI6e3Q7N77Y1V7ez/j8/kUBZrxt/R1rfwkMuGj3tn/jUl4oMxGK2Y7x1TuOEatCJ+K7/dr0
XN5R0vhk5csN9CguiJVUD/USwfcNLmXpJVetbfNM83ZiNv//RIjy0tgeggxDRp66eSbT0Dixphlq
rqQCuD8SCgQ0dF0xVYDW/M5tQ9tdiULZhth90808r+PMM7PgSrU8XrL998zYj8G+dWI+DrBBVKRB
fIO66Zm+AKpChQPdJLSwz9htjCvejdbkJwHlth2E30N9j2krjVYwlfV/qAwARDDoJdO8DX8imrx6
p11w+TjQGx1vR2cORvcAjwvLS+Awys2eSIhG2xE9qMtXdD1IRPMM0NwMD8yeoBGWFpBDs0iQWBox
6Izq2ba2r9i9TWNStXsfnoLNqMSa4fLzL0qN5t9/+q8f6AD82y6fOp/DGY3YnfuIVGNVR8D3d3xJ
Kq3TcPvySVMfzZ7xNSoGTy/HZrVZSb7AaZ/QTzLpn6Bec3KywiF4Bc7P1aiKDtOhFr/Rkp3Rg/QP
n+reptBATsRptoRhbPlIRzd4u66RjA0j7k/VRFYxh+13VkywmqBpjvsDPYM+hS4n/5qm1+IsuRbH
qV5q/qvM9nEmKT3fb/Urp9YeEwQ4Ua8s19d7olxwZXKjS201/ZoxEXB+RWKFUgZDAY5cCwggT6O8
zH8cRl9vqjLd0Y+lUX782lcC4V3kikQAE4EmJ4pUly6KmqiGL+kXpw8FvV/CYRRM2pXODVb48HuB
HAEulIwTgYVCb0sIfqhl/iGic5xxmmlRyy2rv7V1nOsdm6Vh2k686UGzwj0ujtPipbYjEoG4MlmD
Dwx+RMj37ae4NCwGWUYbnANmA6E9Uocoztg+iNLttrKI6ikXqWyikvZZe6uEpyanP9i1223gpM48
pm5jJ4oFmag3mzjgWN5LsZ9STaCFtye4qznJ9ruIHjJ/ZNRFdM7aE2KTasBoQGUKd+lJYzFKg1u9
HQSwP7gA/mlNv+K5WiMHB0AEZcJc30CbTeGv/Hc2Y9yijA0jYxjpR6gl8EkuBD622nKqZj/UBFQw
QzwNosI5mlSS/EAlNR1aAfk+5cos8ZpIfyIYNznwE3+RcmqncFvf9OSjDI7IpH3WBivo3OfowB+f
8H4TZlDMYJDIU4PuFhGvE7HTGrxGos7KqQ6ykFgfln+kVB3N0nGlW47lBnHhyorTP4B5ffOSb0Mf
yrpxbK4bpW4xznTWdI7TlAzVztKDfeK9DJSzS83JzXLg5K34URBL+RLjR9SFsTpqVstR/ervaM4V
1xfEcvgGqoWtQ/+orm6wfVE9YNv3v2ukpejcZVGqz6/z787q3zZ+Tb47xd4X7rK35ciKYanBRolr
4aNnbFGq202nkRi7nHMBPjDoeh7UwpqahSQRMk8d0AqxMe54E3K0Z5N9eI6OrLMjR85Af+uYckp9
30aqklXxHg8o9uIp4A5OmjSHsDOS3mhBDZAQEGEX3+mpvZuruUzHI0D4N7d9ItNTwxhsjQD9ZySo
bye5TVCUSIjZCWKS9iTTUXzw2FTvvDwqhae2KZfyhBVe/4Jb5V5+5dTQhUXgo2bmWfFSpFiUMrDk
xziUDdJzZRTytjETRbFgWaoqV2RLLPftJirjFdGzMVuw0/tKn2+ZP53C1T/l/jxbbpAneV5ljlxZ
qxADj3r20N3jbF5an1wwBHRrcizlKJugKUc9iApGu0Da+tn8Q+6A2Tzxa0vNFWYcmYl6YNzYPwGO
+4dKlzv9Biafb1TmqBDHt4G7zjSTAAiM7PbvjmgYlc9g/+8b9UGms6Dxshquho4w3fLKldl+bqJr
QIdunOlV6Gj2QmmTbd1aR1QI/fXb8iyhpo24wWZ6a/y29uG28zpGToA2+z0aj96wiO+t4QnJNm6D
I1f1E2BmcsxI9Yzlem3/+EsPMqJeg6/ZFfINOpHXfoaO5tvg3ivMMWW85es/gOP5jQ+rhOpK/qJI
UIG797swd/5tEtN+/ED8+2AfoVnQpfskqCIRue5UmX0m5MysGKJbiaWc6GrvmzsrNQqNO3NYf1KF
glLrG1kkS2BaHp97LjqWmPhaoUCn+CCDmjsH/Gl+h4rhrpuKJW5q21EFGZWO6n30UiP9kAuUl7tT
E3uIA3pMHqODLBf+rMkt6caPtm8gfJwZjgmIKbBeQQndK+eKT/xw7AyHgN2wBpxUX7BJa8IQQAXm
F1wr9jZ28JNgwBIFPc3tfFIKMeBy8ph4KzmWP7+toNNBiYjgl5IG1K/jPNjRJlqHWdLOdbiCkid1
sNKFcEBuELzB8NvWd+1cP9WfDDL4kM+FuhflPgy33whTxGnRGG4bBInNSljoIvbZ3HEBr/9Qfgiv
SEpoezMR/EQM8wPpvVAh/0vVDuDTxNlGrpdtHGaHZaa9QWbgwF6xVn4OVl3FFfIoK1yXv0VsxYHT
49shA9vXaHpoLYNk2/nFpidl4SsstXPMy2uc8ev7YEWUK5VoF5DhAJMEJdTLnsLnFvRMfIjV3s8A
xAQwxezIV2ShmBJhDNa11zJsvsxIZg+mob5GHfQJTug6eey7UzPXR5Sq+4OQTRdhU1aj3GGlWWoL
xr+EzXxx3lylMoup4aa8vaPYgy4TRvFKJKeT86Dq5jIzdPuwnVXqFBuKr8EcCcyGpQgrFUW+/0YB
2IFGsO1OYSmZTGBV8hH4JVzojBo3oVZN912CC/2U0pTWsYLpNOs3th02SauSaIZJ7x6fzUhN7Nmh
c/pgchIb0O2eSkZh24CHT0Dq8agRw5qqNSAxxjmoHHsCGoBmwLaFWNt8TqUM3BhnbucVnlAoq9Kt
BviuS/Ox69Y1LvJ/xfTqCII43+PSujaAYdO3wYTFac8s+nAIiFJBtSn/0k59TyV2H1gABH2waxj3
9HFQEWHKFt8ESpgSbnBQKEo/+FXlYc4ZghuQKOptSHiTS2yO+CchRaYx0Wq+f78jv3+f3qfXxfqZ
6Y58fx9E6DWyCMZQTbo/K7AzsxfVeegtYOxvhrYI4ptXxoLBQUTc2xZkZL6bP1MTUAcq2UpfJpEH
xBD+5ft42wZobJbBdHAEgT3o+bDKZv6KQLjtxRxni6q2dOFsqZ4h06MgNanrqRH9pqMHTX1RC4J3
tEHrbIueB7KHWI5dmGWWOGLPDIzTE8tJQhrcYntj6A2k+uC4CNdrxIi53twqCSVbJ1W7DxJz/QxT
JPUHyOHUDiMhKnEr3TxPGe9ro5k14xSCJyQwuf5fwUnqEuA8E6rE+PnFJ/FvPBt3yAIWlMwGdCUk
C/iILaxpWDWguFUNq5bUMoVjwPzK1pkUl21iCW+1QqvSQB1v11VEptSiUniI1SQ7YKetrlDE+G0w
/Dn86x+iLFppiKGE3y/bLRSGO0O6VIu5zEWDxeO8smNy5AZZzUc8cwVSMMd7Xke7hH0CigBwjxB6
WpjnKYpWW3M2qvHurqyMGHNaOiHKWHALM6lDrKzBGVdkGYhsjqKY4QRHiV/pmUFnkwpaWndxiaWA
lHlykI4EEkwiGBOcAo8+yiOxNDfpiukcUM8dfb+oo1SgALei9nln8KgLmA0toPvxf0gMFxjC5nnG
bcQqHizFh2oU/4a1cCopsvNXh/KbnhaQNxwKtCMrvLE8LOph1IC8Eeqs3Cgq+8zekzmxQn6gQYWe
uj6YWVj/RzdYI10Wem9Mzqp1aEboDCDpJikL4ZmE61o4btYPo5KGRip6tS6GZxe8hrrK0ANj+w5d
2H0dG//7incT8p3fj8zzfvL7URpcZzuMBGZUW1FmQebzxbfFdRBRmkqFcumQFp1jdFDAfKoTqsXL
PXiedNxlf0lxymOAYGGyGmyZ8Y0+GredbtkUboVdRcmIFi+sw+azgUL9PLfYPpPXHhEQoLtqNRhF
rMuOhCTpJVKpOIlGvEbgT+S7niYB211biWp0scnRuyqy5+IS2ssOhX97a9ZhM9LJONBYvgVwXu7m
ODuN971vWFwMSkpnB5tpJlo3ijggcd5ftmVE/E9u1hbSleAOl4yYdTazYIepp1shLvCB+2nmjUyw
GJtPaGefoUNW2kd6ZjvF8Wv7OWgGk/YW97BFpoUBFES0+8knDa+1NlPc26f2hQTmwCGJfmrr923y
lSYwHzc8pPRASwx5hiOd4uKkFIGgAnrS3FeYlRuHyZ4cnAFieSROaZ5+AWNa154/BuRszmTUVeHZ
7px/RHA/KjxXc080WorQbhjAh7h1oovTNhVY1RtHYrFQ5AQmUnhp/A6Y6jO8I4KGNgpjJZBZOdOv
/Rqgq4Z5xP6g/fXJs0ZbDRrIHsGLXTpTj+a2z0afyhflNRpKmyjFsKT6oW1Sjn9p8bBjaBOV7sGO
QGD62dsOIPEkn5ngGN3H4y67vkvMIH3U+gm9tXAZJbWDnGze8U0VckhU6D6Tr1cndVT68CYKxXpF
iCdTZ25P4WXTyHXLqHDVKqPSG8p2i9zwBCEGacLK6CDgfkVudZjtn2g0wnl3n4bVE8iA5UVrdqvG
H4Jc4FKOwtXJ7IBKMFwArHOHwQBPgdLABBzj5Ka8/FCysHfgwf8XDSvV/j5EONdd+4R/Ptbd6qDb
aoHs4q8rNGCvB58HGjqoR7UzMZnZmrb4U331TAvZvn5b0ILyfFtkCDr5hu8xf2l/J5kXtb9o3o6I
KpNs7TpfzXbRZ1BojlcpLm2xqZr8Lr9qnRAyt7C2CGwhLRbYc3cHel2+U4R4rwTIbARpQ8DDlTC1
lEI8vtduBfUSDmFugI7wmr9YgmXcSCRoo2OFg7WUXk0zX/jTJhCgTNlFEErrovm3sqMjsJYTq86h
Useh/b7Ughk0LPvYjBvT6a/4nvQaoUm9vNSm73ru/jkEMd3HaXGvULu8WAmt4sKHcBCwdcDAFAkb
bjFa6KkeMB6NiuD0USKQ3FRAONnWX4nqL9c6KwG/qS2rW+h5FwNJW764pjVIO34hMDNa2XIaZRAm
0oY25NDWxplmw8WIHtFER2BOMEhdpxZ0wz7NHMDMfXRth3RfPMEKRfHQggqnYfhXo00jmSdxNIyX
S5bineZeiqg0qdg4gseRg2tsKmQDFW+e0BsP9kPZ2tUbSY/F1gEPyHXAmuPcSPpPsGz1SrIXHtRa
PD9cqDnzF+hTET0SIgBPbFRfRf90JwST2tARM1B5OBRXqW9ZfmPwBNOh+QBlXHWLesAFmnxzPJSU
inkP78a1vw/5LzETJtyIo7dYSEFkZGmLkEOnfOQaFgYrNLfAcfgvbQuYgW5MkzaIMN7Fngn3I72L
zQKkQt3YNorp/Yd3iXEOovidfcVgGIp9SCZ0w3/Qr6hrtMbXpBWqNeBobms9rD6Ua5pv69NpBbUN
i7I7UpIxxVVLN7S+U6NkIB2GxOebC/9Rmk2b89SGuE5+4zuT8ZB3DmxhOE8Y+g0Xzkeq9oqD6Stv
1dAyW+OdJtUt4coZsJTi+vBnSs8qV8lYdA6QPAS5eqnv3dEoQ1M8esbAnBJqrKi5r7xturC5Yap3
/IRvbBsKt/DeJzYgOk1957vHqk+XPKckAdykJZtCGQV966ErXCz98/CKiDDLNUA9KopU7yz/Cdxy
8b43cGjIH1GLBJz9rT0x1QN3toMdZJ5XCs3u23R9ggDBxxma5KaaCckM7wjsBhgHGshYVxAeqeDs
AyATuBRzaDjw0I23vBjaLEJ/91D2IPe0cT9Nehf1YDQHoFYxrj//Q8zgH+kh/qk5YDpCWlJ9GwzA
M7m0WvvtUiMX/HgbcIFPtXzDuel0QQELmo7SGII7842FdmYXlP6uCEVMsg3yMXtJvDrjXBDviXVf
t6Ns2kqLQA3m1mIHPweo03cpp0hoEkXE+ezLuNZoTPvSRj4fbU8jNOUJ+H0b9/Qa2oK40LreY5eb
vFHgIhJ4hYjEcmxkMdD40UFJQDNjTROVKdA8pAJbEf/+zWEROFvM71yVIxUIQU7idREwLhcg/AYc
2+M8HQl5ASIkhveSHsEG3V800bUHlPBSAA+4MiCRw4WTdiK2xiJZnhZFMCq5AwZcWpnmhHZIukPa
aQpq2ksgRWGbcE7Udj3S4qRRUJvJ3+2muewkbXE0zOEIinEZAZ4AoH6Bt7KASiCJtUwHBJjP9dP9
fJ+cTXr5WuuVSmSqHIIwKF/WpfUSmfEnZLOnRr8xJNissI+If2pJarkbtdwAdsAU8obHQxLEkr8b
0iBHz6vqDR4pR79Gr03L4RDVOvU6ELjbwrsXDhZhkkRljGWznByuNaNNxPiuPQbagNoUazCtTvCx
RMx+gtVkHSO7SYpOlDcRMnXUDzgJ5lQQICXo0IIgOQntZ5IAv7Rvbiq2v9hvmv+xh3YINpBfQChf
003hYVOgUZhJeOXMVJDJrr1a2D2Kd6i1kyiJa1Fj+dopMFAMZ6RwmnQuellsHYBzPB5xlh71Ttbq
HCBYNXdL1nOEYL8JIT5ZBDZcMi255jB/YWIUffgZqtnQqbAjqaBxa03bofkk/fJMVVP3TdYhDkBN
JVVwEVi3Ew4SwKj0zd9gFTFpEYIA1l4rQj+E7AA4UZh0OnJMJkw+pXytWA01zmmP9NIfNQv+EZ7U
lKge1tDpnelS8IJ7CxyPgQX6bLgONHEf0f9x/NWzTeLB7ganww39UXxHo3IX3pJvhGOR2Bufn0eu
BTBNto63NBV9PAqpmWoVLhyP5YjoM5oSJnrqtkszkzj6+PJvskLLU5yT38TSEdAenn1yrCp/f7Rp
jGI+lqk66ewS3KP/AnfD3/gLdS1HTPuVY+1dDgTkOLSmbuRYLWJDiGgpjQ7ymc+B8Dg0HbIERVRA
1MyS9iyh+6WfJrHyUX4/p6uSfpBJL6+R2UndTz8dUIKlJy64L/5jYfl3f9TiOzdOzuvbMFSwLqyN
JCI8r08KCV6Z22sPCiIHTJ1hglT4cmIsj9BWoQ9RknMbBQmExahRIipIZyS3wC4Yvp+b7zaXnpmB
VuqXhypVZ6zLsttW43LXrB1kQg50+6+5grZfCRQoRKaO7J7qPp+Dwv3woRRM1ZH8P08uB/kZzQca
qdRaq0o0JH4aPvYSmMwYbtmA++Gh2Zp7GospPOhBloepVrDurr9P2Uf4oBP5Xdw3W4v4PE04XSlb
oZ4YLyrU5br7mu6LUe3hO+fAtfEASq3jvrHikcDv2xcoGuWkCS4j5ln5CLhvUoFnnb0/x8qiCuJa
kKOwku9oOXOCfH5DIi+WPXJxPE0OltNjOiKDc8QrAD28AQ+ozjVwRWQV8PT4r7hO2l3BvZ/okvDu
OAjc6eNP7khbI1yHER9OrwAfjVa5z4LVYfWVP/HBGalIUEdUIx08jnA51/P/TE+uwEUcUg6QEP3f
x4L/8fMG+u6RKu9njIFGZJtxVhJhNrwohTRF9Mr8EXVOQyN+IX0Hisf3qCnHPfOCd008k74h/wyB
y63itmOzEA3x77y5S7rnd7YB9ogPRt+u0i+lvQXppuWf+BFyNCBCQpwhHHpu5W/qUzNq2/Gh3phL
CvSwAIPiuR8bUk+puhF1u0c8xSzrYyvxdNK1wwzCb5HxrDCIIZjx2XfTKc2HUKangmEQ7Qal5xwE
ZjtjN/CRUtlEuJrl+idaxri9AtMxdrOnhAmE6csl+kTpKeMNXRIXLV28+lIM9BRdByfon49vVdlv
lZJGERJlbfGg3KwwKKtdX6cczzrNDfyq8AAVTPGOuXeK3PfmEGYMISVavXau2mlANZ4h7H2lbiRu
EZ+UG2W4JWUyq1uUqz+1cowPcX64M8mLjdXIzGiP0/6l3v9jC5k8ML/kRdgB60TwcuMCY2HHW/yF
uZYcHruDYQKaUv0GJ6g4EWSeyLc8MoDlMR7dmP3lxiiVckPi52r09S8bFVFRM6C/0JMrZ1JZvRwj
WhxvvosNqyATBvv4tZe7ka35cgX21xEWmXpwtikTMsBkfO35xt6WQ9nv3BgElMH3pFCFQnmJbrNi
o9LLJPIxH9TEEwGLvAYj/GGRvtM/InV6mhs7preXkwrQIvNeHP+WLgBRyCp+SohHmOwSZcb5ns13
/oxPD9IOj/5pfh3Cdmxf+tV/9+63AsfraZEW+DIPcFnmiZYYGgr/ErZetr9dwEYo8MKhfdj6byAN
O541T7xRRFJZjufryEe8Z/jHA0NTWxQExFm/2j4d6jbKoegq0Zrc0P4p3CF46FN0D7YMlYAJMvsN
XwcMOiK3y5PwgRmiFi+mba/mqn2Fq7DpVhrJCQuWdothU7SiEui/iH9z0ObzkzvVNvwrv6Tymu0d
6ayzPC09Xl8kWVxReFzliH0JfecPnyLG4K9yd8s5fQQQ2MlEgbVr+2/KWBC85GauvXa09G9CPurM
Qgf+fnKwoXuyIsyAk69OCin9EX0gOorsTdNAMfa1rqopp4W1PcChzMd3Wm2Y4sNQGyUh5QPCYgzQ
Rf1G1aBa3061aZm6VYQ/jjncx+8pmdgmLrKZgG7Ip7L8APRuHqyfxc9vIL/An8KWlrsMMcVFapAM
tIY+qEPox/isT2zJdfcS3Rtw1oVgVNS7chwLZHMGvO5a55hI2l1x3ZQ1AiQM1T4DnWGrkBNigHll
lfJx3B3ndhG3m2eXkNZhs7D4aKYi2gv33RnZlDVSj7LD6TFQhUUVqMMLpYHYiedtAAtjgSxk/tnC
JXH/pCBGGxhE6fjZ0ObGXnWqiWSY2eSpSeHfmZqdwvibgSRpsNd6fblPIasz4eBeyyxsOlTBtYRP
OxJ8leo2AeAn9WTMXUSHWS8LY+VI3Om6YV+5kyNN9Uds/B+FJmWkSpq0mIYSp++xJbFrpSDb+25m
6VBQzKHK0zKK+WP2UDlEqwyVhMIIpIZ5H2UEku+rWr5/XtV8XTP615ayCBjI0AqmUfAzcuXzfR4J
0FgxzPb63+iC3JhSWRzmgQ94UtM/3iQD23HF7mKKMzK/+8En2usb+kjKjCFxiAoDbuiAHlWnCBda
Xy5Gf5RGwUZwKnS8XI6Em7vmgeEe5/i7X0Qd/hyfhsXOqRYzRc5iGyg3/RZncMt+sZuDA0zXMID5
tlcRTOJcAKriQZhcAp03T1GfDGS8zdRzuJs9EHWdyso6yDCpqUszROc+OJ3CA2pMop/XXH1NwIng
+r71OmLq9ujeXE5/Yf7t6t/PV9SnFaJ9aqB0pvfolKJwuUoAD0D1/7Ds/d/lDlJG9qO8D79Ak+tP
w2s2/EaDH+ZZcJj8fmF0q8Va5ae5n2UalSYzxvIIEHRO0SUYrwevqcYLyjAIKsFyPNHrsuq/1rbN
9aDafw0ZVfDVuI4rMH2ZCQDEVkS3dIyIeIp5I7C5Qooc5njj550ZYc8Ov7o0C03UooZQcalI54dv
jhLI9W/TV2rr3+iyI/SDUlD1hQ+nnSUZXwEgfqeHcZYlifOLr3F+V2sVZviz+nfjtNiGFT652N+2
ULACU+0cBrf2T+NvrIrNOxgssjJPUQmMenE81y7tXZvfvt6ZJnHh90N0aa+hk6IT9Nn7nv/BNO51
PtFAuE6uT84dy2dR37uG69Xgeu/lZ6Xaulta7vH6o9Oqsa+Su752C0x5en0u3jO1HzI7hmcW3r7g
Eu7XtXum//taCbOwRmkBhuuJUiwT2tAeKJxbleX6Pv/Oxjm1PK7fH2dert9vtacbGvqF5SnTOjuG
zMFmx0GD75runlACPz/VqrlBBo7GP2AKuhLhrd7qn8cEcub2s/l97lxhTa0IHePv/2PpvJZUx5Io
+kWKkBAC8SqPMMK7FwJTeJAB2a+flbcnOma6b90qCqSjczJ3bkPVHUfp0EpvDq+h3DqWmgW/0skA
grN+x/S1OlJhBjCqYlJunB4UoYaboiwfNs2oN3rTwhnAum2s1fA8W2WGF9/k3eKIoE+pLKA4NBMN
+tvVUwfaKBnvoxYj7dJR6qClrclV7l9NW8h3aup1uvZ1795fln6Csk+bEzMSxigSlkw8vTHXlssU
8POIHmr797okFwM5+qma3eVZMLvuOx4m6AzfVqu0y3xLoBZNmLhWv8zFx/RywuiwZcS0clSW9m9N
THaiCiU2LW1QbXYuQB8//vtw1bCmmxJZEi9JSBo8S/EARRcBYfmiYNnvV7OJubiSw/EYz25Op96g
YilMCqPJSQ6ZqmudYkSmuVVNtTH7TI1lHSxpot1a6K41sCyMukoro52jseQDScV67BeNc6U8U61e
6reLPtOPbPCi+ODwuFOWcpHVEx4tttFYCZ8Exuz6OYVimq0/96ie4PuruQ/Vtq9b7ZC1/ApTAMqM
Cfaidi+UPDx8NZe86vXhN5i4KMsvvdt12YF0wUYY/HUYZy1etXsjQzyZfymSHZAaiKiQbAmqcsPe
CpszNXhm03bUzAqYjqrPXmG4bE4M94oB/uGMSTmSNQxNu3oYnw9EqjRdJ+E+S+GlRvqo10Mi+x2+
J+23ZypOTp5W9LKd/BN0xmeza9n4VJVr+xXb03KdH+vB1ei/ws93oi1jdWgYzu8vb/djEglMqw6y
tlVDYq3Iz3Eyv0K91aaaZqTmtgBJohfDktGr6s9rK0h2esvT6rBVeNnTz0vvenWeH9QMyxheYVgO
v5mjTA/QwltWMrY/FAem3Zjz/dV5w5eiHOaow2CXAqBjmS3HjQ033kf1Y9jDFiC3Wxyl8F6yTeKW
WGmsi+ONcTJ2hxiDqvNrHz3y4X7Kh13/ndssF3Wrnq+5TZLepIS5t7nNsAQJ5U5/HJXb9Ce6bkQS
XokEOWHRgG6rNG40ZxiwQX+ls9ifTWbPzwVcY+8V7hP3ySwRA5nf9FBGjMrAk36om/Zsvuwe1ti1
ePs65OroFbbXd0cprSfarLbVoKE8JjleexWXDCT/8vpaj2xF79Dsivf8py8ekGxC7fBhHQ4+0D/C
dJIdqs7g2l+03F16eLSQey964x5pS5815kaPoEKw8WV+O0xi6RVyBkUEXrac1ubZOam1dxvnEnU6
ZrdJHxjukbvDttQ5Jb9ho/nPatBNT990VGf9eD/qtIafzsCM2t0jdPPiN1NP2tu9vgnv1m2TTJve
WC3oAn5h+xPxW9nzvsapsw+/X8DD3rzVi4p48uGIb1n8IG2KNjX8mzIxpu2XnQ5li3n72SV5rA0g
y3c6rX9E1mq+kZw+XecKqx0ZykntSW7KDuUMZNdPzcUrLO3bZeTqlZrzYNapNyMNVZA2NVNkU7V5
eBGEY+vTn86zfF9+26emtzbeideef1C09kYPdavD40xOyVdUXdf2qfe5OzQhuJR/FiqIXzl58gEZ
Py/V/hcS7d5Wc7em/XgxpqIJv09jSAz9ZmYukAqBn43pImHWELZ7hHe97kKJIo5s0p58GQhjPkpg
i3T0f2xYVFrSY1ZoMiUqQVAWUeBnW92RAD0joMgB/uz3ZwDgWAvjlRhyggrdaw4sPF/CEeOQ110G
J34LFUSIyxvDHIwV/xtwz1GshC9XTOBCNDQo8AOZYUpGGsfNirGd2NeKykM0R8gE6VtN10GCNZ9i
vIszcoJjEIe6hbH4mPHC1XNwJ2NYshW2mYzt5pcAGH01mDLErxlCQ5pyhfUrHjyw/udiIih6HXyN
ZGLh/TCxlGQTeYN8BlHvCGltL9NE+XUi42hvaHKHPaRLcspLN/ou/t+5cvjqYXPhocLVh69mqwdD
X0BR9zZTaZZNjl2rs/lyiT9uBRLxsiRoSuXZW72CcTHOz79ZAlK1ypG23O03Nu+rRgt6sFIengG/
ieSinteUAUXKg4bi6VAx1NZjmthVal1h6XfsZHkFhmeFUiLSpnEHr5zElmHYKiXnw/9q2EKxG7a5
F0BYvOixBukYaTzzawoY/DeGPx6e1E4K62G4b6aEcF4xUIyS4YsgRP6OvJmRcbPimt/pZKc9ji/8
XNKzrvQ46NaRQWdW9+nlqs9XCG5CZIka59FHQtHx80v0KCzn0/ONDWZDaIo6Qx2jBCx3+Dw8gev0
g+J8UMOMGBhC+726P6IqN3eGMJBvXlZu2hWEowsJN/vfTHsOe8bsNsHApoFGnFnPWcbGmJJZC5w0
arqW3kZpVxyJUKoVF2qTOSIhfXKjt90+18Ziv6Sscepd706PfJ+l3JkN9jZsktZZGf66vjpY/mYd
DzN1qsyaBhzjG6+3MOgKwNg1u3v30xw4Othr7uAxepIRczYWcRDTFdz7XKM25Kg3Q5QLYhwrZT0N
2RB+O9Sq1/lt9Kn8Tu3E1JoBpmYqdIBCSC0mA4snshwDpx4YJBiUDb98dszvQhB4+33oPIO234JW
gdSnPGrb1+bOPIZd7VSdoHrcfr6eE5F1+wYdw0JSgRcBvbMBeLxkXgEHFFDsF/4QUy16w1fbMut/
pEL2fRMXUJQJvajDAwI/yLrPq45NuaxQSuqWtt27FWcREVoIDbs2twTpe/uSTMpZvsQ/hZE9g7n0
7fz2YbN5jveIae2j7mWcUp4efNsAfRTSvrKp8Vf4sAGuElAHr+1W7cBInGZgRc8/TIHPRddSoJG2
LY8YYlidwvGhHNAnFUgWqwlels4zMBaUgsaLieH5teTwKo97PahVy+4+fPsq7AoLpz76B4gi7gVa
6ezmd+9OlVglw9G/bv/2cLptpzNrHq6u9Kuu+xj1+t3J+UvlhR8SmUdIqoT2mrOHwfM5Pq72b2Qw
eR1UpNf92TnRWDQ166A+vlNXHUD0RUHtvam4QQ99uLMw+Eq3WH94Nx6zEgIRIYvdycROXAq2DkCX
hJ62n853xIjnZ3nF8UgtqMXOB1aHnSV0nJ5WRcqyQ8GA1LZltZFTvdlFCu7A1UkpNL5OifrotX61
/Pc5a1ztYtSEYXLOEgscaXu3tR81MSJgxMYRUcgITb8nxKfnzrBXufjGmFKPXycpkBaRF7cxJ2nj
1xp7cSv3H1D+wbNPyaqdOtAsOoMO/uZ2jhEHJJHUbrUc/AZN+3ouvpCBw9p6RzdXf1pQXnD31Lhu
PBw1u3wO7Ou31x8E6Uu2tgpoyOImXSEaP1BiBl2ozZL81yyK4R7aoafNFW/PICh22m+rXTsPSL7T
Nitfng844EqkeQUxKMMMgg2SmseiDhMyEjWStxqepPGe9nEGL5/c8K9fHbWF0bIaHChO5q5EhXMb
dpY9mDU/8d3tQENuW9y79roOBiz8Qffn7FF4jypdFJ9cfpdNeBB2TC+kLTRBZ703yVdTk/EzE20o
Zeou6zGkv/1AXjqrSqJdh13djmclzO1nil9qsZwX07LfHrYH7YI6CGtmjBmBmuGrdq2oCrAhBXNN
kCkSkmtytsWM709dzg2yM1AaGtoi3yQIlqZPxQd2v6fWXwtAA/twsG+1AgNoVVZeWSrLiGnDHPQf
JdQnGD7794WgJaX4T5IiHf6W7eHhRe7FHo+Mmlrf7n1YlBrglR7uc3urTOss0KcabHZ0a7apSzCL
ltklc9jv5IneGNclGB1+sdbWhuYmHHcoHQien6SIxEpyg8PeAZpw7nEo0RFQGHRFXeJkZ3W197+N
lfVv2+osnntq9OhYCacl9+tU4ZuJEuvndyqvtzMaNJz/6i4gVx98WQ9VqJs+i5dAlqwh896u8LJW
g4fa90PGxkDEr3ln0776yfiDqAXSDovvFdw5lPOh0eGAH1ct/4Ug4jstdacalfMbpRvPVs/+NG4y
Nv4atJCz4kDmGT5vPHF/nZTiodrZtkj3hioCM64GGd3z/UxPrN4knWtoZzCTUJ7BYxY7XTCcj3WL
bUZKKg6QfHsc4SjuUJvfI7b8v/z8mCXUE1lN5fAF9+0/vwHFL/4f7Hthe/jY/Ub6kqqBfuMxbnWD
eh/ePj4Yd1cyZ3nIDRBKw9UwFk9GHPAsTKHJL9tHdjxQgDsyYIzXaHVudOEsaMRtt1CntiQ5EW6Q
o21vSz7dvDwWOJ8p1mv5js5fIuSDEgQUjRWCrp+Trq6zatEgM2rNPn7rQ+Wkbe9Oe817HF8Ti/Uj
2loX4s4Dg9TSal05Qui0R3zWeaw6zdcKD9vs0NitzY0RsMIAAD+E8bjtPa5wdnKYPLhD0omAbZA3
6dBdZBZ/ZcbW2CgPyUFlkv8cxjm+peaeooNl4inZ09oLAxzQApcmbgt70be/LM9vh8r0jp/zfY1C
/+ftR9AIp3z+3fUZtnfXzEuh5XkpYOWDZ8jPY6fB+kFzNVglVopANoZTgWABkoEVcJq8OUq74c90
Hy1vihMmH1Hk/o8KzcZ+dsam+GGrgARyjHK9uYAWoBYg1h9MPo8ynS/M7155/DBDtBTmM6N2wy7Q
UZywBbxEWMWfFKFpVLM4lwbI3Hyurp8Uc2yTF8UJBmeoHtDLjsIjEcAevtimC29X3s7DRZ3R/Vvm
7Ml/eX8PmZsdA9YDqkbrVwGXteGcVhS4Kd4Fjx2/ZIYgTi4N04IBL/NPnif175UyHqqm1/3j1iWj
q0c+j2i7kMH4CHmFVTJIB8oZIubbmgK05VYv3v0Mu8HAdE/HyC1M6bOb2r/0JqtvgI/L8tanHAQX
JHbziTofrAfrjtRj89myiJU3flkVaHgrEs6e3gAE11virehHJo1VtiWwkhkriVQf4Hjm1ouowDtq
Jl42vy8kZWiDtxFturhfJBcZ4mTQX3d6bd9Mm1OuCDsWred2H30OFJ2cWJeWw1pVENDbd1bfSTPR
2v+69M/jWlTp+qJZwS0zB9IoqMegHFzEep0KuzN+r7HGf9ifyivtO0GoeHFR5zbgo4SJKiDanwVV
qwasBTm/JMsUmTq/w7quV5TkaLTokex37JyV8/RB1Wp/DE4gqvjp/B5V7PryBOB3z6bzjDBh9YBe
xGvd5B7DM4ku884Ro+/HiMBcktufDvLtxG6tnxB2hUU8f/y98B9VOE5hVEFQQQ7zQo1gZYWN0u3Y
B9x6TsWKSYVcY/0Wu/blM0GmAOGD7237hmROCoO5cOCM838IkmOk/ee0sVqMVC21J9HJQpwqYRQj
KR9+abeGA70jNJvLDZcPUX3zanNUj2h7cTI49KxkMeLX90gSFZM5Yeab/mOhIZHYaLq9q91j86NO
7fNu4U3Fmp8Mf/A7kjFdwKbaOM/MWt384PEHK0q1qLhxe7nzjaKmLcdRPtLXFFrUEw4yMQ1eN/I1
o5+jS22NVrQyFATchVWvwNzHgd20nKeUeBes/Zn/LVUTO/i7kyHnKn/28uE+QskskMdyTs0Vtgfz
4BbObzktadBT2FnRaUGJIigGh6AhQB8L8bf69/AVbrJCW75tLsA9lEXBQPHAnvu9yEBu1Px7DJSo
izTL/VFySW+p+OPvOQXCad4OA0+hVqGcDqFQEgn4hVbAqJqQelX4Ct6iFgUAQ7wfPG/RRCZimtCf
XX36/ZsYf1//cCFRX/DW/tHW/u4/h6dFGXcU+CIEykG4pBOQ837SWpTbr3gi1blN99a/ZcxYymQE
21+yvk7bsKqc8odR8W2WkWYiQVtPQnauNs7vvh3gj+O62WqMJ0gIaC45Vi1nzMN20sZUSoxsrK1x
uS+Ge1hlI4OZw3PxBpP88iACsuH6sSAQAswpZWhOn07BiDKekAKB/9k93aJwje6wHkAxbEw3gcbk
VKClf58XaRLNTgmVrtOD5use8r64K9OmOuxzbHjy9NA4cxa/7IoRKs5YjokiuYSuGPO4Wm57U7XC
LWfsIcPoHnOXs2nHgRaurwTY9Ci0lB31xb/vjQEEhXjccp7USJcyD1+Nu71vcSaJuRjNKjx0WBq4
1YuIr2DUVA0JCDjyuIItLAFyfY6UQQbj3dxsQcHw1nlZ6qnisKcAGNI2Ute8nbxPS3sKZRgy73DM
uBp12Zh+MkM2pViDlumZQrGnOP4nCtwQe7tJLW2ourvywrPyHOs8FOj9ZNfpwuMDOiUJ5JJA45rQ
iCamewublvczh+AJOWRtNjM7Juf6vlkelIvastKJLiYm8/qY/e0hvAXKRJmImppwWs01JISMhxCI
+O63xnHQI8J5QZ8oGQvT/Zj+ufKXW2a0gEqcV8QAu48IvkyfCRPUBLBPtJKQfjUjBKaKH67/Br93
fokLHW0WLRg5MqZkspbd2Cxo7ZOu30G6QcI77jk8xFAl2hDQ33iZyQj4Afxg3/ERsHHmOGWXDpl1
UllRrRBV38IHCoMH69e4N5AseCY3v+wzVcOMJl+MRdQYcAn8sz7ZZ8hALvPDnRJRB9CiLAx/T6t9
TOHu24DJbAn+E0bihxDfAWXUvJToBYNAFOrK690p6MDcnGaAAqfs+e53smRJSB1F26LDr2Q7Em+h
3ELH91kZU59qtz4ZtNY9qpjWhqw2fpgSfySHz49kqVv4vXupo/bhxhQAcHz4cX8CRXKrh7oJWunE
i18x2/IU6C1auBj5gemM88m8FRTTnz2+BcZFnOGv+JFwTxHOX2Ag1A7FKYVb/3LbxRFhDDy34ysk
hxVrkAYgzkYKuKbV/R1NdnwfUx74K+AQhbVNlZH4wiemg+NBMZt/pvP2l50UYMl/dHjVUsJaokvJ
ejifB/trpOfuCmFnb3GuTS8+GnKlH0yn2yLeXzXnTU1hIQRYFuREnkOQjPsAsU8O8VNWcIfW5tPH
BIB8X3dq2h2UqFYlsIAIc+cA3k/6fCIVJO4O8gg5pW5Lnf2uCFZrDryN8Q4LDMps2gEq9WTaLPWn
G7YUtp6b9Z5f8mNntnef62oC3GUMCk8N36seZholmyJ9ZLWt/IPglr8VRUv3CROmwo3BuuNBhdLx
c2ReG8uUXZZn/sf5CipxtUsOfCw8hByJpsUqS4umF50cYbY/WBT38E0Ptdj3y4IbW8D6Fpe2J5zI
+Ioyx7zkH3cXN9bosdGdBr/ZIQro4RV/zJbrCdEyhskp1G8jdpnFkOGJcoDibJGhWmAi5rQR9hi2
/wnW5Wb44iyd3sbsZKZ1QwXgjdvgCqnjG3BUxGwLvqYn5JLHFq7l4usvIF3Jo2l1FF8hMlioV1AI
yLOgpO7CEC99GMx1iZNJpwwrmR9jv/G2+hon1uIniHJ6DRmqkSh6UiedIY6pRAYC/kYPxyuXQuq7
T5lhLz5z8r0a672jNMDxw/oU8HHLVZKHO0if/UU64lD3fkOwwMLBDoCS4uOWDbHo+o0/53ek5ULU
NgGiNulFiM3P8S6qx8gNeMeAYB3IhWEMNMEN0Z1ol0LWF9xqgPvBUV8n89f8BYKYzHkXhFoIu7JR
oI8hHJ5z2D77PUCGSenqtdezMnzPsM7GceCF+lpgKQSFM8qrfAoGgQi45SRfp8dgsGPtDCmVegMv
vtpHPJKpRPiMDiCWFfWRNgEKWaN/YYZCJxaXVNanyPnUJXcAsqDJdghlwC6XrCbcnXg3aDaZlvCy
/3yphfgBz/RvVg1mR1lfmsV3LkTXykf5txRfjjdjWvgHjRDt6z9GELiWnUSstd2bbGXtyFRJAsox
lfff04SMgQ4yeV2FG1QQY2t9IEz9+HdxFi0o/jFMCu0Y4wH0kuU73F+oJe8uJjYYpgRqg7M+S6d+
wPkwS9vrexXT3JeXcPej758a22VlteW6Cj0pYBg9So7C5ROmJtY3g57Fjd0xS3rN2fFmsjJfTsHq
ALYtzg2aWhUHEPuHrBIhgUgL9IXhZJgfiFuDGt4Pr5t7M1yqrd1tq7I7Z3CbzAPDle8MmLLg3e8r
J54pDIIKf4/5zM+NdJ6vx0kBklQdgEj4kXB1qSlpQEAvXnydIttO4E5YPzAggDvezVHWDdQLJ31w
kMWM1KGOwgilaalmJKqwRegApy37bth/7X57C40okhiS8u/4OB3jnfC2yXEvbUbUGOvgXAx5Tihy
YYXXYPHXWnMOjpZMDsb/olQn7w1ITNetco83ofD4FjLBliFxTN89eBxn179eNqBW7O5taNkAquJp
n5MGwBCBo49bj1cq5A3aO7vF4ECkgny5n4ZHvE2vwfNqcZGcUnF3yibrA0MnPb9HndEmvorfZnXx
2EW/gegqPLagyCzzKS4lW8WK0rDF3uLS2kxi7owvXPsde9mBzoFGZLeI3jvhkqk8/v9Uw1ch5GLi
paAYAq4WxfY3ZqVVYKlz5qm0Kl2sMfgsXG14vc7774s96bOH3mgGnWZyv7rqHA7lGVkuVTj8RNhc
mTO8Tn4rtx4+rN4KHwMltvfH+8vWoT06sVfewd5asKZY0lPTU4fPCc51VrJivD4aWoc5B0lPwEda
YNSEiDVppqfj91l7Ef9oBvMvnpwdu3N8OuHeZJz13ND/A0ZSuH78gnQvju5nx/+Xv3T3nhED0yuY
gQ0uhJTPpzNwnptll4qvzSBMv9SkUVBgUjp8JSmiUtwxBhjjHnV13jepbxMM2bCqDj+qW0y/UTvI
0aHYbViUAFCXc7MFqEe7pvTfT85g4jfcZTMKu419/zrYp1/FpU+DR6DzwQEh6v6hJkv6kI2N66aH
Qlpn0Pux6JA58GvvOrlOzJPElEGnrCmoum9cJLtTcY8sGEKOmBNvPgqXTHz3OG9LqnBnnXxnbDmk
CVLMaHZnUzcew7S6HwZpMA1+PhgxjbSLc4bzH92lubxRTYILaXByXYgoFDX6mwkiNX0sY0KZxwGU
NfZtht8YKA/sFRQAIiTphtft/hT3AYdEX/iETtYWVh2/wxwjxRrUk+vDbZMlwRvUYB9p/n1C/c26
pBx6JtyI62auIg/5I99MhmXif/LkoVrrzDPQ/uKmgp+A9cTupmV/E4rcvhJofWNhnLWPvfqGACM0
2Jf7oXA2njaMSJu/IyXajbJhMmT4fDHm+Ih2NmNtdfjZxnKe+bScUhmlgCOtXYL06tPnoMIyAOXO
dDCdvxmqPsgEpuIcMHbzaC4O3YPo4r5Sx6XenKI9jJkAWz3YiUzhkdfbyw/j1e41YozIMDHehr2L
BkJ/tygAl865rJ28a5GpdYzXtM/U7k4vqMHHWtO0P34c3DH5YTETb0L6JDIGD01ahX9bCwn1lCsw
kHDJhGiNMg3UuT15HR+kyxTupJx8vaGyG9Yx3Adne/uizYQPwzR9zbJmlKuEB2Jx4+F4i5aZuwmG
evjSZXwDw2TpM0ggXZlEBTCrcTLbQ5ULSsrMmp3AcHNYZVixWTBXisRmKk++PXCDlZOtRIinEKrf
pSVBV0gdJWFLGuLRSMNdgxHNDGHhFXNDDcwFnjgkP3aQxf1tLZ7uzFceG0TB0KjD4VDko3dqYIa+
X7z7ocCJ9a/edYaQS+92rqCILUGbtq4b/kPWLtfEubxCbfSz9dUPwrUXFrvnJtRAm5xi6i5fsxya
CE3GWV+9dXIq+VASVvt4OTVNHop1vWM3cGvwzjq+nUykcy8anHALD4GNTOfjokvdsmx6YHNPT5Ae
MBtuErWljCku2sN9jQK6kzcMSpWnmlwy1rRVMmv3niEV1pTdPeLQg93Tr4BLroccj3z3s6jdHXRG
Qv0g9/11enb9tWrkFdYzdmtkebFf9LNF0f92PMXy6jFqgedUDyCeo6ReCwkJYN/7m3Ba49x+70IW
Zn/XFy8zUE53PAxXamorGb4Tr3peqv126bTwyEIPZ2beK3NaWohTCnMLN2e7QLCYlFT9A3oHMSQr
gGGo8DddXLJ6QeWDKl++wfmauGBxgKw+ZgArBILNJuMhqxlChxuDLcOiNC7a/Lu6+gbFVAGU1A7F
ya+2d2gEuQoTVnAV9HvjhRzeLwbZHkxqSsHDZoTQrReMIhwuXGMYjT4Lrh32QLhHvy5tGtjkJexS
1dYRlHe91hujfnOYPo4NniBWnlufi5ZZynQbflGkavYYzfKbLLR8KbJJDifXOogysrZ4VIkM1MNt
5sIkQzwxm1E2z3CEdTLGrn/U8hD/n9A2htZ4Gr4diR4WrjiuDttJ65yzNIkSIruPfns6t8dw6Ifi
91sFVB+IkN/IcwQturrYT7yQTzAmP1Z9PfDk07iuMkWNl72carpm7gJTeZc6bI7CLsYcz0IQg7KN
PocfUzb3GXrdb2KzUkYKx6WX8iw69y5bhN0av49d0pFsBIpvzPyLMwWw1d18V4ImZtRpIuPaqRC9
sf3LqPaEgFzOIsUCyadUpsNBXLygEI2BqOGasd0xy1/wLVIL9zaP8wic0ZkGbyfA3WxFkfxq24+J
SolxPIocShs8n+I4Dm5KJB1hwxpgoV3wPAdddZhaDSuC0oLjHseT29uD7bDb0XKPImMgsVHF5PhG
tnkfROWSanTwo+DTh1F3c21E4vfBWaGAkeB1Iw2ZoZaRrSO7fpdQMpbPsGspUZVBwN/XLLfaxvt1
AIZvOof9gFz3Mjh3xipq8jgkhVXBoU4dmy+/9XJKTiR+ooD7a/KglB0LzsNroeNTAxa3MEMzn+k1
pTBIlKfaXcAff9BZnqdkbsvRHgBjDkaVXOguSio8ylKI39EHGR3EbJEFHJ9s+/gNY1Mv9oXGPL/Z
RpS7bezTbpTnF7kU2aIeH4FaMOXoR6/5E0PjYhK1CJse56t8tXtxS4sz1/UPKrNYx1lw9iwAG1ht
z6lUbBhfOb09kp438J+gPR7t1mJP9uEdA1IidpEGxEW/Dd/5heBDF4/0vPTVCZgQ+3aQ2vscwvJ1
BHWQoyZ6B+bH7X6DXTaklvcHBMAFoQln5i4BaPMgmBpztos6AMDCMyEgfS1stawxA83LdhzMp+hC
u+AxRBZlzr/5ydPCdU1WYnEmzxGEOkXnaOCm0qAWeoZp4UQjkhSMyPR3KR6AEiZE73WvZI9wuuvn
jsZ2TzQB4wkqW48kH7vNiubBxj4EIpaTGRHXkIshCLToCG8bdhqm/oMGKeK/EAgEJ9Zv7+1wA4JC
47Ah8Unv1qc76lJ5PWjzSNXmF7bBBK03s0QcUv81hE/T2em0nfwMkT4MmOWfrscf2NGq8/HIiv23
ncGZ5WHbOGI2gxc+tjDcjyQ65tgIaFY9OvJ6Q+8Y9SHP9z3MkEerFkuBfxxnw2Jy8DBA+ejI+ol0
bPIkl80YLERJRe91nL2lk+B5476FEpCNeq5nT2jffKJ/RIn191mLupQZFZ+M64xchHeGoQbwgsgW
WF9PuiokIHP5KX6gx0/BSKVvZYiNa4EX7UOebMnuofnj9x7Nw1FeS0SBGL6hadGOssb+XWvsncsR
zqAACikMItATuSlpDTbCFoMM1VvQSvO9aAK8UW47IwfZSoIFlKj7ULTaf0gBRCcgsq4C6wi33igj
GJiT16A/UkOE8ZvKG7Eqvlz0SC4zY1icjRjC3U7iGlQNYSoB7IsOmEe6ZsyweywydnVsWeTsoQXd
7ThT2GNokilSQJXcVjgiVyMCx2HaUdtopiP8JTG6w4mW/gopzm70WozYdXhpejKGSih3RG/8msh/
d/nf5o1wW+K5NiPcI4i6wHhcgtV2EbZUDVddGUtZNOuL6hPZ3UzOIYEHvnTXXFHONqR4o8nM/4Uz
kBwRScptYs0G/QVZDQzsMZqo3VGU++IgyrqKL/+ZBvz7tVwV/HstTkpoVr7AZb15fvkM9y/nx8yP
E8K0cRyCUtbAnL5b8YrLdLpNNO8Ohes/Q4zadjaYmTokl8Hwklyx7vyG1R30n1efVxFfR51hZ+Up
TBvnhXdFYuOtztQBK30OJ2yUDEXszlUe8Rapudmfzd2tn0N4trT5Y5jebCWoovuFEZJu1QyWCReD
rIhvJNJ7QACaVvnsA/n0pmOegaGz47+cd0YpSFXvIzFH049cj1CKYX0Qh6KOQfJiRXDWZrDm2AKL
daoEbSXYF+6L4KNjT2XNfnDbkaI0G6IPwYDs5mTH3/EWVet0me6KhQIItv2duxAIE5CT7oCH4Efw
mRZ8R6hI0CynLFd11PQ5zQYqQi0RYJFVe9xvH2zaaF+rQQmj7ches35P39OMXYXTFQ2YrBJMJ09k
bx4JjyHmcJ6OFlCxZsSlTXY7bCjx6rH4XKk9euI+sNrwrMwwQoTjJ80Pg4R63LMGYobYeNE/vhew
xy0qQ/ZX/IiBNpBwvxhPfT1jnNB8GVTbkqeoDb6YjhP0MSCRForpLF0ukGHhIPMn+Id+tZJALir9
PLx7snHu4YfGizAQBsJowXK/N9tT6iADovJW58LT1S5NiCoTfCzAiHr4JjiLh1fzH8eUJv2iTNUB
eAn946zhwoHfYBZOUwYiQaaOOi7thAC2Dso+zdlv3+F1oB2bY7zsgdiyfXTd27E+Z8cSCY7BKDq5
NNNmVoVfFE/ooqKMGSPGSFhd4uRxbDG5AtHMtzUz7iHjtLXsh690DtO7N26xm4AEL+F3E6Lq6NMi
vB2uff7Q6aul9f3jDaYY0NMIoo/Ch8nGdR8f8NouT7+X09KdBN7AWce0DSLq8f3X6rqq0sdIwG1g
6G25VGiKHnH/XvvXHdbaMXpgDEpOnU2XxwMFFYTS7XMDSaI5tE+YdHenPd4EsmU2sCUjp1kv/PE3
7+EVgurluvgOi0vB9GzzWiWQU5+T3+UKIBjeF0zt3M65IhcWlkVOmiePCMOzisa9coeG7zL6Syw7
7SuAGhWW85Xbxqec5AtRioorUomu9DRkhP86TiZDFcf/8bjjQbW2WxZzsYpo+Neu+Evnb8dcM1Ak
q9z+EldGiXtIiBolTxCGO85Xqkc3C4WejhcWOlsKf0ktTjMvXvIM7IUJfHOT0ZyaWfLibrCNl98J
3ZZYTUFhY8ppsk3V+PmWxEmxW44ZuOMWB3bL6QMZlAWJJS42fUKAxoenbWd9qaV0YG/ZKdjxJa9S
zmOCymDIuW1O5Ii9vnBMX5gOkJB/2O2V7s6hzHwHHDjUspxpwFfQqzm/KBE0TtbUZ45AFfHmK0d8
hOV1j2LLcx9z6uD3nLpa9PPEZVZMMCQz94fXJ9ACakS80DldxBYhoZlT7duEkpH0qHwlXn573gkG
qvom4fgBvsFtFR68L5bRKBwCZSAOp4ZVh1LLbkDoOC2BB6kiyVd7gnqL45B8Bg4fpouwAAQOWb3I
LxCXjS/EB/nA0iCRKoMINBIvd1B4JIVyTf4rV9g/wOMzcn/5L34CMgQMvf/ckGVszfvkh8oxPphy
wtPOU/nIEev2Mbwecez9d9AB9NJdQPvhsIn+Ff7khAIB28/xeywvLx59ctjCGMTmUAJGpXSs5ZZM
K+c+fiwklVHYCpDdOH3FL02+H3qz/c9ohuIaixR7JdYijbcZBYOecx7IvRyxc25GsMprGtOpg3cO
TBxJPhcfU/oR8a8Z4FwtACEQV2DPyQrJLWLRr04PJAXG9j/iOSAisNwFblZ8BGPD3WTDveQOAmPn
OPjCNoRPANVnwEyMKTV/PzgHc9Ipsaab25cp9nbzYB4yFiS4hqo28RmU0bI6JXCOE9gHm5j0YM7U
zr6AMOUSmuzl/J7/XFMHuX1uJjefvvkbnjuwUMRpOObLBh/jvl7xyXKmagOoH2K8wjCO4Zq4DGOp
9/LP8fp9LK1uX5/wJzhPCu6sOOJiHO7TnYnG68IlkmtwG0k+QYlzFlErNScFry/eChfQSy5IxmVA
Rmi1g4xIjd4KfAyukfgIgQoG4mdzxkjlgc0r36z0cd9isGS1p2J/nlti/QeDOWj5sIoqryUhXKjF
Gof6dIfXDnSmx/B8meqW953996iC3A/5m3+eIf+j6bx2FEe3KPxESORw6xyxDSbeIKDIOYenn2/R
GvWZmT5dXRTYv3dcoREmVNGNoeroMhUZM6u+UDs6OD/LMfzldIir8p5DC5iboMLCT+gd+HkAS+UV
Oo63DLdjAIrU0B3DdaG6sLzLpbgCJjKFZc7WiaWJ1UJ58sbRlkIHAYRCIxlaVniaZWcTRSSgoSgf
MrAahl6310ZUkEXzsns1iXtvexSYrFWNrj2K0rsRGTaafwoGuk0U+JLxQtWoQ7tO/RfH+SymVeZ9
JciA5Tdj0p8RW6hR1M1QGCMR8logtsEOSJVemiKfulCz/WVTIX214BgwZPRBZj2sC8FyNB2VACZe
orf9tsE+ANkYNZlR25HLckebJrqdg7uYD5j1TTxeRMXlha8s9gaIkRVxPur4nShi+exDvgjsKIUq
iFpg9XeFZpT67Z/+zsqTyHry/FXHccWntLs77zkNdjl48OASU/+GYNViztKfxwT/bHYD0/vrwyz6
3bxP//CrjhUqnsNTX8u0ArcsmSnCKq7Aqg8YV/HuTlozQXyXHkfOwjOcqVw+sJWViIgMUSjCaA1I
zzj/dlnjvaDLP9npwEFXfUxRXSFm04ARFrXd1x6bRy5sjdgAOAQHdJ/XBnKUGft2ICEAiSSuzHv/
fe0RvpiwAljXvuBo7qG6NJBL3wI+kRZXvz/0POYdssQBHlhAbVJq6nKo1BOBaD5w4goUR9AmkqJE
gTzPqWUGatBlAg2wnB6cOk3SJQXzOFstAJUf3PqIDxBOfEa6B3ZVoh+XtLCWyas6R4K1VpkJlCr+
rACT+qxqhh2z9+bTC5ZBK+ii9hm8DV2YAhGy12HLN6GAlmUiG5sAgUQUa3kFeno5J3+9f7tVLcU2
NHn0JFxcfWVN20arLK8wZUM6K+fN25MNjUzrpLYmWRL9TsJdTSst+oB0B1pXQ/wfNa1Vr4mAB1qQ
3Ext0aT9Uac1L9sl69G+//EE+MbUZqk2QQtAxSLUMCoyaZtK7oKCdYzNlv7on75DzW5GEElZZXdy
4JaGYQduRC/H97ZQi6zSS129DYpxX8jn2FqUU/6NTV4LTntB3+U4M8cxXFBRtjtPFxz0J6yslv2j
wiM/uULNgDkeVfD/dna7f98+KtgNJGRaTKq3NOBM4vSLtoI9Ph/ypxKBgSgflUFhy+w02pu4cqBl
YSaJpADSCPylRmcTr3prB/nlUO31CoE/Ye3AqfMPGKFxUjUdLGXnNq5BAw0oJbEMWMqtqqrEMgnV
5euAo9FudVp0zRKww3trJnWhjmRzNkZOaj6QMOXQ4+S6RrbLT9qgqv5zUJdX0MruqBH4emqd1Kxv
u4ceJ5TTIEWLtTR+Qin0cCJijtQLbpBsAQmhJUI3/TsNLM8nfbwW3dxHgBSQ0OQqW4uq9oFfXx/H
BoIg5sh0qyqFmIjMqEiGzJm3FDa1XzVGPtdSQL9U1agUu/Fqkg1WvGKmwzbRPjMngFBk1xDTUAaA
vEHN8XYknPrD7CClh3GFpL2om2iIhpWknD1bJJcJzdNQ2bPPw6vigqLpJyAbMoX5V2aA3+J1yhRA
b2fVftCPqGSJwz+L8goH1CFnhiSj0oMr6rspCcQ+jekv0YzroFa/tbBvkHl00UZGTpCCXJNsaT+o
4pJi2dqM5Wf6xoigTnXDwwyWBeAzenCCQT50xzSPZcbFVcKj7GEOxzig5cyDqpYbuW4H6EWzf091
YkChOxSFQ0rHTFXRMHHIXozMNEJAMgqBKEKE3ckd5hbUuko6jFnqTIPWHBUNspRlFigqSmdzkHKO
FBV243V3xzHaO53f1xkSSqNSd1oiJ79IPKYOJ74yqDBvbiWUbLbEMNVyEuzRsubp5kTwcgHxYiQZ
Kb6bKCLnTuII9TVHcCHpEQUFBRvJLNGhEYKI8GMJTiklSxB8ViXakbYV1/N/4AhFMmkxSfPrny+G
ZMJ0xBjaqSgVwORqfZB/1+1GFZlTWNQunCJDdyTnXlEaSyeFH6K5FJdEs+qj3rdmWNKTg2HNZ1Th
LV1oGnG+Rs/FP3yndEDZVzAUYA7z6KioFvICEwSqMAKSU+IyaAqpYWALP4Wx3BX2+cOG0vayr/wY
XCe4b9x8qchPzHrnZFPSniQID8RGft7cMG0o0JdUEVoMGMkwmdRUS686nukg+HmHYpzc0OJtzmTM
m+e+DYYoMgxwMphDMR3U1dGp5Ln91fHkXd0RdNMtPg2PpSZnIpl2JIPITTJ9/Ju4U/98t+sb80M4
NBgoQMmDKTCtH6wa+23Wy6wOSnlhyDh3m74jPfHXh1GbMJWtT4/px/7CoYmqWT3b5zXG8P6uz7lf
LSv+5+jdRzRB3+j+5HPtJ3DiUDV5z4ABnVwAG/CwWJgEz8EqaoxfWH2fFts5q4Dk1S7RkWPTZtUX
d/ZgQJifoDHtVd28Qi0/kpuwM+oX+gVUWgfsvSsgnxlVtdhFErmbjARGjIuBvRxAMoBTPDnHwRoz
0e+y6DeRKGWeD+t8a/ol1mjMZsMHXlso+DS41XbDuyzWidNAY+ZOWEcDgalV0dmg2Xd2zvytt/VZ
TuLPwb30W2FOpMXZqWjkBXs/uLKNMDskjT/QZ8mhwWDqFIPgYhRStUZaK35SFu0F882QqUTaP49W
3haOL3vQ7mEMa40/KliMoDZ1864pR6mBW/Wxkjyv5gq3l3jbZ9FbOlitoCZIyhE+LXrGTOKfLjx/
eOiIRNwso3w3cVEDctPoAb43NmWUVKLt15zQcpWtkt1uLTaAO5He/rpQJsqUS909A+UF4EpQqi0U
eJKNxaZ7G8IxuUXzRu98RP4kuvjn7OAAWT2Dav3WzBd2FYUXJye/7zBFOYUwfse7bn3wQIjkPG0s
7w2TFaxZHd5t5KtwAUuPHE1/j+OuHBdX6ejhs7BDK+HwdAE2IhrV8mH+AzUw99PJOb8Md6UIvn46
eoEKTc4gz1haVu1nw3rjMZCAyribaImAmTH3vfuiBkqYNeDBP7Rc/k4NvYhCeu6D8oTNvgV8cg8g
K/HCyGV8j4sG3lmt9r6PBPLGKEzsOhumM5Y4Vil4XOL7V4IcO4qA8rL09cvftA6YHXLWZg3FuzS6
fDhIXwCE3POS2zxKi+ASTc7ZE9mofXdyHT62AH0h4LZrx/CyjUo00RVz93BfcBbY6m6jNVOiI8Of
5EQ2uyPV2TTXp/ab9ZOxR5bkOHrdCDmlvAlwoFYLsVAr0cvv0fjg++9XI6omHwdnXLfkvhlODd/B
Hb/0h/MO9kBcW3E9acV3G0UQhNSk/nm3qb34N0AScCWShb4CLaknzURGjqzXMHP8gpELDjCFz8ta
VssmXTnvltzrh5GUftAG5bJCfLNoJF6OFM/YfZplgL9JJXsHL4TB9IoY+3FeG/E3YJDlv4Yb/8oZ
AJkXV/AvW0+jRmNv1Uv98i0ogjepXWeFAiQPpK0LDfP8gex/MC/seahWrP1h+bA2TFWScsH5bj3g
zX2Q87zHzc5avbrbiX0gQm6i/XXWuk2Lk/GVWAt2ks3CCQw7v9jpYupc/aTbYnYse9/2gXBXcsoT
7yWwJojND1ZbJVNIPSwXLzD5cD9UV1LHvxttkzbgggrQUxEDu8cpUjFLZNOYL7qX+anusYKuvIAt
3Z3T3d22BrfLcH4GCVOKYA3WK/P9MV2Bd3s//pqr/r5SxNT4eDUOrXiPwsW6dyaI+RXuc8lC8aX2
9SddbsP9GN6G30eP158UKUavob/qTZw6ilV4Aqwi5A2pVpm048pw8xova5LUQWguJe1QzhpwtrbT
03vwuMJrdfc8CA3rUEwbp796tcNZfB/se6tbJXrC5io2/OfVaUHDlhzd+dRutgyYgJd5/ZxtmRzs
l4Ov+66F5e0b7IIcCZ643MwrrtRn4DMYAwDU4zeg+ay8shvx1YbRsNOjZLZ7SyT4aajoqW17ktwi
hMKva3OD++PN4ll9mMA+pDSXCkAAjydiwABBate/IhPLZWJUtPWHT5Ve41xSZRReGzL/F5EF9P3G
5WQvRS/3MeeiIgjnSbxrYw5uTEERL7gA5GlPmWXKX5rD6CBBMUGkgkeCp6YO6qzQkzpLJX7Ae0Tn
ym70VtGFUQSMXCDuUEw2Zunjw/Iilm8sanWSLxyFVTTQ2Ru6C04b/3ulKejG/JuVfga/A1wDQFPG
czDyNVCD9dx3aYekZ3deRmmxK4O+Sns/a/5BdtRImjo9vC38L2NnGggeLq98ct4zhCbReLlUrQp1
G0kBuL+FtA5z7lZbmo5N8iMLaLdM+TBa9X5KozasFcRAe2VGDy/ji3TeA+arWz0bLJDRokDCkVX5
gP+P7/XevNfC1iXEUJt4yp2DqlNwzx4e2Z+kgZCrDdLnycdgG2ZeZ/PUSA/RJGkaDXDvtYD/undg
M59k2zRfwxJD6PFhiA+yt+3DJsJUGLY0v0omfZEcWA4IrA3egdTkUNRxFY6kdDkRksJvdkFKRzB0
2EkQlhn9NN0qv+Nu8xA0IKzdsEqsOiW7TCuPmYMHyM+5mncQfOyiG8EN2YhWtsnPMDinFUKcWJsn
nBTL3UKvalW71e55WegxZL/MP0mFtAultN2arliAISAwUh8I8/UMTuGSvdxr8i5Y6N5mYMODe7cY
b8JNiAkl6k/T8tF2KP13YJVZ6jMBetn7ln+v2S/2bWMIVYcb+AH8x2jtObKAVxuW4FWkKS7HxQSG
9Wl6UAKO1hMZ9dWN/3BYJ/Rc5is/OCenjCrXI7lm33g1bIbH4Ns7Z+CeFmVAW1k9vHWv49ri0S0t
3nHv5Ojv1cO7C6/TmDIwcp8UZP4OTtTDqSabCEXFEmqV+LEPq91VVPQLU2l7dtxBk8SMoJe1SaW6
scs/zsepBSdMUJvO2206L/+U3juF4JFfb4Aj9X/L0fQTrcNy9PDLsGeQeM/XYd3b2wfnDkyygOmi
Uw2fb5UYtqgrTaZnRYTH7+b+bV+/WSMto/4c4ppZw78VbD8T7vPGg999Z8EwGgEtjCYr+MoMN0VK
ggXa2hp7XNEA8tTQPstgqNPYqUlcUi+hqjmF3hDsx9d4mxUH1x5qCvjDuvtslxy663FRUgWywrjG
0EmST1gOD8BDd93rYgP1j4GOB96LpIz0mQl7QToqpIa8toCUU/ZWCGANyh5fzMohUkwQGLTqODgV
Nig9PpU3fdvtwHsZmYZSXa/XY4yYMXEFvw0/Ze8dRg3Rbt8sbnjObvAmi84E6qk+oQbWqK4wqEuL
zOoacMUKpoGak/Q5z4YILj+XZq2A9EdT6ras5TOEwnzs75U9GItYDQyRcfqwquzjCLdIpfMUi+cG
uI9rCnOMEbVpRgOXSQjjj/bT6ywYwnxwkl1P932qgI+BiN3gSbnwRsYT/DFbIazjSyack30HpJzt
TRERss5B0zmMHvnXFjON0yabeN4l+yjJy4zaLI1eFiNNBd5/2uPSS73aJZfIvPKRAPpdg6qB5uTX
5U24LJoQQvsRVJvGgBqEYOzekSoZBe0dVhBRszuIgol58x5cZHNq2KOUEZHsp1omw5D2nXcLIguo
NCUMKZQfRil0t+lnCAyE8qjJ9mtiYAM/QABFPDumvVMiCchMwKhAA4FHOj2BvISuJanM3dGo3eOG
/ZPC0XSWOxX2SCl8yJ8c/TtAmgewJ5NRjWkHZ3sQ8UCNmON+baKsCxXGg4mshcTHYBpb+BHDkMjh
mJ1NoIU637invxhL7l0NFuu4jjG3dM/uNV4Hx95+UUiXW7fZrsDO8FrYt2kuic+d+XcLRFa7DPYu
fDusAyGiYyE4mLRfjPRvjPPR9Pe+6TuVc0/BYYwC4UdY/W3UjKtZWDPqMSpwIFL72TflGZ0xHh8W
vNV01S4Hl74G22ixoPdeMxDCn7QfgME01sg0Db864RHuVkPv3WeBMDEx28ExecEWp+bzShnsbYao
GTJBzNkhwrht/uE2BVyepsOp5BJ0M1CGN/YWkLv5MDzgg3+eo6hDAAN/DVoj4YSh5WGz5uMGBAvX
4wsrnuGNw24D3tOWfujoeji4GA+yadMppFeAKcQKPds0KygQvXvPGLhuRqvD03PiFK8AyT4zILhn
80/rGqw0zVtYOCJ4Z0zan/A1e/ET1tkhKSPBKO/Tq3kMnu2PL2O+uoeiA7AakLt394Qlw9XER3x6
hsQG1XrJPcJTb0Lo4r3EdGoYysDsO7pNVmGkrQ0U8g1swYQ+Dk0hBEyOvfJAjuNoItiKMWeXJu9i
ixF7dZvhuw1l0zkl8NkJcSvw7qy60Ez50BuPzpyWCV0odTVRb2vfkoMDZlXRlz6PtVna7Gx04sYN
REZQfTwkt4LJNTpCad4ilTqoVS3pfgCRnhXYNbXOcND/1j2EbaBo7d0aVUz68BCnwUm7t+ueWcaO
quSG2X4Bvn5t89N2yTO+ZkD9H4yioUv/VcDH7+NWwd2/uHkUurM9s6aCcUUndcVVeKHkw4QENCpK
KsstGnPchVJa87kToGX8jTDTBec5kgND6cU+C30BZAsOXL1JW44xkNM47dKamXyN++jqVMdnFKj0
jutMP91t1VrNni9eq4T3+8UO173GH0o0vaaN/2Lc4kFao+LUg+0byw0Sij5IBp/pHVMbjjHrwZWj
U7Tly2sX5LQWwspDSAz8Zc1O42wU8kqKfyWU1fAjYYqJDU49BXYIEfSblvFVrHeqnWx6NGySipsJ
fvi22H32tbGAGXi7G8uNwwVbOedFbxosUWZZJStSTA8kMwKARRDioO14wAEDqFXnTqIPwLVg2W4v
uR/Ouffx+H/IbIWlxcmqwTtUjIrQBmurEpeOVn2+ygeHqDxXeKu4BfWHhPob2pEjNl0E7Lt5d3dO
gGWLLKmbRg3PdHvrNR0eLNY/oCr7YV+RC0MKNiQ8uD9vdfPCWgM+AjuEzttgOF5gOcCgkUEXRZ+r
GI0XQq0NbqTuL9A3RyoKg/vOznyNKu06o/+rNx9gSMWOq7NYO5qgg4v9zeWZuouqinVLHaXWV82k
ED7wcijlEwPo0qTKK/sFn3H/b0zKnIHRo8hb+ac3EyxnNrtoVIeRQcB8lmU1c2Dn1QZZ4KDvxFZ6
XANpUA+qDHn4C4Xu6wPT7mZ/mMCemHN9cRKWYW4ticFGocqBATiCD6zAWxSp8rD4+rNEU8xTIHHm
3fi3+suQ8GWaRdtyWkxYAjXTgznvgBZnkgs8Bxn7BSKaDEroZCqxKh7caxakq9Q2PQ//GM8ykVdS
fMwyq2tyLFh28dD/VUbw58Ege2HF8EgHWwKsYqnFdPlms0NFQiAM2fyRbQGLIK9gRy8HKRdk0Elr
Wu7oKjOidfAG4k5pueY4+BVn3FbsscwPhG4F5Dq4rhrLTd+H9fs2GHKxcsgAqoPbqnXOjH1dtkJ/
ZXTihceug9o/hsa8Eq/8ifNwqDaZLWD6Ls0AAHaJMZfOe6N3B+FDyINuQvvnskxtgvVlDN+RMZFO
hLysynBzcAhbMxdzq2yckMELUA4gnRSN7pTDS/qOGrSQExUdAcHubLa7nskxJVeMWEdnnk2jyKqE
TbgXGLQwtLhURxUftTVwrGAyBGNDGYibfQEYzxKcNby23sT74TdQJkcVFxlHqmREBHw0wowB7llM
9uYavxiufAxYzLydZrz26XbxrxFOw4o1wH/Y8iTVZ59xOFn4nr0bbeAdCg+Ib83ozMiswJFlm+P6
YmiuTcMxkDXg5xCXrRF1BloHVCOdDig4Y8aS/G0lzov1O1hCF26EaQcIyo8gOWCLh0WT0ysSO9Ys
riHzI8657KLbx2bW+uEVuscFs7v0RUL7DRFVDy8pHslY3YO1XJLlYjaZNsI5zpYkHxcskltXGavs
4TUfRYh1a7u0T1ZM6tlPsYm3i5b9M+3aI/S7ckigyz4X8y9bUj1Tr/3QDC0L3EK87UFppyxIgGG1
a0BqSSvE0lXimQES3lRxo6kZ7JzulUPrYpdhPHm4aF0MSS8ZqRGgKeHQoVGLIeTBaXgZ9c4/uEXT
BmL4BZ+oucGefTY/2LubevPIAJWVP62ebaO+ZgyIICxS4AtC4YQCHHfmDXwbCExzFzitiTQ4Gz6U
T1oaoa+BDvHX8s6FdYpwr3BU3W1yCA5jdthmJ72btptrkcK2tdf0ax3Dptpu/nQJvGUXL621QyDU
6RGtjNuEdlNWyPbTY/+CVBSsQnsAWyGlogaJ7NIcExLeJsd7w6OrcUbJpDOuoZ5f555PQVeVzKla
NAyglhtrqdLxj0qTNyKnEEVI0N26bGwdSvwqsspgu8Sma9EwIbYv+PCsgSozXQOZbdGsV/G4ujMq
uSKnXqE55+RFT4QS6L7cFjQLmpXOtd8IEKMYTZXNoG6xes+2LpmMALRzeCsaK39glewsug1OvWEE
dvf+NszVUNo6gAkynsAApVe9+xO55ep2mdzKyVK9voQwta/JtRIZz0ByhGsTVRIME3c2NNluC+o8
C5TOb6BC3IoJHE6uTRfphl9fX1G5bDZ+TXn+tiqcfrCtRP9jPrmCPgF79cSQaNP+YjiMlAzILO0X
q+7FbnlHwt/VfBTNT7ZGsSJmDiX/IpCw7+EW0WawYE0XY2uk/8GyIBu2qgEH1Zk4I5GDqBxrQtmj
5A+EweJj98zqdcdy6wCaZSF9naODH0u+YY12ib8z6K4wMIKOazPO6K53htl7WRx+Zh7uqEcshruX
0bgBq6P3NWw8cXcZ/ry59nNl8HRfp5MCazS0JUQfnjXfkw2lFpeYz7F6dPLSAFgA2E6IzwtiIa9D
oXk1uyvLpBRnTvfjx5RBAAIffERtnli5GwcBVUNKzOSyBuK8AyJBkdkIEBthnEwkJwaLQXYkgDM0
ZPvJRQL+cWRlyuqJyjQ++KnBhpUFE+s+8KZwpqA7wS4fJ2eeIyIiyB17cDB9xoLynPkpy99DRfw5
w2k7GiwWfGKzTvaU4v7KZoCVjihybZtLbUo4NW6CFkscbfcx+FBRkGCJGH2Gr+G5L7usuQux92Ad
bVVZgD90Vjm+xhRwDZ6ECue/1hpFIvOTv/yDE/TqzjlAdZiPaqeGGl1jirQcDtyQ65iKmB5QpL+Q
rBUGJrJKZx4W1Uy6T6MB0mr09nWn6fBNo7VRn11NkxxSBkxpWBnZsGXMYhqUMlpe7sDNFe9t/sLT
xqPacS7TkgMGTmtKn2V/pO/89w9TO37cvn3wAVfuUtrvkr322tNu0NVQxILESPOfulj7FVzcQVuW
IiDOfnMbI0fZxF0c/v+eY3B2u0Fvi1BY2wXHvjYTEAM+KHShzsc+4V2b8K/lHIAmJnFBbstW0llE
EXao6vPph/WfslPIyg4fQ0VjpOnNA93WSwQL0ebzNI2PFW2niLZgOVkjvhej09+7vfUYpaO8hWAM
IeRI67uNMwQWB4209UeS6NzCxkj+4620Ls0rinjJobTx81RrRDxnrIyCBmluSUPH4EXSfhIPI1Px
LyBd5D9iIgTx2c3TVyQlSlvsnULL2yotoT6ChmQtBdojauCvBAcZxNEnDaJMdIyXPyGbrUvqhPqD
n18W8tOWej4uYUZbHILBI7upakCf06gmnDbX38R1AWosbh5LV5+il991SC6/oAvyg1O66yl2wEpn
kc7jL14HBfM85YIJ0ksEQPGtlZeYU+wHq97Gnn36kiyA1pDzCgRK0CpNHE86wAkE5waA7AFAMfkK
ICK5ehSBt1Auu/7a6oAPT7YJ2DHkCFjHA7wFIaTcQCyaQM3D9CFsUXLX0xaOVE2rI4gAAPsJ22Tq
73SxheFmAmEJzK7uQYQMoXGl1FcBvnYOPd4+eCB8FQCU7DlJIMadGaIB7UkgZwdADggGRU8g+Wf/
0T90npHArBWgnD6Ckf46PWCFLUhag4V0c+lsvBXFuTA0yl1CtwIivIE3Y3kD/6PMZvpjb/+gF/mX
tr6rygY+SXZhw9nwz+y7Jofsu6B/+XfON4Np8Ul2mGiQXsa/fTzbeJdOw+cnJn4aMWTbe3VGVwjK
PMzRyiQDIydlpwUWFNxYop99pFiTkzxgHXMwEIX37t7d5SOkKIVy2x9oYqdRY2A/bQmET3hKr/26
kd4cLm3zB1hKd2TxN+DzwZwBO546D9inowAIIlYGxhysO3G16iA3wxLj6HZte1C3BkSZHvrJGpDQ
TYKmYqbWQcZXWY90CZOCEjz6KScbdFpC222dI/QDYqSLS6JZCjHUOCI2ISjEKgOSB1QDFQU0zIir
uo2Ah4wZgmAMrXPcqH8uRT8boGNfVQH074w+Zfe7Ymp/hFX4h80Q1riPQB0jERlhDvd+MSD/tvPO
4hzePVQpO1T1f2ev2GXoxzjck1X8DhK7qhWTP0C2n9COJq3mn8KKuYBjrl7KpSdHeHP9VzVwp7Po
4N59NEYDg/aP0gXGSMDDxQOgjnPFxQDHBByOfb5BYoqhWfGOAPks5sewQIWGlzK+4Qz4OpSyb1CZ
tttmi2CbI4aYapX5VaWE88zs4/4te2WCDSU18gFXBuzS9AFXabaDERZIkWS3PaGxMDALuAtpykZs
EKVnO0X4MoncyNCgskMmxakqwEvEocvhTYuFRdUCBE8MqheA9d+jy0KEDdYXBb1JonNAnJe7hz1y
AbtycpXT2SeTaP8B3xme0G8Qn8ctcK2y+GTWsWU+GFL4LvcMRxCn61LEB+CbyRBvi/QDisr5MHR/
AUZn39YWfEd8MbpCJEyICw5RBZwOwCxEncfjKmu2VEadbEZZksiElQ0K9+wfC1wQMwxdNnGrfYJO
wjspJPBfgO3mlMUkcMGB3gaoD8MHTwYUkR9H1OrQEHU6X9hwzYzPMPtdAjVKWLxGDOBNm42hzM9H
bQiHth1xwVDe5/ALSxcQo03aOk4KHRCNM1rOTtow3x0V2uz4eFbPhos32gIz20rAqYrg5xKoFvTA
e5CDhEZOPAUFBcJvTVh0Rm9QtFPysp1inHfgPiH1A9BwoZO1GwMLw6nPmENa423JlYpqmsCtscOv
w7Pb04szbY80ZR5FZhCY5CGE1PC/MZgMfuBLBKIWj6L5nFR7xKeYwYGb+NxYZ3bB0U9gLq7TeKwd
h9DVGBU7YxBkHyBYwJMcBlmWUjoJlbGQkV28rQs6eQjHRhzU8ZdD/zNjHwNco64iPiRYx5LTNKQs
W70u5A9I0ZyHeIi7DvkekFqNX69gGD/sY/SBEvYEI026SXx1Nb87wurXjiIp3kV6rii8hjEnEkrb
L8GVBM6NL31mKJ55o2aBNdITfxh9L0KM6lePpvxuUSGDyMYBFZAfoHsxLYDoZmFIrQpGjjmG+lWy
NHeXpZgXCHJPcNE5r6M4pE/HWAcQX2xdfkDlsXqFs9CEHlBr05kR0BnvkH1JC2oq6HXSTtVa+B3f
ATl8YugYg8h+ehTNwBGVJ0F0v2DddX4XPwFs+WLcRw8pU1OeGByx1QoWfoA6loTGwuWgUD9RS7e5
KsQuhGTUceGvhbCERZRQc5oNLUSKoMNxIzVHp9kFZQ/mH7gxNbjHPYi/Fn89O7ueKm6gN0z7mNsU
HbPtebwDcI+ihQzjLPSWyyUECGbuHgwxz1rqBfZDWQpfYe990CY8R7BYiANFIJGcIRvQIbUOvAWg
3LAeBaMbY9BL9dApoFQTDy3m+Ht+hf3wY25zjgJfBjCM8gDgYn4HY4+8YarOYvIi9HT2p7shmmQJ
312woNGMcqFzJ4qvXJDLbGtZYR0wwIJ2zA/yY8mxhRP7xHHYuif42EiMCY2pPgxmJm9ET3alTScA
IFAYtRo0YVb+dC6L+cVKcezS686jaJPTFZAbOnpYlDh+BQ4q2d6ik5C6xj/2TghO3UPHVVUaVMeM
t85lsPoPe9X+cLG0oGhx1flod6uPrmL291egfIbhwb6Ac4koAXxaMI3YsQKSXvWuRMc8KZv4qvLE
EKrylGdBuULTm1xFBM1NvJDiRcdw7ZG6JDQxKD9ujIUykekzi1vJd/eFRneWWcH5+41Hsj8WJVzU
OMnfwHNnMhIjICCMBPFhWLO4nxAZZHhKMpRl3pzz1uHQ6miDRkuZ6kIciGxArKBYS3AkLKurvi5E
BJMUKMdhMEbxK9Teh0uCObHH0ZvNKPkv5iFIqC13cKAcVPwFA1WgVyQCNk01yIftNC3i1aotlL8y
v0zRz84lE/qS2Jf9oBmsXXgCMS7zKoN9AuacKhdDPCaNMh8TGQDeEmUXJFzQl8OyPZOcVs5DC594
k309PE3A4soIS5qNJ7/lFjLEcRy6VFwuHCl/4oKDi+Ho4BcdHkAkcq03bUSPofTb3rcp4r52m7mT
djBA/BkX0ldhX052FwYKKAIIPW7ar+BnhWJ0TdbHEyOap5OIFpe509Xo9ls8WMg82HA9sE6oo3/N
9NEKYw0KxFIRL6A3oXvmVUfPgAdJ+N23Y8XjnEjhCnM1JzP4OZ1p+xdAwAxq6kqcVM1UQSy2Zp3C
Pjjkm4vVOjeVjGSQujRjFJuFJsLJwVQxh/mtG9ukRDswIh4GSlMUWNKRzcmFqtQ++VPakuWyG7RH
PB08KANUTNq2clPaMXJG3RDRSbh6XJKX3QzoyHloAZrSHZAgGjyNvEv+lD9UJlNPIdTFO2MaOa/g
q/jOqiD2tZWVEyQ3gjzMYeSNDyh5vua2ww40qg6/EsN/WcB90GVhkDQCNEVh9aR+/CC3+GHxjWnj
k4KyFfOUMLPlIjwddisKi6z7YjrHDm0R4wCXEeu2T0M9stugpfk0SUwqhG/D8JOrgiQaR+LhuCno
fkZxC3beKC9R+rDdQf2wwVzsGH9Y3S/PrDfO2bv3aRrf3nF8zi7JPR65XCGGelYtRA+jZDBqFHcI
zfQusFfoiTzVejwqnhRuZ+qduFWspm8wdEbK8lxRdFutms3sG6lCrr7cRsWhwEqxrfpC0xiw1EDH
8as19iEDbVNml08uh0RnQZ6zOpmD2W5vhuLvsP0+hlfgTKqUGSaB0xB2CMgsq5IF2+5zZ+shYgsS
T3/jrOGkT1ZVpuN070wEFKNGDycq3hqF8i5nPGTOkbA++8Vli9Bddm/y7l5H8hmH8rZnB53RxDLJ
ho4CUwv0MHh1RtkK9P2V1SAp/4blWgifmO2SUmJYcNBoxGWrkfDGsw/8KCWhuN/gGzIlUAtJYUuD
NanO9K/k65dZdIvs0vQIgVdgu2WpGAFNxh80UZshtcHIsb4sBZ5w0m82lHu++QHt/k3ResVCkXyR
NwWKmvwdSMj4RYc7Zksw+iFQD58W9UCBoAfABE2UIdjnxBlbpHQeXb1ofVwci8REhaNqQjB6il8a
qRvnvwxluQmWv0SJM46RXXYQpMETXIp96JaQa0u+qgKIUdr/lG34pkEdzinLORKXPIRVHkwooDkw
xHqqK4G/yatiVN7hB9bI/0hzJlino6hu/5EJf5LpO9yyGCDpRtydG5IhYuS/BCAHXcVq500bSxIP
79aQ5KCah12iIy4dn2U4JEMgSouZOCASel0rZOeKWslwPCRqISSXn9A8IA2jWMBWQkTIE3uJkjeD
yiZ2+W8qRfs9KMYEkJZ9N1j7GHRP/5igMnsxWxgiLu5a3rHHwVwJA0ljMO1NbT3r87ROQCwzRWvj
Sa/8weOreDFoMEVkS9AbMWFs0zCxZqIaxni24qpbkrtQ2WvbBSTOBmeCNZV/lGKuDPmGmE0sIfC8
s+LfvIWRtuqKnNoOS9Pue4CXpKEi9xTzhrSFwn+Jqp1oANDlHjaZDK8tiPR8ZDDxFNU1woyKQ8Lx
dUByp/W5mFw6TsrHHjJ8cA9oWEra72zTi6/cm7MQ1Ih1QvAwvtw1fme2RIrkd1jIn/r72PZMi/lb
P4RzEhQpx6l0AvA5RRe5iPARoDju6fqO+5yaItOMq/+eGK86B07DStYNPuUqEgJrTg+9+/o3e1EM
pHRNhhBFT4O9CUstrgPhEFuVRVN8xxSAIfDlioInWn13aljUdANWSp9uNUJEuxyVI3Ql26XplpmX
elh2BSGVIKf3V3Xv2fSo8OCQHghxM0ZLRP+8zgW9uDmHStt5qiWU8Jk40wbMH076S2ucbNXIDxPl
Vl4Ne9uqKV6wP6jFKYE6n8lqFNpLgRdvcM1RBoCdq+soQnDJqSM3LikfHcMadXqe42jK5gIPbOhw
v2f+6qjKVLVxTJ2EAVTDdiW8rXI834zpKCn/pJr9/nXNFESkMj3CxDDIxyJ3I4BecxKf6fO/iqbV
6eQ1Kp6t1dEPYmHDN+hw8LL3rmI05hnkaVpE9ZmUWYucwzFxGTutDkybGLagt9Nx51rZsJv+WXmD
/uzenAubdTkxsseGnA31KUC9Ywea5kk0+zUQrID3hlECrX0Gi11ysZ7gh0y6jINwb9yvops9nGSH
aTlATx8eesUotv+V9jzeaDiyB4kvmttAIx0YlyhaLKCTin+Hzuav0xFxkMxIezpwFzwFfBI/TYFI
c5XwYy19jSKIbECswQA0twBiatS042kae2qsIiNuAbzKDJoF8FqH7/hgVWdMVV/GmgpHGCumWi9f
iK8yJdi0e+ieqUwYhJCa7JdlUJPq4VcZyeSJ2dIzBLrLqE7Tl/gaQteg6rhDh0DRQ5MAeE0UmtL7
uocNxU7GjjQeohCpBpX/9t1rMldFctKCYkLjjftNySgmciEGe8IMrcksuggyZ//DWfRwQCTzMbFj
MvCygKUC5h5ouyhNRnKnLIOhEN/Q85z/Q9wpZqh/Q06J+QeDKxK6tw/LXdCsHwDBJRcvr+QxfDjo
NRzsi/UCbi9U8cuBZ3DjcQBtKmxboSf3V4DFZvkP62MwrjergX0KIVJXD6dL98VZ+bqNHwZD9N5L
/omAVHqI0ZXsJ1ifnkCB2ro2GSZaV7PSQzIT/7Y2twhGBMBmihwhGzUCSfHLRBkDNR3RKGu0oCay
FfjZcMvvAK8bbgudiEuuiwPqjIUSQEj3lLAOXTFhwhHCPPRYG5rzyG4XoyKYwQ8zfDQg3rAD0JxY
Ij3N/ALpO3rTl//wuZAThlzicF4Z/Tfn1HxN8Y/bgFkp25EZp95TtX7HUY2HokLpD8z/yoMkFh5s
vKwcaEE3YY8mKtUZ+EDwml79iorQa87sl53Qq11mOHzYmKe6cZvu/855a8gsSsmv2Z/dzMbggmvV
hfjR4rUeDAM+QVELu3p24Lki5zb4y4QPpzbQWmpClfDLHGtLo9gmlbrqM/Uw6qQUb0EUFs0a43Q1
r5S/3LFbpNZqsCCqicPLdcJyKBZIkj2sVklFRAxZV/+yTq9g1xm8i2ubVGC6/UfTmW0pqi1r+Ikc
g1bxlh5EROxSbxz2vQI2qE+/vrD2PrXPqrWqMlOFyZwRfxeOgN9kLmAc43Ho8/Ty6xVaWFYabDEn
5/ngpX5bnhAdLzQu9p2dlXeWmdicURllCN5Q1sUy39fY2fxPyiex5e+Th//CL2kQjgZYwyARVnDn
xWBkK66iIyOSVUIuyILlWpEWBSsMxB/Z5EhTBRFQcUlBe3Wf+clICzYXhi+riSDtdw/cAcnfb1qf
1rmyXERFJzmAABgEejh33gf1Ykeb3UJpY4y0gRXom3Hu8a5qOqH9i40eBjX+cFuaAfkViGq0imri
NDYoLMfNfmMge6OMlnrxER7UY1Vi4IiTHV9PiqzKJM1KLtmXjEUQoyYXSkgJIvTRibwQz9S+7KB3
PwK1uEtnJa/0K7okokJOe4vCj4XQlYgK6XI4PvGZsvKCD/73ZTGV0DvB2uRYMuLG6pipEOMHJD67
0OLdX3IFPXcKn2xtdZ8U63pRprtwCcX6dStCgig3oc8ovFhD3tCcPIM6qLvE6XRIvZrdnWdO3Aym
eHE21kjaC7qxptP2l/eZsMZnorFgjHuYfhnl/iWVsLEoOqBVnPw97EGJicMVF7FsTqyYNuX9BH8/
eu0zgYbADwFNmOnRhwlEX42FRpTRY8V4gvvKu0VEtrvkQ/o3/uvjkt7iHTvzztkrsweBtzVEHpp/
NsvFC7D/7VgDtC4HtlSVH64G7RmdhuJrtHSyL6CjyHbOM8GOQwjMPQJyoMHZO6/ITK4g7yxu3uR+
ImiOhqCAhuQbzENxhsiAdwMJjoj/dd70C6nDK5atknaFZw3tcwgicqEzOSclcUiizrkmRqCvDova
+dKO3BlUVnrWaMzwP6+gnZCm0bSfSBMi8pgBMXh0vOf2ReNB7Uwz0qSKbgwkPbBG18VMkPoHnh/C
l4SSNp0i27GUefuvqF4cQtXlkrOMJNpcaKZTqPCnOoCjD35TOTGKVZECiuSk7dZkchjp81cJjTsk
fbTDikMbJNV5rwRs+9BKYQ3AFsqSN2n5dTL0myNJ5yD4NkK8RQf15HnWI4DQc7DrSYgIlZ6FgHJK
HL+2Y/CKS+BBh06202nyA8jipCV4/etAfn0ARSKu7wttviz02bBEnWJNqYVAmlDboJbMhGKtw+cE
gSuwSITgFnUK81eRCb+OUpvRRdOvMXIQNl0aQYmMafQwInuyjVASSyHGAAHaL+GlhYhr0kvJVDhV
4zoighM6CHLC+de8FEmbvLD3dNyRp00Ms/TSgMWiE/tMOXPT1YY8U4FEhrNXcl88oARb1IzV02kM
2D1kSxeyUIpl1X8ARpAUYuLEO4NUPYiAu6WcGgoEhklRXvkNth5QUQFDFUgRwE653S0KepVws6Rm
dHh8SluYdMkro5t8fmzEHxX6rx8oekufi0vaJOhdce5j9go2AhKIKCfBqvD+DtswiwdClPnsAq7K
1CHpjMToPg9+bn/4TUQQ4T0es5XNDiT699hf3+4veM2TMACRIw5VWDdKVTmsgQR23hvvqhyP9GFo
WP9tV1zMXxdLCPdvEZEtyGDHCiyZ+hywlLkHbBe37qlrMenAX85o8zCokhlG+0s+wJsQqOlqErCz
76e7kEhO9508hkUGP0o3yqRBtxzpE+DGt4qcS10y8wlOGSVfi9LmIBCCQ2FkpjjzWp5UFw3eLOAk
Bm74HFRKEwKk0b0ge/LLEQSSf+pDzol2z3ABJIjHkJO1K+knBH+13KOBPuOIfYs5idbcN87hrssw
XnRJuw6emjK/ZmV+41fj1w60/JYv/msVgJDKAS8656ccBhJc8TOny9WkehdIht5d3ok036hwJISR
c17QUslFELnadWBObv16hMP4Qvr+nhTRwaVPxF7z17SQTgdc3yNzcnbH7GOI7fyYXfJjZhLpeKLH
l90/rhivOVT9U2r+nYfn4TzgsNqWLNx50PrbYSEafxi0RxpvfsrP2SMS/vv9onLh7zhTWCU+O/kt
V/j5FDfBHsGzTP8lmZ64M7lQs1sf8zmVyhnoveDdPWipDp1q8BwBPi2lWaH0sfhjQIWo5StjYlNF
USyW+BaFA8VQkVmEUck70QiVLIC0yKT5MeTP9LPQnPPdtbYfT4fOHNaLY/a8CNjSb7KNfljNKo0y
MyDk7u3diECNG/1ZsBvi6ISLwzhnnantGiZLTIc9F1UDbCtU7GXUSonq5Ym2ovn6OjlOgjw7kntN
5LK9yk38VkcR22RKtGpJ+tqrcJqJsjbcE2hqVnT0dD7E+Iw1yHsw+YINzZq2AKDQE2Ndk2BAUS8Q
qUu1FsJl7wc0ygMImw3Ob/JQMJfzyhID91LJvbt057QZR4orZvExg4RlwCIpvTOA0N15UCk/aRSB
PU1BP5MXmV5yDTXIr/kMvCrkZOkRv+UdmvYur8DRpW+e97ntjo6oleMejC/nzJEsGhQgrsme9XXn
MUQWKfmXwMyXJxhRxAN0XJT2ycFToJ1OoMMf6pY9hcdnO1uupMzOWvSwVfJylzcG9AJtllBok2xJ
BRUwYAhlqLDaNE8gfnlP/yMetYGw8OlbiZo2nKVJlyoDXSG2EdZkxpo/x7P78J6+YBqiYSZylf0G
AEe24CvSAgf4PDt1T0GWZXeXvO/CtBmjzlsDWcyocnG2dmmCMT56AQInmq1mBORLo8ckxmFKgndP
GDAQ9mbvRZx3OpLBgrCM94g6lt6CPDoU6I3uVNAHRjMxjhGdzTEA/hnsKJ/RuVBdrABvHyCBspgy
6S9p0UYx43TocEAmGQ3GAACykMQKjmEDEh4FpMigygi4+WNP9IuHmliUkjVlEKHKyYfO3YJ6jssR
22ukEWKj5qxDC6T2ztetTvjTwW1Bi1i6ygjIu7PSndWJkFWLFVVMUJg3GOergEqum+u2t19iGW5G
E6lgUGmsNmzBucTAlO6qwk1dor52tV52BbbFprlppFznDIS4drMVexT9oDRJt2HJUJbJK2ZIKEqq
BU0YGV5ev0BdRiiX0eFy7umjaJVkxqL2B/atxnvy+fF1I1+uV4AGbIm87Kekf9WazGN6NoILTgGd
j8ebRDJ9ndC+BMyJOY14ntBZHHgzfNK7dDc8oadu2TUnn9HZv7NwSb1lw6l/u7iQ9SeHKNaDw2Mp
Xm8sB0Nm+o0N/00Cnm9umVF/yMRToLaw8Z5xe5/uLHDKUsmcxxBq/Kk/89fT/cbv2Bi84rur9sH6
6BBpYZEQiSaNEZvUlMJsoDXFlIvLmmm5QOLJIXn6GN33KUIz0g1bKC2+v4rRDExqWYXpvgw8u5JM
eMjuNKOkxJ1+NT7BClntNfsARByT3d4M4gtUTopEUQMj+wY7O4tk1scH6GIMU2WR+mowJaBbjVGH
D/rrH9v8d052i/ETfHbnn9BGx7G5YUpYCNa5UPxzyr35dbwJZH6J2M1kliHpf6x65+OjDYAdSD2o
/rj0FTd1UC2PFrBFqcNchcMazGI4t/cdptzh1aBGT7FxaLYojhKA0pQf0Bi94iedCfXM6h0H08SM
gZauNnrBZHLAp2nZh+EuExMHPrQ31uL54A0uwgZLurhnuMXv/5lbNfGY4nrn4Q0y9P8rNoiEge4m
5Xu895h4Mho9szdvzkN2GtgcRP5jDZbtRZuIRSuBSA3vFW5Q8hTEpQsVIbmQ3HEW94+bKhb7XJSk
eOFoEP6s1WOMBHBY0RXDCNmom0ThfONOHXNeRlRR7fi9QBsJ5kssOJ3Jh8bKJucAVOYwZPoojkIe
6APmvXSh40Zkm+DZSUjdvy6kJ4dSkn6EmA3Y2qbv9E3yyg14HgYce/05Egm25T4FesjTBGfdBHOG
webzYoTGTQERH164gn7BLoCFruHioDoMziMMdj4JEbhzwlp1ThZaLrVElQvZd+eO3WmunskteljA
gUhMykg00V+HyAnZLicV1dPcrzMuP1dsNandBCz86AoQvmLjRNjFL0RnBOX/ATC3HbSaoC4Qnik3
d6J3iYnX/MzOfV/1/4RUnP1i9HxBjYWgaNt7kvCEhv3nmqfUJAuJv6Lg2WyyNnKVxvhFpmLlHKi6
Zd/5Bk3mXpOcv7r7hWcCXfB08WrvLffkN3dtNO8cw/YGDyxwhrHHM4pCW+6QKcN/7+ylFBne15Nh
Ho3tx33gg9MJHfXSVLJHuVuCk7DEGOkpgQu0kZhPBOzC59oKBWVsA22DgH3Rzxa5udGDFkQiGVDN
DZUPBQoQhFR7Uv39i84Crm/bJOlfmSgnv38lpP1Id0kDDxXiV650iEJRzfvNYI4+VSGLCWFKauLv
Ubzr+uvSpMTKxWX0AvovdA1dqJPGnlL8ucD5RT9O2C989ZMMbqwwK+wAQqDb0WZFf4qr3wl826Uu
l25ImChUFOwgFgHKtGAYY+RHQhxAvoEGcFbDTfKfv5aCsat0Bn/37Zf+Ag6/djrfFSoNhb71Dpbe
e7AhyYRMehdXf9PWCuj9cM9RgyFbvCZknBt6DsTC0zFmJEl1f9R7Rb4+YqmZDzn1hJSi1IW6tCVD
mIbvp4j2hzDHfu+v26XY3wMw7Hv3LhsiBT4QAnK3FVQpiDR8mcslQZyAR4RgLFIOiH4fhJodw0OF
8N284h8YlricNvkQgIUqAwBtXhPjAxTjv5ZieGBfueKrwa7kYZZlQaniYUInspXJM4ipEl5w56lL
3gBp4z7ZRi+orRnvTsBKMF56D8Fdhz2u4Q8pR5rDJyAAa0dXIVXmdZLn0i/xumCJyAZHVKfRjUFc
O/u5Q0DS862N8H6XvLsLL+kd7EJyohdW0Bg8vW67d967rd4nbnK9WdLevKsypNJneLlfbyWq/oGt
a/YHCT6fHVJZXjTdH7INpSudlQTUM7qIgppFyXeACC2+JHXdaSKJeomKA92qlI/McGBcxapF63xI
T4tW75A2+63eLi0SzAa4yWT5GoEsYKOvxPIGiqTeNpBEjUnhhHOkfZMU8sNCbEkvdz9k7IH6p+tO
vbX6VVLhiXHHSFeY2cKJ9h2IvFGJBUd7+1fo1ioRhWBPyGqy/aJA0uKerhfJzddDKiW3YNjCTBnf
kNMKLfrEruQjx2MFcc1nfECGNkwR7H7dL8PoGF3SjGlo1kIb9lSirWn/c2lLDQZWlTErUYNXHMOu
Cp2Kooy8Ozxj1HMUIzD9IhJk+kuvGrSWtQxI9Wk/FRcDgGjTEEvkHJbOYkBZ4BSUhltkRo5oAGQ5
M34luI3KYIiSQtAarHZ2+ZtNx51S4eswOvhU/T/AVZb0xT6cxecHissbiewVAkFZHbPjeg5gwWUP
wPrim+UYfaRdjfAiYeXEu6BdrUnc/apQpEu4pRCXDOrtH6Zkzb7EggSvlRQS++geVy7TfJBy1Yyi
F7OLxlEEraAQrfMiuhNliljyiJ4FtZHvqRiQsFtIA3E6MFCwvTzQujzY6LxiQn0JpUb4IxDnYdbI
Cbt/h1/V2a+knT20wAyYziCgaItb8hjO42cqZNsh/2znADS1d80edL08XsAKcK5ohTG3s8s6VXrO
Qfi/Drrgj0tOBt6SJMtF4AH/yfNL9xZBbWlMGpCJrtMgyW5ONbHcZnI5uu3/tVHSzgtsYMozSVDk
hhhA0a1Cq0nw5IvLheK42xZL1d0WfbooaRBfNvn3TY8oDDKIJ4jQ3YJ0j25BF0MZ2xoxpC0RvGAl
RYUc628KW9Pb1CYqzvaCsccpeBHCZnigoQrvM9nkcLLCygqzAt4JfBhkynQXiBSdVJQQ6AGAZOfp
WGt8eByhx9ji+2BiIqSQv23kxwH/ImQyP4rJvCRAHuhMYapFYrIJsgPlkgK9I+4FuSiMJaLulNu7
G3J03hLtL3lspXT9+NS7HJFTeOz5ztVWdC9EmwGB0LJy/iMjRh9oS3qrzZFCMT8ngBs7Ce5aL2Pe
AmHupA3mZMF+qagkoDJ/4ztDQ8LpA/8ApMxpyi6JtkXObJSq5CGUrjdiKlafKgZDhMwrc2IqlJKh
K4HVk+gnocw/EmDz4HuZTAdv0b2goJYb+aPGUc0QNMPDd+FTw5VRnGLScKpgJGc58bJoeiA3nnCg
vN9oF/CeIrrPEI0eJw0UcQhIIJF+eqek0WKGLPyenhLQJsc/A67QKBWhnu8gIgW7ZmuvOe4gzKWK
4WYoGR3am7vDzYU8aVEyYHTz6ghUOsWOfMbYv/P5JCuWo8vLSoLgULYznPhx2gpE6TNwiBeibGUb
Cbg47a7waUTEYAfxMIe2ZhmsB1Mw2N+yxBvEYjVE1bWJAip/eyJv7AFE4otviBD9tkczdyDPvoW+
/wPqfQWmTgm275HQAfmzySgFt4N5CiEK7XmOKzYsRJGkA5HX4HBjqeVEmXZMKWjfW6xZqnse4+KA
Qmxd4eieUwN4ROQmog6jyOFitlmOgUHt9k0fdEz0yxg7R6So+Axufnn7vMxwHdnA+1+CgveLJ5VW
5Zl9ispJE4NEmzQxnPe+DBVqbL7BY0cmkcSeTuxJ04ae1Np8fWtGi/9kd6dOKd39WII+GCL3itFX
3na0xQAQjDQ9oj4iC98gTfjmIy6iFOoYA8o56rk9IRsHLN0zgX6Ed5dXfZ9hHq7HsHRf6B18pfeO
VRMGgdfRBnqX+jPXc2XNw+6fkjlfFRPKw1iClvckvCV9c77b+kycwh/KU67+7e/6cW9vn546ZFWQ
7be354SmgBp/C8iDHeFA/ax0oYA/KquNBfruvz6Ya5Wa97WXFrxBJoLiA1pCJxCyc4013LhHu1UT
MuW2j/3zhKritSrIW2HFKnRD3bNC/wwdV4Vz3W0O58l1YkTgnxZ4ddEBo7AiG8jaZh1GJIfVV4IH
m9FhY0y1TB6NC9F4OksemAsD8+Q6MfN2yjZAQuxmhz+On5TtYob+XAf3ACSSBEfK1R2StqHtQ9qr
MRI3m53MqG1cGe2WrJBei0zDbweI9+1SbfrsDv4QLBousks2rCeJwgGieLl1KL9QpE4Po+K3rnsE
z8rAxjz4BjZ7cgUS0MXU2gJuEouaR2mG/xL3CktYCExxp2NKmGH2iWQUOps3qgx+BrtXznzzHhaw
P9fZfjqXQYhf/K/LGQxu3UOUgGoXkUrXyiD7oxzw5IJcyBoaHAvZivt395uDJ7eXe6fPiJRCy9Zp
cLyId/LTFeqMl0YTUCnkjxGZzDUwTOQCBgMFuSS77nyorRsLKPUO90tvu0Xh7RHUo9cNsv3c4aJX
R8fMdyPkBaaj8O0y/Ihbulam+s5maIRkGLc9kzFn7GX8twjxDLoWPXhsYaX6FoOlS99E+CTJw3yB
RkDlBXhoP8AaBURFh8jy2pFsJWTWC+9O7d6GUGrJx22uDkN6G7LVxtBylkNkI7zxli7WAPlFC0Ou
XdSOG6XzAZ8757pTirn8klUW4TmtmEn2Z2ef3iuXZ1XRHf5FjY0VuULMXjj3FXJBLN8cmeR9ETmi
kPX06o8AMHbMKvxQfPIWBHLTvUd+IZOe7Ho6BtSoktFLRQcQMkbQeu5LuMyR7AvyszpYTumeJaWI
rMjou1C7NQPdTxIzRaoJSjhGOXhtujjvNXugOjBLkDkCy3fkedAgnACsnCbCnw4zt2zn1dU6NPB4
8x5IA2lunG+vM+73rRSfNvzxR0Zed1A3TNtgn+FrcWcm384pfbwBFZiexuVQvQ+CRotKpY7Kg/dI
lblN/lTa5ihuVVzR2q0TJllcPXK/uuS5+MShIEqo4vjEBztvUE241761fFCRIJ1Abhoe433cNtz7
F4+hPgUp1m2Vp5fYmv2Mo/PhHMPKLvEo1BET52cG0VbEWGLAWpCIsanA5XRvLrksnALs7UzB+XQU
AGSmWABNvnbOa7ZbvYgutfVNMRtoHaaSC6hw6XElRW9RvBl/jdrUscLTVF3oW35w2RP4syT668Vd
S3WGF4YFTZBtEilF9y1Ua/OvAGg7ppQX2t/l4R3z1vaUPRkGO+S05sguI+1gV+n94n8S8+soSc3d
BldaTAFdck4XCBFbgdwgrvjrWvFjCA/Ety8Qha9O+TuhTTjkwkxsTd8an9cidLqPsUz7VXYIH0mj
1+zTkyKppJcChG7YLVAa+9QRxQQVPruVN3XaoNAVdif0yi/Q6y9fAaH/d+b884/QsBSwRBsQEP23
RIModSRsKsOAwbVvYwsVwJdpT+jJg584AtGf1Bo04tIqCteGbET36Rmk2mD8NlsH2xEUvT+rvX1W
2j3xRMrxDzoE0Ig6l4NyR0gidxH8lDYBxO2xQB/EOxp71p9B1iAR5Tx/DplBwCeEi1IY02G57T42
e1L8wHvF7uQe10udWSWGU6xFQhEtfX/Gpif9Fj3U7O5ZuGAkQNqm0wiAf222bAOAAbkn8ksZjnxN
jpBGDfsz+qkM6bmPDEck0JsHk26Fxq2ix6yi2x2T1ds95W0f9yJV1EJkpRfPQD7KwC1S82np2Max
O73A3jA8fYMVzPzU6lTBY1QKeANYhSclFjlKFPT4+UgNzPDUv3eZgRIWA3J4aefhULfSZ4vld4mk
4V/LLRvwSjTy14VBxN9OFv6oQBDFc2v4lgBABfA14kL3HF6970zl0RvxWjQ9QJJBwLlJTlsfXAzs
k8ywsB4IyMhTzVw+LbHwQk6xmXtfEv06pc/4zsb2mutjwC8kzZoLBmU3OJjyOYsskNyzfQWuWlxd
JTGbdlOCGbmzNU51vMcooRrBPTqs9yGqUhDBKa/E1gUtsA931LKQ5we3nDY7PJs66rPudcYGxRD7
0bk/J0SgR4DBYATuBv+Ns080bOf41jswJh6Jak0cIvzZcvQ9uUV/q4Tf7tnj25RO1VU6Fh0W39S9
9D4TIuZ6FdDJ5NkMSIrTJlfMyExp8I/xnfAoy1ds4vveyM+Ze3vrHXmNY6yOtBbl/uZ6jZ9r2M/C
3hNGCBGtuFXWnpOGiqJSuyCAMTZW07m9SYSEy0OoPjlqpGjaz9r7jG6z9qQO2oB//MJEIY8Q8sS+
Guodvka8kGZIWgWnHHlXDxmOhZyd8W1O2cUOGl8HjDjvitKdJrtvUs9fvOGzS0FPpU3cQniLJYab
HqpfIl3SO28gU1o+unI1pHfBvkF61cN59u+on299gRfMyd2Zo6m8M2WLTWf7GH7YURQoS8Ph00B9
zrfyXDWBUHLkXNtmvCdhWQQFBk/VX4dYm7H/h3mNryhhqv8NVmS0QLQ/om56ND2yq595zX6EUozn
X/YlQkGZJC5J9nd7iRAKDtXrzlSXodvDk+IdOrvOJXw/YKAZfXnxbvGXAyV89JDfPGWLfGV8Uy2t
+dcthsWcHyjIGsQRfccmf4CobzKYt4Oj8KiD+jG8EGNNY8Iow4BajBwCAdlwTQopSd0JiYR7IQNq
TwhxuUUsyJiCPlRsDkIEzmUyuvb3MSco98nfdy8TSBH6Hifw6AT0lOrUoQdq8kyAX6LeTVFRe4sP
uSmwaBZYN8ybW8ICWPaoHe3tkfkh7YlQdJSDpBUg6HnhQWb3G0FoCHY5Hr97lgcMTmAUp9Ll+hP0
xQsPeV6QrETyTSYKOAptEAYSyb3ltJcCcfvk6BsQ8tZM+/XkuQTKzfOs5W3eOMDZ8Bne8Q5hCHgr
pnPnI6HrJwaEIRAbcny7UhGC2AXUwcG1Q+EHf/Z5BG+KL2tHJwP7uKGrX02SIMUxuBsA2QtxYJAX
5K6eqwNmEzHGSVgirdbR4OhG9xgufpbQHwkh5KNwQXdWF3s8G0glWQzG5DoK4xE0ISQMiRHIh0VR
fXGqOaeI9BMl5wXyTCbdQ6ZCrLK9Y9TTWK3NheiE0dXkF6ADusSwmRSSMMvt/k54GJkpLisBackx
07ZH1jBSGPQ3MhSKcXuQZLmxfWEMyfcUfHP0Azg4/cZK1WCbT/kVi3RdSTRSF6kINTbzLtNIUt/Z
aVH1XyP3Amz0xKKr9+acNC+/oJfgV3emOdc1zxfPPehzvfVx2vZuDLa6EkoDPDEjH757wY8LetV9
JfPYWrwiZAKzb4OQq1IJmzHpmu0nR7DmNFb80Rj3Kf8n85+wfNrQ/h66TuH03rnSW1GAs5jVPndJ
RI60BaJPQEPNMoDNjEd01D90kWF3grE3QMdFefmZtToyesuYovx1NruuMv3yLHG643jCePSSLU96
hS7/EP+5Hj7rXIYu9iADyMhH8vUH8O2zlXFa9ShoMe4R8B2tt+FAClcJoVgsYjJBScWrw3MwGLBE
Tj1Wq+TSdJgfHB0g+fCaIgLyRfcjIkB5eEWIrzI4VIBnsWL/nJ+AFAiHAOSZS/zTyROaM5vVOZh1
F5MSWiNuDzFgVFM/y8AZPdnf1+2qGHUYcQe40psJ3j82KSxcDgLhG3F89sU14o7/STW7RMf+Lvgu
vjmULVxQLECYxqbSkGi9laA2NJ4rWs8DsMR8rdU24gqn4JNEh1FLetKNnmdqzjbD4CFAUlJrfByP
idhx2ED76/6g4X55T4RmMrS6Dq1U4dt+FkwFSb+rBWPsIUdi9SZPrk2H9yaeEMVZNgiJRy8nEOou
PL9AgM/ZcyExYLnNEYz5yaXYitrk9FPekCdJ+C4jbo+MPhBThJaHt/DbO4xrwHN6WB52lHh/XTZY
EUoa7NLtXwoDWye7h1j1eZCYcV5MDkFdMza+I2FMu0BPrTUlJdjfL1UCOzrX1hXn7CgcoMZTMCMF
xwDQXIR2b1fz9I7PAWK6rBPadBH/gAegOz/35gJKyr6NjwmlXSub/5iXGWgyzTXLyg3PG2jD9Rpm
cEcrsfcug9NAltEvdrQTjjsypWuOT1YGVFG7UUgxJ1U0PPZyX9vaBqcQ2TZR4E0o0ujazaTwe1R6
fHD0SziRQz1hqAQDoUSSs+xpizpXyBsjk5KrgpNj/IUVYYIX04Ww8nCi3wNgXdbULWgAW6b8g98Q
9EGrYIx9L28bRhEOwAoOCKAGMvNABbytOnre5pxicmEALEMoMTRBwZ4H9acQ8XxfHZIdlyVWCceg
APabOAtW91XjZPM/Aun29pe4XvketeAYqihBI7bJR8DfFGiQ5W+ue9bot+mas1Ny3mo9tS8+QJTy
F8N70smiKh+9DcLABvt7cjY7j5iX5PsfMQX6h49gk8G+c5+F8JPKkN77kBB4zu87QI1Yfbl3WvGm
e58eiWBDRP9CWG8NjmN9DzwZ+EtGZXTfy13crO38jGYI1YJMBpoPrQiVTIa4bAnC4NzVDvkmzQwI
4A2oNVVbdgTAjrhoFzMEYsRcQPu2cw6x6PCE6dYICeo2hw9wI+qeQMu+YPbo7PJskxm8kxPnEn+e
42bwGLuLc7aL7g7+Yw0tSCKQhuBU7h+4iWpjr5JoFWYm0RydmEUrKpcKcRMDwTzWNmcffnqflQ5G
SczSaH/iOL05VBIDrMdT+WIeeAALL29GZQ1o7Z14SARMAj1xeFyetUO6ohEp2c0EYbuwNrYvZ/+V
G00QHn9kDK+d/ZKSIpgnVahwxbmu75yoc069h8S5f01b/aCwYF4D8uqeGr8ZTmCL1gtvXwHEB7TY
P0Hs3rizOCFpV1DvIfY6BC2vjb4dKS9tH/PSneNEv9vN4YG/QtGVM1eJ0G8ySFM+X5cg7/CMypmN
KJLkElaw80Sg77SWiOBm3IKQNY44H/1sh9mq3e8EdWG/DQxKE0sBy9bRKabIX+QKAQm/bYA48XsR
YSlamxuiKQLwMUX01+KfYzqJ03KJpSMj1YmNBMGyum3F8x4gZrOH3MQ/JO98P9kcAmaDcKQ38IxJ
X2snVBQCx/HEUQaKcFse0q9LA3zMiuiFw+gN9S4jz5ZDqYCubCUyAMxCoGXBtVNL8gzV/mt7ikgk
lld798EbYcd/+Zs7LGaa/Vm1ZyX9zLY9K7YaSmJuCpqLvfNGTAYjZeu45UbzsD0qmYEQzDWHgQjk
AZqzC4+JzROzAvjb4Sfu8mLZSf7ws7aYjsOyorjJP73ybx6++1WBNoTxqsE35fdAG5wBn/4+PRNW
BzcSqBo6C3Lpd4lYWbU1MAzbhTb89H5bxevDoyGQ3iGoOscl8oaWzeSVb1qEL2jF9E6oFgphWtgb
nx2gVXB/nqECG+u1s9kFH2Q6koAzRIT1BEfwTJS7BNK7dCX+w94w4czjENyNiiUDaDva9I7YN9ew
IXwkyF6bAqSeAj3XMuC/pnueO/yAd8u2hkJw4EmUo5LBa5P5uukqOtAeY2KcF+/JI3lUz5kBcwbO
bbq32tkvjeEbm4GjDP7ZcQ8JlQ0CiT3hlKie5v41vPxdwwxV/TXkLgpKSIT/UBacHr54sI8q/0Lr
hV3EL7C0ddv+jfczbC5q1kpqjN9Rkb2HJYqNtFi3NfeaFev9VEFLXGQSw0c0gI1ZRl2A+iCVsZ9R
079l9fA+JIIoeg4fqb6w/GP4Tq19UNZBEb/Ta/zoz5vBMdYZRv8i8H0+0UekSGB/v/UUMdGONPtG
v/kINPtBp9stpOcgwaQEvlLJX58vr/Gx88A/bNLuAnfZC+RYDZfOQ6A/QsIPpEbW9mBEsoTIwD8O
lczJXpPsh6HekZzBrQZeLLChJKQ9CMiuAAic+8NrqX0K/BJKf3IgnYzCHwFdCPXVpa8IMlhJxCNM
BiEXDls4De6fqESuYK/o9pCDxvAP4KoaY92dXdQc4LgSiL/lqH34JDqfsEZd92BNNZHPXEibAc9l
hyvR+SFihMfqiTR9CYX3fxC3oN3QIgvxchvLyJPZIQilOExgHEDKXXGiyZkqY9CkMYAj+jLVs+6E
i0sUv3DDjc7eYEfSu4gW5ynN05Ztvh0ylkwy8i4TsTFLohzhfHEKf/EiUo4gAfa+KNAVp2BuEWmv
FHRaRDMjbsXJZBMNVd4n8RdLNDvC6wHyMUiYt2QRzS/2tp+Hw6bje9kTyXv4+JlI6dAWhe2FwWMt
5B3ALMWY0iPo/2eAQ0yXV9xUbrEXfpj2OaILhLSZlDRZQlWSsA5kHOzpP4FyxBqGouwl6fLoNvkQ
KDYKbj5xv6NtHTYyej+5zwvDh465/EJdTHLpEw5BDn9RoqL1nUqUJlAUiTpMy6CreyDwQsM2R/wJ
W8UG2T/m96QaXyKJtwK3Aojzi5QQO/KxTEdwEVDaA7Es5JbL277Sw94kEpnADjFTiPOZrRZlNZYM
FQm1lJWi/hHrhDj8ZTijxE/SXA8WEKQLPg0gqjkWFlALw88EOZeEtoVSG6PU+qP01aM2zgrxYouz
QcFcS9lH3rKB1WviQTly4Jq5nM6nNneEIRzpA+6TOoLUKFjv4Etrc0K2BNSAsWyfNWj9xLu7yhD0
stmjA5z/qFi5b4SKahErQbZQUofwkXWJeIAHTVlzJAXgkTyRafKgod7IuIunW435JAKQg5qHkvpn
cbtpySB15bqfRsEqQFmnMy8aGi9F8zfTZ4ZQxKh2g31+RymFRk5I6lcFU0dg7hWx1mmo+IKzP3KB
mN+S1cCPgDeOmRiHLlvoeDhD0OWYkL70NBR5KubOqby8HlgDrXeIzK7h3laF1xg1WdOtXMyd6DxY
5qsmStszTx1MtvdiQBzsq37FQP/uUHK9OyVhCw2nHH2p3lSiTqid8UXTm8pRagBX6yBW4voSZQ8u
S2eHCGSP91yeGPkqgWtrYuAZhpSxNUk/vATy0bkZHLL4eKClYZNgaglHkf5idQMqDpjf83UmojuE
1swgTHZZc7XLjldPo4NGAQxlK3Jk2UQ/xB/3cb9hhWngj8HsExCMXLDvUqTKNujRgEruLCBC9uyQ
WCHwcSD2yIrNUGUyClLoJ9DsTzfgUwuLfZ1HhCcEDAmvh4i5Sc7DD3ziWN6PJ+cxYlkHWB/I2m0E
JMwD/ABOSl6GxFy041MmMcToglnkgz0Z5zXdnLy7G54gfs9ZzcTYyOTeMSFONGNjgJ8/pGKyn6sR
uUficqN/JkZatrOaD4PUC1rHGWEHdcN1gxm/5D1jrBbVC+I1l0ycdR+dqJhR5VzQM31dd8pOuaS0
5OUs+rsec1IJUkQI5RgTeCNi6o2OFr6YyyW5EltGewVolQhobkRgpqOqi7lVAvNkOMZ7ccv4J1vA
fKLY+FIBDfhBjEwKTFSfyESpwygd/ClfrDu2pHwfB7070B6LYgPqS4os4577Ipy+Ym8dgB3FBDoC
mDkEJDHRPGYnGRCZl9gj1JwuuxOhXK6FQk0HJvcWg2IUM9cBaJcLsu23hwSmOQkPGToDdsBPOHgE
HJEXOP7KCcdXlEpV4J771WiwXePMZKuVXfID4nUB95UVsj3Hg0bEcpl34LdGMjrkNEBdChJAuCX7
kB7dQ/6ZabkZHYMmWqVIndKfmziz2lOiken3o1bBfFuLPgSf2I5tDjXHBKoARgZnf0y3/v7TV6dx
eyDptk1SJBiYU3vVcD8VZPQbifMV3sbWVxKjUVAK38O1DtASEOzdf6BlKtynmE45yth6ZYyAzIh+
wMWxKBZMiVbRdhp+CoO5W5MvEF7xSJwzzfHPUyRHa4iK6EHZK5Aw84g4FdgDlKj8k6qKYs/IFCp/
jt4m/nMiS8U0IPMTkEzfidzRY7TcJBc9IFL3C3HOG3SfpgCDK6kQ7qD6K1rYjmFvrpNmdMI7IXKj
HR39Y3IYUbHvNtVEhO3VEkfD0ogqchmRrlOqsQN5Zm5FV3JoPbr/yXFw31RMA6GJIAFmcis58SUJ
UQgr2WZ+sbnyac6+uixHIkl8Mib1ELPTh+WG9FCKhGegEc4hUTFh2RUHhrwb+Rn08xgIOQ2wmCBn
ZUf6jWEcgkCjcS16eoddiB/BYHqfypkzrSsem194iUSLSQ0iucDIGUAyJEJohbcgipZET9l1F2CB
poctETCMAComsl8j/iJbJZPVpuoM8eIJ0HD/bZdz1C7MGKWcIeFAsK3NlHX+QJJeRkkGoT9ECCVC
4oMEJr5w7RPbSk8Rwe+rdheUku0zGPLXYufc0Fo5fPfcjxDxHRhC5tBkVbaEUkL/jBYIKc420Ukb
cAJODcql7d5Op5VHimnirVa8gYYjyY2omsi1o+Sxp5TsgIjDCFUVlD9F0r4HQugxcbHFecyNkxiG
iWDpJXQz5bWelIrzmTFe8aKjNigDWmhAkJJcmHMCIpd/ozO7ZUZDQNtX7vlzjTSYY2QE5orUOJzG
hfYfTee1pLiyBdEvUgQII3iVl5Dw/oVonBDeu6+/K5lzo2PmzOnp6QapVLV37jT2Bs0eM0UIAFl6
cMAcEXov8Qf8cq4qQU+pCGDhozYENzpM7kYe9jFWAFSd07yjxbqi8Ct37hjTvOJy8ICRmRbH5+Sx
NtcAqcA7sBrhDkHXkpMfylgxkq9oBTrvcRW+5xdLhf5teOe1tI8AxaC5cBE52VBd/W4xzD8u/NnP
OrnYdGLJfCZ1qgbu2WkApQIKA30NJ0rGSf3ji8HHYy5R8UpTQHR0J1C9nPZikUXH9ZfSQzYDT/6y
1OEkhBYW1ztlJsvo75jTzcLH0aFjzyKicxSB9pPNYCggq3pSA1LQFwLPSOPGsWnWewF9okwBn54C
Dq/fHZWVBwpCaoKOUgX3wxF+T+ZY3W00aT6iEezPeNOqc9YxbMRPOId+RswVw5Uvbi0jWYuOQINP
wXwKYM7DmMVw+WjHlp82I/bhAzgOuPKePKMrw5mi/0yklWMvOIGTcN0E/8Gbvdnjl8MkluXe7koL
qFRrxg0UWF0ABp9/0dljRvEIAE1Be/1Sg5uMt3uoBO+8M4Oyc5alZW0iGGj1C+Gev+3zSKrHXQy0
DuLAzgIsdDuKV3RalHtVorVuvjGkdUeL0zN7XIjACp7D59+RGWi+fGCUAeJCRXD+y5bF9Qu4rGrn
y0pcxoMIy4gawRx5v7iuUagRfkbdWIytzpeC7xHhB2FqOEnCV/OWxL0X9pFlot0fUeaUGaDqaBTg
Ufvtz9c/g+qGAjjvNys0Gtw+/l/xUzMOUKwqXNPfNnjw9GADVBdRr58RXR4KPGX+uY+zwnVmtwrp
3PSsOVtHjJORR9r4Id22WrXVcTLPoWGyV6lyQVck1R+kHQDad4i/OG6ezL3aG1RmYhuqWq7CnaFR
qDt8gYdqT6gCbOAFFWbWlpEFjUW0bdYWF86Dv+90wnBFPPULZSN7UFBulXujyd/eoyhIB1RHf4f+
yzU6lbjkPFpmonINSM1n7PsLd+KVI9NlR0Y54jOFnCOgYOgiYwGY17gPM9VnLz45VgNA9ow2l8eY
iXyODwE0bZbl/AlZwmA0MD36rSvmxAU29cfAh8DKABOzCkjOMtq8YZTKNsv7W1kePPQpqulLyNAA
0XPK8N7BH5Mzm1HAxpEZpOEOBo4VD4wI1qCzRKoVjDGrCAyi5Wsczkey+OCRH5pUsxIIq1DuncgF
PFNSdKBXoq/Ek/HOCficr0i28WaTLkeiWsRdZ8P5u/F5n4DXvuYeh1F4TKn/qAN4tIhbofo+MceS
2coJvv6mOWq3o1aquAqyu+05XTr6SRY7Zis0Ps26Zxb9FQUqQanXVjE6MxVoPukowvOKCCN31p0R
Q0gJSPqO92isDeqK2Gy8RlQt+IURdFXrdiwsLMgmKLUNnwZt2Tl5p6ud9uvNHYQGf7rcUTbVScgx
m6fRdUslIi/TTZDPly+yJ9wNhdwlLPYQP8KnQMzGV1CXe8NCXFdsrxko2FsNXCMcwAv6C8OzG7K1
aXz4SKjwhscFel17bbRFdMfxcRMYaMSB+mgfCXLrPMcyP8KJo1UhXwAkiw3GDQdrcvpsEBIsWSjr
PuHwSjvwoiEt/b763J42wmcnRATkL5mr0gGaA6w+bHdP4AB2jw9KKwcAg2S9JO54TYJxabw7Ncpu
mRq47gB16Q6wnNd+jd5Rn70Lx6i6+2AVTHMStA0oLjCDcztt4DnQOPb17RtwvEyEgfER5X49AmdO
DSWPJNNT/GNxNzrVkBbg7rMEiYF5OQ3GxMwwpOzIm3vKkQJXsUJBqUw+s4NTgXdooiRBoh1vW5Zl
r3Ax4qGGhe4SFtm4ntzCRJ4OnGkJgOQJIa4TMG5F0CUaXBU03ArIEsW7UM7KK3rnP76kZrcl1Ug3
vp0s1PBQArnV4T1CCl0fv6NiH+8WBwJ8/4gGvITZG5hqwvaDCPevGl84BoD9fZmcaXdHTdJBy3VR
meqGf5e+Q+PTaEy/EKn963J+maIHfrFT9qoOtg6IcJ6QzjHt4N8OO3Gd7fcCwboWXjtmeE93vbU7
HEvSy7feOzfMDHfo9zZAk1Av6P+cu3Nwn6trUIYkp/C2I+GDFbeIkcRlbcbHyAiLH6D+03CWvtbv
pBr/G2uZ3hS6PyOj+kTSwS0vvoq+Q+QG3gqOVOInwMpMn9gV6OJnIfSrGqR4qNdGDNQJueXSVixd
5hM50VIcDWOZZMDcgatc6iTHb+uR2yPOYr95wazn6UE0rqcQSDSjD1+owLlO5oHEGpffywwKSvSq
CPDT98vOLkF9+WBNk82681+YSZSbH/RvoVtq8VxEmmWW7EtjXYnIfGbYHqvvqBKNw0q9eZs+64UO
vIbGxYbAxOTDzTC4odx8u0itsODAgJaJtX1qFKPhy25skkYnVkz1nbKFwty9NrxNE8reMRh83ALP
MwAHJLu2dJiPJCkvKkF1IavPc5P3SZ/QAp9aC5vB/6aL+TxbQqMkX7pSu4K+BLLBy77NrWiJjgXZ
G3vztj1cA3OxYtR7yvGi3C0t2ZhKUbFditgBOmci9J5upcegYXxcbKJNVFwYLfhwYrdRj9Gbcbuj
eljoNL6oCR72i5NmeoXFtunD5iSouj8Gi5jLEadO+CKDZmLJ3tx25p4fdD01ZmQcH4fuxyujxx83
UF/AuPiXeKBeus6CercuXiF4+mCsCr2lqgSH2oNA5DSt9N74dDRfDXLewjJhdLThuxYgL+W12FFy
cxFqAQRMc521bvPjgP2o5vEKCjG7xclDwTXs1Lg/RIYtYSXFR+bgKUO9AK6YX8BUiKg5fhCJY2R/
59wPskSBBMAe2PZYHZ0HcNw5aOBAwpHVvYF8zv4+wRk5ixwkCcZmG6HiLu0x7ai3kEHpIH269Rbc
Qd50iR+duXVSkKFjHIMbTXr6AgYt2x1j8gqtCafIDTrSJ1Gyo7sE54OdhrJoVpHX+bxP5yPMrK2a
gv/HF5dqxY5czCE2kyIMxo9nrk0yWJlJJVeM2JjR1OK8a0CmK3CTPviX1PU98UMox/toGz2RYMk9
5bRmqCQl5efDgyi/R1ovhC2g+/Prxi41DlNiflyKRFqp3J4CNWEUcE1oyHtv/+PcmHhXsXQoYxki
W5QWTRsZnnxpyk/gZVEtiJJEsRteggpFJKgf1VfFK0yUH0BBTBOCpcSIMHn7ToN7bcjaiFkGJavm
kqo5aBIvQI0Y85fAZGRxJSFQPzqlfV7RGxmZeod71NrQgzLPbUHMkp81tIApZt7vMRk3+lc4nfDK
uVHYjPQa5c4bHBWnJ605Kd2Y4+NYxnYog9siU2v8oTb9MY6dVzv/YFxzix8Z+8CSgyMbfZfVwY0b
l9kHIVDXo/Oc1MMdQwSnYxBeVoV66ebrDbOyaDblmRE4Aclk+OF4w30FgxYzYGeGNOs8WfSUFgwy
CXucNTc78gqxTG8V5gS1htnRXrMujwh05Qyb93YbbXSk3QGqQMYF+nEKVMUFYLM90hGxpeD9+jwn
CrMDt+nFJLBw8mfuUrYs2wQbxzhbH8r+cfxuVTG9iuSCI1MrXrnVF235DDZC5aYxruqGWsrTyZX7
Yf7rpcGODAIT7BPCqg8XFusV+5oszMPauQEo4b97teFma7t0LP2K/4AJ1LiI6DP8Ruz+kfw+HicH
vxHggO3iydQpfPe2DCN2LsxPc/VJt4vNGCMQoQm9LUBXHew0pEKLnuGVwwImqtypXykNJovzn0Wz
HPup6StPe1qNNQjRmJQ1yUwcxwnkVip5wTcAUVyKzHfy+qtjcmXRHu95mHEGHdZ+OZw8sX7Y+Hmv
fpy08emDaDID4HS8xhY+nyRpXVqbmFOzAOF7zzmxThH3Qk0Ur+EbvgZ5fIVZR2Iy4BPcWc7kk7fD
44xZOS41ln0ZHnN797fjVHmxNq/RFa+Uc1+iwVOfjBzYpPsGuE9UW+Y0eoegFh2C87wWXbjKKfNz
pGaUvt0d3DIeowGXpzpBxqUvtbpPurZfG0tW9m6A11r7XnROFCeANR4pKAypyesTtiGDkAsXqrVv
/eQ/6A5KjU2PRMEp3wvfQapiRp5E3j1SOLgU/Vw4tQfacDB+YQwMeZbqP58+6FUhASJuhLVEYcAD
V+cw2tAHCDpSTw5Z4hd1Lae+hCSvlvK8jDSP0MsE5Z5a+JH+MGLKZaXtWVhKj7A3jmEOWc2Mit1z
eAzLUJAojiTx4bv5C8trX70FEeUwvfkSS4OucGX8ZaKm03oVonK0nb8mW8Bq/oYhlAZmgGbF5p2V
nTDX6JaaXzyHH36xo1mTTL8YKiV8D9QO8gpZzPon+MsVp7zMgnaxc1xraFvA3SsLSDDhCCYQAtPi
cFV1sxQqApQMAUZ1py0aN1mMNBKGY2m+y12rMkoJQPeCQKPbQnRszPTNmu8MklN7UegdG8dwM0cE
WMrs8tl+vfA4vobnMA/k4EEWofgO93AXgBkxYdAqULso78tdUMO/E7aBX6M5qrXhXYil4bEUmFCE
4IRtxobc9l9HxXpQ35THaDz8N1W3TH6PkJPomuDXMLQAAKR4pT8SYC/qn3pn2AIIfDBYFM0Ttw8i
KfBGYALNtk6UjgE3hF4LQ/PbT55ssNa6pDGtiQtGH6YBjWjWZUCX3AkApttkZvhBQifbW4uRLB+2
O9RE4TF80OOJWQHlBwod1hj6dQE30/ySm1Px9o0KXy2gVfhNHb+cBTyRa8PECdjCsVemfztMQ9k1
wDfoLbS29bHDIkdHkEh9arqBYcDGIGjwg7gAqvsVSM3IFSoRsyF3UWhp4qOlylLE6eAMWZ/4bu4D
Wn4W64eMF0GvtI8VB6wALGDV1jpBKAVmx01jUkubgRiR5wJUE94LUGtDSKzsm0BiQVMJTGPAJqz3
93J5Y9dfikz2AxUEOqy0Ls8E1+vlYy7Pt4F4MVKnoTHuSkz5fza6oi3QpvNveAZ/BzC2LU12jFlE
iCFvWsF94jvDe2byJJspcO2+XARqkJjKCQ1G//PFh/LxN4tvmf8EqHvw5L/9fITMjV0RJqcJz/AU
vqDWl/yzH+0bmXclHvXl7eIKwMMFvzLkIPZsVe4Ux4DCZ+fyhun9AoXe8U7yRMRSCNlYChbdsxzK
FPIKQBm9OsAE9BFZeF++MQ8dGXSTLXnmQc6YFJH3j6ov57LahU90IrCWb5CF0PkhXMWkqdzTtcuU
UNJ69xACvL36NbjPYY+U6TE5hbDC8raY7vDYf+yqaU/gcdHAXXXifKlEJoxoWQE19zSgmmmjJOFC
It9La60rLOUFJU3Y3S40AbC6NbZGKBuMOGBZ9Kz5e1l1eIOVEaT2B70dVRuMqDkPM/Yv2OEw7r65
Xg394kfkEXYGC/zvBCvreYUjVRnt6m757W5vbpY72Gs163eONbib7K4gGaz+AqejOTH7GQ9+F1KA
Af3t6TB0vlftK64xHso/d9dGRdpefFE3hsy7nXO3TBONVqbSAboMjG594wO34+/DUwlah/ezY2bM
kxhSP+3vV2am45tr75IbW/mYN/dtYpJYnO5nDfaoJ95i+RmuMAbZHq6+/auXBddR3jGa5g94AzX1
yDx7No/swfy51jrUbfh0X/ggR5+eGmXo9+RxU16TM/NeYneQuNfAzc9eEcYpSsO6vT820DhmtQBl
ZF5u12ZhhYfUeRe9M02PASe3hw86n8J8dFaCqk79YJCy2zQBaadI81CuMxeAcXgZdDPvPJkCVbNM
hmAljImxMeKF1DlbsNQlJuBpZ6hYQ4y/OgzAeR+15ZErvrScD0UGs9YeGEC4nz8BL7tq67RTmJwJ
snvk3EpBntk1yu63y1WFsLFje4FeFfLbjkdWfuQofMSEJWfOhkqMDdVPHy1Wr5JPR8lOvBxeyYrR
gcE6Lhz5rdKkToZJ4rTZBNgGEoVhmJMqoLVGQBTTjNPZWdjGpWdAQc84k/2XqYW8MHXg8hJ9kx18
BU4P1LuC5ZOzQ3HesbFDUpJBsW80dZhYrHXcdDhFceRvHKnVDTWynJbPeJdkv29F7CDiF22Fguv5
ezixQpPYeTTq56fIYngPFY3/cHQDseng6UL/y3kXdSdoewmz3wLwDgBnBa9OeRKdOd+1dZbZOq/4
H2vrpJr5nXx6gVBaoeQuTAyeuUR3+IjmhDdAlaEtm4uzEsdOM303j/KoGKNJBk6m3HgTwKscKm4X
BWnfjDBqqDSPjT0fiIqyiI8E4iAahqfF2ZalVwK7dN+Y/rQXbV4SRVV4LsBf4Ixt84ZxW5tkFLY3
Oh4YgnQ8pUYVn7QrkOueWdrJAX8k20UzL50rIO2O+CcPxAffgMfh1X53i80nlKNJpbnSuU1ockS1
C7UrMprc8XrzlyLCvs63gN+OyxZu0gLzjeazocNbrEoMuTnI3yHnBycLo0l9ntmSfiGwcxmsTBHO
TplKwDWFcQi5H9MvhaHBOUDvybHB7dG30e+Qa3UG6fDUp5nqdYp0Y3Rl1HokD4Q/NQ0Wh2wBWtIq
9laqP9k3QoNyQfWDigatRhWOJvM9BQNDt2Z0f/Ky9SO+AAArI+FGMUz2wvSbGPYhlN6Nn4RFNu0c
60VHndiFiwt+SioBNDCV4VCZD2omnowKazYbqNC6jjhPSNDFjJgyl/JIPPLf+a9jV0PPf97nsxh5
GWp++SwqzKDEwFIn4oavot6oU1DojGZbgHw5pxvV++FtspPohNXBy1Dk3y/ktzUOFazv+KeG81MC
8/RBYJauWF774MmqF6Sw/UVToG39gxQULPhBIvBpumW21SXr53Oxfxg7gzS8KjRmhWZPBS5UEKEL
Hfa/y6nP/OcQSdvcoOAEOOLmULbpqm+cuSItFDioeArJC2hB+IAlyXf5ccboi7CWyMRs4fAjVU40
TdXKZ2BOLPR4Vlp0E06w0l+MZHV0hUeGjpkY89OL91PnSeWsRSGi+r7s7hsfDNe1oSzElDryEFXd
Wp8qzcsw7TTbPKRhBU4RgcNwKq0mHJzubIl0myJHJukwaZig44jepLfhM+d5NSpP+PZRtc0GzQlA
sQ0vcgLb2+MBtsQuYffdDEvpafylps/5jOUseBX8hUgoKF3Sx1h7C2Ls8TPer/U5sfCqzJFIVqrC
ipXJgBUc0De/XDIKYXtjUWX6TJagMmB2BqNMC08kut+2RvU+g6pdaH1aX/YsmEHjivftMI9Mbz5a
524XHIMPFefsG/3VijTaf3HwvA3VPRwQ+5GuGavgX0ji72t5g+ghOEXaUAsGlYOdD+SQfB4VDJut
R6TsO9UQ4ZMjJqNsCJTdrGuBNr8CsSsqce4d4gdFvAF/DLgX0dhc3PpHAKIiuRwU+5xn7cKsi6Jj
RKfAx5nW/Nw799DR8RSqqOQbN7AR9V+BGkBwDbY0OjB8nBGu8mToDdKPsIiVWpFTbAN48ecqQmKq
fNGz8dBIa0e6lDrHZd07onbYUdliWAmPsdRUNc9OiwhERfx+VGyybXMCQs/v/bBfyPOl4DVm/vqG
TUzFBqQKqEpmBtl1L8q9msh+ZRbiY1LAkGA/715DGR9alDgWnWcd2ncO3Uh1+3Zu8Vo5yPibK4ef
jijyn39HG13cfkTDV2h/JrU+BGt6CaB8EHJGAlVO+nK73FbItBowzCN5z5C9ymzb1bbxb49iEKg/
6fTTQOnHVscpqm10Z1Ht5ZxPZJXiQ9e2oxd3y2hi7Y9+XafIc3TsmTCkaQ3jIlQL6NVqtmWYavmo
srBrwm0pOQ1zogzYSnFHC1rMD9xg5CV/p6UXkVxzbfVllMoBa/Yp8JyR0YFTm6BiRcRKNkLJi0Xo
gfgkT5cizoNcZa7GgfsMD4PmlL0dc3/mG2ytUPKbnJMH7kdwrvlAD06BE9dgl6JtYrPbORTiNK/s
bz9Phq1fpP7XxW7bK797AgCB3YlD5Tt+xpsPJOOZT+fMu2ZDOeI+g5/5/DDQariUeLCqkGVUkOmI
3o9of3/fWQ5HTLz5ZtvlIYyigLmpD+mUl8Ip+YaUyYavnfoRgFuBE2J7dYSywDDKTbGB8EX5KMdp
1F8FI0iBiPCHFcoRHjxb/ShG/2wEUKIL1IkcDhzlPCpTHEpBNj3I+0SFbeHBm0PwHDvSqQQqc29Q
FTVK02LngQh8lQ3EiGHA+4/mRm3MponAAd0LYnbqJBl/ULjwVZ3qRCoAOyAD5o98heYsOR2TLCgw
VKeTbUL8Rj3wvjdN9C0DBlK9Ey1z2eb3UsPESRQxaQ0U8elXiVXBHINWFn6BiguuZwiiADTdx44u
NCePLKRGKd2cZzuP2W4qXpGNkQ4XzAYhwSmdZTFNaIOXOawkh8FrSy8Pkro5x9UJJQGowxc0SAen
2priqM5AmO4UGT68SJxywhr4k0oOWlh7D8cmj/umR3qZfHhEcaGcwahrUAofqCY1HK+Ber7s/OXx
fnZYDu9CiP3JdVwmF8Va8G5keUPB7lafnj8lKfLj+PK+GWUUi4Hdjba9SwD4y8EWt1ZUo6wDXCoo
wxDquluuNhuUMHPOPpwGMM3+O3C9fqNpZO5Fnl3cN8RXuYZlRj89eE8UOVTjfXReo9Hk/EeIGZdy
VeR2XjGiYwAHO0aOdMvBE862PNwr6UL9f1PmcMDzmOjxyclkB4/68du92VzS2pI7Q0U4n+Jr5icj
hoMqB2CGzjjjVejg6JVB02bszdKisk0W0KAFMFmeFCTs0/pVch9NdmZ6+8YbUOMdnm8OsgAeRpaw
OEkCVq5MJaW8wKeWFqLOeY54N4WRFhciCYoQBjWeBadG7DqEBXQN2xHoyYvHWaY/1b72QB2yHMPk
fXNOy2GFSpCdDld+BMFPahFYWUAUtbaKS1UpN4fx5m9FsP2qAjfZO4wBHj3BDnb2gwd5x+LAwll+
5WjsVBLJDqqG64Bo+CTeUU7oqBCVXf3BzquEgqIEfs6WFHW8riNqijtuWPLjPAV7X2Xb3oUI1lWO
kjY3iD5MEU2Mi5TAoZ8Mk57SwBjK0IYWhZUnXPMOYjbj0ahTgAghNZoqgo1udcLJivvy4N0QLebJ
3SNMmsOVzkOLUfAI5ZanXKYS4n6UxlgCfXzCy+BKZq4BWK947hOb69t7D89MquSNdoUCiuKY3/Du
EJu5iHUQfppM6LDB99e9Q+ud5n7Wy/x9Svg3M4EZyW0zAEDL3qRwvWFNkIsik4MX4BiuQ2w4R4s/
4j+w7ZacDz3s9QPxOjE6TMWYxoVspreF2UPzwqK8udiH/sg5ViCmzUFIGvUeKGq4WVem1oBGD5WS
bi05GXYbQi522u0T5q41FF9ORLl7G7zBeOEQVSmWsYXw0irI0Vzp9m+2txX7Gw1jcCGaYcYRjfkL
ZwZCnHE1kfamhH+tjmgWrOUtToPVU19AD4TO6sDBjiAo62+Hn/HjivsH8M0ZtxAc3Ma7pWmkljGq
HyDte3Fv5jghf9oDJt5QP1DAsPnBs+TIKAYv//3xcOlWwno9YJwNqrNpWPhDh/u4fI63qw+0matt
xEW8QTBtNWIjKDPJI5h9NzaN/pGncw4MwWzliJfoZXA5dE9vOpFZLQEQBcKh2fHuvQcUM7hYQDwN
LAs06eLh5aDehSSf/MYXrX3v2LoxDSrZAE38ofp36xRxSosOZH1XxpjhzQ5u1p0FR0jtvoZDmz1+
jHfmc1DlrLp9OXovs3OERydCK5C6r2kWTB2fgPD4fifKkFkGmbT9vi8rPFJl1/vEGp833owob/Ih
AbKSCo6yw0ucdXCuzFb0/Oq5Vf2yvTEpg9vHJFF0IB7MC9C9OAcvp9phUOziaRWzdY+sZRnGy+TJ
BHVwJbUirS9nYGEwDqEeMOTfDfMmkQf3h2O1Nn0mi1XY+1/HPEPHYP16F0CREu/K3r9jchbee6fE
Ea+Z2SbiOzhjRtrLok9k/ZmIOuGLxQU3pfnGJpyttc/+PBLrCJsHOmrilRl29wiEiKyEkZSVKFir
wH7PfvnjoeYsY1XcKK+qLvxLOIXsYv/B4RS5ymYq47C/oQuShkFMRb1z3YRqoBSWG/UzOfJRFU2Y
IGI1vFQEOkQgXwIIVZfILZfsKw36j6pbbG7mxW6lWWryv//EmCajwZADnNYGUp32LUSZACza42iy
GkXGEpgrAeoj+tJHLRKIwb8oI6MRM7TSBAEhCIsGp8lwjRItrU2qcPSY9zSrEeOEqDABCRNiQPD9
5I3xuhB4fkp74z7nGIX2NDujDqUNBhlimsrAhkjH3PukaPzRzau+13BW1RNFDoAAgaYdYPIdhzU8
Qka+TQECqtC+4LLN2YRqiIZA0d24S9DeU+zzTPO6V5y0vMp/SLtmchj801cX6VBl9wWdVFFpGg7D
FBoqGkxYAMhkYvR+OmaIKxKnS5MiI0+1rTK2RdlAxYGTHbvKzy0ZF8LFsUYT8KbiWckaXwA+sBgn
H7oe9aKy5FHNAuNO3SpiArdId6ekFziILH5BOgymkB0KYFtoK+KDnZTvyRfi6qrkKh0nCiHHm4Tj
qh6U4mKM95W/A7wlTXWOBITd/IWIokb1WuEA5qDtF9o37uKy1PzQLmQpxlx4zf8M1awmkla6NW5M
Y7tz+tweDjm1EVgCd9TBMCtg3QAuYBkphmGVv8MC4KQQYRJsI/Io4ZzBYwkgZkDM0iWaaydCPsAm
8PW/XEUemjlwlK/Nas7TYvGAaMgvkIMubgVI4NxoQLUu6VR+LT/l2k80Y7GLykleUMTFAdZQG1X7
B0jBHmThqawln5BVBASP20gZ0YogFi1LhklwEIkZYENkKs+A6UsKrlY8LXk04vjix0B0j5mrQPd8
xw/guMdCTny6lkIT//1EIZJCHGeURipH6RvBAO021nscwupui9idfJiqm7BIJEtXklUXinWyIRxI
53+ZBxc4hQ6JiRHqUnY8gZDCOcE4WTqSVgvUaCtRRLBLEY40tEAR1bSjKMHGYl9Arza1u4Ctv1ep
7C/1CypiZBipmMand8YKm/6ll+Nc3xJ0ord4AGlQFabBNfgV9YaqKwFUFKA8iyqhUEFBF5eh1okQ
tys+IugD+O+jd4yvVBlYmVJFmG7Re0SX6JLQoJUXs4e9uTiIa18oCYuc8RJGHVIeW2APYgrWyNlR
xY7360Kr0DL75f4svC0Iv4N2juKOJ6BM+F7G9J3Ym1619UCJQ5DfRK0g8gImOw08/RZAKc2Lwcv/
BnTWoOgYmCd8Fe4s7IcuqxyQFC1rnqpPaaqq/qeCKvQKLbBzNPavonsoOYebZ6RSvz0wc7egCe+o
zYzpDjfNB0Qtr7DYW645i+upMUWwVFiUOjNAQISPOHmfdv7jEd6goXE08Ar/hPnxvxgjlsAF7mkt
OYzPt/X1HLxKaCQLSDBJubDv284NvIR91jMKHvgqhG9c8ypXh0+fXg6wNDYS/TdHHieey39fRrS6
csIy7HSogqgiIIZ2vinVwh7i1syportbonrB3iJz4XAS5wmT6BrACHijWfaq4a1XTE0X87ZH/4vx
e4Vb28cskgiRerBrb5kfXqGgVnGK/Mal6W1hDRhm0e5nvHCYywZbDF6ewQ1nJBay/tXXw54pfNdh
i32iw8KCE/xMb73yXD/4QKD9DVUOpK/pP0bCgSKDiCu9ikv7MHk2997Br84PvTsebeX5HcVTdfTY
YAbFp0MTDY/hPkaPeQZZ9RaazU1w+79YECLEtv/+BcYuCw1ccHJM50zeYq0xwOwTy7rk/pcvtzxv
ow1O8MGosKis738UXqU0Awiw4E6YXt5Uq6q0qgrxlh8mepgdfRyTvLJPbAb4iKnoMAhJG5P3dWWz
5wDQMVDy9222smlrKs8RDEMpufoRRq5035HiPto8gGiVkCw5bdAOzUyMIUjcM14wYY/Ew5RnpUbZ
1DpMuXbx7WIfOpX5Izh0DIS8G9t4kkCm+sJqlAd4NePZHvRBGrBwwm2GCac3bT1hr/hgqn1OIlLG
YZBLp9Jt9fG64OlAvthqQQmcQ67Auw3UFWimT+A3aJmLdOTfKF1nZe61fJhdX1hkTAt8+hfIKcX+
IbTQjsLD+vGysWzHCAeC0snOmvUezJ3o7aeAGLyIjzf2lfuHXQ3OcEBEMrIpsJnrqz+YMchhDRYG
llqQF1OZL4tj1zCD2QACEF/QOCLkEGUsgyMKZS0WDVjcKl1zAPjloTk+YgiOKQ7Gbri6pVhc62tq
TppG/sr3sbip29Bs+YKga08jXmnfULK5dD2UBXgPC8GSdgRGe3gjpl4xOS10xpwGQAm/kQCIA2l8
Uwvpy5Nq7WP8tv5DUJ5kdJzAiFeYTRo9fENGn8BK8SGtlFof4EyXaihfzZYo2zGJMLdevvoNBGeH
LjNJLDEq7+QqIn2Z2mwCe8Y9zncQclUpCMScfxltZ6Cq6HcwBRxuOAFNKCtA4e/5rgN45iUgZO8U
W1Ml8MYM0GoAqZAQ+9KNUitGgoGZyM6Nv+2o3Kb6UV+aDwq4+HNkIJyqn5THY7LT0K5ufPygNr0+
cqwwX/HOyuyqKP/YXjRBMMqo1mmtoKCtv+h/CnMKr3x6Bixrmkwc6o6Jk6vPVvrGmOY0FG9JhD7g
jeLiwcQcYaI5Opm0LTnE9KWSPERWbSwbt/B48jGCgJzfSW8et63f6kaBHdht4Ivu6QkW3+2qBPwR
STgwaeiYUSg5CjQUWl0WR5fVxpdKLIKRtdphNhFYtW5lDoOL/tC+Xu3oeS75NwoGA4H/HjwAsViJ
g/8b7t3aH1G0MAlexJPgjDjuKEZgyIsTNQ92WNaspRYkyGNgnQy3mjmFFEoRZH0n4AYDnklaoRdI
/CSsGujhHKixxg67tBqVDvaK+jwovOxVub1aYacjy3UMX99g1uyfjNH7t32BJUbexpCQKGqSWZti
Om89jh42KXTaJ/Ddxyt810Kux7YPqSGG3WYofe3wWO1u9gea1Rrk2noERSv5bt/RtwZXFcMU9/Zo
Q7Cz3CdDsg16zfXdogLebQbf9eyGvNMqpqJQlV9kqB7Xn+WeyTI42jZKai10Kp17fNnal0VOybG1
szfeP93L1mUd80Yr8tLGKEqYMnNIShYepSy+jiTAq1HHAIrQBktyzSiJyadPaT3XY6caTS4k4ucY
3pEF115J4oMFOZeGanll4h48ol56zmtbqrvV0Y5teC/Q6ZkKZNScv6kTylRMaqHPSaU1Lj7YEO+o
QTgP6ZveIQonfhatFHY00bmHwy8cFGYRPMEZeCHsGLwK9OM03JD3M94WmoeDtNIfsebAx7oMLth8
tOEpkLIWa+u/JiC5cmlE6t2WKBvTXrGEtmgAKLWx6Nq1J4LfVMdryIM9Ank75/V5Xe0VehWUK1uq
FqPzSa5/lRqIwL5bHW+GcBdqi/PfHlsCJjuIurAdMUiGYIrgcBUXaPPOIeQJBvEEcQcjOjQ1Eiwe
ymRGrv0aBRveKy8qLqEOKtEPDiZWNJhZ3FV/evC+0ZesrtNAfJxvA9zf5Xs2Sx3xyqQOB/wAI5sW
ZWpiqQLFOQnLdZo+ThXm2kCN2AowRuBXUOk8nYUCwp6AclEe7C0bV2o3WJE+1pK7g9xpbtCRqAIJ
LEM1ygVC8r5YgPNu1xfq1MNYDuMKP9b4SoHNSUD5rf8F9xPiN1jkUZvpBz0RRXY2gNOARE0bNu+a
N6iy/ghTUD00r7KL3D8fPOeML9QYs9Gj0OQJVSMjFA/5JW12i+ESN7ZCh3KPCFEATvcp5IPkRPFX
tX9QGEenWOstHy3Fjawje0E8jNNqvUmux6S8bfvszLpBRqftIxyc4Vf+ym2KKDwCeG585M2I++RV
/jM1BnSi9WsemNAAxstqguzJoYG+850IpxSFRyytAg9PxYMawTgkHjTrQZGt/jyUrYRgKqQgoHls
kGzz8SKCTMcgAl3IZBcEi9EIC4d3DQ0bvXcAPeebWD446IGNkrWiQflvl9TN/46+tlWwXyvgXabL
INcOrlc8J1B80Kyiy2OIU3BoR+g/OCNJxfvRsfh2FkgH2a3TzfJFHmWlFWFiBNLuzGhXuhGCPr6x
QGBooOBS6rRJf8ErTyjrofkGAWCWrncccfNEur2w+auIwMuYQkUcM0VPL0YIYMWazsQ3YRC86OJH
00UoRRN4g52wMFv1Ad5Hs3BkpfgufNxNWPSu8dV+djdo9d9o9j+JBZLmYX8xqsq6InTiv4FCnlAz
EMSasD39S56mxL3L2ANNCkaQHmi+8ODu2WPDQ9BFG+x4A2+yi2okzly8xpoItEbV/5IsoS7bfNCZ
45YItQ7e5oh8Zhx45Ql0p2eLCz066H1Ag2CjseuIZ/kNu4si/pfdEinnNlZNuNrsR2cqoOW5wdny
oMRlc5xoubPo52zTPOvuF+7HqBy176yEQ0Iz6d6UUWRG5Jf9HIqs/er+kTULzKEswYWIfirMkyMA
nSB1egnSD1FUwLIB68lZnO3foDqLeN3CPrVrIWBm/56F30Bhcws8vGjQvh0uT9l9tc9XrshilhQR
izDLXN1emJM5iwVdlzhUPij/jG2jjq/MngbQq38jBm3QyeBqufnDQbOUY2pED7Zdl1IawuJUU4BP
e5Z7ZYaP6NXosX/zd/rVEYjTG36iP+uTABdxaWoGDxGuQg8QMD4wRD1iC8LM8zWB0g8LmalndHkz
BxPLcpYzMMiCLzPSs/qpWn/BufbtGFMwXYookBGCBXB1gogwtqbFGMyaj4P7bpaZsKOB4YvIDABV
v3fir7cJH8TzaiL/5SF8+cnEizkA8Gt35Dcjh5Uid4Kwz1EyQVYPn0JtTy9cDysRMsOe8UKWx3PW
K4T6ZzLzxDkpWmOf2Iv5AQQuONzThGOTrIo/vG9XB/8a/xnB4e4ZQYX1fOjvlida7vK4xI2Obskt
IfXqyDKXqyYaOSlKSFO74tBQ9f8K7qHN3nS0WfAGOtZS7GFv/Q4YtSZBwhA5EV315stSVTFlrFrQ
KQbGDDZYKQv5qxUZE0IUWZzGhsYkDHd6JNhM/tC6UCsGWHSMUKzgZGmf8MC6M3eou9bk1pg5RXbD
EE+FdItgC+WKo7zB17yHLYT6Uv0qprfW3hv8wxg+bjLhB5qtYsAPtJq6e/Cr9TLhe4UVFu5nsp3z
EjcjsIAqS8ns3yhYtsP9UK/MGhSJWaz1yHcgn237p1RMGnp9sgS9m1Q7zkJg8b+nJWPl8SZ3qnge
vFyIhcrHK9IB61/qViq64mwPTigZJGw9OhY970oZMqhr/G8LjWgRAMc+jjfRlbhtw9d7vYxq6NaQ
/fGeNzzzkktQlSGLJbQO/wtWhenS5r4H5dG2c19JLIGtEYYZoTnH6Bi/cvwluJy3xg13kOfk2xao
ViHnZodFMfsyfRJSOToGDvUfF2KX1pk5UHluaBYgOf9cgo8+7sAH7x1VfEXm0qgqpOzO0UM/9lMd
fgD1dX/yuTwncLmYoJtyjP4NRxKAjKbuGJKzzvntFEIadWZGhVABG1jV824o81O9+DcORhjcb4Ml
i5iFpSuFEbxNKN22eWJ5bsmc1Pm1gKQTBgnZeRN8QnPnr+j9j6YzW1JdSZboF2EGiPFVIwIJCSHG
F6xEqRDzPH79Wc7utn379O06uxhSmZERHu4e7J8RwAQWKzX3kuBcjAv0u3OxsL0IR+/hjtoBH6Sw
5G9yLSOWJr0HWEGBpVJZp+uEUc4RJTVnxoN4iLmv5nS2+yUMMF82JXwPLUmvhzAElMYOGd12gCmS
QUPqMII+OoA40Hm7ZYLTU6hx7/5hhs03MB5qI1oo+84thiOLXRjmpPxv3VWySkdi5GvicBWLzjlo
8f9HGtZ9BGff7sFTF96HBNKlX9/EA2J4zxEFGTwMwZAH98rtCzOUWnJjb7GI3s/r2Y76ZjUXlr4a
lRhngbNkwgkQNViPly5hym3IXAmGp7CKRJiK81MJ0UZifS3LlRvY3HA40LPU89PmuyC8OdIALHXx
N9Om1tUnAmJ7xCNZecVka1GviM9IeQNw/ek1iSUN6x4eGCJ8nN+i23DPDrr4CEbAD8DhGIZES5QC
QOYGfKxLB3RK8eOFR6VHG5qAggMl8yWu7rLNPaO/pj8q6OD56U0+HZ7G3jHsMk+quRQZbD0+4E9P
6ei0cax/Qbxm0hWS4lVfP6eD82bx6bKWWfU2dRoOsKAAXMEwsmvWHCWLlHanI0fl+DYZbP/u6s+n
DZpPhO+u+hDEeQ/OETXfDVWcrFBpILkVaroEs/Cw7N3cIribJXeDL8wFgEjjoppBNSm5L4Mfc/B1
ZkruhfdWl+ji012jDpcc5eBC+WV4MC4lYcFD0x1V6bPIakGUWAOeHhc+tk2MguU+FQ9fP97mRURV
Olx3v4vODtl3qujq+OBpe4n6bsD47ki+Ms1h4Ze9svdksd5d8NR5bf79ljDpbjZf/RBc0GZjI/qn
70yywjKxR0FkxljZY99rmD1+II6h3gU2/G/dZcAAngTOic7bqmOA4NQp66s4mOjcqDeikdUlPgzq
WX8epRvMR6KbL10vebTk+VUHv4+KjV1U7w1gRWMML10twr9lgFiTpKrXhAmFvTGAUFfPVb+O4lbx
jJYKOsAVbMD5F1Wi1T4Asg+vo12LTL442egUaEzM1jlgCjXisUIRyYHQmBHiHyBHExcJ0P+MblbJ
p2GFO5uDbKW4WhQ3L7zh4DaBLDwMih+SoVUNQsH77r9n1xn8gzcIudH4pjWIKugm23tUcFCciaug
IilvILXKijU6m+uzuanLPwyWVPko7i9If8UybiZYQwNeELayKhjKf20zI5dcNkx1oIW609ahCSDb
yCs9xfn9yZCeT79CUeAYHz4F0qL+c9HBK+/QfdS7UMJA3JHbMvY7IZUTQWAPbrTmP5AxoNMwZzmG
b/Qm50WIJYooCrXJA3ZNZ73tQ2xZ4UjKCbTeJX+P/p4k7wQn+dRTmkd15K1wNKVvSL9EnN6j9Ft4
x3HjjN90dzE8gZJg47NB/tVm/S6TZh8rNn4GFKLfJdWaqQDN4dSQXLLbPco2zwz6/Z+7PwtMcEiY
5VUrI3jkeT0h1/yyu6swOxFIZXwn4ASRaUFNrFj/mq9NbwXGHn1E8SIAe6BIxBsM88XyIH4SijUL
kAHrRzpLdElOM6z32dX/SIAK4mLViioM/buL+a9+RTu8DflQh4vZgh4+xdCUmOsOgimytOaLi3uo
SkS7V7wYYRxithvhmuTkidvKl7/JItEOIh9G90XxAAt45cdL+XUqFPJXafGQxCKuWNO1VUUtHuth
Uo2Nt80upcplpZa7ySJoOnqPvcAHwob6SonqdKof3+RCo0Lm1Zd6waXIMKw7a0NzY58j5ziP9P0o
drdmqn1IugPKJZRSLGrowH5rpkfaoEp7ZJTEWCWBHIyIwvw9tVbVH6Vn6h7hy4HlQKeEaQ0EyKvQ
8eOPFgO8MJFDNo9QdRk+3JrqKzRbU//ou0WwgCCV6k97Y+UoAMoAkJdMVHholjSLIa0BJHb0R+2y
FTf1Hvv45CXKkzpRFLS3Xo1+Mg+9p060an/2B7k8vDvUXKxRDgqbUehDMcflhG8oJSHyAuFENIUJ
EXYijnPnlbWviGHNN6Uz1BzOCq/2huy6pkrABfXQ8xKiMX6ztPDYhr0leEWNYaMNOzfzkqX/gwIs
YiGOmUmeCNLL4cdiRpPfOrmf5xwBOwfiq8U+IeZEHsG/0F8nMgj2a+uYxLDkaAFis37DdYmfymOd
F0N+ZyY8BKLal4JHTwCk5goYyH1yIJZmao2K0AoqzQnin7Qd0ENrY6uPqccAk0A1/NoB1eZ/Jvov
gfocCG3379BTPADA1D2uWEeW365eYTM7g2yV8XpoT0U1+EfJxiIzwH+ljIuTpPhqizBCkvdufJXT
BacLaOW7WzYRc6lWZpxwo6lfuaRf+q9zKbdPqeVA/6DiUVFTfLxgGUlJNwMhoU5S4UrVLUwj1pZG
SEidj0qUNWVlQA9YsTU8nq68/oktHYV+H4ROEONj8g8YVuqkD/NPMqbvDSQEARSpCJkGu5RLAgho
xydlbWlEqkFSMX046MtMF9ol/ZBmVNxXQQ5Cn5pYoBAFqsLriJzBr7EAq86bdTr2152LP6e9QatF
b5bxYCBh7LsfgEewJRhbDyhaoLhfcj+fQFuHjnlPVC3wkJ7o+pmebNM9ceXVuYg38ZyOzic4J8wR
S3fRYbgFvVRvWgwzHQOheP8k5P+kApxAhzSQH3IGNb9TZ/dfiPLQg+zIxiC9wVeEg5RwWKTuoW5a
4WmpTRwTc9VzLcYiROEyycZcNh20MqhLqPeXJNForuAZnCZZSquciEF/CjkesTorNwgaj0mJO5cL
9neVr0ciw1eaXARwBrAx5fjW6YRw1DnFTW315sm5baILg7ZmO5wNtz1+4D/Z+L3yqrutums+48va
Yd/ZKY8bzP+FbecVGaDZxmkybApfeVLU7AqnZ0Bb5kbS33mPUl0VanicYfjMb4V12Ts0gEEWuFuN
QZWRsfXekSBP2bA3mUe29o4V94hY4Rcg9noIGuVeG4PIo/0sia6LO+YF/juXKXYqNUZX3pB7SRMe
nuf3HKDKq/L3dKGoi/LJ7uHn7BRMDufO3UxIFZ6z9wxFFLlCG1cXa2ewLjyIkl8GzoHn0XLFfEEb
G+Cl+/dUzenjIXJEAAATj2RYKp0bh2lCsIRYfTO5wgF/4gaarWJCYxiEiEbwV3ZbjUGIiJYQa+Ql
BHZXMROnMUVPOHiSTtw23To0ePyZAX6Q8pHubCZIeRJGuCFleHQA8EH0kaP2yrTQASNujCeA4WWT
3EjDc5nAi8dYrVc/yiC8MdvVvcO1t86bLRea/4JgTupTqUidFRdDkXtQ61S5LghC6EqWV/s9pY9+
DESLB1kODeTMNdPjbJNU55QFlN7DLcZRX47HHT5g02tN37R8T08MX/LXMG52tj+HmxfVmvjcEktu
o1Zn2R3BorAbwWNvLisYXov3BA2eK1VKhMWMhGdLgkUZx8b/ZPsBLGLrwTgzvzR90w9HkXnGTKR3
Dpk8ChnoOth3+f+hNoKf88ygAfMA6cmDrHNdfYch0/cBuuzQGhMN5oPiXUJVZQe6jukmgFkjQ86X
iMvyB2knyQupGUso97L+gy4HHQ3+wYOC+8FQ15SpS4yZfQ3vHmblQ3HB2F/fZcxZ73UOzs25vhW0
3F4MPzJ3w+YkTTjT0tKzehiGFzi+BRj7xRBK8Q3HL9xu/YL9IWOjyeHRD9B/xflEkXnJPlqDbJs+
lyN3icZI00amPLh8MQGMp+a0N16+ciRGeW3wxTMI/d94lyHGgG6lZGdNU3a4QG38GlSjK1gIEjZo
vgWm6cXeFuw9vvy1ogV2Zn8F+MuDMVB/cPeBAP3zxb4wuQAMraBYBVTxmNXklYg3/wok4mS07WK0
RfZBFwFgkH5Q9/CHMjs40IeMrlPOPLgjx600FmReT9jfMYBz7RcLcc76obPySyNEN96EReJOsegE
HpiIcHcJBvezfV5CMySVWwWSTJd+7jMUWyZMXYbz8jz6VdzBTlYLToA4CMwRWuFCvEO80PObR7pT
PFGi+c5t9xo/90QeZNT4ny9TkauIjIBjRYbbI5g8JrWZ4uNmYSOtIcVhh/GEow0jJtjNve3gFKFZ
+dnzpHkoV+s9Ej/tSK7bgK1lawYH/gk942jrNxnXSqZ3zUELuHeYIpRfQHgG5fw90tUvRhOefgVQ
hWq7E079zxESYzJeZ4fKveCe5I6aVDL1QvWHwWjpwy/RtF94C4bkPJk3gN8khR5jcP+p08miuFvU
VCqNgbP/TSl92nf6H/iM+xVr07+IZOSs0zemJT6ql2NwYA4jdImhuHFKjIusaa38anqBJ0yiUIXB
WL3xE7lOXi1eX3Tw9g8aRwQyIinJbpRcAh4W7gZks+tuE5pG4aMSH9Rx0nJVteN1UvHfmJgxMfqC
54p7x0oVC1UMQ17ROxk/4NxfmBuz/nui6Gt9p0JQGLej7Q+GF5AJqqByEPaCWouB3g1mgJcRaHuY
uFJnMnm61DPSar8UNPrlpOk/cZ4advc2oNXhwzTCs1/vPqFSX5n1+BjjzfxFXkGoTt7tbuMRG51G
z85hVLKx1cGWlrbspnsYnAatzpUUCrSmVcZ53+ocdQwuo8IBYxvhCBSuGGdb5PXZdVJgYoQLbbV/
AUeWAB1IOmnHzw7cmi2CGczAGCEt316hpyX60xmwnLeNDg0LH2BgfxylMInHK92px8zdOU5a9e6D
DkC2zc69xsUyUmDLHozZe7fcZ+w2zJcnSBzc7r/b8o07P3A4SMcrhiH7rMp/KTHSGr/HZYpY8jTF
jKY6+PAmwwMW4HjWRO0KVNlqt0iLtIo2CgJItzrY4hHHZYL1DCPRj+b6BwHE9WnXmDwyv9M2Cw0g
yPl6fDthp9sKnzjxlfvwBVpOI2n0Nx6uRxtnBSvb3c2Bs6ItXlisrCmzvkayupm/BhbkY/nlgC+E
9JQyBh/9YpyCe5wcmhfW3w2g2rqb7YDGK3a+G2zn6inbaAKak25CgDv50J2gNIibOJ3Tck4uGfQM
GlEAcoRgNww7LaeJ/DsBO230f3FWPXRPHmi3/YcJX5NbAtLcrludwHgQJ3mRyIyKsUOd79yjD4ZT
AMFZfXaePNB9JXXa9MCsXrnlrqm8ia+8VDu4dmpIMUY4FBj+HTSZD114Na7wsM13Hh2AlRk5R898
2PaxwgZubbB5ysDFcpJeD2FS1VH7Eryp4Lgb7/a9h68OgitMhttM4DUvBoDXEZwPw6B+mcJ39Jox
fKgpMwXr+LYahocKls4tEE/Vfo/3/XvFwyWG53THHQux0rN3LwVbBszx6S7O/u/Ig8A9y6p3ahim
bP52QOjMH0XIOqaZhMhn1XJW0PMX9hViIuAECkrIx/3nMSiGK0Yibob7uQq5Nf0yiMMtpr3uMi61
N3jAg4Nm1cq9xa/SqO9IPRghFJsNIOq8NYNliBjA6Gx7L39Bb7lDNmUeB1cr1cUF0wDxyHXjfGf5
PjoG/kLEwnwzZMj7SkPtSVQ3nMOqcxiuoQ5kAF5FLNNIxGKcPehBGry37d2GzQ5UthmeN5RqFNxR
Bs2Tu8IjB/OjjPpCI1CwsbFa+h2VYKtOGdzetBfeJq2N78kxaaJcPHvRPAOIPth1EM2jR7lGsfcE
f95/831dMvvBtsvH2o9umcpmasdFQJIBLgBliQtgbT7puQJV8GVAPeR8o0LBT2GhPoKo0bDSLbX+
dn4ZkinSBKTfBvIjNIwkDfhZw6XEaxPVn3PjRoDPzKFjmBh5QWR03iG0DQjZzKukmsyqVsvLKvwu
08qAj9Yh/BaWRgdEAiIGnD1fFgS2dsXicUavDyO41PZGq2I3YoTcX/BGKviU1cSsOr7DJLr9rqke
CObM1SSyopXrNXvP5N2Hli07MYt5bY/g9S1eqXaY8vmjrER1MTgc0KBk2VJLkdZQ1f2reds8lJ0v
bcIc7BJRCNcrf0hwGgCPpHf8CXk7ZtF/pT13iDgshgClJuHo6zWVtXvUKqChqgFfgJMf94Gnt0rG
kvkgTxJyRPH2BrBG+ShzqYf/sYsZY7riFdAqzJHp25EHZY2BBDVECfpvkeKg1S1bHhQEDABoVtAh
x+ESmr+ovdSFQY1LmNXm2uMu6reXJ1+88weOpDXSvvQ4/srSIvltil9Xw78LSoFzI3Q9u1cI7C86
7g97/bMfN7A6frlSH+4wRtn5ULG7isrg7EzpgsvVGmCb9VPrVqYf5tzVuf0++D8WsbDx93c9TlCO
xH0HEebrxBX+tWCzMgXzC67eLSizEFJvSw35ZI+xdfYDuT2oZ6JMI2PhRVxueS2QN3lhYYtBAio4
QWwNUXeg9sxvQ1g75FR244fattGdRgAeog5VJgrA6banlWcPKoVRDitDWYOPpiXF8ql3QkOhnyu7
hbzzowf2svWWbbfZUQOHY9bZwwTk7MF14KWV4NS+zHyBZxkpMJsNpNylyEcQeZCPV5aF5MFI3mRK
AENav84X2nPpXHlvTAIAZ1SFAxkBjen6+bbb5hmIHKbdLlHizjMFXHiA4Pp+dmVSDZsXyIcZh6E+
oLjpGg275dTfQ/kXYF1Vp/uAYNTmK7CE+uvHUarfoKskksI/MrmSP+aBY8ZHc1BwqA4pqHMCs5oa
P/D4FP9QU9bSSTE2Z6OM72bIKoJPYKzEWDeAvBzzcpdNXodLKqAv2RHnpNK4ZKBYcCv5/MJUhc8w
zJCj4dJOE16DYBak7mv+oNrDyokJBLgvRCUlOPIPAamwGOR39k+uLdaI8nyVNDnuHzgnkSxKHCYV
FpUGeafE9LIJkhgkZTQg2AAtKMlhZR8h0LlQCQaXqZFCGqJepd5C1qKcNY9LfPh/v8t7AAypIFBt
hm4wFiAOZF1EquFo0XxrG8AlvZvKOdi7jEcJls8ZAzGD/vAPY9IePXxIS5LWzhp0h8W0p6RdAqhT
HSEbp94GWoSkIfcVppOjFgBUgbJiU+NI7SFAjF/HTNUhP8ByCqcRqNSjUR8VaZXZMVe7NFfzmfEY
DAlBFUVbGlWVOaM1jlMK/J46Xl2vLozP5RHNnNpJDZaNtJlSbAKZQUJiGJloDQTL1YaI2SYiY1U8
KTErCIzV069GxmDrNwenMQQWFy/qqTxetugkpXyMMTZm5YCKgK/35mTW1+TRzmjGHC0GUTnXmcgi
ifaIjq7snXI/MOHRt3DU6lf4mGW3jeH8gRYjLAMxsBIWVry0EyxJIB0og2B7cCKJE3SX3s6CeLjv
Sz8mwRTXWlTYHEvBS9KfcAPq5gGWA2yTxJqGiFROWsjZE0VnnZJbXQwKR7YL4wYBlIHJW98KXoGI
mIGviIdt3iQBNuWjc5J1IOtOLHp7wzQTyNxSUieU8Toycg7j9vcWMz4NmxkTbO3L2FsMZ/2N04eo
gc2MNvCe5t/Tq0v4BwXFpmtCp/+Ft+rDGdVVH/F3GFp7mWAbB3MWKzBcFEKOHbIlNialriADXomf
e0vgaCouVhX6LukAq4vtAo9361M/cX2r0oNQ6iZLGZYxjmNGvYQWlksPGp5mwgFJJGsKSelHdGiT
YEIb3jt0HLrGI81HQqK6ZCphB5c6eib4CHyVLXA5CQ/Z/JDCnabHC2VP/QtWo2I+PYGNQEhr8ow1
l3CCTQauVCAaSDTABioDD4D3CTVgZRlWfwh7AMbiZMkRUBN7fFwuNRMsAeD0iX5pnLww6Hta8xTm
PLkdyLyuZEVlGH0If9MyfErePQGnITp2eAQcVG8GM8awZhwfxgGxaGI+yBrQsUaa9Qwh8+fnZEJ6
YUig7g0eM5odvOR5oInyNXz+I1znaDRhDAKUYbrRyXfp0QBV+yQTCbC+QNIZwBPvJDlr3cLgW+GL
dId2BnfGL8Y4xPuvq8Stl9+6cSLvFeyLTHQZdNu5s/RlkDcmgsKPPvzNoteGmoYKF6ZLgx2hYNMG
WDHCeshWBk3iJyM9McJxHL+sGDsAVveLPBJJsBdClWe3SIqXDnIVXrfSFU+QyS2a/FUNfoK4Dtym
cLDkFGzAn5nmNgf1npel9U9uZhVHcXoedJbQiZoBOLww4QkW9Q0+ZdkNOPiTczADsjVnlS7lvB8A
8G2ibCpVBJedwK8Vkr48Ppj9n6rJZJkfxk7we5cOQTlFyuCk/pJBI/TFZDWwDUV5/0Ab5itL6aTe
rUzzOE8QfdipODPx0T6MHYsTXXE9kk92mzpWfAdeFLqaqEc78AYiVRoECXtQBkGEKjB4rRAXMGeM
3mmRcRY4QherxJslTf4H8eCWtRNgecWjRsCW77y5ImT7AOWMcwdyz0fL8xjjjh2LpIDjikjqExvw
9YCbteIChfLIx1Xu8eFaZzHk9VrwRSYBK1rHXll7ZhY4sT6SbJOgd/blowSdD2YVFxxdEZ/PzxVe
TK8wkZm8IDIiQb4BeI2QG231TL8Ptg9t1cfVwxw1GAD1+FJkDfVXxSZQvBcVmFAdAALccBLuL6YO
kZyLafmEjrcPmqF01R+vASV3yaWieQb6N7y6tpmCIF5faAsl+DqNoGYVvSoESdTPjI8AYSfqGZ3k
a1Dokc6PMOjyRBN/wu94JSxNCx7OT8vV/RZgTbCEGUzzfEo3Z0//luUGfax4vB+8fQcLLODhRUcw
ZNvVmMYdu4H9Bs+WuMZgOvGqmQxjcUVzMz/jTdPEOweXj1lSIiAJhoyZ7fbCOFNWYEBGcpjiq5xg
uyrvkXgRnNucAMoMN5C3Gi5BAVjYhjQEq4tX0+DFPJeSTzir8qrER75jBt8xUTyhieelSUK4SRLY
zFaSUuj4JD0QH/ykzmXNsCKucpsIv8fGjL3BQVqFXJxLvgDGadzNs8kkYSx38HX2ou5auK3A42qR
0FPkOh0E3sL/Vlu5bP6VztUofNXTymCFe1giJjxmuQVdHGkgi/4qbQ+MLpPzcOEjYhFc6fpwHdLA
lE5RS0Q4I1+9moDMiZdMnJn8gvhO8fLS4+/rNm5AZlGtGLljHWnZuGDm7Ppwtat3k4eqs4xXpENP
G+RYuRMC1pSzyigvX+Orm6YmbjIABwcTDqaSIoc5rLwsLC+zf3OYUT3xeKyKMoSqG2TZCoG06rYg
KrLLzKdJoNaoiCZpA5w7XmEPlnwy2ebcIzI2Yr/OlAA9XcN7YWwAOTyESBp4ZcOGZ9AAMixHIpQj
2h9iFkjrUSJI+Qtc7SWmFTin0t/FZqfinckq12ya4q9mgwOTOTBqEwxYFpqQ5gdVf3mD2y9dZk7j
RlFLJAfdzHJUOuBhQreJX8SIAxWdehI3kg/9DJ8Ir5HWfH6pyawGbFX7K4wt5ETHe2Iqg9aPXcuJ
234P3X1E3UMKeww53sxjIfqxJ8pxWeJwdCTcUF8b0SKTKwYkXRUodB9QbqlhLI5DFam9njH9RO5G
8mLdPYijk9tkna/vakh+XdP4LTXLtx5xju+zZfpj9UnCkeRYovUxYLRK+eNCwqso6L1/Ew680hlY
aBMV7gqv6k5QHzB7Scg3eANtnsRz+rB4uwUe6heTlI+go5SW00JAkzWFYadJzPwBsg1BVFvbwh+B
ZBmemVABrgCiVvAz/Ov0A9jBmnRA4+JnCc1EBYA4ForDHCmWVQp1EDLKAKLHh1bSbIZjpba9UiVN
5G33qzDhKTMIt0QJdoe8/KpYL9FJRJDFk1FlQB0QKvE01LIUE2A30SRSDaky13DZAOjdM3+DjAKw
YPO9YKTz1x0kLsS/IgShukcLSSM8+Nj/+j3qsYo88vL9hGPMx4C8QgtWV8pywtfQyVPJxsHimlJ2
zvbD3sjpW6MhxFi8sWfoO0irgR79hMlHDknUkGl3w6FVdV8O5PQ6VmAQd3NuyMLS+5iQzT3OqmJ5
Ru33cCWrLiNX8BMyJzLWUyeePThZ/R9i+9ol98NMnmcm/iR2/T8/OIYgtcApE/tEeaWQJpFpQAXX
5qcJzZ9vugwkgfS9KyhETkYfqkdp1yiTTa+P8KHPFnhwcU5bZqBASc0aiRfB1FH+jdPHShpl58r+
G27tqqQsVwLiNx49MH3gGxDKiPiO0x92OuPBoE/UiPkZMTDRalHJPGkgtAK561XKjBOCmsQv0SZK
9UHlf4uDRUCTlx5D+o6hlbvyaT716H+qn84usZZEd2jzN2dSGzJwd64TLXc03B1pgf/Lw/VP2cQp
ExV+wVf0Yk9XrAVt2luS5vRUSnLPsI//9fxV3vLIseKig7hmEDUadxr8oiqCuDNw7JuHcj3lObml
I/bmyPnZ7G12Bhcg1zAy7S8Xk/Ia5oFgjDckQPJ3EnH2jDfRoVDAUWQUY/9EvmTCncBoc8aEmjL8
NlrPIfKNDzUZ13af/hXAyt6jVMKWdPX2ttiH5Nutfc3R9OGWdB21s2IqGLCKVKPVLcgm8mLCx0RQ
lCMLaUC3GRqF+fo9J1BS5vpQkNdSGvGYJFY99VpOdo2wZVN9WNwm8xJflSJCzrAnlJ+6Ku5mnTbE
kWkcjLQApeAlIJhEx78yOtwmpt0Y4mrwy7r/xPhj4YkYSGLFQ310lawsZbqMvywJjbpoght14xv2
LfaTuD1QoFCt/5yVRqTT8srDmkYXMYqF6nJPV6hb76LZhpfyZt6dXZvi7wIuz+xGVJbO2a+6K+tn
tOtic62m1h6Oyi7BQgGfQUy5cSxaBGwiWEi6NgEyEbtAtR4c4I0xSx5KQmGlSG/4WMondAJh//Ed
hNLQF87jKv2uNRlNA5LEhBYvHBO+4I5/4vjE0FHhEOQzpgdiIPc99sg3RdMMOvAmkUCErFAiUhWW
nNSlJ4avf+HB8nUbCQs/hWsIE5W9tJJKkYSjgw/YtBEZVAnD2Z60VvxzgG5GTJq16TmYNEzKOxj7
TD6X8kpUHp2Rs03mjtWSWCjUH5xdGN6/v78b6xfHFJopXEUoYKrMQq2uUUfMUJq40BNqKWlCT5BN
Ei9n/Z/u36DWb0F/7/68ODxQHqpmc2ejuwjVQlYhS/LqPVeE5VqsdAxGHEVPsFQLu3yj3NoJdLp1
iAMofZToPExoQPgvyuAbgB5bJIYSQ6t+ANoVFkFH2C+DklmQ1mCeoXFdYZsG1HnkJ3KnEKgZ4YCr
2wBCGmkmr32Dqrz5udtLPwPCjaNk5SUlbiDcd99mobWZIPZYWeQ4TRAc6gGX4/pN2VXx9kkv6wz1
3Fgda/a0md8XWNaf42AIqGxkgghGOZwuSNJlqUewTZuvRgv7PKrYVBqkeIII+KhHZMxMIZlewQTr
gNiMdWcTYf0V4E3gLwHW6BdYB7J9nmFk1CmJtoFG/JA3jehI/TJfFH69uekLLeBdu3VHUVI26+n8
+DP3Y7MVKeXhotHEtm2/NmhR2utISfujIXKaTsxlH3syn8Qays0TRUJy0iZiQD9rC45MvKXe4ER2
tuRnmYtCy+Pbt1WUegHgj4c21CJ2gmYpD4K1kpVnzxv3tSqu1i9UPx4s6IGz+G0TqrhUCQInetJg
QYxUSKTJIA1JeAVpY/TPmtn+af9oHMECezoZsVNJVPDpjlSMynlRoCfBMYNyxY7Y4moheLOJe+Te
uaGHaE+FtipppXaJjO418GjcXHWN3e0m10Pih3PGHDqMXtWRkxm/fEg+6AasCRd0KovT50+rK8y/
xsVFntNvmYxshCT/LXqWtNyQhiHHhzyn6krcey/JckA+4UzpwzTnGSIxJ2YkgE0zhyY/3OUhqO/x
h4bR9eeJJ4ySf5kMpmkSwJpYIE5iKjTpMSubVgWENrmao1DJOwBbDctPKS+bUPwNb5UaHmwglItz
Y1nG57DNw1sl2+QRZKtuBlhMv3QodJyi1kywEB9+59uOm6DOX6CQu596TcYp4jmA8vOfCH0nRc1l
wohP0LzUj3ghSLiwYHhseiXiH8RagxuIIMCwQ743bRYribLExxEB5jExRQ6DjDbmAN3xvyxxSsQd
fQEUR8htvSzJBcECN2JRGR1/XNi/BDz1/csORdHN5AmrConC8GmNyy1EGerE0MIi3p56SYQQnXP+
triChdupbuTJylCGUX6wSl6ipMPhBxRhmfGXgXBMg7fJjknjCQkJHBg3VWyIlRvj3Rnn4iuqvFj6
W55AQNSjllU6ToUkLsqlh9j70fG8GDkV7r8AIXU1G2iTqHe0CCXfqZursUJQlpxt6ZIU0hPo0Rwt
COMvG/+dhJ1pAw5ceSqyLxZ9HHM7eo00rU62zaZK/dhvmr1BT09E+JrgTEDBbysBbpfTNvG1iDKa
YvtOxkLVmRc1b/JoapYstXQtn7jMenV7aE8xu2K21ca/d0udpjl/uKzaPH10cmSxKvSByLo13sb7
Qc+NvoMuA0xGtOsWCMjLnWYZn7IFpFJkCPk4WMFkhofREhtxXCkA9xTpIb4+wCFRrhAnlg+rGGuW
Bo9x6+Rr4rHpy7DQ5yFMbb4Gz5YqvAUFiJyZc85dNLp9oyiXA/i6MiCe5BsHQ2w3ljkAF648fD26
Euh0gfEoeH1WpOK6UghS8iTkDDSB3PlUE3Y4DQ8GF7EcVeTdQItsE4Tj4D1R2PDUEcVII4kFmYED
EZf1o4XHXXKlTafk9mqxJhqzuwJY5Qska9OPEz/1YpWjsegGA0ubuMbGC/oOajzgUApBqqsHZyxw
rO4CfMIiP98SJGpmc45s8u5CB8R7iMuvh5si9xjtUzA7rlXSy9GWWwM2rGy+qeu2ZHcJ8RRcHjH3
fLVzm2+raCkHapubpn3i4IdHnMtIr95stlcXd6huGWUZOQbz4lKKTfoVpLM7YrQyp8ofD/1inzG0
koQfryoRvnCP58BWfZhmbauJBg28GAxy0dEdebWfU0FkFNp2YyhRN88IuLvJzXP0fxxlHlFpxIxU
BpZLTrqfbpDqWvudVfxdmBuOErDg2wL1ML+ER3ux9tPn3bwgPH56r2QVoOw79G7mG+OuAnFr8Sbh
MPBBp7fi4nTc1+eQg9x5SnOlHCGIrQwMbo3y9GOVBm3vBCTT4B3rABpc3HLSLKhf3qhmRPhoDZrQ
oK59yQDU6se7a3JsWLeKBcYIeaudrEY1bHpgCRrmE/UZ6SXRT5WSFCBPUjpYXvAFUzrjC5oWVNvI
ehiAQE6DjvVoHyZoZhcp5P9aaBQu+EtVPmlEvD6qVnMBPDVq99vQaj90fXm70ptZfw/kocjsSXUm
PPD+v1Edofkok2NSbkjUDoWFd0Fc4FVJzX6r8S7jlZMm5VTnhBtICfgXEKD8CLejNUx0GGxQyVbk
qd0TsK9rcI/UWsHaeZ6SBykPU/t0bS7Gq172dl72ivvi3IehzL38QKuz5tyc7ta6ZRVsEpRhyJEW
4X5cfTv1lndgWJ41j+CxIaXgDvif0Ah5Ak7gbkfqycGxQ4L2Nz/2s3MSkYQAJrinIXCb9jhHpzli
DPuNog4euaYgcGDkyJW3QWi/xm5IbIM6HgwxNR8lObR/0JTTAW+GtxMy2HdKUNxrDKg6TqY/bYRo
/9y8BsGSQj+nPxI3nt1Sm7v9vvwgE20zHuFLjJwbXMB7yvgU6JzgL4e7MgP0ksbvspZOqnAF99H9
buagkBM/NXokp9xq+yncjJh6ZMKql7myTyXrnjco5AEkudlJNJ/meYUy2ToOzjSs8c21ts/Olm7z
10ifcotarmc0+fvF8Pvj59Z5ZDk0wBYJrKa4qjXyBgBbu+muaqX7E9cBFePDrqlI3Hfm74Pzpheo
MRON/LDBUsb+BOIn4imDk0sTcVhvhTyxCZsIFtNgfOxcbOg80z0R0y8b9PBc2AG9UmeK9o/eNw5C
cxva4s4ZPzQ8VQGQdniikFeOGWxEvHVDHB2R79GoT4XuYiG48GGg3l3yv9PYBP28HiyvEYElmi5i
OZjuPt0gjmktgog0pqPZPZkfOgUpuMFkb4Cjlwm0ZvOPnAp/zbgeIhW3jkdAMrbCO5rcUL6S8MJC
XEz7pcExmODGTfMGP1VQODt4L+E7/kwcVMQtGTL7vkHuaOYJUzpoEhqy+i1sY69kxalM0hZBIKvj
1QD1IiXcHwwf42O/ApsP2JZcwz8MfRj1JV1/XLJnmvNYOCMsYwj07sQFBcUe0O9IeskTXZt7wnEq
mgMlwvA48E8nHG44qcneekcxAmT8QCe4W1xnahLLeQ1AqvadNY3QLW8rAMZ5s8+KKjOzmEZCq4kr
lFo/4kWEgQPtQECmEMPEADmVaWQGd1sdA2RQdX/VCsjDhCpEL5+s472DTgCs/K+JuS+R8rhCaB57
dFnMoiF3v3CfmEi4EgJfE2+sum3gnRqe8389uYIannAIGiBE5DJD9aNQQEhYvC2j5N6uDqpKRJGD
YmP/hnhlYIhsT40KI+407a4PQWITkdfxwNUGYh0Pw7TB9QuLRkyNynLjV73qoGLYqzGeUMcx7H0i
+B8sQTZZJWpRMAdvb8zwTK8ThnM8I819DngvR4U1+C4+rifLd8uFNZ2nfNM8v9atTYbhbG3Ibfb5
Y2DP3plwJZK5NUf54uDG799LQSJBGxDzSji67YoDbL42y/+4KVsKgWzfuQzZF2vMyDEW3s3K4yq9
++QJoY0VuMJmEVGu1i3Dw8TMvlus55yysw2rlCwGO9P46UVhGcbhL6y93dnEGml8R745PY+nDG1U
KlKK4F8Bg5SOtm/AWmdlKLHuY/xJtnS36LPYMf4AZr/h9k3OH3EMyI8VMEoWQ9RN+xCEWdtlI+T3
2cTwKFMJf0R5B8bIZfhWlk8ipcgWzb/q2epgSiGE8RcTT9nCBCBgNo1eQQjAVcLGk7IEU4We/nqI
rffvefLLRxbm7/tv4DKTrcIb0nwmy6dVcgyTpAS+RTZIWLaIj/sOUlbgEICwcbTtZY1uy2PCMSk5
f+Tds/F7zULcy3otZiYRWFL5ZG3aPH5zXtuZEeka0Ad7vkq0b9zC0jNQYgSnexJglUNf4cSTL4WB
0cQoc9K6SRCCaU55CI6SK/ZmyvoYiZoxztzexKiNybSff5+lromMpSXJPnUuLG7ZPfpkX2gpKZ8z
kgsv4YLFNOoWz8NVMm2F17fVY6e6kLJ4Zh8XdzXWaE9GpoODQGdLsMHAj9KXfQhByhWuyV2cYH7P
lNUO+rAcXQfEZyhsFkxEniITzYGXKxx/0osZ7ZVmp4bfWu/8ti72LgBGIh2PGMuVksfbz0HIfL8U
GswCXymBmW+KgwlNggvmjoCRKZGs/bHpd65HyWqe0oxl0zHAlJK1bXKSxka8NcdNDP5s5fkk3ehL
c/95JqiR21nLLz9lySdGBAHKhJ9RaQ8ZFtc8dTSRfxM/TxULCb3bsJ4JbYj+nAIzBJLm1CEOwYw1
4j4me5sb2GdZ0Ymy6UHJUbAl8f7d/B7XVvELWq0QMt4B2fzBZ7yYPU5SyT12FigyGZC583vcV7/V
FVa8voGH/nS6RyF8SedtwUL6tpsKeT0bEXkXlM8us3yxkith58WLTY+Mmv1l2CE8rTrze92p4YZ+
pZPsDn5rQ2b2AsaXaSw36AlJ1sFnCPjFHj/3yL65F3d7axqWOjcMHBKU5vRtI9iBXnirWdQoFxjn
xs3+7b3Z0RAA306Fab3D8dEpJ2+O+sY6TDdrc8xUWVHVxwjrYLRIDrRirLb9OVBZEOkhuO564lH6
0YdjRfuvbkHVMQaVruc1ZpL8kwMBQfFguKNRlD/QJ/putpmF88sK3r7hwpSDweqPa9RObJUrFy2J
SK9Elp5/+sdp5W3BxwXFKlMobCY6EAgY5oQNILEL/ziP5Soxz3zUPOI0SOpEAdrO7v9yC5FImJ/C
nQMb9BtvmGZa7YYuhsNL+CNLlcUFHRlqiBwERFcGhLTjxwnHn+HT6rF4WtR7k1jZ+4+m89pSVVvC
8BM5higq3pLBjNkbhxEFlSQiPv3+qtc5u3deq20F5pxVf/3hOd69CnPXcZlR0MVwILNfTOwJPdYg
xVGjRnbosjvC46YFl+pOGZyiNegv/lgN52CQEhqa7g37rTU+A5kHxYCmQa/uY+DMYsNWtDi2TV4d
BwWa8IXY/f6Dunbm5+18NtzEFraIbI+6AzGYz4v/6BAa0cNcTwNIeaNoQUpDb5kh+dFxEfv7rfbm
hT2kYR9l9Cjy8CayEmxgSkqdDlgOE2V6/g6jNVzqBh5LGwYwP/llThZfAshI2Si3UxF9nRyaEXAz
fPunzTPjdLEzgdOloF19bCeYMQR/wZDYyZTm2qmnF5z+l7mBHcb5ebwSLE1+oW+JO9V4nBtwv2M7
0iGC9J2Kzk3QDKRO/Aj0LL6L0MFdFhNf26T69pVhismbVmZMeLqLgIo6tijpukNrqBjkovkEp1oi
V5gntm9pGwJbxQElNB/LojCu8yb/Oca/o736M/n4Wk49IZQDAGI7TK/WmNuDbTxE9IEaEwWPZaw/
q1yWw+NhmO7dfi0zXsZ97N7Oewl/GxK9U+vLz4xcBNXovBwtWzxwGe3ksIBqHq2tdGvC46MuZkC0
t6d00y/dN27WfIaJ9+yFQcnVz+xxBcUmAeDwNFBWfJmedLVYrTJEeDA60hTxIdkUw7qlt8U0BNId
yZ6ncCeCsaWYIcnPqUUjz9CsMC1rr1eqYb1X9K+ndcfyghsbHMwoHi7M5cjYI+9pDeuDqutuWK1N
duMQahEFPu0p3vdAAdsnW9AMsez+Qf+4CXz93FhDY7mM7WVLT4O+o9br5LfuOc3vYPu5wvrrMLEA
Q2FTByGrNgKXobpywAvyVeZZ/lI9gkQfIB5ICDlG9WtNvwV/U7OemdhjnitlTw8OzAwLC1i4pRuG
PDGau7Syj769ZQbuLJZPYEk2sXgm1lkI1mu1rwA0N0pd5wVSypJyOKDu2AXCdjjAAHT9nMctpCU6
tRW/hKKNsaSRq6RlZl9bXKVlXArtwIN379HH4s3Lc9zDD9UyEsab9ynMLR+VluPiVOJzA/zUb7mh
ZA98zRsYMUYNRn/2WJUbgJDOw6wfEB8gLdbuEK2gmplNbQJB4f2afqBDQj0MrVYXk6v2EzXn8EPf
ieV9rSuweyJC4b1mi1mUNm7vslM9ed29HiroSYdU4y+BFiAMZWg2M/dNbCg0kbfRRIGa+3Hm/Zo+
f/aWatd6RX7xtduY7TJyhGYdmjSAMaS+Yho3HHSZyM4eA+VrfWc1fkDwtx8WPyEFHlNMTJFVjCUK
u7S5UQ3scHkSN/WGOelzcXN/o3qgzHi3/SULtrMrsVAF9F/tJyl/ffm9UFvwBV0UbaPYwD7iE2an
DKd+PYP+b7atathgGeVOSiAB8qAuhx8kApBPzItGzfWjJIxwosxCUKgfVtFfXAehUfBgP8afq5gs
x95r1fHFVVj0RPdpw+ERYWPhZ8PXGAunSGZpzUETZlITY7qme/ObyKH6ZNh3PC24TzAEcgs3NCnc
sAPquh/n7eBju7zPKzfFrafp0rvZOFKNYvMDVQC3lb+vyFryXhkgMHkS620oSIymoXMOb0GEV5Kk
rjKapS4aKk506DiJ18d6WBIs0n/GQNPe9LHUQkKqH1SJ7G16g9YOgek85UhfsucQJS1h0QjgZ12n
6e9H6oydcUgB9DDoO2UQjkJ4+Rphje+Uk7fzsDAnnr+ccEKfYRCzTmB9H/MhUVLtjQPXUSJj25LZ
ZTdP4QJDZEnwAyGVGSWQGIg2i9nWmDDikQ3rKGcAxsQb9tG5DZ8buIu/OqZm7a3XSEyVHn5i44t8
LiCHd/UIw6sPRl3aqV3rOT3/piOG2Agp2yrBMgVc3a+1lr4U2ByaoYJ4Gwn3CIfJHU+ZT5wie9Bc
ck+aChQDRkWs0hL7rtxaf4lJxOZ5VpyA0nLEZR7SaMqKL9eQkTckOAdQcQnwtSfB8TcutzmI/YdF
CMfLkFOg1o015bjwKqkRJkC54tooNG7ZDCV2MQTjxDmyPYquSAF54NMOhfWW02eVJoMmYV/IBd8P
ev/Pqj9jOouDEwEkVrzobvYPeEBDjLdx7uroNMhU/emRMpxjXIC51kVx9aDpYdrmEIbqHw4P9/4y
xsUCrfhwfDh8ZrhOIKfrx2NMU1BfoRob4N79uFLlUPs2sdzWS7G4sl+X2iXAnBOJGxT5yywzx58u
TzncASsbM4hijralCmIAc5u33391/qXNWYljiwO82qmpP1gEkGnELIPfcWcEyGw951X1CgVLdWBR
IpxG7Q99P7GOGWOlz1CxO6UB8LjpLs/KNB3drAqeB364kYMgiz6xAUSW4bU3l7h4bF+LzOhtur4U
Y+iz/e9QHEmxVKlFNuKLIkNULSqo6KxmTKOg6OxsGpMEEGPTRvdqKX1QGrVnJMguUJaMlDlSP7+a
qaOMNPivfb92d/xAvI/83lCUJG9bmdzYZXh09dV5hQkSX2IfVrGeVEaUhBT9DVPF/QozJLOJJLBB
1baSEkkMy+RL8FXJvZJCU6ay8aHlxwf5r9z8ngjKFW9ISkKUgfSgALHU6BTvskDkW1tguT5jZUcm
3RTidjRszbJrjaCzNl5D+bDdGcd10ANoOf+8LvBl10jpQ9DnBOn0N3ycse0hq4xpKqXrg3Yswphn
93fxmBf1bRpADLiAUukfREwPfU7ITyJrEpnCBaSPY4miVlwZqNppiBm9k1ezdmz8OOS+irKoGj3M
xRF/UdGllI583eEC8Rfa7v99I0PD3IsW0SIfckVW8UHZvBGP3AwZ8r4BWDFpQ8LEAOI7DxkR2bze
P+rVfouE/LnkaCW/m98WB+HLpHc/siRgedEMtlSwHeys+ZhYsUCwEAlSNr5tP8MUUVJqN8A39aGl
U7RQXTI/EDMfGihx4RC6QZ8FLJzcxw0WDXMH0p5S/MZwS7l8P04dyN0TNgs5MbjsdGj8YMDan/Od
nwsK6UtYtOAFIQpDm7JBYFlGl05s5RMpvmUuX8HtEGbH7geQCC4inuI/W7RYtKE4kSAxwz1LLNqk
z+R1V5CF2CDxxhMT6djm6CF1oA2VQM4KknvZX5uAysg5UWHux8hjsZrue7XLkcSXbK6p+NZRHt8w
k2uw6qs1ezs7e5eUTzEjzyxwL1N1Wv59HB9UFp3MttEg0BlCgMecBj4F/TlJo5jLJMtkSdzINpoD
Kf7zFkHqlFmI1taqhT7Ir4LOUIxb7oOSy8+DCVLA0qXuMPqTZFVdw0Nnrjqx/j61USwP5DnfjMRK
ffGDnpcWBqrvseRJ9q03Xd2RrfnzlxPQxu2A3foXhIQNgDt1DCU3EmYH6KVKF5cH2coht3TYies2
Ux1JEtgPW6TlApnwf0Qj8+34kJBpSwicql5G0rMiTIrWJKYn6FfURRZZKBhhxt+d8m1SEt+dL95L
MD+1BZl7Gc/wewqHJUUIvcaYx6SmLSuGyybfBt8ainc+eByJgmE/ehkFQybmJvsBbgSdUP5sVjjy
4DzBP5UXH7jNzA213PhNnfuXMd8HI7RAO4X09wVLYOMJ2lwADJbBYoBshfVNXiMuzu+12sDeak8H
xxgBij1Jsi/wyafVB3nCoUxzuKGNuajqkFuKD7cDry5a0SEiglL9F8tJnuRFo8eTqzBTV0xCm0MX
YqUgQ3TbWCJTCQlFAMsixCUgISgQajteRGOGEEOhuKukWmHQxCif5QR30Zl68TK4QEY9gUIFIheF
pHuaYg8r8VwIE1rz03R6yY8wKBxMVETFRCUtg7IU9i30sz8uHPQUzyP6Ziwra9EeMpoEXwbA4mny
BxuAenNjjxbABn8cNAP1BnNZsgISeIfKuOk5tAb7SXOzBWHHhGc/oW+iB6I17C/bI0QlTLAwUPqu
ec4ZemXLuwWOfMznOUHeIrqBNg//iRYcjQX0DEoTq00yn3LsrMudsC5gmrEr7AQDplTCcG7Eom7K
+PmfwsITNj1/eCjvPDYfzk+CeSAux7BYxNEGqNXaFQYg8QrpMfuEAIqxMDLsBV78KrKgL9vFaHcU
UZrQ50So8LtSQEAfWJOct4ScU4gJsG2t14we8BASRVwb6A4rcJIOnl+96phAGXgPsvPhuwfXl7Ri
BpjcwD0UL+gJ6KyXsk0BbHB9bYWZxm2hAOI1Ldni/+kQ4dBgFn0RVi6jNCOhlqZTKyBmi8P1cCgf
lN8rWJRH3CG+qWvSadfOh9Ib/OYyFV7kaKf6Hz420LeAzAuwBSBIQfVpqgkl5fWqKXRY5Fga41Mp
1i3fmJduRT6bIV6z1nAI8HcKkKnAVDYDkFc2XHDXLjMz6JYVDOWh1TSFmDWFsNKqKNAYd0HJhjh+
914yq+VFFIi0XU4FTcc52dgiIxJDqUXA+pYHD53uBA76iLsVwBRns8ZIipk5tE4UO95UcVD8CPcU
frAgPiKplAKlZ//eyDJhU0zAc9qcHEyHPNxL5HqX9hS2LleNuwfOxd/HB2wGaBGxisnBD5rmnkUw
XAsjSsYtcuhCD/2TfbmZTJ80kzWiO/qfWRkEHHnSYPeONRPUOygqlAQW4ivkWTA+4IzTbxszzdCs
2dwVod162lhtDxGddLUQm9/upLgzq1Kh5giNnWEjFLX0KtQmvG9HkJMVAATebgEVcQs1/dAWCQ8N
U1/961h65vk6c32M6fW29RnTc9dosirT6jIaFzfZVK+ArhLvd20bywgPg+t85p5d150bD3e55xv9
B+4SueHOeaM9U16NmC7Dgj3c4JBWxlwwkOlr24Fcsd0TC7weosv6BdUWwcxpDcEWlv+HO9mbhSBh
OEHyODqstTa0h3WEzJHCxrgIV4EnBweSgyhO/oSFItcKjQeg24o+UB43TlnbN8BqcDd23T0U76vh
N1Xa9MZ13BIDY/++OfwgNgx5+5L90l0/Zje9moTGtmjp+fSoXbSYZLKXWY+/C2UPL2NRODU+bPor
J933eGRyMFBhaJFegB8WYPScjA4UCQHW7/IUiidf34batIm5Lasdbp9dqtwGKd+6pIYkVo4Tw/i5
PpfwLJ5rzcKCdrDawILM/lLaYJ1SVMYUsNcuJCG+g+oUBxoO4o8t1SyFSDmGxOkkSGnYMSMoS/xU
1IgdyiXRcufePWDG4OAcy0LlbUkzIjRioc+dcjfEQsmSQ4+Kna0JoNLyYAt7qRBZQqePgY9QJABd
hZ9MMIRQGTnFRPkhOImU82yAxwkGndhe/qn/WNP/qOIi/mS7Nqh2LPYVGbxSCehDah9Ln4oqhbEu
0VJvmMwsBmDKhX0cMXoXSS6SHv7Yz5HkWI6IRJGz0bWl6wgODb6ERzIoWsKvFAWM8Enl+cBgzwXp
17xuRXDAZ53gcsmTYt8yquJozpf9aBgZQmta6Anpiy2rs64vUuQxHVSXov9uIXPuGveBYjIWCDAG
dLEFtatV7iHudOKxKE2QnksF76uz2t/vXjRcOIREHpQCbfQocWpltsg2gjfR2+5aXesKodrGVgWt
gR35WA1Dk+IGMXvBMwu6F9RA+kPI19CxqWVZtjTLRDHbt55ZQ7/escDNtgNh8nX9+fBA1hkLXKiZ
bWIrq9O/9h2+HcLYkt8oPK8eVxeWEVZysG04USjKIFnIcXiCXcspemP/fxFlxTngI07xQaVSQDeN
JxpDaiGKcQMCxj1TNl1hiUAiD8ILqgLujtS3PCsTCt6/+acn5vciPbVgHaDm4vXkhORgYFoh6qYY
2B7G3TrgcSrsxjK6kkLtsS2tbuPK3sOD6Vhr2FpD4fTy3f/iKf4svxPm6gJY5FbCLnfl0kB2bdNm
hy0J7JL0ztA7TZkoq1N2COYjT2jN0myzEBnnGJQw0/UUxAP+THBiD0eVA5jFGJtbcoAxtAwN/8/a
r0thIdR0J6Wmpkte8/xSOdl0SkI74wT3vIuw40SerLI4oFXbHCDUBTKgW3gv5Kg09wOe/C2CAV+w
6zlg59K6BUJE7UHUkO0L93o5vQW/58tiWxOSHm+U/Y0DAyx6lI0+uLFY4gYq5C1hrsYrjF0GGF5t
bMbTNm8mgMyPOk301D3OXtRSQQKdyrisv0RcTC9QeJwQ8gpiW6npmwdbQn9r9vMQj7L9QLZ8jhHJ
QwOdtA8wvORA2XJkCK51u6453wRrFb9DiAyF2QG2GFvG7Ho+u8aY8wVlxJBdk9N4eOLt/9M7QGuG
9XVRF79xCl4EhCwrWH3LNcVZjaqRiFcQGRjGcpxRkPBcih6GooiiZEOGndmZAeQJtYxnAjUdeLao
Qqf4zrhkwW8VSXL02kTRTFGugCp4HBOmcvzbkMSIQhq1QWEJXMWk1GaQeNEZtf5mU0ckIVTBU2R9
slos9ijA+JynwGIVGd+gaPNeWnOkCiQ+zaNVayJv7jSlU8Bhk+Bci1Q6r41dNDmssGuhi6QWS4ct
D2Oz9mjtAKqvHWNGsOrWQkfmAExTLMbWYKUZq4G5Cccj29ZFXcj5dhQPElkm2vny4wFSTXG0h0E/
tA7u3AVDxrsXlOxOEQTPhkvJ3eBmQwGnGNZ5fP7pukRt/7XuNk5BlHJTVH46lXPpgVneF8yYh/B6
2WxFVybhE/bt2LHY12GB8RKOqDKB0IyyY1CDdMbaWesOYyc/7s3OHl3G203XtFHn96ANOfTtIoDF
MbVFA/enUV88aHxFLCSvGK37qIG5FuFwKouoRdjA8ItN2RMTADHLg6V9ejEtkIunOM0JHoh8KOrM
U2eUd5B2EWtOAs2AFutt5v2BdrdAmMmHbLnwVO6YfE5PPYvu8Y2WFY4d2oXhnb6sGop7AYY7fMgp
kCAp9G0kNE4IBad8BuJZ2zD4xVc5TtfQ0xrZvKGO6OseUGwIo7tP2yXN5odQqk1H28LVz7ALilqH
9st9PDYMV3JSsLLdR7N/n1X+IrRI5ON18FIMRuFuqGOzhnJ0pCn2DU4G+yY+SlPm8L7tKbdtsNij
VrnkjxGGeje6FPg3YA4dR1NxIERZAYAWTZ9KaHRVs1YGe+aj7/EzlJ42e5uMg05aZzjFJ3LIOGJL
u/9wAf36P+uDdkjGEOrmhZYZCLLaUOqF56U6xMArdYuuJ0huAvxrRKDL5NsV0I56+Mpih4+d133y
1iz2q/cu/RpaY4Ht0NerYTTq8/ub9ZEyO182IWXRqmCi/4TTOq/17wW8Or3MFdoT/YuQ4mOHE9iA
BY5fFZ3IfdDq2e8G1lDt0o0TMwT3HRaJOVvxn4VR6cWPl9uzrwRhy75fGkarY5QM+/EDV53G4ZbO
0bbVEfI51CvPj8uNStTxKxEpnKF98Djk8nZgK6ZCItw3xGHoRtKrCt0P7kXJAQfFkIIiYnOpiaKz
oxUFx2ICTCI2MT9MZLoOACPAyaQ/6B8JsEsjrNBvBpx7swAwf1u3m8NBzPi8uhmbeLxDwwDVDU9p
wqX6PFPasCjdKZkllKbPYXRYx+w8u89z0BnJUXZ4mnXuRATHxUhHAeOxwDKTpj6rmvq16tu504aJ
cGNOwS256VeSNbDIYkRqQPApWCKM7yI0apjKs8S3KQsnXYWl8WhR8LgwC9+M6IPugqHZw+w1hu+K
/dv6NUccdV00CbGc97BVG6sT5GftPhAbZxCX21oDl/rMIz4r7A5ic92YloUhIppNECZLhXZgDLsK
+35WuPFeH0ekpgUMY2WC0WCusDdagBuDudTPLBZ7v9lG4yEklltlxiQJGx9+4BnaFLcB51GoF72C
aicfNMmoZVOhks3pEBhOZQ/gaAZUSKrZRW2GjjEd7+QECNGZNUYp1xA1mqPeg07TyyX0x3mvqmFz
GPKcc2hx4H1nl0uvpxPyJYKg2wGdd25SFTGLQwSbuwFeWnuz1sY175rstFgzytoqYY5bMAxhGRen
O8k0fOviucoLq6RWZ0I36uBSB6z7HX9oq8trcr3zithmwerw2EPOnWm2N87trtVrW7HIxXrec0+M
iBr0zhLNplJ/ZyZBDpRsf2709w4ADXZtQL3tYTEePfGS/719Rcx4enPYYyDr5xhoCg+5ZPB6TiAZ
NWhQIve5t9A+Yw+bu5XxF+CRpc4LmN5qLLK7Xbpa0Fgw7BlmbhHCZmvP8/4o/E6gStbGKPJ6k803
N3u4ZSqLYzGuVzzX9EV8gXn8JERiWSx/2IuKbKfddztkN0oR0obxPSwEKeEj7CDlA07tYDgQy1iO
eppeLcuH9RIdWT0OmcbQ8zSvLZ/w3H9WhcZzBR63t3rzn81EoE8OY6EZLLvHsDsrr33WFlIhHCJ6
gyidKHAje2Zc6BD/uOmqVV210SqCVzXgx4roQ0ySvk2uXy8c9uglgLAju27RZjwmcehVmlUKfbCB
8pL79Dsl8YrNFofOUNSD0TysrGwZ8oRhlu8zHumynrN0iJg5NXEt+1G/Vp4CBMamhFYfc1iIyMXl
i+xQFSdVvjWaP/D2XyZ4HuWZpVBLcayS6AB1d6kcBX6nAwHz6Uz4J0B3y8bWlfnKjVMi0YaRWdJP
rhWEqNrsJ+zEqnIJOWwG2bL3M9uJW1RESqUVv3vJO4nsMlvmsK54axiUHKE3Qn9u4kRoKS7bXB2P
9+q8CcOFn0o+KhvOc/Zn1dr/rlIWIJ8jtN6ZlfftOp4qqoupZtgf1tUoT7z3a1Mxe+iQsvZNXTrd
GokXBpkkmmhMAsrQ+LI1lVhZZTj4ubwf8CamWeWoKz46HcZWAJgxUMeSsUtoQM5uxda7BSo6bmoW
Qyh+GsrNn+rysQu5N01MqFBIQTW0ko6Z7O6zEgeh2vnh1dvFLlDTv9oMvyr6vdTH/C5itJFCCTdj
CnfxjeiKj0eMRy/2eJwwiVVQK0C7wvGnaQOyrxhLcbBdQczl1FPSZQF3ZPCBJZXae0y/9uZcQcvG
4MusEqgeTl6a93lEL44uoWXdZilnBPsWWbbFIP5Mc8163QDlEx44gHcYwrAja4d/b6vjcB5hwl0y
Rq5eengi8p63UpMS9NamD2bqJROAQsVo8a4xJf5m8FD6oiTeh9Pvz8mIUyQcqWE+G2ZsvgA0ZpHF
0VzG25Bu8m3E5MywXxAT4dfMWTnKf5f3suIUNnmfRj9yvlxM7vs4Zk4eGrmTsCpTn5QeBE14JQ5a
XNBYH3eMcfKzswWzfLO94rDtWmAjB+3ttWG1vcyUKYiR8op4+raMHgjz+rFrJS6z+Cexa+LcCNlg
/SRemZ3HKdn1X15/Krae2NSzYerF9NU0Su95N1XklcV0+XZUN+dYbiOjr12OtpdhLMdjPA7WAhRP
ZT0xxyIj8b5jqPuxPHv3Kx1kNJ/F5Mni6IYuDhMxjYQQHZm6PgBLodqDHiJtug+aZC1PJcAhCAiN
uOy9Tk8n0RSZApAH86ApbWNlrxnPisYuyUe/6/cKiHi9dUmN5yWHEQfmgYzhlBy14bqVW23ETR3n
g0OGOELVH1KRZ/7jB9TXMX4jyqU3CFPu9DtG+vFm90k1UDJjv7nBou4bS01PD1Ckf05KhZ0P6J97
QsZnGvBWLNwggVwk9YsptuhIEZy+73bAtMpRghIIvWKhMtx2IEA+5rKLDWQigDckZF7ZmNl4WBMK
3kZYAAh4Lk2jp1oZAz43Dp7Bgw4SaiU01PBlcbwQL8Fsj9GCu6sOTwSAsArsG5MXzUyCDoNpBvVW
O6dpamcjJXe/9fj+mG/MBl5+CNg66KQYCjamXRrnMRgAqrMFdECRQaJaybwGD/jHpEcJBLPGaT+Y
8Ko5ETgfkk9cBoS/cfOJxrVjxy7IEW0qZbpx6u/e1jfXqWoEs3iRHETLHoSErP/zieDpw2WS3g84
DaGk9z0GkIfR6WgQuviXnF37bV5uuD0KufAZDWADizpl2uJO/hEDQIMbT09J/NhRt9o5Nj5UOAx1
6GZzGAoWlH21AfaICBWDJX4NfuEgg7TEM9nklKDUY3cDqHnGZnv9gPQPd/9SaUOCBfHe1yeLH3Us
18SBiZnYQUSBSqODGdtL9W6T/MhpyGaABPAHMe1ngsWkgymUIlaZ4QugC/UOIw0924G8k1+y50Hh
4Q32FXvcm+oQXePyzczKVg9HrUsKnbHvmHuokG2dWUfrQi+nuCAUAWXGQrmBehl2hsOy8Zl8qYRB
+5gsKziKgjixf85pfjjHaDtkzp+XVn+PcqAmSQ2KLCmKfOKZOImWTjNjZlMQoLVEayQTPu+42/VL
AxdLat8VJcBmUzskpcUfuz+9YhN7Nkv/qZN9hI2fCMt7a64Q38puz8ed8xNJ79xyRUDzCYqZ/hgd
XDQv4YceK5GbMt13kHQ5mx/h5PrmDlMZ0T6/NOnh0Ym8cnAcRVN5pDLUhJVxFSfuDm9Rn9PazEsM
QPUWG8/wy36jf25uvY4A9Ox7F9NhgOvHZUYTH0SYDdzNZABX877unx8Oeyjet7P3SAUiZJO4QYzX
b1b3SOGFqy17yWiACBspAPUMtIgSvzwI+26P2Unu9zS/ZvPSOTex8flaKmMKvaScn72nDfgCY6wv
HYnZIuv84RARHm9KbCTeI6yA4W+4Aw3GwQPq7z3Y7aCbVNzKPk4xg6zQY8V7vu1j0UKc8SGGqG32
MKChSafdNvIUveP+2GqNsvETg7gxa/v9BKxS4mF5eGZntbe5TSvr0YPbVFgFID2UXWuvGbv+6dV3
PoVXIkGDvQSwPk0/TvK2E8IhW3pItAR0wChoxVjP78vgw8R8kE5ATg1lWByoVd/DNovkzyCWeKdi
8BqJSUJ2RY7t0hlvYgL7xGTaVH72+2k3Nv0WVv7GM0h/9u1u5tykn61eNSq9uxEj//gNn0Ef6Joi
Mzp3r/VKI2gFqeU5hg0B55pd63Fubx5TfkMXU2qQwLHqJ8SMYwXd9O6Y6Uw/+HmCoQv8Ks6UO7H+
1PwEZwbN37f8apV6WLJCd8ZwnfE9l6Pr9E9qzVBy71CHM5IHyMVBFD/xcQLb9BQBJ0B6eB7eUBvQ
nUKK4t2slMKKDzyqN0ObReRE2g0oZLmnzpJrTVmq6J9Tluv7JSzSwew6pxkAYjVTxOEBz13QaNog
Dcz1eCZmnEvGbI+miToIyKok406cnnnuHIxV5onpz1nWHPP0AFKsuCG+a9uXcSV4UbO5GKijluWR
/0E/J+5Elu+OayL7MLFjSAP7CeOoXabo8AsTyDBNz3BnM3g7+jkWgcvXjLZcU81pUeqjX53xlOKn
7M3c+fJlLYl59OdwtVr21h/jv0Lggn4dzEYD4Wsz+m+buO25wJQQ3PUVaojS7QY92G3nmXwUWDWE
TeAhikM1T3qCarcnxqBn2PGUVjthuCUuFtZcp4pQyfvk5r8NSyZQkHFZex0zXCeDVqCOz7O5kdjV
RBlpdso7WYKPzczBYLSzOVhuGBJ/z4gnOelEs4K82txoS2VOeOZSTGZhbzOSMUcmL8p9efA3rj+U
oBnUioELkwFUYMd31axWE/7+ZuBGhusa86UBd/RtzPdvndLFwIIALF7A83jY2fV3Hyg+aDNlHikT
SX/OtHM12/DyVrgSopA2iohLIS1+voEyIvHz98N9fIdM8WJDga5Hdas/yJPA7HxQWVzHhtvWYWbo
m4pxNLpAi3eXIB+QILTnoSYY0J3BD+FxJICTyVH/7Zlm3x0MoLnOGUkGyzeERkDywVL2yOtgYFIO
4KwVYybQklnxnnUKddyCKJYFTxfFZOIriy5jEBGCRawADWd9Ms7sEn/LnQydqG5MOAmVeEIrWAQn
4zbsLbnzpLmRal9cgebYfmgvTaGs885llSGc6Po0QYRX9dlCq2t700JKE02JHhDZfeKLa6a8m73f
pxH8+8hg3M/lAvY5G90cvymxB8l0lKOzeEYBRMPFeSDeNncZfx8XbZOSRBD/BUNsaoyFsK3RgBwl
uDgg573VYkQHJ+lORXkjfgmpBwrHHWbWqAxtm9mFOuXQD/CtllkeXELQAsiJLVR5IIx9686kifQw
mWNhN0nIKF1Vt4NjCaf9+SPUI7EcERBfoP3Yktd4Xv5MrRC5CtD6mylOf5nj3oKPPE8OQK5M1wBv
TKAvsX1KMPnAbK87xWVTdShu4LsQUwLsRQPUxabGEN8Q55U7L/SvGska1CrttZjhXBBXUkGA9hAb
+By1/3qurLIoX/Y4zd9cusc+E3aIu7CtTkSE41htqKs+6i9Gh9VIVC+TB7P7A7eCuNuTev2az0Nj
XvtvSMMUr7bakylXYe13HZHfs6Jk+QsvTaQV3HIJBYLjceL4wEWL8RruFjw6KUSuHTcLHwB4YmTK
eJ/NpslR3+KkBLjzME54efcDjxIT8QU3VChXPfz3mWBeEcz88GpmLOzR7drRVHTvPGWyHsTW4Qhh
IdSnSTJIEUtrLrpAjiBb4ajCPQNwnb3+zTBP6AH3oHwSHfU+PxABju743FhH1WJEj+lPPIKnA9fF
2cY3BlJkbIlR8C5EPQRvQKpelC54ADLQnn73yB8KmQOBBDIwckOm3Z9jyK0XIy3IyAyBtRUu09CF
k0EOqgYZgwI+paLHuJ3H7mXfNouEy0KpR/VPpxnRS0uGBgqXiXYQPkKyWxxvEVXmi3sbWvkAsb4M
VjMPhbW9dXp4F0Hdf696Dr+CFcPyuIBTF1zABEWAgpsS0j9wiL8mCwFX0KBEoGV4Ln86sIHManrQ
bQjTgrkUwJrZhpZkbCt68/JOUZnnk5qSn6oCqIiLjrk1pJ4FQXjB3gXv7NVGCoJ7g+I/DpDmiA86
LBOZ7frKaGzUgtq17PJpj+9TpLG4ljBt1R84xbcNmPHPfJOZ1ddOeR3FB/xHLruSHLo88fvCBCu2
6HNKsxkt76zQU29vAeW25iycHmCkLMa+cvixJ9ztJ6N8EMY/BgiMLof10vp4d2aq4NFEnzyXmPUw
I46XVeQgHOlWRoNOrJrtacPeIiK8AelA+msfWFooom9bqJTx4NHzgSh+eG9QWR17uMMJ+FJ0zMJ5
0xCwcq1sVFVee50AEfx/FECgI7CNWNI/xe4+QkHHftUEb3ebqj6hqH3hX8e/sNyOvILz1NgyHmBY
FM7uToObpdOTPUq/RdG0iyo9oWjHc37yfPnHsGccu4f6a3ZXX0+MyqvlByAidwCjILSQrzDaL8iQ
ZjchSItFwOLGsdEhpNvjoa2NaQr5FXXcV7NpTiE97nukEnzdqibS5/XS8cJXjljBRQMl9T+4gtJQ
iBSPvCn08YW8mZ4dbb93k3fGtJLH02+SNvODlPX+2MjF+dDCoJCVXB52pbCigqohDkj8+eVLWgEx
0QSCpHgOjeP3fMxmPxfiJlM9DJO+s7cuEcgMbKvSeF9Jjq7t3s3oTphw5IqTIEJZEegavA/Ktfn2
t03miMWGLNcA0h8cO2ihPcbQ7DPnUxM+/kzw+NfPqEIn6cA3UbB5LjYKHTcihnVIhefLhIpQavc9
o6klMfFGMW3OHyGQy8Mg6KKX2PP8a0BetPMmXVxMKdsbwDlKJ82WJMsg0uHTYFAFdw1f0b0epjps
+sEesEcfvw9Zy9T06OEWKpO9O2c0FZtyoag6wjL0BuEaLcXXRomH0MOsjvNf7DR13kk2ec8SbJpD
ysCHVabm/MUgANFAZDYHqktvNfIPQBT7xmiv59QGerhtGw3o7V8MgJsf/fDBA4hR7Aqh2ENvsr/O
0oa1VRP9UA9zvZ4/TTI3XrN5g5kMGSzGbYQSCmpczrAGksr5ptK/GM2gu+wyPXA067YsSbUzk+Ng
II0fma2MovXviZQNaNV3/B9QClLU0COSD1IqlsLyhD9OzI6RXtQ17lRfZksF9SFppZQpeWYX5QBc
bJ31fIqtOZf4yfWZz58CG4WTWZ7YrqseYxo4rkM3s9T1e5QoOsqO2O5vbwjwYPh0LjEMzA0Tbriz
Osaw+55+fezmS5U+n/swmOfG9TYLbbrD+fWxvNugfNd4UqPW0+fpqDWYs1whmNAh642H/4O2cIWt
H2V2fLox/UiNJ5lvJigqILIfzpuDL6Uyea3uflMNaxPlyfI+iZbFoDFELUGsUW7kkdU+t8j8AZ0i
B65t1kE1+5ZWVoPOe/zfKjei4apg5FsHmTCX7Jwcnu6ysLIVCT9O4d52/S071phI6fljV7u3GUHc
bO9cnB0XMN0l9neUzZ8t4+XfsSCZJcSHPQZPOEbMsulYQ4MrGr/sz4smuTXskYC1xVmlrb/68ojc
IVY77KbE80BC8Q/hmU3Pe5rP+Q+VGffHLyZd95br5U1vc3JcKg/Rib9sryI902jCaWhbxxrGsiQ6
N4h85wcicCP42uiv2lbNvPfQyIyD/unarAt+XnzOx/Wwx6O5ut9NMDj1aff9vl9MNYYOhxQID+Lm
3rkxIKBSPb9eZj8zWma5YOXt5Z/d238sndeyqtoShp+IKgUTt+RgQMR4Q6lTURADqKhPf75e+9Ta
u1aay6nAGKP77z/Y5Zuvss+8+sPsqNabX9fWDY+WvzsVCIGwV6tJXlG51iEi/BwWRRm1e/DavpAv
5Dco4K4xz8wJiG/cv5I+T6OkDtvbB9D93Sg1S2PuEH2H+rFOWGSnsAS1NF9gu6jWOmGj8K2NnmqX
5NjbzUQBLZrziLa3GSjk4qObTXLxBk4qFslt+w4vlCPOKHLjt+05r7N1IU/MGmDswkzVu5IYzrB2
dnYGDK7ZplDbPU0ivnK2HdwBAXoZzc4QUCzrXTdqZA71WhYTHQpfY3wakekDel/04X2aFpNMs1kh
HYy8cHDZcqfPT6+FGGnLhnX9URraD2WrYtlrNO+H0dSeOvC13krVzLSDsCXD57CaXsYDOjjjiQ0g
kjz93+37wqrjSK/w/P8ccQSfsucp0wafvCMv3X2YvZMF3yTWF+MfDSSkD+DV/8Tq2zaWA8Z7o0HI
surG5XGjjDT6C24LjJQY0oNzCrflXwNAuj55zd8cOh+Kl1bItZg+uU9XS8HzX/ZP9huHqCp/QG74
N+xyamAbx6bv3+mmEWz9VV7Ug+wMiUpDscBUs17tyS3mB6O8ESkEL6Omtz920H8Bq4gA8d1YatvK
Tnb35516xu830ZVIvx1KVqEasI++Ls46xZUxi1+OfV90EadUzrBuQh0WGwZBtlqQhtCqGC6gZuxN
GjZT4qp/o2vfOp8sBqX8hbvM8AxRmBMXmjn8duxrEegjsgWHIkd6hs8wpizBQICc50+MJlBZsEqx
UiK3kgGf8B7pOF5C74LbcLitloh+M8RML3iv1274NKqvBXjO6PPwX9YOJgpQR+iaIFrB1h2e/8Ya
EIKh4v3MEQf5AqrWzYKOnwF6AxEfNdXD1pmaPAMUhK697w2XmjvApYQj5m+tBWuM2/ZwSsoGel6U
wUhLPS67sNkGs3YgPFJ1AoEDLrYqtvnK3e6tKSi/8E0gTxFPiX/6+zM85DsQ/bubp6Z8SCA8ISOH
mIp9DCBzyuz0j7dBkhyA6kucFc6jiJHPHn04Ert04H5X3MbWCjeqCeaQHjxGO9GBKPq1T+XHsUxr
2F0mDJfoFMXxkrf86HkuRDsUXerXgV8uU4Lf0b7xvAp1vg+/nf6S4ecg6K7elXVVLVGuS3bKAFk8
vkXz7AWWkTXWp20srBHdJFALlgfQMntWjT1BSVBKFt7GFUnoqIWUh9/8fKXHMV15zKOflVdUuws3
tOr7/NGvP886gvFPERjRywMhUvJOr212iSnGRfKXT0uZPRrooPfM1QQ0vfIiD7OV2hyJbtMC7njv
cb2hofraj7bbcduaCR+Fs/nxG8lZrVz+QWBg+kBmM3XaEFvh44Pij7q1rbIeZzUGSSD4oDwDhKmJ
SmLV+OSzrk7m49gpQScUkGFG6Hb7S/CaA0IGmyJF3lRcQS3yv3KsKQG2u22AhDeFOmZlLeqEAcN2
ZfVJBERAAsabZ6JeGivAPJq6WEiFPyd8nczRY8F+2bW//Pg52up1xMKALBDm+V+EKZ0jMGBVTTe9
46PlDUhss9LS3rRafvoc3tJZdY4VDOlf8aBYZtD70MTUqOTNFhS8wuviCWOk1fBxMhdExOnD8y4b
ODrPLaNqRsDW6W1f8WgwH33Ub9Yv6qpmnXv60wwxLNi8h86uHwqx9jR77+5Uy+zC8FAL2GgRghHy
WTv64dFQo4i6sJfo5+lTx4SsXF1xDaWBax/vqV2lQpex1Y/zy70Oh2nu3x/7+8+vSdOi3yjz4XXx
+jqX70a//rFBlOqQDeSU+21kzna+AHDSBrPPNXxwqysvrzP7/RX/tB/Gc/xjUgjZUgoKth/Kyib8
tJFJ/WTucVWYbxZB9+u96/isHk9fW0WJmwePZpaDm6QQC3VR4n+6TEldKB3t6a0O3rnXdHft5sU+
My+a2VnZKAiYB3iOcVMu9i8F6tHMW6+ArJYpzumDQpZXeBMKX5nnLL49/H41HJQQzdvG6Vh2d4P+
5Ff+tTSraiXFa1q13B7JpGX0Uf0vTIbL9vexL2+cbwajVgla36ZQeHil4t5efmvWqf/JmEuIAC2M
HZ6jbkc1K3XyI6us10NlTU0YdWuw9Hx3fyMVFjB8rGKYovjuT/VbRJ3W65seX5XVXmnN0+Gp434h
Gl6DZ4eOTTbZenzT6ZKpzCiksO0YnBZtltsVKcSjxIvpvC+KXaVN8s++9UHG9Pbanc0bl/aX8ylG
CIyet+DTGWWjARKs0777jW/vpMpxeJGpVf1x209GZafJWT++iSTMS/9SjHpWA7xkPs5u9z7LFF+D
VG7q4Nf77mbJ3AxMCxQawCnK49qn3Jl3KYq/ZsAA+Fg46hOKkUf2z23ZbQxN8b6Qul7WkUnI0+wx
MjlhPnCBHLqhsnsV5uyjOjVxrVZ1+NEHfMwgt4+pdBaMgT/z+QClhQQRMu00Uhu/m2nra5KzXRde
70vqKA/d7P5FKu6d8mEPco/fmnYQFAYQVRrzSi1d5NMUXkqLob7axcfPedyCVt/4iRyz97UKkCqC
gu2P4qvAKhfq5euwn0hZ3HZqNrM1uX77Pn90aYzpVF9PrQF7Wg122hqjSI6JVOQGQeBC1vl3OtDB
uAK383xkLSwVnG7691H4G6bv5oD+HJ5TrEWa3xr37K7/Mpq2XXtvUhfghphpzKiIVyfN0GU5R4xq
5hXUk90JgwlwaXeqGYvOtDHrgD0iTMdC9yU7RWyKsbPwpro/7VuXEYfix/TIvJzl0CgArnCeLqfP
u1xrKjjkQLA3RDreWd7NbmENVPs1CWZPRo4W4or5zdkiF7wQLODCoRAqA00X36p9OM4u7vSPEVxt
rzp9q+wz5MfW8uxNABHqwwQYt7zZbbxwTJ0wN2Db/v5p6W0GBmbGWU+u44nJk/6NmrNfGB+cdRra
uZP9b8Zg6X/5G51hHSy+oDGEs0H1Qhc3Jtbzr4VuEcy6NvM87HLqki2ZcnD3F68+rWsHyoXf0S38
LQpYJP1hj6PtTXmmQdLkmRtlEC3agDrhjM6FHRRJ/KwJ8dPA59vScFTOx7SMy+xuhzyj/bsxfS1n
xxmCaO/dmPJUw3OVVk/3U7IbC0qkNiL3Z2OiZVGXLS7S2elz5U2YWBemKMeS78QbpnimB3rR33ec
oEm2AzFrCzTbpNY+tnNej54U2LzjaGbQ1c3cphtmvtKELAuza24piktfcefA7DBLaGfZxRhRkIV5
HZX0j1eJ3yW0lNa3DsDxRTJ6jgE9Tz4zEGaapJ+9Nh37jFLjHJ/H3+DjbOqx4tD14ZVf0q52TQJY
IomgxcUDh4Txw5kflYhmlfbwdrEWNWxUrg6lS22eZ88bC94NxkVEyfId5t57DNMunLV2XDl5dPMR
3W9+4GEswxC95gZ9p5HUmPZ07MlmdfVH2mTFnTqZIdUGrE1rA7PrDC/q7RGHHvVREiOsZ+Cf3Mka
Svp7UF7KANbl4mlhKXUfXhMswJ6WpTLb58RkpqWsxS+UGX2c/vEAJnuYhNmfusr8lp/vuljTXQAk
tvaMkQ8+HXf7bwpp5WQr/uNpiPMCuxQ9KKQVu/DFIk8nAM9aQiIOgot9BPfA44XVxnHtwlYvqXj/
ZYPhPboHXf9R2/aJdtjOmLFar93pcBkdAR3MjzsOhoL0iCaKBWgFgr98DfVnKQ2PYY/cc2pMTl6o
KKjThI1Peuo9mrRGmFthhtFBxNNyxQlDGb3B8zcFGoVe5m6DVvI16kKGVhf3ryf7i93jYuyuI8GP
eKzu3qy15G8PHhALv5Bd7DNhBc66e/xzNZQ7LTi81GUyQu/zJN6cYiXPa0mXvE73It3E1PZtNuKw
9zEKCILz+kTmXg8E0QTpldDuf0wTSfJw5SGiF0GLFvtOx/ZpHxhr/HOd/g0nGANQX4Pj2W457OAM
A/xODY2GhfE7lReI/3Bz9nJ8+hpAdCheIHqATwNDB+UxDt1x9PxaMv7gIZOSGsuxWEVDsoa0y5AE
8J1qCGZuSuaTWKksu9OfjMqMxGAgQoDeIQcopq11qPInOtIv9KAYfP6DTH+g1LSqqAYGszXI8Tgz
m78AV48sAXQWo+8P8g3V2QbZam73aYijiqCh8MaglUckAxN64Cu0N0RYuhFUdfDAO12TwVEzZx5C
+XZGcq17MCBKm09HFKfgmHE0GHYsdQYsyNXu6AZcI1qjJRLNzJxLB3pC7oZcwI7eAcFPN7c+xDpg
ESEqMW4sHzYA0GQaVAQ3WNDZ7RCC3xJg3+2GsIRIoxJHZ0zc4dwjjxMyEG7VTE++1qkXqGsdrxYc
bEb0jAg8OtaAOAiw6WMmTk+NA/hscBkHEwhKC5XHHjFvx7klNWpLMU6nNAlyTGiEZy+iFux3YeMb
Szz0Z8PB5BfsEf6QQ8Oxsxc9L3PdH/Ldx0ofNc5ANy7bt72MuGt/9NAw+SNCEGnHrmFBQweMt+/D
qirnvXXuiN4CqDn0UZa4yqgzicQjLmJdOVkUzE9TJbqbddSdb228OP6JJh6rM44z8HOQiEiMgASG
tT20aAy9aUxLaA4YaSPzEiXBgNaLEQVW933a0q4dfff7gzwvYrbfN4frLNIxPiEFZLmUcAncbLoE
vHJBFQY6+aS9g3BixYc9hGANWOAXp0MUTMkEXQ3KVaSh0T6SnKezHZOUg3RAHN0L8xtFXfdzFB8X
FDIowcM67CdwRxBhBmOiYOTlBEvOkfAzrU5lJoORveiQ1qhZ0OPgUPX0aFnBugHfuVIVK2fSAeON
D1+ELPj7ZhFOSDjLwMwEq8vMEgcX7KAMPEFaww+IpkI6AtDPLerxIFcUbIY3U60fYBvunnMZ7yKj
4Zm8BK/JDDpR0PjNpJ5VIxA7TnkewrkSgdoBlwVNeHdvzp2jt+V95gCdTuacgqt7p1k0rodilqOB
uVnjMVssiUVdqsu7SErWWHR5io89jj3fYjn1ZuMWO0+0u2yBA2xQJZXhTGy4Fn3JSgAXwAvMKX0A
JVZtX9zvt9dxF4qF3XXXIEjmvLDyzckIxjnDcjCZC08WqMDYjWW1s5sb/R9QU9vErG/P+dce8SHp
KNhnKXkntj0feGY9FOMVGmHbvmwRh+WL+5GSnqf66kXLJY/+5G1DrrS73CsWrnwK68GhCS8naRIs
kEZyASu+W8vhYxHVIR9lC/gEqRIeCEx7bjIaZKQmjJKRuSRthp0140ZmieL4wDLFux45u01aqLvH
vtbXAlo14wkv4LL4OvWQq8EZpjrp5En0m8R+0VFpWPW3EeGKBwTIEEsazAvIU7NZx69/mmkUzZ3w
Dsp3/Bp/nCFmDz+glxHCzGBUYVGHcg158zyK1VauxL+kkUgScCLcx4i9i6Ll0Ayem4DRMMyvYEmL
fcFG6UT8YXLDt7b0kQdwPsAblSld/fe1wDskOY9+FXchdNZI7s7kP77wBEKKb0B+5ZsKkeprbOdf
5jImTSdyEa7be3tm2aP7fY8EkiONDRDAqLAIUpflU+QNF7JCqa99sgCCOZObHu5TvV2PseIoncHs
f5np/qz7l1vIppUvy2apXKx3arsq1laEERVv+5YTe9XXeQKLIeo/UUQVIqV5HO5kHdjMM1OJOjqw
e0QgOzWxp7AbPnXMGdjDmumMFh1TVZk1XKc93m7HYTFvCX6T2NLW1+ljEeN0p3Ud0CQCrOhWQ/hY
amqpmTXec6f8o1umfw80pqwXWAGFyL7uxy+Y0+kStDALfYEf6UWwHsyWSC/YMaE/NjgJa62gg2WX
EB7fyLNpidubc27Lzj++fdwrKBj7qr51Rawo7xVKONgnm8rP5pasb/xf+gOjxTxUIZL8hl8hqW1Q
aDvEPvnFNEk69igH5F+VNVy1SeH5jI9zwglv5ntZwhbDKrQ93tcrm1sKpskkCviW1gLUH/+zJH26
uQpc96Txj9pxhKDyMUq64U7d9p10oXm77GsBp5kF9nGh5JK3kRt+4g8hcT37Gbj5Yrl+ozLXSwav
xoWOO7k/+Hzx9RoOeVR6k+vW5hyHujO7mo3RXi8Ibtc/0Y85ACcLM5p5ffPTO3R5hLOwpRnmoN+1
isbR3QdKy3IOj3/2Yd2E5w2kjvaNVOP3M0yx0mDvxlj2DKMEY2QCpFmaBNKV0ChFrAOC11tA/Hot
fmRKnxd15VzU4bu23xYkWYQXK8g/Cjqrf06j/VVfF1QKsYQelC33hAEM81IcDLPZsRrNzO9sPqCi
IEamatkfd0abwGws/M0gopJ83K+8l120/BeOgIi4B4h+nyqVNZ65t+MVb8+6b1xuTm98musNTQPA
dm5jNjjnumkmiFHDw0ADaM4ya0qjKbywz351VY0BDGajU/hpy6dWLEHLyvFPJKK535iLyrnZ1BPI
tZx62e7bJ23ZtQCwFukBntWk259/nm4Ik8c4ca4c6amdL1UDTCha3YGp4yMLctgVe9XP6jfw+/nw
bYH35RVh1PUCP2aIOvA6JbN904XtBVZxSPESgMFGp0zn3gX9SM1/VDZaCw3XN4upphdoH1l2irDX
mOZNMkexpuVu8VyvVPa54NT3BmjbscADV5UUpc3uPUmSMz7FNjEg/8iqtVkhUhHHIkgFoIVfmv8v
TsRtXx/+DcZ6wvfFh7XBlKY/USbqPRK5NrastCWqC4b6NYEBWyadyuO4oPftjIAKHkDpa7z8C/vX
Ds/d0WlUUXJ1g771pfgI77hwAlP51K21rRGHUdvXzO2+2sjW6Nt565JPXmxPCWoyeE1vqxwLfRC8
s4g/Q+gs2hDWB5pk4pbCywTdyebW+A9E4+SvlaZP4ZnBt+dZHTXxbQ/delh41dmqY9Jf2D/eAdmL
eOhTm4I/nafXh5cjNKL7w1aiTeWKG4HYwLRgaemwunqBBukx/ZdWLsHmHZNHn68VcYwDbWH0Ye7S
hmvfR7wkpJIaJ/6EKTwwARIGBzDSrSyGz8OXwYAXZxOIi3/TJsxgwgJ5VM4/9hZPHf4p+M107Bsi
Y6luZq/5G3b0SFuKgdRvR1gdEg1oMUaPaQSEDcAsPnBmM/MXNusDv2G2pRAdbIrH4BNiyoGKOiYz
p+WLqQjDAc5bYdJwr2z/8MEQ5OUgjscmVCcEjpXic0hJYHM6SWe/L+ccswaOlM2dPn78HlAm9FWO
utpqkfrJcKD0iwTggd7h/Kfz9eZ4q2B4B9TLAZdJobTdMimKXlR2PoF+aOjS2fJJVfjhUomsJ7f4
rLFuukvOVWToXVcLltEyzsCujS+o3H71slmR76HVB9XGTPeYb75G5kxDHkUROlEUnhGZtWB/nEw4
FUSDPycnkqBQHXLjK/898H5DhRSlnrmjzmDvwXyq8jElYK4AnOknYn/LNuCqG3Bz9OCSlVvYHbhV
MK0wryVUhOu94RBfM3BbQgGhE0EOxQ3hqCCPUHqrKOrjTs8RliLCf9Be6xuREpcrMXxg/2FPYgBz
ndT4g2nDmCTtLScEpzvTXJCrEKYpFVRKCbYmLCs1a4wUvfkWO4/CV2ktxlChnceQsSBeNCxE5hI4
q9DnMgIxEqnw+cEzLpMlIudwHGdubb3m0lVo3oUP1Lgd85rkEYISLBcasz+8YbomnFoVOyWQv1zF
ea27v/g99+LLdCEjk42rNWzvi8XF569rNvFhyuuodjWrxZecHR5Rb5Ly3drWLeBoC5T9JZLwlSuL
RAtVofnkDpQgrtRaI+X6XBikrdcHcdlRJJsAC7vVNYV2yCBtKAlA/x4RPWahYnfAtY8gZnkHQuwk
EiQjfLO9EeE2BeF6jSIck19xY2OQwtuR7fhlf/6/8h42bh8heAzIaeXo3slt3w3r3559RkoBZ8nr
A55BMDfq4G49wl7cXg9Mdn6vZ6fmFW1/azifX6ei0fnSKTSG9wdXj7UNKU93xPZIaHQwAwlVuC3u
Q4kCVjgie+v7rstgDK5i34zFVgQ3DvFvh5mIS7g+HgAuYFyF9BYPxUAbF8RstZcapK9kB6eO1LwS
G7FqJkSn346baJ34OiVOiuBjxDiDCLTStnaTnwcTk7Hm/oUDzM/dZyAHXI6Mbybni+QTk2m9a+9Q
I0rwgI5DhPQIcNuxf0v66CWE1unIkY27UZt/K7sEJFHMW9k5KKVQxIjBHIIUYh5GDGxGEijENH+U
kZ0Gwc17zvCDetjXmeb1SWc5VLjdDXDj4ZiBaH2QDRP+IAle/zJvd7LAys058A/7HxfnX/7bvD8m
5Tzg/UA5N5E7oI6CqHdQ/+JbB2aOGVe7uBz5SdfrhxPmm0AeD5fFnxv4s/kHFWoQDeogwtmJkHH6
x6EeRJR0YqlNIIK3e8U1H4WozAs5leLli1Zffg+gSsUJYXTkdzTjfIiJgNob9mwGOMziHOyK1Xzc
PdKVgmV8xVTfWCvueokrNGM4sQ9hyOhfnqkRAW/g9Eq4wD0baSXF54DsGnaOYbPCEsTQAhhXP8yZ
4VYUqvXE+FJ2lSKBHHCJy4TmBthRPFnLBDDU+tl4IUctegaG/eY4gEsTVPFnXFrXKVbH9NC4oi8E
mz1NL3iX5h0kdgaoqZKYcNZ/C5R7b5MudDARDrgBiOIa5IxuERN4N+s2kR62nVvdqPYeuwE1uHXZ
vOPH7O7OrjZSs7nqtZZXZs9xb6xF5VI5u+LxiD4Xv8peXAuzGl8YWGnIlNH2oU5/ea/ledLyqtHX
e5qIxGgYcFNg6xBdPT61WoBjCI6zVn42OS9AJlVPNV6TB3SYz4aYF7dYPd2BR+PtPDioDVxRZ+ry
Pveayfy1zPENrkPatZ9JV4ksxdJM/GPFfOM5hlaE86xqbDsONN+VPUYcRwFs0YwGwMwXmqpipXoY
Q7FvYHsBq8Rk24mAgbDQxqypbe6NmKfidiAwk3jWjyfP4m4nTkD1uMeeytOEz1bmHrA/QKh5oECG
iIoXIgiw+JjdWNAolmpcFHuRBBYgE8mNyw6XIIMQs/SPQENM+f6yUS7UPXHe+fDc3lsEwABVffC/
8JUxaloP9IqVTWadcQJQIzmUplnE9lIucC5dJvcZy/Ue7cQQTQbk/1JqKRpw2BLAUDLJMtzcEOta
7AkRt56QtYk0yWBgahJFjdNyLpBxkp+9beB/AJox/TqFKW0MQBZOZnjk4L/yBeTHihdPVNsGJYSp
Z2l2y6FPpT2mhgVKTMFvcg4xVD7R7Pvfb2AFeINwHpBlkLTmL1RT8Mox6cvfTiXZVSm9rvfZockz
tX/U3//SfZnWQTShJV8Sj1uijBMXddwO5p3JaQsmx1vsOQxcL7ZKF/xI6gR/7fXyssBXC1zgzRaH
X6EkNYvPSHZQI0U2WUiV5BIKUj0cHmBwMHmW2X1DwY62PJv99RN+7q9DBBIjavSRpI1IaXD669JB
4t2ecB8+aNUu7CZUgXj13Pn1bdOG+5O8Fp1jEaPvUy7i6prFb6telFsUnZNsnEO0IfetBYLHUSEe
qDKqf/JNxPZz+HZkuiHf6yNdE7pwlfN6RyP67/w+GTtie3Yv0HOJU/4lomoS681H0KNW3cjwQ9Q5
n+GmF0i5/+9s3lyTe6IgAkIJFqQBgG0/xLGTObuKgqe14AKu+86uG4Lg1THVvDDjOsFZBA3UUpwA
NLykwMauexaMH00iJ4XQTDo5LjHVEvjbZsBwMTszfCCuXuqImST2LhzhjOLEuhjcCJYSoJ1HtCNs
VmBOmAUyyMHVY81omVLswxGKgkGVgu9eWW+yF1r4nYzFZFZMZXvzBXZzrSMX9bZlNCpHPOXhZIdD
g/OKX24zakZyZ8DSfmxh5hXShHm/BVhXnpZEoLUwnemINBb09mrMqyBo22M87ro2SAif1To0DdxY
mJ9J5r6J4tDGvXXFCukgv+WQ6HSsFv+h11B82F7gqy+nl9sPyKKKyyKWKUCJPlyOauoQ63BHqxr3
4zdY9QMOd383ibHWkPEA+tKJj9VftYT4TZfE7gITmzpQog+yIOm3UGYuD1qHiG71r9ezJfQBEBW/
CcHUnqX1GmLcabwZZD0FXeMSmhDK7HI/h/IH9U4rqQmd4ueMe0jPYNW1OMCCI8PqOxpPJie4rjM1
TMePn8Wd68uBcTUfs4tdR958Pl7bAsIwk4j5WVQ4p+1pDJL1seHlgpIVK0rZYDZnN699OnbRKJ+9
CuztLMmcWoPDhQSjn7b5AmRKMDlsqJmydLD6wfe83YcSPA5skM0GSz6Rnt691qwLGHoGRXtZNCMl
aWoMDLD7YZ/qArmuvzmOGpV3Wapws57Gcln6ZCbDVGW/AX2dnKG5qqGMJOeyi/1Mdwh+rUYDsDtY
aFhh4Gyx7634n18V/5cXfSf1qgM/rDMB9ER+NGU00bHAgbBEOZx77Kl6/Ai7ke4LwnLblUtJpcj9
nA72t78PYdhPiCjKoA7120yefjTSbYe0kO4Ec0fibZimLyoYaiYT99WCDQf+j0NkIp5aSPlpke3d
TqpgdBHFQrySWxyvzRRVF+xsi9l6bk7pGtPRwK2I2jLT6X/CjQHCOjwfHF6w52JaiwJoAjfc2aH9
IHPqQpHPF0vwMmZbz+gc1uiSjUdwd57X0eaJwhUeaIgV4yB6R4/OTJGmpkTC4PpIT9wWM8vc+u1E
utAWSwimOZhzQShH4oSLb8EoPx41tdOUALa38YaiJkFJm7QpJuXIg4eG7SZN8p0DUeXUBGRaytZP
Ph59soxwPsuXeDEQSkP8B6x+uuae+Y5uMUXoE10EJ9eAvLD0xRLAv1Sh4WWcYhRQtphs/nzu2JKp
ZC4JFDitD+925N7btgQmDMeUVVvOZtm1Coza93LEPsPMxuViMvqcDbrKLO6upHEuPCpZI0kXUOdI
1rlykCPsElflar0ZHLvw0PebHQ3lkmFcPBkEb0ro/Wb0jKTdeEASeZOyrTnacOcTBQFZniuFITB0
a0QCCB+W8Oa6YVKOpK6WOp4YEKrnXyhc+j6QH8OwCz40hd8zzqV5XSCXj7D/xAOOnpj1ZVSztpHD
ueducLcwuKZSr6wJHQJHDCI00ZJcImXPH3g7XwTQHJ4UDRY7zFMSS07OAf7MvziWpDsUIiCqFHp9
nJRinOLE2co2DjgL7mXXZ14LtGEi+3swubX9F1SGeXIu5OWYhBwmL/a0LIDpY70nT+aqZsEogc0M
woE0D7xtNNK8d4MB1Nl+jF5MpqYUIhs+jXr4dowf7Fh0vTbzQyTuJ54HvAbOUPtUdXaGk1KZDwlo
Q3RhKeOkTeEkxRYDIYyl3mHdZWSCRGhGQKo8cXCjvIRpJyII/8t5xzb/B+uSmSDLF0QbCH6s2FFE
t2iOHy9jbFeLF5S6Y41e3ZKczsQZFT1jdEd8JywCWaSO7x7IkOpv9lQRfInz9h229DgLLpMW21RM
Hcbeq3J2rdo6DSZjXtka7i/zveIs+zhknOtvs8DlgFNslcWa8xq/xizQPs6TNjKgSC7RjxGVXPEi
yKZOcgsgaMatNR8lomzB7j6G19SCGlEh4ij7w4YuWDFoLA+fpdxGmfph0Iw2zzvw2dsnRzknNQPU
t3FftvB07vj3KyjR4I0NQHtJCpROyoLB6Ow/yUiSqHmIpoV7qSIZ9Ft0U8rV60WkejH4I80Ur+tP
yBxZa3OAvxSjSvF6PnxifFs1RiMQmUlqgfncz3mSbjgPIfaSTf+17xjwcsdt+xnP1zzYRSRDC90O
WkyKfpwkHBbHO2X8tiLlE+LAoDZJgjFPwDrwtVEBcDRjj6VENwj8+/EtquLxldPk33iF6nT5PJnu
L953hAcLgZfqKMmmoElvgojpBekcX1cn7qgzPh2X7AEUabE0xZhJIW8LtVgRXJwBwgpD2zG1LAHP
vsysmNRS0hSVTyt32cpwTC88hgXWD+/kq13VxnbdJeu7ww00B4wThdcFqboab19DvY9x2DpdZTiB
PJLXkB6PFGaXKzO0K/JWtiVdC23PC18ZWr/2MSU3vcLWV3TC6Q+b1Vlv6R2hn/f9sNI4AaCyVOac
uXoEP5iJHv4Kfc1ln7OHXErV0QKq9NOC8zQ6uDwE0gU/w8NNoT47EMOIPCh8uECjCY8FC1+8oSuR
gWbkSefs8HjlPJfliGmApXmDIzrxs/dLSvzn2YWBmqW5yB1s1EiIkwfnY1AkuVzl/c995h7lFuTC
IrcRkfUwQgvkvfyjjIBRu58tN3ugWEzBhhSGlD9J8TEwJuKUt/B8xQzI99N1Z/3C9dJgM8BhnZOK
tSVcK/a81NiU45Z50oZoaBvr9Yqbx6L9D7PTzsameFLsABBqK6ymjBC4/dqQ80CA32mIwSOVI2jF
1ZnEfvxdswV+/p0+yY7jj817M/n8TT7Dn+TBnY2mb/W+xmjyiN+TwQKYy6x53gqvWcCRZSrCTluE
/XCwYPEXqvu4yB9AaH5Mv+PBzeRkvLW9vrg1lEAltHtAzkOelLfNegAAQBqVYR3w8CHxKZht0gcD
Yt23IKeVOVPgS9HEBudoHOgPY26v13DBo8/LibnWXUI1ILsulc1SSNm4Givw2MY4fbr7fewTZTtD
U8mJs2Nz6FOXR5Eyxw+Dcx3H7nrEcdrQ2cKCzElDMXgpMPyotgqPORsuSpjYOB8KCjjMKWc6Fs//
QP582CW/kIDwfQsVPfDaA5ow9Y4ywWLqTo98F6H/pn8GWRXq9KoBHYN0I1EP8I9lFvS4uo/SusAN
kiuqrLR3ADcH1AzB6LEurdHX7IgyiInFzznHNaAHItox0jQGG8iYL5FudI4gvPJGWzDoGKrMvli/
D59Wm7d2l8rogTZOJZ/cRkXIgxRgVKfiibHP2F1XbyVDrG92GPderM/X7jShUjJnHLb5IF+fARdM
f4rs0t93gYUNdbIkQgiljLHVX8MxOU7ZnVXLlJlwpw/b3fhcgtSkJ0pZNoEUbQ2qnRhZ/4oIUo9A
1Gfo7knfet+jdbcEfZCies84ip0HcA9qr5t/jR8qe1QcY7DzsT6VIpn9CkhJL0MaLvzvUM4CtrMJ
GeIEzMJ1U4dfH9f1kO1wjUTR6GnmaezaZKrGkjHLAULHISMI2r3UffSI9TN8GUKCQPGhjBgA1iYz
Fqycw3rq77KQ8pM7Lt7qpzUcbyoJ4zuecA92TFqIt5Jul3qlZXD+g7xJ2dMR37ErEhSuFhUJDmNd
ijJDxO4PNlpuGihFz8huRxZOj1oQ5D19b5WGn8oapD/56mP1GqY//9OhoTuPgZF5WTqPszWRiHnI
wELxI+Oj4+gzXOZYgLB+jO8R/PH2/dcEEtbdM8E/GXx0ceO/7vZ3b98FcB9d4bIOCXhmrvsiEYG5
CMnt1A+NQlwqBhvrPZV+CnOSAZTkVnMzoMVhAiiOv7/BWNmsS919bj+MRdrbeUXIG8OMMWWme2a2
M5GENMHnTiFnVyD6LEiFR33YqSAW6JbnVabMhYf2PMBi6gCX42pvt0ydgfMTFq9ZHdMJr41YzO6t
1vYBfyLbFyloK2N3roE1Kb82eF6rUzS2jM7qMOyJl8HDcPqeEytxfF2mfwcVbQr6+dOM+6p5kjly
pYI1QIZiUXo8PQDQrG0d2PY+HqZpBFmYXQp0t3e23mYOJrh+L1rW7e+LMTL8dHtAgpRZ9UyItC8F
jh9j47Y5UzngvglvOH9ETNCtF46i4/W5wwPMyjnFmAdaebhl1voz++64OvanLUIK8VYkdgqmBAJv
IrDaNF7wDvd7ChKe0KQIX258O6ALNie6o0wIPXHoBEjd06zRCjrkzcPPox99w8v8L1QoqCjPCHBi
+9CGVyuhqwC6larzOmPvnaDs/VjIJVJsh833MPN0vHPw2jN3gOrIYr5yeMV+OcXF++yBcxAlgFRf
cG+oq1Mk8v8aLBJIIJVO8C7AAe+Ez0go9Svv8fNHxCKcQma7BkpuGgbIU2sKowPYPnGdpZgzUvOe
/kUMWJ8lICCVKl3+xWoO9QjuHiecwzmEltY8yyyds7UIbgB2Kb6ua5s6nEQnFEw1+hrHRjAjRsR8
HR/gjsSPH9i4MUaiP5IxPaV2EW42eSQzodVHcbR938hwh+Ka77vYhNE+YomD/JVRdf/hScYJulIZ
7DBCvzFaMntYYTEwffun9b+0IM1sMAA3Nv8j6cx2FdW2MPxEJgKieMukRxHE/sbYLAE7FEXBp9/f
rJ2Tk1TtqloqzmaMf/zNkGkzbbh0wKGrNRJgpQa5Pc7X0/gpHaKm3bPbxU0qM/tAzszCnrzPbQzR
gcSPC2bnfLE0fPRE2Tg2aHsgfJYOa9XSB+YdDtCENTBxuOZpHxm50W9nDAX05c0+r7aZ+FEKahhU
A6L0yPPrQS1kRFs2nqJ77d+s2DB75fHhMghRFhftTTnmRxR/vCF4cHAlsaWjGyCB9OcBq2Q4+GFX
TsuJhWxLP0kdwFRuTz+ksWNmDPQUrs7cUWEcE2Hh510cCMVwKOhJeOwcJcgDYE3Z9QisFPY+qXhR
cY7a9R1iLyeLtAIAhcX1KudBwSFhzy0V2e/KjhdqKInYsA94p51o6vYsYkPg/gxP/2pae8h4Z3Ze
3BfLegUlBcmaXVHU/uvrUQpiCEOGaA6WLPC+/DlfLsQJcasEIw/Nlep+DitGycBiMqUipwJpGyC8
HwcyHeye58LS9xmaTKfFZurTS/UhuugK+DLmF10ePbp68NkndGVj0RZicj3gYsvGUvYlLSe1xRPX
hg8VmdCkE/l0CiIGjLLEWpzy00iv5IvwCx4Vhl+is8O1kL7p59H6gj7zMvvznm4XSHAJf3VKCaiI
WA6QAAPClv5fCeW0smfvW84vlHWcEeAw9H5yMiNeHe97Bgr4Re5ymPQnhBwwTGAUg6kr4sSpDNx8
YRACS5HvfNrHTFw6H9ig1OuWUDk5fRnVq2FjL38BIYvc1ACeRHKZnYQksurlBLQn4sZRR76dHSBe
7eFW5D0aC1YkZfbLXq4rRhL+d/U+qfjIkxh4HTDclou/Wd4os7kf/1mXEa2cM+IeQKoizU7YSmPO
1wpcHgWliHYS+mL+T4gtefT9EED935QXK/mDhNEJo0iD6MYvSguG7B1234BuUTDxuLy9NR/jfiLH
jepNFjdLdYja7kEjcr+ZDIlt96JYt74XVy3pNJSSleSLlZbMDnkyjKcMGf7mB4ISkxH/lJvI7jRy
FgA/67wEQPlFsD+ZhXQdDQ7g2sZnHirpHyM6rOyELtnCSlJ8w8vb1e+x+gogEL9heD1fdr/jqI/k
evtT3AsVeN/LWkw9agPRrCh4mzDGr1bObvyNwYs7i9dXqHi8k0vHSn/V3vRvK6crHzJCgFOBWUDw
c/gDhC3Srw85CyV+M3Bwjx/ajO3bE3V4d4xJh29SzS4/SE0x8YgHz/Bw4etVV8rpa1V3W0TDAnao
YWkGgCXdFM3WqR8hhHhjoygfNGOgHtp9ZaxhfA+cQLd0dXBRZIGagBCVoI7uUGNg5I/vuyJGmmsw
Q/rL5v96FpKVJL/tzKeA184kknZTznw5ougCsjG8tWpoaaAP3gGIuusvP2I0SEY/Sl/zc7XilsMd
p/DrkvzVwooLv7LVmnATxFnQufhL7yvTcJjKkg8aj+AZNNQS2tnvrmCFAXWVpk3Fel+svyxm6LBD
VnY/XXJ8HQCrAQa4ma/QRykyY0n7pdHy+fWI2SPVaXfEBOXm11v6y1HdhP/+Whu7RAucZS9Huuxw
seOdzNZQ+fhMvyUHgH/eG7TtIxBZj5/XmE8sX+LPQ7DOBsmSfwkNpctKjb8HsGECHVGFI6xQBPJ/
YPOxuiycs249xmgGTJTHKjuPK/BKt2QhB14++LSIRM3+6veULK4hNfmRmhf/hcEpp5Z2VVj2eNoW
Jq06elMI3B9zrSGzI7+NilpKF4ZfCzyZQhsDh7GRXnKrusn6badaAo4c/OAwxfYODXoLARkHg7+v
2ZZWbytODB1Fuxfz+gi5uI4N1ZzXcbbCrlOck451m5yG1Mpm+sG4G+8DPMDww4M9oKcPi6r9Axns
FYxhsE3kxAd4iHbRfIGhE0X47Qp8DKRi4Uu35TQ+f6b4uZCwUBnsG67mzQBbF3OlTwzoYVIbzowo
5yAGNiS3UlsfNQb0PiG9eUK5duVIvca53UOehcO62/yd7W54wmMDolgPR4egSnbvaEtaQiEy2b/0
pQhdY1Gg6ZjCzXyKnyHWzW57GLZweCiCATmQFv4oXg0nTY/nv9M5+C4RZw3WFx9fT8TTYE0ZVw20
Fv8HC6mMzmv4c1vaQV028HhWV6BfO84NqTsdKxJYRZxwt7MXXfvPev1o7NzK1zO3sTq5JQ2U+5gX
TV9TYHOCuakqyotdZvhtSMsU7mnwRS5YMFGFWrHfF9peOuaTsXIRXO8lvu+UYJS+krx8G9EsrS9H
adY6dNd5xKoE0GGCjoQlCeY2gwoWQ4QxQWWWs9Ew+VRE/3SflgYvnBuEaDWwq/GU96xAsbYRBPFs
2ISglbr4q9CrAc9xrQqNm0cSCny+TDyWSCMC0QSl5J1VpLE4yD2YB0kiyAXbLNBRlwDdr0kxTF1H
Fdf8k0NzY+/3fRRPFMKUeoyYcwOjD/v7samVZzMic+rp4CP2A+eT/kK/8fw/SpW/PzLPTJyj/mbq
fLCXDI7fTAYjHF6OawPxRmLeCwMYzLYdPyrzED2uwQhsvI2nVETTy6ZAZG/lirnvwLMDKqJbmBH2
xNBigUHaKcS35F8+3YBGg8LtM7t5s6dLXPdsQku2Msb8zc5EA0OVvfiQmsq5BLNyjg/SWd7uDo6p
j5lkehd9cITBRI47P6PN5h1PfDpRyc+Cm+F/49jePmlM8rsdcW/X2D1Z66/DkTAc07Ezmm7+JW/c
XyaqcmJXCfVk7GvGpJDerbHzyW3uBSyo7Omf1hVxZa+1lpkvwyYpQlc1BFPxdsYhSOINUDYVC7y/
kwNR37YGOMKh1WmdfDYA0NBrl6ZLxyPHXyESX0irQ01iHcxeWiauFxAOemZ9tXn7ThXvt0R5oeHA
3nFNKxzhPMVXYt4hhDF4hYJJYLFJmDHGYg+W7KdyaSvesDwpqmSZj+UqY8IykF8oFw5GeKBzcqV0
QTTEp0Tsgg8bvQM16qz7mSHu2IZ3NvWRzsvA35QW443yE94OOll9qmRrKq1mnwUFkeQ0/EAEt3lD
xUJcBuNINky2ZvxYF/SJEKgfl/EXk40/Xfo+gOjFioKL0/B4wMYXQngeHjjaZcUnby6KENwWZOzd
9+L8CopBSUs2+1it2G5b2/1R36I6Qqjdl5mAvCKOac5Bevv1NGuoQkZRNWD669Kl9t4Uo3vPKUSv
4KLrHaGnf5gy9UcD5qeiGhDF3a65TprpRfBDIQxE6mDxG6zf0K6HAnwclzev+IonLX6tDU12JTYs
0uVtOL2ojq9+TRCAd9h+PNBg8FCqdczC6F6YwjNOeHD10riA/OLQIzDaP3wqERszzDAFA8yD+9hT
/s9Iem6mt4ENJ/nLNJxBCzV9ZtiSizlGp5U7iNXjH14YnTnXUAIcvj7Le9eVNRvV14+kGS2ixJEn
1suFMQMiw2EGGdH8KVS6fN6bGaMjW19mI/Qc8d99iQBqCcSB/oVVK/mJepd//e/4Q3l0YXJjTeG0
5il2YRdgX0ZeDaQ5Dndq4/PDpjhRptSjW2/7kVT/Hxk0d+swFPo5wbe4dP7AC92mcv6vE8yKhCTo
U1dsp/kpVADxjdeVl9DmNxsunw9YfO7VkHjjjJkCPW8nekud1uc869Hd0mz71D58Rv8tPbz+NI1k
wl6HWcy/+QN0QH9aGDJVk8655CC8a95fVgq3btxefwSX8R4Qr1twxTCMJzk2pKCfIu/6Y2DfmLq0
gG6YXT9YOh2sKgEgUMPIVYKcgO+J3ARvu3XcwUAAqPEl2F/Ybk1akwBcw2spZStHWaSs8RFpIcz2
akl0GZ5wqK5HNx+v6sUSvxZ7HV2O4H+inUXU8qN8QURIK5Y1/BA6TFFRdkpYn9RBSlR517CZfe6T
dXMi+we/rXgrYyWmt/nUdA9lB/zOHkBFkgivylGG4csDhWzPwcnLBixS99LG9kp+CLrNgRqid/7n
c366/6G8RXwKSfxpJgJmmkmsxME2AxQAFX/4ZWRnKjHg7ldsQaU8iTvdk89Y+0OSHkfDIHrqwKP2
YwqfRxnniKRTj3/nGQQIOE9QyS9MgHzz4Ie/kBQ9AsyNcgTjHuqDaP1sU3oY1XnO2HGZhK4yPJrM
cgLkD26++6SgKkxp7Q41rMjFJvOAgUmZtn7cb1hvE52R5Ijn6dfpZFOIdlzUf1ysNLXH2PVJEsFw
dNRGUJR1MhfYCfgE2pMtDKwQUlOWyAnf+450YSvXmJSVwv1mG2Q05XIEBL8RwRgf0nxl9AJ4C74l
eYpcE9qK2QSuaU3Tx5yZrAU83GbklNGOw9GAL7X0QQ/jLRBpFbIX7CK2KfkiaE2ANpKkTyG/zEgK
wd1FKv2ietTl7Ir04PGIVBD5G9wSFIYQsvawcWjKETQdGI3QkgscG+nVV8DclHo6N2E9ZfaMv66y
WmlEkyOcKJEwD81yCmlZw8LoYHztGR6LWN1h3mfwxEh+7prOBLoP/uIrTirG18hJ/12jV5Eib0qe
Xm1+1s1kEY4ftSvjTnMgCZOLmV8RjQh4sBmarepKhPWh22PQgdFGJbCRGQtVpcrDecez9m8CXgvt
Gnq/Li87ZpZIXy0cf7Eo57+2uvNzYPyCre+Az3IsWXzooWxMxZwYJ7KtYcrp2EZy/UOaEpubAQxo
duqAqAmG2ZNz4e7fqsigLhAsc4H4Sp2jgrZMAWc4FWd3LMMsBZqhx7S6SKggCvisd+c75nolW+nr
tKRqAz9LZIOTc8akoDmCIzkuU3WSKP+nMhQ3cz9psQImiAlNb5U+Jl9GtbMJcwjMt2E/yZBhTinu
QMlGn10PkHdH99zFxNFC0foyb9o/TFISFD7W1x2i60YG8IHgDffoim0SBPw+rtm4UYjZ+Yn38mAp
67tzh/X7Gk/zyR+2gDoj+Nz6LLlyAVrsjPK+mbXz5x851e9JF70XRLavaOCF9e1GmXO7zT5E7zil
IgHU+vB+uAXmWDPN3U70zfkV9SZovphWaOPuJ3x8ZZcEeRwbCKwilJM2ZLRTjy4vT/L1Odi3GZmo
/RRsRud6OnuZr8NV76IDLVdSCEsNnJNmzkXFVfVzNfayPDnpMr8WTimdTftNaQ8ZWbyM+Qv/fJJx
yquT604BZUs8cOREWGf4hWoNf37rYLIOc7UT7Nb5FO06RahLvRFLNykjRZJlRTvD85htnowooaGg
fXQ5ayrF00SUsf8OcmyPVr6S3WQTLPknQBJwjmhZdr0RJhCptI7IHH1NEd86Ipq/x4G+gwdCkx6S
YoaAjU1LkUHFZP9BjoSl5U77PnaXrlSFcfAinwLzf5unDMuB42ufDMEhJxjS0a66Q8Np8YDjzMls
yvYiAZQ4QzVGe8zwlLkoRAaWZIl75APml0Q7LcgXdqXacJf9vyeB5EJSBhh6gtMGE70nqABhqjEq
VOTACwkFrS7+gWB4klZi1pDmnOeUy3avIpZYSHZfzqPEyoBbwLtufeMW4DXLIQPcWlMMUERuyQv0
IXfvX5tu5vdlsgajo4COXNuzKAkM0RRxM0aO1G4XiYTTktfmNYefqsHW0QunU3oScDm7OE4SoPy9
2EbH44Im0Fl6gUJF48s8y8qOi3J2g9uv+Sy9l9UD+ECHMgb9VPMDDBtX77k/YtrhG4H2k+gwtCiJ
HiGVS5cwwnVXF4CqbdyXAhPIyjsg8eCebtGIWHrUvRM8k3aPjN6ZejFpUaZ8ec/OURIRemi05ObW
33GtRY+t3Cws075mG1sfN6/upMD0mXMLfQskS6ZWCbaWg5vdKhbhRRCw7/Zl6L+7/nuwMtr0B0RA
zufPuaKTmNyvtqJbn02zwWJHn+P8t+6Nahq92Wcozii3DUwdX/FrRnnMeW+qOP2jvYOAhAi2S3AH
CAChJi1wAHcnrGX24wtSw815j/voUpK5qgo4doBPjw10jb8Ecrl0muOvTM5eZHBL8QxZk+fSfQNl
OOATdzv49t3HkCAMtleKER5cg7evshYONcNpWM1vxWPH/X3cXlhdsG5rDBtwmg7V6NAx1YD49kdK
Qj94e2r16GeXx2c8H3Y9AftaL8NLMbXL5wfpTgV5GvGeySveDmdvl1GcID694RYj4Fj1qyQb8rWI
34CzJsPrjzIoVs4BLDCnalG5N9Cipc5DZsgPbfPwtNzR77SmwllXCBW7s6eDoGwWDQIQzzxaLz8Y
fP5zGHtaBBNiXC8rN6jRa25xd+vFDOPuky3iMIntGEOAnYA+9nLcXTkoTAmonqPlEuUNFLoFfxt0
iDv4utODs/caegi7VvDTDDN9qXyu/hJaiWbuqj6HUwMHCNIS1GJSOmWoFUUzKeN0hJzQGxknhzvp
09WQIHZLm4qxxL0FF0M3hHA3xmUEcP3udFCBeBXOb0KjWOVauFUxl/d3ri0rIyGdp/37MXjsooNp
50D58OqwHUCFQ2H0MZlw6ZMMRbU5JIjdGnadp4dVVra1kpZzCxDxn0+MDieZm7WzgH4rk0K46bhg
7XHINHQDsBSuFEi15xnT9cbadEl84S/h+E1zbSkHJvLS6blzwLWKiS43/pnOtEC990t+fVcHOiFL
iMRvAbAyK/mlyBG9/NEUz/ccWD3BMIBq4Dp748FKp82LU7lSBRuYxNdTSHEZH33fHU82hpwKM4la
SDLV3slxyjy9mH/C95UFCwbRw38ciodTPgCErf3N5vG0suXhWmF6fPGIZIA2yAmayU55RvpSgRk2
LiHSL2MyzSSY8g/zATxKdUZDDdQNtHiYcQ9Z4KU30w0HuQjTavCLHiUoCIXCb3T+2j2tx1UHfqN8
ywhQeVV6cejW3hldntNu3untClWS47d7ggTGoTxyrtS5qB5FrQVUsAtDchIeswp2+ayMHj7SpZlS
EUHnwx8hJ0ILFAraETkV7J0H3FMSwupnnBlh8QzraRc+2NvvduzHurvIh+51puv29yc+x3sMuaU3
x3PcWDQcLghBDOvO2njajZ9LnkbzcpXOvzQpmZ2Cxy8fSn+JB41I6aNFGn3iu4oVdIjj8AXlFjS+
h+XA/KLDZV8W4I+vdKZh9m8NdKJ6r8ipvOfmiaH6MBq0FqmM10uCefaeZcANhks6iIOieT2N6k/8
kvZgqCPmVD/w4qcPxP8LLpn7w+NQ9lMK3+LNKiqve1AC3PyL0WsNjtFNhxDh7laGv5lnNDR0OaLa
ozEYqR/P8IcDIkI+fkVqAalIjZxGnbm4IGFuCZORWMi5GXFrMEpFOK4Wcf+T0B/flwraP7TYoYG5
AS4WQCMk7oxBjMvVtrBpGWlwAc6/khLeH2l6SCmze6lm0RO/XUlAibrEngnLXEoxWtyMWqLYD3kz
7biFzYRKMTODAalFAdaoN7NyaZF8I7xM6M1uaRX0R4/QGGEgLcfKb5zIo176jaGrIpZvj9U5bUB3
c2d7xJ+so3qEXb5/WCR6j8q9zWH4Ic43i90T2X/XbhvJh2Tad2GybrFvSkYy82cCvNYJydYcMPKe
+q6C70kRsvsADH/eFjvPGbOW5We5N85We59+PtgBBzf3t6xxR/i5d+yEq3nnadNEsEmwbJDkS2Lp
kCEDMGoOUXOlUGb9nU413z21N1tZvXZG0BxhdBJ/o60GV6Fsg1xl/5fTXsBTBRYKuE0pj7NNK9UL
VW4brQ8oPZzpuLnSd0cEXPUAojCaoFmHv2oahwYxJeHQzm3UgaaKwglsuuNfyXPIZ81EbS0cjvuR
grdZ6fQz80qy2ROj3+UPeBdYcqPFZ1L61lWB5+93UcMDxfUENzFY7CD1Rnh3t2CXRs/1nmGQz6/U
FrNOGPLIGeMPna1LBIvO+Ogm6yL2hfKktfx5F5RlgsQoctu6NSAdhvObi2E7WcIWuX+iHg7/JlAs
smkOje3Xbkv7Kl3rqCy/8wt0AP75w/NhSXd1q3ex+KEdptk88GeQ16HSd9sugDzFEigwg+RgwDH1
cdTM4yUeHlgrbxteLKcv2zZLQHHoSpllbuTMmj1O30LGJY+AcQ+G2ZxZuMamxQxQBmJLZ4qEQB7A
1zWbSLWKKR7KY6UJa3x9T8PwSfwvOroeHBHlHlAx9TBu6pqP71+Zez2apwTQ/Pucw0BVqQAx49k8
UmrbymDonmh3f6JQf+5Zuh9zwgCMt7fNgsmna05uMIx4fHSMUFhRsKvnmKk+VvAOSX8a+BThblZT
+m0/rufNK5VvU19u60nuvCuX9Y4l/s9j5usC73/7oqpcp7oIZE1PtgOKMYjnCQ9n0BHVurO6RXot
VMNSGOb6d6Tf8p88A9ibDZYY9hlAgO83xouSTubJIPkSqp9JjzcYSF7YrnpZz11XTWgJaxjyDCg0
UfklVGPD6u2wcOZArMMhzwlx71L7WeTuPec3LkLA9zP5HH/cRJt8xbyBnweiAQoFziCGznUG3DG5
hgMjwvtCuQTf7e616mYW42ZyuFTrvOvzHdMYtLiaPIiqgRylme++0/zsLxk4L+8y6zB3QCuHXmrS
TxHLtQdZxaD7qwU+RLPr9JnbzLUU3TFWnF+F3eBzggB/9Nad18esj+2/vCZma9TeVEvIkL6WOuov
cUQGJ/RVXL/cQrcfAeXkS7N6zplMyMpqFhgsx9+wNT/Jo3SNVSbh9gHfwIipWmcMjlv6EVrAfTl5
Hbew0Mc0E0eEynQlZH4N3Pt00GeLvxdvpDnDtCF4kfkuthCoOS41zj+8ChrhAcX81kGYOS5hDb6D
IsNhtsvsg7EcszeO7iWseQcFmMfyhkH55VAPaCxuQPSUCU+32YPZIoaZXyCOEut9+bsu870MsqPM
PS/yZf0FFST+/JKFV7sH2uFVQXY8h501pGa2GNg02rv9Mf0u6fk6FNO/EzX6kuu3tHHJHpXorxDy
YrAZ3y72nuUPUQLwtz0wG7twCA6jLslu+v8TSoDsoUXnfas8iJyIDAu/nUB8+WBvsEORM5EUZ5i5
p8eisQc75svawOowwqVFoJTkMw9gx8BfqsLukZFM+7KZZUau6EPC8ypOpvhKNYB/ME5cBfRICQXi
bMHG7x8Z7Haxnypm52nunaPOX3VSf4ham210Vsaq86Ce6tN9XMhi/KHI78EggAGJWTxOMfZ79UD9
fZqrJOaYpxzDFKAkixBExqWLyzH7Oe3Vqc6+2psSEGe4g9Z+YDy05ZZfVDsOQQa0vcnzNhmOQUCh
VoIGkPMBuEaoOGj6ZgsMTo6ldW2txhDPj/kiPFl176r7fop5gZDBvcVbCH2knW3F77jddF72Bqa7
1Z56bol9udBWqvTpeJPcGn1N7ugnDT9+ic+H6IyG8WPcuJfj3ZaPCANCBkU8qHFGV4jonoqlO2El
1zI64NB/eXXO0IcIUPwv8DKIcHo3GSYzaOZzlrMCBQRjYbDVO46QOKCiDulSM+OF6Z62lcvKuSbD
dQPsj9a2Z6b6+gfu1gsyNvPqfejPqRe6S7VrdQ8GvVMd97iQSrnGbs4/DVQqbcV6IECw6xjMxL8/
Zdxz2GHZSMOi6/NgHuFkG+fjtcdeitBL3OTYlkIHms2yThv3a2ZLbV05zxaPjmON/YBok8dVfJN+
1Il7OBV2t766PFMTKU5GrgXOfzTfX6gBls5wd9zbnxYQ51Zc2cpEY3PoFiDg7FPAxEV9+LTe4A/i
u0TH+2jcmrkWI9Gv2Z9u/wbHzsD+dLwc9yIYX6hZYbr8Dtfce0EnzIMPjE+sBN7L+uEXq3qCFXvn
Dh/Bawk3h4QxHEuP72PnVJw52YV7mWFZtOePHYRZPyPN+H3mlHsVmtDWG6Lfx7bKwqN8gFM+Ao5P
8NyS9jGC2HDmbJP+4rp7w0yhNN/v0Ruo9yOpJe2kA+632ca99WCunZ7xGTveBS1rjwpQTgs4GSFU
kMTMUfuyB7SfBSSRJewVqcFnzIuiWODkgeXS263R42AJPPLBawOfWjsLpM0cVoTRqIDC9GZiN7TX
vHN8xIxJb6IHtJdKxq3E0z5hvkmEQ6LR5CHTbnog50pAKKoMTSxH3AI9z+CSHD9n6tVR3F9UDczv
+u7B3Vhls3z6xCPdnF+9JmjsF+4hG/wLYAJZFEfdCD/nLmwsp1iSyGqpnkEAlQxZwPbxk1z4MFhf
mwW4+gpehVkcdFEAB7LaVHzGmin1LjMDj4H2ZcwJ1zBPZ2qOyBZ4h8jTk5qqs6IImboD1bwrdkw7
UdwXqB5sM5LfcffQxJqMBh7X1/+d3qLzNXO72rThMO7MvsUMB32ZqWR/Lwnjivu4t7yj4lYWw0Vx
MPYPLIGtl2xXuB7tLiwLAg1Ulxb/MbAy/85oDpxssp31byM+SEZ/1eMOHj9xCxOXOSUUlQzRpHtA
/BJRAFcLx9DDyyfakuEoNAHCRquTxqOjIh0EKM7hiZhEEYS4Uid1aVZUglBn95m9p//ZcgQfbrUg
ZIG0Bqk+XKgs4yvkqev8tm9iFWpu8E2GM8IAiKwF4bl1HTW3MX4qeCq7t2BY8yV+Ax1ICnWsjGt8
UBb8JOAsi+3wSJijcJ1qyXcEihS/8YM36xTPLINbfw0/vMSe8LWqD/YoehgWdm5ewKFdOMnZTdIk
gHqyu04jhDIg/V+z40M7s5PfOmRD4tcD7i8TxEEO9oCp+O2maXqST949fbDJ8z+amYTpY255i8U4
POOUjA0PMmdDHJ/NKEED2g2vCbZ3+YDBDx/kVJABeQ7mc8XewQZDALqrZ3yymgqFRwlJcX2HShAM
F/OAczmRpwdu6eMjYXT89pyopZeDRxlesGst211qcL6+b9eFPPXe7Ro3xezvSTpFFNTpPJAuAKOB
y909ig8xzB4Ykqawb+sdwzo0foulIiQ/L5TZ4BzuNSYEROCF49sO2VU9ECsLFfRqRWciutNjYgyw
F+zu4Xi8XiK5OBza8GNSimsQ59ZLQkMs4MDCkUWpvV+E+Nm1Xpo52BTjyDv0qLpGcDXDxandA99B
w+P/W5ptAWUmADaGKcR3QlHhZoBnpbz7sC1kma1HUvO0e5iSqTfc9MHTDanWkA8jt+VTvTOw64ak
MAhhYUNHPN5jBIwTLqz0feE9BmwmwNHlvIng/8230ksneuwiUO8da0DDWVCaQEa2UfPDcS0gFwJW
CplQEeQ2Kx8nuJSQi4gPhX/meMBN2euCU8KDe0Rr7u7RDS7Es/JGttgRJ7Eeka1rv0XwupviPRDz
lC/USnT8rEIL37B0/v6Z8/9nglTv5o9iwdTR2aqFGbRkIjKdqt0ljABJFZM+fd9RpC9wpIV0I7FQ
0HUucBom8yVDAIsygJ7MmfuziIfhOqOF2Mizc9e1RrA5lu8WWqke4HY8ZaE0Lq8tnx4mZkQ4Sj/B
NkchE6zRPTwYk6/XPPAMyz1ebkcoULS724jmUFJtbbIDWSbQ8VvsYdngo6OXQuXn2+kf6EV4v3o/
hADHRfBb9LirqwBi2jyYn/GItnHcQIcGUuwxGeWdCv4hk/OXSejsjrXQeifePIyUMdeK2YznTA54
di9FsPa9zDBPYkvwzvx59ISl+QkqAE+EZ2GlT55jaxbpKegEcsPWPp8sRUbgvd0U78JRZLPcDW9+
cbyVAkqKPRqzSHvdwCcVOGGYFwIrtd38w6q+PSwBICpn9jc/wlyyS5Ym35HwXksvuBzE6Qnt2pbn
ARS1bxImAW5oUIH+JVCSocqcmPqiNj1eWu5aK01Oxy7ps8nJExoDY8GzjJJTiSlzypSYh9m/+xgn
n/gNusePQ88vnk9XvXvZK5T/LcPEUqYEYeycWuxB/nh5POEgXIk7RDWwqIDvM6FW4dRpKVQ5Of2I
05BSk5QQuWUeJt6Utngv+FjsLc5JzhuPNQC1DrQmKR+8xt1dvDvUQsmdY9LYB+U66kB9XC4vhrvk
hArmQVI4Hs7EnjgqPlvj/vfPJvm4ALLoeN17tPo5zDoZk/aTfIYHu+oiGvsnNuq7nY7zP+GaP37Z
w0nLWAg7HbyVYuQqi4kjB43T9x4XEAbM403YbcVqnBUCXzx9MrYIaFptbtPx6nNYSEs2fiymZuaH
nzqY/BsOM1eV7sCIreAb/TyA2buL+GW1KUHReSmoVd2gZPjFGV05D6s/xypAYxyDK/YTooJMVSAV
6U4OZ1kGKXsMKNTCxUj1AI4sjcmMtLgG6/vYw/g8/pZ8N1vmubBlxbXk/H8Jj5K6YxbWUeeakKth
zmU+vzmo9b8IdMzfg53RbFiM0i+ccSRrRdblIuxHR+HtBiDoImAzXzk7xK5laF6JPpaVAUXOA+0M
m/vNPBeX0LS/D5LTKckg80E9SIOPK7I1Z4nZRHILtWl2oDeYpBUbfRBwrn6iDzJDPKzlKj0lpWd5
c7ifgErEEln2IxIIetn6xSpQkAOYYrDb5d6A5S2nPpL4rHNiNuAwFHU93WcpqFb09LGICfAx5S1x
7d1thhMSqXo+rWC7ojeIZGIJHgTMCdeXmHnlCKo5JwDbNB3Q8DOv/E4ygW3yyKSkO3Ds2ULA4OAr
+PcloOPcn3uhYWzwTr4w8jGVvhlQzuYmEfW4UACPLXZ4NWR9W8GYmTeFdpQq5Qe7lVxF6ElyICQ9
FyBsSkcWoibuCAagwqomluDR/B7M+zdsEtZrnA1M2Onr5uVwbJZutD3ARrCLlxfZtxKxLJpcoh8g
TYwJtldnb0bQaWUrrZADX+pqroUyc5d9081vWBzb6FbXo5GLbyfDmHtr/eMK2xEHh3edZxOcI0CY
OQhSHNajt70GmoCCvXVgYDDBd5g/NPg0TvZMKBXhk82JPgL6JBMrkea2FzYd/rn838MVc1i661Fn
Y0OF54MKFgLpYFxliNwCVElid57ynN0lEyV/ioBmhkqIYRO1NDOfkRKMDrywS0KjYD/+/cXXkJth
YbujfM8k2f4sojwMaJ4hvMz1RcRkJVjjPo6vrM15ZwdrSmMmS2dc2AjBZW2vF1Y3wGD+aNiy3Ag5
EMYbbTQZr6wQ574T/jfCw3tJGjaEITUPpxKE8pN344wauEvMleNYg8b1I4DHJlUUCuY1Ynl4Vm/M
jwh4ZosHBU7qeX26Wyn9lPzKcGCGdcbrWTWljucFAbaqAf3DonVxaks8IeR6YyHCRBXs0DTxavrB
EEY7F9fpG1pbO1SjhYcEzQxs7KhkOhGsVQAa/v+dUHu8XQ7lRPePcqPDxzmbp4fwFtoxSVoPOxGP
FcxF2e6PSe6GY9pxAnit49dMsUPjJuDYXqy2yc9xBo4zDq+ro8XHpxLkw5Shl9rUQnwt7DMh3SsM
m9sPL0C6USw4ucbkEW5hxGTrAcdzWkxOx3J5lOWcFAKurON5nvD5L614rMjZvc+slVV6R42qJg2E
GElXYITEi2VErgA72CKTQqcKtCgGS3McDnLzqMVYLGYpnnoe/uWcELdZc1ouGTPGxMKecydecplQ
IydJ+IuP8iPpFro9qsPTli8ED1FvHrDoKHUHmyW2yIb5gR/BAuadR9xjKbkUUbOj9P9yl6en44Ai
B86WZ1WONSZlOBiHrbsITyHmnAuNgvvfRcIbbFlZ/Ansh4pVJ02qGPXOOVaHmikXQ+awJol/4yIj
6Ita0wuvFIiaqVssNe/kMWwOnusMYtbHjpdN4uJaFfWdHQIPJtOeAAJXqMcCdEJiLRDV8wTsoSsr
A0ptGyjMwFyab/K1PAoKDBESZuClfO0e68ziOwsX0rRgjHAarwlyKgKYClSoVKfsdnUVBdbLCx/4
87BHans1yKzV4obOTBYMnMD2gL3MeRi9o12DW3nUR54gkrAOFswByTeBEs8PHHqLlIE8r8B4RbpH
UYpiH4QmUJgxEyY2CL5eslDKJqfFi7EDLweUv1lZi9pjw0JE47NwxLGWpFGDy0vSibEHmQNpQTmj
6g7u81MwWARw/QUZjdQ/jCjgS+XUVz12UetAgm6SmCYnEsUhsEe6S3msdN24P3L/2MQXEY9cm3Je
xm/JY55Fl4TvtYe6SIWy5a9ZSaf/SDqvJcWxIIh+EREg/KuuvEOmJcwLAQjhvefr5xSzs7uxO9Pd
yNQtk5WVdcxXqFJqEY/g4/AQOA/RGFRqTBnOMPyEgVOWZpq1AsS8j1FDnESOfYWKfvwa48xSWFiK
/m6qLzsG7oJUJ+m6DrP/tqyxiFqjwLQRQkFdhDa1B7faSnF2EEpc10ZahwwpimYeDiHZDDkox5Qk
N7DtlG5wHOucmjGHx+HcJ1Si+XMGpd/DmFg+7PgJV61YwDkmZaIKkzC2ETsQsxX6sxDVaOBSYJFM
c28rqiCwADN/uCvKOQ7FaQzG9EwZcrX6sKH0/aQ3lNUqsuCmb2DZoHGBfQS08L5MMaepOx80wa1T
oFvhen1CQoVQoJ9DBqlgRYtqHzPsEl9hFuw5dr43xtWbi3Vl6wGREVuXTSeJD0zms/FCeUzmJKi/
eCjEXW3eTsxDfwp7966bdo9aDc/U5vb4RlKQohB9Hv/DxP/beqni+RBjNgw5Zt+a7iTejsU8+qaH
azZO+BJFMTumEFNVbez4Wp1kCBiNlY2twKNda0AQRdBhgnY38UzhJ/LsGiK3tMTe6g2zZG04cSRE
jkif1JXFAbp18bQPwHegmwd93OTssUoS8ocGUGMAlYI5GnByAfqB5vCFRBIgWrS8FVt/Ycmjjc7w
1gbyMfO9tM3uACe6y/AinEdYcdIsvzHWZ+m6Pv6dlpx1m5HaxVAgNirSbcYPdBh2+t8znpzjl22l
FyM2A/q5gBLMnHMW3dgeniv0sskyYI5CNPGwD7yU7yP5uwOTwnGKP+do2PsqCOpWZDoe4oGZxysj
6nHSuMd1Qr1zZiiZdSjUGPhl0ccnsbc7wSK9O78JhgNXu6L0HNzUX2Mops6fssQOPUbqldnZo89x
/i1xMSrSB4kIDPNASG9UUARcMv6ZHE8GjlnqDsglkzn1eXYn9dw7Ho+Aqt1j2SdFXk5YYHuqzvWO
VbR7mHwBCuu8cQafc9BXsAE/FOFlHjx5eFc/bvRL5Ref9FbPT1NVHtDsMxonKlO6dwjpbixKmerT
4N+7wXlCGcZotcGwkIkVKGb+83aclN2g8AVdkEKMRTXlHhtxZAZNQJCjmT/Ddi5ifF07CLpPg50t
Ab4qz3YDDq7MjFLs8z+sRimbZ71Exp60YKvPaOjMLnhzBtH00zBh4odybtZhpzXFI/1WndQVs9ck
cVsN6vON4R0TcCXp5uCo0OdoJ8E2YrD7Lv9ngtjrDiWuX06XpB5AFxXx3UiyQ9Zxvl+oPHSBZug7
Vqx0VN8rTBpWqdFwq1lQEcFzRA3/WozBAth+hVIZ87oxcqrPBGuh02+DItcMrKQzZ/+veib3m35B
X00G0TWy5PMkk/UQXZvk8iNy+9MMuX1RIavZ4qxe5QVzt8gM2FDVrdkfaDJQ2EgcqcETNCXnsLF2
pGp5e3ZPV7DeecJPm9iNb6vK2l+J6i0ziQ+zpzZzVmaUtyGo2smgzCCRWxHqxpgGk7p440h+KCcZ
YMAMehnQScYrTRpjssDXlYqoGRPA3b5BupOcDcCl2gMhDNTJC7xE9bubjdFJZd8Sh71Oz3Rw+wQP
kY7pzEmsoEXhN4gX36pHenOuGNMOcH/WmGE5plIzUpJqRYwmCuNEwvl2tFYhLJ+QBBRCLOVUJ3rH
tQ3+Szs4lINJh36t0lr2jtVSCJVjcogUkTyAO1eA1G/29TZbuveVM3LGqRnTFabhJBndBW4k3dpd
krGuiZWSIfWNKtPmL5SfOzYg1coqe4yAq4e/tz9U80QF1jwwGgIGBgnejB4xuJF9u4A9sW75QoeF
d9oIMRw8NVBkjeqdnPI6eUYbCsALzAnjG+ICBSDAwvhxd1pJ6plSdFwy4uBp0KAzreCcy25XjgQ7
U/mUPVVi3ef3eo7o0e1Ksg2aihz088f1trRo0JVS8O3XLGIUCt39zZVM786lGYOn4hg+xtU7sguv
yw/lA9nHinwg2wGjd0ivVhYds7p2hlkyQpVrfWfFPM/VVLeDtRWsd9Y0BTateTTYIONVIL50HEGI
p7Q52KolVLWPwU7cDfQ+GmIoFFDyM/e2ofqiLrsUFG81okdtR9V6uzJxp7TRVzWo/LrGW9HmeLBi
UJ8yntkwmmu1nr3Vw7qNthCYACxpr66r9QE9w9t40XIXJzZ/wjduHDB+VKxY48DA1jRmThadGIB+
lyY3+C8jH/QhVyfdbg3oga5i1l5tHRRf13pCrg7wt80VEwJ5dbJOgpm1sUzcdTe8fGLY3DLxs2Lk
BSfelkRZ+Ihgx+jDMHAAwCToOOPPpJfdP9icnH69YNkcs08Tlqzdqq6OdDcSevqJqccdFGm+4MXA
0/jBSrwbNeBar41xDvfJ3iNVf53xpL/d4WT2g4SF01OzjcJVuPuyn0A9TsbuHRQN/Kyi47JdUi/0
AT0Z4IQnjErew2DWAfB5x/RmhjFmWjBrgGzL6vDXHbbg924Boj0RDuT9357iYXjVR6sR3qOWpvOq
NbbdB7cWjdTP2qZhizCiFf1Im2x9YBNzj10D6EbzsKFCefs+xeypjydv7J07X2cTcme92uzUohvl
dz2WBUPwuLuzC7U9jJgeF4EJ0L1gDpOeKfCHswXYYbbdrBsa7RwQH+tQozNkvpmG0OwXEozyafVg
BnDLOWqq3si7k+AAMRMbZ1gQgjUU4Yp07fB3aqlzw22o69Hs4oYSZFOve+/k1r6OiDdSGaAg+dim
/Z76kg8zDa7ZZxTHwvrb7yLy4j2RTHg92EXNqyZ/BJyHq3Cd3UQGB3GcDtMCGMppF8BJqFFINeJV
6656N0d9i3EHCacH+8kG50N2jgCNZpgOH/3lOaEjqxkN/GL8apckl+e4tnVr/WjNSNdYaxH8uVYi
e8PUsuGVPO7L930GzINCnoEqfbfJOlfSCWxRHvY3bpcNSg0M5hsy16RPs9WODF9mAPVDH277FNmA
uM1Mx5oBA8k6p6zQ4v+/J6PbCpnbNLaDt96cp8ybLbs0Dmn7AzfwnczOC9DB7GvQO7IwpOwZnxc0
c7gvYQfyEmwwv9/2aiaZN/yYk1pyHrs/pe8+WRrpj7Vp6SkDUvrqLck8Qqob0vp69kscqSko3HVz
yA8XpNm+msM3IjrZ70O5BOhFaGwIRVXUFl/s91Jvp0ObkG1ImAidSQ4ngYTDCcNM2cyjLZtbtYRH
xuKrKRNuW9LzE500Rg16JNc0RmmSmW99g0rKkpwx5bIhnKp905HJd4AosknGhumvCT+WKZ0BjdcA
2Q5k3C/Qv4XgtljPT6PV3WDc8o6yr6SmDybYkSCTwdSvDsmayQe9UzC9a5BHnRAfY00a/NKCHQO/
OQ5R875QElmoP7xpycrcG+npJXRTCLpBMI6oYD66l0dkbVdgFfsC1djWxjD6ZQyR9wxWaaOC5so2
tiXzPDy9cUCFxiygTUVBc5x5RgUVEs+D5BvTkAztHYdLSilkWRFVhkI7OLDW2W2mdiqjP38HEwsR
nXbeF7+uPW4mReZxmX6RL4EYBHT8tKCLAhHLI3FT4cp31ZDs0kBtIo0tWQ7o6ukX4R02V6T2g4ag
HzM8R+aN/sUpx0iWnTO3DOt4yzvupvs5qrLDmDIQTyUcxNewyjxT2UvZVfczpFW4hPHBfSN1wOGl
bpaBibNDRcAKLHR3icL40CxpbGXXFvu39ADVPqazDLKvhno6Sz2wx9ibIpVZ0SdWaa1vLHkUkKEp
n+iC0EDpKXChH8a1MiqkE3BaCMcijh+S1Xjo6PLGF3Ga9l48GNmLndJfjnlDoIW/ViK5j6eAebZ2
pejIym5Phz42ewgAtOGsCwO65oMpk3nQI9MRv2NPS/FmhWZvQnFasn8RfSUjURE7s14WaNYav+74
XcMhlcwp4aUAB4ST9SVJ4swucdRgXAqoA2ckCAI5hVrR3KP4pRkIouDSTIEjhcAXCSG9hK6xmwOw
NbPiOU6Q4MsJxNPB2JuB6FSMqGSOVDdPNmaxhBZjC8bgKVfSBS+7DcHROYVDlHYKLUQ1+qV83wAI
N1kxyEotEE1FwwZhqD8ftURN7VB0lc2GFTUlLCD2UiYQ/gmtMphOVZtRPoBMgexN+6A0KlesQ2NF
HuC6dNJKv8fwCXGyX5YJaanJFjUQ3rEN70VSL+kdg8WTbmdgdR92kRa0W2gp+C2m8CyDop9X7gB9
CbJJAkmy6vi3IZ3bL8IFjsN7I9l1SmCrh0k7HxFGQTy9Z0KHbu88NsZsV46nTcE/GHGgQ1b1xxKt
4ywDT69B3UMDw/DuyBZ+Ed1g3HuWw7H58I1nEnECbLNjIcfRp2xG/Ox1B1ZjvxkjYAtmMm1GVO/k
NE17uN4ANBxTegXRu7qb5CkLxpY6QiYGyFvEMlMkJv8E4xzCUzNB+r1oSMo0igEZ0G9P3xwv1lgd
5yRDOYeRE6WoHGtBwhUrBTQg6L2NsSrAqL5B/7fCEhOeVeKYprC1hlDg1CyjgSTYYgL0G6ElEHlA
36bOroDljhaQHusAy3kGQJc5nopqibQDUIlIlOdFTxoKW93IZNfv2jb46DasFJa5GAt2xYNhU4ti
TJgJa2gJ3yxk0VCE+pX88FINJtwPiH+qIROGkFlYWX9gG2jMJCX+gzHmboTejiuOFk58R8aaYzye
4i/e3WMumJcj7f2ZOZSW6VUf3wVi8pz9MiNfwB9Jg7C8MJGif1JqPEd5tGKDxdlvlSLAOwR3AEXE
LhJgPkGss9MgAy91ysOclUTo7EM3C4boR9OjM4rVMKHjFqnxdK9MSn1+vkc2d7c9M0KwEjKwnQq4
gMYKzpYwRQlOk9okPwdlPFmARctDzgAxwqg68i4qYi9rBaWYwmlErTQey7o8ViyBLMZsANzYNRJb
XHTiMpG03Pu0MobayLRjVlfHBMz3kMjGvIBfUyLBTwalA6ctNm6gpyz1SnVTH8NzbIQeG50BDui1
ojI9imM6IIzG8tiH5ON0RIJz3UZCsb8Nb1DEv2lNvYmuTCTfhzIkBqUVLYw/ekk8SVwFIcR146Ov
pwLQNGS/x8P+Q4YU/RT2QDJZRnIWyKXI/AmxlKg15B3rwQUfuv+YWAEEe+SwAfhMEG9xVwef0u7B
biYq5ZCNWq6WFFerwIF6xLuLKP3hL+T9lhd8ZKUiZAkZVYZE4VVG1Tbk5Zi2zVSAvR2Cc8oI4B6J
d/juIt7aDXe4nP1aHavh9saSAET/I6D7n9nndecIpJOsBg79djNmRC+1BbgksgDfrgKTTIsndXWY
Yh8+kIQFKYR/AW+xFyz6ZscdjvFlW0AkLAqBM2oSUZNpMgufE8o7f7/4qYevPRA0nG2XyE3fnaVo
rvtAE2NPQF4ij9tn7NAgGQOTBWW66rnjkPE7ucA6/B7CfNwkmZZI61l/S4TLTNu8uGjV0le5K5Yg
s1u2xDky+rqz6KmahTwtRqsjwYWadXJKxhfR4GSPSxwDoeEZHSHkJF5mmtQ+4MScC/ReQS9MkmGa
BUjqvHH5zYJW/zZ0WDqBl3gY3LIcjHb8ATBY8xMItyPoRQQn9ivAFMnZPc/ZYNMCYLiA+WM7ZkDf
RZljajD27wJgjmcRnYJ7mMFW4cTCnfkYM7xHQHuNmK2nPUA/9io5qIRsJNWEpOufneFlxDTaAO4A
f5PW42nM3wtZgCfbO1eYKmA/nEBFzDkvdvoKnVXVaGJehB811o8MLp94gx/698AfvDdcO50JiHAU
eVjn9qrT9aK1U7zPOgQAkBLUztRZBG+2bRinMJLWeNiLxZg+nS8gLEJybQw2UvsDUbJMhSA/RPcA
QzeJy5SN2DkTRABZdEMw6y0d2HMbV31hCtSIm5MFCy9p8tlX/6m7TJtRBc84TUD1M29qAklGvAus
g1DvJYBv/MroUTKQ5bfc/3i/Uox2OA5ENQfHYpoLCK7pso1XB5sEYCDJgGVFQpDzEuklDyEmD4nS
sniPvdmD7L+XBCKS1R52+o3iS1+PIRpTrkSkKdBnlLRIMSsi9l1JdFXoC/AWPNpg0kN8D3zE+bBC
amNIuORFuyENfqa+zjqTMqoe9Y3HPNNg7ROE2ZGFK6TTE3CwAspCSS3oE5oAqeiH1izek+RenkMd
DHzDMjk6W/7F/MY+vS14JI76oVoizgTptBuhU3VUXDJzurRJyY0AB38kGYIu97FBrJZlJ+yHUGw+
WPbJTp988Id6T8zp6Ul+HRGyTnCT68C8L9gvV/tiEdsRUwiCIW0oW8Q+UuRW4OAyFQ7Sz7g/LwHH
PRxCTEcnM0NBU2SggDgxdLEFhDJIiHHn3oXp67+UPVwxmrg07KG24U9CGi2as2ro4C9kZ9OB3Wjr
Q+L+hp0VZNZed75iiscRjewtIl6Qw7kSog7S6y13Zcc71x5iOu6cDVp0JDjhNuxG3OTqj3JqTZqH
CE1KpQshB2E1W7fcpoFi+oLJ6wWUdmwLU6AZQhrnCWJ1YOA5igS3lWJtkdYBWvW/JpdB3TBM+6a9
XqtYAo0DTmjIa4NIjSeRxrBwk1ZWdWQVu6M+QVvlbQimoFa0/EWf7g1ABO0O00fQUxicFhTweGP3
DAoJF7GbdWYRAJ8iOfZ3moiwXs9NUVcebFYUWMzwjyZzRvUB9AdzWNBxiNtjfnDS+C8GtgAHx5dQ
6EnLiGUfgg8ZkvYKDQ1cmyVDcGywtJ+ptTJ9DBshOlhVchtWMAFynKVY/jSTzbIwctN42Yub1Ni8
duMSMlNJ5dpxWfnUNqnE7TG9wZ9+9myH5HHeG9K96sc8RiN//NGgKHBM5m0tO1Wp6UmCGvoQtB4D
5xijWoe2HMWAxMScvILpUDNeufT8KdflLtjh8O1i5QwcS9ChrmEY0EDRVkfQLoU/rOKnZwfHAm0h
ImbfHpJfUjOpyvFPW+U7xmyMnJggD3R5s0yQ8DU7HzT7PWrr4TpAXbq76CPQpXcz+kf3cdt4adCq
SS+JjDke3/6MY2RAmuxCx6Y7o0PA2Xyx7xpH6W/dTU8x8G9Lb3c/AtZVKpc2C7loh1MKnw9Kwszb
R1EE2dAnG20o9sZRBg1x6fSEFsjm2EPaRNJG6U+E8SEpgiLpT5L2H+Q9K4Ee5Ie01aEvwW16W2Fx
Mp3yR39s8ck9rODgE9CetBlpHZQUJyyqeS/adD/OCzbu0dynqU2Lfa0XZb8EewOHo5NDC4WmCqFE
0pMF6jadc6ixTQpEz25erYBHN74ZxyoYjgm29EIcBX4tHXnC7kvwwAQaEhwlUGB+6MbK4NKJoZ1B
8J+hl48fPCySyo2sIkKlSxudXMpHhQI78xHEylUc6EP7I2vrx/E3GfKkKUehGmStOX5ImBwvAGq8
KC0XElpP2W/M90raXyWlX1xhYo16NmO0bXD0dTyiG8jpIzjjb69UNzSy4OF7PNbgRYlA9tSzcm4B
AmnyJcip7vhI4gGDiV5B3YIr0CCeXtwF7SB92BPKNw6Q7pwuuAkaPemvtYuNbUWSsaE8dRrInaDn
LLj2PYSwCvPyr6yOoXAgfGP0qn5UXSFmOZmUN5VDNxx4G59BrwPq1ocL2aseDLyk4X5SFOagpUxg
BEvN2Q3qk4t5pQGZwKVAcwCZUF57h7ob7PUG807260gieTamSjhxNC82tP+7R70gy2TzCKt2GN8E
yJr+UWBIs1BGgH+wB5tw9NXsUj1XZlFjL99gVLP8pKLxUK7glW/NVlqcQNeNt/SSWbB39e81m4qh
fPnZ8a1Xx2XiQQ9dWc0nUKteQY7tscblBb6j3hep23+8L5UBB2vzDGe/ppkFTBvtEV+H8HTpQYJY
TfU37b96i0SrKyQmdjHeCNRj0cahS6hf5gn9g99/E4dhygEVXMHweQhXq0dUxhPj+0BOWOOycX8h
nnKMyF/U+NKndWTiQJ4MlR1e72YIssgYjxGABStMDMbQ56z8jWx/haTAoPOneJkh35CdyRlXBszs
dOS/MbETPFnUilCor0cwbPTcw721MuAtqhpiB93xC50ab0jLtwfkO/ZMiDVCvgh7CcNr8OF5PWzy
Ra0DR0AzmFOmk1KRrLB6dvJS99HaLaATJ7QzcSq0CblP+QM+EkEJbB1Sg76RzRRbeDbV1di6oDB3
o+jl/s3EFBZnA82+dQCpBVSgGxiJMHwAcn0orhDgoNC24DmTG7OPALSCPQcvNovdDDr0BAWZX4rO
4COAK/A/E+GXQPeAK6EbH3Vf3A1WbdyhahcwrfV+OYVnqPrxi95rb2pQiIIiUCI/egwV1Al1E9pH
++QaQhv1Or7W0+saBeV2sjEqcSWJXzwggDesCcoUX/+Wynwe44OD67gRyKz8FS9uizTybhb2mcRk
UL67YOkUIZ7NnpQhV0r3Zw3PwAqHVpDTjCRl4FHTNIWb8gbiWC3OLZ9GEHhN0dvoM1mprjEEoVkX
S2XbhLkqwhFWCrhFEbIy+nej6za6LAolV19Z253hrLLmyTpihtweqyVpiWXkpmDxwPsHDGnPSWfU
jY+8ILXJoKa33Zu1nnnPT9nzZa5Jy6338qo2F2Y+DZQa6kaDmTCkRD6216aVYEHNfl+CS+Y9SqnV
BBX6rYmwqGzBlTRhGuROicTAQ1YHPpF4MNfwZx7GuJXZkhcymrsVltMMpUuWvLX4JvTK0X/SNtCF
czIB+kLSh35zYHTgGEgCqYaOExJu0QK41WTYUL1tIdNX0OfoGwtV6gBfUeHVr3iwR7y++PmjaWxP
4EfvqAWietNzUKCLlI4Q1pZLYN8/MFsk0yhMAeLA8uxW9kMV1ylaFSp/OWXbbYKASbC9K/MIG4yo
QPrEWAEJ1dfk3dKHQfFMB3uCHY8+cX9CkAgUOeSrvAoDuvPDSaBLIHuyJFWhMwhsVIc1KOzoHNe0
DncomBkGuCcBkgeDrxeFLJH7fAAjtaKyfFDxcCqu0rc+wS69Mu5W4P6vBkKaZC8PhWQxwzg0oCmr
+HVz2eUYAE52ie5CGESA5/BHVFj3+eZPkL/tc0KdVz3obTH/d8ER0JRzCZjV9q1gGFxPiv7t2eZ4
OFvvvtyuGUk4MMVKGJEUUj9z8RmTI2gY+XSBo1Z0hgd7Bn8C2eLR0czV2yczflgc4K6NbgE3xwX4
TK7AV118YOWYd/vw8Ck6jCYNw9XLvt1d1FKw2Q7VDbHoMBC+Qx00qMnIIRXduaW3GpQpbfYFwuYF
DIRVS6+0+6bTilXPjinv5NxXj7s5i9a4I0NjuxY9YX31MHe0jhhGPBp1Y9opKXY1qvpvB5A2zR5n
I4cxMtx3jX2PZUnnYguGAx0SD0TplLPQ4W7iM/XhjUUZTtyOwBejtE19cz9IUUjmhAIq1S8y0EBz
lE3VCWCsItJ70ceA/gDb93q2yS1JeymggO7k0TVWjE+ACHeLhoy08WFS3F2EoCPZCMcqY0mNkfgU
u1LJeoR8jY1zOyY2vTrkO+qxGeUJwijqyyqMwGxLx6oWbthke4aXqUsmirpd6m4Hf4DwJPQU8WmK
EPwQQPgCV+de6MHygxtnvFW6OwezhjSS/mgxlk25OuSQSw7CTE31zIHPue4wA8jwcC1f1bbt+qAr
xt17AXbxQATwFHwfRK2jyORkgwH1POAIUOvNwm+QKQ0Xn5ISQ/SH2UEXtyXvb7O9ree82WmjPRSY
AcXd0VlKaSV1B2jbEE6xNOry5Bxm3zCSiIaGp/VU94OPINBTZ6Ws6o3dv+/8sdwwQP2Z/FEgsYym
KUqBoHLLm7WQH83roJ2HgKHmrsHbmM4ToA49eSAhCJYIjoZIyHvLFg1uulXk+n1F3V6nOu/ARLqa
NpBrBNAhJRbHgrGGKgM1gReHRwkoFD9Ha0E3cKi5CzeV9g4b2fT3UZ9/9WOPGMJgqKrhjUX2SU/P
Q2lNORCT8BE0X5CZiLuTmGSP8OL2eBWsP+SaYW4AkVA2tgHrku5WsgsKvQDkekFOYipgBdgUZNpk
YQz9MP6hjzG/xyKIxpEWCCsU5UHPY4KiugwZPIX+4aFFRy4gmKAggZD0ohvEAwhnZDsI1do2LnNl
Sp/u6sutuA3H5aJQfQxIRrEjILtsQ1cin32LSLdj15Xdko2/wR+VrQ3LHfpgnkPMILGfcFFVMvKv
BgUUfa1eWBi0k2HOW+M7y2cB6bkNh86QX7y8EYMV4IlwWMzpAP6VcwyhvFJ3NCkv0cuxJiiqyB5i
ySUpD0T0hlRFi5xS2Do534i4OQUvYEnSWXGK7jY5mV+PfPmpCijcNLmij24koCVkjsvMufmMu4Xb
P1aCqJF/80hVyilSWwAzH4IgqSOrKyAZCU1gmlbEaJpVhz9eBbk/2kjkQB+v8PuOf/HLm0cKDKnm
kGrq18i7QtImFaeo177+VRHU0V3M/eTEti8km/cNAykgqL42hJwacxMunNlRKJT3yU22UPxnjJFR
beWOb97JeY8podwSFs0mq88h/fh0rvYzgcuBDyZZwhyvAUOur7FQSqNRIuGj6XF4ILfbHCNTAmMq
+ni2i8Ao5Hdvw1KCN5AuYAuKuPBDe2vMiL7BtVBRnjs113FaEb13/BSfAmvVP45otlkXAtZtziP1
vCAetpHUUEeHep3ZIid5S2BbL/eqgHUNJMGZob+z46tJtWp/YrMig8vqjDl7IgwG2Hr0MFHknJPk
NrAJfvbJqw6EuS+v4DU8qh1x4pk/7S7R8xT3qzcqQ2kQ74Uzxj16xDtVTk1jdTKkFpVjC3e1ngEC
mUpK0oenhSR5tOkgQcmR6TizhwsyHsRMsQ5tZTK+R4eAwoxSdYftJarjsMsL1JoaAGsmTSi6G/Ke
nukTwCEACbd6M/aus85ibGsD8voxiQ2dVlhTW/WN+wEsejGbtTPbAoyhDc50dbX2IJbE8jD2IZQv
GbvkCmkMFfXUIOGG8liN89uA9l8A/z6w6e1AX+HFM+xE8c36cCx2F0FSskLjlZR3ed5XdPSg+YPV
Q2gkrrG7EMIGE1FluUUTl1K2bZRUH0JhEAAWZL8/pacjr1jRzsRdQbBl2Ikq8NCyHzpsuAf1lQ0A
bWL3M8ZvATpznjLF/5b1el2Iv5qN5iBK3WyptGh/VtXVptoHtWqokk7PDmb7ZcDIBEkixBBeHu+J
EpVXvAI2lYkAYBpgMsYSUAkHrExuzDQTB+k6dYacDQa1GtDiSI8zYJ2MLnCWdSy+jV8cRJhBJUMH
P0zduSee/+jqmM+K2WF+sWKa2xYUuuz/JWt+CAPonG5i7EpRM4+DF8JUYPc6nDyVJadhAaUWvhcj
igYTR2Of8F0Ru+uIqPGBHDuRC7iHMmhEnq0REj5UFxkCLbQNUfKEHRywASGgGKOlDIsUmytkSpTB
brfoB4zDR6T28X+5IJphDhiI+RoI9nm14Xza1aonA0XZaoBDIlgy6OJSkeM+eqksddsY12VVQVDK
oKudrO+Swmq7JG+XQvAZUYcElH5MFzoYe3K1Whi/kxzDLEN/gXFhkpXsJQHlOJOE7c60BpuR3POy
zn1lm5cUX+iFjKGxm+2UDqkitQKrZsoF29HjK17IfIxbTJG88deeQy/BSUruc3OwucuygMD44CG/
dE/hVzTr5PKMRSTyJhp6+gkmLonqj04vn4xmHM/tW9FoJ3GVthyoNIFsuHF5EvwgJgJCxs64CNiX
MsBIUaIhRu95naEQGmh8DwlAEqSR1aOhjgG01hYjLdxD8oNrsupGmiv8R2N600tpkLKUS+HhMXfG
KUE22qA4YXE9qqbsWqTORKhIP5m7YbmGmA/CwH32cS6FNmnjqx8YL3ZmffSSChTwvWOeaM4zAiOd
T7J7/Ij0xrs4e05HQZ1R/A7ukUkMQhvIEhTJvV0jStCwXHv0LSlJpZNK65a3SLrp5fIUcTwZPAkJ
6vw26RgbDn50Nv6M9ziLaDzLTB0zNQI0fLiB4sHRfXB2ZCVgyV/YQBFa4RzGzMAaoP9KSB75cHIr
aAIMO5t8TZJwrpMS9rKReZ6QnH+TaNwnQdoH6ZrQ6T8RpeBFk/Aqclf6UdwnBHqI8OAFlIR8ZTga
8WWs1kLYVT4m5P8moW9A/IdNUPEc2gBFCRvUjJKrkwdRVlxIzoo3+Gv5FHSbMQ4mD3ShOMmQQpoK
tDJkpnWm8hxrgYVX0AER81MJ0AbgALfjGBVpNg8LzgrshAoCvrd3clID+FuyfI1fUZRj+5LLyZfR
ockjDH4mFSvNMZ4lUAkljzAIuag8o2TIZxTZOHcuIbBBhUF/yULpM9JLX9g2Xp/XQXVV8iQKog8N
L9w1sbIsT8zq4t0TSoGqwtQcg8TJDsAPOXa0pzg3tL7pYaJevIMf1Loby5jxM+S7Q7q1JOQGxlyW
WAH/kKCUMqdUbnHPHDgcLiaAWcPKxi3fHHAQNl7xlVwHu654KJKLNCxgZrC4Ul4udUYCCARjI+QP
P2Zf73iSddA0ij5qMzuCTwusKfCW9JDKYo9rloEX3hTwtF5U4kYJiEeK2hUP6v8054kptyvXdjXu
gtZZQmKRn4LllVqEAiKnrtoA04pf5paK8gssxDSqKdZQGlXi8VN5bVx86WOwbfQFnhbS6snDFOq8
zJHwjsU2M44x9g77hLsgiRcWPGa8tgGbQWC5r76OaLQhczIYrWwf9DmhPlEznFiWqOgzasugG29M
TOcFf5OhIjkk/98ehqYoipPM5+nj+rAUsRnhJZDk/aoHBtD4/YwaWOFOxRfwunmqeJJwwtKD0OCe
mFeGCzMTeo38RL5MyEicCIsdxZPBJAyZaHOifCZ3TsIYyjXLP+Ggqxv8xfEmfQCxdeQAymsc1W3+
xX/4Iy627U7VzVnbsIIMEHnOU0JMNHzOujVnPdmFBydPQx4fT4EpsgfuYW1fnLbbYywr6pk9vlW+
WQ6vnH2JaGJuzFvLieaR8p+kQ+JQbh5BDDOQZJVbbTPRBRGe1s2HfatXWNy0eHgRoDbYZ1G0gZzF
NDnz+DAeF19w5DQUhZimDH3gaqApfUHKJNBjTrhErEN+yQ+VmCvwNBUFLTvOi/DEoYrAHJ2JNycl
EqpVRnjCpOS7YCqwm51uiwBNFKQSzGYe/w3qiK9+cWAA3LEhiMkMOpU1rJqL4xYyjIjHVzJhAuUl
ky+BsYCnoZXsZXJbSYIkKObMHeNj5DnBgJJEEW4XnRqInZCPIPqbAOuc9ou/tUuuC6qbycyH+GZ5
YnhaZgx43PJxR54ZHy1PRi6PuMGVyHPYK5mClwDDB8ujv/g9dRpCvjRuDj+X3IDrJY/4/QYovdF2
1+HN70VTs8+BglTP8/ytZ+9iI7/Hivnx4U1k78wGKu9ruxF3zANBqxWezAsapTKy91E3c+8+zMbi
bTG4xcHYVcD/P48gnkGi2ZSFm13G0F8czCkVmSzi1JBQO7vr+Bps/56G/GnD4vSJ1KhsbPkdxTqH
7LFzju4VTfdddPz7mOJ8XubR3UXNUecq/uqjtm4vvKBNczMl0e3yz904BmsXtJcjijy9KmWwVc5j
VnFH5Gy0OTTFolax8WLEX1fjYT7Mu6F5tYHmiflLOOd8yi+5Yq3q2XKd9N4eXt2+mMiz8ADqXsuu
e/4bx9NKGOYidNUV3Z2JQM9yV0eNfzFob7PIjKM6QEOchew0ObhZa878PhNu/Exu1ESe9bHmcWLr
E6ulLFyRPAH5I3mud/zrlaFV2ghmQaDkj7/Ir3LD/69SnrSW/N5LJvljB48qPnXtip+9Ww8lmSpn
t22s5m2jH6wxq3UoD0T6LndylVIaFphgycFn38/vdZKM4ItlyeSNJAYjtKdmF1+o0eo22/FD10hO
/CkczTYkVLfv7kM5livriBWtyFbQDjYknPlMWHuYLiwMo5RAwNuhA4O/4qRzWDFe/uFDaNG1XTHQ
ZtyK1jafYoir1iLJiZsIqWOCVx4DZSC3eDPF71/MffDxbrzBuscgNeS14vkLBdNE846uhpDk0X2i
C4vy9QI1t+Jj8oqarFfU1HyC0uucrIPXV3Tsr9VLhCD8bho9gHu62XC8avTS++bOFp42pCta3XBx
5wMev6jeykIlhG7ncyLFD+RYgYcImsPXTLBpwzJwB7gBQhZNDWYcUMvhP3NchjgcJFxAsAgXDueN
J4+w+USzQ3R2J2GzpV7f/HPxPyyIA7969y32420zdkGK0iL818HXlz7z26kJJVY0x3u0ve3l1IqX
d/gW0rGHfwZkRquD7ZDSHN+wh1o2pwuBduXJFrSVueXfTTZH7sy2oy3PFoq38VqdYQk7XQLQC4n9
+cNG249+Pg9vMuDJwGGeICihHbDxa8CzVz2bIIL6pYGmbHfNqW6Ibtn1wenZ3YO9S/hECkm/8oqo
4UetuonU8avO9DnSDivj+QxvTp8pMzgkZAcLXjTaL3wrPq2/NXGEpM8YMl6d6jtzKJA3xl6cKxwQ
ujkN1dtYGFkyHUqGLKNX56WYVobOQx3j46vhnunJWUpyDG+fkygxG4frPFL3WmT8W0JK1Y6Lb1ME
sxk5sVosxmF6CPAI2+1FZYcUpESklxn5okCppGvA0arOdubJmgtxz3Rsu8a9YZVvZllYj2N8eYL6
NJULOFDkaiY6/iL9fg7qDr253WCL9AvThpTV6IdIko9j3oZTs8eqKPOIbxAFjPrkbh2u4p4aLK/F
PK2T9NHCT1VXd4g1OM7DV5+8WD2wssNaxoM2xJYQahXwb5p/B6iR0UUHXCpPLfc23z4MJLEom5Lp
lGtrPkNahEb2v7NUbTWLq0tOe/hMzZahTdU675lXNJf1GlLBsZNRc37jk/OEtx1t1YXm5fRowMDi
YlkoJS2/K87P/u6sLhu49Vq2d597qo61pq845KzycFfFm/A2eo7X9qurv4ljUzIIUIhuMn1Ye3V9
JV1WhTJJ4r/Yfm4j1JvidNhlRi85/ExjwgqysEH/YXe8X+sNk5McrUOBhGGOWOEtk/p4uXbWQjLq
1zU9CqQ27fAvKFEx01w/IAbvdhp0hqu3tWNlNoOUMFXhkKktGyxelsyNo5TUYAqQPzyrJw+vMyAG
I9lEm2QDl9SstdXzaf4j6cy2VEWyMPxErKUMorcEkziLSuqNyxHFGQXUpz/f9nR2V1WfMlUgIvb0
D8TxG185+/wtcXBwtOfcOnRm9gv92b/LDN/ruvOXTf6Qdi5VRcsQl5RXmE9IRFEM7mcTcUx9koCo
y4FfufGTaSDjwcuyFXgKu6X6NVxst4J+WfjZcbg1W64YctAf+9Nlzm4y+aMlj5MMCEN5wsaQndXg
rl7DkVlnZVV1CJFI7TEOp9NQ+L+3FERdk7PZ35c92lGBTNafOiG9g1IffUW6a072HCyXf1bDa/Sw
Zr2PtNzLEHhcrvRcbVNAXx9Ucjv5OyIGVLNDSnOPrI1c4snUnF0oyko4xRqvAdlHOm/ZnjS7Tp4s
NoaV2Mjt9xcNPpTPJIp/w5ZllFgyDA5pMfFykjGRGnvwXiSRYDvYsqxjSZ9qBZsXWCG1xzVza+jf
u1v0e3nV1yXpu9aB2F2xygtA04o0InNJSIxIWQjJoJLNT/pEL5GXWTg24ISG3q+Xqc8Y9nEHr5vF
rJIa7TUlO/0fsY43lJ2ZHQO7WTdeHAAg65ifRiAOpCXMZtJcHQVF77i5jtjjZUO9OdR8Ibs+gPPb
EQrR/LkcVHsR6qfzTGyMq3UYh6353gBy4Mf8lubSqrrKSkv937nFBWlt0mJEijrW/FinifM5+LeQ
56DTjXCqM4gOleldE0KaMoNPFpJuWC3nu3mSxDV67zql3i2BLm4xzFYV3/ItMIgRE7RpTaZ75QhK
I5Pqo7pNIHFAmlQYU+t2yODlwOSjShl5NHT1EgMogJsIrCY/BtT8bfneHGOBasCYcgCQ2qcbRrFM
byU+QkBjftehKiuuEQrU4ZZToyK5NLD4nbHmmuq5vmDNxbDe9p5reLIfjL+5Na16h6EkX7Y13CPU
MWM7oaNKBHTLb4J5TE7UQQL9AnNghVDkQ9VfbatbjA7qMy0Qme8S2dqPptsjuCPoB2QUtBLGXY77
4gFjWPyhXxNJ5WyOaaOlrAcdgMkhczPoY92WwVlcym5EEk56kJynpCxAKDLyok+m9ghW0lJCMZBD
TOuiepcDPegVEJAn/mJ9BSprJJM1EsbXiYYgqtecratvdPjDV6qNW9ADzMQSI3XphNQizJB11RMp
//XtZ91YgI11miNyVknwZOSBCxppNUbUt5UkmhdR3n+36+6il45bTs8Ak7BY4nb4FdTRDS4VKYaz
fc0vznEPIuJEScOR8o4yqal8UMpTqkJjS89vhN5Byz2Jc8Q3jYrQehHKGmwJKoi8kn1H7+6aInzG
IZgJa4gVTCCHkY10Hz/llHOUJUrEfRjsWbUXhYKqY7ezHRoWO/qEHAUINrg2RGtlbOmXvzn2spvD
+hQtf6yli49jbfLuefJY6Qox5XXRP3UOGNBxr9DfZKh0dPE0u7qPRUtmeoMTvgajtVESI50F4IzO
+vNW6xdEMgMqKhQrshBR+aXxSwJ09JCHjWtMjEcWpvP5S+UxL8oGjOg+IA3aj95kUIyZLawW1RM3
nzrK3vjuEVJapmdevEZQWD5gN+ilvcqjtFjkw0VP2wC4+JCq1htT6U6g+SBBibuWhYhgoLhKNERw
tV3bY1ilq4HRZYVCT0ByODpDt3tzFeSej55OmHHaWr8p5pekaqPMr4d1TB5ZSNAvDuQT8PoY1GAs
9O7AYUgxrCIDHZGBnmyMkS4L5ITxIXLqTtvoHmElMDAS/NmMpn2TEqJX/uGpmHfTvsby8F8sQ0y+
O7JweSokpRSyrz8KO5/gwLS/WDpbAvXI4npoAnzwyyXT4jwABBa22hx0L7p06LFxYLfmBxgW96C5
Ntf5NCPycXohnc4k1skPbUu0rQAxALOK6rPcyUTw4zz6AoIJec1d6SHH0HsavcAhCKRkmtfQrvPv
jA2qztaSeQjUAJKvzLNS3KTR35ayQgNgYGoRrObKfYIlWR3bYOq60ENozRWuhVKiESAj8BL0MoTO
1AWRqZPO8xvKPrWFVF338PTQ+ynnkaUehseEZwVAYCb8oLtznAgyC0b1HvGvZ/tcGxhYsoBWqGgX
Ry8jeFSB/XZQtKQ3d5usVtV2CjphBVW3zz83dLqMOoYSXDINxdzu1K8eUJ/ja6S7qGY0YH8tRViv
pitig6CUhkSZO9jxxppEc9UvLmp+RwO51Ub3+Q/C7RxN5Fu3+A7f4BdluHB1Cljp6Hvc4YfgipBM
76Mlo/fpbftlgsdYrEEZ+VDPrtkEI44QXuUWGhMlWKtDtFXch49gw8nNe/ReBG9BjEMDY59qKpah
A3pQTXOApe6Hox9iOeceE7tZmnRelKnoyNFMakaDS67SkKr44x2GpUvegxYdwnNnZ9aCzXDzLKpv
dNcDy+jbvI0qrJ5OpvMdN6n7CMShiVS9B5pRC5ftVh9Ljbp/X6e7qiyd+2nUdPMXgIYLZpajFMph
NgMBwYRbEGF5zYs8LjIDvZmttN53tIHlKrZrtXktAyMOBUY21YWm2N0lQOIlR7lM327wdDjxKZiY
crsn8MlQeNFq5AdqDndX7yDBcYpxJ2D+zQScwuobPqa13ekdnlKOoVvAn8ObWlJHuJPl/eelyL58
cvTkg7rzjqt+1cT5wiUEjbH9ertm1DJUOqa1gUjEtdMI9KjFRm0ho+8tIw47skLnFRvu4nJUfrnF
t9xet+UKJjlwLef3uXIsdD+qd1pJM2T57WHHYYdXO7Sdg+4iXP92sUZ5FZG8Yzlcy2lXTyZaE2sy
Yz3gHNIcjHHpVnyRIu+/hqbS/nAtIXZpS/EVSInh4izDV5ub6tR5iN3ewsb6bZymTmOfQ0t/u/k3
XlR9XYxTzmggbI2LqlselzLTU3+QhgSqt/vxBtn8kFG3NPYtp35RxLw3tX2OeL6umg/eMhvq+7JU
VOQWPtTKOqmnKre1ZsdUOEXMNc6/4Dw0m6ppU95XnMRajOFErVd4Bq6Z3uWhzrWhznSMZqafhs0Z
NeyIAzH6Qhmni34KYGpZa0xfILdSvdZVtWtDLL+7Z13pp05x9zG5mmDDsM4ALAEuw+WtgfgF8hJW
G98n1j4YibiY6rwsc4XhDeXg5wYG6zgvfcMIM1d06p67R4+Xn/1HcFpc7zwH57u+7DjWOex5fi1k
FDBZEC/K4o6VI0gZvMg4ZNDpePE/q9Y2Itbeanl0ynHWEWnXIxUh9RXzwBcohB6IqDglH3xkAyo5
8hMj3IswgxsbNGCye5AqLJaXN84DZrgThr6C6MBAGd90asmDoiDxay3nQZXmN9jEzfb8WTp97elj
Vw5D9xbH5h2siJ4gafUOL7UfJfPDpsx8680UnBMNYQI0zE9/3CviHNIMLfht/Xc/PDzGr+BrcUHB
sgPcHKAfMxfwJgyyRE2V4W4fJN24n6AATFFxZjypnvh07+flnkGlGFwic351k/qIf/eCmPUKx4Q8
I5H7hz7fuuny/7nX9G3YwMTwnb7dYXZGmwwiNm0ObnrqaR6LlFj8/WOMMoS0CR4q77AbL85OK2Bw
LNtjKI/NLND4DOxsfFSunQumeqlw4E89TbVovak78TvDid3d1Vvu5rMlxAALQ57CAAXRxIrqvZo2
wDh2ploA1t5BAVHIckCywQNMDUaqoODgoG0af3OmaCZzf8CEc2+HvKfGZvfbTpsrDngdR4BTrnAE
U+8FICECA6kT8ErQK9OvgQs7v6ntmT3V/PzBG6OEzl8LYayJWDWXA2zpwtuhqK30OxAmalhhb2xy
4E7eDi42YJ7wDOzMqdvOLjjjVYeXriCNynd3WXEG5qBBgEhu4LttvFRZ8GwB250CBC35LAQm+nf4
cpiehGbeO5aKIJeiaKhQkEDnh6oL+ljSfLjZzFoSFq8zT2AXgIuqNvgFpMs0oS5oIwnCcnw3S0J5
agdROT7zSM9MPCP75MnkAbwufX7pqi/JotQ9Vfvn0UeeWjroJRXl90aNRHIqbUuLHFUE5intHvED
f7mAVrx+DanwIDeaPUo6GgUtkh8slhzr4HHWpiO0OZBLKenkPr1lD0QiO4XCukWwomjoDVqdQd4F
WUz1oNWdW4W0FrNn9cGhrf+bBdXWKLuTYzrfxUcAHXTr4yKhYgVkRfbDoOEx+MTv/hGTQcEVPicf
Fxgpz2a0NL2kHiF28ezibIEJPRgsKNDnt3vQ8fZ1s1qIKWyi9awMTA5eGKaDgcKxXbOB+Z33tXhz
r4GAZMZ+IKnxrZTgZl3n17NvCSyq8IgFtO4+Zwfvg6VB66HgoMQlrKRAFHkU57350CTPdRwDI0lm
0xdZL/1AaJPA1iQ2tlNRd6HtSGtR4l3qXGPGXRz368E9nojb7q65bRYhahaIt1R+AooPBOVjUpE3
tS5e0md7pxfZ4Utn+e5IqkL+BE0eCNZykDhlZHvDAEDgY/FF43uo026gx2nc3KWL36Hm4f4bnKYc
sOcSwg3fh60O7rD03uvUMcInXXfwqYpzPYXYi9DDiU42dix+WXjru3/NKI1oni1PSd1/rs7bdXM2
uA+IOzsOioYam+n2Etzl8oaHeHzq7UwSTvG8BtYIVrAQX0LADWadPYZv5Vt4u8V8U/+wxwzbAQ/K
VhoLT3oyqXrl9sCzdd6YjxudtU2PVfJwA4lt/oHs6UjpwIJiYGAyUtCvQz147JmLEsnPmLcjnChd
QJk82GwFtJWCygOJIL973S5aG7z6lO2XhvdUjwW3YzHGt3uH38BQLxzOefPRe9lu8ijEZvOJ9L2I
S2MPPfyShOnthvttuUcIjo22ydENf0pi2XmwHI6bbvXinr9Cjkh4xbDqKKTJNB48dHwedX/pNsqw
/T+doved3v0sLo/+JCPW1Z2X5p5FYm8ybmqctfYTDzaSTVH8p8h5TMWK5Tb6Es0cFF/Y6QtCM6BU
nuG512zv7glEQMgIZN2q+4DyWA0DPMfHps05XtC6Pg7TMrSIo02/AQ6x6LWwNoDO6FoXqIDmvHlV
YxirB5zBRfLiduuepnTzOdU/6Q6Lyv8RGH477NzeY4dDJYUW2SNxIPNf9KFQVkEuJB1dW5N76e+M
jyukvwOlBlc2+YpNLAuvMT+afZ5UFtzO6x3KLmXYyDyBcvawktmc7V9Q37Ry29EHwzvKzIxVJ2Ux
e1+joIH0nl83OGBAgUJcQynEdmrD8fBx8/nT5hB70A+YQ9hkdPpbOAeo2/evboTHh3OqRpeszw0Q
GRO7Bl8wU9g9Gb7lNdwi84IMXS6sCgRWIyrxtza04csE6d67U5kcq/wA/wgJwQ+wEm/SAKs2eb9A
zJKdqvqNoJAlSzHITsmhwHNxkd4YGvo7fN3C5bxcj991detRjWakspSk37tL6nRvIdHRWroAbtmM
QFvrFOr1Z1BRRqIoXUFUkoGGO+F6Dm7txhM5C8IVo74tkpgxEZ8EGZMx1TooK2q8O0/yjr6Wk54U
+I2ApGfr5fSZbwlgVJZ7oYVnGoImt+dz6453JOGT3eQ25XAow/w0eoWtMQozLjvZRAgJk3ZSTq7X
RKAYU4ZcdO5Prwj1AzP1GhrGQnavu4FJqacuMjNU/wBwWI8tnpF7PeIS6LQbIqbyOg6O0wrb0TKs
leEl0B6J1qfYDnG/OEZ4rLEjIyM5uFionnb50V+28zWZibLGQxx5kErYc9/FMmZ++sSVywG5HCyP
07eyRtYdEvJ5/6RZiMISnxteW+49/MxBad9s757oV7Vb8r+UayAaeZfeLYX1/2AM4iJfbJX+GaI2
6/Xr4KSFyo0yxOlIa3BOsMKX7rnklDLCF84t0HQ5aBKDgi4z28uMZ8RvvOlGOLwzLtEH/Gd5l1sw
OZ0CI7mifCTOyocGA6GiJ+60hYjfkCGJkI1mRZTFR0q0rOk3r9Om1dVWVokiUPlR932S24DqM4l/
wEZpccoo0ZozmwaUK7kL7hEgUZuZc+q9woBkiMxhLooVB/ito7pX995SQJPRZoguGt5jWEPHTZa0
ALzMsMa0HDtjv9Y5gcrizAw/HeAoAHUZVwZFcg7oQntWG9uekI9+m3392k590HMCODu6N5npkD3n
6mqr0zGI0EE+gjDNYPjl/VoXKxynmSw1dXhKmW0zrTbcho/h1tx8hk8dyaWv8vQNiaHsrLfaMNYA
JP3/h/3nCueTssOdz5PhBoD3ELovLsSCyjysRI+DZw/V+OVAcW2QjnEYUhlQ3r8kiXJI1Pmr/Ar9
UkmQC99evKNj+4lZFe/G72jA2QXSjgIDgDzExtr10e/FO4ljTQpcGMucpdeXs6OV7R5w9ZQOGSci
P/L3G+cxC7m+zvxJnXpGZoa8ite9eQfYzA33/3sNJbE88G7HqahHvTqkypLPtgcoHbUnLCROsFf4
6rw65lyYsvo87VnMKZlUdhvdQ9IsVa29JPeEc/vFKwJ76F4Z3fnWYPecZN6Fzwpcm57UCL2FLiuC
i54DoeyD5oK7D7UfmTokid70eoQ80eBWIs9Rj1BkDlBrYh/yMw5EpXSOuQuUUnkCchN5xf/HAlf4
/6/KI/vAtTxOSEiE+NoUL+dSTMBolpDHFEjmWQGRHyQiJEz5LUnByXRRk6xctvOX75HIu/eRy5mj
lCTfVfBoc3BiXECyGdaDOmAzsD0wSmlhUNvwX5Y5KHkopMDbWBjygP9/PflYWUjyJ4XPN37yxoIn
lcuQ7/9VCI3Q6OLd4FrxKcja/Nxq5a9vShAEJSNUQBXEhVc0hCbAf3i9QMmAZr+Q+xDdSYcLBnwG
02/vDFlcXW6zCA3wYqiAAl6hAGUMQiOIgTYj7TdYV4bbYDxPMFdvruG9Adrj7tuHaiU06mHfo8AD
YHdzUE1gt9Q9UKbzfpdPlzyW+5skT7fE5tckXgr3nxSRjwI1Jzg5mA3oVFMBUxwgBcB/fizkPrg+
kY7oiy04VyHP2EHvhB5fqwdAjqOGK4JfzjJIILG3vGAjquZg6ZAfU+PNBiqJcCUAdIMWYVWhhIZ8
YRtI4Xg3BDuedJ3AafvgwTjuySSQckadAzFZ1hEgXo+pPqCuEKBeuEcLcwS4SOa4YI5Gsy2wRpss
7Q/8U4SYzxKQFjNE2oR99PDwWqJqgfND93T6FcUZixODruhp8L0pgEW0shCdPzvsc6kc59zzl2CU
UsBkIwBJoiTMtAq8IM+hNGkV4osQZlNArPGI2Z/nJfDXaYoBlRQhCR4PFkZz271nYDlGTNIQv8Rf
YBrNH+05JGopT2HwxVN6XIp5XMxDRVzqwC6BxEMVA0akZjvpl2MTQXfT3Y7qA3LTBtBOBvc8CEiK
y78VTAuZZWXRCQtRsN0W/GGZjhd0THoxbV3amos41GkAM1ulu5uSm8nf0W7cwrEHWTli5sLweRRP
zfDTtt8q5ydmSuiCaWImjg8DIyt1kok88/9wehsa4NMxZAIEwEe/1R0+GcjAQ/iwo/xER3bCFwDP
RrJyZcmWJ68hpDc0OUBVcZZ29txCmsl3xVCYC7cbwwv9ZgRwZYWXd9+482XfUtWd/p5DZBjiA/3Z
IkHuKw3pvIDu7ug8wBa8AmEj4pTFqN//4OXKJhFnifoJI2IM+w5eHRVf0jKfDs0VexeABT8Q1ssk
Ci77wM811pFJwcJep6fI/Hjw5O7cwZz9RkwClhSUWR3Mz3KxpNUHMCq4tzWDXhdlbIt6FmgA7cC/
02y2BPqich9EWZlx8xjaw72l+eZpMK2Il/uz03j7m5LNUszHjedgOM4pfEq0cGk+aSN6/6bClfst
h5/3zZ3ka/p278hxTSM2MeeEDnQimafSSmyQ2pNZjPNQxMDRg6f6ngC1O/01woyH0yj709Mfzx7T
wLpzMHxaSLVv1wybtHKlan4FOewN5Gl2zAhy9Vz6r0A7ROdD+wjsxftUvn0H65HRgdvV7mH+Jrlj
xgpNcf/dIRTW6kTQ+ve1hKFBVH86mEqGWoHKKNQBjC9x58ZYhU5n+8GtCGrX3gHoEJOAyk83xyeP
Cena/OSane/D4enEWybFoBkxmQasOOJRFqgp9wpCAeIk8+UfspgXDHGDr92v1TmeaP83LDD3fOG0
wImDk1IWSciUvTlO3RDS0J5+OVAGwJHgcbmlBDubEI20LGVYTZOjqcUhL6Gj6RTdz4snFVAd48c5
Xdqb7+xFS8YpEAYSMvHXW2XkwVH/WQY0XiijL/NUfWLR/IUpcIAdK/hBOWiaa5AB8H9rpfocOk2k
Qp+sXv+lWvX2t97OUU+coPd579N4sb8054yjKgDA7D7FH5qflscqkA4XZzv7gF3y60WBupdRIliQ
MZuhbbR5J3SOjAH2j4By6bA6ggDS76rDefhYLQblkBY00yZpJxsl2CGgcQKn6vzBcBes93LMwHeO
8gqkUfSDkW7YimQcymLzL8S/w1j3UQ5lYc45Dg8Yi9OsnR3UQFc+A2BdHcN3e131yHYTkhfy3fE4
sNUmIYR7SkylLNXaM7SGyNBHgIyGZ7fbqgViAARzkh28wvL9ZFA52Wp8CsZLIf8FFTtH7RpIeF6m
iFdSIx+ktUaK6lh9xGdQZDnpPLQyGp6r7kOizo+U2U1oZ9AUeYVvMFy8Eb0DccvgvORUra3RmW32
H/gvcCN5VuwTCBGwpIszilhe+RaaVrr9oj0AeRSOBKonRg/FUjoQR9PDOjMm+2C4ryxm5chBFF8U
IW7trJ+tkitaEcgJsbuvnYCtNh9fVLkGHGYTBEGhIVLBeLYF35QHyIIBtI+ZgpCChHgdfMdBWzJD
Cl7s1FF1EZmbYLzpwsZ59zGOAF45otOmTYiDRx4Rv3waQskf4X1Dl28TjBmloPsuzuptLNNv6sRR
IX1XJ5HARGePjSYta028gfbsfNAgIlZeOI1cARQAF0k7YdDu0dp3YRB1Sq1tuTOAhEeBemoTQamm
6w63Mn4pvpKQsago2ijGIEZ0nYL9F2gq3kfsOMbeoMPxkyMIwWshr+BQm4ucLDnIqZug/9SlLEsk
4UFJSmKmQEMwyCTOM/7me/qQm7HCA5ISU3b0lSeODcboy42mYBlTIe12tKOfVbTBIMaRq2H/swyh
1xBqFCyNPlJcvS6YQCDPohhBLgUjZOV5wxp5PJ088kWhbMQhHgAkVBAFQEzjwEKhxN3GSgGgz+I9
rNXQXVjCFiNuMZcb6alD2Iw5HTzWGDiOmrPjS4g6PnP3ACx0CmgNpc6nhJwWA3rZYjpAWS4Eu5ps
xSP5tL3+eTYnU4T6gYoGUNqK7GjZkYwQbcub96G/SGtRqC/UoUAJaqkIeufckO0SPFKyP1ShoEqY
Ae/xCM1xNatwaGpGz0GBYe2KzXelP5yTl9yo6UBYLWCeYmmHFkU3edLpETH0aHpdkBxsUSrZCp2E
59p/z/qwk4jM/AtJZ+ALcCZfoyqO8AH5lE7VfdE0CJ5ozM/xAEb1l3zBu+5x9TEdJlEgIu/rkmoy
qFDC4bYImAdfiqmXPP2A8zSKj25rnsbcn+320cExfGaOyTJCcQ+zIU7b4xodB6dqBUskk+g9uf3v
AuA+YEG2Uup/1jxlsxzecU4lutOr5u0QZc+CRjYqypnFFBGkFCiTDlSXMK5Dh0X+cyswiIswDHL3
UIAT0HEI5sxx9fqoVXeYm4qcP4FbBx9ru4YlqJ/UMRuT2sJy/wTn8/qBPSriv30k8WwRYESIZwQn
hDg3ikkN+Rhn+5fBLxKEZk8wr0X/QHAESHNuhgz1wse45Vz6vZ41AIpukGaB9HS28rABy2iDxQKo
iQ61EoSvYzHec2+pY9e6F4ptLovmQ01dH8C5D4WHojI5qGMBRj4qSulJQy0JyTKF7mMQrywgi9QC
FljR8eXQuWJQe/bqjw6zk49OPd/Erqp/a0vFJeJMm/eI0OjtruEGSQGqIaOJex/uACJ//uH/l1Jg
U+g8oZA93G/pItZz+tDG8wDdI90E8LaZdgyPvODCqDK4wPRiut3ArxrMwZuDzotxKzuxpE4umepd
5b1lS547khd0xZkwgnYplU0JhgIX3WwYOBiAfZVgolhppqiTSCKtQ5TtGiNcI1hkRF1mNqoQwFoc
p6TmCCfCMfqP6AotxGCjGAV61ko2/QmqwQD+E5pvvdty0vGip3vrSY12r3tQC/A8ZiQTCUGls1pg
S2QKps+MgQXDUJQdVEeKgxnI58dDMWDdFF6vx4Pm1g97i5qN+vBjQY+o6Fn09O1QXzHm/bDkAE6K
yVofxj6U6XKaEY4sGmgBFP8ZKtxNNNkOKWXl27MAWbS+YffEeYmAZYImXrXh1rdG3YS6il5bMG50
N4jkUGt74HZDUqEYzc1VNEeNtYlMUHR60q7q4Gf8nJCVnG2F4EgGiYFhxJexl84EUF3qQ9M/HHvk
I6vou5jCpQE0y8EiKSQ6TwnJzXrPkaf43lIVXmnSE7ZtL2US335MxaJkfISCFQYgQGQZedCyUDHm
pEU1YNVN4DnzKClRBTkpHkZBw9nQPv+OUqpmmdXV3E+M3mObPxeFyyZ/FNWnMDgAGdKWt2IYWoQV
uKfQucFqnu6e8MqIJRgew/uAZ/mAAsKMLwRRTzpDNq9gLLqcEJRGDIR8omkdIsqlFEkuWKcE+3eU
ex+mTgrtTGTAu7XhckIygtraLRCBMWn7tkgcX05y6yam89NHbqM61+3CCqPd9atdoME8CObzasN7
9tUVhqbj7aCm0acx2wHzGSv4ycjGJB+pQwyPCYt8/ND6ku8QSfjWcCBJgoGzX6C+hc9wOzoOroQQ
ThZBnvYMtwfIXg4PUEYd0HwdBYZlunqvWOaS0pjOnijFG6MhIJrnotDAEyHTAFt4JGjrZJTU4bkL
pG5DmO64JJnK6+bke0ZEHyBSmsucmZgYKVx6Ds4Pc0n8kG2E3wnqQQdPPM/mcwxiOjQ7hLwZbj/j
mZSSgIacGrn8KOuNmuAjEDimE+LNvWTTRE/0GNQx+vSUfNs9+zh1tspFRLFUPwsvvF7ANLWB087S
PTlIRjX6+24Iw+EvhlUVHKW3JMIORR1wTSB0Qq3BikPFiHNKn4Z+IbRThD1nLvSumtcDzNeZIT2Z
ooRbYz0zGWcFr6TUZkeH7lQJFIkLFi70Fo8PDNv2QhsRmgoQdcQSCH3eI57ujwBmpVA9bqg3qqeK
+VDSDCAw2EVIFDpw4buttf1cSdRA5KXx/hYfNxkVs55QiQ4ymjrMN6lSXXWZkw/VfC/oZnuab5bD
hrCZvDM5miMgQ0BHTXq10Yd4GBf+xkYDg9MLinKTniv1NS0QWhHT1TwdIvcffMFTQw/+1fpkUQTU
IqVponfI9Fq09JYrdjPMnY44tIGF/SR8XQOpSh4yFTRKZEIkBKkuSSFrr2NMLk6dA07SjwM8J7xn
96f4zpGVym+kvi1ZG4+MtVnB5yvOkGpI/iDSuBhn0RzmFCZ9WH5oZdQ1aJzgNqGIM6vVUeGDgc55
FccjesFkB2GWotF1De7Mu/lGFPf42nCvK2pKa3Z8guGdUI6ZClGnWCKGfIAZwgGigepdwFyRXQP1
/p0jt61wdOe/ce8hvEEqcKbeU3e9yxCvWaup0N+QkCgNBgKqO6UY+Mg5yCcYLiPmH5SaY+MngsnK
OCvApyHjZdadSY8gEHFsjGe4xcA9D6SeHZk662AHGkEVCzEWInWTx4LK6woMBm2YOb1tjtEO10sw
4fyCNrbsb402cWUmrnB/L5wZoCnDU/p4L/+Gk2YPi+QLGGkBT+sMKhXob1jQ3+sYaHkYWxrfLW8o
+hwXcTrnOTrYcctCbKyZMkoBWW9iiwILj65LT1jrJLnMuaDe7atEOu2tijXOmhhpQM49ziYu57A7
iBfuCI3rEZwNWvVcHDuA+pdDJCI1RPQktgWL37jB/KOCz8BNSJVSOJgWf+NZZfoM27r2KLkx7KFJ
WCHL5TAUGo/TaHKLgCpG4nfQIm7sHHBgJl1vUCFIJjPwTUjcOaFXxqxObK2FBMwnj79RgsN4SljY
IUnEZM7PIuMTGQxEQDg+necWXaTt66gOIdX7p831v70pItBLhIxwnJkcmZX4GEjRGm9KcY0r+c+1
o9re3HNEJ8rHIyVE7uKRwMSqKeMIi9h+i64Hib+AJ6PLvBxNSWifhBaqqOy1OIyqNRuBh8PPZ9Qx
MxQhNZ+sHOcd34PeDkkaJZ7cOXSId9OqEtbDgkcFWrvmQJ3XGWwQ/g4heMFV/1rzvnWUvPA6EFDO
nJ43TVl4H9IQ8CQ8C0ORBhSFBWcJ9dj0jbASrTCUyEAjodbDMxUFPjO8r0jK9A0qL+eY9QgY4Fzv
Fd2WBWxxcyhyNe9mK4DmbuPs000nlkrX9DyjRAc/6TX+HpNWtDKx7RVgKbSMGyfM3SAnABTyvLv6
twvM5a/eA5vS//Yo+LIFLRDdywBNcQAO8MTkuEZi/Dp6AHn9s2RnvimWeEqrX+eIdpMTtQpAJ3iL
MThvcU1PSRJoaVKMAIoAduDlxbg6inVaE9OPQINz4zDBYTp58TZvKKUqz33IFL620lp02ckg3gpv
J9GSpchcgXBZ0RfvNwltGDvS65ODeJWTq85bzJX4mOjOdJFHcQhRq+yjXyXflEODntBdkssaKUWV
CEdJmrqvPgJQ4ItE7wzpZnizVreawGKPbwA4z1MM/55JOtDcWkLOu1MYy6HUboIXkWEcbkIrLpRo
8tQ99BzCarDC3j59uiILvZrnKEKsGj7Ook16SVjVTZeglw60ZlvD1NU5i+hfKO++oouixM+ZDNWn
SwxDEgFcLRn80tfbDB0ckibOS7T7eDQ/1Bo2e0+4z3qP14Op7i0Eq5iOBdCo4XTs3GZAuJVgchq9
5U4oc1sqT3A1GXXLjcBWJakQD/EavcUgXgmkqQuUfxRz7hDp2Fw0mtvRE9GIpfR8gG1cO8NsbUKs
lxxLQhz6rEDhNl0PMJfox362qJd1W4CTqj8OX18cIylh6R0wdpLe+xTlbf/Eew3vFtpLNO4GiWEy
nKNVmaOixFSqEPBxbvlvDJWSzbePgwJiAcyKkGHsIhROoAy69wP/tjtfocoB4ndPsPGYC3e72pT4
ekGUONiJUUnOO4ITv0zHw2XXcVSDFS/bXfrzYdzsiN4IwQll0mZfIif2W1S1iFQR8uDIbAmVIHvh
oyM3hx61y/LiMerUHtylmDcgxNE8iZdrDlf3CmtH0OAVgmT8pcGDvIZ2e8v22TMJJXeBFfBj0rna
HJg/7X6kqIikuDtHZgLBZj8y+/BPJ/TqObrZPSgdRZcNYLG+zV5flZ70mmRm+dggs6KO0IHdoGo5
KAWj2YPtFrOQDD/EiOVE3sX31NoIfXMZdC0a/jTc/xh8qSsk0i0rKjrSqCMqt+kTDCQr56D7Q4js
gj8zslHBnpdReCM5LoeY15WOffyL9dAGY+k/QqO+kZRRsfBpqD9uZWkJl3pL34f4so9oyng4/rIK
MPPbN21+SQQhaK7vRbaHuCzyeHJ3SCa5/ueHHPWAlI+bqXobfVuf9IQpznIn5IC/ylsctoavDTCJ
nNVfqqOPinokXOscczemNdCAPiFDjRcm8MfByTcpRupUQmydu48ThrnWcTf1REenpbjJPILfR5BJ
P+5qJkFdmBnL1Q0JDM5gWTMS9OOjvydPnT1TZ0YqZQ2lVZ3EAr2XMThiivu9KxFDoyXPPyBRGFnA
9HR/DnCdboko+v4UuWRgGMKDEa2J0EYFj4KMHLlbD5hnYlsmruEjlgrMg8nWrQAw7ki1SWK39D23
tGDuAaphcizG3fn7BwG1AoqnKzGVLcL23SOZ3PBEY5f6mSxzy6KOYmSxmAQ5z2hEDRiPsilveYlj
/Aqhk7I+9wK406lgqIdIvpsY2AEQRIEI6m1rKGtGbkzug67CtKULC0UdzYCThrTn5izSEHig1DZS
bwu5CrEDSaUrFDsDrXstR9y0Em5Yrel/7p58IMEt5u/0xcr5zKDfovlbGJx7lLBB9qtaVBrKqiOH
qgfNBQ+oRKHRndF2Sg90dCf9ObmZFXUTaVsF82d3BUSiRtq9AnXAcmNfshtVBfotiBtrLs5l0VOd
jIzh9j2g9ur1FiKEtrCdhRyYtRrc/OVUh/TnrqInOBcRBhaeF4/qA8XucPI4f1ssVg7SgpR9GC+P
82bR/7w657QdPxmJ3cOqksGegRoi3mzPgJbIlcyMqc1SIzEl55HM9+SmuccFBp8YBsMV0WkPjKNk
e1JqxCdCL8OWPGhJtH74D4bX/ndVagiseNOfg4dxCOWln/bqVP7CmJgVwIOwJaPkl5nPiOoa0sW/
0DL7qPrmj12l5+qCQhsrVVdf2lXfOQyulFtlsNz9Zp2kNKQlSW+Ot5kKJXd/uZDruQhZyvAOMNBl
Nr3XlM78mt4USUb/4pai5ERjk4XqhrQwoYu5tlPY7rn9kU4LbRXfH7/p7IPP8kG4dxZf31zzEaqg
LbHsIKsuU/hLu3tqZ2mP/ghzY5HcqtzbBO/lh3/huCZz30dTg1YBjimkpN9cJIu6JFgk67RCUOGz
MA1mmH3umK5Z8xGptyyHZgu1MIiCKybgI6JZDf/eDfbloHUEh2n3GXswQjaChMumN/71PCqKkEbu
g6ugwSsxQ5TnqEE59lAMR370p//HCASPUEWXi60myBUPpwqaW6Q6NLAp6BCCZb+QtFNhdOhbCl2o
M6KmRvsyaR5+ClMMU0SLh641Z+5TNoRFIroN0SwBRUCfhmsUGwE27i98oXwi7kpikkHIf7hS6P5j
6cyWVNW2NPxERCg2wC19IyoiqHlj6FJRRMUGu6c/33Cf2lWrVuTKTBUmc47xd+PjRbQnsDRkUu6Q
QnCNgDBApo3BpURySxP4oCN+hbCd1xMWJ9B+okro7qm8GTY4RLXO9M4gSiXyzQFOZFpAeXLGklsr
cO8OkTDPhHlDoCy2IqBgpASa9W3RALcttjuxnMcM3CQuAaUk/LdlMLyHijYkkHj2hBEFXwk5ChAA
JHtgVwKeTvaQvWxw2wExZOyMHKQmgAKn+IuzHvgPi+SF54bSnqcZUlDSfSVN3Ir4DMvkusJUhhXr
F5T0HoCj/v09BuRqE9m928kTApPKU08sFfO0+exMkEXgOSVT6ehrsxF2OOiw+GnPaYKBU5hkSMIo
u36mMDYASbkM/Cwdn4x1wyZfDixHMdMoIjquRcvcAt1j6KdNPy5LpHKkY971FsyRBWxD2J4azLMa
oBo+CK8itwmgWPIYY3iBJCpwhrHfk8lM1IYYFRXzOf2TLpxtFWu0a3OFkILUB8le4USXgKZeejLf
7rfLzf+9aXAbP+3Smby9jiVjDVe/7K6zR4zPz54GZWfa1Z5cCPZmVAkYSehdrGIoCRlgmq8vHGPj
nTpu2+yvIBsB/ylRaFWazZ4Jw1nfcJ8xmOJ9/Bk8c9RY8LFkhP17y/Dju02SPo8WAwsXn4ElY2+J
eeOUGS5OmLWo82UBt4dI3LzvUgbm4f64WpOtiGtMdP8W81yRhfSJoLQA/yzWFZObGWthd4jXPzMP
5QbRzi8HamHC+mwgYh5pYtmbSD7YICyhYXfIWCanUyI0koRcQYTmGx1ECJEBO4PjtaniLU9+Scim
xSZbuCToc0DxmNBiHWFTPMb8zCD0mWCcWdxqAe7w3bORSoiXaHHYfX3isEDnfUoH0jAX0Ntgd6TO
pin/gEBCPHfED5HrTaogY6UjTuxdm+wBl+7bkgfU68UeeBjU33BY8W4SyBVOPtkxsZ9CpuJ7jKLc
3yEUGZ6l2wARpf2F+mPfYVgLeiF5v+h7atoM2fj6cHmAqolvc8NFss9GZbFFn4cUf9BzdtLe8OBI
thDHfJvo5wNGH5d2NqKmpfS1Fvq/JcnN1Oy8AIQayznDt+C0Opa2t2ZFwF6A6i45MLsP4QKQp+Nd
CxLSt5Pg7k0ny8Xb7I8nPwUizzJrn95IjUCKQtaG4xnWJCjTzhoiOiWOTIppFAwp7Rt03sMEpX0j
dMVyDJyAaAgxTT0hMIz3TjXy22+fQz4iJxLE3oemhTl2w4rkZgGJ6fp5inIiSAfz2NXcEZefIBuM
6L5FZ2veAwJcZdCX7Kdt/iB/kY2Ggk5yaOZcMmIsAwm/p0uKyJ3hxCLCQ4ONPSbTkeGyp5xWMUWI
bbNJ81iE6RW4ZMfGToWOCr+IZVARTYJUipvjevObYWOhtWMa/OJCM6Ta7GFSKeMiJlsAZjFOQR2d
AVIugoNl4BSM7zZgvhZBwSstT9MTMRiAr0OMAc5Kd7MSXI3dj0NQn8lvOoPXknbJqulX5uiWuuvY
friRv2M1Aq94q/6ekSjE+zjg0eErSGV6D9jtQvuYqzZ7I6P/8ptIBSEuT4CEzCSm3iBuLabURhoT
/D0w6+ZRyiGRDaE0hsuIaGvuiU3wguS6lDjSXU0l8eTkuMzW4jgej2m/hM5mUgF3QhnND5SJV4e5
9n7WolzwLag2xtCC3RK5x0lJWtzNFETKBzE+adSOtFyQs/1/KA5RViNrh0jnTqtkINBnyCm5Bp+f
9dMZJJJlo/03QMS7N5oGxPqEer15dxLwQRnv0/tZITu0ZG9dpa/Ir0579Jt3K5MWyP6imAO4jyI3
FgP6KfnBW5+jc7WmXYfS5Y3lMbLzjUomEjzpghI59WF6d0y8lkRbsvqUiLT++bwuPFbNqhVWgzlT
nhMC9JFc0p/eba8Xsm3y3JPVa/txtEwQPxINxaack68AdwoqKU2kVpvQJBIRGvVAeE18M7udKvOc
Hax6zNkc7HVEk8UYGALXmpmGtE/I2Sj4JY64Qe74IBA867Pg6R3ShN/+XHAS30w2OC0RHaTIiW+c
twkjUpI47uJGJYCM2AXpiQVAPjISxCfMlgXKlihz5OWlOLsRynD6fRKpJVohja7H0brxuQgk90KF
ChB6DuZ/j+mfO9fMXKPXZZItv/47zmWkTPQhVaQM5vvp3Ym+KYKrndijn1tGRHrM+KDO45NLLFM0
XwrdJjdp08LgYFJa+LQMoqf8rHGXHsH8AGMd4KEJH1oBPUZRScdCUngPpxORKHQVeRxhJkf/K93J
Evcacin+8b4WwO8h20DEUysQC59bQyhAFcIBxlCFlT7PgORRRrhxdMHTzs//CbUgGVXXYYynZaNg
T9+PWw23SyoHAuqYpwMbs0L/k6GqAFHlPJB0vdEz+KNksOy5dGKCx4skQTRH2XMyRIqC3tJDUzk9
OuZkjIhy0aGeJO4WBg1glqgUKXNAiBpHM+0c2JbaKk2XQ8Ctn4TsPmY0oaNwgwVvtNjKbDu/fywi
q4SuksNnQS9OR0+g6s7f5AXeNxtOVG6q3HbJf5yTAhiMSMOlSIFBH7QmIl3IP+FjzndCk284GD2a
D+rbbOEpbHwW6bH0tBGEOTHVbgIEIJWdYlMokQKRI73g2mRDh0oPWfaNQl/YTmnGNCJzJYNy1XWt
ytnhdQxN5LOy4qRT5uEiX0QSyI4+zyHbOlmbbFgyi0umTsMySIvO1kaZxJBywI+EOVtkCETxWbU5
hh2e2faCrAlXcfWOh1SBJAWy3k5Pl/k4/AMmjXF+v5k2H6097lGOtWgZrd5411qC62yKtrUDRyHP
H+WtqZNSTgQ0s4pElL6EnQXU/UAFv3NRZYguphfPgC+PHuqH8W2Nx2sMg9dtU8xS5nAKAbCIhlbL
PIcndeVgIvcPI0oAY7rLeXm2waNNseU4teSJHHr4BiV4/770WjbqNUXnyIfsQGhYTj4MnQaYJmMq
eeNsA1/rcEwjC1mxOdnSt+xDqedh0ulI3eaVXhGRGSOklUhH3h4Fl/SI1PP5KaJMrejse2ZBDhzn
QtResGeSKcQ8b+b2vLwrBX6Z7QgYgXYQ0Mu8t53Ku4t0pyCNyNodwR+sfgT/wrj1GWoaa2NffRgQ
mEcZkSMF7y+jBfaKlS8uT2vYnfPc0mNYFG8gQ+T2c+zz1pPzPwkiBWbxPlwqRrTXk96HTzeD76Un
etNzFYuh5Y3/KWiKDIvptw3o48LhCiYbAqyFEUlAH/2U4eCrl/24WsvRfjjbU2J6UqUgrpWpKBH5
6s2HPermMrqWgj9lZApu0YpSi5JmSVHojUXg28vgYWzBXmVBtz/ocJxB658MVy/GXPQb4cb+C7sC
TQ41PSEjf7i6K3qE1iSadwGqCaIjP27KaRtvZDV0KN++OQ+TFJFMrQWWuAV/xyGWywgch4B1h5He
KwbXcJ8I6rmzJN2UbZLHaUSTR9sYSIHKw80MGpBZSi1v0pswJ87xWnMRo8qUX5F5JTsEQWDNPv0G
8XBk7744iUi/RyclSpd41InID/kjdhYatdexJfxuflrpHt89J56dIMZNAw+6uyBYZt0i5R902N1F
V4czNe5LfydTk24uHYdm7qfCwtb/qKje9jL8/6fKW+jCWBHIgGpkJVVChvQOBRfHC50+9WqX6ubB
smDwIgo5WD/uqijN2JItLjTztsa9s/3v5khXrHicUikzdhM7z2UoDwwmWCA6sbdDsIQO++vQA1QC
fn3AHnMwvpYGxjbIf4I3LKqH39wvAuKvzvFmFrMWAzpgoPHdI7egt8reUCIyLQWpAkRM8htb+xMi
EcnO1fuOuTGW7wzH3XQ2WwGh7BIbOJ+gB/Er4sFaojI6rYhXff97SQHSnVgJmUL7j4c++ryFN68l
VJ/QFzRkuBdVVmvGXWMyExUB5ZQLEM0RdaYD5ty2BksGrrJzUFLyTaQk2YcZ9+rc4VNWc5kS9sN/
CH/byUqUujX++6wM3sZZotCimOqL08pa9SB97dJ/TKjsqKGRreUnHgRgimmyIXWKrGjO5rfJyI2Q
+gwR9ZyzObLB3TlD+CtHYhITO2jTb1PCyNZQ2FF3SCfEGUJUwcXM7yEQY8rMKI4Y4EYiJo9fq3Ge
5GBEjwWvFVxmoLwVaRqwe2/R6hsLUsxhKFjoxCNa1PYvXHOuPb+5DE1e1uTpVGCYDUcjrcYHrR/T
rmihGaDMQUm1lxjdH8APhc8jfZWDgspBaL9XxHQWAuVsgsFTFMZw7QadAOXpzgqB2qQ7pKPY3We4
B0ibQ9iHkhBwqnTT3buxO/iBro4+MQal5t9z/ezcY3IoUnWoLWrC2Z1udMrRLX/nS7LyjQHYJolX
sE+zfZszKKgLsl/LAUH9zd3SL+FedXXgvdKj5lrWHmLzU377ulrPqTp2b9SEnVE/fjJiCt3L8DvX
425Mc5u32VtlygI49qErgbhARsZpQDFWPGCz7dm/1ou96zo/IGrF1L7Ajbpkn4YXefPnyVPJZMLA
3pvgNQAX+4aHh9MfqShKR/dbUIyvm6WK6MjvElBW2Z2Wo2iuPv4e3Pvef8++CNIuYRF/u177jHcu
eIYQd5gg+2cESuFzpg9qbNz5PcDffuwgU1AWFT3O0WurbqfwjykRIaCz6tX7PN0yU0rvxuI5uNoz
uF984+mXnKGqyxCJtuIfwEIZ8TZAJ338+kqkTsqM9IYTZKJKWgCpd924HSjjW3zp+i+2j786MwZN
+AbNGJ/2rjK+84maQHcfmtU50xh3ktb4hajh7Z2K4Hzzir8W0d+l26jug+FoL6dz9XSUhNGdrXr1
GiAXV63+wT0arlZ6uBnI/zur7pPyRHee+Jwa+3v0CiYIqg6einL7ILpXdS4ECAKNdk14aziIa9dv
v/xO6cFOqFZrZtDzxlwQo2/pLcTcR9381q728Xqq+5k1NCrZHUzy5RAgBXe4qD9e1++rDiGJN+zN
vFeuvv0lju1tHWufIP07Y8Hf2En5FsvAv4HdQIwdltq1Hn/dpwsUgTUAJPVFik/KO+VXnkaXBmr8
qNhdg3gw5/bXJ2SjBYVid4J+XJJQqcLakjfjthtrya49eI+6d3IWrH5STh8H+zvnS23bcHsPs9SJ
cdlPuVVdTrpAUuYUv+8o0dM10mveG31gBJoZOqWV86/P3Mc6f3yYmN2Z4Jp9zlhS4FLEXQ/2wBC8
aVJk8r2G7ak1ReTfH+mqBQ2rjDtTnjx2s1vQQW5naXnn5Vxf7pcsXbg9n7JMy/Ggh8zmyA5JF2dj
7TasqdkHl3mC3Ls7OmM0OWcQ4xfFfvZQ9Zg1ywNfw9V5KTYRSyWKR4ObUPyrK+fbs7973+jZBNT1
js4BgO6AheA1Ov9x325HOpEXXo8QJ2XPagZ9t4aAXNzi00x4pRmRCxitRH2ru1fFLp92n2AQ1Wr4
PNgCeRoIHERJxzZPOKPG1bYhB8iQeKlWTZIq8a4SvGgXV5sfWWIbujlnw9lXzgHu8omK0b4gp7/b
l46YLDtv+wySWNj7q1uWYdUKl12rjbK3cb5fYRo+NgP+nGL1JYHuYD2mgKeHlkOcTDc/TUAUDpOD
X47LaadyT3cXyFAt/SepMcewJNi4bXcrpyRUlpxX/3oKOqBt7x57pXlBWLWpuvQcEuZAQTt+YvTw
+mCi5Z+fLVktZnt9sR54i80XxKanEOqIz/JRO3pQrU8vgllsA4JudkJ5wKZA9unSKUlwIKen9PW0
Na+Grfn16+LuKH1kAe233ULb2gUkKA2rwKRztZST096didjRyRd07kxMUO0blpC+Wz7cuu8+z04L
A7hqnyBQdBQLHl/ptPy+4R0ZfFXML4bXwAiNbtR2X/eMN/AYtKm87YvuM5ip6Tmtyl2mt7N3wRua
d5H/2MxT/jjF9AgpdXf7/1ofV/uy8aiaX/eYO+cf7v7zGxh85Hb4IWvi4ypd99B4uuIWmr88uu3S
Z+hh8/Dqk3c+zF6s1rdbd913CyjOUfsOs2Z7qn9su8e3dyxC4xLqbff18mtiN53T5G99+tgF0cbW
/mU+0ulZEDWJd2iL05rZ2+S5jcShTLKneYz1l7k9eFAytOrELMdu4JJ5cId4h0+2pMj+Mh3GcSif
BTiDfIIDpmeT3BpQJGfVjLmSCVOzzTFiVmYvMcT3C4RXc+SAFX5DcGIQ+F8VkwDfpD0Av8MUwf8Q
NCt7bYBQ4QDAiFvpeKB5A/NfsxgvZGz31xmyck0DyTodABM2MyHOaujP2zAz8iHCD1S02Fv2eFSH
DIZBY0GFtvgy9nCBkJD68Zn0mMX1GfA2eSDpgpSYkLPZTIQmzB3oLviDcfCoUByDZ840su2WQWXq
mPHEhGqNej7xR3L1pu7JWReYuie9kznBNgz/Q0MxEmoV9jzFVzSFFqq2u113XSOb2SGf1B3CXzG/
R/SczJKpqFmQ+jCcdNjzFsy+smoUNqT00npLeu6uSlJGigue2zRcCCUDcIU5YdM9RTNk+d6M8c/Q
rKMrMgDxXlzpEimPV8hdwqEU49597r0n3vaNuRxrw5iEJJAilHRtvm/435xAvj75LLav2vzH/GJp
xBGNUnyCqx1IdxsTlqkNDEIsIbqOM57n5USce/Rj/LNgBIDhNrxc8XBY95KS9JsLSwtE1quJwEPJ
upiwPXQXJ9z7fYDhD2HVLppcfSOW50mRFOa6F8EqmlMspL3JmURLu0ENVaM1ng32YCgotqQ9C5G+
htYukoHMIpkBXBlst8jMivhoLX0st0xdx6fig4ryGQTL9yZbZRJsZ/wk/3McMXaK0s8VnIfqn652
bgNcHn1Iekh2W1skm9YE/AI8grT9aJdeRlxMNCP/xtu3j+TFcNCfgLbDL+AcBDKRkivFcekD7OQR
jw2WN5BAoAC+guUkJpm+yuxct+io6aA+QhIRwgicuFzAObZNyPJ8c5+9fPplP+MgAfu4bXWsn9Zh
tFueaNfEtfl7aiSJPEny/SCav13AnIYaH04bqS5zKeRIrbEnRBv1GOeb5ZZW/j/cb8/j1UL48rWG
TobkGtj5MtMdmq8TFgnEtSh8xSDCNO0OwtWFRZ0vVpfNg5FBCTAxrBwkK9iaBff1ko28i2xpB/di
eAwnQ13oX6k6Uxnhg37QZ2jKvH/0CaeEhFMr5M5U5HwCB1I5fW6lJ6oZeJLCiIu6kRmcto7FFsFi
DtEy3v3yoQUBnsevnDQM8xD9cZ2OvF/UHk24STZhUQgbJuDAZY1hiCkcE9q9uWLGU+Iqp+TruPEG
lBFhjjiXyG2PMdONFLPNhnj1RoTDUaqLcCr/TPg0WHh3XBtS3unLP+bXbYVlEOeUNlx7CzhKVo4x
NkiblgRcCX6nScw5cCRYBieAGwGHaWO6OHoWBhEDyVqCULJooT3EcrZ4yopx4ALF9ZIc12hjdqD6
DvqdAYAlcE1rxHW2UJL4qC/1Owv10CJTcjGPKkaI1PY3BVfVANPUOE+a6DJF6l080YsgUh0yWEE0
OykCFNokeEnaOh+u6jYceuK2c0w2ctYLwzEGHShVcWvJLGWkHiLPgebe0SCpE4TnpnIFi9qJFAyZ
6l1A2A9GNUEJuA+S7zQvA9Chk6Ofhg04/cMuWuZpzaK50laZQGW9MfHJBxdB08HtkgVtp1SakFbu
J2U90tx5FXFYhDq+ibN8EDYI2Wgvnmi+2vgCtcqWJCSdBJbFCjo7uxADB46IydcPV4Kjy3DOGRYo
ZnkgB4j2zk+o0LS4ZoRiQ7aK4LvcqheWCA28sEXX2ZL0FIjrrnkitm6rTvhQr4//PLrLq3tW3Orh
qVf30vWuRD5j5NQc7ezuiZVZ+vopuD39b+HTsFDP37uAMPrSOl38e5/QzbDVCfTJtePTgRQpfyhv
r/x4t1egXSx5PZ1gdu8Bt/PxuELLS2jQbjxd1EAkBqN9rYYlAm9l0Ak6IwWbXJ9AielyUIzvTxI5
DP+Svwf9RI3oWs/Od3tMH09HOsL+8B6cc3J90iYsp8cJ5uXOuGCWKyXvIb3PThHlWotI1/HjAyC8
Tzr80CElhzrvJlTl5RYhyj6h96IzfWNx6fpPT2PmlT57brvrBx7GK4oUi/fN/yLPPY6WtE7E3D5d
rvgzowimIG7H5+waIYpaokeYHwxLK7x+QsvgXolyP+CGWYkIogWY07JFBnuEezdhLYXv+TnM6Xm2
XAhAg9uRHGfMYS5UDhAtyR9mA/jFrkQgdiyxwWw29+hR2huUizyYh3/0IclOw2G/64kEHeGZYoJ6
IvEGEHujlkcQs3dA9SlIj+JL/1s92blkeA4gBZArR55MWOuMOYG9xD+NQuLiyOcjKoU900X/R5ls
SsU+xJNHMLP9036TaBKlFhX8FrFCoZtMaksxS4p0q9yimYo0IVsT4gBdHSsqAQ44fUx9Ie5aYH0g
T6ToqEukiNoycAuHDbN6maOWsskqP9ZyGWVJb7GDjXNE3cjoz8W2d6fswD81WsgxD0koFlxLlAdR
jpwCPYFmqwBX8ALZA2tLcp8JCwmOifkICBMaTWxXMrZM9XeHMwIXfgEM7ArCQ3Q+srfSUDmDf0dQ
8BHGxNLyQEqJudjxztjZGCSQYk3ROBh4aWEj/aQ1TDZwWMB9kD4BKKI9Z4Uhk8v3igkEln9HJIP/
fKXsnuD2XCWmcxNzgYgkxYu6QHZoeHDr8KcZDIoPZKXVTA8QokhwSQKObUysjNa6A3X54MOqeZ2u
si/Jq2y6m7w3hfnO2ky7ZGZPxWQBNgJGZNa4dKkDqSJYOjbWv+/PB8ED2OCHOmfgVSo6zhv3G63X
bSLct8wHj3I+wAZACnyWiXRsb6c1SsgwHF/P1j/MSgvGFt/4vT4RFskXOpDiDTCOSpZclBkdC0qX
Y7AQeB+ULJUDnQ/tbaIHmM0ubQJrx4KGgvGBvyJODknsaxfguL+ZC0yfpDJw2RyuTCdGy5guJwAZ
/eQZlNKlFRMl3S/Nakxe6ZOGc9PH3pLrcbFbam6zd5cTdiA0CrwGZ++TxyaUJ/+8qYlX2kMexU/3
Zal9G8cf9T3bLXUcUWEBbQtUwqtLgY5RoySwJ28Fj9kpq3pe+XRVkrtY0kzUpQUjrG5wcdEktEGS
wTNu3rHvKUesOJyZbeQV/7L0Rl1GBVk77WfwbrvsrzK37ONjm4MZ4JzhkEU1QyoHN8IKH5PwEUtx
iSgElhQ8FBvYRmkcYUCpNqizRaqbVrwEMJ1bDmdOidL951cXhfQu6dmd6SZCTtuScgxwGJeKpGyC
NO9sDRWQ82lhh/Ej0QLyUuShQNlcgHWxVrGYpa568NCjvkp+ryTmYykeWQ4biLxihaRjud0zcJRv
5R3qQMlSWKot/mBFo/YIw7eoU6R4SAwYFGA9KU8PtgCgf493cMOxgmX/pxM27Bd+ogf1zOPtLcHS
FsaAwQHYp9uo/8x+z9UVssvf8+XfAUsJvcC8AF1nUOp+2/gtoCL7Ssa6b8RaooUPel3iNbC7Iek5
uQa+XsA9KgjirlTCswIixIiJ61rcXjri68F5YbE2smr2IOdWAS0IaCVVsKeX34ANJEW2ZEQz6NBl
xLaqRuVfDZRpCKZ0S0BYisY8Y96A7pFAaia0S0XLPmrdJhSK+nw5R3psFax+4Y6TvrPhocMuPUPq
5aWULYj5WS/E6btS7p9scKkN0DTmJZ9YKJebx2Yp4i0ueY/TAYWWLYYu1NlwJscDQZtI9VKeIY4N
h7Ek3C7bAG/wMzrD8eqygAVCKc6S+TmppMglhnlptfYINSj5uiZyINx/2MoQgUNDILpDfta4Y3Xa
MFUazokHIdPhGORX76G3oyfl+5z3xC7/g+Mdh6ed8dM8xZTFFIQDcFlIyu+I4kkz26CfCn0/razK
Ccd90u5UQhcO/m7P6dzdQ8qYxKiOX2Hn37XnPsDYJgaaZV/1se+diazR3XvA+T39zkFkBsXD7GnO
k7TAiHkjVC5MrwhfH+T1rbkWKuN+8hr0UYaE1WrvUwZgcDuHJyQbEeXC4Eo2Y3Rf9zUZe1JSX7A9
kApnvZjp4d8DJbk3lpIAow7YFJ6efEeD1Nu/FF7B6xCYkLSD06ozuuQXLP1gIBPKme4B5Iv6V0uL
q/Uc6LHKmkQ9BFJSAYJro8argMKtKlNQ/mKtzsuBkvIOjjnb0knC1WGwsCAj4u1RIkpwihbvh4ti
DKWJyuYZfiqXDHA1qrLwOGiCc/YA9B5+kaSGHFt7H6SUZ6Ea9WFcz3nlF3MAsLNfTPZpDRJIQbWg
fukneijAlu4+QTT9fUL6DRBrhriEhh0v+FVxWqsy20+oxo6bp6dGuwdDHRB898YXNJx8ZKvxikkH
pHx4HmoJFNj+az3izx6puRbuk2ZwdSnhAcKUtMx4QTJZ/cubgtfawyaSyeDv54fJPeyNz06bUG0C
TML2/JMq4zqvQn0i/MClDK7cLxJIu+iVuq4a9Yf9ZMnPcDupr5iaowzANqeHQUUV1iBNnqjBa4Yw
dEVQTKznj4AMmHGPBVMzWysvs5rRJYwcJlaEIWJx179SYvYBZK+bOtZjY0CDZwx6o29jGQTnVsMm
OEz7bjOggvSB31kbd7MYME9xWKQakMDd4s+Lz9iaAWNFcFZxDkUQIez6FHCdUTXtjSpwmEredGL4
VciPdIIPMsSIFU6u7Lg/JAIIhRsuZZ8Bz772spp+yIaiXdw35wtvR+DibterEZITTjVA0NBPvgTK
GFbDdPqvYxTekgD1duWWus9aMlxKgDbFMXf4GfALzxZjGZpQSZc38wpccfY6AH+ae/a7vD2WVEkg
3eqBFUXlsnw25Bz3O2ZBEtAMBsCsdFcN2hrnFRIAtWO1295hDHSouwI7In/ckM6AtFu3KXQPoyps
AuxqWniNj0VwzPqsxyWpZaNT+GjZ7ehYgq04BEWWjbv0e+wGB6RLICA840SlfTzWdc/maa1UMEaP
eCiajwPOmwvTJALYBdTh7dp9kBT6clhrFPs8RcsYGOAuM1uokcL7Bpziuwed4f93ssvoNVtevdbV
w/HVvzoS1TcihwaGNqML8D+pET4T3sOxFL7lo7uvGUwFZADrgvkdbZeOh34GAqNCwVpYIBVFh/Rw
LDL8PO1xRo/FVgVAjV3xu61ql5rgOGpxpLhlgvuQ8Iq+daDFHO+TJxOZH2z7t7j2WhH+eWr0YkSL
ndHPuYi4iNJmI8UgJ+NuWuKwExO76PxkF6eXqzMcYxhst0yNkvHiFLCFzbAoYmJ9yoqlBkbAt318
jmcKXf56HBkv87WmzGVErPLf8Vtn1Ral8givjcfTavcjlRyq1pqg8K20na1Zd82miAI/rf+e25Nb
J3fxELX81oxDy+Yw5Ej8IHdFiJSQf78tHTXCDnNEVXH3ZQgKzKbzdN//yIVAbFe4/GDId2O5s8q3
XQ8lHhF+xKrxAYklF8aZXkafYCmie80eW2T3VXhiYzDEFYqjVf7jTSRcvIyPdva4bWe0l+vqb49l
j6vCCSzuF5EW0Smps2PKIScYjVQdEiFpoIiMIFcZT+LxMvyWj6+NQcn4Bor+kL/JqyNlqLfimGpF
EqjNS7B/PGgP+6Sb92dsOPcRIxPWzy0jxaNb/HtdfkEdc59JcAMHxaFFtMf6TFDNeavY8nWOyKgF
OmDY7XExu4eEzuSNo+7eg7tDamcMByKhksvZMmrYhOTOEES1y5h/MdwTLEqbhL9XFoetD9/Yqpiy
wmgZvOlud3Yj+SAiCzk62CVS4Orv4D6LgI/jYW9d89pcThU/3wmtBTSLx9dZDePq72bhROLOMcDJ
bkV7LiX/0FrLnb1xhWDZa2wbrC+WEk/ezdsjPpNbwZ9bVgx/kx/lN8ClYbphaMv+D6nLtvbqP9Fx
qjM14mN110ewIrJQ7XMmksV98LA/YfePbpv0JmRptJWodEedLdHSUyzOmIj0uaSlwY136U0Km7k/
fcaJ7WNlIN9d2DWNEO0LPTVugxHgs4svX76zCvsR3ief9qOi5GRcFz7RtrWnsqYM4RtkxRm2shH1
Gz/H14BwQVmvAaYps8uF4rvkOwYkr80eyZXfDu/uccWIBmVCG9uImCPJUUVZzHtUbX3+GfSoqOqk
Yv11udGHmldqZrjaKPSJDTECXjitvPOWzpzHQepkQuABCjsBa+4tD9i68sq4YAAWDyEXV8Aetu7p
acNn4ELL+6pk/ht2CqRbzHAgcYUL6anDB1sHoui73cwlL1YyrFgs4Zsvf3PE7DxNt1gZsz2wNo6p
zpwfYII//ugQzUQjpq+fBOoUI55doDcqMYs4fktWgLgJbtYruNhNupyx8/3xMdiIyKqdiDfisjb4
pMqmzA5sYvfxc3javALUBA6uZUvbMEJoTa+UinKSqDmaTg5wuX2/BnTTTJnPA6S3/CfCMulFqXqc
s3dHFWCxxrlwbGEl+DqYWHfNVmkz52HA3aIc3juP+JFRR3K3oJYpRGtrCeN4JNL1wmZNbbxknpnM
ohS3ogrcXVM/4/FG4c+Gw63+zNBn0ZQULvdk3QfYYyI6u0xMWP2ocEHK7TZ8+aRI5QOrBW9et4qZ
mEGophHs4L0nvR+OYLinqyZhkPldnbEyNcZ1LDs395UdXJ3RJfBf/cfgPDa3vz2KYm4xW7T7yCQG
acuGSOYM/0zd12XrZ/dps7V2adoryv/l5MKrdoI35ly5dFyDqMUCosjiwwHK+BwrcqdGr1HFVYIA
cJnhxHoxAjZEWT6sNoRES/O9WrXMe0ocAegk8y7sevoYSBCgjDfcx/qQAU9yuVDMKujIMYR49xRI
y+fZZBdmv4yUsQz65angKmjj5ZBXAHg0xOc7us7aCyozUwSJjXObwuBKwFcwioFDZBmIS0FnnBp6
w/+mBSF27wJMS4xQY10dQT++lQu2gmCmmt4w4KO4dalAOrCtDjQ42/2TP9RRcYDy0Sy05BICT4hy
RhZZvLf7AWU9Ebdk1NHNGB7O+vyOY/ef5ORSLGHyn+gIFTVGcbO9Wk9sEqCyckczJi8m3ahLphMH
ir0nPHDDEugsaMbF7+OoF9Fl83Byh+BPxC9gjrdPfzyW4Dafp9RfWZ7nTU7gX3CJaDrphVnFoZ85
Jl/fuxNzTN4qqDQKLTSqoTP+t0UpeYbvGyJRJqSTGEeyU75MHkDPvcz2EM9xA5AjSknONJwPOE0k
xdZrBSSK/YgvbMKoAHlTSUpGKEayxQzyj9QI6I4GjbRQktYmv/g479KXhc5u8xO5p7R+b+v7EZSS
zDOIIL6XbCZrsicF2Js8SVu9BMMQ/E9QKp9FyybRhr9ps120IUbxLg1Q4SpHYLTjdAARhrkBcB/l
PVkwGeCXqLHw3WFNtAQ6xfh490Ga6FnRPiKkApkJc0aPiXQ41Gc80vzzlJUN11KGT6oaPhY7OHv3
RgtQaiP8uYoO+1ZZ7ATdwWGB34WwBqgyI56R8OXQfyOnJxHWwA3uipQOH8uOqd9nF0pjLDjXDVoW
VapiEPBli7QSSpEVjljK742T/YX3mSR1JiAs74aYHmr1X/yInJnAgPTla0Az/H/pcDiYtf8whw25
5KAqFrR/HWc9Yu0WEs25EWSX85MhfmwKOGsYADV8a7aznyyGmE74KkKhm+XLEpPh9Q+ZDtQtmV0i
Syi8EL6zU+QJ/fLLyFjjv6g+wAMZA8Rzgg7U/E5bck5xIpHcLsIEgEeQA39IfFxlkovOKJIF+4DY
DqpY0tjIToQX0iubK+lyGjdmanPuOsP+nOB3WjAopdeMCXDiimHh8zKgoZklquZ9vmDRyhbng3XD
sxKISxDG8uw+TqY3RmuC/paoNpnJKriSRdKCbNJYdRFpY6CNR22bgEfmlNM7yTh2hp8fhnNR8zUW
WjIUg+z9Gf8XWs1UBMEn20Cajtw9S8XxBIVp8wbEbPMNZY2CZ10XFrBllCMb/zjufvGHHGQFH2lf
os9geDrBDIJaPmK8NFQO+GOAPoiBunilzaCBYAIF+mOoOKA4Qym6qQZ+t5tONmYhbCI8DqZbdcy1
YmK+sRDFCpFwXcjTLCeJMP6FYsNPOc4H1z4Lk0CTeIhkg798MZllOI9InvvRuFvhKXn0KdRZJAmi
eRpF/mPW7946npj697so8X1FLAJEIQp4HxUVFCq+q0jjcbfYhsm7EzaARb17ZqyVwygBCZSXf1sY
EbkNSrjS9/ZKtKEtykDi5aiIKSVvRLIgRIWH6/vI23PnHQ7GH4wFbAbgTOxRlEcwPS6boIQ5spDh
ILmAtWghd3issHFwgsoDLZihrGCWz7+FA+0vokbZyyBv2ecc09l/2PqEe4enFDeZj++K3QwNA3Ay
PgmfkoXwZ44mKgXEleBWSFktsY1J7g7T232cqJYl2UfU6LiChB/cUWRBCADAA/MyRpF8OwoORJGb
nTJG/0segUwiI6AQGQcxV+rZxfmKihnC4M7t+BxsDOlwC2NkgZODJeSlXM7/X9X/AC/H0keop1EA
C+99ljhOAEl8/WcXVIcnM8qsI0EzyOK99EYsmkM+sgXR8BH7mcShyqaWkFwJUo9UN3Mcmm8cbUN2
yqPdX/NksFt6QPH+DR2t0mejZnclt1LiuQZ6OkOAsIJfgYj/QebkPrEXn7yXVejsoNoo+iR3EPjT
TXgnHMEGkwEkqBeVdihxC0uLAahnJ1w5iE88qP5nNJmUa4mAp2P2zuZF5Vgd0p6FrEjAClhxNOxM
xwAzyedMXhQ72EbDSmDx/mf/I+m8llXFtjD8RFQpKuGWSVZMmG8s3WZFEVTQp+9vrK5Tp7t6b5eL
MOcc6Q+FV3yRXxdRuJ0MTlmNXa6YQ5ukmrcrXHJOClTuA1EMYxYzb8HHEURNelckABZUB7P3xuKO
Z20upVojWOBOx2V4Tu6NA7yUAFSIIJsDzRKYuchtjQ5selpdqq+HMuaQipblKWnSgyKE3I9Bb8Wp
O6N3KtycMt4ZosHAJ0AgMxfB9H0x44J7QD2BU0YWcBgdkMzSDFDIPSqQvlQX8ZT05602NwQLNml8
HRxuexmxUxIKE/nWwzTn4yCkvCB0gRt3PYjDorX+Q4n8iLI5ok20E5e9AOw9t9iURyByg4RviSld
sNckPcSYAIgQ2wbWYQ/uGpU0AYjFy9vnYjZ9UXOv3B/DLwMdjtlIC9ujwq0XJnZ+Ma4TAUQhfM+5
Xfgy9lB/ES/tSJGBj+7JIbx5qJlBklrAWYbNBtlRgRAOd9XRCendA0mEy42m8EF0hRm11RsRjr8Z
EjI76sYAQ2b0eA6vpx/fXVmBMN9wbw5XJM8ACERJoH66BOQdT1gGTKygd9OZHg5Ig8hviK0wvg6n
FuFTGIcIYYCvRYwKDh7kIYgaPBnTqyjPl8jIczDm6CKy0fk69JCfpqinQVFAIw8c9mLhoyonDu3E
iFPgjhSJRsu7hAXkJcY3X9BXf/j4lFOObgRAAgsGU7ME5k1IZxmM2H6xBBSFRq4gQeoDyW5A/OTl
IqNBUYAbMYiKL3pbMQk+/PqDUO6fsIQR4IG2QL9DqiOa1MTdykUeniTy6ADomsPQWBOlyJa6zy3E
KyAKRgKaoMX7cl2C1ujsckDgd5YNoaCy70xTAQMjhiZTD2QR0nLDdcP9J3pSsh83KfXYaGZOuuEB
+ogkn6QfLkkV05nFrTd7COSmq3+hXIA057jD9KAxITSOoPeUwiLr2oxnCaX0LyySF4SnmbSmaTkg
/zh/mLAGZiLaiG3A0UNEEOG3f7Ed6QWIuS17JaqBJLGyLmV6KbC4JSnWRgfbFRMEYJMVPrNLCBOi
owZ/QKoWkJ7Suir2KWMpFCoow1GU6t+wvASB9aTPSivHsVfPppt79aj096aH/N+cWqENXdsRbmHi
v8HnnXwrqvE8VO1IjGDW/rzx73nmh3kzTCBiulOQqHEh7lENkDnl2/G/4EMAvPWXl3CaMmiTPFNI
AbMZb4J34SPGkMhsTEbP5DmkV2gVYI67ANm0Q3uVORkvsvcDogHuC9IAN0MvYo1EiInVlEcqTulO
t0YmKYZfb9SUkRG+IxsGVCC6GILbjli7oWTL+kH6OWBm1+OgOZJUR8cYlFUE6QvlBLjDpDSo6yH/
3/4HeFH1RXZxA8Q/RW87Zaw+FfghMhAg8D4WVc0DH3eqC7yVWS7nobDvwF3IQHnKRZIR6GMGNcjC
UK+JF9tm6d1nveVlbDmtL0dw9a831PZDoekSrSHKsiikmrupvAPUw+24LwbXjJbZsbzjDZibYqbg
YOde7u2HWCo545oaG51JGNDtiA6/L+SUHgSieOqiEceoEd86UUK9RhBASdp4gBdCv4CEesjs4i4z
n0RIqWGUE4JK54/WwK+EBk3SSBJHJixj/H+oIlEvMWiWjglnGas75PwacUSmFKYe4soQicdDUw2z
XkCosD0k18DihUgq8Q4BSlLWSHXcOfHD9ObY2RAHvkHiJroaRC1geePLAMTjdpWgpADgDA5hCJ9A
Whxv5zeY7YzxbifZPiPS+QiCJRlsHi14Tt3TlHx8liyAFJMbCm37NfqMaYaIQk5K1IFumCDTOnAZ
shMXU0AZ05QFuRsxTrtCkoSMA5CgPSJNNVmbibEBA3abtGOwXdHklqKNS6sfHgisRQqPYLSDsN0l
g/4ULmO5i043aA3tjyJr1KB2gaJMC0D6uQi1EmnpgfRh2klN3litp4ukXaDbR6oppRwQCoosWV1I
zwgxBvLllBLQGiBw8Tfbk8dQSihR0NRo4x5CeIMAHmL4Tk+vOyKF3KG5B6yEI5Gx2nohqaFgJ77S
KLFUu5QCUITf7mAV+OipdzzMkms/z9SKm36EZ6JtSdaljYqZQWpsOAab59wb/rPcYwJ91UUkfRjM
iYPMLOnWNSzHZEs23L65YdgC4DRDeEigXSIN2QEVwX2T8PwJub1JBe4JA/gHWpZgP3B4QZ3ho74D
PHOYcvlCNGdY6N5C0uRl6yDNAA+e0YG7IE02l7dAGi1yqJ2c9xCtabIqUusbAj384zJrk9r3l+hK
YVxIJQnmDHEUCq2UjE8f70ZoGtEp6NN64UZRoQLPM+Gxuy9hPx9C+rkobwbUI7L1keTqkHdXnLi0
h0gL+i9vLjA26GYM2oFWjNNUMMWMimMo0yIdzs1iK/LyEU4jVORK9HXQJkFfGl48aBHqvG6iH+DZ
ucIlPQVEVrqTl6AMtR7/aYc/CvreDVl+MYFej77qSrQUJB7FujCR6dIfkPYCocaRZFBD3Y9AoZto
0k4sIHm95dxwg701jGDCB0CMRYYZSGsz4W5JfgFkhN3uCbV/oRte1Id8DZr6J/iMX+AGiJfovXoU
4mhSPF2UE2ipfBw8gAhKZExU1fB3T5I8kOnTVqzAghJnCHUi/AGDDcEWy0c7kJbuLbnsFclTERAr
7x5agJLMtan3s8GXf6JDw6QoCJa8iTQlo4ccLD43gUPvVHp6ZiyZFglCNlnK6UnCMKMf0/24BAfO
ANPtkFWQ7VK/CF4XCZ8S/WDAXlLzCCZDgNDSSe22by4xkeqI0igbIPQubfwDt/GXXeicaCQ/nFlD
zlNnfJuDPfI8li9JEiN0fjHrg2z0sDvIU/tT0kG5xRQpG3j+2nDH4+DaKoVthfe/KPcFWKAANCE5
fjhlQAnuU+Qe+SZqJ4LzG7X6HbpfZA/NwewFyKOF6yVP80BhcxtZtBxZ1YzEnPtKtD9PFX0c95Mg
pIky219lYaQEX5Y6eWIYy6bgWEp2uz819DMijggGaNLzkE6vyGtmXSp1RZ+IBo0Qndmy/XkHUiEd
V1chn2Crv/ZZDEQGrIS9HI2eZNSJzhnDeg279K7/oGZTUv+LZ6BMRSUg46bjdpdB2+/yKY6jRcWW
5GCj0ySSWit7QeHX364QM1jwuEYpxDlBSZA+8TgEw0IwJScEHHyPoPksFmwhIDOi9iorktRIG5EF
swaooGi+sWcZYAjwjBYm8gIwjDlJYlPlnj4Br/5G/IVjLFhygs4bPjE8ldOH6pxQmsYpHTKUmrCC
7A+HtAvRSIMXDdr931DEMDJliolfphrDYXZXQ4mlcqldYJhoqHJmsL5j3GBBZ4cwSeJ/e2MXdLyA
KgulEHAYnK68eo32j0u4lcYcO2jYuPusbeHNEj0kKaYxjJBcAkYNmTE2ePfdBQ/8cKyCGEZWPWPV
ED1Sul00lBQRV1n+UXVoI9Mz555YxmzqA00bST1rnywU/kWPBQTYn20sfltiV0BiSynHpcjkiJab
SxeNBx+MRpp//zejw5eS2qAYFM5IUikkYkAm+IA3bmT6OZob0BNjqipvU7DP+KoAlhRanzxHbphT
hdV7+cMB8pio2ZCDcHs9UfMvaUM2x2g4vsGxq2XMfaRShQMQg5bgbe79zeZLy8ib07eck+JykHjp
hf7jpmLAQNuBKgChxFko6hpIBAwG0S90/CeUfNSCoSF61Fusube3oukwIH3IpqQQ9LrbHqoHiFQm
3eOMiH4ZNhThlgNEu3NnfaDfIhZwQ8LgaZD5cU7fKPs7ESfx7njgV4nDd43vpxW4CBhRfqFvlG+I
fXyUjsqsAUgQBagebDekSFonZ7vy5VCY6YnAtfUAOptcWgKQgtfJW1aCKxRhCcQzYaSH8HyVsQHZ
YCqq0o7zizTnvktWGl8IM7jZdO8SCjZ5lJTO9j2dDBI4T87i6S0o//4UmxIIVLazzcLB6uOuzJRb
ZLaeKbQUZjDL2ZM7LuHnP9fYbwOipjshRGWaZz6PayIiMwlcATrCjfFuJj4cIuRZ28wHW2hSsGQc
l8YAS4xGb8HnFrNmhJYBLbcHbG72+Ud08NGExN582/L9dvxiQvpMqhNZ3dXGVQBDcV2tmm2FhwFy
+TVdgvjVs76eGM6rywQA/IGnfHO2VR/d1viLwq5q8Gl78ehDYG6oc+mvRxXANednO3cK/vrNBwzK
a+e9KWft+NTqtTmMaBlFFaCmZ19XmJUfQWgAXW0XfvkLLy1UpLyOEVbKfqlbD1kssG58H/ZMa/za
7gBGLZMOTu7i3EIa5L5Pg4dJG/SIw6VzX9BrJ2yS7rnajZfQ1uMjYVHGI79FVbmZ6dbnaa7v78xw
ztPLDeD6jAd7Cb/qDTwnarV2v6rbGpzuy6pevQv/s/jGHc1fvL1GnAMwGr21IaABc8H367HZdOXh
aIMLaOin2X3/+KXlEwGQRzWtvMs7ht5fuR0QM87X0+/e58jT01C5PXwphHAcKUNSCMaOO/izjG/U
J0JeC7eBs7jWrngl9yHnskcFRg5a8duOHeY7mEl4JLUL/RLV60FtReQgmavpvbsVXfgaHiaeuuqz
aA5aAwZhmotu+xfb2xwUGLq6NErpqHmvD++NpsQTyEy9uBRR7bN8TqfxgkR5YZ34O0sGXrbtGL/Q
CLgz++9Wfp6uyrGRxc3eizEZINPoY2OtHP5+oO7gzTj5OtaLbcd5ar0rk1gUSTnnRp/Fu3L5+/N3
cIpu0c2K+A875RrNKZ+FaF7iZ9BrBK9z7wyVrx3TO7p45y3j1rtfW4calFbvtdQvCavPZDxR6dFZ
6zHiNaMOfnlHMn/qu9Hbs1t7JD4a6vbyzMI1AWvdDPAlkMEMtsGFo+jL9m4gP0Y6rJo+S7OD/RkK
6R4goWR1i9ZflnDA2q5dswwfd88KzuguWFydaw4+HOS//vPRbzKdIx88n6BXHDAcoWAgNqxWz74t
zH5shN5KPJxq/2wp1nvltgYmtr40pdiXBa+0ZQWcNzcgvrym1nr1uLn6zStOw/ZbQ1Ik7pw5Rd/1
APWB3yspy/6lio3W4lkPKsHaWRmlhgkGx5VpTwsRuZ8ZtDuj3G1UvZ92ImwDfIQhqZ7XJGfY11uj
7cDU4KbR+bVRcjGjws3b48Zjdjt6VWxl3etJZZdYO3W1ItZC5h7wTaFk/es0XenjrUc6K7vyzuOG
yk/eetSs56fz+PEER/Y0uvbRK5ujzFIs006Bi5rNprYiszO22Zn4Np8Yh8MI83WWyj8ednI0kG5h
PwkrgV6u3AjDTSSREHKnKuuua6InF0GWfRZFURPU973jPfN+3vFeVsgphiH0WFcv+Ed+4xT9LlAZ
6x3/v/g/xpvOa8hZBWnVFiYP17Veff51hIJMO8aeWDQpdEbqpMQpeRWJKaOYkFHMtdqTopGW3MfW
GKJqq1JGK5JiTaZAOu3EH/EEI2kUf9DFDraNVgAvmEatE90tJ7o+HUxzi+56TWdbT3Vk+DB9/jmU
qo1pviyhWgI7xyjAa1khA+Z1oKsKjl9wYZrstl/jkgn9JtvA2Pu7a4cDP3fxS2/3clx6YCYeC7eX
QffJAY1qc8sx2KFBBUshNA1yZns/jcs16Yq7FIl180waLqUp6q4UKSODEePy9bKc49p1vyefTK3c
Vs71T9b0M70BxDhS0AgtOP66Nj6rKHlvGJWs/SGEbJSlkL0xEVRueuP9VYyfrYd/dO54Jn1gREKP
dD7gSJxJxF9+urhCWnSKXWNpXZx9ZK/V2DG9YU9f6PjHO0uEzu/ITeKUJcBzEaGqa3KqZst/teDO
qA2w5FOY68Hyr1vcJrdGWhBJIwTgReiUalO/YYopHa1r1Gvl6umSBmWLVivonCYkeKLwmR9oNsEL
pZM5wiMeWKCwsDbvk/c+gtVGKt01iuhluqjoMgvUa3RMgk6APhf4vmWP5OoI0GLZJKd+eS1qAOeq
xQ/Gakyw/uTz7WWBtd27dE7H+Dk/VZMW6QWVTKvdR3EDg7GMfN82Pf3VB9eCJmAeoEZ/ffWbHWVb
tfP+bXHVNb0TuAcIKMvfi3R6h8ncFBQV6EzqDQaZ4N/oJzYxLMJ1OLKuiT6WK3I4LI1olq09klYj
0UgwmkP6C6BPnkLRPA8EmVYA7v3QxGUdMDsGL5LaZo+1L+gbxl5Cj+nsEXoX18HNi84cLwBB15et
Nu+Gz2hEih8AXDQvaGbXFTAFdsWPZL/w1xsCkCf7q/abXx/sMFJFEBydLzQlGAaLFsAD0/1R6nnf
w8dNiNh6G0cE/3nfzZ5fVRXqB8mqhRJM2Ypu1A/1JTARODxcDJVTOSh7mRXk5xqTEJL0NKfBd+zd
RkUOVuk6KILDR+8+c5fPAiG3LiCqWlV0ZYJ2gkdBCI5AdQjJpcFdCPAKm3oNyyIASGk+lb57g1nP
VZX1TAcS5b1qknytChvtkOEzEC4E/g/axQPUXwDHEOHnEjCR44psG+Hb3Z6dTvfJYLpYw2c/0WzP
3RPQHKe+SwrVVo0ZQfXr0EGryTuflOQ23/ZkaDM+nOKviKrwkvZUeQjQUYH9qBLtSWvy5pW+fMZY
FjoCR/JIE08Z+Nppno9O2qoFAsyxB4SpgImDXzpV7QzITRyDA5vuGd2JEfkQNDsrWo/Iv+BdgP0o
HfCyW7N7d4vc2d6HhPSX7n7otpnhhzyu8E2a8g1SwGqzMmpnq+/1jmtrylDv3/Rlh/nySlft65rh
4Biuit7itZB6GfmsZUd88crtcSDYHOY32IUyaTycgU5uQ1Txf+EDN22r7UaTCTYR9Eo5NDlS9i98
2Ocv6hcRSOxnS4B+tboXItBBY7/hvR5egdKw82LD6F5NQ7xvH5YXPSDExnDz68KxRZA6Pg/7+C42
cbd+VDShOUOuu4KGzPsY3Ksp2/o4YZ63FtbQ70rtI+K8NHHZ8TTAobsU4ddGKkXfP0gpkbHI1TtP
SE0TfdIaW65B3q24ZmbjidzKE02SLZKXoBKGH+c3FnunZak7S5gCF2ZxVjilwsprdfg2FRAhwg6K
EPADaSEAlGNu8Rr3CzTdIfuhksGhhrl78u8XA1RBZojzsNWGtgkf6meA/M77bSu8/nyNg+hKTuU+
wFqT7zQzfKAw+Ia+DoTK8d7FZI1if3Q9DrF+ZcgLlAWnTjxPASd7GsBGLWJDF8CThtcchOm04Dy3
OAgOt2v/kLIp4CXR2qvoKbADzV5N0XFppTfVWmrIyeNVri2eYU3ZH9zO3c97YuB04VQknixzg2j7
9ZD6M5LrVxWNrn4aPE8Cxn7m3vqaXAAgp5cgKyn5Wsf4ADr3N0YlqJjCInrXsx9l2NPjn9oxYjvm
oAzgxoPl+3GwmUNzKPLs9FB/TqNf+IX/yIK8CEkzb+jJeBW+jv13c3mKdEtStp8ZIfH2i+7n1cdO
yBvtJtzantUckZSdndX3563sE4q0Tmmwi1oubgFH55hYb4/u04fGNLCfL84r4aeL/bdEujP27kXJ
p7J4UkeD1X2SkE6St4Pot27Mno1V6ZlszZ8cEZ/Mz+7SVL8aDnkTBd2AAqaM7yCZ6J9+XR22j+md
7yQbhvduKL5iVixs6j0nW6d6I2mwWJwchROnoNpa31zt3CNHZ5jt/IpRg808+R2DhgEFXaN7g4AB
INW4aTsNcvB1SrwRtzUgkrNMypbn2l1DFa9ctLYbEfPYm47MTGzCxBuc0VRv2AlYWbzhrnF9+AC+
jko7aB3wHsuAy/+bdwK77betoPgNgJ50Mrct6hgUXlQ3X6/wNHhsbQ90as987zhe1l3rHSEP/XTL
pmuk7GwH8YUjqQrUwe75Xwy3GPsyAm6tngzYgM1m9D1fhwZzHzA2oMQ4p5lSB4SISwI987fHmsRn
0wMCfoOpZQKZq83pJ/Qc0c0adZspxbD/s7gxypoGQDfNJ5EngdbS2emtrpf4pUXvr2tQF13ImC8U
OMvZ76460ZNLr/89yq4Z5Z8IKp1+dC7gkUkSp88lrRlz+KdCT8+4A6qCOiARpiOdw9xBOeBA+BIo
pMXs4c76G1ptIIeFHj3eoeatl7f0MgAH16jwOrEbam0gjK4F+2LOwYLp6b4R9TonTPnAY9Tjf8au
SUURWgAakPxgezhRvWXuF+FoGnxyzADxVeT6cq/9jsomXj6ufnRrVba9OwN2r/NLGlTpHQRSjslF
n3xYNg92iRm9zhGftMjg3WPp4fWm78E2/kI72z9Kr+TKR83g9dyWd/+p0TjqHJ2r2TOiL24Cj3B8
3tfOzZ005/yxp5X4GP+6zTCr1bsKyw6UQqfORk+FZszq3WZvqRfJeeWhfBARnIAitokA0Jcc6zP6
wTchEYDhvHvpg87qXcZvv7O6YdxCbYuwIgwl30KWNng1VBvBMNvNmr7xcu8fpqBjraGOnKEQDRDe
d778PZdbwvfoJN9LF2WUNrzTJM/jSSZnt38cZVMTfYblGcahy2Yf/emgcMkn/6miM7aLHQWU/oKT
0RNBqIcqc/8XnvLwnUzWsxJx2LBYbuGcoQnCOdp9bSGHw+xohZNWT8Nf1ZjoHoaOX3gh3nXM6NZm
8yZHG0hhesYPEgNl137FZt19ZMJGOXeEVDFYB7n5r5rBMX952EY+m9H6BxdcfRMbHSfV0P2LX+2v
q6eClJfVzvPLr7+SwaWsgAHpNyEpIQ+XuZ3UHs/pIxGliRI65guKW2Rk2yMWF3u5a1YT9Yt7rBV3
eXV/88dRwTMNYG1dfPyiAecyHeIVzc9E7klnOzkDhf/GD7XWxCSYSYhFpe5zSAJUZQydf90mhRvH
0+q9RgOwdYneWlzA+lqnx+YQEfDXNRQ4BcH1o97/htYdjZkvmNQ1eTUQVQ1MlccWGCMIjoHarPdm
D1Tok3zaAWrhOUa4p/T29I4ALYp0Yp1VwcBKqvw60oCb/Ug7XVsnKVtT1HfIwbJVp1SPJ5d7uiok
XEygCWit4YajjbMWibCzvzRVzvzhHuXoOjDTC28Mc7918JE9dxmgUX50zlqon7v2D7kYyNxN/7tm
DqMvrehVdjvP4I3M2RuQn6LUwWZ6e0ThQ68m1ie6g6jjOTKJ6CSWeyNsvSPTexu9PIu0inLFCNdh
iWHT5Ftj/dWcdejfZd2v3q8b6kmJYKCT2r3DIhq3eKGA1JP9h29x2Yy3bV32j9nYMrzsPdKNjnul
Fw385fSv2fAeT04DkicbrZjvK6Fzftpa9q6ThS0zfev9vBx2Lmn7OP42qRdbjM9vMH6xZwxuFl5Y
4xYoafFmMl80BM2waaf334AR5E0tQeQ8ovbNhyilF6P1Al4CXLgngRoumtc5HJG3sRhMZygxdbx2
e1agl9TxPx7yDnbhf/2CeqtKoYYp3Y6bN7d9ZGQAdkFaNB7DHio3N7e797KfaUH2jETqyDsZtDI4
ihifeJ3GpIlgVnX0DCM0zOkdQ5znq4nBad9q7i3mYU23yPakPWvvjACpo9n9E+vwAp8B98Ti7pkt
SuTsOq0aQ/v573PEmBQrqkvmFrf0U9GTpYGsY3j2zSeEtZ9Cf8eyByBm7ZFlb76+3hlf+h/MPDBQ
aQ5vBu1Fk+X2XGaXMe5z7Um7DC9ml7Dml7iA/zyC083EALARUb4SNuvD5X7C6C6w2l77FVfPCUVp
g5KpcLBUesX5CfO6Acc0v/6tw86m7nmrT9v/ts6Q0073gJPWCtZVtyy9b4uYqh+9E6/QBaMiTuhi
VqYdgKC24lMfCpjd6WZF1LOpuQA+37F+QKPhN2yZnJh+AZXtFf++gxqSqJ0U9GaqrnZJX/SU7gOr
2Ts1A6OJCm2jM7aAplRn/7bp8zytAaiLuvDPHKVZ9EaUiN8O/OJ+C2uzS939+MjVDLz5XVIDLFtM
ssOWIlftX3dMq4EIotUGt4eWHVNuerhxpTttGqdELUdbUYiCwiZfpr/adK3BMVOQT5GuDX6H5bft
gdHmlN9x3rfB6LzcoTZ9+6X7i1/o/ghr5j25hC2GVWfAWT6puNQQ38Pd7F/yQAd63H6Koh7nL1Sf
0R0CF521NjkSYluwF0qZ9iO4ykhFo8imFx1U1LE3erWf4ZO4gUbgzf8eVXRfDjguHbqoZ/71Vd/Y
WNGw/w13DNOWVib4uzs8Cl76ftRFaxgFzYaSKUnJkY3A0N0/O8mK9rFaMMeslxVJx/vnAlyDrho+
kIr3GAKSqcNRsYeMQB9ze1JcqCmEZwCGCyz6ocEMSng+B6030phikaEId6AWXBjVZ6VuCzzAdjSD
sm8PIOjhfsQlRu5xmsK0zKUb9qVlQQ5z9K+Soe9Kqv6UITENAEpz4Hd6OLVrlRpwN6DriUsQgCqT
Il59yGqZ/yANMy9N51gqULLg2aH9dMuwZCRJIv8NLxVyDch15MoennDAkXbFFpEHGcXAcGc8zbDv
8Bhexut30M9nmA6A1FZFN1PUjg9SiiuiexzLhhb+hbGMPsHJGa/dV7hGRm5vt6IWThFP+l9Hrw1o
A6WBGKXYAvkWZywTKdQJJ03LaSOy7Y8NpvM/p9WNxlWLOWQwvk7b/Kji/G86UfaQ1IZzI/4A0AoI
i+830dMGnuVYL1QzyXDjYQ/2hXeaDek8o6NGmkF4PLlNfs11D15zf/54usZ38sdc/v/W8OP1TvsJ
5idLjt51Vc+5GqI4sM52JJ4n9O9QKBnV+9jwPQzuGwNy8i5gr4AOGxc8h94xHA9p7UeCMsIhUJTO
xuvcjeGleWktyPKXunRfQG4/m+oYyLwsG/YpCeP+cWf4m+Y0fqR0gegGaYg2I2AIa6XrLcVrL5ts
BFVHNxNSEPacYO7QhRAY6tc3Rw/woZty1/dwOa4z8B2mCqIHK9miTUhniqyyPdCZL6kTtsftf6Db
8P9UoIDTKUPy5fufZKe3Temeo6e4h/g5jIyMg4PTlocJRQUYE9oFaxoAA/AtVCd08eje9d9ANv+O
FRp6QdH2j5qz7/RJQ5Cas1wwvPMe9c1yfvs6c1Sv4mkakpYD7sA7HMhKCr5Sag+GotpKQs0VAsw+
Sx7Kz+Kbe3FP/M9yTSB1RtO5n9SHQmPEqQpfvkLM29Hpu+aKAHnlqZgMt5FUIeUPGcQA0LlvLOfF
LSDUzw8QbFiJeyti9pDDXRD/k7mWKzTE1bfpdBIy9bfCjIRxMIPY5xZ1fhX3lpzk2iinP8CfowQm
7zFePoHyZ6reAKD+BMIWFfw0tAVEzS/rUANlL0rwHLog9OqvetBBciorIoU4PHrIKcFT5+FSeBnO
aWbwdHuqL7T2P2qEMKl2QLEO34uPiwpPBwD5WyDTy/sfDqWvpiHoUbCngrJysUOXs+UryKs/l5c1
3UNICNVWoA8epx1LENg9TfX1Xtro7y7CdkRV4KPAh8DAaSvLufSnhYNxEqSUf8PzHlwLl8+yFJ4B
UM21yuYHZK4xw00LBd8UNwtIgOEj+hldS4INI3Al0tWzc4Y+/HlmOsWZI5QxB8Ny4DtgXmgAtsMO
Vq7qKKAgEZqA5NUVm9hs1/7O75jITnV4Ph8gMOwk2tF9C7gDDC66N7wCClTQMlMks3d35pUTrN1x
nHuCd3WyQpASES2Pe4/68DOi2XT7qbInFrTfCcg6DHg5zk0UjisFWya9eRWIqOOkx5T7+E/RbEln
zGcAdBwaXRCbailSJgifbC6h/GIdZDtI0o5zwhbeaab4JHD2F1NK4t1nybMXfJkjHqMiY3KmfUws
AM9wpvVvzpDCZzYGSsmtKx5GJVC8bzTEjOTjxX1Br4xjxFkcZkjIRoNXoG2IQweLcLpEMgdFeovg
APkVrAMtb4x4mUBoSRYJwQ+IGCj99K/wBtMEFjjrzU9jsLnwmn3Gsl2ApDz96QY4mQ72CpiDDUaA
cg7+DZ1S2eu8biAKCmWF9JnCFQ7SO4zPErkS0GVApVN4KYKkgfhIIxu0z8Mj0nwDeDzgn/9cU/v9
p+6CcD510bjn2yEP3rmDJpFerh5skbQkQUBhMI3ywfbKqDqE1XlBzu3AcfD0Y9MCTjANwWj+2V5Z
DhI2ot7DpIJdiOitmAiGSJl8ey1L5f0YJ2JhZTJyE6YWzZoPUjpcHMCeP0EYITnqHHhft1rj4aqm
Na1A+nawM0+wB+X2TUY/XglG3D0Dvh0ti1m/b8NSA76m0QoXnCXif4AbUi5AdnUdI8bEKo5IsJBu
W3LhG4RNsRd2QQxhSPzBWuA+Qrc259g4VFsctfuaLyP0p8dUuABvgX4/7M9qm5ZsThaS6KFLX7kN
GtGAejBCMSe9AHFhIaOreenDK4FJ9fhT6UHTjYA7RZoKggr7wutwkiu2Pbc0BR220RkQM6FBQFpU
ULCQu8B9p9ntMdOeCbZS/zG0oFXIjC+RVzkrgSBNyfymBJYNoPOC+AJs8D7m/868ZrqDcg9rXKBa
QNxwvaLbwsg1AZGDxZzKV5gLJFjV0EJGlAUPKFgytD07sGasB+4XkhDNWkjrjpGE++Jxw2JPDfzr
Qhr/vBDOBuwPNlnkBS90UQfjMX0JNUdSz3kOWbRFArQnFI6KcMoYohz93VslYLH9LZUJacjgGePi
wvs6+oe4GDGGAMuv7VjrzCweW2wHuQZ26w5HctgBdOpXrXDb9giOrtzGbCf4GzB4YmQkMF8cu8jb
gImQAmdKPgJA5phyeKYtGDg8ifMgfSKdgEXnviajzBVUIQ7mXHPETTQ29+ImC83h/kHwVkn2WnP4
J2gigbOXA3AqdmhyImRoPKwBxz08aZnhj0LutoMzxWME7pXizQ7dU5rVJ+CCmO/2FW+nGYDjwmL0
noi4EqECiPnYJhP613b1AYrfQ7qlc6IquoOlW/kG+lIB6tph3kWEnNhrCRsAISDgfLCh2bGAQWq/
AJRMptC6cfHhbFf4xopng40HrJQUTXcZwtJR66L2PvojP/7pNNnhQp4UeaMBMg55RLTqeJ4VPOI6
6GtBw99MWQVA6EDs4bpqMGsa8UN/Qw73FAHiSVbnLhgmIEmVmsHXSEXXgc31ZzgI4jwE2shqBQ1T
Ol8G/nh68dkEBCmrCTwxaM4ZsYcFb+/7tzFHg/T98cvcCZZY5t02Ri07WB+nv8N6qf8DtQuVTChe
HXEKe5M7uDs04/lZiX3iOiDu8+TPGpc+qubIkUpDnnC6K3PQ7wGcN6C94DjH/Wlnqt6I03FOpJzk
s0XGZgN2BILaWEkZsCMmjOrlgwpzroO+ZJDdElHSAi/sBO3ZEV5VTtdvuqC/LQXI+9QWwGIB7oIm
jkfz2q+CwUVXWxuk14XEQ2NbC+J7cncH1mYF/vKr0NRUVOHbxIKHxi+/4nfBNll9VyWIbgSKeAiz
8PCTWgsHkREXJlxeHIDgJeJm013AlAIKfdy615RtCpHfdQcntb24A77FI0RpUkh0ecUz9Dwpszbl
xh/cXObOaL0OtqvWIsGTc/zE2aBzQnop2AFVo9Un+KwB/SNW5NgYPoCQ1ycnmtDa2TOybuwn1AAF
fdWJ8CwgYELaYKj55kdRSVUM63gNbD26lWIM3ojBRrAtOc0Wi3Lmf6KSXijChXTdJhOKhmciz8Wm
QS85UnfnwlsSh9NkUKoB4veO3Z8M/EXr3wPBH+A9K9vXpwLJhKHJIsaM9PYv8d0usRg2JsyUHWyz
0tPSnzQSxaXJpwfnNt3BxY+OQeRoDqO46+aJAQwnLXi0QRXQh6qdyyO0Gt4R6ZqnzxvrITQ3u4Cs
MAKwK1ADP4sEyNE6GGwjalAfyP7RE7ZlZalstvgwLAtWNh0HfimwPR58lx553sFPddXur5E0Qs3S
a99p/WvR/R+AaaLghApwhvGVQVYkSJvHLMcQyA7xYuAh+HGnZoVD9385d7TLrPaqObTsrqaR2GCD
sGYN+e9b8m3SgWJKDcKc9YaQFs+f1mFYXGQNNKdXMi1MaTx0bpCRQ1WmmlNeTJn8ioaA7rWbClX9
gz4nyvGDW4ZVptdcitfi4CA6F9bTk38V2EdwVuNzXgdMoefVz8XLmwmZwzs/g4Rg/+GkzCHKgP7S
NzrkEfURi4BuuUURlPWKzExjizZpzeToyUQXLupUo0EA5IQpPUNlZvl2NSG1sd30aqw44Mn1yzVu
fAz2ydKn4rVBgf6Wkc7666ya78B0ZGBeCcgPGwLWRK+5RPRVm4DzNiXtwM6oPbh0/MaiIvH9dlum
Cyak7T3MkC7duu1BrSkjGEZnBa1X5AsAp+IEidLgwh50Bq1/HAB2uGtpEZDROWMUiYfVlakj94J1
+38kndmyoloThJ+ICAUUvWUxCYoiisONobKdB1RU9On7Kzs6/uH02YPAooasrMwDqhGYw3NnP6hd
dR02v3gWyHdssVlCc0Gv2QuJq4e5uaLkxyCFnVPakcpOq61CLJQibutZDOQsvNH45VLWvLmzjLAV
xXWbYU4z/gzJddPp8eGZIHKwpaIjcy/7ysRc3NugHS04jqeRQBhnh6ni7cNUlDEfp1hHwFUdIIVt
kez5BAWqYQ2Kf61UcisZdrX7i53z2dtMlpop8vGPKVjjEwVI26BAW9cbdleHHPmkG8HHXPAtvvwq
dUdFkQRO9tv+tCAT4qncZOJU1GDKN9t+zeHEB2Me4yIuqf8YDF8doLSnTbr8CijzRHqhv2m8UDN9
2tCxd2PI5BQTd6UBY8ttq6TANWVB+acNyCM9o/Rl5VQOp15QA7RSb3kk0EDuVE6lvdk9IQejr2fu
PYJ2y7UGj9LOOUQPsRxvdz4g/eoqsqcpjgnYP2ikp9MfRcOPfKKNWrI3WCFBcevsgCw/KjvDZPs+
XOLKU27/mXaX6szRWRldSdDjoaM0coSOzyHvcPDWgMVNWwTdMqA8ekruMtNSe5+zn2h2rT9ctyt7
U707B3ezp3KDqWGwUBI9rwydKSU4QUXRRbcMHQqEnupXJUKtDWpWDKEan3A3f0dps1pwuS4fAH1e
h56x9+ws99Mx4mowDTmd9/kXrILeAC3f+tH/Hqn7uVrgrA9IWF6f3T2Yok+FNcW0ve7py/67UgYR
/up7PtUsPIvf5Kpuo8nVyoDusOlk0Q3+DVQ2CWOIDBrQ8MhzZo15GY9WkvkDYlpWqbu7Y7fjqdng
9Hfm+QP45rsl+y8bSrj4PqTko2DqXXpQR5Lf3u+c4R2F9cnw65kUl29HHO1P2cSa1+rd97SAJqM4
e7O4DZAwIpNLnqQQ3yqo87uYRvzhWJV75mXIYH+zv444bb1JacN58a/wiGhvA/6TIm5EhUft+vip
O9K9G3WfJzToXgdsYr9ZFxBRpPEGuDvBwHCYZM+trDyBMwjoWVGmwBUqZS+0YZcyUy9ECxP5n78k
5UW+enF4RBcXqSGzCxeeZoOtiyAj7j+pHoinKis9EjCiqOAuuJ29VzRg6svmrDJvvolnTKdWU+ip
sgjwodhKnwP+i19K/xQxFs9Ye5ftWPZ+WZ3IpYmYwniBr+1HeTPmhVnRF4HapiFfwEeHNUN79+4y
yX/DL2WMexQxaOmBdggMXbhNxli6JfEJTMVViFZGtK5Zrsc7VZ1u4m9AD8OLJGvSlFkWNeAZirhl
0Deh0YI4Uw/bAKdsczroyJ3HzhNPKwofHDINAUVKbppqsCpk+qc7/9S6xJCdP+HNbdMK4SZFpU/p
mr6ghJBGI3vITO2mzjgL7Ggl3CMstj3yq2ED7sIC+hmypHFcd5f7AXtSLYIL/ajFmqPssA/ulLtX
93C3D3dvvQc5vjlGAuRV4AN7AqcFxyE8cTpZKX7FYX2DrMZVaI8JiieGXd06hNo6Q2t4GUQw8you
UWxH2SRQIvsRf5N40ypRRArMwnlcbGL6a76Y4K+wxFsjvmOF7dCmwZLroqHXsS4O0jMofuhtBrcA
sM/g/kEp5eOhmcAG0EF9arQaNI+Kwb3qCmvP+HQgzcSkofwFLMQUAFdXH6haS6cOKzI56dTbMf8F
eIjA6rfrd17rXrGRCZcE9uaaERXDyuaMJRfVBUjYPMUgwOUIVf16ClkX4SEHPhfAh27v37aIWHAj
bV1UKNj8lIaztOvzwd7Xam6bT0XrozYmZZs1Op47TTRa0gi6nfNYYZvzsb/zAmrceZ0uSviV4S7C
KBy7Bs4uIRqOCki6dEvWMtydwyur8+ggBvB/0GeDmcG8djrGf2g6q3gcS6KVvL1POtkN/kCiy8Yb
0MhLzkkQ0IG1fTboFC6gPFWl2OQ/cfSiAzTj5k5duqWAfrTrAG8ptlwnGDXsCjT9I34EdPY7SiqL
B8rCkuQQypCbbHHIS4UTnqCh7FxFeQFTmaKPApXleg4d4uouwCnZDV1jtl6wIKD3FRkqLpjF3UEz
Nxugpppa10GwJ7M4ThEg/A8cxPH/ZT9soXE+9GszS5p4VnC5d1tqNkCodHMwbZqqZk3VhXxhjMhv
NHdiCAfTCGUzOjh2WjRQHm2EdEIHMXsUhz2M+Gbu4IYqwWQXHzuTGedIzD6a04J9Ff+wk9UaFs4C
kgClySTg34tfAyAYb7loGhjsdSBEKc0Xkr7MStDyXR2BpRIkgjT/yfZLtdkzcEBFyH9Z9vqLhBFf
G6JhjCPGIGNdNHvAX6+8q8saZ401b1Hs4Y5elEF8/8NFAtHIDCuGaoasExumLMmyLEhJgI45nBDE
na8qAbk614k+L4IogBIDMwNTCWBu8YyfwLyA0MarVOusG20HQ6S/eoxVoWxUsj/Fz2g9PbpCqYkb
HSDW0nvxs978useWxC7QCqpAEuBawXkg0DuwMYxWnxHi4YRCRWstAP6owcn5PIiPSaTPI1FOzHPU
WzloHBD2sAbDFgN6LEQMH0ySVeUASIBhsuzrEtYREEyeWIzIPj2NI9osWGpEyM9Prg2ng+5IXw+n
01blftROJ2w2+twY6mfQN83Hj97i8yPUKCUMbl5Cr2eH1sNz2ZUxTX/Vn9M4kAX58WAFYrcbM3wG
CQOWBoA88VaL6EuuWyxsVf3FHx9DFAEZt6GkIrxZVKfJHhZrYGiy9/Ze2lqNxQsanxh2E6EEIjXQ
iEq28L6bFuvizFBaCNHvnzZC2MhLXGFEvZHUBLA3nb3a1dXax9WV2sMPJfwBk/+dgFrdCQLxIhTE
ri3QWzpWk3o8LCdD+xT5gKWuDvAKgCiyLQnXSofOOJ+MhOIfrgDRZpMqIIcipmw37QlRvSsrbDPR
dQE9Et66YdARZ7TUzXBePN1+1UWH0KTRBuwW2Qxh4S4YzvODpe3EX5A3mPbxSHykzWHfsUa1yGL/
ewIS4RpCod33v1CV0+AN8ooNHsUjr87EeIMkUz8CXB0xtQHkeXaLjAND9KSjIXX9bcSXoRyqS8tZ
XoGY01OPKjcX5Bmlzzu8PQUOi/hOlv+WynufuPfbl4qyXN0AqyPuEjUwWFliDHLDvqwF5rm11BV5
FZDob5qg9E43tiE35T00JP36m4DAOdBp939irlxfIAL+WWvsAIxvvUyPp56p5qOb2mP10W/5Hw4g
K+mCriNngC/GvQtPGgYkZzc4/CWAONM2W12UVVeYDkrKEg5/QIrmp/MKoVvfi6A2cLO/3rTq83Kz
jGf6HNSfyy1AxZNwyv98ef1BUzb8I9l927Lp+4i7PkgrvcJ+hhQgMmDqlYAOiUyiOqFtNjM+DMKM
u7c7BmSyp+NXG+SA7nyn+HwHIuVgbeLtm7e182I0sB35vMDH7vWBjiz2UGBvkFEMmCd3unyCZU2t
hyYcDAuHHx9B4ovs0q47nQOEmP2PONNBWgTtAAyDRzLjeJGj9hf+z9Fx/cEuhZAMODLcIT6hfBCp
2fiZjwFhIwTg0NRLkA2gmqVGWjHlObi1owplnbpztRfhwtfWFscvoUZ8d1kUFgYCuYsFAjQbnGjK
fhrZfZtJa7fCCZP3v+BsX1eEMn44VaAoouC9A3jXRu7ZnckKtFlHoAE1q0+H+g2IFHlXtC8JCgXl
4gAgSU4/a3QXZwTTp3MOi36/koXDJt20tkcyapqjkyRppM8F8/FFwZIXYSN6prKrm8gCP1IXoDFH
m1cGJiGjzxWwAEGHPgxOM0VrHmVz7/MF4+J3JlQy6Yeim0jI88+jghE5VJFf2bzr9qgMeVmBnt0H
N/6aeGBLCDHhij3FCwHPiqSBaQWpwYIqRlvPeiC5nRU+CxjgPARvRG1fxvasAfbhhO/+yObbYGNR
DV/YcQaQJr7f50iu3KiRRLnLvZDU36h6ZBFm3iv2FOcsHEYotm1OvRyIQfy4wS7hurB2ztuBfbts
SFPr/9QTevN6tz/daSx2m/5HYDwoCShvObB7ezd1nY9W4r+c1YaU4gkCS9BxNCYfBB4utabm3rcr
YKDTsN+mlyEFQdwF8xbCbk2CfS5yQfqKn0w9DoDJCIW3BDQASJsbzlK26F25ra4PbEyTNDMUgGga
ZDX/TAHJkIJlFKRfaFbAem48Insctnld8FLhBG82Wh7h6LABXvyxNwhVPrvicQORjTAlzEiohCjb
tntPH/7uDqpcnZn8yhShFrIfzxjZBulFRU6tnWMaKnkbc9rxR7exSob2IJWUBTLCH9m/p36KigfH
35Gai5GNRHIGGq7lT54eYzGM7enVEPLjWbPcITM78gd4/5MmjaF4iswuZR/xA9cOfiJDvh4xLkeQ
Q3SdmlRv6WdCJT4+nW2UW8LzGocSdBRoTHimmOqSdpH/gRRXj3Ao62G5xP4y1UHJoaJRKuZgyDJA
o8+LAurgmfj+oPz3hHMhvW85AnPUmWNg0AqM/WIAWzVFSQFNmtlYdpypq9m2jrLvWtaigRJiOjee
Ljghz/3Dztw800WuY+4dA6E48spldcpKOikumdWLjZwCVrHxw6S8H0VQncXMI0CwOdjkyA/KsJEx
lADy3ifuH8PRw57zQp5lPMltfU9kE/4LfgC+0cm/A44xg2gfFX69t1/x1BTr2DE3K8+Z1wCohKVX
A9RjVthmosbAD8Xcq8KpgF5nL+yWTdqk3gRZh5yD4PYPZ8RmCyJ6zuVZdrILA+a30wjtuVuIus2Y
wRmBMk2pYnbw+AA5GF5bt+hd+l1SdzdEOwF9ZkDFB47hxBg8Gn9poJfW/wQT2EjDipYi+n7tHJjT
btEzKKoqVDWYaG5w+YkAXSawkHinLzY8m5owpPiEVJBvLp7zx7W+o9rq8ve4YRhciiJkWudEzmnb
aCSR2kUn/gcg4P2Lsrpsv/C3lQ7V4yILNnCEagUUE1j2Tr77w3frTLsLLtWyx4y8DcX8mikuFd5J
ZbdCBfTYci74xU92kE5ViMnYUyEJk1gDaVtSyEk475S0SXTgcJ6DU4/ZtsnLuzmv5M19s7bMk/he
PZHrZB4jX/Csuwy0ZSp51xhAInjf4EuNVN4kpBPQXe28qOqlz0Alzwj5ZEux9kOvxEXAr0bj9WJH
4oYDX1HZKCAvi2F8ItKXalbc1IyCvkxEEA1EyhaZzAevIM+WLUDUx5yJNu5isgfljoEM8xiqkVRo
M+hUiXEM4BZuh3ebCc/CoKLkuR8QFG1jdNhkAOb6nUV3r3wIKfidhGgjU3TKfI5hXoC6HNXJLZDR
XFSuExooV7AapnceVRIiEHJvvxqr/jgHvuYgjN1hw933YLC4szgFpICpcstJvFilIDFS68bGxkX2
ksnyBEYI3cFkt/LXkAMxaYRXplIakmGyCV7MBBn5UyPJW44u0G+7nzk0n/iqYPgOWzO4KSNcQkai
RbA8U7aCSktJdPemW6zWMvr0dgduENqDjPRVfFxLKbNB3RBrr8qHcwnlyCUrx5gy3pG7AyCvDSOi
DGEc+4yxQQNsF39HD3yTn0xHJ5gOSRzdFpkBuqmDgBDSPxi6wPwLQagImelP09nHQBGYhM6A+x1z
i/+OPQthUtNz0VaZYZYuFRTu8jLu37QAFiSDM5y9U1+hR7t2l9enjawNIXt5cnHhki9ghhDkjRE6
EGGMUi6/MCYuC+AzYRaxIRmLZJayD6s/ip+OzHOqyciIPJlsogsFvDnmaW4s4CBbuFUJomeTVHEQ
tojXzmIZw27aIPQUkag5dGAEx8GyC3T3gnPmUgjF/LYNcZ4rc6hdslNHOCGIsnwf4FJjRoY7Qiqs
EQ6QdHboOcQi+jNhFItEnV33bXX0IlEBJVMg/ATBajCoDwfCFuOYR6kZoI3Bu+PL7Ch890N/YAz/
YHx35FEJmsI4g9wSlQJoIoGS5OBSfDe9HgJRH1pZv8vcnFk/f00Vx7QXrGkgkkNw0zpD0bG9IINH
ckB6xpMgyVAZjiS42wRBJLwEeS25sakiYUjSQJUFtmO0n0RsAPdHHTj7rFHBFVt5PSpy+JEDS6OY
udI/NN2MNUEGiT2HWEENXY0PYeHzLpBHqAFshyVj1uep7aFvsH/AfJGhGXO+YEEdd5LcnYAbIUDK
pP4ZPIJvmskbyc0SrwoIix/CKjdhS8nmkFjeinFZMzyNrhHkK2yihnwhjEUeJe+P03SpZZyjh+sQ
M/ztBmFbzNVwa0OIM78f7Fy4mcyrFaQrd7YUPzAlekv58UrbxtwWWbsfQCMEOHmKaCeT52UszIUC
LDlMBQg4WgekBRZk9maViImXnwCDJDSyb5uqAYwH1N3qbTWPg8iGmwj/aAhOU/kU0G2h1CARducV
Y/ul9Mwew7opu+RwJnxZNNw7rDIKk8oEiEUAiryE2qvo8kTEbyFNsIHBx0MsZWmku86PRkUenqJR
Q5cQYvWIeF9yXEFVQpsRahh/4JgmoZis0o7AfBN9Jy6VWiGRyMPmH/03vx/fU5n+TqPt5h2eerIW
W5twLkxSvTeq7H6d6bCeiMYGaApEp95v1ZQkssNimwEIJdiDXkvrU5mLayIBlcE14kFqjOsnZJoK
J0FU5Fa8poL2jE1kpVkk/H0WUUZDCkcQMwpq2dX5z9LRGGiBE46PAmbU4KaNc7gQ3LCAJiFUxDZR
HYI0xoyBq1oambxgxHeKRC4NCefIhBXFS8ZMX74WPgQas8Ca/mdwiojNhBfZXRJ2JTMPkmaDmRcJ
dftQUVZPRe53brAzOvJYE1FZZnVSMWwbv5GlTE1U0+j26eKnMnQFf2tZ/DDgJSm43q6JFJc4O5w5
xZxL55OgXKEjiEMPJT2dCyVdYiFSvX0gEAomtJ2Z51Gl1hjXM+4HXoxSMBM+UZKiuTOuoGOzFIuq
P+I6PHo2Vvqm22vbwDrN+fSywxf4A+2g6KV4rEEapDY2eL4LyhwW/LCgY6uPjAZ0V3cZ9dJVUb2G
yOTYM78KpTiqIebFb2DiEJGHkyOvA809y1WjjBeCcbSs0Mi2jFCVhaOV5+JFGplfQiVjSPhJ9T2s
shTlXIFJ2PiutrY+Ep1vzKYJuxk5cztArEYkGSkXVMY8K6nPXrMEMvg3Q7UwJWhvMmgubNihuakP
m25vehhNGV1gpkUa0xAhZYEPwvgmY1kXWAKuD/MB1adE4ZFkt9/gNE8sufeoD707Y927EBKlSsMK
wUeJErbPd81KIHMQMFv23bwUaXR7oqe+ixS2Ssgiz6CRg0qQ/HlkPEyCKN59BSyMe0dX8CuxaOED
8itF9Cl7Yrx3duKP3EYvkPkExTsRHbUrigiKYmoPUGT1dR8dFph8GTN1mRdxNImebdhuyX4FvajH
/SBLfDpAmhNRMyQ/pkj3oiFDRa0LdpRFKqXz3hDo4ximCV02t8MWtZkHtC5eCISsW+iwGW4MIHuw
kSg1UAijqQkC2OW8vKoa0NkK1evSUCjl2j2ToA6YBx2D8NcOeHdS2cKlmKFXuxODNGSetuEBHvea
HTyQuVkIxVBhPMAwj1AiZgngtOj1psC7JBoFM9o+THyRlCR9AmM4EtaJaKDcRUJtgO8FZR/izvZ7
hW6vxll+OZfOHAt021rVbUnxpJEz60f1oO/RUOXEYR7smYVTQYet7nXTm94uvox+jsBE0zbF6X7C
iAl4iNImASxIkOoBZWcmvIfJdJGeetqEAAr5AfiI1h6yOop16yNNiLtmmkflgmlFeO42/OLboYJD
kPHrUs1ekQ8twkr6+bToQbi98DIXMHSEfQoaHlj9AJrUV4XKCTjBByXBO8SayQ2JdBTUdrDr4cTu
YvQH6+LJHBOCfQI6/AGspfeyc+qI23SP9Dmo3owO9JnGxbCEY/0zPdQ8OQAXUsDiLwKmLsdYQAls
DYkSO1Q5ZUzd7hTVUk9tzOH1Ascms/pbJPrY96JtAGWhSTpseSdhmC0cbIGf0gORMgD7CMGsHSHO
RtbOydNQZDdFyKNL8jr5H8Oskh80ih54wgi+wC1nyi+FnoOCJ2VtD5L47OMdQGdd2NI0PDRRV4gi
KXEbC02TEsZiLmHTi4WUEPwLd0k+ICvXKIixEgKug7zAMmP742BKUNmIyv9dAlRN39TyBjntZqhF
epMZkQnM6YNzEesbTi35Hr2HTAXfVEgqxnULWNszpzFcWeGYOnm7G2kpi75BKEQ2sCpi7a6zjS+d
dn/39RDwAaadWs4jhfqMqPjZ4aMJrFDyn1rUnOhyeBmXwHTLGejsWMoSIZYeFCxIamzct4Y1/9Jl
JL0XUTvospzuR1grGHfnDCQaznZDZyYhRycD7UBtDV9risNyJIBpqNxSctvZgb/QIzIkV/fmQqkL
BN+jXTAaP21L4jy8U47tYD08+k1kPI6K7VRWEwgJUPC4uyCBPkpdDPX0OZfP+jidYLvzCHKgsAj1
zPgGLU0BtSV5iw/htZ8jhhXqviSCMJ8lv9K8gIwDH/uLHcOsvA1GxDi3wZjQMad7HX490hScoxcX
uZVaIAjHiKl32bf/O2C2ZA+0bCuvEKv86u6DvCTvCBQnY2ZtVF5r3JKZI4kIxk8gO8O4Jlebm4Oj
ZYEnBcEYGmWvFN82waG2/ZIZmWAnFT02LxNCFpReLTYKrDBGmD7IECjrZ0mwCVEF1b2tCbzpgvTv
ewM35tyzWl/uxFYBAJ5gQOHRbiO2HzlUoBDnuptgSdmiyyC43dFJg3QmsIbtiZZRW9MYhQ6xcfO2
d7yZsKdrPAS7+0EQMGa3Qfi1y1SayvOKBEZ0AolwwCipdqiD4gP72P2ax6COxXpu2eSgeyXDJgKk
je7d3+Xma8pHnFNsFrhlmFtoAx7WdgLtWynyNLGUnwUs8Ajrac+BWubAhaAmGzISolItVF430K+v
WMj0xhsCSs7gn6AAWdp9oRspRHQf+ueDIXuHB8UAQ3rLGw03AJ/glJLqNqyB4KGK7q6j6LqAGDbY
rjMrmJ6XYJ5ZgB71CfMJ+VZxQ6Gyt/1T9PV5aVjd6TOO3izvtgjeBREf4MF+Efp45FwTpU5BZzfO
EnTBRsYUZxCfGnnSTho0UOOgAbGl8K+gKhcfwWOCda/nfaN+HwIcENkUadoesnGRGVuMx4lEWe9J
iZ3cRnH3sEQ0cMOhiX29Y9vUYeTOU28TYgHhsgbDHtKCZ0e/xZ2A4JKSZGnYyHei2eTwToVJM64G
MBp6LRC3WrzlkxPXQKKA2d4T5vtxS0kHeFxpXbB+XjgoykDzIoP4h0YiJFE6AJFBxGQ5IXmmomp4
d20eKDdMHTSKghaDVRFXYpAdMGkg+ElfeOjS9DExO/jZr2TsZXKnADEFta75GUMQpMRZ0d66bFql
HW/e52HwPaxwTQ7MqdDXpDUnjogQ3SZvz1JpX0BGl4CZ1L5ogNjtpY+RQCwch82Ys1tL767AoDxn
gInnKkE0h4IPqV+pbZj7N1Lmo51pn51nJEfoCr+DJGkgxvQWowX5aPuqi8qw1OpQ3d26b0GDF7AC
yRJ/kUTAFRRYzMtZMmVWhwwHaw3y/t6QAoi4qDf3As4JuKvLJJj3eWf7oqlMvpQyawHtFX44xATV
3fPdgl2kp7ExQCmp9RBPBnYYCVRAG84PSC3WAr0ChhGfZDKPAq2MI9IXrwMj+bCMaSJZlWn6WRtz
j7fU7jSJ2CO0JZcAUAVpSy4tv05IEBUE4CGR0Q3M1YbZBgIDM/Tt0BakPFZaYdcW7DwBnCGR+EJL
FRRGOrAjs689tiWDDTDKxxaxUe4Q4dHm2PjokrIVITx8KStlT+HuvDclTF2GXvI53yseJaypQBFj
kFyY7A01Id4y6OfvBylIsYQNt5ZO2Lhxkeiyg2vQsKMb7DpuKZrximx5ROgWcH2TnKmKanOhlUGU
UOcYoTC+7uGykmMJdxTWcpJc/hBUTQNAG54YGILbCJmhSg2v+eKpwzkV2JFh4oYavut3/zRVroZ7
1UXPrhuqACd1pkmCKu/ChEtfQJB0pqcRHW+UcWBAgyyYDwuucg0QjJAimYAslxw9WpGmfadMI/wh
Wu84FuqTijCDNL0ABzD1WNMRXR3gcMPx9i4yVo5n93+FVC7GK1mG4A0bTzRLDC0YEdTRkeDWPkC2
ta7wAWXjxIykA3WJOV3yLDACk5DSwwSbw7PrRf8/EKSUAE+fIGvAdhHqFO4uCQEjhg72M0SIAM0A
KWjW3Rk9Q0q/1dGinqe7c4fugPGKGedS+D8ZaRJbxR0RWV5pG7nlL8FdEsYFDJpa7mdYcmT5Mzoo
6itHnq3b6pt9a2783oQouaFgraW/zqc1zloL2M8wQ+yD5ba7mWA8ilOzX1HFdVA5Ba+vfMSaJRNN
cm6kTPen1zPHa9piaYEOt+FANLpGVHRg+xonEyXXWXNMUSktdwoT12G88exTSrGVyjwvYhLtdhvz
GcjCdwZUply2P2/ORCnU+sS7IRWCigjMXoKJ66icl5NHe+rx965JMoEA9KF24u0NDPcjXgFr2CpA
x2ZXxki8MlAjahShWX22Le2IFxNQEpCXp0kYZykK9svTkbQRvB+KxthM71sgL4psYjPHK36u0qAc
S8nS240RaRPHLlDaVjRezk5LkFuyrfCb+Ji8O5BtHKL/YCOwQh1Ch+eSysWYibLIAxwgvfF23ibi
Hu8gew0ilzKucjETsqUMbGNlxod7YsrATqhA2TAShww3JrTO0glzpNlgt1FTopBdzHbOnzG04CPS
jIEPEHDZVLSbY2F55RuYzCRWQMQSKx5qeXAwgSRotxgHqs+Qn075CQVwaW3GbGg0BreoOXxGcANS
0r8h/r7AkzSp0hY/XRlQ9jKgOm7kYvp06mF3Kc7y1xGpSHRb8rPMaTeyeCYpinYRJ2hhYz1XGNmJ
MckD7ZK2I+4hvaKz/8I43w6n4iVD5arRAPK1Gz4IhhXUSs5G5ht85Be3DXcwnpN7WZrrLjQoFVEQ
O0koKrKo7uZYn5NXvQ0rDqBWRN/YvoKtc4L4k9c7+4lkx238we2Wg7BEXmOvluCOPaCmqY42C3A6
KRvKgOCUB9FGzuuEPVaY+jlZlGHUH4mzPruudj5vAFI6nAV19sAe5FLpu3+BmshDdBHAiz54OifE
SDfBfaGyp2OEPEPXjIO0ZBICLBCeDOFwE6KA5nnLaeWlmj8zXqtWLzsu4UvbERgyXX1QEVYACHqH
LjGmPWIuO2T/m4slVAYFOvSsH/JifoYN8k6dAJDfAhBASZacz/P/6QEZBQMVn/lzLmgh70/466RY
U5Rqg9W9oMkpYsYrvzoX7IJqi0B/6PBJBEk2ZqQxykC1sAigjZKL41j89iVztkmQpYahLKaVtAYq
J6P9HmHLZQKkcmtkORz8vRNBkmbLcQ96vfMDOuwKHrNQVelbZAfvxZxDVrte7e533Dx44kgV5IJV
Q+p+2JTCCWMWK2Ep9+xzaRaDYffa4BoeHRfyijqInDb3niGUEdcaYX2wY6s9/8CSvDrbz/rzynit
8ESSMToWiTCNfQavJ/ZbAJdlUYtoBkTEPwr9WFpPZgc7mW/WKNkMF2QscIxRxuVQt/6IlDXoy+4X
xQPejAxnM0Xc59TIuOHuoybEWIrBUfU3ro1gFOE70zVx1OX32ethZVdRx2928UQay9Lvnr76j0E4
0V9ESBFdxuNUHiQyhW6AI7a4pb0yim60muCSKL/1UgPXXoZAIZQMOAxVlsvd3nUvU8gK8HpfLqD7
lAKYlRVeMan22ACiot0R9LBV5PnTnPNx/g6964Rapc/Oy2eDbuXb5baAT91wVW4A0JSlkzBVROAM
KgcwKXRiRpNah6wMhskS4s39hCcWig7okIqSF4aafRn4sE0kexne3ed+AwWRIOZibAdSvnCzJ9+J
bBZLQm/36fLSSPHymIAEAIAXfEsN812NhlpnHkTMY5VhJdaynxW1DWc5ud5p4JE7Ax2anmDUiJ3R
XREaPwHI7A2/TU/rGAxF3V2PqhaW4oOdYgBXbgP2rGBPF5mTQmxq8qUc/kdQQv2W7U+2YaAiwwk4
EDc4VyykaB18BBIefVGp198V7RuES/AuPs1fVwXDBYVBbzeWfFZ6h87Xa/rey4E3Y7cxnVG6++HP
1xMvzbtfg8Uo3BM+DReOzlYPZjHfc9ftthVUFB5np1Wuzl/3xUYSY3crMhB98m43tJr9++h8SSG1
2kckfNOvc0AC+OJWDuJtSMDzscDTuX44XPaJxYEKcvz97j96J+dd2XX7O7oxx39mLZ9toGqKKvK3
Mdzpjo7qF5tNYFlWUHSRXMayXJUP91xPGn2zAavtE8Kc4baj/4xWoFcplGV0iKQ6OfHY0Reh9e18
cLcth99D5ybjU/fiiv2nLDY0NPQhSt3DfrnhvODaq2ZQUB7Y1ldM4hqQGwUV0HztFG4Ldh8Im4ba
Y025dy/MifX6gCTV0NyLFTEixsGIXeCWmrynF7vxhtSMPm8Ad5iFTZjSsgZusTPWP04hV5QK4v2Y
Dn6bYksOwNWAmYiISE0mdm3o6zzf1pDhOfp46O9XTIQZrBTqkYqVcx3OKuXe2cN+1+dsyWnhhdW5
HHnyIli5c98t4sbJ/c4vVGlcHBtIitZPvOdZXgBvgHfHD+a/9w4bRc0HC0Q46kQ3nIl4M+r8tiPn
nr/fM+P/7escaV3Wi4kpE3/IAd+hrvnFSqsRlV/es+F8Tln5GpgMNC+rRzk3dLcBAZyN5V3a4LOt
Hh//VRs2YUagodP2SignaFBN9ke/9vGvJlAJa8q7m28h0dk3/w7pG+bP3UdFQ6+CI/uWK9q27Tuo
3/xDH0GkJlS85Pp0DhCOgedxnbFCY49wyLXmVAjZ3H1kHD86TmHOC7HD/hYMuDF+9SALNAPG+cXH
v49RPUGyHa2VEIIEJha9g/ZHAcbYFeX/iYk2UPRuJcc+AGId2jou7ceM72ibqVXgyI4pZHAro4rF
kle/8XZrL0+/TJ8v76a7BYLGVu/d9rYvCmNr32su8Js9Rm8r3Jrj28Ere1smJbfQ/DrXL5uwX6dx
XH8sy7ZelP0Ig+0X4IicIa1K9G+3Ovo6sgD0KVXnUzh8hHejUxJl7qjmuNsrknJRUXivwnuYQe3T
RWn0q3t7Cs1W+K45jarDkaE67hM0mEUvUE8LLtaAkwWaRDGDTDFrAi3BVXkqJTIoAbmS0k0TQysI
HgfGsGFKTVo9HXNVR/zv6exfsUbyqj3YtfKpoRLNSHnYR0bnDwFj8V3cB7Vn1IyK+Z1XnwCgu6e5
SLQAgsnKENgHtb4TGGjEhAYhg8WbPnSUO0+oEnbkhs9EkjhGSMi8C+cnpdrEKRjG+/g2w3rMIF1z
sKUj4h4KCeXJVVw71/fg9Xd8xZs9F6rOffPmIi7dHhX1gi82J9cWsY8H2Nh2tF34wv+c2y0SmjrS
Imz61Zi6EJQVMf1dRlsQ7oJ541NTDT2Sa4O9xXvAv3q8Bt937/z2Do+xVnR3qFO7x/TR9j7P+KcU
2z5G39Pg2gp3X1+uQlMwavheTuF9zDMoUJFzjhrKS7CdXuit7cKwuHUv++BSue3Cw417VegeJ7fi
mLH/tu0AUfACrXivtx2UZX9U9B3sUsUBwWS+AQGRR4pUfdfU3fRUuXqLh9E8zIB94cNRq1MV7Fl3
xhyV9YsIMRctq7Ydti8OrnYaFO3u7dutBfxOpm4t9sykGrk04YhSDzGGYEk6NqqRtPCLq1Tzxz7f
++atf/bNSS3QEPty34b7LkGxjKPzbPonZGaM+vTYYEerwzFCJ68IOMFEo68YE6YWSgz38WkXHq2w
cRycDOT3RI91f5i12t53F7RRRaw5hs4RH+/L9HiY1d/smdnPZm9vjq/14f3VN9veokKpY6TXGB6b
56iaNi/+GU2/tlsibXeKLpek8UjL0+hBK7ML7zTkRqTpbntB3owXR/d69C/7WQG0fjxm35ur74JF
dmn67Qdbm51nyyn27vPi7O7u5+0WqBqDoFT5ojZtfnxC24JQb7zjV6NbfzhNvbdFgR15fDTEgdGt
+FgMn18U0MIXbyWWyCYZvObsL+s7yvGLpNEOdqyNMt7a9/QCctrz4hoe2ug31Wj7TC1vedlAv6h0
b7rfRDe2dE0kRc5sFCPAWBddtPDzYHG3tU226Ig+aKHe6DGythcyEEEqS7exMdCRPievfxGGUej4
t85/F5OBidO73WmSDXq5eq5XNLJkMLLDuNaCY8Oe/95jXw6BY97fVBvsXAhZWwpotylrK5TZj72X
U+wU93n7yY62Y+UsSh1Y2BUl8pluecVuXT077eCM6NGn5rKtw/C0TZeDpD+M+QkLPrX6zl5f2tG1
hcaj5lcWpxzVBvVo/yHJ+MJJkQEeiQkdJtUUtaYqQBWSAwdx2YZW3DYDvAW0aGu/vs6dDeCHakPy
YiEvNIaiUTrbqw9o+OZ1996Gas8JzLeMAoGimqVuzXQZM9EvOYyvnfDr3s/OA2l9hLc091vDUyEl
TCDF9l1aF7d+Dj/dSvd3TU/30C5BukND1I6ZCf4ALH3Bxm93DpWzL/qNsE0RdXigR24vi1f3uRVT
vt2zC3q+vAyZao1KnGhU8XLItpfn/N7uPpqw6LefrBB53Sa16uc6LQ2vMiJJ0GcEcCg98BMpOzrR
7UAcRBYmLtXtyKZTq/t9uyTDw/xQeJLMa44J26N57aRkogXZijzVFupSif856scNVI28BlqbuPK+
A2Ketvu7F8vPY1KS58nkQvOP9/qwVh+aUf0Ub+tDKP6aJMNea5HstwP0tG6n+Udblk3vSD83PR07
je36S3xHEeDtPrjZlf0g+P7f/CU0FFJolL06S5LClD7XCB1H4oYE2134QKG+j7JakYDsOFeums97
dR4goVDxWjBjoNq8+JGgQ8TQ3itpbNWjVG82a9O9rpCoerLdgS9ODwvao7rJggygJmQJgwVB5JLc
9omOZhfcBhQQ5de+zaq5eGMZlX1PWDP+/jV4KP9IOrPlVLUtDD8RVfTNLT3Y94k3VowREJVGQfTp
9zfXrrXP2evkJEZhMucY//ibBbyvCYXVZUjsHaebwv7FbFdxHzPu1nPCJ/wnguD3mqN+IrOnin/T
P4gjFgBwafCaN1/1K67Wv9CsYXMF8lI5Pf0rsluAI8pIErNCcFCm1CDqTUi9hwwqQose8i7+8cyo
z3CFmrDf8g8fBpGYfsxTCrnLghOMpobZPUgUU8O14h2+KBp5MQVrYGSs/OKbb3ivVccJSiUZUs+R
N2KOPtSDpIrgzdXQcsCbvolV2My4tLDvK/SE9BccrfxCdXePaKfiHBKCcMFRfRtTlg+S0ifkWDNW
WOKc+dwZXkGM4CqVU4DzHTYFie+1uGckkO11UgW4YxRS5k4UqXmQp9QItxkFwj3K8W3jNEMsHtnk
6nxg0G5QzohpqXbucZPlobR4+GySyMYF/HIvF4JpDWK0uMb8jm7Fh0Knx+KBy4wEYZgY4HojSywG
maPPAj58BHqkR4JCYVBu45oYNEl2stkwMbc42+Ixz+FAMMQeJv/UVFUoVlE4UGBfhbRY35V45LOu
Dg9PPZJPenwfX7vDkp4fwel3NTZBQA+zKz4hgv5SzSnxcXwQ16abcVZUrOSJsuFNybb4Ip0E75Rq
iQgFihpRsBLNACmVdDyPXmIosDQW1inFr4RNSOcOewohaHQ2licj2A5M52yxQiKW2S28A28N+2ck
NpbF5d/DvofYgGSAM1VnyT2jGvComWWg80Rvrd9+OZf9JzYkiR0a3F7ek8pNvNB2tPjB8O4Kn+KM
GvlGm4v7kG9FCMqwSwz0G3l7B4atvhJcY9EVsVgz0EnAAzZElMSqZ4jFfwG8nZg8snL4j5bo6K5p
C84cGwPvetYOntXReNPhRBURuGrKiBXDyfvUWmTzmrnegGSu0b3i+7V+rw1PAfPTw8e8+oYTgIfb
PbghP/24NXax4noT6CD+9pmgttjTgvks0s9eC1i5yqSZqTG/md2CaudfDw0KYy8t4C4WndBeSlEz
Rg64fvSgaV6he8a5BzlU/cOoXbDKVJc7ydVn0sgnQjmKJZPyY+LYXrBZFQxJ5wPO3473OF1jujLV
5R+FaY8WNIQNEk9Ow+vxDA1TAjKMH2d7JZDEfXJCJhI6Fd6tA7GoJk6PW7pgs6OSfO8OU7IaCpcu
ITs1B/dG5NJWazz+KU94w5PMyBLBRUKsKtYZNyjEVuDD1cAjoOENvJ7xJ+h4r0EfiW/n2RlzdMhY
x635N1SRqR1yjfIMGTaXkedMhhsjPsGYJZJ50Hp5n+rYDnmL6lj5aZfOFucqM3wnZh7JPkvJeycs
2497iWU0L3yfuBReP+XbXuLtX+PXqp8YcB55a+W3uHRMz+KHeN2eV+VhyQC6Yp70Smw18EhankC+
xot/WJp8pybek/jqe10jkssdds88xtPv47KrX0Z2TPbIK7nyJfVAYy+PxZXX6Zx9AGAovGIJqSRL
eDqxsggYITk5uLqmElZrc33cw1/B8onHsJ/ygu2SVZ6LZX7Dc298+3buLMB/15ZLZYbceW2r/PSO
x8+/Dy6Ce55b9ea9HsItQ1zJX/Z0znu6KBkw6flXp12izsyT9NdSXmORTJ4NaK/tP/qouoWXKrrY
vkFS+WOh8jzmizduzg6lqtdf49szljFEXDvs2sSqU/CRCoHiEMjj5uk5Ds/ulc+ehaypMqmkmd1F
rek6n73a+ryuzNHUpSpDNCg8iVzPPtdUDYct4fWlk9zmtTu8fsxrqIAFiXCVrhxn75HBgutU9nAo
Yk7Jvo8TarZoXz9DfbplzLj6nweXmA+jUN00OOAyrejLWH989efv7ObhmHtpaFTXZRd1JGKRQIJF
BqymznsQURNF02uzzeF+GQ2n3S3QHGaFL0iW7h3qTFIRc3NFzhu8696TyxtvZMvn0cqdeoE/ivze
bH2VxvVXlaeqLk4JB8AbM2xsF/bXgMNdjCHllsY+kKtYytJbuQb0O1VYrUhupifCu0ifopsQDJQP
P78WE1UTjfsqCyEfcDQc/FOt+6hBVPRi1ZuzfC0vdTUp1XgYpgCXArJWcLxX0qfiFyV2ahJGVN07
Lq5nDfbRgxBxOQILeuK/PNtusU96/g60rLd5D7vE8Rx12hMYX0SXCyVqVZ6Lx7So/MPzj6wm3tY3
AEL58a3vxUcSQij+zruCz3mPDYD90hJcezJVNs2u5a0QmuOxsTEkv1fhCQYtxiFe8/DaapyFRgYu
jb/YjQkqIJTOA4vkF97AnxBJAu1WY+YRQNdINaCzFCtqS/bpXbvBeeSF5Iw6Bo54TOMqIJfOp19G
23Ru85Sk2rOFtfvkxISypT5D04qWHPd4nzkKRoxNdNd9x946TJKrUcZbhGKwAMgH/YRy9w0bEnXm
bcdsxoFWiZMkcyO3f8yASLM6gGfEMIV9ZC70YLs7TBVPM3GrcXPsfpB+1LwZr8O9peCvDGHPL2+Y
yTAhjCLK2KSrEWMGPB5kQU46VcGXGsmpUBcTJwpmnePV7A2PbyHPzKCz4Hgh6HeD4o9yk5k1GuTm
yg1SZvaeYUpLm5Y8govmlZaPWvs9t+oJNvjn+xVQ9ob+2rffMyML2mtowVvCexjS1LNNAKSySJJC
DWoPbRong5s7m0sOQl2Y7qNBAnf3a82d2WnFvuwdMGtHKf7zeZFCgfQCu2H34dolijol/jCowo4a
CHY4srumVWQBJdd+EVz8BtadtyZdjoKo9K4zHuXuLTC3B+U652FwqMcKru5xvXpslqBtxZ4qD9R9
QdIJDsZebk2kNqq1QJ6UdUTJ8KNj9+ZnqPQ6YZqucZaFhk5zepBJpLoRedYLzaEDzz/owX6vc0PY
NxHJR5TX3j7j6qD6+0NaxscG53jYksSRI/Q6mjrOtf4Fr1k+lXSElP90QtBi1+CjuMdK9i6/MweV
ay/g7Z+c6VHBfXZD1euFO9KkxmcKZSQGP6Sl/ZI09S9ep3eIbyCvjHc4I27G7CBLlxTL7g1ozc2w
KMrjEggC+V7YbNbtqpl0G1zs+cYyUEycddevzOuWuXfDg//nRlYg3oTue8LIjYfHy5ngHBCvwcqj
FeuIJdnKNLtfkPdeNZ7Z/useTEolJuYnDzDhWc+MceOtBVTOaxeU9GHChQjXb7Tqw46uAGnarhFB
WS1nCFWqn2cTfNUfjwA7fEEja67hwLJhOHW9n4haqxa41aYI53dopJSwJAQEhBncmfUO6sG4qYtv
BlyGm5k+dqdblRJ4ygMPUa39gyGxapAbcHpvrsvilH1jD1v1lD+wy7wVzxnjD79lI6CCoxGxJe9y
HQFQmvh1BD2HM8YjHkevEGOjfKIGYSwlRnvCSui2YnprzREp/YH/tBENwgZ5BKFdQ1Dof4aBlX5o
v0N8/UUjg9/4+Zaov+/fHWeAQZvt/rPwhVb6Y892jgXz1dqAov1e8L2Z4/lLlbO9j5wfVrTfIsVS
KBF9A7eIcbv93hXer8MSxzO5eKU42zPeKOYFY5o6ap/z+gIV6nlg50brv7zp/hvZGBDlAR/cwOJu
UG4BONzgI6I1DJo+KCOticoJF2ij7Abwh+wdOUub6+w1f0Xnr7mP/MzS6MPc5otFSs/1+sP7+Zjh
/xXwxewVXCnjaQWxJJKWZFoMsXT4p6q+wr+IDhjiB/s98I95btFkWyDBsAexyhUPkYUZ2rYLFEdw
M6QsqDMcr4ljvIwvoCwKAUT3AJQJO+egrKLJR0r3BCxZrogi7MMCkshX9YPO0+rd4yF6aamO2kuJ
9n25IU4uARmRvafv0HKIxBtBGEUBjRsdHtSFew+z1p3ty2Xj5l64zhaz5BaTFXVlH6h+vu7jTyh0
vup2P2P3avzjAyqW+94enmP0NnrQ8mZf5A3B+9l+ZbaHCRcfgdAEqj4Rc+mAkXvX730/Zu94BwY8
4Ju3x9YW+iBPW0o9n1DS+nuechkzlYf4sZnFsPENnaiYMkckq87rgs+XaY4OC0I3yUkkekBkMKqR
xXGZi0/7NYRvA6GA8UtqhiAXCb6a7DXbO/uVud1zGVVCGAHV4AJhpTXMiIP/l9tIfYiji5uRP/jy
RliHRquB5Gn8iaGxoV3kcDkKcwF/a+5fVAqBsxodfiDMwYdhTxBz0efvl/Z725oITjtUSn2LRWfl
Nj8VUZ/3E4R93DoHX6RRVMue7iE0QVL53ywCoTDO3liXN/sjEUNfxXL/WAo3AQRNpGmyvd64NW/h
/7YnfJY/a/ZHEEVuPrO18JEKxrE2+0e7EISN1WmxhazPzVkJQ8BBsG6IBmZwDVwMqxFSlzHXEnW6
leL6tdq+sAdl2IuKPXMFY1RbA5QXvFKs8rTQUAWCNfTCUuar/rXcy7oLvkaGL+TAsLa2zNY7HC8/
/n4EKTLfvJhTQWyB5h8w9ke13oqbsYVFcbp+WTjbjhn8cXS78uIphE7kEsEUweKR4X7Cd51V8HrI
W0XIL0CXsGJ2fhFtyHMJo+PuwS3WwEUEUg4VpcYMmZ4DpEaKQP0wFPrGR+NH+FSZx9dKwBNMZ32m
s3Qikblpfb2GjCSnk1Abz4QVhB4c97bC0cYj9Z58kiOOTSUFhCeeLlzcmXl31JBb6PwIUbLlda16
heOpfGayrAxh+fDm+A1Kvr3N/e6wMnJfy6KWjItAckBAObn0nI4gkcxjvn5iOXA/IO31GgzCABO0
CTlQ5o8G2uXvjcKVz/V42/qyHHQOa9+VLRcEl8mKzcS89VIGnimNqg+h1vRJlmPDcrwC3/Dx7j2G
n9svvB71yh5K09GcnsjjexNbaHrV1f/UHOA+KgZdQ7pO9WkVkYb0COrHvNxVsRxxvk4cTM7FI2S5
w68v7/twb4VWEyjlbMDraX98zhXVJTgKQtdhMfBhbx7H94tluFkXSAERob68z1Fmtgs0RRIhSPTs
4+Z3d33bv/+UWKI/ZeCqeCrf8uc8wJ2j8k9inI712j1c96v790d1HyAmHOm5d0jrxAgfEY5Ytw2N
YdwIH/1qcp0NI/X7meqYsttzKdAwB/SUOF/hwnCdk/cJJk/Hy0N5zNImrVIm2i6wO1odXjmLy/he
4JRphJf15aSzOZXkteKSsiArkN2Zg5ucq6OOr8TxTaXq3lcWaGwqTZEQ3EcmwsfGa5OH289rtrCH
e4tsIRwI8pDbHSo73n2oR4PPhpnylAtTlovfH6to2GH1G4g3duWNX8L+aM45TuLHhlg7sUkFH59k
jbmZCv1h9qN1Xk+09fVLj0gYPR8iZybxB2PxlH0rhm1FsvsLPmVMY3P5q46Sb+6KWc4eBfvwAton
A1NQP1beuZ4YPFugR559LHwL/raoyf8RDfPkBeuF7DxOm25qp3f/sn4mzvEyM19kGWVREdmJDaA0
aTa86ZUSPzzFl3/YU/cPl/vDNk6eZNKO1cDmYpeBKj6I2+/0eXskdDG4j4oxHveNr0LdI542eLLN
z2WYlCV1LSSHsbGA8ZnUo5zwjMO8mCiZm/vtSAqYTvK0SsESXeeBatlZWlNyq3bicjvH9e3vEg4j
Le7nT8Jmhy/p98nlFtdeI2npfmq/IUXYLitn8ok7Uv28xpM4EUyvCPq4jT+RE9yiwg6Y7VwPvo0Q
ffKM78d6Z1EQ0jnRyCyZIgZtfIvy1TM2Ass7+D2jLmC5SRvfRyTbzLlKm55liMAgMiYPhEsf91dO
BixIUN66RYEDv8eYe2G71DbU4mVYQxY+Xv1LKGI+PuuZecYIBIAggUprZaDcrOFtdhzmgo08yQlo
brbZcmKE0sEtai9sJtoIa12VOpQCIvef4uAdvf+5/WBbycl/aX0KCz0lonYIJcVvzj0J4xeaV9Rs
KYcH66dCSEmVN68ChikxCmJhnrSgmepgQu4uE8HIO4Dpkhzsid0d4wahGEJzlXN0iDFjnE49Gny3
TAJ2Z8TDI7b0fy8GE/HspXDHsESFfkaePOrKlm083cDRoi1dQPlejPgGDokFSxFLPWSNWfiAk8Tw
GgG/+0PllSCOSKEO/hPN+Xla+Og3z+Id4KMD1xUJ+ggxhYV49LjfIyztfTX3CM1Vb0ExvWJ+RrT6
YZr530LxINjz31PmxcASSmojleUG7fogn2qpCiEEMFYgFrb77UTCezvmtb++uIRij3x5X197nkNh
l2u51AC0oDioIq1Bs4GZzQgn4O2IL0LZhInIO6RSXj2jDRhRRGkt3MdpxWVYfUhQ/3nBTCajxWiR
Ct5aGcpIMJkVD38t1xLeKt+ZPhKMD6HacvRxlPekIgL2cNrCv/I4KHkdQ+iHBK0auC9SJzKNtBBh
cgvlqA9NhKCpSXLoMMPTe6ZO6Lun29F2CEc42OBf02KAIkcmo4kNtCrWW5cOcx9+0YlSAYVNEzxD
bSWIv9sm2KpoyTC1z7jHUuzEn9mWQpU/4hzFO0bxHdbjaMKFIzkWsZ7QGwE8zISaJvOVbyDQQJlL
oTQW1vgM9iBVQnB88B9B+BIkTw58Dc2i9wNZoGat4FbBaF8stiufuoQUhufQ4lwz2hZ5qfcIklAk
CjdWFLZt4N3e+XzCORVBgB1Qm/KLwA3gS4lf2IbKykDFXQXvhczoEF46jqrJjbkzKd8EORKPGryh
HWWPkGON7aH8YXLyGuHd2PYiXl0mHWoYoR2n5X9/4mzx1rzb5vVcFq+N8lrh2aSO+i9N+AZdvBO2
5VJM6HyCoMDb8vho3/hMwVmrgpMyhyMGW/0ZdmnTcqW/qJLghJqLnF2RMwS32+T286/kAwIBUfhp
xyB1Kzntfe2rxulWx2Kl9j/zLQQNdvw7l3m1QsZjkGnCZCLSgK1ZP/BtF7hHK3MhVMSkDL0ELFss
G4j+gJYqWMSXCLUuYZwUYzxbF2w6zjEr+sCqZyuKA/o4f8Dtb8o151qfFidBAHZY56xyOFj+mWor
Xk2nwiWDR3eITNKC4QvyPW+eN5hZ7IJos0VkDHM3oceG3C+WBTUlvO+NCbhukwTx9vvA5kWe53qr
pDf2/8k7zKf4w3o7Y2KuyIlxu1CLcMbELPI2foRM/9lj4RXNx7vOv431GWMqDCDVlck9D+H2/IoM
qHyqQ6I0Iro/hm0tvwi0qmdWA3pefFdkwTIdIbSKDOpsfZiJTCnmwtKiWivn9kf/Osyqcf5j3CLC
yfIs5/L+TIHFSZQqvy8j2f9BfmTvPowoyhBfBZiYhwr/R2meCUcf/D/+Ln/v2Em6OFuZcMa+XyhY
XjEWNDiw4RCDVvUIo2wK/ZBnUxDsK0SBnhg+2KG2/Wk9nn0gevFE3FYx0Q6Vp9ruNW2xB/QVIPRA
pwhgkln5OViXjvECY5cSxOQkZiVUAqQ5MGHtl5d4mN5OQVD/NFn0zUyiOAE+vxJt+xJzLgUSZczE
yfwIsgs9Ak+n2eye1Xi4+AZ3+FtYxDrIXywCrKPCCJ2ZqB3pgWAUwmW4fsM+nDidJ9HNtL+DNr7M
rfAAGL+SKcjQQM8KVxubH5Bi7041r7sPKJjMVFq/Ju8J8mCcxbY4ve6J9ouUtgL7jdpfiwnFlWSH
PEGKjSzhDuvSK44UzdQ/qCix+FGjbCp2Q2OuLxuM4+ZaDagmVA4dwZLrfPNE+YJ93ukKaZMu4w7c
ChFZqGnlhbk5bLI8LM/2Rt9/5hJmONAXoFdB5AyJd/ms2AB3za4b5RuFJnLegL7wACi4L1/51tX/
XmjsOQCBWKYwboa0SkfCVB4FEWZV0tjxCY64LtSRYY+5vAydIXXWIu4Wm+T3ERKPFt/sBRQhPEOY
w8JWPzlzQwmvmGZhgrFGwQ9yDJoDVvImyZe8a38BrzWcdrnvbbhZiF7ADY7xiVSANg061B3C6hXB
lg+NA5MKPPkYDh8ljj5zLs3fjH73YjgrnZm+oFTYiIzidvC6ldyjBkd5vmAeaN4nB1y8sWZ/JkwE
79eovkxkJnt9+mi/EUAqf5ClBAcMn2CwzoBYEaaX4zy+y7H5FTBU3Xjg9/fFJn3Mp8y+CniVcDPz
pfkLHbS0I8ILK9SdiI6xGLyt9TA9jJinX6avy5po3NtzqhqphC74lsif7ycsIJVW7RKUIG0cSx3R
iUxG3yTbvuG+G6msRy3/78evSwhAITojW/0xtURHpnyH+wQMn3x0/8qqpA2G7nFoRvbjz5K5DUhD
3pMDGMz7Pn+wkTWJQ+nUb3r7aOMd/OmictmvtfCeiAV6D8qfetwCECjuBVdGLXoS4UTKBY8MOzVN
CYuEeHh7kefp9R0dsEXALBTCeUt06S+t2qEdF7n3Sh9A1c6uywm+Vr0PqVO/n5P1StuLf7XG2IlD
T//AozMYo93rzcNeX8lq6xeSspLxoDh8faqJ1cQ1+cZA3QygSLuFnltIwQv1+6zD/XtltOmni58l
oGyO3T6t+fsNYEnL8cx9lVMOjDqUiNY52OP2/UejB2KECze9kjQbnoENnYzKk3c4o3XBhRsvYltJ
8UPYfkKWfg+XZnqQxr2DxvBJow1UBEVc1gmGn+sTDuF8OnzzZI4uk5e6sfo4f8Uq+a00WzM+260J
oMoazDx6KS7hw56vQDpGl5Kj+nxF8jWuw6PCuPeDMULnQY56MofKge+h+kbVsTRTzQp0cliCVxPx
2B3UeMHcAX4T4XRmvy/1qL+Af9SRflmgizCXWEfGMA0Ln5i9eoN2eZjAfIiMbdqbiGkjnHs//q2b
agorYd/YITXArcKGLH5i8l7jv0H/xSPazJrHRHWSfmnuYHdT0X3+5CfD+f4PnBay6bPzmdYUED9R
YCCujpmErJ+/RPJgvW60SUaPCknDCMDXABnUakqQdaOkWJFXEMf4UvWJrxpG7iOdcrV5jBlXqXtL
RXZNojVImU0wnJ2QMuV0DdiC4RyggnrWrNcDawgfBjfdxUQjJw8GQqoR8Xj1WfpvnHQAAXhNqldo
y8uW3tWYFkbSMpjDGNycUifyNgHmlda3z/Wp4Aw9vX/e8qwTvHpPOiou0aXQ7EAZZ+ThVHSALHj4
An/43PfhE/xxeI5ebyBzIAGtXSUlHUPczvrVG+G5W32oIu/6eDBoSBkHQOWic0OvWKbG7HlIbQSd
oC/nzPaJxS2usQxH5h1idwIIKWY+g3B6Nz/uqWeP7xdlN38P45vBSI/N3zrdJZe1v9VK5joNhg0Y
Q5i/DwW0K3uOayagt63lvmg74et1bkUqhj0pulDsITDvD/CexYb8z/UAFs99nw0mAQckEGLooRON
uLhswFgY/mU7ZZWPLfYuxR++1OfyLUbFgLQRFHngTT6ISgiT43Yt8KQZNT9hr3tXDn0tTLh6D23U
wH+RvI/kMU7JYcAe14l0/KyP18LfD6pf9kyqGU6+WMUedhRFmd7bWF1wLt8uXzc9VDVG27gV3HxL
8a89jqUNXQeVAeqY2B7dt+aAW1wqUfE+04HM1c1gT6+Eo7c4zXkZEdZVQHIfMXFS0MGQX+llaGE+
xtiLNQjcJVHNXUAB5vZxA4fbqMPbZzvkiVOeui64s7mc3e6XZlfX/B01WvdsfIKns2o2wBLiNGUd
f2b85fLytcnVchvUcxIUv0gKBpcA4HWWympYDsmnjk3TW/M/EMCsab8zt9xchNDCg36oasHnNrIs
jwuS9tSU4PoPLjUxQvUWhQEOdQykJ2hfjAcidEWfPOvgrfvWc2oJtFNz70qgfVx9xbc2r1GLCSu+
5QC7n7DIRmj6mafroNr1Yvz8xNVY/Z1qL7+XSNVgZg/ZtOeYeq+Eq7en1ZvLK8j02NF9/iIQ5e79
C5bXSZykuwyJC0kkgtbvxkORdgecrOvl47O7PMMrTdr2ek2kyAS1RH7LtblpFLKgCtnE6kIy59n0
S08bWZDtylHOg1otO4FsKFXSMjVVvN5ZS5arQJa7xwoCkcrvqIYQI+SeOjMWY+O6uldnZvsfZ6XI
E5Zf9w6vWwyPf0kZZNRD6oiZXOHvYKeIL4oOTzZ5HCYN3ijmqGkm0mGuIuKy67X+GqmP4BkQwDht
qAC9+evLKVMl9wwQH0cAICpprCXSdSSJVirV0DIJqO4fXjPJIX/CHb/TUnmwdgssEpPywGmrRe+9
3rhiWOFYhGy4VzN1eKSdYcydT9g6rBopbtL8JbdFT9Bqq3vt9y1V+E5/3Z8SbVRNgHYMx71qSX68
YndSHhh7YJCx04g/tLfdxX/p/usysrhvl+DxEoiNuhpT+vxkp1q0BOwF7TWoAYVBSwmwLfCc9x4U
4LbHyTo5hGryQRFyj2UlNBg5cw8iuwzWVeM+wW53jwqj1g5pxGZYzE2GoMqCsdcHe/oWicBZ2yu1
CJPsQLabNV2FtZB0EYZstSGOJpkV898DjQeskYc063QP97YMaFSQ1tFAvC/fprzMCFnMgYSp+8M0
g8STEyTx8lFsiMx2s+DAmsDJ+Jj+pds4jpdBF9Vm2sONPogNt8/z0P+wxvCIwEn+MVaKnXJJewxy
qDouX/B5O1E8x++5SeE9zyDKZd/5g7O+mEt6VBch23r5hxSi54n8M8EJtdVAlNzLI0O7RSBS+eBi
xl69XLzmMKGb08Ryih6/1W+b8VM5yDG422X6oOsjMAHIIrkf4Z0h0YeyxLSb3NhmXx/r60Q5jO52
+CB2d70bMC4EL5zCstHrmVmOi/mBGXxfBEUX1c50oE/wSjyIWWMIr2fWpAXWV3x9/UDxl0GulOGw
gH6ZEuN3poJ66qg0ZZA0tNioUrVPuLWHZBitRRY3iPY96Wnn9ElzABNsgXJ0/0HTRiSIxHhxWhrz
F/oIfqtGEKW6VmFmO+mz/m2ogV7qmdBQOwIT5OJyW/STsSwmy2ZSw++FypZmwWVVUfFbwNkH6HD4
7aK36Edjgh/0X9lODG7+HFqzAob3mSPpf4TvR1z00acedYfo0My07Wdb450I79mGHOtR+XU9DBrI
RYRvF10qvQOxM45vANVUe49AnpWPFLNLHl/7iwfEaufmLZRuCLLYDj32ILZBuDzdhxrRzZfXJYMI
M5Zyhi/Pv9fT9Zv4bYWE3RxACrvQoSLV5qPOG9qAzGL4HRyXlNxEutxUpsbw22AyBUOUQvSE4IpM
EhV5tXuko+cXp9LXdrRq/w5LQSKlleSx8yCEzPcvLG1fwVf/NTHgX+AN0VsJ1RI3GKYZJt0Q4znS
lMWBcOhHDAj4LpOcw3Rd07O71ldPm75cr+8rdiF9bhLOioLr5SW82IPz1X9b0waC7ZuGHXGbP3mO
ryqSy5CZ1e05tq++A9nW6yUiW9m1pXm5guB7pkxlmBafN0zdZSxwPt+UVZYwxgJCH0NzYij59UWx
5fffwxwhbC7RjSrzz318kL2rBBNsauPgK/m2GiB8EfJchNOlEVFq2JaoY+ovqfGpB+vDpKXNSZx6
wcSYajeXJsoj0D+4yI1pPvqwnBJLA1Z3paBI/RrEH2WmscbmfvX8s0fvMTeTfus6pWh4XcNXm7DV
NNXMZkQDI1QNm9C7/kmP2eL6R/azR/IH8NnwrWtRGzpxdpYtjwYb1BHD5jZwNoUUqiYeI6CpHjx0
WqLRO2lt38z9PPbaLT45BEYuC9KDx2zozJ+KMUdJDWdvdd9iy9QkBy14fI0RA97eYYvwiO6khgCN
A6vHZcZrl4yrkc5AEcrF6Y7sRwRaY+E8iLwodKD1WJhVx68Z8kxwZwk9QTzSEpIO8NKgsTTr9GZO
0NjhMzN4qB+YU3LsBipkbaFc39QgUOUMYd69hCUNu5tI7g39qX6s3n8lXvjwnvzLEF/ypN9gvivX
wJAPe98gkflEz3pp5XG7x3jUNDbW5XzRvnJEzd8fNCH2jVqO9KAQfiSG7ZghokXUIB45M8uZcvLK
dmRbSTGMZOdHByZgZ5DTy5lLJZh748uWDNfg9h0cZu1OZBn3XhTgZlj5nnm8xoG0GJcdygX9y+YD
qRCQ/Z09e5Hvec4wc9U8N6pebsO4ARX5HS86PEbyj0hVT+m2xx9MxLC9KOaBttVlTokYusRrxm9w
q68dtAb8DdA4MkuEZITT/eQYJuxXIeFwE5BE9HevkXbHhWlxk7w+S2AY53WoP0bFjBArVpbFzy7U
mLgSfLkoHsfeDygjP+L4jx07x/v9f+gTSXisdt+Drl8yKwCvgcu3ileYD05VHDpiFCvI2IhZ2bRY
GaJsjbDa5OXB3FewrtEMeE8kk5BsLFSnf5YZfszQ+bDnJ/U9lRm4wCbKgfo+cKCuO+Ow4uLoFu7S
xNU3sF09c6kkPGs0Y4wFlvIO/vmCPRpMM633G77hPb447KMCTK2x13kfb8ciD+WpgrDgiVULj7ho
Sr7MFMKgvf3U/nFYzer1Dcty9s9fBPArTEkXzpo3/cH88eWOviZhe3K+GLryk2o0QqBsBqPbdjJS
lyx5BitcN4jYsF53WTjCCXnsTxjAYhfPwU3eFsyllF+bVjs8CXxoHM8dFGq4HkAnbrZT6dUm/mfF
FFrlCaZHcKe3nPkbDls/HoMfe5LT+wDdv3wS5zLYQxJ8ReRjSHDG919lZSPiBGh8gIqMYBxeDKxu
AZrkhT4RzuX6hemYFaC1lFyGjigu6W8m5ERgivvynq+4OyJsLqMnY1+pJE/o2LL5bNBQniEX8rMk
WT68FZtoejjiTGy7KzLmMciexzXR0k5y9jILq7/rH3YmIzALw2vw5x+VMs8gjeWLXIknSktsF/AD
nDEGAsDhZZNFrB5zQl0RlCKOzRc04GdiqA/BwPY6avJQXXJGf58q7O+IkGDUDyYEiviCOIJH0lHM
uWKmOjiEYXJHOVx6aBT5cNx6LGi+8VVNPbb7U44NFV4WwO5RvreR/bu1FqItscrgBvkNDWO2OsNI
WuKRtAIiWRUNfmH4tI8sFtESK5XoZH3jjMlQBtr8ogsGIHTBl1ytzh2sDBxVhWu0iB+9F7ydtxO2
3jlFxoNfhhFbBLP5m2/KBFb3P3+NExqx5ZWVQwaHOKFRitKTDv0/l1WMp+qoALXznATEPsb740DV
EtnLywREiZHRkXe5AqxGuTw9wF6HGZrgjA0R5J8EFJhjwAwNGQPK01np82gmEB2lrbgHmGiCdp8v
i84JMY075ZuGOd+KBc/vOdvLhfAKkIXHO07g4gZSyvIShC8yFMH7ImMYKOyHAbHP/Ev4wuMbCo+K
wloYI9QLxmiQ4BDDpJDOyH3xPeSfQtXyIgUAs1YxIQQWdRIx/LJwhMf3hSjIf0eGZGEhA4eV72Gq
NXJMJpoGwnxg+PI9xvJYuoeWf7PXDj+X/wnLRy6Rk3Dh92g+yyhzFuqxmjki/TYHmz9XdAABmILe
YkN6MvkEvBlUkfoRPYh5RDE1YRB13TDoZMjVesbaVGeYn1y6CZiTjSrNHXqyaRaW7pOZTh2AhhyT
Yhb3v/S61WWzeAAjQ+XAwS8PUeUBWdleKW9oedm77RYxn2v94/cy1McdUkhQ0MhzL/gjxv+s/MJ/
71D/PjcIxHRGtmU25hm72SxbhoSAPf5CGdLPi+AUhl6Iu+j7/fh58U/UoJh9yvi7tO6mNHgijbW1
3XBFUkQl0HRgWAEzM9EkT3vFT8K+YaH2ZMsAd7O+JHja3GKDCpAnyM2MjdL+HGxXhvmeGo734v26
OFlmsxNr/j+SzmxpUWSLwk9kBIiI3DLjPE83hP4qIDLJIPr0/WV19OmqOtVVDkBm7r32GjBW+/dt
HjTGfIbFSjlFmC0I6hIA+YZWqeNbbbQPBpvOD0Eiw1rVG9KRLcYMhz/A/Z4w9Rt4qBwaWwpYEfVK
h1q+YfqBko7GDUdKeijBiMJCHQMMkZj9QYSnojqAbh86ZGej3WDCJa6fSLfm+q83YufjeUV8ar2E
PL/fM4szuZaCL0V8HRzs7/UhkvIojndC9IG7IFzNoiGBAygJqcNz3C9tRE2gbkAWjOnwXoZ6TRYU
PLN8zBw0hvX9Zpkls0rbVlS+QxvHmdU+UzGas5UtjiYax2peQ/X4cN28RnUf1eSm+NSl0RLfs/UX
TP8piD7P2Uv8mbGAGMZiNxO+oKpF9Sk2eHsvnZExKUwlbpzwYlYshvpKxh9j0G+PYJbEDhttZAt1
Npvrd/LBSiTGyI4HfbfPAwgD+zLHP4ZAq5WF97Q3ZkP3dnOT9uKE2Mf2GNh6twBsE9K4eN8GgLk3
BZ/7yRAeeY6zbJrXy5GdB5igKRKWeKw7tfU/B5Y+G4kQGTP4wAdQpU/nw65UdRlafbFRvcObupSB
dweu6pcTEHzxDciJrWWoAUCaeHMGnEtuqZ8UPx7+22EwC2ViAviywSQBdhgjCq4PgnZuEN1gDe/C
73tkykmFr6CcG/0mykUFM4FCS9MicYDitSbUzyt8b/9RxIAG+Gvu65IRbDOPTxcMnQJINyab+EpF
IptzTUlBWAq7yZlHyiKB9Mkbriei0owXJC3pRw1GcXiwl0BTmGnKpomg76H22Dx5JlkLMjR8kRbw
dgXqWF0fzCqok7hAGU/qi39XPYvGBF9exJWmsKoxLB4NyBy4VTIYLDl/UWOy5Iq+j94u8JXL63fR
UcB+1oiCsnb6JCnS3NXmhimhuXrtxJ5Vz1cJ+4Q3OqDxB1qDwKFHXtwYO1lxI5UZsQZNkLmH0IIy
ocfRn1Dz7/qNibMtnSf5JGpXNdEZo3IjyTsmh3i6Hxpj/8aW1lTRC8z+cQI/uOr2sXcmZCpYCtup
kQrrTl6K0ZlVBBzWAO30lzQfLRa8FRchZEdgPhpyKueqX5zz5MT2AARbnDEeUNHdD+eRLJkhUw84
/iMrXSJqnDF4BT4g7ImDgxDSalPJxqBFO+SUCNWAqaBHp4cBcpwpc9Pel8FrMR5OsnNZgu2PJrxW
S8ERLzhmcAL5Erg7i6+an7lmJQnBZgUcijZ3yq6iu7TiuAeRCIj8ELPC1260Vk98lWTksNv152RH
cQ1ArCFQSH4yf21RyMMLYGMPrRaf+xtZyfPaH7nCFCoZxxdsYFajFUm3EZzD1IbkQupfvk8v8Tpd
V/P2Vg7hl35jROnsj3brZ9A0YiQmBogN05eSoTpeuMeyMoraftZYDeBvQLIzfTNcfzD9T2mGGPhA
ccMA+agN7KRnx6h+FDN7+89gBmuTh96or+o8ug63o6kEBaZxEo6WC2DLaNOgvoYSNv6N+S8D0ejt
NS5BMKFpgUGN5i7bY9Y5eV7lNzCOiuydvA/reY0Ouvm96WCwKJaQ/MA8EfLv0AVdyf7hgNHi5RQo
RUnHDr38klwUmmmIUlQ/1nBdwNL18B1aNI+UzzyEK1tpkxx/P6QdsKMoslOby/VCybStHoMf1sna
YkBClWIVC9lrJzqRnBDeIdvzZEPwS2bN0/7gPcw33oWolu8g8pxtm/jsSwNrPVj+NXC99nDXFofe
Odsrq2KvrUprKOAv9O7GD4ZRAgMudv9yHw8Kr6EOf63BaW0aMx/K4AI2mxWeAS5DW8gF+GqdUe7A
eH2c4KVwDPMOBT9DotH+viZQ2ogRjCCVyE6Y8SjjX21nS8X50BaRQgy/GP4zbG94OzeOFk6LwNSs
THZg9So1K6g/p2acqS2soX9OYyXEZZJKp2g5lgw2GP0RpGx9YGGRFXQc7a8VZGaifh+C9Bz5UJ7C
K25R4gyqMIyBqkVZzukrGSvKRGqqHpsPxw2ZMi4+TS+LUSZAxF82zcqV4HeDyG6BUczRfkG+OQDJ
+RzsaVHMYmBmy7NTrbbQ0VnLM3+pmW7jtA/yMkb49pHTuPze7jqSW6BGLlZg+S1YssMjC+iKyGMF
JeG6ZegUG98Z1NzN0RL89evsTI6voKVxIEE6g8l0nC1a35n9SyiaACTcRCrS60xrRoVsUaA+bgRR
T5K9IAiNkjGsPEayQtzTX2Uc29v8euOcpDYWP1AGieMWv0VcNDaczdmM/b83Hf2MFQ30JzRIiuCA
pIA4THgneDX1iU9Dp3WjyodeUz74AU8sj2QJ8jjM2z7/4nI1O8pwz1A2kZY+ueHvQJXJRHlPhr0I
AmfSzEbhvD4bxABgVih5YKSuIWNwmZMY6dHA3kbwRSRrK1yc4hWzEz+yAtLtMeKpJz3zS5IsJ6rV
POf/JgtAFFe2F9XrBh4/H7kg2x96OdwjAW+x0oXTWJt5OtknTBUMELHhunzNAnroCYbSbO7h4wgE
xpip2p+5oe0ymcBy9zvD8IX12PreXomeK2eg+bSpoHFYPfRM6WMy8eFinlrcAZzXBEDSWjNOYFN5
GUPrL3ZJhT70zN567QfLEJy/mlWdsf3xGqMnspCh//bu39sPooT9bJzamI4E+IHGxNJM3VwzYIZq
DNN6JoJcfBUoVzwZr+35nNpsLJut1jpbxgeJVxpn6NBUZsYLwRdjRpfrqy9GHwtjK54CIDlgTsRe
5t45ctGr9VlGMhTAxfqOGXQzaWXca72JeDA+q71yw9QV5gnlNXXNBLlydWUqTUiWIhRfnHnuFhCO
mwLYzDeTjHXnUfUf8lnEvKcr+LwdM5Pc1J6LTjbZGZidBqbvv5q5fGA3hmTNX2XuENrOIjvBTcSx
kCWO7R7WNQ5SEx9YeX6WrXy8VWT41QB+tqCOoktAsQUBldtRsbuIf3TxhmShvZfZjeS3kcuND84M
WGcOr7BgfRrcRc24w8dmLs2dVDM+E+xpsfDOVyaMTG0hm1r7aOoBlcjmXppDo2QDggHNDrA8j1jz
1wh7Kcb8RrNa8OAeidXqYd1szK7aBHkaG0+PTxiAJRks1q2D7SZQk8EUNrT/eEx6xgtuh1cH5hqk
gvdWvNGQn6r7z1ik3mKmHYWNMAzaLws34hfSeVV6K9yxrAohKEXGxGrs8ywYL7bpyt9qaCI8GN90
JdbLknbX6EMaCccHppYIP7kC6PpaSyj6tuUMLH3+BJdoDMSSnYtXZHwcw34RBeIKjeRNu8EKet6h
8dAuYu1BM/i4wbxnQsx2QeVE2UQ1mt0j/FBMbMTMms3eFPksDyKgqChUGGUEhA7/7M+RMdFUci47
WhwaUwtQffxoDjGMWOwfHFTaoTmf15Vz0cc7HBUccgD5rTGTrADXXpxMkUTQu9FLOtSP3g10biRE
sjybsGmFqYOKggxZPV0ZJWWYmBuzkik/ny4Sz0KU1LdbkFk3KrpStiH1Pno+stICku6/zJfKUtDC
4qrd2oI1B2YN8jjHdZRKDUGGsK6lZroBtrCyWA8ij1n6+ko8hS/8T1DyxPXEiK/kCEqsOHXBQWal
lOQvrnHlTWgC1sC7MMHwmWTqQgAq8hLwxF7nrm4VAFaFCYn90EWiWMCpVAjGFM70jCf+/VE3jx14
dU4CKrNkh04pRoNiQ53ZbP8RXOnBkRJlcCypbvHvBWUZq1tMdqckjyEz5rVoexrIqpvoTOmN3rju
tpt8wWTDzubCJZpP8XiUV3b5D8kB7UzvXFR5i00xW+mWTF4DSW9Clew9RIzFF3SHIwTu5f/n6PP+
j9oLNCJaUFoUno9ixWu+XBGa1eQWpT4uy7xdZ55OO1yWRcLj+G2Y0wqPYNpTCIObdIHbLfTO+mVB
8/wuP3+H0xNipjCcOeW+caA5otpVzb/YPBAFQLixfx/5qcv0aQ2Q6v1x9jL7YxO1uTS7AsNOGnAO
A9K8hiJlckPyTIpVCTadPMQzGnBdNJQ4jfyABijWwRJDJn8Y3GXoBbHEADh6C38sdPT/vE0u8uWy
A8vBDxIvVFTcNUfm6cFwoW+DARg01PyIxqdZXJrtCMQLCSMXHTuF8KjvMU3gCASfwSqLyZoRFWug
DoYowDCirSVffNguoTLCcYOAB0u2QQ0V0MPgJUCn/uFzNYch0Ba6D5EZ1z8M+T6Q2wBe1KfFmT7E
F4Pih+QZefIBGOHrQ72ON4BKX3IZuBxlYvYn3VyiYIAZAhQTrTCs2AG1E3IRCjCqnTU8RMu+w6CX
qeCb2wZJ2JCYcH0Pyuk7Ga3zA1MAKACveTQfLUDKQ5ybGm8wlzeajx/RuSIQ5bkiF4LLm9MsAwp/
fOgE1Q2qEubYbOFcknz5WfQn4bE2Oyy0v742TpbFWmqNfKuN3+uvH7cmZlutWSiYm8Fw7+11CHKn
wAlkw078cvnUsEXS3eBPcrKfmUS29McEetSYr0v9CBbaitpeQ+9PbUE9zQmyQNM63LSPAgSWUaMT
MdOuqD0gsoHbsXXjyc9Gjqy2Xv7gdrCTaAZ6ngghtZHhmVJbxXXIsRi7P7omzky26KGXvL2WipC4
gaFV1czC3G87IZyh1q0C+5wBpw6kplN2YBzLr0ZMOaCIhL585XCMv67GcYUHAnBJPn7JpordyLJm
bndF9Wp8ndaMHp1XX7V5XlufE/oUmLysKNQubBcRLBcdteqx/YkGENPoSboYYRF/KFivNff33UFT
ZJ1jvirsg+B+XlV5EvZtnhSwvO81XLBDqDgRQO1dDYmzqzBKGcB2mkL7YK9XcBaFDDgca0v1Q+vH
g4Gq2eqeNlQUqkuJ0/eKnGeKDqyZoNefKMyVnWiqT5lUUDt50Q6YD3iP9lc50bLwKhgJMKX5ORIR
AHDZhWVKN28ZCNdrjp7gEKDiYta1wS6KAiS9UpTyGbM/Csn6Ox8+vTbDucn9ZhMaywgwHEZRZ8uw
PzJ0r2YH1ZXmlzcv3a5zm9J9q8s+c/6R86NJCiZhDcm+7mF9QYkcfZ2iP1U3b2TJaNMQgXsJ/A6D
ieWHYw8D6pKZrU1bhlSDyW1JF2sXxzRyMAjO7ZbvgY7Dh3jJeCRZd7SwF7SsrOM1c3hDdqAoAfGi
28VC7M3NQAHG8AP+G2KP1PusY6/5mdU+WirHEoo7ne+ld1T5ANuSijTXTagNlfVszfLy1ayWSWJk
pRifxoawokWvNw1WTG5qv/OluzST2XOk8XvTsd0cX7GbnV74MvxsOTXfy9H+eykv1b5MPAX9Q2hl
Uxl7U2bdLcqMhjnLF8ngorfR8C/TDViYv2MCY/3x1o36D0IdCq95de2H7Aq9SfvX20RLdKtDuCBv
C0Hw4sUk/DFc9T9WOB+u0ssrEL4C+aVVTC5POtcRETUDQ70qHLTLFlPXzuKTxZmFzcc0QHE2721S
kVcRnPUF2j2aY6GPYeDIlxGd8Xv6vKFRvWVO6lZAqHYYT/tDn6KKUh2oww286KDOITzA0GgP8kTz
vnP0wdyYdA/cw1n8Ma/wKGx9W4GDvgAb7XYvnJEhs9qNhxlaf16N+yuIdQ33t4/VxsAdYjIdXusT
KuqBVUwCSnrQNwR5tFvYOkCEAB5zu7eR7cOtsoKc5deT4elJJ+A083baH6fzPtNsW9vUiF/WrD9j
geGYm48rIgPxMAMxrTsnormY4oyhNi2rJFpWRg8Q0mrGzNn4e6FYQE2zhBTc6Xuo2Ap2XmemvcW4
3HYoDG0CB1Fzsf0m//BCdjaMFcWId14NkU1SaEwydVnBgpijz6HjftMdsAvNE6iPSKzvbethw80p
BR/v6+T77lgfKXmSK/v7WDqgz8TvaQhy2O4o0sqFjC2Rm/qwdmpKKfhib0c/BzBjNNxUYQg2s4rw
1M3vEd6SIydNH3FF4zwfUeSQkbVWlqWQ7qgA5aWF4JdZAGX9FqJcj2E69/hYPNCHoLSFEAXfWtRH
Fv27coKfPGZml6JdTOz6zPd9jRXzOVdUlFgoOHc9fzgAcMMrLnel0C0MHbwO39+fyVmRY8+jMTrH
BGDaCw4/rAs2HS44skWRocE7ROEuWGitXaKvCEpLd5PlezW84sH8cS8ZdjYYWu2m8qPHw9nfMshm
UJsVSyhXPOCusoLigeFgh1RgKJ7QRMFp0Ai/jrIK/NfkjtnjHOlmxzN7SOzPPoZXWoyMZveZv0GO
5orzAi1prXJemvfYf85zosI+qs0xOTxqY2YEOFJBbMcVGtZuR6cnDHQzFEc6p/2pRDgGzSCx9Q9M
3F0vJ7y9rYQDU0kRyQNrPSec0zNmmqCiBay2NRezx22lZv5MseS0vpNykQonQP7d4KeUWz8Ugn+M
OBrU/p05kDY4AuHaRHIR/lkagveRGQPvI3xisAzO+vKqPlRr+qA7uVdP+/ZhEEHBgeng7wdZ0JJG
EHfNaB9OMTon1DVF18Z9xMnF7t1u/XU+0awRBfLIhuNMjYmt0Xv35IAqCGp9jRMmFyTA9PwnxZNG
q6H16RT/sc9F6ZrLNlNSeURqhfvZ6Mvh+gvF0G3v2kC4c21Lp3ei6KW/mX4BAQBHeTYDRkPqPmae
1ncDanKUzrmhvIwnNGhI9PiYXSSOeQ1FDyZBl8KGfhrRGndM7QezcGT3wxuY2oDVGk8UnCNh7fAh
GiedVdk63MkEjXCCTt6L16JtQQnNELO3zm2hfn+Q7daRU4/xXKKPDhx1lvrJMv0b4Hoh4TAv+w2q
ESBZ3t7ivPGhqXtgt1/zuddcfazvEwv/zDsaMC8wnnOoK1gVjk8CqoFDxixlBdTAM2i/9ypTClZK
6Y+OzRTkl/Z7VVRGhMVe7XIkOQXhEqLWCC60ezNEBh//h8yhfxTLK1zsMLQ+i+yq2OFIp16glE0J
eqEFHpB9igQDRyp9HG/fdGlPG5tC6E0rrkh/CaYNnaqdxUclQdzWHZMDhnzKHfj1wpIFWI+ZbWWr
+G/gaK7CP+o48no4weG+SiFdTdn51r25vlZY6NeAjb9jY9H9eEGqT2+1wybPUMeFK8E5ycnI+pAb
8KJq+t/QAg8AbSn20hOH9EmCSmVTG7u1XU51uLGUE3YTYlYDlIBZ1pKinCEkqwTcnsXTZRYMDvnl
yfvOVtzqFMPE5F44H2aRkPAHbFexjeM3jms5dFvdZxG8WSj8j7uAlhh/mUk6G/oDS1k9MzfndGLk
zvcSvaDkykDtO9pXlIYivi48QuZwhnA3HMnaPGctR4Q1mny26rg142l6pK61G194+vMZ8aC/dI/f
GC9ps0Z8DMFu1oc6iLCNG8gZ0ow5SG8c4TileH0PX8nkT54NsFir11FoJBiJVY4SzGvSjXuz+jWu
gkUvBX73o2Y9yBf9fKF9bVl10LIQU13/FjEGslRFUHu+Djxg/YertSVLM7hRCW4aL+Mn4+Vsw+RK
+8x57XY4iTFAC+wfnaPmhczlmWdPuQwKnRu0owyHL0t8K2mrdIZOU8aA/UCmanWNN52rjXEUdNXz
x7mM5o1HgU+GJgfPaUjrP6dapKyE3PlvUE9188UN2Mo/U2mt+QyfmFOxT0x7bHFMunbVdWiH+0IQ
G9gl2KOnaImE0g0zG4lzcY1bMZcpXJDqg5qwPBXCiI5qrzUg2oS31GfHw2SW7gKpXXZJWkNHfbL/
+rj/wXZALcUgoeByj+UxrQdUM8mRYiZk1NnMZ61026IL7VtcredFOr7Z7kbQ4E0NdT5KHUgvghgq
q8bgb3As5t1eBiKKzOnrgq1ZHFk9eIRAvn8cNvqM2DkEgBV7NVJtRMXT2Icwx/8P+0a8HS64QH68
gqLlqnZBJ4XzoP/dvtfs44rd7do1Ddkq9/G8HDfXaIzn1fiDyHBeX0r/45RWMutg3RDGJvROUI3A
qiavdQbj6JLNc7YVDW6+bqau7N3xCKfm6lvKQ7FzJ1l84QGzT4KkUhThrsw48qSQJ5Kbv3oRfK38
SrVPix6s0TuhUwN+SqoJ4FH7dJPAGsDbzUWqLr2r9eYeoIR7LmjGDzLS7+eYy1ncAxTFhGRaT+Yv
AziIJGwxn8/uI9Tqh9G6uPOuo3UsKlg2UVgfTbUJuK7ptKE35YAZXQtRTiUOfeqWa5aJt4OhV10/
Huyx6lpd6bk7F/6IaGVk84PmD/QK9t5VW8ooSTWhnQJNY8pJG0KTkGpG+IgQa9IBo9/CDTCFAySM
kiaSccJWiMPCmjJV2fSyKSMKKBdI/ICXWpoeCGaBWU7i62tKGif2v/SsoAK4O8wUAmuPgVtss+WQ
LVb4CtjhBT0hIDSKBbxVHjXejZlVb4tlD54dhTysq+13Lw2Nag7A+jPTGOLhMv7ZXTfBRLeYgx+m
KihZDS8eF889cxRe8vVyopfTxsJ156lMq57NOypvvBa89zGkOHljmGfmquNEWwC4JR40wXv9K/3q
uSnowWkqNBcKbPtyGjaov2ftRiP3N/QQcvEa/N5LtiI6koAJgTD9ADfrwY58azaXraUDqLppxZXV
HOpP+rrRe9JoK+SKcA+6Wpw80H/G4YbtsrcUApxZCZoEaSg1xp9D7ED6JI1t0ju9z/zZ/lyP7X63
BrCDvjCUzCFPH+EfukWbyJOXDvyxDkV6ojwJp8CRsrZAH1VlPuSJLotONMI9qyDng5ZpVUFJoSZn
j/9nQxw8HTi2sq26vUvgfxHED111ouJEIbJYHl2GI/6sqSgXo+UBlkc2s2qwNgz2XrOcbINmhNOP
QOyICxvCj2jUGXCe2uGrMv7SdTfUNRLYAqX8cEogVu584+3rSF9a4+4MGhRifQe5Vw13KWldmOk7
kEPejVeSCaTRIG/LzKeBz6/pwA0L1POoTVOQ54FTt/R0KHD6iKO8th5Piunwa/afXim5yqI90o8l
+Gam4xf+vrH1s7rgi1rO61ITZYP5cZmWjdO3M5ppbw+JU5pNNNqqgRPCTIM7BhMovVYlRTbloytr
U0h1AGeSLFKmSRjpYXWNSbXqVZsYg8Ia5TCe4BEtzn2oeCxENnvY74qFLK5G4KjxGr7WO1c/L8pP
HTmfE3nkMg7WF225ksxsSq+cScthe5HySb8fWkpsvJfCZgMPuZyIVoNlUezAeb6DOUqVl6NQjq/7
t2TGiGHU2gUcFkoNJoqToANxlzABkc1FhFr0XvUxjDc6r/nMQqat7qIhaQViFX2XRDnkJKUj4bb1
8eWflS1wEX+lszcmOjRNTDD+KRdjDL6TKc3xwhq6dWMeccLove1nPJU1/Gmr8VM1EWYm3O8IG6TG
GuYeTR/oAopX7bks7uFmDDEqheoIOY4qtWbRLpSPB3gONQsWYD+GPz+OC0soZRP3rS3Tdp5uyu/0
/USrtirreXmFP9F70WM9RTB4D581M97Tr2v6uBV2g8HjeUvmgw8yugE7/jblEVvqyt2Z4G6VyG41
aGGEwVgDNIeATseq95zPcKItnImD01TnqAsehAJ70ZqnjbrqwUz/lUxH0qzLF5O0P1bCC/jKgGF8
/55KMx67Nhg3ypfQDVv70zmQ3Pq7bGJfjKtIQO17b6rVv4jb7wABIWMLRwDv2XHwFK1yAEZDB13H
+1566f0QasxfvbUKHxtQAORKX8tCc8d8oCvPwuJSxgZqqqIw7pjAO9KVtfyEhp3YJt5GY+unTZX3
mYNI9dPXTHQZBWbOmN8O3Giw/HRrGdRuCMstXb+gnqTTN+ZhPDsuYzQOvaeNTWEoGIkQ7nDe/cGG
n9TxuMV8DhsPD95Z+3Kzl3BYzrNVEk2hGEv66qVuvOZ5esdEN02TltFmriAjxYzv4+rYQUqWDmH/
3mO8ZD/pWUMTRBe+MtwtyhPiq1d0bKvRocEKtrSxWf+97Pg9TkC59WO2jnQT2z1J90M0jD87bN3P
ezaS5l27LttjkJ2lCIE+1NAFXy2awYZeYCT+Edo5edZe8Ke1kF1TQarhAtpaWVmB8BholvV7GVD8
xJz1kGwHK6j2wjD30snn6jXV6fg0QTqHglL2hVVtmTl6R99olizNDXhgtYF89qTq22RQE3/3QPX4
3BnzJG2BOiPA2H0VcJDiSfuzSx0nMNQJpn7HRDoKD4NDs8yFy3CL0WLuf64bBltclyYgWlYbzHca
myZm+9cRpBkX4F1ygJn27Xl4yLF9ZNSH9+xnRpGCbLLB2YSKJYa/ijnzutxA8tZIse8eULGGidnN
SnSkqfdigIc5azT/yRCemCLse5L3wWg7pX4buagQ28B+va+KKw8n4CS0J3MY7sF3Im211z58jxHe
YkAc6kbOMRtHzCZHZ4Zc+mc2Ut3i/Dsjt/M8Apm+iuj9w1Mhz+rOGgSLcLhWXhsNsExhFDJIdh/o
N1Sjb1NHQOYNCtic618+GShTmjBqMhRUWc/Wz094oV8HXWBH8pw1cthuGQTBihdlDVTcwobRNh6V
bq6eFWRoCKDQtaOtxq71DealuqH1OoPWFquuQONDqCaPQ/GyTfCcPoMQfIZCzNUjS5rmS4z1GY28
B7T4mxeMZ+Y7p8Y60HufIAbTeb/hK2OnQaOE18fQEDJMLIi0HaGpsxe5QmvsiBLEFUKYVOjU1vI6
nLbmQQSuJ32LpUSloIJHkcuKMYbJkyRyihLS1jrj7RJZSDwXDLXQkb5/OhS9j5fEzj9ImuCrj+eV
14QJFiS4trEeIVdafOEFp+R7hnn8BlkG+i84w3C6BOjGzkxwwIPf9hC6eW/M/tnmX8sQ9wj41bh3
40ogbPU3MKxxBCTUHVO43oN2Ho937OyBB76XdJkHxoX79cONpKIwtn/gtfZF7RjkWZIVPg1hP3CB
VD60m4E5hpgK9s9R0+GgMnJ2pVBO4XTQzkN08n0/Jz1DMMkuGk38GkLOLdKcclkwuKALpXp0CB04
R8YDJmwsvJGoroWhDbYDdKAaLTad540ihyuDb0fH9tLzITAmMfjN4YlqB101klLEnqvgrm0tDYO2
bctBMX/i3M7tSSwmm5/XqiIQ/tmYwXeaFeugxuOEvGOitczvEwU8D54IaSPdLBn3mwGRBrcM5xjJ
KHNvyHEsZd6755U/C84vOxAWuirhKNIqku8JWGQNL4T/rK1GyUp5uswqwgXBtwD58Fx+pK+beuvp
oRcEOM4yVMnXOajMl0otG9kDvFXyNVNY4RfxYQe8yJ/TV1+Vw1mGBQSWkiIag+1aSSakzkSg17Ed
nlAUYgNXm0Ns2oiUqb5TidqlUd5m9o+azDv+4j/OVSnDtsGXcTKsrSBe/GRHvvHpE9ZkV42rp6/g
tIO9zlLvNpRQTbNuUGZ/gIbeyfT3tqpHreO5CrissWJxF8TEzkGkgZclu0OwygZsJmh2YA/jyuEp
2MJU5qB5sF45c14k8BRTxPFSOtO+zEDsIfyLyBsou/d3XDZzkVhUnfOBT607DCYNpO33Qtn26DRB
awf+T7NbnmVFWn2egGjuOnVbJBJWuHMzxmOxSwXKk8pPkNV8l3Z1DgS5pqkZGNs13+IM18nfCo6C
w5BrCCJtrhHR/9jcsKiD+CRKYw2/2nwH6HAOz0+rgRGEFzA+c5Hqs3v17SbyFNX9cECYUTNBfIhV
XxacKNsA1V6zQe6sE9g0CYVaYP5BhEuPvZe7PDz3hGi9eTVERxWzFGCLj3ojRmawZ0eGJ46reE4p
AurNRvlXJWI71jP3F83o6GKI0FY1rbqJWMxGOy6t4mv+vSeG76jOwlmvwycZPeMvvtUTGscpjq9r
o53c7wNLRMxfNjh0Qu3GgWi0SJnJpt7Q6i/vIAPx4l7Q02KLyGlFGQ5/juHWd8py9ZggO6lJGVUc
OBp7d0Iqdvd+7tRIdSjUd2W94LoGS79XuoF1b7qx0iwF1eatO/kAQs5VD8zOeFXmFmx5pQxd3Nfa
jQpp1JGtCoqMAuNE79u9wQX5JJ5sieJQkGJiMHlyY3oDJijNPRlTqsbj7Q/hhIsLbY6ZXjzWAW1h
s9g6xEXkUyInnDaIdWPjCASTaCzllw6GmzX8wLlJRjYkFzvgviRbHGq/2nRQL5p2NuwZyY6/jYcD
fL+nzUMxGlj8hej2odKwaoWFP71DrWwN1dY7tkck4oflXxn+fXHEwnLSaI4QRAHgD9yYGWSxarcN
lqNlYDFjJdWjsO/uR5uudXuImruo5nhhMgbzfnOaasV82xplltHXsbf7YQKComaaUdnCM5rmg7/C
BnrSiKNzl2nP/VMph03U2XfoVnChDNXbbvGGWKz7mt2D7fiOnc6oD+s1Cs38HixpDMA8Vluwm21q
V6bUmTzIm6608zMmz/G4ot15ukRjYjrIJUVsO+mgIXBjuAjg2vavsHPwlslXs3+jU0JbonhNz7jX
mLRYL9Y6zFOsb/kKgGWHBMg6GNilG8PJmiw+/MzljxzBUoOVNmp8VmphNz0YZb0RS97ELwilICcj
WUVWMwt1u9mlhbNdFODC5y6aMyzflWdW4RaRnTDbLmAa42Iy49aRIUJ/SZrGklFPiRuHUcEc2F3x
xEyBx8Ft93rrLBZnApJ4wOFOhhDxzKQ/O7eVj1k1MD2EM/s3bS6Qft9+9z3oyLaEPaOkuBmNO3aI
igWr+XIWMVdMz7ShSz9R2j0S7lqrSkBP6bLow8GTiT+036pP/N82SPZb6K6MG3mgezIxImyVZOE5
W18YDrQHtN8g6qf1dtja6zXi2tDYjk4dRB9T1XhwR7nTswcffhXIEz1Z8flzC64Yd3NIpd4tk8zq
hjbTkZHVJyLH+OGTbD51X21cCq+hC2eMEFqCjfHwh9QAM97y/vnGHaF5w9W1jseGAa6lLjCOMH/R
k2aEgBiN8Qi7fao6Q+LgmaZKXDgp440w9pjA8ntaEvmyxidhcWIbTt5FssiTffiZ/cTRw9kQwjPo
jU4j2Xn/LDbpLxUW/TiU3Gt3+NzfNRYMTF2lXV9Hdmix6knBoNbQXcCcrmbPNJ3vOItYEJaOU1wx
j8Ey4+aKMeV7K5FFS8m5anL2XZ7TCtUGutm+FVX+R8I0dl1hJ8Qqs+Vpe0sZqlC6p3BP8cLwOm1c
0vJQlqM/2bUMm1gHvXDap1oMSbXihLHC2Bt1oBf0TeZv+0FtQwqB/QNqxW/Lr0hnAhOdhYeIneLB
XoOPEZdpEByieP3JOCfdEb5ipJEyiVRROc8lxXmit/m5+c9NX5x+0xcLtyBoj4Q02ajwkCw8PN/h
MX9dJ3dfCwkl0NOpdhDzsGLFHpsdTFdn0aI7/DwYzuy0HD0fsm4y2BAEbvwxwK4jN1fGCbOu1MTr
ss1w582Wxa1TrN+0nKsTZv3leMizQYcBRLoABFJVV55gf8/GqvXtAT5Pm3ilXFWM2RlgNjrZCvYT
KF+xarx58DrCuBA6XdvrgdGc+tmhk6wckuhBxQjdyVE/Bk6xqHRbHaJbBtQyKiqGHzPn/r7HyJIs
jg1YHV7Oa+mOyhl7KDc+APgNNStZ47WTRe4X9ne4hJf9bs0n+7pksRall6twDnxnWsUXpeC26tuA
DADJlDiO6VcZhLeLqHPk0RhIow9IM8Q+Z/btZgrOrH3sl5KFfg20pZKunpUb4ojYLjSyjEA8BVUh
G4011JLAHnZ2kof3onXBJbUUfQNKA4c78hEHT7DU5s0JrfVnGSk+BMrfOj1+YkJjbq/JCDCvrBZ6
NcdH/SWKMNnEYT9Y6hjzeSN6cPtHlJw4Hp9Eax14FP8j6dyWFEW2MPxERIggwi1nEEHxVHpjqGUB
IoKoiD79fNkTM7t3TXd1qUBmrvWv/wCP9Y1AzbkuuN17AGemDMRzTPdgfAwe3mMMVDvDHux9JX5l
bAwtq/X2sbM+vAOJcBi/WZn6dnBzuw9a5MDAcQUvsHJMmCt0hxxz+esCwa6qOs/PrsPXhYHI9X24
sm7A0iWgW1Ix2Kjo74ZrYyfvCvbYSeMzNSegAELuBz+TWR/eGBWpjsIklAHzl+A7BpzCl2EEGwUg
jTnr0xskwsl14PRYGjRmNWVvL3aVN0CvOsJ3fEL1oeQuY3ggrEvt409RsoA4nSF6XmbZyz4/ZQ6u
4XAigxhGrIn27lSateyOx2qK5Ug19QpmyK/4/Z7iHT+mhipj+SiKA15qzi+umAiU3h5tAPbHuDDR
mlzMpfhf3tgk6GGOomc+d4Yy8lNzXkJ30pawrWqea6wdZpJ39T9Cia+CjrFkRFYnilCWpAdrrdUs
IuWg9WUUhW4zJYGUmLCAZkraNmdMsKTtY5RUzEVGm2uOkc2CmWJP+Cu2CaQbwV0mjkJZwJPDpyuE
OAelrl3RRYNVMKEjKq8iTQK7As8bwropYOtpP9cvuQD9x9ENc/jyxn/f3n4o9r3Dk9+xNpbWb1pm
QNzbmFbz1S+olHPL3NIsOuPbuQaJ/IZ7xjGlmwE5lvjNG7a27F5urWxe8IVwxIPvfcROqieEi//q
/GI4wU3LLHDhIjtv5FVdIkdlb1O+4tsW5XesrRsoIy6l17t2VbhoW3BEQF3QwLcQoVxwcplQOsFd
r/Bxgv99umunYUZ8APsTgcHyjDihKw52mllS3K6BImDaZ85VPIzMhQdujMw1s6IPxhCr6+QJ+ykY
MaTDwwGFb+2MBYXhha09A8WRKZ2VtKeD5HHzyoun0o+XwTeu8JBLYSdBqaL4ubjMs2lVZbQ5sDXh
yISYCMGE3Pv9xIBIxKWik6+CDJosqBbbTp+Mr96QcuQNlpt8pZ8BwqAxdEZ4oYLxQjQ3sKoYm7c0
KpuyjKGkUxQX5wyfijp6MYXBWok7/UzudXTBTEvHsyFU+tP9Eo/6aAB+J31sWcF8ZKvcfGMEJAaR
FvvN7ldC5yONl3rOfIpeaAwpS3qtn0hneQblW3ipAm0UPdirinZMsFPwfKTFLTGKIF/XjBu538oj
/TxCWgdtH9Zj/ypvhctn0eE5SdekJVgOkUrU65YGUbprZjfKuJsD03EQMdlNDcTV9KlwcGcfM+bm
4NnCVqaiirMRDMSY7DwpzMBRoYOgYNIhE6yzvVl3wi2jYcwDZ8FVrI+tJzAgqW5v+PzTblYeLi8M
WF9sFYhisP2Fywvgrljv7ZsRKpxiQvWgIjBE+6TNsa5dOg4FHyTIyOhkIM1iRijBknM0Bslv6975
lKdInrDR0ZnQOazv7iiDD8m1reKKQ62MyPQ84LfZMT5ew+6CeReGN+jO//Eh+aGcrA8svSlH2ZUo
jB9Q+MhxY7bBsM6uc0b5MAvohi7okArRTgLfYtGj2mzFDf5bLzfD1U4Xb5YHBGJweW42r8yvVuWU
p3Oh0W1VK54XNqEBkEDuXkc4DXk55fDA/MKOlILPLzY/6BMYRf1J63fhyVAOBmbC5bWxBXOKqeSY
bMekIdtfFlpjc4Qr2MdpDgDGHsYu9M29TXNUEDCYh/QyoCrwyGsMWXxlb8kQ7OlakVLjRUTmZO0S
t/LZdo33ZKaBDSmPNuZFAP4bWuK5EdPOSlg0SOJtcomLVe7WuBbZ9Tlz2AP2IAVIsMznYuwTrKHr
NscwFXL+L2SGHXmE9feN8AqND0AZUMFeFBWWzBfULsltAcJSrbia+parfl1gG05TP5PSasX7ZrXi
4+P04ed0/Wt8/bfqcD1n+RtXZyCbg987Bww4CERDcuuc/AMAbWJLNpqqi2+8/x05+Ccx++e5HKMg
B4v/su+4eD4NHiw4dKw+awBmBFwyfi0R+LF4fiDtjoBa8GqEejVy2ZdI8eI/ncsBm6jXT36Qrjbu
Xd391GMRfhjPNWEHZdxmX0aGz4M6pDm8eS/VGdHmMbD+9BSjnrSqdA/OPxzdNrdgKsE0H+/Y3PC9
/Cv0vfkcLsFkP6dGDsdkN4FC8Z0wBVbQg9VEEb5Ud/vtDlgqLvQuuDL47hpeLXw5Is6HA2mtzvCH
/JTF/u7z5xSYGyUeBqMdgExAJMuknGYe5Iqwnr0Mj2k/1wSrIxVOIhMU6nvBu2a5tszK2EJac5+8
oibtdq8lKW84RiXXNbTCZPBTwQDDfXkJV8W8w8ZmRs/W+8V3hb/+gZ3zClDgrkBjEXSPJeLK4eXg
l2Ty83q7fbjvCFfUgPzqnQr7aPE4GssO1OcBIYbpIX8vX9VHLJGW32Q4v/9Jyd4bOI85pnZEQPnq
H13ARcwvqXtArAMGzmWMb6G/9/S5Oh9Ag2bL9I1oPF6XFGwzqBjNSdNxUsN29EvdNPnwIeFrz9Eo
7rdM2Mop5/60SXQI04jLZ31UxpcA7dhEi29emQypG5kvhQQz31ajbT4FUJgO5wicvifwxYz0pR85
qVBmY5E7SL8kZX3d5pLeb466wzACvljnSeGdZ19zMV3lSzDQzGWc2G2rgZdt9Fu4r3x5oSTfnzuc
5NOwdaG+ajtthQvtsPGQtF1fW67Kr5ZeVvn8dbwfK0xtb1hiMlhitJolZIxPWBanFsiX/c7BHR7e
NTdn7G3SEkRnEwtT5cY6fNyHe2NAA7+q2EUy9OULAe7O+4TjW6C6kkcBED1OX7QNGK4vvq8V+3YW
4cZ1xyQR7rLqVqXLXx8uxs4o1sh6ALSHFH9zIH8zYnxQA5C85r5RvjNFg8khDGNe8PNhXjVzBQvr
bFtsiVCctGTAnCFWQN1mLjxelhuscQgl4btGYsBz2Qk9AT3M5HaP0DWAz36ickHPNX8FOpXDzwB2
tI2+ZiqBOoiYB2by0P1hREmzYlESbc9kGD+JM9w0GCNMf75TwarBfRw5kuYWD1u6wpQzy1nuv5Jm
Jy5vfUT+DPB+w44e0iMcpcmFyHpBbNVgiYAyKxhByQ6RhLw4e+qx4zvgbc1uIYKVZMwbqsWb372S
nkqQg3TPQgNVsqsuBIKfkwJqQVzHY2OGBwZcOF4IVSWXovFgk+Hf6exHTo7/+jOQp7d5u6LW3ACH
f/BB8NvMv0ipDhoqTZgZXufv3+q3pSzAzBvn070HuM1U6zWTiCqXp48lGYoLhBrYnJBVjwOyj99L
Ip/bsAaK+3nGmuHdsfWGXKVbzzWBgboPlYjKAI0EY2GTSuzr/GVfe7Stj+DhkOL7a5q1EzxxX6r7
/oDEISoQJPYLUvZuK/0yqNgj4fGZG4xI7kXaO4SM10zbeRuSjmLpMc8t6P3Fk6dw0+JfEV5znZMf
CQBBQBgOlK3dHyo8W2LAPKy0cN/7EcZGLMchz/o9KgOo+DOErt+0CIpl94fSAj/kA8/EwC1hDQ3c
awob0bnA0zVxtpnVE2nZIvj2hscrA7oFjwM3511ZewxUddvIgQmnMimweIJATMUIC3MNctOeToN6
jYuJqqwmJXif1onidH953HIOtId69pgVcEoLBzcr0nZnAxdmg9viyweUVVqvErsbImYxmjTxPqeZ
B0G24QGNfnnOLBrroIUQDbxhUpupyRaPL0EtQn7ysD/B06s2vyR+ojWV4icBH3OVa0XYeR1neJWC
NUPaGNvGvAe39j6InO4RvBwn38GYhYvbpfufcemLA7H0BQC9VNZMqeLHDH+r1WcjDEge+NUwRf3J
qftvsFxsmkv5r/wdRrwXGz4aFkfvfzwOFcvMt+BRtWf0HuE7Kpc8M5DboPwEIAa3dbcmMNevj3Cd
rNF8+NM6uhZAJqPFVLxYS68eJX4B/xPy14vhW7XoVx84tBBpH8cWL12d+pXxvnWRfI2aCu8EvsY4
gG5sRd+lIqpm/9tA/kQdzBC9GMFmQGBBaBwrgAXxauxMxlGYia1gGDJu5ijq1jmlIpTip/9MjczC
1ECFaPVLfUAeKMKhv/fTyTPYRqx6jy/2P4+lAiqCtfYbSRFHAix94Vo/2DDt2o5soUm6b28D/FTg
aX58CZa/HBAwUhxGSR7dfZVN4Tg40hc2EDKAXRqbJpAzhVnX5QzDbCShlYKpM7/sNDZet50SwPyc
Mu7qrzgmm8bfM30QO0l3quj4LDDjfBaoZdozNwAJm/QOLobznD5VU5204XjdxU/ihn7rnPAFh7by
vsT8F04hjDCIX621gIt5bLz7tndO2fzmV1E/760RJ9IKe1ir/jEcESxvNZAOaaxD6JWxZj2sblKd
qXXHqbpsHR6w5fhwYQ5hFZl3JbDTE3kDzBn06I066mXTkm0avw+hSsEsxoTRZYk1sA9MwzGsQQCn
HJv8tFyRSEhP2m5anHCgqGYB7cqsDh4uzTaxFt/0rkwkylBEc6tyUk76BVAev0G1fqQVAAaoEUtj
gvk6E0KESTN0tnJS7epdnuSJPms31NLF2yqoHxl6EFltTGogc9ml/yvOHc8McwSczM0mARQEzwRp
KHbPjUbbGnwnDw/bS7z65aHpquvrScq9R9pBf+XOxqRV1XggQMYiOgTaH1DGQPyoq7C+tN/n++q1
6oM99gpJ3Vs11tyCkGNgCYg8h5ha4oyU6Pmr/z1/wc/arfB73dO8nL8M8DbSUWnIXsXiwTU2RDSl
ijsIkS8h3tH+QNH0sJwUQP0XEDphcBCN4XQLfDqE0oZgeBrk8Bq8x5SOH1U7S0gXPrIGl/u3WWZp
HZd+u6CUB5JGWm5UIogKdQkeDEOnO16Tev6On8snL0lZiPMFhRapteC5H+Q+/25E/vNcAA5QwQM8
3GUyp+jZMswXwKj+wbeAK6havhaQNQEGBGRqrgyrDRCaNJRL8D3td9dgaD0gtITcOvhQ8KCYBzIi
sQkhqgDks5B2oWCk7tfCnRfZMS5fi242OOhoRTi2yGKwr9Hjbu0Bu9liFGQ/z6DF6rbY6YGRZnOM
pyeE05nX5SBENQvhk7Vwn4yWsJ2nXzffIpb6GUAddvdrvO2XMhWzA9pY+c2sosAcwIkX+XjFK3pG
0uKJ+pWpqn1dvJgTbclc0q37ukov2OGSuYQbBfACa+iugvCY+7A6qHMG15Bre1uJjONA3A+uNWmY
14Qf0S+vvyiBXVD23kJ5DhjDfGDyJpKLFTfR1nV6VREcyRM6TKBJIwK+eTViGqEScr5QNk9fOtQ/
uAk3Ts9WvQJ9DO4pLzd0yslocj8rBJIh3EJSNvohdg92wi9DOVqUr/1aY3rCfBcIUf/LFRPftERg
koXLW2nZb2bjwhy5o0hnD9pc+A3/5nNHHO3cLt7n0eYeGrlDuuIafdTD1P7Gbu9XKC+ndfjBHdka
RQZ9gP/PzNgmO2rSb4o50WbiBs3rFTiojDR095iOJt+gC8qUMXN5JWuxmveif+XRysJLUjGYQD0V
dkGOC+8CZsi5Pj+mjfsMcEC/LQHAJq/VTQhZRpNicu1COXp7jL10OlLDVe4h4wHa/WbBx647+03L
6GcOcxgRjnZxKxK5yOSidwzqOJ+p+AHmPCvQxx1CjkMDBrtOYpyFxmUKwqBtH0z+0yub2wbiB6Pl
8sPc08W8Way5xh2hbIsq/eeewumhGLeyCYFgh+yB3L4iOQPx9uLlqBZkgVhylvCMAIO1WTn9bh7e
KyYgcug8PKpGC5TBI81tA15GW/UPwQNrrlc6UHPhfNhiHjGz+paoG2XxIdiKapPBlkWQK5uZ4u97
uwxFemrQTaRU9mEpkzPymDLkWpY+2iEh/8kX+EYAhwCBAzygR2UOCNDx3OQLpgQkwrEJ9rQ2s8tW
/0Mc5HwQn+1nIu4ri+qfAR5OEwN/Col8oMFK9vfC36Xb9Btlw+TjtmgWqoOBSWAk2CmKlLbrjDnl
VD5iQs2kVOTDdZOrnQk8GAmhMhl/bVDzelpMlbg+XTbXo7otp4Jfzd7WEsNWxwwXiKr5yfmMtSfh
2w2b2tWgiRMYBxG8m3wZWgGt2vmMMM581gUGdElS0zbVSkY8sur8MTYSxfxm1ylhwpcFA7l+Ivv4
PljZajAznItbz1FmAYX+PuYjRjRPn5nfhad/PZiON3XpPQCU3pgh+x86yd4fll55jQlvUZH44+qS
AhjqbDlAUAueB9J407cjLb6MGG9J6Yygopp1WITAIRfXcJ/L10H5eawBDbnXBBxEA8rjvw97gIbj
oMWEh+mfYakrDJy1JOsDFairxTrNbCRopE3h6L3P4w1CBLpFrib8ZZAJTirmbiMHoWgw8islzOLR
4ho0wTN4xX2LK7g9oKRbwCTlAgs/ziyl98AC1WdK07ikLQvBMNwUsyLomPnNm/G8DhAsUs7N/MWh
c/n5wg875afScDLNbrcYzHABK86MHjhzzjY6YvuAEsgRMuVgeOkWHPDJbdvyRprosg81fJ+nOZ7L
HkRibVf/ySfcXQ6Zfw/1NZs4YcUIIa/u4PyJnzPooCQRe/pUOYH1Y75dxZ2LgnAYQtxGsAoVnepl
fcMOHwntssESCQSBNse8JEOO/xD+JUgGBZNXhfezFMMEClDoWbif+P3yJYxZ2NAzDlkwPdijMFPJ
aK68zFHsW3ALhg40hudCPV8X38k4rT1ghG/UEVB45T6yJi/U76BpDLVt6QQJfrgaOKo4ugvWGKeU
8iQDm8lO3CVYHgadL3Fi13PMuEkumLMb32blodQmBjEPL69OMd62QXOBgPCT8qgj/56z2gKMdXEU
zrrgOVPsjAoOoo5iCRDzZp+RtFs0t7Z0HsyGmEYRnEnse1x7zGfsIgK0p3GSpi/3y15roh9wOX3n
jy0EHgdQLRi+qdxQXlP88cTtt62Oqfs+GpRHowrUYlbVMGwVv3j74CuC+eEjNYEFKmoX6TjejI+M
1LJ5seM8oIiHQnIi/Jg5lE1i4Opx3otA6IQjszmy3tPnArpBxeZXhgYsbfYtAdUza6AeJEeyBn6g
WTvJYA7A0b/SEZ/63tZpUdgdh2vZPCvhmcXlwh+ZUtzxQ/6ZhtcrFjcI40wnYmuPyp2BC5IReG48
96WVL9gr+41MrQlS8OKE/vBMcQYXOyqix+662G/HsRKPVzrJERGiqVQOoZnvdDubnjos+kySu2t+
qC9PKq+B9wBj3alJTjGrnfZHmbTsxQe7/H74RH/GotLc6/aLMOzrDiEKlB6u6y58S+K/soAdD3sy
UAKu4ZrRClA8mDMXqVaEPzeMJQ3Uk9ipK9vbbTgrHLC5ZOCS/c0HaxnbUzWyavWtvCk1e0DtazVH
KeU8YVzoSnE2fzOynZehNkOwTmuQ3D2oL+jdxpbQez2C5/rpDKn23yjhbin1O13/augbYbtGsUqt
RbvJmbgspmLj/mK+PCMsnZ2T2ZZJyjhBliKGlRknemXDzJe6p3KiKdxGa6Z4hqXNxF9kyj8ScaO5
WzDJUbyxp52EYYKCt/PbBcFOJedqa2ejgERxZ3IXvn/qH/X3Kzpo/kT9WvyReiAEiBYjoGqEJYTR
fqTZErtP6ezXWW+yeODocaoRUCBSTIUrD4O58O0xL+9gbuztQWCwu32pmWrrpC/yOPsFKX3MgGHe
EcVhCIOH7Y6lcIRK9sRBeCmvmIJkhcnpd4FEjsiGdnVFt2B2SePS528Yus6y+ci//BiT2yLD5WwU
Z85xYGFcQTkDWAYxSOedQgZwGfTF98NgpXZRm9ySy6LbkFgBt6VdwJnhCQyePn76dj00mQg+Ii0p
o+GyBwFBx8wtBOXPzHGMuoBiHnrTS411Xv1qjycqD4UgShKrUlH3V+HTcL/HbgOlZNYPLFSMND8g
k+00czNsE5jPm8I7O2cmocTFiroe1ahfTPdRDmRJq7aP1JmR1qtaENdFoUjhuBXnTKxancrhW3CL
kQV6Kq4dt0NHqoQRV+diOpg1joIdyJ3y9RcIxz2I5EKCx1hUuguWwuRjUQWPoHdqUuqg4bFgUSDg
b0PlMH2KVWcNiLZn9OA16Rsi3DPEqQ+P9aG/ehMg7u6fKDdBRfhXLgKismj/Wnji8BtC2cM4Q2PI
d7qtGWeTtPDBL/7Z2JfWle7uiywaAkmr6HNzG6zo0Obf8P/bDZ92ca5Xe5sLfe3O+vYfRw3GGhNp
Dg4e5bs1zYjJvbkiaLdaXRaXBc2AbTjwFqFP+HevcQlFyJwEZSxOYXuPMmN+S24sf5UgX6z4tTUS
Egczrmk/H8704OszeGVUi4M5J7ehWGWq2Aiq4aNJLBSMWByOKlK2Zx0WC/IyP1VzeqjSk1NlOkwe
9vtH6ol3sfLc0gtsZcgSshACMa+6HImGsUlWnaDZm5bemLoUZJNP0S5opxWfUmeCkeHvOCZpgS2H
hmXg7CvnzXIvLOyjMsaAKZWXNSMB8vce4WRyQ02L/1RvMTPgERG8PjpSYnGvmHTxvIjtdxgoabvR
ZvnPnud/ShNDqiydKmsxhhv0mgP2QzaD5YrrYU0Jo6NTxUmDloYJv74mZect3ufHY15X/vuBlyND
abwYzesMIhr8OE4+ZPKkatjwsdb5YZx+j09/zAgF7qWzUX+zKQM6h3AXzh60RTynpDBwRr7cZsLE
CxyChyy+TdRk77+3+/F6TMV54ZUZu805usw3CeYPasuHRxVrFv4bsTzTMW4Ob56cCjoAGv3njOkU
yF5zIZevXNdrPDPCq80bv2A7N6JIhixoMyefdtY3JFWRGTw/RrzAbYbagKmtBQea8p1el6eEM5FB
gg//0zgIotWRTc99YQYx+MPlAW9AYoFmBBP/vNfUGdwqvFTs5xFeA9cTmrAlFksf9iGfEbUkWIzz
uNjDLZWdaELo1il22OMwrcv5WOgROMYq69RBV9xDPhvyboh0M3NB3hy7RwoplJm5jQkbZYd4nIar
UVTwFdQMgQqJfeWEx6sP9v219OTN7oW6xRSvP9gyreHqi9OfUb2435jsIYDiKCtw8teSR9Ctq1lr
yhaaZgYOzNbRedZLcFV+MAFh3OZxKFvNIcObkW+hLaVzL4X7IV/yHS+A0MtEWXc8EmLplWFtacxc
XSTMMF9Bt3hJ2nBo/wnExRFsAFgfH+dBIW+91wy/2aTfaxAKLsaXxUElF8CUX1H3NQC7u5H/XOD/
CM5oyjReuHlhwCKOBPF6zJc4oSG3WdmZZk18KkFRESxJTJEC8dE52bmttBcL+AzMbrn8k9FGpses
vIrvKi3YznyML/+PFZAsTQCcwM/xpLB02HyMO5yGd5TvWdEXxFb2O6U1Slk2aOioRHhJPfJM5A7E
ko7XTPxl7zphgwEr0CLQAtCjHSgXuxqsULwPsRnxAO+TyDSsM7zqJaJxcoDh5Aap93Bnutn9eZE5
k9ObH3mG92b0B9dF4fJrC9U8QbKQfHiQEhH2j2dUQw83d+XTraQAbtv1hO0qlLwrUlzFHm24UZQh
r6QI4fg1drA0UslSZ4KSnLvLuxegWvdmvCWnc9Bq9AfYAihmzAgd8bkzz3K68VpnA78JyrQ5e6l8
CPl4YRYEAYhWbMigmq3KbL//qM9U/Vibyjxh6bm2Apf5xyQJOP2D9ExhzLDSyryodYRvtpP/m2Cy
7bV2FDV6bBzOSANA9mn+WcKCU2hOy8N0SqHIugkkLn4fske0eIhAnPd5KZvxPzeTbeaKjHmEqiwQ
b4g3eWeVwAVluVXiTS77DUDk2xFUQAAvHg5te77QYiAot7qjQCjk4RF0b5rugxmE740ZdSQ186lB
0V98QY0Sh2w05h/i4Y/ZTsOhGb8o+B5ut0JpAeTdTjHeQ2yGnhw8nalBSMmMXOlwXx7IYyPOooYP
uPBXTEYeFAifUJ4yk4JlYB1gsgjMPEY7dUnJK9k4NA5jJ3OW0kbBMvNcejzgp42GtPiH9pDelcFW
Y25O3imgAIOJaaeYqHnf0PnW3qojcSEuOysWm4HHaQfLCTRGBk4lKH3bq9aRpQb9nhWyVCiEWCC0
s416Hg0d9w0KbtGppVqgYcxpnrmd/Sse+8AzJgX2zqWzO3JZMUA1008yoych5WKB8eX5fNucx87p
5b5+ooGB2AdCnPH7ukXtpCmSEfbXGBq/Hag65KxiW2Lix6hYcKqoJuyL5Om4lsG9EsjCfosDzJ0n
xS7oKm92J/jJ1CkefAe4OgKExR8INFBwzelF9ngmjjdwRqhTv/YO386hbZhaiHmI6yqsBnKVtMd2
8PK1gVvsz6KetFJ2ZTNlGaK/tPhIRQgXA65hpsYtFhTiP24JNwBGCsynvFgqGtmQBDUP/f0y190C
TS3bN9yngQiTh/NdW2eqNpDWF72OFoq8pCU45OSRh4PvjzEwlb1bFPMjkwz4GSwPWB9jp7tOK5j0
XVBZZ5YUCCfU98m5RGPv5V/7jDo/srYX/+uU03T58JaZ2RPIljPu9S73TVpgRYdVJ/adQbJzYS3/
JAks6SGH9nF3W95TPL/on4VRJ79NcL1YuF8aF/RKF3agN4bXVPfJDvH4VLE7tn5zRNE3onRLEmUC
+9FcdpyBGcP9bE7UD7xuw6p8gH14MorPJr487trl7iY44oq7Q4wbjbBp2smvkC08OsqEUkPlsZIM
pNW8x7wj3RoVKREmAYw8xogjWzrCcO6XxiaRbdowNGMdHurWkSaKRLe7k4CtmQZSFWuHaRp3wvkA
xhHaaFi7BFoPR4dsulBi3duvAoWTR7bkkl0no44kHnxpX6LMYjQp3qFsg/s+8ISbDiklwXnNXS/2
1Lg2J6jXK/PnfsAvS04An8Wjbwi30n8fr0q/e8AIA+MHnIWS5Dbjz+mVONBUyfm5BMLAsSV2xR6b
DUZPDpwGrFsBSOj0cMRwn8S8HKY5nL74fvP+vZ+aV9jdnjy8TeV2AbR/vM82DGdufB6wbq4n7XlQ
mzvCAHubrq54ujssxGQsm22US9gZk7L4IBB9d8R6y1mKGdNSMK+o9M7CtpmKg5w72m4uyyX3eluS
QjXk/Yz9l6McvTHsUjyzizEC8JZ2MRp7sYOyVXTgNgMBBOwdUgfzaXVp+NXMw4pHHHUZELMIKABZ
dFZIEo1Yh4CvmRkW5Ov2usCVafwmTHANM05QqsJIF8I8ewM3pre2ewNHDf3lxft+g2pwM0a2rnNM
qogIyMdq3frqgrLBKEKGY4ShgmkQr4Vei8nwrAresv3mnzgeoo3zHADTzSa6wcQw8R+aqcFJmc7Q
oSJqZo8LPcKiLX46RqHRqTVso40gZMENglVuVZ4oygY4nplPQs9E2DftMF0i5ZExzQLg9L+K6ZcW
PLYodcIXrI6ns3dpFnZGPJzdsfqlh8GEzy1n2s8gGadPjPo2Ssr3W3VQznoxprOex2azj5rNOMZF
SLNhSYgibMzpB7hPxxNA4OvugEzZTjT8L0yiUAP6zyOym8vmQmRqN/38Glim/qNeMyyhVH7H5cAS
aOrsmTRJNm/56/PXSjbZb2sPQ51gtIEIv9NmoPIaepUBKxxmDlRQjIHiJnhXNhSeBvbWEtNbfNxg
j48ZOi+RtqsHqhjtoK44INC/qKWtC3YeYjbvI9rUN7UKqXYW8DKjAAU5e+HSUlCePZj1wHAzB2OH
To2LQ/MPyW/7xK8R00n8+9Lh7LJR8ZCiyYGph+3RH/YrJKJ2C6Rs096n2W0ZoNJ4Eh+m/jz/jBU0
LmAyaDmgxUvmiWzmXHjOcjEckY5sDYB5PkytlMZURVElOTMkD5S+ZJ+eqsz7/JQPn0G5LW/g3Dmy
tSCEFHJDGxvebT3eDRYZ0e7QPWn2FvAsL/HwRIA8lil30sSyCL4YnFcycd37T755z17MYUGBndYZ
/GjJaCetdertM/niIeifZzjA/iNHmfN0jzGhwbkcdCnMfuV1OXuhy6jo0etZlxao7R/2mIIPWhma
aWJlFwrVC/ODZHzOUd4A0T9w13yuh6f8cP+4F13464w8sqXdsYHnDo86zyyJpsjXR3NktHhgokA5
5RjtfayS6bAx37v/mjCg8kCOSZLBEsWwOIbQL902wyX0yceJ3tZ4uoWRC1YpfPQayurFVghbfQk2
fU31JLRg84sMrktjbWAdMYHDqfQRz95+BqkUl+im9T7nQnekysTAHvIAgQPcaJzhnI4+Zuh8Pt5X
wj+xAKWjMviEKF3Gx8vdbhe0AQwrqNMNS0zPGuKoTSBzfTgX2HPmq6E6h9sl3PckH5OC7qTUUzkZ
Aezx2FMuJHXMnDVgvrj3+uDGHPnrVuv+hPNfbve0ISnyJ/rL4c9nNzh8A5Fhy3ykWzR4/6cGSOtz
LtQRKw6gJp8ga1DXChjKzcOngTwCHOtB7CG8fQ4Z5l93nOsYl6/yH6Yo797ufltSOs8cNH/VgZjS
rRENY3VarofhN9LXHSM5eMmChzqKIQFDZnLZHDbPCW5ay29NFvOkp7tvTDl3W8VXX9N85N1UpCv8
u0d1geiO/QJ8IT9yj65HKLtkHKMWZF/Bx1t/m5mCRNRlEejRONZ/v9oSTxRZ+A/92w5rQJHOhiae
/2l5DIIBGCo3G8jYg95Tt92GsshIWz+TTGUORjSeQ4T6fbjAw7jvrCqoNzRGhgvvl8a1YJDB/laY
Q1riaMTUHPwdYVus4FuGVohFc+Q7Zbhz1FOdy+CcDYHdHLsm/6I4L4+xlMK7p3xqbG68TH0elWrI
E7ximIbbWRt/KG5/IbL+Df+YLeNCQUquQ257vINlqFr7cPdhomInX1R9GG3R7dAF20eY9+INMOQQ
VdquBKUEPrkw8fpMaSnR6fQm7m3tQhCWeQaQxZxJecWqiuf6H3/Zp1SGJcycnxyELGBsKpDfwd08
fujrt5RXtPF66bMLt8HogQd5gw+pgZojeDljigMKiNypXtHHeR+Y5lrL+kwVLh2bZFkjH/TyvdPS
K27OzLXQANDBUEo+xfkt83ZAc3hB6K7eeyeUheIfSu7o+xByVuUzHYAtfNPI3PZ/26GrhNuNtGJw
c/+5mvGhdlc9eyimhYRAvORoMD6oeC5Codxb3klan1jLKCGQQZ4vttD80p3HGuIki3XeceIgWKfD
y1+zFLYK87Qg6X6TKqR8vmLernJX2XKB7jRqnOSeJobJEFSgxxTrwCX/5sKf85IRU20llJvBEsWl
TvdCgTKeKJujZk2b3FG5qaPc2d3eXja5YbYCKCJxLtLVgQ8AmoET+AMci7ZY//8PCIkOM33QrbM/
WSlNE+g8c2cocFYDozWsKX7rhkqXAuu11vAtY4qbg4rDqxD9zADP5ghEyOORmLhi2LsbeusW/N35
zRZziCdYPP2JdK91Y09GjIGfdgbWy0NMfcfnnGqHrz2werbxdJR5lG7L3GWtIvVTwTkqqkucucSY
kMgtU11TcS9hF7y8JfaxPKCNjRakcir/CBXBChjJ00ONncIaTZUpDvNU1CnwBdcX330k2bRjE+7Q
i/uAZ3baTmaEx1bFpGXqhOmhUGO5R70AN6FRSHYi42+365Yo2o7q4fbLVAd7TcVMpA1mvOQsAKMu
oJ6Ab9+CqzR51dFHBer12EQkzJlYQYwZAbfEs9iIEYNkMcl+071uRBN+rqb04R7NNk3DJxYNlTcM
OqHuQh1Niw0VAka+maYnlMYdWBHTYES1Gd8OquoMb/BRGLYQWAgtA2wMgg/2ujeI6NYT//jeufcQ
z32eoYsWvFJgBcPk6aNxwHeEopw27ytyVocO5TQ1uNDNhuD5Xhd62ZIaEHyI5wLVOmEfIuuDW6PY
CFzFjQAHEQAt1qbxF05t+nKvk9lZ4rsFbmK+Zxsof5EjiONguKyQlJ6zCvkl9fZAa1GMJAPt8jb+
gBJsGamNwWkPqfcCGKM3sR7T5bEPZNGqwm1gerKicwuZmC4RtWOLsUVpzvsToRh3LiTNLbe48gJG
Hw/zaABY9Qt5mY2xqfY1/H4uZvIfSee1pDqyBdEvIkIgQPBapZKXkEEIeCFovLfCff2sOhN3HmbO
7dNNS1Xb5M6d2f8bNKEnQQg/O1qI+GEj1WTI6yc9fhwWlFev4n1KB9Yf+ut6ct25+MabIQMQJyrN
YTPUveq7HJ7PBDAY4E3PEUAd1AUqYBNAtP5ar7SDRDjqa607jiRX2erG8LQ9XCvosj8+ajMHU/WM
CK3a0zFv9KMAT1DqYwoi5J77weUyNCirOtlbC2zPSMxsztmt4hUgLuN80LYGGEYaWavsXZFljSzJ
W2gte013evcHRDMdUTRag2b3GeySTg7FBgZI8V4LOkHTAVtk0n9vEm4E/BjWUzRoxF7dLrrb2tGE
mnAcT53rpMlcf05lDN4Us1f8KlAOg/b+s8lLbTntj401h+LAZA/9gjt2992PfwTztQ9TEixR96XP
bxNKlzY21/kB4g+Y4hCwWr+of6GYAq+ebEDVDIVXsONwWB7I37+ECw9i77DhIBna02Va46YzPkfj
6UNofGzVG/o+J/9Kbze60vToAIqk8j83i/Kkhpu2yI0rB8NKjtWiXqSk6dR/VbTv9CvETTp95hX3
jXCjJOh5MiHOW9IlpRAdCNqrvZObOZGHaXP1Eb5/UgOABvcG9naec7El/tgoiFFHBseqZ4rbW4MY
8D40ykDM9TdRuuLPt3woCiHSFeq1ZU6cfXCslb/SX8G1weQEEYPG/R+4+Wd5/GI56v4UXjmXjBU0
xwXFZB5BSND0oDcVnWxN6skv2/nRb61ERRkTGYOnSIFbuBX4XPggo3g2o6oWTAQY6FCHPVCx3G1m
myg6+dVBrjQxjgvpqkmU8kx9HxgVF3Lwap9JDxMXfhud6tmCB/cIfVcoIQMYmzf0bA4Fp15JGtPE
lAHSomGz8gnBue/vmQLw3RY7v8IYbc7GsFSvaX+EZAzUUln/HeVaeqVS/SzZyIQ9LrHx+fT5PyxI
+HlbCHUZ4nn6sMFY54+UOSdGdnbu3wtIEmJHxpFDgH1BHOccWN4fVBiVrzrJasj5ItR916zeD4aN
JCd/8PxJM/w1tnUJfn9Dch8QbnWcAwauVjt+PSCklm8UlTomKuUj/Jk2vzraCVvHZ2xQQU82VTCp
oyRCc18shDGuaucRpUf9RWSarT0c3vAkIcR1hzQxjwnII1GKMzEc5Efbz9NIBWstdJn0iRFJMuFY
6WtBzIqHwm/51cMGrXaph2FAQFvIfap6nQLOf/pMMabrRH/vlZ8vPgGdr5vMkRtWwk2JgromG+Da
A35NmNKzJfcWuU13QRF6ku0JLIPq7dATT5LPnIbRKzeTnoh8kOI9iyIjaCbR7ST5jkFTKeWudKzW
M9dmlirewT9zwLXGZJXIL3G+UrBuz/METFfanumPCnmyk6gRm1/iegevi+e6JyYtO/DWNptDB7Hs
TDpxdEGnoX/g0rGAZpcn29N/2cY2+Bapn0o8z/4MsuTNnWyWwRfPhnuJOFF4RnzLqNBK+q2QZ5JY
RsBN59zufGNRH2WUc1SRO018akOf08JRTY4/AajCKXI/WSUm/UCKnHpbU4aofvBU4mJS1wZM//hP
HpjSNyapB4oD+USrVKngHASTCBpA12R+ZOXpAbAqXXArryJKGUBo25pLNoQIwJWzpJrsw6csWuF6
U0gO+G44CboeoWUzdCE2a+UTmkE4CLyTa8hxBn6jMKl8oMrqI6Mo4bA3VxG/y5BJOzMjCkWmb9Su
e0eszmHKjB2E5q7MKTVlTHxqLRcChj3z1wm/NebohOwBZ5bzbbrCHRJpX6mm4dY3eEo5uVeo+duf
RNxQxFcHDBoEyHjAsVSuy2n1nZbyhfseU5T63O0Jp8RvDh0/3/GI5DPn3UKRcM0gUZ6NI8todB/3
ZJgpNICZS4hJifUwEWLN0KPAkVKUKHSzTYHdYlMqkYrhsC0HYJGc6qFLBpjZw9dWEB/R6Mj5UP7z
L0+3RKi84ojyWCkPsiTozFU0i5SYjXus56YswzAtkPZBjEJMZzz5A1krNkVRsNSEd/Zdr53g6+Wx
jI2XUmw6NDMD4LiTvc5CHKLs0C4udtLaieRJHDLVZoy+1JPb0YpKL+td2FJZZ6Pxebij97O3/sUp
vDtVcjhF+0I85o/kKzj1+mcssYaOH9Axk628JRTTJy7WTkzpoF9i+s6x93L+YO559QqXo/gr4xOI
KYhz+En3bh3KwhBdL3iW2KWvuzluQvfVa8XHC3b2na0kyW8717/rO8uga+VY56Hrn59LPDFB2xGv
MrSIWFJKz779eV4SsMI8149HSyjbSANv5DWZf1y5XocnC/EqEzdrQ5L74w5fM0so2Q9OYPKuSo4t
nuXJPQs8NqyFuWSJAxq1LXnz2sSJ1Uw9v+VZyaL4/h3dGa2zWvb3Qq5nCVsj2ZprU/0CTvXiWmFf
6STyiS+zA2z/ENnyGHtFr7q7mBpPtsH65ASvpEZr9zUNdo7XS1hq2EPuFCCXhJcMN90wjnvudPqe
w1kf/5zQDoteWL5nIkCUzgtrMQ5rFJTwJIoRGykTIwpsO2xNcWqzbGv5Fh5GMzhq0G4f5DpsJ6er
GuHPNp7F4xZOzv9MnDzvyC5QoJ1xg3rgsZ9WEGT6mUyapTwNMm954+WPkf8SX3eEKC3acbK4MxsE
3d3IQ6osl+oMkvgAqKCysggpYq3IBta/nkt9J7QbOm9lwuxZHEcVVFV2H2OGRnqy2hgBwiaIMoFt
9UTFbg4NthMpHh2fKYNmDbrOeM3/jL8Bm28y2+FaQkrh2OqRNAoAjFFRV6heah7I7C0u1dFd393g
mSDnPGGO+Fr30Y+bNL9CcXmWN2pC8UkzXHo8yW7UeYFKL2A+yDmKNls5jjsL8H1ngF6H5+wHLBm4
DGHitzJk2Mo+C5ZQPM872ZKCPiGas+oW7ipQK/XVw4WPN2zaU7tjLzEdCsMvaH9M6x+Htcz4o2wv
x2GM2980thtnMbJ4eJLNrXmt3r9BY8M3oa+8JDSbCq3u0xxeoDNCJ5tT2VUhK9Ta6WxskM9qOdoZ
Lk58wXdYFBlwDyq3X94UflAdbqzpxAjTjM4L08elmxe9ZkOvuE+LLzKhWDAeEKlixYNAEymaTvxx
G3txdL1RLe3woscjIDdDJ45nmQV3Ypn1Uwxqa6zautzmWQZjjuHGVIs4yu+I6f9WjUd9SOqyBerH
Ac3WWzzTkTkS6B5Lr28vuwqYXmFa5X9B2H56InEfMslIN8ByenCRmGNLMABC7gmVe/EIRnu57PsZ
HfUYtxsXTtW0IzDB4visb+tRw7Gzc5zhE8BBGb/XTxuZGO8WZlgjGh7X04B9smrYbxzIWn/NmwiC
zuinJo1sQj+xleQWZg4MiKLqBeibuz2KlrbN8Llb4xBMiaj9B12RXNJAbjNeu+KJYVDPVxwiEB5/
ckYHQZSSO3ENylMRNIJnjm3zEnDRG8UAsXd4gmo2U0/7o6t2HGu4U0bS6UY9dfl7iy0LNDDKRc3W
CrZsn9WN90fDwqg3LPZ75slbVPBH/U2GkQqrrpKdLczSvrYE5kV5OAgUU4/KGLiutkoEQ2ebbngO
q6arcDAA+4H2UDJbxARc/3+rY8hgg8tBMTUpPyseQpSqvpuUZqmVGTX/THq4AyeCEmrxpHLhkLBB
zCxbSm/UfEo8zooCxVHoXbG3x+PWKdp/Egkag7Rn2PMLKtfytmRvj7kTl3TL50MussZa4Dw/YiCC
aLl/Vj2kqkBNbkVpjcDTo5uNTbYp3Ept82QWztl9s5EX+j8d1GEGsCpGqGwdRWzoa8LmRMK/nXiq
nHon9EgptwleY6sswwpx+h01wWns0ZKIMe0aonwMcKwfNYs6MEX2/TO8B9FxoZ22SZJo3WlXuVZV
lCjYJGxXSom9hJeZoh3fbatoAiIsIKYZ6vqWWaMjm2/2flm4XWND3AGBgM6R138ZQ/2O/T7IYjdo
pCeu237jrwHnvTWS1NyJH2MmIiK7uOtG6pW/sl2xdzO+i/k9KB+MJIQ1CmoQgMkPdoo6LN9RT8vS
Tb52ezzhMeOtdyFdXNIZu+HJXpTrq+sFXQfrtNfoFlXRIToK7naC9x6p9RuyV5tsva89mfQG59FT
WfFZCPITG2NUpg/KPknes9APcDJs1WWg0ktvEAX3hLo4p6NIzbiKkITHGvoc4w2HylWgLwnqTgrU
42sHxNYvqubAX+4+Ltjv1YX6T1ZNehcZqYmi8g1UUi1WVr7Ss6yKkE+5uaeUyFrb/38uJ6wTuAqC
QM5U26ItUWUXRWjqhL33tKiAOQ3bKU+u90cylEmDkwz/L6Aup22iCmMwWVFDlFfB79YoK2r8t63Z
T+TNz3SewNdAZ9RbZ40h+ZCQ9iYYGl7ZImWZiELTPF5HiWqmHkeBE17cOL1sz9oqiT58fv50N3gj
0P17i+W1XBc9ujoWDy9kl99BzJNdyhKorCo87dzJxLBJZQXW86WMFlfl52ROJ0Uo8Mi7Cq48tJ1D
1MUwnlVYgR8eRQ9xJ3LfkzyaNCW5HpaTpORc4qyOsXfm8ZyrfVt7fKOSGqlziPQcnUtT5PTtHzrY
x406VywidcfjMeNHMIU9UtdgWG7Z2Tv8iqxGAa7CB5ZniAEKsulUKQhtZ81J+Ca3ysMxNk1RV+t1
ccChkZwPwHmhiSX2azugZR/jIP7aGqnI+inWqK4Tp3FjoYLw7NCQb6Wh0osYk6X2rB7xPyqTB4lT
YuJQJnvYlwKGSx+ElghWD01KVrv1koVXLJc3NUZBM4hxUGZmnyAZ9AZBHR/9N40XANIcaqwKSLzL
/pBFrT5/+vX0W0cZsAvXbf5JgtNgnVGnkz77YvwOSCsP2KFwrRwUAaKM5x20ne645IYXkgOSJ/yW
PRai081guQTAHe9PcvAcTntu/CDr3ik+qH9q/CCpH/STuC8aTk8Rv9mSx2+o2FB3UnXixtGh9E+A
7JL5yS51jCy+Poq/bFJDkFU4H17dNUmW3MBM/960w9ck5EpxQdhmZkAtfiV6FHR8y6PbU6OQCoWQ
N/34f/F+CFMmgIXhZ+uC0KtJ77DzmA4+hlT0uHauM97BiEJ3j2Xsky8/DuF5PJ1LuNSVKrI+fzfi
NxUFBCUO28Vn5EkJMNks50YkqVz+va0gbpPfe3xALHSaJN/4amcI6D4/wkO3vZ+iCCCtTnpdNSYc
3Zcr1UdxcJ/ASzq0BAY/ZLmpqETiy9wSox5vuCN2f8RK1mltw06s+V2eOZ+Gd48PtqEv2lWusa/Z
iLXaZ3Q0Bd4bWGaSc272qKfsdYnqJcvKoFctMf+NYEwVWE++Q6JcL29P9er1bnk+BhgQ5SA0h0XQ
lGCHpFp7J61sJp7ZE5/Qd/X6uB3WPG/KRGSYwZn6kJKc67o1gJTIVDKykD85e2wnuPuQ8bez4V03
/bsDyMlZ5CVkXaQB8F1pwTBM++k37ATP4Avhnk6VNfAO+9mo8FAlQ0KMtdtYPzuxaY0XncdmUmxg
6pGxi1w1HMuvw57it9ZIyQVdEmav/taQ34gZuE8eUCCMNBY/8AM0nGKW6yNElDyelKKxaXhtt0N5
bEFq8bWeQRfnsk1yx0MUwYnVMTlSkXTZDuedUbX3CJiai6StQBCWpEtiGBgcy+N0u7pV6ERPUav2
WZZhXLaPdK/2ru41bplc4eDlNJxH+A4vg1fWdm5w4VgJGD/8RoYm9AjJsMEv7nm/1b28rk5IYgQv
LE/6yCIIVtTlPjgUJIarMKCNshN9LjFcqMMdW9TX4DD+gk+7xwxa3D5jAR1lc4tmDIYx1NBpq7o0
7GfLqdlAZ02Z+uEuAKY2sGavYXRzdrXohtsA66YS7h0iHeKWAkkXe7T0DXgG6ZYpnGNCQ9k4N/QB
YaRsUitrjZG18N4zZ7O4T3eLHpaSyB302DBHvyJq0E99mXeAP9q3GVf7AMpp3wN8qKZm29YsvyuI
LNQ6cIuGTcWZHh4859pnbQGRsHpghPR76j3AfFCM0PkHcl5icedshpYLWnOa4COJExc2oAyasmPw
odLk+8cNvdluzyHC9Apal03aJpK5R1Shl9YcQ6/jz90ZNv8cBkhWtGcYytISzFHTOe7kAwYz5SyN
GVyfAO1MtrQnD7+aAZC+cvCo0QECb3d5Gn+C1uI16gfvAcyBjtteVE9mqkBp0I05cxf3F368dtoe
vpCx1dLcbOs7sJvyI91lJ50pPByLCcdUXjFZZV0zAjWALKy9o+/x/EDypWfktZ838v6PKHR0t8yA
FWIL8lyd/+DnPpwf9/Uu15e/flpuoEGqRpwwGNeBoJtcJboPbDaiXSkRqWdaTbWnbZ38ntDrVZS1
zfADUsTrPWc9Zw511OtBo4bFTxv6Brb+6aUhidgfgt1XREeO6u0hEcdHQfFEX2fQ2yFQI6otnRSJ
8dXGNoeHdQ+wkiBGhFe/2Jw31n2CeM0wytt7R+890EI6L1xVvxHhDPGEJvnpgTPyHvfWtvNTDYTl
GYowHXOwwCob/Bu/yNJCCxTaJ2ItOQ0/OxYI+qVceh89SaL4m9OOQAhzVCgcR04HixmswBrBkuE8
bltqA66Hft05QxzDrdlp3iKW+mOUjRcKL4F8k81UP9ryKV4HTPrexErMhPCmvUocrLCVIwvaNUdy
iZ/K/OPQ26OvcA9+qjfee80YAmpj0qraAFuooslZTZtjyvJGDGxOrGUdtlDhggjM9HmCiksX7YKZ
pnJskQVINjHLUrQ4URtZ1To443L4RDRN7XPUO3AK2snT8MDKbR1QKdGJ/uBY0vofk9Z4nzxQsqij
NwQsC+8SwcGCY2a4p/WXovKLNRnA+mi26K3YGHUh0azvcFVQ4YBGADmK9SoIYPmBSvAqXFCbbnQb
d6ZM5Ha41wzMOzZI3zEkhifmWZwK9HnmcBfx/eotttrWqN20YTvcIYTED2DLnGKxu6DzIch13P3J
3vWFoc1kv4P3BH47msPfVDOO8FHa2C9185uq53BKmWgyPLfPSb3EWeGJ5fJn3h0j0dagNUgM1jFF
I6MN6o5RbAIk5Spwl6db++pBfZAWW8EUWt4+wEgXmyJ+DFo5j+E+mRVmQJoMd+kdC7c2Ie8ptU8h
zdn4oLVfYRWZWQsRLujtpZmz5/P3C+FdORdEqLrpzLsrhE4w4nt7BK6Xe+lxbg0xbwZm/GVbYubv
4iZ1iV9xZnR7AKxPiIKD5FLlcLG7TtfpceJPNvkdqGkfgaQpMt9H9wbaqovqRprpNkC7srAA5zt8
OyrBBiCJrpuR8nZ2o32EwhJAQzvv+4jpl/1sk16YuzhoIol2fqouqoUjZ8Ph04XGH0ufbndA/0r1
SySH6fYerDckAWwMHz6v/z7aEXQN9r1Hmwn7ic53+BvhEMhlwiPRjPZ8qrlezTtx8NuYEVu2CVJL
CYTAnTSp6hHkU7CiCu4jeds/0jAgZqluMI2ogPC1Abb4OU+qR8oVd0PSRkhtega94xddc5t3DkYM
5N5g0YXhCM0KiyzvDsh8xk3sgo3oj2HeDEzPdCyRbYBzjmixdEbWE8kSNv5m7IW0kIvSwmx6v3Ty
lLuiTw70v7nFrT6ATiNJhuXBS+lw+2CLgOLE4yfzDTC7E3fCpXjNcWN32YJwZwle7YqiZ4EQVgQT
0DO10asKdwMwugUnzt7RoqIk5ULaLPs8la1K3s4veyniN5anM0BWZJWmF5t7BVi/Gz7s1SWDvQM5
RD+fzeDqEm8ttCcZTqszXl96c63j8+iKclY1/J40h8GHS0y/ur7bM9bGpljQ3/wDuLXZoDY+Hxgo
q95kNmyRlO6UWo3JF57d0YL1efSIK7TVhK8PIlR+Qwv/2B30sZrkDGOIgcNfg8f2YT7wJWwovFBc
K2pl2H9JM8LR6jLaD/ssrYlmenQh5EPZXLfGpjQifBL2zI6co9sffkXJNi84xyPVSjMzxMfO0Q8K
B1vcfCIKiOvqGLxyzUzduLPlAoKqS651W6jDOkhZgOB8LfHGdoSo20EkWJcvb6yKEazk1L+zh4LT
Zutcoqu8LxpFZKZRE2SMBogsgdKZvbZDgDfG25BM4Ik4I+Qa1R0cjBEOBh0/Nd+HeHuH7wrVTFTS
UKfl828KXBU8yx43gP1+KS2Jh+hegCwbSyoz1dXAk9P3Ht6D3MmFsdLmRB8YkrnPPUYHZwlVmr8L
Hr4/2Nkj5C5Ab0s5QPKF4An2V2DTKniE2FByoLsD0uqSIb67gDoCovTJjcGsoNLmt+MTUu/2IyB2
dJ+6uTUs0NB/BbXN3//iHNxVHU6HtjEEGnRgIL5wrtVm64iV5R1EN99iV9QVckYoihogQgQfnhg3
VHFh2XPmt6oR+3gAzx/sAveJwYdf+ot9OWeACpKkbt/tVtBz/3/m9Cw8J7QcvD2ibPAqi/P4ps2k
Dn9ot7UQ5SrRX5PbvO8+E4xm3NpDYSrqDHZ49268XdXYeOA1FJgbh41TzFlrAhPadIsv/O100xP7
4IxBDuthnBLkazPCFT0ZPxaDdLRpEBNgBQ0jO9LSc8RPQsOoY0NmgN1XZ1tWiHZ3KlowPRZunb4P
LKgy5u0t5+W+yrNiL4PpUwDR+Th6MBbLTUqk7bQzuVXUXHIW3pnM7Z0fM71nOHNY21pY4CXoL6oj
u/I/iEFt5oJ61rIb3BxAxqN7+Wv6HVZvkvAbLh/KGjwUJpNojDVcviNn1Qi+VAsWcGp2VibXhsPh
0vCW6J4Sx12W1In88DSsrO/exeIZIkPEm/pnM++a/oPVrJZq5YcBlyTBu5R8YmrYDxinZbfCxt7u
vyn0Xx/8wMS32DIgtPfTm9N2GBLjVVccB/CscxoVdYPerPeSueFbDwcr3a/IOwbWfOSwHXb4+g+4
z4ZIds2OFg/4GnDtlt/gjSQUX0RxxNbxJ2oSmT191H+DOuhwH4EdjjSk5r8vyZqrH4qLZ84SRRzt
Y1OZetoEPg9R8exzBY2oxr2+9bfPbg7r2ZxiC69XkN9HhPSBsyvOJQ4J+LywRD6a6xfNHdBSaazV
fgWQinrMZ2sYZXW+C0+GZB26ds2K9bOQjWCe8K26NeCN9dxunH2QGBcnByW0XnWNgQIQLQNm0f8C
P5d6CoX0fpFBxlze+O41mh4t3LrG2vYQLbGAZoFlWBNsFHU41RjsfRwteUW4D+WAb1bQWP+m6LUT
aTQnDXYeGQYiXIe8d84AQz+rA6WHlfZRSWKop+tumjcw4unJQTOXrjI8ENLQtSKtPZfn5QNpWvXM
EFL+JCcHu1L7zZ8g/QWmRLNseOZKe1Q3oo6vT+42vOZXnUG5Ateote6IJcp2nhF1vXPeGX3cVlWH
B7pve6+iTtx0Z4MmvdQPhShqEb+uQIKvV/GgWNI0O5tWCxQ+/iHS943wCKZ+d84Jpp12YwlahCc9
JmBEKYbsYLaENcGXFiyOc9LrPxJ4+GXdsQNVXCdZfHLlm24IslllPOi8Wek5LJ5um0O0o4BV5zPu
OYKDe89p5d5opSP2gGw7y698t7Q1bj0URWdv8Fkb0RXY1OzgoCU2f90vltY1EZkPZgNDsfg46ahn
0C9bGALArWljZ6ols24zj/8wxRNKGWRYqB+WvNkNFk/ZDz64OCboRUbsIGRpsTraHm1Z5ITJxf4j
QkTuyYZ/3pSlTr7P+CvCPXBZw9eiikgIaAC6C7bRxWu4mjfsBoUTo1f4MBBFxRfM+RdQrUPFgVTk
zICoHXA+6T1VJ9smaN4DZM3ka0KpTll1St8R97tzZzFat2Vt8gvcCSokSu2HwxgmM8LJXbEGoXtJ
l0xenOCBLIhory8Cq8hurGb2jVBnQvT8DfEbYV1sk5oK/DPk6dO88sGosN+EKfoFFM6QsDzL7OCQ
FdHYQzyq7X7h036YPtDzamyjDQ7NvXQQ/MX9+RpcfH0NseSKxrrceSPV03RIc+V5QXZkmmi5EOrB
2K9uF0M4DsbR7+iaNDy7pHHZdvsIR95jXEGVs0SHjj7YJBzqeK4v0pNRbN/l5djAJFQP3TX3qjE4
ka6+br9oFkbet5T5ls20B9OU9rJEG1cAB7LKYZOh2IAVUMYjCpgEF0BkWDRFbZaYYnpP2aXg5zxU
03mPzr4RHFMCiOWwD2zfUVAgPA7b1CyPoI9tBpRe9MRQlmB6SwVn8FPdRrRt5ODNpFPa6/CZab28
loeV2YMrkILLWDiuo4/q7rMrzXRz9B68ymtJ2z1TpMxWsoVeO8Zr+Og+0Gdtb6gBudkWD7L6rFpA
SzG+cVz+Y6CLbD6JfRpwhcBu5DE/mGyBQgR6R5/kgZGGAq8IZvLGw6WRJA1gRLuqi90Cw2fs/ebb
XbxbkjShWegaEkkI86odb/vxbnhKD5MTPJnZ2TvG+6zt7S22aZDKBICdt8bI67L/aMEbZLI8vs77
2Q8QGb3Rw8IsnwkTqOt8+8xnBTIEAzTNa2qyV4a2BqAn63OnFosbN/x0m+ro8S2gfE6bJRMv+ruu
14X5Lt5MsvEbgIaOd66ex21S1jHRNoI7tQ3bNBsaaNuoG6sp0WlyDUim1cNbd1k5+uhVXdQeuk7N
1Xgv14/wQtX5/XtXe9kCstLx+zd4LqyBOe4v3nx0mj2XFfSPY7j7jUeh9GTRtkHVYPc4H5bAofZV
vrI+K+a6VTp62k0V2JpkTtYgLNt7F71p6KHMyE4zZO9Fh6QKzMevgsoL+q1ZlzeO09BnhomjMOCp
/22g6oZ1CAL2qBDsxBbqVvD2z9MujlAd1iCk8XdGwIuBF+gt8QgvCBYjk63bog4cImr2irQwHpoC
9JvAZVdvhzfHR7xB9hFk5A+pdgMu2aBF7Z837c4f4V30+dIIuZanBwd+1MsMpESchwfKRAXO4jQt
7KHATT1AWQglOAzz+h7hyKPT/8Qs3UkE+G0r707OzmN0E6tf0hq0FojHUeHdCpZLHSBW3hrPYy+f
yJrvqe6We1qbCsfi4SElst9orLZ+f0Rx0cAOEHlAnMPZlirQ9SSrf5g+9QYYi/anL8tuPxSaBVFr
gewp28mrVXfxwKWbbOuefKQvuwvOinwHu1FnwJofuydbfzNalj+JX0Q/A/nwzyD/57h7EtqNmoIr
2XLLMBcfcksuQ05sdzwb3EcP5x4axZcY96Xqv4WzBPSZUEd2gkdh40rGwdPKAjQtYjfWDU4n3dnq
iw49KBwQkYnkLXtMc2RmZcNvStzswat1KKAyp9U4ZnNoZiY+fn2q+IMNdpUizJojzLn6IdBkf4ft
6EiwAv3TcOeWudTOniUUF3B7u0Uz4MkgI/LMDoOZRAva76SWz+qq84s3E/QwAT6RWn0EdFZh7RGX
Y1pWBhP7Eh91ktNbfntUbsSsY3mNXysqUPx5IrAw//bHkcamTcETYKBVgAwRie4kOIrzc2Rkx3F3
SvhjWHuYE2Ls3k7fhB+nPd1mHFKcLD1j2ixeTduEwsChGz0hhg/4eyzKDZvFc/zrw3b5uMA+G9/A
jQVG9vKCWBXIT3PUQcPiZpuEMa+fP7d6F22DQw1YYB0ZDj152Yt27v2vjaJndokZyLPtB7UcvZSN
/wn28MsQ2gefGeOhybhZT8DPjFZZgUMK6uJ/3GdM5QIJgHIk6jVJiIBm5Ovk6gKIdmhQ0cXVWixm
cEOGBEYfz5E+BOLZ+cL7ZF4OVRMV9bTDmdj4c438I4QaNwq4CD9TakSSnhnG4eQBL3YLtPoianBz
AXC8HhnNsi/qBvWkRowqZcDdPNiXgl72WLYhumCeOyQg3Kov2AANDW72ZrJhPLrFl8mUjQ4/XsfV
Y3WsjHN0ru6hiWbMjdUsJBgFbY1s+w+7E7B6xnKyrhTuJIhZTjWdXjmhlChu2RghJEcBh4loTHPE
KX4QITFz87iryADqhgvwDbBpasV60II+M6TJXsW2H2DIT6Ht64INKwMa+TkUlvdBjrsmuYMZcVcG
Z3iK52DyAba4l60QOly2ra4hm96BhawXBYkWTaW5oSVEJ5adE5pAKsOduys37sZvBpXW4nl5N5CG
TdYA0W66wIII50uqE4RZ7Q52MaBsdzb4qZrUhtpiRv3M92OWVFfWcLu6qG5sQSSpQFMxyXZMbSne
SW8X/Tzo6FMjeS1accdHOpwi3m+DMhCwEVmDscnU7G+LNkVF2rhITNbx+j1edYfXYymdYxKCS4CT
Gfm9PPkAHyg00m86Ox+hk7NqTmYr0gCl6WozNkcfEpQE4Lf5s2/VQ4lxjdr+IWUBNiRLkvnQ2aEp
ujuvxay8gHiVvcH8LW4ee270PBv5VDWez+wUkaVd0IBkPzKnH97z538cPKRg/yzgNbXpMaao6coX
zjLy5v1SYnA7PwKCGB7zMObZ6WfQbURtaNDJNb4NsFhtIVxCEP2bMV/IDs/wUlwKJgta89Gm8EfU
+Tl9xRBxDGwaVmhvQ9jcbe1zx5kjksACI3pY0S9oOQfur+yNX3NuG1fz6R3KPjtGbeIm22xY9wp4
8Sf3Ej8HF/eg37EsT86WBLMDlcDDwpZEERzFa89IaCQHCKjGjejxR4bVuq9dZab7FWXRlwltf950
r1QHv8DMWOZ8Kdi9N8/COmIFfvAALplxX/isFLgFq8SDD5eUWSUGA+nHxSG2esY0ng4bpHzSTXYq
qZTjnt1RxCPaTHqZvm+t9CDtGmvED2SNuE1TxrZnetVqxhvHTHeshVWfl29Otnu3y4LQW4K0NCc3
6JgWZu7/SIObQWvnHFcEdVCNO4G1evzz56Ze3ZenipN5e4rLHzUsQwp/d/D3zLi4T6CZe5a3ZfsS
NF/ecYVp6onlbi2LKGi/EJgClLBn/sV9iQUwLIUq0PITcaANtYRCR/7k72TPZ/lTF/20AOo5pbYX
sII1qADFGFPUFtOkaGZrRRWWltwebY8uZPs+3u/cqKd9Zj57ZjFxAtmLKrPUvufiWp5x6aXrOyqw
CJQkPC2tBTq//sHuZLji/9L21AAx3EstVX7z6rCZdlIkDaIt/x8TwLyVAyi5WHK7iIWDuVoBsZ4G
qR5/mW9t7A0LTyy7P9Iv86YLPxxPebsbUokSsL5+Ah8Hhwat3XUMa8o/Lc5NWD3YyQ35oUPZIxD2
gNhQdaXemNFicbn5jIe0hYMrYoBvux5+3DvdlAlYxTq6/Zs8grbbCmbxM4IVB2bBVjULthpulhcm
wOxot9zzAp15m2a8uEx0q96xDyMsSPj79T8x/Rdmi9pR6joiFq/ZROJg8yRrscyurn5OZtPd+Vel
JZnYbv6OdcX0UQDnXmNoQVyHcOnQKLq4r/xZLC8gKxiuqfLBFznAYAbDvVfA4Q2yntfxr3LSn9KN
BhSuVK2/uLH+RpflcXRbopGBhQ2BJ30go8445hXjPMA/5ia41vgRfIvLYDMgAxJbWJ3vJNe/HkRq
YDV+cY9VyA7C2KdxW6uScdlzrZHdkcBLLSISqyH2M+yox8LA0NMzUAwX1z8UT4afbBd1kMt+SRTu
46s6uR+mhw+nUbITHbWdjyogFyLpikGbIJVSuMTPf3vEMaiRmIOC1YtD+huBqDCHi1qD3uAwxAGK
83bMNmNcpoG7WaZuj7feBh2XAVsMsJf/au8bbhgMojI5nA2e80PKYMvhLoFvariMMxzRxjpPl4Pl
sxm1fqFrxZSD7z5qjtokamoE3hIj3k4Jla4VtSJehkflOsN9ODjfZXP0Se4xncF/HJ3XsqJc17aP
yColiOySkyBiXDuWGVRMoCBH39fs+uur/9l4u3sthTnHuGP7t9n3IeBD+fTUzdeszzN1ZsY7z5pV
Pn1uR464lfKjtn4CJbio9uIO3huvywDN3ueAhQzJNi9/tetZX50lnmDi6cv/nq6RPL7trhhOCBT+
Jhc+6CUh45E652fk5TyewZtYq5mQvh5Fsqw9qlnsNWI7CGKM861KRIEa0yE1/Pjtm+Ah4akDPKRx
Rcg2XvPaY15IfpOaTmLOmZ3M6YCjDn0bTtXFJ7rhqCsBUsSYgD0aaQRPDRQNep7Gg4z7PPGy2ORf
BTJV7Ihr4GJvTGHQxV5lbcUB8tgx/KBbdZ7YJbM8HHT85oguY0p76RKAhMyhzYe442FmbLFe1XHD
I0OWAUCHGGQqhzwsmCIQn0APti0TGmAPQx3yAuP0ClVwB2aZGQrATyaKnl5hJpYUOcAuHiz7ICgX
oMMfIEsnWBRUFm+nMWWfhGN6Tu7ROf6YLH2DSe/wvqOvQfJz4OmM8/R5ZCs7Z3w5AKqISTnsehaN
7Wti9Eys0KhFfig0GaenI/CMzfzGqISmAtSL5FNhX2XoNnOSUaOveyJowv3YK1jk0mgJ08C1EZNo
n36PxLNN6frgQiBNHWoSDC9hA/GHc9QHwSj+LaG0sV0LIJtlhTUCkRR7Tg+QI2Ox51ns8fzDtnfW
LXhRSl3Hv+xJhtb19HZe/L5XCCNchYYYi2GkaRbjwbv8Vclg8ZrcAgWRPHBqrFkcUAi6VEv3b0fS
YMKzdZ9rvuxDKAakha8I+cbyl4PcEBXp//E7oVsWzJvwgRcQSMmQavkSOPDKIVkurttnRMdLE14z
NMMq/vv7qjy9V3fZ7DIwjmbVnjjMHj7M9kcWyh6K+F7RZ4WE+MoAtO/AC59MmoIBaZKXT1ZYxrRi
F4db/E0vC76IjwCVcL2rpqzCAt9TiTiAsAZcYpVF8YuoJboQ23c1VUtegUvDt354eBjmapc7xUJT
i/boAocIhQI5ww/JqbQxteiCsfE/5y8PbWINksGqgoJItL0UNAH1z+ldErhBekcI9o4K3SymN7/v
9rybj7bOPi/Bdnage353gJihCKMTwAzZPmOoVuCyHzGwPCo0UjCd/bgBxMvJYop66WPqWd+9+xsQ
NRb2aEhSDJ527LMVzFOTE8x/4WAMVF+bgO3+h9Zz/7r4pdSlTj5hbwIpQwiOC2dm9KJOJnEe4SEt
p8lgLgzVGs4L4uXGUgjLxumfB48EKe8LgOtqP9ZwifB4Ip5S/RsEI/ZKiE9CDbxlm16hCwWZ8fIu
wM5NUh5ooyoZEzwMnlY9fs71yWPZm6nru+wMKcz05fTh36YNf46cPIcwM3JapqOovxZZm0JPsh2h
yhtCWr8S6IHt17062xGPusjS5PM44zlgQp2K+QoOFISH3iyym/mx+Ok1K6tpUYE6DDLOsjAfo6a1
e1a1ZMk6PaP77GtxpfPJILPwycD6Y09hqTtWS83SouvbkP18LPvkYQJiJk+SfQw5A/ZfdxOVTH6A
bMRLpu4jen/DbkB8zPgtOdJYO3Rv/oiIZbAhcAQBZ+c8Vwiiv9TIWkyoXh+R00IQsMCt3gAZN44I
lsYnaGzUm1XL0dMexYKa4pVGm9+jAw3eigRss8a5Nx9dzSaDyaka58eA86RrxRRwCq/77rNmSVZT
9o+PeUah9ZnqnJgbo6XhrbDluyVt6DQE8MYMQdoTjZdu2SfUJOECuaDkZOrnpz0nX/hici1fb6rg
THB3DejauDxsaFzpv/CJk+c2lVABEG0Y5RpWYEPi1aIMI+TT0Y8cl8zwha3Q8FNadBdZggQ22rmu
GGA4JL58KJ7bYgZ/8fct8kW+/HHYavBRGNx9orUZ1548B0KORKLPXnE+PicnSyJ63hrwo/JfpMxQ
VyTbS2L/JqhRmWy4+vPpO9a4UxSjcK9H3RZA92DxxRDE22zBe1SEukFe69FljmaWqAkkB6xiLLNX
n3YAKGDWLKgvjwhJ0p/f3gbwj2zodqokjwhlCUPpTFizLqQXb0CD/75HxuKpMlXianfOgJaTF+SW
oEK71dClZt4rmDdksv8FvjUCajNWG7eHSQsPMadrt37yPD62xGg97vYrvk9+TO0Ea62gw26z35ZA
oCJW3Jy0ksa7mO+9Zt2PpaOECudSrPl3zLtwAGPY5FqGAEUeThjl9KtY+kQ79BoySiCRyn2ZXP4+
oQ61dARQYJwbd38jA+32T2jtCFPNeodyx33Fk6n7nMc9n/YXFgUeSeLxN86Euw5YjupeQFJtX9mr
fsxyxdbjwAAx2agThnf/wbmN0ENfF4ngMjdcT1xSBR/0z61XUvyCOYOWAvIFytIsaXp3X9kb/SPD
iX2PvrAfLHWcvZwmnXVevWMcJVwYoyn43/jnHrh1I/2gNsabbJpJx/WikX2pvF2uL0D6IZBNeyJz
w3wxhcbtophJjraQnNLfZEUtdFT7Oub5pfdJWenBZ4KkEcU2yLhY5lkY9swQZPox7eDV+6bPabH6
8LZZfQD1EsWIuPh/ZMgZ4ldGk43GnQa0OQNzAgrJ73az6+nVycll4sFHqtnG/LR1Y1RgXDH68XHf
E7OJ+BgIZE3JBSa3K44vR3X9Q5CR1E7DVQqaxjFrk4GaDe3KI62EclZwVOc7MEYoqObqUWI9whz2
gzerAXlf3BnQBPY3/IYSNSRcbmWGeYIjk3+HxiewcgTEVSLcJ6UjJE/6Gm8gzL3ML1Oi3HyKnio/
Ff6hd7Qo2K+Yr/+zs6/FG3D7mvRQ+m9Wv+gd1H/o9tv5wyEd4+EWfxciNt2hv2eV9NijxucMYtEa
jAXsxoZgNdkT3UBvTKcji9qId3YYysf2YT4AVFiokCLJpu6lKlejDEf+nZYOrMb773lsdv8bKkZg
u2TMnobeA50d5zVjPC4hFAnaQsAmPP1mLyNWsbY0TIA1GuRH1i4kyM3XDqVxwydRj7/wLhf7F8pr
eX134wbY3WJEhMRid0NxdEOpibqZ4ZkLpLPYzn/GuhAJHALuFWe30JJG52h9sW0FnQaDHToNKijm
NKFyG3Jc3721EFe+2Fndco/6f4blGHoZND/R1vy9PtKzVGfWIG853CygjyE8fuDM+ZgDI1sPEQbm
oQQyARP7nfP1Mnzb6IhMNVFXpMalja3uiQIfpTnzfvpe1Xwk6tyj4XY6PPVNNXtap3f6yO7H518T
4u6EOSPXIKY1YIWDbXmZryjT9p8IICMOD3UWVFYu4D4N3cHNrnYch/WqP63sKrxR72jwUcJIUuXK
Zss5AqUB8MH3k17YMu39mYDSt5gNeKBaW5RqKU7/gZhggGQJ0Ar220e2HSDbUNOXBW88hxFzejSW
gQt9d8UfqZHhlTJdl4eXwxd8irLEhNxiJjqesYbUeJKouCjc+vQCBwZO93v+LVg3bEoj58v/5h3u
lf2GKUEKX9l9fDle/jfCcj71kCYpMXcuZ8lj+dTscvfVos0mlKYKWbPoL9/Gfd+uee2wHOVHeGR9
AvVy5nE+4gZBDl/NPizb/kedUpTLwHEJJQc4AJiP2dUeyPCtKCDRhQm1kWCghAmTzOAMLBFwibfr
b8hlcHO3r6jx8W0yqfWAL9q4WDcJIjAWPK5eVh52L23Z0ohr9MTbLB5Qs3VbWz/x4SPEGfiKcJcK
AlajlKzB9QHQh3oUexDb9JCKrg2CiztfN3IBjQHzBNM+vXgnos59eYbELlWI+XwYw9Por0XJD7e6
KtZlks8lju9YIkawxqVinzm42QT6f2SsM+SEw2lNZAm/i0AbBXD6ds7bweoykeFFyqCbdVKkZiRx
AmbCfl/MRqM01ekPUe+hLmtddOwQZE342d2PqNC/7hAYxmX+QDt3m79dyWJuB0V6Buw9a3TM9zlI
PRgP1zQi7SqSOLQvHnss1K6TBx+8qAzIgMhePpbAFqBagHqzXkE1Ia9NH24oY4mHnjY/wet03r7e
HKlXqssukYb2HttFH8FWIrl1bkknKVDpK9i47+hjD7LHgqyg34Jgwqx2usn35zTBQ6VRaPebQlhH
1YzRgmKOVbX92R9ObS3SI+F+AJxDUNsguAnlxPYAIA59C5JZx8MqnNFsWewgg4xjDweSiUDSNs3U
C9k77zAzoNXKFLsKBlh85P9NGhmt5svGOMGOnbR1Y2D+ZFNBr9QEi74mvGXp3c2ywREvHM2LPAHM
7MaIhc3T11jjIlpc2a2MVD5gPkIZSRG0k/ccefYgqF62DrjDS7x7rRvHELu4aP57pxD2sinnWByO
ujmdtpU5nSm2AnlkEQHhzWaFTe5FQRS7u+lb9OA1IfJGE43Ca+RxVRjvGywXUv2RUb3HjHzRUk4n
ruITSe9jW8PbLyMSfmIZK4DwCYoorCy4oMMzg+dfhvvGBPKK/jvtFHj/RR7G63ohLGn6WICVZlAl
11WQYvRYfWwL95UhnGw0PaIhFwbtLEzHXRJalomZjRyBCPAXFeJ1Vs7w9oH74Ygz37jAMgl9NRe/
5w18y8qGy3kefnK0gyMvYyqyUjIBxpcJbkdrdTh8NoYZLnoeVuMvcoiJENGEPW6eSa91U+6AXBIq
iuMAD4XwdPLlhuFYM6zVwsPJLtHzx2cCX1mARGM0D1Mz2G7XDe8NIhdgewU/Cyqw+elnfIUbYzt/
CJRkZJzX5z0X68uYQ3uQoYFhIt564qcjTNK1UAyHnskpbONnwIiHT98Lse7W4KtUbNpfDLYbY65u
t2KgbirvqzoNUst4LkzkAFnpAXBxL3TuJ4jJFPUHf7wvhO1DxhcWx8zTRzy0eBEsYAA88ihDPG59
E8kY1rSntZBc9m/E0kiGLuZC+KaLLioBx+DFsd/jIdNcSozKm7lfRpvsbiwJFNEeNheB2aCTt5co
4nnVCZuaPUmHQWYc4Pe6aGGM6YhBmey9ufDqCzHFCNwBRU00SoYGy8V55EbEqK/WT4NPmV3aQ332
4FdIb26awcrSZjolP0SfoA/xoKr8PO5gzkzQB342kLOPUfLB8OLZGXlkxokfG5I5HkkC1I6kHsCj
fpIDyMb53dtmmefR9Dk98fs/tw90nod6MSJnTaSduoPQOGoxdGXPWDKuxZ7pKRJ2TH4s2DOyMRp4
VGIRROpEy0ODlhqRNgkpzBoEc9x2F7SH/P8GVkTHNr4sb8lmiYk1vscxwQyo4bIgZsDDjqqPl7wn
a57+bZxPbeaWLE37UysV0JQxF28hWQ1s/BmNu3QSjfkGSUoJCE81Lb703GeeNxa4yj/gSchTjcWK
TcUfk2lxONxNjN/0Wo7SAecX4AOxvx9fP9x4UO7zE2bcl4Qmx8MzhYcd/RwiXNBcYzDi69miCcie
f5zrZrNjZk8ywiSiGknxHVcnD2ngAdnxrwqTY7Xk7CpGhnd6ZcqVVeXEl8X5Rghck/KQa1mOMpHu
I2f1dtIwrcdxjEG0mC0VmoyDro+QvjUjvLyoAhmbg/kjwxLA8/CwTDt6ElVgk+UQk6Ai/LWkdl4W
UTza2/w4bxR4JgNISwwYnUOPByE8U7J3yPOZU+gytAzXJgTGiw13FIlzxMYlyg8vJlh5kuq+Z0q8
uOAINupp3kARWbYUeq3JpDaOVEUQ4PE/bQqu1H81pMdQZAXZwlPeJKYtItJgZMiuJFppahQRkP1L
Z2SKAoIDSbBVeEmxDcSRQZpOj8ZxqlAoBIc43t3DDWWUbWMhRadQ0WPCNYhNkO1XMxni83TeSNwj
0VyKQOU9rTnj+5XHg07TipqKOJm+TC1AfEOBTBTxLehUh9wI/e38EB3HGN3zkjBaf4gk2RGQzZta
tK+ZEwuI30oXfw3VogDYZ0sFZT7o248De8R4WBkae+yhnDVvJKmoeC6dmcfvE+RO0pFTscFPQNKB
R1cNxQ/vEOYJPfzZ/KL/+ESEqW4bLnVhYxQ3KWY6G8yzh1FuBMxhUFTKUpF+p+2WPfuMXjCuf4Zy
tiZC3zqYXkWTFbUsEuIheHA0/8TronC5nQAJPhx+WNbI/+FXfVgv5I9XIbxOC1LF4Ppx0+dhxxHw
Nr9d8sP7sSd9j2NYpYV0S4GKpYIW0PsecPllBDneQnl6HX/xAYaU4NTEuvZI7byFgu1gZobmFWQQ
WML4iiZi2gDHrTcglqVBbT0SX4KCR5D9NzIEzS4dWj+MwxOVGCJiEpaUfa4LmHfvixq5XdKE5uRZ
S5h0X+RnUpTZMyHIIlGYokKaH1Hbo5nI48IvV3fCj3uLPopkXjPpkONFj7+L+xQUukf0BkqaYsZt
9esRSAtLNCDPBTFceHOIQjz9bJnWBg3sEswaGR8iapvSEDgU0xpRpp6yKZl0oF2cEZlTlGwA01Iv
sNZjNa4REflXIps7e1KaV2j8W6hkOHSgcBK4l8bnsSJ+jEEf/s79OGtIl6F5wQfgxLcFygyi1q/H
0WQg8lmfIUx4P1Q89470wKAk1as9XD2QQrQc/3cF0cXDBgGJHM0rjxEnI6fU+S/zEGQmxiwflSJ7
GyO6GQ+9EdLIM9eRUHTiWgsbIgQiGrMykBSGPEbH+SuUZ0yIq9/PVP4+ZhZfcYjyOgKU8LMSH8xe
+F91i0J2UkM38zb5iFtq5qCoWfOd8/wIjYJYEAUZckVveweZmpR3cylw/ApOVPY3W8IYp8gT93hn
5g/hoWomV5H4Ikw0MCj2Ldi6tTdkI/2avXR79REdAG98be6JMeTd3UMRUViUvL3Brfnz7DVBrERI
2k1Abkjl42uGE+DvgSUUglSBlvaD64zOWKPbwR6juBCNopqIg6JCKNmzfPkfBC9SWOG+Eou39LN0
fiH4b7yeQj0VT7ppZS15DkzVByo5CEEr9oexZl0vpofXS8x64uOUqEZRg8dExAjUaEmR3W3+Fpf4
XFKh8jYOcrLgIvwbLRGVeyWY2sfgpBgEbN5LrMB2AdhFnAIWh58r/D4jt8dx+iOBlr8rwB7IP/xm
KUMEAgnzsDfjx+K1kMwS8GXRUTcN1bMamSfVvMC0NCEWRUw5cECoKZ5j8bT0+2bNA3aqTpV9QJdj
r2E20RGK4JYzplXcpJM+PwH/o8v4FHF/a+MSTgVtc1zu+OSfNrUY+M2A1m5o2CAb7R6ezUs6jLGa
tati0dhDs5mrjkZQJvCeyJOvFh+eWaxTNsIMIewCUuOZ2AqwW4gZXiTh9Ma09QKsg006MPdjtiN+
BsHyan/PmCEL1c4bvrZ2TFLkvsyNJErawKM11PnHK/hCWOnU9c0twxazAE51bJo3FHgcmiZHM+qJ
sMDKMh24l0WfuJkF9jxwYKZ5zHliL8l66L2uDhg3WSOEbiI8QeXOf/AGzUYDACbsO+wup4H5iARz
qaXsxembj4rO5JH4eUmGaicMtb1Zy5Cxe+ROEGHn+h3qbd/77LuSvwJkjGk0qtD0cNLetkLPRS+R
p8TqmhULvDnZMA4MUKF73A7zQSr0TRB0y5ynAEORpTHN9FNab4mVDJJyK7kX2joRCJ6BjYolgp3c
RTPn5zaJhx8s4VCajItIx1yNEnY1xUKBuglVbOlzW35QDj7QR/GEw0jDK7hflhu7WyPispVUcYFQ
GHhpBSPHoC94iBxQXecf4C3hcVNCdIe4cxQU+S6la8SNoGuu5zl6B0x78NQaaoieJwWvbU0oGEAR
/kG0WN5wfNret5LVnb4nAV/fGRcBl3iQMX59dvwfzosrzY+YsTLG9rECTXSmQ7qPxhMyDocCL8gt
Ec6l/rSbDOfKn0zvrzucS24Ry4Ts+gTKy077tnqrgWLeD7e3dctteVVua0SYjDI3B5BJzzo9GBx6
0e34sBRKXwQcZfeCS9CEfBFDVtnwgU8+n1Hgk7Ald4frTl5Dd7vsKkIhgGQgOO+7daaijGf/nLzC
0RRhladwdRCVcfFyYZksuYJfu8EJBoiP9okGTSi9ISbQzqFVeZhqC8z9ALeLsGuHyx9oOCaUlKeM
Sm1/6LCGgEA47+hNvGYZ0PBCzCcuCXi9I2D5iGwho5pJS5rtQEMFbjhqDfZ25+b3kj52uv3NV3CA
3JBKhqOXsVhwFYYl04DOqS58zxenBLvqJwhOQrqCmdYalyBnXhaTIYY2PmV7WRXhM7um3+x+OIef
lMxolev/aTVuFz22byT5q3b/YY0nJjUautIfimRk1mjUksXNrRWDdbTItEm7Pu80v0R6KAw5QH1o
6XuT0VQQBxJtHh+3TBv8CbtBSJU1qXBt1s3KeLBqV3WkoM58uec/7uIB7aI90dZLEaPbWk8mxOnb
P5O3iw2pD1cxQDNmf0SFQE0LCdJX8KjwS/Qh2c+2Tjo5zWj6Hn2jUCTpcYWkHwApBUHs9gVobBE9
VywFyh+AGkrrPmBIm+R+TV7N6rti6WisPjYhuFygkvZQTe88z5Nq4D4aC0mRBIUcl32/WChv54Fg
/El7YL0G8B1kN9mU8Eqx/ej9Ra7YyO+lPw6v6ue1L49X8S4PDOu5H7CK6OB4al81aiBgGk+XbBRs
XB2yVjhENGXcdzOy3+6ofjCHKOH16Uk7gquYmOYoGSsbvClHiHRjuVgNCeTVNoAkRBQQO8CJW2Sd
Yox2FZjFEVtNqOrm/filK8KvvC7ZtEAB5Q6C9f31fxoB7hTMs0+YGjJFgJ+NBSZ1TrTJZWje0ucY
lmVZI/6vcC7yvaIO5hyZnxPkYZwiH91SCwt8DlTytUNFRYbHyO6SPHpe7IIV64zUgHJwfkX+RS6k
weSOckPojFWUX4fa5Wvxf2BD/EJQCG9EKlisMyBQbH93G+U50mt0GxB1ccbJtsJRQB1Fovma/7a+
K3rG+bXgjA9DkD4Ys1/aLKvgwXR9C27wc6o94LEIENLTz0mF3dvpGAkZOfgnNVshCJnanK+Dgr6n
2Rxn4XP/C16lRbEy4QrGALAf1J1raX53H4QEwVYJYW5NkgEIfcNZgMCMiAjuNl5xSOfxe35lY+YZ
jVsuGcEOC/kz6By+EJK/ghFv0R0q+5N94yGnzqxFRYkE7IihSBtZz5riJXewHYWsNDByFSGidKXh
NfJz2R9QKDLR+LaI/OjT1izHRO0OEWd12Mt+QJfniV7aoyTnXv45yNuoahuR0qqbgy3dDs+g2+Kt
QvfBo5nIEB/6WEcqz5vMyfVIuP4Vaffkb+aT5LU59XW/og4HogVhFuACFbcIovH9jKiL2Hi0aLlt
sMkQQ0irt2b1V/n2p2MJlFbFBMfEUzT/eB1W5ePlKK+/uF4mn4COG7srrAdW5UBPFFe5WYDbCphf
ZdTcmLCIaLsAe8biXdzhC/Ga7OKJYAI+dSHVWeoo/2EoPPkFew55hZFcxsKH5W24U9DFWtUEgeFm
dfMggCzy2G7TivwBhKSId8bIKVjXrqs7dQ1R79QgNHhy2b48hsbftFvn41HMVQq2bvAu3d3BGuXp
WbLE8oasC/yDyk9fzK3SEqgTnhSQAamdBZmLLoZhphc1aXu2Ppz0oPw2gREsuesXysEAXnqz4uNU
C5PboRMfKEYEJM48UxAGVUjow4pcw5OGNvmWQi354E6Y6yi13ZyEw4hvCRFA9As2ruZ80ieWQny+
PaedcG46tKTT0mMQqtFSMf7fK8Qf8kduFfcXLTmjX+rWabsD+hqgxuaZxGkB5U19OyVCLRrHp4Vq
wxOhKQ1B81qIXpITOBHFCACJFv2Q6TMZYBqjkugaV5Uj7B1vH6F4cbcGUZvJkQT2wpK4+qCvzG1C
sxe4L4Ohrdy9zw8STZ3cxpBPKJN7nHB12s7B6w/4hjHedhNgecpA8HFeQpoHOT6iFtuKAK0HVDVb
n11/qYRoGliWOnKPOhQPqbLjG3NaZySiR0d9D828MVwnT34IUnRO3b7bN5zJpfiruV0n+uKR3BDZ
5TReN/b5bg23sgNZ9UH7REhpa1FJsWzcb29cvswLy1Ru0hpyLW1Obnw40sW7xlhwvqbqwDKzDMBs
sjZ9OFix2NPwThfZx1EtAZhrdt2YDfhLzVwikmQeKLuB9VpQPZ//fgFwF/FTjn9qoMKA9zyeqZ8y
VlGBQgS9XAQww5gzpuDr5KvFzzXYMih06FyLiQYw1sw2tJdTrieoXPlil51Ijbgc4ZOQ6nPwkjOp
vb17BDQmiBmELvhbNqUDMHEbmmiCSx5ehc95FHbk7LTuEDFQh0wZVfBvhrHDHjI3MmZQPuMMZ9ie
MDWyQWGmXrM3VThgM2SCtiT0QaB30zmePiALL17ewsFf4SNCw4LH12qdtyTEEOYYbGiEn963YtRC
dzG9uEASb7S+Pep5K5oS6/ixvqeCi3/Mhs4PFn6ED5QkPlhFb5A2yZCkBFTaG9Z5oSnsQQ4j++6J
Q0O2u6Cdkh2ffhE2XpmpSaNELPvYkvAJ5sqeChrTn9V/3bH9U7ybcMFcAjx2eDxgs9go+H8sJb3o
hIw1EGLBdlxmncSbKvSDQ5ZBTBdsUSgZYpZ/opSF4k88w/CPB8j0CitCiX73PGlWX5vxH8OXZmMY
IVtHSFIh0zLxj2ymaGJV1CBIl9AzcMkynUc8ZIwZ2B34CgFxPokujlpnMCX5P9CRCSP4W+dhk2CD
8dkKwbjfR/ZrTi4scTNFMauDevrB36HNuQXiCJr3aK/k/JQ0Y944elpMXmtZxjGt+jdze4vxcxf2
I0t/mJJZm18zGgQRWd48CDtoGsxBi8EcTR4yS1yVkbLrxnCrePjr8dX5cCAIMji3WVr4zwbFJlEz
9jsuJw9/kxDVgsybITpguiW5SYgzt/B04+88/1r8wVpw7f3dJUW9j9vIHfJIUU7OKYs1P0FwJQys
2rZYX1ECBHlMWIPpYyErIX7IDwJ84DElCyrQC5OL8YZeHIDTuzKiNjslBD8iUBnHqag/EolL8E4H
zb8cEbsByGmET1GmxneEKICgxj6BkOkVSBhtjCkoVKS4PVB22WXqbY1L9g6lDEMQsvSXsQkv9htt
4lMEaa1BCtiDrWZPcTei/te6nRN91P8dNjbHA/1UjINiiHsfy4zkC2mHUOuH5rFwEK0+x4/kTXuV
C0B1/Xs8THn5G9mvY4voHlEgaNLuemQBbzA+YP94Y01Rwl8FY5kfxR9H51SZH6x+6POWPMDRF4f2
C4BdQAdS+qE9p6Qew9SWEpmjf4xNHO9EAbI3Qm3io72hb0e3Nfw6AtMwClYJfADHtM+7J+Hw1DD7
vjziV1cDS/PKo8iFVab4qkcYDL/WlXOxOUkckgMs4ddFPw17zmPHYzywyqWIi3ruiwwjzw61HLbS
I2lkK2YwDAsMZnCSZ6sQzlIZPvyWCjeQxiRgDzsH04lZMIJByYbKDkmOTx6COFX2FSQAWLlmxopX
7omaSiSPxFUq3LqYXQi8ZqeAPHg3jixUHdyqyAP5O/kfqbDWZ/yz7rU0gYdfyBrQw82vCec5iNfy
eRSeG0N+20VuSjSGYlHZfbgpsQYEDHoAATEfD3JQIdJU5y3gQDOrMsIiGHsg57U1Y1qMJWXKwoJw
UHgMEcVauLLxfIBAARj1ecsZlkWGAxoDtNFD8t9zmClm5PgB+3+42jDFCJcK8N9iNeKGYy1G5rv7
BKO/Z6odkPMh6PlBz1DFXrDLsooI5zTSk6DdAmbDNWrc63qUvgAeETLAevLGxsEV3SSOF2gMaud4
6IfozbFYuoCd9CGzf5sbgji2mN+9x7Ga53CoIkVrMG9mL+dLSNnHg7Tb9+yJUFR+zfP86i6rmYLa
BgHA/nQgQm72R1ZkSBIdt8PZEnEMRTwMGG2D2pdsFKPkYqB5YUggfQmzqeSl/Q0E4yZkz6jH+bgX
fokihO3XTzdbou11wNNldyzy6F9LZ83LzlgxltP+XpkhNOzhQAYWRRRfo9srTIkZGsvamvuF1rVD
GZFgJAQv49zlaDnzReQ7cSSji+A76i+Ff+6y0MfE9bNQ9YjrRhPgSLO7J7vYcGYwHUs8+2GVdX/i
rUM1RSaYTrIkZm6KXfkFcaNiScNlyiBPs/qsXBZobGXA1Iux3Ap3+GVMXgShNKKh2eZpkAk8HIUi
uueKNu3hbIicGi7bhDfngiaBaDD8dULfQ8DLHHbdRIKzaDmTvrFC1CkBZeghMrwr/yFfythJ1TDv
6dkZIsPF6qnNkex5N5J6XLSQmb747F7sdHhIpufd6G2O4t5Bj1CFghxXzkX02ZpDjmARFDwA3sIj
Dr1BYeuTH7W/RMoMtvOyK0KaOqaWxrzv8bEZhSfhqUep494C+W4OYL3JveaMnT7Y8HgHkaEV0Rlj
Ni4aGvRIKuBu66PYym0JFSdLoMMGbkBx+sB/rIbzLRvumHEDFJkuRd78A8L49CbURcVUlGu2VkVK
yHfZtzURZKInxfQ7U4IrZ8Bsw8PFSIBKEze3/8JQ1Y6lnslk/0xRj6H9JyoGUMpX2I0L+zY5x9dF
CZhRJHJrXPdPQjjKZANyqhKhqXufhcqEzZFjLR5QvEOuHpT/9m+mI6oZjGG7q0jGUtAAqVURZKv5
PT4cgDk8iGjEO3x1QsGbA+EQhXRdvGwP94DD5yByH/HBTIZEfINXMqYtSv5G/sgHJEkE8xfLIgMs
Ba3K/9gWgsrX3IJ6izzsh0we6Oh73t1H2MHtbedRdeI/GFjRFJMVcIvu/vDUCzNuJ6gBArrt/wHO
ac1n1KI/ITkgLQmUBPlG/AECdN7xVBi9oUVTILkntcsFnuQg45xW7uNnv9FPYQcIXlM6aMJqDIfX
mXX0JeD7wAc7mLzBi+nHcWjJhTFL6qjwRm6xZeAOCdBkrfnYNU16vwlr35RgyYS2O/pIKcSyKDR6
ecQcRDLpL8BqVmmjFoqfVAps0n6gJVTyWF1IPjoBJ0r6BRxknUvve2Ws/OExRBAgpUAxIB7vjy9T
x4fP6U56V7kAB6umdbZZEHZCJoyirj/0fgF2MwtxQUIKYqAFdiOPoZWoQjYa5qErwqWRoaPkxqgi
UFa+0o4So9bdANKjz+Lv3KCCP0/RxiPFZFxw+XtQ2nqE263O5ogTCZiyIVcbPTy3Hl42Y5HPRuDg
TthRqT5aYauQt08w2xkyXR5e7tQbsCN5k/BkQifIMU5VFN/Fu0OTCbFn1VOkNO57soL/c5EWvRJZ
x69RL76MRAfugs78QUVT2qBaDUuoQs5gCQfhftE3lpOBd2VEAB/V+ZuAS6lqHfgAWit6K5AVM8D9
Zr2gQPZAl1dQV0b2IK560czAHL9lACjA8+2ezszXlYjMvIwfiMa3PAIEYZ4dBP09NnVpSV0QIXAI
BzRcUgy5rBXCGWcx1oMGsdp4urE639idVwow5d0BK+GlfTMRErdG39tE4HUFScTqnFm2IeimWbQO
OvrPoReMHKkS4OsvAM0ea/vGJIcSTuTDXvM85uP/gjT+HVIkTMbPzVQ9fNecbiq5HKB8Bb+4Y/2W
+gS2SSAhsFDYnQJGWwksjcRBpKu/RFbpHcEJzhVHBfHHcsq/c3qrofJUolkFb9S6miuSHVhepieA
hD9U2wwWuETaqWqrRPLlZFeRMj6HutysS5d+n5kG0jDPMwhmmFNRMcEDNOnXuDtRfZMg0HO1BXJZ
97qqyZ9Ytyb+ON4HdgnqWDaWYuvON3nzyfI0XG3qsJ33+rK+et9MI+gdvfoVhkoFmP8xmAh/6Fp2
uYSUI9Mk1VW0XF3p+qUS0yBMnFBZB60RMQk8xDhaJiiwt9B/RNWaMorykEPM9l/u8dzwWwLSeVtW
eCCEaIMODIQbDatwjPSx4fCe1DjZ4WJgr6MubncFPrJnMCC7eNEuEAt1i/t2D/lORuBopjpK0LdV
AVwcP9ZlynKD8JWvMHmOaSsIWZpXQ2JJ+myDbkVR43P3Da/jO7lzMbMFyZsIXBVjuTG4BCsb878h
cgcPP49/8MJ1WE44w5jCEDJ+iPv2l23cHhV03sjceqSuDSwJZOTlgtAiDYduAjDLA8Vv/I2txGcL
nGZNfcQB044fNvZ7ghjdJCdAUHOMgJhMCbfh2ppdzHOc+1BnsFeG6ujMbehavli2xEynnFqSRnHk
IElSxC1P3qzwIPTtQ5e0bN2YUqx+3HefUYvi5ST8KyqIZEeCDbEqiT5hgcOKIXx40JReB9rp9ycV
o+nhHY4mOv0aaBjoniWNcrq+cl04dYykmVIOZ+DhEpx90S9XfmO9osKuJz906eTxYDziyz8776n4
GEeYpTceaVCBtBKPZWHn1MPlSRfqKEQo2yQCSFwkuHAGGPuqKxg3ReuEIDjvbQ3S5vxj6cyaVEeS
JfyLMGNfXpVK7RISAi28YBQg9n3n1/cXZ+aO3enu6VNVlJQZi4e7x9GR6c6ayT9khHyXInpwry8U
uzwJlr9BWD9v/A80SdaJ0yrXKL39K5pSUYD/Rhd/5nbHM7LrK/qt6nit0nRbANmttUXtzKLc85hh
yga8xew4zz2LsgQGvZt75vvrhNWbO04CThXqwsi/O2Zqf8WPhQ7YzciIId0YiAruhCOQZ58er+CK
+I2IufpSyqySUtboZ2ylbzMWujhinHvHd7JFVDtS/PcjiW48WZ62tKltvx+J/r1jB3insm3p4wAw
G/L74fU3bNj3YtFTu3mDyjLfs6rxolEmI67v2LjvikAIoN5izgMVHQMOdU3uRIe9WN2gJONHPgEp
204dDUjX/mZL9NawRP5ggq/Of0Izfg+fW6M93ro7B7neCNeVOljNPdj4RDxW9dFASowlzXNC1+YH
q84RXREgrfx5MJe+eyA0uheH9HB26bPjxvzrbi1BB7qO7vBOh90h7xKg8rI6rbDeQA9pnq344RzD
TcV82EJwSmwnaiKSgLyv4HWUjCJoLNMXK4261AL1kKYdYPjHQsGaOCnEM6xBMcDFbnkWCjaHKvQV
8lXrIStFqVTuaBmY6v+sc9THu5ECC9ttPWBbLDNK9gipfsJK6uw+X/MLYuk173j35SNctlzAQhxh
f1Zvq5airPy6mKgxwdA5+y8xmkLIyIiCwgmujnmHEuBcmOt+YywBaIIwOzR+4uJ3/Ff6tZOtPyCf
38ijbAcGjsTYiJu1hTvymPNXVFyb8IjHPtAZ3A5M6BSyKPXbqAWBj+/ObgYPmXGGBAinS/G2QPRp
0eCiY4APDRvZwd92iJKSCvqYMfs6uNnNruHcnXjr4miKJY9fR76ARJ/i+12tnb3fAtBd+995w8JN
0CIW1xyh0p/c5TEFV62b7N2RheKvOeZcx/IoEsW70zG7doYaZ0UtmR+kLyJXMTAFjgMWRRfTtk/j
IU4TslKBjuiq+/46r88xLqc1XRPIBzjcPRBsIEoEYaM4BNxbykfbQbL44iezbwJlzzgxqOJSzBJt
lK80ym+qK0D1eDbaTOtXeCGntZHvz+r2dw7eWK97MBMZpGzYFtFbHjtEoI63pgAZPykEwFdVdaJZ
fjp9poKyzhcjPHBIpCTMkpjS8ERpyVCUAqBw8PkStwPtiAiGGSt1XXybfEJcU5H64KNIQvnHrhHT
JqGUtGHnB/V4NLAgC/Dq23j8IaWb03PDEgngIqHBAZYwjzhV133JRvy0YwOPgYF4VghihyiyBZzP
UgehzTSRJ+xCqNbEGe/po1igxbyxb45Iw3VY4JqOqWeCcdNIrKmhxQc/dEYZ6M6aKqqxTO6QLdDW
QMNwP0zhzw51CFZk8Q+fqfHP3eMN3/k3SYdQX+1cdrgjj6I/EfUw3srOVz8AY5MrBejN4mvVmiZE
wP3s7c1OiI6Fkb4Fnp3M0kNEsZGIz87T6Rnt6kp1LUMU1ph886RDcdGcM0vQwljqQUwDbEN4XfSr
NXcjweArQS6DMZXZCng4jMvwdRt+7Hvazpv+Axcll8kOk7Wr88bh9M46MOkVERcw2cMcfYZE5jjs
5zjjOFxUALWHzRVtZF9A2dfogjmkEH1lttyBT/GhK5yh3ec925sJGRvXRFYLAWKiaTzYdUzJeXkC
eVNP4kSIhWN8srbTO6bm8sgY2GEPh3tq3Iz6dOv8xPCByUwN7u0AX6XTIs3PxBdyD1qrCXOyQdlB
yLs2wmcIzQwDDH5tel0wAAQH2ebEYCV7Qwva43N0BYciry2PeWPcwDAqgTH07/BQUl2WGZbg3jtH
WWk2ofhkxxEbS5M9Rdfwks5KalzBNhvGadwr1hUHD+Q15oFCYeKZVadwNtqD0Flvr2s/ozeTMBv/
NYQ45RtR3/xh5Fcx7YMN5TdpC4SsvcEt84Z/82WED6tieI63iuq0cYbEE9Cc/XGzryn1B9twli/E
GR3rabez15jdRcRADiShirGR9dqa9RPz9jN2yftFP7+mzb8j+DziJACBQdr0zk5reAh2arIRY2bE
+hBl1sbGzEXOJ/qoIxM9orHYGWFO7gO4Me4fUIkBvwIAAUT2Yvp2DFJZrnahjbzRI4I8YxB3NzZF
B1ID6CbtwQR5t8XOJJDh4je9Do+wkUTxhJjADN82b+QKG8VYohZ4Yf4HismfntlduNjOmdGQJsSS
YiCbPQCzJK6/s76N/V6cnIeM5ulzUI7rTvFw92wHbZn16rRAHWfdmR8hqDBT2CB4OHxshrlyMzG6
Bu36i+zFqsRhwqY94sj+cbTc3bKtaht9KKXgAqDP2rCo4jZbzepe32uOHjW2FmDVQ7XKCA5t/qYk
4VAWIRx3Udq5zdE9h2EaH802Be+MN4eqXsacNXCzD/mRM448enmvGsg7icPIFU/ug6Xim0BaGJMW
lPyNIUHWpyqNO7S0iPX/SUzRLhmv6Z3VA/3ioTHC8TdUS+t44w8wpNqanhQTA6lFECuaCV5yWKz+
wot9mOyNHv9JAJobnLibkd+cj3NghPYxtqG4R36tTrZxKqBCm6/CRZFjCw/7DbuED87ujDE52mKc
xaLIOg5IL2s96tOhwitzzgBk5dqku88YD4Ji4lrLweBXE+9M62sfXMaca38X79xmUhvef5IPiKOH
F1pi2hChPqkultTxWlrtb0/5Awe1J1OxMZcZ6Bqctj2CVcl9WjMKP7FoZKB2D/MLyni3v3Wr7e53
5nmnZ+iv1Onv2NNggdWPcAgV8k3igP968n8kxKbw8HT/r4NN4C/5FvS9Bq4kzNKFWowJ1d7tJZ0E
QmFc84LeaA1/i1EmPhBqO2kzZsCvRD2wiqeNlA0dfBugM72ZgJoOo54uEZIBgIHmusLhwqf/gRsM
wYeqgTsPOVkklOM7LmKkLgkAW+uhWGdg4eKGFcLbvlhfjRVx+E8Uj5K+Ecp4q2kQ/PAeQJh4fRgQ
ErdTQNvz38MC0TMw7fCvdptT2Et/QygvGA3RLbz9VryBETERZePL7KG2gGWkMFagRGqCyBudFCI0
xhZdPsY9r/s/cCVYgeqEdTURiLoBs6l0Bz3lZ++6Zj9GR8c5fDv3v7f/mD5QZAr7g8VFyEkYJsNc
Yxn4nbraoLpkAIgt0ZaQ8g+ota75ReHw1LLhY0YAUJd5jdUtVwszP4Qb0m2DC1lb1YpwHKYOxsJ9
TGNnTW56lwPXFvvg5jx8kZT/Qvjdxh2qDTX4j5r8xW4yOgIC2MV7YK6l+xrrAGuOWYyf9+kUH/Yu
OTaxpeozsvsAojFXw+wXJxqEpf8IoRDhRL7M9MBmrMVZ/lZUVZr6gQ9u49qIqi0TdsRyj82NQH8Y
LZj4hEJN2FLqYkqta1Lw/jHfQfi2ZpOKGEWxDtU8AA3IxXoAXL0ATCHO1GQWK25aHCgS/pY5+sB+
RBu/5m2oqsgUkLNxpLxZMODaFJZPPiicS8TRzBCpEAZWH4K1S3XBG+NxbnmiOKjCc0elzlv0drBI
9YPAx2R3RLH1Zorl7Hx+EpwbaBk4AO6HMoaCdIJVVn38DbB1b5W7aS3Yc2dxs2D2jb+qzdpSs78Q
H3spWTg3WBvUhu3IN4tGcTSyAYf3Znuc7Ui/kvlrzo5nFBlxRbqqUFSx2dQPLbbBTUM2TpnZaR9T
bLARam0mmdgfU0kwXp7OjliQ3t2BXW63I0Q6jJvFlwBxuqyfPPHWbvbkjfpDvMseaJIRrUKBAp3T
Wxj3Ys8/MFstA0lc3gpZ4qU9gIXZw/AqYAbAp1HdwYQMLhyMEYtihwm0+MQYwaozehmrGYstWR9a
vZ0lWyoFa+LDcxIPWNMwFjR0vkbwagQcoJIV0qSrHRNIkTNT27oFylgRkRWZX4HSGzB5bopqsoID
kDiKBb4sFB3oMVnbpbewSgXkwGA7pQaaR4hLiJi+87BqqKAIAcr3H2bB4A5RzMGb+Vhrbq3kgkUy
ZLCkIewhxrvlzCmjScpaJsoPxaiR5d+T2ySd9C1+E6pK6lwc+9gxc/IGMXu1EL/Lh9rpiXixIff7
GOCDIIR/VQVPVqs8GI1lCW6MikhjJo/oadsVFwnGLh+e9yaA1KT5Fa/sZ3DSRDgLe8P/WQXrW83k
YqdsRayW7NFcYiuDngVj59RHMkw25qBaxy1jGBmpQQf6MT/4xWghAfZGpIEOtr2bswUJA5rEhRr0
ZyzBAR7eGyYc7295wvdvfMi7JrvJB3o0YxTyi+wRWzG844p9Ju4H8IN/h0W3ATc+Ho2uSLGxLXO3
eJy1LR0MFAKZc8gWyfhuocYRoCUI7g0zD9YxypEFvPsg7+2NRby3V4vARgkWiWjrh4ilOYRNrud3
sv6QbSwT/obXwiNMvbnWdjcwWGT8Amm4DxkwNvb2S7RvprQYjNTxATgxnHnmS7i7X+O04pjInqyO
SmG5symLv38PkU6ypA0JIRp95oY6RRHFXzlQPfZMO4K1pZR08Pe9jwoaNq+pZDhGUeL/QhkT7izs
RRigtNGe28/pjcV5WACwx0GltO1fNHgwXF3Z2Zs41ZHTzsI502kZYXEYv/UbqdxtBAzi44HCMOG9
MVLkZksu8MecAlH4vGZ+aSYdLREW0pwnXsrODm7BrGKGwS1lj9/8OP6a17iBK9x7aFK51fU0DAvK
JiNhh6/X3LIilOrGc8wMcK/tFQXruBOHXYI3bw7mwIyGsOfBw2vMBxk3Z0+F7dXtzBeNZstYhmHY
1lbDmvpiTGTwv6bpieDubJL0aKYQIqU9vl7tpBdzBG9hda8byUw5Fbm0erM9Ntqu2vABZuYmHTFO
YSiuPz65qzNa9dQ2hlAmiakxetBYABahNWA5AyMuru2XXSCkuYSCH6NXWWp3XK7RqbvpoMRcwk49
TVffYDU4wxxcgPW6POnO1knZZscDvXhMCt5QSgCn4rW70PDz78MHcos9GO077Q8cKFAAvtF2P0Ew
YIJDPl3vnXpcWMLhirAucyDYG8+xjjpQZtjyUaMkt65Fyz7M4+7YznM28M6RebKql51zy5pFB5z4
Vc2UVcjE1H3NiDVHx+PZLd/QJEh8Bx8XpReMHfgZaNeP+Mc9e/BE7z6tCjkKUhK22cy3X0YRZrhC
QQ+tHO+DiK4DvvxPjnt1ibp9ahCoTmlFXZkkyzoEZaTPQGVYYId1jTc+5QhNXtEBxugnLD0+A2He
TJgJdLZkOBSE4ydiLXs5oGyuTpP6H9NS0nNZcWrZFb9g+mtepIf9rcgK15jxyAANEStmAKOpjWvT
HUUBBpnjAODOcM9qZD+4LtQLaRfzBBpivRYt/qvGCvpG6DnPm12JxypzBPNrO5DHeTxQCH5V4E3Q
XfYVSlXSSwJdid9GKMzHec8YPqPpWxcvK3uqbJ3260aVmskgWPpMc1Vi+lmdaM4ZVZ40W50jH489
YiZjK64W7+M1wUZjFlV7ko8ECzjJ/Mop5EimUxt2cPopo/5Bx0wrfB9FQpD4ddtHzhlybS5ciIRA
MWExNctQ43tafe3O8Czb5ahe0n3cUxvr6F0RCt6y/qLhbYG/dn8spNeTSZqiFHi7E+bQFOsCQMK0
GtVMzov/9ZAdO2Dh6f6hnAv+bV9jQh/KayEHcc2QiZolG9Rp/7NIUQZkME68ECTJpNJCSCx75mU3
J+stDT87FU+CB6ENfNTzqo2XSlzTUc8uVcR6IgcQi2WwbJ4DHjInLb7uGUSHf7pYN3K4xuayr/xw
NvWl6jE5EKlz0LwhAmFuRGRvkmd2xwQJSXTlfGiI/BQZN50piGpDpxSlTUDFKMGmBEV1cQB09qw7
0wWelDHdIf8rIdIo2YiIKwaJDecOcEkctgPf4aS/h2htUTqntxV8XAf5LvUxTLwIFS8oIcwyP2Sh
I8Jm35T86FSmI+UP6I/MIqZOxQmDtkz6JHUuSYHQU28YvJIAtqZiOSo3jodFkcZclSsoC0XxQXPA
dTsTD4G747AsIYG0JIyVQ5hs7M6S3c8u6PNrlcrmUPx43k6yJL0Qv4eUfoSPN4K5vmovAn1j2i2K
MFYCTRs7RRJlgTBeMJ7HL4PLObTtmDWgN+X9W3S6tpvxjzUChssf1Hy5gYRacSX9FimAgcuM9ywJ
CK7E/7e9klFBFvIS/bjDXWFHBkvQ2XTdMZMEQKqFSbq9j2+wepmxNi7GsuKzTxR59x3bGqW9k1wp
H1iKnbKbxqJC247RKJMERKkb2L+bWoweOY7T4xY3aidK5opS8ghZANSIN6+oqTwM4BDPMhtj5ifT
YRt2O3w2754/2a32QvrMVhMeEadomb0TeBAHxcFG5N378D87fpOXSmx8c9QSvyi2EcUuxyZJuLKE
3OQwwWw7STEqRKZPQZfbeRcIKdkWIOakRion1v9RXlW8cLYYxQ5CFXbcFX28cv+eQ0ZVkLd2LbpS
yaWUtyOM/6AcjT9W9ysBtmW8SjwiiA5sO3R7whPFgwC1oYgVecQng/IEvzu2Iw296mQ7GVYFYcti
XGbJCawqOGxoYZb1jcWhERjRoSck6jARMdqLNk+TQkeNdhBVIGHFNiXRnL20zoZ4l3J/Z2I1UCoe
FKM5j7x1ZdG2j1hnr9hF1PYnEaGTYoYDje1uC0GIu/bWU9cYrWbBQqIt+4891AqK3ItLRMIWJYrA
IWlsY98W3BhNDzv/KjY440JjHggRGyzDIZxrYlvR5DkUzVCWm2+JxxsazalHRbI1MdRLOeLwAqHx
/2Ic5utRG9O9GrGB7UIFLFZiY09naM+odYhi9dxxzCX3Hx0C57eJ5++OPJOZxXXOq+1C3mlaPbuz
qptM5SNtx3azxdzVivPg5Bijoz26gq9RKryY19Bv7idQGvXg5rPIDUPUulpssoM/QAPIQWG52eLg
r25/IwYM8T/l+IneVVOJU6+rKNiq1SVfreLAOHL3ufAsZzVG7p1vOjNXrQimpGaxuTkB+OM4OruJ
g3ZUs4U7D3T0HEdl3WItOmxGZOB+b9Rlb7Hc4+8YBHdIE6Rjm6Tn2gttYHETGUFAT6TIZDQdvMu+
Q8fkGpejcco/HtMf013V5nhqRAT7JnOMOSjCfTwvNSDRiLGyRVEMj3fAwa5TNFYX3jShCYtrQ+kS
0pzt2vtJTa1WNL3j2B3tPfYca8IAMRN/ciwhGiluD7xHMcwg9g+s1qpNf4awfsGO5O2aTzsKyEvU
Do+9/aVYfBrN0VIcD1DKsyMbxwQax9kfR0HjXbfBFphMPP9hGGcMX+PpaXyNKDQLSLoJPwdIl4Wi
KbZbxgxEmCiF5pxgcGJLMWvp6rjw1NMFL4cyACxw4lQMb6j1jGXGTUf99tbTmTfdj6y9LwUskYxA
aoUAYlboZ8k1/6XCo+kR46RV413Rw5LLtEev4xD7ivCth7udMWV3GKZNhOsn375Gu0foiuCRMGM5
xrK78Vcu8QMRVWeYyWfnModQDI2iQ+WAHcNvTyP79pcUEiH4bhjeR1PIF77fxOnW3zGNRgYW9NOu
BIXIo+pzOvhFvnkC5BDG4lHA4nHoymUTIAsLDiqTtyreFcYNfdrXNdVSToyMIkrfG6EWtqQpAp85
BRO5uU3W5OA6IA5mOJ1Su2WZ6VRgxfcxKZjpMRaB4wuDkpYUhWJUQUVgorJlzicflH8wKYF37K5n
7zmeI1dnKSvhWancLSIte4Q+w08BTYm6iv98bR+OGggCBYjXpE6YFXMGYjyFdDJ/Bh55Qn4C7+Qr
qGEC2gvWDEV7CaWOE8ZsDIzpw16GNLff3ORg43ThcYMtpRXEWUyDqOa7QWcEfRIv4l2HEQ9tOycS
/h5cRyNtN6mDGZd24H/AnPBxz1C8i8nM51fA3IRO5MZhSYhs1GQQ+X2aGIr/Mr8W0LKO4Gosf9BH
PTwbPtCHmVREPo4kK2U+T04l4rLQMSt572GRcZvMpBckHJSUijtxUtrKzyiwI/qWLstJqcLErWc3
qRw6bX/Zv1MpmAqb3pJbS+codWaBZSoVmK+cM5FSPiYiKdptHYLThgyAMudfPwjl2afWUh6jeRxA
epMcicBuQDNftqMqeebJslEiSa+qR9uolqjQOLhSmu5WFT0OUUtFV5ceJif5zaOvO1HVl5tJtKoY
JXJeKf/Njkvmkd/3aSDG6LPT3SWzIGFL0gaLNNUdypOpOLKBjollI8OCr9OY7rB5d4RQB9lOMMUT
KzaJB0/HgS/6W/2qSHMYJIHrwXjD0gTFxvtDBrnCi9bDu3Ng0493iQgkPAJ0nxWoyBNLz3uepDuS
AW67LPPT4qrDfb4bU7nrZ+NvunNr5ht13S5ppE9SPyYXxvOPYpXNUKmj8qjk4PFANxj1UNg1VRFu
syzcjAkOFKesructYU7VoI7rEA8+E9DtOXU/cgevV7H9xYC8E1wyfV0YJUEo4mxLRrP4Zf59WvGM
gYSh6WZT2oM0JQ0varamxU8fe421ATs35KQnjOvqf+8UE+D+17owBYIEwkadpto5651JNqmtjVG8
DWBCKHynzSqVORX/xY+MWD0JwsOPnXj6NKcC58/QHUInivE0pMLhPbI5j2Vl2KeITTB8OSh1cfYr
aRloT4bilaQh1bT7btm2aNnpPAyTP4fUkgM/5VoyCDQfKOAD5MrgYbJOPOVEVmeapC9gpKJ8p5n+
UGsy+3KggSU+SvTlmr/S4hQ9vs8FLzQofIegA3PpRSusoRCiUzL3lhOBqyEO5wS+TXzU1Osk9Qv+
KenXTyBR+sULAtvHwmzJz9jslAzG/16q54dA3FtVFD2ijtWkHcZplrrc2EJsuBHD2vz92YQiMgfh
+1FjYW9iTLoS4kUcKjWZ8byg7xB/RtZc4ThFhBjywllIhmK2iwoDHQ42NmIChTsZz+bpLyl5O8ve
uAURdHdgHMnGQuNZFdeq1gja4nnUSVEuw4hVG+HFU31hNxv3n0uZaoMHN+jT8YvR+4s3w/KBT8L6
s1pM+Zp1Urrn8y5/wsOwap+I4F4b3tw+I7M3GeoQFHAjyOvgWReDHl3hjJN06Pm2MoUl3OA5v4Ho
7qBISHa247OfCvXDmn85kGvPhqF/6J5Dq8pi0lTOID3czJ9c7pjwyGlx3vnX8JqAEzbgJ+v2YJOA
FU1bPLWNfqFVN57UMl/oI1XPXK6BgL/8E0ZbeMgSd/d1k8rysLqt7hwUchFqKI9WsUoo52h4efEk
Znyl7IpFE9TxkCfhUMHoBP7Zpik9s7ye919KhR9t7nTEsj2V70zQ7kOO3oy8KHV6MczGj+05/tGX
flFmAVIzk2yZvBudf25GxFCeGD5FvCGTYzS9wtECYDMnbBIulaTQajYyP5SST3Xv561NRDj+MXS+
QPClD/Mk0yf8esy7qxrukFXnDPi5wzcURhBoaQ8tDr8MoF5ypyKFy544DI5WgGQ1iESfgJFjsXcs
IPdFGK6dadghuHs9YwqXmgKEBlAQ44zcATIXmoCunTGAfGtYgMyfuTMoE7SFA5NDoP36jeVrYPyw
X1TciVch3IzLgl8/DGvGX1iYd+1/7frURyAMBTT5BzDgD/zlG8natpY1tE7mJ7/9XSco0tkeyVzp
7XVauo1yO2lBRx7Yb6ynd1UrpPFiwS7UCCjuMsmX7iF9u9FtDlwV/LDFhFMNlaRazG5ea3pm4MjK
1YKdCuPunQqNQoSqJWVjzg+GbwippQ3AeRn1AeHNg8OwGxHbx3sciB2U59iwrReeOrFTtZhfrccK
+KzgNw2g6TaYI1OM39fQzxpKTSYVFlIMHFQUsW2FwMell4hIFWrzzQjV0ZUB1ryV7XzEKCCl8MAL
9ktOh3eK/7XmOdDh14BvUdzzyBK/E3Ox11gsU6fupAig5Ew/uNciYftN300NmAFy/IPwZJQfksAh
wz4X3ky8oq3YmC6rA7wx8PWIAQOVDj2TRH4SowoeBwpisutNTZ7wv4D1nw6YMGcDVElst2BsuuaL
MoQFeEJgT17h54ecRuc/O7eJz3pPvhPowM82QSYtO9+bFjCtLisM0/Apo5pBwgVoQM3j3KaQBtW8
dyXgfT/+fI7AB3vcskRgyJOEH0XrGZSIui7qMEUCYrBOMpp3KnL4epzXLooBp2SvDzmLNvOpAvtZ
0ny0D1bAekHDZuxcM4zVQ/ywQH6aUH+Qb8u1VYq3YMSA+/yrFOyLn+Lh6xoncFyICNkhbFtv6D+M
uok/u6lceeoOx68R2O+esD45+VDNrBr6AgrkD8S75Eq2uN+MouFmCTWn4nXwHP0OFRkFAJt5D8uB
0ayofcKzzpINVbXfnkqOAQAALd9psHPqRjWPftnck3I8InHZm6+mCa9bkeJfmtzps0MVEDIOofTn
+6BBx0bNzzg9AwxqERYjh6iDXLBnJ5Uqtx3605ktV1XMG9guCQfo6FN3AQhiIgqPkDrIXlLgd2id
cCzjp/yRQ8Ben/QviDkR3VAiy/AApKHh9pNwSsfQZDZmFDc4EEgAMGPp6OmLIYY5gJLf5ec1Je9c
2QvU4WIfAildzrgUovwiBXdN3K5Q5iwYdgVltHNQ4PWNOu79i7ycDaMrVjoi4GPON6Eg7TLZTdcE
X6fHJTAJvU2DVXyoj10OfM/D+4RfRawFi54RZhmduwO0wT+0ioLnzSmeLKuKL0IDgoeUywtPQC+A
mYOwGDgiayifkP35luOb8Rlw3CCQO0eLcsXh6YZdOwwR4qBhVrcAbm6YKhyuZxQcKQpDJ+uN+4yj
nES2sxiKu4mDCdTErfVcwm+D0C0CH5nFpA9goXl5dkswGbhifeZID74XvVSWTXtWOJXe0nfSR5g2
GL/jo3Sm69Usu2FsqQgi4ElUR0lWjxKqeRA6m4bgE044R77TwRTvEvSMbF3xdsDE/vnk4X8PfTXQ
Hm6LlX/pqCV3X7COfp4iOvdw4+cTJMvsIbMXfo3uqDHBzOVp4n8KPewnu3aws1IYUuIuR9TkqiNw
B2uUjEz9us8ZyK3wYQBRDBtJfMBcIro4b/gMlNyLh7cAP2XeN2cuBZJ8pIY+H1XEiOtDUUMrhduU
nZg/HJbof89sHjsa7FwHizyb/CnwJ2rit+84N6xI92OiNwmZYQVNLFNUmg/3l2hSg0f/WO3sRN6C
uNDNHHtViz6Q+WACO6xxCsqON2+z+Ky7KKXepcDFjhR3YGIgrx+qi+zW4ONUy/Uf0M3ORemAy9xi
YPSaxhSzwQsn4s1j7LMZAvCaostBsafm+Lwzn3gCJYI2R20rarFIEzNqocTfVMTwWjMTGbl7b/j9
GUPDBSs5da1d14rmp7MmQmK6LBWhijDLjqDBwvUp7jh9yhi74yYOKSqlb7d98QOAKAgPwGRK9bdR
170xhIA9/JihGFwmINI7j1+CbOGvKXqIW1ctG7M5H31Fd4YqY/6bUzhKGUvD6zX5vJoYgwYQvFLc
RFF8yxX/QEW4zJF+HMeRR8elWERIHD6+AIKkV18CInwRWHPHs5qfEWTB8Ciqbln+tkqwe4/tId4X
jqF7L+701DK4QZTci49+6FNpWHtnSGcKBvH0ExofJod0xnZ26NvrBsYvN/MKmQgYr9jPiaR0lyaf
c0N7QWHOwsOAywQyzNAiUBO5jzLpIFfxVSRQCt450UqCETWKN9GIfUkaPElOOSpJpp5uY0hApweg
OGtAa2Y+dBjDzP4XtXr4FPek/weexbMBe7r5oJj+faOtsUH0p4bTGcvS2XnBFwOqYl3TK84YBvkX
4TbuQNFhCi8BdCnU4PxtUf9gSu457EpR6JW5aywoaxz1Zoisc7nCVHm1mam46S4u+lSnUYVXPdxu
IVUJzswhZRrPyW/6nrrHyIo2+npEXWyBvev8sVEcwBoePAYao6+JQUYAlSCG5EBCPdKCr4PYBWW0
79S1xqoHTYGL0Yr4e/q4xQ7zDWjlw+PKrmUjwx38uYBmo/ji8OUc73VMkm0Og2AOx8iNSiPAA9I4
pQ8A8B95lQXsBmC6Nhb/cMEF6ZdGlI9M5wZeon6MwPyHRamLd4sPZ4H3ER3HUAXU5EQcmByfmjr+
x/+nZsIbq6tpOwsb1KchSBKTHYpMQymGv5jzyFVJlrudbmlmnQHLjHIoLuUExuj8DeAmXQLtq6k1
sJTiNzXEETPSk3fKuQCBofO0hH16DtgPZLuGezcMFx1MwLgJGPRFreSOXRmAv7KAb9Ka2viqNAvX
jtsYKUIwqxtxR1MqtJIgwqDxa86/wJmBATA9cof3urLcEXDl4mfb3VSo/MEGetFC0wkzkiUg2CPX
hWft3A3X/QFvEqBwE0Z8ifnv22iSYKS1a+c0U4wR53Senkw8yPchOrb/YV6wx+mefZpeUFWZ6H2y
OYvLtQJ6OSTpDGySLSbmxR1+GOqz1JQy4cqc/QFgyGouy7vSsBrnBz4BdE4yuV/nVHobIKD0Ec15
b9Lx4OKDDVMwvUZXwf6p/1Nh5eEJ0jRvLjY7dJZ+kTBXTk0+Da8ORDO0tiP5M5DxpGTCrpo/DzhP
+WOanALuNTedJTvMwdieQFyVuZBm1uER8G8T3hGfSeujWCwTIntj1nRqDPeYULC4MgjaKW66QDIs
cSwnUQsk5EQMhY0DjOQ4Eyn1hBZn20GeU/3DIXiEOx/SHfFerlP5NsFl30NObZCza5txBfW7J9nt
mjsVHkBXQg15htE+dT0Db2+egoLd/aqilNR2nQ/BR1MOLV+SNcnJFEmgiZxIzvqZX5MJpbjfThml
IH6RzalWF/0oxx3ejRqcFGEBSK03fJhNzjyJk4dbNJ4G7VMt/RfvJOBRAI4oiPBpn/Rc+uYr+yGc
DeBEw45hMB0A+BWZGp7m7WbhHouhLgieomUygjg2XFqAFT6uMXrRvuHNJ8w6neW9Bx8fjUlJhvXg
YKBjJuc5zA72LsnywXcD8f8haYzai5LgTSksSFLKMb67O/uESHksukRy14QFIL+r4UW0TLT/X5xh
XbQH5QcA6gK+BAZrRWUAHSHn4UTe5N2H4DPuAYEQepruiH6Fi9rRJY84dSoQNpV9R6QET5dkk/Je
BITufEs11LS0fmgSAJ7FV5ph1LlJwOUXS++J2hfpwasAnwuzRuCANMSQDHSBLpWEFx2iuek0I/qu
g70k3fh49VDsoh+0NFQn6r2alVHTYN4lw/Mn6qDhhAdE57aFWMVniWjxKUStlLsR2VjtrlRO0p9z
MDCXy4hTHkMbXplUgg5zkjK/WzEhSb8AWpka4u8574t3ITVIChmHULgzojVjMDPZUsYOIJ/if4ol
S9W29gHBxHI3BBO7J6OSPLgxCkZDRQ2kOJLlehw0khxE3gFV6UbQAIh5tv04Gqu8mbKJ5KLwoYvA
KgA463C4S+lk9gZlLRuWge6QNKlt1xDz7yMTb5Bhn1fNt2NEQLwO2ax+sMhvrFvQ2YYSv8nITnmw
4aTUqEwgE4qFRlovOOrd1AZrky/269PDgLwL/KuDOh9E8284D3OpTRytfrJ0llUz9iPjYnV4XL5w
+ZB2g7YzhUh4a45fXGFgDM9cWJIs2N8yoQ4c8IkpRhx29+2NQUIrjiVe3X4ErBZz2/RtFIMvMf8s
505j8nVhbHuk5IJI1KMoaCZ3xH1nn0/dGh8t0lAJYvCDN373uvhSsMdz8YvZRsz8GZOO0KeGIAkN
D9YQHBf+gejdBcdhSDIH6PstPsVmfK66dm3BzK/NhI5tHxQ9+oZoZ83TXjObw31usGTYxpaNpuOV
JCMkQTdm3jik0xqLIRPLNFls8fSQiyQdqmWT2FaDjRp3pmK3usPGgUE1/ejATVL8HdQJlgp32vsK
7wcQaBPubA7nZLCKytnTwD59vTFxhq4p2adzq8SEO6K74RafjOQfKME3yDuJTQacTkOrrdzhyOVQ
5xvKDQ4t74VKq5XkJa1aqsDpeetwc+nmyTsMhQ4m0224KE6d23V2o50f3d2OFxgaMhzAw+hHXt2q
BxG3PRROCHR5RSHGA/C0hPcguIHv8IOgAZDm8PMqMIlH+MP/yRHLst8QAk+P4CQ2CvuUOEOKRrr7
wO7seUBE5XKs8I0F3+bm+71xAm+YHsGKKPXkSfdTqj7FZeOpDDX3TJgRzjLdYVGvN1nOgQWv5KCe
cM5YvJRN6rckK49iofQEjPMoGfG7p4gR4KTrs4mb5PwkOuJaajQFH8UzBJldi8DOtU9VeXQNziAZ
HeibnY8cf8b3MU8SejeOYQV+SUOpVSlEEUDA4okozckrECP6yO00fyNgpzCEpPSSk0Lnq5ZbiKEK
fAYk7lNkdy9DjuTCyrBopcZeCSzj8SdhtUWzIQYfusP1C7YUJTU9IhkGwewgOSlom233Gy4YqjNa
PbpiFq5ZGFjSPWkkngyQY+yvRwv5swHTS0J/LSY7eF8LQkzCC4Y6bzZ88TQCzaZIbExt9iEEXVbU
4XNlMHwsj+NA45ps/0u1pHV29jFiQXfnEeCXcDuhdSFIHUwC3HGAGZIm1+XkMP1IHRYp590xbPyb
sZD0wPwv5r+eiPeu7AQ2eSDSWEdlTp155h7J93TIlloRrkleIF3/vmfrX8SjhLZnU5Yq/kfSmS0p
im1h+ImIcALx1gGZJwHRG8MhVRBRGQR8+v6oju7Tp6oyy1TY7L3Wv/6BM+66YSj81DgeGVlSWpTk
2WAuB6a/CFcYbG9Z+TbH6h+F48cK1n57g8ay3fGtIS3vFVCCI3Sz0uFL9DemstnxuwlLDKyZMgzm
KvfTgBLBTtbPy2AMlKu+HYchp3k97za2nkeLUz4CAR6tH9AF7wo7/cmyqM2SKwhgDxgDpAIGymvl
NGQ5PkUeKWUvxntuPwrW+f7mx7CCJ5QObGY1m5ue7fAV4W+iXfHk56ojJB2KTN/6rYzNfX9bUqDh
gGosrX7QrDxXt3nqtKgfVpqT9xzM732J+pB9juZrcLpmaz4CoHg8I3JowfQY6InpSdmb5FyGWo+j
YP4QUGL4jqNwWFgwtkGKLxyxPDLqZWLLvmDI3mBRHx1pESDPRTJHVkWHnbSFs9o4FpUg3yi86X6K
izBkBs/Kas0ykhbIw29eoDijlbMvYDmx+wJORR/mofS/S+zqlWQVTOB/wsd4ngTTyNmtEWdhm4Cc
XmFHpAINSruMYjJ+OcEIrSL9kfOTW8lJY8Q/Ze98FieHIak4f13L1WTPI4nj5X1ucPYVWkcAFO7a
qfaDDNNjXj/l0PVXdv6YUsRKezanDKQ01QCdyg8lr9Hf7CmZAwQCdPye0jmjUplXMAfVGV4j/esL
1XrwXDccaB7QPEcan8dxnGCoak6PBcnr/7mKgIxL63RDomPeEKP196a7imRT0hkd9vgefNT2FQhq
2S1FGIBTJRUXHwEiNTzD94xtE3whV6JLjlHTAMp92aLOijjWRugnRyKepAfUpimj1Cl2nhOQHVA2
pAQI2xYQBvua4SL18oCbpGddDKSQbGd4jMLXB67hYuOJAm6oP59rzJIgkNa8JMFgNWyp8fyGPfWC
XLQaJ5oWyJx/mvcqGge/DPPVEiFQQ7YVZDVGmlSgOOgxKl+IaDwHi09fRBgx/F2npT/rbgtHNAE8
WDozWnNp/V32BwMeDkROzUsm4XNu4lCpy7nIJOPwXrTYSpxTxJrknTB4U3pGUF0oHf8iV8PYSVAj
phbi/HF9Ysg7v9kxVqJTLvGhLyGWPwZkGrKi5490qx4ceNPtNBjOzeVksd9PnuiPDpEibB8GAGgL
xfoq3Bh/lN3ikDA8QThXySsULEykQZu+5FzemLMzn+zWd+Y63YImqMO/YErJbzyPNAAKLdZz8aWx
J7OUugwQAgCVIuvdk/PrCcLQyMApk4rHfkMHVqQwQvHVg7yYgWCYgqkCb3OyzmJ+1mvF57n5T1bN
8YkSPRrk62emE1HBy9DnoXZhFuBejNmX1vIfdaBP6fESpx8WXfrnA8C59zJh36BeTpYep5LeaK2N
aY96lQ+LKwp9hEA0ondUn0gnvUiarbKxn1xvfhNVriOc+iyegzB3gjZVgnTTomVfJCi++PUP9uDi
swimBvSuhYN+9wodwjjhV5BgOvGbZ9XidJJLpcBOY84HWGQTlGzE6VBVgYFaFX78mFztqReZpIs7
GeMEtmGosmzeWxJMmUFGA57pSN73uyIBpTOnu/P4JjbjDYTR8+W33zDZd6kzvd+Ep30O4dbAmzSy
4vpa3NYDJKtg+MdyzR62t24+WxGCMt5Rru3zHt4nxQwd+2p6HtC59Q8XHDSBp49q3SUUZgzVDt9Z
8Ncp9Kbhio4dBifN9Sq0hb5d6PtKRgYxlFFeq38/rN9anI8JEmBlPnHjWDQTJZ54cTbiPXci42+J
5LUeoMLgOzfZ3PLzC7ZJH/gDxY5OGLQc7AVGr/diU34v42mcBhJp9bcNGzQvkJkjQqcwraIkRAne
MCOdo9UWtJfcc/knS8GkQHmpHF9cIGIoiB4t787TqLCdC8bnp9Db7IrnQbNkMDx1wNCkKbV4Fles
zS8mTkhCrtfB6XUzoUr0cgDmH+Q+bUAn7vurzsBWcN/NqtcUkN9TqslhcXkR904o1vzCi8grBpk/
RxifIeFxkIRJYTwf1pvC+vA+Ndg7iDoGmjmWmowuRIGDGY4Of3vsyCsINHC1xrHiNLZoFuzBOotq
XoaBLxM1LXJdF6xLyGE6CcivRdcC6+U78YVQWR3g6k9vAn4FQM4Ay5NrBdHZlZ/QE3zAJ/a5lyAF
pZubF4NVWHC31R9u3kZlvdhGz4Mt8+1GrfFVJRhH7xOr+5IEJ8XxrmGdKAgn5iJb8HzLW9OozJ9L
fPjrfsohnwoJFJjO1moXu50tQQ3rDWI2154UABi2Oa6wYYlX1K46sTWQ5YB82V8xq/YzxGZMd3rs
pidY9LTz6NIRYSnO4QRUygsmQbbnXnCO97VjssytK52gjmGL3feSsyXlbHK6wEpmtp0aQAnbHm/t
5zJYpPPi0x2KX+6V11pva3ohqVqfhdjLGOinGMqka5x3EP7jXsFs+p8bDxbRaBEN6lfclgV+BKJ/
JdmMbKglp9YlQTFMtpP9ECOl3Bz4TEc6mFN8CGxP4IffLf6WO3VnZsf4f+qRYWAJau9CNtNScg/R
tOpyr+Ucuw/l4b4YEw60m/Wzv2ipmlO5HSsPC1Ubug3cCHPt4d21O7iU1ScEZyuRJIicNpzmxiCA
k8y2ZMmb1ytF8g82CRib4jx0ps4nktR3NOHqYN9L92y+bTzi1kXf+6bH2V6wDzgt/ezpvndOm14S
52cBZOEROcV8TbYlb3p5nbA4cA+bu5/uh253wviR0XUF9GdO7LuZ4QjVmDQ1B2dsZWphjVQBz/6a
JorEGnwET1PcPpvTiEEB7z8Nb3ZiiFtGdm0ssuFteJpvV6mctzuOAPE9n14e2zyW9Xb33N6131bg
UxAhbI6dRn/4g+PMwUCZHeCYQ7UGruOFekfoDDcAiZkw8uj9dP3+Y2cd+ET3MHt1SuiP0dB9W3ij
alC+0yg7dksJ8RFhxO+/EWjkLXiTsgxDXFYr/3FJ/YJ8n4Q8PTwRcHGtsU+15E23Ixmr5XN5CXnF
GJVoP6I4Gxe/DBMbkDBxxzrmnaDijGe9FNXZ2MSxDaE6NrBw0CYnaVWZXFGdhGMd81BkSGaJod9x
Chd9Q+h6PZfJmXnTGP30Li4Dcqg1wo85g7YT8gRH6FKmLJOhh62WZbfqg1Go0ZLbXWsEXZJi8+bC
IwxDvJW4FcXaj7jWeXuWvLGDrtV6EWWeYAv9wCbthY9NbbwUCZ50PyyvjdG2UnL689z+KDNzpIOp
DPR7cF8lrhSLVwTkZDBvhztOJeMJAtv+MTY/jdHh/XGdMDWsY8GaLH/bHKVQWDIDr/wOfjWsGIx6
zMT4naZ2zqWBgRGNjIIRx5Q5LbUPUQQzp/QnK+zw15NtZeHF9EFg33GEk8okbd5gSHUwMu77sQt7
DiMnq7GotPwbx1ejvZxxWGDAKodYTnufFT62WkOkxZOsdQKpETBVOsZ15E9jiGxkpICLG6Sp1Pf8
0dTpyOVJ11ApWtgU18M1u2SXUsKQhUI43b283zY1sWW+Nlkf9ygSlXimyidIG0kkAOKYRXgs9tW6
GXHt2tUgHhFaQxYttnh+x07JtjwlrR1GRHW+So4UE12LJtZly+3rIjo9Nj9kwtpzy6aA5pvT7WNM
nDcqkktBMYfn+G1+vy9mXEkwkfMzuOud8TYm2nfNeAYvCLPgxkpIiOCYgDrsbtxGazkNMLM/d95v
NxTm4wtV7T1sw2fwgZTdzIcIBP+KqAin63E/avn5P/+BXZDxOSXnxOlrQZjGgkcwig5Q3Rm5xztm
/75IyuPEM/5wBn69mcSTuD0e7NT/YliSHmvrd3pH+CLux1oDrMg8Fhc3sicxgU20CTEhJJdqjXWz
CvwOBkaDy+dB7d373qyMr1UH0n2Jm8f2teV877YYcONyS7bn4YhBycQXtGZLJIjCxA0vnlwjfBMn
jHZX63Rj2DIYvcwzNaYaGfBaZ0y2KUIIyeY5VO572e+8r9uaQ+yIBb7nXywsOcDIs6mAh9o7GBw7
K3cx8YacVLOyqnWnJra8wGbLQMWHwHnUmxWJWm87Xhrom7efbX5uXehnWteDdcjzCotcDLthuNYX
JSMfex4eSRP1sJ7vWzx12787Y4QZT9HN4dqyNJ7Gz23B1wWnOovBIRz5Hwe1A3oS3KTh12tjnQ16
xyVAj40zqYirANkc3szBihsC9ogKYcCB0QRZCPNq4KMBth5ad0oRrl/AjVNt2Ju/iC53cFvENfvB
ZItbQshu/nDGO5Kw1+BAbdSGTJrXH3bVPzZQqhfJ+p3FDSkW1Pyy9zxSbQoGJZbI2UlKsT+0hmGC
py3zVUVOcMxlTSbK20h9SDHh2JkZbDE6fmf22ywlXq7ajfa3iHbsh+vJufF47iQbJ8Y/Qf3FbCkA
ZKh3cRd1apMDmtCewRLp8xipucX76au7iJhZZNuCSZQUnN2NEHxDdlMnt7rNS6kJWBhQ1Gfu+CQq
8l5kK5WNEqIzs3S0/+Pz9Pw6crK/EQm9em1QHvaGtqjOcP4Ya2+3xU/tYJTMcRBIazV+D093Yt7x
pyAc56PBOrQRqQDynEhYXYvq0+sYr8IuVpGySMAuHQYruAuqtXdjtyw9mXMA2rQln1jNNKVh3Sf0
caIzOkqoHPpHligoPUWVkYDOzNzPaWLXJ3Qq9Xbis4weG3IjocHod0vWRaMnk4tLXN+xPEWPiDlH
g+XxaM0/8M8hnamiO7GRGHNIjRAs8Pozd7aZOcC2+sCjYBWC6SWLhcvAf2zFMZvhzKzVCmEGegCr
0wX1HaBGsYbYzUx3nQ9X05/uPnBD8DI4Zh51FawnmsXWlXGgWg6OI5wRijmtIEX2jPHdc1kgZaR5
47C+L/lvfa2vPwcaREcWxVIAxeAr0pySpI4b9tWHLmKswDYKUDU8Eov0PWIWDnOJQj9onZ/zdNNo
GrY+29cd8cn5fhSsmSEa7628Szf5Kd1Wmw/W/82fvLufwDG7M/FL0AB+EcT88XXKEmLSL0MJDBiw
PpYPgiaJwkVu21o8bMSQkFTcP5+l09A/cNFL57EjSZdvT+LWgg0TvrfVtUO9yopbvo2HN9wOva9d
uxjjkp5MsLLLV206tE0RHVZDd7Yb2V/4OJj4Tvxx/OVBvNk3O7cyb3AaGcTIWzNXPGMLcpypWdDH
hCDp9D/KEx5Vc/o432h4vXNihL0FTCgvxW22EVdJXITSCZ8oF2Z+Hg45DvPNVH1hCY0djVcRFUz6
W1zx6zujhj/+Q/DHpjyVTmdyNQ78ZNme4Ud1c+hI9MrkOwRO6rSPvMbnYbS9h7KR+dIZC7gHDZUF
lpweeQxJ/ulfIfPFCA6SKsUSlo4R2RXYDjv1dnNwxBUXvQzEiNWDwxGEYfywwZVCZpSvSGBntH9m
s5VPSYyTsDu5VsEEJqDZkQICZXdDhxKSXK/L25eRBTf7R0sV1/JyrNz6x1UICk5n3rKEWS8n/8yc
WLfNz8JQod5IJ76DaJL5zH9vSyfdZ3uGZJknBmIgeYOwmcwfuHKNzwkOQLPzx++sz/V5/dG/YrOM
mT/5ZrQN+Lm5uf/apYb412xmrAz2fSg4/nf/2OGcdLn7h/MhxpC7DF67JP64+Gx5Y11yXu7MvdNR
jt3bZmKnCCcbh3zqC/5Zf8mx9ksK3k0CiuAPN/S5enkRw8e5+vuFUFcy2CxImDff/WGLXR+PX7IZ
YHAks445/LiQaqPPQI3qTRdUoM4Yy1VBYzfqx6nCWi+CfDc7kW8RlVa/zbMOePT7Hge52b7einzk
Iu6JtvKKHUj2uS0flJBgyw2FRPqXx9lFjCHyxnV09+5sUk5K6f6iud0Az9Tej0LZe/rpLnUfXmfV
dhLdfOGcWaWDEEgr8aD7eIPrM8riJ7hYrX+d3BViKWydzp8B8mKgX/kwBzDH0oCHR9HLL3aF24Uf
f4AL30wb+Okl3X1xZj2XR8iC+a4r5nn8gUZHZMpVZiwR/Yht7WlaRHUM+gVVXGovuc3Z7WWYOUTH
P+cwin8cdlOGWvZjM/HL44MKSufKV3zC77l5L8D1D09Vtj8MX9QU4JvuuTyJwGZ+FZTeuw+yLuZ3
vd1XNMPVPt/fahrSut8bejdNdnv9YKXafZdpskFYPLv46UFk02DNDXv5Lwd65mc1fc3ZoU9t+KFX
4pC9jKCpU/xRUA221Z7OR9w9NiMzh1eJE739IDLd48aMd90G2xS31A9nLKHVgTLTBXYlf6L//gR3
QjQtWJx2O4tov/M/PvPzKF/l6xjNRq2S7YKPlFH9YVm5g8LbVxPh7yjoTKbYz9mhb/yEclte38Hr
eDDqAEk+DNN3yIzfnuC7CC/OIyD9gvMUOhB24qlZa98o24PEFDHpa9ZnO9zkf4XXbX/W85psRyDL
kKIpRTbySSIGpS8d17jUs5lrYjzGuIHNog44UbQSrjqv+Tgy7ywQMOZ72rKoDnjOhAAjZvvOsQmW
640Myra4xtVtsu22VSyqU2caf01msNVsXpxBhCgfLFmZaRK/NPvT+KVSJ6TurVhUTuWyuUwgcF+p
XQ7Hdkw1rIr/1AdMNYpz3jD7nFiP6+i+4PYc1unuqabXdPOFPgNc+XegVmYc5j7KxWA/xoutsnhI
c+zOixOmuMOKIIhXzAT7h+riKh6fG6QxRbpkE7n9ljjEw6AgvWn8Q9a1xBdVwAICe1hxCTzznYBE
L0fV/PtaEIzwkPvfgilA6hDxZmRNvhYlvaI873BSYmvANvSjDP9eQq96gFUu/k3qNYuFR/UAn+HC
N3BaINloINbzF5MV/yVaCePCscTXifeRqRGgISAWxSgE3gceqTvs2/hyKynibzGGHwbgdL77FaGz
iHbui/FvUV5eoPIUL+0cWgR2NXSEorjg3+9kib+LmJvyr8fYhc+S0q6mtcNmbLoA3JcZYQ+X+GJm
eIo9CbRdFPeldF/wJwXEnrMkep8dlPY8WZSjpVTP4W6QYA7V+kM3gGP3Z1F8FhJVRk3iIslOGVz2
2RzfSjgIP06NbHkHD8aekpKS3zJU3wlcHQxB/ak3wLjyVOAj9pehjSHRZ0rc7lJk6jFYpO+lSK2L
TgkwHrdTHgku223RooCbzNP6381t5xKpmNxbPIN5rYqAyEXNl7Y3CPkIW5DF8H5OvxCAgd9XGyyX
J2fx+j0WR5aEGBUevpjj6BVL4/n9xPu5febf62qIlcZR6hv2AQMQ3CC6OZ/9y6SW8w647TqUFxy0
cr1IyVgAgr+8zrSD7+vsvqA8gkT2fM9vu+6MuIiMKBShlUXXlO5T7/fX4AjfxRJR7wIs+b9afe8L
fbaH5NpGq5KoLOezKbx3eLdGdmaRgbNuAowvsSyiL1PLTek+6QruwU19OTiebntjyNSa2JneN1XP
DUnUFift2B1rmAjaB6UxM3u2l5wfgbU4827y449E3wn+cS+r3PVPyCDObcoLo/G6daVgE30Wrc+5
cUcbIljXmBmSSDADpKpWRPtaNxN/MJIMiRI28k0ZDr3eM+xFENSYmGbJEbx31K5JcA8JPWSmL8eN
NjJJV8FtsrT7qvsFqPBTb+5dPaivIPfJWFEJGahwpRd25DudQkpj++fJDitmVK6amFtB5fL2OaIs
rHD0ljzPGZhWixsaIIgLbhrCgN0PscJ6Obn3/QOwQE1L5IddWFxQtqsfwp13SBH1J9njIHM/fmLT
0UJh6eHBiT3Bke5pivru4VDIxPQ+uw+Qcp/0WZOuRcQz3fPALF0ec/QSOlsadCFSfkNQpqi53neT
1e3I/h5gULh9Gk9omhjXujcThyqqrhIgLNfpGnNazcKqPLbVxWj7DrttYj9UgfwTwcj1vuYt8Xv2
KA2QD6Q4yNyDxM7IP5P9icds4XEsrxM/+2O3IwhCULDTuD4N3CIdPMdRTlBYpH80wFrq052chnh/
Yl7ry0rhfffp6o63Uu5NjyOTBDGYhzmml6I71WoigvqnJpg4oF7nb/QJvtGDaGu6xxeLDkGTfwtu
O5n1wiI082NuV8e3XnN4vK2hnquTZWOJRmuQn6rWBDfd9GT9MnMvD6G11hpecbTppCl4Mws4zUhC
1rYrua1/s55/E/ewOyiiDdXU4M/o3UbsKFbr1XEVZVHaR6hlsOnOFXTd840ppvv4uxm0r4ZMxyGZ
yV9nzU6Zk2NSG8rNvD3V67cq7yoj2T3dKroFd/97BINC0B7ekdr2jNnepKqllhN3iTJev7eHSwqr
9KC8vNp6U1G5fb7ktkJkSxa54HVYeh0c0lG0j0KImFNb9bpynhYRceQF9Q48Fd46KbG4d/rRL7FL
I2e6ouQzYODpOfjkYS9SjxUW5mYEMCSmwDLIV23U964DfRaU+st/GCVH5e0fUtmp3/3Xm5IYkezw
s94joDcf7mdTahnAtexDbGbaYFCrgW9AIXIG61k8izMcCZ7OR735EmjwMwAPyPrd8MPUKN/zPzpX
R1rfOa6pGjdTrTK7Y+FmyXq6HZ8aAqFFjQPlawE8595nk3ujE1C3IcQMN17M5WTrxlDQL4IGk1dc
yyCJZ3rRJ0EZBKoHpBB6lZJe7u7zmAdgdKn7U2R1HBH9AtQdp768GqwhuZ97s2hybDaky4TPzdd6
4bX9M8Yky/+spn9k1vf1w2/N3kxU4ITHC059UInK18R4+BnBBOy3n9VLwSIOr6dZ9LWmWu+XKyh3
t8fnJ9DCChfwQMlWX2r+BrV+E1DXYSIr4yp5UxiU2jUDHpk9jhbNGqgXFO+KdBzp8pqEOHP4xxWA
QLTJwmmQ+In61B9oSyjQe3tarvC5jJpoaDbrgTH+O2A/P4nRmm/oio5tePconRg2AKAAnS6+anv6
sdBqAAD0wyEro09actj6ADqI8jSxmw8wlyWbL1Evb+hD+KoSLvyBmkjciDs2oYv5nyjbffQ6lBYJ
BqTpfmC0Zu7IfIdEkwW0vWoVzNMovgo7Cz/bD2sY7H9DSfJlXpEQCja1RxpCNcGraeFLPAFvPCi9
L3izzS195jPvMH86nFNuCVEmmCzx/xZ2b73tDENd5we6Mz7SlNOP//76YNr6WAVyVHAva4cSpjeJ
ZM/GBEMilY2iHE3Y/XJgJ/uuP/DlvvHs/E3mxWj+DQaU5PsHc6OhyTDirwkzYfnai8rbkir6ROCZ
5yb7+5rtpd53aJg3w+DAZ0HhZA3Cr0t0Cyk1dHXAQ3vAa7UhhvzmEyGsvl1253WnkxHynWNEbR70
H583IYLzG4zCbv0Oh+Spp/1i2PRzfhxbvWJTXSr34Y8WM+Dp/PLx03i6Bdx/+fegj5AUcM3G+pCC
hJzJHKPbolqJZvdYDrcHXDWxOPsqgkNlNXbwIqcETLA9zbBorswcleXDpTLMPbx8mSfX0dus7Nyv
AS/h4i7oqv3Shs1gUQpg6ZoYk6ix82BEoCUtGiHvTq7TwM6ZuCrPtYDU/Q6UauCo7Uy8OkpWuZJq
CZnzhak8/MQo/Sb8aq0p7b7aTWVTuzvDbWmNoj7tYWhOiVeWrI6pVWu+GIq9SfNpw8JjeXPHRlcR
AcVkjR9z9Nx9vZpmkGZvC4XESIz20gb3HQ7iVmsn51t8OzOiiKYKQdeI5/pY9Jwu5r0f6BW2/4g3
E79g2NybzU9MbP6YaLAb3c4gfj3YC+avkbTsfvYcH58FWwfdJQyTXWdP/toghQRij9avDXvDOjMh
tTB5APVM5u8g08RIjASEVLJN2tiO7qY5frxROKKBBxHbdNbTplrSKw8OAK1CCU+FTe6PhoyerseE
SfMA5PcndqPIl46fdQaIZW60f52AJcHj6A2RCSudQc2FTonJ08sErgop5soth3vDjO6zzPB4lOJZ
jytbcCUH/otJ0EcbnD7b2xYbWhdLEI9sogUOthfJ58Es8XMew+KEaXKBOkSh3qDVH65HwzmnHtXq
JC4wvxQ2N46JC8VQEnzItpsiPJSWEkkNu/SURfjcGc32rU+DN+9ntoRLRWAfA9rT+HKj+zvRzhnv
k+QCyQG/QxHdJks6g2W2Tq1QMg8sjEjU6+39T9DIO8Xf9W4P0CAw6s63cjBg6oipr4uSOWRkH3P7
ToIycwmZXA/VmTPrIeZ+0Pc5Mb4C46D+wOJTLbgev/4Yzbdjv9aoUGRf8m8c9zcNY+wdNAGnMUCc
idVmdwM62uFapbx743OC4zrjCX97pILV1foEug7o2naD86zRuBjQMWzhZxNqSuwTexRaqJzY2Nvm
wC4zUWl8U6teptup1dvO4g/NlOPOcY19tA/BC9qy4IruzyV458pQxf1EdNjjc2O/7O56iwD3e4yQ
CXwBtDAwB+duy9jNn5hv/bkMZ36L5Bhj2OvB+VLKvvGBxWY3ZC5tFOdX9IlEV169HNFhwG5+j3xM
ai7zs6WmcktnypR+m5mNSuLsCpxi6gqqvDjYs10Pr2IYxAV0JAos5jKWwNwPe3OigkfqPZLcR2+Y
0i7GULT5LMyb8DTPrjVTV3Z5ZkH3PaW14enQa/TDInN5kgBjiiAxBmSuTK8zHBYmJJY0S8BefhMX
fnl5cxzAiNalKHfvbs1/347EEFA4d3aLlXWns5tiLQ6Bv/NrHY0uyoLp8gHYJCwxCV+3MZ/wEwmk
OXOZgyngfap3xEl87VkkM/t5bbK+RXmCejLwYbDMj7iMzdImjAN+Xx2WYeaA/2AQzck52vK9tVFz
2nfHA+yA1v5cXi64q3uLRwaWCGTU5iGjYqcmgwoW9KpdVkseSeVjvE15QS0tq9L2S/LEC+fywuXa
rN/O4E80JFBWBmLRa7aYkXXkPPUWwwVScTfSkSv1vkxH/daS0ZYdYd+B4W3549J/2gW8QODVeLIa
eEyNwLSxg6QQ/pNj2KR5/5nx7urR3Cdbdad9fXDQdUciXt+LAC+tqcJXE8zw+7gvCXb/u5cBvSDi
EGy87YtCgTq5XeNvT1X02CAAUXRXpskSGa5mfqHXKoNc5WP2xs54UHLXK3ykG40xuDGiQOk+cCZJ
YI8qfOFf+mQBA4hOK1Mf2Pu3JsERiEgT8hdo3tfvNUNPbbKaqrlDpNJGYImMKDr6ZMcDw0KRpAB5
PVbefPVG2Te5gsesE7VwxslcujbQNkfrqcnLbMhmgbP8WTWREN98FgF3hngzZWALSDJTuh4ckMmk
AhwtyfGjs7FEWyC7q/GFbWOnuyrI3QFPX7OenT5/eE7tKw2vDR8zfLPhMGuOtfXdEN+2IQ9tN2KJ
S/6DU186EZfILPX/SnukgzLlbhNhZoGf1DTCJTlOgdOefKDX6r56bpoF7YObu91aXoFqYYnzopDs
09EORkfsoKA+/alS2sSTwbLFjcKTiRgcu5IKJ+QXUhSrHaDXwwdVHJtDs+jTDTftvqUbT7HBR9sP
ifPtTiSFcGOOnE3ltBu84Qm4+ZktBWruThkvPv2nOvML7c6Bc/3FLQnCsps5r+jupoSi3b1MT+wJ
s6UjRVJmCi7zKB6ah/FciSpUafL/xOVBf4U1zy2jTjgEkBYxmScmwcoh5jIrJXiPnG4H1r0PFKem
u9IuXIr375JooF2qZ2uih3Y/bRB99IYR/sz4Bl+tIC3trn+XqdscB+HLS53vlq9bI34879k4wNPh
gGPWwTzMfqlf62sl9lf7aW9kpN/1TRkrMyrTHhlsTfEM7cGe0kFL6sd42t9gbOZg4ve4Duv9h+i9
6vLyf8Gnb2vm03hyzS9cWnG0TFCjRwUFGZgyXUe5rI8dDsyMHzcNqUgDi7KY+X5PVhyA7Jz5Sn1t
IErk1DkzZCtbLKvN+pT/MbpjsleEJeD/5NzFFaAcMPbxaxNjsKWs/Xo5QPgUYD+gVZl6DInTCABi
ZL794XEYgjnQN8bAGs671xf7XyZANSOW918RVuGNZupAlu7bv6+JWQGp6XdDn35p813jWG7CyAye
El4c8yEzNeDOg0UJTGiE8zFeURW8CHAiXKyHSfco/x3A6V/8vLbuPczj6jy7jC8PAFFgMgxV2LZn
fKPkMRshs1kYzyH4c2L1XNx0OWwY90H2ilGSHHymc5zIlKUAzrjEgAxWPT7I3wRIbfNFTw0ixUpW
WgxkEGSBmOGWDylsMMd8hV/M4J8SRk1cFK41MH6J60kXQ5gShMDx4oiVPc5ifL3Ce5C6hGZO5vn+
cQYqE+nea+A55kAUXAw/CEq7DSn6iOwF5IcCdzh994Cp8mlKTb/vv2nPpkpNGT6dAjQDq3oIZl/w
mhE3cVL2wdSQL8cEHOxeEOeQXm9JJ2HM+aPdk7V8tGw+PZA5ei5R38LaBEWWugVCHhkgbx1DNNBH
5xr9IGQfefFkrIGaYEdVyJQLo63v8fUP/2u9A0KNCL7MbTfCX2+HaBYmXX9gvhegEncgRipywEfc
rE9JkB4bATrfHABawo32b0z5sJsQ/AkZiCKV6Xthf84j4lley4QRaP/yuZ8aQKf8llL5zK8kp9KH
aymmEwSJJwaaJQpxIY2ecYFL7WkIHqoOWf3GTa+Mqf3URg7YTWIlRGMmWrfDCtgf6ne1W/b6FaAg
nk/8w5RGmdF1A3Ot3qshhB5yoSGzjyE+3cOBjZAwHnkAFGoKG0v0kGGQ98D7i+hvsLrmOVTw1cV8
P6GvfJElkShyTJAPmT2Q1awfyqnBElKpIvvvdbcUtGpxC3ljpcLxrFCLKeCR6pDkbdRHNkkEFD4j
A6ZtiXNbkBA+AZdn5M025RU2QIxO9Q7SwnX7QOsiZtQkR3IJ49QbmDTIPnVDMLIEVzAxrPTFv47Y
u6d5W3fxlE1QJknlbnTL4YkC1G60zoSr9K9xS5bcweRSB7RgLM0ft+QbPjHVOIR8sHVzFsJ79NT4
oYyhMT8mnG+8Yg4EVvBURB3rkY+SKNPNwZK9cUxlhT8DKcOw8bt1SYHUkcyV4YPwXfAS1lvH0HRL
VCWtMzWKmjC8pBPcYygZiJvMhG0T/LvRABmNU28e54I7wzkJjkLogz6FJUgYkpMfX26mJkFJxmNp
plcpKE7139Mq4BKQE6FzXrkJlXOq5lEP+DIcbj2xF2h8vMroU7qnerKarDLQltsaY5AXDDjguFWz
O6CGfYYH+I6pPVsPVwetXtMGLDstX8E66LlaEYHyxHkQXrwE2SNN4uPQxngHfWy25uSaBrkJTE02
xTCCq8ClHuO3jeWHxQeE14Y6CskpFDm71V9BtaAn0RKXZHYFUQLHIZF15lsj0wBkrFTZQh0Yi0YS
VWYfSJRzgIyuBTIFhnuIpoZ4tJJFYqETMG/aRB1vYE+sGbOvi2AAWDJSZU/SZ450Za/1D55kwyX0
by63/X0smKccfxYX2u1XVvBQaKt7tyrqKZKozeFSUMjt44M91NRlxguHZgYui8h8ujzg71FrQ3L1
GDzaA1hImXvfvfkpJEqxzF6XN1me9ZG+WvnYHJv/kXRmS6pi3RZ+IiJUUOGWHhQVEFFvCJtUbMAG
BeHp61u74lScqvpr78zcyJprzjFH40Cho8MKhYMCz481G5/hhjMCL0fEvF89TfWk1h4N7eGa3joF
cJuVLwNwfPahOdSmPV/w7y08WOk+sA2BOmmW/tlpYIhdADW5h6ycOFnWfSiWh+kjIVXyeIVK1MQK
ONArhLnc8eZ+F8qkPycYFfey26w/Fdf32ASOWPBzTl6bZ3h1gbVhXrDDL2yuwA/SOwPDrIT8OJcj
Ej+nfbc2qz3JMAkcC+ZHiJDffUN+2Xgu2+W6WLH876aD04sNqATR8jpt9vg2JLFqX8PrMl+8L/p2
cptdAWfY/7382wRaj/FxMoJb6FJBLEqYPDTT8fcoWC4Vn3sz+4KpskfkU9ZiFpMl2wAPpwRPtvkT
fQ2b7M4boaywpnY3CC9iLV/bXNgrQG4WNaCffcm6HN+7BpZaDcJw210i+718EwJ8Q96D3OdaGPmR
q5iv89qpYYUEu/wDM6UE/3a/1XtVsLEw0KCRW24NQRWlBW8Rgtc7+b0vj+zUe1TCqCJCZl7smKrJ
u8YJH5H4nRAotIe0bm9ilQo4k685OBtknutSTDW1d12osHCkCZLdhcIrEhGZulPX79kI4iW0tQDQ
gqYyW9eOilwQMQxDnDwttuzCA3E7khMyG0+hlXWL4vSYFSvYBJAdOv+y3BX/qM5PR3IBTEjukEF+
8W5xn3TQnf2eP8jOJQYYO2NQaIO2bEpSoivc4QcOi15PjCQDnzBeawT7671q8X+LBFsHck1NiaW1
96GN2x1NFL5yAalETIi5J68vAridavBmCiIiD81UXd8WZMyS1Cwz63xZk3RHGn1exsFK9XkOxi+A
TMGwCHHZxz/XHh/yRbUrZk+vhx6TDF3m9C8rrYoBZjw/A+ECmzNDPqcwy8CV2FDbjNa0VlEzRdBk
3adIJxaoakm5hlkDd5ke0Qdx3JG8BD5fLDU/54sIPQZvMVDul7OquAr6HSKH8uUQXLMmTZgLisJ0
Dz4c/WqCWIEDVEXMmP6AFc/3lFt51BJ4TWqtKcLk2rhnfyYqBVYG7QL8Nq72hQt7MBdhmS9MPemn
bCyI5hD73B4nW3jWk68TXCFDKn4Rc8tsBLXkSoRHSVYtNO+QYcdVJ3166x5y0SurnTIcGqpZwTYF
lhCjJqBHGT6WssXwuekHMug1LxCBd/T20Wfebtm8A452gQxKm03kJGMkh6f9B3d0P5rBFusfMna4
J7buHJQIL1LkV9cFYqF1sSSYyAXFXZ5BhTMeNxazXgNVV3NJYQsl/pREzanuTRTbgg+79e4Eer8x
3iiW3+VlUbMdHFD3iat21RTjiOlzSg2dnmfFTDqUnPJydtk8d73D4AAl7T3jbg8Vbs4x1aTdwR4k
RQr+VMRQD8iPaxbuWxj84KWGgrkhKapwzmF/1sc1eaEsi6kgPEN4WRRzFMHtBCBJr/bEB/q5h2hA
/BmMyjvHjcWYAxXp4fI2B5L39bs51wAj6x3RsZvw6iFcGfhsDU6P3d172PWqOGrwo2b1Str+/N/+
tvxZxCzP1Ml3et29WTkpKFaY0zGcH7Imhatr3v4GXudXVP8z9Z9PzyHwlF6KSEH8Q6FK+7CcTMXW
Qt4p7iPo5wZ+SfBZYO35fS7lmWpLNGCE+gBDYmsejBek8UxfCGhiwFpy0r+THdmj2H6cWSDfvOGM
JaYh803Z4dolrwfQqV7TJqAMwEBC5h4eGl8qiGQrVj2BVuDVdubXaCiboM8mAqrKVAkfJkeY+kgX
gvPJBIWoQ8iF4r9m/47fhAlUbK2wEzfgbcMwM0kgNjWKIV3da8cw64BbCI+987KilV6WOw0dNJHB
iovNpsVwxk0NV3ySW19KAFK+oMDc4+exn+GYiLAg5IRt9DyMp6Ntue6F7akjq/NnDw/N9joFVyR+
iVuY3RaoeuV208c/ssoFFBtQkaEM/EnIZAh5Izl+6IFI2MwtM3Wd7UmEJm2o/sNR3786BV3BdQtg
AtW152bRAHB+6JHLBsJHrwsZGX7mUjtK07vHA4P5DOx5njPjmddAM8eLCk5py6xyTRidxKmFu50H
9wR75wA7YbFkZFtBAoc14g17s3QZisV+8sADbTxFvjlmrYW9xLQ0b3SUTYoICHZRNclwamAVBYkI
z8l5LgiE/AtJoAlTGBCvrfp9toPS1YKWK48tZraGuI+n/gG+joiq5q1rDj08k1Xaomrem1IoT8r6
RdMFydShWPLS11bOdrkLv3S696SyWZyaPabcq194MHq3eahAiX1iMENCa/DcihXW2JGcDy72xJnP
OU70C2UyhlEGfofVAGtpaEwKkOBzla1xTLSYsD7+e/JFoiQ7/cnILLyxdbe/yYvA7bsJmrHoz86O
DIugmHbOJYFVmmYeElIDmzqToegsBqTfiYgRcoo7TzJaEtQJCfT6wLDX+DGtIICRZsVxkgGz71Es
OepkhOlx6RF074lMQQBKLlqR5J1zqIvDd8n94xKhjTrit8x8mmHIhN1WExltHL77jPbWpGbDtIBQ
ZnDiWKKTsQf60SB7hGyuBmBo6dC9hayywrHbCzJfmkP32+PaGL0W2eEDpPcOROeBB230r0YSnckX
x06Ltwd7tsb+nRrvSfSg6pJ4HANiRQrgSrEi4G6as88EuA6L5TXiD2C3LBfOcyjz+JHgw0T8Hd33
WoUY/qOBRCXkxFooBUNDOyoi/rHPIkDkktYrwoMckkHhPjyWbB9hx5MBAo05t9jeMPMg0No+5jEz
ejGveL9JJ8NpE31woLCYZCA022BgZaicEe+yP/054urOJ6IBZZe6b0WnFnV2bpHd47NqmApfaYGd
gYagwYVXQJF7o/94wHcinoyccOYOZwDUVjidCwWL1fZtjiNGkJtDyK88E+OC+ZhgciBc9vvze4B1
8VQDJ3sG5LDCH0FjBQ+uYH+Fwx8Shk+C16orJhiWdT6ZroBYw0lp15YMJReeeRni6xpnKRoLeLng
aQOo20MSZy9GBzYrXu9/qYVhBaOHzS97icWH6NaRO4pZ78ePhDBj/8yBFl+8wmagZy76rH3OJPS9
gnx+N/metvh5BP79wej2y9Mf0CYOvIE9NH5WbrOgciUM4GRD4HZsmcNL+E1U9sS0FGQeIRhbjiYF
PwFKJjg4ndXjZ8TjFPUnCiYWxA12leRlY7hH0PHsgaVCn4qoTthX+tgI0m60oNM3amNO5jReazNK
XnB3fmTG92fa7JKQ6uwSGIAv5sdVPL4GM/LkPlfIrBuk1MSJ+AAG2OPhZ0UwbAIVjX+gquL/BoW6
ncBF+ySXK8Wul94TVL1Wb1pu6UboOJRJub1uy78sOhvnINuceRAkegqX0LU2f3oPt0xYlDP7QdlK
P3+wxUhGm6FwWkBubE992LKYMMXjjRzfsM3OIrTILOMmmGJ3fIrgzHNlT5AvCsaBTzPfX/T2UJeR
szD2HrNpd+L4s85hk4Syqoia2R1YEOyKdclT0Z/iO7IEpiO5Tdgy9xJ2Ji/mqs2NHQt106ey/X3h
AkCF0FLtwwBDTvkfBGqo1NvXzWAewmuVYjdcXFY/XCGo/vmP/9qA+UPiQqIiT5Q/ErO1dBS8ds8F
cfBuBgu1l755kHfSk9vdq4NZraJRqxZXdBuH0f4Sn942jTCK5uNA0G9bVu0j68lugylWOo04Tq3/
o31CnJHcGerYiyPCnzc4H7CnhvDeOmCkyMSSAVryiRrUG3nNTmcpQd/16cpU6EfPQJuXm9FfHVd/
9eRCJ1WnfdqPenndPBc1nDF5X6fy7B3XsFQ+iyLsQ1GDvkQpXw4oZhnkbvRCyCtes7Gr+J+lNrm5
QAUOefFBk4i1mpAN3uMRw/Ftkk1z6NaMX7kHHuRlLId7CdI0lyXcLaqBb6WoCnq7/Mhwdy/A8PQW
4vVv+vVZjXGn/Iz3VnAfxULpFvf/QGrgZny8z2Ls/qZ0hBNAyZfQrzzZC5fTH8R10TONWasVMS9b
mwqpLqG7WdrQ0HesyanNYgtG24ayUJCLR6ABAgnA5a6H6qhOVOsNYsFF54yw1FSdlz5B6EX8qzwB
oLcr9jeYEISf6XBNj75APWwTfkchoqNgEaOkPfZ6AAOzGxMygsrZZzH0LutsUofEnycidRO/00T2
8sXIMRtGomqhQUNjMe7jATl0a/53NWUSYLtSejgxJS0u9NioUhK+tDtI94HFX2GT9IJ5z2JzErQJ
KIBoGDDh8vEmRPuHYsXPNw9/jDpHWxbC0zL3srCK2IGthy8zF54ETatDHIeWlPlgzLQ5/7Qvicqk
Ih9KoGRKs1AfZYkaZUk/vq/Ryg2ibHuB8pz9dRvpyOEFBh/Q7fEL17/lnqUdrJenEC+if4A8K449
mwS2tTKANM/oa4NG0+7dcFL7h0yDZoNJo/vR+affRtneVhz+bg0WAJOPFLUf2Dx1AwlhncD2oycQ
zQljJI0bM2woExOHW4i2HgkTCCPbogZP6ZFAx9/QAwCotz+2YAlvFUdYGSP5M0T7AnvvIyi97P5l
aLHT8eqygQf8DJ8P48uArIj/3mAkSQINrPaoaHUgimYIqbmiidvf4oQNg9ujEKQtgm8I2y0sUlJp
sMOEdjvSVY2IHROQ4ps7A8n4Lhrm1xV0VZnZOM8teKkdOHJpcHLVxdUWoPIasXGCDo/PgwiBOhkm
gz0PCsUJprT8KJ+zwT5Z8qXgPs/XVVJwPaf8RjiX7CCvCUMi9mX6OHqtIbgSTIbm6rUcImVtHDov
k6QR+w94xRxsxkG9atCwiIi8h3dfSVyiqKBjaJSoC7UFuhSjJWv84WkhTVk2v69K94LHJGipQSTi
Zhhddx8E3uVs5HZOfdbzVWWObFwWuGyfoTGigr8W3KvibiWLMH1ytZ/ZvT2XGJLAZZMAYz87ftH8
To+JGHrxgW31NkeYkLxYkLW+mI4+ULyF4Fn2yz14sf1hq8cEBiFP8xFGwbS8JtQB6r/ojOP+GoMP
bc5Waj2i1G9ZKVx21JeO5YBgOUDHNJT4gUcUVgmH7vRckQpgD48FUA0Fi/d/q8Vq0uKyEGOwMPB/
nhQ/Id5gnXI+qYFiACUuWFynT1Z+LPnFSYLBkY4J1rVv3uhlYqB3x3eb6vcy6tNgzb8TlfeYwm/U
ts1aDh9AvwLtzFF4V1N2BbAY2Ph2qAwGwag2z6tL9HVANU5spBsyD4T+vW+OqDzf1d2jBmOJ9Zhw
srKoTaFdT8fTenNefdYfId55zR7RJdJiwZ5H9OhU0zwaTGuW03dLUJGGCXJLczTPd5dpsx6HHauG
77TH9CTxlLVwGChx7WuQhBlkQjlsQLlpGQ0+cHT6Z6zA7lbunz1pVqbDWbvACRgGBs4U69e0XD2t
HiF6MGmC0d0cf3WUE8gqNC93KuMcsthiea5tOL6HoXnZl2s8qLNtb4vcAQESNKY5vjlCP5AvurVK
V47MMkJalHwOo6BBXq0mHVoTSAVgBcNlR54fE/VGAF+59Q+YADm5sHYrzGL6C/vhaK4lMCgIbOil
Al/JQwmaWpnm6XXGTi+gWdvKM5WbZAJiQCuNWO8pVKBCp1xMmpMW4xfURhcInpzCGRvA9Ld4ndoT
6cdsQXx2eZeIvwEcoiVA547uCtwFCsAYuwQED2qCeuK8o1AWs8e+3CI9uhy52ugg5L9mqaYoD9hP
1RFo7ZZdVR1SiDjmMMKI1RYqyxzgkrnY1w6/mG3xdS0NENY8URkfrn0C0MsjbiWoVXLPXD/YjaMN
+NAOIL5Y8rODoqIzWLIihMhMhF8FnXJAgh4iiJSCyAIRrQMFFikFSq7jNTiaBiJXCjhd3pwnk1fG
DyfKjgqq9/FqoM3B+QPtOQY8x3FSaajQWZx9Tkz+JfY0yLQJVEeGlaVcs3JCxNjrSCYcIu0a2PVx
vB35NdVC3WOhQdfnK0cCUJW1CilsIZ2u0WVD9GZuscb5MqPVCXsVrFMEsT8n17jm6oqRFHCoBtRY
kNUKaT/YJdLDY7N8HccnBHLZ2QF0zdkxg26QVwKNCXiiMBjs+P8FEsmv8VprcNQ5l481Kz/+dGNI
RGdrALpywX+OuirrXw/QetryfqBm6PQet9UWBXY02H+2xMWgX2IbQwwkdwcPUjgkMUgIVnovKhk+
emhLcVwQrf0DBtZgD5xLIae6c3y5tpmj1ckDDPtyYKhFoLwrjuLPM2NbhFSpCd+HbvMTDPq4Sn9Q
+rLoE1aLOvj8AdFDJ1pwV1QpnxeK7L0aVbQPfM3BlNU2s3ob0xqv23VHneUHVQPMcAA65bg79Fnp
XWbXZTbUeYV/0GqRf2IpQ9HjrluilOINoAfu7TFMTH9zJSqWLN+WwzXyVxZTH2bQ2/43z2sRvrJn
R/1TzGsiOhw8HdhsSzQNeMfTO9PRnenoPk8b7g/MZ++2YyW5eIYjvjzq0psBX48hrAtYiHyinMVo
/BDJdHLCs5BXlwNMXYV2WdmXbHxKNsmJtkHkxhiDnPbfmjyDDEHs4ickwTXAp4b93nV7YZzHigUK
Fms4+O3DsDu9js+IBcJ9h2FHFsMt3JChOv2uZcxuZl2r42kCO49F21uoQK6oQZkrUO6h0qeH2Nb7
T5rvx5Gc9iM57NEDRTJd4oa3JaerofPgr5TrsJudl7cFNWWtpBnRIdmeXRIZLWMsL+pIPJOfOOWj
PftyupN8ZAg2IkZdrJ0fJsWHmeu3ao4jyRAZfaw80IbyeKCtmFS4Yk9N4pWkecAggKZgaJSK+Lzy
n/H7e/CHAhFAWo1ZrkKhAJ+rkeIYF0g6UCihCKSDvl78k5uipuKPO+x0TvkTF8t/fxWJNPusWFAP
1qPDEP7FVoHXnU35NVJIzZA3uBxc0JXeYn7iNgKLguuX/33CRjFG65qka65l1GR4W2JnlcJvntXz
8b6IPut7MF7JK5S+7jC+rZrJZTmy5eDDMPvY8zsO8nyI190YNJ2tnZHFg/nnxI/QTIebf0rO6SB6
uCpuCbjBpA3cOpmLGvqpBkWNSL7lmLfsqt9AqsotCLuvsOBA/9FQD7lrQF5QIBwGyAvRCOI4uERR
C5epPj13NSMDrCE23ajsjV8qUQfJNPHG4QteCdjW08l22gIbFCQOalwxVcDO5XwHZ6+FE1xIxOjo
HaYq31TAmuGZJZX3ObTIR5SIJ1akOLFkIaesXAxWfa/Zy4vBTNWMNh0E3BPQsygZgXS4xk9UtLe0
IFzn8MWXOqRPRdW2LeefOStqOqsWnASN/OmxQot3nskY69HulGuOojqjbfwt2v14+qMzoHtnTK8x
A/f6KKRIycmhj9OUI0RnGoqxEXtSlKim26Y1IKSAhZx1ftzBlguMZ8kT/S26uI/9EvxWKfgevhRU
zLc2JUbQx3JMSW4Y5g+wWN/4pOWi/7nVKLP7MDPWrPb5tQh+jpcNRxm1DGXPpU+8kbmrP/h1Isak
IL/9/sc5R6jPH2ErHXpRL6WcwqaEmLuhXI74Hy7Ywm2rxbgxRb0ECWF1P5W2owMrGSA79PZ5Ap+S
PQwAy1yFuabk5hsvfwiU/CGjCo+Cwf5HoOI/SyL8SeI74h+W6bmh3g0IQhy2/urx1N84YeLTAScD
dVVtvXctRNPGPi80v45qYK6+rhAF5REE7CC+QXPnIky1n3r/hJYqeJgv78zLyHGAalLPBle78dhN
fyxIwiBqXMMpt8AIB4ke/7nF/UiNMVnmorZZhUUjnuWsqdzXUrUxlrKEavR9NmQ4SST5ei9IH6ik
aMkwOhzPsZdnrXt3myUREwqYAyMyhMkFJkmcEGGBxTblILEdgHThiZG+JNgJo1ELHprDJMTu784K
6R6wOXMkYgZl2iAkIuSL0qccBYO0Ss9zuDe8WjuyHx4szTRzaI6sOxROwZ8vFCMjz/VfA8A8wlcb
e7iLzC6sosA88SBADYHkkF0KZBtwL0ETZylpy2HLunVkc8+rNtDsAII5hfj1P48HZ9IyHeCTZrDr
54alON4FyXdOFf26A6D5mykogy+Xmmh+Fy0P1R7Yrd2b/0DNHmYfXyxl/mFh6FOzge967nNkfF0Z
cAp0jTcMNgo3rvVOGkDWMTSHN8E1d+tuaTAH0MhQ2ravJzZGYx4j1tzGtm+uLjY1ekAFoik04ICB
9V1EEBMWfr0I1JbjducXI6lHgEmXBOXQ5JC4mLUtocqs0IU5o7RLBMj7sT/26bYcwqKAYKfjTepL
axnXCb5YxcZJ84VlFcBTO3nD8wBJDn+8RbAuzDPqXuK/2CgZA0cgFTgT+Ff4zkgJ+AHfxCA8liI8
B1I3GREtycvX5Vj8Z94STAONdjVa3dEc5GbF9vEDbQq2aMWWFRHHY1eNdFiXPww52D5bo91LF78X
DY9F7hFzrktNtGRvGDdhMdT7QrOBnRiUGZx7+WV8W4czwEc5sJMj648ZMWjwCW06Yzc+mx0a/iu6
in/Q3gvqxXp1ic98AcJsSc3C8mkzwsk2M94m2oH+Gg7oSoRw9rC77Fk3f7z/wFFf4esDhQ2QPSiD
Ctc8jCwBeoY8k59JNBrJUdLk/ztKJNz88SChzaFhywisIZsJ0OJp/m4WUCFUNMGk14eW4skzFIeN
vbuY+CvGxDvHjQ3VxeoxD5JpPPQL7N5vUKS5uq0DLZONAiXdTbFhpqlhC4Q+1xD8EF1ZLFTW43iT
YBT1x7yEsZB4E1rWIjVRCQD8AI89rEMGqXgBGgNNQDUnkDumDAv5/ZejeywNoU02UtXrqBkA6U+O
PGnZd79l10RzWbPQ+Olv+ksaHzoLSeCWV95CrhxIc2ztwFZqKsaZDdXAvOM+dyODD1agfgTBco/C
MaK18NMoBhYKJ2okn44JZJDUMWtanFRQL3p3WBqgyB1ZpGST4xAUDHH0/0Z4TVhobs1LD52SMC3U
9DHP2+QTyiySkA3IQ2y+hfILyBlDmz/aF76Twq7cab2CWFoRiZwHLBUsah38gNyi+rNA1RXrNjLH
kyGEmAnM29prcHorYO8szgIlOdtvp3wbOQLoFwMV5nfIvsnzugBig4aj+4aSgh04Rq38iKRgM2XF
wzOOeunZAua3Uq5aqNEs3NjRjhzsIabV2zjjCWS/AgiJLfpzXrsV0cBxQyYCL+GRtZrN3MKnN9EW
EplZFfsnrjjVbcx8hUcVnzgNji1bDFNQwLnXoq/iYGcombRiYPItEFhrKuZGTKf0ISZmcz6vJH91
+Ge8rQEhfka+6JP/ApuvP8cFxgK9jriaWjZFj8UXDgt1g1d/aNYomC6dDo8wP5bHb5QfJBwa8SCz
+vb5amDskBNWmvxoaGkbudjhvUJa+ysZfPj7Ecx3bENTFr+J39IBh6rhwH/MmDZbC+bACopqE15W
T5NtMQqSAFX9dZuxqIfQFaPF2fVWOW8tdMpjD6Y0OM6/F4Zm26A2TZAJ8PoV1sDozIe/frnbYW1s
Jx9nhEWisicD/ksJ/U2wJfigFvD6+haDVgsDUP8MpKnAhWbHH0pTVBVk6bBtQQ8oVDGP9GX1EGMB
53tCAPGlIHMhdjut5OPO/qRpAx2DwPVIhpnE67IY2D94cdjSRA/z9K9MK+y2ReBPvTofcxDnp1ms
hrKRU0sw9rTGpIZJVBRUArU5tjMYJr2wnL6n143qtFYd1+YgbEIlEsRpJE/bL9E2dHsd5/mO0ZLw
RnoHz5/BwXyKQJbW+px+1pDS3cXAq/9Ooli4vDki96kIbm2wFt8RKAdZEJ4Gjo/yibujwv/lZotq
0jOVqeRDf9NQsJsXqho3zI9TeUQFEHEtZub1j4schRVHEBcswh2Bk/B+htCIILJw+U6eLCoP50XP
2RJfBDvcaacFQZVOSW+tOoUewkJhTYVsD+eXRjI4r2pllCxrVGsAF+4K+whYjjedIYi6OETw8jYb
r0K2Dg0ZZdFHfwNsAkH6gK94VVxMujdjOGM0G5FmTbUCSYYSgqGI+T6N4r4PlDap3XMo4S6jmKn4
oPFyGAMSUfVAqKzalSwY0fuzJfiU6Kk4wRfjbe3oqjAtFT6anTMC7GGk4XvT/bHLwFLzNQWSg1+j
6DshzX4T4JWMyM1ksG7Mv27ycK4YFegb7rcQBhCxtWCinEPoVJuMgG6z1tNkJCYPAZTy2NJz0J9V
NoTI6Gel+s3/hi/jkLlUfMJ3npZYJuNThNOCDuwilssHUFs47DdIG4Tz4ZfVzGUjlaATPZwDOOqX
38UsYcppEajm06J51shPpBPKvH7fKBrstd9uEbyCs8VNw+PrB0jxph/3blfb8f6nT68TeOH8KUeb
q/156lVYhL99WRnvFM2WoAGCI4e4Jqx6dp9hp4YGTgeJMUBUOEyzoDtP2qb/+wbJo3EzXzZ9EBlG
1Ek981jJbq5pOenN4Wz7ogBpAAC49eUYnDb6jJV+oIEgPQ43EgmK4wvVIB8b3BXEGPT/9K18kNbX
hmxsgj9VlVGln6t1H1sknc0f1uqkQfstVwe4jwth8p7uLljLVcJEUXh6Xf/Eyg/tSU8/PrlhGmtF
0poLZx/BNsUVETsYM+ohaMpIHvCJZ9/NXcduQGJ9gDibD6LA2F35/1RPvzpuiqjAeJjY1+AEz+xM
wDyb2jVOkqh8r+Z9frUXLB792S/UADThwYOLCWuNxgGTtzVDbHqMhboYw3/gx2D8hD1Ch7Sr6V6F
jWhBW3gCg16/3cyEGRE8Y2ws7AUqTMBq4/yH0B3I4vVXBLyGlcRLMoYxQawQdv+cxqO60GZDa7gF
u7b/nvOHo1ndbER7pfLboUgxor8IikjOJiPoadMsRKM4wupKnSGIHH4tACnGrT7UJ4oiGMrFJP9E
HzsYUppsuzdDC+Yk/7c5aGf9gFjDX0jGyDs7nf/jZEJuMkqTbSY2IRyw90Tala4gA4OhGTxNEjIh
jwE+qHxPLuY83CnmxRPvElt5BhTZukBHuHohET6n0gK2AXhsqRvAWsxp8KDof/NFa5xUF+DC5mds
Q8b3oUxxi9vpg9KB8TrZQFCdjdmlMTAge455mX5E6mBkAVo0EYZsDY2fpnNzQ+FgUhb9IE55HMd2
znn/19RpqFaG5hnHvKHNrVkuFJS29eTKFfUzV2Pu+Aq6Bbs8tD2AqncCH2Tmt7FPulXEJKRMUeXr
Hy/zxzQp1DB4WGhTKurbimoN5gi714LAQz9xfEC8QVyhPujZQdfOzBIykrrKIj2Si+LUN+9Yixos
HDkLVOiW37TvT3gZ/SzcSxaSj3BglHaO4Jbe17J/LlDv9HX6EunFZkZiWCE9gckMgiFq7lTZ59Zo
VkHpkLz1wJJGTuGuuOFu+hAhwR6zepO+yhj8lRjxNbMxneLZ/nejA/Pod1sIjdgxIURacwOczRW6
XJbLdAdf/u0ZUt6xDIJ2hNE11MW7x7PmA4N/Zq7ZgZrEL/mZ1cWKQ1PIx0qzbWH8UsfSPkMqpuiP
v5r2EMuRKjgno0afE9YBlUd/zBTj67BRL28Gfi5AjCOfzbSPW6/d8e7djMIgmtq+0IIiDYI6BtIt
Ehbh2ZOimbPVfZrVSmTiaQxmYnP9Y6AtGXjx5dJfBtRXiG1rYOQlO2bet/3VnqM+6dtgIfbQvrj1
dGCJVyHzGA6MnMYWBKuw+4gaB3Dj394tQurkrRQi11kpwrLVCxdHnDgTbQf93t0/iocr2zV2r7/l
0z5bHOj5kGcHy0vXrD82JNBHl5UhGYPlx/25zV/hkgcgpEI4ZhuUUrRHvF/7zmUa5k1+YK74ScTY
hhLAG4JWa1yDc0484eKiBa+EGYHbOA8D72rryuUOi40PdeDC9oGrEDxBCfd4zsyZsfa4pXP2eCoT
GHpvc2+/EJ5v7wQj4CaIrxgoKP1wDlT82kvH3NPiIzphNBPCO4/VpXvfUvFVZO1fvjvE3D+WAzQl
Tz9JxY24YS3kAiXXY0uJWJfEzJLkgVAn7iFu2eyC+gn6V8y9H2Y8Yy50bqhvNTLdagP9FcHjGPdx
vSaSkVKRaB2doYIgOSfy7okdxxfW1osZuBSe2vTmxJFFmn6EfQRLCKLvj2PxOUCWg+fB734gjcGz
RhfkOkziz/aaIMOwNKGTXZ7uA33bT+9DA/hjpItkJL50L+hs+VuHcELx6MmvNydv3I4mJPlOnn/3
QMaAuuESAu34Y4HSQnGkh4K+VBrcaJS/4fE3z3gbg4ex5H3A2I1xDF2Xm42NwWwUIOmDUKWKXtlo
koJpx2Cpw9iKzQZUAcwuucLYoxB0OQ4b+JeYJ4eAxu2eNgerYhai3wmynTnIIz+MsCS9OvR9wGVD
js6mv7ivRajG4Uqfx+OAs56IbqaEuJUnTNn2g24nAJLD2IvbYAMHvmGnJ0O9BcLFjRKuRSa0Y3Wj
s3IoyLZYt46GLs3MJuAmOmucrHSHmzcUDCV60CtLGD4hwdJ/eyniTRSJEA+rQwgO6zxs0KiTG1Kb
ClENCK33Mtf9z8wNDIR+GPyfQ5p/SOwAS9mMNQG/nYGO3Aazsyvx362fR2UoEm1WIFnDn/lqPnQl
EIeq7ulk0O8/Zs0zTJ7mWpRx1E8TWeEYoLhAM/t1Xj411MZFEUMNlvd0KipqPdHpfhCI3Kw70PtH
Hxf6srPR7vmI4Xjn5tkSgzD9VlHn3mbWcTY6W7Nv2+vNUCnN+MduNGtPdTmJsI01R3yWmcQCUwAk
e7zEh2nNhw2bdkyl+Aavv7MPmDJnFrfhfTb6ieOxY9yl2JAuAEBm3ULKoxZt4cNjt8VX4QN5Tfrx
x4Sxky1YSryx/f3xunAHcSil4yBqHYn1NKoXnujFehkyIMfmig8DVZv8DT4aPlTG+Ay5PhnA+s2q
IKZxCfBoKic3brM9KRHOaIGrPgPzHABcJJigs26MbkN0CGAAbl54on5MrDisV8CvADrF4b/nUEVp
6On0+2m9H+AepNABGPQ5fEJg0XQHs7t1TUjZ9IoTCAfMH0AbtNI8J1JAox+i2aWmZwm2SzwWQpah
pnAC9pT88EVXLZpizS58PLjnfffm7Ps2PJBtZ9eE7Eruj1dJoJwtZfe2+zKyCdoYkB0luFgN+F/v
EISv04pKn4Jdj1DeYFmcbW+zLLyjPwACBQxBgYnNKzgm2rhqQqFRWHBn0S0zYWewcV+gLlzxPSmv
TNyz4RLZsX729+JdA/GAQg2ASiai8JsaCSUMt6Rb7UHchx4oFFci3dltn+0wabU0Wz0Rw9jsICxA
UmB3PWmwjn3jNdXQOLIeG5HGw+v7swnowPLUQMDpdzGLO0a93hsUAuMWlnYGick+UJtx22LhZtQT
RnXRSy/5cuSIxDjUQ1bEfkRHG89sQHqPqKUMdIQlA8RScz58mzEowpcAcuYUA5BMXDVD6K4tATT4
mMA0pIcmhug4OduTEnFxba6SCzJnsomJgBvNHlZ1gus8hxJltNi/HN9Y6+ri66tfU+ZF4EYJm5vQ
8M8oQbAnW5f+H3ch4wlgTGcPMedjMrBg6vtNSi5y+OJnF58swZ0Hgp7XW8jQZJ+kmncbAPqT9MP9
rk2gQxGfIBnvWDahZQ36xn3LZjWVFrjwupnBt+EawPYPayV2tM0ejhK4soTDIHOcoTj7l3HZvlEe
pyVfRfCPt43OsMsq6cVOGcSIj+NOvkgiTmwHyJR8GAZZugHS4kJ0RtIAxYLmqbS7yd0sPdntKHei
IIBwehMsYHmVwMYsCCm6+ofYbn1xleQZvxz4Iib9ZspehM/744i7J/dVHuiRMRQJygU7sBfcUFw2
OIIEFohuiwaNp01u0x2OIncgSl+qK8vexYgr0xxOu8ktwTHLQTM+1v82fFRPHebXk5bvHp/9c1gE
HbVh1W3w/DdOYrLiGgPcoa5LS4zgHaJmAm4XsGuwkI540p+N3GxPk26c/R49Gbm5nHK2itBUr+YL
UDaPtdlgwabd6rul+aaPXKsGOA0/83kGspGE2uKR8h3uDmnFo5GBxQ7YK2NgQu+9bam0ou4AWsgy
anjxLsluYeFDaXYb4jiF/RLr3T9+zGx25CDQEQbI1xiGoZlicmBTemcXX7Phnfg3v/OwgmJ8YB+t
8XnAFph8qPIxXUDY+6OGhez/85iazanqaH1BGjhlsKwhlpXmK9AidXHZ1unDr4Kc15Nf55wBIW4k
EUhWu5EsFj0OLygOEISa08VW1hbaO3+EB83Py+JMVgYK0TWPkF6+AP82H06fzknDZ2F7A6zlYlCp
jtyk9sh6pWOOoyiM/Kc8xtbsOuGf+imsrz7GLySQX6JyitMDey9QRlcAa4oxBhUfu0BoNu/h0ODg
fycISI01pwNz3vkjALnmcq54Wbg+bDxp0MuhfktLm6etEQTT47w8kyfq0FWu2fDecrvcP4x9Z19O
/96ACd+/4i1Hn8Z9hFsWuL952/IEa8AYvCrpXrdXszRX1eTCSC7gQdaXxAzgvvUfS/e1nEi2RAH0
i4jAm1cKJxDeCV4IIbz37uvvqp4b0WNaPSNQcUzmzm1sBw/OGHOYPuUPjtPCFIWhqnIunHW/deF+
zM9cUbuAUxEVHO1Ze+XUCJ5F1pEHPn9OXpX7klZmHQvch4l8pAS+x0O/0xjs61CTuybBLlDFE1UE
il6ZUz7HXVPC6Gc65Uv5rYJxNk/Ma3al8RvdMxSMXcs3h3zZQ8+rbNHKGMrMqVY17eGllcqP2SzZ
Leg2yergFJajIl9IgHmOVEGE3OSYXuVjlf08Mz32l+lgX6YSuJSiqrptNTG9CnclLzw2o6ipK5Ct
dfElcaYXmj6E0xlYHbLjCYfqUtp93xQo4bl47OYKobdNjvQq5Vhf1y7NlLpNHZTMRzFjClMXS1I7
WPKz0cirJyfKxvHqJx7ULmezvJix1hP/DR5qYsf9Iz+O5SON0uChjUIr94Ci5bC9eqLwh0L87uEv
Yhq1qZvufGV93s31OKKxMsdSWxYAMUnfNixs7sVocVL+kQgWsujf4rKUT4i6OCq1sDP54dDqi04P
Z54sgVhBAdb1UVX4isnixFWIwmuVttEaGgOGiKMmlj9ABdUjqRAkOeSb8kkuBkOuR27fZGIoeaqH
WbwuMA8Y6ZO4E+kc+hfo5hR/89/8YfgpzCaNt8K/NSF6QhR96+QcsSDo2n2a1eh+QwY25agxUDgh
z8CMHNul1Pe+uutGGuGCJsWqsBFbqmu+loV+iGR1n5WNl3uGs+rMlxlWH+bbk5IRuKMJqvaGhb65
z6vPmyR/8fnOHj72bTPbUYQ5t5JmhG41H9JTQkI4srI/VbhQB50DBeoh/OdAOo+Z2G3+nj4l0khn
OBdVparPVqpyn6Mrvao8dzI9TIbCAtiq3dKHpFix3QpMnzOTfM0qVxyz81Ni4Up6V6fQV+KTYEuL
Th/2+gmdKVRYNtMKz+3d8V00iAVSt/xJIRkPuBja89tXMJ5NOvdJ4aZ5R6Etpqy3GAN8J57rcXqc
wtacZIwSknRYL6yW4oFmxXkO8fd2vrw582r1wMNIQaefqGRYzqeYPa0ZTB+rPBpTwwjXinoyXkoM
U9Pw0Ktsmgl+H4mSmrN1rrm2Wx+sq7Yb/thd/tgtJgSlGBoHDV1tVYayaL3SucLu8ZVp7RVIPoNr
ebq2mA6FGML8Ae1z/8/VoY+KC1V1ZgrrKjAQTnK3pWQFNQiTbWVEtoc1XaLG5ry7rmK+7fs4COFV
bURy7CwrHmDBZB5cXoXvhklQ44WV6efrWDLHYogMRH1q4bLfhZS645n/GfRtL3dIKen57wq3IQ9e
tyfsz6UQyN/zQAVwKJjQKVb5Y9997q2G96/1VMg5GzAT2cIlgANvc1xBVU0K9+K6+s+pImxgPqCA
s0bJObus7uu+styUxw8nvVIaYdYot5HqrFwyTIObKIHalWjowbsxqSVeega3bOlWebfSszsaUSH8
uUXJwaknlK6jbIIyZ99f9ykMTeQqqY5CwwyZUVT4lk7MYD7Z/KW7aboyBfVxHn8pCVgL5Tl7Rl07
ZkwF+EfjHIxtivLj51mMF1keakpezvZzfl8+1XZDNWH1qH5/fb3nGU4c1QcnWBeTOWIoZ14vDjpG
rd08Hs6o6xfa3uc5fKxfOW3U5RB2hbHpsb7vg7a18M3t2Mu/YWSfcnaQMn1mMxKLhzPGqiP6PjDy
qDzmMC6f/YOQSQlQTo9WJTStfLRxK4wVGKyb1kEG/r5sb5yJ1jQKgk2VAEf7gGmG9EL7sr9ljQyW
9eRIJVK8N87p0H5qL1xk4x/sTQokFwXOGHd2o4rtkJyZP39c4T5hs39+FWLtzW1AnCXlzTndUo18
pXueCpBHbJjoyyTwIEFYsWxf7dawHrweQWQqqxXN33BrmFqL9W6GpmHwYtikQxYROSOdtSvnWIx3
nEtfr2bcFWDy+6eSipqCErNJk6OrI4vYuDTYTKmtktbsqv7uKHHc2dWNU2tSfnQ3paypxKm2d5ms
G+zqoJWuIfARikaebZDXmXRCpOzDM8dNwqNKOV66ufuqH2YRD9rfG/+yZzFWOJWgyyqgtFSu8FWh
IxiWfvpypOPC81RXn/BWOc9ZR7U2ph+LYzr/wPvEyHYTfYKzsSzLRF69bVGdIfKXrF5/z5138Yhi
PeGntVcfkt/cB0bjSRo5xkGuwk8QXYSBb9Qw20pO7OCrtmTDYkrcfnWZqapZrKzuvhj9DcvbpcHC
13WULeyRpIexXiRVvI9th1CUvZsljMH0VQek8DJLm82muSPFOxeuxBivYtw43cAaiJMsRfqXd7A/
BEdneDSk3GIRvpura+N5yh/13rwWHLjP4L3hMvN15AQufc4HuColkuWPCGyEHCEa0i5fP0clYbJ8
vhU223riWMzGA2ytVDuxChDptpN80lRTV2+ZFTLI9Ct5gUFa/q/1XH6WeAY+BKp5MJki/+5dLEi/
qlvAW/Vc3tfThVfnQTKquSqib95dyHuVDJpPqizgTybeO9lcRoIjTyxBjiHDlcVHfv8FcWehT+O4
a6/1/E8DPSo3hNzSSb4NVa6B57u2ehg0ecVug4vHvwnNiNJUIEemdSpfDNEmPTe9Sc6GsV/IeCVM
FJya3zVkpH1FVDrVVziJWLEUxJkRiJdkv166s31759ctdjwYSABgtHcKVazHaqp40KPv84lxoh1K
ydfsFbMVDumpgA0ujWNKUB+bsa/UIlE822gA0d6yF1uQfaTaS4MRtsPXkkiuieMAR4nzmXqVsHFV
IZqsvAaP4vIrnElmvnA242FVEK1sf9J0pyEXaScBRwFj5m/GCWxIACdCmypzwEJKCPWFNNKAI4+8
CR7CFiJkN9CQw0b1/DHcuWKZMM5vbVnMsKnhqNNCVUMnEizlEwWwnOtxt/ltni3FhD7bWUAa0z1E
2MO15HGF/u/oWY136VrK1d8/65YvfgiQB+y0it4EPx9U00JKfZ8rIkdXs81dI9t8LTKfr2f8G4d0
9am8YNtMxkGp5eRXchSnWBlmk4YanNULlmllyX3gT8Nod2yDVP1igZekVLUjDtHzz2H4wNqTGzRd
GmTMHu14KaTU2L901dHC2QhMQvzMm+bLyH/hrJNtWMz37ffyVvQrn6CBlT/5zj9AF/9o3keyxljo
hRjNVO7n+nlXeiaC17GVuMtXCZaZyvrT+nB9IlzIZEpH/KrmC8GqmS1smrfKfXQYonrW9KW7ePDc
sjGeFA7TZV8XkXYnHo3RHJ2zdCGCqLwqRdl9TjW+GHJ8fM6Y/sUb7d06FyQKcyfT17t1LW0W91cp
kii/R0+k3aErfTm/6AgfSgUXFJGojllsaz/dW2mJJlW2IDD9ddFzo4rgkfQVlhJ+nv5xvlOToYlw
cTulq8sk+65COhLediouoN+5jHTdmSxuKv0ftzJlfcSb2jRVAq8aAK0WNmRKCLPQkcs/1TH33U3d
67lNcEACQJL4FOChx3f1lCslpp6BKWg320JaiY4OYOZu6lPw9foBS3l+BGK8+75fKUurFCQ6keLH
DOQN2Xh9ZaaxbD71bSj2/hRXs3/jtutaypuCQYU0KSzn3v7LNX1+5c//EIBrOdZjDSdy9zfDRZf3
kCtCb/7ySA7dT8WKLMabKQIiNM8SJwOZBVccp0Wun/KDOAYO3I9SfZZYJW7mXz37kgrlMVtWEk6F
KmLrPUWd8diVlp33QEIv58kTEkmynvpa9VXLanhGLNKFVLWNK6DyBJ0GRWXrq6/3giWgm9OtVk+w
cUUbGoPHtcVhJOJTPYwaaEiN0xfyJK2W3fek/RRjHHZU7FL4XjHXKh+nd6MYJifMPpYKOwPasMeD
tY5yDkwE4QDHBp3yVifMHT6n+BNq3O6rhEFCFJTxz08p1b3Adc3w6zM1dhrgVow3DoFAXodqPwkP
C9vZRm4WbYQIEet+RQpUZ/7uW/m/ho+uOl7CHVe5+gUa0UDc2pVIbqPVN4I1RLkHEggtncphhChs
tHgqXeWUb8vzY5D6vpY/lGHrcqg4y/ZutSUcxsHlzq7GKlaBQMMzEeO6yFJEeG90YdaR/HfnvhfP
rFWyHSSr6XJ6LP0BgrWcOxs4OZyKZzYCjlS+fSksU8mzydLRQMTg1EVbysI5W3xn23sOBbV4K50C
En9qJx3gDAhK24mhbvba/xCeTwqXoXoFXAKd0eEZ0zSuNMOx0nsQliDHdRDW6VCEI5UdyBORp45a
FBwbkrYT33E971Bf9VwHbxYB7tF7FaUu9qexKIWWnPwnS5vmpXZSONeyo3gLe5XEDidmkc53pi+s
3t74MjqNrlQq5VeJbQn48i02mIvdpHzreczfZ5OJ9DvvCELbD5B7n9XwmdwbiVIcs+xSeOl/u1lj
+ENJWDdy9PwtnwwBuqX9MDb5QtwGSVSeWIWC8wz/ae9lUpYebcS6Qq4XDmYR9+hcsZYMYraVY5Vo
8nv5O6n75klV115DYc7+zxZV3HmEJ6yBLLlfd/K7TFU/qE+PYlJnyYD9WtGXier0es8pTDYc6r/y
cXLHZJh6ZEKHbJkanUJg4fATL6twE9diBGyE8nkamXpvfohgeWvpcNAKtywkcrXLl7CuhTFkJiZV
PQpXRUr6SaEjIU4ytLPZKapz+ZzI0Qg7c4ERLKAl0cv3DiZGOpsCL0St7qH86JyiQbymb9yUP44b
EpGIJDwFzAbtUxZkeRfmR5to5+axIpRQSiSWxLsMQEMgg76oYkK0Yymv61m7+29UaKqxTH6Jqheq
ND2vqCJZd5/DxgYohOib+OXPLFKJ6qGrF9dtHBPhbjNlJWOBzVpZi+rLYAAEcs/kP6HmAfG2sDTv
hhAG4oMo+aLV158JdDXSBffnloUQTEOgINyxSLadNY9ekwC3xhI+9roU0DwnC4zPjNH4pJz4js43
yt/vk1FitPhsRENWl6nix6GsQ8sZe6VCze1Solw1XRdYCmZN6h4yw8kA5ibffAXzcG6TSC6iv9nf
ZC5IfoI3Px3PX7lCJwKKxpcnqeBRi42ixxkx4A2jQo/tyWjf3lzbk8ToxAU2Op7Eq7nULOON2tE0
fDt2c76B/ofxl/d/8yeXr82lYPEdfV02dy6/UpnxLI7lrcVcLJ9jOmty83ultk7X0zJ31yIpgBEa
+FzhtilAlDTzOzY0/fPoIb7tE4bfJpRqhoRAkjAJkOXuNNX0cyf+PFkNQYc78hd0O955Lg6tyeDa
wGa8m86eAxopr78UiDUB9MHGR/GprqlvLEp3sQ/Vmt5ldOyTBCg9fvzHW/6TWqGpP48jzMxiyAV/
Z2kXuG58kAje3qH6KgtHp4i75I2l7Ftr2MwVcoCqnB5TZtxGMay+FrzF4DihLTLJ+3GyTg7BuX//
NatfL1IO2t47GcrYLtcAvew4XyK8rPO8zzxat92bwgnNZxbTTkyf7eMiQo75A4pYq0Ds0rpvG1/c
/WYsOCH8F4g8KCAyp43QembD7kv7ubvnI9OEVy/vO+99gVHgLPH3+UsMb02BZk7p8fVXwXQeeyCU
rL94Ct8sZiXysRMw6Ij8oIizfGtpyzM1t4toSs/63I6Ocp/8YbppejyR7r2+6W56m65Gj/LKT2ba
1gJ2os3dhtyPf29sG8x7cZSc9GqXTO3euQ3P+Lv9eP/VC4034v1nHVy+bvv/btNcxw+bnK9mem7W
1/2wnwy9qe/KNappeh3ielP31otz4qm16z16nyFG3CHVvHSTfa+VmIZAjDld3TF1mV5HyHVNrgrA
4MG9vRLFFPJZbtPYcN3hA/H96KamXuLaTw5yP4d9eNmFg1xrmSR0EB/HQr+AQW76ru/EQqmEDB7x
79eNU3M1/O89gdCgIJ7Afn5xzkAqp/dI/j26RvJPc0DlHqQcgqLKCIco0Jskj5LPtxSFOwjaP04z
fSycrxdjsjfLMjcdRMQ4pkfP8QsSG/194NIA1ic+ffwe+QhFD2zuDejQp+R9SEHjSCYkpa1o6NkO
9xOH/KcX/73NnjIN0oNLK8nuB+IzuA0z/bSz2pjOHWVAZPOaSxKHdXSxuX6yF+0m6a4Jy07nIPu3
0W6ECiGXe+KS108te2uNlXKfd5FgkTpBXGFdVwmEvpx/6i7jiI+kKoZfbEP9Hf6A9ZYIme0JJ9o/
+CTOCqvnQ9n83bpxvgDz/fj4ykuReYbljo2Tgv0AbKbH8S2bT7jdUXwAsMkQTzdOP84jAOm5r1qi
17mEiPc42k//bpe67ULyV0YSNuWymDfji0BCPBixEiRTeDuPeN4V71xjmpg0/QnlhLX9OvAr5v81
bzbqxZbTcJk1HooXJE/w4rLgbl0TqtMUGSUvds88Wob5xFbzq7l9BodXKY5l7zK8CjaBh5/bqnYy
pqUOLx+n08rkIwO7BTgSDuBROD+hiDXhLFrkjNyGviqUZ/5opr6f89QtfCBrfTLX3TkWetR3mO6G
K2fOST11mzpDVoPnz7O1m67n+BCT3lt4ca2nNqqcMcbzqemnt4kJ4Xrpbef3ZRAZ2gLv/ksQ8+/b
XVJcVuQNdtcW5nSndW+toT0QFA/22b+EOO9+7KSAqJIjqgH0XfZiegTxteC9w3d/whjEuo0PonCH
bX87B21uhVLfx7FHgOke/oE+Kxw4xirv381MXE6b/L12H3+GgJ4Fa63S+vcIgWvlwvVv768BPOiG
Tiqb5nc5HGyCjPm1LxmJcYokVTi1w6iTWez3A1IKeX7kYLz0x4YEqgm+Xg7qXw5SBNzx7yenFxkD
7DBPZneR7+sCFNXZ/FyYIiLIzeN9p+W97c5U6Mw8GKeyMjO9iLvOULakcSOvOZ3/kuTDuGd6+l0A
ibLebs1737M/AQecUgoElaeZ2zO/B6/5F/cBxvS96LcXnYrffsLP/T06/1xS+c3ioJntvmeRcbLr
Y/VtLuHn6htFW+8+l6fBvZE5/luuq4D19NE1Rwe8cHO7FM/iz6SIenw0Pb7SYWZdKBwb19/QXfTd
2/Nuwbul8lgFCRrFbozV6CDDLuKHqO+xoAY8u+Ahd6FNstLqMlcr+fVKBe7hxy5Q0l0SgRsxToTq
eFM64UUuTNdWuVCAuHNhYh3RVRi1GSUab/+74VOZonnPOZt/Ein3tqMlIQXg+RMquzfrwKsTIMYp
8caTnzUvHWOk2XGSv1JF6ajBXrPML5roZZwdmo2lG0rvLEEhUvQuOCrUqN+kZZNV2ovckORh/kVc
lYEiQcGW4uD3789Wj8CaWVbS1e2v8uT4LCgSVhjHbzd7kOOMbOz3dd/nSfIv8O134eFjw0c7KuDZ
l+LhFo6wLjkl2jWt2zyORhrNp7ih4B3QK8wTRIRDL+u0yBINkNivCrDqiOmueANM3NlnH5xm2YE4
FIf9o3lXbaWG9o+p/GO6HpvVHucbTOf5GkEtWLd1eVdV8niVKOamr+7EzOU5vrc3WFwDC9RQ1kKZ
sSvS4mAhbT/5E7xXG38OlHdqQRbcaj5/X+YCkKsCKedHztTsnbXZRNpcBEBxC6e16V8Y8LPoppXa
Nb3Wva3c4cuZ6UwwB/HL7Y2T/m8gbYXHjXIvgUWeRAYw09M/HCpWa3xGY/qexcbHZzgDgU+8R8Dr
5fzz717qGVfssOytHUcH6PEEg/StHSROGBMI64kKnCoLDO3xqhqGR688el7zcX5NIAlqGYAftEg5
dg4c3n6UyyTcqqEKr7iZHUY3BNQtSy+AQelnW3mxOd3LVyP/geANcmCKVvZX7QBbM4d5da+dVI0S
gO5ZKkBPFVw9tpHLwgF1TQprcV1J8VGatH8+31HT/1p68GAznPuLhVVwdOFvCjeunWYCjgTr0BEl
Lq6c+KHuS9tl9cTPvmolvhcsKOrMQIfM68JGgwOxvZUNFNQuSEsnmik4acKacx9kEsEnEX6vNIkT
oNxGGauwHYzHxekP0S7sR8N6EotMTbxINh6j9SIzOzp9ZlesI1Nc5Yjm8G9rtTLwWxd2LEN9C/OL
eP7J6xKB76H1KSZSxdtXHJ2SodkH3ly8kZYcCrdeVPcSrzLF2GXLWXPxS+U8eCvb+TIlyjbMcVPZ
RUqPGzb4srXrCLFaZHuxDtldbGxDA7LhlZcFGfI+3OAZ3j+ud4fpXzwWBki+gAnIIrqjVWE5oefl
xJ1ZJP+W2Fe11GCZy/uCgI92gqCeX0JWKdE7mcX8Aj4P9D93XlWtSfM0uNNDjklu7j16+NEFgvnr
JeBL47uIySFcHSxxp6PSGztFSPGXpbf56q+T2Ns1GKDy7657AuTK3mnu1xu9WUJKhWQpZkjmQ3nn
UyfsqNA45sY4Zh2sDFTUNIbwMCxcWMYZAz+G36V0D2BBo6pEcIXMWCScLACszsusTM98Imvymn+z
NlwVnoqlT5DhSPNPyvycuNNun/x59Bon7ZWfNdJs+M8MUnCk8OnHKKpe+Uzo1+9L67/1z5Fwaxj3
cbsCR2/CLhCby2qSj4ZeHi8lzExYzODcSg3ckks7GGf5h2XT1hkZirdfyXxa/cKsIxZQ4zHx0JGt
s/mkqTiSADqPQtZICAkTOpMKqbH4HHpf/Q+O5ZHN8qmc1UpPAo1WrvfusA1o6dpmnxZ/KvHZ6WbC
3Dqfm8U2hY1XY5vyz76JWIiWXmsQNY8lhH30hSGvKVGOI86A9Qfvx8n39p8h/PN7i0l8ql4BzVf/
tqkIfJFtaKLSW/2uOCHwbW8dZShm2tuWCy7HlJezyGvgeaR+qbFGfvrUYJKrCEpp3MrYBslapHpo
sy2tpKfHMMb4UWe4MvWyP7t8mWVSsdrlVCvQd5cMWz7CqvRQfeE9G36rivQqmbxrIl3zoLhz4kOh
/TR5WtJnnegrj61Le4n+Q/5ZfrVQAtegJYkJLvVBJpe/8PT4yxqeu2ldNnjJHsh3FpzTNv9/knVS
AgAme/FOvBBtrTqHzi2UQAq/GMKUdj+JGV9A85RyOqz8dAQFmhiEwL/7j0JDkJU4Ir3QJtC58ufj
/E3HYYyiVmlNflY2nICWyTCKe4EsrCn1d8ora4PnGoOLVZgAHvv3SUfNxEzjkUCdKJm8ON+srqNn
n3hL0Ptbh5688YadhXHvOgxbJjHe5vJLjYTTAkCmfJ0Ero3s7BMtHhY2xuZX2ZvKmDYEfFvUt/qk
zfA0oCznWDMOZVewfqlbbu4fezre1XId5xMUDqgQK40hxPb8wybC9n6j9E3dLlq15rP1pWViLaiY
4UyAOGi/XwI/u3b5g7GUgVMGOxbciDmxQDEWCV/+fQjSs6dB5Wzji8o5rUMs0M1thq1djfam/Gmc
VkESVJPK70MIJH9AGmOyVsh1Y+QAgwgepSv4W8nlqPAsnr0PWnuPfYkGzs2Vc+5c/86UEKPIgh/Z
WwmoJDr2NsbbAwY9PEBMAN9xHnhPueY7cbaK3tGbTnycnb4N66avedbNqoZHrePuMH1gRg3t2Fd/
PbLBmZINkSGhbG2upiiG44dJR0itVJFtxguTLJuOM+6EPQke1TQ2WnePCPgcpsu7fqrl8gCscQAN
XiLB1D4cZAWkpL5m7PKmqd7k90LETZmvikABr8sR+FMeRSC1Mweg8NDySz6L4+IeDR7WlPfe+PQZ
v7zzPk9nYXS49yYUimaklpQqUR2hBw0DrqDyt79/oo8/TEeHT2RmXdpZDifCXUXYNnRt0sxBbK7W
sGulbReA1K+qlPo/FwZn9CLXPgw0WfgP82fJccJPNFvKlszMKif5m6fxo7xvbTnM3BofFMKx2GAX
TS+DZrgIfSZ+z+rmdsqh5CaK1bPJcBwb/ctB0+oE8y6VE/3iMn9H/AsrGx3+eqzImYwiv5qgpYNL
6xyd2XS6t1ssSEzj/eRcD9bc9mOwb8dxezJ7TJdjHUOsne1O/vD1WSIuW49FvOtuincjZRvpY5pR
sypEnxwWnJUuU5fQZrha7AYfB4K+HNbuFjQB2Zu/8X3fXFWx7pKkDQm//BUhyHsHfekVQH2f3l7U
BzB8Ka2H1ylCDkeNH3XieVCogzg06urszar4UmQzCKB/XXLuffyddMLxAOLFkWRLvkiiDcZA7ez6
PJQe8DSfjS6A2RuczyLLWgWABzfw0Gd5RnPZBjltaj8mZ7ERCC0dP/7A0l3SszZPcqW/bpPJr0FI
GLj+bEOCyr6dJcm2vPceX7rGXdf5vlxSp5mjFbeNZ91mv9ZTYWRi9dVaLx69XS+qwvj9/CmbHq0n
4EiVJZVXcD0+Qy/7e27khrAKGN/rz+13Zm4ruqt5aH3UYehnTvkQjlPqpC8B2haO0tuV6NSBUeDi
PY1qzIxqsbYCwT3uR9yGaTWvhq5rO/OVV/80puZ4jNND/xvSktCTMcUq32bnKqjTT7qZ26eRkQsk
MXJHxmsLAVpVZubTVf8D2nNc1m6dTx0+H+vLPWoTU9sNU+RTOxsfaKqt1Yd3T4QPquHFox4ZLaTl
deUg8g85/CVmrmX2A9/SRkP/M5vqOb320tNPK9pOSXY9spsy6NoSEJ3mr99dxwrfzh6d1/xRd2gk
lAztde0+eLYzs1wr1U396JHrn690Wzbe3MaMMvBYVt+mo0PWwyhks9wXmKH27kTbJh0RnbH6Fh/F
ieDeQoOURu4J+EQzqeCu1v93+2yHl59k3dEy3i2DT7zEk2oPHPvnxCWo1TEamnmsm6l5rL78k9oc
VoKxwZqtS02k70+kfiteuyEz9lBFIk9gAjnSsw6bY5f7Pz28onn2GIGgXa/OkWgHVKuB5VpUS/IB
swmAnen24yv9+xw833kgtgXtADyMnWH+2PGk1Uz3Sa3i4W9gArHmQ1kIzsfytsVGVo0r8mK44wo3
2fO0M+HswEtmRpxAzNqmx2HqJ1E59jPDzN9GKsLfh6vbScmTaN3CAJ7cDx9BWG99h8AGrJOgna1l
O89q5mc9cBzaYRhrVwwRnYHz8lTftW/9dddcoB2nElDiTj+RYNKWVwYvT93Ky0sJjC3QcwDL+rCT
SJbWAq1gbrvArxf0mt987W6OyANLphNKrvsU2UzOAWcaxKMHSqd2OywKL7EakIUkzHvw4ZunMOwY
SRE1RN0PcmBfOzQzxG8CUD/7z/G6mqikKvrd2LmsKzQAj2Ow4dEN933D6dbZLUsQfiw4wdM+nhve
ZqDNdj7F6j72p5/13+fPNNiZcs2VQrZ/Ju8etEPi0xi8qsubxjVwOYZk4m1WRVu4UlnSuuonI/nP
IXBEpREGu9F/uCikCcQjyZ7nhULHJ9vZ1GU2rIPDr7183QdCEMap30m8kB3qMXYDCMpDPzQ49W/z
6Df32q83803FSrJiT1/DvkuhpWM79LYd3/naPnccOlYRQPl1DiVPEfFE7u5JcLWonmBAxKOw1LJk
1tNkhycOy/jwJPXFAGR0499DXbouXHGO0H2sW2nX2FiYWi2WffuRkiHOeUV7w4Rkmc9p9zXn2s99
sNFAuQTwNjE6tULO0HPw+X3DsYEjjisCjR9OnrXM4jKI/5waqcWqptrYdZQvsUZytpuyb6+8FttZ
KD7rx+bPLkuKa+/9cy1VJxUAwjRcgrGiWjBk9y6DrcIP8fsvm81n5lq51zrQgrBsyp1p77nRRKGj
q8JjkbBzTCzx+3LhQ30tAMweMmqAN/bqbPzx+PojzOEn5EVp2/5eC/2VO5rz/bl1UwJ7RWbUQ91D
1sNsx+aWSIKSQwMZDd37jPyAtImvf17X/x1kKu3jNFwkc/q8B/PaJW9ZROZX2GUl18Wthkrf5CK9
NbZsEQa5waURxmesZ8LchXIt3rP4l+Comte6AeakJZAmcrjGmGo2OBF0MaQrE7xEb+A2X/49u3E2
oNPES/kWRfc5VCJ9xMzhVcQqw08KpgWcnaGVT5SBgA4xDid3z5sZq9cn+l1RNO3JX5j1teKzmpTm
cv1ZSUy/dY6ttEHTJ1ABxEefdqQ/mSUReWJtWhSx2JHRq576Tf+8FipOhiNjdjU15Z1S+/vee3TC
GWNCPoTYVo8nqdyoC4jtyRARKAmlrC9np8G+pzX1ybw6am81cZaN+VEoxEqVuZpnRoy7FhHajMDt
5USEQsY7uX993sWKGD8Wyand51Zw5j/bmgkvvxy+IRskuYhWFNr/upTjdCKyPgSnGAzbqe4Em+nT
vY2cn0A3UtvklBl6LCB+RCZ2tj+Ns5Uxl/K2qRBxAKjFwoTn9ejdu7Bz+Tv+AAaK117mWXiUSR+n
bB59LO37bD/6DJJ/D89WpXT71bdMfpYz2yP7t32ASKXFNa9/y9DQ4zKILcTxtpVxk2vhFCYbcitt
Lr9Xg/1XRmzAVaBaGOeRtW+HGfjY7CociO1uA53j0t/PTr9hZfYIYQgTl8gYBnBurTLBfcYk5vvz
G1pQi56iHDr3xMnwyu9n8eoStWj93pE21o7+ejKw5rMfOxPCbmkPh2/AuoUCCHDLsIValc5/yeaz
kO7mxJvHBuemq0ad/X2YRkfnvwjlkwTy7xMP/Ojf80/X8W0+/KMBi3W4IS3nibF1jF+2/b4MP+VE
YKgTmoBdFo/qo/puPjI6r3fj0LwM4dQ5mjw0mCpG1deplm3eC2kpPAdODtE/jKn551DZDMX/GiIE
y7Zlsxqm3Ur1U/lW9S/2uBbxsAhraAPW72qfz7awi1c1Tr0sQInMeFmW0VHaTD8d/3UudAHdDGLQ
aBjR2yKzqp+Mbu/crT5VTr2SBqKSXWOBRkqyXhUVkR/Zsp0sXL+yTeEPAzZtTbQ48ESuguaAuYsT
mT9VcvUjxVqY+TWpSyP5FhaA73gqs/wXukMqVN2zBXAJ1uPiZa/ceg8yKPff295Rw7RkZi8IeXys
YPGy0mKoVY4UigErQV5T6UYyjA3FrkziKB1/twNVqaoBvsfO817UNHobY15/3eWAK2Z92c0BP87M
ho2k76m8CuWJtMf0j3wgT79gy9AdunEdQE7PL5jTgh1Oy2yjE/3ZdN5YUZCZT3e5wJryoMoDwwe3
3jGcFdiHKBe6LfQP6+Ou9pwpThyVrtKzGLxTW22+DEXIiJprKPd4/3fS2+cYq6TGiICcDffNzy9Y
xT3jVAEGIi+9xg57J2eMhYo5OqRecq8GeGFY2B+aCTfYaeiZ46ENt08ItY+5q8GI6+SZX4csuZ0O
799oCxSQ/pIsycMS4jAUo1cjS6S/yJQnyKy0HMTl8aEDgL1yYVdNDj3vqul63fSiu+uHvQIeL9MJ
gwD1LcMHRir7MHi1hX/Tj7VDp4/TIP79/nLeNWUUDhVe/VwlptOQlmMxTcbLhuPHt3LuXASsPL+j
38vg+sNnu/oaCFqSwbUTD3UlYDqxKskxPn5K35DS/rus3XqZrpMgOnbo6UsVvech9V531YPLG06k
+xSprmknal5PexrHVdE1m/b70j8OI4rUyrOd5pXuP3qNbv/6JqXPZQ6sSw51TA3Qw/Mrw1d5glw3
6WwkYAFxyzycKDQfIvqyOG5vkXPpBozvU+fKylA5GkJT1GiUl43El5ffVLbfp+ED6Ttq8yGtIdJG
OfXtinzJxrmGvMpKdLhBhaGmqTyRU7dNOTjjZaErA6W9WazrDxLydG9df3W2Qm1Aq/yOdu1IiXC+
cuZhyH6/uqxMbMgbVwT/3ox3tO2Knhgl+6EdHR6q+6aUtcFGsZGuvcoPARZxCWe2aPHMivAhDOhY
OTbf5WWHTceMs9TXoY6Qjo6OWk5dnGgu2XTE/lbF6xdCkIzLY/h2v9CNv2TgMQh6Dgn/Bb9qZqUT
cGUqReV3YFm1xeLKxTr09WGrfooTBnVX+TkNTZhy5gKvv21p37t+cS394t1cPQ83dfl67NrVNYLw
cpVurvwob2XCpeuheDpl68tvKb/z7WVh9sxX7vlZaGu2qWe+QidUexEz4/G9F+VkTjv+fJHZC2Bf
Nw69TDMmV0r3FoZ0V5wQ0cWbaCDXtXXD/yM9oJmGB3Qf32ayIW9v8Gm+p+H8eX7oR8evlgjPv/Pv
shIfX34IlK9aERJTvdajaI6lPEowR/yEoIk9Yom+rE512F/uh9x8z5MVM0oFnqLx1FUOJS9NAXfA
K6WaWR1ocKYVdd2eXoEzhG8Pve0tZaBgYYJR9tJHIdKxwIp+vQKsHhosfUA27MQOLzSdIsu7z3z9
k67ZXz3HRrZ5WWwavFuvPSreymYqaI2JVqzzqSaF0OfGydZqmKmaGVx/YL9MHd7T5eiI0zhp8ftr
Kvh2qSCmMootlgrfJiGHv6KteEHIkIQ9KAkil3aO3r53/BMNO1uDgVYNFYJy9GfE76BC9+uEfrr+
MkHrlh9+ZKfEQ8YeV6lbkYFpK9tJNW/f4gsp0DAOObzjfjZvwVnkneyqQpa3FO/K5vZr45B6clbp
P62zRONQM8SnOxObVhMTtCzdSytZemaNLrp7KVkyYHDIbJu41cXys8CAiBX8vussKCW+ltME86ww
xuk9TY0eo5UX2dkxLik5V5EeMeh3shZKDwVLfW8qUQzxLU+k8Bq8BNlSouUUc45wpC2l6oj0m0Gq
Ddivh5sjDP3ZfH+6Ng2GFMqdSvJn1zg1JrJC8dHL62ZYRpfv0PYkM11HRrITqbFM1yv/aY6X03hD
wc3NU9jCV64uMLUQa/3fpZ0brMAgETpkBCm6+VXt1AiPzV1/O4x3QpvCk6ytUFmSKrDaVRK73q41
iKSHzUmlhocntxY1VVhfssowsrPpkVIUUI+cDXdelXwP6Xk3daEClevgVroO1b2tbGPZWHfi5e0w
WnEelUOHwf+RdF5NqmrdGv5FVkkSvZWMYMJ8Y6mtooigIOnX72euXV+dc7FX6rZhzjHeCMloDS+4
SgNKBTcanT8V3r5ko9GYqEWMakAq5MZ/d7JQdEkAy7QuUMW6wG3Hh/ELeDF5AlDW+sQhiGkv2Za7
jCaSvnunux3Y/O5qs/RW7ZhgtUvt5AGwyns3XHNe0DuJFHHxAcQDzr1BZ/Me3xH+Y785ccOjgzhx
MTQMRIE2e5yTMz8UMLQZcEC97s7szkx/TF4gXvGZgb+do9m7ftbaNp/dl4P1fUOGKbQjkwX/QnzV
eL1XI9YbmjomdEMyyF5EZTu9AwTjfA7lip4HUjn8/qSN3gt9/5lwAc7rrcBGlpQEA9SSf6wTCXg/
A7DuAMpwB6+prdrTyXMGVbFz2giUW49nhpo9PhAqtIN4UTlgT9xm8/JCEij6QLT9WJEPfCqAD6NL
FelnJUCNhDSSAQURGjctqtP7iQEBPvAMpMSAI2YTVgoH8oU8JoBudoxnYmroIhH7s7Gd4yVMV3nK
b+SBZzsiqNc9RlXUcBuAoZ7PFxRTKgaUm5nU3K2lv/t5sCxD6n0ObRRTj0F3KPGa7Vke74m2CUqf
wLmarDFsM9SXkcp14rq1naF3/Pu6IqlWDUSCsbZH5UQAPD93UKExDkemyd9Z4T9LeDay+bsbx2+z
H9A/t0i/DpC8PzBHZMAJeNB6EztJyepBAXewZNHRZbCEvDePIECHbtznkq9MwQE6pwWubtZV2Aat
bFrsZe3LzoISMxC0s2Il4DpBAlCSC70Jf4JpSkW0KRpLdBg77GXOwzm6hTkckyAX9qOjbIwOULEd
A9HAfuLePi6VPeMi/Q+Hu40wPdsCyz8oBsT5gCRJMA3g7sW5ECLZ6l+M4IuXkcAKiJlTRwrtNxAP
9suTfQhFq108A8Sq448LvjmY9iY1ccBIQBacnbDA0XGtLj6b4qaClVDaERz9rzcgECWbcLSQpfHv
48DT0KMs4kdNXjHPUOV100/hpRWN0HdjyDGJAo+ixkikyBGVLFmYmejuwXOjcTyCJnCOF3sAeB+2
kHDmp9XzfqIceV1dWsjxWROUXjIt0Q3w2P1LS/DjeUXXJaFeS33VX6LrZTzQ8Lo9PfVGo8dER3oK
YATVT18DkLrMk4w3Ilnmx/GXG99LrXaqQehp0d97AeZEDdeVbh7OFbariKvCZNss2JL6gXQb7nqf
+fS7pKcaMEAEXY9c3uCFyqLQCukA4R6443LqPlsLeEqnXDHHpMTUQmLhrlpKqNUIq0Nhgu8bW9WA
xYR4OGKkjhY9dKDOlzS11EUyTU6s5ShQa2MBnitSQddHPgcxRgD0R1L0CjDd4lpJOD7JV3EAQmsj
PWOFmo2wVxJCA6FFiC0rUG4y8ERfgupivmCocQ/c7OWpi+43RgGLGJhSE8VMt/yxxd+QyY4HKQaS
YTEiRFcYAe4B9vHb6c1N8z6Jej9yWzBSHA/iJDSwnbks49VJohDh7TNVPKLjEuKAxaXcZ6jriHYj
NqBFbXs8TczCF4osq5sfr0h67ltl1TocWqZVYsvCHU2vHqb1ZUmOMzHKThxjNdy8GUuetLb1AirG
eJnIhiYhmPPyD277vUN2PwdfJdydOP523F+oDpxed7mjQTde2E74RTrollzTQi2UkwRMofbTVTFi
ycjUiJkkCcT8UHfAm3LfwjiG+1H48CS/55Nn6mhXjGXuv2WMu5wd6kGQISziG16aApQD8U98zZ9t
yYZzet3p+euzXJLLSL17ulJ8ommiJMBQxceF1WP9+ldJxNf2NJEx0dVSGohDePG+OxZHZuNpSaB5
JI3Ab7wcyx6Bpx0eHSIiLURJOCc2HW5ZxHgk00zzVe+C9I5mZtJakWzxp3yRYUEOWMP/6WZ/8Qoa
/M/0ONfsmNBFvYgOew2DRHHinfqRtMEf5t466Zp1v49f88fycZwqZD2RKjtLN0wcdhlUZom3goFe
/NzIpeJj7faM3cjTYbRQ0vjZEh+HFvTRwCVWhhlEXWdGiQ+JL7wfklSzvCObpbYyp8vw7pKqgXl5
oZx/DmEk5peBc3YgcgC2RvMInDUEaDy9dcZpsEWZBoRHGgQMPm/v/mjxyjLqsK3p9fgDv8OhSprY
wCCYissnXwMn+DLCIrTrHFXk7gyW/8ibe1Qy/QMPNHwfRWZufhy9dCrP1YNoSHpjX9wrc9gdj5t0
I0KJf+PRHgyfvyUOm5nC7PAPl6Sj4V/AHXRCkJJ2VO24PPs+iJoyGwqDD8rnlUK2YHLVmc9ya0B6
+t0pXSK8YL8c/F2UIcXm6CLKlHEi8BGS5kUX7LQLWovNE0TfVkxUCLz5ErkhmHYLdoX3HHmYhMsb
9lyEweBYZi0NXtQWZWdhmT4uHzMRFPLljiCPHIWTTnMalUC3HI2LX7LpwstzXN5Jh40nKkXmCTHb
SCMIEGLJA3MEha3d9NyfHq8qHWbSjnAcqGKDOCWLCj1TCYZoggPiwx0qxvFmYTNKCb4gBcPkyKWf
NMF1Tlv5tPE+DqmzBGfpkMVOF0B4uKMpDr81quZ6LmRGdrMhnNbNt0MuxcxmV+pgGCAOFnSE2liR
i9PvJGzE/jvgc0GUzC3A/TTCjqFD+kCVeB/dxJks+1BCxbQfflcpcYb4Jikxzk68RSwL/oik68SV
YZv5GpDHZo5GkGHJlOYWi1ZkUj8WH1ILHpM3uS69pbbULAyo0GBenyj6BCvN5HMdzGl9HBPKN26M
DH05sczhd5sQ0rkl4dw5gvUHd8W4cwrOj386BJs+JnXWS9i9m0kWZuvhvHiaACbN9s23hxn8jVqS
vzs9xADxEERnVjWkp8ysjuyxSSkHhfrJ11JGGYZEmS0aMXZpKGfdlU+Varz2yFSwmtDMrP1BV9Dl
QshXvmr+quDA+DiVxljPDEbqmprMhr9rMFOjFqbDx+vJ9Uyx5et8vxI5pAhhOZ2TEN7oNsAikHuj
+UYTrBL9BgDGDDhwGEVREZcBp4kIAJOnsqNH/YNCZZ1GKv4TW/zLLIjUkWxQfjJJGhP93uFxQNWc
Hgbw2T9+Ob786EZ8zghQIFsFlI8QJvNzqOj2Tqayr9mmuqDpfq/bd5fZl3zoh5gCOP8u8qIkDwxO
lPgULOP+y+RUqYtxzOdYYt2HhnSkpT5FRtJboq1+R88IGckHrgn1f0SQkLCqNWCieBNhjol4LgMl
eLivlX6pT0OnEO/f3crRKEzw6xIKS+voHE6aHEHFLqYEjCLdbDyOYx47hCBRSOYGKTceb2cJGsqk
yhWXmgmvhRqSYQclPCvtbgY40M16E4W15xUSBsIckyyLq0hC+FkVnUTd7LEVwKGXzt4WNeFkxnDj
mZQFboaLBr38kM8BqyAz1Z2cnj65pj/iYt4UvlHYh0lgzukAcXskE6G9YcCZU1StEuZ4ZzokAPE+
fQbfCwOAsuIG1VnpgdVIwSTPjx8U3KhGDAZDCPh85VZUqJ5rQddnmfHC4FQBFRLgThzWHmw9De8h
PmLHUSaPQ4ybsvHV+WBez5FLMMxifq7tgXnFhEtAGiVBNK/GUUIcAV6XqeZKlL0nVzw2g/1w9XYh
5+ToQ3n9z6MfA86HsUOhKbb5B+evyAyeZGtSxETYN3Im0n0XSKLZnVWRGg8D890MLhQKPIxiDrpL
n3h3+niphygDHzLnUjE9krA7e/gxXvDcqtoxHbAh4rQx3D4Zte30+GNFZWIUim1XCzKfRBDxpFMh
ozJAvf5aWI+psFr9c1YpmJkpQMb3TOL902zJj66298U3+s44ThkP0baNv6gI79aEXe+O2L+0uQY5
+Ick0MEmcwNvEi5DsHJ7RHIL8ew3hA5syYASDAgiz/ZxUnakWlh4hh6WNtFsLoWiIw+ETgv7rVkS
F/2FY/Hrpafk1FyQ+NwdSjVNcRkgEYQPJBeA7CD3AUF+4BrAa8jd8F7XW5lk7D0AiJjnueg8FWw8
Hp9UCMbnpFqKcrvXAoqf5akAt0CcmjFf0jCIpPLKF7sZfAy5M4S2HqlzzwTmEtvvWq/svGfoxNRM
7gfF7a/71wfJyuz/D8KrzEERlbU11JxPz6AGhM4KyPMdWvipzDGsG11icB7jKpEmJNz+1kdPg8mZ
MUcg3Rm5aWuW0YMYuwPv82ho/xzdPUJGzbkZODIoYjr1p19TdVDxEunCB5f6/RDhuEHL4Y+gzo/7
ASwA4duDMEBWHbhFZFYt1jy0r2s+G4Od4dZGUlgI1iktTHSfxZzteZxA8KKBPXUdeaZ0XLbeD/XQ
28L3Tv4VShzA3rff5i4qT9VGEwastCEkn29sBiotRKRWt0n2IzIu5vot98s1zfQLDdppBae0L0jE
mqceB7OGuhn2dsRqCL0YzJvzd0vONRhZ6ff/KmG0Tzw2b4hBZouCHhNel2BAfP4O/vMTdPRE8315
uVv5Cqiazz8AIC+KWwH9KDOzAfiTP8Vvd9JCjtp5RaJN8EY/aw3NZpJi8+J6RtwBe3z3sguwImAd
+CoIHk6idt7+JQFldSJznLxX0n3Q5HEL8EEDDbmYkz0OUm1HzjJC39TAiLmlx2R6xxhOfcxuJBPO
ifNZ6G4F5CcRDmuqu8LTr42l7mi/qXEb8Jbi5mbEaydHmThZRnmfqYVMqGT2dJnyTMBzvOnfzWsj
MDzyz0mFAo9BBydZOEr/GU9FYCE17QCxKIIEQk0J7GhOhTs3LcgqQtpdaedBmLh44c0RrsMFKf+M
1PP61tlVQLbwiJcvdYenr/cg3Jn0Fg5peO0WMoPTqqNX2iY9zhkhkzkjxQWcfdcunCevIORp7Kfm
uv7TruWhU+wO7BnPFFNO9LTgs5NLT0iEwWrbyV/fSW9v770qTh2TviEv2gXiPLqGlvEV5SlvaQj8
xLzPxwb0xfcymBIOvm7NL2xHNsdV6GB7xhHClaRHFG06XQTr77wspOqInW22RGNS2mg8kKSxw2Kj
Y1QlhAR0ZAYDRqESMxggkilhkofBfcx4a3lZXyTsUuyALgU3Kg/KLl5huTaO03QLbMnUaCYXEBxi
Aj5BQXsRlSOfWWdxLj8Q2fWu+WTwJqCoOw9NpCmox3Wqg4bjfA1gBESKxpeGeA9Ri4rAoxX0P0eX
hIR6jczMbSc5GQTsWw/7dc3OETxXa0MAByCaPjTYUBIBIFjgUFSjKVjrVwmnI5yNn6ELACN0/311
PuQyCgJC3tl3QaFTIpucagqJxqa5JZ7Z/qxIKoEfQhNEyklmk2pNGHb1MJQTC73VR/R/U4hHJ7we
ykq4vzHmss3DkGcf3gbFaG1sXAJNh44ig51YdIy4DK0RgalGfc5R4fFQvNco/I4q/eNq8B4ZemqW
G1m1tIXAusXHn7G3UtEMn0swNjhd2Ls9/ri11gN+8WXx3Im2cZxtBYC4ZqL0GUxpcWmdL8Yp6fIK
+kKOR9+Osv9NSAvSxypKQPK6XOrBFl+/BLzu22hEydokzcLD1m5ziomqOFLeCFbHF0HGOseaev4X
M+OzmBOP2J6FuoecT4SFPRqj+tjym4UGFV3MAJpXgMtM9FTNmMhZ6E4GfuOYkG3+tUkhirqOhCn0
zR6K6zMimVXNTW6XV0opMIa/yDgiOI6dHx3eA8qCYKYtT8WUBTrkJSbWHCc0gjmwRhRGtK27XdiK
aMaADGaqtfSTAP9ExhJiLQ4PHg2a76/skSWB8/BohNYQcUtE9aHktUN/xBb/NasAuIEMZzR0vUkz
LyZI32WOCmxnaJ2vwvoPqDnyUMy5pE6QQUqQ0Jw+AiNzxZ9m+3Ygf+kwESmbveALND2r/c7MA7ll
MCN4mGSObNG4A3ovJFfhfXra8eVF0MlfNe+vgaFXnTfKSTLvG3/035EJvii2Ik0czayLC4dJ/ImJ
rQ31xEj8PCGcVZ+M2FjSa44B/cyNW9DezIb49mR+UpjxyIv4cnPe4efw7K+fOzptkVl68mZgoBCY
YUqXDgwlJIN8SDV8jc8kkn2teCdwtPtX3O0VxMnis/6EOIyBQtDW4wcCPysc1JpOjfN31gUj+7h5
7oESGCLX2QpkiAmCn2WPYi7hPCEizxY9BOj7slU+nsJoM+cwsRKiRStAn2eM71g3Cfh0sPuuhmR2
mUgT4b8HRnn9+uCojL1EOficPA36HVTYlcB0w36QFGa1AWFmMWOXiJ3cZFN5GjAuiI6BlT4zZY2K
A4tGjBKyOPMcpgbCrRD4BaSgngxRGpdT5VrM5IAIpEM2e6/1eUQAboiS0RxlhrARJBG0GepGBN0S
tbnhy/+GDBQNYyPIfMGPg5GF7QdGfs7abQ5CuIK1zqyeI5UEX1zPv2TgSNNS5K2bnbPtm9XbPJKu
AwPGnx9OumYMbI5kn3Ei2n+B3T77D1kgfAC6352UkTXYpugHhOpT4wWbiArn4Zbrh+e07oGFQrsH
1QcJRCE5NAY7wLwPcsGehPvRErWHbh8jooj6Qssqgiu/hGTI3GgqiA8qdSOGhkOCH1YW8BOd6UKu
8dmCwBTuj8dJt/mB/TtvhgbtM8cpuYpQkfPBFOvMJhn/qRNkXlS/TdFsRuSMR6OAQAHxDvMVchoP
CqLOEevi5EFhHCl7oTxmOSH42sdGYD1meCs4F+tzit6Qd2guMlaIDWgBgEdGvclQ8lygOFiWaEEQ
+X6P+WPoffDxWgigSuOvsXmsxjKcdoVa5bMlfWJ/P0OBSWnQskuPxvmu2r08nJYuIZxofUzRVHC3
Ohfz8n3cn75JHu5mg/V7h7gzsxZEarmfDjBVX6VnACFoMUL/65zZCz+ZmffYlSYSWbNcuc3uA3VE
9gu8ST7HpQ9Xv5d4AQDCISH8Z8jkOeP3ZLcCWgVdBo65fRUAr3F+WmBSTCVDK3dES9mtXHBS8ion
zD3D82PXhJiYvYKemcLWwcMXjd/fDWfEdzyZfyQrJcmVgy+CwUZeRW/LMzx+aUV6WQP7uPtuwDBR
pH85NmPR+YJg+nHuL3U6XfiiTzI0BtVZ432zFM0CiHoFc4zpZK/iDMEE2RMi4/T8OD+xouu4SSet
5vMLFE7H9h18JhoBaLC9Ia7iCqS6SQL9xQhXEqygm+2NpEf/Y7HR0slREIr3s95Bdnui/BAiG5G+
oxAP2DMUIo9JCV78nN+S6BJ2HwZjqkNUEDyU1lRxaH+csMMpk6ZbWIS8eT9eJYf1yq05eSjVu76d
JixFWUEPpU0FjDdVVoWoruv+WA98mahzUgFddLuYH+YVOWp0L6FYSM9fcbTLjjbr7B8RH7wXluCo
rsochAXs8Q4C+fclOBbWl8ksTKZodgU4zQ3lH6dcnyKWRAS2iWkUfpTvmC4OjqIEVXq4iENpjhT0
ROI5tYjF1sctZ6DJZHiNw/vQTifi3Gi3IJ33SPPIhAuqoy99Xb0kk89IdVNRrfY7rpBk2p8TDw6u
xlQjy5evgwC+9G1B2X1OygWtAnViJKDw+mo2yAQhennw4ycFtpiK7CKmJRhxJBqJ/4yOeDyQSprv
2WirquPsUIePCbbVmE9DBDUnFoiTNwISUExMs2TMOKI4BU2f1Yc3P3djIiwBiZ6efHhsEY88EWsN
Hcns3HKbhSjJ5lI8BhTjIxHhiHhvc07xP3IUEPY5IJwAu3Y5B7KaAjEMfS2QXPRG9wMsdtCtiClk
K+a6JfTPfK2egDgl1II060XFWHcbKNZuVRKfzk+Ny0gyQXtgBWFjEcn5P/IIGAaiZiuCHZlrSS1M
nde2YExxsnUPvG7JbxUBhISGWYjhKKjC1EcpUL0fIeIXkRO9mWQeBWIDBwqQioHOgBiF/2anwHQM
bCrqxWW/Y9T2YVT/BT4a6aViZOF/BzBrnvuj85v+nIoult6OyVC0q8jUGxoVTBt4jcPWOU1oYzh6
ApuQgQmKRX1QLcIWsTWBjyFIYbaAVrfJHqe9JhMZkwavCyFAJHETLTf0nrYmgtDuIcbNMQ0aLgEJ
y4HHMUcA0pdkJIWkZX1WBb3ouOBLFcS9RkTj02ZpWRCWGoiOv2b13r9s5IzwEIQsgYCx14sQKgB5
EsSw3lYC4NVt3R7yDGQuFwW0etAy/ZNu+lisqGxNjQNI1Fxx7Qq95DZd5JwtJoPHaFdRD8k4M+Bv
N58EgWGOzj3wk5jypJW6ORKKIpP9lvnYf4OB5PRmza7X2MMFSjl6WTj/ceTSf4TAM+Z8aAnSqvn/
MCMDIUrY41O0cu/pJRvxWaXuA4cUaeDoTxw8vmIxIoxTpiHHEpJYmg8KV9Qq9EQkF6VUwJ2xybRB
rYHof50elwhmiCbiKdZ36bIGFBeljoVDNAk+5PdKuxQ3YHIT7CLec5fNgHuTsCNyvfR4ZI88QaNI
9dMpFmVOtM+JqYt/6LfhwkiWPR6JIeMoJg8XAtYCKN/GIW5OQXciAGQNtJIdchtU6oJFJPMf31Ad
EeEI/YGITPk7Gm9mpjVaaYAWvFOZXYBSiJuBu8WG6uDOYV5u3bczmCIkMXCysuqwI3pNwBdTBhik
e4VARUlR9OpTuao/trQCF+s8YNBtN9EmVcTVJqFYaK2vl5PeAZKnk4rBI/SetyFQUD6rZiKTGrp5
03is1rseafP8xABXImRNqAy+drrtTUB3wTBfJKZyfjFLw4S6OaaVn0GoLyApKLv7lsb8L9AvYu/k
HJrWUwLESFXqc/pMyYAdkXsM0gZjJuJO6dtAyxOCG6leP/ox0HTC6Q5UkrvtjHX3SBTvA4iDowWU
eqteVRw61FkSD7WrzM7klVzz6mvBaz7aqYy1wfEOFE2KKt3jXh70wS1Y05tdAhcMzkGp9Cy/tDAI
9C055YhX4xu0JL6mC+1cTZRlsa8AYaYqXADnkfkRQYrY1tDvl9zbgMip9fFiV3e0xU/ImWmIjc0c
8xi3xq2nG0e+/cVx9T4/QmLTJ3xt7xITg/EZmN1QAN8a7DYiEqY4X4WrQ5+SLgcN9VEtoTJHEnxB
1bhKtUAnY4ELQDLrcITA5bhIlhpn1U10HME32+z3L7ipiI+5BJEZGuC16AYykBCaJE0WWG7YwZRG
LV5EVhvEPBwV8/okhijSMBbHUChQeLPQA5BWqMxotT8dnXrJNG58kTjx2HBrlgw6/rDAZk91XEac
QHIekk7h56aGTun0eZnDj80U0TV2coNYoyWaTftnDBbw7eCqGTzriA9ejxJYNKLevO/dyTZQktUd
Ph0SNTm9VuK7V7gvKDJZxmA32o7A74SFByzba6mpZqcgDUKLPtbmfgY4IsffJx094JvV7EI3emfy
3HhPk5M+0yNOSWUmh6IcRbBjBTrDwfpBKQJmYiTJW40eZFCutyCiGWn6t2xkkJKEzdDgdxMokDoD
3RiGZSCwSQj4Zc79nNy4KhW+nL5V8GSXM0hUR1/GZ/kvNsPWiEdCF/ZE4zWY3C/FLBZZcfWZSmr0
tlhw9rRCpag3uYj6FE0+WQp6prJPzAQbBfpmczNY04Q8/2FSAR/iZYdxnyh7VE1rZGbIRw7JBanu
0YQPfI4F0a+sbpBjTuMjk/lfvDGN6Yluwh/a92THbE1KZI6hGy8EMjcwmx3g0s9Tg09lAJNgv9/g
oS1Su1ihB/mNHJX94ZbOcEvz8o9mT9nU73SqEPBFv4vITBtodoMfH1c/t3O9zBhdOtIwBmMmGxZp
DLswJxAfJFCACdWEJsbBn+hwib6hmNsyBD0vK5vVEZvQ6Kq6YN1kp32IISHEgC+wB3nlYBGV+QwW
NEo7AGgYYnTkAuEDDSu+ZTdPrDKkS5tcIQJKote08JIGCEhmWxmOwQQAbtoJMigPuSPzDGe3pSxV
82eL3Lyvf9wi5LuhYUcsACwbjPyO45kiKnwBNv7t2O+AGNgI0bbyj2RB31YD0mih5wYzCSX91+UR
M7K9dlOw83w84oK9DKFiG7FUAztz/qxJFWHe5LaiiXZc0ax5jzBlgc9+UKzELlYFCi6JIm4ZYmyd
atY6Aj97APkVyM+RBpuIpd8Oqpqg4qGqt/ma5mORKez6st1HGTy6AZidsPoAYacrAgG9+sKKNf36
Kna1s3KlQJ2y2H8ZfmNcBmHMyorVRXAG/fP7X5kI71LYOBlN9apNCoP4t+hO4yp6YusdbUoI6G4w
1nG8z0mEWGAhE/3XxxMi2dap0ByyZOSJTf7+FqdWCKvNwk6WcJ+nFDDTypd4rHnu2X180Dgfx5Jy
6+84QqkQw9NPe13PS2ZSWP/TMP89IFAJbGSXlakpi9mS7oQ68+wjAgEHP0ZqpDtf1CLUHFHFmpxq
2mVoa3X5bQb4GNmR+h8znyjA9DIbaxEXu5kD/SJRCFF1OpSiGuWFnQCVSu9W81DUNpLtHaEYk9+8
kbyPlwUajO4RWPRjawkw1c9Nzr9zceZuR/cUQnNzBogQ0iFoK1HUfs2KS4eXxy1E3vih9pGG2dlC
HK2VzTKLcgRmUSSdiuJYCu5JQo4tRMEIQMQxpC5GYCI850/+QoWCdPR6Mfqt3E/4TsHHS5NYGZT+
ohEm5oRvrdf8Pmm4Ajh2nCEAj/dwf45EUOwX8jnqzk+TGQ3iRdpCwbxoj0pdOpdc7QwMxOcmkWoe
208S3mmI5mtHZh+IsbFx9elwnjn5v8Lfxvzuq1nn9Xa6K8H7e+1Gh+oqlvm+XMUEDoHvHu4u/k5O
XrzN+S7dUN/mkh/p/G4Iyo3usUlItkGuLYA4/CJg8hUFiu81AA7dC91faR+eM7pgzWRCfYnIJnqQ
u/QMlD+smqKL1sFYNXsGkvc4ywdalaPfRl2o/nf1Mo9zdAIyDNr19bAr9z0hUEuef8VEDRCnbOv1
w4e7/1IbllgE4qkmDgljNE0Fy/ye1UyrrI9f4SL42jCuYAp4KYxyEtvsXnzbBVzzMERTd8EDTvR6
Mik9ibGB2eKDekeIniCMG+TO8YFNcMQd9gY//9cjAuyLKjBHBCZ+uJmFXNwGaWAjWPIjl2zIi3dp
fUESsQNT6MRMYuNh7KLPhFx4kzVRpOfeuCU8NByPn92Qlr4dJAtMo0cLYlijx3xOFIbLQ16fuW5G
3tdBaEhlHo3ivEKOAsBMicgEciYbQk88gJV+8Ix9nDZoDpEGQEnYjd3ekPEh16iCL3q0EBUKHk9S
NOqxVrk1+vNtFQ5cMsa9jIOcCFFwaiwjz9htMmPg5lMsfS5g0ZDV2X/BvPBHRIpHftDw/TU3nEJ8
nhD5C+A7m9RPgHsuFUKHr+A0wCVYMscv923FPic9LBVwVma/gHQoM4VoXSBco3ZR9ocgMzxPozkH
PefjsDMRnFJdUMzyA1DIT3wK8hKUNNRnNNkBOwhNM01BCzmEQ+Vi43sq3Pr85uCpUS0Rb/pNrFZ8
3Xf7fe3CzwzGo6SzvicE9xK/BhinJsZxAnODNPU4lQHae/y7PUpH5GnHx3BlZxe0x/Rht0imaWoB
ShiZP6JB4D9A/UD3Cn+B8oEuXgVdL5UPtO98XG5ZTLpC/6NRVzO0YjoA5SU9tcDX4jXHcExSAEo9
iT9rPE7PVW9GJpKvzJXxc4Ws6+icCbm30f8QLUEFaN2irWNWGhEmWQU1deCHETcrjMC0fyWbEf68
+gOFQSFB6FJnFMv+y1HQtPKwcWEukWk0KWq00dEHkzweYkDqBwtsf9MIwJbUos2AcRTGSnycapgQ
l/acf4NdYclYVPJrsR3SgAquwIefngnnod1AnCoymFT44rg5OhCNpBniFEbOMGdhlzkkJUpnBsvB
CKFf7b6N47Y13xtgKwxsQiipzxQMK//mK3LM3of316gG46HNj50AhxBJFRH2iEFZBEXxtMo3gbxn
EH1vGBCTr0dkxU1mZv5QV+Lxu9RZawuJUAmT2gvxVj342b6539mO0ICxS6AHpD9cUGxPNArASbZG
NRgSJ08TKFjOsYyk1YSl9huEd+QZpNsRqvQnthOOb1HBa4DbUtGkwIWMghzxE8uj6O/jjBn/tc7w
kN6aC7Xk8zjQSZDc/FCvHlAA9F57TOxwFVASq8eyx8gmYj0lTrhtHGE6NoeOqkE+8+EK4gersovD
dGirZ4w3k8x9XxAJ5yTgABmHBXW7OdsQaF8Acs/GxtMI3v++yi7sRYiqdonpg7+cLZM+OqPeiqp5
ohrXRzZP9ogMV0KVw7kUMKlB/PdaHUO2J/Q0i/b2mpcw4c6otZHuknnBQ4fg4AY2ADAEg3djzygp
kd20OLSxgff6Hgiwxt0k0ucIEepOd1BXxqbNjylktGHy8fLahLWuMagIFBQSlBkMtavKPjQa3+Hd
kcBc3gRyM/tsugU0/APJIltpkL/M5G5p6MVZ/hGpMjwGKPOQCRcQ7jQnUaqyrpY9R/EVw8KS14Vv
6BNS3sDrFaDZlyX+MZ4IyeeRwcb6g4ZATDfNud2YNYiaRpD6PX1PbdAvENCbA8GMiTIc5iLjR14v
zwqHfQMswAMhSuRrOv3Qdww5g/3m8LGB83Y/r4Fg4+pAGy4zvaDqABBNEWhcP7NfaWD8xutcfy18
I8+whj1GjfCHy4auGLj140S6Vuv4MJw+fbzViihTZGd37vt0PygWzGx5Q3CeNbqJVYGf/OTJJ2cj
gjggf60tzk7ZVTB4MaGSyW6prozslgsMVg9BOj5Q2VQYQGqzf6FSgoeD/BGnt8qOxpcDz3keIOei
XyRXxv2iXdO91hnxwO7BOIjcrO5ud6F8bjuTOwoO1YeeSU2dY/rBa9cIQzn16d8rvB8mPIiOBqrL
wazHz4uwoG06649s/jPmsxUxOeZ9pxFpZlfszYCMG+bRe+HqktPS++6qKO9j/+v3nBHyD26Xlw9H
vmb9hd2Uo/6FnYBJmkPRh4CSOGQh/AHEEbf7x10/RgYM3i4Z5A8u82v3ZCKdXjgmIDam9+Bnjpye
/12+lkfisCT+hOIjiVzqy+NfvCU/Rp2RmHVqHBLMGHybTdYLC3mMPsRrlh+uOto+lr11BszSwtlo
TH1mQ0s2t9kq3jJTUZU0MGXEfrfT/gF4xtqCtyZQWlOdy5pRa4am24NVt9APcPQsN6sXVzm+kj8N
cZQe1hcSBP5FozV4GmzFQQXStzWHwwwH8efMFpaciS4XLRz1hPtRMA2wpHPZVXkK7PtqiNO7T/YX
JgTzFXIh5WsGZ39oPc73LVcH7eJ3LKVXkluMjj/K84239Gv0WVrOsA8/XhnWxf2byxMR9VJdEkaO
wiSJ4NoZ7wmYICtpje7itcZvS7zJ50GGUBt1aBe44K/ZvoKjp5EG176IfFOeHkvbWzcHOMcbJDPI
TARvglAqh1Fzgfdx26ncDmFxZrZJZy/KI1NCZ4A6mEKmhWSRW+pj18k2r+CTg3iyakSZBe/Rn7LI
f9wGJx9TVdQN4J/p2HpS0Ps1oSrOybZn09wo3ChH7vUnD5cQL/O96vuHjQ3QZyi1UkT6UObQvmvS
Yu5/I8JHjXcuzL5IbR6mHJB4sSYIjWCPVfrXbF5u33xOgZQ6GE3SJJ4cTxEe3Ad5Tmy7xazvMlGU
IjBTYVsLPpPPmR1gn9q4FzwgJkD/q/4U7lKXk9o5MeuFkPwJRDNfS1g5H15XHAxEQnB+yfjSdatP
ksFrgmyoR110b/w9V9tnBBLtEJlr6Kc6YtgZ8ZGS2mlsYebABa76RyRY3q05vOrL1jS6VSiFOeXL
8gRkwF/dQ6eC8OO4jLbHPyD7NaIbf0AO41+xTOkbI95jBVoKaoqczYlXdHiAd8fmtTBrpCcE0WHf
UCeSlQWc4KgKtUNr0zqLP6XZqLuU8Lla4GojznWD14tOcKaEqLeJtx3tQeN/mzuPfAyFcklGjo6J
OJ4Q3MMECEkpRsN/kfwlqy1ndxs0B1ExyD6hRCUldDIOYoALPXrgNM6Z5Ui2gKgis+1dWaVk1wrX
IAaesQWbs1SmD6fcluf3OUdY/PPGEJ/O01YZxjnb0BmBigXDWc8pOdA37IZshFyUJF3EU9BDstm8
ohboMoA8Z8v5uJFQW85/ocgiJ4wfMyFPVaRDFhBM0CDyJ9x+k1qxKXsUgzh1KE0Sp0/dIZfFcwKi
Mx6Y9/XQJPDe4dMcV9fGkYyL6t3X8up3GczKDQIU+IWfQ5XTtXNIpXTJh2n4iU9rwAi+kPbQraSV
TpYq/lLqdKjH9X5hd/6tyz+aGn6NWU+fcPsJZV0Vkzwbx2rgIbcl3SCrIIqoWltrEx0zwJb8GktG
ojUhPjqGsyhgAjuXuduXbMJGzc/6FxaOUDjXTFxuisQU0fa7M4mSkwnlO8NbVAh5t40bR1lIV6Kh
u4lu5DOhYyV07OjdFz8e0nWLRM/S+A94OTz018d8/KTITRKSjclrBrTMB00/F6HkfABH83HgS6Rz
ngEUmui3ruG2T3RYWwjYFb4X+ztPXEw3CtHlH5TfxbrzUFOj2wA5r1ZvAae/CV89sbbVhy54khL1
g1grZUvatvRIa8FnWSyVCbroAlXu1+MvZPIkmeVUbHozLaJEdJn5VP2J/Fo00xeKo3/u+T7JTnVt
alECH6kgCP9MXroleTFdN+mygwDAd8P1DwEGI9T7F/RXmgPSBLBCRYSaYnTlqqzZc/8j6cyWVcW2
NPxERiAgyK30rdg3N4TNUhEVRUXg6fObOy/qRFXWyb3XUphzjL/ti98uKqZSwPlGTjlsTojdpJje
PT18zO7uIOknSszUpCP5+qA1Gr9RA9Wn6lSur6ef8z0KOCnKfeTAEHTJZ1WHjfeLM0unnGBUo5/v
42KLeQz4/olok323mbzXQu7LMMrjNJz3k8H2twbRYrZBdk+KNn/RZf9W0JTdfTSRKi1aqp9ZbNFm
YVISkdxCIlH89mgMJpVQMop2uetJt1sQnERKG0oUQdNln66T2jIW1UmPwfIQTtLEhIJ4uL4KQhZ1
sc/HghieNqre02ZOfhMclTLhLJk80aTivPjaTUTVHW+UYb4tea2Nn/ZvU5uXpTABvUiWIOveXBk2
z5pu68jRCFSZXrgHQ3HJPm1jgtfVNUBaywP3qzsk4pS8VZDyfRVSTAdqWtoo0mOsxoLWcAio4V0n
kYpn+Qz2WAqTBWkd2QxvMlMfkKH53dRBF3QckTO9EZ1lmmZ/Ke3dDCNu94wdI+z9Ecmo+h9I03qv
J0oySHSTQcCkXwoLxCeU/AogdjycqaNpz0RI/xmf6cQ2eAYUB1sohjsAgIjge5qcak/90VpI/4Hq
33kfWYtghs82wnE4fQL56DuruRo0yHtLHZ99mb9Z1Drzx1iIrIPKyxdjHoXRNI94+4bMLw1pIS/L
AC4bRqjwJ2i+XWOqzlfC3COEo04266gzHr+QdBsCitVmAwpuOvMH0IZdxOHB/PDfm2mRPq1wqKFy
lNbcku0h48iaPEPQmgWNiaqlHs8RmQ5L6YALSDTh5HSsl0H3SXkXOEv49lSrtg/gNvZt9alCVbG0
eYGZ83jZw2BcmL90Uz1bz9OA9vTGrsqlseUxe5Cw4dKIpeIl12aM6SnCJTJL0eOmaFxvOyKCds0p
A0kEkuAZATxkXZyS5kO+RUN9bPpJKOiKcOAxbd/cfCWuACNAGjsERfz65KomZN5KY0ZB+7wd+u2m
DvGkpLWXHR+MT4si0HFhwIkvZRsAyhvYissYeUmIGoj4Ko5fRz7wLrqIEOOnrabnP4Saxpljl4ba
5L3UAgL74PmHVm0S+unz6fEOdtM+XkFUztwZvCeqX2HVxplULC6X0fzejC6zzH/is73P6yUEqllz
nL8prbxRbqgw18R1axWZlyOMW6t+L+nZLHCjBSb7RaZ4/dIhTahT2VEsrHvoNuRtS1wFQQj31fvi
MMicUZs/PKBOdBMTEKGAVKs3DsvhvkkGu1dqPDCi3mck0KFavC0Q2DJaQN+i1BRbwkZLDL+JRY8s
U99739uQe6CRZ9GKPl72BcNHqsH0hpIeyN18Bgxqniq+pB89EYhxsXhOgauJy1PmnLDud/8o7OKJ
bB7soKzYC/hlgjcScQ0MCjMavwTUIjPbc4qsRoi4e1vJKQmtIouQxq37HEWmUF91dj0hVhQ9V29u
4O9qp9jW+zOs4Tfrh7lgoi3uIcrlEuHnz2NOu4+HHqnEXaztielklCVU6uoOuLQ4kVn0RDpbn63k
QWYATEIbvRiPATcsjfGoIInkSXZtMesRF2kl2uy5vGNcfPmQjKj6MSwx+HuIvV574Ds+epJScMSN
fwJ8fgPJbnHY4+dNC3QCNkjRA6kw8KOw7TBM+bUB6YuFCDBCwdKGMKNCM/Fljl9dkV9mePSQ1mAt
ZHZ1fyu+T+w6VnPjxLRwl3pnkH8g5P9L53/+ddFtBhsSZDxhT4ADYta1CrZQH0sneAO/9mWELett
sWQ5yHGJZnPQIaJfDMmZivK54t7CM2EsFxGZoc1Z6TOnweDoVvsLUomkNIR2PuyxII06nfChHC7l
4RB3lguIh9ly0HeZI7+AFVstupXW9zfKFwSMZpsqzHX797EkNEf8IGO8VO3AOk94oyqQFKateQ8p
ClfL8UIlHHva9Bzp25r9BAuuq/GB0ZueZGP9yenWEkEd4Tt4TAcuw73H2cJfG503rPeurnOmJTB0
a2OijnVeYKDpSW3XImxbWrO16e5t+V5zs1zo/8p9EIw8AkHlHQOYfNE8KT5o7Ckpi+83gjqKm78z
JdV7Kbyzccn7j9v6+ZH1V1q/WBs1PtSSx0Uds2uYDVGR4DmNjYbaJX/D7WyZ9Ocz2TMFxNYjgGdI
2uhDS6rFItyLjS0oQ07gPWM4ilwAZJRSY0LI+5PqZg0SDaMDHzljW/cMLqhdb+NuVe3PruSXSGHc
8ke/OvpXVB0xLoUtPbiMHVT9cfDkca5ahO9BoWVWdzU51wd2uf5uCM76iCl5/2YsbhDRPmfnoHr4
DH92GTwsohjryjXILjQFAI/cgI7Fl1vcbEP1bopNm83i94c75V/1MLqlryuMZeN/xRS61xJwAc7G
/7cI2maCHYYABEKmfOL/AT2zgHI27VQdm/lvqu/FtIzDwC0QXvLJryhAxJsYgl3CDtBm71I0QFJP
s/q8TYxYLXU89pnl3O9EeieYkzzmuRvOctXuY6aUUC0z1xIhQGAOE4Of47jFq7Dl0XsRSzLltfht
NOofY4oA4SWEg/A8edLwdBZ1bppqifs2Gh7hN+7r24qkMgyac5jv+Lm8ThFnY4FGyk8aQtDfKlPa
FAHDWLPgti4mnTRPobK4jJnVqH0YFarNd8xTZlarp8ffHGH1RRwV/XzyDqaM5bSx/076+NUK+yaK
8sUDMtQ4SiQoMdViJbEIQR5y1MxIIw9IZGMa40mP75G0BoL9wrN25u304Zm7eWBZ/a9V4VKD8maA
Tc4pi5FgX2nUQAWcaJXHjk+cAyj0odm9U0Bedtqa+5YjmhWaIp43oHw+E6oGw4I6clneC2txS5RJ
xyJbwkZDemb4mzx+VJGkCbZJwNiQzhxb+qcOD6EUri7k6d0nKi0jg2L478gkzVmySLr87QGfQzGc
SRF2oAnn843QgR8ZK4hdOZofrjE/gxBCFloFwb1nLjxHrQrzogBnZCi7yXkCS3iyHzeLTsXNDtV9
Qf5DMyxuEqLlV6ilhZPCZJum5Z6ONWwvl+01lsoAjOUNwcHYCrrb84bskS+Ek7Sln1rv7ij2LmFQ
+RfryByVRxfqcn5Ez3xOj91jiSGhdboTG3qOlQ+u5ozZtweLoECig9lgiNCDYqMxUzCBep8lsZzP
pCFgLUcQaiLhFtQtaqVV/VfO2r20J3GIn7v6u03E5dyKPkU4yi09CyE6LFMW+nFt/wi4NvEIxPBB
b0xLiIy7tTa5cqtePb5dwICzWU2AT/XlHVzlzogmHThaiOyR1zw7KED5G4CeBfTPlMYi5ajjB4nT
lJ9G9yN5AIESo+G29WU91QMVFBOjAE9GQdzcd/zGY4k9ENkjV8DVRYalf200xPAXoPSoBGYwXc1Y
3GOAHkh1kRAy4dovm0vOqR0U0dfFeaYK04MqSmu/Zk10rpycHcSh+ZjbPcS+5VSUbn4q8zP5+RfU
q1foHETywxlBJk5NuStJw1zTDl4Y0QPs5CnQDIzSFak79GKDSEyQB+Adyft0AddExdylxhxtda2Z
2gqHSWEqjZhA+GQ1BxbDgjQhOigqox+yCWBe2WswMOzf3lvH3YeWVwWS5gtfXghy4O9YZzFinBfL
N1OKbvWJf9BNqCPUyowDRF7w+RASDHmnb3pzZY4QuDhxy6NJ6QPgy1Z9ER4YoZXi5C9EYcWFRiwk
Ip3fHZ5+Y2Vkk9TUKLgYIFmyMAzMSeMhXEhwBfcnon1oBrG21ngjnsLYV06U6Ha8HrWgiXLG1Yzt
jBqP9IU89ZV0rKXra1qMZp3ZX3JydDZnkIsQv4orPMCW/jIVIj2joUddwKoPjDwOQ/r0Dh2ZaNnW
GOtrNcD/idMS1TuS3sGFXugRvwtm84PKQ4I0h60KOxvqkbBGprx/2QTXIm/u+31M/PifpBW+sPji
vuyaDLqMWR5C0jvx2yd4bHhbURQff6MG2A8L0RxWFD0N5xfvHeKVDsWGjFCvXPGMCcnVBRAdfHIh
SCTGMlyFDuMhoTBIEn1cFjMNpB098ByN/R4ZhEn0ZdyO5dnvcAEdI0J299mCZa7eMI3dNl9jObj3
iRwlXkJgej65gKOCpXUj+7WZyGHGTPSx8TpRl4wjgiUsJtiBqJoC8qLFaFixTF7ZkBJ4AZBMrDeg
SZyXmyIGeyeQi6cDfcbTZntLzttso/lUATPmzImxDPpBC1dGFOF9ngS34MN8LuLgBCqbEVbJAOcj
z30yIPJfjtTeKL5FLTxWqBwbyC1uEMRadK+Rt7NQ9sAtHlo4Fgy/Wsl+f8Jwd1//nEFwJyonwZSJ
HY2yP36n0i2Cd9xL8tjVTZaTPBZGZOY8yGQODkISEW981yLi7COK6fH/6SuEDzGidB7Blz2QRk5B
b2PfvINkiYDz654JEeCufnj5XwcOQBQsfx3pH871D2qkBRU2AaFmL5B2xAp2bT54Gxnazbs5pPvo
Z+KjBk2FXXrhJMXmJ7bJT4tNz34QuNd5oPQX9IITJkjWsahlwFiBajAuUSj3f1cPFWK3/qhOP3Nk
yCDdcyw5+fSTttvBqmcL6aF6+EGpYuoP2LtYmd8k4a0eK4kQ6f3QN6a3sb6SEP4b5hWhKI95SLkh
weuBgtDlhftWLYQu+jpW+jZLMmNWu5FmoAVEHhd4yRunDiqGWRcMlbPmApABMHBj4UnIOyAdi8ja
fz17Fdupxt6pk5tGezFghrx5xcZeX523n1XFgG7BsjHInIfRCyS4GpcgAAbQKfzImOnwr5tjUtLX
W3TBhJeEIGXDgB5UpHSVX4TS3y+hPaeOrv7XljmTu8MPCQiyUwLmsF+YzQERMPrg97ZjH1zRyNd4
BUZuttQEwSV6KVcIJgf7ckLhLmLxx6rHGguuCibAZwabi/989Ab8abzvH5/VfZJv69AgzsD7WhvK
kq03CaK2lHZCXZ5BtDej96IikMb/Le9Iw5JiMDI4CGnf4GgWHzHto0WQC3dzF/Kx05CYgJ1D1fKd
DFZKWM2+k2f6Xj7Ixh+guRZ5ZomO6Hr36mzROTxcvicDYPMqfVAwXTbeYIW8cggw0/ey5Qs39OOo
RNhcc+HAF1YAmtJshLA/pkj+E5RyAoAMfrx6u2WcB2zVCTP3NwY03ahpRRZlPUIOS2iBI2wBRCAD
luZbftoPGd43UU71xHkHcY3hf883/sErtHwlT18fP3xy5JDoB9mmA+oV6QDg/m9fwdskbBvMFNBl
RCVhJBjn2LM4C4n7nWm6C5iD7o4t6PeFEQQNBIh48h0Isr5YD1fPyfVmE4jJZP4xJeRNsbrQOEWP
5RQluFUSe0tLE3c3b9TPUpDlOFsuIYklHeIcBwwENju5gbZ7DHr11+fGgbigMJzEGhqqzoD7XBgI
9CCekacf1d3NuVhAS8X2OdaZ18NydCRziSxzTyFdGP0YqhThs3zPIaXPm29KL/VMGIkoPh1ffexH
4+W2t8ooKlrj/ju7GSqLCEy4wtq0JSanDvWETLOQ2qHgtZNsGT6Zw6kBvBXRKpdDGZRA+URlFzyD
LRpCSmrAZXjsLlimIpV8NMCr1GitIZ43tF/jwZR3EQgS5AvvPHV6JO8s3jErCVD2j8D90VPx5msG
dYsWZ7a2GdUMGEWqOXpop9kDKvHJwCBMLksgLwpXfqBKL7YQedcu6OGiCJkhh/Sh6utST2EcPn49
/k07AoDmfN5QIwfJbjvYDt0mipYXFA+BwFALFw7hFhYRycciT/y+foDR1ftu9Y2bmbALOGQJTOoQ
8oSQF2PfiJtGsjhKPbrY8CaaRvhe9EOVwsTXkl6M7jCA3I/7Y7K1lMMHzfg7hruw0L8QKMWja+MU
oSv7RoIYkw+hlzv8GTZ4D51ZQrU1TIaJHEsThqzbmkhFCyqcWGAbhGlRuz0f56z28BTE5TizvzaP
C4EDKMkB5LmsGY2UeXE6n65nu8e8dZKmDJEDIH/dbEGHQPRuNP/ZLMG4ZIoA+wxX7kYY/bmSyBE8
BwDjQNg3IcsTvnzUZU6BYNkDju72BenLyvTivBdg8wuCQJ1PoLsM1ybx5jBiByTw1720KX4e6Go/
7fhP0gctQRmVW8XiicYLS/bKA2ILN2zQLrS/Nv4teA5A8F4a91KQw99L+3xSLgxo0TGv9VmcTc1e
/J+X0WAv2gEKRqQFpSp31Ids0aANM0FbgILgV/kABxtYRwiPkRFZXWK6Oj832iS7dbm8+MI9Q6kX
eYoKnZOvlWZ/1t34NxFRri3G78ym0sJa3twWYl235FhmnCrIEFP+OeH5uuZCtl1AKcuTF/KVmeZi
5Ytl+2cLFaNqfsYNYaZ7VcXH7l159CWmlm4iCDQuUuPigM3cYUZW5UT/jPZQKoi9+XAoGXHQyrx2
b+K2FEc4bWSEVpIJkKORSqCTDXMubECjGWW7rvz3RcIOE4SF5U0624hdm6gep0auTh4Sl4y2LMEH
xiRFkobfuNyMi4b+KHYD8+fk3BQogksi163Mm4Lj43OckTPqq/gQfbLHnL/xj2AAHq9ddczc9lQk
KhUuJsi6r1qXZQ7BAWjQE15G97tAYB0+Pfk4mA5FVSBAVB2CNzHlRIiT7Ndf5ucxjACvfAUnc4eV
kDeZ/44ppvU6KDMeN8G8zQDrk8tSw3HpUqI2CM5zZaJZ/2PjUio6oFR2apvIBSJRL4lQQrPUUkIN
PIU2gTHOBcgQWMWCaekVf/ZqCkbm3KCK+H1Bn8zs+NZtWFhXcTc6UeHEZoEJQxLTu41ZE84XuZrs
arQA8B53EQUXDHGOCpxsJEyUc3WmxMP5majFZiIfdbT09PkCqGFj9/oomI2A/uZxmyrxLwXrgLJ+
2pfkbV1XgwS2T7ff1iUh06IYubgUnvbmxUkaN4Q8rEq8qBtlkw9c1AkDis85/kXT6UtkfnBUEAtK
2y77s8DD25lkvSPEYf+rwuhRs6rVeYJs1uHsBT3WnUFScU+y8zp7bGQnaUK5JWg7rxU8pcnUxuPp
lPHNknevwMBQC8hL+BPz/gS6JLz1gX66CRViiFVYIX4hMbmeYHEBgMCEXcZgf7jkQCeHpwJRlq3k
UO0J5uGL1qdtyuQtFFIPm10e2M+CZ76evmtQwT+hKgTeYbyDjXEzn3fHGWDhYIrUnTHZHSda7R3W
W/6aZlXYAzI90IFhlQTUde/g44yjSPFBKAyHCaqY3INvzEvVJhjHK8SiYkyQYbDonV+BHUkpz91w
rs7ptf2wOHWx/kiuQzP7jkrsgdzKy4Z6v6QPSKrcrAeaSUTt8TDC0oe3E1CMLKFhyj7L5BZfnBJr
BNIfn6x31EnjPGHk43o/J/LphSeTdkkbLRl+g4f/A1havx+MgIQz2Nq8DmQQQUg23o/HCSiVDHx+
YJh1cvsBtonrVVyFeE6Z7GDZMVyYnMk3d6Vxb8uU/gX55pYRWS4yeY826S2xIdCF3RWTQwI8kkFI
TW7kgZxHBqo1+jcGy9/Y0IjeEKVxrd/CnsZKyendEPlGzMlCfpsJj+MbvG0DRcBRvKITm6HchkQm
Wvmyeuz5H/Htk5304joNOrebYuVYcH4LU2O+VfaiG3jPGadewzwm6+tiMbERP1XNnxF4vve+BCU/
KMkuLk5Q+zJmgkPS2YnB8UU/y9/bHLqKKNdUC1fDTbQvgtv4E95xI6npUIUqvVgD/vV4QK4BYCzK
fXP4tX5/hiEKRFnWKUiu93zVrz/ehrifSFCLjLU2vONKREHVHsOJmr4doqw9BihLjVh5oObDh7uj
jcXaIZmlAUDm/FoYSHRw+KNlSdmG0dQQRymH8DrFkDLIEYkBC4BpkcH5CKhiojwQpf+NSEeNAYjf
tWf+/18kfgRWSMf+iSAnPPdFIPYdhRy/Z0iWCGCgXREgy1dWHjVndXdff9SDpkMWU0EzUtNqMl09
mwiTarHoVu9YZiRh78VjWVKx21CRA0qInAR+ULzxOahX6SEXp80oaflti0oID7/WCMrZPhMGAdKD
ocs1aGk2TA1MvkG/tLgklzvnuxJ/glK1wayYXV0oNaadBg2ak1kKNk+ugQF71BP0lWaPGYuIYYmb
bXGzqNBMmegTRKfp0xkjmUCyzDri3iN1zNBgNyFvrgar7uY+JZi+P+A0ZvgjfmjoAzxDJQTfKCWz
aUWkaYCALtFJCi3Z3PrT6+pL/hD4Gk/2GTRjCQvgsrGgrVqSf+vcre8cV42yk+bkF4jsev8+dB+k
1s/wmvt3RtdXnG3q1U3Byronnxjr6wVa+Q0fBcE/grfEezBmKZJRpiOh2Vb/Hin5R6JG4ythTkTN
350Co5wD12cgXJGKsb/UDmIQlVLAKqS6gH+dB5vOI4p9cXVHOoU4/NEG8VkvwVCHrJvM9fymvE7r
X8WOMNJJ9bjbj7t9rhCHBT/m8o2c8l51zPuKN+QH/OPP5abEOk0lrzA68w+VzOIbP2/5559Vr2WR
tfQpBsBUTkFWOTjMiqT9nrXrbe8YrMhemSE7ZNwh9NQhlI708bvVYv0RUS/IdMcGIgHFhcz2S045
flRUfmPDztLzYmD/Uib98W33sTPCdm/ee7ZTBayQEkaFidWsNC6JhlSE6cuDbBaCt8LaoPQYD8Br
GFJguYnWvE24lgIUhCONfBo+rPhT4yJoBWYMND7LTBFl01j9eYuQqMNBrQb9wzVqXRSAexWhzdDu
fdCZXrfyv8D5u2wPRQwZIj3vsTDSN+1dv8lgpo8redStpVM+/Sf9ZvclyQzEjkZ64TffSNwRpA7W
aw3HwJvzLxDBnIM0SxiwMrK5zQYijxK9jb787Ira1AjeO3S4FedDYqANvGt8WE4vyELa3f6oBkVy
yKW2oIoNIdyL746HC+CfOxVi9eyd24goh7YM3lDW+24gwvX1DeVj5xlEGS0HszvDraUswRDRuRoW
0aGDI7nl21f4oxiiHPcs/ajMW5BiK19+A4BRnP/6nJCEgiQ9imCCZjy0Edhp5pXs3m42OPZCwaZu
OLcoGWbKwUA6WgDRvtMaqfLXgqe2enOi13hA+XH4+U0klEYqJI2Au8rVEl8cMfdDThZO37AX5tWI
H47TzUj5J9+rSeoJWsOhyHOAKYYRiLF0iLDPXnSL7/uHe1RRNDLUXm0QX6YJw4Ji/0EAdJbGmQiX
zcqMpDFj06T45BaTpWAcLyqmJz2lRoLoCCX4JFwfLXgWlSSLC1wcZuTmhzq4mwlbjYYp4Rnh9uMJ
QvQ0GQpMdPLd85Xw6faw+ez59LOkJ2arnoOLETCTRCn4GfiY3jHH39YRu0Wcv0TqucRZCruPGwjl
KJo5QGIEeHwOIOf4sDK7Z71nb6i3fbkpfZ2TKJ9Bbdp3iEc+Ymnb3/ChzofYxNRQ+VucTaThDuQJ
7M4X5gmR14LUoRSMnBiU0WXVW7DoSoc7E9JJiH5v3nVC3QZjE7P37Du+C40/xZv89Gc6aBRbdw8G
6J+tMZqZKfbuhcImhAGG+BTuQCSQiDXiBzcKPmm/xPJc2CzxL7KwOG4HU2lWB9RBReVc8C03rGUf
8gFYAj5DnJXKcnCS0QRD0nPsc91wP3GQrdFUIXm8nqQxlI16KCKYnJW8+ZScPcXiha1UI4ArEzCn
L1wKvBw4+egc5OSRpyjFz0THXjgE3JyFEg1GzpadHY3k6jyd9k9aDHdAY2bmDeKnp+swrZ/7iFn6
s0LRzNmpozgnt33GFVBN5ehJ/0vPUhNk1iSLfJY/B1q9tm8e/A0OjR9yS6t1e1GWBPRiDZCKDIJB
gC5zfma++SUk+AUih5xsDu6zimJXHInVqTUEFx3BjhtbOGSwFhoZCBsm6mB7c1CiRhdUR60NTdGx
dEIQV7xG6HWDH4e0+wm7RCYEtQ60WS8u5lQLEW12HhBTJD4L2lnofCj83M/TXlyCTgPv2SxKi+bh
tZsuUXTAaCCPR2l10/taSvNY5cxbyccOhgj4ot1o4n44Ix9iwtd83T5o1iMU+ZdcTjpHh8BhGMUN
u2WU+P21mikjHPS4vEmnpeDFZwibPIjluKXX9RcLJpF63E5kooAncBjSda8yPTMXIhXjAj/UDPM7
xq21MkmHaGv9od+BXpraEj2OaZj5CIPxlGn7DknRuHC8zQRVVEK2BbQYcZLXtCQfAd+elUXcXKO5
wq3jf8IcrpvIvqhR6MOzAFRaLDrUItzwzUgUfWCzOPQOGvmg/AUElCJplEVMNb4QY9YRrTLpDkTI
NwTsvaiWEFfb+8S9muKZIrVWRSBynWuuwJqEJ1pnU/S0Fqs/AwDsPeVezlmEIWMfkwlplgkcVMzB
gYImBCj5iBL2HnBO9Eh15zkT2rwPy8iZNNPKN8If4coCijjbhUsi7xx/HioNyVdpCI4Gsm80tA6D
XxmLzKsYJ+0ynrLxbB6rjtmmKsWCC9rBXMRVzqZx65n3r9WbgpSDlwZ1iNgbw04VkTcv86aQ7OW8
iODGLMhtdATMV8Q78lhl3JlIKfHxzvKFkmRHFIVAxiaiDYqK1JHfO9QstOfto3bOlLDQI6QKJKUA
ta6jxiF4esxHTeCER1gx/+pw1iCHxSgI7iSZPBWZ//3rwc1zGMhzNF1IbUiUE5iOkeRUOIn9qVrp
qPzeFso+cRKK/DuXtekyVshGzgJaKP0OZ+fFqcJPAJ+TnoMS0MSwPwHK4T866wh6460Zsc5cQyMY
4GauzKg9qH2hrTMRWUBwgI8Q3YKucNoQ0cpaixiQ4g5HCbvVEzKV2xbltswTg8BhgE20l0gfSxXd
vArP54Lf/DIbIl4y63+6ux8GWIyCPWA3U+MVQ+vGy5neEuQIcN03C6pETj99dGtPwC0W/tqCOmnT
ak8jFZN1JCogNK9hnBm5DOJgzsF3SjYyidrEUiM4novaI0hyD4ISBwUSWf4XBS1v4zGv+YdPkEcE
qmyee4Nh9eEhObTEkWsKyxmrIS80cOTPkudwPA1Aqxhdxw0xbIT1LPMkc58p3pq/JiTBYVWuC0xj
nNv7IVxx+uU3Yz3cixTcZppF6lzZCm2Sxef/d0XM7H0PJFacSY1g6b/RRYNY1KQRM2V8h7XB9JD0
uCDIPKmFXDkmI4LFtLf8PFGwmCgkf2u+Tqx87tmkf2a0AWvx7uiiKptj42u5D5AwDm9SRaF+nWb0
sOYEO6V1wMIN9vwvwRpVCn2dIbQH+8GPRxezqfle9yacyTQa9JA+CFvFbkBzChQTLR1ccBkqzm4C
aoTCJ/gsMRzxtFnlhJ9xfLeHgRIRyBs2c6LmwL/0m91+RTSEVtmvA8zdOVY3PBKZ9QllXzhPRLfd
l0HKWX2HLEhFz3l6L3QoKIsuKEyuO2RZCnBIytbQTQ7qcXhsNxXXCrPU5reRZ+X6vUFOjtBYi+Qm
eXrDIwh0ICmmgZKG7FSuTOH4QgkpcfLczT0fKswMPbP3AO6JU0Gd8Xvq5hvL/z+ovAqzSEQFRNpR
Q9XM9VvZmYWUfZB8N0pM/IN1IdZHBR0FIR+/ILD06f9PdoEZtEPT1Ll8RNeTmFd/EdIEEOaJwBla
goj44umz6OYlf87Qasedm0X8+JmDtvQJCvTxCN4KqhB59WD6h0yfDa4DYOCp2SDeRY/Nhuey/n9x
SfBiq5a+RYk61yu2NqHyUWh2wJkweqxqE7aF0g5SSRiVFPEjiMIE8ZZx0UjsGdxeZawTgFLi8SbV
31RBwWxp/GMzjlixEDOTF4B4rVoC+hkxvxhrHNpgAU21Vp4OgudSn+TRdYlxhCPV7LznGCpA2DVh
v7jkL5ZqSTwF7jMcAJ5QmUlY5tXmC4GRuru6eEQ0HznYmC/6Tt42o7FHNrSrrwTAjOM6kFygGrbg
z+riXNZQGlbVA9fgvxJ+GSlI+vd5tuw+sDmOdn9waNYI6jnR7y7MFrvZtJl2rnTI52B4qHmKSOPH
ErGKIopZ4F7ALy9Y3ZtdC0l+Q5XuGpkDTSD5Tn9ZxQkeSYZdIBYKpSYTAesdOyYRWmSEDPBAY6+8
nygZYHBLlRmxJi3AArYUgFCWfBnpiGqeA3Dcb9/JFIsF+LfhlJMgMZ/QqVzdqLyomzgKxwUTBpvx
HqCqAE+mu3rKv8LP71M4c1vxD1TqCFb8YQLKQljKnUVAwtOuwu7rZCCy5EZ1pBuQC30zh4s+7xfA
ZNRgiMTgXARlzKHOLZj/wfs7L6sHUvAJVYqrzvMDX4vb7DkXCT9YKNM7ciRImjd30JsVbMtoyPEt
ADKu8ofJCzl7IB049Kac8s2KhRjlLLDhcBgh7PsgrBvaJTnJk3KCDxxl3peR0Mu9D58J79HGWL9R
GaQ0ibuY2v4lZd1dBOUjBq1xYaJE9nA8IGGny9zSg9Yh7h5M+w4lMTzpdNCJH72fNDyCGnLl+2+k
Y3aBXEM/BvD1L/mmIywARi2f9OCZeVltdbTpzK8BiswzJY18wC2FXEqkWYxOl9HdxA08WiQ11/Jz
dYDN/9NCKRIRj1y6HNVvP3pZuEZqW2hS98YGL9fONgYjHeZXct8HY4vyNGO2rMkfZrXnxSY6ff3l
opbnfU4F1hPuPBD24QwMwEbDkiipYDu6cYXsjJpBlM2LD785ktae4jTm5mEuyG2G+8Z9eLfyOSA7
tJVIK7kusR7z3fVPNKmK0A9cdbSfOIR9pvcjuE2SIRXJZmeio18A2bJ1HwMKI8Rogt4EIY2oZEHj
gu6TSszn4TtaAPo8Ed59TrADLJCIuQZm9D+Mtytomhj8tTh9lY30GYFlc0r2SJECPmJdpKYJR3tJ
67eIsD2JfOcBDBYKZiZLTm6FVDzR8tSb1CcOVsSEyEkWCzApWhlcgXEUkGk8AbQoiwxSK23s/Fgc
Kbqyc3qSes7FBd7go7mclEQ6Mn+7B1oUaH8ZuIS7tKLYriC3o3IkkpsePiyJ+zRrNLTIs5FJQVOw
aGAumqBoSF/eNYJvF8Fh8LQYEDX2X/xJOKWpXcCTM5ambDuz54LsU6HoRwFT2w9vACuLM5rvEVIH
mw9bhRyCMYyR6tqvNbyCX41OVzLZcMCi95UQbZMjTKAvthg7nxOlw7lMcZ45u2CXRQAz6ZKSWQGH
q/OhnGPgQ9jxp2IpXeDc5HsAJ2AlBT7HRPHlUKWGViK5P+e6VyYtz1Q5xsbtt4ce/diiAiu38FHO
f5OlKFCR6EIkY+1CQEKPHGhCazbCsQo5AlrI9wFN7p74KkRXEAAAUqQ2lBAA5WY27xLoJdCq0iL/
9EjK76Hj0UeEB2Iy/wbZjTwVjNc26OBt1653J81WEx5j1ErPwn/s6tMO1Td1dEjULeHJgcf8br5Y
OEEx3HRqp8ywzpAOXWRyJHjcEMMhhME3rTpX9FnT65TOIvO8ImORpqfvaIYd0Gdx90VQ7D19ba72
l4QLRJdDHnzN1qPdOSUBO3hOh+BiNxMOkTI4bMMaWEoPRSrJ/RRdlLY36+xqaQT89agOCDzA0FWH
9Wgq5Em9iUHXPbRGYKT0qeDUbkdBALaP+RrQ2tLcnx2+ltc5+dlXYWDhjyZOy14CB5EwgCeLKjJU
C6uLJ2KJmxHBENXI/s5Jk/mnKrwT91hHrXkkLwPKlATk44DMD9nEkG7NNGyXEvnmZAf4b/vIt+Fi
FXF7fdKW1IDgufYEV70gCQJQGZSISLxEyOwaXr4e/w5BikTkcDcx/HJlvXai7kNEblL5hEKfABkf
gMK81HBViI8Cks5MdhEo79uc7AFUzD8yTNjLLikYx46gxPUQ0zRiAJSJ0kmvrN5NdNlkNKKKtfEL
L0iIMoUTWNg+Tj/ll4PwsYQB2P7BoOproqAkt9i3npHS3ucOZv0xvQbJ6UMfsOBf2tGStY3rD84G
pYi5hPs5EUfWX39INvmhFs1cY7xek2zBX2quw8eh2QA9/EZm+BY2XfkdepOMOZ038En85tebmGiW
vJ4KjgWTPTGo2ys9pQ/7GFqhlHij378qZh4QbJk3j2SD+M7XRkXbSOuJSs38EZ/JQZGsnA+e297z
LkiYGVM4fTnvRsKaMuABfwGU+EOP14SMcfzwJMhf3TI8vekPJtIL4IiMIn6cW1DyeXej38XVTyCe
ivkBz7rTJ6whR6a+1H+Lq4Yf+4m1w0YvIHzCV69edkuctRN1hUKXHeptvVJgq0AmV2KFA1nyADSv
ix6y7BXs5+7OX09+jkhh+oaqp715t3KM+jxSYfvP+84LSqpGNztegh77H0rExwERlXQTbo4HNtt2
dEZpxeHkHTUym7pNR9wGElahfDWITQL2p/oWoHhfOlIGyq64eNR+1g7flJXjLRvGXwLcuRfQQ/Au
gwXvfktEXXWKmSs2dk9QHmqPdrXfCgasQAuCuR9UgbDEpEkRAqRkcBKITlHehmrUNy4Gw6Irhixk
VPru+ilqnFEcwW82ZC18RZ+XIx9F/CejeI0kqjTP3CqIMlG4zAHee5sq5gtoOIgz+3GAuyE6rZ0R
k0Z9YIKqnEkXDidrHCiCLvcRqg9H/5F0ZsuqYssafiIiBFHgll4QBDt03hi2qNggjaJPX99YFfuc
E6dqz7Wm0ozM/PNv6OARIJhPvPeZeBZ4hpF8Hr1cHSreOl8j5VgYxyttPF0jk5wLzfkcVrr9w6wK
qGbe44F4BKhbmFlxH3gmCgab4sDARCJHvPFefsbVtJ3oWceu8OJWqinrGC2QXR2ieDp8Ru+/awgq
PoCAK3sPqpVQrYgJQ/AN4wweIW4AkPTe2ItJ6Q1XLRdxO2utzaRcQpS3mkC4nTBVUyd7I7FsNlLJ
2zQ4y4bq2+tdnOYPkRNeNyDrXO+N6t3Qk/kKJNUBDFdQ9XZHWits0AFRzDzAALUvV32b9Aq9VUmm
Y5toLEfQMy4wrASRR4ryxaCeO4pu/myqDCWp5VtIs0YDLLN7FxADtuf2CwIuXsbdyfBUt4oxXosG
KRWSS8cd8eCYA+FdfQKnSbmArlDBigiebKNwfHll2HF7V9NEXo4sBBz0iRULnFP+7ZN4YVjlLwLe
3+y9Xi5WEQAW6ZOLdp1e5i1eo5iJnKASl1NSKCjnEcVZ/Cw8aOKv4JHfqXwywpgPOEP0nbfjzeTL
vg61H9U+41AB8hNSdXaMC8zDaAu/h34qOAqzFqIgj5NuXUbMkTBVbLioKoV/dY4/e7QWpHSQs+Ij
KVRm94H1plUJr8vW1RzIpookHC57byIwGRIeO7wu6bGg6gS/ECYPJBfQmey5gK/6GVqDy5p97Ca5
RyzqkaPoCMKR4LG//UY49PYQ2iI9ccBClEBDXskqSnjQss7c2PnA7lg3Ul9orEpbP6qNe/8t+nfr
Na3mf5HOqqwWL6+eguRx7D+3NQ+AS/w6HWza0cvjN8lCb2Pijki6gTkkQKlDvRW3UOvcCyROshDm
dfoK3kBHKP0pmNSQnHV9ZWsMFiugP2rIC7tWLMGg6dS2TJLcw6wmfYGqMN/5eBsTRoatll+itv7N
zzgRefy5cq4GGEU7L9MdmCu+4AkTbkyz3iuR7LFacYJBKbPwoGgoTl5/xqcm9srFGidVIA6SfeEV
fjO/Hn6tV4CtxejqlROf7OJ/AFSB8UIMaI+vgPESbQYLURi0wOawJ/tAT9XsnpIu5feAoMW6rjer
SVViNYfXxBvclj/kNQAikWr9xq338XLmwBhxUABEjDfvbSbvBv4ZbstBQ5yOFxlMdq4hmvaP92Iu
IjGrRnYOp3VEmeZvvE7wOU6rUYOZcH4EbILGdECbVE3aFApqv2HmMp/pDT9miCcDHyATFFgfdaG+
BbFQBWZ3Z0iEDao6iJzi51bnOC3IxGaVSoSBzZNX4MDUx6kDB6O/M1vU1WfbHQYhP8B9POq8Wx4R
at7jwO96pfCfcKCflhDYOgYucE5J8HxBI1XZFQwrp4CIFdO3DhCn0rc1ptmx5uZqAiqMe+tmBw7O
PzGQfY1lyWAxsO5e/QcvWcpkTnfOd1weHA6ypRbcoKWfw/v8F2wmMCwWMJ5mCu4EjbV5W2B2r8Z+
dh62C/xFkGId2Lid/Ych3ohRGufegieGJwCM4BLep4U/3D7Q8yFkA5+FOkIbdHO5v0JRj/m50Nxx
dmaM3NYEp+Y5y3VzeMQgylLmv2nFaq+x2lkp7AxNaYl2k91zQguQvNxH1N8Wbr3jis/58n8i4+eJ
Gy8rFjZDioUvM1HKsjk9YqdRkGCJLMat2NfAqJCODLuU757Pyopq9coIxF5jjoivvmxlWGMdh2Pi
X4eWjPTg3wcl2gtbCCg2sMpZHqkTGUkqEmqvXA40qzyJZQ1+TwjLjWTLvGE3sNTBbVpBT8RDFkEx
s1S2VfwthRR8fUM472bEwmnS2HPD4SsgTReabByIKZy4q4fSGGARFJe5dkWsAqHytrGO0d7yWxiX
4SNNrmlAgls/hv1hC4WAYmPelqTsQs8BwQvOc/7YailzDn8gdAFysBaEytD5gFLoSldAlZkgT/zo
+yXPCqzg7l5mPbrpejymzHKXEgl9ftb4GZqARfmH6gfaKw+NlorUo1bUdpysaMKpwbrYvVrsIJ++
jKAJPSupg7FMbMXTkcIbe01pTObHP+v7Zv2m5B8xwQxItImkwwBCFtj/R5DFhrUZMjKfofX9STOw
3FDgzHmMfKd2EDZ4H9P2GT9QIn4cjCrbSrSXE7pKIm2wmHr/zDNcVeJf74EmRy+YgEB2rVehnACX
oS79rJzGilUSWIbkfJErKHa/XGJv9Rw/8d4E/OWsucDf6jlA2I9MGDIK20A0/dQ2cEaKJVZEV3ys
ylhZsfE0ImlRrxDR4gGlsl2M30GDI3DlADD/GO6hC3xQ9dqyxq7hfuTFvk3u6RyMJwJG8eAmbeZV
3x9qjqFB4eAtuad3Z95zDPAy1jTsMZPzoXA0thB4uI85o8m+8tkAu8+ggOxL+4vmEkYA/8UMWCr6
eP0Qc+nDYAwT9gPvpbaP+R/wK0/CN/6ZZXae3GG4UqBInh+dXZxdsXfugIkwcoHtiuDR1pHhwilj
nSKWHk8rgRTGq5w7H5BuHh6YYBB3EGRCvFtQ8OAnQUvCe4lJFLayRbNI+Fa8YU+lHzb+cHY+8acj
WD3M9sB0pBxydIBKGLHOH0jY+FowwuIB+5rkaf1h9MhvPRqRMtkzOPwZ07sDfH987+7HB8mGoFLe
Jc0DsQ3GBCUpIsYVgKyrO4JuUhyVNffvFnIus2zR5+wBGKos2mt2jledhZBAroi4f6ApVFl7A0qh
bNni0GY9ph9Qe+g2JBUN0mKE9vx3uk5hm97XiUGl6lCK4NBBaviXmCno+JAHWIY36QWm1YUFd+1X
PPPKlb+1/ueTx286O9361MCcgZOg0YIEMoS28ghJi9HdRWFNcXf2RYdPm8XGYN33BlMDw1YGh8nT
fdJn3xYcFQhrOTwXuduGs8b09Wl/zfv38NaXEWFo9O5rnT0zPgHXaNY5wGoWNW5gHclfcXQojXQL
1rHHaWsIsQ22IGAFhE0RzblAaYsusxjfR+YOPMyt/17clzkno2h22EXZGsd56+Hu8i+9+ufUMwzZ
pjCwGIPGVAZwJo4oUtGYta8mLTJb5UU5e3pJRigwlq83v513SyQ4MfZyiH6kUUsnO4Y/wjNog+4G
kD2QrpNjcXYQ293NGdyoEXSNFNJVcqFybHt+TB/Is4ixKoj3cJydzVcYPOfCI5Jgowh3D4PwEgij
AZGkXK+vOeaO8+XbEXYrYEBCAmXXNEL/D4ZocfZUqD/EI2CWAJ6oWLj3jJA7HHonBV5RogfEpNo+
kjPEXyKkSe1I+4JFXU3I1wUr3W6iAoL02VcBUcFNgfAihtbgM7onuS2vsWjg7Hvu8CP84QR2dfTd
fX/zFRoZhhzEmpgAK8zK95kT52ZSWP8grUKx82Ks/Ua0112QjwSwJ5nn0hFtCussBeCdJufuqUlx
fFzc/FhESFrYSKyVQ03zK4FBc+3surEbpkyYaJ9xBrK/RrziXQgcBdKnhBwMp72ErAgfWV9zAXXv
LrWTGCKEPn/qXJhW6SalCQCzDa2xtGUCJLLXIgnOHMwFZ+MC1ewJCk54mU/3wfptEJeAe+zsMG/m
SfAkiHfKnnKJZd9646+NvjkTyh/8kzRYeZJz3BCn1zmECQbPydY729xFc42MGTTpStneP2bnGfsZ
u3FGOfj3Fcya5XH4hsXx3pG1Hg6mQ6CE7g8SlLEEVhAZ65zAO0ERYUPtbLOtGFr+htkaRVhE/yUr
zr2zelFvaI0mZ+vj3X2ESjSSNj75cAgpW+HVf4BXvlxIGNjlmC/C1TaYVCtjyeO/4s3lhAog0ZuE
a0LxANPKOOC8C120OFvp3QHLX8RLUIKIxNtWzoxH4WM62oIrzRoxwNhkrB1aK10/eC9ZnfGDIntB
RACORa0++8RlC1V5B8XrES2yJr4J01IHeHWFiFN2dOC/FZidM5jPOAZgX7lEu/Dkbg6dFZfWAlIY
7tAaOuwsuI/+oWFh3LpgqhWR7Lsr7jj/oHHSdADeNNvwrxGVOwYO3AWkWDhI2crw4WPFxhlW7/qH
EjgWiQ6Xhmg47J2dDrY3w5scrAnxE0Pz6WXvS8Ys3le2uCwqW5d0K+ikUnJNt3QhrBB4ncezx3Em
WwEs4UxAWLF+5uUMcrt/uGJtfYsesOqNlFgoZD2gF0gQv25tt4x6gsEBuZHvZW34M1oEaagJM2EZ
A8bvnHjtwFIFOoE9jB4/kTobvjI9C2PJeJHSudlQv4i/S+qxaInFomLP0093NRy9M1x7YIkfeYMo
H7cjdw3TkcKG6cn14qmOIcQA259LlwdKArNYF97+zdrmZyatfYul4O2JMwioAMnJw+HAtGgG54iE
vJJznEMCtaHPMfg7juF9stN0p9QoYkSY05AuC8iPrE/J2XP2EUkLVabwiM4WO+H4s+MpNIE/Oe37
3uufb9mqJ6Yclqch5xx0MDOAQxYkjzDDAi6AiEaZB/2OJbajPybfJnxjq9izX/NvosGGGLBWvJpb
tHtrtuYuYzdT9dk9QopvzExhx7DlNOWI2FbmXuaX9HjAYUz7BR9AVP0jCWl8kp9JHd1z/bjHvA1g
oxjm+BtO5J+1tiy15EEZWMkApUIEC1gsET1IirzrrD2At8zLJC6sDKsd4c2HkIbrCEJtTvmxnyXe
w2KU7LpZiR8THkn8c2k5MCshMoMpm8mLQrWXrfHxjjg1x0zpgrr22A8UrNpjrJ0dLNO93rxaYFHJ
25aMpkdo4Aj4+5RNmXPuyweEsMBcEZYQrJkRoI1DLNjlHERmfHpOkL+aiW5OaXZ4tRW3Yf9dr3+e
A9xfw+paoyiFGbVmoA+/OzV848uOZbuFycI7ojeDXqiAfdFaW5/xZ24sz8HHFznRZY6a477EAZuw
rn8BhTicgMKjMuOavaesnk09ey/g+IU6KiLGbnQItiCDG/aJTWuCizzTQYbbmiNK0FlolANCqvd1
oHGO8CC6qFR45Q+XZbGtX5bI2IKsirCY1EIQ/N8JNBLx/TM7B/Evho0DLoTtIegaWDlP5ukRQ3Fx
xInzYkf9XdYSGS6w4uDyyDZ4E8obPlUJ8uLoQI+3IxkFNBIGJBLAZJZK/8IVjJGRfHfCSB6W5mBU
2kSMYNXLKtkFefgKt29cJYlwVDx5pltD8qNgnjvaiPc52jhPp1nnLpTpH7Elk0vy4Q7hZYPrPZqG
fzmgeBiyjsBjid2FlkCn9FRE15w5TGkjzC/G3/nV+SHK5hOpnv0jitV/LSFhjWrYiWcKR9+S1r0Q
qvyfmtXjAYJl6JIEgeLViRk+MzFuLgoPrWRT8+AmX4fWEhGFbA9xBHsx+V/84fLi4+Uc5EuIYezG
9nCYWZIS6HYjVvK84ARhUXOzZj+ydOcvHAwa+jEuMx8pvfkdUV0bfm8voyREmMBa0uxs/Q0DY0IK
kFfZ+HlHLTcFLq6/CeuZitkHP9W4drTxgIhwWwTgQB/5JcvkMSJwkXvFfGQRUdoR2nGGiYq9/v63
lyfD6I3mnM3i5/Bm5Bo6BG6ehHUyPRuXFYf4pF3m0+b/mO1AOATgu2Exjzmkh3wZ5M2Ukce8TNvt
a0mUUAGRSKgxiUOKe6lmYhjjCVo5OXBLHX4qEjhYcbD5yEwOyHeC2PWYVwzQ7CeaOellEwIJiBX+
zPFXP/7zBLlZS1bO/K8I/mC3BzJzPnRjaQJAFvZDeEyA1phpve0lAYZTAFeXYA/+Q4Pvffn5x1wG
kpoy+EEu5UJsef6D4YltzKwhKe0SwqXB3bSdncLLtHPfcz3oOaSys/Y/nET6OAmffOWf+8BqGiGs
jTjWyflTgKhOvn0uBWwGNXFZjocD9xm30wZBCkAFog40nv7XYg0FZQ92nHnoYeJw9eSRII83CUw9
dEREnSyxc/BfIO1etdKjxyjHqh7pHv4iP5FDy3XWsDss13moLEhiY1lFAFb6ZmXXC5Yff8kggYE4
FmUou3BCFHrojcf+A7CbICcm9XxHwe4fxB60PTxxwt7n9lLxDtDrLQhDvjD0GrCsA1rebg8IRO0P
B7FMaX+A6Z6hZdcO33ite0NPyDtbiC/DVAaL/OFgvtqc7iLux91si92Vl+WN/xG9sQhuJ/727F9D
Eg1phDGqdXFZJTJFI2VUsLmf05+9PBw+DjcKIYnOGhlzQrQZGlb5qkjbIQuQN+WkeD+y9hxtdYYg
4122zV75Z+694Z1QvMfemBcaZh/3DIQC3KBHI9fnYFuwfpn1gsLkeOXsSrHAZcaAVC34bbDjwo+5
xJhohJhZPxES5AhVqOYc6emgTT7GwojnQ66U6uPKyz4hN0wdV3qR49kuJTgP1kEzSQflLwcQVHk0
hGH4CXGHuT3T/LN2ZccqGrrVOSEt1DqQrR3sUJONucoY2VR7cYJ9+Gd+FjeF+XABvsFYlNswvWA9
yZAHXcGjdzeLAUjzvNj14pTMvQvtEQpoVn0giX4hW7VmYspmjNm1tOFnl7N/+N7wp1kO7EMYEiWM
AS7ZAKx6dUvGyoSL1YYYnT2iDoYjqE722pENjlSdCJPszuvrfVlMPnhWsD+bkf+rI40fVcQJf4Pv
xr4yIkGmM1wJkoAaX0qYOzzzo8sw6vXMprUftEyM6M+RLjv8nvw5eipOfnWhIGJt1HwDwg3UWpj8
bH52VdgDxWWVcp/IIHOl24dpwbBBoX4TU2bT4+sFUU9Ob26gxuw5fTokVF1gAXAwn2+U9tabbGDW
bpzF8Hc5BvYXFCNIgTvz/odlKR3KD3kSVplI07aC8nGmw8Rhxz0/ePD7wjy6whrCmIoO+sUIxgwI
wToa4jBcg5TBIhGWJKeN267/0bwhv8ywkrBIyfJLiBh7GH4QDNnciv9gpME9SgXsR+XHIehrArlK
ThaUzPUvRzxZNFWENHDvURzZ55cJf0aCm05HZzY00H3rhKaaSsOT9rP/WKvO+pTZc5pPWLKMiGsx
edYoAERiwGDByK8lgK8lHXg41ZKW4gBjznnQ5ggNhUFSTSoDS8xLPDYWcvLcDcRj5hDyBEUZczZb
nE4bRMU/0GWqOkAAKiriJuGgHhhnS1buQ39jOFfmHFIsWUnTX32F984PfUF03fi4wfwwx/73P1oT
tSBiI04f7WK/N/61WT8RqTXLWptdwCvXj8auhuMrax4ChKCbqLaMJAxZ1prE40/PvCKRYLBWR30R
bXLmOFNheHajaugMye9zbtDd9fWmscHTyGJh94R69pjzmDdpOf2M+6dXAmKIe/trUmJID5CXs/9V
xlX8VWyK8AATm5O6H9Nyf+f1SEaqcEZWwU5WCIK48qyG65ngkBT4UmkBtD7huDnwzvi53+kreAXG
7FQomu2MkuXQjrnk05uMUw9KNQR49vpcZEqH6teFiNDF25JOs7+tDwVBRHwwr6Kn4yaL2C9mdz4n
UK95oK15jErYd2b6tEFbiE8AMl1dMf9GAoHKmNGy3MMcYqEesHvj+GfjqhvWgbwVEmwzgXu8XFqK
3X3yra3L1VXCMUABTRCNNdPU/OfgkqDStpbBPTn795pRpmd3x/dxi3MmtDQv58H/zGSYQw4kur/S
PuEJC6NqibkOjSG6AxMt+4m4RxIqvlRgeE8vtOrQcP4+cFceQneI1AwBlcKtU5y+rwGX2Csawk+a
uxJ+301a4ZElKF2CHgAyw/+l02N06q0UV4bmcAabxLVUYSMMBr7GIcNp/d70uTPEeyyYYZ3VTW+8
7TlvMZQIAp96Nl8r4sD7mJsVzhrC7zbnRODHRTQxChJc7uhuuHjUlqDbF9srAQ5XwfmpVgLxa04C
LKZBoqe/poA77NiJ9Uw6V3wZ0kYf41TULENkX9vq8vuzMFrRuOHSrKGKtgC713mx7AWinGtYYRS7
QfLZ3ZP+iTQpl6B3OwVQhEFeLjQ2CiR3VRGWm8Uee7QIfxluvGHPsJWKmVztgxL4M7bn6krUbMnW
hVyKqTZsHZpO64Db3vJyeE9ZzdL7Wp2nk2+I0CgwgNN/f2x+Of0pEmKx8v6TA2njAI5adxYGGbIa
LnX8DhPAXY5TxD1nn6eMAYnfr2g+XkU4o214spK9gp+xkU61cE423zRfN9PeuE99B5IBJOFZhKeC
6ZZJcgM6ro0gzl3QE+Pq679Gii1zgrPHwhSEdUfPzMpwfN8/3XMwpMHTzBvzDnNpCZA5EO2ocG/a
XtGMEUxuV7hNtKbooM6JcLyCceMSMTqF64z1oZzRLvOcQtMhcgk5xzTHj48Yp85V8WdhxBXqv2Zl
+w7fBN/upwwRD6kwtKU+gvOxYIBsLMISpDWiJqIkp21WRgxPGp0fzQBPdkXLezogNmBbzhmBDqw/
wkYDFNjF+IlcIGLCAFflVBAHmBjw/b/jIiWwo8tfQ0kA5kGTx55ppazQNaLbuXqYoYeEUwIhqP/Y
BFwh+JzM5ADFuEi9vh6y5LfA3wUmKdiId15flXE6oNUJNPFwC7/UFqZi9e+sR/tgv5yS9noClbU/
od1BvhwfWqiy7JZZA7jEErIUAB7kemJO6Le7AkeisJcyl7lLYhWBQAXBBqSb8VN4d9H3OOV4sGLU
OAuy+xYpEkqwCfbw/neGcs49CLJLD9qOZlco2ESR3QruC9K++DrWFwwYAWONvS2x3/Ny4vmIq1+Q
L/G0vpxC7+nD7EdvgCuJmdlIgQmgynLRwBpqVlvCuwmgWpDNceBE1ID1Fo9QPrkSe38OaLZOLNzT
yj59bfl0mTP4sXzDyR+VGuOniWo3Rzb8A7vrhdBgHAze9KhvCHG8McEh6iBmjQOUqscIWU0B1LvE
+QJYEkAUnxRYYVcU7FjODac1TdfuMuNG4dNIBtXhny0KfHFIpDZuWaCz7DytITY9sc7GlY4QE3BA
WFhH4nK0wWU5JNiwJZSbSF33BJ1rz7mF6EpGWA52fkEp98SMpXqSVNUuQxzxKGYmQKAtz1SvHAnS
G4/hAvde7p+QztKW5bNbROY17TvnwKjMIE67qquO1wo6ZXX1c25M8/2PeSIKCb147uJ2RAdOOLWo
eMifPWn/gQTduaIhRlgc4nRug3i3WX+txjR6Y3h0xfQNg5yRytNYNHMCJV8GfSSZfeeF2T0a9Td2
/b0rkRTVsVkgFh2RKctrspnCg4VgK3jtgFqoGQn5Im15UXn5/pqe6QJMJbs5r0RebDJpCPEFM5cA
e3PiXCY8AOB3AwIJRNLeBYzCvmAaD7xyL4Vz7/pif6iyOocpGtxUm2MylLU7XInDHyAjM5BVgdZt
9mzAIR9ZbWmfWZIfkWl+aZNSyjw90Ncbcr+DPPswlmkEMZxJPKE0M+X89tQID4qVg27QKxeSq0Qv
En0wXWoncM4kGlEIS6koPqQ0knoP0N0XLyau2vk4jwRB5dABIfIUCoiFH+Lafv3LBKs+3qt4Iwtv
JtgwQ/uyIGrClcdnmKuIiYA+DC/7YVWQsxG80GlihIg8Ca5J8N4lMGsUn7UILHnkjkHliOKNqQJx
69K83TGH0J0KJgG2cGwEwT1NyfwsuxHGTlBk8J6OW6EN1GhDG4xAME2HBZhzDrzcwkUViqkThRnb
JFAH+kNjBKdLgdqBjjgBfSS8jBGCCDReFwL4cERw+mchBrme0E4MRxitVJBBDLrWgD1+ERSsXxTX
ExmgP/+omx2QY/a0utmxEdpRsjA4YcFiSYPYkMYgjCB1QB5MDM0eJCi4CBK888J7g0GXU1p25rM9
gSK8Ezk+m0wHxQrOw9/DMYLvWHcVH6ordCPrRkhQF9/i8/ZCehEpwmZ+5OAFc9folN0nx95nTwCG
uFhsLoZjdfbJWbfxr6FG2YZzX2iOQht4jTvnA/zYpIVNxcaeskjw/byw2ig5dbntH9QChpONh8T8
6DALBksVqVAVs69yGYnwFn65qMgCphixVCTf8eapUyogzuIpzSVN6nbBLsAx+JqAqvD1UWTtBZdA
BJ6oPq4FVXiOK5YaK2hYg+AxFTFvJMHgCZEogI+ofcevw80pI7bpUAN5J62gC9Yshlkg+d95L6Tp
UFhZkxeIhfaUoRQ4fghHljPe4qjos+eaiyXE28akC821+0MFolitNRAC7w8lQo115/SBd3sP1eh1
UtMPuV1s2BFWAu2sRC4Boc5BRXC55A8mH3aMb5FMXTIswh2+AoWT0gfIqUy7pMFQzc4ziXFH9DEI
Z/EDeBGN+NneeNfZVPaAAy6nxuVI/Izp6sZw6neArnTq4mBH4+hIGLUwAcOXZ6dv4hBEAe8nNdl8
lyUqc7Jp5/h6IVCjRVrkEDYQEDky323zgcUk2EA0KTOinOctAMkHj9IS9XI3b2lsPFjhiYzv/zkp
MKg32Y4xT4zb9IPn1R8TbKY4UHwFTQZ4H1gAfOweD/DxqRcYED1mVF7MksE9h4t8W7FKfuG8ruwM
u0HIRUxuueLg2hlJb3eLXr7kX5Y5DFsgURgtgKVGWMDWh06hmfrTwXf3oTkPgDfZwZO8BlIEDuH0
ZcuO3hppdbYBUZ5rrFvgRYmAv+tiNRFyKu6Bvv6ZcvZX7zQc93l5vz6scLB4bi2fhEsNxxuLhMe0
nwf40UMUfvamoAGM+XlJVqyZV0GPl/fvOePcfR+rIx6+izuEAtlBz36n3Vfc6ihE1qw9SfzZfrlg
KcFiFDm4FJAVvRejFP7b7Jbeaw0XBYxh5ejyIEuM9r0eGVxKbiL1aJsLW5kLY2+sI3uF/Qj54xzn
8+dcVcz+SbG7xZ0bavP2Dph+jPQBkI242xbESJxE5pBWAfvf8YcpZptDUwkZ6ooDbFL4ooQ7biyD
Ky+8eNPhrp3geiJHiMQnDeHqeKMnxcbM1xJUTD5HhQ/dEqvdUX+hhuj0VV8XvgWWzAbU5RfWo2pa
De0+lAkM3qYDWok5FsHQcxIcbVmpQ2WWguC+Br53ePsQiiMyeB9Lj6Sd9wKnFkgzxwHDbXqHHCCd
btPPRCUQfdJMT+fgHQHNT6F/0qVjYizjeFY5rH6rG8Spj52vdYyEW6jbbVD1LZ3rS4fqk6kQ6Jw5
PCUQC/KZNH9ESBdqDtYIin6L5B+X5vTjo6VxutM5FkGBYgfAxpvSJraVcIwn0uTpdKS4y5wEhYAZ
Gzu6Mcr0eD0n1wgtBiKo8Q+Ugc+Q1InKSu7KFzZ7xEe+wh6FBWdXQUWTRiLB7Bb0si9bMPvqY1IP
8QH/IpBkUDiG46+PCQWXmYONh7PAheNiU3mG8b9wTSh7jV0P7ffaOLwBEGjO4w2+I4d70kEEa+FF
n3EQt5sF+2Kn2gnBH1AOluIR/TVJbJfJNxvuKg9q0dtTcZDmUHl7w90327CUkHzJ3XAEKKHIpILN
nm24pDivYOdM75NbIFGgSNjV+z1fyRrvc8BqmNi7c81zTh4wmKLgoQCR2KKnYb03eY6Ey/HlgMTA
ZmOXW8c75zubTlhX3HgAqDX90OyV6SzdfW38GGsTcGII51eAfO5iR0wKJZbCTGuLaaRV++RqzSt3
84eBtI/d9uN485iUsVnNce/ietTCP3eAHP1tAxyWNlugAW/ctlx+aU4LSIQmF0hfQXfh6rSwKVRX
GSvubdvB1kNTFKv48AgxkrHeTJnW/3jkCbq7T97so1jaRIjjFzqHbzn6g6H6mH/BNMQWSgvypIwh
TIfi1g7WAvG8Je9kiM22PxCt54Q3T8LahIU5ULTAEPj/sPR1BkexsQH7xM+Dh8MAqLiG9K1Zd2xS
1QWLEIzGJlAOFHDOEvBtCCfrBR5YgriUDfi4UKmh7zfm+yTiQZ6LzsCwkqrNywka/XSbBUxluCm3
VJB7atAZEUPWT3L4EBwQXEXODIKzIOxAFt+2KA+Uf0nV8p+cDhxMRRdCZY1hG9vPJSpr3tycWoRx
iyMdAOzG2oxJTAEcNgjbA7oB60bNNn9MjaDlYHPK5Y8s5CKRMAlGEbA1WJFi3l4tmcVF/4CzHlZS
CWX/BkSlurCUBilM8QmpI/8WNqX3mvV2mx0e4wz6G9EFOdJap+Hm1dqE7/Q1B7nL+h1Lepo6ODqo
iBDKJqqNkg9rbaXGQmKAlfkDHQ4rbFbQ9FzZxUMt1drlbv92aLVXPO0oakZM2BhrDoFq7isFj6nk
Bt0CjTLj6b/ZtnoxDrOQt4d+syj9I0kBNFgNS6NDaycocRUgc/QkeLZDaJIiEsa8/uJlw0J1f8sy
+OrAMmQvAnyyK2GRuEFop4ZVIMEA2lJI/Nfs7Gw5fs3OnJNUs9CYdgCKnOr4zxWm9hnMX86N7dfF
h14tbN6TApXYfYSYCutMrALZnD4cHmHGgHKBo5orbJ5gmYrOt8+2/o6PvOKKa+hpY9YM49JGwgEF
jIeOTV6az4qJMMNcfMSExZcvPEGcELo2bkLIfrA6cmYaa1r8G8rEr42QEzYoU/vUiBrnGq+/7hZh
MWAEmj/hz75jSHXk5RCUAFMmaSo+49Dtnc0qAihvOl7R0jvjaMeC7vhBr5RnzOY5uyXixNWM/g7U
V1uXEeUISg8Rlpzs1BKQYUtJ73hwagJqvpro54s5gKjLlVyLsBdH9gSZohC/7L3gVAFP+K4MYV+c
iVv5Qhdwdyt4CAPWxo11/SPYPGJw79jE08bwiX/hDxWyNn34UNduGDtRv9j4BPg4Mju76lrDTwd+
0Rel3RZGZMG6kD/BL+JPI6itF+VEF/Rh7ieqRpHzgXE0Hi31/Bedma8Qh6GkQDnDYSECNkPUBYym
HdG1GmI8tIII4jj8CQBnp0Up42ASArormhDIXY4WCRqmUB4oLsYP/AvrOuO5ZOwGp38g9/+xcRfb
eqaFUA0ZPpEneAH0bZb+P5wdC9Bj1sHZbQHqyvXHRWTECGeRCFJ4yuiIqTznCXqQanGL2oz9LIb8
UB9+drtjQfX0MbZB9+ezR54+3WqhcGblkBQNQiwwBuQIbHfVQj5KI0MYItGTbzbWAi7UGNoJuyYk
Imz00ZAcN+CFwpvDrth3qbZO7t7xC0MEhgQby8WA8nds8T/TXRVPBd1uNrYRb/BPgNDISSLFRCLx
uMPDtvBL5PnTN+zL6JVIIvUoOmxP4bPb4tHtBDUi4nrykIrxc84nyYOODG/0v5fg7OJ5cemwbkxw
o3e5S8OQKcbHjJGro80BeHEW4irR2guBI7QNNFRawjgCzijc1AvvWGMKyAGkMfCRBh+D03DDeH+A
zB8eMIu7FTGVQwakwZqVvU8Bw/oIUy1h1/RCB1Zz/Qxrajg8TzCzB84bUpk4GwU6JCU9ppvjZvqI
lOnQIY7wTs5FuwN7ssro+neBlDjkeM85NQXd4JayXOuvSRYtmLCEryTP3fzDAQ16EldBvhfMiusU
DblDG8zF2xMB5ZBUtBvGbxrvP9bpIVENO3iN4LIMFOyJUdlsZqXzxUyHx2kAyw7OJ2ROjGOGFh+w
AaiCSack7xAj8/o4yO5RlYl1Us/Wdxo6ohWnlcA/9SkvF2gvJDXwS6wMsVmip4GtHHC1/Bc6nsar
E6F+NZJCIogXObjGmcFx0nfYGEVYW10XZwcjjHp1B7jFO5othqBUYncTgQCIQMN9bdc1fRoeQ2uR
ZyMzZHigVQHKKWzTmK0gsOxxXsAqptyp4nijPhH4fWRo2VVsIkFmrjER6BThzhE3SKzhvq6Uol4i
cgF0DK6Z2FOInogxmptNwfq7HVEdP3acptTGntmntEcfHzCtXmMBMiEbwF3jpR/1p/t1TbRVoTjF
xNljX//BXDVPiTPh0YIJGCBeZKWcnKNu/dw1fBoPvux91ARE2ZOJpPt9DzMbT7zhFy+H5Q68WIDQ
ogpuzVSBxIQJKy81ebUFM38+3sAslTymTR9Obw3+UKLSBc7jQd740vYyoiY5sHqhowu+Leo6hncq
Jk82Ty1vp2ay2NKw00yaBWgDO1fOSi6V3aVPLjjoYCgBLgDTh3WAAHdscD8J2/LVHdRSCzn83oj6
VnzZE/BsYWgJIFzRsACeb+IFXia4VXDFTa6ZTxCy+ckoCYDt0OkXMIeOhZ0R0ka+anSJkhg9gt+9
nU9WzBxAqRykWuUoq3aQVTnXpNF1MZwyShIo+toL9bGgJaIGgKhkwSe7hTJ7ZyBWydO2F0Y1+4Mz
uvC54Ls/gThEiVEyThSL4fMAlcmRA9mroNvdx9/VmyN1SJy7ZlOtMUPi4wLDC+5aycMaQOz+R+kV
Su7XBCFbVo8EeMniekyvKkN4ocJ8UciV6CY8OjyAZT42fqAdDlo6JoGw0cfCM4v7iBmQTuuMTNoD
V4T7CPrrtadUZZWnPtlbXMUag6KD7wflTuPriaKOGJKYBNGawwS4mnvd7naiZokXHuA3Z/VU+lgg
vP0jj5xbLmA8XmhG1tiC8NbRtwmy7NoIfk7G944EQZ0UE1An3soieu/yBbRWKyYDprMOgpXANv7w
mmHeiVbkDT+RZTt7gI0re1xwM7ljPGBNB86adedR9TlqqZWleYD6OnlEdJuclygttDEMRnH9ky7q
J4PRNeoS1BvnBURnFkfMAV/U+jK+tkUsNsC4+BJC1sL1gBslu91owLLrNkJmhoYbFgubJA288Luo
kT0ZE8Riw7RzmRuR2LXYigwylfUevk0JOwW2C3VAGggQ8gNzF2P6y252xZcTG4lL/LN7C8O9c3Mo
eZMP9IbPF82w97qOBGdCw9ZjYBJj37HDKecVNzTRNbJRLtuC8cIZrAayjQOvTTT6FIII1KKoHJfz
TXBd/VzVy5GXC3dssB0bRPOV1tMP+4uK7cUQDTjkmBe4OkaHcW/bZw3Sfk1dNJqfqUpwAmSs6QuW
zcYrKmv1nQLTOPL4P47Oa1lVLQvDT0SVCgjeKhkkiGK4oQxLwIwIhqff39zVp0+f3mcFxRnG+Mcf
EHXzqcade9m/t6jRXnNtVTBNcFrCBhQKoEmdXPZfAhrQ2cFoY3XdAdOFQgzBd6r5741A6zHrQ1Pv
S7CasJGjnpuCZfJhTXbnsD/W11J4MmovR/P3DvOjEGnMf+M/1Kern6eB15BFONanuKr8wNb2kvMt
CMQjQSfWlzzdSQFRaq0G79mAz/HC9j3TKOuTw/FknpnP5KGO/V5vgie43fztYErNcAoDfoVHGgy9
Orys3xngHt99DYd4kJAhQ2hihpn9YTBZ0VqBUIGC2b0ZpZxFCS4gdxAL43LglU0pDH5MEwVbYZCA
lcfv472avI/XGZ/5y7h0dLIlnj3Y4QsJEQgTbXSfE6zB4pCi44IJxeynGKND7aswCmGh6fZ1ho0M
FXAkvYlbECalV9OH+HTZUJJAMwLaq/wSjgG3lY1aBeOUmcguG8a/JWaB5pkuDh30mDJZM77JcCoY
WB1vWXbOvrZqwwuz2sFGnhfMmQ6PG+U+1xc0inYpKOwnKHny+EbI6QvO0GgNJWEhRmti7d+s74cS
UjiUDXluPe/k6gt8QB8gHxBzOMQBxh3oLjdcIgl3N3GLY+n55UKCpCtcJrXDEY3ldmjRdAnsBasO
TPgH4BqtOWIzjh/plXU8JEfgF6vpE35bndKj4hIM92dZUW+0pPuejF6oGcii4VyfozwczWthESks
BHqTypGJEVK8Wyy4RMtMSjF5YvvaiImMDkwfPxPmnkWquRXOaSHeA/yTMN+wH0fVJmuP/Opu+vrr
LXtMEfp73WYP8jWE8iwAF0padOH6XQXbtwRCQQoHT+a6IaYVqmQt5lInQyR9PU/M0F/WDY+ZhsAY
jGGbhQJDUB0f+DFo2iBSLbV1s4M2yckkG7i/XT0x4MVdFRadLsoD1n9IYBROeEOEqDAiYCvS5bVb
xc6gVlhfAvfoliBsHDElBfy5cDIIe+5vIsgV4rrhN2fDRCOagJ/4J80LozcWYBvUUQGEY5jMsavG
MigHHDF8Ne8wDF9Edmh94wT9S45xLj3ILlcuLCvkSD9HX+NVBsL9hjzkli1sFCQb7FJCCyd11hzP
Nd7R5ECCqgPAaocR9ACOt3P4Y/zGa5w0x4HHznNz7z0jxoD0vSrB1N1q7Q6D8cofEPWBn6hH4MmX
NL1XDNPPwzHPxbuwnV0RucLDYK8hJ2Dkzg6UJ+3ZUTTjzbgEAfMoLUJM/C/zH0yO9SfFhr9r7HYD
nj5Y1F4BfZhMiG4+gCM8/7nXC9lG4wsWHz+El2IWKlYMlnF8WuxUc1BOFJhCmjE8OZx0MIkGHKu8
lsLPswhCIkNlmhv6HPe5L3a/lA2EUCgQfrmUGY6I6ep5yrSE7ANtno3F2yitlk0TwmarnV+EXeKq
8ag9ruDgqNA5Ajb46Yt5JfLjI86Y3gj5DmPScEBbHJRuhewJ2MN6e0qiJyfFzKdQUaESdFAha/Pg
axKQ4QNhDfbqk0EIY5HpxMcEXZICAEer2NNWDpdfGhP7ttBDtgRYKKGqCy3OhECwzTq8f4EiWRas
xAsVFom0YhPAKGFPSPynCM/bj3V42E16Tk/UkKJsY0jM2J7fYIlJOsPmeAA540QKGnN0kGIpUQBF
/Nt/62AONeqTTbE/doti1S3Kzch4ewcIRSxoVGKknkGtRJUKUXYjypc7PCQy3dm0LUhoTXYHp4Po
YzHOzq7z/7QmqF/UbEyBwhp+FEcnzxJeM4OSjvEKxsZW6eTyRBPyUNVT9tDdRIOM3Z4nTYlBlTed
eY1biNE4hXKLwKHdK5QbEmMmF7wLOVs5O4Xl7BHeY3XBh2oTuGUB3UNXsGjEgVf6AD3oTFWqKeHr
ezXWAi750BIC+PM47Kf1TogOTm/UjjDO85mYav9SfdocWdYv4zjkwcMVvFBpfTk3yvgmaCBW0o8k
VHnKLmcmRbpcIlSkKEa7zzi4+Q0yuwY7oS+XIQQEm1qcFmkiL3pGEcv2ff+GL8SLSgUszjrjOAN1
XYr2iDSK5Wu8BPNJOYuYUmCJILxJ1LVo1AEOacF0NrA8vuOk+N1olsaFfHKH9nPOnMIqIn1CFsdK
tzmqvuZ304ZPWDGecLE5udcQ/vPDJX3FQ9oPm8Vlk8BKsmSYfPiUQPVrIHt2ez0hEU/B8ObzV6x6
fuml/cWR+lUdQy+ihuKdrl4YwQVKNhqfaSrEbx3A37xMFJLTCA1J8Ao2UA3SjFLqvbFqOo+PWDQE
xC2GOp99CqFyUmKFz0tg9wLNKowRYIjnST4lMiX9rdBIB93+CbUk+K3hC0Ndo19nDl8foLWZS5lZ
3Wf62948qDpjLXoE12wA6fs3RvNOIYGzDl1AU05uKy4rLGN+Jp2gGJfeQsFdAXZ3hIALB8MmYGTr
xicjwgbrP/APST6fAknAdqOk2zUsjKv/WqsQfJusv/rEkkN+TQAnAb3t0y8oPFtTCB02OqBHLGb2
d4bHb+tHtmJh1T6UrDFjOeJqTIQZiBLOBARXEbALTADtPaasFryX71KFD6BMoVs7hDCusR8tISlr
QUHr9MK/Qiw5UYpW/it4BXB2ha8xDrfj6xabVn36ThJQCJBQgGyTS4zHqe01q7FPAmQVsvi+0fNK
9+784iEDWvdJKXYN5XayA+X9f1By2HoQLlZvlVJLIfeG3wA3g2BsPm7cfkMCr4n02C6WwOGuzXgP
VfWD9PKWHC9UkqBpwhdfGl+IsmhsvselLE+GwKsnSCRoKrBYgI7OOnx7Oh4SOIHpU9woevyOBv+K
djzISf+7ZjkTzsseR95YJm7utRRRale3De5GwGV9R3o26YvxptFsqfRPvCnJwd/Y3Dwg3vemdaKS
ySJS2/9gIN7Row6RUKkY5UoRrYIFMkxdgIeBsS+tBwcUH/UGpVfcd0aMat+cVcRKGiveidUXMmbq
PQLq0RS10y8V/e6e7SRYbCPw/0uKm+oDgib3xaLwn9HPB/XiAUc9ym/OaTIP8MRiWIuOmkAwBMe1
rTryEiwLboLzwqeS8BcPfamrvz2RA6JTzhBX6+N9iO0FL0kE66AjHAA34JTKHyuLBn89BT+eF12t
MIETE13jhVaMq7xdnP0Hc+Mfx1yTT/qQbczBFEb77DFHL0DB0DceUR9DAYYFn2gAi5deu64sTTEq
tKhYFFJ9uFymjLMJfZ2T2Rvwm4FDHYUzGZgRYSMuGCJuQnbor9yZ/tcu+DJIHghIMT5RDTKqCJgz
ia6jabtEmFYw1hSqMuB7hiR+Hwe+/o4vLdOzCDJ6xi0OsR1v9xxqVo7BHroGpuH2YwNdZrIarb5Z
SyYL3BZGxsbwr0Ifwo3CBoLSOGH2L3qD366EqCIDQcEKJ7E05R8vd7dW+Ch75hMJI/bF9VaUVFQD
UEQUYS0rkP9CH2eY4y5IVxMKd3cPdj0hx7fv00dOCNHdIo61dSAVtHTUTt4NnxJB+BePg5wAdif/
a+sxOnrec54JTexvvBulzDBnSqYsSPPj9L6G/GujMD8Bq8DhKo8wmQh+A0N7GqpgfUH+DIplP0aV
RHztl9TuI2rydUvwOnIdmsrO6GNW+oMfSukJsQEyFvwiyEUcXpu3TfzSjY05ZGkwkgCYn8roKiws
P2Nk7756F89fpkfn8kRgBdliOthQIPvsBLYFyYfehTwLHVqDRm09Qo2TqQQRjpUQhkZDQ4uvDeCS
8WVYgYDB+u/S/IJw8TRKim7sIn2sUa+2KCzfnEXVrmezweH8DKlf2SPUuBzUVHEZJn/Tr30J2iMV
VjnPNyXu+4XZgrmklJQfA+8a5wL9YE77igk0Ps1AwLjlA8kKse6NGrbZknfao+ikZgZ2KzFY4mKx
sKGIAM/6HPvswuVjdf+O26uppRIGeXz2zjBslrfFlYRTliP0pvMkV23BTwGJ3p0e1nspHQCMUhLM
J3eLcNs/iEg9ntuGVusL/aOXMLKhD9GTjnb1YrfgbqJ9M1cypeNfwVKms+QWeCBn4ENCD05bwTne
m6yGnjCJJUrgr5Qm8lJobtrtfYsdMqWbQ6X3Bo3r1pfpe3mya+L/4HfDMOXngWpLLoUVOxUaXrMc
uULEgZbBL+mIRNWqsnFGokKIaEfowdkKqnOfPdxyLtISHipT3BHNCNQC3XolMFkAZAjb5aPKGX0P
iJVBMFDxS8EzCMPD3QeSyo1Vqvq3VDjUeAOcuM9bfcrG4YJGNUV/RQLibXx/u0idnTb7sDtu3Aac
jszf8BvlR5SYV6sYjjOWnTfhF0IIDPvsEpcx6hggme/kssph0JI2OkrVqC8MGLlQoRjlMx78RTX4
kJijib9zGA1MWlEeLPoOBtEK8CBFx+wwojoWUp/P9JzeULqoBstAFCM3NGsa5w55lrhh836W5yJt
hsIL3Ggx7UEBh52Q7uk2SiRwLdrOPgbhPhUYT53DAHtbu5tSvPN/uLpHzP6A5vhYP+M2x7lpzBaU
4CoK0uTpoIKBHNsMpYidE4AxgcgEHan8T0p6iYNP5kG9mLkPpxzvCfZJTFyYc9EygSX45JndN639
winq/+E11Y/32ZUhe1YPxb0/wncT4yDrxvbFm0mk/w6/PIXxt4Rk2mxvMbI+JGaC+mk9G7PSJ5BK
y/loLzRbPO1yIvdFri6yDpUc6Mek/zQpnAThveH83JUUFEyvTXwCkK3X6ZBiHoN7WBULjNhEWgq0
dIbkhJewMdR4MANoiOU3Q52T0xfZEIisuPvr7A1V+72kqaHOeOM3ZWRodoRECPEBEITD+vtv9KJ7
hF8CXbBGof+iwiJz9rL6RMONFiiz0/TxN1g2RAcQuS2WA1sq5cM4mSL6t132efiHdndbgE4QNXFm
KgNa7hdzGM4IjIVGHaE4HRLDJmgqiBGZN+Wzt/MQ+D0T+FqInfKwt4N/0iHn+owVAFfz6fXF1DdQ
yZcScmDOArhzZ0iCN2De1rkC85KXtBguJRe8Lx3NVVcwRLdiJvEJsYrjsGS3j9W/M8KNSJA/hRwL
zIktpkx/CAI/rriLxfgZcsMUnRwKTKr9DxDplEQ2826hNUQ6gwyPHUR4Pd7gd1YUT2z2St/TK3KA
Hp099FkzB8ELYBRsVKvd3G3262/5cYopuWFIXecdB9SuYJ4GvB7esxqsjqjARLK4b6ZisE8kN1sa
4UI5p+O9Ivg45h7e4fwczr3PGJE1lypGZy1h69yyyZuevOetCISMRuNnWlMVVX/cOjv+7SnV4Q58
6Exf/pkcddTZ8K4nVEtXGDcMm9MBDJxAoYnQgg444xn10clz7MeNDdG+Nl+ddU4g3mOROqAm7fAe
hh9DfVrRJKd9P48ZSJI0w2jKp9bFroYZONsIFeimQP+HNSRSONnUhxNlkXvCPpMDqb+7IWYQ6K6o
l4R5DnpsT7M64GCX8bD+Npuz0eMN5NYtahLSpjjF0jNFPn6OMD2o3jpjtOyjNEaCzW+c5Ei+vi7/
egTjMrlufrXZ1zyl9F64OqTWb6fjOnxOSJvgAtrxEnlp7/DEfgHNwbdahA4AZcj7N2ADNS1rjgy2
4KS7FR7zH6vKfnu6sAuhceAtFPmS1U9fnDE9wCGKbS5IDkoSbTVm8c4XbSaF6V4DIXpG55awA6Pq
bb/0XiuNwXsAusuNyGUIJtIBHkCpx92NcVtQLfPF9SjanGfcRapPEh6s56T3V/h9C7wFFnuliVcW
YKd0vDiXEA3chYnDY1JubxDxbwz/mAgCdIqJaMUMnfMAOh5cNEheZ3eYPsvJNyqXHTc7+kIEGFSG
7LSx2hrsFsHypcpCLkiL1Inb8EH14uW7c0R3hMOggky4FCFDVXqFMZCXVCkMHYugb+vMkyDIYUwC
UrCF/IfH7dW9hASi+r10NGUwNIEOBceAumbZLL+7HqQs2WwQDvKtr+mNqnEhpFANle5RQTJBNhog
jDfKandEDmuZfWlkPzb4TdODAiBmoeddvfsiMJx+QEgg7SFcuP29/hB24cVzB+uVGuNLUeOUDOkE
w+iH+ZfqvUjMJXvEUY/v+UdwLzzmVQyu+/C5udW9/goQEY3Ta9P9ZdeQvUj2PCXERVx1RMt1Y+TM
GRvp/xX+9nLqEo5DS0sI7p1raArXp6RFAj8VYb+SI7Nzoie+V3ihwolDljJV5qxc+vUqeu+g1e6Y
d9MwNNDzWm3cw9MXfz6aOZJdvWcsC4ExxDsuvNPicScP/e3Je05xgLrf6i0unr6BoNP74DA7tIcJ
nfE1+/6HB5XJrtg+eMZQX2a6XXADUywSLheWgfCy1BN1/1uJ8vHjD6HfLj7LTT59se4prfEq4qrA
yzfWaypf1B3BLyJAXl7VIZ7lsOyszn247zfJu9QRYzCAHhm+wyP6WWG8O7AvKzm6krvCbyf+VWXe
NIKtA77mlST5WMiD8dPDbhCwuk6/TkMBDgxOcjTZ9FEDvORx3KB+MtinnUtP9EHZfXIhXUXKm/f8
WoNBBhcypgArcJV/BwXYOHQyvG64LGAeAdEjRLUJnZ0B/BQkY/nAUQbSVRYRvLDejg9Vp/IQSLZI
Besh1kESelTo6bmcclxtyDxKUT/vWlL1UHapgOOPnrnc/3ykBiUkdGiB7mkm0MKjcGd6ebDWMDmp
xrZsyn+jP+z5gKYQ6iMZl+dvr6hpwu/QFIA7pPVt8WGxJiwgJFfgP7cFg2KLttOH+Qyi3NuT7zkj
jniyJqtlyRwS6IpiBWdtOXkBs4y81+zs8t28Dr6Vhp2AKKsxcTXePC0tUN3+Wpo3UJD+Dz0SzgZm
xRxA02fCmHvov2YE1A/wYgyeXhs9x0vcf+DQNYdvGgv2GwXJczIQkuo3I6UvosfWIQMtgVGBIxMc
J6onjAsnvQBvagaQSvIIBokYBXGv4tkCKiyQt8sfYyrgn6en4Nj3+Rs6sERx6+CpUtogms3qi8AG
J+cHKqj+H46BLh6JIHMnnyR1F/niFKhsSeaXN8QN5ilEFpYKMgV3KPevEQzKCYc1WDw0R2Qr0lx2
e8mIB3CxrwxaQdLFtJX0PKbQPEAIGwbYbPfXA3tGfQnhxLhDSL0lt80L2SHAIbJJH2F59hGu8H6i
Mf0EtU5l1YAEEzDcw9yoifoQfCY5cdhC8IuCmRvR2JS2YBpPhcG2sO1H0AJz4AlgfBOG+3jSyLaQ
MoqnsRRCZEa8dPBQaRyIwoIzCdD2nUirt8gwFouniu46VBe4M6FIjVD8G6tKTHp/BpNaB6tGp8Yq
aXoO5Yjx0E6yTvOT26NVr6xuCTAyJdgEJ6vLBnsuyhykTdbVKTbdeC9I9B9XwuroHt5c0EtfmZUL
gmHBaSACER4A9w6LLFFWVoayVPytvee8sHI/UIhKaDHSR7+xE1pX3Gntoz5ZC9z1ZH5ZdHecZuGU
wq7BcplRFC8soBs8b3HjxM2PiO6bkIKo2MMs2uQbElIXElEs2G18cMtDaT42N9waVFwwmi3AlVXh
bkETJoGgDNCZjy/EfRCYBI5dOu/DCWt8Qi35+yc8edIaboIN19cHY+OMpIFY9gmzRjBI5lo/lueX
yaQKPsjF+uNm1U+gtCkrOAAhwnHBWoQe7UqH7+y514bOnXkw41d68uA8ZwaSYEDDKoSHFUGoZBMQ
q+JidWp8l7g8xKfp7yAFlPbNDkc0vzeHtwJRbHnyxRZH3wKBgEVp/6hkT5sTYEPrgEIEBWdB0E9/
B3XeE06tY/7SEcXMtTVebeByX15Dhp6ooOFP+AMUJmiZppCwRxobsDOusw8TVmxz4hcCuy0WqhjJ
6sCVnLyZnPY2g9kD1yhKQ3yevjikdwzjziH6VusOXC9YSD2Lizup3N+kRPXTGh3KKatycaXDXB8m
kMjvBlyVHAZ2ds0oEVnVlwJZc7RdzVzmtpddnzH2g7FMUGWjPgMmJsbIfzmdPmvQerpGCj10QWRl
wG+j0uQ+OFa+6n8Xz7RzGf15xfa1Gi4Y9iKGX3GVYz9Ao07TbIvVX2y1PUN5vi/H9pIRK7xnqOqw
XgMRUiGGOEJO21kq3HY+YoYFYLyKqe2f5PZdUPBVKAvf8OxXvL7H010BYnNlF5rBHJ5+rcHYgYCU
eV1PCkoB8lJ+7v0oIeqfDz3QL4Lk+kSuUOF7TALB+aT9L6j5NzoX5Sgdhky1YKsKdj02W7tNS+kq
oSI5Iddm2/ypzm/+CkYRBcMet14goafLHIEZKWOe7q9dHnoCqCOX1LqPM4G6aTASaOz17EKZjW5o
x7Q/n2hrv/LbH46Sj+iBqGoKqB4Ku55nPCA85zzp/WmMJx+IynIXRuNhj3NC+kgh+m0ugTgPQHbH
0u6LqgWP+8MLhD9fjBxosAf6P1Co2n8alArGxS225/B0yJkfIvlZCf8negssHnGCiy+7eE9xqePv
1if4Fg4EMAr+KvgpylhwMFI6DMNByJgCh9XS0FhSCFF4hYxLLKr2+1QKh67AabFgiCtgMYksm865
RNLusf6y/U/uaN+jKZMczsUQugO+wyNLt+80MACMF7TnB6K+MJfGgFKhg2NapYOK8PFaZ48mmGuM
I1OId0BZGtBenFcw+IVV4Ii8s4qCZkM1YVbekzMSbRreu7hTAicj2as2BAK4WsTMl6EQPpaOHkOA
iSqCEqoFppx88L2jMjl7P4pqWL52f/5+my1XQ0OsEujyYHud8XThL5zsa38iCRA56KJXKpPpCicJ
c09gGwOqlcW4fsaypub2ymh3YRBBstTmjkSwczZFOOD1/5zzH4AjgquMD/lRO1dNcG/yIepvyCxd
fEMLfKVga3AlHfLScuYdlImEb9gdUGPujQgpezlqeMKxVSzlewY8MrkmMtP1NqtNYTgF9ii60wv1
HhgVVsdnQphRMKb19O4RSiuwRY4bGiFCdV6BwF907tnK7NJywsBJ80WKmESIHFG9xihqjwJmbAgv
gss8VsyHCyiKwfP8LHBIGD7QUDuoBmeHdQamgPp1UmGTAHcANRzFOP6q97BzmYsrX+rE/2M5HFXJ
Y8UEhW2ED4xBR2lr6fmKRw9uM0d9WmTFlik3I+rCwXP7S1VZIiD/rHLMedowz6C0MMOut7xmDgnI
J7D+SaCQeU6sBOyAC7/jt6irzX2bQyH2ND6QZqFxdAk31pFfrk6SMQIi1dCjWDUwPR9BZSojRvbj
TqdTz4Em41wyGzF9N1uo23efSv6LmzUYGHPEq13c4xcbDUEwXHJMqC7G54LDbirVBt0jx1QOzkSU
JQwwij7YQIBe5DfDw3W4IpCDzQZ44OKHUi71+WNJKlmDJZL1pnJEDzD+eMwKmedifia01vBp/RK1
wdO8bNt9L/3Nbktsx5oHVOmW1hjKOlIEF1v080LCPpfBLxNfUboIVnYfM10cAMg7QSlDh0XP71Qx
dwXZzfAQGQcLibwckrD8I6Zzom5qRoCAoEC5e5nEZUirCIs175lBE7Vx7iXULVfJS0ItTmcJvXw1
vvnDA5rr0iA1CqJmYRNZCDeHPQkZxZF9kBYC4ahBta/RQ2ZiokxVlzD3OJEINWxAIyE1obhujZL4
4Ket7gBvmjGjiTP2d814yAayiZp2qj8S6lctzpUjvM5lv7c4wdLBFY1D/rot4xHSKBW3xIZACnGo
afPP+hOpjG2ggpg/4jtoC006FmEMgiWSjZwCrhOFIdjBhLZkT+Kye91dVgKLkq2MepOB7S2QxoAS
hQOIzehPaPnMKryGrznNP1ebzYAMKl/BwmoWlc/wAsX61R+EIOp4b8DnyMVoXZBekKcoM3C+HTRz
zexT0xXjD1pyztvaI5oGTTKn+Ifr5WTzx6a0AmgCkwL2I8lv00vwEBA10k50oVcT3AkSAOAAzdAX
jc+FKkzJhMZIIs1HQ9vw9ABjSR/HRoMBPUwwbn5cotk070mxG3xFhi9oQkW4ZNq/T3psgmlhfeiq
rByuENiBheK4pkuvcJTbQjv4rxSjIgRFfnssd+0D5RC8eycdlBBB+VNiEN/tBblQnw4X1Dx3JrUO
dO8z6AfFFt0/VQ1JtQawFPwl2orgld1joaf7Ok/yfBmBo715YBSIbB7a6mfGklEgTloU4vRHXvkn
oE1X1A7Q1RCa0z0CsnD7Ps3HCtS8q93zd1xi5GcXV5NmR9VsHYQtN9m4NY+xtpqLoeLgVLk1Q7V+
8E7qr3ujRtGyF6VdGT9g1WrjAu1Bl9Gdlgs0enShjwVuTigRHjaQC7xdJBcC7gBKdg8PSKzwaPGY
aFz8t6C1CqMgaCxnuj/m7pbKWSmv5JUOuIhpGv2p+OylWLjwCkbwY/KihPrvWQkgKh7GfS7CXSAA
egPPJ6CDwJQcls53Us1gXT3hzBMtbZS4d5giJKpEmAFcBP8d07x8MthgyWZmwhEHkzUydtDj0PuT
T8Bh/YPopTkFIaFxk/T9ytMxF57IjKi4GF/paa8wKeOS+OvGuwsplYxQU/brAN/Ks0yAXw2vHArG
TKH20o1bPMjuJNx9vY4heTu+oe3eahSVSFZaMSxkvN03qozSnrl0AplBTSnXW970aPylIqaYQ2ar
jl+rL62EA9rsjg4jKnsAue+s2LFQ0c+qxi9SqawcCUDXlCFSMBiixaAdPLBQT31r+DWud6Mgn5Cg
yU8wgpTwMmAzEQDF2OuH2E0e8xdEnQEfbzPpyFDXrQJcDX+yvgXgXXNhzLWUxDeLemGKcwsd8ohw
C038vYDMvGjS358CTlbAAe0tq7TdaXPQvfMOGzBwQ7Bm1Ce8XIH9E+cCfRd8m5fE3mCHMMqAEDUy
+Jp8JDTDyHXhDQ7uBl8P3MTUv28C9qEhFL4+cChZgIOQs0qa4+lOd3wobcYLfrFq0mdSfiZQsC9Y
f/EXHursYTJ9qQmQwyhjMc7rjZ9EpUAVeggwkQGRTJ0J9MJEgD9kwM18gOHK4cRIkqKcmesewf2V
6Dg24ixHcfHJfsdTNpwP1pQzI9oNzW6DzgciJuHxl+GkY2AnEncG3ha3GW0IVUdNtpec0ZsEsn+f
3qFa4gEbwkuwvu74HNPiY0gyRCc0TLjvoUHMmJooS32HTUCEKz4qy3tKHFlUo1lpouKQ+0rA5jpt
327uo46k7FJt3erR436O0FfgZN+mvZAzlSOPzwkjYq6+BW/tuq7WPVbk4Y5S/4h1PJG8uCaj1vj6
lUt+JPr7KoINGpW+NH0Hw1WeXvzBul79EmQSySDqrcFltRmpqJEMOE+tR/Ql8VF2x9WoB5WpJ2cy
yvoJ+iqX9FJsFSHaEpTWeYNUWtDDGZfskg0cKZE2o82ZjjEtp0zfCZwDEwItGUxlTMDgmUKfyxe/
SEI5+AA/wsecbd46d/8kCG/KDFHcjFHP66//hxnlgdmu8j8chmzQEtXKeuDWK2XNIN9Vw/OC7Nx5
HhRzMuSjV4iBEBjW3YdPOzsl+r4kTbv6I5U4xTTMvRLhfDr21iDcm0Z8+uuzV2xUFKTlTHuYw/UH
KfnNKbyXT2u6vCBZUc3RFBkqAkHgKTePuUJrChJY/9ue33eHIZIqgjWYKw93ZyLqlBCKmKeuGKJr
AWxfDg3wUNyLF4OAj7+c92McoQO25wuSHl39gY2A6Ev3eb/7a/be4dY5ey2K2WilePqujm4JszP2
SG8mQft7JlBlvOdfN6vn7xX8HKJ6MR+etwhhewE5OsRfvJdNJB8RXG06W2bGI3kYJC2fnnz87os/
bYPnki+v+9Fgie35HKJUEYvFN/D16TkqsZYtty25OOUMfA3fLkQ2lxDo2qMmIdZaBO1SQ13jV3hL
oEelEkyw4V7fD1NyFiOIfZnmYWBhX7waTt1oQaKvJS86/FhOibqGULz6BRUtZx1e0xbb2oaFck9H
WB3rVjVtFi9wk0fSxIPgvdTDbqWxcLtMiW6+iBvR5iMcL3lzC3D1ebV4MXSYEbz5ogTkh+Qh6yhh
eunfo98CsQ3a6NnHPwkTEhSjjXX/G80o1vDU41JZ5my/XtBNT+6XR/JZA4ij8XowYxIqoAfOHfju
hECJphxRoTDKv9nVHDkwY/Q2RlikuXB/py+oSxuYHpYHpyZuLcxSMPTAQEJy2XbmJRyZn93tKFw+
XKIBWTYMm6dqihcqxjcXj7zS7Qn3AhzDBCHxdLjOcg8uDh56jx3k4OmI9IZuSb8T1gLw2BRLsliZ
gCSE/vkDmwFSD8ysnKFKd7vtwFiPjnh07hG70qmQDu3yVLyGWS+K7h66dc1h4VhthHAmD/srBYEo
Zj/LU9J3JX+I48jb+GWvqQYJ5x02Wx3iOLg4dOfwOUU0CdcdXT211DX6EUnP7Z+ArPlSRIuyP83v
M7obiOzRyxpFdD04IKENDl6hklShcvxY8L63FZ1MPnmx+YoZJz8OOMAzUIYI1GTa/DWyRE6fpMtd
IZY/mcxENyD1lhdXHxm4xt2WIVL6MFbdKp/pHJSPhLGur6TQYSN5/YJq30OXh/HZ8RspzhcdWbW4
xijOwH4HqDDL7BkOo2KORx1U9VSLaIKge+fJZaFmOkYCt9nASZCYcfcNQ26/6sjJi6LnsYVH0cDw
W2t4qC6aJRGCJG79NrivzHImmNznykxN3vvW/e7Kv7tPkXhbdKuPeyVvuI8TK1CYlg42yCuS4RGK
3v8rqkzUFdanp/V1+1g8k7vPzXwjJC+PKOtXgjTRUipDRi7/Wu5myK2YXGAe6aPOSUgZnbVhfTyn
QlGuO/00934pXsTOO1JjQE8KL9n8WmRTU9L7wFjlhuEapQVedlqMoC+oQ8XrAv4/s9709ldSM15E
imeCUUEM6FmFnwg8+EWQueT8VhjfwlWvDC297fsH5iDojJfwISgOIFNWc44ETiyssuNh+A5OIPk4
AEMap4pLPuZjd54jjXQwug4G6S3rUMwTwIa/IONzfhBRNvPz/DMV03cVBHLdT5lffv3h6uE16Qe1
EaMDxgB8jkwEdkMfw7spdSFecet6R4nDZ6WT13ZHXJnP7n61bZeD3c9DPYanGReIlf+V5jXVguuR
or23gxqU9GeaCAuDQr2q1hcxIwhjIjDSwCwZcjT78/yxGOwvprLRoM6qlrTGE093WBN3Ro/3w8A/
wc3HZY8zlfHCewlJqcok7CMqOK9MqJKH4aD/w3QD1jG+vNR+/fTBKqiXMj8bYwfnnJaUDL/1bY71
Lp3LDvLGaF9zVKuUBouWGhtOxRE+rWm9swYKEaXoBT5Bkei4x5/xksIEBz5FvhVeYCgltIgjBc8b
i0A/j7l/oP0H2d/GYytY1Sec4p64QsNgiWn35PQTlTYsCUIDvg6GzwXAL98T6ElBf4RxG1JoZp/+
22OqBglKaEFVRscfUJzrVJ2VVm+mhCjp4Pl1xM7kNuSbOQE9PQIv+UKwuQb7DcxDhN1XOBWyIWKs
vd4MKgdT3+lRJtH7455N7jlGyHAyJ/QlJBmdEBoqySnuZczjAshtCBYKFIbnJ94C8vq6vJsDDkL4
kdnZz5NraVGi3kZjJRliGxef0u8RR9noMZWIfyH9OVH9q9f3tSjf4LYT9OySbDzrZV1JM7xD2aw8
1X8Gcvw5+f8NMzB7oFtttvAKhTs35AfmdNcMhg1+5UcwvzoDgq1mDf5rT0qKt3PdafFrrUPM5b8M
DhvsvHH+AbDNF7cVnnjheQkD5xOfdwDSK9mvPfCgv+uyxrcS+2zKHY6cAlkxb+y6/X8/QBMo5zf3
46CLok8/8eAVk7zGLXcFWPTqueK3czIE9+yaKUd4YXgFfT1gfQ6yTzyAqMwGOVbbvkiGcfjSWsy+
dK+mtMDxGLpKZVRR6/14xBxUP4C/enaba2OO8SYbJAUERcmA4dP41fIUVFAcR1gW4ANhTqvt+6hA
QUuK43P124ul6dKjXcbnowquTef7mAzoTIWNebG9ZsMYzA6K9RkhyTshPHzxWJ7ItZc2hfui1Qx7
mZ488XQvlrV9Senwdu9JNjR/bzDjKhkA71wsBeexh+AFMs5Bq+cOAKIwaToF56zbwcUiYKy0NMy9
9a260mgPq5nudfPzts1+bg8De3X1jMo5FWPQBXUC9Z93vQcKlHx1LQX5gmP1+KPp15GA/YL+fjCj
J0OutQZAWTJNZXP792OT8S1ayorxCdheMJyH4asRdtxNKFKpCUh38gdzxdVC7L+SKqiCvxGxBs2f
vKyTT/DD7fd0QLI/543Cc/fhZsJDAfE9MIJGbNIc5egSkyaeFgks5Bg4BYMKiHtnwe6ERsY3vBcX
674RrE6YKnXGdw2PDRM+BlRs3UyFCcGYvM7kasyCbUGtK5izYnQw0EV6LH/CQL0sDWbvOSp2vgbD
+dVjf06fU306mH5ncvSJwHRnbU/MKpQN2Vx1hpH5GuQGx5tdufgdIJDv+ZA3D7eZFtMv+RE5853K
KYi4hy64gCw0U+Kfqx8/c21PP62msHCC0ezsybNRCOUtlAFy51esL/6RdF7LqhtbFP0iqgQiviqg
nCO8UIQtchBBAn29Rx9X+fraPnsTpFb3WnPNgBMbCP93021m8WMD3O/DVnFoZIWVC6FkHIhst8w+
TEK7SRlQzwHDpbYg9Fpx2EHaXKqQKRVUK4AryzEm1quMn5f8h02t4Y8hfkrxOPtFkORYsV3S39UV
Qqduu4KDHfHVijGOAgXMxlXKZZbdaUWBw7U5uDTzx7zhUEG5NVii+Nnnj4Hyyo/VGQbqOb9WdcWq
5GMlq8Ur+opQUrGDd1gt9b3LEqojB72LB2LKHGjmrpZdOV3y6DGMyIZk6aX13yvq0nrNQ0SJeHAf
5ct/h6NtH+oVczUOvBBgVsrfFmGK+zUPvwapCKkFL3LH2huvRHCd4ebkyFU9b4GSCv59thgK+WrO
os1Gc8zRFjzFTMvmzHx9sDrYM+hJMKZCOHJR91VHoinBTFyGEr7DOO65EAkfRrOGZYKBtD/avT25
uqB94mbwoW4BpKdHOivOEfzwdzDMbrse31zDXe8SjEirxggNU4DRVRGCAY/EshKFCI3y66IIwgeB
VluGYD9b44uySO/+aYFDe4aO5hBNdRVT6RPd7S17wEjjThT1dsBEkqkoY9Cw7asADSBz4065ojVh
+QN/MLPeC64R3wC4BQLEjdqRVgxIA3Rk0qM8rlP+kIWFuF0qKJgvDKJX5YT7QhVyTGC+8P1eYvMa
pdx7OCMeN/QCHWrXkfU0PYJufzlXV/4n4Th/rnGhPHKAD+3DQCnL4xjmsfK76lCq9gOD13raP1KL
cikWe3ZIVc2Ng2dwi7A8TLgKA8748XJcyQnj0rbo5w9azo8LbhCxa6+YP6xvlBAMIvolC6B1wBZ4
JS4Y5sY5YYt7lvYzmzofSo414UgRYMp9M5zghnnLDikSgnb9T1s8Ky+LXilTa8DxoSmkgaYEdtHO
rG87js8dG8Ys+cUo1m4a9/LjCXi6T7Uwonr8314JkgiIb48Urh0Q5mj3ms77iGvoplsVgJE/EQue
f0CicJgf/vBnhaFBC3z6Azzid2HZHv4o305/oEPgUiACfN4xYErWFirubzTRuNTMGpiYmLFvKDW5
193iwCvvpj6+mBGOW3+rTRvwtD8g0rL6/niJcwC53q6emCkp4wIXm245+qM/HEH+pi+6AfSidVRm
f8SrHGBcfpTJH55upGu9aCIh8NGEMxgsZ2OlxWhmRhjgQ9ljrAhdEnUMnty7hqAlwOQFJnCgY/D0
mQaAeHNTsMf4qPJvjnDniNwb216CRqBjorNCmYi7y1GdP+HFYfLJgUbG3b95DaKSM7QRSppOhTI4
Xj+ZnxBuvnmzykmFwfaIdU3kBSUaJsh/0llDIsp4An4kQVByQV2C1eVoqvQIlAXNxXKAc5O57N+E
VJKLytRokDHNHfyhBADvZHiL39pGdtBDswDWEAUvGTq0N77ByELuKrLqITQmfL5hB8HLhJrPkLEH
eQFHQAXb5XpkNVD2uXhQRZOOP18eZS4J1+f4jwQzWp8AQ5i9weDictG0N2Lag6sZlLfl4EpLPXTJ
hP6xzYrLzS2YUT0MVeFud1URFFPoL/s1wZLcFBA+YD/MjU/4bwPW9gVSSENwIjRULCgmh90Qjs1k
fV7Q90xpH5rqFMueVNYueASPnwutYt7TYG+lUHg8PLzRGz7zlY4eHXemOoeNuzg7v5w60O+l1/kb
DQMb708cAaOtvB2qD0pI7Oo5LD4V+S8HKM57XFqYMry3BLZQEoF9hcg5/Teb65cj2ZNLNujWYCKc
D+NPURczc5TQYFaTohdzrjcFibPCpG3qj0BqXvnMnSwQ/QGs86htIcyFMI0YNJVTjFZhvqH8uZC5
IZUzexqPo3d5DWjo53KCnQAMOCp/doVLyCnnNPgxwJIAWJpZ/RLBe8TEWVSwkgeUZtCv2fv4vIF6
dovOZQOS83MP2WeD2gQYkfMearac9hYIFiC5s78vxT7wLaTq7fZ3jUeevDf1D+aM2onh6pxV1IUP
+1OIoZVbpw3H0Dng7rADtBGzjf4CXjpZwOUlGSzA9MDlSdo6U8A8kmHIqQCRco/DUg9HuoS/kQ6L
uRu3c6SwT822nxhwxO1KSv02Ei+1faYDjwKB+3tfywnWFzRXUzrvzrn71NsdT+u6K9luYHv6IjFW
3iERnmbn/BSulvWa+kDcnilhC+dsYFA9RNe/aQg1TbIQ8ZTQ2rtyvKSkne3kHQTeYowXFNq/zY8q
+JUzloZZSfk1b8q7198OlzMeMB68f8Zp5pgxHWxvjG8JNsKU+lfCcs1G4bk6+4/gZPHBRuHev4OX
TNKDd8I/9cXrHuGbH0PsaloNZXQIq4kUoYv1dUVEzk1EK+CPCEp5DJhoeiL4cRzLyTTrW2KPLXpm
nV2hgoTUqxzrA/+US1totdmHCoFF9kWPyOxJV2lRSWYIOJz2TIypbWnxFs1CTuoftJBDPk0YspaX
/BBfYAC27h2rHLSvF2Oy7HROWPyAl2R/08RyF62R91sgnsF5d7b4whqcLBsyS/gIO6JgoBPmrI/H
lk4Y4cJ7+w1eIjU9e20/JfhmcAW/vGDZ1sJx3vzi2fZV7YtrAMsWUJUTcbY7/HFmTMnWPsdDrJmq
Mx6uzhfITXukeBRHCK0RTaCZQI2xT4YF2DfahsvyiqPHMJs5ssvWbKGY5zI+Q+KNm/QBvX+Sj53x
BiFmQuyc9cgg0UgCOzmGOAH8gfvS/LYAFRRUQA1s9RThEKZQjqqDYA/Gkgwo0Z9F35DAEgdBP7rE
Nxvl/2ZV8JwipYBMGHGnO1gFBuM+bOC4CN2O/3T6m+zgqF2rLpAV52MPyZpq5yMc+DCnkJC21JvG
4FuPY+QuxXUjh+dCTt4LfvW4mcBHjCbO3R4lH7tH3G+z5Pj3L26bQ7GPTsm7mHCPvDaboVqDKCGe
CY4txO2tT18zhuIjI5GoENsG5/UzkbjiBCM7yGGta3x1KAMmzuBvbCOUJlmywtJlc3Bf0TlDYDYp
X1UpocDPz8rc2BBi6BHi5sN5Ak3A5q0AU1BvgWy2nmiuey5Lk8JLbI5UrlZnduYRZEUyVj5V6j65
m+MIMwSwhoMFFXpO/K3ZOc9kqH+8q3cmsZnocxNncsh9F49DilzLOrvhCcYxIMaYEwDE4/pVTcr7
+hQeg9X2mn4xx9iHWLOifD7myKKT/vaYP0rIaAEzDZFz0XjAjRkqaQv8NLxFNf97ZChfiINCVDuw
n1bj8iChYto7tT+bCwEqs3Rtujja5PBYK/9n86iZTLBgZj89CpVeiDd7PApgjjB0h2T9hwoUhO61
7kKsQeY3coE7b0qy0dsnwAJuGzkLBBe2AYfrGw2MiGTV/w8rYAiHxRFuxsJXF2d8QYs82VBPTaxI
MlhG4AVwJh/WY86d876ba3YJWm8acp+NLtiTcsb1RWCIf8Y9uRh36DlcWa2xauzzAEX0EUrgvX32
RDI6Ms8AFAVX8hu1aT1/e1xx1uCT+cIAPiecd4uu0XLec5HuAG4ITx43uo/zAIbocW6JBUAep8Nm
tX66j/C0/VpAV5C6J5oJX8E8KDB2hx5MgG/AXtwFHdGKwCir+FwQXhXLIVXhZ4NTsLyAyF2d3Id1
/zvWyrcgsZ3yE8I7jEeOKJPG15ghUgTZQMnPDly9S0BzMjavNryMU3L/m/hvR8Bl0HhEofMoORI+
9g/LgOr64yD4oZQ+5tSs8Aov6SEdQWGW2YrvySh65C9rwNYMbqFBMoU3qePK6OGqtVwtj1VvPox6
nHe96EU9MV2S/gHgka7gK9wLoC3vWbJbDFA48bivMOpneGy/vOPyqs9SmPgctLi4g0MyvUTZhuX4
NGkOQj0QXZGaM53x0LlTkKbXzZCYR+rh7LuFYwgrg7gdhQm0uwLn+8WovgdLAEM28lblkUIzTmc1
hRUKCBMcUwn7hCkWtN9AfCBf8ulO9zFf235uvtQ054IumRfz79qUOdCMad+AEcvIHm8f4tn5+4Yz
F2Lod4FHuXv4Ke2ii7oYLYLaX/D8Qkthk+6lbJH9HTsahmfxbbvKYIEOIwTtYNqtASwqJ2D8W5yO
UL8zCebnxjdzxApH7o5B1IG8TgmbTer5E4ckvFLke92Ck4mpGI2EaNi2x/ia0WXfsxZvoUsoF4cU
GJLjlvp0M0ubrbyA+nfcOHdntGvg3vsvdo39PKP3ALGWd+JvYbc4VxdgCUbw3PHN7U+KMeuPkKel
7/Be3DfY44Z0kvuC83ySzLYdJBxg8KAXo/UpngHbhX2az9GqIxboEuoCSriM8sedgNftl0dEWTDL
Ti53t1lMv3xyOeUL5wcLhob5ND5MavgzwHcEUg9LEPXgUhQD/xpN5iyYd9kzOXkexkdh7nOMHtZI
fHcqtmvWoEcsZlAHYUhg0Ebby5OZ0lJL2bgC0/oym5KDbstNOQhbiBXueAuGL0ta7g4/FR47vhYn
MHURUXvDfI9HzQh7nlfxyn9MnmUCniDH0QRwRsSkXwBFrmlY7/NJdaeSAay8YWvp0eYdAM1OLvUK
cwCZUDBO+hYPUugtBxv/4eC4eOffqmZou7fOLvwwl5PZhCwN6o6fAnOJfB8y7V6u2Mx6OIec0170
rlprSPLkNSCT3cPEYhNRIrOz3v44Q3o7+kzarv4ieQKejmPWD6Scxx8wan/BIuQvKJqr9bFa/YGL
YM30NlbJb8tAYHHBm/SZSwWkCfrUDoKU4MSw9TB7QEIIezkWA1tABEzca5+idIJsapQMoqdLR9+U
N8w0hym5pVgiRSMgC56lnMgsOZ3yGUqKHHG6lwODBZ7co/vfz4Mo9xTFGOGJSNTR7XM/gAxgTSHl
5VJnTJZJreKqtpvmb+AyFs0eGUA3T0uT9gImStsHgPN6Eny3K06kbjsB55IwU4KGjE0z5I0NnFvY
+ofl1WEoPZfdHzNEHNS23pAmgAe+C2Cno6UZZs+w04Zg8xCKkivO9fArM9g828+USCycg1L4L+yh
Hw/XrJFzhieN0tiQwdDrv0cA3oxq8BSChjBC9saMe38OYbLbW9orfwj8h/qseHnAsd6I5qZLW0yx
kxNObhglIaEDS50akth2nU98c+9FDy00Io9Q8qT13hlmIxcwA++QPljLQlqvMPQDfPgKgBbcyr36
YJgoftaQB7Jh/IjqgNb/ED2WJ0Ftohq4plcqFxg4/oGWmnOyrUbYu8jgafJ2v5YXUnHiBBbGdh9K
ql98J1BgiB67Dp5RHxVGdzZGi5VwivEHbPOEE0S13YSTZGoMnTv4KKN/8xRib0edxzTYeVuvvI5R
ztkSDUFnXQji3CeoMu0B4xbyZDBwPvrP4GIxdg1Hi7F9j+oIb3+snak30cZSf6D6glH+xXqX8VI0
NMZVux653y2SgmK/pV9dDEoG9ikGqbMFfDN2BtwLkEeQUqVCq47+1fVYUD/ozC7LKaZiE2fToW9n
yFkgDC9vKQXoRl4MopaK6uTekJ9WPZzK6oSgWSQiCMlDbE4CVAEuLnD+C5oTptYe1O2YxAIPSS+1
ITtj/s0b47K8ZeymzDD9DpdoElPZdBt36DDaWgqPNzlhXhWwI3wBYr+MCa/aPcUXnhv+cmh2qwGh
6FI5sQWulw+3HajNL8bsiv2LDmFLjBZqvKbVJuxp1ZGz9koG5AAzfeyzCcH7YF0Ep56R8SSYoQLD
WAjq2dO4amf3xZi6cfFT8+t84DO2thlLnlNIOsGhQtI4W34BCF5IJSg9tpAOqmNaW/vtxxVJHBg/
8YOIxaxPiYsxyHP8wkJTijBMUGW0gx9zuuTJ/5ZjWLwY0sAAEExasRsI7UOt0sqewqGh7rD6d/oh
xx25HsM5lfueqTVVGxgvfS2PC8H3NPhYokBSGQcr8xaQKQkx4LUkOSIHp6bITb4R9bIp5ccYtJSt
AMfjLW8KZjS2ZvGJsm1PczwhhfQJlg4pgWASV9Yak/jK9TFugrNzCfaeNfMvydlBZ84I4Ju+03d5
xAQPH/OLec8RBV/CQUbTy0sPcWdEhoglmdn99fNZvoKj8iqwKoR8yIEKgxNlYVTnr6yFLfpIXkb9
N6EwvMfo7d4pqDYa74XswrEhd4BvxuR42dsQDmTsvXdKFMeOqsyFOVNx6m0oaUCh4LC8KXv2MUz9
gd0WJ+8UvpYvX0zPUWv60Fr9y671vukgb4Ibk7kV2CblrQ0VwJgmhMrB8Gg8qpKQ1v5T0acz+3/m
JzyFWG7JkdkSUg+cF8Drw4ursfExLAr6eCiAr93jOoPszn634pw/qAgToDYgCY9H5Tnube9r8Bym
KsH0ByjUsEWFh4RAb/46Zk1xK6BEcfGFSgPkDlfKN9SVSdHf1oa0wIlw97XkuCmQINRIARoHw5Jo
/yfpdT6DOxAIzcGdZCRQXjBejmuO1p4mGn6e9km4L8fOFAnswKPUWy3JtUy5H1gqlSAgTO4otNia
nJvLUGbxtK88dtCS1tOYOTvOICmTMUtOEG4hJrhhefQEtOjln8UB46b3Bo8VgZS1G4gRoInpdwt7
NAQSTk8LgO9fdcaeQGhCWx5bLvySVNpYkHe/bl/7BmA1zBGgSvIPIFcMc5GxxP104sMOx82J4QW0
J5zWgknR5o+UlS2UfqcUR1sRy8vklt1eeCOBytIfvjBW4pAWQcFl/20I6yK5lFS6SmQNwxVYAJYY
evvVX8PyY5cefPkpAR2wx+c/HrJWMac6AP9Q9poFI2I4wreGUBXYh5e3JlvaZ1ORv91TYV1BA7+7
AvYSTit4L6KJw9VTLctLivvUFfcNSi9qeGYicH9p9foowrUvkBqI5FdJVGkzRBqONWNPrejPENpx
8mhkQMZYAf/Uq+UnvTBJnoq60It2W+it5v9cHyR4ToDQF+25jY4IFhJPmwmJTlXNxiCLM0pIw/PB
Q9dsGKbPpFTnSbX9E/k/JFuBJasXxcCCMbmp5slUyajl195KtaP2axkSVLsLFtMIYbT6H5/6tgL0
2U2sBJ64jt+sZdvJT4nQyW0c5OU50ieTZAfLmTBaLcESdG8jQubp4w3Pe2ssUstD5uXRgtNJKRFv
UlSAoMRt7CvoqNE1d8o8Wvm4h7r5cOl8S6dVsU6UQ64tYdrcMziyo7FFaep4XpPOvZL6lY6ezq7K
j5vdDkeF1WZY9EINdi0tGIl5B4ywwJOPiBWZK+i4nJD1Tfw2UNJdKSdJjVMl2abYCpm71oyotOmp
sWPUTD4Ooyc6V82MjmRvYDqaAFITkX1SkaORhYY01KQzRi7KVdxdHfS5WMLRQn0UVBHQG1KmLCid
tOj0FxF7+2MkJb4f4wI/ipIkExfegaEEYd0tj8CY6umgoR/hQcBSNQa77MPVKB050cqv+9MJHBSw
pjdhrqAuB3owv2dWSnQWiLvORS4ZcpwVhMwevzohVQ6ZB+ZN9E2oWvATwJKlGWgt/q/arHy7Hg9j
vlpOFJkTgOExI/cxjuXqAaOcm/5vEMl505tSRzJo+6InQORBx8GMR6UEIK5obC8ROdp8TgXDWLiW
SsBdofcUE3nE4j8+2jmn1lBAXY85xtLR7vfQP193Tyn5eWEEw0hgApKFzYt6BCABKWPsi1+gensH
d7y2O1wP67v9g2KnXk7G8RjIOKV6X6TmEF6B2CiXZe3ZKhL1uMF49w0AIFq13th9DLXxIZhCOGEJ
wHOhxbiZX8RrK/PgyV9jx5Sxxelmshuc1AjbC8wZY9L5aBFIlF1p9Ao803UyVV/OihTzxqwBXhAS
opWqIb1/34wUnBcIwYgio6ZNYoBYCz3cbH47Ge/9btDPOvp4mLNcALpDzI7upOU9MYlvrNkwZPZa
U2L15KK5sXx+M3V4LgdMXFY/FMtvMEpQfXqSO2WxTtPDV9+r+x7tHf421Qtd3z/pg3D3hokjiVaH
lAUybBXprkXTpxPRX8LBVlj49MwTYlq1gT9Jd91TRwDw1MZLpkFqU/I8MBTUBiifOi0YuSknTVqf
naP+Y/Uo+KPJnQZ8x3m1B37Hg0liJop7BAa7h2C/ipHoPPTvSn1senq7t6fhmIYLfdJzZGBeY6UW
rkYXRkzRHpcL9ary3ReQP1gbMyQxGNL97ZVr1ikWB6Ak1Gi/s/E6mEfF6m9OU4W3BoLEF22vp+M2
pe4LsAbDZE0JQCQhrz10DIutq9c5Y4SjChcan1G1jxAdgnRLx8R5pzQMPsCydbzWkf2qs8N8GkpQ
Nc2D9mzmMdHwdK+MnS3LQnqlxJYlncIDTnFyTS8bSScN7U38Ru9NgljHj96ITkMpmw1O2lQji4S/
Zn7Hsh3z1Y14pQ25YENGlnM42cFJSycboKsCX58P9Wwz/7MekvJ3mMcMRZ3YuBKKxaVCi6ZOGRAc
Q2QpoPIT/YSLOjNSdMfLlkWjjDBhYlLHym7RipxdyWpk6wTvDhu8yeKEBvnMRXgDBWs9dgvSTsi5
PPvpHLWIpA7VpafJSk4yLCIPc4QFJVuy43hn09O8nkkbTGswv0fpS5kDEM1xk0rfFs4zpLCzzXVs
hLWDvTObN7trI7ZTNjHOVccrp0aAASq+o3ClFHnTUGazF8Pi4R9YSdzWh6RRt4JzXP+4ItzWaCNE
ttzKZ5DKXKAXZhII8LqH1uLFRFaHuNhcdYzI1FFfv/E91a8DEZ/6SfAExNL54+6/N/GArDilXZkT
3YgnYEvcBqS73HlHXOFLsLIsQ1xJhVHNV/mDlq+y0q24+2kzdabfseBVwq07VgpFsSyYCdRnLATW
8easxnxMh/sqhQbATPGH78Gfkh51i5urxXJMc5++lvxbCgi9ScEeTxLvckElgLl/PHspoXjX05wf
4Q/jsx6jJR0sLFwRN9yhs0qNxzt+zVgJXyflL34XYDBw3Jy/7Ug3jPRox/ERPzoWSDwFAdB+J9Yp
ZjXR0eZKXv/GuNgBeUIzWWL1k/UdHPX1G8mDyd0brntFkx5QmhLuI8y27rJxxTIAH/H9/AlXaKT1
79aN4Fc+H2vn6H2VHk6c86/4kjF1+pAbmDaQUaN3bWILfJG1MXwgHHrxItsgdHUC/r1HMpsCQQl/
X8wz8MZ4rTH2xosGix5adGT8uOLT1MCVO0ytEcgvx93lhcfij8HVO/71bawFpsZjoN1SBtyDGctP
zMdn3NkQ+iSHJKNhNvmVwu50CPoSDA2s686YsGBkjPhDT2GXoJ8n72fOXWiwtHQ2k016YYFp9BMw
qOests6CbXLSLKunNgqju3AoFH1bdH4k7YTdFwxOkUCBpxq3a68o85U9Kcj6MG6OUTx1lzKstWAd
/5SDUgHGmGbGLAZvSG6FkdbGWWchzObQdRC+sJ5W7tkdn+chVGPeUIY8ynVWQ5ykYniZTtvo05BM
d85OsmqR+LEh6feJikddrTN5P+pShtLzhv5z+VtzJUGM0dbxUI/XoAFTTdI3q1x8QQIA2Zxe2pJ1
yEP18g4JjxsZFe2QeCUw7jQd/g3f8yPQ3w3/ebym8uWVjBn1CUKA/9+EGRF29bwJPYY/g/SknXYb
WbPm3wJNOTRnNX2cKfB4BOO/v5W7PWwMtkqO86w2GM9nR2WzhN8jGkbhvzbBAYcgSWwcpn984M4F
/qIMgRazfPc8bBP+1TXYd6yl0fxOmypaKoTuCFXvNneX98aHIe2bKTgub3NgZ9NRo7Jb11hEoZJk
iV12FEA89ViiSbU6ERQnIrf4AanVR06fAmiDf+N3hDupjKPUHY1mEw4FdwIj63FP//WSyVtvdsiR
pmiwu0adDTRqqQsctOO6hzuTWn/RlDEqn9DN4V4FeQxVtl8r8C3ZgaZa/HUsoKxOW9b4QW5qhQpu
CFpBNzJidMb/dfMyCI4UXMqy3yjLB294xTJSqiib6VOua8ppkPn8ShfKd3mrpEAj6GZNcvE+/gGI
oTWdSDLK8hB6mKGVDptuWe5qRsC7h6aV3t7ZgC/7+6DSnHKieLjkY7L6U3Nc/djw2fQxbMSSGvOf
3Y48qcj5xU4EMe6mVBHClN2uFdyam1rtcLBV0ay/uOaNiTSrr+7o0AxGwk4ugVUCQOPs99GXS44k
HGPezoep1RAnk8Gc2/YMNg+ZAah6ZejpfAAa39oBCfKE3uOC1Qn8+asGjWq/xQB7oL/27lF7/NHK
jCGT596F6nb58z/GzEF2Re+a42pYY6zFQvSCxl2h8Szhd83YfebLt6utHqro/EBfFUyGylZlaJxT
q5sA3hWpIl++FIPR6uCRW4EQCrYQDPShthd5ygT9wh25Uq9nER/po9jV7U882/vSNivKL3rDE1O1
BOxNNHx4O36Vf3ksG/LbrvPk9FetID3iRoq+k8cUjb0wyaHHwhdDaTp7dMbrZX5Y4uuDJx6HZHzx
6KPsqbl++NnDNmlDsO3CzebA7QAZCneMFDXxZvuCO8U2g1OHoq9HaKvV0dqGp7R6aIlkCgNjqvww
4R4mTZZh04KNM7czwo1EuWI7BGbPrcPEI6refxWXOL+U5BmwaTUG2GTCsrhg5qFGkcmw7ZUkSWRG
zvClOKbp4+dDRxpRhYW6n5DLA+RWqbvoJj7+zeYDYBeusBWuMWPW70hkFN1OBgUvOpgokZmoNuk0
uJIs+uot/lnJw6g+xUqPMLJR+aFItiLTxiDvoagDheuFpk9BN7IqbJM/bk2GM0zqq3eWzLReynWa
OlfcaCSlfhqSkgwUW7f9wVFZkzGmHvRoTC7sStI/SsWLP/61ajMtinbATw5dZXXBXH36jVeoDEUr
vtdY91xtLvySt+N4NqohmkWlugbyn8Rd5pch7NCg7iKezp2DzaWwxRxQXOksYeGqkr29NrC/6/UB
p24kk9jRMI67P8zbTV/49ho2mcQEFsMWiKm7qLpwyUwhz0NBxXIAPVCeRtZE9mu06/GL1mKvjleK
3ld196kv7IarU++YrbRcIdvWdd0txonrSnNf5TJd/iLac1WHSUGX/1GKkeHOlqOlgVXRGiMzlafN
6A3m4ivXDwVQAV9ylnIin7XEHD50JvrABsQtlgvbjiqiPZOHipQPeYYPYzTj8ZAcyFT4USe+q1yU
uNtQDl2cLZ9iqqiQCDNk5EbY9139q+v4rrm6P1V0cpsgHcwwk8FlTOGTJCRW7ueJPVB8ch8J7emm
2rrJ+XquW4RHfOw4Xyt3Yuh2VUX5t0+xOuMxSNSxma3rlbJGbnfWBkrmk8unJowzxCPb7rLkwQOM
ofob74X56q0T96RxmZnja2/DzljFXbXw5dxfjGV10ddJIrJZwd5PqVRJ8c+hn33CW8xKTqr9nKWC
suFCVFXRW174Eqca76AnaIpv0/Szk7B1Tue72b81w5zJiyJ4jdXMqrhYtv3Anmrh9ryiF3HvbLaI
gw5PQF0hw4yKxWM9qlW9wxgD5wPf/1l8UJARcjSwKY/kxcfhEQKU0hhCAjXoWcc1za4B92+ePWJf
PEwYoXfqF2cyIrW42jW7EMJSqSCeYsntuxGmDX0ubrXB3mg11Jd3fn4w92kiVPsSVQy/qptBAuwl
qxh6YLzFb6PN3rOZgMWIkwDT1LPG1iw5L/Qof4efar9eWp366C4vY6RYx3Dx8MUrrjNpqnxZUq2y
mz7VBi7S/1vGTZezjD1uvU7A6hWu8UlJTJZ8kzXGeWJc2T5R5J70GTmnZ84EkLIDqmjMmTBaGqAB
H91V+W9cVHia4aQnNm1xhAhBok4W1oBPLm2YMLN1now7+gnxlODxqnwbr+LmcqvYq27LbMDjNuq4
lDMVmZXmA5DB9+SxQbIJok9afafzFKCZTeC/7UC4mAWfqz4R6JyIRu2QD8XtcTrjKKuuy32jIVHW
i48rVi9I200pmBOILz4jsCjah6pu23w8+6azHo7hmkzfHguCLjjUUY8irRDKfuvGyR6S4GKvMVRE
PPf2zJ9TiS8kICPk2xAhLirfP9lrcI0rcwACr0wR6M+jPaIRNhsxzcTiih3FviZVi2vPg2PoU0Ts
wdWI/Aa1EhfpoDctwWUJbvQkpFJXave7qfFticAhShcuIrHOO6figjEi+wnOrSAi8ZDdke3/qx52
HHL4HPmcYX2otpw8C+659Eyq6E59wrV/jjn3UOzq4rNyKLGyMplqnYDNc8BL8zMbHtno/PErDkiJ
9FJIqCRiinNBfQ+13WAKvPE6qRmH7tNOxCY1FXcU7PLLy1Xs2eLkwBGZ7fhl57SiOC0TmqJFrVmp
vBYhvNBRSRELxOZRI59g5NlCpSmmN/O+AehBQf/BbQ9zhJJkOuOGP7r5euikz42obWYLjIWbUfi6
llKzVz4UjtqgrybC6i5hrAOrdWjd79a/TwTTtXnMH9gbPfTBFN4isUQ677O7UdsrP64Oflq/LX7I
b8Jaj7t+fxOHQ0Un0c/m+MjYZIdEOysPEIKxwmL6JX7PXinHIXsqfDDONlzUbf/cqJCNOHM45ng2
AIhvkA4YwWSJSV0nQl04lCY9C+j+MwF7rDDFBadshbLsAYcdFkBjmTUYJvsZI1BdgN7yAoSs3vA7
ffxBeDxrpSJymSTG4OLtuB0sQjah5sOFbJ0d71A7L7MSWQyElCsOhADQCRHQGg0GphkRhMP64mcn
wON57ni/HCMp5UWQH4iD6AJnJGPwRdc65nM9TPgVMVxlw8zX35uGXpKSw3XxwhspRfjS9oyUxOl5
poNSjgP+pQ//Dl3db/46ECHoQjXIx0+dcQVWEJxNJzK/9HpbuM1Tce+WqtoC4sVxRYkiyhaWHnGv
SlXxLKvSRNnhOZzYKin2sFm65fpHyx6K/VJ3t224NbCIeTt/oxh4oIt146sqOpTi8BRPlUxK2dlV
Hm6ds864VC+Nz4h5qKuHiMWNsVu8wPSpoD7qosAQVTn543LgcjKKk5qhG4cSTgjKV29l4Hx9Zvv2
heLtoFOI4amhPhTOBn8wZ78lFRv6d+lzoKumVpsmO5Xv/rZsIp3KZranfLrZbyNh96e23uLjDGuE
Z4WWQexkedOnFMxBivs7PP2VCw/OvsiBGJ0JYW7Uw6I0rW5LXCcszi4+2oFt7qFAbaTHtusPHjsg
ABAdU4Y9ti8/lQX1BRs715cJjtCvYLKrQbbFmFRg9HTzQLwlwPZEKd9PE99pOchlBROHHZhRHl0l
hZT7vE/S9Ev/v+/0HFBkxmXMcMoLQS4Kqi1Du2P3xJwlvRfOTjIArGju59a8p1rzOeAUhJgbr9Fh
VQaqH4jfPq8ntCiA5kyYMOijF2q4zm/syRkoALMbTkc4GoRsqIoXNafnEFfh3Mx30GrVLnlq7xKV
lc2WIvzVqelfzmGvJlftuqWizzLOYx2RLWXvuu/Z2Hr+rCdFKANlxabey3yYbq5L6YuP7YxbdDpZ
UFuPOC3et0MNBPSuhb8ApfaMVYDvkFsQtQd0rGyfenfRji65vYtwGBQsFNf12d1Neguqjj0XTsyG
iPxWORHMnaD68QEphtsAo9FN0veo1zh4QH+zp7pe6Fh++gb7Dd5I/PNEj6cWdYgOTd0o6N/7hvvM
6xTGb8QO5xuzZdFq15k1GsG+4bn4JRy4enKlarxTSEIjrl50VdVKP9Elnc8qLQs+8Wg1DIJFoass
ogdCGRYUAVg6F3CKhe1De27zoZirMIW5K/PgCAAzX3rOwX3ijIa1H76JNGrChJwQMTyBjgombgCH
J/29WQELAj9DDGhnsJzuOu546jByPiP+I60ooTZLWVvOme3kEUVM8l3SEOJdSVNz10ttCVoyzDor
6NzlKWz1CauizCekcCtA4KUHDkLrOFA87I/K8qWDgzzdY6d7SyABlrDucbzkMmUBCeM5H41IBQZe
LC3BNPeCsxmkpzlNq6c5sPRY1JeSH2UiyatPD2pZr5mYbAQrJiBtI2bwP4CN8cWLQKjdf8ry1vCR
4D8D+psRd4KBroWuVckRIjNCKff+f4SdWbOyyNbnv8ob57qNlkmgo9++IJkERXHWG8Jhg/OEiPjp
+5f7XHSd6oqqqIiKqmfYIpCZa/2nVXnGZ9y2GPGn8fobPX+yafc3HcB7kDdpNCOEbsKSI6hM3hPD
dekN8xAGC7MxVZ6cc1GLmIgmZ6FSMd3iF5lZABNoGqFod7Q+tLbiDGGyI18fcyDm2FooyJcYYs0j
LCPEiWhaVnL2zObBuDAcT1NgS3Bx5lv4jPzoiLSc523Z/+bVpnDpWX575vH4mkbK1UVM1YT1Jr+L
8dVL6DA+yVRQFFxFjOOG50qW0Qw9vBy5izQZ+6EcQBeb7uzOrSChitmqlBVjS5ZA42puI2hCO39m
QFaub/I0RhYttYoL7GLevmutFjw2OLeLP41IxCTgxcG2INdNurvJzX/qzc8NG/Y1SV6ls06ybZKw
EBz6TYizvSNbCC9kkc36BK2ppbNpTwH4JmDdfVBxMdvlxYA+8j01HiQirXKqIS6iFce769RNDWfR
xw5y7w5IDt8QRYQonKfDM4oWi1tIjWfLJn5/caKnGMunnm2iqNRF9E6n31lNTsf6u1KdEEPLw6IC
kmVczlguJ34hYoO+xNA5gHztBGxxr56/QqyBJW4D/rlqOZCuOxeVVz0QY33Dca0tIdiOtLTnaTjW
poJcelq2gOzerEe8Y8Bpkm2JK3MzSGnucD0f87HjtOXuUnaeHT8ijKbCm5vTrRe86U0T1UUKQtd7
5lQd04QeunPOdI9CVgJJKePobXenSKoB192OMvMnTXlKi/7K9l+DQV/usGMGOvxWvFhv0Nxf8Gcu
DgwAwI1Qi1sj/y5f+XlMxiGf0CDLo7VxaD17pevd17xI7H5Ptr29KSJigREZUSRdidkhMpn+lYpE
zr+h1XfT63ZGQc0v2Du4WFAD5EaMoX6N1stlADnuMSHN4tpJFafkqeIdoFjKnhXP+Gx9aznLhGaU
jfThOh4NPB8CE+yJY5KsnxzK5JzzFEfjN/0yQNxxSrYt/K8IJb7RUyIvGA5tD+qCj/LWWRyyPGHu
QWhmJAw7598Mxspxx3sGZmVJDtcS9yHQB4PBCcZ1svKVm8OUllWfXakvEcMCyDAFAnz6zFoh1ps/
vRoA/gYDdH3uSs3lYjAcjv9LHP8+QVl2wnfzFu2adAbj212tJOwKrOnZzkwZU8S3luG4s4kew3VS
qc76zKKQ0rEmtocQ5gzMRCsBlhaOx2vNo2bjnFrMMXJ4T/rfoxfmx5+zOFCXOigYn9xJobJeLkCb
+DPYW5BHsBGxS8kWjL4PxitakiE8Fq7caxdvOckFoU1MjPcxPFvBvltdkQagIxD7IOUwmvKcq4lg
u0932p2b5eVEP+FOAClTphGuMzI/kp6+9bjztE+8t8tAH/eCZeM2rvdADgWeINH7OMbJEO54L/Ix
L+76IXN8Ai8o+Ub6otf7Rr22NMa5tV9xqpuRN334UU8MdRSl5DVCoDvZw5U9YLGneoVRGNkj2Nwe
7rzeMVfAEFgXS9kaOoSBKN4Fp6ngMvwe4+Dx5jk9wB7AFjEGQkAgn6D+oh99tsX0MabaztuUFTy1
KVE/7EzJ8rpOPC6dVg0wRGQLOG6XprTy58nnFw1gjvzTSQ5vSltKSo4CRLFSNhGvOoYPTi4Nh1//
kDTCgIBm2CqHYgey1L2/Hc5DXiJERZynZHpI6cZhvmO+On6yULYT8X2bpo3EC2lHiFcmtYx3DMgZ
hVMfXhD6ABGMj3NzOuBn3bvI2b8LYEc7tHuaPHP7q3LdvrjwBNH1DQy+sk4hqh8yLRyZgkvhh0uA
AUf47HC8eW1GEPTOmRQtYbED40HTcOAYzYr+22X+nsw2bAIc00kMZDeWawqmM447skBoPb3ZpSHe
fGd0SdroH2YA4ueF5dWg8lV/d/NAp5kiqgedS1cHMt0YVbdCEY2VZMPa/IUWviPcL4VLnA2NA0fW
nUfBjcXo+WMRKcYZlH6HsjwwmFsiN2Sb9DK+32vC3o8uFhkYtMOoNYIDP3qZC219SIkEhAM9+qfV
Q+j4Pp0KNBpe8l4lZBVQ/cDnfpgtx3gsB1q2Slb7Ic8NC68pb9Ah6chnpIr2TEf1x2388I+7eDEe
5I1iSxvXVCvQZ2KPDeM2W2B2Icr46x7I6gqitkvbdXETM0qWL4Yjzo8zHkXwpHRayP/Yz3pgVEBZ
a8KtlkrHeX74G7cLSC8HNxAVo6IRMT2ZwgZFcP+5gg+z5R/7EkHJBMji++bjzshzkpHptcjQHN1F
DvIwvrHz2j/M4CuBKIGWjyHtxH3NB9kzkCGNXUT1H909hFDwBZl8syJcFk9Ng+Ek68tymnxb3nof
3t6ic3Oi5NvHSmoAIJN+RhVbjyWOLKEC+XLiXAAjYAOaFbMFYr6soSasRAjQIjHhfDpeR15n+xXB
obd1GHc14kR0etkY+KLwet5zthSqAzIuEYeZLn0tpsuhmNNM8hvvdL32ismSBfmRYBGJVVGCCDRD
wJktdCcgoewtLTrFEJnXhLMKOJBFjlTrlNHxH1/+++utOwyZJxdt+I3UwXxbL7dD+kp6x/VtmNSy
Bo94y04upcB4as5amLy3ZW9u84tOMyAMYXiqnaHZp1shS5K9RXWYeL++8wH3luclz5SYAhzFDjcZ
UI5jD8FGkLTfDrt2b16gMXLmbCFatJRP4wWkPGa/51n5AAB5Gu6QACzcC2GH1IyCKodyhTsgpsY6
HMtNNF7cZm+3n0UrOUVw0WfqN2/ncYJ/i/pWUAEbiwWCAX5Ox3uEkuRgZDR1CHmPuzWdLuAtQBhb
5Jd+iP6d7ZbUJyDrdWV4moD8iFwQnzjlLE+hu1BDaf5ixY/kfA4Fzc6BPbKtirXuJ/UAyDEH2J/m
dCmcCcRU0ttWBw/MPCatZLezYL/0PrGLYxyjvCAxofzi3Ce0k1doOk20/O6sp+ovo/KLPSEEclJo
FjZUlDVcBZdPT8hK0rwpiEzjPOjc6wEC4JhI7T72mZhHXaH5co6FA1RqgeuWJwGaCv5YVrznOMYT
eh8Onlg24JIVqRC1sVOzWKnn+jZ7IkqLGZsnWjxlOYu1yZPdTWp4SNSguU9Dk9M6hCZi49MfbEv5
9eSBeqSx8UR7lXJvnOgXa1iCm08jai42whnfekBhwOKNDJGYRAUIDvPxYTC+gTWn1ZxXfs0LsgZZ
PDq8QJ4as4BT+gOeoeH0ieFiaKNnI3nE4CC+kw4Mtbcyud5A9tdY7wsiFQL2TRfpd41vR0r0di3+
OtFqjJlcKKwDAKK3u0KHSlWQMt8MgRiM5+pESQI36Mjs29tqcgpXKyqH/qoIB4NHyq6qz4hq9xFA
3PoTxRnwO1fql1YrsjPGO+LJm2HkHsAE80oCC6H8cR4dvzp1G8/4zh8HBuEhk2vXa8U3mU8b/Ltr
eLA+ODU6Ka/7BVc/PxJKGfkCQilIXFR725c/03/r+GwVx6jpUirjOOVU4ZER6Sj1dygd+BfdIxOP
pSuCsR0BmQp+oQV8P/ZkD2kD4mAEN++BP0E8QHGHWmKn8qVsB3rYyjcMc8dHDtGZcBITqkwdZ3Np
aG+A1HCiW4yh8h5PLOk3WuxD0DrJGI89n3OnYFHU8ek4AdrDDEXmpgn0cn2n2X0ugeXzWzbbWgJq
hwgUSLR20OEzMmbaIEa1fAJ0YbGCnMA0kuTknBwUqrX7esjFJcEOj33XisdwDXjrgfZthkAgl2aj
erJDadM207YK2UCdBmFI77mAoCbkqGRwPQIhBqc+RhutN6lopvqrPsXgzaMvCZBUQk8PXVmoIqtY
X4YlgfmgoPRlVumSd+heMmcJXjqSOz+S2B5V9BSKRZalDaZDMCRngY7AyXJY5PrsrGy44gsjdp1V
G5HuTunu8M7A7GnMiGe9S8KgpGGji2SzA9KZEiawdz59EZE5yJcMaSB2b05tjm6RQ5ed0880PLDV
06Gb3d21hhKFNmM3ZLMA2kXAC1dVH+R1Sv2tJCjFM2JcRCrjWqmbqV+hX4gn1vie+WkAOt8Bw5Vb
D8YKQkkxg/EV32vxQCbJE0EPtM748ZHIz4KWhFRhRcIX58WuaDtQ9TlwefRdVTStd1wNtFvBg/QA
MVWmYw7dAQj3Lv6OCSTCQOgT1wEN3qaUjEAinAjKgb+YKLlEGD90VOSUresBvdMv7c+GrXBFIqUY
2jO8w6S7utNwjUsIHe9cAuIWy/XRE/U8FdSEiUdd/NhKjnK5hifxIKmIkPCwFnqS7UCiTLvER4Ml
5sCXqhuF42uQuwZv5d2lcBFHicEhk0UqSQVKI5X+sgnH6KszitFtSsEuNdYZ71LtuNv8LBH9kkwS
1t7hdeNS070H21pIq1Q4/lBWcP/ClEr4+OE2RtMXcHAOQkQHZbATAk7RWoC/SCH0MZgdEV6AXuUV
UZx+zgbGvnkGrDixzU7r8fo0hHYmKRH1H9IiakGVO3lx6x1rYHW9C1vpnq4i0bnD7mnZTA7E8XKy
8P5AajzG8jUjN3dFHy5PmoT/ZVy1oMqskXRIGOuyna6/s6OzBiSQIF+14bRJPIDBsbSkBBQId5Bi
Vsq/0X8uXFZAfBP2No6tKCxYoIHsZMEw7HDhdoI++M0KbPXrK+xXv5KJCkGLlQ+sNdriy2jw2rUc
H8eiQ1OAgNtaa9jPwVaQ7ygxjz4z+QqAHlwSK28fTi9bdouSYmUznrZ70++Xa4o4dXkA+ijFQboi
OYAbe/YScRxRf1jA5jjw4fdZeSGdK/Q8hgWXR4OJXfFYVSaRsAZdDd7OPHyKCMKYER+8JCzYlsSA
3n24YBpuHnHh04h2dHLAec9DoFjRgzIAi5c1zfXpBD1ZWco+iDaQ2+V5tc9UsCVoUAeJAnVrLfLn
FGodcZcseJ88F5pLznLW4VPoMXhnsyFburzCYT7C6DEAoQHxYG67kNvHjOwxbVx6xPmDW5D0dCL+
RZDcz4gA1NJsO2jWJVC5WK0eZHi2nNV379J00yXkNv/jAg4ODox8wHkpxbBovPFlAmRjE71IRHzx
mPGDXsMBVjBhH3zy9CZddJryQAICsieMMkTYk7YTCiz++MLcSi+nKjZ7dr879oMX+rE6wcp98Zlj
JZjh1lMY1YQiT0DM4A75rc30ks88ig9ryHarOGcPFIdl5+pEnXtIPQPxLJGh1K3Tvgvsqs/IxZDX
NblE2pwqgDmRIWalr78fru4oqZzri6P4vFTFilqB/bcJOl7ccNQL2gM6gw9jQyUzsyP0mlWHvREg
UDYsdJTEaD+ezgw8GVH/3bOo2ceeZw2ATqL3KBznIXO1477OJ/yCFwOitWhDgVZd3/DplqSs6smR
7KoUoxga41Du34T2XHz8JRZrSrp90/30hb0SHKVzFLxTbA9Mz5ZnhKQfMRq7YlyNafnYCBSoN7e1
zMfnCBYtNFGdId+At0U/w/JLO0ytpN19NwylInTeNehLCO4+bGazY+9XYNfvf3orHMKUQLNWPDsx
FRoA4rThUCbORDpMfwvrcyQr79eU/zFRa5M7lZ/71ohYRkQjzjGmbOZSnz9sCaoLV5jQLbGLqDAF
BO67OxbWNcDgBuS0n8174AMAAs8RLBOQAV2ym1LxxidLLECdxU4dkZY+QMlrAzaVKOwKD0U0b+Kg
5WwWH96OhWRbWz1appQJHDGitccXzJmiyrkUzkb27nT2PDUJsD+7PuZV0IBeX2dmBSyS3z2D+tcJ
yTckzzjth4NKUs6xMOm9Ee9pLrkTE91bHQikJoeEiSF0tM2MuRk9xMtEAUlQgXCuIeYDHneWSuwe
7GpgXHl9u3wUIOix20coqtngYhbNSpuBb8Nm1qp4I44XGD92QA27kc/EH94YJIKCQDOGskOk9q4t
/+kq3RikmWyUPsUcW+QVXxYl4Act53X5cJrSXxGvBJ8qCGU1PzGQ/KnFHyBOR8ocr5T1DnwDs+DA
7CYX4TiywfKAgmgt/bs/ABhRnuitWXdfqQCWBR4zGkFO2Gy7bAZ9DZUkYlk2Emb40r0/AeWYLuyB
X+RMnJU9ttjBakgEBMZlRpksBgvsX3u+oYhhrt4FgEhJ1kMOesrFHVQGL3eeTv/jz/b4lco7dpbT
PIUxH4efD/xOhgr55OJjP7kQh0x/Y2Oj2SF7oWA7kEcwArWnW+MeWBicliYsW5NfHC6Cx6x7zcqM
Nxjv2qF8khS9m8ZrC3tLLYadnbAtwE1MLb58WJvsITZGD2jkRYxG41Wlj0gIBHmtfwUlbIt/1K9Y
HSdsbgdiN0DNSWro+5sD7g9eM9t5qm7fRM/Mf1ZnXgaImD3f8/LYNSeAPUgSBGm+Lh01xhjw3PsM
eb3pgL8cNKGMMcUE0qV7aoUVCJjKgvUJExySr+ju8jvP2UHkh7SIf9hZvZ0dxswI5Xn4K/CW39v8
dGfM0iwjhax/CXGWkYS2ng73H5PFjBrdJD1pteoPfF4l1tVC2r3pKr7g9KNybTubjsDTIMXhr/Cn
i7VJ8kD+KivY/zk0+EvnHjcb23/qAlRIuR6bVaxh/jUd32CXxdaDw5rdlvsM1kUcnHGbGvijxZc9
IqidlvxvZYm/64sUhvFLvOhBe37iBJZkJQBhKyhE00WDWLHJugB/h9GqgEZZLZ69l9tn0UsDPT2b
azi4lTACYWEmbaorTfaUOndkhJDSFOxSpWFhmCs2uzjN8/xNQgvMBi6218xDtvOejsfABDKTYoG/
vQOm27kLFN5jzVF2M4QmffZA04vRgfK2hDWp1PuISolCk1HXzmzGK10iBGTsAeLwr6i6JywMw/o4
+uLEn5+Ibp/TPFd0l7QRc6k/gfsZW2GEXnuMrJGCmfATO8DQoP5Sw1tVppAy7v0YMp1ngaf9tl4N
zBhe2T3i9pRC66/q7Jc8Dp47KaLcD2gV7sgsRYNLhOuX4Zu8GCf5EhMzg9r9t9coQvlXLIS95LN3
s0MXRrrlncnJ9tVIVgn0srxH5Cj2zjatJ8BmEa9Q9P52dwRDjDnIiISFKybMcsS42pd3uAWnkcwY
I4LSIDuVxInK12B7p4kZUO+QWAUos9sdUXT6TIaNNdbffe89s/X5Ivaqy4+UByG0HrecwAoWlwUn
mAmJXb5ovB6Yg24k3trkCzFG2nVfh1l6M4IQ/SU8IrAAYebHC8D5YcHpQ160PJhkJWcguqUuBJCk
KA2kXPA8bW/SfAftA8uLQWPBckQGzBnAmBmVerZ7l9IQ1sHgPQEz6i+YWJL13xzX7eF770Ftaim7
A0Exi1vNAQRbKe9Z68h58Hyz6mmabdpcnNH+YYTJub/QA2sFMKHBL13KWZnIjhodfJux6Bv8JZNL
yBBROhEyR7yW6rCEjgd3UI0mEqG9oIpRRffbBUzQwsGBt4BoPGDY1wLGMk1nVh/y6GH5iAW+SzXh
VXyQe4T0ph1n1+ihDR5ZvCsOfnHu24zgLdg8DqjoqJWpI6aqi8iFobJwfUx1VEV0gj0IdfZ/n6+w
YdZsIVFR2BNkb5Z3pb5EBPnyYwD0jXJwVysXVvlEFzJPQyQMQN8rgBCiEhYzdRRDmaDGZjKMuF3C
0mE6EJIQXjZxCFcf6PaJ9J8/3abjSjpIwvFAeGkVyiJCFLi3HXoidowyROEdU6z11bX18juzY03j
TIV1nfAA1gvdFPwMEl/vwcUeku5u9J5X8WZ2D8GLJux9XCG4IomrwimOO49KTptIkpYOV25fVPXM
H9ICu1fqnEJsG4i2kf+GwI301IdOUDEgLHhWLs5U5AX8Gzj/PP3iIaC0owo0ZdDIZXN/uQq7eoGK
+3Z382M/Zd+moPuxXYI6mOrrFJs7eXdOVY6gvWdtuZXe4JPYrCNQBi5+SGNUhne6TZSktJjx0wdM
kRvuDKk7EUzPXsPwO8LnGVLiZD/ZFA6FdCfcg4f5I6zo0xCR0bEaHU89Q3XK8KS+whzQd0rWjWxJ
UOq1DGQRu9tcOq42QAhIjl8Dcki/zO0yhrRROQIuqsorjlNCJfqdOTGJaguwQ4/fFKAk5v2+TRUZ
mEaXCw853+WpurF3v7AFek40fiTZ6a51Q0jPTQiMWmrQod935lVgZX6/PXR+tGR2d5zuck1nEFSc
pwi+9h+H8x6WSUIhFtyUPDEU4tVBNQj+Z0PiLkTsnVQAHb4v20JKxE5OqPy4Zv8XGZOUJXjJR2J5
oJeGZqaFroyAhlhKihDPfXn4VzRjaWcklUZkRVobplEx1P7oW3NWou09Mh9EtEEe9tM5YmUTeWU5
yEqcAhRDDad7khJw8/pfxE50ZFdZmstuJN7LXWjMaPWbxFHk82aIUJvaOQCJZ9K0VB6rm4NLQ8cX
WtJ4FmP6m1ZvtxsznOECfZ3z4JCw7Dk73SZm5QKkfn8hGnKK+IixcWDh3ugH+AhAWvR1dSYKjjJK
PnEZgy4k7QtWR3cfS33p3WkxQQyx6wlGEjXhfkXDyr3quFADIMaMP96G60wD8O74KsqqLwipJZmV
2w64y7FLVHywVLUbXFRnPn+CyHtIxuAirrSWC5Teg8rtoFf5dvdJpQkycMgs7JmXvdOrb4Pab7f8
zjNUIpOqv8Zpgq4csRwaVmZjw+tcJEbY7dAgt5GMf0RSDKFD64nuI+FGmgcBeeZPddFwn9eJzLOX
2f2scWfeXgTDu+kMtb43/3JgMkaDQQDg9FwZcESjsqO0Y9m+TOmwG/e7thF9Mx+d7RDxrwOP7qiD
nocxmqYc8nRDk/Jd3fxQYtW8VBmNmIQbOqO2wvvGBFHG64p//df//D//e/v5X8XPjXScprhd/+ta
EX11uL7K//6Xqv/rv+7//uXu7r//1TE6mqYqHUvTTMWy9E7b4Pe369HhWvCnlf/xOJWtq/pWm2lb
4r7i6L6YbxAoCYNsBOMMGP/zJH/3Ja6A/OYwPcxxthFv/PdXobX/4So6/3kVhdEyC7PiKtQ+2w7i
Nwh9ku3ImWrJKXJpu8Cwi5OpE1jsXr4pSuIhJ4f41M/8T3TP1a1Jqto7QBHaSf7+2lTzr67NtDq6
obRt2/z9/T/cocyoKts+cG2xv3ouFefs3phG9/NxbBG8pHwBq4dcby5qGVklz/7h8//yCf3h863/
vDevV6uTGXc+/7QXhQzTviX7Hd5CppQWJ/eNMRklJQdMKYo+mk+yj5/R+yPOTEmWs9bkskOM9fcX
pf3TRdn/eVGKeS0a3VIaUJmFP3nHknegao2pFUqsft1RcEAckkHv25GI2Oqx9Pl/fw3qX740/+/G
/L5Uf3gwjXp8vRvj9xo0KjrydtBBYmYNvDsqUQXizg3//iM1+bX+vFoMvaPauqa0jbah/efXLurr
5/v5lJ+pFMu9u6r37ZWjT08jDBxIn1x7RjY+XIOJu4zIWue5iZGA1Z5jI6FKJH15inTSBxMM07+/
so75V6/pHy9NPrE/3I3X/VIb2f35mdbQ3HrKPNjxmfk/vkUuvcI52WH82pUDbN+V+ge0eSjcGFqZ
v1x/9DO6BajYKCWp9Fcbqa9p0zAzopPG8elKwZYMErGoy2FfZPNjODMhNR84Sry7sywm1fbD5ro8
9V6YfdDNLvHkjFEVVW5Cy0PRqAHPAh3PYtyuvUz3O9nQoBgqw/LiarcBjT80EKKe9r7fWlQzXTx7
JWUhjdQpJLfBPPstM1Rz1XTVU6hhMxX7oWnhrtWgP75+XfWslpcFh5LddIgPt9SXBTNPC9+k4LQJ
wKk6vsEhWU5arT5dssXRBiw6rGYWoT6YR+2FbNWfhHd8XUZPNqeunjPXDsTEovdxuQbt6QJkksOF
ScAvRp9Tr5OTJbMXzPXzN6XYtMB7YP2Y/k04Rgq7J6WRD+byNjJzghIbzquxGGzuPQ9MrjwO+Wt4
w+EM3922dwD9/TBMUoYQKLqgOCfOpyR0nkyCvYQNO2zRumAAGVDJB07tEGazI/nh8XtQrSZIKobD
+bxytejqLF9eqSLqdeq9WwF6XZkm2kGAS+7LpNgRL5eUPBs77DBklAzA3e3gtieqCxMhmB4dfbSA
Ihx2y+uNhmBgsHLWrDD9Ojh4RdQSUiKGF5tfPpGDaa3vO118KNfnFN7gIMfhEdw4ZXZvt7Zc9UNg
E9FYfI+abqb2JIbRn/wEOj4Rpu7KST1kWemDavvF+kymSSOYPvcMKx8vgjtv/DlB5fH5s6qvgw4F
wItJPQiKHbOPGKN2azk5lTeOM3YJ3YIACYe10HW6CSs411PqBcRyjc+sScTymumWqIoowg6Mm9JE
sTOjj2cH6xf0SdlVgNevHjOQwufqPWX00FvzM3LYMnpXpyb3P7H2XqtxjCvi9d96gNlfMyq/RcUb
LPD+ndoYu90TKTn3QdtFJ3LYmbSDwz1c3+QJ/H4QDekZ3qNrsD6+3gcHL/0cL5Md3D90mmLfTLmM
A1kzILNeR0WTG9DeF8mTnKi2D6ST3Doe3rgrdDv9/E5yoVC3/EN4ASE3mOPkHZmPhqMfTiiBTrsc
ni69j4KHRLIiDx8mU0Q5yA9+AJYk3O1OVhdtmEOdsp4EacbgfHyWaInYVkZSKtuK9fF2JXQIU43I
nO6cjYA2h1iUQ7Jg6CcTe2cShQJlo7+2wH31AAXuFMYiBAF0Jl0HXQa8A5FD0Kh3SDrHYIgrv6IF
LwhDvjB3UT6/2s+YoUcpxTaD3JAqhBJp+4nk07WkhmAZBF1QxEF3tC1dQn28RoPsoDRgXK7OX+zw
zYOft7MdflDyexAey2SKDw0GrnSXloOmfMkzEJL4o/LdxX+/I2uq+g+HxZ9KK/ukPM/Pz+vDGSk9
4NIvDXyRYXrugYJdJ0hiK0BLKHLilZlrO/y4RciszRG/Qaday3E5bHMIE9+0+4cRjfyM+cckqncv
RAyjd2EnhpknNg3DxxBdWNPyynXJhIe18STNRP7mzLa6AIv7KnrcE6zYiKNzDSF2y+rCj2NKPw+v
k1dPz0/wMRbhLlxYTbA7WI4WldZCb41JSVAvUUZJoVKC6cQgMP6QLApCJX5OwhRgZ30jqKVuJ0mS
D2t3P8MoYY0VlsiarIK1FAheemU9Ls7+8UKJfmdjWXu9j7NlTbo39ccIGsVtgxxFBZlZPguD1xjy
X2L7qFd2bjKn5Aau8D0+ZtliVOI1sAZ7nnvLs4h29b/i0UMEa3EmvTmSZEiUtT28PNlOXNxsa4OZ
kSXBgssWR5vBddmiRm6Ic61iUOsaMSIUOwHd7tc7ET/3WbNsua3h16u6yIeOjPuzo/3XYWAWfNro
w7VlTNNwKuybCKfl32x6xxEjyUkq5tcvw/PotNuTZY0UkVj39XWk+1DEiof4CC0T/lbGRSHnEWTa
gD6St0z6O0NXOFI5VNeGePOSo0W4I/btjvYuy8drBY2r8EmRcMnpuoVAfJe4EsWcnNmWX5CBxSEe
1ne2PafCSTV8xKC9MspHWxpDbQg3hm8p82wERj2pZv/7d77zV2Whodum1lYtXdMVuST+UITcqur8
zlrfzxTQ5dhCfdL+uOXN02WiQY29wmk6/okh8kw6AhEI1RnkG8MKL70jGKwzcPBj2KsSZTPeIoar
8UZ3VRQIevzBgjl+pXDlGc/wVPbtr3fZ6XqegVskyXv0QvdE6xspfcxL/rmDOGOKrgCpvPsP31HW
2/9fDWhoSqejGpZitf9UA1qHW/m6GZ8PtZUkM7FJsPHefuTyBuxUJhtGzbATSw/CHlWPCzAP2wlr
wjqPOEujYKR3FabiwZTI1I2z0/vmjLhcKAJTa/PG7bY2Ly5viZDsFk0+3NVxhIUL5NEfQ27+/RfS
LNld/d03+lPp2Ojq63zXm8+0ip7uQtlqusdOrlOOeDBe1nf1fk7AXOuDuBSTzckgfNkFDWPBwuxC
YOyUFrAB8XKXxNDFkXf5LXQtkqwE+1AfbH8kXTb1KzICB2pLFeVBWLcYViq7Bq+vX5oxQzzeJK6p
eDEKJjZ+MYOlIM4avEvjIXKyASYZpvBjU1Il1/kXy+vyazoWGiVBxBLrbTq5ykQPSUodS0woki7T
JOPwfoYmW6zM24B3Caky5y2ALhI0nvOaqT2j4uUOXyALWCB4DluDg8Z29FZfRbeIbviJ5THMz8BJ
gCrMyo3H6Oe6bYZosZcQmeonrXy5PKn48HS/HiQes/sIuP+1ieFRXjM/FXmFC50rRZdIUpwYFI2+
QBqckZe3XGWqWpjmMWSQjOr+itlmi7697VcJBHiWVgqV+KAjBuTcKO6gf0qOKBcWn38r1Rktnzk+
ZfBiMfuFgrJ43TAI9+u/eGhNrJKzoi/flssv3tA7AH+Q7gEEa64rDtzTBJ9hMPrO90TdDE3BcTm3
UPB53Ix7Pl+yaypCarNx5cH8SulFtMSNxYEqzivkQd4Hj2HyuLMf/koXkbK8kX/06q6OElzclZC8
Tdg0FBh+C0WslaA1dsleY2YJEY6MmgtulrviVflSwFAm+grful6Tfashzu4bZHyEMlyBXX0t90RU
PCbbpp8/FGcKcMbwZMQk3psZWZu94Uy/FJl2+BKfrMeQcWNmkPd/EVrUa5UY0TgtrqW/lM5IQga/
FMtau491kTEXeFzyFHXh3y8w8y8LgT/sGH8qBMrbIyve1Vuur0X/OkHmUDLhRRBT+xLMi+8RVdMv
sH7BY7E0HgztZrQ8b/BnDABC5NLRB21oD4eZb2FoHLRWUtxaV4G35tFOTwtQQQiJvUSJO0hjNIdc
2bYzNZHlAEfu09tAtAoB3Bbi/ShD7R92fdP6y97zD1/wT/BNo1xvn1abLwgCybZn0p3cJzKN1YqI
qhxekjc17IKKRQOlZzDkIgugPiJtwFCHsBb+3gpXsreg0XACyv3AFD8XBOFX7Gqf7nvy7bFsWMNP
NPFIaZeY+NFCOlabVC5GR7FHPO7DdsU4dVh3eAB0PZq1eU4ab8800eh6H9DK7bCeHRpaqeVm8858
G28z3EbbQ7lAflBm+PR0DBs4UuVCoTZec3Hh74vgc/afSNItgvjit6tCbK72O/ZCrCf8iUcfjQv2
NRqJRA/w5jH2kRV+SCBf26LOYZouHnLE0m/woA+4EbIj1GcVRTjpPhsi3mSST/eA6y6CRIf4tn3m
2jmrDi9LjFZjF5JMIDU47lSq0ZD+lcFrxOSlQlixyFE+RNOOv8atW2PJpXzei5clDKyozvO12Y8a
OzBaXpuMt5Em9FZE+A0bguW+bRztKG+Xzwvt4T65zxKFNoFtgVkSXpQ1ccI0selegxJhGY01cbzi
nYxuy328j28vElVRhFCbpUxcxwDmh2w+KmBm46q0i45udanicBTx7rGJUup4nukNyfxiIl/hmPPJ
S3H8UzQZjWzBefDmX68wGBF55kgTIblrUuV5mklXAzmi54BI974ewXH7G1NaJzO3cAKJ3ta+ur2C
4X4NZ07lOfeWNHekPBzoai/+OmpfURdeUcClekKWKUVSccWvYU9gh1NoCRya3GpLIPtAsJC15lU1
qomdw6se30+96xNTmd3MG7L+OQ+j+z5QRdMecCYCKtSHfr1WxVMZ6rlR8FoiLLs5LvT3zYuB2ZEw
x6BFhgo7ehzeu1oVtKpAywbtaiQ38PoBHx9oBT8z6wC/fLqbO1/uTDKB8+A5dq9tuBj3sR8rTV4x
Jdc7bxmH2L0u1YOA/L8vOW55H006zbBZN2sSyVqLZ+l+e+QqsdwuDG5RmazG0XHASxHWV/acy9Xd
S6TkCgbxSAz/06VI+1xgd63ouES7216jDG57ZZLl9wngBPF1vfekv5J1zp2VZTF0ZNA9pIXXtQlk
O5PkRyiVAIPh35mr8MQmp6AlmCeekB7QLDMmUUrDrendQ/M2NxkM9fO4Cr17gNHqmTgNELfXHKLo
RL5U18zIoFtraBJxGKt+2bMWmiVbQ6r7o3REkFjOG3abvL7iOePE6oKkJ4chZRR/HIu5f5tw/jDH
gR+DcYvRG61A9SvVPezedOytgJONkSLYLpx1K1BwvGe4ARRh5lT4LaJa9nHbfZEcK40Ajy5u4C5a
OXoF4jwEf0R17+Rbl93L0IiUmdq7ekx28AyoBNckCE3z9iGDwxfZ4jNrBfI7XYbVvyeKv9c4r1pq
enl5ZoYA7LktQB4aJPEVX+FFj3iX8uKLVJ2hlo3dJxq4c/cuoThdnSjH6SkxLCaEkJjwTdROfIU6
//JgpFgCRpx/Uqm+lC4rLln/xFX1fzk7rx7FsXBd/yIk53DriME2xmRuUEFRNjkYk379eVbpaO9q
plRIW5rpkbp7ysvLK3zhDVIblsVVAv6xVRyqQLp7UtnOUtH+oJzg3XobPAzdeyhd3KdNgcA+uDJL
GMQmGYvO2FX/Ngv1y6LRWqmeLHXkbcssxtv7hw2qQt/1qmtIcP6xbivgc3lBoidHfE6Se+/ua4Fg
59NhdaklMDfiV1SDIsRZMA5C5+HTPLnY7dLnIjIR2EOLQseWTyd51WcxMYJTBsCEIT4HX2/u51+v
L0PVTE02bcOWXyL6o3a9F8WBRP1ARxiMzRimVun2T26fslUyxZdw+HA9BCCDLQVmJ8uVLBLNcQL/
ozeb0pDHPfXYn2JJ3+ix1avvnYvzx4j7zGTJmlQxnaoSVsjbnLobed9QIDFdGgccSu3Pd1ey8msi
9uOVXkL6rXJvPOVZfR8MsRECVu7PkVW0fdPVvBNkUWYZMAm8W+AktFPDvyf07dNfAp7TZXvStuLp
7VJ1x1NTQBQ6dRiw++ENUuihI88udcHLNr2/n/17LPLjzV9iEelZKA/rRIleJTWjfo1JvNGqh+YY
yGdcZhxqD8IrgFa4eR/7608YEinsdRxKPfySmwB+812O5HdL8mc7zk9U6uYJtAlOT9lThlCKQ+fa
qoOTx12roV2gtsr8ECmULWIp3lWcGKxvl7v0ziKX/Y+nAIaji4hCqbOarMmqUPxobSb4GQHeBPQQ
k6H/PQmamOD/ZHQGS1mSdVVXvv/8Rx5uzKrD86qcxOcHfOXTTobkweFwooxU5JRZuIA3HMC2TxPJ
2fYQ+VxSiiFicLA4G4gzjjLbBN0VTmz6xlzsgonwpkSm/7bxDFuTNFm2dM3SX1pb1eUy2z1shimY
JgIYZy8aIkzkbuELAXz5BrReAWmzgtJZ2GBnBkFOWYkM5fjRIKho1d4oJdoFah/GPvQp2VcRJItE
iDyZoJ7T/fx7bpXfekCWqtmyIcsK6f/L1jKMSt+dj9aTYJchUxAV1MPKoURfuvMozxcXZzGiGhXJ
LfrRaJOzw9buwf97GPZvZYifw3jZY3zi87ne2s/BGdiqwJvymVO7rX3ss1kLEwui7DWFPZWq+wHg
1iG99OeRcO5etdbeabBCXvMWmu2TuyWKWvlLFHzbenLP66CIagJCHHYph0kc41BegrtrT9fDXRQb
C2rgcOR97pVbR6F0ZnN1Kh6uV+GOcB5Tp26z90yENAa4oHY1AkCFuVPhARdYQRajLKVi/KW/WfK/
Jlk/5+Nl3x8rrThst3yWofgqF146QQ71i+ZMYIqc3+kLCFPR6gMeS1ABDZ5N3llUL2vviiTzvR2G
RQg2wKeep4jCmxCaps4YigguAc0jrlXA+QNjgYGXB6qoNYD+pnKYhqDC4K6/WWnabw1OW2WVqaol
KYop/vzHLlaNh2ZW2v45OFD5QRkaU4Va+OSUGDpSFZ40KpcsprFCcyk4LFHELUx35ZtpdXM2oT1D
MRgx6TX+pnCfHKV/9A9IAemoVNwdA+0hnUbNVKvCM9AU27tnfy9QRf7lDLJ12VRtRVEVXRZ//mP0
WmmfD+qteA7uOIsXhYtDd5CFiLi48BZuDio9wKUCAxmtvx8s/9oY/vnklyrkVlpbpa6XLIXKr4WU
6MMV8jhTMqsj3SkcioD1uUNAdyz+Z5MOF0ehgQQxGtWdKdLMoTMKYQdQVQrQZT6FTrbsE5JDP747
yBxv/G3A3xY8ha2X+fQwBiMYGaVjNWmfuT3SopXXdQH9PajqiLYQIppUnC9CKAdeb0vIXFzcGIBb
E0EFuGMrmiQwkwRu9O/JUMSyf70JbMOyZVuyFUqyL0estrMsfXvhK2CdBpFcJJ8ENoUTOFG4WLH6
qdsj57cJ+CTv4SW/HFJ8ek2WNFuRLP79dw3cFaVUVif9MagpauggSzRK34i435p/v6Zs/bLa/nnS
62qrH/LzXvMkcSon5NLCPKDmUCzxbZrOxbfs55ETnimTnFzWRFugl+/UCHWbsHm+46qR8BTggOjz
tys4JZ11Zy4IKAkUEyoSOR9/zXrIwwfyZHQZY+Oz4W8S7egsduOQPw0jzYGvHoZZEUnRxo3yeRTR
4OD0fARCIdCNw2U0co7Di290oNg8QDxxdrYmd9cXkbHLUkDaMl2TqaPIBwrKI5BOP+hkBqwZUT7b
DoBEQfATem0NrwSVI4ysQGJquR5ZLhJXaGC0AUG3wWgKNhtsWVTo/r9+wd+zrv8SZvwz6S8bzX48
ynJ3ZdJ3TvBIK7c/R4ynswMKsQ+e0cafQ0vdejL7TG2SdLY7JGQC4fgNWdu20FG4gk3rDSg3oCRB
gQpkGf+cXSHbJBhif49Xln/ZDSq9CdaiDlZC0l4i/Uu5JdKvjw/wG1EfT7r2KtkNGv51TmMW6bf+
KZeO2eoSz1ajSupC2QiOVnCgx2yp6V5P1pJz75YSiugIrVF87mflzL/QkCFLWbVvu3xxLpC7KJBt
C9elE6wnQW5EV6WpqflqliDKtkPr8NxUTXf3SCd0jCWI+/CztwcXRtlGbc7UBGsh3So9RAj3OOgk
Vldp2YqDV8Fl73rHQfe+graNeQptTtagu/W7n2hljrrFvBYSdYS9p97BaK3Do9Ag3B7iEhiQoCw1
sfeJyiVaLJ03N5X820L4Oa/av/vcOGzt8/2xfwy4dtl+wTXrr5Z04rSY3qr/FpL127GiyrYKYk1R
TULHfx+3Px0U43w/AFpDROeGooEgAlDLRfZh3o9miNnjNBOdfQsgWSf+YBrQ2q3flD3lX0ehKBbH
qm3SDHo9ciplU90LXrrRhAHOgt8Gm+VyPcrQNYwtQPv22nuzgn8DowHY+99nvuy44624XuSSBYys
dKh2EopWw4SQeBaE0b3dcA3v2poFiwlKaZATw8abiF395Z1Jkyn1mroBWNB+wX2t75Jx3u4BVQAN
BmmNBJ0bkUokudV/nt0caPmmG+1Qc1eyUBxtAON8/AwRaA7a9CjxNHmf64p3frnifozJkF4umVK7
naTrmjE9O1eSazfpqF4Q6U/n2JwFmR9Taxl4QLGGf58m+i+JwD/Pffn+J1O3t1d7c+NbSN3dFxA0
6UuokHHqnQg1S+LqU9I/9/o5DOBUBSaIv2OPfqZQ0ghX0dXdNxc7d6ndnFCJwprLoMjsMIZFAnYI
d2ONIvK7UbNW3kzXyxLStqVy17TdbQDRAR/Vae0nopj6bNNDc60195vwyziYPlZrSM2LcizQJgTG
xdbef/9Cg5MSkHO1nHnpHvKOCIw2YAM2G/90wmW0f3eW2sTI7hBA3Xy5nV+dflBNEYeL8lWIJCQC
UobtjPyQ9epcm8AI+FIXfz9cxdES+xDcIJJNeCU8kRYULfLjKGwsCc3plg/WIGZENbxVURT/FsnM
DO90cwUQN/5oNRsTrheotfGhJsQ6gum59blFJ/7i0gqXx5H6XZmk2CyDYnq6dtiiS+teE7RSN6Ik
knUVOHbpHhQ3mhswkyF8AYc/j8fW1Wtf0OKBTNUBx9ZEFYCorVWuHAiMKoj00xz8NC2XAsbkF1qr
jjwBqM75BPa/g7GAaAnAXRjqgsa0nuKE5X6eTIfU4SSRWhjp+83xy42ncTjRk9dEIUB62bDVbH9a
2RaLVIFXxwp1k2PQL5n1VXjLLBLpGNhTE+2Lm+OpCMmCb/97m6i/3A2MQLdVlafLkvmSqJ4aqm1c
6/VtIEhVCV1Me4QRReHUCfiRfRMkGdKPSKW1aoh2LZCSjfCjx3BEPFrM/x6MLM6C/5wVPwYjputH
UmLctMftuGUwJ38fWyFgtWTWNDrr9uPNSamIUOKvJ4nax48nyRdLet42PAk23DlG1RGTBIJQtRmQ
RHthjO4tKttli/js73f87Y74Z8LFAfDjyYW6vaqnkifjzkk3rqYKNp3SPMahYZkfmyNAdmIrCQlv
JJ4h+L95/q8HzI85fllyO2t2PJ5tng85B8NoumHBtBNse4VjRflyxcOt3sgOUxl58y7UvPjdAN5M
vfVyIayk2XO91ljzJ7+GfAzdX2T+ztWxPzJqR8hS+E2yMx2S65tXf7PWv7OUH1O/AvxSqeKjN5oo
yiBt2wLDNQ3wMXGXehrGSIquKK5xeFE5QNPhzeN/qaf9/PLWy9E+a5i7/WPDi+/HbRh5cPBIYrmf
RWffeYAOBWMpqr9EB73jkoio+2YAv582/7PXrZf4utwdtPWhYABD1KE6ohEqQz93O0x+c3lsg3aJ
Qd6lrWfSg5j95rur717/JSy8Vaf6vFGYfczEtmCW6bft2AD7WGmJCvSGG+7aRmHUH2XAZBmHn5pA
F8CHjtYAx5DdE+ob76DZ2m+VkH8+y8sJKKuPg3Q0GReSZKevcZLQvcRJ1jtRlijoARb0cajRuVMO
36Mwvhg2G1n3u+x0+BCCAcF8Pm0gIYdKAXxMwVjGOw+jgrRVdwRtp25yC0Xte9AQV3rVwlnw29Tk
s4fAhJOOBEVFHLGogI/QiCDJZNs1ge6vkEudUp32AV9N74oHcS7KrYlBZxD+Mj8JsZpb2K+Wz+bW
gwboeLNl0r4N4cDDYEXIkHE3wFhRahciDYKWJ6ExJkyhdbBXTGZrAAg55boufRQpmOW942y/BKST
oq0IzHOTHoTlS3kt6qQDGMZW0l6lM4FATQK6LFzZOeWj/n7tLqNoTgdYCBmYtNingeJH63mO6wzV
GAd5UWwAE/0ER5Jlp/n9vOFmegW4haZptNytvY2rU2jGS4keZd6/9rgJl6swR6M6nJS53xpg/QAd
q/NNnLOCRxDSp9y49tkNpc/YmYA0oW1TMKvovaGNVTbTSRzHVkzbmqbPsXS42GZZhXfUIdy5dEYt
IZJPqi8kyNSvm7etCPMuPnVGSo8AYqfBMbpRmBFUWHuB133/2YTNQUxNbIatVsoPLlp5uMRnYoRk
0wruE8sU227UTgSJaNQwqEX4LGRXWG8gNYxBSDNN/ZGIMA3MEkBKC45wnRnIgfH/p2SxFQQlsN51
8xMf+Pyz6X7QLETUUKyNd/uSO/7vu/AbgPbjWLza9+pgi43Zpok2hlIrTz6Tc9zp7ImRhW2Sli1L
DwwEeN5qmFSs8nswRrbz6eTFMjogwyAI8xG95uUM/f98jeZGANROIEYyYmesVeheu3rig3bmcENU
CG0awAhENsvuOlwnRGTaCN4F6q+ZQC2soTXWaDazHvlATGDq9lBrQbrifQz2Juj4bln9eP2tZdd3
WxzLJ/qL6JWy/b8j/ljcRMCwu4zkzUEsjro/og/rJQYwVw/tcLky47gA+R3kFmhmspLCzEGLCJlf
l/uH6PPQfPNckfP89dyXu19+HmtZFxegSA47og5EThhuR7Hqfhe3xLmmv0mKbXGt/fFQ++W+10/H
w/XeEC+LcZ/I/50AXYUOFx8glayvN1HwyJ9pBkMCjidSkyeM76ybEy3E1olxBaEZyxrIHJbgY0CH
oI+vIbAcwAkjkL8f6Jz2etvpQ4TJbZh4uITvnEvwCd7RsbonX3BZm03FAbLK0drGjAjaotNVSA6G
pA/vvu5vNKSfF4r9knneq/JxUr6/LjhTUOSIIIbitr9/7nwZO8d8PxK2bVa0NP3YicESUD9sXjTR
9KXz2wbKg8HGcSDEv95En7LxZrV/f60fq31WSzfzfCAdVx0NUmwitUwh0VUWNFDGQqgEkRI0yNr8
LqWiKbu9f0o458fWgGBUWHgliA9QqYcsADQG6BtSQEKesIRqBoSTMPrSxJBg497z0MiM6JaRe5q+
9EnZ1aAhSyKoQRDgZDYHMcjwjwbaLyLRFAoTomQProa4ZGz3xPWFAgnlAtvPDhhXOXJ3ckP4+UM7
e2j6711qkaJN3+uhiL9Hz7f7hXA21FKuOAdgkFCld9NvbSnuVQQ26AfhyeEeBx7M6tX5zeR+F7b+
Wukv8dW5cbkWO42VvvrSO0+sVDHiRo0E5AdQY7tz9+h58XZd7jWgB8Yn0hiSD6CTEOcQx2UapsDx
EUlYD8t0VFpuiJUxqE5ORfvodOGlIRVxo2PyNgt8l5TYL7GZXh2PdX3kDPSSRA8MqkZdbmfgt8Uy
K0LaQmeaJGULu1eMkSlXYs/25kxUxeT8NXkvYZik3/aHlUhEke0R7WZiBFSo0KYFjw/czu0jTMtl
Eq8iPixEHgr2wF2RmRFyAG/OLFkchH8NRkTSP3bJ5Vwdyt2RwWDAiyCoUFnIF7gqijCEpjHlsjdP
fPsFXhJSza5Ph8OeL4AA2hh+CShEpLACjstLmyMjx2IT7w04DcjG9ujddt9lxG+So++O9o9XnmmX
y3UnTq0hSl3i+kewKsBqNsdTZOTjNSLK/7j0vkuI1TeX0mvR8tB4FKpx4MFwh2tHKIYHc2VACI7c
RRTEutghsIEOQq4Q0twThDERQvvdPfXb7tUlQ7MMVVYVC+bqv9+8qut9XV8a1wFaApsUJTNwz8BG
G+BKbh7GfbOdf0RkpS8vpAcwreCEPnV9iXUMFQOiQweBzCgMN7GqO+uhBB8QNlzj4ZZPiMBC6u1I
Yy+zzCYKWHXpHT8Q095+aLXLbf9mMWm/LF9D1Q2Tnp6t67L+kmke94+tcTqDPjj4SXvbB/SELqkV
cqZy8QcNem3npvPNKl0vyP42g/CRYdg+2sG599M9YrD0KoT9DkhMwPH7rgBCoRLxZs8bv3x6QzVM
Cd62bEqK8bLni3NDr27nB63g1ZdoEsy6EFGG076M74aMFYoDov4G3sypICImOpbBGkGnuCKSqez1
HXE0gXooAABTr0QImVkGCyg0jQfG/ps5Ru9GmnmmEEDATwyJxMKTTHjgZ0TP3ky7+kt+/c/rvKwg
+3wztdP9/qSah3pMAjtPLZD0+CaZYEkxxduDKgtaIpNNIq25Imc4qGSsF4ErJBGDmIjl29p5CmUn
e8JR/3f8Z/wSihmqaWqSLquWrpov66JsqPpjb8nPASm48KK8ett4i3mNShC02gM9n905eYUcuX0D
Tc1yRzxPAYNNlvlYypJIoTb0D5WN09l6fbyhL04BmEcb3xv+5IJaUifW0JTzjhQNF/FoLxCG2waZ
G2BF0sn/E9znnzd6uXLvdSHd6jtvxF1bge10d/id6nS45tsAUXLmGI1GJ5sQV8MUw9pwOaAw3XuH
ldJ+yaH+GYf27+Fxkavr7HaXnt9JBDKIAuq5ygWjitLiWfUa6GWcYkxaB33WMgWXeX+TCJ4ugFo0
O1o6aPdNoAOsrJ/g0z6uiH5W9JuFpmMbD9S/F8JvKClDpT1nmpJlKLL0slKV8mjMdhorVUu8KUWw
cVJSjmFbjYVFtDLZjshoqQOi4YHXCNjxBt4Sf49B/yUS/WcMLzeevZHk6/bI5seNicgIdf0PdBJA
9FiQ2pOkc0ZsEi/TIVhzZz8/j8Ilh8AYdjB9gRTSNGLk2ONCuIOHJvzHqFEjfzRzV/Nq9yay+61c
DErDNkyIZWBmpJeE7bIqbjtTo5k4pKKiuh0iYhyTAwW9CUFdRmQCQdQuHQmka96cKsovF/M/z35J
2i7l8zDTzzxb4F/RZpTP3pQcNTiFEc72YNmoGugt9PHp0zOK/8tS+fHq3zX7H3HBYaVcGpayo3ks
hSeU+rgagfhz2eXXZnhx6AuNQKrETquOBteEmseb95d/u80sydRMGiWyav/nNrNv0k5vPE1kHTzI
ZtgYAbbi8HGhhEzHQ8L4oZBvEsTmqVI5uyaY+hRsyCEMgIlg34zq3A1W4jkwpkO0AlFt6beFmQmS
nG7/2lwlEVG5QhnGUeec1+5+pPThvcaQT4EtoiKVLTM9GU1ASbuQsZb5vRlqokcAi5aynRWkgpwW
gmRPjcD1b1BfBCbPn1jB4BvHC/miVWJWc0mElyrqUt0yGsJngB1ez7GmQF2niabmu13+G86UibMU
WZEt09Tl10NJve+VnaoD9JXQRYD+ePO98XWCPXJPuBt5MDcwCOr0j501XuP5ub3cLQ+u8wyhuE6k
YAWIEAFZalbv0lDltwPIkiyZcIsNpVuvtfDd8/qYFbYCBBaOppCsuKHkgG9CnJQ2bDrQG+i2I9Xl
bvgLuLM93B1bj0SAT4YnF5WoG8RNAencuUGn0an9Ai0fyPFoJK4cockAEgw1BIzxHKrsUFW+heyM
NjVnjjsk0ok2Ud1S7r6RePrCFKcfWZq4/WZbf1xBBIQVCW/oY/ZwZYiK5LbkpaKCuAmXpuTKazci
WEVoy+uI0+Di3MDPUfX98JEd99RcW3mQSKVOht7G1UfbYEI1g2hwZ4ffqSz2iiomLVQ0VwGxtYB9
S83R5TsvrALdoDBoJ3Z3VG/pyeh4UYa1d0YYwTPGiFGnJxRBi7CgsjbRGawdTkTjggq55fcE04fF
xZE0VJKusN5rlERGu4yjgkpau83LIrtNasqJG7dRAPAhcMAhFJKraGt+vik8ARj+b0JlybKtaapl
qqb9qgZT7HTlcL5v+d4KpgjAe8og6gQJMrtPZ5houOhoXaGBWRseQEnUTyqhQ8GXY77D5QUU9Ndi
QykbRxgnLjIAX8unswdIEC3x+JWnoQA3EJJY/FRheX77mFK0oBhBZJvljTRchHGZZ1kYyO184cQ6
vemd6p79UYq83c67AwIj6IIpKzjJXeowvX1iYwRQo/UMGako38S+lv1LwgtBWUOySDUBg38jAX4c
rMd6tT9cr8CrcXv53gTaPlR0aihTiuNYAcAeiU2BfkM6gHpImxsa69hduEEl65iOje6ZsHe4FwaE
ouAuHNyEHcCz14gbCC0fPcN/tDA8HLcN/xMJOHdIXHLxxlQPOAWHVcFSh2yJdqeEwl3TG8DJ5kyg
fy6UTJ5FKLpTYCwp7nBIrINgKo93KdtA9QDONdxgjkcLVnFuYwF/QNi8ycmKD5Wd0o7dBsZ4SCIy
2H2Gwqzt3psIuAYRm0eAFg5ucJ7gn+f15/sJrU+BAOae36TJNRBlH3ilJ2RJGiiPgBu6gmiAtP2E
G4COpaBvm4vpLZ0ehfz3Gs4hCpQ0b+rWJ9dve5jMYPrpC6R2x/xeMoa51dLH5z5ujKy6/qZNpfrZ
jNjOcPwoMdHiQZYSejidC34YJGS0UMdjodlMzoSHhe+B00fEhlYtupekh+0KMpOLNBvbhaRCcNM4
Us4xx8TNxRlK+NULOwuJjFmPPnHfEpQ96vnglrc+5e8b5e92jzp3KEfmDKb6ARlcp3pQ2IBYxxhA
rC85YXYYD4ii+w38o+FOOdpIfEjfNJDsFEpDFEB3H3IwR72YnUKfiH0NNDbp3NI5bwOCDcpYOREB
PIXVQ5ILt8yUQrPYLlyPqC16bBaqwagBg8DlN9b4GhH4b/uMYtNE7XUb4UAQzULiDhSDG4xk9+Qj
8P8MhZMBiulh9zCvkdU5DzAtYSmiF+4m3pBKa5fpuHqNDpqPHJENn3+Z53lnGyDTODaRU0cnFIlm
wcpTSzg7ooGG+F/VHl7pN/G6PAa2D5RApw/6JeoIfR3uMcE91JANZsZObgNCqHtZ8GFOw3vAwU4t
0ginVgs4wxxBZ/C0vJp2yat9KGHpgdknEh+8397r5BpsocrtNPzS4wDJnSWVxqJ2F9KhK2897eSR
XaJj/yFBU1uLQsQD+D1sBuBL3rLmDdI7z1XZMBQdVTXMMNLBas0rBwCpaWkUNIFkfG+ieMGPOPo0
Mx0NffDuxsOHzPefX4ZTIZU364w42/CK46gGahRxHiOz8AEd3GFEI9Rp91iyqiQMjVDyyhznbvRU
Hr423guHbj3cfliO7NImxTrGcrviUP/+ExmRL38DXAhaD8S9PW8Kf8RYFBkMGBINgS7uIpS7H8Bl
06Nmk/oain1o+lzdTTzZpx/XHF1aPoxweExwgOt+uQPkfKD5pR+XvOVvUcSgMtWcoOZR1aF2aSFK
hylQalvulWs5mnVwMLGdWBNSgh/IRnwc+qIRhFp4y2oaXErCk+hOtHSHo9yASrvD56GCP8gzlIJ3
NhYm55KjPpz622h0gMFEjQ2V2/5EbR1PAiE8gYKuYLlC/3NainBW72H/RR+T6vHCoIdQxeUHBCcK
L/TazkNGrU7PNPBAAVu9eNW3akcYqD/GvBB3KphTGlXBbYxH/RnxVriL1iYuJijLCqsLiCwzx4Ct
h5RJz6dQy20rtQS/z+sNUl8Z38bK4ulWAmF+/qiisvnwKEq0NF7XNJzCRugcKqQN+2LC/Y81Dx5x
f+dY2i85Fnm+LpO5SJakmS+5g7k1torROIMv6s6m9EKGqld0lfDgP5rH+MKJxREaPtvXEW0+glmm
CsNsjDT3Cc5QgdzCaMuvxmb3EB/TQ8ybRBBE/h6jKqLQl1rrzzFaL/2hw3F1v10UxniMjHCdFalw
b7I7ZbAaHFxAei7EOHrdjebcgmzrKHhPHXFwlLAl38HvlNrH7mN0m++XavT3yL7LT/8ZmaEYlqbZ
lgmY9d+k/rF+7ovdmYrg7Iiul94227dBka6Tcmrkhr8KjmC714kcbVsgyTrVl91UumbzkOx7drDv
zaJneOmds6q7DJ9wXAy3DHT/+PVMi+Wjo7dWsdEpP0YXtz1YT+FyRXpoD0+ZjamyFBvNW/OBOOXh
TTr3jaH+651ecoLr/Vaf9vsV+MK4gbE5sz2URb1ZhDmHdB/tsUgAbNjedVfdCitYwT9ae7ZbByg8
7eJVRgK+6VvpKdLGgK8zOTmnj7bZucYnpF7qd4EjMOVflgcIOV1VJMWEaPPSTbuYZeNymFUC07rK
N6k1XaVc5vEJwWU5LpPjYjPSM7v/GK1bs85hdB2bcTF8koPlnMBnwlsUd75K5PX1NtfnKTVjVj8E
989ivuFnUKSZ1kNVFI92H7PpldgCUwZsLhwJ02clv6M1TAbSPcH/RZqJmIvqkqeuUEywwkeOYvTE
5PEIb538LfJyIlzxbsNtNls7qyW/mKNjUA22HQmWH7HtPXhmqHVNGITfWBzyS7bv1Es753IrO7gK
RhtkktcRYeBhtCf0Eg3EFpSx8Nk5I3WHEHVwbhPPNHEEwJW3tf7UUE0CzKN1qy+r9Uwb7n3c6B3S
U3ruHT6q4XP8aFnTHXiCMVbTIETVnjG1pmVf4SCwO3qkYQF68DfDQ7segWpt4UdBFKaR50AMiPSo
0VcKvE2P0bOpL2BFpxvoabvkuXiOaW1qiRmf0kv8zKT8NDLjKjHbjZ6ezQaHoZRbBJn9e6fMrgu7
g52E/ankaq/sH6NjvxErXX1hmG4ZBx4P7BYdrb0flNhqtc/hunkIzkmFUP++s2vtAQ1TBU7Wn6vm
oVUPtBYq5wMj/Tq19QwEvZ41CBbpCfuHpOg+59TQvB3HBjrJtFz3ER+qjcNWco0KOopIHiHsjL0b
lc084C1Z7yZyFmVPR3HCDmZdq/X4EjMyy6ntNxF7RsrahqK55W+jWt2uKStsWsce0hX+KZSRZX/A
OnoMxBnRWeHxnGy6e283vIUG6yc5dLe9WcO5zx9pYE3OnfvowLXjVOFu+pScqrvu8R8bLY56aTWc
48hSnXPPHpltdbRq651zEFgDum7rGEX3Rq/swF4olsWgvKK/cGRF9vCYsHRiaNQ7mKltMAvMfNPl
vcZlLJOLQnOID5zlq1DLZPQZj8ElvsRWhvhFemodEju9hY+W0jXCa9sCDkMI2Fz3zu09S84rI7V3
HBfYFXibgXRz9AJxoVu3aK6WRfu5QA/26GmJhaEDBiZF697ahISuR8nZXhwFGg2xUc4bzT7ryX54
a5dNvYvyb6CNVwujb3nLC04QZL3lxSnnZHpYf7VPmJ8aOf5IVr7N7a7Roba8T6usHqshWOQi1iJQ
UOgMRlas5o+gTLjHtX5jOEOXgUT+65btca0brDEbRwyCvTVCXHK0Hs16NxQP9u1z0/o8LRoD/vIz
fQ7rhYL2CoFeF5+wbYvGto7SXk/uHiIByTh51IQCuysFUo+5gZeXm939CGKJ1t/6ZnKDYdKzB8dQ
wYcmNvpa75aZlWP0b5mcl3MlAqt9irWmNlEmt3A2WbU2A9XdBStXwU+8bK4HcsuI+a8vRWs0U24h
ywcO+3l+oFg8eKCmq0zUAk1b26feHioZH0ma8C2e4d3lJVUatHJ+74JNqhvODOFCtE645ItQBxXO
JHwyxSo6gF0FOYfPalJTjcLAQBXCtFcswz7NwTotu8fl1jfAVwfX1rltrL0qqSeXER98P7Jze2qG
ZmKzbilUb5ZYOIirwUgaKaSbreTQ0qBjLLWV9nZ6zg+dTW/WxCi0QCxY2IQxszWfltfYdcGhK1Ex
PbZNjhm30KBq75f1yOqd58qkWhqxmTPCZ8pKGD+y1WBDUZ/n3oQs12l8blUQV8h/+FaDW8Z7qWCn
M6WHTmURmdwD6+6ps8usnqDSW6maPeI7xZbb6BSghnRs7tt6XvRpeEy1/oMNOpBzPb9Fq70Qlsh0
0GukW3tXTyu2K3+BZYoSFX6ixwE68FZQQqi4jC6l85wzrHNyk2Cl7iIbLiPFvH5NcAjQjI4WvzFh
Tuj51AHvb9+cFbUZSkVR0Sc0DFgdnoN8JhsFsxZgf2f3PGJOeKadHKkF3QBFHEdGDOgNEla55FiW
1u6MjzlpfN5x3rgu8YEBBp+s/edk37KQWq7GM0F851udv3QUsg5zHmo1lc4N+VfobuG2aafH5iZT
8zsu6LTUXK15w6gMzrtbD5h+tDSMCcoadwfUN9j7iTZhsro4ynEcD0DRMwZEYxBC7FqfGj4omTbh
5e/OyOih+OmhmNZV5jB0l0LV46ORXIgg9fTSXIXb9OwfgnLQ+DwFRfYhCEiAOOh2UzlIkLAPeDcs
SEfhavCIoSyvvMLNZ9lzXg1UUtirE1lZPWDcSnQYaKiMpkp73b34SlDiNscd8Nk44vGtMm0IeM+P
g+1y0+kp80PMoWnnz8FjDnyzoC2Fi23LTjl1mBXJWbfvgy/KP0jfgp48jewmTD6E6Zm6Cq+l7hmU
0alX8QOPiTK/LxshwhvRpS37JmHarSfFt+zIKGTf53WHV96/HrFAN71TwE+6o+No9y1sY2hQVuAq
pcUTb3J0Tm7OY46W+H7KvrN1V117OusApkx88lZumZ96+yWvVs2rGIIKSVr3Gk6Q4EBWSkq3QrVk
ZLdOKBGh1OcrCyW7zy/zy3DW1r+U2Bidl2V+DdfREQkuM2RrNqVIih+jIi9Du0fkmlR7caBd+NGr
ERFCPSKapibZs3KccnlbxmJ3pJQIvAscQu0XvfPyNromqH8sB6PGBJV9mXXdQ1I1Utpqto0fg2uE
omV7E0DIqFprJB4kQgj0Zu/zQ8tuytzhWrobwVGaGK1NWtZu3eJqIzVvqX0pr5p6BhddnijdU9PO
7M91Yk7KbjWXumbf9rbLW1uKL19aW8Rx2b5lZlJ66tj9c6Jx/iGpv+QFWFDltB4VLOCJNZilZYi3
N6hZ8gh1JHu79jHj5ltWAmzEij4HqyYxLLGk4Vds3mmjJy+uxMgzbHBQVqEoMFpTh9qNLhRW+qcR
74y9RtP81DlEWxuMjvv34abX6FvhNVgFaldqP7P9eJY8O1tU4ihDJdSKn5p/K13ShNZ+ePDuw1v0
7J5BQ+EJ2v87e/kOjF8jfRpsCkQnRZXJAf/NXvabA9V31b4OjO4lOvfrREPJqM82ReGRlSUFengv
3Utq9uXsMGf1sVqfk78HoX13xv4YhfKS3V221vpxnzGKy8lbZ7Pu6uPQfTbx9cSG9dg5pHVSQ+Mn
9Avl9pX465RYxGgVSel9tPFv6TbTF4S2PkwdfCKNXh0ImYIifbCOlKbwL6iadhMbxkDFmQvZVO/W
qlNU2/4fZ+e53DhzresrQhVy+IsMMCdR4h+WSElgBEGQBAFc/Xla3mdbw1ENq3a5bH/2BDXQjdUr
vOFtM9x1gSwNi1SOkZVOdosj38im58R0iaZtIn5X9qL30E7azLaDOrJD8s/aPU9K9u7YqddUEfwV
U5NG8PHF7jvxvo/PS9jMIcenKD+hF9Oz40tyiqX4HFxenDU1AP/krDcf2z7P9n4c02BsXjZvFC0D
0spkG228Y7oJd4N7RHkVk4eQZrWITeeDIpBfd7G+RmO5pCmLyxC9CCaMKy5WLZZnStciCJ9wSXkx
u9eV1OOKVIf8x3Jo9Z1xOVmm204bi8I4S+0BBCIYUomdAJG4oAytjDCcDYFLhyZy1lfiKMJeQyW4
8R6ryEpFciP124hkRp9w6aanMZuEWMUpMgd9+lNK5IykQIvNxGJyZg2wO++0aZvWneXoMEWhDVxG
RFSlc6REt+6OGhFP1q1bcyHXaZXogZkgA9Xdh/dEg1NXxXa6D4zePlEikWmVnStZUBHTe9pRcCwD
rtEeGkghBt0A6S8DsUGHlBkO3OPtBHuNToHRZYNwBdt2GO1StSPaFvfQ5kH1gRGh0hQeE4Rkg12K
1FHaZ1opEgGEdruZkMSgqXNKiugabeC7vGPkPJASw9sOhAqO5LdDWrw3y6vfrCnprT3brvbzenCj
ycPoSSHfvn8WkzvW0ee+EzZR9Vl+FjPjbRMdphpmSwwKnRDd8M0Qd6Xp5f32shmajZAULvBA47j0
bl7bOw/vqnuZHt+Wrw0+3f3TcPuhd2vi+7KvDEH+nQaXgR6fn5TW2q+Ftc5UEMVAmTDxUFg7hnZp
t7VcwYbZTYxxHdaD7XyTYEIUOq/MIToauihAOBU6P1uKTcZPQvkZSWio8DpuzruUGw4NtX+HjN9Q
NN92Dv9/XWLdP+Yi6v2uK+ZWqaAPZ2BiuvTUwiywxluQifvetmcmWcQUoD9eb0HRignfsmt2m8Gt
e+Bb1OfOkOCcGFNneJk/xXg+Xd1DT6iS62a5PLM6bbLsKT5WKghw8o8lvdGcdbYr1atik1/4FCLo
doLCWm85oWcVIbrLgDjn1B0oJpsQ6awn3Z1f9tSQ4fGh6aHaiN98M8F/vLv8Zu+dc7YUcBg9vbgC
AXNCqfEcZUGFdMr487OG0ucEbYokGXIwcYBYGa5vPi33eRP9eyd/Gdz/uZoHlIme2ef6rAFDa6Lv
qUCvGOIfPBoYq+lmMh7fJcge+xkp3TiDkeEx0Jsg4DDGm6J7STCAFE3hXRttgtOE7GILdMtJHPrQ
+OPhZPqkD2mJ1fx5U7FaRdMMWzWZl38Tin+8u9uy2mrFHYkaE3iUNfkeQ6HZxuty0YX2k+m29jLs
AHDmAgaVOH1qkS3TrHLpy0rYKkGNtZyBVo28C7JeuSNXzSgQULUoAtCLQf+eMIet+XjAd+3cWXr8
WHZSJkJMCRz/A8OiD1yL0fvqnTFi4ojcYZl4X85w06NFvJ0enxwW62/M0h8P/A0V//HA25NT3JyC
w6JMmLbLCJcjhM6IHQXcU9xBkfELkhOmnt5icBwxaq+mdTJItE6yP4HUl3c+XuXe5zKczxHYCvEC
iIDwUx6iU9tGc7R1rbQbRfkq4krA2NObmXTn08LbZAmJ/Zezcz/0pzhi/e928p9P9RDWdldz31o5
T/Xtfo6S+xJJd+zTzkyQTrh6n3rf6GvqYWLaeLiuINnajOPc2yQNVNVH1ePb5X5b+BtYONYQCugz
eaini3yIcU17KKXblUUy1L17zuBVwBkR2xSu6gfUNVf6zH6X9h5z0Q6E/c91PcYN+Bv3XLhWyhzn
6B0/UOHjLvyixvG+hGqT88T4R//7ihDv0rQcet8GAM2HZZ7tDZp8p40sUBrMgAXMQQqQAJ2yxPBa
wUqbTpMkSs5+tJwIufb2JZ3he03dhB4ZTLlnL+6X8MuKNKxdbAWPF/0RqN6WF+N00ox29roPEGHu
gfSDiiB2NYkcuGBDZFh0bNb9oRExgO1A+z8gbXzHnvzQe0ae/gX1x2osxTIdG/yq880E+fEF7U9b
e2tfq3YGi1gGh6IGTGvBlqxuo32sp4yXO9PpUXTDaneZULrPoNhbIrx1D22ACUuRzigwaQlgBgb/
iVqH5PYZzFb99ZP47zK/p0Q/lrnDZ8rONJYp7CAagUxErrsqwFD5IJa7AU7q70qvXRTCtt3w/30L
sCu/BFaQ1YrAIgsPnAeUr3rMc0jPKrDYRQfj3dfT++vLC6o4PoqxEEcO3tFVhQMq4sRikHtDqeAS
grMTdrhidq1gAOrvO+f+gl9SsTCRhDXiABkDyKLDbhPOjd7QCcQVAibOvb8NdzS1XAsBBzqe2JyB
u2ECGKF02UoklTztDg+A4Axb0DWxkWtcXOv7syLFqx0rz/oTHzDLxYJ5l5qIUom38gVe69/v5RfC
AxZFP17Lw+14MaxdcS01AlU7eBHz6hqbYfrJA7AVtWv0QdWRcnVxwei/CwjmNowFaO3fq/hlQsgq
FMZbmm4wIjQFcOfH2TgpTX2w80s7O4BWZowAS5VZjvoi5OFbDQGmBZbH1BPJ0AjmjLadngzFz/IQ
8gXUhKXCe9lH6Zg+jvBChSp6ic/Wk6v510WiZ2KBlREYzMci0jzkZ+e4LxvIES9NClDCZvIfAMtv
Gkb+Ona3NEuT8WEVlUV0CdcazKYzry6DMRC+090hr57t4uN6Jq5bxJme7eXfc1Z28scCHy6dxqrv
6jlngS82WJ68hFwuiDSDJCri9WfbEYZb4hLEHEPH2JqZNCIi/97JXyB1f67hIVib9W6TWyVATcGf
8QV6jvC4mIKBSoZmd2hO3t7eUKwFF4bxofukmvj1RrNkDpIMh0IxLBEEfpyj89m8SYqd4cP20ukZ
YqI4GKymW2Gp4A71jzGSrPNE4EXfvm0y0vsAn01/pMA4nExyHDOEFea/38gv2haGbMkInJkymDPn
e/L8Y01NrhpLVZHqmT6CwhtL3A/0YN2KcgtHsLVJmYd+l1ugH0yWc3bHw08dqJ7YpjZA7T/Yu60B
bP1ZSPxFp4eFKeTolmMTe/9K05XdCYrgsiYgq97X6+LG4GYfoFhHcr5E8+7zAPt3gmI0zfFT7+IX
VF2giTpegWOw27mDPvh43wTqE22+byrmYwr8c10PIel8z/YSfNh6JgjrAKuCa7jta/C4dURZKzyi
kKfuWXMj3ge6p6OoznTNz9IjupWKX0zxSo5kpN2WkcmrPkYbiHv0uCMj0MBRGCkjFJSXM48zEcyn
x4BHToXmbZ02IY0BGlLN2ogk7GrOOB8wAQqv3n1womtzCo+h2imipvMxyqNDhJ9pf8dUDo/nuAz/
fWy+2TH/egsPwPSLXVhFfgE2ywzW7Z1FEgb9ZSLASli9M8FtPHQ7aduzMS7AEry2NyhrY/YM7JKW
jfspUmPMvcQD0Y2oOUsOWNsGg1VAYABEuFzYx38vW1F/y+d/7t5DKL8qBys3b5yqonvB5dWkzYQx
bZD75eDI6T6jCMCML9KpT5sUpzJgg0JisYbhDb4qwKnTvc3YuRGWNTWSEBfWqfL0J0aedbw4BXKa
4Qi+mxTAr5pZu8KYM6xW7D1yAiheeceZPZ0646zHEAaEZhkYIHcaH/vi4Er+A1LdR1I7OoCVQbIe
A22sbmjvOENYOeRt9IiBWlLumaF4fXqMwxYyasfw5hfpBYFwZbadLAPVZ1wg2rSB8JPCWMFI7hjj
Krzl8ql0ofHrS9VNE/g5+jz/6W/+iCFVcVduloWYGUbqrz316+S+NKMOmEE6QMjngS0bb0LbEOJa
gCUTkeVNKZGOnhuh4jI7Ky72JFuqneEXZI6+B5xKAJMIfaMn+689W+pDw7fRpdOyPp/FBfDaYYeC
GygjrKmUeKDS1sTI/Yu0faqAxNxgYZy27sAJ8Vbga02SIYIH3nyM1UE6FbD5K8DRwUKmO0tGskPr
CVYw+Akh7tDrXRMZwcZLDy3OsRWY/hjd36xTd8kVplO0G7rRW1/pSem7zRQ/HyEtkaK4PL9+Bf10
AloyHjHM2sXvpL8QeiELCShZG6AxSNgzl+KOuq++Yp2bzN/m0KG1U3S+Jqhl4Ar879f2rWL819f+
3w1WHhrU+vF8assrmm24ydOrWwB6nB4kPzuApjyCkmTmtBpPp9V8DJx4JfBI54WWAzYmlR8O+4Gn
9KrFCUGpIv3C4bnAi3Wi7V3q3B3Krfcru56irtt5cuGav7UrrP/BdimW8niHNMr+fj6oB7Hbewot
Eaq+k0cB5Qe9MgD+uhhMp0pnKgCt9IF6SSiNK3fcjiMo0qHuuFsUxfDdBRJatG4apwcPtvxLD+A7
6HiEsEAF70xyBQZX3pPT+vth/bH8h6vGVHIl2+RkK6QLPfi1C0IqOkyJUD9lAIAUwlsKJBsk3b2b
9mff9sdbH0HWf28/UOtfqhMLVXmkuJmGUOz+mbjcN5ldlDlMBCpvlOGYOUR8E/xo+I4RTpZUHMBe
iZ+veDPDfNExhXllbMpdgIIjqJFDqMT7dGEBpaUBRB68CTr0hsHVYg7MnxPSs9sw99QVztsdiRdb
C4gQ/33FSrKcYMrIx1n5sQYaYC/GG8EZhycYDf6sYB21L8EFVr0x3aRww1Vz9j4Fn4NLCbu9dfe7
QIKUJ0jTBw/eqfciQx3GCw68tJD40dAeUAn00GbCDdIqDhDcCw+78xGWZvTOv4TBH0YpCLhB6Vfc
nAAs7B/p/vPX8mTu/OBDzQwucF2FdGsboswa8ldGqCqm/LWh6d/8twZyPtY/QDvRO5musPkEJbMF
IXNAuVX8aIlLgRSLj0iInM0d8rEKTGrrRWB6a18In5tuLOxha2945Ci8fRVuhOCrv4bO6QfzueI1
PqwMpLsz1lpFGj8MAVb+BC01MAjcNaofMc10h0C5yMJ9whk6eAZINrG7FU+bg42wacY2Pj5u8DD5
PGnAgWtt3BcvbWlUgSHNkf09kH9tsSx8K905mqHYG7zTvgNaSqBiB4UhxeydaUQIM5IHyXh/V29P
DNj7gGm3vqB2iAm3xP3P4nyPZabgm7/DKJ8XlqPQPYlxoXDglmhu2lzcSMRKfkB37EtMNlgaetcf
mov2WuZbT6rz35OGH8f/IWk4HfanvZLJpHxur6FrI86iyEqFmDI6fyD1OQqM9Hm77yknGWGS3HsS
g38tXX5+gw83l3ZU2315xphOvJm7C2Jf9tCoQi+0pmxKAG8PkG2ldCeh8mcxjM7ZkyV8NzsfrwGb
rq8KC1nRdP2hgjs5d4KsVZPWZD4kFCEJSCsiuC7fYSXcb+MmwJtAfWmT1SEEZC95O8RMboLKKXH1
7xjke8XSa8cXdDVcZzHPyhGXGnTv7VRr3OW6n4Jplmkytr3U5Kt8KSHyz/JFgZ39BdSDhyjJhx0c
Xv8d335tUdmOZdMzs1S4ng+vdldlDUxw4mynAYxv93KhBeUDvlcEuwqEXNJbWISDhDqR2+Ezs4Re
rkCd38IudPB+eh2lfVbMpFV4hMTPK1dD/yUE/1ij9nAFV8vzTl8exRq3gCLlrjHZ0nCsAedf489p
uGBmxu3WeRlx/8OlII99gWnRW8FESE8eo4TPtm95u2OgwucxonllhG9YitH/m8RPrt3vtfx1Tv77
PrWHc1IaR9W6HFjrdhcLxZQF+q7JNAEGtJ1F7RifZaEU+p8i8l1c/KPds8/FFDOmf63hodI/7s0S
LW3WIIxnaN3TcjjQu2cC9b2fqxVAtsEKnU6mTVXEPb/19LTstnBUhJDZ1qUjwDm9ALfpVl6dzqtA
UB3VZZj2jRxICW2KY+W+EdpK70oW44HAeNav+BY5enwKBw4gPGQMu039IQM41I1U6DnVeemLq0sk
nIB32fbtGM7mJRC2jG1STRQRjbgyMFwbgGJIXDp5kFhQKps773Pal9Ayad+/94VTMPHXG0E9ed33
X4U59jX0Pfr6XRIe+pwA7vHB42IndL9JX+dr8P5OcCXveZLe/AKzNpDTNGS6obpKn/ohrG7vaBtY
J7ZIDJOq8PZlufi6ukgAMEuKpwxJEAKCY0Fi5tIRBm0IstMKh1DT4BPA2EsloQfkjTRqm737cWUi
Hvw7NJjiqP61AT/W+BAaqqtyzc7arqHap2GlpHsLOYDTSxsujkHojs8aVNdksFospPXiwqkRs0Ri
XRkTJg6dYS1H9S7t7uCl4GgmbH/NVzyW0hht1ZFfl4GWfIyKWRbSU8bV/Fn/VFF+q3f++44N+SFs
WNttrcvyXnwGBrQsWsmxFJqzlwZVSUvI3iEwuYsvYFyEY6aiBxfsZrADEVmRvI+V15Ie5ivZLvZh
fBai4ynIwofkZf/1AsCXMmdRESovX/hew3NDqR4rwhNXozYHtjg7EvPtbX/s5P79Fmg9eRCZJj/P
Rkg/qDH/In+ovQusVPdWjGQNE20IhnF7xP75pHISaww8cJx2AajNylTDTdm1CbRwxfT5Vzb5sPw7
6MIzrQN9LGnIsl0c/wpEDGwiU9CazIVx4b8PhfU32/znweUA/5kOq1lzuismL/UF6pzlbgRdtke0
XY6wJ3ZKLP0E+Xwagq7yk7FQeRrq7pKi/ktazJ0lz40TMap2NNw/yxhuZnSBL0WZkU6KGXpNky+6
xFlI+utuV50ruwYsi65W7H+JHEgo3erjp2fl12vw51l5CJmbrN6o1yWPxSsrw4MVNwqtEDjhTfpa
iUSxXUtYi8ODABtlewe8zoq1VYdXdu21xUUWH0EefNUcgulxxMOT04sDgGtmtNbIpoUCSU06ezX9
riDuIpkD0kclnRUuRLc1GWm8hiN2v1OBoTUKSgaLZctrPobdKDDStxnDxmwyIa0NyG/a0Zw/9TqP
is5angydHiA9Qp5OmFhf6ai2wmm7IZMVftr7LrBn9A+VL5sMCcWJHqn7JMco1Z2DGkTGDlxj3H5i
Gta4Je2HDMFtDawqY+YZ3t/oWj5JK7+rpr9iC7RzW9W42f/DB/7RNtmfr5dbLdrBcrSlnDy9ZIix
1d+jnvRlw4RZuEDKVFaMZ6ujJ1j9Bz+BmFm7jeF9fisPqzZvTrDciiPIE+ymM59JLXbRb3w/JwIl
I+Y+xgsTf9R+vEjTZhMyNh/tw6e9deVbiPnheTQHIJ2tAQ6AxfxQJWJZsM1rqbkhwsCVayAvdwZy
HG2giXj51ArRBoJ4BgugaWNYJ9rZN0c9bl6BteDqwlSc2iZYMRtY11zCsCkhXGVMejbI/11BS7ah
CqKItpGNRrzuf1I78c3tAAjRpINObiGIvW6Fqy+V6RAqlJ5APnS8am4FgrQv8jWS5Zcij5Zr5wuo
54Ao5Iww+p2eh0tYwmTPL7aAOgpIbetpIxqu3j6UfFCUh0UWgpJ+yu1Sf4nRyO/D6rEU9Iic71//
cQ6WpXGXqfJvs7tnfK8dIjF4dF6bKHE9C3oA4FRVJHjwJaKWQvINVvBUo8DkuKjRNWwH1kBjOChH
V2LGBgdt/r8QpBt1JE5BWJc0BqhOi/Z55p9xy7x5pe4hkr7y6wGtsJayspovfTDV+byOBYGDSdta
9a5DwSKVo6P7AjvUW52jqe4tUZmj7OgUsnsH5jBtw9vLmYL5Omw7m1BroEBo8WYnqqPelGbaEinR
M3lSsCz9tVaCcpbGjoyaLRbtrhndPTnlboC6iYHv7W05zGOGaLucOHkJJe8636xPWVgN1Jt/G1sI
wumxVPj7ABGWYTN4I+Vu/MsrnVMkSQEVJQ7Y4WEVC1mbM33z/D2PGxpkeaIdAqSH3NMlqHEzAzwN
Zvdba8qCHuTprzI+o05fKd2KWhjJuXX/jDnUHQOptIoOI+1z11OFBfCd/kCiwsHwLPwS+asBZTcQ
5AHWrREwFUZKMJ9DObIXovH0YbzBvGEN/VoP9I132AS4IB2/bHqMkdy/ctaboKQUv/PH7kLWs1Zc
uw5u3qlDtRMBuS8tjzy19k2Dp92G72VwD8k8M2pheyxk2vm9X1JHHi8/+StcnWkeB/gMTk+f11Gg
T6B+Aqje+oCbI+MjR4MEt9IyuFq+hoh34QlSP/TrgRYZI1TjRvIY7Lflt5Mz00PQ51jDh++i9mWi
4OFSsEb+iH9/wDCdQuB9dhlZv6TvuqJ/o4xUVTcfBc9uRyffbmrzyvTHGNxTY00AXLx8TMz50c9C
i+u+JDSCx8G0Qtm4Z95WhGBytOfI7IQyrUnmqLgWbGG0/1twjdLMxHpqAQMhclLDxOuuCgxK2FTI
45DQ+1+QgzQ0FTox7SnOFq0oYUt2HuPFzMZQCnJx8XKfddfEtfoQNn88qvWYolXq/ao1pX0VSfCH
0yGHp/XVIHIEi1wgKGsONS0gTL6aMB8fp1aUv2sEJ+6oF6zxYJC/KMN/ZzjGLxkOE0FqfVQXsLWz
HlJzpZJkdVNrV7QOTVpxFqFnAaY2RC+CoUi4GjDQ8uxk2sPPdrVMPi90tioQc8L18krzBw04jmk2
yHyvKxpYV9HVj7Yc12OHtnuPXObfK/6tV6qrjkoBb6kaOIqHSumybTbW5XS8AjM5JHaEvIHt5x91
kvuip7Wkk7btbl7EnG3bK+KCSc5+qPrCNTR73QW5ZwYUQr6afukr0V18hpz7xbPCAJODbp4JcM4x
H4M89h4yI/olDI2BOcINvfHUL0Hq14MNx7Ps4LWUd7LpXYXZIVwZl90bTWXGZffkBO9Nci/PZuG/
dBT+WNHDHqtype0OjnOZSR3EAUB4Wzp5LBUBXufRKV0m+0iG/v5FlVs0NOVA/9b9/euNLGv2ZPN+
qbLQFFS/pU9kQ1XEUn/cgPVys7zU0vECd2KXMI15OR0DtLxh0M22bFRUO34OXrrFjdL2NnNogkKD
30j1WAbvfEwETlkJuhkQrye5vvrLWzJkkFSWIwPLAfr459Kyu2ZUuXMpcT4/cQWSr1jhedF2lont
Nx/6pDBca6FFDj+/7GXhrQPtbWqYT+rQ32Cifyzj4Q1p16sKVeFezqpz8oqdOFd8BC0HzmInO/T1
wFjnH1bozHXPAc43bKi/4nN0mh17V74+bHWq3bc/tR2Bjdc2TBTvPsoDyosMmyWpRuViOyHd3e2g
4dRRFpb060xmjzBMkn9vtjhWD+HujycRoefHXu93R/V4deqSitSk520FEXlr9O+f8Rtu6I8f8hAN
LEOq5H3G6zq82lRoKt9ZakaXho7ltnPpIeuYK1wRFW6+EV7e1/hK3X6AJdC97Lv7jzItejDt+jvm
Ex+31n9G+fiORv96CQ+pclXt8n0jXctZUYf2wTejfXwg0xnuElwwC69X0z89ptUJsXC/7d/XGybs
V/zcvdvWvw/K3pNWzDc46F/reYgFp/v5Yh42rMeBr5cFOmiPvubnA/Ot7WPGZC1uzCzgc3i0DBHP
kMJ/79dvbQpQgjZBAOyS0Nv781DYiryrVaPkK/uCcBznodSXZK+UIRTOwZ2d/MskC000JXbPvu9f
bl962QiACaSJzmX350/ObSwnCtk8U/Sigq3R2yBhcPlsYmsJPINSI2NSUrw3XS3Yh3lPHz+7bJVf
lyDg1MJlUMOY6s8lNPlxd9019/PMjOiAdWsKnjDvgH3vqjB10fsY/B/eNpJi//sDH3a7satGulj8
wGaEBkAq5KOtq6BgQxBcWZEZN7ihM/JCuNJ/dtKePexDQ21nSnu1XCrn2TVsgnaqnzw6673dCZZP
PTZh0BR9orrE2MdJ7D69HegdZJ1PwGiKOFCPB/7HK/j+IH5EIWsnqXklXoGUIxB1jAf7QNZ9hfaB
4G7M9Bj2ov8sSfn1pwIlBA6rQz2QH5v45+Z0lvNse6bSa7x24yOug7D4wkx0+j/t3X8/hUSbZ8n0
b4Bg43+GNoZF9vHwzm/1MtsWklbMKBX943vWvzFH/Pb5EgDvdcX87hOHBn0AWtF3otydAWofjXgZ
dA9Ex2lJNfPkDP6SYf5Yk/OY9dZWXTSng17w3cnflz4Zjjut6NZYIDqhbuZPtvy3AZql0rjTTcUR
croPX7oqn7Z8fFVOno148ZGkljzD7U3hWEmQEYaHTnef9GFVCFGhfoqTgutbT9Div6WpLMJC1IwO
iWV9w/F+nLuzg87ffnvLeWy6agLRLnBQNIwZB9/xLIGcmVWJ3LwqMB+N3tGjF7b35CSaCyUcb6Qo
Hbp0Hs7Ybl4lG+gGO+5op/ssRvzW47QAI5tCBNekO/GQ95Sy5BiKecpnvCc4PODaNSxK0Aa7nbxl
ou6gH4N4pROl+xu/rEJzFxhIf+06J4w+IFxvPnYAwRiiZ+lOT6x6XcWlvHc/+f2fn0U8RGgBgbk3
JtOz+yrzVTssTt1y82HW3a2eqO1Kq6PjoWdifuO8XM5gc1YHTz9R/O2kT6y1kNLSL15sk8GjuPPv
w2n80pFBcE5RyUXF7MV6aPBuzube0Hb7fKZNANKCUhPKY6acHttkU/pckFe/FOWCojAElYWaokI0
W8jvq6Y3bRkCNDhNe+3Jv93FxFNpGbTDpMOlh+71uvFvynDJOb/bydu9QtiJitsE0NyjdxB/OckX
U4EnTyQO90O8c0ivLR0nXehsjgjLP84dFAWzzXC1mhUOmiXuEbkWoeBddTUYHntvs6QfEjf74Mi5
1N0jYRcCPv9Qeho48Ytn4eXyYdAVQm3l47gU3P0tymndA6JcsYPwhET89OyrK6sBXbSyJ32Yqzvq
N8bOr07eHfj+vILqdULeKb7NayioqxKVkeWTr9z85lv8+aTg0HTdFvrNhmJ87+2PJ73XplEeYGTM
lBAWko0R+PT2uYeTwZeT5GEdXqDj8WuxFSL/F5kkM8sdU2zTuybttNqAMslr5gdAAlEMWzEMsRGJ
YCKMGM3mc98vp/u4SPhGAY98qiljk6QcICxYI3/Z3U6M6T2tutkpqi7+WYkVupu6V7xdelnPXJfx
cu+be+Cg+1haH9bQ7bUOe4FWNBk9F4Hmnj93l+gwoHfe2N0rs4MuZr9KjNH9yS1gneaB3DNRaiUM
iP/dIjJAo03293WgFiEyF6dRBRVb42l0yqROxa6g6wVlapncW++G9YTiXUCxxPseE/nd5LiQT55C
sYW0yNI91HxNy57W5TeSiGQZmuKnWT7drHX/+t6umg9SdkanyFZYY8VxEZtJs9lt616/aMZ9wgRb
vtUQ5/YJXlmp0EwqXdX0jGDpa6/UmNtF2XF42jP/14nOBqKCM0cQckflVFpju5keUKhONP9sumgu
G6QCiFno3qaEVrv7KgcOP2qyn23wC62IGTE6N4xSercmldFpPHyWex8Sffea1IQS+kIoQ9yGztc1
QstsSMOyxmoJwWn2dvmCDsA70wXBt0Nd4hiVSdZZzqrwFDVvy4HxZSaXGapDr9tEWeShHe0F4tMa
mdPl8Ix4RIcMUf/ISrecVrTojOhOwaytjP6xx3szC/c6qNINSCHmGh9aV/P58byLukNMv66g/2re
HpRDf7+Q34qgfFeQo8Fz2CvpoQQMy6Em64U7v4XFPBsdD4TdLR3D90uoOjB4CcI4x2YBtXke44o2
urL3vO8QKO1UnmsASNW10T+0nvoKWxrJk1tkvmmIIFFiqBTPgIpQTYWsipANTTUnOhpBFd0tFwjp
UEcgbuvamqc1HgwBPJ/ahfK1HOzhG5Obql3EVKWvQ6rC7wZWaiAiJXvSSB9sX8s+sm1F6Z3AZaN+
mXs2uKuLJ3cuCKnOdoxdGC12rWS58TIKsuDeUXslpgUHr7q5Gbn2K0WInG7JTXicd+3Nuvqnrxtd
aNktmwgVSOsmKIcaHlei06kMdwv6I5Z/o7+PAlWKXMR9fmVF7zmD5J6FJCxaqY0remqpNNx9shCZ
SxMUFp6VObqlbvZKYQOzeB9SlVoIXGSsEVHJmM9fCk/E5kX9vo+Mr/16ubpiAQ5RASE9uXuJzRFN
XMpxhpV95b3qaTSXXbsF/NSxusfQDCEoFk10WUFP7hI5Lxc/O4bF+Lp3URcBREI6sq6KUPoqe1Q4
4HbbPU1dmr4W4ytagHyxuacwEKQiWzaxA78SYZudxzMXe1cJ1Jhu5YX8cestVbeMpLQcNcmtwvPL
vY73yfatBgSybog1sz1qXdmgWEgzLchH9XA3heff4/NFUaREu2P5ie7VqF3nr0XC61T75/cCgv+Q
K8N4lTbsdTU7duSYQgEIlKeiUzNvUBA0V+zJZZB5Vf/SIRlo/Wu061efVuZf4qKXIXPSR7pE9s80
W3eoTGioB+n+nr4E+sJza2jvvIuVatTp5+De5SVckkNfSlk5u6l2Nh31KoDP3EJP8Pw0cf66Gr+B
yzQPaR/af01zz1lWnUwM7mbLzyag4GCauanc4+I42vc1eK3prncYLfsNsAthdLcvXe60/YoWvrm4
y5AAjIR/vr4d3qD4RzIo7qgaXuJtn/jDsFTu2OEu1UfF9D6uHaIrHX6Ng9upv+z4aJPJHGmUFmvu
Y5Xx31sOQ87g8l3kxJSuFDpvRuFKg6avDErdL7p1RetHf6k7SOvIEeQe8ZelcFLvMU0bKT697+MS
ZkGvGSwTwLnV0ETyADi7BB79uuGjRxEzzMhr6CmYYYXrztzoD9Vh0ZEk7zhupxcISrN7tCESdept
eOuhhqUP9qnWrUJOIykqoyVkb/pcUgq5znoz0fzLF8hQIJoBY9Zj797Pxlp3M1CEHOpLEVan2Aq2
XScgfFcxI17DiE79egjNXwp3rwwAkyt9Rd1jmKcxVz765nt9GjApQVOA3yT3NTj+L6fecWxYMWf4
lfpUWZd0c5E36WwGWi9Ly6QZWQP7vY6zhDd4uRDxNNnNWpG/1d2c4zssutt+mzOXr2P5Dc7hJcfj
weV9XUyPnkPuy8hqfZStf6ppmYVb5klcFpWnnz0QVkuJwJ9upFRXogqdCBPxsF0WIbKqIeAiR1D0
mHvuNgHWJw5Dq1FOuFxlN/9ISFBDs4kkNXBAbMdShezXWGn9XE+0sYGi2jYe3nFzZ0JOM/iE7kdO
1GHK0ms+LLIwPP2Gm7G+tjdgz/zlatOreo3ulbZvyLG+79roRxR9u+4cEeFdujdidvly0FIlG9XH
ycHqbC/JkYXtY+3ub2g3laGcmMM8VBkjSe7x0+BGOTPooF148cqJfvfyjv1xQ9Dg5EM4ScyQW+K+
brrZazUi8KhzzoIyy7HpmijBcS7F2lpJBD/h4p33Xruwvu6JrbrXs8fYxJxLQ6EbAhpkN2rR90GF
HDzTnYQSVw3+MvZ0Vd+9+6q9x5JKKJJu/kn2t4rbXCLlGu7Q19p6t49L9xzKK8RSX+5dpjigB7iq
zrlHH7MQGkDnj9sHbvWVuxlJCIptfQHWWrpXAKQ0t6Or136pvtO46mCD5QmARfiRFmc92MQXMPRe
Y0TK+yZFLmhdp5G9JrbeJ0f04xZo1ssdeVpE1tuZAH1d7F93alQxg2IZW78GOQtWdUAybLzbc+vt
5B+NqLy71t079LZf25MPZ708eVLM8/PkMmyNJWNXZDKfJPt/ly+o1gAq0FQDy2LlW2/mRwp8kQrV
Oec3ItoIX00UWaykRMxOQSYii+X3uks4SZfRVIvtBCVTJsSnXuVdEtO/hE6vjdD/yGEsmInRa1OS
i0RO7qiEbOItXTgrLaPC3yVXxBHsoEgucRUq6INc4idP8XejWGjvMBqTdUN3FPWxUazYR7kqryfm
E+oGMQ34Vt3lgpxT9Q1CX9/k8lvb6b23TdFGEQrDZEBKqIAFQBzF34TS/yPtvJoU19Y0/Vc6+l4x
gBBCEz1zIW8AIRAub4gkAQlvhYBfP89Hne5Tm6yovJhNmV0uJS0t85nXQI1B1QG5voubpaeWpVto
yuw+t27hntk3rToSKJNLcG+jOjfbo39SGyMnjGTUvmX8kFJW4fd9P2e0CipDVaNS1Yy69lbjzMpj
1jg1K4fB0D2yh5NRjvfjsV0F1ACwm18R5gCH4U8O5iwuPPQfYI5Pu3dQNI0gjwNoI+b6K70sHh3F
zCcZ4AfYuq4yRRve0c0bkblITh/wrePYchrUkalmDm928+w+gXHZ94tDDHR+uBeHzPWk2806qDBt
4+Znn5irRPYlPegU2yIj6OMW2EdIwsNkEiCXkPymVt6egziOt+MC9L8erOK+0cU3sKK7TetYdS++
HvABgVr6S0jCeo4ZJ3yPvkQni834aJ3bS3h8N4fOedBw7oUT6TYS/GCe1v4dpS6AKhl6DrBPvbmg
SMbqGLUqPFsdmuJxo92mLgKNHCTIx8oXl3pPcPUYC4zqYMQtOHakGPR9yR9MENHrFBBvDQ9nh9MV
sDSlDBI32sY8ZDBUUHnHwldVnaEKqRw/dG8sHisKkMoYm09UnIVJh/CY3+8XEbgZ5LoA0AlxqO3W
nRk0IJU62q5HU/QpWulVFzc7M5oDe+8l8yfeCSDndDOKrJ3t3IYQqCG6YJus2TyW/jWW8kIjNMzt
PAb+gPLqQDqsY/K7qaA9pB5MzBxMF3fIjILfA5Z8DJBFigV6Zz96e3awwi0swwdJIcSlu181xfnB
HvO4yW6U6F1pZhI9zxnldgWoQIJKJhJf0fjYElATI8NTtfnH5D0u/S1AxDDPE9CUIE+iMTYu0PN3
xAI9sCdmsIGAMsMCtaRvHvBvC4d/MzOm3L4a0XKyUjc2aF7rZjxzUcnFuhnRtqOzndrlGviSio76
WP8Cj3sB3u18QADuBcejg2jCwQtcSm7qXmTjAbKwSe7RL6g4bRs+p93X2Em9ZIiNkduWNPBpYoA2
q9Enh8gDsWdrF6iG2II+NHBmRyAPi1UzzrHIqVkzIU4c+Hc7pBkQLwuyQQ94XtUUCAFsFmgcT8MD
YvEwb2cKA8USSBtAIvEDyHNHjwnyNhuI1cio25U1clr3qozrCbQH0aFJ8PUw68ia2Vm85BgkYMcj
4exht/MJjaG6Nplf2fBlTxNDPgpuVxOgK+RxOoigmsxHb2Ou0NOzMtfaD/r+tJfBktj12XP9hGNy
ayGkjxodcAuoUgnQw4gpjqw9xqhKj7jVB3IX99zZR1sFCFuju4wMp3VCkxxZNabRWFAniAUNx4Je
LQYCrhWI7aLRpQDK5GFptbWaVWhh5eQy7hY2EWxN9jix+zsXWPmWOVVEy+hoD5ukYWY0RPd/mUQv
HRi7mqa9fRQEhRf3FtMWt/TEtxTOH0Ei1DnwFgha9e5mlgQpWpGKs2o6OlJrPfhjANuoK85fPIYb
WGeVtVPpPCg/WLiwBrtFELc/2A+qwVCXWdNGJgIxgAfgNwj5ESPSP9i+b294wjbiTOSTLXJiuGqA
WUMeLA+qhQl0epwDtMknM/ZXpmpAtcLEQ69qVpgznB0fblSG7fYMel8vqELjY5jpxQmsF/fvIIix
W+jhtBhjiiP0nIqKv+8B/kdVHI+RMiYeLh3e63ESs6ayHghrLRbDBvec3m0YzGxYMSEw3VkkOa5H
c0YFDhx6ECAsSf2Hcpzj7YA+PpfOXpSkzp+TXbBHT3oSPj86ZmsLXuBmjwrk8CmRCLwRSuq4frJP
Y9qZyNPBCphadw4+c5G7CwYabaN2nGPCbQo1E78CVIohkN1MgFYtUz27+TBfVgLlE8Wosyjz8ObW
/RMhqJQyvRv4E9CYztVxJM9vmp8ahix2pYViLKp++EjTEqzYHS0kjwSICErIJaw6o0vV2QTXM1K0
bA1tpPJ1szcNeljRUOqfBb2beUHLBX2c48Pe6ikR+8k2Plfe2VfJicXXQRYrmiWD7kG1HJhTglyf
UBKpaoj9X4LB1eorXWI5xaJkR3LI2nOhRUZ+P1EV3w/9qW6Sph/by+OHVXRrKIqYa8O6D28V38CW
cNs/5Z8USL7I3tVqeNH9E1U8vEEOw82zuyssZXAaCw2ACHxj1ZgrlHbw1jslbCRt0pgNQbLwQMD1
olM5sPpl1KeaYE1onTxzq3l3z2tfB3LllDyXFjbmGy8bAGE7eVRQ8SnvNe0L1hEELmtOUGsLqYtr
PGnGpdUKzaEUDGPX+ETB9mLXC2R4wObz9TvbDuTfwmy12LKcjqUOwk7WnWwCAeFMFfdiA2Fbn2dP
71CyEUacjosGI0wl0DyaIdD5ELWhLTCKZwfaQIlNcIUlusftRHHVNmYKNB00C3kNECAEwGTrB1hg
Qigr0gv6yYrzdFTr9qltw4rSPn5maECfTay8N1yhfFn04eIRdlr7z1YLZtr9DGDjHlLwcEZ1btv5
PJuhxX6yHNw5hfvngVhai+AJ5KlmBNuSvRB/gMcYiP+SDQSLS/Fb0kML7DcKFeJyT1uqDGGDBQ+z
MkP4k2oB+GDw0TscKGb79hY2WD85jLR9q2A/TgrYQzrBCXRD1HeWmVub7S3KLogFj3jEDnZUWGmi
hILh3OdnIzpby5U796+KmWSw0BI/nFbMwd75pGxDyR5L5dxc6kGyHUf28uZhrWYP6SduTCX9Safh
D92rxj+ix7cm8fWWr+6ZRpVC8aFWWqxnMRfbeF3Eh0WHd8U6lVXK2BN/ZTGDSZLVHv49KH91KN+q
6wAr1HqtYag6Mewbn2DdrG6emXo6DJ4xR9/D5CihwOmm9A3WHORXc2RCG2QWD58QUKy7N+D4+okW
8wvN9bfbeGvQPB7rQ3O9JsMBJgk6XouIjJpe++OZzrbHYHbtXszb1Iz1Z5StrRknx2fFIlWHwvHE
OnbX+TCiWB2t43u0cnrG2tKmEccxpBMVwuqJQ3mdQloKAqZdDov14DQqpL/ml5Y8FBc7OQQRPzsZ
ArTAxszmyhxo0P4wUQ5zsW2G2xQ+qihEUg3v703D6xwmg+MHSUsaKqG2ZPO0tz7kFebPdcF8JLDJ
Vu5ySag57dShV1jsI3jFoO1mBMlBxVyJmt/086eXqUkX7x/jqON51mjAkUYDhJ7k2+s0mod79ljv
ijTisOKUHG+IXttYwuD2gtsQxzK+9SvSkVisldnu5ZaXmz4uUPTnMcD9mKUz4laLw5TDghOZzhGR
oBhgpjPKPwJgJNpa9DzPGS3QnmJtjUYQV6FLcFJLriPoV/F/BmD462/iRDl5opzTpJoEZh99tAV1
7xjgriXnMBhmbOhgb8dY5nC8i2+OezERkgzi9INYD0HBaRclfE940jfzbgKi6XGmxTNxM5LnlA+x
wHAYaSLRRZ25tiyH92BGwrVyvF6AQIE8FcEjz4GE3X9/HO6QfXvn8eXS118R/zRCCLp9/ITqF/9U
YTQIjhJ2nPl8TjANFY9O81jIWiDZ5Yul1N4crxEY0GPY8IkfFl1oWqPJpEtjjcfjMQym4ZhY9+Lk
/ZXZxQezd4EuDT70aSOAbuId2vKu/K4nMTBK6tzu69x+kgMEaKRTLWtvPKyROcuzcBVuXQIVD3QJ
79HyiLefMw4JnlBcwuqDGdfkGzcqAgaYK6j2mqQERft0xsgZXHnMcI/HCY8VRVFpjQuLHx5WFA1J
CEnq5iVTlxQxIqMo0aopzX6fxAQIuSOv0O4drBc9qvd6f0InwtrFzOrgQ0krqqQK0/kO0zIyepM+
qoB3ZzPVboomKKaK5DE+ERJRRphSm3vNtBkVRO5MSLHH4MVGpS97bpWkeLWGveaufQqWK/dIlW+A
cji3AUAbvSpY0MljtlMsWgjHdgWN+VW8app0SK0afOQM02xr+fpPD5YlB8uvzxkU6zqxVzkPzKmw
sjl7IvmCD+Ro0Ccboend3SCLh0C1DSWQSSD/h1BWIkxmf+nzdZMh02I8JJ4lI2UGx6QlvZQAkGA5
nhVs3YU/z8g+oznDTIbl3oN8Pk3aNYaMJ16huxDDptdJRm5uFCUEeXxqNgxkYMH95TJZ8hok3L8w
NBmM+rTHOkCQImZuyusaJjUHMQ6ZjLNfC4K7Aas+TOQ5l2Sx7TFprbxw6hKm5MVR4i/Z4Di5jxzy
Ev3xF5OE55vzBSEoCUlx/D/ri6kr9IOdxQLjBX8hq0BiKNNIPOd6izTmi8uH1Fyz+QpMHU5omTk0
mWEeETnzhOLOdSZplzcstl/y1Dfe8Q4bqxvt3JJ07BGWdGyrZAJA+/m9h7WEuM7L5CM/PmwslQb9
Zb+ZwDnYddqMu5gQIQrRJ3UQ/LzJDWCrxbQ2E/hXSqAEbMQnX5c6gm4ys5OLn5BUczWOEhDalBH2
r2ICSZiMLrsAYym07AcaMndCfh4smZMesfihWpKxH8jNZ7HLcKJldrXZEdKZ7HkyPgzPhZdKcjwe
xwt2EVqmirUA0e6lss3Jkz9AyjysbUBnlS/Pu0eYZt0VfDZnBveCeQgDXLCZ8tp4EmYdlHmGSIbx
Cv1104NbsgUSLQyPukWlg68gRQak24byHwVncmX5k3S0940eNh4ezyY7b0C7/lWS0PyVgzBB6W6I
IKFgffEjehDNhHQzeE1J2yPMbX9BvLqF1M7NTcB29ZoKPjtdM3g93mLhjRommc4XqUrm9IQquBFN
JPYIrkglQSDmCm1PGVvZb9nwY/ZQQ16JDId48LF6SAfHK4JKT153iy/YHTG72O95CMlgdlz9wK0K
/Ue+87c+sYKkdNQlECVUP1ADfVqSSKHWwzsQr/LSwY1aJuvsCQLw8NVsoUXPn07ZeXlekAUxCW2L
M4b1mHavpkhEMMsX6RQ2MXOctSZbOe97JicoNQpe/5iiC8nwqDVpdRkE0tO4J5pCI2S1OFdkPc7Y
8ySk4l+wwpmoUtjhNmrOjO2a5J5y4Zj5x4r8BeKqkFKipUEOu3t45sKwsKLvfHYmrdbEG3XBd+1k
WzlZvaBb5wHvvA/P62KMK7fHyS5j+eHih7EeZanX+9qzuCvwszETDhi1kjFrxtMV3m8a7UkodiWe
XuhFQy+RfWACAZ5vExZaw2S0s+AxOXg1xLBmOWrZ6A6XzO2pr3GM5+iurEszeB0oM1nP+0DWhqzu
Ge9KXjMGodx6QMXJG41a1VDnWCSsJPH5rJIOc8FBNj4u1CXmY5yiwaiaqG1lUUeufe/XAiSzKfab
R2TOpxR37oiZUQOxYJx5R47RHekCkbNshDCLX2cxg8B/rxXGzKKySvBDC8PCK5BJRxjHYgCa1s24
MZlhA/bAKzoQCK90Oq3WSKKflclkbk0IvenTuFhSU/hEwI7t+PPz1ybUNGvjHJXo9Y5uykjDi5co
KXiGqofst3iIUVYK8QLBekAe4xjJ9zoPc4yKW7BpK1altFbtDLeFNjq61LdWDYtDVU7UFdNI5gnC
kWJW+JF6xAVMUeqszFV5Pqbor8hlxG+PRq9/J1EUk5Np9mvLrrIvPYU11mFtObPS0fypgM+oezDT
p3EJx2N0dbx/7dqMFbOSoO3XIRIzKZFrR7c+7z/BEPSeIV0TGFt84HcyPlT9XofdgRXG/XAEMAlx
CJxckmN8rlIs2tGnphIniWndZm+QbFVWpLBjuwsiK4nhZCuj1G8jKzCb7XCfPKM6LGst6DKr79xO
KvEep8uvx9L5uxG2j+JsterRAQxW/t2urKx7oKPRdklYdxyNXV6g7CEN2xshULBiuaKvMR4Syfh8
p9DJkpNg8yMW48mTFTN5ngimgICi79ntLnqMKmuK3N2Ki0nD3oLUQGIdo8NOq9fia/dbpsdmA/8I
Jfncb7qPoOFDrSJMWrZGlz7HfQfvweTo1fwGUJEod5JkOB7L8Y6sE+zg3CTykoBLM9mp5bQeUmIZ
seV1OrWMHZHz3onmy1w2Qo0yUmEj2k6xxvBqrZpbw5oss46dU1fxbp21tZygLOXcOoT0IRdAlhZr
6nMCw2ObnNtXj1N5ORiEg5AZr2CW+6laFDojKvPISxwc3++w7lkBdXPU7bZOZOVyKFJqTvD27C8t
hIleEWqrZSJBtorLqlVQkUbWiy+7HShX+/UczFmmHqIqFPzlEV4TbDymVEphkS1QqouUSccst9Ke
rLp3x2Cr10JW1ieQdNGTCxm4TmciroadDvevsUxQA7CJtpJ5QpzPmIWf3ZPNlrIJrDwqukUsMd8R
NbTc07sFt30JhyfnQLWcXNaiWJDg8YgY46LLYXd0buGJqM6qF4S7HNFEUXzNIUmKZIM3BAnYmSYG
e8Tk/lJHxPHQbE2w+4GI16mBLrExcxlf243o1BcpuHEkp7bsfPWwgFkibYmsd7Mvw30gB5AcbTSD
7WRAfxIWNHiKNQJhhpf38JyesP/yq05HaGAMKaBhqPA+8clwyDxCn4WgZvnK2YhcsAiR6GZD3Z/q
Oad9NG90iF8fPDXVe9bxhY2EvZnaOcpsKVtx/CHhkYSiv74Oc2plk+EuE3FE7tCfMAgerqCa5Kyz
5RAhkZPQx6oneZd+075FiZwXK3HQr2CLAjoqeOgSOurkEl0PAsUrITZt2+uFEjz8h485Qfu6WNm5
Q4XHks+Dy0pojQhQiGGJX0Gl1JgQGQ4vTJdoLkHo2dsQWm+QtkPB2Bng2Bk2NxajMl+KsNTRGgwo
zEJN67TqNgGC458Faon1JbpCUr08hzVTPpkFMIpapmY9kR2A82jf6YXeHDk16RsHuFbhGfRVG2Mj
ffO4O0Gmw5oBHk2vaJ7IgLNIeSUDvrZElcS05H/j+XwpKQTra0owylQIVl0JS/UQByZ+rlqi10TV
zaaexhkyID5ojV7Hycau8ASglGxaUdgIltFjJAOD3iWDAiSKex4MPgeq9RlOOhDGXcjfrRZ857Bo
qUM8xGzYtxz6OHsyI6C1A+4e9hkl1srR7ExkmmI3OjmL2lNXMtJu6Z6H9LPp6dgcZEkYhp9y1LGH
3WHel9TbeJaV2/8cYQH/CE4x3iQZT3sygTNL9EZxiFlG9luSJVSot5EjoA2ZM+Nlvki4zNkaz8b0
+cbj9qw3pulIOpWMx+BFR4HIWg3Z0ZI5HYYh7RMboYk0XtsL6VTQjkKsn72WbJ1rfrTX9uxq9jjo
+AWoKMQ4DbpxciSJlvOQu8jcJXPK5C0kc8JvbvRfIWXCH+o2eavHLcrLRG1Ero43wU7kxDh14nQ2
HjPh2FiTJRvykPEg7+Hvk8qV5A8kijzqHDJshSyVikG6cta2HFe5K5eRk/ZjKGvTZz5wcLnEROAs
Znxtsve1e0fg8Yt9ZyguyYnBBolCLMPp24lm2mNCFbo0i14qowrvbGoT0En0xuY4HJOKIw9H1y0m
jHE59SQwvKGNJp8Ln5t7tkGrkauzpzECbORTMyTXvbWXdCgZX5b4a+LCEeudaZbFpWtaE0oFEGkv
zKgwIrYnO2QmyyY9rwYRF66E+1bdEz03SLGvHhApjjRp5n12iz6TnUNlqC2AtjNXB1fvEkuWevNo
MjAt8GZi8l76Nf/MgSc/ImzIEcLcWnLaUKTgM+C+XgckVUT0x15ymBT5DVshs8mdTXxEufxhrumK
Hb3En0f+J5kfk5WZzaE0cqA2d/MEbBT807WjMPtmnN8S4c2kWW5Q4ZFvs48xG8igj/+EGX6KS3zI
dZd0ehGzZA30X/fzUyGzLvW1t/pbs4qsj0jr1XT9vf52Pp/KQrtQf9sMi86+RP/m8VmuLA06WlgO
Lx5VETo6zCTOj/Fh/mgV7KCREW2Serrv1fvQnvu3XpHWZ3oAxhrMS4wE166/GifrxU+stcY3pJwO
cUG4K1q1gmZP860GXc+fl+212BYpojHhNq0narCJwQzAYQunbQ04iMDPtt2SchJYn07wGG56tEz9
snPF9FGI/TSGLgBriHyTY2eX5oDfNrHGrm209eQ23OLscgaZDeN5mHdqLfkbTWsX71pAM08zLTf/
8z/+1//9r6/7/84Wh+6vkf6PfbHrHlb76+X//OcfBHLenumNC7U+aevdTt0U6fULKNwFrONzrPhN
zkPnUaL1Ay7iMcwSsMqH8PRhIOGJIyXMSGgNkJQOEpXXHZgY5MLd8+QZqb3rCBPQiHrVZxZp/gUR
wGhzpzu781f34LQA/HtSISM3bL13mykLlQpNch4qhOpJFcgayerlQLf9SjsxN+vjBkmLW45KLBBR
Zif8ANR6mNOBsK7DR80WQuDFXtGDRlezDDR0ENdWBSxh+2qfhpr7TIFrbzIKSJWmvTIoEZxmZ6yZ
boSDowvrYJTFeYLVcek3mu6zXdCLt7bO4QKp5O9jjd7HH2Z7g6YBWlaQkBAJ4c9/wyUZDePZ3CoP
jKbA3x2CBlVfTNNBW5fOcdfOb93VpltVovOjNQWvP4XOT7pj9OR/m9RCUF2AyC3sOKUnf7jxsA88
j2r0cwjlHAO4j3zqXbygwJnZWseA44mBE/9OR7lVKhFIeVl4Wlco8vTZxkNJTCb83O9T9FlSAHlJ
R8smyQ6GmuAg7PON/WhJKNH31yZtPucz7BAr8xfYIWTzA/rKxo4yAv8vR43RzdifSvSg6EVJCaYC
W0UBdcd5ysHNfgXY34Yn/2qoQbd20WA3iVGaXEDEUNn1aOyCAig56kuql0s5YOSYYpnT4eKqWbyK
5c+ACyALLoITIHKIAhF0wPil4UjktptlwOnMIxmiFm+zoH5Fpe8HItfL8uV9C9NrVYR/jSrsxfrb
Sy2Myy1/NopLOuT84fRVxGAVCjIQXilVSjeA/YvUXnEkWxVBTcBZnI5S1eHFmkiOhYQ+4aAM6K1J
Bg1IRgLAX6MnISDDyjFLX/fvM7L6XWaC1a83NCTWUGOv1SpvLKfyvj9N13XlmlZbU6CyrR1AeCQ2
v5oWTACiJgN/UagUdCJ39np+b237KpIRHwjNtECgb3qGu0UDXf4PJlBUHT06AAlzL0NsIyyWkZ5C
ehhuwd2p8ZnX+6ByePjMUVB5OFWOZnb6qJ4expqDMtKqNRWB86YNOnS0dbejfHRBETU9+2tO/Mtn
xat8bBGomxJegwGYPZvpmrKftNXhZO38bXe28/gXKw/rXG+3mMKQQs2wq6ytK16eOrB23Bcf3cq8
0TXQZFWI00qsMIGNo5lpGcn0q4FieXRVhliGhehRuAf70L/ezc244WZsW+4KcQWen3LaZO3nTFw/
D5VJ00fG6aoIXMHgKOa0ZCOFDYGRmRE++psmAfpJPCv34blOGnjU7MqRr4y1BGNObo1/WwKzlpqs
aqrdnxDe1T9tO7+/5Dfi3718ZOuHwUsWuZCDgKHlXfkaiAaqMubWP4YN0Jj65PLT/Prpym8Qxv3t
qFaLLCvScyvrAUZ2a94xOF3MEs2vk13AwT/2bp1p1PC34d+ndu1PkcXvD/2GNrxN61v2Wx66dJRR
jc38xgcrbLeaXMMqob3IxQ8r6Mcf8Iz64eLfAKg6SqVGs1lHgJ2bqMu4/LbRF89dOVUqOhs90F5S
QiAEoEEmwF5m1xmsm0TpHBZqxuQ1nJv1DBtfq3kVUaF2ZXbKzcOsyMzT7oejvi5P/LZR/eOm3liw
x616eqw200uqFvBqrCOTHi/bq3XH/1lDBPHezVuN9jrIOuXSGD+cyjCL9pP95BqvwivYx6ZboT4H
qhdGy9VStraCTRMlqrvdhARzMa/DS7fewiquq3fVbq3z7Os/nKB/Chd/fwTtrV27yXU1w7LykuKH
ROJDnRg7Fz535Abl6BPM6zSg4Gt8FvSCVjauPrOpU/fOtl9jUyVTpaZztQVY1pfk9O/vXf3DpMNW
raHWDExSAAm8vfepPr1olex2Sc9Id+QWeLM1Vf0vhfGZlO0nBQ2K2VY5WIM5JhWYYx68MisICoG5
a1qThmqtV9YTscHedGUS55CjVLUfbrLW/EMYa6gVfCVqdbDF/N8/Z+eq2NWM22nPREBECFQlSYBU
0psgAEVFWnwvkB9khzx5e3Zk/Mxxhty6+/7mQzgEfEPxONl8HKg5fFRnQOQh7eVA6JVes6uuxap5
075FNxzTiQejXXik4T+QjxAwzF/fTkDVAaSOyoE+0mbq66PNLoB9zTpleuSmT60r/ubyz/ZVc4pR
7908glYszObnefLrg4WSZhbJo7PzUQGdr6Kao7s60NSNI9NCTls4uxCM81f4JELNK+tkSxEDBalx
6WqJ/vo04yzNO1naoH+UaLnFzwpySJi5Jvu9V/+6Letf92XjK+sCPOoUrQ1FcRRPcCiQMIUYhyIM
ws74BaVbJIo26S5d9074GqOzFdSxIDcAPqz9rX9NsFLb2JjvhVN8uTBIDkH7JMfk1L8NrvCTNv08
WQmsuN3s4PIWqei+NdpaXE9IN+ICIHii4SmJYW4ZPrwqKy0fIIE1oiyC16WUR8AfU4y4HB2NE5cg
mpYW1R/KELP1R21Wm1VmuEwrwb6NdFIMKSm+oK/TVbEE73BZ6pJZP+uvuI0NFtmUo9piqKku6qQq
+KOH9HpfpCzCr/Ye19P1ovQL3wgoIPCz4O3XYOFzr4HU0d+XV63xjcXLvvr7zH3bwor8cjxccCJK
D6T2TxiJwN3dzMdl3q8P1ZZBZigfrXWFIdautG9MoEy3KoNrDEX0GusRRpz8eArl8wxWUGJvwTSE
Ldlqwp85Bo2wwc/N8M5ZIb93wKJ13d114L0SxRxb0CxDuq2wniSq2Qb1sBYeA5g3ToVPFfTMzoGv
gX1x1T+1n1jVyqfqF4uqvwp3+KCLs24dupHhqD2VlrcAACUUQQKQpVc1Z9JtMQgiBbQrzT6qGtKl
Fn0vCR750f3Xp3/AJx6cA4Haf3+qICthpIZPX7E4YPSOKCttXi3obEFesONKRuf+2i1r3aYN3WWa
rgDzXaNrtGqfMW69+sDN+KsrvUWGkTYoNYMbmEaremefHGKj6VzbTw6MtvxKYqH42gYXdobtlZRS
v8eLtH9MLvGZaY2cpPziPjghXZZB3B/oWdCY3Rbbj+vgSMnybp0Hh/6uf+jfKA03o0Z0e33hbVIQ
nERNfOn52/XZ9kO+63fQd9YV7h1CbiBkfVBvFYKwGgUVtgdakwiNnrwyKvhcolOkYbz791lYrUlE
/36Qqjjz1DjfAYK9axjU9XLffBrMQihEXsVT/BryhDCp+TS9mrXnJYE+DdHVeUaCQeGtW9uZZGTC
yFBAequvzEzrNMnOJLMTAEyd5Ea63pjxnkf1STbYeTRczS9entWlWEbbqhUOqGpTmf+FEVDRy5UP
aQ/Wx2trJ+DpZI6cNJ3+3CSr61DgnEjNsgAReSV1yxBzlPHCDzeGpGAQbE47+kSbqJPDaDdSg5N/
8H+SE9D/uGx/G7C3WGydXSu3/ZMBo3jDvQuuQar9d1uyJbEmkH6v6iNY569A60rPGg6b2ZPuHZKG
rz6YABmatHWkmyb6sa9mM8ZZdbvLwExanc4A9CulMUr/UmttkgGyfwKohCnamlL7R6qPnPAnYGL1
+2narGOMVkUOAgUdpD/fTtPmUzllteoh3bbqzmFxm9UmyqAIpr1mj933pyJC9XuIIZfTEVKrVl5C
Gv+83KW87nbH0/PA4X1X6eGt+w2axDDf6B78MNG/R7H/vJQ8+W9RrHZWj9m6UTmkD2/bgjMJPfHx
qY6O+BCOq6APjjCM10DVobGPbkDmRn+/voQh/1xm/7z8W266vRnPU1Hn8gen2XBPgzNxHr3WuPzp
OX8a0rf8qPmsHJu1JxdSIgy4ER/IvIxOIa2rHw6w755eOo+ka2wayJ9wlr3Nld3hfjrewW6CuN/2
m4wfWOFePjZYuHRRM6ukWvgFUd+seqt0Nbm2jx/HkLmOArQSbBHlWmPDdJVvOHZUMBppdIpZo6fC
gP1JlvXP8/q3e30rdl6QZCqmcq/oR7SzAeyR5NlZO3mSuRAWix+GpvaNHSZDYzQqjA0efob+drQr
OibwxTE7sKkS4fRPy4zwt1f/eMIOAqENnjXOPrI2QsnReThFi5vfgQOPtCtQ+5DqoPP32VeVC36b
fv++oeZbrnEspvo123FD9PHA2H2tU6Wfp+e5RoN/BTrzFGygmSIF0dl1y7Tyw6T8w9pDv6OBLHyl
wWJ/xfC/rT2sJjZFVrmc0mNKDbAWX73sx3Tqz9cwGgigc5Dp79lUXdtsq6pxOKWVj1sXQMUWGRPo
LX8fxz+sYvRW1IregPVHYvRWAtDq61uTDeuUPr/yidrJR6sbQMTn/O9XqX4/k0XWBVsO0m4Mel76
gb+NV7WsPmr6dXdK1Vil6JZWKKfnvTIgmdpjjfz3q/35mf7nYu8Dt3+o6+tW2Z5SDEfbiIQFVHd6
hx8G7o9v599PpL3VFStPEN5TnYsgPtyDgd5eRz/t8K9I5W2ONwxevwGknQPsfZbd1tNmfjzmcjBv
PhXwYmVnE637t2hDGBUYzqZd9a5rCyX//fDzDtT7Evh1QhDKzZNGp8rRDbuOEALo633y9zFW//BG
0V3Sm032BLRYX82Y397orVZBEk5RzikA4NNwOxd9x1VIAnpq32e7hSqMuWP0FDAATeoO0jsGaI8E
a58ZnXT6mRvCmZ+CP+1bKIP9KdtTvcJBTyH/Fer8fldrPd82ldM63a5ImvU4n4Og7q8+Vlvnrvlb
JXnS493ElczKx6S9jcUGqlm5cfZgUKrWqWGBxsqhqFqaV7sihmyW2I7C0Hab+C9RsNiSv4Kkqzk1
5CoO1mZcZfVTLcB6OgYTc9NGKEVsw31hG10dZBV9j+cPhaLXKfSPWfH2jG9L9nR7Hp/57bim3aqh
Vo5kAT21tOhNn1DV7Wrr6OpRgTz4kw5OHiOxUEG/C94W9UxUynsGGmoR7+ladKY6oW7+JAHXOvsl
lJyz4hSwrHbO0wM4ktwp7aqKVdVipVMLpn0oNNvONPMUMCU3K4PIUrB8jzYp7cnf4hyJFMqjau3c
O2LAWnAcqCYNn/NXRlHlaWWdzHYe0To6ISCbI8exdTb96VRMEOblaL76App8R5P6Mjx6yqQ62PR/
2IVesd7byHFiatgX10kQ6u+ywaepuq42atU8vbpwbMHUYEI/zDAHGG3B41uANK+zPU127+ZYJ6zf
AeI0ox2dEad2scpR8/xDraf67VSlX1kjUmRXJERtGG+biJ5X9evdOCl97qSyQ3dhd7cM1KC35kM1
LzDbWkrDvCLO8EGf717+NJPej9C3q78FkErTKPfX9VHpPwsTQMwdIEcNbX6JHDVggMUP23L1u08f
F9Sh5bCX1dV65V1JMqdt22zubkZf4EwCWoMLCBhaByigg2iVlKOG4Zlk1r9Sj9ms9FCJeoEvcSnv
LTz+a7VaDehrQmKTnKPiPlGbBvtX2JVxq9VpdQb9z6PptEZAEgSWm5KySxYzg49hmOcA/NYL61w4
UlpDcZYk/hfzgpIloD3S+RjIHtiKXu+rK4DEM7qDNFECSXaucD4Acw0ENYU60BV4Dp0xim7Omo94
vx1fPTWpO0kDTFpg7AIkN3iFzZpW8cMc+l5Jb9YqzFpkiVXNwNVItsTftjylopQ7ba81+4VTWsSd
vuYfPN3aBGKOtgVgsLZSgW/1N+70pyDs2yHwurZmaAjwEQS9CkK/XXu9uQMbONWafdHgB9MWsogw
kcmQzftpsn4v3r5d633bq9+UqXrmWgV1nsxHDwXcExJgEEvQjgJHQ98ZJ48blb/SXnnUbXhrNYFh
IDVVmWnpT2HGtwj07YbesoXqVq1cjAo3xLBTx0SQwvxc2T9d5Xt76O0yb4G+cn8SaK65DDyHoc5M
vkCHAR70Nemgmg8o6kyT6CcPGVXW/j+3SplV/36zEmP99mZPmlpoGjKRLNWroPjnzbDp7Vs172Nr
b8KqD/aDA36FRj9CNAAKpVODVAXQR3DPoqXuHr36D0E3gkff74os3tBqFSIPEB5vc33/fF4b9UOu
9W0gRYr5gYE4U15IBTrfgRYDL/qYfaSpCzhq7WYOMCTmSG57gRRrWNCuC1ZaqFlAi9PCc9lVMqDj
AegtqQ3C8bH4kwtcJTYOMVRjH6BgRy9YcF309QHRQhDANrRlghvvembXBAaMOZXdujuvrellU/XE
Rqkz6UAgaHUxDvekpl26VZx0uhcXADHaWXT1utLtH22CyQiMKmhYmGUT9q7BC0vb98W0nma8kyjB
q8GMcx+lkwS8WWEO7aQ/6Ic0/ZcwP+mxC6R1OV9CyYkAOwkCdGzbBIP8lg1COJrbIACBsKHfCI4A
ggq7rxSqhnO4FQ+P1ia/ONu/tmWoXaCJ2w+nLYoLT3dsR7Zv9y3srKjoUUyv+4JoXPpz+4e4WpV3
+DbzaijRo+pZ4UykRffPmbfTKjlxnY4jS39DU3LVOba2kywBIn1CjA91QILfw0Btq52TtQt3g5V3
ae3D/OMUX3vKsj7qw52tAA8B2tdGw2c1+nvgW5W6xrf746Sq4FaF93fjbT1mtefzcsnVPUEE6i4e
XHUPq29gttRWrYIK/P/n9d5W4nW7O27/H2Hntdy2loXpJ0IVcrglIkmRyrKtG5QsW8g54+nng7pm
jk15pOpuHbXrWISAjb3X+tcfOksvYTWJhHjraAViT+OVU1Aww7j84iX71z6LC8x/v99Fp68updQW
Gp9X76lHbiETFRi8WiDVPcKabXrTPNZY1kyezIg2uS8fq28h9nnpI2WgeV5+hnfaF5XDR2AG/+s/
rsm4aPbTcljNtWJNVG9EyVwVx+0MmJFFPgnfht+KBzXnoO6tu+Y3i2PsKV92wpN6b9xWD9RSU+w0
0KobjySR24yhKtTrn8O37ttEZtT9F4/rH6eCTG1DzBBp0/S72/L5Y+PE31dqxHYuwSXmh+G5OkXP
BW5lk2/d9XBQnc3LHp36Zg7YD86XZIIPYNl2p6hsWZts4DRnf3+8xmulpUZTPkRPyVl2k+f6iELm
rDNL+vwX/ZgYwSfpTCkpmBURrPNiL7agrFhtJOYPzbm//58M6AGu6P/w4d9Uad98VAe/78LvE4Mq
ATrxlxiY+I+9QoHvt5UeMo5GlxF9hSQv/ZAK2AS6+Nxt5PEe0d2C/86WzgQ50jXthb4kviqZm8MD
9GdP2YdwklaXndGiVgONLvcQvPbCKyfJsS13JE6k9nic0V9r36AnMJ8JMZvCBXuv3ug3JtLVyFXI
CzbIXUz2pFtdN6gZBBLvs73iJ3uN/8nXCXmFG49aOyzwp0rGi/SHfuVlsOUY7u3yE2rRmy0tHZYu
FGphbzgxWMiXVtZbHXKxYUHfxLoeZ28CnN5f+L9WpFlGg5hl8CCt6+YbDNm36g5jziBH6kO0gIsr
brUbvzAulL762IveRjETs2gWPlY/1J523V53jkRVNh8IuXJNgH+Zvb39/cWq/MfrR4YJfC/gnw3y
v6gS5VDpojVOmfBSGq3eUjr9sbjDZ7XfG8h+dsp5DEaXMtGtn2aYRwnqiOrX+psUVx9Mgra9uZZA
ftXd5xem/PN26PAKTVUnhfYSQDX0vlMqWU0fOjbx4kRTw0QSZ1eciPB12SyfxEOPe1LDMD+6hQk1
eSbSwNnVK6q8FzKxDvO828K+WDOfXxub+z+WiGyYFvbLskV5dXHXzMKIpzleMtg4UaAeFG/yDUT9
1k19EhwMZ9lJhlN3SlzkXIf0hhmrOx7Fm+QmvwNiXX7k10og/yhOxjcMSFx4Ao80k+N1d2e+iI/t
PblqNXTuGE/GzeM4O5WBctZvIJifQiwzql8wVMQrCNhH9Ta9aj1jPz6mjadgRixt0ZkRmXi3m/sp
Iuh7NaAntg6Kbb4u+4Up4hCIboZzHGN4Z8A3jVG38aM8xbftb4zyvjiKQHg/3itixk1dwZlAM0A1
/95hJaUw1XxqsgchYKB4iDpKRhlJq0D9uUlbycZyiDdxaOlVTuyZQDsaM7raO5lI7wzo64Av7VEN
YtLB8718ENAxl5A4VALjVKrt0M0c9Yx2GA1vTi+JKx9Lkzhz2gyNcbqMG2UN/UNDNoZ1ubs5/Wza
xNVX2aboiFAFGT5UiMJV02P3W3y0PLmB4Yu1z/uPSBAbcoofhJ8qNpNu6UC3+6FdlQ9woUpYaAKi
UrbRZhOebVHpOgW0Ch0MFTxS2GSHtmdy6IgX6D1b8hM5XW6NbnHBr26T1KYrZn3aIYRk48TB/FTd
a4+ducufJBgYkv3+FXcWHYEZ4YoBsnBQS/lY3qa3OBh+I5gblilcBrLFlqB9Hn3ckR/J1/ZIuEbp
xUOf4FL09BeFxwzGj2/DO6bNchCRvJV8M4nbDu/S0+cvifyvl4TREBUfPqzk7cgXD17M9TYbMt7g
8RVfbb9x0fsfLCZS/dXWeqs+ifCcC5uUYQv8gRW7+RCaPrDGlj/tdyckhBucEaCTtjcuxiYeijxW
LcF4g7uxFEIfNgNmX2B3zGHJOkUj+soA2o/hWG4iXogEEKl48HZ6Q0yCV5LmWZwLF4fEI3xkUKwa
o0wsfQOdCLrfoJb0xZuuFS01Ko3MtzjQiNzz8DqldQtplDKXKDoijyePsBn6ke1PG57vxPGwZS/0
Lkj9VUJvvYWua/imrO4BT2U0QaI3b1E9V8WVzOlYHxk8wh/GjAbNUO8C+dW77mGLrzLoyTV78yJD
kgR3lsz2g8ldAJOA8sUQmMQ3kuOQytXcDcbAztv2x2/3IkzjX5sKqvRZFzZjY/43BfnjV5ug9o89
UAOWkjXGOSYF3EVd3w1DUk1hxxzpNaM4GGkrV949kywK2kvSIUm38TpUlSQPej+JtYawzOJPfFJI
IbORAwWtjcnbHoow8Ybxnn4KDVMaCNCeNzLbjCuAsP8qPcP66rov+oOwEAoxBcd70E+b34AIfIYP
nc2nu29IsHabjZ4As1NkXab+djGbLUDoV3hV4CBHvpeIR01/NbGa8Fb2yJwmnzAMtve6IZl0+9p5
I21OySilhj7DCvyODQ2YM1QtHfkrBv0sSVJX7cnbhIAgzG62z25Ur6WsqdBjvbHV+Qq87238P1Dt
fAWTaNvjuahyNNz06VsI+DT+57v/R5WTzUqSikue0pZt5n6YHgebUVt11nkjtj9hVysx2wcKA/fD
ncFhgMmuOW8WARoGVoqfPg0e2yk2h4MnnMLdS33YsjU1+rt3SX2NylRwFIR6yT1OhcFXXIX3Y/az
3+Gid9BMK5rzuEgfDEyaCXclOBTHafvnupP3A2/nbFdI2QfOhI0oAU6wwOb/akH9AyWX/7qTF/uc
GraMFxKuwnzUPOz7QGOxj+ERbzQnDcHhzbr7TesC7x+zNUYCOMhhY+x8vt8q/+iz/7qMi5qkbVvN
iAwe6FbKb04QHK0Q83+ywDmhQm5H5+nIbCUgTh0yvsnGhR7bK+1f8i17J4+p9X99flHyPwAoWihY
mQCuBi6pF/cmzLKqTrNoW2ULJRFP51DsbnF42ThEuwg3DApL8M/ez7zl/YT//AJIw/nHOtfRAyjb
IFVB1PB3+dEtemlVUZo+aLzgK/y64vw/BOwdOT8vLvNV2PvexCrfEO6J7xVP4z+iG74Rgoq+PDpC
pEcjIDnKlW6PeyZ3AdGfbrdrMe5SHFxDcXMADQcJ36Cwja75G3eWjf3JoASPPiI6XF4rQEC06a+v
33AGWl3U2iNqVNH7n1x0g8ZRtZLLhdyAhyP55bHGEmwT5GONCZKx/SdGy/77FSnc+fzyyE7ab+oe
vip2frfpXTcUfZOQIM9k513YjY0t1jMC2C05PipPhn0hOwyOPIzMgxmOnqu4EvrYFQ+47Z/bT8sZ
4aUskuW4iXUle/EK2jTLV2CFYl1JxUXQy+M9biQcyJta5fPHJv9rd2JP2rYmk8jK993rj93JrPUl
yXslecCSCG+Fp0jfxb94GPcLwKCjcJMxte7s1S/ZgxI/Ry/7llt2dTPeRmCSrsn+VXqfX9S/kB5m
pOCpW9WvG+907j8uSph0aYZakzzg1PLj+Y2xjFvTQbMB8ngMu5nt/r55hAmN64EIkUt7Xm7ixibe
kwyMhxaPmdoZIZvK3vBT+fH5xan/etNoVvGJViyVKnzrp/64OLjkq9G3YwKXPDkPT4R2M7pNqT2S
XU29m15hHv0y3XVs3Hirld7wPf8mX68HGNt4l1OEX2sn9bVGsZMHBt7XxE/fInNXSGb18d/LH1Ns
JK5MrDjCIOq/6PbeJ1kXO/mWpamQpgWMTnbk31ffin2zarMYPwiM1jxEkzBLCRyi035NJEf93l1P
WKSjI1DR9X8lJQAB4cf/9fEW6A9jYsJ0zI2GdrFJiOxhXaJV8j3pgtckJEwLDtsWFFvPoFuJwHjh
dh8bZE2z8jOswcR7BvczfYwSKDQT052YHCg1F4yfNra13Z0b6OcrFapKh1jx/SAFpuzPNIVALiFD
mOWlLTz5rUUClB0LW9dIhtmSPerCJa0iP6ZMeu8KOz+GKMWb8VaGLCiQEMk/Od30oPuR8W7Ys+Fh
xnvUOKOpHEq3PA2E8rj67L67tyfkMv/k9e/sgRr6mP9ejjzN3heP0FRhu1FwHXs08/6EW9bBHL0a
Mu23CQv4kuBOlDwUQ+jYTeKB3v8l7QVq+MH8Vs/cjKjeZ5QFGaILFJE6FpMBMnQT+W7uEoEBSVs/
xz4RHM/pXntg1ahfgCbvPJgPD45jZZtOc86I2+7/x6o3zTWUhDCS7zXqFArNAv6A3aErJIoaOYdm
D1jx59cVsuLe/tle99QjDanRu4VQss6W2X2jQBvORX23QOSNtkgWvb+WEW/jj9PYvLEthLXUU+JA
nG5aEgmUY0YZ3xw7AmAUcjNeeKXD8WYqTq163y8HSfgCbvhI0N1W53+/5DuH8o9fUirqqRl0Qbof
PXQ3KrEnL/pL/IpyocDrVzlHV+Nb+RL9UK8UHipstnXC2vvz/cXaTuqPd5opEnMkrkW8KPeBYjJd
mUzpfr1unqJ1VwlnabDrZMekPaOj1x0JJcISjKobroFc3yww2LvIzqELm7emfGwgd0ZODKj2bcUV
Cnps7eHRu9JGJYdkIYPAtnDbOVRzUMA+qYMo9/U40GRXJUKA0AsWquorqq8KAeE840uGLFSHL+dE
aK9qRxecjtfsYUDLoO9kdLSUfbhj3ZaLr7b+I4tZRyGRORAUNPOqag6RcdLzh6W3ayi6N+lb88oG
iOXheLCeVHG3Ps6lM94p0X5ilIBtFOqVL3btj6y890f73129aEasrC8GM9MkcmfdlZOZ/hPN8GzD
a6iYz2O6Bw39h7nvnxQGJqTBzkRcnIijSesvTrePBwiXArMCFrgqKzIF09+vUpKLal0SIHdPFhJb
7PK2KnYtvLTaU0vpoLgK5IHJNb4tj7I7KR7JF/GrmTqp5qfUB6Mbq74lX5PEPo30eMbVQv0kuuYx
Jg+VETeiWgTt6HYfKzXQe4ivIUNvRg8phO3P1+pHKPXiV7moOqOwVywp5YWJ95hRnUbgsM5mFgZ2
i/rTHp/xw4Fe//jVS/L/uYcqr6tiGexJl9tROcxdMkvSvYHnIhTvyO5GYqKcAansbc3qjANJdqPG
Yx8aJldPfTF1JOAFuvj3xEoTeewvi2rxprg3xd3Us217ohqsi99nvgQruXbmzE+qfRbvNvVl66+y
l0xeh0PX7H9+H//5zpNh+n9/nXcI4I+NJ1Hmopmhp9zP+EFCdgeoIBgg94R238WnyPyepnehRkU9
PM096VdneXXH7hZZC2+mvmPe42iam3YECtojieeQgwUffjBxIvCZngWRKKSdwOohGwTgCwht/FHM
B108VlrslMKVTAaJeNuZ11ZN2eJGpr+iQDL3CugI4aKqXXBvyfPtnaEM4sozazeVPSX1uS9tduzB
l7KjZtkF5S+UfOUgoHVqfqzRbYvNgnjum5swcdT6WtX2lI8xFWTzYzIDOeEvOhDURP0wEVLIyYVT
4Gtf3WpogzS77Vn3X9S8Hzmf76v2v7t9UYSoUZz2MFul++wp/1V1u/UhvMqfshuQ3jPK2s+f7UfC
wvZpKsicLomWIpkX7WJpimkadaJ0Hy6QHQuw/s6Nit1q7mJeVRwvCWs5mi9LZSsM8c2t4EktT0+d
kniR1+xX09sGu69g4ySt8zVzMMCNRydpHIh+yld0lo9d9sX1XtS3NZ4O6hRxve1DShkW7lb2ShTn
iOFHh83IaNyIYyOzI5DddmetdordZGWrlC7UlPOO/xsB8oi8P9iFeahLPr+jH3vd9yuEAkIpyQ29
HMTDMJfjLu6l+45IKcVGFr6t7tCGHkYAUAUWSe+I/id19V/JDXLI8XeJfVdGMKgjr86A4L93Pr+m
j4S5i2u62NS7auNKa510T6IhlEJr3E2oCFenSx0Li5bU1r+rxWasXTTuzLP9alF/hGguLuBiK9bM
LLcmiwuQGECYG+GyRXaBu+2L/LLizkTDiuGShB+501mb/33EsJk+OMFH3S2ZDIAgjrbGiUi20pcZ
stuiuSxqJPW/R3bxElRxa6yZyNUZjUP4CurWrnBCGK6CmxPGxAebhETsBJPMuEDA6alxCvSjkR+v
bg6/LWLmshtkd4TH2dlZ48rLF0/Q+NAJX9zAi3XfztOcaR2XiAY3RnOee2Z+MNrbUTwnwrnBTnC4
ErpAg3OJLTCaI1hFmmu1DutPIucChgqZcRAFoRfjwgAC3zoKpmGrW/auIDuq7AvQEnA6yp0WpDFx
erKmRntZdy1vvWTDDTCeobjW9TnS7/r6TC6Vle5FrqV9arq9kAVC4SYEIsq3YXOrh6esvk6V2xXm
gc7V+bgJpOde9gfoZUhXsdjDS9A8DOuVRZs37dmlZ8oH66v3cVtanz3ci4p1qPRCjy3eR4neAHAL
eQOwPuGFAPazP2o+x281XKNHyGFTEroi+fPslLU9T246ubnpyri8KEE82cVXY7GPaN3FY70o/KJK
1mdT4OL6yEmZZzD5wTSEF2Td3gkZA4Nut1VclUcdmAHsVJul5xracupMk10jPOMhyg5l4YpFIcGi
RLpXthxSY+2k2c5lMg+DOnU/31C2Auaze3pR4LRqXRddx2VXb8mRphgsIbxKzzXU368mwIBzn3/Y
O5Pzj/Kj1tVMkQs+LKQdR927Brl8FYqHMPe5azl+ntQAi9uRRIDr6NP6SpKvEjkNs0Nuz0J8YiCN
bjF6qT+T0iUEdeXlUA/xVAEtIyHrDHDTJ24G6s7MCNOixh05H/DAI2GIJjKxsZu3xkMPIIb87lVG
RoAFR+pCf9Zjm0TFLeB4Z2H5xplSeTWfCUEXmNC0NcMRmQ9J5x7okxdS2uvdPrK290Yq3D47NBFe
CUrjaRUZe4TkBOLsZ4RbVEEyBTSmeXeUiSdtfCpDTXKlxFtYA0KQxIEcHQTVF/DDlpmn0lbdzsqh
lE+NFehasCDgpfBF7Gucos6nf4VjD8Ne0gAZiF/bJasrKI4E4QuPJxDYCIMqKrud8tQ9WIlNiqMh
BFLqK8oXm9m/C/P/9tv3TvePJzrPRaolzSDdwwZ7wJ+JZKQiiB5JIzbvscWqCbIYfsrfku/i3efr
9iML7f19sxhVidvQ45LKvqyKNFdpK90XJtuio428PzZ+Q+IvXqW6sVuSTsi0yJz6qyPwnWz18Z35
76Mv3hkJ6lOdt9s7o9HBumm77xmk/FKxBwudhA/tXYN8G7g2rG7Dljdqu5+rnCU2RbXGZDTdp5Zf
WXYZObQPs+VZiZcyQzfdRfISbSuChAa/Fgcji54o3nlHJauGOwNJaumqsmMC/ssOWGRBZAKcOOG5
B+/vdnlik/M6JhvMVzPXTmzpR4gCCI92cr0C82YF+V1Xu+AswbFRZ1Qgfln2/vsQ/n/351KZJiqp
bCQSJxyrM1ltLDyk3G5lp+7dcfW03m10Z9CcjHm9ZW9HFyAXtNkuEIxAWzytI8ZmX2m8ZZ4AmImY
EJqObMv8MrFbiXs1C1J+FKQ2oKHVnmMXoksvO5PpNNT8/K6mI42k/RFru9P5d1yIeeyllm4nna0u
Ntvy9sf4WDxUoq3PlJg2L2WtbDUoRU0ETABZ52H81bQ22AZbN2U09MtUJLAaNMZRSt/QPIOJ7Opi
1CU7Qn6Y41M5XLXitdieZGH7PomIID5PjNJwX9OPNVJm4UYPrzsz4PwV2fJMe+rdaHAbSPyNV01+
ou8X8zBCdxAcALvasGmxqZZk1a5k2vcvzlSMlP65J//3sC6alDJS1FZVa/m+63THzN+GLDCKkyg8
F+NJaFB6jyURZNTZK04hou4pWugaCQTMsPCNGrsay1PXx9Twi9Exwn2u7OQp240Eju7YSfv2oPL3
YabjeBZ5pGqOoqdcyeuLVd4mx9KT5pulvaG1FjJ76H73v4xiA2PhFMTnJDACnHGA4w2mN0NrkwXB
RHB9SAKNnTbgT3gkPFoPGHbb4iMMke9IlcNHzcFk0sb7aXbY9IezJt+NY43uTrejQMHbEBF88DON
c2wyg/E6CfJXeOXngjC7c/sj2n704AOu+1z3RPIUiXMb+tvQyEODvmPdznwCcX+Yi932vxLsPaaT
0t/yBv4QmVba483sbH8nO0qxv30z8i8VKWTi9gc/aRfq0CCAhpIj590d3U+vw3WIid9tf4jVvdKd
sKniz2LFjeDowaBRfKk7jX1QbsHSXkEI0PpSEExbemnpVZEnkhWPeSlQdXtWmJ52p6U9j/h5jN9j
JkkpqeQ3Uh8s3VOjHsbsrp6+19qVJJ3j6MmUT7q0z0hZioegwapqPAzmUZQCa/SL9UUhA1u7Va7a
+LjKN0r7I4w4FIOous/Ug9k95TE9eTCH+9EKev5qeV9qT1zhmrglfpLzzWRyCie8NTt+BDePh8yr
UbC8f0cjwa9nKdyH8mkNfb04RNUm6ZpwQ6IWbo5rcy0014Pi1yj+II3pnjb6Wh9Y6lUq3leVyzWs
/V42j0Z+ReVbqQcDi6Dxasn3A9lViLJWLyqClIAnllVxVUnX83gQ1du8fFaTkyA88tcHXvHxIBcH
bq8VIdyNzsLoi9J+5u9YAVeW1P4w/tS6U5dQnDXXbGWi9d0khVfA1l+A/7LApo390XjTre/iZmze
nSQy61PsjORT2Z3m6Jz2t3ykYtwN6q05/uzQEXRPUe/VfdChWy6CpvfUfM8F8ZP4ZbhRzBksbL+t
gBXAn0TLfoLC0rg9CRurL8eEcZ16YFdcRJMtx3esD+PoUVHoZF2TwK7gPdSanibaak9v76iJsxp2
2NsNeQHwh5qbNsUv4zYxT0X0PEznYr7pKrDvw5jcWtH3wXgdzWOoPSXMUeQJbFy4bouzCASfqfsc
ML12BIYHZD6QI09J0tlCZWu45Wpslnbjddr1QL2FNnIOaBkMmNPQpRBxYOQDR4bsz8TtCOJePVW1
hybg0Ir62/E3cHDTBxqx8mLQCQdZOMR5oJX+CBVQDAhDFyaneJDeZGxGh4Mc+WnpjqWf0S+VLlBS
vjiAxnVz5CDk1JTH70R7ixyoRJ8jlyEjAcUoU5XeSwZX7AMR6gdGcmYgAnG1SKojWweV0L21OLwo
uiflQdgF1ehzsVZ+EDSv444u7UntglC5GpWDDFRmcPx7db6vCXRgkxG9MfJWQsRUO+v3Ii2w7hli
UM4vgrU4cV/eC7Ap+JjGFuVdu9pq7k3VzsyeI9TlzJqSu3i4UilvO1A6bxp8vT+Ugot/z+zEndcI
h7KMdhpJfiSFpfsy3efygdTdeLUlGKDlm5l5xJwB40aDrWGgIhk7BphPZO4yDqFSGAo7wZUYL+jS
zREQEZ9Sbv+NK7eGxqXvzPSu6EnCtQXA4XWHz2njGKS14KA+OjGJ2nVAkm+bBE17MFa/55tw31Z+
nwd46MdEZUtemrItbZ/A3+VxtK1tYuXN9jw6PAWZAjf3u8lTKFYlXnE/eSWyfVHcRnE7+FVktltu
33h8Wtx4C+bBE9+7auLK7HSKl1tunJ+JMzUlEjjKX+33mfdRcg3VQQlRMDQwXRDEBlSWN4VOqnXN
ZPsaG15eOiFBkcquXp222LVoYNALgxfgS8SytlyZkThhOzihUDRxa+AIkr9r2NvYgdyNaCu5iYTP
mcQvNOyufJ4goeEAie4GN+3lUE5BKh+r1ZmqIOK4TDyxPsTR3tSp8T08rtWgh0wjkVHvDupeqK4K
C5Xttzjzu/qQL/6UeB1GUvnkIupAXxpu6g7WbgBSwc0Qwe8ZRNfeeCo2aGVXoYBL00DLOQJhHZH6
DeVOdGSwVY6oh5AX5td45lU4hsf1kZezu6mZxI7YPfV3sqcWXsPMhXSpu83ja7TfKpI1YNHxDuC0
6kQ3ZF31BxAC4Vm/0X5SSyn1jxq+1HXKb45JMR6ZEZJRl/Xc6166PC6sNpzDUGgjKsbncAzuOg8a
XfuMGbwh7tflYa2gxq33yeK2SDHbvYpzVuO2VGODbdzO0Gyw3nGtW+WteRgeNGB/vA9f9WPmlS4/
pPL4UroYyyOt1Z54yTUoOxY24MrTfJbRpuTHSGP+fGyuGZgKqmMI2xCjPyh3FubHzIPhsxmHELCP
CdEAneVZ327YNjzXVr9jGkWaYByQlzueAD1AILVHdg69CwgYq8zTCnKUuNRtA0t4+DZOd1rlpxg3
Ip9O3IJYP2awTKN+sAM27fWKlBKaKNJJ9ndefls12JOpAuRn3t47MsJ7qJEveI8KjD63+Zd4pa0v
mfRN6Tx18BdONZy9GqdEjMSwqXTFeBMv52x+KDohgeLLGe6yV4Y1ACDN+qRlvhH+WqRXLX+aZ7S+
60Ge5Z2RvxYdgwgx3HWItTMJ3yIB5iaNkyRJXxScH2ngf/dtl5L+YbXiIdRonqRhS36X211MHTDa
Blq+0dYLJ05cvXTBFSllFOiFpB5aXr/d+t1Q2lXvTK1jCW7TOSG22ThzwgQVbSXfC80uu5buVUZQ
tPpMqCYPCPbztvOd4/pJ72de4K8Uy9LE9Pb98i2YwZPT9kTn0qW4BUwfROMhW7XNrkdWY0Z85smA
sKbaieKwDiYsbu+GnyaO219Cn9snf3ZlF8Ds0BSDJmlcmRi6Kzxk0+kBZk17m9aEO3ovMCgJVur2
XzuJnRrx6HubvMBaUO0Y0gNfsbv66so+Eku3R67h84crAUj6O3T2J0hgJKNmJVxZzAkEERQO1ffu
pfwlPuUPZrsjI5boD/ONTFhSb5+tn/juKT91GKgY02Ms9ZObOZIoQugploUn6aBeo2kKsdvu77JX
9s4T9uU+JqXzY34rw4XYXGjEn5uRXHJffPt8AZj/BCH/+GUubvO8lubQC7V0n+i7iScu78TYrojD
20YDO5NMOsWezi2xNKZDZ5rFJ7E6tvMxza7a7Gra6hN2Kr8l9hzOqBgM4NPWeV3PeQir4aw1p06+
leUNEV5kP0MhkbtaHZgkoQxQk7wNJyqDUgl0uPaxw9KfFHYpt7Pwlr2mtVdbp5QPgInN4A+LV+No
MPh8b4TUNr6wXPfiqVyvhTUoqTgjR29cDcC2dNigGVxwpvazWzCBt4JU8XPYhpBPILSudhZ60+3n
t/N9hvJh1f5xOy8A+0lcF0uMKyaSr/LkyJ2Hw6I57RhkqAM22tlrKNj1l0jkPzF4bBAgmECsgvzF
u/THitT1qkjbDIRCkZ28PeHpSweWJ47+MtZOEtkJ1v1weQmEg7mNaSKowFaTfbGZSP9aSzKvhgpN
yoCkdAFoq1YcWqXJWlKJ2sMFe9ypvH8IGDClE3YUcSa7M+YHsOO2uZf3xb1/p3hc3vw/P/8Cs8YK
VAgbDQytRra/bOjrd5amqtFYuGPkqxP8D+ySnewtR5UBLw/lRXSo5eNUB7ERWI2TK3a1uBALgHFm
aGcd5pc082Zi0+AyIWZXLxOHbzS407mjvvBtbAWlFdAZaYkr8vsyhMSfXT812RmL8Wi4zocbdTjV
1UGJrycyohNoI7s4tmfd6UjZCN0k9zQIrvG2KBnrxkyhmcGfrGRPmWtQ6Row2g5pBv3pmAn7VPTz
wq8QGanM7hyj8iwL3nPiC6IzyUGJMbhwVEy3COmWfImsp/kdcFVcECMBdjdhIqlPdHibbV/TxbcG
t5S8odh//kQ++kOwU/75QC7WZdWvxrTMrMtQ8dbZA/jOryacFuGYQ54HAsI9vXQ5FUPSN1VQwAAT
6brftZaT0HkpgB0OjR6DrXRkXGD3ITCwa2K3WAV94653DZoSQv/Qs5sOjq5r6I6qNxvUb/aaBtni
mZ07aDt9JErcMwBxVD9B0aEfwpKS/mrUb3TrgQUgY7bfn9OvCArSR8Pv7Q5s02tG2RYi9ws4Kpnr
VuqmlDEKXKQ9U54OB0XJq7sAZpL2ff7OgYFtLbaWzyPeK+hAdKfsgomG0LLX3hW5PRhHr16O9X5L
HevVzBAUp6owZnEHcdf9xB0WSmeNtRnHBJk6LAq0DYWTPTbEaWGPzq6OfX3zWNTeIh/75SoWACv2
tAVUo+nqmmCuuMbntio4mbKT8Mek6sf439g6CeU5LL1Qs5FHntlKBgh36IcHXBQlcogC4yemasOp
X6GR7NYyKE44nWBBQw40gCCC3cKe9gCMq4uDWG/Hd+vLBDd3guBbnwAm8i5Q0XcpuxJOGB1quSuu
hR9r6kqbu6oe7TCqxJaADxGI+M28iOwfw6V6LZ+n6/Ewf2uxGkWhxdCsx0qp3zW/+ejoEbccy2UY
IuLWXzmy4TLfNs4LhMEnxJHcVRxteuAlj7T7nFkprHcqdmGv0E3dp8ITQi31MV5+tMbWWPS8laQI
IbD4SvP6Tsr9sGn9sULkv/duTEAqdZEyDuCFM9aOsSYqNujXKuxRtuceEoGtCTA6bMTQ0WEag7bc
aynr225rN0udNt81vwTNwSOU3YAmNCltka2KfhouKqWatLPoHjl5we7BouqdipwCirv4RS2s6tv7
/PF34fiDeyxbaDb//l1yaV4laeX0m0R/0o5msgdVjV46wzHaQCamInK7dJ8Ujlq4ITAg/vHSISl8
s3QqORi7695wI4nDGyTNLcurunPZuin9ysJj3zawmVzs+CFlbNycTOssi6dVlWne7lbEi8AljClw
rzKcCJvx0sUHHE25+hYDbcm3DXA1xi2aV7anQTo10ikxjolyK4F1tKeqOZfqlTX4GhPjGIqgLRGX
oLnwfFozSKoN+YMytNTnjnk7KVM5uOn0DKcz5ggAB+kcojdGqg0wqNWrddccgDpcLfSj5/4+HW0R
g2TT0VHJSXts+hmKgu/freFO2qodW9sOZYhAO+NVYvgjBbUVsB44xSfdA80EA46KPRPAAnlE7Smr
I89+V13F2ikcTql26tJzJkBb0uyCQh6uI2Kf0F6vxu+4VnEiZ8U2e8BeLCOfE8wy5mfbDSZYGC8S
saTvMt1LmnNs7fm1F34v6PizM/200AStHjgP8P986hZn1CBCOiF6zhYmsKOwcWMXc9ditlXvCtr5
2JNeCSlQIVeySZMBgMaRGaFgd+qOuzrfDG8qDtwEjTwLd1rEmMnGDo+pcYO/sOqLhGhRQFi7iIZI
gafmm0hoJcfECgb4QqEdCGI2L9XjF+2TfWXsJz1Iy2PPSDN25JfqUXqGOl74snVquoPIyZN5WXfg
+6nZG8s+MfaydNU4/KBOZoVwpMeAXNAn9kp51pJ9vZ56xHyhAwrSom9j/I/nq7CTib1YnBV8jdA1
urTQ5QTPKe4Up4fVbDB4dSuCcX8xXIH+n8rBNguv6e5cSfIz9sLQ0VI/BMph2ouKlHm56YX6wWx8
KwoE6bim/lLul2WjunBQR6Fdkgc2eObAqMKWGO36VUgKizex6+HJNm2MOwN74NyNABEqf13dCjEY
MDF2LoB7JAyhTTiPBjy+b5b00LeesO6B4tbC5fiMfiTwW7SNj5SjLmPcgUIo9sUuiHjohTvq0KWI
ptnpcJUZEHA90EwG4LKd8n8IO68lObFlDT8REXhzS1FAedf+hlAb4b3n6c+Hrvaeo9gToZF6pO4y
1GKtzN8lzYFwpRqfzZ3a7HTTG1tQrU34xhnX4ZVDMKSusKjFWkAL/E16fcPmjzeYhn62DW0dNcRW
htjHwFg7OwLyy3mTHmsGiTGgRlnjTkFyIP9CBM/fjKZJv0d8wxSvb9EHek0itdR6Jz9pjNCTuC3s
6V5nK1BYO6LpoQWptR+o53rYmGynq+aaHWHTm3dRdIRoV14iyFWAFjC0AmDrVvx0nkBecvgoPnpf
/uxJCiUm9LPzCuZc/QRn+ZCm1Ghb4732iSNmE0BeDsjA1B2aUgA+GKTJlgcvawj+2mQ/kR18NvtZ
5C5fP9Jh9AamszDNpzrGyUWID1Fy7tVT0J4t8RB0V/4mjP6lMtbXruP/78umISs46cjr+keTR8TO
LNZzID7g36mMHrqXwdpylql3nVnz50Z8UTNnepM3ydEw/HWoJ/Uo3OpGJiLLQyyqdfsadwb1l2Ab
xTlg2Cdtbr5vdy2VgApcmJKszGxN6SCTktW+t8wu0FCz2Dliu94NMCL9rl6yO5i1CYDzTDo6cXtu
+5q6XGSUogX6zRQ/z/8uQf+qeDUkC2+XISkmZv3/PpLErLLGRudIsgpbAbY/xi8K22O+TXNnUikD
bJ3PjjuLBcbSZUIKIyRe8ngDg8beiGsXTcWw8tiKtYINGgwm6362Sa1P9IN2YyhshwUTmYu5AbpX
8d8qdknCcu+0/wbX/FUu95/v5h/tpSplWR9XdFiVxfGxqWQHzEnIN8nD+qDJMyV7/qLPkgewENv8
t6f/q5uBRUQQA0EhhDD/o1bRlLbTJpVaRSSjXkY9fzI6ssB3melLwl6vropyzKydXp1Rf6mhixJA
No+a5Q7pZTD21nSExNGF+0T4dIb+3U46N7B2LYMvotMg76N0l1u7UjjN5UULo40xPMv1bWLWEjBo
6Sz8juQLALk7p9Nx6C5tdtLLvTr+y+AL4hv+csdQxSgGOnPsXX9a3f/oqKUk1aZaTMUHMapXjv62
cxU1QnTKOWKnB8v00/XoZgJXukGVFpkfE9p9UtEvRmdX1U4arsyV3pc/5W2sjqhi+h86wRJ/Xfrc
PwvnfvTNXeaGH5TmAqY22HyKtXVKRfkRJKugKv3hyKxItuB70nWyDp8xwoh7H/rhreYMuXLc1B7j
2uwvMfGo70dEY69L7VEry++LX30qtSf1v82n8NYnXr0h7rxkVTjSp6X4mSuGP8t0lGTf+sUmn4BW
EOMukAnw9NUfu9/WvM2z0u4Nv/qtsaH2uOy+yukQfFk5VjxdeIbSkH6BEpeCI52s1OshRZenYb6Z
fml+NMDH5l6q3FR7BpPJo+P0Q0cqLj9BSx+QMoez8upX693CoKH2QI6JbXy3ZBaG/vhJdAoJ1M/Z
Kj81jX39aBlPSCjfJvyUjU2jfunjh9lATqUuP1fmB5HZzhYGKHKzJk84hKKdvQ36kUXEKdoxXWPc
CMO/AB6y8reC1zSR0soqdwUhpf+9u3TG0Eb6kMPbRpuKw2XWnyIK0NnRE78z/HbxO5Qtok8Zinwz
IDk+pXCi9lq7X+iMJXbVeQ8mPI+7YjlmlV+03lTt1GWfRju1OrbryWHPUB5rh9cEbokUCZvlvG8/
cmNTie4MT/Jg/TTmvqUGSN4EbWfS0ltPOhORlic59eZTm3pow9AkyOjA9M0qKdkitBXhVnTipoE4
jFexcJbwiGiEzpM7tkP66DYP0YI/8lAsiL/grMEBB2Ala1OfhwVfFgeYzd1RFisdLs/vIrmLJ2Y+
fOfE7DMo9zo/N+9FeFCc+QUphaJ7pJUiy6MWFIqb8cmoPvyGsEP1w5C2LWNmfoGTCQEC1wvUR5zC
0LiahfzW2rbpXYWYcETawjdOndlm1BZo5bYX9i06nF8BeWwaLp8jyS8o8KaTyOUaXdU4YYIqFrSU
dgIt97AmMibAV6ki1QM/Ab+hRox1HC+sMB0ynPkCymk+Zstzu9M7f/iFqSx3Me0UUNmtHb5rv0SM
XHQG+0raIQiOuq8CdWq8gXbM1aMh7wHyccioG+hWzWvO5W7KfDHwgKR5AEv2tAX96S0FrtQ9Wds1
cH6pTaUNRWT2hwU3fkNmav1a/EDk/QhHqzxaZGC/riQPrfamTW/Y1npXPodugEWWmhO61Jnt+rWB
TXHz5l8OUpL1/7Yl/sda/wdVkNaBKMXFJD7ikc/22FZXLbjU4S09l61bWR6yZC059skuT2j7tuBk
iJFkYC6CmyT8D9vR3DAGm1KpRPwgO22xDWnQAihi3zD9IiJ8ZVKPAkjyUWtOU3WhP1MFqv1D27rR
NzcNsIme7BBWXVFADeT8/dQM9Gguc+9KxHSormk4qBsaWGqiXKandHrK8puS37r8VjVeRUbRc8W0
1WkTBe4c75VqV+iXlDGJGbE8m0y/DON11M+KuccD8hm9ZUzScYN3gx0OARbuA8gcQkkIre99lSA1
SgdrZyHeKmyJIOJD1fsYyCaBo2rLe0WymTVb2sbsW88woqGIczDiTuCO1SrwQRSdRF4xbLiHJnkj
pt5k7HHkRM3WWr7T2rUY3cbQEdOJ3pqEeUUwWV4TucadaneqnJzQD3ijxcveKN7hQ5fJH0lQfGew
BFPd8x29S+wX/A05XoIzQ/EhuiNmBXFD5bPzBFh1Mmd4+vwkxwc4BOTkRFs5ox8jkeYbNx8hPyjM
Kc6Pke7hKM0S98kY3LZlz6acdpcDvsS1u6OIhpmhAS9WZZn1CVnAZxVX51lm3nQIQlOsghnxrH/2
fqVuZ9Fz0M2O6V4MEEw9TaYXs2poDpj4Nh6m6tSAeQaXXIKdPKqlh/yKk3YKVllJr+xNMvsBudZC
zF6+5ROjeha0tck6S1NjMm7u0FfrkpeFnp7us2ibI3A4BY9wm9J00CZC3svo8JzC9Nmt+tZdMldm
/bAXRl6v26zqONvDahhfGqEv1aYmKZO2c1ohuKpbseKi8TvBzeiMPjXsUZ3tWN+m5kHKazTFHx0T
bjDhBxSF3OQ2yPLU+DmmecFtjF2gO4DkUmE/pf3aqQOXzdpKuTWVMzKCb/QoN+f3xXIkw01KZL87
ATnwnqwlLr4I0W9nEi21E2L9TBwz8FsJ6HkbjzsQInnaG9PR0PYZxbe+VY2tRiIM+kyqqg8L6z16
BNj8P77fWGSO5x5sXFNZT9sKaWV8CXlg+D5CQJAwcrpxuUJPo4kFHBg2FpP5QnynG1S6gwlzs0W/
oSMjJii7c2T0XeImgbkJN7iRIFpg+cfLUjggCWyZAZDla2Yg1KAQ2Dab6UfSV36AlGI4YBTII2h9
crQIO+83AxvmaqLZZC8tsWbLTltOY7ufiquaXwrmweQ+dvFy2ueJ00pO+0YZRmbCgKgg2OSpx10j
nMLjlNr6F4io8qqjRHdx4QTDDmdtzy0Q+dSl9ewtr8AqoMuRjZ+LPn6YSUJSp0NUesM9/6bBRs8o
M9OT43a41FhA3xLzgJSFQ4uYZ54dqB4pkoXfNNhHo5MeFbzL7HiSk6heVLLW15FuFGbhuMPqDtxd
QslsdBQGzNFkBJjk4K+eRE+a/bzfKOf4OfUy8BGEPeSLcTir22K20yMXxmRUA2IgcNZNSVdGpE2C
UhvIG1U3VYbDYQ5tG2A33nfmgwtXJbuZwJ5uP/+R5gvdfaK9M3ehdK2bp0b2iupQYSNvd1W6I+nH
QrvR2nPsSMhNgJ+9ytqqgUskg0DaiujU6AldPkuONLr0BbAockyYwT9jxpcPuSJefVVrdxayd1f6
Cb/i1luIkkldlKbZVo4OPUlL31F9SJJTVuwVdR+JXmqeJvUg6rukwc9/k4er3LyaPWU4gLdnWKcK
P0LjKtNr1tz01A+SnayhbT+EoStLHrdxOaJbPpTGzS+Ke5u/jeZNG05hchFNt4sgCjd98DQNF8M6
KpWLximq3PgLrBSPXYBgE6AL5wxxWDKuPjSxm/SD+WXDpsud0twZ0m0OTot4GptbOD8W4doGNkoV
vbqwjOEWsd43NDunWbob1d0MPPKviFHONnyTiidwsMmJYE7sbX5v2725XAv5tsg3rbur2j3JH1sz
COjqHr2EmPRJje9yc2v6+yKcl2jXDvuoeGTSjlstZdmlZ538+/zWdkgFHiULHamcuO3j3bod4v/e
VA0Y1kbZsz9JBCMa184iJvusSO7AwDSytfDnS64IVm/e5uY1Fe9t8zpnt856mYbboh+D9rp0J7E5
lr1bf6bSZh1kWNkoedgGxppk/asx7pfA73CDpLdWueT/NvZVVv5GLpKQQkixKjI8VftH67vkUz1L
k7A8ShRN3b4RThrWHWCJ6JRZHkjxHGzp7IGV1cal0gboBQJmO4OHlVB4Fe4weeIHYhyskoqxpS3Q
ycl4KrrNSFwjSTNUorsaa9xb9rWc+9JeGIZHenpROdpRO1LOTvJ1YUV0EHaro28BWkNEfOFqUtzX
uRNjYQo9S3ALbtJiU2NMitFkMxT5DWyBUlk6mpi4GgeCsR7xLFMg2NYB6dFeK+35VL4xmNB4bpCZ
f0fkBN/1z+SAQLslS4vggxilO4o1B8s1rmFw8OCaj2DR24o2EAI98SrMkQKtHM5WvFgrAjkRQ0j8
U7eGCXSmbXVAgQYPje4tpzhzAmb3MT2VwoAUIoT9hD/jUKw2I00Ct3SGimi1TiIMA9bCYCXbYGnI
CMHzxm+oNwFHiWiD4PAdHRTMMyRKAGxa4bjesIvX3V4HbkE4DPb5FagcaLFsS3ct90BSynHDymw7
ZyAvkRsiRLscZE7wuyDYjoJGgQ7bsr9b8GOQs8C7ANtU5tJvEMQcjWUBtbFF0zYWNjo2xEMR6Cyb
tbk6CpBXIgjFqSe2yNZWacHA2269JPeHcsvZw0GJaZ0YIq76SwLMzQSxh855G8IxeW3mUGCg5Gc9
EeyRDduDNfjAOjMzgsjj0U4Atf8brSKQ+29F9n+s8n8wKEtGSGttReIjB1pGjKOBPXsGSVGcnP7c
uGWO2wL3jTPTMxbfpCQHG24Ii9R7jVVva18Le7u4SxndTYMUbebr8puoiJnD7NFUdvPJ7oOqYoVf
iYsObVC+ULOnaruImwYPpkI97TarJv42Cmjt3KjwYwnR6yZ57RP6S4rAPVgOOQfxtKfQWEx3NI5i
wnAQbhZQYiqa7hMMI0Eepvi1slGfdLBPIrDibYPoGIh5V4bUQZx+9gA5iW4Uje2al9n/YajYPHBy
D5/wAKbihCFkj/u6li4fAlrMFCrUNwpH/I6k9fEWw5UDXzHcOvBHQpriYxHvanWbh155pB+jU5PQ
IoSr5qAa+MZtQpCGvu+GXUEIWrGrpIMauYy5I7IgB4ZvtoXgQlir6klXT1pxZG/DT728B7Fv4gZq
DiORlMOpSg4VXVnhQloZhOeNtilSGpH5uubnQBwQaKKDaceHsfD18Uguzf9eLbL8V4KdzGqGSkvM
zVP/GU4cZb0Z5LogPgqQkcwmAscaNlLnJUwP45qnLrRzFHpKcsyAm8Kt2R47FIKNDw2HPE8ydmp5
npgoyAzB7iiW59Z6LPFzbZ1r6wGPliGWQHxTnY3y0ihHJT1WgyfBOpMhRC7oAPnjaenNgoiAwEkP
QuwOA0qJ5jUpaZWRm97McNdiZb8E1TmTrkTaMpsXJUgZMv6a+J80/T2jgp1cfAUjKXsp2982li4V
DbcFd40TBdmeLUEJRluRgX7p3jIIKXCmbhukPqRfWHiJ7KAR5MAeKLlkJ0XCVvGhbnGlZMuGqgRp
3UQYZ7QdMqbEbpo1ZGYLGxkxR6LfKjq9+XVsj5OxS4xdhZUvfSzDYxoOzKVP2KzXj5O5bBeFKv6R
AdKQXLQxI0d/wIMMpdfMp0y+yOFzC9Zv/DQZt6inG98YcPHE8DKQHqMo1uYndsNuveW2JOmsfIZi
hwSvMVnmV/s2RzzWZpS3yU2GqrEplDuf4/eB7+zeQJqDKj/YomNGbDwCb8Yeu8LTDeOB2J9+gbih
yqz8CehA80wiR+OL3J8idSd1Z+QnE6dWcaCASYNLnB4n+FDpZBJjsqGSjYerFSW2sryJ8zFU/fJb
JASF0AayDsxzRp4oyZjltYSgFOIPnWAXBhjUTqvtLX1X4deiVa2La2w+6vJbq57wSsl8b8ycazKC
JFi8nWlcxewaTVczuxbDQehu0nIIGS6kP8n6o19uQ3lq1UNoXVPjoUxXKXwZm99yc9XLRyWfLc0f
NEDfG+4ZwNdmr8nXpDvJ0gVvh67eJumMlWMSX8vgDZNHhDCguynh1Wje5+ZH1J5Sxq9GB8wHWoTh
YqeaBywe8LGBsp8sP2AmJ1wr2nr5GicnrBO5eaDVBExQLD/Kj5gv2gKH8F7JjiY+i/YpwicSQp48
cJGkRCypt9E89Bg9JOjFnZQdk+ggIhwvPjr996g96XoIO4mxBTq3ZRC5GYFtPyvay1J8mHAp+FUk
9Ziz+Hnh7S1srpl5N4gZxZ2BZcQ8DMJzrO4nVBFLh3Kfz2nfydcmvWe0g8vBGLzwwJ+VfI2Wg8BI
edkzhXPaYA/b1rzdbmdmPm8CbQHuswKymlRQpAbw46vFzBtzJk8zDcgF567o7BnrjguH2bKZn2Mr
yHYT5h+8KX88KyV/U24FbQ2oo7eXXyBLzAWticd7XnJ3UY9zvh/aExOb6ss4/+L5MPgwWxAjjmkc
UvmUDscoOucYQTTK63sfoRQ8yfFpaJ9i7akNn4rio4E/a5/E+dcU5xCVL+38vISf8/AZDPey/o0Z
uY5PPb5oIEFaU/C4bMcLt+YDznGJebnWeqVkZZ8RINmeusFruHbyCR3phH2o9Ei96p6mdcbRPsI4
E65vnl81o11zFx3AoB5bacd3RViBJJhnD7QKfl6vz0q/R6CDBoA1jvFHVp/a0qM+nOtzgtJJ4hy6
VdLZFFCUPAcS/hVfNw78a8bStXzB8hQs76CxyzaJtzOfDauOQcB4lZT1i5yR3zOzy6WLLjxMms3k
Vzo/42YKxMuE40g85/EpDNfLXuHHaW8yr2l5ZOG5qEm6ORrNyeAKkOAbecQJInFgTSyUrzvNINgg
8mpWnXwS67OgvpiiH6DfJF+ea7jajXwNsMY4lNJOyz+K8Kz3R17fwvOamJUvc3UgElnCbiFxYZ2C
5bNsQ0ZOM5uYQ4K1qHj8SNaexvraHTvkdL/wgq7esOzIaxVmOufTxOckXtiQa+EcqzeejAetJ4Dy
nYVNP2ON30AAAXzK4c6r4RHr8Cnp1hWU8+rrqwEHWV/FF3LLBNPnU04xj2U+r5MHqzoQ5jOYIu/F
7I+9tFNFX1X2OspMJGPhoZe9sfmGz6nNNwQQ7KgsG0N9UTniUulS8sdCPkfefFfBZ1W/J8Gn1L8F
qy53eYWCeBnFjzx6wyDW19ey+eY9jNNzgf3GfJsLum63jU9lT5ox+IbBpj8sDz5WWyUGvAQPS+sf
jtR6wZdHD43vbTTfNO1HAf+W2JG3Qbj+bxy9DeHnsryCV6VoN/r9Ul2i8CwjXwmel/SZhIWheeIz
yGkSKySHb+tya/1OPZrVuQie6xrjJqque8wq4MPLXof416C+sCIIYkj7o1ydl+Y2Gm9z+CaRmpUe
++gUCZdQOLe/RiIalJueP/Tg3Cu3Rn0B+G2apxmrKxQ8td3sjJZTNwRPZ2vD74Yw6t9Aedo3LpVR
ITxnqymOgH5hk9LCGFwPezSoqkbUE5PDQU/Oxkzm1m+sqfhSYRIEiGfUjU5DgdF6UnzQK2gN4DEu
0yYGoHkmhxz5SPToCSFG/zbgu3VT2aWWrASszIwIyHmVXm0ejfYwqk7paQ+6IIOluJo3PeyA/G4M
e5yVCQO0wQCJJoXt/jQZ7BCgqNuQjyKhMMTh/KmStlttZYZHQUsAryJPHA9DvlvPWJP+ER/juTa2
MzDFsKsnlx6nwrkMchn+WiRshBdEJ4tKkeSP1r6Oj0nuNbLfx54xHsf4UKUneQQhujMJuogvu0T7
MOsPwXzPxhcje+PXkr0pEv4xMg+X+1B7tGhW/dBjTyscUyeTzBOHQ5H4re4PJFDj+bo2SBfGvabv
QtMl3N2xxBt2OcE4J+bZ6J7j6CUXvgr1JBovnfGUWr+T4VsAKwNM6yiAESjGCKNoM7715HMi71J+
0A7wrbr1O5q+ovA9YzJ5TEHxmQfUdKuqp39Xhm9lvi+3mA71JqIwGdcGoqS1hOIQfsvLm1k9Z/qH
qtYI/yh7xh8hei/Tr2j8raZnpdqH4aNSnsX4u1OeVfXRiPdM2y3VXox+1PC32X5Yg9s13jjd1Po5
TL7H+jkaqYL4r2ofKuSRBug2i2+5CQAPtH8yk9SOUIgZgWAXg2sOOwk0CM8SL3mpHvV8NtV7iZlW
Qo4fFb/JLggQfQh7XLLgc2HvmdWTmHwM0pPIxAfpPZLeBRFHDChf3byF8u+2eJ+hqIhLp62uwlsu
ng3RT1snlM50pf2TteyN3ll+U6zivouXgyX5E4YierknBNo1eZ3UfyDphKpmq/smJjKvdQvlNsf3
QqTeA81EhnPSqutE7WYv5SHkeBq8oHpXGBibP0I2VgnmyzOewmm1fSNsC/q78CeQpejf4hqZALd6
9hGmOzCfjnyTO7JwqC9a95IEP6KHhrNpAl+elGlHNYpapYj2PSUlk76RnSXY3p2wR2Pu5MwXQNCN
GDp3wb4aRhWmh0I58INMa2XkHvEkzBTsUPveM+VJ+dW/hhFOgRvayzT2FoK1dfxZKzyWIOwPj5Bq
wL+YfLjP71K6nZ9AjgecM6ZDed8iL5idqXXfCxGFOeIkGwSzYDiMvnovkURR+rOxDj9wIdgVxdnN
fP0eYnknTWP0FGknmAcgPdw2cs0AIuLfDPJeGPNhbvIvTIskVBR3XlOMTZa9rdngzuGN9SSCt2tA
XMAAMpAI0OoC6Sy5HvRWXoJcma0GETiHJ2xC66iio5AUKF2lbF9CudQ2ptCMu5VyAqjoSig+PZBf
+/JRlm3rJ34nJmN4QYh8bBAE7wmsiqim3DTY8YANST5gVhvx2n7jlEoglq7i50COLKH7xTqtsR+9
tl3B8pmxDC8ZDi9jK9vhE/E5zA74CTn8jzMQU4eFzca5CIdanFKsPTfhF0iTyO4VrMlGxlX+HF5y
vOs7PFY6qCGJYygUkefcVzEZ0wA0G7K1DlbWfwTIjAkE9DvYXgZkte70G6AheABkYhWBk6y3KaJ4
6I4PojibFwXADdC7JhzB7tMjMzdbHGYhPfxBkyGXMQA6eEPN10zHVLtCM1hCLQbsCN1R1iBYaAX9
5gxQ23e7ylyBHR3DKGGAsqMp7oT9ePRAomLs8+I5nA8px69wGsqDsZA6hAiA+AzMamhlXQC+7JeR
7oP5jMahZRxVuxeWkyJQtW9E6Qiej2wjSOBssN7amg6k7k/SHl2ERemebGWSVID6ckcg9UDi4JKy
XSfuSvWIlDqJdnPjle99ucuRZ7g1jRlOWfwogRvNvmr52EahO7C5SLWdo/IlYTU9aoA49PBMgaKy
7Pezugm/egwUNPW/xqdQ8OYntK4cl/hiZAdTXKmhLdzVKC5yBIx+gbgN7Q9zJqzNuovde8B1jBAb
vLaS4Wgv1q3H+4kel8BT8ps58LT1H3hTfMEV6rk28FKwBBoZeKuTlhsgxEhlrDrDAciZ0330ZwLW
ZXelQXhH8hb6urM2GWkeuae3Wx0/Q2WLpFYzMIN5WiZDMMRqGxo42fcLHOIJI7WR/omw6/YSLyXY
9kBIGx07tw4J7JDvGJBhH21n1j1aZmyAb0qxwikFKVOwbmgyEy9sD4DRjeBPxb3vr0PJGvdV1Jad
LWenoHn0JuOuToRp5u/sE+l3qu3IwCpKlxcP8E+bu5c4G6adtOxLhn+1LB5PXHMkXYWRotGxqt0i
8wqyihe7wEFOwakeRVyOtA0WGmCXzSZHnM18EIhqHFSCw7LEcQjJhfkacUKAophitORBdtgv+sqv
V1W3W7Dzp7THdvTBPcbOHw3HMXwJ5a3JfFI+4T0lpl6hpNmrEAjnngkeMZQoSVhuwf79nKMC1Xcs
+ZQuRt6Ulo/JiXwNTCE5UV8CSLgP8dZXu5DinBXLLVc5KrlW2JH1XVn7ue7l02oWxxfK++YZ2nIn
zSAHO1Yw6ZdYkk1aQwMVz1FkVkzhGp07Rh5mC4yjEDlkiqFz5NaNsRAE3oBAaQ34QUJaEM1P7h7i
phi635Zn/MKuzPmPFBkTdWrXkh0LSDLIMQJVA5EBEKE15fDc5+3qiY+Qo9BtKZ6R72v0OzibCcyF
pyf3Dzqe5/xas2C2KDjXnIcDPpdpwZO/blwG9fUas+L0A5fWlqWNStYUsDiRQjkxd3scs5O5AZsE
eGZMrhnd595D3JQQQZ+5wWBjHgXXFqAEs7Psy/pFJxZTu0T9JWemwrgvRS/+jeWzRQsYrZpvUsvg
4Va+jtjbSVoZfbps86W7xndCImEOGSp3bX+HSPRB5vcYehEMgoVz8LKClJcGogZeF3JBcRBbg1gB
LWFaZ2ONamz7ttQyoE1wGgA0BpWCKmmr1xvNCOwsNBrnepJt+yvhTSwHFIBE6XBCcQUiCDm0nKID
k4fttjbt/ntRYKR3HLCg4kQZtHxoIZ0C19vt5luauOUDOAng9Nea3k4iIRBVntgxg38ST/+kYJix
V1PMsdMynoSvLWxTB7x1grJHaAu7MC0bYx+OdqtvlSv42Rp0u83OZGXDIPSMVD4qMPLEwLdu+s2T
iTnI7kkWz8iPyQbi1F24cT64BCiZ0dNQF6AeFu7pYQ1fgcb5ExiUKQTzot9wERdzfkvlgdWJomd1
//4ZSxxkFFeswhqLC4Zs1W4RsNgZYQ54cKvVWAuckv0puzBELyNU5SZeKytCMexVdSasdC/5D/Oa
YLqRcid/Vh8VXMlgczRyZ/FjVrPqYfOvUMCkgCxjhZNlYWN+Ds+N/MetX+xMWgYJLzAhJNu4cvhd
LwkKZmfcR9a2q1wJJdiF/5uqo1bBfJ4U+WCMJyk96A22pS0G4ER3EL3NAh8iiSZ7ebx2ymE0yD/x
FO08I3SJ9oLs6qpvhkd25WjyBfWMHaycXpLxpA5X/l5Krzy+at1ErJLhLmceg+nIpJ1EtyI+VcNd
4SBO7hOAcO+REUZkBYVQhCoKP+cCIn5o/6CHDeE/ghsRPqRuu+KgLbtGJl5vL5yi7qhYj4C7ajl3
rWu8o+PmmMuOBjb6xqlGZz4NSFYhhdbalcBWeU9QBGVVb3lLNG7m6QBfjQeukDwWNkliMdGqDfAw
0I0Nt922/lQeZlSMeOOWc1pelPZuBFcFMra5cSJTqmiST3Qy+wbqxsHh+FqTkvEyE4+OGsHYT+ax
zm9aCiGG/h4Aaq8BnwD7CEQIHtLeTzBjGDzVjuQ9yg/EW9nENALJI92Z+ABxffGAwOzI84PEAmFv
fAinxVyFrTWa3GxnrNJz+gfEKR410hqeJJ5xtku/1rAFtGrptqd27Ihv3xD1wHbKCw1bj6LbIo16
NSkhW865kXarMQtvMReM+9jYN4lnGFvubAnRKIGn3UGibSrvonXTrZs6oiPfW5xWBMNkx0HyqU1o
N2LLj9uTIl7YU3EMzRFa86uGyAdHCkpcICv1OGR7kzgN/DTiVYWani8JBCbxtonfjwcLkLw8p+aO
qy+jzyHDHU7On7SzoF8j66gN/liyNN0W6ocOjVzM/pCEbIfXMH0KUBMpyUsUPszsxrGsk+1iHk3z
lqTnbrrp+slIr0Z/iYxrNp5S9ddU0gQAB+9b/cShhbYvi7DnrOQ6ySoo5QKWee3W2jHudwQLkLUS
HTiS6A3i6DAvQAa7MriN4bHNnqT+0pT3Ij0v461d7hAza0Oj7oppPxGiKf2UAs0zVw5ToDMYsAf3
UbkE+U5VdtX8Fg1PenTpx+OSXyTmlen++Jy8Aa6KC90Tmg9kmnBxSCs3+IxIAYCAy/ZIA8IB198a
OEHJmdSb+F37Hb2qT2QiiCiVbEJFqARoczpKrt7Hi/m/aSLJ+it1LuLExK7OTMU/kx//Q8wcq4HU
5WYlPqLj28h4MuWtfynx+8SbFicmsRJUWNEW19FIihNHBt0N+nf2NiYkoWuH5gZyQblPkok9MiKY
eBdcPANmkD8/TWABdSogaOPAIpdcBC4IsgnEII27GrYaxrhtZgpoxo+xXAmWVewGISNycGCjYNPB
phrcMnQmDJ+wExClaHWiE4UHXR9yMDIggmBsvobrgZISwJLW/FperMU/cdYgtgYWgzkqHuB6AZs0
RdWfFwxAHIMREZZ1bM8pY1EAtU/G2bijrD6ql/kCJie8dNAVvR3jfNDs5Ld2yo/GDWOdRthmYwN5
MObDgrjaZCOmoQ3lThDZJUFURFE4BlCUslmIuSN18c+DtO/CT/O7/ypeDG/8osPDlgT/hEQKBQjF
HbTziG4V1gp5AvEPxpqUyWZIdg6gDWpripOZyR0vMPQEAeHT4ifgMjHzUKBz0vAF9QJYAC6uBM0J
MXw0sNQsrDAUOwP8mk0rTb9H/iZhJRSFSHZU+nTL5lyadeSxNi6d5jm8IGBkHMv/XnPqX3lsg6EA
jN+SDQwD/y2MNnJBrrURHruD20XmV5ieqpJxQ1G96WfbumhveDHX6gvDcuTGiaNVnhZdwJYQNIC4
odRSAQS5qwu3eSUpI6pejY15QbzAtoz8gGKSMzqst4YTX4QO4RiRkq5wSFQn+CFYboiu//Ke/hb3
af7He/oHN59lszolUSw+2mSvWafloZDRGcTASF6ibqWQU9Inu3NE70e3ddFi8MmtuB8wacBcXKj8
yVhZdfTtfWQgwMmS9kF1KqqvGR8MqkL8n4QJ/Qy5N/abwLL7pwof1794gaz/L1nHvbFOMDEt3WIw
2j/eRVRGiT7OM5ZElghVEGsPfPNP4gf3O7dcxHnLcLM1tMZBzoJihRQTMneLbzx9sCzwG2qNQGSF
/itCcnBBkLH0vW5+QCQtuoINsaUaqzmlpd0itq0ohxdHqrbV9IVt1WKFkkAH7EB/H9rhl/hqGjYW
YCQYFaVuDWJRfkvYWgeEzf9H2XktN44tWfSLEAFvXkHvnUhKemGIlATvPb5+FjQPU6VWlGIi6nbf
6u4SSRA4J0/m3msDJKUt9VXkJrZTzAt3XD0Dz0gsG4VeDyxGGdP+DJQR2rb2E1Sm1g3lMo4xqo4I
q3Q2Dh7g9AsSC0knQJgrjUCehRWng6lAiJ00gT+qS3z2gXF0w+bzG2JT/q+dhItuyKJONIUCPeSb
C8kqtKwxFS66AIji0hzzXQn+ZZB74/cY1Dd3TBl0LhFQSMMyogAWesuP9bl8rbkoUP44lNKN+SK7
//u2NvSfkInWkC2sK7Iha19hzX9sD5ZgJmKcmf2JG1kjDbeH3blGa3KDm5FwFoF8Nsq5RWln54j8
wQmhDJ0gHBFEuz0xrr/RKe0mCHcCPHuNrY2ttaWMmMdI5PYG8yhYoNLTsPTkByNYe8oyZWQj7BHY
gk8wKceaBboqVNEKVrKJtoaccrvcdAaUY2aKyJmkr1sVHCDu3gZTGpTYWY78+N7uEAy7w+ljRndL
nN3UqX4AhGlUI+F5oBim0uDQY6qDetjDtoc//m0Qdq6YMkhXjhJvsMYP+FKBjLMopmSA3QZmjI3r
2gu3ojpWXuV95izDbHYbxKOMbBCkXLU13ljwfWz2yrVfDB5gqG+43Qw6BxTzNt7teAePkE31jPEm
IyeBrxcciX3bVeEI5rQojdVHlS+EdoKzVTsijGHGX18/rBGt41cjwIH8INdCEtcMqZlKIEnH+Jug
wyoxTg13f0yL5ytmgCpDYThpY+VPj2WyolRkoaQ9xevQSaa+SLeBOxwtYbO1G+2dJ5zt1F933QIL
L4cYAHN6cW37mUcwELWbaWfMyef5khNTTDMb+W57wbPvjNhCHDa4aEw/L8QBhK+/YYAHz8q+EcMg
j3Lq9E/3ohxqHsTtDYVDM9IX2QZ+MNJcPPmQApx2VqW2xhf5LuFLvrGq2NHsTrMeQwAZN/nVcnao
V7E3rVR/nDmj29CHB0lj5Rvpy0MyiAoEhkCKwQaPs+AAs0tFRb3hO5HRkg03TkePMINoP5aRK3JN
trACMK1B9ar32Ya9c0eaC+f0gCEX9o4xgy8Xk/+lfO7f4ZtBt7FxLfQPgVhaF1/ntplQSdTTaIsx
v/ngtri3n+HK2DJTwJbDGMlRprxJ9z2pjnAd5GUyF3Admgsxm1YXHnrzIoeLhNMvYOFUsdvy2pf2
I/jAVW42O6hBj2m8drrBVXOjDngO34E78665RWFAgyLlD/W1DU+DTjm91ylKJ2OKsh9BdzZoM1j1
prRZh9asLTLqXWKePeIVmcEQnzy3UxgUqPT55qNxPagXi45sQmMwqPePFJN1hEiSEzHfvWnSJB3H
j/ZZe64XyP2LIwYA3hjGN/iRIqqnORM49yRXeMQkbUoRtETqF2HPpWF5dM7BpL4a9/oqXHRnIqBo
Ru7czpwl2jxa8sEKRrC5kO4tNDN5Eqz4qkiuLRettQBdXXtn3CO6uKSmxjVeO1s+X2ahAJr00ggf
lPsMJrWa1YxawaVwY83QOK3Q0A896GbWSxPuCwD5Kt1loJy2cAytMY9MGc/CC3/RPtvJg2IrUydU
XfkE/C1PQbe+0f1gmwvY7Ljbhps6aZZ8BRg+3B3AQYaTCzwSd7B1dEyEsXisAABf9Wk74sUzul1T
U7Rl5nxLP4HCYnfTZK+HO5qTCsOSY3BnxPLCcdOEXhLPxPEA67+oz7w1CtBmbC15UwNEUrYfgBCp
GORpaVfrfinkW/dCbejt/TcoibTXwmX/UdHe+pL20p5gENLOIm/cvjKERpJFasOg4mw54CM22mfT
dCYPqjhempWDU6z/lr8x/hhR7DIyOQoL9c5/iYVuXBK68OBhVzgpFOPyjTYAKIkWCwKb0yc0hArH
+Ao7tRTMwwuWQT73sADY0oxqAi0W+Yks5Iy4F9bsAYYPm2Q2onFTv1U3yJ7UBxPtjSstlnPUVPKK
A14P9/ml2ofzgRc+DF8YHgxIC+mNDC8RuU06xauOfZDuKbWR3b/y7uqMjt2MNgZXu7/w02rIls5M
uty0eciPorzJ7O6UN1zRifYBdpBWzm0C1j9GR6ktXK62QJfW9jq6DiPhlXcuLkoKVaBTjKsX3CuP
cIsrUnxon6Qanxm9QBfuGdM2DLFt5kudvsHuijy/pNG6Aq8jYQZEs88Fy+ZlOcboCP7zK2Yop2o9
0ewW+xdn3FCiAABodjpw5JFOf8A+Q1OAN4Lkm0v01PoTElfvdGPRdVvqlgVgVPozTI7Woq/htE9o
yqvkmzBXwSpIpwoSSE/bEkAk8Iw1SIG0XcLs5nj178JBMQd4zXdbuSWaQ6ifoVr/G235R+HQiK7v
3zILSfZtIulnbC39gwcXsg1GrebNw+xlDUsU6iDWRBEFzW3BkzxIyO4sI6YwGVZyxnQZTOuKdk57
1qV5N2kmCfQ2hDWfPdIHbzQELGOVSZlsPBMGw+mmGYsTZ0t02o6haHviNoahwTrnQShU2CBvuNHG
tDYsu5yGtT2oR4Y0DwciE5EwE+hDHGypYMQ3h91rAHFvh4yPfgwWYQr9gCnnLOCwSx4pZmR5g8/y
xvFkVoDJPDJDRilCkYJ+C3IwDl/6ruQR4seJ6W4v2QjITnKchUij7xUfSoDOCt7VpNVoN9jtPefo
AgOOuYk1TeQV+AsBKscBccBJ4y7B3oZPf9SYk5u75FrqtDvxWLKoWcNzxfjNfzO2wZJ19ZXJUPIU
uTM8KAWEITs/cJ+pd/qWPKt0azNMo6g0GwK5tTPIRGU6nD1pTnXj8BA9tFmEBYr5yvBNUdGUPHDY
OMhBnqMDpxLq3Dl+0nBX3nm9uTZHKxBO+SI4nRf9RHU3OFuTCXYtDpKKbT1yVDciXf4JMu2NTL+a
OGhiZR0mPxyB+AtFVCTM0Suiw9A1bKNTEziV3c77JYfYBMXWCHX5OHptXgdUcWrHu9J6kp+cPS3+
c9oyG7dTWxkM1MGq5VgLEpKZ3LgDFHKna7GVNvWHsL/V09sxOEWP9jz8OOoOYXSPPvx0HjGCiK8q
9QesmQ//CjRymrx34IEcBqXKkdMl6HJUw9QznKWl7CNTxsSNwmzF5ihCKj1bJjYQGKgb5o8807gw
MgAwyMVTmIOX6knasHYKY+/BdFSi489XaOP+SLcsgiwIx/ZS7NlxoGXoZKCzlMY6aqJJjNB5sJ84
wRHQJ85VzBxdtfXkES2SM5NzkugYkEy0FyGZYrpi8Gw3d4F8krmPM1plX0L/Tyln4KWalNqJ9mA0
bVa0lnUNe/HSY9lFF8Fg13nNN44x4x+U/ZOYLYeJlbpi1GX1s8q1Y/PanptdSm8bs0QYXazwnYm9
9MuJWlZ/XEEwTqu6ZOmq8r0zJTuu2Wmt2J/aHfSJaIy8x13wgPbrCu4PJ0qaVGRE0I23ASyT/2CH
C5NB5bPxkGehNtFnYjhmyQGvyarS4eth1qHPnJbnx3vVmPJDNWf+fu+2WBA+q0uu8Gf4TGTIgdXp
togY2+iMSVMNZiDeKKI8CrFFaY0btv2F8IobHiVTaAsH6nWKSKIFpwazRAR/i9ue5QJByS5lw9vz
gFLVsP0jxLzqL8GrN08mxb27Mo3Kp8ap6xjAgYSxCZzf4zfhpAPO0JwpUMDwtMukLrc0KEfZtd3x
hFGcEly4ok8nXzCUDqqkXc5p4qjcU7xZgCqYF47Mjwa3NkArWk+fGVUg5rOSJSbFxaDh9YjnBqvL
G+r55sG4GFf6hdkxb9KnDrqUn/L0gUK6J7qULZ7PfwyW3lxZASPIHt4TbKV8WZ8ZOiET5LMDWZSE
iXHhnwNYrA80kbA70dWQnwdbGDnzAl0zlq0xzoxk59QrRvVwGKMdBCp/0lC2FcQHI6x6yOzn4Yg5
H8MdLimLGpeUxQ+hdsdDg5U0mYBkbvlIKJwbcN5wVuCjEjMxbe7ZirWN5y7USfYc1foIwTJVAgMb
ZX8GsizetZe6td0Dnf4uGTrs/9778Pf/tPf9cecObZY/9r7SFYq2q3XEfKR4KSCfRyC2uQ84MKxo
3J9YF8snTiIqE/m37IJImbMx+l7Lzt5Mbr5PcxmsAgZ+S/4oZwy2wRtnKIb6ziRnfmoe4Yhq3psP
3tzjwKncWTMpPR3foIyaiMOJVTq2d2HUr6INLVWa7dmse3GsixNs0xXD+3guVVO9GdkDQm9b3jBk
nhJGYMt+OyzERHCrM1kYbloU3CrahhE1DRxiSjPM2uN4nl/BAqdLFs9gg5juKVyZ75hGeYbIymT9
9k10dqD3hpOWdTWbEYdj7kGF2nFwULIjt3dObs5Bxuw47JEztkYzXX/tlLb6VD2jdcwhxNiZPE45
R2FFCrdtTqW9CD+7Bq/f2N89AggsL87GOrN10do0LiC+e3Z7HisiUoQXXd+BmSh2oYXhEYdwQIB0
pi2InA5WrnZinG29DCsl/7sOf492QBUYvLcjVr0NPEFzaoy7q0C7kYp+YFJL3jsFjASfBsGCOSlU
ZjFWjY6E1Z8FuEK+gNVS3UnuHIakPymwPfBzuMLwq1mi7eo2Hpbks0hE4p2DRMLPTc/IFJAcoLJp
bBl605GH4d+3pfbjeipbikYMn2GpX+vtH3elUAl9WHRITJELPhB308Rvd2wa8pZEoXhPl5RieKEw
h8ebViwgWD1D5fOoZm0fRoMC5mhMREPZzKIDJUq3P0ZPKqGozAVe6LnSZPbtcgJNXXcHBr0RLJiz
ddaCue+w93Qg3YZZGDGp139/MuWHT6aImmXJGF2UAczy9/NW+Lov5n3Sn+ge84YFZyy+cdznmN/k
toBOd5hJqJzhsU2wCtPxf85P+hP9eInyno15gJVgGWMqza6MOE3TbaZF2NuQBf77vco/oRIYtYig
YyxdN3TpO4i0c3LZMHmzoBJu1sh3jqZHcBLFxLh/SPmkfDboNHCv0oNVgXaU+y6y3bNHZtRc5YBF
JfTs9LsWTYIxTt7w/hWwwcAMOww5ahvpN3EKaNs1JnYIsPozxSs1XMn16OahPkHEnZeL2HplO2xX
wBol02Yz7Oc1aR8MUvq5la9hhjbCwsXSGYOimkTqWIXCyZzkbsyrAy0wFhwIgzznaHA5PoNavGYP
SBZo9d76LbZq641dpKoW8dugzHrr1u0nAghn5DLXHhYvbM12M9evtxUnKuWQLExKCyQhzIAY36OC
QJE0sY7ign1qyz1GAwupUdzbfDVL5H4wug7Vc7Xu0Pau4D0irvko7jm5zrvkxO2YUPwk/BhKt8cQ
N7rk7Pw1hUfwknOQZywSHgGSpZ96NXeQBY2dM04XWjXc0nROxsgvGGuaCADRXozo3o0yLtgdHy/J
n6v2yEmXd/CkQHqg5J0nUGvH4baasjPnV/qeJz6XtUGQQgLIJCEcAkoLwgxuOAygMJ05CiMGDZ45
DPJOxwVF2IhYBESECF8g5oDAaZYM/BIfyfXMMj8o/xXKDSg9R7x2fGxS4lELjaP0BNxVpBdSfEJH
DJ+zX7xk6n/3s2EsIIHtHQaFTAr/fr6ESGi0zojLAWrdW0N9T3+QzksdTlt3TDQj4zbmAIATOP4Q
yelcgrdwLC+8jfkExc0gooxx27Ak21mCO3iEb5XBJ2VvC5SEmx2UIUxF2qWf9ECBu3Fg7c80Hjnd
dJx+jF8ewh+eweEDaaRXWZYuAiT++wOZceZkbiyWp+yzuDRvlLkf2rX6iFHXlgNnSf5ig6pPxitr
RPLUvlXvzUm/J9z3lHAPVhXMuT3O21m0K1/lq/X071VC//mK/98b/LZIqF1RN04g4dkmgHhIWhjo
Yzls1WzERJP5icXGqgzJOgC+6EpOqS7CJ43mDAAODg9MwFgpJuy5PP1ECJPXJb+X+bp60IVhmITC
lAMjt6TwOVH5Sugp8qPcQRdI64bfSm8lQUYv2Uvw3Jw66ilpmL0gjWJAwhwmIXDtg8MAc5NBQIsU
3xv/+xJoxsCM+dZBYKGEFoqzW1X/t8Pwx36VNbos1qrQndieWgis4rR8vh0YpWt8mK1D5hlJ9MFQ
4Ytvz0i18wk2f07e2px+cftO/ZQnth6eaAbuK2Mw62Iz8bYqqfXdJwcF6ZmiKrskW0gmnOXycXfB
xoaPeAkb48FQi/FEhpRsy+YBbMnuWATggTC3KyYuWJdpAFR0CmwUokh1oVxYtM83kDYVpYP2zNSe
DjdnlGxE52dLaY87nNZob4LjGslYblqFv/lP5GJy/DCLkdi+AkNV4JhGnDSSrZBu6uZEv6M4Wsa5
wnZrzMSlQKbQtQlR6Y5y51hq96pbCNNOHCEj0+pFjyrkA3lceUReUeHx5kgNShH0BdQsRuDz7NJN
UD5u43WmUWDSMfZfaiSibwxf6wfBg9nVXaRPAD5F5jI7JvbM+5HBEpFrLv2pcGUvYR+t3CevOMf6
QsuW5EHpIxGI9wdti3qlXNsrYXEk8bxUG8PHxz7CmMwJmNmJZAcHDtZjkgME1jygmc0IriV17F1+
1x/Gq5FMws/wYlKRzOsrHeRy9eBE4nyEq5rAoHEHUgQk4Bya/xW4WT/H5jDsRexCc+/swxjOFolF
6Ge2Nka+SetiWHXDlbBV7n09Ck/qgs3D2mD4SFcUuOnKwFysDwm3zlcefXnV3y1/JO/pThRnDaEv
jfircs1fqCl2bAY8W9TJHOLCe3n3r3w6xorpJ8sYYTy9jd6Kx+tBxvOGg5J2tM7lZ6CO6gP5JQje
8mX86pwsb4hI4fQ3jj/4XtpBYW8NbhdhlSHY4YGHm+yPylkDZHTcbzF7H5xT6M8owCfhKqRjcTEO
IooBG+CH561o6k0Iu9s6H+2ROU+IxuGJFNNtT8bHhIbCSjyilsD+NLYGECeDGCpp3V8jmkMwZe7K
C8h8+pmaTDYVZnwGsI1x9rINB1dejayYOl+7dy52IMx4SazZOQ9PsQz0ubbVOe32W1aT25RVZs5F
KlfhynviG7jyhcE4KRCoFxNrRr8agzn9jeyJ4t5aphe4RCAH7jLw5WoaWO90uW+PfML3Rkn2xJGP
BAe6V7SQj+yabJ8GgTQXpk6bHIrgmE2zGZjQ53JQtsMfqNbmCfWA1dCvshFfPSULboaFuSKCHGar
vNUxyRyKlbDSZ9Rg0wIu/rRgxLzPl7CYjgPbM4f2sHFO0p4f3Ixka4oqHXQPTDta43xVHmvgTN8y
/WRAvqMlzv8DE9mskCFT1ZMcNszeGJDDVsLEPKJGQLe7YoPjWKq9AcdB1ssiqz5uU/0Fkg4o9/DI
sTi9ABVbcdLoKF0hAsUjZnHhPlzTokFUhOZ3jKDLe8Bvph4qPzp6BptB2ouUCmczPXkUicKTeOTk
RVafOafvg1p3RVOPqyMAxRWW/UHw56jQqoW4MkBaEycyqmBX6vP4cQO14I+ZStTBBPafinFvLN+d
k7JoOg4L8VJ/jifm8d8rvfXDQq8RlyFrwKFFFvpvm11ZVUkfR2l3UtVV3m1Bfgeg+VKOIW54looN
MyzTWkvtZ68iG242N+1UhA+n2cGP7HocVFe1phE4MHJOpX+M3/FLihFt/sXtEqHKc9KZNECyV6be
Du1MWd/CHvbdaWcOYmJBOLX5RZAHutSxSl907w3Ve24ySIstDrwwHdWRIW7MmAC6mYhztd2j2ZbI
quiWVJpVjZp3FrmDDrXPtkaDGwLhwYWAKe1MZyx8Lug/lVCGYTlWe1DIdABd7+CHX99bDd1tjOT0
pl5AvlHkqeIkl1ZET9tGT3swvN8a7iI/+6UIsv4rWRl0B6al6GywimV861I4bai4lBjlqbZsnck9
yipANB9EuAF6ZIBavEqsSpzcgDQxbvlq2KOo4pduklMxwhMKsoxzhZOPHPq60BqYUtNr4khejek/
cbznl1yNDQQKKjZ9W6iHYsSF7ASjHYGpNIGPjN6j/USCb31678KnCxs3JFTBpv5Aa43YV2R3eHUe
CJRYXguOARbyWlRVjDKGf43yOECChqpbxYYwSDsgeags9RxgLZ4I+W4QlsPImrMKOUAMAJggO0y4
h9RrBTTFb7nl6nC//l24/HVhzW/lst6oda85KeUypzr6F0jmhmHhmKkszRzkB92r3g65EXI7GDYx
G+eonvktnV4YgBgqHiTvghOij07FQovy4j2IxyBfahBuSYi+OepxkVgqOSsRia1B4pigIEiphbYi
awdLNp0xMu1/ixMx/nvW5sOZHLNlU9dkwJZ/l851YJaaI0TlyZzRfnbsDXWW9WAQwzJCXUxjisqp
Qp2eDspADL04fadT/91/h3dTI56/8IfqE2N8SHBsLa1jx5/Kof68PeqDflfvyclfjcoLaNgjx8hu
b73KD5o42+rFeVKn5cbad3cWaOUsna3PZG+8SWeWZF1E+jWqP+pDswseNKf9879XKXPQPv3nWzUt
WVVBelqwKP7+4DfK1KrVwvKkZOOGFRMt+ISiqpGXhLhKFd73ZRdBcxuo9A655OIeXD9RRBE4LHST
+QA3pDBnsCTRp7rD3ImqHQOgDEkMkQgk2+OFDSa4SEHqySoP0Nw3pziNEiAXaCGeDKZiWF+ScYIS
pkBCM4S94S5BiE+DFnXfQK+GbrGVsA65kxyGMYJEyIcTIYQDR+90gv9GocSEPc0Q/4P0NJTDPFEq
4xbmVqmNmVm/EispE9I6nLxSaTqt0F3/Utv/gEa1NFOUdW4f1WLV/6YAdGrrZvQGT8jto0KTBfwI
fqNL2TKKOIYg5eLEKA/HGBYMfnGY6XiGk0Enw9LiHLTX8JK/lRxT8MBzjlnzqDQcacy5hrDnzBTD
vBPi1+rsIoNgX0l/WTx/aDn9/Qm+KeU8I6t7w8vKkxON0VkTrjeHpdIOUl5qaZINyCEwEaT3w/KZ
DQNu1rIG+dm4I4ShmFvOBmIS2tpB/MOMaBfTBGQ2+J6j7vjlcv8wSfn7zX477t78Jk71jjfbDfqn
uLY5PCmW7bGc5F+tsXRPa5ZereOduo8WXmU6lmHLZefiA9vOw/h0HtW+OsnrZN9vwN8fEOFxnF86
jB5fCIqk8xrCult6p38/dD900v9+599Kg9oK87pveOfigQqkouWCYyMaixvUcgSM2s0LE86n/J5f
S7yMR3/bnvNXCilcgV+t1H+/nW9LgMlpFB2cqWmWaspsnd+WAKntUsvzQ39dxCQDJaPOYCWqcIL/
1iX8psP8eiFTEhXNlAxVk3T577UmSyJ6Lp7h4XubwwsjI65K32A6khlQ55fccX+5nYcb4I+17ev1
LE3VdWJoaIx8Pa9/HLX7qokzq3G8Ndw8PltccDxhGQE/d/z3Ffzpg/3xQuq3rVEK9SgLCl5IbBn4
bjOMcrG14pVKfUShXDu/Rah8TQm/fTRDhKUl6bqowif/du+7pqMYN13zwMYuZOy1+YeHEKc2PuTw
oiSodrqL7B10hbYbVh4TLWPaQxuLC0DSz6h++M7ZZoWxLKRTC1GU5e2bEBcyI5Lhe9BpW9YHoZr/
v6+TwRaj0M+WdLpU366T6llmUeiFt27827jurnp0b/WXiGozVw6AEjWl/gVr/k2UPdwCBguyJQ5S
VMv46gH+cQt0Qiqaiaq466AhhzpDiSGco+IXUPAPD5ChcIMZpiiplBHfPlZjyV3oO6mLkflZig9O
ubMGe7F4//fV++F2NhRdlKhqETGL6rfHp4uVMszlyl1LfO3+W+F/5qZHA4jEluiXl5KGt/z9/lJl
01QUlZuMaJtvj6oUBFqgcZQOxa1fzAR9GRp2TvQf90yVrwJ4DLX/y2X8mhH850UV2rHMcmST7IK/
X7RI3CTvRIjKfEAh31jMlaROe6jQXHQSe51buyw1lnlA1gLnZw2oZungKK22mvbiIJkv1LHrEzT4
7+sufSsOv24iVeXKE3zIxP77hfdbQ03zhvcVonZHV5POnF7ENnL2C0RI8qgszw7E7d++BPnrKv/n
gpBhoWqiLCpI2P++IJmn52Lvt/46A8tQpc3UKl1sd83p5jUjp3GmUumAeQKAgZOuefMlYa3B8w0i
GZM8DoQsn2tVznGZCIGbv6mFt8SkdSGAZ4OWhqrO9LELbegPh/SaOBFa72p7pY9hBB+hImJsfhLg
esFrTrqpI6KwiVsUqGj4J6bE7BPqAx6LqHVHBoehLmJOCwTylovQADCKlmcJ/ENIxLyjmofEd5dl
uFM65ADFM2uwRSvcqOgSebukNNZSou/7OlhojbNRnWSTGrC2PX3QDUWcjnmE8w2nWStalGj3K5lY
Wavft4l4jZ3b3gF/EbQgYRAL03akibOz+qMJjKg8JA7GtydVEF6C9FVQZrnjkB/uM5m23kKe1KqF
H8ssPgRnLtHStKD6Gb06FtDGK1hdFGTbef0p47rWrYnopgRlgRv2TIns+uVwOzpDdDc99oa2HWnR
KgZ2lRF9KOuzRkMehtbbtfZGMEAjUSu7HCqSTUVdGmcfWk9ADO2W3m6aZ7U+3YRzbgLC9U13NfwJ
gaziiNdI++SKzVIwM+xFoHDEZ9WBqTQwt8Wp85CkGx2oN0GTpjY4C2pOHM01KQI3XvTA8CUrnyKQ
MUmFPA6bmCsAJiJHjnhgGjebPHkk3rGAqKdg2YOT0PdLfjfJQCWmtcjMAnssVUFCMmvZd+C/OU6b
ajh3KEmGf3BzXukkhYD9A9KE+XrdpLiMo7J/kYsWhgUt2TpnqO6UGwN8wc26/VIP/rx8/PG0fDvD
NZbvFTc99dd8ScFta85cfd5hzQh4O/JsEdW0g5jnqXT7OGmRR55KjACheiYbtdr+smb8UBIYmmRK
pIaYqmkZ3yppM765haT6hMtoxyYiz66ZucYmjIB8CN6kQdLAfRGVc/VO39Zcu9CQwP9iy3S99ph4
jZ39trp+60d9rWJMhyBt8hfTFL/tUoKW1LKYUH0ZMcc1EtaMnYYOobpdqFWoCio4MJAjyi2whd+v
x7BhfFvKyBWRDOo/Nkrt+7DN7Nvy5jmui/9tJKbbWzDxgn0RZZzv7Qa2E64Yz8AyS9f7l2/ihxIA
C6DIVEyXScX57stqC1Wq/LJzYFRcnWVZbXNvx4euu8+gW9LENdFTZ86Yja1E0BAe6vb53+9gWKX/
89H/eAPfb4VK1n16gQ7OCLjsjBg57hXEHB64yp27+/eLyT98zXxcRef4ySGDZNK/9wxdM8Peklpn
DcG9yLYtHRrEl2ZwKXh6Q8ubB8kxqLRXMRbsUnplQY/ptyYKHboiuiKHQ3bva/TC9b3joGTBd/Rr
L+mnK6ITD6kOAzCT9/r3exRiT8gyD4sqe0mELjiWS6IkdiEYsoZ+lhDP/n1R/lugmaqq8UpcGLo7
yrdvQGzlLO7d2lknGiqBgyifajKJf9uv//upTHKm6KJYimhQ4A7//o9asy4rWRECTcCNO2fBqaij
vXquI3drN8GvxaD+36rEBAyN3IIvW+NFvx0BQr8YbFe5u+4dUl7pZYaROKkTf6oUxCcjnXBiwj+7
eQYYRezyE1j/pH8tIlDqjBFM8UYYFMI/AQSD2ZwY5ev+Q+rYOYkrTaARx3wGk0yF1wxZaM+mF2bl
c9mIjO5xkw7mHWOk3oKpRdevdJQlHOtx4BYI3AgVhBikxdI6ohIpkDgVsmp3rrt3KA+cpiC6Aq8w
eQspuYGmRjCjjJSDfhEh06PEi5c1RH+XAWRQAY82YdU0kAeKnYYmI1eIB+GPGWzytahOvQwRYmJN
sgA2U0o5qEY8YKgZqi4hlsift2q6ibDdNFk8rmBHqI6zdiDcFHn4nBhAPXR3WTTKVDNuWGUJddAg
tl/Dglae/O5asJIYArJjAn7oRkMdmrbvtRQdhWBw0kPKgBtTEPzXa8Gyq/21YuQALRHZ0Or2tYVD
SJVOlELS5CMlg0Tq57aM+DFKk4mSoDPrloK3iMphEo3BUCr4WDpfZkYTfslb85R8NTy6ecwnYXqI
HyA0zKmiJIgAm5nQVi9VXs+jLjNAZGh3hf24woxRtOApgnYWe8zrrpkA5B7kQ24JowonsYzzPRcz
u4HlVNJ6MDtgJ7UE5jWdGFU+MRv5aHZLKaZxw8Mpi6tczsnWRZRK5qPqpmMzc45WtGocohE9ZG7R
7uYdLZcZkwdkhXtCFcvFNpZhAPg+fMzXW1VuHDhcvgliLOpPpWEsG+NDozvYqRcrJ0ALKy8BB1WF
dIUIAtOIaTOyYfKNaxmBUH2FBAcxAFxy1Zkr/bFQ8k2U6mMLjV9OBIwrZhcR7azD7dUwxe2hH4mW
MBvWGKmhm5gx8rtFoDIT0HENFBTB2AsazBdsyCIAZ4W3xDyuY9IYu0xS6N/TXFgU1eAh0y3mLnjX
Md3UJdCbu05DKbQOvUo7D+3HcLMH/qZSl35FjeuyvyPHkfiO+0g8eh5NwJiUUBG0Uhmbz6UhHAxB
ItuQ9DjZWvrM9JHH+dgEQkKlbgEzxLrc8iSo/kUfCoaihBdGu9l96uqQ54JgFJ4tJXr3CxSRbnTy
UDc3TXKtycpN4+eG8k8FWS9y2u6LfucYLRRsbXFLw2uvXiKY4QaVaiC/mk6JvpBM82bWKf6YQ2yH
AOJGU88olpF2TYJLL12j+mEU0tvNL5cRoFApea24MXsTnXhdT9RSJj8JzTvYn2pjeh8JmWe1h5yK
HJZbM1wVxIuZKEEj7ac5cBUn+xDiFB7/0C0s7UVVQIG6vdeoZsoORJplAvEV1a3sP4x4oxoadheA
lhCfzBr1K/iHAAaRQdnQEt6Z+8Hcr0jfoOsaOzT4wFIG29ZH30+5F3eohM0JO9Kz3BDHyeJcakBj
WsIl9WTB+cpjCS1Q0XmGvwySiowcYnk1olt9bihvUPWQtGIcKSew6+vTwjQfHr7DVkzmfmGsOEzM
BNmbdduI+73AzsINPtdUCGqpIAPQxvAoJae+KvCNkSxsNrO0ICYrFwlvYbrcSZu+K06GFq1iptad
zoythidBW31YYdP2kkeQidi1LfEuo4xoKLqtvAQGJe8s4jVLwgcrI3gK0uMNZDjT1lZqwfFznHPz
601iyoAo0PfBr6DWCLx4p5gKdlxl4Xf6tCYmKwwFzCwYCWPvVKTA3Lo3yAoriHo9eSp1RgAzOUZS
pR88kQNCftvXPIdlgra7h0Hz7ks13mcL55EP9SIe4CJg1ZSNJMA6hpZgSQQHisZ7JRVMDgvAe6xE
JSPAXA1XEeSenIiIpnhRs3gltOSo6uT/YOnL5mlbLB0vtGVGLTej2BkqUTgmZjMFz7k0Tvx8qrKi
EagdKjzKYbNP1WZexgW9L+vdqiX6q17zggyyz/aqQ4ZE3HBkjp7LlvkD6+nJJG5bdtp7Fcd7kG6e
MB+WHo3IRA3xCKlwkaEvndShaxYh1inw4geSNU5LfU2DbuHxtHe4qfuC85z2muHzCODuh6l61epj
z8k4LwjxYu5hdtCYZVgmKtyh1rCbmgxr3FUen9TltGKBCa+MDyXcG6U4VlL8WjQ5YK2TOjccLwcC
2nDfQIKtC/oxXjZTw2CXqpBejA+xdPGWEHYpJnvyisnvRaijiMCMcnJEKD7LwJu2RGmczARCX1sD
ZhjonsLDqbK7AnbBM9KXiGOKFojPMkpfGbFC3gFeUZFbSNFWBkVlJOSwhROf3TP1FNyE7UTgxBnA
GU8bdl+9lZ8VUX+y4G/3PGEhChZVrxcRMCu3fpUJB2JDcDTAZta+wKIYdDHLTDjJ47uUwDcgEjyE
LW05KePiONl44gAWbifmXC7ljwrItA7hXy0YyKachwXmZCz6CJAanmtHKVcJpzwuB/cI80mELNmb
lHZwFvWDIm9MnpoohNnn+sveol/bFydJQzwgei9WZfa2F5ak692AA5NdB36tI+tbDrt9murrQmNl
Etxhypr26wBBeZaLyNQoWqMe0WlkNqB1pJNAVZ3SJlJrHJmWOCkqWLRo80WLSCvWCrn/aFBQo5qI
UxzJ/0PaeS3HjWzb9osQkfDAaxXKO7JYtC8IkiLhvcfXnwHeF6nYQd4TZ3d0t7ZaUhUSQOYyc41J
4COssxo82W71RyqYsComRyzQmRXzDsU+laeY7a3IdYchwDRTnDFmkLirbki+4eNE5R4ej6xbpw7F
61og/CozJBh2c+fWKRV3bVH6GsA4ZfpjSg5xU3fvS2KitgvvoxodbGZrEJzcqefUrUkv3qKRmbwW
qyegkx7lvrx7NimxcA7Dsu157+RYgNcuHlBvDpV/T1LERbB8Cm4LUb5VQ+/SqMOmcXEc8WHe51Ba
G7cERsrUmquMuxKnkYGLNj0UMRUmRG4Fj4q9VkvtgCa8cckUc2Mkl9HQdpoXMOpmMqCB20ND8XsG
2ZbOM4vUCyBHQbjpmgiYwBh/5ASxYHgigfAjysAyBLrGablrIyY6mAufSgLYKhhoSbDdknP1zmzg
dUSKjZR3nyKxZaUI3HiiO7tbNzY6slRHY+ZV+9Qt7mxqXG2a3fycpyjfyq42clTjKy2aVCNf3dq/
UohEdKUYstDeeSByqg4zMQZoB/r7sX5Jm3HTDAf2ck8PtlkQocsnHg50MA7qZw39hcBtXhpgu7Di
DtFG2rg9/PwFvzKzf3LZ6QuassqDJNjXrtX2tRHmUulF9o4EIItwIbKTZUrBKgyXgbUvuVM+tIFh
bWGUWHAgyYLIrNqMoJU5EV15mesdZUWMhykaDuitYippcRni+oxbe8hgNqHaQFEwih/lLEcx5sSV
M/3IrdldKXHxgkchb02bt7sA9+rIO+r9KhjepzJkATaLd6cIXqkX6qW7kWJ7Ww2xowbPBU7hmnsW
1S1OSAqyGYJoX9TgsLu1GQY7uVWeRebdtdRGf141dcq5r1fNUGxToU1AefurwPzXbfX8vpDcwbR2
OuU9UJgYtFjlh0XSQqAoKJVJyyB4HGRG4/wXqiNjraxE8e7y3Op0ZdQpYhwwTEaaIyBL+7P3yRsE
wTmhAJ6WY/iYh8jo1WOMvtK/NQ0bEMJvGolvFS1u/d8XcZW0F1pX9DHdj12GCrNbUUYwEuAiAe8l
VDNQQdHTz8v2/QMVeWI3mTxvdG++BCl/rZoS9K3X6Za+o2REFPOVro7+SeBprBkfwOTU8JeqnfJV
DPr3TlEeQLXF803Z3ZCn6spfn9lWY+KGGV3fOs9nRuk9doynBXRh6aYF0PUKzVjp2n3I0SVrJR1l
pv6zF0p989pCZ6cBVi4VwCugmTrLBfNhOELldcAqdzSxnpUHHPT8XVLH80BFBNu/5uC89YCdjXS5
Bgpkmy8DKruOFERrzkm0cCGkm+6mRos8IGeOvTc2d+AYKPKwUWDf7+XwpsO/hiP4kNOXz5KbrMfy
BQgy6mpxk1QPXoLtI7698nhDi9Ig5fKRtWeMYPT47uIYZfv7hllE5DgZZeMAMaqEyEUkqHawVsh9
mK6ady5K4rY/BW4CRReAwCWhaY3F0L+Wrr0dIwDxobpuUm85kmVkFL21/nmcWIEMJKsRDEOKPCns
5ezc4xBf2gVCWgAbUngoNbHzkcZRrfc4VNqaYBhaG2XKHn+j0GaiNX4UeX2TxfnB15mkw0fVfar4
6noxLHxm5pUgPo/G+asWwEZBVuMyhDsybZ9mzyMAfKlI0G0VlDssXppOb7A501ggtq3XjpK8W4N7
yY1tnrTn6YYluAwJkyQ+f+/ch8zE0TeFZeKqkAlvi8RcSxkApoGrDdxLjP2tMd67ce6oRg5wFdXD
gHAIoWWO9jk75/HZDXDEOkvtdgpji+J1+hGz9AaCsATaIrJ2fp2Zmo4Wc9owYZYgh4xteJJk6EF7
l1s3XXqr2C+ejI13EKy9wd4i16DNDKxkgs9IYp70d51/nn7GsuqX3N5Nl9aH4PCYxgJY06rMmMST
oKmFHdV3CAn503RGMmoohA1xLfEb7V/FRJjZpI/dxAiN2g0Bm6yUB7qpM18amDrRb8PwY0Tw08kN
doQvteGv9dTbj2SbSRmuc7u/WLh0dC4j5YnB9FyH2KWak0LubDS2htJ/BXpTRCopzLRimeiJB6rE
OAEmCHbtZVmqMPH57VqwLnH7C7X62RvQf9PLFiqascS+CSWTBNskpw+ls8TfFS+R0D9NpYboE1BC
Easkw7OkHw8xyusGktPUA8jycK5zog9yvZnC/L7AfdII6OiVzCVTq0GspKcLBW93vfcWDaQoTWnB
+Jc8bc3C8ssPv02djha/V8LKiFAKV8sMe++GwoKEEaiIbCdJYnj7RJ7aG2Zua01S5j9vkt87tWi3
ZLYsnJIUhBxfQyF/7VhBG6CpVFJjZ+a348Zm6D3dDOGuk5YU8/2cnuXLz5+oXVdT6c3STkd1wPYp
2ygtr/bIJgoVuRH6fozwhfRfSyLcPPbXpvHZgdGkklRS1C+tjS5dDCThIUr6EQJBXf0JMYuqtdXK
hY7naRgzk32ZMM1ovg1luARP2St3fn7RboEMjGfldkDShSOQZyCb7B9MToJGviV9hLe1qbGEM15z
4F01ZR3ZfGhBGv58rVzSt6Ob5SXYMU2D1j79g38vNmyVbqD6Y+zGqiDo1SlzAnH2kNqGjsbAeqHq
CxrkccNsDdUi0bACgBs4FFqPpye4TVpjRa/BG4ZForyEaXvTjae47V+VullQ6j5XZkxiK3ubXuke
84gpj7F2P6cqx0hCKUCjTjl5Qf5OCTCri7twagZGiFUJ2oMSD+jhYRIn5smO9pZva8t+gly37c3U
berxhc6jYNMkD8PUamH7ywO2ex8PZbxnCM/U/tOm4BB2wUoEnwOmahHRuDWoi6lAWFvyQm2Xo4Uu
qPg0R/g0Hm7myOrCk+S7lzp+SmsGwmHH+EMHuUxeIyLb6/y4VNPzFOYZerJ1y+Ec8K+YYTfag5Mo
xc5ORffaIHeLmdh182LRSN4mHaDMe9TMx4+UdNekSV0wzQ95B/m7B54kpwEZeOmJ4wRTxK/Cxa4S
I9VTbdkZ2SJatxSSBwvab3Vfuoyj5bEz3aXpTwyMbZuCOtCAbDIh0TKJKCDRMCI6FamqvDgrNKDc
ZqMlrwpasCmjpT1IZ1SYaHJRu6UcAUaC+C2VbgDNNNgPu1AbZA2uqQFdNYK7m9MCtgq2nvq2YANs
IgitbCXx1JCtIKgMTLJn1l1Hy5e7htE9xqWxdmplA2Q2L4P2GmnhYpJqxx3aY8zhqqY6hedC59BU
OXgLumVpUwXUWGGNEyP3Azjs+lBV3XMTu9s6bO51V72b0iK1hA5obKsofEz1GvIsY5CUGELGQCPy
YCuwlwLn4IwhPT8BH2+Br1EK4vXEerE9jHYSik7NiybjZZgAk7ejpUfArWb+Kqn11bCucNWMqeFL
yXBCPnbTU+zoeOpC6p1BCOK7EotwWEd6VTJigEuEyJcqx54Xpgz9sAR034304DG1mPUwOeOHn9/h
b20ZNkiyVYVsyjTZJK8aYjBceotcV9910DJodxFSUbfOiX1IwbP4l6BVv27LyIombEW1NdlgV9bF
9N//2o+T2JIHwVt7CBgo8aFUNRZK2W0G+SVN1hEKhnjfMKvmjk9aV59arToZGhWuBEGLVc+HgWnw
pYWvyEiVFBN6xLiBtCesMztmxIxToexry36UInEIFW0tFOr9Xo+ThPqRUEkGLmUhEa9kxrIhGPfF
ygQ/ZYmjXMFm8epHqW0YXKbiAC+q4Mar1UOv7IoBpe4YbH5e+m+Jz9di0HrTOS5MYYqrtVdD8hIR
lvlBVx5UXKs1NXdKZOoymHhDs1a9KJylW4sXYd/3yHMlBmpcCyhoyQNqryqUPxm8iEqhNA1PK44/
TWM3fWuhI0ptU/M5QTbC+KIJoeUZZnteaChEiLE6p7U+FbH4+YJkZcpy/k4Qvq7I0GVTVRUh6Or+
e3urPE11M0/yg8uIVCkT9+dUBTJzzYa4irvPrn7PaHZ1nIKT1w1tI6u/SRBFkEOI4sPD7SQLWnzt
AOxKBzs6tdKt5ILdKsDQU5ymGicsAGnWTKFyHFnRrRo3M01/GtEyp+j3pFFfVyC8qyk0SpK9NrDb
5uMDxXYvjy5FIW8L+8P0bAbjGBhsGGTAFDHBB3KQ/Pe6/Uwq6718y4Q370neR686qDjxWCkmj7g2
yJgitLW3GAL0MJPA38YAWZmmZsxnexhWCoNjKZ3U3CRq806pfKtnR0NaWYw85A2zENJHj3dfdtd2
gIvJc703xb5vE8zfTXue94LZPWwq26Vn3g7iuQxbKPXDobBdHJABRU+WHh9JCTVg5QY6tbxTJAqc
uQAqIoVu0zdK/6sRpGaNqayaeLeJn51kAOh1+NCqx6qEO9M9GHUyi9UIbH/6qjNyNnpkyd5nSvdE
IH/4+aFQlf9452WhMEYsLKBQ+rUa07P7sBdpnh9EGj2YVuI0JlOk3IpFBhlq6KpD5QMPVHVH5eEX
+m00busg3YchyJ16hj8lQKmOkDhm+FYh79GM/ahD2Nj7lYFZxcHjOUp1a5GCalLeNMsJGTBIGNSi
7DV/IzjnYZvbd/adcYu/rINFzxzD6LPtlETzr/FB2kt7D5rNptv6G9oEM8yC4YFB+t4RBc9Y5Jl6
A4B3PiyURbBTFuay3QDAm2vz7kgmPIGEs/MIgko8lBfpyVsHa6jnM/BJzu7BdHb5ZtzjIzVjaGyp
rqv528lamTOK5Sv/JjnKSwKRDeR9x3fsubwiq5szbznbW7N09viYHcZ1sFDX6RLf2+VbfwFP6O2q
o/ZgLoM1/+ZrKIvhFRu+uTSrjrIzOr0T3jCssFSXAmTOYfol0szdMgHodA/yUnbYOZlNfTk0cwe5
4AwlxD45ZkcGFewnWFmr4BycAWQDudIo3S/qfe+gEH1S+QmyM+Y8mweQ0a/mO9OugMQkyIrqfS2B
ciSLzKjBauMl7ZgW1z+rmEeSeTXZN25aM3gKm+ASBuAiovhNagGedLDebH+ZVu7tig498jqM5HPh
ZImxtk3GuhhbDCjYGSqPbobrLMy/AM5vZI9zRE1LjbZhI62zMrrICv2NJm6gsgvYB/SZRRfv8wB/
0yJ4a/3mVsoe1T4/q4x3xS4jn9OYfRJhcxYclJgoRIMsDAW8pnWmWNpjBwXDBsJSt/J2zP2jq9DJ
A4vDjN1YPARKwmbW67OWIYWs99ZTU8KMkkXiB48JJlpySHaZP7S6uzyGg4eBDgjIVhzKOH7q6Q6m
1PMkOmswbLTiFGHManf7HhRZ2sFMrNOtjpWzQY8q9mQy77Wir2JsCtyiL+h54fQLwFNE0l6R3zC3
sFKcuCU4zkN875E3/Pwifwv22dyRp5tAmTitDONaxy00iveF4lMQVhCRFQsbS4BqHcm3Yb3JSN8J
h2gFLQo2rCTAGZTDpvPQVmb61oR4lzO2MkSgFRmGirjvFWqKaDgn6v2w61plNuSAKON3YCYPyMN+
2YWu0XSM70BAIeggS5lG365PJj3OY7NLMBRNPGTOJsImbXpuR39BcDk3e2rgybqR9gU9EdP7U6rl
oqDrOobnzugmWyvFfCgIsDsaL1r5IsPvUMKjiAxHdnScfzLw/BqMHIFg1Fs2vulIsOwMlMCq2CjW
Q5u9901wrjHotji+3PRNNTuG5zBidl9k9w65j2AIJqjYHou1yG9TmHRGdOSgsAOmdW7yMkZM0i3p
ye7tkJNVA5HXAadUip3E/L9PZ87YVQSheqrN3fDVTh69QAdu8pSncJPA6qcA90heQi9bhJF9aKN+
UwX9MRhjJuUeC5DMof6buEi/1mVPC0+OSIzJHJUpiymF/Cvii0epTuK0ZuEZQ0nG+04UiH8wVvVz
nH6AtbfpVrJN3sTmrpYxcpIm/psO3Mm78TCxCdpm09lPA3Os4s4IL524U4MHJdokkc8wsLrwl7Fn
bNGcEgi1c5U/IgofYsZd3RNdRVI0IGLMRGFEIKTQsXpMhplaTFe2ieoTyact5TNT5DcW7bsRt2jD
8xc5XnoG9tSjb9NLbBaVGp5qUR67BLSF1Pl/hN39Nl70vXCAkJnBKJTdJnI8/apwIHxf0qrKTA5F
wJi2XcKNZMx1ZdJL++VFvo75uSWT3pGgRFiqSe7+7y3RM7VRMi+LD+l4lFqL8WX71FmIsfw5msx3
1RTPVavvtAGEnhce1AS6Ap28yMXKr9OWSlbTRGbujZLqE62MPxH+IyWmqRDqLQPb90NhxuT5HMA4
k3qKef75+/9X3Iz+XUEjRxvYQLD57/dvzDi0olqJaJ0zkdp0x3jAMlV4C0EEoxkN4o8TSp6Q/rrc
LoX3nvHzirlSGD1sq31VU6vg/+H9nYMVEESmkwUTimFOu8o6uPwG98DGxbxigx6u7HlGPuy4w+Mi
+uVavhWoZEUXms3MB9UpG9T2VcScGUOZksJHB44IiieDdicPDGq1H3J4MKqNGkeLyGx+2Q0N/Vr2
KQP2nhI/pk3oqEEm+ncJs8iEs6cr7r7qGjjZ7pnJc9N9D2EfmdFyjJhUA9BVezGEZlg4GqhMZvnD
0QSWcRf17mL0QDhWp0wki7SgyrnwvWaHjH6WmbvRddnkxjl6v41rIH3XaYNxJtv6IcunORx5JVMR
kYOFPDudqtnp5UWZH9pTs0qX+RLaycx3PiznTKfgcAmdVT67RzE0e7Vmi5k8e3trVtWtPMu2U3gn
O8oC4dOcoZ55MDtVq0s1v1wYfMR+84yPj3M5FYdxFi+ZN5xdlsu30/JjtqIgMgudYHYhPuQTzmdp
cfadC5CoU79DHD43j5hGOCjjUYFbzs0H9i9z1mFNlHhUNoyd3WMhv7D4mHdz/v5oz29W0UpakEAS
utWLleG0My6B37TqZx/9btzpaO4g3BADlid47utoCxKI4Mt+rE+oUQ7Jont5AzcYLXIQzoj65hCs
LpM/xbgZN5yV+XP6PF1lQiyIPni6giUqPELKNwI4/hLzw8tyc/5Ab7UYZ8Dh1sULujkulCo2hPOP
YAv1dY6an396C8iZLMv0F/scXzDjm36tWr8mhJi3O99J5vUaLw1+9+VMk79/qz6K1YX26ry4j+Ch
b/td9kF0ug22Bb+s3zFQuGR4lQU8n7MVa8HPZAA4CMdX3uwjAlIHk3n6g5NpXZL56hzNzx++4/HR
vsMNC/gwb/HxcTPz+ZP6GdXylc91MvI62/SzM7eJX8AFwACfoz503i7J4g3ItXPhf9X8pK/fpp+O
+d2ETYS5bAmsFp++4TI2JJ48YZdLzn+/8E34SG/Bxy4uy9R582arzey84dOWu7WzWzrZ7EWavZ2m
kP8NRciumEFVYa3H/ZuHGfhM3afNox/p5G3yrMSvoPMJLwo2n4wcPuQpDTIHpC07YynBk8rQ9qSq
8hozd1AayOr0l6rYlkO+TI07rYu2+QD+g2K+nQGOYXI8ow9AK0yxarJiqohwSPr21McPQrzYX5Ve
HOu7ELCbQTmQUROS4CrpF3kfsih0ltyiQ9ZGxUBR54kObEveRzkeP4yKU34ppjhYuxmDV2YbSnOj
UXtRDcL3/B1dDGZJiaPIVK80EDmNSrbOfQP03dNi9lA+6gzcxlhC9CSvuG/stdCA3DtGvF/K45bR
o6F9b3J1qTCp0gppoYl03QmEtxRrRky9yCd86PH4BRceSDb5AvIzwcc5XzUKp7LKtIrPw1bvSwVO
abnBR9gkYTLfW0A5pgmXCRtL792uvZ3XYpVYogQtzSc2hoRpeth1ZY0YAygZBhcLvY+2XqXPEaI4
cQ1BAKtuTVomewZTyFvqBcnrW5uurOxpigvk3FhVMcZ8gXLbUqKI+ZhwJ7u4VX26XTVvfHXl2bih
WupF07HDKNxTDR2iCxnaEaSNnbQKAnkXmhYz3vFdlkYeBWt7GYycM5m+qnJxbvMj/VTYiPHB920s
LymXzlwPwxOGmEc/0VcFQBiK6yqOV8FRNGuxDOjPpCaAm4kZzzPh5k8ysWzR6itDGMtJJ6PO4umw
1oGeqXgfW9kyhVbaBg8yvjJ1JW515HExnOFmpGeqhpu8Yodjeg7JX7EsTWzpU8j8EEgQFDQqwgl0
E/CHZZ/kmg5Tgga36N4xwGt19jsT8mzCGHEQ/1JRup4FJmxnfFPWbNsyKJDp1xOKdmn5dZKX7t6H
DefiGyCBOVAtCoMPjQtnzdbntKrhESJiQMldmsvefrZM+BrBRcVsWRHs32jl2ks+AeGyEREVWWPz
oqTSL2EVrE8OzX+rXxMgAfkHenoiXe3qUEWGF0W+Hrh7poWTKtkYdAHtwF+Lprm4jNOULu5oWMjH
zduYSpsipXqA/48JDIJ4bF2WMs8HamrzQbbu48ynch8sZYPrKmqU24M57zqw/Um27XuI/JlUYJgb
0WR9N/QSs3sCY81RdPegi/iUxtJK1LDX6p0k14tMc98raq65Gu0lzJ0anUO75sCr+2VLltbXsWPn
8m5AyjQjXKGFwSbWHcrkvWqO04QdszyU144RCaoZnv2E+r/Q5x6N4hibDCUEdhAi213qobmi18QA
PBSggJRaAiA2YKzF/knh0eaMyyzvJmJ6SvduNAg2lajWSsnZlGPA2AkqI0q8R6aXkKxkHRwk0gEv
qmF/zcsLJInyD+q8EMQ5P3yjn2nQjMlhYmxCto56gR8DuYC38hS0nJyQWTg3sShR8gthXU2SVncP
tXIf9i+kUDEgFoPAd6pFut6xQ2tY0i/LvZPb1xtEixtJb7fhWG2nLIK5oAB3zcoGv5/jpGBhs5Hj
ow1/HF3rjYjwLzBPlNuZp1IeTRCuTB/IbFylZyxkXOw7AixrpI7LaE0B+NCEgNeuUh5sK9qrSbkM
g4/cFSvWfGjJZCYZoqAdr3JcZPPcgO9YgrXBGjFIi+NQd2dNhppUY+gcjBe2620r4EmsenVYJqq+
NlrouNJKrVD6DSomfDkK9O5OjeK13GFaZd27BTzQcjFO/RISzf91qM5ME1OVzHpR5javQ3WVxkir
6x6Gq+NB9gUt3urGw0/XRHCpGt160i6FtX1U6ocI2bgWm3Nd0NiTQ9Oxi3EthheIsloMua2/b6Tn
wRjXVfQSKtn76Pu3Mepoxi5vSYxnOszXgHoMY6p3PSYlbI0AfdKVV2Z3P18Vszjf33QLb5wJY4F3
j65e5WotOkBPlbisIgqfXY3RuRF2mD+PYYua8kceSHcoexHC75VEwi6dqqbsORlSxkluJanqoQs/
FPWlL24Rc6iS8WSrkeNV/dwoCqD14SqK4rNQq/uB6phX3ZsAviLKwwbqWgUlvY+I0EXBKPu0C9Cp
CtM/Rbh5jwDo9Cy5BP6wLxO6ku1tEXF4he0xpSWvauwayJ7H+zaE9lkfGhu3u5eK4pGNE10s3XjK
DVIRPDwZwwpeMAcUWBKZrjZTNqESbmU3efH74JQQAIRMnzSvbr8yzH1bMy0JraFiwRObc7VdB+F7
rx6kfsCEWKOI9cQgcEKiH8BsyflOIpFx94MFUuJutPVxfJA9vryVzmu/ntltt5BM9S5nUCPuUGYr
VGuYYu1CtBO8CI89FNPp9lZK81BimCb1Hu5SeNQGHy1aCqYKHSs+FAZuuh+hzTqi5k6Ygi0xBkH/
XiYEP6ClGldet9M8SgKoORgYjND2lq86pja8BjhHtxyUQW+eg3wb4Fibu7oT91tpQJotTZ4n6srl
miSO0Z+fsa9JtKvDxGagfSqb2wxOfVXj/qqbZFqOAr9OjL0UVxiK34Ytsvf8VdbxqKTgSwEtSI8N
qhh39DbBMfZXzNAR7vnW26D0FwKJm0Gg0qoGp2qoZiAytlWXAY+bgngomgSQAdUWArxotNaTgLr2
P00fKFr0UEyOSdiEwgVpTyKDUwVBMlaDpdI9qYNYknpHbwO+tiWmDK4CiNQFvU79qDazS0ZEJ2Hi
J4Pes71g+fO6/EfCbNqmRaNS/n9Lc1VPkvKoHQtcq7AOZVITjJBMNHrQ5Vu46ELCyKsDp/rL2OCX
sO36ZljUSxDwUTtkCJ/94K+boaZBP/Z+ZuxdRJkNhLBQ7uaZtRdqsNKr9zA5smqhOxUKcv4m3TG3
P1/3f1Rf4SfIGtOpCmQLW1xdN5P3qYUKnevuj62CDfWfwLbXqovVw+Ad5GETtjTOtV2rBo4ssN3G
C3iq2Nj4cSqA8ENlGxFYpvFDLp8kl8ZScNd1xV5DwS1L6bGtoXWFO4UJCFn/ZcM0vxcBmfVlCk/h
gSZCsqf99K/104UXys2oans3QEKM4WkHstmSs5vG/rSi3RgRbNrAHM9GXK4sRARBQ6adD0fmltb0
s+DwownbymWE7yoNBvEUh5fSVrb4ZFiVcQn99ix5OXGeuano3Y3m3SjoxnOmY5KlZsmm8eulYdWb
GuUGsxIoKFQYBXdduPdpFhX11g5pC/7p8z/yMEsp8CX4ILNBVTvwFUTSx+EJOHDYR5S/iJbYPRW0
4FnFnr8a3fiEwCYGnN6pqJAJ8+XXVmqWMuhAK30ITPqzjjo5oVkpzuEYmnhIzrDb/PkZ+UJA/PuY
sswsMbQuxnnt62Mp7HrZlZNew0i5dQxE0rH2FhJCZGG8RDAn9+4u9V46JGGcwZCTEiqkIco+4fSt
tPSa8JWKzyxDQmuZaNmmDuFNjjVePqZ3gSs7HQsa4RJBr9qHFtiP4YbGem0+WgpgvPo9hrqWWfdm
8GHV2VoQi/18gfK3GimHN80HQDwMdQrduqpcNm44gJrAVna0eidv3Z0JhqusMN2dRzkgZH9hAy9N
OSuwU8grJ1AtDAqYz8/8UyFdfv4230vbiGEVFN8CjCG9zWtxmRS5ptaorrkPPJfGAfADF18SuH85
IJ22X5rUccy3TEKPj7x7lPJbtCXrsEy3AZgEJ8loyKuwuIMTHVuViS5mQ9UBCLW+ssQuD9N9xNPb
hYgyOnumIZqi6R3IPgE0EKbOZ1QiSqYu+CwmP0jwsMcO2nVvByYOxpjLz2T5o5Mre2bZ1qfWfnTN
TUfbeNQe3RHVAZ3L0chnNcJGsfV8Xh/4rEGHgqgpfiHNfL3h/zyadF4QBep0AWjAwAr5dwdAaNUk
smmrtKqwUtJxnWJ2ysiPdo13cxG+w/0K7HJZ6HdIrJL+NssfGv8zz557lwISOK+pDtn79qLHqWYI
MFWbXu6ep7e8R7pbwsKj6YSiaLyLqvTZHQLSmK6eT5JTkUGzbRlooDaSoTJhBDOq1I2VDY7hmc8F
1dcaQ8KSASgXXa0tPdpdc7Fj/zbjHrU0qQ1x5/nPDZRXjfOlSY9Gv/djlSTJ3tqWWOiM/JhUi3Nl
ZRu0aEjOaVantnGQJ9NlF1Icdrh2dO83e3pJQXruS+5aLvYk3svGOlCPVvt3D9lyl8fE/HG4EHmK
ay6JjnvmtQpHvszOb7ZRU2wHJsp80puoN8tf9hDlW2jLjbKQbpDjgaSn3/fvjXITS7UTpqr3pUYr
Cm1nRNlSasGGAfs31Wap0qZnu6YwIMOfs/rH3kidFD1DccxIb7GUpxxWFgNNX3MW6fgya6ufXzx5
SqSvHybgO3QvBOSZ7zp0yi9j4mvq3tOeevfgV9JCIDjx4IZWKAMbncxTPamUJTxDWWsyjqSiW6rM
vebj88/f5T+/iqbCUILsL5vy1XIhLc3CvhrVPaAh2gNzz/v/6F5+L4MQcrDZMCBB1Z4rv9r34sAw
Ca9yxE2FoyLykeEKDgpDySilJImJOKdFbZ2P6lmNUTMM9ZGZ8WUfMvwHPI0XYhcQ9xplvjbleEWC
ezdFaqMFobboHD8Tzs+r8h9PEaWmKUqbIiadBse/T5EshqTKk0rZg6GbZ/D6jS5Z5Kq6TRCYxbb2
rKBGTYmcVZ3IRXIGKgMa1jIaZUmkxXFKAQFylROGBzfVcamASWso20rKfnuWprjp32eJjrA2fVfu
oSCo/PebhppSx73kqXtNuY0YMIu0k5Qxa4cKTkpaomKsL3SxHpQPt8QnkPiuQOSjxOXZb7OdSHoK
if1DGGkOzmw/r6L8/V3ku3G8yFAgmE6/Rj4h/+/5TxYGfcNLk6Hu+kiLrV/1KBsJ6ODSAlrWSVzG
+sXM73/+8OnBvV4XKm5EEaQfE4vi33URme0JuauV/UQ8t5FjOYS+El5X3e3PH/Q9old5cf76pOkV
+ys4dAfDzMOeTzKoCWhABlcqVU2wREawKOSbwX+JULz9Hz/06o2q4lYuFLlT9p2AlqkxzLEV7YGE
tQCRDkmT2mcL4PSXT/3PReVaTVhrFm3xqTP716WqapCbmVsqe/fQjRvVf5VpiVj5Z7A1qcznKyrU
CFhQyluTjS2q7uge8kqX/5JMfA+jsCCZ2o7UZVDrXQsP3Szt5aBOlb1XzHm+6+Qg4nvJ++VTvs70
60fIkvkkUMNcq3a1Ceh15mphFyt7GW9Uqpc5VXEXLmml3qvmfevCG0+G+yFea1D99TA8FiT4SV4v
2QHQH1suaDXYW4pPCq7iTr6zw2RRIxestWcwzraekPHHDqYOm0b/aMA9KM+MyzhM+/524/5jxQhI
dDJynRzGuJbJRp7m95aki31BOaZgFL6l7xnO6B3zsb4HJ5oxHuZ1jzlELFh9vzw308t2tZJ8vI12
VgPTRx7173Ojxa5Fg94Q+7rauoH/kng1eqdl5PJtjGIm6lMqUACZ8wFHroLqU+jqQIV/w0d/g0jJ
0GgUm7axToGbY+hqs6S2zfnUsAw98Gil0NZ+5VSdSRWYsWT9Hal/IBcIx8sVM1FKkEEuchex/szu
5LNQ017V0f39eXX06Tm6Xh3UxKyNjKQY9enV6tjJ4AajKfaxC+nf1ze21Sw7gYYUhVj1mSPQlCRl
JY/RyQRO7RfI+ydsb5OQaJYfJv7lDGUCMVml1AxVdEiR/JHY04TVcGOExZ0SpbAg7kesBkMb+wtp
DE5tp9z7PS4v4b1WYkGaGy+uB7qrTpuLVkmn2vPZn2UnkVqkb/2iQ7JlKtgAjrjmQvO1cafOxXCT
urI3UwaTKcEcNz66hlhealLyy1ny1Xz4tkjG1O0HZCookPy7SFVDVDe0eEcTUN3XUUXDT1vnxsHv
EO3VmAa72i5B7jqiB/T9U5swM9bIO3P8H8LOa7ltLIuiX4Qq5PBKBBKMokQq8AVl2TJyzvj6WfDM
w7S7y+1WKzATBHDvPWfvteG+TBWV6GGPGuPOeeNDDcfv8dQcJQX3BXGechz+UBoNumN/40P3OP5c
yn5JS/SzpT7x2byD9TjhobAjjb6HMj0lZfFpaIQS0nZYiDorw+Ue58SXSjEL+OxakHRmSG9/3lH+
O2j9vhHwA629GY018u9FtVha/ncYV9KxoX4UFoeq3WfddiCchmwD42UqPBlxJJ2RuNiFdDsNf8js
clXGnODmU87P9UNv2nwRiZOhyH8nhYmWUvpIKUYW27j9TobI0G8r817NXhFua9RZ2kQEt58LR31w
gLuqhBvxyCLeheAmIv6L8UWRCzw/V9arRKGgVXbMqmudwPvlnBg7GE0bqz8Nwa6ASK+6bQCK2iEN
+lb9yHfGzsLSd1efosSu3607mcvRm/yjVJ3uc3mL+jWbvUMCK+zLxSaJZAn2Vc9aB3HYM0GpQusa
5jYjv5Q+S3kY5ZthXYibMkmGEdM9XelZugK5xk5IwCcGFVDNTXHDYjdV6Hy+RYQel7tI/dY026HZ
jsUn0emWRg37EE42XzXQLGQgLYY7j4aE1mxVgtKWrSS70q6FnYnvR0+eOIdFCBzLXSAdBnzbeMcq
7NLbdN7Wwteg7CgRZRmlcwfp4zjcZMOV2dukzxJOkbbVqCTL0kEIDnEIOmU3Ey/O5yjBz5V3eeJy
nFk4oeiJneqT0rzIgxsYoOcIPNP3SeHTX7Xo2ChOTxJe7xUBGXx20yIIc4KOxYVjfYt+ivRi89Bd
in2tIdS3aShu7sUpcMFNIkl4Uz6ikBYwY4Dd6nttxJhgi8lFBpGwOLp1A/mMZ0iSDrVkh9Bl2jc+
e4lU+Y2hHWOC0nls+Q0qT4/gqjtLHeVZRxlOlOXAwamq34NP/9ADt2HtdZdpbY12qNzl2NPJtShW
KIWh0QQ8osSMdXch7/wm3TPyOrBdEivrIKSHf0S53hxXkLiMbPx1cAnNwIp+sOhV+ASygyjXy+Ma
3oKEavSGi+VRae7xVGqb9RzGgUsWFdRN+ZDqNjufpu8nkhxTOzL364K9o8OzLVcZ7iZSfYkqHbLa
+LUtPSPyjPgWDuSmu32wa8g9LgArpNz51i3PFTqASN/zZZKM0M/v4/ze6rWT1o9geo+6Jz4fvpBx
lQpcNrtFSKG0xyyEnuRLHKbAIzE/A1EDb06BmqvIqFvIRHvDkGSxAJkPSUXf1dFGZ5TRtqjHMDsW
xYuICUpwLaI4eoYI20peggY9lisHF4XA7NeK/I0RJrt4DkqsPDdcYW3m9Rbr+Gwfib6AdDlvfKZw
FaodC7UTlKMRyuXNJNFH+TE3vFk/Wi4U0oC0Y0NdcpevTD8gzSAnpJic+GOklukzPCSpkxCVhv8V
AUPK0BEf4vZghh+96eGlkMzXoPdUk/Trc9M7BVnsC6xs7UQGdaPMX5TPgdj026A5hGhFUZoiAZj2
w7BrhF1rkKmgncTpWEr3xnCdpPQ0Kv9We4m7c4N6Q1j+ha/49wowMweWyQakVnr5zH7/OvzI+VKi
D+3EYxuwC2ma18aSC2QMl74soBkZGUpVgbqV8KBbs/7G7EEfHrV0bTlpDYifVQNt69Igi7nnZIUw
e64oUZRa6IyBcWC9kJJdwSLPZqHSNVuqLQEnsCabj+peGTDrJdmWQhzj0lYkLtUIH2Z/RTVOCLu0
NUxl16REe1dwEtjMiY7Soavfyj5UNiqTmkSr2NkWUF71Kei2SqN4Usz4wLxWXICFjlRA0r1C5Hpn
mG8q7ayI11sMBDYk2kfBENoPX1OiwIuPjpEU0biRqUdQnNMS0Ni56Qqz8C/FiX+olxqSLpJSsOIO
qef8NjMygn6i3jZJR5mODsrxDRuNoJTG8qr+52gcje480NZXoK8WW1KOi/zQLpPbBV9/Hnl/TcH+
OvCuL4QdgIIAuGn1t4mjIQ1jXWYL2qOo9UNAPmJPYBadwCDQMDTHG42syLi6tmTvapiU4pOazK5I
dnWXfIWCvE+Ef3lJ/1CiMGSLCZGqymCcxd+Jn21bYWWZMvFY6ojwpxFrGO7CUr12zAEiBp/FoOdF
Hl1PjJUp+8P4GKITyiWTWqPVfA1S+2oSPp8peOiFZzXH34ww8s8b7pcW97cNh5QEGx4GGhS7v89Y
enp4VpTLbLj6taYcEUzEYN+7GjkUUvEpnDhyI7eSOMPF1ypI15KwG5sABYWSEiLMH6fljD+IXqmk
7kIfcXxCVOqzto5NvFFAgtoiwE7FeTNP9hUNjZU1VWszYV3FZSEFaZ3D84EI+h2lEMSi3nZbpGMZ
sOWqTF4SCCxh8bPNT3pjnkhYIascRX06OBmuiHSI0BefeoMiIvrO8doMHCG57oQ0V9NaeZ5SBj02
bwY9TsMOkRukH7UPpt1Mkd+lQDtiBfZETpRICBYJs/Prkrz+eSv/Q3UaELrJ/JV6hyYpv7sDxlTS
5qBIpeNcz5eoRwOG2ENNQ4/Up+6O4cMiXHNKd9FeIoKp2c2BO8yFj4z2GRY4abH0B+zGLPfm2J2T
QnvO9NbLgJGvy96mlm7SLHvNFN/KtjxYzfBj7GjI1/WTWJvXusAoH+duoj1y8VBOcBeHp9SybH1d
rFRRCuKMWXISP1digdTpVNb3AudTiaCQBTZqOmSCNNTjLjgHoenEXwsl5LKjTh5Eu9p80+1CoNif
SdM+B6fWL9fEYG41ZgcMdy5rd1tNo1MwipuSJDmKcgG8LmFVAgqG28i5rzXNT61ndoK42isi7T2K
E5boZXVq8UpSev2R18FTJzM6hrTa7HYp7yGfWh9+8Iblf6nd/Hea/teDgrKCZGogSFZW/i/H2f+V
UQAwZ9MUlhA0q9TV7yGjRc2mMTjBFTPw4vmuQwbTWW3q7JzxSo+QbJVuuKiK2xCNibICn9LLMhBO
XInA0g5SZOxHhU5+bBwGROwqy+o4ReGmkJIsnlZhSk66XtTh8DaHp0TPty0UsrKR2coi8yxtX49M
2sdb2Co/lHi5tEkFBs8t0v7aG9qm6a5DChlaHKi5Fvck5iDDPZKoa6CJLyjmbYprb1mKpyZTDj1V
joyqV2iwhk5SXxAOkvTZTxxqabQ3EstN+rSwK00nHFU8jVXohdHiiunVmuSjpWxGS9nV0dUpUzAq
mZ9jARkJJumwtwzd22IkXl/Pm6TfA0mnijLiR1NJGIrFR7XWW+PrWmYElMytoXWDRpu1m4RNuzdF
v0L/v56vrUr16k4ABrVOyGfGjwFoeaDqtjKbB5WAs2Z5yBUEu2LEto6ZZu2CqrAslgs+mlOSZE91
47eNPxMBmjJ/S/cIrvjO7yJUOSl4agrjp5kppJb7K2UKZLnAKWoWwGZRElZpPjJniE244yGGLsS0
zabN6EsgwoTWSUZVul/3UT3FUjSA/Ugo4DZFdKuQ3Go0mXNTsEdEIhnWMxh/IbLsS5b4ZUfMHET3
7LEks78kiqdSB63y+KPnAxTTmnNWgybJ4fDfzBZc04+QouWv4lQUwzAi9o1OK+13cn3YkjpZK+Hy
3GAyfqPkS/cuu2bpV5C/D/JhVY+sQ8ekgBoNSleux4PQXcAIEjKnQcdNP3JYCiCxleFRDtZ55ar3
y1ZeM8WGh1UHZ4V9PBaBswuss/ms5QFb21ecQqkvopdO7i+LPp/ktyInl52TEs3fytcARhgKVDI4
pn8+odL//FtNhkNUodcnrX0R2MJ/ne/BymsoxQ2UG07ha/lTujTe8EEo9Fk4KBt2T3vET4nLZ8M5
w168wm+O1TE8q1fzBC3eYQniIWWSt6xrN/DmNxgmGyc/D47B7WVk/5G9KuRZgrj6dvJmO8dPKe6T
G756CBMFxzrFGgKViTKiXl6vf/JF0njhiXd+RATwYDBIN9jWIBwAktTA8PCdMFHUjzjveSAQPgEy
AVZ82JM3Lc2JbhN94kdk/Z7juXpV4SNinpo2nGdGdYNzESo0EBio8ax+eFrWSWDuqGbSNKiIcDTW
R2GHgA+vEF9l8vQ2lwzojfmKNigLpw5PJAqd9dqIYhPiaBUN7/oU3DH7npHZxDo22hj408j6+/X8
vEkecvoUX2hStlQmcA88QDnC/kOvMKhYFqGHbRSOlhTlOYGhKYMzqbc8zBe9UpnQMazy0HEHxuwN
JjlyxYrn4DN9Zwbb4lWNNsIX4wIYWvgKCTl98DJ+MDHmIUkJYGrCM6S8XASs6vq0PDlPVSExJdCX
7Qo0e0ZzzhGxgcGn0CykTW2gLVfY+Du+m78WO3wvUKlhkfv1aglz43U1dIerTfAGREl/0177y/hZ
nYbX5VX95CnRouF2FGn0GvvmO7ZdYgDX2Czjoz+wZjoLRyipz+Kz8S9N7b/LAOm9KMiTWc4ASSDd
+687udbTJ26bUDzOJcHzaQUotfJKC6VJV7zkVLrjdVRid8m6aSta55KpLeOAxtRnZdtm6zI+nk4h
ck5dO5endEjP2tzANFXjS4XmtlnUH8EMsfVcRhnZcPAZusU384emfkgFDM8FMtAi4bJZYDnV6Eo6
nwXLvlVZtCDB6Mr7nw9s/e+1Vt4y8US8YVPG4P9bTX9EjJP2eSIeI/GnokzOzJK7fZ7BOAwi2kfK
8RLJwBlQu0b2BQwKUMqcpBDdYhBPQfM1FvKe6hwHIkZdBrkpf+jNhFdLp6PPjod2aopDbxzInKxG
J2SlPOs7FoGh/EOsOFfVCCaGxG+y3E9iNIwlvl0Vw2UGoX3tLEhlsldXkLbZ4ec8CBUcbnzJ5pyt
k1hLfP8p1vCLx/1c4C7RrdPcMOWV9nRtdjPMrnT8Yhyh1vbnDfcPzRA2HKIVdOwKDaDfF8C6FlEZ
noTlGCzDiwoxOS9jp9Kjb2JeHYTisU448Gt870R6up2IbJMRW5c9icV6aH31PQYLShb0bsEF05KL
4XbGCGmXe66I+3jKXDV9FCE+C5UjBXZ53Xcty1K80jI5FGl+Kst/O83/XXC0HgD/96Z+E6WJAAUG
WY5EMmlEl3WDO7CLiuIuTUCsCUSKjp4hvoXs4il+4A1FoLVdgpJfBl7zbPJCOXyDDlV4El4qXeYM
ZH2Ng7FfZ6BlMZNDXxKAwGniaeg7p56F489UVs9aZ16yqXf0GLKW5BWG5v/545L+3nHhnRm6hD9v
dRkqv/nycgnvRWooy7HR6FkM92icYV9SB09QYzPLqYVdMt7baHmksasClq72w7/2f9dB8rd5Li+C
/jmKcUnWrd96sNZQL3Ilry+io+o4u31lXc0p+ZA19J3ojgVXAxOVBz9LcyIauzU/DO0jY/DASvwv
C1F1LRX89lpUqGa/dmALOfdvB746FoPSBfl0xFMboaMPCEMf1NOQBIfOmJwwxK6MU6gyv4wZPhKr
HQa8CJEtWX0DTp1kfJC+QLsKKy7oVshKxBVCke0t7Q7gKlSpy9aiWzMXUtIr3hS3Gb7eTGaB+pK5
oMoL2RWl/AX5TInY1CgdpURsV4qsVQm0M9Lz+AkeyFIF58+7Aqe3fzjpob0guFDULFSgxm/tt6TO
pDxXqPBEBfyDiML7YCFVRpU01Toz15yBrrNytHLKe8Gaz84F8dGH7zEi9l0oMrRZ/Y+emf0I9tsJ
UPJWsw7+Cuyh+FXH5n2QXmVEGGaSwg1v3GRiQhdtaP4/o1dSo9eo8iWGkQE3i6y8t4CgNbHcKiFh
iSF02XlwlOhGQOqYv4uIUbUl8xlZgxwKLPuxG0wq5Lvn9SvoLmJP3ZFtpjQLOXaCcqyLjETKzbjM
zGqHu5GIFOHj1yFjr0u7FpGdDO5vcKzYtDVljab7om8bmm9VcZPl1G1Yp5YjYuueZWOOesqIIOyr
0bNWXKfqfc2AIjIHezAzmu+N0biITy4hbmHP85zP0/qdacCGH96FrweXcMGDnzjHMDWeLuXGm13v
xA1O3omLTh5Xrn843gO+Bb9wC74crzyvF0J0+mYyD4KlpW9OJ275v39ezDkx3vC3J5M85D/WR+C6
S6Yeox88UHnmEh6+89dHrTenB/94oaeHtTnxtV7KN27z8Hh5D/5cb85PWNub7Ac/FZm3cvJ4B4A9
wh0PMruSc3qg2rYfKxcEHsdpcXjaC1Xi9Rm4fn0qCBs8AW+UXs9G4tG5v8QT1Ru+uH52Lydhs74Y
4Dabz8i+sOk+ebJPjxdyuXiR7XnSxvN5bq7xPLy1n96nz283vuF+9W4Xr91wx8fFe2B+rTeXz3az
3vwibC7rkzCc2+vvkf34fHAJr5a/ZMAnv348ft3zc715jS9S4uPiEv56yOvL5j6y+8k17eah8Bme
+F21//f4lvcA/Qfq5KLbp3x3UxzvkyvTAy5g5nc8nG5j7+WpP2+8qMun4ly81MXPu16LUdjGHYxn
9+KtNljeBzfy/AuXrG+NN7j+XuMC9nzfu928X5f7N3yet5uPo9P3b+t/mDvZGhuuXr/76+Wl7WEO
9bnbsuEH9mGfv0O3tH0souv9uMm04bKFq1evKrflypvH1avVtvxaTalcVNrhfrWo4q71t6V94/LE
+WV+/e+9nrnjeu/n/z3e6q71b/ha1+fFeeo/+8PGe16NqdMG6+ywQ0vObW7rc/IMvHb+4EF4AP74
7y/4WjfYablos93YG/55/C/35Tchgag6fonJZ0QvK5knd5Zb58ugdCjO4XbGOlhRzQypwS0TSLkv
RbsK4mRX0TVfNGcckl29UN2oAh+IZ/szUkTKcaXfJ09QI591XJUWJdBuHmmRlttKDjY6BYFw+Zjm
bI9PzIuk72Nu7cRJ9NJqWT0HXsM6TEhPc+IO2VdmhNdlZK9AlCzWD9l4ojLdlsG9WBvm02CeE+0b
kAG6U2pHom2+D5v4WMSkgXbyPZ/EC41/e5C2Ad7QQRUOYk0pQntLzA8rCr0sYm0GPMWxup+L1lNi
xp5K893MD+KaqkJWiDF+H4lLk2dw0YNsbS3ipTJVeB9QyrZqQdWVK7pQpW3p1Y3qRvNzo4KaRXjh
JIq6C43uI9aAO1VddwhM9TJVCuAPGgyTYodRl9pGEL0ZGtCXl1EWdxbF7gJ58rpconjA6i3alZqz
EH+9plSGcnIEFrphOILaBNxKMu7iTLAALDy8gKyyAl+NEYIF5IMkAyuxCSu9jISupYeti7u4rjPK
HyTZSPIlrS9mTjTqsqPgRNaE6gl5haEYvlswas8gAw9N7CmG+ZMBmCGAtVYCaaqkyygRhpUzAtR9
vhtI1zPD5TjrshOjpiXIzNHy5mJYEMum7hxJDQEkrE6i2LPMzz5+X6mMxRyhVllewmy8BqbsjjmO
WHXwKoYjhKuV+ljaIzYRbCO4AdqUtMbG1vjIQSZ8tGn7VK2aCbDYWimypKMhOqM/hwXZjGS0SCS4
lP6idOcOj3RbfC/mV7/ngymleadYRDIYUB0bkgzGzE3j8D7AkmsFWwfIOOvXCB3xWELOhSSMEy5t
wv3MWGpgjI4S4amSgq1eGbu6BOa8NvRHiMB1TFnVS6LPIKy8dKpfwmVksB4vpan8kAU67F15TA8T
XuyZhX9FF1kmG7DlU6H4dsSbs8lqtiR7YKEbthm8plrhhDSYk/krA4qrT6dlZEbwI1Qst6QmMRSV
mz9mGfLJQEmfPXTpzlMkfBZKdSIzCM924KZi1HgNQB7WyCMaXCnfBiH23wDtHvPsYdyUtKwVMfBb
KXN0uEMEeawz9SY6U3T8DhfeKy6CUePKjvNXgbrTrEmkzaxHVH7Wy8+5FjZipvihTHqJgQKgLeeD
bPXvGtEtKrs5M3s9hteFPgDL35swUmocEZcYSLPitdoCo2P2pHqBDXJX+xrka/CUdDE/AepaF7Ez
bRzip2Y5DfveYqpvElNkvJSx6YzLeyVTG6BUoTB1EZTOC+LiW0nZUQveFA3kUhQgkwZkoaMCkBQC
T9RdBzZ8MdHV4yjkotXfOVTfJZNx/6nPv5EdRNqYC4zpY+jnm5a+QIlEbgprs5dOFaz4XqnB6FI3
XqL70gGSoZANjdeeCmsXa2yjKsmPsSIegiDdthQ5JHN2gL46ZtnjOyPLQOPQj6vncNS91EDmvRiu
BAeHdb2Y0tAvT43b04pL2srpImOr0wS3SFQ35/plwh4bEH0otsR8NsmwXZKRnUcQqVEp4GGWvZ7I
XjzN76rR4USiYSwHjiHXFyUllrE+a/VXXo/PRkD1povr50bRHzlwMo7bAXyFYO041q8mYDSdiHpl
PcWVxnkZvos45EX9Pk9vZgXAEkycIq+9j9BLgqdypvZEMQmu0DhFcAap4rXBoWYVl6cg7kzRFqL+
EkRPutJ69JDGIKKsjiQMG0Zsj5COZGci3wnZgRLGp7JBU57+VKVq00vTZpJJ4E3qIykTCPcfkl5u
B+nUrmEYOlQxdbNYhluBmlbYkKwTFsrSafAar5DH4KoUL+BzXkcxxsDceGic/HF6C+no64JlK1Ps
zWJzDPIWE92wyxgDC+kxjxTWGX4ArNahfNQIDqkiICTWeNJlNJGckGmdJlZximVho6rv2fK+8gMU
jMVqvq/bc0iTWUhbRLIbqd1X5T1iiK3rV6Wn0izSZxhwHU2Joxl4xYyeY/JpRkZhCARyzIurV9W2
qe7ofpa6u5h1jaPhjRHrYrbWHl+3ne3DlGO0k3cZPv45GQhRjsHMKjstDp1Ieu3hlQmVaUccVjQD
Lz3KIWrlQAeMo9KjdYskr53ZDwUcXvPAMvZbiUc7ENhhwtCV1e5sUsmXYeNKSn2Z5MoZrPwigqoa
q1WGI55FVaIZC+d5VM9R1BNpPvB5UCsv38I3uDGzODuZQbsFEFyH9CWMXZk6n5C0flRByaNSmWkU
5zBPAl2tjBbyYX2WBHghdJ3w4ntdh66FVaEZlmSSnPqQE5Vm3cRxBCpWbUpV3crW9yQFBYeuRxIf
NTUzrtQRaQTKUdP7D+VQEYjSMAeRstrPY8U149jTRvVWNYU9cHkFEFZEVlvnr5niEsVGD+0ZfQo6
DeDiKLV0yzGj2hVi6WUVp485pl30RDk9ON3EJlYBIY9e9Qn/QzLjPpx9w4rsGLfxkstbnO161Dgk
wjlCXl/F5Iee/GhCOkj9XZsCpxfH79XMCLnITkhxo0sttArUrSwH2g4FUxnJFEjMRGAMA0zRQtWT
Ek+IpO3YMFnRKUGTi0KfYak5oU4SrlpWmBV8AOqxpDQ4YEAd0G220jfsCqzYKoq9pA0FxbcxHgiL
weQ9zOSyzLYC+UOntKgwD5HBXfQllFDlXc3uFQ7yEA92QJuiJeC+qH6aQez0qeJ0+mBX1HxhvBKB
6taG31TPhlAi4FFAmX8ueU442vdRpfxLZos2X00OlJzDdaU4415a5zPCoe0iSFK5q2v7KntSlfxQ
16mftMM+x6uhwMEnkFIy3BBhWf3Mjor0PfQHjVy1zILGrr70NVlDbQjSuyb+QZF2Y9rjyoOqIYmj
20dg5uTKizoc2jLZfGmzZ92sBHSo0sRp6EzXEDJgGkIHk/FOGeGTbIZbMbmlysyejzykLmTclUhB
Of/G0akRwjOY4r0oZy817Z8wh3ReJW6U0EHAcpkPgT8p4x28ObuK6REl+gwkZNRhfRffZiy7E1US
CYh/pv8wpXiHzSpaXzPsLCTHB4nqvV57hiTbAy2MsB64H4x5OA+aNcAvkTZTI10NdKu5JDk6/a0B
etUi3qjC2OscrIsJdwlOMYxcoX2E6W0KHlmQ2p0c7JMguC8QGqaeIoNxyjPDGafjr/U6J7WK7BBA
atOSPhugIapW/amJAlx+S0HP588c52mGZDbYtWuCCPMnqSFDYxlOS0PRcqxAbOjePBCRgERSiXPe
OYv8fC0nqJclfTUrx6LXUFcIG9N2Z4ovZfZcKS1GM8Ezx2jf6/GpkfAeh8Y2TAx43oNNQiGiAHqR
teyMuXSxagM/YsN9ik2ipz9gGLhjiqahy59aNBq5zPbtxPcY9G1AI2fd2RdR3RQA65lJ1epir8N6
3hR0CMkJ00RP53helGYbSvOpoKyYt+lOVF6sufXL9qFSbkLupbzENb1aXpEmsufA20gfWS7RU8E+
zbwoSfprAc2coEmbG4xS6aSxQVqScuwA0DZg+gbjTYyZ8NLCWhKBRQkiU/VnSg8Vfr/mDlXyog0P
dbgqwVtTdde8dZTl0lnSpV+Yci7fTY3jGWNz3tkF0yxse3uLhorCCRMbtp/x4qpUtqsiO1Q9alrU
k0MrH1r2GoF8yohtIAqnaWJWpsFAm8qtDEQmtDjAxRlPHDlSBEVVEzxq6IxGBYLUCPZI8e2IJuo0
csIBldw9igatcl3tYksnmYVqARk2g+j0RKUtS2WT/0Oy3q7lnN5qojv2NIKaAr8YeyFBFxIdzHWp
GJLSZXXiaZ05BkwS0qw85ELkkEPqTJVwVNbhUSHxeV7B5q8Jx4LaJMcCqaMm60Alo62h/phMH7M3
ROT5AN3R1gX0h03pxet2Yj2XiNZTqAsO8EFnwtAfQtxAVkbaFDBwwvLkBezOEu/74GhhLqZGVTxQ
aNypkD03NVSWXqOyyIlfzcbTwGlHzGjo5bA62RfbVnusa6AJggDvkErdt4p6EhFE1be6PIYISejX
numKZNMryV1W/7oM57w/qZ1AmVRGiJUYx5xQRWgNycvU4U4rqOTK8ja2mI2LTU4NKKoOIAei/Nzm
D7IxxwUp6jZoBdCpoDKi4kqKljMtLCQSVlKjh/WW8K9dDj5algGDohNWO5RAxVFKtf2kKFs97u0m
P4q9aEeFypy8RHUYAf54tSwiB1kZNE175pwjzcF3gfVy30gMyXQiahFiMsLAftx3OfPdNPACOhQ4
9NxuAPQVWY4Q1V4Zf2Wtee7mrx5jWTviR094BIJKI+j7c+FlubHtFvb/FPTvmokR1z7IEvbLhKUv
Z2WgdyMDSt5hnR4LP6yLzZdWjCxjXrviSS1k+kS53YahE3fLFWSK3Zr0vcvjVLoBAVpa6bSidhbD
M2sYHx6AuCdZ2xmyfA96/11L4AAV+Tka2itTg53JrmssD4nIwDTsvDI5av0R+8O2B4AkAkesDHyW
UeF0AWAazSTQp+KjAGZfpev22+hY/6RHVD9rc/KL09JX/UdQdnBvajsd33MkZFbyvZZ7Lx4O0jjv
ciqyA/JeFD6j8rpCB/PTQoODSkVY5p5lvVUVUidOXaH1Cr5prRK0ZXhFTp1QSxYtpgr0yoOvXOc4
oo9mUFSZUXPHQmFLz0b1MgG8ov2WjZR+W2rrhez0MbpuPpuXEMkLO8Jo7jKmMBULHq01aHZ3bsc0
Zi3cG9dYA7ssrQcg5S1Oa4LIaZ1VQDBGbjbFGOqBEVfvImEs9C5sjMdQq6cJbudrMfoKGoNBVNyE
09uMFKXS27vawruSVC95RkXJIf1l/KAu8E35br0gCNDvOPDo/z4MOblzEB9iPvCYOkQOyQuxsSEm
TldCO+mlvSTSTg9kz5gNDwXlVhwHd7c04HlZuCgRsTUj6ExLYd3G6z4vaIIrBkxr3A5geUy14mBo
t1LOuCf1bhFOfhbB3mMcBd8ABxg0z4IoCGuvKwl+ELPqJCgROMaubUO3W1sYxQ5gu6mu44hqzyLR
zHTqE2IajJrEBOXRYRdptZyWtfh9IWuQ3nd0KBL2o45ULtVb6GO2FhGEDEEGjbsYecE4p5ltDFSO
lPgltJaz2lbCRpd4Mwm2T0G+jovuZ2WxnRrL6aT5Zz9Zu6anSCd3z3EHOrIDJtQR2TJlB2soL2Ks
7ibkpT3LSy1p9ktMu4g4b8tCJKU4advQlMHfjFSJ2kLKTKhY5N18yJRmJ8I+143Etpix64qAGr+5
NdM51eVTpqJFlNt9WQckMPTJeQYjkmvvlfFtpobX5+BA+02pk1vbmORWg3XpUWyUr/1AlmbKTO81
5SPv9/HMWVB6zWhmEtdhyM2uR0cgREjXB4J9OszHsWcq3fM8fLeQRSS1aDdL8VoMflWnt8xSrlYk
gzBC0gH4AyHdkiIZYiUWpm/GNNghnVPRvC3WKZh3gezrBiuC4ged59MkyrhjSU8ZTBHKIHwJ+WXU
34v2UkykLpmIiJTWF0dKfGWhX9UGZk6yCrHxJobitS8yj9pFYNRk6znhz2DiNRnCmzEwO9UjdxYl
uqEcF4I3YmfQre44BJU78MwKJVNTJn6Q8U5f+VwqhUJB8KdousDkr/qA2Oj1NPyg9feudCyIZwZz
Q0eeFYFhq3bSSyxom0qZdnSwZ3uAfbHpupG9daMYq9Qgt+vhS8bgH2nDlSR0dB7S+EKaD8Sg4ZY2
jJlWdPtzk+wfTJzmX1pkv7UHRy1dFGCmI9N2juArrkK9fsSTbufpvRScVHuAO/rzc8p/N+XhiUVg
ZIBNRWgk/daWm62BInajsKQedKeivbTWC0nf+SYA/647QiEscruR0wzUuZbjiCokButBqWksyj1Z
qJuJSAXFdCvUMKyqTAE/xDA549qRVCB6Xcx/e83S32D4+Hh1TGogOpBHib8bCftUhk4e9/1RbD6T
bq2mXMrJl5e7lO/WBZ+EIsnIcTui6P3z5voH17wJfcXgSVfQLPwqOrz/p5qMgIMkYRp0hJes+Rmg
1jJWBNquXL5JuDXSkjiUhQSh2tPES8mJW6CTLJfUs/7NGIrX6u/dZBgClggVWkTZ/Kv9/n+vZZ5L
damSbjnSVb6UKSRw09zn9ZOhU8nCFzYVwjVohkPYZ7dGUO/CpRy/JXL3kmcjFYnU6wuAR9Zo/4ew
8+ptGwvY9C8iwF5uJVEU1avbDRHbMnvv/PX7MB92sZMsNpiJZ+xYEuvhOW+VQlR6AjYp3+aqz7Sv
Cm0kVyP2ndjNh+CsiNHhUBa7NvohUCKh/lhuWwpjyyUIuRm0NP0gxjBnb9pvb2AEUZmvSo0YAQ5T
Q+KiX/dHwdzk3UnTsB0Iv/pS+MgBhWTrJRsU7OLawhpZ8vZRs2qqu2zeaFIliMQRi2QpmLP7MLsm
CLoE4OEpFzbeHLEp9OlGkAOIk8HuqnnMRM5SpcNO7lmjRmFv69QFdSSM0uzd+9ZNNs+KJhyKZTm6
hUQKXLerrG2M1MdH0YL8CLyc9KH0neBvvb4gbN3hTtkkkrJtGU69Mtzo4XAuxP7bjwgJVK/0tCv5
bIgcl5LQEZOynU25vjduzeljrnPLKsAB88bUcRvi8pGyYad1LH7pXkh0PAMDbMlZV3e1Ii4L2b9N
Q+lGkX/QtdZOfyUNWzCYu6p9k5tfYl0txfA1JPiCqrBbhWK6U37QPf4i/2yX1DJyauSC0D3BwOqy
f+h6tpms2NHjp2b+4jKRHgYrkb3GQ2NEgtqxJSoKmmXVQ3FInBsBPFC+T3DZOnHWEQhUAyilig9C
05eFiL9aPsTpd9js5YoqNURFhxpcbBYBqm+K9ZVyEgshXc35V2ZPnnSJ9sN802n8YFmkYFTqjO8A
a3YmY//XYyK3un2sM6vsX5vpHBv1OYxqctXAAIqbQLxCzhNDVUC/avoMoo3i78hc7r0dcSBjcp9q
dHENZdHqV8vwDZzBgOEEPPij4U0iwrpntRZI4WvWcYkJW1FQnCTMHiENbAYRnMVccMIoxqWlppJT
Y4WJqhHTFnkYE37A1HIQ5mw6L3rr2nhXqTz20VYZyOoPRpCvxbiZo1/TKtwIWRYtcyncITlZZing
U47d5VWYGRhIIGO+1aZzQ5JhJG40vbLVYZNYboseHPKmz5sNUqOjIJ5VC2jKy9y0+RKI5Rmr40CD
U1l8kjq57HJXaW/VoK0EbgNtILRFJ54qRjgUeFsptOyMKV9GkgKgdFoOLNsT5dA21VszQS8J/jns
Af7pYJQR+hqYmhLAC73AfwkMrplE3eql61f7BPBeV421PP1CbCoeyhHelPs56EiHBFs0eXx3X2P2
XYZUj3is5NOjUsNkmkg+yUSbE8M7/Urqhm3glauAMTwu3+KFDgDg8YsfxDdW+StW24sB4UXqoZwX
yJZB/CePWOoFJwog+PJ8k3noMIGIFSi+Ekrvp4P3MdDp96hiOhJsDNJ/vJYhOcttH+ioRzQl527P
ml8YsTHtOhJYar1lHwmC7uHO2g4bKLLQ9tho/b3WIGYA8IMcS2CwDcxrqFwCMySARXpJyUIyC2Km
5ScQM/7thUTJcQKTJFnbNqgWqUXm12tVPgKs9lPv9vFtvn5FH3l188uEMNHykqDV29QFNsXtM5zV
G+kiyh9m5rmBpB7kPH1Ds8x4DKBKtr6kXzq5/kmlcC9bJb2ZXM8sQNOwttPirqXPipVkmJ7ZxIxJ
oK6IP5X1BcdsjT+mfKjgCzQjXsX0ng/eVjNjJ62mJZ3s24JyI59g45HJNDkhDgQYah08iOOSGnkc
c3z77RGjqJJpVafmLYzCTaHi7emHTSwg5Zrg1IRyl1shLl6foBH8HH4EctCyu8jNUspjNMrmll49
N1x8YLM0FmkkI8klsoAuR7Je3kMld0yGM3O0Y9bx5JrszFzbZd4vycRao2xgAGQTuuFe6NQYdUQO
Omrfc2P1NEVgT8OrLgSPIRVcqKtt6NHkIQI3Z05PiBt2MjLfWY7DpEygPJk6beJ8TiVz9PRYENQ5
eB3OFNT6pPKRPMRiC2vhRGRq6OR6cpBqKhYidzC+SDNZRLjTRTKXutilfkkkyYuSMmaK125UdkP1
VvWhU/sIUJLXpAxd1dPWIVBHl961PtqRH3gYZrSr2SFA4y5jSC3sURntarzi8yBANnYCj2dcTzoi
YKkhX+t6fj6TiuW7YvGwOm5s7qK3bDxm8IQSsHKYI4cwqPGNwnWXPmQ6U4nYWdaRtFM1/zpV07oL
yk/ftE/95HhFDcaKKRdrEBDBQMfyslCsV5SmSyJUXyQCNgWovkxyBCVc6gCPjazutW6tRLcxPlPD
+aHlrxWZmYW8WRTNsKpKVlusD6qIDRpPnYdCW+D5W/Jc8UnDFDk1WejvWSagQ/bmiLhbCmxjlocG
JOXw3lo/Q/Wqa1jowmOlBwidygfLzzPJUo7ScduPpl3xrpr2kIvGMUnrSYRT4KNfl+B80Vv3+TEi
DlrqIAhKtL78ctKrTtb0O9CKA3zsvo7PHkR65d3bABJuSFd1nG4nbOdlse/krZRFjt7ZauatdUAO
pWlsGQg2S2lJrYgb78gCpHpqXjokIQp1Bjhc73ywPpCB5R0lpjzJkGzNAkAhdvyYi9DrX4ww2hhB
sDIBXxILlw8FUWPD2S/xKaAMqI+Nqh3APz1aJol7ooX3s6Bn56QW175oTn25qZu3QYKx8qmDvTYJ
XFcy7ScWPAOUVhvcZbAKmVRgz/OYnehO2IynlLV4dlQld14IRp0tt0ee9b4yLHM4bw8b+Snp32Hn
xOyFJ1E0vOYNTCM5d35brOXZpw+4UwIlLrRXMToGVbD0/AaBMtYBUrx6kcB2i2j9Yj2omzH60pNP
2fIxCeFPHi99cIh4vLdg/kLteMrZbHHWgk0pYeZ28rSt/ZjVNLH/JUIAZYhXI9ll4AtGSBY8TBpV
jqvK2hGDdg67ap9nybawxjtpvH6yVonK0OtXhOpjQ/Q5YvVIw4rKilknghtc3tBIZ2pOQw1gmt8K
5JMM9R2AhFL8CAlcRXszkl0IsTzV8jW+jx2PH209lhbiBXEJfYc+hELkQLSDIFrHgm5XcOO58JWG
lMP1jJ7o9+JynwaKW1FuKGredqCBRof3V/STQXIeuSLs0cgxpxADgcCEN1dYJCnjE8xbFwZ7Mn5R
Lrdgwmj4a0JQFXjTmCk4V4tOSUGCThM9Soup3q9sXX6KxUcsDDtRqI4Ch7YNXB/TgiiTXJSdTf/L
F99kAy8ROzu+y6H6BNvfsF+NQoICKCVAbbycdNqTOwWFqEZix7iXe1jC6QOemeusmw6m/C00SN4N
nSfMmxgM67LPjqk6gidS5KG4dOZScfmrg15Rb8hNSZ/HXo6gSHACouD7iMm5mj9yoLhCVF+lbNMm
4k9giXutLylvJkWMIHqu2zEMDwwQdtYcLI5dP6GreJmmo9gzEWAumjFsptoh0p8weVL9JhLoZ6bJ
pvTCU9OfY/ME8TeTPkxCU/0woQeA7qGlzTj5/ScpjBL3kYn4mSVMRytRo2M7N15H0OrA30XyS+Kf
EUbjP0ZzSRpm9hhUN//IosBWR3Wb5ERMWPSFgppvprFd+zE0a7+OkH8lTNbIWt51g3YzTWC7Eu3s
zPWx/FKsBybExLeFot/FvrghULTUXunKS2R/P2BJ6NDUyz6kFdhooXzkUIYN/FBPCKNZGKsKyDDh
IeoTMG8S4jeFy1ymr29YDfnbZBjLkJl42LwplAx7tAkEwU9sfEf+Wxlmh31ODEicvFQ57Bmw01QS
vFCwfJstIBlLnO/Ox5MTAZezMwBD57SmwoJkFcPYCda+taiWIvyRZyLGtJmNfIwslIydXBFoaErL
1iLmgDlEB5irmsQiTPBYWvfI0p/Gs3icZfdWpDwr/lECEy44rLYh7oNweJWlnziNWF3tE6ZpVfdp
+r+GGmZ1OMUhs9jUSXhkD3BXakfyDysJiqSLYl2FeA6qQ5J/D1xfedLta4BvP9wZQoTumUmrD6lL
dyrE1VzzW6dOmGSLmDCaPgYtFFrXUtbzlTAmJyTCPPNB2uDqNkJItZ9WQwDINiE1RyXJ1t3EaZTs
XniniwV2Fy3va9bS6mfLCWVmzIcqp6UrbOyt7YxTg5wQLIARi1mb3qFdMZX+NSFtZJLGnUUQmvGd
dDUhLpLTWeQhd9dQBLYHbFStDZILzMfbPEwJ2tmagrpKW2piK+Xb0BFNhcwz9P4gCWj4LlD6K1DN
RbHIYtqo++idaRDZPMOWoJob1gEKT/XN9NTkepNqUBFah0C3HhbFyJVQRGszZt4+y5U0podqTj15
gkm4YB6bIGEeoPArAmxrZj61BcKOCCWCCRmRjLcIDIVp+jbijallu9+2xKK90h6+0WqFJ8CwhJha
IOk7yxqsieAfejFxzOJRCftx3l/l0VnV9zA7msgbSDGGYdJtH13Y7vVIdPU8P5dSzNMf9d68jWlZ
nMO5cqooyLAeVzRI7QTCeduB2nliM3oMsklH8q0aoFAbpYOiRpshXGX9W6c3K6suNvMOhU39YmnR
qdXICevaFZXQBtHaaeitoTvsMiu2fv/OoKsnS0v0CaM2GGzf8OscqvxZDxinB9xhnvRap4ChAm7U
xm65NEue/Xz8ymwJ0ECdZYEIaPmXgFQc0rgGKPTY8oLHo8INbdplfTOscjkPQ/nwleXGIhJoB1BT
ZJQgVVpwFk06MEVlL43kjBjpQ9fkkOVn9VEwx0m4k6OCaYc1bbLJJ//+Q2jAabGia8E2x9nhg7S0
I/myGoOhkrvdBF5CDFsX3mWJ3gJi9StP3wcNAEyEIHoi0LFrbnrOz3WPomO6LfzBlrrGseoGo/oS
gd+q8M33qtpb8AimHCFEIX43PU84r/02236nheFIPYj3LNondtBkGaeAuKnddBWk8T3ScANL6s2K
movVfLae+VHr6UOITWPhaxVaFNY11hgtLFDhpkyPpkmVQWqc8jxx9Fx+VQ1vhwBesyTYpe7cW+MR
y/diMkmlNZht8FlSAtJOKndFyrYwButojDaRQKcn/bfM6w2JsojwPQQikaIJgSCKL9Hb4nyBjODE
eOA8PR6BPsZLnKyxYW4Yom2N0dY3ZAS3TOFrYzvGzOfGWCQ1o3ar1rgqBukyPYOXz+wz3FpFY48U
iehazXov3MqW55iaAA4vH31LdXoPD2CrP9RB33pGtRla2ifIbkgZ++O+xeZvh0YEvE33Kg2e9fSt
cw1VgDRx0a2tCk0omSNi0F3McF+FxoaGkxdxHA4kAg3KVqBSQVzExPDEoAuwiitj7l1Ro4S8R92m
BPZkiQc0F9Q2WMMqpjQ0sJg2JNp20vGDjAvRSzdw2Vn9wde+IfXlZcxbdBkJDmRcm4qAu6t3q1Gh
Dj14s9M2wpVfH+VgAq/CIskKZ1nWq4RmhkFP11dRz7fSwJzA6+1uEvepOTmTrC0FA9SmyTHiyxzQ
cZ5vWF0MK4q1u9orJqSWZZxqMfuJG8rSeFipN19CF6AhlkBPMWuvwRJHpxW/yRHpoEywhGyihDAX
UkLkESzKGhx4aagd+sdpA0rhOYmzkzGJ6m+SROVPamvBRWp0aivuQsWd0n1atbeGrsCF3CzI0MG5
mW+15pp55jkWG9eQ33IIxI7ROLROkWmspezLQzXVR6aDG9oNv/rh3Etzc2qSovZ9qcbQUZo34m2z
1NrQGiuYyLf0wR2IA5P8rWJaqzElZd/b6uXE7QYLkgLksMaQ3UzcqYJv1zodO+GbJBzkLrfHzN9k
CAKCgOEjQOSXyGs9T9bSqO7EULyrePCp71biY9vGboFFPE4sbsybN4NvAvY1ADuZ0asLIsesJkdn
4OrdGIngjGSMWbsbMxMxXgfH259D0Vpa36MBn2/GEP9fffatDiwpJMT5FiU6jY8C27RltC41PYiT
T6AqLy9RwStz37l0GOMBjxrxqUb81jNf70hPt+DhNFW6qxGNw9Gvse83WQPqLLcrjWENHaRBY19S
IU+fhwkZL7GKOELR2YeeQJX+MrvAm4RGmmJOgHqV1aUGALGoDpM6Ejz0bU4XHU994yvHbOwYHaZV
nGmAycCNAK1v4+ze72R8xJgnCRnK6DA2pvmeli4dXmPRgEi0rqTzE5VEGd5SCyTatZm1sx1CYpBt
x/I3vcTgdBAlkmuQ1mTK6xFdRIsOxgpJuTC5M0U6PTsUQVm5xJy6jiDreh5ZtcV9r6zzUjnoaYXP
5zKUDXEG94LUnNyLzlOhnQy1eJmllf4mxbOcFDOSbpIjEEsrajhOKdPsQD5Mgb6kAtIpjM7RMHPN
seJRSPV7sk26fFmpGowMfTbzKPOuhXdDMhcV1MS8ftPF+JiFwqHsZtmT2L2GCopGo31YQuBkVXTp
9C/LmHm3hntz9BEZsGgnSwOlX2VedKhp9I0h8eHyxLOBTuehzp2c6Qwp0D6ClYzrkdklnH1l9+PD
yLpToA22UIqOIJgYTRVbw3Ej4U35XKeb+reDpsSuwref/Bezy6GHQmkuNLuLk4MdBe8JaSsYRP7H
goLvBEsJf2ZvyP26jtaz9+Q+19XN3Wl8x99hRFm75ZJf/V1Uto5W/Nf1bf7Cn40hv/0mvCxYLe7X
uTqNn1GWhtDWXcx2kvmre11cUywsC5evz9lewpc1fhL3uuYlmEdKZ/5b/uGzvdUdHwkb5a2evwvX
eFYsFrN9Jly4+G7mzbrf5228YmGZdvP2zz/Fa8PP77N1Zt622cPye7v467mxjX/xs7iYYvi8edP4
qPlNeCHNe8U6OeFNOIUXDhKHA8vMlQMQrNmv+cXzR135yt6x6Ve+zsdq/sK7z/1w97lYjh1gw/7n
R/Ohmd/dp08ZRfG8Z9dhfjnqCt4qXwZ05OXOvBd8M218G2E/bXKzRWg2CYXzIWZn2F3ek3c9cQQI
DSAPaDW44iG/VCewwyunmn/9HaYnlSLlAzY0a4FJC7lrGxwyl0T6XbYunfwgHL1iUbw+nxyXbrG4
wkdiz3EXC2HpuAt+Ort/nq6wvPKtwH6yu8/rk72mIG8+gc8nJ+75XNPrd+X8cnhWHM71sOGwctbX
1ztHymVr12x6+Rh2gj136827my4XvNZ11wYpMAcsYtoO/xQnTPp9kHASsYdP94srhcvoejVX82/P
r+V4cXHwxr+voevzOm/glU2bTwjXqs32zWeHT8HvtHCj1fXpzC/mVjhd7858tVydxWLvcE0GK+oQ
A84Hmzm/yOEP78g1//sd+DlX1MKbN+Y6n1V+jXe252/52RWD1XI+h3w0N8H/fg0/5gdskevNt4/L
1nFgrk8upPnEzTv0++LmAsGKdf19MPtLKkSXEIlh0NxCHOAExWxEXBwDwXFDdIoamLRsb5Ssguyh
OOndpc4IQhDLVdbUxNFinAKHbQkxU0l9JeGchJldk7YKs3HSRLLmmqIIEmFPOvWKQWdfsbrrAaEn
lHxGmrllSESAZCxXdLRFqAXcxFUnEt8wxEoA2ijoslTc8vCMpJcGv2ffG2S+pCsFwWtHgoTEQDjS
/JHo6GHEiefOcoY+dHSoOSKmtk4BMFk3D8+ghJQhcKHRUe6Ec5GdciigO8TBWMlslQbPl2qZG3cI
KYWTTnpOgaajZCUfgahmpGmkzPbrS9KiLM5uSnH9nRIXUKZaVSSuzL0KCCRRmoc9gsWPSU9RoqIf
nJvYLO84JT9GH679akC4uYyGXxWBiRXriUdfALDBnzUpeZR1jW3i1qrJOu4T4jp6cXNlFuxUzbNX
v5IZC5wg5gcB7qgilalbB1G9633tJVPoDGlBavNi7SGFmdI7SreVHshIzgFxgznf4oaPOPbxn4IW
x9WwNoXh05iQInrKzZvGA795mLx0NyESN6kHp88bE4IA7/al5NUxnIsDdGyForfSt/r0QVoLWTcJ
x2ktkZXWy+2yYeWOoWWdT8SDmBvyNHuiZQVw/w7Rimwd8adn8VVmOWaCIpT1U4xBVeC4Zq5prK/M
4l2ZEsVSUD7j8TpLmUSpglECGvICyoiuNRpUFDvuNL3o5k4hvjRgwhQs/GZfp18CapO0UXHozpV+
xIlIjRuX5joFXUC71Vj6WZ42ciw5GqFRmoIrSHOLhHx1ZnrlsOlH+NrOclRtPBigOCWr7mi01qOU
I5p/HdKIazZx/Q5OOwwXLdE96lqcU7y4OQKl3Hu6hPuV7mLddFH+7/q0dXUM+tQWGtG97UTVUYDb
9eg4oY3JCHjs6lsBJlmxiM2js5nKJGqZK7mW7ba5xNi6o/GSWXu120KFb802sg3IW9E8DgI5v8u0
i64A+HsfQSjIC/kh+qbUfGJfMrIXQ4y1NIPls9Io6b6HKvyoiQo1hU0H+J/N+FxxnKp+J3cbDM4x
E0c5rM8iulBfsvbyhFsvVFjLFBI0FIUPE8n704McLLQ02tUaBhviy/HLmPxC4IIZ/ZqRr0mHXx5x
NDQyd3vmE1JAAiQLTBJ/cSayLAMnNQD62+xTzTN8WSOcNKrixrTzuYJKNaSK/BoOsfrKBseFeYmq
wPWa0klBUSPZVvi2VZpfYYdQGROYGuwM65zgR9IYwiTfOwc4WxDP7ZhW4c6hy7bVOLlwUASwaUzY
ZR+7Qs3CHfm9XFyU/MXDNyU1xSGZMmpKiMTgt5lIkzgT2V7JmqlqyDDudrk2rAd9OngprJ5sHFki
3aIS2/Ko3P14HZUG4r45JJ+FhjluhkE6d4XyMvmzPAFzGKvWUSbwsnQipT7ouvVQ+V4LyTKjqmPo
in2+rqv4FqnynqX4oSCKN0FPpY0UgcZvKvSK3ON3K+u1aI0nIfk0g3cyUEm7JpceDd6YLmMNs5eM
n0hEso7ZaPoYze2sym+Q/AmMjnqhL6lQO8cVhu3WUB65+G0RnySj0NTVQzm5OuMdHeM5mB+IaoVW
PLJrrt6OohR0Qa3y2eg7ciPH8VUes6ViMTQ+TZb2BqY/mGDEgk+/umneVxMpC5xUGlHBhbkrkxrg
+b0UMF9O3br/Df5/mkhFaQGlLSvwXikCZfZtHWOqqnu4R03e0nnCFbQw6KcOGK1GtIOYJFREr+MU
LCpLcUshdkrAuSpDX8u2m+ahADzUUJq1yI2nmxLk9iUB8i0Yu+ssdnqDCib4GNZlo1UvgADJe9tn
dDYL2EGi8IblAbKeSlnzLbQQNJKlxFK5HSioa7yNnhCmXRG+y9JtyHCDEYWLYaSavuJnX+IBJh03
6qko+Y4kZdm1l9rcItYwEZdUwaXy0+sMxnoBHgPrSVULDxmyDH8jEYAA07itTOwO/rgRNfU4qMq6
+/A+xWktDGjwmHKZX9m0wJA7gRLzKdiW3glPpQCWYXlItxWzoHabegQzrIdf7RmhevORAD+vxg3i
6ZV3/ak/60+f3D7z6tmA0Y/oEB2UfvFDdBDhcAvTjhzrznIDuCtECHqWznhPlvJBY/BYErGK2HkB
CXKak6yC589P4lwU27vWv+iqaj/D0/whLFdt424uTVu98n8r9aqmZF6i81knTuYo79VzyzBnh2vh
LG4QXH7efkCvHCqmPn/6ReZsH8Cqm4ZU6cWDGKeVzD/ejqX0okL2iiOf522urAauulateMBin+xX
GkG83SS9BDr8p7aStA4NnIw5dNrSNbnwQ2UZMERFg2KLLUtBGmP9mFJFNjQZbZ8JiGr8hDwAWeQu
soYxpe3XGEuSuEEaBcadt/uou/gJLlFuqxgdq34ROHiA7ZuIkGJChhVsUPGUHiT/RmP8vlHHQ41r
VCyDVSFPn4Ha24rcHy1F5fERHVSGz2SAN43xL1jRJYEXKCoTL2K8jXgWCjBWiQ+kyXDMH/xUEA8E
J+XE+GlU0iY5GiijfSetbzHOrEgE9+XpoI8j+bDTwmAaB9hN53v5QjEerO/wLvXSNg7h5LCt1H60
7pE76TNG5RH5O3aUlSSupmpXlXRaIdmISbuRWB5G05smmIu6DtZJQsRloK9DCLws7A9NnlxwW2ZS
akvVZBsGU7k8Jp8ThysisFBFdiyR5MUDXjNgw0NUI1/qSFN1hQCN1aKJOFEjwUeV5/grAthD4ZEZ
N6F8qsapIJ0zCX+Eyvpu6/Lcjc29Zz0q4jGmzG+jpc0i9CYSORF46516L30D9GKVqlO9YNAkphS9
T5I8K9TOZW3tUhWLr+4DZeO2mFPsKmimxIvstk0wnEOiaGsMMLaVdHS6My1U0LoDwrYQOK1pAiFA
J+jkJhWmk+XBuvQwNsunRv4JfOK7Kx3hS32FqSo8/V2k4bIj7Qn6YKnmb9TXQjDhWnTTGv69wNSL
KCKgFGp4okkbLA+1VX7qfZEpJhVEYr1u/G8DAG6a2E9FwMVEqkGHOKnWzZdqqlzI0dawa5HWJe0m
jN1RIP1c85KtqKDBf80ywo+UNL6W7G0cp4c6uhgBNkpQGSNI3nATaD5iKqCayNrE8mTX4LCmlu6q
YngvJHGdiBZXNgRwg4Eln4AnztEIOTnZFkngY7YJ+kuSzkYWYN8s36QFRGnL6ADMO8YaqiOOe6R/
h9i8B+/Hb89JOq5ihHOgGI+oZByA1JBDMPS0gyUfwZKDXZ8rO68FbhmStxzwH7EqzWuLESlDU+ov
JTnWudixUhnX89UQ00CkAOakeeBmU4hB5uIzG8GdPxeOi/V18L5HtUfSoyCLsX19TVhsxg2QgNl2
P4zrne/UEbafCD7UjpjFmCyKcKaYwlE2CMzX3rThUorJRqM0WyjfmJTJypuBfKR8MVp31KtVFLMc
Se9wnIZXnQdTtr2CNjguqReNSi8Wx4Nbyp1bN9jsZn85DZUlqmY5/pSi3ThOPo89wqLsjkE2VmYD
wSPDfTebaRytF5dpUuF5J2h++BSCbT08xUlAYai/tYTpTdF5pDg277gvwNMmArBq9UNmZi5kpK4j
qmKoMnoDQp7oQaJduePQ4h3MgVwj6xkigioOU6EsQ8h0JnqfQzjtS/Fi1r/FZUhCE549ZG+qfeqg
8LGs+dbh8EERGSRUdhPlX5xZ2awRVk1LFYsQ9RexeUfSowTHONqij1lEnCVpxIbUqUerVLcD6apI
IsoUyldVT5GXb+l2tIG6HLWFktSygGD0LtwLloo6mFPReA+cZ0hSF73ymMQPUeYMT59xvZR5/5js
LESmocJAFJDc2/e2iXmvCPKjmQ9HbDSD4L2UgvU6adqBMIQdGoQlTqhNwEdCqXUYESsXU7loBk7c
Vmjk43OUtQxmjPqj2FN8pp7GmATGRFpgYGcI9h6c9wRcWOM5xITss0lYk+CDqaCkWTVCqQrZiiRa
E7WDdTUn+aMEKzQTfxeL8j9UxnOi+B+BVYZMezg1ErpqGvKfkdMjK40KncO+3kbJhxxsocBBGD36
dLx/RERJcxDXfz7rd8wlXWQaMdcmjUn/lVYXip5bbTTmpFnIz6puN2rjrTw0Nn7fnJXsomEOk4Mj
NvGF1KNG8eL6DmVRK/+I5/srpGtWwxsilXNEVUH4/aHCpxVYHMmmQGVs/pKzn7zHqjB3shDGUPwj
4vNvOfkfn/XHPkdVp0WTxmf10TZPQkobLhzvzyRoD2gksTt3qkOP1wuXzpE53cYHV2ZxI/T/6o/6
++CT2EWOt0bHtI6u/o8NAes3MbSBH6fVlfWYCiVfXUa0lAF0RbHqG+d/TjtQ/pzRisD0H8L6WTj/
37P/3w2YY9z+LzE7lShhamJb3ec21wG5vVvgiP4i0cBgPRKZFmWnTg8Msf/43L9E9Pp/P/eP+Eni
6a3Bl9nxGl66WwrjhHKPjNwWzEchInpZJ1fP/yWbhIdR3HJJkaTpBBf/+xT85WpgS4hQ11XC/TWV
i++/R0CPjGT0TPIGKFGDCCdg2xWoKfR/8uyjhtJO0wu9YVb3jyP/d4b77881NEmzFOoA1T9S+sZS
NqWp5MjHanpqEhHfAKA7+Qd10ZNNEtk6K4bYzIhC/glM3+7LD0iJRTuO9HWCbak/JSBM02MJqRG4
0R1tdGid1H+EP/4Ox/vzCiH48f9s5x/Wi3yKhSw3AxYOOkUp1oOzxT0yEQxCQTe+eEiJuy6/kELc
R3eyIv5xocy3/V8fLxNlaJl0N8nWH+ULQpLCuAm+sRdziGWvXgt+vcc5c4+vKbHrekNQR3nxTR1B
oXKU8mLnpf+6S/9fNwlSAFG0GCBFMhX/e4nQjt5GJSTgXkOQ6HmKKyfzsv/CQ0lvCLoodzOBKRPl
kbbMYLV/mIX+NijplE9whSiWpkkWZ+K/nx+PfkD+piHvUXYEoT2YkNIvpODT+WEueuSG6T8uTg7v
34edvjDsSaJlUMsr/nFXkEAQNRGRSXsUy/6m7BfCi07FxjPd5j5zcUTB0TtL6LihRWQpfHb7COzU
Rz61UDadAcXiH+FOP/2tbOc1snIMnQuKitCCCOvADTeAdJ1+wZKxJuifmbvpah/iO2tgWPTwGXmr
0AGM4MpaEXcQ4s5cDrydeDO/PTd0Lcewlc2wgdJm3TcHu7iJQyY6Q7RKHfuG0pYM/T+ZwLYGnr61
iCVeQfnVMvr+JaJiwTHurXwa3gH3srdsKcq/kBQJg5Pp6NmPBTNYIpaIN3iRfiTPhlV35MIpDsoA
FIVg19ZexpvsL5I9Dcv9Nn5lfDAEpzbWJgHWxv2fw4X6Vyi1rsoAI4ZuWHOxuvnHfUBPWKakOjEv
apZsDGF4hgaEZIa/IRo1kNZsXRAlpZrVMS7xIJbIJwyWATy2iTuWJjvspjeSKNaVjJ0mGtEop5fS
UE9t71QyBQfRHKoobzHxYGblaRN2D4uq2rKtSc5vVoVSf6EoOg5i/Rhzkg567yJp9SdCYxhmTdy0
rDuo4v3/3/1/2+TYa01UFJoiJVFUrT8eE7GSyxL2EGmftU6goQGaAERSE681N1rbfKQs6j2vY77Y
3opY+BwJWNPfmZTRd0NOwNPLPibjHFohxG9hE47wVcG5Uo1xbYr82FeU9tDb9//faO3ve0eVDTrm
TG4di+TNP5JlqXHNhTRPlD2yfjIb0VnWkhuIryH+PcVW/xdl57mbONu26y1Cci9/XbAxHQIpfxBp
Bty7zdZ/h/NKS88ko4mWmEkhIbjc5SpncVt1YZSbRFqb8bpJNrW+jgUHYrp5sy/riOxVnBKCYflG
tXsGfkWFYCH1HncB44IAGQW04WXwqWBCLJSjT7fnhnZ4EaiRMwlnJYSLdHkL1MkRWc6THty0fdMl
jqYHE80GUHiJjkBRfg1l9PG0/lypx9PG31okkMTn79sqFZ8GaiVZgqDNVI/XRryhNube0m3x0pvb
MHwcijMfm94/gSIYHhqvjNeJvorkqSw4k9O2KnaCTBTg0qxCGvZaHaRDqS8F6kAaOPqpSk0f+6ji
nATm5LnP/RFCr5yL4owMRhPOktt7HT8gOS5WSOXTD6GGjjAIK47oqsXjqYbHvxer+dAHdwmpgzN1
bDxBKGZS7UJ4oQawNS9rCBpu2DjGTEe0jfr5xIowLnzP5Mdr7YzKzwtlCkCOMjKqy+An72SBHcVx
JwKWDtJkTm5uUQcca7o0cVXnvXgtFoD0prUXNnstd+6csbERwCkQeTIE9tyuVcr+uUacV8sc0ZOD
DGQUdXtQPlbyOEJy6s+LPxkgzJylws3ymab46UtLzihNsxCk76zKZsNkrinwxGfX0steDeE1ibeT
TZ9hrzGX2b1GhYl1umyMrdq6eoszxDJDo4uKADgu3imX5hJwqdVwmpsK9g4k0LZCAxM7tPKRzINn
iD7uCoUpT093ak7HS/X6m/ebYi+GGH8bTDjCj1NIQK3723In5/UFmtBNXgB42CEik+R2BzAItNp2
QEW3OjAs2BlUBMP8IT7yhNKuKSZm0GpE4a2I5w3XRvEBCqEDBHVmNYzy0kBSMSAY9dakBt1Uv2L2
35V10vnX0TF+K2WLSx6YTD1S5kzeJ5z/ezF5v4N/Mx6yybuUUlKbAZdtKClllnwQD0261F5lbRVl
TxRC06c8ftNUPBTtU/o0DO8qwwFx396gPonkAOknOFu/ZoRhVMbgq/b1R7I/IbZzXaOAIWcLHUAN
g3Ye6UF6we0OmXQMVtFRmKEuz6vqIeCG4hepAgUEAAmsvh0COQytRoJPgeEGYrWLOgwEsP/tEi4X
ekQKWNpsCoCXJFuktyhj0uf/e+ETjZ+xtILTKLGKKYqqxAL4Z6CS3U7CKQ5NzFkvdgdv40LLEzU7
99ofsKAwJnzB6D+CPoJrJamrXHq9iDsUJeV2c1WdKPKu0rxYZtI81wPU0ts5qsPL9o5QAA7o1v3k
ZJQqZynyqhRFitOxvju3tfbQMqkpjTlkbvIJ8x9H9FMGzuARRZDa0KBa3odFnge1yjK61pTVLVlK
8ORQNWwYxbwh+t25i+w69fa70xrbbrIDCNgDHyrpMKQsG9jZ3bxhw42vfaKKFkGlsePr6bhSU6y5
zqQaFoMTgz+0yCmpXyuTZ6BbNOXA6kKZjPpP2opl5ysk2Lc1U6ybF742WOgp+/0ZUQYxgv/r1R6s
Bprqg0wGNldE1CYtZl+BylJFKR3iJW1OpEqvz18+BAQxc6h+AFJwD6h37YdN+aaiZkQAtpzUDuOd
ynceKNVc8PvaIaWg3EJGyS5Qi3P4p9m0ESw/oyTCHinO42WT+ZLCEg558vLOyLzDSA00Y2qwE6EZ
ccOYhfLsKw0BkflQr07wdX5zSjd+Rt2E+1A/FHy3yI+/Eqj/pKagIDGOpfq8uM3CHfsoPSCu1Ql8
P2xSwUdIblQPqPzxY2YlK3j7GSKx+BzpePAtTR31lw/W/l46MKqqia+hJefV5nMdbXtOROcXTrvm
+iaO37TvF+lg5BYurKd5Kro30b7ePGSqquIFnUfGIHjcu+KVPh1jDL5zn64Vk1xqN/TFrZPZUFbm
znT0yNDyQFl7L8g1XdLlbTSLcqmXFLkTwcYqL4EZ+kp3FPmD7TZ6VRC40d07tFlUqkDCS7/My59S
9yS3AikmAZ+mCKrxLYqqhqrrb/2d/GFlAJ19bAYPEQmI0PLdERFmOcEd3Zrc7Rxnl3Y6hAEMgIkb
si3dz/onaqX9h8wOU89FYBfQu+jq0HYtQkyYAyCzMkqDopv3Xn7dwNksfjl+8Wu1/xZakCLruAdj
xSfTOftzXekauTRO8kVaGAfA0dNuJ5L3tM6J9hmtR0QzESOZ5vUylmEvvYXVhtIs/ClQ8slUOMQT
Jxww51pdMxd6aI2G7msTuzlFydS+GpvGu4s7+qntekIPHPRAve/blS5CUuFmTFl1omw34QafwqDN
g0ZZwZEr42108cOtoY4rF6uL0iPSU442VCL6KXBPMxDf27DfNnhxAxNgGKqFZ4JZkPedeTRmOIJq
oX+lLt+qy55OHWtNOCIxpQMcVQPYKKsXvoei22RYYqKCO72oL+i8xsaDnMxYjEw3bB9EAAVw7sWD
qiz53Tv1qx4mGyYsYKf5M07Y+voVQKGH/9O1exSiKZK64WYgUDtyeeZlAU1zBNpOJr4OfDREwuz1
Qtb1yr6DVhuqh6OYXJrt1NAHcJtnO8HYxjTWoV4Yx3FvYx/C2Iw95d49XOmKK6tc24QJ/KDluFqM
q5Ei7NpmHQKUB5jbuiXoOXDGEQT4ZX2jhUZ3Eh5TH/CzExNTfUFQl01w2jUgUDYU6VGFw9LrAq0t
eS0iitaUcvElDREhzlgM8LYXrOQVU61LuNcnPiYkHdXZZRU9EK00CAWnRBDTsXnKmvXLxqeN4ci/
Bui32Bfx/Eppr2RnqYIAHnyzVIR0XgCtKqNiDvV3lWcDBRuDtmY6vw406RP7jh79aVDnQtmX0Fw1
B0nRKT2rxQS+tgFJOgUAmgo9ZKgLZFs5yPXoOWpQepJzZHwmZ9VEyvwC4lTfyqr41DTZ7Naa81ua
OeZFOca3nA5J+qxNLnNVz98yXOC6uxIkbbKXkQWz6l7amhNllaDYW1+rRd6KD0Y7If39iCI4X2AV
UhPcMJ1rENBpW9Cswb0JcUSKEPG2ORU4kxUwhMq5QRxtQvSVbq8SXSMV1lkfQ2DC5GXAMiWpUX4b
lQlAAFPZkyUQuJFzFzukyQ4FkLVTEXC5rLGLdeLmxnG4bU22K9Khye0ShHIfUEGFXUHJnXw3HMxV
zfRsxxAb7w6RCvlLD3potOwCAXJRWsRntsWlPUhCxxZlFzFhYx0yyLE7VacFbUkN1ei8IreQP4rG
sBMirYLTEST818rn7EGFgnijKBkxQ0KBW1Bkq1ylB8d1VfDBKZGN64DcNnEx7QBhn27TU0gwYGxO
oQaZFvmjIZmqYrFXcIs0Lj3YDU4fcLJerjPa80mCuHYZbvKK5ikADTYqwRPaT+EurVuh1OAiLoHs
Paqs3ey0xrYX56Ku5bSyKjrgqtHYBeIOKsbTStvU9Jj36KX+e2zr4+bwfWiPq66u4+Ih/UjB7yKo
GeRQxEU97TgAVEKcK7QkoCbmKpYQOQCmPIeiKDHoJwGu2gDBM2vUyQVj+1i49GCJ+roenVC8NSyc
VUjfCbjYVOFpxPWcnBcCOxXNG0WfUJrW8/iRRS0miAHNlvqIS6FDSpkTMcWbTNnGqRZZ9FIsitDT
A8DoiJDA7lVNVxyv2E5O3Rtgwr1NGBgGfTbt0CZGvXF+ixE5tNmvOLJh9+/LZP6sU+K0QqJCwk+o
oovf7Erz8nSfjEI/WIFN1teBSYEJjNcDE8J2OyU+yuZq6ZaNzfVQ0CukX4pN4zGNkFm0KGTmpKJ7
fnwxPSmhNw/7DeUB2KKg0LkWfusMn1J7yEa148VQoXe6gIoIpSdubcXtgJh+XVJUBWV92kzl0gL5
IEzpmC/glIcl0K0xZyk/5RyDXngEjya3sPayEsc3V2bU2sNbSDJxddTBCkc/DlsUZtdnPVBPq0kc
oJ82arIZPvDDdoz3bPWY1dvUZWkIG1cV1xKM66V6/aUCLKk/O0OKrEiCDrFTUqi+fquU67KclGHe
iQuxRlnTVvcAOxiCkuDJMLNERyRE5NPEtAQCOD7dEzttAtht8VQXrUgbL6Taz+UJxA9bOHdyMPpG
xrM75qEA81bsWC2+ula/OH2Wd5RnICA4hAfl1aXAKV68HgJ5teyQ+sn2WFrf9/WMgBQUBHIH3Kfc
9OoZt4LgSqbrHMTvkuiD8wB6kLceHNn+AXXKwYpWNM8R57kibGoNZ1NetLhGXc4ScpgEjIJtfAJe
Rdc6xNfXvqVTRBhbsJf0YuaIkZHyAu4nW+r0TQc4gRX3tfGwMi/BUm5TnbPyy3pO8CCgaSnPrmST
xaPyoDgaYsMpPie+QA9+TVhA/kKilL726QxgFzGDENuDbENKURomFfdeTr0QNeLEid5DyI9Os4jr
6QQHY6SiWcfFTfKeInsDuhYqwIoxoU3RElFBVV2s+2F4QzoOZcvwaUSc0h+w1CNguBz+fLUUDyfp
0H5U6owevXqkhgJUDCE4iicAJGDMO8mzUfkmAhYbg7dDzDL05CPCWPd6qqgL1Lj7ahqR/YCTTASn
PydNwNjG+XgFrEp3eDvGP/TK1gFBAotdXCfPZGWi4XZ7XioGtJc7lBc/W5Ar8Vo8LeQDXL66dYop
RTVcEHvIPrlXzYqFJloVYpILFh+We8ktX6oa6R0LvF4MneUsfs2Afjj0wLh6V6vgvliVzzLT1RaF
uVK1q7n5/u/l5ktr6/uqTOeQjoSu0BrRv80JUdYq5NErcYEFMmvJ/Y0BJAXKUc2sfo9vwwkLnVmK
/SWVA1sPdEbdCYE7u5llyCz7zVz4ZQH86s/+64jGdO4/6dpVjAY9MjE2lbxkhaYu8ye+OheBABzG
z8S+etGsWbQ78xOtbvTLGaUwdxA83mTQZX/xwFL/UoxUBIOKMSJdIJOEMWD7z9HI+kUqZNj6i6hz
RIjCiLbQuoHrln6kqNEYs5jrNVkQqQEdKKfsWKgxMIhJMBP39Al/B0dl4EgUC43ZdYLLhR3JO/lK
9clW2JZElG9BpvrqCtAT9L+rEEA1JeELt6SZmHbkWKivGGBQAtRtLT91qE5HOHAvAXeL/RIzB4pr
Kkn8a67+Fo7+7eTp5yPWYOiCoX03Xu4mVa9UmS4uOtHDMru5ffDbkNNV6OtOkpnLcjgU2vI0OXzG
uGaIEGVFGs6F3WkvEVrQYfnbESl/qYnjv8X9wCHUAGzwLYMrmyE3DLQeFvRi7Y7qTyGOQgOXZmvk
n3odjP63GNyelGVGmNndRhFLPyohj9bHQkWaPzxfFMlrgIfUVYCIpzOwjGUltwztBw59YGc4oX4T
furX47Wi5Ae4JZ0cLunBANGRxMNrDKCkFqt9hqG5cfpMDF4hC94weB0S3yPfLKxeTHWp1scEaw2T
bqtItwNlU83tw+09c+Wc3+lZal/IONPGT5Nt0nvgM0b3au1+aCGxEyCqWVBB6B1NcCOgV+DDcOVo
LsdaUbBPAAxvHPrmCMULFN1nTR1JP2jNVshQ4Eb58ShX2lhXUjqCGsT1kEXqqEeWXt1FqPnGYOVQ
C6ps+pwY/oGoAih7S92s0R0IFUb9cEu9CyjN7CxIfh7CDr7kJOdAD5PE6i+jVu1WbD28wakuA1fd
FCUc1ZceoRV67SfU8elsYlQLBqC6uBGNFoU1+4YXdkEX5Qy/GqZ1qZAmNpo9/rgy5cNpfEHEnFap
3p1cQUJQZvX/veYxdgRNVA2IgcRY31aYNGv6GPWMHpFNS50ik87q7+oUYZ1iaegudXvtQUY9aFHN
UpeYPZnYYI3QbdFc1rt51PwSGv/0RdQ0BNsFwjpZHefZt0GNEEjddTLCkSVsWweJLjTStI92xiIM
Ak36BPwIIJsamn2dkYT714DqkofXcYKoh02zE6gla3J/rt7ToHuNMhJ1DwW1f183UfgZQHGc9PBp
Spl/UU9s9bqUSmzsFyouw/mxZ2ZI3M87YbIwoL8Bc4AgKQ9XLara1/uhvp67kt5AB1MkDQa1ca5J
OaWCSwB2YeqVMQNp8nJvl3l5GO0awbelBPAaFSQ23nEuI6VpNplTKnRNmRtS/SJmL/cUZwT+Up5y
qxAbCBGSECgtFOji1KLupMbHxIBhHg22Qe8KZVp8we1xOkCj6GlIKsE4U0/a5nJnGR9x1x+YTEuo
ySAQrIRH1PQobG6wu9e167o0CXXpVg/z2/3AOO/wxr6Ym064z+ATr1RWR5S9jXiCiCsF2sxA32kr
lMi0kBhmyNaRGOoZVhDK8jpamvNLRUKfYTXRkei9Xr0qHmwWnNE5WahxLmCaJhVzQiF6CKm2qBSc
APAxE8tb/Mtd/Sp//rnfMvo0clB0KFlVf2DE8kGS0sZoF+xdwm0W0af9BFxYa8wAD3pSUFJGSe1o
ZkKZMmeTfIUsxSUA1UoVG9+iX4sgP5f4Pw/oW0hSwLJAdpIDAjIgBMbN7z4BCqCrW9y87jlFH8LF
twtOQ4Xnwy8bzF+aj5r2JRFKA4IWufFtKk66sEtPidIuJAhhV4K/5swCNNDIgV2EpmJxbAF9Ntkn
u0eGB6EiezfzwFinzYjnuorMeyLPMQFz1f7zHqFFWcJXZ9sJ0MiKqbm0p9RjZ6EPDX24Jc6lFMIK
yUeKISpGUGH1GXYK6iKJo19L16BHpLQjt5zuPNCtSurcwlx0oP+vMeJhx/vwMikPdKOAsWBi8ykT
NGjiB3ivcSyNnuAd79Ii9UET22CZLU5vVeHntP0nl60xLIZyjkYQzJ0b6eZJif1LvxwxKGK/bdla
/r2IfMUM34cbwaYqgklkEf5SRf1PQKW1aiJMGqVZ9NJHPVkmiuagv2OenEt4iNmCJRb/GErc5H6e
qMUiA1t5XY0TadzGmnpZk6JLhTfuzKdkdq2t/Hoc9/dKRosgGS+0wGjR8Mn45cCFn9EQgAm8HUE3
6mC8vkKT/xy5WQCxLXFcXUBmT84gNDAUiAPdBOKBQD5yz1PEIC+bgQYJoHL0BewT9HQFlWk7i59w
p3qqu0DcDySUyBL4o2T+XuotkY6AW6L0PjoeGp64R6xdsq4+GDJGGtpsJ6zraTzd1uUMrec6Whif
0QqMLmT1nDIAdA0MUCpXCLpti4Am+ktPgOBl+jiLq29AYJySkr7eUSkwbJgSiS2Vq/r0QAU7i12K
0nQ7KWtfZQ+zdyCyGnBVtzr5tLIlJMf9rgGkuzZO01rju2JZyZb6cr04kekli5i4F25+bCXP+mcl
opNrmUHp0SyGephaewIH/A9eNRzRbDGYHICJ15kjPAM6Ms+QzdmAA3RJIIXVs7HDftAeUJ8CWZ/7
ZjUHQ4JIz/AMla2ZooelTYL6nD2EIfhd0jLUhKTIRoVfD8iszLE+YhN8XKNFuJEJSo4VCjmJ00yp
+Rj01IKGBvgU6A2p5aV1EL5/LSPQ3vZgWL2GXI0PByIzp1SL8xfCpBckACv/E1svOCtsOJb43Lfu
xaSTPj8Njqna9FcFAbKMS8J5CX5LPv4WFxhIMUkiWB2ZgtC3QCXKKKSZaVXTuWJI3NCao6s4z9hb
pfl93nPUAj1EYEs4JSgOhTCWj8tR/4weABdgTXVBc5Qs2xX3EmWcLdSbW+/hNiKt86v37+nxFyis
xrHCl+NAEUAzvgG9cgUFuRRmwkKubcyh6BAdUZBkztY+NgcTgwhhGq/Ew++X6actL0s29URVUg2Q
l4r8rWQWteIQ4jVTL4jS8oURyJA62G1LP6Hi1djtbCAIfz1t2rlEC21pvpir277xxDkxavVULGXH
JAi3ihfKG1xcxNQHxFNclUVlJpHg70nl6U58dUcL25iGMfxdwGZj//vfV1H62fj+81S+pZtVe7uZ
aLOiTy0EqelhunNrthNjW+IDIxM24HiNqilcc+Wy6qYRUk+XnJZaZF2ImdhWuutg36iVo+Hy7yNT
xrH2bd0mQJDYZiRZRHH8W++vSe5ydLufKuqyNBtooVt3eNvPORqyY+SQrKhDQXiCx/ByW2epjdd2
CaYiW1IiIleQXWlPl8p4YMWQFYQ2p+mq11eSYanRxniF1gEVNF2yVaaRiw2IHLkktf8+B+lnd0Ub
gxzUjphRgqx+m0/ykJ7u6l2qFiljg7o/q6wR8EmdNl7lyShDzUUIOA9Uiq6wfZ5ygH7W7VNhHNQv
pxXRBp0rOvi7X47rr9cWsih+lmyK4CX/LDK0/SCfhkqoFvJ+2Am8OZXEKLgCF7fuD2hAHXQi/dNC
2ssB5dJ2W3oQKOb/Poi/LjYYv/y/g/h2g+8nSVVMiYO4zYgVkpU+vbGbUXKn8FzP2s1Y30Op0eRi
sORX+BJZcgB8srQoD3pUit0OBtQidy/0+C/FmC9dH/99jD93YF1D/VkfO/kitapv16kEjDgUMMMW
9yao+95PCKqJ2yck2HIuInT8cZt8/Pst/wIgGt8TjV+2flUXvieLE3RPlUy/g+cpLuAcELA2OpSG
7q+peGhPsVMTvXTAo0p0nDFdwpxaqvZkB1GEhFOPC56aIEA9+eVu/VxudRJYkDG6CqSXz9/i1Ap2
OiR1vEPvQJAIUz0DqyL7So3dxtuQhCWFEz5lyYA+Rijw74ui/LgR47sDqDBFiRHLqPlzwF4whunL
pAVAfRT3HQYMT8luOGtHMJEUv9KrE53vb9qL/jaskg/leUIV5bV40R9PWNi+ImzIjiC8NU/p+XL+
+mn31OzLD+Px9Fg8G6+sBPHHFS4tBKhX+Xx6up+Nx2tq/fskfkKTOQkqSHgRcBojxvLPkyj6O7F4
l1SL9u1WOT1K78/yK20RyH3hx8d9RVV7a770n/kZpNHWeB3lIp6r19uH+a4//PtYvraoP1ZX5MwU
VRYYYGPj5/vKlJ7qGyrKebFYwnK2qiOtGVu1yungIVxsr19BAo5aIC5h8jTzEg8RJ5uCpC26GI/a
mL7YwIwdGFeWYE1+ObifN5tjY4vlg2EoP6oTvXY7pXmHJaVE4/XUHW768gTYQEORgExWhjau/Lbb
qF9pwI8LosvkYqDG2W++hRNdAzxMu4dckCN9QKdyYbXQTvXiGaYNQqB4hdvYmLoAVYpJRCdTc2Eu
1I220nbKamvYEy5dF8QLwWsCcVbML0t5lvmmDydwAaGdj+20cIfdZXablfTaNO8+VQITTNasn13n
Jh5ilrDUfYh7QbFC23Z+nwEM3JfrZNssZR9xQaxN2406F31xnm2HAz+jrbRVF+Y82l7Wt31xSLby
HFCII0MxDINoWx2aQ7qmfuPjU8Cj3NT8bzftutx3/KQ6YLcxK/2W6C5Cl9ZK+TOXfXIwV9JG3kkb
faev9JWxMXf1q74Ll/lc5XuTZ+gVUxqCeGOdFuMAmdinqTQzVzg5hi88thN+7bQpls2yBLdmoc75
jAB1TXGdgouLhZwvz2XelbAfkMfHQOAGx5qzrC2R1FuxZHwBDItamQo+ordIUQdkDVlrGHHC+AWx
Husx+pVQ8vlIhVWBm0rpm5dgt1qPHx94MZk8f0sE04SxMvAQyqsA90aA1PgkeLz//RuVQCMrvljt
43jC0eGyD7fJAYHaQ/hSHfrH06aeR57iSA86gLvQyyExTAKV2RC7WHmsQQBOzSBfRZv2WPK4fxYX
t/+sKdEynT5Pb/dPvqDyyzPKm/J2O8dH4Ul4ux0BC6+Bra0n2wqQrjYF9xtkM1f1TJt8wfpQnAXd
pdnFl+bmhh7aPFq3y3oJSg5mfeefGIThHmHTfbY25tW6PyiPt+1pZ+z0jbkxdpcl1KBFMe98EdR9
IMyv6zTgDxxuL0AwkX7YRvvhMVyPv50f6kOxL9bRmtZztM4P6WF4vL1k+2Rf7A2/905z2lxOs242
yXP0XLxHz9fn6qF6EI/Ju3xEQPFd/izPWAVykgQ87+E78CBKhygOSPR46LpT9nnT9sre4NFRkFqL
LHsJ9jyfqEpXV+vGKo3CMyLuW317WRn7Nih9A8q9Vc7RFPXNZXycvAxP8e7GyeYHnVk4WbADrusD
wLb4Jd6G+/Gcm0BeG8vLQlgpq4Zyylxbyvv6KTpez+Lb/Sk8ggvY6AuSV2knPhev5jPAwOZ14IHw
zAVpno/Li/B6e5Fehdf8Y3jMD/GL9tphfLRvl/FWnzV25aIUuu4CGVkFprs4Mxfi7LY4LZVtuEL/
7+G0PVHG2ULX30dnBLH7N+OgHa6P9435cIJX+5q8mu+Td+6WDVaWfxzDKRl7cOxA7EjgQjgSvubf
SMdHaoiBipk1Tgf78eacdqdduJ5sro5y/2XL+gudZtwnIFeaisr6p36n04hR2OlKzFrsoJ/i3qfi
1HxDVz+4T8EJlAsIDH7kn7xy1i7izW0T7S4bBKDrRb+oVvkGQsom2YkSZQbSi8UQDEG4uq7CXbSi
orAqjtUxfog3xa7cdCt5ke3G119Xk3VNVoVG+arcFEG3pJbl47PlqR75lgULG3qtzcgpP4c3LObB
bxADsFx/am/ak/5JczZ6n3xSJDDHr0dr4k/jTXmSnoSn+KittXV8xMtqBypvnqyjPSy2ZbtMA82v
PckX/Giae4OfeqaD85pb29fpyX3/DR0g/n0L/s+l/VZ2RPzzVusKl/Yyu8ziBcIj+UIgsHySn4pj
w4XJoYrFG+gIu+Y4IL28uzyUBMuCV05PZ9NP5k2AQsQCu4qF/tB2VkFJRvMkL14Y2+sOXA/N6SfJ
Bgfkxk7mXV0okZ7oV0vV77zGQwfeibwPlNFsfDQ8YVo5oClcbN1nxSybNVPVBYnn6TyGKcAhp/Th
qC3EFVZsrk6LWT8CdLZ1+xFvCzciFJB5acYD5VteXPrjIhnNEB31wK/xvOrdA2UdLe4BOvG76+ay
yx5axKg23cyYFlOkfzwWuJnIxvnvcOcnCenbMP4WP1ZhInYY3heLaIVp1zT0Q7+ejR9Pnjg1EESE
F5bO8tk46tpZxJjW7MqmVmrf7d6l4XHdRBvp4kJ6WWWbcjWhw+Ze3Hn9C2nxq/j9PQxRRdBkQIg1
QfwKhP9T80swdB2qnkFRIhqdb8VemZrXNrRM0PNXUF9h7go6boL087RrubyB7y7asR03S8vDRdkr
JlW+yUzqBBSOt79cRfUHl4vLSGlojM1GPtf3qLG9wZzKIzlfoAy7653LppwlK8G+PbQOVHfv5IGf
sqOdONWfBldmsTiNl7Z3aNfYKGLN8P+jOiIhb5+tBheDNqd3zHXHupLOBrdzT1sERR19bbDCDERd
g81Hu2ftMS0oXaNhKK8WbPFJob7kIoLEU5hIns01svIrXmpRD+S5YoVwIG/bOreHMbDFcNF6oqhm
Rda8sY7Lp6dt5b6/A4PnGfqePBq7szF8tWpnsONZ5+JNwQM+L+8M4nBB7GCtEcarkDFErdKmEGh3
z2j9rkv/jfWHh2ifrNJ63KDJ9zHq5N0t0ScMkV8R6F/HjjoHfh5UNlGKHtmXp9sbAtcuZhTO68vJ
IxB/yjgpc53xTqAWZ/cpLigcWeU+LZ3GcpZjwRZBOifhIJ+Wy6fxe8HlsF6WznzJq18K64nTHO1T
OvflaT7YjTtekGyn2OEcHrwFKQZdvpsTO6Puo4EEICSboLALhnsWrJ+ObM428oqvVHDHZ0cRwYld
z7UZttlWZL8BAbIgc7AOi/ZZtc/PZ8wIpqw144TwJ974PMLj/IbpGV9XJba83Oe1BDNvw+axmo4/
QJbB7mbQpzxwudYZGzlLmFLicSk4fyUXIwzmRnJBPQSEzhhkkXq43brdtduM9Sbf1h5lUItF21YW
sZ88C47MO2cz6EnMU3iu7+KRv+FHz+ORNbPoGTzPFFfOjUGAhS0hrxxrCSVH3C3udmp5u4dN65Lk
2JOtMO3dZoFH0nF871EwCFS0k9qfg7WX3fNZQFKBxID3pJzsmsFAMmR+Ru8rRB7ccTXFPOeBCvFD
ee6P/EEvtA+fW//47ylJBk7S+H3BgP+tKUjH64b4PTMumza54/IEJJ4RnFhHfY8fGm7bNzu20cFl
saP2b41DqXeIfXmUa/g7PIDQO8gZWoWHU4VTMTXFLzHQCeKcGLvxHXuOm3wNlnE1pAfp4F6/0l0U
RDZYvnCdNasNoO05lB3YChoHXXAyguuSn8L5a6YwM6YdiSKdCydlK8X5jzlS29xV13Rie5x0DRN/
nMWd/bkPPmP7yKy0Ya7Z4fT69bgEqEXSkbUG/7LFPogza37pEv2E3bCymSYOgQBKMMz+zteULp3Z
qaGRkQYXTPvCAqbHV2QY7Azjx3D3Mq4CrFdcQlyxbIBBTPCPDcONS/GR2W/g7hiwz8jZ8kVuAYHm
87l3n0OblMW5LcNpag/8yhlfIfv93yPhi5z5bSAANUSSQROAGcjfB0IvxWo4DEq20A65AxLFbqfj
lSV0cAUXIpILp8oBZGnJFhhVxsbAMlzx37TuDk7pjuxcbJBqzt0p7BsCudRSt1cXprajOdgdP0xc
09X53/qtnyzH3G+855UDJdftCB4U67EFO2KFD8NUxwfLIfBCSOVrrikLDBiYPycb+S/+Mzq9kLBq
lOii07FsbMFT+Slxu0sD6tf7+7PNCvCCO6wpYylWoWj/rfYSJcW1FLACVGntuPGMQFwKMC5cJESi
SiDxyMnKywXQAfA0CRn4GCNFQbaMtun6GrR+6Zfz0gekmEOEU+iLpICmlspDZKc+gRIxD5pArjIl
2kHVapoQRY5xZGmzQE3BS8wuiaUsDH+YXeblim/nvRcH/7sKSCFQWfdorSGCdrOdf4+Nn/S28exV
1ElkhSWC1eLPs1e0SG6U7oZsiK2vqZ458lu+eKkYFiK3fhweWEvN8GdgmLS0UgR2PQJElozGVbbj
C8btdPzpnUFCZm+bNosAExx8SBDOwplIoBfNhukY4mWL2yrcwIObjeeNZqWjTA2y2oK5YrDYHs6w
EK2xljJQOIGdYv9vsfr3SYtjTPdtQsgCUYo+9moUwM1/nrSA+0N3lSfZIrkvAWp1N7DNQ/SQ516j
fugXmi0UA9orrU5jqpi/tW/FH50ViNQC/SGkgdCmAWfz59vLaZLoSsqKgiJXI7z0ybp/uMv0eUbj
401IlmdCfPw1SKMq+rfz/s8bf8srcPNMlQxR1UVbCuzUBuW6uN2IcoFen4590qHVk1mGuCW23+TT
/cjz1KRoKUkvyIt1Hek6Fuyzkm73hbJKZ+BnD0IQuIykX2d1nwZyAnJNNxwcv59N+vcReTGgFhRy
7NDwU6Bw5Rb9lZtAEEibqKmem3IJMwHgVwijXyJ4rUsW/Ns2bXBRhEEgYBalvpel2OEBiVOgihpT
qAVV3TlZRqXxXjmiLHp5T7YALUgcLp4h0Fi8C66GCdtN6TwzThApB/oan3V8leNcdKP7amhECzp9
T8wVRgB+Jx9m9SL3SyBhNar1WvySlh+XusYf0mGcRHLqaArYHiTNkC1u1PWAK7NcyH4YguMn4Ba8
/+PsvLoTZdc+/olYiybgKWBDwK6JJ65UC4IUwfLp9+9yTp7J5E3Werf7yWQyRtpd/+3StwiiDaIY
smVjqoN6E1kI3/n08RahLbqIXWb07jXoQb2mOlGX0DtPvCd5MSDGdohbwT3vm9BQ61BNqllp7rrV
7e4Z2/eTbj0p0DE3g1zme+vtdCEdk9ynUkPmPM9Kirvn7OYcx5dfoEJ0uxwddcdrgVUmyRW/EUT7
FUvJqUD2QRTE+doXrsLUx4qu/rKn0r/tX/9pZ1/6V5I6TUWVKgYV8o7RExCusjva1HWoqbNndo87
u5eX6Nz21GXeDIrda3kkB2x+qT5bram2X6jUxtFQd6cmBdOo0Kyk1S8c4j/yMbqgpsNkq2pLA9b9
Qm62d1qWVCpl6snqaVVRcYlQJ963E2kNPw82MoB+HWs0w9CJZxIjhfGlzzUFD4b92Yk4z8DYHToq
StSKWm0qnsqfj/T4qJ8O9eW2O5z8LdNwWx9tZP3W8+6kodamFAVsAbK3hWIOUrvDPWdxfXXzu3+2
nzcXapasnGy+eTrUI6NYJxamejTxROaVJbG9xEmjOKLAR3nqFETnKs0vG9t/07rkWdgacxArLZJg
vpw2pW7PmV6op9DRgr39VCkdWEiPfDoeia6iG7Wh1pTx5RRlbGua5+SW/PKMvh2RZfYDylJ1HQX6
3yOycjQctWpdWeOpkyOVazflB04sjm8orPkuC1LKUCJdi8XPT+zfFBwuXZepADMI5NlXHY+aGGZx
qLl0G1XRjsAdrhrlyA2MM62jqvVxyYNNaf1yud+wKH8d9cvVJhhubuWWo5qYuKss0PQFIpiT8bGv
omO1Tn/NW/oGHPjrgF9UEepBPW2bPXlsxfmFDMjqMiHtSTOY+fxS6eRJb6P9cmf17zr4f+/slw6e
162icBSNCDhakF6UntKaGm2CerPYuD4lxVK1x1qDc4g2biDzuoa2Sizj7U6c8cZrUSlF1/FL0E+u
NkowprUj6d/JcbI/YpJbY/EjQevn1vDtKSMCdrCe2dBQX065vWVo2NwvnPLZY1WyvUZKjnlsjEz6
5wPpQk5/HShY9dk6jC0JTMaXBnBp2a1t2W5OlB6n8goGXzhyQrU72M3bOFlQj9L6H4bIo29eI5ZK
HcTcF8PCbBswg9Md7KTxVUNKZa8NkudvZ8j56xvFJn851W82sYauIQbVDBO5h/pldd5YRIlV1E4L
nQMFSXE2brNP6aFKts7xqigtUtKbtHsn+BM1+rGkXmtBxdUFau0tzzYtgr0eH3TdO5WHfnnyzgll
pH+5n98N8boO92yTjMO68ssAZpuXu3JN2EHY7QXiSTpwqUWcwM+3Qvs3PYCHhTNG4DWSeGCM/x6l
qN993WRFlYUUIby+F0H+fB+YLw94HEGYX45l0a6zpyump+l5no/V5aanPBlgbVTr6pZzQd6MrkrF
FJV3bY5ARC1ARFGes+uvpuh9+RQjvMX7oY7LKKYapUf0h5f5myVVVDA63tY7rwgyn0w34GNUnsMD
kAC+Ev4TGCAFC3obq4O7J+t5gb0u4R8wJBlf2QSpXR2UpyAtY3BenubyI+amGzCA3i1ji32hoPNl
3MQGHiqvGLeWOH29O6iKUMstbzfcsm0ikN+vB3qIG+GZKMuDizzRvfZU1+zrbuLz54q6Tgv5O6Ey
AV+H+rCk2oH8WxkBSQ/3/mGym5Ay2tnPyPb1cw903+MVJSN1pQ7l+3Mk/37ozFiT/7+epiUMO5YW
0gy+tJqTgjBVvRZZyKoOjEMwBQV8EtzOo0aU3xrVbLgUINDG19h+7cbkjFBRAODh9rlla9qGZNG6
JwCIsz9MgQPlndcnp5dMW2CsRAMvy4FA2FoXVajWTabSDOQHp5c7X4+UunhsdFEbDARSpI08ZQMB
Wv+cgyCm6xEVZ5iTeME6sZ0VTsCOZEvfjky38CHoomvp3rrKBEk9dcx8ZIlTVKk8bez5nRtolzxk
+TllYjs1gFDtUzyoewYayDuwCt6tSx4MP288fJ8u4BFt5w68Dk3oCqR45HXl+PI9ZaZoUxsAtq2X
Pl8Gt8E1PgwPQw0YSQ13Qx0ICbbA46lNKOXnUUQiljRxrLLsJX9+ht8uuIANTPTDOpC8+mUcTdpX
Iv+vdHw9iym9Z/Ys6F72cScwolOkcQMpADuoqL91WRG+g4GNee/42lrf483ep3osmeP2M1rIUuk7
BHZc3CvRsudf9vit74b7lsUC1CRlzYaz+3vcqBPTMo4nJwMIpHoYKRLSVQW7+XjNBm1aXT2tHvif
YICMI6PuqPAEyn4jFZ5eLHvzFGYXss5dCZQl3ejMAyCcy992hd/ZdUArvM3j68832fp2tkIYQ91x
C57xH4giSXeW2micftEpATCrDsgD6Oycyo2Nn80FIsyJU9nNrZ4Ddl91zj6iMJeKhz7JCd6+r/l1
fJ+nfRJ2gDW7Al5rLsD7jAoPVHuanIA5r/0dVaGorcAr6eQzwrf9C1hfB3VgFwx0TaGhWXuVdqoJ
5riOYJ4pn0MhEn5Jvlb8NOueR6SNA5zo9OHDQPr1rUMoG6dYudO3lem+KTTrnAGr5Gaa7sfHdSiD
pwyifOW+Fz3BVveuupgXgXAAVDiYmJ3yOcceZPL3Ep4THioDSn9udaGjlofnarrvNwOKs4sHl0SL
l/Ng80lt9cvjL8f3LSLsPd355I7aQDcYfYUcQNLHQ/6D+QvwKxBf4b7OBdsXcJe7AReAM0s4ga7g
mkp86qF16+26jk91kLHDv7Jcp89S09S996QPAwRSt0h+R2aIPzcKdgBagx9SaoKPkkkCUpZDgyfy
QW1Pp8jRZoyp/QEfCZPQeFewdkI8eJecjt2hulThzsOQLLHeGO6B48qHoLBnPBDlkUCr0lbLx3yA
QIRRRcYQDRR2O0dc8Rg/dlNBZVkUQips3BfLXa2Em8HDz0fJmzCpxypD0oVfHt8F7XrQfY77IqxD
5glWOYuPsfSEF6srv0rJ8KkGdI0cFhDaiVHj1n2HZaWn+NACKlOTzF5E4r3fO8JknMbkVfFzmWSS
EYXmsZkT3OKzpXc/7fGmc/Ra8P2Djdf2T8MCZkphMOOjO6LrSEY7pi4pTCADHMjpu/PAzNs+OyR2
SkPpliIH6KIMSEa3x1x24K60oEF6vR60B/ZoN+8tnp8pBsQFcCVMp8ycFy4QqMJ9DqFjwpcX1f18
Fw6sgSbAbwknZmA/AZGM2M/Dg2/99vhx4p3cS/0X4boMSBz5xJQp9eLK3ZLbgCLQT3wZOQ4ub3uW
PgBHM4TDYcrGg8jADjECE0x5hSCOn4P35bn7zvzL4LLrqK/JbN+lqMkk4WOOHcovMNIj4GWEopwX
da2m48x9kb8Iw7Th07mzvkz1aVeGLlkzbHnp/ou8ZSVn+lxyCs5qRjD3Y3gzvGqQ8yMOMZKfYHLk
c+STtlwoctzHIoKmFiDU50Yx4oGa398dz4wxPnDTtwTfKeM/aPZv042mf4ff/XcklB3Efyhgtans
UjnbWYiWkqFFGbFpHGCWpNFkoKU1nKjwoSr9uO2+pv22awVI9kY2ozhDu/CTO/8+xDABQwlEPbhO
zjB3xI9ODpR4ezN61yD7lO4Buw17I1OxTLg6tc56Qp+t5AmNe6vxPUZx5rY7DGcp3VMKxI0XpYez
9PPC+Vxc7yV03HhWu463+VCGSpfceL8K7iMqrccEPNImarc1BvEfC8T7uXvc6KJb0mTQv/+CSP27
QmeKI8ON/yPO1x6K8v/cOFsvq21xtU7h2e4hG8yaJbsY9p0/T1XfbOc5jGMg0BWRrm58WaBfNYWE
S5MdHEWqSoq3WpRCDHIKtbB6OndJUiQf7edDyhP/eyeH7xjAgonRALlof0GX6qNxPV0vHPF61cF6
li3br+x1ecCX8frzkf5dRPx9pC/L1fpgk0tssGesiKJwCt80WAcobz8fRLa4f18Oa14M3jq4nGqp
1pcFVVWdWpfWBhwGM++pXMgG/Ui5nUisuBRP+Plg36yL/j7al+6UbbaXGissN0+ZnJ2FcmyTd2NE
p9z2komTnD62F/VTNWjBx+CsWS4Fm/bNWj/a3uaE8Y8g/cs2KLCCXo2oTPKeBap911mEHycUxujk
54/ssmixyLC3aNTyakxiGSq2ZLrVze41oWgV/wb0cTtTInp9v/d2lt8+oM9srG7VwuV52YYUL2us
tVFTv37RHDqYoFsporRkomYkVaf+7l7/ouc2/t1y/31bvuAQxCuZV1XwuIYsqrumcKrs2Vg/WDmD
QTZRVDyhMGHF6UAtYrzl1X1ZHJeVPS7womjWQScZhptirYHEzwc2MTl4etFmzXke3u9q18K1f1A2
Q4iABmnm3lxsaopraTiGWtzsy/2Xdfo38N7fVySA2H+6/3HjtC95i14iMVYkS2/MiWON7baflpOW
jmo9pLSZZf/Svr4BNlsikWN314I2RiL392GzQzs5bQy4teMZR2UW7fVog0L/0MH3u2tZ/Ru2HhXj
cpVGWZb5SPdb9S/n8K/PhF2kJbwv4mXQg68Zy6QJ7ClkbqdhVpGGQ92ME7nJPMfdHRlFDvVvomtJ
MhxyyBzup1GtDnjEzsVj1e1n1sLA53nTP04WIW4VsANpseUFEXFDLoytfR6RgjY1QpEsonX+0j//
HbU5d8ch88EElP1nh1zXB93SyZsKtyZWW2Vd3m3qDfUEGxOctFrL49QtliftRbGniAUgqrKNNYHM
bmJmNdXPS3bzeadFT1NoWGC5Nt5drmjbavut1pr6e9oGzxB3J/ULfVpd20MwtwPU7jG42fixLhMS
rMzs8wwneGZ7kQT5JSJSgmKF6IwnR+3ol/fjYAfTcqQXI6IR+Pxuew3Rt+C3P98U/ZveqSNDt9lz
4tNHefl3o1LtJCmVU5NJcLphv+qbWd7QnW7cBRK5MgKzS4UBChlG8bRnqLCTzz0bmT28VaqapPS0
KOX1eT2+FcZrneAfbk/U9vznk/yuw/11kl9G1rSuL+fbpQbbQLit3D2SMYgfoQ4dI+VBn5ebmYMK
6NeQEJmDvkwfOoLUFmSCarEj/zJy5eqtKS3tkIlj2qgRfPsGtfZuvsqWyO5sB832CejysB38fLnf
tFPMaASK6ZT4IPf3y7RfbjXc/9T5CblMgiZIk8DoSEP9+Sj/ovYtjoLt10FnR2r+lwm4yPG5WAfw
IqpuWbZ3ynvg9mCNUI+Wtb79smL6d2HB0YBbwQzECPJQI/5nyNxfc/O6b5+4lfoEdoziIZtkgR/u
18v69kCMk6AngJq4X/5uz7e7QjC/klLk9RwQQkJ0SN0eyFB4+aXnfH8gBB5gCOBtXzkey8lyS7/s
sxCTPFcE40EPJ4nk13Hr2wfl6CrVQGzHMB+K0//cuqp0rrtMaafCLaopsSlrmHUOd1cjoyJ2tVz/
3DDM74YEeCsmGF3Hn/J1dbut65bR3M003JlKpF4IrkjKoLoqmPmfb8SHZUdSB+2PLfkYB4S+x5fW
Af3SvqdfelreKVqMa4Ct1/b8Siq28kENDJgvSqm5PAzlWHhy7rc19n4TsdLZ9OzWk5FTRik9j2+7
9RbT1YE64cUB23cOPYCpocmfa+JCf1nsftfPWgbWNylrwkL+y3xaq4dzRh2wNGxbFPEFuaiCRoto
lD/fz++eHzwgdjZHoijUL4fZ1+2NQ/29VEZYVY1yajYqH9yRUiWRgpTZxc+Hs/5dWeNbs6T9Y1bm
uuR8/tNemsslv25PRkqoneIaZf9EPBDS08YziMgDSTDxrKVFnNfD2nDTJOnW5qyNAnsX2xSJZN7K
I6sm/WekHWOdygjXwRYIWBtoxC04xIGQBOdqq7rdURbjPfUshi/3fHjTWcRHRzyep3mNIMno3njY
la9bQZ32zsi4Z6z8ipSwl+4BLRZB1InbLvzTxteTfh1YETgnxUnOI0Kofr4h38gHWjrSHJM9AHWn
MPr+fUO0vNSKbaKxZtljf3aNNwxxh/fbop6kJV6izVvzqawPL+YbbOKb9bb7oFbFs/nLfue7VoDY
Gi6OAinws19OIje2zvm+zdLQQfsB86f2m7qzA2g7rvej4jT4+ZqJjPq3dRO5QwOgIzPOE4Py91Wf
9URpnXetLFzKHh4cDpTxoTJEqTwQ8TF6fjb9wHhsuEFwEesKLnbq7YDgNuCHArlBDrCvBm8ZgNpA
IrjLidALgpriovHNSeLOXnbssGU7jhCQd1BsBbhkA85CpVRUXdz0HICBfbxU01T6fHUPE9FlHcF9
SHkADNlFbbbw5lTkepQx9QntBHfVe9bkOBAviJAJt077SSgJpIb8nmz4iRDiVfE6uUsCVN21wM4a
f3uiQhrgEqGsD+nkFYUx9+DmaW+ILjsiTMS2zdmIWLsWc6tvBoJFVf0DckWVq0LjCj4lqMiV2d8F
4dz0bkgcRb/GrswXiutOFXginfx9X34qmjUKjYeK6JqbMB+bILj5SDSwacdZqhGl0bqZf5pglIPu
AvXtv4rWXDBkohaBeS+xKOTkk5yeiCjv3StXfhxYPerydsX+U3Qo+jnC97bE/MeVFJ3cv470CG2b
p0dSw/QOBGLiUULp1muB+wmI1B4rlEbNe7BSXSxY8E/yIhEPHoXFjE8GEYGCIk6GW8EkVSMwPvmH
zml06AhoVeJL2c7yiIoh3Bd50me/eZLmA3LeE1U9olrO/4+6T30ROlCYIblTrC2WYm8QfIgwZBoa
QSYA0sR7jsQsgrsG/N3BsuT0RNZ/WVL0XO00YTm4wTb++RgDGwWZQZ09v0bGFs0MnTFtU/UQUAFO
sX+AaxRISn4mGPndP03FjSKQccFtRRPPil3gZ4GRs246kWdg+FQy5vHJiSfTW2c/ZWQQj8AdQSs+
GX+J4olIyppTrGmQJWpX6Qby+dlYLtjyimkda3ymPGVB7XXv8RnSakn8dN/rB7wpjU3a5NUXl4zl
0Sp6FO6Uc+UIVODjUwHQQfV1PkH65BZtdOXZQzlnqot1Bc+HY6DdmFwfDa1LAQUsDMLRWl6rf3gT
QH93cUVMKi99kXfb3SKoe2Sf8h+NrwsZ0IMK4KBn3wBKa5AGAt0/aNmuoOlpR/S5cuqi2RUVtzxM
w0/FtM/rFBHy9rBwtoY5VIIQvtew5s6gWVvpNkibg7pUH4K/dfawoMTE0LNzrxiJv0laE7sc+pbc
FnXNNMM48C70ChGSoPevSwX4lxhqBgdjIJ1Rhht5yRNgeHmTIeAPhyntgGeBJ2MzEY6Toj0T8N0L
/V9uIppSHBxN2D28k9EN28kd49PkSRzDM44NaXgyBFBUls7UdGVYqQE+5ejyHYXfeVeb36mGNPwB
G4B+Gyz2wNlIC3xHQP6ARzsKnlNhaG5ehu4Vnbl3n+mx2PNMIve5z0yqK4HenZiSBdBd+bogP8Zc
wRV3db7uOre+jICkMNAQKGE+rmK1k+KloED5UETT0sSkKchtYmsfSYMTWkiav0jrZQyU2yjMCps0
Kryo7ltDh2th9oYF6dhTJuyOMiXJC7ol7TmM8AmGv27z+meol0/GAkwTRptCP22Gwtmg4wGYhemA
UGF66KULmPnFvS/MlpBXdLFJRV+uemRbSDN5vKCwFtSXYLhrD6WjZb4pjWjrXuJ2V4ZNsagUcF5C
8x+5KHsol3eE+ZJ23/SdgTgDDiPxAZxfSXvtnHoHQZZJ1u8IVAz1IuSt427HGr6Im3+IrxjGtaVK
FWWh/4XRPzOsmbgC/ngBNHwXwsiY/jgV/oiKKdhNkoUzAG/oFJHcXJwIj5eI74U9FwOR3H7CFoX1
k657mbZCuEC623mEyGGC2ImBhtpSo2KSwfXJqCYKh/0QcrTzmEH8FHYdk4vMvyk9jkkL5Nw7j6Tj
IYRh8LrFcpdO3geRPpBQZCfxPvEV2XRXbJAe8baML3c3Wua4csR5JA+/iIXFF3vAWqYdoQXFTQ8p
xu1Lo7vLQ0VlM2QUhIH9oEV8oKewhJuKheoQXkOgcuYBcRTQMqEotp4wXgazwQpJRxLCfrsh8Dtv
7utQHwjseYfYb+5e0wHuhKsrfIH3iXzl1ovrpgr//CveZwx6pLzCncGOSfd8n8XCl10DeYQ0zZc9
0v7CN6JNV/j6vBOGXsx7Xy7hzc9jfDteFiNsHRPQ4u/Qe2P+wJgpZoBrJ0HysR1vRo7bdCAXOn9U
IRdchmiJUAlgCPGKsOm0J7eu2i2XDT+V39zP93OyPoj1mzsjuQSRIYhgQGQJIjm/wNjJR4rQQL4T
kUEsvhp4Oml3ElHwEA4EGqL7W7h9xmbks8fpXAORM0DNymMUJgOAEG/Tm+MuhMB6x9mzcxdhq/cC
d6S6C4jAQAZEJgsZHVgo1f0ZzdeF6ZvBgHDP+heeklBXZU/+zoKp0/T4RdHEbHhu+y6/J7QNEQ/8
kCPN6v7j/a4wbghPkLIc+1uvifUH+0SUMe/deihabu7iWTrGg4k/wFWRmMZpMiybvUk14v18nnCT
sPK8+ea+cPG0OE/uWuUrIt4YyXdkyUDXFj41Yni0ZUe8WzSkjvzWhRy2rEd1BnjHFC6M8/R8+DTY
O4yvp26JgcF8xZTZ16kCZQ5TVnHdpndd2x/XNRLjXvJ2X++frr1r7/KOBSvrbi+uvUwObvGMjm43
dLrH/rFvvGQkTHasrr2kXjtGMWxZcJOIgHSdAjVu8yJ0KWXXp2LC0nqiFLrxIP+YL4+Mw0mXO+Jn
cU6L+5M70e7tpun8zuCCIsQXXYjefX4OO/zP9Tpu/BJIb6F4upfCJ5KtxftuDDliRKrwJZhwhXsv
eW9eMFjSKm8IjxiYsIcxQL2cXyiRVA2Unr53iRkbHCqXkOpPfKB12AoytW8H/BJqWzG13ogU44/A
pjy6S4G5sfz0v68qVLunAYayT4pX9aTd37rm2582r2FDoB1X/hHZDKWmew0dJx08bkDnMv9zwtyc
pYiqbr71ZD3xJ13FfMPOjNXsDwcqZC1NWOxy90jnqzR7yecQxZVcH3VGJjgvhLMEIe4RjgYj53TI
VIVxFn5aPFV1IPOkUI3yebUbHNzFL1A13gd2OH/Dd6AXVKPUcKuhpPtaaqmobmCqTplhkd/N99Oo
GdwHTDTRfUVNEoyhETNKtUiDIrgOcjIriqm89pnvUNJ4ri7rlyMAJznfaJaX+RxpyLJ4IUUuUD+3
UxUjzVJQbPJ6dDTNXj4/4KCuYnbH1rLdNa/umVCN9rAI2kON/KWZPbT7fGMPy9F51IwO2KgDZsEI
309UDvN+Toj30x/To9sLLXrQinmXYDol3kCJW54y3VPq4eQr0+trukg/0o/r6rTYjFPGJ426eM1q
uz4trq+HWTbKRq1hGqjkU/SbEQW5g1af2I2hM2goJnCYVR/7iYR2VB/a6+FCaQZXZWFpeac1f6aT
1qrM3HpRL04Te9V+paIlzqTj6DjbEeLR6mi9/SANlWgX7+cFQXTUdRgp0WYmPyFFAd91+yXrX57a
E3LRSSYdH6ZZLGPyJUwpVT/dDW+hElBtKi7mlzAZ78fHvYfvee68HS2X//Nr+PqexAqdjE/zdJyO
1bAY42aaqmEZl7Ea5sygw3Nspt5t4AydIQvMSfrIlyjgkHHaQ5qx2eAnhzUM+qw9FtGWE1PDUj14
FkkV21EepaMTX1tjig/ig3bN6D6ySVsx4+LVmraJx5taJDpsmURjVO3TE9IPQlgQVEyPC2vjbUdE
pV1WCP4uHghWtmiPyVSl6OQ6I/ER6V9JdkM6O6435Izg/c+CnBd1Csn1Q6ZmcB+L0CYOwBpClSDl
mRwm5aLhEczKBQIF4tpWt1Ubqde0wEBHJAK5Ge0xB+0fo810tzj9Qtb9W6UFTaitqtSZpmyU4ViC
Df4HPLKUJlO3+i4LIzWg5PsThWzYN4201WHnpgtlupvlo+2wnG9S/7aUTrJDo1KyCyrfq+ktvg/y
mbHSXk+LfaSPMca0I3uyn2/esNNsngzkSKZXn/vsOd93Q6x6/KfOK55VuUDSttJjPVbj63N7XhMr
ohFc+HFcJzNj8P4zPPKdhfGvy/yCxmR3w2rqgsssQS0i1IuXzmGQnVwnSpeUuAue+P687WgjbaRO
1IlFxsbts3rJ5/WSu/LWfqteju/F9DCOnMkubPcvgRUkROsQdhORJcF9kcHgONbCVh9dGGk2Vfce
2JPtXJmgbARimVzCOtyMNrN21KbrnMI29+kQJ60OZQHKpRLdsKvN9nMHLVDcBPqoNcli5jlmuUM/
m7YDp+v0qdaGPGT3i4PC0b4ZOP/bCL5AR2Z6yJ1G4+5csCpuJru5MsoHd3+bfwpgoaEMeLmHEl1A
tkHIhfcTMngaEnb21DMJmqEdb9kpko5IvEPFOGFEQJ1c4HaehBkr7h0RI4usr0T7Oek1sTM8zeC2
Kso8apEZ3qN6dprVw2R5f8pCh8JvR2o9UraJpdsubgWXwTFIZzkNpl5ZNJefm4b5L64PbwA92EId
aBGL+qVp7C/H7HpMIX0EXjmQoSSJSpu0Q3zIPB804YbZQnbVm2e7AzHm41lndYv5eM9jk/my7BQi
Pn2AK4Z3GiuBzJzgLQiYcGkee5TG9X8+adv67pFR/pgQNwu7Calff/fbS25rG0uDjZAkGpMGC147
IJOVgI/DvGCrhfx1flumMa17coPgC41Re2a8KSOF5Jhr7UnCyj1shSfmpIZ0igQBYLubMm+U81Ms
L2XkTA7zfQxVuKyDHY3DHu3mBR3i9HKgY1yW2RxYeVyOW+EtKhkoJHYp7d/DK5+UPRdTggHia5hz
I+3aQzVMLvnThb3xy2kpkTXJC4atUbIkNQdzuTGyZyTbLAs2Jj38rFEV8CJyoK/HFaFXW3RoDXEf
VvcyMPv5xOpjriSf70KMoQZ2scop6hE3lGtBsEuS0QrZGp1lMwUOG+fEsFBw+dGBbsN6WA0VBn11
WgdtSdIK5WVFTtQ8bSJ7JNdJuM6EqjXT9tt+up+m0/2wpkZIuCc+6zy+EnrL2qIvk6xsXoueFZjB
YbzjJcbfnDAtMrCiKjKGNr9h8HutlH2ZEco9uVEByANBiCRBYU21FUljyB5m+qeI4t2BjFKgZITf
aL6gONdh009QmSYdu1/10JsGFGxj8yIWackDyPsmkqurN96SC8FEiUBLZM8il8ZIS4OVN4siUXbG
tFFyVKTVEkarLImn5Q12pzfIh/p4MzfH+SsVHWwKh/vnlTVub93kY/PsjKkAK9lV+4WJyE/z2tP9
R464d9ysmvNjrkg/gJRnKbv8NblXIALs8QnPWpAwwoIjn5Hy2lop7O5G9SJZ1x/p5LIoZwXBKEVc
xDuCL+ImzMbU1naPY9zTeDFYeG2J9MlYjG2Hrf5x1jCxEkYGgz4kXr2eauQBNeF2SoWYMjzO06nN
+oRVWc1LjZpZi2dUBIxecYYG9CkiW3CaYVG4D0j+Vxz3TOPFsHDnG/m2js/8chWfplVMSx6kffrH
qiKx2BlYvrvtWQNig6PLgmDsUYX0vOWn6+qjEJhsRTDg4rHM4mIT7zjar+8rQs9GFErktpjudp0u
Ns9p1I65d1HZr6m6UrEcUihumwzuQYo0dTsgVVQfZEN9gCd82I6VaSrNqA8EM+IgKnXENwPJzE8Z
avcUXIkfm5dlHh/Rmg5ksaQESuCgQhyTHUzqDzU5mVKShlUWo29BeIQySeY7WYHtps1y85azOS/Y
c9sB1VXjzVvNlj++68GWFRpvnPJ7aPpYnXGsO0rVOtyPm6Mr/7AZ3VkXM+KN0lCmNPUpX6ZUkZlk
S3tyD3ZxeyI/LMIjgldmwEE9uAyK7pWIMQqaYpCanEYIWeiZd5AMOqmFdV0SxJqoHjl9q5++2ShL
CWoPm9jpO30JJ0tn+1HNiOBMS1ZY196WoFtCfkwyc44B545MlaI95HPIhMlHLXTCmNJZwhxCCbzF
fiZhV1MWhsfFdqYwOjjU/ZH1m/J8WSkH3GQdZXxctJ6VMB22+c+cGmMl3EXKXAlPkFdOJOOG471X
w8vqseijUoh7ZS5rU1gJN8E1tqijFJqctPFynpbTalyNz9PLvOZP9l4v9bycFuNyaiECHzdx8X6Z
6xu3GNfzYlyMc5z9FFbhixadp2feaS+v8TXesHzaDV+IHCHpYgpHq/p7YLyRrCbzSROdyG7Lgmp2
cdyZF7CAQ7uK0BVw3+yrQ0lhs8etsfGc/rKK/HbnRS1NCpOS5cUe7Msc2qqSm3Y6w6yW0DValxjd
AQTHvN2l+7EtYT0JhrwZWAOGGZOdLEwEW/8bryz67KezP+4bNHuc7hGM1On8PF+2/qW4meT/c4Jf
Vjj10azMfLPhBLuXYLNGjcCiD/aTNJ5orhGXuBs7ve2UcuK9BgYmiZ0AqwwSzF4FfXTgbQL6KV7d
TUmdOkwBvJjzWz2CwGGUTm62pFQUZZbUJ7rMeDPcBdUvggqo+G9Waf+9hi/KnVu6Px92Cdegc47b
mGmeqZ4p+GWLmN6hMo9vP9XMzUjrfOZoptj2LFnqrA1ukypoS2EfPdbGmiRLxvbzfrZn15SO2HjQ
bJpJE1c0yFo2SIsjG43bRGPFkLAQyMOK+MkkVp6O4zw8ctdAd6ncAT2wkM0sqn6yGNvEwWTjBtUf
EUzYIXny+UhfXGItPMW7cZs5dc/Qe2YgT/t1nJLIpow2EZM/iRiMtLQSZ9yKN2H2apEBWRIfyFxj
jcsVnu5YBakfXuC3p5vwOGzhRyBHMhs6oZq7m+42lOgvI6hDQ6ATZaIFLTLd2mu2uuy6WpP9YE+Q
hOxirZE92cz0txq181PKTr/2zLcLYOrTfp4vsxfnLSXA7fqihk1PTF81WFlgDhlnInNoDa0+iBC5
E+feflT1CRbpIFEfzdg5EoxEstuOyHhzhciN5SAcW08Z1LzrjLnl0t93gcTQ9/szgUF+buH6N+Jh
rJg6VDOUN0qAr/ledbPT1axUMx4WoW+kZ12pOp8wh13fYW52AnWvCYjo6ZV71tyMGBbHVwc5LipB
w27+H1uc5hVzDY93C7zsHFDy7tHggTxZX5QsGpqHXhvTiuamAUaXLpZPiAF4JAZzvA19GgdBcdcR
E+PqxDoLjkiyTDUiH1k3D7lNTuzEu8iKKxWYUBlQVA10MMqj/Wwjy7dWBjFsxafhqW8tmq4abHr7
vtmpe7AFvXqhuQOdnTYVi5hhBdLQhpB7s9PkNNnRRkb56LK4MTEjLfXKWb1gkgb2YArdTua8NaCQ
b8+i754B+AjvHlguedSz47J+UhbmLAktoLJ1+pQ+Kcvs5rUX5G/t+EOfXd6IjJwqAXV0eu3BMXq8
mEASAi3LhUo1nSZKsRRMzmsn8e7RAUTzGhX0sCaqRtoCt2kZOAx2u/VxcVg4U2ua4C/kD439736l
xr8lK1vfbW3aiLBEgMXY7HwZ9a6apmSb5CpbmyNh5y59cFy82E9ocXfPrRAmZ6IuLsA+NUsqe5WC
JqGMyV/zV2Pr5qvNM5GryYeUTnilJ9LQexWxLJX/XC47AMuwAqR360OH5R8XeV1YQ3OlrkoYEVS5
PFTqu+d+mxwBL4MhIS8/Dw5Dvb/5pe3/e5l/q/Nl4PwPhqEXWXa/bW0iEuBBobbhZK49VGC/Sm0M
mcf+gzC2SHpAUqoyybHnMoEY/z5SZRhWXmn3bGH2zEmLzRRD3tyAY7YYWfawVg2+uG2v6ZNeQtfJ
PVboVJiHja+GZHeNKfTQb0CClfHPvd/6olz858S+aIDy897RN5aeLe6YdRFfZWwoChmOYJLwnyEk
oO+AxEBpXp8J5+q82t1kAk7RF5bqDKdb9YqoWdmdZLAFoToRq8P6CWMHBa6H13AblCtzQE3H3haq
QgPYQ1cfb2dp5R1Ykamv2+5vOnJddFL/983W1S86Kmra7HbNlWuiHhnOtdsHjPW5j0sUlwmDVkcZ
wCd0YSl6pa9Pf76h6Gm+ObqOZYH1jPYQjf39qNv2sTJT65wtquAwUGYZvhenx7CFAoNFwfDyuZlY
waGLBiQwWObondOaqsR4anE2951OAb9XR/ugjnIG4UtURJtn2QucIV2HW/KE6U195OwxMkKMg0l0
72/8uSwvqq4zoC53795Tu8fPYoADJCDWl4mEqOjbEMlK50aIITvz7nHqdFHO2YOyt5kCVQ54nIPb
+/8IO6/l1plsST8RI0CAcLck4T29dIOgtCUYEpaeT3++Ut/M9ETMiejWL21RJFCoWjZX5tOn0Epf
QEdKA5dFn9Qh2MeGvuc0MCOQCHS64Q/8A4HQA4Mzkxnoxi6pERyvuDc6NPtH2DsP6tGkjr1FKcu/
ModLCOlIbgkdNfTVTMXOSJHvZL91UgkSRBm6v8Ka3JgqUlJ83WHmwmkdIcoZmt7wZdiX/yXwnIkD
99975P98Sv91IIuncrre4HDfUjUooBqnIZ2d1xXjSK1d2mi0LVFw0BbUzyN9xfpYw4aBf7v2J6np
cRLRadA93RP8vab3MRDbmRk8BmK8zR1cGFHp1SAD+L+gtbT/p1fxd2CZJ9IMJlVEBfa/bBZTwSfG
NJpuW3uGoySwAGVUXDWKMaLwfvW64Bye1ycqsPzzEJVrQHwgPUiQu3hM7tQYXmACpvN3OIGwfvI9
Mxbm9415RmABu8t5fvl9f6uJsn6ncgy/UrV+7IkD/WZHvSMsgQo1wUgtokzrUECjLg5ksPjlaYpM
+HHm91CzM40a3lhTyg9eFT98EanlBMn3UJ9rzvBrUq7RPhHbFCHm/VvrF89vBIy4EMJOBK/UNV/E
949xLoo8oP+qXfdYynBg8Evw7voaXUJo3XbquvkVX+GLkgk7Z59ShjbNI4OGdjsBjNEvX/5dYNCI
3tl5pGS3oLb6qPSuFL2kuKGcU0J5hmQtlNWKp3hSQMKXSMHZR2nLFZ2+F7ToDwuaYDjLNbp2Vydf
yMzDgkJatBbAE/vldy56c5shAOH/VWY3Skhn/5xJQU3OKZOrvODwbR3Oo6MFMiN97zB3zgvSr6Xk
PgIGBRGaeMAYAOqF3OZpQ6HgTv4NFlTGHOCRZOIZAkIKOr+1p8HIGK68NcF3jfaTmFp3b05N+UNc
FTWkZR6NTB2fAlF5rai2cuWru3djdl9Qy7XOzaLXxGdQ0/DHZIQgvoEYd0qR6e49QP7oDiGa2wPA
OFE10iHpHSn3MWbs9UkLE64Ggox6rpNTymaMdg4Z/PLpQroe5f7kwGNmW1auiLDs3n5F74CyA7G7
Gqj7U9adlpdo+HnTkXpSX0LXHGuTEpzvX4mIoy6Hcmes67iHpJKIOm6P2ve4q+PrLk/kxAh5r9jY
FNF5337JqflairpTv9fjkV4XBvK5f8MM9zXQuJp+kUB+ndfYUkjcAzWQtoR60nbwr5Tfp6jd+yMz
fz4hKHHuPa2Ce/qm93dbia/ajsnt8LkRxbfnZhqegbTxzRtq/HuqB9TvM1EOEn8i/rQKnps2pbn3
70UPkEippw1o/HakLohVrcbNtJo/dtrva3dOZyBnUqSobsfbsSaykn/l34rDOKweMdpfL2pQRSCo
NMbN5djF+oEKaL2BBxDI2OV44i2HOTa0Bhb12f0Wx2Yn/VKcBbElrNlIUsKA6ndLRQvsynGkonyk
A9neUVUgyfvL9NTDtJvfdvk4Vw/9nfqq/i3RtP/tjvxTd+SfumN35DXd0fwGDKseHrv6H/W0VPsl
dIG7ATJobqmloAvvgHpQD00MlA/FNsPjLYYjEmSiG8pLbzv1wEWo39Lv7MVvCCThgz3Aw9tQ+T+S
e6L7m37eS+siLsj85tPVw5WjRyX8jjrwkqsWn/BGEdpYiKLe7Pexa1blByW7HRepHOp09osgFr0o
bqODrHpYXSBVx4Q8D69xfvt9HpSZxbrIjPAjo37kS817Q5wmvuV/T/TDIJT4+zW/UcR68M/iTxrr
Py9pdvwXS4lQ++l4P9ss6rB7Qil/pOIcTAJRiKYAkJieEclWmxTuxQd6CcvmaJ8hEFWThuw6Ah2o
OSIS/Mu1Dpr/PuCVV5MDkFCwaI7sXyLcu/cm/jah15Yh1ZZpHCG5ACWHkgh27sl6RvwgE59PE+Qc
INy+2hL5PYAuzO/LNxFZAykZdcLpZ70nW4ScODdiD0/OJnZBdCn7koX8PKBdIWRIrO9dmLJ/wgn8
R7ppR6ejESlJ8yvui3WoDe/EXgOoa9D/fDmkIaKqVS9o0OcRDilTbbhBvD/NjoSBF6+Lpy7DjXYO
ZAtCgyVVV7e31OxiQ/Z6uIZTwd/t5csnSXqeUgcl31L3PcnYJZviZh7bLj7TJDMB5+mHdsOjVg+D
2NFidxZvqzuyo7oj3F36N5tEdNzY5q9fHfyf/q0cIuVQqlYPwuPQHHn0Db0i5Iob3ErHbSmJ9jlN
jM9ZZq4vvzXXzsbAoUGy5z/8GX7i4RcrPOoGC2wLtB3UtBVkzGhhYDAFtpHC/Uawl9PPdOvNxVFc
Oic8QgAEgClnGR0Rf0ozyMQxM0OD0dWTfNuJZacbKDnVirb7FaH76QErnqjhwB2/fnmC9C9Yfm+2
utqNK/mjZ5I4GBlMZUSF0q6lbTisTu6Q3b2aEvTJz9P840lDbVw3NGWq6B5g1k5Rl0ExR6cFNtBg
2NKgQ2n5Gty/rkziI2DgjntR5WhBFiBmd8yTXtR0W1ruQwjHSiZ5LwomzoPy6OovvRuv8/wj/2As
7bw+gxDokKXQPvK0Xqv7W0RXKBG8+9JOCZ5fFShQsG6XLVLwYAL5tQulvmt8lOtzwjCdgh39xAJb
02DIUJLmuQtTeqdTIvolRaBj8QhW7ptL/KCtelrNfoFaM1hgj56A/baeAGiq9t0DggETRbN6Utkf
Vrk/8h49a6T9soN+RfsJ4g4e7aHf5L54WuLFdyr1ut1x9gSRx52dQd1qpD5g+KKcD51K/D4I8RQp
M1n7IqmdZ1iDEp6GHPPkRSuLJCeQqGJNDkmPO35FAkOhBxS/dldPAmJ3QgJF3CdaIzwl5LYeu2Kl
fjdxnYII9wBeEC5pu87X6ZO+Q7g26Fg8nC7j63Nu2vgEd2Qputg8GH4R3EMQz36fPnDT/brgsb95
rtWnQIj0ici83vvp/rk34ya6bRWuRfDHV6BKeDZAPv56dQkcczQw6CqBA6RPP+Bz6Feu3qG8g6o8
fFRAW7oYHdQNVpf9vyv/saabkcJzLO/e9FuknQSMDY9QflziNpUxyBKNwxn+gT9pjn9O5ywW9fWr
HCBIh/LwG49Ubh6/SDV0O+WAy+JQM2WRYu2f5ZLfTg/q9wwjXFpY14qOXy8kOkBNcGihyMUMDbvp
gaOsfPMFI0IXHAbyg04oSNUSLeDv0+75/fd0eOqX3/zzeeDYXywIHfkOnUYROf6FkmiQ4ojWxKAE
ju+kPcyiSfAXQCLLkVwPgM2z5ki5lOBKt8WGJDjIqExnlx8RVgBrdZMquNBNqgKQmUm31TkCRN7n
def/Jyp4HelMBTSuomegY9qgzmKBz//oVK20X/O2EL4UwyLvbizi69jRM/yLHoTjBOIOwItNJvE3
RVB/DPFphRtOhSu+Cc/X07oSPzx2r/gR6YQ4XE98F/ACcR2IrG9FanD6FGCf6QkOrTudMzi8bvPu
E9VrpgweP32if+kAkO7rt6eElxUQp7gyiVGMX3pezUK0xZ6bWplXgQY3QygetLjm++YpOl0ZgKMf
9Hj2E9QV16Qm7Z+BKNBZ3ZKLoGC8b9do3Lz30BAVURPOgjJr/QGsTpVOPqtQjfTPWYLUClqr9bFI
tUQDAXD3jQ3ET768zu3SHewqvf6qkRHSWKwixXmFcPlBhs68m62FsjcVIkDeOSg8EyDBzGvdVwJS
1H+k+JiPM01mPaZnGStcwNu/HXJXWRVg4OAJ82ncUAUevNNGoU5XBjkoittB8TWBF4zPRwFX0sIx
eDt1TIuHHvLNIzBFIYfqXnT1cy4XVrvDm1Lx7FB5uW1mCtjRnF6d6m+hbo3pnYUvLmXKhfOBjrbm
w0FAKTTd4IC29Phij9BpHYrQSPKk3pVuR5vs7r/jwmvofqn+JHqksid7JTn7jUIk+fquSM1s/D3v
8jX4PZ8rjMn/PSlFLduDWt5lphqKrP5XSrj+PWY/mCLY6U22hfd2OiiRR1ii4T2geVbZrrXWgjYe
j/Xq4o0+92g9dzXYEaAWSP3c47NbpQ/uDw4u+8KIJljRfvWgzVb807MqnK7evny4hNz68t8/RKij
wb6B3Opj5bfZXI+0LP2cToeeSd+t27sTWn13X6Jqj5gREh5ycrMFIhbc8UGGpOsUAZ1gpoGmNaVT
eJ88issObNURowPoSruPLy2AOoWKOazWPl1Rm+E0wJrgX0cb+NZoD65KhiPT8VOAbg0BpSdEX+l8
vY3lFFYRgLzx/ZgzXsQ0zbjkmwmmBUBiaaEVVDB0SBS4khliOpbP5dRYAGKbjUsm2VEPgnyHVtmm
k5dTfak8lpMGMkAoC5GstdB7v78TMDoAc9AXAsrDa4yLNTFjxskrhDvKpcLriSbH5ZQI81iU1iSD
zA82SEsnO05afZ67k0+aFFG+kVj08fdEGz6bFUtGrZn/lorlADePvHgl0893Nv18Je/49vFIpzEC
HVLKyv4zV0xg44Dc4rMCfdN+GWmzHb8mK32V/6u2kIcX2kL+KInRbpEUUfb3ruQ8uiu+F/6AMhSW
SDSvIzVs3MZ/oyM6SwuU6T6e+8uPaZtEJO36mpj2KbqCKiSH9HOPlsy/PxTAlE2nrNpA8qAgi6X0
TN4mp1O8YZxv+I+yUtn32yESn0Y36EsFLdADhuJ3s49qK4KU/XV/Qe7ly3hgRdo/PHybDNvuU3cB
WyImTFAHCGT1ONKmT14/XVZ8KjDNYA9NkBTNJzvflxg42/TCSuUf436U5vcvEEbPvaCPLzi5eYju
Lww1WtrQmUfSbHsN+v0YzNLTjyJhxWoQ1D8CkpA8g1s0pbNufIh5OF4at/YYPLMiFH/SBwXVpJz1
n4mZASHN4cDxGxRRvRNCXrO1nKBpfmemJzK32AS3XMvi49cFTarnSgMl+cReiBaLvJ5mb0fomBGv
FWHBfa5BVmLK3k4e5nSpirTjqGOgoCNDdnlpJEPI2aY89XBPCdJdvh6dSFI2L7vACeUk42/UMyRs
CbFdoke6o7llnLvTuIrMFZo6boE1k7GMrUMcivXJ+ZcnVPMmtvN8HAAjamvU0B0TrQzBOy/Kq6E2
F1j4YSl+3XgGsDR36o/MiYkfAXV5U/gQoVak0vIKXntqoZDOg2xLHlha9CnAV4NsyPTo8W0kim+d
dwprgEm2GtsAD4Ye8/pstRi42RKj6w6OssyxEoSqCCSZkQzEAvG2VPpg/ZGaQxEurDDoM7vMFIoo
koupwHJMkHAwQOK/wkdY/Dulyu8EsMF9Jy7x5HVLBkQuxD+gtDi0CCbs5AN9vn7Xo94U0cawK+eK
6NzgUIpAlIPVS0BfBOlcj54+dwDKxvCMcAo2Y+bJdKZPNhUgoNtD+PAUi/wnmvoyD2wKzuFEpQc5
Z1zec7H/MZbCRcjrKrzyTlwMf69Hmtc5WA0HAWhbt6BrYd4GqIerJeWxAR3YbcCDx9OsoZv5ol2H
C6FBh2QcZZxtEVVhCUxQ9aUExVL3HHfkyYmSqQgFnEHumCt0IwhZCRDcN+/B9a5n7i2UvzXei1wv
yV0pqcLuYKBSNfkUGmm46nwN6pB4LGlQvwj0rZRIifpphFDHfKo8i/O+4Gu9Z54oniwY+0Hw7+QS
JseNGC7DaUNxy5KZjkqMrNoTBOYUH1fqFhHYP3bwKaIHa1HQDqCGXqB4ElydEWD/3RHOV2ejvFJe
7TUbmL8SlhEIe75WMq45X6OohX+uQi4zmXzmV3q5s6Q0sKpP4NPLdOrIiblVIp3/n4N6X0VGWton
R+jwhQ+Htt8ncRMV4QHTRgnN11cGcTawVrdFwvfqKpkA1L+QjZtmKM5naiYloG/aRTchmW2Dl/iJ
+zeQEaq4K5z3QSUwMbdFOByUTE50LLt4Trhr772SwO2IfAmkNToPoCMXdKIFNtJq/HxJD5oHcwuQ
/lqU+MPRVTm0Pf71afWuEv/hwnmnwtOj1hVhB3FuOITiBJlYHTiXwZWOXAWrM0uuvzoXbH5youMn
ffI8lNhzenQ7NOy8whfauxf2cZFh0QOFQavBMVLxIU9qoIo94xTwOtp6Ojq9V3LPwnkQERDCoCox
JWa139x944yunABRchBlgdjLx354L0i5eodtCMqxpiuu2Ro9UMXRV6cIzQZh0rJJhCBXQAeMiKfi
aiYrYYVfPE8tEcI2CuZP8qrN01fj8x4zmGqh0Hq4W+FivxcdZ36zyl02/rHcqRD31Ssig0xbX7h2
iUGeq99TltQ4pQojMqojIrbSF+cUEr7vU1iFz0w8RmLESI1FeituBZPr9nvZe3AWEBXp5q+DmkH/
G6BCGf0dbRH2rRH4Tqu1jL5MuSKMs006AqQ2GlJzDbgfdMXA5dYrZj5sXuDflhgpNC9beiUl6MQ+
0n0F21pnr+C5UFe9q1vTjNXHchT+04ULp1y1lhQwOyPA8l4HdlY6ECMnAw/BQJMRNrhNlYAx397C
wWvSzpb2xZqmM2b77kOaFMrLJlV4j96/IHXWATrvEpWHBDsoSioKXZ+ZxSnwNa8Ka/dNn71Ixoix
ruWQyECLz7S0+/i5E0Mv2uEWGt8ctKyRl+WqPxInJvqHEZ+3lB3nBbFo72oE9GBQkhbZEgq+3slB
fglQrKvHKo9LyQAjphXLr4UahShy1WDWM0+IwEk0QcuD0+zprAWBISZdtU7bGdi3c2zMIWlei6iX
0YiAo8DMYceegRAzEHogN2ZrHt4FGIdKfvAMJiuhLNr8NTHfq54jLQIUYMiBaoG5AzwHIJ1gVMyZ
gWu0R1HogU61yma4NkPE1NFjL9MxAxJiURJzfu5u7nVRyY/0GCmzMYM7N1KNEKjw37jT/lgAxdQt
shnXSGlnIEmC+hx5j8GrT369fHOwFBpliLQsEbNjbK2KeiaegNrgQMZo5IOGbY47eLkMx0Y32gav
/dUp3YLGFEX0RPX0j3MkAn4wW7gHEernON4LDoKduELFJhoYwy5x2aQ77szXrHr7YlBPws1PAtVD
QjMkamDeQsCpYH3Y06S3Na6r3AvgCkMHPo2NjM4Wopvo6wFALN1TWvt99GTLMlSUlMkk1leqU2Zn
9suNB5RziEmCLCnpuffrno1AQKD4VSqj0HP2JayYkr6cgZ3IlB2/qZlyOEeP4ImbJLDHE6jWGaLd
O9C/mrZKiVJWDxiMNoWXY10epCkGkIkH26AACFnRIziF0wy3RekK/GlGQlplzQ+jMfm/ATDhQIOH
Tbm57ovtea8z8aiz4zFu5YIZRA/uaeKjawCsiPl3MIPuzUXWkpmtmnMqf6jxLNU2SqzGCnbJ8Khs
kagw/0jcgNDC8oEzu3AwVbr4ua0vKqya0J2hPEOeeaUZfiFs0+knmmwY4i+G4U7enpwwoW0LA2IN
xuQRSA4wF17e2X1s+q3//rl4wMdGN0+fjANdcA5cDZ5MzXoOkEn+OnXIXPnuGiF75VSbDgcgMtpn
VLqabQQtsmCM6gXvGegVhXBvDC4hKHnyISGmiE9y5OXbZ7uze3VLbH8uNZuhpjYlvRrJUmfLc8yu
s+8rwWt5XQx2w2QMmOntLchj8PbRjRZYlch8PW9nK9pX0Z0wp1yhNCsCrdl6xFiq3PkVGUa2WiIv
dWv8Qo/efu2r5PxzYru0IIgF9l/AD6U9CBBLwwE+vkRFVkbV9umAV800uz2eaReRDt3CqVWRghM5
+8+vgjtrqD2iDYaijdvvZLaUvmnJ389UmjWv3l0IUznpwYnDc7HJnEBk52E6fzKflpOQX+zJiu3k
zNILcEhGd+hzo4RkAe7CuvXbwVZ8I6ndGfaINjjPC5DphQBPc0FLetqKpiIemMiL5LmliGAg8yl9
F5gp9Enx9lhmuwwQJ/KYtOOcCLPTgtxVAIf3QU3F485c0MgpKONmcwvLmCQed1gmsi1gZCf8C2YI
99lGDUm++MmklMFgoXuhtRb2Xrs8wT7cgjoi4g5Pto6q5ymuvWlaJOdta93odvYR5oMUAhW8TKWl
r2YnzNMjvHiEH0FBH/BKdpRTIsBXOuxgepgSKzDx6OcHmlUiLz0EijfsZwxglNRI//qfQOh5ngFz
Sg4OaFO7dwf3RKKCkCRuSwcuQDawZKQPAR3I2aHMxRHfF28cX8fs5y0Y6KQ3NnCBjOlGz+znZvoK
dBZ25D4moWYJjADRBD1bCdCJSj+jgBnkzB4nZcD0iN1VEi00VAgoHmBau6UKzOyCS+6Wpa/FMh2S
3AGD4TNZbQm5RiGDfZvfHR3xxpxIhyIxEJgv5lpab6SfwW9dWDPofYL3dDDEdJTFtQiwpyBtuAtt
a4z+NVToEA9ohzLJgZEDgEHccxWZgAtfyeKNs/uJYEUG+wBZB2MADg2cv69GNDIgCuQNiIgGO3c6
8brr/MVboasMaGPqiUXvXMhpl4aABiYD5xEdAlaJxScXAhgO6+3Lb2km0ZADdSPGVXGi9sTWotZT
IRh42+qSDkTAccLGmF65KSg603Dy8hhcDL6/YRRf6I3poHyQcN2WTu8BHMVf6QAyNKvhlqAHcdVU
zlrvEkxt1a4XCDhBxXJxBTELXAng75gSYXK35HNzR4uhScf70LjyriwHvAe8puSOFZsZ+wUNFKAg
7EC4B/CctuxP8Q20srISiOR5S+uafICv1ov0sQnO3B9AOrtGU7mIe2/gAdVemaq27OjM45ReZ3GP
+5dTxKMn+RWsEzRrKX67Ys7i4UymsM40O3UpBVAtBJMPdBwpAregK8ZQpzGGVjNgTGmP+fhQvCKm
/QPflC+m6IuV6NKoH6b7ysYQ+xCpa0Zp0s6duHn28nGy2QCJMmUgks8mQXfMVQCHSzFIAaDgD9eI
n6mW1YjliocKnw17BdlsqM1bXO0QyFSt9LTb1xE07UgHfEucdfwy/9ztVeAKBsCiZnmNBlfLJKdD
rrQGYCithOhz9yWUuafMsHRrlClFpS4E2c8hL0HOj5i5GTAFYogAxUkgEK0/+g+P7GrPBcRivTF0
Gy25hdYrbONuo2Nc5DkhIIbrAsKfyuhKjB3L9siwJvPJA1YK3+yLsX2ZXISZb2HzJ1n+LUD/1yMT
BfAmxUQQBPcd+uCmf14N9tkf+B5A/JYsDpA+Ta/4BfzCsNmXhMGM67hg3L1XON0Z9jWu/VvwXlRk
6w0pwFvkaaTcJjnuKWGcHWuNBDn6C4hsnlcExGSAzBdGRdi7ydQ1diPF4CKrfmp+On2+g2LOtMRP
uabpxFTa9T/1WEJDKg3UnhEaXc2ozjxBtE3iq6txX0zIsF/BgQq3bi8ww1DV41gFKFpmxjYbf7B8
DA4vy6z/KRIjvn1hsZEDhxb7q4Bw/AMkCqWI0ZvR0gHVscz9M1veoCer2OYSOh4oUtBDLiCI0SCY
L9mLb6YJ9I2AYXdfxqre5sVcBPXSF9sC8VHN7neMaxMvA2NmYW88zDujDdeICRzrr4rAPDkmFbjh
c+6vNIo1GoaXUXEcOfhUGCEIYC02C0GW4E4QqPobUos8VNAuJoetR2OPdJxw1EC3/UwybtLnHcML
zOHC5gBfeQXV+grhg8jt5WXlsUKAGUlhfInyWk4eyjYKXrgAGpKo1QKHbwjY8uVlLrrDT1iOBoIQ
tg4lFGziy0fWwTsDwZFwNa/5R25BubJgKxMuUzy3BdKGOwjqpE6obboXu+BKxYljZElklzwmhgOt
B/sWLBpvRfc7RXbVFr2DAm/HthMjToSYAlDMjAdmA78GTLlcoGOadkT+2iEHWhQKsM7M1ZZ5eqFA
g+NcMrPOG3BaqL2J2J7Rfd7uwrKpRPlmxgcRxjRYai1BlQH8JPkVe0lfAGtlaKHEJrZR5+IfBlcP
qWRjsBkNJEpk8Iqo7mbnjDXKBMoEyxzKhjwX+SyXSnbpq+mZtucdXp1iLQMRFfG6yaKelmjT4hpP
ySUobCwEdAR19gjkP6dVAC8mziZ24+2SNgLOpiCmB/M7pgncH2UnRslYWrgYBAh9AtkMShYd0TAa
ai4cL9d5SyIMvAJcohq/GT294NxVC0FrcpoZWcWFdsrTLyJtQ9IN6IfmJklTzVkmlaO4XEHof5mT
prkA8akBFRFEuansAm9wmLFzO6/fnUjraHH4HcHEJaRnRD5z3lV8Upd0FuhhwoiPOsstdi9xL9Rt
+5yYrsVMMDOMAWm5ZVYUPy0vn/hjMXoNOfumYeTUoJNBxONW5P/Npme70vlZjQ7xugelHRODs8DA
yZ7/gt+BqsXEbgIVTCP23AHRDa6z23f05ukR28uRsGB6KOLXL1xHUJ4J/Ajy6EiHemgA0nmY2ISF
lIKhSvJlR2AMiMe2uBjQHDzTSMVhCXxoztiFSIjIoFfGKo9b7MvZH7fnCKRGkLO9JNi0zLXAk2sx
m81iE/AIQaFZ4mH9E4GPxoDfmZjwzABClRBhhXhrHzSfi7T8ts66ySKPb3sjnth6OAG/hkN1r7jw
dwDKH5eN8CibRfbPOBcTJyjuMqfEXm5uQEnb2PQmpH7Aesnzi6QDNQdOGbM9uLMV4xlHNZmsWRuX
XAPPlRirgpxTXwM/oT7xChSEUupIwxow4MWRVBYxlPc8sxlhNEwU1CNJoH3cMi6PUMduaFaZfhkw
E05tHuPL2wDFIBAwCXNGGKRyTOJtj2SOCkjzif/nBIRXx6CUG732KhVmJgZaoPftT4sH7T3V5tLR
cVgRNMWAFjzT47P80p+AsauIEIZosrqCSlHF4ElcHc1yrqQDYe2Ey1JEGG1LwY04a+ZUMW0m7BMx
l2UANmyQwnMBKhFDXgSCgb4u8VRFZUAIbhOBWQ0lZN2lL0zV5UQB9gLnEWyP9JXBJjBPPPkq0zbN
AUcoTMVU/tSlw4IqhDPlh4Kcj/zPYsghHuEBoycOvKFjfMdESWVcTtY0y5vdX8/cXE/Ww68BuRZ8
IYAtgV9m3e8sU5L7t7kWP+tr41POGGP9FuOsyrpkGOSZTMG3vlZdMPXe6RCUCAZN1uCjmt0Lm6xF
F1dkbJg6xq7b+WVP+JOqH2Jdui8x89ZTrZ0iaS9Yxy7iojPYnOyKGJbH6QpGF2it2rnJ6SjWBGmc
zRcDUBL7EHNJdVCgpil3ML/bMvahk7M89m1ULGB2YrRbDOMqPLMxrDc9Y3vXXc1u69YGMX8L5w0l
F0I/bfVgJ5vplbkxhgZtOVDTk00JK5ikty9EAKIXZGbtcuJNPEgfCPFQaYtl/3SsGGQWMNa7pwLl
QV54j3bRhsDyryyGp8LMvbmpCjR3m0CKxmNrk7fgMSN46qwJEaHkEzI7E86VuAoZqwEIzMtBJRUu
VEsCv0lx8ILJbi0CVaGDspjaACJhaBKDKyZMfCV3oRNek1Syxx9BBzKMqXLIscgmfpjqJ58ZKSCd
MTrttnd4Fj0pH5N0kEsBHbd3TCZa1V6zOoJyDcwMSC2oVVqMukSpqaZiW9kDVVyJdRgcSNQcc254
FeSOeVo5XyXJCtoy5AZvMaGHjy8SHg61wwkMcB3UVZAXQeylLUwQ6TBSs3clS7dzTpjGkx4Zk5Md
ARAbAbTVLALQJufl6InGxI+y1gGwib1CiLESeY25zATtpI7bVJLnkozLOS8puAcz8LDViuzJuvD0
aeUIp/vXFDhnYhzz8VWIkiexdo2lHJDmFijtKaG8Pue8yXEJHhmAEL4R7Q+3zgRHxiD2aiqqFVQt
SoaMGN4k2H/7AnrwzKhKgAA3PFFKmFC5EfOn6IRRtxbhniidVMs8KA7X7QhRDsVUqDiC0hkYRSyp
SomNMMNUUtL1iBL+0u0CFZWXSx/bFRsffH4A4xzbXayqGFZ/4CqQbPWJfP2JV6xf7oPNIdJUnUCR
LeYi3MSGEueqoVw1hf3gxSDiyLYgkOSCn0syOEdordERtATAT3K165yC8fbBuvWZCPz7TA5m0KFA
PeJft1CLUD7GwYpqDBNSNNAchelxiRFQyj603q/wdfUkm5TbKDf0uGKR2b4ClVq+iA8nHqrShOQc
7fXDZX6HiRVunzkoJMrBVqJXBKch4H/Nwl3z8tceWpTYINg649o6d4aTznElUwtd8u88nvwzoFdR
cSp6TRasxRNCX3wg/rejoIKDo4dIurklZACXz7QHdQgQ3269vQQSRUw8wwc1CuKmXzkCmu1eEbpK
35O5viEcoBNGScPiYq9zMrWFB8MNBJavucEkKvkUNS/4U1SP5JPL5RKuW3mJw2NtJ6la80jOYW5N
FwQ0FGpp+1vYYX0JhBQGMMZ3cIh0HZc9o/gA0am9ctD4JDtfnQjuR+b5OlCYVxIICOCZ/JhgCXIm
6mo8uulOCfcnaMXNqFoMLsPJhJi1T0nfnoC/3k79+vii7sljjAxLy64E9WRsjAmqlGhozXgjMWW7
FUditpIQXZuSb+s2aso4EEbbI80HffpPIWYpHcw8u+l5KMOOoEOUKIa9Scf0BWECtBt/1AmvgAFF
qsT8rpxT//FyFH5aaJsEDQqYc+v0BRcZd+MvFuvtYnuNykwUP2gXuecEJk3KKSobAoVltOo/qOiR
ChE2ZwUWjhwGXyIoxQzKGOKwEBfhItooF1kxPr706+2EljaB35K0NCViAxYh2hMoq8xp//JRJXEg
jWdYM6gxwS4pMYbJMliXoLLZ5Va/5V9cCR/yFEQ+DA6C56PQLFhOW969pgBFmdm5/f2VTMBOMk0p
RYOvSllACcHG0FnYEetCSC+KJ1jlk53HfC5d3pqqL/P1VJbINchIGKRi0i0nn+IYQ0q4wiRRuReD
MCqhxuCKxORMaDPgAjkZFk6WPz/ThkLhYjXzL5bOLZvAVnQsCKbfVdfQDpHYCrARxWb/9pUz89js
ZzHpJEYJJbSdmNktf0T6w9Q5wa+oiNJwBuMJdbvH8OlHdSXmYXZaFIxoTZmpQVIjY3bEZDw9Ghrn
76BxOtFtYxXhzeC3Pbne2V9DTYITozISUE5MgWyzLbnqo46V7w86cOTpN5WYwyTogvpn2DM4/BeQ
0RD7/49aGf/NQfQ3C4PojTaVdU01oe/6v0et6ncxLW/mDHKEaIBh0GZeBfUrSwDAASvjZZRvCK3h
c6UOxOqenel38yvDK764/qPh4gEwfH+DGITmJD9bBkSADMVTwWrmsEx78qcZPuG5AyaCKPuKpqZo
ueXAJcFjv8E31vCogoBlrncNNOMMX/BeM9H7XKikGgC6yPsu88dlXn7rkE/AbvGDJoSJwreyfNG/
IEOfLu6XxYmZGca+T/MrGTXMfYH+pus1dW8RwB0VC2QwncrAAkQB/0RrWP4jLMXXY9rx18QqL2uA
lHyAeRIanIzoeMPVW83n6Uf0Kq8IZiwmx5pnvpkpy05dTMyFjmogfYzRfWFazeUUiqroDhnCNJDu
rgywbmqNXITqXOkZWUwSUNqDvaNHRmYheH20eQtz89tudjMqEwaO7wmFyWUP421QbFsiAMZ0DIc/
eH9xuz/5cvihVbvUfjWfUsdHbasotDlX932QF6r9iEQORs8NaF+20ReQM0gJ7c+wYWYBQr3pvLzZ
L7A/wczRAw1sbvPjXffDsV9DK2RVz3lNF7uh6A8bEngo4CJfMu6YyV/aLz6TlpRjZ1udWPU1R1Za
d07O3VfAm0iKZV7mk9J+1Uulg6hESp/+6bZ4cKtQvvIHjIkUi/JwQv9jLoF5biEnpXq7YZUeRxID
hlRt4/dJtMCccwAu/bOKHh9gjslhiON+u88ZfCzMx0reY8WYzHRJQgLkJaZADQ/rZaGAoZmA1lIB
Sq7U1QyUkpBBAczWebMbHC1PRrgOjNHWX+BQwEXuaIzb0x3DfTfETOuj7kyW948rte/xQML+TVMO
JlRmKKIaXLSxhEHTnn2d/kkzizv7G3xv5HlxtquZ9dSWDb7/ugDscevBeen0rCsET7XlXQVqRM+W
gXcoQJOpY8JMOFJbkzYQWR5oNKCRDTSM6PMh5N4eXxd/ArguuP+YPv5hDeioAyRk2KDgFFAX3+3m
vGaaMJYOxWYWErZSTKRfKbY9UBL4Laz2tADhxItV/2Vfi/n1FzrCN/73iWyMff0dPy/uGwE3BzLS
KN9e/oew99htXNvCdd/ltC8B5tA4HSblnNURFEmKlERRlBie/nz0beza3oYNLNQyXC6LoibnHOMf
f8BLl5A0xgdhYkuYBgKMhfDyWphUT7Co39m6lwzyJZWPZd8mWIPjd5k7iYpN7+0StnghxgMj7mS6
FzzlwIsJrehtgyS4aWw/FUDSov1AYBfYnwHjz5U4xZIom5kXsRtQSLPX0BEV2N4cRX6pX86FYzZG
tBJuSuyU7LyDrk3kRqLjIhaUqhY3YDH15I+fT9macZB+dRvTEREtNNP/rjLOj5VBOratkk/W1zpN
dFMvO4sgzW/RtiBAYjwQOohfFnFl77znJo/RTb6Gqkf6VgDwirswTwqW5xyWWJ5g6cNuiBEnRs6G
fd1ay+w9ii1/Z9iB0JO3gMhbJab/fjXtcdUCVBRr932Q6RReq7JTb4quSeegcQQ9lzAql7fIefdU
apmv3ND6xHzCf179aqauCHTOF9b53Sw+1kbSVg8ydCMfYbfeuJrOM1s/gMsO6KRI4vOgULxw4IH7
0+zPzxUaJwQ+XSopWNrXcTEgRoJx7Lz0ry0Fc1My4m3GS8j9XK6EvJtWtrnPY8g8N4/RfeyIG/X8
xD/3665XQOvaqMZttpV3GPBihW3iHyY5D0zy0kbGY6yl+RuzXSAeCP2lhSDIeWH+3PlsbzHF3665
UBxtWztSiY4c4tIpvlxbKY3MbShvq6tDTYmY+T54hXY9RtzM+OXlcYfYAa/UDC+WW46pfKdeBBiu
Ag2wg63pLmHhkkp3bz02pEjDB751wpetnQ1g7gIpl5OyaW+ybvrEDoC2Nrfp569Aex0DayQYMLDq
V+IE+xgq0+jAusAsgsbZFTvHfNlQB5gY5PiF43cfOeYKO8Q9phSYqw/ep3wrnTWreXIHu63R+biw
ulN0whrbSdhmPQkdZVFD7t/GG7Md0o6XR6XxJQhmIUMgHoZ0+3Fv0+DArKEnwpGLHCOE6RfB4mRC
CEbwAfR5QTo8w9Da5Ig/Pu1XBtpcXz4UnOE89iGdzF4sToiVXf0Uzx+gY8bMALYsFyBaHdah0f0s
GTXwScXOHd+GQbjgMqJZdma++Xs1IWs/ycb/rSa+SYJD/RVG9U67LTjPWveRygfM6ebFLWwgYhtB
INgFKH5Okm7HWjFFZH6Dgl1y2mscx/voYNvFliVFB07FToXPA3UnInSNi6wEjsGOA2kY9UrWKSkj
LdDw25hMLl+A+OGy4rWR1nhrf3q3xXX/geKVijaEeT6brAO2o1547BGbvWwLx+1duzzkqYtAaiCg
qozOSs+8kKyd3zkkKUfiwe0sQRjVHTRFBLMqLoMP5t5BCxdBXx0bnGGKy6gZfafpTh+AujHrR8av
OGc8Wyw0EV7nEV9ngHE8axag2U64Zd7faQxKrl0KK79q8SYBOPBr8CmoPUaViGEN7NQgeLUVLHsw
g4V35WERQMcgTCI4kKodtwB0cSUMmUxYDAs/jOuapioOic1+j94hgg87hnQat6SVuYFSxsAh6ENz
mAot4cklITkaPebkZzF4p97GuPPGDJsOAqS8sWEhZHH42T6+ZtsFRfVur7HHYlq70L6iTIEbx+r2
4T0Ou8mD4oyWselLIW47MkV/jTmL9Id2W/vJA0KViRHGbYVa9su24LjHJjZ4/d//I/1/kWqo9U2J
MQbYeVow1Rd36gv859oqRyOfcebGezl0dpPCcNXKeVwaHWfomHyLgXfmvij2Bj5eru1mw8IxTaIw
9Uz4HxA65ZNi2FjVCGT7uXdOSrjbmfuAeNzpW/UoNxpueoVsPfBL3Yb4fr3Z4iEX/niKrG+WGl8l
uapo/IdGXdH0b34SmipJgfDhTRpPN3s7BIJzQFJhM+ugxDEcHRv+RqwVHsicAbFqWNhvYtZXSg/+
+HAnwkKJcAk/m7kb4ZJjeHDD34qt48AJpxBCOE7Ogys4+jIHi0XXx2qqneAUORXsHldBPNA2e/WZ
U0eqnJxkgLNwIBUQC3siRzvvfrmPQy+jaEBQpDgpghdsWkxXOUsLkZEh6yA43HCzSV3pDFxyUAoc
SDKuxyZEM5f8giiI2S51NPo9wU+IB1abCRAE4cIJ/7qfmvSTnQSJWIYhSZYu/U9MVZGV75dyD+6L
x0W59u/4BbWsl/chO7CRfy7fjE41PwGnfrr4kCJ05Ay7gVoCB70da4T4KicgZXLN3ZxsAhwWGOA+
hiYo/CVDlrREPvnJu/rzSKYjMl8MO9H1GkT92knCXEufRNBKcMSuyJkleSTuyvUgkLpPNgCxVcIB
udL48whhcit/LkVEK7XrGc9tpjmV1UO4JQxpOkp8901fK/uSOiLcyynqq2MhPajzmXw/GNbkFc7u
OLll4HDxk34ht3wpdR9wOZjn3x3rYNwGEUxJlsb9kMloiZCkaW6EH7vWMiTSAR7aSjX7MY4ROllE
WufB3A64HKZF5Gu1qyntUnIUcnzw8x6KFNMf/0FSURKmdmjJTvEgLeG6tB5ddXcuzbm16z2hRxRO
FB2j51aHRWrMcwaZaHp3qPI+oW0QUIv/TRwTyWk/Sdb2drM3A8+Xe+1RQ7KCorlA0KzpFpgZ09mA
uLYUvEcg61wonwAPFVd/tOG5YU9vpQ1zOICY+PLltRoyrlPA8I4PwiQwOl5zqBrY4ubebg3Nj19I
BMjHzrBBxrQBtfaYbVOEPXfXQIxAcF3RaiUcNhQVkKlqZrsqjh3JUKTkXumsYDs7aCsN08zEwUU8
rfBykLAwj0/5BfNlHR/AzZuKPhpRjLBb3GhDLTyU75PPtCyb49jEY5OCGicrDJpQ4oI34aXu6ukm
2lSr2yYFBo/2IBMroX1lbkq7oFPDnCM3JZazH+EXDwL6hX+Oi5eDg5iJN5At5l6s9t9zXi3/TON6
FkLPQ4gQeumD9hrNorVQDdplTsNp2QkmRelg/oVZ9e28U+zyYB2wQRhgtNm+Hh5OMbi1PnRYc8Qa
bnbJ7h7ehhSQsFr98FRB5UMfQT0dMTBAx4qZ3wHi+c3hHijdCHlgjZTBgcV1czlsROLEJXC3YBPN
tCfu5hm8pba+ljQfgMAMqbtAQOe8t9cKEEIeCISqVBRXiNZb6KWyqVr4FRITQtgP9TkByV3Kh3Kr
YbQ5qF6OOdXm1owqOj2rfWVGRg97Gg0hh75i302PA0Oja822SOjOwBV3NKNLfQHgg53Lh5kD26xJ
/SF5T8vNY1/n49/sdg4VvTQuLvcNV8KorPIfy8/6TRqs/2CyyFbIPpg7Ct4WH9dSXGGeEBgKWwqr
TAARELNkmxPOQ02AJ4hvzV+BHZY2A8SZMq7X0Uqtm2wBhMGiQ8XKcyXi6tLX159WhH1Un2I7W5ej
DIVnf7cgTQZTqTB3C83W4YYCstDO9aNVcnOAFaxGFCqSKe+g3t/t+dHbk5lESu7GtbkymmOqYWF6
v7qvZPAGDwxhiVGXKfxG5hdXR+JHHm1F8mO1U5I8Ydgqe41k69kfDlLqT4f6v9vzt/Ou1p4vKQzr
28Jc0GUlb6ak7HnlOpoiOH3TgJL8JNsvnj40tYRDNewSZSuCDAILHu6aHamuULlsTQA2exXGpQQ7
AK21btkfQsOJPI6d6MgDp+1pSGUqutlObf1e+yrfHAK/Tm1NJXfOEBVLUpTGJeqf0qQM42sgl8Vt
oQWuNSPJpqesnguFV+5Cn5QO7wEClC0Mm4W2BQNnYuoXyOgd1bSteYXVOp/JY/U0wNGv59+vjbqB
F/9u1UPqpExCHWWTqHxD+e5CpgSVmEPsmGM5sqBtZKEw0q0RPFngbthVBvb75tbH/NiccXfn0wiI
ka6CKpxxkT0oCFYrOq2bWx6l2P8E7kt3DcXlWUmDbsXIbg8YvaqIDVI80L83gQqEutB/41XSsaCw
e8Ukg8cq0UEypNuIQ2H2zvv3OQW30tY1N5jeMIAFpKttYXVdJ6mNNFogeHxCsUNNTSoY/sIOayIc
h0SGDQLNNYjUgrBbrGmbWibo06oEUaxb941+4dhOOvXIOorDYIig17KjaT6WPd4+YwM4+k/qHOhL
lWJbCJNVWxjpTxv3E3lD7Y8IpRTtHfG1tnRvqw+M7Ar0N+9B2c9gy5u9bLPbKh+Uz7KXtWsEZ+Wh
WpRzY0VXWhND0Yup1a3B52bz2zIvyhgJMQQru5/IT6MNArow3DS2vtoW5OoKeRE369WjAC9CO7a4
Ef03hcdJLk+6UobXJbEPH5sAAOUxVvAJSHBeNOeYCKOni7eGf1ukOAN1Qv+5Rd8npzbIU0EoHOwm
PAweTS2IdI9aTu8rAyl0yOZWpuGMkSCUrpjja5LGM1myMxYgotFtMcV14tXggA8OxvkLX9l776UC
VYG9YH001IA4FsoBfFWf63yghp3FgxQmTweZH4ZJQHsZ1jyIdqa16JhzicHQBLQ2xEWX+X2jeqqn
wgTRE0ALnyCijcDFvuakDakzX6oNlCfUtkbpPqqOEmM8QnsOxvQqOGjsgRtnEbcJ/HIYD1T3voTq
ZGypkazKkddYCoLubd8Fa8iRVvL+Mbgv6y2QSnJzVbfmyHhfuOT4yksaKexy9SgwfmjEwpWjnoKW
MtC/zvS36mB8u6ir1n1SDo2WTGO1F+fXiTC/CnZGoN6ebVq4hIwCmhPdfo/xVceBGFChD8wQrx6s
bsQC8wiftxWASHQSmU3tBvVGrV2OlRpkTQx9Tu+KQWadoz8RLiYWQzUmEJNwG4Lt8csJuU7dtPvG
HSNo2nlZ5eQksWCmCR6t3otQupnqqjCQuCzIO7cxAsQEA/mWhBnNBrvbgzBXCBRlCJYsbi5kX8SO
CFA/djrBHZOokHy9xvR5mMBiHF5B590d2zApTgwiTZop8lpSoA1pgwk/CXJl3yTxws8+FLzhSePX
EOkEPBMMbngaY17/tpkV7IvlB/x1rCGOB0QhcC7JvXwOAWaI88I8B/p5IMsteyYwIlU4djzArzu6
utaO8fK1peIKi3MAxx3JYtze3vMGtGSymg4cbaYTIX85C51ohd8MruGQUzoR6uP3IIOQk1j2veoG
aMSQe5E2BarNQySy/XoinsHVmJoOziVH9vR+1GiXYN8xJ+ITvbb4RJMBZBWTRMFpvRDGj3E9oDM0
U1fYPNsfgF4QS1xX4dFCPXk3J2wCqe9y75QElwlgkXaFvVULHNIieWsibdJzxWPfF2a7wg1gUuMH
fbipbelJNKv7OHzKbl5MblW/hOrHwdzenY3N70fB1zzn+0lA42zKmmXJOu56/31MXRXh+smi9LYo
nBLT2HRjHWApxy51HWk5n2HaDXIHhQq9yx/nvPzTOf/vSzd//88J+ZESNdDSxw1kard9kPY3CkiR
Oianu98IDCg5wMR68gbZNuPlaUzwU7DR9h9oIO7n0/7jRvzkXvfv1Xzz5zTNV6ap1v22gEIxjfY6
hGxSxYhqU9clBuyYSfaULulccLH+eOWmnvn+EVAkqKpEOKmuqN8qhSy5JkkSJtQ7zNouFup2PLSZ
Oimu9vbDC/MJsS1ulY3awMrMrq4tbaP+kbwgNZ/zbxfxbR0oiWIZhRkz98MFD7sfhkCCjccvW0a5
jPySUMBFNf3jnf/UiP/7zr+tgNdN2kn3ghf9UL+3JMgwyM+CpvsSWglTZsg5nH8IxFc8d+VfQIAi
//Wmv33m70B6SDeJz5xsVMAGuOwYFNV0GCDzMAwKN8LuDe580tWvHYoTc/LcUyxc57sBZXZM/uiJ
aSa6ncXdCfvMdNrszA1TSWU3zMfUKxjTXCiZ21IbTBGePdJ6OHsg8hqacWn62lwPjFiYK2Ve0ELw
SDowNm6fHpPFeAHWmIyuEDwQQU3DyCuGWjs9xdP3FsPdGjtER1xGvRSLIAzO3k/mFyYD1ZPli4N4
SuSkCfc3bqigHHEFZGEYN5DG+IcWQ8rUuy6FJZUxdXRfgarNWPexMDeMC6txOY37XNTTVefiSDxB
CIDOvcBzag6H9u2Ey3IKgGQMzFk1zr0U9Xq4vC9xvfSF0sH2gw8QZp7poPjmwLgOVWR88qahr9f8
5qervRq/DC/B9hiLfUAl/FoX1DpojqpT3qVAUAhs7NQrYpFkj8noa0kqQO8K4wGfuBV+PCsEY+R8
okJl0FQ61pD+b/QG0cNLJyQPC9hzmHQF+pzUTrbwD07YUIi+bH+21zakG1h7hHHBbFiDdTgQBldR
Q4tlwgbMbuJ/g3W7eJDGr8sL3V4zgBilRLgNQAwmIebxmHI0TFZKG5zn4K1irfey4QJ30MXT+Ps1
cWRXm7GauHN0A1DGZQqu8Vcs6ClQU3Ro2J9mC+emIT48QpsUzA0/yxyEn4APQbi4DzgtT7I1HNQe
g5qGzaN7ECtXVBYy2A3lXO6rBJVuJMNLVNfoPy/vm032holp/UZfwIfE15mQHHrehlP9++P7476l
qrqhaLKkA6b99/6tamaqFLc8WRhGKyFPOaYTBRH6uCLd7HNfPf4Iff/xwDD+ecFvG6WekYt+V17J
opgkfe4NRub+zTmTa0PuwRq1sVe38b+SegFU7kZDB75SrJ4ro//7G/+xtzNV0TRFA89Qy/zmhhsk
pZk/nm927JawHoTEKi3VZUFwcR/HU9M+nrGmmFfjJ7SAaUE43rMPTfr0nPPnSmZ/Q8qC7avzly09
Dv8/7OKmQfMsarKh6ua3DU3Kr4mePk0+khnOnnu5e5+bAyiTVVOAiUPjxCbKAjKcj9XMLu9rqGTy
tgjskvj42RPm+bFm5tm4GNa+0k/JDsAwbWHNaA4rOIuYetOCM+IT/ALTncrGaBSi3ySunfzdEvAu
7d6YXxn9jHwUfoxQKgWRWOMriomIPmFaE1Geyu7AOL4usIUgUJD5TNjz5f3ycW/kS3lgZZ4gum+m
hokrD+IaBNpF74NeZalO69MtdB6HRHKVl/foCfM7TlRmRTw0zk5cEUUg0AAinzklmEjedkZwrUCu
WNE15i/yOilevfxYH+E9DdOjgCcA89xOvq7HHHI8gY/Usz4d/VB0pM19oTPOoRJvumGboyFh8Jo5
bPrQcHDBygmY1PyX3kSbv3jILvIeXsp7cV3TOsIuKUo3OTFaCPBjy7E5pCfBWBQP4ritZZ0g71tv
IM/GgEso/Uy2WUrVvhoi/Z9gNnPF7QSe1qY88Eulg4qhu9ZiAA5tIcIQgXCawoYDgeEMdNHLA/yS
9vpyq1DXyPOQW02KqeQkgqPdbG27Q3OoDJPQSQ5E1jC0RKXNJt60jBhKIDkfpzc3oK8zHJXo1UW1
4Z+9UbIsMjjGQ4PmD/WiOacNLnsW43coqwbOkgMLKVI0F/t53EbNNNzN0DnO5P5OtoHsrInZNxHe
ZcOr4NU4bnwWGcIDLKQ5VVIcvW4lhnVXAkuJtuF9TZ5b2B+QF76iAYkxnGVkAIM/SA7MDmn4LFtK
6mGKNBWG0pCJW8Yz9jzvMJDLqM1122pOh8P1YKDs1Jh8hg6mzWQjH2nrbkjV6UNfNA+BS5OLvUGC
oCQ5SNBXunfcUQu4Ye8RIuMvG3XNvacO8CvNjxW3hbhdCp5Uw9rIAATAHfYEToSjomEa35qx0AOO
Lyjl5rWm3yJ+A5X3tK68D/TlIywRc1ReZIw05hVWLI0BedB/HS3cq8I26WTn20DDKrzFl94z8Sn7
EEfNow/sFOsC5RY5BqQJsDr8aEbvyuc8A0WWnA1tGN0x07UGJu1JG3NQwGA0SO+qDtmCnQZuKXK9
G3xySOd0VOlaOyVn8fAsfCJLSs7gyHk+bJ3Y35nWwmaDVU0U3++bpiT+VG1ZqmLpoiiqsvh9WBdW
H93QnjXNJvaqV4h4mm3SmUFdSlwjawvAJkj3gVAgJ+FrxDHceuKsDAgh1Sh3KJqswJV6mEJnznsA
BwRTosGNXonRAe5hOMcc0kPOUmcsgD7iVGPTd6hhYZ2vnNo3QEw7rGyAF1ALqK1z3Kl2UGtImoAx
COiwfIyDnY2JWWi/eQyYsD3QJuE0gTXE9jr/hK7lJzJqV5G8m+xcDmVojEdhvKg6Cg5u4/JMamef
thKWgDVTt5rq7h4ug43sKG+v/eBw/SMrTpJ/2u+bEZZimYZCYuC3AlqKxLTKRAlN+ECesEdbbN7s
InNtFkwFF5b2hNqBuS8l0oiWuYTeE+1pjEtwm30duliqDsrEh8mirR8wSWF13D1tLWCsqvmNKrNi
w29rxx3BKhfQLZA/ct/hDiDJl+xCdR/80p6Cl/kBunKPfSPcI1DgiPCvZE/ioSMt9eM9sUFYahwY
ZXxuOKxjP9lnS3FdHRsuLIYik7hjbizMAa64NV2n2iA8MEvEh8JN2wXhYKjSeByIA26p02RYY/QS
ncg5794Rq7SvsU0gZX7OW0rndZDQvVhj5H4jeJ5dImlRNEe2+Ufrohg/Qaj/3vpvR+09e+yesa5y
6ycNh+Ao0rKulaNauMy6Z9ZI9tTtZ31nwoLCHd1q/8M7YLI6pLN4EmA8YrtPE185xghtTs30DW9p
0LMUq6/rGN4N7smzBA9Sg+yHRLKvpwzyOzKni85se6gIjrAqKdFfPgh/mDP+blWIOGA+68zzWpbR
fl47FapTkGWpxXc4fADLlWNUw8vJ5rQMmuSIe6n3nkRbPLcKz5Kc4hwezWUSebSh+Cji/bp+bLO5
yu8EEZgnG3MZVE7I9CRwfHlRr3aY567wIUxrF1KoiYtLCd8OC7BH2UB+IpNe2PvEoLF1QWx44H1A
bFgwAEgETtQRUzTWUqRELIAAzZGJ24Q15Uv9FHSIxWp0/BJ+1QCYtSeCcsEkxJwALHit8yUHFiqv
CiMLZVCd5PWD6L968dnDovq8of+jVDtEMNr1djAj2QMKr75SUSzu3rY6383fRxwzjvjOsY6ea3mt
EHUPu1zDYE9da0hzUnb2dFmsn2t+3AL50tgVYr86NWI4NmA8n5rzJVw+O1onXiqL+zLe2cE8Ol3h
oeVrzpVgrG3ve+2CsRTZq483h1CK61865NjAV2hltOmtCG7tq0emWXaz51Q+fVNMVdkXCjdbIqMj
y7pNEiVqOnxbSAYJ8L5ITCcbxg1JL9k3DeTFxFwGfcryyZjjQkpYRgE2KDL3OgE1sGg5dWLIbnP4
QfoKWQ/21+RNzESc6wNHl215dW9Mc0rTK2qCQuCOkRMyiPAiqqYa0arWKV2zyD935/0e7xZIn+rM
JZ6SlL5kkMWQ88E0qVx83JBeSFe9B1LZCuHODvaugquoPsjXFcr1LPFzqPqNLWmFby3cvzpwqQzZ
YWRg3GwNlHb/eDulY0m9Ku0Wjw65XBRY8w++PFlXXgUbbvEIL+t5PPrjlJJ+6mos09ThP+uU+F/x
Wv+gUnzvfk2uWbJ4IphZh3M2bqxlpSO4KUlOjPWEGZRMBDcqrqMX/kb18jWmIpCkpVG+CTCtM8cJ
nE72nX69xmB2evUl/p9ApzOBUTCXF7EeysnUJFodZIBDHDo7hAu0bHCJWwRWeyWxIBK9QyMG+zI9
G90G7Lso9JBkCw7mXC6DwXGjuBT9nBAQLO/4uLs8p50CuWHdYv6awi+oUCRZrjxqXM8SItU1j+Eo
Cqh3R+h+MK1hmDhSxnAH203SFLTy3+/njx3JP7dT/dYq5XKYFNfnE5cBRnlUhFOcruMpjuRQ76qL
WbiPS30ichabCQjJpAIpBCXknWixa1vbeJys5BmlCUaAbd5Q5jT+fdUxSny2CAsR1JFphNC9QvFk
oiv4v1+8/DUH+4aKUa3wfUnTLFX+enf/LIao1vRPLEa3Rb6+cloWLps1x2b0aloq3gRsdxRDq9IV
u3lf4xTFAH1MI4C3fEos3Kka0JGw8b+8FKKC4tI7hNCw337xxl4B5R3TJYTPbACvkZU7u9Ij4JPJ
GG0MI5kj5zDodkCM1kXBvWaZQ3E/Gr6GVjEBLy/aEMogDODeC/XAWpVQTS/4vhcf931WXHnJ3nJo
pi88r9qYQYnuZDtbhWmKWj12vnboFljvfVQQGDUrcztiFy2rxkQxC9iCGUq9qYwZ5tH8jIoRfkQU
QQMRY0X29qAlv7rB29npjFg5uZ6TMHaqAf1BSMHgiHBjr/atf2Ugm8I9Bm05lY54oqIV2a66t5PF
jMsOcFEJ3fKrUq+OMhyPI5wNCWpQ6kHIhGi0yPOmrBYxzYE3/ZyzMcuU7bjMI+UhNRIqxVBhrmjf
NsQVs/NRCTcYu04afbm4zWjrbkyjFsLl2YfvroPo5kMEs9tAwlkDWF9bgvZwYsEfEAH6v/gZCymE
MK/t4ZSY1CgWQkFzQD/QfZ7UHf/s3X308l1XHj5WQCsNIRgkfwHeVLbqs3k0OAuu7Zicli1DitQJ
7WHJ9ouw7Y7byO/LVPmBZakzyzVAIjTTlKxvz1jwDqXEUO+PxdJAlgEX1h5sieZC/d3tcIMHtG4t
zFq6hJ61y+HMQc18ev0FzjSJd98fFVkj6t3QVUuTrG/gjPmpX1L1UIljGgxGg85u0/CKnLLXgh45
7m9wnZqJq6I3a1vjAs7uH7fgh1mC/u+rf4evA0H4pIZyX/T8rR/Z8/JAr+6SgruatwjDyHrje5tC
yN7gL2Qvus4Fcdwh/3jJOQAO+CsS+GtX++1mfKvLRTV9iVbOzSBLl+ZedAbFEA8Kd9SJcZ48CtdB
5Ngbh0TKZdPXdSdtQLpetFwKvVNhgzbenR7C899v0lfy4/9cFfuZbmmWIRNE9t+A3cOM1UelcJOW
WLjYhr0VvW3o0AoMoEHao4HaHaxJft0OVO/w2LIpjWp7Or2vPnYxJnjC71OcbFS7RbQs/6g1D+zx
eOzJa+x8U9u72m0XptpAs90Lg5Kk/T6Q6em+7cnujP4UTayX2soFgyu2KXjSJ/mPdkj5oRvS5f+8
v++wXKjsYkmPeH/FZAnJbGjBMccb/MB6CN05HcZ0jCskDNrMW/G4cyJiVLBoIyRDOIiq6o/nUvvx
ufzner4BpHEoZbkeSAinFy4ik6HkQrZ62ijWcbuVcKsIAmcOO6DZ6jqf1Ls58vhct9ju+3uhC4JN
yCJD3d0qdWah58B1Z/6quvCgKzsYzUJ7hk2o80eM00895X/dxW8P8uMji0poNY/Sksw9qGy2BT8a
qZV9Fva4nKyarTi1u4vQtjYXpNO/r1L1B5jgv17/26NcllV4/aTctTrzluuBP/dvLRMiwxmuFLm9
bCpNsvH55uC1O77b/eEwtJE3ivaeWiC1h067XdgTcSildvxHNaP/0PT917V9e66FUJZfWUQMGhdW
uoPP6LA1u087dDpc1RtfGSW3Dzw92HK4dehtVeeGOUHU5d7Rwdycz2FO2IXdmR5bfaLXQZFQLgL2
d2naAQ2Wr7ddIuGcBT7bEi4VF9hmB9Sc7cny97v885nxz9psnqV/Khsl0s0ofHKX5cGamhYyzHDA
HgCTg4+6c4bDgaXYKhhzQxVnwZGOHhSOKWLcP9ab/gNR6r/u6bcoVTV+6jdD40rgO9nkWrCtfJqs
5cCegz52RoZ/gHf8sLeK63em09xyaRzHxvT8WZX2+bjzx6vKxe5FebvdXQ83zgtPxfmEFKc9uQS5
XdiWG7YMJOUw0a+D0+83Uvop9ozrV7QmiRDQS/t2J+O6LkWhWRNCDyUpsQ70iactVixQqT2SDBqe
EY+/Ya8ZsMO+dtb3DtQD8rLn8pmSsS8zuNu+ltaIZPgOoyGodfVs+fHdwhvgldOBstM1hmf9jexM
HZepJwpM8BiOh7senF89h98N6WLzRmNFFutgZfcd2e62Z4V9ysguJwt1gsFl1wsaekPpFIGX2But
O9xLA9xu7OoAz4QdBYH8DGD7ZjubwtVHzFCGTfvL3rNlQbYvzGIxlxilzMAnFdpM7mxOtbSaMG3i
1OKfU18E7oWuA/OI32+z/POu8J+7/G2VpGIgx7uYXSn3B9CHuiRuzEtOJ2lKY+iWHvoJ9sN7q7Ax
23H+ePGfH/v/vPg3ulyZKmUShLz4E2OGaPq0o/YI8/DpuJ6OSSm1N7x+5iwuwYgu8BTb1h8UAevn
k+0/F9CQF/55Wo1PsntnzTPSQ75sP2r25a3lEwnG09qCytubvxZzTmXAUCe+tuCe1cx+oUyAmbNv
5kqb4j+1p0nvyMmX1E5/hYbTgU8FgNYbv/07lrKAf+573J3dJ9dt44IEDcm+o94nZM2xxnzCD9Nn
RHt3Tjtnmbq9NcG2tvjwZHzzpa8J5iRpzZIBBxPuCBOsl37/GL5Sc/+nfoEvYLAdmPr/jN0EI1Cu
O+b1rIEeJJ0+EJV/YEJ8x5sW0yNIXFgdii4O29jyX2ecFh0L36ZWy0P55+fbm2LfAEiGj3FXBWlH
988m0bgPWOO7M5NXySRtTShMfr9sSW5Ohe/XDQGUEl1EdKBb35ZPkJdRmAUaegNvYNmDA/Gfg4iT
bMqsfVqy40o9pEjeqPKAmQHFBzd7C7lp/HFHgj3HJsPGTnz8OI43w2E36XrDje4eTZIGRUqGcjWf
qqfOp13a7BSfHgRFGFA0Zx+mVq5urzaYSrickVVTLrQtsRe9nCWJg2456uHsCD0anyPnLdon4XRi
MODwIV4nF/7sOuAJHAN3G5uKoUOBN0tal7fNNAyi8Wfz+336sfD49zZ9W+Sfj1QZwo2NNKWOBC/2
B7rT8fEJaSpQsTMuHRhJzoLyZxLDjv/jIdd/qtb+fflv1XH1EesbDCmesdy/2aW7zU6U7JFNiYyl
3Ry6Rnue+rvlAeKAH9i7jtl5kZA0ziE/fhxrsNoQ88QjNOxmzkXgxrbpL+Hzw5idVbZo2vh73mbt
x869hN7sMpn8fvt+PIf+c/2G+K0LrKXCKKKmuq9Ht2ZMW0wGPaxkKE4Oh3ngcVbmDSO0dfUVKPxT
RmbWftwH+wRb3FgTpkPrG0eXrbIRlF6XwS7vAeg6HGmnPx6JHzsRTRQhJuMyAND2rTLe1Y9cT8Xs
tuDYg9MByaJrzaUR6eNQ4JilMH2baO2gq/mwTLDWxOxkgV7Gizy2OHyIl5jyIrjLCVZDNBJ3Qyxa
CIOCP/V2bxitpdvSI7KpDYGQTfIO6PwiMuX/79Nxdc2JbhH9O3GU+sRwtSUUEIb33h2LcWYKXXWF
PxhetO8OohPsVBh7V3hAE1P6x75uNEv6+86gSaqiSNwDSRK/LXkhUN7mtQRfEkYqFp2gpi3jVAMw
xuzycFeW1R56S4TgiGoCNTf08KdToIdlWMrDfrVxjao91IxF4qmY0zwHqHdQ7DLeVQ73Od42KzA1
l12hTzSFBxsY2GwbXW2rVe+rudmGqSMxE7s54GnoVvAL7FRzrUn5BSeyixEqmCslt+pIuNzoE5Hp
JcVY5MC4OSPGSQcwXH5fx5Ki/1RmU0pJpol2lEZV/FZSWUpVSI9QfiyKLli2Kw/xBMXXEN9xklwg
FmF12mTvYdrgK6Tboq9urG4w6glaEJvwVct9nKN8mKJ94sPQFcPmawJ+TaDZbIUZg6OTWaFOcVTF
pE0npDkdVcSpNW4q8SR0waNWJLRAi+hI/bp/3RRgSbS8y2cTjcdnoR0DHYGuDUmVP/lPs5o/iwvf
eOR9viwrRjt4PBQX5chITjkiFGn+px0ZvynHID095EmOSgzEnESqApNcwg+hBlj4IBntl+F+UKgy
AwtdMOd6bWEjuQdOZpi3rzAqnPNVtDea7/IH4CRJv9GeVMV4D+AQ7YXmb8iwbOK8bkt+mLETMoQZ
X5Vra8bvhHGJsrZe12tejJ9rEr34n4WxWfMqGJKRrlcS/AU9qT5+1hArgv1uyzwpYPSKTDT5fzyd
2ZKqWBBFv4gIAQV5FRxwYHL2hVCrRFBAQAH5+l6nuqOjb99bg2UpnCFPZu61rRjTnV2OseeL8qOC
gVuEoeyd8q3fYMOCB1jvz0D2XxvZ0hhpANFeB2FR+zpU8z71fNCIiJnA7t7H8+MSKSsMFDB5NpYP
cBLBVcE1+8yqOSCvWQo4GUNt4FTc3nGJ5Ws77Qtq+hQdFKT9SPTWwq9FQDd/rGdPIjX2kUni08CL
KvuOtlge6+MG1CQPnFUgTcYLeFgwOMeKRTrRUtHaYicP9jOB7tJNEYZdNH7oORb4yieVBwX8TbHu
C8gTZFsw5pcc2m8UCC/3RxDjx6FPOlBEqJnAJ1OZt2CaeK2Ny89c3afzCkuMjiH62JEnxhEjmxSO
PhnOE4iTPfCFsA1mj0Cb18sa9q4MgV4Qh0RYW9EMOIa1CSsLrCv5lXm+RiG/L4iz4On65ImdzG4A
0KD3hCcjTPfyeQtm7elJLjxeXp1gBWqrxjcoqcr0kJI1Pw6AQBWXCkqUfhRoaZialAWoqkLaUtnz
QXdydYYUGRDig1UozYQN7jHJQbcbSIRpGCCHJRyksMZCaC4EwzBZp9IRXjlk+xpK7n0hTdt5RhkX
QiHA9B4EnZx7Jgj4UKnXGHzxW+sV7JZxwncSsDiCkPTwAL7PS1hikhetK+58upGmpViiAc/RYWe2
U8E9JGIlWq2hI91PkfvGVa7CIVdHwZRMlT2vFwruCxJW5AjNBrc382MC1WYvAfOtgJXdVzDkoB9E
gQL80/DCQNqAt4FODVNi+WEcCf7Vh7Gqky5UZjFq9N40WYancIVs5XZHqI6bwRh/D2yL4uBzLv6M
3BqYkrFTMfrABkw+3NYIKiJMbWwDH+MMrFsGsDTnzYMtRRZ4P8Vr4p/fGJg+A9qFhH0RdM1q/4Ry
zzxBzf9DTdSJJ9pYxv4GuorHywZcKsGYlgHXwelAOw7llowv43j65kTEgKucGKMYnQC+D+9U7HXN
DBaygBrDvgLLPKHlfjqcCrNp1jWQcncgW0M73ULpW+A5hWH5yxbEvQQIHvYpMAsAWePhwHfNPt7q
mdWfxxD+HjS4amQKxEDIINyKU28zqwCyxTMduiL6TIqEVKCYHuU0W0IDxFuS10avqjKOIH/S3j9r
4cO3sFmRywrKLKyM91Igr/oIumQyTxMV1yykVBTNQXSwgE8eC0KJuf5Gy5z+SgHtyzJXXJkSBJP4
hsYnnt/U/HBKDR53qjvd3YhqsF7XAWNHkCw+JD5jqJSC//iG9K75zTxbpmcw2pPhSufqYWuJOACd
/RizbK4oJUDez2MuAYX7kuLGVgB6V+TQ2YlBqXFBYYRNqQxqssHNUuxZpBpBQrdTtk9sICrEHe00
d8FQYf8N7OfcLaNFA7RSp6/XmHymYJVxKh2I64ZRGG1juF0aGEBjyzTLg9oW0/rF+/5g/FFYiYUI
hoEf4UGTjl8e7ZjQjUp8rh8+n0/wrCbTa1BF6gMF5E7CV4rmaJO2dFPa+U7Bn7XE6/PD0jGYPWnu
sEsXwwULGvRMeGa2mDJCLpwBd5/yFWDfn2nqh3Zq145oXmLvxK8CfKOFK7Q+M8jIMTUuA5jv5aYY
9cbN9I3v2HONlsVD60WLNZPlESBOpI6NI6YwbU487ZYzjpTbcA6bEKNLNiR8gjd/5pTdYfW3b6U7
tlkgsQcaG2QKtbQl5jgBs2cKQ90+raDw5oMkmlId8/8e2jRWQ7g3pHQ7a+kGbqzqMftzKP3b8v7j
fRa7RDwXTd4+6pcgCvik4mu0/kjX/z8vdvzaZHP3FCY/zTaY3W16t2pHlxAJgvOT71TneskhLqas
ed+oV92V3DggHLvKBt00BQXEE6PKrQ8DNxEbwpKectWNdp/5k3IwmThZMLfCLR2SJT7Zm5RBgl6a
TqUjAPLGlD26IWlqgF/9M/D0H7GeS39/IyUK+gj/TWOZXlTvcTGW+pLao75UN0MQEittC9p9jxu9
Q69SvMZV4jcUGMAj3DFfgJuFHUFvoS3A9bLSUiyDZv4SIOetYb+3gm2cku8Bf+k8bZ5CsukvWYEf
B92KFpqZAN9wTgsuYxzJPO1kDawzqD9sJQO2aTYtatB9pxg3Y3mRYkcIWt66r3D+A2fHKJwXoF/x
8bT7OMVD+ievEk5rtvz+tDIL2JUIV4lWMWYjCnwDDTLo9sBBHXwGCyArzMt74YeMBZabAMzUPR2n
Qmr285AzhWz1gGRCxps18FrxD3IaunHfsKk/LJyDSUFJNZoxt8YxfExODyuATjjCs8bMnjyvynxM
8cLpbIUe3ljQ8xYKMx7tP9NhgO3JYGYsXpPalq8dRgIw72YNs02aqROJ9DAzllcbr1VQOLUtnq+m
5R8MSWnrggZq1zzxc2ocpEm+EKjOfPuANqiMW9I4BPUfYWW1B/04j8HzwydQmP76OOIlihdQAifJ
8UZmSZ8la0CfHhrYMXV18HwyF0KQ8Aa8mNYlcnGG0HWRSCFZBKtr54sO/KvKS4rn7SRj4RDuy7Qp
LVK8B5K5QAeisBO/h+WPf/mbqIPnAOw6Ks2OXYe+JmCD1Wy4qkCuwm+G0MvCaz7msbCEAjSlsPiU
3KxDbT3GOeeW54SOf5iYYCpn77Ggyd3xe9Hw3i6Xgg4bL/CTmBac7XowbhwqJmDaFNCB0KF4gPDz
Ekvkg8WOJY0b3B+LZVDcBBUHBvpK4eHHRGbipvaxNgbGMOl+4R8BZ86ObzZ6sqj4rgqeMHbh4lfb
EM64goB85hkMVsF4hPqAqcWQlY+4bcqZmuW2Gl3I8XMyVbC8YYP6TLt9Anbjs83nYGLwaMyAx3+I
jnR8GwBBAw7rTNHpkUwKgDRpPlpGEMz77gB1J3sXGHnuJWblMddLWKWUWIX0McOrJsRZZoNPH4LW
xdfjMVhDdpBq0OuqrKkh7Kj9YEHpDoc1gDaUHTgXsycuipGCkkDzJRfBLyM19WOM5Noggq/bWwm7
2QT/x/68ZC/OgwKX5vsxDSpnSIPV0NIPxkERzvN/pvR0bze7Zidz3OE8VHK3ceXEiQmnMJJatELf
cuEcTiOnfKBhhuPRxIe2SaSRL/ILjR6sdDCy8Gpgfvn5VHKwKbUqQWmfxjsNBLJOrzZNRR6nNoYp
MYETzl/saRGRBnRKvCIqwLiAZ2eSo1kfIK4wbJ0GfLSGpzs+Ifuc6kw/ULHWwN1vMiAyMCbZWsZX
qOU5CAJ5v8laHPi6QxRU4lWyEE9qeON/hyUOQcRU9DqsdUFnfuywNhcHJ05FgtX8Z3ksWM/5zVj/
txk9dtC1xAPpNnzs6iv997v0xpKe3xQfOvRJdfU1WnAc6hE445EuvlpfB2vFT289HoxUUW8nBRaW
V1rfP/OFzIPQK0OAxTzjdejc55MPlVV2UFYK39GXGtWb1nsf0/tECTqPvFzKWhTInvoje+m+fZOJ
J1UGT30vk7n90V9/H6sk8n+No8jn+8+tlBAS6lMoF8zvIahwjhgk1F+g2Yjd8ZTgKyZCIhwCe9ip
pZPIHRyVRTaXwcbGXhkkNN8WXobtpHxrWeRZuZYDj8yXwRHD4JXQirxNllD8nHYpHV6YLNP3m56N
tXbSsPeobhi1Xxmc6wGH0WL3CKpVPs/+DNf/tlRhU439yVhfS7iAQN5hlYesgHByRtukizZMwm6L
1GQyBYqLNAEouzguCE4p6CGS0V/KlBpeECnAbwDOUKNlW3hJvFeAy/GJ1w8Kq/kbBwMIWXfg7C8Q
neUvSaBLLCQ+Cvs0fvauNDN461i2XYAML0tCbdV+espc8UU/iLHmddmtCzqWY5zBYW4452wHq9c1
wIJKXsYvJEQEvC2i9HwN5xx16XcGo3eFqJ3tkheOm4xGN1G5JIikTYXGO1ZYtEBsgGxrGwGdqpes
SYhfBhwjMpKT+fzCEjgmOHFQ4p4aE0nqoj3S17VtLsq/txRGsbb4cHTINyxGuANWdg52XVkkpy9H
JMyq7JguMHKUkgn0NUh+cRI5SvaPbj0uQ/oASRosw1WfwCBB2K968lrjXUf4PXwmEcop2I9AUXN2
f8NWcTJSZtJGAHKRa4JWlOiQ+/MNnoiuuPuqdYcrdt6zwv6qwCEf8HwY+lk4tjvZQvsZsDbJ2IWA
X15SXUhYHFS3P89n91+Y6DanVorA8B1or81AamN0C8m1Jd2D7s19LxWcW2RbISLnrgiAszgSxn7q
w4ywY3KL3xUKPMR5AoXcXdlE2LGrFbwAQrb28JmXuBwkZJUEpV21H3T1UZ/nFQt8oEhNiFuq+LVt
cICncdr+XAB3IWig8dmN4IW+xbmKQ3a+AH0HM2g5wIY387ql/GcG/9np1z+DAIwJanzfEUd3R2Bx
9DFtEk+6DhhE0O0JQopzu6T1HY3witMV8UePgJM3ip24+EEEOhyBIezbMQu++F+s+OJEUPxih8F5
gVAAQWDKmarHtBIbNpvg6ek+3fy3W3CMGkfzPr5jXJTcp8sQY22O6xUXcjB75Oza7eW1eC2+tOli
b4z99nNvBMLqWDlG4tFI8YTZcLRV6K4IN0O7d1QdxcNymKbWDsc4earYsEE/ECVxtPXov7ISB7MX
68tXZPOcerR0Q1fGsQJnLzppBejSvRMOVEvJVxhg91k3PuqkY94gKMOZYg96Zs9rjrALHCgGmHzR
Z7+hv79/7B9fFD+20fb7tgYB34y2w75V7zGjmQ6PmviuhlEx/6iISyjiacf3pabJ61hfaIBrL/Qy
4+p84mOwYMIbWetbcZ9vdHu0Bu2eA/G2vvBhiMMguf9LfKLDmfT0Vmy/Fwhy4lnai0ET2mPc7bsL
ih30mli2d3s+jE///SPvC2BLJ9in8Ykfpy9kL8MD4Kl4PjarPV+S96r45+E/Tp/fbM23qCbw6L+H
/f1kKp4D++ZiXGz5FWiOugWJiGw9IBZqWHA7DnPpDM3p7b4Z+uphwIaYMYDapX6IsSB9EGnUAA8Y
NjO20ZnOkFAtggaOk+rsK8wQMHGLx705HDomo0b4nUDgziZPaPRUQuYZrlhPW5sbLj2/nBwGFici
8Vxsuypp1zcliGgmAPwMKRxqcarlezU/W+MKVCzxHmF44NFmPTEKiIJsUl8k8JIRx1uB4oX2vcQF
Bs5YNwJ8qyCjfeFKo5IN+U5JopK7KHx5QZ0ioNH9ByIB1FscBgCZEcXizkjMh7yNJgCulVPAN3rM
ThU+1t1SXX5+X5vc+e4a2rCe/DoUJ+Lsu1Avqc9vIdPgwMMgIs7WqlhCtoQcHnoiLIzW6hw7I/BP
HTCOdNxjRZGcCJXsg0BcXTx8GTvp+znD2q/DRFKaqMK7A29zecuZnwtF5ydcNR3Hu+9VxeYaiA2G
v/Kpv7nvZUdbNsceruP3ixyoAQKK1z57M8Lh6iL6el90nRFKWz2Dk88NCBtIgALF2wDynFY7sU8U
v5VgFeaCetxeUlylL5pQdaG1NRPIi6nz2bUsYWLkdXvGk/jHSEd60MuY+OQxsPjSrzWD5UUSM583
25eb+vq+WemXl1u6xalMJqWLUP5EnuD0XTWr6pT7pRvmdIL2tuQp5tIe9YK0R8iz7a04vJyyz+hz
eiy+q/vBWPDfpXSlfenm/uvO1KMNxhn+gPB9/u03g7Xqdtf7hix+oFoXbjTqHL8gNb9RRS5iI56o
XvO8vrEo5u3aWGC3vlaXxkLbqdxgbdfZz+PHUZftOvXhQcfMlHRLHQnFGOm0J/gFSKib5wZ0wyZe
tPyvLmvPWDx49obt4sOIiUHpcegDCnAROwRgd0vkrT673HltvuNL33zbOUSaeWvXG5lsG+FxQRD9
AVH0PWceR0z+LjfD28vLgx4fi+DgtfmLo++12cf/YJMG4a3c5NGEWgN1Hr722qC9EJF3PLTEj5d9
ky5j8UgwG8WZXYTm3zPIZvHZa5Mc1WV/xxK/qMG8FvOPDxpljkB8kc4Y7JPEgyhGxz4bAF8VU8lg
vqWOvAR0QGtiyyRieZmyHK14hNsxoIUjke5g6EqCU+Esonm4kWL5rNmSIyS3YvvAygNPOzyl0a3g
lLyWp+gsUaB/ppoHAYwDXN8kbYfgED2m/ZijhQ9kv1l+7bejTht+b+9Dc6bzmcR271DYEnlmEqZr
LMAmD4DyeEqQm/7Y7S3aoIuLPVLK/odCXgQQ7eG9d0OQX/p3/Dw//oguaNrvu2QnoEprqprIWQ/S
CaGEtk5u2vp7CAnhErqVRzq6BtIZJJTP6gBzzzm4673uPNm79JJuvEGQXFSnydhtsC12Buxrw59o
q4vKfbT9m0msCNhuBWwor/0Xw899uVdh/Oy1Yw9FNtjzY3mBRl1etGYUHts9TPGW6VaxnBPiAlH0
We7ZEsSqX2zlPX1Pmqd43yOsoS0/X+8fW6YvO1g6enAty/3zgjnzsi/MUgPxsGwh+9ieUquX5zGm
09kCySWvkheSzT59695Z98oEvsMHNQoZxCBoS4esGhYR375nZ3hUOdGv0phg9aDFgB3kFdz3z4W6
Sm6DFTwGA73Cx1Kue9bWP3/vHhdCDTLALIFYovDlZmOfJvsO568kyKhUVBtjHh4eXuwBLQ656uDg
tLW2pprZ+bI/OHV//4eK2XOHVBfohsSS9rmgjQl9JEshff9PRGLNFc/M+b6/1rGbez9H9Y4mDjRi
t/via8urdvqalwHWFa60Jf6YNXBuqsPdqSGH1CytCFIRD+DTjgxVw2L6tfsc3jg9ZLvnjjc28Aco
aoSTa4fNbb5UDqIlL8XoSV/h0z0GnkrcCmeWnG+0JjgRrrBTcRWwJTNNuix02K/iF+G9uX7PH8sB
V2C4ZtDdoSs8bwh2Vs8zJlqLlNSV2FGbOawihwiPAtqZlCbH5HPqCGSEmBkc5FlpDMRywiQT4Pke
f7OpMA/BxhEUMIVNuvFchokwXFT33WIzoJU0cdkK0i2kJE6fgCoVC1kYR1OR5OSYLlLJjFq80gXz
AcYTWUkxP2Q/Xg4CajOzHt5rRAG0pfCWcJp52Ybbg4xJOhgPC/wig+GKCOLUdyq8DKXZ69Bf9VdD
ut76K3ndX9G1VmFWQG4RT1jde8H3xAtCqK44sz2XzyVCjwN4bMe4ksVmOe2Wj6B2qVRLsinvP7/t
XgzzS0nFZS85j2n6dp+hVTe7DNLkcNJX15/kqitQUKd3Y/J4TTqQebizwTew0vRyV8YV6iDcfuKf
VEECE91nfPuljOv+LG0QYBxSnBvLqYZVgeF/QdyoCz2cYiRVo7E90V7Xq/0QhTRnrYE3GKwMA7Kn
iTG4AOY3o29DhEaKetVgthm07ECYK6eHjBbdYjssti85+LyWEisppiTRTH6NO9T+lLIGU02aZfEx
yQ7twBbxJTR8aj75LOJWkepnLMkLBBlIhB8IT7fZGfIl23DF9bibHxTFuHdhDYdo+U0pRBjC4r5J
S98TjjSU7/PAV1hzEUVwW5FmqCPi4yGNO4Qo6LRZeU0STywd2MeD20Af9kRXhrZi/azwH8JjdKQ5
yqrnt9ewLwSDg3XnfgNU7kOED/DEcA4iM7rC10q2OLNPv5QSOKp9rPiXRTOx3l8QjGYhBfnb/VC5
+gjwl6RvHtHsU49Z/brMNpJNI80GeA7XY8ChfehwH35wWYS7qBkn/Zk09FPeDrCScNfQxvGY5pTk
DF9+btSBW3yhio2/rZmQzMcJ8WG+5WComdrTG9buG/sRQAv66kvWFXldTt3qedH94pBRNqXjDebJ
6Y615dCWH2scdc4v/VJLovRuYOwdmukFpCs1MmwZMcbUV+2DNgun6uboLPViXpHKVqfSffq8KhyJ
HjtNXnRvhyhp0F8VfUsebv6MDjqcVGF1j2MpUMlcq64cb4p6w6obopJUJm09UV9zPZ5Ukf0uxhF1
C/mCy0X6nT4wAG93/P0KN40yyal3cyQqtnW44Z3yMhRywLik696QWLWcPzSriee5MX5ikKuvjAr0
nsm3HiRH9zXCLihkKHlgIpRIgM0v0iHsqeXz/ePc+24fU4JsJl4m6UAo4ZjT0VzAVW83Yd9hKWF+
pTn+o5OunqDkqH4H2urRrt4YsYHsDY+vYhzLhxRrXtIQktkUS00VHu3UGeoZt96g+ttOq+PgPgnX
GVWn3P5AtmpWb3VBL1RYzMGX6PTuYRnysqpwUuhTg9IU/Yj0Q1cjcKYdjHVaJs5lZkW6W7E0qSMa
UJC0tU/rex3w0N2zmiC1uWWPmRKP0mt3TqJDGI3D1imVWbQhJC5h+fW8dzTKKzf8yXdtYYmCDu5X
S1JoP/H5gQz1hIuA6iaThCm/wkG6nnEMIXEUPMj7e9oqvVCS/4nORo2FGF2TvXWI+1JBt+4EoZRi
BKwTCKFSCp9s/l8kgPCK0LICYSN0R+x2joY26on8il4PGNwbqbWJ/MlNUfmeUn0aXyXyrLdessTP
irdZ4gg0hlkwZ0YDNIX6nqCFng468+4whYfUiHjZ1x78Gjp3qqP2w/jjeLWq7Cgz5d9Xz5SxMzlr
6UR9zo3V8xM8QXVT/YrtVJo2Mk313CJIGe/E+skpXNM4CvbIx0yYTo9FYqcrtXJavyPZagRDya5J
OYHWyPGsrpXpC59rLng8iuG4Yg7gpjr1tim9FSQynHDJVXissiDdDN3+st5+XJngmCD15w089Vbe
cObmjE9osOxt3kgg0EAie0TgCKAWgxfch1BKVSMdejI6waV+SnZEeXsyVpvOL+fxT0nunFiuYsET
+nIsDHFQqQXDgOhAo35Tm8B5Q9UsWNxT02mQ76kmK3lP3BMzBxubWiD9+sYovVtfQ8B6WX/Ztvn7
eWs8QAL5ob/muT3DhJHagclgEj0v9NF+jywrnMhYVqJfpGms1W8oVVi4g0kjdTyCBd+NSiHcvo+o
Gk0/x/v+vmcYWmypXvDA/gymGfK4HHI753m7R/fRe0+6Ao4yy66HJrheDDdDvOYJZnlViq2eeEn8
3se2+o38576jsCH2fX1e2crB8BUoh+g8D+my7953ZPcXLSbnkfc6/0VgfffrDt361t2UQ0vtcT3w
I24Il8IYTUvavUC5MmhJf1bmJv81Atpns3XPzfEtwfEAyPNPSdclDSG37jtCBy2LiBr/gSUQEFBP
corYdKQPAX+bqWGD9u1DWkAhHJvK3dLBVaJExklDRTYstjXieO4XP8gV3gPKwirlWt64HY1gL4z4
GTrNuP91YWaE9aaijGA1J9hQ0GxZmAOKRDFAFXR3psqs4GgGStAwKwSOiiVDdSb8IVhDgsaD4bfD
Dj0N6cUHw/wx8/cY0WGXWmU1YVhondOONRqBSHfAAi2tLyMBSsLd/H5GSWdyvRg2X56Xekhl8xNJ
DxuZkYQDB7AOWrTQ9qmjGhgzowuyJ/k6roVuMcw0BpgQXY5Y1L69EbDhVl++TkOMbwQHvWUYMNKo
ndtqEP7guoN23sBYuKKGM7Q/v+xe4VF2kkuSjRJ2vfXreGeDh+ergPAxOQe2gJVxw6QMmFofbZTA
BaZDg1lEX9kX6KYgzKAdRS+MO8h3NHyaKQguVqgCTeoOcWACQqoTdNCebL1YESAD0OR/k6dovlCp
yyc+7c4yBRCezun9MOKVdYO85tcm51boFJLAviuRFb5NQfZilgA4RitCZ/NXzJxGkFixVcjNzy++
D4kMAHH0dTBqUg4DYlQaTige0qxFjznUOZS8tM1eeSTS2ruwX9D36pLsQOoLiu9rJJMMycCNNgFU
2OrUbMGlDX+k83uAkZSYLSy8xrlgHf2hAZ4llCdudQj4Jc9x4vTD8sTtq+dkWwImb7jhHXjSilNo
fkgAr/9UR4jqBFKdPmo54+hQcUYgaIpfOmGY93vet57wadQKej75Q1htVUDNLzfTyOzAilC0H4Jx
HOn89uDrEGbSuDcfoKEzgSxiK8ot27yO7U//9qLhdj3YE9eTdRzsO4AJTrHlndcXjmef0fN2v+Rz
6YTktbGxU4ZPTu8+7Xi1+e6wvjLBlrC5xFBm4epeeoeUsQBtojD5+98PkOg96atl+IawZYEkWbR9
yrCUWfiwx9QtiQYQrIewjBhgozXCnYh5idmQ6nC9W5/Rovx83ZLNTRXrhH7i+nGhpV2IU4y0K66D
jltQXrjtSIO5QdySr8dpj1ewlh3GlMZpmovKYtJ4yYXbkV0agEtE1RxlGrGyRfC2E7w6MLmsTJHm
HCJ0Ic6mpacvmMQDSllbUnJDMIySlRyA4h24o/zR90/ooptwV9I2sSEpogN6WxsXPRQgY+aLtmOk
vCmEh7vhDmr0OfQ/W32Bw88uWgyPg5nEwSnbpI6+J5mWuI/fNhgiJu58jsuE7N+tRLuHqxwZQ/uv
xzsXpzvF410ml+qKe/cp3iQnFh2VAx0LHLJvQoenVYbjFvDQk9XKIqIIVYszc4GLFa+JP8cmgNYL
13v7dttNdepByqDt40QuOToxxgGGLOikYYApvwkN2VyEACWZQbvyHy9J2pH+a35FWjhCCqA6oPh7
Pzz8dQEXAAGCFYhl2jhzF8lll8U4PwCOYLMrOQiwZJEJuGTfkQrKi8beFZiIL8twtnv5OUk4mAuY
G92y37d/7B9q/w7klw0GCfdrVVwMgY1GYaUwKvzwXLE9IWxyC0TUvwmlM+MYOrDNv/cRHIwvvLNm
WqEEf9o1CWlyKiSUwuk7s6DnsPvzQUUNKZ/KFK7V0b3HMc1sSI2hbapN4kEh965HXWvJ8GRjwWX6
hiP+/v9TwoaQgPG1qAjTwqnRmU3f5GOeRKMa3YpfpBEm9M348EHvchrM23m5k823g30YMYhE2w9F
Q3A2f49ixeZjGLBsKj0rPvZwABPOBmbXie2ID/SUFI9Y/Vt5ldItio3VGUwUcHv+EHBhE1I9lsPc
NT7kWCQv7t8k8qolWI6VLGwm0HLNh3DMxN1kuyQzioiL2HRX3hDht6RqT2RkUMXL6EKANzFjvx7A
o6oxNckWB0TYiTTWYjrJOqTQXfUVGxZmJLE6Cin8gInBHPs+i5vJsFqwVb3zWVOd1HJ6l8CXlEeY
AtK+9qqnXdIjm5qV4UC2uA/Gn0JwXgAvv2STtRlcloxaPrQ+ELgW4Rn0QemVh85mQsK1QfhIZusN
tmlcMquZdMCAPf4d/NCFeqkoJINB000iJKZ5wpE+MYcZoASLIIpFoIUNzWzvmSTbYtrjSlNlACQm
RG+2m/yXwsZ3q14GlUnmitDEIEnVCNQT2WKVdBtzVN6TQnv4rLyDZUNZ2+yztoQmux7w2CmbHMEL
69BXFgsXux1qB+ZRQvSCag7q50ZsWaf77b5PG3PgqPDFFDs9pIfON07l7ek8gxi/B2lc7yLYBexa
qQeT5DmvMNkbmm2H2cJF9NFXeDKMUeYVybTtjduAD5mlqC+MzOItcUNJIbDNfHH/4VEGpyGrwIvy
MWGpyGULNGUFqHgIC5OIk2MGK0XIYoHzJQVNaXTfEzzYtjEWuxD9f4AcOjYt9P4nUiisBQYFA+7H
NEPAGWEfzEpOcZLy5W//ENvSVluX41/NolHBWcVi1R9VNzxxShJuQJOr0YeSzfZzSk/FljVXunBd
oTqwGhNEkI3BmgPe5ooj/52pvae7j264pXz40JuZnqiAsNJL/mBK8MRyBJD/yeb5t+miKKdGSlXA
LwI2yceJ8pnAjrYkXPPEQoXBdQ8etM9zxlnreH4WP5hn7LIbaVlSxopd7+iTXSo//c33h6ChvvFg
sm9r9r9y97fZsLdrZIBYqLLdiGQWEYGKmOWXRQv6TghNDHY1pUKiFBrlGwHR00Pz7bI8MlReaHKx
lmX5phHjaRHlvODAsFyyRm+Ua2/N2krlhZwvcQ0vmdvRXojlPwMTpLpKbhX7MvqYKQLKJAqs9pK4
4NDr0AJpoVcQkEQl8LlmlKYnsBvJYfj7dfA65G2gBP3swCJuwG3d/2hRAKR+Oo68bKK7zzknTAbE
5TyPBWSkc3Ouzs2xvzYCjQyfznE28nkHg9NgR7r2wjhI3N6u77I+1qeQxXkrbXnLHJkwLyTEzzYG
ngTSqfU/MIevrc+lZPi+9i/vjsXUz8MnGOSqEakTFQ+vHBK4kMmt+9uv8VwI4rHd+vmBwzUTiW0G
0yScTz5wvZQD0cj9zILWoB6/Jhe+3njiqiQCLcJ0y24i+zrPr9FPsc5mbRB6LGfcd6JuApB2iu88
G/++/MvSgizfJA7nzfQ5IUfW3bglvFxWRWmb3Dim6eKGfiSOZv2fZN/SsI2M/sr0IVhBsQC28Sc/
dYQlFx40YIjQUZ+bhA7UWuhbKjeEnDA8dyDI3Wz9It2sXYtDeeOwQr7U11cKhypQvYLfn4qdk2HR
+8Gx4TfmiEeCxK02vWt5N4nXOkwTRQhgcj2Q1gyvvMz6xhmeJ4M8Ve46ZCM3ogTtij9duSvPCDqC
jFwUao2hKdRJX4+xnAsUHRF7ttNcQjEQdqS/KArhcm6IiLm/ed/EFk9kQo3oxTmBmcmiVzS8TSLX
ZM8pbxpeca0CU5VpC5n2NhAN9CBTbiLg27MEKj/vy9BT/cQxVjxTRpsnZjtrikH+5xgtyVJIJxEH
duLqiir6UxTLCcbjRUljwMAHpit+PxOcdBhH2te6v6PneZEeRKdnY5kQFqnVnD4W3f3ZrTreYU/u
2fBow1hwKPDDY7H6rp5rauEuP08NldxBNX1t8Fibvt3Y560NUFioC5vl7oWW6U6/QD126Hhe8nod
afVxi2VqS2TicXid0IU/TQJs4ibGSmQOog3qPHJbdn8N1niZszBkVJLkoDp8caqRHd43VhxrMfjP
+SbaDFbRD0VdrmtnUlHiKGj4PXFqZi1JhmbNqDuzN8e/xTxc9q7NcshT3gOOrYLXRWT95rhriJGc
NcIdtdJmTBCxrjAumYGGOJOQOeGYkt3ZoMVu9OLUxcJAqRxc0JG3HEk4KXj9H448/C72JoYe+u4s
typhjSQqNVgpiV2fAEESZeDH718X4JF4UtdAVgMsEnmJPtkLEu+RWWgm2znHDMBvH/ZTIPSTJ+6G
KEZZ9Ui+7duMYEAcuSijSgfDLdfUeKfhj+TAul0PcS7Orf7yvR3cGH75VQ4Gp+FGdkqGguq/d4VH
BpMDGKnlLaJN/JGNbbzUrvWuXVEGD5qD5Bc2KVG6xYcTYH50dkDwJ4gEfJLMPjSoxmvEyJceigE6
uPb6BrNluvCRqOwl+7UdXsJFeqw8ZcmB+rFR3Iqajjr/Lh/rl8Ppn4g1On5Ja8Bve5+jY/xDRM5D
9RvxWnjQrh1iCyYqc34HUYzJI62ayX1HgwsduDiGoueMbco2IM3eTovngdvb96Bz1nOICMfn/mFX
1mD8oMF0LZ16bKkUOH/H6oqDV7iON8ZJlOLi/X3cdxWXQ/F7196GrnQiR3aoDr1r4uRLWk0WL/sO
6bBDifjYDBfYl3vJjjmP0y89Nuig0mXp9xbJAuNo+7UvZ6IjJsQm/jkHL/fTP7x20RJKgl9stIM2
wTFo9wwK77t870SqcEfi/6Sueqgb8iXefWdjFR/7+w+cvHwD/Y7lWRDBRM+WQWwj+RLkBBzfp6Hz
tT8b0hfDA8eBammsoilniZnGRw9PsTpSlgodCoBGJ6DiQJj1EQl96eT50ttj0tLDinfEvLI+deds
fl9RotmHARH2rJwNXTo4UJzdXufuxiTpH0jifWiyvFP2sMjN6Njp4QkOsiwcfz5mfLcG4ViEvJlL
moVFlNk0eFpDbNlYvL7YMY1IXlXRmPDUICaOLBVn6MTskS9B93lp9wSWd8JLwBV/ESZdBVnFlLE4
XjE3uks+VffGggp7SgYXG1Qarvb2k12TFhZ9jVrCjs4vj25YegTDeXqmnO609t3rjYd+7KBhcCXz
tSZR41UYcj5wXo4DttTdnapxdaCvKVz0JthAAoR+zQg6iIgof7KKDMgJf8dEKSSl1mysbRD/6ihh
eYoZri2b4abYaktWBlalLdLjaehmC87/6abeaQiN2V+X1bLvfd1sxoZOBvzMXbDkW/+gsKaTxOJA
Q9RC5OfVhK7KMraxNWSNXhPCsAQdIPgafiNyp4REvTXbjLJh79LW+pZ1iNMhf8iP8nJZ3DXxECOI
fp8XCBRB7NM6O1Eo7YZuH/VWe2N2O2hFScK+z9It3ihr3X/dwtn3QFVxxU6N8JTabXumWO2Q6OOg
FQz393MyO0te5cFfxNglrcZkkPgTw0u7AwEW4XHvh72Ut8LJLmH7fpm4vSlDYRpGVUFeyasO9mf2
D2FntqWq1mThJ2IMFUW4TaWV3j5vGJo7FUEE7PHp64s8dVU3Nar+fXaTmSos1oqYMZsp8FvHo0kn
iQUwoAggYjtR8e7H0RWpR/3Fz2dBsZUDaLLFSql4nqzfQ4urWm4xT6YIApzExJxhgvYztMwu5pWp
yLlpH2SnLzli6U7oItiAoYAlUC//xrSv3/J7hFfC5evxC3f7uWdtcVjq8cnHOlLCTsyPx5PpDzfV
v3zH1tltAVTYDVLMJYNLxKW+Hzhu6MJ5gLjDDteKJyTbgJ4CgA8Wd55v9jU+B883R3e3le7HwUD5
B/iVIo33DYSaOf5xoW90p4z5vKwzCgjGNZh+gD5jl3AodhqfZqb5lFjq1eLRa2A+SGECUKCgRnh6
V3YLJUDUcYrVA7bGbATlv9fg65wah8eAOqy3oQLiVGNpvOJmBXxPQsQ/euTCAQEd2cfF2Cv5X2aq
3t8EcszQonWrxYMoPSWo/etKfndajECur/zL2+snpT/4MZLj4n0oSNWpXcAvq/MIWSNq78rlk/8j
tXyUcLjI+p02oP/a/HLoJ13UbnrReTZYnGfFGsgc/sYYhmKdIClDo1QG+gqyGNrEO/RxYbzBTIxr
VBXVUkVYAMMnOEc4Q7PH3mfa9O0RqMp2djZH5gi2F2h9WPqdRWESNDMwTJMENO9llcHVGU4RW5My
q8w6yPPYA8SlfYGv/4Y/hyf6F3aNWC6yaDBGgdE2vQeVNZ7SnfMz++EfVB8q9sUmcBW2L8a5VjM7
2RhkMtcdeSx5U0OSMoRRDahC6TcZuX0SkQsn+2I2mXBuOQbRqkMLJi+OVmjT3JfVrKBQQqkbUwc1
2HC2cBLg6AayDI1E9bjC+cTAc3fEOUMCKNoRIgMiDFZJTSaaagK9AJnszVfR4w6m9ZQBPddu6YVv
8uVLk1hqNC+96XuH/TRRBFNCcCZwzhA0KkQvjDwh/94DfHi9DN7FkV3iuiKcMEZVGtI4T8/hKOnb
hEJ41AM+pa/Zc57mbcvk1qHI/dJpTclZsqlyCUl4IuS5z44uy8A+bQdwjjJLjm2aHIQ1GP94orMt
bMNtpiVS8Vo0KNORB2PQPcW4s4ZEq7lnh/RFdKyMAlCrloiKmLNEmjx7lHvIKxoH2szi6mQLzb2u
K+LZSpOtnnbcQTKF6Td6jFRL4Chaonc5efiZc8XGkyt3TMPRWz7LCX0qj4+N+Ake68NvJtQ7bukz
NuOZaN0iLUJKVZ4OsCfTrNw8rfnHckFgYmJAkTpHD6vPP3YW1QhMWYWtAeNwFUIuj6fJ9MTj/nBv
OECoNuHtWrVDtLt7xN4TMaHXOMovCJ2Lfpn10/F5gftYywAt6G4RXU3BAbwLw6GRfedfCHoyR99n
Hroxd3v4RV2ChOIUwBshLrObSqDJEWK84baOgtZ5QADOGXUpeVoIJwdQZdCbWqNJI+It3HqV4OOV
f9HELExPd2WfCkesQyOo3Ds3pjAb+xirKHkoB8wcqpfqQcrxDS+fQdmAAHZzc+flZma5ak1jqtgY
q7sQQKwKCqiOCKbl7wr6FKS4D16fC2WhhHWOcGi0QI305Orni2FC6ejo1iVA0LtoRU1BWcfk3W/J
mkSYZnY24ddo3VA4hxmM/Id3gabZ42doCS/tIAZAUXeiTqXFSPoEfgzQER0tlOuJ4qyEYw95EJZ3
EVwt9CyzkUuWNoqVmvqPkHkf3tBWT1EPrIukSLr9Hfr/cH9O9HUD46wfNMgtngweipSCtEhP/5qw
t8mczP/YitwbLs0ADd7Lfbm3uHPz2eiASX/YP1SL41bf3Fd/35an/UMd5+mR/yHDRiuHDi8uwsfm
iTFxRUko6uKGGyzqqtY1EthwwXWVRUfKdTyGg9vmCD1JWwxjgj9DqChrzR24SkpCAa7qY69nGWEf
z9siYSlEH68xB1/IK27r3pQ81ESB9n9zmRCbenSiqMRqx74HRMHYd4+dxeIlQYvw3kTSfEUfkoV8
rmnO7pdZXyU0lavd8/GdgH0FeyrJKSUGERHn7iccp++ZkmbWZw0p0aoXqokdO3pVoRI+LP2LbnMi
AnAVQUAHWZDripa7WSKscIf8LSQE1MM3D3tWF8u9aQR1/qcfdclxP0g1TFzSkZuQ4zNAEVnNDH8Q
jjCjHS9wtWjX7ZqE+HbNeO68LLx38ET4my8xVOdlshThiDmY0XeQ1n5ddtB7lTl7D+IIBfIT4l6r
c9+2ZlUx26/XxkTQc/7Xvua/2YCBEtmZzumWzBy389kwsDKoWNudfzG7mRKP3AdCeUzVPfl8sGNc
UUEqf66x6FuWORLMbp17V/scqpgVsKVOhtbLH0CU7lzEJW4JYHLzQezpCmzR7p+mxM7xWL0cPb3Y
4yHGprw9vucNDK7Pc2agBWctJ0pSxyIGQigoiVd4J/XNHBG/PJedK6/emx2jbj2QpLKaT3rzK6pR
OcQzYBMlIBqEzevmqqyLe1hPGYCOPBZEUrHXKWxM4BD+h5bgFLOFJ+V0SZFxjGsYg7Cw8OemNUR6
ykaNawOLics/5NX5CTGGHdZ1CQWKbpFDmpdRsDtgyGIZLCpierwWSU2ekJzHR85tbjbkdIXvFc17
66pmfzdwHniCj7ZFoLBKCsoUjEEwAaV+ZkPnKLYfE0ypOaihgMifYG0XXhEgoCRUYTwdcxH7SHKa
ae4zS3CMuXx1O7vaI7ea4Qtgj75W2eSJjdGZs/9JImyPhVqiOkTRadLQhLhMBDXZyW6BoFazjgtY
SNznx+w+qaVKsnlXLtk/bK4VCtIiONu9KZ8BQx7VvfIDqxCm07QXIhANemzJ7+jmkfKAJm0815ci
BS7p91QTdqxNikkwigZB3yVQfqmwUVYrYeRhb+2/sX8QWdcNcfEHrfnA7C1PoTrvR/p3P+pH1Q51
FAp00ak+ghItif57jYAI3v9KxCiiBEV0gooUE/yXTjTWmxoazniJozqMjptVpSWimZs38OA4Ju9Y
YWO8onGtVsZ80E3Q43/nfoFESrbdx2EU5T4eKYtCDE54e6RZyF/nJPieVjk/p12r7jjqDsUCk+Vi
0a4eB2We8988rkV7h5OQL1zFJ37jo+hxwHIhfXhiEXM/EQh4XjwRASAt8FEYo/A3HBUFNsqb6P1T
+CrfoOCS8vkRxV4/6tlixmNwdQ1MSHqhgo63Hz/IbbpE8DM8uTbMD5Hw1FwnzbutlGgUcRp4rXNz
Oq8Ma4jVQ0pIFalsFba7Y9ogMQRERP46tHUCGVhDf3I+2YOUWS+8b3sp2xMBHtnuE3/i0b9h2gK7
pAj6oAUu+tuRyPjG/2n5mL2p27+dSt0es+mHSXthMphrOZOBiQTIv61JMszSAR4S94khKkznH5Jo
vgZNGEeg99gb8KCJafcO/zLMR7vZbabypF2xIJk9OdreGLduz0EvNPwXZzTGSc4ZGqLCIiau3UWw
jA9PzY3puypE7crKUp4TBG+Gq4fD1OB37KIjGqf1Y22QWDNXtowKlW19skqkNKdnPIYQ+dtJSElv
3SxPTOeWODo3y8H6/tvYuVnN78vnbz2vgXOx/5p0UL6/38E7eMzrSJ895lePMMz4bTM6lI2X3MJN
OZ3nNrKzVbHtEywLG7bewfxjq9k9N53Y2VQHFerqlSNBcaYzYTgOaTY39e6am9ltNk7eh1NcCuec
pgePnpXxzVwAPDVP9R9G5q+fvJ3ctS/oxz9GANXLo4T34RvpP8eYITs4xZBj9eS5t6X4LGhAnfhZ
z0akClxN87fFTbulQB7+0P+4OsxEUtgYLEiDcgooK3OyUHEunvHDPYOysHVBitiYjxEbX3DHIiu3
FhyykdimXJKacu0InR7yM9DYB+GxygylpkySLedOjiHQEvo1w2XIHVI4+WLaMuR7e85rPY7zAAsB
uM4nUDCant9T0DhQhClgGRaSUkC37D29B/LQAUUXpB8pCqeUFvjd0AmUJopkquIc+xAif/iCcSyi
/16Cg89M5VHSqc/OvggpL+7NU0XAQ/HUs0Wcn2OHwtzXlkPthsYRRcUKtbqpzYrA8J/Yw5PidLVa
9Iy1NeAkusDO5kT0cyotVJyQlPXgutHZ4WDaRtpSY3iLyUE/HsDlD+7bMbvMfasgcT/y1yXpbp/4
tB+Eg5QcbMzaOOvHZGRM9HBEVczhV69fPMgDvH/o3UKxTfq5jb6azQlIF4eKOoREi6yaDWyIoFHU
+j32uBFbp3CjtSWJr776r483w40fvO/xSrxeOkjL/TBFkytVRr2u5CEdVmSU3NbFL4/IvsAddM9T
+UJCi48OUMH6ssRw8+/33fq15vl4rV/7v2dI2d4f0+sSJmE11/bQQ7xsjXHDrL/UObOJn2UyGhSz
ng8w5+ez/qrzqRvzcJwUOxKJvMcGlDyBT5lQxlF+ljRgMIrMF2IDUiYokME2pyL3amjfzmEVi272
A03y4Tbpyz+DGXYoCW64bVUQyYVDX1DD5ahwMRUS24q13GoDcwkt1MOOn6P5jVMGIif52CUqVONX
5TZzWAS9CLEVv2fQ6R6DGwpB3ZH69ZkibrCfNKqoqpweFclxgq7JPXpZfOVv745hKkFj3ig7Oqt0
sVf+k+83po3Z2dhWEvSbHtPhABYwbRPCftwGGsJvOwfnCeqTO76m7GLTh9N9eXhjoUfTvX8M6ed3
UOkKoydO3s3L05Pjrly9vA6fF7LK/L47Xsjn4mCKGfjiWaM443lG88srTJ4U8vjXsFZpz1yNsEha
LvNtjxDyt1zfHCOr/pSMYqo/RMeWFIsEPZEtWNCkiHMgFWZJ7waGx6OKDxOlUUPBQ6FrAijyA1vz
jL7o6t6wqBGjBAgSODIUuCF1fFBaDn50hlHEkQzhC+tYRaCmEgQpR5CYarzoedgPaR0INsKBTvFz
emkCLSYY72Hig7mFg5yA26BOdCw+XrPjnLITN6weB8gIpc6Zy0gjx1IhZZAPJV99nVD6a1aNSVHn
Y9CFbgKDAwI8aMlM7LNoaqQhVdggdFIPILObRYCy28N7yCTuGJVVvdOTfEHQUxkam/OCZmuRpU8o
rlSVdkuxhDEc7/a2JnGOYqnzcLlA3n31TylXAm14TuwOJjeehtMfxDzv6mLGRFFo+IQauTinOAOM
4S4WAuEZejnEwmwiyWOCOeZ42s6pwtGP4o4yWFcWiRvkQ4KjjFkpdyrHylLYW4ERsAwFAqEaPXFz
xETlhHMTRYjXIL4ssaWovQ5o5BaCJlMBXKm8HjhIscUgAbsshijXzwHc3mmWDDzU+B+yi1RqR17Z
NqZDYo56szPWTCf6W8Mto3PQIRxUbPJDTNYBSnJ4DZM2ugc6Pi00CynS40TYZg+KUYocr06JzdoU
cZWKCo03soCo4bIzuhS1CIuVn3N8XugB/l+eEvfsM4XQC0cwDgP6Z3ylXPg9gR60K3H7oNxyKTsK
0ndopKcHkK0vWILcNumOB/TTBW39FVkyJBPQnpFAiFiSzT5UGIZLPS2zBvaGe/JyT1QOJ2zeRlsQ
v4AweptfxtPw+K+/O+H3ohwE7RK7qzNhMsyFgCju7DFf8drg1OGze/QoPzWDxm4GDoRk++FRRtlX
K+ew6DwyiHhXNb4lV5TiGFbxFS9nMDNcjHcmcjPpRT2MtcjwwLabbenu3jDIV5xqRU582mJGo/9+
cF7JcFkRxxNMiXYYOKB9EUsLDZsJPVQYVHG2/ejYWjC0cgRxMMBLFAp4PrpXsK4Un2jYhLI+oBoN
tbTwqdSw4oI46+M9Zx4jsvFszSwWuFCwUDTaCBhaSzYG9LbIDafc/0iUtUVMu4EfXmf3ksLXydWh
Sg6OGGtQpKZaqPgUg6wTelH3NCd/EXSMdoXnAs2h9XYbd5jId6jzwper1YGe4IY4e83KSG7qiciY
x5dEPsPXm36sF4oPanuvxVuFd82t7IFhYpjjIA5gA4Xuu82wK2/3yU0+ujTDbCKaaTiFrbh3Wd3A
GeyFdo4XyBhNfe2oSC9Jq0CoX9hlJLgFIgv2husE0FeZZmaO89zNwRiLL7gJWjepcVEo+JPMWeGP
eWN2MFFwcp+mZPrxsk92NIx2MFoaWfx7/GBPGmD8CSHyqwKuQf4vO51HkiS+DBQP3OcHeBYPIrro
NpRVfhUR09mUalyZya/cnrUOR2irUQATdx4whQtvmKfly/EWYgXZ3PxKRMgEsIaFpVs5/dRoy9wy
EWO9176pJwbfV8/KtQaEkn9X9Mwl9zCbzAG1XSrFKZw4ZwAIhbUeW7JcWMXp8GpCeowLztWtyX7K
XDy1kFXTuyBYVTd3AMrTjlxI3M+wvwHs/swQiM1oeVYNt61CF41gIRwj2GkWQw8y5MmRwfp7NkrH
IQe9fSFvrHQu8dgStx6yikNKYAgo6g/V15+F4yeC33VCUunXyF1zaFLsVEO8rorFKfxYZMxhUVCH
Cl1bfzNgkrBS5i/KozbNcEZ8HQqY2AfpSyWgbg6ydhhiC9nSaLUH7E50cULBEBKXE9XM/Ww5JD/t
zkB8w2s+H1+rm/eObzxB7eirP1dm8seHh7lDQDfmnVZwRawxJZcs/mxJwrs0wuWavQ0UkGZvP/YJ
+ex6k4Z+aG+4kyObe4YpVW1y97Ga4Tn7U+WN5mKGp5CXxCTU4DVkt25YMr2ks+WVehwg8Jc4WprF
MaWdxGIArTWm7Tx/ud+fG47hiGEEhV7Ch/p+03TTzoXSxEmZOf5H8Ydb1kJP89/bTKd+kB47hzNG
w339Uee9pDz0o+G31Mv9OCPeQSyan6xNBOZmHzdOuXpiHNMnJ0n7lsvRpRXnlpa2tP+G0yfjEQtU
DxM3dPblTmdFyyVusaopYRdJs9z81wm3uM1lXgmahrWABHMtSvr8ByaJd/eBaZq4lvHFaK+LuAdP
Vpzs7mxE0p/jt3bonycZlhjjOdUGr6jZxUKZk+8kJXB9AIfgZbPgs8FOitzGIZr8S6zzxsRG7bzg
+hUgNjskOT/GnD4eA7hMXFTFWIcO7TqtV/IqylyJcLkDRBhz8HCoMWgBeADol+21QfTOXfvMx9z+
C66in3lOQ3DsvsSf44PdIaehLAxUipEsn7F/Wov9kL7shS/6kn48okSV787M2kEHNFqQjPvGVw3z
tPUQi7RqPwzx0R+G9b4HqRD2UszFvtPMKrDP9/nylE2hy63V4ous2hGmK29jZTwxv3NHl/RDhZpN
xsMpfe95aWyPc35zWf7vf7o9pNB5Xk6VWKwr6Zhj0HFu+Wt/nBIWxteREoUVC5pUNjGGQCaHHP1w
R991jPiaGc1CNe/2J+uy7PZHfL4hXu+VLepmvF8+04vdq53TvLfPsXUfikqFVz9F198yKqPevore
ENKJf/oukuH67N0DDhyMO+t5FZVg9cN1GX0gtUeXb3xRg/tvkZyT4T7DHsOi5hAnzvLxNZhJP6AR
6wjYy8Cl9Wk16NMaDGwYCAbMNNjO9SV/8sbAg4iQFnkIGWJxY2QB4s9wCIdmakLMPZH01lhi6f59
RuoXXfDYvkIXGVp6+KRVrOj9tJSDnw5QibHOCUHYgWCfNmagkjXrXld6dF4d4QMJ82EcDOcfjMdA
lBnL0T4715VAlhoMg1j70VGyGwwo6GgxKMV4VHK5py8aeWRStCLAjZPVg8daiuoe1rU1k2nOXDHI
vRtfFXNQwDTMbFZP1CXsF1iEJe/pEb+3q6Ul2NPANjeiMsxjlK04jIKp8xnEz7Jd9TFhqHfi/Mha
dwus18640RK9Z1+Alf/wbGxY+XwcWfgdYvujY0Hw/vsvlgQYxdWkxR5NdniQJpzqVncMOt64jKLW
4pEUR8eBV+NHmQU3ni8M547s6v9BXgp7xRX4Bi/k34Jk8ccBA9Akx6JyML1OudS4OB4xtqRDMO8E
2kk1NMYC7+jwc6g8Fc6KHpaWFefIyB7Z0PEs8S2SKcyAx1ylcvhssuSY4sDIPlHEYtWBm5mZHbD5
NMUIdciB16OqyahvM85gdarOsNCx+ni1kYUXlEicUE3zcwmyx0nsYw0nADDkSululRg/Hx+C0yht
g3vUlBMXtcATP7TxvvUGq0tULofMhMfp7fezfq/vGGE8PfiSwSgYIK2qNxC5Lgc10efNgURRfzCH
Cd9uRvirnSGkYkFExgj05no5jLWFkVZLtAHou9I3cgyMQgAoFy3vaY6NYgoozYJvMW69LPNf9vCE
GgRSQP51W472uLJ5KlPp01Jm09m2BPRaavEZnkg/VFaaX23A4xEywPo4z/J1DV8l5Zduq32cHL/I
bqJGuDdzOOR+s1H5Fc1tOmRbJ3aEY2UoB8sIJDBfMnaKqUf3WmrEbaQzGn7joEt7CrfO//u6Qdhy
PuMhzbE8DN9bPM92xb/jDL+UFemerjHHbox9cUCVemM7AZEb7Ctsj9/LYY4reOeetp3P6D7msQQQ
7UeDBP/p5jp9oSr54bfl7rTrwaz+UX9I/bsd3hsco5FI9vtoOaclvW9l8vScMWoaRfIAUaxFA1tO
dilKr5vrBnfd5RUQV0TmN/Z6ddF33zHlLTqqlHJM3p68efn1hMNlCVvsVUzE1xjolU5WsSq8aMia
xctMjeu/eR/G/Pj6Ygt8tUb81YDFNwgrpgEyqeMCMVhZviEiA7LdJ3SnU8jjLucMIBDg1PQMxtRQ
64iHLW6SAQ0Dw2Dx3ZLJPD8NA7+MJX2m3sXhBZaQIrjxF5FXCma0T78zx8DEp7Bwex58Y9rC1lYp
p6qQg7XiOG1AGD5g8nmg0Cdy0PtH78XZPI7KHYkX4WWBuxgAGmXYirY4qlcg3+4VFaYj9Yt0cxyV
i6GJtxFP2Cnsk8/ZURfAD57/d6KpLrUrOBVPpE/HO8NflPbZZpcQO/B+RHeUFIuByaHPzRhhkJkl
jXV13/4TiRwet4o1ZAxMZcB39VK58iwBrKSrtRyYxr9qz30gR5ttGuPNhRjdHStMguTY5bBe9Jzb
GpdACgaA+fTGFUKA6tEk0ZRK4CZFYc2MCqqDOwxYN/B3KPgbXDsRq88uNC+3Q4knYEX7TxNv9VJq
QV+lsEH0QbBxxo6n/LThPTKsW/gCk692V0x/xpOMTYMpBoG3NzjoYpSJ0QKGMXy8+Dg7x7CwCy4s
VpzYysIH8nLEJwcmEWqE8zmFygjp2pz9eoGJHy5/mw8MKTz/soRqhhsEzSjKWNHapO8cgw5BdI07
WBtWqcwHAKAzEmVFeI/5ekUpZ8yz78/PcSdTkONKnmqsFDhj7jzhuDJvDEdKkx4XUNoSGX+84xqf
w3dMNRR9NuzxiZQ0FCisw1JUTUxQxnxecYOrOaLK8AYPEGvxCV3ZrPCZT3HHNGADBswgWLKd0xIl
cmfEqU3lCcwCY6Nz0rxwfsZGxDku72yfJa6RlVfjMfYEUnj07b5iVgDuFAWMPDWQvttM2Yofv+He
9t36xIhYjd+Uv/g58vPHvjyxbxzRwAR5Vpm2YnXCw2v8Y0j+j24vHaNn+Nu62r0e4sRHERQVv4aL
2R7t3Z6tCFUJftiMfX+P8z9AlGpH2ZZUUHgZAnjtGeT/klG0BKMEFqFIAsxj2Oky32OiobrDlJEA
mB3vd0o7x5RGT6nuJyQeeGfxt7M1+zAf4Bk9SajCgAqox7CgocCCClrqRIHnCYXTmlLqvqRwgueC
+7hURRRPS2Sd9+WbN8mfniBvlEC45+LVTqVUT9URWPuw4RHq8CQgyuUeoC8lj/GNbfvFFKRTm/Ft
szm6UTzmOT7MJnli+X6nKLsGwxuFGGBUdEmw5QX80M0KT3I9xEYwht7P3FPG0TmfWPEVpp5Z+qIj
VQADqC23VJdY0ysu3SiYYnStJ4dTVMLkpsZkSLQVL/THnsTkOWUkV5dyVUY2miRb5ksmOHp4elrk
ksng/LwkH5grjUligREEIVEEeQJNj93W5Bzz4PpwPSgdi0S8QJrlXePNn7//nPpfVvFdRcx0OZ7G
8BOeaTZrYIIJJ1WH+uySYuyjoXtjwq/7yGuoIFv/BXUji8oFHCfwYRSAizwe2uwG7CyAKxPKZhI6
YRjgUZ+qHtxYPPh7foEIGtiasWoTNjCs4DwxZK/AqYiVAFpqrStXo+eUvCHI1RShF2q/1t1hNkig
AM8M2/SHuR7wQywXjnuECb2ggE8Arvx3HMG35CBkFM4h8/KPW8MlbAzTOugpqz+YYSn7eR8A4bMV
nsGZSvjmHHf4nDKeuNiq3MtwxC5Kx48GH69y3JEhG/Ck/0FKTDgAYlmpHGlMaRTAUJrXBQ3IEENz
ME4wJY400BHmylOsKWkSHmwUNVMYpqDg2Yy2MVcGfmMqegofANMsF9AzJtGmAnAtCQs3HpAbtvBs
51SGrSA7YMkt0SIvUNMXXNbSNYTBAUIE/sWphd8FbaFUjdi+sLkoTi8Z0bDdVrcds2CkJj5WUIQb
tUyOxZK3NDs6mFP0iQHJnGpH3AHTaE79SEC1cYQnOLsfvqtYguL1iRqOKrWHERnp2hsAhh9KauQa
kGh344j/cBLoE5IuLrZefmHqXVHe4na/0mTH5BrioD97OEy6mIDhlrzFgNdp+R1eW0lLO1ytmPxG
9IkquKdUxBf/Zb9xO8aJecqAHRAg+354g7RlMaibC1XxZ6NEDMOpn9jSGQTcBOxx5asAf+gEdO/j
Y55PHrgc2C/0tPiL3pg5w2FhbnyZF/Mn7nBdoPonp4+/fHegid58mEg/GVOqG5I3apPmm+/uEFaV
u/4POPfs/qDxeMdU8pRtgH4+liusD1mlH4gtQINIMUHx5H2C4vzZt+HeQL7EFfSRq8gcqxE4zscA
H6vSP4QB48gXGKLGvJyVxGdgA4f2c3fVjUajfQFm0hOCzPnuP3QxaWesIDr+1nxwSzO7Ap/JpMHg
qzsOGWpAr/xqTfE4YiC/4P2HAxI9KFZwA3wAUHFY8nNvqwF+yNScVByk1HPDxlzN/o9O7fFxeyZ9
A+6FoJ3pe/PejOHMen2qyRGjf/gFm97hvCAHbbTJ4xeFEISDnZAAMA1fDZmHXCFsKxHY0+IFUKUw
uLB7k6tACqC66Q3A6pQawBAc1hvBv2qCyMvZm8JKALNT2jtgTc0ty2MwLMyFATs2GmxgVDhQBPIF
K8/4OaUvCmc9+Yiju5Zc6Zo0nomOcuDNOsXBk4nzquKN9XQi68Dfd8dwRBT4HVfPznvR0kFx5XkE
jRLqxaQ3oVDsMQ85M9dq8TU2fqjwdkXchr1DRfxLezit+tGFS6YF/Y34yn82PZzEz8yM8KdiyAME
wwe/HXhHPEZOu1d4KlUeJ4qiFeiWI0g+uBjxBuJDNfCKxZj7wie2NagJsgCVSPc67hOWyzNxdSs5
9tXpA5P20oEGn3QHeXR4CqltqT0KfJgFn4F2BzWSahcLbUGP5Lpof9U97fK3lKfCxDml1IEWbQXw
6Ri/v5VOdMz0wskrvauK1yCjD7CiOj1BHKmBtMGSZ1S/4eiHlzyGT7njPHMqlZhDak5mS0nM+kuQ
dTtkUFPG4KYD2eIW9J1z9NzXwWd/Wzbz0mm9Yo71H8PAp3e0oYCPwnJZg3adoxIbugFubOD7N8DV
E86RYyy9lTmJbBRooKEVUS5YZIKFJIiTCHZU/x7Y0QYrm298ud6TMZXRn7ErzoWM5PApZZrHVHWI
iTqFONjF4+vwYT+m4JWhI33WaddHBsQ8UYlYWtZp2cUf/G8/YTMWi8kI+p6nITNpAwaa4uqOt3kE
Oi9TIYFpDHZu1hQtlNzZ9x/C9Up6DJeHiE4x0MPYPp+98FFVIZi+OAsr9w0v+QQEg/Pmbgj+UeyK
HWxcbM5oxPIpVerr8N/9JdnkQX6RTlXJA/CjzPs/jX92BZOjim0P/AJyd6gP2Tcl/hgLHTrKI//R
EpYZzJYqwx+QidNfgjkl9Gl1NUg0uG7ePyr45Tt+R1KQvuAFSSmf+zxpNFYahtfCC+jj5HtM6ZXY
vBWfYT1jezESf0fvmEgDiHo9bK8fM2P7gsJy+VW23VrQ9RdlTJYaWw0+BMjXicOw+O6tBQHLvxlx
zK/vSTWvouK74I8Ab5Q7v9RIOG/QAlJaUohS5PCrVKYMARVgwQLTbFjx56WyFQLaGXCLaxcymV0y
nIccA0YN8aqzx3M52Pv4c38igY6NBc06aVNDYmAIDechpo8A/8ZknL1EjTgnpN84sS0ZPNd3NuIR
HKR69dcp/MVc1CtSmgQwX9FnwC8QLpNB093QH/d/ZItu2YeknUNpiIF0xyXk0WBzZ5E5XYoLMjX4
QyaSUe7KkZJDTfhwEV9sU2xaO7HAxzqqIaqkwTf/j9r0U3F2EDICpvPXnUjfBdqfytQB76dwzN4k
aQZ93vGZZdxOWD4fsPDzi2GL4ZNTAR+uXhvSZi7oj2npKEnWOqy1Pn2A4dzJvlDm6g8N8O7pv8GH
37SZfQ7YKiQHxTasF+a1Yp1M5smqwElw8bZbaCtPu/wpYPfmM8E3IEkyu4YyMWvXRlxG/a0OcgFS
q6eM57AMgXAheK7gvS/vvcFRdgpaDV+6RBoIl9xtAnATimh1q8a3NYZgxrRdw8kYbY3tGIEwUycc
f4+i9BT49ldB4QHAQlDbFwMxYjVgicEeJVfDZggKhEPQdHqB3XCCs4o/c3INWF2yPulUWH9Liauf
k470e1+eE0hNNaUxLURyAYct5xTlJV803D9rbNVwO7P5/4rGAZeml/XRkO+ZeGllMAixCisnDcRp
ZdJxkYguWD8Dauv9X0vyXfM7yu5Eg31MA7F/NlYVVdHzV76EJyC5/0KtCi5/dbm2/mD6842lhj2k
y6A+n2sYvX8CnZSaHD6qBDyRm0F5wgL8WBeqnetGsHOBYcgjQfZPp8ClouUA8uDjcrUk0og/Nb9X
OgA+AJYEMQFWCN6//vUtnTGhMl0rIjGg0REyLYPFUnqFv4tRRR1YLy3XW/oHeVs1c1I+DFPA5xLa
0leAFgie9FpSueRfII0SnX3xnsvhTOBsejLhcDBdXtf0gzr/2MdKrpzAXkVMdOzzkavpM7hCu3zA
YBgHNRSRBoYBOKd9wx+VJc4gAubvnskoEWIlqojcOSej5dhlB/7GEB7AfMhY+82lKrwO0Fw2Gmi4
0Qh5XO41MC9w9oKE2rnHSRji38cOrmKPTl25kGmzUEYIUmBSzXFHx9vtL9BOZD5AS7cnVmVNxpVD
FwjnXvb+3my4PhKqznyZ6b9oMGQOW/AqMG8h0yPQEJoUWO7QH/osN0gbLR0cxDZTIyyBiSrNIrvm
Uii2GlTg0wambjRgyP6EvwudIYKCAvvkGGUpe6x7CSC3MY8VxgH8Z8KppE0XsjWWf9ETKvBcYgHo
TWewZmh42+htXzykn55GG/yY/xmtMi0ARySrjb+cSMYTLy0uyL8Pvhp7kMbrXP5DP9iQIU+6G8J1
5NoMhz9B52azNzC//Prf789YK/M1Tp/xg/yd6Knpq+tIKBEfE28LxAlid5Sv5CNdmK7CtoBId0J5
QZcG95UgspA2Pci/+QgXZhx06g/03MIhHPoab+EWaXAeH3wieLJzzbkmLC77+X2cnGAOiY7hjbyi
29NIymRG6DI88XIV5NOxPRGCtpy8zSfUOI5fmsub35hXBxbdlGmx+eCQziYvCMKYCIDBwKAUrNXu
48cPYYtIDREYMy7pNhCdZh8y0U6xCjmcnRDSsvBzIGrPb8TKwHv1z4sG8olMEKfEvCxg/jFbagAj
yj+mlKg2r1871H0goxQ1ZLWdoVdDyrFaCNCE4vJGnl93SP6M6/8ed9000Je8eDZefM/5DfkMNoZD
9BgFGKxXeHgVn13CIZCJzET+M6DrInOBtoldksYSCFEayVChSX2w+LH25QoP/MJBKAZGznjmzrsB
XHRH8ClwfpTgFzzFiRljRndjRg/Jn+71JYOshE0VaprAuNXsP7qBEA00MoxggbBmLzzLAxLm7rTW
ZQwOAMTQc5olzJTwNeV6JacIyqsc+tFrP44lLASpSaAybOLnIyLoAw9j4Tgtv5xGiqigI0QnY8Mp
yTbIaJnJGwJVg7zHB6YyG8HLGCZX6+ZcAtgwnEgKT/GDfshwuy/SjnghtCIXFNRsFnDWBynBDlw9
DelUn8GMaBiEvgPebAkOAMkG6RfZOC7cb76WN7jIec16/SAwghvMx4drBoOG9ATazR4YIDRsJv0v
tsMzxUiHdIpYdSkSlxyIgnPTclzIQzovu+P/k9s56ktA7v8JMx33+0ZPU3sjTdWH/ye18338HNWx
2pxBxZjXZMNpr5uMB//G+ApgBkcbjDkB4axw4HYFGuoZR8gY8ltF9vAEpmP8WDSBzjYJ7wwrnMrW
cAApreLqPMd2VSQjNc5U+3FxumyiEQHFozD2j+r56547zUf8vGp8ybDh2mOQdfnWPwQcVzAIMAX8
gLq/bpNPpOTT5x3NMXSjHlFlXjGcqhsDGysMe3yRCW+OkAHOtyn838vPaX69CoYNLP7ifOCGUbMq
Q7N3yNx2g/KejhCWJH5kIX7nw4/5zKIuMz/93yE3+W2+sFhqQw2bi5t57Jjef+5m/raaznpvXowh
QX9u1LQdbgdvv1Kd9jqvW2wZbUoWSpsVHOaOS/Z1P07pEYPXrmviMx2YNjW0CSSyoyTuBJ+IcvZr
9INLKb6vXxkGRkQKvDEYs4r7VFWswarZ6Bj8NvaHACPuAB5wn+hyNB/wiUjJmyvKd9ZNekQbVvar
/GJuNW+IMcsxtJzW4ymUV1LNGLR/rtMS30e7D51ro2X/Q9iZNTfLbdv5r5w616FC36SSXMACgfrG
kmXdqGzZQqITAkSjX5+HnZtkn1P7VO3m+97GxgjWmmvOMZ7B4Qglyhhkj6SawulIUoGBm6HmskRr
+neWlCHs21lF+iNWRh47je1X9DEj6eVA350mF6fyo1b7jSIKcI3XV+zpqYDMAYGkQVU+NWE/qPsn
YxekUJJHP6IFMBZlJAFemQXgq9gpUPFoCeHpLZfJKh+zgm1Y4KtUmkIJkef9cMI827lls4VmFxOx
9F4ODahvHTfBBGhe+Qlyafi4n0MM0NAgjVycd1DPwRYi43RGYIkCVD7daeXhqQYdckweOyhg5iTu
vPOaWA9M5qsChek639U8Mxj5sVeT5UAO3g3gYWCeA6kCSDR+Nqgc7pXIpfAOxWXasYZ8ANhIdpnh
3+hQ1G4/e+MN/8twA2WBaUU+Xu2CIQVTsz34B0B8tu5L38+F/hy3ypjkKZKPj7kyO+9ypC5DoBQz
SIwaMacq8DZA7sj6X15vzuy1feCfGkiK3JTXOwAqQUUE+CqnVOBTvoK/NDCUUshbXtILgKzDj3Yo
JL9bVZknlQe5FtksXePF17Hi7pulwoBt8Bmnq7wajxXYQziC6jpuQjROnQd0B+6KDFEGSh7zVdAp
55HNeXt7L8cFZ77rt4rNKy0sZNVt0DGmkZkD1NAhoeutC8XlMGzaky73UNbDkJFOMQr7Wc1bcvPf
23sqTEgbHxa/U4g7T9IPJ3l4FxrQynXCA/yVKSNpSn0KPNTd0WHfa30Jh8TnjSeVBxs4du1xXwH9
DQvMsdVhiClU3fPFogrB1w0wagi0v9f8VUU8LNV3BahtCXJGjjCZ00moIB7ugTRiRgc1S4jX2+Wv
wp9xEKLN39/mZ5eJFKTXAhc6buruAxc3tBtZ5hzQ3XyAIAM4v8cE0NmjhgwgwFmcl+kNLSwKboNA
QzeLJyxocemfcWMXAqAfJJHbX5GiO61e2+4Dst97/+//9t//9/+89P8j/nus/+/y/W/FK18/7kVT
/69/1/+zVV01NNk0Zc2UVfWfIqor6d5I5mCke/tEZyBR5xpVAaGP30+2d7wj27R3S3VP9CO9dZKH
oByVPgwmSP46XXGTyIsPg6eHS4b2cLz9AIUGaqKMAEKzdTFRtMvy6bKEKehamQXBg6J2PVn3eeG4
8tL4qv66/2qzUs3/ZK9STdOWHUdTNEv+pwDye6vGRqsq6T5/etLRHJjT0dRhaoGHnh3lTM0J9LW/
BRCvqhC4RcSJizNQ7Nbv4Ma5EFsGCLrtLfH/9f3Wxl3yn3dR1WIjtWxDtW35n3ZRo0na4aXXQP//
LIdIQcBb7/PsBqgoBG6oc/Po+f/W0uRcY/HO8bXzOpVXVrgIfhupOemM0Y3xwePmKC4tNiZeU3Ve
/OFpeFr/xaavGf/p5dqWrhqWpWvkufPjXL639yLmYVL+m3JOpYcxlLTRSI632QS928cwgLsOilNL
+S3P3uT/wRCZn4mhQ/WAJ8Ocnen6OML6dXSBk0mipVHAS0i89AfRwK32+d+YWx2PwdNorhnutQdi
COEZtGPQtQpllhkgDgAALoXXwEA9yqVHo3otkwslB2OYKNuCg+FeFT3hOelUfYfFMHsiZcZBG6jq
RLqksveOJwPec7BurDbSVALYKcPdz4WisHhHSBTuhBpCA6xdR/FK6I04mfy08mzgOZr76l013r1L
AWcuyRdFtgGqI4OF29u/ygmYpcIh8cfIPYflhVHy6WzTYDFYtYAxqEJRfRD3WH7Mu8eFV/nCHiZg
T20cAHJIV8ikoaN7AwOhGHpiCFNcP4fP+4UH84k4V/3QmOmd/Sf6TmukV3TkRnICyqYx/D7jcja2
d/LaABbI7CuAUxYtyV/oP2ug1D8d6elEhC7e+CE2hT6J1YD3FgaFwbJrg2mGJCJ9AxKBThSTnTYv
D3UpjD0q8Z713Ove8DdihP0bU3Ijsi/egzcUnq6L813IX/dp91Vu271J/GfqAbJ44GaH0mJHrNpS
G95OCsE4uDae6/xyS33nq6QrB3sKGjwkH2Iy9rflsEbMxaI8h4tBnrbiSbrA6cLcFaEXZoU3kEP3
ueZpgAM80HKwvVsvutcEWFOK+O/CIpld9Y94niDT5IrURjz/cuKjpJFXKBtwEkc+1Ue303+g4oDn
uPMhWx5nQafz6rVxqFWP9VzqfZBVKqKRYsSTtTbYSa8CUOm4Ds/GidUAxHWZ+S3B8S+3TSbWxy2e
xGdvPHV/0tDRy4mOT6aG8OcxdpT8wQhGjC/hOBeeOdIGbFMoj8UDkV8CKtm7X1QsdRRHSYQiUcKj
ReiIyszVLKYyfglobYB7OTGJKqbJCykAMrVFhxpehznrsf1PCwDDT4FfUF8mpKliAyRXhyYNEIXr
EIvWmF6kvfENfjjeFZ6570o/tca/9a8XNXVcTv/DoubItqlYuq1qyj8tt/W5bUzHvqV7etW/nW+w
/+WC1yqhxy2o6lzM3Cq7ZB5xFtT80fH00X3CzPzX16H9p8v+/3Md6v+/WumJJZmGlKR7GnUApgf/
9mvi9mRMyewp+bVmJBDAWIR7kwBxdOU1+Mnsmn3Hv8NHAYM73b8Eq799GTlFNGJ4EXpaCIgJpOhf
X6qqjyvnP98zjbOUYikO+4A6bsz/z8pq9HdLrvM7Gy+T/tgvMq/XLzljA7KN8JRi9iJKC7fgGWah
6LpVu6qh6DxGFZa6udGFM7zWnihPXstAiydpOXtKPucaivy8mDXPjQoloBI8iFkdcpLJy6Up+bY5
ootNYe5U4IYLYpKAODMviMOcTnbiZWWo4xkjzZVW2UmTRqBhl84K0qugb2AGQiHBZOYtVMfTGUqB
NqEtjHP85t+GoEsirMN6t0gAA75hqbG8RvCHRiQtvvcs0OFeZi6geUmbAM1t/ccaZimwGThpt88n
KlzLr9oALiWhJxugaNCZCZdosk09plurqFKoEh+e8pOSf/BTUNqWPuTsWxneVmnnQzkzoX1xDiiL
CeQfknBXuOhoJbOMXKr17VPa33A5ntRf2KLgoypASOGII+Yqlu/FbclhgCp7BdeWcf4/2pu8hLx/
G/VkdO79QtkK4jVhDsJdTOcwC7b5H+g3yIvyLwgXqOY094jfBiI3P0szGQdMG90eQQs5iJ+Xb6WH
zUb+GBCGsPIlRCR4JZ1qef6ygcJ9dZAu4OynyNNMjfZXuy/UwATNvkYf0y+zP5qno2fmprs5qpmo
Ib2znNOPszwu2gYcY7osFbUL28fY6Bj7WPFpbjBcA+lthbdvDYncktgAI4kK8/imC1MFFRDJO2Eo
87KiPhWdEzTPfY8+I9828uxfP/uKrTnjm/gfnn5bVhxLNi3HVv6prjBuduZ0wzvbG8xmFFKjaFtM
KwEgF5dHiSC9JuAc5tEv/LDZgwQBDjpoVqvLOORoiCt7R5Tw99LTvxHpuigefX2abg0AwkElmJTL
OMIxVWyVcRK80jNhrThFqtlYoZQtU5SHT0cfNYaReaSpjRMahr5KxarhOkeNsqulbLlz2CEImrX1
vZb4g9BWOuHU/v2NvtdhUDNs0CuyC3TWl4W0s/Wf4xK7SZIZa63MJvaJa8x7H+gW0pKyGF7qRO4A
p9y9fvt9iUsAA/OVm2DtJADw3AaAlZQSZRE4Etm3DAEOuDrI1RMOZKeAycyFBBcu9baWjlXr9R/p
FqVqum1+S2KcZV+6FHSWZKwFA+IXzDSTx5VXU4L/X3rypqLiGpsXPd2L1AJfLu6Yz2Uv5fSGYhEz
y+i4ZsdA+bKxsTTcf0YOCvhgpjfvgAVJaH83ZCVG1LArn5K7axJCU7lcxJNEtHppfufbf3gQ0Oev
OivApmv8Wr/JvsDAloI0RmIDmiEcNcPg1IJGsFpH/HTSSr9ad1fm73cA/mljzmsf2eme/ZZ6COne
cLjP8pA/A9KtJrMz3uQL1i900fcsZEcPWpDagsWujGSgzWPHQb+m3z1WEVqUg5dyGljxAVN8VsyE
CnrRYK8oRllU6BfJEfQtHRAyZB894K2vf8cIXP0CZpSFQVg04mW/zrlYPz7PHqVv/cZwh2d3wtL7
pRIjGZJEHe6+5TELwznwFvPmmqFxSNzr4NVkHcDsubKK92xPm/7IT03VaymjsJbf4seWODNzljqD
zHZV5GGtR+qdsOCaQZZgdMvIblx0e/EEds1d2sJ27AmpRUjA+RZ0DmljL7dJR3EsWsL76M2lhXlH
ZW6jO+LAwGbzGMZ+Cg8RLQqet9fhxYMNj4yRS5QciVCc94E6URc0hUrhEJbeLSg8sMUMuejRQXCl
ByaUy3yaqJ5N9OM3kQQ3gqUy8lImJh1YBElgXFmMxPl63/J46IOPUej2Ky+UwJw8fQb/u+YmpF3M
noHqCrJm7Osn2fKKZsIPQWuM43QBKUNyS1pxPu8Zz2hh+ZRJCvNajKWNl36pLo1ajznRbGRU0QFD
Ubypjv8Q9nDmRNbVWyggGUkfEUkwS2mBzLmJTmSlNTMC3RLcg5TsQd3rfBu/D98UGawyfxASWfnq
tv0aJRUDfO4eFesTq8Mv10P1l9BbGg3eM8G1PlnxZ/IGuwCTUj5V4yJfmbemwJYPLQGqmseZhY4T
vbXXId++ltpMo5+BuJ1ean+0S68/KsdeKEeeBO0yto6+jQt9j2b0KtD4vfu3nQSw2qKix+BwofUF
zX+4mC/XAl6qbT7PIfhQnVgDCEz4Qohg70hjYBDmv53gEXudIeQnIgSePsxSHInmKXL6HYGL517w
j0PtclTOxRMoai9ubAJsJGeX1h6fZgYc8shRLz8wXA04v1VRThbFBwJaQrJXZ7K+QbyPiwS+rPjA
0yVf1asROJ8Ws112aGD30KNRfVQfnY/h4jlraGTzxLEeCs0dNXKc5kRZhznDd5qAFARZ8Bp8JDsB
9jpyhJOAAEMUv+Qkoo16eZgHf+ilj/paU8TLhldrpCi75rX71r+D2xebhnTBdwS+A4bymPJehhWR
eyOel4NhMvLFc5JRWTU4GOrwzXcfzz9NWOwGBA1+DWagzJVQmTW7jrR0No8OLMvz77V/7iuKpilO
vGk7e/3FmzHQhdEi3baOZJfngjuthPkCRStg7SgJCG2nifup/vUfCtB6jIDZlMtT4gmvOuUbSwOp
0Cz96pWK7d1MHUqY6OlNGCTNenQ6g5f92X7qtiIbb7qa+0kdgnGnRTzgl4DrTe3BoxNPMJwYvoRj
C29C30ODFDxKQS97Pe8WwK96BSfyzCROoQr2Bs19cBDaZ/X0XhMq3aDEIrGcFQIJNNN7zW8VQUd9
2MR4G8f5S+a/D9zYtUnixqfpY0+POmRsaP0n+Yz9JnzsrjliBuZU5GsOexrk5ne7kr+7A4LBGGMX
wJWvDns0wqdelOvyV2lx3+qjk/AMrIlngucLVfjABTKTAcdQHTktc1rPsJHwWfOjAhXgFME7O4rY
z/uC+PDKB+UUaZxqXeenWjctp1K/RS5HUYx45UiNOmBfvJ73yP1myF4LBjPvVXVETCURFsoy59dX
DL44ryxQFS+fQTyxvglPcDvnpluxr11Ui0aqh+vnOgyEFwhuGDsoLSxcfCumWq6DvTP/iSG2L3WO
jMKicnlMZVx+8kY+vWD+43+lzePhl+A2o4tnKRbvp3gws6OnTEcSNbflpj8p/CCIJz82x5AveSTB
YFKzXO235M2poRCT1+PJ2xcxfjwGWBm/5U187W7BaOiWduaEV2xAlezN4k/l673OP9uvG1igAZwR
nwKxxoyo8x/kHOXlyRsphTThxQBsiUlA5f5fBkIyp/0BtqNHQ4kjMl6iOqFK2vwsuPjj+0g82Zp2
/AfZAvycfACUVHiLO48VdUHQvc+J3AVWjb8Zoph7x/Y2zvKAKHtsii+khNac7QCBKTusYAlAkcXn
jVvyg/UNs9ORe3yUT3xJ3K3stj5atCnEIuzS2o5hUpR4kF0pOZCp6CcFzgMeew7Uc6gfWSKcj/Tn
VfropW778zZZeMXiSk4W4lgG8igZGE1Fo/4b6Ww/uueQUApEHAX2aHSOu5j2/Tc4uTAMZ404SKL0
phxodRdPMrSFAIGBJwcUCODKTNcv3T2nXTEEzGAz3xvcDaxbd1d5X1QsgetdfcsbuWYV5Km9MVky
5EWOTKllrOnx+yhPc4hTI6xAE8fM42eXuHmETUQcYPin2WvLk8FT9UtaiDcjp8RbdN4J203IH3MX
p0XhHUHthj/H837YMn1iiftk6jzHwkhFcAXpWFEZXo+y93RPOdfHQSpSvoq/VLxmJTKNKV/Zv4pF
sDDcX0K0WWeHz2rSQHHLRXg8LcLQ0wOS4VGxL+kHAl/hK9zcKyur+GVXXFx3G6F6xyZgLiZ+bxva
vjzXUzbl46nGMHFy3I8gwtfoknHnHRck1XrSww2IT0C81Mxlj4yv8fIWNSve+G/cEA6qaHYjI7Dc
Ay2nsej38lAR9nV86Gr/FhmrJqA2Hmizu5SlGLsBd5XAnw7S/DVLPA3D+8vdqO51wwbtgmzgSSft
EHvKc2bjgWsDcX2AeXi5vwcS0ngBGvHrQAlzotnsWEXQkEbBMhXC+Jt8NY2rWPxD2LdFLwNWJQJQ
7AVHAgF4kIPT2w1OZXSiqYNh78XyhNuF0sV1XNVPkR+ys+Fc6biMzsuvbXA448OHEB+MMtB6upHd
8HAw4OqoyC2BiLBVcmwBp6Dx7YmpZHqd/CPjOIs2gEIQy9A34mcsvZCX8AAdGbINet4IoAzzaa4W
6jyLjcYjxC/DfLohjDp7YUErnz7pkg4b0nYqGIynrLre9VD7YB42pQinoN5jYJN8lIxcQLfexbft
TsOZxhZOEgRijx1oX7H7Kjh/bmZ8DAJ3RkhdH2K1GH+qNsAQM0EsjlD6g2cgCST/h4p7w5jDe3hs
kH7ufZCH/l1GrOHBDYA54zKW7hfUEz5LylJqpOd493D15NOnuxjpax2gtcN5YhFayb8tmg+yBH0d
xMvTXZ06TlyIb/bvWDhPkbL6l7F4d1Mjar/y0u8l93eU7T9+Hj8KE2we+Jihjmdvgcj9EFHgrC3G
eqYnESXBOBIvDP+NEn/vTHiSsEjveU2m377buy7QGjeKoiKcf+8SaFwVDpMEb9OU09jBnIzPssMz
77G2RAHVtxtP+SlF7S5+fxEG4DHmg7FcXsQD2nSv9pWAmYCnTxc89Bl1biru4gmo5uxtSIiZapeX
7+yYA8SH8iLD8Ug/pV9aDLe9gckNFh9EQyAApAzE9AVpYhi4YE/0iGdG51vUOxuOJ1j+GCuPGA10
ENA+0IV41VIWuxj1y9h0LNzpDhF6WKHp2mGF8DdsUf7Umcju7jptfGP6vQt/Ey+8biwer6cLggFU
FWzZYMoyjQp7MtAAmmvuiMZjDRFHDhWnxbjD0otCNXibbjbjY4TU3j9teY1Qy46b0Mjdwz5KOtzJ
mhfetHA/R0EN7xflAWub91hmPP/vVQ4l4Os1o2U9SiOqUeWW9BE9laoVTBnzi8ScE8pmi/B+xlhK
nTOwtJ3IgoOIMYp5EMzeX51MC1rTnCgP9RqR0P1Fa7f/w9aT4XhOPe5YnHkp172utkwAG+yxlacc
rKdHVBG0ewaSOW3Zxy6b3PaVNB5YYFagLfZrcOZX5Jy8vbRjPCixdzcDu5n7L+QCU5V0OJ5FVlLQ
Ep8SjvVUD1rEFe2s40VC2I8bd3BVQl1oGHFOZ515BGk/r+iXdTS5I5MTP8o1+tH1qqJ1xAYJrwgR
AKgUZ/F6L2KIcLmyKbtPhvEdd/WxeRouw/+xeCbRmzkS/TlIk830fXl2wtTRZoja7xghSwyiAfdS
/jgLEysVRHdn1w5LGUEBrEQSSJUJsud0avYnHT7osGzOU+kpOEwlQPLZOpCK2N/jukbhqlPL8vmy
wnCv1+rZb2v/iXr7+qq3+EYRhZzxg1iidb6dYcmRzn6sqWfNdFq9l3q8aJrpGTqXSifoLn3eH3+P
Zj5Qgjw/umabvldqOlWsH1vZYGIr0xNaBzOfSMlpyK/k32rY0mgI3DlEm0dmQB3sk2L2hH+iXdH/
p3L0zHayvGhGbQTHkVib9ghGMHtCx+8pLzcqRGXC11murOnjLwXJhtywCy0YjN3CgYKUrLR2nfaM
hAJibt+wPl4iAa4ig7aevOheghGgf5rS0neMFVMiC32BIVqbRPcz4wQQOByR05lz/8rOH7nGqFv/
7kxPxu2Ht4terDV9GeKDobZD1VlOM3hNT78j3YKD+msZ36aEFyckR5rrxliR5WqYzKV3FRzYMrz3
kUKoce/d72FL4wkIb8khOHSYgMZzCT+PtSYHlgOb9hP3YQnzGY7ES5Sq18hzLQnemNRLQc6yrQZn
4E5dYLarlnAPYKLkZ8WiPQf381x/T9qd1XxSP5cl+bPTRhYxx5fKL2jo0KHRZvZtallTUw34xpmJ
6t4igDlb9qUgv5lvoCGDlbxqd07oAKQ+8cpK/Vlb67zcDgafzzrvo4f5yR3U2Mfp12RrFbf12B9W
pC81Fe3uTcBvMyPvtzFXA5z0czA4c4Ovy7drCG7zU8enW31/zu3sQh70i29sM4Gfxf2CT6HDU9sv
+DYZcPH7VDc4CwHT/3PMBdesqLSJ8anrId8rQZjZR3TH+SELSRQgECo/pZh7Ti0SdLnSPlR1kO1T
rkb/k1C4pkLWScCcEtc1XiENP8IF3/Nb43X3P43PwEB+4OsvIeEMNJdDGch/ST3RO/9xn/IJpqxu
fDYmHZji5+6naNvzpcnHp9GRUAnM4b/Ga3arpvnwdb/HLseZxghrqqOn41erkpZiEvBU10zM3hxC
g6LyEz5Ag4b5fOhpjB0s1b+3ItF8ea/GnvmXP5GfLN4WdgpxpwVu8Si5BIucdfc+eN22ZODFptJ7
Gbp6dIbP0P7WbJefbDA9yDTR+fqISZryOHVzp7mvyVFiuIfcoA8TJiDenfnbisYJoXKnm+aqGBqG
n/7xebYOk3huohqjfxO88lVJlAQuLpcv9+Ec+5v/ZJNdEXvvtVOFQfN99AnCiaVhVHPU9pACM1RG
Iv3Y9dT6VE9v+KWUfuet9GXXXgqYAM0wTwl9oCQoyslwF9WGXxhlOKRyMjKaowdp1UXHIf6XyLkx
PY40zi/ZBDwrz4krODwikm3V1mU36R0vRw/zphlY/47w/EO7yWPx/QmQY5Vj/M7DgW8oqg/7yjMs
kq9mdbugIepOTKT5zb0GigCy6LZSaUzTsmG9mh7frgS7Xqd3eNAvTwJsPoqtSkYkNkNG3qc4Ddjz
2Knql69xqqB4XpQZ2hLf+jPGBL92W22qjcTruqlO9XhTXBRG7ablaa4R3cyBBxemINKPHmhCxwk2
pOHmiKdg7POx2t3aQYZI3WBO2ByrbBZf+LcHlDJw7QR/s9G4MrWkIcZZdvTa8XcTU9SNx+D5wTfc
oHo3gYPSrn2J8w9/rSW3ZHazEOsOdAWvDhN+WOokLNWXtmR07vaDeJjhgAzw5UHlfBD7ZQTa1boS
FRt/ne9uJS0rbXpDgPCPsIeexTUTMgZZjW3Gy+cG6H9SkUG2E8uDIYbbR8sTpak1SZkhoA5EajAl
mMLmwYRZ9kTnRDgUpM3jcLGBEBLbwFAHYb/jvjcMw5llGjx+JAGokWlGCd0XvrjjKsmuNGZxsSof
B5swE2NWVEGMCG4IawjiJ8SwO8IEg/c2jkzsOTWNK5GKseVAtw/Jw86kTV8cGTchKK8jggbNIUi+
+6mzt1e3LSqVcknaDR0wmrAbbkYcZe5XDzGOxJXxp2emr3k1bwat98CAdkxGLnX205MPp9sv3e9i
bZI6QOOhowPw/DlAVZrQoNK9ap5i2ZK9H5hXAT/ucHnMz6ueziB6DeFsSIk8OFdk2DJW+prPaLhT
R1FG+IM6wuyr9zhNT9+BZtEmntY30Vwpcgh9kflT5UfKbr6TTEEwcc5/aLx0qxenmcQllE/WEBeR
a1HulWaZsbNxotRCkq/txC/eW9Pw1NZPuxAMCFGNezRZ1CZEv5RjcjMRPrGo6PHXY7iIIU9KBEgE
npghTX3uiIO+GU41sxOic6n8gJdyucXEIZZeqEfzWAFGQ5rdoE4ZxUsyucHDkvk/X1YFysOprXfR
jBGExYPCpaKGAgIENsv4x0cHwSNANwVvSZu9f85fI6Ch974az/zhwUHLFSFw8P7ebvuhf78mONfC
OxkSjwA7uU0DAeHgp4MgyebWudIyo5RNhEql+yby2h1gPbBYgsl4iAQy/5Zuo75GGqRLUdEwQvMG
a94QxKNHeRmo6VIa5tQb6anHxGn741SWXIXHpKXbaPhIYhk1qPJicHYmJMKtcwRi4MuUphdrl3Ce
Z0JO8Jc2T99+AgOMO8VEjIQF073lHLJD61io47N6+6XPf3c8U4502mnS1CLCgCoNzCDADivMyWoh
L6iRpoa85jFsOTVgxqhDq5/RaDZt721uzWtsi6c6QS7x1ilpeHond0wBLJhYFb4Z/xmQpLLwhVEM
j+IQUJbZBOkUfxR5pXrQrOieuWpJb+i04gaHH9LOzhiTgwYDT8FjPmyI1RjF1WRdjGEZcmTR/zA8
IiBXxmTvCI4fB3xVWw+0BYpBVLk9UizFt8g0e4k29VMjslLfoErrqXZd1r88SNihfpgQThRrT4WL
5YvZEa5Dmt8HY35/BjGcDK1ypTqki45z1TvzTlJAsqrV0ftg3l2EpueVtSGblOgNQHBr8+3xAXFT
CS4J4w3tUG9hHFPC41bp1YIXplNvR8M7dAB/k3e4pwtB/opV/Jn88otkTRKYWv8bTbGQ8YS2wsiC
zibjOrDIaEo+JeyZxlFm9c+ei3Q4aeWHBmWq/8xsniQKBegums7TLWh3NrftHQHtENTg3KtIigUn
hEqdq4QYcwF9sXKQcJ+nVPmlgvLXv9GGpovPD5hERI063ezFH5XGxqlzqTHeD4HdUODQ6aL/Ii+K
Oa02j97/2kL1WwcvaapmnHym6tj/DYxJTvBb/Ft8kyz1AENffKP+TsrlAxAhAAj2OJ+bbuCfbKbV
fXuDCYWtr7F/jro5U+xIQmxm4Vc1r1K1kCqRNX6pivju0XaPH5NxiGYEGW0ZJjQ5zmlytXtIe8qE
3pEf4xkeuL67XxAVfSOzuiesg3wO8jrZn+hEYiK8+a83urgVQZvc5ocR3BjoodyYOtw+TlTmEV0G
U+MHYUbQYDknZqEWz3Tma2/fZkl+ewhUbrQfKSmwYPErz6UD6vNbrd3V8M27mlPQ9F2k2NRCLjXb
K/NfrTgfkktMq7UVz95X+Dw40WaRASOFDHQteMg+b5IFEYlhyEuNOHAU7cwiMNMRJFKf7x4DZgKU
H6VX937A1+BPmOge4X2CdH5/oDxJHfG+C6VGGEngnS8hSqBmYmBEC6Yn6pml2pNjz2Iz+atJNXfG
44EeexSI1JdU/QhIBm5SZvLN68kZETZtW0NQD6oOaCdB5V2pXgG2ktohm1EBNwTZIhctFiWatk1p
TyvlwlGLErfedPvbpcvW1JZJ5T/NnRPPqXfl8Rvc5s9WvMso01jlPP6E+p72NDKx0XQBn6GOooxz
D+3dc5BjkZHFiwusfKWMHowSuJ4/m5bjqf11PuMZX/HJftcKPoJWxViOmti146AgeQUyKi3jWhRF
YH6PtzPhFCFuSFVitNOupHv8WfP79gpbju/T3vQ1fonXXl1r9YSbmrx8owkLpMPthLlubAUo/VGt
fBUv3+5F/6HyztdbA+8PImQSYEA3dlv+TKGJ0vSbmtPARs+ndRwYDYIStmIPsW5b03A36g8Hl9hX
VQv5vmAGTqYjxG5Q28QwAxpd1yjqSg6WOc/N/J0HxjtInFDDb9kEueOhjG3jZZXN+QJN/fGiq03p
MMxKdHu1YH1+fbcxSLpVcmdOILNky8tYCVWc+qpbtCiBxJtIqaeX51MQlrdJxVz47mMb0LVpA8ni
7sfQIbkb5HChtCpQqDNBtMXKIhnmyZO0fSHdvInX20/NoEd9+GHM7tPmkwrhfFvbL59V+1YTBkjc
9k4ZIvb62trbTLER5t+YPD85YbqOsyalsyFpuXI/H1bYgyBAi0fvYfW62A0P6PKcBrbidoQ9KPM3
amaK5mKJpt+BilAsJRziRAOBvn65kwe/Z2yeFAEZWRfQrW+fr25iI8XHEgo1Kl2U+uKBGYNmxfLJ
VKbwcgYPVnAbtlbltaBzYDl05H96BDvWw1Gl3wqrLmGOP5EZJYFvxZJqfaB2ymRXaw9v2qmPwOKv
34LB8vXHnl+/mdPzL/9POO1DCfj9RzLBIaGw2jzgp/uUbJMyQiDr5Vj9mXC79wXjSDwwVIbEOXnq
rjuqtJtQuCyQEQ6gSLMxg039Vc8hg0pCbh3gg/dV3oYZFpzul8BbSZ+cSasA8GdMarB33S/Fht6I
8bLyLTQXBN/dectPOAA5baN7G1HG3JNZDfOPDEtK2kYguhvq1eu8baCXVB7ke8aOiGXSH4tWs8Sc
GTWZZ/8mnENy8HHJmi+s9ATJLQgkti1fgq9W+l2xvZNt+mwXXJhOKi/mPuNUIZ3WwgYB8aiXnHJL
VN7QZl330+YNq0qQrGzok7b0n8lStejVeDmS5eS17lrEceMXelCPaWE+sZZnzL2Sf1vVCx6WzAWy
WuyI8wXWkJGQR9C0LrYkRgVwdt2/IoAuMCs+cQmMgGKw1SrpqTNERl7xQ0jpgXCzsIaqIm1qgTZj
Y67aaR0MBILkQNWZnbgNR8GTPsf6GfT76g+xGiCYsMKqOMX4OJbXzoYC1uBMnEQGHbPks3xH6Ouz
8zoGA6bMz4+FCWW4X2ocVTRXAap5RnhL3naE5akZb9SEt+cB76BekUwtY9nVds84fADMR1ZMN9Hw
IDF6GpY6G9XpBwcSY/KeUF93LwKeJjzSxkLb2BdzZSyy2Xk+UqPqICNjqJ4TuXnkVaiPb0LHAPDd
I10gdJ2kbIMjaQ931eb19Txa6NOozok4OXDd6ocuhks80Q002m7XAssZlWDzUfUykk38s7A8c2fH
voFe+0gpFCLeiDFAYOWiuOQWh80qWfGY9JAPXi9WooWmTFQ8K1ejE8j0sK9QXXV5YCP3qkEWcSiu
+hBNTpaK+qcAh4/KBmVq6aJNJ+haNz0acbcyGv44euPH+DKfyyybs+xBECE1K18gfERz2PK/w9wq
oqKcvj/xGDHqAFxJ5/s+JaH7jMLly/xKsH7QkeW9oAlTu9qyR/FXkh7st8yGk8n7J2OC5deyj4yN
5pXDfsL2qn229wB8/Q+9u7lx3LAwKEH3eUUm+CR4kzGo6nHYll7YubwSAdxMZkgxzrJosENEABKo
TwwpIkwEgW2hBOe3WxOADXKxczcmByYZLVFU0L1JVx1JSA7nTjgy32k9ruDwMSZIKeFR3FAC9G5E
61dg1wYEpDGew8jmw+9gAva8NsH7S5PcGFcnCXiMNKhT0LzwWi4pR+wyMDkQIsrMmVfukIDUL/H+
tCU34Ewn9OnItOALfKWPECEkP0TNEYgxlg0wgwYgXedAZ/BE3+f/kHRmS4piWxh+IiNQQOCWeRbn
4YbQTBOcQEEFffr+dnWcE3X6VFWnA3tY61//MGPmwv2/VkG0kH8+SnMP07LyL2O/c4XKFu03vU5p
voDOFQ5c1us4rujOfBkuVCHG/m/3sn531pBkUAbp/OqIWfdrD6eJaZqWfda4rhfmb2diAntWzPog
QxPim4fnmagMX50RLoMoQnbt/DkjY4GBDNaYFOr5HzmEWM4Zmnk6ckhCKuGErHI7f9qDz2ycGZVf
Ynf5PYxII6382zky5KAij+KdPAhju0xluGRFOK72VzXhB3xQi2Mmxprl7G1G+2cV1JDmktEw0tHU
wny6HvpXxj9L9V4eLVWFXOXMQGCPJ4u8v73sERyQFwHJ57RSAoKC39IhD1raFeNsjbFTRF5Imsrg
T9fiWlHpvn8Go706dAxt2ncrBemaHsuv7PudqeQpAlHCU8KXr0IPwzn0+bm/3QJ0FkdxJc05Sp80
xS8Attd7O3on0jsxYEF26C6C02sicybmxfE2ZoSLl9oFfC/tjcUN1tQN9PCMlcXpDiBYWmfsPlQP
ZQeg6iYn8a+NCgZ9J7ceZ+DnX5Z9KS/HvOOCtfJtLX6z50+PDxzKcJznhsUeCRnvOXop8ytuY3j4
CcKtaTiEK5oEQzXeW3eUA4z9zX02Ig9RTaQM/RonoppqIAPs1ZkxKyfcE1wqHx44VrhcEAOzBY9B
xQI49PCBAvT4hSO+121BA951eK9JnSUtCF3D135hzHdxxsMIbwcfSYeMYib3R6r1UlDBcTIDLzr6
L5o1LkNefYQ7OUxYKgn301gMcSoqiHVL3gJZbB8blPYVsPivZ+/JjfV22MXSw6M9HeINrpgYL5yt
zdBu5mpcUlfCm0Wq88GuFscshDEyp/vAbT9goE4juiV4Hn0mM28UcosH1DrrhsUc/FEFLqsL74EB
J57xGF8wuN21sDg40X8hVXwnD0bUO2TQmGlI68eEkZhIgwEoshpop4DAxkG6OJ0OTY9wG9jX6oRn
2ivB/cFkQbUf9ew1zm6Xn/ZOmjtroqO9bxoORk2HL1cee/J/7vsPp32dXPPtUN4/AC2bHKjwHsJA
v4xcFIGPTrJe9GwalKInzlevtAJjf/H7yYcX/kBeqrRQQlPYG7AnntG7O9acP1/7yo6+sHxur8m7
WefnF5bPDPUYZZwhQyIQK3OgcnpIwLdXdktGg9lYxjk2HjZz/Wwr5OZ1x+YTj84cm2jzaqgL6A63
4276fKX8qj0p4tkTn/iE9/Z4d6Gqq3oGdqzeW8JU5vQhp7hpEARuT9JmpCLjQiZeUZl/N5dxpnSc
Yayyc8bmKfAuOU8KZX5v1pqaNNeppKw/N9QBdXyXEVS/k/48adjsN2kzLo75ORu8slKdMBJqXunp
4/WIahy1mSvv7bP239xb0qHIH2BqWcH32O6+g+g9iNhu/AQmWWOFR9qvip7mzn1jgwagy9f1RG5T
Q2ty2MNsSrU7lsBFdcucdVU4t043O+jErR53j6XGIEAlVknpzMexE4/illwu0YXIeYhq5wF8iAsi
Hpu74Rt1owhh1GCAZ6Cy/+bbMVPUr8rhLC+lfDVGKXliJs7B8bhY9eXnzuN7c1Zce/xzOKE1Wnl5
+bgdKv7JqInj/f6cELkW/fR923AYFKptyP5YzXQ8hD9xXRzLV/rkWb65dhxFnsvwpZtdeVlwbuW4
QQzQyNojqmYU28g2OSbPfMOqZhoMJjgG9Y7d+5NXsw/aNP1LAQJjBKW5+v6rmjWPTUPnPXLfzIFf
k1O/IIcWTLW/2t8G9ADCv8Q38rqzhS8/OiOVChuRns8EasgET7lADsAtcCCOwhuLq1vltduMHP4O
MyJGYyqDit6q4E0x+NN2fI9XpHBAVQhX8HOEJUQLwQhh+cLiUecCTgxIDWcbUiKsD4D4avPWOWF5
QZa/913LB/UgHx5HTtMre/adMWcixyoZo97DJ6w8u3x+CPOKOYRrXNMqRTV+Wg8g/r9GZ5LBSSz7
LWcH2UKMJMdhcVzUzHpKPWxJq+I2fEe3Y0ucIvEU3Uz28cinw17eJ8rxzXSwMlVuQ5xuoChUm5oy
qubcZAs5qIq58kkNY0Cw6uD0kAkiQlmuS1RWLd5/J3eJ3Dq4YLvxcB9w02urhYxNsIgLUccT4X4Y
SQKuKnPCthjJWjjeTPlbwhtD0FlQvQzhV1VeuYOPRYxuTOb8HBCOyB6RUsHsP1Y06wrvQfi2uHs0
LdYpeaFSfKCiUacfu98xsSbPT+IfuT4WJL1YTBaggz0A0aXtEAbTrwoYTI4TnwfR/aTZvXcUoirj
FXBl0kFkd0jU2WOIvTvzCRQKdodg3GymLzgYy4udipDnCv0H4EuEUBkD45WC+zAbDQK9z/w4ArK1
jDlc4T+Iu+dfAN7yV7nZ7R7l/l8jWzYYKZ7FgOTW2JQTRRTOO+KWEV1fU2SFS1D99/6ClByY3MJS
C5pKvsOty4Ea8IAXh8sDLp0iCSdfQ5Axj0PzbNMrgbMTj0sErtc46dnRVt1EwpMGkxR4QfcNyiZ9
aYwDbH/HyaVxNUhXkOCWY0f9lW5IXkHY4ah9ZtibTR6ONOs7qJPibQ68cqZ6eHY4AN3clO88KvC8
CYz9+Y+d+UD+pDH7GM1HePxwAdFIZPRADABWTyKrEYCDUwHcrEcHSTLPwh6ndjDnsklmwCwRLyPi
jWo4KMMMhhgUJpmsJwhBBhlzNKS51bbWmGrwqFQBDv8Xw30o/gljHHy2ifmgjo5jHY4gJ1hvfoiK
J6vzYhssXlCyow1ePCjQo9paycUVaOq6k2afpykr65z3dibftnVc4Ts+PIDZH8sNOlFIOfaKuVh5
PLnwXa4RSA65kCojuNCgOD3QBCArMqgwzi7n8rjxjJHLj/9yaFHd9Nb37p4/257kLRA3nJ6IvUIq
dPcxlyJJ7HW3la/90EEG4c0xw08bmykyoRcalw98febXoUyS7hTf6nDwQ+yhatZfH1YGeRDSFP32
aNe2pIgwHrEbzg+Yh4qtcAPV3R+es2O2cr5gznoBY+PLfwKLwqqIX/gfYi/TgykHFHJaz6RwhHCU
yoKBa+9/FVO62+0Zo5keVi9gfDTWzGtNAcMBRwVkD+BzLocdkRl4MWomflHhMMI33u0soXqY4LRz
oI1oiOjeNSJcEMseEEtOpIHJAr7wMGeNS9MR3xfvRb6qibk/lmTyerhwQQoJmNhBevBxFqlJps7D
dtYRUrxjoLw7OUJmBJeTBhGRK2lDF9y6KDdSDYEctIGx0yB4G/rqCYCVAecTJ5v2YAiDAA4qhvhT
jA4XkC3LHV/Jc1f81Hnw3H1hQYKPB3j+vWfjgHYYD/pzO+fKokR/txHFP/UD8NCdU72NlLOnUIRQ
PSIG5deTwDCKMxCQZjBi5cU/3ldQzovjYFZw3sMvK0UtI+7akfO8APZC+n8Rbn/b1SRqfdJXZesr
aXVLR3/nAGMFvs6hQWKJFl87HElhEQfPrCKj93K8H17Q2UiWNGafXyAcmlt9wf9Kig0UU4xJQlQl
tBDmiajA6ZMdwWtP1IElc/mbg5me5bHKNCcV5R7ny/FErCD/Avns0nG0vDNUa80aG2+NQTDF8yB9
HEc4AenmnbH+iMfoKoGcSHM9fvrgOQaTf7hr8NcVE5bL4/jObV6ImTqQ78U/b5W/GivgE/agxvzp
ytt2Pfy9eifBcUOLkxaW/96c0q7hcbdTbf1aCgPJguk3juTIijSnwEgCKwbNVBajBeW/8stbN+gX
vDfqxVDIeCc9zFlw7hH4uPPtLZYeoE6/HOv0RXaf6v4HZVfE7ZPqmz7tAtjdrV0vhg+rXXSTb3Lf
DbEykw4VGdN4eGPAy1aFkAxFvmacOcf0hv066HxstXpQgMHijSKVWvff4i7O7vtC8Py/bQ5rgXn+
MOHqoBy6zy6lpxEN3Zj93/XijzdjGeTAajSzOaiol2b0LpfkcRykgELVAZU7fgh8qSCrB8pe0tFw
UIFb3FgS2VoNCmOH5qJ9xeAvxqYwrPuN3kxMBTuGLABzosh9LVUykyDoLodKAC2JDoxi5XXslgaO
o0IhxvjgYYHDE/PAdZ0oSyN6pIBtxkb8sBmIrqdDkuzNV9LuoD1ZIgDd2BasJ3Tk4FXgLZhNwKUZ
UE1adS3KGwompm3pg0Zt6PbcKyiyTS3lMSLV/Gomb+q0FNggNdIZMBwU0dG35aQ6uUU4EClP+AmY
X6wMBhYbh1+7pXKUYyamOPejsWAQUy24VZk3ifd/4kTBkvgwBhOdUHLdIVGx3zjr0O2CNFEQH6mR
Wu4n3emSHtvsEfiPy+hhvKdAfk3PP9Ca0EgNoZcz9S+du2Jpl2XLrBg1pgpq7o0h4QKWo2khwTbH
AsE7Z8J8nq95kKqIAegABXzHOwFgIbliPUYLxF3n3nGXAlcF3eymJdXgS1CNsDoZcJ9xgzBXPjEI
YU4Oy4vfgKHWJVdo0XE7yykAqu0IAd3bOm8/VwatDnV7PWt1+/7L6IC5En8q42dyNyFnUbXRLi1A
9R8zhIQDlJgkEzk192w/paZ7HWGdaYd6Z7C41vBHwNaecyrwS9owkAEYEhY2A3hAdxz7+4UhWE5D
U8Yg8ottAwZPZSL9nUjWg+6Zwb1eIRC1TyGOTzjLds57QW4COSwf5ws9XAEXxcuP8M1vJk2xUSLU
rAWiGzMMVSfvH2SHYxOGeL/BiTPJ9xSATIkvAN2EcpGPwc552PfGH/6om2aBQSmpwMqu+IMSyaog
sa/HYnMwx9iQvKkEA6A5OBOlnfxXcXShr4WhAuWZYkvUMrTS7svBu4iMTXnGuQyS6RiOktUeFJkV
VF3YSj0B3eNYAThlvrQgWzsAE4WtEg698wHY3uV8wvZP9j4ZR5OJj4ODtSk+c4Mp497TAg8HRNaE
m5xwBZYsRhJ65appkejjWGiq0fqsz0+hdmqYHrAPpu3uOiltfo8EAK4BFpQ72hoA2116AR7jy32v
6QU4AdguAh5Z0kMUS8N5k9T+2knLN82+vIa+7EgB75Svm0+Cm7AvxrTXyXluWNoSNg1eXiTNg7Cf
EuDkZ/Q8aDMMlErz4kkda/gSMjuzwZojWAzcB9wSkGJRZZ3Cw5volSuCAAWrltwe/Y632owRlYMC
N8TywBxtcXY6Wx98fJ72aJvHnwFofJHk/mszDM+zVzB0iLGDmP1e10tUMQLc5wDI9N9RcIL+Z/b+
YCYGAFnlFx5yRq9NCoezQ549I7bUBdCNGg6tQO2g/yO8EAtfdHh4JuMfrvmPpPc7TdxCJ8KB5aSK
JNk81zbSMGs8GWIICAcalz1yPc3PRoUvzvoJQDaJvaVuzedEIJLmZ2MBsyJ3Zc0JQBCxGvJgk4+N
saGb1jEjLRNHKpoiN/1ht7+tbziYPuJTALnYGfoMKBhF4CuMV9kVswUwdbuOOfI1KmfV0dLKz+MK
GA9C0DUFdaDaOLGieKkfmYEEXZU6Pf89NhCmhBkIL3dCREApTHGJWY/frh/Rg/eM8oXhucOPc9Xp
+OcWAJ3HAGHfkG6SHKW3sEZFbgOk3PqAShh+ry4uqEFUDqAZmpgHuFi4gJR/5+risYaHK5qzxmzj
B/WWeZ9xErjdDyYiskdXnZyo00uHqASzZtJvfq1B+HHfCGvuVmdeiCIRBPXPj/jLuF7OSie++3rc
2oCJ9Cojxiz0XzHFSHBdXXBCqM2vWFsjjEK+Hs4G1qy1i+y+p4KYDeztbXMiWrZf9Ssmr+DDJVI2
bt5gGOIZaF4J6CLC8IDTJ21d43xcgrKdOtBC2h/SAuHlu7r5PytMUOIJmg1uC9w2kU84gAPe0Boe
aUxRQiaMCObl6rr/huW6SNTZ3afHYfhiHC8uRh28GnqiCVubg50mVSR6DEm3qNAT8L1YuX8+6CeO
BzmERd7ZggAHt7+ed6iqKB4OgPLg3GUYo+lmMaeM+JjB8H0oyJWwQYxVGllMTaGeDLzLnJxcizhQ
h9qY5NIKU8VbdqbxeobDmWhbC/wGgS5Z1sYMbg7sNbEDv2TxnizFHgXUDrTCcNKa2di18HcY7K7p
izsEs8mr1WyQevM5SMCYGV5v/bCJ8Vg9IX9g6kSn4KM0tZHyTmjQBgH2dizx86GELG193NvIfKP8
NsupxidyttJkzL8hewWCx8k9NUKYYVMIfitjyfPtsrtzh5RElu45uk3229cmf1vG8haX6QnF9eSU
nVPWOZycfHKDAZLdgrelBKhKrcruzR8jwQXCyopkOBuSFqZ6l0BLpF+8dcwRYc1liHNZ+F0BG3uc
QekTmtiGxTsM5b+BsDLFknQ1mKqhCDId/0APz/Jo6OgbDNBukDEwC+8ycSJnshgWgMz6B8qI9GsP
DqQ7InzH5SLMbfw/AJsTWI/UyzeziW5xw8G6eKZjNP2M9lJsKD2myYEUE1TOgfF03hZn6JqhIzOX
oNz3OMfiHEy/auszMt4gMcHALc3HtoyU+IJTXwx/r0Pm2tv4wEmcPfst7D2V4TkTAcVR5jT2MpcI
itKrdV2PJlUkp3IKF2IKfzHM49wf7N5h7iuB6pwCcdyUf/ydKfP1cn2PxkHlc64uNQuO1bT0zz4D
i7XBxOebPRkXYUMqXIdHMKPiZsWyaT7m3bmu89+nfz1QzN19hu5c1OjaPbQEGfluVv6jbIpFl/07
vpWsiPMF53+5LsXiVIgXoapldkgNxv/NlGDR0mOXIKBK8Mk+2TbUZ4WdvkOdPQZT6h9fs3GkDHKa
uwagdRAvOeP4Hj2j3GVKDswBdu+XKcel+fERRbpD3kYbQLd1aast6Kb+Jez5nPeIPwkvsT7ZGlHh
8JIIAcEkWjs0OObnnG427A8HOU5tE+4rhoINdwRIE08sN2Fy4Q3rXa29HN5XX2s4E1d/9vb51OLI
4yBhehhintK5JMd4wo4E8SFccQCuu+ezpTk3YIBClTr9tjGLs0QemTxpXmzpx6DkdPu/Z3XUVNS0
2eXjUjTIJ/opTKtm+S9lgjZ7eM1kgFkml2ZpAZ46dKTim/8i/xox6oNc4gyzguRAwC7m+OrsatLS
/zuUUcrhDnG1lmtjzyH5e0bsArqDTozxjLVuLFpLE5etq4k9YP0Wb1VBaNoGd+i53GY4B5iQLjGi
lVpcNj2Nsp9q7OYwBJcHTqr9QZjDAWo48iBhd18Xr5WeOHHMXG82bFi8qroGA4QI68FK2DQBWiFs
qSIVTAfCacEEZ3AKXorzJT5JjgdgnHjd3oEbzZ4JxtDUH75UwNz3nlV6lbb9HZ28+0YvyYnw9rE3
Q7OvhK3ZkjHV/56cI969nHyGRflDl35aEs+6fB944e9atKIFtD6W0LZOMFM5iDAVwGOKIamziiQj
HmHO1cCNgBIWriOZXgw5KFggBU2LKS3UOMAL0uyCWCeejhGKo9un5d2X5ij9vzM4kx5ulyAw+HhR
WklmsbvskGqvYMMMJn38CGvmkrwkXnHukDbl7Y/YBIKrkJse6rs1lpJEPl0nD8JLSuKsBibWD8FY
YYjLWDR4rFcU9L7ukd3BD4HMCyarcQPKVi8Yi9Y3eCSEE8K3x9bQY+mRAHhBFq9Fn+Mr/eyx1Zx/
g8FaaFZ1pOK4kPkikRuBZoD62QRxZKswYYvHJA6z5jlwYWiy65BOWJflaTmwrpNex+3j6tLGPDls
vn4iYYmguWfOGZdl5Fy885zea7QcuiT52Kfp8elcFhTbhlXuwcyjnPOCXh5MGhvH480DgIAEQc0G
g81pcQEGYmKQowSaozMVAZpueFoA24cPqHZIv49SfvByscGzYAURvQqT1hfFmHDuu04QGPiEGfJ9
CCmqdeucgSW0jPUUmUGs2NBbxovF0xaCxmfEM9hq6YXoBG6cOpY2kLvZOM0Z4Xj4tR62YkO34i6s
v9Rc7AlqN2pMMcFsuf+XTYj9eMoY0TxP2VoZlqtWF8P8Er7TqbyCsrsvMBajb6WgGk47zJg2ko3R
O6ZXgL0z3TSJO8c4jIuDn+pDH18NLfBwrNK+INf+KWC+Gfy8AHzxcLPKlQSROr4yx7W5KN3hOs9A
1dzrJCd2rbRyD203zc8zmrRQXE8sECy3ZYsbiPShGmz+HvaWxCFAKgd9Du52yZ2KfgtThKUERUtz
nv4pqXAvi1AHiJka37MAlwGKOTiFqTnxEaLARChgDaZFcE4v2TfM4JbFrSU5LGY2zpjeSAGLNkK4
Y9QmA+syrexuJdvQ252MS5tLkzk57+UinLGtLS88tChITlTHDGsjZfFE0SgGwxTUVxqbZ6RTar8d
wyv3WvKCVguVhAcHKc8TkEGaUS8MUtywqCZa+2bdqGoqvpjCe4dAshzUxXyPUJa5QADm7FXWtrVf
2wraVaYHJGPiROOeqShxKxH2K3zowuvcOkBxYB+JbPQqCEUwbjSTGSjm4B6Pxda8/Z/ufOcMUSmt
qZPDZW8hKeMWGi9ysKoiqTcN7Q+TewvZBKEzZXCaEzOFJriySgfKjymRt10uB7xJnnNqcIFry3fY
iENiKyfaTptWRLHfAsxLwFzgOUJRIic2RKPoXy3usSu+09jmc87jUYoRvqhCDEeQqZ7R62x/snG8
zqnkbxOkyt5a5w4t5pgv8lCp2c1fxhUQ97d60pD3jb2lSd1MmrkW8Mx/7jihj00xylmsK3+8UCk4
ueES4s3Kacy+ZzlSGM5/qFQJLy/DwS+o/diZM2+MoOS6XfDdNVj8KBFpukE9/+CoDT/AxGqd+Mg/
9LwfE9sI1LYE9LbA1gfk/6LMREtBOkzBJE1oQZ5OOJ5R/i4rC7Xo7spghIziJYWEC3Sr+w2GAeLb
8cWiqrwx3hLkBPv80aLd0tYwC6LsimTYORg5BdS3D858UU2sOfiTdn2y42rNQe9zqUagxoRnXBPq
LEhkVJ2jqNzlDqUYsyvIZfbLpUhja9FG8B+qdUwqfAmuEZBQBoCDnJn2jqIdarN9WWbQHiDy/ntj
N2YPW+xzamZFcCEiw56DJ0QAAe7J80ASXEpwFZv1YnKimYEMxD7QnH971BoEuDDedJwgNJuIT+wm
GFRipo6OwpRdydFYWKS+Z18YQaQjXBVsHr48ZSTmI05d6jOMfLDyLx0t+G7h9pC0iZSUvKDLiuhx
DSCIDOY8Jb14nqcj4c6BAR9LS10Yvw8+Oc4+cjD47UhKa1lP+PwDFmQMM14gBxNQV6xJlpfJk5kP
Ju4vQK71KGoDENZlsyx3Is9D5tTnveUzNZP4wdhaHMfY7dLIzqBUYC5B4BpcJJo0UuD8tzcCdRm5
ou6pyTqEPyWIQyK5kAXDvrbPicru0uGwYrhi0nghIsIav3gxjtOy5ggV3cCUEdzl+Bp7zVI6iC+Y
v3TQhGcjzZYHg5Hh457G06EesIW50ZlwissPX/V9RyqCY4Sytywmxlbyv0tYfqtuztwQYddl84AC
aCmtf64c2aNJLvdt0KSv+Pt31y1MqOHcqcndZ7jisw5Khg8VnWh2tm+ahSeyW5jxJ875fL9IEii3
SGMm0cigt+lEZvPvmVH8DiHX4xcOXTfvj/X8Nb+z9NFH1D657FvhfzTwMd+Juz26Il4BJhcrXscX
01Z/aUOZhYLTkQ0HHiamlRLqIhza/pi52apIKhSOb4o3dAcbiXTabhU9Zz0WYS9IKkIAz2CKYGAw
OgIvrgnuBn7FQN267/gSTjwRoNLerqBcwPUDoSUXmlLEYhFyTAOzg7bf3LBJqqU+iIq5GBufXKml
sEPMY1WM34FFd2LKCts7fgX1AtVZzMljD3FHcxCrcoDKR4Y4MB2LmB7llEBR53OeXHV7T0b2PSWB
A8e2tMDqPgY/YNtoMG65SNMrKX3U6pwh3L8OM1rhGYUnwFTxH9ljcU3HmCbGSMkfC9pRZq+UsQ0q
AhzAsM/GLEJomUa/BTjjc44PDfgLwsYZtZArMMfegVdvDkKMGt4ur4c3Ybgd22LLwpJ2WJ4gAq8A
9i+QTMXm6xZPptJvU2+dz8sCFJGuFtwS+i0pGCyhNMHYoDCgx0DZ9nHD+9haUvHRUUHiqxODq0lc
U1hX+3ffWCKGezoEhNCk0wPI1on5NeKHnsnh5nFAA7sT5m2ou1d4kPlELBHsCKpVJZjBelem+5BY
cLIwmPUaq47HzAEMAdCB/hdKaI64FQYkFhKo6JG7vNNxqBiQXVL5gOMeXo2I6CgO2DYDtrKjR7jL
ETO5qH/HG21K4x6Q8gzux37ltsYEixvyAYxqcEmhy+MN413ic03sge+5RAwKlyKGdzqhcqp/3tzl
FH8WLdKU+4S8WNqeKik52eh5FNlS8Nj7+QK67QRDdyr9tLGBhMqjzoH5+g0lt0kBPOA4eaiSqOPE
lS7PAMXhE3a0g3CGY4SyEGedE13YGowEeErFqom3zKkG++IbvX2RVf0P+GXN4S3kavaY4M9m+XCx
KVg8VyrDKGIUqJ8d3F0Z8FweZn1E+Ew9iuG1jcWym0+OhYmRivvlDhn90pcW4CVMlrmdGJeZNMPW
18PNXqMIfxEUIlxiOIqqJa0nC4289AQebXQCBCTcxzKyBhsMchEt4kSpJeikAajQglDBv1fMcqwG
MIIwCKubl34dIFHiPb7c518bH2vr/MOc1Tco/fs/+tv45P1gvk9hUwRpbgENQq0xh8h9eSl1S6tL
DCmvx3VIpUIfTVVaB5cMMsqGbihpNPvHcFpGoKsHJfUTQ8Qg9zld3H7BscTIJLokAM4F7dLD0wOI
qsjzHt5niSAhudJ1idiXNWMizKp4vBV5PiI/Kt8oMbS5LZaBlqpb170WDkKybrL7FKUEu/EZvgyR
5Eb3UvptBoclfmwAYajcI0H8ZpHwTBFGROhRWPBiAYFPgh/B1/f32Djb7WKMPy4tawqZdfrhxFdi
2JmYNgMZjSc0fQtQrT+aVMAQOYFQjTouLvejjYilwaOiCvfrhv0HLyPSI2Y6nvZBBEY1Zw14MVxQ
rRHxpOLpgE55Dyqs1j9h60gxClDaLq6cVYqL2jla4lCKoJPVgGW9sNEEqHWwmqH1YJrJs8gJFxLU
DAiw2BgBbHwzvh8AiivlTywIO9VUwvpDrGTBKJfc24LzGXvvFaS+GAIHAOTF/iYiDKew239l0Yw6
QQcspANhpszNqm3h0wg3TMKtiRr5U+MuwX5/okYjoiaxgSEVUSMCXeAl32xT2UzwZoi3bd2D6tts
EiZAnLWNN8Sz29aI9iLGJSNM7FCihyZqRVAFCP/lciKyMKXWEMY1T74fD7CTp6/ZAuS4EwJUkXur
ZnBmie258xOLOdulXX8Iwn1TTTDAcVLW7aJat3YsW7hH23f6OHwCOLo+kT7DzgNQU3x3GqXMZyZn
L/yUtIDQm3DERM9iT89loB6Wdh0M96jV2+yCmrdldn6E/b24JvekdnN2KyrbLTb89giAerv8awha
ZGt8fFX0FEBvNPb/Gg53TMkrMtI4JRId062JBgIiQCMRrAOUqIZoPG2R8QGZ7Wu3mA/Q0mCUe6MM
s7/ohhpzyFvjcfb2C3ts6lrsWGSsiS0J07kV8A3k+uIxGaPD/uJG5gMl3rSZUMdjdj7MGv69L/EA
KG5DHVSGonEECwZzVGoiI/1AylXvq7vqdjV8hs2DSC4pOifYBG2Q7EE+lbMW2GxmZLAlsSN9k3vb
TYwjUo4FXmXOh4uNVYta0Nw9UmbP+Ghi5drYfw0WMzWmF9yzSN2nMDVxVbEr95nBNG29OgFf5cnh
rIf+1LU+cykmSgh7LmyPloMVOnN6Pkj0lG6QQQBmp++IyxZGYmP104oTkEeA0ThRbaZR2Q9mn5ww
anwuXenlACcpL6dkiQ28pg5vJ1Y0sxu8KZJyaF6m3zUT2PqoZx2dW9QdPyAEoY5iInc7jjYhvLSq
NWk14pZlunXxnj5oJnE5AXBjwFDghkIF/JyR8BBOH5oEmuTrCviVJXaG8YbbD75E3hKrEw6ff3ib
Zt3XuQs+O2sDeQ+h2H6LLvdklrMnN+HNGprP4EwpCQIT9/wAZKo9B/CTiGO7pTkosKt6TW9h6eq2
hMFRNqTdZ8QHhaDm3na+LBfvHoHYJjDKXptqRafNvaza451u/dULTj4OC2mXW3PNu67ODFMDmcK2
+znFQ+xWx+57Sm6wu8UJ0GyF/TI3p0RDXaYopL3eQ3y1FOMPXpG+DwR1JEyr1iixYwpUiEZz3UUY
/8mpcv61XkD2CPuOsoK6WjeVSfuDK3bU+9VcfAiA5hVDRmoo2h5MlaC8eVLQRCdcKjGE9DOeKtUA
SKp3WX7XHVtjAjw3dJQtOFeIuxK1B+hk9XcD+YZ5CnXYpj+vfxCj8Viu84gVDyHikQDdPCkBh0xS
LkwyhXCoD4HVj/hH+k1WZaBCE81MCJIxARNUK7wEUF090CU67DlMyTwbPk0RQQWKuGbq2jnk2azg
91GqXVfUHhleNP6NUlA3Z+9MXHDi9lEmtLEeRaXA6mAXr67u8adMz/vGqX9QECHoA25a41sW5gFu
mFrLGNFoLIBH/ttEo+DJrG88AogHd4PqA2NNrAYkSVB0vmt+a7Rt/AZspLGI9bMYCvER3+smuqOh
us65dm30IHSiDGKX9QTtK2tFF5Ot0h/Zj7lkb9EivM01kQ5EhfVUdXcHkLN0q0kPIIQXyAgIS4+Z
NubZmFkNZGbg9zuXtjRpgDqhpP0cBQY4nhwxs9yd3aO4zRvi3ATEfkpIK7DRPsbiISCZYTHcSDky
x2uOIf7CJ2pA0oC/puRN+YViHlllR+TKB4/36qtQTSisoI9GNQh1DzBLecGfUPAA92tsT5nscjFm
5auxGUQ5ThGLt98ey0mWEvtInhqpvzGoDmBgby2wV4QARcvJsEiftPR9MtOx604yt3LKFA1GHlWR
PKMGaCJNjDwAr26eqOGQhsQ5kAAzGu7YuRGsOue50MwVR9gZGiMOSv9usAd43jOioG0Sg7tHtjKe
55s1eHNHB+VQuC9/qZtgob2fIRrmG2HiS7YheZXMqrkJ3svGu7BYTXBvFMEcKHDGB9Ye/xMT9c0g
K48wgT2w7HTZ8vhu1sN7mrG4XHClEmkD9URP9RkD0zmRibhx8zNCGZARTluKwgHAkynFYMr4Tdji
Ws3N5r/Pv8HuzoR6aEsTonu9EyZu1HBUjaonRhxCu9+HqvCvb3BWdccBjs02MDz+CO6Qm1gkt+mE
5uHdb6PLhoahA6+NLCLedEaRJAeTI/ma0M5uLojxqf9V9/6AshKOQKVVd2yYlxEyvYqLsrNpxKR2
83hAn7jOT4VX8gz7CL+uvIvulJnaQWH131cj7Pw2Gk0YF06E7IqLltiGGsTjF+9rPIQc3ENHtMSP
A/3+QMi4Ol9JpRlGXnKG1ILcwbuFB9jIYQjpayD9Zwpy1n+9HPpP5kbCTJZbkon7jVxDhr7rDoNL
C+IPrInCgTWRB/lvzo5nv3yFBFWPuZc0tOt/N6JIdvqDvVPT8/eR/vs+DNd0Nc5xL1NEZ1f36nLI
wIWwYFQxc9Dt6zzfitpczzQcLBKEQ3dvS2MQgsa70EVoUgJ5ghswX/0ERv9EjOz5NqP/i0S+aX8O
qpCQI2/Y26eZcRpMeEpiMg/+MyNNyMaSy8lEZGLPLH3ZAUXytWzeqnkureEtgNp0Q4RWRIIX+w3e
8/Pms4RSzs3EaSdH2Q9jHPNHUA9iINeJeviQB/3yAEyFykmcuOcIg6dgBMYMzG9CPePAHM4KzBZu
sWiRcwwO8ayw8BeiAucvpmeXcBAUrbTV+F2le8KNbahcFAoUq4BqwOUO7IaAjDn6WYiavsKxIhw8
mWZSRG5FOy5TMBcHJomiZ+LzM4/FdAM9JVc6QhzUJw5+Td7Jr6dFmD7cN2cmfPOQ3abNzvaBMgne
qeSIpjH+2D/QPNLbUuajH9HhWezOM8MFai5zS9K8eU4FXXsrgeoIvRHlBPMQrhfc80fBLcZbhnN1
yLh+xPEEnWC+iuCbgxNK1t9zWoZaMEpxkOWWscLO1ZztmTdbgsjDgvKZ9aQZD53Wl5gBU1uX/Jp9
HaYqSrAuo4zRjUOzxlkmJ4hdGZqOzb3EDXw114/lKCOexfz5Ovgkoiz9w2CUb7O3MuoxH2yXnp2t
+fLVLS4mLKrvjEMBtk1AVhfF+HKr/kfSmTUpiqxh+BcRIch6y76KuOuN4VIKIoor6q+fJ3ti+szp
qa6ushAyv3xXjjWXQbQlAwXKZ/tuOMDiwQ52fB7rKJw0w/KZglMjtoKd2CDQh1SOMQPQYb4dTV8p
3UgEWpKaR4lqOXqJoxp7/AdlNRoySM778DZqHFRMxChhv0BgMoIIcI4TQbAsiecQqhIXUQHxqvWW
oD2P6znUBimzQEiCMz6CJhK49jUn4oUlqCFo80UcIbj8WOx4rwvcAjuOP0EUG8zBkG1BTH9cDulO
y9COJEGQaaygPwpfLffol96TZhdOIA1jP5sPFwb1/yYFJ7IxY1gAd21y9yi/OY2ucERrOIn06Y5R
Di5/o6UUP/Iloxy3YJX3sZ5v2yn8LfM/1wCbZJULS8Ej7AWcEeAFPr7s00cMpAyV2toH2UFEyEuT
g0EboCQ4c0ev6ewk8iiG37N/yz0tNR6SOfqfb94ROpqUPyx2VGpxGBZqCboNfRrphq85mmn0m4d/
hgsDtonR3x6wg/UD+HnQSCwe3oPgWSLyZkqOlkQLX9O1OxwIeeiNBxk90JeidJwUEa5Poa4w854v
xcSeePheQyKUXaSIMYeWL0jlEgQ12VEROZizLRBeAbAuNjdy3TiRopRwPhwiCFAegTcnlIHCq995
ILdSRP7a2Pj7DEiKfNlEf3UThV1zpNDkxDcO5LicmfkvUKIdYiuQhOM0MOfOeXtPdmKPZB71lLCF
zXJ21kisQBS4mtz1KFg7diOOK7QipXoq1kpjxoEvpNQLSoKibs7EUrxeoGXydmdPTzoYnmrCgKks
AJ6MGMyujkQalquBwZnuM4bfU8fPEIHPg6dWjbB+M5HiAXJ7+0/xK84zogukP/6U9kGVGFHZJnyo
JPde8I7i0lxQ0glsXxUc+K5m2mI44+gPayPeJzkG/ipqZ3mlXpXTvFuz1IVaJOpSgcPAuPu8mAdW
739YFrqrRAfNQviPUArzB9vF3Z5ybgGGQjBhTIndcXWswgaKJscoNIRq+lBeWdPWi9E+I7l21GDf
R9Vy4dS79mIQ3eVp/uBYjOuFs813+8QO4F6Hr6jdfA44Iwg0wDB6eCyMFReH+AeAsyoVQ73017Kv
AGtDpS1Oc+KSHqQbbNhV7WpElPDgNEcbwCIK3g3Ok/ZYKwE/UsBv+Funn1kZMZ3xzT8H4P7je0wO
lzjoIVX0LnCCYLz8BGBuA6SiQX8wJ15OdA0+wniuTlhmWA1uPtVTgHzMzGBo980rBZi5DATZJhQT
kiukf5wZGIYYshiI/fPghizBVJGFMLzaFyh3Ug98UGGKKLhsoQK7CcxlcqHfRIMJ5KidserxxvZ9
9bDdcfwS6izmgE/cMnSBJpFZ7JgsjRXDklBx6Qw0ANvawBiQi73DQA0spQEKBG94+qkeaVBC0Hfr
pTKkfiJSUiFMQ+oEKniJSYf4kaQltHliRpSWwuzURfBgB0UUd3GGH2EvpVnSBuyBeymQqrCUXfMj
wGUPslinDZmgrVygIyUBvqX9W0luM9F4Hg13RnTNrAofrLyxQkrvjS7id4CreA7fRTH1df4N2rPz
A9jEze1IKZedq1eD4tHdmZ+d1i1JkDZYg7uwDbTlcVwT3wG5DSSGcJD4HPY8a0nJ9VZxUXMd3oP1
9uOBD7rv1TmknXz4QQHHE8fWc62I/uTIjUQHGHfCKEEEETlrzjnAFcUwQ+AdU84L1LsO39SknDiF
34MCe0r8S4lrcIzlaXQZmb6C5hUp1iloXbIvDzNwkIdos+2YFofvJ+E1UG9gYOLTN6xnmj1Xl29n
ALwGxAMq+W8wO5hjrjlbaMtyww5DOXJYz/jpAH4+mzsPydpp/07ZjTIKfFbBFRgPKT0mH/KO/RI5
FBn98Ibqy39sOXQkJmWHw+MWKydHleF5i0aK0rT8Mb/OWzKsuZwBL1MAUKcC8IzZVp2zXFKHnl6X
7YDpX0dHuEAEMzWyZlEjmarZDgmx8L/Inkm5gBtZJ7el6ZNcxn71yikqfPITcXCHXiRE7xJ2HcqO
Dnpgwerhl8V6cN3ePJPfo5TqHIg6GU3/Utoj/ofsBNT68orn36UeVRmSXiGNYOCaiqeJAuGlXOD0
89hLl9etQYz8OSqHpKz6ixf04ykWXdNK1myt0MKV4Z+HhM6nqKQIHU9ebB+4bt0nUV5jVJfzq3de
MKhz8VipDzzl2HgwFqbfEWrJ7XpwR84zUgsdBsvyV12sjqS9PKy2fVTYHIvBETgmQ45mutdrnStq
ib9Xw/cA45prETbs8e1g5JdFP1cR8bMvbdBnTn5LoxX9b1bEzMkLBlNkgnlO2cFHMFIBRBVJGSC5
tAMmV24hodR2rL14+fvfWMTU4xdn8efI5j4Dyux6aM44E22J+c7O3hEGOlSZwT4QBiYyXHl4eEU9
X/Teso0EzUSweNT00JOkjPQ7HiZafhxcEa1oShi8TKc7WOjHxjWtBZm8hzxBjlMA2XnEHoCzPQLk
UrmVl8FCnb48pYA4Hl5DPbttYXNEciASQJ5VBiPYBOjcirJ4xY7P4ZkFibeJ2QXKqri2buNyUOIe
5LDP44uVw/9E3YoWahYUftKYGwowiAUT8mLO3+c/7/6Lr1EGTOlOCIblbg5Y//yOMQ6rY0v6/i3h
bdCG1tBKq60Rnae44iNjKGYd2hh4dApPdtKSO0u3p4VedARsYIh06NHx3guehOTl7O/O/uf3CgOG
zyW65DRpZnQNZVR4bQCiLzRgu5SHc600u5o3pAScPKX0eaCPDHbtDNmuR3+Bp/usr/MLkBrmoiE1
FXQh83yTc4GsOPzG2p7//p4chrP1FASb74ZZ0VaC2Mo2pPkAOMtjI+9QOvKDh9PbkJmHMwrV70D/
SJ8HH5dwMzvcf/HHZY/xe0AXKruAAUp3il/J+e+Nr27ZHx6pzLWvaPoWbbRghfjjvUF1DaeZkhPf
G91CZWWFZQQ47ixrdkxI57hE90srCLsn2Ip/G3KLBdyq2XlquM1Yo/SKtgmKLkDD7HNDSq+9YOkk
YZm9oHJGH9w05LPyjhnL2l7hIiD6+xrewgfVIsmdTA5Wc25GTlN72tKJOtGZptpUtMDcCLwGirNc
mThFHgt8yDcO6iMIQU2m3Ye8hvDCHCd7fYxV2zPGXXjaTDqGFf+miEIalUdn/Rs9tEDibjiGL6gb
EHbyQvJrjsoacfQrtNzNz2kRgR5ad51xE3BPGsveHMzCOQqBAWcRdvCEkGlwnayXfDhXoiJdgvsX
7d85IGnbEzcpDnDWKMFyrr0prInX5GSTsMULSPOf9sse8L5zHCtjfGKTl2t94Fg7riytot4tZcqG
XiyAr0N2pUhM+V8ed/FIoRT0IS+ZU17pzf/CxKP7uZHYnlzzksw0+DNjiEwEYyusQAIIQ5lpYs47
xEEnPiTq7KnnQtfwQC/zoFgvY9YD0yNM8JXcHW0mdmiyVaLjlvh1WhXEJ/TscnpLiIqw4TpCSpmy
/pI9LZ4LYbcY7iV8rtaYwwLQPaETVFVShWIGmqvZC7rVfC1nOQ1L7hnwpKCc9NmolBh4Jj4PSVnE
Mv6MpPxxMFfqSkGM66Gbr1NZ8DROgyebBYrYqx42nnWmxs2AwIkc1zbfFxIGAYHoM2l3/UgUkFHg
hUQObUzO8dJBnIpixK7GzCWBeMIJSEn17AXshC3a1pYEIMVGbrCwz/rLlv45UXEh7CiSM9JB9G/O
tvHayS/NPtRWnBRSvHEyi6oT2a3D8/LCO0y5CRn44cWV5+YQxav3zchdnGJeovihgstnzmtGhO80
FMzTVHn2j7/8+SJBLPrQAsKFY8cLztFtI6qVThBQ/+wYx5mBUq6y18VtQ18R+YaYLu3Vns06YaHy
FJ4iNfgWFdXfQo4hcT68zl7hE+qDk1ljb99z080eMep1++xP+qsmm8gJjZMYq+wLgh4pr4RH3/8R
j2aTyz2j6VH9Oi9QoCq9sXrzeAIgIaUH10SXSIoret/snJK32aZtyrJHbKWK65uc/sN998/AYKOj
QxhkUpBBzB1XBv8OxOIzg6JiJZZCioSDLSlbLLvLckx0ZfCdWTtr3C7EhZCS5+4LRwH9gG6gcmck
5RWyPcJDhZaUiKMd90FYz/vRNWF350Rg/6K+T5kSlVJUyCFxkcX1aPiaj5m2M0nt5L8Ol901wVGS
6WdXI21FCF77L2Jd7Mehb++fhKL28+diBiXqorj7BhW1HagcMpFjvyNS5ZMXj3RaPO42ZHibQWtO
HvE3eKNHVZ1nbmxJbkEngex1QbASQ8ocB1JUMZKI7CghJbp6zQyXuf8co8enYksBsUdMiCbiarvb
6MOA26Nl519rG/kRcNEZXcKesfvwHFFuwlXh8P1dclPRhZCLNR+dMpf5ku6NJTGgNwe3WkTqJJlT
H3hTdgeg7jMTosGlO48xI7gqAmBrzI4Vxu8AQo5rTGw93Cx049vZtA5Xwa04QBqhlaNhduH+XUQk
8Z1nln4Cye+SW/KYdyh+DLjaFnAR1Mib9H09bmZq9iO3sbFfJeW+PnrXiiAsfoOLky87vzLTwYEx
FnxH5vQbc695zYAyG4TZbGLqAE9fmTaz4+BI/jMOzBHRYOQu3EI1O25w94Q0hLkNbooLnUXkLuZt
2gwMjlFLIPfR2X1Pjg+sjy6htI8ZEbcYKp+p6CSrZzcoiTu0ImisY+QPDJSs6E41OG4oPdMfqckh
NidFdlyBmg+Rp3M9Ubp6JO6lj86lX/LYeDIjXz94A48issAwe2Xlq7b8wLQxtG6Pm13cNPElKiOV
4Gj6GNBcsyHz8zv4b0gHxR7G2htu3jPARtcUr5CwaRs1k9dz2Jm/wZ31Enu6TjZE+oMcGUjjddYV
LRD9gGe9XZQY1bmUjJxIjSjKU4EEQOimwkYfhMZQc3n1vo+hVcQ5zp6pWlxSecE9VaY6AuGe02eY
/sS8PU+kUDLlEixR7Brbsi/gkmkfadEf5uQW/SldGPcy1t8+JQFg2k2G5eTaFNVzrCm+/pmpyHTq
QDsFMmJcRK9sr2xz/04uHUYyIPOTUwn9XEF38pczFPl/V9nT9ugBiSEf92JWdk/14DkAMTCP6as3
8iTJv8AsITbqkeTt31CVUEWZsUhE5RK5hwy0IgoiQYMTiYRGu0FlD2GQP6bP/MPP/wjb7D7tEoo2
tkzMRmpN0MFGb5j98TkUCjpoid6VOAx0xB4p2+mHpD5SjyyR//2DBNajBrfSSMMrvb1AA6JHeHCK
B79BYfHbcC5yuvy5umchdIjE4eWUSIjL++ELkSFWAjRoFvgQ8zAjiVl0269M0GdsqTRIj3v15Nob
Ka/B9T1UzOIuzLfP5PoYN/A4PeKxbjVB5Ovj4IOmfg3n00ed8iDo+rLo8dPKeGmegNof5/5xvhaB
u7iQ08+V6K/QwpcEKazTG00DhycpyZvZziT0VvzqK35PDX91YpipslW2d9QQgI3gYmx+naeqIWkS
BjTHLSbgoQ/ODCbKuZh0lgHY3snrwgeAHUOEav86z5x/a+erTn+Yf+IbJ00d8XtTrFlX9ACtWAdZ
iIbznddrny+zvsUlFDaiW3NlYax/BKe+T7yCRjDriSpAWPbaUSjYRDFJPC2QGsP/J+TVP2u3Rf9Z
k7NEUEXQGBmCj/Lt3lfnKpb/+pxEarfkFLXi/802PNHHRPrKJ7sA/XT+jSP8BQsbBzC1Xq71wMKU
RZi+gXHd/9F7ybmNm4iGmncgHcgH2tcAs1hVXrSaCGOXVpCGOK8CaValpxlo3NBMAbbAdB9/+ALA
Nk3BWaeIRdHXwUbDJYzeW3DmWJr2A7xaUBEcpYU7k7QqdvVM7JbTb/qE+KLcAx2QhiEjviFnvGLj
w89qDgV+qjDg+xx1OSLe5tpQHrL/8dRoRFVUObGdznMGQBy8yWVhHmKpfNHrdERc2Qsfeb2DOufX
lVy9See+0rVlk30TAPbFy5KzC+cYEe7314Bfn2b9uEsp3gCULmOW4ucFtOFUNP/eEDX9CWXiNdL9
Z8DxHJBByFwecIE7mnQ0cGEt5DdWFZc8Sk14vPh9RPOPzOIET95d8DnTwxM1z9BcYEmVsUQfU9x3
uJ0wpCLmQiqF8/Dn/JnuHK1tDr1Cv/EP7p1YkPyavVEg4MJ2PlNA35ijILXtLCakILLBMjv4j7Qe
VrjZjtHTaybCHgCbCG/MDx5Nv34V8SYEKhqE25bJvLfFbMUkrpK4Q2cB82bf+2XMKf7JuXnjEtaF
XBlwIWE9FZBo5bOb1T5K3NnJcrRDP74LnY08qzmIj0CTYCqROiAijXCWIfFD2ic8ueXgPCCiYVYv
Pn+sFR1h7lA8GZr7BeZHBZcZv3Zmlzxo4jt0lLcuoPZI9iSm7prRFUGf92ksarAt//ZnRkCZ4xf4
WPzGhSoU/WpkDXCpVDxp8BpGIZK18VFUObL/EgiYktNxvwBwBKR6B6TMkJ3U0h6XiDtSiunt5nzw
fxcUSg3g35kezHj7wXmXGoqjg+mU6QEpPQ6s4QtahHxXpCfHvVVgb4sRSeL4+qdf0/GqobvkOXaF
/V2oSH5JUwhvNnMFmshAkJAPfEgMSfggroExwnyO4xMo9xFdGerRwCO8aPDfaAm9KtszZAjGHXBs
DHmATTi4qQUmLRQHlNMfzU85h2o4WHJpIcSQBsSol4BGFBAsooqiczBGnRBA48FdV3sQ5+GbK0d8
F9je2uscPeCoYu+vfoHcSIfp2BuuaGy4Q3j9AKPJYEFXQAfgPzgXhm3IUFWwgwLzqikdLwn5H5zQ
RYXf2zXGHOYZcEo4FV7EAoisHvJeMAazhTF6CCaeomhk4pwRh/eBhRmZe4fcsuHX7fwOMo7Bhxpf
bx2LzjSCV1mEgt/swvDQosFA30fwakAiEze3QLC/EJmC4zgguh6IgCW1GJtC7I3IuEvvsPForhjO
e+LYPRGawKwZ3wvSJ98bk+oIxeb7v+EKUA0v+G2PjyFSZpuTCDizj4tTIqOj4fKb4Qf/NqIUSk2Z
LuirI1MJeA8F64/eF43Gs1s2xOeJ5OAxQczDtIOb0DuNuJ4/w1XJc/rmlHbgS1SNiCKHC0BhQ+Qc
Nc0njAhwFGQJoBhGfwtjhuCPL21iJ0KexG1jTtbLyYUBuITcRiLg4YFE/XqFaLoCFDNGWe46kud1
fJtKGN7YsKmL66FV9RWm9hzZBt8O5jRXAlqEidqgQw5JrBBwqcPzlh2/WhF+Cilfjo0BghGesGYy
qmx9ditkbl08unxrSGl2qKIXmgl7xjeVEKNcOM0L/U8V3zn/KNDoVUHobaZP6MBAM4pg8jMYydin
liaLrcj6omvFSRFeB2mMVGUIQr2/AnetPTl6hfW4F25Sxo9rBvcEyYuZo0nWbBmkOo1g+VjHKHZD
S0W4AsLBuIRrAhLgiTX4bzRfkRU3w+emDLkZnMkzuiCU6Q/WQWX/mbk84u85UyviWfjF+pgzHxuR
5AKEEDiN6nt093o8krAL5CkgFIC9YKHgihjOelL9KdifcHkJEBAY8LcgEVfQx85jsfZPW5yRBUxu
QHPJ54BNIBNLMD0jOIXU5FmQoVOP6XP2ugYJGWlo3GqcRtqAObZ1fl4TsYeiduBvBliHEd4gciH6
bQjmiUBVXvI4xecpGAo8FPAnnB+6t/PgOJEvyXf3zdG+QFNhDUDlL3yVykRYxNfj0SNDGz157EBX
IPG04DhUQaDVbZNfXVIV2Tq16LIDwoc3MvOGr6lRPU2AbnReQPTzItcLxkY5VnOqBgNUFULDJLG7
kKzsY1GRWW8/MfuScJRaI43cRcJ1+4GMu6yD/ylDAcK+/EtCbxi+4vuYk8SEhNLAyqziguetHyMA
Lg9KxI3NqxUyc/QgungxcMLzH0IXYUlCQ53RF8dyIqIJxH1D/yWoXe3C5/JXFkJ5Xwl95UTobrvo
k92djZljoGYX5358Di5xj9uMtezGdlRiYBCEOrJoR8t5/WCL9KTiyNGwh4QICEYd65wD1JzJrKgo
jx/+b8BVzQWBhH5PqJEuU23J7hPrxSk1Oa2OxFGEQJmrvcAskJG1BhcErdVj7mmD/Zck6GpkASeA
+nXxOVIOP47+tz9GR6+/UxmCEdo+PLPoiVPXNVkPqvw5PRffRBihsBQN39GPI3p6BGQjywVA9pTS
lL65cVw0co76ElgbEN+OqCtr0pErqBD8Nrj78u7zAr6+8rB9hhyLeLVyJKXkBCNcE/dbB0A068XV
gPSrAazK5jpQZ4uOIlvOLZwnOvpFEi4KiLFJhzEvc64M+pNL2udob+yqzW+n8SU57QHlLsiMAQvR
yc2xfNIVaUz8MAOJQls8iHS5k42LgoKgrofdAySySLswCKAmmnpYvlmTnwMYuTP45dOtkUlffU06
vD57k4jzKwmx47JOHqRhfoNTPbiR6fkN+tZMLvdPyHWDsZFZCNnHMcRPBXT5IKRwDIcUfoYoav9o
V0EIzuUEbPEAfwNwsxdhylFZhtivWoI9TIhvbIi2SWOiPRUVuoic2r8jGjJ+dCa7zWvzmNVIragz
7a049B4vEW49a68tKSSET8qv+PVYAYgOEKZqBBU+GEeqE5vGAAF7cfPx+LGt/uNNI1Y8wGdjhYmB
Fqc66pgN7oycAp/+LZWMmEt2mf4fjHvBCYsXjjB0CNhIkzx7QU6cC5od/ob9ZA/QD8/0RS7lGXrD
p61BoNQ0UXMuzq+JMiIcqNlKKX8z5h3htI33arv2lPlpqo/a6SMh2i28L1B+YyNQ4DYyi9+iORsh
ZmcGV6C1oF7C97JeM1yRh5HJDAJgQxTMirRIhkq7npg5HG1GyxK0MpMTcC+zf0auMX4YkAm+/zla
F11M0FkCJJ7zJPLxdfHb6540Fjq3L/C/ANZuBXHpwZpyEPZtPvYA17kV75zgpt5MOXyJBbAY/B0J
3S+1sZTzElFUJx9XwP7rWFuDSJLI5fX+Vpg77VXOp24fWSWa8uqkRMSDnrdxTOgGcDiIDuxElFYI
q5awbL15XO9pNZLd3EieUYc4e/jdGPmPupbGe++6QhmpAwOJDolYhvPViMkN11McY+BA1pr6aiMS
qTN3nzbpmDIKX6VZE+gGuRZLRCql0CHSy5PoXiAtjeufirDPeqsAzMmLL+6PUW8jT94RotkEnUQM
ulEjOWaC4zYC1aOPa2bC5mzMntdgAvgE8B/QMqQuisOyzSLv/Pbcpte5Tv9BOwetsHrJ8+qTRlqy
26JYgjYyEWviKQSXjMzBLZQj2hOCL43Cb//frZtzefClDz7DXy5axU/Zb0iQeAxOfYrufpnhOm1k
p2Nb4ITMDr41PeAVUPor4cwqp5Zt+wctE0FVSelBsFciEuac0RULONb3zZh+H1x3oLC/XJ/eFx0s
XWZMIALnFWcvfrnGkOeVS1h8Y/qCBsxApIf8xKKmoXjBVOeAdO5QGOwV0qbRSdYe/rjnn0SQO7or
xZNvNmbZj2uKO7YAgc7bbL0lsY6AT4nXk/8wWGw5pYqw1SWbtDRhZWaqaimFR5XilMFnCHGM16C3
HV/ZbkRxMQw5Dxu3D99eo2lnzA7BokEkZC+RhlwYPJY6r0NzZeIIcIlqG6MMScF7kwapovMA3wAc
UKiyFADA/tz3O45PenCyvN4tBgDQ1Wm/+ruzs4l4nPWgD9lXAUhsHyGgD2GMoxPHUpm0YdeQF7XC
0dEiCZV5qc7J1BScDmYrqcvaAq8TXjRle2T3AQ3BfshcLaNpKosjXsApPpAu4Wtj9YSG5Qyng/2h
TyAvHEsC0cGwp3turZ6gHMlygnlCUTsuWTseQKXC4EQeaG97joEePsxXhIqUqdq6YDdclDXDLvUJ
5vBtDq+9tDKCK9meksMnmyh2YJGIKDIGb9osj+4Zx9Q5uQDW9n3+qIdwSiJN9kN410pCvmIMlJLD
ml3v1jBGOUDIB41LZmphl9eco+nDfE5hszoNsaLTv7j8m0MAWCxqc1yquvumagcwBTEMtjZj8IGw
VRytjM5nJo0PUDPGPNT3UtEzR2bjnJrwxvOJzwkii2M6Z4MD5QwX012f/fVOKl7gcfDUqY6nDZ8X
2S1RA5hx5PGhHSK6QtKvOsbwnbr9zoEidWGetlxUJn4z6JSgubgXum9Q7jLuzRrMjxyuOTuTETjT
2S+g8i1b3oH7a0fAaml3wb2yYwkE6JeOnjHu4uOcCNHmQHHV++UQ/XYkSgSHi3McnBj1vkTh4fWx
ewc4hONIiSEN4OkT5olnqnivgbSwXlhXm0016jb8DRDm39dvH7CRzhrvtohWhTGgJhCp6mV/p4LN
fkkId10WK/DnHiQBLTcEgXEGD99EQaP57abm0TEREI7KxYnT4ZL+qj4C2BTweSTNz+6EZIu9PjzG
lzEhKX/3JU4ZToQvF6/O6QzK5VQE6x3OG6JgunWskzjH4J/2/wUgNXe3PbB9vnBkbY6BgtwAOOk9
eZukWSc1mNv0tnpNZR5EpCPkWZAxjFFQtR8reXJfUr8B5aU7l1ySHVVzlak6A1AWxWfP8TXuuBLs
QQTKRq/BJ9XZKaLv7LqpNwDO3i99pzojJDdBZd/x3eBCRerGRc3YFYgf8j57cPtu9nkFOrrZgHei
nGgLiC6iTarwNpBIOMV0fCO09J6+F7eZGijxOigbUf5eb85DGbtmjE/f1XYVeYFc5uNAD1gz2fgl
4q+ktDdqDgDNYTW7ev0hx2+yd9JvDGuFS/6aXD1h7goYA+Wov5QJbAg66uOWVrh+s4k/kiMHOZ4P
BQa1xgmN8TXuiLu4wERxiyJM/uOghJwILflShxqtSFZyuZdZV/iEvkkYq6vVw/Xb70htu2QsQIou
nmq15xIlRUFbi26w8q773wdrcu1bQ7QxyXul+78Zh0OB8Iq1QuW4mHEKGRrRd6Rk8MyeMaEHA1Wv
NKb8bDXadeJMMmLZyaG0oA7oO1NW/ckROQX0E9WCI73o50ZKVciRvoQfAbPU8IUnrobsKd3sJSWY
pRnTXlimMUFISx7B0ydsQGso0slkfsD+UKFGnUPXhVE6VIpHrMA3lUwcOJhp9tYm1+2xjXHLr3Fy
vf1njWBHSCVk6B2oZoNmpC2cv+iSYzAHbTFXMns8yNWsmncxM/meF2xMGMVdK4Qg+jrwn994/Wdw
4Eu1XIX6W08/u/Xm7q5Kf9uLCXMskQWmDaEKSPMxhG9NQBbyYjFY3uflxzbf/umypRLWfIzRerC5
QkmxvADrfe0D63+OZ4KDTW/bIzmCfYsENQSnTO2s94K4Gx8R4bSs/ofDJehwmKM25rudofS+aCCF
CqNYVKpwyMRmiMIPHfYnm2JRczVQQ+pvVg2zq/a3Tu6xmp4SQuVAh7E7ODgKyLwOLjECVf6fXHMP
uH6qztWteGHKtsUVzT8EIrCLFyc+j9Tu+BTXHPOeOKaavCZNmeg1rw3Ax8lfB7ktY/5aeM+EmVH4
PMQf9hJ8MH+wm6j8SoyYSF/JdjCQtSE2ISKdJEv+d3dnpoOQmrkbBoetzdsD6BLj7fLQtounDxsK
sxVwaNvoAWQme/w3NhhPThMLRSC83FDm/EPk8WA1sYcM8HPZWWIb35OyR9jbElXjD10K2vFRIOKF
7GAXcEYfVelu7SuT8jAfiswe0/0bcRfaUe5nmRksFhpHNSQm4wXNTvbi5xs7xckjginBEJ3JZEUk
hFPDEbtA+zYtYkxLPo3H/HOzV7K7WpHYHPFRkyAb9hS4I+96mLFlv+xESOV54u+u4CD11S8X5DlN
V6iErLAIx/HRiZmhChYMocy5JSX6ENiCxJjIdFgNP0IwYXH844R128KnPbbMtpzWAiYHSSgprWXH
KIHBO7iwUG0JJGB0wzXUtn65glC7M8MAlon3+RQr80pynxRfOiwf+CJFWTqJ4mJVUbe38WWlbJ9Y
tsuYyYE/PhefP9CLfMzIRhogGT1/LD6QN1IXvVFvCHaKu4W7HcYU+DtR5gg4IIOmxONw5r06feJW
9AHUGPZYvklnImNUEpkiDpdMCygfZkw4dR/hy8lT53wtksepyXBIuQ/4IEQTHw8b8ktJWijU7XsK
08SLNudQTwyzeABMKAwEjSit4I0Ca+Utb/k5OPTsw34vLjZks/fin8be7zteMOelVeuceUAk06OH
07vl3O9Q5n8WJkkqOm090cMrZ8Z4yZHS80I3aewk4bbmBscw/eHYeyUYAis3Z130zBmvMUEuxSv9
HP/9gaEjxgcx08CGV/hzcSit1mg3Y8GL61tYDkdn3V70TmCeNgeDsRoilCweCk/tl5+lG9Z3rwOm
Ivi8jS6oWC3PhPE607Mdrjnq1ripFpXotXqhw0PNJsMwDbQI2MsKmejXf2Ar8rI3QogYNVuB5lGu
6jUuQSxtJjR/zikXMR6qMyLxpqiomkLdkUpTMvmEVvmrAcb98DwgQ46s2W8jwZCQOPIOZJKxqJOG
3eryigzIV7g+QjIdhyQo1AudSCxc4gs0XSvdjGsUEVxRplvx6j2aodlyIOHgxySCThlP8cJf3MaK
4TDAqyBPJkyG1cs7E0b7pnzXq5fmM7yPfivKqDE41xcfFkhf23I/kOToyjKPUQQxBKxp5Zrg3aD1
sNfw8D0PdJkhUvu4kM39o88HXxhpX7BJ3unrGH9X4h+Ip2P3rMWBgAIb7kcwxHbFIaXOzaZ44b68
Yfl7mPaxl5ZlZNFQg6tDDdlEL4TDEPr4cr/96buesS2dtUF1jUibv4Cok4DBztQRgMSiTjGhJYWd
BTTEILsmgPy9LFXcVm/0Wvj/+xsJdO8Yn3qLimBQIFgw47Uen6q9cd4+SHCrvXWzADShgYvjwuHe
0ngGm1UtVZSO1H5Q3/sedFgkLMaskugG3G91zsMKA/oTj+6Z0qp/fteWcmV4+oiniuoBHtQKdoWE
JeTBxDfU4iEAcORPxQPKC0YjfBSPJbf0419PRoN6k/hA1o0aJjOBee8pxHD0SSfG8Xi0TZUYCt+i
7rTnWLBtsxJnuJF8cE3fhSiaxe2gMF8RV0Ll49lXHuH74V96aM3cb502EC3X5HmjfNtrGuKYRN+G
7ikcPqX0sxQPMzoFVL9ARK85Z2+00Q5SmjcyMUHnhISu4ylGIteyE5GLw8GK+HzrwlIoIRcJ7qav
P4m4AWO9J4JNe281wwbCx4cAJUO65puQEn1YUtKHe4IgvnIr/fVo/WGdeUICMGACRt6jHw9c/4Sd
NanWmT6GsjA5bCDUIjikWXyXE+yNzgcC6R4Sv1Vg1/G+O3V8jDrww5k8Mkbv+XHVTUlzI73B+ZMT
Y1vFdUbtoMp7+3cet5giXULIwMD5GpyMj/iIddLkJZtmS+Ylfi5QYNHX3YM7DMkeFt5ZTGvTY1zD
Zzw2txFdrRUD4aBcdNOT/wwh0RyDfAtOCC2mKOHvVNNP+AWmMYevDHgGhJc/oonS6WGUgrMi3UCL
tRJN/3F5sYmW3N2i/oyOZfY4cFIIXfQMIzxTSAdRovLpItzqkeAiMFA2CBLucAr2IrL3YjkCMu57
HyxiT07CT5KJrsNT+BxdUPzrowFtS9iPCaYb4tuPv5NXbs5PsTR8TtfIDSmBYPlbJ+xgRNCTacGR
GiYfGoszZfEMHrhpkZIvb/4L3zAcJavWJebhX6vOK1fYyz5CW4h2WDDbAtjmvvKnl5moUqfjag/s
gEFupgUP7Hlsh6N6jGkchwWSDgwFKpMYHaYg8giNGXwan1a3SAxIawb5vidz4jcdcII9iZ+FlGHT
ZW9QsDNdwzsu6t4Oz7JbI2bHRUWLGYAw80Pe/2I5lAIwQMI8a3ssguN0JkiA9OAfVv5G5eqGpw2R
Azg4zLye/OB5TlA2JYl5vB6yKeALA2HPwVI0wKbMG3BEufyYQMMHhEqgPYU6c6ks5DPXDJjTOzzE
gWGNnwdtRcg4zs+EdAjAX4CWaCcbDy3ei8+BCPDolCoA4wNzYR26VJy7e8TEIu9qhULJR907YFMy
izISkCYuE44LmleilvSIafPHkKCQiWiTRZ22iL6JWQ37npmUSQdLi5cALbZvAuPCsmD7oDPOVWaN
XbChwsicYiHn/oCDd4GFsD0QNA+LHMVsHCY8OCuCNBAZFAKCPs5FUwzg3+EJVYk0zDERhp0QNtMQ
m1PRgjAKiVhabwVeSMtD+ozewI6gKjYpS+XKiGhGUzCAwnLV4REpB0PtPdUPFSwxAx9+I1CcMgZZ
GL8Ae5+IT78cJtn3wg9LJwGGYFRbzmFZufvOEC8ThslslfQCEizDDjKj3oB/FiqnS2GusojcS6hk
6ofAERQ983LP6fnlgD7eOHnzZhOExnJnJf39RXVbjL0oGwgGMbw+SQcAo9TD6bH6Gl66sAe+TpMV
+xXJ5h0MF9jTQ4vkb0HZBAUkH1ISMAKTtIh75ZNpHCk1bCws9YwgZjgIvv8Rdl5Nimvpmv4rHX09
xMibiTnnAhkQ3pu8IcgkkUFICHn9+nlUHTFn79oVVTcd3Z1ZCQhprW+9dlnaz1VLble+KnfPXXQ1
1+FKPmhMk71horVfB/TbrLc9m12tX6Pe6ZdPaqC2IdNU6pI6CcWs/giG8qthQRI3mtKVwQ38PkRj
kKJ+nyaqrfdZhgdAWgagvqSIJzRZ4xWh1LqPzh4jhNsz5n+ZiAZ6FbPRBwKMEVrAxxN/zY3Zkj7N
XOcAsKtfFIjv4BQhNYXRZX7vwx+kE+WkO7Qm/YAXf/DUcrhILAo4ULxPMVBtH0v9bADxRd8DF6qn
r3by7QnrSi9BqJGHMMICs/HVASuTr+XeeULXhN/gSaLwbk0W4KTbt2OdjDu0MSjSn+Qtm7toFtb2
gViLD2NJvDOPN88KcAeKF0h2RuH+GJw6xRc/OMD8k7YVujytqJnp0lm2Nol87pNJfUjjOS0G71l+
lz5e4CAgSwYP9k5BFMtHHQOCYcMXPpsR9yPRV72gB1Qbyp1qX3VK+CiLBHMgJQPmEGi9KS35pOJs
uiPbj2aQwAhfbnB/LBqodMCwBThsrDz68gnSMZjJ9K3DuFFpT7t8T1hxUl+w/5IVY5HMOFy9+bft
UT2nx14S+/yBaoHiLx5TEhGHyibaB452BCO+LDCphAxZOEDCa7B7LpLVLpsQx3LtThHRUDoRSSOg
Ui4nMUUERNJVA1MbjOhHODwPA6JeLntzhrOhJW71uzwCpuNc2qi4qpYGVO7X866tC65SxiPGnEd2
Tv+99Pbia2oQFELRiQACipaPEsJdOWkn7xm0ln2DMprFGyy9ZFH1HLi0giyHkI2Y99d0izd9INS5
RrfM4t4HgT22rTxW651I93B9QN8op66hg6/2gLhP+gNyRyrr2A63GQcGKgkJ02lQ7vdykl7y0seW
YSPCi/HYMnAh6FrWu3RXHYJxHw0A9FtPWUxWyQKbEv1XCD7X1R4IlyG62mONPPXiGgRXY20fHvvt
60lhOeIO9n1bPgfOaw1wxacn9IqzYjB6u5lzC/lmjYlg2C1B1wNQDn1F+hBYEEAq9QOt286OptNY
mF9R8vdm4Xwsrkxv26LUIaCMp1VdXZwYocqFlbBDbC+6OHhmPW0HAOf6x2SejymJgrIdmU55ql38
6uCefH+4gw4SwnuFxBC4MlTVS+NDBs/Z6zOBwHnShLC63KlRpUNjpH4hSB9Jm3yazNkDpjotLtTW
rQaKHZBwwHJze/aq7RtPDfyWB/KPy5iOLnAbFlx1zn9eFmBIxIO1pp0RwhTNqcnsVxzwVsIkul5W
g0cw484NwVcirjwIDdbmAtMewAvJITUuRrA0WDcFbLEoHGNSQ5Jl4/RTxP6Cerz3v8hfFY26Nvim
W9zeu3pEZqLDov5CGB8ujCcPZWEfLh/dLTy+BkOkvs2ZBw81atPLzRb1i+J5qzxCFgk/GKMxnDTi
GuZleqqMzZtsSdxNvGzD1e9DIzEEj5ExzplxBzsoggfn6T2Jne34uYUap2KgnuLdjr95Rlha1q+9
vzVn3TZnmGKUcqNFfxdj63L7IE+whQceB2JKSMfXJ9Ksm0tjoPOSbxOyocFURxYtThpUMCUSDVhC
+3ngrkXmgdjIVabRtJoDOmFWoTAPK9ZeGqNqOaj3584kxANRxUFn9YlxhXVE9fbRu9kKdT8/eU+k
KeEuw/bISdhLl3XfrMuHQeMcYzFvR5w1ARsdc/X8VG9Il18niKKvOukpyxCSmN1hkexKHIA0nGPb
MMCeegcEVHd8loga/hiAITUnY87BeCqNHpwtNIAdLFiPa3o35oNt3odgi6D2guX7rjwLvgCfWPUW
rE4s3DE28O1new05MWA1mPSvemVDKAkeE0EceR9PG5RfaJlUEZjT2khCAmQh2vbynkJF2fkCbwLK
oH2xIvb6ZC4jDzJ19r765/cm4RIIn+kymsoH/wYSX91RwRUsrQA2xCWsOWJcGJvhdp3o3t6iT3oC
ic4b4IjqGw80FNXguSPtQ+jmcq9mGGTjKvMucDqElX3moEvhQuWtB25Lo3TqZlmPT/NAiQzEyawT
XVh939zBK5H8tv0R29IHmTXop979YHvZp2OYQWmOf41UxK++8WynD5cXTCECUG6JPYzogiOcKFWW
CLlrDyGzUt9UcSo3kzR0yU415W1NbAz1mziLvxH0wt5wLiWpcV0wZnGjsLetDdcccdzq1aHdnrgT
LMKqJyxQGc6xEh5ihbHuBoG/7p0qOf1BbIsu3xIDVQd4KH71LPVl0Q1+1PqgVLhpvHnErnpfrzNR
5kg/LBm7zgB1AmAVIyyVBXPdrlrUAxopUapLS4oNHMxdSJ7gDpJ0+zhoH7A+nDZZmo/crrPLV7h7
eL3SEFPIdIvIAL3sYNYt/YN/b1xcGXg0enMB0gFOtLRrtb2Hy4cN+Pe//vd//9+v5v/43+kqjVs/
Tf6VlM9VGiZF/l//NoV//+v1n//bu/3XvzVVkzVdERVV1Qwk26pi8vOv6yZMfH5b/F9FmLzbV1JE
exMh2NKgmgNlBRFRAyq0YJIP4Pg4pBAUfalU/LIb4HLFH+BvMhz96IfjsYqmjvVmS/SYeBTm0tX4
YkpHvo4w9jKr+gOf82L6o2kaiA1ecjMgFZ3qCWE1+OZGbZhV8SFSLrDJbwnWYgAKTyeeQWZ5UZmi
eFh28QaD844ViWOLlXy/Fow8PSDJgWTygIFjEIo+IJJZz6TPy4YNQfWKeXr8/dWSZfVXl0tVdcNQ
TEk2hZ8u16Ma1ELT1dGe55Ucs9QHtuu7yHOeKFyjLDFFupynhi0CE6ksV2VN7VhNcP/TqoLRK7RP
OvpTtInUxR+IqMUga2vxhEJ0nSzW3NYVR+VWi44Nt2dGS55JJfAiSpa15EX8uRdRjBfTAkmIYDDQ
rOSTGG0Yhii4/XKBIifelJ8pWAROxArl+lSBAGhPbwy0JEXQn6dOTHifgdudeMcgVRwgp++Ba3Tz
WJ5JqlvlXk5AF3o7w0nJAHC0xwhpVDUTd93UjCw/RVI1yhgpmVox2Id83Y5Kxu/lbj49zTj4PaTw
rMdyvhUz54GclKAt1CaiDcyorOOdz7CBvHgdztKyD77mj0o1Zdr4NyxjMJRLN0tmUg2DjF6y78TT
NzQmHp+DUTqrDtqUbo73uM9VEoc5PCsWuMCWrxwZhBtQpbLLFMe/cOSvEXYSV/BkE3eeJzozCe6h
EgDod/04DVDAY+UJ0XZfvui/e02KO3Jm2oZuAEnt05JyFNZt4LyhVQEoqVp57VvvciLdjUQ0nmKW
x7m/p3571WQWYULkym8bWCQSNcHcIRs5GB+kL6NZPPjK2TR1DrCAcOGS3UeaE9mUjYEg43W9Bq1/
coyzReY1wBs4hxVmj/iuX5hInBiLEzI/MMF7uU0wtzJAeQLsJmk+EPO0KajDhz8lp5gsqD6p0zIe
rgb8ZowATWv7RTqrAxmr3NQ1EYlIxXqaB1GkWvcDT7NQ+rysMuxVVSBoUPzd+BJbyaba8wf9BYQF
IZlwWBYsG3j8kjEe6XTPXYgP+ofXpdl3vnJPtptnNGYlwZ8FojzJpFkEL3vi6C4grucsegLvM8+9
MKEePjnyiKuALMsP/LEkEdQOb7eKccy6JeHwbrNgLZfGb7N3GP2ger7Ydl6F/funWtH/8VAbiqAY
oqCJqiCZhvb3NTB95GH80i/B3k5haYKhrw8FcgK9mBMfHACxdTvf8Ua6Mzr2JQFnE5XcIlmI1qJc
CUNgQoZ07myMyylpQtd2SEkExAj8CiRAH3R++P0bluRfvWHWat0QTN3UZfHvb7gW1UYMBY09Zjj/
qGY6UJ+3+e4WhBaOnKtk79cD+34QFr9/Wblf3P6+V3Cd/vKy0t9f9pHrStaovGw5wWHYxy9rhGfg
xht+arBf3sAZbRT760gSU/kajoazM/1Ii4nG0qxAbcbf7JXWHzYwyfjVm9JV1ZRNRTBNud/g/rKB
vaVnVohFhzeYM4XoInqQ7YqUrtzyYP5EZtKyGl4xMsDXQGRBPMK3rv/wLtT+o//90rCNmrogCaJu
KLLx0zdiFq8okgYxJ1avmMnmqIRxGiPOUIFap7orFtOwJzGoPfxRfkc4qL7Qj+/PatIQx9i3Yj4f
jrwRJ/GaEz7DHYvOG6WK/v24PUN34L0+EObEHy0W1n2wT5NxhPeFAeiN8o9RNxv//rvWlV98IFXU
GQ8EifFA63/+l8s6eBeV2BpRtBeXHOqJKdhz/KkoWXPSFhne2Dyprlm7r2WOq77BHGC30FkEAtvi
mqY6+hFu6R5OCvSAaDq0uaRzpPhhZgYyZpBHaM35gHwVLEqZq2yY/zwSZZTMCwkYnLFWIdFRPWUO
dDVPKBPzqNPtFbwtgbv9qYYiuF0fPU7dxMh3pQ/pDze7JP5qMlJlUdZNU2Q4EvpR4C9X4K295UrL
9ZCvVHkjLFSX8k6gyhUDCuMRKUt3FcVvbIVXRuVszaYMZMdXjBqonfuE1sPg3l8e3ZZYvrpX3wbs
ceB7TsgbnHQIM7gbTqCC/gE8qPd0i8vKjhl61kS3xQXFsSNi+cjCARiCpiFdDw3F7r18Nthw3kAB
K7McvYVVWmx0dN+ODIJ3mQaVK5FTcH6+CPPBZ8vXw1QUuUoPgxDZpr2QNb/JSkdsPVFAV3faVljF
uh3RagkuM2HVN9gzHW1LgS73ZbSVCRh0OIK1rmKTEbBUfJoWJY+NuyQdC5Hc4A5RU6w5NAbY8i0Q
65N4Tbe5Mn4BO8JrEVXb2pgzY6rMqD/5Zj+gXwXGuB+1kbgaH/FcY9iNbY0WZ2JSsTB5F43iQsVF
zJD6IxW0bmF8JQ6/INnaMkFLSdy/lbkP/sc3J2Ljg9iKfbDmzI4vsFDIxPpRDld9m4dwlZGgjyLj
Na93IFZr5vmK1P9xH/UeDsCA5StYpQqDOAwAvWEgZuHXZWveecE/3FiG/M8VS9M1QegXK1NWZe2n
G8sUTTMV0+yxf8vWoF28FAdZw4V8IXX6Ehn9xhmCE2VTCnNDR2lmx2jewMAeY+kx0d+I5ibGnI5z
6T3NqHrkqEsqaD7mv8g7qCvOcCamHfLzll3iItOU8W1CNVArR+biR4jMqhrHwlRMev98e4/OYr2S
HpzJsg29rG9SVO+X5EY2wIu4MDJl40Dvx+oX/N1linCnJPqhtTR85INVTakHYizUvy2xFW87Y0sQ
zxE2P2pvTBqKZzkD1sAK6OfBI45/VmRtmD7AMemHCW0xW7YEHBFriBD6BZN0cS6EbAtzFc/xuB64
8MxvEhh2xkoizza3m9aNKNLbC5oVsAiQu6K7Orga4zOZi8Ew6rYmJXGxNBwoFDagwNGNfVZs6vlF
WYUfCtGUpOqbrpyCYt95YWJhMay1gVfxz1T3eahmOTIwm1LS9yp/ufVV68ZZfxWGBe0iPyLMgtPl
4B8wR1+wrRO0f2wXiD7avXFnoWg5t/fCExT0MglWw+c3PKDipQuptgdHWScw/flVjIOCOQsKmUGT
2zXemK1Dwz1iJ2ZzMACOP+DeyxdJVyv5s1uE+zBzyeIsiELDR8JrFJwFhsYtAyp1ZJwarZPtOuAF
MntgthAT5F6zfnfI9Kd5vS6UeYT7AiUi4XCZJxUjBQPYITYYUTG+8MBVTMr3J7o1It25SoOJCYzw
JGGT9kLEqKsnl7QB+I6DvgQGBo181bBvV5M4Ji+y3HkvRLw3yA+7IaOz2Xo6pVwA7dzGsVt1Y4K/
mn22k6gYgCUGuSfA5jmKyJh6u6VkidmqmoNJRAeBcjCkCqiWiMWkBsokrf7FU9mipnJplfXn7cCr
Kdq6TKVzAqVR2CQx3TNik+/Z10An9YnvhSQGEppgtdJJAH+VbohvCognJlubbLrOhfTLyMks3Pax
bA4XCFndwzRYsywzbJPLSD5zh9/6+ib5LOTCUbcaDHXCfUubY18qnJrUS8EpWY9j8gc7JvlwZMjb
zN/GoUtkqhqfxGSSmSxt6yC1IdmDI/s6X5tuuCFsFl4AAye3/1qrofeEeAuneT55I94j6k2DWLFE
0uhgiLKdH+3f/rBuJpdy7otT2H6cJiIc3ACMSp1yI1aIf8Fy7UQeF7LzyrcXJGY9/2yhGcgDWyjm
JagFnFFuqZ0tEJ4OzE/GI66ocFVA/sk33SRvFrHvCpMcH/l9D54T1CM5fK7KKWSYELWNAshctyJZ
od3LTnhKUrLiNIgXr7g+yXqm1JPWa0TYGFnRi+/pZeag2MjjJDy/6Rd7rPXT69TsHqr9EoYmgtEb
qsHo/lhFH8wX8oHsdmVscDRrHRV05Fzf5EWxQUnx0mcNsRgByVf5pN9rZ9yoceaiCghUgEQjcOlr
Ub8j3JN4hTB+Ifl3Cz4KnYpTDhzVBxIPHcRzJ+/DO8xjV/daNfY4/xSgJ2kJbGGvEvfN01YXXOO3
Ng1I1DOJgdV1q9q84JjgXqRRA7t8DY4kPJVudQAlu2N5RtdbED8tse0tXndxL6QOGnUEhWCxjZvx
NOC2LnD+NRuZ86u2TvY8KwBkEJ4GRbhglTD17vvdRx8nQKOQUzwEiGIGrqajS20ku8ZODJdPD4on
H1+rh27H9TD5Flc6VIXhaBDqx/QTehPBREUmGyKNKUyeDBFTzBifkmXKWYUZQEcQZj0hEUMnFqe9
yf7GIZSxLCAQSppVJmqNoXj5hpx4EItYeUo7N/F/iu725W8R4rz3VbRiJQB968XoygiBmYCnOJ4W
GFzhnMmm0W2OoJnJR6Z+kVAv7q0RMQJibQtc62922/JUUjtCFPg62yUEdpDBVSGIt0qAfs2C6m9H
CWDEp0h9XbWCZsq5OtODCOGB9pWz56qCBUZggYZAWBSPcStgvyPYOVMdorbPeoQ6K0AGBkmpONIM
hT5iCv4NL9ZlsGDlJyXkKfjBpMw5Ws4uJ58ldl7OzUVeTOgl4P55ErHiDXYgBr6Jv8x5EnWXjUr2
tE1TXbNVelQotc3snMiJzA6LmaiRWcIbRA0eqX0MA05rg1glki55jj7kcwN1EU0K/2p+RiDvB4X7
gJR48lBFYCWYdMQpry310d+J3hM6+F/RbHWlY+qfBRJH/vvAVd9cXitDIsEvwzOaIx1x2mOstY4Z
XH3yOnlECWmwAH6UaC6THqP0SToVhcHIuGFD9YOS9y1TF0BNuVcCJoR/6EeNU5P/nRFdz9aPf6vx
uR/z4YNkG+xTq8GKew7YlR5zqkIaW4T7of76FsnOA1CThUlKb6259SGeqh25E8qiOKlbQuqMxGtw
gJl34dJ7F56Sxang8pgNwAOI+K/WfJ6EefFWnJDfsIOWlynu/98fbYx/YngcY3WTk74pKoYs/oTh
VZmgi4M3J0blo5dxSpNgNc9+dM1b8WqeQllCop/0YXAZzlUAcWHxGK5bBtNeiBrNDkTjzMwTwzRc
3nTpT5rhZgAhgskM+ZKdD4a0fH+xyRBk3For8TltB+sVjTxL9l48Z/QYzECoF4mDfJIHiJqX7T34
KOZ3vokEavaBZBFYbSffkNJeZr//9KLwz6Pq3z6+9NOBuekCv8mSNiCQquzmL2kWPlAOsJ6eUt7c
0ET5ZWFy6NyPD/KYcExiNkS9KuTDz5y9YET55qe384wzC+yGQx3PJMkd7tt5E5dsEtj83Wdu+5js
f+Qe2xvBWzlEOtg8+cTKBXYgT9Ld5EqK3xDIK3S3LMCcBwYTR3hD76jrnltCtrYiFKXFgPdes3Pj
DJpiP5s27kmaT+PUvWmm8/tLI/3yypiaBKjCJRJ/DO5/OfHplVYlcVIGe5OAnscQsf/H8tMbiYuj
OW+s8/W6tcZ/gHLEf56zDUXkKMA5QDdl7eebUWo1vgzhGewr2NV6ROEnYdZETVxFOFQTwJfb7/cf
kyPGL872mqwbpioKKuh///O/fM5LXg9eeitFe0VB5YiVZ9g/v8GoqBdVNxtgQWa8wGfXTgpzLbDH
UpDNmCk6+UcVOrWBhb2ayoIjH7tZUY6iL8ZVDB8NIom9Fk4JwVCQm5PgjxYGZ8u0RmreDVN0VOQU
8jQMGawwF7fnCnQRG9JRSq18IZ/ax4RN+YLuVbcF8pAs/oA5Mx5DPKrh+g04PHlKa1YcBAnxuQLg
JG+FZiBkP9s6sBI2v5A50sFGD3pqKq5KKOiqvSWolwBY1g/DfvILs3CPobAhDZqQ/KFBx2GAA2Jo
pFZ7jXZYFSvv+Z33Z0i3ZZDlTsYS5bU6F8QaSAfhCsHfrGn3BUnO2CU27JRMWvAAyeixrs/5PiFh
lL2OMXzao/04g1iHe4IAvV0GZbvghNSRo+rV30ZLQ/CoXDO2NtAdTNYfKlFI08B93Q3lnrExByPT
gEl5t45GiS5Sf7oExvTGniqVyOE6QsFK3DHxtQjPKQi5WFSR+wjyUKFgs5CYSuz8SyPja6Zj/2Ey
O1x8ApEDiB47JOV4MNS+NBQ1rHCfEmEzcGWDiYgVKfK6excTkIK6UJ6jx/RvWLSaOaqYrdmS9TkM
v2iTa5x2+yxHQjEqiEZT7HYNXnH5kIAPFhy0MbxgK+ZkG4gu637WjUUEPZllfPoEFJPHzh1IUl+C
gNaLAltaJ9+ochnqijsjp4CEkPQpiLspU316Zh2+THV1Wt19zKh0JvYSVl5h1+1JUg3jeaa43SqU
yFDh3IXtqCVx4JswomZbLtNjCK6GWFl3+Qz1MYfWe0/e9Hp/DO5o4xEXq+RzmdajmiAX8ElnE896
saxDDpmjF/pH7uR22lxR+caHZBJHTs4f3D1fPf3yQnTymcylmc45DQcTnYZIDc59UtUSSbF5I5uo
5yYGCKLnvm63G7T48k2Br1Jv8Yk8P8JkKWiFwprFeNZKq9Ms3icZR5f0T2vdP7FcQAhF0TVdUGVF
/BmwfKaPzlDbMtrnk1dyhpgpfKfMLOmb0f0STV9Yv6qdrNOa5D6+SRK/OIo+rg7P7eCc0HtWD8F1
hB29PSYt6xA6RfQHVF78FUzCimhIiiGZqvrzPpUkRdA8IlB5MDIFIJ2Qx3kHC7qMjkEGsUXbhA4Q
j5c4RKGvk+nIwyP+4Top/+QGfqzL//9d/ATsKpdAfCqVybswRgGBXqBHhqV9BLc3e9k9aafVUiPi
iNm9HA2AGp7by+G5VywfhR2uD9LLnOKukNSWzgexzWxfNcs0d0KCr3MU+R65FDAuLBYHxNIB+mDw
CAExfvdYYIxSkT1VrpIPf78FGP/c6UA0ZdMU4D0UDZTz7zuAbzzEqPEf8b5TnFK3m8Gyn9riMR/l
1bmMjhraL0DCXnShY8hC10a0yZiFj+nZf9vtUt50/lkgFaXuj6FPYu+n0TJEBfgkzGWWfetO+3Uh
XXWG8jNwHoS2s3xw8m2Bq1wegiamU4gDgEauM593r3AOSR3OUHgZ0jNqlsL3AuKsWAdHulewdEy6
c7yPxpibIxuzFTDw8bkCLh+WsS37DhYtslohgje/v1b/2fZ/wvYNQdF0XTXhfCWhnyf/sl1m76dZ
dGZAyCyvCj1N0qIUjNF7KHHP5Eo6hszYValXo9x18l5KPK+jwbY7dyfeJ7K7izGDKKnxgh+FSa4N
6++M3a4gp/kQsZzjWVYXuChEw2p6VcZgz22TdW6JlK2xEcW/r42wDM1Rc41IOMjXKCNT1ulguBIK
u+JJXb9Kp0N4DW7zmJpKX9ReY5WJHOoBG051ZOKJDqmdJsgbgYGbnLghJPgBsWCc9LNuS3TUi/Rx
HrHBpA/FYmW/Cd2CQH/goCJxVOJf549kDIXjW+WW4HVMyuiDQ7cD52hGBdM7InRYxsTShP1rMEoU
xyyd5kvakETNfRStMvAnxgxP7PXKcdR7ubIjPD8HgXDZwH58Q0aXW4xC0V5XrVbAz/77r1Lqb+u/
f5N/G7b+saRUnWp2QRrsNTKB27u/KYHtBg6plO634D1wiaI5pXh1RY0UhhNkUuvBH5gi+INfvQkY
BUnVJF2Qf1BJf7mdmoteVlLKlNkjoBwvGo4a0OtoPEnWb3ZzRqBkB8mbw6/hcwMUHTUY2irF4twu
HEJhCdSZeCV9dHjwsb3BRVRv/h/g62T6sg9VH7ZQfSUELvJLNlKIrYLfbL7MrF1OjyE075LueXPR
RZaHuY1qchPs1NV23ymoGtUvFw+bwCr0+kKZli3UDa4IlPveL+67s/ZF7bq2PD6Jl+lohOusRnXP
mfdE0Nks9uPMoHBlWK7U0Lp2MG9135HMNmvhJyEyhTNOtObcw7NO+VBpb+MJONYtGJJLYHo3subX
3fb3X7wo/XLMlgRJE0HeDf3Hz/9y0Wux0Cu1jfuLjk0+GU5pANaHpzndQsuOqMwPiBr7jSIxHRLz
hepzWA2H5ys2BlqtZq07Wwj2cIb3hViKcEgmjgcChtmvmvnjJUynMfzeLSXHWxL+5Dwt75uyqlFu
k+I/oq6wj57efNGa6lyvzGME20nH7dr06jH5MYjV+wQ+e7K9lYSG3Pitloo+ehMcZ2itB7NeeV/+
YQcQf8FY8izIgqqZqiTJhvYT6e3XYhuW/iPYT+uJuMydyr3MIfELfOvqkgnF/nBhUhwil2waAb0N
kVjEn81I8xludiwunHZH5Ll+8lvRFlcMyaFkSCF/RxxEDSJyKjtCfDBXx9kaqxPV35S2jBv+4cAy
yMtaces1U7pX+IfpaOSthpfleeEcOSGfz8aQarUhoxjAnfDZGwd9d7zdb++JtQ2cyeLKejW8bm9j
7prtZHItPec1XOzZkoeSXVgL0pnyY7yvh2tUWeSvXDbgm7Sy4/8dYbUsJ9U5Rer3p6uqaP+8z3od
lS6bosG5S1H6n//lPvO7pk1URXvsBaaEHmIElb0NsCy5A0Re5LnXbBgTsl7W2aH13YiUOgObjrls
IXTW3Uo6GmORQEvRepA5pbuag72S/AZcsTAp+D/Er8tem6RrxGzn9wwsKLhxcOFAlHRuAMp3SGkR
QFB8mZbcN48TkrLrG9c4NaUzZXNh0GbBxmcG4rMNt1jwsZNG/tTvmzjteuA8xhz6g3ycRZ42r4Fg
AaRdgiIj7HWQn0/bRj0EJvP8BK3wKeQiqwyl8JEQCoN9HBk9khEmsRYcAx8zVTWmS5NAaqVbqL4Q
Zc8QU4OwkNbymfGW09tWGz2ntBrMkmWJf+mbbJxkmV1VVMWkz5BhhCBmB9hJBEOHH+8K+KXM8Xqz
tnHcS3Yi8THUW1sB/UrA8wQxMS8+iMnpg2OQbLJ1Ul8U2lA0ygHPBgzSTD5JiUOqkdTLOQV6nXbK
3iwgsYZPgl7I40BkmI4RE8HD+sh2uYJLVg1tzTcanbpP0P0IYH0KJh8nnskhh0jBaUXLyQ0a6vRk
weYOBViEWlo8Jlpv1hsKVKk9hkTEYvzy2WLW5fFq0teFjNZK56I+3DyVoUL0LNpMsl7O4G3+CHaB
cAb4213AEfMKlE6Q5ySzU9MaqEvVGL4IIxVACqzsm/cuc4acFrv8WmHKZx5eiOMmcLtjuTbxAgJ2
gag7hmIbCJJtWLNYG8XnbprxsG45AxeIOqhC41ZiQsD3Ba+Exm3S5PgyRjqxuZaMnAt1JNKvRfaV
kKWH2AjV6FzB7ZNaIhZE6k5fjlouXvhyoBasapus6m/oCYyFswbnajIOX6783kJdpWsTj77vtYwl
Xo8BUyrux6ugmKIsy+uxSXHMm/GDtcApxmE8YoQeF+IogStr7LIa0Xqq5m7LrYuNC+0a7ZOBbQi2
8HQ7+nVu+vX10X0U3zCl7zV/KYONR6G+Ztp53MzvzqlPr7hHEED0xXu58k2PsSinuUUaRWi65Y3x
mVaw6rwtC9VpPK40ot2jzUPdiHAF7+hogG8/8EOQy4HFpz9AjXIeRGpg6Kb6fswDNHIk3MDo0eL4
ttHCN05k0A1ptXgFsWuh+X3Xc7OaP16cx62cQhLqWHFZuaDMVOIRUfP6xnoJLFt9h2fp5cFui83Y
PAwQTY7ri/3epzI6ga+4GUfIYkWrrN2y+fb1Sf4pKfOcUWqm0OoXumD3APYYDeJJhNgZJ9QfZizx
l0cLgFUFYltiWP55WpbNqCvbd7xH8UroIeb6x1xaES6CR+uNYOP3O7v0i3MsIqj/ebmftrGyrKo0
GfByKHdhAqAJPSKorHQjQfWMdcYMpnGvT0zsD+1EI7hyRhsvuReYNrwe14scuJA/vC35V/uAqOuy
AshsiFyHv+8DTRA1msEhe9+4qEQKrzxcqBjbXfBHXLM1tFlDZNTr4HumYekdpz8stL75H0XzYtWn
kzpXQPdRv/djOfkDBK79cwbVBdFUJNXUFEHmhP33t9d1nRyKQhDuOeTVj3F5ZxK9fD/lZQ7grTg0
Deykh1MRD3aWSW+FK2RNVBfyNBccpKrCPCfswYB+fkF4QzCwPyweZ4zx4TmBLhiyTJUwaPRjyeNa
WSiQCxA6ypDTzSuzBh/arD2JaOkDW78/l12E3aU3CHekGfN1AXih/bSJ7tGOMCecL3RqmSA3Mbz+
AQ43jX9+U6i2JAPkFURUM8yfjsJSoL6FpJM5E5CjRhF85NEkELRbjimi7PAIaZfTO3L8K9epw7Oo
OyLZa8+xRiAWiFqC9Xoc6OP2XkojABS9XRTE8rxcEm3Qw3wJz1GlbhIahotPNi2w9iZdVxLxgySR
5dfLB5LKElTJXDx6F+i8oYrh0j/TvXgXS1A0Ksp50Y70+CAIM4pCSEKhnbO2uyfRKW9SkVlHLQ12
TVHdR+EmHLqwa60HpCswc9ewf5M8n7Gjq4HzBEjMWNiodmMhw4JD/sZlIWCmdgF8xNZuygm7oXDQ
OUGi/H0zd8hrGdJHtzsCgSgxw+AVOCJNTIQcxnvTxHUjyqStbXWaq2it+MoW6tFEKxC6OU30gHcu
wEEYLboLtcUcGkcgvjWOm1mDwTCY+I335BlcCujYtMmbDlpy39RxzE4Pf50P66pXmpeGDYhcsr9V
kEgOZaUXLyRwj4Y1z0gX7ULqyJizGswoHjA0+HVuTPmAiuj5CFAUBy6nML2gc2Plm3TAASu1P38G
DW576iTgeJl8RdJ2AhpMJJv9u6XVFxqdfwa7XDqVMSxWZEhbCom7AHrc4v7ocuD8GK9IO/6sIFrZ
2navwLYDw2u7pUEQEB0X+ZBJSqYqFTJrDxZQsFX1e2IuelhioLviD2jUffM68wd7MFFzKORQuTzU
9KULsHkSnUAP/D7GDl8J+vCcDdEfJaFjxr0yjJEkPIgy8wXk24/4uVRzsfE9CefgwPXpw6YuampF
MIlS13nnDkOmki0M2jL6YCnhHlJT5zu9tOYxk+LjgDQJyEPc2+vLxSk8UPZmptBmsEH3l62FzKrz
zxJhUT2ikYOwq6Zxn6b9Dgh6PIQDpxMW5V0k0nbf5dMonl9KRHAMlcoS3XhV3yvBfoKNoqvFsy/b
A2IGTympjJVT9P8IkNoERE1nQeJlo8FXyxBd029IbDpjlhPjKypmzQuJ5SRtkCpvYhxm6kdMAkg1
CddBiE/FHQBLlz0g0oBfXOUR4o+y3hXKVcQTQ+PUQEUUVVtA8gR6lXS4SLb6GjO0QbD767q2ROr+
sAyjlzdmkBfKBEkUGM7VAJ1tJyxoyK7Ls6zMB3g6F/kWXYlgEifBF8xsY8mabYh2cGCgyvbJmenv
hRM2J46LuXBR6ZZSD8mnXQo7E4IRsToIIfKpnlOwuVlmb5rK8SBzoBFtsOCksxKqTMgvjzww6HIF
hkxXMAiRVBJkmUPDAf8gxng5xq66BzWNCbQqYNQWE0fAuT9+xyOJcS/k27DM2uZPVXvx9txKCpFC
GD725L2c+TuZK/8/ws5kt3Ety6L/UnMC7JupRIrqW8u2PCFsh81O7Ht+fS1G1SDC8WAnkImXwIuQ
xObec8/Ze21CbcwzEJYpkQF8bXFQeABAlG+msoROL0Hn5sxgUIMxQ7SZzV98qlI85GtWbO9Qj0tD
2lF/HT1zCW6jYVtjJQ84DjrEEjv06jLygvA0ikuUHwJmDiqb8ZERBJ3cgKofEBFb9d7AF01/oV6U
r1SZveSWT1Y5z3TGjoBvN1OmAXXpR4k+IHkRH8QNqBB9X7oifHvY1bBSX0JXGuYq4qJ1a2HPYThR
tjZqQEa4u/gR6TL1lsYsxtHfm4f+ZQDfwHIcbXE+LgPfRSAXueUVuzK8IBgXWJBly1XKRT3Ow9/d
ouLBevSP1S/zKUTADqoTkWQ742clkEvwSsx7JHwmqqMZC4dB9MKV+Fo3vHnbkMQFjgEVhdo8Az+X
kJAGFUFmMn7IVibWhmhmXoSJF5lc6GujCVGqhbTzzsKaKCXM60ets0PW/W3GcBkIs61CBW/cG4YZ
Ps8rnaZcEQLJbrqC+q7OSWICuYuYbwsqqGQoVE05X/LJ2t5PqGM4FfIQqYvKmqHETV/vCJ447exV
MKFn/Qyt1eNtWnvFzqCThxaVOjl7YG4V0dB9MAkqeB7XJTcssY0r1bAAOqBCT0I/YEHb9qF9JfC0
piU51310fLOapDrT7XhMILH0C9Zhlm35yDBsW17jFZB9rv5SPd9JHmBxIz/dvy/MCLYu7Cb9l7Wb
8hA+x1fxTXxomVzTTtyImGHfEAEZRC8HNmFW9M8f8nP5YXLMwLUV2jCOOA0SduOtEZkVqG4frQF8
3aylALuMhpsctPwIDSY9gZihvSs8xMBEnszBrhqHY4O+sbYiSxJLBdZQTrP5TEkmmiLgxhFCyroO
5znXF6rGq/rZJOSuiZPZpFN+3ffixns2+FfBirC8chbbxHv0jmxR9n0tHdmZGBl5LzVxpxp91/kA
vJKD9K1Bx3RfZ7dOsutHhK2vxrp+9EI8k7iwPKcX4NrY+q3YZpcAN7ZpI2pRl/FD/N5tC9gjK6aV
CrbvJc5S9VgyHN3r/pzoeB5b1Gh2+Sk+M4eA/oLqqydomr3ZjefvoZNvwgdSLm4tDcCXfl3x9W7e
Ej0ZuH15JbS2tzXXHMUT5Itu4Ybb8IHZ2SlmqIH9v3virAhhFGFXC15dIaRBRvTFrcK69ZFFC6Ra
xlJymtoJeUrHJWwUI7oEwcHDysvN1OZ8LdI/6QaAHXu9fwqvoNt96VghFchPQvPqAQMrp3LITRO7
L6dcUt4cqtfso7lpn8MlEFftuDK4mw1ztfipTWg8eUePfaVkwpm/Yy2VlJOsPpYoPruFpmwKwxX9
rf/MhbzTjPFmFvPUaFNgrfVWE/bTs0d2Buq7lH6+wxprgh7EKBhNvKnYd7ENqZqTE34u/dC4+w+/
A/UqzSVLtWhlWtJU2v/RYepkWQ1LVfCvWUknifqCJojxlNcXiS+yYbMn2xvp6LrGE8TgyIAhyA7D
ZvsrRYAzNZNkycE7LFgfVJCa4HaD/f2ZzPrPkvqPr/jldJEFqpgiHfKvGnx9119K5O+BV0Jci9uW
xinZneyk0oxxBb5SVl9//mT+elLWONyX6k28scPclLMw756xrB7qQwCFR9oTg4SmhuHsCurBXFr8
itzQ7vF9Ko61pru2IbqO7EE0SfPoGK1QniHY8e1y94tYaAEuA2cpPM/NfFOQkmRcgDZuAfAT0nPh
CTwWqymlvdpoP1yO/+g9/33HvuiNZJwUal15/jV5vTeXrEcW/eBFjqjNm1uerQskzoMjDY5HLbbR
vc3Ec+2WSAf1bquJC2uFJEogbefX97dJkf49qk9fjBmEaCl0LI0vZ2c9aUal00z/SlHxYB0SkuQI
vZjyRZGKoRc/SAfwdU4AJ/4sO+3Wu/LOBEdlUT/A2SfqQtgHb+qMdJ51Srip/2rOiXxdWU+iMy6z
fbhnJjf+6p/BZ55D1ocGSzIV6ZO4un+izBVXuL3ICBAvVu8gRx6OhI00NJ5qG90yMmf2g2w92tTm
dOnqVb9hdMYzgIMaR6/O7WWJR//q6kz0Fx0aCNMmqsmJSSIJ1w0GVCL5kkdx3q6si7FV3XqFDPbI
xh3uAO9Xc7wQtdOQ7Ip2/UnguVKcYeZdNEdm9DnFh8gwTSayhC7+jrVDbXLR93eAbKg0l/IEVZQX
3sZ6YRjdaSjaiIJAVH7gcDfFKsu/yqdwhd+P/BhbIUUOqhGxSxnw/RSrI1wdPHE2BWF5tVAJrpJF
e0qdG1MVtlYdbTLcoebt1aNidMrPyfiYLoUdpdYx3fhrWGdYF8dd9RYv6BZfwVExWaDVU86nTHB2
+oN65EswbulOnwGBWzPUzw7H65vgWFBjcZvORFZRhKKcGlacLycXhB1fmMnRw+1gKJBlPUyzVumX
NhGmqfYnESEv7zgfnBIC4+Tjp74Ajj8ekA9vYZFTtboDBETtOZl9FguCaImtRR1OoiC1B/hQO7d9
TmAWEEQeJ5P0CwAIR0DudEUhHdbPIwUjfXqc0suWLWtEpQlGgF/WywTWB+4Pr4H202vwZUWNu7s4
BpHqX3s7Oob0nCvnDfXJksszL+Dyk0UuwTZhu/Ze2PmlZwvtJfSNehER9s6lIrPqucbLccGtzYih
cPrnEdsgeyQk1gs+EwYO/Gn9NDg8uzsPkgfiiU/rorEgIUJ1qqlHhu72zVsI9Jzf0s1T6GhLDncN
CpCV9azPm13mmjaxX6+IexzU7Ha7FG/xh+LZOi/CO9AuaVzQUwKPfek+FJvMx1eIiFSNS0paG3Mx
3ds76az8rUSu1LMP3rwVyp6Hjn2DfGPXv+p2sjZdivUj3C/mMxLTHALFpXO4Cw46fgJe33ajnb0l
5tGCHHac3FsWa7oARChbkz6XV6VDqgzkBs6UtsZVQNU2MUHk96n0kJjV70dSY/Tn8hUY0MN4IhTH
5sADioAX82Css8V2OAJwtrXPmgd1C6Hg2F0wUxrHBoEQMyn/2K2k+TFe0/rG5gAk59oceIAgJYGY
tdFpgwOQ5pLLoZ3ccLQE+/Sck5Ny9f8fAAb9Yq5fP03eyPuGgpWXgPqGYVdHl7J1y0d5obkR6YcP
2i5eme/Un9fzE/ImWBf2MNduKuDVZvkcbpSFcJlQV4ipN5ldcuLygIWZL+ErRRHZvvSQfzHYRxs1
p7+zFpYAqk8sIYuU/MluPR5CIEEhpBpaN1sygOYBmARYT+ffYdrPtH9s66AdiNvOeefQVy1pJz4X
y2DXbK74cSYts7Fmjs9ZAzjMgfjiZ6Lvgg+cQAd2vC09pBPcgOX3b81/vjSKapooJXUZE+qXvSOV
DK1Kcj+4GtUk2qPXQn+sX7Ty552KeESazLhHwUHUPacQVt6z+3qYJAq4S/AtAmHE7+cvYmTKkybP
e1Q5qtaO3i5jJHn4L9CrxQHeC2NGJ9CvOVpum5saoBAAXhZvLe8Jb3Ag4iqYtyw2eK2TfjOJgfaZ
7KQCPoXV979Y/1c8YIiqjFzG4lcr5u+q54/Cq06bMCuSzr8SkL0qV9pWvOqvuPnWFe706lTe+ou2
LW/SMiHURV7lsB5oLXGucji2nUeX9oBJnJexNkNO2fncOMJOQbaEqYBgr50McV/eEJ5X4oYmI5Za
RNwAPaD1AHiJpTE4VZvxJoB9/f6HSfq/elB+mWpqsvT7F+pf6jW9GRtaYal/neA5+TZwsRc5QBnJ
Ss8PLPe0h4+ArrcWWIdZ4eiOReeW4LeO3Mp0BYzI5SQCZWUJR5bIrOIlPyKVIYIQ/lRKRAOZEgwC
uj3KokcaQSV4tJH0B+DoPn+EOVF7ad/E46Qi/ZVvSvQgbgDMCPviYTwNR0oFIhyXGGbn2LxcHqJV
idFZhAr3OiwS6L5Q3AB/ERRzlJfSGvKQ/Y6HklqSPdGfb2ljL/t562Co3eCKmms4bTE8kYY9UMKv
4Y7ZuLjwlt5IuaHtAd9yg5RhHT8A8XxhL9fP2YZxRkbOCg7f2BZWlNDTX7OPyVMiv+ZN3wMEAyQ0
UdpCtjuoobbU4YP//l79x3yZW6RbqEo01ZAN6Uu32u/j2KqrzMftzGiF+hbl9p75pO2/1RPqbnAO
3b4+KEvGqTZIx135xshsNYB2JN/QyT89XO2zdmqkTPz2ZuKIM2SoWcVIhJ8GTyRfsF0Q8LzOVhyG
HO9SbS3EG/n11i2AJ/rz4amhfv7+h0nSNBf6W5vz9y+bduk/Xq8+yuLMG3I2IRddDjN7wy4X5EwQ
YGFyhrgvQLM+0x8k20q9oKlwEpQsEAM4qOLKs+a1kz+WzvkNNA/Sfff5JXH8Wc2tZSC7/Ajn9abY
mcdyI16EK8Wedqp5JgZAbcKuY3dkYUd04LREpSM2sIsldagL229J9CqBVSpkTG9HhujF3BtHxnE2
xB+3n+KZFiIq9ukVBUK68Pf5SrLTy+A8eg4x0C/xwx0iFG/Lmcfy4U7U2/cXTha/nLZ0mRfaxDOq
6VxUdBzThf3jwuWNoIlNrcT7yjoOLYdSvX3JQeLVMSRjER02Mi/5w2hA5+edm8WsSP7H6OMy795b
eu9hTPcjKukGd1erXMtTxCyguzgCRx2dsjt+jIQBcNFZ7+q4Q2Q9ILFWCcOZFnrggn3yJDAjH3Zi
hrxLPFoJMfSCfJNSVurgkALIKJNtyGBHpH6Q11rxUscvHg1lCcu46DNHKcdVxexf8vV9h8dA08V1
pg9um1yJI1A9WpFNskyoJHP/zSwVp3yOk48koBajfqkRMFbZRxkyxmdJycxL24CZCdHbFVF6kSKU
yAQpQJ3Q0n3K2KYqWnLdfLKulSSikbmLy18dcMymu90bJgIofv2liC9HD9VnXUue0ng3DOJBozfc
4oT1KsbO0PwEb9tI2adgapvOSm6hfy4ZoRgsQjWiSBmmrEU/voWcmFfM2fxamuUtGvlKnTrTJpDq
IL/KXURwLEx8j7ZCzKStsdJ9MlRvKg4lmRaYOgG6BZ7wVGF4QUtMOmlpyshH0VxTs2ZSWL4KMr3x
SpcexHu1FetwdS+RWlvzQMnPT2lqPPrW6NZlXdgC3akUJ/EYLRhaPgq0sUYFAJimf0jcIR9PYJYI
q1KmH0IFAmyJB0Mrt0Xc2FHUO0nXngb07pXRrgwA/N1A+1QITmWNaYNXrIsJlAKH3ljbpkd0Pj7W
YbZvddmJPXNd9wRneh+iQv6wKdgqgk9uhYoOHNhP3ZJ+lPQvucbm0IFZjaNVlsXrVNpWiI17Bvun
iFli/z6oG6RLQIXLRXyP19ND/P1LpX7x/v/zTn2pbnRutxRoUrxXK1T8eey/p1W/6DXvYnjek9p8
RF2xsDBFyFpA1G3i3uME2pEFzJqTXCj8UjO0Co1HJB2dzumWBjrIdsAimtXYUuFthZfCaHD9Z49j
SvPQ68W1CkbGnExWFP0BCCWFtzc3GSuFsfdsqfdLFDM5oaOkSQEiyeQn9dLvofQfS/D//Wqk1iqb
iygb+pcluAqTMRKDBuVxcqhIhtHFXSPzzNc7q/twy+HMjjTL6aC30sMdtwLy3eEi0pAnibkrOakA
epefvr8V2n8sb6osmrLM6sbE+ndZ9sfypuZCbhlSGO9lmIbdtSRKk1QJv8hXo/rWYYtQ35X3QPnE
c8FTjHeRQ3U4HHT6jQWyDXX0Fol2R3oK3w7pQ8IAJxNBM6j+Lot44vXKrjxgToV+rLGH68XL2HCG
y3cCoiULZfukiczGZerxwgpHA7d4y/RouPe7KiXpM3vqBpAVTCwkxLXNHbEzbAilhqhNvyCK1gl2
c5GYHhbJ7y+N/kX7MN0vFTaFqNC6sUx0/H+v/K3hpYKejtHeNynA9Mo6AYK4e6te2DBz9e5r1GMA
kIz4bmv1aMs05XsmJfWLWqozmqIeDUuQbk+Cd9+XpkejRbR9hqymFLMhKjC6pIvWn4cezb2aTZph
DGp4/8pRXGVkLQ/pIjXpahSEnKnj4Y7pPyfYXvEhVPjdztBuVlMfhvTZl9ODyJ6iKdm5wlmkBsle
Fl/7Er0g9hYqrIRUiqp6U6zPggWl0xmdqp6AL1/CjoHIKupXJn8wiAjvvjVZCXicQV0R/FDkf+2u
TpeUPdTgPIN4hf7qF92GmqZlbOI82Jsdme/A5Q0etkhntDWureF97Lwl5vOwYB23zNgxzHzhmSP2
9A/pHtsdMbLCPoKdVXqcQhp9+ZmN74GewdwNVwaKvFC+jmGLaaj/oQ6QvgoZpq+uozq0xKkO0Ez1
Sx1QRXrXpKUc7CWDkWYBw769mODph/yRNuCspvfbNVdVE1em+jwqEr2BBCoUDSHROmaGdDYJJmD4
E/TQ/0YwzC1T+t48B1I892UVhwviFc5ZDZL/NF3FyV4oT36YuJqo2X1kLALEVV1iEfh1f6r6Eou+
altBcjQG6UOpYMC0cFGU4HJucetWasiCB1Oi1m49O3mlbEP+r4zhqeG1DGM6//kNf3yoL5VsrYtI
cZlEiHNDv0UqIccslkOIogQ7Lc/bwIkAiVUgAmJl+HYH2W7eNzHzeqJyhK2hLjr88E12LYtkL4lv
qtxsrKR4q9vkGBM0IEZ0lz3vGqtoWbR4oi0K8jLPHmOfzBVKCCQLcq1eh1hhr0N0hmcyKd/EJliy
hT1zy+2Mbo8pPVkDvs/sYuq8BNZDod9kYZmyQXwCjZMa3e5z8iAkaa4PMHEUtGMd766QFIf7Hbbo
SANM7ld0/zh7k7SMBiMyyRgMKchGfaNFkmvdJRd7XoTA7u4KItPzUSNVAYlZAZtrNFaBEfwasmpR
6JI7eqhT1IzNnvti5IshGm+KUp3zUgOob2EavlbRSetQiIk1m5XPiNiYW012HjVo6mJ3HqqjnCp4
Yo1u1dWM/dIc9zFZmEhsWyKhW1059QKd3hLDmUVsIljOtNpqJnn2frMI8q023CZ0Y2DMRY0TIoT6
mglQGc2+Xw5/n32+bF+oeAxdE0UclervE8YfO4Xhe0leNQbhw6CvO2bWDEPCEQXlCmiCaq4ShXGp
ZjfC7YcP/o8t6q8P/lItNIEXSk1t+vvBc8Sc4j9z42nci4NdD9FSzJN0jhWHmREOa4wF7SjPzeKn
BeDLKf7/3v8/fv6XNmYfdGIudPz8Amc3zxpEC4kE2WKtmLi9b1l5IrDtrkyduar8oYk6dQi+u/Rf
OghmGAjjQKG+74tTgxKC9vdoc8klwHnRD5/1Fcz0zw+dtsU/7rNQppY//Xef5ju9PstQVTyXT81z
N8Pfn0TXMP2hRzJdu29+31c5n9joslykXFuKkCTc7XrPrmGXRD/s6F/Bbl9/mvzleN81XaeErc6T
BIhJ4J3HQyNwqNEFKMIy1J91Ur4wXSUyr5SJ32OhMr1VppJwOLoWdMzuoST4HjvZR0JESca54Ydn
faoBv7sSX2pEo2/KQGp51iEAxsaC6m8W4ADvVoZyUNPr6J+idFi02IXz6/cf/bXl+M/F+VLudHpU
WHou+PuKMbn3IIhnE+ZOsTDoB/CmUy7kHRziCICE2N4SvT+XPbLZsu0wu7DIxuIAlkWdwSMyfHon
4eBqcJQ42qz8djfm8imCoqhn9cIUsouhNQd4EvexwQi7Eyh/svSloneXmBwaK9pF0ASXpYrfuc3m
pvWgT07p6gWiiUQnNHf7YSWKR78ADd88dZymVfmnamXa0r+7GdPC9OebIAiFVN95E/yegyTdrsat
gFvJNwUckDTeMWVxbGtOHkNHv3eEt0Fk4BqCJXE9Ao57tBqkKVjVTE5Rqaooq4hjTVd6fPr+1n1t
7vy+dTJ0WVUz5Amp9qWs0kf2WMoEf6/p7BhoG1rxwyDQiG6CFOOqzt3WO5oISb3kScGRLeorJNF3
Pfppkfx3oTJEfK+iZsmqiPtxuqJ/XDHfKnJ/yMt8f6/X1XCt22HeFR+sWgaGbXiPSX5tZGBX4N59
JNx5d+3AqyKbysvrgNEiDH56ob60lbk0fCOa6IYmmoqo/14S/vhGcmL5UUQdDuL+pCkTGfVFJC4n
C188ZDoWR5aBfqS6Ijr2+5sy7Up/Pzx/f/DXh6dt8jrJ43xvNteRyUT8qcCUz39Y0n7rEb58jCQZ
kwhaNFBDK1/eWtVo7upgRemerEzkpVG9q2HSEomqvoQ0dWk39ks4PlmDDn7Rqk8ez0LnjuIPvruv
5N7pOius0lAPaJzK2m9L7B/XufIVT9fiIdnXdJskxmVymK90TnNZ/9L2ojvguRVlN82KRQnKOJEm
/fNHUBI2UlGX8nZF8ekuPyTeSsqhO96JT49f6nSdSTRJhIeock0BmT5lD8LCO8WoPP258aPoCYM3
iEy5R8vv7+B/7ISmLpom0FL80RJG5b+f5mj0FVY3RSDQfJ219H+lclZ3blfvyhq8SoIDgwHYT+fO
30yKv28pculJM03VOLnHv3ysKfVjLQaZsINZI9EQ7jsEGmW3D3N6siqOVvBLkW/LnId78RrfaXWc
RwRuCk95Vj5UZveA5giN8/eXQ/73ieYr6QY3WpqQjf8UgDRJK8MLWQ5NxkEc+k3QYlq91mpO4pip
ypoerLTL9KOOZzg1boyT6F6wg4JOsLpXMUablD0pYJfvClPF1G0hbIrFrkVKWcY/vH9frQt8VfQ7
psZhk++rA6D9++55Y28Kzb2vd0NtzMv6OZC292oZ3xHzkmXom7YFlqMrgVYhus5R28GSMLL7ImdW
Omp0OjFWDwSeWnAkhu04HMOAFXXckw0whulShdinDT0aTcKLzZ8a9v+elKdvb8m6JnHJea2+LB+h
1aZml1X1bkwYG6FglMzA9jOcZLbXigCHPuP4MebJiAREO8NBHQYHOqiOUDn2f92zgq4oopZklYPt
1qQEQTD6F0xWw9gsfBqneXK+d3TR6h8ek382TZ3jAfAfDY8e40vzy2WPMjERuxB9fGT8SiBRJvnz
eD9//yj+exb5/SG6AmKF+4zV9+97W8Xh6HueV+/a6nRvV7lsi6mBuPgkAzYSo9cGt0NZbhsx/mE/
0f9pXfLJkqKDseEVUHlD//7k4B72uD3v9S5B+znghkw9tyVNryfoqtPiRchUsqQ8iUyUV9QLKDnb
8sFD0Z5g20vxjSuTWpUgE+8jyOnxGLNUB/9MwVMbL4IJ1pPM3+dJqsxwM+asrg2nZsQ9Rvi10jkp
DDEDbPfQMsCpdfx2eLs0ckORDpjBKbfubqE1Ltiv0rvWBYMDzG3dcSR/NehOYwALDIuVKTALtbqt
0e+EQD1myYQXei30l+/v078tz+lqYYFhf+JasZj+fbWEvO4ioSvocLJG1LRUVVhUPXOJsicTR3YS
5V1EuiNnL3oJQqx/lroPEYGMETxn3s4UL33xVghrhYf7+29mfFXRcTqEIwyhR5nWdpjC05nkzw1L
KhurSFQU7SZ5nQ8bleiU3B1QoSAZIYBEc9CY/vbbA7HkRZpDhdP8BknoeTSvZn9o1XMC1sEPQD+y
RgN0W3mI1R+qCtNoDOOclCpkA/HSkmZwPWG1qni0h7lU2wEHCpDo1pqM6xFirwp1lMA0IPH0Nm4F
yQPRKh5eIo/unlsYm4JhNY7fajfEl1DchcWv2NhUKLOMTZaDEdgXn6O3NnA+FQ/D/dKOe68+i9Z+
MPC5bjL9WSl3erzSSY3vLwOkOmvfG67i7VTgCokje/sk34Mk9bMPzztiZol1/tRG4fmFH8nET1gn
0qpGuYGKU7YNBnggZyAqRvMMsg/5ts9o2jA7kMAwEGyI+rjc+R3ogxX/YoVlEjW/SYoemrM5v9kk
BmMSbEirybRKCopk4zDlz3MlFZRqH9VO5oKm2H1sqKYA7PIN2EMrXU4g5NTGfgFZIxOc7uyt+T/Y
KlHu3oAiDEzVzH1KCpt+5oI2yjqUJk8q9wB6m1C7Mk05JpVMZdF619vAu3ryOrXe8trJ9tF7RXJ7
eOWc08Gi/xCyQ0veJZ4RY+GRbyk4anypjVVRLlhB0+LgIYnjyaiISkdJP4fhhF2rkezMdEQMthB1
kOWSpUfO2whW0KF5paJPfpqeG3HO9K1IllnwjLk4VMD6nJPElXU7V6ARbapXbLY4g3TFLdIlocfx
/VQKZ0PgizF0VMHfYykXnBYdLZDAClGasA7FpdRv1PyI90hBwC2THDkXEKozM5+YtgvcSyqzSNCT
HNYWEeESEvozeW+JmxaCcLCujLWoLsnXTPSDHD9o4TGDVNevx+yayEvFdO8PMfNuYFAi1pW9Ya5C
eV0Lbq8gIuIlh9KTrRJsgtEmw7t7U1Ce+AsTEZu1TXGOkKwT2eKL8iy1c3phCSDO6lWWd6EEqHAn
3pdev0vFBQbiAM0CrcgWTEaD+idYxHA1Pf7WmaqAhGEKNp8GdEjmihWmVIcgley+Kxu7or0HFBKp
EfRk+mpi+YReRVddkWsOoVB2DOEsZmuxf6/QLvkE6iyqYMHVIcGkyVxsTWPltg/pryEn34FsOTvv
jpLKsXMpANINHQmCBVZHBZcU6gmszLmjIytBA/AkkuSGUBhxQLtEXy2p7uTQQ5iULVtveorb8CBG
7wkDDWEj5ljcnnXEGHzboX6RqqdQfgYLZt0fAMNUyTtDMLU4W7orFLDM30YU/P4G86VmLu/i3lpE
6is2oFY9FN1SIrxAqDdq5wSlc9edGqPx1LQgqZu+4EPa7Ov2qAjzJlznlasqC4px/ipLtlUiF9p1
dzZDbiXHITC7NEk3Ojl4wxq/j9V9xpYTGPBk7QXeMwlzYmzrJHB0rnztCEAwZ1qDPMtypPqJe1rd
pxWrIDvSIgTdrd4TbDDhSwA0slim1pE5XhYTP+IgLIcliy49kBlysUQhd1pWYLcttxj3qjz5dNpo
1ZFnkt2M/FFMD4O8bVh7JTuHYl06o7aRorUqzXxvXab7IbmN0oOV/CL50zddiXgX/Gkkq5y7rU+k
iOWiyrTupNDOycODQCaxZGD2IogxXMRX1hqRESBNvJgo1bnYOXcEh7C/cze2ZmKFeNX1gqnrSMeb
6NhbMVzu8ppitp6yF3QEohL5rAosW7+bTyWvGJrQ58VZm7+XlAA1r6VOOEf20Os3+Lcm7mtPcKXi
wkNU6RBXnVhZcCFNHNjW3EOb6K+yeO9jKjYXg7gYfjF+JqcVqLDEdJaEO3jplKnCk2E8G90r3E2D
tZZZE+Zzkt9RU6l7oUZ//JDoO4J7JXnXI/MmUbJbtOXe9DfMHFOsS9HVR4wvhKtYYDHRTRCM4FJO
oUKgIdYCo+C3YFo8dfLcqzdS8pZZp064FemuQenT1U8yCkWj2AblVoW2pOwKuqXeqhDtIlmIaA5r
h39IU4e3E+QYhDENJ1ONnsxp0W4KC6WzzWUK7i3j+OCkkaOQqYqZ/T7TaP2yhOFQecdblREK5s9N
Db/i0lcPsYqj8yanz2QE39fq8NiI28Y4CAQEkycIFIB/khRqNeESah8GTCS5syBAw02PXwZk0G3+
mMnbujr31b7nJUWWLF/l6mAar6a183HnqqSAGDC7pkBdlRAS0Q7uLoryCKQBZxj8+tIijzZjsFa6
HQsgeUpS/tp5D566tLRL3R4SY3dHp2249ckIl1ZiE8VZEaHoHXiWxtSd2LkBztcFdNWQnYUnhSId
Hpa3BrUXeOCgdwnZVndaCWuFV6qmQbrKUTRW0IR8LMAULclakIGbQldAm7JN/BfVW0jBSSMsa6UF
z0ayltD1DbQjjE1iveF4UuIlxjGsITU7M04MAu1xxT2JJPe9NuCx5TVBL+ZMJIvpvmk7hzKGkJye
OV36Uyvj9wjtj4PvVJIxV2M+SGmm/5s1od3VYsgUC0K/tFWrhYG4Y0FQHwJHBiL+m1U6wjtoVWyS
8tGaWbiFASJbTypvlWpdwDuNx2kfZq6pLgamJcLOV5/gDaDJIaMrdBVlCRLAEbJVnF/v5RPs7gwE
JDz+wjbqNbCGeo1gcoD6y8sR2bnP+NvGktwqHKxhOS4tEujytciJI1iEEFlCu4Ye0BwrInwLVz82
L6XsSNs6x2vIpO+xfmJYyKFLVicCUa9c0/6laR2YEaEwQ44fjHDK1uOrgYdE2CFAbm2DaRmy/ZzC
xemv2nFQP8ZsS0ro4NnZkVQ4YkjPUrBT8kUIoj1bJG/8yJeBcFU2Fv7wXkP0mC081U0Qp/LTOfrN
m8YlB1qHr2MutWNL5KFx7enIZuQEROam1myVmZO5UljTeKr7a5naMfrJRw9v//DD0Zy+FMX1P3da
RwphKvTm+M/fxXdWe6ZYFkZ4suR5AUgRozos1GAesSJzKP8oJmfNb5eRPqcJ37xqb8Ctx6cQ7h9q
DjjOpP0y8CYJGKIOWl+koHhWVGpaKINLjszCYNcasXdnDljFGr2kH2/q3JEwlWWLMKY8s8PWKT44
PknRZA+8Q+Sa8iXKG4jHaX+vgCrOZH1W4ajjmltuxOsB6wbdcUFXix7GLNTbXUB67NrAmo35mMCn
ckYsidc7wdRIWBWJy6BuKumwdNM0gaUxoTHt5ERjgdMBx/RSnnIKE0jAfLYyzzCBknQpORv/3BNH
XTzCxsAW19oYp/EU3wObEL4S7SNSbVRPKJWGGbzLFCoV+4w/a3jwnmC8c6CULwhZtArGPbUbgVNY
0tgaJuAJ/zaQBCYfKnYOZUsIVjvDW81NGJmY7rpPkgw2xafyzrk1uHECKD7UB2U5fKqf4Tl8TXH5
YqgEHs+hDV8jk5SYy8MmsqCuIdVq3pkOuQpqPMFQJhz6h/CGl0R5wamHEdWHZ37jGFwIEw+MqbPX
4D2eywzN+d/GkRUnpIim8UeOCXYjBmz9wrizbxCU4UBlC3hV0Z6WEyaGHVI27TxZZOSaV/ZdsDG7
Mx4WSF0HOE6jDvtnMBvMjwKB7ecUu4Gm6rV7JuVYnLyzVOe6NYM1I1jz9FFCkvKLU6pwbV9i4G4P
fEOfZxHX5wcrcgVJnAzdXwZWGfA2LOCaE4nzymOJnEEljl6Ti0heZjWr8hnBvgS6I/2oogVDwbZ1
AE/zoUwuOwT0PIXeHM1Pe9byect9YtOHE4CbALu7Nu0tjFM4OJOQ2uG7Zburp3Cy4c1779UZJO8Y
ODxKiSlIj50SkEOIfQXwzK+hwgU1owWIoTi1sERjmS2gDE4UgNm0nHu0IdhvSBy2C7S6ZAbzrEOP
SGy8t9NHhuUjXzRA37Clo0HmGN4ErlJFChgjzmjef2gAuuoZCwZDEAuFPnEAIHUBrLzRUwOsDkf7
QE4WnnpU1fVVfbO2+rp7w/lcIFfj+Me5DeEQSlQTmveCiwlcB1EiPg0Kwmhu4Pq5qM/8O5js0Nmk
qkU0giMSrLAzgRbVgHfgDIgn2JhBuE/iUwvoAos/M5hh68cMroCvzhNrUQO3J0w8dvrWIQARml41
EGGofIYP6IoKyeEEy0+BsA4dD1o8jDTJwlo11jB9nCbnADUVI+SX/s+36YC/W5B/LoNgL3GISZJE
/o1p/dPpFbP/Jey8lhvlsij8RFQRRLoVoJyDJetGZdkWQSByfPr56Ln5W93Vrpma6ulgITics/fa
K9RPqXsG0Tq5Zt8JnuN5ZafiWeOM1lHjdGK58iMsQEwRJyF2nNK0H5i9XWFkDGj6KzxztEXcjhQM
I83BpGcItR4GhiX5wOW9Z2ykRsXQ8Jxzmgl43Yi9qruMJ0nKcAp7JjVe5MbJYIgteMswoONo8CDB
QQLtooJcXMyFqZJ9XMt7mGHXSkOrsAf9+y686uT0/98FZhg9yVYTzZeZp/cM09hM3WhdIyIVywHb
EFaTvfc+DLj8Ab8AaXRUzQwa+prGTM3F0b8v4fU46q9AEQG2e0SIi3i5Aqnxi2ercQU6wfGPBUoJ
k7g/bVEWZxkvVOWnwUIP3r4+d0Xhq6Iz7f1hXj6vG9R5UBdSuH6gYqkjGUlGuFQ4WcK8xZfhmKBg
LKdaG0AOa5Yey6EWvVHb/ODO8jpp6O+81HtUq5KOyEQzXsZ1Wiu6ILletH42gi3kgdNw5j8DFOza
WCu3aouxoLQbaeVNjCJIaBpunMceK6fKhCtbahwPP1/VC8T666oGWq+a5K0AuHspDkozcCMjvIZr
H22WLJEoYNhiN6P18eAqVxIlLVzFH6Hdv61DmF08DUORDVWVXiD3pJMbMaNdWJfXTaoIY1FihyNC
y2RrVp92kGF2dyUQy+NUyPeRdPz3InwdN/363nDNFaihOtbBr17lnlKlQLhuuJb0Y5UeoENkatF/
cqXrDi9xKszV8qfR8Qut5f8fytiQZQir7Y/5qN9FxK49/GjtKjSkY0lcpTjpWGw2zVtPdkM++2w/
nt4+/Ilw8JeXTtL+88kvtzs2GhwuW166Av9F1ORIueR5JU/dZF2jPv3JGfRvH6dDXdKxOv7lHfh7
yVmqWVQmGasqRtuXHvi4TJhjTtZ0E+rtrFz/+2lyA/98yRlNSKIEeYkJrf4ymX0Y6kMyIzj+iU0l
NDbJ6JXOcUnOLbDMJiS5juBGQD2b6q10Chfi/LjdPvAl5a8jEintZDA1vnsHOVJmdPqgkxQ7zYye
kFolNd8goQo3huoCan9RGhNS1WAUMcP4VqrPZJ36zUdkzrW3lLpIhM2zhsMIO2AiArrNJfmtQbSN
uVH80eYjnHiSEvd49v6w/aqLSxFPFWMEf1Ug0H6DnjFUPogiQqhP0gDGwy0RG9c1VmvJSvQ+Univ
yt1zl1fqMLfaCqKTuhOz2T3zlUc+/XOjTbtwWd3c6Ebl/aiWAcXjKSnJHooIXw2tguCkfTF3Hzjn
Ab84VLCpMI7ciUA4Gn67G6qfdmiOy6LPNxmkRI3zNSbpcx2ap5iE1HRcUIBial9DCcbDgltUTbR3
76RD+5tA8nMHO/kQFrseUoTIrNlqg3+HP63lFRDz4Cx8DKYUpKbotOsYeEAcV49JEsz4y/z42s43
sS0SDLITs/FzpnYzTMcpFvLBQgX2bGboygOzbxh1Ake73SM6Q/FlwHb2phSMzjnL+i4ghOdL1Esw
luOptMYy3+w25BF/POakj9jCoWyRhqxrnOTrvTaj8tZIBwXrwzhp+gA4stN2EmhWZMwEey9rs3ZL
d8BUwaMzSnp9b2YPLnkxr+JFpzBCt1r1ghGE70+BxWFejON1T0w59rNYlcB1IpCT4n0QAjpN3Iok
RBXzNHRI5CdhnyG2i7caZwiETCCJVwn5UjuOTwV5Zlcr+fRHIeF8pU2gtissCsK8CetjZZOYYr6b
KG65PxVll+6o3jzNe28bqY+zJ/9mpd4Z2lO16tOo2ETJzPRwYs0peLQfus1f+aIvpy0CDYZgjKHk
AQTe39/8VMuNTBPbYGtgSp+Nasy27ATRml0NEPcSO26eqQezc6vvMcjv6DGMqTnKlyh0y7y2s1Me
rFp3JsKq9EnVw2g5UWfXxSOw02Acoeuqe0WmpSyvshVj50ZzRB5udWvIqxFpWOwnjjazvuHHSAak
wZ+y2DO8qRztVLizkgStpcF98SaMTyiV+2FFf9ZgQjPY4VmIkYYwIcWPSEqSRBhGwRJFCbxy8Yhz
KmlUBU6crzQsKq+2lP+wj/1l21Q4JBDEIUft06x/v3lJmxWeBBtwaxrj4ssbER2Mngs1ChBH9MNw
9W/1yG8f9jIurL0oZLisu1u3pSRZ4Xz2kMeRPENhtzKIl29vyD7z58i8YAsln0t9V9IyfvNc/715
S/2SeFkySFBVNBq9blMdvBAFlezpZrpfB1v0oHBzDxBxgYZFQAQbuWRMM4VT/gxXH/EkJMP09u+P
N15IS/2h/NvHv9SHFSoLzfWKYAtyQC4mDiwH74uhFtjIIBzy/xkLVcW4A/JAahX0tgQ0f8JBW0U0
lwm/1WMR9T3ZIPd6XFyY5pKjsdrdCS2xWn/jpo6SHZy/RznSsWeM9FXhj3rjUHWMMom0HRY2FgxU
/NG52wV3k0xlRqK76AuHq3LK6JhspFG27AWLOW04I5GRi6AvGQI/oeF8XuDHJR2oRg+ZVpfn5dlY
zD3x3WBEz+Dw37fsNfXxj1v2ctrmsSTFovnriWnbgWHRroBTMP46g+89VUcY2s+Rv72+PwiAkbb5
OweEuKk3ygWx/L4ZM1USF9ksP0j3esHk68zWxXeT6iHb2r+v9TV64Y9rfal88vaaaGVUBlumocnG
HEHq/Y5mLnKnPR1P8YYt08SYh1u60cdNPfzw6X/ArKwuzG0GChsieKv5K4f4P5Pvtm0EBI8yVFJc
6dSWifYTX6T9oJsCR0HAV6vZdaa4YwmaqantsKlsJgBXpZVmxH/0YWQaaMqYgNLIuTyiWQnnB8vl
DsYBoSCki47wdVL8o3JOfH3uDt6ZeNSm1bhHsl8QDzdXTjdw67vxnnMUpE+r2mgfkrBGO8Rs6VqR
t7mHHEAkpcbk4rEMwcgwAPEJcSDuQHe0eMSAtZbZVSVMBHIOFGYW9Sz33ohQe2JvMsY+4KbFs3Zy
1S9qslOq5VWYcx6Do2TPz1J9U8JZFoEvOULydt17xp7YFvxZhtBnZg84ct2imoPo4dNnK8k3X39j
vLPjZ7h5cmdIbYGVmqSbWHU28RQtIxm65iQk+CbmiF0Gp9r2nqhfC8a+nPoimj63e0OcBjSVW377
XeoXAytfd1IxwmCGKRNzjUsW/lT/ftyvFIx+sQ1orGWdVk9Bdva6lQ10z6NZcre4kzEtJnUlFI5P
80jnaTz3UA/k5BMADlQVKEHZFQJRUU1mB+KFEQtQo+7b/76iv6+//1zRy+7WXvWu9IXIZQb2yQBa
+hQYZnVWeeeUI2S2cshXBWqFb3zGUPLriuy7OeTmgiEkKKYbzGXSjQYllaGdNmNjGkaO3jgNPpXc
8OcMAEwG9iYOHQCtvY5wfXtS8hsOJleCYhv+D938a253f4dVUeJ/+vpCFs2X+iKSnrkspa677aBE
BHBqRl2yJB9tqHXvXrsp1aGtjf0d8ZZIrTJlqrtAl0dsqCV1qfjrDjuDwho0IwK+ZGqioFuiugw/
WkrDSXUnpbNzmjFwnjhPqndXvShN9cPu+SrI/PUV6HwHcHVA5M1fbLT/bAmPR9gW2kOi7xUc/cpc
2GIrv45dJN6jB4lHW2mRrdMx11+vUKa4+O7w4PLKUq9jHyEQtljqMsdS9R2qnWEl+IThSQYomkkk
KwJwMG2sdr1gX0txKQiP7u3fi0rtF83LiY1NMYE2VHqSDjfr9zpFccvOeA5ab6sIlwJ/7w5bFOyn
HxCmFjnO9F8YXzCLBmt+5vMsWtLIm+qYKQ2z3bYd03MVMiWXY8ZwUixM2CpH8EaK2Z/3KdTP1mIa
RiEdMikhkCW1AwJjcdRQnYc5i7OxWlM5T5D9CO40knH7nDEFzLDZqd48ZjSPHxQTfznv2L5pZk29
79rlV5qdF+nRtY4acwORB4/QQMaRJl7VOgLeoc+uSqmJCfbuWQBuDs9op8qAwJepOlFWZMO0ycE8
NmjEkU4N1nJ+jg5MNI25JmLDNwcpVtxvlR5FmRB5/CzEnzalP6tKtWcIwnNl+qPLxgthPYqbJAnr
h75Jr8jXb+xFXriAzJG3E7HBE7UYTCpjq9SfAfAPM2XE88PBGkYsaRnap4DTCbMdUpcf2I8pXOdg
3LwX5Q8vNhTqPxaVCquenRObadkg3+L3RTXohEyTMlffPIVL9RxF+kFulwxp2OZbeUYFfGIIDGYp
T+ivvAyb1RW4rMs8Nd3iEF+Qrc05R8ysLVSbCOOmiq6f/iF4Tq/VxCdRRCatjTMRLZo6kU6uo9Ee
fmmMPIfugjAfV/1uROKX+ShiSsTxQMaGAIeGp4WFl9l9asFK9UYilY0wI9f1IMX4/ySOR6kKv4G5
Z8uqT8fPZnGVUI9bBb4f/nUctFa2TdUPpRiVxeSKI2VmZ6YTT1us20AkMV9AYv9gJD8XlYmCkxo4
n4rR+iwWYR9duTpOrBP8eVT0rrpMTfvqT0KStoUL4TTShhxTrdtJa32sYWSGKl3s0XjmAr3PqecI
PwCZr6Ev7F88JsBCXWYPQGL6csi5gz4UAq3jhokw/UKj7ULtniuMdHEngg3EcGSn4Bc626XLzBh6
xkx/MjJyMlJannePWOwJm1T2mD7r42PTNR8J9Zc6DL+N/ENfJBX+Q5qGVfVc93/oTuW+gfp941JV
QsIwngB3VpRfrOv/bL2KWMV6QVzgBmuhaXdu/EW0SuVZt7hSx1cwJg/1u+eNAiqLeMF3oEbBqaEW
6LD1yuG0VKaSvJJ3AMT69N+b6t9u62/X9tL8ZWl8NSIg4o1nDuHu5xOJITZFKbEjWAfjCzzH60y3
GJl55G6gaveP17VfYi4VzlTxW908oG6ASkD7ZnK0MLCnHaRjhtOxDd6UWophfdz/fc2/UNo/76fR
i1AU4mj0l4MgEa9qXQWlvKHeEaCMrBCRN58UmZD3B4sHMu2h9K7CQqt/OER/TQn+9cn9pvefJ2ng
H1B7XS1vGNn4K2MGk/EJqg5P5ZR/h7KTGJBFYLsmjy3UkwLe9jPsQ6NlYfedOCQRfjzWDFgI/CDJ
eWV+1Zyl1uAMs+rDtV1pVlyw3HDA/Tbi3LWVaT0YNcocok1ly1t9Tze2VabXPpqihYsA4U1dPrFy
PYESACxAJ/j3naay+dvSlU3o14res71ftsdW6fxSqAp5k34kGwxh0hlx71E1NZRTwCfG2MdUjoyJ
UXn3/Y1X3WXgE3Y9+M5iiVmgRq59M1EX6U0cSx70aci0w2ArMlQci2OzZFxdLPRiIt8ZYyqP0nrc
wy/jTT306S8OqhbmsXo4F08QroAK8dTbDsbSvgakI8FyaWI/ydw/23SoRC2ytaz6ybAUus6coOtr
5/iw3oRRAz8+xnHOIH2TPK45fu3mnA00EeYCO2jO2MwtIyuscd5/p9aGFYU3UDO6UuEFDRZzLlMS
Brjtp+bhYZAy0OyW+CKn2DXTV7+LWxkTUKzbRUiMkPQXrh33wVx5dqqAPAPcO7O1NIE8iHkLcb3D
X8kt4gFFDJ6Oa1TbruyAsIXgjVK1bHuUSD2QiRKM6rd85h39Ente9aKlY9w+YIj7jsgHLsCI/JV5
7dkPGHp6QwwuMJaJPwqSPQngbGfoR1pvhpNUn9iU+J86wCy0Ewqe2hjF+kyvJik55w6hjlG94PyD
JIAju2K3K6Yjtb6H30ksjTyJTglNEmZo2o1gE5ikMhsl7MGK+BvpixbRZv+At6r1fVgEoeT875XI
jO5vK5HXvR/daFQVL91/I4tVLruKvMHyT3BtfX32DuHnY5knjKtsAVNmderGt0dvdaON0vzJxOFD
I/+SeDdIkI+tS885vE58ZtLbSGH4axnxED/EVSZuH+7uwfdFTQVHPznl7gRGA4YPHvQgdVxLCbSQ
LZSSwUZbLKq7dk5tg+x3KN8j1pJ4FBwtwbJiE55IdXLc/EKiyDxhhL4thh4GYE6OyQlllj4c9JbQ
3QzUO/rWHg6vijISH/2ui/0GbvOiBCxhK2tY0ylFKiFuDg5nWnfLo+FDcBKWHujqpOY6Fx2xM8mc
vFlSY91jjD1B0v9smEbaQevOoPAqC6GZAJmXzPYzZV3hwe3jAILZkvveDdY+8uabO0b6np+xkIAg
UJAAifnz24O/I8LLueYrZg+PbtG2N9xqpA24JhlR+CQj6JkL2hbrSzJjSlukH4OAIhKCJ40wOCiu
FpLbhlQwaG6/mJVtMPc9Gb7lxBPmsjutbtFYGet9fNAugtIGqKrPIrzBJCfWF4OpzIA/g6jDI4Q6
NfFEGyLYUSdE7Qt6jnqLB6se6poIE3El+GP8pbFNcpCjmFaO37wFH6qw097dq7aF57H01xCmiFBt
Sgc2+d6fubwri+JEUgQUYQQZ4N+JMaqfC3GPiGbRHJ8XwjOaYJPgWtkDCRl+qLrTpGM3HT0TnEt6
YiZ37SG8bw29JwgCJvFPBhNtDSsVGLMJDg20XIngr2jqTZJq3Q4mQY5lxKpGzqHbeD8uBPY1XbcR
vSn5/gHogPOZ6JTqxscPtcArnhQFGwu8S2M66j2e6sv2q2+OVei8hEXgHfmm6qQ2oB6xm/PzLJUH
pV8s5TcfvONljyqbqjPBCZBkqLmgHIORAHfoIASYvb1Tfx+iUWK+Rf67t/XhmlvA2MousCGkalNx
nUizQO+5bGE6ZkBUzEt3pnLmJ6QYYZHWDJitvVE7ptwsIoUxVHJSdZRrtuSDrkwqf+MqF9zfjGie
mF8alt24t5I55S3pPpl6ab6FVotUDLGzIjIR0ZohsMCTauDUI2NfOGK7apq16TwHk7aaelfEgyWO
n7jnPToM6NtVgr197X6WkG4XJ60PocA56X0A9e+Ka+uArHrIb+cnTQjsI9zbyDOOzJDFfXaDnby4
XqFJjAJMD2NcH9jiMXgWBqwxBmZh8AbiCnwPE8lf+RXUQx1eN3wp3HCiuUrkYsj90oZJciR7tok/
xATAxUmeu3oe1pNYmF93Rjomn0XhnEnSY87uXrHWPHhchbLPc6hF3KrPIl7Uw1lozahfEu+rKNay
G8KSwpA53BrxLI5nD+FsGoSFKeusmqpf1Owi+jqZjaQKCCFWxq14LOJtBoZGLmY22KSD8TO9wB6v
iYB+a0HZdE9H+2a1bE4ZVb/OuzuAmUbRchWQiswH5egeHNNTPalZaaSGxhPhq2nGMGbyGtLKlytl
VuFvmo4whGDufSvupOFS+anvfrsT8p+wpL6ae6m5MOgBxYRIAwrzi2j4n5orEgvJD2NB2kDTuLcf
oX3BlcIwv+VqEmHzJNrZO9a4HMTRRFiU+fxKlQxIw7NkivKYhyOIarysgtpXtFm5So+MXosJzqwD
hUgzNB6Wv1EsMRppgq2oNjytY8l70hw0dk9lU+abf59lgx78/cc3Ul5aY6+QjKpOXHnTIJ9MpIUk
fZsq04bBzofxiMxHyGdNu3qiihgAJSrxAQJl4jlEsGHA4YzwkwS6AGFltlpQrg/OOd9GNU95vW8e
exzKRkUTzMqcFQwWMw6kD3qhaBF9CZC82kX0nCraAv4Pr+i/v9pfCA6qRqfDMMmUSAp61dOKHbVi
1l2lzRXKJ5IXp/6MF204EhfaiSrs35/29xtpaCAkNISo9V5uZKI08uBaciMrBZUVtYsY0OTN5HuB
C/edrJfksfAeH8I66z2YTWECmQ66NXy2xIba2IEBjajnAHyTYeiPQCAibHHVEBOqUassQjQ9eOt6
Y62bR+802weSyRgzZ+EpUN9L/Yev83+w4Y+FAUkM7aGooqt8Iet4chslJYZVm5xFaEzdKwkf7JB7
QoK09K1o5/iQaFi2CRuhgXs3gM+KAGWEsCkRyRsIT2Y5NM2ZhlQ8m6EWD0nAUUfP6fOANMy/rpBv
iMHsEe7TwRm9HfniCj6vHoG8qTZCm9VtVBJ+zn3ueAvojt28sm/YtJhC5U5Hqs/k+tbiRLTXvp8b
haS+9wuRSZUdkAfjMImpsDNsFlX00TaXTNzoBRX8MHa03iYbZdKwgvNN/dCewKxUOIn1qKhg+BH2
Q2vJxH+4fjjd6apag2Lpnein0nJNKUHQ8rCAo1kzsOmwhMRKkeJ+8Cm4a4+a59bi2z01myMkqpSw
Fyw7qmwfqeS+wwug9A8mbbGs1c960SzlYtWpW6/dFheTicZ1rOXTcvoo0Qz5H4hH4Gwalg7FFxCd
VIPxFViDQXBodfoImgLglbAlmVpbwOVf5jSfeHvPkGrE5Lymtop6exZI61QaBSsCiLPtg8GBPmwP
qec4ZLQgmOHLBFhZcN8o+TiMMnekkMySzNNy3GjnB01s90TddxCOcrOoiw16qjJbG+6igjpid9I4
RYaGMXW2EIfxYCq14/L07xfrb6gYHliixqaLqwL4IzvYf/bcXDDkuPNZiEW0FtUhY7Z02WWTrJkb
6qhuL80CwUQUL3wYzUI2EjqUShNFBLNDzDhqix/eDDyI/rJlSj10jQOGYcIb+/2CZE8MO63VpY2w
Dq5j9sLS2F8xcTd6eRLywIQX3KJNkR0EYPJjhrbgsWPxtfCKn9gEW+4p40QgJYvGj3xsYHdzl+j4
JpDMlPv76sCr83gLtIl6RlOlIjyQ7bz5SGG5fPiPE3bMrTZn6NWN5OyT91EOCRlu5/qk2VPQ0pkO
7nqATMrxtJ02c5/2k4J/IipMWVDv4n+a4IYvlKNigFbRNuSF4E+yx8wvUHQMRfeYdJcofo/VT/QB
g003IYbyGdv+d8G4hHfrIyxuxpAf4Q7hUZE5w47Qbfx8ltJ7q8upRzoTpPfvEDNzffE0t4q6ZOkK
u25y7cZoEmt/xiy4pnmHFU+AkYp7L/oqEYIPJuCMUG4iIjkYsPUb4UsPHrS/M66zENoJWSNLRqk1
gqe8gfaB/DheqOwKyGJIfiE64rFhDNAbXU1RJpmMyyPDB5Fjtki2gTCXEvC1pSp8e8FcayeJ/CYH
GBtdwG7Uz2TxXGCccciA1lGknXIcjIE08rlQTqDjupBah42AWjM6P4GBV534bdBrfjXB2JTnyrTC
9TvGq9+p3Inx/Ok8+/u6g1DWi5t1fC9e150sqwnDiE3cWmZ6xvKQNLjrTLMu0fYa2PJBhLjgL0iQ
SZKN8v2Ta5Ks/Fkr9C9g77chqrg4vk6ehAaBvKdiCitfcAjDY0bnHEJ+EDnS55MkNBj2b6jIPqRq
iBydqjL4qu8M96D6o2QAYOkQr24GRxx83MdXJ9MUkOuQP+2SzESCPvGN+yhkO6V+3WRr7ZuCGrKa
dJCQhz3Jf2i+1D6szYqo1S28EMLPwbcyh3JPbaRZKbMIm0y2XjfBjM+q0CdnNva1fDbSBTAayuG3
MmeM3IsR9vBfTeZDQ3ebYg2Jge6xglmQ2PGR1dvHeeBlGkBhJqd1cEdCLKNcpmH5zA76TQZdjnqV
T5VYcMVFvGCjYZdYQzg59UagYzghhMg/ldYSzy6LaJhuygO2AXg8kAKOPyPU/5D/YNpsHOkIDOR4
FjJDTvTu6nShDUGePZwEc2hoGT0JLm0kjF8YU+YhkWk2NgtNPaXNpiSnbdXvygxVA6PlHakQN8hh
wETYIOGUDIu2h0Px1rMqXHpBvXgQ+HtfZETM9+SNBs2wVCta01XUmC1/084MgMK+u6P6rX6QKxFq
Q46z8P6YFk6z6mr8NJFeWyh31NRqGtsPGHwOJed50W7ZUVMm4dIz4ZEFDjSxiPAPBpB0O3w+qskW
tVAfI0UAHi0DsKj61X1dydPrAE4thEgiHBFcit/FH/k+xp+4DW8PQztGd71n0KvLhZyWep22pbjB
BqrIpnDLs9xpWwsav/qVnlTNIfkOmnuGRj8c6YQ+IVLnFi6aEDYCmXO2gkifugYYjq4+pp9X1iaU
1cdQvlXkOvViZ/NA460cNEeHUTzEXs9F7UNFjSRnnExlDY3+EEua+IhAhgxffDA7BBeNJd2uNREF
V05h7MpbRApDfh3e2LoUDP3Y41i1mJGWtk+mCCIvOs+GqSiOrhizDLF3HvIDFHrRC6A5m2s+pCDP
7yx/+zGf+qqtBTb1CsEmgwOmxazeZwueRjjekIWBOjUy1z7YApgK67nF1p6B09LgqGBetqMUiNHA
8o72oUz8+06ckaxSDxzS60xmR1jM9wwHPoUDxAKKAadABxLu/HfWS4e6ZYjWj+VowBYFqmQ8PqEs
1rZQEVAnf5MYgt31Phmr7+GZZZJ9ErDymVFqjeIpAXcN8zenaiZQZ+AT5taVIRH6f6AOAh1Viwby
SmwhGEbQ/xF1nn+XPr1pffA37WJA8/+TB9FfeFO/L6eXEtlMAz9wnxSXgYJ1skWMqEj6sDT0yeUe
scRwCQjqOQ8Bli27oU/5zPfFgRL4DHtGrLuLXrdCNuPj3m7x0hp0NK7uwwpoKnf0D8WZJRUc1JF6
IhAR51mDTn1ffidrt7y0RzargvHMr9WgIFN3SGFkmUXQFS4weTaEzR/dDzAZqHP1iWliYgWe4/OI
WPKRfWY9U2i3DC7WeOZedYuGZHAHuyEaIL2ot3RnngkKfZpT0jbZvmtxggJ/niE2Jhz8oIywdOCn
s++jX+GdeC6kFijJoh+ozpRq8dvgjoLmqJ7QVmkfRJXI964nt/kzQnzf9KPxhZJOnjLNCVonJBCD
1lfqd1aKUfbAWp8KH8I3SQJ4y+jBjCXIsjJ7hdYQ+VN0YFbb8n7h/kbWjIqVOZFhcH8IGKjwM2Yq
z72G3Ihbrz4sL9WaWZyp9ykOFUl2VBqocTBK2eqrKyC5D4b4WFLiJ3ujhX84vL5pb8W+uYXrbC1/
oFm/3jHA2PoX+Z1YzSOez4sFBCojg8GLAX00lqh0hv0OviWzTLqg9Wr38QltX+eQZREfeEWQJWc5
aYhow3pdOHUbnh2VhTqqXiNSEvM9LCj876oLNiQz1EzUsWz1sjFCouTJo/TWU/Deja1GCgkSYxIX
iTrhFACAQCdAPi/2rqzAwjJJVqQu/oTWmWwRcxa73h2nIpwYPydIo/GIPZvQR8f94tYJFz/GUHaY
v4tfCLBkcdSuzS0zEGqrgUJ21TCsRn5sedR07x06SGHIr+gs4FCTqca8wxg9b+kZGFpZ1YBsY1Rv
HSYbZLkRQszJgmaQFxM6NVXCwSC0i/0d/7V0w4HY3PVZveA3R8YpOnhvwpJcjTkmf/HaOGdv2jlZ
yZU1wN9pzc1An/tOWik8fjL18nzVfbU779s7EgOIbcOwF3GXU8YCDD2Ai8mJpvK7zuHgy/bj013H
Nw0nbrwyeDAA5ahgWPAogEIrJmSN0IDKAQZLiOGBv/yTrelfiBRQW0WRGRaqALCklyIOFDLWtGsk
AhNY7g4ekr6vgFZm7dsVBJXhsfcp84oOw3fxo4+LncHXGqfg/9NewEhqL3YxJGKSknlQHPPOVCrb
VSv/rLyTzsot+HfzBcHjj2anv14d+h6KpZ7V9XvRaYaqGhvhQ9w8F9ynZKqsgwO8UO2j3g2O4r15
rrPz9RuanndsNgH7Bm/nwAqr8ZUCgNjI0PKaeR3S2cRjuCDQwEfYJ0mf5V3GUSiy5Ft7EjElWgoL
xknhAo25uR40TsmGAHOeUiW03DtCXeKqoHGSc8+6IR6DTU0lmRP2eXpvNo+bsudc5nmyFcNn5qWA
paJKw+aTSvV6kfY5RNDMkVK7r8/vyGGp6JR9t2YDBF9gwkfcQf7GhXpkbHHy4htuZQSINkQj9jt3
S8oSB9SSjqV+v26g/CATCDr7CUv3WNyqCfRrYadtKBl12iQ4OxfzRHb04O5SQIH88iFEZHf9WcBQ
AI4idh/cK5JtSZ344Geri/ZNZJR7b0F3iVi5REwG1v5HsYh3FK/RPVhwGpCX7PvWw+jvLF9N2Jf3
KwL9dgTkcWYn7rffbELoNdevfyYQQFDVv/smDqfY8jMCtvCKVijFQFgW1B7RDDmjhYjvCefRflYY
PyBZttgG07QvfiFJMsAAQYsKKGXMlx0OB9yf+NM2ZqI+lEjD8HHUHDJtGbyFqGmPlCUw5yo4wChf
0ZnSO5I+0M82hyAhbL/f7btcUzrgy6wuKg1VBzY6VkKFhLWDg6hZYdoCSMZgDGFAPsGW9HnwKRru
+NdsB2xG8I55JkDqYMmwKKndb30V72QTRgxNX0YDYPf628d71rHp28+PPBxRqbBDVyAqBK5O9RnJ
sc0WFP7/9QpGB+AHcFOIfETGr6LFPLuL/Fx+4qNNYFHuYJA0IiM3XADxUTa3MIWySVoPMyYSXx4a
0mOHoY7DT6RyQ9xh+IiVR4U+jAvyey1yLFRzjor/MbBpqLPEQTOSEBHLmcNCnahwBYC/dayX+klT
iFo/GCNy1pWpiCQrcSJ5DkgF5Iz7y1MdewJEJSeg0L/a/BpXfX+mnFCsK3OlQ/TNDU70pXfGRCb7
YrChFk77kUPvA5uKbJI6YK/osLwnEsYGEkMrBGdgYU4bIXIf43cjAdFXw3YVpR88cjhAyck8clYG
kR0SmscrBZ6ANiayr3vure85uIuI8DZ43wXH83vtDASflucY7juOgtYpmC1hgmKQAjtucD9q+5Tl
cKVNeaqIvLlp+J4w3WXqUp5BxCusCiD/HKpbxywwxpOO22WJ7/3xfTAvDZgKNdVnJU6Ve58y9U5s
qzBWHUpmSuOANCJkNMlQXBPIjJs4kMAloBhwObx4bH2bxddoGTjgC1rgiYYEb1ioQ6phpMsBF/FY
6IDy1BKXp5Ndiq2BqIZ8Glouyh58UCLHhKEY9Z4onrRkeyYKGHU7KOFycHswmGM2S4badxPMMeES
589t8Q1nXd0z9pWKMfNAthuM9taYB2VHX+hje4V3Em79G87XvAsGUN+iOIOkLIp0KS+FLzwG+fvd
O/8w5/4lPW0coyGPIqu1gYJxzKBDhB5/bRZ0Jx424PDy13E5pF/Mb6SEArU+ez9U50Eth/CZVwia
0rbe11/Sd7GlPGBfvvGH8EBRAPPf9qZs4lPDkXoTb8apGpuAhDCIl+GFygQBNp1cWDnsyFTklLb8
VMTO8IYITEG0reJc+EX5r3w8c/Tt8MksxmQeGX0URpXFHfM6PGBG8SbsxeO9cyr13GcHmw3Iz7gj
BFMuypI3KCiGjHcHB4Mef6i/+eQLHJo31pp/7dX97qZ6M8BYhwaAJB0H3CV88I7gQG5uxUh+MBw4
iXMD2G2ackSwmFnwmFsBKNENBRPvQFEFFESxCjx/v1LG0sqEWG4N8xnIi57a2WfIs/viIOLGe9+C
bJFaG/IPxmGw8HU7undfnIi9SfEn9RuuSvBMZpiKchiOk3E4I+t+ifHPQTPHQm3H+ZQiLUPS09g6
f4jNPeu3seVFkFlS+usZbBLi9cqhuE+AHXgsvY0Q2cto6JkQoKEoLVCu5CLPGcHxudz9ZgWYdyWU
+iwd+dKI5VGKMWDqQ8qwpyKCNAGDW3PDmQDC9l3Io5ZUR9mlu0p+0JpSJ/yljED0rA1g75BRqr6Q
liWzaLNY0omHPgrsiGfQy/yN2svfPT4MqDMsLM5vNobP7Cx8PW4t5Gp/7t8MggCGBtrsZXBUD3E7
pLfgZrdbdU+bcxbm/lqbk2U+EU+MC6aI0/jt4r16J5EZ+g4tPtHZ/e9hoMYpzClDPh1HokrNh3kD
I1UsXtiymML0LVryddWGasXUGPtAElD63+P4ox7jwJa8ntzKocTmSc1ApyXjqwZCc0Acwxv8xuDv
SmApP+GT00tS8PthDj+kyOMaYkB61Iz5sN4BOpk3TnzdHLFZt8e839CH2ImUwjC4RdK85EGxaosh
E26l60MBDRgtZGgz1uB7/I+z89ptHdu27RcRYA6vyjlYzi+E7WUz58yvP40u4B5bFiTcAxRqA7Wq
Nilycs4x+uiBIxJ7iMGDynqlJyf8ut9xBFm8SIST7z7+NEPKaL+TduISoeXMPJgbEJz6i31K4XT9
7lIiwLttk86KT9gg1l3FtssJi+oAMeyILEllytyhe46/+MdIHaEzLr0lJ6Z7V75Zq+IQH/MHhf0A
fwZ2I3vNN2y8BTOcJtJX/F76sQZP6J+8gP60h9O9Trwp9E38nU45nGzpQI0Hl34kYZqB49Qp2w9J
6T4KyQF64PEdpR1nPLREfhRkVvseIc2ruTEn9dI+xstqri+dpXmSXq2jNWf1J/vwaIFBD3BXCm/o
zeb8p4YxabBHMQlapHIf+0/vQ+R0498W5alTks+nfRIwsK5O9l3x1OETyzTj093CszW0G7xR6VIx
raL7hy44EAalM4KjZnZJq5v4BoUb504YSWs6qohfho3Z3LknriyaNQuSs5cutN9bc4vvUe7viR5J
QOjNSRPBw1k+n4c2rRpUTUbr4W6EflcR1dizGiaaO6EgAMflwKfjMABiqcxZ3BzWcPtI7kQQRknP
WBKnMoBBe4LxIMWJyyb7rzeGUjCFLETUB6Uj+MsjjjMYOWpIQ+0dlWPrTutoXKvDX7o+8tJ5UYyE
J2xlrTtoUDkUIWeAnxx4wETf8RdfH9MFHyXj4MpISd0cxA+Oavc9s9iyqcpHylP0Ga/BR4Vj8cyO
qJ/yR5pxwM9NvAqPpbwWFxx8HRX6J+4lmJA4tP1Efr60VKQtJCSOHlxLJkyvWCI4K5cElFMaY0MF
QkeU9qh6h4ig3KvU7wpa2+GD7p60B049jAr4P6yHdKwxnTzbdQjS106EIy4jGZbIdEO3GrFLG+j/
vrxzCrtpCGYvB7w85fTdrM6yHXubewDNse59wH71Lt9gvLi079yt98Y8Dr7WOpLH9Sf1GCeaC3Fz
nOBOeU9Jz+YDemm9G9xpQTjzOH4BG3H3bBT38UI6OsuO5N89GR+n6kM9MR60P7IDRY1MZt9S/Cg+
UF+gW9amOu8ayGlDghzYi3cwyVeb5OBXnLbQ/NpR+mDeXX8W2oCr/VnIyqAvGoLTxW+i6I+JYJM1
SStDFD6wC3dUkhhEfFuE0ta4WOfEaxq/AdLdF2+FPKeFAylxlBU9CtWsQ4X6qTxhFMT+CrRh3ncv
zlbbYXjps2VSuJswuENaMIqjaWdiqjQWJwIqXGucdg8pGaH/Irx2DvrMfyWbFXA7efK3k1sGAtiy
XP+Z0hmjoJe1Os5KAcH2qf9w4rnzCIWpWikhluZD4eeCLw28VZqqWUtzU0x1PtxN98XCyO8jvCS/
UCIONqfGgs5R/Cow5sJH1J1az3yQ6T8MQTGWyl4FAnhob4Nx+UTHF/6LsFGfD6iyMfa/yPV+V9Z0
wHShz503hss+/Nf5S3/Hh7do76p0W37h1ROHq+i+ZxtxGfABIU8GtELAFXJKIvOI8yCcai9IuBfl
I38OFtYLU4py5at+Uzfeh+OPKK2TfTCpP7GRx4xoGHo38oZykO/q2eLQndhPyamkkQTEO6q768tK
Hea2f5YVMlwVAwVicI2zGoUcNqsvfHZnBZVvMuLBpd0M+QXuuMyPeOYiCan6ql67s2Q4M+lxky3m
Wtkofo+f+p376C37uavO4i9G/wBn7bGYtenYPAVYrrhTJjVRNm3eLSJIB4hz6jc3PO3kYUlc+wln
B0zcGUaW1nV/yD/goztP8Yd0ElfWzCH2XV3aMzpwCoviRd8bxwoU7hZepF1YszrRlZr+7fIi6mfP
sEwNISlSTAZSptHPSbBQ3CmYQIrjhDfVMIEFCn1BL5thWPxtB5FCoWT75JS3KZRWYb9sPqhxre2B
MsZ9526hjkK+8wAH2JKcOW6Q8K1oUHDL5ATfw4MYeRqk1ik9oE9mZ4XP4SyAoFXtYv9wfY0YFx6w
jlcMhi2IoFRsU3gBP7Ye1kdkuDF1bG+N1GP0ZW+NPUtiQ9LGrlx2j9az/KWvGC36B+2j/WAjXsYH
41n8UmYy5FSUqW/uC3Wg+IhzpoziYpTtaPN3yoKA8XxaTIyjQtFFTwviYu/1fQRQPCNDMbh3wRzo
jMgE+KLIkbpRQOoBX4wzqV/hb/YPULf7Lece5dKNUYd1Ycf99bPPOBhO6NeRkjLlD3bZG3a1lH1s
nq/hwRygtP7Z/krvoV8AlZEYTbqqPsrZiHO63OSRSRkbEuBXK484gnzi0vs9iA61uMTtE/uK8dOb
sYApH4O7Pg2Hu7rUcMdqh1oDDUp/x6AKyruDf9Y4f6Mxr/J7gVkFOB118TF/T08RXfAaW8m6IUhu
1LzAH6QpYj6ZKPTw0OlHYKQwIVBukhmqYvs2oD6Yc8gGdqmUJrhHT7yUmKMRnEkHXAsrVgvCxigD
X0nGjKZII7JviDi+meK/P1i8wDnHRFmzyDr4/qB/rCciNeMstWXxgI1y/AI/SF066qiaselhEyMA
uK+Ml/yWSve70PxzWc0wsIMyjWEW+nsZ575hCVrYigf6lDY/bsMDWmhQi3LdHIb0cbmbBeVS6VHg
P7TV8sZH9K0W/HN5auBBgURQijh0iz9+NSl8Ql0ZnXgIAYEAEH0aDZ3BzpMcb2rkeWs8tzcGmKd9
0Fqi2lR8nCfyK6V5UaIQ0B/kAGuWqYr56quUbk28wzf6JybCErWbu5QWdkycHMLoTlk32ToFhoO6
vogWkvLupPPqTne3tfGeMMh0xLc8PSb5HX/XBPpt92C+4lPufJXkwt37UAFAp3NaxbGnzhkCAVnc
B2AHOPOl5QKM2iF/7SN+bpJV5p/yeGMwJvJ2w1c4SYF0vIXQrkhFqRBQaU/okSQoGsaitN6jnVaN
fWUDBCTqa7P3Zoja+3ptRyRwgyo9ZG9wPAz+9XwRJGuFiZC1sN1TLUycboGNFszvhKFdhoi3uNej
D13c2/2r3o+Rl3bt0oJ23k6k/N7D19d5tkVAUeLM5G1xJwJ6NcVjTr8BzXknMCWrQCJAPIQcpCTC
xBuT79ghkU4C3uNHhupCkWL6aWepE/Jr9NQI8oqaYu6NP31GiNaTUw0Dk6XnwVmWH23py5EeDT2a
gXMqVTNQK3x7xvAbeuhOiZb2sgswf8AYdwatx0YBGm2DT8nfW8aqRyX7aRVPlCf9on3HG3rwv37K
2kXT3AeU7HrwQa6HE87hEilQCYTgQUr33p0FIiniHkFpFOO+PJgOvsVMBHmgDCuw0q18iywExt2l
MnVa+lEtmhRfwWOWZ4vQegPuYVVhmSSuAnDhAcKpo2mjFFNFhuvs4GKhzcRqQ6OEN7E3U6fsYRUt
hrfhGKse2Q2xzWNgQOGbbhWmv3y8lcFQnvlSDoRJox+/Fw/iVNhTVIABMg+oHpIHTEbll2AjPrfN
hBAHSh8FqACGE1q8Ai4KLPZhVq/f04G1Jy7qxXP1mHxF7rgCwMDnKZ0C/cF6LIWZJcwwlkVIg9O4
s09XbGr9Z5qNvCewKttbtkgnlQkvvJVWA5SQTy0K6HymQkm8I7rYq94C8aWMXxps3yNc0FQs/npv
owP1GSZcdRY2B/04w3sIbEWvjLFXpZhvM/JlbTBGzZJu4jkYB8NhZMRqTIkhjlDquDusNXHo7pL7
CASyzpSRoJaMEd8ylMUFNBwRr9vKEQegPg1WWerNBb3f0SH2Ic+8WVuojQZbS/6Voj8YjBjhQc08
cy8dTRVAfIgA2drqHZKpRPkUyjcXTF/D8AAPppWSzRsKTTV+03ZJdJemp8Sf6geCGUv7wJEgCIdW
OOQerpXKxrS3nYE+5KChnJ3ofBCNFi+14MmktgkWDY0qSQm+dDTIG5oBeZd3MGUwm6aYiTHoBJ7t
cNV2y4xgMaB4bY0zlKTNFGVF1oshtuN+LFbChCg0XJ3v8Pd02wdV1Ueii60scrxIIJw3RXYw8Cb8
peGfWumYAl40Au/AefOioUuJIc0mfKJaeYcSxt6SOTcyXhUQNh0ZvfpcFfuCwsFXkcjxJh/z5VZf
icJT9hhjBj24tTgtYQ5zNEtmuHM3EYYRs2AfnPx+BbEFrYAz+2csA29frQBBy/YpbZ5UeAl084/E
JC1TlET3fQjpwYTegokCHlIu2ajz/GCTpTsnu3AtrwT9HcghgaqYtffRKvTmgTPDy0OmJamdna28
UNwUUwi89zZn4J16Sj76WbBDnMGHQgdumNtKx1Rpqs8Z00GqpJ/TZniKfgkfKW6RJ0xrOxVRyKqG
nl6vICcY6CpE1MxUIlAeXH9D72M8c7ROvXW7TuR/aHLd+iE04B7S3eEnpv4rkY/lH6L5ENYPZIL7
bEHuBEDO3PjlQQIXccq56b9qPgJecjJQvAkEK8MLSv12ZNvE5olo4d8ducUa52Blj1H6wpem5/Ky
iJJRoH3I+1B5bdSD9KQ3Rxd9/zPNhLFjTJalGzzXIqLTUDYW9ZZREAMu+DzGwBOaDy2Fvs7ZtZrw
NbDRv0JFXiQM+gSJYIUVagwlnZbB1shOIZ6uxQnVk73Iv3QE9ls5eWncBvu3XQCCgZ+We8ACTnjB
HKyInz34V12YYf63c/KXSjw8Wdk72HV+ZHrj8jr9uWPOUyIp1EeVOWK8dvstH2DlTmAxc4jcJ6Rw
RfzCnlH1ytHccY6VKrl68RjbtkWNjfuDmJBWO8Zxj7wcTZ0glDLih9CfC+7a/2Rc7zSIlHBSE94B
LghCpagllh4Hcr6RlmRUzhdl7nlz8u1ngfbWKA8Ww/MuXTllO+neZW3JwMHGrJchkXWv0ULgE4M8
cySqS8JsqmiDkZCz9ZXj1LHfBXPtlCdrie1AJU2hV8yLbuI0qBIPxFU4xloz55W/yK07afBqAQVT
ngD8ya1o4W1VQNKfgrS2HQYCHcIbZ1/1G6Phty0KfUvVkPfPtb9WAejpRmKgpL0HGRFxnM6cql8i
eEAGE+avjXmkyOkBqXoCmw+pvNbg2Aaz2v64XnhJQ/d1re4ayvyfdZccFkXoZ1SbyM20UZtu+49w
aXzIzrMvvLFXadMhRVuG4AGu49O6Tq/fgf63kaDeNaUhykhUZUDQ33fgq1aSKQl3YD+KD4Nit5yp
j/acxDqNOSafsffW2QQEQTA5lOpUZx7PugjwFYjNpQ9if98JO6o3fZ5+fLFgcOn2cYgfe0ic23Ke
b2SGOkwBjD2DghQbhQmOM1DAPjmhBIJ5ESFxmjMsicYqh7uFpK3PRzKVi4grioDiLx6s5tqHVjka
/StSKh0YEyQgHavvYvOY3yKE/GcVcv5SBv9NGe07TiLyGcMiF4S0Cz2QPTtYqNaughEzxatbh4zS
L0h/bQ/GvYvzG8rHakYiNOUZGSZMMDCroQ4A+QFKsOOV/UnpE351sOkgTy+7JqKxOZW9MsH1os6X
VccGhPoh+nQBf/Rp8gYyRqEkm+tk1yqfrvoYUQuF+wE2HbLHRXEuw5Ck16znxrONlV34xWkvr6op
x4mwDXrIshgMlnzr9gouQb2u6qOHjXaCVtNfE6Qeekvo2TiISdZTX3UzQ5y67wRBqXgQIndlTohN
WIwA3ZgVgIyOt+MQRn7o3/VfsjJWGGyN8oqc4zUc4FIcwa9QCC/KcXNyKjyWZpowzYx/9rOJtKpd
MzcO2me8vBl5YGVgvanKnWnO3RSLA/Dkjelv1KE6zbcdbOWjlH5xkJbFLCxmPT7R+ROQcEqnwIsQ
ZpWw8jGbRDo01at1t5bwu26/SN1tNriM8V8zSmvH8gbaVTX36Hvh4rnRPzBzhr7ymphq2OK2vMAM
GU7vAgJK4N5wy5P/UsJN/GeQG5EbKGnKOWSlVo0WZr1HEAGphBFPckghAMfXMTvQplqwqREsArOl
OzKg5fzZoPNGCE+uBbhEPAVE0DletVl2UJjhW4uIxr7+d/2bly5985BtWdqiqiqSdoaZeKocoQCs
u0Mb7TsUI8lcwF0ze3KcZdAzq4KvhVgT/kEGs+y9r5AapjeGH9+5m2cfmS7BtiKXFMMO8fvPf+x8
ZaEkTpkn3aGByJCkByM/6nhceDYO5uFrCDYl3UnmiFQbS1lGRMiGr2Y+wXTOyL7c9r0w/ZGmQ6Zx
t1K47OXsxv19Y7nX7u+sIw7qugBYyrpDydSuxu7r4FUmA8KD4DzZg0YTfOLW6pH+DmXRrou6MZgc
igrb8u/NOPKVLmgjHkrd7TDEEft5hSW8MSXpHeNIO71X0RIty2rDdCSFB319XVwwsuLyGNYSIIsV
1H/Usx/vRGk7LTP6uDu4qFxpoEx5L0Ii0WYe9MqajHtpXDsbrWUCToKIDR8eRe5WwlKN2UVXq6MM
cwM80sRtQLZTfVK6+8a7Q0dbhuhuYVyfKo45iSguFDbOrPFncrTFqNQteOmYRwXpjdPtEprz8xed
awA7pZCbmNbnYOazXth27X3gfOrV1jTQGM/gH2akJDEeQWTdsptdf55/hosmkiQ07fJg7mJiwH72
NoOsKjSjDPcQegqLOGkPD4ej7JPrRgNZ71rstK5f8Y8a9vuKqshvNoYYlbMPuxa6wNGLjCuKR109
9u2mFzk4sDKf57eQ17+LlZpBFGFM6lyMrU7+/fOkMm0wWwnCvazjmfHZdydHnBf+QW63OCur3qQE
GeaYllqabYEN+uYdXPi5v+5gmB/8WK+l4Mu6UHAHMQ4Nkn1nidXC5FjMEOWbAWFp67rcGtCO/Uyj
hENMxYhX3nq4uMr+PsnMSc7M8/oruPlYzt56L0RKXOa4eOdD7b4oMKTLsfBQV3X/gYV5jZd3ijIG
sSkTOpQdBsjC9VuQhyf/a+/6fjNDEK+kIbb9/vMfz0VDil0alhvuC2GjA5jGDWNbi5a1mSsJepw6
WsT1ynDWQj53vEXWTkx3i/l3hjQgL+ZVQ2wFSTJY2E1EAX70rRd38b3Jus53wR3+sdvvBEcyC5tH
RLIP7E9ZJtdwcP62GJJ4L9cfxoWPUJZgy1qmyTmjWGerNLHsRJRdJ9i76d4Mpg6mJyxNHJcwEpvj
7J/Dg75+xb/2njz+Qd+MNEtSlD/G30KXpkIq6v5eSBWMmumV9TtAUc89uiW8SjBOwdyXeD94e8Nk
lg3Vpm2TuWgbc29gEpdMur6u39OfusQaDno8CgGYh0HQOaxdx07saW3p781OWJmyQFK4vgpdErCi
N6Zvaz9IZyWKFBVJgRjH84/K7TaJrKwLBCRqHG1E6aXCdo11S7dIYIRQbR1PXgf+ypXXvvzqQla8
fs/nq+S/W7YUjThZTTLPGUqVn2t2FGWYYctHRfnH8AdV66mQTlLrTPl+r1/tvHD7vhp+7TK+dAyT
zteJr3lp3kloQPlFhkXs49bHaRG2nQYWev1S6vkxP1xLxksZY3gR2rlytiY1MXflWm38vap1EyFf
SH229DJM3Nxu2SX6xAheJJ0pcSeNCuclo1DN830tMaTCyt1oX30YmhpjbhO2T9zCXW4+Mk6vvHHG
TnVfZHtRehJQ3VgwuxrpLUV32RavEUBlk9fMfEuGo0YyJ+shDOaeyjC6Mbf43eR59BwgaDOyt+u/
WDqfQp7/4rOdWlCs1hOY1e1bxreDzs+/K6o90QYFxGi0Fp72OOyI0Y3BxvnH/31ZQ7F0jDkNSDZn
w88sa+W6kGt/H6cQQe+JdWWj8ay7lqCRpjgxS7j+O8/b+e/rWUiRuaLBBOnsenHWKGVlhP5ey5YN
AG27kfT1zaX654j57zIkpWmUijgcnB0xga4wCE34WRQWfcH+Db1958NpJDdE1cY1S4PTDnOsojrk
ao1N1q0j5tK3KVv/ewdDh/HjhDG9RorNgjuoZTwy0MlrT6w5Kg3fX2EaeP2p/gnmOP+9Z4/VcNTO
9tThNfYHSyI9IIDWOm3it1x68Rx7XGX3DBKk5r7WbxHEhk/x51E6XBqvZMK4NX2YzZ096lLPk0TA
KgZLFXAKkTja7F72joH0nMUEc/Cka2JDGx2D4mTraTfyk6VLWwU3wNheIiaGlKCzB+2is28V18Od
SMTVAKviFBSaOU9quKu2kbYCFPIonpuViVrcnkSdNe6hfNdQZ70IGXRG7yCR2vmpqKeMYixuQemS
bQ8DO66wYxYg8tekiNrBPlWZe08VAt80GS48vzerGFiZzP5hk6nI5F3rMGTA6BnmkBKEVjwZOvc1
yOFS4uIRtf+qmGBR/IP9dwc0lq/+wS3buWFLM+xKV9S/ufVit0ihKnVTV49sZdg6jmpchj3SC90K
Ta+kkP6lbIIkWlZ2N2/0YuonMI8bkbBXbWfDISchqTRmHlVMRAijotP+w2DvSSopgVM8WT90Hl4L
5pPDJLMmAirz1YnkVwwLlwYJPz6usHYhTKyMEaJMDjZnsPdCbRbTalXaey07K/45ZQl/r+yPrtqX
xYlJSRNj1Vntc7QITYd+lyz2DDJSG1hMgiTmOJChrYogZ6w/FQOnJhmXq3Qjw/InDZiEawx13c+k
jxa+pt8nerpNmM03kL2N0F24yl2DeUMyeM3zSM2wmanotGITDR4ByXKH61/8MPwjWXjXpAXn7o3v
7MJ2Ce5lWZauqyppMGeLXVIcIRAN5gpDEFPhfzmhMs8ca1kZ0lZ3cLjLwglhWVjWdfYxUnHmuPOg
+FVOTHInXlpQuhqI0wIZIP+HOxt83TRqKtWgjvu931iJptmEA3h7TXrE62Fs4lurK/YzbjL4FfXT
voMRZltLM7dmNbB/a5oj3Xtw/I6Q2JUdHaLwZNirAknljTu7cLKpOhwlS6LH+ysfyzK1EtSOZ8bG
YNHjUu/nHM+spoblTHQOHw0nAF/G9QsrFwoWrGDgKXDQyOwRZy9Lt41Y0mLb3euESNpwhlsHtSIM
efyiqghmB5yurExnrHhQFWvaIn51pSezea0iRCLOXgK5NNKcoEuUlUD7PpONEoFjBcTZxSQGM2Y0
3fxQSJsPF7ij9Outlnx1bBlF9Zwm0Squn1RAY/WGt/GFw0WloyQQTMG1h/rv98tWO9VRtNpwh8aS
ff6/z923T0zrQ+/x+mO8dLb8uthZLVZ0fdyUyXAxZj6SDS/fec6tV758JuICmsvikW97kvNab7VB
l85x1WI9k7xlGEPT/vuHNpLaULUI7r6UNwZxxGh2SDlLxYmX4Oy5rUSSPyRUvP3cUd6MdqUh8L/x
8y998j9v4eznh60T1qXke0PZm+KQwKFRJJ942NdijaUBdHc73IVONuctuMXOyI2dXGxb0kHNxlwW
KJAKJsp1ot344m/d19kHH0c5Hp6l49FDPUfGM2VbqyxE41GA4SVMOM9uPIdzGhnnvGoRETO4UrH0
vuHAHwWNJ0oFgBxfk1psNNQwwjoCLHCbj4o0dZK7XVKEjBtrTx4+0bPi4tdFz96/Vmk1OUpctKOO
iOAEF8y5e3+YwJMCBdEoeM2gHth9NfGDYKxjNuDpRDcp7lxFiWUScxTADk/ll1R6LTE66qGvlwhn
2v5BlLMbtdDFV/LjEZ0tlc5QjFCyLXefy5tA2HnSM6+EEp5+kIri9ivRLz4deH2DwwmUqLMNjgl6
mw2BaBy+COiUQ9Zz3EIWLvr3uCZltzwEOJY53kPXxlOzPsXJewNVK8/Isepv7LZ/IBXWhyay0Q4c
KQPTleHh/FgfodaUIs4y7t5l9D8cjzqk7byzoOYDmg/jYuVTM7ayIk+16sEPEuSdLJvoJHkEGICh
4LSVzjM67DhGMFGgusTq8PoivrBvkkMwrGSEzJhqnI3yZD3VkkTt3T1fMLFgdXVgE/GMjyS4XRhf
Wrug9rJp0psPL2i4mR8PRAt8EQJD5e7j8KGn+sads9diJlOHxnvVa8Qp2An18UK1t2n2VCertiqQ
puw9ATcmTqrmMyAXJraECTSOAOakgPTE1Jwb+8gfBPj7xSkK7sT03DL2sL/vs5DFtHMN0d0n3hN9
vZfvqPUUkwm09BT1hzL59Mj0TZ5kvA5vRvpdfCM6gP43roDr3e+LK6nl1EaTuuR8EdyzEJ1PLikE
C95IXN04NS+dJhpw7P+72NkvDTOndvWSi4lQPMWtJB7qdJ9Fq6SepA2UH6gBwhZykcE3yx7KPVxf
fn9GJt+P2pI0CkiTT+Q8ksCjCW8quWGDIOSqMBdVPqYhZQ2yaQfQgIYztLoB21wCtliAnJ9s27pu
qWcHhRjrhuOHLbsEIp0oesdsezBlZgMHh+6s4E0DV3B3wSBQ5oerGdmycjKjOPTbwX5hFQ3tDxFn
AmM4exkExzJ4FZyPVHyOqcRvFtmXlsTP+z3b1TwrlBWrrNnz6wfmy7G2H056Y6GQFHdL5XcJdtEk
QCYeDxb5f7wNkj5PG53eYlgSNdVE0uM0+sk57hEMHRrPOAexDPi111fChZNCkxRdZimqaKvOJwOW
khahYkXUVMz2SpIs6yHaUTYeOalYBHA0rl/vD41iWHkSSCuzCFnCDWs4Sn5sRjJVclK1THNthZyB
fzZuv1RSFA060uImfqcal6lyVQ/WGzZ0/YPnMD3eSs6tMuLCif7rRs4GMLEvOm7cuBTl0W4opygm
JXqQBGMXNWIPREIZQulSkA3qwjAREZPX7OaHOHzpZ3WFJnFcSRLyMgMw6PfjsPNAziXRcoaiztJx
M0DAB0gTmFOgbxF6hYmawkgO7HzlrQ/y4rvXuCYoM5qD7+/1x6tIstRJGlvFfFG5q2GKNCRLVhg1
2ktbzMiN/YaQr7/+i5/Uj0ueHUV2G1WOH9DRDLmtDdUT3CFUMOB9+vL2wx02lL8PVzdN4prFwXPw
98N1e8VQaldDYBl9DWcKx5dPRE7ezBnuVVDSWeRejSgWhoaAv9itA+1CWWTJ2JlSESm4gZ6ndzU1
FNDS5+Dl4mWbzUTpaMmfhY5TuL4OAQEjFZWULk5xts3DbGyq/7zI2ZnCg4kw5vqT/yNv4cP7eTPn
7CEj0Y0iLEp0anjcbVqnuXNzFeOJNWMlV+qnhg90I87IWC3rOwqgIcrYIXqEggEuKGUjrbFWHa/f
1aVtj7siyhnIjFn6N+fpxxrMPCclD4Rtr8YyqfQmZvHI2mcJlrjMknA9fP2E04nPN647vPqzpWER
okxPJ4qGwhf2e2kElR8qdh87A/xbGx+MQ6N+JQOUrR1INzE2Ya9oCFgVQTqUALp2o0rVL3x8Fta6
0nepA1R2dhj2vVPLaSY6exkavvLpSFuyh5JgyyoU/DmaeZew9w65Rgu/n7wsf+Wl6wbkP+OeUexa
sJhlrDrJbMVebAWwHKaEqcz9AaHD0IqpodMuVbhfPuaYu8JcVjURgVh8zsts7eqzwFm7mA96SyGb
Kf7Rz9e2hSniK79ccEsoVC1RIPO2eIzhXe8dfctZoEgLzd515I7K+GcaD6k+0HIBJwt1j3Wdm48r
axb60+sv6y988r1B8qywbzQJ+Pn9riqlcnSploQdxQryl1Ldszea1p6IresX+vtOfl3oWwT8YzEa
rpbk2AsJuyHrOxshAIhQYLJrRDPXmt7MFr/xu5SzklMsUaV6/jDgs2fgJ7w8csxj4xnPzOu/6++u
+/t3nZWbblX3ft/zAGVcxfq9iOmUvXTjL+vz5gDg1iM8W9Z5baueZfMImWcDmHb9qsBUJKm2NOdN
yqkS32h1L3QNw48j/ElUiYOHIPl7dXim1MumoAq7pIfZ6MEMr2ktsXSFuijry6F8KoOnGEs5Bi3g
A9cf7YVKmsszigTYQ4wkmWc/ODaj3A8liJXMrXqEmqTRUyX6GMmW9k7Ac5mDnanAjd384tL5cdWz
siH1+jZLAh4zVZTnwNgLpmmwZZw8A52+/gsvvlHGVEg7sX/8gzT7VVNQpPB8zWiHYifDsEBd2fX9
MLVUnGV4Y45y8ZdRHco6rSr/c9YZx6If5prGWqUYTcIPyZ1xCijt9jak9xdHogVnYAN8PrD/zh1Z
A9lwKX/5/FpqH9XCfRmClDujC48xyCGgdEyhz458/XFeQDF/X3Z4AD82GTGRU6tMhh8obxSsLMot
c4pS/ByGgmxtlTU3oFs3Rog54f31a3930L9PPYAAKv1vwsMA1Py+tlP6jmeXlrCL0GxpH7gkquJc
zx57SP5ignuJuimCJ8nf9PnR7U+MKj0dK8+xmj+bwmucfehpOipE3PqRD2rET8YQZVFlcFCE5J27
C1zGUvVkq9AA//+LKVL0GCnA0zIklsbZbik3gR3Xfi/s2MECKDpLUPwEFwZaV++7Ws4y3G4QgtCh
ZcmxdDpcUShwblZ1f0uHIc4P+FElxkBHgff7IUqQDxLX49vr2xlsJga7pn3qLagBG41wh2LPmWol
h1hZZfWaWR42Ctdf4x8rDKa5fBmMdE28WC1NO9vP28DLGsnKIXPDGFJBtAbKmuVhfG3hp8VIo6wO
lHKGm49kcWcPbQVggqNNqWcgYo0DPMM0FX8xtqcbt3bx4ZBVi/G9LgPAnb2lrLZcTc1S9v8kn2Tl
u4G4xsDMKKfD0hBgtAXJBtm4k7JtibxvKDKHOxHTlY5vwPWbMf/W3zynHzdz9pxgVmmk9mUUDs2p
i059ce9lxMJtLI9AVfO+IFrDrB0AS5jganlK8Xsq7CnygpzxYMsE0caNLMIyMMVmqdWyIzmI46ob
DIThRUik6LTKypH0DWqaEL6QKe67AuZgOtgu4aaelNOifHDVz4TpbGdKdzLWOai8ERjCSvVwlTCK
bajJY86QnW0GcxmTApwVTCvetTEWhUqyrSLj3RTeNM/lEtgLo4Zha6gRrrTFQ01Ik9KiJ8Pcxy6i
8Z0VussOrmLmb4T4VGCPF+K1H8T3GUWaxmy4gwqvpI+tPiuwJc3IrA6WQYlxAW7vroYNFmko0rsQ
vqvV4/W3caHU523AVdVNOLNsvGdvI3L71CKjDjjax6jznnKnYyrdEDENvsfMiNmJS1ahWMi3FuWl
+kcZwGnNYkwF4+P3F9vLFlTewv8uINl1BxJkPyXndwqtd8MUEPShgneROOmEW2kI1PBYspZZTGBf
TxvtLbNuVJrfUb7nOzGHDq6QxhB3b5ydAoWbxXZs8J2gNuBm2nSlxNsI1fRSlo+mfVCMbYQLFzqs
HuE4nr+98Iorow+k3YkvljjTkQP5ElkvOL4wJl+7xlKx72BVmOK9Fm6a6Klv/wmYevGch0ahPCbB
o1Y8ldFWsV7M4lUKoB/hs6suxY5cUvmfOaQY9NPMeWusvRaQb702SFtU/1Fqw0pVlTcguCoVR5n+
VZgrraME2GjmJIKZ3q+FZilvMmXSRyuKrLK90S9dXD3YlUgGRR6Y+XlorMR4NdOkmDLPXyBBrXk3
FXNOTqI5CUOauHTwn7HvbqzZS8XPz6sOf/7jsO7VyLVSmzVrkxCULSV14mO9nEM9ACzaRPDuCbqQ
Htzq0FTLXNik5k7GxsxZI6SK5VtH4KXaCJSIsYbCwfOH+Cabtdy1jUt/QnkpIMGxrRSVwlaBaABe
yCjSt7QxBoJA5dQu7bDlId+uV7TuTXur8B5qzPMlDJZn0MQasvWfNufHs/GkPJVDQbJ3RT7LsS1i
ycneP8/+qrHd4gwM5ImebQfgylnl6q5trBt94R8l/nAOMtE3LYo4ZBziWemfx6EmwuoQdoaGGKNT
J6LzbLUy7ew+9J8HQINOnp3Fqj2sZmB+xK+G8GgOBiJ0yw//l7Vi6RhUMbpgmZ7tb0bXmnorW/YO
QJHRpJ++9PaR2k5KXn3vZdhcciLGLRpuV4bRirocGgz0zCTWxwHGkK4ZjDuGQTdua2hAzl/TUC5o
poFZACX12RLW/EDJSsPeScbD/5B2HstxI1safiJEwJttecMqekrkBkHKwHuPp58v2RO3SbCCmLiz
aIZa6haAROLkMb9JG6RgiLnM0FkZMGB8x8Q2Q0O1J9uxNuNcm/XSlv149UmhkkW+2jux6YrqrDH1
32q7IzOJwNbMzhcuXcqUHesdRKiDev78oGnNAElTcgzZsl9F8Tvxd26zVyGrkYN9v6YXemlifPPv
pSbRO+lVDyHiyj2P9gnRUXtLIh9h7IC9VoEAdY9k94iNKTByjTl9KO9SD+2MENeQ+jFR32LStFGS
Vn+/v61LwQobVVMH4QLY8IvccKEMbjWyACfF3OXWXdPtqGdQCY3cx9nVvnSmfrzYZLfLcjRUjZ+4
ou5txycHiVSeVVT52UnOorldfCGvhOvCuIAeIYyJafJgmKXtFj3BBm+Bih5Qt42KKyyVCf8BSCt7
n8ZrVblroMxbawi6pTajcPTekJt8RyQtGvmLTLSRp4Wp7Y12Etuje5bzs7vNGrpCFP2QfPDPjYnC
BxgEPRooz3nwQ5af3I2pv1Xy38I9JMmzXW/pqprFM2GZFpkv7UJ7q6QbG/mUCiPU8Ep+qZRloc6F
yAtf/6e7nuTjZoHXjqH3ruidycUv0oqifPT8gwoOrFqY9c8ONXmcC5Uji/b9drxUpjBhpAqgt8uR
ZU4+yEH1qj4Ch3CWXzz/J7VlpOxTRMyLHxGsUEPeWuq+KxDjWItto+87+U02oIPvPH1ra3N194Xj
6tPdTL7Z1grqogPCcY7tLa1UOr6ZtpUR7sSZOV+D4Zala94RKkhptzaCmRbcBVQCQxbgkDjA0+z+
UhiVXd0ZjIDcM2lE2CF7RX8WEWjZPRfxDzR+6u7cbN202ZvNLUcWXxHzzDFec5Dxr8QN36elBQF6
rilwIWwqpgb9QRYG74o+OUR9yzVjo284H1gDEET0v7kgyKF2For8hW7Bgf3pWpN0KiuDLopbrgUu
Bd3E0b1e5cYTqQsXvVKrn2RQAmUqaleYUGBfvT8CX+kNb99vzYvPrEM1sWWThvI7YO9D6qIVqp+5
I8GL2gyoKz07SLRW8za7uF/4m+9PzICdvgXSaKYm4tqHK3XVIJdxU7pn0FqmJfZWuWCcTKICcAt4
Q6689sIa1N2LPrOjN2tXQR0Gr6nvn/iLdv70RiYfo12kip+PHFnsv9y9trObTFqX6WY0dkm2bvJj
Pm74RXJbP4DbdtWDPx6HbE1HigGd0egrp6OD6sE3rcFvm7BQVjkWqnia2+gX7mT7jhKylna2cRi7
fWDfgizWHgZr8/1zXACziGHlvws6+Ywl8JGhX9Jb5dwhTjAaAVbf1wf3HV+f4bMpXLpRRFtL2RrX
Dw4IAp2lIISwY1xBSZ7iMwJ5Pr4lCn9/cxcOYO4N9o5oSFPlimD84WW31WjUFiMEscasLp0pdhbY
xFgVoPfZIvICjESsxb/XmyRXmglXLxq5nthVwBVQ5ObJ0c5mlK5QRvsNhjFgSn0tOTBgHfRu2wPO
ni0F5p57ssnjphsCyec+6EazuYmuFJ21efu/XfD5QHLx+/3w4JPNrEW9H8QymzmLV/8MNEh0mJ7O
jjPesVHTU5/ZuEVORU9L0ydpTjo47tAyGD+3gYxbCaKPmrkag63hoXGKBQmoGWZE/TFs0QBAaMRC
vgXJYWUbpdeBt1XQ+XGXukJD4WCb110AeRwvBjTgurBDLh0B4vHX95vwUoOZJFBhUiZu2HrfNR92
oV56meYrBDf6LDDpiK4tWHWOlc59BWpdbdNl2J1wSpwJMRcywk/XneyCnqaYESWpe677I/lZhu47
RQahguaBx06cecwL7XvqTuAiDnNtA2rW549Nj2owr17onhtks8yNUq9Va81nT8+CXnTCEzur7y95
6QEtLqTh5EE4n+LTwsSQHL9mYUf7lfQamC2nBmclkKRZnIwqVmu68Tg0VCwSIe1+qa4tyXAiqfLd
c1+uY/uafCiprwQzNKKYzdqrRhD6MDfe87Nz/8b9lYqGYeW+jvIJ/T40nyjBy/qM06muXalKd9Al
bf39gigX34EBbsjhRThfCnBfccJsGBTnDFUj0J45SscaLesdRwZfI70pUdt+f82LiRQ5uP1O1WaF
Jt9+NDR5ZNmSc5aHPccoq9Ki2YG6miKcUknFOVUlNHrj4MHOTkp2lIf70P3BDJzWlK9t6vAs1dck
3d/f16UGlagN/nNfk4MprxV9dDid3kdyzlktzlQo9NyYfYLzLGkHJ6gymjPn4aUeyKfLTtI3C7xS
H5csx9CvseMGRwBHWByA0cEk00z3IH8t48DEHL1YtVgTIr3m5r9Lr0WYxB9OZiNMA6WraPDZ/dFh
mF2TJyASjuoonU3QfRREtSMyHQ0xcXvEw9P6VWXdUWqeZ96BePdfPhrgPkwqkaL9MjzsNENye5kQ
RPmOfh9eOTWWROcyahBrWUv9b44JprNt9suQ4q2Yj4wNdts0imYxnheDhQMZFutVEoKpukhYmtJg
DYSn3Hu1VVqw6JVvRI7HV2HoNzMPLo6hLw/+4WqTzTdadtfJEtGCxhNNnjK7laGNEZ7QFnZo9zuF
mCYaKzv/b7a9DVzU1El5iFbTz7GJCjkC6gzfoFiISaqgjsHmV/cJqmbdAOFumyFUEs7Egfe6ZPLI
KApA6DB4z6BYp4/scgSiKeci5X2CBhPkTwhi0gg31b2FaVf7iDdb0z7mmG+7GAVrd/wZWBoChELJ
0a1z8yAlBKujhjaeBTqc1rm7z5xFGe4aqJIGei5dcl3b9ySSjnHAtnI0TgmuWcFqMHZIx0ryacRi
GhmgtkY7aR0iR9X8JTmZeVTtwrZGm0IDHQqPn6nBZOIY6GXhWZ7hEFFGNIUMiGa/O7SFkuE1NwR8
qWnvOOaRgy3idRo9U1GnWEYe2GpkvR4y0KiMu7ck6JhiaBVKE6ckQaMFSrl+5bTjkqkCcr/ImG1C
+TZG3YpZlx/M+WJfwH6KIQx4d5gbgigweWWS1jtD6NTO2abOaZEkjvJ8wzHauc7G0ZKtZ2WcUlDs
UeWTyvGUGU+EKzmON6adrAPMpmc+mwvn16cbmgRPHYnwMkir95jNl2Mr26F71Io1KGSpCZYxIrdz
gJGL79KW0W2x6LzQS/qctoxaHaaRuKRsHl3jzJbT1JNczwWEC90OVbZFfUtMRlFhkh1VhjYwHM9E
ON4INJPAxJCXU5J03r0YdrmMg7m4oFcPwkLSC0AhPny/vhdi4KebmNQnalmQMAU8qwaPvCJ5Bg6k
NBsdfC9su9lk/dIRzBiAuTzNbtqfU02eOk0Ly7NCR0ArCEPgp00+7DH6CblDzLrN6ISE6cJ37r5/
zkuFmIoGvaBZw+Vw3lPyDyl3lipliGqf816Upn8jQ14p9EDtlZUD5VtmsrJM23ILjlfcRkxQluG4
ztzEhYwR+QyKFXbX+0jk887q1cqyQ4+boCjyUascbWnjVmgBCgPV+CXrQWv8EcNhJykXFl9gRu1v
4Tg0/yIubXImchbEQNnGs2Oy+xxFG2SXSQnw6TvGDhYYW68P9wCbAdEzYtUHTLPUM3oegqQMPpoo
+kizJ0CpbGZVvt4KTAPoxhxQfA3OtL3lxEpcB2nK9zau6T/G7mPf3YT+lQxYJbsiR+6Sl0i/kpJD
Px5640wLgxPk+5t4T34+n1Wfb0IU0B/2h2QPZhmrBYHPvaFTDG3Bj65QENWLp7zeh+Xa9X75aEfE
wy+EpBjRtiyEbx9o1GbhsUU02V4zpK6iN2XYt+6PSHsK6CHqziPlh9VcmdJbVh7U8arqNkZ4JsHr
ggfHg06ULks/WmQZVmJUp9VMU/xCewsgDotKh1dj6DBVbcipLJOs9CjEQ9HRbqxV7wgyCbefY2LR
wCc5EkXdZEN/vkNMtJjZ9RfOxs93MDlT0lEJ3VEm/x2rg+yubYTRcQ1CXeOVszJ6MV8i7EqvhU72
ffaIiS/NIFx+3qpu4bya0NtvtW7V3CBqrj1GCLi9u90oN2BsERF+Vu90d6aIvJCwwwIWLCxSF3QL
pywYK8MpQfIt59z1VKlXsXGnua9OjhvfLTWd7j+RtTXBY5+dgYIiPwR/k0pW7uuZG3nXRvy8KT/f
yCQ6u7lf23ZgOufQvh5ZFlqCYA8G8KeI8ztH0UrDMk+H64KAGELb9/nw4nSPlFMgo02DxXxOxrlI
KiLD9KYQ4lE0g9IOsMbkddalNRSuybllgnYI8IlI9giZu/qmwMOy7H9nj4Tz3ruNelS365km/YUm
KfPRD1ef5ANagVB/ZhAskvwsM+HBbdvxjk66abUrN97r+r1s/dQpG2QloJC0F0F7Z/f7bjsY5z7E
+lbAAGrtuuB3/KOV/IgwlkZptsVnywT0cg7Lc4sOb7OFus8IcFfXMa5q98Psh/n16OVJhBaGICzT
uppG4LTx/Dwk4kTVK6eRCZ4R9YI93B63h0P3GCB3ZSDXsFazn+4bIkYSysc1VsveHFT1wuHIrTjY
J4ESYMQx7YrCInQy3SYL0MFHpNdqdkTOKvH3HM3WgEwvYrWbQf8LQElpVm0/FyDkr7WR0MgDNSI7
Kp0ifRJ8a9VoczuT7HNPG6V/UbxXBndJsUmAVHEbo4l4r+JhEXvb4n+Uo8E+8MIIxgAfjRTyFcZ1
IyYbVbxWulvVs+DjnTzvGQoi/jIlZnWxdSc/Nc0v2unCssm5/tlXu9o+lOCJOtAqt1H4s+uuNeUm
Ho6ytcIGrZTJuYpDEh/tHrM9nE76BM1+g+PhVDbA8+KryrqBHgHXf9G5N3G5R0mUA0yy3nqmZ+Zt
hOAR319o8wp3oGPdYuOiIAfcmWkiH2+c0BF6iF5skey1p7GQlqkv2AJOcaD26SSk3HmMm9R7ML2z
D+txwXHDIMbNBXvgKeq38M1XanzHnqY44lQKoi1IF2gFaMh5/oPt3Sce3jbatop3kbIFymThNm5u
6X1wpnX9odafK+9GlQ7UvoP3exh+it9MTo6NnL5xU7l3Scuqb4kyZN2Ovm/qDaEwxX4JRCq1C+ez
KAiicJX5f2nxU8/T0x8z7FBAIm9056mQj5wxWFvR1u+qPbsoqbG2QosYjewtuCCGE0a+IY9nAhMh
557tEmc3ODspfvKkh2q8QyQ6uoUT7Xi/8+5Bi998z19A+3AylF6hwj0ywtVbkaHQxOd3BozgDBmb
J4Cmzh9+YCuHgA8HMJXWUJwwzUCkmPht9YtAvvK7HcwOSxiwbDE5aJu9ZqEXfhc4kPXvSJAYN0ra
oVbQ8QiwJtyY/dFSt4woQO3U3c6KyCWPUX0IqtXobQRss4OzcZNm96lxwx1zrIpvp1jS+eT/DZVr
N3os4x1rwjtE9cXN6CAKVcFQ/9FHR/5mwxbEmtY/eVK14WKogpQHkDqW2S5ZL9auVbcc2ljGUPDS
ZLSlJ1pZvnkSzItq70qPioTNR8yo/bbMwq2dqNuczcrqkkAF1rEdfzAYB5SGDETFCzfOeXDb+3sY
KBqqesFLhQWBql7zLDmit90J0gOyCd/nXRfPWuDdDuUAGDvTmXz6ztBlQ92Sh9IggFFc6YdgOMne
QUl2frrzg40cb1qmYKtEWiFLfwyTt1mWx8Uc6d+bgG/0OflrBqmJxlS3z3yXfP8ghZ34lg+ikXZy
uM3xn0q3rbMEuRlE1+A0WmkmBF6MwB/vYAICCDynVoKBO8CmQHyk1s5y9wH8S6xyg70f7pNqx9bS
UPpHhKicq7K/FiYEYPxKBB1fBb42OVXTpFDMkk6Z6IzazZWbLT3nSiPfstddg8H7DmN3tlyoH01l
yVAuKGfO9QscEcptVUYtzoZ2+gW7UZqZYg6VYZ8Ni692NTaAfA+KsyuCp1zbh+iraVdedNcrx1Sa
yf1nrz1Z/KYuxACYxW/zW077Or8WY1Z/908AZuWhZrEDieNAC2f2/6WVZ0aCKpZNV5ZH/7z12rxL
M6dn5Qt9w5iUES+TkrbasvNVaI/lkbkopC2+dIICHy7wme/v4GJGBb0U5pbIRUDPfL4DTW3LplBr
+6wBrubZuYtQvQnAK3brUrkrtUfa9YDkiOpUC3l/rUu3Ealm9gSqsx+X/IyyV+w2MbeydexijxLZ
qYz5xs9C+WVWCzzs9QgjRC9EIStaFsoBWH4enh37z/ePcvlFghRm/wBu/9LprG2/HhAGt89Y0Q7e
rasdjG7Dacd3jOln5Txy2ETdDSHQaWfAKxeGHgC6ZBxg3wWr0X//vIySb9Qx4BHrnKHvbW+deoto
NR4ZareQ+23i7djVwu2jfoib3Qj/6G9WHazhbgCkmmJUimzu2q1ntvY7V3uarH+8q8nW1oo093PP
sc4l3sh1tU2C67I6uc4R34myPtjaVkowh7cF3NrvUQxrVg54e8nZMakRbFxRjUcbOcPb1eJcuari
rZzfWlilKliNRwcd7V/zgeZrE54BC8XyMzkLASNirFnv7PQ2aHGIGW885W50nuL2WtLOGE818oZZ
bD1e42AC8mpIkRPFz9Q4I68jrCq/3xjq1xYDL0el8SMENjSIxp9fzlgrxPeyss8Z9rUJTSeoIf5b
B+8twm4+8/FJZHea2rkK14OxJNoRY4n1+rHAwASUy7jlDDS6fYtvrp3/8IyXpv0jq4/f3+fFg8jm
/oRsGC376eRsMDwrbvrSFtO6SsNzAmkFpGn82wBTCoX2gzZemzbwul/N+KeQ+V5VyMGbmbu4VJl8
vItJRKgGf3QB9RCL4RI1+okpTZHfFNLvNLpW4EAhHBq192HwI1Z2mn1U7HaRhDu1OhcDCfZcvSmK
3C9b+MOaTM4myQ40FG4L+yyj6ePov+T4oCq7uLsx33NTymIG2HG8d+JzFN1F9dzeEZ/Il+sLIjAS
wGgZvbc3PnSGBicutchULYTLj6TQDCjoTVXOFea94Q2ilGhEUpGVxpGCLTPXAlvDduGDtjUMD1bx
XLmkisJwekNMGUAqwReHGDfpCsB1dIM416xz5AnqAXGlkl+oRqz4GtEcpsmkmAWFTLoFrMV8JLbF
REGAa/CYC3AQvAFZTYoXhjP9CnPuzsRh92Gp7N5PR1IJi9riECFVIIWvdJ0oGOlb08LUw+dS2ms1
FgUInRXHofytVQ8N7j1xWiwL0AhDd5LDo1yu5OzaNu/gQCf1tQv/pE8PWnMT5c2i6w6V/SQHDI03
NUeP+5dRKikwrDwdmGlH3X5U1Affuq1tfFy2envTNystYD2wSP0dvuqn0tw1Mp+VEqyq4slt/rrO
Dx+vKr97cJunCrdBJ3md+abmlkZEqA9LY+BMIgcdu4gFke3zwI3JewopZlZg6aD0Q0pg/Iuohm/M
vZZL5TWqlwgo6+/wxskhILlNM6BuwbXz/IcjP5nywR32lvmmt+i4aFilq4+1fywJ/DIHt+pGy7zY
DeHWao5d8hQXhMMKveBcWiZ9ukypdzFeSsubDuCMfJ/mB6W+S6iyU4dqx4UCc0ztc6Q+lRh0uD8K
+nsegkB2uR3jtxwHFtI/HFTfVPu31z3h5IsXXonBKJoqGjYpsfG3qu7GijJZ+WFYayGvKdlPSXjf
FNeFu6VTwX3O4Zffz4AvnxVSjbbqIPeOCvvnN2T3id8lQce70alXn5G/oBUC85JvvkYqTseL237V
sgfYhByWDmuxzvJXkSfX5944tNkNDTjOwsx6UmngWD+q8pU8iRLXb3CTzCDmKjeCBWOsUcKLqlUh
3w/WC0gHituZ3XbxjX94lklVFShjDcOvpaDx1sDcWk+MlYJu19VbgbPDf6ZYU9fBBf3+whfAWBZp
138Wccq8jN3QjKyRReSqUrsNuuckOiKp6jDUGHrgxdvMXAyI4AXDMgY3qms/gg46ON5YV6wNRTx3
RpWMpRRBlHrP6mga4LnePQAg+f5mLww7P9/s5LvI/M4eq7Z/L7q0ceMWjzGQqxxkZ9v+Rn+EqMI9
uThqM5lv09daO0OOz+WZ2ufScSvU8hBVR4lEmx4wdVS7g++wZkwclEgX43mRsMYVECESloeZp76w
N6g0qPJsNHhJVidP3SnVUGShyIWkdWj9VatoQR+ecvMfbacO0ZX+JRkx1er+u0tziFJr6sAi9c+f
mG+0Zel5HOWpKlzz8IFdF+2zShem/DuoVwDfUNZGz2z+g7hQZvHQyGkxpAfvMR3/tUUbeJJEVAL3
CRyRJR5C8S0ssVhACBGVuSF8NH+BE3MkMFoDY2VjLgu9VJ5Aq2TyCfaPQPyO1fpwBnS9F9ZGl73f
RGT9ZPFbZ4/TW5qvghfaNkJ0V4q6JevwXwhMIMP44dqTtx6laoMYuQjL4aFL7inpuGCO1mE+byUh
osskkn66ltiBH56zisxGrTyIdilmiPELi43tJZfz8mfd3WT6bmZHXzhbuZ7JnmZpAThOo51vdJ2i
U/Zp2ru08s1gGCetkgTdBRhyAd06T5x93NsLFZPBLEVCyp+LfGIBvz70f27CmpQYmm/VXqfGNuSF
NwtWfmot8gYil3RXe+du2JbtTdj9MdVgTwuZnDFDWvw1SyD5jgvNH3aBTJiRISx31cytXYCb8u6h
eFEBQUnXpuqCVV1GeHbwPnB5bRVsgI/0fonLlPPQcoizzCTRufXuZ97LhaqL68LQ5Ui1gVNM9lzb
2KHZ+Ow5eDe01bT6dpToHK+EO+p4pOyjdeDWO9nYcQ/I1dPdmkW9XRBU4OGJ8w4OTZYYbnzejKFk
qhUaCPbZe+rfW0uu8TOSTx6OamUpqDaqCffdeab53bbBYk9fnTkuqPA6rxeR8ofmix9tIQWRLiNJ
rrd/JDjRafQEhNUdn7INUgrUhjNLd3FLW5YQXMJ1hGHk57tmWYuqGEOWDndN90AzA7xuQEsKWyD5
OFhvGNADFoJiLHlzLVkRhb/sZJsymXKZtHFaLMtlo+hZaVuC+CxoTxJTxl0YXRv6tUpO6K5RFqIZ
SBdatLnnLn8xeCCbIDASUJKmqDynSsLGjnhy8GFEDtDb4KKRHyNQcRbOin2YF58Wbix4YVbVmqrd
dbXjDG3O9SCKORUM7RM90CIWHfK6WTCyEdgcOkmxfWJyhGjG6NPcOCD/ZDlb2u1MRUrlBn0JgRZC
CzDdW/XJ8bZ0zMDSjNU9W4yZC+MZ2NrDcC7lLRRuksAQfbX22MY3bH5UXxkfVPpd2WNnd+K/ATMM
QJo9xmCFPmT7DzuivwXylmdHO1+RG0ntidEFewC+2vf77wJ9kq/mw6pM9p+qu9YIPNw+N2sv3TLW
SWIx+WHOwAthoCIGGe5d2myEFCUsZhtjymyNQljc3laYfM98DxeghKLyRhhAUJlpRE9CvOwknGCS
b59L3IGx0a0rktcbE1U4eUflZg/XabCmhRrVbxChl2q8M9HqHE5D+ZQZ+VKY+6br0n0rtAWKQ6q3
ZpWF5e2oPpDpXwdwA5UDBTyvRq4eUFyog36hQswEgJJTEuJMeMu0id1eYXTPtJ8JEegAv334fuEv
xmr0Zh3SMzFiNyZnZxNFOZHcowPU3yQKgyjkxnYIB1XPVIeMjIiX3E02q91yKSvUaL0j3AITUH4n
9Xw4sz2JOB0UNBWg0ZfqitEkTEmwyVQMnBG2s+XpM3U9f+FLkQ7SpgPeUEBFvxxOrdVbGWoyIjEB
eMPhNLYHgDXdOxCEqjhXb0W0Qf1C33+/2Jda34ImoNpIyjp04Scl39DXZVXWg3Vmdgs4nTvgFAoS
fGZNdAhRdJf0NXFATbZltXZlxq8W/q8r8Np2sx/lN2zzzPQu7q5wYqsGoUXL5E2QxdhMY/J3SJ6B
tUeQGUEs0dALVoGzMdI7ihllTv7auhTHPj7L5AupO80eo5gX6DcCiETg1rS7aPEUDXfMlAhpxQ3h
lHIVFU1uWgLvMxQLP/1JZEoN5HoTeiuYgGiPLD4PnRu/oaYgl8P8ySA96Y50/AsgSnSUGDejUCbb
Vx4oXFN3FwIZNWpUuCp2yhizK31BiAsXfFFicCL9wcGbHlDv/VZw2Skg2aO32PXNgvUmliXVQ9m+
kAdIFSlafw1nO/TQCLeviHJFZcLhydCJRl7VYWmPaSotoGrNksMuJug45kFChU/ETGayH5IhKaIw
aKwz0d0ZzoDC6dAwUkdgmmyFaW1bb8gH0LFI8plT1xARdXrqou/KCAZePMJB0zyl953ecmXrnKS/
M+0BXEhX3QXxVmpus+CnlB8a7ZAMe7c84BtupLsxMBZ1+jN3fhl00iv9HuCIUZ/hk0TDjZW8KdkV
cw5KK96fiXHbO8+HqTuzd9He9kTLlM6Zbq3ZAH74UCTXUvmkDysDVXAj/6VT7Jpn/qJG9fDqPSkj
bqaPtgCgNCe/v9UtgUGYC3+XVwGsOM5a4FCmsMTWK2PER9HFJwwBxtBTBs8bmxE1IORj5t8gJ4KC
GlZL/j7J90zkivo8CwZ8p3x+eRc2FZrQ4iIuTd6FXci9lcrsgxFoEWBAay91Cz9cq8Eujq/CSFkw
ngMZ2BSPmDximf3SysgRcofhFUCJvroJwp9NsI3dTa5vEveRwX2W3I7+3x5vxCp6bvxi1as/Jf1H
4RxTj8ZkupiJbZcCuiB1C8MvRYyAPmeQmavBPEwyS7SzaCzUiCJ7j3xLW7+N1164R52S6a4cviGH
FWY38gg85cRAJvPWjHKK6IkEhuAvjTswG4S1whOjYI5NMk9ysaH/PYbbppirGS4dBwABhHyM6CJZ
k/Mv8GKr7MqEXmW8IgqBVUT9B4gWvRiapKAdQGCwi8EqzravL2ERFCF/LYsZnhBp+Lxkiriu5XFt
Egm6s7A06uSBESgrIUZDz3l9VxdPSnEGJYHjJIk/7SCyve/f3AX+LLBz4z31FoaDziT3amRnDN1W
N8+pNq7SKl9Y3pv5VAU/5fGgBc8OnsSG/iIH8lKmetO3BAPzBt94mebrOnHgrzQ3tbmT7J0eG0y7
spmtdSlDx2YQpiUW1+CZJ8sUdnlWBb5qCsECknT0UOAOAVRnDMM+r+aEmC60x0Dh/3u5Sed8SPvE
lEhVz8i+03jt5TtOqyC64locKd+v/aXwQwy2mBIKjPr7AfEhC0rHwKsjJTYFY5HoT4qJshIcDVqX
/78LTb7OMirTsqy5kO+Lehw5HJJqRLTjOVHhi2caZRQHGvk8KMPJbuqsUUn0KDJBlmiLIcLtmcyW
TED4LcFIofLF/knwrITRkmM2/wcp+0vf9MdbmByrTpCpRFMe1jYWjbK1vDPPK3oz5krTjy14B7Qx
uyUSwnQAvl/nC4QDUCVIFwMqpL+KmvTnb7qrIyn0MlI8EiKQFeDbaYODXquQdsTDNBN6o+0squMS
ohHKE1INQDvIa6c8msaWckNKaksgGmNmGviJQ/pj2Wmywr2yoxUDO+x4PPB6hDYbu5G86BeF7W9M
lfaC1Szk4aeZPZbCz7L56+flwnV/6+5d3KBXs4SsaEEfLHcAMJw/Sr/08AiuVpF9ohzk0LcMzLrX
DJdImw6kn8CYmNHT8AGdDr3OdQ4kNIy/qTHBlaTFxlbWwNLBs+Ui8t+QpZZcK390mj3AZ22jxJjC
bv8h8nbjEpEQ0EmUCGm4oP7ivREMbDJfxluxi4bT1mDO7++s4EiMBNvF8FSQKgz3zmwrhA4BB9bn
GrdiELb9Qa6PHnpl+YZsESPF2bnEJXzVp/cx2YJNkqVl7hZkdmSX/cYzNz6TQipn9Zg3CIruKHKG
agdrTFE38xP1C3GFy1O9ijaYo05VPbswB94U5dYZ4QapvI2QcyiXNOGAmQF0I2Uwkq2rrxHp1MON
IIHZa8u8YlI78zVcvg+byfG7pvyUc5R4sWn2KScczFy8Iq16qzzYBpn4Foo8cE9M6SVj0XnbkUNQ
XQfKEnsyMIDf38Z7D2eSX7Ec/97GJPoVetrEUUduwuya9lLureFA0W1iXTrznk8E5TsyEMITy6QL
LRJwlSsIwYa2JCOAlAUOVrBFaDlA1Ae+C+iV5BccPM8BaEpIfGZHkJpJtqCIBZgyJkA29zQcaSWx
2Hw8jHZk+czuZ2APgpNQAMCOPSDIEIiKZyc+JoIDf8pPWoBtvOQ+ErphibhddjJARHaw0j6jiQOA
lDyUjwDkBgL2vEA28XyKcmGOAX+K5ATzHOB6075gXOpWbYr82BxOZEiQCdnEYIX95MTMiPf4jyS6
Blgl31Bt0pT5/t1dYL1bsCIE7IDj0UHr9XNArSKnTKWELeQRX+o7VP6qZWnuSZNoVDj2A5qGnCmW
fg0yCOQ4EHaWOOy3AAe9AWRRt+9zYDfo64vm1awS+QVJI+4PqWeZSYDo6k32Vt3L1A9FYJ1r71VN
h0UZvGCuRu8ybtam9LtUtcVob5Rxnw/9csiFAJ4vPWFf7GjnJDlF2UxhdzH0KLQ3wNdjaceNfV4w
w476OG59mgzjPfa07cpfyYqwPjyV4b4p91J/Swnc+ru6ook1M1u8lNOCRaMQcBBgoK80KWVMKQ4p
tCyTbJVK+gY9FsBp2biuWyHL2xb3wLsLKgC+mRDa7QYAAtsd2PL32+YSsunTfUzyeqczgjFpuQ9K
awPuH4rRwQpB/8FcVpDMqDpogPbepuq2bJEoRWRzJupcTAVM1LGphlB+Md4r8A/JnZF5qiXJJgQy
cbjuOc7IBti/dNfYqGSv1MXUFd8/+HvPYBrrTNhXuOaKSnLa38qGZuhKhf04htUqlceVnAO4GGog
nUdhf2X3752lDtMy7iho8G0C51RmD1X5hkOrkl777+VmJHO8qwoWxaL90tQ/ObQUjm89vpPTDaqE
K03ql0aorPgIaUoz8w/1K34xukto0HTRYKV5/Q/geTwtyYBinBhDVTj4kAz2R3UscTrbtbm/NKVb
mgYM4kHu8HMob4kqSJCREWCvxt5QqGLj8gWGBUs525J/LyC+LhkcZKj5iEdO53lpapSFYdB9yOK/
oklki39SRAoWVfOqR/cGYz5IFpb61woWCiuKQRb8CU4MrWBvbwV1PDqhleqAXueIwFJv/EHWRR5E
NiTyK56avc5pILnHvjwiAqep1yopSnY20t8sF2giMn+peKONJxxJCWZQGmz/jh4f+mMEVyI8b5DM
RsCb8hWdYaC5FIPNUK3h0NFm6colupucHKQ2g3GyshPHA2mRpv0Ab+91G5DMTfP0/X7DyZZ48mX1
HAozSkdVM5xJvOnjAR+wSnxpgziPwKuB6NXcA+m3LJTshGdr/pwVvxmFN3Wz9ABdWArEgAgt0p3h
PNL58sq3yry14iWgX91Aj0Z5jOVbqXuiN5jm15q39SBQFMML718434q/p/D6BfQWAfxwj+l4x4Vp
qKKtEOJSXRtrsm8+edB7eXno8jugaoQhuox4EDj+nZBap+nKpu/spaUuYnvhRW+2fsMgROc064/w
gXx5ZYQbxodNfss4U8/zRQh8QRUyBtoTJCWBo/LWuf7ASEIOBfiN4b6OmypvNUNnUnhnqX8NjG3B
Iiy2YHZ0r1kULRPASEVPoFq4fblIylvR+i8RMSyeSoAp1dUwbPwzQxt6If/UDDQ/yNAAZDM2atW/
7AM9ElsB3d9CeXXbjafcNPh3ODei8eOh9HHPT6Y9oErJiOde+qXEjkJHNQ1gz6BIJjW5i/fG6AGA
Facy0ONoXMbaFTNhMeNEsZgBjqg9wg2LqFh3qMZD8CIXRZIBgWteIR7AQmieaSMUMN/a89ewU9nX
6OmO6r0O659UiEFVJ0gn/D4FAgcJbzc3flnBo6PfGcy26m4hBquQruicE+lbbDa1M21fTh9hX+Uo
f8L6wECT5I0P0h/eyL75hdedhNI0Xz1YtDVbg1YHtY4QMuPDFKUxtgnpVrLu/Tc1X/Cf4zOGfXvd
rPlDNIzYKPA1eP00Nvkdp7rj7VV1uqZR5+B16R1y3cJK+b6KX3nrzOFgAgEyBHjPNw/EX2M/iBRw
hNazh6bL4+rwrvVNlj2J7jM5Hf0eBLDJDVkERqDOH5B6xHOqKLYagyQdfh43if0KOSYBBMoQqTwd
bCaGunXyfpUvVFnfv/l3Z5Xp144pFdgWhHYx15icq1bWN3VsDDRjlBstkpelJa2UJFlaaXNoVHMX
2dWS6WUD/l1giEuQGOaY73JsrTXkzaUiPqtxsQ9qY+Gd6uEu117aMnpy7V8hvX785xZW46x970+B
xlz1/P3dX9y1aDVRnWPNKuuT1o6WF7KdpzKBHusnl2AonK3+sXn8/kKG2P9fl+nfK4k7+XD2D1kT
dqPTmWdGlEZcrZLwNk+uInWfqvla7wWd8KqponVYXcvaCxxE4KlVatxKebvo5NuyTyhNVTEygQvJ
cduAGHdVIRgL+6+AYCevs0A+qhHEA2VYy1INjt5ahhmC1OU2HmFBqNDZ83bjK9W66/Jd2/4PZW/a
pKqyRWv/IiNAFOFrJr3YlE2p9cUoq6FRFJRG+PX3YZ034j27zopd94ZnrX1WNQqZSeacY445RmTr
96dzPI4A+cYyHW0mxl6vVecC3zWBB4YZlDyOL7J41A7PvbyV+1hZFONYYln1C07yF5ANb7P/f3x+
RPWXLkoys2AmoGr0GAmGvX941f839CC1P4H+ZzLIHPBGgNvwPzbw3aMYJY/mqf8xdcv1GL6V22Hb
fbXwAj+ia4I5Er1w/74E/lbsG3KDNLgAWyLt8QMJKo61cjWbSp9fstSqyOYyOKRj43Q5Vxivx67J
g6xrZydKsZ/HYquf7tgUx5aQ9Sbqa3BNRnaXqL0mZAlVlS1Khxd6w3igfdxtuCdSq4/eQNuj12mp
JoBMeuhy2g7NXkLl4hmAe3CA7cTYEmkqTfoLLvvXOfyvG/yR+dwvqnmejB46kSYdXN/dc3UZT7Fm
obPv1xjtr5+FgKJO/AGr+GeWNeguCMS0qT5nny8wM2Dj5vPabj5JKtDpX+but0/7cbopRnMpDR0A
kbw7PYePe28pDG0ad3oZaW//vlD+vjz7KjhiCdi//hSRI2EaTOJzf2+tc6GRFLu387IkHil7qTz1
3onfOxD/dodoX9CBZQ7JE/53PJs6OcaFTgraV/Wu5ZTizLDxCWsVulMgz1F35MxtNA+yByIY58e6
qpa9IdmvVIC/XgvtDjygnCnG+MeDYpaXZnRHFq4vwRwztxuG6hFTTWsAPnaZ09BL9EVliEPzEr2w
kgexlzVOGvyq5vc3gi4mswrxDHOBXtjPw03P07zKMrDrXAKUd0iFRdPh0OmPcz24Fy44JoAb3ik+
xyzxLvFL81tr4l/KHUME43sQGc005Sd2dzaVtsiuCkJAtyUpc5Z4yYOov1o1z13JdLVa9suDTFL6
lx3SMBAi7nXqyZv77//3cVWXBHRPpvlhR6+TRW219sRRnbE4f1e2KQp75F79Omzt2jJcRaZ+GyjB
RDytoxt5l+V5pTpPfkeRmqCF3795UF2eC3Uxmilv9GKdurW2rj/uVGsC1b87x1ntPGxNZOJuQT91
a+vJazaUrRy6Y2tsdWtjVu9BBmX/p7Smn63Yfn7yvnzChJfqLJwNBEbBm+zIjCSRvniPJCJ/UjYC
7qdD+5iNlLSr2zR3BxbytbKQ/urrLEeWq86TWendpxvaqi2sNEQt/EX0TlePAJOQE1E6SBDYmB4L
lUtT7A2KYHzcWywXb0M5EKnlO6dEOCv/6yu1rg7kaRnLm0Q+V6xiK7JTB2jZTq2BNGXMD0BLsKK3
ego73iOEt2qLJm/Rj9nFb6XCWz7kQwx4TYQiF0PZyEt4ex3K2hq6tZP606eDRJalOogCiFbmVmE/
bDAmtx8/hVEEavEvPh4q9nnV2BMxcu9hunm2/OJ4erZhE81rgb2LnbilV04Ny/CPy6cHg8IFbZyW
U30ZzY6hbmVS9EpFQMSfWMiPYICdxqt8l2wJtetdfZTR7O59RUIVkV2LD1Oe3eXRKsVHYY2s4VJf
ZrNuh4ZBFsmCarW9eWvlyIW35TT2SD6YhqcYHej5nD2nTwbkJi8MFT1Wi+cu+tI1gd1vPk0YuMgv
hS5KcWTw0oWxzKerDzwuxJa2ORFZGKNKtD1daJ32Syyk4TQWZAKZBsqu9VL7KN6PYmjhYWpprvZi
zna5jZms0OyhN/JG05uFIKHAckEo/nOF/gYVg2xk9aMwtrPQWNcBagMWLCF/8hb5kHxngEZBFxSW
6nbzJNTcThqidfR94yDybytWKt6vorEUmsjP/uU1C0ksBGm4231zBjuH/M/99GOcOpH4KsVT7irr
Kp5245zDKATH5EVLvHv2sQyQioMChq0G/du1TuHrDr0gwc3nNpz+VhVHlbTQ8NWnHcmhhR6BvMiX
ox1Z39ux+3DGgelmYT69AkJP+MGHr4SFgzS+RzO/F9upfbZi/qBByGN3kbo9scif7afMnAlYt/w0
w5s38FCrdAxZO3dLn0WvqU/mZPVPrybGFnCIROFWIhvnazKSFzsOmuljqvkwGRzdvjtDVify6tPC
0/zWHftH2/QT5+FV3mR5kRc3si7udRYHd94lFv13LjIgKhOo78hiinq/qHn7xoqkVPhiw4XdJZQC
6y7PDERrDS1m3E1nrUfHkGv6Z2c4VcShk7XdsjdU04EPgXTDFmJX0+GKM87NLdMiXfOb36C/P7SR
nxEnjBKAPxR3e5bUP/fT4lncH+WAAGJCzeX4lpRf1IPIjRuB6oNQeaou1F3uEAMREWm3cD2v7JjJ
MRyy7dfhLf7I7si8GlaRfRh3Q5hPDFPM21Sv10VWWecRHUljMLHBq17Q3zJBYDF7SsPofjkZ/oph
woGEF0h1ccLf/7yR8b3LOzXqMUxMh0fRzrgMULYgcw5RliRYL8utdnXOsFF+CYr+lqqZIzposeOD
ZK/8GEEtK47El5yCl/xwV6a0y1wxZE1e63Z1fiye7awZfCSlKRJtIqJqKMqJq2uLSTO9F7/FZ3/J
5VDCh6qL1yEVtZ+xUjOK9GGWduP5tUzt3PgckEGc202mLmg2iDp3MJyQnN2keX9N9Zu43r8HxfsF
Ls6/D8nfKiH/uI4fUWlC07ya3lkheb+GRquHulAGqmiL9RGrwt5h7dZAIxxU0Nf+kE0fHQhIfF1n
D/ZfhUcmncj8goTNxZRpmcIwymzl6DzumVX1zVKTwW+z2IduP54DLrlfQFCroAX9SIPLMh20Vd0Q
PuIFeHSH0Zdx3ZX1V0q/U0WTWiyUM/CKORDd+fRrZPmXqEaD1A0ZAaSKosSPTy8GCA3ldckjNV5D
UYRGmQ97u42HsUmSzb/Pzl+itn981o8IajB+3NpsUPOgqK9q7jWN9ehsVD5EpNGJVrua2vwyuH8a
BH8OLu63CDkYVBfG2o9nsyzNTE/IHubNZP2a0HFLQ3slRhz/0WzUeGnkonJ6uWpyfHeV9u0yOFuF
gSQCtnv1rmlnD31aja2SdsiSrWTkDWDunJ97fULBqJ6pJvKPtMg26Tq6fEB4Hky+jvkQ59+3YTlT
6Y+toWd7rQo3Okc+/+4og+DOIVTa2HyINJveGkzvSmEOnDtgdbfuKAThSHiHlq6CXnQQDOS42VxG
4tJxLI7FqGhkNjmAdWWKc5+EFxJcegFkV1sjUeIeC7ymW9FIXqNf4Ii/5WDQ7+hXokuqp1H8yEG0
FLArjY4jTAq/CLoh4rTUP9AlBB1Ssv0gY4UCYf37mhn2GfLPGcQglo9VxtRsfnaJRddoNLqn+mie
wfVtDdZM6pc6tIzW0o4fqtrKuG6486vIVM2mngRyLe/GhX6aoTwaX9HwYmdpbOVDnvnxrlPf6vNr
WVlG9vLvV/rHF/3frvTH+HTU97V7yviYd7sYGz2/hCStLjbD4lMFmzQ/tC7Ux7tRfaAiPsDJgzI/
7H241c1lWV1XFMNT1BsqAQ4KI6am8vnEStXNs1lWvandVzWqpc5yeRxjVN0uL1o0npL+6tFbaqj9
V+jU3DzHjtqg3msGj8ozkLAtp+1jDTyMk/Vd8f9j5xvfwkzzh62f986fFgwRqtJ0UU5GS4oMZhzC
pafVFuBZg49684rCBSSnaAIXAjYGXQ54VWDbIg1wOr1dgbv3JWTMV7wn5ooT9/abytzwL6cdG2Rv
CYJMpzH66QnymNyS1kjPSMY9gjhl07bN1nm0dhnJKnHiIVJb8jIU1yNtwRAXZPZRgfINKN0FRk9L
cPKWHV3eEPI1NugJyhT+wrn4DbX76xH039f5A0Btno+qHnVsOfEYixRaKsUZzkMnAUmoxuuoBy+7
wjUMN0rdGJz6M0GKHr71zYp0W9kMVQuSe/1cD2uhNvYva/RvD9N/jeGP3b4+30vqvdl4TqMnTKda
66XCgKO6jmr8/ztApPWEhF5Kjx6Gn95T8TUybkbCOHSY8oDJmpeHAz5EW00dRfbo/Mvjh2bI326u
Z2H0TbRwIfrj578S9NukVHDWMkbzaSNfiMGfljMgTZwIknOSYRI9v5IPUnWyVjJGJL4FpUpxeiNU
Ewv+p8j9dL3+tj4zMX2bvSpySM45Ebp736v+RFz9m5gGkOFJJ7CwIPBee9P+3ftkMxOfFpKZyyOp
vyH7f+fWSyMwGCVJLUEEpp8pScdFfl/lZ//1gfXy2uenOAy4pcW7h4p8/sl5S4t8gVdFxkBOjwKD
WNu1/Z8PrsjUjiRkZCENQEANuoBWrRhKkIDUfZ2u3w9bvpeRIfeIgSne+I/Dx8i7VfErBpdwJkMo
yI5a52n3t3K4iCvRKgr/7lh+N1x5/5N90txn9SNZkUSPF5WdveNPwiX3t9GQXvRZVCUethfk4v07
JfEpreq15PMUBIv5NX0GxPH/ZeSK7JiThnQMOnugyoHbkrqhWiCGImBs+qkBoF/fmB7DjcnzE+6q
T4l7LEORJln/UN7I6ht+skdc+q/fmLrT6e3NPwfLjyXqBDKsRWx9jMRIHOyPneZiw+xEUiUF/VjS
vgIGc/XBaazzvGO0h0GPKzyti9Un2MSntm5NZCJJ+O2LkzoDGwzcRuD6o0+z+4z/6d1cAIH5APxj
V3vZDISALxbkqjFwQBTEztG6uYl9tL4SEA6MbZ2Yb51J6On1CAa9vjGfQLnWxgVTEFaQ6OKcvdz1
eW/jREvFIlDnVprQ4N+3cFdY7hLajgXtnry5T3n7HJAfcHJy0H5BRLIkte4zvPfOpvclRAtijnyy
2O2uLNX0z+subNs23fn8cBQPv7WQepgxTLulLsLl6ilMqYuODBKdaTEPwBfEhZchdg1LxXTHgU6C
iTcOv4wwFkvyaaNFE44c1R6Kdz5C4bWdB3MyeDxzBakrqe9/XsBkwE6f3/++n/2HOvQ/h+6k9w6i
iRwS1A+A/ahndVrl5mg+Zo10IGb9okVSH7SnX//5EtFoZrgMO0vlddrgWGafeOohdFqnIcuMrncw
KfgcwEsFP3zjT49oJXzng74yRrdfPUAXsn/mD/PdcvOQp5tclSyx8CLuYBYtj6UqIeqGHT+FvTQj
Rf1BPpxOauT927P1TbVSWt43GEwAApLL9VG+TFueSx5y0vQtDzUPH7bErOr9CxBBPj8D36BXycJv
bGc/3c4P72uFB4ZkXrz+MpR9tvhjJDFIJQ0xIHn0ZK1/bp9pdlFyY6DB46PODOhk+tSm6ayKVIdG
qTSfnk0vy71r6v7ywX/JHSHUY/EG1E6IZ/5IC4yaE/9BmWhOsRvtHMImWmvRM0G2ExlNtHOoCUN/
pN9NU/w8l/Qt/XIFfwkt/nEFP04OYszuYbSjP5EbBBI0D8Ed/uOVizCoEtH14Jn36aBwYB4wEhzX
EAeev1KU//06cIb55xQMkmISjyiAoC3swuK/4rfa9rKvcAjpN6XrtDZ7fxpCO/MbLU5lglgYrjG/
TMif9uv/WgljssG+xRgLHZjSKm38/7yMstIvRlQo0XY06xa4tYcjd8jG/wBZ5RFhHzPlfWogxTjD
KT5yzTesm259FoR0iBg1AkHSQ7VHbc4tvyhR+KlsS6TKRK5Ou6s0Pd02folr/pN8/M8104tqoCY2
7pk2/7zmtBw295QkbauVcowv6wyeJ34IwOktRhV1/QJAAtDU0TFyJZmTg4GjHoNxsRkNbFi3jRoU
tyXD3kSi5Lx8p+Eqe01LxP7tcbYwvVpdt7pV5difiHp/U938g7RjkNr6cPusFpOJDbMTeZxhKjXN
wts0zZwYtaXINoFJL8F9ry3Rsz+fGgRWzrvH2EFWEBnYRCe+GOqieJ/cFpeOdBG7edtI5POORbQY
4KttVe8FhaaxXd2mEVa4tavmfeacaiFhZa5aRjEd4C6HWaYBx2ll4M9yXXR3i+DY7NOiAGJqmkzN
zw6WGw5HE1wRbQhtx9RDWjHekFYWrU2hQfvkt8iVjDfTWFR0ThZyOBJdLZTZEJfSl+tIPmsXti+p
e+4/XpKXY0muue5ofStFi46/VY78S/Yyqu387g5Gi5ho4XhIZtez7DZPeMFjdGVuZ0sfWTntiGdh
0MHmw7QfyLHmYeJ+xVRw7I4nrCarGs2jr9FSW92oJRhODjl9HDxfJtm0XVZYnlMIrmR2aCr3jJMp
wGo4eatt5UarnGwoeQbtZvyVlP5EdfVuWcIeomu8cnXDbyzzinm3MNYKyXYuz5RDZg3GojT0q05+
lLFzH9FbHjygsT1qO+5WFRnTV/KSvdD9SI+yNdkdX7WjgDh4V8VzIG+zBoVOFNSfIjuL8VSxr2G2
6qZ3ujNBnNY8F0+PadmMXJzSiUD86AV6vlUPpMMmU0SSHhClticqE4vylEgAtas5NYBKDGa3h1Wu
Rh6H7uq4Yw+8rowF8o7lq33+jAiN3IIMd17QkXlDkVxMXhNn8pXA4XSQrsBwLb0SNtQ6ZhaEr1kt
yrfoKAxQYeLUWOLmg6lmupggsZmI6yq50QtKP6W4z+JCjMcOnRKprSy6twnKe1buNuEthG5xXExG
1tG0rpyfe7XnTYqmRUlqoUS0s2CnlUM0FuN0mlXzClZO7N3HVqaKIQwtS+VDX2IX/Ly8yQ7V4Ghd
ROguiiNTjakjSpesvcinoZ7OT7jbn91zW9bv9++s2Y3oFv/oACEmXoJ2E2Zd8jp2hjDCHiLzO3AS
c6Eyr+ya7TLP19VYFh9GZauZGG1orlGSsDva7cgejj9SlkdkaW8KASjK8oaVvx7DcxsccwGn49hA
A0Fiz5pk4Mm0UonRvsqFoskJw/p99s2vlhVHyDgWeiV0osREaBgLHt0cBoUzMKQJBgzQFUKJYwVq
X5f3fK6O8BJxtU6SP1c06761/mUG162SrWJx43mA5g+QT97MqlhUy2J9bQPgwHhFWT/2bgv0Do6K
rX0MLwLLnmdlTzS7vjpFNKsjq+53403iJKPF+UZqjwePhFE0TPe/nJzIdrCx/tx4J5gGAV+in4NS
+D83Xj3Cx1C9XqOtse0e9vXudZWbzY7+EMsdcfx+fuRhl4j4kB4e79pHDI1WE9H8MbAvBFjf6RYZ
C1oxhW5XHipD1GRelZbxo8ptPT4NJw5uPEhPULf32lc9XT4pLVuX12JLiTeyjeASHt/gbN7Fre0X
Hyk0KhDrPv0gv/iELoku+WBxvnhsY/dKQFdUcVmA2LtqXLSNFDJAzYlrqe3ZBg2D0oKF49v97JSc
ZUPf1Cw9d2+34JbDuApuhWvWLzlmr09Z7IpSXPodZ1pMTe+5GCZOPUMMYugpu/ucwNGr9sUHOs1B
dCSzYmlghBjSqRy/xdPmlH3cZXsa7a6uEaHVTWoGxotQaVhwnI4dDorkW3f3ZRgfzrY5F6DoLJRl
I14us+FcCc6rys1DfZ4sklfVolNlQce3ksoR24t7mZtbrixsdqT5e9h8L1g9Bro78G5TVOHSN9Od
zMZutYkhHcsOmKQj5RwGzfz8NRCoWbDgQ9jnJbJHonXNT4KRM+VKwuzLnyNixoeZum9glJe55Qf/
ao72sbUBkEncXrpFnMloXn4Y20GIkMfXeXGcZ6duZBWeutDW2iZTxHXbvlz8kn3Yvm6Hq2jHvsHF
tQHvdtyisiKV/W2JPdtZnlVbrWADiop0rRHGW2MXb5dFMqv9h8sl868berYxhWBQ1d0o6EvrF1/b
X6il66SPnhrGfunonQB51RywLVneRPatfd6tyWIUJJSgN7UqUr9zyjDfK4HySkGFGSIPn+Wb0SvV
uWnJ7jB7LokSNIhggTo9n8nt6814qoElyRgWkTgCSVlKkC5rmu6pGMAREceXlFF5g7s0UuzWtB6e
3lq3E7p7169y9nS796EDy3XQiidGkCRVWk97z1dnZ0zm/nVLZfnROUNJiQsyipc6ZSKqgC2XmEYJ
bqt4fZat0+1UXDaFIR/TOMy/9JUeFDPldbi8nhKvem2CVAOwo26fzdO+8B4mK9THlVl5lpGnWuNd
us8/2STXyAQoE4qW+T4eCW2DeuwQyWBRrcorljSizfu1NIumBTXx5ykGzziLKKL62YvqO0dXy6Ty
+ljVC22XLs4uSa18bg0x+mw+JjbFcnVucH63UOSdpHVue6JHrQkvN7y33GJkqVdveFypxiYeSKC+
hyx3yVs+bc/zfGE6cS46b/JGIXDL98s8iLFzjPzR0vDHnnE4Ok1qx4vj63l2gr2s2N1J4S0N53LS
bhbxxQNwYHHdqSfeOrNLrwuGS3NqHK5WkVrmihaUZ9jzYqdtoDnR2Xq4R5ehysQzFrdtDDd5disE
qo3Ty0LfxLGIvu5+f0xQ8pqpDu16C5QVH3sknRb6crC6+0lwn9LFGb11QAzx3JST3WNuHJTtZZ2P
iaava0KD9V0liKDUoKNg4ReaOA+AMS1z22g4xEn9UyEKWjxmZ+AqmR5YbHDbZfl9z/z7a3O6vBj7
eLC8fk/eGtVSPrbX6WSLOtDyYc7uNGd/j1fx953ZJj637q+1qyjodvL/rwABa46w22YwG0uENjq2
Hx8DY0HUmqE6Yj0RR5SPbt619ghs8nbflyZbtfaRKodrur4+V0kyNyHqsryzYsTR3WKFtr5D1z3b
BNKEmme2nP2dPpZX+scqmfhEaRksmMtqEAwXo8ONB2rfWdpJHwlcZ5IX80Q/w/mNq+12gx56m+bh
GBha3Bdwt0Pe6XD7Mlec6/Uu3tOw70+ci3Vxcj93lH3WyMKKDDtjk9Sl3giE+7JZvEkdZua5IthY
amvlG8FcUnXZWURfZxgnBlF87nDYaBbny7x1Bt/PQGNP6ns3jf3EfiA5TKRoLIrPxkpm6jQBFRkt
r556SmbH9VkT19lzj/VC/XKdpW6x1lbx+8B9LIKLjZZya6GyQbL0dM8LYuHGaj7QJ7DieTOyaX/o
FEkF/Lwcf9EFxRPx1gHjuSZmees6Ztez4neUhy93Crn0WrBAJ6sBTlljuDPE0wq8h8Gh9TDXe373
7djP4H6q4Lewc6eUZqzJzSr4ZGqcB0o1Fw+FXHT10lV6inxjeQNneKE3iwFilTwcIhW6NaqKmo7I
V/HKSER7UnXJSoGPuchfG6ucdQeD2AagOhwGxe5qt+tyNghTu7QJRU23gunCyBV4pLwUO91+zhrI
E3uUS04cnTWbgtsXKD7v7+osfzczi3vN59dpNRvb+NsdVDgJ+Ltn20eYhFgLccKTEsFFmZqzy/S8
pnmiOalfFbq+UFQI+qbagI5tkSwRJaF5AB4H2nafwystzlJfpcM12xltbuGYqtFK96LD8KSf6uC8
zNZ9uAWZ8Crzr/wts9CBg/Fi4BsrjcIi2jNnVwQwOMH1tfltTK9vSu3U7uX7CUC8aH1ldzuVh+bT
AKssqTxb2JZuUpp5qUgEOVriXkeuvEynrPmwmVLjq2eTt2qpwFjptlojNACpAvzs0W++Ez+nIWZd
JSKdkjujzxJB9KAVYzp8GUzL3pTOyt8avCR0WSgi2XHELwmd9TnnG+7i6Lde3XL28HAIacR92wbX
5T1s3yE/yefZve3yEFYasQ9Phi5zAoBGEtooq97nbWb6+QztucFn82Juxv5gPfbTbYqXx3S40zbq
0csM584sQKC+WZQ1hTIfvZBpHnuoqgZtP3HBtSbUicvf2nLsXnsvGMAxc/mYmi/8TX5w+PdQ9E+g
+SMQRWQeeTbVRCUALPCfgWg+qatKb7rjZqCC8dWksw14+qijje9kDL7OyWvZwxD1ldqDIhD/FdfE
FLd9rbzoD/Lh6Gmn3YtBb7eOCPGo3CbXuTk+GeVr253+/VopXv4lbNbhvVCoMDXouj8xFuWiZSaO
fpftzaaGQMh0vgQK3D6q05A1zPm9l6Dv0/oM0xoKC5o8XwjQbkZPuswy6/UspqY1jb4ZcWfG5Mzq
8G0xmfqcXJvFzBRl+AYjLgT5VwIN4GN93n22vJNVhs27ma4eq1hqFlCfx9O5BDGFuTj4KN4x2pm1
8vw6FpPw5YUV//n5GoeZOGdWeXEmiyaz9/sJodXsUovnUJh4frLGa7ePr/0UvBVlk5awvPy4URb/
puyQ7AZDme8nKjdQfWfvZKl2Ibpw0dGxjvRKnz4bN0hvWni61yD+0UPQHCcYmLtlUt6g/gCRsgdm
rxsK8LOqoBwQod/k34Q+sfTWzkMqw7QCH11T6IVUHs5bAWXRGuxVhwujkHMRA2VZhqV1JwUh8BnJ
NpH6+4JGqa2PwxnnKZBvRyEoOA1IXHp4xmQ63Mc7QlRudcOEl0DAFA9qABYJCiHAkkxvSjrhL04T
ZwHZZgViRAFygBS8HHOMYCav27Q2VHOKS8NWmJpMFC/p7NZ+W9AoM5LD19GVLIYKxGa2pylrP/nY
N4p3DCa1GL0XIv5sbMMlJLWeHwxH2Neyrp9mLRbcaCverprgctvXzorp2eKbai1OqgDWJpoUyL+L
02S6SMQqCnpAm+BhNZD8Y7N41gDeV+arDtlrxCI3CKtS5zndbM5bpIH15aqe+jd57JFwOwkwh37I
EcbAhEd33+yvxlLc55LEYeDMastxHjPO54esXhKxKVw2Io8/0+jPfzmPgpvLMLt0kREub9i4CBlF
5qE5cQU7cihU5SE2UX2FbtZj+I/VidTj6zTccvkutEbK3M7Tg5/J3uMnBZjR0S9cZ7LjKlUqMTf3
skitjI+PKE1ZG87IjpAppo6TuQhscOdPomdinvQVWD6wt4FHNkU68dhdpHn45iyTMtukc2oeLufs
RdgGVZDKxwqSS02F9NbNlN8xl956YG2Rr5vLbiYpg7SOm8j0lEjF7xJ/F57HNhKn9nwsA3ler2Xh
bM2hC6howcOaxaJw5smSz6+8l8Txgnug2u/dtx0u1beLgAJwEUs9XHFUR8LvRTn6QkRPmhw6QTxV
yXRkSTryTQJRnK7u2psLdyKXEDPxX51+mG/9z84JnVWhWHPTPSwv02Voz+egL4UDUiMUJ4SfGRzs
LZdiuuzelQgPBtWOkWM488MufsX6UoTjYP505boVGNHMW47gbrZt/PcDoNI8yKU0/essSCfOfTWf
N9ZIpfDRJCLctZVYNs7o7gGgOwc5fq/8eUp9y2qt2KNichWi2Zsvh8JioD/syprbF08OvVZYL+yB
/jq2LzZNf5achzBbANWcj8phGBZhtDTE3L45mcP3XLVwKPMdsJNqLJuORWmjUw3bdaFDGA3mV4ot
5XYdByDPPu+sLj+9Ur7P1e85hotjK356+pSZHL+PkKTt34OiFxitSHxb+w5FGaSn5ePwQRhkz/X9
nRJaEIs48LYBY14daCiiWOk8LIKeBzMuVuwPK0pqCHK8HwZudDgv58FQUOthNzeoAK3XNyuobaqu
eoFRmAz74tFWufL+oR25X91EfDGX6UW45C0rl/Gz37Gk3FKsDe94FD/CuYycGJyBa7Ajdt/X63tj
Bdv1Va6ro/V9/frMdl0OUCBHp1aMTqwVpp2NyY02jWWIA7fgRQ6xwWXmSWPaw4M+it7vtdEXuWBO
Ws36/bY8TqldwftYrL/Xnumvva08hBMJB2m0IT78ViLqjzf/nbLjoSxkGATruKJm1YqLy5DDPOUp
ZcUH0WF+f3l/p6ApwkS6Pqs6XrMzCPdL8Zfckx1AT6e2Je14ZXOX7tVrB+6xll/l1P24ersOeRjq
XjdLeu3qaKdfXiAP/RPzpMQwI/T5OMzfh7FLIn0Ir8IIXTvMhhYrOrO8xPKYejOxXvXVZ7tbMx1o
4ROK28Dv+/l7OW+tQ22HIanT4B7SoRs85TkG26SAWmbTM4QFKoD24VFTah0UUtIuLrLwkGz4CtBz
CLM7Yn8lG+S08V2uIExX4TnMu1n+rYvBy3zSD+0BnLax+npicBdb7xgJj3pp6CogU6/HszNppb5A
bn8+x8xO4j+eCu/7uPJePebqReE07pm7kp3oETJq/aKsXw1Y/ewzMAtexsyr5xXO+pNiq6pMP3Hh
+zyLb7aIzPpuvNvuhbHYziW0bDHfbteRFbiJ3xcth3drwEHK1iBvzpYZ5N0+PWjBtlsHyMzA1z7Y
QWaxEAjqZdJZZSMn1WbgtE+bquVnVoo1nxPJAF39JpwHxjTot8tfCpXGj3phX56ivkNREO4wZUrl
B88qRw2w94nvQ6fXPa0Bm4UCTTkf+GPrui/3mdjjFIikfSGcxt2cQSbEZCKOnyvklEX21p9IInF7
ewBx33GMkD1ZpqzlkuRqF15fd0/o6ISGobSvNo/Ud1nDxIY7r4hSblMP0jVPxYCBMG4QGpRd/yQG
A//b43mz/j1SHP4tThxiEk9p1tQoyf0oTWpZdh8+ijTbnmnyUCtRwjLRwASJ9qr5pn+CIrH8P4Sd
2XLq2NKtn0gRCLXcqpfoGwHmRmFsUAcSkhAInv58Wv/FqfJeUY7asXaV7WXUzJkzc+QYIxV7olKz
t4l93YjmLFz/chV/uNg/cmv1H1fxszecptfr5fnkKvatLbVmTlpx21BizepJJ5kZZx3lA18+OKQa
9NNXkXMngF62DT02t5wMOHKykXlJWWfQudEWGEEf5l+rXx5X3yH93wuFf4yrNKPrfqpXb00mjR7y
6BKm27cvHi8f1SE/aJlZkgauqOL64tilDIg0bC6NAU42s6yibPrvyxD/ukRJ7pHi4S6Ec+K/a5Fi
1DyUquMynq644ySaRAsxN9NDMebYbL+1hbx6HpXBL33sP1ThH3fPtFDmFkjQn7C5+kGGyJBmCYM8
v4bbXjvU2viBUlL0uqPrLPZiTw+igOlX8CGKTa9Jks2BfVlk7H3KAEjr/gh6lolN4qFcarvMWrku
cUi0XxuaqvAYPmvj6aOkMD4HFn7JME/od8FFAeKx69UfdoRkqs7TF20JYUlmvG28ey1+OihW2Dt5
mTckweD4NNpfeKLy4C/PHJs4VWNWqQ5ZVOz5Df+gfw2G+QMaAWs08WVXDtBnBTjKXyYyY7sNZd5z
sK6z6ww/cb4CfKrsKWCqz2p7S+x4dYV2FNFHGRrlZ32F+dVzqt4lOXQv2nr4nVVPYg9Cksl3qUGe
2+dnsbh8SCigypk4YSD3OzI6Hzda5qmltgDFp7Kuk8jTJ1QpVMXDAGLlfGA/p8k+Hz/7/Hi8QQFu
5EtyMq5Rsph/e2J+bs8eUrzycF3CzyOHzixy5it0APJwEnihb3wIduelh/yUrIWZ0ovCIQhbskDW
jmYJCZIG2FrsGOV5yGG3vL1utzn6i3fwgGr0MHJX/tBBGF2xZNaqKayATrnwGdOUpo+xWLk1Q2hW
xMb37n4n2b66fG4y14ifACjg7Xl4nfKdyFetj09wp3NMrrmQJ7rzWCls8tzaf0smqsAJakjSG4XM
OnxurkiP0AKtkbDrY6bQkMQsB+5yXZM8YSN1yOzLFOIpDJfUIS1PHQa98hEz3eum7eLBTDLADPlY
HyBED4+3U3a4HO4n8CSLLW4cNBIPzn+KLOsyLUx5DP2OXEGHXPYKnohmSpIPPGwR09Snwbg75U4R
PmF4+eS3AFHr27SY3sJ4HiMRCmXvMb1NE5cmNXIYxhqdI1d0StXKA3DaAbwtFobzCjR3YK0vLq2r
XixkIBuCchUbuvORfc6GhpE4OUwt3VDHd9LcCEiPPJpfGjbj2II+hd4MBpmRTp4WXcrxjeTgasrG
ZDZwaHSYH702inKlh8Y684P95tYAZ0PvOa7YR4ClTmYE3II8js31JUwOxRK6AKm07MVzPsm5WgyU
mD4O/fOFlYD8ULB4dtPRIqKJRfxjoikucQB0jZfuBr8EQ6WPOj+j0j835o/zOn9Ir669JdcQqAI+
4dt/+1fvBjPWfs00T/9ktosem/ppAFqGam/2mg3tKijB26FUDUAdCCOy85qMgswTXJwgoC/WM/Hz
QUPiu5umXxKaRjt3xNOd2dOH1/hC9oImyhWs36KM+tu9/IiwF2WUxHqbXkOcHBJzENz82GtWxXfu
wa9wou198XTLAKHeThorYPo31pwbLd7jbP0el9PrVFjlIZO5LY3MU1umG2EpO48ZZU/Bi+qVWuIU
pjKv60oVJrh18JgWB9YiuQetUt4lmud1hGjzZv33mfXTjoG0Sh8y6ZkuLiQw9X8yjS6J83bUVXnY
80qHLj1ZxGi2amNXarR2B3mTyTAc9DgLOiyZxcCew5c0I0fFj8I8ddToi51K4fpFt0KGq4gWfy3R
OjUkF0dp4zPsVx5VCcYeLH5l88v19/jev5cZJ56iYSPQDx0hWfp3/I/f+j0WOikjU7pb6pK2M82A
enLzI7cCOeIcnAztxMzH+ARB1Oy5nYgnXYx2Zn1IJL8PevKjaIa9ZO5uIqQY696QAHZHPpfYKXUN
pD0mJ/5ydKl/vXJk7djLc+2qpv77yq+Xy3CUCmIWVjBgwS1RDApIRizgC6fnI4I59XzFnpRY0a4g
yJtH/0rGiiqEqmTBPXzx/8J0dzEmo5CygMJdRdCpczLHFAuhh9JxnVtUfVTBFoZ75n8/fADNvzx9
We2Jg70THQzCf99DVj8GSn4R0rCBSBTPXudB0Dn6tNoWD5qfPa0X2I3W6iDAenIr7mkRvc7x533/
WjaEZoiYM3Kl8WWd24B745a8qQw7ZIzzPATS5KhbFvPWRfTnaY6E1BWCrR+792Bkl26J5LjPajpn
ZMDKrClKFVddg0Mo9s2O1tmsAGUiMxnQV+2hFnmiOjQ0qPhlirx560iHHuaikGcloGmB7UrWtk9l
M1/0OUy7qWdKiPkKLI1AWDw5Ha1uTr96NZpoC+0DO6+J4PCnBQ36t0f7tyeLW6kEs61Pa3+sjjp7
CGohDdJQIRnJ5sIOJTHF5+fdHEbm8Ldg/UMP9icKaL31v4IxHX4LPz5tmOpZ83g2KWtRdl/m4Y+c
G9W1CxAKWbYyDnvJGF8gUO/5VmX4G3fx1XNjU/MrN+FDsJH6RdlziEn0OYfC2WfnIpI12P83Cicq
09IW/V+e0h/5/c/t/88L7wupf6R/2vNelUrOhVMKwlFnNsBUXva8d9xgTMBynNkd/oOs+A9nPDVK
cwNOueqML5A794RW2wdvdKb7LXPYHNyUrDGlJO0cIt6Q5XXkpzHnsRMCBzkWQNtiN5kwcoJt1pf0
Hz3ko7PrwJ3M3Rca+sXDdFerlGKYbcdBjIaYABLCIe43qGgG9LPQB+i/rBj1f2tGfNKZ1cJILWWI
RcKPvZgo0j0vuiINrek0Ajs+vOzU6+NHvwkhixmA3vhUkhcKJtNOjIVrm0vze+mtiX7cyI5+J9EF
5rhpLtfLrQcot+6xpZ6OXJBGrYNZ4Hm/2CIiOvzflY6/PBxgXCWwoPlzX/94hfVTjAU5vSThGHsB
Z/y9/J4eKOf7tEHHWyHZ9NdPchw8vNhYoYcPV6m5coYBxBW3f7dDegfg2cTQtldOeK0BhWNcO62p
Gf7pYZw2BwIEJ9XGcUE8DdgHRA9/MrF36PSN1QraIdIJgIPcpjmaQOWAtG3TNbm4EIqQ6fHCUBZx
SdMKFL0y9A/Vv41vx1P1tej53jPwl9mE9mpunladeTphU2fMbmTEPSLEn25sOHOqZzQIDmvD/HoY
KwgRuQtbJuiMk/vK7L6q1xeFCNMWfoMn2Nfw4XUGVAvDqY+6T1uC/J+R9tD3/d6QQLMjB16lsFXw
GqjHlN6m+3Ja5zVvHNmaSKsMhUJ/swl6+i/bPNMytOgKGmv6O0yYzoB1+kJNNKO5Pv+4BRVzBMxy
vc7Ji5fjKds8sjYHKze+10jiryyDMw+ZfQFW/+CculsAMX1bRzPG+7FpK6S41sesP4FmoNDe2uqV
Iq1xHUO35Nf0+pHY8dhikY0cc1Z5cIRdqJRQt2pLMbbW8uxt2bOWtRz1QIHgVJ5qi9/YZbtkr+dv
5n67Eb+z8Zin8UJhs5+aQFxr0DITQJDPQ8PqNeOncXXW54srUiCZz2PPhvSfxi9L92877l8r9weF
fZhc3hGOhwkpbn8+j5zDnis6OPSXSvMU2AuMzADGF/k0IvX4kyrZD/tqOsfN3DcA3dBk9J2G2Zqn
PQaslI+3aeqcz40H45JF9/KWv4UJNJS/7LcfKMXwpr5i6cF+GxygBIHmUPUuS9eJX64DMUKHbNeO
2zDujPf4Glw4cFQz+6LC7WBwl6aEGUU5LU13uFFoBWNz8LIaZ5fNGqsz4eesxUD+Kmnf0+LWjWR2
qei5jJaESYotybxth18S3NOemGoPRni2mEDZosL5CwWWXr62eHrpHNcEzh3FQ4Zk3Mk7g4s7+qBK
mxbhfTrYxVbi3p0L3C5IACaUqHntyFMJ0tfdyXeKrwNNQpDCSKXGioFslpqgGQvkd09LnV+BekfE
8YETfK6T5Yta6nwxvSkdo9SYH7Y89RVUKoJgv+ON/fj7abBql565jK3udHGTSbwqZ6nGZBrz6u2x
lnRjwuR7mpMUP2C/mlJh1pk9mvw6pv4vOCi+qcCgGtZEErKJn69PiC6jphnF4Xi/76N7/898Pt3g
q2JhnEEexQFH5igYB90VjON8QzxZzQ/WYeP7fm6u3F7R1OuSFgb9FJJD06Qp0WFs0ePBf5BgTEQI
92fcCs3WA3V3M/ec2Oce/kyC1GJ6qbH875McI6G/Lcv/f18/zTIrsb1EjazHJPLQu434E24rseYg
OVhE0jC+WIyqofWXOGwkeno6+ilO79jub/ndt3Cvdm80M7BR+hDwVoXhgrb4vrOZHg++4zgHx/BX
K39zmNJM5t83c6xyCMxXw6EzsfFXCyBM39/4ruvaHpK/IAiQkX1M3MnpNFm4rk/Hd+4D8/N9Ojmz
gDhpmjbMVIG479pU6f3j62VWIWlPoG0pWXFZGVphMPTopPDYyIPgifNPf3PT42YzPx5Jqfpya6tY
5Tgz+7X6HZGwR3hpgmWsyR4SI3y4s7DxZ5/m+vydmd86v+a/X8FPv+Y+CfznyvppUPyIn9kIKz1m
k9hj6IB7cMRzDhAFK5MO3OTlDJwLAf6+Ov/3BzMb8i/vnlFiSJAUVcHb4kfqIo6SUmnTKg7fa+Z5
BBRy7tUQReI/Y+mpGzkHCFTAkERZur4xNLyrGX1EPgeom07xP6UL/PYS+FsX54qFDhAWdDnYX/Ta
38Yd7L+dYsW/Uv1VBRbzoonrPsgFehw9N0nmaPDAyIvdSQif5na6QurjOAEQqsGGzuoMW5RFZp41
ovwHXyf8CBbtPXuGqRzXQ3wPmeGKsfYfmyD5g2Z1eaLc7JsP0sDI7csalQBEbfMKeTIOtBVRtD/p
YSJGqARVfwR6LltfMNPo+iaz14Zm9pTjlg4AJ2nChixoTLR+s6gBdDKoZamFW6S1LDF3mfU5KDPu
zC7IJ1r4II+j85v+2epfo1W9Uxc1tkGaKbkjU2e15/ZrWji93K13flos4BSRtfoSYjnZ3PjGhHbq
x27izogP69c49Br2/MjvEZaBIRNB5u3x5T293l4qmo0W1U43a6cJ4NctpfnjawTa68tAPKA5xOhy
rG1wYdesasz4RoC5fPdbLQDY+8sq+gEFa3qX1t27iUMkgRCjk16tV5D0AnCTo0TL4wPCiwzGWmEl
yFd6X6hkQ6i5UCQ0PPSN8oWUnIQSGLmz3laEMVbNL0iDvIMDCtmgf3vU2Oh0jGihflwrbCHM9tQg
Az3q2+Zwm6uqCQYER7Rxm/BqJvO3IY5Ls4d/+kqTts3DljGDSkkJ1UXkUzBAP3RxmQNVGS4g0vP1
b8x2ySDfI+s+xsyGbvodAwtHZ/KOl09lfkoCabRqzVgpV+OUssYRJt52ieWSigpYLd1gIq5vh0fV
yyxYSfYtzKaVDbIz7SlbkptikbSpvPdHl1kCXlGindNiFsziUOSgrbpoXq3B5jWRyBFNdURYGzqP
7dvmaMhmj9kkY6X0FEl4jUgTGLlE8/QEo94Y4UM8wYkWhXDD7fYuVU9LwDVudqVdNVoyYx4WaE33
FYtP5OEAo0MnXzznl2A4zufpum3MAbX6rNlpm4diiotukR91l1MWrbPJOode4w4OKKiX+EDX5nDE
8sITSZ9/9ummhgZUI+lsQT9u7n9HKvm3JdbXMv+oVUqG0gwezzIOp5SIRHGS2ifrviQdnU4dOADk
9f6RBt1p9VXziiYQbakNYW3g2oRQuzXZRr9AeD8nff+J2/+Mnj/QyetFeZeKzkXt5xvSgM1m00ez
k8GluLZtel40i63n+Oz998OQfhqq/98HQ3LDqZ2RkP9j8K8/W0GU02scAq0hhjGc0jzo0z/ydkyp
QK0yZzPaoYNiw4HGHSkTwNPZYLjUzXu2x3dfcw8psniUUHHwsMPiDq33+Px/kFV/VqLon8Mm4+/Q
w7IPNyQm1DXGC3nZ8UD1Y2Lkb/iH6vwgQbiyE/pPoDQBgORkl4z9dDBtwTS+6Q7Yva1ZbiGPMrYd
6+SbAJ+ZhzwYGdtlES6xEICtM2E9s2eQzEFm9Hlnyrw382q8LZ1vQ6VdRNhMEXFr46pPk0t3FbsQ
2SBBzQfBlAaaSm5S8dmKcUA0LFr1WnGOiVO6lQv/fl6hFycSBXJw90XIeJUp7kC7EnOEIkEzLpOe
Iibb4hgiFBUpbZrNppvI5pES0ctdfByIP+ipqH17Q4PKIMVLwJa18O2qSJMbK1pXE/nr4wNCJuyj
fHGZ9YAgTF2rmjQT7FRX6MUtMZA4A5/wouAks6u8ciHafZ+CPLkv+p9eEsBaqd1Zsa2Ns2Yl/hgg
l53+dQ0jyx3u30FjQeXh8CCFzGa0c5Y9ACRPPvtMUnDpaUykJeU6kdgCdfFWUKuyGcRE/AAGX6JL
WR5ZkUOTHt9/t09Ce5IKkunYCmUc2v7PM+01Xkv2jQbIsjaWzZgxqHZPbIAVcVb+1Hwk52cK2wyU
ooTwYAjYqJ1vLkQL/v0XyPkPpPwDc8ImWZVAKxRVlZQf54xYy/fqXsRx2JqCN9U/W1o1IAfBPMqt
6/Q2oC0Hq9DYIF6e7PoeF5Swl09Y1Z7mQzWRPL80Q4fhaf/3hhT7D/6fC8OnhwxqwP/0HxeW4yJa
JaUgbO5OAfftBA76xPauYIP9hk9Kf0NtCACM5etnfcPA/Xck1KunrjVdJGyYRvs2y1WLQeQ+e5gp
o5xqi3ZrtdQJjbuUFdk6suYlTK71L2h7LDQHD5u4bWRhO75NGTaJ8E+f/ZoQ/K2i+Ocl/ijP3wBl
ealxiaO1jsOlagxfNi6ydwZLm7fJ4GZOj415Qv0xjL27p3GyoNoTWeXyx6MxhjSU4t1/vyH5b09N
xbcNkTVPDgPkfz81IYmiWiy5JGl+nUlWiTFFMrmsRbB92K9xslTN1WPXhlf8dIxjZ1zG0lIUYeJE
A6vdv83Za9hfJEOMYeFC2V/pXq32fvd1eHMvp1fh3x62Ap/tl/Lsz4X9XFr/vPAfz7KN3pqWNiNh
Y2Gns3g72roxVi3oCuhnMLSCoAh+c/GigfCX9Yy4m3HQCsNw2XH/flqxVMtv4fUQNmOLcD6l/3QD
ge67UmSuUzDb3ml17HSO1p++kEDhlq4id29ZHpUbCgzb+wZY2E6nhwNSCJ+2XDsFeRmZhMuYXjZw
rjuy5cUIHHtiux8vS3Zse7Kzd7ZZcBatg0/PM9cQPl3cehLjNSZKQ3DAtsGDFUGXcjZbm6Zn/YIs
oaP8260rNIYYVSWB5/7Yymmqqa9L3bJQSDAK/2V3FoTdGcB8Xynux9u7M1giPQWh2G8BPo0t+cWU
AhLoe8/0Beswd4D+SHeP1QzZB8F3lcIVJVQHDHG1GwvbFMCeP00jEjyyNLJg4+thKLMTviZhfngb
xyNP+xyrgOHH+aktIDx+0eu7TjT7C6zRVVzNnYAdc6x20yxIHTLPMLVy5+UnNqw+5GQYaiIh9tYt
uO5vUNZfWFI6Q0kGPB8G6gy1wY/eH4Sfwespl8JmzsDwvuSXZiuYhqrxdbM/OEESOABMCDG2OlUK
COEvm/lvVas2xIlYp3EK/eZH00S8K8+yi8U47ODF45sTVJ+Fb+2xHM8mKia2kPbRJ7Nw52PYUxCT
esPY67QgQzffqxJ25sVkZ3tQdpFD7XWRgcCWvI8MUwhG2zs4E/V/eRyufpscJSp9Svjv7Yx3JA+O
AYsi88dGP3bWo2VWwVvQ1A3QFc45PrJ1xZasNz51m2wwy0k0Gu+2eNmvpxWFr2b2WlGO36Yj1S5E
R59V89i6jpvjBdvORWsOoTdhig+VIlppE2WO/qN9QWqIz1EBkCmMAZwpG2ctctlsKvrMfcu+Gd38
cQ10BQR8+HmfoKrvwL45wA/629S+hjb6bUoiMjLY4ZAwsnXuMvaCowJgVDXbLdo8jpg3I2ixDrga
ysAUDzVdnyUasuJYTdVnb7IrYyDkp6fLLoOqAdtjDx9MZjbYuvyKoC0D8jsXGdsPc9QDBY1TbDv3
tq0Wo8Vl2YIoUx+qNipv4fSwdScDo/eKzyJofXmWWiA8KXxh+baMpDNWJfBhLqtyfo2tIricHm5S
moPx9UtSzTpIltfflqD450X9eJE9GRL7FgY3YIHxIy7TPbwOlJekbJ5QbNyqcZLv7ulc1gJ3uq1h
cZE6n9XVgw6KLel+PvCH51vUDwpUnGpbfyRrQAv4pNDAU/SWknXH3NvXQF/GMS1cj+d6e4G6xR6q
GtBM49Fi5wzFvhhDEsJGap7amsc7kJePBdEiRHHx2naUmF4cKEsEUb2SLvUyS59oD+PhCThGHAqL
gpY3+QRjPrY49H3KVnMo/G43eiNbNKJjO77WlKeou2MrGys0eq3BSvpiRo7VbqIvSKeXU4Z5h9HS
D0ns8Mq4AnBm3igELAQd29pNBh4l5bT16iWYjRPj35XPq50YVui/UHZZz4n60UEXSj6vRAqaQPNi
evWVVeFF6KVcjAFU5zVmtUo9k2h8ge+cBehcD+8wowGy53miLHGQcUs4LTN2h1IhCZDqh8TCwlDo
f8bGcMiQM7PZNGPISwTT4yXUnZa5BnOVnj97Q0BT/GuOigvs/0YnzEX78dWMcOa7Pydo39LnQ7to
IxV1sxXRDHubBwn7p8RUvurXWkeyfTG1bn1JPlXON3yeElaKDE3qOaYWS4FRdfv+nawl3u3TG+0L
eruLG5gcnTK30pCDDG+O3JkZ5hm69UxNaYCJJlYr7uN7RKf8dUIvfEX/jLI20dx8jOMn67OAbEQX
62HdGXXGLlaXJYK0jnI9m2AdIK1FLDIAmr+YXnRfMwgVMdNW4SE6Q/gvAGCZT0hF3Z9i5VEbBZOn
4lVWzAt6qqk3Shb8uoTkSUq8ItSVfoimmAaMdStbxMa2cK6XkGlS6G2wjGZvOtiVPaA0xN0QKWCB
6fPgUByimfIdrxlS5ZXQ+mYPNgWGb06yuMLHYoTz5qEfNezPU/eBYQlLurSABjFauX/UzhBJ3Wz4
tp6CqbazaJwwD8scdW7DsBNmh9oNwhdQHz7TurTWbaMAp3nx5wDu+ek2nJGl1AmGvssqVBx03eIo
xBUNOXwKk9Z4in48YjqHpW/lp3ETzNudPs3zPPygysjeVle5L8kov2TkzhB1oFPhrnKs0GRuhc+u
j+umAulwaLdMDPiEuC7yI5vCv+suN3TpTU/lzQNuc4kK1JIBWK9AXxo8NtqsXZhsUroEQyv9RJSP
nh+zB3ou/lAxkuizYJBPtNMwaqQpiNavMNVmLAKIhageUf4qTsYOYYOpKM64+hpiJXoOBica0Wet
ha8zCms0wQwUI+zQRmPadMnQqSfnTpAG6vYC2zk20xNRu+L7eb8OX3UoIhWf6/hyzHXJemV3nGCY
bGQR2R7SXL1bJM8a9fNwPZRpBI+Q4MvwgjSj0x0JekNuPbB7eMNtN+71tCaWX6wmsgWk0eveFgcr
KpQh1AeDTY1/nVldrCdfWyWsbQS6yrG82o2G3YDL0EAmjEPxgqyjzyC7iMPt5VsPW3her5udoTVu
MKTElnMxuts17Lsg2iJIS+iGDqbMlcHHHNFV2HNKpUkbopuVUVOCXh+Kq6mP1vlY0noHHA1MJQ2H
C/mkTyTM/bbdza7QDkd2jtMeA9iGTLcxddzuxm9/wCytP0YYAvI1ZlkoThvWOHx1RoPc+YaAlrSk
NPn7nQI3/jHP5i+s3B4OzgCRhX3J7XgDmZkioufreZjijNM4qJ6WykTN/rgWeTllfiIab/ZVZT00
s7w4IkK7/SX3h0ATOO9y0QfUOsiPOcTZ1p/txxAx20cVW6ruSsA+1Z73Gm26y1RhZgAESeofqleI
FKj0Ujuf4YFUY8beWMpePqkqJ4hVzO9ghcgodj0RNvbFDQ7QUWW0ICIgbyOz97v0b98RRKlVp5vR
JIJU6d1hSE30E9hqPnl4yVfGfjwWNyONzWduMey7WcZLHdfDmSCZA4RnEP4/uz22IIySi7peFqkj
NQhLRPI0Djhs3W41mAs50tzxc6NgOsTQnkAIMRIapK6+7oQFjjsZTZ/Z/Yw54Acal/pqR/Nuyjkr
pI5Okv5ZDzx9Lw+NiimrQVWb7zGH53NSTOEngx6v7ijAMI45lVNxVfWKk8cnrFba+naMWGqjcKYR
IT6KpBdWdiNHxGxjrOH9D2WBya7PUMKe5GYN+SyH0JUY97P4+X+69U98XF8Mh6DHW7vP0o8jB1sK
pbBHb6+l2SKZjWoP3s7zNWYoX8nUMRydMKvS/BcTHMYdJNzLKqNtUn7GQTNg3VrxyBzolv7Juhjp
xkvmETIlVXo6owfqvZddZ/N48kyYJmvKWIe79+9mmUHFIoC3zKR05I8nspczo5UF3LhhNzdYDkZ7
jH5H52KLZkemmAc/whIY6Ktb5vsag2AGrX4w6kd52YroajjZUow0Du7jke4OKZ+YrYXXnfMYeFlp
a3RgGBhrJ4fRdkSMTO1m5CmsELoZmOZuSTC0+6q4rPlQOGPql12RDq/1aP4gKa2ncWO9dE/toLXW
U7rb99QcZuHozHK+PKzyI56L+2b1PGORgEULIuPh7LlWWusODPQx2AgfQm4nMPwkI/MIGgUAUubo
GNniWJvjVobsTj2OVNBRo5nf3u7F00BQQfVz2cblSIjMC1ZfXiR4Gt5VkJ1o1gp2gcAJ786XT4P+
xg5uxuXdEsL4xF5vXg43wkLKF+WGAbuZbsVDfqVZM5UUcG+MDr10osbUZy2myjmnV+MpXylBKmBH
i4WFr9Bz/hrTE7haBQit8wC/hJ+eQh0pS0ucZkvezaDGLI/kwNZ8bf7SjYopces3ol/YZOvMvUlm
MsF8uxvnkVGsBuBFwhyJ4r7X+7qSbLfzO3zUiM94f6l0IScKxHIpaFbUK0NmRHKEMsPP0eF6B3m1
HZwxnnknvRUNqmoVrAlUfouNNplCdzNID5XGlq9jFCCCMyKXRZWMy/KH1s8bdCtcqg6ovh7kwJiW
Gdj4d6SANE/wwcLQoZ1ddykjqvyLYmqqOdyXFllf9aGTM62v6xFLe9KD7LfglbijoVM5TbrSQVTp
y9y8dt7g5zm05HU942XXbnw12W0wnG+r5m5mRCsTlf/9Ob1Bilg+jw2jDExZMHNA1G1R2ik2abEp
H6WPzGuPsstsQYgNywTHyshSBUs9dnPc7PTwFshYKNHCYoYJj24ugwwEg552/sitwSRey3txy0tg
BZQDrMSNy4Y+8tDEzDzaX7AV4XQoTPRxxGxcDAaakdBhZ+1SY138JCTzIlowdrA+PJYRjOz9nZEL
+5tu9dShl6sW1uMeDLGWYQwII7oy8kCeY2vXpSOXzCC0lM8OnkQS4AJR35x75RSf7MH8ePEz94Xr
ndGSnM01WpvoN9aabDNyo7W07/8u3Ud/q5v6MUZ93wLNDHNo/w0tqUonKZFQq5vLXsQQWDUk0cgZ
obNm9dRUr+fqZRWTSHSTkZ/RbqKqYLpIPa1w4nsvyjMssTtdrMJsZSeDlAvVwpEy67Xkv0kf8sbp
Yrt5exUC8mFQ18vyailzzKBfpDuVlQsTDYXs0BMuR4GpNzHhAK5SEgicamu6z1Ag+ON4xZkorDCL
6VwF0yA3IvX+1jK7XSNpylW3K1fSHweJNxyZka19MNCeAyIQ9/25xSQwfOGCSDEet01fWbOZyl7J
zuXVbwfVuhIF12HQBk/osw63To89/sK+HE8Het5ud99njCMwlElMmKBzLFLYBdV9Us46zdM25Sfe
gHwgZaUOjvaai924Up0cN7ZnyEzRV0FX0dIijH3FhyNv+VVtxTHDSEwD9ow0Gb6ZBBmqvauhLcnz
ZjguFesV3pgyizfVd4QnFQU3vcZjhxfr3Ywvi2pkD+Ba4jzQujoTjAHYR1PazOnr2Dy/3nMSdXq5
4ryqzBaAoDFUvEO3o+OAbXYa9faHJAs3uhQL2R9NR2FcrhTRTMjQUYoZyu6au4PMfijTbM1feW/K
S1DATSLMvlyRYbGdOTwJqaG1jLKdqYozgG9UgTMx7VdwcuTS6BN2eNe9BjhjTNMd5kvR6fHwBYVb
NYZTbd6Sca0kYiDSvs5pmGSD2aSJfUU65qDu22WrrPIG120D8/dPAnTB4AqNuSlCYqVVMmJ2gUuu
gcbu9IbJDuWEZPpDmTacfyesxPGBIYNubpNijCmbsu5H3fUmdIwJGjl4zKclDIrXCbYhriIeCZf2
cIrXhCO6zf375v6dFtgqcFYw0Sb/rGaAAjV5H3RqctpWN4uRP2rsLAu1btzO0tS7QQ1BZI2zlXuy
cenTPxJSNrd+OpSLnbIlWRryik4gxsNQ2WlmTtITdNqeYeD0p5Aa3XunHJAgOnttQAiL9iRRQ4wH
KlNl8KIEc+FyI3cqZEcgMpFjlIyCAvAMc6YzIZK6EHLgPQDPrgdzVtn13gtSxSCdSg8jJf/dDecl
wilpVVGErAdrmY7j1ZY+RdIcuzl0HvZ9LQ7zhxuD5Scxo4VcLkGxow9pFUMBxrbtO5mrnYVHNI0m
6AFPPGr6beWSdNPWrnsJPInvgw4hZnNnFXPGqyUcHrvb0LitC++OaQUqLOfZWPVnunkcWpK63WAi
oqJaP6GCmsy9ZyrqHRvILwYb3yJ0wY2FXUheL6sNvoUKg5S+kvOV4Q+qyaujcCBFHrGV8OAk4feF
1Wh3B8tiBlAzxlITB07yfG1V0zKw3mi916z0h6cz+qsymRchdRYZhQpj7L3IN+jog1FICZhDyaQ5
P40KUgqyIQfER5m8L1P5m1/3ZiqxVXi4XIXR/K5bEjphX70HSWXKwCBgK+erYDYYiqc4qVI/S+qE
bYAt18VP7QdH5FxcwKG7WtK3yjnKT9Er7wxIc938TgB2lAVF5MOgltf7hKTbRzPcJu+nYYY87Eb5
46H/Jkmp5kLnFoKXirZeOSqsyRzjGmHCKTLYveky0R9dqI2B6smjeM5zUyQZwKzSVOlQAwRSzV2t
EnRP2j1pOq45ZxO83QSz22KpynMlE0DZb2c4SMyKEOfG9rmvYMwyYY05rbOR1R1a70qEpkhwmKO+
4yR/LBXVab3yYow29FzZsAx/w/CK9ah9FlOyZsF+r7HGHOxQ+IB65Ec+d4iV+gfmsRyC1Q0uxG1k
32fXof2YyqmTwAbZCrUDpoT1N5At5qKYzBLL+uTlekzwYJd8zA+f40vA+lJ7h2CSmfc0xUUEIH6n
tjVuChP1uwQQXVNOvJfRQserHGoJr5pOsOQLPBfGqmFzz+hxjn36UohnqeOcbKbZxZlRE9fW1P8f
aee1nDoSreEnoko53JKUyIh4QwHGQggQEgIBT3++9tSZsTFlqs7ZHs+e2YHuljqsXusPPR7+Hb16
p4TtKXhkmFGgMhXs4NPobQ4zalJnqZ4UbuwR6/DCFmevGBGDx952WyM/sVumsDb6GkZk7mKNYHa/
8B8YuhY1ppoRnM7VGy8paSWhNpTkOjdg9niqxj7SCPOUnlH1hr95dq9SjZVQOiVKoaSg3B1vLiT9
eHOlnrREJpS8zgoFOZVbrHvWVyzTxbmxF/XueolW4gCyx316DlkKMYvUqG5JeH+ccw/558qgMFm3
iN0eSo8d5dbfDa8eB5MdyIv6di2vbNI+K/S75E4qxGsJ9R5wF/WA1Oa5mXGP6+kDnWT/xG5YIX+2
vTsiDlonXtTWWZMQGeGp7VdM2jIgzZhi++CNJlzRHtX9rSZwyzDwueCNd8LwuYK0K8udSxx6rRCY
Maap6ktOGg2QEKq1zNF9W2oZXEdC1t6RGAEztod/M6rccGWmz0NkR+WBsU4+yDUwL9YS13MYo4Kh
PEs8k8+22ZAbJkkHIOJjJfdMSn5wpLDudqwruX6qXtY6woCQ6Ig0Z7/0zi2Vu/3Q+ChZ/utFpYmK
xWG0Q+oNhhxvJfduwXnKnretk+w8cnPmIJui4GsPsnlJDQGcVYrm3YOaGhGLezSYdf4BFIJal1ZZ
E3DCYbZtlDCXV1yiMmzTsPiQIPnAEsC4F82QEi3O4yhawY4Bvt4nuZqAMhYqrG2JbALL5Va1W9Sy
kKIdPjbyx27EGkomBOTJEsm/KR+lrr8yfhOEIQe5Yw1Om6y7H/0deira7yq9bVqKjfS4IlHgU5/h
OjsiT/mYKCEdVFAkAyHlI3e0tbysgY8CQo7zm8V1gGTi+i5wokdvP12Q/N53E97Ovi59Fhc2SoXa
zZqdpOI+mjKylCOTIALABQTe2tZhc4s7W/lLYRh3o6XFDa1SOzBPyOMiQzYkkxnNS8dc78geoBqE
Su0aexC1jd+RPpWwXQSDKgnzIUxT9Mw9r+jkqsARkWAnqtvRMoPXj6jw5dFNJtH4YnfMQBPhpGaB
0Nl+2Jyvau1wrKdLSkpXFGZICchdBVDLsUEaMspqORD/omEQmVV6nCuoN+TAfRDT0P0jb7gpQwoF
UTkvhTKR8pGNUIbPSv/aSL0dea0hxxT5JAWkDjFe6VxP2NlX896KA9EI06iRkmevS/f6DmGsDahz
a2Je67rV4VxHdSN/uAsUqqpcXjMosXkdbgWr4zy7a3W1TUXkvBK5GXS1767Zrzh2UZfQoDXjfkWf
GtGgDJMYLIwKrpL41tc4zLHrcSFvktA/blCptnfeIiUzOpRahPMyqLsrQLesJ20bObqZHl3a9dnL
Hk5JJjXntE8x/wkOTWNtzmWScZxz/eMkuw8XaT9eb0s3kXl7dUjRqOqp+BwiE05djiTI5nZxYkwW
89opGwA5OXv2zb1ZDcM9W7jmULgxG/g2nRXwJ3WzQA7XIrf6piSK/dxzYRGbXtTYddWipo1z79O9
6ogV20Kv5NStyZ6fWmWDhDy8v51QFOUGgF1nRn6OINhC7EkDsC3VXLt+cYV/YgGFi3ebLyUK7bgP
9vQei3T0mNlhtJK7elddwyj8Ej5e9K15xkskOgWJv9QoGAwNf9FPO+RF2ifyd/BQeaokNqek5RpZ
HxlhZMweQNQM3tnVzY/Vq5cAVdx7C79soxeCJhXQXLlfQcb4Aoi87JTtXRcpJv+ARtsU+V30JZog
xrYbuaf27rBl4cr1he+o2jx1idQXlHiRVkDtM3Xg68CrP9di9+alfuQbPULWGvOwzsSBZCfVFs7B
TfvUSNyimzqEs+dR1o/nkW/Nds18clrFo2R0wfoVfsZYbi581OXZIsgru2z8WLjenbJ/CKAghhVs
mKrZpPTJ43uxy7nu3aAhP+qxHzuxw+0B6bEzh1sv61wZpgSkDbZm40GtjxxTkAGK4bRsCqjrLYjb
lY45MAclgG+UyXGDva1UN/VjUI5nlyUHYwTJzSbFA4yoJnbNbN/6ClwhQDZtktdO1kK0uHND2Kts
QNwM7iME5waoD/RIXnsPR/NIPQMJ/CJSN7body7Q/nnUDf+O4JQTBcduSnL7PEWWXOOdoVc7uI9P
vfJRPXaxhrc73GLcg6sHh3mCaFrqUHIfwnJqq53YuzSLYNs9od2A9oJTme5mV3EfoGvV7XDhmYPj
pGRvDVbIfYKnXXiPoHCPhCpS0wrwdmGrwcoVVHbZNt19eHAF51TvUCP20aUFl3dun4Y7emi6icvF
Y9fNAyZaMof01ePMbpLaaqZtJFt9GXAbjrJxJ+mYyPhyZWJmRe61R0mUPsvOQrjG3EAMLxwNcpfd
ODjZKHPSkR54Eb6vAlZGKkgE297JRfvclVCFJuBp75oCsrQdF4iRlk10YPCOlYG1gBFGYsKDTcvX
w1E86uCUTPqVxqJVTPAWa+DI6+BW4wHs9yudIrDRpCXrH8BRd3S8VC1vC0IRzbUJIgy900SYmSzA
uuwbF/DtQ7VntihmjhYoUJPNbRRtFmtX7ZFEdXIHzfG2Pjr19z7uHcHZrXw5pFoirHNI++0dTEgb
mZciO6VhIYMdKmvdrmdARo58FOpfftpMKMSeRkKXAc1RoRtTOEqQQ/45tXFecNXG3VMC4gABPD85
GK1492Ax2DllcOheB2goN+5ugijRzo/qCFl6kpsjynr3Kr6Behgm8/DtG0oTBS3kEqSW5apL07lQ
H44xPd35x4YSWG4yO3vG9NwF+oN4TPpxWFRJudvzy+w+S0bbrogDB9GoMiaBvLxPk9aNC2IXM9zW
nYC1cRxbaxmd+IytiKsk4kqUfTzzcxdoYGyAkBNcBUkTKP2y+ES2AbnwvM81aN/XAgmFiKKZr9Ve
MkTMFCzBrb33R0vIRTCbYJQ0rS7WtaRaJbeYkfJtkHnm12Gp76ozu210ZUeukSUKPs7+2SVXiukz
hKTqtQOMCdE79ClAxzhy7zyB1uxdx6WHRnJH2EHFvYoD5iHH9zYij3lpJb18kHCtAF/WN6gnYCNr
NQ9exRGCBVmgtEleG+19C/S/a3XiLUoY+0HsHVqJdwgpOHvcZYjM4u52ZIZmK16pQ0XIYqeBPqQT
JJWat/aBBi5uBpXzyAG8rT2GWmfbNluASTxZvF2inP1UJUn4aAvbIaidcjWfwgfJq1syyr24KeQu
tn4GOEw4cufog5+rH+Qp6kTOTavBBHXjldKxEdyXgmMbB4x22rigWLlnC9SgB5O1AY94d27NLdvs
sYWa+Zo036I9xu9haYDgaQBpcrLg8SYbafxC4yBcJJkIBqmaauvgiX4mI6/FGYGG3FiEqKo7BUzI
7raFkA1WRtln7ingtZyjY9ejrullmCuVPtjRcUGBufQK5kFU455yJ2Rni6boQH6a/AHsZtPZdli4
1MIbmBPo6LLt0Y8TlgToBAC558Hly9OSawize7ht52T+8QBmsTYQU3+sKuG7+ED+BUpA7oBkK3Y/
mmIaxhej8ht+/lQU0e1+Oi5CbjhsV2xhkFPVFcZ43r7aUcRFW7BMcL98wxT/Asz9AMo8tfz0jFNz
qxwqBS1rDtQENkDKWkjyRO62KTtwtFlUqSf27kMXgltgz1L3XeD/OzRCpQgjeSTMwMs+x/2L9Hwp
7wd6AL0Jggm94BgjKGHrjhxYSCeXNYtwQzEGGSv2W4eg/g1EWOBLn58CHUB71uAdwPf/OdP2lwoE
L/lih3a36HJkrh4b+x1u8xd0kSf9vY2nJ11JT6YcJ1c0hLmiVHcfesfsS1x3lXcgyRfL5kdDT0zI
tIzsk7lgMPfNGWEg0KEcy7eOgSa8TrJozqVYIQMcVf9+kfIvEsiPAYK++vkQo2P5sCtFaZMariLk
uiFpC9QbyMO2+lju3twXX7b25YRqiZha/eLOfVsyVhTZ5tXI7FBrHz/MoLKszHcD1IwB2v09rl9w
aYalCpdIDRswWbcFGvdbQxdTlYvH4cjj9LORMaQE3fu7gVeL/3sDT3hJ9bi7bndHGjDaWw8ozmAf
SE3tzazQRTefp7gwoLQkLiA2yMyfw7ju77meb3d2mE8J0ILzSO4eKC+ZK2Wc+YT5ghMAGy/dxHN9
xf+nvcK5rbKNNTuFmU88R5GzkVGLpEDaNdx9o0LqtVhC0GobzZNvTLfBZUheoG+2KsP088ZfJ4dQ
tPfO309LfnGVYpP4dyDm0zQrkhyHlfvWDrEeyoDF1AAnbFfJh8IRS9KC1Kj05vom/0pNMAUMhNTE
9c2UmQc/n51lZnG61+9WiHGel88Mf1/PG1kdCMpA4t7TfjPCV7uRAXkAARwg8dg1/2zuyPXSzMrS
goN3hJmMYlYfebNRHqjto3uBOWVCwCmr6iyd/N3yqy3qe8NPc6Q4Jg/zuL9ZYe5hDukWAUq/7t19
d+i8aeaLsPhtRRk3M7qdIprh2ukkbjrKEOsHNDr7ezQvT1V0P9h2gehbkvY0U9Krtt9VDju8u8fx
GBUqsJpYUjrHAOAFojgy8TN1Fzdtvj3PX23B31t+Iu7Gi/NWy9XYggVicT88dMg81jZCrTbzsqbW
egt4fTVlvjf4NEOT3T224wMNomnfI5PKLdJuAg5omo0ZpegQGecA9wr/7yesvtpU0JmCtY7Ioqw9
pzU05VaR0qtphpBDa5f2omcPbN5pCgv9ESRzyunok2SOOom8pRWkzS1EAS4t3Du27cUgB0Jx5+5j
9oi/3m0TL7umwkIiiCSiUp5egZUV1uW+WJjh1lN8gfRHD7suiIiTFvJ7sJyj5t8P4+Ur+Nbg0ytI
ZeWkJbfICkldwF3Fr6ipen838Zv5wUaEms2/g3rCpx8iWVsco4oZKmh83GtcmclKFBMJfhqG8T2Y
9MG7qWW8fJAmKGqYjIJM8NSmJWe4s+/PkE7rGaoroIxQExeCQXgiwJtYFlxuZ+I1+/tm1r63QW9B
3BbaKrZDPqOmNEikwqIom1Q0m4euYEpTC0LWq6yOhFghyVuocoJcR+YP/ewy4L+QMKy45waQdoAp
avXNc3x1hnCi/zsmsX6/7UCPo349ba3cDOkEpGgwkcPNBAXkdlT/uyVVvPWnYxchOcsQNFDTssyn
vdx6HO7XRCqMUG1qm8IrIUPsw8snJi0UWhG7PIXXEGa+gch+C7ze7ZNiWDQ9rCv+sVN0bB/HqUkx
sme7/mLwd9cU8eJ+dQ2pDNTtDEEmeloh+4tZnA31bITnzwvlFc7585gUDMqo+yFXJW12b9uUAqYp
DkNzSl0BBuIeUo53901HXrwNNpH/OvK0cvZaeboqNzqyaOPY5JGudIQ4oNpBCYV0zml8n86upFUW
NTL//uNdYP5qVVnUIxBR5aKpaKpY2d9mQ5rGdiLdUiO81E4zcVPvHaW6OlFbj85iunO3QUE4hJbk
38P+LTijIc36rdmnqVFkkn1LtpkR1qeI4yC60YUoixEXilSQgpEO9preBt0NVpKgLDubNSyeRqPT
4Bhp1Do1H90V5K1dJN1rI6EsJhhX/SNrpw7zio2g/vGmxy8O7h89Fr//7UFpp0wrc4UHNQ3a/KDH
3ZBudufNOomDej1oT9vz5vzQaHfDVZcRoD7iVatC/xu9pxmC+yQLfO6y9B3JLNet+bUGcisNpyEk
z2uu3y+rbj/o/93vdy/4ORCwLtH1oKYnI6Ss7Ty8zLcn55FGNiDcBlnLbp/JQHPFPL+LG1+tMCSP
ufWxcerac7u6mu3i1N4boTzc9q7hbpivCr/SXxBF3yckAd+cQC83G01G6FmSJAuv2qf3g55lXhxM
TQ8DNFSYQyukEZlLRm2+ZgP+eguzDj+YMSNEq4Tu1Dv5RuXFdQnql6bTOqIl0G9+zpHd4XysbJWH
zm1GKIMJMQkFxYOFl7sIFAaX5qIp9Q6oklje1j10DbQXuIrCNhnZ707LV9NVBH8yBCBJlb6ukN+m
K0fZTr1foHp8ieGiGlMLYI3f0PQxa84EYfDP8ZuJJiLK5y2Vq4Kkyzrqj9gF/xy8ut2ZcX6BP4Z/
/fjgPlzsH6D6gc9+M7VebN7owhkKnsS8a517ws+WrH1FSSxkJsPrBTsxkOuXgfWJP8vduWNeWzTl
w7QyjjF1AmT2aMRFg4Tx9VzdI/hRq1g4GcJT+3vw2u9tHLqfxvQiiyMe99M2XskTwt6t9QgL0zmT
4YDWtFZQ8YUOgDAqvP8c+1HnkdbjtHag1CQUPWYWha1Tw6Iwbo408KMpiCUNLF6TpPoNTNww/gAz
mnxY7r4fQctE4wDb0dVuzprF8fPvIfxmTvLyTLw7NdNmxbI//3yqi9w+b+PIvIag6/NrLdoAFQAY
d8d0rHH5tPwH3mracNu9czwOOam34wc54go05OoOkNhKGZCN2Lzp1O8VZQozcDy/DVNW4Pz+7FRp
XOTrI86vYV7fI5QH17dl+cfQQiXBQD4A1hCQE2FIjwkrPyc9QEciic+W/HdPvuT1f05v0RNuwIQz
Fj+eJt32binJfktPoHjEjXiARRo4PLl6G9431NSpHWaAViEt8QY3OoZ/2seNMHCEBV147RT901zm
d+DxbA7dCJznCqjBltIQ5fRTo9I7u6O3kZ7Ybn51GVEwBPtxmKLnPx/e5bA3yuMivoaFWkPEBsL7
DfWZoYJnLYBIpiZn/lIfVz7eZXXkF4kKnpYNPZuNX3hwPz2tU/Y4mFJmXQgrrs0TnnAGCsJl9QNq
co6UBRHw17eQ5MUx0YH52YxcbHupYxkoNCV8SYuhNsh0C9RDo0z7Ok+3FjtJTUFmkSEIfjY0JrAk
Rl3qIXTBxkZaokY9myyB+JKo3sjsQXzXdd+qyuhLLDtLfzRakgNHFwnFObQte6jx6X1M5gBFuYDq
9+046mw3WHskgFrIq0MWHkMXFsquQqJTfL99Vb8vUOJ5WWLzQPFK1p5Or8rjZhf3U3YNFcrhRltu
HWeknSIf5s9m22ElQkxcQSq7jd4lJL7uqU+zxGI/1WhVx5/g6w707aS43R66fIuutxB7Xe+A9i5l
4U/cZJ3Ixce8gcxz8+IomDHWTRetEj9rGcNjsCYV5i1CSqNUQaGY3qv33m65m1At8q61XScKAW60
MSJuizKd3avMTiO7lzeFP67cTQOlowNEcbMgexNRf0Wsv8fDdcMkoEWR42nL2CXJbSHvM8aD+Eda
BeIHKhv4L4BLSsmmLZzT0v5hQE13j249DPY10Xe4/6RKYoCkGmnhfXaYqnmVG0CJL2XRRwaJogl+
VvyDEWHclNJ3d6XfBwi1Hs2wLVkyhH7I04LJT7dLFmvFLdyrNRk0mg1wHlgkldnrqozcnFyv3sPO
NEdlgZKn1jxemkmykvu7QTl8wJjDzZRkT97IR+mhLUeuumucru4hDovLmyesv+yrKcMVR55Nkb4O
w28zxswXZSU3ecLWXOtLfsUFCRQU9cRlS/awx4SezTncuFat7qF2Y6nrTSgigB+ikRXCbsf669SA
iEOB8ta41i7IAcDsQTfs2AaT5UCpdZV6gW1EAc37721c/q0rx1XU/Nb5p5N6bxuFvqvwoLV5fgXU
2IjwE4LoU7seave2xU4+sT7KmUr5bI59AsBiEOfnDY5jSCMAraNkCF6krN6Q9ANjMxP8mT62dTHk
tG01Bp38mVsg9esXZIwIszeEJw6FiBxR1dCGNQd1VnisX7/mHpA62DpAYR9VrUcLjw7kYEwfTt1k
k06LcY4+8BgAkv6pj64dqgnbBlL/6khfHmbJTP88YKNYAVfdSXZ4gdbkz/MHJbxrv5gTWIIezbUq
0h8URglKjngpgD0uBNrnVqkexH5izQFYXYk7hsDFE61abm5THfpxmExujDHMe6B8zYkyUsEstaGI
I6h8HcnrGCpbz+6mA7m7WFodBTtFvC5niwEmkg8g8m24CCZdWp9GYI3guh5BNPQ0qcaRl65ghsho
+CG1JO4eN63690s2Xk9QDSEICyUqTXnaTfOjapbmdn8L9WGdUYPwe0A56cXgijdF97IEDBpjEICH
5+TUBRsaGPVTkPjF8DbZ98zuwQX5C7oEOwICoAvsyTV0+ENPCuMpV+QzojWmnw2twHQeY30TfSyC
swduOwn1UbKGicWD5Ymo2IbjPLi23Wz19wBBBv4+2hmbJBEaWezbz/WmraWl98ftJoVsb8JFXV/z
HitDmPZw7zEPxsAE4/Vh3AY55mJN8Jm3ogB4X3aulXnVwEUAYam0oSM6N1E+MwyACU1BEmMEsRE+
2Y/mHajj42MHzErr76f4/FB61ou6Mq/wfPLW2b9NTYw6cHZpRsGZt1tXp/qFOoresvpq9RbDjUap
HeIV0OGP82c6OHUhYyELULTi8X0DPqsc7D9OXbkV9+PRsas2lXbUuQwegHAq8K56qOm1tgCI7hy3
lpOeagRct49ri6o7AKnzyEJYYXjM6ppQ8Hs0sUSPsAqsKkK1r2TgCEWk1R5o99uHVLt05ABsRl9r
5KEaXFcQ40DB4Oe97enuYYNGqJPBgERf2ZdBPJeA/LFYrjLtz319BwgfZEdcq3TUyXUlzwvDty59
GQ81Up11CG44uDVV/+QSF1+X++WlBS8F4ZW9U+LmgMpW+zE9cho+aspQmoKgB0SYTaXWozbMAzT2
mDgwwBeDeF3W7aW2FviQO1vlLdiv0NNqVfwT+s3uEZKlDDa9jqWwezw30RyUgaJs+1AynbIHSpd0
I/5c7CZpfd9fBLuoGcGBAFg1hXYD3BBoxa62m9+H2sRyz62dC3zDxmVl8tjcQ1jTbSY2OFzv2D94
GUD1RUOZ40DRU1yYStiIssoLgkbbBwr+2OSdYlwAvGQacg1AHAcFwb9nuiW245+nuSWzjIXUD5py
hikytN/OmusxPslZplwodV6O9YjLT2G4KCqjOY/KP4gB5GwB3sNrv4ZJG55KsrojJpHZ/gFzgzvd
ogJ774IKHe4hTK5X9iE4KGPbrK3/EagXUoTojvH1aBhfxkRqIxMrAQmKzYXA2Y2bZhnkpBLKYAv1
lXgBfsNVBrIKXr6zHBYo3dVvEdOyhfTglV0WJIE3LvuPc/0KBi96e9P+qhI9PRUqclzTDJ0oB4DI
z6dysPMz/hwPLUw6iWt2F6Pks5gm4/RTXkeYy8Uou98b11bkl37eUt2oDcSsc2gc61ygguPkMbA7
Rn8xUtqIIUACKRtFy2wCgAwiB4InuWfKBT0FpHo0Ok3QfO3f+1obAVbCc/yTWoSoo7xleVKv8NWO
HKEMcujk0/gTGGFvh5ZypUNhy8f0pHtbPz4yV+9tQ1QMvGxQtvfdCM+hRUvvnCaLmTWrdJJN3JC7
J6gAASKubd3d9qKO3DustIE8S8bXlrRUu4/proVL7Shq291jb9e7OMno1kKtqcNwYxeBkuA4lAdR
Oxrtvbtv4YIrBoQ90QjvJDBJpY/jDJYRp7o8OwTof/UMsHdFS27JbjRfIGtx6XOLMwdXvwgMCie7
FmzR9qO7mKNcencqwXVqzQskcItQdhVvHyhrSgLdbKP5avfolQNwWE2zyahR8LM7CrBCzcPrvV32
Dr2ydZnq/rZzaui+5CpN0PWdyD91I1/zKOXGDXuQtIEM3v3UPaMo8midugcBQu1fgyI4AdBJHYh0
HsShlYAr7ldHZJzDzWAwcAZgBGtVfECA8ZP4EvqwwGZPVBmuTZGHohYFcbgGJZFEOxsUWkNU5Lri
ZgO8vIYQnFAOHs/n8xX5VvHHEFFuZlUh4w7ZWVgfTCtMKWQLhWpUVBUSuY9quKt3u1MQyXUU8fkI
xNZDs/6YbZ2tY2AXA9uW7+OUR+cCogeHdcY2RviRGf0z1z/g5GzXhCZ8LFrOzQf/jqtAltGfTSmi
QC9spIxptYJx24ShAlT2RnlP/E20QoTxsbCZntokWtMa6lMElAwNGWgvQf9XOClRhKtFoEnRrUqr
UyEKBsvNk750+8XflgZ63cTfgRsBksLHNUAqDoLxl57WfC4y0eG5GoaMNUInOq5tQEjircyQxR2w
RHRrygMwq9kYkFUVcXwEp8TDjtp8V6dFXeCbhfuawNVCaa+dUXSUGXNW24jnTL2DBwm8TWhzix1N
aOfPSdOhKMvHCO888baA0Q75rqMHTN3pUFMH4lfFwLZNiNuB+DVMJri7ormaN8TPUCr4Em605Ea4
/CLA2JwdqxP4IHzkBFlqHG0A/0n1vNqKquG5FnLhRVFD2Iyl4EV5L7wJoUcsPHFEC/B/QcfyZuob
B31Z9k8cfjYD1EU3vd66N0E3sjWZLdGuFxI6iNzHX4BTVOmqg38GKZLim816vTm5eE20euhSGlV8
kqv0TIhDKhiTbl28MSe9Ta/VWe5Jl4sOnqpLWExfX3JtuagulyAlEe0E2F5rAWYWyt8xj/xALmAj
3rroKI94LTTMhAwyzpo+GpJ3wueTI5wrUK/xYKF7OnLm8ixDg1ToxCLd7aO/j4Wn+FpDyWGIwsRD
mOgIJfQZtqa+ewR6JwSfP4docKf10UhYaS2XM6uKzntN2O2Iv6M7WnXS80K5ihSneI7irVYd5ump
0RtUqnPmrXjUW4RBxVxY0+JEXDSFi17WY+TCuqqGODhKIMhJN+x6XEdIsrpzo5rE74ov8I2NI2Xk
CMLLjtuSGYIBZ2F7kPY9odMOeZDfrCBcHTeFGNs//y9+7ejEwqWMB4KQNNDOfV94QfCB1SXCnfpc
vEHxDTO5BRMLnOzCffiRd3StrsHUHVf6iXdp7fr7zaNv9m3Qvdw51NAmWKgglYWapTKQSG8DgE3X
eJoBziXwwVp3nPa04DjImhDgwn2nbOXLMpQAAWsB1ATI89u5AOYqgdzOhknX6hAI+dcB5+2+D1+W
42SWdu/NyLvjrLod7AKrm/TQGPBRPBygRQzLPafQsB3n/nGkEKUXUFy4GN+he0pDNJtacrvY2D0e
FJyg8wQkrQuGHwTNyd9Cl13xq/RenhEn96/ODqMLPru925w2iwHAHrCISMj1triQmQ6zZ6i4ApR6
nqizZIUNUGsxuQTuo6cMitnf4dBXBeGvg/8ppVcW5iI6WiUHPzvfeAqGiU0jBSojfibBz9Yh1hpF
Z7FLr5lVfAttacinX/uC7BAeo+N/rPUXtU9KTny5n3dhd/CJxvxbAXkRiTx32JYBXUmgWakvPnV4
fzukyWN/01C3tNrxEoNEATgfHRAAVZiMFT/rVby/H5Lyrs2nDJCelxWcA2gz/bxO5W7cuU2hgPh4
WuaNU6AG1Hbnh9BwD3VgIR0VKc2sRUr2HbBS+51/tTQMbFTYL9REqAz8jNKOsVSJi/NOA8t0qAaH
avvRJGwN7jX+G12wpNqfhiH+DGwCnBu8LmG5kHi3GveC2QzbXLas4We///fj0V4+nm/dekr0l7oc
7fSSbk3nFDFhBnDki02I81xMG7EbWcyXdY/dvIGhwWjYF14qH2Oj8SGsW4RqdR8vlr+7pf4uGP58
Wk+X9l1knW43hW6NhXplWm2uRDgQfv37zPYpJjSRCXY6yFSOBJJihE8eW1iM3dabvvy+Xv/oy3P6
+rw/Rbvblb4IqU0RDRALdBGPF0e3OMS2dcKu3mxyxcZxRlmR7gyHn5/Cy+Ednsr4ncz42Rfx+99u
QOeylArlRF8QxOaLdAxfKI/x1WXaDMQ788JtjYNmj5kRUcDIF7u4cKD0O0sU+3s9DkX+HGFMyCF9
EiYWvjvs6zNxtnz8/ex+y2hoP/srbnTf+pucr3F2PIj3WBCkiWBNmDXh2vFVE+cYdFFYcgZxFeHS
ufhN9O/FcdsTgYKYiwcwVLxuP+rH6HI7ot/Eo2JaimPSYGritUEld4TVxidPHSOxDybmWOxlnJCg
apAIqqHvV3LvJl/DQf3PWY3L9amG6Pr/aeZSj9RNU6VKpYh94NuId7tHotippYZTYVAlwm+We8nI
ws1m01uz4w4GmKzYuCn4n+QIwfsN+28e++vN5lsnnq+E570sZbaphl1iVfEg4RN9/bzpUTRxNlwS
FM71Fv4NFME7wxE9+XCJoQMR/n6I+PfWs9+kir9KTL+2/2+9etr+8/PuuI8THg07Hqqn8+5K2LJs
sOrjtBIzl0h2Q1S7GRAtOY4ynC1ZSNg6sZZKdpo9qH+r8YEEfP1ttV5sKL/7ZiC8TDpYFD5/vjY1
yk/360LltZlMzi5RPp0p3EOt1WJNE3PykvoBHndYVb1rXIz7qW1UGDkQqWJLAqP5s21SlpfL4hbr
4X1bq6zzQEJCs/n3QnzVBKeuYVrYp5AmeHr0++yamMatolFSerQkL/PKNy/3XQNPx5teuas36UID
WCx7C+4Zld7fI3hRRaTv34bwdFJFuaFGiiSGwHWGm5jaTz2ji3UvvKJ30uAvZsOPtp6OH/2w2N+j
01YH6lc2oG/i2MzVo/Y2ofXixX8b0jP+N8qz/eX+YEh3//65G8bheuc/Gm+emygWPc8uGx12aomq
glb0UzGp2N9u+k3XtZBkft2cpn66yeGeWe67UEt+EUtgsIonJdryoAe+dqVvWx/oWLmSMflC7sx6
dTUQG4/DLUZELuM3o3pxKP9o62mH2+f3TAZgIsKpOQgrTr0NN87l6PPzHWhKff0A/xvW09p53G/6
NdktGJZIkmDaTdoBcXN+cPV1Jk6rIe6UIx+Ttv67A195kfL8Mc6ndSXlj0ulyGic5AInijju5ytx
0juT2Yzb9XL0ZiF/1UN+z5f/hvu0zrLETpTjkRY1Z/rBkSDCLzBUHNhfZzYHNCFXA01q/mHgw+Gb
E/QLkPxXB54W3yNPF2wlvFoRKKBKwDeov4HTmlGv9znj382lNy/4eRkWGJsWlcTWwn0LiZR2Tl7E
rHEdrStvbFRfAPHZw/5bIV/F1G8r5B4lB6UkvQ1uUMRB3XDAAiE10zhVsbV8s0TeLEf9KfaSjOtV
OZY0RlttfLGwkbxiSOVT36m+aevVLevHwJ6OMDstwZjdRVuk4FmMSPMQcRBpbloYDg0/g3EwIy5+
N8aXp44GnIXKlwSy+Gmu2vf0eL3hP8yFEumrY1i516zp34/x5VP81sTTbLwvzMd5L9GENj+SqN0N
/v74NyN4nntycTil2oGPP3/G2J8gSJE2/25BFqHLr/X03wieJ11R3E0psmiC+6a4LISDzYYS0ZCo
6u+WXp6aGrGToYAgwXH7ZxwT7VW8nmNZg8C48BEBr6nwmqPa59+tvNz5v7Xy9M4PRl5sDwtFC+OB
DuwfkUp43H838W4gT+/8AOtKqwCkCuMl5V+oEvrc/DR7ev3vZt6M5PliGevxLdtVJBEzHToIBngX
mOh/N/FmJF9B1bcNZyfvF9fDjldCgntQYiSUADy2gb3+3cwLYthXYPm/r/4Z8qjKV31xT2jn2DuG
lDxIliI7DdFeiHe+BUi9XpP/TjT5abdJzoUubQ+0xok8n3P4k3MmG8vd7+9hvXxBeGvI+NcosvIr
XxXHN1M73rUw/0gC3HQxmILC/v9r42nR6OYpUh8qbVwaiO/s65W+vnxnhPFyFnwbx9OSOe6Ot/yh
kwO7jFWunLUk3MGwIHPh31d/j+a3L4mGpotlCLt36rQAn3/uAXm5kx6JmYo9IMctMBfqlqBAZIA9
SVtvyH4ylGf7xtkjx0bOd/Z382IgT1vdj9bFbvttut8sWT2rjxMvrCXSnrfao5Y7765rrzbUH608
vbLL1Tzv1GumhZWuGSh+EpSAOUeIdXSpG292gQSa580seTHjuZsausJRB9JKe5rxUoExkGSfaXJN
lQexxDefr7w4h340IA6Rb09OP6R32YyLr9hdhJlz3Mq+slsc4SLVRswnrEuXaEx8lUyqH+O/X92r
28OPHjzNHJXLd1y5MkRxSonoSGSxb7gsViiTkSk4PWr2uzZfpNN+tPk0Xw7X5HLRxaiNT3UCB536
KnjddlYR6qoIMv89xHfP+GneQM283x53RiiNbwEQVR9Jsb9beBU7/xjQ00qXF9tjKZk0gUxWU3ja
k6UUhbtBT9SvyCQrTepeVY7+N4/y3QR9OjJNU0r2FZ2GD0sDia3qu43lzef/ipNOSnI7V/j8ylqa
nZbvBH/fPbjnIGlRVMx7emAmkK2br0g1U6dLKCEX1RZxK4BWYtf3BZGvdfu0YZm2KoPakMX1WHla
difFPrJv2yh9u4CkrkrNcBYj7Da37WML1dThYuek2AAqmLl2YHirIBzuDjLPGtDIvJkj5j6WQ3ZY
qbZH9wZ+GkXHHnYDF7NmzPNzA3w6Ur3Rarv5H8LOtElR7Onin4gIduQtO4haVlnrG6M2WRQXUBE/
/fNL6x/xzHR3TI/TainC5a55M0+e47xu50rWL0aJ9aSO+w93UT7qz+Xb4aOfc5T9VnwcwVC9qK2n
C5e532L27DwNlGHt2e8q2EEyyoFC1b4NhRDB9Y/LwggslDfoYMRWSRAgVFn5FcGy0tufPJ1kMYId
fFL5JoFQwsgjePf9hkCq6h1O6UX1O8uvFCE261BU7IMThIynuHQClzmn8LbQ/b3sYGQkfP2hw2MG
42sH6iYtQPm3nwPspg6BZzjVTz6UtcrbKbKa8AhAGsXwzoOJG5xup3pocBDCawKdZAbb6+7a750G
CDEb/kb9YNwgSL816Mg2NHhMcLpov8wo50092tdqpYlpIg+ZyIAsHLy3F7zA45c3jHBy3Dpv9qH7
4gVfHESa+5Y9Rr7bG6Fg3PMSbkZ+esaxp5Bd4v03eIPPu2+2jJ+4kcWbK2EicbDgJPfmjYATFmWU
4rdEt1u6bUzOacHHxJhOEm+SosyguCq8mN/zDVGMBRCFReOzM/y4RNQfp71njyiQANAB97cQC0ei
/yvu6gqH+z2K2ZsgFoVrvMgXnNq3t7izv/Hbfp6C/I7dM9458eziMeAG73F8H4KKKYjjv+HYouBH
75sp1kdI7P7HkQ9Rv0d4MgY6sCELLsdNDhFuOtyZD2du5TP+fP4BMeDzwAnAThJFV2KWbC+yjCRq
iX172aPhP/LdaoUYeTVD37GXmW5OPMAKnr5WX/iS8SYnfHYiwHfy5suQUT0Hz2/gpzd48NlXEc0l
wrV6EL/Vw3wFNCA4jZ10ee9aEK64yArwa8gLUynCF5tp4g1Pgq7pvQccFKKNfptiiURw9Ye9vyLC
6gY9YFHJNPtazf/mwvhTGE+4LLC7RHJR+7XbdSDG173MI9dPGLwVeFlh9kflF1KnF+XTyOHhlHQU
RuQORDmUv/6geA0xbvC4ICbBvcP+Zwm5KwOxgjGLKsuGFFKscT1vAJ+ANex9guKE3AfCx9BPfmt4
5YX1nuogsv+XhewPa+WIhC7VEnNyBA37v+2RoTgd15rNDRWkHGUDKSM2duQp7qDcqyajxWXuPla5
MrlToy7dZGUmXDjunQuh1X+X5E+hyH+V5JcpWhtsZ2k2lGT/0q36p2HavTlHoc08kb1V+Ht2VJ0P
fezQ+0sovFW/XcIB7KlfEESaL+18b3oICvWdD7mwuQ97Ky7XIeze5G1RpfCP/6W8f1gpSbPEAUu+
v0Yyxy81d21dbTdaokVzBYdW3ZcL5aWfWmOEYb+LOfi01+Xe26qeMbHg+f+C3ZfJGNTeNrkAedS+
1w+bnY/UBOBg4ez90EFu4HUkae4vtjqxsN+tdeE6csnaQ5wMYOe/2/hilaZy2Graoly4L1p+mvRx
u2juh3eyu2L43sGrGIvzJ8I9yHGzRrmJjc4CkOyP0f311Zy2i/6+e4PiDymib40lZR2Y9OrHS3L9
KCZVbs/Mz+VMBxTNItEBm68W9myZEFLMIAwAI0jXb8faffdZPiE9eg+3te+OYVOBMK/LSVe6sz+Q
qEVDpo8NOAdHgYk06ZCzjFirMmnDOpIDAX7HlxXsngqMqS9AQoCOZUM8ejsBBezCUbhJ0JqaKAm8
iPFo6rx2H92TndXpaKqkwwdVayz+0gf+sOEbabqKfijtj4TBL322cozl+tBtNXH5yEMWoA9wZR8g
uxaLe8GvxXekwb6+vj8+Hpk6fx4YOfLffxfmltz7y5JIYVgqDegnCHP9uiS218I4OxQG1B3ledHj
F+HY+ljsfI/5PmZVuRdk1BrFZFYe5M8eyfqQqP7W/2toVBvJvf9WHAIUUG2RBQeDxL973WYoO2Jh
LXXzsU4UT8sJHyw+Jqo/dlgE5IH+PAsGgHhioRt/9QCpJwAvCY+PccHjh397mwgeUEOeaR2yxLG6
8/cbpNY+MkTQPBB15el/UL4PQSsWXApsekU3IhEE/tnibYcsMJzDQPBm4N8vBBbQSISQmAsBb2Pa
I62wBdWFLkzrV1oAiTxU0pDZkuOhmn4CJfgm0+j7ZCF8aU+17WmDv19h/uAGNVbq2WsYtagFzPbf
IJqKYAkq0+GeWAVCdLMj64ZnED1tmmUivnYHoKd7w1aKRvoWMVXM4Tk1AP8Z8Db0QMKK3FTe3Mgr
ggEiiwdElomxx/RlGmyP3kvFUsfKJ1Le/92VdOuPHdsw8fVaI/iA1F82ieXZbQt93WmL5gn330uJ
3BQ5f5gUB58a66fXD+bjtYXKCCJ0u8n+o5o036fHajp6q8j6+qye3bSZ1RByPa9BgAvs4Eo4Z6ZD
fkELGtE1+FhmtBhI0xmW1CG4A1LL0JF6oclv/9OwoLxFs/r7/u4OgwWsTgzgb5rHJOXRsQcExT/g
A1iHKZY1wW3MvCsp17ycJptgG/DlTIw/PLH3V04GZFXGJIFvTJ04zOP8GD7f0FtgTA8+3UlswLtv
x4898aNjmNAcP/sS3mUtfv2cSPUjOIjsQbCAOg+AHa3P161PmuP09ZWI0TQDLckPHx8eeStASOJW
D2W4engXSKWgLvXIjUHxRyL+iqhFWtwJGhOzq/UeD3f7ObzrwubOJoX0ng2bC1xJhX++eFBUvnV/
ZYfQ9D944QT2D9MVKXzk8Mgy8g/XROk4yqawLjJ/kEwUqGEJclZwwijVjdvZGvLe2UzGmLgLGCA+
GHHeiQPh5wF7P4AGcScIyvjGK8HQpFmgbwlJquRf/YD2OqzUNejg+5xdstw7cFkQMjdb+FNQrwKX
rfz4jpDmyOtgKCUNm3RSeJJTOfydSIfMWYwHRCi9TkxG5o8lyR/97WMZHdSeZyYQvwQtZKbrAOJy
JH3Q/QhoFQxTwa/896Cx/mQQCDER4nUk5DMD/7v+1HJ36Gt7qYKlkoga+xH6UxFGbA0mTMc7pl8w
Zs/xXUrvXsT5cy5xvRzk2Xu2Yvwfg/HD/OE9TOYyDf6ldOQn/WE+xmwVdgjcrL8N6Y2l74Zug70S
WMy9oMvfiDa+YHuDmJ4M/kTwGCTy0HagvXMtGkKBDzFnLxgwF4+WRxMl/GBIyUqHM/jiPT/nuUZk
lqChbFhkuyMQYz4FpBrQfOrLDag1hdF0Axr0B/4IdmjwHqTB81dMdIG6zR+m63Q6X82Z+tnQyTL6
NGcNeKPilv7cgCB6zgDL88+cs4YPq7/Uzu8inSaV8o/K+WXt3JSHTXtdOipuCWm58RO188atE3qO
ZUMkJGhAuMA+zSFf/u+Oo6l/cI+NuDjRLcsWvu5flsqi358O6mFDqiLqbqv6pX3eHP0NfAO2j9wO
2bI1SPJ1sEenklRsJg/245HNID166lNBQjVtQdJnIhvJG6b5B4rO5vL1BqpZAnAWkPd7l5KEXbCZ
a3lGUSLcT6/h+/a+9ZBoBO4tgPV3ScvJHnnO0cJgAPGAilNNADI4N4izILdHrNryLGudwUIL6J23
d5riWdCFV6qH4Fv6l3q6bUb+ZVLAyYobB5VpYrs6xuy/R9hxC3RoQzsunHXk6DkrkTE7ETp3AnQZ
dKHRIR/Q8SC1VZHsgxjsDcUy1CSd5Pyh+sXz7kkNL0ge3kFYDanUDAFe04460J+mXxueCkoX8RcS
mx7RJ7p8Gp+bBTm0c9vx20ULv/2THZcpqfTIIueb7/75+HpYUYj1kOwwOeCX946mb5NCkcFR0D5Y
0+276RljPXS8Uar1qLQR8D7idaHIpCRA7spE8TjoOSJ57pKEtzqFOAPZO8yOdYs4q6dzK7iWjlnv
vrdPVY/6Z+BmpyIezrHpxtfDFNZYbO5Nn2hO2HxYKAc+/6Xa7d/2DxaoFngqYIplcdB+pf4wm13h
1utjv+izMlVggY6UZAcR8BCrZJm0L3yY6NRMmZ4RbjhGZsYeEuomE570Y4TyUmpF3Vzorrt4GxnJ
HkX0Lt5ExnMN++sh1hLtmST30IBm2whQMQyMYB8JHUEXHziO/IgPOa5/XIfnGbS64Wm+DSQvSp3w
24QlJQaymKH9CMmLEraJGVjhKQInHjYBXotwGG8hpd7EglzdA8FXkzLb85fIydchidzBLlLRnFfi
8xMkYkRtUWWDHHuXDqzSXa6SZ+jGsmLLw4Shtkv16AqBtvzmkLbv8rkOHOsSmqzsSmxHJAMSl9NJ
U1tzvT4RzuC/CYj/wQ8mNMUqVIMMCng2VTHk/rFoG7aqdqVl6AsSsi4nr9k8dGraI0ZJKmUZXAqS
E6C3QlMMheNzaJDEQALd02VG/0cXYF48wZbS8Hf/bF49Cz+ov33B1KuhMFxu4SHG2EX1SUtxR9Jj
Xa7BWIAjX9Um2nXawdF58rvpclJb4eD4PbnF+4kTtUOEEY4ce35eWHVOojdqn0OTIChutncAyxAF
Y0CN7LH5TghpVXeJQ3ZSTj47ql2IyCA74pVWCGNZsfeLd0UNCiU8Idm2QWcWhQAbdXGDhGLCn1jl
7yKqUng10p6ISMTNHKls/fW6C1F+uu7GLRNV6TUO7Mv5mqSBpc+WYHeNkbtdT2CI0bBJ0WEkSmd6
lRv2RmQ960/OMWW7QOoacyrk7e4mapFzgLWZdN+VjhLi+EiVj/UFmr7kmaO9fBq8HfZxK2qABDXw
DZeL5bu+CfTV+XO5Ra3KKy5Bo6LBGhz0Mc6LDb7lvchEXjD5S8/GxkPkxSZVCUvFCWt43K2AGuhH
uaLBsf1wfF4jM7L12mXQYg+V6HQFfcyvLzkp0+ajeYfcFbzGlxhlWms6Kvz1gV19tB+8wwJYrrYM
9+9KMz7o5NKHpusBUMNpuBBXuDWtC19MzNI/NqutqEhtrqGFd6sIVBCTB4SSPQsi7trXJic9MEj8
JRkKXXY6+d1mGzr0G5JXJu2q41vSbhu/HnzcWBr7o5WaDx8N3WtS2gGzl47zdHVCNnHchsbj8XUE
jTbzXRFc71EAIUP9eG+gHIf42RfqjgcluraRO/K5h/XLtQmOIJSHcHR33o3hji2fObDYRGsrNA53
zisaiRN0ZjRCWQg0DjF7EqQ2DrVvJgbLQekbpEDU3zoCF2iEoe2Hed2gAxuQ8dtLt/JR9UEasmfb
8rQ9fYzgIUeOlkVuRD/xN5e4eMXfb72iZdobPj/Zf6NrfaXtxuUlOJI714Ttm/5ZOalqhqLaA/WJ
OrHUdGPMz6fA6oX9i8rURrOjnbOCHqG4d3AlP1xQ8r1yFa9Cmv3BxnFo+kvSkEZejcfz6rWrwfVo
G23wXJYUkrDWdLW/2CQ3Y/+XpRYadEi9oH5lhrF/mVfqenR2rwDEFmqGgGskvD8aghWn75oJXKby
TbRlit6iHdLw2AZdvEdMFrXhsUzyWiJTPCKJvBdCTvlrhwKD8AZtw34EHnsd1W8yMzILfx/IlYtJ
RnprIh2m3zqUVzJFouWz/AWTfchUzZR9Sv57ccNX85tdDM8uEHL8YpoOhZj7i3dsVLWjS3kaLotj
dMr0ePOyf1HjHscStNksajrvR/Ak16mamTGZ/zY58TnvSFatpsrDnoTVYtrCecIhQ7bNkZohqGTP
zbiYwsqVLSeblLzmAUdUNXVmsixu8z1nGM03nFP+Qfsy3eejWM/k7+W8mkLwcfLUbHQ7i/xA5Sum
+IEVWGfZ3eRL8vZZWGd12jzVXLrmvCQW5/3KIflmNEdz8PYjKbf8O0c/V3Mf5BryHnUlWaA/Te4S
9v1cFvDLZ30rMpt2PW5fDis5pZy6mkJjgYBs1jztc2JXNbe/h7JfTrTNpSjLyQCJv5qtnw4rd7ac
yG1JqWs4KDcsAVQQfUluI3cftvmQcQ25jTqFqggNlw3Pcht6LJUjlkNNocQnXcp7voFVwkRbZjlB
Xzcy5/IT+Ktx/h0jOWiTO5xXTgMlgrwMGYfdbo6PKLrchx5LybgKHALTgRaVQp/kfuRbyGxzbSZ5
s32mkTuFunisz9WYsW7OlaRM+TNGOomPrQcpnhhAUga5VJ9JmaQWpc8Yt6N4PxfzyH6jB+WjiZxU
jhQTqmu5DelaJ/5UYwRiCTVyKzEHPsrz/pMV7JHv3nZJyxFH/J0oKEmar5buQhc+P64faan9qETL
dyVBhAYT4/iqJKes/bTfUE1g0kzqfODsx6gBVYs4yO72O/n96LHlcshXxZyDtGEVNrefFOJmTCIx
+/lohDBzsuN8klZ8yrps+X4z+qJi5eR2aKVlrEiueapwFgWmod1YiVAkVaJdQk77T3mZ9ouPHfYi
n2I3QsBHwh+Gotww10mEk+/8Kr9sxnJ3HaPPDkWyhFTmTyVSuBIMApSpjeQ6HD82KLEcr3AHcg8K
3+mTK1M0V3G442bcZVRTUubN+BgRcJ1ykBLsEqkzue9aFHE9aVN5aA/Qvi6kLHLeMnbQuOhAIUlE
ivqu2dBIxSHzxwcnrDkrdZE06ZKSw04J/CQfHbxK0oJiGaPhx6tcSO75wDsn335KRe/Gu5CAaC13
kcg12Dt1cPnwGS//exiobcjF5C65AAIuklsq9W1wyTYyyKMfhRCB2OFwL7ck17Fv15GmkDKibJuu
n6V8o3tpIGJHFImD2sicdok5lWL1/pNClUs5pbLrWEE/5JC4dGyUKdnvbV7kOxRlqDC5L67DvUgb
0h/pmS1CTL6coB9jBeR9JLo/qFwYVK93QXh9H8K0xrqW7sMiVeXxYIUbJFCyLWI/PVI5MCNUsf2l
3beoUJxe+z3K6VAipGagPMnrlo/VrwLvv/qwD9tQtHEA16XGVxlbX6hrIiJE+0qPk64Bv1XSmgFi
2en1Ve5YbkxnCJElyzspvs0W5ta/3WT/wg6GASnDocuK5+PtcDUuc+meMm6ku0sHkWEuzzJToJ3F
9IeSlZmtp8W9vDvmwqtmIEHl8E8Pj2x6LiCz9pGRN6EZ9o+biPSqDK2zVB7Qpqzjc8JLEzv3DYpX
cFSOrwnCT5iWSDrJ4rmDtvKSnJN1LPVHMD5ECig9s8u5JLAYrWOH2iXQxZop6yQMfLF0yp5s6Z/t
DULDjzY6MV3qxJfsJHEU+DCXyT4xOsQS9PQKXYKZ9q+yX5IWWkZS3ZwX0IAZQKcQSiMck2sjUiYo
ctnoErXJMZHGciA+MVN7wYZLPh1TTBLD2wQZV05m8e0+QXUiNKYWm7KK4lec2U4rjmuheyAoZnIy
Oz2Oz5xSHlVs4IKZVlTNmsvyFa/ybN7BQxcXEyc0UWBaRi3/ODtXWUZ8FmzHy4g+ci+lgq2O0sn1
r/dcKbG/9pxYvzvVHgnR+7FFRuq5uV2brsXBcLQn9fN2XOTbBM6X4EpRKXw4yuVUSO0hCZ/IHTlI
Q0lRUWi6l4aAqkh2nxg5iYnoVzXF8qSfyCwgQ7d6lulEOuDx1UbkxmD4MohBoch4+5n4ZO8sy4Ys
ITKmZBVkaZTlShYqOSEHzM+fdEQmMqYs+a2MQTfR0TWWqXtHZo4d6hOZgmVY75hQT+RfszbIwbJe
yIdMMcy/jOafGYl5gq+IoD3qXJf1703MHjGDWLAe5WcmsTUp/S5BsCcpnhkprIabF7m/28rEuGhZ
ekSDTe7vGJ0/y3S3+lm9Za53eezgs8GaiAImEu4FJw20ztATqvCk2BmCXDcDUkxJmE6iS44nPxvR
SSpapaDn/3SkWOaDKl0mWmzE3Se8rvQAKyxpttsMQUNdUbLQ4ADZC6VKKj0CiT1abTtmPuB4Mzh8
FsxPBictINCr0ku2Jin6Nl81BIYy9Jr4jsStT/c6Fy+Cmkr/bxkwbVI+tzwfx9IJK6hlb0NhLANB
OoaMI/lehoB0c+mgOnchHV8GhwwaGTbSFRERo70x4ZyANsbHc7M8yE7icaGhVQgJf3qF1KQas9SX
NJ0sLfKvZQaTiqfh0cdjfxFdx7tYGG9lepDLnBk5ZKCn5sJ5lHEhI1VGCpwm0RWJrSqHV4AOfop+
Hu5E6uUUNfhzUdDKjNiZW9Sz1Id8bs1lckDnU2qdkSCPZSQNJJV0ANARndGELTitFZ4z+frEVMMJ
MibrDGG0mRHvV1K5skCcIFvqXp1QiqDf2RSaKWFy/DgzDyzTM5nHUNnKbMkHounGjEdgjTvYJ5sP
m0lJY4Ywb5Ur0kUyTxQTaab2w5bTMVfI93yHCo00ifQDgMX5fpzq6a6GaEp7kzuiGC9n5kV3MrwY
8S4fImVicN8Njh/cR1kLKQN/aCSrKxMtrnLh0GtepEK3Y4ryRddaFMjH4asIlmxvrNjheElvN4Od
iGW7kzZsWBehS0gbHlq2x6lB3gYpzVmTW3GVrnmwp2vyJufK/EPQl6qTdxaztpzDGAD2IluJ9p08
u2/SLAV/7anDc8ZtUP/nzJlIY12le+dyc/VKjpKGk0aXsht735h3kbSxfCBf78NjJm0qP5Ab6aIi
l9PJJxW3wvhIr4hvZlVqsX0zMvWzR6tpH164rlTeJatyk9vTYhRuM3t2hrAC2TFIKU+f5qxItXlJ
lJXiXzILiisjXqfnFooKOX70IDc6fNLxMmJgix31jD+WXmOfUCleIwU1fDI+vXVuzI35hQtUaf3E
jcAEhlA9rSajVlpQSir9t+HCo1mP8KTUnY7PijLJRZWJMrnyUZPf6oo6pFxSKbJanW4tz/1SjIMU
htqXmUaTXsFV5IfwbOqwCgvJaXZI3blKH8FNmDdcz+ICDuQc67x/ESvIpSkqqr6krC5dR8tkKKzT
7ZM0unSqQ65/OpzdmP80EZMdxpHMWWIZSW+XsWW9XSlDlXcvSyr9p8l/ylylOIqK/11IWseZ27ML
nv3bDEe9DFhhUoEUjFe5sZ9CiJlm0cXWqTW/lDCjSB/gzucVB18p5/ZJhqp0NBmsHMgcedPPk4tM
EDN8UOl6YjJIyXQMuj0TpXSK24iKxMQbZiLe2r/KLPGz5ksi+TYYIQq3SWGmlSXOvD3UUPzDI5bT
VpZmzDsm+IDRoGVSU8pEngekr634uvoZnVI2Oayn/0oppF5w+L51uG0vT5tQFS9Ctn0rMyXVMawx
nrGDp3bo8NqxspWsleUEWVY2FrIiyjZKbPYD1jB5z+xBsLmx/Auk/sSokm1Aj52PTSzsj6iKiwEv
tjayeGyplu//7Zi4AW1/d8D8v1viFweMdjoPhXawoFOUtNhQHC4HjCITH6JYT8n2Q+whyHPFMCO6
QLJ+XHxD8BFp2IJb9i/AX9hNjFjwxUBgK8lO4mfHxu3erERxSqMDyaf/XfgbDO7Xwo8INaLRojuO
dcOG/MMrfQAosiz3yrDYkS5WLidmExZFdG7DJQidXdoent3ds15N9frN3caHY1ob47Idgr8U47eE
Q1w7I+dGD+5YULaJ6+cfxWj769FsSPpYQBPu1yWszwrm/7Yf23g1L0TRRspyYlQrpS/iv1z6T16l
f176l4Cirp50o7HsYWE2d4q+qtbPPVD3kQZbeqbocCueTkFfPTrF5NDNTYi+D4/19i996PdsIe7f
NQy4s22AONZI4o7/uP/eWjsbHbG7ReEgu66ynzcAEBvzrbmNlG6dbXeE8bqPpY6Mr/k+WH+B9CHX
wgV+6QcusQlw1yNxrf2KkTurvbVpjydIax/NeJ8a0ZLnYy4BIlz7zgs8cvyBSyzTs0s0MWMbR9OP
fwrecRxPYijCFatjKcpmS8+ut2ehJZffbVNxnMnpCgkJEDGSpR47hCkH7lsMA1l2xOyBc5NBYxRo
w++YzbFymDccFmuCaOGVEdNL4IqrE+D42SLKHn/ACSlRnGuoR+sl+jIQjhrZZaUJFaMYN+rnjrlR
1go2DawQexZcWVfPPlOT8O3wzKqpZXq0JRa1jiT6VGbb7z6RbZrMKOy5o//ufPqfJo9/1fsvgVKz
WV8uhUa917jSJjALUlNrqAB15ls7JoIh5vceL6Q46MR7JY6xAe+nbA9krhD3k5js4un62fLSDjd3
Jk5I8WnKT8WTBib+mjQHH+7qwZezsTV2ZzYey2Iqfssfr5rYtexpzmwytjeH4c3Vdmtd8Xq2NGEF
Qf8aq00aDPsk1Tew8sg0Lx+IIQSkE0vDie1ZOZWqFhPpgmWJUUFjyhLhxGJkiR0hppvE7AhDfeLD
l1WalVckgdaYNjgkntjOYSzLBCpRw0siu20iR8yzElmUGVfHsCbCyNqkhqRYRfJvT/S3SJpQfnGz
VHmVvaucaR2PvlRcEYnYJNLsGoWssCNDRMRjVMuJG+qBHu0WLn/pTNRqVHzJq7wzVnok0UQ3XnK0
hXmhRxdoC3e4OviekLwRSkSxoQft4/pNJY5JDxov8ergjtrErFTitBJXjOwFxUH4373qdwCJZbpw
3zrAWyAX+S1LrzS357PZwkD9440V1W3pNj/OzB/2QfG+DHQsG7yeuP+lltzp5qO4mVhiZPSRO4da
lftnMEW7HItbJyhb+0//XdrfEWy/lPYXNI51dQtmxPayYGcaL5GfPtwL2b20Zj9VEX/u3tsURtlY
9u2SwSOOeXz7A1MJ4nex8ijdTiwt8TqJjbFLrQyA1tTym6CJjn47laDv5an6uoZaqAagM8I1YvIb
DIz/vhlN/cNK9q+6/yVIcdSb88hsIdD+cdKKu1LFT36JkMdl4Eo7iLtf3OriP7c+TdxT4pBC3Ds0
oPm/5HqoBRZ7bT1U+YfG+P/6uC4xd6Lu8tyEO8zOUyRR7+uTmBIS5b6G0nt36fbdYPxp2XG1nJ1X
aLyl5/AYyvxmYcbKLCcznlSZ+4b5yUTA3LojAI/Y8VjMpZslEnY4L/67fn7Yfn5baP7RN3+1lrr1
3u2sTvom3nr8GQW4AGlG2Q6P7uCGHVfg2rVglMkitLwtND9ToNQYNSebcD12ZhJsMG4+YXEJivtP
9t2bSIY8Ku6wA4tT7ppoiOVexkUGOl0CXkekumV3L64tG4Z+O90xm+AZIj1T1q0tjg+5krh1wNjH
qKsn/bRKtEBmF1rpSUol87OZITXMyiU+KOl4Mv/tQ+mMspOWFeV6M4tvWwgSk27TI3s0tqbSEEx3
SAkzqFAK+JTuqdAIeiQzixsXXyqvB5i0u1ywDZeVA9LhkF5Ch5lmM5XN2c/iKK9n0kgFds2RgQIq
QmYqQTeUQNjlNzInoWlI+jlcfUh9i4NavED4e2Jx9WzwoQpkxHjoM/sWSxHPhnwznKEsFXetAoWf
8tUhSWAANBfH1N/6BsldgsT/V+dwHQsqHrh7bURyNFsG1z/MIGVdj5ZmfxkeLodAGX3UlzLa6nfK
dROO1ggOoLsy2ng77a05k5MBxNdib9fND82zRdbAhv2e2Wyj3oXTz7z4pQngqSAEvn69FE8GSIKZ
NTpkrfrddG6ibkFE1K/OWgm2V907ZHa1MvTBg8UKOYTKP1hdANAMsBQb6iOCJYf+9aCe422PZTIs
PagkvPawjuG98uqh9Hrn4GHiRi6QgQF02OZoh5e9ne2Xc6Oj7xSG5p2VNlYNN+zgW3bXhm9vKnGl
WQBmDDwp2ueyfR+VwGYuie0AANk9NMdjUNcK+jxxd2191/m6Oqtm/T10jXdyumQNisVwfGQTvKNL
kprGxs0itea8nR/a1abpgwsjSL+S2RLtW7itq2DZkea8BFUwgPvAWXNSSd5pp8vhvTPnW0BnZG4c
R5XnqLl5WKndOji5/no/ti+JGaot0XzlMqmXSPN10ZYNDVCs5dt1+YGYnaca86vS+nW30M35UQWQ
evzUAZ+e74+bk2d08+XwSHKbTeKN20ab9tXcPaybTOkmJ3N82eRbBxrG68PQkdoA4qq2n6oL0DG9
hsD8Tul7r2X+BxaAWksN5ThAnl1cqw+X61jfJMtLsCnj02FswZXcloGNcbJ91pTeP1Qv1ijpD+MR
JJqgA9q569zrzcOoGzxVB6Ph3Fe70Dguahf+TdL1+mPkDg8tHcrAb1zipyC0b/Yf9fr+UM23m7wu
xy5iRMb5pXw9VBPDXh0hc6ZcOgyKRxBe9wNmq2YHy4vjHdf3SjvpOcXJMb1tH5c4vXYPUPrF1WGs
NlMdCQNo42ikpWdZ3yqAG2OwvNP5viMDcQ1im+gFGBgNOhZUFE5YSLs3R7sz9clWRFke69eLBc30
EcDhBmGRke65pn8+gRCBovu8yZvhUT8VkdnSkiUM5ctrYMkPAPqOxuv+Q2cys6JeS/fWarcN6lcw
Mv02sNU3p5hWRBTqKh6M1waaaHXmXKPziFu+r5epenlXtfRqwiJfheo23HWR2t5dgJqUVdhfAhTN
/fPhtWtg8XBfRs54dPGra2jAin95LKnbBkX1BQP4unnsnGXkXqM9ygnXyDYWG+fL3b9uXKDNm2eG
6FoVRLuGk04Zt92MnPLL3luW6Ef5J1ipyMQiQTW8lvfFhkm9Av36PaoAqO2U8Ah8EK3TRzUtVL8+
xyMSK92HQc8sBNRFbIroS+fTAqORj1m8/3LqGbJUdvnSuh+dltSHme76g/XgXvIGLA6kJNp7+83I
YVhdZ8ch1LXnjbLzrG3QH2Oj9Hef9TIoLhP71do/bDn9dFNFhYK2dqLLOMlIrWDufVWuwb6KtmBQ
oFICbPG2Od0dTsnFnFH2BhjB3QX/bR0c94GF/y4B6aUcQ7e4v5p+D0a+X5AFajVxiQuX7If70/A8
0shGxfiv93fLzvLIG/As6rw0h6CsydtRDnFlARE4m0HTvmzxM57rrDddRB6OO6pTsZL28qE1X0e9
zq+OGp32c2UPOscaH7YQtgeX6nlz9c/T9cMF87BKD4THSXBVR01Uakit+Jp9d77GTR2VfXIGt7fP
T7ugUXJlmW6Haa1MGitqgMOQnFGGx1FiPFQ0KUAb23MUf20DgPMVUJ7ofFnBFm2dO8uJDfI9djDo
PgDYIl3hDFpKzTX2ktFGj06HmOhmBRqtC7vrrFmGZ9s/wF478mvTtwRWFaErC35TCS8rHaxPHWzG
V/yKH3oJ2jM1zbAqH7slhMYqBL3XV3fvKxDuFhAZFPcjejoUvQ4KCNrTEQvEAUh0teiAn7vjITjq
r+sa8ZsD8kfryC4eT+W9sUe+tHrctYtrH+guner4jg4aqiO5a411d3K0x53h75z0SuokKDJ1tARE
+ujg5unys7EA+0Sgo9JXl/1UNXwNZ5/lbZBxa+LTDq3c7WxTwh/pGHDbLw9gtMr7ff1YHOHYR66z
uz8e5iyA/TrevqJHsWHWC8wBZBrJMrHzYm1n1LZ68JcIHz5z6f65AEOnBbrjQ7oHOo4xYe+jeogq
ALhtoF99xppRBBY6azPN9F1NxKbBhQEbPfvajG2NCQhrAlSrOfpbhYRnvzjd25uMaamcdTvGevo/
vRjQ62TsKKENaHHGWVootb8dy2+L0AUOmStfO4pq+NWe3MFg30QgCNf7pzY/FGjGfzOIgOQZQ9rV
b9rxfdRlzSbqd2fyXJ5A4A7b2ZbwwpW+US25TOYcT/5mdbYzhUSf0UdH8txyc44OygQg2WY/3Xe5
aafrLjSWoaYv2sF71XJ9pe+/bMDKbn+JWvfRhh7E7B93OLeNVXn2jeMpq7q1V+1W7YGJtyefeE/n
IJdmviwuXuvORkPiHmP60347s4+PZGmDl1fHlntXtuMDcd3jiJxC8xodNlban9wIkKg3HAx/325A
PiKVYMJsXZN5dLp31yzZKjORFg4lKZW7O32YXnVqdeeZ5aOhn70eXv0WYRUCputqmJo7GGsvz9Y1
saDb39MIxqurL+BSVECh2cS0LmMcWwp5r1tQh8byzjhVYadku8PrSWN0ffYnAIYlsjAINxyPbyfr
/bTW8nKYjxTdb04XNHNe9o6/xq8P5dAB2Mr7BujkVgH6UnZBuUXMd5jYh6xE6QOQenMAvVtieDm7
yi+qj915jCqlt7EBupMk1c76g+btVTSAyNsakRV2sJ907Da7VLy+eNo532t92tOdjohHXw/ebhjv
mscKak6rCI7arL8+t8fBKwZKjw3Q82o0z51lJUN3pvvCPzpaRqPq3WZwOT0ZMGiq2Elhp9rh/wg7
r+a21SZI/yJUIYdbJOYkipKoG5QiQCQip1+/D7xbW/7kU/YpHpctkUR6w0xPd8+2YwVO6sQZadul
P/fDV25th2EnDl8ZXNaAsFAfv6YST/LpqUuf9HbTtvv6cFed20fc5rYF3d9A2qhsuvSjal/N7AR7
rrgte31hDNc2fNXjawwOE0K36Gi8M3qDvi8GQtBPBX1apFMEVzYZGQdFp3qY3DD3h/wcqBCgBs1W
IWany1RajloDI/1chscpLHYqocOEfXkHDYOKBj010qUCa2NiyhTEUa0Asfp2CvXLCNaju4LsK/3u
HkJTfVFCWvbq+AzcgOPEj+6Go2icnKZ0bwrN0roLCzF9DGJs0UM3Sgi5y2XcYPv4qsEf5KFNt/Od
iRqHFkK7652mZVRIC5FA5Rbi3RP5aRzb5ogONL97RsmSkOqu+hzcyPSNOcqq7Ls2eU1iHqvhKhim
U6VPgQ7M1QgMOAKz3mva5KjRmG/gXKO1Onxp5YX2zbBx3+L8XcBMQcxOaVyxv6BrKSX4ugnTIPGV
CprnsJLo9URIbnAmyv39DqlV8WOUgDrbMA/0bho2oKpKWBVq28p8lsLnqUaOuJkpnpABJxc5qtAd
hsIXkg/4olUCf5pFNjlWY2crsMvoFNMe6tgX33PTqwfWZsGe+l2f0UJeQzqss00T27kZDbzKdZbt
Unamjv+bwSmyxm7zl3o2dMjfq9syrr66lPBwlZXPXb+S8tGvko0uOPLkKoMTpKeUDlua1LpKgjpy
2hrFNjAJ4Qv3FtjmTKhJaRrdPLfJVSxYwpfmmLlSsL2350LI3QHOfnhiTRkSV5e8ATyger6vUBR4
zFe3PkShE6VnmnTFNapob6zWEdn2XhZ2JQ1Dh52Rn3XsWI8JSoz6i0NAzbG8FBYUnOT0KCV7WT2g
gB+nxM6j9aQ+TxneB2diMF3dTSTTxIJ0DJgeEGY5oQ6sPmu+c04aOdO+Ufciaz/0m8TrVxMI35NV
bIXhqpr/wCL+ZM5aFng73uOWRWs/oO//zTanNAqSm6WOZ+1gviXJ5lb69L1qF2a3gj9DH08SaLoP
0W+aNtwZU+Qi4fXwFOde1bviuY9dcOwLadQ9BXuURLeDR0kVBzEepgLCXt9Oawb/NLj1XMDAUWAd
4zBiCXZC/yNK28mam5g/6GxuZ32TnNlaK7jbi2BDFN8f+vfkHSZgXq0qqAoUM2M2hUWEGsDw2mdV
Ofwdm/nTmpqWlPTSoouQKmLC+qvH52/Z913EfS215OHcZzSiWtySZQwbqZoTqTzcKLKb06m465yM
1jnjKtWWg76Qp3XKKk7vJtHtRS9W4M77Fl3T0f1Be0+8ZnIj2t1Hfha7N5jd5UrrXGLbBDUHQxXJ
oOSbhR1u1cZh1bhB0WBsVqgPoA6kgBZAAARatCCjHcFn7SqOvMQlKFLne0ZPvNa9lXSwXcdfJHrj
xrr7d30nv6vYSMuOAmw8OFa4EpL9xKvYMrGmcaGrqwkdTuuKhN8X8+Z30bpVl6yKg7a3Bi5pFfzL
huA/aizcX5rf8p9iyqai/QA6aZpqCKM0DOdccdpsUSAuinTidPVJTJ+16qR+F6j9aaM+CbsxfGnU
p5SKk3KKyENZAW/RKYGVmq0ViBeQRm7rJNtrLOTWSXge4Fuol6z3MhD8ZD/jAcGjrp37aS0yZ9sN
nxBvayPf8ScfFSeyKk9qN9SXyrVhneR0n0fbtN/3w84cHg3rqmN+Q7c/AyZbfPMnCYb+QUp24W1r
htAsV5VwxIGqk0+N6QzCMyiiUhxNYU0LLsV46d6i8hiK+3vmTPfvSXnci+GihLOgPinfrbhPpjMh
C1sW7y3o2ykezORS0qppOovqU60Sqe/vEGUU2NU0cQwOuuKI+ko216W4FdtNTXm7v0rpu9E7vbaL
4o82ftTVBeKqtvvS6aRobHFq0MNrAt4ZrtV6E4D9ajuTTsL4fETlhQET3x/C0kuSR2xx+EmhO4Zy
ZmyJ9T/sxFhV/sC2ePoYcmo0pjLxz/sJfFZFVBhBMZzj7ixk10L5FOLXvOlpPEvLuelVrD4ycamo
D/gf2ZbwVrEokuBb2ldHvBoVnVM1Gr4iFUnNXh4O8W2bihsZUY7+gvJFFPaGchkFOjaWb9n4KExb
dIcsaaNxNMNzM3wO5mPefmvVRui3SnRob08TjZnKZ6wvsmGdNzy7VRguR7kknbuE+UM/vYgC3EWM
JjSCmWF3T48VWwrAO6CQ7Hfvuf6KrrwBsg5IeLwAHJJocVxb9WYqz7G6U81dQuOeaimNrxHZW/CR
ZudJ8w1xh9ZHk653OkuqPnHMZDLbT1r90MtPPUo5Uhxt3Y/PRfiC0o5hVYUnRThnYDEKvfHaTV+t
TXoHRpsQS5fKUW7rXN3URCj5WlHXbcfOs1YpLaYrYVhK+j7pj711Upnw0drqdla4pFEolUt2qey9
xxDjrs+oRWzXXWhTdVZvhy54oG+bJCx6dSdlDzE3p/DG8rmIXUnaCMpzfNsnoydJ2wAs9n4p5GdV
v/59VUYa9l8Dx6Q0azJucAeZS7e/Lcu9kEmhXObDGUJ75hSPOe2VFtqLQOAHp1UAZbbn5lPT8hXe
voPZBiUCuUZlfz/RbzRHcRo/3RDiAT8tyl2HkoV2CHgcLGqqC6lb7ohYMAppF9J74rVf2UV7TjYp
3aUo8nngpYXb7+hWdtCPqdscS2YIzK/S0bb0Dsz9mHDCDtyMRGgNycW25mYZJwuSwyU/Gz4q08aO
cCDod/VCkhyC+kogmZ39srQNxleVBj9vWtMZ0Fp0+oYNnzRGWvTX/7c1KNCOzfP0Tbnw25pJsvQL
zHyWgPsB1Cx+gvcFvo2LkGXHmk+nbUzDnghBtdKRP+oV/kQAK1c60iZQMQtbhCEXu/oD4Ef7XCvL
+4SncUjHGsFOiX534mbovfDQFlAwNlPstY0NoEFMFNMTKDsYLtURw+an1am4tJtyk9z8is5+1GkI
b7/qX05AIWDN8VcnwWFX0X4oWpDHjRsjdjX4BAScm2gdeNrnP0bKH+Jk9hdiGYwB5i7lwOv/O1As
WY6CQdfac1I66MkClbDPMdCxvtFfGxMP0+tF5x/HNH/pFv8Xs7cwYcRdB2MRw8Ri53+P2oVJ2k99
0p2DBoHsSs+WyW0VmW9as8jRbOWQHlG4FRNCgvpBKk6R6nX92cquOQlF9W6UL8Z9N2afwaTYcX7p
KXPTf05fjQVtJV1TXN+kdattAvEUhjtioV7fDMFBEdZttAOWnuIHtXsI1GsPakpkYmS+WnzLeO4B
NB3620A32WMe7OTmISiezGRdQ9SUt0X0ULHLtttAXgDgmtBvdY8c2aRuhJ9O8V5mT6NB8kx/RPmh
QBNVonJbR+1ZsU53gyam6b6K/ZqRS9qYLpCBRyF2DK9K6VU5UuL8wPQ7lIktMTHQu3nSUhBwj+gO
HXlBTPuphfYeo5Y0jnpyTIZrw2+n8XMovYJOiczO3jPGbUVby24fB491eNYCdxRfBu3QJYc2eQpp
Fmi8irfPuH5upo87FY9wi8ROvD9MwbWheZtymYLHQD9OCKTIEoKndjiJ0Vcjfsj9ruv20vDU1ec8
fRySw2SdzOGUUBFGcBtuK2iJyqaNloqxVuVN3+8m2ZuMNa+BBCZ4jPXFpC4l7SCkJ/P+oGv7+7Qm
ZUsFV6NJYbMxmo1UV7YcrqrkwCtMN/3gKKJdJwu+S42W5fhoUauMr2XKMnqKcoSqhAOvQbTmlmj3
VZg+cSp8qSi9FNBB0r1YbBM6fg62pi5vLOsJsNMq7Y9hug/CFb8Kks1UYVwxsf1F60FbGQTd9P6M
ltq01Ug4M33fWlvapxL8FSjKF4Ps5b1f8fASZRNw3ymuWVu+x6gWpJJi647RUrjD29om5OvFsihB
tJZBv0zbTUV6hbiKrDLfNdoqo3TJ1IbpNq2NkB6FpbJJBeScZHM+XxlGq1Lfh+UDx7kNvJ0CDpd1
HNOjoC5L0AZS7/QYtxuzO6TGITfXnX7olU1Bax1gkdDRYbzpTtE4ZuvyQwP6vOBMggO8HeOV2Hsq
FQZICLQmRGLduhr7deIGd0fh8emLQnaoCnBZBiKO2CdcN2k1knqh5fFnDGlYdxoC+GrBB43CbQS3
Js8356PjxSjiMEBvwd7nWBEsx8Llg4HmRpINLtCziXBcy+MoHCKD3Dc4DHGUuprgVDQoZL/5dQj+
GZhwgPgEb+H3zJqpnN91M5yu97kZnKxZ+DMAKM/vzWO/KFa8YcU1ZsNS7r2SdmvcQMubev/O5lO4
1Hayzh1BnQSHm8AV5bLDS+W2YHBDKTNx4sobB1sRnBQIK50b7nK2eQuU5fBb4Pi8cTAhEgHwRFco
Pd6ZeNZs9OjVkN3n4tyv78PkQSCBfpl/otoyOhyqLTj4vhI+4QeBtaiJ3yPHIjp1eWocTgYLYO/j
ZvbHW7oYL6CHeutGGEMOTmg4nD4uxKNGsXB+kiP5NHky45slpHOxqpMSR9EB8B0jccBmh8Th6WFg
IPIEqOr8OnFGB3s+x+fu8bXEgFTe+EKGAHeP0+FPftWCNFleOHgNqJBMaIno1Q16T/7SVTuc660e
44DENipdkY7ev4YXixx3Jw7nQaBzZEah5s7jkqPxhpynbvNznhgXDtRJ5PFBosGlc86RsWCkdDwB
9PvcPcoWicN1Nb9+q3415MSdy4tL4XAMhLlUF5P9LTmZX6/FiKg4Vzx1ZKWdFgJdPJX53jH20spj
fDJBuDWKwKiyuWCB8Ubhm9vBgWVQVY+e1QlBNA3NLI8bquP6ly4qzLnvznuPTYfs+FYxUyyW48X8
ei/xk0ChCFcIGj91RxPnCU+gxqrYjLI+me9tfsWlmtA2fjHflJvHXRhu7m1zLxZ8rjIWae7c6AJK
+bNzqClbNEYnpqwXvLFlhljeSM2IkmxvgyAwV7lqysTcRq6BXbxrQMIcymY8CJo8B4PTWh4FYp42
C2P8QaQXavPFcjcT8dduhHgQd0vqFyTglWPiYcMYyagSD/PL6BzoncR8XAEjq7pWlUet99653Enu
T1s5AU0YFbusaA1dXDkAnwI+SzFTVR0psMvGbz7NpxGp71XIHOnmVhTipNWNyi/hM/ZN9J9U5veX
oT+bnwb2L/TZlrFppikzKunJoYJgAFnz5t6OuEV8VqF7s0OeEyFnwZoDGIB0nzpms1KLTaF7O799
m2hD/8Y3t7S7wUxlq/glmBZ2Hs2Kn0YKxqw1PqeZw6v5DJ4s2Q6+9aeBmjJJltcc64f2ofpU3+Jr
82ncbH/o7Fa3izNnSPHX+hhxhKdcftvxoJgmLI1kNNzjEc0+RW/aaBf1Kb7jX3TlfrHwqZRRohfu
g8rMgwPNHlmspptnNXMgwFyQ2Oujs6Id7v3sHlAivGCTtuxqn0l2r2KBhC3SPl3OpDF40+CifrHX
l2puC98g6Pqh2dy32ItMT6Fkt4+IErp9d8EDDepJYNN6kZmIBmhcTjuYj6zQz/HOfE4vd/BDm0AW
Wf/9s/muARSy2e01vIZX6lHaG1GM+T596RRSZb8uXMDvIbHhMsjvaeI2tP+Gh7uxnrJriePBJqB/
7tvtJXyBHNA/Bu/SF+8uaf6E6ROuqxRfzTWVn4kzYBVjomLdTkHv5pgI9kNfn3wp93BFiXO3zaj0
erEETgjOb3c6NhOHeG4nJENAAFrLfOTyhPtZ7eJNAHxKhUrFOb9yqH1Iuq1Iq6BbiFilHtvH8vP2
MrwCqMEJMFIb3LKhb+pp2EUI2gO/VzxBWgjTocASYqtWriGv+RlQplis812rLXA00AtXll1D8wuY
P64xuAB3w+gFiiPkCx5WdHP4UjGwOTiF/Fq2cyC/ZCl3ixu6MyI+bDseh4MQujGeuuDLlCNLZ/gw
Hq0rTyAxbVjFox2fhi9SW2pTorpsYLhNviItOF0DZH5hjScg6/Kq4WkQOk5p2mQeLc68rVtGqJ7K
hwQZQF76HQYY1X2hopsZgc0elBN0kgrKQee05pr8Y8AEDJnKsXnARkRipVffayrpQNtm7BvfIX9x
FHU2BOaXwClB5pctRQCfpyCwhOtu+JmBJ5t2+2xJfpttAFnupj2+nwXwS3ZN8Np3IIHkMDRbHZAW
HuboZ8qTkLoagTVmDp5aLcVqhenEYDrq6INXU5Gh1DGU8yOdFPbsDQ+sEtdRDv7mUNwQphV6G6Qg
858f2veoftzL1RxZwwMfHc1wMmaO6kvZIrHsJmN0r3HN0GnwjnkM3mHMz/tmBLSMHqZ0adwXRulY
ZAF1/VIaWkoFEwqYPqzuOhllU36nA4W7LpO88hY/UnjpzeCc58I+0wZ/wD4ota9l6VpfIOa4/Ays
jBiqdWxizv3mafoGF4tePDf9+2RuusaXdN9UHcV07ze3RYwb+mPtZiFgPSPHuRfLWlsNPE3L73oP
GsadghOeIHCacTcZFwVRZbLB/+VmrLUYvIzd3h47+iLv5MhP0JlqO1VZ1velWqznYkb5UCibJjpD
Y4ox70ihRZZeLTjg8krrTmzowjyprXnl9VrOKfOZU/h1MA/02mOIGwVVdtsbIE9pHtPP+LrTPyx7
6q7Tr1JCES1v7oSEeS592MwyR24Wg+GjR2Urqx3rOOVvfedjIJ1Ic2X+JlIYPic4dOG2BIBLi8jY
41d5cYlk5hdB3by4qJYfEo2yt8leQADLXO6IAByqGHfIm4Yflu7E6Ed43D1hXckSsG71ZTVeCgja
FPVZyXq7wcmkcpLj7ShuSfnHzKlvrkTAruNo4oq1y5L1GJuUa5b97WGi1hvtamtRGS9D7o3mEnqR
yrBEF5v4VjqXOi9CigdXszb9kbI2uidAIyKhwI+G1cBuLTgaaUxODLSJsL5odqIR2arwrmGVyAIT
P1ijgbnqU6bYQemlplvcF731XqnXBH/kh75ZUkcZAztt/PLmsjxCQIoNxqUTE6Ww6MaHvnCrew0Q
4uXqHvl0t5v0Y0PKRgYhXJXkKe+XowCe4JXgvBgodqe22sjZKqAt+H0tBhuLAAQef7fCAEWFUl1v
ZHa5pE4Z+3uqESVZquynmqs2tlw7Ak2C7+7syyuqRAKRI9POnQRjAMFn7XboLZx8lFfqT1b4TJVf
ZKKh38fdjx7poD54/cR+SSB3CegU9QQ7hk8SXzcONiwKPDOi78bhWPMugXPO4Mj4BZqQvM7SG19j
fJlELxievpRX483ClCV0TLoykU5anoGrcOMIBPwHvscA+OeIvLdxOgJyyJzNIRa+jK9qwNQLgxju
nUMhbog+U7PdtRsJbWvsWfG+uTtpyBfZlkYUDIfDgcLF7GvP0w7bxoCEGSacc6eEDscBOKd3GtU1
NQgFSzXyZRidweztXHxMx9nqGS0R9ocmhBxYGHYIkhSzWzjgQ1YDQOhPfAu2mJhLm7Z+g/Fiw1m6
5exxuMO5+BJcKTKAb6f9fC4jMBMTlWNiKS87vC8iDQlc8Cu+sZYcDJNlCb7GVkUt2u5BnUxmnYAJ
kTNb3rQu68cAAEaiBzZLHkcxkgSNFVya7YuLu0MxM0wcK3bFZm8hCW3cEQ1i75iji19ZBDLmtfpa
w5qjOyntUqsIYhZ94N3u5JG2cg1pYITtDo8XwyFcKjC7l1a54ffp4fbSs0HJBWyrR1X2eIRx9qE3
53n5IRe+O1a0rqrLPfe1L30jy/ZYzLM7Lke/I4P71r6IGyhxhpavURlFPXwo9ubSrBYjSwzrYf2c
aYtQdFk8VSzwyLpoc9hshmQhFT5LiAC3+ubr88IIl4tKsAd616ElhUDZe1G4zA2PM2SxB+pLJK+l
GAA5pPDqzq8wDWzd7u4QP1FrgVnAIRToDdYczWiaO75TQKrVpfo8vjNL42it8dfO54bmCDAYlVgA
yYEz3kmOHVVdDMMixf+PlNGPW1K3HaTMHg7Ucx04pb7+FEggaic1PfZWFVknqXDgTxf8MHfppV0q
8HNxMjHFhYnFGZY+3/q5vdsm22JnQzZp1/o4Bxk4m4MsciqkONmOVVRgOZzNvcitvISdJtncgYt2
VIGJOCjIShfuaDwtiOws01N6j2k9ZwJOfls3FMtBv6Y3mBQFBVnBZs41A8HN6S59FGsq4Hc3H5ZR
6gW0RFb8LvHumAxxP4YVJlF4d0sNNAy/bY9ZgDESeMR7hRN0C9VoAXtGGJwhWiXtZhKepmhZE9km
m6HYNsW2znb1uGXtGswnXJYy8aIri3Hw0uwaK3v5QRM3ZeHoD39HL5X/gNY1zZQN2UIlQTOZHxU5
qU+EMBq79hzBsUf5huFfSNzkqthWBTbuXQl5PKt57FSkcNkCrp1YeSa+U7hqs/lgl4phGq5U8LE1
jLvIQLzAkx9ih3BQgs8EMA/ci8nqza3/JZrTZm3QT+QVN3iMTDXLwOH8h3ZIVLuQjuJFe+4+AFp7
CNKRPSh2bbnaOXkIN5Ro7qzDjGNOO3SaBJd7G33Z2LoZiwfm9rwat47dEjbVq+p23xT7jnDl0dDS
j+ijxB4v3hOmvRFCsPkTk4Ijsx+w5PzflTS+WKspXvDoNcm/1f9Cl6U/xHmU5nVRUVRNxSnbVH7o
4lpZrlVBDZoz4GjDEuOYpBzfAobQCJnYalrbRYd/sxs4BZODBx483zRzYCQWH90H1kG40wkvJHYA
wuQiJBGsqbUdzCuPm6QzugOSBJoFvzKqFhm5d+HZVrngH8G1k5wbk69Y31hcC++us/yxGPltv0wQ
/QSQUmbjMRFvGqoZpB0jrCgO7nYEuLXbIEfDTGzyCKwq05UGN8Iz7/GiRgtqVtCWisrJPqybE21Q
+7Gh9p8TQAB48gcWZckHgUHL3jg4JRKW0CnZOUSb5YQtiMomFnCUEjCKUOlIOdoNexcpLv6+vX1/
rzTSZtATqCrE2XZ/+sfE+c/nIhsK5uUmDp/Kj6GXqXrdi5XRYK3ESgRF/v6mHW5PJZVsGw46GfRw
piTUs6183l7vr/Kj9gD0eyOd/URAjyM3Vpjqc/M6p2yDPUPIyzqfeSEp8Nnz38/W+kPcOI8i7NE0
Q5Tn/+bS7G8VtFSJDYSUZXMuMeTGePTphs9gtlAsO8ncTvXGDIrtclI9E4Al8EKywNHnn7OLnoUC
bxp9MVlrEhCrOynOgB9r64i921Ruj7GbDLHSk3t3xN+b8phF+Otktc97Ru7G0qRcbQsXsGdeIo6B
LWitraUuzD3hNQJvwGNgBS0P2nBckt05quKoc2xOCxmnhWtzVm0BJGq0bxhFRg7EU1lyp8gZMbRD
lQVPUnYx+JuwSo9Y/KkbEJvNpugIyyHVkA1J5hxXozjA/efvN/dX3frnKvT7zf2xhupDZ0xqd2/O
WQwxZVUbbpBSvrVVxmTrmSgqsI8UfX1r4aUK5PRt0osDyPNAeoqVdvOkwxd709J5UFT7dEfI9Pcz
/M9V/vcz/CHJUrD+z0KtaM5T6pjwTh2cMJvIhfkqwY6vPVaL2ze76X0dbCWqD3bE/WuZnYQBuDwu
mdMkoPl3yjlCjW3B3u3ZSxB2NpLsiVIxsESwjNj5q3+sgPJ/TrTfhu4P1kA+tAMEUc49gPzLwsY6
gdLlLDyMOGNfxc/yo70KX1hjsAG8qNuSAMW4qsSLJJWCfXuu/tXYUPuvyYQB8tzPWEaorf+YTH0a
hk0/8LxvMWYTS6hJ9/sG07h6oiCyLrq1SCJkrvvuYKkrNNQmJr76Opo3+PVIEJ8satOLIV1oLow9
BYvrFjbGQ/NQnaSdiJkiKg9QQVriPHSn7pU664nw3yJ6xdByE2+CTXUyb5CPcBuaXHJUHV1Mv/jH
mPlDxjdzwiQdG1dKmuYfLRokQZj0AivdM4aUKstb6WQ6DAEogzb4Ds2gOkjgS2jNig/FujyVl/Bx
6N0O+wjTATviNWE9NW44axCzXwaRcOL+FcDMj//3yWeI2MlKiiqinScG+OWW/dvKdh/vQm2qY3WW
DmiFjXO2SZ7vm9ub/N1gnRwuEzyc0o31EB2yhbBvL7Dacn19o1YOKpK72gOGMMEB5B2QiIxGtKsv
2PTiki0GiRT7zD9JdzOp7scZm3RDxMQRq2LJMn9IvJS27toGivIZ1dkqPs4dbJT3KKJAjBnzAZXN
Go4KvHhb/8bauXnsDj3lmrlZC7pddSUeqsKRFpd8ofWOcK0ut7NHpeCxwn8fjtlCM/3V7at4ts1t
6QaHwF6LGFbmc9aHmPu07r7Gc/fQLbLD7dxCtt7kZLfP4QFRW7JDXXX8+ziSlJ8DiSfE9Vq6Kqqa
aBrij8VHzLNpNPMmO7eGg9zxFL6N3x2sbd1Oj4bfLixEjsPW8LVletZEW1tmTksWe0AUViJY3PU7
APLDnRJydC537a4+lSfleSDUf747/SJb17v7Lj7DXULX2C3r2G6vMGW/n9Fk493m4E0i2MGRnVcj
/d4UDAY44gIdDTN7wMbHwq5G2KWQhJ/kl9otUFnD68hQyeuu7oy63x1RUdt4gIBKxxO8WbcFB8NG
mYjfq49gU8zYvHDKQ0+Rj50q3uSc2XMPAw9yvc8/WIyw5ZMN6nK2ks+5N1kpAeQNLRNUQRrjxh6R
Cz+PYKC+G8f7xsjtvz8Jed6H/hh4tIRSTcWQ4dL8GHiNUU5xKdwzQpZwo0GYutxeYyJ8Aquv4Tn8
it/T9/E8rrqTBPr6dXs3d6Yj0XMHKd0meSd1//sJ/aJT/u2EfsS2uKff0yiq5pkgwLWZA+/inL1C
OaViv2lW2RoF0S97hOB43wn77r15x03kOV8XF7qXlO9kbqhgsAdcQmKiDZVx7Bvi+zk4/Nc4tn6y
134N49/u3rwr/LbQKGkv60VRZuf7Q7tXn7pVz3oSvlrvxSH7yk5U4KiqUq5kkNFvpMAL/yqQBUF7
KWzpVT5DXcOpBlcafTserVP+oD2Zm9sHxJR1vu5X9TbaIzRfFZdqV+3SU3X5hrPN2GsX4q6GqSUu
TZ5Ot4u/6o25H9/TncT6IV5keDrpjrDDyx/RDC/yx5rShh36yUE4pvgcNKASiFdzvCFuh3HTnuM1
FojP2j8m+q9t74+niY/KHAzTdEz9MbzUvClzwbghKrwIH9k+WqEvI/3YDo/5cXyjZ+cqvgSn7jGB
IrWhgWD/SgVvMO2ZfEW1E7jmHe5GcqLcbuxvl+6ZAi2EKEo3otsepZ2xrnBULB9LMMTy8+7L+9ve
cqMNgf5+fMyu6RLiqPpO+Nyc+rP5Dp+anFx8Fv7FR5uf9N8u9MewTdvMuPcWF9ptNT/Byp3tW/PM
Tb7ODjJmn3+fJdrPAGgeeLNDhihKpiXDb/rfgVclYa4NsZid5/6d5uI1WxaHkaoF5Dd813aNS4M2
e1rCrvb7D+Gi02NZ8noXsNP5SjxjWTrNJg+cmwMXYk07aRt+yrHcXChUrriLSyhGTowFQwq/q7uW
m/pZ+1f8OS/xP+/Yb5fwc+WJdbIl8z5lZ+L2tfCBgbmXQFS2C7oJ1Z5x7kC4r/Ie8RTNt8wjy7Rz
w4+xfDHdzpYWzTLcIR+jIUrwLO1AjpUnirH/CDT/c5/6/SR/PNZErcWuETnJwqVAg2wyTOx6Me4k
tyEy5u4lR2GtePtVeer37YNdPg57dduuMMZwR5ta4z/G2R+R748Hb/xYceoKzU7Tzye0rekG0S9U
DyB4EZ6yxW0dwQOHL+5XF096yJdvVLzI3l36b/zjvvySnP/58AyAFKJB0TB+jL/CUJtMvTP+5J12
vr1ZB+2FnIbcTnqpZDI6F6t9OfBykrr1AF3LofDgBo8NrEPS8U8F+AdU6I4W0AVGAjrytlBcKvzm
aoo/yMXJAaunhgqKHS/bz8lygA6HGfvVofs/K1cYBh9k+XnnlZtx0dqxM3fi+vssk/9rUlvi/7/K
n1EZfQsS9WYN2Zk2bME6dwkmvqD+Ch7q7j0MJJf9PnPldxDT/X1Tb+Ld30/A+K/9xVI1WZFmLybj
p7f3vbG0XLXmMMkxF9DacZ48wgDSKaI5ARWqmWIweo3br1sPxZWdrI0lxkTlQ+bFLjDtaQIedIlp
DMd6bZ6wSMCKEA4Fu+Lsvop8HS843bee7n5zqYg4Vpabvig4+yTnNciQkz7PvkDx/uYEbuRuZRep
v1et4wdhHW+eoDTjfBA8/P2qZWPGSX6MLoswWFIkmXbqovhjkPfirRgQSaHmeqqpcJ2UM9uXjCod
5fkH10d/CMuyRTRtOjsFpBoSIdRjdvyZH8MNZevTbGyWb6vHcREgnIwD+5V28zRC6OYWgd02P/a7
4V14uJ8Gt8QNDeOgdbaDnvMNNoHSloa4i+nDpIwDZ5QckqOThgc2kp2YcuKHqgNiwkZCoEfvBNSr
VGFda5p70Ta6W5rUDjzpsTmLl+4M1LGi4r4HA5rPr3vszu1rcuo+4yuYkAF+/Q3LJYTgMM38DRLZ
CYnjzem/uWL9W0ZmRKY90Vin/77peDm4nAhvhJoBsQZuUbeCDfxZ7+Mj+ymSBxdgU/2CvgQNB2IR
EgWkUZUEN4oqN36B2kbZMM8w6Jk5yp/H+mU4Ca/jC5l7sW++x5fmDaA7fJGX9cF4GmZwDj2GRSL1
RjsEvaPyOpc6AguH/7nkSFeD8KrCVIZbDEefk4Y0iGqXlfu7e2seUvgVtS0+Jh/SJfmAqMy3JdcS
DtCy+dZYp+BuUKr8DMtV8qJd+s8id8Vl99VChHopnsRjMPM8ul36mhHfIwQqdvoSawncqqej6anv
hH6syqC8+4DcSJ/Pb3rLPlHXW9TGkcng8FyvxQ9+8H8IO8/l1LWsXV+RqpQQ0l8UQIBJxizsPxQ2
tgLKWVz990zc59Tu7l29q1ezsVCYmmHMEd7xDvkM3STGRLevlm+0k8AtcT9AJcNHWNlqCBLh/mWC
n5+BWdZR1QiIkWWJUk/hMPg90s/wRRCDwxO++N+zXvkbk+jfJr0wEf+iS45GX9SjhAYB+W1htwd4
bnpRPOJPswcj8b8fZvyNZKNCPCVxVFGz6Zev568Pq9MqMosAdQX98AJBd3jEdDcozHzCFYg5n9cs
KFGjGVwXALsKy4QaJQTtwF5RKJlACcl178Mnsz94s64UtcdYPVVXOACKEw62CK8MMJzKNj77uy3L
OJfxZ8archt+JG+aH79k3813i1kerq3Fxa3eRtIQZ+FHsJ3+gxLKe/2NPFG0KRqFTvEqqgL+e9eG
8sRowqJJXjUY7DHuupVOmlT39lAI83o1M0qbPSjSAf6qnQt4EAQkoSuikWTZJwu8sMQtp5pD9KXD
vXHZWiTokFISvQCACh9roMaKtX/Ur3cdOPIqCb1uAIq/HtpdTRoxYTvJK7JgVhtfleTqj41mnCX1
XV7D1xShoeEnjX3L2kqPXSXvUth2pCWY7mlL9RKyR1cXaBGtFVwED0xIsD8QALbk5m+kZmNIvtkJ
7EFxX+qK01bOHcjWN8Fek6hsQyoAWZmTZmcJyNZcSykW418ISUPpDQAlWYDaMUw/M7xhcDqM/tyh
3ksB3bC26C1AO0TgGL1/2FiVv1NjcHLoqkrZHzxJz8Xwl/lXK0YS5El6f9Va+zFdUBksiw9DOL9X
O012stohqx6BDrSy3WhfXQrkzNdqXyPEZzqPcZU0fpAuLhmZdrb5DRhy2s3AyEWEbAFUI4hB8Z6H
ix9Bo4KJXjtB7k1DT7EOMVzGlt/U/iBty+6gtuu7Ahjnxerm28hwYnM5kNvc+xWCLzZeBrB/hg6n
yJ9O+8jD3aV5CZtdMz3Gnx0iuyBAPCu/GniAEnAljiL7w0fP7oPlCgCM3PjptosWHYTVkatFIiUn
khzi/QUVMuW1CZjWINVsNiHhHAernar2qC/qYD35ritIXU5W/D3RVpUF18rCnPiqRN7gK3F+EAVI
LRJ41GIhwrsAYwjm9i7p2SrD3n1rb9o4r8CMHxoqUl7+QQH8r4L06KGWqegMn0qczXp6l/8ygIVu
XvqwteLX4pwqJDRR4gcsK3nNsc9eLSpd/KCtlJbd7cZvaQO8NgfLRKV4mBJENfdmdCgfTUY2wplQ
IS59SAeiXXoM3kn8ukyXYPzAEah/iPWAvLK+Ec/NHn/nxPyHyWgJHf4/tY2/vsp/+KLSe2WlhRzc
X6cQQSn7i7JPxk1KCVR1fbFe08e2k3dJ44L3zTftOM/I4IQDgbe2tDWBtUijmzeT5qiwMguvy87Q
NLNPg+YgHI8ldkMXLm4dwXhpFdevOuQkOdQTn3L7Tv2n/u6q0Jvljn5TOif+hLkb4CoeDsm9wLiP
zrEL90Pni4pCQCM9dScrIPJwxYNN9vvqKPKW1Zf2sWJWpNW8fn3kTr+WY0+B8Mta4gSBrSIGYJq6
yUEHJa2eq8e+eexL84V0wSK+ST1plN2uU7z/vcuYwgr4r56dWGhwFnwqBBv+Xe6m7GaFfOni1zBe
9zkO74VE/Vn4bJPEI3pUF19oM8bEyyiCQYC4mc6y+4d+X+SGdxndWnEVok0dqYB2KrlZtVAp1CMQ
A+SwLFn7Ckiy9TR4Iz29WVMriXhrHdsp2td9Gd7AB4NFLzF8A3d6rkxvAopLdarX5CeqfFJn6URZ
dVARmq2aufX3pQEl9cTlGN4DXu9X4pKkUFnYmsnyAqmZtU1QdcA4KnuV6FR1f23yXW6+tZNDVO2N
CtT7orgvxjt5+bGvMIPy76I8FYNz//zfPav8jfFs4X+3hOwUZX/+I7wk5UGY6U0ev5oguANLd4qe
BDOZlOLHQJ4CPBwWKESz2FJUG1CU6t/BqVoP1TH07BDfAR/FRbQNScghM/0f2mYITeW/hv0vjfuP
BTUMdazpWRW/ApXpqNctzyeyp0/J1ffV0a6+4B0RrCoA8I2VPNyihx8HbrYmdS/8ilR/MsxR5/tr
UO5Cpj8gZxxoHtFqC5CqcXhQ3I4cJzi1Ohu3EHquiRJ+8UQJtIdNENwKHdxJhL8HhTB4eL7vQSin
IeKTfDyHwH95ILk+hHC53JBkrgUeMESLIsvGHGSQAdR+XlkAmFfo5pRMi5SXAGjsBPjSPCAQ3VF1
ZZ5aNjsOUAgsgYHKZhfSHYhvzztqLkDlZc6A8083HWFQ/qVue+5rNzqiCSPrLxVFxxxt0/dH0CtE
JbvyFNSLXOAHybSaE+TMzUUDMgTmh9QBTIZ6m78T+2GawzrQfsD1gYUsD6vLZRu8g7C8opkhS1G/
mdGQegzYfpYNUAysWl0Qa6Q62qz6AArVXxxCc5BVYVwUmrCbLhOPyEjP4XXTovRm1HQkBaMlAQNq
GlT8rNXIvN1Nm3UT7DP1H2zcv99J/jJb/sOVoIyq8Ri0Mn5NboDWsdDUwx041lFqbfXHSKGeIR5N
f4KTnpGoQQ43qAELGzyGCGZJNkH5hks/BW2AdnaIwPbSXdGtDebxZ/qmHQgYY1BkEKrsCd0Awz5n
e+0f3DIENJT/3kZQo3V+EUEnFfjJvwu7Lte0ATs+eUWrbGAPUZx+tE/Y6kBQSqgDKEJHQT3dbQJX
hkc0BvDoNlPUEK/NNtKwiXVSZiFy6gKHwvDQ57E9IulZ3hdXms6lwWt0l0Wj655+cbH+K3Oe3xcQ
VON20cBVzXG4dJ48mYWVc5mKYocYolHq9GysiCAEYej2kV2j2eu2qGRIVTfcxNiQ6TI2wEIvSS4w
KEQpu9NuPunItkCJcVoCYqAzM1IPXIP7mCvZdCQALnCINpADeHL6R9egx/VL7kMVmnxumYtpu8xg
VGqXeuZy2tC4U7LcTccgcPiwYTq7Q1PJ3GpI2VhUR4MCyfCiMXlRh6x53CygrkN5a9v1w1zkeN6o
jGcuQmhaJbfP3BbXR+O2mcuRIJ/DcJfm898LW8Mji0KPyKC2+R4pi1YkqVDdx/B4WXNASbanJG7J
zn0q8kPMb/4HPxzWMjh9dg3C28+fk+k8hgBpNaICfpfLoSE1yjGtdVpQsRBIzGK01v3b5LMMbBGj
ksl3sad4lwG+le54dxLY3af/yrQiJQlUzYWKc6i3GLHPrLQp+bHkd5H2V3iKZPfo35TTWVaTa42G
KDn6xOF38o5UCL+4jhYnLsf5whF+tUr3NyUqVBAHdlB6JHWRr0b6FxeSWMaZpEH93oTkGbThUqS0
8TuZW+SkkVhEOhBfyEDjyxCL7Kj+AQMfOE2PbCOSgnLqjqKtDq7xTT5RXC4GkraGWW+5afTag1Vx
AkNkGpFbQ3dpkwVoonJwoWEwvnvS577uhV1bgA2drFyQkS07ZNUQGuHZuwia6+DbcCC5BrX36OZJ
t9ymQM/B9hj+hJwocrQG3yxnanlQZKee2uOG+ynhTH7M64HKK9vJKjxbSAxockkbHERm07TfZFR1
J6FHBf7kaKYYUTJzSAsnbojk4LbxF78HE6Cmr2q0IIOpejcTwcSnAXU4D7JnfnN/SBkNKuLIFO9c
TCAGBEkkO16t+jJFPKOF+d1gQ5K6AaNotiS/RaWKg/YCH10Wbi7Zn+ZCtY4XGZLBDOInJLJTTNZ6
4FmU/FAWcbjp4CuCizKfk2ibVqQ0wLY1M8zVCG8TJ5DXD4NRPpdBMKZvcNyp9OuCoplKA+mD83is
NGqU3g+dsgkIDHW2lbylcJ8qmxbS19atLZD5r0H+Cl1fp8IZ6mV0eMp6XCjdOcLYhp0OnkjFN1l4
EH4qCzgfJX3dlVhH67RcPVi89ctW6+ZdsxivWmqTGwy7IXmYASkh6gCzSEng3+i/1Fzx+jh1pORt
CPLDcJ/Ycgg5vPQRawMKGwR9I3MAH77wegEcbcL5YFZuplQnrd4H+h72FBpNLdD8e9QT/Azxtakd
A9xY5pSHR73Pw85NyvDzbkFCB+UY07Doz9BL0sZI21u16acK/IODXZHclP6hafP0QEL9ULzzbiwy
2OqKBODSMMPaw/JO4ivqO2lkYbWv1Iy8JMUuiRdHAxlfANyiWdbCVLWy9DU5eYSo0gSd2rs8yLFY
l9KrqR+Hem6IXJXFRN60vJqKPbcyyCbZhhcfLSWZfF+6T5KmrOhwyedd7ZDXNWpHlakUgI0wHoGL
sQv/Q7O0jB+DHPFAws04rkj0S26Xn/EKieJAvhBTo4TvgyyrcqN4CPjZlGrfMKHxqXjlDKe7K80+
Pwcf2J0PqdDJmgGrd0ky5Te4IGdIRjzFohY6CSM+ysi8WeNKxZUsqt5bZ/ITZ7gRZzL3mXBHcGeb
DzKilioX/V4mHiQKxEt8/v633gCM3X1+WDijwWibTnibkhKm6+9ooirDgnFbGbc4+0B646fBzIJD
GNJT601BWKSXDduCDINJg5UkYzxKxKKBL5KJJk0XikoiVTU5GeRJ4YajIAKFcPdjsB+hcgz2Idw5
tTuSa6imf7JuFeQrHZ9KMpdH12Tjy8HYb+FCxa5QCPybvjxdad3yQl3EGufBHWsbcwOSsXVFovyI
uwdKRLGFqUO/UatND5ULQbGHSG8sbriP1R/oRPBCT0LEywyqlBUSwzxR/xXXLIlcN+gS2z2bRgdn
PT5kCDd+2og0X4fSUBTfBQXIOgYFSdWl0MWPFN+mZA4EXkCiDNMAN+wtWDVrhuSH09SHC9cgEwBF
CK8cp3IJu+qYuRxsOoF+0pki+eGSOu2mPIDZSg8hpA7ACVMbbtYaOjN0hg1zh0V4WfYnPOYxGYWR
21Gu25qLOuKZCwtuUNnFOzohsx7XH5kdwIgEjrFJ7fwwWUOexiSns8qTRjQX0o2IZTkcU7ZZUqhM
SCo9MSNA8DFjmNLB4rFufGoNr8sNCdy7+yY6pAf5JFhYuGN6uCzzQ34ojtZZQ2s/jKfx1F/HE+2/
cUfrXBz7a3u9H4a1wwnFEVbUA0wo14pv9GJ7zXb1JtsVO6jz6GMK19kPZxQM4UxXqMEoZSe7Dziq
Kf7sKB7mM7N8dfpt5HNNwKWOaOaqTNoqkOTDpLOBR83PN+lmWA/rh9P5WN/eY50fokWwmFIfL9vR
1cWxODJBw3f0kvFK+uUteW928jUCZ/JuSpC+zlCR+GSqjNf4RsCQodUwY1D6AQImbHez7IZdw2H4
ghlMfP+EF0itTHaN/zsVGHR+40z0G37uwVrByULm07tMX4Xvjb/dEtz2m6P5018flx4qlJ6M21kL
6pfHYRGcuI6/mBHcBk8Xx/pkARiVgxTAvsM1S3IRORfqzJs8PHh2mKIVIw5hF/GIx4w3onEc4RW4
hTg1IrFD4Fn55C4c5DvnSOfLD/6E83iSzukh2RH6O94P1THfBIt8I74XRwqpPNbSmdcY1gJOTnIZ
jXunH7hBcqOZPJ5faQ5BF9ElN+MnuYllQZ4wIwfoMFjRffd8zjylg/jXEksgBMzaAJz6+w/770Fq
LCeaP7xgfJNPUihugGuW6REsyo0QkfIpocHZzpoxcZObzNypfB6PN23HqyBdT/QQT5dPxfHyI537
K/fgMf2Vdx6fL4+mm9x4L07kN85NvrojOmki8g4t39JPChR0D8QjYj2XNnL2OqyjhVgR4e1+MJcm
Bd1zwacQk/0Az7xW+tGh8tMDN6VuA9ucNvlWKopIsAP86CnDpyxAIwKddjBVx8BVwTmoxGyoIA7y
doLtBnEQFvBOk7YWjlQM8Ku0bX9SVkx1g/z01m76K6uQbaWDX5k2H819A4CloUaE9KqcacAxex+v
9AXRJkxOQk0tSyA6iDK6mZ8dgbw85+IE/C1yhIFEPJEUBhX4DQZCwOgifBba9Qn/YPPwQgRM7qaZ
YE3NUk+Vtwy+jiiqwe86D0wEevkBSFgsDoQok7PH1AsB65MLDj8zGYm2VfulcGaRw29zLZ+o9kgv
lgu6CWTLyEUkD2KSNcr5kvSS7VCYRhOObw9ybCxMup2XJbZ2Gq8wq2J8CImMRIrELWkCGddiuK2v
9JocOURLMIBI4M4PyH6M/35TeDJ0QRQfnY90anijRQ154KrA1jM7hPMa54XpsFTqA9wDErIsqGei
ntAN64WpIc5qXF6gIMcTllbL1hAIEQ5eN2bu7LiXdH7IG6R/Di2wZdNCZP2gwl/qMGDMZvF+oRMt
sI5YpPqpuMFFhawwPOOnvPZUGWVJ6cQnqBuA05+5BB6S+/Jc+UpKun7CK+vWP9KWZqaHkmjogPcf
Tw3ATo/v9UCmlWgsE83AjrRggXBY9IwFp/En103wIYxsQeZPcUM/omWKV5/4gcXD/kLvXx9+9Sr9
MYktOZh594NyNqhjUIoqGxseEb4jINhrpk5No20elB1RPg+xQ2kSqDZJZHCAFyAOCNHwyRDWKAMm
Xq45BHyYs/GtWmtf1GVGbn8qaxrJbsBp+BeVEKNyRlPZ8YLnZ8b5HTXi7fbh8iKm7LO30F4a28CV
x0aUz+lR0WtMMPio0w/mRF5ueGVmFydwNzqErq9Nx6SXvWqLyk9VDvZ2JO5PltU2nOC/3UULZfZw
bFAw6FAGPx3jhwD47Aa35dmkbgIWT7nRlwS1p1zJw34bSitLbSnsZYbsSMAX/whG7ZXoMG7R8DhF
qjW7flNuHpWTb4xligPs/Kide+ZAos+UYOkz8XO8VQgyVJaIvP/wpgJaYFWTs33q1p2vX5l4vFVZ
7hhpHk0D5BNPYkLnm5qC2ZcPUYOELi12+GJqdnDYF9cxXP9rpjv9yRph/vLM+tBs84+EGb1uvqgJ
DmoCQobpCtHAd3/ADbbJjsxkHsOqokd5SfqJmRzfMNoL5JIQukT4ySFC8wBNwqIn05lzyLhF/g1M
ZkSVp3/oe2PeI67hIfXp3w5P0YH7Wmfebjy1VzYW3gwiinYjn8QLDpBYEIVInA8AyrZ6kBaUMZ97
zLR3hFN2g8OBxU1zEHqE6nnY9SnkqFxwMW3pa2BGMy8rkpdJl6Ee0oFpmezoaDqOB9ATzF/i9/WJ
ASKGVRzvi3QB9VA3ozMRClAxtTbqsTdZs6/nm/smP9wPQKhHBNz/kwM0gE0WVQCVjHZx7/hWX7nH
I1hlGKEr5tmlF2IAsE3hD2tIHpTjZUkLaE8rL2ideiJyixBN8N2wZC0Yv0T2FqJHn67CZM3DRCeH
Qhj/Djnf+2t31KuZKYQkV6HJYyWw2RLZx19UPg2Qh10e9CtEPB7ITA/cgkpNdTYcCl4dUffldv27
3BhdXE1ZJxQSemqD8ENForIPzAXI0hsBV7isrTMiuxtX3B/PKp+IiHHTvXbcTdrer/GORjN5wnd2
zA1JiZ65f3jTM1nPGzoUPmpW4WWJaC6XpBPvmCmiHI7x0f6Up3jHOyFgifAxm3Ao0slo7aI/wfQ+
e1tPlggITmN8U94Y4C8mw2MGofO5OtZX2YVcGw0ayCJKziY/gZy0Xqt1sqPPi2N4S268NEuUK7mv
iQkAdwX0HOOKBcH7/B7//59sE3x/oS8/6FhOZHw5C51PaH7UkMU+Y6ugxoqO4Ur1phUaLAIAtREH
/yETK/RX8LPGuAs3Y9KxoGk/+zB/ck+awBf+cfKUEX6exrtznNXG5VzIIHE+ysCu2UIEwCTewI5v
LKl1gebNCZyG2sRpCHcMW/4sSFyqUsF8bqKQGQA9YF28yieGR2yhRJKBFXIJklcknIt/9AfL8Frd
aBU9zxRGzxtPJdoyJEWrfKmtMXDJNAGHeggbnwt5WxQrj4u5HS/AoUuyNH6KVNyBhvH5L5FwRZ4x
NpyHIohymh4UacslTCnOwExiq+PBqLC/7k6GkHnACkX0/bY4bGFkRrXDcKAcGGlbcxYQ5Q8UVurR
vA5H7Hw0Uh4incmQZY+ykWUH9P0T2x5dykLh2YwgSw1FFUYHGvOMRfMAnqo0LmoJMu3PU0SB4aff
uI5xEIIPNHPq8Kpi0Oj4p0zkBZgliPyqWfCdn7jnPRV88r/dUW7iG7KYWWqcum1pk95OzTjgGai2
IOi1c7DBPXzfIPO5gIv55NYMDROALQ0/jy7UOg6z5vhdLLun4o2d+ewfuggRwy+0ApcxU0/M5Jy9
nKYz08QvLWypYkYNa4DhWGDMJi4TOgrK0lOREno9kXzAU1deiObrVPM0Zh0J/8+lzsW8OoPC0CKx
aRnHlXZJo1rwTkwgZvPzTOQZaiOuICaD9IUORWdxLnelXRzjCh7JJ99/jyN3zJ9A9B/34bnMkUm7
/NUcaf3wbAOdyHnMbLoGFRGdkdXCzKETmLhci3ovESIMHY7Tg0fa444eGFDQgDuupiUEBan+9qsP
IXxwKbBldQ5aGIoaPUQDeSUUOJ762y20nYPIJDSEoptTBIXTxhRD76loin00Fow+7Npcxm+0KEZQ
1A4TU1gmKzI2A6Gn0G/1dXoWu/pTNqNxitWG+5uFRu8KsCAuAuZD4aNm0QIeTCOEsc6+hQ6EQnNl
BmY344RXlLAZBtiOTUWy4AUXjgbGk39iDYK2e+55jAjSKlpNFwDPQHIBarjMmPLGKTx3vvGTbtgt
meTIJyYLTgGUK/p3xJ1x7TecOPgy+FkZzO+oLSPYkak/APqjlqhdeJaKd4UcXQM+Dk/5gsb1QAxB
yF+4ixoXvcZcooEjINAEhOhEDWRfs/ww2DDQY7qkEBWkMZVYVPyIRcEY0kGDP1kpCyishA8AGOGE
JGoPeSvUEG0J4KS/NhO3/ddX7An0CfYDnCMMKt1Ev4/qHOHIn0mybp8Dwy6CPOQuwgJql7SRCAov
ZZ2ZL1p8aK+TM0Zx4sU7puqdfDgRiwPo58bBSpVcopn0IE8SbaEO65XeYnX9WrVoLCjWyXLisUJI
CfrhaUkFa0OFBe+kzLjpaAmVBn9WDAqFedRI2wwPAA29/CikuDApnvJQkzeMQKT46t3nXbL0A+gS
84dFYf5gKVAuKBLOpLEiGGn59w68m7wxlRdCJjmiRIK1iW6WqVp+FX/3eN2CVQos8vl/+PfpZ3qL
A8yFi9AeFAoBljcjfIloaBUfzH4qFLnu8kZ3h4ksNtvphEyXdq0U2+qIlJOkKxcyh7s1lppUbAUX
DfWOeBNcLMxfeXjjlagz9KFYYj4/NU43TSG8e5leYPKHkFcIe0axlyDrFy4YNmcL6+apfuX5fOgA
QHm6OteCT4oWVI3PEd6OsANSUQUOy8tEYD3mUxRsSigQXhL83UIFIQoGtB9aFRw8pEyeutvobkVo
UqPAzUxbN7fmWG7yDaVyUP46B+Ew/SJTNsOnNPgQDcwglXUoS/JCnDoO3SrxkmBOWcuj8F2+yW/j
W4sz9APqwRdR+736UebqTnegF/mJN8OP/DVQe0xYqTPKad8hDCWu8h7ozvhOKSiLAluZHTokjd1h
HHwhChKTgv9Frh5K3wxXdv+dvHbFMoFj5D7HJU6aT7KVoU00ReBKqqHGgNhkRgQraYjGUUTJFuGm
RtD2gTLQv0dxCC42Ik0d8Rm4K6FcEyRrhM7CswgJfTSQvuA0JvpIWrbl8oMJjlOQCcIw2GtovfR6
upCJtu9bXEb1Qli0xCVFCSOBqcdgYxNzSRzcZxB05M7jE6bAVAZHFMx2QFnf66Nimw5Ub3DmCR76
ast7th8EeCaxR2hIvw63CW9S2M2OKTGesKoiNoClfsXfCfo5X0J1u4uW35Q7ciKbrXbFUmD/jMmU
wyeOfYFzCdCqT73M8NgShYcz20k3xy/8ZzPNYT1SfpD0CnPHaHzwVOrIQ53oJO8Cdw0Vzgs3XVje
HYETLSWXDXHNWrFBOYhXAWo2Yd88EsTSLl576B9vsN1BL3c3nAl7mObAvaccK2FN4VAn9EOIDfyB
/DptFkDcJlAswvVZ+OTsF5pjngpFzMAxAOIyR43srzqFTKOT4ivvU+YE6SDCLtYchZSFC2rmrH8R
LPaO6m7xKs4tVyI+cEe5YdO74SldPKv+2e0+85TV8Bl9E4ox/XKurODq9XALEj2wJ3PQHTMwdQrq
lM2QzWB4Wt2XpGnNFKxRHNhevNa2MhUBi2O9SbwIlr67OzTYLvblvVp8bXIP83tbrltUKA8Q8RoC
nHFB3SXJ7t4gRFlH78MpQ/U4RpVTsu3/hCOVuVWxMD35NhNFs+/HOoQhrqr4tRkpeiKYB4qLCzZv
8qIlTmss6vdoncJZBncIcZ7T5EU6WfoyP1tvFeTWQB61WZw7Wg73mhvETvses0PUM/IR0sYhDlSM
tuoXsd2DujxGOUJrJn1f6Jwn6HuKSIBtPbOncGDBoQOn9oyqHlBzje8TACN/tNHhXzTM68bRKZtB
yfXOTzuw084U1fQYR9ue/DRjTbA5nlskKAHvIeKBpZ0dUs0kKvhYkQmqxw4ok4awmGI3LNdaALub
53eyyvgzaTd0LaUDghbGEdukQBb0OSWzvlAEAhygmUoaBszgQFZg5SlcgV2JMazhd3RTYHaKgK9M
TY/nWBdx2v2bu0i5Y3ZuSFImKjA0nvAX9Lb4PfLM6droSKeVNveWyoBORNZgLNkB3JvUwIjRTZE0
3Jm/SNx8KIJsI4eDEtaXnCxzSICIRENpKL5zhOaLXy94W2BmFhOFq7iEE+rc5sYcjwKcU9C7QQwk
iCh4BZrCObFg8sB/+kQqMymfF8JOwQTFwEmppsM/aCPEcfFJbTPak02XJDsm8PzpMx9wCYh+wDS1
ASulrSkisH//KGAfvotjnAnXxR0UCq0dRJNKUnWJq0Mg2swo8BCK6L6QqBwsJw7cxBTJ4E5cwslc
O/KOEAfDuVRC2IuxaVsPziGNe9HCn6PYVBbkH7lcHYuSt4ByULIhIoeKAy7Y9o2tggQOcMDkxsGS
Bnvah2m6D7oclwaRALDacNRCqPjEIiDSYbbV73NQAHAQc5CMAM7hBlMaQ14qQvYTQAL0orB9sglU
4Sz/4BrOiBvo+EjLApRAQNXiLeBBhAzdsOkrpgWDHL00q23FSg/9fNloznRF0kFI8OX5Ipq+MO7u
RTnz6K5wuDs3ofl8+f0Ev8XJMLbeEZCEbp78syolWHqBUggrF1wDf9JRpmGz3Uw++zcaxlvxyV0g
VB6gTSM5q3W4Y77vP0xcU4QvXwCNKX9wHZZQvTramhiPd/E5yKhHSxhc9e/iNXlVLmJa5m+B24Aj
YDt8699i75t6xlT3pSrPrluUJHLG8JQuHqvHZ7btwVO+tt8MnEF0GEq5uxM95iDBUgR+Pcc2SF7B
frQf3ev0Ey5o9lKgFlDdAtcALCZ9gna+wXs8+ROeocoHNU/w0LBL2IAhc7mlB9wkXvv9+ENppfuK
NpGT4Mkv0z+kkUL0shTE2TV09h5wi2iFwf3HmkIVKnYjqOggGLxVPnb060AoI7RRPbfpC2gPJ9xG
H8xIhggdOHcnRMfgoXIN+5g4IOdmg/fweYvMC6EunJmoHasQt6bCtuplt34OJKwr3czLbHyVs2Zb
SA46ReQO7o4g9yw7HsnLo2gtmzHssuz2sMuCgYXGmR5CY4DLGBDIPXHQDPiJ9wWPZ62iRbtnksER
DN4EzUp+S5c+70c3q9DcvcC/j3un3jOC7+USkNiWsEZLbjBbz7me47qhHrjmNfV8kJw+9AF8wI4c
jL46LGA9DnSo6GGJoBIUZF0OmgwkN2q0hL6V0wpYxsCtUC4Oul/Qs53DxADMwsTjE4DQ0MO7JaAy
UALzKzVK3qvdGC2A/8REoTtBrIxWw0PhSuadgSH2H9EoWnGfQIuxJmaSgz+BYos9+kJoXaOiAAPN
Zg8oCeDiFHLnZA6yQEejeS+SA0y9eJzUdPdQ7SklmB5zECsoAOHg3ceXMXeL6TwCmX/mMOUsJYQe
hcsne0AovJqAxqBrTefhRGCc1NCntfDlos70h7qy+9JrDJ8f9WCb5n8A2ORUG2LrJGBkOFU/J6Fs
uOGOrt6BulCdYvA6Usuout5vh8l6qCjUBC5RcJhgZRpXSp1S/DCnfGQm9BadCHa4bpnLKCcsFA5W
bi27luDDdVviJgf4fovMq/J9oG4/dY7oy+6Gps26fec+ZoT1O4vP3WPFdXUO3GVmat50sSj3Et5V
kHyy1wce3jeJGiod1bYc3pjIPp1CB3AxFKNw1JoBdRbnUAsTnFcpXIpq6YIABl3DI3ClQwaMAsrL
AVRgeXGeg24Pw+5Im1iD8WwLKUrjoV2VC4A1oA9YWDeLAm7R3KNcmq1eCe0wiN/GYy7UxZ21Gm7g
x7izRRKa4m2B010nq3zfQl8+e1C1SpgUuJxoDB7OCeA5ENt2FjjGVeDVWhcn92TNTMGdCbARwIGM
M16bi9cE5nqqduVTe4S/mCEcbp+9mBw4sJgCsbajOhmDxltNob1sXQq0EnnhOjxplo3eSdsQ0YxX
NKG79SsF4Fz+ApE0GKCfmJOMU3swv01zZeH7NtDo+O/YeNwT3Bwmt0oiJqEqqOjQgGGeRZkEdopD
8BrDzxax4c2ykrQZcV1O4enIMUGr4LKmNt+OuxMfYt+b9xssNe5Co57Bh/LA/Xhj/Q3Fdnje5pMg
U0EWltccw9bH9AB9QfljEdEgHDmZrI1vFlOp+hzgxdCmaR3JyluE04678B1QGJji8jBZww+dYfs3
Pu7cA5dFAF6UP+MHXadfoaLG9mMsWJdZSwlkCoCK9td4B6YimsmcGfzxY7KGNnm4dTdip5jsTEBg
vtRPW7Ou64NI3QMxdCIOVBDAYw4TELo26RqvFaZRe0AxZwJbqYdJSlfTAcCS0eBZJwgz+SX8Mk54
08Ucfse5RBbY8lyxpIhFNX5N9Wzijbi8iJXiEDQd4pGsJxZIeShuYtVSux44F3eq2ftnxEqGcMUa
peKhW7IZ8Vri7rhzmA4n7sSAIj8EuhMPaeIwGuMH4srAPZQ4gy8M3hpKRIo5iAHmc9wg5AgznOo9
SEVeGtFBNg5j2B6At9EnCBjmsbUCAWn9QfwAJ0QgsXma37QKG5KHKGtmZ/KFtYsgflOOsM0Drtyz
mWM73veoNSg7FTC3cFnDi0rZOHrZS7b5C0g8R3ux3qwX9Wv0qBSuUffall4aICqaOxwyVHjIklFn
C4qV2Y3lAPIPUUF/2J83E0AQGOrQHCEFtVk3RT+zUwRU6stIH0cQ15Fm1c/zDK5LJ5viArGTlcTQ
tbP8HNWuKEZHdOXMUt5b125pAQYtnfFr+jHZ6yp0WDhk7LqCGXGmnqGc0jAiyAga8TATQiQaR1Vo
kY4YEJdhySd23QLqc4ofUmBgfYKvyoeT9EiuY7yRa9C69pRqx7prkQ1IYNDgUepXhKNtGxMbV5yQ
FH0TLQRO4RnkpPBfKZwPavqLykIRTv7AXVeXP5TLTUNHxqFXeTyOp1tUWu1XMNyOTA28W73Tnw1z
npC6YMFHcaFCIJxb2TwdPenDfCWtLDMh2XQCgtuVN8BshjrE0yqKiTHpxXH6otchF2XuUCNanCyb
1J51LwHqHwlbW/wW03QORZRK1cjtZF7C5JW6NKzV7DsQjtRtfqZUf7m408tO0PAkROwp6TrDL0ri
GnkYPKXWBLkXr5adSkD08IPwIxCqi1v0VJOzLZ36hh4XqRauIPwNdpjNyUiEPEzpnTx0Ruq2gtrq
sfggQ8URBoDCo5dJuSlSJ6YK7hSPHmoCHJlOKYaUA9PKS0O3JdhLeK2GocnlfrnqRBN3xIWDdTpx
LUixa7dLnVF4TWkriw3b4SUP3QzAMnUYBVhsD4VZ8vyzI1oDEzRleYXDWaTt8Y/TBtylvZM8tnCX
0SL+7EmV6R0OShXMwA7zC05pMZ3wAcIXSgnXbH7HmQTOm5sQ4wRJMRWP440fo0tncCa9RQICPWFY
M1VHcWGqwofm0gESA2lSDXu2y4N5Unvc5QJxbT6DB1lK2bndPt9yO25KI2Q42L4oE0o//DaYKyhB
Rjs5URrdPpg39CJ1lHvwrm6PG5SWw0ddOTE+vf3jh1OLbP57lC6D4I3UGnKJ7+J9xD+ToCADVDlc
UyOXJ24IgXDocnBCcSyaQWE15jFRL6J28MBBOoCLhhgZr4GX3yQMDdpEfM+0d86k1hq/8iffOflC
LBeaslCwv/GUNEV3O9AS7szw1OteWhbJMq/9ypywN587ystCmW3a0PsGNxjZRiICsg/B9RFSQlZr
Tslx+p2tE9j7j5YsNagywWYQi594pGRAcFw9uZlJiIUlWPVo3Mjv8iK6mbSfOc4P6Cx3P4DelGSj
7OFmuEdZ3ImX4yQta7+HWej6gFIM9iJh3YVuDl6VMnRBu5z2rV0R1qH7pWVgHMQ8vbxAi9pNUJXm
jfx/NN3XcirJEgXQLyICb167abwTSCD0QiDp4L2Hr7+rNXFjCA0HaFPVZTJ37txZh5AcJp3M/WMz
6aReQMvwggxgvqsXtOzfpVireqUY9yv0OghUnN5uh9410fAwc4Vn+ZJ5P7f2z5E+8qHc3vO86qma
JwsS2p/7TEupu2Nm6JEfCXJYa9SQZjDt4hE1IQCavsazJLUe7c6VJKBv35yvP5zwmf03Go/DSEAj
rHY+VAYIelQqg6hzCMJb9LGvNzqPaFE7TaXYR9Vx514eq64bHFvPCjnBm2poNBiUuoqBJOcwdzpn
MgW5xrgzPreO9Uc06jjXLhiPpb8H6/dEddMZj57lEAzagn5Up6MdMc/9OzXdnpTNKB/cy2GnFa06
kMlo0k2F2U8BjWBKODwcAxTLrZYbXDnbbpprvMJW0e2eW7lGqbp85/c666ZjbwqmMDnHHOuHYPSK
RrSKgf09UjUdgvKEF8Zj47yceFPXIGhMpPfxustFXXAIOo1qZxwGYdX/W9ORxowa6jEEXM5wNG4V
f9R6CmP5EwM7alRd6xGZLNEhaFQbh2DswHGnE3Smt+jiq49UeAiqp2AVXFsnQbkgcka6BuVJMLq2
Co6ASPevrUz48Yo6U5Xw/P6j9WGqBKWGCdlY1J7luMnJ8nRE0VA/OWsE7Qh8nQobq6DlIslyp9HR
dvfBhCoPOoRiw0Y1FYYjz7M1jYJpJ3TiRmcV9BrbciP6GE0CBzyiUzBeBcElbN2q1XQwDRvjj04n
q59SYcdJnT/snBze8dcD/SjSWsF/Q8IPLlOBu1mxgi8RtJwkzn+81y3+9AwO/QYQx43t/Tb5HlaV
pg/griHrIxhvfzofrUsYdRr6ms75TSQKtiyPJVXbEF6gir6hHiHyv1Pnkax0eZ+rKeKeppQMoAn2
10opHxUevcelmi12tpPRKd3KJ9uv1UfRnpdplU61XOFDqcDUsU4y+rV/X6BpZPq51Iig72ZdKebe
JpfhOdu+pUfnXGO1/9imppn19+JS3lzbx9THanEND0gHBa7D+Tp7lSzuxtHhJtqjTtJPLkHJI/Vx
WTWzijqiWV2kqdfTqUuw208zO+LCXMRjCRDMBr4LC3JPllmG2onoeK4QzCXk/pAChZ6T734vQiRz
IHw1i60Co80ViFcQhmpnVoIP2YQ0jqeVimobweOdOEiWyKGqw6/JCasV2pmCxBxIpLERcmuYVb6X
lsyyORcsTs2MWlqPf3PqTvd1N3mrXMmjbt5zh2ku+XlY956T8bq7374tFo0PeasOT36rQrF6MNSC
fIplGFIkJ76eVZwRFhij/GXyu8lSxVfxP9mK4C6YXdf3p0WN9PmBfjyAQZD6w8kPZT9whmUipKrw
gNIxUyFAhhPgkO0NCSHNZm4TCH4Er3yYBbCCuyblWOlZlSLQKlUApQn+iXEqrTRQuELfukYWiplV
hVsKakA2m4ae2iFu7ARuBB8WY6VgUuRFDK9SxZ2oRrHOV+fE5WiDAb1e5Qlh83NIByH+PQxcwnSR
ARWuvojfuI7P9MdlXndT8aXgOcXIpZyYXr0WOOtJjuNaTnW47CqavI9FAJaWlbMCIfH9kBBw3XSS
NFo5mQrpbV+Oxn2UV4JMvYHR1b3PFSeLjko8DRzgeF22PcYiGxmllkebr4ugkSiV1UCZZqEB4sm6
PBFq+h7Ms69L4HOHG7BmLM7r//rUHTn3unJh3rc37etoDUbQvUBTsKJUby8iJX+97SBd7Rr6f3Kr
aN5aUg6dZbrDYON8aEho//EQN9Xp/fhyVblBm881hWvnqpJZfJ0LWKhO0yRWv9fOwz3SET5xg2T+
Vzr1KNkyfn7q3/pcF/rx6xqf1+cGkfOqjrmDWJEDNyB0jBjFpenHD+Cr9LEzdZH4vb6O+5ewOaBp
Ur6mo6JKMYiAB1LnqAJx1xuGHpSBEk/Med0/dYuX8hSDjBppQHsQudLi4msG46ZT8KykgEngILh7
VxoszIGmpYsZ1W56XV78yZbTDSgokvRqSQIv0S9XBUBBLtAV/r157nBSVRMiDwqzMayD0qFyEPZR
VGuifnq0BNddRmqi0BRQCWXHOSq2H/du4VG7n6sS/bY1MilPGPEyUgSlcUnXJ57+MpJleltR36o8
QIqXyhJowWtSBWTRuRCgTHXSk2oKMrWtvETngSzTy6WiusOdwoY0ArE0bibIBziRqq3JuyPUC6rI
b8I7Qi4YJ/AUfy3AhWJZEdJFUii4fMB+Q5mnJSprj+Mp6MWL3dScfxXDKRYOAQNE3FhNeruMiuii
5zgtdi6zh/hC/CtyNnncyG1ls6lb+Iu02vDeGSogNUakvbYUF6OmaTPh4yDKOOt4jU6FS+VcuBVo
lb2JIDuggDONpiiUeAslhAOZXtGRk/6qHPru5tkq0M5BIEW+QQ3ZV/O0UcbnQ7CVuxqrYEXr8f5X
KZ845RfevmgV8p0H2PpL0m090Ur2rzQilYhZLjrcShbgUtEgCQMIWJ+5/Odi+sKTRKeP7QFW57m1
YZc8pjnM4nxlta9e8pX0VnkbxywAQTFxIDixkQ/NJb7N8HCpTEBp0ibz6PZ/hYiE7IvNzDB7iV7T
26MsWSZIrOt67gI3nUgijtuTyQel2StJTZTsjgNpV+ulLAe1lmzCcxupBktj5QjfydASdOcrnd/o
Ba2PYwd4NKXZWfAdYoF/zWo7Vx75YPOxavJKWLSX4WOYTQcbgfpNbQFf8Nsi0D1SIPyBgoQLM34N
i9xDbG9uQLLm3KdMI89RDWlJ7PoaeG9Fxc9SI60GCKuF8X7LW7TYHKpCIWHREBPcke5CixkZqbEb
cgNTJ3OGkak4M59ujsT8ingbDPs8gRXApzj7K65SlXtFPILM46Pli+0lsjurz6QpboTWuVTvKxsV
KVAejyAzXxki8+csHNxFTrW+ClfBV37vpE7tRXvGc/rv9Sg0EwleWPkkPMuRA8vhTeIqouaqFYbR
zuvByWKOMAVV5gEoILd9yoPW2dm4dIxfxLesTZwRo5P6umsSl3B93+0gmTxjiUvF8gl7DGkkWP/e
37mG5UyQiqvGErzZlFfT3fSI4w9IzUVOI/dcqzSy+NclTvPC6sUuid2++KWs9aT0cUamI9XAYdVb
se8Xf5XNtHhrblqXJSRvv/N1dN1husRgogXD/yk0fZfkd7vnS3TnFxKV82Rkzv+5V7pBd7qkEcFZ
WlkyePCYNUg7fsDf1GG6HwlrUR4v/r52Ci3nUfqpLtHs3KGXkkW2qSRwzyUop+MDEne4Il53R/L7
jV6Po05lN85/dKBv3cGLi4vaiyUur/rvn/5qgku6M0XJwk042Jd1JT7LMDfTeu028TKABSAdRAaf
U8oDECfZ9RiU4dKdekWb47JmGPg67K/bdKof+8pFdQ2f0XsnPP09Ycd66JpjdrxMjccquiA+zYqf
xU/FbHB/LU+n+J4f0R63DRCyjd3fQ7J2xG66xx6wM7mvyc/OfG0+PijQZqCEP7shcW+R9/k7OIQX
xP3++7lG7vpqhQkbFb8OrQNcAf6C0wbQDCfhADkPAT/R9jtvnvm+Xl9jb8kzSWGRe8QBi5EpGUt1
uTHTzAMqvbrFTcUY0djVta+3uYyvzLIJIDlomHIByfpk0laZyDIIj4BwWPZgHpdj3CBPy4sXRPH9
P/fe3I3PkmhzV7n6fmlu80h9eNtVH4ce99ZvDvzxP7jBVVLGgbtDILVYHsV2rSSv2f79zL9UaSGG
aaA/KzcinADoUXgPM4FGCXWxWGpeGg+4LQK0QVtOl1by0wWARXepSZYrqCxPC5UJWdJ9I1AmFNsM
QSgaeUGs5JiIlZDMpqruQOPf2mo96Bxhz7lKUgelqvqFd5/eVFwTTKNFPr9jzcsCAAwgo3HtibCl
y167P7QFiYJbXsxGTk8AxuJZKEOvLjPw4ArVr8A7JHXdYFGNtnFVkWONTosqO4l6tvYYomBVJ4NM
NVnPZ4JM/1Wd13dDAJJnkXgp+wA+jpEqsJZdSFlys8KcMYu4KvdifZyspCuJxiYSygqfYa4UM6SI
exDpwIV6GlwF2layyaJkwTOtFMgkJIQ5w6Q97m07/J2qJaKtP26cKLoMkD+QaVuq6n1dGMNyyGUw
RpgrB0keDW77KdDx8Cb/9FcXuWH9lgQdnBQVpodS87cVAxU635iQ8ArOiXswAppRfwYWgt2AVfkf
DyErYbB9i3kmDtu/238X/QyhP4r4HkIi8ii8QLcguVMuBg1tIgdI36kCttsceuftHxqX23eK86nH
UVg3iokK7Q8vt/0fNgI00ZZS41jPfj4rRsmuz/wtl3quWYd7v5XaBPPyg5Uu+2uGIoYQFbjUVdow
rZIYclvhwkkQyMUonYZDOd0QOBBgC86M78bYPtVN0Z87IabWdVPJZ6M0vWAL3KmiPRDZIkLZRVby
nYJkDFQuIFZGnvZJi9EXp8ppXdvkKvrABeIJ8Yxf2n3/g9KQ20pV8xR+aWj72C05mZ5yKLTRP/+7
Mf80MT0y0JOn4QogQmdyS9KjPTsPBFDoc9NztQNkxkPL0hWLyUM6Z3Cyl7zUc2SQwFt1LUDWBaG3
2qQ/4nlgmBRqbkdXzd//+8xThp26P3+Pbvev7/zQBIxH82aQ/TsiQ2r270PjRD/41m+cQbcAoY/X
arGrSx6p6m0WL5SwtD+cGRB8krJ0rQLl4fYGhlY6haa7pEGSLtSShRqYmlAMDG99pQBTNkcNtBiU
noBN6y6gpqJRBLIGXztDjHvPq9BxiHj6x41dVnV6blDbFWszvgRzk/1kyH/GdTIIQJ9qTu808HYj
gGt+LNR20nJxvV6qEVTm8EG4Ke2uQk2lQpGAU6rqLibnxgrhKxOu8MWsKafaLXZ6a6mnSld9f3cm
W6EmgiCc8TDshsIY188HCMv2PljXb9SZOczRZraYnuyOr94Z/fEa7qEzJQnJ1meyB0TQypvSIAM6
W6jcK1oSA/oq3t8mKvBVhDsUGbvEH/tgUSgvBVme4VFRmb/XHkIC6ZYoqfyhEiTnxjlRmbjwhpNY
uV6qa2uh2Mq2bhgqXTeYtxLThEBjmGkwTYdqL66wrO3EklBY8Uik2NdwYdRmjgDID2E+HVuy63eR
gngIUyDhFvQYC37KoANam2lCHWcZQncEQtLAVuDipWGF9KJvExfLtHwZx14WSoVIzHOIqh/tODLw
Fi7A0Bi0T9mSbGr/veI1T3Q4tuYD0HZ8QWd2BX+NCWGlH1cVGGGpWRfFImIDn33stb027Lra4uWN
E8Y2yqPpPEw4rQNbJ5fs+BJ7Y1m+ccXO/BlGfuA6rnnWGZjW6eoymdVmBBYEvIpFfmOvZxk+qU3F
qLaZuJEIBwSyHqQbkPfUzCJ0GVrA/HqXebc0F1Z1t+6Nv7bFQjXHccGpha/xxTwkoVyrHMic0cx0
ugX8AH8FOgxr76HNwk8LZu4i7r8D8UZWFbPoyWIyQ83s38zMOxaUF1A9N8upUILsGDD/b4VmDNAH
r2QtceikyKfJm1R3V5zrFFvpTHnFWG9Th+o75qmu2XU211ZudliGhdny1zeOv7wif13N93YBJr7h
cSTrxvAm2ScXRueI8ecDpQFw52SvSUAWgPwzn71hRMdqqc6+/i2hAnZEbwZ85F3zVSOeQg7lMvyz
i5FdNzU1kOLyR2MV7xH0a7mwkSzf+tffLBPw1FIUcJ4Lz7QpVCC7BLePkxjCOq4IB2s6ZBUjBOEp
IaCMT1wYcZWQLRo+aUmOTwkK2/QCO6/uNdrLes81TwA01fHQ6BJh5k/K5tW8NenEpsmUEO0rsbUr
6be7VD7ZZznbWefZyLcvYqYqBo5KvW1lFd2b9DzvimsFZ4Se/rO/qKqDpfyKy6tMklrZoYLHTSk6
BIAg2y/efte7euE3FdePbh8RxcVid+yVcPn96j1pZkSblW1DnH+cJ1OBNUFuBwNRv3wcU+GjEJ0L
QZrOpcDAN0nozKT2PFSz8aly0ufcCr5VSq8oaA/c4exV96eA2hKFsOXsOFvh9DOOqIAtgsm/5fD1
s7eEXqoFvNqu+m3d8zO4z9t3f2dX+wwLplv8UiVJYluuWF0PZYTJnRJ9fdUW7zvs9zK+WblI0zoR
bRUrQBrpFKrreuKt8KaoEY6C/IvVr7QK6ZNrDmhdesVFBgj3/lnZS2LmDBn9wotcw27+S0JJPRmW
Pfvr+5NYO+RA0LdC2i71s58WfhLd1Xt6dsFPfljtY3M851hx2a4u+LwOVz00m8pLnSP1Jiad8wQa
VF4PV+GDevyNRkNGfkCzcpS6K8t7RCWrTCEnUkGx1CODu2rjYM9en6Q/wu2/DT2FLJ35NxgYyTlw
67y7ameCq/6JYvJx9m3XuocNy2aiihzbXUm5rOZxzhAl/h15DaVaapAkmLkJUz9Zy+m7dF55KfnZ
unNNft+ibIVU2qVjmrC867eqchOdZU9SCKJuNFi8bdqL6uHzuA1mQgfDe4uj9bVqUPk/EjBDb35b
VTdVFRSCzC9HUAC4vqs3S+VitI8KP0QxlJOszIe71kV4lmFffVWe1X1t8W94j7b9y69kERWYG+nG
invyozxuYq7Br3KueX5Dj2XDGrr7URG1U3DbzkdwuaOWR2F8+IhvQnxudA2vwXyYIUlfHO3CYv/e
TNamcoFCctHfO2zGwbycek0V9bm9JX1G396RaBraff0LFC5q9IhTEfTjIG/8r6DIrZ0ciRypPR/c
WyAsEMb7vHeuK2eKNY053S4yr/OeQ3itzQf3b3D2/OdUTZSL/VIvXVs0Ej0zv7ev0XTq3puLaqJp
coXP5nYwWHeFLpUkDZOVSyNXnXS5mhXkxD6srrl7ewYyDPrzMrGF1l/Y5dYB7X6Uyls9kqP7kahA
At1S8cftFZSv2ESQbLKdnUc180EkowW1O3cPjfknlBKsvK6sGsdszW20S/VnU7Wd9Agwq3Oy3/Py
qaKcK/WNdqKODQ0KK/OTqrfPQ3lmkVKjZq1YTaw4Gj2ruW66eov7evWG9tMqSe4MJtLz041c8Pb4
EKnoTGx31V2VldOa9zeYCe280RBnjN8jxWTVzzNvim/44MF03VvV1Fy6tHftlSGcC+WMttmxXWF0
xdIXhJOkAn7uRMv+HSuPKuw8UT43FNYI7nV7wrU1GaQrYmjhvALYKC8CUKGxXHEeY+9Qt6sFs1sb
XyiAencVUqswJypL9TCEhGqP9qqxrKQIEauQ1M165Gi8sd06PVVFPnBNKSIqGlN/9TZq9hzad7Vr
6mqdAJYvSDOmG4ZoViZmZXlnS57C6/ggVk0ICiwnpWbZEtS5yJUYMAFZYaymzSx2ThbleW/V54zb
s3nM6PCf1166kv0xI4XHvnLrcvH7BMSO4weBfUXIJI7M8l/D7aBULrWKX2+gNWMHFQeG+QiS6ghN
olTXuvt2rJCb0gfWilNgeao9qo+PzF9oY9OApB4rS8D3R0IpCiSh6Pq+/N31L8yeGhs5SrT5W1yh
++hgjKLteUJ2msqq7onWE7XhR7rCzByue8d3gN/nsX5+h7s1VRttU8+N5gOF7H6STuzxI80aq4sO
G+HWSUXpyrlcaK9bIPAAP6sryyLcVp7NVWMeow25Bu5cXHo0sOi/PwWW5TGGV5UeUh/qiu4HYhik
xMVNzYnq1f5ATvs6W0/XnUlD8kosRt+S3WTFpwWweZdn+5sOT/+ytXVFNkcn9yb03r/Wlz/Z2rI8
Ce+Nt6dhkG7uqsbx+666VGXUMnAxFK1x+XaSbsPbsnxpY4GWk6g6atspvnBpOe8McTJ81VbdST05
/vd5n1lwe7leqb4sbysJ6KD8kw8z/fFPhGV1DDJKv8o5aJ4j8mC3YFMPSQxqwzZKduP8CmNh+7sv
77vp0SlsCRKVJS5Gi8pmgASeGx2ry/b2X3Zc+MiXc0LZ5xY8+Pl+a8cSvoyBS3uaaeDPVsRvAgDj
G6yo/hjuf+UiNXb/CuPCb+b32S/VaqmsJLUgLkKlBDEktXa0ToXJeqFdeosD7BmGj8QIqUtG0nOw
65/6qbD6Irxw/2K91K7HAKWdtNfDutEsiWS2nxsW/6qzqFlSJb7camqXXhQMykUSbWap2SusJ74F
p3pklHsF3kp+UIgS/W01/+u3bfKRb5lqoVq9fS/bohwhZYR4/MTBsFzYutTQzXa1dJc7kv6JyQVw
s11flOE43vcyBA+De+1c28WQWKGd+YKB2fKHghqi1Q3kgJn0tyFH8m3SZe/te3yVwfqqopsSo1P2
ZLYiQpCKSrxhFzABhhcdpxJ4vkYOv8xZf3u98WE6TNekpKPo8rX8JKaPozkWdTg1Tl+5sPhjp/gt
RJnGraomrhStzx34bf2jEfdf49u1HlFhmK8UP002IOCmI5mjJmxZR7zor5rnwYO8WpCa3YbFH8Mh
W7n19xjPzWMvXb7ElTlu/5aybiTYgiuQbLKV19djrZblfnCnhCqKZ+ZY2tvn0bV27WVm2UpBMLR6
m97aj3+eqJ7KS8aARwYst9G9lQutjwLH0a5PDJVJ+3Gl7FTLieBRiYGR+W6ryme4at679+7689XO
49vbYHJXEJ6kBQzlYJ0spxBu4iQN4aWv+60i6rgmdJiYJcZ3ejpv667q6Z3ddNd5DfflVbT6Ugz6
XiMRbpEHizz+og0LASZyQ8PXsbec1It4kwNnT5Qy1V1zNcsOYne9ACikVn1unmTM7OIo3ukrIe/D
LeBKDkRdmV2ZAjZ1NSeWL83O/eEU/hWOFRss3Wt+uJI4iK+o+rOoCKW0MR3w+zK6dtfz8uEQ5uig
S6u/VYvi37jum+5h07w93x//WBCWfwHJk9DiR+6BVheq9y7cfgmXkiwewcBKlROXti8j6b9l/0Kt
cTRaKYtD2cxL/cvoqVXl8GWDzrk7fM9/+7npqta8OEztGS91orR2mPv3AjfgHiQY7biSvfmIxjNt
lOiq+uPG7l8SjVGqo8Wb5KoJq2AkNO8Vxh0UNQ69hZ7iTTzql6s0X+LXh4+pYZUKjNF880gUXARc
GoBo5TG4dud3Pm5ks8gmQoO3vnyPnuVNLY+zI2XnYWkcQ5sio/HLfwLitUtohgFg6vkKg3ZwaSs5
GMfH44KqYNp88/Zme7ujirfmP6+vfeXYFWneVopNI2uLKxMLravE1S/M+HebmlngPOpqWILD4jca
gI3/8S8XYiK9P4aYH7VL27m1/nf7KwJ46iv9rgaTyuz4rwLIgt2lRBzsPvxj7ZGkH96mgmJCbEKP
Wanuqk4bEZKUP669ay9bswFIr4wnyDxNip+SWw8agl55/4QAIHUWu3zimAdlsZbs8Sjz1hE9agc9
dJhSzLc1l95OQy465BcHj4sOIIiDSzb5oSinxWj5mZlqJdSm8+gsxGLb2VG2hk7ys+tbpvsEeP7Z
M6ZmHk8TO6FiK0q2FCmItj1Rl8ap+mgnqotaSXuS5de/bfdYih1BhaUOrJyixXrDPF28oUQMzvVF
Ld73Lh8ChS1t/BbZ55H3hMgP7WInqe5ItkIXMzr3UF+bChU2mIrRiZ2Bt39o5M7DfH1SW7bl3B14
TBKSP9X1e7I8QQG4P+9zgPNlmKTn88Zz3hMdGW76iHZoaDZzAaBr/YFtJUgigd+gEV2s7d/Xv8n4
srF3TSN3Kj4cj0nZm7Cc8vX99LapJRo60vZmyOYrB+uVopDG2SsOI2x7x8p5sIsDgrch/D77s5na
PIdCPH8IpQV+8ilSeZk+W/dBZnghr7SVHhfeprCHec9QgKLuAzFW3bsI3sTVpp/sE9CQ9EFm23lR
om4aoSgJeokSwj4FTl+45cXyUyh6EXVe1MqBUxCcdyjxsZWtPDGhnATUBc9w8yxQvp1YVDlb/eW6
jff1V6M0FW8PRMAr5xomSq3079kSmNE9oKR7i1kfZr/m5UGyfJrq6ERDSff2pF9QLWiCZyXgfuOt
hZmhm85XhzHB6jLFaypLlWMSsfmq2JPjW1/47xI9x/PW+RPZOFusAkYhx/YU0DIMHkKVWNWBRnG0
7I/W6ZHmP7VJPEFoMcZ9IVgiOcUyipLRLGoWxz2r4h/L50C8If8D0QToHnJgnYogRwKQCjiPmZNl
kSDwWvHYFqGI4SNqXjnp3nE1YDRTtMqY6vj3ISjNb8BcsDj4nG9Fi3wSh1qBUdwR842LhKL5BxgW
4yr0dov5rxUPZnc814DQIopWvxx9LJlMOpQQeE10yUQtXj41Rmz5MulomNtwWsxUX6kyzszN8T3K
I/ZEbUrU/F066xvAXwMvu6pSK0AvOqZPQGcdQv7fqYBz4PEYSJd0TOJAEIQYIq9lEd30HeuP6AAe
riAqIRv0vbzqJy1P78maFj47BJNXxeBPtvZSTqiO/J57peG1t/4Fdlk2gFsgw98J+9kZO+nW3F3N
4iHasYd2JC3BSMe7XfnRSU2vouvRvFzoXTZ1idVNiFm46wi2tDmVQbaL7zdblpO1TqFhT25dKwVE
QTHBM/vavCg/W+kcluEOs2HGHKolqqN5ddsCADLtsUxBrkI1AuJ0fagEzOII4y/v6zItVH1vDoiv
wQIzMeSnjWgj1/qrbS29Sw0Ls0TUQ6M75g7sKS2FmFk4lR2EfcuEoJXzbjoxbj61iRhou05umpkC
2q4e9Ak8WQeGX4JtHc4Re2j4xIepr/KfRlgc3a0bsqgasF5j+NaBrOqudGXbs3u8zAy2oHEvQqqn
X+j2MAdIJPSWJinGi7w7qTPx2MNx3P7Of0szbeKbBpMfdyzoaxWKo/davBx7IDFaqdpkdOrjtOEy
UJmQglXGW+kBdtfjNCfzXj71WW+daY4AqQSfCuQ028p8JK+flxoVie37j2pfvfXPdqy/MjO9o+n5
n/Ok6+2qzws0SrDPOqxGXWIbj4FkRWSpzZ+7q698Zf5rQmjxRpGKTPnyxpUqYRwIPoaMWVrsFtb9
MvIXT4aJgADjRrFu7LC/eD5rjtv+Gs9+Zp0Oa1k4n+9PRYLyH0trKDAEsPmH1qL1aESpkdK8uGtT
AlGBDoM8l6pE8KDCMdXIHgAyOMXmrB1UBs4rKAmRT+clqowa4/BdP7YmpZVB862Et/Y+g1YZXxyS
8D0+yamTi2unZ3SxMtdyaYlKQ5Hqq86TwZitLR5WruCDlat8IsssXz3962zz1cMjHLMbYovkO4M0
hog1wDFD9TrEJMckF8GsK0tj+1esOBqKuiqfu5NL9BNjQQ9RCv78urxrHNOy4tVe5bGp+zyizfAv
2/T9s4bR9VIGI/YdV9VVXdQrDlskGoXhUr3f74VU0VRg5F7m4bQ4YnrERLrqrep/8mNk7nfy4IFO
ez0DZeUGgLy0ogULhULXo8dPmhj9vR6z/muvfx6630ueYzfGcEda/Tgew20oyLJvIRrKuBozNA2H
S7/4U6yVyqlBonkN1tMk1oKeRtz40FOJMYPodCsn13bYQpUNGKt4UafmhR+Gh6GZO+8pCX/vrVub
kTzcL+UasJa6FC5OclOfHclmCKk3498CVJ73X/VFd/HtEEEN40/sS4R++34Kb1/pGh9l0kS7qsd0
iNrxfdW5kFOTW1I3g19titv1wiNc/tw2Bgb/irH2DaOadFjz83jiVO7XuEI75nk53ToP9oPj+Dlo
nYE5IUPv1H9MYzuPYf+bkDItGwC20/foVCY4ypeh+BsUR8vuyxPMDdEfeKWZKFsMirVdB5TWshoU
Gqhh2Pb93BQzcP3D5AX/54b37usYJJvnszhcgP5RAoTEs/KsSgQKkmz0YDtOlup3QR4Ki+/H31tn
/+upeBiZ4aNzUU/2XseyaaQ+0qNjV43KCmz11J98p/4x8lUo2pXCdEtNgt/cdDLy+M6DzL/cv9PX
tbv8ObxNvl8fk1HmQ3yxMMwMzcbB9d3etzRVVm/X5qSj6PTXob/uWbiWvybsovaamlFJXvtpWvyM
J7h97d2KZQ3bdOZjjG6L6c5MMxYgEIbUIhtkgKhApbYP5hKY4n/nO/fa6us+OLd2selhxYJsHlvL
9qq76166xQYxUuBKLJUWl3vYsDZGt28Z0dnxhCzB5rvAfy/WbxQ6HnUyZ7Xlm5zqR43rRlzyXH3V
lzVx5m+lDuvP7plzGW9ni2bhYzdjWNtaJt3H7MSynY916WO48LCEWj5ltrYSjMdHxExa/j6Gpca9
9YiurWmxcmGzUlFogaFax8p84KnU5n9wktFYfdZPnVeED1ED5RpP2/qjgVJR7U7eVI//XLufNNXi
FCmUZ5SplORhzpWUzdYJRFQnhDju1XUtQ7kxU0lQ/N6JVPPpMURWs0kt2c0PDJBptrv/Of4UB/g2
LJjtuhUHDj2wUpygZGIcZBuGOpT/gDGyfBf8TH9a5YW0AKE/TBZ7GcvI8QwTFBe7IN5RjB1Mfq7q
nKqx17vNhB71GajCyjvvHYaikuLPm6nd0AXtodZi3AZ8AXQaMjms+CcVufKBqtRfYB9nRzRy/svF
jg9gW0OJDWTqW7x8QmRodET9+jtJ5lJbZeOA3RCDEDFv3GGgCefMTJsWhjYnI/TWn//gsaKVOgeK
VUrQMw66Nxk2811MW7QfWLScz+OEu6GjyqRiOAwzjWVv/26jPv3Dd+XB7d9F6/bvcebOMo4gMv5i
epBr67uZJq9xWtlJt6plBWdr05fLJp7zQoIhRdQ0OhSwtIeiphCIQ/DkpRCAlIJMvjvmGsXkPwaE
jvKGFXIapj9TDRwjkVBd78rnwfV7f4mnwhZYXKNispRPIHt95ra1PdVe7vjHHsFyfOlbMxTIbhDC
+lg3XuSqz9S291UEnrdV5dRLtba1QnPePBO2FeQSsyr9HN9utXQ9P1BydcakKe2aIuKMcvbxZsrR
HByG63PMnBCbPl8aqf9TMhhZfATzOTOz5+pm7RDz1M1mfs4bwc8drAZTKbpy0iwvYsVfBVsRkZbR
9TM7mFApwg7Zsute1Xwr1zlzu0mXd7O/5/a6MRfy/bz1isO/Wpkkya3+5cxX8lNE+MD48kJg/Auq
Y12gY2D48MTupQ+mobC8PjFw8efYebERp0sBcahQkDWfE6uV74MXLIVhHqbw2614p3/Jb30tXBmj
7zay0b1pn4ROJdeo84EIzYvIw1fs+0sW4Nd/r7Hfv9cI+JfgmQxsi0JmhV/Rxzy74R76W2JZb1mU
lZwiEBMCc9FyV3vqpfcCoX9aFrtQCDP1m7uTQozhfRvH/Mc4jUG84WKa/zEO3e89US1J0yMx+Ssx
mUiCKj3Xf4+CoVEmP4NHJ440D3Kd1Xeqfx1vRg/l+3Yy35DhA2mvpVI51qrRw/5ZQhkiZLMYlT4Y
2VRzFh6+LNsg03mQ95mDqzl+NBLAOAQMENe4wrIwY4Nz+55snS9h7uGI8nKDCEIcpfyU/S7Ciq97
mj1FXiHfNMJ3CPj8ljJqeFp+uERkZiGhzVi0LzoIgrDh1yEKu/wanHX43b2otmhsajF5mC0wHrtU
DDgC/ncxHGTftEkVmOzJoFDP1Pe14tcV5eQZC45m+T8I2hZNm5q5Vi4JRDJzp6Um8QjpyARQVuUC
rn0xusQZ7ORZyv9B39b72X5YGOy/xVcEUQ4uBdz4l4e5fzO8Xkq0LOK6fuvP29d+sPmCWLY2y6Ag
2Q7fD/Wbm4vSXgr2M4V0fw0kQwiO+QB+KznRnVdWABn6Evo0FyxnCVYz+jmomhMWR8uv5EavgWkw
dwOnIDFM/yYPwYXm2GxHbvPnIKr1C0vbfB9Gk/E8Wr9lRhR2M6MSut4AR+FvUSzMHlMo8aqx+8qO
Fq3Xz3yoMs/o0j59MTOb27jyVKld+rKSnGbITNmfUnQYk9+fXdFxeVyfyTgadh4um3J626/Oq5/p
p8fbf8ev7TqQHEWRrFTFWWd2n2BE+96mf+rws7K2xsUX17f2YMx1L/EtXyup0f1DJviSY8jKYZTY
TfBvrUy0ZVLU5rTHiv19/XqKc2rrOD31qGiOHEHU/7aPIBOnmcRViwlm/YCruS7AzHn4Uq5GcIzN
Ln/FMriIX+5rS84g9psK+B+W6VMep/kV3Skjxlv4qrbvYV/IZ63crbbJn0wO/BzsatluDI7JaURR
YqdmQqaklR3h2ipvP3oxQBm7FPCnpX+yrtqrr9sbfkaKtT1LzKyBVneLoX3VErWZMiDsq3GiNwX0
RShN+4zhOWnLFP9v2bIw2Wmt/qKmQv3PANHUzmSrwXtJYpOgfa2xZ9/v3X339IGQaUilO+k2vdJG
qvWIaxMEj49D+9ks9lO9SXVtcSfv0M5WHxVKLRJ0vo1j3keJVfoHDvOeLmBpWSzHKPut1G36uzQW
IaMkAt65R+l8W85UnNaCWpGNwy1zPXyJ3wj4Lx64XZHUGnbadVRk171nxtvv59vVWlFNxHJDu0Hp
O/F9GVCsIWySGO0b3nmQ10c8+YrEAcx2NX7eCwgzM0ljJAnoWGQ/kuYJBJTHpYYaaEpKlWfeeXyf
P27147cl9U8iXt3z4/RWKc1E4op46NQx8VvKAHAjgKU8+bZClP7JUJFmYOE12Nb/4+zMehzVsjb9
Vz7VdaNmHlr99YVtJuN5DPsGhWMAg20wYAb/+n6IUquyolIRUlcd5TmZkZmBYbP3Wu+0+jeXMSLP
HiZ/b4bJJly2LzCQl02+olWSIzd8K3a8MoCQ3B2ENFfS0qjbt5x562pZt1gFUGiN4Mu4FyWtjwhd
2r/d3AOvDK4n9LK8vPQ2tFBvrPPbIkNOfSDZFJ1MC8rA6cOJy5lFjcwKQtBL80yfjh6hd8TQs5Bj
0qdNxOQNsvSPvCkWeOCiWhv7r4nTyfwZSPvoGFLallOtHAoM4uXJAMszAZnby14JkbAnTofbXB6h
wipg972xssQBk/KeXO3usdPd51qaizN1piysieimgyOKDsK91V01RWsBcNszovRFrrQy340Zik07
xxHLCwP7BVDuVEccWQ+kEFOxX0Lttv0w2SN7BiM/8hju1N97GmYKgG4vnkB0g9tHwwUTIQxJg9UN
7cn0Pueo4y4W2pAm8w5NpXHviNOn/nu1kO8BzH0ab2e8Eq/6J1l8O+GF7E/uK/t5TbJQ/9GvWybW
vs/FqUiGorUnUEL8SBWHASyk/KhbVpS6vbyXACUIr+CkaKW+Alyhm6lRgM6pN1cS/Ptriz8XdIEt
nFrUAsEbxG/lUf5KI2IJkyRDS2xfZyHrd92dePbCO1ESFBloyqiUd+RvbpAR5Ly6/Aqry0dKxAMn
jkAiUnCUAXIAS/E+s+SKQfWWfsrHaH+GuqGkYEteRysVZ88LgEC6qHbPT3alx6HiZeFFe72+cBSH
84dP/JB3R1wpLAks3aEKxbTRF9N9md1vGGi8WV2veFQsbUBzQKHIIqf5wqSELUhHBZz6/LR+7Xrn
gHWkbWMn/yftASlxZBO9LB9rYye9SogcYFgu49wlumFWb9rNfXUOiJh2EGs89hxcvGEpNw2z1Vt+
DPfdhml7PSGHk2Bt7c7vvIaQVx/w9h/lxNrK68vr/f02Nj6gdzhOaV/ZYK1PqrLtue8g41kKJi25
MFvDHkBObDYph23Bt+yWyD8wY9WCZy6ggaEODs9Vje67G6pcYC8sHTJknHkYzyNnAFsqn7jUbeBp
EyoKz0Toy9yJVX1xe36H/aztKy6IwS4cQbcImXNmmA8vOY8Fs+y+fzDxWzXFVDpvPGFEnuVIcAKG
WNuJLYzIGUEkFto3N5rHU94JYxLE1BcjeaVAu9PFxlOO9oxp5caEAaX6Vno/h0Nl80iG91N8REtR
QQZR19jSSTrxJoeH6uTmQQju8ZzdkZ+cLgEVQLuU3yG1xQM9LjUB+Ab2JM8cVR5BcCOFS0mO8dE6
cEiAHSOw4x/kXgJVZb9FGon7CEl0Ic62px7ptuknxNw23sBPWHXiq/z6WJE7uZb2yVy1k4P1Isyb
MZn4QXYyuCyQCmlacNTkY/CA4HrQdpDd73FQHespdlo+Cf8kuVOYtrjv9vExXYsnMSADBhaO0mkj
bbODPClWYIgcovcDlrcwyN4B8coFWzW/TPOFABP/NoYkhDlIIaDPqZrsy3iGKMmhJvfp5/lN2UZ/
yTgXxQ1AwiZ6bz8V6HSmrQouK4m/KvYuTCSnK+NMBSWhBwOwAAE0GJ9ygM42eoTisRA30HlUk8Bi
LAPqPjZ0MLHsST496IOAJ3rwbAbGgsVQJwz9pLZPT8JEWlig36hgFvzAJiYsrmv+ZWyifby9bBl3
txVIjWRuIlox8DUq/WSbIZzxQdCikRhEa/6gCbyBXW58WbI/ntBCLfEkQq/AiqHdWlsLRDbNXvN5
qMWHcGAaPTz47eOyFQ4sOCcaUXv7/TiQbPZ8sSa9yk6YNpPr+wPep1zIAf0Mh9XZUWqbP4zmb3IP
ULS5RGtuxX28JISB9/K2bYLGO8/hJnmQCUqBAsYT/F4ertnYORJrbQTqydaO0VTrwbRsTguE6ixm
E0WzTAPYl/EPQvsAaRtH3IC4crehHNiHeBzXQ/1KuQO9k3xloMDEUR71Hg5nfNkRfbPg94UvMFrm
CxAEitvbDCLMGOc7PE5W6dDBIbwG8UaBrRGFITPsGFMzv3WXwRQmQxEhnzou7WhvMLIi3PYvHMUM
kMKsPmA/nKN7G16O2qhhGw93/SwoOqipceg8lv+8p/mIYRzdlYEwBMInMGIDiOAbS3UeIfiR+Zpm
f5xkuxxsKKwQdSJAV9/6+A6qvtV1kfmWC1ne78sISEnpeb+jAkHU4eCW6pmNi20G2sdzi6dX2yn2
fS4H2lYmy5Yv47G2qbfqbbLkKXSBhFyRCmpbQLe2Ht7pbg0/HAaPNdkwACKPDVnFYzmojzFTJu3S
357ZdM47MgyGhat6/GE0Ig2uF/dBXUT38dK8V8c71yJC8oFRZKP2o/4AqSqHrLLHnhWHIHKW2Gfn
yQYxpgyEeF3uroPd2eH5U1bly8syur1gwX4QS8n49hH2ZiRZd7va0vsiq8oApOA2yLWTbYpFoG4l
tbFNY03HHo2fuW5IglteyZw8eyWrh/WEQKTechU15SahmLdBsxY48ykaRIRgLf0PQyzhZRFLHbI1
E0j5iMF1V36iewJ5Gsofqk1oFfG0/PhOxDAR0jyC4Wcv/SIa1RHHuluNCOQcJT4K/hElHJtfYucu
/TMH9CSdAdkTAxUtw1G3+AAEQ+GnvKjxMDySuT0pA1LgmJEHagX6DGnAX/l0zqt6tCQftldCusmw
HlmDZqu8o+Biz2Pu3bS1swlAhTpCfzPUljFn9eEGGD/UFmT2oCV6TC47Fk80yT1rdcWJ79HbwbH5
+ap2H3OaAeIg5W05pQ+Z6Bv1cHb3uOQ94HXePvGkn3q+5zFBHAish3HRB5wk0scaSvqg88+HiHM6
tOGojTH9S1/Du/dFV0P1J0EPWEIGua1LqIk61/DKYhIwPek1DGis0rf1ikJyXttR/0wOV4f56xR7
IWKRFy6AFRGPDQaQhGOCzU03/wBmH3OaWmO0YsDfw2ydzeutRfwizdVY3rMfRmP2v3YAW2Jljmo6
hAdoiX3fM7w7qp2qwW4QGJPiJTye9yYyN9zGrxTJ6er6yjFV2iYCE3Rsi57CBtUY3l91V/A0mkES
LWsfNbPTLvQVQIq8Ou8xmw/KwYtsUyXnxARCztjGgPWDcIitgwsZe+zBzt2PZ/mnKy6q4My56IK6
8HZ0E2RQsBMiXYgd+dGCgK2cxzPCRDIAqoc7h8qaRBONct6t7HgF8I0AKLZNSIX8xHOUe9tH9C6I
fvQO5A7ZJ33GwOzwq+wPQCAcgxCpPXfWfhApsWdlxl8vNQfCFA0RbRnzzIapU57ODlV1PSUdNqg+
YIqS8WNOX1JtqVUMJPPkW9zv+M96ec6DxRHwvlFx8cXDnJ9fydsgBngLccUXJDT+YzQ+4d7o32qM
bqN8aLSIUugCL+OvoywSKPgStIeXMS2geLdlzzqM5AAhMYJYa6SezmuIiuucLSSotlxdskSAZB2K
7XXOxXi9dOM25r/zPuSh/32ovnK6B0YlDcFlaAamlZuP621/wMDxchJLxAn09ByYEawBJJfbeb2Q
vPGVj67yEJa6sBuOKdv1h77Pl9KUyjWxOw94RvqA4aqnaIDhlROb3b7HN5/zr/IrQqjCcCZeEdTD
3mOfTG9u7DLBcM1L51j22cWYPe1rTFApR98R8esWbPm9hymeYUfrtXpAfmyc1hjQmHZxAycascfH
q1fuSp9GVYGmL4jGIYzBuazqV+mz15EyUN5mADHqQidZkaIQoPBFyw/3F3vxin1tXbkQpniGe+2U
ydzXQc5xEhc4fXuxQ+NjentPrD62oG1HuPlDoF9UFooDJAZwqX00m+dry+xyeqGx1ms7OcZ5aaG+
aA4XHJ3V7Hl8yEDdw1sOA1bOzZMcpLgiXNTWbwIOo6PBi4r+lsG6a879LifcJOgRADAY9oFTjusP
y1//c14fPs9B2SqgQVPQdiUd1dGwWCIgCeL+QOFYEPcogM8wXGeHeBOwp4E52LIkgE1uCNEpfih0
CJTFNWvzukGkJWOUwj6bBWDbTvVE7xHQ4UsIFdrtbVyuMYXwoPU9aNptSxeGPp22pH/gin+jyJQ4
p8gGtVvWXzJO+5qdFnSNxK5mV9rdxh1vJ8t5CZyIUi3A4UBdmdJN4Sic31z2p2GzKWbcBFcMuBeK
jSRlS7CgnU+r4St415pdG78BMpRRGXAjXOX9xhtqEdQAy+wuMS76yKDR482prllM1+mZ7eTqH7ah
bXCVagDS5xRUgKz+Hs40PtDd29mIcHHnDDy8FrEKcC4mXulfHZUTitXt855mw4fqFcgcyaCBzsT5
QoZJO8uxVgLku0SH+zTj5qBgI8CU8SSzaV88RtGawrXzep04SJDoVUeKQhXx9giNDMuZDxHwAzsy
e0+PeaZ28cEcNJoG/sZimq6ZtoB8GvyDlx0QA6Qt4IV2DT9eil+dErTzoPTjIEW6nHPIXteX4Y7d
fFLRLJkrA8XwifrzvI5dywt7nDz/AMcKKYmCzk0/EWdKwyvqDzYTapGNOWNJMxLthXLRtzbIPJz+
+JeDyLnvBUdDCHrZYiJi19PhfKbAMRS5ee4kqN9Zhl9tJf2ngvtvKH1QqnBW9XtjQTKkg7QwWZL3
Qhle7mMXYXo3pn1H8+cw9+PwWLAjwhwgUOCkY/1FEL/s+oHJrsmob/ZMEMsPnhDfhzuC52CdbO+A
InAe1Lz0NDQXdwpeGBt+xLPS9RsbCgIZDrIlinWU8WGEoaGSbUCkyCABCuajBE+eHH95R0YunIHk
sR+DNYOhh0iMziPaVhodVFSU8i663C3cdJONuHdhbl9iLyGh/G4nTPZmyjd9KrYPUpBWIJa8nv1F
83CPV+5I6qZEppJyY/ZEAzhfwjGCChow/TVZUkpPpfeQ849myxyMeVEVSuKqx77Abyjz+hSmNZJg
in4VZtNamF8t5237RBBOSj3HDIVGisxpCFjYINwNRzkrUejzhjxUkITgcCagy6UXVU83lIP+Iyjp
JFguNN6cbRwXDgiDE3sA2jbs+8hymwlN51z27g5NqMf/9/EYHp5X/Tr/5MrEHpKhtbUOqCNovsJZ
uuZq6VpO3b7xwlV/xolsK6gN/cu23IerxDVX/IjykFiilkj5EYU4ty+BwIZdqAYmICjeCxZmTgrQ
jA9FUXu2nDMCgXzMhyIqideQZYUliJaPSCZia+GC0OISLk7oUcicFTfjEetGD95iyrBq75k5ooSl
keQfVzCYAula/LfiqdmIn6p3lzsp81MUCrXDA2DwsYEbuxlCINGW4g3hrwJxzPY1Xxkpi448/3fm
PfDNA63/F3wUELyQ44Ey3rX3LJAO8uoa6KuWRbPnRqUMEshIYnaewiDGFr+qceXhdvv6TqypllaT
KF04HAbn8l1DL3YF4e0GV08MD4AK4b0diSSwypuiYswfFzZqBT8x7EtF6IdzSWyjcS3ReZAKweTz
2/BBspzSfxVv37WZ/OO//uf/+d9v7f+KPojNuXRRdvuv24Mu6nyryv/+h2b947/yf/6y//7f/9A1
Q5QkUTZURRZlUbFUg6+/va7Ot4jfLf0PXYulNu/uyVpcRl7NyGG64scr03QYQcPc4X4kNhPpqgXh
1A3vXIRr1yGW+qaM9DxQ1Anh0sw1IY//TmGresDY5Gi9m+vnq0yICVpHRIjywIQFmEJ9KZFjcK63
I+tTEKfJq5EFF2vY4tYCTuINp+Pj3Mw8rZ6yTdEnMwugdoT3nz+0qvzyoc1vH1pNpDJ+8KHbN6aU
K/MzYSul3VBRGuXyYr0x+70Q982TSSkdwy9ecufK6ApYuOABKlkM25z0JVefA49R4OlnwswdLbWj
CMVrlblEANG6E9RE3SCvjA/6jGIcq71CWhZHP38WTfrls/QP+I8H2JzjXJCEMlkz4OqOI6FxyHUX
iL96juPQud8doppD9E6onNlmSwqqoR4Nq/dwF789hRFlOsV7fULcoOfzNg8Qd2WiA+2IwKtQxxHi
Qe6DPMyPbFuqfaP4WTCjjW0YpJpDlCcn1fMm71tnRfBujQ+VFfz8IWXx5w+p9V//40Nen2mWmOeK
VeqKtgkqOy2PSiB/GPvn/sqWMxdHKPy7CQY0dkmuCqAdruXnq1D7ZfHDu/L1KP64iq5Szuf2wa1O
X+Wd+cU9XDbGm/X2cJN5jm5gSo1BmseYxGU7XjAK3Kt7q8tlTH8BAgny3yvr5YkKeGQQ++WDyLcT
uNVpsWSHbE4Pig6XGUi3jbDR8TJF658/gqb97SMooqkblqXKsvFttYSXODWMpGXlO8rLEzU0lXM3
SJVxhyCA5Jd0kvbhYkxyfuhEvjig/udlHcBnHNGykaVx7k3mBgpibYoOznm62oyKn3ZpqLj4wTDe
FZSq0hRbwmux0gOFrVKco6yEWeqYJXRMX6i0KxcE/OePZvz16fzro5nf1ojexFEUPUTGHbzcYRYp
F3st+ANxAwj30Zpnu6IZ4nOc6EvFg2oIj4WjrfXlOR4q6yh2zCOjo7fKLD+puI2VKUQiSgoWNQsK
oogpJid2QCm4zZN5G6i+YDoMERsx3wdcKhyV20vh6omrC0wFGKrNgElTIHElstDuOSGSEFqcsEDM
ItQxtBDtjIIHJUwECmD1ShgcPjvwB4qAn2+M8pfdThQ1SZc0VRMNRe7XxB/LNkuj5iFHMm3n2jip
Jlwlr/pE1Gk3Jg8VMeWE9PCcyTNnJyaF76AlQ5nm3a2Oz8ZXKTsjX2NAUeo+mKVSuNJjzjUCU7Mh
4g9kZIj//3XBpmoaimWqot5veX9c8PmRZq3y7M7r7jHRm1fhJFo7qYHkhsm5PrRhRoCdmbzfu80F
vJ1kPAUSCl3CY1o8ZiZDxj5Lbasxy7H3b1JlNTTvuJIKwEkt2bX8DTWqv7ZZxqS10/yW3s8fQOoP
zW8bhchlW7KiGLKsiuq/fwDjdtcSs+EDMP93dZunnXtZX1tPJF5gv9Bf6L3vc9q8qHunzDOHv3z3
/m///t0VQ+KBi5KhadK30y2ri/u1lJV0TcLx6IT6cLjC2jjo4ZkCG3Zs//L9/lZDiJZp6YrO6ycZ
+rePG2dddCsbM1mrqEmJTbgNCfRXGUcT+zGwljVRGQFekNzCdGB2g9Ej2gukeCD3vJPTPWsZfSI6
ljFl/ECYB5a41yq/n3VO/z4rtB17kIydFb89OXDCABcugjdKZBQuvINQlTU4C/Q/LSl9Lxmee4Wg
d3lkxCOmhYkgwurMeK600zkNcuj7bFVYRJDbaHVwAxC+X5bObSNNsrHhZeN8bmnzeP0Er4PlAsWn
IVjUmX/LPUV9FYl+IIhAYDRJxQk/IISFJEMQXHyVhFM8xijloOZSttc+m8SNJa+tV80ang8xHAB3
ntnntqHPXMrIuW/HS7O63ca4ts7Uq4v4No5bGxNwHydpWs6NmQLNIsp9YKKLEpxv0xwNrDFsChez
kBJ5ZubX6eip7c/RRGmGEEGUsFdj0IFLwbmkMyke07SKJ3pm2oMLWSRkr2mktQ/5nqI2vRcuxFOW
zuWOAM4XKxqd91H525K0/nKAi5aliLwOpixKyrc12d0uWROJSrKuyJ2JiT30HpivEB/dB2LTT37g
CZMqUJAkifrjBaUDv6CUnlJ5km7ncPvHZqtTdCLzJm9FIy0IkeOEmIFbPr/HbiISvWVnsN85Uac9
baS9FPH4ensB6NFxz5RTxGtwmU3lo3S5GMN4aTDhKXgwiJlZ3S7abXVGxNOiywNNAgtHB5Xt4U2Q
NDz2kl8+PREmn+geXCjR8m4NkzehcXJ84CJKuSBSxvd89swPGhaS94u4PuOlEyc6eYhKUEdUJmtG
/FTG3Gzp2znmUSGL9YSpIVqHfo0uJ3SosbvYLy9BcZmj2mYMbhwFHYgjOQHoVJGEpbah+hVhqwRR
0H2eVAS/HcjOMscmZnmZOtGecyK5YtKNVCdGOQM2QnuZjcTIE5OgeCwyY1IXjK/xm673UYEOahfv
KR6R+TCcgJWdpUGXOjL1sLTAV2MUC+06k66LBiMLgACSzRbwatrGfhptL9fZPXSUp5sbTh3NTYIV
RKcOJ2U8wTLZmrZn8b6IsRtKC9l4Fys/u8y7ZmF1blS4WT5Sni+g2eE+zb1zwewCbs4v+9PXwf99
P7QsXRNNWdNMXdbZL/84Tsry3ipSKCXreqNMBDxzyPD15ZeM6rxVtaEw006tn9nCe7iy0F6ioUxf
2zd0JznTCkjnnPKf7GiFly6so3RDdN/1Y7VQN0QeHb88Fnt5gIOAcK9Fgxx5CcHZVMZsSzSTBgYn
HpWwzWCM18kekUl4KGH/52B24dv5YLyiFARNXOTLzpwi4COqVmv8bp/2QPEldSWMoYdkmLu/bNwy
H/ynG/Ot95PCVq0bWU/WnYtexCOacdmPNiTdB7R9/viliP9qJX/6dt/2gEovNc04y3y7WbVutre5
+GHVvaSD1BBuZ5dyBfclhVYV3JRxjt+0JY6adGxKTlfYkyGxRsLc9Z4hCbdkuaZVqY6U/JB6K7Bl
ljc5qfYjR/oO8ZwPY5wGtnT47a79pYZmL/vXevpWQ0dSm8bnm5WsE6IVzgDIrmZ6seXJFjCw88S/
t9EwdFbDU01vr9io9pjWlh+orDvFuWGkXpe8SC6FlyowJsm5qf45n8j6IkttSswzSBNYeu2TKsRw
wWuyKJDYUZSRFtAgtpLsEn+6r9CLj2/mID8VeE1esathKtLuzNgOMM2hUIHB7wCJV+IGolknH/k+
Yj2BLeu5rWJYXZaIT/xyLoI+wiSkAJt2IxBgLZ7yKQ1UtQXbapGXzXoaCqmHvM/mxuu9D8Qh50V3
S3JQ8JENzx4UHjEiUChfTImHp7rzUK64lyl/bXOdQsSmGtOteiYM8EzgsLsi7bsj4/z56fytwfnz
4SjfuoCnqhaydWGRlccLieVHYZbP6xdhUo4l5+Hqfm4RU42qbpjM4znE5aKBBFwIznPEr9232TSd
0spMebjzO/KPFaEAKEaAx1y4CXBvkEz8ytApHwVeTlYh5QcPM/MvH8nHg5mK8W9n51e99sN7o3wr
h+PueUmyB/tXTHYrG4pDsNhK3t3ygUFehXpI3Wh82zTjaxBvMDzvtDd9WfiSR+9y9roxXNSumjTT
iIF2oc8ArVfkfBHTirDAHnTKEOCxQTq+8cChwlW32kRr45CuUEkXwlAKzpAXfjIknOyNO0ecz+rh
lh9oEOFzjbm4RIVYHs/jGvA8uHqQmvpO/GBYYyKRXuAyCENamnOC3vrAM4YTlw7BqqQY44hBWNob
f5GLXl51Igl3ymuxvaywD0rkBvQT531VI8+CHB2/OKLwpe+gkwYADGfMVU9+2Q+/+or/vNE0xnTG
lm7J3+rY5/V8kdOqTtYSnBSmBcZQEDOxvg6i1xij72vzIbIQGNB6XWXXQYtp5jLoJceKMTgj1XWQ
iqCAp7OFfI8P1AkuNHlxKD8sabiKtBG1KZbrWR6kw15V03d+LzfZtT7v6gRXM5HTIoLC2yhDPwAB
AOUxTjaAvfdAev/5NZH+1iNY/O//fdRvPeHZUtuHaPJRYRKYuAYGP4/FgYZwsV09YA7RFKHs2Hdn
55dvbPa7/E83+dtpLEt5ITxCXtDotY6CZ+iUMI8V5lLoGac1p1U1pWgq4hmjxHLS9d5T/LvYTwCp
CSHDhgC5VDB31e3yWWMEJupA+ALi5uRBpo4Vlja7oeDeeg1p9QJFEb91GFCdi+ncq0mhDKJ7L3Z/
RE4/w34hIEvjsVTOnZnQUBgtsBb+JdTt/TjS3FMBt5nzx36MDOI2RXyTNvadnHiC67Oh/I5duNcQ
MOcC49bTVcRV+RxjXEGfVrhMmUwuSwR1JL0jLuz59GL8PMXqvDHsrrGLU/eexq+4sW8XSGzmpzut
3SmTwiBUbkTKeoppCavZhzrLyB4i9qwlF6MPWc02oQXx70nm6Hxs2qF5aPBIbiujdx1g87n2+KNd
izbxF41GgL2nVxgncsSapDoqWEBsVWeC9zw3lKHyJO1unkSTS7OoGbAD/9OFPlShWm2gUi63atAI
owfaXZDAdnQjqlfyRUQypo39D52wmDj490xaptxDpZMi0iHHhUx8WHmmLyRkLNjE6zW6C6XTowgI
jKwJmpbQXNaxZxC+orttyjR6p5PIg/3lUPja9H9ac98KHaUVZCGqOjb1DTpi640otLE+E5d3HsZt
HgUZ4wtn5s5w1G3Gfka8ZbQhsJS52XQCPUMrbfNlMs5Hv7wMf6kkAN9FTRdpjAxZ6wu0PypTpTVF
Taiar8Y5iWbJdWloMGrINjmsBO+Z2/W45l00JE+NDzH2hfjtl0vQ+2rl2735t2tQ/v0apIvQaEUL
IqjTKD39CKSOoGNIgKXwYp6qeqRsLA+cstOHVGL4PmIkhm/iLj5jOhmy3SuEQGGipqlifh8Cvmik
S96Z/IPnUiMehl7g+vZAjH6dMGu8RbQD2brppX1vOcSBMYA+SDuvunuPfpSoSxWl3oOYxds4DDxV
L7v2brM1CCE5uA5VoTYTGZMSMufcQ/sTIYzG6ZDBnXiRFFzq8+DSIQ8nHWWW6p7OUNeuD00R1/9M
6SVzFvdd6OBvwKdHMG2Njokcgxkx0wzzDCLDIyMX8x6ONI3sXmI8rh79OK8h1Cd/igV946agBOEE
1fsKZ4d+wGB+RDyhYydohTfgempfoYfh+sQNTCSGV5YRnT3gND/CimlKcAsnCXF+vF/G4mJN4EWz
3BPufcoKlRq2HiZtwB8yhANNCGNqmSrejqvIIzkGbki5DS+b64xhOrLGePW6HUu1D0kIkalTM+rj
hDkomSMldvvWS8i1X8uSvxMP/1q8307Lsk3FUFLB5OHBlDWR0gj2O0fv7HYT4rB9i06dXbxjszGx
fncjllBM6h+FceOoHyUpj3tm4SK6p74IF/W8mxnhqCJBWh5hbjU/KR94yHqPOg5ibMcfcLEISQi6
Q+cojLGYMoT1YAG1IqvgnFgRYLPsM3sIttmStTFkHqLcuSWe4CHDtPu81QKH+1DxIHxx2xH9qO4U
777NgwqEqHepYH3hWCYhlA3S2GYTnPItEy1ehH5qOTkO1YqgGaYTY1IcsGnMzjMRRniKsAJLUGuj
PVtXxRAFRLdX81+62C9y4af39NuJHRvKsygVTmzRtbBYEOtc+FTT5izmYCmZGjq4vZfHIiAdofTT
cf1ebm8LY96tMJEwx/vB9G+RzkpnmW8uJ8OWX4Qlw+g9LI6r0sf4eT8w2gRVShJQp1tECaLMDnhH
xDXupPaXLVn6bdv5VgZcLrVw0+IiWRdvGvkdB6WPNrJ7dIjtP75OMRcVJ0nxCC4hYSJMtxHpdeag
dSGcf94C5d8W8rfToWsqUbl2XIp6tCIs559pPE0ebs00SGvWoZ+lJ5qW1HaHC+NyBQe/QF28MWQi
v+613XX/8+X8DTz+tw35W5sc1qp1VyXeK23efaLAnPTwlLg2RzU60TfClIhcQpTj/Vr+/gWjk8Q/
CJRvfUZ7D3VZvHJKAnS14bwkoIchEkeYQ8TdqBuKEbyKiAX3wuyT0e2MzMNWpyTL8uU7ZkDCdFhM
yoB50FfmO0MPAJ19MIG8WJfT2rtO9PkD/xgycyx/Xe+LNuCH6du//sESS9mjo2z+ypqAKb6QfMh2
79PWmm+85fAleumi82CiDR7HX267+Ndl8MfH/3YYN3nDjtYXCQ2wmTATo6WYjitU38gII8R1g5wT
ObRGEcGooGoE1+J6I2Yhnz8IDyLyJnYZwKylW5OZhJgoySBm/g0jOdvpU5zEjHT1rpVTXCZ56XWf
3E04qIoRLpjaHy/XCwgjgVToAobiDj8mc2fFqTaJtpAWZw4qawABbZx9TKeyhcLEV/Olla4FsjeQ
U7MDf/nTGYVAsHyV46LyU8oWrOc4qAyi4O7U2ruQXXrVKLZF+3uklUQXgWrGvnmwXQ7UNQOxkQcx
qtNRMdxHgYJFBjow9cxuzeSbRPIAEH6+70r/dv3HvqaoCuIDnXLH+FZ/nCsrFc9Pbvv51Rhg9CHc
FyfTFf85oWaFkyuTG44vanayDfmY9+mDOB6U4+8Z2waBjRh90R1xWrO7Yw/EKC9lsyge8R8ISZlP
ki7aHdbAbqN6P1+61F/af166AUtlqZIlKt9WTHdRL+lNpnRqVsbpjt74vESkT5YE9tGluEdr9fM3
NP/StfGG/usbfrtX8fkhVFHfoFZvuZ/NQo6xbTeWdxW+fyTLYBNMQ+kRgufbdRaxnshoxhk06g73
UTNlUj1UCgcybi4D1RousIzifKAjKptgeK726kFciGuFlEoJ/SapDeTcFsPOf2xk57kv1tkWxS+i
2LG+UL9mMDYb4yObnx1z2WXEN5oB+h+0QMmweL/4MTa367rYsj2oxGqsQrKEyMAnskbb/YbKfRHX
Pz2Lb9VIfNGenazCzbfzc0Nyrz5t2WUmdwOt/RCHXDi9pugn7/ZzIU+Faog/qdyluL5pixgij/Gf
rJmtFRh7iJ2bhzWrmEUkfDPhfJItuykg/pAQix6loG+HFyid8xG6gveUGw1QjFSmeC9p9mziqg8t
4WKkVL12LzmbqepLS0QgpPM8Nve5SY7us7avG9IvCSnyb6s4KI7lKT39vFykv7YXfyyXbyXDRbne
70nHSVK9YNlDxvNoBzInv7/g5SCUqpxTo95PI+k3Ll76G77wbyv12/H+MOunUFms1ELBQug8Q/ec
u6EyBmwALxKwq0SO2I4qaVBiBbgz7I3ZQcOChsAkS4vxJBiuhvFz9GTokkm1PCxemJ+YMgwFakyj
gw2ucA6q92wn+cMJz8FFda/SSJGYojJgSqxo+jB8N3VThXZmDc6tRyiEZtnkGCRdP/rPXKFupZtH
83mRHbEe3BuPwWyc6uX1yPMDKK3BXQlLDq6MpAByEgfSQVxazPdGjbhiCGEnkEakKCSoDWDcEALl
jPle0GYgQZamWSB+AuRf0UTV0yYZpuSikVhMgB6LRvavqX1bA7yFstuGJ9rrWPbJ3Ls3TifbV8tr
Kvy0tn6Z4A1CpvnLypD6rek/XhdVgh+2JI3O89tOkl/VPE5SXhcScDkIVGbO2f0GbJRYHCc3bafL
005xtWhRUW2ITnxlVo6t1ivI3fOyIS+DhCgcRYnHrrsAF+A8vDGFaykw2hPvGUb6j8LyI0ahZzam
asLWjKCT3Y5Jbg2oSP1i3hfMuO9HtnebWPfvbEoxuZGSff866hjVUTIKFNcdjIrejziIH+SxfWIe
IPwkPb+WOpwy0nEESwi+h7L6qQpjIVxLyuaaz8NiSR4KlkqFXYjKQiZuf11Gu7qZ6/IpqtZG5LXW
LlV9DdSz9ox820PillNeFzf0Gc+xknuFbpt3W8gnsDHIQONwUjALEK+B4jBTkFGExXmM6okl9PPj
kfW/gGQSkg3VVEwUBMoXiPYHMCAX1/yhPm/0VhKy1+U9XITm+mluO5Ty2Ydcbx/NSNFWpbCIxGnF
eKfEC5EckUHYzcp6K5vrDlPwWuoWKfgqsjXtRSxJgHkxbgeLre9KiosOrpb6suwW0kzpZcTAYVR2
WwkXFzUEMWkv5ozD9iKM4TRVvL2aOlJuzi083iDNdKivdyl8rYopBeFDHkum393WIkOMiYCBxpcW
ijCWOYWJREsnEP5pMs1xcHCao9PFF8NUsXakk1iFrhvEivWhblQFwU0+N4ppARMi08d38rIUbP55
iosG/CruAnyXlrKjUSQ59Sm8asWGejTnla1qFygC8kUnA7tZANkZRAchpidWVZ1kGF85qdNXQ1rp
8Rj8zdJ8Mw0aMl3k2Pu/nJ1pc6JcF65/EVXMw1dGcZ41frFijCAqooAgv/5c5D113rx2Kqk6T9Lp
p7sTGWTvvfZa97puwdhUYLzui6gOc1qb4HslwfX6TrZua5ENT30d+8Kzp1McwxgP4nE81yyKeay4
Zj08m8NGfCukbpSvrWSlGzsewxrjxy1ZCGkptaI0FiH9w0oP0Hgo1/DUms9VgREVVtWap98nZhlU
Vihln5hmZKOTND5xOU9xyDOdszmNWKRPwkDQetfjNIGACLCQne51pOIxQ7RYTImsz6fQTOAAQJlp
kNk2FDiLZiBIcwHqbjY+ZaMGCkrJWI120nMBclAa1tcZ2kX6zYA9amq3Or1lj9aLWxQQnfr3xXF0
NhATR+OTHtaDu+VpzVxSfJJDRwTZpBoL71JCTgykOKQ/hVyJjvhYmqoQ7U2aaRvSHq0EDvXYvZ7L
IA3P7q017JyJVEgzbXa5r4yCzWcnvrd2hInhRle8BS/7R0wr8pcoysDGmbQrxq9RH0H0TUTMu9Mv
8DSGQubfLgPMGazz9PeRqP64J9JUS7JMdLKG9bInyhJL3uqxcJzJ2HG4EvhYRg1COHyWJtWBvY7c
bfAbwm/9Tfi4TBkJxsftoHfrlRkal95zXflXaEPRV+I4xALtfGU9Ye0XJvVS/8jwRLPTQP7jtL+m
73+m92+n3U7/3+aP6iQfi6uxPc6KW1ioe1V3JcWhSgEAcDsos/HZRBByKIudKXfjZrWtFlu5e36A
td/Tz4z/7RUGqI2LKevwkw6509mP4Gmb8ALxP2tt7vN9sTwrk4ZyztM3QAw+TDpkjA5ec2nD3tHf
Rp6BfPvjNGZ3BEDobUs+DAORv1SZktrGEv9erKlQPTZVSxFfLjaxLpKQyaxlp7QXWcNtM9iyb8g7
xs0lLss1/6j5uupLeVfDYgoRdTKIdwll2FCguwuF/SdkEZ2hB8qR0ZOfQxMDSQinZV+O6c3i3oVU
t/SG/BNmKMHt3JFybH88Up21Hlh3AEJOVDuUh054bPm3GnqVf2xxIR7IKV41FztXQBhU8okEM4+M
1pEW/MQ9PTBTdE/a6mp6wpYUVJjS6ItoUgoAoSEmQHmIWseOTv0jCNRTB1ANzUO0F5HmQ4oH0eee
dXM6AooeICdIewnyIoR5BhUCfdoUfXx4ZHEMWxK7xgu6kSpk53ypBnqCFGpZt/PpZXZaVzsZb6So
l+Mvi/pc8elRPUlTisDUHf5T1RSuo7JtroINJWNo8VFjX73MhR7i+1inuxiErq8orkHiv1zc8xGy
yi39fdCweWXyd0WA1k1/uvolvP2lYrd+Xi//+wi8hDOyUUZpJVzbSFdQPZGmJNzyzM4D57VzVz93
78aH3GZar1dbA+F9GxwXmu6m+JwAI1BaY5mKFQQCLnbuQFpHR3ZIhi/Qua4kkws8n2NoKhRkIIS4
eGbhuEUmA4ExLQUXYFFc5JetISIRYae/kSyE+oU32vk9G95hn7wZE0HDPJgUHH5FbgnlKRlcoRoc
ZCxPKUaNYxP/y5wS1YdI7bErtJTuiBvX4wZuP1q4DtAWyifIh2jvQ8HUejPjH3CHsBVisl3UNDnG
G53GAnp6gFlTik/+Klf8mCHR/nuXX/ZYhhAJDyNjPyFZ3azPzogGc7hX0nRLf+uI6v/vk+9PwlWi
oP8e72X/cjIe0eOmkphL103k5Xf/dthO9He5dpQet6Twoi5vzR7ECAIrAT8bLp1w/oFBPEGtI35o
B2MZjYpzT0UPLwKO84jSef+Ps9/PVG+fr9+moJftjpXLWqq0d4ZiZWoGz4myr1EdI205kLa+YZR1
xhXMTWl/f0B0QhwuE1jtyYyLnxkUhGm6QhqeLakvWLTDYoZ1gSJgEw852GHSsEtJhpADeZrKti2o
O/Jc6jLcKZWzrzRRorXetOk7JrMgVXAxkgJC8wjQMQYD1O9b06rk0SG1SifK79cu/3jtusTaaGim
oX8leL6tNU0sNKlYnMlXlrZ4eC4jzT9/Zu6D5Mv7Y/7olGtpgkXkM7xwXiBHujWZBbljhH88nj9m
lL+dx0veVDzdLldBuSSza7ehjW5XHOglea7okLv8oWT6OWP87VAvCqA0k2szUzlUtDQs/KKSMYSX
i/Monbr/mJ+RN9CBxMppA5vHwZC46U3eZZ+3/69U8X/P4yt6+Xbrq0RTaevhPMiM3d4bnGkJsEbF
qpmc6M0Gw01DejYtlqqfDbTwj/f9x2X328FfQiPzGUnb/Mwe5WyGEgKg7nEIlgpY0DaUpogxWdxa
y5AKuMyQDnllofMcz3DzOoBSxVXJwKXs91PS2gnon2H47ZReIoF7XGiXk8ApFWD758cE/rqGXSLU
wnQGpIimZb6MrPDch2u3TvCfW9ZrRqRA4yL9D8t6Ls0V2g1nTc98U98guN1bl1hlo8/k0pY/0kM9
YTlnujPRIkCt/rITwHzMLXukqkkIPPXRkW5pHGEF5/eL+3nLrms0baDh10X1ZfaN0F1HVtw+dJBJ
D/T2bx4z/Z3Ehov+FexmPfj9gPKPmdlvB3yZfrP7UygSJUtmxLy1FRxJDtMUQj0NWy/dUxtMRm0Z
wEW9pIOoWsM0pAO9bN3hO5UVwNY+i15xm5JssaIOAuarhDDyj7vyU2lfEr+d5MvMW0XlPS7vzD7A
oIzSxgRXK4MszGCBx+he4Uud3gvFqUg3MfmNn0OsPbUz6NYHZnI0Ucvd/zAaC+BULhQkCmD08J2r
P87z51zxt/Nsb/a3oXqvxDqKTd69ZqYfzm/GzbviZ4aIJHHvpFjZo5JXqLy/w2Pl53nxv8/Ny7yY
CbkeiSfexrtEP4ywjtEwHfsUVdKFUqJMGRi0iVUukUiJmMRwiHCI8ZtQMHbJfZ6NimsoNf1a69wR
GGe98rwiZ2XGkxPwCH0knd2cVhsKDXsp9q/vJY6FkGIPFaz3ThXZQCnACWDkTKj6Vk6QzagzqYP0
JoqAhoFvsxuD9kAPiU8Vry4TwUHIE53dWAjKahQ9XLYRaVeEXnQdqFJLccVRRQ3lN7NwxTFuqs3h
9JZQtaS14aBtoFmRB2CwEl0XsFj8x4JGKwxW2YKdyGHpH3Qj3mYtLdxovajpPiSmbuLBZY870IFt
eJ4ENyrZF3c7iq89HG0ta4h3ZYNLukF/jFMZg5s+2gIMEGw2Fux1TWrJNQ0qdHZ+bAv8ID4Sy0Z2
Hl+hkA+b9F3CD1oJfh+d2l+j82UN0rZC9DQvPFBnyb2rXl65Ol6ylHOk1kuvDRe904E9V7Q8DuPx
s9tyq9BYnSmkOAwUEf9fqMGo2OHfVfW8lP0SpVnqsJQ8bl4supcF5EV2FVRgAdv1EBE8NYcQWF5T
wsNNGJRWXhJmhGo8pSoqrx9LhRy65Weyfy3s419ZMcn645JfuwBvRvWIZIFLVieNGdQJuVG7esJE
zEYizpi+3ACSukDiA0DbNe+2BaMfuZTadK4devMPLcfYEwFJ6B2W6tvw0tmSlMUJKnj2oZ8VARwO
ZADSIZ02eMDcXCYOrCvv+wREEnnH0hMqh2xPtHvcQmvbNeFqt3xnqk9I3B25zZMhiDGuNBrwvLJC
OLf9uRuHd0owoCpM2s66DKFtNsRy8j4/Upa4uF/miojVknUEYgBb8y4ZYoiExfh+cdQvpdkdTTh+
Q2hMiGhw0+slsVMc7nf/CFYWFjfNAe+U7VmZouA+xBMOiQuNucyA4tJkE7luVyy9k0pzGXNikmfY
CDJ3j1Grk38Rqx68uh6pMgYYUed5O85zuuZgrJjzrY+3Ma7CeoR9DqKL1mJkd6KoxA7zHhZ3W2b/
0yu6R7BpI+hUXLa5gpz5mNCXT2R77crjad/YtEkPIlRQHJV7Ra4wgGOA8P84Y/hnbH3bEJGARdL8
+hReW+McWAHIK+6D47NfSD1VpVhBd6tz21GHfRTuX2KsL7HVv8HD/5snvwQY32boLHmekzpmJVFm
59v6iTXmtnPOvZvey9sk81AENSDQD+sSLVS1TdqLtoA2iYmmJOqJ5/Cq+I97kO0smMgSrcsDFdpI
+VxFOOJlw0c0iJK+/ByfERIDF8NNRw0SQE9bBxXowsCg4D1a0xt4R6orOCh/sq9+dWrNtBf9PnlI
P6a1dFMnWhd11K4vgdJFieXomcbEygfKYzJbYTJqgi0ZoAdwGMsvfx3wxw06zWiKpmuqaGmvi1Bl
niVJJiEljc7zY+82vYC1TW1hGA20TdGNpyT5cEpY6KvzRtn/frXGT/tWqhzIXUVZl8yvcP7bO1vf
tLOW6xXteJiPKt7THCZnP8OppHSMyCsA56W9GEY2btn8jRnok5vcLRCFYfNEljwVurWbYC9vhhFV
v4GQd0R1rmnLczGv46EEEbibdupDyWBMPd5tkTHUeAucTFCtDC8A2s0wJxtAXkyDzYZJpxkU4Gvy
6ek5tMQAcG4BWhIifNk9Rz5RyFEhn92Sbas8RCqB2/WzAy7AmheCDbbpj/vzUyQv6bRbipahmNqX
MuLb/XlWtaJut4/jTLl7V1B4iKgsOyOkvw5Zma+wAFuCnJtuaW4dikvagyucQEpySvYtQHSaOKWf
4e96RfZJ8W1Cf5GY+ibKL2qmGquwrShB+qRk+hDRmTtl2dG3H0k9RZpHtce6eLDtAeJzm8yWVneH
YWMtBGGl+i0kBjtihcIgFARmnakxj7cd6m3qpXOKfXCQJGkeWEqW3kmnecQ24ccqQ5YCVQ5vkCuG
v9+sn9T4kmTxNKncq/bjfwO5JlYa5VgmlGaiQIrcCC6a3H1AkQO/3VF2xjPUaE3DUAwfHUQxy+eM
ZSAa/X+dBQ2moiExfF9bLmsrKrNSso4zoVN6xUd+oJU3pzBfLqwhexOIXLBB09ZmgSbH1e8Hl3+K
KCXrvwd/2RioZNpEs2IwZy7dE00f1MqBouH6QU7oijdEiQ84MW48PvXi2REJSld/fgku78ACkx7G
Ia31KqDN38/rx1nt+3m97AUuddaIzY2bAoEGnPqoWUlQX5qNuBL+ynp8aTteVwv21jr/mTqylZfd
2JP25Htmfr0BmkWUK3ZZbVnKfAX4MEWARz9/p0izR3Gh9QUPDZsCVZvMIL6+7JKozdjxkiKi07zn
++cfCYofK/8yQ7pNn0mqaLSR1LcRfTsZ6fNYMaJz+NIECBPD23ZqWoEDKumDqqeMC6hVf80jP2WC
ZColqq5pmqzKL0PjLktbWak5auOLyxMWe0tNQhpqTrIZnTXOxdt272Orl+7PPoVHzbMC4UB2bFAG
0dXL9sVeWyFHScmgsi2QAL0mnjkXoPLhrMkMaOHXIXnvjDOHEr0jBYQomN/SNThDKkv6kT33fQNe
k/Tnzd7XIyy1LcTwLl/P66oDNP+j9auENPjHk/cjUERWFM0SVU3UrK+t9Lf7HRdiYqRxyQzKoea0
tLFHz/oX8Mnw02FyUvYsPJUdJ8Z1VN4w9RjTKG2t0KSaJAzbnoMUo6Sh+kFR0BqQXL7NsbqjKgtn
nyT0EkuqGqZsEVoRDk8yrdNH7+Rr7h8jyPgpMPh+IS9v4elaGPpJLrgQZIYI4THNoM3s7BLqNuqU
DF8TuY/1lq5n4GMH8RD1knG7Hnh5lyoA69ib0KGVDfMpVq07zW62CXt/YtKZ75iDxoLsZ4ssa0vm
hECcnIZ1mOx13Lq6ORFweBrqmPCe0HQ7WWghKoZHs0rW5nu0EeBe1UH5wH1qJ77JkA+7Ww09sX0K
THyU6WC8dKi8WMB/bP3NnNHu1H0O+Ck8aEdmCGBzpNOb1K97lWo3KwGEokfXHOVHMsUKUPu4lwzp
7vi0pixYEqBpsh4Hii/keRCYKWIgbNDZmZbt0cjJ5pDDYL7NVmgsTLSBhHUN0c17W+oK6m40z93L
5ymAkci2y6YrHFk3pRPjy/yOuBYoXTYxmkDuAboRXaybNmoP5hfeDBVxJkD3kKoJMmLNxbkOcABY
Bltt7CT4s2fuq4Hsn7mMSJBlRFZV5VUMIiZWdisynt4UHSKm3pQJVd417G7WzUyjY8MTKU+58QyZ
fY0KW3IiCki25klUpLaYB/CEOExtRwyPgT5FLQ7KGv/xaP78ZP73JF8m3Dg5p/JD5MksPRoCEtpK
3NJFGdz2rkBP++NoP4WM8rdb8rLECef82ojtgG4+YEsAHXAtD7Ou4vCeLaw/GEw/rqffD/aybuVJ
UkXWg0vTN1lIBWAHp1u1o02WO2eQuZSZJhQGRB/yUGtRehwz6/llr8lsxLfWXvcUQvcwrexq8sdt
aIf7P08G/ApdhsQh66/z2kW6qFL85DbIZ/dBW+HT2dW98wEj1F1juZSGYXb6iQMArx4Vf8kdv3Zc
/xy9TWHrsqWAL3nZpSjVVpWqS06Q0zsO1QPxDS6+78WMQmNBduk0FIOnY6xv0xpvcDrkEdSq7P6n
lF5xKWst4oEjxzTUwJHHCsWlCbXPqLYGDESE/uzbMcukKjM0d+nAGrdey93Iz9zSewZkd36/lz+v
Ed+upl09v60RUXXTjCLnasjBICtmXIl43QM6JWD9uH6eJvSxHMH6UsAlheAq09qg01wOKz8a42O+
oCuPFhyvDkgJUFZR94AwqFOqLt5SPWDAlxGVTBQJcFrB2/2FcJDbJ/63N+Nl/KnPm2Rc9NtxdtHs
/FDPAaJtUEFgUFn3pDnCIbc+u1IXygW+vjHexazOCDH9pjXsg5P3l1z9xwhMaSMvVl1gJ+pLAuxa
n5Uku9ZMCO9onPFm6u+vK9xyPPP9hGyITMP+OqTB/HTz45kZ2zTytD2oKFvBmxGNyf302JEGrZ9V
8Oyd/giSicJ/uGHfzu81W1VXd0M9Gpxf0idXpN3DiJJl3tEBz4nIsjr1c7VF6sIMC82kgDPeBayO
uQK1esNFrymDXt8OWzHVUG08o61TEE00Dyef3ovwLtnIqNqixjQdQ/OC8DXU6B59OOcP5AhZj9uv
uvk0GQsKkVe0Sd/yJQP48ECos0/3kn9nR7en7aIaRkylQ17tXDhIphAlWgJD2j2Soe23mqdu7GO0
SlEbIzo6aQhk5UlEx0w2FIqdhokva57cJefD7lcY4daVs5VfUgaIsFXhpjf+ASTrXQmam68tn0DT
cvf5CKxrgKNRLXVujx4+SOkzNOn0VShn9OJzyBY4EZE0kEixy7H19vto/LFqqUikA9CMmJSY2+Xm
22hUj/col4p2zat9o2hTIJc7U20nD85bGICOPM6u3Ss+VNgbJ5AKHc1wCAaUQ7W6ouDAjqoKzOav
OeIHlI5qcE4IM1WROPqrjPDttM7lYytuNU6LUIp2z04WnksvQoOBwzmRCEb0pAmOFZPtuLEmOvJI
TBJ5CEQaBzrkCCtolbKHzreBjW10L7d+dh7RghHVA2hwRww6Edsm1028Tph/UCITFoNMPrsoPUu0
ba3npsvwuej0LdhK1K8+y7hL27OROympXbKQb/UljNnAmW9WxsrTGkLRHuIaO+KqgmJrNTEyRJMe
6pfyFCDTLfCUWRzR2ZQY2CG6TYKn4dHeCOHgQYTL6ZYuaCQxmkk9a0VnGJeZnef56eMGqpL0pT48
HjsRqffFvV5ey5GWjJ5ZHxhKdPyUMTrUwKZ0cgi61SS7r+KRCaoejkk1uUWd+OFvDVKPuzsXcJYI
Rx1zz9qF8dftuLQee/kRcr7tNz+8mP7T++ZienSNMYhUFZedzq212GR3Xw5IkFeLCwKMkwOhihZu
6r1gHCKsVP0cnVNOO4Z31J2MPHKNnyEpyzRsTH9LhIdrFkrRk1t+Uqwo4J7I3HvP4BvnJ3p+T270
7Fzxw3KuG8RAtwVvbdOJwFRJZJT1ulsl40ILqBmVz+Cizs5YjTVruUTPQrcfm6FdxpJofWantZ6P
7tjHkne52NYG9XmQTBDlxWCLWCWjbq07irCERlrWy+2uzAOsByCnakoXKFBjujR9xArRbL2EtA3K
UPYxM8fSI/VLq3OfsNKIK4oBgOYRI71LpJmp6uPdGJS99DJSk3VaDkQapVr7bSDwhuQnkOIwsih6
9SeHhaJZx3sciACJX6iYqqEpL9jA0Qh8ISnNEzQCEnoboa/VVzMxHTQ8OiYNOFMc5fAAzjbkSqnF
kNlgqoEXS0Jfg0ZJFcQG8ks4fV+zJRdI7tv0SlZpmNVd8UErpAv7ExEU7YUUa6X7Qs2QFNp1sQRf
PIm76UCAudGlRTnbQDZtavtEOQT3Jrbwh7vI3rL4VMoRuNMtzTkA5RF1S+B1HIN9iIbAmdbzLiUv
SWFb4EolEFU4ALxdOyskl8unAdEd6GKIqIrk8tPAyrUn5uPL07kSTbVYMti27TtlHGEGdblTdFDT
iN80a0iY9B7dk16JjYt7BzzDHLXDZO3RWi8h+UIoBCqTS414EICqpo62p/MiOr5Jci85uZd8hkgy
YUT6UtONJGqczNYtQBjc5hvZeMJoK9+AqKOMnZc9uV+zXr0nrVVwOW4xHjt2IBnzQ8dKPO6niq1K
mqHGH6JEo8OIO6R2wL7mWkDJ9yJNedBkbDfa8ruGE25XgmdtrM4dTOAEZGADE1j1E4c+Zqtswlqc
1J1c/MDOwMxo7wzjMw4AWlBqIx6OpxaYdAYklO86xl9bi3/zWSwBoqWKtPBYpvIqozhlUnYSLTme
yTUkbRRs1gjbxJvpVrnPwujI4RaWNX5HF4/tDsJaXcYO+5H6v69JP1T4NcVQFAlSkWJYhvgSIcrG
aZvXT02d5kbWb27pQM1ltzrlXflI9YVo+3FWO7cIf2Xl4t+Se0en4ff3c9D/3WYhgNNIAVi6Sl5L
f8kcqVJa36OLviU1jQBy21eEib4dn/Daujnaw6+yhdC2WGf04KqbrTwTis8iUw4WAv3m2pERXgjX
mpaixm62Kk6PYMywbnrCTaVtMmaqeeZQFaGRNdthnmM0inxJbgdaCXE4c2W9e92CHJmUySw7adO7
7uD4mNZBetrF10VyedPRYZ6wqCjftsXhgWsy7FEXsx7dcgUh0ORVCXhL7+vHv/ZCP0TAmibqlqGq
OvILU3nZpuln+Xkyhcac3v1zmIWXqepZ9sW7TORPKG/M3OCr/BOB+OR6o6kIp5YO27in6jYdyz9h
/4Qae0cjm0eKsHqXsEeg/9Zmh0LUZie0+Xl1J/O2b7obhcjdVycoFAPdNcN0hRBsTAjnZrN75sKl
qQYnC5cDW1xoD+ceGp10nLqxH69IgoXCQe0b3bhnLfUVW0SyC8kQHRjVXB3DCvSrfUqBCzYLhepG
M6MlVOOm2QJ/EK7mlCIIiMUOzgKANDx8BwYEqlOgylWPZqrW7wShOFQqpm9UqBYc5LhztfxSC9oO
9D/S7T/oO0inSYomW8ivSba+jImTEUVads+laSr4phgoZpBuRzDfrONUYdK2OoA8jj2CVxOetOld
MBSHA60GRv55hJ+QP2gjT7Fa9fNmlcjhSYa65qfpVBUXqjwShD/Gz79TCelgmc2AphqQ7tSX4ZMR
8EtHegWnTzHUlUklUCi0nFuDxN4TbovGXP4+Xn88HjOGwoBVSUC+5CnOSX7cmpopTq9ZAs0gvEZH
O2+541MhDp8gQoTw9wNK7VP+v/tArvDbEV9GwVE61nXccIWaEQpF2stk9i6M6W1l4NZIw1awJeqC
9CRMqfokVkXSq2RjehuqyR9VkJ8u3uBuiyJTt6R81QO+Bcvb+Hi/AwYWp/Jxpal7PQqfIp1d21C0
WjBdRM/uHxffvn2vF2+YsiHpsso9+NrjfzviWcnkVD4fwX4/VhlZXYVi3EV6doTRdglMKurwZkNz
kUH3Fdm+FqmSUWuv1tX27Y8z+TdBRbWOEhTrhC7yxr8kaq2LeVdOlUmyQwzu2r4+7hTy+9skKOqd
0ZorQVgqnljDzn4/sPpvHsCQuHZTkyk9Kf8wS+LjtZYE5f6YSsxgkWehPkFoJfgkdh8+/VYfoORI
VoGUtCXRvn1eA4Fo6UHJfnglUSd3jpJ/RXtDBU91qfoaOZB5PCRvVFgbNEhbV5JpqgHDJQRZ4t2x
08KzYXB+hJfMu6SdNO2n8iou/hi4PxSPjLZGrAEyVeGYfmXGv721spCl5e1qldPLFuaXyN4U5M1x
rMco4U3B3wqoIJwqnv9+O388LKDWVnYgseMTXyYMSTxpsR49wMSyo4/BD6XHQJIR0I/j5+aEQIM3
0nj8MYh/0IQxl1oWxTKorZJivex+77GgaTqq3TlxRmj1dCwin5t8cgXqTWyNTVJ4c9mM7TBG7VjD
mDUkdZpp68b07GMwkyCWtFon8GIi74iBsQ8A7Z9uFIzbkBklDl/19K936N/BZ+imJCMyhvBmaF9l
/m/vkGoV9IYcrXyurI1ZjslRPoi6+hud71Fffqt8WhoG5tQCV/P7e/SlrPzfUf+/B24zPd8ObAql
EMX3bT6/enRUuKeugh04lb4OSdHOtnP3EvuM5R59YW7iXrxbICDRgars3vo0pIXPQA6wiRvX3QsW
fWoP4tdsO3hOxOGzo/a2zu9n+wPQh7MFs2ppIguR/qoTlWNDMPnXfB5jZ0nYRWm29SR5TvDsOF+c
eE9TzHaAKi/zMRy2UEiWHeFNx9VBwD8Fihal8/fne/pGm93t3VyQY5ZCIGerx0oNn+M2GMk/1Lne
P/XFmTq/fGLz5FxCNC2ZZ3ZaidCcBA5ew1h8zjEVxKI3wwf47mIeTD4WTf4NUfL1z5JnGwn88y4p
rY8BZHPDMF9GUlberfio1flcnBTrZ3AcZn1hlobUP6mTbR1WqKDqPm2ACcg5MCZyyq65uS3b/JnY
VfxLoAy3/okICRAYTpAJkkHICw7t4EAoqdFFG9rjR+qo6J16cHXX1ZLqB/nZZiJNmmG62mIuDGHQ
PU+fYTG4hlsEQoPnu3lI36oBsyFVLRWDtLbEqa2aUNnRgE8xdG6MFB6K0+y2QvzJDlWepv182MzN
q2MMpYcrz+WZMsn7ef80T6dmB6BY7zwxe9tVukgX8AfVVT3IBvdF7J1mcVcba+NolH5uR3UXkuz0
jHeY6bQeYPjI9OWA/lySxjvZlzy1L3eqXbEoFvfBbSa7tI4Ui2iWd6Q/dlgIEn54c0jTWrIMKUGD
b/K/Q4iMSHXWhUc+VwcJpfCzE49poqWutMTt3V4AM3IoGOIsqNhIcFxkJJj43BF5Ge6tp3tX7zkx
sMzbouVXB9KIajvZFAoCd+zAt4u4rwaxM5CDByX4q1c5CC9cQOs2Xam+6t26BXEwLgcQj5nNccKB
RKTLPTqC2eNDRXY10TbfWD9PmD2SPwDaf6iRrT7c5uxeSQI09vRJFpAXJosEy/NLIHnOOkATn2S9
2BUXLR2LP1qWf5ko5DEy2MCepXTuol1WPDzMDKiPdg12fj12Rjc2RpSHERzrGDbAW2mrF2BnS0db
X/E+wiERH1buR+Ygynxc7Ct2oG41zs4uyDkaKWFgM7geKDhx6EV59G5+bKWWeoH8A4Fmcu7egBXA
6p+UH+ZHaxqJwgnJruk88ehpnccg1C5kiYyyh9isbQ57eADYgOOSs4hg2gs2K95zl6Gnpaaw+3J5
YX+AkrvlDmGE8vnA5VcEZWxT2QZ4QUBIAxTGYvzE6rk77gpi0hV/ulClBdZN13hCRxvkLIdX0CEv
fN43KgkPVr0Wi28LFFSnwjxdyL3zZzTKV/mqBqe/uvFjyR/zpGT+8EyylyNIJ1q3NF15iZ3ru1pV
jfwo5yd7vd7c7M1IIo+JMtmT7B1m2PbNHl0dvG3BJp0CKnGCR27eZQql8+nzczwef4xXZ3tFBsYr
kHSU7vhh80AFsOWBbggO2Rc74DMIVxjR8of2F20i9vRjfHP56Ycd0D87JPfV+Ry/vb3H9mHrLE1v
vz8cfThTk/1esff0znf2WEkFk0Pr64rzYsBjZ+8n+623P2TOcDg8TCbL9cVe9mYHfNrs3vrKJR3a
74rtvWZPJvsJwDUbT157J9i7q71cYnm5XG/W6/USN0e7YgUD2/5/P7bOgaOW9v6Ppelr+/MyRxsq
nUJsoGVkgF+6le8r6VmQ1KOWlHO2wBAYUHdN1WtPcJ+cKe5hrX0mpxC5+z0Hb+2sNKCkT+Am9Ufa
P/c1rgDSAgO7vRYD9ymNX5ARXcxUvYfLhOKoXRGL0guuh607VXvF26D9boCdfvs7V/x0+Hy47Z/b
Dw1HROmj9PTADNrXHmAW52wDngiyiPZmQN9vX7BH2DfYo/lox9fRPHXno9gZcTM1f7QRMFEPuZoc
yLajB2gCbDR0LmufpzqDDa+027n+xh0M/PnIb581fzAYyMvNCOdse3ThgZvTtjgY7TiW21AD3sUO
nZ/27esZ4sHpEUZ71AcHtf0Z+7VNtc2OfTx3/emV75kDJLOP9pxPJiiXFqTd0R7pDl/hgvnt18zf
SRyMtXeWzuCeOVCZnHJAVYHr2nFV//eRt2xOakeyGg0K7p4NX3GEYRiwuxjTAttpH2MytzzGxwA3
bHs8nU519+MzWKX2+BiMx8PU7veZwgLdrp0Vhlknj9w64IZW/PheTaCwPL1zFWLVTWtxZjfeGz+x
Gn/0+/3GwT5yNV59fJwYd+2ByPYAc4u4eNoLOIn2VNr/F7z76r4ClRwcg0/OxTk64xVjkRQIwWcf
o4Fpe3akNEIYIny0I/Jhf0J8mPLizLCcHSSPfuWjEXMkZ5Hhrhh7IgZzso3zvA2XpaP671Ba7fZX
48Dg//rI/YJXNjz0GRyrCZimm8l/XhDBqL26HxC08BPYf77l/drDAl6iUv7WetjxpfvIkDA4+S1A
pG93aXdwCmdBf7DfHrc9Ps4hzskl6ub/8bzCBjRmICf2++LLwsF+f+Mevw2H/FBX8obDN6U7fHtX
nOE7B2u8rf3OVNKOfjhVNu5+7uEwi+32sx3hVS/CC+7ZE4DxUGVQHMFt//JwhvqGUxkuuofJoewg
J2h/2Xt9uD/sK0YpmRacAiO/6uzLnkoOm5Ea4enHSO0tl5d2aIEN4OPLFw56Lfzq1F5fvbYufbH3
vbxnhaZ3Drb8YnYijWwf3YOIM+bTngluOw8cZjiVMvOVncnkMDtU9mTfXgb5z685ihCWeakNFsCP
Ecu1gUPimA4pD1/3mMr2eyw2kWlfMW20VUSpvC9/yaf/o4h9ncd0zD2oHaq6oVov4YyaZqmRXJRi
PminH67wYvc2vf9MOOveUrHXPWZj/pL7sq+Yl/n/iz0oPSbp9XLd3i++gfnBGbQzknt31+66nbQH
68GtXXc27RzCfVzz71d7s25ndMCuLpMP43S3S93Nhu9Bo+ttdswno81mjZLWDkdMBXN4bA4TAevZ
aNTY4TQML878czqdT8Orw7Cdfg2NIBzbgeF8MGY/Pz+DkKklDHikgyCo7en0UyA7Se7engYBwyvg
Z8JP+/OT1g7nc6yH0/HF+eTnoUF4H5aju+PPdryGljMdB5/j6cn5gLc9bV+ltsftItq6rs/DiBNi
2+R+frIMnpzplAMHwZgPPnnJT47+2S6dTGtX5h5+m/5n6bw6/P3069/mkcdek3+7OJxuP/D6w/5b
OzoDJpFh3+7bD2e46rcj8O3taygiCmQYe067XA4ZIcOu53QXi8Vs1j5HhwNLKLlQlt/OXnNLmzrL
fstjaBvjrycPm0tka4yOWfvgLYDa2YshQ2/RXcR2p/v1W2x3u8M7Y/j/kHZmu4lz0bZ+IiRjg21u
Abd0gYQklRtU6cA0xjYYA09/vmH21qlKflWkc4RC6NwtrzXnmN2Y89iLWZXePNbe0+Bz049ZfVPN
53cWF1sgarqf00Xvffq4CqbT3v3n/fRzitpz+p8cterWPyW3B1ZWjwTrbjh939LWcvrImQ30weMj
i4PX6PYp2v3xGQr2Ht01pdghSKXTi7So3vSm69708d+6/DvDk1rbdEBOVhOqbOOrudXcXvO801wf
Z8vCop3kefl2tbZe7pyGV4g8C7OMOlf3zsoIoHZOfJ55eZH39qdF2LTKH0oViY1/ty8cxyTv1Cbd
lQjOFyxXXcrVarVPjg+F/wwrbURVUrCN7IDgX3QanofN4XLQHELw610fHL/Zpx352PTAlmGrhxOb
taW/l06XRSVccfC0rLsF/UkJzvFBvQzrr5+FGPQLI8jr9aylLSTySL8BcjgEW1oBpJu8aoTm6JFv
ci/3Bke/MXg8+vC8eoiDUveKpMhejntsvPj9eJ5Aso6QJKEcQOZy4yVSR88vwjW0zsZYavZxKkYQ
Y/EAptfPugIU9usrAIW0Qe/l3KcJty8gg6ON84Zht8+l6AN6+HmHR6P3Ighi9oC8lk+Yx5PISUJB
Ft6xt7wnHNyYHQfHQTHIaHZFj5LlKBtkIcVjaNq876A7Se2+b/VPPZDs28cHHCco5tlDk3V5t63X
qeSBlm4wPPeG1BNJOb89DX+5Xc/wx8Oh0DP8UeJAQ2Fi/0QJ6U6Fd+hDct1lr29v6GsqqUPSeHof
dv/DfZBMgh+wB6EkzzSq+tgFCJ6Pu46HJwKhg+O9f9fpfVDWBwghxNKDrKPXmuR9g7+CMiUdgpYw
vhMY/j6C+ZAE1r56ZWbo46xWxxDEedaciip7cA6O6GcYPnpt/gxS2LG7GkGDdmeN4Ort6Fx86V/R
7+STxWQ8TYjX1sCCLDTwDSYUm8A5cKd9S3/ftDwtGvz1y4b+RSGNUO4zOkajYVF9FBIu6Ne9pjet
Hs1fB3pIOu+HBewRXXtMKJXOsiu6MDf8H5Z0Xar/Va051Oe0LFa1Yblf1FplOOXqWtqHh5y8Ouj7
0/EBf8a2Z15GZXyIDwCGYfO+lUStKXUPG2JZU3sTP1uUgkDT88zTMVpVAM7il/k7Wfo2VZQ4kbqX
sdHrMOHAycBKwdnV/SK6qvX85DogJWFwZanSaIG1ETTG+bG/IsGmGLoE1d5wLJWtvv0LNiYDEfcK
Y7xPLjjoJWuQsUGl1AxVX+JKXmx7eUSeErwzi7Dd7hpWb/todrqXZr9BD2Ta3etda+JMW5PLc1kN
DlvKu3vmRJVpbR9uFBAYpioZ4glgRLfDidqRxWMfygkBldmkeZ+h7xuh8UIz3GfrfjG37rJ+dvLs
2cWc5NDHQdZ5t2r14Yz7sVSn6egW/H2LMFghuiEo1iQn0lZc4O2Pfp32prgWJ7xc5GKfqbhwYwr9
8rEFR6o1IKenxJMVr8iF3tGRod85dncs+fa4hdOrCIo69WS/vdvNrSfCh9v7VeOhNU8XU4irf+eI
mA+I69lCLDbQm+XegTLdsgqX8N9XtLPrIQfS8PJrBcY9xeS3QAMOl1f/MFwQ5D11m/Bjh8lb7l+G
1TB/78TVZPuSe1n/0SaRufMAhz4+HmmlbQ9c9Pn+CZVxRL4jfh6SkTwBUMAe/jZcQqRiSnMWPQLu
4Y7/0L0BzY89soxZi4Q1Yzs0n2gU9gRDcWxSSjDBm7Cb0PT5+FJcRrZfoazv1yHh87oqtP6/3Q3W
1+k1R2d1N0cQaUUjXf2lvVUsnIn5qa7iwErP9hr+0ed2U6oWNpDg9nx56LmEF5cfDRgzfyQzMr47
Jbi/NklgLRrI4aZt/X1/D5trsXIXhwOKrBHSiIxSsmHRL+Oqd+ynUREl4TE6Rtu7fJzjHOySe3+M
FjEdWHzKrYMqKINmSHmFx4z2m13ZeLBu+OU8D6qPFDCY+rLnyN4EVn2AtrDf3mDq7W5/Sxp2KM6M
TL+DXLt6BnW/zGEeEn9E3v11aD1ms/Lh6h34M/vUXJNWC+171/bBQ7o7iLU+9yow6Re8iqvwwGMf
/iiqvoX+mPsqfFLtYttxjC8BjPRSZa3sZF6hKOqdDlZ8oJjQyMaJgeHUmO0use1YwWlJOPz8uCPb
oJlOG6c3x4aOF3r9yglb1/MH9H3/lqDfUAhnRQq9DVGYCQhxv9w8t12k13W1vsxa5exoEwyr3lxy
GBJoL19/DB391xBQY4OwdjsOMuGLsD5cjc752micZ8WCngyw/ZR7129ZY6NV9cqsObLMkWu8/vsC
v4VgdIEUvdFUsOmKO/Lv2dko165zODrn2bKcLUASq7dV6jUP88V19v93oC8XV5Src5XuubhFNSlc
2KkeiyN5RlbvtPgByJrfIqlckyOXNOFckdh8iaRu87ysHPN6nh1wn9MaKS0vQ/s6d9PFx7kYbBZ0
xzvnhJRX9EKiOfEFDzJZBg5dWjMbTlArYIqtGptBfj3ct5NGkCc/DUbzp1PUVPhD6Dft8+p82Bq3
0TiviepTb/1CiLq3NEg3bI4q5wNvL+zY/74L/zWf/xiaby1VS7OyW2vzPOOAJJrQRKN7OT8fGqNN
6/cCFPTvo5laHn/ptr/vhPtldhXOqXXZ2hUdaI6vF1hXrfPnJTXpN9LtEHapPtZbymJJMEio8Nqm
gLbrtd+A/+jivjjVg1vebbkx63MSrZvLYF253Qqigz1M20X1/7DQ/xyYL9MzK0onr6h1m5lwa1JX
ZjS8ttvo5tDX40XaGT/YN6b2921kiOoZbUWm3a+CZd1M7KPZ3J9n1uJ3G77hhoKxWQq/VJF+nLak
ITXv4YQ0rx9MxsZ1YEJXsHFX8NnH0wVxj7GxjzJoLt7+fcf+SwS5WjVI02ar83V+pNm6yp3d9jw7
NUZF4/e5PU/teGM92pwi7Gjtzk9r9Zt2tGx0Ii1GET5gI/OL2N9syFpbdVaMw2E9OiVp99SCzoNI
W1VAwgnt32VLx3n0GclMGd3YWyQ5LWFkWD/vyVwStmnM145Lc9IcJkT4FJxGryQQ0Zwn+YZMNSdK
HOeHQMP3nG71RaVY2GlbNI1zvpK5ri6702GzOlWzR3fkYGd1Lj697uz9mEY6NFrfU/HzRHfYdhaW
pGROV3SdIoyKj3EXbF/39B24P5HOMzWHy7srHorQfF6Hn+TXhxu/JOiK8+40dZ9RvWZvNb2Sj0U8
2n2DwBqIgwOFPAwYX4AQMPxSg0YA54fQ63+t278u8It4Wjq7vbuyD9VsUQ5pMtG2g02c71FC3avR
DdIna7TB1fc8JJu8by/69EJu7GkQdxolfk7Gdf7071n5vZ7q7wH/mt1QdVob93RkwJvPFnG5sneF
7YNM+S7VEVcM/WtYVHeYG1Au4idMyIJ7yMZPhPVesWa9Exy/RbDG8MHfnkXu7Iez+05rV58eK6Zp
obqbNfnvH9L87Fadndr+zJqTjMQ/akOp0R7tbXqKVPMOXEVj4oetXvLbDbKHvQNbYcsrH92Xy+9i
ks+JHe5Cp9Uz5pSavlWZDzNPtZ+tW2QEDyqgOn38BksP0G6A3fe0WKGmnmxaQPeG7rPR8XW57KW0
tFh2qw8rodN7fzOlxUXiepQcDXDR35/75XTzcmxPdhcoUbqrCcB/N6QxUJ+mcpUY5LHFoNCkQIWi
wNfViZpXi7rb7dQ8BzTO6uAh8RZrwt9Gq2/8Wvsdn3x67YXqTGcfn15bd9Zr9nrEn0k863kX3J3o
xttrDWnUs+sTiqawnMa2AVnjZ1JSdqP5LqLOIfdS5HsXoG/RUsbtWicvM/3Uu0AmV93DdKpUbRjN
u43J8r6Ai6ZJlUaPZPySrNPeadzonyeNiO4w/fcmIgMv3gw2D1gFgsZdAus7VWwfjcicdX6VcZL1
DyyuKclJ08ZgeY/tHzV7JCZDYoo13uiTq76leUPfHXw24D4J2WC9HSQQe16K4FyFLYIzeOIr0PDS
d/AZnl6AZ106TfWz3t4FN991Apolx2S1ryipak/alyCjw+gdfYzt3pZSAdqF9XhJ4jp92Bo/BOPa
/yFLWbX/dxp+WbWFYWXbXcKqzS8KvJ7TXkG2CC68x5IkaLgdCb0YHoHt9L75avfyZa/4tSdzPF48
LGDIGuyjO5qyucRr7ha/jml4dHwTHjW8Mw+U7BAfXk4cZBMXG7W6H2mYkxpMp7RTt7pfx4huRu1K
EVn1uKS1x+tPi0ya4IvG/PPqvqZztRspbc8vRTWDoBUC1vGBVuJqrcHqSPo5xWLUXyfg5rKbv1DX
UV4D49pFGl9pmjmmddCZ0FL+QTpzhh8kpytFP4kX4X6E03By8tcPEDO/dp5ajzvWJwyfAWuY6P2Q
bIA9vEKdJ+NxOXaD9fMZCUKpNB5SPEiz0/PVPz2sCJuwIHzjzFxdkVW0npc9k/4WJXRMZIXk0xMB
xGvvtJmVL4ukt093HtTkJzvYfVSwhl2CcmSy7ZxUkutOJS3XQRHiy8q6jW1IBXKb1HUIfdr96tV5
ZBl9QHhEqx98dl6W2t3TIzlc7djeUbsTHmeLJ/oVgexex9Sok77fQ8sU4/zX2bNGJDKoJ0mXdrQD
MvfhWfePAUUc56ATnJ6entZj+jVOkgktTboZpLV3x+56fP59mpUsD/IzcLh9zOmWwAf40vD0vR+n
+0k6d6fPuK+VtsC0cH0Hx9pwR3hpanvweRzUeHg9Yz2fvcYdJWkQSnusBSJ2eYclRb0j0VgazdGQ
7xDQOy4d23iP/AOOg2VvqcW1Igsn+6C+DvJ3vyK92qenJcKWSBSEAYOT8YMSbH4vnUeskzkPxwwk
mCRIfrEjrHzTarrbXTUzets74slKWqSRdf+08rDiC+D5dJniaiVQPTwXpKes7il+mMFrwqrpXf0z
PlurT5+JvkFu2xaWAkjD/dTquzhgPcPtNxPKsqn16AwyCiwvzhMkUeRWWkfyEufn+5zQaHs5POXe
6T6zA7uYl9tHI6PzDAnRm15xnxfzU1b3SsvXgyReQ23vXaAMHh+W3iodnMLt4HQYuhOjM+q4Yyif
E0RZuHzYvEP2ZDxfyuDXihXTTvvN3+STpGC8HS+zR+tx5xPb5LYlD/TB+a0EdNPok/AJwIEgxB2U
hg8rlUu1qLoCbroQFxuvxxfku27e3CTryZ8zw6gtei1fOTvl/Rx6S3tESuFpnm6CA+3fksEhi/fr
Cg4puHsmVA6lvSYVO0tI4yLbnGdE7IdUz1SkQUFu113P3dPneR0Qo0RrVb3DE27Ua3/xvMPVanX/
LXKs/5I4zXbHIcGhSYJijZL+UOtpa52RGU0/9xUJJR0yh3rJjCS6DxOR47xQ6bbdjQr8iMDRC20U
ukrX7V6AsFdW4rSgYVm7b5zfL3bsDIk5eB0alfz7FJvfT9GhsJAybtLk1PfhS5TkbBeUwG3tcrY0
Iuyodjk+mPdrMovWtr/dPBKR3q2ffzjmdxuSY9LgUHAdcow6JeSPYelsncuialvk1Sb5ZNs6BGWH
GgOK+Kv3Dc07k1UBiiXptHosF6V/hZCBudXO6A+VD05uh1qm6FC1fsDkze/Kz6ENPR4aVmoLP8YX
U7Mib5Lmw+kRdsq+ee5EBgZTadPJveHj2mjk9D9Nn03szCONlK0Un3IHWtdq611WwY957LhQvjpW
YMXqwMRFWrVt2S3e/G3hl2ar3Odlfn44+hWEcYvRKqJZRkwD2OjkHz7XvNtGRtwKIFCiIVgrMGPr
LRsa8DDreRulkTs163dXHyqNxXSp9nRxGi3HnYlNBir87vxIP9XPqK8d47/vTNg+okdQMYToahst
2IfJEWyOQ/3p6kEHKoYQnSVjctz5Fh/ksAXV6+3/6q4Vt/jB9oGmWOxSz7CDKnBm8kV6IuTUipez
45C2TnpJH5jZbrwIGm9usBsnsyxqvGmjYsgzrTknZuwGxXAxTeECuXxC5Knt6R4Ep6fNHo1PHVIf
tuLGZP9bh4Pd8FMnwfHY027cYhf6zZF9usFm7IK4eAHXuREvGZM1Y8IoFETpTN6kEdU8w8VIo8pv
eCJYFmtkGbB6JOBkrzdZjukUoS+SsQZfG3Kcoc7duDB6jAODawfUprJn5SI2GPps6PLOrhNS6WMF
MYpug4685n9CZQhpimnE+ENyEPOuxY8NrmjDcG6jzsSZ8AW3XxMgjRqTIiHLXjdX+7wd78Jt1T27
XaAz0Z5TRrH61GbORM/kzSddsqjga+xpKujkNXwaKo25zlI3woxLttIZLkaacRoHXZF+3ZikEZOB
k4QljVNi7rAtE4r92Wxx+dQei2GDbDJOSBstZ2kEhYZuyQ5E9NL0M3JyKeOpNzxy1/S43TF92mI3
upTb5O6Q6qmZ+z+D1OKm8V6Xvo7sqUZlSZ6vfqGh1mXq22SsyO82ymGrrO+jrkAzW6PE6tBvdGnc
fN1wfavr1EHTegeaJAnt2XwoafAv8U4jTEurO9rxRfvfHIyi2Xp+6To46s7TLjlZTl3HyYZasxoz
LbkSfi5Ih+s71AoWU+ZZwvrU4tVuG9wg7efqa4iZqkNnUk9XwCsDsGWmpEOdge7vWhcZUMqPdNiy
uULdOqrWMkciA4nzcdvMR/2S/j7agQ59ibla5AhzXRe25QxXzA3OMljxTvLG5BVBB/bvvuh8z77m
2WJ029c6csmxLfzzm17puAyOLtkdXWKDTY8ES44+hUf1iRlMBDcAyrxrGWu9FxGBaS8JDQ/CnVE5
gzTgt67cFJN70OpnHqX1vtmEuWD1mtDWfB/sglNIF3GaVhXhwm/1S7/0raCEQKrwkog2PYHemffX
4OBrcz2n4XVWhPZ7ETpeK6LMTv/7ba8YJEHbu73OvGugg922Mu4XbLfwl3yfRKXfDtrBxl8FupwG
oVjiGUSL608jK3CCDWHqXaRPrCCJmkGTky/9hE+uMSWrz6XfDEh0CJyRfgdfUDN2QMzuW0kaNw1B
tA3KDqIgalqGjZE94ejhgbNZ+G7U5tw4h+nV2/dN7Meth/sk3Pkbf+ef59TEcD7py/6+RVRsTdvR
jPKCC94gUC9FCA3iOFZsxdBSRwmqNICL0r/QvomXF7/J+eXD3ZCzGuZD+rHH7mTP/03kTPU9LRs+
20FjRC8ERlefa4vKX40h6CS2qrOFyCHGBzxsxroXegfX+ljbi3acHrBvqzFdHobr37toF7Vpg6Cx
yocOI2fFGZGmC6Oi0Tx/njiaEzBCh6GC8Roj/V+POSgZDJwB27Df28OKK7+JoDxR5mjUdwDaoT0H
OXn1Nej3dFxhvOvTooEVD/zBj9f4HK/HTrDjCIfhdpyOGwFR+8c82vPIfrfjTuBQnMpd5gV/2qme
r14nVjBsO9Yn9DCux1BXomvjOoalX/mXN83CJFoyd5rB7ln3DxKExwXEGfRO6lOQD8cmbOitPkXN
/C9CPmSaLvwKhn7m4WZoBZ2Xg79kfvEg+fxFL5Io23ZXjB9XVdCfiRQJHVe3VGdAmDY6RC2/TUxU
M6ER4ZgJGkOlB7SjFcn+zaggMc6JMrIYHFaLzmf7pNNIIs19zcMma8d5Kd8yb/u5JAVDa4wGAgF5
jORK6LoS7tZhSBnpRH8rbo7FtKqYZ3nUYLQor+S/yR3RQzew5Zv9q9f0VqFNmkTOmer7S38MSb0u
kMNySUMmlcZSIUf+Ym1TPtC/yadfiwfnmFcOO0HrWdMCWlj2zRBocqVMIiuGEomN60ldweBlMBp5
VA1Nnw7adXLGlX0k74bZTTmu7rWmpRNgom6ZNp1gy8f7qL75nJbhJ/hkDqwNTUamyW9d6YZrZ9Yx
s26zSyuDcxmePm+rCb5etpR80L4aU02oPTNjzWlqDulE6frEs/bdjsvhPiqHF79d9zDm4hw+1pKl
we1EO9NstuI2r/aR9cmw9SnnRwSk3tY7ETknKGv2DWiLzt4+0trasxI1EJrs8JiND9o79+fA5xbn
fuZb7heT6TY/kTw4nOqbbNxLdEl4SugsfCPKwvPsymcLapE1WRahBGVnXiJ8JVodjyQgROkmIDso
TEjxO4bHcMe78+Ac5kEebP2cIPQ1tEISf6cUSfuOf0LGt5H9JjlMm9BE/m+8A791EetJgKfYCpZk
83ALV6Hizvo74gDYI/7484tg+9J6vRBSTnidBuSvhhJ7cPkHpMUNqnAbHML1RxWWvOpECtxfEN+N
UNPfitrvVCiyHA6DktwZSNQGyqLJB/lgH+7J5LLn1gPERrb3g/UDtP/iiLohe5WpUuZnUtX/N7Lv
nJOkXRqpkD1lKlNp2TWadzkDQcUugHg5E1aQRrbj7cMybHktT0VkGp6dBzfigN9N2+hpbXv0L7E7
17M1MShoIiXhxeRCpb+3Q31OaVncuV+j2W9IBKSyGQsNH9HGoGjgmuCNcKuwsuWv3tu+5S9DyNKH
RQ0Ks+H+sz2xOCTktGj39kQqH4QNqjI+wZ+UwUXtN9T3DIglDd58XkzJPMHJlI/qk586/hFqP+Fj
fG0ACsFdwUTSKUgHOHBfKpCDoMXNJoESd0jXe+YToim4hs2+0KCgJQ3amUt6tMGOOuesNjW0nSCX
gEjKuXHZXDLomWuye23/+rBjnln9tn8IqNXjmZ6L/TJI/U1MaytvH7dfIZ6fOUqV6Dt+2weHcAy2
8QVVBY/cuQmLSHBhIPZeOYAbHjRALss7k23UISNz9+pE5WsjsqG6/2iFUs6aoQXwIQuUCEE/BJga
YUnzyqjda5IrJjGhNW8iNFt4vTb+ZXBhJq8Dzd0WqYH8a5CSoiluoNdT0sR4xSQ/vG5HODjIoCYt
p96EqcyE3g8OYSe81ICr86b0RwPAJ7MBtJuMMeUw+MiwA9xpRQza/QZZLfvwTGLMc8EdYSWQqKFV
Q6mVsDUGQTJmhlzxWso6EBLNdDtAyS7GpWyd2sir7QPZGIKY2ZD5gBXGz+uXFllfceNemF0nIwND
aLkYyg7TPNTcYU5EVv8cnkL4f5EmxUAwzAS4ZWhJYCAZ/nZUIG2OIammWSiRkYYZahT09AzlDppM
SG7Bo+0t+TFFASP9/BguIsI5UfJxClc+HxN0wNF1DN335aioj7cDYi6iZXwaMOeYJU3m2S5O+zQ6
9PMXTGTf/KCCgu8l44qQzoa/TzGyEvmoh1T9MhLwBO55CX92dIoX1BMmnEQiADtwI+qfKeHImYeS
kFBe8afnQ3CYQ09P3hu1rCe4FcNlvKO/j3LidqPGmKRptnWjxS83wtfncgktslaDM1lzdPTyzu8b
z3pqhoeArFZ/ESyoNjzeWeS3tsl1ZaZTVbJDoECZ1z++kzoku5w1rRWplXO7A7K3TKa2cguZfCMz
1Pw1w5K0RElZJCWzBj81K6KeXNhryxAeIVaXRcVr6lMNyzE7pBrtkOu7eOMl8e1Kk/iKLrhSKqlE
JGX7bVN47c7hPiBExJiMdOk4G+P1ZPdxrcdnQ5Sh+bSINh8LZgS3G3Uq9QrMEY+fDS4Q6pCeRVl+
CkwsowUe8GZQeKDW4TkWotqjyZXK1PLLyCRnrLzf99s9C0V6uHNBy4SaiB7tWaDC2MdgjYLds1T3
fjGFAqMPhgFFCIzuIF3cgy2kYzsv0qTrR+EkUDBnQJm9j6M6OMNoC1YFEUqVojqHRqRp3EKkLVGx
Tb4DVXnnzw4YWvaGLJojFdbOjhxXzShANbsgnsSJSXJI81VwDHB+enOcSvfrvIRwbB4WNsLOR0ny
RzyK/9l8HWcoyCyAuGtAx7qA1pN6cwkN5EwW2K/mK/q03r8u/QTCkJbVxSdbCk6OwU2Q3X605ghY
Gn42PTIpbkcjrc9DOYPx8rv2b7iP7gwsFZ2RkAnkhWAUKe/TmPdDoy/s1wbg0Ebay+/oDxGZYDph
I+HqC7jt9o7xjUG1b0Is5rP5Jpxb+ddYSFULjVqbFyWoySaouOenuB7TlxPwXosQ01HDLHGgDdYE
JViY2k57kH1HgwTsyXpJsbAQBDUAkURpRVq8S6APvxpRxYdY2LPQYLQeXAd5IFv0ipA6DWRRSrbY
mpzYlBJQfIJgQdIEx7D1YEbmA3AJi+6u8QizuYD8wTfppkCAhfPRWcsyLBmbnW+wwG6qtuHroVRT
OsX7Fgg+Z+mVaIJGFCYogVV80y0G91Fa5RKmwXZUhi6B1Wg5EQwq2Vupx2CLFsEDvxHoFha/PgpZ
L3/pdpM1iWaR8jnNoW9CYemh3RL7jolKjlJg1JbydQDWqN7ziJQOqoYijvmRBsbrisrixh3ZBkwz
Mzyi6WC9YrKc0HvbkJzBmevfcghZeL452PmSLj/nTLa+5g19hVhfnLmLnFzm8yU7P2zxp9zcIqsI
L55EnMSVvDt4w0aQ27bvL3HyefRvkGkp305W9BM8khaEB9ziEc0UAWLLUHKt2ad6PDxzq5HlqBXk
cEQyH/I089f+MqZpayTHgYzO5cOSMP7bzV7ABt72ZAw3RjlgPH2UwSDT0WHayvSVCcEzooJgCwKl
fLsGS8SERMLCR/OhA5Ng/SQdpSNvIitWwseGMZRxp2mhR/shfW6QYLl5yoEB6VvB9Ln+ygftqBMl
TCwt/zX4IwXzAhN+TsT8RiXxdfCVuvSHfz+DNyNbpLR1lQPognLRn5xNUjPym518vTMBBHLzyS2n
TynFB1OV8fVeAFyQ40jFdxY1+wC1jwOrrV5rrDaBgfKtxNLWqmnMWd7PBlJVmt5gyNqebFjJfCEA
rWDgY9CYJ7UlLVs24/Z1vCM38oqCzwCCzRAF389qdcWK5pEgj+UxyUjs1ySWvKWZR/1YUaemFXPz
vGjlaFAzUd6BBvWnLFcyCHLGtx3J0tCrC66yf5sT3zhPvw62jI0/BnubNpzrJmGw5WXbe7jwhjRd
8MjOF5AWmF8CnE2PTilUWMiv0xld4/RT0ocGg8zIsCJZ4t9n5f5k4nxJe+2si06V71h/l2DzKUFW
+M0oD3cU7jfC7bNCGpocOAt3n7VzEKctTt7Y6svSAZQDtTKgSvUB/BrAwKmMZTKZqYAFDgAaQHE2
MrXtGRMDrSvfzxnPguC0gcfg6l2GKzgIeYuSj86/ZQgLFJxRC1IUmMhcudC41sG/r560nf+w8OBQ
cUhDtg3X/hpVc06r9aLj7lkBL8oVX2OFYYsBcuX8pH0QkFfOcM17AS47aEyMz8On3M+KAmTPWtDU
zkc3sxbZW6P+WrRj3Ap8aTqR3MaK0vDeDCqJMJk9QuRaa9Ag1G5efSIr0iJjgWSNiOL1UcerISia
L8Hkppym1mMFPlZpvgJYK20mISfwbb5Luwlw19+PTuESzbjw109ttGn7qnocFtOeZUQ2AhNO9qPL
pab+GU/AzSMgRXjbQSuSUgWw40to4vJkQUKk+nLzMiEIhwl+iTN9rHFQ4vfQTUXhocawSSTV1gxO
CZDRsGhwso9KphDf23Ba2KhKeKAxhaU09bp4s18aYfNeA2Y9uF6Hod2ApSwmSgt/P8ip1oaejT9K
rihoTPFh3qRIM5BdkYbG+6FGDcINN59wZ555J7DlzcYQiligDoQPzrzWuy0GpEF030A9UDAB7a7g
cRNTQp4isusDJ1bhkEPRrpDbaSY8KtwpSSM9uw6uv2QcwzcEUwq1J3LiXX9hg9rUIiDAvQ5Gmlwa
BeQtP2XV1/mafybNSLz8OZMVNf1TvByys7m3mMmaaZqtlzhnnmpB65g3I6CKCwpghE809JqFMicU
tdTslDEujdvs473gcWRszsytY5i9ypO/iChbB/3fvPqq5Sn9y6QZbCuVZr3JUSxHnp7lkJMPTG5O
4CPAV5Y0d/KHFUxZxQ8rWNHZP667vWqvW7m7AUBgiNLqGnNkidmC+yqo5jIFdRdxWtXT3MIJISNW
JpPMIcQwIm4xl9GMpUxwi87odYhLZi9xJ0aoinE9MWXXI0o+1x/0v/E0VNjjPtkU4WEuoSeHz5XX
eT2hUHp+4bXxBgouSoppwRwAkC0mrRzvwhP6/oTZgYP0WSBbVRm1I9WXX9HmT3aTDBP3WQaNqjm2
XouCGSEDKTD5zlJsvNUPo+p8E4tw8KijABFtqDXb1hdUdm3nlwOx/yMEN6Ayai0LxB2lLIPGXYoL
zJ7jspoSAQanTRcvZ5/MKPrHpH77yQqPrzCbd3pPSbC63wf2r2Rk0SIX1yRelsHi3aZlM1lCRFPo
kzwu74ppe7odlD6cu6PkHpA7uaKynT5t3wDE1pk8us3EHWcVyY17D1fNv1XAtxIC+8ulfsFAq80x
3WSrZflwgTeiiAzvQFUiZANvqkiuKAds9ogtUFi09BfUeP5w9G/ql6OrGoYykHaT0f6SeOSWjcuN
F4u2CHfZHZUwh7kVZk/0JWP1mNQe0mAy1P+yfxmsRuS+RO4PPI2uoWv8JjtaFlyN1N86xlc2lQvJ
rsapsZXscNDf8rtIHqIewCQ48Qg9xnISAQVBAwpnChQePikkLJ5Bf29mUJLVFK8Vo5QOwy0kZwU/
a4Tya7IHRXWrOHs2WFICEmYgQFE7QRFFsFRBxIePiSW3iopnLbzrO8VbvvRIPpD4NFh18hnewuVX
iDxrjyYqVMpzMZerr/A3BUjliITtAF8k95z35KmBf03aG//XSCcgM+Lou1NF2vV3i6hKAeFOloye
72spfYhpIov760LzagrHuLpL3MZ3K+e0lJTcb7L5kA7ARqYng7MMIfgleqxI8vK3AYaGsauOuBL7
VeKCot4KCC9GCjDLL6vQu7ylnB5iSMF2uZcVaYWcFI+9JCj8qCjyAuGbBykCTQ8tuQPv1m8Zvpsm
kEzwi3R0T7W4yJDJBgP9Gl8J92yiw3MDxW1hTgMnaQapbxUK0oNwEGau1Ogy2r8Jnle/HA+eDDnx
hL53Ixh+QXU2HKgpcpY6NZxEex7LGPcWGEX4ZP10niVgCjar4xAY7ZJ60G2ALTjTOorQRsQ2+4JW
8iJyt7F7VnVUQMnAUknEmokx0JAeRVzgNS6G7Yk9VziMhKPYnJbMQjl14Wem1wn12lRrD/bo2OTp
Bjka7w7uMFLTXFJDVEducNJ47D72H8dDD+fUSBa/+QvdNrj8ko/H8a6zFMwkG8TGQsEdiANQ156M
pAsLVgROxenOa+NkFMatEPs4pEEJG5DwbkkxnyulUXtFCzz0rTqsTweBEDZ1nACXkNxZrH6dmiDB
0e/T7vyFGVjfyPbTIViz9txo6c3ODPmpjsMIZhtzQWwOQkwGr2M97HJsCMftA1qX8e0tRtP2y5ns
X0Vo1jWiu/kkHW6QHCEHfq055sbyrO+5IwK4KMd+PlXM5wxc161U9KhGfb6NMNh8HBWGr4cFHfaO
e2RQx5f88/SqwPHvW0BRYT5F+KS5MuxmC4fQYZjDSxel43asSKECeQoVUbfd5Ft6y0EiTOhMITT4
PviYSN6DoAOdeQK9UjS8ybb6xY5IJcmvqB3cTg4fQKxGCFBxN+0tH3LEW3xZcUzhNp2YTApNdYXJ
FK8tMPrlnVLd5C2Orm9pT6t533rQKlOSgq5CG2pVOBiqShEgakkPdEDgp14riFwQjRxWZA1onzeV
ff3UFRKm1AXfQoryJNQXjh5vei7OG5mhaxyXwrZN7xAtfwFuabWOG0ZBQ1mxtKCUq06/rF2B+ATW
+PwaQQtXXYsIxPKXHKTZDAde7Z67Gb9yAmLysgtaNuDI06OkmReWMQnhPK89+QjlA+zYXRMYK8cf
OoYz4csYrxQPJ+q8t4mzyR0lE0cQSFEG2cerQDPaieTllOMyp8kJ9dc6Dq90TO1c36YBPVdt7zL7
t978VpdTo90/NNYXtHsorutdcQT1QRU/V/xNykFKQ2GfAnHSvJeIUOhrHe1RNJLcStdB/LJoDog7
zYsLvglZCcoCqfz0s/JhtWaONOaSe63+/k1t0BU+1SQgLsxl/wS26sr879rXpguKYbgweH9BIFv3
sm2YZq190UwXBBpqpL+p3Z1LnNGb3l0beXSe0ergmTk8I0gRJh8FmPwcpghW2TISBHLUrwngHkZp
/1gnI8mrsCUrBWnGDHeYOLrJ23oabb0saFEmAZKELCgUVwHKkkiWPH1yHe5fVT8vK82eN3yJ1p+M
lmbrP9E7nNz/e+1fnCKnZscuzwsirLK/Ef0vCivSeAH2C6UboeDw9MiHoBCPdE0zhLYe9XeYQQyC
IrFIxpYUzqfC/bj4anhdIR6Y1gjdDStR7juSMbyc0VsGV8YRBcUv5UuGhbRH+KUvrQ05ulxcMg8w
w9WhKLjMCBgyJjlOXjIYvbafhI5/ft+hCGUxKymJxBtSKa4e2fnr37d5JTUr6E+sXjIRMUOqB7iW
NdbCr9rC23p7rL3rqKI7LqROaUAFzJa70cH/pzh4yV1huo3klboZl3io+v9eSBDH/hf2azPzqAE0
LbdmZ/nDflqs951qvV+dH4BeuE6pVmBW7RmZ06EnbcAbFCCZYHViSh5CKaqo5WFg7tTQDJkgJ5oQ
2m2uHAb/+wt+pcnUxp2EBAhcMJWs0eSzeY8F+ia0ZQKGZErtH0mNREl3uLdyz8rbJ4NKamk/TfuC
DvL6Ea7q71+kCusaefQwMAFcghbmdTVPSEbDW/K6w1NCkgNOjMW7fPzS6rcAn8sFUZtHwJjZ5SvH
75Z6qOTDDEUoG4ZoHls6+Es0awShik8BI7l4jXuBG5y7g9avFvnOLD45ZQgcEDKQ5nCIfAo28YwQ
UZhTYQw5NxuPV2bL/4SNgBc7liysGfkIw5EzquZlIM9P51lJljK4BA5plIUnLQUImZ5mvsN570iB
veV9CrlKskGL/n8IO9MmVbHl638iIkRA4S2D4jyXlm+IGhkUUQYRPv3/l9odT0fffrpv3Tqn+lSV
iuydO3PlyrVo1JNzkrNT49LfFR6y5LzNh+Z2nqyEE2idJA8nQHBp0oVH9VPyfBIJ+dOX5rq8y5pb
bl4AOrIybx0esXnrocWJS+gfrXtJ0iUVF3RYnl2YhSKwIQeDdDAYnmD5FiyJHndcPhsiczUWIQ6W
8DZGSeXJ7nhl7AXfkMpCoAcJ0EKpgNjJejN3in85CCiXfwE6P58McjPhvqEekdD+LDYA0s5QjoWb
LH1auSNyD5Q3SeteN//q97ZIg0qGyuen3CiJAPpIYRLCUz6CgdYirkWHCQwNCVkB0xBwFqzt+WA7
uF0F+cGfC0maUfoIW+jn3wF50KtrJcfE1cMFcgBT7Eg7CuBbkg45YAQ9E0KWRv85HJEfq+jPyTfl
/stq7FExCa0G+8AnOCBJTT24/sqJRDbDYRqBNqHU8GxDwOojpEjbRg5/Oc2INtKclHRHcjAh6knq
pI4Bkll58spUjrxQYNjMflAWUGROhSlo0LOTrwRsFSpT7wstYEm4tLH8A1mZPKRBQSGFgmRLQgET
ZplkPAWvTdKHO8LBwHKCaEjeA27xhWXiQaKdaPJ0n8eOEB0fZDySOcCeIOxJY7JAHlcwIomH0rQk
zyFDAkuk6ykttBIzBsKhhZsPsdFM0beroAOxyj6THcnJJGE4B16QnF8vAl0yE7E7ybrriZxwl59w
IbgkPwq9rvA1PqUBQH4ix101Mef9EQSOiMWbAOYR2SZMVkn84nOJEgY8jWh4VUhnhG/B92StdxNH
HpGYJ1WgUJIieCXyBK8E6kGM+JQYKVFdiCEKbQrp5ObczA59wc7n5QeD+1Eyk9eTEEWpd8X/Ri7j
P4K9YGH/k2n8Jdb/bVIBLfHq3LvH0u8B5SbVJkWSYlYaPAJ4C8cXY/hn+HkyfRFs2grSTzpCZBXM
WRYRJna0aiW0SflogItKT19wWcPZoTbCnZPrlBY0JNgnFiirvoLeRhvZfbVJ//3SnkDJv1zac3zm
L8fY/aom+dngGBMoT9ICCWZySEjVJJWxAZQhwUy+zn3ZG0JbpLHKicyYuSSv0lCXvir7jCT4v5oN
/X9qdeIP8+dJ+/e5Fe2iVnV55SWCKUjUJNeJRpoKRUkgElEle7E7EB4b6kfLlzsj+MgTqEQNlkhP
KwYCF/HvMoUXRmJXcCBBn+CmSA/yhS1KrLGOUuj0j8Qa0hBJaL90W9ldvQ5s68fK4NsCEEjFYjjX
/7xWtfM/CKLA0X+52L8ltd20e8+zSKnpdklaAQuHMCekcDna+QR6z2Y0OEhizRFDx3Iqa8j2LHVw
B9Hs7Y2kZwsv8TMkqWWAkxRX+qkSuoOpxGfptj6JRH71TgMQnqWUN9IvVZ7tdCyPNIZdJZ+lnU6T
ZtqbP3e7EAnZnQBpkmTJt6QpIamX9HFqn19k20rLVYgzz57+RMKF8HL/fdmS4f/TlgT365omTSic
BPj+X9ZteH30LS1LZFHkg2SaD4KfZhj+1rDwBWSS41VOuaoBQKPVTYRf1L8vDuB1ai2giOVTJlNg
/T3JfBygMisRzgWuM1eSHbw+k1El2JO0c6WZ9QK9ZN/n6E3zD5KFybRAAyAjuYQ8MbUU9MH+Ql6C
gH6vbrC1kS6B5CYvElIXzEsOZPAxmIu354s7T5lYgTwoTyOvAGBQfuX1sqShLx9gP0hUMu4hv/1s
McrTyXflxUtiyDW9em0qdZw8EiwA9Ph5b+5fkkBKS0XaGRGPzZWwNZ7/f712hrJtNMe4Lnlqmbv4
s6uH/SgZ0JPmur8SFjRyGxlREgBOMML+Qnqc+ljmRaRjEPrFhzFArikfScmBah/uAB1IwkJsfgIM
hEL5uPCdkLIiHV4n0hw5jURTFnhgUD7xAiHPQLGGcA4VCWBDGMNPLsGTUSB9T+EaxKNzw0EOTvEr
3ODXUS47NSF8yi8J0PFikdOBi22SBQqazoZn3wrr7vJs+UlyI+30F8EFo+VROjzB1hKISfhd0rEQ
GE/z652wvSgcZzDbJvz7CkxJ8hpXMoX6AGHqo8uVPiiPVUpnaSRKIBGQrF3L13I9vCiAnfP8hpU6
cUUmPFBBhwrE1UrCwNjBSs6CZxONqxdSuuQJ/P0swV9JRcw7IWmPPMRpJAErO0hUS/l3+VkpqiTH
kmuWSNB5lzT/PlE8SkTIhfKq5fUpx3bcpYOSjoBWul+CJfEEYD6S0csZJtk94uzhs2XYJeW6+wgc
SCUtJY9k/1IrSodVKok7aKF0vYQVJLkZECqNaoF25CARIojUfQKyysUKt14QLMGgHtx4YTckffJM
ecXSrH0IR5DaKlgKhUletQCNJyoCngz6kuSVcv9KviPAhPSQ2rFQAoQBf+IJ5R2Xp5Nl8CdyK+/I
E4JlQJwvQS6lnYsApOAFSQRfL16F43gsRVI87AB7vrq9cmnAoVyi3PUeq0Z+XTLd1+XKOIFQ9l7D
AfKMklP+uW5pvnKxoMpfgh8LN0ayztfbzIr+pXHKShckTfaBpJztWLKB7kYevbvt76SR+Lxnb89K
iRUsObPxHMGQ7xWcCN1tZyMDFnL3ZeDH8ND671KLyUuVqxTAVBVyOvVRue16lFY8CMuFp5aDvjvI
11J8yxnfowQXCA5K/urVmLwOcVP4I0kjJYU/hY6dBRYd0ZcQtJkWB8d1b/Zgmn3X20nhIh0GIUko
T8KEsbV8rctIsxS7ksEpAw0FWPlaOsHJEIrJS00NKGGuTPtT6RRTG9MoF3hBKmOpiOUpNSKufF3R
PZHKWZI0zn4pfDggMt9w5ffUEYfUzS/fJZ2QD+l+CJaugS5LPS7ZJH+DH8hDC3qOp6N/Q5adX7h+
ZVKFFWgHAOt0VtH02anhzHsBfPIApMDyGrcVjJ9olP4CvfP6ejO5vGetR5tOnkIAAH4LH15y1pm+
JjWWq5Yjkx8jl5bXQGa7VJfytgHNHXnmccqM5eTm5QPcF8v3V3tcCkS5AukIqEvIdJOYZDqbWNP2
HbIRx/C/H8Av0cX/SRz7KDN1zK4BE+Rvrc40vZ/7WqtJosJ5d5RzDZbHBgMShvkkmWwgJ9DZ4XVm
nswAvO5J9uRhS89HXqrcAlBHzjEObWhekmGQL2AfI8maTPqFcJOBL6phZ1bSFrUFlpdCVRP2KHnN
TwlnmLY1NiSoBqAd75tgd5K0CsumoPMiH0Jxl3ZGTvNZHk6QMURefWFSF4dn4rcTRFMCpDbsfDGi
IztVdqz0m6VYC9DUHGAwLAFKtoYQOM1DH4BdPgRbRiFQIHrXGneo1VoPUofk9tKAxu8CkReZbCud
diajLVKq3TbJUahJ/1WvQF/4p+zoLzfnb1nk3VQ6l163V5MdRaNqfPOwuaFnAluGgUVyAqQ8yaEl
fZbcmKlPWaivcQpJSF44Qvr74j5L5tAdknCfD1LAPSnzgAzGtuddpzL+IBFeQqHlMegPica/fL5g
IwF+JDZJJv1YSa4txwMFkF89CEUC7vS2EsK6MovYh7hKpIdqCpltTS+On072RFMyBDkthcwqECSn
JwfJK5ZLcd0nyupwh0snoZwWxF9YgMKWESZJyoaUYPGKKc1aktN4r/7HfsB77h/fciya8OFBhaX7
d0S2jE759a7LW87apnsLt495UuoOWfoCs5vH8kuSP2shSaEQR4TMJEmXFDQSLbkHpFMtZ8rrEOJK
Q/u8b957o+RTxxMXQFrn5LtCVKovTgcfWM46la0AI/eJ2yFezJEog0rcEwYH2sTh6JyEP7JVBPcW
Gr3sHzm25OiXPyXJuXO0YrLgI28jtQbn7BM4lmRP8p2ErpdsprO7NfYvDFFSH2Et0kpdtVD2pY8Z
ESlRKY6YKBCwsZmj3jzQpl3vtjZg6mt8Rsu7Kz3t1zw17TTVBS/z2JdkjDIqIXmjsPkEt5Z8QsAX
ls765kIbnemLPzoQg8fvi1yK8ZuwQORDsJNX2icnZ0oSIewaSTXgI8smBlCO3MvzS0kyWk5ZSTfO
eBcchFNXfjzpJPgAM7f2LHSt4Vx1hJcjqIz5dX9T2dKCykAOf/ZepSQCDwHLkPCFjbGfl+7z+NpG
CoLk3aM0xYnIMFZlNFEbqd/3q21sJbTLbno1Dhpfyv7b4voEsDmW5ig9CS4jfaQ/P/7ATpKZtJHk
ieXb8mnAcRl1+tRegqXIwSnnDC6i8pcUYDdfn2cTCbkwA/j7Bo4jr+ffT4X/Dy+w//92wd9okRo9
iTy6GPW2t5P5rHxajnRaqJKQyXyAsFKDQUNicmEJkzrOTzMpT2Ve5ZnYkUW+OKuCnFjSnKcEluGK
BulyYvswZjiHIs1ielymp4KhCvAqFDRxEZFpL4bBpa4qD5ITXCFECOOgd6TUYaNhdiJjHAw6HXS+
eM1oC5jN5DlTZLxmOUKvhxfvUEKhoLVnZC8PGewlOabkoH/mBHT05L2VVSBkNsR4/RcPXOZIZJLk
RZ49zyxuh4xVS0LyGlp78UCe/8WOlwWvuQIjC033ubkmGlsAHjZBRMKtSmYCBXLEhMnP8+Cjq/75
ZDGSFD/LCTJuKfxfwK0OjPvM4cjjkjc50+Rsk5lIyeDjkbUTYF26c4KiFoCwEl4FfCe59ASvl5At
LEGVtFO2j6jl6kwmyPTyq7UbjzLOTfk5QfvlGdRhdpD+oMbGE5AoZR7WGp6W0LNouQraKpDRa5NS
j/3KzzT8t1C1BAeVZq00UesJWeVe8KT0OW7BOxz93PyGKI4rALtM9pvAmLLfJN1q1jVS9Nt/X8rQ
5f8joP9NOEbNekGdhJ16K/etIamUD0kBZSU8GTuvm3nRHBORG9aPDIBJQS0LSlQlRH8hB3BioVIA
39bngax16YyQX0jG31AdykSwfEpPX2oCyfelSpE3lamYMYKXMjotEfpJP/2EPTLjEKTE62BwyzA9
bzgQ9IurIgM7Ou1WNO7AY2XiU5Jk6/vmC8lS2ECylv7jrfpf2hugFYo3nW6nR4NZN//2VmV1N3u0
F73Z5qpb5QNk1PubGFQodK/lGKm1JHdPJ/9eDW+Q14+9eR97MT9MXbxTUdHM1NmpQF5vVCmexQFu
uqbioVCGI+Z7CUiM+UblaJnf4v9+mtQI96+qk6dc/EBc64bkHJ1NntvtZ4em0DGg26OiLolu6/3k
NLP+vI9jxrGLANPOOjmY0t/wwGndO1QhBqPWne8G7YUKVa7zuBmFO33LzQkY7rgd9K/Te7RWieHL
goOstC2vfjdWiIF/P1rk4uzmIEo56rCkAqYb8hn+RGiB/RbTXuRpuW39PHYxot0LLOvvqWut1MZT
bw6qYHiTXzytsXUaaqlb4wxduYnl5Qiccf5e7GhtYahQObHupPdhvVE/8pgzx+jZqEiml9njiG8x
sl/XmlGXIT6UBjajtRPqo+zqddc1bYLELfamX49aBilDY1gjJI4604eK2I/pENGq1D7Di6ztaHqp
HaUa1fDU1hfD+ffF0e9aCC39w1Yy+Z9qaeRH6D/y/b+AdWmsFYqmKg+c8LqICa5LpK7wS1cmmpim
2ipZ4+CaovZtrorV7WE3PfTrkbJ2ge8u9RDzxvt1cUkd46txjA02H6iHDbvOZRm9V9jQ4KGXjc8H
TMypL8dhi+a++RtAWEgwH6Ayuvpl7oaZO4nn4gnRw4AOb7NlgJTsW4GQu6gAPZqNVWKobPeBzp6Y
MiQoZENLF2IcAxuTSYWGv2YHhbxzpz0a3N3sJ724d3xn31IE22OGaBaZ5WApgR+ktPWgJKQesm2+
+lV8WIde7dYhovtepYHsBqtkXDp+Sx/tzXASfRU6qonKmz5twVuiY9Rz86PzCB23s6eLQ2R0OFTW
39kk+qkDp7NG/W3MUtI/0Uqki7OZnGfYkvav9hvvZ//9jBS8WD3lN5aQk207WOl4lxvuADB9uq70
1EXSLjiJMGO/xpzPPqPaRvtqqb3732xRWjTtpo84h9OPcCBkqVy+7u/KVKeHq81q+jj2RcGH7IHj
roPekWuptkKsG9AhuUyNvh++laj0fpzmiA4+NAe9oMriBy/ccdAXtBmQ8x9ktUtxMptcLPteDqFD
apXdqq7rH4PZ3bK1HCnqRe7y4xh7YIs2XN1Rr0zcg7gzLJrhMVHdSX11HlDFYq97xuLsnruLKBhh
KmgbldOQ2PV97tkcR3ea1QgO5v4D81LePcfsjBH7xJ+BHk3fPWsOcjHJNPx4jk0xvOGyDlHyWeTp
wCTqf0elp9E4Y5XgIVVBfd2VPT842cFHzzs7+gy6rX94RMuWW5Av+lv6UfnAUCc4VVMRVA6Lc8IF
vim+NU1mlW29N/bNRIfwTCG4VEZItTWcf7V9eg9iexhvu4PleX5axu8NYp1orC25sz+YRyEIsoWH
NX4Mb3hD3d1dKGZ2Y1Yo7D3E4XwLagT9vghPYTpp6miln+zuPHCqz2YCvK8tbykwQomyA5PmvHSE
AMp19H1DJmL3yHmbJhxX4/DsFscKg/H7AO08VNYD1CvtW0hhRwt3XMwSbHdOTu+j4zWKF4OKzLKx
tq/UwbJdmZB/h6U9CqYyU1id0KMbhF46q7IBKx2/y73irIl65K17g9H0Fkn+r1FHmSsWRrs+xq0F
riI6HfxgHE66IMJr/qg/0nCgP9z6o8venQ/qixtqw959GpPu2gZqW5N7ObtafvROyNDIAy2/XbB7
w5jaN7X1Vb8/uj/2VYBbtHO/YHrQRZdyrb1Hs5s5UKIJb93k0nOLTbIrsN6bB3Pjvdq3C2D3S+FN
Dszx4LB1s0/e9oqiLl6xHfw0iSm4tsH4O++Fy/BAhLrCkx6/ABRP2j3uA3KktfvI7TFomw1UtJrj
QYKGbeD3c5zfpFgLvh+jT4wt+oFzGtLe0SbM7edOXSD/6uhB52l+gD+Cqy7JUdHh9JGOxLdhmHHw
yP633F9tiWnK5OwY5Yy1UEy0+0hxDUxBIZInHh4e68cSiKWzskK3B7TSmUXhsHvyedeRDXtY8GnW
db2+xh6LoXDRHqxg/I8xHYCoqdiKNj2jW1vjedY4BTLpzgD/rRZ1Q1QIM4QXi5n4Bde7bJWo9h0u
HgaZVMGoE2Qm9FXuabQ0x/obV6T0vy+xe/k2x2iLinSv3flQ4aoHrcNawuRnrZV+tp7V1wm6kNJx
gJC6TJYNOlUA+F7GCJT7OEjAOcS/5hVjFJI1NF3dmjo0wQ3ilLKu0b9E1DR2u7A0pqMOYrMDxcHy
I9hyuKc/1Lw32uCUB4YTbLPEW9tYp7r9jlfHdgqZGFM/ca+Dmdg7MHkwtrj9PvH3fsxXp+8eJG3b
PDv9WfR7x2xh0c5DvIQ6WIvFu5hRLxTbuaSlbRCEnJhb8JxmtwaxOX3g1+a2gEH3weknx7JvlM5C
hByunq6s71evR9QfdqpZuKM7kkzO+xqgJXDjk9uFTRO4o7y07ed+UmBhoXIMAynzC7TimQjQ7Xyx
eHTcuvjQd30USYS8o06LFnukUd+ky1AMrRSGALPrxVsI2AY2tNTCSfCrDdxjJ38rwWq2J+hb1fDE
NTrtosGX8lC68QeBUvkqKPD1t77hs+2xgemMinmgrVra38VIi9yz7pTq0mhg1qDuenprl5h5Mc7k
3EMHSsLtzcpdxdw1TvpB1w2hcIbmrk6BydNjUoZuu1AGp73y3nzifHvXvTDwnv6Vh8Z06l+iNrsx
fbvC2rT5Ab5pOI/TZ9XfwhggxcDRB6UHbUCbjwHcDIfdRWo6ORFyjkQpR4jlX6elez8IB//tso39
+hj3UaRGJN18+PVHhRztd3Fxm49bNAughiIUjQnPBrOss9/7VfOVefZ159TaJpN9HBP4I3SceB2Q
67rBinARWHNNw8oTXr/xxVuANXPBibzKk2PhcbxU6fBiLfJ8xNuaTAO1cfNBuM/wOgvm+BQmeIwP
eq17GXY/rzO0oDErxtxxnWbuKtykFzvbQIt26321ZyhZZ9iiX2Po0jD0noL51Xazj5ESDe4DTGoZ
d/lpa25id6YXdnCM36hPVm/hngHoY5x7AeA/mScUhYm+DjxX2bbqpLcOLNd0dH+TuobxTNoUO755
wny0RpMoHFvU8k7gRLoLlyM5Owghxohkz4px+a4uFDn5rg6O6Qhof+azZOwHqqctT5/te427rDpY
JTtA/29kRc47nHbPxwKLSQzgdrIMqMpFFrQg3hVekk0rQJJVPkNo97SoP5NsQMQz5+mFmpA4+K19
52jcU31wJFIiHRRRN061ccmUchdXQeTyhLZNruIklXvdkT5lm0kypl7alIYbD7ooZBfs0av/ezme
TS+fpbZfB+51dr3Z4SZupt8Flr2uhjlm48ZIhJvkZAW5euqS9dHY3bbu4IaILBZf8bC5DeJkfCe1
nuTvOs5gmySa3LfYjZGyfhj4kP8amFaOJgEOCmShBxMnSSpJFmzhRhhMDSlXlA3Si2DWdeQHsNmQ
Qj/qldvfx6Rv+3bPgVqDwXau9vVNtjSFY7fy+oU97CY236Q6sMN22MOXvetgaNTutU+jnPQHrGTe
nNiPABJbh2WaYbxZMRHexZUIto4b7ePUuTDXbtu4faeT6y8VCZ7cvLO/ausP6+npWxkGX30UBz6U
LvYctp57CFoyxsc28qySIO2aqh/ijlkvrEkHeCWcdM7jc+kXfbedaqKRODvnbrQEXb94PUPc26Ml
Jwb95MZuSRPR5x5/wsVNbGw/uAQ0pXlzO1SX54GLZk3y3RT2edHsGsy1h5fYS97reTcauZ3bvPNG
tTSrkjlJiI4GMeNQppMxqL5gaB1iuuYq405BKHROyzNs8PJDwUIatAO4MD1g8WCbLtDp0qzt9LQM
j9fFueucTRtPqYJBuYedf55K96u3xG0Vyeryq4Yp03dw5Khm/dbdoiZ69W+cwcM7O0S8tOPjun1M
8XMcl7ir/9TqwAhcjSdCoewj/zhx8iMPoZEqDc9+sNFDF/mvm6OscHsY4YXes1WU6puJjgwHjLQh
Di5o/pKNzsMZvLtuNqh+VHRHk8usEzqkXBnLmBdrZysOh/58yxGHwXtleiyjkrIQ8BmwzvTiScd7
jKL3jidNfR1eaXP97kVO5UWRqxOx8QxbzSCFfbYkgRjUGgPMFicplnzj3j4fN5v7sNkgq20T2L+p
Qu60/N8bzpsNhuWJQ2RIG4d9o4MV9SUKzaPa6S/S7rbXF0+1HV3B3a12y0NmEjGNHM8EX8tJGBZH
hkoLx+jY3eWdqp7BoK3i9TjCCDit21K32EkzRWLXynxtn6uEe6TFPbzsHxkaO6bb+2ZNFj/lidUf
ZIOeDlX1UdpwzwiL/Wn4k7fu0xUdWuxt3J9Yg9YVU2OO1N6u3dAshP+UeL2WlGMBjIHAfuCt4+u8
equMQdVd3bsuW/qCFQolC1h+4CmTFmdCIvJlRsWLZnzgENDrCX+IyUJ34uQgEvt4MKZ6jwfhxUYN
+YpFBOr4lV18ksifpNrRzxsTr7DtguAPs/UNJguVUo1UsMacw0Anqp3mA8M3Fbu/VwM34aRcspkf
U0B7pLWQDLfT1Z3JQG/dWTaPIYAErn2JPVQ/AiS6AbOmt+XpPkwLZvb0bTTIfjjscSyOB4E+V257
3qgWF4Tu7jZLri4W8rTE0+NtxqbQserLXLN0O+bbI7W77/rFwbKZ3NX6uUyMzlhbNQuLf4oCt6i3
aN+U0XseD6zb8NPjrlH7TuIHnGTAmOTTvDv2siTNbJweR8LPPsy23WJ8StedzqAHFcFLOMHr8QUh
N1eG3EUZ4fpY1+8lV4+rgjnNeWpldEcgPHHOXe/xifg0OjNL9QLXId+DGemIrRfzRrONtU4zCrl2
4A8qUKf9sNj6+kE7kwy56TtDJPn44nm5NowmojDZvsVLteMHB+Nse5qz3mCnMO1MFdrrkKzSGTPi
6lxjAL+D6YbfUZG5x5TZbU8zHZkesA1M5HvvD/s4jTl7qvmpB2zhoJGtWttT7d1+Tsn3tUs1dDzX
g+LxzuZVOTE6sV+2WLvwebn5F2WF5Yg5qcyJBr58tW89u+TUwlx6ulqYPZd9+gjGJ3VlqFPshHI3
Qd7KmIyPlwcWSkMKdtrH3TmoCMadlv9gtLgcKnfnShGCWWw5Vm4+FWEyeusdq3JanDe1sjyi5H4J
P5PTLtKdbO6el4+AZHPb/bgDQL6nEOE4N5k3C4ZpSnRc1bFzQs0eJ5plNsYysV61KEU4ZftDPVDN
ipNrgUJZgdsYc04LfYFikq2TeuzU1s0ws/gsv5NlDGmHVPKb301/Lsbx3Ew5+Yz+rE/Ivw1Z1Pm+
TwI/xOUDq4Z4FfecLBqfViEC84WTDLRJ7zRUSpujk8Mjj2x1b9IXBEankaUbbhE6uvKwM3B33C72
ROqY3p1ZsEyHSlTZqkk+3FdvbHE288OVc+ujTAeF6V5w2YgDJtlHRsmj/HaxmDNURzP98xIJuHBV
F4ltGT8khwZk3MsmQQKq7sHL+MhiABWPErIlGOjaKrzNm/7kctp1nWvvu0A6zCQ5RBiLoNSZh5aT
tPtSZNO9ykodi6M97CyMwg/oRuemXwAh1RBoTtNbDyFlmj4Vulbp5k5ifiApNR6TS3U4aSuA1ZZ0
IwZfVWdq5IYExjb1gvhhl6ZvBpuSSqbOJuc7Fb6ZOkGBoXRClXdzajYFeqAlw7YNTuDTlloy7dkx
vtvt4tHsa4a5GLLiF0/qxa60rc5fwXnTWrtzsIsZrSvvjAlXn+Q5i3hQF/hv867YSuhXYCzr6+F2
dahLu3MYcNgP4j6bSje/yxWObm+g7SXdndy9h16seBVWSE5eeTVrpnILpqWWygIs2cKr9hp8XGnb
45bdeFZ/9MDwMh9QGGa/9/4obLz4rRprm07mnT610Qa2ShAPMs3OlsWog4LPZUWgZ3/czm7QwJ72
Orev9E0nO6ebfNvq4eH8zQl/vnkYZATfZWl3gHIaNyTT2nGHr5+cOqdqxoiDMs+gZVII5G/RZYDj
EcF7RddqlWiY9faOqc30d2w/psGb8nm7flSY9WC8Vg+xuXh8X78t5paDT7PFisLJlVVVL1JjdcIW
od0aTOs613yBj85TSzuluV83IF/RtjoagXOhoIwGHI+t3zwcql6j9KDh4Sw6f7hYc9yTXTZHEXvD
2tozo3mxTdMlzjNjTq52AmFnbMonQDH0iYONFi06+pKo2hn1Cu/ycb5MINNtc7u6O9H8Pg69cnFe
KhH6xhzPk1Plmsx4eDlFrGb/WPN0F22YfYVvYLgZJYWKRGK67uJ1aR3rZKYhSXQxpto0JaWup0ns
KgwSXuYVtiMsuUs9aVpYHZHzqZFGS+JahsPoOxhjC0QRhxLyCa9TR93Hq2QRXcdMiHDkdCGMB9iI
OKKz0bMWcOoZqbXsnFnxSrHDFecXP1NQmkeAQ1lvWkRepmHwe95zonXfFW1gEdFQFOGkIrkAvLnR
U7+O85NThw6Ah76T22D65KNYosQrotGRjtf37Y5LxBz71Wpwg5aIb89MIUWjWgfzaXnNPJSJxR6k
Ll9pp73TJNUmV5K+Qpv1KTQuuZeyHUAXbj7GSBybcWjZRf7T5IDS15bhlLbFxDgYN2ff6P3o9ETp
k94JRtyEtms/+mTIGaGaRXebX5OPDI5nD4ZEYJe600Qnh7ja1be1vuV3s75uB+PLMiy+b+Ykcvin
4IaF1OhxH1h7wNpvymcYFIHlIZ9Pzt71ShVTzevVDZknTeZKRmAZ4j+GvWpS7qPbuKNNImNUBgOI
kvfA7WHolcgk7QUvdhKw+uSVF3o/uk42/cNoTrjtw/cA2bAznFwpBFsvgV1y3ilkk3F0YPH2irc4
OARDmLuXqYrfNcYvySAdW1coIwC6tv6e7Qo8YkbBWzhhL7XBMAnfwkfmRNEkV3YZ8Po9qb1+ss5N
aJbg+vVHm2LIAZMBDJy7mKh91+jaCV3lqHHvJ8Zgy1VklW6Tfbb6LuoJ5LmLe3irKI6mTIBa0h9Q
ui6GHVS14Gv+4mzDaBl0liXNJMLpGQECMRg1EEQAtZhiUzbh6Cj7XidwHDAOUnPmYSzHWJ+r5UP1
rhrqlaTuOO1eyLI3WseugXjxbiDKf6Xjc/tNN/yHQsTKmRkVrGek7jVNaJimq5xmVd9rEpswVNPe
Qo+zWSLSuLsDcHff1GEOYITDA1W5qdq9DacfeG4CFlV70eCeLNj85VWMj2A22uUYFwgT6XTPMOxK
nXa3zTI9DaK91vFONJgYhSFCJ5gVqwP60jEwJD2mkCPyx7i71btV2LyUE8wSc5X+kIxmD1JHFgde
XFXtPKJF9hia4beZzHtLYy0l55X8bxwB9QpPIy5Gvduqj7+S2mCYHWxu7E88msj7SxvWCkZa2aCJ
+079bjnlrw49I/7O5/dwkT9cC1VGFT1EK4cfkmIyT5vEbu6OV2+cbu5akIhUJ+yvzDUjL3TgdLtj
TM/jWvfPABbMYcCnaPbppucbDPP0FsJV7Rzo4UzNchQa3g6bp3EHNKAe9T8SG3R+lEAPUJmniTdk
f/qdogema7zFEvtwr3YqrDSqL3OMjRaeveefK+eI3dL6dSfXlcz/nmL34ZXdWb/CUH5y0VZnmAZv
N2pBMPohg9Zx7i9vB1rCV/yVUBW2FqEJn7WHzlvqcHpjUYvjHV2TjrOlbK90t7rQDrEbY21d5uEW
bULdt/r7sfETVqtYMtiQlKCEHm9NWAvqsfgq8FFaduMpwudx5D2ySZPNYvXtlBGeHHNRu+Fynqy1
XburVUfXRv1l9gncRkszDadh12tIy1DTfMzandajIuyeKfqYOptksZdD94GEsLdmCWMLgB1jsXmC
kLWFb7N93AbRfY0rSRuv1Hz5aIdkCPWs2QYwSOhgDvs0IsbNtNNf50w1rvVyXG9PA0IEoN5F++53
yVec8ObRfX2MzH15pLe6qetDfR9btGWjoX1d93z6vLAGEuetTezVd/V5ASI2/az/Uy2ozDC1GIfg
AZCTPUoHmre4DEbHmC5NHwupulzdEpxcCvukucVSS/dB6QXnXUedW53FuQaUmfdui/C05j/rYnWx
HDyn8GEL7vZDHd1N90osfnSO6Xd6W1i/l/WNBkfppd/ndUli+NuxhjoZgDI8pwRy8i4yyg8OmIM5
pZhwaEgnhY3DEL5jSraEJr3CEmCFkd+eHWjNKfdw0uOMS3fdmr0tKBDMbAwOFso6WN52qp+UToHh
B6JEMMCxojNyR0XIWsRacYtUPLZghN9FzQZEhfJglN+KhGaWKl02SPZn0mRKpFu9KanzM9rQaE5m
X5XoHDpqgEM9/DFvu43ow2J+5qnMQU1nAAZCBuMtvUF6++6m04wC8rtNtt3tkILOtBY387PDFJ9K
a7tgSo5tolXE8fw6qCs6GESuoiaDwGmFm3Q94922h4zuarPzpF5ayaFNGXOznOqd2R5k8mIFS3S4
LO9Xz3rIifwkD+5gex5lBgt3ti8o2vBdIACo5NDv9w68dnKncHjetyme4I5huTmEutynphPiIoBJ
5ViR81K24vBj/AkpVGsYLF68s8jvDsBrOHu1X2GNMU4N0UVY3DLvAJ0Gawrkx1ER6Q/Fxx0FqI8T
PRAnau0gx6YJsv7v/cM80HnQmCNEPP1JuelgCgQPX2QUCqjswrC5TR88tJBUjSF5DdHh/CuU/5h8
RxsmbxmBEjOGeGrMRM8cD03mndohySQZz77lJECikzmnhQhHsK9Bxe4IgjFnO2re6/e0ho4pFJSY
YamAs+LminQjFTTsInp/Cm9IzNsnT4gxOi9FJUwKM5auF7SiM/Ta6FMaeyJFKrx25ShsvBd9SF42
nhDU3SI9L2Sh9vf88aTXMoBJiiE8Wih4ATAqjXaaqfb9tx13vkSB3lzEW1G9F1UxGQzJnuR5axaj
jSqjFyjOMgUi4lGiBchCe059iDL8U3cVxIRnlymKbmyz2zL7PDcPjzd9cJ/fljKMh6vuWDcwY9T9
6Dy8LXaK6fJjF2BShoHqSZjPjOy76O8MdDgaW71/3LrkZ3hqJh9ClCovw3vj5V43XBewFtlMq6Cc
tfN4emWnTHmQaB6yd1kG0+ijE++qnMdfPBiewxgV8su2KqEIOnrHLdCxIEUohsrJNU5uRL4z+D+a
zmxJUW0Jw09EhDLKLbOKs6WWN4a2JYgToIL49OdL3Sd6d+/uKksR18qVwz90NvRtPQDJH1m66fmQ
9fUNPfoz1pRv9+2Wjf9cHfVpZgR24zevQB3R0KwmFJAt56UIb1PHstxCbuoP2zy7FSUEekRx14CG
1j34ox4hhOTBfR2UU9S0PfselCSZultU7r3t5K9uNUiwXy17HW4zQQQnqfjZrSuXp6GjwQCE8v42
zljYMIgePWvSsBtyp33xmseq6D4pZEOLeZodJnvOIULjsQof+uQ572GICWqM90FWwEdlPLZ0mIEx
QN6hOzbFABp1+zPAa2CfOM4lpCevzuxFXt6r2F6JV+GJ1zAhTrpW5WULtv+guLFmwH9mXWNijowB
dinDZmwhsPWksVzN0s4vsJ5j3BRgNCgDphuYd8rUnAs+rl4BEW1FLcGQsoFvAHhZTOjm7I4Dmkid
50TQeDldp9yt0+nzFJCn2KbXrry7Pia/wqyXShBeoVu0/zKW0LOr6eHxj3l6OmtlfSUDNGvAiL0F
/650imnvnYgc/v3hPfppM91cptOrtr2cHCxOG6ZT5vBV+DbwruMog2AVpDWplfekM/AaXLC7w5g0
8bp2ACi+A0hjns82NZgH6iPcJ6d0Ml7znCNzhDUTHXKRfnPmieExBb0NulnwHGieEbdjyaUbmp6l
a8R21av2WmwECtVNx0lBlLqp6VNOAO6lDtKK0X1aOOZCi3cnTioamif31GsGWtxmW17IVyJbdfiu
jusr4Oh0xWywUyxSa0rJ8jhOdRzHnE0yYBSYuoYa37bt4PzEHWqkaH+2/fOYV8gF+DcLH1hmu+mJ
w8fw4Ez80fYmJz/WXbs15SZxBtawM/QubbXk5FE/vfqM6Iu/dHSCP1TA5mIo8qblgokkUgg8CTOS
XoadIt+GYgmhIGUHAEBmeNE7iUQIRJk0wMEOOPQfnXPuKjf31rO4oBpdfdN9zXK+cl8jAAbPF+Yv
aohHV9DPr25OO3xEojMXUi1y4T0aVsgxrJ9ISfZoInEoViBjwXBDYEKDEpDmwB7mO9KePqAAc8/c
9xdZhHkOSGcJC/cXrfi9hpIj8HDIxXbpngbQQYeC5aYOePSVIZLpgvF+9MGtmfikgB5khcGRYpD1
hy8mLwnKnAa4WFrwuChru/xLruOj/YCWfGcvSF1BlkN9o40MLlzUlUS14c4UEHi+0K0Yc/1SbZCU
m9BMgaaD2ZbfLGT5tjDddK/T7WAvR75dUCOBUed/yGSQjsM/Q3+4Zv1zRV+eqoCEdYookY4qQccW
hds6sCTUXr1If+l9+NaSQX4k8hXIFEbIFSK/IHpPbcZk95DkB/QwlFnBtwuxiwtGyJ7SLbTgLTLm
3TJ68sT64IkulfBEQA5aEEPsZbG+r6tZNb74ygqwMShc0QbTACHrlNuPkbwuxVERghkQPq6wclks
rIv+7U+E9EUgXgbt9AP1RdU9sj5U32YoxknG1sN1gQX25bEJl3fTLUJRX6Zl+5EvtYP8l/F/ZC1F
EVHudoUyPwU33HJE5abqAedM4BOIqjzYiwWTwWpMa2zE8nrN8NT2yxGttwuaF+XsijaGrDfRq2h7
IvUvCo8JJEbsGT/aLcL3+r6I6OCovoWUknuMXrH4SaRjelO8ts0d//6Y4Kz1xYP+E/VfZBaOyKwJ
+0NSpFfmCulArvjFZyMvoMunIZQC1L+C21B4oWKCp/wT1ugDhnzCsT4qZ0+YlDehE4SFKHvItYg9
AbLTqMtoAU3MfOOIGiXYzg9IWjRNBDItMvxfqX94qUA61se1bOHvZhLILOUnsm8B+C/aCx2YqlUX
iHUKdIezUYA8sGaPQ1BiBkoh14+axymqoQN8JF1EHOUd0dgQEgQKyjuuydfoUN9oLjd/N+4jEZaX
M7uir5PtGTcLqjCUqnjf8lVyFxal5jUnR7w8TusLjSPCypG1KLQKnvMTZI69/5b0j9AsHrP0H6hH
bjJtmrM8D7/k7VoUWg46JDzbh52h9YG47E7E75zFfKH5NiccTdOVbIVqbMHMMF1aJ668/9YP97tf
oAoj02T5xdqRrcJz820ukfA1oQeO7/HUZr0zBGQuybYwWM/VXP3GNNa3LIrzPmVFd58HMUtjMNUj
egv+WXjUkJQB56Nsyc9pgfhoANARQow2Z6b1+Cf6KsKaFvVm7hUOeqchy7peyLqqEW7hwu7oE2lc
Gmt7riOXyKd07taHhtfr0Pw7sjDSX3mTuJtMWoOvbLJ89kIlYM98CC90vpnwrwVaf58YUQtTcd41
1ioEEX7rC9ngDJuT6M3b01kTOoeZ5skdN8DLiKgpA2v/HVPDVrzo59K6VxD5niarWgIOd7h0K0xs
5KfkLcvPbnr36TGq5oaKQpIWPLcAnlhVLDN9UfLBsKPBm4jgIZNF1aGbiTMOLnu8uebA+E793Bgh
xPBPfBffkLZELvzxDwoiXASE8vFQ9hKa2EJCEPV8FYIAypHsCNnTRFj6v8LCFYrsBjk6ThBfQ1pF
hNokcafcFz4VCi5rOKHk+rkjxAAhABg+Dl2vqegfw/cF92nxTCho0eIJ1d9jeN5JqKe58CvA9K+2
C+SBuRRYpEtF90yHwldnANQZK/1UEFeFfKye3dyn+GF4GVJhNmf3fGijbJ5QYeArQcvz3wO0e0j2
BAVaE+EX6hqMuBgKWuv8ID8sTIOCVsRKTCk0ZKJiydCQcFgLq7XguYTDICWH1Hgl9UXwFLcx/nWw
czc/HJG+pwhR1iaA08ONWgVzNS3U/93iG7oQUD0OattT1lxBQ4Yd5ofv/3zUeltw9WrPWN/J6y9k
JYNGmzatv03Vb7cn5J6vLFLvPG3r93j9aauRxkjtiTpV8sRttPObwJ/i4+Oi8ibOX4t3s98QHLMG
m940cVqdmMikJ3+3Mz0chk390uSUznuNQTo1UIreFYtTwiF+js2v8lgqFzgTzBCfZP33y0Krx1oW
VC1v0xmXiPSfh21kHg17grW3ho878XHyUqfPCRnUhcTY7F7wltiBKGE41spJqAKSPZInmxme7RX/
TuBnbM9KyWh6nQzQma8Qn63x88dIYvXvhB55gn3vwFBcbL07RZz+s3aWHt1Nt0NJQuld+S/YhOnI
atPasPsWgKyNpyY9rfmn68OkjlpVN/nbHPtlvlRflasN24ylwRnWTgtRRdA+J/eKuFUVPJU9kwhy
VMMILSb8BbJho+zZfxvdI9QHvr4z6yh7x6U9MazeiEMTjL3qVq349XBfXbAu9r2rbmbkYngS97XX
FOJAAVFv4zFqI2NuUJhfVqyUV5waI7zHbVxQUAF5jYHdJPefCndv7+wZy1fuXdFKSeJWE74e/VvN
OH2mLe+Mon6uJIYe10dOXv/Upjt/5By8xg4fJ36OEeukAzWUZB1cip25eTayEfbxWAE2CNoV0gjR
6wXjRb1Fm5yCjLX5yi9TENfzI0CiqvsoB3o6aGm99wXk61Jpj4krJya9xCoqDSvZ5Zt/d2iENPVz
3TUBW+6rh59qXHxHcUgKyslla9uOpfvMpAeA0PivY9FN9hEmu/uEaqaIAn0o45b7XHQaZxO2yPJH
N4YKvvYvnbf/1a42qy1XxeJvioPyCdxBCMI01Zegt/jCoxJ9IODHqINA/6AFPzkF+vL9Uw0Rq6Rr
ccGYr4Yp+9P+uf4UO+Zw50k9wnn9H73BWlkvuaaZFi6fq5f7btYaakf7FibvP1fQgxfvSvt/mgTV
zb2GxdsDMbqnF0x667wNt7E9ffq4UJNHt4/ta1wFgPIazrKb86DmqcPCtY6c7LxVoBiF80qdO+ma
ETDTzDtdoatsxouTkwN+lR6tuJBUf3r/+A9gUgd8m5e7+rJ0MSdnvBj+nEZwLBTvNIuRwBlAcwdb
RH9RrEJqAEOJa06trgYTBEwrg9NN37jG++bazf7ONevN7USX3wYegWizw8WNs3ME2TMJld5247QY
2Xpg5ZrJyqBbzCmb7VX3uWUWorpQrYEZFwAMUzzr3dsCePv7MrosLADuT05gsPDnLoDvAJKoBwv/
1fl7z/S1CoZi3Xamu1vIttLn5921X9u9f+d+IQChoGyhNu0L2oZsKC5h/YNUmoZhwtjKHIMDGIEb
TZzr7OaCEmd6pKIlC7FzAKocgv34uCs2sFNcbc+YRWs7G9MzsNmBfjCH6HHk3LvuW74hZVSxbvcB
yVLpRO3dvFibpM2Fs+AACFSXbOo0zOZirmz2+PEaqeAOOW23LD2goorHcAZZAMQsz/NmATuILBLc
2Zn8sPylAuq23LpwK2+gU08xMg+hKjyndwc6UDnSloxMOMUgzsDe0XtZKQdJ6LBzDvoo67hOaDoV
U+YzTJC7n26Xm5mjb3p0xjujM1Pd8OGfafbFx3vERlUK4BwdsFVdq/FP5aQuvbj+pywUoESZRwma
A3Jo/c2JtDhsvWNlVWwxFWZ/0WrFKf7iAYLetRYfwRTA7Am4+JoOKuvz4TLrLFxKpg/4DDik82LJ
Fh0/8RVquyrK08BgZg1KK6jj27zx0v5pxdQjZTgVGKTZ+Hz7APSu7jRMfhJk7G7CH6ZHvLnGjID7
ReVP4W6LGlmP6cp0U/cqp5ug01C6KX6mtwi8xbEHnmxmbjsL3a0ubnL17dn1HJihAW9E9egrAJHf
0MLC449ps4MPn9or6MJPNPYCDV2VXXMHovSXBBEbC9PC4WUJNuy0fYJ1RfOI4ei61Pwad/QyNMDZ
0QRghi7xCKttjtFuOW79kNbVU1ZHmFdui9AHKnyOfkV3fRvaq07v0W3IxNZvKEUbOAFlMh48F4oV
MQ/N7h7iNKtNA5ythpLiEu/YGhRV++dWWa3blQPMN93bIHlbrjKqPEFpAgCwZk/Daa1vjNbDw7N/
SLx0rUbnk3OByDtROjH9OyHUvF9Otb5VwQXd3uFt+ezPFI8z3lf7hw30C+M3/aEw5vqdiNHk1QX2
VQBFe4yPxFEQsaSqPY7tzs/dh9XSQmRrC+j56axW2p29R4ukQlm+rbuE8KAdc580j1noK355d9CB
WlyquAimyKYxy3Nrw5mIF+TG7YBX86BSOheCx5ULOs0krB30foq6csWQ+sqwBVztcYTzUV/5TV+O
7Snj2XM5eTLTdWAYgFF9r1pgMio3YX2SXyItOSXh4cW5NHszslZQFTrM0GUXXkdHgUncXIAQ3ZCT
PCp9cjckiY8w8NzaY4Q7Se9416LZ0hkr/oO+Ff2lAAe6na38EgL65QxaAUVXBMSTzoWfBdkMKsWE
oju4wDH/Ic0AhaFz9PExtpn1AkAEzeQdB5t52TdjjHErn44y1QrcEcTzibDibrsFlRgVucP0pzVv
xZfxbws/I40t/TKYgzFBw3bOcDuPkVT3gHH6ACSUYUUNWIHDP+H3t2eyyasycnem70i6X8royEyG
UqYBuOxXx/jdGdyYMxtOubJmOY/sdBVrVygAVlhZ56DFJjlO68NpAXJZ218TOjA1ZNbzw+svSkie
9v6NgJHmrpVXAIJ1NbGcElcyhRnQ7F146ZOYX91G2gpgB2Lz5j+OMLP8dyPirq6vfv4ed0zCBujL
x/YhfdAhobpYKKuT4aSn0QDsD4vB9OvyX6sEOwbGBuRbguhTQx9KACn0SODOIHmNAcF1R3PlOaE7
QbFcg25+Odxw2ka0nWzvcmMa835HVhPp2h8mvp2ZhZZUcG588DPxHW2P+4gccJTr4Qh0kQP8tdbH
uj09mlFHdXvNiJG5jvRssmVs4WfngX4cvqEFYP0IdXOfLcb2yWk9fXASJplnJFgWKoB7z5ihHA7K
27/xSG4D3Z9SAb1/UsOX6qbc1Xlnm+RB1aErR/+F/iO5DJ1+mJLovwzMPmw4KJk/qu6WOQws5TlQ
DaQQX8f+PVupqVSuXMjkCvfwcQoYmt5ROeBI3/RLcIFjaKUUHWhAnphy3+Pk1BtBQTB3IOp05Mf9
zmSdIRDFGJvs30uWhsZagGN37bX34F/kaDu6hQUuvX936SCm9vpEIjg6Mqy352AMBnU9SZxdgsXK
IJ0BKtFfPQsu8c8tvPxNTxP9L1xdIWM9wjcoU2wM6ernAH+4TZBp9KD04DUygYZaeYCncLyF2r/q
Mkqhpp7dNmU2gDhHI49Zxpd+m3vE0WDFajYooGfUEOoublY5UDw4khfWY/UghWPoQVOLeZJ+9esF
MWD78d0ktayAidSpm2xviyuzFrNfvfpazBQDZI82QihOpxtCetVjsHOC3csBG5yywNpWC8zC6awC
/D332MtM0DrloLPS3i5zgVsVwpd9vLzT/oEMprc3+3qJk9tJo9Rb6nCKRy9GsDczvDAZ713JOi/B
+7LotBx/8kuDkTTqhnjki/fmPZ5IcxTU//S23bwdKPP7Mkt6imE7+TV+23srbl+2SmyMVW30Og5x
pDE0P3tiLs+tOg3BoymzjuEciSsHSvTNiPzSUj0UCCCo8FkQq4LLjzln1BVv/lELHbCjODrWZDMa
3+IerOCTxcHtdlLo9SoAm/gazZkj+/YQAxAYwYzc3s6qHa/7yn0ALAdiTanTlw83bcLHNBv3dTLA
57a+gMB1i0XefTGMRp0O5IUXUukoq/JfE77HrQxgMW86zYG1vAHPcfLOhgsiw8aa2cXAcHYsa49M
ozVuHUiUeA8anxsYo4nZ+K9Y4Vqj6y8cqv5t+sZxiuZB7dsgC0lD2n3gbsxKLrGJ3BRl1bsNCPqN
T4Q6EU1xCKTeZkgdzBHDganuHiA9s6A1hxpzcc98LCnqrCTWj4nKmWD3JhaQ3N4JWEQvQ5wmuj67
m7+kst1LPrsvLODvcIW10fvpAvPgbW04kt59iuVnn4l0y/bA8CVBpkSzM072A4M4RhJXu2ZJQURF
jeaodQ+Th7M3PAwD42bK34EO1IR15wrIYH4Gi3Z6bC60PhSPIyJ7QchyGXVDC/m5QhZDPzzD1gR8
hhlvbmhdX+26i1KT5dtXDvncim8cZmENNSl1Xv/anNZn9157m8FpkQzbtxHaDjBRuxUbgiYFDY5X
AKL0jr5fSdsUXlBnCy/2+O6md1+n8ATaJXShot3Ljz88qBmeFreDwchq49/1wHCA1ys0pp7+9erm
XIP3dHW1C6Qys7qFzysYoAS5m2kMyu/FJrevzqMZEmqvIfIXZ9VRGWwjnl1Ckh8+jZUwZRtwhY7m
jJ7tyeMBTMpRmb6Ynt4gIfROPHUtChvXxF9pRXeEMmcPjsn28Qb9conArd9fo44WztaV4V52x+UT
vqJixFB1N3/3FyAOl3KhDw1gVpcB7GEoxKeg9usW5OSurBqtdpv+ffnk5O1i9whzNfOIHMQPCiJS
KXq2Lh+S8psEh1b/yOSy33JakVo5zA7/kWtYE3h72wZPV2D25gZCN4IBIqb8kUhhVaAK9jGVYMmK
pZE2F4x1eNySFlJhhJm1OJHt45dlwgPyLcaDk1SbmuHtkNDc/bn9mIgPIf3cuMvhe0KrqRlTPoHz
o60IJab2cFgZgDoUrgudFmWa7aZ03pjHFpsRxu3kzRQQLxchCO+8uAf2j729IaJvxeeHzA05W/Ux
ZMTyPW23fWsIkJAZShqYxtgeOpKaAIRucybMi6R79t67fPz0N4McnlP89jJOZt0MwRgu2vdB/90t
qEBco1qZWU+pZhxU7ZNI52cx5iwAWY8eNHDuCgpp9z6p7nG3sQErO297AB1n1f53GkIUZNgjZM/b
z4NTcEBaFrTB3DR/FjTYzb8rF80bdG5nhKU8XpBjgsDVCQvgtapXcmg0Plz9OnHseXJnU0XVLTiw
XQ4I23SC7OfZzwcmnggb70FXUUcIzdYcc3ij4FnyAw2K9H0LGl8aPGHnsp21UQeni4vqPBfry/TI
ayt+kgyskdoApIOQwAcBEZtTb3FZsM4qDVgrYgG3jWtWi+LaLXavzYEEl9d5MEucssC08cY/D4rl
BnCvl/6lP7dlqg9J1Z+k7lXlU8gXO86IK7wfgN7us58EN8j0BBAwKqTZHeeee80SKt6MkPL4K/jO
H2Prh4M685XEaXJM4llueEyWo/zlAiXjH6JVXXBT3LpvIt/4GJOn3NTIxs726r7HZ/J4+Fp0WDhS
TpMTRgzLDgDETsCVEWB2z75Gy3Z3rbp8fMVpJcJDm21TInkAmsZ5Jf4GrdSOt8vSoeoGL6hXfBlF
piPVy8Agaecy2zR6TlY/Gb4YG9nw7A3AmJlPbN0MGya5O9YHC3RVT4TbQ1tahPJM/7jjpoCvp6LI
/0SBi3sguoEAGVBU0j5Sasic9K7bZAz44qMKw0UiV4Lwcb9GrOTrCCSCRYjXRTwbUujTdEAvCX08
BCsQRyKY7eTPWoDaCqLW1FL2C8k+Kh70aBtoiXxtZIsibV90ZMoQnzm/+kFAwFM9eBzbFrYdIsxo
guXhf6LP2O6Z/4DqUfwBYwFK86JlLciVrwEg2w8gEbNMormoJuKAI3NPETN7woMX596vWqKNmvNr
KITC61/2x2WLxJ/4EdSR+MdygZFIvmFo3qtJQxoUuvkePn+A59d52No9flKMaOXf5U8ZlqG+BMFJ
miQ+jmJ3fAn4mER78SNBxf+vsM+R1hFVKnEz0RaCIxQMSz413KTmm2e+1UauKsWBD1JwAEZwYfID
b7/eX/3X4EHqdR/lE/H+lHSpoJklIuO3oPpRowdtnVCPH0M9BhgFjRZpO5VhHE/xnCe/5RagGsw5
BLN6epBeubN3sTLZ6lHB5YphL5tCDHpFuScNr/7xV9pcoth2o/jidbA9CVQwiGv0r+F9LuXtY66x
VpfXkyekKPSFWx8pcp4CsjuqNvePtpsGvOxPbun55sr/klFD2doI0ZVUI7j+PW5sO9ENbwHp5Dlp
xHFfERd6vJxrj389gLtcAmif/VakL2+8cbXf2WU0QxMge80bXLh5+ikemPn5VAxhfYbiCRce7a3r
QN/lIU/Ax/UYXHu0BfiQRJqdfazyqZFXoKa8GYqlvQ1pfE/M6rKDRDUK4CGyysH76rKGzSHWeFDV
fqn+2Vcin7zZaqgOcSRG4qOhrrU5onLo1lW/tBHRo3yN4MRaZDGiJ0lnhW+eVxxbZ8QO1FAvpyZQ
WkiA7EwyDOb7IjibQ6tiGobprqhDobewErTYPRBl6w1TFaT4QcrhMs8Ii8YKpgL42ov8b3EQGWEb
l7EcSSP8mRg0ISE445V4NSjbCCyU6CKJKlYhvlKi3igqn2mY7BqwurV7WoqyO3ua8Mln94xuO2TL
+uAw/zpDcemQIRZsjV8dIAnLxISg9Pq19twP1IuQ/ETWjKe7ooeJWI02B5DeGsJ9i/J/+ttRiD8C
B+RFU1GC3ir9Jiwi7MsCtELk+W67QgSj9qb/JGvrnsnFf4lXy0zMZHkSaNdtHtZBEUI0QqM3cL8u
YRi7zSFX8dvubqAJUTXyDmXY1tfmsPBkpPlRvxxcDscF7D+yqxeebjKs496hGE02l2xFBhpbiTX3
a9KihwQZhWGduj4dbgdxTUmYbKZzxqGq0Mt1eiyMbHttr143f5juAEsfGwyP72E9bccyQsR4tHed
5xh8iV8c7YYzn46N4DQ0e80VQTHm3HzmIpnIhGf9AtanhZ2RMhBRSyvEMQpube91oDSHWzrAxFmw
iWDTxEe++Yc28gkNqs6s6hH14q8LR2sPrnwvomOM0sQOvA8+dpgCLskd0JbjvP+4OJu4Qw2zQWb8
hEh51Qdv0G9H3zk9xXdXBp9X3RV5aAzzxgkjefQ6mIMeGcem47KLmV8Mny2b07CHdt6hxffy2mh3
UulT1G0znBVPwxTTFZ3ZvUxJYQvP0/FmUqZeho6EQC5oo0KGSKLrWGb+VZfxl/didsK0d8tI3qD3
qn1+00yMMahjEA3tWJ2wGrpsGyUyRo/AmhltbNAysfBF2PpKJcSIu9iaiHs9F/Tbx2KAgoqPiF/n
7mkhA2poJhOISCKYrfcMypuz0w5u2ysflXlIxBKwqx+qGBpOnI6lD4l/wEAcOtKYNIawcFYwF7Aj
2VbnmKboApxEtx0nNtgRzQPNy7j5+iuwhxYj5UeMCsMZtVREyT5npnZ1nxEkfxirZHCEKop3EfN8
BAYKV8h9smN7yizr3kXUXDY3Sq0TnIOQodxkkQjniex5e8bgJDlISpjFaEWpoTVraOXyaO6P6ISK
p+EFFVseLr8YM7Lcaxa6PeMbojb+lv2B0WWDJj91QxobMyRyYn1tzVDk67ZH9Ud2acVDvi+KLJCY
GOFMckPd/I0/4tfa5Ijt3ya0R+LcovAnPWXZMx1k2nEWQhtd3sCzdPAKVOmmM3qMzIkhUuTstwZR
cqFE3ntF6fCf7Eha1hijE6YubEPgHxLUmVJSAKPRe5aMOO2SE79nDaWCie9hhsavSHjy9x7gbQE3
yBYUAyUB1ORUtcB6EmAYIFZ6F7/zkRbUiQDb7PcxPzPcBza3wm8OC24BfIjIIUJwgAbNubkX7e2v
7DTqL1FGxstU5GtFJ055Ykinofr2RSoJakOAR0AcgLEJwqlNZGj5pSBqJOTXPX2NaiBW47hSEfDw
IIOUi65hx78j/CgmrPUnkIncaCu8HFBIFOlgCh9RlZQwvBlSa0leIu4b2IVAbdnXWA38imyvuAdK
tBQDRzHLQcX0hrg+Zw36FxCgOR7kjBShPKQvyQml/Vz0iagS49HCurqiWKlg1S62HkyL2yBdJWOR
7KZN1oN6LgkUqorkfsYYClTi5P8qjGxsrjtjw5zj2r2w3uQj3gzMXrOoYiQe8ME8vIRQx9I4UHQw
P/KzvTCd/AsFy+K5BbIiRjkit0ryz5GO9vRc2dukCOVa9eo5kVEcObbnKeqfdImbWPInPbhQ05Aa
kTaOT6MHDK0T90dUHk3J3SW9DCXdUT0dlOvbF2sPSGCic04n4+WLnGhnhctc155QciFFL36/9kRf
nYfXITBWcjaTzEQSMMkbRLtW9GrTWD4wEUGRP2HXcKh+vyOfbmfAth4JjOarJ8uqpeU6kFy8QU3l
+xk8e6eDWBeomAJx6BAJEKIdKGgsn+MnOxYJWgwBRH5WjnBx9pVoIiYa3+dpONZzekibH5EONObV
73FHT4cdoXVzVCJ8biDpB+bN22b67Ml1skpYJ5KWSK4icric4Tziq4Aq56cc2KwksgZ5zF2cr467
F9JiIqTK1NTjrjKcQG6Aop4EXvxuyIO531QWYSa/fRLT+whKG2kxSycwgAuc624pSozKCO0BrEya
ocJ8E7oxjljM/ZLpaaFPuEcpzQvxLm71CHz0Qlm54o36RTIRCiXAPNHdyGPaYOKWSlujZNvr3B84
QURUuY9otBIEmwmB0f5XzqG2MdougzsliMYniEoovBTFsWPTl4BuNpIefE327vAkuOMrmpzB/YAg
yVA+Ij38Gi+ILgwsKBy9n72qTdqh9LFnPVBqnZkA4U39icNoZhPTM2IxFhAH1gpLWuWStJE4YJjs
S4kFGpni94M8LSmnzKHUSSJwLsLIFJW8VhlIFGzPcJ0gc5MEKkPducjolYh/IakuM6bQGqv8uM97
svct3j27b6lO0I4+PIJLnyNzVuJU1QrvuWvxFE/sXuXOiYtoAy5K1IfADvoCYRDB35JU4BihiXd2
clBLiOWw3hQEPlGIaFh+su4lz8rRsAk5y/C5/XyFvjtdI1mkssLEKOu0k/Blo4snOfp3XaWx5KKs
xp87UvBpt/0vGR6nGlPe5D4WHkoFWFeUZVtM4MiJqQv0Twy/Cxf2jBWgyQTrHhpRPmtjM9qyyoBw
fiRNESie/CmGouLl2ib+FoB+xQT0+QeM8S+D88g5gNuavRRgnkBSoZ5rDI4E8sefE0EKY8DWzwPB
Vgp2z8BPtDpxlh0EPGcjs8S48w0YiYyh7NbbSiefqbeQX3HmOwWQ1aqfCpUnkYzkH7I5Mh/YCEGk
iUx2hIqvVDmlshsbbkVIvVH5icEkQ1ofwpREYs6Fj5AqGA0pi6op8w882q8+1IfXj607VMzBjVJU
X1JAEQcpnShmRNj2Fmg/ZnD6xc+d4CUl3XN+7z67+aQVXVk0sr4I2x+d4TnjDbIGu0DdsTic8CGg
jpC0I53TdqRvfd8KRC79FSvBxwh4NLdY9WuyJnYdTm6L97/OAJVVMSVRQ1Zs1tX+nYHEcfCoPYac
sswERZiz1B7dnKxPMmBxgxNQHmow3N4jtihftxU0mAQpJz1PMbF7UNG0DiLUyohZjnbZ5yUWWFfu
KeX2QDRrhUsiebNKH0NUbEVuHDdQyrxmJyV8um4iFICG3HcqaznIDFhRFN1SAMvDJG5JI8KkKbyW
z+o5e+6hSgyq4b2LhAaUCGaNqtPy8qmYTUrLRGTj34vTPtlv/hkh4zIxQPlm8BakIFjuBwj/HFOL
zUrl3JHLA81GNiHlnMKFI0/Aax5HfLx01k/7S0Ib4RI8fi7IE8ulyQWWf1KcE6K71h4IDdu86L8y
8gZU5CwsBCSFoI1NcopkNCGB2EBwE0n1129te9peznX5shL836gBtEk/a6Op9/qlXXTEx0v2460v
T0YGwL6tfkV9GjMAfpoICfuKtpJFrEN/gfEfI0y0T/BwEK9EebE0RDFKqmZ5sUlBj6noM874AXZE
ZJALuvVF6R0Jvwg1iyJC7pPS83F1cWqQQtGKtX2ylIcqRzQxaAEi7SIvYcylbtQ38WYr0r7kiPQ7
lQiQJapgn0PQHJhrk+qNLP/r7wM6ivVnriWzlnPykxOnLC+QFFQpEN2pL6jgsEkEDMvpkcf3AwUh
gB9W6p2ir1U6d47lzkQqBaSCu5JAEk6AakqFBS7/4yaCWsQvSMykS+1OWQWoUXLF20pw1mI++IBW
bxuR+mMFcD9AwhJV3hF1GW0p6WqJb6b8gqeI2cC3EfacySLFUYT2lfw6Aha9gerUeUVYbpKIQv2N
8p3wAFA4oM1AksmA5wjGWy4QbCno5WbQDAU0+2ALiR13ifGnwKlVSUd4l9ImEJQ336XxzYEhmYAk
ILKHvcLPV5KJyP2UA+pJmG59GmWffhAuCQaWVLKP6B8GoCpJkOQrZzLU+lMdUVZQIqscKUiwAn63
oABIbizBFJQPi1EOEOmPSN9Bo90vItyySGXhyTow/ctOVjHZKQmLONDJ15BG+2S56E1Lrqt8OhuS
GGFx8Tn0JX2ScoliRw7MnrwjqfS/v8TSUUq3Fn/KycxJRgkl2RrNEFJtOa8574l34uP9KXywSTep
gsVDTurij0UF3l8Fr07TgstHD4M7R5LyxVdf0ZIGlN8X7LgYfH2B8wgtgTTOWWFSxRImqcgkr0Np
wpeGi/TUnqRV0mi8cka0+nSU6a1JYJIUK6PrJqcDFFdZNTd8FPSloFYIF3Qgpc0lD6Vjubt+OnCo
b3NjRcJebrNkcqZPnZEspapQw3KF6D2107dy4uNfUUdxXZJ1iW623CTyD7l/Ta9cfZN7Fg24ewFZ
k7JDy3hjVyDGQjBBYL2IQ5TwJTTyBwA/1O5qj5gtBnyk+gtcAyiIQTamaGnxvs+fYlbS4zcbkdsn
0b6UppZsOgH4y/mgBco/1LpZrSlvKA9fgw734TmSrjWbBjqg/MIvci/2syBIYZ1xgobyNXH3IJLz
0ZIzcedN1h0QMu4mrUxuGqciJEMhRYrZ0NeqQmigtxiYRheGJ4cFo382qnEQPqMV1uCtv369kiwI
rwA4NWFdXkd8hxWxZdyRIdMnpIMspmvyS+zXpOEtLfA8xF5kqnCBcopw4RIHIEKKvngGBVYMHxB+
78l58T3Kvm9E5cOXJEH6vPWomoobtv1XUdtI//nck/6zeBR+NiSb8uGSfbBDgUByTnoaL4bTpq9z
Dn6707DWuWb5l1j2XjHv5pyL5LLEKkUPpActf7chcZvBOWrmUkABIQmgqP/J3f/YcUtZRcYhd7SJ
zusPEPNzoNLYHfAbE0ily/CIkSUtvmygtvlENsN73xpTyfpt1A3CDv+U76eDE41Aao5fG+wvW4v+
In8zmBg0Hyc7hXIXG2/RA6Du5ZThaERIjWHYCTsd6QzedukgHTyjDh54vEaX6TK/EUWe3qmfU8wo
5atSetsxKkQ8RnafPJlsZTLvAafrr0ixS9z5/PovBvFYLk2+zqknh6wELAlMck7yQPnNUlPYPNR9
wYudIImmEFOEFCMEl5yzZjORapCiRLYW8XX9qe+pdyScEbwIPxq4BKmJXvQsLn9v/ECEkdKG4yI8
F6CB/ML0XrJZXkIITjQuiK+S5UpaDFBtLY9GN2MkPyOHlxxfd7gwcinX4DGSnttj1BrUH4MGDTYH
lxgZ0X0iXr112MBc0mlm6Qt5JPGMAkG4WZL8yffl8eL5AL+Gx1kQKoSMYX0IGaBY4DPRS1x8mRyS
LsovGjJT4fHIM1iIAXIecDZ+np+hCXk2x+SkhqPHUYHjwof54umLtiecDWGaSdt7QzihaRhbqyqW
r5k9uoRd+fvXL0IcTK78G3bYMB3rkDYQs+HoA3xFh/zTYSMDwPiFgCBlEt1fToMHR5xUZw+cKeUU
5PGEQomcKWGZgMyyayL2GLEXbT8SdroCpJkaW0q2j+y7z/5jO6mk4BLACdryNWYqFb+v9EzYMCR2
sunkp6Q4ls2j8/gWB4B0KjLU4PMw/5OZyIW9zgCJoZC8YgEL2w6NxulJiKu2koWKow5xhmtj8GJ3
QWF9l/GGvSRjc9YnR6m0++V9m5MnC0xCqfgQZlS18vfv6YgFoixGHim/pdkg3QDyQITbeCpJIGV3
oPbP7ZDdUkfM9dmI5GLYvx4DxE4/509fX0r6LMVI9SOB5kgRkkUy0hN7sgflCHeIOyb3SXoIn5BJ
Lwt90QHxgX0ldSL00Oh/RJ3XciLLEkW/iAi8eYXGOyGL9EJImhEI793X37Wq5sQNhRym6e6qysrc
uXMnHQk71q9QtPgV69bsJOWK+q/76bGdrs/enRE5GMioH9sI1Q1KTNn5yh78ZlscSxEJ6EI1kPV4
Ak9nUEvCN8K5IugluxAQs30jAqJMtN6Js8Ho/EgyIqIoEV37JV1SrmtcUjnuOxx3/OIip0EoSiyj
1zOrscSuT8RJLBDLGKm2YyYf//BNhA0LLZQMgolDJ962T8RYbJRcgMErC+zl+qUBKOJOsoLD6h+d
Rqw31pwrdzOiaoolokuJ9IyLPtY62hEoAxx5764+PMLqLw4h37Huj4rV4CRaVBr0cLY2j84nxedp
c3ep4k26i1tBuqXZuO/Bs+QX5O8jVYpnXFGaeX1oVSxr895yZ6Focn2VMSozGANvr2u2zBZuMkSf
CaIS0q622vA73zkR0d1o3WLuJdv8fQ1YSqMIMuqqNEWiwbBcNvrclqx6Nhaw0qg8a9kQO6+NAqn5
5ptuzb3lZ5qlsf00ElwhIaCwg799xZq+huzpDTMtVDrRUiKx3Yrtpf3etA89+zymGzSIvv/kJH9d
OIAf4M8y5enr6rV2CR0YzT7zDAKH4UCIUxw7k9aO/n4TnjedYxmUMg8WSdHAmjyNPTSNHCzHxGOn
BdSZolcB4lUTZVCL4shck7hBuwFPngJjLpm6Xau5jDnSNJkyoW0bmCmfY0OYaUgTkv9p2ehFpQc/
1y6EiFHQ1NquhLlmpZ/qL9r3TnHoedt3kXKqIaozq57turmTaNPWjx2Siz3jDeuInTmCJ9DJKQBg
kBulN4EStwKL9PLUl1I/B9NZ+7qlgTrpFXxsbcgMXKtMx9MUPnqFQE03V5cTJ5PqOHu/HhtgDg6/
GKihx39eKCkB2jHtx4SnHxoRk+WYSdASlOAJlcnEshDTGPBi5xKKIF3ZtrEK2wIHjgs0xXpE9dct
1aAxIppu3n7fHm0NGAMQz2WOs2vGbz/W8jsjtZLYx895+/4dM4DBLy0jD+eTTln4RwLdheGZGSvM
jUv/qvOcD+lFaEUeiDoIDrRkwydA4SVuKlsisV9lp+9EEc52YfMI7vpZ5KUowd3y1+XHuMO0ipAH
8e0H97Hju2LU6k9cWqLXy0+GNZbDAWDUWDGSH8hdEDFa3V1gbLPPzBHkVJwP1Ot1tqxw24qhJTAC
cCMa9nMEZYyPDZsdSS/B3YNuhvFf8egr9aH0wOVUQnyN/y56TZTNpfCTxHrAMBit48vNLY1tbmHv
QMbOoXBT9fY7GMY+emTSvvi/h38W/io82wbHLk/ePWHSW8haC7W7JUNhARrIETcKMtJ5UibK4u0A
vn1g50b6AQCcsN/7fgyfNe9LSYlkg5kKT7fWYlZNw2aQ5OF2zbYbvkRexF7mHVG17cgtm83sL/4t
YDcCH6hU8Qb3Legtf22vvPbg3QmN1kM/u+cJDYXS2C97RQVEkQ60hr7uW3o1UIYGqe8jJTNayMkP
to76OzyjWPWrVTe80mk8NK2OpSr435vdw6w9tn2bcb6WmGWKqV70i2yVeb5VBPjFyGhizl/oC/MC
DxACcLYP0rXOHXdZERQSZ3gKoR0852/bQHvRG72ILp9wvOUCuPEf2KVJDf3RaYYWUcJHv7+TRKDp
QAjbddmFoLzV0aOxqaJha+Hzzq5vi6l7PYcHY8h0/ZyQc1nW7339IkMVu3JJNpoTTu05gwiCORgG
wR4RtsbX9q8tqBgynBAgVcDP40u6NSMC0odClxL4U+MhTeYwPDYPTxoSfTGDHUHUdAiH9EIiEBt9
Oc/JzpCKyepxGQb5/CbJ9+Ytwp3acXQYmgPLcYwZvXuykGkoyHmELPfn8ICPF7xBcUH6+qBXc2jf
66UOhByPgL9zfBEE3hPUM/duoJLONE+08DfbIpQDnbXmQ7TXi85ymfOOZJUSZiGHV33+c3lclGqH
EU0PmEcUjjOquuB+H4duxhQiAeM/Od2Ch52U/1IMzYstng5eOdPP7TmPTqePlP9aOb4KyLnbt9MT
H4ZqO8N4xQRy/IW4R5uWEIlobaj6ftCPp7vkM477wy/+vieU47hZvC8agXBkT5KNgs1DLL705l+G
Q7GJmrM6xaaia1Ti2oz1qbLG/BD9Y4r8fHMBejmep6wXcITglmVp91X8EIoHyyJeoo6OBQc0Y1Xa
4VOLqf2e7tDfzDftQaQlQGhUC0QHbAu3tUVQ4BJj3QLhtgE3OoBMToWhbsnBnmjsO/CvnpzCTicw
GBx6B9EYUhukw6zZF1MTO9QqupmQ/qCq7gWTh9nza4+xy7UrcGU0WP/AL9aThlCT6JohMmCfxkH5
1jexTPrEXp0GjNCVSTcUV1IbadWeDfRaMlD2BC90cPw5+a4wa52zgHNhLeyb+S9xbjJ03aMzj5WV
L1cvQyljQtmyu9D8YbEbMhQoWtdKL0WH2GnvOL70BQ4XES2vpkIbXflzMPn8hpkgwo/Q0578A9a+
dgDSIFTB7bniVGxxWDLNbV0tL0Sr9DTzSTb4Ml6h3sqBsvBMc5coCJXDlUvTu1W0vEAeNttApOjQ
Xj+KRmxYbpvGve+CWiWCHxvWi6bDUTHwMIjyW5NBuAaoenjSmDh6+yYcdodST88hNhfs8Atf3usC
PKCy3zfiOj8MquAn/SN6bAUc1rQO4BwHEeoQmNtT2LAfHWtP+ifmHKD3/Ygm+X1oa2zyDQeMUnXa
8fVuTKxs44gllFypLJZvy9RTnXxAgh21E30cjCW1fLNOGttm6kIa5S8laV2JlSHOi2gShDWe8ecJ
Px1qidhGCsje6QWbi5FkfsJ2SL/qgh9+KcWT0RN3+mOPmlF2fuPnsPQwMS4xpQ7+++vweQbzM7YW
vBM6XsPOAqojO3Mna0cnex7gaVrIE2G5tm+vwoRlEjeuYtFncWd77i1J9M2ecfyphLUj/botXyS6
OFYHrurWbgX3GDdZ5xjnn46pZ4JAAheE3opAjREWzydyO02mAJS/2H9UGFy3tUA3AvfF1d/fDq4s
75oCpesI6SQ7D7NP8uqmtPebtie41mewEmwVd2pLN0DdK4pJ+JtWr9web4cxpeepV4dTBMDjmsdb
BbBMDVPD38G/PoJcs+liJDnZVrVS5h+Ag0I7TPsbZwCRaffC1cebCbjMO6Q4ebfMiyMkg92kJokt
e04Gcx52fi24W7caLbpqel2i+Jq5s7QOH6A/gy6leL9sJ47Iwwx2SGKYO4sdXGNIphQGSDxXoSPg
eTpr0h86BOmmvrmebp5rTHcOP/ph+oD0tR7zDH+vsRHu/vL0RAf8An3TmeBdcDwCeptjF1jjrSj9
cfw6AhJPGrvkhnY3q14bB92xro96AFqdNlEkpW/OV/FZLwZdjPYK/wYP523XzMCjyQYejSHHmpBD
8IJ045mowjBCQ+wJQ2/S69M2C/NHVxa/u62aU4kPih0xtUx+NFoYh3+tNu3KjiYGM+vdZA6yiZou
8nUtVTem7X39RAMVUngI5vWOHcU4fJpZ1VpzZVYHeChjU5/zcM49lQnvzct3GmDXyM5ANobrYnS7
5i+BOiy8Fx009zp9vQgbGuPH/dj45sx+J3Je/tAPZ0vBmtZBP1NcPDySAeE3+6jMJDLn1MC8CPvZ
6ZcuVXWkLhkKVGPYpN2o/aJhR4izFUT6JecfMxzmxkTW/K9I45yIuR2J9fZkRs5th3MVMAIzmQLg
BYy9jU0MyFG7ZO8y0vB3iEeDBMi2XvjwcdVLiOCTPQvTprJOb8i/+DHChk5tLA1jae7PcY1sVsho
DnG5wmMVshlmJBhvaoN/Uq0Le7uB3vF9PXajpQwWp58QkCQUiIJbmZM7+yERQpMoXabSEuVKEbIE
bKee+aMv7I11MYgDZoamZ4i7CFJonsS+bZDisWQxkFsKs85YUlDYjdGwxjbq8CLGxRdTZmUoaSJs
EWszOoRDwOI17WGWXQpWRBlNfhUgeRWeOWMCJB8n70pmtH2cJ4LPpsNiMUzxACvEderFmeTydIsf
sau19sZ2qF62hB8D4G4ZeqyXQTbNlCxuR1snG4VG4ABzHjY6FT5wx743Edzoq/qShmKqTssJa4nV
/BZ0cD4jQpmkwxYeoQiTny7muKJczucw+OILDnoJvUefo2iSDd7JEjf5WetYgxaPi30OO7REIjB+
CggikCkmDy1G6DHXJr+szxU42Oacd12DPy/KMfHeT99+vzZ1ODngCdyfyYtr328jcH/LgEzMBpra
dGy9heITzLgPf9pD1jjb54jo5TIY3vvz/o1qPZ34gO49jHlGo3eYjVpKmJNNOQ+ShQ2g3SkcFflw
vIgC40YGguUZh8p5IknLMXaL/jeQuF8IP+KkpqH77FltQpiXgUpPOsnGbxehzL8Bm8E8khkenRgI
NzWt50rNN5XUxOj0sdkDA4Q3f9uStgZkcoOkWXM4FuB7A+Im12Diz4t0/pttt9WLKzA9ioDF7sd7
JBbgXZm1tbduGpMXfkL8C70afSkdG7lmwknuuwCyM5HLYUfxhpqg9e2+1RWbbt5P3BUQIaq9vCcV
1ssatAjKNw60b/ZrP3Zax6lsvOr6ByKieXtEleBhQaXzsK43akYzT1oDhzaOuQvQgZ0iVky2N8/p
sHK/HTKvKlgRG73HIY+8PGcKdWXOCC2JxxYRhqT3AXPW0842u9vEc4yXrBHiSMExkLK5ZZP0QsPM
4t3OOS8baOsVXML8+vSn/HHrXDmROMMAkbaBQSPu5NcxAY1FvStwiN3rNBrRdDgjHRA/VBBfqMYr
9kQ9Ve9vhb8cRk/EaS62xn8EHzHP7gpZjyNuI76j1QimDeA/3nxNnGZYE+czEtj2374S6rUDGj8o
3jgXWSBanL9ZIdw3aIu3pvfCy/P2uiiAirgIXRS6BJGnD+5UGy9Sel+xaZ1u9DniLYDbbOLXI9y/
dRnd5PaEeoakBqbbdvoH/dROhdZh3hpfI/s4si6LuD7UnZOHxocNzZ5xVHHrYGy9wmiC9ysHxC/P
SscvTZYIuvTwH2MgjIPHpU5gAOcLX80O0iYJCpRTel5eX7oz+YiL3gFSD8z/cgxtBiTRwXEyOkc4
Q4YCKrXjge+G5p5e2cQSQFQp8/UbCx4WPFstMheT5uJx+ZAJbhph68+R/ZcQ143SL2+AWYyY7jIJ
thhMmisAdr2FCOjtyXCoDzfRQ+emeeQ9l4r3xPyJUWuOW6uP7snr9+pdSXMwdsdMdJHSfPE7xu34
yl1qCgn9QyJFK/Xbmnah9TcuAAoCVGE3f/OFMSWpxQkpSvZ5lP1gWeOLhATlGcC7SC3DiUBpBwJv
DOYX0exo9nkC2XbLyT4gSonjj5Qs0g6BEzOtZlFMW2LZCoM8O9HyK/1Hbc4ydISy+VIE5qZwL347
CLuQStGfwtWgAwg1kc2Nen9eDr5R+I2X1PGvBZfsReuISVdZB9nB+XfQDiU1ypnzSLgtPB+uFNFc
HCrF5C6DXSf4MpRShHvzz8d6rowdYkMicx8GFLjHAds13vKRMAkQZWOAd48eL7poMfV5GdBbcUF1
f+5bATlV+AS8CS9aWyrQRMbYNtdoLUk2uFEsZVUdEf0X0B2luGypPrVu7umJ2ljCLzE5eesS1oIw
yTIz2ei3ga3fRNLgou7GJPhA2t54OZ9lYC32Of8rr0RTolmghB2icgwPNDebH8MD9sUi9H6XpLbJ
72iVTUmSSSeO3XQndZkDcCYAGWW5RRjSJKBboS0M53gq4eT7wKz8HS+GanXoFZ5Oqh2xh3XTYnDz
kfoOvsc6NcJomv+8CUvM6pAk9HkIrwndr3/33AUCesRVPAqorvitCK40AlOeeNYx0yk6YpWbN4Gu
ONxVIdF5HxiSs8p/CQxQVHrhjuifkRXk47l9Q6N4bi84M6VUvta6R0bIr66EHW/qb8JG05mR+PVz
fGz/4oAK2UQUQ/hmPZqPfvZhcISihTvCpdTpX+ioHpt0Jt8Nhac8HS+dC3RISa0z0vtRvrsD6CgD
NWwfd7BOSWS3TEBzgqHE1bNKwV71nMAmuUeCHaamI7vUg3pWjgECIkATYir3l5jklhciI4yUL6jM
nLpFTs80N+DJFWqK6W5o+CPZ4P5/Hazrt2dK8gFSZ4834Fa5ONnG8nH6R4FydcNl5FT6WfTYhYmu
HUEwaJYp1KG39TQy5xPCLuKKEGgdGujUl2oCZqWmgG46KXS2g+lDDEtQO6Gm+9AWavG5U9t0NN/P
a0Bez2oDmGuyPRv80QwQ73lU5pp8faRv7jgvmLpctSCSiE+KrGMaU5UKeuY5VAtzmK4FycFTY/9j
vrFAKg54rpmm8QYPbusrrF2OEDKH472tX0ebMcHhI5gYmVnIfV0BfING6H241DrfyqaTxfsgoGzZ
5EKZd799xiP5KmNU4+dfTCA9ncntmOGd/DF7ioUl7MyTDcpQMmHm3clsuF4GJPK3P1l0AblH5qJG
CMw81qt2D9eLKeCn4x2MyrVjQ+qae77uxRxiukkfiTSTWhc84Fk/+1AvBc8ZdtuLTpbbcUCBwBLm
7dIwFjIZDumzaB10soxUzPDcHil1Jzzjv2hgcJX3Dcv/NS/RLZy++rcuKXROUd8SyRIUgtnqZHsg
wsYLYfP1F4TH8uBIOj1IeNqO1lZw4kGm+cArAAbJe1bu9M3r3bW2iRkOYDTqAnTzMk/xY0tEg5O+
ZizEdrySmIQCYiDcyNgXEQZB5aeHpLyAW4hziOJXMHx4ssQO/KnJ9LbqCBCMfm/q1+BTUQlqTRW3
FU0cXUwjGr1x/VrP9tbZQU2VyVEaljkTY1kfJ7KAY0sfkEdj2fs7Re+UCJFSg8rk6FIV8LQd36g+
NVK1gCjabsm8unwCJUa0KeBxLdiMgv7yAFKmfN55X7w3DfuXon4ZjzqPXCpH9p6agJMDdaqyo2I7
PT70KJNJ1HNanIRtP3wt+9jMLur1KGxyuzTsGni/Dq2jHBMPjKc55a20FA70T+xvCIo5LFWhFHom
I5RCBEDnnCHVT9x6a6Di9uHGMOukHjCzf5d/oaJxllRDcKl9WlmSW4TKDPsrUiKNgVfH6sY8FteU
aWeedJmJM3DwjMwF54BNf1A0011lnurThmoMByQOScC6OJL1GuE6ORmJ0AwGi8dbK/jvbGCWBw+L
mQovCVhy2kHsW2YXuBDxsRinRMorwuAT2IPIbcPcIA8vbKZM+IJ1jtQ+kZ4pvvUX8qG+vHWnauHe
nY42/RVA0hXlJMkiha5ZoQKFnYglN1XGJh308NticZhrITPD9/Ih+oh6e+Gy9Wr9sqCvSClfubmj
hvE//Cf6KPrargFqYYaInrlyCf/wlqNHS12MoXaMrSxacmU565zyhilEAR2kdjuopCV45axS53OR
RKY+lS6wLuq0tXiUPbJo4QyzqoP7SmAQIVM9enz2fbV/qi8Gnue6TVwwplbA2yu2Gh16k+jo43Dv
y2TuHQE93Ai8wNbpSwnzv9MPDXCp5wB4skewgTsVeoEQuCNyc1FK2tWesCpbFPrEYh7RXeNdV3Qq
wEnCQGWar765DsicMiHiT7PFt272C0wfiSN212O5HjZaHJ9bq/IOuu+/ZAM/SDDgMPC+Iq3VMAOU
Nb+D8oz4eE7BgMqQQhqN7rY69mhCU7/TVYx7D7yxJG74xcemYVt98pr+lImzITDgqzPtwkpqZz+R
DDNTh1gtnL3ov5qD8xPETLnQcWGYo8xWa01YROzMrWLsbxTbGrZhx7OEQ5O+tHKzAuVmhYz2vscY
QPrl5x14gboPaGcVStHPBMo3HN0dqH45eOiShzd9+dHwG/v/2Ik41VZNZr6U7zddbrhgulNUc9XR
/Uayn8ltdtxQ47dDgZBkRw8QsE7wzjWXcnhh/lMEZCqg8LV/UvHcNbFu7Idm4mVLFJTd7guy+l5C
BVkv9UiVhLydPC/RakahH+aTZAnl90lPuCYlZMmMyaEKH+MFIxs6u4KwusgMuQRjncXC7aQPOqZV
SZQ2bp/GSupX//L5OTg2i7qQjcedweDw6OeuXr6voBlm55nmGpxkEKPmbeZWvVxH34+Bad/ghhdM
LYDyGpd4wyTDid865U1KUsv2z/yletf3OGnj5gsygespJ3H6btIzyCRgQQugUW7DaAcAqlAPEVaa
RDcl7iXP3aiOM9fqcaw7du1Q/sPJbbjfJk0Qb6HqnjJCDT/0AXYF/WdLVzHpbYw8iUXou+kPtn/d
ahUlTOdLqyAlyrsEyXRHWGljT0djAgiDdB+wBRgwuywrJICvjS2Ihq9FyojWw5XXOynTCpyw4jgP
o9nU6O5h3s3Uqd+RRX96yP5jJkbXcNY6TOjtZPpRbzR+yxE3P7xpX5DKqUsyUxyFv5I8FPIC9LMs
qWN1PlIIZZ2bId/KRab+ZAL8qJ0L+0nnLKChkQ0gSACgllBVYKW/5f5QXB537MC14BZ5k+CV0ESC
u6ApgcWSqhoGaU8Mi+SlEnd0rLnUUQ8FQ/y1aMzqkUwgzSDwVPrIRnJORgcqO8CdYJ80FLS0AFYq
apkGY4ZEBDrVNaogDphMkAvaHZU2PIvmdsSrEtjlL6ZUCQ4CHdvQTddHm0lpcqXtaW15OzqVnjeX
gbugJ4GrEPZKxnX9l0nX1zOA0a3U6LJfaSNJfPia86jX+meamNn8z1s4dVWloNQRhyCivvofou0i
8366nku02/gVeAf6OvPmZECo1iohY8XM03XwCb9xD+SPS/r2qPoiAs56wh6Hr65EI5F3vQS9BRku
hKnwffwEPSF/R1rsv3fwLuRCiLtlzvhqfUmPEvzscIziAHfkOZw7HLnyS6rrqhGEmWIRQtMG7IyJ
0P++BDaOuAv6ApOHTb9CwVdr+kGDeXJJ9K5pXWWJ9+ku7cNn/pFQqFOBVYENmqMvqZbIacdKHeuk
R0wtcoHi1ih6hqtuyX0EL92cI9JoFjB+mcKIOUaxMDYF9kDT0MaLy3rlr4QfOuxAh/dOOykNgitM
D71dwFtWqrfDeREJv65Y0UW9Rp3DONvReAqEZmxFcNPcc5EUwOlkB8RjgTZKK4LlH9jyf0xYY/Iw
qhBHeUbEMsdfxhlCcZYOe2n7sWRvHWdTAKpzRPNsGad4mkbtv+qTKEOhEf2FipwP+82FPLHE9BKu
FdqBmFlNva/RyOu6CM3Ihlm4AfOVSWxY4CO+hrPrOKGJ97lrFqL53qytIXybtbfxTe4iJHsfThh5
E4I2sljD8KFJAh+xh3doVCLuIox4Zqtlu8WVMe1qklfXLubtUmNPMDX25uj2uXlQfA0gaJ7PV/Nt
CwhOzeDMW4aSDt6wzoA5C+YK68sVYKSk7+dkQFACKRNnLTA0sC3lZGz30YOMxE72iw+COqaQaXIT
69R+m+sGdkVXmRvg+jEVtWU6aAaED6xuUjxpBjnHOOX4rbnntZyNV0wL+hSl9oYIOu9GVJ5i8Lb5
bfLMgkEiiVhYZUDmuiWN5PxyuZ5IHIWlzbLXALjw19SMuIxjSilNqWM39x7sL9NRCwSc1l32MRtv
cuB8qbbJqamVsTxTSgxRE2XyWganIFO9izYHXqORpGPl/uhVb+rTdCiadu7nUdNxXWSY4QZyMdxj
lfS4Dq5Igp7pI97KFuv/RIk4oyD9cCMxHSF34eEB4Em9k9MxQ6VNwXkj0JT85P1LtUDp6CuOOgSU
HrOMFRQMoF+yFL0eR4GN5itP9I5Xq09rLZgFdcc2BfzdfXcdGMpbyMx5RDHgJ4NZtEwvyVEuoTxD
VwSwhjyIw76VJYXIY+ASW36KUUjXyPXTw0NAL0yeUwn7Kv5r3thQ6ASAc2jchjT+S1VzAiN8zrKr
0Fe2nSV5LM47afgXnbazwUJW6rZMkibit/I2lANDn17g+0nsUIVEOoKxBB1+kj2hjwbEeeW8NoGu
nx9tcJyirgt5L64a2fl6dS52gXfJLpNmakwnltESkga+Yz10qiKOsSRGKsyCIp1V/7dZGZip8/r9
WgBjwSsHsAjhHJea9GLGnOfIk5vJkz4gE+oy/m0LKJXbGaI4V6zn09eWGaTEWEaoA98vhc5EPG/i
NHaRyOhRdKRMdBV5xBd8NcOdEq+dk3ogryRt2UzlfnzDr8KrZ/KEUI6JZBTgJhFdRD+zMAzpQrYp
TQXBWDAVAr/mnDYBpliSvIsxhLcX6VaeEaU5o7sUjAok8YjiOEmFHfJEguTkmOAgLK7xTb1sj7G+
dZk4eg8ecNKnLWtdb15CRAgCetvgCMtUMKuTZmPA/wGYWwMpCm+aVobcBvToZm920bUXc43CDdoF
LQOgArRLMVvcjrA9iYjo78Ik0dRpHN1H1E0xvX/Cemt5TNh6wLi1pxorks+ayAjKeEmXAjG1W6iz
bc+WhH9k3Qgehm+K5GVXojdCjMal7dvNGBK2di6kghZsNhZMmWnZDguERlkkbNA3YsRN11DNQ6b2
BkmaEWUKfxoruWFcW/tuFojQ5RWhRKfSFkoyMAFZHd1zslmAHeXR1ryW++EjMu5sIBp0BgH5JDcY
Gd+K8ngX3E9jqs3oztRYupP7Lg1/aQfPwUAPwsphz/rgwC/uK5KQDDbTr64/cytSxSyPVSQHrJPI
h6I1UjV0cyJtbQ3LL2GgIaIEmRjbka0hUjI+WyeRHpMhYyPD2kyO6W751gaUV/ou0VUuNvAioAIW
OYdaOttd0c2Aj1NfYkNZDnJNBH/u7oGJg1yQFXaYDXg0FrrKPL23v5xzbu7uxJ45geEonqfEWtem
6w9ZL5Jt7uDmvcyFoVHB/wZuuizoYqEVYWqt3Lz2spBr3aeFLGTakLbrE80I8bkM0Dj53BC879kx
zRMaSsGSmyKjTk49plPd98zQaqvNrpjw1CLwO9B3riqVyfkzAj22z89QoCir9VOLTeIyZGtBX8IU
LzPHFiHtJP4ybQmjWP0AbRZ4UjPhAjbw1xKeh8t3ZiNjK4oD3WzJWcV8MwgFb2Uq4ITocPhyl+4m
BM6aaYLoUN1SBJI+wAbT+G96d/B9SUOL9pyi214RHc+A+p/YFHIB5j58nxq05NyMD2Ow8FD1wi5B
u1jqjymHD8UyR7YhQvSwHRzpmsuWoNvMo25CQuNKO6m+Rm91NiMeZZsw5LaacgVrUL6ZZymI7qb2
3/fybdKahVIcS53lJ5ZhpwnPcWVURG0IilPD9nA93DRp49tFW7WWQ5+u0iols1OC3EYp0TEo10B2
UMM7QuopvuzyjQWjOCI3v692S8rL5TupIWNzQoMGLxa95efkz7KWX45Xi5rQkWjapu7OrfGxOhE5
0y05m0hPXX5QLcuXVvdooU008Zsf3WFtUenJpc14slpd0JP++TtMOJa4ejDXXA397H1SpFL1+l1s
dov90i5Zj/sFtPcQdcx+nfv5nv5aRF4tzjVHyG9TV6bDviyvPhBbr0gp/jZAvUhlmRaKVFyTQhCv
d5y1Xxc0XUKdI6JORNJKddpE14ItEyk2uXIKuGXmx4oJqcxJKIdVj6Uk6FTgR3IOJrpQJTJYjrlJ
VWj0bAwqoBIBBGu6o0d4GeGZJV0lx2QHulCFjubBEohI2RhhwZauhRA0EuKJYNGK3zFFbApY46OS
zP5pVd+MMq09egcaKp2PWKFxfMI0yWTH+BkJaDLSLDZXyJFP9rNdoMYIR5QDydGDLyS7Kq76x+bx
Vh9fPucPk84S2GX1mGn0aR2E5PfHL+IZFI0cas+NXR99L3odXKnFrNH55VCjZfvgsfD492+FBPqq
SdvaUn3zwc5+H07+sqnSc6A6r6Ufp8N1Hm7xulaZN+/v1Oz3aFQxGd05Fl+q/qH4V+yUkIFHZXyg
5nhqWcN0pDuLV5rWfIPvLRMU6GqoJ5IeAf1bNibIGyTnJLGtTboGmJhHXGZMk4XyB+0byCSO8BTS
o02mk6vmhRxPdfqmwsdQiWhXyyCxVn5FlO3yinH8c25/gF7vJ9V+ftFCrnn+kK71Qy59hLwiZa25
v9MByoOfl/q2N743JiNC6QEFqqBiNI8eTgd4sgndRLCvhWp31lvQXipdP92S10PpablPTmfUmD/o
nLfD0tKoAJUCdJqvPEj7IUOzwysy6CM6QPcvNVPb/dOqiZZ3urlYHKqAUUV6o7dTNFX9zo8quNno
eQt6It+/WjV5Ay3E6vktGTJya7QFgumPbneG+Qet7Bsl70A2K/fHlWG69pUGoz1z28i63Nuol98Q
0YT2hhIaAmeqQqS7TygYN2gATEVyAX379v5evbUvzznK+IsUKiLU2qV9fb0G3nM9Jb9Pl68Lkuub
L3oJPJDiqu6LMKE4men5M/NdOapIjrgMwMWFr822PvsARMKslOsnCAatfb+TbdVAfYq1Hwjogyc0
fBt0GnsjAVRFAOvS6ULoUes7Qd39gtRxcbClp1d687YjuismiPOvqeW71FKo3iN4l2lU3icDsu4h
vD/UlrVRcZCnMvMR4bTH6deCmdnM972daLbQ66HKTSpVj7laacjA4PGO07Xtw2RXm7gh9VJVatbp
rVunsrO+atHEgfYkeepj9g/Lhz5j2LjSrj0pYLnPTGb94w/eUy9lKcTdVYf752y9Uh0enzPJcDdo
3NCohk+QQEfGW9m/39vtSxO8mMZFqLpAgd3S2PfUhGqu2DamYMpMJ6lxqi1+qJkm2Pw5vOWq2G2k
xHLVGrVS3eyqVZpVx6+ZVKOfZMaHV3QUH+ln8/GxamEKG/fqaVOjz/tb+drZ1B5X+eomX53T7GM0
fwLbmTXmT5M/3+dbcnuo1KZ1tMVXL780Wsm9IZ6f/G5rw695sh5Oq7Sw6le29TP6QCyBoTQYxOSq
4F9XaCnDRav0TZefp8vb5DBgWm2TQiJcQzqn1EB95ywsVsAve6cHzk+K0tU8WBaFfRxgXuue37vT
6zALSQThp+SYIPmVSvcQNFe/PtWix86wjNYrHNVV95i83jqHW3U/re+/Xyvpxqz/qmg83fNqF9rX
vC5rgGSVXhm913lvO0a6Pj3YIqT3lrTmtRn2atI95qrdw/oVkbFJLaEVWZJ6zqE6WEEdG8n9Y7JN
Uq0uE+/USsoDmg1kHl4BB24JwlU02Nw/5p5uLJkE4aD0CPv0UerNz89kVibrpHukw3h2mapll3UF
eQ1jbp0+Rq2PKw2bfjdv/f7s6q9lYAn0lvs0kvzLuniirbMlXPMrkve93xRi4IMfbo+tu0+t0by5
euMmpq/15CZjVBtYAEBf/Cx7u/rpkiTaJlocJQQY1HnSZaGbq04+5r1pKdkM6LSMVyWKo7MtfmJk
CvX+R+Ha6WcMSfQ3xePNdAcgDjBZX3tCHsbIwOiVBNiDXZisKRUPymFQSZp0WJ0/h8/ZLAFwHpCk
aKKaaVZPv0KmsbtkFnsHPUCcCp3Q8fRVKrW4w+1RmrI0Vl8aVClJc4mrhNblMS9b4Y2/b4jNcCRf
ZFkKwFd1gvgHsRi6l7dHtPbGuigZ0kNiJUZEItn7plVE4Imr5Dd5EjwUs57Xp2MsHjLYlydr+G5Q
OTL16XsWGsauXb8kpY48DSF4S3dSzRw/Zy0FH0XvC/SWX9IRIFQgZqB8QENBDqxQQ1AH3X5cDguo
KMoh8IUQLYVjijsqwZ9mcWReV234I7/tXU/hpsWDRX0yWhDCBEyPhJ/9S/7L85Yno2QEsPmTEFLA
nSlajMyZkArELJPy20L38Qs+BuXOZg3SIYVMBEjMpNtPMKACnw67tMfoOegv6FdbWgrBo3quUcz+
SENmKPUWmFu8r489G/o3EIS0knfo9g8w4yhFNWw6UFeaRnnR+MY8qUMg0FV6cBisBTOjYuhN0tv4
RO6akYu1rTmCEgtVYh5LBbwjdQQ+YgmLsYUyj6B+48WbyJlkrSgbrt8G5ieZCz9NetOs87sm90lt
7RBBbnVdjI+deIVn+Q8CZCBVRO/CBc6XCfKYF9gPTsw8AIYn6dyV4eAsokvBY+lBgpnoXAW2AGE6
yYfiwPntESsES9TigdcJAOba6xTRCz4zwQ2b9jfNfmB0BnEkY/HoQc77B7IP3pz8YNOFoCHeZvF2
PKQet6cSWbLCB6IcgkriH8bQ4uYqELuk94FgYPgu+dTQb8M6pOtt/dIv0QdXAqWBsMGt/uUhBGds
EWXaJetYBkmXt9uLIokOJ2lQnFedU5GC458sRZg0uSkbNmolQkjPuEQIXzthgZAWQSvhifgqH4+l
3bQq/Idc4OEowOt1eL0iIEZ6sYRRAjuWDkiE+7Kg+Ecw1hGToR3wFsZLfpBAya6bf8wPxHRQGPPD
hKRpZr1k/Ll31BLTYQS4UbjBmwfdPhbgi1EI4XnnIv5gRWd8LCISk4/Iocl/XGqv3uwgBBwU0slZ
U5SpDb0DQXnkiFqbbTEGslRKW2r6n8abuoo/6MiLgIh5mOuONe+aWbkSyFs/7PBKFZjRMBNxFxQ3
DgX+nqr3Ok3DVzzk0w+BnCeN7jF+saVeWYrK5C9478Xq/ssSo6HABDBjeySEpycJjGapuBafiZ2I
6c3eHU/rxlXKcqzE3D1KFDMR72NH2FfRRU3xfk9SMrCfVobRQXApVdrz8pb48z/I3voF5yv+uzoo
maew53C0Ell9ryhmiJwGriJTPqFgVIaNy9NBjWOR3tQRgzGVKDOwjPoU1R0D9S4pAcdYW2VrYLeA
y0NALsPNCoYpmLHob2wNbJPgSStCV2qdI8qF6HlbVcXIDaw04d01d7LvmuZp+Rsrv2NTyCZ884g8
PHED33xHhANtyPoJFUfT3MfRsiWHTzEfzyfD875aio01wJXmvFi1+vRK7pq9xKRECl0xWlC0T2O7
NAtrI6ZBqsIQF5UA/APLyXdIAqm2ZVrZ84j7z3ywHMAC7Ox6hXBel0Z5aBWMUhx8IhcoCOzlWjMr
Xret8zeP+thvW5KjNWVsRNuab1GX5I6CB9zCQiffOA+8GlmNWTZFT3wHm9J7hBIa/00fSs3pA72t
5oP8d4XmWOxjpdFvOyjLc0kceNFTt2TRW/RSL36Cj4lC066Ol6tP5slaJuSNNTq3+liS5qVRpGZW
ERZ3yVKzXKlmuNJTsgbGCdsmDbba+W+f36PSyqnvf+K1Xqg3mgKJT/koVBQBv6k96qzpfwAcThwC
N9JEQ+RDnt6zbane02b5zwmLHWhRZWiT007F2hYyppsa0t0QH90J4wj9Nwfi2KZutevPgYy9A6Ns
4WEoSqy7oQaBoqFiE4EYywQ+vmRbbufnSz2Nb0toxJClapNDDU3XNDj78jNbJehpZCvteu7yksmN
ltvBmkrnAk1KzzQX2lQHqO6NzssOrT/pMjHanWrFTA8Wa6kygPV6bxOcEVVeG2zz9Q09if5U7lU5
oKq92BIcpRc4rt4ab9m2/nalI1sYCyf1vXMkMuJF2afyujolKXIAL7Euj8tvmX2J8JWgl9T4Y5du
qoopLfplPoQOowJcliy6/siasKScOC4oK/pcjy6fBYuLafQH92oUx1zJVUshfX7TI6fRPtdX1KYz
B/STnMOecJxK6UbVqchRmYy5H0VaK83cTwqiru7ZlSmr6+bxXZDnz2yS7e0orD4iM1fgPx4N3zOW
LcK5hNzYkniSwTgwz8LMD7B/hoPr711fCQdZ7a4Nh9mDRUEKe82YbBSQktCgi7nHc0MZJIhE7ALH
F77yoNyYte4chQ45dYMFPlRsyoK5cx2P8BaWQ6b2rgu5aR/pt1Lio71bKvuFNUGGZ8Ud8oZ4J2lk
zvMaK/1QTyyHAjlLtq1TecbD/f/J0eKJdqBP53uz8HKhI9C02+mUZ71j2cWOtsW8WBvRBaXUm/6c
G0f6oh+b03SLXrJqvbONoag+o97ye/MKqnc/1Ek//+RKrdtPnjLoWiH3Q4Vzc7X/3pF2uryc98nu
dbf9k6ExVBHLOaZ1HmQu0J79skGMULg/XErJ5fxZJChbDM6nJm1YaejyQ1+MHb0ROh+vw2WZnm85
WkKPh7R4fl2THd2NJpQzVzdryhZ76VLCNpTJ1Y7EyltBG2b2d/YC0FQuVKeTJ7yv6X24AZs4FRqH
cq3wbVvZGXTBPqDSDOcUguhwXmnOcj2aCt+qKXqoV4/TZqHUgl5DA2MaZJ4372TFwK3WZe7GMve6
KNIalfjMzbV/Tu7jrzkey+c61cmTP0+4rEWqjjhlakh5OyLi6f5kVsuXknE3W1vtXgugsXRubpzY
vgHQTk122PTlZZpuZ8bZo6S3FBU7qfph3fx9PNEabZnmjqzhY5S+6cmVqt/WzSLlK/fBCDrdpTYk
wYyEJY00LiRBO326UtBFLl/r99f0POV2pXaj4Ueehm8NWn6WJn3OipeMc+Ni9n1zaHBl80I9M74Q
CTT6mcaoWErWuR7nfNi9lr4328HqXiveABjwctg618+7Ha0IfyeDZaH+OuzPnleDS7lWoR3JofV8
uw/pIkhSfrfsLOn4J0IyGW3utRSpk0aKDruUCDAQimBXXnb3WmN0T7y/M9iONK3a52rTVb52oz39
ZNrnVnOQ8Y1m0GPemC2OZ3Q9XD4xU7h34yPgW0I7gFuoKO79eab3Wq4G3nmp47HSxjJbSph0K2hK
99oGAJJnVsnzmBtJj0kwwuzPnsHn1h5thrh8ZkyYf5xt6T4oZgr13JgieNoNfHMURrrBUNFzdz8Z
pnLY3iZXxyjNj3USn+tmP53P2wb5N/c8xe25dqePV9JQ9GfFdnMZ2eyoPG9fp81LnfYiufFoNTjV
740VspTrbHLf48gyoyfnT+Stfx8dqFzvtv/21l9t+pgj2UDzlTYw5e6VXuB0Ppu4HPiE9A+3Y7Xs
XBDamZHqYalkTs0zUfn1iU8+/z7Si235XNnjfa0+zwm6UKNn+Ozoj1c31cJ3n7l/Ym1fme/4o6X5
S3HRypZrv/d6nxP9YnwXn8N++d7CEFwTHFJyPMxG7u++QItyGBxQRWcIKuPx4VRS1s7mpP3gorkf
r+na9PHecNkW+Iji8XGSHXHrhh90jKanOZMhGe2qRRpkYg5uy04Odf9sdXrCNtxrc8B/2qGfa/fr
02RUuTXoK84kzfgIu18VnKNIV6BD7djbTEec8L2xzCbT7YDhuhS7UzrEbaYMHHjt5hNDgdUqlVp2
hq7vXjkCEQzb9apGG8wz4PqhdV+SZFk+3Y84RszHLWqnz4X5C+PBqJ7pBskgHV7PudfLonVzDa4m
T5X/kXReS4orMRh+Ilc54HTrQM5pGG5cwCxOgCM4PP35mlO7tTtDaHerJbWkln69QTeHnzXtCGyD
0rr5E8bZ6cWm1ebFsUPZQYr3Va239eDfJ1ixGenFvGGg0wK6RJ1Fxs0SM4JqDTNn4W27w2b+0O3R
GqF77ZvCPZHkgzndRt4bhP65ciKWDrnhCdquwr6qwP2Mg51QtCV3lPIaQda5lyGfuR+j+wqK8aZW
v9JoYi3a1+i3Qi18BAo1CPNKZKcrJynaau3P0yT8ryxCOn6b+i34HB427cBw9vtz37TDV/4bSj+y
OzOzVdM+/aTcxPFjrLER+BpNPByo3TApSTCjR2N0+eCc09GY3sDbxLpKwYpFWzlXq/La6hfEKKiJ
xM20XOQJeXiBKRjADBltz/BskUN5mQZLoyw91K0Fp/RjvSZG13Dhw/n/cAtcKaLjr3tCjXTCVM0+
dSFqZI+s/K/W7h+0vEyhDBtY2Z+pydVCI9S1bk46vfKD4hZ1P98s73DRcF696+u7eriochjTHFBr
C/9KZD4vI5Dwl5Y+5IAhiYjrtg8Q5BsNV/rU0yxYij9rm8aQ9F9uEwAd+qUZXgp50QOdou5VAP+V
btzKmVe+AwpV1YwMgw4zlKTiU3FsrLdvUWtV6ltNPTaq7BWDfArT5hxh6FiJHqhheTsh2OJYhIGL
o0LuyB69FW7Fn6pwYZdngdr2oz3Na5N9zkbDOtEeJifkzSfo7rjlQEj2ysnasJBoz0i8pWazdMud
zakf0BiDozU7JnuNGDMaim7SRP01jrGvRbBufFpjFsdg80Qj9JPXm3vpaM/Zj2yjAcT3wm1xhDtR
8fB0dkn2aFlClfvi+Nhz5EBZBt214sM0DeBFtFbCuxWj0uopHPHE7Iguf+3DrUymuWj80lRD+Z5e
7J0ZeoMN7nDFGWq5HDt8pvEkmmS/jxqJdfQRltDi4ZYzjOWyuruM3YaC11xoxqsRjzUBl9q8SroW
aKdo4Kp38ejsqJwK0WqXsSuaOmfH7Cg6TzENaRVuk71+YlbPaijaJfOiWLm0gzLBJoR+1RFJ5lMc
luGWFfOciIfJYOfcKVKO9tlRzEu6cRMm3d4+vaR4EOqQf5k2dE328ZbzTRAQY4R6AvofsDgoGUGf
cDu4q/wR/yZ7MV1rQ5sjTIHsyEdYg+mp93iLYoaBiyMTQ3R4MkOINaMW4JhjtK7yZbB57CNpob05
Kbh4EFlAzK9w2bdE7BavPvZsP/OifceeQYhpY8TRBHrbQMK/wf3tY6oUR0YGLGHDfK2NcmLCmmAi
QRhBHiiOdSao8syXyZ7hkvXHM2/2isNdLCHa8xUOtz3mSiSeDFWKo71iIuH2E/lf3oFA0d747kew
+W7DnlOJA1CQnSCJ4F2xQmknCHpk06HBsyU2+R2FPgqhb4gPQtJgU3vsX7DhWexUjPBE+2RfffnQ
FyIiZgMLkpKCocPkaOzCyGI1g4a5sU9vPvH/5KFbKYnKj15z4Wh4O9rHvZCWZG+v+IkXZWXE8oD3
FIwvzh2xTNbH75iF7CwLeHhKxUEgLA5hjiAJzE0WsSRkWwg8I8L0yu0hrtYj8fSLtMK2RXYE++z5
h43SGYN/EMdkz9T4P9h0YtJfaWf/mBE7BVvwUDuYsq/MnZ//FyhmFG5fsCJEEQzOEEJVFEf0FEzE
98WTmRSc1j09iBRs2D7kiE/CyHxLSAbLq46KMJ3gN3UqvsNyW4SPhnQQ9oIyvXLAXTGOonjb1tNG
XugDldGvVkN3Q+y7buCV3rWLWidGHuut2IXqqnA91wMYSHIZ6Ybq5spBmL58/mIw2U5nzIx+onLE
pPnaEM2txd28KpMiwBNzbR5ZYw7yR7/kmamBra4JUwMbTKN1c/qTUVTMpYsmeJgXMQhKef3IE6/P
VrY5Zg5XqzsjXFfs/gqL+3ms1F/cAO6sWQ8rZKfEqcZybjYsKcyop/5xUhpYgLRuj7AChPVnWDlX
u16a/TP68ZUY4h0fIQPiB2sRT8Eco7h5YNo+HZpLI0F6iWl2sQJ/IC8+GaBREvUkmH/CCdL+ARcA
+0UXm97A9NsYD0ZIEVvOyNhAb2ndD+XHDrGQ6dV4u7bFngkZ6p5XUJEnaJk1h5z63sZLyr2GMr8w
nwKML/P6pkTm1dh0wcVvVlqaY9u4fq5lnGJ+usLcUhOJo4AzkXPCrnCwxw2ChZoMRxzcrLqPfN1i
X9ZquKh8eC2xJjhiaNLAmD0AwpV5dsq1ESc/HGR2wxWETAtu7V7/KnlRY0jI79htbYzW/E81ZsIt
sbXIbXqi5mJWJnv0i5nOIc7Oyeo+VTdtel59gDx49mfUeAjdrXBh1VuN4RgGfwbnbKAKN1B7Y3LR
gOnrnOLnCeYw7N1ToT1wvI0x81ueQq1M9svJIvl6PcUqJZ9AaXf4vBEZ+5jQ2sBwlHpaw8pttsLY
TOItBOox7KVpLE/K6FLi9WAWWBPTGvVDiWRP8bKvwuhYCZ2Zu4U8wRk1rRRPDpJj1dgEPZJDjm1K
LzykKtOHHw/LTY+2aI0Hz8Zli5UF6ilOx6hjlA2HvrmqpLWe/aoS5taYRQmDeoAoNYfAOIUQBc82
WPIwlBf+MEdtRujcHgmDR/LRa1I9ZZxHuUF8XsEKy9rK/kJmIPiXp5UQV7HeI6vlGrs58FgkMMv/
Em3+prQEwLwc36dfsSNKerYBqLgX0k9enzo2Gr2Uw4j0Xuz8uv2BQdXHrrtjiHI0IImwn0YwEHDk
yCWdRKaej2LEp080nK9i9cKwTzzq0oN+KY2MsCOZZuSH4GbCoIDNd35pTdCHvA6ZWQTOL2pKKsdJ
5L+ylUJ5Dw5S5OdAG4rTGubDdSwMB6czxuuhb6WwvqZa5Qv5pW8lwsUNC9mXIHjpIqyBhfbx3iz7
opcegjGgUsqYtf1SNmYY6BouJ96xRU4OWeTCHqw9ah+rI4/CBIfnAnkhdUML1WPMuFelRolkm8bD
klQYcPDH41EIDxuMAv8lr7N8TZwjaWecJKgLhbaaXPNYEyhf8xVG0oXHTYyfkBKeT+Ur+hbx0LkB
CBwCBhkRRuy5WMRQcnJzyNZCPIXN3OSkXeAZjUyHXYApVhWBe2kKt64IPnz0bdocIAKuqgQPoKvo
Fe800lpNp2id9x0pYw5YybV9MNgjCjrDETYGlCVQc2UBXbb82KtBOk0fU4guWRNcLPQqJwN71ghj
80Hq0GPI0YVDj3dVHNl5ERl5kTKD9YDF1/gwP1fj6HekS7Z3nAdPBLYnnpaOS+IrlF9gRg78pJ4i
owz3Ckec0fwtFisqjME2hv5wcPWYwvbYnDmeEQl/oXj7VW54wIqT7QnqAvfF6Rl+YWiOBQ4WJkqU
gvAFxiy8VhCfQdKfMKmPmcnaeIUzgbBBnSIBH4cdfg9wOu8wFo50jksfeVqx0PRtWDmx5VVHbfh0
rkM4mg0Ie7d63fVmZlZ+RHuTzieIgt8J8+ISiIBRJKQfJ5o9YyQYje6y7zssHmr7Z79CjhLVKXBy
5UmgCB8PUmbZP0SFvcFqhjIe7qMQbY+IBi8i7F/jFnHHQ+J0xBxDztn170lybIWkjAneRd2uUzcY
ZnAIlGuAFJxzxic0/+BGmfARX336mAMJNM5WKHcWBaFlQjuS33KHDNYCRXuvES4qpy5xLX7msMhq
kKit14wTs29nFZbTx5F7V+lx9R0UX8CSkCF4AD58c3a1uxiTkl1ndzTRGsbgE2zgyz6g1XoiYXFz
UPPj54ntoW9t6vnROnU1DtR9f0LCIBo+Omcesvyy6Wc/ht3YQRSorGxekZeWN2F2FXuUgDgzIDAu
etkv0yr9nj4RO0nHe8tVI+BX0rOcLVE46HG2WO9FLnPn4n0H6CoIhvcvNGJ6tmB/TnbMHMYmAIAn
yh424aImksMEPhTGFseynmJTwHi4uJI6JxKGFHCCZBcMH4jKCyw6zmYwJhohPXblUBxhzUGwE+qj
qbkvoVZCOxIl0LV/ZrtrmQY69aRJwyehQ3KZi0WDzy/byxKrIpga9jLMZm9hdkn+82IEPuLb3bUb
lMJ1fF6wMwkGN3dOLvGytENcMQ2Jr12gmIgVPyJf478UWFXscD5j8uexf+EZPgl0Sbv+JC40I49g
C75Lw6F14ZPa7f+Pn/A7TvZOOf3/mB3faby3cCjji0eOHmES8XEOheaOl6LftJNyogdg4aZHkopO
6eV5fF7kO9exNzj/KT4Mye5iFha/H/k6QdEbGVSXJ8QU8/afR7EU5YYLzB++wRhHXMHvpNDsN1zp
Iwqxuf//Lq+UKCh+E9MvXPHYjACR+AMT6SJ0KYbvT0geU7xxemB3azfWzEqUEydSXnotmBD35h5f
Yg6PLxKFoDMxaw40HpEdyeYh/6lfMnE+oN+gNJQ9WjmWp7HRbvpJPyXr6vgSPnR/yoSR2J9CbidQ
ERtGJbGKnRGrFwOKN5u7dvquJljEF7zXY0UsCY12yZF14uQpn0kvzPjY3Z/IoqAGO9CfDCrWTlBU
aByx4YJ44t8BRYP45SHfEXsdf5fNVO8cel+mYK2QsrlnR/Hcr6/KcQN0AxsD3QVN+xM2LuFF+CO7
IJGISwpRmBylcJEnNq09sabHe0SA7UZIl8ilYCNey9h0XRBWO2FniOX2J2htQkU4i3OJ5/AXYt26
O2Y53Sn5ET4Wv33ZA3cE2h0VXm7Yjic8EbMa2ETssHISE1FO3+v4L7/TupmvpnxMEAriYAZ0dxji
Kb7FVTMk0G/icIbavN3dGapngJanCOp2RDJQAsz6S13xNgwCVeGi796xbLEMMRcmx/O+TryYnJgy
v8HhWIt3SItK1YTMYIkcRciY4Z/H5o6Zw+QqjCGXiXAYc3Rk/08PO8hsuQkkjVATz4dqjAhvAi/H
ZgSLgkSyC2tChCX2FXsdS/jYfmWDBFVUDW0bvx/WiFVjO9DqmiuWb2QNC088+cuqzwtaQqwClmT/
MEJ4GvEytsvEpzZvxAtgIRSGeFEQhe9+P/LdFsEWrRgZiYE20ETwGBcxO15ImQ8fFfskpJ5tQoD5
+cJ7PFVwDKkbOE68hO0kNoTzJz2qQrF/JdvYcABWhAhde6ev7B3TwuNiPs0d5iCcRCj53iE5PEbQ
9Kt2UoKaDhPmE8Id/xLhyxwEE2jbdArOxgbKiUnBD0LA2EPBrcCkwdYlpGGCYuMZnlAuPwhx5wPK
TTHHgkXZUzjzxBP+F0UsXUboT8QFtBtjE778kljMiDkg4u+7vSIc6YqIlVg2V29bEc8Q/CkWzh5p
Nw4EFJh2e6NuEDcKFU7MkLWJOaCrkERYTbA1u0OVJ7YnlBAD8jE2ATuI1xB4FA+CR8fbhvgF62Iy
hMm4w9oJsYGtsBj4JCMzterO5CDtd7j+9BWPLz2xW9MLK/5fPl97PMavlhVPE+3Bnxh96TjoVhbH
f9dSbWGO4wioDXFbUGSAQIf5usXf6gd/dRS48TNwaq6zNZxCMPy2Dc0463anRHQ6xT8tuPjSqIEd
9N673ubqPUosB52hY/MBb8DBWk8f1mNoUUBuTaRdp8vcRXB+4oM26l43WtItd1pPFFTcPbB7qZcQ
r86YShSsUlJ024HkEnKOrMAZZOscC1lP5mnIRWBx4xm4p9yA1hgy2AQ9xsTrnsOHLPdJfKK1Drjk
Oq0osIPUz8HAvy3bHyxAnPw3XRvIa1JGTwxOeZEx4d7F+CSq9WpnOBxv7v6Rdet5x3oiKB90Z85D
hYwz+pb2yzfI51j8XDcWmzrfY4oZ2dr4HEzgAYSX5ERg6WJUlbGHwYtewFoCct8makJIxiRiU28j
LXIe3ZB5tN9oMh5dORZGekLi+q8SICzExCnRNenGTCQ7WFyRFNJDhfFyFKH0SLvjrQ6yJVIABRvj
e80Hb7aUVWfLjKhoQYt5CYDD3xyzBG2J54RWIaQjrt04CbLfgo7swaIqh+hCHC+GVR+B0wU/+FlW
tUUW7OWr3YmAOcYx75bOFQ+GR6RYQx/rIEhouXShx03SbwlBDRFZooQ6tBIXvsfQlfNjELIY5IAI
my2MrxJMqteqi1yjJgrBYEeMN4pzSdvdEeXHMcVp4yYJ0oLcPyhrJ8GGw33/4M1m64R9DavaMSmP
NAxSz7Fdj0wAbz3Fm6wLj5mF6RhzK0oqcYnAmS/1ayPd6dleTsZBNaeaDt8Mt5zAQh7Ma6V2raJ0
tfhQ2cuUy4PsRULR29UHW+sp6iiuj2DF76YCql09YuNsGrmb44gbteyveOwae4maIoz6tp1nR+5A
Twii2oav3n1Bfsglp7s0PwIwUU4K1q10y1YzHA4SLHy1X1hAzejGFbK/CctXjaMGfh8OiGO4n25p
wZPda/bO/sxg+iKaocIWcToN4gk8wimD05SrR8XsHCu13ez1T8q6ea94Sb4pqrlmBk5qzHp2vkup
vkjGtnEITJdwWNGvPuiuL2vtwDQklTf08WSwkHK4m1mpJgUsVUxYQfNa+1LnuaM+7223/NAyzLyQ
cmcYszc3b9X2xSVePSebOesX7DKGOz42UfW4W4UVOfkmlr6C6Vf7wlxHAPwsPyaDbdatCPY+aNL1
/CeLpgiDj9Penv2kjw5Rt8zChQJvYcln6fQTHepyImd/XTUvlX9MPQ5b54UBBjPinsYHhlpIocDy
InOvSn3zzXmqANBiD9wiCF2zUpw3GdJaEI4TqcX5IlBBHkcFkXNSYrulboyzftxlfy+anMIDL+vQ
9YsEHIRS6t3Y3hkVtTLK78smxIAFV8VDPcsptgGPn3SDuLoGGAn54PahphsSpko+tTqAzF8rOSQd
GwkJlL2kktFFWWfBNUrDjUCeApmfNQAgJvhFhqvolJYP5H1E1+0BHd81quho7pxK3IFoT7e1gM1S
BiDYmqHldPrD66WnE2ofJ8IXhb7zazK5NnciGi23Hc3byUrVlQy0bvzT0oZen3HK4jgKW+SdTiUC
zqqDkqx88UVGKImU8NdddXU8jI8h6dcqfTciw1HJulXI/n796qXuSFrlJI+P+zYSl61EBxCm5CaA
qN/7oFI7+TkQLRkEa2zpFsFI1H+KZLtB27ra2ynI5iphXHUgO3ZnuH3QzPo3AL8y7R7YsigSxTuh
axf2sANGmbk+J4PadGNolgnrYlVTcPhgF19Ayr3YYOaTMqqVx15I+ByXndOV2qptCmMhpVIYT9WN
bfdup5PnGqnD9EmGU+NqybLJfU5F49x0qyQ5ExjJqaq2dCJEM416idoEKbx64NveeybN4QMOgwYL
h88RtXqv+O09u5Vq/2gad3qLz5Moof3zEqXcxYLbALJ6fK42APWk+TLtkdEXj2fimdJQnqKxzWpq
RgcrO34oKomPMXS2YbmQM67t14ktlFDTnnXIF3LysP22qjrB+6CUp8fAWFeIt5TtFbjxDcv3D7dC
8LoXCR/vly/V4hiC+R4kKtEw8YaQ9iod11POmpredSQSIiAJsy0xN0roMBhalFVxywSU986Gzmi1
WuH6GKxqdZ4qG3R6BVXjS06zG9LnfJWt0VfveOAaBr1D2/OHG2d/wBRJ7bNBm9Apb8HisJcKK5MU
5/MgZ8XTVhRqfbzaPIDJ++Hi6N4l44/HuSvFBBvWtb1AJik9qoiOPzybvI4G0NL3pb+Vg+2nbBx0
l22M+5von04DapQNK4pUJh81PxHXADr5R/2aeQrm6G88j3mIUjSgfp1BDm5eNS0Gp3JwE/tnrRhI
jSfG+cHFRnLmSEbjljbsEx1kO3S790FX5lBBbG45Nl5LGXwIKsYphVRoUN65wStzY7QK1XjP8jrI
3T5fZJ2f0uHu+S+D383Sj+jZGR04Enfh04/K95jV1GgoFNkn36DqG2kev/7aVWGQGBBPum7FrpqE
3Tz5tX5IQ6UqHCkGwy702uevJG30dsi50DIGm/apRwHxbXstgRcaOb11sd/OoL404rtnLTpofNV4
98TGUSfc/2P5FiZNxtFHmvviBPo8f6vGmEhvMB0B+Ao9vVuDLoeOZB4ZgrV7Bmu75XLkT5UHpHld
mqJmuEVCjEufKd36ZU7ITaL2h2pDq/WhUlvpXknQA3pRo9WFsHD95Or8xiJ6+hx2Rehrn5+U6s7B
ySqGCbsNlZhu0L5I8KKSsLKdTv3wP3UC9tQyl0kzK0OPej4eobTDtzvoFvJzZlsL8zMzuklCA6PQ
byhElJOKexydQNZVt6eqjAm+kGJcHZqHl+QC1m6rgFE6SUsinx5frazloAN0jEKqFxkXihPDj/E5
N8bP1zrlJcvwCsoi7J93skvCLVPnBFS0rSzv1YKGYuZlQIlmu0qiQwyfqQUXmY9/VB1C0fa56pKp
Di5K65vZxkDW+DhtKaP5O56Y8Tzr3FQdW/JUyhafHEurLLhsJRdEmavPhGS/odEtwk72Pp+ZZC3y
z+5ksMr+uXoXV7Oi/TsTTz4/gRm6LUu0IwBPHr9xdquyn5Lt6dYVnzeqyyw0NpRqceaIJ6u31Py1
o7MhZBQISrgjkZRJYq2abhIyQTm9d8WVX0z940Fneamqk7gG1vk5k8ttr2Kn1qi4cZj/xG/i2NMI
zARrlVLV8xxFkmOoE5k2xebo3Zzfj3+K8lcPAseiCvkT3LJu/Ckm0kx7EhOVnegRDe12/YE25baO
DqbyZ3HShA+U8OftRFGC+XaVJK+jHKz8/BgwVEH0fvr57FRdRo39K23DDfhOBs6EUvqlSXvqT8mV
Se2UrA+CtPI/w/iNaja9dgztXETDMBoWyXTwOoY9VtYiiDeFdPo0Ix4BTQ0ijnZ4lKh606LlRxoM
JTpOU4j3VsjsiIHuygdkm6iuKVOklhCtejvSXPl7Yq8GovjUenkwJo0Sgtah0hJEw5akHdOJQj/j
M9FQo7Us9btwfO1yZOicU4VXUEf3oIbTEfYJaalkZpUOAB+o1+cSWVN2QPHPq9y1xzatXkPv9XL5
RH1TVrwoBZMHZey98yF17qbvec6wIaNGcVJSwlEbOFQkF2Fh3s2dvOEZLVi0GFkk1T881h7/0B+U
vtNvH8ozzUfjVKDHXRmbjh8DGHyr/D5tgpw+5OMp/d/nNw895k9bAI4VFkW1cwejOPFVWIagRZQO
L/DcAuAx06FKVRShcFT0VPJKs0/D+EiL4Jre8VpmHozl0uXRRuXYFKKumRuX1RlE1KfxlUOcStow
EFT6aNyozevf8PoEm1XUS9hzdfmhzho4sAK4PrIEfLS2J3nhtdmUNxtQMJEcBZ/wdyKf2zUUC/4N
ztSNfk50EAh9nbIO7UY2CqRaJCQ0iKQJjdvkcByrlBquSeuaRZtwlRwAHbCWlME3GGuU6wF+quwg
mDkfLLqNvFXWoJOS1ijJXruWZsB40pwiJcLgh/eB4XGexHdWwaO1vSja4QaUapfP72CB6G/6VTM9
VtPwqi4S2/nMwyMb2W2rKdVU1Irkk8ECKrA1kC6kdAGmoE4UP4Z8MhLV74QHStgAaovNxN3AJNPF
u2/T7fj78QbgD2aLDmLbTt4OKSNWox90rfHybHOllX7ycGUTG/YIp3UtXXCHKhgYIEhlZOt7j9D/
FJ6ieShTPsyRQcFns3mLeaRHjLtpQlDs5VAXaqpuU7rWASylm7Km6k0Xq/78qltjq1EzS6kpMYCW
vM+dsk5/0p/whzXDWRxiKVeZm/gIS6GJNzAJDAIV4TZoJ5+fphAxVmzGHhwqvsCBDozFCf6G+ZgT
Cw4zL7iwT/q+29a/7dqcq+f+D5ZUz+Ed7uL7/Z91YHRQJIwDCd8P04ewie6CGQi7SvKQnUVEc3Cs
Eze8Chk7zV431sUjQP6l7FMoUgf5K2+vE0OUAtzroJYulbUW/bYnb5vrkll+s5tR8E8+f361P23/
+ZU7T5qRQJEknnzW9iAqi+JW2L/fdVs60vzZf8wKSWlrr6bVO3Ux1w/u3hb76DWXqPo0nf53gMzJ
DvXlBis059FHwO7o61R2UnTee0i5qYJQLfW/AcV7uubEnOa/ZeIrv0mD2Cq/IEU2GA0AXXD7R+3Q
X/ajUAccHSSopnsUoq9JCZx1GLDUoYnKP1ALtclzBszf80dfB9t+ra1p3LwFPWwORDK7K5AGRQE6
EMTqots24Kn1pwATzhctJPSdwA8grojx3p6IpLcncKQW+CScKk5pO1iYvBWc9d3gHFPpbC36X0z/
9vS5cUEcnOWNsZGX0YSg8RgtHJzZAww6QDVSTDMaVzUbcRS/HXPX3oKDhkzFP9aBCdQn8np4ujnH
HnqSJWYtIHJ2J+NtnmPRnjKUpLJKj8ZCpvYbSRQ9lNtbR2y3PL1OEcbhTWFazUY9v04i7HGGzWGE
Dz5JXvkdtwBevxLgFyD2jgROWbAohx6V3ZvBRt9pK7T98/5+eFzMclGzUTfdpl3nJx2k5MGoXaUm
IQc8FnURHLiv3CgrgfGg7fIbHB4eNZC0xU8o9viu7DhA8pM9/oRk5HjGmZ8MUQxf3iDL6zQ4I4Uo
Bx5+BuYMDyxzuo2ye1CbepPPITTpd1RWbjjH0LfaDgaaiIrkhHKH5yjGTONABYGBk27HsPKZJ+e3
4PISUyhv8CyhqHZVnyB3dq9/wVL5qvwY9BVx5HzaIQoVeRRWFu/oyBvbgmS19ApcZEIIXzfowMbx
Pl+uf0nyPuSYdht5I9CBRfdZ0qPhoJwy3k2/Qx++bo/T/yPGYgQehNzVN2xSsaRuo+2rzoXztQkg
WMaB7lV4VD4PgAzFmM46a1BRBZCEJRJ3HGAbzxWVmAbsTd1+nwvWKduhgJ1gdf1f/xff0TzSLPjX
bNIfoenR7g0JKVSN4YVj4bwZJfeQXmwBznCrFcexDYBSIE5iO/b5F+uA2mzO7gCGof1j6qCC0Xiv
Gwp7F177XaANg3/oRMZhBDQRtoeGqt1xVGzbNayKSmPF4RUVFRJfEpqPjRFDneSlDfbUpv7lG4PM
1z0ALrbiK9fyhC4C8aazvfga/3BUylsMk8E2vtrjds2aEXx7zyHLSZz+AN8htCjHjO1hmba/qD5O
zn79Wuj7GeoTi8Yo3VDG1id65AS9o/w2KKLa0f+ePx0Q7agtlBTw5py7Ye3Yf2QYoV+MpQJeJVB+
b7A/eddErf5UxUjqTukVjbQoflDXEbASvwId1Pw1/4gNVlceUimkeAtFlwJqoe2EpkocYAkwihk6
ASqAymQPZ3yL8WevdY+id6BZux99wveyK46yBlwAKSa/DGKuH4fHQfpNpq+zRX1a59mXkCLHkrJD
ypqc0qc6j/97n1I6qomwsQ8vF8N0QfGhQxYCRXjT0L10zo4oiW/cwWLhLt3biFpF2XvQf+v5a50M
sHGBC3EbajZ0gK4EbADZ/9REUWwFPCz2vg8hvcp/uepYVBp+fOSF75RUXJEDAwqDRqI4N/huBRg/
96SgO5SjpahuamkIkQ5DN/YC3/Zk6utzn2SwYTdZfgDECyfURMWjW+VRb/bxFXdO5v7SGB4ESMTD
jRzLkSc2KykmpKG6tct0/HJkr7HwV5EfAwciqmM/TA6d69YgouRQgE0EkSJws53uloCVpLty1FA9
RonoDAUKNkrqgfjmqtdmiS3rd76XMgjBBx9W8DpQSzHOeetMtgrj3UFcwWF0uhNhuqHqHQJf58xX
XWUuuu2qFAeBSaNQItMRkag9ZH1cukd9IgE/B7Ku+I+USypyyVV2e9EBxxP4O6TmTRNnnHqls0sd
DKH5kEuTab3XuINiK7Rhvue+KVpzn7QkWQvAhlkgusAInGuqctDFQ8O1PNNNmABarJnaDlDUFNea
vuT2Y06qoQnoo0Ep8FUgp4EhS3kkDcHOtfOkwAidcQKMavhaAwg3beefCdlaQ7KaQHAWaHu1dyLF
36fd0wioEFJ3BLg4aGQeoNXekCyUxtUpbOg9Mmc9iz8JP4kDWSLH7QzS9ZhbFVBSVPczrMYnZSck
E8wYKOSSfuKSguSSOQvSyozsHn7Bi/Q6X4C9D9zEk/ycYFd8ec0XikM+z5S0Fp/yZZf6qr0FU4oS
v2PsJcTM4i0ZzGTaUkwfTAj1OJVLIIjCggXX4MCdir5G1kiQHdgrirHlKfG6qTIHTQEeRt38UK7G
WrjJn4gWV9SmLAV4Ioh3vnQPkQ4QzebhTEAgdC65TA5JHEgBIsd1Vrx9QguB5E4B36qE9ejYurKm
0W84fi4Hx9YzVzPAiRbyNr2GwOd8++pQyVJcSBMa0O2g5Pa+n9creiu7AkTuA7AkgK1DbvtGZHPO
ogWMO+3GyCEl5lySAcEcLCUwd0pYJRiREb4A3Ap8AUoUSH/vyU8A+oZgE3AUAwRXfB19CRqW9AsK
GSxBHYurAXEEPjmizTFNixZrrM60+YuOAT3omTZ/8Lm8wrfcTTNGFXp4bswqWZfzlktLEiwFhAVC
WbvGTz5qoG9CeZD0I9ALDNdwz6JTUUuF7ebhcs1BAVVL4VS6eo2ErdVAbwFTn+yyBTE2R/fCnQqs
lTZ+Tq85UkoR2RX3jm6VNLzyTM+N0UwS0M+1RzCDZkugK42pbZnYw9AHOhAYgSMKaKjPOswm970A
1csD+835os/Dt8VIXhtgIcbTaCeKYksqjqshTg+oXRmGI/s9pLLY4VID5AVuhT0DQAQuRaeWF48i
jwueSe4RFwUUQ7QqkH2bzqy061q2FOcXFyCF4FyybP0X5iB1sR8uaaY80hYNZafmMEK3zIpldyQJ
hjvKcl4sn0vQ+OfcINHJU0D50w0emHjzJu7gtnVIkUa8TC/Rmuxic8VlIJkiol0tyJgLMZFoH15q
SrOPbwrRMEFNSvrcQvwsbv65f+Ta8ttwDRtqHGzkKfcJG+vhtSfwHYJzdTcW+iqZ48an9wYtBGes
cBA3xAjfWKp0sJ1jgSu7NziTGH69NHxz1UXTt7e1TIRLOeLsVrBgCbQSuvQigBHibxgc204YjTnB
zGmw0NOhtuIzGM6iaVQiPhQJGxQ0Ay4FB4v+L7yDxCEUGa9hHs6Bz3rMya9n7G/vAQBAQjI5HWyh
+RuDyzLd15wA40uMRajwPU1I4oQuAifEHhdIKiNQzjdnqSwZJPBdhu26ETdYNK/ApCbWOsdGNRaY
53xSrIMEdW5rJgwpohpvQHMB5Ry9yEgUE+IxNplsRIKcRIRisV75Ah0vminWoZgXy4Y4U+4B3lN8
UMq15D0WGMYZah6AT2xcdYO+ZgRl9Z52oN+zQjFppkLgcoqtyhg0LhTxJkDbIBd3novvE6Uxo6gb
0EgXMa1xgALuCOE7NvE8ku/59Q1tgf1F7zdTaaytBosW13kR3nEXHnNmL+4nAFnNY2ZtLMQSozkz
h2AqZODZPAyYWXpdkMRHY0eGATeNnX0BOFp0rI1YcDPFAhWPYTGEfaHIKryLYBPPx+wU3TTFut5T
1XRFTx8sYGx0vBzuuDMnB+16xf8a7fZ4uZvGd7ZSrB9XpRthLPLPgicQojGgy5vNjOb5DUfapMs4
UwJIpBEdO5k/sxFw2AKtWOwdyCvglTbTgvA2skJ8WYyGud2NxJzE49gDMUHBImJnMUvH4Z32HqyN
/RyzNdCYD4pdxJDmQxXfZHI4GBsG2QiuELOlnSxexAI3BM6jUkXwER/CvC5jAHAJPQjxGCzeBMGw
F1YCK2awZN8oc2YD4bvgXzdiX4mb8Xs3IlBlj6HfYPH/9v3H0n0tN7IjQQD9IkbQm1d203tSlCi9
MGTpvefX78HcjZjVndVI7G4ADVRlZWUmgkNNwygEmMwsu29TNZtWCq6dakAiQCbW1q1ZCLK5oXIQ
/sG+3FbLltVG6jQZ0xE+zhtudmVOl6YxIQk9SbuMl8RHhucRysuZM/QBh66/j5gWfoQE0Yg4tMMg
/DcQp6anbp2aAdqxzHZ1Km9+v7Uhb7lrhXt0DoU1F7Jqa2ta8ULXgmJ1WJ+pntXQMV7/1io9mUfk
wkHvGnjucaEndpR71dVa/01ZtrO+d/+9PdJNC3n6C73Z+YV/TwGHgZKEn9wrRHkPw8CEgTaQ/2Zv
8Rd+1oXCun/+BNFdC6xUf33+nJpSKfhJ8iO85UF1e952M77p15Oxm1ZtUr/6DbMw/bUSWpDNFIfN
cL9ejETM56bNVerfv10cpJ2SPkdLdFeXBV3C6r40p79rZyf5IFALBIeQZWsHdtmVpNgStGR39ncJ
L7FOx5J7cGV6ZAm3KH0Kt1uqTz/DJX00sBv7vpbfVS4yjo0J83uW4e/+2/VIG9ULbZ9cN5bh+37Y
5MzhKF1TBWkJqAj7vUK71D7KQjyFH0FDrcFaXOY3DFU2aRoPLXzEr0zDTyXaYEyDeg8PMT2BXyNI
qGn/91Yamh9LvfX8eSR9RCr4QrXI/bm/XSv1M1/Ge2GB1bg+x0UDJFRlCSc0cTc/63tNhiYtKyVq
xWMEMAp/QOvvuRfWT9trRcdQdsg2gWXxS+F9OU60H0NZYnFcDIYRyS9lxMumc/5NvF/e5r+p99JL
vpvuhkVhHkfJD+l4D2qV6T/72WHYUb4yo2InzRaIpU4r1b+0/g05aZwi7JI+T+2ftfjsdfcXxHqS
jkiErg23oZWAcDEMQeFsuH6ZdRFm8oMLabZzjJKCRJWbVZL0P18VMcmmT3wzWEkXO0cMupD5w3Um
5kC1wsK1Z4Ss/BBnP/bfVoVj5PRomLQ8ZFNk9VoYnTHSFq+FnoMogXOymrntIFRUGAWK5Gjzt9Jw
ATDKYYg0U9+F0ZFQp+JmF6LrXaefCPr8tD3OPjkzNrIfuZdUz2/4g+3wByYCdJTCRnf/vs4q6kH+
5VB5ANgvkb86i2ztoQ6ZAw5aev5488/fhtaf3R8w+Hs1D0W5Z6+1QFyZ2AEpxtoKj9/HbzABp97B
/RtvD2qqBJAFTAI5rNT0R9hiFWx2oZSgqLufuBu7nArO8ZueRfrjktdXFNAP251LzF7VrGAcdpbt
OuD6V0pqYQC8/QbTrz7gYQI/PJN/kPJ9VQ3QCZp1OFwEANqEfMTtDuZOfuxxlMv/nFe2E2DR3+LP
kClGJaFP03Fu5PMOFfj4/nt7a0Kv0gPOcQ7uD3gtXHYerpmGVX+kUcLh3+CmgLndey7ujHJSASSC
0OxuHedgp9AVJ5Sa5Ijf9Jn1R6EdkNbp51RSNZn++sRULwBmR0hLEnL3/MlkygdpM8uKSRh5tO5X
/82Pb4Pt9z+sMNV4/kw/7RR0XT8tpel49rr4S9pRINIZHgTw9jd7iCeczN7uvdugWIoWcnEFl0fA
uGw4QCCg1yUUUvJe7URZESV/DaWT3aalsuG5Nku17FAngWnbnTM/PhekUfT0BQz7BtSodI02lMNk
QvOerwZ9+qsgc15QZjNQAYw1U+lHw7+YV49xQKqgaHALi8Hn2Wj9XyM5/VWohTW9ZjuLL1vG6u38
/hyFRwapwOgeZavLmPhN82CMoUbZYXp4f3/2S/XMKMtKuY2k9mp9EctOhAKNPee8DWi3Z/A8AqDp
ODjjhWcHAGUCjgUht1rcmNtY/Rkh/w1aaVe454bL+alsG7OR+ArRPzWD1Ifbmr3Zv+7vAaD6sS/O
3vbfPqb4kVX3lHJNgE6zgJpf330p1b3KVqkDwnUX4Mjcy+KrkKyaT5UD0K4NynjY30qCs+skoTQs
qOa3I3MaZYzKYwCWrtuzn9toFcB+oYWaVIDp1IBwowKHzX+flwrZxneOhaWKWZ79wfM+HgMltXsq
9usqCpbQp2isfe/NpeMvyaENeE93+l9NRAHQcgiHnXt9xMowiUXllo8tAZ9u8JVe1A+NnVqYt1It
o5SJz8XfsKOdys4HBQiLyAIGMN5KsRPL+QC4U02xYHaPWNHCz5QWigt5QHrLW1NUOZ4stHLpmZGe
liLVndTIy+8pbYo2JAH47s/UekpRkYPNwxlLDy9qUvzxpoZzUBGTwoBtlLpWKFIcq5tN404wbE33
VVG26goWr4/1BLDc6briLUicvKqCo0JgadhWQiAmUtCBaur3ZcCfZwd/ZzfUcEZqymbGmW/uLo8Q
U/gZ1/IiPPLxDtfAdy4Dj2Cg7DoOPGvFQH+oM4cQjXi5QqAWLkP5Ni8N3XjyEV61PMztEM9yLYMs
eH/eq2pzCALTkl6591uyJsAML5K3bxvZ5Fc7wjsxzDPzY/AcNR7evHk6D+Wmru+HeSShMnjE9Xqm
3znj7VGXOZLCNS0OZQKdyZqPDIFHMvapEGM1OE8vp1IztiEatH81Tujnvx0uaavNVIrZpq3EpKeV
Le3d6xCQ2qL33xaR3STEUIoJiYCf28Tcj3jz/K7GODF+vmmkVV3FC3tkRourFLYm0+TvdsXwne/1
JGQCsPB+GkD77C11El3qySEfExB4Sf0AvXDx53G93/mxLz5CwQEIba2GTG68+Cu9CL3MqfXixTLI
vnrzTuIQx7IBVXWwed22Tdi51+CuaASwU6g8IFmF3S2cMHLac2QwHBf+SBjmbY/kBz2nIfNsrm5A
3fDyEOxT7Snmw5p1dwvrMYXOVrF+Q5nlEYbboHgR7ofYj6xja8fEmcf/B7bHsBILm7ZX188uduGl
URw2X+JvM+K1sdPYXR+PBqzdcFnMLn4zOYfYXiXzcIOHU9/1wzvz6LvB7aoaTlElAzDkOnJYOIb9
xeIx9U5ud2ecfDWZBt4rbiC91pbE+T3shrbtZNV5EaLKffi/HjI8VcXroJZh8D3XY8D71H0aXE/h
tbTvbMg7n/6VRU26qogCS4LaSVkwbXdJ27XCKkkFDP++rSpb7icramRJ6mvhMoviqWMeHYPHyJvj
M20zvh92o4vwc87B0JNa5DbN3CIO829OQNTbULKwrtyaxzfvfgsxRsHVYgnpm9CIo9fizU8aVffj
LmwAHp988o+xsLtcNj/oD07zXL5hWzDiPt1y8LlKZm5lXur4/VQvZanmu8CCttW/oQu7DSshycXp
IwwFRgcx7Gso4xq4zbzqFVDbcMVQzVF6tVvet5EqhkKtKsix4u2dftib9PxkrL3R02J+xCnibF82
1OTgECo4iy9D6pesH1fzJ7wK7/vv8L/nj+ViiPHd18vK81J3PZewrZmVA9xO9ENNuVB2IhlrL6T7
U0MhY+2Dnhmxs79uilX1EpG80sYD3HmKpsa2oaA6XtbObDMyDDSAqNU1qZLFZ0ogiLowCI0k+kv+
bEPO3xnkefFnWU5/cz/OSBmXwrbFrfq2LyeHEk7hkbhoLAer7RVphzsiovPfxTPevS2+HgMfkh0s
/nQjvhUaOaXzIDofAOUDJHYZEWW2n5cJwLCjpCrbXzagbduXbYP0Rfk8PitKrGIUEQjJMXbq9R91
uXoTWvvHi11HnSrCLfiV8GdMxcEAZqu5v7d5LemyIKvgHcf/CxNa81J561nZfFt3WyTotsBWXGw3
8IRHdYlQF/UeeY7wxp/DK2x0nUf+3Tp0UJyRe8O7OPubvdlWvQF+XrwTsIi77bZjCgP8gVHhxfb7
XiqX8LaHjW4etgAniY8OL45riHo3DZt1iDP+bUfpbdNb5+11YD77s6/AWymE7cQecHIYZ/7FgzRu
FOCBQcnwc49HbKdxhFsH90tQaV0nW4nEqTzN1MiFJ9JajsOba72LETyF3cba9uI66Jws10TYGrzd
iHgeR60vB+s5arATLc2skzDVFqiw98fNOTvF3bgFoU5YVg5DBpAO/rf8vB6hcoxKzUXgx12qEeLt
qOy5olsVEb3fybxpTpI0jJ7vCnxpyVY+3Nf2Oyr82FWDQyva4Vt+aFxTP7tDrUQeRUsORqNGsNYc
5p0hYVHxYj2G6Y/SS3iEf8VHwVH2I1BA2Bw6yS8qpFmZbZRbhBpt6l0HwpSqbMjI7RKbJ1UKsdDH
7PpbXPR257LkeZGmKlQ+nbuzq2SP+VYK/r6K9cds783jvVmixJ+qXAvtp+hdmNm+F6jHNXjh5c9l
RonhcZzxO00WaJ71DMn1VJRmOoguwvTwwzeOv1MefMXy8lGjqtynbBilv5OTXbvUSUXjVGcVJ8tB
mZC1eZk9M0Bn1xJ9VJ3wFYaNLaxlmq9nVcqgiF7qPavp6BzPeukWG/l6Mg7Olyp6Z2LNj69sKlrF
++apfdmV2zlVZdKHMrt2/mvR29cOvXmr0ExPMrWpxKq9/kw1L9/T0TM6d7fdTDPVzXVlZY1T4xhp
98lFzwrYpHdHpwYLX4dJ3PDXDRm2SaKTHFEo/SvKKvPl+18Sbqj+rgQdJZbxLoULVM53183rh0Ov
flWHO3WVpJprFUX2g/Gx/Wzf26Xeg5J4MlaarvLQZj4yHxTijN0hwSltPw42DblJ3vfScSZKt5BF
pKZ/MNBc/PC8byrTSvepkfnPDvLT6KFUkn/LNJfr5rx7aSeapd9TvrLqCUBry2H7WSmieCnvlhWa
5MH5wb2qcED/pLF0KbZd0blaHC56a6fk22xUDK53laDZKwL5CmK1Bq+VePe7ijdqqIcKcQL1EL3H
qsS9M6UXsfDno3l/X//6kGn3PIHMsc9bDtPlRP/2xmqyr2eqlGrl+skBxRjd3tv40c02X5OKsc7y
gQ7lZ6PoTR0dPo/9Q+f6Naute5euaibzv5ezA2XINWigEbCypMdKF5R1TqXYwA2OxJTx5Xc33vYy
9Rn5PERUMIqHjOeVaXndTZaLwxzezbGqrlPXIaE0N68y0FWcm4hp1RgXTa5OcXAQXHT1ZjW1Vmh0
U/4A0NPROX+rdTzI+DSX5ygtFO9pWPUtnaxgD5U/oHQ2hgQVXs+dIlPXt1SxssL9fzte4mWW6Dyu
j9px9YwR58VvHI2p92nxRZfq5Twt55RkX/OcGQ+9NCThRpwtOkdkxcapia5cLpgy0oGijAmoL58K
TpePo2xV+Nx+dE+hdJnD6Ym376pN+SB2/SGLLejkvHWOb2l+BuPSMNvfmPbfXHc1SOaj5LO8fE98
l+aVUtp21dpuFBYz80ASC+fnve/E1S2zqYRooVkICoaz1nH0WESqzVvmAeXkL0o6T+TbcMXfYTG8
Vq/p0O3/TNgm1Ilf9Xpp0FE3CSoIqdqM8Ka2/iOG1mvqgW8jyQygu/JONlt9LsYJPHtbM+L7s+eU
u2WrWjqevfuk9LBwjvCjFblaxPKzamWpJ0B08MlrxOv62x9TFeJCSqdfDft7qxiPxJ+Pp04hsjsp
epMn+eiZ1GEIAOVe6eJb8SJ8JCj7h/ZeKPTW2zE2bOHe3+JwDw7aAlLNAkYqCTwdbeuoiGNBOGV2
HuYO8SOExqo5NZcHqGi++gxkmsFxklm08cRq53PtQLZjdHg2Tl/a4MJZ/Yfpkv3I51rpgQNTKFU8
taXWIRm+9zDYgRKnZX1GIWQqgBjkBfpu4V8c6HFI83wbGN0GLC2kEq+CdTCZ8NP9hGhO+/S9uspW
lRDO15aE5AntEgGvK/dZxeML8QLIeY0SLUkqhrzm7fJhWlnq5U/WptJeQF+ekLjUK7cbIKqnr9v6
3m5zHO5KfYFm6eWZ6a/zdZkmKMtYSoalh8dFDXkPfcIgncerUn/G1itZme+qMfBE9rXYdq92uXcf
4RcIma8rQs5ixyicloNTy9H3s9g1IT2OtBVlTCVKtrUF2NOiSlhRdVoo7d9QjvdjqPC/s++x6pzF
5p1pZW/RLxs5DI9ErNaspm+D4ph5Y2wRnEl5F7avk+KHKObwl/8QBiixIV+l63uq/9NWcjXZz+q8
YZLd5e+yk+ofq6Xe6ZOw3ET8dGrmXlyzImYhkR+q0us2xpaS6b6dGm0FesGsIKi+U6v6XHUL30Ec
/ipGoiqnVyDe1Bfqwx4XM++WfFnpldHw7MSvWQvJZVNQry+jlG9sIwkW7v1iWd8mauKfE97Sgg9G
SDAUzK/QNHR2JSvkslOA0MLUT6vSDgHKoz5t6Q64CoHYNH8/mhTc6offTExBJB9pPo0Vd5+Rukc9
CK6pzZMHPaTf9X9qIlMa+dOzgenuvblxUfmAU+Y1Nxzv3S3l8oZJAyRXNsdh7hK8hrJhjAs/oXFi
/nKcFI5N7CXxX2hnQAh9k2uI8Jc4NbdacYjhhG1V+jGPQu0N4uO2kShUlmRXpUTcH/SYIS75WHyp
l9XIFEvqcJDsQKchaYWe2Vea2IpdymKs6e/i09CkA6VJwPi5VX7AO9gEA3pRmrrzOz5mTbaJpUM8
AJcnzNQ0upVdo/yL/l5xOPy8mj3loE1rgZ2Awl7OOCmDh0Ai5uXFh/qkKCpv3rwdJ8b4fubApE1s
U+c1MYKRASFKP24GJspH1YKW3tmYnuUFtVgqd00qWnp3e6oHKFu1IILX3us07mFYAr0gXsfacrx5
U80rRl/Ht1QrH+0bYHTAcK/wnbnqfaukD5GmXslGN9W7kjE8Np5v2NcBZQexORq3LyyDElhf2AyP
zvZlwzHqVrlS1hbVLMI28fg79jeDDBHWRIPmgaTls9jcNZ9hD3bLqNo9uVg/SL5Em24JR80JEJV6
3vO0EwAEH7qedGPA2+/VY6npZXdapJfNnT0ZeCeE9YOutAANjdJaDlZ/200veWvLYY/X+j1k1CIA
nCf2WCFFyqWi0+BGMeCK/8FHOYsTWuqpvf5asNcR4TkouVaYD3ukgrksQJ6zPEyE4Pvv4rVUl+ak
fsTBdhjAnLHHEw58cnRtqS5EXQay6utuWV4HEO4zHLJ12vzIKHb1xdfubd8J1LVn5XOGGZRqOMpx
rNbRRbT1um54e1HA2H7XE70dLx2klxNuglywUfjhKSdqLg5PClDIevGutRzLW3P9QwW/sXaP+RFE
Gd4rFwwZxJbx7Y3vVVOaU9924vmA0nv8uUEuCbHSKj7UHyx9Od3EilynL0xUJ6S0Tdb4eCv1GTol
2tkCb6LKerzDMxuemvlBonr7OvUWq8h7t2xf35UWgGlOgnS31C94377WPp5n8oCs7ieLkdapLa5w
QwB5KRkv+tuXIVuPWXq108XybMmRJPu1msaPr/OyVTyMYBz3bxuO0FHG88+CrVSlchtcHkK9SWKW
wk2UfDpZoA+ygMtfSi2EwiOVAq9uXTpKHLr2ivIhE06/Xkkqau5h78NBblX5OpQfiDQiv4YMhl9U
wsuBJ+VUR49jdkyQJFffjF8wzdH8LIX0gONavG2dWXc+aR5lPyixdM9+HXgWbcfTqHWq3IV7q0lw
eDm83aagGYErFsvzZ9u4HmqbGhFJrMIJG47Kbnzk0Vma3L+ogw1K5fy1zvZqU6e/WD9MYTzFgXdr
U85uo2dr35A3ivioITexaeKNWJnFystNdI62csqWc1TSystv4l9KdzrZnJMtatGrVooOtt6tb8ul
X3yTFKBAfjzo6kQXMguJ1uWsROG+bS5Nm8z2O1vDk42WUyy6tD3BSRJ4bFTfePOEsQrBLLEpBG+9
HGHfuNZLOHCsNRlkCEYw2RRTqnqXi01YVAVrJWJWXeH9d6kcKhI2fKNZRbBWDlv5Pg78r+s/mIGg
YEHElwVcIFvdtelG0sXnuZy9R6mX5wZzzi9F2n2ibRWjr8yKEgOSaB/XsgdiyBrEq+WtkWtd2/ry
Z9Cql0uXdHzMmrJ9bN86s4GXpFJorUfXr4cG0YCUoD919pqfMKXIBLxD9CsLPMJZ5Ut4TMP4jmP4
5Fw6Y1Qok8FCPfFc1HM63rNSL01mcEofOLeTRyv27NeieTyNc20ShNlxpl78TH2VqvpRugqD3dvw
1Lm9Pjp07Rr3NxH1U07wcMCfardO4JDZRGpFnNMjp26oR/wne6sx8KIVnqsiYcGZ4ORaW5MiLmNn
hktVZObq8a3UzXT39c1k3bpH21ctXYPgXPFspqLcQJ93eSUBWRzKq/GzLmDO1e9sDK5x8XMJDEU6
atC1qOmYPpF0JbS+KF9u48ICerHv08RaUaAs1LWKIsI8HmV6onrE5Y6kXGed6dPR2trONXCryAow
EoWaCNXGrPoxzcepEmKTqoQ/ATQPe2WkZft4ieiBidVpB0hugmLEnkxjyPfhprShGtNWZjw9l+dK
U75aGeAPMD3o8He3qIoGCj+hjLyfZN6JYnWT3eJg1l3qENcclPhOvyYPEflhSQZ9sOk8Omaj7K++
OcnYXUxY3qdVcWRUQQHVPixpeIX/5baqx6E4THvX6OowfZblL6ssFYHy9kkQpVXUU/DQUBbdz+VH
8KTUfLhuHONz1Z6k+qHJ+IYqJpioBB/5sKhoENfpjk11VcarbnhffxK0ZBDPtFDO4ml3WYP8IGr1
/nkTsfjLW1EHdLxZM1VPIoeu2alBEROs72YfmxpLjvhW4S2/h5Ta/crPRqbtVkgH/5siShBEof8Z
GUhJdP6uDNGmRtl3Qcl8sKKSp43+3ESsu1pO4tiRSEEd3cELxytplUu0VwTsbE+KACQzV1U/i53v
iifSHo4LnWMKcMwkN2phkeMZOnn7hxLDmVQZ4LUSGZe/bFuKuKOLhqepFsFQmZBRzMQp1MfPNekY
EKygwBq28y2VhnJeCp14SQSQdMm5ERo9Fvaltmpl0RX9V/hJQ+pGef99l4yupzj/l/87DXe1UrfU
CuqtNGEmq1bBTJnwPuZW6zhO16+1xWTauvRTHTFrsiViQ4RpBtwSwLnsJyaH5tH55tZIs5XXo8Ow
SE/mBLaF8QvMZ1/SVCWkIiexa+v2fsdH/ln97vWjkdH5wLlRZ80JNsvJ18vHfHTW6wO7H+QQF8M3
UeTMv0CFTiBbPNw8r9BTV/M6lntqwQ1f86GcBzss5OvCj8WDjmNFk6yUSrXHKCsMwt8vYLeA/jHR
M9jfGRg3MSaM63/sv2tVdoQs/AjxMZyenG53239UrHVt3SgbAdWUXv3DT3UPAhJnb6H409+93j4P
g+dXdpybhBm68MKI1AW2Wm7I8h6rYif2hgoxm2cHzU3d3SVTSkDFbqlQSzLnDbCsE0uIJkMF6+JA
oHeInUIaKz0nCimyguQSV1S+LPVldLJrnwrvR8eb57+WhDcf9UtSPX982pLwp5ZT22SraA42kPQz
bBEiOAmhftfNspk+VMGZ8GiILFBTQUkdHtJ7Rt6xVn7Ur2mTqEuQYamw7+STN5Pr21nKpfZyDFoS
M5Qax5oV1t1L65LXZrIOH8OVCa0ZgWlUGPHndMqj9I4w6WWFiUaylfrPVIWP3eHt0qJ7UrbjRuk3
STKAXaao2SG4Dy+Zrcyq+S4Uc9th8jfStMFYdCtpfOA5W9xVR4yzEKO6dmvtawXdW5d9xczgQgtY
8Li7AZTSp1VFPXHsbZrb6nxScDAescpQ4AaIJ5jjd/bGpboYP7RN8GlCWNN1EU5b/FUo/9mmZnd5
WXWm/UOZLHBl74AJh2GqnqpvOotappsQ6WzqN8zcQst5XeMS7JfEJDjl8x/qKt3LJwirsncsKZpH
R9z1XcR9r8xgJfg5rtiX3VGJT9GVDd+0nhiv2gyduLm93ElGq+k5zu9veMqM7j/WDW9N+cOu8z5r
XlunSPYKjOW4iDmmUVgbwV7j5w3rXsmM/x8QNZriJZ8izHSMUoxtw1L9DU7bcpe4+IEr6kamNb2a
w8IEawNr+eDEDUHMvIqt8BdGVO1zeG/zwH2hWdqg1Vbmu4YOVeKKumk+xThYjQKNY5ynLflyx5cK
fQMFpPtnOf96G+4GxdeVDgM9xNW9ztuf7OdCyVu41N7/nFQ5fle2s3x5+7N/Wfcfr8j0PYfQ6mM3
wLNu317Xzyrc7G97DPqppz/7piClfgcNBr1uW0a+Q2aJlL8tjpmZRV/dgRyDBRmVg9DZWcvrts2J
VUFK1YS+iBBgfZBl+Tcj2vJtQR1hLwfiyhxT9FIJDRmXyiA4AcVzUO1tsOfR+cDjNqfMAAuSvnk/
TX4oxjQuf/Hmi04M61kvi3lZuUs1N53NGNed2wbZb0H2ph7c5TFPVLqqblsToFYGmhXsEMI5YI/T
wAflJnE0OP3ZDiFycCrCjJKe185uodAcDDCcQ9S6AgS6IQNOHtam5fj208FP/q4vIPzyvyvM8gGK
e347ip5qP4nKYhOTSxLyfk+FdxJGMaydAq/BbVN1pbbl517P38AGdDGYOg220Ma3eaVhgWMNdgNi
OebsTICvY0ln14881DdRvOTZdjVSlNoRwTSqKSM/AWlzRvrsbEhZQl3IKZj+gMzUpx0l0Z5mvtD4
J9oAwSHEqXjpdEWT/TAeMOKh1Jzmhq8unBdlPspO2T21RfQftXZcHAyaXOCZ+3+h5LYjE4eZa7Ye
4X7z41iNRM1XRVHC4kDGIv8roXRtv/empK5WWd3Ut7wQZMxwiWNNettIi1mdGK19HETH7+1cO/s3
dYI9NDgrAQAhyBQRHSIuBFZ12KdxnL0ltwDwbD4ZrXfSXqUf3z7xcfg3DAF8LQYUsLAK/YmhXXwG
wqnukT6dP7DpfYQquHKWGGRn0SE+SUmPjcAN0afpo8LkjwJvG71FazSM0t91ptsjRwAjscnzWwiB
raJlnOD2r0PKce412I4Pb4tPYDHBzn/TgcY3Ha6zoZolrtSmCYiQiC6iy5fSkqb8kZhKujD/Ab0P
MRtWf9OxWTaHAbPTXxhiFRyBCZBwjbCW/kj+JSaW6GMQOtd65jTnt26xiTcFytACVeW4mQ9obmJC
R+1/FVieGa3dFHs70SJfv+1n/7SxzypkhmmxpnoeY/cl2AFkW9POXYBGV3NcN1geStG+k7qEwxPo
2vjYfN375sbn3D5NF11kBPafrefhf1t8fb5oHzpbJtkBEOP6HjocZWP5svU10zWryLv/AfMUSBma
5YSUdQkn2L0meo8/0nXr/mlIxtZEWlnUtRu4Cg6oxu1LWa08i3aNaRmVh7NZviqt7Mngu9OxbbZO
s6Aya+b0/OCPt4+8Nne8mGfNe2vaT7XUFJkmJoeMMOvPOsZcLXReTVVWdtfyrn2KKbqOkmM8h96q
uexVc21R8D0+6AL/2HwccFe3bYV4IhWdi3h72S+J8HaS4tTL4Z9rxiC2BmqnznIkMHq7cY7fNwRo
zdVw1jp106+ngVKLcPrYe+qccma28LehrmH/n3UPn8uf1MuNi2ymnh3vR9f+Wkfrz7UtoYaUZaFn
L8lO6mtbD46Mi0ipo39+kTtN/7JjGasUfs98dq8vsJXoHjqH5rw320WZVqlamCx/WHf9qa4sytk/
nW73l+37bEMyIU7+FUb0H4K8wVXbNFAUMXtAGalFdlkXxV4rV/DKXHX5y7Y3UtNlNaXwdGjeZeXq
+8i2t1cowdsDexlC0g9IIU19ahXOxfZ3spfRCZSNM92Xc58qTyXTWlR2tXn1Xt9I3mnmmjXeRlUF
eiW6jVna+rd9PcdLT7DSsM7WjWs15+hZxnkWednejTejidVXo99rzK+g8nhVCXjVYjKQViX/gpSi
jbEY2YYXp/L8/djf1cLIIaNNEtG8uulk3s6NUGYr8qC/NjgtdK5w1hQtj3hzjy4fZ4kc8SY9nbx6
kRV6BbqmhZ6L6Sha969qm5lv6vIVaFOHXAP89FbH7ONulpmETH+nnqcCqoAxoAv7F8gF/WllUU38
HCpfmNjdC0Nf4mgooppV2EZfKtqDAOna2nu4Iamf2ZvKfPvpYJvH+z770z5DDZFiq7GMp42TYGEZ
oImN03pm0OVylYcOrsaue3plHzuQMQTGP/HvKP1qbmurt6Uwqtv570UxIvHtdzXI1R8fyXFC0PO2
rCa6oUXr9Cse9ozzvj2lYlnz71Uh7ye5qc7qjCMAXOLPdi5WBkN3gvb4QfXpg469Vf3ZOHQKracC
QaJabC4qFLE6uepmuG1PB4uubFAPCWevXRfA6myTsBLMYMztuAw9pKF7LflGPau+7giK1cVDALQC
kD257eadIBTsYzWUMngz2jUzGtdOwigNYbpA80OZWz8LcAre2Dn0FD2R+1iXH5xIUQPCkZO73sAY
y5rGPB2jPEXANxTX1C6WMSSgtu9bc7ouRWstfchD0UZT11xlXb11UqK10Le6Huc4jR2adsvWZrCZ
RfMeK+hW8FXVnExwZIG/nunxo22T+8T2nDxkzHm9HSD4twCjXJVq5NGvqq5Np3AlgRYKiojQfESN
wap8p3JxaGUgWNKe/qEbijECOijDtCYIpFg63GjVTNbgQlKHuVK0/NZ5Cx7Gh9frKFBNv9gXmP9m
P0+1U+3ZYl7TT49VCF/ZSF15baD44Sk+Q0DiOJiIdnR13m36cNjjTf/CtKMJqZ5tZY0ov2nacK+n
Sn54aQVz5mJnTlBXf2HrNl4MCl9J+FMRiv55EIVuIlmya9Au6c3brjRz2RmYjt+VBki1jAoRuT4t
ys6U6cuV0a12hsntNfEGDkL1l0RVA6yDFpCGvR26W7GmukADN6T0UvpJD8/ylpS4TXtkbmK/7B5q
x7dsP2crae3Ux9GWAb6lRsnB9DQM597p47qKHuPzCzveiJhQ/aQVmUNfZflz7C/fwTGbIenDvl5V
sFumARSVm9xRrGRAtVw1074q169/0ghKvBqUK/CWwg6WZDSzGp5ftj+nrmMa6UAfqKqcOkhYyWL0
VevRpar0bCc/9+/LyWWcHBe1FJdwteUwlcNAHfKjWAtgoo2odda3SRQz8VZqbfsGc+cEmQMQ1bm6
u2J8fAESTf9EyhZD8tUhUbIx5vulYZjlXDv9WfxjywYakjl6X15OUamVrRDfHD46z4aq6756aMKg
OhK/Jje8OgekxrbP6mMY+BP30JunL7gGRIyK7Wl730rVnSz9s77qTmEEsAnnW/GvRGx8KOvYOd9C
Z+yxDbCoF4arj+3IavAbLBBajJQql1b6y1B0lqgXOFsvAHRII7uwPpUtWzU8kIBltOuuXzieu9lD
l36dXpAlC6KaDKC27K3GM2dpQe4IRK+lHBzz30f9wIqcZJR88hbM0ZurloHOvj4+VaQ783dhVlY7
nj3z+JJ9TcsRp7XdwGr5tELZE4SwzTr9TH4Sm28mfy9swcmPOerv8arFY6q7+bN9LlkCClx02S6a
ASRb6PouBS/4Sqg2HXt3ewvWx7WKJfuen8aJ9zkr6KDLN1k5O5dfp84lzo4KlVJlC2VzIs7KqZfd
xxbMuuhm7C1Jqw3Vu7MdzCaF8Gb8CZxt6AUtPqFX+lrNjMSiceh5vRjpR+VDJNew3pfxqTNzP4VK
ariqLdElW+RP+c2upGIaaxPRo79vYVjAsgXX9Vyh7BitAIsPcFmnoqK4NHyPGzFnug3FeZM4gaZD
p2WRqpEAOaKS3g1xhPa712Lz/lJopd4CkMz+7QodnFfzEm5RjJLCYKXBOPS0y1obmIk2FfkDYBad
IlIBeck3b2MaiM4nM5Z/3fdpmQ+y0bSaZJ9rVOvz+NZZWK+n+gDfQ00TLa6N6rZ0/BzJ8UwuTW0r
+t6x8qJFLaTe8/cszJxCYv0AFUlw8nPIvxLgawnje9NGocu7on5s3Vvb3qZ5aOam6q274fFl/mjd
OcJ13R0TA2sxNB0PMsIcAgPVH9Rf0Ylo+tpP6cPWU3esXL83dsRSA48Iz0eVsvGsgwWqWU3O1/qz
NWseOpv6s51ps9joOFgYNU7pYH8+uDWktTqgTTHAWZTZtdh1dRhxhtN7zIQGUaEbpM8+Q66Tl5JW
djuJASwDUz9XoRI8G7KfidLvujO0LWBULfszDfnJmk7H/rWaqmZf5USSHjF0qnoenbpXi5j4tFIH
OsepuRbwXb5UiRWdgjrAIh59LiuoDuWjIcXvaoaE/NJ1NlRwdSvbGkZuzzJFJyNSJDdo2H1i1fP+
osaCpXZoZuJrAwJYRjGPT0Ru7J9Ji+IABHXQ1Z7lHXzgJHj9B+s4iAUN4AAtSXExPsQLYYIFrva4
K7+UvFfoT8gNxfCmxcfWsndvk5+YHBuz1q4mmg6SDJhQpe41OlVhuC3Gt4j13d3w+nKg5xDc3Rld
Ng5/6SZksXJ5Dc3lj2jgnawSBWXgfnP5+7yW/A1B5FMSTgS8wOtg3z79UVRtOiSdG6HAFiAl/J0R
PRhKmBrBSWAqEyuLks6yUezZdphQVXCQ1DT+3hMJOVYoFVsS8+o0vtcDZ2tf3WybyWBQFjrYIRYO
aHio55wvKvktu1UwRJhj4SEElRlg0lOGcGJmc97Vio1ZLSsAvMcLelfd0Ite+g5epdJRN7t/4YFD
iPWBUidliJPKOxlyGUKZeq59C90+b+sO+RDt1XYoCAGxo4FgucQ2RBFzQ4KVXa2gG64vLVjYhxcB
TuMt5OwUT8ttBzRkn9/q0GwMLsrwFZE2AIR7zabAN0g4TEFBRerM1OgXfakwCuMVMjwkjpNSdPpD
pgnx4E7G9SRtH6+SeUIvWbYDM1ia1jxr98l+ZJGz8rV0M09jIV9LfTN4YCVAAr43owkaQBAwxkA1
4Pns61IvjdbtdA1asXiFily/SyNgAeQmMVo2Mj1gBv0lz6Ul6J981LUg7EOSCocfqsdHeoAtg99P
6fUW+wsGkvoeZ7NuuhmU2OEUyAfbboDJARKOTS3AgmB07JLY/gbWAtioMx7K51FvP7rXi/1ZJzHM
pKLn12UXbe7ltVoxhHP/xujo64Q6Ub3C9IBfzgYiIlFwEZ+/bcbzEVbeYbxH7P0onOlwlzNfyVnj
YR9/u4035AoOH7mvy++GB3s/XCUZ+G7Xr/vbwbmVCdS/FnGDNUH4MubGZDr4H0lntqUqkoXhJ2It
RBS4ZZJBcEBFvWE5pSKiKILK09cXp1Z3V9fJk2kqEBF7/9Mm91mpnTXbb0tlygEN7lf0uNc/LIUK
54jIU2BjVwIxzuELPsqxuGM/oqm72PBRwxm4A4iZNCHnniRqHvmWS/BeI/53xaiKlwKeBSAGYDaY
sFlCgYuJDhTs3DGuJFf+jksMHSYt5xD5IajN2UB9AcKAFAL/o07o3b9hFfVK6DxIlB2Jt1qNYUgd
8J4Rhk/xR5Hq8V6zgPm3YSD//chl+cAas9/kcMd39js0IgoqQr5OJcyjlzSrnPHXRiK8ZbBGyDoI
ze+BVQsf8IVdnktCIAoYgT6TWFa5+cEtOtEmIG7UoL0e3AafidM/5oOcY8xhh4/FR5ng/FToSZgM
JMaSIVKRQLvxcQfQUiJx/h/09vx7r/nUZEJUJJMz/SMGJZ/8/1QjiDOSikf/zoNNkQooyOUChnlg
SO1PCPtDAs+SBMTDhnpQeUyJwqZB5z3+tfyShAUtRIR8geUmHOBDR8BIOCnoFxPmCTD8g8Ax0UqJ
S43/Dv2nyPDWAMNB9niuSZDQfDpRMU0pi6BpovNO3EaijAOkf4J1J3/c5wKRC3GORUIFxtYQ6qpB
MgloLQDWQcKm1ZLBeF4Bww23/DauTv3h7TVkppSjPuKyhK9CKqEkxPM54R0OAS4h+rbVfUKUVsDF
E4EfZMY/OgzD5IGiGXTLP4DB3nn+6q1Iy32hGsbbEPAiUDaPP4zx4t9Bi0QatH5lPatRSYRCjSn8
F3Cr2JXJDF5CJ/GLUAYS1UNzRRIjEBqpR1+HEEyCun+c9gb2ZdT3GOrd7tCuccZvfrMWxZs6ovAC
/3v6vAwbjTAgXKiE6VOMVNhtSDlJEFBR1Ex6T79LBpQyPCkXdHO9CSnAsFB8Gz4z9I1d8nSEdphL
fPV+MzyD8FIPAJy2k5AsSuApROe5ogVkK4wZtogTHi8fZupFTfCjEpMQoo0xuRW620dIwFGUEtu1
ISUQ+Vpvaox/mDyOzR09H2Iy8EI86vCwiGtsxls5Q86BIwNDOdbRFep0gUJcJFL+anzo/9s9z5WD
8//CpLRY2BHDD4pPlWKVooIZiahUieauImBhUEq1FHIvnlMkqCqgQQRaSnLGElAJvxmuukO+EuQG
C4KdtbGYHjTBLcGDyo4NSM45NOlrS6yGS4hMdD1AehScbU7IhJjNQ/omil3AKVVEJhOlAWvHCdwd
AAp5ykCoeTdCuSXiGjAKwvKfqZtB/CVPQUzaTbjcSySmrzUsZ9kLjMGeX4T4EI0AMComOnn0BkEH
31zyglhBEx7OiGyTkoEBkHuccgFyUBTSwNSFCJnj90N1AiQTDKcYePQGHH9AWb8Ii37jgRsjKSKt
twNhDcl7JWwWO0h2wmdG/igBB0g/of2xG2U79H+fl7ARAjVDLWJZGqPP/OBezlM8I2XlGI3PP7+b
Ho0wUZAAyAtssNNi/xGRRPw8ij1Vtl6oTqaPVDvyc0VEAsL0ujSEEhGzbNH3efiYbmA998C0ZAaQ
9kjMgrbIdjCxBmp6+FScOXNWj2qrii+9AjxdvmbjHMl2vxmBgQTHQHD1EvYFvB54khlZ7MPrgVWi
BVCdHjQkHe75bgumKpYYu/TcneeY+X8mpS14Z7dl7mUBdBx8Voitub5o78X0ZUTpVMTufSH/NTvt
YgNLUOFgjZiITK4LOrodrQc/ojMJa4XAc0fXJrZVdgyfWSrX2udd0M9RN1MkM4TeYGtRaY8Lb3DD
aWIhSoKOYXIYJ5YYhtTAVhAeGeNrmYHnrCAlwDteovml2mdr5GQwDndkXIhJGSVLmcfjtWPURsfR
wF4t00AxcOYLkQmLRhI/mF/pAGaJ6Tb9yddFiguX9lz9mHsWcAAzAYRjqOHi/b2JpgPFZOPmhGXq
FHA4vdUIoFFhoJaA7+BJCNlAWcEwChJhL8QlCGaOdG6+2qqOQvUAc3TLoo5ZZnRlvOwH/wGx9R7L
ke31C+cEMvlzWWZUbhQ2fBvfcN6hMWeMN+IQ1j4VJRpdnlrMfORTzooVtSFRViSIQEKI80HytEQS
eQdC9v1eIwoZE8WZEaUv1p6OYlsWenOy1LnFNvOGwPY42WgdcnGH1qQzJvKMXZzfzcACiIBsy0L6
x38xiYFjaFwSEiDSGxChP4EA2E3WpaDbqPTQKfArVJIxIcnYuta16vYL1NIWYQtsKcNIbN7Y0KnX
BibMFv+s7htSimIOTKS8Q0Lm2JuIBp9BX0CnnVcwLgxbEFXh/1E2JNsQ/sA7P5DuSewJsCRmpZou
6TcYMck5ZgweE3KlMToMPFWuCOigH93XcO+6Y/i3ZR8QG7UQIX43hI6z20jJJ2eaoeUSu6a5o6ZG
YktvlCoZ0S0awpAf8McQ/xBtAKIA0HaYe0a0clRL7MLsH4S7sTHhCJAtepyvKRwdJJVFeetnSN1w
9oKmZ/YNQZBZzBp4Ugw6tMJ9T8HXk6K88l6JIEc/gvHAp213tHVvGNPeog+gJjvV4sUgCKFb+zAY
Tf3rkOLw7/So3D0GjTjGmlGddeGXWjhYU2PF8BysVCp4RlRxg5n39bPqEO0SclHDDBFGjugmyJDo
mxxSugUbBr7NOS+KByQcJeygDFuLQwLiDw0eEO85ZmAio2eq/p/SYreD92BtitWDooYFLuI0yJET
iXPkDQtegGrQYGwaq5h2arAWKnQxiF2jTWBCFAc3z8HuHCvsF7WnADuvHrrbSQFdDMn40ydRdBox
ZqRv0WA852T8wWq8F0yRp9WBUUKOGLcLpJMAqRo4HxkJNnkg0wHRiefZEKdjXDrlUqC+PY/l6QKn
eg0oA/8Lhxv0cmDBCAyCbIzwHJBDJW4Ov2pcLq+SxSjjzUU3C+p86EMED4ORZqHVjB7/SKizr0Wy
RyL9NI/uNBOFkxFQ977yxIPaPWZgjkOuUMY9kscyXBiNrYINw3kMXWR0TAznVIQ/deD1oNB6yXUG
9uZd2MzPc/y4yAuLIB895hqaCzGUng2rm6AKBrVm9MNUQpygAsagmFnVRKshJoIrSB+ni23sX9OX
ZwCPVZPrpBe26TnkKaL2vrr3pJhJsUoTfk96XEjkOOBSKDvMfNSl1CPIJHQwdjBuUt6+IRNeEZih
PAWK6qWvFGeUXzccUaY0z+jPAahOg/Q2+abG3KByASWNs7hGP04qK/HQX/e9MNaf0ROtiHgPCt76
qBhlAVHfIbSOU4UVjBINjgux5iv+EDSPVkL0W7TRjLcdsZFhEwFt9t/OAFSoQVGVc9+QNI+5JuHD
eiU5sg4AeK/ey96DMD5AOErNDqSsDnkdv/X32CRszeuHBE3GfRQikglO4fC5ndfkMTsva5Dj1utZ
VczNC3RGzAk0hITI1yQPXmmVyqB+KU/ELy7nmW7Rf8Gw/79lEWi8ZHPzORyecRdekuIkO68xeNwI
Ac68Ij7vTiReC84kA8KLlcB7JFARGHCPoGXL/AIDLD5+sUeCQ05AN0UfhVxWcRp06hEz2Y7I0VB6
I9tHsVGar+MF58W4OTHkcvdZNbPrVCZtExhp8Y9JWF4nOgfwd8ztxb4i9CXP0RvR2mUKyAFYojgd
LsDe+Ln8LHX+jgi+IN82M273BF9coqV1JADv5lR4pdfMGXAWf/3ftt5qcUNCBEw5w4DMZoQON//4
7319eoUvuLOPc9v3wyqR9pdJb96SQpq+oIZQFVXehYf8nOZYlC5+VtDF3oOupSJidIezz9FNvhe3
C8iw2zynfD6J6cGPERw2gHYgFBCC8zAmVBoclAHpJ/iwqAKKHVWqtKBFCBh5572m0uGzorz4BHTM
nQ+8HRcIWxi/yNqs4ACqieFK80F6TQDA3gWhiDSySZd+xRC3w3mmH2sxqxsIxZQQU+Es4vk79uHW
ri6UniXNHxEyohgnEDwJiBNVS7GTVzqT5Uxpf0/yyJifPT7yhHhXF4Lbu010/7GEj1pS8CbXiRaj
qKIyYWDXHGpjXMHMGSEYstd3QCw4PSC1GkRYCjECU5mxbSSxzsHTgU24Mp+deA4HPP2Vbn5xib6D
y9uUD1fEWdKeYyPKZnU8pBdlMhd8HpWNU694LRKjJ/Wov8/HTEVzEZKXJwkWB6aOOSPj5xxh9X3C
V4CqSEjYdfti9t3TbsvRbYE8YZ2Hg5ReFmhfEILMOQtljOxn8DxMJdr0HGr7GnegYIIYtjgjXfWU
+foGKXNQwoaRQxpfkRgjKURqb8uLa1hMcwtZZc/7PKzzSXG7J0MXTHR9yFWwLoN57m5A7I/gzbrI
0GCNb8kDbgSBOvHqBc0nhS4qOsZ/3Rn8ayHgoII8p2GfASRIGlfA5repJpp2EGTg5s1QTPs2S5Qf
g+A7e7AnoXJqeWFjW2wUpEQUaciOaMdB15i2YJdnp2hR23nMFlKlU3E5Ae4LpalZVgxXsO+VzUh1
SFoMA4aLDgzhhcPmszqvmt6ImUOamCV35bBqxHkH6bmHU4xb77z9hpDRkdC55UFFfG/pSOz/vdCY
Vc5t8gwyJl2aatKL8xlsRNQKBQXxZKds09Lrf8G8D6rNZlVRIMN7bgRAe02UaTYeLu6ToZ/Z17QK
38mLeCazHmVHjgZ8lG5H4pjLuYw5+6fhykHnowBBACCQ6s4+BJXzxpkNY0NrnfTD79vMFhzb4YDy
ggxxOtG+20Q82G7Dbgxwny81Nt9sy0y2CRwTZZJE3muN6XPen8O7wwxykKwKh9XmPZdaaeLWMweM
e0Jk7vxIRBPaNy0dpJJsgs5v+eWoRtQND2k++y7K6Lfpxdm/PIIizMP78cdmq4sj8XCbFjHkKWm0
gCKz20GcdEj6w8dWHz/RDv3tNLyke4VsHjYQzjkc65ua60VMSSilGvfsw5pRHZ2q4OKKffeGn8IA
Vjb4+CXymbl6vKNBmN3T1+Rz+nJU9CjeQ8bVjniDdVShsRbFPxR6eJko6Gf390U+vye6uD357Dx7
QMb9KPxUqw/IM7RVnAxoVCecdgmm1wXe04DZggeEz9cJM5XWbx9SxL6nNaQh50tLAYiqg8pokLJr
swSQ54nIVaSKGEQmw/EPXW5NlG/PhkEYnUe9WWHdSK6tXFJJ2UJbH4ffsuNop9ucsIYJiM02Uvwg
2HBC3uuon56X6kafqig2SV6l2BgGZMj+w+4Qe0CgDP1idEme1LF9aoV3+N4PR0wkYcKNqc3zoB9/
iVba/ogj4hZdEU4qG8oMn3lnm+H27moxgsMShTQ8LYVpwZFHfvL4AtcOwueJ2lX+g5KI3pNvQvGl
pZLTC+tTg5FJmqtIKzYKGaX40+CfevGDS+iwCLpUjupoQHbxg2qJLMwAa4bH31Jk3zfq7j0hf3cj
s2kW4WDM6sPCiYa1gypvdhCz90VFwnKe4vAe10A6Dypb8HC78rFYgnQwSArS40oRyXsTsiTUHIJG
4M9w0BJ1FM2ZLRormnfWcAe9f/aYEwEnLbOGGZFnKpSPRHUgPmDCMLcECojs3QFksIQ5Px+pZn66
JoKO+e6Fkp/dIbhzqz7RPWEmW/iYUfKNJEgo8owDNRDk3ZfXaIjg6+ytED10CHEfyH9la7sQVGeL
LiNj8xFOFUyYtBa8oSk2+VFBCyJKZrAM9oXMxeMNS/hxvj7dH3QyaUowQTVU0tDZ8lyEX+jQBw53
uA3eOToJrooCA4TN7+nxHehzhv6Vi4EKM2Rm/Oy24ULRhbEpulwEAV06+rTHE0A1jupQjeuoTWUf
aRSCFs4kIPHT3d6TtD25JQUTtSYkS1B0YHLz0GPBzihR380jDpOz2frPk7xpw+eJV40g50Ky6MbP
Ez/Hk8gEQOr/ASi7Cm/+sJpTfz88VQtKJ0N0uwYE+HffZx/lVOuHPWA8UWd3e9LavWLeLMudlgpN
MccLlJZqDXcFI2jFkXZ3z6P75DnL0CwNZ2dahjpSou5wczHQqJv119fSHBHSm/KO7XYjNEP0t2B7
mDhNKoCoxGzWn+oxX7GEV0OKkUEC+Smou6WxUDbDaHrcoghFC9ozLiH0EJeV/Gihca6jPXWwWyzR
srqCmlJRFKDtxStaB2BcPJYc1zxsWDfHnG3Og0cXIIw/Gw7jXV3VNpacnDMG3M+przkH6H/4DpEr
30ODki1oOHA+UoeT9kYjydUduFuqKVK4OaNjAiWcLBbEKkKWRRHKUX9Pubkh6MYWSmAiYsLnto/3
iYDyyTOSl7REprYX5whn5l3sp+RbLzVuz42M6DrGcpQMws8fqUpQs9BQ5hA5KqpxXu0zF/RLH6VP
G0KTEfUOPc7QBMxYk/sUHdOyZC1khPszu5xnVDRftF1Q+KKDpVBDldMsixHeFQvHmwi+RsoF9yaZ
e1h1zLTWG/YZSYQt2BegGRLkdeYp0RPkfOb906LppCdj++zzaDdoGl6hEdHu4brcco4hn+XCcjM8
qmHRhULqNWzDsCKsl6sv84AywwDBHpE5IB7oEmaXBBFMfOMJh3J1JapEmFngIkSSnFR257XeIXM5
bPY8jdvzjH2I5IR3SHWA5Av+BeHklycIg1s0tERjQWlLGMNwBbG8+i46og2sHD3Le9rM39P3VM7X
ujzRGNrTaWTu5LbC8XEdouldydQ8fXXVvKbVYMUlPRQzEfIRDnd3ivPSggV/tRZgA7NphTToCJj4
7xuo/zNhtNHOo/6ATsXutWbzXZ5Jl2hHd21+Rgamjnv6oSjTKzVfOcRVWwJDMLfoc7sTRnl32kK2
FLzU7D29wsrrg/xAJwuThNh6w7AH2G9gyQWkP2wNDhnAECCm11T/g2Ohi9Z/5pDB3rXTMrrMojOD
4BJfW/UpjFsBeEO1wu0hp1FUpntYHfFNRHO0SKKAsHDJjhs4dSRHTwJ0xHeypemqPc95r0kfuQvv
kZJ//dFtSfeqUvyC+wFiAqSTv6AVoQt8wAmP34hzUKrNERSXe7T6JIlHv+gRq6fB2EjzE79Z47XH
t7ulrl4JjfMGecxjVJHyDW6ioFoBQKqtgph23mpafJxahyLuJd1EXeFKM9LBod0T7A6uP65qi1ej
pH/izCNI/mtCN35wAvAAPWd02srpM5f/2ukrUf7Q61DjnqhU7os+E5Y+CLi5YVb7dJ74HP8Z2Fga
mGUpNw3UBcyZxkSxRbtK+ayiZCDXBik4k1ZwxsFZAVKi+eFyXiVbARHA7ymbFTMWYGuoRgkEOYj/
n7ZiK8//ZKaAcYDslN0HJIwaTcL9SdcFWs5ZBxaCj/0IcweFKtx36xcnS6pv+rr7aexcQetrDQqL
PmS45LIrS5DjOwD6k8nE4y6hB3wdv8krYVjL1dYJtiSfgYguUhf7jnr80KtRsCIMYIbpusddeDDo
GVzPLU50AdXkc9Apj5cF3zRveLuF3U7eOqCbtFbByKbSDu8p0SbNnCOaBKnCZoqe6nEVB2TQSFZ5
+obtMFCvDNw1lQWdmPRghqApb4w9eunVDW2PqFXyoUVdowDVZOLz8fNchgtxYSgp2L9n75QKmO+T
6HvQj6ZKG+k99/y1DHKRZOH55aHUcWJTN3PrD91fltCdNrNH1J9r8/5ISTiHuVtSZpWcFZXDT3FF
+C09QEwVuwwScuvFLegxvdR63qyDxmHfWp/SasQDUjJIQ/XveHG/ETeXZcHziCpGXRX4QWLUBO2F
FAUL5I7dG3PRgt6et9sLgbJJmftjUeELltG9vTb11jj8yCczOx1U2eHFbocnNR2KU8M68/2KM0QW
UzjKwxVn9oDBYzQDmeXKaKC+Jq/fJySBlD9dLBx5ooM78PnIP66EX/Wuu9+ekz12LUR3FZRUVaiq
aGRIbir928Pjc+j4qogCqrS5Rh82bOcKrX2vFfq5i7Rse7De5/2X8BLpXLpvXGxX4+18oEEunfsG
wyvR4NxJtHu/mLRW2rleWiqz2QeX3U33PqhE0NqiTKjiF7nC2U6pjkU1LbPkJk8xD7yDkmTpLCCj
R9ATYN50/6xjnIU8uRgS+gucGuvrFKSSh89F/a2Cv4D9gH1qXrP8ID9kAV5JNXFlEnt4ajcwGOCG
t2TwTXL0It/k8R6/dV/SR8/e6MWrosgogjeeXCMeZulXIyPMhmB4GrEOiKT3gKrEkO3CY5Y304Kh
KZiF3eGqK50rcUs/jznDCmryJyPTXAw7uDWYVgx0z2hVot0RbpPJia+zZ6Nugi5miCJGDAg4HBmw
YwNAb9l8pmRz+yDo83I/nP+gNg2qEt26j4hRdAhWITWrcwZB7XfRN3pF5eQWqEwqe9t7VCPoK8U3
rmCvMWaST4CTDrNacAs6q7KOJANbDLrCl0fqzvjhyshfdVBLoTYEsBcuaWB+zb8v0TJuFRAqt+fI
aNQKu4+/JXfZB0e1P3Q92dPj14ikqKhdKuD/ZEL6jX/1vqSFfZhGREpvyAWxruhm5Hg4/5DwPWCa
y8UX7LAOP1uHF3STKnkbQpJPci4T1RQGnf2CtzB3I9BnmgdqYLQvhC44LXLS5+TjK+i0CU2hKCEA
CQie7YqPQzJAJL5O+evhfDHfDmwW6i/4YL5GILl92eauZmfQFPkEEZonJBsvfnFri7QQnIVTpm+C
pMEEmnrani4e+Weg+zNewFW9Oqn5PATTwJx9x09CNi4BbweLPJUwK/ztkthEdU8fFjPDDoE3UZXB
zbsx1aTxmn/qUdTNlF+Cczs/7RuiIxdxIeLNGiUT3OLXfCOdWaOiYwIbk1x8DuDL9r3Vw3uQk3FV
IueDFrwcf7vXBrH0A0wStn/0jbMUG0vv8FxhUliTTFeGGHtv2J85PUDhbQLjbBQzlmJ35Lblk0tw
vI2QxLnL+7zx+84fo5AwvSrWHvbK+Vt2XD0AUwY2CWLnwxUVDA7jCWlkxGgdyVw1ojIzV4PFA6r/
yIZsz1C9/fupzdUhXCgRs56EnL0AjOi4XcydQJZcWfaMcBYe5BWdhiu0eJSb5kwxYTJoumCQqUJF
7oEYccQa4dcPGMh0JV8D95pThtdI2jAdLTTwnpIcj9wOkwZqCCn5Ip0RP03BZUFMERdDo24DHlni
xpeTR6KHeqoSNkAyuPMiB9csfRmdP33Ekb0v+I3bXd/5pXhUPeLMHN0jWGhCmNO6w16aOSvcGXTI
vU01qpaDDbkCkNsm0XgRzJmPJnA0XLJOHHX8jSrSQVBRTl/RzfmMr6GYtdU5YnloPhnTMW/P601v
SzF5nLZrLpGjT7qkL017aBCKP4QeMWA7AkccBckZlQi+m/diQH8so93BTGB2ERsrxFpv8lpjCxMz
9BhrMtEWKxnPMHo1Gp3G0ew3CTIpmOsvHc6/DBKb3g8NE8ewD5Bpx6Xl5aTxJSCHIaUose98mhdf
6wtfCLcNVQJ/6uGVeJOGgV6Mz1tMsrkhViZvB2l0UOCTUsj/E8MkRD4EFBzL+u8rIklcrMQizcx9
MsBKnjOyzq/TR3KZXU6sIv+9Bjzjbn9BvpDAb7L4F7LVYML48NjVjL3KhR2T3q9E/IgBxskcAue8
hjkBTE1yrsHVMaYoWkXHG3zZYS4jZT7w71xqOXxMvhETgtxhWAWSjb6WJQ/GhI2YfckCZ2OmkrQW
s8oM2m08wS51ivvFs4yiy90Nw3JD8lDMsKDo5z9cFoqPmZQ9mCAgzlz/6Q0S7TCctWsj4VQDZpID
LGWWNDqi3EAlK5TGbBfcMZBQGYM8CzIAaGUE1rxZvdkAVk3N6ZUHN7rSzMFVBtYFOhidvSaWd3n4
Gl8XT/oR/dQfo+dHJXWFJrpGD2zIGgLqe8SoORGJwgXEmozCJk9Ago0polhPpIgMfNScYmzZhCvg
cZUQAbUADuxEDjGbmzVTGuhXIXZA6mkalrkLp8nQKHL1nXoibtwF34oB7kVKSiTvUU8xaklKPn8U
ldUCGbvPcNoxud+xOme6NyPO3qNLxOEjbC/L+5IUnAG7wr8jjcRM2exPGZy5/OH2JtgOyXw+B/Q3
wVZ5c+QIsVE+zPVrCcNqrahuMNUSmTUlqG3ExgFAs/jEiNxnPTFijGjGYZjtG0j6UPauMzZmttsH
Pg0MNQafDysvoUA//49MupGaKoQY1nvmT4wqHxMmp8swZou28pUQ4dbzJhaibTQcMNVI+9EI8+np
fdnc48FiGJGtyGYPBoydF624yykd9gAInIqnlvhabOm1p/P0cPa7SKkW9De4LdqognovVrfF4IDw
3Kqia/hLv6O+80w4A2GMz3R6gBisNyRQ2CnJAGLfQrrjV/HTL111bthVIMTFT2ZEkW1itnHF0iOp
CO32x1S886Ha/kI+jpOH2ClwpppZesXBNUR8oQZIPNQRiIn94lV0dknCusiP5W/FpimbvCFU0vyU
SEPh07+tFoc9w3ythrxD3Lp2O6OM3T4mT5etFK5OHcmsemOczcUQE+A2d8hAFsM+rxFUcK+e7tD7
cPdqX/VUjy3YZRYK5M8AqaA2Zv4TT5jBkmTeBwQwPuqB+feKQaL4cAwD473hdz/kuxuGL/hvBq/h
0XQFOtf3MZuWKXQmRCVuk4OYNliAP6KyHRe4zoTQEDMV6oLziHYTUQ6oFFV/NsXEBBDST/ue5lTO
tPD7QW80iG7hGTD0OX9N2glwFCzoe4x1Enr469U2w4EBMnMTugGLXb3LRn1g0z5gItCeRT5afPfU
yTcg2A8f58EASEINa6FPCT67FiQEpAxTV7XB6VQCMWyrlE6CnqOEEIGjUs2OD0UcMsGk5PQcVewg
rdMf0Vfh60Fhi+Nw1Q9+LvJ5HPe5s7gAf+gAODx64NKL+SIii4n45VFu7nsIImp2EkTW4qK8aVFg
AJD5o4DASzWqN5cVOF7l/QS9Sb3kyW67y9zhhs5hMAdtouugxrhteEttLfpqfUfKZQuU282MmY54
MYHQdO9gSbrfkTNMOM96uH6OZb9ZPkD2lwL0LYPz7ApEU7NeYLe2P5AX2DvAoIK/+YbvaTXpiEM4
w2oDPVka5AyCBAiC0tEArx7r156c+g28AcBBTBgI6UQgweDsZwA7gm5sQRzLQiZuovpxL6vBuI6N
/U03IbvO4zOFQPzaFzR/qy+b4p7Nttm2e4apFRuao2Z7HvFz0YXA5PEDSPc4PKonZWmQhDXXlu9U
XejIlQ/9zBpAbBIycBpyR3RTCBY+rqQL8OMRYwyBrQ+kpUpY0G9JuuYAaO87v+0EHYaGTLV2Kk54
tvRhbilDs19anWphxrzlKF5tKE3eDNzeLVRxfWGUpN5i2W3Rq5QdaU2K5CChV07wMKrfxSgteJ2X
bl5onMnXQNeH7JhjB2wdzQ04E7hcZnYUFwwcAFHmFmOyAy3IrN7N1o9VeqHsZrDCz2V6Ad0HKMqF
9PDWxiwHaHSTbRXXHoMMO9yjhAnRr+PwqcEumIfZ2BlmXeZNPi21T6QOSQb8R8MjmTP0L8clWSA6
KPAeItMH3ezZhTOs3O+sLmz1bMk7WmM+Ti6sTK+kH2Xe5U+L7ogjl/35Z5PjNgCzQKpMdfwQevEv
FxT7K88AYGSCiY5Ok5SAlj45+8Nq8kRlB4zMBEAe16PwWwGGwcTjpQQUfJvvaUEgIAhJiwfB5MrS
BsN3Lq+yWcJvIhlsBMTJWpRoJVd05hC6WmENT88ZHTUrEuoDSA9cR8FM+bDkgcVfNxCawELgIw0A
gG5WqQzg8bVAIcDNDBTVrejGLyuNWE7FbXP33NggCW3P4R7V5Lj/GeT7q+Tlm1dykCDHaDp4CsCL
Uvr1ojN5kPlFXFaCYnnSCPnbqUtBk6HIh/pgUzqezbk/X0wm+85cIM4gsaeMvqY/P11kO9McFdcB
AmJyjl5mv7NUxe6LqGv712N62uh8cR4lYwBIvbffjQvE08yJDejYcODg4Ta08Zm9F1SEdC+o8tbR
OP5I86SyUJwXY835AMwc2A8l3ihx0aaKKJa+DKcBn7+0aZNJYEA4Xa0flERoT5hq+ERVbD5oBNie
0AUTfk3eOJgvWJfEcA5bMUQ0NXpOWmO0xegCUYTjeXjdrUvfwh2F9lmza9UEDiE1kOye59PSFPPM
jStFDo4a86Lq/EIflpsaGr3i4tIU6ciwGfMAFg6Qs0Oijg/SsFWEph+z2X1OgF0I/KRDu+Bh/CFF
wqa4V05PYGqeh3+3Ah0PCE9zajOmr5gGeBy42f4zv4fFUlleNmzmd7o5ns+jsaknTJjg8ZzzQn3M
BVja1+ryujEQsf9VE0g9lqtAF1ekyymnL0gedPMJXLLbP3wYOkA5lAH/ANh30s3lHTs4kAdiRPTB
5G4AJiLAzIMep8ry8bAMkCcifI9gwpW4XOabfQGsjj/+tX8Gzr+UEyZn9ALZyTw/XGTiG8gKIHYP
vfKGBYqAgJ0EoluljeIuneq1PoUkRfgI9kQOC3VHbT1Vk10eoLvh5cisRO7LbAyOZAc+/15YyO2I
NQfz5b+od2sypnJ+ziGvC72sxLOnitV9rbGyWChfi5QQC56SL9KTFl8ILC+r4IWPkrOFwxFkBOfw
2fpg2SucboE1h/stzoIW1rtDNAOkWzPB9o5nyWKdPGBrseROWexXOsl/2B3sdm0R9YBeUCLcAoQc
tXPrssIFhgpkgFYm5h2AvbHBdOvbBtiWz6We2Bb0P/VEEAf4WmHjUGcLQw2IR/Sz4gDl44Kw6zs2
Kq5GewR1hUSHfkejpGJ8YbminNmyc+mn+/Fy4PRfXLBJEYJN8rok8Dlj2UvRV3znPEFsSo9jH9E1
7cGDuAFpLa1rHkJgPWLwCUhmhnVasYOeuLMgrAhdzicwZPlrVRuN1FbzelAPUiSJjHP+qyfGCgUi
ZDPSnFN90iHdwErot3fg95f0PK7QCZ5PfY7Gd5qzZJhERcEL8Q9BebZ+RPMD2JNKtOvWrEMDoaqo
S9RZhq8mX72O5RwguzxxJvO0rTl7WRmkBeD1HaPx0An5uPMZ3tO2Zxmx9Mcj1wW863daHy6H51II
S5agq9BC+Qmw86eKhwk+/H18ZcQdwxg9lyJZ2OQY5eNJe/hKkFk+PoLKHfDtZf02xMpjz+Ineoj1
GHeFz//4uTgyzAc+MFY+BgiU2MyY+lra13kCFyBWZPAu0parA5AquPKGeMrCfSP2aNwHZk0uQha+
qqD/I21u8aRTWqhgVKQ4ni1SWGUGSvcQPLmPm1Ol+VY+fU7wLFMKA6R2U977ILyl3BzS807dXrvM
z/ue0OHOr2OGd/uPnbSuCLbaFHOJzoAUDsBGmD5kVtkyC+6b/oHDhDuAeJNVPkRkY8Iklczu/tn4
RcXgDdrLgxoNUMLza+bYEHLNlsHyVIuVJmfmg2A63MDCfAnJg+yK7bJ3+O04Wt/7zvlNv3v0V5Ph
8T5p04GHtx0O7GOSCjDtxhBebdJs2U8eJ3XJzeG87ObNjDX/OKGzkxRRBCFNh4UAwwf6J9nzX9Bk
9gdNnZHlK/gAaAK/mvLPZqfgQDhpbAloM3bNFgfGbsgQRpSD8IUUoOKRYd0PgfgeVovkDrMhBd0e
wGSBHTS4Jb+Tvrj08WEUPYfqxUjY6viWDzJw1OkFUS3xka3ytxvoDMmx2E0U+OxIkyzesMDZW4Ec
K+xaNAXvf7sZo2IWtyT3H6cnAiu4VnQU+obGcq1vBvNbmI8zT56+U22PI3b92WHDd7oRV7DZlfEP
v9md9C8IZrJPPnGbGCHPMBZkeojPiYJa3fAW2difJ0LjAn32mpGpH7FvPOcdLn95BR/F0YA6EcKG
ZoYf/lplNPir5k1yj3kP8XVO9uTu5V3XRHqNn2MpfqWvfcm+s76dTVQrs0F039eMZoXEh3zZKEv5
9Ju849JnwLVbThHe+tro7CsLJKPTB0/8+NX8gct/l734cxr69Viecr11jUlTNgVeH2DVldZaSpAR
yu3xz81nBBwK+UgteoIB08Lt86mOe80098uoF5SHNoBwoSi94SzZl1u4L9XWD8qkivXFNS1H57G6
uGNT1cA4WO4ZSBXyfrHlure0HnMgGvF933mwjCgImHuHTj4jQIwkHmFmG1qwW5VTxRy6sZZSuNdu
jdnbv23fOyays3s7GVnb1HcKkMfra34OeVBuB84vRkHZpTo0Vaonzx4Q+M/X0y805ujtDH1p9CBC
+Af4+z7dt69ZFagI3tv5fXYNn8f88IrzAWxrcPm7M7Mj4Sli1xpEVMp+Eby851Qj6uCVtHve0FSC
W/MGowb7OBU06sSfD5DifwOJyDr8SXT0VYpMPwCq9h6jAfE956C2SY9A+fSx70QYmqV74fxFtRhe
PCxLm3pZ22f/31bZTg33MrBYJAaSs+sCWz8C57fAm4DIaASSJuZYYqUOxxcPONfllKDoba0HQobm
pKUqE+i8i2FVQRuTsR9ASt8gIVH8O8wH8wDRE9m7ePO3R769iR0FPQ4qQYSxyF+l8BU2KA2oK2lf
R9luWJo4wtaXZIAOl9O3G6nhU1Te6CdndyBS4n8Z4aSRVi1kHpSu/VD2fzCCbsc3ltsCaQ+F0Ath
ccoWQ/HZFDS3Xy1oLTb9EE4Obv9V+RTE+OtdfofEpr/vn+REgpp0nidexCqnAEB0n0yYWmjB88i+
lFky4NFMm93dyvv4xZixDlqE/pOX3L0vlO68W4DfXb7kJtJptshd/yPpvpYTWZYogH4REcLDK9CN
9wKkeSGEDN57vv6uOjfm2BkhQXd1VebObS6a+2VHXGfDWD27r1N2+lacBxYMeNlLqLOm+/KjjijF
p26QjYozz+S+vKZVine3TgHksf29dXOfmfjyNf2cevo2swuTLryHB5pmnonP9/Vj8+Wk3eQrD73O
PLonS8t8lOIgqTzBfqsWHlWfd6EXF6HWRkb0b//ExeydmAxt27nP9ci5c8f1/V0B3L+AQwwq8cY3
wQq7ihPTcxgnUbRSHde64tTHaFI8QfOfI1KeoDFKhe6KMV6NjvTDMVSfUl3Usugj+iV8Um3vvyy6
uURqfonEF2+l6wiF5G/JBCr5nSGwcKzgCD2j49flh1SoqgXOQ6kvfW4oNWXccrzilZluch77zUBT
sAVNYLvpBr/jJsQA7wUXI7p3TSwWoRy61JJN3EgeFNPebZaL9Wh4+cva8h9BpQ0gHeUYYC2Y+WP8
87fii9LWNVRuDUPO6rF9ilIV8/7o79X+EljfzH49/olSjnAAMakGnt/mKXJPS/IjykjLmNaJv+lH
enRpF+JCvK2f/p4feplcN9uefnJmzpg/p752PZcqbwB3j1EJ05VH02PXDYSFTWeH7gxRWEaK+WUt
MVOaYiPFgUZyx1g9V5V68audqJ75MBk/X7qF3vT9LWZdXUOkqGSric6ynGwbTMw9JImPLHriq3EZ
YGJE1z5GW1ccYJ05evvcS3/lPnaDp2HSjxkGeWv3Wn81WLo3ooVR4K6CmQY45FkM00+UPzdj97T5
QHNLttYW8quTqC57iXLQqrzVw4/fV5LRvV74TlaN67H61/1tjTq2C0t4jjh/N3H6KUbvAkzO/VMc
jM8TkNvgfXBqzb5pFKXILyMAQGPxcRt6Wt2waX3bWGI2P8ppDjbkL60rLDBXu3RcfbvFK1rUNp1k
VYGQ6Fj78b2ewcoWARvfB9e2Q/vf4dMh7dQp261Ly38B4JqDSZ21SKGYi+gebmceMQTbqVOoX4ab
+D9X4vSMs5chHq5/4HUOMFKr3x0ZHvG6fo+PkDMQRTtfFh/CHO1WT5STZZtWeVtfRrvuHaeLqqBS
9ISvq4/+e7DtxydjNG3VlR90JvPqndC2vwkuHK3pyMTE+dSw1VXRAbvnuFhdAAU5glbfonnz1Vwi
kxXaQJN67ifb5u7wvq6+9Q7jzM/xl9nI+2wbfRP5femBm6/JoUZpEd++F1BS1Kn5b+j59USzLPFL
bW0Mu+sno7NgsXU1H+mXui5z7TvDSw7JE/Q4j7hXt4pV4+reYjyNv/WbXEJYL9ywkI/9428GI4hZ
cu0+uP3ksFyLs1UvUPAYn/LkJCjnxpmvXepXSAqeriPMrLR2/jdl636eLd7vwYskOn0yNn939nyd
uvixaKBeaeYYcqEKRPiyOxqPSrpVjD9ox7AZjDrAqVyXMb6wCfWvhfqpNq2xweO14cTGQ1tAjQIX
lOfW+20yk/PGFodxTBWNNdi8YkNnHZxFx/1OFNCi+9Z/WYnmKl7A66P+qKOHGezkEE+VkLjJUMdq
MZpdg2EburJGgvX7ovxbKB0rh5JHs/xWUc9bdAcjjIlUPAPTXHwPAC8lD0+VytPWdSvvapNUnCp9
3YzXJT9En8mIe1/1wbqdbrYOt41QIPDhdl1tkpSsUJAh1EWt4G8jIquWaR1dA+eOBec72qteEQJi
o2CoMzkgFafFWIEzm8HYja9L+R5D9Lwh+HnYmzrLnujQ2M/5fjVu1QfLnkPA6eOUP882VrXc0AJx
Obk6BAcGbz3RT473LeruOqSgcS4fPGyfbJDJu84VfA5V+/W/MQciGAFPuvnLx47JmezUSh7fgHot
Ds/rBWxeLFt0ah6Oh+V5AxGYF/pW5RAGX/eWkTay89W1/u7JJ4kKpYQH4WapYpy1c6VEe1rfV0Pp
0lvULuO7sjPZBzLG6X4hzrSmsaJu3df4DHJmT4FbbvZmmWdM4PL9eTnd2L6rVCu36rZ17O7rPbh6
s1i9iAF7dvIe1mWfE1SN9xeAPD+5oO6fmcsR3Uas3ds88giffAT/RGiPku/zSCnFoYevAVHUGc/w
Oxkw/eqxcmluCRODA2yatZzCsmY71MRs/7HoGRYn2mgeuDiOUuctyGtfARNl4m+mVnwF3d42TRAz
FBy0cECVKSTLj+G3S4YLcGtdak93HufS599Ev8EMlsOJewkgsoeL0CjrstopNEaCYlcBIuCcCDTX
pY2EiXpN1fV96Gb41G45F22Cnk5wfClPrgQZa6ZV2MFnZV0bBxfC1QdRffdWm1yr6drv9R24ET+H
mpSVkxSXvc94riosPXqzuL7PrXx0UXklrOfJt6l1V5HCriV4MMFi6veC6huoL3FUIluqq9T0+9rr
Rq5k3Ns/u8vP1uVL+9XFlSbE+YUEt9ypaMn4rGiHXzNgBLZuP871XbT/zH4dLb59I9/UqpSntWeM
X1vOD/6xQmptai5l25jiY/+ZamVavaJ+4k3y26ta6GEst3O9tGLCg1RdoytVDdzb14+sZzyryEy1
7t0HZmtgfyZrlwhfpXn3gOZa97jYOeEpFMNjR4sqReM7Fc/r2zpnqYEJtqDC5vRjYe4S6jmbjT55
9oDfjOyv/1YdCvroGb+1OlMndOF7aw3v60JTGnl800LvjgD8Pr8ItVMzqN/Xz2OcVqIyP0pv8JGL
rVOjUFvghPcKzvL2a7T+DvbD87//TK5BbeJ12DEiFFUv1XtzOhAjsMbcnWV/gv4xHWk3zsGEqTz/
AcpL0hkfbKO1jWnzDCawaIsJ7x00OPf35JePc1M9nCu3Tqp1UiIcBJmcRtdAd9BG/wYRv5K6BzIP
I02/gvnRyI01T6smwQ+4q1tIfnULh0iVOnhhq20lG3Ta8Yr3Ks8tAAqjbn45RonHj3V68HYI44hw
apuL8TY61Q6of/XLZPoJ8Vb+vx9+IBs0unNyxdPkWtm21j+vv8P4+L4YZ7rn+rNHlzkQ4vcJ+9l+
FFr5zhHwfBrnWq9+pg7aMrQ69hMDfapnxLpVpOXiNafAdaPQOxNe8JjqznvP7nb0Vs83itXnz2ZG
sopIn2/qzZfVrIW7wFVXBHjk1+R+hc/JMro1itG9UiiBUZV49vmq6WSnCNkY775S0CVmHzRFqCxA
vIWhYHCbPnaeRJtocXUwcNSzCzYWNqVE+87aJq1QOVYPs9m0XixfEcjnig8wzf49WEQtaoGrc+w+
sSnbyso3fmK1I9JFojUlNGaspdoibltFaVQNPgut++39mp4k1/01pQt+PQPWfeWh92GMnLnVdqfh
BhztNHrxyqjBXq4MQtn7LePcpbJNxRekA56nmXo22/a/03ljzyJk1Z3P6/N7+4mqSswjYaS7F+13
Gj6GUGX/v4vtI5XN+9v4/EXHVC621+o3jyyuRuCf7xvB9vRon+Ns9bshQb00D93nr/nM2cTJybvu
vVJRwrQUNP/PKOfQm480sJveGyfse/1wqq5/jRsT0IRX7fKq+e/UJt4l2yecBqyabLR7ReldlLIU
e0ftNofbeeXyd4dKqZthyX9QbA/FnnWOnLcPM6wbNtyrfMOWQHBACTlVTn85lr7SRwX5Unzfq89c
65Zp79L1eb5VPDWn524yXd8z3ESA4Xdq8L3qbJ6t9b22TsXJFPL2orQ5D2/pkUb7Tna1qO3Ok2Ni
nL40F/uPJV0PL3o2gyIQhSFJqKTfv7BpeiPVBSG/h9iUR5xvEeF+pL6u/cMEaHTsrzttQMiq95qo
cAyKzMY1ZDhYQRx+Hp8UZdANUUz0VIIwj9XCTx6I6UY9JmH0tmTmu25oPZrXf5t0tEPPYLJOHIs3
aVF93V/BWF3luOtx9Bsvekrl0WOCJQ3NI351K5dl3lsB7BvfPsF4peIRtXr+h3LEPnB8I1afhzyH
oGAvKHTPweyLQSN9v4Tr78v7dpCs5aGDbX2kOVtq7HsVP7aDOYfZQjnPGotYSYW7qJxf8g4xZhNC
fHAVsCRltSzaGXSeA6Eb8QzkDk9OE5wONriyGTDIk87Kf+e/1/c0E5+C7QEZNsOZwCZ/4VRONqPi
Z2E4z39d41MjeYsahXgXwQSHuVPjM8PqSmTSRd1vGCRBr1oYpdUuC1bvzlbM9oAALJZBjQ99MpHL
fhRYc+EWOqiLYQpphrAcc98RMJ0b4ai6qZ3l5G64PFziWbyVbv+Cy937vcG5O9vbfdyghE++0av3
R2shL+0HQAFv3P/bDxiksW90tda1giWr7c1GvArEdb7JOPQqPIlkOliZso0h2czcUVxL6W8JMtc/
c6/938tZbMyDkkfaZHx1K+cGuUHyE0+pbvrBNCXQp6UKlzKD3YeVdPoJI/n20XOtghncugYYT/f8
XNlzOaVdBIFHBVE+jAnwLjWTyTDXybMb2cSrBR+HdLfYxQgUqVMmYEPOcGQQkr9RojwCnYmUWiRs
+fxlXLP5gRRQQxBC5ECvtF/8gRB8TTyHInjFLP7bmmPMroXSCtKMBwktUdgyMTaoIKOBgaByHofB
TIKN/qL88XeSDoGn01L0sebdvG9QvxbtNHODM0VMA4kEnJzApXm9E3cT9i5jBhsxhUB3+2f1PAeO
Pty2a4NJjvzXQhrh1QmLnqoN3Qxnx3FoOBKINGlMJvjCkGn7ZDkWpfj5MJApo7cNj/BK5ep0+7GL
eAuNFx3jVYPdNxcKleYpnC6XVw5jCt1LY+y78r4l0rb0FifauuPy4gvk96w8P7LZkr/OIa42XtRW
jcMo/3k2qnKfuUsZrRaDo617Mc+FKxmy6QyT/5jWdg4jQFzx51kNxsIHUvo8uGdNhXOKF+3Vr9P9
PoGulDJarCuiVqN/0lMEQpA11t1F6D04ZAu+mCxZyqkS4usk+3NuvNUY56Dt3ftky9RLnUQ9EHGC
AR9PpA6Dn1Gmg58xOQH01JGoRx6ftbwqA15LAJyFEEDQKdW15RP0+Ff1c4MUUtCUjvvMCsROi6TQ
ng93o9Rs0+5fa/A/IrxMGRLAI/XjxwYb7fqchKwue/Tg8GGSiAbWmPYe/eRg5/lNstNeV5U3yKKB
JRSoWBeNZK4XvB/TKJEMt7G2dvWfQqR1f5dsWQnSvVMzPSBIsIjO6E8bqAKIOn66a/xXOeyuB0oZ
hfC272FZRjP7i28UzGYk+1azMKT6qnGvubHLoaQyrrcGqn2KSv++/wvwgzEoQVkw/ES5DPLrc5OE
g/XytU0eWA9s5ked5lPnnG09fwUSAcL45U+yM7PESpYMojxluLFX4NA1odDQSteIa6Kc5nUuRmuH
qqUMZImygYwkWVtAW83/8VcB5ILvfws9vA5AFufq1hFT6N2OVZnKtwj+nmfGjrJR4nSZbVhlwgEa
AQek38z0li0I6FCgr50ArctDgQHRk0kZ7kxDKxLR+Jq9VoAvTTo5DVCmEsConDU7PvZeerxH562F
HdMp6LVdy2Jpu6qA+eZca2IqIBWTtBAsqUedn3zz5Kb0pqwSE905U4Ql1Zq9s3khkt6q8/GKeIvI
WEUJFmAbhUV+abE7qAau0RMjHFvBBpGp6vxLCShOiNe4l7GaceIyMiPDUYtQy4wD/vrftuWMcX6l
4woP+QoyZMnmTmV7CWGUmcgWBRBeDljjaht5oWPGSja1bwQjGCiHDY9jH2cRDvc4Yd6lq6qdLwPS
9Nq3Brn3xf2ZAhwzpW8nnQ5To217zPDWtJXyuym6mbL8YCpXSIcaDxMm/EQAPMhx4yTPEdOBT5q6
P4JKOX5dUCH7zDQGuEC1vVZpW/5clr1LZ34IDwk6RU46ym5kKZJa1yF6EEkjAIxJ66q8AdFWT61A
ZN+S1rJvLS8chuxSQiJOziXeBGRAPVeosgiEQpJ9m66k+6m32mX775XsPdymXPzGeXEhlS8Mzef9
/Ll2twvH+WS6QqCRY/zZvCbbBSdk1sGUPr4bGa4SpDrV5LWKxfBiNpiq8Lpan+OdQMUvh5otLo/Y
fsPpfjQ3++7UY/SM8ucocxsxh0Ltpu6VeST34ilSKagPsKl9gPart/q3+bcwSPVcQaTaRYpueWEM
qFPN4+TcvdLuz4cstJU0Z1zsoki/+XDbvfM9uk/yn4l3xOmV1/8eRtuh7Wmm6Bvk+fum34u9w+91
xgUp7Crc2afG+7ty4nP3K6dXbzvck2Sofy2ofbPYWoyKPT6OHHcQ9U/t3OxJMxbdZ8nRBW2zz5i9
l37fi6YqOeSus/uMnd35L9O/qQyn7bRkIAmjddFnLSrNcerftQlU8kYudnWejFJeBplaloPIr6Ut
oaB+er+pGLVTj7u1uRjJvp0UKxss3j0+ZnB5QYM2iNr0N7/H4a1zjPHIms5AeeWBCcoPBsWeXAVj
9q2SamZqh344IY5OxAslxoHFPMZGZx/+nq3xx/PvIqLi+2SOKb0RTktqOTg3GQygr2pEEFVv7Uv7
MlqyDgs8Y7Y6ZVOd/q4v98n+lwSH9OcaTXlItAW78jAlZX0jI6P2k4oqWOD0KXhk8IzwNh/t5TDX
LNq9mRw54fdhptbINRO0Vf3n8NwN2peggvHL3je0O/5L1aZmVdT4LT4+n6lITpYD7tKWxYcpvui/
NS9VLyGzOdQTOIYoCfFaeGeS1PdpiwiPEjanBfXm4V/Iw+VpJjhIegtZjFdClxjWDFF8KGvNLm0m
+hWTuuD3KviwlSlLeGFVc4nZTjQeH4ibUqAS0RRk9hpM9QD8LKQMWycA6GUjVZ8tWm//sOz7KVs/
RoUc0Du73v0gNb6P7yTC3xyEXDIuO7NlR6rDcNVD563fJokOARuuOftRbOngQrCZ5CmG38rsEAwn
5S7BeydGXs4bpyidAVl14P9y1DoyGFCKgiNBZNG8ClfsFkq7pj7Thr8UA4UFMUwABJb1ML+AVxK9
6N1txaNgb37o3QdHo4Eeq1r79DUOhVjwkdY9a3Rdpvq+z8wFAIo1XCq88//opfrQXXlO5n+F+mF2
/1wo93/2DdvcXS99pwI/m3jNf71lyQec0zkTzavFgfOpkixn2/lOzLd7dvyXnDwwfxtpGfXrAelm
t4Dbbwwwqggk7NBMsdqm/+GCfuT9v4/W4DDnLu7EVRLDkUjn4nze4KaHzJVDneMNhtEZRZmhl8Ik
M0iCBuhhf8ljq0FBwR6GjUHW7kKQgZaegxYe2aVCd8IipZ9J2csxEmyfDmidJtouDTwd805vnAJy
zftbgV6cs2zDJ2iwtYA0hERVHzHIbEEE4H6im3QvBRf6MIQog24vTu1F1xd+ErXMKCqdNzzzR+m2
EqDQ2/5zNJi6j+TKfWbhhkmm6AYMNe1mwDzWyqezN+W20lEf6ucaJktQXitJgs3soveoB0X6YZYe
LuppNcG8duMrwNdObZNkz3TqLTmth1kV1bkoBvuQcJUn+18y+0H+86HoCpRyqq9vBGsmTu4LYIrl
xK67D3OAu2OCNVyMuTEwqGw/PoIV/w3KVvgUwsjAyLTU+1o2c23zlxDP4dCe03pwH+2Fr9vM8IF7
h+ENINRdVCCWIIhgM4F42TARwIamaHAiM8qsFTjrbIaheEHaddqZJXOg6UxrSJfRqrfvzAd3Vj2X
FvbYwLoZAKrg4cZOCgA4L/cmXpVfqP/SLRatF7/uTZcDWOnRcNQ7vCUARYeZ040tWmBzjXiXVLoz
eBkodmXtzzt48gPm38NAf+B5pVLORC9n0cLGZgfGgt6DPI1Aif3J9epPnuvL/ol66Gn+Vfhc/+NX
Wc02cQ9si/yuy8FgnzCq+p8+zrSjGD8nG2qKl/rXMHG4eH8072rNnNyL/FX9eun+o537r7ZJNPGC
CdPIQ8L6pep6tBPNZNfHFRXEeAx57znekxZsB0tsHXZ9VYYL7z4Hq5p5lPrcVAYLlvyP2aGJyMWe
7EihYRVwdGBCF0NYPAZcyT0iQowqL/kw5/ZmeGUwSDHKzaDI2pmRLKZwOOlUMxVDinaisxaji8XZ
+k/pJIuAe2P3rb2qhFgkVjyjdWMBvb2wGl6AjbHUh4hjyRnYf3h/BM7XQzDwDfYuIQkZzbbPeXXT
Ov4Fo9pzU5rKD+qwiJfQ/+1Jjkh/FeqLtvNvXlrO9pYNfRL9jORzJeLDu0+UWF5JUfHOSBiCtewm
yvdC96sTilZtg+44XQ8aJRba5ecETFHjUaV6Ur8bgpsfWnZsseiMIHHRhnsFN3ZgjXOf6OTeQNKi
fawEU4i9Up8uNUa9D3Or/84In/pVujQxig4GOGv6Ceb+6kVIZZliM84zdAjQHO4Z44elp52BVSdn
TEzcBNx/mG3grfD1O2JFrftEyWY0V2KtMESWDwQpTZmCL1sZU9HQv918aL0Vgei8lZWpseBPsorz
tqnw77DUCbjMvECNiAJQBQB7mEGFMON01busnyt306nJrVm9lOkZw4xNDxrGH8GugimDMRtD2cqG
pOeCMnMBi97j/Ghp5/tkvxQKaeSRU21X2rENNC30IRPlmYZHbS8T1wFs4tVbt66xIrsGGWkWyz6K
57KsrOY2wSGqZqAl2WLaWlpbucqu9mUmysnlJUbJ1axxeUEowCAxIFq2b+Vf06QGjaCfFea6016x
o9upY7fyd+RM4nnfMH4J+rWgvUjom65Vd9KfmBMZigkestGtvduNBgHXxNlm93CzAm+eoYptKrgH
onrb8Q9GbgX+RavKh/2rYn4EMJ2HKXWT24YtCAnWLPNkDdtTMNCSHh0aKj4xJ+aXkgA+bMzjEx4Q
Wbdm9uFjK0xkjih+uHcGJagUOQ7iSLn+Tgl7nFdO7UWDuqrdBC4be78c5hxbGg6sdu590b06eQ3y
ea4koqxfTgrbCwKXAXne8Y10YpqkbQnhulXxHIZmsA8brA5OoJz2wQnkZWfmLHY+HB/eDwEaHvZu
3D8eIT5L0sHcsMwSatJ8x3nKqFXDVKLCrma0mFyiRPWGe5XqTofr1ttw3no1kL3Sjenwzapd1hPj
cx2r/kginC0nGqsvSLHO5/NM2/ybB6zcy7nPq10LgYAt1L6exfNI1Jb3qGigxtXhfXkYbB/9xPR9
B6dV2hfj1D3KL+Pnpnl91J6jXaGxzw5zj/YqNThS0LL969pscr/LB1Z8A08fUUHnSruTL82De3p0
pAeSo2qiF4Ne/fYUlrVBEBH6h+IYr7VWu8oci91s6VnZMaOh2aGcK7TTrf0AvfjxLaSNn8/tHQl4
KCbzm71/Kz1jItbB0wYS5yf3AK0u4TL36jofvww7l+Wtu65+BdkTbhUCV3XJRNloDvd7CZlj0bE3
0jxgPe5fpWmuRIwCjIQLF6elOzWNIjtFO8pUHGg3BT0vK1jsW97yg/THna0BJmrHP7L8AUD56cCX
P6iQn/XTYrbajp63Fgb35djN0LNlglnI+f109hEri1vjtNzGG/5xt0eIbXmgtWITEgsU69eXt7zn
9zT/eNtMiqzzOAYdOlss1Oy+e6G/fn2rAhzopg0wqJCg9iBYBCPb8pSmz9J2DJZR/YcUEP1eCTaq
Ngv5G3f+/pAF5cOTYfO9MRvsvPTq9+GbXImvNT61wiRrV/K/Myn+kwdWSFoLvUH+s7b7Z+pGNW/e
a2BUDq7qErXac+LefGNXTct83TcWmswQS8rtqcKsON3Dd+lwVWbUBVKpkyQCcz8kSJPOblqb6oiU
t7dgGEtfP3TM+ZY7WX9Bxci8CZfizsp/+fX4eHSz3SJBrF7VGGCkENDHSKj6d+7vsxU1zSzb2ddR
CInzufOaA/wk+9d67kO3aXJ6ZQWKANGkPatRA/eOjkT1SmfTuYxvoHrFwOghKAhPuX4YH8apelJw
A3IL/J4DxS8+q+HtcNpdMjTjPmGulq4UJ8KF419ZKeNiP/Oxf9/3tnX6oJiLqu0bXSCQoqPbcIkm
tRO8Mv+94DkujGZsnblxrr+Y3Y1L/bGBrJF9DUMN8lUrKG3PMWRcTvZI3Eh12eQvZDpuhlWDlq9i
TmdS3oEf0OnSY0IFUH4JoHOq1C81FZJaF5zNfvUiWDXMymFO5TeskAtZcKF0017lqwc/d8VZsXMw
L4ZWV28yTRSIvWW/WDbgYvjYyFK8XbAiJc23jyOc5frEhUDOlWsvDRgDBCNs3uDlEOgKpdTnqsv9
p36s8D36fSr7577uIFeRJ26eysjZ/RKdc64SYBj2ZScERIFrhJl7jq9crKRyTVJrHLnF8IzhwoEl
Lr6vgKEKnrLpI/HmUTO7LqFbuQ6QKs5qpXFwinDVw4ER8BpcmsljUsCCw9f2Nb6RchcoOAINIBXo
NwxenXqMUkCLoYQtlnfd/+Nli3iCcV35/BZrOGTTy1fNXTQbfXLn7Hn0OmpA33qjF9lX6MZht189
B5feohAYVqM1ZtW6nK1+86ahwTzUcg4e+Q4+86URRql4HrXD4IjGIorayYb+ca4X+UsU++kGhkMr
2fDuifT1QYVKUdtIClzKRsYxsFgehpW33lt93gKhlzqvKvJnNVE2ruztXcaXrbby2znjDZ4/duMU
ls1qEMgwZ9k+SEiz9+r7+9yVmUxGEG/ralk+DBaDaxcFJS7+3usYPW7uOs5MLtVt7/FvS0PIaWO4
6uOE19e3Uh5reVq60qU9yyDN88dhvPpCKF1D777NIDPJ0v6DLs2GlgBJl8/fieUkl2bBs68tL1l1
rM4fWWPaunmvpl+KdfwwF/UVwQjrc4PEe39aHBc5qN3+1vN6NrjNXfkCBAoDYqQuvC0qxGmcbO1+
kiEzThnEyq66GmcCVaT7KM3kilQJJKPZIF92rYKU9dBJxQ9/s1T5LwuQPfEBN1SzUmm5fZWJ+1f+
3FY+b+UJEpCVqrQE8AZSdZqC5lHeryv5bPUFSHg4eu6kZYU7pKWWXsbo9MlTdbPiv7Z91I5ktZb4
rcfyZ1NoFO7RchOlDoOphVdor43Vl7UMbx0c/HY64QCN5gpAR3vzuQnysoRMbwb2x/gqkGhdTiLp
PPSRp2VU3HRXhd/Xpb66Bzlluva2qb60U9P6fdtw+BxAEuwYnatsAhCOCs3krfp2AHEsqnlbTCYx
LKzQfw9/i+PnSrjpBjaRGU+P49ehu8XESPReOOWbf7vDZw6gHOx0t9guAvL4FNqVE7304utwfL8e
Ost0P3mprlVH5CkZ1XplK+UbcsJWlyMEVonxIGhYgyPQpMjhhqANaibwQHqQh0LboDaLd8TjeUmA
PGHrRcmsIFRJewWeHDW+Xt0+B+AIYsFII91LINbiX3JaSAKgWBpU7lTsjFSiID9/Ul87/9r9TduN
aQYb9k2fCh7YSbEdzsY3Q4NDddNH/SgletYy85NDdVHqIMFpJXmd/Gc6E760tqz0txV44VtpFKGQ
rQyETE94bZwdqB8LfiAKzdDj8Vgr/TwxeBuNn7lScywnplLDUSiP+lnfEaLgQN6VO6ty84/hSvgC
w7S/k3ag0+n88BVzHGdL47/WNPoY9y/lv6bBz7A/lpXGM8MfNvOlvwZHQh93U+3D4AGGOO//lQPh
xT9nYV9/5oH2R6FgExet8ecbcelwEV0pPe+l0v+bVCet/5gx5e2kY2VXc56Yz1aWp8S8nHPe30Y7
s8fq3RyprzX2BFC1G3eKUPYrFA05TjbTyDXVtPgoi2ptFAT7BcYHT3cKg5vxQHgnPyyotC3GcmGm
/ROCP++lfiLW54WJ+l/zWR7XEJf1TCXlwLX0L29MwI8nW0kr+ZUrYTalV8yW4Ez2gNIPXZeCZtx/
smA3y/Hfvoeykq5t6yiozL3TcaGssc9W/riUqDp+wlECYih3i35owdf+jVxbF328Kf+sg3r8VPn7
GXfb42tp9HOovAPavART3LX8GqZLrG7H3ji7Dw3hwzRIk+rbhC/Kl95DmD0cR2JuAGiyXvdhRu9P
uJCUmtaEB9Uf7VrjVKkxHOZK1axV6NqExQeldeG4G3ghlQwEwM10rcciuUr/ruWxlD5U3xdbEFl4
fuDHv6V6xH0vdbvz0gxG2MbpNEschBPtGpteiDqMOGtV5oBMJij/dVnh+36EV71puD+64RghuCkN
nIje2zXyvdCcdNOPUpfhDcfQ2SyjjZ2H/w0otYlzCsEtdHjfnG0GesRX6UM9p6Whzb+Vfr0SKxCM
2O7SgNjj81VScSMZszQobLCUJMmrcrMxzkGa9CqD+v/uTLA04trSUSE4yp5IpgqT4fBS7nx+fw7U
J1YhO93yrxcpH1q3KLqU/PxwQYqlXu8SJQ3fUnG2L3iuxZR3nHaYLusFXrHy5U0kCAgvNBWYUgDI
rMv1++L8n+F57P3BX/BsYs6IvvJVFfrnWCbmdA0FAcL6NJgkBBjx8UGVQQ7J/DLRXrfPSPXq4dK5
zcUV+idXwjSq+66IOFZOEQmMD8RyR0frp5feZ2yCQ8+rB3a2q7Zcndk7N0p+DUji8RHqSZnm54YT
LcfYMZRDDzeK4SYs0MDExFBiK3/YEJLC4bRxHi00tOkK0hKNgCwzMgdfhdU5b0usU1pu2ywT6sHh
+U6q/J36Wn07vbRkqQeTutOBiBAZJrj11ZGOe9od/vIpb70lt/r2w6HsFOgwnNhutyB8Ln4f//Z/
oiM5ZeKR8pTBhjHndfXq0lfoJf6bkvevhhFS2k2TU/08ODl4JwVnnmIdxATtKz/HiSHYFQ4V0r84
D7+nPHM6dA91Bii7+GSD2zl3dr1th55atK7Va7kCwRucS98lhMeeE+aFAEa+ZJV5c96cNqZAgkWP
gcDuPV/Sdr+46vBWZi/M2sI0783gZdvhtNtg07UuzUBFfLRz/ECzgKRz3Ls0p7xv3+pgVexfzGJf
gHymWqfCqVzjb1NpDwv6XTfdf/TnLSS8oDFhIGlDpdwB03xiktpbA6a/GC/rl0awDVVhYzRmMO1O
tjtE/HlZF4jErC4HlR9am0t5vqmuhHBvmgUePvNKIRcv5U9sW9mikI9nx/n+GE7/3r4WBootIsRL
71TkuJ9u3Ukd/4TZJkqXeuigz4aKldcrfng6/mtp5xpSX1PdL8vrXeX0E//LGZew8LjUMuwEiUhv
1QTPCgjzoSSAYrFpreCU5pznOue611tnfmimNg3zzcyi/ZTkrhxItovqy8bu1E/tDRXyH9qNdV0I
5iXdMt28mOzzNMXrcc0TgdFzXtcUg247zLFvMVRWTG8DveFhGwOdtwvStu8RF8ZIdL0Gzbl9bqke
Fmr5n0WjGNrAnfGV4FB+VTzimKdtm9POW3OpT3yIU3rWdtYT1pS5I/bGxBE8Wv1O4ZpdNvxVhAUx
wSalo3v5ERdkaLxg6lyVWaYXeoYzEwV9dTrw7TXSiVaSm26a0uwYyaVtpLspxjir9lJwia778D7n
qsY1SE8Dv9/YbQ/NfE0Ii+eXo4ThNrX4xwFAaJcGCJ0rxxZY0Pzr9qd4lm2IWa481S69KrOCbWPR
MR/hghYHachZ6yBuUnBm0BQAWDX+R93ZyLykfhlnqxn0bKgsNuKrtUOtyteSQL104zC+7ktfa9qf
dEfmdXUarzpEiPVU72SVkheBn0Zsykb8xI3eihJO0WZ8/wtrCB5aoct7gZDn4XwxqM8JlxTMzcfm
5yE3ROZXJT1jUf27xHeGkWLwVi9/+VE+SrefPb6ONkltix8M2BMiYCO2pdFI2dAaaW+bQXTEo8Dn
f5DxpL1p3H98/fCRttXeDaD7iiZoVMYKoJLq991HD/sgk2hdw5JNTIeIV+Pg9U7LYIOtPQ0obvVr
beQ2FxCCzVx2JeWu2/lznwUb7OE/OrXGCqNiqm1cSpvdtn16iY2cHaNnlCWo0vwj9QSfNlfEbMsd
wN6fawkf0mCTzSm400VC6yzUkwN8E0fttq7Z+29wyo7bsePUNDgyu7fcJRa4FlKCTchgjEkpK4KV
4P0JRAePrJhWhv5XUS4zJBL7e8C8Q1Kic1xl8LPof6RrMxo1wYgp328+wJxxiDjgsZZCaOnCDsQz
UAijXRH0a7zDIiiEuB8UrJly71wBd5fXJLQoL1+pmJL+Gt/KaTIMz5Nhs8EBLYmD2nQt3w48rXw7
8z59X6LDMHYPHRb/6dkJHLL7equsISsIvT/O1u/UvZwG2k7JZ6MVHDFXDRtbMTq/UFzrjpvLG1lt
vDhqjapam1w6LhQqi8Tsme8srvXbq3mY95ardgHDQnB9YXBI9fbBqu78UxBUZYc6doqvye34mefg
KiEGeEcQk+ieT+Orq17A5q0iUBbmbXmpCes4WckeK9Ov1zCHCZDQgl/IJJfm6+nGucVWo55lofXG
RC+k+o356SGIrLpGmp/BkUlId11sX1QQhmFvQEG5sXsEdSERZs33uERHuY66JRYcsY0MM1tWEVSP
bCJTHizBIOYH+JY0u0Dw598ywlye96AyuVKha1MoHQ0OWvP3bUt+VvfZK+Kk3csFDisyynsOPRS8
OwHRXD72HveI5T+Qh+9B1cjbAL6c6T7jKwrWYDs6y8fd1JMyYBFktrUDpQd7V+oQR226sdm08oVa
KlmHYl5BCvPZcTth7/w499vLefwkmWGvdImXRYzuCC31UqjlzvG2UPEfKxLkReVRrCaL1eumtsu0
IJPHVFWE1O7ayBs1mt3Z86ajt3zzcBIG2Hg7dDBepuuaTPpCNs4XnGaN/XaYMv7aNBI5A2UWX7jf
0Fes8XVrdW0gxSzOUNDy6tQ/E4byxhZ+S8pHT2N0uWsy0djw0bDY8X+oqUhXJgV1kBgtj8CFjGY6
zPb379veRXdnXBIvq8koTHQe7ezvPFm6Ti4tU60Ol0p25ZfRhVlD/a2R+zu86zaH08mmauCGDSMD
UvZNFlKKqDfhC9QJpj2dcy83uSO95AQIxIvREyPh8T+ezmxLUW0Lol/kGPbKKygKNqCSiL447Pte
Af36OwNP3aOZdSorVZq9VxsRq1FC/g48Uf8JL74W5Za3oMLAe3jtNEZSQBJc2H1nNThMbisamb33
+vqXB8Z1nSKkBPmNsC5mRK7CYIJzGop0FNQFYSI4tTUDkOLMXArbJ0YMbRvPILwpRPdOvDy08u0c
2jFM76o2QQiyoGNGXSVo/ZE9+Wdkw9BdatEQgX6ElEWGBGBKMebjxOGV/BLKaVX7BnAM7KqL7BQR
GvAu5jjtbAptZCJHGu2asQDd3Z4jJuccAqxM99H6AOfaSw3QGb3dau9B+4Eq5szsMrGqi6467dh3
50UZ+ooHBRMJ1hu5V/dDtkyN2Jn161ZMG3dGx2UPMgNpOdAhCMutKt2Th9rJjMAYbB66WJjA3pMD
YZ92clzpc8hESDpVdLpLZG2XLpISLcM2oO9qNO5ukmr02XO47VCGZhyFWlBlamQl7Betp9aV/TKP
IayynDX3GMHJr11Gk59BeSO6vTXcqFTwd8zmfXighVGEpVUEyMpGl3d+cyTZ9W69ChLf3jZ3I/z7
qs4om4560MxqsmK6T3Q0mqjyNE5UI2Io1QumjrVBGzc+Uk5lYEqFXAdRiCrdIIjK7du6QhbWrTo7
xLdLvX2wG9Hv7x6ZLbVbbmEKf9bPaUI9isYXk6d3tn8j8zkTYBhDVRxn9HgSC7meKyVdPw81D504
Ylukf0k0SA0C8Ff9SxMZxtGFDkvsvAcU94me6QC3j96ueZ98RgnJ/2cQdxHsahBxU9oFazGiQNdi
ChfMudmwmKfouXPhZrifjpRLb1SW3eKG4dAAu9JwN/w4hc1tAKXNybOJG0JJ0BO3mKPB9UvAsW4b
4vCemrkl804MCxnFXgF9Ehg2JYcQKmnlhoyU9Ag1+zDS9/1C9zzA2vfr7otOUBo8vHRxb78mhfFs
Bd+YrU+T9PlHigc1qTbMtfLjCiXjg/XEi4ru0ayND5O8+xYGjYF/RDKt0gQl4heTgEm6IUCe4aCb
T8ozURmNcc0fOrs1dRoKHlAyFi3lHeQ1YeoNYWyDvhFvC6kgRAasim94J/8dIpSDpgxIU2r/JA8C
K1aYcZPrIzuWH1WDM1wEcDbAoZLNzhfPdOfk+08GZaCrbNaHBWSkViUaMTWy+KgQXYe5CNvxJdxm
xDWTKWkiVCfPEPj7DQhTMWTlgwr7OjcGYYO4AjKDmBCwBYmLFAFIewkzp8rTe0f0r8LTTEbVxROW
EzCU3eoe1jyEDxg4Oa27xfVnDvad5cQ8EbgVJTv5A1tVGxbGB2Q5gDBu3nCIXwvIFhiD8rTO7bgE
uWU6ThdlKheEbvcpcga8srhOpiwpQHVM7HLLmwrQ57/9+BB8PVD7nAswBcQj6E0xChUNKeptROj0
is4vhjCidJIzK6vjgpeVKRGhEoq8deJWlufhdcBqsk/+Y0IvsFMbPribf4/oHRY/rJ3TqEjzhDvk
altOa1zXmlfCsZbQakwJ3HfulvnHAMTsr4dClvvwCl343D2QMCFzqtvcv1rEJszPn+o+0sUKUf5h
ZTsAnz+YT5r0zKaoOwkj3pJp7AMvHJwGtMVQikT+7TK592nRZT6f9mSJPFNq0pUJKHGv0F58x8cB
mIrL36XHrOF+7OTnwP/cu82Wg0yMUQ8Yz452qEHpc8s0mZNfJfVhSMMduBHT1pjZk8BgpJlE9Hel
WS1oNeNOHUTpgUQjFeDfScaLg3SJtElYW2oKIiOlMK0JSfjr7zAoc5M7IOID9KD+Kp3aAmmJ8Q0m
FiVw+7aagR5FV7TH9msDLUWr9ugh1oNgyaenWRzhblrsH70PAwLPbdCyEuFDE2LAVCpmJIxRN+hc
/6o+yxA0AsOpBpUuUfWaJKi7ZFO7R2zgEzgGgjI2IozfMTNHJvf1G+1e7oB3pxaApCp5YA4S2W2V
hDUGx2yJnc6wa+5wQWObfRo7V5YwGlVkZXU8Cg7ZAOR3oFUMmWp88C4jg3m5Fa/gg1nbE7LVhsgU
rG+Svj8iLYO5vI0q/df4CA2vSKN8OwDFjaogmix0ZIqBv1PA7cIXIiMmRNlvpLf7RAh2hxkoumWo
oGpKlofkgABFmU/tJONcpsC7bRwbBV/bOmFZfIZGUGyBwqMOwrD1HVzNE4kVE5B1zrR2UHzxvnTw
zpDnC+MzjvJh1/sHtwYSiTILJVAgns36sM5HoR1Ek47B391d8J6jSkB5Ddj62RqqqEZpjuxi1r50
bp38Egw8WZamgtyaNX6OQ3foINAffLXv63TMOIAdpCT2HNX4dexWu4wAWwF162PGUDBNqOTvusf+
J5TQZLmx/auTOSHZdRhVnbS9UCC1I7dgvh+S5lR7e8U+YKEWnKKR0X2Oa8RVQNvw3M8mTCaYRRXq
WaPnx5Qeq84BUA8wi0pQ7wP4+Y4gPMFOKU0g+NyCq2ugLEL6accBt699WpU6BsAqIrpeDcwfGk2o
IQBmAWwacBKMcEJGA/ZvT+3cIbRIN7+8tYsOmAnqY0kfG2boI3qnltHdDnOj12oWlmhkF3hV0dkG
JReNwxasMxQeGEBBfkxKU6Q1yiinh/2F6DTOddPEvC9y/hvY0/aFFzHYtw8igwotZ4a3MEY9omWH
1wREvrw4Zxw2wCbAmZQGyfDzDkAR501uWnG3PvBGYE+vUQpz+I0GKAP9EJq5AqFiJL11oO51Hub/
3uyy41Y1UhDVRCfABFFJ9NBrvHUu7ZgWBqlw59sno2UA0nUOEtM5j4+L78pAx6+DHPK9o5Hx5Cww
goP7CgbGOWc9Bo8+Uox4XNxhrn0fz4aPP7gPt7/t6OOyq6iPPXz4LP1cH2zKYp068G++SyPIre5t
ytEhoFebrCslcJg/AuSc4eXxnTmvDNpB24RE6MrQI1Q+YKwAl2KCmtE/UNXZjl8THM/XvAHSRUD5
uQEUxOa8M+/vFBBiVgdJ+zXYjhjbmzSYXPItmSATbqvr4NgtDcr+G2noMqIW1z56o4syYOCk/0UY
DV8MEfMPHaJxvGAM1GbbZ7wsoqjg3rYmwPNZHlCGGSecx7UPjmdZWu6HCfM7cZR+JXp0Hx5Ei7FS
uA27XmohYpswur4PBMNBk8wCZS+J6T3bi4WAk/q+TfhxX4cdNaota2NipzGIJP+0Km8K3WT48MsA
yif4JCQ6xx+/XLGMv3w0GwEnoKxYAGd0aARS+69474dJTbWN13mhoiRBzjQATMCG/JgxymaUwOdG
VAzhoFGDQQQwh3uEUOMgZ+ZziQpLuIMJvdNpeQ1XHxAsZnm3qHK8fq2Vusly1n1HbydNrTwFGDWb
EfAZFBCHAOLbQGm5W6c6xMIvA2KqO8UNqT7FEPpl0mPKDdArjXZEaN0TM0AusLjKq29HQi8EOtPz
uhylYV4l6M6M1s8wcSqDtGYCxDmM4vDu1Da0CE9hidZ0YVD3EoTwmtVO3EMgwSqOcnM2NnK9uXa+
0CkemArSyVV61biHBNqTnmh59L0wAriRXh0armWmKANqvaM52quLpt7aM3Y4dcqg6bbAd1A+apwg
NSNHU8NhUAitpg0DnOTDqp7dOwSuS3Nfs3e7DolyfmsD5WGIaA6VBxI70sNt5wrgPd8+1jsnbFPe
KxGO7nsv5Jjf3ceryWBIBo1eeR/wRjcrrazpi5LAcgNQSSZcLPQKCEajPwcqDjk6plWksJat+jQH
ABVRinE6vfy9NyeSbdSjcjQINpAAC6sXtJlhkah2qukjsMIpw1AdnwtDrYIXs6H9CyxNRrl164Pa
KI1KjBB7MKO0bOWTBsHhi+orBU/W+2MN1f4GamQCHxXbAXLe3QHbRu6ReZszchGqsUCXWNwFC9MO
FzmO7dsYP1gdJZpjU1ig1DMH4XShcEQYat5zeKXayXotD9bjjzd7vBpF8Fyo9FPQhcOADC/MxSZa
RtsijcCUvuwOdF88KlKtmCN7hY2QPB2ByOLGVG5O7pWd6GN5tj/0SCjqMPZziwo4pUNoIf6Vw93g
N87zw+Q8T8Zp/7xMgvyUQc6BQQ8D/ah5NYwjhE2J5lFcLc/P7iuLLLGS1fCG0s8KqpdUIt+DZ/SG
Kb3ZUxzHJhyar5MJdfoTsWKRnnzQIGVrl80CCSzY7LiP7hbotgLri8m81A6+zWPBeV6alCnSnPs4
M1IDeuI9TKMP5NetNwNKziKQbNu1CZXGR4DVpuIRxMv74j06tbeLp1gIuQgKT4JI6LTicMfq0xjl
3OGhJebPm3HmiBCQmDAf8i5BUVAAW/g2r+a2bKK+9YoZ0d7YI5IKYBUuaU6ynNuUEBWIzbZXHZ0N
yq5vhtiCXJC46WUMKuTaq41PwYN1sEEkCuXL0uDc/exNxB3q0btbH6FWFzyQh79p3lHt7T+RRCNA
2FoPJqEAx6GRRxqNPAANDjiceYslVAb9iRVCO4C0rmoaJeB3EIQdthLYtffRydOYES40LiLo1imG
BGQpsrtPAcWkiUqywhq4zo9ocBm4oqRTWr2i2eCOwRlVouvf9Y+o3ujw/kWqIQb9tKthHYhainrh
w7tMjB16C600tvLf5onuDRlQsfEs9AI4WRhRjoAje4GnIclU7ZTy8fyw2k0Oq/f8Q61XDzV07Snt
BZqQCX9X2/vlTNXZZLwAmfmVSaL3Pn/yk5tGDsCRo1qyQeKH0Isj56WGOVVl9to/lC0yCewAtH5W
A/9/CZhKfAmUNN2pIShgg+aWfdR+WCIk/IR8aP/MZMeqW0fyp0qMq9+hzLunkgS1ICDiDtFyCr4g
VmhGEiXQG+ODKyIZMN+bmYkgY2qMdN8yMHLP1wMnrQO8EanBDg5IvxmmQbe6jx+m34dcKBgZCRbQ
U1htaVzqb0Z0Y/rzcThrIdXLbAQxCIFsoyhEBwJYOwQBpqxf+2xl8jkpwj+cK5cm5WdpFw3SJOSu
cncDRtE7XIIqEN2qSwmNoi8BOyx43YSEcdNHvDjSpTf6UyzEbacMMIjSUvaks1KJTsEzpLoWzgaz
geHV+drPC8s02s5nU5CiXpVIegdiEHAJde8aBYkVHf2LBcRi8zEHHfJMQAR7BgN8bZ0/NbkGd+TB
ZQBPAIEBKOOHL8Xad3N6NxdM+StRLM9lDxXNSXP4IlQ0HTWsHbABmey3kBe0+GsmCoDcenJYSnYI
RE31Ur2o2FxULd5PpbynKdBVECz0MXxKkP11PVwPh+B0+Odc9l3lQNgW5tCvNnwDQBI0V+pgqO8B
lVax6cB3MUI5iMBbTBc6BkEHBJHI9wUhoMkvLS6wx6zeCPApLYbobHb4ae9ueguUss0YLZ7hMBDy
egsoVKc1HLb8Vmuo/6VJRoMbb6SLkWd+AG3aJiVQLh40JTC56B5yyxHToGFbJEhPGMBOIwcUNM07
4cG5yCww+M3U/RsGnQyIBtk1fJocsR64APacxqIezTAxN4m54rohaQCYtWgh6N/rhGHImuDggj3X
xFsspvnmlLXIB2gNR7r0wh4A9UrNNSeji6j9oI2onSHgihebQwipXqBTp9zLB3NVOlwk6hv8la5M
tvrVVWMEEQUM1oQkyxqFLmevJUJvmUPSwsESJxy1HjHEDB2FTq1m647v2/pO2xmEGuqzvChPX1JA
jN+60klkV/TLKbLa1Tti6siJt4y5Wi+aOBrNJACJTkCPDN/GqIU8bUG1wcX5K28oL87ZIQd/58PW
AnWFpdDV5S5A+NQ9wEWzKPUQWMSb7rVynWGdsW7ABU4C8USoFHCATL7siq1E6xrLQ/Gir0FHMEuz
G/FDzdCjMDvhwQpDUofsEdOp0m0Adw3WQNOG9Ke2GP+iM1P/nj+5e3SAhAlhKU4hHTdgxfBappHx
ijfTQH/vQGU4exwY+AJ2jSYbA5LAbSjPZog6RRox68oUzBh3zyXmk9pYFS61jvRDSAIOsVvjSqaN
3PK/a8fZxRwV1FomJbZKJpCgVchd55Jou2qh6CAJXmjaa9Ev2P3TqPMW9owGTxhiPLTGCCA50yga
fEzVvbf2ZjVg/BGoB41T/TZw4lyz6Yr/wqhXtCJdWC1NEkO0QStcMt4ZS1DoFiBCqpvIJhz6Lb87
vpiT9WLhBW+mkV7McYsdOJRXINfjMymKcKTThVauDk73gxtnmLRTMQCE+JwCUI3/HjVIOEXQU6DK
BvDxB5ynzpTT50rVIK54rOiFbsV0yoLhoeZ0BqFht3OfMCi9tmrWpLZYDSypEEqJ2a6YPezJQodR
5KpqjQKpozaCbhwMPcv9tzbkNjlSwOosQySN8aNccu47lwIIGDApRg3rl4St4t8ilxJbgzYcsLTV
INQFf3S52A1exWWbytR+zYVugmYCa0510B0v/di0/RZXr+5VuW5scEZ/GPwSQABWx4m3eDV6Uc70
sLhT3UC9gzaxLERmYFNzOeQNPnaXlsV47FOdoIWv1R87mGwaBTMHgVM7YNVDdIfsjgVF8u3bRuOV
1XI1Vz+kHbCvRhjhTO4mXaOzWW5x3RcU5zn0u8Xax0priehqX621v1y3nACqBJ/E0fTqLW4rGaf6
vXrIysoigO3pXrrgJoDOVUGH/fZeWDMjWQv91tlcrU4g7fUQkV8LTV+65xTN+C7Xp6WovSpD9W/N
L3BFjk9M1ETdCGg5ok7mmGPS9HB5A3Bc6zUsIB7gw6bcMN0yxTgLTgxfgd9ais96Mv0zJwVxf7Tn
imHgAuYBTAi6V/fhbpJnwhT6SHsLCGl8tmZ5p/R0CPd5frivWAiM4hclJ2yrTGnKJDZB6SIW+RFG
SmO3Ovj7qp2EBi014926z0tQQehkYChDtjSXQ5vtZ+/ATuJLBqsVc3U68oclLsZvC097i4A7gVvB
HHLywyHjKUDqvMxl5mAc+Xnt57gR3ZvRlPHY4PYiFuGlqwiCg5MTzGIFXQq9B+AqMAnDYXfCY8iC
yPYQ1RS5jEgxpQ5rNRgoCCH65otxb3QCO53Y7rB4cHlhZoo4qs6An4NUmibcyBt7r/exesAjN6Md
YEiW+KQ/Ii0AR0pDA2ev9fDDHure/EKAGfaNvc0KyUIANhq2Q/ZBfkdrkZBBRuOf4bChuvCQ9wTi
xz6JVjIbEY6VO87lkscKtCZODLTZ03fau18gIltXZv0MzOJqOUzekAFiNiBBjh54eIUw+pAF3XSk
q8mZ3WNYQ6d0H1LOie2YrtRq4wqBuUHVBFglTyKAm5Vvf0yQO/yIA/nP3XAUtEQ1ndqbTqMe2FrU
2j7tjRY692kGTYBT7nQGnYGsFXhaXr4qmSuuQsEkLJCN/31xWnI1wCvNFThZPqATaVPKxmj//r6U
aNN05OcIciPpB3an0ZzM+13dh+XJXC7RS4F/l7Oosv63hnbsmwNI9pR51OyeFMLBYcRwCmgaF3uh
W6Brw91hdfAIvEhBGwjV/5aojCH/irHQRUcokbdYsBG0HNCN17I9NulZ8wtsXRYwfgJe/EK7UhZe
75P5/DDPBOpZT/5Zn6ihhQwO4j11bqQMoYKsPQXTPVrPvyiXUIeVT1Bjddg/WgOrnINR8YWpJVL6
mU5ZRQPXPp0uFuAPGLzO8XHTtsyC5BVakD8TJUk7lgRvTn0li4NsWRASeNbyw9pxqwerEFMvqyS7
BBqNM4iiRyOKejVCYwWlWdQAOJhOrunZrENuJGeu3ep5+n2Wt4JlVEQg2aB2S3wscimFR7VIsxPm
upfssoumgHvrpnSbY1opj8aKcYzo/GXbCBsBgI3vuh2cxH9r7kIw0YlCPDqbUp+VMwmiEPnnFnOT
O2mHMgFKbimflrZFTxU5FcQQD+U9Yl3L01PCAD+kG88J4hWo4HD4tNXNGmPM7op9UbaVzwHV+fNA
jMJrZQY3isKflag15Bhl5WQldT8U5D8AzWnQp97sZ1t0/8NQJxHhg1baQ+wieV1FWq9GKJh6ZjXl
jWXUpkB+dVkDriifOfUY8yV/p/eXFgyHvMfYc9016lzeRMaPcgGl6xxrlOVH0MXVSzgM/WO2QCIw
1ORgnSk+kU4Nb3GBEaEvWh+wUA/AvkhleAdUN9ljL4ANQBvYXK77N1LAyFHol65sS23dBRESOpLc
W6iYLYBnEK6V/hDQEAK1lajIs2m9U00iM+fGy+ax++XqAdfyTZG8kn+NcQcINvxSGD4hP4KR3A4J
ZXGoCoI/4paQ2EPDR5oAlBVLFFfb3/lb1EoPmiM9AxUCcBGNSGSiQP8RclH9hmgXUSH+Swb1v3On
jkEhXJWrBvMFSOhfUIpLyTb1z1lBjPzPfc+aq05IfqYT4fCFD6ZYal16W29vb26WIs8Ny0DXmQBT
vljLS3PZdIpEjushEXbEVw8zgp3QvdS/4c7XCjUxSzsuqi6MXJROS7JB8PTKgDN+D2754PA3G/RW
KwITQh079di1L3YtoSChsVZbdgg9rUclN1q1lNlIeqi4glfDU2CwWeYyF/Au6bZEN5AV57DivaL6
VFfo6++Qp9IqEcciwTZ8IE4A/49bGu2JtDBSYUdYGSdkudAcbLCYUSAz6QPj+0pZsnuyGEXA42IZ
6JWMRqP5nIlnPD42hIodLA5wxyCPSyDvtUBppP2XuMn8y+tsG/rko73BimkUrr4OVh0PK7aBtqwW
dMGGoc+fip8qJHoKIr8N7tTiFzjLVoN8LzfwbDDqPraQ3svY9DOvqj2bwL7O7ojCLiLAs+UTPFEx
68PJ6sL4Je5f6j4ukKJgqVdsVrZ0uKXvrEc8khiRHsrLMYHNs7Xudt+NLi/ttuCkKTDNAhntBYXe
v/urOFI5kM5eVwGlOh4ldCUYSgXM9tb4tHL2p8V3EEAnaDcYwRV1kw2HVhduHYJZrrFl6uPWZqYh
LBJ0pMgwdE90eVVvIRgBWgTNv00FlAWlj5RZV5QUkHazIlmQSmK2ODbE76AUGCCZ9nxRde/l+Bmq
LAhE+UOwsUer1s9xQot/4SqWgO6lAKja3r9QTwpnSKQRlAPhwKop/TwwfZXvTpkY/BcWipcfgCPy
1dyVo07NgFo6sgpiCykOYC/BlWiyNa6wHtYKCssKCo9UXoQ4XSiiJvlhLykeUOQ/DdndiEcxsrZB
Y0pmfTodSr6q3hgqYrw3sX/y2dopyp21jlguN84Al+VBM1SkgOQtv/Hz7p1DK3tNYhHQ4l8XdxMT
fnL0Wi6cxz7OYgr64Mfe1uxlRzUqIklfxKeVW1Vw9h9W2mLxMwdrKIbtl7vtYlozCxAdUNcElKQM
HCtu8Nmy48y0s4qOrswMtsaSVYutl8UlOID6+CtqyiJ9G55HuzowzCiMpiLKgSH8hT9rLqlMPxQa
RcO61PtuC56Ndr9CBxyJrdbhjP61HiL1MJ5YAQcbIysMkYUqBMvSKi4yYZU8gu7ZcLhV2muYXDXo
mfyUwrGJaggprOIelVt1NluzJR22WXsJ2OydLXvY7Xg0thyFs0wKQ466ID+nO+YRT0kbQrd1vXza
y0Lf0Octpt+usvMc9FRh+ZfLMnnOG2x2mTPzh/LWLk6vCVasgftcEwyuswwI6/fEImvhl7hf7AAV
IITn/XCIgY4k0DsigeZ7i0+TiQ6q+enW0hKBFXoZK65EBYf4U5fFYGnf0N6owiHieL2F4g+jT4eF
5XPIrtiT0EEFEOW1dcgMqozTi983ajhdn78BAOEBnT66z/Ob265Bf+RJjyqqOWgG+gVm6ELHhoTH
rhbs3K50CkA/gNbeytYspEC85bIvoe+miGlTwj85ZTQoiNPnTyY+hAxBCJ7oMwV0M3YUmJ/hO6wJ
iYf26c2/+e8+o3tpbZ/R74C+kT0eDiXgoV6pB7WcKCX+vPYhMiENO4i9z5SRoTw+CKlAbfCfw3JY
DJGHosKcAppFiuXKg8aun2fsAaJ0zB9GQw+8HOV+jttlcVMYonxGBUKhDFbC/hl40i6LfAwlm8wb
qGL0ISL4GRswoY4i6poySwpA2ita22gUqTTJ1xNOrqJmaPi96YJcWaEnt6KgrCeHOyy7W3BrRabj
0uXK6mGNnKdsvugKA1l0z0ToD1tqoQDm0AY9MC1cWUsd2Q+uL0jNQ+boU5vWKb8lllyE/VEc5bF4
FUCgI6mHE9abq1B7qbYEr8rWfnO2Ith9wGZmaRAlqWt7RdygcA8hLmwzJ8UBJc2dn5W19IKVog+S
OBldRRUKfLRNYO9kC1nej9iy2uSNfrsdwxkSnyqJveCCwXjhymXyMGCKDLQLOGKuzZaI4BeOa3co
IK7YXCvSRH0WfgqtoU+ooivhIrua7PNnMImDCihjKBYi3/F9f+xPKFNkxR9tGKI61uueKauoSY/I
EHsHyAGqjlMfH+nG0Hjs7YBK/m6RTusKM0Y7RlVa1b8IVyA50Mhl2/HbWVon289oQkLUA/+2b77X
jwBsQ93Fiymm3+m1lEqkpsDKJ6TiU92rxdxC/u9APe1XtFI4pM+g8vPvbFEjpSCstabURTmp3Lki
4bNFYokgFPbhaFFewTvwsgLfSRZ5b5VkMM8ZxU5eSNdExTsuJNmrPlixHQQlB7AU0i2Zu2MsoQnM
ve8v8W2coJ39/FfVKcKB2POCf7aEa0YWg549V5/qy5k7A4il8RwEUKM4YG0KSgu/MPautJoKF9ft
CzpLxQAZsDjzUjQUMLjy2RRWOzo5jtrv+r5iHgKWE/HoWgMWxPxWHs1f/bUc77kr50uHE+o6LDOn
rO/Q59H+yljhvQfDl/Yg8BA5gLg9YxqJ2iHbJpk4PgNKfvZgxmyrCp+1y2wIHIYcCRKg0dsWP6PG
0CkDMYg16nEAZ2e8y8xJwWsegfQzhbnmlsrtkmE/Ejs+2Gej+YYybe0Q9ydiAcjGmFhK/8gwM58R
RaCH+WJm3c45fto1ow0A/4hcXUls7OMZIVI9i1X793xfWzxnkDGfdoxp+DI/wDwPH5hKjGVQd6tn
dsORKW8HoLxHqEuYBYXGSCKxw5grxkMs2xL+k/nceLl/N0SrWgH4dbBX0B8Ev1tCU5jbxCJk6RvY
PNmTQxYzn+27N1K0EkVZlZcCTIaG4k7L32sHMuSWsixywKC84WdbK8iferB7JAfrMm8A/OGOloM6
HsiFgk99Wl8nZh+Xm8rZFlrhUGXMYEqUFE1ZNFlQ3Ms+VxFhgKclu0S1MtuSX9PXPX9CR9aW0B6U
eJCojAxhIr8mRsbtg8sn0pOdKKllqy4ponO0OfEBqJN8QWgr6laGk9JNSB0Ue9qGDbsR7pF7pewF
mOyNBtcXCf4jEhsGoz00SyaluoXAKGUbFHxVu9F+4PMI+zOLwYXlv9+21tZmMIx/5QYm4X1O3yPZ
vKisbOqDEsIzXs5Dz2/4HsQgqM+D0+iJ+MRhRJy5uLZE1v3ZoSqoM7UWUyisJ3O8PLdO3m30AA2l
c9628eqARdFf7ee8V/eXiPy6W6JA/aIXTAcvpUZ4MX04FLKBA/GTSoD/C40sTtIN/QVjP48G+p9M
WLZ422bsDQjPM3ZahlIEpxjO1xFu67lHXABo8gEAFvg5IKsi1Ukwtpgfoke61dvhHhZlgk7ZL79Q
JUqPkJYeacRADZffrdLtoo8EnZ2Syi82VNVzM2hv2oM2bkOruUKjqQPrHepvnzLvr+YgZyUv/ZzH
XTWgi5gp5Zsqulzsny2U+ZEJocVszr/NG7nLS+NIzG6gaBr06H9bIEJGM/P/LH3YGZmLk8NSk1Px
2u849P+qZehKf8kicGY0rPkJBWo81z9zRyhOy4Fmg16pkltWxCby+xfXSqtCJvxXY9WhEseq/Lxu
UU28YaSUn/+y9DG8TO8LqEpldWw98liYdCzs+N/v4A/V58uZw8lk3CVUl2NQeUQnRyeP1U7tb6BD
USggDrda9S+4BvK1ije3HXkfPQzSTRV/12crWNAoob+K4VBOwMx4nBje7pcmKERVN4N/agk9qq2S
trWK6+xTkipXVntmaxFezPkEVXD+j6muJBfcFOZGnv/q7Ku8pk/CCCsB12SkNMN54L/S2wjZ2lxs
JQqKRQghtiD2DO/R3fd/IAk2NhALPVJA1Vq4QKsz/yt/+7sZROrE1xy0gj7dOv26zJPcsJycJInl
cXQTdEqLIpcoJSkSBY8F+zYH7gQkAqRN191l2gCiKmvj6NHZ2zdrgBrDB+Kdgvq4gTgvyyUPVpKK
U4G3VcWJI9CFw9zxT5TjXw36NVrwV9V+F/LpBS6mvNbVouymkz4TboalCPOvwQYA+tkzqAQBSLWf
U4BG8Ir69ajOWXV2y1LnTPiAop5/Qdbu+HeYV4P9EIho/WbmkZpsvzZ15+BD+O5V2tWgND53czvr
sWECxG3MvHYAPUv0kQzGwhMTADi1ju4BQmPmBxkrpQoRVX0CWio4i55ujB6Ulk7BgaFKGC+ijTJ8
9cQ2SEYFNeHKtr1oimyjugPIEbWP0+RPQoSfv2JKncw6otxBNZ15hqkDQAgoVryD032/uJDNh+Xm
i/qnhjagnd65uyiI2MB67G/An8z9Qurp69xd/cq+gFDHr7SZcFhyVgqvFFAqdNEFZWcPZs0ON0CZ
2p5ZQBRzN+2/kevSqUyyS/6rbzJLDSCMesdG4wEux6AABU8EnfwdDJ8qQ5eeuB2YSf1iO8UK9OPx
cH0ykc9okc1pU/vjmdnvZtUSZkpQwZC/Uuj26/9rGWIvVGl/gtPkGDH12kqkygzDYq1p/BT6ssS1
P8t9GhU6zx4Tk1AwV9KhWLPGBvha9Xmx3rgboO+6xTApOLG/ffgfEen8Yjl4UJ8EI7sDp9c8n8f3
At0iRkVyQeMXEMM6CBKrmqO/WS/QgFbzPJ/+3VaMzK5axUdInwCd2o+eD6aqkj/wxgB56BHOTPI+
QD28P0+yvjtqimQqAB8Fmf/vO2Tg/EVy1nwvoZdOVspQsa++1+tWlZkDlE/B3LXel9Zr20LNuobn
ZuAWLQKD+THN67d5z561nIuScxXuP93BZMMEXUh5kioHtnxkNkY3BmP2B7u8Bnb3YLSKzmW0Qycp
pBKMUsPOn8FSzo2qgytUsWNYHhQ8pIT7iMr4f3/qOf1LVhKKW5wZXztzpRIgle+swloUPC9GaEvN
B1lOWZSEkKucYERfKEmgcYKwCE6PkjpyC7F5Rs161iwUTJDU0umGx/awynXrCi7IPmxKkOYYibfc
Xltgdll2iEBCqduayHc/JuVV0qeufPDSwX04G70niCY9SPmgBTITxiWoePaJgLluonsxtUwpjXyB
0A8Ai6iF05xBrDwQlEMdB7lHlhypwZ7lRj7RWl9o1+eRnPw2+/NJH9VSvbxmE6YF/il8NlpZV0U7
SMAc1TjxFOx0xQMZ3IlPUsgiZ/VzaFXkEKTbdeRnWqYLqiHAwajPqNKmviFVL+HXKWcWGkN2zJA0
btztAumv8hPI4xn0RsX2CwXoS7fEnar2UFo/mZFWxSYtWbc841eYP/mAHcW0AcPv1asNmGV71+iX
yDkR7mMB1D1mP22wh+zSVpWi5E4TYOnQaISlUqwsS2sewE+pmamd9buxqlH9mioAFMtO/WTVAege
wY1W2EHUD0Le54bKJ/BqqqH+lXQOPF5sFjymgaBusFt9JhDfL2HdvoJrRgq4nY4ek0q3CnMIiv/0
+QcaMPYqu2bM0IMaclEQDO9fKylY9YeZLmetS3BvjZn9GJuaiswyIFWrt2rLLbXRShs8xCZeiKyx
YVMi+EayOwU2VO/uGfyDu7FyC9YdhkVx5K9OLO3bH6pRdTYYW6rLIlNUadQcZA1Ay7HQ1ej9dd1T
+TG8mL4L6Ke/UyaJBsfRc/zsVKI9cgaYANiK8QhrAEejRhrCOnN3Y7Ce1NOpM3ZqO3SCGQfpoDJB
BkqZCS6iB/9yziw5Cq9cJUZwEIlXWXiUR6p1tVCuEDU4sW0Ptu+rvYVpvguLy2/njfxBo3DG6u4X
NCmO6+O6HHAz2Ov3RcrQOC/FeZIGU4hRWv0IGJHKKAUFPAn4TowfMgWUjLLkHUZX3RVEMYehuguB
sKOvS0RZwXRssm9YnXqGlNR3GLyMdgKUCfTgg+I4vLtAEC2BtB5oXVM7iwyvtCwwqvRXm9W2+IUW
6j7VEMSIu2d4cuAOnXcTK8ZIBh6IHnN11QpYqJzzKzFRLeKRWKu+2580D9Qst2YRI4yl/XuGt3Vu
dRhg8SrUaOijAtlGuH/0+MMMlyKM3TI/LXU+gysjA7zj4DsgJxk/J1W32H+H5emZ9vmXVoY3mz7b
KWTgQ9FknQEhAwh58gOInYM36jWgmNzytNpH6LOdLD5DcFN57qGPaUpoRCWb4qC03N7Ny4R7d95c
VtUuR2Mgwkc67CewqIzlaYbqpvlaQOl5LPbTvfum5NgD/Dqso11aH9U6n15lyZ5+MZMABSKUCNmk
hod4qx/bVbKJmQ8Zv8+RFdk99EuHiCC4716KyE1pQW2yQwwDZ4esiDmY9x565xjUThySuDMxEzmH
yICrVlt+0b9Au7VFpaFN/gLdbnqjG7GEljMwUNumgB19KB2xRVsGra69CyyVeogP0Jn8qSR3/3UK
wbLKsI9Df+9UWo9RhfArbs6QzK60kAZv7uan/m1+GFy78aI+IdUcXtHs3XJbu5rYcrNqyFlUmLyY
gtdrv/iwGuSkSp/hNt6pzRQAYmToNW7cZN6cX7erwQHwtZ1aJSRd43E1SudxWCEqmYHVuaw/wdsr
Zsj1q/vxqNm3b2HNOjGx+maNRn/9vjupU62mxCLpoXuDYYp9xsOMd4CZgttYDwajJdSoGI92aJQQ
xp0A9X6NpYpBTeROyVQsXeWE0AuQu6/ZAV1UFuveDZ44FYGM1YX+BYUIXYXl+bdd9XbLs2P0atHM
R0syrM5zgyoDXfKGORmDrVr+koqZs8YY83PpZTPC8OsxdM74i89mc9vNrXFvT0TDKPUgR8QsCwgI
YOJLZpnsm3kSBPEUBBAcYxb3gLJfgxxdz2mBtELT5b/fxn1dWPxSjHNqohn4uJiQXD/rz9pYvKco
+GN8zpzUgc4sAmI4fgWCauGAlm6iSsPounv37hw75DZ04Eg3nf2feihqRJAdYcK8ZC1FdFokUDN/
oGta/FRaaG/RvxqqxEH/hgygU+s8Qqa633tk421hWKBuy//wEEZU3YEnOYg4nDdQ1e95EoIaIkiT
vhd9lbAToqTNyUk83ohOk1toqJfBqHE4PaGuEKmfd2euDSqA36Mmeu+oyfbqlcZ9kO8dUTW++PLa
zC2BRndlXhp8JvC6OvZP/5EV11Gx7xzPMEwL3d1ke2kUw5dfa1c6Ty5hx1g8p7lxbky81iH5P5+V
/ydPPS+Tx+qxuq32WxMx3efLZj4bpI1a3OK5L6EEou+VM2Ki/z2LqA6hPLlvvlavFZSFhMpc9qwi
twYMsNio7Zqg+Z9p4xHws0fwCAzGbmXPPGLK9QY4Oapm+KDf9zL0MPSR6RZTS8XuvuwCtKLseaZI
i/RAVUEsTyBohKz3eXFjLI0lxlStihOAfIHLHkERgfA+73PxvzATYJ305THODZIy46Hnd6dxZPSb
COouzfuliVcnyv3/k2AYPQz46/tTm6iaaAK8GpEkT7zk6j7PLXPLJ/wtOAfA4gxRje/zK4/a0ng2
L2DpsREZkADjyezC7QZ2CyHoAXV26bbnEWR7QXhlc6LXC9sVph3dBKFu4SytTpPH5LDMLSrcOajm
yLWcAUwoVjxk4U6WPmcVAoYXE+EJ9iz8qjDGTLrpc0sJ1agUNpXR/aMCKPWWWpYKHGpoqQiybd+J
EX/lAQooIf+WQaEVP2QlRWlffGg1/rwlsYZaA/8j6ry2VEeaJfxErIU3t0hCgDBCeG5YiAaE9/bp
zxdVe84/anr3dGOkUlVWZmRkJJJ7cPKpF65eZn04cYAwj9YMWl7aCXhCAItFdBi5IDq5CnxPoUQX
dnZlLoRFWNJDLARlRR4ZI4JGRJ3In3a8QkxKHkA3qVxAEwGFJcRvxJsR8vQ/KAPvodqeHFAiEyQ5
i2c8T4iVuKmzWW2Gudt4rHQRY1nTnkFrliWHryKK1XSwBtTgodTgckuG1YLOdxdZFxHEkBzjV6Qr
CKPIISOepKSqMHsibewWIdRK2ZxYoStqPeEsS0YJD04GZEVIHomMx9/5Jf6zwlrjWvsR6cdQSckQ
lSLYJkAud0TGrpPdFZ2RAwJVCnoU+pQJfehK/UWvivYIFE6kuirzmKO7Jya53BraD35HzHm+UIfh
+5G4/qcmf8DSlwGCeZSdsp5o/0rtYbaKb3QgY7XYR8rcXRAdpQqm4PEdT+LOjC4l7nd0B3mjciS3
xfn2WJrM/dQyu0ZDNL3OI3jBikstob4jFpNfIzIDCZS6EeS4QRLvC+JvngzF8yzHhNqQrcMHbaPn
IvlL4bsm7nuk5VqaUJ9OzxFE+QhUU/SLMnFrZZleU4HJ4ubVvAfrC4/6RV+lvFOalNAJELryxJMj
rtyfKP/Mrun7SY2KjjvrU+otlSWdkkATcdxyk/PiCOE0N8Hb5jLza77xWr0NWU8Qm+tI9TnnxZ23
1umYs+IZ6fWbxbnmp/OiQOZVOVEtXD1u6KOdaXjnnheyPsTNRANcu553pkfOrXVn4Jp4awUKercg
rDpI1mUVhnBpKh3CbU7CfQeYp0M0jtBdh8AdvzAJ0VjY8mz0BXA+6bLc0iVVGJb0mg7u1CE1bipn
DRmzfSfDqE4qS9w5DE+eMSceYUXDZOEenTy+0wLxDAClerwrexzQDxjP1tHJYggLEyIBLpWve8rD
W92k60T2NM2kaOfnaMQJGdRDE2zTBPoXNFF4mvniZz4BzzS95hs/0gHzRxtMeg5OChO5uxNuI198
CJESw7LplLon08Si3M72iu0Kcq9b+h8da9K32cSsd/pOPJtcUGqgpPImKDwdti25HGqcwYONW6k3
lhZQHRs/QZAgI/ESmOA8EL4BZcAcBpV6QhmTnzRnsPpngqFtPl/PJT/QzcH1MBwS7J7eQY0Zd2Ro
RiehKocB/eX79P4CBxmeF3DOIJq6b1gfqw7JKRJi5L18WQ9oPF4rhPmyBVKFeYANOPsQfCRl+CO1
DStt9FwwO2lkRo49CUHizG243ZHOMfPtMCjRZpLZjUfOYH/SIT8wS/gCcIG6NieqZyeifydx1393
OkWSgn5j3AglGLYdReLSByKN3LgaQs/NMCbFHflQ526RZYFaSq+b78xXwbW/yfEfMnodgR7g0qT6
kFDpndEVHwMeGYehoDSpQW2k6joYXwTjVbd1cX8hsSnH2iYOEOpCrAvxz111WHAWTeqYSYOpFuEN
QkxTXFSEHpwbupM1dS5UQsiiFsr8pB3Du3i4OUAEg2Ygi2HOWZCIAehQzKfMK+upmg0HnWSkoJUK
0DeRNBcnaEL4r8pVMHLYcmUN8RpwpoQ/a/MUbFFkuAS2I5qBFd6b7diSxZQDsNQ4cUI1ChoHbb2K
zX+cpi35YdYAQf63wdqqKBQbofakYFTpyPQ/XRFB3r0zChhiO+lmQMUFoI3xEstiQnk5ZqA2OxY7
s3sm4Ee5NwEeSjfFohPY5IxAHh1ATEqhm/pzUcRuhhwksFqAF8sDerWqOFSpiRgRgBC9TwQIIUZG
1p2hFOIA8m2whsLkA09SKQixEUS31Xoqc1RaFJK27nDraE14D2iDl/A3fY7NZMGacOR3/SD9C7QH
tQIeVyZfsG4F0o5umw6gt39APkUhYuLJM5GzYeMRoex6UxY2scqRtxVvQRetvEIJItsbIlvZ1Ero
t/ZSBQQJ77BVHhQRMowSDs/TLFNUtiTUwicpTlGaSBIC1hKnAnRm0/8blMQZa6JQZaaLZKY1ODp1
MePBlBkS0c5FWrtTmKBhoQsrrA55KkKD/2XyOW88oWsgyofuhxILsK2qoMfijHHJOF5cru6vydX8
y2uESpUqYUrWRvNIbppuvwgBZNolA8IsIEWrqatCN5FcVSaq28oYAm0xL8UdMbQSvt+QtUgh6sqa
5aqZCVBd7EXFeK1mlHUaduyPtuSFfK6oAmroqGjEAlICsF8UA4Em12INtIiJX4aTnY+3AUdgy9NQ
l6gNlSWejJgtKtSi+mLSnjFJ4XA1lJ3iLCBEAm3S2JKTwknoZSbi1NzV3pLj6ZwmFyAuMThFD6xQ
FQN5kWNLw9cdx0L5nQs59TWtTaqXNsbmb191e5ofmieG2SoSdJeMQTCCka6t4ai6EZFqud+DGDl5
cnjKryvQy1S7MZVxYMc6I2hlJr2Hd7pcrhIwTzGrNSe5joHNy5uMG7Hkv7ia0BqaRHVFukzJNCLc
tuVE04ndX8q7JLtLQhwZQT1ELoVmSpL8ifubz5PpJOQn8SudYUOuMLlDPh/nkzlRodm6zpRzZTlR
p8OhWoAM9FUwY5ussovnWB0cQUtEfpF3S4dl87kP+ljoU0V/06G/2vc2SzGcu7e0CXyFsJL6UccF
LVVUFmiUdPeJmb0D3EEd6tCqxXzukQVB/MXm/Vn8f0qw25Ix2e8KEjG/Gjc/VlpN78e70DvCFDzo
nLkflOlMeAbk0pSKZaAi9aj/EEWiRLZAhCetbo073UEDJQqh6RhqiqAfp8SlpDhNnY7AazhvJJOp
MekOmHG8MUvPBDSI1PNuJi8JNbZHDNO/Oc2+Ay2aEuO1mBmQ3Xf+k1fUYsrTdMGDbm1g2OkwdOoT
y5FKMQ0V97wdinILnKNZWOb+M08wclTcgJXDnoArqDuG88rckMOC1jbVm8hKspojSKzCIf4fh4eA
A/QIFCaykq6SiaaFqJfdDTMK1IzuS/AatDoVh4jsRHFxq4LHIXoOzgQnrSiFz2R+IeytSSKuhzLe
rFcquzWN6THLYjPVVyxVvpjvdmjZC3zdJuYAJ5R0IwuGKj8vjpMslUB4zUWBQTZpC/0XrlJ7JTpp
kYP5hQckNVQytXB7rlhx5Q6EOc2bswPTROUi4uerDFmGvwz1tQKfja6botf5O/oXKl00MrtisROI
t2pqHhnuWHwJY0Y1MzTtR0hdcIMfNehvA4lwotjDCetKZNyVgSfpc18CUhZbyYjerpP7LP/Wn8mU
nldkcf3PIIUSQwvyCGR4cgn143DJ+uJ2MNiwWz5Vyus6ORwW6CZ8fpAb042OcmkaYbboRtsCuPi1
jnRN7CC3HV6ICgCpkTUj6ihGFNH8PTtAF6lMCNiQbD1IkaQpD2MhIICBkHgTxSnffnaHHqeDK/8D
JtBbA0HT0PJecZAFDulsOQfuvQ14RZHble7Sen7/iirleBsV93U+Ey8bvdpB7jAr/rofbLTcTUVt
uJc5zoi4JwTnUAgItYA4Asmc1tsTjfODA/ib/CbnUWH5XR8BNRRynBcpUKdDczfA1SR8r6AvLV9+
37ncG8VMO/f0n6PEeTNFUABQnEViJKGwWYeinwoN1kWoLHWvKGc8pjsHoWt2UBzvvtxGagDQct64
PWt+bTpYhkXsPPEBBQVwdyjglH/JlkDB5IbtI9ZtFl1QT8FOQQWUBri2TK2PgfA78vKqTzjxkopL
0VIQYCMwYlc2B7greKFuenyikx3djjADvYlMk8J23kQqwUrxb3riIUKygJWnRW2ZFBS5wBjcNtkS
ZwQWSgMYD5ZdDLgXNsDGvfg3f1+rQLDXgbcwiflPU/NMSx/QT+yr/s2Mzw7UIi6X88YPsWxUDQAG
KHFmWANVB6jITeZfFs8SWVWuT3c7NudrZJ0alhtpNNprYRNxGJnDMcZoYPIU/3mOLA8oUCLuVbik
hsKnSZuMFQsaEKbY4CJlnRhejBZlolw5rAWXDcniJMulFr2eb3iZOKcaMMYNxfrah4whu+8AF1MA
KPuwVAyIveLB2RmQqCDVyaozBwMM/082CwmFohvJolxddsxHNWT/pZUQm6k1OjI/utE6ZBMpRHJV
7Fqgs5kKlO6k5ypBnB+C91dFPM7DCEYNFeQ+hwNk2TSqotCMMMTgiTwCvG9MC/Q0VN3/SyeKIA+h
Tu0NofWiQk6hYg9XJsB/4A7cMdKZGAjTWf/RloT4kGrrNpMYd6XsjAKU0/Eh2BPYAHbqeMQoJjVr
MJlAsp66ek0erCNOuLiPPmQivzMkUvJavrHn9lmf6iNOqEhM+hoA3XgZdXAdOEAlhl1XqaNQE38o
7exx3sUjEsPZ2sc0NGbto9blBBqTAdeK6lKKqRWnrVH1c7a8RB6rDr1Ak5qLYRJp3skV0A7BLGzL
ssoBsd4HIyrvq/eHU6YAT+0w2Fq/Di1QVGbPnLfb2SOpHnvWrZR11loKweBC0fPFmGLKMDFtbaA+
mpcB1rP90EmUT+R9rtWZ3PC7x5paJ7Qt+dIP5uRMoNb/K1cwp4wHwPvscfOY/TieOH28bXfGhs7U
lLsWroADaVklp0gfP/05Uz+MUoQslCEy4oi7cydeVUBJMDuWxGlvBkEDoaGQrbn2jnBLkezju6zP
A/CwS6JKu/iWv2tekZVrigpyhNkAQv9rzEf5YfzplxCDv8FxG+jIDIqjD/qT0BvRTwHN3QZZbw6G
07j9vZDgFIZwR7zmp9wGJW9IqUL1MAozNtCTFy/cFkQ2YBJi+bqEfcxuRRm4DCr7ZR7K9n36ifOl
RS6pQkPoRzWedoh5Wl7s69vgSa8nVOzn/v3Elv0YZEei5ZdJq+qbdjvUYVCA0QHuleefLNKU4lMJ
MVAvO6YDkwHHn0USo4rqUH/Kxi0SuRFBEJFU7OQnZ6zJxfQyVd3QWANZDpz0BhX2q0hrCF7ZSyIo
Mi9Ih9yrM+I3BRnmc/6YX336/pA6S7w0RcfffzRbgoIRRHSmEiqb1tXinWXQFJZ+6rI5Ha/TavkA
u1qje6ycH/GBOZepoxkiYxxFzIgo+mcPZSAUUItYoXBSvos9JlkywwQ7CjAwnHyQ3gOzdorlAcpc
SgJGfGm+Q6uGo8Wh9Y9StKJ70kODwlgrTX19UTiFAKsmGMTsrbchTd6d8ipmZnA7zXuLDqfwQI68
eHr2KHQKiP0VOqXOg56bD8LZVwCPrKN61y2NvbWp0B0UVzXOMxmYg1B+c+4rJAyBL/VEq2Pf3PNE
PH62mnPvZCjlKe2ksgUEcfKb6GXa0zNEwrAbD6QHBkx7r71anZrdHjCX40yM8TDvnatfIP+xH1AB
5TJdZYJimvtCYeTOq2rDhAzQUWp48TMwEN013SLj9vH5gwbXH3W4eaG5M0raD3CZuXshFZQVXM8y
ric3VgcVT6agjoG7O4/+rYuO40n2kbVLuW+tMv4OSSu20faVa63RSQ8fKLQCPbA+VPhCOo2MOWw5
4REaLf2hONIqpUfkli7He3KSkNiQI2J4ZR9sUHKvIu2XxxQPCEowXROkA4IR165YOB6wISo3ETP9
ZwwvBRxUhWK6mIXMOydqMBMHYah0pCpqSUkS5uiwrCHlAVQgBXrU66/7/bP7N7l7MuiqWYG6DKQl
3qKEXCQ912V2ClZQTEVIy45BsoKZ76j3UZuCFMQKesRgAeciK2oXHWdntgn7XixdLVndjCieqVFT
rY/ID+Ym45owmSdoozfljQpFfNDRLaEoqZ3o6nDZQnaEzWi30qHzUYclsVhsdbRyPoJH2oRxutPE
equSR9pEHkfE8rprCfhjMjRmxQ7kZMTdgbjPctSkrq/FoPBw4+cpkkBHjXz8G52MU3UFmRhWpDJS
Ana4PLgsZmvhphnvIvjPv5Pngd8XtTzIgZ1hZ6MOv7Xh4lRtkRCPKOEfRIOjx03SzdF6VxCGCIPG
TrRkXAHGa8Dk3Moy2wHFhoDAGXl4ABYq19gEl9zlltfK8AFCOToAAD7QcoWrwclyI7yGMFyOWxd4
rZ3hhb5TPGnKCFCIUeQnLYV8g8lvI7ZuGbED/XbJO8vh0MFN4RxZDPqHD12tZIy0ZOWMsJhrMNyB
GTk3fO5dzXgqPE8Oh8S07izQge/nq76qyXWYYcTi6cphB3HTCV7xETAbtAE+05WRsox60tfC1cje
KRtnKKCqahMVuPCfyZBPArk3lMnQYat2bD2+CKWa9NDNWMxa7DYEXS3zlD0WPBlYXZ/8CZWhhGEk
TMfmNnVjVriSK12lBgff0Wkwg+U3a8Kprvu/rIAiULnwcKFOStX6JXwYAFk1PrNSVcxzlm1ENj//
NAs1XEXZ7fBx9B7q0WwPfANy9K+kCs239wXF7J576DTXIb8mTDalaE99yyCgbyYa+DK6laCCXCUa
eSo1wADx4DUBpqpE5xFeSJ94LI9szz+dLnSVCvUE6tIbUoT6GcvTlQCWcoTK+Cr5Omkz74hG5sqM
yjQEcPflHoDFxUevm1FHNr5mLN4Zrc/Esn1jAWi9pAE0vwjW+2rAvGHJM38wIhNAmsToslFCzfSW
EUMNo3ev96ggJb9WbaDlMUJIidQsudgzzSoJBcSviAaYBPOljCpauuiVea3OdIpcfeS3lq2lT2GR
E9LIrjmdUs+LHSQLyw3UOlBcl3S3hGObnjqAqsrj6p+6OKUztSAV+KNiLWsf7UZNVSIXcsKi6G7q
kCqCEtTSO5ERQGIbbUBd7r5TYXtXXkTvo51H2BeFk3Ll7tW4pGrPIFMdL24I5e9YhGKfmvQGDBwW
78dnfXam+LFy7nWP/zeHRY2GLulepnxvKWoEunXV0Arqd0SdCf4NVA9zqC5koDCV4hX1MGEJoEZI
nQeZHUi1mRppRCmPUd5l5KsOBnmnwjePlefuEmiqZha7ZMmvL1pC6MLUjkble91YQQ6xLgZw1lZw
ioYLuBbCMZNZu+xMKDnJ1OjUrCnzB9ZVqra1YXWZTTp4LWALqAx2lylD0KNNxdgWJpKGmpmGI9qb
OyIJyBrquLgzHDzjv+AaMuNYT2aFRohmUfzrt8YvEvDf2hjp+2qr1UFMogmXv9Px8M+FWqaIEFP0
rkVxtws9KIcBMAwhPG++Ln2ELt/DS//FcamVgl0GIk0lgBvX+9J6LOs9o2fnGl2jx+BJWeoj3H+5
F5fpBZkyCeEVkKbfhdJn3A2KPq2ayQz9yEEKZpe+Iq1KjVSCBPPkG6B6jNVTVtKEZkwPgXOyh3pI
P0bW7OiUIpBkYl2sOfZox7Dhff3g82gNU4aFz5VBpzgXnHsqn90gkbBxM2Sf8s4bj/3uPjuUv0T6
8AsqV+BoIneB5/FrmwpAFAM7pvSeonzlAOgRB4h+MOmKYqSKMxDuCXcDTF7bOF+gpN2Y3R6OElAb
f6KGRE6uokzKFbMNo8iH8B4n/apePNU0Gh+ay6PVKVszgoMtFkPHFy6xN7ketmdml/ZX6etJx4hJ
xj0XGQO/RqUl3Gz63bIvUcoRm6ie1Ia8NIxZW05Wzq2kCFR+pIf65RE3jQLoz+DFoYgkDdtHBk6p
TlXp2gQCUqz/KlkJQ5vrep8LuxjlpwQ88Y0CuEZGNk2ZMc1SRhlyiRIG+j9NUGmGTpi3prxJVBUm
vYjROBhyDveeynLXaxZK0EbJwSorMaPZyvR3Lba4ICI6RlREGT3WoAe9CUN9Bt220fBEchXrKwRK
FacRx5ruqQ59igI9GUBzYkFznB0FPinCCbadfxt3hF+AYZSC0IpppXGTlrCFWcUd1jQR4Kp8jHyO
LgsTr4TqXOXlTAQgjUvuvVmK2iHDFRu76jYvSAgoQZBt5HGjwlYLR6Klya2AX+ci/43DOEuyyEfH
j4BGhw+cEjkm1KFXmRFS8Whhv3V+QhuUGjiDUelsNJ8aTJ1VK5yyCwgbGOBdrMY0tDpxNZpicvz0
5tH4UpWvpfcw460Xj9+uJDeYSC1fG4b0N1EPeLtjAgCtPN5dtiIMPS7gUh02BbqHK7w2Gwtq6CBy
Ppp0VuSVvOVAgJpSW7YKS3ohLD/KJT+0bFNVlvxUgy3g8ORX3UkfOJHWqAE3S0UqEkYs0fnL5G3Z
I9tY0mBCfMq91MyagH/yRI2eFkcQKA++DrgD5rrkSwJcESRInoPoVRwGmB3MTt4sVu5UKIimGdt2
jNfJD7ohEnuU7CM+gnYohacG/MAXsmRmMzKtkLLhVqcz3NCKk4EntLg6fCajIpfIh7wA8ZTNl6Ej
vuLeQFEKI0RQPiQSRIVaau2DaOFRjsf0tv44KKZRp5dxOi1uGkjKxUN8FKdV4fJA5cP20rQuNLJg
VUy9E/zeu6O8UQGR/q3ENK6osfLefkNFOVyVlhHFS2RLfHnZg6gRSpYl3GM65Y2CBRs/XT6kqp2z
mHVbTmhnvU0pJ6GUOxVgmOlKFn+DH6X5r3dh+TC1p5x4uErDmxXPKyGOLtM1oizRVkUPJyT5f50P
TeG2Dn1Pnbz7DkuwgXFG5JHwz3KJQoz1PeXV4v+yMAp49eBN+phIf9MziX/8cDztZJzp1027CE9B
aWVFtek4SplFF0IqvUrz1fPHgV5/6OoPuYCjnoMgDCEQAGlbcvAp7Vd2lV9lh8kkP9RRaG0A/QGE
WPtbXMhv2x67ZS7tXpvEoFSi1vclxj3dLrQKraTg7BW18siSikDp3mjUyIGSJSnU8VLYEfd1FXBt
g/MF7ql2ywcyDo8wP9wt37PM4PQnB0aVBh+Vz2iFC9+JdRpCw+TEHNxnWyI4dLv+hyicXDogQUTV
XNh74AsYLruvkSFqSBwSWtifHCU6v7HhShiZSLWu26j3lVcENIU0O548XAYqPJhJXzxy2tAjPFGh
zMy40iLL6nGkluMd5YepSp3aNVq+jMqjNJmz0bzI/53YKkGsIagDf+Xm1WvOz9zd0qv6hE35CHHX
I7kGOg9Tyos0iQ0TPjQZy/E7naP+Lv+CcnEatTaObCrm690Bp33x5nLbn5HYufSYgXuLooY9NsG2
/gLsmTdfA+l8vCgCg16bXxQX+QU/HKbPClxV935XwS4ZJlBELoh66Pwomb4X30UyJfUE4xziLt95
HuxaqLV88QP9BZJLFSCxfAn0Fiho0OWWvqx0evt7lxliGLxATddgvqWYpbFF5z/x8xDFKs4jfB2G
81zz+XEpgoLC9RyR4zkMLuLz7XCTpKZNdyvOfxO8Gj9pdtw7ND640+pVv2VEN/i0qmUSQVVE9N/g
jkYmPxYorQBGBMG8Daxcr0ZBsNecliNgiohW38h9mWdQnOJcwDRaJ0rfTDmsPOVrJA7Ppv4dFWoQ
3QVOvlpiSF4a4sshvf9okamiqRWlH5CyR8dI+TTBmS9qpbNG7Vj0Ibtlql5G0Z6kbSA91y9TniP1
/u8IubEJdFqSJYwc/pZ1wnWChFh4ImQyB4YTZBINNobMz/bjFLICbVJxf9sgXWRSMwrr9/jUu7F8
qIXKDNBRr/xV6rtlZnAcXWlRt+bXabaQ0Q9ZKWb82SmgI4MXB3WO9tMX8A0bZFsWgNaXlAHgiBvD
eAAqvwB7/7em0l4NNqgGjWFa0JltitYzw/XsPDtM8Uwr66XJ126qQpmpzadbimfvpu6D7hJzSMMl
BpvexA4v4Qeel5hTZWhmYrOIeqtDHtaOShlldOliotTsvkoTk7Q/+vWT4ad79rbRi+4gdBdEdgHX
qvEOPp1ssGUe7wPsCyST4XmaHe/onIKscTtZnqPDqhKS3lx8BpUlrT6a6IiHSi+lOkgLjy+8wXn1
CovI1Dtb0iBotNdPmF/n2kMtovWI75xDcIt3/TJdzCrAaMCy+wgdbvo7Hrrp9iMgxvjCpj/2srU5
+hRvP1lmmil6tvfPVINtKIt4N+j2Evz854rUknsM3635tDJMDWF43Do7+iI9wzQcQJsg034l9Enp
td04A4H5XLvtus8NZa8AtAcqemk/NyyMtVMUggLJJ+v1KqawgKpSWJL73b2rmC8/P6TwwUsPL4Qd
BDa1Z4RFatFWCqtoHX/dAg1/UGw/g1K31FIb5zzp1WIzFaIrQy9nr0xjCuIt9xvfQraELm34uk+U
TMlD9nLdj/9tlBoYi98QZuTgXX3QBPrVT9ev9VetUD/3CLaC7TTjJMtnY0+XnWcv6X9bz/7eSSa5
8cObx5/41H+sgSP6GOHo51egsGfGpyANnWpeO66M+MtYO6LC+X+7OVGDEChlN+UsKGY9eudmKYjZ
TXTIYZLrZUN44s1JkI1y/Twr9+whr+FvI7oReswk0tnXIKEAJaBNDlIe2M+id2+ipHRplz3uNO0j
auXuBgGRY/9b26HTdulTh/FsFIOK/x7MQ57xjn5BUp/T6qN2BChy2VjStN99Ng5qPvVrn2hIMmXf
of3JLNf8jek+3krG5UGWnlZHv+CdyJXumE2VGk0L6eCuQ5stLUIoYMkPPwNl9RHhb5FE8Z/rH3ZG
7r7AMFD12ZmMwEXTksqOLV1I04v5urxWr+gtexsgEf8M8qMPOaP8SDFRgTbfI5sw+LIj2F3hMKVG
+zA9oL5rU/EYVqaOikcsb2FObWMWdQterRqSYpECsCsbEP0oEGq6hYWHt5u+oN+NdtP8KM3q+yAM
XFFBTPfWvXRzdWWVJCe76yb9eZjqlMMD/HOLOMh91kZZ7Ck+y0LDK/pX+I2idM09tVo0/3qiExZ5
FOBGbtap4N5EhKolFi41ekt6IMKJl+AjVwm4NaeTGJUejeTv1lCBEyXJpkfCp6UNaUc7tx+KiwOx
u+8jpTRtKJyqEfqum1DH1gSFypORoSImhDSWhsVo0lPERjEB8YyssDz6UdBTKlN16uu/P/a/qiuZ
UWmvUJzDIc4Cj+qjkwu3B/o1wmTv5Hup2jE+dips/6v0Csds+CPXtME5NMTlf1nBGwWVOlTDE8s7
2Adyd+whgp9KOizikKmh31Xo3xc5SgJI4GxlNY/erXGkVpptj2Zkgj7l6wv1lPOsfMxu8uxVavIT
Pg3xsjbBKdTOpx3wI9I9O6u2sbkv702sW5vQshDCl2DGJIS7mHCkpf525LfnXu9Z3fll77l+LU/w
iNYlspk/OrUl3U/zQ9PwT5TfkcfCJ2hf4MlX+pXoi1mmSLC3D2799KIcbmYYXzyD42rTO7bnIdph
0xMNrEtYsxe50hy713sKKeDaPjXUpjhPva/00gTrowQFcswiEc/LQGJCGYDyOBMVg0hTRvcSH9QE
VZqMcINGO5IP1uYIoRcS/kEkYdfXZgrDQMG0wDr0TbkVcQpnM0Whv1xRcQyIM8CtZaFJmhnflvH8
tcAY1bY9gQSrV+JAKxMsHFaejIpY1WZDD427NlFldkvAv5A2cK31LNPlHmo4J0ovnyZFrlJBuzZ3
0yfNGIu1x8shz0vaNuKT4PtwOtzIixEav5K+ZRmExXvtinDEeh+cM41f1mU3Pw0SGNMUZSH3QYIv
RxT+RpmZhjOg+Eda4gkjuOMDHR70EMp75/KEOo0MPZ8bOKoZ5jftY4pOrrRMXv7p5exYoFn3ivKT
Q9Pgy6VLCXw2jWRQbnL445XJ4eBmm/I4P8MSFaLMMlQGXi3O/T2i/IRqDJhBtRTNDC8NFuijRffK
OSUQRWMD4a7ypdl4a+yj4vpHxP1iQauihAZBNEtXX5Vc7b+0M9KtaxaF+pCo3kP2QBIp+rP1TGRr
HlT4agoTlTNHFHijDzN7NyuNzHRuUGotFeI1PFTBPIQr1bhLRmP2mdNkad4Uzkbjr9lv+aPwBOgz
/o8uIcJiEYVmLAmZ7WDXKrDu/ij0EgmXCHbL3wHioLA9oaVZaEmA6B5jY/mpX0jBkB4rVSZbHOs0
tOmZ0H4L2KNISvp3D2wcmoAMiGAJeHws1ZcrtpZ+UuAleTq7N2qP1E6Zov/plirf02A/pFsu9Fdb
0zACWxpB04e1iC2U0hsth4MLSux7umvn2+UmHTV753UlLP39+r/+Y/pc71r0zPv690UGBprcvdLk
i9mXD5JnG9kQXG069/ajmdBc/FIrdEvBtpFujKeAtd65QXm8O/VbK0SZHkGBWNjm1MFexgVfqTiy
VjfvXRu3WJ+Ip4UCEhBVqCIC21lsnAVpgenDE9JDNQTfrbpavrpEYMokfi71lCM8WC8X1KTlraQ9
8JHud9dlbBsNwAvQDBqJdcR6vQWb4WW8aW/aNmEuPqxIIEiMtbJd/V+F1uliXOtQIsxwMmvUqI4z
ddwZtj22vvhecHfHQhVVsTtMaEq/6JfuFl7N67d9BZR10TzBpidgHwL+b6EysIrdrLFXDoffm9yE
bmISap6AFKlIIzHJCvBZoB8Adjs7NDXBbNEeoIPQgYxG69Yuw9yhVusJYYoJdK0iMLBF8BUXj1Tl
skD4iOayAHbhfylGRDAWIkMctA8MlhtgHjJ81vPCNnCYPDYzULNQtQJF59l7z34YBh0gLQ4NAUBT
/quKsFo+F5TPVBqlNZj8aXbaNaeJ/pnehuzirDr8J4zDnduj/IjmA0gmn6+bBiJIQlE8HesDakFg
x9MsS8X+JkkVk6giAYPpFM04mSZTFQdIEkkakW9Yj2pWI9TzjYZHvpkzDT7yzWz148FJop4B5Y+W
YAee18r6pH2CJzvLB6IM/LE6a6k7oAtIPAP3s6WLGnDqBugO3NgvtJhFXJm45Da8e72E0GPBeQdE
QVSOoLaOLsM3mHtFQtivt3NoIIDGNL5CurlxhxvSSpuIck1oMllgJEJwMFLh3m/UpSHOUIsCkcir
IOo7Q8HGw0rpzKDeAQsKD4QoWLvASUvoglv2btD+aalCfgJhEopo8Jjw+TV6FMxw2gIuMzVAS4fG
wrUPik9QMqqDVPtbe7tXN+NTckgz0h8IzauJUp6zosAGKo8+k20KxYkHppfpi2ItNh6EHvkU7hq6
GtUpQQIbY8rLOBnnxfedM9Si1DhumuOn+3E6F2cenMGQeXXzCfl9xxp0yrQbSUgwv9AbGj+cH4vu
Slr+RROLL4JEZfDyi7+p3cF3927REogh/qd5YPF9KRqXsQZIpQFKXjwwQa5quWnnG4VO2a0wqCJ/
KLFtpSW1eunhDLFGhnWmPtoZ0lDdKwUwLxfPBOx526FMp6/y7QLpuh9cTHTYXlDm4fixbcmj2LnT
ItNU70JTRQgNQIZOgZ9Ubl97UXM0vjAsFS4IERmeeSfykxIxZXMubucSXafqUnNekLlEcKfyLfeI
Mw/3XDWqQ6Ci1AO8TIaBYXE7H0xRGbtPdhjqSRmPEOiGJ+ATYKJO1TcjpjCT/Je01lQ6cGbcP9QX
PNFvgYuJA1Nu5p1WuTpekSp2x2Uu682L5E4BqpJtl/oXJQmogVXDYXh1i0jdTNc5zuXHMVQxLNJx
XPCQNmNr9M7G4ulhgmEowNNUva5o33bY9/4tVsGySug/9VeMAaUNNlkQ6E47GmrvZzKl8Nj3vUxd
iGBmLDKngmCRAnG0IBdStWvuGZBk/9QXy06uFyjIODtEHJEG5u+2/FyoNsoV3R2Vwee9wonGgM/o
C/L0Jk92C2WsCi10klz2VfFzZDvYWUcopH5QiFUaVMDRZfBAdPpHmPwyG6sas+n/ZJ0F230GApug
3/dS6FpU4INtvVd8hOCAkH0btm77mqU9raj5NE/xJJDP4V5Ijp5csgrQTeghFoseJauXEeyLg36s
S78pjrmQgiEAZJA4eA+f/per20J65KzjrrzQGROWS4SGxHHvYRabb//aFBaqVI5eDZbOT4ommHee
jS3QvKxpIaeqdFyHh9eJUVSETEYM0MDtaWoXtyZfBlTgsV57tCm8GDoPhoEGqxoocpWxrLEGJuPG
YPe1ylI6uLtGpfvTJ7h5/8JUVQUWTSPhJBH4IVZzwBHjJcGVRqQf+g27sSpStI6A7jEUq7soBUD8
bF3KbGD7d642PH2qIn9Bv//OgZGSmpY8f05G+Y+BKZPoYhxx2QNlSRg42g4PumBZVDzg/RFYc845
oBEYD4KqaNyO+AtuFNWQaaLvPH0rwE9IngrPJSBWuoCQgkZDvMUWcWlJzGXZnuiWyrp5ETiAUHOj
ib7qP6QgRAe+8mp6nPOcHxssGxHlFvQDxFnTOKCaw/tNuD7OABObxzlVxf9B9XyCG2FqacRo24fZ
hoGgMyKVy1aHOWX8GBR8B37WGqF9KEOVuF2FIlo8CaebUkoi5cREO/y26Ex+wrRbR4dspCzenhx1
qFFPXMbxbtWcZrGSR+LisS2y7+mg0gu/VxGKusI96Cm+j8SHYGD5iuVhijZRQThShGPkv+iwoLQZ
Q/WnboaqirTNyMRLJ3jhuXq+Blj7tCbjg5BUaxHKGC/G/aFqQn6EuhdabJUgQZoE4jIjNMcLFW99
F9r8Kblg8+Gu6tNZpnxn0JYSOJBvw9Vy6YqdRYPJEDQ8F+C06OTQN0IduZTF0+aojU75iyexhdL7
dMMDCAHRlcYDZQsUYG+jI+W06qao36vsW5gDsrDUTujvuwEdsF/U3dIMmz9vwEvn6zPl9gRAioYi
NWDUG5AeXEtB2n6msgbWbUoDLVsFT2URst5Mrp54TAkZKSFkaA8Qn6ZQLSDxxHdcUw7lk1g26NU3
pLNf6dCDA5Oryq+kOw+RS+6KHXNt3/MoUf0Q34ItQZBuGp0cVykAbp606SHEZAyzAXKeK9ap4DrD
QyjUSTQdm/k8U+f6wTTl6t/VqZtKQ3B+tm99yZueYSrcIEraowvqF2xYdP5u8p4dlrSCVurF5AZE
X7bXmYPDglMs2qnmaYGR1aGhE6PiGe3r0hX5NEgdKB8gulTFIGnStEDahJmKQIhSG6gfMc40qmbH
+CueTHWrprDcbXHGxNXQTJQvptsrFgdIEtwBlA4I6XTT1b4TTw2tkN+LuhpJ+O6j92gfUaidQ2jk
RI92tb9S7bbu+Ibu1uhBofX7xh+INDU0ZS8NldLcWhcepeXR6IGcF/TZ/ZnC99zkka1e1zTOQ2Ip
etXZOAGbBqxEy4BT5jCpPcZJ7TWGL8duKSmj58ruKr/gQFgU4N4jbwTedkeBRrwxbaBAkbl4Pztv
kKUglQi3Xqq+5O/q5jaVuVvFsnfsHXv6nQ6I6uxQbL+175VcwbF3oVzq1v22T/iMZA5vd5/Cpo2T
J+BiHQGTdU81KLNJNbtxHl32H3JsJbITPfKJIJrjb9LYIcVSPSzpoazWYe+IfCHRT34Ic+PGr+43
R7/9DTaULzMj3p1C6x4JbJSVkpK8LAyQJpkoci4Q0eHGDJRVkxo8hBz46FKN57CLTBu3SS+RshPU
ssH2aAbtpsAurHoLZknsD9mlGol40u8y8+2Z6j1QTB3IBMSkaJXhRpJjW2UTk52SpSIlrQI+IHL6
pkZyAjbg359aqfsF7oO9W2Yfgb4o3iPNBiwsjbSyGABmoyBgKElF70x3I7IgRZ+mDdVFujrS7ynN
cJaxaPJPL2heqv0ReHbzT0kUMwoEB0pZK5DH4opIQIsCv4VBcINYlBWe/2Y7utOCBrWVPAApmmS8
AgiMrQSwThXksLmQ+lYMpdLlt7epjlzxX9g4wlgKIjFBmERTczxhpghMoAXm/VodYzNwDMQjEuag
TX2NkBNz/CcYlh0SW4dZguOBtiS+60rmP+fq/mlrIdYGk2OnpuqF5jQkLXFrnzV8xOo4YXi1rymw
oXmCnMw3f9myZaoent2+Q7qOtQou8K09vAOngrtEMLBY3GhTmDGA3N3xcXUbd9rh5GoS/2RD5HL2
zpjUPTV+eMTTBSkYNsSMM69+CXOo+a82/JT/rqX8c2NL9HUJCvi96VoK3zdXfxPof2tf97ZIoo/X
AYdgbqzEgdg6/hKkojMc9vHVO8gusqg4KNgtE77laVQj/lNnzKJehbd6dooYug+jcdFZ0A5n2KHd
mGRebDpI/VLmrU37EFcMc1+CtpWIpJVqJSk4azbUXFazMCtKMlM1gsE7Rqx0SveyxbDZ7Pfrt6oE
esXvRZgrLLqMuKkr4l+cerx9vHR++PWgJ4jYsOIEYMIshpeqJ6Ywz9v6lqSP6BryQnQkod937YVZ
cs9tU+ZGrZfqlv3xyxmPyV16xFvbFj99a7y7mNf+yirPCj4goMcrljErxDYzKWLc2yDc+JjGU1Va
K8Xeq2gemiLIwqdxyUYqALy5KAeNDqdKLVsxqltU73DZxdLefb02bvrvF13qmc5zR7TxJebHeOKD
cZxBoSx7jgyWv5/J9VbuEzid7us4wih1iXYAAUHcBkvgp5E53H7gKiwlmcFjUyUB3zYlMDBqdYjW
lx6+UuTisGuiTpzxuCXmCnZrTM6vJfOjvUnFAeUNl6pNygQKOII2pSzsRFm9B0xEAcNKB73Jxi7y
/I+2KKHNp5oqg+w+Kdg/h3CP3Bq5MiKDKv4BrphxspAZVCK0gUTAfspPeujQbyovf481QJ0el075
GqXmSf2nF69HPb04R+lRBpglundyL7qK/Fo35Py+6COeaaJF32m6mqq+6NrZnFzkvLbZdvaE9II4
kTiHBMab+nNB0alsNZgMXTvERJT3ou0bMdQIFi2lSXce106xiV6PhBo/1CvhEF07nIp+VpD1QNRG
aBEla1GX3ZMT1UZutOrQxuQZh/AO4wb3C1lNUsx6VAB1SLNT+CQerHxTmX21sLYSja8W2joSy9Fe
r95tOe7GBSlKDjXQlgMn1zK1xLV8tbJHN4Hky2fl16IYqOe1zo+34bixoDo2tT8HBCFmONL8Q4Ze
J6JdAiEuotYFYo1g7WSdKkvIIBNUdiiJ4tJROkq2kh3bpuv3dL3yaB4GVNAWfp1Hxacl5jVdT1L/
R9R5LamuNEv4iRSBN7fyBieEvyFgMRjhvXn686W0/ziLmVljQEjq7uqqrKysxaXp1YgHSuHmY6Pu
cr6773PUKHo3I7x8otsnMu7O4R6g/XKuNcwzgDsah9f25xE+Du6V6GvePZB2eYTvNKB//Zn+nSdv
2wgm17ddqJqfg1Xe2M2HBHfP7Byr68U54c/ZtzbIodtwj4kxpfZ1toEx9TFLICw4hgDVBVRab4a5
T63vzTqwy3yted1CWgg1ziecGcz+zyzvRb0pIldH5VsBVCgigU90d7QbX53r/GvdytaWMnNEX8ma
dqtGsMGsUkB/T0otwAu3SIINPMW5tN/jXXIaro3eddkclAeXSSku9q5Ro1PsveHED67jg9fobMg/
96qr6orf1W7Wk/69SATwsTGRIylOm72Dd/vbkc3Fr925jY15pJ8QwR/u/skqXyTIVpg1cGn+lZPj
upkcBqDfKB+tiyg/vRfXDs1JcdG+i8p6329iIAZ7f4M7WCAZQEUtarCkznqlBQnm22AOl4qEKFIL
F6uKh06FUPKJvs9u+ey/KsHu66W1cHN2n6BDVOAc0PixanvrXnIOBJMII9GI4m02VpuSe9m5+5dT
J1pE6IqA7UF2hsohq9J6rwrAt3Pz1LBeqBsU7ebVLRGPFqLaDqlHFBXtV0oCwOiXn73jNyxch+9v
mG5ajXdwOLWr++72FBdP7UPJqlaDyrVVQxoUnGvbqpzGZTbyo7+dB/eaO7/2bg8HibzyzabCe7+A
gjK5QFxcP9GTmlTCjdEq4GGco2pQTc2tcwip/HaM8Oxe3XpwIf47918IAJ9p13b3a20yPCzgfQcn
w26GD685OLTOMBIerUa8ZUmhC0/QVIkfaMwcMRBPTEozunTvw2v7ioSyWpWfeY6OcHbKAbm9gLCb
UkplsI8kIUBQ8PZE2EmdvXsdp14p/iEkBOyAa7mLaDbgpHRB3iVz2htQBIwZoTxqVMC/eLhnvxCq
aU1BJfrpoPoPoADFKT/16gnFACx/tG+ST28bXMF50/aNMbehhb/MZlLultpGVOnsl9v2efybXsfV
aXlq+BANBr9e2iLEd57tO/yOLd7N28XH6R2JT2oS5ra6n6Tov8bVI4qYZrF/hlK8Ok4uX7MKNHcw
P1+zAhrAJlBEW9ssgP6wluMvCN/ZrtCt9blB7BudrVevQDgIaY5k/M4+01MFlvTdRZibgHQf/sj3
38PyDikym6bnrW/dKj60aM7sm+61d+wZU7Kjm8XLTlO7DrnlutqstpBrGtah/+qX2pjDwXdx6V0X
r+5tvIn3r/ahaMFdvHTZzTLpX8TH6nMSvaz2z7/NqNL+TX9/76SZPAaNzic1G/5nYaBbQN8Lywir
3feiGdTcckDbS3phHOKLjZIcHI7w0t4sEIHdR1Cs/pcTy9COcD69QSZBiO5xZzFWebddq1GI0yb2
s70/dX7F5JnG25dzKSNDF6f11gl/nWJ5I9qTfQm//q4LNE8rVIwhWgNzCzxIaXwl8tV6MO96JL0c
fj9QO055JCDFqGSUu5miGHg6TfVE6VYfxaz+SuSAi7dO1nG2G+AlyzmXxEjeoOXqi3GvY6r185ZG
c0qdH6zrkt7kEQKuCA+kyMtuiQ1ohQttmv6Q1se7Wb/h0T26Eg7YuxePri308WbJ0ekwkgiJnriF
9VIAlhVwjLwwYDAkP/mhqXl0Cw/zPd4/zdq4/lcDHN5YX+LHvWmQshhjJYGdR0jX1ZntpDNWtT9M
V7lFhDq/WFIfvtiPetgouaWqXWrYgBgkIzHX5Au+zoNGKmQOgXOg3VBYRCRPgcG6juIRFAkoMcMf
ZnaVnq1LBR1R6wGpHAbs3ryh+fqxSoZ1IK+8wl0PmqD6TxsHDGtK/53CX3252ZifpvcoW8WanxI5
r25vq1J03vDSqYSh/nX87DaAfYtWs2o1ZqzXN6IQJRMOIyzL2uK+IC92BEwD4f6YRaIRKBFgaoZ5
xPCOi+hL087sG0LDundPyKnczWd3B0RdNo0kRVMauuLZrp5abFTMWqLNb1ienpfb8NY++MWKecBR
n+HKkI3/oTOx+NITD+WIKgIW5+5uUiDgGJ63Zn1h4C2T/6uYjWVh/HmbFSzaZ9X4SwfXb7bBvs0P
UREt/uCOX/Db7HnT5p6+gATG+5N5i38V3bOzLt3EDr8M7IFzp8oodRoF6zm32On+NTkyeZiseekV
/k4C3k7W70yKbzmPU6nxVUbN8X32vqLPuPua14J5vTqMxDa+R+WD9eDISC5sEKO2PgQOpFKpU2b0
iuacqjvQOWBdSpnwaJmBEioBsnh/rDNqtWWrzJj3Gwwf9/NmPe72HRgUDVYyWp0Cm8S4cPexZc12
Nd4N371769K5hQbJIPge40P3NzhMUbGE8Tgq+7fuD2PUOga7oNLbe9ehUSRW2qPI8m5funD7JrTZ
7ByHx2EJxWHDOwbGsMHdssvxi5hvZfR3Q0Aw5/Fyd/Fr2ZxdOvvgAoEaLxM8b3LrQugCU/K/vfnk
OCcjeG/tWug4F6wipbcDYrBtgxlBK+LjxjJYQ+RIkbiGmDVgXp5aRrfBaEssEV93VCGmBJCe3T/W
bbUh2KWl7PBFMXDRuhetd8H80bTBu4SH8NPeIdheDm5u9HCpVml9MI5HoIMEKWAIlxCXR3vv4typ
Egor/wrd+eCZ2pU3CucmIBi7MKH5bDfej8/Q+mwXYdD+e1EZPUgOcKUFcwDDugc434IYAgmEQjjI
NcNCUIwL09uhXbl3X+MnqxHihvlGhwpJ9lYxKAJ4DJi/87bgVFT7n+N0dvjbrSXTjuN9Ro7j+ocW
MYTexuiEFwnmAPaAG/iiqWFZzJrKxmRtHtq4Vkf0Lmc4YnhX6aAU8/dL1foAPN+ggHxauxjhdxb5
yaofWTKwCy+94+wnRfzzsE6TQI7eWFADyYKNH1+TPim7uXlEBWdr3SBwoAJYhL3o7ph63nFvny7+
c1iAPl6O6lcnLTv1mleoxrgzp8Ft621qLuI3XGnJw51p/d7WoX26YhZZ4U3/hIufDk54fGzKUbnz
dC9Up0PbJ0uBchfF8nRg8yr2JUrHbNDGHxO5dxj/Nma18+t/V3AdfDh+yzLTKSJonr8t1t2l++rO
QxDEoAT198JmERgJOdrg2j760BCBS9DMMZzazYWTsunPCXk/jP/Xxr/esKraj8G58w4rbUSYaZRy
oJGsMS5Gr/F8VZlCKKv1SkDqTMnl5gor0TP+XmPoVB/mz2eFpX7AgUApcvHYwR8usD8hRQy2nsiq
da53Kw3LTupsuod26p0jRDbt6gAfiNqoQ0BSJKD7V+88pI0LUNOve4zSdjPYhqfwEG8SI3hG7Ggh
JDQrHaaIdb6jbfvjbgc0hx+UzbOfQq19d+rRKWH5IypExQ+taUudJo7AO6r4j84l/sHjvWJTDRfH
vdT5daGptAwX8nnnBsW/exiWoWuWoNiLR6CAr+Sxd4bsiU7FHd7+bt42OvjNAAZrdGQz9uBOB8eO
8a/C5a5PPdzCpNoCGa62WAnk5KirhX34cKv2b8oVOBfv1C7ifdAyGWj5HJZbwohJC5EOEn+BzYlU
2ot3xu9k7Ai6O4xgeB6i/j2+QHABbEWHfdcqh/SKCIww9W+QSY3OjuK9K7lP2kjAK3GOPOHdesSX
+NW59n6suQXdJw5Ro9fs/KKNd229FvOtXQHE/rdjq4t/IRzjXhVxIybU9Drc/e33oPmvqNbbtIvw
i49NzOPcnbfqHAB9dJZO8cHGRpeRR+/TuqPBV/GQRbS//raN6mRcmqE3Hd9c/NXJHriV1jVkkuVT
NzG+FBp3KYHsbsJ5UEPysBo9uvvosoIBMCq24Hq2XnZ5UJpVYrW7TIOG8/Yb/TLU7ZonRilJc6bz
Yo8Yybf986FQU2Vfjg+jotccnlDDWdb7VWwy24PR/4whisY7BmO7Ur8xAuzqvw8lEHXKot9UulAw
3a5MjUXVYbPo16ZQcqmxRiQFwiyAxW/wgTvhs/MCT0BBe1H1XUJyFpXU4uS9vrLbjtjNNliypzlf
lHuNzrzDLv+MjMGpnX4sYlpEShnyJpd5Bawpu6dWpd0cVAeo0QbUXESUgZKDgbbuFvoENO1DfHUr
btkqtUq+9Ohojxx9qEh59xGkdYkXw0qn4DfcKhOhGbKwyCmWu9cIFZJwGx/ax+jUmrcbnV23npqv
KQySXqF9nHFl3+ExLo7LtNDiG7rJtcnyhCcfymQginoDUidby5CyVfIMKIkhYOFv2rcxRVXU6AO5
nCAmNVboeSAPD3jfgywM+YJKcTgJ0F9pXoC/hnc4fC95b0j3o1q8IylRGDWoGqI05RxryJmsM+Uv
OSX1ttMu3r4O8R9uSzbrST2ux42uAZWzkuyo7qoyP+du1ftB9/ig2X2IcC79HUaTwtYu8586hiON
lgzkvvAmaXjnq1t7BRnk+j+QA6dIeVwlblBbATXYPVHuRlbTrTlXNkaGsBEfR7Tdg5Re7abBNvhm
XBTV3O7J6JC3B1ejdACQEeucInxFQAiISgPqYS0wqF0lHVazq84PYksF+keDr5T3WdWz04DPQchE
PSo+BnmU2Zm6AmAuAK1Nw1aTkZckeO9rCF34WMfl423VnAMNzA7Yp69/B7Er+pgjmG6N+OrQI779
Dg2/mhjJdUT9Ct1rftG3d1oeYbpeBrX2nSYXZPn29v0PX4lEW7lDgYHT7OBHXf9uCQuQXsXN1Lo/
bUx4Oj1MS4t0cknILG7M54wvZZ+LOpFwG6fLQq/WeoSF5LT+dhuDQu9BuwSv3JG/VI+btJ2gZUUi
v4no7Lc8NOjRhiCbWaKeEzaB34QTfV9QEYOr+I0PyKQSpCA/juEh2dt9k1K4WEdYJ2lwMzjrsERG
EUEs7K39+NoQ5u/+lZIogIHUfjzhjRIs4E1V68jpDBqoGLE9AZVieL2087Y3AGi4EdzR6f1kHclT
UXX/pMsUKnwZ6MF2xkmqMKwI4BQUue1TyDO4Ozer2j6h3Ty4IaTJaM0uyQku/Kv3XszjelK++eUJ
MaMyj3uSR7SbpwUPzjF5dEIwTqNsXicPTG3/sGhab7Ymdmc8stR+FZ0dDjnuaoGSlKD4s6ssQeKi
h3kl8kpoW6YMX8T6eHTTMg7atf0YX0g1j6tjEmH1MWnPLi+oRwAUs+ds36cVbfLOmgVDRvU24/r0
G286pIzgN/NevzGpVtY571OafifcwSLlAefgSalFwzVC2ozaZ0rSnFNn26l1f2ERvjQuNr7zDpQK
RstMDljn3eOlv/BBR4BbtxGUvVp33nqFl4j51iq5X3fXpnyi825v6Kc0d1/R2atGF7hMu+BKo/bd
8MSEQCqBfja0RqO8IFL3P2hCAXGMVUnudqH1ovhjS8bdqXrXfw9cBsO7V+zvxq9NPyzWhvmEjYGs
B9wrZfuwGS/CO0xA1fu2tp3KCrtx/9tvxtvmDJfsDuRFauMfzNDZbo0nBmAeXWfn2Xd2WVXL1gdR
cEJsajSf5pcVWe0YlPVBH6BfBfz1JqWOHijp62bXUEqB2gYeQndLkrTBTZa//O/2D6zBkAN6rXpb
gmxAv+5jeMCo75e44y6eevlf2nvG3Jn1+SvVwl/wHH6Wn6jBCmDO4E8SKY2PtHfaeQU0f1FiqLPP
FzvbxXPy7e2HYpwzGuw4zMLjX4Ot8j59RJuYrGiP3jqEBExdZxt0JTLSV83rYIn2RRRRMhALC4A+
Ty0AyToqy/NOhLOlOHpFnw5ag1HTJlW3inmWyhAkvoaSgigK1B+giLgS8EC39uVStTED8ixkWkSF
lxLGgFxi9tyZdGlVHA46BI8SsucA2qhSCGfTbo8o3qHYQVqlKH1KXBAmCrodzH9XiUbqlPmXlx3H
sd5dkhlcjgiauiKYzyRQJegQryhOH3E1Z1SAKENWrYEksY6IgcRxMiRBhZ6qKuTXPDPTGeGVoiYr
Q5npA1FZj4QKUmwcBVEJ5VpF+dRJsXXxVe8JDsBDzVQlIITKACfBR8aHla5q0+qL68Mfgm6bA83a
HIVkmV714Xyihy3x4SNvxV3DTUdbBHZpd0mrzwlEHJpDkATmbck2UahN6ccgo1+TC4VGpJvS1FWT
OV7yxGCElPGVgeXGCuRBSDz44yx4/awNSVOUDDRQ4SFxh4NWrTt1WlPVof9Rei5ghqRb1lqCNjqk
5PgDxFyb4yqBlt/iJWgaqQU1w82KxXnnPGNNmXjIu2e3XH9XhlZksvyR36t+/+9f/y8b1OVfr5fX
jw1QZuipohxdR2SQSMxmmsjPtuq9P7QqVBKTuv0OLGt07ip0puNWt+iDKFn71iJhFJMprEcEicn3
KaH4R3p12knCBH8oLpidpqfLE1ebjnzh10QN3+uJYI0ET9lr7axxD34x5a+qMy9h00gt/o+ZOc8K
OTQZxTgpR0rQ5Y8qnCv1DJfsjUS4JAYhJmPOTxLBiNnIvBaTfpCrAiw1mLNle6bm6OqBBndWbCAC
gv5MaZsTMggSM8QBINSBltte+UlIPnRuJpL/XWXrbG/6oRA10qT+quYY7n9TncnOtNha9MZklQrQ
mzAr9JhlXU+oEILMSQOnoQQfJCgcIyS6IhXPMzVkotlB9lAuu2gy1BDCvDoDzh/14ODMoly1dMD5
igbHxzKfjVwcP7LWNb14poyH7AAlShw/YtbRwz3SimSI0degbB+xI62Fv/+GVannHt27rzYwA/NP
M4DiWMgLouz2JUni/fuQi3/awHX8CggI5QUdRE/VVBM7gmtQSh9SktWDSfq155raSkST6OYOvLMH
GGUIf5+//KzWONOy9ERNFWcXcQCdl+dA7lfXTE2exWKByEuScMu4nFGuA4kTQ13lxac3oSdN4XKn
6VSCD4hDcItwXfkkrQKoDstWNKmsmJBgSNQmEU/VuPyMst51CM/XIVKCxo97Aq2mKBV1Si+VKb40
sMIXIg0oNftQao43COgZGzUqAqaJNif1OyVxpcQjFeOtVacsUy2o8Eg6ojDBIyVkzMmlorXlBLfl
nbESE42GRBpgaJNLiIsYMTArCBKoomSWUcPKCkUQpd/HhPEE2KK4ScA1IlNwGB2ZMda0Rm1pCW0K
s4XKD5ZsNmA6YUo1ifjx46K3NAgQyBTZBbCOGU/T27YUSbMigqXeTYQ9lZXoqMvlkgK0wZ+HmgPr
lQaGJpaK1S7TMH3bnXFrzDKWKogKW/n1zTFmEt4Yl8NiCP2AV7XGziJsdZDh+EMMhmGHjNxhUMNk
SCO8OdOBLpl2CK1i8bXBqItOzVUT147lTD/Ox6HIY1GwmTPAb3A9PlazTUjtmCW6swev8BXOKbit
2L9+Bef+7uprxUYPrmYfxsX+zrv5t+iH4xfUVrVVkeiF2YEyWCRSHNw5p9nH52aeeLisEl88eqcd
XAuxebddAMUrKq1basF+490MljIi3AemAQwql+iTiVECFEA0WHXVzBEij+JY+odFHwkHGFXKRyHx
CVp+js/MoA/tyqAMGGNa5jFxkCr4k+SBDBqOI1WtBfqA5SWhSt3vIkhu8K7EvZJ0gRL6ZXLxIj5d
yUqj9InftvNpjTqYj84kcQaEeeBn09M0pwKIXAchl+FUe6hcmx/uP3xI8HHIRG3297hB8Z5fOpp3
f823caQ5Ii2mAFWUPj5zDSpL703U08NaX8Z7rzJVpzmW3bQy1U/6qnX3iKQ6ibN3G++GuyEkkL66
nFSwX3xb6+Ej7Ya38cvnV3tiQ3JcDTyrrbsfqqYG2Wp+qmU8ag7kgHPWpnjxgl/defCgiUewH/JT
nQLwjEp+YV0LV/kDGyTUPPEEHNxs0TckEux5c2oqeHW/QjHmeP9H4MD7YAGQvOQ7TYD/7TqNXu3N
0Yi3/VoP2bZxs7+VD2igKGV0CCA4pY7eh5PucXL4iCm/2w+bRCnEQg0sDsqGKHd+MIzBAHkahHvH
rQqOPZvkdtRss0pk6tQ/Srsm//64R+RA/MdyP+Qm+cesCkCS/jqYVKYlloIN6ONE/GUt7Jmuc+qn
gSEzqv7x7/gHei2mzQdJ5GxDwJVT6YgI9blXeMbD4S9OtjM5f3+wfOTCHa0AERykXEzecAvyrp7w
3FyuUjdBpzbna98QE1veIyU42fYDu/qMzvmZfQDfE4EjfqJcQm+WO2rMHqolsk4RnAX/UxyOZTrP
5KqKuXJEO1S71cnFTImwLXFuohr+gxNE8M7yyv0YyZEdO108OJyWiyMBP7wnM+jOlnwrVysYDLDU
hIuIM/IaQQJLdNnOEMc4IOqFEO0HiL/Ld8DIikWrbTJ1IVQNZtD59JF5aJnFXXaDOXXP9/WrsjOP
dINLdvalvXPpKYEUky1BJvDFi7Xv5hm4wnjXPbW/D/MkHHnjSn88/WuiPJw/lJi7+2/yiYa9Vp7w
awLUehdLn3rs4T3s3B0v0wv0xDel0KlVH2weWS4yJbWeOxcqWlZQ8VHnDpbw+mU3KKIWZ/wA6mT4
+ix5Gyr6QLvIZDtnZzVHiUg09wO1DG9LjXlOE4BmGoBQ84dw+jF6pLyPWmuUwGWvdI/VJ38kwDDc
Ym83NoBi6uirV/lUvbPyl3J2ygPDrQ5qTs3Zj7/E/KtGls7cks688MT54tOj0CqrtVb88rDbSBGj
JaYjN8l6srPLx5KPxCN5WMk9Sc0hEiU4AUUHVl0JgabEkse5jicv1ydjaRJo4NXUcdnak/aI6I3f
rck/ZIWTslxdVWrjGGuPE19fD9y4rAc07jI1VeZIKV46e7A3SthLfmCN5DhUTm6vDoW8rNjrkh4l
pWmpNoterODPu74kjVWppQedfKi8opaA/0XNhxvh0jzshPhFE0zr6ZT/ibWJDx/m5wKIWocxtF9I
mUx9dHaLj3tBUvLSyoAuYBgUGrpITFIsBtHgw1WrkVC5C1vm5V4d5Z4LdA1SBllS+aqGV1+qkVLW
mj0nK14PO8MkJp1o677ifeKEJ1vTWkvKb2suOklysbijuu/rlRTNY7g0XDUB3ypeJ3j7rY4Tvk0V
saIJJ+8y9tcjwlZ+IQVwOZUzIh8iVl+ipugpz+SGL5f8t5wNTrTPQVWMSFKhJbQo3TTVPGi2lrvf
ECoKvaBvTLeCd3MPzMhfYrgH/AEaUwE09enbMGZyjhvoAFCP6hen+npcsl+lXupRxMc8IpOe5+jl
kzOk3A893lZ0s2NmjYTuNF35Sp6twRMamtjWqdyZkxX9HReUzDlH+2ZtUL8qWlDRnK99Ma/Bqf9a
bKYVF2rTqkHJQbCxykxK+pvRtkpf56YR6jf6HeuHx4aD5A9JP5b8gqwEVXnDhXq4kM8xb5Z1IGXB
H+n5qpedXb2Quc47z/kOW5PIRy64fFksSvbw4YW8zmy4UpglS8PS0Lt/vId1Iq54eHiwPIb6slgU
nYI9bYYFe/if29T0xHOdhovh8BDqdPT03J/CxeVPNw6mM0EkmxmCVNuQHI6eRGlaxhvI2AyssK0u
oYYnNh0CaXNSUpvlUK/R157i0e1tXs9yZR2zntda05jKi1XyL7z6fzHASrXOkxGiLwTihxboAykl
eRz5Ix1IYgFdSTVQGZVRfI7Xfhw37dWIGcpLxAWejMSmUDtJzX34oTJFV2fkJ2iYyVMUBfcciIO7
BnzA3gBm4gWRoQzrNN3TWzGD0fqEYDSJkwRftGhxdW9bumV8+7SnHS6ExYF8ZRsM4WPzwZxH3Q+g
g5WTJGh5dmh0OdLx1cyIhjbISmTB+WxWdlUvBA/M+bVKlJVlpFZk2PKYNedHoiegyjNQJfYjioSB
2LX55UoPCh8eiZQMRP0WjyRnrks/50JLthdlVZW4ElfBxI8jI9FXLMmkSrpxR281Ks9vfuXeN+jB
WDuu96PCKdoAneNbnHsXwLK01KpunBp9jw23uemfT9FxnZZomAsuXunPP10oAeeDPSojYSH+AM5o
9wXRCHIKCUKl70qdBq2/6jabU89oqclBNciKx9uyQmLUaEd7mxvWodFjCiy/kv6/WdxWxK7P7DEN
a/TpQcZhBLeB1mmMZH+8QpKW7c+OVvQWXcWsCbos+PEqxbCxYRiIhPD/Kq7bcbxe8XPCcIgsc7FQ
UUytKF5bBb2VAu8UTCIkxkjYaeMfWwrF4yFja/laC8NhOBwy03/OQkt9kZqgVHusZnK0iVEwo51p
yU2kVztBATv2UYZJVlLCLpsrMpuYlRWGtxrc/ZWC3ANWlSW8Pnma8KsnIW8sh2DjrppUALP900jo
DkhC2oibRV8hmg7xitigLnmdcZCcWudN/n01hy0n28fGhfr3qmlzKKZqKJAFTXsftvfBooafc9JU
HPpcMOe/t4mZPxiXzskJuZyOYLc1+n4WoXiSAL5lJ4+qJ5IdrEbtjVog7IramaPRCgbSkwW1YpUJ
ePxqk2Risxpp3CX0YjWKNNMB0rQx/bcYDdeIjOgKLD/esm12DPc1bZBeocygRWKXVHYkgllUDrYe
Cj1YaY5HoTTsFT7OS4iB/WoPJyOoAWAEgJ/3qMLpITt0j55RkywzXxE7Q2wkHR4oBN5AfzLwrv64
2f5lqP5LsjhbMtk369q94VjJ1KKGjRAh92GYhCxcsbSOEA8r0Sl8tSWWPaQDIXYPTsKsZF4wbLK3
0O+YK/AbXFlb2UOMRM38N+4BjFCo6E1DeP3IGfCsCzZZprFFZLvmHq7DREZa1d3xuoWuUSdc4LUk
mKKyGXMTC0h1r8F1V6vM98H5YyoagfwYWU1JZYrERSJH9v9oa+PQheh0OCkKywvZ57X36BSA6lVu
ga0m9waqSH1BpwXAgrzlEwnlHspTWOwwlH7CCW9qyGbUwR/o4FihC78mfandw18nmNn1qtViwiSc
HM0T6GzSjlY+L22Np60O7tiaxSnEcSQAYTKJmWsd/iVJFW0vuaH4ZOqtAFixc3CrcRBmM3q8zHKF
0v5gQIEpcacQuslTqqawhhxuSwT4S2uVlYwuhRQhU7dgDm9Wtq/xJvo9y5BXTSDWrWPmJB4ITURE
s0OdWP4IcAmBw2ypqkGgX2yBD0mS8V2PJk8HA73ryOF62BjpzGUBQgHDwWEcZIiHpPthVLlLjkT1
IqAr7qrQ6RyueQT6vwkMA6oixE0PBAAmrMzMtWTo6ThMVa7OTZiicJYMnKng/Ok1ij3yThF6h9wx
1ZP1FkvOhjBFdcGZYDDozgwZaJwosu0sQPk1hdjwL3ZhJrWkm930b5nHLn0kdUDan1lkFaxysddw
Sv0GLrsM09OvELZ2Dqgr0Y2GzjVszYQ0LA+Id84woXIFWOYDMD1Vrf0Y50/OCJqBrAPd9/8c9DBc
fJymx7PxyhmfRVbyMqWKpddP7Wx6ZJ5mPom3JtBPAniHBY9Dpl1IdYyWQaZhKz09BnyP8KmMj7Z8
Nn2sy1pDrBtDmgPwckT0orFug2EQOnYN/VExUGayModfmr0CYRl9PgZ3i3AOrGsgiugM94DpyuDP
2MQl7oTnPxqtimw2sm6aypoMzGWOUHeZFXL29f6wVjP6cfYS2nWZxWBUQ7iBXXB6IQw6WBhjgbrD
hRZMglLvjhuKLYevmnFJK31pS3H+7FPiliIMrKqzyYo1rpes5Z1jV7ISfZRSW/8CMAs+qOoBWT9R
0X+1Ic5Rsq+1S06UMdFjim8o//PGA4cLYrhJiSMmH8mhbPNiyJyze3Yf3sNLw1L0AP+JYAx28ezg
Q+uxgz9aaZjHiv8GwKMQAvoiqVBTG+x676bOgUfqVPziX8Wv+Eeb1DezhVPmEIqERfQ527wPv0UM
z7q19/axK5OLN830aeIczznNMi4xJwoRGz+7e2vLvPHZPqFjsMM/gLs63thPDLGHNw+B5+3Tcsuj
bwv8bOmAzZnGDUud3y4tYl6Jbpe+yKIoAmt4wrWUagIRBYkQ068y3Qh6Qrd4LP82E1D4n8LTjhUu
QUq1dbgiF4BMEWX8anaCYAVVtHrAdszgFGEZbK8vOtAqjlPxiKrjqCsRV4SHaoHysiHMBrVB4L7U
u1C7TdWdKu/UCDdtGT7UE8XtbyZU3sz9R2Uaoi4odKv0tUgtPaSRgSQ7C6P3Qv6eyn0+tq5QxeiI
8DFb4ZUTsht07iwpcgzpCa32OnjAjeHD/fbPcNolXi+joxJB6f5uKYRSZ4QBbBM6hde7MKmZ1VQF
xgUeKHXBRAMQKPzXi3ZfhxSm8MuABE+H4Mho6dHo5BuwGl6ljPynnTqPdhrf+Hy0S34+027eo73v
lti1uqXoLs+rEJ2Gh2ENf2JsTN9j9C29TbJzC1EhSuHNwiBDj/AZHdpGsIPVLK4+mArPaLLAnhBB
1PPvh96ISot0PYiXobYl86isg7xixdzzWK1OlqgqCG7fZ4C8avtVgkTdYF+Atu6EoHgdQ1kX2Yu8
olydBhWYvogtdDfllQJdWOuNHU8EDtERB5OCdZ4B1+cG4hRMvnSpyfccGt+oNJ7C+AXFq5qHWHmy
QELjDHIp0g3aW0qdKBuhsnyxWzRpl1kWQHLr2HltQfl55cXtki6Q+MJ/Urm0MhBcpgBCMYF2j9xQ
pTDhDP8GQlPAe8AhXq0utuFD8ELD4MuERw+XZINgYGH7mXa1DstDMBiJUlRSVDbOF9QaSeJInqQH
su/9O1p7EnOVXt3ZeTtPtCCpd2xCekBmlcb1peQO6FiBbMudkj4JnVVg4mhuH3r5QlFNhpJ4gscl
uKJSNRXvqmx/Fyk00ij+9ynhIykRAuJRn8cxEfyIz8MzlR/lSFqxVKvxjCIlwCqtLoSnlqAEpEIB
vrb8rHHMoQbBTmkLnQfvui7B80vZIRVVzDE5G0j/2gK/xM+osDfZQG8srBoCO4LpxKc/eYQtmYT3
RFWzyhlCV2Kv0egU0NPR/9DGEA+QFkUOnuBa5JX80iWoHyxAuGLZah6s15RBxi9i5NG3OXIr8DpQ
nEbsWmoHy0aoCSljkLVpgD1ASRpbEq6JelTlsKu6lDERc4xzyasZTBUt5wOZ5+QEfnUns0iJP/x7
GAKjbJayNSq3Cxuewc1Sr/8YcZRaGi2+oZSTFJysZF3YrwBoBpvnC8sG5CXhtIObVkT5QqerxaiU
gm5HviAUWAOFuUay60jsVWZIiy3vxT0gV6u5pmPR9oVFvO3SSnapHK86djAtskWtMJiLyRbud6Tq
vNq6RLF0JvYGk1o5XJkDtoHj4ucW0V7SY9M5tWrxHfsnLymHA2oOpFRCjA9wPVsIro97GG7cJ9Vi
T39OWKWHpCUzoBNcSE1PUf/AO1RHQNR9GeyCJRGAD4ovMja4mBluoDiIaQSrb6sgUyEkgBrfg3oQ
88lPk4eim0BBOHZaehQYkmXmmmQ1LHcyf5ox//NlJkDUfQr3sgwjGTyYjMiYkFTMlqh0yYW1C+TX
6iQlwYMxApIXoUNjjqNNEhDvu+xiljKXh3FHyB9XGNiCGHUV4+cLRMpCY2gYilYV6D3lFOGXyKXS
LJQZarJ9SIojn944pxrKotmdgEbiNjGncJn0dF0j6xgp0hriWHoBM1IZ8eWSk/cHIz+SCaPdXvZ7
gMImmSegVSmL5LOHvjS8W57D17zSgtLs+v/fUAlpodKcZ/cb5MdpC8WDm809J7YpWyBei4KNG4tr
NL239E3ZIpX87oLrlQn/iPgBkBTuCknR2yPC4up8BdRwMSOCEJXj6G5kV8Y6G+ReeikUQJW1zJHT
qAKhg+WDAuH1EQ0/0frT4lbjHMGeFNE3EYygogTrIBUSXcylZ2RH0HJRcABzVm6phGjyyQK1C79T
UrZEGQQh2iMkpLaLrv0iYYmgIWmb133WuwRBlvQN09HaE80uopI7ry67unc4wiR7yZiQIYHioZyH
fk31S5c9zplTC6duBGqiXIH1dQie60I4bytBAP9cz+GkwF4ivkEemC1W/5/OJh9aJQia+W86tepu
7JlFcVyAjLIjkNy54D0KMzIjK/RH8LwKqaI1iAVur/xDBgNPOdEOp/PSxHtb3Efh1wT01pd0ibAj
mPm88gkmdMBbVH2o/EX9TnOXNpw8IJ3zXbImaB7veB4yDGWOGMUAVcq3POkemx9T4XWecdHXgp8n
DrD2bo4mPDNYhjY3xHREIaIc5LNMM01Ho2PDaMWhs3lP0kAzGanG7H5rrTJjlJ7PU2DKcy2XYI1a
lFpSuXFTrKI4RIFvm1iGSFgGqyrtBsWcWlg/l6y8FpbmwoyYR42lcOIOatqD1o93zbwI5feoNLJg
uqhrFmMN2ydL1GVZP1HO+JBxEM9sif3XDpA/1FnV88Y/a+xl3Rt41qCbHaE7Ex1NM5H4jNmF26Nz
lwEXD1I+VOYM/W9paBuUwyqQMjdpErKQuNI9W8ESi5PP3uRMfkjOkNakq2n+afRzzXJplatFDJ4R
ctfoZ+CQi9nDTtDW1yLvoCUrhwh9iuz9dVKyl7p4OS0ZCU76T5yicob/3T3sLgtTM/1K9QJ9YOL8
hot/p9FdAcJpUhlM3uRktoaaWQLABHNkoaguqsntkTuXJ1i7ILfQPrLB1saot5aN1gXm21x2qbT8
UpdgKCba85SuJZEqHIRRzF+gVGbW7RHTzrVDLxggoIXB1CV2tdfqToKgoJ9rVydX9jy1plKDKmHZ
ui7BcgqZfy4gna6Q6jR5Oro+yKqsdnnPouLd4Y3kHrBQZ908nS3/y15jl1W7nvvBNeI1inAFM38Q
EJy3K2hZkpPrEkW07ySgFBWB4LNtxKu14EUFvV9Q8LxLDtY0ErywdYQWApnTPBDCBoAwi9lnbVOl
4a7jnZvAY+T+A2++wZ/Wazmw2p+IFrPMiBy0bKNilDRYB2ubNdNVclXWRvZFoRG5zSCzUo66dFFA
3Nf81fh91bmIgH/EO6w0ynmUrkY0OcYmsIKDJZvujkCUGnhZHlmczGbwx4tHYgTLpeiaLEkovAlD
0LAMFyQPo5UCdwNIg5gxY5aMnO4m9Y+24W69rYdR4UmUXDqrrbfSLcIkkBNbKk+pxUisypQomuiz
aduX9eBn+lWOb2JkiSLQB1+B4CkqZD4H6S4iDsE/nHe4DEw70bFwsZmIdFxTZ2aYemCTwgg6N/g0
dMTkneQx/I+2pbn3ifSVrUNbHdMBy4LDrTeST6FjMW2z05M9wooJ9ZrBOEXFZOydzOl0TPcYPUGv
0pPV5U7+XH4uiMzyfvqbmk7LNpIPBAvMmZx9dHBgRvB6JAMiVj0SgCnt5aFB/FGje4ZhgNYRVAGJ
/vUlEKvX4fBI6Vk8D+ICTpqTZwLD3ny5b4vbq1uo9ccJsfq06IyMhFkK6s6vT3yPvskHshpvkbVZ
1SlLPllhGS0TEMwrQwWjrAJtLVUKGIRvCuLgmmTRUXZpukC6TP8fUee5pLjWNOsrUgQyyPyVQXga
msb9UQDdICSMkEVc/fcUs99zgpnes2faIGmtVVVZWZkQGw6yh0T8Gb8E5oQYHvlq2XMiAQzS9F8M
4b8CjjLRQF9YViwDpt8Jenj/i3n/4l72oQywP3ybPrqMGssWZlmlwEjyMhf/UBIJatWarhgNhYny
W/RlpUFK5PIlP5e0RqKK5LnK8l9UlUjM7pJOCcjdB0aCo7WeQs4U3dA7GwySQAjXoK8P6GhIp/+D
vYDBTKUxIVCWNFN1spf2Y3mClzzR4N9v8IqxpGwxqR6yjMCqDJ0IS46pB7J75FQ4l+U2yWku4idy
0ySlxJQcFOVfuaePJJB9TspArFoVPMCZiGJYi4/Beff4SWyeqpBshMYj//z/WERdbtUIOtGXsoDC
IrSuieTJJTWt0BmltmH9y1qVlfpZ8xK43p/gYn5CjlTWMkkihi4RHKnbXoLwP31luTJrJEQ/0SUT
OWqZQSNe75EGxAoPAzv+DxkSevrNhxlQU1BIJtV8utKfguGTaAi+Jb7hSMQDFApUGNMAl+pV5lrE
XJL5Kc526VMiJk22S44BhL4ZnT55kWRYPalo5DcwCU/6E8hAddNeSwbGyUhuI+eX/JY8SZpNETWL
5EuEQA8bCMKhvnwy3iYPzeTSkMukfH8iAcYuZMPJtpAyH1YRLyhKGAbXI3FH/rejxZpNovg//pTN
RoHTHwgjEyk6ZieFKncZ1iMnkJEbg20kJYxsy8+qoNLVguyri6KmbBdJRv+9gFo9bZH5rxmTP9xI
qcWuX9RjJyFaNEB+klGIXqPkzu2w4qUObqPOTir4BzNagr0J9vEPHHwD+EnNJctU0hi27BqLeGYq
ZV0iy8kxkMQchf8kO8+wmaofWYYw/z6JyqsfDS5/9ec2yK3434kgFFmTlnGD9FSFOKrIV0pnSNiy
8lvUqp8DsbSTFxhgr/Yybobl5R/GZNVL4ITJFFU0e4sa1fFK2fLvc9frI6JYA8AXVES5h0whD5jp
+mPyj9cLEqsoihao7omWG3qi3GpVBQB9j5YHiXz/8HVS0yelFdKfE0bscCtRbi7zDYjrw5N7cbqK
t1PB+crQEY875hEy2grBsvCdMGaA7cUsyis0+2b/HjSg0C+uDy0rssx/L3bfQGOU2hz8f+PqB0KB
749coDhVFZMHFchQP4g29r83y1ANwnIvYkIDORKmlvhY4XTSf87F2cMSgaYnSvfNpHph0fhg8tJh
55HWPT00h/9Jrbcsk8engBdER3qlwmAqAWs1Wjz/UKCajKbbA/0SSEmApRLlV+nBy/nDq0e5JmEp
5d4IxvT4uZCnseJjH93Ej0O1xLIPPsGOkGNNDLAcsF/RgoJdJvPnDZchHM2PSJ416o4MponFgoqR
frqCJ0Z7s1oGfBlNYp7a3Ofb+vdCOPvtoJZ7in/jraTUYgVdTB+LfJktcxkrRz6GjwysVgjv0oCn
5kf5iFY1GQL6wwzRnq6wPUEUaf6h+E8Mi9yb6Z7BGy8eIvj3z6+MTk7k8k/GSTvxVXUcvGIf1aKo
Mzmng4a5SBBjAib3YfFgqlDmCvkf+dvPL8AWiEklxR+YxNVFFEefGczimYwxwhVcRoQxiQs5+iqo
EcSYQWrunVYEsgvQE/69wMLJDak0BUeTlwCSZbG1zFXLKD+7x3QjtEw29abcXFbn/XvTPeaxn+5f
lZeiCPv06s8fnhDybO/fx1r3OtRdjvv+/IqSvqK6GiI5reuobn2sj7dTfUxdbV513TPaKTK8rPLE
W1cnT6/kDwyhR38FlFVmv3B1YQJ9q/J6HJ4He9r9ckhaIwZGm5EyQIpjFA//tU+k+5HTk5XX2TN7
mm/0og+fRv1Qgpg9C6Vf211prnRS8rn0SSzS/J4eMB3MS4iATORSVyq+QFP3nyiRExuSwN1zBsVB
Qi5FqKQGrSsG9pLCAo3ToVF8iAj8nXSLaYaSBszlAUgkgBggvK2rRwkAp5eGE8DGCjqUlO1SD+yk
nLm50gc4I6BDwf/faSFnBrPXaPMKV0/6cxL+pOoSVEEgZ+S+pwKeyHr9j3u+IecSyEy+szzVA7mY
JMAdTxz2GuRT/4FKBLPdaPTogxztDrE3y3rUtYKqSdUIqucT4phTZnWUoCan4VQPoP/DWvqgVZJn
S0UjhceLJOqftbmorQrQuBnNV/KzBXsia5UXyDrn3hIFUFQgRY5NDIFk0/+j5QPOUgPFaLNJWBA4
U7IXKWIFiCJJoVZCXJALZv5zKW/SDimxSK/k5/xL8QUJNqnFCGB71EKHgvrItcpnSO9B5sf/lXD/
3puNotenZSG4Fm/oUx1Lm4a5FRCWO+ALM7BENinyuJEC+vxTKJWwJw+HyXTGhhGkBqGQIvvwIQiT
FQsMJ0/R4gZJIxjo5ik3QeAHYTn9iwbyOQJkS2vpf3QiKfhu095ux8EKxED1LAdtOgKBlHET+UJG
CZCT/Vd3SOoEqkAqteDEDxfHi7QKbP/r6DD4EW7HZPTvEM7zOBwswCVuEI+pOz4zA8I+qAPc0ZnB
VcOo/8mqUWiXgTUxU/gHfgoA/A84UHmbZGegdGjos47kKQisvjwISZiUhSPd8DYNuFMecr0o9g9k
WR6kMBf7R4FQdfSKJZ0DoVhRAjOwL/f9X9IqD1+y0MSHgk135gggLvzsD8eNtSfBWLqH3bAMjNmL
IE/F80mcyyDjVfXygI75eis5pqjvgqPDHFtLy1amFBjqz1GKbxiGEdaR8ETe2El0ZrWYSszQa/cE
gBfNRYHaGUEQfYmPxoTo9GKdc5nLVMplmKOUv+vSa2n+mNP/SIJX1Cnix4hdIk5gEtJ0X7pPDENJ
IOGySraC3pfFIdmpDEnJOpfKRLJSdEdZDhWpl6wusHXZqNJA/28sjnKT0mpH6gkxYweExdpn61K/
MYTy71tSl4AaU3jJFhZopponIu3aXUPHVm03+b4NTQ5elsC4neY0BI8ZxIK3l3A2LruVpxwfU6xu
aLtcRazvRJBqqUYIcWN7lWxuw85PhXQa+rGMn/91SeO/k+90fp7rZ1f7ar+6u/LsxodoCbV+qo3R
kAlM9HaOXYrACyz2EJ1ebaWdve6BIdUCmgRnCKYOtqtz+K60kx3m4y679uYj0HeqTnjWfKWF+zra
O/S6flE1oAJ6Ht7FsJN5EgQh4izxu/pBSSXoTJt5TrwiShJsnc0DgcLTc5VOiZw42Ejg/rMOqlxo
+sYwp4/Ah/7+OmMrZoc27mmEKDLEdXOAO24zzv2nwM5u6Fj4BAILi93Uu9NTBzKN+xpjwkQWJn7R
TGAeY2L/PFAgdjaYOH3HvyibYIpjolh2nqqzhqVGGG1jr9P412XylW+R7jx71uFmeraOwmd5KObN
H9kOaVgBSg6b8sVdum5RAqIBRLoK78N2G06zgzqmy5fiMd/BbLn+1vCegY7A09yUS4vrz47WEumo
xm07blEgP+SrKNsxyUOMQaOJFAHWoKejsqe798Z7o2yluNmx06JHUhRujqSzifCydWxW+ua8P690
RmKeK9ysdCjsz0ES/zSwoSnveszfd2Eo3hZnxI7q+YVjtupR5s7Z2sxjOygKP0ODUQ/UByBDlYxo
+C+m5OVrZIykPqAsxFCw4Z4xU4X9gEv4QUFXBhh5+UL5IscIC9L15DWzf2jfdduenfNo2722L2fc
BPGzOjMnxRP4Vare62BDVOfRNMxEu+lfhzJnWq7ZoX/PobouU6/z89w738YEyz2U/YIzthQI5qbu
pfByEvG1Mb+OLcTvnBmKCJHbLK7weDedn/gouH+2vfYQNFA2wuSPx+D3LKoFMuNzisQTyY49T5a4
+UwZpJ7ev2w45Ff09mhjQjvQifKrVO7nwBnH4a0NSKLIEq1RhcQSrnzIH6DV8lfMqynKahUZFtPD
XZctS16k/lYYyMBvhgZEFLN7SerpiVcksIw87S9a8Q8qUuMgKSwFGNE/2g9CbEULsNFFjPXLQOMF
npo+KXnaG/QFUJ1AvrEIUm1ILsvn3jPxLVXR+2gR7fZupKR4I+gePz07nqfY4XRkAP/M+6HRwCmw
zdEZIAPNEYROb27MgybFxTKg8toTN5UcLj2le133jBO9eD55z87kK6o9E3trI5DThfa+5V2vPT4L
SZwsDirbt2k6rdj4Ce/y7cWcz2B93YAhbhTDFHi8f9Y3il6T5yRf2nCKsk0O9k/dCpn88z2YHzei
IL0F1iVooMLpnHEuKmpnIi40Gvzaa6944rP2Ru5gpBW9etnJeTxoWX7r38gnzkmry0H81SI7ipw6
skAcm5THnGQE61W1q79QKd+UsGmwIIjhr3smDLO+GWRQF+2DsRbNG44HSLRrNfF1ZpOYx2AGnoqf
WuLqc9XIsxkcDezafPlG9PSxKob3DaJv2ebWMnXwctzipH4rl8D8yY+vLepA1h3dsZ6VBBqCTGxr
uEKoNzZejVTF4X7sztIDrXPdg9Cy5Uy4kIHMsrt726nsgceEEi+8L5XNg2VXSZquxd6ZTJ9iiAOX
VBxuTDtPxjwYBLzJwvFwZzruh2DxJMgAPmaBRQb+e4OtkcrsFXqZNdg3rmM4sChufnirnvbwUib+
zr6GYBaUZq+uPZwKM3Rma6xqozmVC6oWGbkl/fjf7u8bFv3yvknz3jnuoYJq77gv0Qlh+h1rrrTd
doeSKXqtLzhMJNU31/l9b19WKAm2mYXWa3ihtdu3iaARJ5ooicZ/95/qcDsoy/in6ufz2yxaML9j
kDCdrG/tlE4rNkDl3nP/QgETe9QkFsYcsSwVk/B8ei702kVidIWwQzspGXxDUyFxEYuItgR3GjKO
VF8UOBpDCfuWTIXqYZN8IeT7jfWyIWoJiEDlTB8k4gnr0G85XNePH52BwRJZLYR659zXruxj1456
Dex9Ekk+kxtHz/Li6ZROwIGNlz38LJklM2JEafzEnbEe9ZxbzyomHWuk6GMqRN4F4xMkyXvtB4Gg
nbVOtpSjvW4Z3FGO2VZmz+kGNeoRL/+WjSwkbbVQdQb2dRipE/x6zwv4jEvlK/khSkR7rq1zei9R
pP9DooSc57l7cUNMqkm7r9uD8jWSEywjkDBuVBKHQlQi52cE+XSXh9C5uRmjMaQErGOREvPgtaEv
xejeNP5rIBqp23obD9TNc5rPiun9982szZH4bWHhZIBDXuYcZtx1zQpezHFSByAgQlD29Okx+jbH
zpTnYW6ffxl4ibmi4k+7LrIX9SVombFTcRXtP8wed6h9/VTceX3umEcFGUFjeLlApiTmW/ZPhQYm
pw+43Oa9TQ+U0LlXHdLSVXHP6no61cldruOOVWX8a5ws3WODWJUoCOeFX17QGYWgj/x1Nw8uh4Tm
LJwsiraO+9rZpLcUt4hJcyZdPpKh37cN8iv601WfSKsEb3K1Sm418ho5P8QCxwA8IVaT3jOp+Jv9
cowTPjAZZR8C23HIo84IJmf0kWZpJt0D2lLJBhUPdVOcLkSODVFDoxrFbIpTD82lE8Tvy6q7AbZb
EuVLSjF1nH0//3BG6cgKNGCzkhCsCSLNw7MYgLFdq3Tbv+jkbLJfoJNn4WJc3fykLzchcTV8go9F
2fkXLSP6utnYMQaGPS4fA+vRT+dK5L8zv2W4K+t1YJaDX91lDlCBSJ2B0yOlYyH+eCbQkJ+FtMJ7
jzXmlQtn2/3Sf41JNMdq5Edf35EiTsUyrYuB0Hdyd/nFpGl9qAw52ORP5cH4jdfXFRrFyf7Onlyi
BEJi8MDMiqqE3k/qKR9YxqasQacRr+WAM0ZjZkObWttm7qDgApSKyHyN9C9IiTom5wKfU9fykw/x
8bkwHC9aYV5kr5yDvKk/6xEgaNh8xQdVDeLvzja8HxiiVVv/jBdggyqkR26GPYOGrNXwhmb9hTzJ
u/F9WrGBe20SCC2cuqfk4uYb2DK/l4P6CwZCJnrOe88TAM51iZDnpoFNgIdHtTD+SBVQdJlxKy9z
ZZGtrdtHfefHHOtz1lUOQYf6ZV/u0y91noFSGuR6MPfWJYhu4vMG0zCB5PhCTPw9AND74TuQMul8
JInYvcMOUIzSs0gyu26G2tPxiRwOS5OYyFsjnp7eC33BucY1GsmIlVgx/0bhTdcF0BVK/7JG6+0d
y95QNqS8ZEXRiSMI7arqT19X8+Kv+bNQAMyW8NXWDcefz+ln+zVZzuiys9g6Cnmw33l5CtAxFLKk
x2R2A3AQKxSKaTNGRy+LQpvhAVykB/pvemL7dKBgFr0IaesV/0JFs3rSUOTinn6BJBFgxfweBznD
YuvbHyq9OVE5NJY1VG3jS0EgHq12XN0aFtkgRjEHfngbEO1SyGqKb3P2r+xWTD3RRE3PXomIUiq7
xWZJ2xJvO2Ccmv+mQV6PH+iTgy0UVK4Imiexx1si1hI3CtbeDjHSvAwvq9byHaC1osfTJlO8o5jd
c+KFYflo9uKnrt+8+5IPGgCE3Iv+zUBdgTj0ysPiFZjKlAMv375t9Hj6dGSMOmDtA1HaPZUJDfOH
SXvtFZ7b8JqHTRfpT26ub16GzfvnDDBEcHI82/YxRawYvLv7aBQnd1Sog/jW097BE2CF9iY6fv1m
/yx7OuKC+hgbF8pH3hYTTc09vFBxv4EBINLafmWNbqikK0F+pZNiZ6RcfX35OCRj+xZ20r5me8Ze
xJyYxuY+q3Kw33aa+HW/vTb7K+KJYwRnxrrBILfRukvdQGv5lNHIYsoO1dU3EK7l17Apc6StBudb
oHT8V9WvSz/+64w0H81YPvPsPXsRherDq6iB4UV/KrbbOu81DEqR+QztvYKbuu0mmP9cBwWpy0/T
RanM8p5McfIZ32yb/IEGr8/zzhF7PI+1rv+kx4pJ69PDzB4nFWb2mBzrqRBymue0WeXPJcUpMRWH
UgUUan+pxhakiP0rHTvdhfaenROGCKtFEX035ThRhjIkdt++m+8m6bdQ3rb3sIt1XBo2oweCou+Z
0XoYRpr8mptIPxEYD8U65psw10IzT+/X2wrAsGEEQW884hb46Zuenkaab0IThTC4MveIY93omlyX
mTlxEDmDFk05CFvi1xin3zpBnNjWSwePTeeLsqq1xiUwhU7OrvU6GpKRSdZ/n8dPJ8gfcw5ExxjL
Kkjl+k0o/s5A2aATiOgcpy/VJOy4fFDg23vznlbP2dyyL3BwFlG1r6ne215xFZC8Szxk0XUDszO4
xROrXaNLTzqla+jAEYoOAORO0ad8sN99PccifXB3Dldud/QYvXHPug479Ccp/W8905m2FPXgAqQy
l/27HCLXb99DOYuMBevKqkIoFRZ3DpgDQf/2VBdBhLHEY8TXsmof94Aa6Jn2i8cfpUms+c09sBF3
AL6FtZsMVKC4IrAfI7wAipvf0ObjC8tF+hjxNM/NxStQgIVm2ozedihpBluaIK5FRPseYtgFDA56
YIYfo2rV9CN8E9CKS+ClniP/fvnKOIDozJIeH7vf5p3hwnJrzrUJGAI3DJlncrh26qDfV7vac9xW
ZIcIw6P273WP6aoaZQ+CSVl5SIxP8gfpNcKQJFbYHqkzBc8MNORoEkDg+IrUfvoO69TD7h7BVrQT
6W4noZZOH8iN/bUkIZZXtJPOnmeIJT364e2Q5QekD4Bv86bsq0/CzCXRjnh26ZaTFn7eutrTfcr5
Sx28LQTIniJ5aB3NXfeI7p5X0EdCOeIxLosRlX8HJjYQF3Wv2BgDpVRTZ6OwkQHoUQcMo494XzO5
7Pgqs0SR37t1vfZIhL36DhY09GEgjIK40sSkdLLZvBSVVeMbwMFp/7MguP3DN0z2fNC1wye5ANx9
aATm8ZrPKYQu0KQpuuu9pa9UaA57fVZCL11cIcLrHkdGtqx/YVEcrDWlv0mcrJV9pM1zzdeuw/K9
5kC4Oz8cm897oCYGyQ4pAFIOICCOQ4fAHBWW1Buc/9avkoSG3n+pPWj+FB8pesGUhC0oKT7PKFiK
pADRi1owDl/HB5cFdYMJ7TuLlb4ZO8g+6EVfScY5UyBdFL/ZMPh1Iu7p01uEY0vaBHXopbqPmHFu
LSPDRRmcGtmKg47Zo5OVf6GnSMxCRbDqzGgwcDLji8tXqYz6Mbtqe5d08qCJE3kZQgrR8DrG2OJy
D3jkMRNajECHaexFb5fysxJeEmsEECH+om2IC3xXYh0bIMMdlTJvi7x3fUVMPbURHWSqocmCjuPr
cEHqZb0Fk7rcBlQeBb2pJhl0bkFXdbuoX79GGi6YzNbMkqin0z38gBEVFufIcJg+SZb6eJKtzIys
h9TUC70370Hc37H3dbQJFWUUE6kX6Eu+tH7MoXYflJH3TEIwk3JtdbyM6lEwJu+muQp1OTeFipXd
vYlP7VZHHnDE3bn/ZtuYUg1AnyKtDhBc8Ruq/zKs20ABEtrp2kCF1rp8QYEhJMz5y5KEE890myiI
uvkkWml7HAdpDyJxBHhqjgtE3ifW20+O9wFoBQdKhY/J0rZGhR7iWPxKPfSus0OxjcjNYMShe7M8
Lx94PlOD7zsb0iEE9zh3OOaP7VfbePzb/dT5lewQm4cG/kxT+Sq9Gn2SFb5+cR/pgKUJzKPVfoMu
z9a0iCkAnV0g/gBQekWKmdv4f5IM4FJMo2Xq6CsWGuVKXAQq1epr+HlmrA8edDt8UUQkXt5TEzem
Tvl+IJpmDouRrQ+oh9JD+wpYzaRjL5YjB6fgNEMyohjfKKAjUvHbss4D86OI+VpnHVdfkHU+js9x
gprqlhIwDYxy1kEWuQ54jle7d+dRNqsEFtxjQM1NTpRk/oLLfk+7rX+Fw6YMNHQO9IE6fW7uWA6v
dUjT6/aPk4O2sLZS2Q9wQ6B35Ky77oyT2VhcN6AURBqo4RwZyYJEh8pSiYP3oPMOuCPUYlSnOQqE
V5bM4HFUgi7WnTRwO3P9Vycz3hGMozmpEz6NlGkvT8AMHFhYMAlWExZQ5lDlFjtBuSLyAeFQNZiB
+tG5AWx5dKfPzkYkryy4Rxy3z9HNGGEjcVXXdrEyEL3e3pfgcqjIUmybGbby/XRka2F3XBtjlbzT
jCclBTtWNlbVuKblxxRPl/JQt734MSsaX4FKwFkJyI77x2tcvkLeOYWrcbhcZ/rLvc6TP2ATHQ+g
X30GNHKn0v5pPWacgPXgWsSBRiyOgy5F4v3eKwFVqQ8Vv4I2hHcFWdhXs8uTHum84Nsh4C8F573u
KcZEnSIfSklxZumiaGp4t6/untuSEymXd7QTgLoWRvIFiqzV/SIZ1eh/w4AACzDcQqc4WVMvlABA
LF/Hz+E14eaBHOh6wRro2GPtNeeowCLv5fTO2BY3fAVADOJJeXeITI+T+TFpzBU53FLxwHlUGqyM
OBnoJZesrJ7RUu8EFlKs01gPGnrXFNrMuWWj13ekTLU3eFQfpDIrB3L0k5QiAe8gUL3HSIcEze4h
yD2OdmT2HQhcw2ZBpf4ekBNBNqjCHAEqtJeI3v3Hj3KbdB4LY9tU+PcFF5DQ50BhWW8B4liDZ95Q
yxOnzKCSpPK5L6/1sGOCaK6Jqx0MdcQZ0bIPXSfkX0gSEO9EWTMCFc1c6k7qJE6VQp2wYPJL8KLt
U/jgmcoscWYmA5bweumafseo7UwFG6ifQU3g6nHg0zK5ZCMypLgdgdMSZvLXd3YO1SrsXIePaFrd
vllegDdV65o7cMUnmZ7dPyMMiokKCm7vHnmeo/+922/BXoAgFcCg1jPb4JkOuGc5CqfauMp+c3Bf
VqfD8F40U/L+M5qy0i7mKMWbnHOn7XF08TnJY5u1vaidmedJ0cKRo2UA5f79laNLrQ6rdqbdmVk/
u2KxgharPuZtkybykdxOy3tEKhtQrv5JkN53qSF0Vyv2CoMqEGjoQTCyfh/Q6YiCik5n77osMzeu
uAtB8gsIJJmWMSW6Qq2wdwK0XLxmKnCrAazoqtM3avn12Bk/6HxMSI6SJTjHmp2RNz34WN9UQCWW
NYg/NC75w6vwtXhCkNeZSKSIBesWCykiaLcXn+nuHRP+n8YVs2OEBMV9wFIKwFA5unfRHkRZPfLV
5s0n/72Pi9ZLoVkflFFCmMIddtMBfotoOGd8R/oC+rYtvsC1Lifg6XTdBVj/4QE+YKuQ+U+LiaWj
4+1rDcQsgBcC9zPAQI0sLTrTrhAvivtXObhfd7cnBGH3pqxj409rd2QHeRWWr++rhb1LQNaLTrGl
/+UK0AwA6wM5HfJq0oyO6aNi3L4nJKQ6kxnsShwzIOJt9GEK7j99rbpCxYCXSep49TSSoJ7z25Fk
jYVEL49mQ36RQYh0Ty+ha/YbAhEk4Um7fu+yP22Sfugp0hqohqT96Qt2RDIQUhqVJ47UmPT67URc
Ku+zJ1NIMBxBQh50SbAQpq8FhN4vhzHlmWtN7v0uevm9V+E9CUR/b8wxIa1NDDTvoHQU+KMpi+6U
ZPlkrJQScpw5tFm3C5w7HAT/Q4MtyIYf3iA30SxN6bvD8NJCPYBQsqi4xklxrK57StBmmwKzDrEZ
4pD4zTFxGZtUFDSXNybFt3ePeDJuUfoqoc6NFFcb2LV3XnJ+psuCAbKp8f2eEiC1rWrNOywB2mwM
k71R26tlOJeEorHHmTUkSMf9JwAHcwGHXKG2oNPkJ9qR3P/plb9MOaKRxwH+zvqYh6B76njFO+BZ
aDQa5CCCeQqV64JhaAtGAUiJIPya9bJWGC9hjDTETwsGKNUltSJolo71E77HZ6oVUMnHRy3YqHz6
Vvx4FOq7Yf6AdXxIoKmzD68uWMRzdR6BsXPMXuiO8yw7A5pDQHlA3zBH3t7jvMEUS8Ob6jViYeTm
olOOdbSF4oBjPC6Dp0lXIwYYpEY50L4GwlGhtpk9nGw4VNhvjOEOjXnnxnzEdfPCv+hTaqUDC7JO
TK7rIQTV+KxbGgdkuu2J8wtfMiVosN8Gxzz3b51+ipQYZwaOJSUmPfAp2PAw52IrfGQhaQ6VA/5d
EXcyos/HLrlRm8Y+hxiKp6fXa2SQ+yZ2nyuVYxaOTTPSeSdEFyD+eHmBOIoT3yzGNUpDsEXGJWQ6
WAdpmMS/9OY0n+6P3b8syPT1ozGsLz/QNtGmmHbCaPL263E0j0HbLmvLbU4r9YlMT6fPCXPpt7AV
AFswxkFATn4iVH4zPz5wewAARJaZVHduhBgVoAnVdbl+oMtox6HfzBV7Brxa1D7DmGmfjclBVZ0U
yAgKhoPkgQhaEoYu5x4dt6vdp2qRwKHNsdADFCGxfJOuvTfnaXUqzpOLEtyaHxu4UfPBPN6Dt3Yi
Y6GAMtlAChSYdPrEWu+1boed2vJeOFVBPmRI4T4yM88uxhwM9cYxI7eGGAxOQ5PwPupAtLiML2SV
PEb3ZR74dLv1MmwHvdvqjFsICgb3acVcRcxhOk8wWoOP7czI5mKOgrQnLmc1dXknJBrRZ9Qm6jfj
WEIsVn+fo6zrm8kMSztK+fRge+TJXQy8TDEEQkiGlgjbhVLFSyP/aYTZ3/UvYwxb+oWBio43oCQU
rxlx5X48t66NxAFnWtr4luqL/t3JjIJbeTjDSiZ1PtMq3pPJNj/PHazFOjA4Cb5K6ntBsepyqqyu
lC4Lsk4E6rUvGuPOAsMKBilvncCk9bLtMtcLLgTaCo4waysQ9StNJ3NUnZzvyvIN28MIMZqz57My
6OBxeN5UnYEB6Lcg/4voZBe9Mwe9gaHEjKC6kbSJkF8OE8yU671i0CfvTErrQE79TAYP57uhTZ92
JiQRyYAOdL3RbnBGpQNrFGOoha98kOCOhjr8g6ED2Lq34PzuM+Vx2+akV9GaTXq5ndr0u8rJCX/U
lsJKdgd/n2hYGqyu7Faske5TvBGHZ2Cx5LsdZj4QcKrOnYIuQAhV4WEu3ph3Erv3t/egsKcKcMOk
vHpZGZbFMIaFSVuvXxT4IDwHtxwGVmjwsVHB86WFqV0GMT+v+12yzqqhkgfOs58+VhpcPsCQa4S1
R/bq3W6hY4VRbnk3YJqCGWk6Dndr3zC6fGfdMhVbXsLzKY5/dP1ITO+E82JIXk4S8tqmqkcTv4Gj
jhvlrnoOa47SXVy4DQhj5ecburm0gCm7CJ/F8HxA7QfOHLam5V7QmeFlTxpkpv7z1GEIu3s84wZi
oK/HUypsZgmxGTtubqsnTXOjR33m5GSZJvS/S5igQXiNUmieW9sAWgRY8WJGwvkElChGCmjRUqtm
zR8GN3iZUK3vrZUaPHtX2g09A0GL0Y1ErH+Bg5n96NsCfUa9DtgE/W4DxjmMWw5g8Sq7izo7NoPH
DEt7B1MX7RStQIaVxa3jlUsMOmU2Mj1dga2SQGUiCjTdy7Xvuu53Iu/x9osLBYhbNoGW9R34wVji
PFHdOBLNHwjRgvsgj9uqvkKb8NggdfoYXekfYB7gxqyxaHhXw8fY2Tl/IPD+/fj+oqK9qIHzm+E9
pPWfzZiHQQ8cNcFlfkY4D2Ev9QjGWoLRQzHe1nAHNEJr4JwD8pXLiWY6sycMFZz7F9UjE1QB4Wyw
ce/SARwb6HDTd9aqHTinpuh3Qx12JOazxSCthmCxZATxpHY888zbB9AKac+BPLrZ6rovwFR7FFCe
/qNUvg4fLgAZR/Uk88956HzRZj1Dwgbe5zRs++d9dVKP+ZhTPDkijIu0MFuJTmYXMipj+zgvbdJe
dDijnsQ3vsbz+I/S6otymDtuXkNtQoig4QhViO6AOBbJFuKQxFCVDcNhq1MXAhqdD7XCHFY8xED0
VwlVj5zkvp9f9x1c7GhGfjk/xZG/U8KCMx8CBUIWV+6Td2etgvgFnTHee+ikcUA/9P7DGOhf+cQi
k1RDyxo/B83GAnD8uvGjYswGXGvZnXGhaBcb7GTjFEH4cN+n+nRd6RR/oSxHlCwFpffi/hs0JuJd
vAhavXKVQwNEsXX1/E39VwGzpQ94+uQ4np9lGJXhVEb5Z6qJsUFwD3BWY/V0ljDEENKgBYalZoWy
RrssvfFrZWycnZ3TOEEcWVk4i1TysWKs/eIrFK15qyoDjXN14sB1HNJbA69R5iYRB9qMvjx/dYet
/9awS+09cXwwgSDmIEhYdzYjuDtQzWpO4gVmryZWf8d8Ko0JLrAOL8c029a3YTRSIc3PDPxAhjS6
gfvzEEkP1Ea1RXOoxtkun0NimJnsqy0fOEziJkhs1HJgtN0rv1GD2wHDKW5soFvYNqlMGv1lxYYE
gIAqiTdYFin3R/dFEq0xtrpDDDtNt8JVd4M1E14/dPySoj+DeJ5vKPdgV6hGoOYD4hXCk2Nlo0Zg
hDXNnxU+dJQYBSoSeIQe6PLCiSDuFsEtHT4a/7an9NMA3Xus3JuOe8YF6FIJ7B1HG8HaUsc0/iID
oReaHN/WUZNC3GTUCfOWm9hbKYhIfGOrsCYcWcdiSucBmfrfDnZXYBIdIervtCE4BmQ7uE2oPjMh
tzOux2z2GDK9cKosSjZsidKTNnlHE+eKTyY1W7en9+g5ZBq02GIFu5GdcZISOKA6pAJyFDLk0vjl
r6R103rd7/fm+RZ3GlCDe6hHE5M8Bv0Ki8rPK3ngamiyrBhpXyqqb7VonKo8ifI8KrGBfucT536m
IcpWy3AYARGlvq/yFc02+CgokQZcLYEPDr91GxfD5DLV4RNdE5+V98IXisYZ4zqq1+EJY7l5/aNv
1Dy/G6bd/WRxX90GPyrF6w9nFsJv5A37amlWkAM8jlCg0Vad1uSsYTWLDhwRQfeH4g+oZdHCKq2W
CXPlzxEEiKLqPUoUCdEQjbjv2BlfJ49k1plGP8XwAXge3o82/G4RDFGdCWWx4wJqcwvxpZ6LbZLm
eJw22deVeqH3+gWuT6fg4vTL4IaQFdEzPcoA7mt832oYth5Sc0SQ1YGAPbCXTvg2yYi1q68ov+qv
Yg70WaqG2Rt0Ywl80GaeAQUJIuTMjgISyE6YIbmHuvYtoJac0iGGWHVZaOqOhgtVxNPylyXguhPa
L/d2og0FIF8e2/BCQevl9IDGFaicW3LyMc3uX+cPAvzxvG47QQ2XoxNSqlC5ZEuSXxAjLmWaLrgS
0hquzAlh+81eADM0WZbQ0f+sRXw6kw+zLyAcD9V56nWDiKSOaf9F8Ufah0UYZFk8QJDsu4t19Pn0
BCV9391yw5iHD8ENPaPm6WFw3dlT1XX+j6PzWk5cW8LwE1ElBEq3KJMz2DcqwLYkFFBOTz+fpmrq
nD17ZttYWqH7T62N5hRp7AwKyQRXi+BjjXe/YqxS8gD7iR4eLjbOc7j1dIL3UwGhODNCcTCDzM1B
joxiT7B5bU9QzjmVU7bL+m0UQOlvfTg2b32Cp01yUibCPCJ44HAzaHTYsydE0E1iIJe3DPbYb+I9
LDp7Y4dusH3wsPmWKECdGqu5WxWO/B39UXWrps+EqTEaidod+mJuy98V5xQRMh0Q1ghN1atyClB5
ZY4OhkZlI2w+34HH7K4Vu5Th1x2T56ClVVvIfwPCLRGCcAdDAgiW5jGUlvQFzrDM5UwAGqBNuUaa
gSoKxbLam9C2EgMFjc6t5S2ihA/2Kd3b82zyg+QgZaasooyeCNu3j7IJkN6cJwYSRib/lowQiy5j
ZDgaDS62EaAysbZx5My1dTu6GRKnQlFF/Kihbt4/6Q8z3hAe7zA5wuUj2GEmEKOnYVIPjMNhMODo
PZr/AdCAnrWSJfEeamwSjMcqfkTfikInim5atZJuAiJyf0wO97Gu6vTM5CiLlirfQZtgURhyL+1A
mFvdswS4AvGnh9Eo+JgpUdRL6Xt2nH1PRWegp7X5WyiwGmKZxgeAbCJg5BlTSNOTrPvfgiuROcF1
bHlWuM5xa6E4br/rEYmjnomvHob7U+8b3mkOFYu4nlx9Q0V2B11mMCoJNgy0whnkRX4W8q/ZtYOs
Zgf5w8n/kbNdIVvJz/wuco6r268ZSKAb017SvaloeDg4zdS3mm3gRHckPjdK49Co0e4YYsmoZcoB
7H1o/8Mzv+WkhvTbV6xnBmnjSHwFnz2jpV4xAGf81yEJ5UoiKFaCU1so4B8v3iRtUahBXzlTSsil
dpg+AkyXN5WTBn+rus19MwVTeMiChSzGX2iM6u4YLm6GCBwkUB114irbOfLbt6mxDoQfwS1fjBGD
AX0oJjSV95VsxvAFXrU+8S0FuaEueXqz4wBk54xsxTDRxVcx6IvZMtwnlSm+kt7Krngf6Am51zBV
nLtj+WIOwPR3YBIT4zytBiSrZb6tURLLL6C8R+QkNu4cz2kp6VLq5oQ1neBDPkwRBorm1Q7kq/mn
VrSy8gQUOUE7x0g/Jr0MzT7pdL9Bp+W7dfT6sL7YSg6tgsoDwn1J9MOoZZTHUyBjN6KRuLXwFuSX
jWjXwFcvUpvfzvhrEvP3hNVkeqlWYmOGotVF8JSyzjbO5I/eVIyNXE6Y8ei7aXJu45UGUfGmbrlz
dF4KweAgp6NJVTQ3IFuBKwkLrzaEi3ctwxm6gv2I+8NJ80RF0weVELcRQC8ib1zHnQtMU8bO7KmM
JMTw7DfRkjYaTDOYw2Al194kn4EL1kIfw0L5bsZvkDjiMnR4qyiAwoPMBRMs5/E1VPRA0juwjXwl
hea8c1KauRWjRLGLaKN8GXZ6jggDdJXJ9SMEiKQ4WUYXWSdIh/G1r9pGJDqOqTCqdbXz9rNVvSFY
jBrbzO8TKuFbhPfCosGHGZJMtCj8SIriA6Eu0jOwr3pM3Z7Je4EebrmuFjTMy/kDDaSuvEhdsyNY
oakFwbhu+Vs+4zk+ROTVvzHIXcGPL92pdVbd/wo/YqRLNUoBSf3PkfYtYD8Z8sjjVh/URlmCo5Mx
9/w0Ky5upB9gWhh3j8IY4hafKOPG7SMvxUuLg2dduOFSPgXG2K+e3xh7q1dXbpATRMFdBvxScYbT
uHZMQEyFffmgDIMrmB/aDOMdkCwXHXq7GRrxsd5heR3HIjJZ4e1wO0rYY80imr+iZXPqHOUZ/YY6
ToF7sZ0tRaQXRgq9xhxjvflLb/Sr/katNoqmcyhU1Bx2flKuHh4htLbQH9fhov0GTmVOhXNLIUbD
1aPGU9aTK01HjHbvFVxnBx7KtLYWWeqKk0WirmeZOUmd3vvLvaOSnyqV0/j17o95jWxkIaqpLqeW
78NpgbaaoWoP28xj3lvXGwrTI1BDjguSHbgLNCtmdt1qNoXBudXRT1yjRju3KJrAQ71gWX/LwEel
kUA0S1cQNaVeUtJwLYx81Eg3Sqtx8gi4KVU1OCkvYVphS+pntqQC15UWDrV42WNkZa7slVcwrLl4
hBnWhvEB9ya/gBwpo2npYDfgQLRR/wB0O3lK93LDaeIEluqmYAG86HpRPCs6DUM9h8xdY7mCNj2q
D9AnBfIIgBb+WkGZdg17ow0dnH84jxJDBoId+lW8l3ZTcgYw9KPga0kNkbeIER/htrxhIV4j9zsI
V4/2Brkh2IQeiRbMLUsMyr8TFvVXyPwKgFMj2PIxfoXrZ6NtfVZMzMm25W7axIzfS2xp2y3pDdH9
EPbAJh4PAlwDa2bQyoDIDDY1Zqv82vOo7PKKzIFzaM9zrXZFbkYrmYuQ4RFgIuhEEPTMVozrtAH4
C0SRIpOfBZTQhKWE9vw6VOanfs45hWH6yoWH66Z9BD/MyoOH6iZLYXauh12McAOaQLmnKEL7/PoR
mEIxoiHvy7NBbxJElyr0UAJ/zAEEnRl72Bx8f2R9bN6U4G9GbK3MiIZdR9WxkxLEexcNVaFMFirV
Y7EuxGtJdpmCPHmCsxWnrPRfa0pb7wmHd3MDlSxZp7k9e6/e8p7WvVxCJA3bSnqJ0yWdV7WRLvNb
xuCYUi8uxbf0iMRxr3DViVCMh2Buq6Q9KLqIOsoFIcAPj+6Lid+Nw+EK1UEY4044tSFgxcStti2p
uWj1tulGOvUONzvJ0SsJnfVVvucW9x/5L/6ff7qS3HluD9i3PtcPLSa5WAeSp3/eR8y8HElW891T
M7r0Z+k6X8GJc1j4D+bIf4F2cAr8xWtEZUzMdoo1mgtM03vEJJS/KMzbw3wJrxCOQSPBGZ0PR4pD
Epfe3oDSIWHt+Je7YHYGymEZmbGNgIUejbtz4AkKWw3qC8oNLZ3BMbUJH5OXtlO3xWsAMseAQCgP
VfGdER7P+SaH+N/Ov6Onb9Fc0XvxGuY2EjlC7cze8VY8C7e4Jyt4ws8DQTIlIStHWvOloNo56lil
VNJHFW1vcqY04VPtcUoS2Y+inm2hR+ec+TfIZ5eS4+0jPTwzNgb8XjSRbPejVh4RMer5xOUCo44/
JBcwq+on202R1SpPljrbyeUpdWfoITc9U49OUBugX9Ss9MRkGzIJ3l9vY8rXl/UP82bhrhlQyfzU
5BKCaJQuJWd1nu/VxgRiFSTDu76BEIwMHE0zNUwEwaFNDZW8tdTWGCysqjq8sYI0z6TGj0sH8ZiE
KStDANsMeNvI2HnfoBoyo4zgdJk5xX35YTxFrBfTP5w0+ZSVUXjLN4YixM9VzRbtniEPL0kdLVgr
ZMyGbpN9v9tlg/+DU0193wofY3V8F767rxCrlgDSRExFg+K4tlhan8wMAUj7I933bOLGwXVs4mYO
f5RpMFrlKtIwXmtcKrwt8dEOhhShkwYXtVQQ/BaW1vVhTy5oABRIp1CyBZxf+CFFq+iXIpVO/nFF
sFUJKAUjkCERZ8soX2bdCLzvH69axBeg2MCnMnCT9DfPr3V8gnyCBYJc4eeDNKeNQiAJfoD2DbGw
M387IsVXOFs4U01XQB0Y0veNEqT3txFBbPElo7EOVkKzLBmvjsOyRORslkgcpo8qYtY8Aor1bESL
X614RU+R0PR2pPDdW6HSZbg9iYGcbucv+h+k0cGDQrz0gL4L4+1o+4y8GA5kDh7wl10H7XWQOr0X
yRiOUQsWdozaSk83Q7D0pwhubBESjrIoB0IgGcjXB+bwEiYKunYUvt8g5mvoajHaxNKehn26F1Wr
dFLstaOhCs3QJndiGyiit1MQNwqrk39nlMDbiZfU+dxsyDIOClEBE5xkDB6o0E6zCr/mN02h3Qci
60dMf8Zhuv3zjpgwwFCnPzNY4ngNJfjWhcPnY5CVsMkwZyKFAXquD1W6npGnSkC3t1IwcMKZhbiL
pua83gvvwAAzVJhbJe9CvHia1TuF8jYyyKyAIcivKZX4HNMiBqGM4ongHO0CThg4AmpvhCGwgYXb
8quGmLnMxYXPnoJfDheSZ1LsZ9tgNWB+OmuMVOO2lUJL2U4PIucbmmEsCZWZsNvXggu8eUC560z+
OrsFFgFmvHjIJO3onG3JQijB6Mt1i0JKZ8GVa/8OTQiVj76TirExm0twyHezhyrQb+tTOqlkOVt2
MNZL717uxHPiAjzPsHUM5jRGfm0pUIDFQQbLR24AW0imTrjF0ESR8D7B2eH+BrOjzt3bky1EY/Kr
QbTfamNu5ZZ8a/D47j5GQEDDWLDNrWAJFYqFdwXcybTuxAIE7excXPCXGPVmF8v50zsC5NzzY3Dm
aF201Ol41p/SI0DpPH7j6fY8rDj/wg14M8PeRcc7aTYqhc3wXTFV2uC5COdZaiYv716fYQ2QoJol
I7CuQmUqvK3BVJ0Eel0a91RNY/9exFNXffXkfUBu4z1DCE8aG3IICtmYcO12J10zxBbfYXNSMitG
aB8bCucTc+01mOjGkG/tqYoM4lzUYy0YPH+VpnXFox4wBhXHILMr5opkxvA9x4RtZktZXMxRA5x4
3u9teiyRRSD2+mXcAnT9Qt14vwDx1Q/ILCzoHwLNM7UEomf4LQwQ2A3Z7NiwfnnIMgBzZ0++UvO9
BaL/7Ugsb7HOMiyys2n8uZjuI078RhhDSXjP4dJ2U6J0Ls3fxE6XxUUYg9BZIPFj4TkC+Dos+jW6
fyzfmH9PHGLqEmMOQjdhtnjNPMeZgdQWO0G0infSrT22V9R8W/niEweRueEV0SOjhDDTQqwluV64
1MsPj8TpeE+57wAsgxCM6qk5tRkHFFwfCpfH/I9SmG/FPek/sBWy+ZhnRCZWNjYok1e+TbRV/IMq
bsCrJeOONGPKNBYk7i7nc/Q3qG03s2PwGKOQuPxi5tbBX/KRab3KY9szCCISDOFZl6NtukGAianb
P0bHis+tOXyXqkbHqn94v1/FbwJwFpn8ZRQ6SIBnrasyztozZtlCc4bN5+SNwi9DvjePYWaXO2qB
cucxoRlD2MRJbuDt8tvNgS649bh+olL/RGc0/dAC3T4g6kU9Ctvhjk1JgMNBiIYFAka/fgRncaP8
oLBVn5zVSuSyZXhEl2Hr7TxkQpFTw7Esi+1/KRAmiHoVSq7yVaIQwLZj5zIJyoUVnkq2f6djlugd
hbk3ip59N76rjBA4fBGvEdrnoP3WrVVccskevmAbBY4b/uw81EvvIJLqWywnlJjHWh9eKCfm37Nz
y8Xlwu1qi/+DwRF478RbW5gczePnBbJitrMz3XBmxih35oep6n7M9hndNQ4VKM4LBF+7m9PDcKNk
JMaOElxqBLOjufCzRYLTZjG7Kt1CfkaI1777NVvFF9a9C/TNcq50Qd70otlLHMwrabqacPdO51uN
YbvDnZtrvo2n13R29GQDAQFkxwcuuFAdbljKE1JxIioG9vxkMx0R1LRejq67/kYC27q9fDJk6GQ4
ERsi8HaILPvjyAesm+LvqY+giX68RHEHsviWjvVnz4Pp2NMcnGSl7ot1Zkx+/FvcW8VLAM6gkj5R
FkvnEWQGpeR8DwxYdiwUmIz6P01xUXKO9ALuk3qJzC8/gAwIHz3+msMxq7HNFRcv8M3O6exLLEZo
LgYdJDfrTwoaupAGxackLZGjnhGBg1NMOUsRksxNrAt+afXZ9s2JwsiLVX/KYpfTEHQtOsXExVJW
FECLBg4mQNQ+NUdOtl3RL2im+tT2nxsYGHcGyr5ah+cISmfS7+XpAWAl1ew8Xr5p+amBkk1D0st/
nLG6I72B+4h1PLWCA7mCGwS9ejorMHKP9eSImybHXtggEgESSnSkjmJnAHGOuO4ZwAWljyevUN4i
10QT7C/FzFJJhhtTYykB8G1FNF0LLP90RZBH4h8+nYHYa/zJw5aaiv9UfXi9PZno1LA5AqZgCdil
WBQAKTkU3BiMnuAGP+RX0B0VpxPzR6HmyldTGsG9tLEbFuekezR75K4tFCokAUAg/P81xh/mfjjr
yDphwcZrH2U46uIbWif8HLxI2DMSlo/Nmll1W5rv9IVOBHRHfShwHQDFn203bLlGi2xR0Og/KPC9
n35f3bITjTEwDFLjhPDMt4GgeJRawAPC65R6QzAXxo8DNKz2l1sNkXcTEklPPi4ADvDiQDnX7qpr
ZvqU9XwhlpOaXUhkwA3XilsfbX1ktBfc3a1vMYf1kisQbX6m0+TPid+lhbliUph3iILxMF5a9iII
WKVHy/iUMJfRYEQmOti3uuQRZTt0WJ8LLcSxvXs7aofPXVnKPIQDihTYh+IL3VyJZ2+RRGZFa6Pd
5peBZLnMnZvtL3d6jlRQe3hf3ZRTAO0Sel+yk9m/8MWZaiOhDK+8KZQ0tLhZi7nYe7swaSE8EhWN
Z8VfnuDMpCumBV4DVrqm2vgcfFzodN2chB+XBVBvAksOlt0JrW1IAxtVJ+9YvbRqOc0hAHYlwx+m
pw/62kV5bTgqjs0uOkIhukCKPUSBAwpTPoQNOqglCqcj8wMg1sz8938WS/DySb3iZw32wS86PDfc
fhA7cPcb0arYkbCnN2PbBjnGwkjAYEffUj569llIMHbFK68YBRYCiamY2e3mNmX5gbBswwwNpem3
F3nJz1ShHCX1guRyQo7EY6At8r9ijRSAqC6E3POpzvHelS7gkMZwAKApf0N3SQ7ceJ4Vr6o032df
tvjwebQcD0jUDzkDfIkMaCmOF6RVmv2VBJJTeeXWY6czLQL6h7OrXnBYgk496UpP1Y82VoFeq0vb
YCuQp0fCA5rBp9ec8YNiuQNiAwhHueMGO8wkgorlieXkXQUMn3hJVqwdHAEscmyOMDNbhFGziV3T
DoYr5PYch1gShU03c6ps6bF0JzTh0ZWN/JlZ79Os0JFEQa/wRboPw109qhRhj7c4uCrMV/BOJhqC
3247TYh+4zkuRhik++YmongkTYgRca+oXQxEiShrlWjJBi8r/1boLHWtnmKGuR0/vS3iRKFVTnMm
q++Tw3hKkxvKlgz0wcodclYMLFqwbyt2auH0d24W2Pkttflm9gRzhLBcMEqFcgIqxersbGxtSe7n
AXnr/k4/NXpArNIdGwSdrX0JkFQBHmxmy8LsVFxSk98pWOnfdCRHBnwqLn7v4SaggaWk4sk0J7Yv
Z/ywKL81h3WjA9bz7uidl2hjUbyljFlh7sOdDCmyCmXmLZSwP5hBbOHuAd3ojVl9DziHtoIT/1Lr
CsyjCTZMbjBD98NEVXn1AZ/YscQB6aqr9jfdFI/YUZbdX7ZVWuOzrzlJcffR3qgOP0rLGPRy/THe
gz5ZervyPPurdAp/cd1kK5ooXSTz61ksw5127ldKp+c/n0SXDirgNs6kzlSJuoz1yKUTKTCDks6E
jLR0xJcyoVlBQ9NaEwbxjV0tLRcrLcTHFRhU+O1auYZffEiMLb4RqTt0TXVndUuZ8bWfW1PomsCS
v5eN6w93pdArUGbVanJbzi6t9ycRBcqVjJYyM6XjMHOFFDJbZL36yyLH2YxrWjt3w7ENCjRtiyld
ZG/I7egFkCQbw1shPHPtyj9MS7Q38BDk24LEgHzK4U/e29p8x2jBunVEodQVqkv5W26+pmy4yBh5
SYIcTSz4BQoiEFoMrmryBCuPDonTNbxWeMwJeK46YILg3rNGICezvOI7PvmJm0a696XM3Eyys+Qe
fk/x0ytUNsVt9hR/uRLfirIIUMuITPelX5ZHA2Gc3qsJjhCcKFaM0iDa9WiMxQsZABjgB1daAUp3
P5MnnvzP51gGTgOYhRM5cCbtXtEONetM99hZGkWRXFwGemfVCEHHJCNAYTASJUz9GuzpuUQVnmMv
N6FbgLypf7zDNd3E94BK+LMFIiEX9kS9Nh8tmw15Y6SYigzzRrNr5t9wEcdinXCAF2v6khOeiwGs
bLCyOzxuD81Zf3XcReFSQY3B4TLn5eizb7SIxHTOf+a75FeScUxj0lhIFXecaPHpaB1UWFU9HqXq
GacnYM48NT4owMyUbVosP53Ltc+/E69BaNeDDTDWaQ7KYMLjENjM9hJJr2DFA2bykeLRRJOJMwzY
wR1D0A4FSmsrSAFUxtVHCZUC9Q3WSMbbkZsDCY7yBcVuvuejQJ1+Jbi5T+13M9AHkpALsIktGRPa
pinPOducWJYWgjA1vKVPOUdtWggWlBLSkhmXiGh0FQlBdvO+TLQdBSsKG+y5OMH8bUne8m/gwtR8
bjRfWTsm+Wh7gDTJoqIBXpshApoQXWnVS2xR8i9RweRskgEdr1oLjsz5rEHhoZquLNvf7lw8SbdQ
zJLPuoUHW8UrmiB5HVhNbMwOFLBQrC98ba2VfICdNRs0+VAanos850/RIcZ6bfTwcefRPO39X4bQ
439x231YGMyfd6VigcJk11xza7YU9pxY5JYr+8lhrdjZgslYHysyGhs+GovEGjAmZfYQy7tdfzr7
rVpEs0znq+wJ2VM9PTjamWohVtdQtn9aRxMvlF2jnX7D1uzpC9XO1nI7VXAfcrpywpOc+0tk03Do
297AgN9usABBabLAYSW7kybmY/oRHtTg1F/iV08EV3WdSmsFFu1zmIQoKk0ZAn300uw+sJE5nWCA
xlQ6v6n6KAwDHfR9zYo126tG/rX6CL+rH0jZaLRPa8/5AQELp/IyOpUFHN3AuOjphj30YQIGdi0s
hWjpcee8NGty5F4eXO5LlB/Sa0w5UpgLIN0lHOfkoX5jTWLeyx/NcroplmN/SJdEC30asYdyOT/K
G3y2K1qTff9HX9/8tERkib/REVo9AUWWVskv3OQq2gjc8mgJPka31LbcyFBD406luS2PjISG7MMJ
d/zwn/abYRQxUjvY3gEdAlOIrrvs45T3ZjzW6f/+qIm/uJGurcurMz5esvG79KgwMuweraUZC/Rz
bOenqUx4FMgtVkfRwiaJpyJS121HlJkdnyLEhTNAscgOBEOUbnl3bnAHMqqhbNh02B3ljcSYbu5F
e/bsATwdjHozIgxEbd0Hrui7vMt3uuHt++ZMHXcgByEKMw/8Ml14yLWCRYtJtv+aeHZx8q5kZ0Tp
66MQ+kRmzp5AsKB2MQ92PxyEOKR7ZjUhXWNYi1nCiJONSQnIVJlG3M+o0tDUpZXD/0qlTWoctV6c
fsfIhAKbI2dCTAw1ORGdMu5XwEpnqM4SR3K7jSdALPNn/EUFDBM4nlnojtf1QVvx8Toj5mJ9o62y
4uiBGDclj7q5h2wQ+RqOggfKXWIfxjAIImVlq5Wt+VJUSEAy1ckWkkMON7Q1H9SUJDbo5VFGV1OZ
gPSjG4CwDAK86b4SigbdL3ihUASp5gSIjUvrjUNn8hSQolDzDzMYHuRFyfyQTF0Bf4yRSlCvyD4p
9SDxZlQsuBnZwgNZBK8m5pTCxzgX0YrKFgFUqTvIP29S9sbjDzE9LiFhW14lRIsC8RdKiBwps2tW
Q01wArK6DD0AeAsYWg7qIKGYLnwrGCwUH701l9Qb9hFhWtnK7C/q2UMo7Gn3c9YzURIKB0LpxP7o
8BC8U9HfxFlvN+ChVNcT6Yg0cbRcp39E81Cpot2UxXNFKDCGlKogIdHpamR3b7f2Nx+Cc9l+HEE/
6edLEL9q9PbpDk8ALXglwPFInUvurLYrUU/fYQQo4N7KM0SxXXKhyOneK9c1Qe3+cdzKlzetb6qN
ZuswXYXpD2DTRLC8+QZRJzJbasx000XGWgOCIIJAPE7hvmxAx2DpbS/eTngyGzZdxqilkXUQ2WKn
W45k9BJMv3sThJZeGxs4HTU6KejQl3+TpfpkV2WHnJIwVynlZsvc4DcntMvn0SLEAMPgCLs4KlSY
kFmvKgtQlBoXmWGLnltbApVN4G537dO/Czjr8Pc1fP/ojx/zbfp8FW3PVQZDBNW9FVfxJbrxR58T
31g616vg0F3e36VHcRr/htfh5Jkh94ILou8yYWNHGuRvePQqY3aUbLC0dlEu0F5kq3jMH6JIJkz9
gEWsA7ccbp6jbSXU8bLBkECLKW+AicR+7rEk/Q9lwDqUH7C28CowyTQv8DPqL1boajDwtBVkhFJC
YBPa+Cvcu9x72H1xrOAitOMVTUKFTkvZUDa6sJPaYv7gyszt9hjs5EeOzkVADlFvYiLXvcOTaITq
B8kGjUL1E6AjoqvaxicobG3Hq6Xjuyqv4Y64LXxUX6T8KTscjNG35FZ0t/9z9oBTcB0FBvlVf9Fx
sqOUif6K0pn6NoDbGGuC1h3/EFM9ANypnHOu8tZ+/0SrxBb3CR8NFhTpB41F80QtQiMBn45LJt7X
9kfXmLbIGKUl3d/kbcn7t9EDlwsGQn9pnRxgDeWvhszG8MLsBiQx0FVIG8lqSSkqkGggSyBq/Aqi
YiGqhQFAfq2tAWFQo1wl8CJUMh/8fKMKBkME4Jg/3WDP3WZugA1Fl75iJBjcFyPWS3oZEhtUdWOG
EGoHChb/Ee+nZ75Msyf7zxBR2n0TF4bVi1k3wanaaXdOSJEA9jGkdeyPEH2KJOeMGp/8r//ziU5O
roUFXDvBXn78D2Av82e6aQOrfqYvfDsp9DeGeN42tAX3qXjBKK6jr5Ovniuvw4PAMMT1m5WuoAfk
KcMW0UZWjAT9WF5jUrM1N7Q+VpLDv1gEPSBWmi+0Gw8bLxqC9e9xIh+Mm1mTLcvsuvavBasCv71p
NZBBuwKU46xYI0Ulb9LGFf1mbOLk2G69g7Kb/tDZYx2lwJi50RUXLJcWUoZvrKj4pnhUo+IH0cD4
/zMns4o9X2UpMKCXm0sY7OFMfUA1SRQKL1Hsv2gISKIiY6m2sCJROGMmHVpoxtZtoh33ZjJCSGYW
rJTA9mJnOljClfyDfn4OCFmtBacezF5GZSZZE4HYm9RW45sguO/+NI9PFKuCcg+TEzkubDU8JVqD
zHid+Btgt+BM6iQ5ksB6ouBGgvPBjC2QIfCoRAJuLG2y4cvOMJwS15RYszd+HcdfCVM7RiAAO4sb
FYAx2HC3F9kumy4K+nkwrWFJYpA63/bZWpT3Um7S4WDqS45gJPURuBNnGTno/dzCXGgboo1LVHwv
0xkINlY28ZBi/CcxAGiDIRLcl9SEjJJVTbH98gkqb1DfLSqVpoyQrTAyyc1cI5dXFDcEVZm/BNSL
7+OQL8v8UmrX+r39UJYkmwyzumhX0VrxCPezsbh10nOS35X2JHP7YrGabCgn4rdVtdekPRfxvZfQ
Ax96vAQO8Vfo67j6OCBWLYVLBtgDQ2qVNHGslFxezVvaFf1zfDcYXGEljQkhTtIG3AJBk8YAr8rI
+GdinRzoPU1yw+qClDsDZuQdEMyZbeCoCtWeT3GqH5FYpPfpaXpSLzMZraDRi26qur1oh4LZV1aB
MzTnk6XtWq3NKiMDinxAxGjlIo0uZBjX/4PgGksr9X5Lgu2yhxFqjWHMOVnEX/RNEQ5BqvDG1P4z
Wh8O3LmZERrNGBdY+blLWNwstEp0K2O8CLgfStlXmeta4QSaTe0sPgj+IApxcgQtej/HnxXyWuXL
BzQ9UxdHBA0nUA5+m0FoFwkKlZJJiGDucuRAUXFoky+AbJK4KSoo4LDfYfU+UZsnzkgNExyomDFh
j8iQJH1QzFbRve+A25CeHJ02wgFUmbhZ+UCo8pAp0mp5DL1gvhRjXnTyzMgxkbl3GKeJiRc42V9k
iIvRrZBIQnxv4sb9UWG+zyEgMak0gT1o+u7v+uwTrJmipAmXSDz+onMFVRg5PfKvKwVe1kNygNwO
ojkQUxAZVaUTDM0h4XVm+IDR4SdE/wizNhUM18ssdgePkRK3HpPRrIqkF+0qiGQJmITpxtuIMcW9
W7Tk3219kVAXN/bIosJGQDQrtZ5AH6eOokDCMqEAaOqwh8P8YUzEEYmGa2pLp2huK4iltWMDXAp/
fuavUri2sUObSzIywdeCBmHAt+RtctRx8RGKRHy5+uhePEo4R+0FUIJWDOyYcFuc2QyppapsFfzp
42JlyZIFSvy2OgbsaliMwOGeHbyHLR0LZgWbGrMz0CaR6FI9+vvsz7vP5+QuL+CeAYzoIaQlalih
PQDBg3Bm0o4sithDEb7hLv8EjuJ9sSqoMyeQDw9UqGnCaJT4mswshfjj4SAjKJ8SJXmgzpUJCsi/
GvKsKS1GKFs6zpghEY+WGHIWqE/R8M9KU6F7Yk5zaVFo8lgiD2ujnhMpyhHHUmm3MkZuaihCzxY0
I3QiDBo9h3StfXaJCqRCEEb9sqDI0c7vhiuS4+mjrxKOtKrZy9259TT0vJsq+ho8ltcMqGgtNeTg
rN6EmyNoIadm2HAgE8kwQ2ihfXYy4zgaZj12KzT/Qfo/xJvhw81hWulNvx/uwz35XOPCpQEtv7nR
5h+LXrM7iciwNDoqPfoWfycfhzoC8ZmkE2cyjfR6G/Kw4cbSkhQqQBeKXK1ZzbwRhrFD1Fuh1VwK
xOa1kXuUVnS+6ILrj1MhxVB+FMBT4cAeE650U58NJ+04mg0KnRLydzq1nE68TVGzyGzIC5cLNmFV
Myc5NBBpRUvNSUitPKvCl+ZKYypB8NVBSEaEVox+fxz67/xEuuCM5CGAmTm7nD9Gr4YJtEVx22yi
PwzKb2H/SU4+7fdfUBn+dFlN7LlsYIrAtIpiEQjwPiGyFM1dY0NelBA4DFvlZJLRGk9ucrOLMQF9
Hm+yltk6yVfsOQrZAp7u4xfSLJjOeXEr+1f33qqZ/a6wKCFruOacJWPiEk7iHedFjbiMbugwow7D
8TxscygotCCeQ6BEj7KViAGJPHMMX5R8lAM/7Qao4E0q3S5orJa01Nohv4XzqJq7aDzEa/+HwVNb
K2DfU30ecKAbiK8YFFc6yHqIXCVeSrRKR2ZQQ6WTpZHVNuI7NHzSDUHxOgvd6taFo2dZ/K3ZsdsS
KwwRauTNfHTKoQCrwal/sAaKyKLSJngE0y+LL9CsdrrmLJTJuKsPYfVFwTRk9mQTws6H070E2uU9
JOqG17TQgQNKBshcqKTROMkZBUelvxMD6f+bHKXI0oD9eJ4MlbhVpw6uQPsqlXWp4BvZ5MAJ2Z5t
0ZekjBgofhN1ZN49xSbbJwVLqA1xuNechBjGPfwqetabHdKnhZYnRogIxv8lZo+TU4ZiorSg5gNo
DS0+jk+OKigj74KAV5R6ETU0Be4ANhEud2h7afSnhjcxczQW/CLd28dW55T9d/J2VX/zRmma63BR
02wpwonSLJGSTrn2XiM/vKKTGTr8CWit9/GTGgCZnJ0wQd6zUF+zy+byXpb2EDPNDUICMXhz9uCl
h31JpTtbaMCSFUjAg0IRjAKsujY0bxXhgxo+S9gP7oBzQxx0VHwDt8y783tmTp4DcDsOFda1OnWE
HprpMU/N+vre0zJnypgjUM6+RI1JgsVsTQAA/rb87ajkeHtLgb6VOAsjdRHwhgJjjAw11LOv/BvK
Doldxbb0VgmBVqUtTo2ArRUYw2SNXaOcWEnMUlwOyI/EZ/5bNzu5Tv/RdF5bqmJBGH4i1lIx3pKT
gohoe+MyYkLFiD79fIVnhuk+3bYBNrUr/vWXtltBNVo+9AzCk664GWuIlmqdM83xkh1b1IhUb+kF
ZXFXE5CpL5xRjJ805dClHOISdxnJ9qFHms5Zs9jFJV2Kc/3T0jd4DI2D/YUzFJnovazr1bkVgjbx
CPG6Q1y3BvsPKHhPMIhBFzqoVvT6xjndBscXMAmtFp46hlq3a7TDHdkk5pziwbf31j5MbVPdL33g
rdyFRGB9R/nuA2oa7Y/1pC+tdbbbPW23+PQ8IPCPnJ5kzVzUoecp9L/9Mchz/W1cU3xLe3zTd4NN
jLtMplWdIcVl0zr21q8m2I0hG9FBFrTsCfLZrY3Q0Qa0W/PJFbPTr43qGImcODVB79FMfTcOKWUc
JnCARQypSc3gAwee37TUcdsvwseYUzFg1tQI2bVMbzKKnlZUTTWbVp1kwMlEZwKnIsFN4QrNZzLK
oB3fcLfI5d7dp9u14Lrq13kGdeP7+kiPLKUXyTyEZf+ekBH8BBer6XQnJ69NdHWHCyJUjoYKwItZ
IHLULAgfXFpQAHwRXLEOufv1jm53pNpPa+6oM2pKwGYDGQwGn9uN7hvw/7qqf813QMf8ACfcvA5o
eQxugzzqeTJfbDeAKMxhrzFVrl2bUC3pZSTs+uXB3QdzK3O/0L/USfQz0VCOk08X3auj7TMPfHqL
3D/IneaoNsVbuESnup0l89F50R3dlKgzN3E4OqqdMfBLHWAM2zSjwBrTZB/hkOTPP6qRz+u4yQgQ
eGIwOWSiC7gCzlrrxQjs0LI2jKzWIs3+I1NoIiUG6VPPPKRXB0663gcqDQ3Wc9KKsH5pFOjmq1fa
Aj33BmruPJNnsv/L/spBObiHwix0mh3Mh32P6I6iwWsHjqdBcwW52AVJp6CzrTHE7BJ0QMrPvfo8
IsvfZIwcM+5eyfdD35l0at3ggr4DjLVe+zB/9YHywkL8CXuz25Y2qtuiRwwKVGkAavKxuMX5XzN4
xJ/kgn6kjqUdQ7CCLgjy9S0GeLe64DNiYfeBMu4tbie6e+lqZRqmOjixU1ilc/x+hM8S2wqXCLwM
tM7jjx/T+312OpDgo7WcrQvCoSV8b3UKtRHm7PORjHAXJt2u0YC+Krc/H3eu2u8njkZIszGKseHk
X+iwgtNxUGO4MKkuyAbntBF7ShkdFKtsrEHqXwB6fUKMLdnLznP6Vkz1EmYniHRuf+fd4konJMY/
OIR0LtT0ZgbE9BqUhVBI0h/cI11Ig3W2IH/1KO1OQNnrnKCGGjTNKM5l82q5+KzNxuQB9AHGF7Wx
UBk5dIrhAcmcq9MOM5BcDrVVHHjmU1hoEjyxYp/cIJpY7qNXc1KbG3nbPhCYqlDs2Qdu5U3bK17r
rgoaVVWCRy9q5vBFWp0c8LhHcWTfNfMXpqvdbzT8eQOcIA2TIKoaNuwhXxWjkdSAqZZzeLsYGtAI
4Muge4BROE/IDuJ6t6/sjfaM/ml8VoZKdC848jToYe3ArEa0NJOsOjWB2K4LqPtyZXQCE4IhLxY5
Afl3BPNMp5hSj5qDGaN8jItIp+7H6xSAfd565zrBGGOf7tegXQ67lIs+pPRrRz8rnUOD+WytxakW
QEIyh7zq2gH7SNZk/13d8Uvzlv0ZQpgAIASF3iYhpDp1dfF4gDD1CwYC41iS4oUSl0j+ZUICzsyJ
+9Ekksf3/uKxvudvmt2pjcK4TzaevFvHabd9gtVePart++0ufVjU8a3Tm6Qlkau0augH5noVzryw
aPLtvCd93HxWp8ek4Qd5cZsmBtVU938n6tbHUKX78zE3iJRhRtFyYiEum7Jx4+08yBbvW8ap490o
1xTmHF/6PSgA2rUt6Lvrd7OmmN9rqJDnJGuOo66uyilZlPkWznuc295qB23/LhEi3wXpM4KklkVT
74V2ja7ZMhr9urvfQlfnctIyG7aaLUUPEjMYMSpG09jbNCVb80StggDFJwHv0ScVMUeVIb2AfelY
lc4I5G5N+xHkL2RQ2jUbBpz9EdJHW+l5X7gqgAiRgPSgy4dRROlQmrcOMDj34HcDLAfjl5HTSQCx
FElFxuE6l4kC/8iNXjnFvTD9jG4ACE0uk89BbziNAJO5aPb85+RrzV1hPiqj9oAXtv5Ut20qwdtR
3MJvD6CCsz8+7A9USmhV85sDdV2L1UgGh3zIjEKCEUAKe4J4puG1hx+PgU1CL9bx9/4tAdWV3hdX
KoE4cRT4ye6RJ+k9tNqGtSbFSf3iRFswnFO4Ph8T5lmunjgAwpHyRtoxepfmqSWTMGiOGR/eoI7s
WkVOAuNOmdlFT0cUZAUtN7G0kBEOVrK862HIIzRz6AnTpBhM/tXCTEv452y5+98Db/KpR71OKn+Z
DV/+vg8yy5EJsg9iY5Nyv3l0EpCxS+azmM/+YdQaNKOO3fDzZSe6hx/3EjYcXbG7/nzwsJVArPbe
7lQM9STS5wDwGNCxbP7h0hIBn7Gm3Jc+MSvgTGpqhNZVtwqYOV5E3uKzoZeELLDqk9mk47R2NEH2
UEKvT8hFsMnuszqs1LW+dHXTNO3kQ2Qdkv4S7pFYSOriWnpNTutHckrorYekotMwwOhRAIOU6zJj
+64QsW94TIE8Kk65ejABVZmQju74zYNN6yQFXnc3RMa0PQiO+uZEDwqzzV5Wi6Jwvx7dPWp9uuqA
74nJaILX68GDyrCWK/ER0lUfMZWpwlU2mXACTWhPu4KQg9nibAOeotvskn5s5jYuBH05mvcplNLy
8wbqD5Xf1+W1JfF8Zj6K/rdrkwuB6gpFRBKTTq9GDuKJ3QkdywtmG7jAYDCAh9bpuKcASPj4EJym
9cwUih/FgebAOHE9PcOHxGrcXgL13c2gqELhXnrGp6aj/6/sT+ipdhQNOkkHl5amFUEin1f1uTvv
6crJpZVMYcjxw2ipFujnNv6KxsgoLtp4MyF0Z7ExoHxtErwQ1EA07oIXfW2atJQyvQGY3fiy/nDS
k17cmDaCsn+0yq1KbYSoljzVEAz/l+lN64/dWj+AKv2hgSisk4lanVclyALsN1TNvboAkqEEgs2K
CBLaajAtf52/b/SeZKPc51ciEyAcsoPZrZyOpwQdwsVNL3rYNZ/+xP55ePWuw3ncNhseNBvuNejK
rv8A8kRY61ZGavNgdjHu9PbsrNOBPJUJo31H1ZqPKHP3OHLdEWsa7JcZ2iWFbGS1B80OocZ99Q6w
2mpyYTgn6MPyj6yfzxU1Sc7vAqJ0ArtQMbZqhKbvUbW8mSDMH/BAD6+XpJ4ZN0uNuIw3fsjHOBIe
6STdzZvDQLIxcVkB7xdmy6+ZLSYLdvWtOMjdCTvSAEVtMyYzevpKUDiNuJMglJe5ThieGURqOyEa
FgQsBZUeCScYxvA9ZK4o7sVbMiSMXlNHAKB7pUVRKIf9hpAg/cS78cXNwmZcwhuJywGoEloDso3B
l3nUUY+YsRtlHbumQLflfFAB+p42OH7dQdVNKdF/Or0AqXFeswftxMzFYc6Co3aImDWCDLJpp+3T
2rsRCTNtYAaAwfi/IK9S6O3RFfaCK0k+HXA7yFrxGeE70NtrIKo3NuigOW2vPyHtFDTxhUdFKGZb
YHpBKEtni0GfKgi6koiDkg4Mg+53SDcwHcAnbje0T0T+H+OFRw0hIam+4mFDYVD7a8Fnpe83gDDJ
dXcptlSH3JCORrjH4Lxpg9IqIzG/q110pDjTdXtmoYJQzWjOgkRtrwXd8G60oLakVR2okAa3gQr1
Qd1tNKFAaJCl/tvdNKBsJ3irgKMQo9zMOUsHLoD+mXf4VNijEHtjbw1K23TIsSeaQQHs4t6l0HEx
1Ry09YeyC/gg8B+9qfoZf2tYkvY2ZyNBCQ4KiXYI4/KcfgCE3NMrs3JaNFPxcvxI8vQ9Xa05PTL8
NG2hpegmhRHmaOWH2eHodEk9u7yT8vXImlndP3IBL9xJ+m/bo/qQBv87Frse1Ungnsin7J36lXwZ
M3AYH/BE1B8k1bq7P1g+GdbUPCvMSIhVAIR/AKvrb7dFg/OHy4VgqVZ45fFCIxQmmLFF3bNRY7gB
rE+9+XKfJXvqS+0arWV7tGyHaPgQt/EGj4ChWwA7HzfF3ZEmfd0ScOQNOHLmbzIMAN6vLdCM531M
IfbwB9LpEF2kd2LHuCXrLYPKYLWFD4KMnOJDy3KL4Hfns4DEHqTZWtpKpYUJbQ117lqZklimLJot
lFFH4MHYGNxUxgvTmUc6lV4WioNt4h6PJAWQqmJRLGqplP0/Mg0N9f5Mm1s6VaiM3IRyuIaw0rSc
gstpQPbYdd8njxTu42PBideBb0tCb583yxkdAbUz7IYgHO/umaoXWV8meyYQ/f6sy/5s56ADThaw
f+mzS/HvAC8wkuH9NkoaJx8ejIr8UXh4mZlCLpxajobTTG8C8zYo0Xxg5Jz36b09+0+G0kCausrX
T/dkXyZZePEbMd1Ezt3pOW1PhUq1GNJyZ7EvYpWIrLBbgK8FFmU8O0LX1aTBiLGDMKZCy77dpyzx
W98DLh/O4eQbYqZC1NRhfGEs9eo2pTM3gjzWgjc3Zlrjgx4OTVmXcGnErYTcKU02l0kHPqbWpAwv
kDbWvJ5LSybwOq07PsXf9B696ETl3ZDTg98J9hMVn/SttUhZQYEUMOZ2y13rTW8RYH2SlZiQNRkT
qRvaO/cyeA9qfcKo7zIbkw+i8dribueznUVCrn8f5rNerA66cHp0AxIfT7J/ZMHwfICx0a4UE0wf
RpcNOLGMiLFPEQCCb0DEBmWbg1WrRhR1gFiR9lkCuCeyPM8tMPOUy2oASCNmK0HjlaJ9tCmCrk0p
dGuzntYHc4PykS+ZHVqNjoVYHTvMNAHawkaNYXuYLRqoVvoI6Nwnlv+DPrsRztckTGGevVJb7sDL
EcvwNjCHgLfxXTqam5Hqh0HCoXfKyfDAaM8bM4168BTqrKP/CvP+pX8DtAVA2bgsGsOcEvIulOZj
kAeZ99kcPaALTbdLE5+Mboea3H5uWFzh11gJV2BeMn/Eya82uMaL2WgwrsulUgGvEx0fQDjNE5OZ
eggVAmExN3h2HJ7Cun9hRkWdod6Mf7TPIWAB1bmFh9E8qjuQrzrXsB11mep3Su7jE80JnZgMxgdS
TIAAlJp1zo4KezFoUaqrUySCL87evSlCOtSeWztgBC8T7NRuTy/ABq6MEcy/8Qm7W1ofSO4zUpzz
5+je7ZfAlupO3oZ7x3gRN0HoOiUrZtQM1b31H/E7ubi5+9KpLw5UkOTXBX0IMd1sI2b3DhkGBV2R
lrvMM/AhR13fBlethrPq3lKYK1bAywe5+9CAPNJ/bUBsEVnlkP6TcQl/XUC6TadFABoHuqFMCIme
DOcCF2PcmVSt36GDwpDRsUHjSce8+fmBC7K60RzoChSGwyYt1W29+feYYC0fkxbha++v++rfd17j
PisfPihemH2Y+gEmTeKSD4BkiKtUmkngTEmp7pXYaYhfe8vTKmNEJcwkdTjQ9dJi3CC0UAByaVRR
CY87/fbh/Hevv/RdWZp1EP99AlFqYVB2PMnykUknwy428l03SIAAzXiCtNRJbmK9+d6btcP7DOoa
WmyZ+PkFhX76g7NuTamVZD/NSkTmFLpQm9eomL03nzGAq+/5CpDYZCNBQ6PNbu4rUq2bmz6s5oDe
1aizBi7oZOGTwOsvCylOUaHOtdklZvzSHiIJzL8S1wN6XMiq7wrjWhiHJxPMTBqWqIRLkuQjxYrd
8HiG8QpEhfRu7uwvBeAa7bwOoAyYBNz63933irP1fuikhAoCK9xhxgezHpMGQR7BypHRSwqubPCN
sCgP0t4yI41WBVLo15ffhG8GyBy1esDjZIYp+zlNQoYu2YN2SdJbZ1wNGAI4Gh/9/aq7PNsdWg+E
ca+zPo+LUYE2QAEXWOB5WtxALEOSjCuXm1025PlyMYkks87XpOA6eGZn8LfGd7TfZsvz3OmCQpEh
KkG5t881v3Yxa2Df6YRIsoNzxyW+eDfgHLb6cmjBrl0cRuQy+qHZZ5LvsoCBGrZhbsHV/F4MKNhx
1VSnCWaKzpp3cH2DtCeBuxuQ6KM7iATJzVa/waNtnxjHBCkg085b7rE0nyf7yfeLCVboOQYaWrwM
sir7toCHDjezVUYXfiDPWfi0JjEnDAzVcwZ1SHCeMmiATCZ+N6nyEBBSH9jdojdujmhsVWP+6R+s
IxUwwjV01pFhCjqgaqJJqgBkjujkA9LRgvsKNi1aPFENZL9JRB4Nhdq6yvxN7fH1P2cDLKVM0ko7
NL3eGLUgVOoKPa8LoEI0qJH9oQEHpO0Xv2MNExskKDhlvDe8hnhxJs9Fwl7rdkrO6zHawZnVhUiJ
wVO4ewQHWi19L9QAmeEai32/gEgB5AhQYHyNF31BvOwItBw/hew05+nhmbyuNJda5SEuqIpLRI0M
w6QNDTopJj4GT4WmcNrfch1QMTAHyO4O64cAvyxcCYihQS5AUgLZAJUrUPTqes16wrxKeI+PNtiN
v39EY5CcY3cZ2Ax8f3R3PvGL6cF7WkWyIeMisD/nZEcDGDS/KZNPbsD0oZpYZhhPNBPdPIRvk6c0
dO0mF3efdIanwck6hJ1BZ0ADOxMSKOjYJ+Npv3mPzHv4baNuk2X/WPVBx2zReQFAH9ITqockrUZo
dOt23NZwLNkhVZTA7e6ioxjkye54u1dcK4tUB8gkHHrGHfLDnQ01O5IU+DJcATeKZtg0X4BpZf7S
608JgSqPG8nV+YS1MNtrjUSF5B9WOhNC7OlnABjTy4fFuL48hwcD5ylRAybXn0xQbAgAUA1lCr4B
iD1Yfm7THrKMFS4iDMtAmpN2+hn0/Mb4Ndp7yqa9Pi3bQeYVw3py+1Odhtkd37eP6PDXTHvotXOE
svZR6jAZNfTnBvntYEy/2gV6E1TF/WEhVUXcW9UDljrIOpIU4Q8Pxp9m5MLPBnLDk9fPxX5xrk2y
VgLQqYevmzNPtb87xNedXdIxjw8LPJjBwCQiGJdLFo8uA4o2oBgJZEhWNPWr0A/V0qZHtsUFMgyi
HMTKrd8sUuCCsAw+F8rdYdADk7SgHqpdBxh7+C2zeE8OnflgmLw70x0cxpKSGWEYJ0kZEoz7k0P6
gUogRe+SBW9ZEHXSCEo76YKe0noXhggdfCqjECiMwtpCMHpOGuPL9oGfNEvC5GgmX7jMC5vYVy+1
KIpWMT6PtteWZFs0sQ8A+fgVh8JSnYS8hUb2kBoXu1Lf0AxHKyh1aNJG99IAy4N3DmEojhDb9z54
JFw418fltO4Oi0FJ8M2Yv4ZHEHGBJf9tgPG9EZPtDEBX0J1Q1n5VTdC0cAMKpfoJtjoB7Nu6w7vE
JF4y+1yXEGgHe9IGxwD4VgFk60i3dY4fq0inHS2NDe4xrj0NVRj20XnZcNtRNnuN6LW4jCnzZj7F
gVYAkB2IIsi1GSEJqP7V3O5MUa+2Eu4i+cpiUDpp3SJ17Z1dggSCIxdeo53eWQH6dxvMsa7xdWa/
mwzKYWC9DK2HxtVANOTpPXzO0mKEhwGkiIM+Hm12HNQt3pQ37oGHJeflXphgTx4yoactxNcHFCoH
83uMZ9zU9w7M5TiyoKagMq3ZbGfiau5iwREu5b6gojgoi1O5yvt0zMBjVujhcskTyKLD3Ce3knSV
wS7QN7SRmpvNzohtM6jrwd/krAWRFmweWgTHuU7lEkeK/guN7ii+E5zxGHUBHYNM+L6j/2EeZebO
IGdgIxV9iDqMrnGkMFrqFDW0wWg0Gg7XUPBYKfkoHdnja6dtSappI0bg0nNOUw8Vxq5GJRai4bI6
5HOe06/XDHFiKHxetcVc+5MzkHN6aKsV58cBxMRs/x3trtGK5ZwUHdehWgGRX1C0yDHcjpVgx7Gi
Ry9eGm2SPSPRVOatXfSvtpGFU8wNor+ZTL4eeXjvrLEbwjr8mazckn0g+4MdAqf+YXQwkkKPEzZK
FNGTwpufQsD5FmkhDpqXTG5efzr1/bfHrA19Rk+hxCDeNFwCk+IVtORXhx1SbOLocfuWYSKdUUx2
MeTKoODi+45+L7kemF+4MhiMdKpVrC1RXrX75D7LLnw4uW5vMK1kkixAWLBWAt3QD5awa8qNKp2X
k0NYAhaE3plKLuiCGe5kXjK55K//9TPv6xf9ui+H6udeu2U8x+fRtTryIV62yVUax6F8z01KDgOk
nUa6Gjiy8MnsbNiAh7fwFrZBn5uSP7bpqIBrSXXIjfEyyZMfzbOxW9FpqPOvTk87XRRfYBlNndKF
T9uHcTaIXcgty3OaZqM6VONtw4XukL72duAb9+b34XZyuNO6dJf6AqKN0DE3COHoZNszXBEwBgNr
CBD0Nzb3dgezY/K9DoEsxGPY8Uj2NW1JJKlQ3xyC+pVAUjYXHCmggiG3cVv8NE39o+YPt2NvvPXX
/tQn0JxWUabsvYu2/WjDoZ/602lN76f+1pdf/CH/bRF4+6yvof3lkWlp8WbT2QyBcmd93qU/61Nz
CBncrC1p8iBzyUA0I0QWMo3dGU0mQeOvXF42DKggYYBK+5PblHl7D8ZbX2VpwWFx7DjqtHbXQdkD
7Xa6HrYID+ccERo69YDYYYDWpIutDLBJxYBulFNUDCDJ9kS/vE1Zhi/DYwCic1uOcJJAV0ijcgPG
auyMatEGZFE15IvKqNv2rihByB67Bup0t74v5AAlTlMBfXRUtrJYYm45aBqw5ACdCJOwLE3PWJ/s
t7ae67KeJG9NWjz5t8Xqr9MWnIbpmhlUBp3SbA62q6irUtusVmzgn5qT36VSIzegz4Cx6s6lheYy
yU+jfsOq2GK7RN1VGx1InPxUsOVLLY4m0WREDt8C5WXebPwibRBE0WYTS+lHvmhwRjWAAeb9+GET
byI7mtioGxq84EYoYLXV6Osn+CGBNXvH2QemRVnkntWzYJVEmp9DNogjd/Yn4UAnUeeXmFLzhc8g
JGcmDNvXhfqOMRP4EuIXI5j0R+CqDjB3ZEoHWTwfguu/oHQTOguYxqvR+h7AepXezZfFOulpuh5u
M2NIqtlYd4w5D4goU4Phu0zegBoSapGLQ9BFLlb+9tYy660Nj6w6nN6oKor5HBctkbLXvS9rjkfP
ketJTmfChYekGiULKAdtaONYVL/cCxgqfAVlJJptJWlp0eVEXZq9QUuiumyU72ZVGGD70GxoYQwP
Mi4KTZ4+eZjRJIY9AazPHBVVUk9De9HckaGm5BBDQ1MKXwpK7KgTuKMQMTvjDco75pwTJCUk8yMX
wS4LZRvxeNeIe2a8EbX3e38+eLOKVsHkL5is7MiOuYrflV4o2YlRqDt1B8Nh4qSi906G+EHAU6xl
WxdzwK+2fEe4vLd9pecQzlXcJDqbjIJ/lwBsfOhE6Tyl10UX5Sb7j0EiKAx54tFXsO8AWpmwSzZG
MjKRWHoovytR+WKqRWTkVUwi55UqSR7GCcVdef66h/CQPtMYu6W9XJRGADkOz7zEX1pYqKKL8tTD
hon5ohyizW35HoaWG2KOqiXqcCo9WjYgm7FQZqTO5P7/ZACEhD6r6bPZjIdvBkrNX8paxjaGkKOu
9VGJ257BC2eyctL0F/JJy5kkfsWizfgTGm6WMKVGj2NevVzyubRHcOEzhfvE2/CLVAlKzp7ZM/QH
8cFgi3k1DstsmSz5j7HZZmf6MfvMmQZyalJ/cu8LAOzmMb4mUFDT/ViiwgCDsTQgZryuB1/6NHPE
vYJHFOr5l7EfvHmWXBcFS63keUyigFa/jsqTA4r/RDw8uD547Od2wdyqtyxRgWXwCuQ1BIW8x0+r
SR7xA+N2Pvhs+7Mnrqle86j3sV6yIUV9QWjPU+hs8NBRs1m4184G/vYyZJKmrkCZSNWSC5cvlg6n
5J8PgRizlpwqHyhbEqAxCpIX8XSZ+TDXCc30lLXn/6VYEFxIPp6Pw1Ctt0N/KuLAe4AV0kK5EU9Y
21l1RT6Ge8EH7PAzXTToLE2nR03er4M4zabVHYfKX0unvtxe3mCP9vvKTySK5CPlLKokq9w2RAcv
9M37i8sq0tG1Z9YM0DSGjC2ZJGzBXHRp5XewrZPEDcMlb8dFz+Ftubpdu+FJljYniysCJLKIRluv
nZ4xXGM+1xgLf9pviLuLVN2MaUvzU+OkD3nFlKvlmjKTD4pFt9vRxo5fmnvB9ZUdhz/276z/P0Va
kGTNuaK6hbDIQv4+N2X5+KynBp8Ht+xm5NqnUo2yDpy14ABiPsftT0lisL5wCxF51kx0ZmxvbFFc
MeZHtAMuNzmLar/XjRmufRuIAfIcfoMvonnH86dA44lYSo2spCYASxXBgXzRFQW7CW3ZIcBQqPYe
ouTXoCwAgBTODus5XA9TXJFlcjL4QPagkWlTn/yXgTci4lLdIrlBF8Tiicj5/IeVxTXFC8FKQhTE
L+sta9jRfPFNxGTL/k3sOBKNSeDJO8+mD86k8nnEd4kTVnlTDqvYL0cDi52ofGr+iIIke4B2RCrF
K5H1V6qvGXh65EV2GS0gPCgnBgVUdbef3O/q5j/Ylv9XDtP0WZ0hp4cQV5fz7z3DsLpjcFBXR2nV
gSWIrwbXH/5bypyJ4VDesFqIX8B1drNYtnYlDCLmzPnwcmNMJOKp+mLBD9vhXOfei0z1RdCMIXGH
LE+aLsaDESB+r6OhGPvVX3l3/6N5o9Fb27Lv2Aj9Wbg8YzBm/Gk4HA0RIhiT2VaMPeeiv9b0aSLB
QmaCPImci4r4VSkkDHwFlNqq9kDiT9276aOGNhqNtx+8Iq5EbhuyjtSKz8ceXrKDUC1sle12tDfk
mnOtXxpTUQdyH3kqNzqON/bfYIA3eRHbhqEkyHQzTLhixo+JxBDxw+kSuolZFxMvf8vxdeZQaGs1
hcSf/e7/dvtPoOizAIfEWCYbeSpMBIezR2jlDssZ8qGyE2Nb9kqScKKoCPR/GbQs9lHCfpVPio96
7PKUhJQ7eiFMCLoqxcCFhaqxDEVbchEKhipEeSFbPJmVRlq4SKxUOuROTpeFjpaS5ZC7+zQr6ZDz
oF60hrECvc9sYbiOIcI4RA0ia1rvYGMSLmUlnA/3fFfCN2P6RMUfEpqgmTYtwlUaoipE9Uu7rH0g
UBcBlXsmO6xti8b6PSbrIz7s78D/omTCLX5Z3JQbKWOSg7bPw/7D4mbyrLClpXDKIAISbABy4ScJ
RBwcufWatKq81ldRfTcjlY0rnwRnX+Whyc0ifTVmpZOYyI4lx/XGgojLipIX8QhLzY6C6Ex4TTaV
yF60xB6P+JfPkXhVJClkiUHYc0k1dABCy2dVPzd0bnqIFzDljNIhKnpYmCVAGlQWJ0N1iS0tQw5l
fWTXgiflUbEz0HKwyevUn6Baqfxw2AEN+Yt8UqV/RWYYLkMqRYT1G7JM8sPJFZvJzK2TgECIGiCN
ZZHErMpPYndPxGU/j18UG/g0nFnJLxQOvQQ6FF4cYN/+lQKRHwmqcnPJT3J+y+WdK5c1OLMaciBU
lUCi7vAl58ZGfEaSEHMHb/ZqEnYgzZC14ubwZ5haKBZUb1AXX28psx1/l013A3xAewc+BxSNSMoJ
NUvC3KOOfn3pLeqe5okxWIfoyptaonLFNiPP29HI8xaDBeYnJZjs8BhKmyOVMOgacDm/hUFUqtew
jLLZUMibKO4N4gsKArcs3dlPWsrFxZdVEpkRSUXZM4tSkkxsDslPyb4R/YpEiv6XdzXK6QdyMPn1
F7yJuM3t0pgJPUblOs5QfWKxxD0U/1OEvrqbaEXO8Oz+7A4PyqWxR/F7xBeUt688ykScDrH+PMj/
qLJZKB+Dzh7K2Yrjw31aNswZimLGJYrClEdE3ER8UCBH01qiEZBxLJ+JtPN+syncE+JvyKsqBSAv
5CpZxvVHG2ET3siJqMjfuszwnORyWArOlHdIKlfJX+N5SNDk++J2iLGE+RproQ9Vjd0oL2aqMnaS
l7E0U0PSA7KIDQLct2wMLovvKSlLbgk1AG/KCB/sJ+ZXDMsMn0iSIiTzsyF5GB9+D49cjMmgNcKO
cIl7jIoWJ6kyFMI6vXdIC8iCsAw1sR7sWRxpvC1vVgYdByZ8O/d602+PfOONjGOGRLYsEXdCeGLy
OXV5WUvZ2A1PNpo4HCIdsqZipnl2LK5MHhP4c0y7NrZEtjZdmVWuRkKWL7IOc99eJyk/H75xVcRr
FldGvuR18mqCFqu9reCvtBu/t6ekWChT9gBJ8SNEQ9eAQWvkD5hdMIXOzRLHRw7a+ew8lRSqpDdx
gCw/lbuGiX1KrLqmCMlGxHlBaMB1cNoSwDQkYSpbIaucEQnbxMlt66hBnh5XkfzPK1tyw9lLYrye
eNXyRUwNVxia6GnKeSmk5bhJSBR2XFSPKHTxBBsoe/nX91sG3qg8iz101IacmsjAdm+c9dFwC3aw
km62o9/nZ5QlqynuSCUz/BGWPw1fwSXutVcrO87FX43QQqKcXHTRz6GbG3uCYPlZ9I5cNG7klD41
DgkL65KKTNDPeOBtLDFnjYjstdXEJlJDvMXzEguWQ4YoB7SvJCI/AIfl5kt0Ik4TUzU0+r8GWBpJ
FMjlSurylxnA4VB4HuwiBgYK8CeS00M+VT5bvA+5vMqx+d8zR/Irmy1qRxRWS1uTkcCVk/vJhMTK
EcU7YjNILCiLI1pI3H1ZIvGHyEHg0hKa4PP60xf0GJAAcD6Fc9AlycaVsUZsdLH2v1Og5ox4h+wX
ucppEq02Cc+ciTJRqrTacgkEXNwEPBKSEjY6Hl2f47+KByvZJMlsos0rpTH139po6MgZyYXJPhFl
W7nzmEymA5Kek/xGRMOWJMRJ3uLnhEtxvSSakVX6mUM+t7K3aEsV/1Nu3o0EWgPx+Vqyk/caekvu
cvzLQlR2mS0pNlQ+UmQ8JM6O4i/uvktwk/CasGNh0ySf8HMLZC+Es7ooBskk4oOhnH8LJJJRxVTq
/76t+L+ILClKoHva+F39GWW9vOCxi89o47uJLsWovCz0GKI8lMRm+vbSBh6nn67BeWqpKDpR8cmM
4F3UqPzKm4t5Rt9u17g6Uznb6l75IDlT5WeFMQvixoml4zXLyg1Ecc+W3FkMhDwqtp73QgTZjKRJ
9ySW6/wsVyWfxp98MqvkEbdo1g/Ntzj/8CaEXNnIG4y9q+6MIN8XUcTMSdCI/y47G6+ZzxXvYci7
y3JKav67rO5AZUNQtahqsWl3k1AYKd7uTFz9dYoOFwf3YLDFUgIupgeuSfKu0yExYzGQBMMSjwOr
5MZ7W/mXuW+S0SffJXdYFBH7GM3hkw1mx/Kp+Og4w7ZoKjkql0RO65rcXIRazqVaL1Wu4oH6SbE0
XAIbBl1SXct2S+QvF4bO4oDMAhuGMRc9xS7rizoiUBAPdL1VcDGJkFg2ViRhGMK/ZZV3FHEnfMN4
fI3lDC8Jf5IVE2PO0k0Qe3JmqB1xgjalHvyKJU1S+2Q2iDFnbE6uKJiwH1iDuVHl11DF/I9NE7XA
p/ZFVkRnl36iEGz/bomsbSJuGWUU7Ntsmhri0wFjgRLkYLcHEpvjdYqac8nrZezgOFmWBjYzdPF3
mywln8dCclqyqwtingyVyMriKfMS8pV0q+nUW3YGZ1pJsGw5y0oqV1rie0SAE2HRpyRdR1JFErn7
KVAp781IlbA1UFopIiVLNl2nCNNPU0gQLUpNnChunWR+8El+2VWR79mDfAD+KGVHUzL+pO7Smnkl
WV9J+u8eIqxkYQhmpXxWg+CUHhDSSpQ/sLii1Puyp+SjKWTzcWLYf/4gH1A5dUg8951dxrbv6i0D
FmKD7uXKlVZDAubwLX42gyx/LqD4erLtxDIS+VTugZy0uA3iJjAvF+1gpf5wLTkX8Rt+zrMstNTP
VlQsXuYkQLmCrkAnKgPJ1kp5SrITqHSCzxNGTQ7ZPwR9PCjlOISj2lCi60iiUqI8ejyHahvP5WOW
y6WsjUQMovAP7lTScNygnhaK9UgRZ5Hq7XAtqudnqKVK05+RCIUgjReJg8yagOHjR1aG4sMByQLu
RMKcBfrFC9xzyQFJpVJ86Cuo5dboEBwCehL67CjMB5LkLn/xkhQKdIaJSNlzR0j270x/Xuv//tb/
N4agwwHCFDbSHqIUvpb5Jd63Jll7cMA0krPLYD1qw98A1euby0XqcOUyGaL9XbVzuHwAnxQUdGgm
Ottlx5mzcM8Y4qsuNexHQDt3h56353vRKA5Q7i2YSvQAx8W7fiC5OZPilFRpPhBnTVKfkox5pv+n
PIFjYJ9K474g74jLMofRqASzSZq6qeOQc23J0UugwaE5X3Ldn69mXRkvSaVj0KJyQdf+vD3dEeTQ
wHE9dmFTTJ+MMrluPi2r3Tb6V0bS1EGK2fXp2+uEjJ9shTCRKHVkGGSZJLbuV7Ot2h/ynOsOLXIK
3Qt0EBOUEH7tBAVKg+E8hTW7vm7Prv0SDrQZPEJ0BJ1Xryvj0b9uMQA9lwDUJWH8HAJbgUcdnQhT
XtocAGMTIg4aIWvOsQNaA0KrFzCUbwiap6d4SsvsMnqXib4zWgtGDFUrzKtx2ba64xcZgCEQXMZs
HPrq+kODuqrRV/Gqa7CmU5H/aNcAsMeX3jaPZG1U+MzoE7YBYMq8I9T7LaY1SnMD+OXalm7sT0+X
qTuIMR3PNwNCy6NfDPaqMFnUcwbuKJMG3vXDPDcGgoZxM7+9BSACvASQxbvQ58rkoaY0OnX1Qx0Y
9WvRvQwUCCK4mEPQvdGq7fUbHyZs6ecGnYr0dZuMqwZhrhdX/5kN28zkHubF4JzDGd1m6I7Hwr2h
SGakDHNWdhYjZJpvRYPYuE6/yyGA6Te+uqfW+txd7mN4Lgv9MoDnmUHZ0JhtZXY3M3rK1vrbMLrf
8ApeBuTAZwTa5cUQlP+YOq8t1ZUgiX4Ra+FBr/IS3kO/sPAIL4wwXz87pHtm5up2n24aI5WqsjIj
IyPL21KM/jm8qyGxym5RplPye2IgYGO06FmTpy0BFcowo+/0GKBnlllnlw6RNmvSqSe8N8tkHk/D
qH/kOHUh+bQLTfQtiKGgBpFbv4f1H0QNSOQ1tYPHOlIl+VGD8VLd299b5H+L5Pinucm9gdBMkfpZ
+MsJm808vFHEEy+4zZUpvHGDT6YS8S4OD4EBfO/yyabKpoYTDDMfowdbDEyEmk9x4aHWsxC/lDCN
4U0/Z/AKS50Er4iQmh42AdTz+sFHE6MQ23BluQf3W4uPKPbX1wnTeN+iGG/fejTq7Xm7phkW5Fwk
1n0UiwCpd7QUY4t1KQj2Dm68oSgh/PiUQi+pFKTl6e6IMLcUSM5QwiAcodEJarz3nk+EZ0ymB4sk
PmjGVqjtYy+hKusEzHUBfRcIPve+Y+TSFsqhKOtOZxs+7b2IfORTXuRtEHQuNhElysG37J0BbKiX
fZsletBQREQJt5F+1Z0HixjNTIS1tHDEh1HSRYn9I6GMsopXvO3pr0qKYJq7+yjE08PTglBHr/to
IgdOBzohWHEBUUVSYbsGFHcI5QYZaCWslbqOfNhOpLdBX6gbf5swiP8qjTj8JV4VwhVYLbLw5cJw
l+wk9XKoOOcFZWGFVa5DKppqg8Xx2kA6UJOeDmHFvYUIRIWiHzI8TMOy97yjUuww6Ve3qzqZjyn9
eYeHZrmHqs7RjCZVOntW2D80pojC0MYmiSyoVq86zPdiHw0EmfCJKE8U1Zu1Idol8A8pWZ0cc85t
lVUV0Q+EhuL9EzSgHtVGnybDygI8re3H3IkREaEuxDqANbbzvSR4sj9Ct3jO8o2o4DEn2NX7FVZK
q4gW0+C1LP9R7E0Vw2cV98pf69r4kHYTRwdDWwvicbxEkOhMAdzdhV967RfoTsf+jCAVYpoq8Sj4
7+13xBKF1M60gThJAcTXZJ0j4bUiBYG5cxiKXAO7VXawXFQAQOZAB3LvUBgQh/EXh6n2MhlEwjk/
gSHrHe/u/eFUWEwLajVIDJDDUjkQexnb1hFpNwhxhndb7aAWN+qU04cJCsbkLmiU5u0wLviBvRJI
euNTss7qeBtRN+PhXBC5hRR0GPTWsO6TV91CnaoyeLXfIdTN/Ow0rEqM7ohhqlZdY4DGH0nh7RN6
fxcc4x3uK05+W5o+KOqhy9a01vmstr9xuWY+9i49F6/L/Yybc2vd6KYw+t2DQqPo1WIbnTw1ZAlL
9Pigbu5Zxl15L3hvCtKHccrDY+OXHkcSIKdHjTY38dk5oNkhpcLz8nVxng/rqFIU5xSwlTBFTHpF
FdC8YJ+y7zlKdLmnqL+BhQ6of0mIiZ52nSq8JXfYGDBD571vntfGi+of7ewvxOqUl0RoWpCOPG1u
f0KyuNNWoRONa4MP7QfKqJpXvcrq5cRsHLkO5plv7SqdU+id0jIGl+YNKw+7rl2m4A+ch/9h5dWm
8YLSYoq3xIpLmkU6gMatA8UOR0CMFVjGa/V9QRJ7zMrravCZlCafSdUuIiC9LM4erPk78UzZiRAS
31bxwigAPjvQR+4IG0zuQX5UmHL+rJpcYAzOfv7j3DZoChyGyOaju1lTRdE9cW5vc7f8bo1PF4mt
Yq9E6tiD83hbseedqUWjKaZxDx4tVsbc/j2dSpsSb8OvL+6T4vYILuxTzA1VenB+uV8QqR7GEYMc
c79pHDhDwbPPsMd/CP3v4aV9nRMgCgNNQgRm5eaHyFineqNNi0utyvfpQXSlY0cNKqOJDM0b+t2s
3o0r1s57uNSMnJaXBqUk0dX6LamKATygu8UP3xkHBBWoMfef2VWqOnHj03k0avTH6uxbxT/2Gxoe
omVTsvB2qLwl3HrCo7SwFvcOixr5U+fRyFEGehN84/wqqhMyaD06KqpMr51sKIuvTq6szZpYquUa
7QnPX+AaXQgGNIJqa38X6tkM0S5CoBfqLVwDG028q9mrbosjBOOMadxDOmaE0aApe96wvm/zOz5N
Tp3PsP6HD4i3OmN3uTygf9o1NAXN6pBWI6dVefZtn7pPFLTI+0zzZbfYRq7mTpE7zu1f1Bwe+6CD
aNbECOFWbQzxdZvAaDi7aCxjB9Anu0V0S0IiEfek5tDuEH0DcqF7JONw0kgvDKpsEdRiwnUNcC8g
RxFdTz4wwVrHigljvOQf0LCGu39xtIOD5JXSCELRBHEZd4Uqn4NN6EjYp7TlEnzib+eDHD2hMQll
vAScJZ4ZHAIhk8ImWVNpIEWVIrkGKvlUJ2GfWspDEGAQQ/SoTTa/aRghyDmLPzooDtsHEYbA55Qe
EX7LWehQlMrO6CtOUnJB+RPwKsWE4F3KpID+KGsPiYXg6UzWzkMKzZy9XTEjico3m8QnylVmCDIg
fONg7sKUTFEHwiyR+Aq0hUB8DiKKSGP/iGOKQEU+EWJloHn9pxyNtl7CdAWYDdKLZDP5ATgETPiP
gn3Cyh5UcZtKUzB1OHL8ScEjwVijboF9v9FsFfqnpI02cv0RBIGr1TgrJbgE0xAKeXe11acus7lm
bjFoONm8IZ4lOFs2PEvRR4QnCr/MkEthl1TDAiyKzAKcby3JF/JTFsQ2xj0yopz0FMhkHyDYSgEO
G2J6LzoZOkYGkZxFS7gGeOzRAZQSKIQt5llUV7BMCVkFZxClgjJoDpQARkh8gZITrKWptAzgE51H
aLkmjZghpIvvEneH5gHKjAWvALkzZ8tekZwWLUowQtSjDq8k9eUwUV/dP0584CRSxwcnnDW5v83m
jNTtYCuu1uBoD4hMT1YlOFlbHkLkn9EXJsVVUtnJWOoAh4AE0lsT9L/wUxQNZ1Qw3U2SGWBCKT4A
Bg1Wm3eWBeAJrF9KLxHVBAEk92i22MoJd8n8kSEZi8/Yu1hbwuuPm2aPyF4BQ7H784GUUHnrsW4w
WLCwwi0Zl3Hj62l5NGeDAb9v4SvIIWeaCCDh5v+R5NH5KKXEqQCs6VYJ+RckLUBFiIfO/9BUh0uh
w2xfuBFm3svcQ6EVWbCdQZ3TXpa7AXocwOlrI95TRciJE9AqBHjiczg9xhjohmvhnLPFCYbZGS7T
W93fQFubMPjepN/t9vsgu4Zgt+n43BhXhAoBU5K30kuhTTxC5sx0PXcYKIatYq8b6152dpr30D7F
FxAJgxcDUk7XYJYMUt7695H9YAO1EPuDQWBCgSuScJ073FgwuxQsEyTEiiNWChhAliD3kAvNVlbd
A+fgr8B73KE1JAY6Oj4a6RvsPU2AhkBPVh6XR38SksBckqzMUomyFpemNJWWooaTp4Jji7YjwrPy
DplhFAFdMNCzqe8CQEWok46GsCBRmPUBpPGFhAPOa6Cn084fnArWMkMAspfimhusE2Do049afRiX
nBSPi+8rgL5KjgnG5PgTlLFQZ7/K96KgMn3Iz34G4gLQZQJzRQ8ocvhKT8lWahHKYio8EIqhNLGs
Di+VBQFiwEAUzKWetcRKZCyT6XitGUzOlNzxK513BGZuvqe0jzC8/5tmKaK/ZW1jJwWU4BJm2VRd
mcubQ8L3BWjKliunwFVFkAaVYteVEXFzCTIqmYUQgv0FgKu2nhBE0l2ABE9mQ9GrZi9E4gQzqmoB
nS6kPl6fXSqFIHYMgM+cphUoeSlmsixdamKzlaAT19QGVtLIMEY6AU1/XfAJhigLkRcwdZjOnY4I
2WCSS60mpaSVUUlwL7H1PEWmQ7YFw2E0M0MjMyw0TqCjBhNyC0/UAEAVNzvPLpfO5wrdoylmgza6
/KZMCKZ8qamkNCUQIgRZbcZFK800YwO4EDJ9ayZ/C2sii81pshnhy5I90jrS86GDAKpqDWbZOV7G
qf61Sm6aD9MiZSfX1ejkMgaOfiKpp3T0fwihhluH9g8ljrNr16zSRwpn7qS3EdY/i0VDofPW9yM5
tenfV2aAFwvzd9OpBk80fSWD+7QBHnhzLc90jCG4aFUNC6CImhziTGaJDL2J1g9hvdlns/5Bm0nv
zXiajpbMfGbqlZeCuWyT8ihpVb1Jmop4pHckKcrbLPUpH/7Fh2mB3w/7QaQzBFflzzp3TTxMNylu
oGF2jqk2UvZs8YWxcljXM9sBdxuEe26xI4GyOT3ynmwMqe0XB4ouC5qNSqmJzxMoWaQFZ1fIK8FD
0mDR2YVshWxLC5ugvA6Q/j8YXdOIm5mZsdyLO/nfTB5jIVPTia1L004aRC0afmdyYD4PyvVkqcjM
sglBpg6DMdD6hvy41DnJDD00rrUGSsi2APNOCS6tcmpYIy1ZnRAGkCDYbTDtMOU4sWzcz68bLyvE
Tfie3Wr/uEXUO6I2EMhoXQcQRSiLOTsGxai27i9NKARXUc+Z/lBU3/wonMWeLCgpeq7uuBJ/hWFh
9aGgEh8LKbexxLjNMs7OlgAITXDc2XrrhYeyok3zOMeEJWJd4HfeZq+/X5PAr7aa/xluafJr5uiy
U5mCUhKijSP4Yq9xlSqzGdW5jXmANAFIYXEL939zapa/qsWkGiOHkMrDJGJCzb3C38nKf20iaQSr
OPMXIlBTY1lAsw+F9B21kgSQIF+5r73rzVE9C458wrK8pVcokNtuXBoQg5yl+vsZXseXIW0Uegka
wetkdu6jQ3X+y43r3ZJtdEj0C7ZpL68gdKX+y00mP7pmxP3rCCmzyXl0bsWb0yDuGZN6WAZR6VT6
EWWC9IcbJeEd7Xws3XUCiQ5NrJxZayJx5MVt8t1uBXl4iNrhJ4h7uRby33wg+JpJutuiH6e7ggXd
inoRytg3yhDQSWjXGj+YEuQlvHdr10JN1E3CaDQfwr7PmysqKOl8Xnaq7WhRc3No4r9b9NYreELD
klWBAoynDwsIfbPKJPJKzTq8jTpFFe8FFf2jX+/lUnMK+8CwVKNOF58watGvwZ8XzHzjF+Zah7Ds
J62ad3apPm9WaSqFD42mIlO0VexA8yh3P4tcm05BXuJF3ff01E/Cg2O0DK/q1qxfw9ieu7/FnnbG
yTY/oJ2882oW1nEjaX9XuX7Ne06O3Vv/1Evap787TXA/reLkYu3s/WbnGjgV4kdV2yceUXgCYm2B
S5ADpkteySlSoF9wfhxfOzs+Tt4+d/UzVabp8XVrXs37bA+LL8WlhNdepVfiuENZVyy8Cxgu++Zc
D2Zu811f/Nw4t0AjtXFrGEzABgUADF3kUaU0/KKzMLxNag7KypQnkTAidXe0JiQVuytKC6h9Wnmz
ZlPMtShUkukMdngmpepVbXKQS/7DPUt8PQjr92Q2RdXKQMbNJkfZQVYjdaSCCrHAdaUtmmOV+1Ol
ViqhIgyxyrvTJaWZWEAYu0DFCAi2eYqnVoROsOdm12Bu1jynjUyHFYLtWgdzBF1U9lh7KTl0eKIF
a05z4K89K1h5lFkpWosDNLGtG17ozprhiB4W6FNSXlagyAyVOwrkmvphwkeB/FgAKM3Zx5khdcDL
+Yd2eTD3kB7BhU2fyDMmOj8KLCihSMwqOeWjVYI7orq3A1gSo5pdIkPXyuFldbs81wKs4qUvezLx
JpHlrV6uPrL5RLRzUjXbP05vVifW2LDzyPHr97t1Thtq7NFFz5HqmMhFvbJFPM7OszdHzebHkmfd
bDcXC2qSOd7MBW4ccU5a0EEnLpQzbk7FWdVptM0ZVm1ENh3G3uEOdFUreAS9S3yVe+TaeztpoBqc
NBJqoj8+ddEh+R6aYSImOcARDdGm4P9fI8JEMJZu1KMTGK2F5gHP9n8+pB+XZjYULYMwb65Uv8Hn
4BHM/jzE98j8sh1+WVZOd7S463dn9aBiTsV2CvLknsKz6DIZEHoyS1463A9G62GfuWQJVjBLVgg2
UY5XaWe3gDtBxzHnqeaDPQJuFBvS+6WySbQSx8VVfnpaXBbXwPBKWwp4p1pJCYNfCFFaqvWOwdOR
vGgpfKEe+m6+ghJyRyUmFJbBfXHcnadDG2fUkaS4enNeSAtd6BB28fPBrVHk69bAnLXmw+KsPHsd
7C8qjv3dKBo9J9UZgBQ9QxjLzWf542AcH5vHBstWWpaW9bdfWioaOP6pylGMTXJs+ueF+gKVZiq8
q2CH9yuK+RCRQ1/k1ik1Lp2TW3oCzpJ7bD1aJcoGVZHGy7xXWqz35l9AMh9NCFo/oZOH6Aj2kd7O
IPoV8t47H3auX+CmpcU2nZ9/RU9vHlCsmFJqmL7t9mi0eFpX+6zOtLQgA7DCSD2GCd3LC+jHInXs
1t3EQ96AQq6ze/qjKa739b+waGtdcDAm7NWupO+wdyIX0NjdO0hwWQCsVpFekI0RbaTCWwuNIC92
975BEx2Dls9W1dWb01HJRUjcU63Y3nmO7rT/1gc9vat74W8oEngWDyLMewjp7s0ZlqwSZ0pPHvvT
4sv7Bid0VwuLYmpcy+joagJ8+cIM8DWbfW208f973b5BbbJV+O+QpG7cLIQyJTriAHEBjAtrU7TX
9faA64aeBgUlOVfsf9FfVR9S51C2n+SUEpgUiikXkxWwiD4gHrToeyIUKN+vXLAywRdQOWWHy6F8
4/VgNGpjGyqEw5ThouLLeXwcxK+6iB+YpfS8ZPh0bicsyZu258joMlsjIgjvBwhacWgPyOLH5GKf
tPgzIyxxRJW1aj2KJcJHOLPtmvQjwfsAE9hsysY8bAzkZKWPQ1gMuxkHtRDZ4mh96uPCIM2LLBVf
mEtUivcNjfa+YWz2SMf8HPJ43kddOBn715CvgCRc+OAtKuGD9krspCgZJ0i2BzLzFesbFM0I7SWr
Mn5adZcCe24/7eCYLeyVzJyMj6IQ6mZp/0Rtg1JCzSVErrjzWreLotte0OwpnLGwZbJlE5Agx6hg
3t2b2WR7ibzqEMYEll6l1xj1lSRyZIvOwF5ZvaIiyazg7ow19/rSb0tr7DBa1sPWF8WtqF1QFnwM
spK77s3vYqVKcGHK5q+XWWTUFNjbPuE/48S2jdzwFbGciJdpo1Edtr7K7iuoTneUZjNMRXNOh8Pu
s303F+gff/nUc/Npnraf3q/GXly/9n4U35rGiCZxY5IyYNnP2E6SyQ1Ju/nNqvbIdSOXQ/cm2QW6
Pnpnkot09rGfXXp+UyaptOaRQvUYLFaknM2mam8oyaZhA748MCWxoeIWRQBl6mWObUoNKP3SfCWF
znfF/FTOUUqsuE1xgWJVqKNgfuKJEEPSYLH3gUkITEagU+6pFl8lWx/C1g8g3YvyM4r64aLS4Ap+
QtSO6L9O9760erUK6JRVWmYUmryXJzNb9Mge8uwqFWclV7iFivb4znsowxKP9Z4CHTPcWMTL7BOy
k44hzoMkQMA4dWkJRabzQwd0P6rSScahx+exjW7vdVFw0WJT2BaPz2PVWajWRTBlZOewbz3KQkBx
FDymaOmSuFfPFiOOwA7JQWA01RkIwNV4XBdzuPywD0FOdLoZpHBzNdo3Nw5FnBUBaynQ5f9CRoW1
RaseKgAWpz3DL3IDgVIyFQqqBDUMu9ST4EgomJ6m/FsCsR0ogO6wngAIo3fWxypce7du7jkU0Krf
s0lwHcGMBv0FzA/FmSk1iDWpKootd0mYrkKsLNbTd95tuVSJlQhr+nfJI+AZS3rOe4gEcWG8d295
cVWYpBoJoUUCKcRs+5k0tzcvkLx0Mnq/HSuQbVwuEpbnwiZMnhSzC5/Fk5d3W8gSGV5mj35WfkoL
oPFtLAEDXCJt/linYAJ2uHH7eFPycPogXrcGkka+il493LI7lbDMSjPX0k+T1EfTxxHJBEfUsSqe
lBdk//UlHfYi63OH81lwWI1YY5xFnC9UFCA6omaJ+361jTEtmyz+KlEFDOrJdPDzsC/8rHdpj+Tm
H0wnZMNpy/Y0Zy+bJELqi+olOoe7M0lfkndxC9822hA6112QoNyOndJpT2az5s0M8YPxB/k8+bMy
13i1vFoGBTaOxSDg9VnY/UjOtohgNNCB+iXc0HCJGZho+v6vFEO5DckWCFucU8InnJG7xzMEX6X8
pYyQvgOOFDHpYiN3RW803dNzKAavjgxqyxi32dIUf42/AMbxHFIosVJDvLW4ZhB6YTOqml6TUIcw
qSXZAUFbGUF+qdl5xCRR7rEUSPuPyiDDTJzyr5b5vXrYctaezBpk8nEkJ6tigGRKQ57hZKKd9IPZ
LuLMfTCm8ipl0S9+vUmrAI74f3eMzI+Un8i2yqcjxEsfaW11OItMBFQcW3lNAPPijGgTlzri6+2F
mG7QbtcVRCxGg68/gBgXhopBquaMiiBq+2YCd/se/81EAUYGjoNX6h/2/NEI54sKPy3Cq/VZkpXy
4xFedQeP26Ye29WNpH/LvAua3Mp0JaTAoa39SIB292+NuuJgHknLP4WI0lyC/sAoTlxbkOgwC2Sq
iLG06XWbXtObmTOn3W5rei8Kzqjuk323S86hcTep1CPqSmc+lzGZTLqMuLQ0eDke+4Q4RvOvbi7I
bXI55CMtpMdayLemu/TXzPuIXTNoB60d+eY03mA0ZyxuGhdkzrp2QLpQuHg8fMgqj8jc3L2myW29
e8172XvABe3NmimdDpUH2YSh0p+5IWnHkn+kiF2F7GiswInscmq8nyJCvT3AEV+KtiV+wql8ifb0
cNXVGkc0JzU18rFQZ5GwCsGvVA20Eh4eH9yQanh2Y3YO/jJ3YA/Nkj5iafCHoMBSLpVGPlMNmRPi
yKXIDJwGXmRjDZ0UFWDB8wmqJtP8xsZiJPV7ThEbk/Nhc/bk4s1roBHTHNKReTWat3JF6oTFtCrG
iZnImeEVin10pPcDOTAzFy4Wz3Y2wvIVadZHzCOPEUEj5+O0HTpmpZ5zOkTcKflURNZlF+reMDN9
sQtTJ32a3OzMFdUbZAZSI6q/5jXGfD/grilivVsjDOWiyWBCkLLI7+gqZK3fhFbZIadVYdgrdWXl
ziqmj/EJ0d1I3033bTareVzcj9Bc+aENIIL5xKyvdJNrXvtrz2YYfwsAB+8IAvSys1EEThtZDl2s
PnWFp7fyeAdNCb1gg5XUqhFOkZi3QVW9+G7Dy7rgvh7mqkCbXPPhzt1aS0ZDh24BSfIhymNfaKJs
Uk/nsJBX93aJFPGaE0yu7u8K1YUHF3caK37MIs2iq24eij/0LgrdZZJkiiQcU+am3vydV1zf0KYv
Bgp29xOZ8Br9p2nK48T/nUW2bna0JykypRVTHe3q5GteO+jhAh5cB3cENgiWtG2mM3vOJrpYyHO+
0Fxa2BONyVjnipZ4tXt0aUo8pE8Ij5dZEVo2uhkPtqEX97aryfK2D31dwA90iqhqhICxdesXCfN0
p4q8GZbR+g4/XjE9MWEWMgO5AMzGp0hnEWp7BHsbYkxmb1uTNV3yzBCtBK2FpbwgJb/OrXlanTDE
z5B/8MbXEt6sv3Kwi/D0tEwHjqqLPmRDddORo91JWxtWrq83xXqmyf/YQkT+0yi+oZVYuRG6xz/v
Pb3Pnf3LLRl2/QWicQazTNB027XqGMeyFpRWjsZQUzJvX7vo3nPe2mT0XbGX7uSD7ePmFAcPEAKF
XlrD2oEVfEWe4QhnoxVDoAOwRfgL8Taw8QYD78V0m756PwAVdBt4Zh4S9H8vyyAzwWYPt4y2XApC
MLGyAER7kr40qTS5ct4Pd0N+UyW8Borb6rQMlyNjeBpqWQYuoEnlte6w9imKsauY6AXelZwMxTKf
cEIIeMP6cP1XrlMvjIOfg9MCKtgUjpVf51hpKvlKqRXIGjHKKqZjtwcuVlJGu/VtIDhIvsWGzOOG
i08vXKolbFtAUmxWznz4Jh/Hj3TbCPZLSSmZX/r1/ocXAgmwsljyRFEroFe+EcetJu8UTjP+6Oaj
85WfeDNPbc3TU1/ftc/IsvwTuBKeJMMqy6DomG5A6c7/7tagDb1nNWfnrSJgu4erADoKSp4Mby39
Ln0qYMTUI9RQ6u7DEkQ/Cy0IJlwWhygkwht2pVdBRRKLyQPZhnogGTKa7jrzUQ4K4Nf7evTopi6g
sFaNgPCCNzwJKMpeQl6kTCY7YzAoRNKbyfFX6wllVz/I+iQET1LuUGpT9BHFW++0rkBZFaXrSCHV
qGenklVpHXLBSv7pqf+/BE0RDU89WGsqPXgZ1DpeISZAIzsn/Xh14ASo00CFrK3RzDWpQQTsAEUm
Wf7yK7NH4+ChF2GIjeqKk1rr6jd9uF6g0F1FwkojooWDBrOE+VuqKfvyQ5bizIoCzxTSBmTwVFGj
YpOh4pdOkAVEBuWVkhCRCgthGceSeg45AJkzoEfSgI1L1KGI9NmsJiMYzmj37WjZ7tH6/YME6X4X
wpmdJLTmQDO9hJky1ijRe3dYyIS8DhmkS6LYlUzfIUC49LEz5zT/oO+Sc0DYEb1z2pZBhy85+2ax
VSIVFf5gvBtTRM4jdO/RS+zcn0gUkR6jtybKTXvEt230LKNbA0J4DQFFfFx6tk6/ZL2Rqb5BiGeg
6JpzXyGOXaOcClLZH2TL1zbLluIWqy7IXso91hd2ES+RZUYOkiQbOTXSn1I70Le3EwEjFssIg7pQ
2fZN1BpgH8KIL00R1xvjpRPeacUSJmYH9tLrrjIFJpGh+Gqc3CNpZN2GAiY3tpDAwt9SbJfmIU1O
RmQpLXcizRaVI5SLyUbLpGeoCnJxYE+kBdjQyvh2G8PZdNnDaS4FVoUfg2OELyQKlt6Zd9TdExVA
yX9d6K+Jspjmrw5FwDXS5AVSiqp51cojSglvmdG5EF3o8+MU15DjgWuGmyRnTJVJijv+RRs1qMxF
dgwtC9Qqx3VUSbTOJJ+lgL8OSSBvLbOrpXhaZ5VlQFX5o/y2zo+cOPw6lveLBVgZJKnuFm/RF8wH
0917AYvQFQDYREwlyWGUqCTNON+atAJV1JcGbdmh/ipYhfar6Lax4VGLSnoaGaYAAJmCHn47/3fk
+DkKD4OE/opkUOv0EfD35eA7e81Ok2RSwC7RRatRrtLAydk9nFxrDwnOfZIJmTeTRiYHJ6qHYq3s
yEzEx87GIUN/9Fg2RnkxwYRl6JohfmVZd42YRlCsAt2kmIomeI/AMqJfCOmQBFcy1HsIAclWZz6t
rs9eqTGMiRQ1h4Rni7DHrObSaWeU7t66BRBfiR7lTmeZZHLJfYJiWLC4RwRBJE7Tu10eAM1DQC1X
rM85iFqnMoHwG+CmYpUBnfBsUFOjecj8r7Jz6NRRWN2NzvdOfwDvGcSL0zrp3juPTZJH5eq0fM3m
iJ8/rJ8PMI8AO2Ld6O/VkG9rwcCmHrgEsi6ZPmJoRP8ockvvTs6hSw2Yhv+pqUnp8e9y6VF+skOr
2kFMOQprbNJpawgSvUabXCgdgCPzC6txccX0EF3E3VNk7dYVakXMipIUqHu2300jpD8DEPh3QLvv
geDw4/TjfchcJl5hlHgXJwY/FUb/ohGdUFeD/min/nmYjGmhOz4tipB3AfV+XTIkbdrGscDoDD/N
032MDrJBzZooVMM7UIwqsiG9M/0jtDegfBRPcvbNu3kX3C7nOFAbvDs4iNy/u3UI841L60bCVY/p
Ub1Y7p9E+Ui8C7YYAWin/sfH+ZfeTByhomcOvgckaoPfNtf7EHAryCgwCh/nOiy6X/uBaGbmf4HX
EDoFcsblBWUhjaKSmvd15ZKTJw1fcCi6iX8fvPrFKjxosvQua4WOtzVanGJfqCtiPgNA47XAxsMj
oMkpDGMQkg6DxJgcY/NJ7OxB2EVk59gt/OhwC1mPTNrXm+Zvo1uMM80EOVPvc4Fi7yBzfph8+qVW
pUY7VPt5b8b0BW3ydvdt4hi0Zukhftybk0nENEU7dMsHuadbBB4jn9CiV0iH4PFkPw9+zXpCCaW7
IYq3bJZIyofVTsUrwd70ns5+sV+8geEVSxV6dwKEl5v9eyNgiOWEWggR40BBoyDRG7Wi1m35bFTO
TLn8GyWaOiAZApa4qFW71K8PlTGoWfWmgg6FJVU8wl9otK7Ak51K74PCqJDvJmlNDbXuzr5/ICOQ
5VEKeMeKMBWy6jBwSOWUZnEPjfKelEt4ldDwihEupUGaoOZdueE1rxSWwjPZgEpYdA2PHrPoK2sC
KUC5E01mx71FBYatOUgvHffikVb6i9J/TyNk0T1omrP9JvVE8EPmZ+T25o4y8PsR6r0tcYalF7B3
lDv4miPKsEE46ImGi1sHFFBw/LJzvYOcR8jc/KJciACjkqd1g6ufhW0K7qqDKmSAJEzCEvhSlrPd
jghuaLGMb8gMZosDTmDj6XYVO+pQruZtzztGj2Y0OO/5NCZ8jg1PY/dq0uZl8ea75n3iAPnRgdUg
uAAb+6GSotpOdlpqmyh2oD0unBh4Kqidwaeft2OCoNV1Gx0me2Huqt46oRkpbchs78z8PwH1MsOZ
WykDLxOcHf+Zcj4slf1z6l3ilxFqr/S+4tPLM3qbEqjUiZeizRwxVH5CniXLB8deQSlHVIvlmdFl
GX3Md7/mHhFdpGiIzQ014rMUgc7tpFndvhYHlJ4Pa9qz0jqvQohHzoJUEJh40a4/2Cb3iQdbhquD
3Bwet4cmRYv+m0oqarQ8uqf5sR83SkGF4+Hru+oZ9V2iXdTNuFX4vjc7h0Obp4NDafB0afJxnFAz
8xvc6a7WeoWG0apTY/VxD0E+VKsh8ofkEF4k6nIdOd9ISON1JG7RQ2veu+N+lwYPWrPg1CLhTs+7
h/fr1PLbYryUxNy7ikCn/aPBw3Gb248OFIS6VzJgD29O2XDjDJPq6teG8qmlmvMyt/y3xrum8ci3
Bzvs6q/RGSZK0GTNY4TBEuVaq+RrR5oRbWU3WkihAc36gYSJb1O8O4q/dMCA4/imnpH8CBwycN2j
IpsUbnky5/K01tTcBJXa4BxhQFP4VAQH7aR76OwZ0RTvml2cweIxQ1AE1mTezCBH8HogFcFebFcQ
dOjAQbSt+Fyw7RLPRn4RddRXp/qHXLlL9VtTYYpyM5izlZRIlK1Rhkj8bF2JONq/wW319QyfDGod
ivaBFn60mO1WOGocL79c8p91h6IVbEPVcItAn2kyUBZjoXwa3wTaK00t8FFBvGjJMzYegAtAzVHF
GrFL5VNyhVAR8XXALkfarxS+1OytYW/h8DjHzr538b5LpX4vox2RpnYzOpZhYkAO+rXACGocVQda
3aF53Mod5JK5OVVnDxubYp52xc65d7LF1REdo5ovssQHHlcwVfmvQlx1e6hte7nBZ0qbv/8SY0qN
ZfqwQjbkIYEhp0LQ4OiAbe5pkMoNg0bucIKAh71ysPMqzmtWtunOYdEnip3AOUD4AfIFxFIMzNaZ
oVq5v0MWF8eE4KKJoNoJqwVPP+Y7N1/YJ7cT1s8/QVUCXJtGAVKtKY5VDciJ8QUbWbonj8UXkq4I
+ZRVQdnS8slut2oIoOeT4VbQRz7wycygqwa/3AmFKbp/WUz73hlGIAzFMQ/0iGJFGacxRih1pQNV
VaTbmwVk+s6NrKxegn13zaZUxIp5xceQeoQTr7BJRakFF0aq/NPMz8yym4aSW8xSwa7EC3BD6bCc
/UbyK42JlB4PwJszFYzlUGOiUVHQVbATMlHcDRCPdIA0SDqUWltGOLNLKKwKzQRmKRxigfDTUfHa
gbwXC++TVo30Rblif26JDbOJiHcg+6Oe0weph0rJu2QIcZ98/UcEVRBugV/8nbipjEk22gK6Dna/
uZh4HuEUOw5aWtWZ0ZemhPINzYXD/o8fDBWXmzkM4LrqdEChOcceqiybTdAn84PTzQkOD4ij9Mko
esEKZhjcnP7yrxyEYdGEVjXK2+3FTDn3aBbjUQITsbLAYr8uYJMzmzE5ADn5+WMBS6uYgsy8nrLp
s1dwcag29iciGgA5lU1yEHwWZ9keDW7tggOqSDLBnc2hCZa7r4RukI+YC/mCLfUTFGjp/sogXFV5
Ir87XRA8ROsfAgD+4CnjpY0yA5kYqFTblk/+QCvJ0SwFI6U3AJU+skXrJOSyCBgW8g2+CZfgn3dS
8XR9Si/qEC/pRDRJ4JEFHKkWOPhUhC8nSQL4kmqzZm9u/ko3VufE3qlTmVPXIL1c5gf/Q79Jl9eD
Uro4lJmGpuM+PDqJsIFSuHux6XdT8+EFyX+uUQDlW9t56lBrK4js/JLeVeC5qTcjjztvJq0jDtMh
LALqiXcjOzXHiNLBFHMUp2r4d3Y3rRmVlNCplVUiqSIJw2ZpfC1XRazKMUv35ELxV8pVVmHLC9q+
vl8doUwiNu5b+jrw05wimdq6EgguknDI8UEuqEbdTLWfgUFSiBMcdaa+/44IxphyCiRtKAyRNPWb
l821H2p/61Kdfh3vGWPCEzjUqpjhn6XiS2ECir7Fw07Y6mi4QMQJDaJ7oWhEtgfGMjiIXBxKq6AX
CBgZ9yiaGlDTVoHDjR80OxBzjvYbzp8dZu4gj73OgpVTi9OZUPXD6KZUvIHaj/MbpMPIHVCQ4ysv
Rny05Uk9dooeD/ciu7fuAabtnm3+r+WCMz0cgS7v3o6pCJ93F14f7C6fi8rtAWUShhlgjjWZIBPQ
fxDY3Ye0CIqfLl0u6vngQpGsxd/33fK8XaVpeNJHwLrxXhxmiq2xOan1qU3Au5ccAj2UsZLdERDC
Awd7PmOth0LCsTgfszwzHDKndFRtw/ggUxbbcPJINVdgyiiefobo75EbzOyN7JXeLgN8KPtOrR5a
zcToqaZlVhCQQVS6NUPgVHHzsE99vRRT2t+7fbj8KCdaJ3eoJCTIhRKSHnXUAeAhns9YNVDoP4nc
o41WLE8mh3aHxEWoigqfq18ZMmc0fai76dGPzx7oaToqdrGNB0zbW/l8MaPqXnEBv95pqvaXT7eA
mySu/cPR9iAxNtjjY+Gmx3aNyaIyh6sPyAkPX9iTaqh0CAGVKD1V7R6v4O8CTYUCyW0WMpLdif+Q
cMY7TbVDqsvG7ZfiYRjsnta7EMq0dCHN9jUEU4kIoRdJBlu6Y9mhfUMfrS8AVAes1T95F6apQFbD
vuAaHoi9j3w/k7/5QJF7XEylciJcRH3lKI3c0fl712HuMCt51WMyb/d2rtxIkVgMQNwdXydcUIlu
8X9REf+/g8StUzTrjTSz4z09ZfXOnZsoWWbRP4T6eH1SD50+Bp8ThBnnaT1zWxo7d5s7qLsehgqP
S/sFvDHiGvEb6LtF/govTd6ZllYKDRxSA6yci/yyCLa0PLQ839PkbZocFNOLV8qnk4+n2O1Fe3Ua
azmjqo8oCSlenLuDT3rMJndIxXnK9/vCVoNz6yxIs7Njieer7MCMXYiHs/yekgMKedNUSHiEp1Ug
E6CkqzJ4YmngJpnAI4Aj+aZOgQASzCTFSEj368L1RfYfi73m/7XQcLmJBSx48KKqA3S2tR6EI659
pIuGAJAR2uD6M8YHs9oQqQCZCwCWC2uBj+CTeFf4leYAeq7kc++evu7WtfMmgUmmjYPpsHd0d4lq
/pu9FbvqaPYn7hsh1HyIQgEr4IMKjfyzqE+BMJCkbKbmsmazfKQ5wCztCygKDo6+aB2k2xUDvNvC
CjM0UFZW73FAORT5wDSclK9nrPKWwEwhe3IKkQrBbOvIcHvMlApCgKtlsYUGku/wVK6CzVaKoERh
/UECHyw9iVlkMc2erjFlSp3odVM12hHJF6x6rvMY65O+INDZscwBzw2XTySLl59guaQhHX95tdFt
xEXFO8N31TMvXR6hai1L3JBpIGesx4H1ETnHXRQUTFjNRUMx0wpf0sSSN6ASj2K49ML0dnwJKZf6
ciqVNiTt+L+pzOVShXEqCFJdFLuRSs5uTemKvh3aCaajLhj43KeoFfV+ftRJ6ESXGM45lhJvobOk
TA9ejKpscbIjPgBHDRKE0GSAWDmInQ45Gm27DKPeQkTf5XC4QQv4rxxqc1dI+O/eqQ6YTWeM3V03
SCvsbo1PH7kQMHXx8LLqrwwTkEubBCTUled7eEoKXK3+BoQyMDDzyH5h5zlNjQxnIo9SR+LXOUcl
/hU+aM8QXQIjh2PGLphuU8OSnTq3GEGvD/eIF9Ow0VU3djFY5OSlIWiL9hu8UdpegmkoTpIUWeQq
PWi+dUjbo4iALsupTMUVQtIpDWDZ9P6HqDPbUlVrlvATOYY9eksjgoDYl3XjsKwSO+wV9enPF7DX
+RfL6lRAmHNmZmRkpLujAglOEddNjA4dRd6zThTBMtR9ujjg+hmPGLc4V0lG1VxWaotGHYw+Kp8G
b9maXMyUNhqYeAz9+t1VUL7GIxtQqr21RwSQrIZ0k313wUlZh/kpd8KoGxut14fwGMqyPboD0l9M
ALVK0DbFAmpJ3uLome/ZFgeDADNfSngtEZCOaTCr87+xvqowbIftVGZNazhLOl9+JV0G+IDCHMXI
KlZGm26qMuUpjETZrkI6WZkNOXSqFqdfjhntOCxZR4ZO4Vbpx5Dx8UPsw2mqKk2eFJ2VOsoLyO4h
HeB/L1zUS7kbLA086ozy4v1aDGQmKV9mRVQwp990CuDs+WLxL+t3JaYrQaOeDvxl250rg6tInWbC
1q7XYNF/eFrlZSGuA1pjk6deFqSe5RJu8bS5RRCSCIOuR8QjUbSNt/E8+jh0rhTvisDDv5r8QoWV
LzbDvKibgJUCJcZxZkpQEXnwsqUvQ6RD3C2QAVEjMCMTjsI6reR/YW2g8QXLKNAxeSgNjCXY5SZT
RjGaz6FSwUAuuE56lj1XTf/oT1Lbhyjol23l4CPy7qPJx0E8cMCZRRBuRPZZTnjtkkS7M4+WaCnu
bceNY0iCFYtWOpzgmoAYotgVznYEP5DUN/atZebVQzDPxAzJ2S0Xb+5PoE+PJkuYGrB37Kzf6l06
2L5lvcP7OY4IW6cO1oUkJhf4CDZqMAoz6IW+j2mSZc8TyKAa8tNzg7bOeW5y0+R56ZE7+6zc9zle
GPdaQ6XY/kUQYvzKccowSrTq4x165A0G5OfJCMrecVa6Uw3Y7eJnLb40HKAhTMV/Fx2h9SX/gavE
P31qBWWy1XuPAWC4T+cSYNhbeQmQrL78DFHXhVKLNgpxabrUDhgaWHF8XeX0dTTAIXAjJwjc2Jnr
4lQ5H9IteD+67wuzDXVFNKmHRzaXn7XpZMVHLdIUwGlLkUJS2qXqFE6e+IIfi+O/CSdPGkfQ686k
kMz5zYuKD6dxKoKByAS6eUci5/w+FkQphZqAbKsDNEZCAU+EJ3GeVCSEl8EZz1z0LlHGU/D6j+qm
kSwu3r9N3pc+zpVLfaaIQvSseveOB7HDV/IZFeLYn8Mt7CFcOp4v6I13/It6V07fPWTx2+JZrBkF
GI0ddIUay0INed5idmtBEab3AMCCsw0IVhsXs5ysCv2Pi8WnDGSt3mwqbKbKvhgI7C8fC7i45g23
6dZFTRttQAfg59oZaIRppKk+Abl9xh89TyMqlUm6c/CDdevKfyUwKGpaKaalTJHhdqA53KsjT71B
aOhp7TFAhSQOgXSbI+n5QtNRGVc9DPnmebMA5WILp0iGUm5OsaJpLdPqpp4qWgYl7Jc7IFyPjadC
D2gYuby9Ep0yuf/cJBwllm8c684Zl664Mwz4irWDklejfIUm46x3zQ7D5Gopb6bKB2XPNr7cy7NV
7u2ckUjHurn41daThbs2vcRyQovbywgruFtF57iczGOVQuUiNLjIOnBA+eFlSFt0q+bredj4/+zd
/9IsuJFM/TYQ5UPq28ZzfqKWkwxfOKI61/BarBTcmGIJYCAqLrZxY0nLmKVYU1ou7TO8Y/CUYJkw
X+esVFqUZyBU9blgnNRSLZ1QFJEAyr/CULSJfVNnvK809KFOgTm37JjCipfV6v/PUZdbTtQK2frd
r4PIiN3zAttUGVndZnb/I6eKzMSqcRiWKWJq8PFFxeas/n1eHGr903TQjVlOoEX9MvQYUlh6LCSf
TE/wTfE+eScLN5xIg0V8A1dWpqJB1Yom+XKpj4l5YM2KRgtnBGVK2qfU+S36YrWrkpPlaja703tp
RvI6P1FXK9HTEY19BJtdqxLGi1287XpHjLyL996yNtQpddL6pCGiS0wmlqmbjg6DOugT5YKMk5x0
pyfJtV5ZzHE9Rms+nciY3Idio9Imx4v0EfK4oYS3ohQDCTOiBy3qoi7UWLRL3Xvn4Qt81bJdjjQd
NenxF4BVCqOvaSJfXlG1oud8NoKH67VM1GKZx4DgjPSkrC9gFpTGMCFaCHRiajI9xbZQ7ICyzHQx
UIOg/TKdbqc88zCbR7t28Z7SS6skdgUD0uwi81W9SlgJSAcfGS8Zh0VePFLAlNERu+CVKoxBKEMo
KmWJ4z/IJ39jMEW8rxNyyxTQq2ZCMx8xA/mJAL78LaQXkuKCgrAglQ55N9r9j5BZkZAVBvQlGsB7
BIKrVw3kF50Ee1Q7wsw04vXB7Q7WrHFouYz2NkzIQb6aaZK8GXOjNWt5EYRfWMp+5cz9Cu8YjIh8
GWcjVGV+p7iZg1F3tKM5CUOxiyw0ki9nxkEUMV55lVboAWpIHKCYf3nczHjQEKl27xN4oeEiemYs
2oZdHRy8q91uuddcCpNStFH5+0XdSsk9PAcNO1nooreQsVSo9ZXdg2RrIfjGxTaCO9FpYhpku3tq
ddqtQSQ1q+HljbYkXx7E7d4doYlLpIDyR1yR8aHzk5eE4DDqtgjTU4csZTXEQWniREqORJtUMcQe
qQTIkExJ2ve0GwmASG9cwP4PN6+INFS0ICeamANiJblJM5kMucfDWfyyXMNitXFLbTuerY4kYYtX
qtZEtN+29UfVKX8Gkhab9IJeAoUGsKy0FbB9zuEwx+BXYpvuRAmHsqk6V+2LKCFFCrmIXgSxif2h
hGhqfcQ42gJJs3PFEcq2qvcrcsjuLGbgjRVy9lG0NwS8TPkll85Q7Ck7JWgTJ1zsKm2U2Cj2TGgS
SK9WT723FFIrpBMpDmrNVEG8KDvFg7Le/1p8adwitVm075FeiPDQIrwlfcPLObwt4R9sq9YNsYTJ
dzE4GVU52nAPr6zm58HBb80O/pPFBBgCZPTzJ/+g2hMasXPyd2Ctyia0FKjp/FE7ozCUHQocESpx
Qo4oQy/LUs6WJSWP9oVyVfr62sxhZclhgDj7xAzuLnjzXWWUwqvVjgtogcWDzltfLwLqbaTrpY8D
9qh/Yhm1BiJaobo7LKrVXrl8s+IWXaTi4lWCOhVyoo+h1Rscf4tOcehfFyQm7bNNW2YrQ7WBEs07
1zi393kPgCb6OLoteUCueJgxREETg1aKXlJzypHKtvmjiHWcYsMa4V9eupDLkRFPb3NOs6JfBa7K
IxWptp8fLV5IXND27qdfUezPAsUgwcEh5SU/h/9VMBfJDAoeFGqJn+Nz1eSfqJEYGCjYiZZpOUE7
T0i+8mzyw7QxsnS5wHCFYRTwDpgxJYGi7ylkJ7UFMrnltd9G/hZ9XM0cRADEmKdWULNOtq04f80Z
sTHTXI3o79oluVTi2WKr0HujVs4jdNrSFSCQhrDGn+wIM2AKOZRlEjNL3gK8ElurSBeW7AjRif8Q
Wdkm0Tj+bQQmBUZaVIjmUObbBTC+dH81mJrkYLlgMkmKQRTGli2BxyyZG5OVeEB6xGKB1cG09Cqs
pinC1wXjoI/MtQ9JGGioyh2SEFgTG8iBWKzl6kwosXh474DMWLQsd3DBlHnGv5BoAbXOBH6TZTT3
UzLRzJyCHn+1Lh0Rr2GgSJWCZ/QFB47oFQt/VwgqS20QYCDQmf9MVltVGQptFLS0TNhgdL338Tgg
+BNzEjl38BkAFuXwcyIwp2J5fApgzrgTmH/Y4FCZSV0o3y0QGC/h4PCGHFGVb1nvXTl/RT0lWOMq
rU6sDdE4tTNdfNRhzalQAaAqAClWfJwNSGsRERUnKjcomjviusirUUgvILYImIq4bcO54OE4EfYb
X0Y+TfGEPgPnRtfXCT98KE5R2CbX9ekQouMA51dJ14bPQvnKh5KsK7tJ4yqu0ZJdJbrmFL/j4+mX
jIitkZ+/jqSt3kvt8+DI3g4wCLhFNtKo3Trs+Ruc+YpFQXPQIMYDqLabnRPP1px0nrvJlPpVwpN9
obRCZX+qfcCnDJCdtF6u6iASKpl1AlVQXPlo8jSjS6ynWp0qF1c/nX2Ni2ZXJwO9CcheZe6KDeR+
yQlrRYKMdYfevXac/UBsytkGl1nOTIjlokHkxRlToalcNQ1I7ie5tgSUn8nh3kj+x4aXMJxvwM7K
ZWhR0lqhZUGYbYO3/tv0d0ks6hUlBNaobkf6XlvLqkCOboxf8SsWV6EF/1lJd4V7MlL7SFivuOg/
QkQrrByF8cQt0uJSp41R0RYHLJYEszidW3i3d+9Ji8eWL/2uqsikWikb3YN9QudNGzqlLrqtYKva
pzYWG7DALasXFQMDzWRZA3llcsV0bC1C+AaeSy+NofyMIoD7z3H7wbv7L/PND7hw/4wlC1D+X56o
Up9FyCcDUOmkkb7K9yiIu1qbLxzmxuM6OpJsKyPGLjgS3PAPQFRLucxKnTNTo0OdHYQn1Bh+fvL1
BHwZRF1lEZKR/lOYQ8pe2KgK2GQLLnzl2rmP8IgAs471U8CoAmD1tC4h1FicHy3B+BvU0JDn5r8r
XRUapLStIVm8vNJMpqnS29IT7L/9mqDZP7m/rI+Sw/EnZRa7grwVsurSbiOckPUDpFrOi8JhXQ/5
X1IveOGgyIwIe+d5RIJkguVFk3vr6/UZz2BkdLl04ytcBRlfDRkVK2jTi3U4br/4RYJ8gXpZouu0
JkJiKc/u6tqjj4pctsJyUbK0iBtc/M4jao2TXnXYpESeXg3Tm9XYmx8MK/sG0WzQb0F3VNYzc4Bc
1ck0R+MLQ4ktLQ8MEsR5FKNqAi4K2VPaFm/Ak4UUI9Dhq0x5B0bMxeWfIG0VscLpQBxUv0lqTZeW
Sh5OX3qfxAM369k3qG2lfTYGVeaUR3691CCB/50QRg3XR5dc+EKBMNCmTtDKmXmm0hBMza2r2a7t
vwCMoExhWYZXVOTp9RHpzBCivSl71D3XrHaCfhOWSw6SwBaZfY5pdCQEVlwQ+UtMB50q6QM1vtfp
yXdscqF1VXR7cUYYiLxSw1j3V/GdwB7t5GTS7O7+I6j/2VvYzXlKYyQOQGS4J7GoxNdlJrsMej3F
sgvBloHOsPVfiMaZv0ku37rF7ApLwL7i8CnwVgypR3H/EKTTwWgqQWMP8mdoSQ7Was7InOUccl+K
mEtgNde1aJOoj8dvQm90fQR5q6GmYG8taWrMUR9uwv+8BndHZKS1VRYRKH9d7slpPVujbhTl4ToN
Ng5Oq9taNW988qoPUGoBe0wS2B1vJxlRWPGGCBANo1HhQ9NDEieDwlpSjuB1fgWO9q7Wu/CmMlDW
ldLxAqTDpsngjki20jyHUk5py4qpR80wzJhhnoggyy6QKnfbEMuhKzZQpwWKvQAVqFg4BthD/h+i
3VD1Wkfzwmmr+KvmG257IDWTB5VrzdV2LJiyYFFjgx92zRdULksvS4mtx57Lo1Cl51wmXWjpfPa0
VEItUB1t1MjX/RIeMCgTgOaFmQF+CFAn+ywNIAUVDGB5AToaoEhBES4HOlITYy0v4kpRJ+4BXs0l
R/rxguQmpZhdlZMmKPLIYspeXv2rPzmDWk+U8kUxnh0dc/AMiN9XurfGrrQV4K3MvXBMuVdXEqsg
++7BV0RdPK/nFJycLY7o3EbdohBSxviC1BGgyKm/40HKu4PCjSOcRxeGjEAlL/qX/T9xoieeJG/r
kI5Fq8ZXLCRgnRgYmvz5b0Oa/DD4NLm9qoktJHCa3SeZ3uJ05WUdh7oqVJcjQ6Pr3sJPEyYsUqZ4
3YaIVNrwMFEeAOPBgwW4EYo/WeIxrXGWc3+5GWkuyTNVtkjl2BrQhHJ+nkkGn1oiqaXBrWGKo7UE
oLrjyeGu4jahO8NdLwZDcf0TcKKBsKHBo1v6bcSDddb97cq1BqZgBdXiogBBRWjhFl9AGU7sBw0U
bmtlnap+vsBqncuncd6ITTYAHcWz962Gclr9MMD0u+0RoSCOxzJTeOrqr6yVUTsSY/CEM69NwJLh
of8KxwGXSZ95kYOWv3ARdtb66EprdjptER+cujkOVaCVCziXO4smIThR7ELOfhFGifhxJ00u2WLl
q/6tksUCWqDcooLk50YzA4FdpzxWL0ghd+idikT0Xj4ZjYzb2D2cIuJr3ZBfitrEiAVJQuRR+y82
lODRCHyElS/okuPXCjH07ySVPOF7fXyYnVoArDECM71Y9539mF7CdnQbbkYHQnCctXkWVmbV6bl3
Gi6+j2P6AAwfy9u61jnbR5Q8G3ThbvlN8GGyfGEVrHQJaEbY6+7mbdw0KBRR0yc9vGqG5fCWmZfh
keguuqLYgLRZZlUQvwExSMzbsPRHFXy/PG1ExrDSu8+ySX1+7beHDNC9naihygeV/cqM0uq6uYrH
ZMSxp7If8t+eHVKj3fR7Ee5+jckeYrdZwrNq9z+9HepH5YMKcvq0gQ0awWtWKXNitQ6lMu3Bh9Vh
cqEycDNurJ4I4hs/x9nRfq1oANqj/i460K8L9ffBwi/1TtPzV6PTmqdRBqsmvgfYDRk2aUu01q0B
xzF62+Wnk0QNKdxpUz78kgus0NwYrgeO+hru2eAyzXjrqD3jWu8HNSDm6WZ04k0lyu57KTW6i/gy
4S6cQiPau3AJ6T1G89e/mLI2OsY9u0Pk7ERGdKl8fZk0511trRjOVcmK29aqgrsonueQjH5qgSX9
kMrh9TonUTHlWlzAxhRfb2HVU4znZBMF6dpSfGiDtqdKwkqj92M/0eOQIyxI6MUEk/9EHamIZnRv
GtOYBHDyX562tGoi61O4VKJxKCAotjB3C+QFIauPbcctdZCg4LTkA+UqxvLsKdVDyxNUFo6//DMc
iKXa/R7iC49TdA+07fmOe7aJRfhPhye2Y3weN2ly0GI5JfSK9Zx6oVy9GpVZQg5b62x5pzESo5hO
KXVf/VK0oyy1bxRyU8+g7ilyDNtfu3jHXd7E+4iSzX30QJxzP9Tjgd4nGplfjym6k06D742v0/JK
nwXJDF3pF1HqJ8PDWI9jah3GB/6wGCwGu/FiQFseet5cvbp/m9a+6AkwrXxtEN1Mp/qq0gskNr1r
/hFrQrOLBg3Vt9oO7dn/NkrYWg3zsX6sD95+SZOkL5oRvWmLxRADdOUarm7rW2bzZV3dzegQ8pXw
eH7tp8+v7XQP8t0YGWyvrxM6T3RJuUwf6ysoi3ma6k16rn62jNGj4u/At1EvYEnFf4arcoo/aJc+
v4xRdWCMttNaH4CtXx3Qx8RvUvOwCdpdTqH5nab0X2hUab1UpUVa1aXDSBu9fvN8d+sHm5YbNdB2
2qUY1gkTe3VYUdU1CmSWDE/eGKG69TLctfz/i4pf/ARwBnrmIFX6C2xf/q783ufJT/JTqlHUZGaA
e/n/Gg5DYpZZP2k9tO0DJd8z6nRp7nL6MUg7QdMkw2hwKv09NnFYycx6q3NGlvC0NGqjMxpAQInb
6s+n5RywE1srhX59dtrIJtZtul7UaHBBLcfVplPVDR5+WDbM+nf1jyLf27K5ZFzeeA/wA1ywIfP4
apibs3PDwWhZG4qz6G0AHHu2PlhLQJfvW9lsISE6un43JtdheVb+ORLtB8Z4O62sGgFiq9MU7dVS
UA8SeCqDx50iYtawZMbt2WAZ99MLFLzbiKqG8BhvRznVHbcX+yBzdM7wj39zRhitFKMJpgkvt6iN
Zl1ULTfO9JTYdTh2IVGjW0ywO87zDUUDSMFoQGVkZhGbJoVKzqGLqzCK/IgcU4AvujF/nx129Xu0
pMywNjx4IuttZ530M3Pbf5M+EGIrawnMiIOHIwtWBjYM/xCngQo/HAuBkGXHWH16m3E9KvXOk3S9
XZajCgqcVCTRtAsKRWZyBa+/jInPF/0yhK/liJOjjKaYi5gwezNoB1SChK9+yTPsjXum8Q9pBCM+
Rsmo7fG+bYcl7B5dlu+AxPBkv7zSHeLgv2fNqDRvIGAIN9Ohjmfa+L2Ar301eq3v+9fi7zMvzWEg
bvxF79ZjXacfxqhGTyMyTpRjLzAntf4tatGsbr0ZXybQy/zNmAo8snnzlmiMYTat0Pfq7baG1IAn
B5PeQeUBt3IRXseohQza/fownX5PF0NofrgSUjHPARXy15ChEaDG+oAnC82o4CPhKdGAhwVCoQlG
Jw9Q5Drh/MgnEDQz2LlcXAVY8oEUkSGurdhbkDeBnkpHimRcTdcrBEmXZ0RALlIf+9R+FY3rPUq+
y2m6kHNTIA6mIAp1gZvsxk8bIixZcMkQKrQukm8KGzMKzgozoohdrfx08AJ3v9NXZOGigUzXiqbf
8o0vyGspWpWI8KBXtAuagxTtShb4wZnW87UvVpUnysAYcBcd+5N5/a3h3WwsZhZj4xY9yKKsDWji
zMfhNjEr3MWf+l9z/cLtQdiFuvGL9Y52FM+qhdeHFlvmx6uva7PHEiNSqVklRNXqnQYSU0SsN2mS
i+eoRmC5BPjt7+Xxwv3HIkx7xqXUvPy1juScgPcf69sScTv6clHWS8ZrcAzeYXPKEH5kNh1h4sw/
fzFkyuvytP53mWzmybo5eXnp5D2trmnpdh4bHRoioS1GmHO2KS7YIDxFlQxUWrhTe/NYsS6Y8Zqd
YNAZ21ppaqsK4NCUD7hb1YIq3ejX4Ba8kj0017AdOX6VId36rf/WWBGRVXuH7+g4v97N06T0dYmG
ynXwcbeMsGOMj6P7DllreoX1nGcCaFcgNEmPMQH+j5A04T0CdwTk8B4BU3LOqCqSYho23gH0pvsq
vFCNyzT6FmKSDoWa6NdnQDZAS5K4jLnbTq1SShJG7EY9GERBu39r9t7L6y+2Knc6n+DSFWiG1rNs
LkAaO0e0NLoPPM6d3Ua8hQJBlsM6Ls4ZFT7as9SRQ3nGFN1a5z4yz4OPV5S+05TKUf5tqJTruN+v
IUTdCm+RgUNRv5K/OI8fy5fXmF1Xm9G1Bwl7hi/eDzk4PpSXEN3CbUU+4G6+RiktRWCaMldAoU5m
BcLPxnzUzeok/bvg+rzNwxzD8eYdK5HvUa79pSMiYyH5Tv52iDe0cMHtd92sDdM/yvMbVNL1F+tT
WAuuG9P42VB6NWQhvE2MXrK8t8wtcgyko0evOZMDVevdiELlYTLgCvQaiVnj0lpUAKVhOqkNF50y
PalIm9CfPDQclwV/yD2CMjG8Q+gfb7/PvY9bt09urQeRAoe8ESVh4m6dNkYRrRtSnIM77IotcxT3
07n7HBup2H2PCZAgw5l6yNAAEWpTbSf0SOc5kw4OlU9E80uoSgo6qWMReROU0Uom4m2k4YaSYoQz
IWCoeEZRfsMVG+vlFwSNB7WGwv5HlCtSditVEBATYkzqgPTqJu9SgbEehSDby3qvGoM7iklvSprr
OZ1D6kgFNYrIl/BWZJ/fjTsYFaAEhUmrGHec9JuoIKq7ff1Xofywt+MH7xbBIv94ONirF3ytLDCo
pX86i774Wc2Vao/LnUfweJJJqflZR0o+EqWSbM7bFsKg7UzeQUEzCD0IkbAJbQqkIUXBrahYpQGS
M1Q7Ky1R6My+1ov+JUC6LJC24N57fAXtsB0eSZB/Sauw4tYoU79zLJ0KVCCOISKcaEH6q4qNP+ik
bv/bcqXvK6CB00CRah/o2iVe+vVxK5Ru6C5svTyvIh7Z/zTDCtUbhKkCKpWtu0mvT7sSqfrDgGxz
yVkzTUSqJGKEMk5Y7j/JVupn3R59PXevbHVPFLQ7+1C9eX10RRD5DDZxds5UFlKp5LzjukfzrXOX
8nXOpwQZMMz3gM7Oa1gff4ZSaqgNVWmIIghi1BRLkYd3IdrzX1pmfKJABzcg8lTzExE/6KnZoVKq
J+JAhxn0YD6DVJFE8hFcpjP5//NAzzWvZdx0MrwYMLH1uWE2K6ZK2yWIi/K5XY9btuq1tEs9On+o
ICM+HqP6lKIMrWGPsLaGaeJVuTr6HKp9LWok0c/N1YtKDk398n67UjFBSw8tce6kboA4WIepZoMu
rd5esJu0gyZS0TCPzzO0w53zTFWXKeVrJU5HQSQ5P2A0aS1p8OszrojhOH8pXVi6uG3uo6Tm9OBK
Kh3LeeixZS9tp0KGnQnNCyKUKKxrr0Qsx5qpzRvGsxgJJT5jJN5Injgs0KUZyk5edYQL3DFIIGhb
IDzbcKSzqJpfFdVtrb/ZaoZE+78NWoV77L7jZrDntN7IC4vPtYV5wcehO5ZU7XSSKrWbKUfJFU49
lQuqquLqFFKMehfC1vx+szXyNTMk4iB65Gb4sQKQd+U+FHqKNKL0C4Ezc5+ExwGKmyiTRTm95AiU
m5OANRUs3XcPT7dnUGmkauIWyRDv1P38qkSoin10yhGQjE18kMPCIr4dQwkiCWh6w3z6twmhprcg
rp3+IgCo6Z4D5Fax9136k0CcF3gvD5DeNgBSJJVzOo+8QzqM0gdg89eKGkBPhk3dOgVKTZrSdZ7M
WiXcOAEdvJBOUg9xHUKpCmDyHDiXyVVGKW/6ItiJ+KBw0iGkjxbQcZTqm6oaj/aRyChCE6/MN/SJ
ajmVmKBrcaNSauOmM6XFkWbCl3xQGFJ1X6sqHZcfVJCf8wthcMaGzoR6I5090Um+3XwQJUhJ1C0r
I487y0MfR1/zF1MMnXG93xBD6vCTIDzZoHFHF8/fPU9Utrhx9JXEJJGENiGl13DnILjSEQLO8JDU
VlEsJIk9puJqyO0fcrNVkiM5sLt/QJ/yS2NGVkgcR9Z75h7iZlpCtZDm2eyuKN0Am3DhEMHTE2sR
VfxlMXzhjUtiAuydF7yDSSGJdxqp2kklSEI+VUIplsC/7UH/WJWa8Zm5paLul7hIGhfc4FC16kov
6EI+SDcgvTRqweWBDkDBs8QDvn5+CtKEbCiLWK9uv/vVURI0QsMq9y8sbAazhSUhr4IorK9GP4Ee
cOK3QNEsT/5IZkzunLQhXnkGTVgRnt6PfP+C5d9S3kVQNDdB2Rc92BiqSocomWQEIPn8juce6m+5
cjGvUzo56yqNk/SLz6cUVAmYU3df773agAUaM6rTob/af5ATfp+yhBkaZUXHa9WftHzVGpVJ+qlB
DSiwTgAKGkV3EgZDGszaztIehXwF20MTSTi27oNMr3LYxeQSS1jY9mjN+uUvQaxFMgAlJKvg8x8f
Q3KQH4lLMTM/kZZMXWt9nc1hLURz5EYLvrQGSzqX2v0GEFz2nblGNoiMkFMnrhsh4RqRBxF39U1Z
czTSSR0sQmoaMcjMimcLVM+x6EHtUWSfms+EynuZ1wfiLBn+jLbip8LaS1CxAqlfzT9IIUATUGpA
GQvq+UgOsXFeBe9jpVU+maiCWJ4ZLTso9G+jcHTuHXsUiXaP9PdoYFkN1m0pBGqrsXxmlLy9v6SF
U2z6q56XmW3hPmjFVFambCslMvKZssVgRgeBZIXIEaga/zsRybhIzAVZ97wbifZ5zW1/4kpbQDZY
R846p+DCdgseQT1X8684LVWUisrb5qrIvl9sJHDIicm/oRMD8aOXddK4Tu11wS6pdjKI+29s+0pz
5cLoJxfLFa57Q6KcMoPpHGg4Cbot8v4f04BG9p1BUvUw+7r8stjyFrRJrFX2a4HramDRYp3yHpU/
fZB3J/X0sbIOVtorWcfuflDpHmnvs49Ko9Oy8fWe3iJxFDaAsiSrO22nPN+7EteVRzzE6sWziotv
EgvSZRISmMncEnYM/6jAnweRAzUnsSg1mJxsEi3UG0gV+C8OZtD6b3YQQJqhuIT8PYaS4Sb9axU/
kFJTCxNl9MDWmziAcrWV0Ls7PDOXpOgRB/xN7YA21ssAkqsrTgH2LYSvmKevxZhUIl58ApK+go1Z
UH44Uw8HknfNXjynRplKYoMVwOkgqCwSvwr7iryFcrFEj1JUgLF4QTL17ZDn6LPqUAbkqPZO7bCE
Ugky1jUnZpm5pAQDTleFlCKDLyn3n4wC6JBxdBkv84Kd7VhEdX06wgIEH1PUHevmbn2q2LQMslAg
1rtJf1Jf/y9yEYPaCLc4FApFgHkGjZA/KXk2m8W8jD5/XGAdUZQvnPUAB2g2Z2BTJpobCREV18dw
rYRsmQpSyQ4ljP0aC8u/TaclNczqw2qu8M649BOwMtAx3dTEYlH4/WXnELBQTZ0fIg0nxSmSQSge
e09LSLHJJSzUmcojDUQtDnpmgzigu6WFqs+kqCHjeYCOJELShSiigqe/Zb7IzZHk58tp+4QzXqtz
Im0pC7vtKJe8vFGxhP8TS69XOkuf9cmrdppfbeauvKQnjtfDhizxGlZpsERXXotmAnFtuL/buzPa
Zdtnt5yZ158MsdKjl/7VqSPPzFMzTqqdB72UKs4CeRA4JZKKpxeJqybgbAlFonQtRvCn3aFNNamK
I0pp6j/S7ukraSX7BmXlOx1cyGeIFXibqKcM6hsIoCKBiuc633QKKdZnrpna9K69c7fKQqc1tjQ5
0Q0ajLHReVTNS2rd6Df97hlVCn6MYZUAMlqM0uDjPn2UkpBc7KVEAfMUn3ET1YabnwyAcx8ekIi7
mbXwQyRUGRKTeAlCX+jvak04BQ2cgXyVK6MDAc0uKgc37h6pMTg7yO6JJtmlWzb8JZIXg1IffnR3
A3O56IazIbrJ1xzn3j3+3FAERXwuptN5lO5s+sZ0EZ9loZTePHcbDY37dB+/g6db793Derdsnxlt
2sAezCYnNsrCdHDHJxhkYdOq2VlUs6/zzM3clEYwyK+OdnvrNNFGimqyiEtnJxm8eqiEM33DZLDp
J4NksOtfwkrvxuMS3iZk1SaHUTo496/9d9ju7RF6PNDq/kQZJtEJLW7IcEHZqfpIW4JrZ8CwgbQL
D51PrxS14oV3/6HpTSve+pl7iy4R/U38e6fmbcJScOlhPsf1YSV++FWUSyVGRVffaTZ9T6/j63jb
BYoFFrx6j+lpuV/WVihMDUojo59OG/36YONJ6OmMu+K3u6V8O6/0nXbwpLPIppKP6O+CVkhv+FF9
sJ+2R2UfKKdTBgkKgJBWn5UxkqjOzdmR7jCY/AHSUUj9+dfOrfvo0rTaI6s9rg4/cSVuj+lYHIln
03SUC954ZbceGkGJJGMrVMFxhdKixmq/PHiXOkBsi5rZeQa0ewrOVjfrVfFFCWKpifTfgP4crIXv
SauxyYbmoO35h0bzNOBpfIECck1pnQEmYoxSeWoJVLAXLCVAv7f5QgwBtPnVWRzAetujy9S4dmmE
d/a2HwdJGyQ18S8pfJ8+htk30sjOLeveb9br6F2M4HPsJnWiTIY87WCu6wNCgWO1OHf2v0jYf59K
qJqaVwj+lJVVKbp4eOnOTfbImt8mrT3+i1pBH3CdPIRQM8NOP1YDR8W6P83Kw0qiKnqby/YK67E8
RWRZFBs27SMJw3hh13BhOh+Qfb882fWzMPl+4RgS6l8c5vYZQsak6RlnpzQsP8MSAvwIJVccVFKB
qGanlsCrU9LdJ35p2IybcXvYHpaGC2//pyZFiJFF/C0irB0yxomG4hJPN6lSGbJ3sDYQLVaJXho+
e3vk7trRne9qcKW/8DfY+eqApe8LT0AZOMXwObtXRN3/07Jzp62TPKuq1/TqbAnlSDVX5rdQp1MV
TgUO7KbX7CLw4b/cQzejwY1a3Jyjd7CP95Sh6rUUnfKuhsvC7TcQNazwF34H3/H3T/MEAsdvvsEw
5okbDpPe0OpLaa8xaIf1vvHf4/w22yBHzT77I/5Fbk6kEEEvT+T5dBC9V6bzgUd6Qj1Rba8uXskV
sRX6Ko2TUOJnU4XflmBFrnQRAMgdl5uuyjVplooUmnTeXelNUN5BsCDWg/TEyiiKbaGzZbSUUTJa
S8XFPY7QeGbZU8pBxMDmYOdVXbB+JvyBvO3R+3QOnuagBDjAx9l/4cbXvEuvwePSLaSQ016bZP4b
oQ0CB1vamp9Ax1QG4pGLd0jbTGp2CzfpQgekg8ub3IQklnW8t//sLL6rvJ+F5gmB7dlRRK+o9GhN
mC0wht742yI0q+wpY/4LElCQJlEEXQlyIcrmKj/cckvQ/kR0F3giN1MZGFE+PrnE65X4DlquR5Tk
LoYZ7ZileQPTTTyPC/T9vEJ9MpaWiCJkkcuudLSSoUYtgyVGPaqFwJN3As5QK2vl7q/A0kcrI8jr
P1eVdWYbvqjJJbex1k+0AbRWMe6r3E4htpL9EhSrQJj5Lgf83YHjQUQj/z055sztXT5GH56Bv4bD
f07Mw8lpEzY/rcWNtQPXvmbYx03Y2M9exldrRVcnsnkoN5X8kt+mX6YvAnjNoU8OrkS5cwLDwV2J
SmEpfCERKTzz1kk8RPs8ghICEzw2fBWGOQsupyRT9yR62HTFqk4755yZJJIdxLqO2n+pQVTGjHgw
mEuD8zQZayo8/cRbdLUp1rmm6OTrCAkN7sreO37HZR6fSH9d0JtNcozboM6wDbZsjRA9G18t8V40
xjOs+OOiiPZxq+BOfpK/AOcxUBQg5VHD1fR+jJk1RGdSe69BVrswhy4dY6rWY83OxzF4dYaf8IZu
r84VOVI8fBOwMCcxnNfepkPOj6IdiUwwkjskLymZ33YhPdNv8jm+DKvOnnTZgtpu+BPaUtIfe59e
HQQUL1Peg6IqdSZRlJW3q3kCMN3dxNuTovM/bg2t0HJciQg4d7MiCNP1OHDtbwSygQCFstcKrt17
t4ktTwiIARLRkhfIoECseEZuT7xaEXWoIZ5cS0QpAdLbobQu5Slq0w3XoqJosUq4Wu9VuweEpiT6
mi8rkNgvIOI3K8H4EZG83XvmlX82NIyGm3LunOQ8R6gcNGDHETuS5fxB2YoNK9zLeo9ejVkU7kLw
q7AZfe5kN/Vj8Se5FAkAYS/fYP5AGtjSBqzXjOpRO6jUzHp03Nn2iT9U4tL4ztUbVo5WfdgcXma3
2W5SwiOuWOg+TQ6TbHacbKAztpxtvxQfkeTkBOQOyCFoJog0XH4EGL42forg3w5j7J4W9ueJRFXd
5dMBtL3d82LaoLM0qM/n68VNbvqfndumBhbUYtLEuBKwUq+8dRZJz+BOL5tfzSfUyuTTuR7d/R05
bkCpxrQ8fozLiF8ud4jU7mdPOGhvoNBPO67CUZP66qJiIwv8WrehkZa9w8e5l5xtw2mtnk41MxsY
UOhNmfn8eWTjJOu24or7sKkl73I7jHTfoT7hENWqfuvrQX/AT/8Q1Tc2zvN+AZXDrkC9V/aiifBs
BZfvQ3lKM7jhJPS2O6cW3mg9gc1fvb92w0Vf+qXFkMgzPiDbEhWUPbrgBCi9oMD7HasDAjQm1sI+
CekykuMf6qGVbVYVthLTVCnBJLziYhYiK02+f2goBnee/kQKUqWDJqe0UHlLSBnQrRSd5ZJFiEcw
SWisSo0EuARig3Ckgk0hjEaZmjeFySI+Cg4kUJsIKAJhnLko0Ck4HQtY0A9aTWlRkkfod1DLkSAm
kELBggoBKc1V4wNVUhf9UwRPvpzEmlCjBDJISTwtfHZwciMFopJTFFR/7qICfe5WkKm0yzG4P6jD
Z6hJXZrU6RTDSWgNf9FepkSSjVJoiNRkAsgp3Gc6J2Uc3n2lLaTQq4YSzfFu1mQnlWHdUxNK+Sjg
/U16S7xwwYSTaHsy5ekHxNRuA4RsuUNFQoeAuq+1S+DN01LSg6TiBmREOoTF9z1NKJSZaBO94Hey
bmwRlKQ1ydhwsDL0VQKfKNCwOsuJ7ncbEyS8UqcsmEXpWoSw+GgK7fAQRtsB1ID+mAglVBY4JjIJ
t8iSVfAX+/QXRaKMLQXcIkdJAEJ30j6aWDwudMlgaZTWNowvEuugeOgm83m2AGO083VbduryutAg
eOcNL5y9F7Gpho2YcuKoaelFgZbhtHcetMR8oFGr2opjHqYa/HQj7nmhWyMt20reUTNzq38nOnHq
kfqQDmip3oXPRDx7sBs9ijP6t7BogH0DNDn5ed0KhcCqZMmTLQNCXG6t7oqk8W/4SDLxUDHQDD+q
YQbeO96UbAXYUoEvqcZjrAID7UJ0hnxXfNVflK0XmWRDcuBpX4P/Y+rMlhRlmy18RUaIE3qKDILz
PJwYUmUhKirOevX/s+DrHTvs6i6rLUR4h8xcQyqn+gDn53i9TAnkbKRIQtMnDcQIfNJBQUfZ2xPQ
fUlmhNyboPailwjaB7tIRDWiqx0FH2gp4nt8XQhcrsn3K1Hvc32HlAQm6VX+78PB0GGmDuIisLya
ohxYK6HtVJdUJUI3kB1Np8g3q8Wqj98OTEeFi8g+VHzSx1JpKgNzUFgMwJY6VFjmg8JKWJq2rHWL
vsFUyX7mFBIbDipfurSUR2rAShvYniA8YCZn5C2DzdRR1Ufvgtw2nPi+H1nIcij6DNj/JQzyRiQT
WUlMZMutRr5ojjscQFHr1m0EvKwy5BN4h8uDiJHdRZwC3epMgoBBZ20IrQBrTfk9jUZIIv8Bcfnn
yGWRqgJyDt/IqxQkhgS6aKruq/ZkyuyF6XGemcV9jHBStUXdOsW7b5sTpszHH/jZcEJ9j9db4N0e
U3ZEVY9HEXBId5F756LoIm+cj7Qkygilw4WdjDodimx/w4+7J6AayEgTsalERqk+MIUMfalxTp2r
4RckfYdQpkvHwp0102Jl5A31XIsKrItcAiLoafg3BHZqY+RBoROmKocmn5I8Xi+d4FQ64WC6whLP
/V8tebP0toUm13dP/kB3mEwOlmoeOfAv5Pd/60onJnNP0l8HCy6VFAtWQk2mNyCGQS/FEophKQaE
TGP0Yt55JbKsKkxpoCpTta25qEqJvhSHGXZx85xUIcyW3cJCciLphmENkt3kPCsxSuWCmVmGQPQS
Dx0XWlGxxG3RNGByPDswAzV6BUKiylaE15UdiG6dkhUVVWFQIn8vNWUWdvVxStJcKPQ1SWFzmTI/
aWecL01F3cq1x0/rXle+S2yWeGG7IbVZg0WD+yhC8M7mL5bq7IoGGrAjxvuCaRn20ZSrqdCIqXVG
GuZrU4NNZD8y/RwiX838cHWHWss9Dvt9MX4mogbpobuPCTzrOBd2oF38GWRE5Tm9sZdOj5Lm0qM8
TTNDKrfz+rg6ZPVnC0BUP9D9ODD7Ctny/+THg7m6KuoFcGao3+uLyG8hiI4c1lqii4FYojJ1hzSY
Ed4YQshYqoXZ7azjziv9pNNhruclfAWmlHDnpLYCTyBxdekXFqjaLZwQq6Qpsg7yCD3WEByax6FM
LcAwUHaAp4Du1dsX9CP7Nh2BnU2W0ZBpNALZEb46UnwKrVBz2n1P7WljekaChYOdyKJ9SRfp5dl/
6+OrnsucVGDszX+20KO5J1/a1YBGj7aZwYDCCWYWRmf4XurWiV01eYfPcDf+YpU1Vj1DjzoxuSCN
mOxNjzzWVmOsXDKz5jrlchWcxBHE6POpfdefOCek8aJQSlMigQyJHuqdvIu8vGuVzABuAHqSn+mC
5bb1jW4Z8Ee3BmLMlrWUqCeyXJeRXQNS0VDUzgBvDZGC6nC1IXTlZKYlL1c8/NtoGHhy2pDhHsX/
A2pEuYxr108gI4ia0Mh26J/87SRp4v4PqTqTPHESx+bl78ihQc9j65k43+D6x5MyZ20OjaCY9eum
Zi87FqUbugCtRbtFTLajvSYmrEPE24LpCfsAwX/htHKa+aMYfOGl6ZNAa5+9ydchYpPiy0qAF81m
VX6v3eIIOHAoMESQzK391wcUuIDBmN1mGjYMJWRWw3gh0cLMcnaN7KXk9SRgQCDgEkiB4r+CRehu
/C3+U+49A5+j4CUDCj3EqZuyrCrlMPbfsH3zr4ByObYImsY+zj6cxMXl251TDOPxLijOZdB0mV5p
hrgSfq5XCrFEN5xZcmoKXPkwJS4PwmZ3O2hArNF2qeU8h4exuSbBNNr8JO/4ma0MWocpabMvKEpJ
p1rqU4z8o0D1Ywpq9JSknC0YjUZZ8hb/ZjBimduoOFK5AJwtUsfUv/mqOJlBNCgMG8MCD7XkMhx5
2PTMIOtEKDU4iSHVCYp+o7pLzH21zoPDMmpSZAB0kaotv4SSjaNjr2TXMxe95xdcF12GtawMg7s1
0CoZEl81WdxYPhsIi2qBgiJxVSWGEJdVpiOYPxNB5gaJMCEpPx8o2+fa4ywScfKtTqui9n12Xq1u
TBa9l1hpIgVh6xZoZ6bbJ7d8aji68AKSBQVJitaTRbbGwNuBEMQOLiEfy7jWXUVvis0UmZmuAUO2
5NxGUfsNftxCLLSQTS2VLvdDv+RDpkaSa/4r0zCqZIR4oEaRS93Aat61QxSwKfQlj0AWjUlFLXhs
ckOrPA7MEyn2UTZI2WUrlVLOIQjz3hIZiZyCxKRBhK9oXzG/CqR5kVQBOcE1tiZZ91EF9GhSpE4G
7iMYFX4YLggdZ8M2XoX4DsoF8dSlHwfpF6wBhOvJDWqILJZz8XjVLvawEYJ7kju4qy6oz/cJ0LP2
yQthEcAO4JN+HwShWb2NpzLfAPClIGiwqedQUt64VvUSJR4F3Smh/PlyqihLi7VGTO7/Vs/M2lSG
Ejiek8aolLNS/SOkkbm46oKs1na6WYrkdQEVTgsMVXQm7qzGls5QdUPOlXujTwD/Gz6N6puUBkWz
wCICVSkifP0rd2tRiDL1bnY/pQLTIgU7hONpjOod8tA9a5ac9eTd/4eGHbzrXGmZvsituXGig9Ed
j0xTpS2DWSkIXtXhA3C6im5CmNRWReg2aw7rk8xuQfI1IfE7cKpNVtfNdN+CNXNiHE81O1EJApfO
l1BKCInpP5WFfuRqTDOU7A7K5ZJT7kj5oxPOtoInAJiE/JW/K1QoqhFUcWkU1a8EyvhrASMlz2SY
BiIk63ZpiEFGHGWENUYdPFYSfKABRpv9BmJ6trWhsFwNlSMrFM8JYEqXiIsUxWplg4HM5gT++qtG
CzNoV6KHUOPZir6DYZdHLi/7ZBmpN+zv3so84260CjH8X7Woo8yCq13ZGv6mbb5BfU1tAnUGW4sK
4BhyUxifwZHiju39LxH31xVbXjT7vDIugdnNwqtVQyZ/5PON9HeoRHcibyi6KTc4RH0IvR8ParNv
9t9u48G2pVEvayxoM4wmzYX1SnMiZSOWo+csbRNtD8fN8X+EgKWaGms9EhdU7JIbhUI4c8N3xh5V
2KXdRz0LtYxmzVjVpGmKf5S0nx8uEjuoYGt9RLqEZc4xuYLx0zzSC4VuKJn3+5G/K0NpI2d1iTiZ
+ok1HF6peejlGviFlqYzFx+7lbkhCQokuC5m8CJJcVHrzs6TPDJ/vX5Hw16TSMuzImbFE1nZnCBe
q5TKPPJHYDw4JkOEWMmrT76JRf2hNCj3NGlV2ijiRJsVxFmr9djZp/mo2HR18f6p1cVVwjMHkYn4
TnxerUTIdkKRuAodIK7Q/K2B/emSCDGgIKn1iwISGL/GjMlDHEG5yWR+MvLTUURElz5GunAIwqCU
Uem6ytGVAmkTyRN/sS6UKGjz2VEgubay4poIlbA0B4VeAmS7GwPSrqLVEQlxoalC8BeYNg5uqXUc
30BqT+PD8DGtzh/T15SWVl2z/eqmgdl+UByhnTtfZSodFWrJj1FeVa6iypOxLxSNmdwrNBHvHVUN
ZAikayEo5rc2ysTcEL+ysZdRyt6sSfIvzNck1Su02G49GBhzGg4PBmLhKXrNo38ANoK+KjkJDZBJ
krVrgOi1gOTe6ndKrSuCmnqZ63aqxkN0TENWML28c5CWW/XmO9rXnXWr0dbUqFAxP1LJFa9RBTaC
PI0eXXbtBV8sqlmF7ONPg2SP7iQdY80OjxSyU/lLNzWULftB7a/cMd36jMpLttMrw9aN0DqugXcY
adBNqBCQFInMIjWlAghVO/YIE0nILqxnK1yhKZJQdydBlEOF4uQ2y8AiM83NpM0a0PfYakCcwyl0
BgZqQoowYRs95b9F6ME4R5yyDnQOof9BcnPAS0J+EvKQYElzSJpZKVgfNYYwpDixSRuE3ABu8pHA
SE35bL5DsPAy4L7cJ7Fx+vizxfC5mvDnuEYfjMYzewRlnop94jYW0qLNfnGU4nQMTmb1cpAWAevv
/TUNeJCdJNwZugaWtpVNaZOydwIHAnSjp2GElOmXUDOacdH+FEg26MECPRXSA6kmyPATzR+tLBrz
NZxpoAVKrQRy8uYDr34kdhEIDDUdJbR0+yBFwV6w6EV/9Wkdr5HwMH8kNAv90l8CbeRCMU4gXdZp
0HA/NfYRBFw1lqMDLiXmjv6YgPzoi/zb5kx8/5q3uZfU3+ofuntYtT+kpwTCg/qQOGklJHANqLkD
joxn8g03FsWqhbyX8V5bpX+cKHj74W+9qndNSdqVAb0pfeXZRG4sujj/pbOj/2JRgCg3HovcK8M+
qr9Qaes02eAnuQ9PbtUc50xBL7IR2O2cscz+tPQq2geD4+9rE69dzOo38Bj1P0OkBDAa8TwY48oK
jycAT772FE3iBJk55mM/UMYKCe8E0RcFCAp2Ik/n2tsbdWdWK/Plo0MiIliKKFTeEDzTtr4R9omB
Ao5JeCbgUqBUvNrsTQN5zpNqiTAEPfID6FhSyK7dI5ATZcasXfYantE8DC7WeZK/fZbuLHFWNuAZ
6R1PVkT5TqFvKQva1b/c+FPozlkpHk4myaT6yUx6OyT1PwO5HfNOWFXiZch7cWr6okE0VhPiiINm
Bqlfxhn45ieTeKDgJfVB6XzsFzroLnwwudlpdO3VFus+wg4yFeykKRxy+lD67N0o+wRLdsxy4Pw/
Lucy876gWkZLagoTnMjT6Qne4HryidR+UK0JeQG1DgjtxMXEyDPjuwKtKWADVm1dSlyRJTlO7wQ/
bFlvn+2TI30I6q/Fc8s9zD0uuDZEVxHahAbGgIXWntaF4Ez3uFU/B/tX8IxGj6J1IrD9eFXCxRcD
QY/phpQIf2qKJlOGEQnrGojIvl2c3TK+te+y3dsdSBa1Wb1gVIvs/qELI/JO3KMoF6zIFDOm9WMu
K4gif4NJsb0pkRZwItXJabNmfSKbPA6vJYva1S1c/0Q205e31Ev1Sxq2oqge7O+WIEIGf2Tj9MhC
p+TQfY0NkmbBTB/Sgbw+zIKpyFZbu1ahuKVVt8gi9YS4LD+W1Pn2VWK7YlFeaBWHNYpQKIEChJwk
QejkMMPqTqwXUShH0AorSfu/iJvV4u4qNit5OlS5r8SpTKcPfrrg4da7rwDFIJwh+PWa7VoaKW78
nTommQYaxNsfamsM8p50X0YXS/vWGythPKvwJUqz2g+o7w092Qy/2Pv2ZX2l/8jeECWBNtBj58Zl
hFtkZArrStfonxbQeT7eelNo7Tj4M6MM0OsswGzQ//pvv+Garjhyh1Yu449blRnb9SamwQtN8Do7
Nk7aL5TX1pF2OJMQspGKnenq5BbCausB9QsJalbiVFcDteOqAo9oM9DDzMgYXFj7uaDHWtWl+he1
XpsLFHpUm9K2S3F/8dktA7UIEEtDPA20mpytPvQ/LcCeJU78/4t95+eljLYgzgi7HY+2LoTkBDUn
DsXYFiMecBOWw5C203lkpzNSuRXyBu4gispk7/gQjz1QLKg4xMDIr4B89ld2fLpLyo20zRabu0GZ
0MShWIouUaxypV7KCHcDhSgibmhYaGAofdTA0qPWzY0jc/Mfpc4Syep1OTtdiQnEFzSYeAjsBx+e
fjhUZsmp0K5Gjm1Sj8XXFSRBAI5CeNW4q1jLPtiRtRmfbJD7puiuNCNwIeJlLZNpvhyofXIGfTmH
gFeDIul3Xh4q4u7FFUHk5JpzeiUGxAqVLTeWJxfXbDd4fH0ZVKKKJFbo40oqk1SzrU7HSStun1EL
dk4g4LxyR8cD9TyQsaSc+JWFqQwgPo8CJRmsqjJ+4hV6PCTUJVhEb9lstK/LNPj6Nb7TR1HDDFFR
FBVR6eci0z1N1kpDihYED7Sj8hNGaG1zWh4g8FVm34lMKNRKOR+E1LdVRM9SZULiMsr73qtupzer
TJ0S3l+VfxiKKpA3aEEii6oT8k3MS+oBqAohCW+YWth14eNLuVq9O0geywRmWYaFkKvlQjZWogy8
9O0QB5luqAaTxEWwT42OCioypaD4PsEXjukhZFn/7liH7ap7iCydb0qYfBkYNk1KOpUZdM4JBXzH
dG+j6y/hZOcGggZm0rsMTjwqzTXtHJ3j73VShMNYS5uXp5f2iEakU+YZH+41qwcXpnli82NG1oFL
drZ2N7ufxk2+iyiKwhmtB9dKE+roaA/Ljl+q/dVIm4nRZ6UvjB17/bf+Mxr+6dcs2aff4uz6xN+1
ODsNrpM7QS5l9ie/ftp5n0eHNpmnQXT2YOfxU0KZctJ8dWEmlORuUO5EXwv23h7c99uMa+4H9gdn
9/DeJdu82vGj06j7mcWLR7up0jG4HjpRyStH3us9rX2b198GjXOQ/UXe5dszS519OvkWAkCQWtVd
k90lXsUIonPvVW1/ip5BbuWXBx/iJ2qRoxv24bfPPSiWpvfd6adI3e5i747O9d16vdx1yXlGzcsV
VVGd7kAQNw70Wp4mRNyUB9/Wo2jvQGrYibHXX13JKQ9OrdwyIXLAad97xZ1buXgVuFSpW3s7azD5
inu6OddH82zaXyg8YDhk/XXulHWtOmfaqzprs33+Wq+zU2eIHx08dipn1ONWg3rEjnbpVjJMVoft
fl78eZSs7ywe3KjIFzyO4B/t4t1Oy/OTcW4WiugScaoJ8d+h9l6g/yq0rlLDucGjpG73E7UvA/MR
GPvROe7WD/662KpTRfxlnGQmJEa/mtqH24jTLlyd89p5BJ9hHBZBePCNwPUhfGUN3jI2zQfqTtSs
M79Rfrycy9er4Z8L7Q0Q2KtFYPvVO1YakM1EpexGFbPbiIk4G87ZfXt19/HbqLm7Ngym1nfaoC3o
enjAsfBzdF8QTMb7YSWs0Jzsbj2MZo2yOcUqzD3VfRTuZ/OioiSryQ9gwKlknb/wQywGKyYaTwKB
op28H050dCpV+3ZuwhS/dc9QkHZrt1xtNL9RyWmYjaWqnYUfAvPbDLF7Si9g2KRx8/ZtJsROPfwZ
3Eb74n6RPcEW2vm1qv15O495lWXk1SxCD3Zee/37ZEXf2y/EcrTfooSFVUmvQcSJPA9P6rt12hbh
YyBchP5jWkfPuNuNJU2b171ifXLd2wnuQsSxXGV8jeblwbvaPEHCJ/2H+4iEjHimd+newsK69Sb5
h/2DImZ7n967z+65yMlYJj/jrMrWd+8YQEwEmujaMeRHAV+x72e3BMVtbd9wgizSQeu0Uevudfs1
L7SjUaFVXZ5I6lF6k0Mdmjd4m+gi0B6ALxBAltp7bLzpt+CnYWUU9/8gFfVNF8r0CBcD8webmuA6
+NoY1pB+ZA2Av4v66oA3zZs9Km6eb5hdxD3WLkHEqiwODefTESkwOP+WZzXsRxG2T4zpGrdGVM3z
9Ijf0usPExdGJbYs4XVL9+mAWNe7dVAYtWg8PX65xSX01MnnDPBhokkv9evj4hhiyvA7PO3oG32Y
mr3SOF187ApLSwbtYDf793I5xjuM/erqPcRL6h0a7Qts+lWM9D2Cg39FE802AMRyJLW41qzktw65
7Lulr9nqEjwG5el9epm+t89Vsryh0g/XoxuZ7/I0jOi8/Jl8aXALHNjdDT91wl1eUqeAWmqehp+q
VWo/L93j+TUpnYxW45q61xU/fU6HtzM1fgjy98WFxWaB4B8iGU4Ze/rV7yqtZB9P41Kleae5OFvi
IF5cI/fRoAJqJ1WoJLjWRJTfLpS3G/6H7QGwwHuGJsRLRIdhA5xE3Z3PED/35XVAO+pT90yehoXM
3aonuA9QdbzsrUr3LdMTWT58rPUfC3YZIBdhIA6iWDaD5YKs0x++bpcSmwy3QhtKSEZ/H4BF0NOf
i3QQINRYFH3d9Uf/ee+Qkl+JbNCB0K0Ckecf9ZSk6iZpE88KGN0m23+9+XjZxS+iC+ddbtYrrmlw
/GZKeZCnlGJujmHYpiHjkzM8PUIn8n6cNiGvCnw8dvkUVxcPL+KqKknnA1NvtH4xsNsDPKrhn+fv
QYnPMzZ+PxChoDyhbaflT909V72C6aRMw9RZn+0XdrsI7c+cF4w06zhs+Dtwo0eHtOoFTClG53l7
HButAgVPcDQvwZQLlHlahDj4W4UKRGhWthpX645xMG1enHJQDYqdu3emD2YkRwFY0Eggg7N76bKk
VP3Irfdk9Ad3AptNFQIR0LY+JCJlH40nrELoh1P4fMdtaX4cpv3LlkF2755JTrrT54wcGbkg+Qdg
U8G+TE/bY3A/2OuwnFrGNoantDrDhSH0ha+yt77f5o2IAK8FOkHA6mxTogWIu7gio2PgBuggllc8
+QCNscVRshe1btMAa0Z+bw+IKJoUxkjFVeiH5u5gK0yX0D8uDZNblE7EfRgr0mKeXz9CfK42SVsx
K2bckOnTQ4easHDxNSY/SDv9GDJnGewxIm8EM/dFly56r2G9m/IMVx4C8hRuyhXGOAZ7mBdRp27d
2jvvCPT8aF3wyYFLHVxwKFbRt+rH1BQaPhZCrU8rgkfOUsi/kbvvXkYfyI+gpss7vLmGVxhiQAGr
LsZQ4OJMizautZe20bpAPi0HRZf2T62WGLgeRpEA3FjRs8OECdlFBIOY1lKY6QAmjRTln6nJgJVD
/yugIay5pn30P96b3qBfehATDMumlyia0ItZBTs3VOl279MSQiKkB9Ei5Xr6Uwp3gRMDOtHQBYl6
pwnQRu/uGwM6b1FDPYO9oYdpFYPGuIwR4JP7L+0P88ZJehc/2bBQt4GJ+syERXVcaCOsjqwHViNs
SnRA5htgMRraU2s+uGhO0aLQfmOg1o1VZpVwor13AwWGMo6Zy5qkWz3rGZKSwXb3YL7qqwUVHUPQ
AjOTrhheRGK+B/k9eilUVqbeC2ZuxO3ljbhiuyDul3C+xpLE3bfFtaaygbjs3SQwoXTUMT3Vl+AF
RE24GaioMZ/gkn/h/8K/MCkzqXxRBOet8HI5cvYQyaH6PmGgWXeXS1WQDn1+woy60QGgMNh3P2R2
khQ8cNd8MySoP1xWV28fVOZqsnroAxQG+yAd61OjU+hI8VCExD750jPrxH8QWjCI8VWnOMI4LjP5
LeqPbhn03K3izCGg+JjFADUo5YwTTDihk3us8t4foHiXHmrq2Doc0s6brm1c9LGOhVifRPHF/ijT
Wbxzsbr6Vds0G9tI6rq41TnJqNF5UsNQcqnuWGoBqkR0saeNGRpoFEoNDsHn48H0cKsUY0lSEESn
3JoH71UejB+kknUqHtQBx+wF7erg7pUH6TwZv6dHatonixgB8gOdzSs/rH239nlexSHmQRSC99yG
xRcDSJJO/zK5uCCniKSQ2CwOTtTDDIvFf3Z2dhM83QZXlzVflBP4QmSAFUb72weQcuurfUc6C+qi
7hu3vGr/PSDX78I03qYor69d/FCRCBSRVx7sI5HOmaIPGv3QGGOUR83g2dn7j+CJMG2Epwtr7RxG
9kDNl5JxdcbuHS9v4bP3XKWDxvJARWkR/65/WJRZvQ1Wvgkr87P73ZhLTDuJP+dXOrQgcvqFXE1I
V4msxqK6wB4u7R1m77Hxc58UHRNT0EnpDyOddQfpW4qdENyti/0a7aCK/KAumlYmt025fYEEHdaX
KesKAsLBM28N3Bi/AhQokD+Pg8vi3CPuL7vHzp44DfigukDeVCKRLU2NzlMVoG5h/PirQDNzXtgI
Nlr1bqH/9bHMHD9Iqh2C1tfNKsXNFALo5EymgD4MDCk4+tVFlU0PRt+4wkluCgsUVJWPZS7i9iW2
yA/j0Yqdmb381buiCaOeFTV5e1LCdLT7qYYEEaeixdtcAKlxJ4KGBtRJqPR7HdQJqc9NTCgR9R2I
YpmGQJIkYMMDoMkEzIE+85zCfdJon6XB23y666D6sN4/r9l5VMrduRpnq/pTWJyHSY8N+uqTNBL9
9tKt2d4vbt66W5o+5x+ajLTj7nqZohWsquHu3+djUbJMQ9at9ZA82E2nRbqU9q/j1+g9ucxZ7YLq
PFntxsivkV4O4yFuLWvazxNro63nooEsYolbscy79drGwYO3IsXumK3YIvekgnP+w12Jz0HGcmG7
HEbhw7S+41f72MF9zfvaL1wwB5TrwCG7V2wTzT6ZCGPgyjBwK6v19MVdo1xTdamsjYvaVIMGcPL3
t/pbaEU9yvtZRe6JP2Hnu3wE9x+QgH7aAzMDg6qymn9ayIBmh9m6G8/i3v73DPrxh5vU+NWL2+n0
26lsrmOOOE97Z+86JmykZ3sLrHoFLdjd9QXjvWBJkJmO9/0D1F/MWnunTrphN9hGwyrYRRFtz5yy
5mVMexiYz8fxnkVzlQDjrAHPSBtxpkum33kEIXr67B9dtGx7akJRUGGh977h+mI954yUMr4g02j4
bO37nx5jnpzrVcFG9jMtbtEEtWMspZgvjDKEoek2RfGPOI6Sfwrd+jWNIKqGEfc5XvGq95fO42Fa
tz8YRTy8OssIQeNk14nGJIIpwkKYBssiazaiTDXn/o6jeaGDPNI7ApZ1vvhGw8gGwggLlGUGONOx
ZHg0+1saeyvqn4iSyVwpxA52AWsDfIhgV3KNAoH8aXru69gGSZV9awMdg8OOkHdM1ts1xRcqNRiq
dIyfOvSZtvmbhMYy+bu6xym/QUyJnYvCEMz+3JJX7xn9Src0LHTWm3h+X9ZHV/c1BKBCLsk6Gexs
DEWDKot7rZkOa+RgF2v/kwbRKO3Vtp9t3U8ZmweSUNLaI1xavL3C16rCq6c8fY4/GyZWm8rBbVim
ws/9GhTmmNmOYe+P98RWDIPa0oDCv+7sQSDGWJH5kG6xxWX8nzAr5I5xPdvn4XWw/vugjIVI0Ina
LK+Dw8mpAq7/YIPrmzhcB8aSAMItQeIbl8frlTkGQAOh/aU2TPnWRsj54fI6ksk9+3iqxV1zFL/R
QrJKHN5WGfEjQ4PRQs6VTKNVY3RvIRSpLUv0q8MWCL88FP9EEjievViTMcEtNBkax7DyaqKjvNTd
tNDCsa1etj4YW5gkLrbJYLvbRtW7Rc0HoPqyBjaQOpWD9yaK4ff3zWvsFHAto79Do3V8BgZiL8n1
niqXPY+dOO5+EZGZNnWayyKe7xXDJO1zKxrLUibuqYAe/e3hgrmgeUUs+WgyQdoctWpcFV0sPv6q
PnwSeEFoH6P/mxThZRg/pwla5tssba2HGAoeRlf/9Re3vj6N4X/qw33n4REKBocZFoV4qT4Q+sWt
80bgH9qOGVf/St58mRxayZSZWYD2CFEvXC9Rsc7rv9j8aX9hGtXZ2UPclqZMYvFybkz8fR+EmyW1
C2K5vEHOqcPUWEZTVKijU6v0Ejcp6vITHw5dr7R8LOPte35IrR3iiMboML0xXw+WhY4B1QBc6PWS
Uq0bjUpVy2YMxyTo8fzItVh3Fzv/26/+VIaVbhktQ9nu6+fQcoL9+AjNgDb355mJefS18xje+2X5
+yc9itF9ysaDz+odIgJvvabSDwtmmWsd2q6XNfqQIwlnPQrLc/zl5mhRRlq/yNVphYAOAjZ3Ox0W
MHqaPgiHeMsZxbPH6DRmUm3YWpF4ta4TKormgq2ja/6sp7hnslCbP6C6tw3kll4V1TdekUNkIcjX
z9NGLwHbeLbiLs+6O9eYM/ru/GGNiuH+1GFMFAdHRG5r/9hHG7GjjPvCTTIZHjw8+ah9FcJyO6Yg
z+xTfXr2nl/GCY7Vl/GDBZpJOnzjIbBmoaY8550hXAKYfF3MJanRltJmBZYJGwCtNUo2qDd/yniB
utBiBsQmOBf9ImbvEZ9cfa2tjbYRvrAyVl0bm+HTpIKDcWHRGD8C7gRJJPkP39WwRN9jT03fLlei
Tx0SzliHpISk4sakMLh9pm4hNSmHVYLPj6s0PKeUBmn2eRoFTObUi4fn6bGP/2HAMFt90fBT8McY
EP7DIBmVF7e/h1P2qYSCp/xKs14ld+Av4m+Sg12H7y6qV5Vwr+b/kzbfr3uN3yGVsvM8dczBwaZG
tkVsN03bKPh2JMzULlWLZGNlHW2g6JdrcMUjKHWwCe7UcHbnvkatZ+fcwwc2gJwXpD26bFCKtiWd
gJzfpK39KtnWgE8ghS1ZcxqjaPtAn/5uI7RhIKAhD27UuB7t/fRGdHzDNurYOqLPpcpWRZZ/bidz
CLvztHXmJRCifJlo1Ue1HmUIIKbWZ/TxCoBCT/eFsXGBK//+wREaa68PmvloRBxMPlvB+RDNPRwF
5hf8f2EglFUgqI3eTHFmQLIt9KgIBYcePyoxgIuoS3A3oJWgQTO1iTEvEKOheQrFGUR+fuvu+knw
6N2ItxRol4UA2fhJ1gdstEaHqyMUS9DVCpJGP5TGA6jIsNxJZoXBd33gFZCMPqyMPoiFYfdpEre3
3YkLmVUda8RL9WGF+G6xm4C/CEVd0Q4CRUOmk75MRCv6zMRp0c/iNiQPOnK+lzkfm1/sh252oDC2
fBhKHG2EDAb9f5vvJqlXnidTI5T2QoItvsZo8alHSF0sLlbKPCcC4y1BkyRxQDTUO/6+2XjAJciT
joNaYILnCDATdCavGH0BqZIOPV1CejeZQXTTfz/g7ZHq/4oJK1jpiJiKPZR3QPKdPXTbbrNkQ1Wq
hoL85MvOVfSferP94K9kDigJnVTCcRBf3gLiJbgeyCKooEhLXFUuNvdA9hms/1yXdwYSSomul4uu
BkzQKsJRJYWzGx2zc2O9d86OHFRFTlHnyztRRQ6Jiuqph5i3Oqk6bVIkZzxbXbtt07rA7Wam/4Qp
SDK6tFrB5soF3XK7bt/vW75rQyHq0liSf9wuCJeecfPDED2GP7FGT+sSikMlhVNl8BZNO8DNAy4Z
e7xFypCx257tbaMH5sQPJfdAyKHxRFjeNOf09TEkF0EIguzJ9SH2M1BW9srM3o33FaoWdvtddQBi
1LirE9jYqr/qckL8p8Q2E7/v+1I2QKxEG/BlvPTdftJCheOH5Va51Qck7O6aLjylb4vhguGDQNEb
RqTMD1x1AfewcWeTVlH/LON33JvLi2RTQs3+JaEu7WfXTkReHfXWUCpftvFT/rnbFyri4AKMooge
BvurHW2MH0qU+PX/vBeyM49n98XzJ/m7/zwPUMRss+yUa84TrezANNxbSJB4ojZYn1+83fCybVQs
AJJLkPQrrW+X3rlvuA6qk8CywejCGweQToKg+UdhQrUMUc1wJG6JIPgL6D+7OW1+ALEHI23ooKJI
Us7ICUJCp/+pIVIranMvWfo6Gv4wuDMBBSNWRAj4Y6oLZIgld10P/TjTE4nXIJRbPyKc5Og6wG4i
k7RXhr8KwxWDSxSyG0ohdcxQH2XZEYhbEU4Ql0lmlQ8E27AQMzIkil0Kt6wo8vyFdha1QFN1EnoW
iov76VYhn4lRGw8pMjPPBSDf+BTwpEbvzjog6QE4haxGsZjfEm/uDcUcOTftBtjAORpHYsDx5gfn
Ov/iJLegAyHuK7DldMqCnYWSl3fk3DKWOtGuJ3ubjMJNKVpVOb2AxUUo7aG1/z0ACsJA6Orc1eBA
SG62dHJ2nK+4ldD04QgnUAqJBvgsFw7LGfQv/duKFmJkXwgs0aiy5zzsAuQNOkbQk6n1ba0H3/l5
uh9/5wYSzvsAzkRbXIojRkWH4Wm8//lOHiPi4uAbovrs7zg+EV80VAuGc2BMPl1pNkubZ+fEcl9u
V6aE7i0CmdVjehqfV6WttP7s7DaRR48k/w19P5nd6Thwm10mmIYHn1m6ufilv2QGRbF5Q3h2cdck
rK8ee4kFAICBtrsf3HorfAEwp260aU8wIPz1EoJZpLB8YlgH/K2badiwArk0K0NPsocuUhzAYmf6
6gan8DcnBvKOXAqSE7qZshxB2wvZIA9dU11ZtnS+TvYkjNs65KerZ3qtCIcZTZLNrEzvUKoFvsYH
7EtuXk4zSBw1bFMnSFgRfW17cCg+TYiULC7yTqN2xVuKEisZQajhmR2WV6rHlxrJ3GanjB6gyZG9
IyIDmuvqrPjlG1s0wV3AkNOpcsRskTQoJ+iTUtvFFonLf2hzWSBhEqLZYdIKtblW3agNjG+JhCku
bpg4LMAQBnQWFHntsMJgpO1m9racEgv0pM8dYn6wtPqIL7c4mqIcl7RddyF/UyKyKeshDM5wIgO0
sovMjt9kTmbTQ2t3LrfTaNU1z6/6P3XliHaTmVieo4ahqBGoY7U5TNgc6LIR6lbzCbIJ3CNR4BUZ
lcmBqqS6JHmh/YI1rr32WuaJNIuXDgxKaOpizGqvEuWVG8eH0pEq8DOUQEUZLQvnEay+df310GIT
tdV1Slv9nf+R8EEiCI0a7decpy6aHrpJMkbROqZGzlrNdAOldvw4WhaluTEQqLD9NKORGLV6LMTY
Ud9ltoRcXkx9xH77sE3CGKery4CMzITkkgzf4Y0QZPEaFRYlBjOYAfn8JhmlQypVFF9n1ZNFQxvQ
dPK9T5dlYvgen0EllVIRDUW0mST0/cF1XUuTVKzEZc0F1lDoxKDKKnrJz6HO2iqPGaLGjAD0tHm5
HvqQGg+sh7qF/MUVoMmN6DJay/WxxRqlRdmq22c2cucZLyiMCXb/E1tqw86iHoZ+NnM10u5+yhOO
B1+IAU0fYoVGSYuRXG5prh/tx1S/p5nF2AZtgLmWUV+0YGpfObQYKsjwRNJmbLXFO8dnnhlGlzqm
jBVCa2HmaD0WmZvUn6iOhRgLdgzE0CeQW7Cdo4B/OjsWvRcVKKqJlS1LKDkqdacq0RGeSNcxYSg0
9RQO+nFcAOd2wqtu1HFAkVodu9NG80UxpUgDlnfnNH6D0FIK37KImsSEqg1G3Nw7IcUFmX+9A7uf
7TB4jx+j4pYiCjbtdVbM6f3W5BmDjE+eC1VxX+chT0E2HPzfs7XI/Xb4RvygMJ9tiL0xS0cdhoPC
FskyjR4bkIFXqzDkjvCfGD14A3VhHvE8pcviv20pv8Z9VkrNeC4aC0GoKJu7exzUA614WkWy26WJ
ySLE2qtRS2J8hyJ0aGOIRR8ewwq5XV0dWmtxVpGH6/+mWsApRM5kpDVgIicBqdZqzb7u82l84qhY
K9l8EomaePW0bg/0qX9+YBA1kSGqhatEiDK+ltxblFs5SAHX+MsectgIDZ06uU0hF4+LrTH/5o3p
e5BRkfjkAZDkg3wHaiNzDBGB/2sCCzoCVVVoTy5YFCP4gxN6AUqttCdqTiYhZCaS/KGTPWJ8VJ4e
Cl25Vor5KwavBCfZEcUpPo4k7Nu36mA2BTxaJVnVF5pFHoKo8OjgVC5dTvgAdLMPeAK08KF8eN+S
nc6RkAUnDwhsVYptA8c8/EoWSdKktV2tHUfcboQvlnppbqVol0pKl016sB/+pOia32ikclc9SThN
nD02981nUp1eh/thA/wlCSWEyNqLZQzFK4TWqv0eXGzlBXrgH02yYNrGBXgnN9NF6ZXJiaq+9F3i
fgO+AQehe5EIjKonjrkymRIfUQpU6WVAxPtqZnaxkTWARS0WMx0PaQqxZuQiVILHSx9kHB3BBdHv
7/9H1Jl1J6ptUfgXOYY9+gqIIIh9++KIJoJ9hyL++vtNrDPuIXoqqVQahL3Xmms2nSNHY52QZaeZ
NqXto/dup+TNQuxx9YI18L/lVcdfrCUdaFmKUD4A7puTj39+FEcL4/xkH1u41y5Wzr3hN9yyn4Sp
HfWLTmEg46WnffKe9sFDB84yswZovLsSCUqNvVnpw8iMZj/nNpxpCb01G3zhiZTkqrM69qQPJ+vh
y4G8Q9I8kiGpk9aqH3QXf23XZUuO0XFuvyoHfolEddUqqA8zZlXpP2QO8+OTrsdzFvyEP5m90sX1
ZrTf4Nvq4v9BIqwkYiIJO6POaMQk1eWiGXH5hDDrJcnNbLjchBbyLixz0bDhmk/4Fny6/kvd0XY0
OvUSGgSyzDsv5QTCoN714g4Xn8WviWlL59N54cf0ceEgUDeewGMOk+t6h4p0Fi1pmNcnmS/mzida
gvV4INvAtbaFa4ijubI2zbz24aNIg3BrYU6HyCmvYXhWwmiEx6dOsU7KFRo7k3ws5Jpd+eQaaGof
wc2TsW7sw11rJYMjt4XsqhmGw+eXiK9svoZKTay7Zbj93PJZcMW+S5z+T4uFYIIB7QT+thYAMgpz
LQKSI5aAyU8rXASzlN24vf8JuLNn/T+cZLWNqcejHUXdfaKMlnqvTqaC5FYqbCTOw++ll/ekpENI
Jqrj3yajGFTAw6+m8vs3ckXJsc/PLHZ2y0ubsnCNhwSPPdZyeuAB0an4PHAYJWmXil5MW/UTbI80
DHLN2rlf3nNhflJ/Ah6ByOV7sHuu13n5xRY87JuY8IoEwQWjVYw8IqZPXEUNbF13Y3m0wmoLMKYn
E0KiSUmbDwgnFSWhK16SUbm0JpAotACudPVJ9KsL9LuOvdrfWEclVOpapa/F8QP2ECvPHYbV2y+n
vuIAdLwYZcuUx+ChdUvHwdr8t8XxM8c2PiX86H9DUgGgmErp2cIBZTFDx7knC7KKB6wc7bjTef2P
eJQxGrfRQWC7zJifK+MwWrUM79rddzBGOHcPWE0/f7U3SKDwoTtlvL5v5dcAqFsMp+Ng19fgbx1l
WMaDc7coBocNQ3BZnmUzYwEbLhqtMLM//7E2Q/1X3yz+DIYLpjFAftp6tQ+jeHAaYcMwuEAO2YOm
QCdBZpf5sKoWBKGyRUHEgzN/8Z8z2RIW3RILo/nLomnYWgJ5ksj9qzrgjsbXlm+AaIX0bK1pCGEQ
tlQdqVFW//ZBrUcowodN669uY/uLEmWGhCTflPRZerX0i5N5YI0GI5l9b8W80DeKTb6JqDE4VNpV
t+4zEDdflHy9aPTo1d1XmHqn/mu6H8YQwMbQVcNHP/bT0a13n+woPhcrbpCzeRrt7Ors5FT9Q0+S
feic+oVww2e8DqehVfWrfoapAFcyvNMsMGjBT84N1UqhVS6b1TKX5pUZ89jowJdpljtcpwlKZLa7
CgE63v1DupAVQJhtgq9tT3z+9IWu7WiVmcVj9YyrCqtMXO/up1Ha2seyClx5THYZ4pEchcMwtsrW
GASQfbFN9IacNUoWPhlsHnWTq7ElSf/TXiDZQYXzE0btBp0OW/QEWZLMtOr+q6t1Wv5vLKQT/iPo
NgxI8aiwVsFG5ctUzaQDAXSJ5OVnZ9Ww4HsuVg+7HqRXs624CKWQVL3n3nzQumBxUbUrTZuJFm8l
aIusZevyYvV7XV/Xezy+Jg2PEpS3hlfmIvxLEBkmJFtoIqOBG0uvevUTi6sKrhsAL/1Xb6z6i3af
5hYwE8iWEpml5QsaqGBW4YVuN2+wsGf1yZfysHWhrO9RltG3UO5JGEgzKKUqZSTVIKOy8bcnUkch
G/ILbkrxrzoshnQtSVXmjTb9mE1zIcX+0VNPdjLjMaFbNEFIGfZj5TLKcwnTSVYtWTc9hmsKWUpP
vjdNr5Bh8MIUOsm/nkkd0bzYmWN/7syXc3C7njde03P8osUZDKbz7pn2Sq3W1/lpqeqXz+P7qUej
l+Hr8cG8a9EC+QUAmOKPsR9UzzLEAUmbkboRdQXU2qzonFhK5/YswJNbVhlx+GIl5AKpkdnwbnGx
hJVWrtxatPDCaEPlpNw/jFM+mySPRo9d6OucccE+BRn6YtKhGAlVi89kRpj1zz7yKrcJCwyrZGaV
tVDFvn4AHSzlPapknRv9bpyZ5Zz+bTnWz0kfz9OHTolf4Qtn/AGL9f+oWTabWvfplHvUzjJA7Bcx
6TcsKtfF00aD9nV20Nqhepr1gnAU+Yvpc2XN3l+5laWKIeXeaP2XcbNE9S9mhlxQ+MLePG0oeFWw
uYRssZ0JriLUEa37oPMTPryMZVkbAufoW7Gratcj1Hnj8zt5uYu9S6/outvOaPBrIPZ22aVZ6FW2
QbuEnCPVPlYinZCNR5v7ZHKyWbZg21B1/ssuQILzdRm4/XNvLTgqaAvO4BdoFEqXDvK5Cnhw3gd6
R+EHKsZJx/JVcWn7AnjfmbF7Dvd0jQDTlMqsOqwdteYovoHf44YSgecZ9puL2czP9bA/k6dCH97r
ytnw9j2j8qU9jRucHn5V2g+Z1XxjkLXz7Ow7dVd1XfbxpzVR3zWXhSVkzxeOfvBc56VBmWyMqr1y
HwstGiwe9bHWjnSBGWM0Oa7V1yP5o56EXtquLnBGnEh+jLY6B7EBz/Hj/N71X0spRPrzh1WeYI8G
aCWQCG2NozvwyqxsUduZcP94ThDQDauWLDvpQodQBH/BSr7WhJTGsdVb8ijRoAI5Ugl5XL2JixnS
f5YZo9zBTv0fZlpy5wO07HE70auXW6BORt60apHqRb5uSKY0Wr12AxVJgvf5Zznur2ZQbj1UCFRl
7QCHhll7fwk37TcWKLqyW5goBUEzc/u1qsnrc2WofbWeT7NdIZFqtDOLvb1/ja3a8lZtXZGhHq0d
yZildiPb7k9h0mzdqSAWnw9el3ZCYxo5r511rju3j4NNJCRoroNaw+K+PjTbDRY54B3CxbGCDQrd
T+fdMbq8UOQuVG3mtAFKffacY9Fc1Sz6+z8K3dEJv6ONFur0j5W3c+wRvnkd3an2WfPyVZW17VRq
J8ztW1CiFaIsrfV3PYvcJtNXmvEv4EI4nRZMrcWsaFoSlixrV09KfEZo4/8DbH+ybqM0dQp5FNLQ
g6WAQSJ17d/Qy18/LLPyJY9Si5ZeeBsNeGR6qlK/NTqRaPwlywlveA/ya/Zn3LsyqNO6plyDbz2n
Oo5JvzpPgAi23v6q5JwRHlHnM05jD1peSDJErZLvK13A9KA53z2Ehj3hPwHsd664D+v4WpJJuS+D
gZojiVUZP8MMTf2+YZVLy/d5aQCsFLhagXaoF37hvjUd3BBvRNvNRIrR9sMZySvhC1IVueonmG18
rR15qZyq/V0ZtRLuJkf0NS+ijt9k1LvlatO6VcAzbiwwNAHDt7lRqBXr9youh2Xu/sOt4BX3dvID
sY99vtM8d5J3FjSK3qHWr8ZPH+zo0H/6ryLFLFcz+7MaA+B0QbUs53oFf7+SUYasWrzNq1+rQ4Ie
AiWtFmVspbLtswAHc89dMBJGeQVeVDBhE2RTf9YoZDUoQnVsbqodfVR/H4GNMf7LT7SuHn0U2Q6+
E5KgQuY/o5RwI75EGRuP9J+Vg5qIoqgE8Fr413wZxOJgUKyEHPppBXnqqszYUrUBawKn5k6WkIK1
KTa46XXvxnk+VwOnCplWwtnmQWHEViOTGtmJ/mu9MR4+AUnDXEfvG/GHBNn3EUUmLcV5VHs4NVCN
1mtaJMZB7t7yKpadloq14ibdPDe3eXH0WLwjubtTPFEo7f5ea7iTn3VpLecI+fwbCAsrSNuuDBcS
L9uBse78twfNUVMQNWmaCBEqgAGUHh8GGx/MGqLOyqPcmp3a9QWEGA/c2n/7H9eLCIBQX/c1GAJ9
5+XNKypBo/fCRKhq0QJ9RvAPkCYZHtI3kHfNfeWQwi3W1mIt5wiN1QUzaPNVASlPNF2UAm0ADmsG
p24m8/W6U2oZgA/DE27rp/Gq1xwYHNFYyTP78BGQ7/Of/7k+94wKI6EZ6bjbLVsdVwg4haylvncw
oRt3p9rwMyqZm3+iQdp3k8g8UCizs9aCF7Sej//zxAHBOsc+Jev7FfBeY9ct/x5qwYYSezhUkcK6
w+r+ui8adaf+oHDHr0v4Z+sK9rU/ee3bNbgzuzja8QbhU/POVFWuFjUMYBQOL3VsxrUszF6njotL
NACw5PH4xO21m9whCxMCGv9mT/dZpPqsu+n+bu1Q6RHjUZk8kWo1rPes+oE4Dk/uUbQBAEP9d/AK
d2f4cYto0v0uvMIYTI7z6ywrXM9WAdcX8/RoHVG/WLAhzDvMGrOUnSzKg+nNgRZ+RGpHjYUG7Ia6
KKIw6K0IXICoV9ninsbOW0Er1D5d180rV4TUyz/V8bvCJlH6tLPhp/tYOVQu2aLw7l5AELCq/5zg
jD8t+3YMiosmBJxlDYtuuqkbRlL+rf/AONogP7VdgdbfGJ0z9TRRCYO3Wq2HhZxx+Ck1nAOVdcVM
fntnfP57+7XxsBPI7zLePbWOZDpYqQj0h6N1uTmFsl19ggQZwMuPl1WqmFGdevcZw919+5DUOIOX
8+hWfVvlRblsG9X2G83FmRYyvO2GvHGGzmxkzEbic9R9FyeHW5k788FS+3Lq08SrV8bpcaaC9duO
UIz+AeLO7ttDErdWqX+Jh6o3ie2xnzXv8zavcPhMFyTGOzjpZgQR3qz25A34xQfKXtTFj7kbddOU
qzE8P5x6at4K3cp9gy7yGnMhcdtQoc84qdb5Z490wExjOLdkl1RAOw17MNimVIs6mjdzBMw6aHnR
OPOSYZHrGTp+NIp62GO76Uy2VU287ZV+9nRXrYRX5LEmzZNwrFWo52PbWBzRYgiklOJ7R11cOrRQ
DaYXL+WP/caHefauYFXuxBWeDq1GOagTIL7H5ovq8jB9Jp1H2YHsKvoqbupMwBjo1mR3fXyjk2nC
7jxHSxhQBoGHa3bPzoOupto+r4tcIwdsfgk3wadOUSYPjvPou3ApkoY+Ya1RRz7iZsChplCvBSa4
1nqMqjuvENjn2Rm5d73hbc7XbKy6dcMtnFrv7WPyrEi/dwmO08RAxQvMpZKSENZxr8JkDB6gPWRF
v40aZo3igLlCyawAW78wIAQ8bxM0ybjAgj4Jkx26YFd+xcD41Fg57qPmYwZkntqrhQwiX+tkffgz
IvO+5qnMr+rypKmt1Ofag9ba0LQ8ZCwQqD4QTo0rq4O9+xTahxdjFLDffTuJwVexgcvCV6W1q5Ch
m2Ih7aVJ8EITvYf39xrfw1WQJC//0sjM0vrzqAS12Ssu9uJnibUoqlfaJ8N+NXsvu0Ls8KqKnOb6
dsqwG/H9uf7dFJ7djHvHj811PcSXdmf1o6wvT1cJ2482VVQMB4DRCNVz7n+Dl9s3PeGF08xPsSNY
XM4+mLMAkaiHkc5F8YoVjl9SyTPTdUGFDuPzIWxY8o17A5sr0LrarXaLoj+y8wLcBMpwSDvA6x04
yu5/YH3cLgQ1gH0DulgNgQIVRPc2Kw9FHLrkTCCsbTgor6YRCnKV5OIj4EeJUmZw7xVW+BtYlVMX
acH4fWs/6hAEKV3PTkpx/rae0Si2DzjecHvrBu/3bwhkNItQQ8kNf4FezRQyHj3fI3zmXy3iRbdV
6NXcGN4XdRTyeCfQ4+nc7JScBKGPivDQUSMC6uSpzi4RTvutMVVn8l040ItZrwhWFUal1Ri+rk3s
MQXl7GVvca+hRGigTSOud5w1KKKiWgtI5z1bMuVL7Xtj/XaLq5/D077tsXJ3jywh3ISwDhEW2i/u
LbziZga1M4rPFLjQpVfPR5oCfu8EDBcsrHyphVsG7deZXakt+clQt5TAfgyH1+MxEerl5jQihwAH
xbNVml09FNnZYz3FaU2OEQ9XzBtWG/A4jU8yPyVWl0vCX4WMVtoKTM9BFDUEICJgMw/R5qj6+ch8
CmL4WwBJLAQlD4LmxS9xrT47chUU1wsM5mleyxGiZg+xCaqn9hUyaY879OOzk3FLaa4toAeXJ6bj
JafY3yFU5uWranYk20eyEGLrlUdRKOGh6hlh3UuopF8sCW+/dhicxtCArWJKB0KON+nKVpvM4X7d
3lSGcIFpTeWjSBPIM+0glwVunCeGCBRScPl3k5MCefzoz8h4AbwCcBfD1YdoeOpaxWuQuZyoFlVL
pl5fD2Ox2pRbQlHrngEI8T2TgQdWbXfWXhlUUU50GC8lpE8++TtRkshoyh8FV1HziLsTcF+aj0c7
YwzoFLecWoAi/jXK6Z4ISWUoBv+oTPnwfDr3oUSJkvdyICpZ6aBiTl8O2imMuvz8G3fBpPTlUwsf
EFo1XjHIT0BCDPIRf/Kbc6katzb3zUy4ocrh7w2hGWOtUwKUFI4Owl5HN3jxHgG+vBmuDK0Ca2zz
B+PY8ts5Z9a5dWZMQFXGOhjEvatbRKIUkpJAqBY0J+pyNGEJuSKDGzh1bvaqni0I3hbYcCM3I0q5
NUmFJDNhLlC9KtcG/uI9lZyUr4MrkB5yJwXE4O0R27s/stisBtO6B+Ivrify0LwrkmyqptiaVYhq
SRFkCkv9pq4dmCSk9gO8VcNa+iiXOiKby6Xy4KE36VXa3OS5g2PRCQwWmgddxduiXLXPg3NHKIda
S+671QLcM3ctZ1ivNhX+yR5qtJiBms7kc091avqOsgCE6HZvc9CBVbgJGKf6yRC5lcO7/EKLH6C8
jBVG/keMkEPMTRVbdwg2CLj2NzPogzOwX62uXc1PFnsGF8syROy/Yx1z2hPyQqBtl+bPmigTSWEx
GrXdaYQjBlBYDI5q3dKgNMCukJJUdpXFUbGHLJc77I+vhsluAHDx6QBdXEAZU6cxkmN0jsd9sSQc
qYPcHirgg7MSed+3gLQYXsTzAjiqxWnfPdmJdPRnL+pZvOrUPVzN/fBFyNplvPt9EKajAVrm6Yj9
e3jpH4fHYTw8/ry2xU1z+ZjvAhJm/aNfo2IYfoaN8WqsuzNRhhTzLU3t1Noh7MrblCNnRACgfl21
bhUydhTCJ9RLQVAVUppI8naYNthk9FUR292BB3GooKlTkF+JOhaXqxqaZSZ8/EpxKO9OjaAofDkQ
4nNlfH8zGe8pYxypMNuQSXX1hFmfv1XgrcNehxCKmj0zg4fz6sg8nzyrMYkoIDNVpNGqKQmY4uQc
gOx1lWgipddedlvSGL9aD/yw859qdXQaZLMmbhroaBI4WIYc8B0wZ7eSeVvUfh6/t98Vpljb5rZG
cCGF0JFRre4W0QcEAX4BVv1p1y8gkzJaBZgOTP3c2KGdPFEs0QC2aPiV5sCRDwIZqLBg5W9ihtCH
yi9QwXOgCgXQ18nVj4elaTSpDMv9Gzkj/ea1XWBBB7MYRqRl6OV7D1MighhLP80zJ2tDgE5y11sd
mTqCemKG6j3GJ5X2h0lKX/7V5YURNocSdUmecRwdoRamXSiTQYWEkpJ9Gl6QBh/H2Dn0VgO0KKyh
q64Mp56dfXAMzhgd4YkRXvlTGTLxdV5uazVUdRJ7e686aI7qg+hmFUY7PRVGGaaMCCv5h51VN8Wz
s3sMIsO+ZWaDr2v0olDrfNyHxpUHVOkrVwdFjnK33L2QJp3S+8tFr8lmePLvuXwhkd4AEteXWq2R
hd4TkEFTKRqeN2SjjjrICyVOAkmlY9rl8S21PE9WM8qvzahqE81GU6JbFbO0clbI0jWUrOYewk12
OfSAvgpdPerfXJLEryDTyuNJtPvBkEcjt+vI2rKEGbXcLDm4BIEbyBMD5PpiBmdPO5sKUAjXd7OI
nBIwkHOU54uRBIbBF1LQwbtH5t3vaxGto1k0q0/O88akuqwvy8QCvpHtju5zHdE0+qlsjE3TjIbN
TXlbmWPT+JjW5kitKvPKXDkWR2/389wevdJG32bvvTdZx+jVcGk18gREA5ssmUTtXEQERFzWEB3I
VUoHTUmQ08n0U4kkImNAjE9DVZ9qlvAqh8RieGgcPNK/fb1GBf+BYqHO64uUfFDrXbZ7XLhE2csg
66loliMUrowj+TWVKYzz+BF5feohhqMsLctcaqTsOReF6hCRqMDErK3yWoW0At3wJ6BDUw60+rVm
/z19pdaqDU8lr79Vhe+lbeYfQK2nGFMSYpXJWp5mrdz0GhwY9ni0xjIwfsJjOQa0qtQRQi+EXMyb
qqXkcgm0/XWhyvJr743uXkp1wWYvbwlcBrYSAlRWYRmFEpj2qpcw8z/wjs1P0zyz4H3c4MywCkXT
9gpV/A4ZfL034XIWw87F7XHfmj60NxOhaHV4ALIEdkqZwKFYObBmu+h8MIBhalzuLCAmzTbaN0VZ
KFC7nsDVaQQ1AyQXobdcJvghzbCYNO6jQ4z+/zKR4Q+ivpzd8GWrao4oSM+7QEQA1rm13knnvY48
0O2obCOlw/oTNSKjRWNAZA0NG5f4sXcotKLBCmpEKUNC9aUz4PbJta417kK/pMaOZZRnpre57ALU
meWR6EPQWu3oGgV8WSXis/Efhh8fJrDM/Wsh37nBasrQYVe3QGKbwx188HqfEalfaK1+lRgtL1Z9
uxIeZMxFKy7MDN5FVU7/iisSyreIpQOqxSRlHf8sjcn7Fwis8BPPbhVzBuMHXo89C8jT5Y0hCDO7
Q5dPgC1IpwCLtKX2mg6eTFj4MTieIflyDffEvXJAtgKb/J+2A0I7fiH19hsIh9WPHDdcO5vu+ts2
qNclbZYT/4cLY16fVfPNozFiMFDjSsA849pSpjdOitZQ35WeQ8CqgBIl0G36oC23JaOoUzlgXg5D
KXfDrrGPHrz79s4mrz1V9UF7F7ws/aPIqywT1tpRY8T/KtRH9p20rYyITIpQpTKokqvzzW/0Xeyi
boJWPniHYJL5wFzbaERNhl/I7MmNhEXHLJvzSoiO9uanjHs6P7ryYHaoXdwI2xRh4dI2/3K2gggl
FgAfIzJ5gCQUl5H103COrshQ6NbZUCN4eZqfIdjKpKtFJIMa0ZN7CR2Ug1+Jwaz/RUWKAyQsn4ze
jQ4ZhZSELQWn4Av26hjB1S711Qg/OnAFWITi4I29oVQ1RDOyQD18w7sl5tOPYdGHLAghjg6ylGRs
J8IL/A3uQhU9hJjlEZYX71lme1dmMbnElAoPEgGScO9/jwJ+LIXOXSGZv8a2vDOx0aQ6j4f3aWGw
G0djOkQCLvEBKsFa2qTz/bTANDCdZ/PV6DzN5ufp8Ucx2Ak2sA+30WAC5iv+UgWTnsnTZH/Sy5w6
TKN6UXD0k45M0nc88v9jON7ES1qJeCrmGh5kV44b8VHMv0+0/ILIIb4Hj/CIK6D0FkqxZGkKo/zI
6Cy/zvV3m/aDfMsLZH4dd0+keHEFRBQVXbRMAoE8cLm96Jj5ImVmO1kHwalUUVKJvHNtVD33kP56
1P1HpJegAUvBfFTCvU+3qGgr9IAD1pTBAYE+F5KDrPjNUoKGCzZttcVoDwDjK6nAICJXc8WK2KG3
G2OgTp11Yjkg7wV+ZGPcGAMhfC/nfLO/4zWji1yXukq2BSN+an3m2gAH3Iuzh9xAgrbe15hYnYDK
a91LeNR5TMY6IMrtMzYhPXzTDk5Q7xmDQrfRU/6pAbLB7DAvlQvtHyYdJKvxVenFStbPk4JZTd8C
74S8KG2YYajbABYbUP0CO1e1Mpgr4waLcwwlqw74MPlF+AXz1bN8hwZ9mKCPl18gN4gAW258wt0p
pp+Mu1SpyIY6wY6aqWDrNdOJ4TwxotPgEHxBajp6dEZFCTnzAGfY9iXkRQgbQloCPQ3JFaedAGsW
OhGzd7Ip1RjEQB96sfLFUHsGlJSOTj+ElKU+n1eVf51bm1NnygNcKUyMwyZ7u+LfWCDYMNqFacQr
pGIMUIfjiwCkOS0ZN+t8/HTBj1jMdQaEtqLMOLhevlksGrQBN0jgB1UPxEhzlepYvZZOrl5iWETw
NhTeJ/qFYX1onLSoyqXHHG5Y5Lwy+IX+Sk3Dl/7woElUg0C/yCVBE4ZlDNbPjdZkkucHQPn9yft3
Xma90OrhYWjeIf3KHTi5/Nbr6yZhudzYs9Uo/tn/ZE5xriW61OG2V0juDo9gHQfGObq9K51mm68x
udJb8V3VuZ+ZF6bQYK/L83K/3PWa/ai3GrJCTfaTmKMw/uZCNpG6qrBRaQP7FtA0P2F49aBhdeRa
ykrn1jz8nzxKM6Iowb7dgkfiir//NsxtxefKnKcIRQ7gwTkyTMJoh1UQ0mXn0lOqqz4K6dJmsEBA
6HvXvZH6OD8ileCDWsxhCU4yfnFxxJDXAkQVINoDoMC+pr2JmeiYr7/X36VXhVylxwPDAa5ACKZ/
QHtQhQd1F65U7zrAL4cf79qNO2X/vHxPPpMKgwqM5Hp1f/Lp3juZ9wMPNIhh9t76l/55eBnvh8n0
Pl31Ftdp/KMeN90UJicFiaqYlwMTFJnRhs1TiAh3l4fPFO11jjPebOaPy9v8ejevAJUyhFs5aNqx
3q+EBi3DRvyaVTTE7eO+pYff52yBiLnDcWRg21FzYqZCLE4gQ/NsYVjA+NRSF5sRhqKcT3/KFFf1
owmiFrIKRvaZ6t2zU0MIIYqF1M9RB4m9Ro94L/Koxr96R7E2qjvUQijZ78Q6qEk5DpXtV8DCjMmt
QYFd6anMflIy55HhDNqJ6/CSuTECstodsbmKpvsgZojjakOs40OgiHEM/6ijsVnhfVXp1UGCBI/u
MX/Dga+5KXAs02kBxYNCtqSQw7yX0RNFOqsFa0QHAwk6HhYCVQHgxbu26jNKzJhfW7e3CAtQFkUu
pSigzBqCdSSUAyLqk6xKdpxuk1ugudEH5vFwOO5dBh/UOGyaWUu1RA5YckMardVYWBGgYm6/L30g
ZYaWOWXYEajdNlAsuIIvo7oFRWHl4XWgdw+TE8dqoVWJ40n6BjWLj5qOgf2fKLkcLoxeXiMdylSL
3AauwnIckrcloTRkR1Tb6tR0xF5C7aG+CLsucPwLvU8Bc7U6t+ttdptdZs0xJHnv4q5+Hp0CXdEB
s7JeOnh28IoD0sezh5a6OTpNCzz2sMIoH+VNq64CDo187WlnNSIR7hzbuKbk5BldT6qsAQP46VVl
6wXQRxHT8z6YpMh3eqzal+qoSmYmRqc8lC4cAQIlYL4fMndLPAjd5Xh3SmCVkSfOxLf9Bf3O0Qvp
DSi925wuVxzonOHNc9Sq5/JK4bhXJoI1PHufXOXfDTvysRGg1jgMcRFCJHv6Ofxk1pXMDYP9R4Nz
dexnr9wp4zR0+PmaGIsRKOIhiUE1qQg0NlbH/MbHWc1oFZ9mJsHAwbSG7GLaw972AwNQbJ8j0jDj
hVgOEownvSKwRtJ/hrfhHRNbOdKWt8VtAgOKTW0bhQIfonAXnjik6cUExTHyA2dPKBkU91g68E/f
7JMG/l3EHevQ9qlvnstUczL2l5SjejhhCVGqM2Nh0oi1rLyYgpR7rEnaa252kfLtSxItEXZ6nq0w
GxLerqKNZxoaJYV+Y5JrrF53HmLJZ47RltpEcgIBbMfhB1t81c1PD9i2T8Ue3IfnoVbEw7hVpKq8
BDvvFAjeF01VJMQ75FLVCNqc1ZGoVeRnT/v147Q5e+2d5sP6GJ2IQWTW/uA1ghjKLqJDxh9eydU6
4MndnpZxtepcdsDCrPp/2e+Nu4xZ9Xq/rrM7RnLyif52f6C5B+wHoMQzBvRPk0b/hK/IyqbEe1AS
3AD/xZUY9lkWYkAzeAPPT1sUGh2spv+OPGxQrbYYFio1NAD9Ij3Koct7JfRH0vXrOWKhYWWQJ0b6
R8oqFQokfBdFJeUQqV9Mdh5w+u4trUvaFyABcFa/8F961rKE6eyB4Itt1a9gX7U8cwqWq9lqVntb
WHf2Vv7RFR58dB+/e1DhvQuTEQED9I0VojG4d9jWPOApmFkxvJycMncxAO0XuG9sUoorIPDtawu+
fvCqvcKyPiI8d/QeFEdpH1xvuJ81xqIKVxf0922QwcV+xDi4W5tdKeYxtg52/hNlrUr6M24Zp+EV
w44n0I806cXUPiBOf5zsyvxYttGw8ZaS/rd9IqnHoeakN8p31ID4pq94Fglt1ZZwUr7XKrnPOHho
89EmxBYVHrr1vhHi9mL3YTNp6tsEggUyi01zFzAfYD9tnV0abO2l/E+M1KynozSoAEY2OOKwOQAK
L/MN8r6oOD9g7HidFufXaRbb8DEbm6ivi/g+3Y3rm+qmvIl/6iMtXWd/FXwPw2r8GqF+JCJmeuyT
XEVi3nC5PnZwb4THqSCVEO3KryM7bzlU13G1etu74W74mGJhQgW7pW25bXGiudPOQFOjDYUCRcm2
+fw72E7PuOVPY0+j2IxN4I4tTfKvdK7Y2ptxHc6xvxwIgcv2pWA2HSTU7hvPABqmAbYAgwPrzCME
bKUZw+l8KQxB1vkf79a5dVIhDN2Kf+zhst6DL9kDYyGu9YXpV4xfWAo1NJrUFxKoMBCBJfmHlq7N
HeOU2h9qyn0omtB7q6Ox2fWVadGcvoavYTqO3diFmAj/te6k3gFbRbfQOfW1YLywwpgnU4Rj0+q8
vvlsP9vqZv9zg8iNIRnUyGorByhmG/WeR78SVkItXJr+NRYF3LS6JWZVxBS/QUo+WKAgkuLvWM7y
QSJcPiwfUBIJJGU5L/nFSwYHbR0XBwBaxmyHs7bHEy4fYeRXgCAr+aH+5BQq3kePQ3gcyyZfWOIR
IJNXrj6IA0GNOiosVJHNF6aTDTB53ZywmHpuDz/Ghl3oXxupwks/q8zrdZ1HaNKx7Rnux9wt+OPJ
l+At6AjLuROP3TAaYucc9y8htswsSaxAOOXXfAyFcPk5yxONx/d1OgFu1fvVfuLDE1UrLlao4qfV
o2KXBfEMS/NZjXW/Ma4Mj+vj7LyyjjO4bV+GG5ZWrJywGOlXoDIKg6b2eTqbFFmkwgETkjt2KdwL
u0xOdtI55yxugz1GUw4osbl0JqomuPcS3AaZO6XOOi4r2/qxYUZFbu87rfwdWREGAFH/U17WvGw/
SIq9WrssvjQQ4eDRPyNIchI2eMiuUKbK3rPoFIMDgkG7VFqCYx7AI0uob/EpajarzrEEYsmYvdUf
boZqt0xz6Dg9Z9mVQlvQ7zxt2V3f/73afteXMYcHbOlhw4GfB/91sddnkKpo5m6Xf8jHPREw+v2X
1TatiaJUUGNAbl8oBfQ+pfOmpLx4V9NstdrtFsGfV9+w/hLzE/YlOuozHLnZkPs9iMi4RLy8Jy+h
08W2xBl7Q4+fEH6H2Q6oY8wXcBk8S0xtu6fdL3Z4jI1u1ht3w2Php8KQJi1gcl2rhI0IdymAxSXy
A8a/yCbkcQPXGaYtXxU6LUpcdLj9zfNdb6WvWVEOgnWUqCeTTTJBAoJ4bwHbKQbpxCwvf1vhs42/
DrNR4E6m5tFkNa4Na2GRjfHqHqwr6ymIRlDpRkGxV+yVe/VRZVDtHae1wZmNedd8tSqnZBGHl+AS
nKAu1wb7aWOkzyoxZdPxcD5HuzkR7fzT1hSkMNUESXvNZ4jTcNDMO2n10i9rxtSyFYRcf/WgebYv
aedlmPt907w9vRRhgNFm+99vuUTh+dHQhEZY7TGy209XLuAaNVC6ONEFoSpiNAE8VRk2zmZlWAc7
0ke5ruLZim4SntrdKoVwEYverdgqX1oGnjXFUPVyffIZnefPzC1jJo84F++jmt5ehB1SFzOZzt8g
QkSZuZpc84kI0UsQq6Da/WFCDXGiHJb6d/hK/XNq1YEgcU8HZ9xbV7g5qQmb8YMnCpX5YXvYxvR4
IHfs1avWHUuW+vK1aSyP6P6p/sj3zN+qzMGh4eKLhKFAjCOu/MoHTUJl8R+FAtN7V9naEU+ljNuj
JpJa/l/DXYyf67cKJlkzn4GQYrDifNKi0BEBZ7dWaSTnn9pIQSUFX/39l0Oi2JtCH+ATPZqsiA82
GooC1JLGsGmrsaf3lrhWyjXxTZDpYjknypHi/6hkWBIZjCxRJFmrrkhFN8roHC1goqIjYdD0Wlxc
qGmDgvO5mie/SZOSEC+lXkeBs4DapBSPLg3rPX/jWaMfWI9bK2NSAkWMlyTT23Vzx8XGxMTqZHD7
MNtoBnV0o3gkGWZCG7m4YHd4WT9mJSwrIN1FPaG62Plisotk5G51aEEdpBIcUPvS2bG9pzdx0lnk
YMTbhv8EyFFwclrMk1WemeCF2MMHrKqz5aJ7HY2Q1HXCB+mO5ZBui99ffI4Mh1s5HUEMmd0DNSXG
5oMLNH3kcBcWetcAL5/G8W9QvgEBQ+I5MjOKOPX7waV3Hrxwyq/7dR+JYYIoEuNtKLsroGGZDB94
dUjYcx8Y0sbeZRt7JU8jS0xx/fowBsHBdfts1RYNZkIFLwWG5qB3xH2cB/7jHUE6cbtB6pBsd6Vb
lIxFY2nhg6iE8zNyFZkI9Fu/K6i418wtftiDmZUWlxd3itrbu9pFxrN4nHG6+BQObMeO3dTHERvF
dR3suuFm3mtwbr0G+/RnBRACYzVEL15AnL7/gxf5XGfr/eAN8lINIKjQoDNyui1O8IX9cqDY6Trk
CMCaN4bER4yN9Th3Pt2V/+l+uucBxtUgOpn75JTIv0zz48hdIQAQrqyEnirA8dGLvdyWapG1L5iU
X4CuSv1Kvz6s9A04howWdapg3DPKAcxSz60yLGbaXGOMWR3Uu6jQy92CX+4Ww9o4G+LwOistqvip
6TD66aw4w+wcsed+GfN8XCaT1TpZ7ubFsTHtVHgZdcRuAcJ6oX3zysBd+FnTY90cHVUXESWzCQFm
n/tkJoI7up/BlmQ3XrCvY5eA8xJHo/2UZ1d+52ExeWbAp1Ei3S545jWvbc6E3GowKzRBeIKGnFw2
7Rq9LQbb3sEvEoQogOjUSSM6HuXxVPAYPLWa/PVJEyiGbSrLxWGvgQLMDJ7Wj7/SurJOJ5pQyVYt
InZphX2dnNzouJAGQYLuU+0ygD9lZoQ0YnvePHmx4cPl8SafVO54TEhqqXn/Wc0f4+f4FZa6o1HV
Fya4b/FiLzMuRVydT733NjqOn36D5g+LK6oetrlZBT+EcW0hfiJT4mEBGHOHeLYIk0bjlaenOcoz
WAGiw09YjS7Bp3MBFAUk7V9DMVfEY/l0Gz4M4ufoOfpM3pPq7I56fdcr9I/dh18PRY4reaXfaEsY
Fms0qzPoFVO3KhVgnhNADiIIxIliX1fbh8ls5wr7DUvpJKhiyjlPpyfcDp/U4/er2fRJTbl1SoFK
z1VbGZPqNnWQbtm5UHwWejjfsuDhl8DLhbkfd7zyV4t+kt8A/2PqvJYT17ot/ERUkcOtckCAEMFw
Q4ExOScBT3++IfWu/7TabtsNNoYV5hpzBAGchGl0tUxUPQmnH27CUxaTmjfUpQVCYOwJQ4Dcs2vI
EGPLLkTnNkJ4VGcD+RWw/g7Ogyt0VvH8LwA9JF0U6d0GKRxkHT2vjjzGi6GnWLR190legGbK1RP6
K2DqbO8OpjiDBQwO7wHrebvCDTY8d0+81LUOFFmH5G8LNtzC5qGFA4R2Dl5L9pMc1GUZ2ES6Gv4H
JRtAr/p0BqcHFlp4rUaCKDARfqxO/GesJVy2FxIkz8aaMkR5O2Ja09liLcqWauK2ZrA3n6MT0IpQ
Lo7L1F7kRl5OEcYri4XYgPkFOVgdVMy/eB1KYGKQPtg1U1AYHVaFCcB01KjmDgKWlIP1wiH/OE/t
UDvIiYwDbNFYpDR6gw0X+2iw4UXZoOVG093dd4/db9XYBQDSZV7Njy5Jy/97liCGQxlY4tLHzrxj
bov0UgOwE2yl62Vl9AYcihSWfLOKsVgL8tn7bwuFd5H1h3WAEdviyFHjTdaXQKyvReVrzWgWsr81
eBn4MWzaMNrsO3xiMRnloCYfwiJuSFpN5KvBA+FlCBJIcPg+5DJvtt8Mzr+Zz26Z16vMdlpmc0Jn
bu9iyodEL1H+AsGSs549wpjYA549fBfM7Y9kkzAPs+vGd5KPCU3RoMjMPTP71CI98pW9NUQbbyv5
DECPpp921vNK/Qh5jWjzxEYdeohiErKRRUXCL8Zmp7Gp5wbT9t+yS7ge6cQiLj/4LnIl1LKoBAKx
PGoDnk1kP1jhqTt5h/n6zN6qrrDYA33KEo5/B3LO0DGfoRGAQ0fgQYh+BfQCq4MO5XZBnJVz5e0A
lIgxh793/67WdQVEx4XvABpgLOCI/oxCVQt5hpti9kjg8FBL8YOVq8dSzt4qRo2WcCGILdaFfGVQ
vBwkmSwY/OmxJH4JkGfeRE8azzVfw7/oagdr4vv3/S39rudHFVT4B+LPve3sO7f2A2y/yRapKDuZ
P4iYRWXMVbkzvPUkiYuzJP5ZFYCeapWJLWsXqfijlc2oR9PCBNQruE1wngaNrvYbg9rgmzSHDVq4
U8wGsRxX1bPnmPsCRp0FgKsA/PdRicfTSjTQ9Ho+LBV7gl+FezThe+DgL/Bz37/00g6mse1rfAqf
dP8KoHhqQdb9i8f5huMsB+KJlHl7l94sPTdSsxJ1WU4e2iEhSNy6ZeeOGwXTx1Rqyy3h9Q+2bqnD
B+Qi+xIuzxyxGTjECO7A5WUG1nSn61kDzFPgMAdtlJD6wYK6q36xp28vToPYgbrKfpX/reL21IDH
VQA9KnTUY1GXRf2WY7SPOHVzXcKsGeS9UH+2Iq3N69rvnnPVO9i39+06IVCjcvLt6KFuYaPjEg3e
IRafQMYrgg1AcWcfX+m/rbsYvqMrafVmNpE5LKU5ZaE8LSD4obsBXJgdMFqYGzK0yG2B7SjTUflx
srI4DEYCx24F/4mxPfpwovxUwD+ovXl5oCw9KDw4OMNu/0lp40t+oDVII1fLhljKC2aH2guaVXLj
gYfOmh8nq+wwsYXACYWTNz7HMYPxwzxn7dAyvkKBnyWNU4VTemvnUySmqGC4jFIga/hpbusrDMzs
/zULVM6R/oXjqI4JLa8+xGe3/+5VBgoC2UTHscq8Uq/a0aVkmhk9YPYqEb02fg61cXRiOVGCU5Gl
9OaMmmShwORgMt3DXabV4VFFhXZeDmRkEK9IWfVkodDi8LZuMGhuRH1Daxi8WVc5MJAO4d+fMneH
ClND9bZ4kseGH4xfePn4zuC1s9q4VeJp2UCLbj0SJ3xv4MxriAo+Ss2fkJdlGY5Gy+XdI2Ej3rEn
hCHRV8ZyRNxVk8bWyz9hjrRie0xw5DzYQ9booTbRQnRjPrAx5sujpEhPhsrTWyYpsdwxaR4fbOXR
iKT4wvLpZ7FnVmNVMUykaB8GSdD0LkGWdvtyz7DJVVcRr+METfJQtECX3may2iodBOORZXxzmsOb
819bmJggltOSea25m7X5Gd+ZYQ50Glsd3yPmTBvGar5y6zXfcI6QS5Regge5oiPY8vyVc2brzo53
oqqpee8H6XkWSsHBVL18XXljusHrRzAUT6CEEQg7ti4HclrevRaEM+WQ6yiUXXdPY6Pmb9xrdhQ4
e2cK/huLphxs1WK7Zk023S5rbqsAE/VvljESm516v96v9ku9Vnv0kG/VDb7iYcdKdmPdTpkVaiBp
G/l/W8kVzmCdoxb8WWioUAbuLXIMHA5ll+SRXuTFHuxL3VedA+HikijgY2+mbnFZn18mmpNwA/nL
H8k/RfTSe/Fccms6mhxw/XpvUT5xxtd0lWtGfg7n+zr1KTIfJvV2znss4xH0uNrgFVGquayxdUEv
Mmriv6ViqpkZdim9NI110Hs4TLRNFm+v/WifreobNsVUNm8sAAt6ggv8lPl05p7wVm5iz6myRZc4
vZA8QQTCfcN6kiPLqhJon/rwtuF8xgkN2PtEDFbFUYNNvycZTbRYM8aJTAloXKG8EYtZmtomyP/3
5H1ZTcn7mYvlJuGA6Bl12BMyVCPUUCoyQ53fp/Puv/Ef25hlhLXQW2Oi5ZAlyPkH6gwJxifoHeLq
ibSrGGNoO/SHoYSf/Y33oLGmoKiLrbY/POjyHlp5RtyBB6IOWCs6csZQitsX2s/kQBi0pBdnREjn
hnfl6La6FD0EZjdo5Hc2F20jeGGDXF/GNcQLGIqzmWdtugd9NF2QSNh78r2l8OZecmI/oaIp+4fF
aTFbXv8KT6d/+fzCAAMwZ+u6/4KXwddey1RGiO43QKMEMehmvzJ6f05c0qaIxh62oFQQe7tQi76L
HfF75n0dYMQNxk5Vc0AnJaYs+nmqYl1qq4qOevMzP+boaIyKpuxNGQFf5z7K8dUneCxobAqbVVJ8
HYt4xri7UqRyObPKagitCyz7sOnuw0NE/wQjol/1ASRDeTkjEmSzpp+PgqJhokro/WKlIj7qblxH
QsB//NbsXq8EHLyHhQMtUB1+Ts2iWTWxkRL3ULSmnMXDeOmw7TOeVJLlLe7BxoQLQLtfoiySLMPb
Qp3+HEkX3VqaWfUxvfPfhht+0XkTM0LNJ7kILVz6sQ9PhCMerag/liqJXm/Pr1K1MAvnz9qot6+p
QWkIqREwuwNdHGKp+t303GGwUEPSS8RRn28ircQ+KxMKfTE8CnDpxexXzZPx/BkQDeglyHSx1hKj
SOKbb/Ze2Oy+3YpmXpmzzqnT+0V6AueH154Z0G5j5tYJOmv6Ynb11j2wdKSbTMPJT+fJxCSrTunS
ZHqdxZci70v6dIkN1NXEkhPuJRbbNJ0BeGPR27PHgcXNiV8Zw7OMlQEXDJIW0Ptj0SQgEu06oY8w
2dmU0Cbj0y96750eVO3fRUwOXYMrzwyNGsB1yiVx9taBNCP0dOEdgIXTOKNp/2Zv0IkHewZSxIQ5
6hhT015BZa1O3KNbg75Bb1FWZ9V5TumrM3Dhe7E4a5cQHpYdRO1nuMVtat8thhzROMHoMLmx4X6G
1CR7Z0VI9ypGnKUi54jnUOVnFpP5qHWcigqDUaRUMYUDYoISwdjCPOXMqrwzsWhIl56jrAmbozoX
jIGBmAPvwTN+Ja1xEf5+Y5wOa7w9OA4vWovCojCGvcPf9/K13CGrb9M4ojOE7y6/kvqAqA3CBt0x
aBZZtck6QR+Hns4abyUGH7ao4N/QvGhl0724GrQWtlNdmMNORYuUyRyvTkYVlHSM/TVb9q5WuVuL
RB+oRO9+dYAAvV9MKtPn72l1WrEWvgNEHypPMarJqEwsRD2iU6C9YPMcHIPyXw2f88b4PJULwpXG
7sFpwGMWTkSQI422YyejA9Ld2sc6M6mr1eo3+tVeDbHQbvzt1wfFyWmhcn7jlHSy4tAkf3Pixvp1
sl4B3lueKjgyJzP4s8puXAX+rHMGuXOR1z7EPC0gCLMclr3X8Jq8huekON7E60RulRuJPrwsfFy0
JvZeCE45kbdFSaD9b+2oFNVhkt2K0aKCWhdROVE9bqBcUYS2AByAr5VIHVUbgjjD+ooZhDSHmj8Y
Lsd3FNazyX6o04kuDiySQb6ORtmnWyN1eq3T4BlQkolamLLcQieLbKYRXole2IaPXnn0GpRH9/6j
9+i9CC66k02i65bg5wyl9cCJgKilfxOHjmiPZeUIoE1TUKUCDysjVEJR0BEUso8YDSx6LEHqYssh
sM7z++7VBo3BcazqVxciDGpgkB/vGfKUDHXOrlNHN+iIpohpNpBvUP37J9KghBVWGH80K7c8pFx7
lP6lfzdyR6PrtDB+xiqMyxgImi/Wd3p+uB4XePbr0TNQvbFDMg8ubbV6KvjJTA9oafc5+pYxwzHW
qNHKRv1D4Mxl8BndBuf+ZqJn5j149OTDIf5oGp3jS1IZExfFMyI61rlh3ODLwMJedz9Y8e1AZgXY
CHN+QWnZ4u7Ur9h49UG25DxC4N4a3mHRggaDJA/XTwpqTitU7J+XWRiWuxRnkDA/v7AKoDVJoEZb
Cj1ZDasA+FcHPJ9mv7d5E2BTIKPK6Gp47oKNxHv8MsuenEhni6PzaRpHLAcBR9yqByrkiXQOZIpa
Q87EYiWrH4xVMvvrCFQFjOQQg87H3A3fOVZvNQuKM5KF7DNES5iLtVHTqYCtNL3g7V6A4cELGf3C
pXl7G8WicSKJkDwOBPoPQaoNgH6QKOZYRpwEoJotPkkTtBqvwDtAKn1Zp/67HZCriSYSoxUe7wNr
RJISM/GLToNnwL8zkOk9JJARrOsRgVfa34jkREpJ2jwHsxrl8/YIplqBdr+JSBIuDERkuzJpibsC
fNVSXF4cYKe+h83xI37Fj/5nUJ0ZRORh7FK2rj16I2VYNbTg2DSK7TfOj7CiSF/CjPZIIvMhRq3p
lhEK0kIBJn1HF44sn+RkV2zElbyyucqwM5+g1TzQ8j4hucNGFX8ULmR3Kdesq0t0ElGSZkktrsWE
j9rFbiMi6Rv9KspLCiqiRhGvaiDssbzML4lUz8SQ7qmuSBX2U2qsvqg/yYsO1G4K3sUjPE1vuIgK
P5GbF+cUjkDCbWR7mwuDBEEqA+XF3iXzO4FCulAioFXTcVaHUh1XhFXTiMBZpbMZnkvmZkh3gyde
h6qLVXURM+tkUHdJ1StmfLiT3/hVj+B/bEN99xMBSTerHJdjgVFse9Agehfw62dHPYESqwpa/zcu
XBeIL6oN0isUPfnRqFz/b7M90k3gEmUbavZxSuoOfJMnERdI1yqI18SGxHuji+sFi1Ype9ON7jg/
18L/yC2EJGWb6NqrcMxWT0c2CDlKKU1bkdgSpTSLzVhFXKbJIu1XbscuK5hisEcx8O0KyRAAWOyo
abnGckMYJUaMsA0099NBabRdvufveeuQQeBv4HPpScoebm/RMamTV8WhVRB0kdg05bS2eM2EjPGB
xKkqHDbZ6TZNmJ5M1SIAuBpxuIFEtLvsO81FfD8StSGLkkKrTL1AiDhTecgNVYz9ry1bXslbXyPM
72iLbcJN+HaFtOYSl9ffjazEbALTQNECvYnINI9kMcLKyb+CgPRVHW0FLaY4QHx727Hm3YvcZLCQ
B/nbalrzd+eeF+oLgfXEj9/a4PZX+qVsuJH3Bx5IP+hbIROzGRTxZWifBoLlINvhHYXmH0w00vOf
aasg08JGUl+oxvuMVv+P3iVxFkoRbNwkTt1Bt9eZQrijhrYO7zq+4+gscKehfigXgJav/qiOqQJq
Uy02fKyvCYICp2G8Z+dXgZN6KWhVA1erR611FIY4b2BLq+UKmONAM0WmLDP7Ok5JBZWasAC39mpX
aIqf6fbux2cOYTxpZ5SAH7flpUGBMMtcx7iFJCQGZ5NIT9F1yTuTkBQcSEjyDkirbG0AfdaQL9rf
0fNo8vfwjy0paqPexJ+SpllWjpuRanhZiKbWs/2xjr0PBxboTWZjyLlGNoocaNhtLnArd2O0otRs
lMcuwoIID2huuM9OdPqqbiv5hgzGRYTWyUeqkPOg4G48LUctt8oidwa5EQZTH5O5zCJ0MYnjY+RC
lKL4BbzXE89WLN3idnzmWQAT8S4nvoAuFtiL9xnGw7jL0JFnSLeJbk/BL/jqZVxcCQBkcIpz7rWr
aygsnzXOEckgpw0IyrtYp9/Tr0SXQhjz69BuJFRGLnU6Cs+WV/Lz9xVeLTVp6SuR7yvH3TK5y+o4
6L3aLWq4JFWvGsruu0wf8ZKNgRXxtUvMFicNhgaDYKlZG4fLMAyjKR3J2R9Sop8SfMYzZMbGrxxH
T36FwysMR84bF3hFLbSJ0quKJAxwCkaXmnlfRvwKKTj1VmHBFIJXGaD0TJrT2VTg+6lN5nFXiLtU
fDKggPzFGXrfKZs7SkgBXHkPUFx2qbozhAMVFBUA4U7kIkJ/4+yHGkXmBDpXclTNAO2evi6iLcB0
Ita5ZEs6qR1JJD1iOCZpjr4dkDFFXokflHe8jv19/zk6z6/oYIS67Hh/XT2pAWOAmtWmp2vHRTQd
o10UOTI/Jh/iWZRJREIRo58imJlxXr3Aj7NzDz0XTaMmnQk1IAGTWRk13Wa2QEhWyGzZpc2j/hgD
Rn1NOSXRGbQLAxESDnyFF5jbFaw9tYDupbWVsZkVPKQhRzLBlDAEBPLvMmziUIV20AMJvRelDoG3
wFiAycFCsBLQLNgSWBPL1CFLgafFgaZGvLUYSLHWBfXDGBKjkXgxUv6K+EDHkoVmGRNehHduV5lc
WqaAZSu+FiMZ1L6sQlebjIwCtQWRNkGAxmKBxRW6sUURUhYPjrNodoomU0aQvc784tiLUa/9Cpqa
zD1Y/dht83VQK4o6VNqvNepSu4CYu7xKSUnK1511R80p2LAVDOxzmCO1Wq4uYQHiGcuSVJd4HWv+
pUsnnp1ENUcmkCYkZu3mJtgidswmktbLmJ492xyMMVtWrGUKru2kxAaJ/+gNj3Q6dHil5/tQkUh3
NTbV5kxpEasJQZs+a8OqRQw8H184Z++QTjMcJtnCHOGNze6pl1j76JUxzYdsrfRxH+YpUPMve2zZ
D9FrJ9Pqkj2vQBsUbwLmE9aqF4gD15fkHKstC+uJa5YcRrtRHRnqboQSUlae/AMDmL976vofvHRB
EYh+h1SFuw1SwowiDYGR5Gzo0l++4n9t3LHxjtXun1UAJIBraQHHF4zNmGEsdrVKgl7za+cjdBPr
84wmw2ASaqDfQXrPLb1J5a6rlSqmVMUIb1YIpL9c5l2VZqyKRrDZ16nhfNykylHzVtiZTHsIuAOh
wsy4yCqj1SdDMATX5kj3klG6duI4Ac/X04WtdKoN039mbTvE8zzGgnWgZAgZ/1j1c6OypgkX930a
P7QZPmb4k++tarbg9bbYUUEc8fTm7IPeRCdh7czwiIh6ky9u08bGJoXYpkIRtpIlwyCxUtQT0XrJ
qAW+l4MV3XfWNtWIso8GQ6N3+jpA55pZpJ/uU7t2CV5Svu8K1rdsz4DTqRBUS9KTpMRLmQPwqHiQ
H3NUcEaajGl5gAb792uteW4rsRg/68zSvqyDbEd31sHp+onerF6i2iKUv5rP0WFwHWnyzKaaZtq+
pfyQZeh93nQBbnAzMqvBbu/i+r4JKhOpIMcznP1LZsPddT4OhzY2U9DhIvCyPhXkiCSzgHJP2LP4
/mIwiAudz785o5ePKfoweZkzxmnL+Kw8KlJohyUUmsZcLTHIaAnAE+0UakR9lnfH1TFDMGDYmsRl
Hgtg78mahY+Dx92S7aAJtfZlX0apVXDx+QWxbrjnAWUkMPebUlJ2QFoYNhx/ZniozIC4ClaZxBAm
okYyvbpdtObFzdZsyixebs50MjVQurDS6nUklx0ylU6kIaJ1veHDUWFc5wwDOawueFnR7YCoxqre
H5la6JuFXVUzCgUJ4kYJldG/tLXMmUnH3RLLKKo9/zB5+zIOLiK42dKqlob46+AX4pGpFFm0yWSo
pDnTAHBTq5w+Ht3qj7vjIWtO7CL1rEHAWekxlb+Yw1qgEzzlGe952tV6hLwn92d2gdd0bdFdW1IM
tmdmDcIcIZ8Um/TexeY3P5EwcJ3EwVD4RUQcofuUuqRlaQl/+zWH1gf0XzJvaJ1aON9Nd4NvSrDn
7mzS5Zp12OagfIxX8Aeo23k1t068DL0V9A9WlJUeXWdjzA+dQ6fhfqncuA3G8Zxc4wNl64xIvq3z
4QFv/Hf0NB6jxuoxf4/WKMbXk40nOu0Tthh7QDBB6ClHHEnMWSU1rm7mdVl+4EldsgvBzmuActx7
LKucdh9mwHhgaMHaDz5GvKLBxgL/MZZFlPNsBdbZaToIVOnVFtsH+P1NUIHnYD8Rsf/uCyMgxX6A
2J6VcUiBxotDn419f+3QSgLEeXJsBTc7ji4/omgGNKHPzMA6TiPQVWVJB5ONnvJ+lAY8/8bo8psG
JwLxjmOcImjEftDB1YD/7sHFOvADaICuiuws/J+jGCcovr2v15wIK78jwuYDvhCup2ts7h8Zwgas
LSNsSAFntukxRthLpOxhk/vhrngCi70llfDS7f5chTeSaibh2G5Jg0IHlYKh1Vh6sibqsKdJQy1q
lNpQKf2rDSuYUhY2h13H62s7xj4M/0c6TX7Lu1gaSVoZ6bbT+NBurmrRKgfTt1MAi6NjF2BlxRop
z/o7tG/smEcxKiUkh8QSvGXvoPOs75LOax7hl/98WRvV9pPXrhhkVVZXId+gRCXm0MfOtPfxoV3p
Frwv1gQ0Jq3RcrIiUsfCx4tFRzNEy/+K4YeYpWkUKIm0AejL7IXHRnDDdO/33j1RYWBOhxQah5Bw
uM3cC7Zm8DQfsUKQ0DJVHbCnt73u1YJ9j9Logt73vDehg6bVbmoUaQrCBoL8UrI5fbYgyYats/MB
m+haxy6Gc8PS9HY2f9ZX27sNv3jQtfef0J68cEfFT5vTivdKbZwUset8Lmp4b3kY2wEl/gK8hsrM
2/0UmkbZTjtRv0n+2AuNh4Q4jBZGUMoS0aaL+aInZG9YebDPq/JUeLl1MpRPLtpXwGypixxpuA+m
iDZvKPRHeMl87dOSX3Zw61a8Z99AQvKAKPRY/n63ViuMShvrObqtXXcngyH7Ey0bBV4LEBCeReMT
tMZOFFnWhgFd7sBZ/i6FfwkqA7KRyQ2wAIg1LxsHGnXFhQ2oPhMpqk6cL3hpItW0tNP73/f02SWX
07rFgI1vs3RlP6+H1+QsSdlhmnqN6NBq17oPFxblkP57vWSv1rxMIUUJBS/oouV5VmixolOyLT7S
bO97p2g5IoL+MPTeX/NQWFbfNO6MRcVqfUPF3k1FCUE3oQbMBzYILkIEdmrtDamIeTHCkcX4we2i
zwt9HtdO7TtlI/g03OrP+PFXeloHwknKVzc6/dx+dVyf1m0d6PGMQ8ZF+wLfQtUmGyNW7Q7762Yu
cTS0kqRgiYMU76IkDFR91FTzhx6FgMVqGIZeEHOegy9hefHyh1aQjjmLrqR9zIm7QYTsBoj13Nm7
024UWtOfzALRIaIPecXAH4gdt8f8shW+TCJ/F4oSDt91t0e0MLF1A6SyWcwrahOtA9J65PoMz5yb
XoMv+NhB8T+IYY0uzxJ71TS1SbO1Ioj8JvsWKwufHI3oh13M8zwGxUIYSrQsWQYd0r7zrFmlBvlb
5I+68ETR6EYk43J/J7K6dFsdQmURsSBb+QSj7thZ+9hPs4RgyLNLEIYMGGg8DJ+zPv8M+nzku2Wz
j5yUJ9l1jp0+nphopi5+rf+kXFjAmiLBgF2wqvRY9DrWe7GrgdEQdw/D6W82qPstln76S98Fmiv6
CQhwKsMZ5usNlh86mrdwXHgzBoqBKtyn0Rps9m6laq049EERP50UWHMa8i/qwM/bSPfGoEbkONrK
Mbig9Ufr0WgPBvjI0ge+msRUdvnYN5Dm+IMsHIAzrdmnQZPcwZc+V9a93ludLnIDjhjpcFeUNg+P
O/n6RJ/2eRr//gZ1hG2nbmXBbHa2gTF7DTeFQBoH3kRR5agYE/2x9FQAQIlo2lQHjLjUgz4768Qr
5mA0NNcVr3i2YK0f/lo9z/T01+PUxPuEN3FzKKNDokJ+eMV+iIpEeqQoZqaGN4vFv/4EL+fWG1H9
j+KRRfG+fHcqrIVLxr4OzDgTz6x0wQd2angwfRpWKIoG3BorZuhboRfGlN+Bd5xZj71djdFpSIbA
zh3YJPEmSctK6GQA4pT+yu5wFQgYwQchWCUi+QNfqo+RgEEnZuDxduX7GC9sMctOWmyXsKc+mzNE
5izRRSASltimfk/WiqfBevHDqCaTR59H1b5naQ1hWIc/LMSorcJIQ9MZnDuadT986FOy6flg8Sib
DnONs253uuBEQwRyRDZy12dzveNUUKNYJ6dxWlu8YSNQuI99fwDT42r27zTCuNUj8HGZZkw8HHa6
sp9On3sjMxJRrvIJwgj/kj7avjAj7iZzbQBDEx8lhHcz13ENUkWx5tAE2eIl5fs1r86PhoNjRH8+
ieFKfH4bvlY67sV8NAcLtmRH0isqPeLcKPGUmbAgRGHUZQ52p0zGRTR9+eRDal5qkbQcJqzDk8GB
TU8IUxKXLG7KTOcLC+4j4Rm3IS8akRiZ4tysy335DxKkeQJ5w++z6/xYjrPQbOcO3W6NL55Z7bBz
ZdF7QTYCuxgmwwrHZZyvM0uNmxkHiULcqN5UwC8ZD9DtINYtQTsYRSM+3DooV6gBgmB+Q+42DzCI
MV3TZBspMpQ445vJzQz0Z61POx0TUjaNKW9F3Btnkxh2r4c6yKOmThh3AbkricJUUiPZ6FbEr3Bw
4Qeu+Jfxk91n7yQm3yPgISHAMT1C58whNWVizxmN0hrxs4Jwaenb6rfiAUqdQ5k+7AwTyGhqZGXJ
bQDzBCwIgQ8vQwALTrWcj1BQYxMC2Ry4QSDh2pr1K9KZnMxHhkyMVh1+DybVx6NAP5JMBcQEGnm3
Sz5Gb8z5Qu8THsDBNRtFX1yCGmufYjIcaQ6eCLlD2ALEIcSKnqhco6zNX+kB5RKCGmeJjycuAcRt
or7ARaAMbsDia5NWmzsNHzQm1kayx6nw5PdpjyQNdqddsqYKjvBpJZe50HkvqEsLMDzGEB+C0hjO
KO7Zi/f4GM38qtFf+H+ENtHpwKebynQbVvhMRryipysYdJFGnFVozSBJpyfPMHcJkHOOKH3vf9/x
zC+FiK5RAW8onAKcauHX4GqGbIM4+fE1eCTXWMqQlKTyvVc0UWVBuSh015DJVQcLq4DBwzJ7xc1B
R6M35od+yegqLNimWvXFtuc3O1i8wyMuUl6647sREAbx7hr3TnnKdD7/bLVgS15P/i9W/UyHfdAd
9FnU+br+InokqB3ezQAxJa1qUXFE3UGWkgVHyBZBpiBrcYmY++pK6SMez2BAOFX2QdfZ8IN9lhy+
5cHhZtppmFYGikoer7+1iYLSz8HUjtsy8x19k/z78BjBX6a8kHntnrO21ap4mlRa1mz+XQrIXq+a
WChWp3oD84GP4h47VbWbLkvckm4sIKoQCGrhjAPRbvmcmemxfYblLtBGlxiYOq5pNnDg11UGuQR1
m+Ms+7HmOJ7iq1syL1g6fSzZnrZcHJPliAuLQ37LW3oEW7oCVczVlDEjj1Q5jckETUmXb7eeYeSX
IQOVZqlapsQgRmucdjLUXpoP9beE0l1cNXIlOWF7kPCKbjOakwpxZijTuLmQ9vzm5MZPGf60xdg5
kRaoNyNIX1x7mYC1+M1/W78cg4CQ68EH0Xdv3d931v0caxberMT7wo+0RHTAeZsF23CD64Nfnm9x
DHj45VFxpOaTGGUKYBboSlPGqrDnpplxhpCz8kqYgaBTiRH1JkHNJes45FRHtYpS2h5Zfh9rjEBG
0FGv2JY8WeW3OrLgxFnLYKWFgmqaJRLbLXKqOFTrPg+zExCkt/Hm6uLNDNJHwGfMe6LMOpYYXswA
EHWOiZOQ1OHZSrul6OB9BmIZKIaqyJmdF5P70jOy1JfGeSNzwT2Bk/VKtAErtIda5BHIwkmtwQeD
Q+CGWE+Sb+RSBTiYNEg/qD7OHdmpoT7k//YG/9xgrWzc7Tj//eUZj6VlBrLW8RyuZiQZmiX/rs1U
kQRa4NTfEUlWKkgJJ/g+DPg6Kx2n8q50mRJSrOcy+8yps612tVPnavQUftCapBJn0AQQ73hmn8c7
tzBoAJIKJtXXd3/cwoS+DuIoRFhmUFhtcqo8kqiXdcXwKMPfrDMEHNGrorNqJlS1DkPBrwJXOS5l
9lLCUJJh2aCgtXZhsV2Hmdc5To6TM2+NUR0Yo0KLHwkKXIt8qMsyiiYVRAU4A4hzzgx2rDiqcMHy
HNMTHVVRhurUYz0hvWsuyUPzJ4U+EI6zjW4T34XSz3V05wJenN/nrZ/Cz2f0wv5icMc+Q5o87OWw
m8OFDm7fNgKYoMTOSU4ZQYfjvBpBig2X+YtgVdYIlG4sUAu582jdO0ai69BKZa2GX8ToJ1aLdZ9F
nvsjFIaHRAMWIwqRrTCc4eDulbaQNbeUR6fMRoIevLfFxuawlHLt3CmBBcOnOVXN1k9uTqMgerpF
7AlnFxofTjF4Hsn6L1tY1HIs+6Iw1SHkikTZwGbq7qoQe+/NGwyBQMZTBLVkj6nBY/rM5YOgS75H
osCdMu6A7DO4w5XB6lFG4vkChrRz33S1GSO13n+inrzJK99XnZ3vYA9ikqgxmQsdKkZ9Wo3ymGGN
b5W+amZqMVKTSR0ezXzJByQj0CXwkkKBbTwf6TI0q9sjtEL0geTOXoOqrxdBb0+jNPmEO+bgFQs9
LN/D84I6+QPtbzatJVWUNtt57ffa+fpv/+GXuhhE9oj77FeYivVgHbYcWmjtUnh8mx/WL4rckjUb
Hb1K+wyP3mo4iwFpFbTzthDF9u4J34uCXUUnyT9Fyom/d8Y2hVkJW1f8PfEthJLz1BvU1HcGinxV
WnwkMZtGjApgdk+GXdZsyqycuJGGjRRtn8xnCJPFt1Co/10fOQ9BNvk6s1gKB+XrzCJh++KU57xy
rezqlElUrLNKgylMRgqlHpzJbJZGyiSxmKGJDlhar9jzGNHaPXXtjxZdtVHrF8cYVEmjGqnfq/Nq
Pd/Ot9CyS5xGDHjyhfBL4DObKQ4pj5ZxaH/iXbs8Pf1uFxfCNhaNpBwUSa4tzu/9WrvWNNL+Z3rH
qebceU7LPCdTRa5fGJTTXXc/faFaAq1nyE3pzu1OZvHVPr/xJawB2Nx6h8kGHRaFC/bBzagMWWre
Igqmc8nm1YNXVs5RymVSU0JPDoAezc+HI1m9ngypprTSqluic50EnIi0hneE8zOz3hevXl0UidR0
O41ZcevlNp2LBvQU60nW/vXNOPTi0UuoNXMrHGeKcA6L9gx7G/ikNUqrD1xTZFIDrf5qG+WXXjf1
ZMT6l/RXnVn0DfxQLeNibDVJny33vxPpt1HQQMR/Af/FVxuCpUgRejgy2sylP3oQTbfABi66h6jc
2ny1ZInoqDeGHP0dFoSIBeqvdGelgmoaa7DK3FECY1kqaeCCwcH4+bKmrYdbvJNq8BRiiESwBSM8
XiiEYEEQn8VrdR2yDEGaFuNaWSGKllBOSDVjOtRcEg4oNhICh/HPwalyM8/zhh8wWm92a5qZj6Hn
umQMCojLGetVIoGMJl5kp1nTTH67ainXEbYQHgQMldUB/9QBH3bpCfxp3OGwlqQLDw2bt7Urzysp
xO7Ohffy5b8jVsLx7BtQ17W/+Je6CDp289Q5jVJn62/5P92QhRQv3Pa7L956bpd8xhxfaV6ycxfR
O6N6A7qWfWyOAoxWHjIO97aQb9ccYdv7innHTWhUWm2X18kzuSbI+K2aqZpBVQPUIWQNqVUkd1PO
4w9kBymKhZSslD32bC98XTD8aOOz08cGpC8XqNti+/dYtDoA6bxtukKfc/rAZgMrGyEbPAJIveOr
e99bb+KJxgRLR2kkDyxMvXHucd7J1TzjbvwyivaeEzYd1w/RhyDlAkFk0q2ULr1Bzsq2Oo2lL/pD
bQocX6i6B3qpIcv//f6WXLnFSZBHZqiDZSY5iKJBSLaQeztv4/9smHIVO5wzsVm1IYJeApnrqvDd
teSW2nqPs03u3+a/2pCa5EslH76ZkGPqSE0dvd244AZlpRbIkOAYgB61cCXzEWHpAWz4s+1XcDg0
q4ysm3vbm0+2h72x9XaUCUGVb29+2894hgbUOjx4yipo58/TS6J4zQLGNyD3C+jxl3G9ffJq0TuY
JVV+12w4OTWEBWiWwxa7bhHXyIfRtGodDUASAyPpJfRciHYPeFP62JuE+gAPstJYNCuC5pCT6P06
3iW7ZB+Ldv/kQJi6VRYPTeBnRw1a9moMpkqQeJ+unp4GHgINZw35+O2X2t/2Z/QZ3SlsGj/V1ZeG
hN7xFwMjGgKU7qfBFkbJtn9gGRIrOhO2s//gfcJrqVfz5v0xZww91IJkD7x8oqtokRCRUCqTrKuR
FR6SX+wD1ulSKLOnI/69epPhMKE8mA6LR1ii4ni6Mi0Q969CAvGeVcI/TfQKk0FoiYGOXqNuMrm4
Z9NHksl0E1WKvFpSyOmNwe79z/1i592o73cYrsk3mti2zJcB7ZujQ49q5VMAk9Rr4mtBw7qfX5/B
vXfr6+05oDVbxSKdlKGqea6a8BSeL+P+Mp6UpZyyPwiRkCJ1CXpmKpfwt8J5bXIcstA5xymEacQP
MLWj7fS9UKpVc9LCfQyXt3+5AFuSASQAaqEYJdg+s+mpZ1Z/ILT5Ra5ALg95Ohj3jh9BuTcjgqPY
K/bEH+uNc8GI1gjOMJidIj6KOWVaMgH42gX3DcP3NnrbLVeMMdFiaWVzXChyROLgo5MOmyz8WDFd
06ypjHtAf+PBoOTu6oBXgpRuUK5JKeIpWOOquDeJTpDHyLBNHpBvSGowQrqtyeHvOW75TVlvQCOh
YNMhRAYGzwVnyb64fBvKOZV0wFk0ETiWZb1zL0b2yMnlj+44tgBqnuydayKC27l77hKjTjNFF2cF
hzuJhSRAR+WkjiAiraXQ1yACovoT5z0Fw87aYpJQ5uyZ/DfW+7rD+fezN9+RDtFvN/WvfpqpcKQZ
q9k+UadgiOwShLZahrynTj2y54Rmo53x+5oIIJvAHF8+9fvuNjLc/p8PVA2C4rK39fcInF6GrzD7
vz9spqq0L/mJGFBhTWpuaQlq9fvdUpTj845/fW/gO0iiHoa8Uw7S+GCBStiqYeBAJYkUf3ofHvvD
QJ+TGRULItC6UTV6OH/JyJnv38OqStJ1lAFkzZJvgtKtZbaPBFuNe3YfRRw/ICWS+oUB2JmUvO1P
2QJzMJdmewLQJ2mo2triCehwndwMm4jqPHoXD0AmfWE9eZMjuNgh/YclwX/ataCMu03LXV+6RU4C
Jrtac7k/O5vVB2x2VTkYn6pZGx1QihwtPA2JAKr/KGJl9vu2K+p1XyFbfE0DKZQ9qfMdyQdt4ar9
hJZBUeEX4kJMUF5PKqmr/2xfs0Etf7obfnWPfimikUZAkBaCsucBm9NMv7K3Y3oXVSc1DDQr0TfG
frD3LHJIt0NVfzR85H1aNG+ctTNWH19SHPl0elqCRXOIAyQzPdOKfMNXP0i9Wd7rXlOH5pMCekX7
elu0d4QraxfMKnnVllJQCuNIOYiI/BKpGicCQlFTdNdoE8O8RVFKL5LSCpTsyzCRqSoG8K5Lwg+u
+H8N03AN23B/DaNv2n3aeoYx7uUv/YttZMsQIGQLxrRV96OWOYdijBUaQ6MXoDs0f8eKpb6iD0J4
J+IhcTjBw2DQ+eQwFclnwr+r87B50ttt22w33EmvbbvmxOUHGm2zwydO2+EhdOChVOWCZvgLDpFQ
Eyo3w2CpORlG2/D/BvvoBLJ3NDsMVpc2Djc0jC7DkhkBMs9z2FNXh/9y8D7jIHqlncVNjD6W6b6L
gH/cQ3uHIVuVeWfza7l8jzWIoWtTPkCl1XOCJXtbzmmaQT2m48AH9qenxqSkMRA5v1fUfYM79wNu
HKAL1LYo5hUdwLL5fzyd13bq2hJEv4gxyOFVkSCEECDCC4Nkcs58/Z21tM89sn28bQxCoVd3dVX1
REOSjQGE0paRpivzRVwUZn09nBGVzSidA5LIUws7E6yzRHZVqv80PIhUD3xM4Dx30rrqgDsvyYQR
2KuYEAlMdZZQHRUEKplKfFVRISbFHfg13cAQVVSR+1Jl0E5SwSDymLafd8nDkEmNQ8rYlEhV+2WJ
FV//7tNq4fPgQcxv3qE34gkpJR7cRTJ3kRNVY6KwDV+YxV5NpqY3moVroExqY0+EcFfgZhM267/l
uYUgiLdZIzwLxbmiOuulViDiE8MDYe8f3nSwaWwxwoRcrBaF8Bz5TPEAs2EiZSWboGh6wdOb/btY
7QJXuo72ZePk8Ia4YI98grT1tUejDzeArHyVaJS4N3SbPN0jf5D8iWdX4YWSnFeBglb2sXTjF215
oaHVp3lCycY9erW6X+sMQVEdFx2tnIfA/skxP1sFKJ8tzClthgkZhi8SsCq3Y5f7k6e/In0phjno
H0IVdnbvYGeCpNvq8ucCd1sQQrSb3PpvdzRpd4CXJbmSIS5VD9/lzFBnLmvVNBqFtwcUqrmv1qV+
tHcst6DrMfh0n3sgXvWrOHEeKeprpHsfLA11kQa0SxvxAb3YnfcL4EPt2iebI7nCMDBjzWl66cKm
u5Qjzgg5VdQRBk24wgyRQESH7oNFDMFmwsVNP7pDww7Ynj+i2U3nij9W4059PHpbxDh9A6DPjZED
Z+/MPcHz3Ewe3SyS9zmTZoh+NHF/yPvYBToA4OrI+C0aZdoDRVDuGO2O/qmGQk0HS3FR1TVPM3k5
E4Ks+u68Im6qah2ql2g3gNHnfc4rnfkVTVYxdgoeYI3ouCLlPpwWla0v2FcePSksrBj9b3Pf/sXL
0Bq4daRPOXcFQpEqY4pcRfr6MJOcmLzW5pP+thYwGgzUoBtvP5Ce7owFtu4R6dKlUS6FCihagrUJ
eSfWVWxOnyYxp8j8B3oWs23MWiVN9tUZbnFVXfgLApMf+2SkEWuz70cri1BKmCM2xTTAG8oo+KCt
78ckBquYBCEGeIujGA8UZJykBIjw8xEMQx628pjswuNUrJaIiyvfZwGo2aQYEhfH8kch+vFACipp
qTGSXEVDyZhOnk2A5U8D3w5c9iIY+hEDgE6Wyz9ZXl9u2GwKrL5pfgHTLaowIKERkEyHIYsAYxF4
VMBghDE7VVysHeRV/Jy/11MReS0eTBeuSTbpFZp/rm0zrMgaaiEI3ZBxQ2NSmB9xncIg2+nBxx39
fVm0hvFiu9VwILxRrs7K3Bfq3fS9xrxB3xe2Bm/efJA25QtWeGJ+w8uOpcOmEqXwfjp4nJat6MCw
PKklFkNNA+XgrxBJayeGwyInj2PhP5nW45/MCYmjpxMMXcvVSmpxo7KkfpoX3lPf788B11Robq0Y
8G6uopVvOzj9MXtwxRqyis4sNKR+napzlGMQV4uum0erzwFabQe6pXUJ3cCCud9ZfBdBtfFOvmbC
KysKBo03B9aAsDZIiea7JIGTvkwSWEwJEpgnCwRGFnytd2sBCCaNX5g4JRC5JYwBZzmFoOKYxcJR
Wwaer408wV4+uGmOCXfYA7y5dcAm/cmgePk4QkS24ASL8Y5A4O7i9E/MTLTWcYsqfv5NB4UnURRS
A0Qg5k8311A11ecREVcGDuC9Rcrwi5n1IT/3DL6jUtZvkDjolpNftnT2srVRB1FKBtW1KY5JOJIS
I4+zy82DkSl5ham7jT0yJorNn2l3CP7C0YGbWyDCDcqmRhZ8ocqPFM/0QwnChAYIkCaoC8zVhtcW
3I9eDzR35/agxNFVgfMv6ZGWJPrIJMPA/SLHppvGNas7wk/pYahrYfBp1l/heWcOhpgeMIoxjWi/
RkUoj1rJtaanWJlCn2AFwYQVTgZgEU8igRNOaqKQUA/1QK8pcSCQs6cp+CwcQtuJZ8H7MdepGsz1
Si9bDlgiZBt0j8F8SDGwvPIqHZQdWHUfIgQb2C1dxrLyrrFdEWmf+ZQGT8dfmhFG1bvAbOQG6ioI
PRZpmxy0eY41L1XLLAZUcJvkZCxc4BqLZb03Vug7HJnS0Im7vDmXOqfy8VeBL9NszXFQ4pAFGch5
u77QTK1DjDzjQsmDFRSwzaERCDP7mshYZB3L+lp9ApXx4IZU+7vOGeuA095WEwVzAGnYB/JDerHV
3AdOxtouf/uX9Q52LLOAeAL3fvb4wkxINUN/LiV53juEGeaK1fiUI+D6ZW1CjAEZj4V/R2byHKHx
7cnDdk3bo9i/4cOxBesrkglrDrEK3xoQNqDatPf2BDPe+GXJfRNsvpiS2n51WeI+Yh3QGkC51XyQ
6wARKp1+ehhea134VwIbFrlqoW2j1K1NitZmvuet+fezt/cplwtAJrXwUr8MNf7jsbNfEGztC7O+
sem5OapMUNWVW3cuPiDzsATT8QG9k3IaLR1GiVYJ3kG7hDPTpvFkyOK7ecaQqHMIpGNfh/KVnXZl
MEbSyCQ3vl7Rq9BGLMKgVIGjoQfb+gv5557RfXgYckbw6zVXkeCKncfoW3MTY2pRc09zNbZK2EyT
AmDZHPEWNHhgw2P2AywgMIL4DKdjzC3G6Ww1wgBkAsw2CPtqeKwwWiZO39wci6iWy3Cs0Vf4iO/7
084X1r0Z9MEDXmxZD84votxSW87h4CPBpbUGM9lLBDX4DD/DLcbVWaY9vZiYGU8bXO8YW9J30v+A
M+fyKUhTY8ISEzuUA68JVwirDDolBPHX+Ibo8GE1T2MFBRhkc5xwZbSInDQNDbD6+XlK66f1BNME
3uu2BwLRVczQJhI9qms1Bv6zF1BLKiHc8vFyCnCaS966DopG9ioer3zIpQmBd0Qy9KWQkE2RjEhh
wnd1x6sowDwY6jDsoI8n+Zx6VuSqMFRI1CMhH7moQtAiyEHikYqfRkQsMSRaC74qoBmTXOKe4p8s
/vBbJD1PG+Gi0ku+o4ij6LOB+4xB7k+WR06xbUocagIFNDE17/P0O8m70j9DhmIpVAka0FMJJmBl
ai3zMDr4Phcpn14iHsLJdvr0loZSJ0qhiARa/hT9qTsAkmX6oZJLoVVGhznWsKw7USs0bZ6m1ZO4
1HP1TeGI1GXXgtU9F6qc0gU8qllxJPkTKKN8vC9chrJ+WWiwRMBbUAXGKNEGlzCkThkj6kX10m8W
Qi3M2kxXK11TWG0Z7NxlAHs1pApYVu0E2jUPaMH4YM3GZutgtxIanTyMbgWlfLmt3lirpYyZ57RG
b16E/JVlWkOi6f/q7+UCJq6ySopJm3VY0RM3JXJm1skCufuIUhQOhGCHUY3c251M1P3rwDcVSv2H
coOcC5aJuuRsUP1T10VNw8u2srigZPC30hncYb+2wQrrgk+sBGhcfy/ryiSDXX/TzyMdv21lxnBN
fp7MddMQkVo2KWDvCRLSAL+xwbhTUUruzWxI6cE9AbUyypAyWMO/UhRYJ+jOAv7Dp/PTECMQHAgM
X8uLvErkJoMFDuxzutFTUvQqyJo60grPdI/MdmQQwAPKIF4xBBO9d61k8xwVhhY0UC0oRvpUA0rt
8ydMb1UCubpqXvVVN05twjQmMoP2czGtf0jeNRulQJwnzua4+hpfph8yS7jx9Co0ltTJ+fm1wa/7
7RxaAmLLBKArF6oZsggDx9QDZOKC1GQnuGUFX326FTud3KJVgEGI5N432Ce4OxnBL9ZtZMEMJSIH
1Uqh2kJ+gStARfYVCsCHYZMsukD7R6rBVwtceIxbioM1ItPS8UIgCt/43aOeeiStrk7EUw6HQITI
loZystJSxNC6prwHj9gZ8JboSeH135bzYYFklYxUR/dVl44Uo8Mog12UMlaOMrTbGCAo3+CLUEPV
pMp/z3IZQdyT9qeR9IAf/FTgLGq8S0zymtZ9oW94Ywib1ToruVVqD6watRUbLHJUVTJtVGIslypy
ZwpafV6B71MfRibv7nqMR+geMfsozWU2w9QF5g8WaO02qe0gsWmSps608XmiHIBi1tfAF+JoqJTj
S/90zQCmNKVJxUki0V3QrEP43TuVOf0FLuFC695ORzAcNNEYvyZ6nbKM4jI0dd9rzZHYzGuz+zjD
J0NE6jjNk3/0N8PNMN8/w6hlwp/SAW1AlECWRzwjMu2UtnVzFxHFBSWCdhae8anNGCIuYW1qoAii
hR5NPU1rn7vdTIhPo87y5kiNqrgkqEQxED90WuJatdKlWvcS/kIiDGiJVfQ7Y8zFMgypW6eMTJDq
EZghbshvp+hy35j3KLGqfqWzu6o6Ms9iapmbMW+eGyZEnRwx+4qbh2yPA7ODv71zTqi+do7uxke9
WsBtEl8txk4XCHjQMfHLEn59ogQ26SeN/yJyFyxBtV2TD4sZZeDZzJNBDCFfD6TAr0ipuD5layjl
GujSv4QcvifaYTkskIy/ZS0NkznMMu3UePbVKu5u8BzuBpWx9FfwkWSyC25H/Lz6mV6ZiV7E9lTT
K+8mXR85zwB92Dw2jyBciN6Qcao9sTUuEHKDgCllWgma+/tGJCrTh9TwAX4TjYXdQHQhKWCpEFDE
XutVOxv/Ilx3oVdrjcQwgvJDrY0z/lMSjYKMwbaVMFcomWTP2tI+xm5vbSZHBoHztr9DOLV1Oh88
WgULrRMSjouPKFp7ONBX9UPSroj08V9osRKs3nGA8ZXB6Gmk9pfVEQUNSkBpTtTrOcMzy8E2g3GG
94taOMwS+ql/VWp+0BPmkX0hKYYVe2DntrxJvT0IOSQnKTEs7xMzEehpA1gDr9NsGzxtcVS4wnPq
/Dr5towoYIzFpWiHfal8+mViKqdFnT7xz1I/W/QFF0xJtN6mNgGyLRZ9QiQKzVPWT3V45YZKmoFz
Y2WsDGvj58a4hTa+Faj2VZVreLVTrEmxJUuQUk/qdVE4RBDUZ9Xe8HdqMBniRrsUYfjIJphVLpVV
94svBGLDAAep0c3gouJDqJWqDX2guWcVDT9KK7T4dOb8GPpElfX0P5TqbRIIvQHDFYEbUgVPRWmp
HEuXhjZszflaMxS5kw3nmMtGiZA2IbKgW9LEkkPwIXGwwoDQPeWDeqA+UcqhAcNNCZ7J1zgaCyv7
gPopw5RaTKyzNSxi7b4qP7rZcMn+EVaJlKZEU1P3Srv4CqSqtVoRRp/QvyzFGY0eRPBJjnyP8Quk
/E8ZRzoAB6+fLukymdcC/+mXAr3evOBNAJTFGM6jj5PvNs7oGJjt6KV+DvjDt8S3ADMBFdUqo2RN
qzl4arqJeiIJnGpW7eC6LoOF1CRfpJUXhgWQfMLqn25qUWaK8KT1LoVDaiON4oNOPJeX6DG6OHRe
KqS7f5LnDnSj4PyiviJayB3dIwlpdQvoq6iFV8/0iRlWIOMjOLN1bXk2MWk3k5MvJ/Udrhj5ujqT
t8FlcMKtvYpvmZzL5HyFXBLNvF75AWS+7PVmNCwETSktYB5AupWamg96blTpSNZQyoXipNKZXdtN
OxSp9BndaFOfuTdlJ/NvhCZ3dbopxMD8heYSwqwPAezkFYLb5QlgL/dPr5xOgVD8oWBYokY2PtB/
PTHv1zyliK6IVxJ4rQX33bvCrNy0buETaDAsJKXk239Gj64Y+3D2ZX7e25ptw/tWTNqhO2XOJkEG
Rr/hmlYaxYqlA/EBXR/fyHOG93kl4vrvIUsTI1WRd+/JIyfr5BgZKhqnLLM2zSeHAn4MS2nV4mOa
s3OXoJqz+Ul5zja8TH4DxLPHxW/yXj6X53Fhdh6XoA3Prsscn+flflxI9uMPswieTKHYhT/33sBt
ikMLhKnZbXeON4dpeIDHI4sVuYVKAJ7OamVSK2dA8hqKKxQHxFlKrnSj1cwKIAsMFVM39l8k4Rvq
2zSqq7RCos9NLssMw7wVN1FRwVQ9Cm1qAilKVLg2kPZjQIKYkCD1Bzrag6wEy/vayNHLTznjeAuR
LS8zTay68BMqj37u2pz+1N4lrULVAtdeKdSpKlvits9RNrWZflIxBaP2BJ2SXkrEdHCyN6uPPrWJ
FM0YMzi6X5i6uzDT1tDiaueFTEzQsBYPUQlqPu42/ero45YL9oFmIGD1PsBQDPbgzwZMST/wZih9
rRy5IdLJ5bPvwj1AncJN16xz1VG+SB34wdLrxLAU3US3wb53GWwm72FmXIuAk1lRrV4C4w41+HVe
pLAbf7CPWE5n2cn6rzi5jJwNTw7TsNLbJ5/RMRFId05Elbs4Zfc4VGaA9uMvrT3R2TAjEjCF0T75
OBtralD+ZbS9uQbu1wwceTj0etTY3a4ZYL2Py8xCz/m3l2G6vzBPeQU7cs5ZieSmxjCREr4p0zZw
S1BkWLetNl+rS08MlG2kk00B2M6Qj+waRuwzSo74e+lsaSmAsQiwxLUmFrj6XCIoaVWsQsyutrOs
ulrFWC3bhDJI219KuepAq6VZ7xCk0jez9ZvCUvRZeR2dZetjuIIqqvOMQZNLY7kp/xf0XGaenAZ7
iwgEd7To45PkyDVLW635bDCDMNPMyV3ALRMLuElXD1th8olAfIeQ/BOKmVb0Ks1Sc1PPE31Uikov
qNJeFl0y3cc/1gW6/Kt0Ho6Oq46FjkieBmeJi/7ijCijWy0xUmlgqTAfJaPkStuPDKGVtHTXCDkQ
BvGsV2Op+lAhYXZQJ3ahVWLEFy0IdSyuAdAfwVVyeWOLOtPAYcQYGJ9ID8/V7hfnpFiCQnrYMUBr
FQ/F/FNrAk8mhPHG7YxY4+idPcXEHnKFtgjsPQXXqGJHkIEQZtB38Gkx8HoBsTYkwIRM7nbHt6r9
jqi/aAEuNmXvFG7qOY7hdPhb3RkmgcHI8d67P8PtCbWv/25N14xUQ7ZIisLdKrqFyRh55cGAYDUT
Owf3tzjHakFUkoRKR5o4cfA3gz0DmBhZ9Y3zeDgeW5h+9QtRqVEEKyRRiMrxfV6MM16FgT+yOzxz
iz/JdbLg8AyyYhaSua3q+fgLY/R6tC4LsrjwC8sZB7L+D2PNJ3py+bq8GcWBbUp33cFuk4OWrz87
34ZkVMiVje4gZemYCGK/sNpINReCm8TWMcmPEn1+fmvvvZv/IqPN1ot3El4N/dFCmofHny60LMWE
uE3r1WWiCwvvZ/BklgwkrigfvPvYxvSLkLi+uEBKlPUzzkX35iZ4eMUugH3w5E7ksr81TsHHuzLg
8tG426WgEOAu0Kq0kAbDaX/70kT956IE9fViZUht7s4G/g9TAwr2+Q1zOvfw77gkft3rbW/90DQD
jXJoQAFCBvDKDerpyjcota5LWxdp4sVLMTm2UWGmbveNxQfDIV/jXJQb397W62LdK16lXxvvuute
hZe+WKWdtecuHVTeVhFhByYd7e1w0wcBmggJNPWg2NxqeqjbUwQXVGpISxUhJo/iQ3pCAWuAynSA
afie4zSR3ZBRiVeutE8UY2VUamBU/rXaRVfgThyNeJb5vF/lOftzhgC0NbqOl6e0wgN6MurM6UW/
IsQJDO+V21UWMzn13tW7Jy++Y3OusvsZKi/U98rkZB2jQ6Pvjxx5sjyTVqvw1vZB/UvPyLChIsBi
xj8PuZNDPr8OKQ2WPwY2OfKI1OZ6TX9JTQMBEjl1qfX2VC3rZcw/VWrLnsaAGBbsj878QFGrFgao
Q6R2hoxNhBXpSfUCtFK5wWm4qkDWpud/DuDxwc3vpY43Krl3IMlqfdH9a+xXMudiOq67hRw9dSj8
Iz6GEUgQc95JLMTSATWCLDU4rn4P67mKVUyo4Znu21Zlxd2m2663sXc1x+nMcM9KvYZ1qLom/KrU
2kHxKKDE8B6sB6f5/sBPGKrcTLcpmPyrVeS+pv/eS+qOJ2fjafdMV3P11IDTu1fMWKWnn3/bmUfw
Snbt5JU0UIPUICRu2wcMoOqlI+B+uZEFtjEbfQ4BS0BLNEtkLrwJf7b810nGTNOjyNsD7QA44oN3
1EEOrLPLUBAcHEw/CGDmRE/7m8j38WbQb+HgcInlFgiIgAmHQO+jrjP9T7l7QkJEScVqLRt7CiIj
dQpogdSTHYuDqp+02Jui1tBCl9LjVUoBs4oT+F9LkIDPqDWSuW5NgxLgDrKoYOZFe5TnVcIkqFQ4
P0kRK/G1oyhLjFV2RMZscmaFSkG4Z0gj2BandJ0DZR4za6jvlGKRKFLob3sU7vxfQfIxkKJO6jHp
tQ9ouFPJk55Tf7FcssApmyRkk5hhaieBwW4la8OpzTAzkk6WPlNFgiEbLwRD6yAacePLSVRUnjQ0
ZBaaPXoMn4lg8w/jWTTaKD0uWnaVaZb68uUtQmRSqoGxCaCBDCryGOxJaSOevLBkrUM9jgEKApbm
LCZQLGxWosHbucX97zf6LGiLljoyUUSiFmz6B5rKJ6zIUKOReoimsYvKzTugILXM/InevlFiQeE9
p31QnSXVaSOa3+ojyJRI2lyTwZJvC1qnSa4IJ3MgvZEnnKCPI56JqM5gehjhcNNfxlxx/VvDQVMp
e1oz5dCQq0QQ+gKdSb1EXxMCZEWgpdvYhzK7kAHrhu6AEvKb54gyKvfVL/AfOorj/Dj/7SyNDeHs
aJyVBlodvePGf+9IkB/F/qXobA6DnPPC7rPICbxPmTd/ucPhQu3SebDW0yQp0z8XeI3pDYnKqmLh
QF/t5hYiXAkXENDEoCzBTfBkd5NbO912zccAIMkTpK/pHBrsdyMxULo429AVGu0/rS2qONjPSXVx
IVA5a+5K0l2rerb8V/JxL9yjV7sEPOQrnLrN+sliNCpaiVLzkbydGvZTUKmCSnMXH6NrP+uc4ixJ
oIxzC9RMTws33h3ejFwfGAS/YOYGbtP+c+q2jelFl/mqdgj/o6fEXqJGZV+Eaz5MWxU8lGYeOYxq
XVW4mt5AHkN6o6RMn6gydaOlGeRgxxuUt1aN9PNiZR1VYoMB96QyuL/usrukh6ILUsV+hvaO/qVb
/uUJSemNmBc7Yu96dSwW2o6ntoyuNDHGcMhlrUsxghpG7DBSabWk/CldDEeLES0KPsiaWUfFQTtb
VXpFH+c++zjqjmhTI3Xq77f2fXadTf13ItSlgHBHMS5FIaBigT+0lKVT9DHCaeMfhxVoHcwooR+m
y52rKaIQJ+Tw9psDCXpnzKqVPhJezjhMi3f0/M1bV0lWs6nxTNLo4xDBX2y4UQ8YRTDPJWwyE75a
v8PAowsN/wPPBf/7dn6jwqLsq7GjuR1yN5eq9gOJSoxXVSroPZMXRDysbT7QDBRABZoo6sLcm4j+
iJsPObvEUCm0hSNIsLygpU9DmE5Lj/sOfSfF3QD2vTyE0hx2EPKOxBlG1SBCEiMx/DNal4aK7i8K
lgoeZ1mvOCqOyLNo5lN0ctKxVQPpEN4hNPKMiFT22mz2PZLbqRJLQaQSjtLjJKUkUDWVigpI+CUZ
LvYaxoJivGs7NvaNB3xiTfy4IcSvQCfVpn6KMChB3VLr0GyB6B1Dn2K5FqVIrPZCVzMoJDOi1yKg
QDABRCkVHdrEoNc7z5OwVsGMuKILTgVSYtbe4ng1xmPrZ2WwOEcVVLI+8ZRRu403nTiObVSY7GvW
caROgjjcopwpDTE7RYPALKf00uis0TvT2spP3EyoVgXgPWSoyIfeFIxdjlqVgZPlFkMU8YClXCZa
nTTkh5LCIUGOxIZGv8jieW49d/Z9CAJK97TNfMHoCTV/4z6jEtaNu4HAeECgxjnSibiERQ+OxSuZ
0oFbPfBpWeHJeWVQGMR6oPwVvec+vfg2gooVqiBMYqgCMUSn2mpJPQ587mSI/IXoOMTAGOD9sSh0
cK2+/xEjydOpOZblwbMp5iUInS8X7GIoo1560ezb8gNeKbkcc/+ASQjujSprbqb/rpfAhFk24tqy
1uf/a6tI2CbDXt52ViVgmGwlyMeaI3kZEEq7zGQd5I9WEXtfZDIVa5u1ahdZOJxqSU2Na+xQzvPz
kO7B9uds7zYo853oQu39i3LLTECWXgM+/kQP72QMU9ExbpPHIofnxAiWC/KQpIIHvrcNq/4D1zu4
uXT6r81vu5pkB6/OtbsbVea7XiZ8tNbNwvCEhufKTPFt64Ydzs6Tj/YPm6rVJXo0qkSY7m5c8xA5
NYEhaqEmAbPziwpYw6F/np1ZfItNXrqXWzyTF5Mlpv4hKlHXFwJZwl74qhR/C03o3f7S/wxPEQs4
r3P0cSA5WCOw4kCD6M804p64ROy72+51UEIlVAieqF/X+FFMyeExQEXWc3LQwsJmwMN/lCNcEClO
uOWlEZGZ3QRAYHGALikUKRi1WnFRsfLjnQZnpfNlxoBEWXCanRtOulnmx51bb3KjtVNqMIWStOU9
W7du3JaokJT5Fpx3e9pEGIlV8w3eU9E9LPGBpD94dDfLKoZIsil8+2pWP+CLiRedWVz6zAmmuZ1l
WuzPeQTXsOIpP6qRpt8YOPT0pzCpeG4fnTUapAwZcCFmnMxkHdzHktkUG9M6ypaghM7lB3FH4epO
t+w9ujGrrgZDCFs0+KHQrCSHxFdmDoFWrVKRSbFBIpQsxC96EDyGizNmZLHqIgmjNCMHujAUBfJ6
qjcUxNRil4bWojl82Hk/XixEbeQDkR/8xfF4MGuOwwAmo89za2OCeKczzzmTuQoddb2h7sBkVZdd
1C8B9KKHU7lwqO68cDXRAS0FNXr2QvGvxL60POJFRbq+xqrQJP+UvWcqAOXpuveV1Jvs8kSMPxU7
tVhfVTyl7/iHlZOqLe1Yhsa8aLY3wqvm4nz4Ca1uepV3iAAi3nKfEfIQrzHjYo71R/PY5lbwqg4N
Po8/k1rDFYPoR6sW6plHn5hDXuEp4YWF9B1L4Wb4xhJyaxVHmnn6mBx7uKU7fzJiJamXfJlM3/nj
P1ZMlss8iMqAJWk2k5BSuAqICuSju5OjSDzGl/r2Nbwx4OBgM4vlbZXHr3qFCArjhxRiXkDmYn3m
fL9mbhMnbG6Ktj5vmJpPXW1IuSr6XBBmNFfkWR/bV2tYhKey9V2oXFK7GOGO1DpV2JFV/hCWJCwI
1bQiRkwhf2mT7/PaPfQOnQzMlb2fO7a/ex+pefbtVl5hodzJ4lN5spAzHxwPU+L91WNqMB98X2pV
ss4OfztW3qK9Bs3ERoA5ORurAos4OGAD/z7UD9UtFfv94xwYxmCwBVnvq2hAcGPAAalY3u62hM8D
DNRuUnZhw1OZKUdSUiUtMmmO6KstJCx4YSUtYYAQSr+QTzUrTOLln4OOnuwI10Ny8ZzTKQXZNuSz
plSpuw4OfWz77sZ7IWyUABCDZZ15BlhIjVq20Q3u6WTWp4CV3Vrr/OPWrho0U97VZYCeHEksyiFD
r5KnsjYVJZt+tbvpl5njp1mUqjIPgfqWb0ZBlyfqtEvvLsYWX+kIytSi4lAeueU4BfkpkMg0tk5+
eOwoS8VjlQxE1Z3AW+UfKlkEvZecbCxI/0ymJwmBVNl6fmWn6fYF/9SR1qYeoz5TFjtICk6ksnxg
xAx8GiIK920Bwr2aYqkJuC4KbSmvbuuW5vgAQL19Dzh6CFQ/3SMcFhhRW3pumDgSF4tJIUBgXk32
SJsiEpNWhuLsQ3vvuwZG+DnvyZllj8ipwCB6gQEhdPP/OOYYtpTqDHiCePeYi9kB+TEQvUd0AjFy
FCskGZdVatY9xmX0XUBLWq9ZE/4ujYKnhULiJ86QGvDP5EtCCDExwV5TrjHgYrmnfysEm4hvs3+5
b6807eBxcc7WXxXKOdZsCMFQ2kLQdAAqNFbwch/OtL0OGTM6W4eyKBawLBWvwGeot0sK/TsDE6A/
tcHTzBkSxZd0W8UGVT4A9gCzVCqLtLbgN2lpzlR5CIDq86ubopqUzgOjc5KlzHPVkVXJgV5BEZRA
RgyFZ0FMNp3ho0uXFfzp0ycyH8bce3h6tDJ43gieYtCPwUSucYk1P6V0qDYlULO2Zh7Wl3Mp8ou2
W+fb/rbTKd46ObpSUsTtFejOTOG8iyfW04ZlErUtJ1Y03qOLYQenRqdIQfn/G9eTNkFm8pAQMKgd
4+Rpv260erU68ad4pJn/8z02SmJapZyRlEOpf7F06fxTgQG1LA8+Vb3GW2oFa+O3iG16XxQxEDcT
J0UOU6otnE8rBh5+dH/4xoB/0MkJg+MbOXA7zXu1mzrAssNI90giy0JLVoOnnnZe+KFa0kWXMyHC
n5nmZrie+uM7tDEdVsaisZDtmJikY6E6XIYagJvqLU9uDb7oMOS49XR4uf77AFj9dPTQpXPsUla3
CUCiuOveY3Fn+QK1J3Rrpl3GoIZiOgk9ZKVXsJeN9DpCz8gqAJa5WEn9uRKrRu9fmGd6Y4s4B5Wn
8+rpNBaRslSTy/g0pvP0IIERcXRdV79GM32zRh2VDi5+/+wNoGrBfvNk1pOVjDpUQfu3cYpvZ0cr
ljeZ5BhSCC3gwc2luA56ApKiElg3I4Acm3RWikrClTEHgxZORD8xtPed4O3kM3IbYE6fZT83ulAz
T0YjFZVHKwdYh3ogOHMzCMej6EVRJ1p5u2rs7l/eRV6DjFtTiS6TEnJOsuPJfMOlyWWxtmJQQ5Qv
FDKc9nqsb/2ISgt1SQwTTscXSmApRFnLIfQlFRxCo0N/El2IRsELzeKvqXl4oKwak3FunHDzPvJV
S2/Kv6Nuk8xVEyD5Qy3CCCBBZCN/aJ7g6gBnap0WSMEpM0YSRhcTzjCDIl+Y0YfZxPw8xBZczk2q
VCkCy1jXL940Rmvd/C7YxbKbR/wSv4vJ628fnIZkD8WdWztaV+Q6Gye7dj7AC7DQI3BjHDN1KVzt
xp01DquIFcv3czJ9W1mCai/HLQMKf/H6jw65+7HLddhTGjfXDYo1W4eIE+80blHR2KhlOKIIKpFU
LiIGptq8wzFKSxQr/Ih3Sx7JJhsJsQywYRoMwBfAERCmx4UhpwTMH2VWZwLaL2oL/wOlY3gHHLUJ
2jeAVaNaSSbzGF78Siy3FY0wP+Bl0i2OpEjyJWuKY6lTcfClHVqwuvjJmCdKRphhLv/+usQLriNm
NuCd3U6IsIJg1StS9maQnkPw7+WTxCDC/CtNOZIWhFqUMCYXSUZgqF0iUGpGY5ZZb5tojAueMjOy
EPsUfJuCEl+0TXS5pnYVGvehTz0Oi10arjdDG1NDUjeGbo2RWpFobCD66hp/u1zkwndaSUldSpYb
uk7cMxwqkFlsYtnHEu8T4JrvOIQ4hOr9QI4GNBZ7R4IbRhDmItEAyJ30XyYg7QTl1hBxpVey3U5g
BWJB2gL5XpbdpYBnNJAJ2S09bR77j6osOFX7ATbNE8FzAiqH8iRBypKHpCnZnRdnqh66TgbikKRp
0M4RNZJo31rXUhpSAWNls3doI224Vw74Z8pcwPQ7lChFTJruUulPSk0Qf6SEFV1vqRRHu6FdWP4p
xQHhBz6rQrR+OetQRxPbH2qcEWj9/e/lpcCdkKgsBv0KSunkhAlDiHSp6RhyCPmDFympkDqFmqpP
/OEAuSBsH0fGvzyGf1UsUbsVq5Qj0MVAZM0P0w5Dnp0QBPjfJqqgetN00DpiXCGdMN00ZbXmSHKG
RLRWB4ILT5Ok724Z0yTZ5zycH2Ng9P83zuG6YnRhiEr9wgf8EqQBVUdDhlOaSa0MRTvCs47AvHlH
b4BvXVgtztAbJE4vvGmI+Jb1r+6odfOSYvvBqelO3WUredpdNfe7/HmW3VW4Vp9EYi6R4xnPYH8R
HadhWNCo5OoiBsicXHeFRtywP4HSdFhj3UwdNRq/4o/US7wslKuykHPNmA8lxbhdwnME+mDKFERF
xgvr0HBFab908ag1wNuZcvCgfPS+yDS1X3p1wQ6qa5WGyB8I9igDUaGXrsCuagCCiwe0aqbUtdIB
OLLhybCYZmzJf2hl8RWHDXpD0baNQSZFp8RI6rrhJTKnJux9qKDXXSpfzdhh5ipmNnoh/kUVzBqN
NIAOGz0+anTD2yOptRiwTqwUpEZeM1eOEa+ishOt4riv5iALEh9a2kuYS4tuTYR71aXpxaZBZhwU
5qri9ph3ikxuFhd4B+mCo99gcKPVSLX74u7I5qashiCIHWsATylAUZ8ROaM2nlroqOwe1VPbNz5g
DPLXeFKbql+xBbJUIJ0GeLDbhTaMXSBMLY01txRXQqQx8LllMLbHcKhm5stmQqxoXnMV20eaqxyf
f21Qsn7eOialTfkwKVPKWVgqY/AGLdrnl3uNFOW4mMRNj9UjjjCI1+ZH+pWSr6JLgita4B3HbeFD
Yu3BjOzH9DT72yYLkrj+RgdEtiinIXOq0ElDHZSXt7lzW3SUAYLk2o2WlUOv84ZJDK8x15mCaMjC
xjrir4IAkX9fNPV+Y0LOp6WPFRBBMh7AUmOnKare6NrVGyZJazAS+hSGgRoPGg4YcmYChKGMUuYp
BfMyhikWDb4W6jipH7zrgIr4VcZKiFkNNKyvx5UkRHgTAa9wQZmJF5RgcF7IYO8DEbFJSzWbEwRm
7WJQrX1nJl6TyXj1q1T5xyZuZYxULVoZkPpOZVianyeVeWV4bH5IWlw94sm4vEL92DxhvCyGQvvp
U8wPvyvk/Lj88MlcZLIcNH/n5pP1g7mrFcgMpKtMaUOlET7jmrcb4Rg7ejFr/LD4TsorWcB+B48e
o3Qf0TvMbykGS8GNfmDwNtacv+AUzUnO4nd44wEPgLddwTqMKRsvBYfKkcc9cH4P32F2thu/P85p
eQ9v0CTCS3RjmuA1PsfPWfGv+Ff+e86ys3JSTX79R19CnnX9Rh14a2QWxb/NcrN8z0pM8lle2Coc
pGX1r/pX4Ax+nMyoNnrOvgm/n/79GLGR3OCAJlgvQkYr2u+kMiLxPSAviEr48GB3iM9h/9B/JjsG
onBPYUWqFswp+jm76MBvtO3jQ6RtD2j5nO3j+4wnyV7tU7/C2rKNa4vp28ksTjzVPtbTnaF2HWe5
UbFL3gYXKREiAko317UvmEulCHdGe8tltkLib8lL0Q+GJFduEA2lh4ggB6H7kMeKV+4UsQhSP+xB
F/2BEkS2HlyEzZA4cXGjpzd0w0HgxwQDFNpjl+BAT90X1QiyEROojexZE61f1qU+HIZqtIRNlyt7
zMsNF+tgK8sMLMAJNQQJzTVfLMqOAlgsLRQGNQqu6MMBn8iOGRzNPPN0mnrAA4cLBS52BJMhgMct
ipZH80WqPMU/RTdL2p4ggAmW5CYaj0nVgyAA7JoS/NwIUfjLdVFhf2zCYeD/uhEp8r9mIMnmlz2e
NWG0itVI948WoJons5x4TWK2qq+Z9jeVWgywsB6EfFKkz0jK9VT6y4ut385CekuzAXw12mAD/S1M
Lx4OZbZpu03cdNVmVA4v/pXe7Pjr0ZvkRWmYAQXe7IF6jfUZI0TNHqXP/cA2FaxwQL4/GwAJ0P5v
4rO+sfBFCWhmqeUjZ5zZjFGqM94TPyGBbs5cWaIsDKbIQ+SbRCNUpYR5URq2sypH6e3p6/gehOsI
jDB0x27I5YA4f+DaPIMO2NNROwd9fhRwRlw8WTjEWl84yONx6FpBxNGlsIReUrbwyBmPtZqoycpT
c6B1YEA5B/QKOXbN0A6xBA//urRswxmDt5gYI8k/P2PnVQvwaioLAguvAkhubCR0NjvBU2WdJrSJ
1mxw4XzY9G0v1mBtN8Pezq5ztG3bdTkAFseS484Tpadw0ARgdVHVWxjwzlzOFofJONbzB2LpEZDH
M47bgOthMACghazKcefc8MrQ6VwuqjEGBP4AB3R78NflQmDgm8tpdXs2e4lDPqXYTK+ZbvLuHcPg
w4ccsoeIzbgO6XzPGIhjbjStyk9nPB7rnUGW1uAzXnDAvWSHgymEa/11F6YfR49fzAQPYZq+q38b
BRczYD542a/Vq//1mDPEfshHgWtPJ4xbas0SwzVS8w0jMM/pvVh2aG94R82xy++yDp1d3kHocn0V
7PEs4JxbtHpDuvVYEXASPu6Ylwa6/uuFY52aMT04nVYhyncOW9AUzTDg2KjIVdbB/cYjx74fYR5B
xWeuOv1qSCyKIsCpKIa3iLiO7yKqQ2ytQCX8uRgkhDVFNToRFN9D8h+8JhaErxreEStChvyrCEv/
ICBAFohPWl01pZDFcmCKy6Mfryoh6UyKaNfsVdlhsLwtVCyOtRDvBzwJ3QEj/uOHaeZDia9aNaCn
4bP0Y7RgaYtxwhBWAiJOJtY3T0Amx0LdUdKr/BnMRhkE4M3PYZDUHMSJNyF+Vr9P/kAmyD7rudh9
n0BFkHx60fBEMCN+RQptUZSGtZpN8hfFdH/Ptt6qdrcxl5WKPia0WOJYEVuZAwfeDThTPCdx1V/Q
gUVixR8B2wsHTEttEpmXybi0UggpUlbRuPrKZHgNZRk7r49jJr/UX5i/UsMkLtMRiDLkIRy4DEc5
TpHFX51/r/gp9bbOzLQegYNovel2KZu7iSZWyLYfRqxEAAq6XJtcNS5/yAHtk+zquBL+QaG0B2wp
jrWh0awMS8nZB4sXTnCHHIyDoc9t84AXFYdk8sPBBsWt9jnF5oQLktzLDEBZon4sLxXeM9k2HWsy
c2VxV/R3+or9MP8S+nbkO2GVXH9XxCfa9vVOFI3HGEPDcGVZILSO/0fTeW0lskVR9IsYQzK8AkWR
sxheGCJIUBBJIl9/5zzVt1FbCRVO2HHttXsv6JZz9NlEIhK4wGJ7infEbyoRcwhryDsaD/3DyhdZ
QszoDtSkg70H6gU7LyF7U9C12OsgJ9hyCbpLUC0iwXYI3zUALHD81QWZgCIwNvzYUp28sclpNFaq
IxRMYvJmZD7FGW5fZMoamMJjS3giko0zvLCvz8jnl3Kcb+VJ/RhoMu7XHHTiTswWZvnwNaBYM346
1VH/g87gBDYGa7+OrwDHm+ws+ym7gSlGWvzDoI3fOj2iNG+IUDe1uuzN7d/pQMj1UkXkEZR6HINP
ZqDenHr0MD9uqA4oujgzNSWPb7T/NjaJdHhhzCxzoBilwDJBKgUlfQOKoZJ9Usuh4XrI9LHK5BtK
1S3YYdSi4jAdGTTiPeilUuWn2Xvh5Lz7sfUSInC9W4RZQ4CO2+295Ks0KRPL8tO07IIB+q11gnb0
RoLOZ+R6GjSog16Le+HggLGRxY8vEjqqipHSSD6sqzdU2Qv3yYBR1VsHKIofmRgnn2y6hHpV2981
6gI0VJaJiO+yVC+gTgvV31dba/2R6z5AcLSv4Y0YKX7iPJna24E7BnpUfnzoI3JGCBAmZgA/37LD
Mmr1OoMrtaHwurhfSW+GkLYpEY+hJNVtSvYP+wjHAe+pTQ6H7gl13YRQrTnGk4iMn7Mv2Vv4YRY5
6+74KDYeHgF/Eoq+xET9qcIixD1/RRqZ6drRjwX6bwxVMy3CjYj/EqrFEycIYjCAsEd7yFJHcROJ
MSeXwJ+6c9HA+OUhqJewCjy0phabEVMiDmFtWXjAqmIkXwiUdRD68nzUa/M+R8t8sbISeKfgSlH6
yzRk+gNa1UB+9IPHq+97bxUwJxWc7+/BRgaohgt9bEBc2VQ/vAdztcV4Ah5NwX5Iw7caQi554MXF
DOP4Dl+otA48SAVTFYyr6rxeuhNSAzFj1DVbZcpa6UIpSDQ/DXGGoj86qxnTD1H98AK5DFbDg6uh
hjVvDsUM3JEw1QMB9EPTx3Zibg7cV0ueKmBihAo/e5+Er0heEcQpEyY0ZGhg5QF4wUMrCWAZ9jCF
b+VgktszKKK2Ml1klDwJTzkX7V+4zola2f1FCKShpBDGmrZ/orIxTRpCEVK8EJ95IHxOBIqAkUFJ
55ZwrIlLYkI2l1f8h9Cima92DgQl9ACLE9AuA0tMfbfNSTgRfsyWVJYxx2dSNhy8PQUgC6WBwUtf
J4ZVnUMlP8nX03h24DoGBu3FdmcYH/kRXWnm9wQsXDuHpqNj6M57h7iA8pJK938dLXIuBTZ+NpT6
OpzBdcWNeUF/VYDlRzCqXXkH9oGtiCddvowMYVOS0YT5zjXoEbhzgrdcKTHhY50RMPzHmTjYcPHT
GCaHNLYXTvDscuY1khwMqyDBB4kV+BzNjewmlgwH89YiDMhwtqflGjFRWgbbeNIQZ3vBRXAIaJmI
aDJOIn8XHyGeKvBtu6TouPah8sVWY5sNqfgib0iKURYhE49U/OJDIMD+KB0zjTiL2sTyBCSsozE2
6ofoYulGeD+mdsPA29RlxFWWGzDedTg1XzxtNSGxXa4IPgriq0OatbZDgJfePN0hy8NVYWwOg2DI
tjcKTObFOC/rhOHi6llNoTWyoXKOAfg0/qA/M5PPx7ZdiVj5Y0hNMzFCI/S2/YA+HZYPwo9U5TCs
9tsJ/atIjldJmH6AfR46H0S5mQuu7ENKV0fL9nE+StXNXEhQKWovposGwwX4scZphqeG7HpGGqd4
2gy0xZKejMofGDaEJhLvVA6dImftm/tzQ3Wf6aEWJB4tuhRo5BDaw2cxm/RSGgLy5kI+fhsfwxZ6
+gP/hYYBw/EQRDNFbgz2NrKP9PhAzR5Kn7fQ7MRmRzD00BRxfKb5FlPUwr+mX1Kmhn+DUujRZbPV
4i/04luE/vOTauU77gheWMgbqZ5wQxKg4AuOaA8OzQ4mxstLR8+4gBbrRSg3NBrTRN5jHS9m1cUU
MjC4BocMHdNmItV7KdYY+ymxVrcBFB0kABQpUCLyN7udz7S7yPwkqv38bGMxWEOYjVPg9vcovuZP
vx9azzKs3P+hXtOwNFEYFm9GN/YJ7VpI3muNWUsrDxf87aQHEzGYHKbL+zCKMbsxuetkf9FL8PhR
Z8LfOdQqkcBctT+HZxqJO5/TWDU8Y8p1XQXpsamUUbpKatLkKTC4GO9kTQgCGjg2cM/G5c4YioXa
axiy9QDJhGB8bOqhXRX+PxNJqTwTeoiZtw+JVohGe9dXRXtipeIRcHaAWbTZpD1Y0A1zzIEAGudd
c7Lr3IRXDqMh3sNkToPEOYqlXza1gwgK3TvnfOhkakyfItJwhlVBwJNV0qS6gyXruLhYGRz4qVto
l1eafN06MvqbuS1XGCuEJO2TuPUE0ckFYtfjQRRJkpJgS4afZoZd3pklV2p9s5RndKDzWrpc0TN9
G3mHIux1Fr/Os9ALpTCgM9HcMSfvTvE1JdFdrguqxgkDMO974j5IMWdXlfbMJcy5SWbNkK1/YPTH
fd4gs2OgoOE8tKrmxjloPCeTn/Y+SZvP+wJF+IQfZUjMiNOeyTsmpYFsAtWOP7JA+qTqeYoWvxAw
CWVols3NuPJlJgWh9Yewe+VmSNdIrkmlk/s5Wc8mEJJlx8v+Qpvv6vOUBYIQ50oJGeqiIQHaz2wS
DBm20ZSCAZQkZG2KhvnrvEvFJ5nFIStpPGZnTZ9rbd7AB6eKyRp9Jt0a6JL2B0uJNafoV5OYFHw1
k71tmpOx/fYFnlB2pIKWE2orqeTz3JV3pnr9gIRu6mY1tyli2tKVhNiDoQnDQjaHAgHEuTUWh2oG
smWNa19G6gbQSW/b9eJCLo/zkapD1th/XBH9TN8qdVmb5/NafUmGnrHkNuZMZpGLe/7BEuQqviMU
g1qRYQYuuJ+cQYlaTv+aa61GZkHNytl/2Y8rSrhwpHK5OZzBJzWEaYhW5KFMEigxghKp+T/r0Jjd
R0fFMXfMuyC6o1OceU4axTmUZ7omiaziTlGjiq08I3EbOGBeETwHSX8NgVY0sE30YdAZ6o0kqcnY
olOIxDFPLE7ubkuf0n/bTGCIFHfa3JCAsSJCI1AStJp+QkdcqQnzkKtUT1xf/Af3QAiJcEz5BP1/
XbXoioq3STOm+AyHTJ5QkSN4wvX1WFSlToQjyTZgu4yAwLj5ER34ebHpi2sDHsgQu12OkI1sPLK3
lhxhH5SiKfyzylMs6bkOOEEXhMqmRZdis7q0OnXKWSPtvIOGgea6T+Cd7DnNVjaZm0KNOIUodc4W
NC0zmVQGpxgliulAZnrRTjL4fZMnoxFrPdlVD0yvYjeATDNw7HM4vjRX/3hJQ4yVzzJ4o7kNcvTA
cIM/GcHgEKs2pCC+1Z095/CT9Kxdd5W87CjLJT7RJvZbMKmoBWR9VRF5o8n4x/MauoJNzPCqV7g7
WGFC6RZrdTxGXRMLbKADEW9YiWTJp4qUoBZ/6VqTZ2n/gQJPdvBrMIheQU0zNYk57+Uz3hbsa9tg
O7mOTHVq/rCQNLrYnmZLMaDZoB7MQUHIuxE0rdk+xDRWEcLTukUE4qky2lQJiJHGJEKiizIAh0sQ
iBgNIZ0l0f6nJQ4jHPD4hgb/DbGNJkS3vphnIlAxJL+vkyWwk8oIJRC/L0eTV3KPxwbBsydTA/hN
oxuFnM4ZABjDPZ6IdcKksORW/GEEKB4Y1ZkQSpqMkLwT4mI7uFipJ5Qg3pfQZklsqU+SGdObYYbq
up+JTJsBsXkijkFkkJznu2EbcJasp0QSPPMOV9RcG53YGdEykhEAn0cpmop8LvPEs7Z+XYb5xuFc
+X6cTcvnChnZ3nVeePntll5oeUHa77k4NKM5GsgC6l2EbBppMtFue7pnlaY5AMqqUMCOFYZa6BmE
T7XLKFsDr9rOBFiiS1MWJDB1G+Bx8Fy6CWGZzMD8kYe70u5XebhY2JgQraEBuqJWQptOJYINBSeC
WZIt8Ms6p/PunNgV7jfyJBCCu2qekY+yuJfZB2G8b0QRw9/gYfywm73PQKb5GVREIgbOzYR06tYs
koC7NWcg0NP17LOVZxajfoO53w9OPXNsZ8pqq+fJgfwa4HrSpyVwrNcO5JhcHtsvwFHuoL6K9cNL
kdvL8kg978hgieffT+gFB7J137S0+dgkT3ZsJukt012g3SlEaYmtV6YFGRhOvif3lSdscK3kwG2A
yid40dv1tgPb9a1G20mqL1S2EOeCtrOq8lCzzzhu5DMsqNbgW4RFZc8jxnCvp5/yDFbmGQGwwC0z
xFBEIKDycU3k/6O5LTjAVzT/VPMQ2Eb0fGKlyZynAEF7sTeDrpXl+xcfj2P8VtXuibZnOiYYZHPl
CqCbb+wn55PNQcQYeBibi21FGI0AbiG0SST3NHiytJYXBmbFQBkQfSPRZmwoFepqoNYEWHuKi3OD
BwQiyakKoBQSn4tucKt+Nu6da7NEVaNMD7cMGcINg1RmiG6kBNWm1zqAouoH6HLuIFA9oqRQfuNE
aS/QVaKDtGSnIFan7YUVnGBSMfVxeGIWqQpQF6aN34l/H1w3blyrv436nWHq13SC8IRx4RW3qlAf
/z58rYfDBwmqbcjQouGx9hCsrCWKNvSHLhE1288eJzhKcwHY2IMUGGB7bsebV0O2BqCUFzuCTjRm
IPhL5EUBiJI0+e9P/zIwbNAYpTOfe0bYKzk/NQjh5eWSKBmIdiPc38Sw/VASA6YbSktiRnUokS5O
8c2JeCC4QWoyDQitifXYtLsRmcDftI2ecKVEEzD2+vNACI2unGCRaUWr4l9ZHXQZYx5Pvf2EFjz9
LU09fqq/mypA5IdpGo1VWJQfBvvCaJ3q7w/9/PrtZx8XRvi5NJxfYKRQJ8gMtvVf6NiOByHbBkGI
1r4j+e9DnNQR22NEdSGrBhpinJQe62+oE++AyPJs+Bu4GE1drUM4RYBjko2ua1BhszMvfCXYHGWM
HS0FpV+521HioVGuS67Z310aLnmVmuFL1b5uwLmD/CE7DnNvBi7mLENII2xb9cl/iESugwVo3KF2
vTU39Ny0WSEsBIG9Md+2LSx5CGfb7k/shDV2E2Sabfn43CTvpzowF3/bxAW406HSBVPzGf0RZXM2
9QdcX6wp7gqX3hVpAOxbV+YHqISGDYULEMbdKk+mqMgLd+Imr7IWom8o8Ua7R2qdxtmnv8ef4XV8
HqeefOQeM4/gH49E1Kn5J02AlXGtfh+qF1J5D9XDpvZ9qmQzlXT4OhUqGaKOXxXkWpHAFTy3s8qF
kGP4+iUb+vE5guiA0vNsPSl9pJwoQaLD4cx2yhLM2MZYpsnYS43p7kMsTYE2HezNcKEtt93SjN/5
WhdyEiBzmDaGeei/jAMu6TQJ0sUflqQ0r1chrzrwhAfDtmTTeO8JYz5mhn7mZI+42TQk1IbHWqVI
YFhN5a7RrGTrJk6DUkJj09j2me8dw+r2ulcKw78qskFnR0/HaLJFzu4z0U/aIqNRpzJw5wqBFp9j
awU5tXMEks8cEM0jmdYtkNp895R0mxGVrZcpkOLiM4XkH99vB+hdgPKz7GAHZYwyOEN0VODbdb6t
spUkPiVaw+jhtqMN9LAIOtGNeHrjWeH6uIJQiN46fzx3hvW1O9wjQ7F4Z5RM4DB+6Fe0Oi+Qt7Ra
47HrSpwbqhxntz2kubPgUUI/wSXfNPrdV7dFfw5C0lnxA4pVPKA+8lIJ/KqNhLAyBowOCvsPOxq1
wli5qgXzJDVQlDWRwRJR72PDQBeAXkEfPw97dk5+K9Cdw9Npl55VV3RtMLaMy3MBxLZEgHbxZddN
7Px/OiyY6CCk3C5cGwZE8M+KXLmmCZkejqaj4Yxq2ST1V17Yd5cWJAwx7qkhGa+KCQUBZeIgXaFJ
G28v0jha74eABOD0ap5tf2PzZ4HGKYJdKZtgZUm+ith9pNkByw1FSm1Rcvu2k/wxDUGNlsOFgCVW
EC7vHpYdtzkygqBfzjD2X9EUIfXhZyw0w4Z6nkpkgEZXAzK2JnBnvjDnE594zlRTVKfOwRzT1LxJ
eERkUb3/EflRVcWcBs9EX5ipM/3YaV2hHCTs11tPjtDAG0U32nxoQnzQ4ZKEF81gvFOuuhoSQUkR
0xVpaUxaAKoR6kxLE1BE81+VriO4vUT8h7QHoX6IoMqRas7E+xVTum/KkK7VoadF5IU15yozRFWI
FXzAMtsPOuTEpbhrt6pw5J4uB+uAqDKav8AOAWQpnveEiUOQkt2hL4t3y87QkJhiE+Actgl08pqx
ZjV94lwlh3WTQU1Yy2Ms6cGAoca9aQ+5AqWQLpbAYR8oeQwuD+yHNK9weKCi51YVXu02QAjSca19
Ff/KMvpgar3OsQQm3zHfPDHr6ssp0PHOP0RRwDW0yGOY+UyyqDWWAyIKV0HhYhyGgOOqx/0Qf2m3
WT16133O79VNcQ1RWaEb4siTSF1jOYL2cZG7HwoEt5F0otRoKqmeAfEpDFQu7xO6LYsP4G1wXZwH
ewuZh/afYNPSJRvIVQUUIA682SCqPTg/1U3RrtcnV8/mdk1RmcLwPIdEFvqI++bCdf6UlvTSeiJj
SdIJZBgr944b/9TRBfMe3eRoLlwJtaC7Y64a9DtEgGolzAZyIzybTpz7NU6P28xPY6eORuLJbzjV
G/akJeccwhUKi4GlRNpjXoZO3siSISweghFOnpkmobztZ+otuUnVCjvR986t6MDusEX6XKuJj7P1
vUazibgpxte3HIBoHhkoVgxRfqKrKm0Vy2SC0zrA9ezM01BA9jGtY3RPOAFGV3OCO6lHiRTVQHpl
RX00knCOHVrcRlwIfun7iIJUHCWXjsvFw7s/kdAyCmtRLGG7lYSDyhlkrTvbA0z0DRk203KvSOc5
Qy0puCuOX8PWo4TcZdR+XddZL2wwdxjCkWWMqC1znLBzmFthz1Nw6lUumikzePCLy7+qB9PciAmj
Ol0kC5kjeasMXJnN4zwS6WK5I6cwzPElk67Brz9xt0D7iZSeyc7oDeKcyiECPNyzyo8Th+mDHGky
wmB1ks0ETwwPEY1huFFLBFjJiIc6iWT1mY1VpDINjK0747U/gCs/WQfIeUCxIaYw2MW0QGyUBpvH
7/dbm4X1GX/DRdX4uVEXuxmeT9XjtU5fwWIlTWnr2IarmNeFH5DLIIMJFLjasZZP5LsNdxMJ5IIn
pIK5dAaNF1ilLtTBiDdyXZg8TE6ftYnjTQCD6QvtZ+hSw+SNWFkuTddXY+FdhC5n1Pc5/2XjJayd
sKC5GxDfKstdgHazGkBra+vcSYkr9LUoSR+1xyxO55Q0HF9hrBOZzPGMU+tlhEOKPmJJxexNIULh
3rI1r9Vh/0Y3mV/GD/GOHFoCpiQb0URzJZaAIlUjSedBOVo2J6S72RKEVFE3cz0RV7QSYbnSoQkj
MwHuQvMexkEEB5gA4Cfvh4hwDghtcE9iM3eY0Lvqu4397Lo2W3zyhEnvgFHg3WAy+YLLmFLK7bGS
mp7qRQqe79Y3Hxrlh+oqLsk1DRXnKFe779XiCCRF0lctK4wAqDGdMxBP/OZ+0/ooY52G2i4kJAlc
5tJRNVYE1h6uMj6vSAiBfH4eSHkcSBCkCRKkyfO48u61eQKRAAcOx/YJHLMmAWj6sb5asoM1P+mh
xJET2nDcPSdVCIQWjMFVXbht7fJYxsPO4Z9cKLLDMlkjvbO4FASmiQltqrN7tIbXoFwnPUOkB/JW
+dJsYm6RP34O9W6Y+cYMbwhxVyPrlCUy/aqiAl1vErXkCdWliE4k4WQVvKvS7YiuNYyahJEtcLFs
M0WZWG3boREYtSeSJ15x3ZTJavsM4hKlg5h7ZaMrvfLYBdasKKSSugavI0efGjw2n0xOpAh0DlQG
Za6sVa4Xlq+oPGXfHGtzPplP0g0F9LyvfRMkRXONE2CXWeW+0+WwJg7AioWOJRh+hsFnu2xaP7TK
4o16YehbtRsPsXUiJwqUj1NA3nQJvvPPeWLOYIx3WfptxcWss6ftbLYHOg1cr91KLFS0yCBVpHq4
envK8//r52P4HYDHKPgtKEm2s5fN+YOsL0aD5cOAsyAUllS/N3Xd3eV8sT8GBGR4hY3UL9fZlNf2
6vXyGc0whCg6DuF6w+o6njQPsWMItRtn7Nd1QMdoTyYjkHjLSpQM9hI1WJb1G1LW7zCkW8SMsIj2
xHYYIQ3eb5X8CMcVchco+GmPTKUfwyTqByEThsFaChOxv7X1SHKG/XQ1+aHkiRbPMLN0Pps/YCzL
4LVkbvuBjyDHwWZ1R/S9DEFWqX57Wp/bafDL2/qhfybre66WHyrpQlxOVTd/TdqQX/u5XCsPqfTr
EYz7Ty9LfT3th3BsFytgNxTX0hh5saND8a5BG/lVO/P2g2s7gzJk1b51HjbdMvu3s2qfVpPM265c
/RoQ5MQY76TTg9TzhpJgNvPo2NyN8id+zO7V/HO2tr3G68Hsr/I12PO2PuD4YxfUe293j/I0NT7R
zXcFvyKW+FtxQr4lRSsPjE++Qk5NVVhMsvBUBL0kxWHrzqm1xr3u/kS3PrVi7VS7ADE4nZAhBqda
rOnWsvm4VWL6cUUoo7QuQ66a/Sng5KdRiMiFLQAUaDqQkBJV716dK4omSG5qe5AsiGoXtt6QdbK3
SoFWafYzBbR4bJcwmnQWWDEIG5vooIoownlS/qR6Sh9srz6yzL3BIcQy4oWsee+OEnakbJQCWiqE
FW8bW2TVokII9gkiIKX6imrhdaXMBbfAOpaap+tL7kSP4eIove1mstH+SPeyGbSd3RndIuj5M/j7
quZsvPAAU0iepqJ/lwpfUMVuG9/kDb8qUElsmuu3UydFwLqfj1eLn0WW+FQJtHq5lZtDI7a+VTdU
wkH7JnVAAEAwmqH3vMRLAFQkTiXZCOUSWTZDq/wEXpJ9oS0L/WDYETFdbxumyKWLP8i880S9cnSg
Eeqpn6lc40yl1Eh3z9Wd0HUppeVcPvd+Fuv2DChVs9xKtcotmH7Krd+OHMNfo0MPsHFvM7hcK9sy
BGIQAL9EtF+FW+nEzx3c8/mogEk5ytQ/Fz4tq0YOhX3srk+VSye7q/HX/h6dwWVS75+pwDV2JV7T
kuTaxq3F1p66p2mmDmCylfnmFbhkT+E/qJsytcNbmoavuWcZoh7grC9hMsY7CJ04ighGawISBHS5
C67CNkLAC8E7gskAM2gn+N0LsM49cA4g8ePPOsW4MPEdgHBDAfD61953168JbEc/Sm/l99DCt6Cq
INU69/YQ367bP7A6fcGLDPgP0EZrnKncpjP4o0/N8scDY7UfOV67QQ4w4agErDsL9v0gIew1MI2I
sP/q7Sh+H1EaTGWCT/zWVghs1A7MV8fp5+ShLm51PXrAzKneIt79UniHvZvSZrrzNgvP69GZkXqo
nwDFvki1xglhzOI+X6RLk4JKEm/rJ75r9y6/QagtJesarItMt64OIy4ftGDu/VJ+6w3bAD1tCCZh
u6BvAIqB50rQISbu5apmEzX+ioU82VhALNIWRpDfSnlSoCkU5RQw3BIBwsxgWy5KK7JvHGRZxPJu
Awfi85jV5InlXWgM13BNH6rhWi7QO3981o2gjfEssP4IBInFoccBBF9H8DnffkwTXld70wdyxC1I
k8v98KyvBb/4A31vlOFCPDdQJnIo8UuBtfGL94LY5yrGQHlSLfjKMtR+BO6HbeXMCY/VK/xiXxE/
439eL8n2PvzdcH97vzA0Qjo1izg8keBKtmnqetfOT3Ld1RTiwJd2Lf2eGm+mUCJyiSXbIWdYn6/V
HzP3u3qaW/mKij8sD9fNmrIUSk+i43IHKW/tgwHcd4/xlpPa+OG3ceiWB/JnbV93oJJyje96vlrg
O939iujkxC6Hlbh+hLiLQ0B//H4AavF+hIkvvsanMTQlEAeW6mduTJ7efVSCSI0iGXtBXPqzCnQx
UQb80heX8dVIta69Wfva+2qs27T9DlUPtG6GFj9TT8Uw8cL5bCXEqflQo5CHASUwTu5HINMDx9pG
Mn4du9+gq9afEZNJPy1wVQw85L7RMab4m0mGS5i3W/vjt6U8Ds4f3w7aH3POavwb3i+VTL6yzdK0
afYJaimtyifQSPSk2ASzRjOOJ6F2looLogjIrDemliQVwDp2PCNo+wx2+YbG19318AEaH5hcPJkN
NoxrHPmkNSnHrs/ze9sLSWpHMuEyv5EYW2SG7/OVhMwYmF99WKzt+mls64fZ6Lytvt+HR0K5tEEY
HRupaW7yC4Qacz+faRajLz58rnxd69/dwvZ9M7x+Nza5SnrXPDQeXir0xwH2/5WulukJtK1utrSV
m9V/ni91PIM9zjR/Z7txhwLQxyvV4zjXg9xCSw9fJEWYgnDv+LO1re0x1UPYJVsjvqkeFXz8+V3N
ExJq78+VI0VRlGVgJxF+qEMWm9icvkuyjDS5sM8o3/7tWuypx2Hl7q516ONQYpP5TVAh2lEfymuP
vmcTYBbzOZYuSjeN0vW8wcPU/50bNtRaxwhWJ0/wv3hvcC/N74NOIipkYpjXdkQlSVDwKzwfZ27L
SHa6/dXHOuQvk1Qp7F28EiIKq8rnckZ016hteISQZmKf6gCen45zHZPUSIsh4fnT/9STGdG8iQwi
4HmqwCjeklcTqUk10AntDRMo1PRoCiw71pU7Zx+lEaj311Kj1Ji1baWS61xY+lizDcj6eRzCYbbR
tbuHwDpZ4RyTfcHRkpfP1VKb87DlVRpoBrTUjcbnElH9NNEYyHSLspICKvfVd922ArJ/+j8NAcd7
Cxlcii5PYIhsZyhBeZzZnG/JMUSw5+qniTrCh8fjUwfKr5JFrRpMKh2CCG0IlaCvGxQ5pdHlqUzH
gsu8cK7Q7GEJGz/WHJ0WgehTpZd0k0i0awCXI9jfStRUSVpp/VSpgWCtgYEM1+L9JXUG/rTmuTR+
eKcEgXoH21YdKi9UO6HB+HoU4g8lT6lhQ4gtI6W8+Z3kAw9kunsd5qvXYRhsiBYzMJQeR8dRAam6
blya64Y/d4t14/52aa74ZBYDZ3WAP/Sh8xueoIohw1R+17ZtJ/WIHEBK0B4hkQGON7BOrtyqQYv3
vGbv7IKutk19vrXVNrlOy/GNJoV5uoj5+MMwKcebAfs3PnW+etveT+cHN2Kzodjvr+7oq5mdKxZR
jQuqZeqWWtju3m6V6dYPpRq7yQ3ikD8+8TXNx3/17VsxpnslhCWUGFknQvHaVArLcvcM78kJqxPq
EtpOxavmnaZlM4zQfSPTfGARtC95ogmzTrm6b1saQcABcRN/No8fn01bomXjA50Y03zMfl0We+6e
DUkcGvYI287L1QOOopyd5tWv/J9ENnSCaDD//vSSGBsZbmzd/mu6I4pL+39A2VlHPbFk1yx0VFP8
U4J3f/8a1BGU+seh2itpW7FBekt8f2l8z/PNU5u+DvzX2M1P0KQWa6CGsYg1TPQt7JfxBdUvFBQS
GOQr6b49C3U+zM1iSZcnqQmEkHRoshGS39SuWKCTVEe+vKHuKSp5oQLmqXOp0VX0xuRe8AUtFi0T
HKcghjeTSSQe+l4ktpPtMXq6yknB/icOou2fL7VS/179g/alGG8mNhD1G4p4JjfLws1WNxhlx2Br
u2SP5AkSFfJQ2bH7KHCicNcOLR7F6qVfbOd09cJzWpZ8s30PlWLrwOJhtwbSaEQJV/hLxZCdXWbB
LvwB0wrZTT4u8rgzAbu6XPrYDe2v7qW95bv84sNWV9hk8aWdxerrQlvGCKE+Ae3Neqs+N6gl/Ugo
fvzY4qaBMDFy2Evm5Ky+4tJYi0AviGFac2XFIevzjoV+x96Fphb01lsWKxmIrqZlsLG9eOw6YSG4
7heMtTGFliWu/u2DUB/gcbcgtsLHx/4RkwxSHdgXM6EhqGNu8hJpbf9PF+QBsggWJDXX9cJvXIYd
AQzaQxSHUMSx8e6r1iufW7lKZhxTPP1+G8qu6qwlM3eO1m9sy49U90oBLuR5o8sgHX2+KFLsqpKN
nqDawW62zRaszjy0uJTis6fTeOfyxh6jBU7tt367kbD5aq6+nzf9GfgaAjU/zcyBkNCdLXe4NO6L
wx0Uqct5FvHlNAzBpY9bY9hqk8IxS5mxWyhipujq8asBg19dUh4KuqxTpRYVRuSohytSQdozSiwf
WtHW8WiYH0Gh/DckWPVnVhqXxQWnfZMYVgFQiPUl6h3bDASpncJWtTNIymz99xxffivZQzWX21bu
n7VLquiUAPnLAQcHRVKGFKMUpaFYzMfpmaBdeASJGaPxU5UCnmt/Fhfn5O0JiJlhnb/egTxTsHJp
Ea4DDGSJyeJjATiUPqsAZrhGKgYWZGwxH3/awPOmZeIDxsiJ6hOQpzkm5uNYm05JPdb01/hSDY7H
H+Nxg+xwbcwIhYF8fBkvhhRTgL9hdbFjXuJcJS5RLPhVie8UxVNyx5K1Sp64LbggqpPQhSRkMIM+
6QW46/zS8pS8aO26ru4ytU+EHV0pq9nfmC1APeHnpHOPUFUwSLHqKQ1+a+lyBXeLYR7jugCwuYhc
/CC7R2eRX7gBF7MRjhUboViTOW7KFDBZei7D1fhCH1UKOCpdMtVk/oYqQzbRW+uRPiTsGL4+hgkd
XSui1nFTlf8DpcxDQ0HZweqP3uGFW1dy2ynU/rvfZal6a/1AFnjkLFvKHTJtLdsNUjbxlkxYui9x
ASG3o4ndy/fcpiOcku1LmgQEr+mi2xvCpBktH66VNKS6sJ5U/q7dBxrS/C7SA+T06+6Ae3smdrxI
Eft/+dtWyImvaVvXHV0nqfpiHcuFGPqutT9IELAytARlikQQMFfMlwIBsLhBf7L7q/oH40Y5EgtA
8APP8rcU8Knmqk+dPG1OeOiLtikvycTTxRQk1QUKHbCiU+pJVBQ+5LOZLsaWaVAOiajPx9k4P5T3
C7lOaiAfpXsG5jMT6FsJjx5Qk//jK8iEQfNJZPSTHpqJ6D/V1Mu3KF19w5SikhIB5jT0WkzoWDYB
F4NU5u4ry34s+2hp0TjcYyNs3IwvWF3KB4MucnsyQdXWR/lxU111/ohJwb+Mv6QL+t13X+PujilH
Cdgy0Ovs5QbTNA7jJ0yM1rQcGXpTTkZd0ZTRmupoDbkyfi4AsiDSeYVt5k4LuAhmgDR1sTkjeiA2
J6YKm4I9yvQGqWiE8M/TvVJKHDwFOzyTSeDZJYmIJmFWMycbwlorZP8OKTYbtQ4MDWYWtkj829lV
s/UlO40PjyYT8xPk6+YgWJYkNEMqpRlyDbonpB57HWPHvsLLkgZq95PYslgaN4a84ycl3aPmvzTG
kop2gLNUT65aTbKjIB+ayx7V4/RZ6R/6oI7wJPBTSGLw0XuN83L5eB0mmcgWhxA2jICWgnr0FQsC
j2BpX+jToyHoEddIrNuE0/1fJDLB+AYPhuQGNSyb6OGz9fNYmsFbS1770YiiyKetnybwPUBJ6sGs
QLsBmSNZhRVhxf8fGkez8rMJM2v31vpEaVDhjANW++4Q3Gleo9MG7sBNXbKbJYMd+qAY7eqNSQ+S
XNdaBiEDUhq/17pjPAm0di8bPY4/NPcGnbDslIdU2graH0OOjlr+rRyIGeBf9vcte26V8OyDGW6w
uzOwaRLbRTV5jLiBe+tJw/HQoNSaIYJDIMIoKkamchMskkTqA3jmgFliFpIpG4Bbxr6XXIFlztoy
PpW0LGJJ9rhm7YIPhTTrld5qqqQxWyiMGmNnDgSAID/NhWBsVPAXkvYB7rrSM/3CiS1K3wuXCENx
wITav0n6J/kfll3hQtw+1we2TNPhhlyhBRDpiB8S1Ua4vyky+qkAWqnjiJ7I2+i8ujhYqJLeWQwH
1KPLr11Q6hkqG3mFfJPZ6tKwSBOB8Ae4AQoUW4EUj3KZwFjGZ1Biv1X4u0yemlgNkg+92JeiE3Tm
oR4SKSwROtwn2VdLj+A/5K7nr23AtGxTjmJPjy7FNqFohwqZ1y4HCVskSZiatRMyjNYFTo8MjkjJ
ckKPRromRfJMvAR7rz9fDmAs1lPnaYuR0gDiioha/PLlyMRg6ESeqXbTdTKgVH5NEywN2SsC6hQd
vALveU7y+X0pGyAn4OTiNv0GgklyyuBDyIxTmXCtWWYmJIdd7GMyNzVJunlhaAauDzuxlslhiH/4
mlBp1FwCgx+Z7VxKmQmfTq6yb+SjVQdSmyeqivlZpEIeIpwz9Cfx0x9OJJ7kX+hLxx98Dbiwp7BO
WAkj3E0s6B7PLTFbkWCFWq55bp8bJBPWtTI49uaNcANpNREX0YjR4Je+Ez8hkYWkMcJh+QfEDjCA
pQFR3sF4Z2WyMncVlfCFwuawp+W7nR1hYkkeEvFgYnBub4tYzW1y3SFv9vf2J3E7etZX3v+wv+PD
tbWnSjM6nSf37sN4d66nLFFexes71HBkSVKV8wks0a56/3scnXs57IAye5CcMHMNWmO5nJu6bRIM
cf8QFOKsZEEqnJsgByj/99EkW5/PCchQercBqsEgUww2RxyCLkjWKItLgWhAhWMw+EukDflQ6B1E
25s7NrLj3uw/B3zPd3X03gFPxftY0vI/NOOOGVSBaqbYR6b6gOZiWPlBLgosB6P7zHtb6/5nDvFo
NbzpmQEkSCOGmZmHOAuVbP5ypc3gnpWjbRlHUAOoqyhfgINhMDiS3jyHgA7ilX8l6gxSUY5cEmhW
QRWEj1ZgQ1+u8687MStumgvoj4QMsJFQOSD6bpVKc1abAOh4njNgdj7mXLkmO4bUZgUlJuBZFUKu
uxxlBlT/oxtJ8Fdt5Y0HBBcBUnOQxKgqIy05IecDKBiCDMS9bj49yT0DXYiQAuJRB3C1XmyqmqGW
onacpyiCPfe3KSqNfgvVcwnqZWY12Ngmkq0CmEGk6Hf5XVTxrVPY1zJTc/h7hncVfZZ7h8Jon99U
/6gtPNVOGdyN72P3vbDAcIRMrxQo9cyJSeIuAMmbNXsrT8FtzpwEqjMnxZAg6GwmHG44KGqZ4DTz
Sg/ZSl2G8DRCdd8UwizGecZ1/UVWMqQgeKUdK4wFVHGARgaeDMu3x2tKzEfpVVeu/V33isFF7Uh3
1bq3KdxqiRa4QYAtIobKNVFe/MIfyub+RBNgMmIW0AnsVlfplgQBlPRpLAWZeRNihdtc1a8eBgzZ
nXyziFhmCYQC6DiXAalK9d6AwLGR6h7ic218wUBmzZkNx20A16Hz+6S38PL0Ux2UxscuevEagxjG
NITfYJCP4ifqdT6b2ThDGg7b0l8vtTVFwBqOuX5+uGMO6Doiq+yZpugcE+nz/n5uYWad6sYXit3C
+DwbnmF6WxOSrvyuyNNMS/PZMbo1crfx79MFWNIvKZVxulK6RSkw2N+VeN3v06o9urUxIhqVFAyi
q3HmmahSvfCcqcM98vFN35OQJPvgJ8m/KPOceT5Ofzla6IpyIlp2aX4vyCXAJCQrx4Hy5ENlO5rR
d/ROT0ebsQZ3mGj+42+TBAlBSB84xcR1Qg9qvDH/MpBmq24SPgT92+Qh23/tXapKdrA9I9/R/Ztv
+otpKQJKlQVflUCGCdoQzZ9VsQcwp9/0snR9+EsLeden01BECIMAnUXcYGCZI/3hLXtSa1HZBsLL
1LDR3dTo+hT+jxC1sLDxc10DyGacewRMd1O1KGuEphMchNxH4MBYxCsjNjwoIPY5RmAhYHgSWCrd
zWvLco93skehQKosn142ohowPymc4v8v2tM9/UDB80Q+zsCSfrdNcPdRa2yy8BHmLMYP+hnoREzP
kREkzGmlp4XlAzKWNvnJ1Y3w9R4/pkNzU5CpMCqmRx4pIu/gD8JoBqMKtlTPypssrSuHw8cOFS10
foE2heBtY9F6Q7JActRpjUOsBsPoqcCgPqqMOA8iCd0EiwxsYXLUdHCK9tD/NiiIHVJISk5ujM/C
Fb5ET8v4ndNxJZ2nJ6LTEOlgrmHHPeLnfsDNAk8Yp8JwWzTGHKmnfy4dTDnGSKWREffO+SFraY0N
XcBcg1l2b13gBUGH0x4B7wcnhsV3gJyLiAbEOpSjqSwB34wGoc46xpKMYwmBGAZs4AL9PQ/TH1jn
uEwsP66Khr6tD8QnzrAp6xnmtWGxF0oxl7xLppgs3XBmFfTfqPPYGlLfu8Jk7vUGnVZnOeq8PW6f
VqCoaUjQp6huDnaxVAVP2H/dU6BIofUrbVtVbhqWMUAdjZVg0CmZ+BL2o3jmVzitu6/z+gRTyVoP
sT8IMLWdlo5vnP9f++ErYowkbwG/ZdU3AAiO8gq6sjHks4h+uZZ1QEJCBydm1ET8wepcBNgYGYWD
VYAVFLid4aOCkpRoACZH8TFXK3WkDoRtNfrssq5xAaqjFexfOBSqH1QzLxbxejHo8xj074P3O+8p
QqfEdPdeWOAc7j2fb2yb9kfL0C8Uhxv70u3rRjYZV6oW6KL+0w6dEwjPFjv2PEiAIAIY2PHwjSRF
0Wx9+kdZWfND9Qwk/X37tNO2ry7g2W9rBzB5+akNrdJ3iP/AhAIgYkRw5iZa7MkUUEWhNYvRwshd
elbt9V9VVxb8grAH38h4Mg+/0o6cMXapQQsHIm5FbyZIWuQh5z2HyU3EGVgbgfOoIIrAdgDX9vVL
/Al1J6xVLSFtJsNsdaAS1JTFen2/UWPl9Kc4rZVNPk6o4zXf5Xa+swN4/zO0BwuUoaBeV8iS69OG
VjOpHlz1yHFnWDC+CP7JaElBqeh+onJAz+9UqfxScZR8CyNP6HxDV93pvW7B3p2yR7lTDs38swzv
MgLJE2+7RXr7Au6TEn6P+Vd+1oKQi3NFsWS+nomSmuf/LbQktae5G2p4NMzoZYnS7iMxkbIjefn/
I+rMmpNltij8i6gCRNRbUSYnnE1urMQkirOI468/z4L3q1MdEjMpQvfuPay1tlB+hP90pESgYDEz
fDGiZkB9SmEK0QZ1J8Xne/qScFEyb7aJNpHQPvrBApz4JlqIHAOGl2+kV0QHIH4NwN5hQwaWhHpq
8AQwjnMhZH4ZKqjlQQnbF+DO9Ggs3zx94eHRyE8SM2YNoN6bxksSmhbJ+AV4jynACoQJIoUYnRRB
GcXQls5sGznDBxwfyTeL16VZoqHf06IZsQ3JbDBBC1Zjh4mjhaun0d+8vJQX1qlBNGV+8tGQm8RE
hY5etO9QDCvXEfcq3oyBLFFxfTbzOdEH3XPANAFgpfSb0OoGTi7SwCw7spUrstgrpV4EszwAYtJz
PHFp9GxsaHQGIJQxyMwUvRiwDUvZBsNMQOy9TRGtCod1hY1nKePdgqEqnm70xGMe8d0hAH4Y4a8j
8ogs3jskDJj40dG3gC+iiEGUCk7RJ/qs+mhJ+AM+fsw+ujWSPoSR0iHrpDwd6V/WsR2UlAUiYoSu
Bf4uqfsl9HzvVSMxH4eC7GlIZlrVxiUogdxbWT3zs4JYQIs+IQtpfpDJ+8F4YDgXw6GA32BzhziF
2JPOJzVlYcxRBwFX8nNrzu78k4joN/DhFIa4kWri/Qqy4s6p4sBT8qRqqq3phjnwlT8s2ZmA51lW
IoVI3klKGxAH1ai2DFcVsham+fsb82F78BP4E3EodWgFKaz+bw2prywrpbjaciMa3roncWuFC0t8
wODxUfPsCD9ibgUAgZ2WinAKI+QQOsiCtsoM5QrnohJ0H37Gz+lKgJKWshsqFIEoYTs9UHPB7aAE
0wgUexBpjvQ3KmTRjDrDiiP36CUrnj1nR+f2K5/y+8sOTMgjGB0+j87sdwQqX4rGpyk/w0xN5EmL
eel6nwV4VRO6yMkBN5f3hLwif6VJNgLQjicUnENSQ4S5BTlU8QTqyeDuEqNP6aYozZRI0bR3oJBI
DYne2F3+hSq8gmQlFnGyPLZg9ioipxU5rOTOcrjT7MmN1oFTLG0hcY2BEguiTNDyhzBIfRfXodlW
okLROkFLSEQBtxFKI3IPBdmADlTrX+mJq3eVYqUyxIFhJagf/8UJY9kAaLUEQwQmIPcOcTnhK9DT
5vQIGiUJrgKofi0PUj+rsfiOHgrlAdmckJZgZ2iT1b6T1KFlyLDdQRlLY19DXbU1LuFhTj+Z8EUI
z5drWKWv6DW0gB90rvQarRbtIg0/nasTHo2mwVpugg3dWet9tbTV5qpt9NLubOhxBq9KjW32wZHa
0jF4zctD66vgFgHGRIOBrJJISmSiWWK09NbQuijsYlGBoEInLrLYRiyrSvSjx9KBctm2UYDnMf1i
OexAOTJWKNlkjCikKjcQAfZBrkpGUj0+tFgKNKnspSzmu9jZeTVtaOX14LRoRduWx1DqW6lq+P9R
1AtlQq6x25YDwsvxlhczad7vu2wg1E8Kzq2YSaXoS5kB+9R51PecBF4DNhkTqbyH+Cuig7Hrf7Oe
9Y38jGJLkLmXW1OgWSkpy0rp5WQlhGGlZ0JoAfnaenavdICqVCCo3SifqdqKeAtwwGQIBQ0v9yjR
e9gYBvTOw0VQNuW/pLMAL5qvSkOzyRJ4SzgcNwAHgtO8jthQNt43CG/yKNqb9Y8Wzug3v7d4V/xe
HoycJ1wm5li1pMCoE8WyZ42XX8+k0XWn6bz2Ywpadp2f5pVz8wCgyWm66L2QDaaunzcpUGIeh3+d
n+KO934oxMl+v7zeMYBu2Wktej32buU/Te/dEdluGfukIz+RSVBKB/e29dmCrCeysgDf8pHVWbW3
IOUK6eqzJ5k47LkTOEMxIdXASXso9b4qM6IKP64kV1NGA/Uq6yx7rd+UNp2uCHBNuFV5axvJXJeW
uQKN4d3SfZYJ0QqUEH6tj2GyIzKFBGq/3SAh7FjNV4TpT2+Oab3SBVSChSkpnJwAidoGACwWN+IB
QrULN6Tnw3iAq+dxuzSNsn5UF2DT8KEUSemgX0h9am8WOP/QK/mVpCD4N+3ZkpBRaYCniIEdl5YG
egU2h79VEoZcY0EIg9xVvoKeboCxlvwu9vbXKehXJBFPvBLaI0JK4xD8M1pCNDHBZcz0RFhhGXts
86A5j5Tglr2nzCGmgFInYl+ChMaxID2YghujV6E2hxWh9Ug+NO+OU3o2HQz5Tsyhbeu3uEiAx5AU
J1UwwlEttgLIaAM88QFs3EIQB0ER5dZ8CDvEUUjYc6a1+XHp7xrdVx8lj5mYnO6nWlkYP5WHtx4D
EqXx/aZHY1xQH9WIg1ahL4DRvSrGUsbPbVcmFv0jy3FuPROBz9/jzM+gcYiJbyNccS/UM+4YovVX
+rWPngXB3iVjVic7VfrF5OlnyqX95yWfRnY7v0Owl9SIXRDFxfnQcYxu7crq7dtZ8zKD9bw6Yuo0
Z7XEAb5Plj275+Ji945t9/uR+rtqRGJ34Hzv4y2YRTI6cyCadPDp8yYT12oD1o4aMNuXntmv000F
/OScgq1afhdVYhU/KRS7CEDKTZJ3VR08F+BJaWRTG1cHznCLK336s2l8Xh520dFODPXbv7bGWmYl
deUB3bBsuyKBqHXfWsnJ0aYkRwj/XFZKu+kDlo3CjbKDuvrlNMby1SS0U7b9FfrGSth5KBpfw1oE
wremt7LlFmFB6sSBRrcSnTDTdBKB/6yY8aVVXRtzXCao829/IAJVWiiatIz5kZvYOZBCMlvP8Tpr
5uPGtwHu+dxq+E/QIdHu0zl1abVYzl05Gyq6pUVij8fxAwODYyy7KKMqQ6rHmt3yUvYUQTY+ETsw
QQj2aLpRxcA6ERhJdKXQPSL4Jn5k8uK4Y03LwJKJO5GbLz8RqwnNuCz4SD1G9kdTQA4u6kE0EFRA
pkCC6jjmMv26Y5ycwKBQp+JQmR+AkYGwqLrWqP4t3Qo1k74T1ej3N24SPy1z8IS77BY60U/Frt94
WjIFvKmQmGHgPoM8xN2okZbCGPxO8OGVxsYl3hTaObwPOatXSloTlvHkGkRqijIh6y9WE09btrt+
o1fx9s/d9IsGsDpTDVGq1yMnltTBiylUkqdtirmQUUMCbsWM12aebAidab/a/L4GpHdR3/i2eKwP
vbTeJD7zgPjt3tr17aInDs1+e7qiNs+utaXd4NA3PTcW76qcsiZPqfD6Wy3dNt6tKD5ozxMTjcQx
ZlRhlcYprlBZ4AwkjyOS734ixZ10JL5YVraaWKxDaWRUOGntvUpjF2niVpEubp2GCsq5rtGzo24z
u16d0lDaE9uvt+za0bIriv/5m26j1GKSfSftsmEACUijZ/yM08gZuPR0qA5BghUQvlN3M9tnwePm
bciFNI/TA0nhHVwLnNQsvIMsfjXdcWO6BrMG8C57tc271Xwa7W2fXz6xZbgwQNYv4ZO9Z+udoZzR
V2HbfjXndzZJZiNDmCiFCrjIap5TFmMlsKSgEjo/y2RCwryeWLgBPm+AJjLtNKU5oEM7axhD5OgX
ytJrkmsia1LXsGbGwBgcvsSx1205R8vgRmtz1GwRfnDjGrHZf/mDKhmGdVjc8CssU01W3TBR+MRu
Ll0qHLGDWPLy9WRJVBNVl63nwkRYRaK5565M89tf8q/IUairukQmMl5Z5vg21Oc8SsOGTRJDd1ZN
JPUfchvUUUndj/RZFmw/kbnbkhDBEDIH1JCY1AhPqEfn6EZdifehd6FwQWbg2hfeAGfr0jxOlMeT
DDCFjHRgNYLLti/q4a7eaixYNdKfsr08klv7pFWI3qgmF1YIc8Kqo0tx91tG5MRV3vVffyURluyH
PF55ljsMe+nHO33SYk27r+9wsw/zOqHtrfgTfVVrL9GAcLD5d+neaicoBbqw2WLaSqeX665TJ0p7
BFB0dQMon7AWy8oNb43wFDzc8PQKnnNjtB3XjbBC4FKV6EuVufOdxtUMcj0GBDmSGypIyp7RQ/nH
6j4j7YdKFJUjj/Y/VT8nvwo7kwcTzYEyu6SlR7NA9h+l4VAflU27cfHkBb75LJv0XWpuarnLtMjD
lOsqAAvoJ2J0YJGhMPgvUPoPqBt4/6WfLZqfrKtSLXL8QFoVM4vfEpPQAHgOCQMVN8VERmiEau+6
RyRHL6ObsHjF0qwzxvILtBM+mUBlvKCLKT2TMwavHHZgB/We/AkZchl2jQa1dCke6Ak1hzRNinnA
bwqThVYNRsuCymYh3k3qRGB5diYurnq0yk0U1kTjWx1AFZMUSk3FFSuSZAQ3mQ+YCULdWCRVNaK7
tiuD2vjSftNirCSrSh8s/Xr6e6SDJFLxaK+RFUCbijPRtS3zk1cCA4INzu2JA6j8hAZI0fgxFaBf
gkmc8FDKMxd2zMtUvqRUmXSmykUqaygwBPNNdlv7nHhoEkRCEikuj320j+gH2WjmdqsK8pS84vMH
YnG78X2QEJU4l3p5rgC5gmd4mMrB1UuUL4TTO1b0ffGkO6VToH116w27+To9jtU+QCfH3j8ULEeP
ODHUWVWtKf1Min/Up/XWriSu1A1Ub1TPqGdDN/yTHRR3QFnL+1wtGuQ819g85Y3rc4Ju3tVP0q4K
ujXvuiqg1UBsy1yLUK0xEBsZXoo91DHOWbMSOEcfmqA1522prAwYiaQpZ5GSMNZZo27UkmiFWpLW
8r6dt2wsBwnGfrQLrvRgssgZOLV21tGeI/Ku0kWijKeUH1NOhQzQuU3NoyWwdta2x2e4qA6YAv2B
GOXKQtSjOv+6jMAz2B/KW5SZHX3dkeXRkNySvirjQ46QZJQyLXotZQFxIgpWPuUDEh5CT8Dn4A0R
NfGLgra+4kwurSV0Qi5BZajdh9IorQ2UjhIs6QwcR0hlrhGXR+LvCbUDmnICFwZQVuvnVJ7dyOD0
ykH1Ac+NKCXUrk648u+VOBnOkvwL2xn5E2qIEMzaVo2MivIpDdAWKQCzNNjOrb5LkYMmVpxwkVBL
uXBqupRR3U2pugoxJDAGZDtnsVwJuid2YsVzAVd1s+arJRClTr7eNEUbJO+qXJVN06XyHSsRp7cs
NNSmT5FYBWKh75Wj4/4IMEioKCgymZ+Dt+vZZDM7JIR2vfM3dye8z9WeTfm/8q6pEvz0oAwRdepZ
dZYFcyIGphLou24wpwwDkoFcMED7YloI5EDFoJgggq2Ut1LTW8krBaF6pCX1rbYaE0HcylvP9eQm
0rFOuKykC4MD2LbKfl0CYDWoMBfn2YGLVYkP0Q342Y3fKsEohuGB2cWDMp+otk0CLQKBLQBXfBYC
mU5Cy2ZGCdNzDt6LpBhKaIGdtp+f+ecJavOgto725A1ml5/GoXUD3T0yN+3l4NzPagtgEv1dPdwd
vH0VutP1+JG90K4IbDR+B4fuZRnzaHsMHkZsvJqXxEEEaNmsYcyA4PQOLijxrLPs7s1m/eFtz+gU
PEgDAG86Jg1c8Uq3Dg+TSk+cLqzffXgDJLtDabdBFFxvp2vYt4/oFolz+QK2r8nBe2E+6I19iSsn
ELXgxyIHnYeCze1aeY8jsEMntIshiDXIZN+Z7woi3s5nwB2l/Cly27En7K0K5mf6RdFXg84xyics
E6pBwn0c6NgHfb9obQgFmXEPdatLNYkd7qdDX1bHaNYT4d81y7WA/4X40gkoNb0EwtrFoCTUHFY9
j8FsF0nOUpABJSYERMr+iUqE4uqSWC0XFWAihhaTBnM0Pi2AcwY3cs8ZdBMBrHLIDSXFwYTyoGH6
xnBzLb5pBNaf6R8iQWQfkFcefn0snsrbu7fPKOl83WG1VMm97CLjE/pEvOM4dF3c5yfYGVlaHeuJ
CBQgbOMcliOFbirVWjcNzkn6Plox1aG5esCL285uvBSgXhzvSlw+t0AYN98KLgtIeCkXSTZVy0hw
saXf8OTGb78r/UpfGMZ1UG1X0DwhSV5ruy0LBp54/nosGJFGw4OPR1dn3HE7OncUEjiRgykD65x1
ss4GgGdPP6nimhAV9qmn4nC0zQ+9QM1780Kb+RKIF0aLTLsOnZaQN8r3KLWsm12u6Td9q/Ubfa+f
nH5VI9yRahMEATMiUBRGh0P+v4zTGtOjTpBkxz1Ji+iiZDSkrBZDN+nZVjdiAdd1dwRh1oSXLSQe
B3oxLbgYFkBe2CTM8z30KLFXNB5d2xc3WyzqEule74gMIfqD+Jz5dHkFX2527M6m7TIP24cNQA2b
7+3ODaUN6KBaJfv2tqA/ZcCkRVg9Q1DXgIxMxlrYEaFHbvP9VG6fCO5Lsg3vpDqRv3zj4vfOrdfo
3Mr9E5mLUn/RHtrDa7v+qRTskVQw4bjnIlHQ2DRP6J6GZmCQLSqPrOXiS9W92Q+cTWUyzi2zz1Px
dO/xcaUn1rGcyn/M160acg6h87mc5n5d/XblWkrJ64eaV4G1Bq4qSyEIPrlfsgtkHtr7/nWSDw/+
4+c9NcMj5BBglFcI5rXk0TldYWaYdd9yWo/OttoyktepVSGSp+Hwxj/DSjSax5iehL7h+K9ru7B4
+3Z1ViHvZg/dBjWLdx+RDiuXRmd8oDKT0ixyO6CHVFEMHG05ndCperVzu55QcTyRDTX6WaeKsFa/
zib9QC7Badno9oKjx3aundYybbu2t6P8uvfvRrKFYHWbmmObsBRRLAwuk/XazEbLg/eAVeyEWWDW
mzuz5VhoR6SDByj1TdOaXqK6f+7nUBWhFMM8huS0m+yN0bG3RK7gFzhQnSxJUPl5s6M/mpthFUf9
vTBZ31QNOvdHWAPiBk6OQPJteAQsxgiYJNta3cfuXcZG/w7D/Ce/+e7PjT1vDSh5DeXN+cGMsSLP
Yc5SzUOYbyRk2vmp5Xyc53gLUydZTyujSl/rg+TvEw9BSBpgK28MSvfmy1Hp4qiMRriEcuFIwJCx
J3908VRKHY0OSPKw3jHF57mZmIPt7LF4LTZfp65RpTR39VPsNQuZAv9hepkePh/TbHwZmr0qKc9q
l1acKCRvFptFNj4Nz2N93q62q+zD/cp+Nh/G4vF1YxxG6FfukyvtOJ+RYKaX2J5ePxvfr98Hs2ka
HYaV+e7z/X36PfzufvPv/Hv963wcv4/zwkadw6yzE7LObBp9lZqhsGDnnZb4wym2sQoq7AA2rAG1
w/Ft6E6nVj189i6DitO8DC7jx45+WIPGrbUGQt1zOjruPTfUeAb1UOj1F/bjP3siE5zhlmbtKzTJ
ChRH8f5shCfetNaDGACd/JIcR5fJcgX6LN83ryTwaAeGX0VDTHugc5MpToOMMl9l3czCav/YOUL2
ErU3LTx5io+x1UHzCuCudF0cJFm0MZngft1FA92J+5eBoEQV3ZP+o3uLtuEWNvs12vY3fXwIcEPp
JJvlMwko7Pv7/q177KPC0D58OP4DZ067jB1lTCiXz6wabHLae2IJR7WRk2ir3HGKMumSg8ko2645
YQ2nlUbveFMwPs+z80wvtJtsRmmy5VgOrPgdPzMmycPP//I/0dDkvZMxlY0P33MaGxUNYgkbKFqy
lIE0Ki/6hvV87cF8Ji2VmIm26P23y0yXJGvGPM8PxaakeofaAKuweQmUkCO9RfgkD0Dy7kh9/rmx
ukbp8wUt6Fs/7VziV+88uE3hO4w3g2VST9yk0Xfx1Z2kuAHhnV1aZEelt9aTxrAxXA62tKzcQm/d
MIzepn/oVoA+Kj6Rj6Ah72DrNtd44naQ2b3avrmtL2p/byt8VdhepqcWcC64U+oXSm9CtMa06FQ5
4ULMlehjG+xt/XRoza/TG1HgeSyN2Cpto8avtaf1o9O2vt/z0+993ijukJMQKahQrAKvFUpa/Iws
uGDuKg87JL+EYb3AMz9wj2HGQnVVGu8EURcfImseL17DCvBWXusAO/TG9RjlARItTvNheC56HZ2d
XycnR4UVT88ZL0+hKICwF2I7NDs3vHWSdK3z54NS6S65/7JL8luDTBv2btdMgZ23HpaX1dvOtZM9
vPQb6fy65+5iw2qaxP610Ki0lyQRKIdUvSPKN2Fm+xeYnk7oLFt8N6vjNtwo9C49knvWMcwbrRN1
v0/kVBbm4hIdQSFB6wvyXZMTf1NAjNfoTMR3VOCCw+C09a0LWhcwF8FzDpbf7qV9jPfxMa6ePNtG
NLllfWWAIPD+IYjY4TFmG69XgyOB/Pw45f07eb9KJe7qvR+h3XHyJm9wSVljcus4r9bJbN6caJwT
AnlmpbmcbAl4tt7bZuFbnWr/5CSXqiePPVmf/MZXZVjZeFmtdUQlqmF4x8ElqM6tMNvQCRhGQaVT
mVfmzyyoXUFFC4kkCVuSbMdEICYl8oBjzJzZc3Id3UaHQ1Mzm6Zu4+PYmqef7/llilQT+8l0W28S
krOiaB/mN+Yku/TstBPLkGvhRSz+VI3FQQx8bHxBpNlrl5H4AfeOy+qojqp9MsIBOI2sWZueFlff
6NUHWgrLwSm6FGa1AkwDhxa3tjbMCze59MFkLwkyv2qBCUDX9G3sFjIvBqbL0HRzENnYQHsXixpS
qOjzTgp1/s2Q7yWCWely4LrVV2VMpvgWChHYVCa/0c7mzsfNYRtSQEoio4Gt2ncuAE9kodckXeIT
m1uy3LRMx8uXp87tVA8f5Ks2rDoBQeRL8gSze4xL7GVh6pkgL7Z/xxAsuX/1HUzlfLVprkAw78Bt
3OObj/YSXPS8XR8o8BbEnai/EZzpiATyMtYboPZDQ6QllFa9GfjB8GN9Xa9LpOh8M0JW6ERiBQ+l
VY2dwY1onPQ2rwLos+El8v2DCE5qR2q862jNupXRrQQWgSHs6dEcaQJEchZs51askEKhinITj3+y
BFywxRbPor1LtPNtQiNw+Zz3b2Mm+P2X3ZX/bx0mYvUJsc3+JLQH4ZhqqSeKtZik9qlQI807ymaw
U3Sywo5IZEwOt6yfzXi2wVCDwinzR2oErJBZzyyutDIO1OCTTcgu+iCQqQb2SuTtQySBIy7dl+lL
JghxAHbbkk3+WAJna5BmbWrSykIqa3Rmn4TuH6Xd7auZds2BRqVXh/WvGKZ8BypvPDnj9dT+qE/e
o0rvTuyVvyA3qophIR5AMMbWPdvMtrM3v0ujU/dNTCVO+QHhBwtMkSQPrD9ttQodHt0KRHXqmEXM
LMStlB+kcYEuN1oyjo934S95vxUyG/t+9pV96coIW262LA546v5/V0XKrReOzUwR3t070ObzBt+y
9FQ0TYxgE+quiXL7iF4RGhodqURUpubkPpRE07t3IGwRZp3X9/rcMlRKBLlUlo+EyWDH6hZYbvmB
QYD+8Jw/8chhD2hUvncIfMIX4JAONygukVIK8FCpm+f+O0eFtQqlWM6LWnHHKzFki1OkDMohsmIF
uUpD6S2VmTw7cid3uasUY4ro2hpefcWp5a6pnfPBUI7vBi0AwZjCvWi0UetjNQszqnPKIEFiF4Gj
0g1R5AYRDsU/ImT1riDTdQkxTVeeuQwDyz25DPaKgI7AbTmXWyb1DOlgZPGy06CAYLC51MM9Lt7j
5/Fzpocv37rhOS6P28Dqabx7WWyTB+24HZzFwXF4HO6HmtFlBM96DG4rRCa6ojUeukbPQtdCEXot
6OIq94weuTPUWVc7ZpZVXLBL9xRJMuPavZJJm21H99l+tB9dJ7eJxD3u/bpfIRMjoaKT//4l84Jq
EvJhGSnH7eg02Y+Oo1OCngZ3X94sEm3tCxoTJ1/7mt3Jembn3EsHR+QOtj0JrFVh4i+RiELyhHFD
zqkGX9hCrL/qgcXqUMPu1NBSE9U8Zyj5k0GeJPnjv0II2UZ0Dswi6BUjfR+XqQJJXR88H2/mzrzS
jHt2tJMcyO/kpAoc8gdo/STu5N13u49kGaJbkHbz+MlsMMfrtrslPXMqUjRLPDzJHoNfGzxFkdmM
QZolm/FmjIf3q1KwDLxynXcqiVqn27dHuYpyC/6MMiJWfO1qs9F2I/UmrSCtzBPJLHz79er964T7
2NvZ3j6+9ypMgs4xhhWKWly9k8U3MmPkx7q1mOuMx3fl8zrZTcj5jHbYLiOu+/uw7jvdt6bF8DI4
DVIM6MDsbGNdcrOziXdHeNtcKoJGgkRyAXP8BRRifFbxJOsbcdZ/dY/c7MvkPbtM2BAPebv6l37o
uV2l2PhfKbSVrJIHhBLEuKRPVqMgLQUD7ms60DDn209zbs/zKdJhEEdK3QbpvVjsQIrUy3m6w628
TN/z53z5oQgq+z5/K7EsWpdNSPxEVkUe9XneaOMNjypb0vTZNznd9Pf8XRkJIl8u7jIj1ei9iAQv
NEj4yv+yP3Nlru5/m76c5WtXZlLT0ulKWEbZD6JlxDns8E3G9gjLm9xIfA/un1JMITl5TUw2Gaax
5vs9OKE6JykPM9zEm5jJ2rlx1KIKgHdmLvO5h69YftRpF1ZL6v1GUks4uD4DI0kHTFWufhaQsGlm
MegBZvS2s+a0arMqEmhaLeWKObTOzHKxV9bIlpC+1Eal3Vwb4hO/RinAUudEu1R9VQuMofQz7u18
N3fTrvNzug3TRrB/twn1zuhRxpZJSWr7U1uc2FMrw8M+rK0slDduXm3vXY8BVekUy2g172br+PDf
3CVkPNdxPUrBOdSplBRgzKKQoR4UKg8RJoQviJiXtafiWmWuav4lkLb9sQAHVGiAcQvOKMseAPI7
bbs47hO7eHTmp4L2S+SWkCsU5W3DylXIp4Sf/CYTC67jkbwG1R2FdqLbcmuiREJlI7njHQAt4wvN
ltKAIsBKhHkcFnd89xDloZgCv+LXgHRBbEOFiPCmDRaFj7SJJe/8wr1g97ezEIP4JuP8alZenoW2
F7OIksDfYUO1n1I/5EIH2/DZoOZJ76VJfcxkAxh8RjgAXNdysEhJs0KsqPqH2XJYGx9PH/VX+wqi
9dravZvEFg0uN9XEM6iLh+dA5rAGZuD0KIf2diAp3WX7Tpbr9mdtu+5QTVj31PeAcTMexeCvP03Q
1Dr2i4xcWZ2avlCtAimpW2sOHfDdyiclRfEc1YEN7CeqxV++rlXfJMzJR/dNaz9Zj/YT2kuM6rFI
F0s67JRVfdX1z91lT9q8+y7avAAF6Tr0r9q456xKgMAycGNBGKpUpRt+FW/oSAZMwXMK3pepkxie
I9cMi6vqgIYdkVFg+z2t8GTlFLtdZ7KZ3z7KH+Wtc/fYdYbW4AGicwiudFDvLRmqcp4IYMGR3f0H
W2u7CpZJQCsRMISbAk5xb15nB7qjCRNeJSCxWlXaUe3+NWF40svqPljO1KOBMmjV/5Yys3QPVIiE
BIDlUUqDtAdSb4eFiTfOrrlCD5c6AWresJLlicAb4bNSTORI0p75IP+c9vQmywS0YMZ3XzXiTZT5
L9g64LC43XkL/Jh/52Lu6MJRuxUAzpd37N7iXQbMd0+Vedk7dtd9NaLRm1JFXN1l/liZjbRZY75C
Vj14NwBWNJcg2lycvsTKaDQhbQOjELAO6id3vE5BWrCRin8FOALGaSY6igrSBT1GZeWiJCHHClEJ
0hYqjimrfSTWkP7FcyQnqUz6k+ekbE04DIXlDdhCOFqVuI/FnHhxby5/lz/NkGMKENcOBDJRz9wK
9fI70OvyNjExuVH7iSAJB2ExAFUowdyAflBrGd0tfKU6AGOnZ7N6GmMVtI/Rlawr+SpKhX/AmBqr
x4wuMrPj3Xt3D0dwI+eJxmt2TO5RjYlY8+/gVHIaf2XRHQSNTZ8KLaInuAONstUPotEus9wG+aKx
pXpeVtM123LaSgueB4a6oOkIophxhSnEw/BVLb2EeEgqWwSkZSy8TaV1gKx0xD0UOUnjAZ74PnhH
EBO8IzVz5dBUINQgmysBXKaRKqnKaAlZT3UkVF2hxh1QiMXWhhOp4s/8tiK5AFCjp7HvvKmZwMcn
78r/qSziRNw8FJkwnG0VlJ8EbASSMqXt9dT9qH/cv5cfh9/n95tx+ZWItTJeAukrV1WATgCwn9C2
OTedgz5qkTuqJm6/wiF0fBW4vNCiZcI+88U1Kgf6A8WdvvtHWggC/nzFmszL3nO1ozwCpuPuyzjp
3uvCvjxdcEIpQMWYNs8cPmAv5VQU1IqUFw9KbKfMmkaJ/RD64wGY5QViaJ8Y0lnQwx1Ys20ilEkB
Fm0M1O1JgDNwUxgJ4PBDdwiMcmAPxXXLWZ3gOvaeuW9VLy33M2vZwfKzhJnY2LqM05CcmaoOObYW
Mf+ZFnUFoBDf/Lc+hWQ9CfgjEJMAeTas6Ya/X9XCB7nmcrx6SvCRCCFo0KorV57wf4tP6fUXoJv1
/LFuUl2pRHxtAN7cBOuWyLhyl9DGRvZonRCPeib5rYLxS+XmiICY9F+vyLsiOFyIDcM6QLBUDvat
w40buX2xFmSG0j8jrCKoHB7wq5FhDUqRY3tU65r99+A9WM/qn+9V+lVZuGwG6866s4wxOUuI5M+u
sdj8bH6Mlf13vP9rWfd6NfloDBp02B7Uh6dZBfzNuDYAxZjfvBTQDTd4+Vn/zBbZQk/9Xp1qrffq
2D0A/2Ll7YHMZF36jQM9GyJc1auz5VSp7hzmLrEB8nLPZLf1zFF1cupoVCKhscRzBKDcqybLPi1e
eku+q00qk/r0vHA/DbAR6ByzkyNFD6q92jzRkruaaBzmz49dcVzCS8gLbdhFaW1RYODO3dPFu2Pn
QMqvw/NkTcxHjnYZ31EBt1qvvoxfHcssJJI6qAvi9mhjl4Dl7LtG5xrf6McEuErAS9lH2WXB9LUw
zsywS1t7Z4ZJO6MhrY1MhlG7mDEuTVODrwIT2TyRE8v6CA0MC6ooJAtsSTsAMKQ61tjvcjsSl0aF
ZPhslBkOsPifqZ9dveXJz7/vlCF2RYpCe5SGEJVVCq92giYhGX/YMpijAnknGOKjbQcua+G5Wn5u
o7RegGst5sdzYDKZDB9IeOvwvfsWCWYbNPD9dYgKI1FAYeWsKNs2yxtWjUzIHJ3DfDevTZ7JY3jC
Xpx4iRyql7rbqFK44eohZN4zh1UUe9PZjsVGbz+udb2YE9oZ2fOXvXX/CE5RV0hoxSwSebLGunuA
ljvE1bBKy9jiKmGVz1FjUAWwRcsw1rBsu8N1RSKB2RGl/bRfTF432NqFPZJVUh8yxL3Zs7TK5VoZ
KPhZ00LDrwd+QBEsat6KPtfj7XQzNSbOSNeBqUSpuW/3nJ7LKQMUY5xpDZmzASndr61Inb4kGaFx
jHacgvoc6bcVZOcFtRSws16YrGvBVhJ7zghxIT7xETvnVuYvv06UU11eoTJwWTRCfQl8do7oGk5H
S6t7CA+kKGpzvPCigAY9hWwyE80NADd/iaMqnmyJoVT3TEHlxCp7d+4do6/ZolzrHQdO7jwCs0C2
wTGES8zA7orq/Ta506asHh+T0+icVLoXSIr/zU2SNaRvgLVhDwEmcod24bpzp48jZbQJPUanxvz0
aRHy3b93v+5HOl1PqyPVBNnHSCeSA0MIQECqMgawf2qe8EVUmpIGPU8bGqRjikCR4rx20qKAT3S/
m1JnFXA47zSY1ZBI5o0CjyToASoEcCH4YHkKtCnconYeSEOCPqqwjFfdf9JAhmoCQEhhRMU50uMK
P9vCGHsmNqTm+OfUhuQoVo5ui/iVYiGU0MgtIFgN+W6C8Z++zD9jIGdJ7cEFuN6DYxTCXHYPEo6I
EXpoIyXJBN0zTXGi1PmzMdj1jUGOUvtK90yqHvJsZQ4s+M8uqMY93L4dQ2UxDTzS+g8acbx7oBAa
wkwcw2yNeo8dycEFsEKE/VEWr3Ksg+66RECUS0VoAUKq8qwFt0bYPQH6SfQLPMgnmhd2TjSPRNEL
GyQ8O0LApGKfIZhtyla1ftpbTioja2T1Xwnefoi3z1CaTSLKGsBCuJ+kxknQhNy8YEtsq4YTmDPk
SMTH1jzU0+F1982ECdB9kU8FrUW2WeNdJPeUt1K6vxYrZb9zusbVr5PU6l67BytBJp7cyAOlWOXE
Hou8vUWy9UGpoIHAn7Jeq9/JCHoMHFMxUB5fYpOLLV6yxq0unRsmu9F5gus303EaHUZl81jVhXfh
/ecZ2V8W96PS3XXM3qN3hFwMlJFrqrshgFwBbeltZsanBkWWF+lddwxoZnFbOOP38NipY47FUlSY
reNJUknkTWTVmK9l/HxWI8G4NORZx/2xf4wv+8f9WU9ro5zKWz4ntzWnOM79TcHO3fETK8NLS2XD
Rk/H/Y9671Of8r8517Bb7dV6J3KCCOfHl6jKlV1HIAvvJPMfvuA7JP87qthrhSpEOyyuuKCvVfaX
k13J/sr3sJm9h6eFPQlQ2f7YflOIZY+hJFbrX+7kbVjaDJvFqz4RmlU0dmpd2M0vS29NSerR5DNU
OHvE6L8Tp/fAc2ywz9P+k6jivap/msPX8I6FGjifzme+ylenv8ur6VSphzWrjebZpiUdK6W7SXKs
02506u+TS/8OsNps1pZq1TOtUOhy4QlvkwXK5UgV3joG+Ae4nhoSunVGVqJTOHTYjDSe4D3Z0yFg
xm7v9GrWse2KtTMgKDev0TW6JlJRSWOiU69N3slr9Bi+x8/ERJoepc0IOX/UdBuosMg9u0En3fSu
5DVrk928MnmPcS/lHJ+JL4vPmwxUr4v4J7sjOOPE+tj8bn7f25ZNb4m5MTkaNH9obshkWcCqt6BD
aYj6Chq45DmKJ9vmHTAJbJfiY/lu2i8SrJvg/XEJlUrVeFaaJmZMh3ZjjT1Q5d57YOEciwcgD0UR
vogGb9y/grZBTM0Qd7Qz+xPJ8gG4aNuud4Q9Iq31u4kRZx1KpNXskOpis0wHQGtSFGS++SQlGiPS
lUDSGnKs9C5FiXVHzIL3z2bdvp09C6gP6fD+T61C1VocrWeti5Kw+2rlj+b24fF+HMq+Vmf9nd+a
xg1G1Ikg+0j8VgcCXsa2VzgwqAH2Lj1SXlu0lJYf+Tyf1z9OUykU0WaYqiOS6jAFREASr0CEK0Uk
IgmrHXr5VOIYyElTFO9KO5MctTp71Ejr1Qp/0ukzYzicPrRcDlIr+DYCL5nEwEQ3OB6ZL4/pgq4y
RODQpA0AGUDSijb5PbFJDCQWxFidIk3zhVoLzn0hlyzXHhbyB1q1eL3yMESkV3CqjtOH/lNdQiOT
kAOiHJQqOUBygU6xwlML1Ytif2D/xmnEHR18/qiNsTsiR3nt8OlNuijUbDx8k3NPqnhxyuMi1DxA
GxP9/wIPVooUXzuiRSv4u4TpXLOJx/yrQkLxpvnx0nPXsJPlvgugJW6awnoN5h7wr1t84v+Kv69E
Rjclmd4Rn1rT8DWssBgUJ6y/3gtEI0bb5H9EndmWqmrTrK/IMexQPAXsEPu+ThylNQWVxg4Vrv5/
Ate396J0zVnTFt4mMzIiMhnRdJu+VWJx40jF0voYpsPIJbfqIkvr//+e0K8ivxbdUrILXTxduhaa
V+EUihCjdspFV+FQMbPEAOi6cCZDViF3gQy1hKI/OVUoR/1mnAbj87aW4Pobsz4739DOHBrjL8bz
ZMduEklpd/fJ7mfx32nAyuPWqohfzosG2SaRLBmDnBi+tgZy6zrjDSIBmqQjTSwz1KxN/iqme+pF
vVbn0musBJU2Ow2UAd8bkM/Pc2Fs9ko+FSSAyzlgTFqOAOfAzBQrK/RsDA1Y97Qz6wVaIaqIMb83
0fTKQGv5OOuSa2YsHTyG9Efwoj7lhzBEweTTk/JHqiJ8LRg9H06wdsYTTY6Fq0mJZPJIlgm+GcI7
oEkDmcy8OW9MzSktjkbJSKlTQZ2ig0H1HzYWTLwHVZVvXX/Xb2zZEODkY/hHeIGRA29eOQgTZWnj
JZtjZZW7aWms1UhSKHDMiVqpa9A3ETY0iTAVT7NS8WEIb/kKkp/qi7EysCpGA5O4xW31noVCU+ih
1jHl7RIeqtW9QtfbtGIlU3VtVkfmQirMPq7/F5VH+MH4ir5BxillaheLihJ9nWKfCW9IUXKF6nTQ
gSgMkCbjqvUa2rjw5m+EKjCGTn42oS2wDyC3ZL6SRcAqQvXxDCBYGDQjk+bnG2/VQBDoqxhZqLhh
kRPKEwtgfeQAWxMUFK/QwXgVsLWAtWeQ1WeyE5LaWI+EgtzeL1B//8B8bOMPI+ik1mGYkaE+uvv9
CbvB2YQI6D/NBK4neCyCluNdNcM3AykjSn2sjWRuNIErjbkR8TO/whliu113MbOY5IRyMk87SMK9
xlbKA6jiT6Il/MfJj/jK9OnkIi94+qmNAKfNC3PwjYS/0kBPRohYXahRBojMWtnIF0SjyF6YGCbu
HjyNcwOSJlPrH8SZe31Cvg+RtZRNWCiO9/TmBiSdvByaFFdRQG02KNolbzKBETSRH+7uVzb1OjTN
Fbh/w3UF5YInmYe4h+Kzw4emaIDTTtB5DmbYwsi9qTWSIB2kFBHAP3PygTtWQgJqUrYwt7q6p6VS
F5UgRUG8LOlQDFqsA465Lr0OwXNE4cDj2+cAVfnywkji//iTiPVmjCKbRygIZ77wQUzIfMROsNT4
JfVHpOBiEogNofK6pOgBz48gbJ1RpBOaF7/Vqddvqd4s/QY9ufTeDJDe90kSRmg4ilYT2XW2dHI/
4rTirc8Su9LO/KYRCjtNneGBL7u6cd1QJ+nvun3v897lR/0jYQ0xvHJMOZPuSYORh6DC0Xfh3Yry
kdwWir/jYaSBoIcmGEHt//uGfC+eVIwOHjBV1KguI+p9qO+VLvV/cPvCUFKsEIZyMTY18jmxjGT5
izIENRSRCpnjC460UqE0oAdIVEEXgtm3EkmNlgZP4olkzullG6gMY/uTW1T/ar/wVJ4hfnGIJqDU
xiMid+KOs8v9mX0FS1uqpe/PAIZwQ2QiSJYpOlM1JGv9wPAJf81D+rR3JRi7QfhHgRGRYMmh9Boh
cV+e2w1ymhL9H869KgFvaj2ILVdvhA5P6DHPUvuqSu9fpV31lmUHA23V1VXADKkVLomVqGTiUD+o
QpwCFoUrenNDucdhSk2brcBaAuTio0ALzPakW7+3zTnvUyE7pTRIqwBUKDwA9gdyIfi4OGfy33pN
wQx3aEniWGUhLg72Y8mA2TVPtNCR4JcwI3ITN5mm1C93Tr7WSOUKdy9DA70sVA/myoXqjzIR6Z94
RZOhR8qnaa/LpKaVrwE1lUIX86KIwhJTqHhYWNtql0G+ijWnyKgnatc1B1p/FT0p5VDobJMrfVqg
cK5n6asd0Ewl8rK/7A8lsAhDNPsQPUTkEBF9RJspuhyo0ZMRQpFRaxfZLK5x1YP4yJhBBUhjSKkE
GU+qEPmDwH6hrxbET7vXTjwJtqK5KSIWWBP85WhhU+qkPR8PDTzLpPlT4PHNIwM7R+9XZM2kLsWh
oXyZRu3a+nnq1AG1R9DFrlE/hq5HM4317afZu0dCwvtX54soaJGS+YbMTnQfeNSVPHZ28AqHulGN
PyC8BHEolnaWQukidSjiUESjm3AtLXZ03ewkvc31RgD/JlyjtRhceN/5uqbIP31+xP2FzlrAeSrH
MCRdiWEpzLRlEB8sjQnOCHIsJ54k/bH+GG+/KET03xK7/Dl2Noy/ag9HUIdIUrlC8WA6DkpToKee
hzsavEl3uzIIGWsWjbinOCmyBPGaheyW918piwq7AVyR2rblmETYZ/uPvuZ/vNBuVEcNWXRH0xeR
e1WGoTbdLtR1foPX3XQ1l0clygp9Owx5ip5yTVqITVv0J1DjA/pd4PUwV9OA45/Z5hsRxTi6b6B2
qI4E8gjm0S7xdouSlXIgyZyF4FCdAyxG/usKUaqg0kQu5UpCr8DT7ykubPB3SW6/RjwnUDTEBROV
kejgHBKC3OfSSKZLIS2SggpzEaqVs/SitdSKPZA0r7QO5hSWxgQAEYBbSNmcBlFuOtT6KzBGi+qu
32IoMt8CNiSxk7GaZR6+oDzR0Jbanrz1pcJhZ9NUxDQpcFrMWHYslFDcpOz/HpoHj0JEqwJ+6ZCA
efivmbDx26hMwoqaniH/LcwITBOOJmegrPtVmH8hNjnwSBlOxXas8g/wOesbD9a2nIC46k94a3Cv
CoT0vg8eRIQtXxnqdhiA0HZRVSEpcJkPLpkQs6LM20hxouP7IeQFnhdXQWd+1yV9jReooHUtsDJQ
5fNBlU4RltH7arVQbgy0tuHZjKMdp3DABlc8GWAQaO/VwdffHjSYaOPnAcuPBfyJ2yhSl1pdcCnh
MfjoKOco8bwnXoa63P/LRfcVIugmbybfZQjVVJvR9Mba0MB4QOoJHIFbC0GYuW0mLvHAiAvy6T1z
p6DHwXTkGcQjcgJkAWlHauyqHXxBJ9vE+sOvaZoOppqlqiV9cUup1Q1GsbzYdF2EZN4dXZl488Uw
5JikkV39z0YFTbfYBgH5j7LMaAXndmhOoSZMwSOVGAklRSC+0fvAl+Y1L+QX+u1XEi0wVRdGF+tD
dvJGqyw/DU0HLUMCReXkoqTna0xR0bDizEGEJt0wOsksp+u5llw4yCQ/Gn7XDmoUHEMUFArTjvHO
flhYgRLfXfs/ZpdgcPxD19L/F4nwwK9uZC8jdR7MJVdVRu+j91WqhxMCqb4U6d/FMi1MD5nhLHK0
wWH5WJVn6m1UGiS9FR1T5iwRU6xzWfG+C/M3bgyx9OWLYdiBhYhE8dViv9D+wWCzn+PmIGLDPDHg
lHYKsYUcA6eaKFgmlvqrHKcKSjUPuBIKa/4XhEdbEKim5VdgKkb+B74FKaJBFb2yaVXtGINGEp7g
NOI604yJ0gwdYXWFBEvrGmm50pnXVcAc8Ydgia2azGah2E8ALKHqiAAVnS+Y+0SLgO6/sHKrje6C
8Ba8nYbFavkD050VJBz4XnCGf6W2eq3lZ1obivC4rfyIsyMGATRzellhr3w4zLB+6sqPnW4GX7nc
yy1sexVqYuUuzJk1jAukKaWSF4p+FHU9yg23kQ9N486S84KVCKyJgwHcilFgHMFt6+0SLRDb0exF
bkjR3/N779V1UbVf3ssL/s6TcCKAhzl5eHrPFxf/4+BCWrYvo+84BKBnNJ5GyUqXTx9Ba4G2cD3r
A0gwVtN4TWitImyv+x+yjHeXpZpUVvF/EXEWSzBXDtkIy6pidhiDRaz9X60fZymtyTSn4F7xttmv
T+SYXmJ1xnH9gCG1idvk4XDyDpUpnntNjAnXuATPX925u/TIKGdFqLtgTRljWI8L1NpoT5APc2bb
v2qKhC6Y86r+FdQ5FGRNiICx25KNO48ZtUdsdcfjCKv+CR6F0KH48AdatRKrloY1avJR26ysGn67
gnYDCIlol1GUddKCvv12ml3RzMQWll1wqfuES47ejFBKUXVut6Y35Moiqj2hoBvThyP+K1Dypn64
ePGqcfZyuvpseKs4tCrGII/aeK/UoUHSh/P3ee1Cz83Q6x4b4ziz4GUm6BWHN/rC9e5vL6hvsONP
aqN76ATHhvdqOGIsP+hGICag6BLSqCLPPYgHVue3alxw4l7b4Jci5hOMaoDCbt4YQ5F1RbEXdbfh
5FPe/33y8ukJ6tjL1Wuqg1VrKVKGtK+wot06IPnL3fX0CjSQP2iD1etPXi7ioIuds5UhEP7qXekN
0K3/newHGuSeKB14jPfK/cOEVgV068A/PwBjIpb6fXuV4eXdgf8LL4/22HAaZs3Qaq0qPgqRN363
k1JsV5vWJ+k0gUhh9Hnx4ey3Hw3nDIZ8ty5N51Vx6NH5uHYfzQ6wqn8scX4ioqrkjs0Im2YdKQON
3tzmPALSpuUhSg1IOBerPg13blRx/WN88I+sLfw7v47zSXhlQwi9kHiATURUCUEtKl43pqCwXxLH
FzYzrICWHhUnxAz/5sT0xGb/39aplLvNZBhX5q1Tu1q2zxWnhWHYZ8OHbvU+n07ypvz22WTdyrNb
O9zgVayivCfyBjVxSsFs9OPdj6zowQmdlSwLpQS9WCv9bqWt6LsBask7synRWucPB8DVavW2Vxjb
DY5HqeHYx6FUVknX7vwZzPU+unWqlIX6JpvcKnFotFy3DX/TCBzcCe582cB5p27m3aBejcqdy0Si
3TeyBo32YCSJw1fe0MRCW76g6t2mCbd9tbcyqCf1OhF5oaOTTgO5Gb9j6kozjHcF91hbkvjM+orI
FJOROjGkmP7ZuFglX1YNwcs/+RoUKRK0V6g9V4CDHb7jypNCRIca3l99dWFpj8i5q1eN7N1it5Bd
g4I+5FOUVht9tEAygcBiDmcq5WPF2gQawD+yKpGtMZAnrSI3K7GY7RziEvAM0C+33i8N4R3PPq4x
TTuf6cfVbGna4pof9H2+lgpi39+Pte7DMeeY/BckdMnTTvQ8rHWVIHcz1hlKeuSj1PUIa2nUpwJw
UeH7SIcusR6MV6QIovgW0+/svl/zC2Tti2eiBoKQM64YFqkt3cI+szdxxiDqGnDXzLuWlXLFaQ4N
opyUl8rrHdpzsYK0fhuTB7xbu+ElhOhzTCrmMSj/eDLBAlVXJkRLg/QBHAt/jcnh34G12PPqHaSq
uAKzZCAM4Kpi2o7bOtBbfzaesWLzeAFiYF9IWPc0uGDl+W6H31553RdXpcu5nU1YhXgnhoHaoeEe
+zsiXz8eM6tH8o4ujPrAk7RVDbNIymX/jivABHcUrNwRycp6ij2BsfRVKsgGhGElIyopEMp9PLJs
wDztDxLbQoQlyaUB7TAAbaxbwYFOtJ0d5H3YMZuIYpljgN+okhZOKoBnMIDfy7x/mQUTKnEmiUbk
27ttwlrk1s327d02z4PkY1WxUl5FqKr+4m3upRgSXrwmST/X3YVktzPAxRFNU3eA099YNuxW03oP
LzPw+DGfI0EE3HLKf9X+K7LI41/XdhluBjniE5W0FXGah/ceqb8RWYcSWRZSAFhtv+e41xxxHutb
A7v5s/0kw690RBLgieVz+30ePB82bhTVFwq6JfLl59Vt7ewY+hZ2tafOtUzPX+sf7psW7U5w7UW6
b60xyqf5j9Zu5pvwXFpHGMM6BL9542adesQeBkzE1XXXfcfO9a/6sMwLmrm408i6O85UF6wuqDom
Eq32HfrI9P2xH8NP/nea+j+19f1pB7gCMI3u506WdZs7u07mPwDSiBKvPqnRSQT/KsN+allu872D
cNhCKrC8ghhdqYR81kYvrXWiXkU2V1YJYj+axZfTWlTmOU5R1dS5objBEgYS+wc8u9WJx83ejvOM
tuXSBa7h/kpHLOSEsDGhmY/xn0rwHMGEhlPk7EzvSn3nYjVpJZ25D2KEW9Mu7aGA0Pm6/dx1GDxN
OyXH6JV5B8Ao9BPMUsg35DX4UI0+briuUk9mF4+gSNcP1Y5pBaZTQ4ZE6lTuVH7LyOs6u5NVXlTa
2fxUswDdapV+Nk+rk/BhxVEv+btsk78rKD2OlGypZ4s/8EO7jJed9qve/47HIp4Z5M+L66zKKj3L
V5dJPDpNwhOKtmAWoQG+LCSearLbiDBPzJJQ8catghsOzr+NQ3XTOKDcyEBS4FKzv6Q2ARA/GVyZ
yhRSuFkgdKw42SHdGKHzPrD0THVrUPdc1abnoshfPlQP9UPNlRLRcEuAgoXyAG9t9c3QjVbXTO9v
o2MTKVXaZ6dBAl0/0fb00X+OgsELp6bBu99i9ydMaqsJiI4bKoQXyv+vnOZCnfUyDgk1U+eZQA0M
yb+x7TpPdVzG0fi1TObJvLhHWgfxBaEDjafRonLBAsuP9bMDgV3uZuYsIktdU2o2tihLH/vHnn9J
d066r22zmWrVjZ8aHC7xvxDeUsH8qliq9EbPBhSAifvuZAOFNxINbhXpyxUk4VxLF6MNQWuVoi0R
eIAN2XiEGQtlFtxxG16mT3KLueaKCWG1sWWWPtdykYUkNDI9GYYwv3FQKL+tavHT2N73NfRT++ao
1rQknYboiqhEB71sfsRSEaFJh5rusI6I51LbAdWrMCxbfeKkaTBWzgW03vla12JGgvhEbh/SqolQ
JK6ttJcVxFU5dAlzXhqy4tIJOOsQhhIQii0dD8r9u2/xLeHW3QtWTiAsvchKsaCSzQyIP6kWKZUO
VjPSqQbUX1mKKDxQE7krYxRU9gFT5tqD0cOj2lLDaBcmRZuLto09E6oMgatyoNKzZTty4jyzj+L3
6RhTY7qbE4ZDZZ3v5v5iNz8jkZWKSLpCXFrw8Oq2hvJObA4vnqTYpV+8WIb5tIwlQGOOpPlqYrkE
beQeOTlsQIwKmTa3vtwHvqrIsoeqBqESDgPdGAFzHfFajdHKbouxgTxKUEF39X8J3mi8jHD2074s
3o50uGWAdwNpF84kHNflYx/8w3y7so3WYn7WFqJe+Xt//9qe9phWwODMt9H+tjdndDCd0zJ3otGn
o9T/9tlFnDNI9qhyYF80+1+pTqsvQ+73Ou4GZptRbzIMsCzs8ioUqkvqydlVk+I7Nguhm8GDQfPj
b/AeQn+X9c+DYJBsK79nhKo+zazxZUHCpSPpNPBleA5D5lw0L6+vy2xd2r734b8zx20PxWH9WKuX
9/fjxvihLv15vIyXpcl1GdKzeRpMs32L56T75tbkWiMop889ZivAxTAnjUU2O63hVPJTT9rNmuOv
ORswWeswT2oTsRBv62BZPY2NyXmY4yVSMGPVxVPf6eS0zhZKJKUPzYk/P40v4/N0Xu7VBwlx8LJo
Fd0JpT5nPx9k9MFCrRf+lPfnn/u/8j65tc/6jD2cdMVhuA+rgyqGFKH77N67oYuyDzqIetx+pdHV
DostSkO6fst3yb7+UyfOglsAQeS+hCSyP8GhjLtY8HJ9cK/tm7NmbHM3Cf/F/8q5c/3XmrxlbBKQ
0uZd2GOkklo8mFIQ1USxklxUlA5NKNNhD3XAO/k3BLZw0tAj7ZHoYaYBjPoanPDFl01Ji2oclal2
ZR1iZyBLg2hqrIOqbUh5jnLl5ALP7ZyYCKFiX96964UweZfM0otjPOxXDRHKGFx2bJyJppMYQxfS
bZLbWmDvcMwJ7avRyTZRv1/nA5uBFcBx8vGNGd8Hb6gep86u/64M7sbw1vSqr156TQH7diUrO3er
FHbYPclAaTrsERGXdupKzvqp4+uWUbhqIGeD50ZzzwnuXaNokkxKLhtjyW10fjPv9HCC2MFOq38r
2iOLoXPttibBMoFEFCzpNs3FUA8n9HAIEusdHuuJBtZy2YlasOnSfvDdfolCC5Mh5ITabIIpI6OY
zNJ1vrpfOWi992C+AJ7QdBWjZYwHGPFUCrZ6Rx2lRbjUBA3dGw+k1+UVoSO2BmxEWCPw3YFgylbO
kDagRjGsERx8D6gqMuI3+vBF3kyLq9hiBqJtIpYyRS85OvDTQmjnz1swwk2eWvKCIY442J9c6Oos
qZ/KAGhsrIQOunaE6WA3QSCcIIUlKyjcNZTRl4ZR/wZfMPVu/St6SB1YmRAjfOXE6aY6L3OUlhG0
uoTbh0VfFMcnC367sZAniaASFRQRt3t8W87JvS7/6eBTnBk+C5rJt3XD/+5tJ1SmAEx994kbKGUj
yE4IOVgB2JP/lde4WnTkeWZgaUQkwYDoPrgyD1TYhvtpm1QzJQXUriulMjqPYf2PUZSwo56dxqLR
33V25c4OCOBwQ0CKmJSgcE442anhtCY9ptS6H5btF3OaoCHWZysRVtasB4y5YpHkfhdR9rQu8/P0
wVYzR3vAIth7Luvr+Ke+fi2fwzttfiFIE1ikTysAsmVzJoR9WuALN+xSeY0H/eRvMIlqk9ugPip5
La8+Ss92cxExQG5YTpW212V5rZeXTlL2VHCkLCzIJCc/wRrWgZ0KlA0pys+dV0Fnlx9Yub/r+SAP
bnUR7IN1sC6tbgefCuzxfKwucBxCf+YPcXeclOQtJDd3GdLL0135LXVJfqXzx59UsZQHMdXJBNch
qAsWGOBYKDJJavu9fC+THyriP6pJ4x43Lc2kXvVRpfr/yCmITrgHBOJHrf7E6Xz1qK+34NmWRoQl
+GFUuL/4ElFOZS7TKluPId19CtGxoFfoumzAzSHZI+xeqS93fZ+HRtNomkKGqg2w51YJKHJFPoFP
g8buinQNgwa5r8nGQA3VVfrE37LA5HT/ddjD6LutqExHjZEkZbIOqfq/Nyn9xa2tUuAqQuVygjWh
xPU194wDo+wcUIp7hNTnEcJ7/esD9yb97uERuXB6/8c+iIYSJgj0PHEJ6lSHTt3S7yVYXdDOMXtO
3ahklee1q03G3xhjTcSrXsu9aid5EvMy2FfnEb8N9vgS4fqNr834NaiiuIIKQcXG7bPQIwHIPXnq
gBT3pf4iZ2vv+e9kcQ37vlJtEzeQcEV7bo7GvDatc4J1kquQi6tjY3gFI/vJsSCtDWvDhicKswyQ
jJEPD5nz7/o0+HNLMwjKdAqixeMew6d9ZZZRxhcpWRYNVWL1RiedoNgfnPDuGpax03BNTBLu7nlw
HrxiJwLgZG5Qhej/3mfnHqsMGu+Sa3D2Zfzm21ofFVAEU6lbarAN8a0f+4W+GkNr1hJ+LlTvNeXc
C5qXixbg06dDImX8Er6wXZctf36BaRiSOGoynn9AFtiSn11qoi7xetkZ4W8iNBdpkVWaklqBRKhU
bloY3HCPyLXAsbaQE4GOVV+lYXBq9QDWvnXpwd3J56rZUoainAsvXgVUlCBtKXcua0rE+JFSuFXv
9aIBOaIyf/S0X5XO4wGAMwlNj9DN76HkYRVl5yuWvxadzSuTfNKEIlhb+Gt/bS7N5dn7ymBVAaz0
VeKQsnA3fRW60RjtaOx9Hu3dELkXiRp8SYzhvYdbGkSDkgcnF52h4j3ZdShQL/dvBzjPQWgljHOU
IatwVd74C2LdBA8QIlxi1zPmBdx6Ws1JvWTDpT0M5wV2QInDPz+fbqNn/IsVN8Y4NYjeqZsw+fpA
uOMv/wBeI8ZXsX5M7+NsKGlYayDGn27Zj8Rj766hKT3QEbmyy28OGnUS8xqddCjvQon3h5D6HVlL
VLA6uTCFv1NZivf34bG5oL7CL+rkYUEHUNUkb0jPbeKVKh8bsKHWu9WdjExoVL9awGC3s6CGhLJF
1vEXJLgY0F1LbbLnM4m8R+7Sa7z7l4uVk3SALadO+m+3Tf9lCLi79A543HCYa5Op+cOUrto/zWl6
stIyYCmqaXjlQJB4lJCg3Mb3k21SI3ca83EcDmuz69qH+AODdBOCnFEKNEHI8mmEkDmk1sMiQ7jV
qwxxy4jwC43xccp/KmCueBpBqqGOSsETZaXsn4IQH0PCpn8XXLrZVjLZ/EKyABAB6oA0Wsbf3c5o
jHmzrgxt4nDsIRBDVbrnX2KCuIH7uVNuHk4Yged2eCMlzzEQyJ5doYZ0PwCDWIbIj9+IKUARse4j
aaKKhgnR6tG/QQsk533ZFTChW/v5E7Ta1zqYvNtC5DRK95DM15+SgvgMz+0BhOYnwAENBvZ3BKgw
/DEXugx8xsA6auJE1Un3mPNBWifUzkF1YusGzXH9oSiSWhE+vAPeCTIS3g/YrsndTwOxdKzhzVH5
Fdag4EfmiLInMq1R5KBbMq0M+yxtrwmAI+YM1hbQ84rq92uvQvmC/LZcs25nktuziuKijSkzBZml
3lfvk45KWCLvTslLlOpKoRM4Is5Q9iTVLbWrfQodyCBSujSnLMkVq9u0qY7TxzGzNxvfQs5DLK4S
oABoatxEtJBJVd4P+iI7n47Vl3M6wnVBPspUzlx/FET2rTyO/6Je/Tc4hPNmJ56DIkIJ/6kMEoJJ
1eBETxvke8qc04/uizcAD0BTwfYOAC4m2osWlyYYOPAlBE8dyv+DwiXkq4fWt+Ibtt/b4GhMGxgz
epeu7KoVM+he+bfgBQmeRD+WwFMNr6QBEZCg0qruVbgV21NAA2+wBGKARgLk4ZNtqCVvc6+YpoqZ
VidbiipbOOD8Y1fDXSHk7zVOo0rhV1BFEV/V01c1yGthFP/uNlk/YIAjtpL+GWUK9Oi8EPXfqJ56
wgX1cFrKFdpBRTdyLcK7jiPuvVOAi6d7p1pMFaTdzHusiIz4J3grzIHEOj9nYaaeCSZUprzfupO4
v6vOreTWkGUemVQPbM4695cN8OkPVKN+9ROXXyZoF992a/bas0BkcF/QH1YgJ72t0xRjaQ+T4CCw
MU2SqlllvDKaIb/7T+tzPnpP8tFnmo2r82xcWpaW9fkTDdwcNM74YSQKaPe7FEteFLmb3GDmrLK7
JR3DDT8FWCoPetzgnflrHPJN5XBZPTeimochnaMkaPyM60MqWl9+cLUbsn+84dR5Oa2EEURUxpLf
UZXqc4OQR8XNIGStpisp1kV3Vx1KvQnFWpEdwYOtZEVXBZSeT+plNDYq/iw/BR2SuFJTQlcsiaHK
aDoKNV9B3W4F4MnWu+H4x+ehRgVtk88TBNei2KPloMML2uzboLJtLl6gJuvm34c4eX/aR4MmKsrA
qw/L3bdbhkadsYQ4WRUNayO3g5PjI7RaGEgKATS9DCTn+Lj0qOlVQhsEuYlY0hhTOSPM4qlfNX/m
YpS3UlMKUXEymB0SSEgdLVWc2F+kCfxGXxwJha3OY5VO1VbQpUPDHocsWG+iaS5+Xk5jisnq1KcT
SWUjbwtcHY71aQPB/wXOGFV/OAxxs9cI7JQaGq4eMCsz6wk9FVc179kPdhafvzVO34556t8PtJe8
QWuJPUQwyBg28PHwDTzRQ+gCyn7Cg0LuaCwQVNpU4M0o0vwnh8PDrAD1wPjhQ3yF2cRmBbm8SV8c
cXbE2JCSQqRzKUZurjFIpm/2bWksvgoSeQ18D8wwjvXQev8anfdvBO8EepBEnbLi+HgR5JbcE91I
szZlTmOwPwZ2HGsyPtFNSZMX7z8ETmcgACeCzzm4jHYV95VCz0X618K9utF+4reFlMujukLLlbQL
QeIZdS6+ZUDHGFQWVbgM1/7xStLrt+toEC6rOu2ys1Hqtua6Vac0FaILXaC07PWWBgtLQThSpW4Y
e5WaQw23Pq0P4fS/4GJN0dNvHo3BMxlXoURu8vcAf4Zx7dlN3Wj1oF9Qy7ofWhjRjh6DCI93tCDF
z7lhx0s2P2Fd7z2poU+gurwN1LBAwtdrHyZVrzVoDujPir8cvQaKJq+MGyQBiD/YStQvAU3LRq0E
RJe54jtoQNISoqqdQ/uHGKR17F+4d7i+pkcD3XBQL/YsVgghtrhjA48CSLOmH/S8xXfjWczUEIIM
D4qHOj/o9qbnmWyKUSFrVqu8rUNkMExhoIVAQmVF0DYlDQTSW/bOQ6UQT0gcLjeWAOixsEoqW6d5
GbBrna1xkBSiVt5n69b2sU/2+TbfosRit3zaTd+hzLYLbCknHhzYlXhluNyobj90UlWcS6SL/i3e
hBvWBtQ8rCbM3AZMJOYOyzMu8cwV2A0P64KvSwj75YaK5htUpt3sX0L0xoYO/fhmXf5BM7srgVnv
OjleiqBsVE298qQ6wYx8kgDH1wYZRYOfbJktn/PHNO+/2HgTXB2ldNQhr7YbPBjCSpwkG1TBAu0S
552dnuYN3IxovdvxaSNHZcLvjxf1dhngH3MBWTeYTgW2VDt/OCefTYMl6koNEdqs4T1q3fDKEH9U
EMS8+vE2NR3oPPTYRWJCNbKLO2+Dl2mh1R/E2/MBpyEozOsE8Mn/QKnt1MGefzM2v8D6oKAdo+JE
E656HZ8lOJymxAMPu2Z24DrxbbP62v95PZiGrz3BY0gSBMnYuyBS71W6jbnq2iJ/yIGJqBM6OSgP
uHhO+b+J95J4xkq0myDjX0xNCDlVUZCgrzNT1jktrqv8KGtCHV+USFQC+YV9KQQk2zJxSmt2tLPa
O/Fqs74sqbKyh/MoEWDNcD4UgJoNq3Sz7xgWtJsZWRsPb2xkmh9juqub/rysOsst/bo/NgVjZewm
r/5l7sgTklYBpa5sAzERdD6r18r/Q0oLbFDr3qnLqyGq74WoU3eekl8McntnOL1ubU8Rstcidkfk
O6uBUMiftoWWVE9Wfa1JWhL1qTZS7n9QUpAK1u9mk4zdPJvUhlibDNnxT/RvUrmfiKEoa6jOQqGn
rZfz+wbFDrEjJUNXev8Ni4Ix9Ej5zL4By+Cb5xb8Tu2+TFv40d9bZV6Zm8tsls2oNy9jZGXJMUFI
+jimR3ZkFs/WoXTI2uoeK74eFE4aVF1RV5nU8kheRS3Rxq7tNMB8oDbOiCjwH4oxboAl5WktuGFB
9MKhQI4lKepBsf90u+M+c+pplUc9TyRIvZ3uaojqAaHrlrltzS6IdmVmLNFvY2JKbd9r0IFgQk5C
TDSRgh0EiRKXHsFjR00yY4Cls354vfP8TI0spCsLleKmfTY71/V1zURemAtpiWv4NtdG4SAcpBQt
KevsesxwqPQmqhSdZsJdZHXvfyy3FKUvPxWcYS6AYw2oUyREWJPf4EI15pVpRlIZ/FYPz2O4OgVO
tglX2eaN4fb5twzKzYgVOlojZdAiK/ttmdecuO061b6gOSz5Z8ZMQv/qBOO9IvPGvp9xYbSFtcAd
wYyQOJN8Ay6Ju/Md7FE9JBu/jc3997MyN59VsvhgS3dbSOit49w7Ce/OALmrpNx4mQI98aFVWvwW
F5XNyGo78Xw6MmIFfccQ2l+YdDqIyI612NX7KG64MEgCC53kV+OCOMrovDx/tkN91sLHQT4Ll9Gd
Tb78++zHk+si5HaZ4ejAnuOZ9CtXi6bTIPfKq/fvg6N83E3p4jVnv2TUaOAQCx5xRjGgm1AoCGwa
9RDLGJvHb3PT3LCDyAeCJkLw3mPy2AyhKFkaZdpOc2v8pfAfqNcery3Sd/sUOXGAo5h9RwyG5RgE
M3o4tywzmWDmdlv5s8axcZS+UFz0XXcvrnOFFFgbqtjO4jiKCyuxwJ1Oc+oBp1U1xDCFjsyO2luh
L6QDEqwqyPbH6fEIoAT2QylJnAOMMd69N7t93I9uXSJRgOwcJ0jA7Ae2R4O80kEJSgY+QoR36wIB
5X/3Q3hd0A+AWODVSUjAq+10z0v5Y8zpr1hKquiXwNA4NIZZYBPJYVcWG23iV/f6GIrjeRvBvoZi
4uNlu6mksBOIW00kh7vpHS7ribZ+H67Hqy8kpYkZiLT8ypceuZWO0lGpal0nOLqTGUm/H/WaYC0G
OAsK8cILSYZ1yrFOkJGxeC20grysrF44R0g5H+3WvEweKt8oNWYzXTVFi8ThLdyKoYSSEBJpM6Bo
tzGukNLFsPyjNn0CMB4DR64s5CZ/c3ONmH66wlXG/Rle+2+6ZMIuQUTZgnNNPN4qtO1eTAEjo4+Z
DxPnPIkID+LJT8VLRzXvTQIouMhAE3tDj0Ng5GI9wJQDm8Ai2KnTqSjagHF1Gl4+ykcxpG482MLE
YWe79tJtPtPD0s6F0lWjnRN6gplsC50YWDtish4rzm6Lbvrf419KMPCxykTS+xwvWaLD8fsnckvr
T9mBSkJq+q+6rPIIcC8wQNz2D+nPPVamtz1TLiMIaFk+1Nesc8cpdtVyU0KWBFfazxVKdCdaoG6a
xe0QvarZD+Pua4acyv1AIXQ/UTsYGcNzeVi7uI2sc55dVzyVF+C7TKDvwdfjl/zqtLPKnwFTrd2c
XrPxA3WmjcMtsiqndtyl9DZpkXBCZmFp3ECVecVWZcEFr1rJ6JRb1/4D+RBM65eFbR/0Yi4bVae7
fZk1O+HDOUc/4YKJj5Wff7LDwGHKRWzEH1pJtJ9GO6stwvvU73GZtua/cBsuSsQ4tDbLsE/TgTV2
CA0fsHVWJlAjYM9g0rQvTHEQHqh4yECumHAbPQwMWngjUKnM11CYyBJe0MsivPTPI+xtQfierlbP
dJO78ao5xYH5zowYnqjRA1cBq3HtOhDjghFId/JHy8TFaQFZgVMOGH7plOJRHS3EsDy/QmrX/jxj
hx7n08r0eu9QgIyPWObbzal8mDEZaleI1Q3vObkMgBNodcfMYjS+VzFmgpwHM2q/aD5Ep3UMFMFI
PlYTa7J1/iI7sTNjLjsGCpz0O4NqhAqKxzxghMXjqH3KXVC63UpD+EyITQI/rRGoBu6nYhuzKg4J
6Xu7UNst4gaiR/aWcP+yzusqJ3N93wcdrhkZzY+wkov7oPmD/xNB8aArwzokVqEmBNlix5JiUXco
T847h0rCff9kxaNIBzUG51VQ9cFj9MYde3CfvxE2dx83kIAo6FRo/yLbvYTI/DquAsn2khF/L2Ej
xipP3ji8Ya8+KY8ebo4QQzrs9+D0S4T+ufduoM5wy6tjHA6acBEr3jO202x/ARan7OE799YYcuz4
A1i+eMH3f1rNv/u5XSaIpEDHz6T+4zedW9TOcTM+9+DV8nNpWmekJp087hg4TaS9E1BACOq7PVEc
gFVPNENJxpw/Ni9SeDINvNwZedAm+VjnnkogH1qI0ozm7YS/DXhP1JbfGCniIr3Iu6cW3tTQJxlW
EX/EfI2OiASBIEKUUCJCn3a9Zb0gMB+CuP2BLQmpNRlgT03QHDh1dAqQJ9K/x9/t79y7pdb9J/4x
qXUFVjKnhhhDKMCMFvOXjwWRqbq+GyOqkE61d5s38MKjyjt+wf0s2Xkd3BK7+1If/kC1E0IoO9un
0sCkew4zhyr1h9phur/t2SshxZWvdnKswY0+Vg4BVtipnfzKyyX3irWTMh4QhpN7yeiK0W3g1AKn
tAmBn3B5eS7uk/vEROgz+z+azmu5UW6Jwk9EFUkCbsnKOd6obMsSoAAiw9Ofb3vOX57xeBxkibB3
9+oV4tAAQsVc6YUxQWo6l3NJOSmpzvDjG6xskV/gY5F6XbRQ58a2/DtXlyzQIB4UhMB0Y/VAdExr
56lXr9IThfvgCwUiyPgbrhBbGSydLwW0mJcJ5GsstSWD0p4xQLVqF5g7iheN5z8Hq354XTXvo7FF
WYgSX5skT68+530gYfHWjl6LjgaEscypv1LGsj8C5ryxmGIHEU5U4AQYUQmrQ6EfBB7a9KgKt1zD
YqvDyuz/ZolIWXBEE6YAIK5fwret/bnvcRQAMKAKAb9mEi9tpe3gZHB1HXiCCV5YIihawwvDYt4i
HFOEm6W1uKzu63idUDC91tmy3KY46HBIWTSEjuozT5bRUphYJcTIHwUmpuKTJowzhJWY6Yk4+gKC
iKCIZMFDjK23b0/Y44rhfjIW1DNhr5vsisPnW9w4h+KP92POuSzeDm4WEbYkD0KSGKX7JfS5Yfjx
hS81m8vm5acLGDIA5Yl3Q/Gk54TgkJeL7QBq+copVVuUcyWZBs08RZowj44Cu2HkCnxaApNSQEYL
xrI0xTTG4QMoQ5sWcGiF96ZE7ZjuBcJXuv8d0TfWCf8CsHWApcLJEVfjbwHQOwg/K4GdAw2BhMQI
q3YQM4U54+CbeGXBUQOwX3ChAmWU3oVgr2ivboS3vOCCMRz/q14e4YB6lLet2rop51zymGmsn1jb
Pab03QBFlQa5xbZwbvOfjPre2A9g3DobHNDTAKV+JjJoSDgcOgOM2CGg8V8FKQfCtElBLROCbakI
J8ifV6kf/xXAylSMscT4isgnLjRpES3R4ACKfwI2LnzyaR0nmS++KrOmoqRtt5/1YJpfhZ72Hv5L
yaRA3V9gX2PoaRwvAZAbz6TfZmAZJddwzk4dT+IJic1UYQKWEQBNjZ0GDwHQH4qiTFjXZAQPs5vj
D4EsYi5M2LItGN704Q0Or9nPcAGjDUU4dYvNZMv41neWb6LuCuOVnLhS5RuM7tzuNJy+yZDea8lK
pD37NaFHKrA0c3Yfz7LtI3HfLd47FwSUw9GnDWJto54MRglTC7ZwS744wMHReowx3AeouSprHkI/
FflZ6dctfTLCvias01Ah563eK+VcReWkKn5EsFlmnRTFS+IFe3nWOVLrDXjf0cwrOTMzFDKUUcFn
u6SVf9jPSXt4tKxJG7GJ4oV3p9x8jDU6DaaqvfAlHvIVa5MQMFU52j1IQb5jr4CYcUE4aSwKJNzM
ZNVdCuXudgfImXY4h31YtoeMziw/I52hcLLKTcrFq5xbb4TsoQoT5TORcE7SwsFJXWNEFKULcsbj
dnd5HhouFo9y53mtu4l1/GRQetYIKJXt0EnefhNzG/QWViyWhrkfK1TBcPdODIbdH3NzZB2HqDSI
iIGbrDLLoPIVP8HHGqv1M+DCLGFfbj/mRN5HJ4s6EOdEia6ejKeSxkNaaL5C5wqW2HCVcEVyk7E3
dV4E0+Mnml5+sZo0rh03ae7jzZzjyP9yciT4867wsxGxw8rAe1thgg2QMq+hInJd44q57UevfSuN
K2Um5asYD1BEeATymv67F+it9g3svwLF1vfS9wc/mZp5mXxtkB2bTmswmcf03b4sNGCcN7tihHPT
hXEPleutoryzRgk2Qmut8D/4gWp2CZgy/lwWcbyu2o1Wro3PzyBdWsqWGEY28Hvkte8J80pr6A4Y
b99d7elyYQiW54x/B/JJ3RzaVcq9auF1SXEYaSOusw4lz6hiLUd/d5n0UPClEEjvMupNP+pdQr4I
vYDFETbp170J+c8jyLngBw6z0BJt0c7wJeYe6Vz7fpKTXTd7VQovlGp3bPIbZicssFT4EKGa0MLs
E34dDwe/bpfex3IMaKtvPrX9Xr8oyg8fSGT6udWxOkhh1vYsd5UrLwxkItyJoA1roBHLq4Gal6/Z
8O18gB8h0p8wkgMYgiS7HyDw15y0Rvi+l3+6n8taPlM1ZcOw/LhmFpjoyQ2kCvbrRNXyXrM316Io
7k7FjonYvs1w8+8mErR8E0ac/OQ5RDdAmaHq3B8uKuts0iKBkTcxto7Yldz0PCQwEy7wD6IxMCkf
mUL3GWF6R6BHH1ozfQEaBiWXkonpU+U8RUgAB0v1uQg+RwOmJC4lxwspWvzycdbbg9sFEcGsCmVh
TciONpECSrUMShicImYCkNULr1/96Bvp964zM/+7nja5OtYa9/0V06UE5pMOZ6JjHwe3T2eQu0/a
r/vLV7uN9BaDbsBI1W0LX1XtTnUlahw8Ygj3BF8kFfTOuIkdt0RmlLv0bphe5LxMDa4VQ8DIaV6L
u+HVzMQ4JYDyxNbrbopmjig75uSRH3NNDcZcJzKzVBB8daeRyYoCghUzqf1Kd6FJGfRdnoIXnvx2
uHhq8eVMKe1OrASM+Aw2IVpXtvdVv20Tyj+HXasEpzPGbwbsz5VezzK4lTwJinAM9Ng+JeJ7kjlp
Iw8nhdpUOGhXMmmrMi4yCO1TiCGCe7nR3OFevzv5MEh3LUxXynTKeTumrBqMaGRYPJ9LS3Loxkzd
1jBZJixw1cyrmf6LmC1mEaZfmZXUqg9bHbJ8OBp2kgvpM840aDnv2eDhfHZGmH6mNHxZ/xuby4g2
gEk7ogAmwWNeKQ1zNS/QYzRzTd/xSNwvCazdxJeqyfvuJj/UowpQIoakfgF/oHa/GZhc+bCO3Qul
9IctJERt0mHcJIWtHqCrYcuRBrDR3DeZnkX4oLAvPREqIthH1tCXWrd9ejGVoi8T/UEAjzGYx2hU
np5JJjtIQjZWwbQtX7Z8+N3Ao8BNznAQGtrkkviDfaaEw8culxc5K7oTaScJq9W317SHV2W4Epzh
YprH2A1as+QmSU6VbhKC2yjZWQuFH4GIAMM8HdATTx0BdELqw7VWcPSpsPiyiOyA10gemiC/SHPh
WUkSZxs+G0ieJgImG0oj6VkArurk8gnacmEtPzQrz2QZ9y480eRX59SgfUQphsAdCXEVGMjxSi//
myEwY/juDSE/ind04K8V5dauuwJ9LwffFy7Fxq+bpYI04TQ4MkNeXKDBfsbRgL0PX67nc9GZS4Xd
ARULEypYYsKtLDs9Opezhm3kl3DV+4YwscbwYfuZdCJsGhSZdm+wkRavOVpmmo8UfxuiPJbq1Vzm
IzYO9iGVGxL0DsQDVVHuvyjvFDdhmgDufxtw3lCi4CmpUrUqd6+8e7XGGMg1EhdOWNI6qDosKED3
sJKYukwVfaO1q37odB/PGDrtg86H+aKrtdv6MSm7cfpwaMZSyKKo8v+Yq/fGf7dOg89RF2TnvmXv
9S8Keiq/bZ0EG6PMJ8U3xyOQQuo3ewZDY1YjB+I6uayKdjkgMOGOZy5GOJlb94EDI04hDuu1zZ+e
BksFoN2DFh/hoReFZBQXTdBy10tujjcIuS4EHX98GUv6ehFRVD9ZF6RT+f7On8uK54kSjeY0f0wi
+qJicn/OonKhXdZVOu5h2r3XpKGVp4vzyieptmjx8HUNbownSxK+c4y/LSzG6mUNYdF7X6m8HB3l
6yz9HrwdmMibCsa9g6N05UgTeYVvwLHD1Q8zi55CnxE3mCKXFP4QPlOCly9X0+HLLbgdkJWWPlZ9
mIQ+TxAxOKDX1HLKGvn54KdZ6ewio4HPheRYZ0DcE/hFxRpauKwTCcU5KMoCT0eYcMKdRuC1KWQc
AjcxwXnQJVzGnYdFt4TSvIZEAAVjalwx/uHSGNo1s3iV9QLgSsHbDaUVZfVlYQbaUX6E6Tuo9pfH
KMLShwomm7+eY2BVUWtVwUsdDxjVGW5JPCU8i3TSZMuuXHPXqtNLP6uLcY2FCRZHI/k14d4y5TH0
B1hJ+ybdS0ScDY/1D9kiHajyGZcaSXLltbnTyP2bvMhUQQQSL2EA1kz2+4hG2JHbKUxv6aoJI0gO
Teq+pTDFEqW0+/QLCnKfLGFOV4pn9UcJQdjvCyYjU1nDNhKvyjevagm12NZOBhZgWDvMP09XW3wm
z6PMEumnEERY5oQJ/JMJLcg5RhAp/QHn9jG3jkXvPEB9/ko9uWWnE42/dWxoQ4+PrzdDdQuAqbAZ
ou5KurYJMjo4Um5rgKb/cx6Ejyr8BbKl9G2DD9XMKzUfQBzNW3dQ+wWnKdVXmInDuZhS5GewoXge
0o9AwFgzBhN1D7A17n0Rq8vBZ9yMHbUNIaU/0rFzZNLQIFNgWXja6DJ/ByteQXrD8hw22S+FeUdf
ODPhxBwrZMpDprGuFbxn1lW5xpGDSFCxxKyYa0Gbsv0MufdaxgADxe522oTJOVM+fdQLu/NbB+C2
JuwRFGapuDEAcMrdiATYGBeJyRmeI5/Aqu3nfo7Qlf8qbjODOQDpIHY/oBy0V857OZDcggXh63k1
IUZQX+3TMTrUzGPT175f7Obldbins9bfLsBys5Mf9hB1KlsEZkPHmBH1NhsBtRIvBIK84Gwv4nVx
ptXbWWsmC4zoo+0QusvA1WcVj3MeABg8cdFMD3huOtEva6wO60ZEApAC+82i4GMYfwVhuwOXGJ50
Gs4trmNbg5lK70IR3iFxg6iCJ2bsDc/Jk+s4fGvO54FcY55bgX4rixEgYW0yNRy+A2ACFURizvgd
Bygy3N1nzK+rt1wQ2vGtOxfjSBuuWcHMvNGU9/THrzVw49iU8CCtixEDHFOwHdmgwVdYJLpZi9MW
42HLa/n5d9BH7r3wezOQu9BEMYb1OpuHtjFc+RxtsboxBp6aTYpqGm1r3Xtwi6NGH64fnyXP9FXs
K9o8ViR99YJi0wTDfQ7sauIEBSfa7b9NaZ0wqz9/WN9R0A4P8q7UyOTWmKhH8HWzlbV8sg1w7wig
7r7QRjASHPbTx5qrWB5w68H8gCUFgfRgLHMdySPExRksTS7JYUh9WUxhcSfrZlMcHiziIXuQ+mHw
A8NquJbXNW3YqQtZ+yPDlhiJ18gcYEMryEG9C9wXwIEfExj/7emXIC6CJ6E5OqFFk4pNLp1izTr8
BDLdgup13PIbFAlrIsNINuxgk0I72ZRjg5qfjvhmzMxNhA9kQDsmhOGtz0g6v71UG53qKwpkfSpX
4wIyG5DnTxTNYrrmeCQagIKEMtt8+/rAqWXIG9QiwPPKJMo8CrnOsT77El4wHXf8ZcD/QpyUz+v3
ZigtOvg3t/orW7+WJKvDoKudbvtZVhGis3sz7l+MMtHvDO8BulVsfpSg05yIGR8yUPj19P5WcoAe
K8UMRmLnRV+buzBsmcPibIY6BGmt064ufGwE+ZwQ0gsatidGcvmN9sY40wayNXhPxFJ7piK3hLxt
RKJG7Ca6FTbDa5tMYLWNGXnDhpOwbW3A8qTwiQuyRkYEOxEX+Z+nvrxiUSKGh7wWKewX2ib1JL8Z
8x7T+scNet3Q5Y7sNwMYWi8eVeS9KUtAlu1gJAy2Xgd1Lj4S1rLm2oS15FbEvF4HSE2srflBrGe5
ceYm95vcTWnELqbf4ZxvAzRihLEmaKsJqQDzKJSa0aYy7TYK37PqEK0mL9RAxkk+p+DkB+2Ezij6
FSqFeCrtIfxvcTzJ5hiEi2TwAoM9ixKhSFYyO+WpjZca/e53BNc/s5tvmPR1SnMsLstqc8dVYHJ/
ONU3E8ua5rPDxkow4iQoeLRg1bGz3QrD5wdZ6tFaWEUQNw90YbgMuKbPG94Bp/gOwdj7RGGDaw82
AY/Zh5l6MWV2xb4E8qRf0asjbdfJ08WehpSghHGOe/8VabwdyvDeK9WAS6v5G+Zo/SyDZf9lNfwq
8Qcw/3j5affKrWcZmKsVJRWDYz8vfHREdHXSrbnYD4a5grOMSs3/6JA3R0kqQlCHkDYYp+u0d04C
iGSNpIFfbC92dLcVlix4KvyMCYvchjP9JBGcRW/PF7tpvucHUrjQnV1/dbScx4xV5PRg8z2aHHQs
CGI3xg+YpjNoIaBYbPZ2seUxIZ3me3QfmuRBF4/W1o1fXMOkc4s66NVZdTUvQbFJzs9dl7DSdBnN
2TnR1s/j/cYmRl2H7xHzs1dwwcU5SHFXSskVog4m0Y9Ym9Fwnl5c1IUFUYdMoP3yjLyTwVc9z3Ym
nqswvlCpKVDcPMpXlVIYjv86W6FNH7TugI7YBB9FZmg5IPkxJxvtq7arg+x32IPB2wZ1r8i/xHTm
qE6hxKEp4PixUn/152qTr5DDQ7gpTSffy8wrd6qIprsNjwwys7nqN1wnEH+EqSPOiuP5nGPk6cdo
bswuuE1k4wt8C+TpJ5EiKULAoeytKyIayfQK8h0aDaGVeq+7qfLF2hIPPSsYEs8dTcSUgbX2M7n/
lNQaH9uUHHlL86TCDofCzaLucgKNPc3+c5T6umxTTDf54Tlc9uRd0hMs+O537V4OjGaAUAYBfSEC
TZxF8cET7Hq7YpZ2Us93Vhr6WSaehZdFnnqDriXzuETfxa4OfAeinjNkyajqHf23WidHGuzoZ/iF
XQd7CVzLap4tKWLlfWeKT5lIB9WA7I7uVu3ZUM8VVZWfXakf8+0dYn5IvfKaK+yfvd2dSVmg9MVk
L1+IJllxy+sjd7JYhCdAJgg/XxR28C9ECYaj1AcUBKYqJb6gsXpl7z/JaG5dghdWLTaB71Mmvnbn
ysfT8ZZxDUCRfjAFm9FhxJgZQrCpRiWcfHoVxg2RY2y6lXGlbqWceAoSMZDqgGV5iwpmR4aH4aBm
XHQDQd9TASx1AqIAsd1PqNrNSCYLE/rFw75aeDMmYzCGAOb+O2h3zQEWhv9a6AcR58geGr4xEif7
2utY95rwThQL9Ds7yqbPx0/UrkBr9UEgjZId4togptdCx8k3o5V+2PRxkYcDpNBissCq7JSc212n
h6iYGzR+ecA5h+7xDPRDwgyKvdkrVA82GorQ97dez2vcBs/ESqqIM1QVF/jnGJUG/VvPOoCFSb34
IDcwUmevDOeoNrQd6IKyK893rFLIQVSFXPxXfJSMLYoG6M9MB5nK/NAKitxrEYr9epzqc/Vc1E9v
mI3emWPhdCbUkTx0FsTInKEQ8ib8ykUm0j/L9PiAEzkTpAtOlibHZJ96tKOu5Au3IAiUf9lj/w7X
xREEayFk4qYm0fL+58ueOcKugTPwpyFlSgzbgG5mjIWQK/JN/97G5ZmVgueNIMs6PTIv+tgJI0r0
5sJEPfaFCWYedHi9xwhvxRkAkuBNqKXFLEqkvX71dYJPgcgdxXraxzWMoGNwISAvBAzCLk544o6E
0a/QKog94+Ku1xZqjfLPc0YwEucoPN/efx5HY5aDSHjB4th/EULKXRuMc2S/X+P5OLJDEW9jnSTm
aOIpIdPmKa6w1IS/E3n0Gotyhv6MScDiHdyw9XdXYcfZB/BHA/xaxD4GFE6HVej1uhdsOcEZEnbn
w0D4PwpfwUa4KS++cT5cvXG+ExoJP4YBgwgB+eYiMbH3RRwRQDRAHLEtdn9WeC6W4MIdsbdHcpv7
GmXKY86xRVGzogj0hLA33cAW5bD+e9uNhZ1+6eBISbkoEu3/yR5F6jSVk378cFO5Yi8WqZkWQbnN
n3uB0PGLRf0ZCj9YwYOEx8lrnHdbVuCVtIzQtmPY+8JmafluRs9xwZAOPV/qaOhrtZGWiJUf9Tuv
BLvbee5edjr+QgsY4MpouJdKD2TnPsmSL4ZRFOQ6DoAvZ6AsL7RhVkDtrTF3wpyGF2U5WgRfnPGE
BQtLcO73+1Vjiz/VQRiVch73k/NRcJFSe/a9FZE2Fyz8IFM4NFV3AREIG7uXfTxq+F/B3GrsanJ3
GVE7V/GQwi27nOJvLSyuP3jbLeioJi/7fP5jQIuImsVZ2NcK+Yjhq3B6IMLD1RDakYrzhPyDt9jj
KrSfG/wrYTai+/GSjTC1ROcptDFclWwofzw8xC8bkCiXCaK5hwiMac5nbvnslSAYE3rC5GJXA7//
IRXjxIC7vDuusfns+x/YDYgh9FVzGyJhiI7vBRY1gL48ggl76zJmNQdfkwEPTp96Cumk6SG8c5Ep
mavQkave0PDQmUQ0HxBpZgjb9B+qkiJ2GwwCgyZ22Rm7zaBHZC8fM6jThHCbyC9pf69l5xZcGgd4
jNtW8Z7gnh8PDBT4jjGQ7qRoWM66B9A0DOQKvzMvXhnAvhSHMWsebdx84CvbepQpsFriZiF9I/I3
GeKkzFMQuE5wMoICOhhba4K6Eqy74MdDGtXwAUlh87lI1+64+CySBSRsAG8DhTyzShfujHKfRpBD
fdr/BmbG3n0dLp45Z92RACFAjU/oKK2r1hC0oGBliOxmGh1BwDXBrsGmuhL3Is+a2pnMOv5cmadV
dJ08acx8nqz5m0hyu99uzhfYfrFD/jiC9W8xN15Q8gqKBfkrK8kYSXBjaOBW3Y2LujvjO1QibgeG
N+xHsQBUZZQUrzCMyk/6Vwtp0nmF1ZnJNLPkFGe4IDoCamzxUQJiL9A/geu/fRhhQwe6mcHxyPC9
fG4xohpb9nsrnCz/+a3qRBIIV1fBccfuzimvJjwjdEub9m3nm09rwykCvP3sItk16nm54TrsHqw4
ygFC+93h25gwOxxMjptrmWEPw2r+ro7Mkj9izAgpGBR2yRBXiV2aZVyv70wTJk/Lt1+/GHkaEzAK
0J4CsADXCsJmKiEQhFx094RVkzq+eMmv9aeGh9xYonv6bPpllQWQSIqXN3yIzBUSyH11DPrEIiBl
C6UY5fqtoQz2CKWjlW/hObBqwP0FVmjpYtbAVroMiue+1hA4YDXL7wkgMMwN3j3CPqefA9iqq7Ee
rd7MeDjNTlYEGHY3sydj/UfwhEXcHrrUUbaQMfoCu71oaSzSEEytCjEWYVTiIAbiRpy2p76xh7nz
YQoDVSc/8kwiqllyOAWsU+wHRWiOySPF6JDR7QIzwVHuqyt8pNkMvocUPxvQ5AxZMCNjJ5WorMEt
7Xfuvumy5RDscRCvY8CRL3gqXbND68KrQxnAnWa+BUXHgqX7DFV89yrn9fXYSxhAPeA5UqOkXkbZ
yHFgNYDNwcQZ9dd9gTr0QlFDvNR+yMAKDd7kFcEyRfzyAMzMuBecTPZK9P7c0VDBgRGIvACdXGqj
N/gwyR+d0wzsPltVXcj0vFHGzzsThvGdcvZIcg1sR4z1oHq2u6Kb5Gz5LxtyTrrYRCssEwYnbeCQ
fccBLIg2eGBnOMzos9aZEbbmaLi7dGsdY5OBA2eMIw2111Dchzo2Ck++JTW9v3+fY9NWMuLvJmCS
HB15PNwpeEJo85cCSheCQ/6BsLhh9iEnhCu3AbrjquxmTXBfm7MnWE12jdc6btQdG9FYyAehyAGu
M8Jf9RGSM3QXwWP1QO/3dttNueGLrBgoRbibmdfV3yxQ7NgPp2U4pjmIQAl4glbHAR4y1nFIsbAm
7HIIUErY0Zdzf6zbDVeD2ezyEQ7Y81aev9Qg6/365Q+msmc0voQ76BmIqebeWdwptnby/jVvyMmx
nBhIiaE7pG6gyigsQRnFDNvWiklu+gNWSBxjAmwoJwaqBnTvGxwhvjPwQQjXtANgke2VdQwfC/Ln
aFG4jezBktVQfcxadB2jZOCgbgoVoiJZ/hxE4xi7r1QY21yC3uXDAlBulS3Hs8unmSuvBKdqz/XO
wquv2sd3RlzhsrACKdBoIzTEH/2e7o6YZZBguIENZX7kotNQsnm63ancLJv7D3OXz4Y9iD+D30/u
Kb/JecAEb31ZtPuChkJ2e8v7XLC/yFbNwkK89BhpNzTlo2Kk+m+2eufLsW7mMZZm6VZ21Wm1sDBw
ezh56gxxyYGFqSChPVw4qc6dCpb7sBS2Af0VEeOQ3EJU9sryOX84GSyAFGEjvhedU6B2h2sceUMu
P6qyubxlRg41TaAsAfrt3/dZ/h72bvONv5j/WVAMVdfP8g/IumSL6uVbH6fBZn/1fMB3uCU7E2Uv
tdKaYQcgDAvhjtqAusWHhPiCFrvBngbpGj4zSKPJ5GGCO4IgCJ555l29v4TMe2Cxktx23z5GJRL8
xEkO+QGagsJCBQdBg8AQ4h6BgD/n3N0Zs8uYriVh0o+kXy14T1QGBiRHsdH3N9OvZwCPQwNEEHpY
35DpFPMyJowXSOgaOqbpM3iQDzjUT2gAdrFfrpK1Ql8yAqDxceNg4HHFmJaRNzeExANlNAa19wCW
WcONVOGO3RiUS+xbK/yQ4TZhdj5raZ+T+6kW5KAnlFFQ+PHlJ1vn4+czgBsp/0DpmXQnBQVHt/wc
Sa7AtBe99s/lRyLflCHU5P6LBQYrQI46pkLtwn6eBsWqXDL75WlFqH2eMw4YU3PNcn90FIXr/uJA
HHtjJtYSmDbvMCyVJnzDqw771+hee6Yw4AjqJOyfjFGOWX6Nn9PHYK+WnuZwWSbEZGE13Sy06szl
CiYEpDMfv66qxJ7ofdjIhov44ucrrm5HWZUTnlMABefh1csB4WuZmPlWMxYnpjpOP48r56eeGO8R
vuazzw6TQVaaCPcS8g0xBaTKaxnjpuMmEaf4zQCYo027zQUBTaOMnepit1/Z3bduDI9YHJmexg5e
AcX0UTtATJcJT842cDZBn6+NWfnjgdf082WDDM4vppmdRp5huPfr/VpRdOveJvrsUyYL0+QxAn3N
1s2C+QnQNRyhm/wzWLXwyASCbaWTHsuxfg6lIi1DS8NZL+dm0gKZnceE4eJ/xPbq3LMwzdwXaTFs
ELyQEhyTvt+WDyZFe6DM3mNaLAeXP0IK2ZX5+AXjBc1+OAwjHDoELSje/tOJ1fvWA8VDUssSUH8V
o8uxGAkMSLzlrAfylngQPC/5D22f6C2FH1dO2yc6WOHDlRHqJf52E9AEJm4oL/6gAsPFcEjkPYgu
2XBNR4g2uqCHEDX0kFB5xlR8ljE0iQ3iu0Q3IRpk4SP1ZMCCm7AwCGJSV31jUeIK6yXxK0R/hhvh
WLaf/OXJBKJffwlPKlcVwwFaUfF54Q0n7E5Tl8BjoVHrnX8NmjCYE/aJ8NiAHpnTLcVnxP+TEC9S
XvW/Vw+GOM7m7d4YG3g3sSWK7k88kMn5Eg8GODmu3MMJeBVJnTqNJnTDmoMFyg5GJW8imEIgAELT
bXrKEmnzCJyauDLWGl76XxbspCPQC6VXoLFYTfuHz27Q3j2TT9r5D6jMAr+X188Ttj/thRyKv6aP
LSPASIaDcxlEIHAs9LBOmbcDrojveOHeGabNXHwf3Q/2jt8yVs/XAVYa4OLa1eSurd3I3FHqI9em
aJLnuxdGxRCcmIjgZEzHx/Diz9jpQjqzD0zdtqBGQAHB/Ue4Pb2FTZ1vwjjZKTth4JUjImRB94uN
xkRW/IRw4cR2EusIsGXGNbQp2w9eNu08dVssKSm0pglzmNTlCQgXcUI9rlfhMc+mTL8vxPf3uQgd
YZiOII7SFQ+Bdk56baBdhztk8xHHE3gErKBxojZg5Cby55jYY9S6/mQeTn8z+kCU5WiaJypx2FdK
ziIsNTv+5tMiMkScEfJQQHAS50aDe7vur4QSrDDsn+wN+9j7eNem9p6ViSJI9YRn07+0jCd6vD9Y
gWyiDwoBkWeGFP5Ps1eTkaWPYSr5EGLcGTx3D7F6QWBz7c8UQif0mQhhedzkIHMnlAvOXvKJXYF6
HwXkKoYDl4wxAqYmIivwfhDBhGISMhHp4RgJnPcA7f77qDHtIAMSV8KGERkh3aFrLSOyuq9VWPC4
H94zbnKINSSa+n4ofYbgTFUgQC+fhCpKy/simVknEe99mYvP8v1/H1UTLAYnzaE5SHihAQySqYHk
mFEFtxWETM7ZeyXuNgE64W3o7jTMaZqFiakKqwULT42xoVhJFA/Y2tf93hvvxl8AzhRNvP+XmROF
X/wcONjdeZwkhlUob3zTF95q8lT8ZDfFEv5LqEwVwHHFiZeqP9ec05ewMj4dMDA2nOWSf93lie1N
vGX2SXgQdWhTxW8VH0sBZQm0PPHLIc56p9774s7dCdztC5O7XemQjo55ES9tM95gijK7fNP4sOA9
x1kQjd+z9+4ydwxyPSX0FLY+79Y5sfU6Z7MCdD2nt/woGBM4CmFrUB/rI4r3AH38n4tD78dzRgAu
tBJEZz3j7979VvdwOFB2oqrTUY7Cd+GqEXk/jHGFSnvK2DuJvVfYX6iwyWgo9akOTZgda1SWJLPA
GSWs0U/XHaIvEWAvYuhkr5ire9UpRx2eztdypMMyeJ8KO1/CTHMW30K69y8UzvLrkXYJymuGDJsx
8/sEdkQQy/VdoZLDfoPUxlPMizTdat1HwfOqf8WhsGU29/Wo4HX0WCjk28tNxOgJlSpU7K9iLhGf
Vo4E7KPTaOsOUUsjIRTs5kA/0LlVr4SmInImv4XwHj8WrFu3r/O/jDAIzM72QXwbkjeROgfl9Ls4
/3NPEH5pir2N/37mSQnwp+zfRs5isRWKfnT4oH9jtHJYqIg3YaKCaG704TuIeVtsF1vhnAKy4/Kp
7bfIYxC+EiKs6fsbCEv1wLBEPvqCFBuvtkFIUbbgwK7+9Q8TtHatre/AsQ4RYrxlvcS+BO6ZNYqq
8UfUBf4FS+y1efFSZjOs5Eh6ATcInleS78EGw5nm1gMSsPiyggzW5gAwRegTIdLQlY3hWmJZj+yy
EEHC0KzjN4oUqFp77T4Zlj9d+fMq/eI17jFWAQ7jsubXo1bEZhg6F3pby8Mqv+Ow0aDjbcHmcqRH
5FewgOawkxQ7/UJShliDJpdWcHB8XhVQmUlyohmW+BHqzadDVDsiKeMzelI40ER8ww+g/sd7AlnJ
X0hLu6hPIof0jsmGaDcD7gpWL/LeV4gotaMqj2lYcvQdyrg1Qp1DEwOO1gE0IMgxMlmQuV3cOEjD
FTtR5+BccjSlA0jDOWJINFVvpepCqaH2hF0k+GssvvQ8zn3dE/ySLYWEgoItOz0H0KDtyILPKtre
N5LaDu83mAwqFyc0yKV8YzKCXBTiThc8DghcR0D9tvp0isiVAQewnE86b4BFJmxe2/ymo6EnKi0X
edy53D2uKsfhpo1VpgmIqFz5+4nlk+pXDLamwAGyEZ6SPBciHKQtgU6hSIm/oYmiZnv+6oiqd/Uv
u/zsvsUAgJoGCa2f3NBCNf7FGF2IEAVgZsj2o8uQbSDkRl/W2doNS/jsmwQXqPARe5hdD/3OfWyT
PYK6PqfNsi3BNn73NsvvoYRMD3flINc+XQjmEN/ClfV+xUZvVM/e+dli0UHmvzaIW/nGzIrHneIR
alJ0YZ8H/4CU39gvag++q5Z58F8xFRceD2KI3CDvO9NmGcAYuFoArwApAM1wpW56BDKAczRcnSvx
zPu9PMXgzxPzFNx47cGa70Ac5WHt8GYSUTjGjipYdDcIWOAX/bQ3jbLjmAseicv01tjp2+rHmpXj
bon2AcIBkvH8difhpIELCvvWQxKWzQc980bX9DV9fD8yOKlhrQqX0vbMsDp7ji+AOTBvdOq8j4+j
VuqjZQNgbw6K4al6QChwcYhBItDqTpg/4VJ9mTNvoRzFXM693SSRPMafROSSZbbH1hPQteOiLFIQ
TFdErqDdxrST90yJR3ZP4+vpi+KIWwgyyptMcHCIIv19g7kN1OUr3DM4s55yguBPhgy3fHRn4Mnq
vyn8xgx4pejhCNHe9qDJCupiHXQwgHJQQaL7KsrZ0G8WD7qkID9TKP6r/kRt+IJcylDj5UKnfGWh
yh5dLTsQlwQawcBNfksOynywq9hIHiED/B5FDxLWtRFI42g9KPwoZw6s4Xx+z6gHs7mCOId+8uEw
3kvGySrGuFNKqA7eOy1lMuHpslNKAcnSwF1R6+Bs1zOsY/P+LPDgBbFztd9krP22NEKwBMwQNoDZ
HmhoEdSeBnM5A7mz8xzDPBopmCRHWTBRUKCiPB1Z1NywHf1H6cXLz7UZwdfBLA8GKRNEa9n/j6bz
6lZUiYLwL3ItA6ZXooo5IPri0qNiQgWzv/5+hXPHOTMeIzTdu3eoXUXzOSeHm40yMJO3CRvT7uCc
//i/kncSGhDMQ8FdLHkSPFaCMON1xHNJ3abxjGQCbKF+CeVlPFe/VnUXJGsQuYMnlra0duwLtPXv
Y444XOpHIaWHTT9B51A5Sd4KjGFIivQYoC3bOQyeLPS3qlr3+Qkh6+8mhpivycEuSg1qTm/4ZfP4
FpSrv2Q2ol7CMnko93H3vkf/o5IQ7DaFI82Q7mKK85XLAjyQIodWTMcpAJwHV5xkc+fDxnuaAPE5
kGWjg78WAmgqOM+9tSPZuM55YqFzahFk+AnBz41kGRdzfMaO1b0CkhoVF9ZfwkCo9HYNQt3n2wYF
chvv984HIsB7vpc0qXmRgd/C7kc+avF3a7/cmeUAOTBcIAaAMNTxwBMEN+zzzRnUsGTxXK87srq4
WiqFoShpzWZ0AHCjldR0rG4LRhYn76JHAW0k3YtTaWbSdB2hsNd0ci2cxbxNjRGDmx/vZ/RbH5YL
gIxM1cSq0iAbYmqPfaJv/htjwutQbnuHBo4df8t4dKpYyldV5Kgba5geAqvGupueOtydKGilasmN
4DWjc6xyH6D5uo4E965DfA2BfRMGF3S8lEr61VtVICZZ46kglqPYeVEFHPZMiCfhx/7xZCus5eZU
ugePDxzfqAfTS2itd17O1S3lVmqC8RnWx4eMQ1mFXY6RCLKFQNjOFKkmHMzEp/JTP02xQMo5RvAO
8+dBn/2alg3wiXj/zcOndfZOHTJr112rCNUfUw8ANSjCSudKm2xE5/gschcQCBmwwhNl2nfv2KMC
L4by17PPowbAXFh0/L2S66/TuN6nHQPifwXppyxIxyUkEFfcr5HUD/jgeHR0t8XVlUYTwEsj/Xsc
UeV2dtB/3wkPiSedX9ZAJ3i1SHiszpkCOhckK0mC5HbP9JLmvXAOjYQDLgC93XnnaXcSCfKueuMx
rFomHlwPNw0nJSs+glelF9VAMFFSfYgWUZRkk7HznhsEYZgz5829qHibcg15N2+tmrbfmY/5nQIn
v8/duei45isqy72bXoVXqJhPBU7JM0rzTjdFpiCWkQOSwCC7DCQxbzcMGgM/TMGDXsxwJW92roOA
54xkjfnzL/dmJzYhv0BeKOzoUOcX6YMO3+ZwrPPgAZ1Qya2bzzbP/b6XsisnRcNi2EDO0u/wW2cl
hiqVZrOvCXgJR3xEEFdF7/9vY9VUVe/mhdCxQEYxKLVPM2O7v/pfwALpX/r2q39QfcAnklYbOHgv
w6VZD3o9BxZg4tBiN0fHLJgWsA9rY6gqvq72rsXFek8+9HVwGH8Zi+sPErAFFrDergfrNfVlpoW3
PXW226u13Q4G60Ew8I+m3xoxrQnx/eBlfZENBx9o0RPLML1DtV3GhMRVc46k2k9Ir8pl0KVGa3GM
vNhwz/0aOuc5bkwJsl+OfoGn1mxqTIZcUB7XWxBlY4h7PBKZzIDVqmDPi0RHqyIzi88jWCe0WFGl
5hm8cd4kMLy+VxeE+baqWChoM2VoRAPXo3cl/4hOuND8jamIP8wBd+tmj/gFLb/g/8SFNCRp4h7c
WqL+wl/tvhAyXK8jF2zDGhwO8XuZ4S6bgwF5hlCsKqq1F1uqt8NoSszGTvpP9e9GxEJKrTkUnAHg
4IbIpncciLFHZFn6ibgccEHiZNhikiwDvIIOswZSUALib2DPVZwVKe5JGOInbGaYY4IhRshBmlrq
x9m8YRIBDZGmsibZ77YiYmQ0WSc9Qihv6DGuen71G1kaEhxp05IdJ8oTz5qiNN0SoMDkafkYikTE
dSrzE1GdLzP1UI8aI80Vfx28WgkcaI8WrREitlBnwnxVpf+37NYIhp/tenjppmPp8GmJoL9HVqaI
1QoegbpzCYSJoqG8scDBX2r24eue6175PQK0hLd62jmP8+YRO/GWEiQwgANsa5jLAlzDsCA280Mk
3cnZ7bt0Ehg07nQWyCDApw7Z3GHOZl1333Pn1qxqv2HDJJEF/pgEuVphDoC7a6BPKdiCU32Bb0Xa
NYiD+ujtxgFnBA/ij+/t/QcnYmZCZEryHn3tSpFSCfqCItp5PpUVpX8KTfI+oLbhaVwsU7dcYkkC
cKQLXiuGz2cuXRiv7wiwLVUkGacHn6NPK6xBLWZZx4UDjoxPy2PH+s+nIKn7VR4eLVFb6UbLrikK
Y3BCjrapX85WCUpJZGj1s21BclxzLlPhnwDjkUViRIDKHixQ2Y7MAlQ+261M2/+KaTC1oIlrdGtO
iVPQx62RwiWztmMHJg9NGFk4W3VaNygb0uGvj955XzDQZb7y4usdxlAp4irn/RqUmu/Z77dCP9eW
T6683S9N+GjVOiBNnYRp0wEiWOmc/4zuNQfVb+tAqzXcu1Z9RIqz1Puui3mrDCZ/xnWt9uF8KB6s
euMYxEtE4+IpGDr6qVt8Y4sxRf5Sph64HegXnHOTtN61qXYMWWvZ50OzTOH0l6ekYsMjYrCEjJA0
L90UWM5yP7dWGhgAFBYVW/EbJbFMyz7AQuOSORrQ8AHcF6HQyA5DltcYSrmMgAxcDnQS3AQrBKlw
gVfQg6/d2cEK9v4jDegtOuSZAEYJ3KN/s01IlikYBFT030CXsLS1QX6eua30qmCaH7z9SUtIQBYK
RIxzoOeNZvov/JG3Tilvrk69dKdgsB6Zj008B5WgFkX4WHPTU94u+Ab6aROav4P6xydBQYW8ErwB
GW9TaJIqrTcajmSM4lbyNc/r571xoFKcohEHK0QCRy9Z66Dkanf9mVut9jpbsQgYY8IofmC53/wi
qiOVHZg2//7a0/N2F8AaYEPZBLLqa9UMp07OoAezW7P/RwfN2Yo31J1Bmxxb9YJ1g8K90MhNkRue
0jHuvoaxc6VwR0toUyXtLxQeOfC0hgUXwPiwfiwvNIzZoDELJ5eGjHhJW/figxKc88JZWdBjtesD
8uTvLbhAThZAAqC2mzeAFo+uMdhKpQL7dsUicG3nRtWcCwME/TbAPSNsRze6u7sn9l08WugQk+L+
aWnrvrKD4I4cCGFI5qHWS05N/y9ayqSJyEHGmJ0eQuKfCChE2HA3gCRCm/KP3A7SkX9/ho3yplef
FOlOWFBxIjviUB+l1fjoFbr3RtUq0wxBfj5nnUvsblOUvK4PWEqPDRCXTHr3AzMFbAqgRKBJdXbV
4QndWxh7uOIf57Gt924fp0Z3rJkE53YZbBlsdpXFtJB0omILkG6dIy7YpfBGy9G3myfjQ9f6YWeT
6bpt4wASEZI9MbCg4xe2Vjq90IFo38MbkKN5jghoVOt8ATnlWw9izYi8965gB4A6gE2MIgJCfDMk
fooWmOxEjxXnB+h0855+8p8O3gydY7WO0SLXVvuYkBJAxvK99MBC3C8mXMJwn8dI6LJnZ3te7DEr
CuRGyYwy5gaEEpJdfvZrrUvNj4d5pwL5P603hzEtb5fuYWxsFy0RuyhZS/KWtflzSvAnVB/4t2mu
fl5F1NDelDY/yMpS+HS0hUkKViyc5LHw+eKuvI4zxGm/d7BvmtmbWS9IggtCfBgfxi/nC4GYKiFv
UJHgIplaWO8xII73zovhGcFJE6EgnD50bpK7KDmLunWABZXut6rzpUpCw/GaEv7z4pYPDjBrCols
Yd+nk786PFissh8nKwG/2sTNef/jJY3vaLH5lazAZLJlccOtIXUnoeYFlHLbSqfSeVm1DuAei5ZY
77YVRwnc2+wyJTYG2UTyn00K6172fh7HdxXT4T0r7WDwSNIpQ06dmZOWsRNoUaZWH1kd7QOpeGtp
wTvUgvkuR2pd6fX6SKvt1L45Uu4sm0FQtoNQ1oX05zhbSNDkRpDpwQBqBJKDppGMxDA6cOSWSSBn
qeKjU/X1+w8xKo5tcW3/fpIEWEC3TrN573q0PhQQmEXHwQsN9ulxUO2irTFKwmllFIeVNmQB0GRV
J7llcf2ZGX2UQtb5FzyNxixdxZPawYSne/6CnQfydpuUOPBMZuyHuBxVHxNIOv18MSl9ZeL7JXc+
v/aVo5aLKZ9LlP/pKeewN+Ki0xkcHihks+qAI85h1DFQBruaeXatjIu3tMaxeVONodzFNsQmQSw5
LVbN78N+DgtOPDs7BYpw+qm3LvaN5Ao6DkXUBmpuBeArBbt8o6Ambz2iCDStW3rPffglOD+O0mNQ
G+aaiOqs7zPaWi/bXbN6xyk6lIcfeHk5sAfqsEcOsUgq+sZmSR0Sf8YvrS98MHMAAqvUMSA4Xn/P
Uqxp7EdAdPeXpuHXgyo02mDw78DEIVw7FVsXqUvcl8f1c1gFdeAa1EjcO5wttJIRoaEIxFSKO6/9
7FghO72IO/f5o5d6pEx4PRRRhQm8BIAnr165WWVf4NQuJCAxIDuvCokntSPqXGiVhEdUS0inDVOK
I8M9bOTurgipGklp8uMQ1dPLRbPUCf60O40yUJSS7uY8KzYgkQaAkTxOMEyeKDTZMKFTqzrp/3Sb
61xJYXxIu5QHVZpAxCXdX8zeq8QgZLt1onnZaL4gxTi4lRoeNdAOeHJjCIFoq0SkxdikNX5hr3Pp
ckwmcecB5/LsC3dPYPT2bbCpMNKdA74H6gr39gAvv6G/Jg3oqEloWKSQT6GOFqQnal27j5Ws90T0
JJEp139cQBD5+oS2EPFFbF8I2nqfHoieC7vMJ7HvDJjoPVDHpGgMRYYFRQwmbGHBUpVMcCHo+AOE
vCdp8PIAB0KwALfV0YddAdmJFUrXG5eOpSr98XUnt6rWG1V8EC9P+zdTBB7gG2j0t3fr7ODT70ST
HHVkAt8WpwXYGhZHxEXerSKI+6IuQXxy65Xwe2xUYOWCBPTYSE4uetD5dbTnmPMIR5Z2VjxLO+ej
UxmSoCzMDokwBhVyBbCb9WlEf9jF73Bf7uUMsuCdM6StAxoichZiZLSStAoAPUd0DZE0IT3Brkuu
xl8M3wY6RBZPVspNcCu0wRTNInpZeasESUJwwhXvlMp+jqZ6qGIat3TwAdhI2SVnJ2ty0T6fVtpc
1nBkACUuoZ9EifI5zGHXv85l/IR9dEZjMilICMmRHEGuDTc2Wb181B0M/zMi202zfJ1+eUC+WY5G
eScWYzPxk4YQBwlhhG7Eo0NSggT4iVPopbS3VuCalb8rI00oYB1X9fZ6LSedrnPyhYiwkT9rAfGn
vv/LoBGvNbYA+Mn/qDiKwaBcKvFJarsRQIpfBVaiL1/Rt127lRTt0iYSMm3w0VH47aS4G9DSRqB1
6cNN3Y8HsJwsEGmDXNbNsG1s14i/bC3yf60R/ShbZeBHjRYZBvLwo4mygvQWgfjIkwcDcXG0STmN
Pg1STnp0MondBpl60g2IVrg8NZqg8mpNylZrdLYaAxJrC7M7WU5ODgfNbyNltfajLSEpR0Ix3dxS
GhaMg9/sddkmq3EiSvIHZEjYkDC4+HlE/uRq5LbRfp+lAeYlN08pVrv8vtGrg/lj1jj6X0WzX/Ki
ykav7V4RLn9w9j15DdRCVZZ9eCp9roh9qVpmFcqbNVb8P45J8ChdtRqf7HHvSBDA78qSrUhmrDok
nXxSFTcSF3BZsI0qadJDqai3upg+6tVheCVHJf8Uv7ulKCZzMhYtpU8inO7xwd5U7DG5E/kn8w7n
lrYV+sw7wPh1mnME69923NXpiOs4e1LjoYijRAREWoaz4CBtHmEwlEcjXcdBKLkS4uRT2esRvXP+
Xz6wHtI4UMALygZk+QjeuDMXE54Cugj4xJxPtqhGmImzoADHD/yTRSYpxvVQxJUSpMVmJyy4KU4V
qZ/5kSK0UoXjMZ8pIi+6G3Suyg3qBlzV4Rx+l+3Om/LWKyNjlQei18u/0BCB++CgevgXvReCQHq6
gk8jF+TtIiPSfdq53pcYQH6ZPLNX5pdBfOQ9HDDT3/DlyMfXjbgSHwaSIx0w7Vld+A/wigR42TLb
b/RgkMjzAyj0cXTJNq6JBklHeIobWaAsTxJNAzJpR5NO1CxDxtGRe6wSeABOIej0/aoJzmSFpzCm
0K0TBITCqegA8PahnwVQ+m8UNGp844lcp/xV5g1MshYXSTddVTx1BjiFbUDDLGeKl/+SWoHiVkWu
CoB/OSzF4opp4URBWJ2tnnP9tPTYljVLepSE1+8Vuox4c+apWe/txm+cWaqxCEHoItWyEFcXidMi
H8g36hddVfoG4AxjoQ8oA2mOaymwDI6tMc1AAjOMz7YmusIwgLm8LQkUDeMiP+3jUnGmxgE5K3JQ
lLrL7OMCv0vfiSMucDL5FquC0CS7IyGJAxjnIkwjS111mARDnXbtakmXQx+nTJ28U43RCwAXejPy
Q+XSAs3jZR8+JFrSwRRiK+TB5j/WPrinjVKPe/cQBoDcvn160NqEM11DWko/FLAXHTU78fQ+iLgp
obTf5hokR0cY7FHiKEurDqlolXPzc0x7Q+3PvxZo8jakosDFZ31ryUq5nfLs5FWbBlcSdUz1kamx
jU4yWb0e4BZLxh07yN/upDtbzrq0PjskeT3Jz4Mb3XjD/vBsTmu4KoBrussl1B6UEq7mdEpN0wQA
uVwCGBSqTlTxMDc7SIKR3ARLpQQHk4eJQzThMBdoJvRY2FkEwD8Bf36TTA4//i+TYc7L1nQQkGC6
ob2qHjrhtNgwyKaCDXQ0JxlchhrK6TY+FgOuWRqwgJRn8bEH8w4c5+SKHqa/pPTUnXCCOk89/5uH
zDFMhAzKxfllZX7zWJ+h7/7NWlJeTS5pFtzo+3Uc6vbzGx+TDQQwolRJVUpSbqqxVrukwh4ydvrX
FD7rBi6NOlD/3cNHD8Ig8H9dgWyKor6mKqIfXRFVSHYDeprBUFFrnp01rD+5yVb3x68/a0uZndTI
yUS9vdsdsc70djbAIlBP1V1Ga5q7MJy/s1KCSkOruEqGn1YtlpWWhOIv2TsZrq/NYlMNJch7ep80
Kn7WUKOtJ3gEb0FjTsEX61khay3bPeeNwi696PiQYVfMq9fQ49rVtdL9X7ZDuS5NXVou6CoTyE/W
oMCS11dThJEFIyxfUYzJ7FiWbNfxawN4ulqMOprfTZ+WODpKlyMoZdseYTn9vlQMaJnhk2QPVytt
aTptOs3cJzJLB1e2z2KTXSnTzmDIYsZd9iRKTBJh4nmN0Xx+bi5SmHAAf7TLYT54DHBUNwBPoHZE
XaZb0EmkZEfMAl7ydo9QxiIoUupFl5wEJqVoIunbFEz6b1KRCdxGLitDo/mxoLcZyZZgSRwGIVhX
m6RL/QEuCH/WD7PMtjGo2pQJ9AbW0d0mu4fB1wzTjyy0DIxOQQURGXpyCowmITMPC3PG6W+VcaCD
ilNkz0PS5f+btgddh9wjOyAtL+ozCvQrLJPBa0Bh6AF5KkaF/OyPkdXofmeqZhIvUdkkcYO5ISlM
m6zMzcHbTWpDSo0OpdQZRUlsDTXR3n507gBqlYIw9VLQwxCw6oeuETw11QerQaLg42Oj9iiBlWm7
L5m7WNLVs6Vqx0LtdamKdpeAW9zMFvFgt+KCv+0uZ22qyQ6WSAuJhWWOgGq02/0NDY39tnPopsGi
x5qSCZssAbTiE2arrN1+Wm3q1t6hW/VmXXmeo9HAH2C+oFxijJXZ/+17sLp6QE9ECqQ9fAssZKA9
TasJ9IrD2h6wEBvif9W4EmUMuGy7ZqCKFNORaaWxp4Eoc03giePdqn7hBbAE+IsHhnOmjKhSfV+T
qkGH64sDpQVMTVGfgt6RNuCih2GVtQyo1GFJsasvC7PLDNGEU+UaV4Kfbfb35PkDfY3mxT83QCaY
d/EXBnyEGJX6xjyvE7+C+G1lmBvrsmpPEYeu6gU1J5lmEpJ2QVXwy0pQ7nVCBzATVkOi/YSIgNiA
cRysqYzFlBB4WglxpwxEtYR8cGbd6fcFWcj7VQGRtWTAVebYtfH/Gsz9xmjUOtG6qlOjYM6M13yX
M4ih5fsIgMDPZnUG3ur7gmdF1qSxtde+ILzKq/3OOAwGLJxBwDi/HLlcnDinyh/+C3Gn5NXD20J9
l4XJEB27erNGXQDHL1BGupcoBaqIiBeC382V6OGcUxajOIupujm+rt98TrZm3MtbHbneLDCs0ypT
DY3wZrKLLzPMTOADuJgyeUru4Lq9bT2qkF/VR96mGvD8V3zEVvFSgJGyWpnhkjnPHCbNIBTl+JfL
H9Ktq8Ed4F0OtBNgdLJrownysFSpDDNzQtkEa8peZA1C3qdNMcy8Lp2ELCefzUP0uZP6YxAb4izT
VonwD+k46XNRre1BHi37y9Slj6lFDjHbnuUmyfR3iCUorM9Xeqn8zSw4iVDP6/mhH84x+bxTy0Cu
2zyr2g5JzQoOSjpOsicmei02sRHdkRr4AiGWO89zulxCLh0hgeb6mkoW8O5iRIbpwbxS+Ba5mv23
RrYCNC1RziTA9Dl9TKVl5xoq7F/tihPsPBYAi+jfP7cG9wYHbxAE69/cZhzZqcmrsgjwKVQ70/Rf
ONr26xS9fhU09TQQz2IWXiboQWpCxJC6HPyj0V8P6vaWKrCiGB3+z3HBfdddcqJumeFFE/XkNZiZ
LEstc9kRDSXDM75Yb0olY7ZdWR3ZHCVaP4gdal2cCC+Z2Fpzpv9zrbOIhzmkuICcb++t2JWwTbOS
UC8ruOMKMLWY7kxWHtNun1mdn0/WAw4bURNWmVgzlgNhflCjGTJpe1wF/voDlinzTJ0dOt0Dh/xv
MtU8oThBXoRsW6kdYvg0CQxhc3s9LZyw01uxlnpztlNNo1qGMpW5E4pernv2UQSQUkpjiejUD02d
/q+U8i8Dn+MdfijjEayUR85b8xW1c1wBVs6YMQNgwiT7H99heFQQwqjL6ucgshhS8btC8wKYCgKL
G3H2PAwTbaVV3KRfCKNLpO0Xm85hU9R+N4bjnT0cbvp7y/vrF7Q8gTEoFvhYsgZDcBx8xU2oDw7m
F2mFocaNpQlSZcwHqSgRYfKlQRZj+AuNg12GvFs0DShMe23DbMNkYx9w8hB33jtcDQdRIN4WozwZ
mSQdOiEXjyWib6h5ukxE951hU/gJPcZFx37om5p/nrdhoWGD5rrmnLQS46WGyv0aPNU3fp5T1JBj
gcO3yU3RYUwhKC1M0Vn4XeBO9nGCaKzGK76BmJwolQf13R6EEkMkc0wdgG7yqjTvsc7YM42dubk3
hkPS22cblI9gCQw15sYC0cAbuQaEbRbNzUC2ifsE1ybC32z6Gx3+WDhxYQwY9AweHjmZGpuGEcEz
C/D3ClePJklZqFAdGvCjwJFScLUvZEUDVhnLjKV58rQdQECR7TUYgPUAziZ6IVj5LGcU4f/1qVzt
d4/F+dtb5Wpoy8eyLKwBVjbfxWFS4kibjf6iI8wM+/KN/PKwMD+/7wZ0xHmPgZLDerAi8L2Y/b8q
3srmqeW1GY41WGHg07Ddyd71sEKAhwSIwAv0Ydh6zaJ5OM9ptIf9pmqEfOweMAgy3wwXWBZi/MTs
5Fi4eYdFtIobPVDzGg98RzkjSiRAc9NUduralpMjp7vC+lCJUm76b69ZeCypbC1oJSgRoBsB15pk
zfTCvoPzQZhHR2RHj//er1XAsSICRCQsr0gL70N8dXd/HmyZ09EeRj0/WzIcGJcm+IYxS4yqOJe5
x0Ao66GieUWrWDdyHsJYIWXQqVhEDZzkvBfOOyxoOcY1QmkcMln4X7JIQ6ZTqZs9gcz0EXQW8avs
UUQzBkAhJnFPplJP8DXcEwZtteIO0YAGS/khmQPd4+WsJ6Zsb15rUa/hpYKZMVHdHqmJrIqr2Khk
F5EooBJLg3Rt17p0rkhKDY1Lu9K/ftq1/hsuRBgf7V0vD4HdrNa/uRGUCrRMdyrNXLfS1o4ZOdnV
LTWErFGt6v82B/odrSq9FbqRdqOeCxc+Knh0YEBxT/W4TUmWHmkdz7m/bzzrzQReVlgEa2COFjUr
qtWoyy7fdKPTZPtcQh0YdQ9ATh8AiZkeh+a5nT7oaHl9eo/CeLenJdo+gsKcl8yKAy/bjZ30Abs8
UGowrhWuLQ9KW9x7wxbRoUcrqQ72oOAJb9sntBkKTeMJxhkXtUqs26R4TO6j1KPRu85GlMJbljaO
tCv2AG+EKHWMaEcAzxFBwPJxbvAY1GnNHJXDW/exRQeVNhRQCY1o8JrcJrV+0qEFhb7DN3yo5Qah
oZXrpqukU4CUPddeDC/+zTm2nqsDuyHCqyTKc3QunO3ckNc0qFfsRm+fPBFRU6lPvcoGPNk7TQqz
0uyxqjcNj5lALfdBvwsf7j17UQNZryXV7ShAqWB8TPwavZggLYE2Pt0v+8hk9aKjkuqBWZw9YPIw
esU+fNWQnBzR7LFhpvhq16k5n21+C6ggWVJohteFjofgSEUwHl64Jdxe3Vf3EBY3aA/edxJcoJ54
hoSZbDYd9YZ5wfRf3Jj5TXPuik9dnUYFBCOtS2rRTQSJ8J6Uxd16vOGlNyP4d9E/t+9/UZdXQTy9
gQ9oGSOA8/d42TGNBWg2Ht/mmUQZTQusJnr8kdGBt/QpIuwC7ZFwghC/ge5fuNXJzV24JZTva4Ck
oRlh0s8BtbvIpFkL8h5I9H27RWQOYE57D2CpLU1j1CVh3JBAaoEKm1gFcmSC7mM2dPjecPnRVwPz
B8k8KOdmuqM9FnGVYrAng55YV/S2x3AregZsEWhSiLmLyb89EFtU1ofxu2heD8NDhPbX4dimaaZQ
Fjcu+AAyFtEFmwa/OBgHj5h9gVru1OgWLoCY3r1reB5Xli5fQxV8nivQVHJqGgFTuE1lExwNMj43
+Jge3s7YFh4WFMvkDa398AMgGAwIdfB8/1pHKQAeVvil8TbJesbekUpbq95DhQuUQs2GwqBIfa75
3ZuV7dfN8f5DszQ7W4sPpG/B491m6ufFoQYXxTHnXFg3pIZ3rcO1wcSBMnzfEFNMSP8OB3WtmfXV
Y37u11f3Z6tealQKfjqt5y00YQG840JcwjtAQKfYr8BZlFgX+sIbO6jMO4uwuHPSfJPug9dfgWaG
9iVE+I8MVN0u0SdCSvlgpciFID7Yu7n1rwqA0KXvWzv3OKdoCRs//kl6tWFbeVBmQ/YAvrczPfkw
Yts1UO2QL6B0WvKPfuxcWuns3oOuwX2vT3+56Ye2MmOZDM9sX3vr0rrcNmUuYr3xzvXq4WcJfqay
Tbp5CMj9w8KLfJCeNxZIfGpABnEGIFT1a+AoETkQguZTdveNXZ9pUYKoz8mhHE+vygenjyakXA9r
/QJLgNTURwAX445cLZ40SWPk+sqhAZ7FeX7cO+wktQY4mMuwAnIVeZAFzd7Uxf9ubGMAF2nPJOMD
PccXRyAGtXOlwaFTDu/9ZIO6CTJze2zUtXeGUqLsULMtTuAWuTDJKSTnHFBG74d3QD399JAAWAqc
L+PDqdgX8sFLyH7xX9LedVZlV1wa0CC3KDXFeLZBGosipeKBBegdffLM28vgEeSakHQO6uMYuArT
E4ZXACEF6L1hX6GhDf6q5WKeDOCledEOjay80L+MWBnxJ5Zd+F2dGw9Aql+TKu13XKGlCFnWfOMM
9fDLNrzFt0lyHfJMysf9ZEm6PYEVBFnD66xS8MogGmhXuUMrjlZ0TH6/9GcsaUqGFTnnvD5IE9nn
FLJK/5Q2+bVkOK+XfWKgk8GBvqdq4waj4ck1rtYLJ+MsbaQSFGpHt0L5nlT2x6yng2vfQLuH5QNB
Ymq/j9Bnr6AXApJWwUUcltr75blkc2bpuIDZmnLZb4PdDNqgLS1mN95l8mXXiMLoAaU8dKuJEiEZ
xH4sq6zDhG632nkDP37GP8jGcwuQmv1jOyyRiaY1Gg4jEUUyEvDWIrpY+vuO1PfLu2PrPs1vr73b
8PAXo5424qJzvXKNApNiMbtOYSdJZzvq3ZBVO1hxVnE9fGBo61h+ELpoA9OjghMGiL5qPcj0zBEY
YT8wUHmizezpobq8N2H+/77cM90qw9cbnmkTpF7uahs159ahb7HWjwHFkhMhYs/cixxL+GEn87xE
AfhazLfxMjGtbFUPmFVJTkHPwXYOEoGGECi7CC1BBvWrq+tVTadRxS3cGm8KNFQ5Yf0uE+q9GmmL
yngXCpB2yf0i4UNvn1fwWaIPK4Fdb/3t7P/es2fOvE9q0w9nBcKLrt8lHX0YTYMkITwYRQ+VlH0K
twhbUPRsVNHvm+EysTsVZ9LcNMb5F0ACKKQxXu8pjDMTAxavm1d/etDZfIvAkqwLTIgAVZtR49SH
bZz+ycvbhiS9Grs5ekj69RAenDqBdpvFVAVYPI/YYQAEQmlk8tT+6yRfhxekReEkQRGzPFGMSSG1
Q42OavfOKeBN1iwm6b7i128OdPqv2L4wG4EfnOi4kZW5k43BiTm00fnCmwEBV7m1HzSDMV4kDMHr
gLtg59hnpFtLln05LP+VQ9762O67bB2DEuzfi22pjYrkqOA/R3eoqYNFd+8C60WWfd+9jm/0uk2K
ZxusIqafGYL3xOAWBw8WNIC4+Qv65H3ByiOhPVmQfunF/Rd7RLCYnrwyvdizSwGZucWcSV6ui3mJ
THds0Xu6mC+Wx+W9f+BIwXWw60OnBd7hqlbAG2001EC4eigEES9CBVAR/0oMeqJu71Y3yB4POLTR
kRg17jAJ99AAI7sCAsOqrypvODdCBCkgowayjYvDRkx6DVQMCafHFm2hEpQxeLO1Rhybyqej4oaX
v4lb517JL/t1rnXRe4PXhJy2/6CA9jbzw/jqHC4QpVBhIocYYTs/Fjl4xri4ZPVFTNaDWWLW7+h3
3f2xVsBGxnSsReZpVlniIaU1ljUSlae/6jQ+OkfrCQgMx6kMMy60yJKoetUtXAdwhTVADrHLMQAR
PYIn+9hRxa7ScAHKa7E+rPbtc3BdnpdQ96RLOq5GCYQ0GUrmNSkhq5XChf1yIDiDauWZeqUpSxLu
uzIKsgejATk6Nc8cnc8mXCYPqKdH3+Z1tOccIjtnVhPnhiTC1W3eSMsgF9qMO02yAkha7HocQG12
n7JfG+sbXGRkLhDoTLwK2GdYw9BcKrAeMHU2XZ6VAxhXNybz/zLjB3Clc5nOZPdNeqXgFQ3Y8Jv7
h1emSRNHGW+Z3SKHQKUVsRaBmiEQfRmjGL0I02E5+IwQToJuVpTUabcaVDevs/kZp4N35zo4beJR
RNdwbE5edtSM2kl74ReCe/fZpSdteOzHfcO9jBchDW1FLDCVaIQlQ7SoUZNOl0Z4Hl7GRYRloN8G
3wNWeGHWt3QJVkgsXLm7CHf+p5k0z93b+Lm8jF+s6G7NvcMbcBrWYJgkM+hDEYJQB9TNRRfWiHba
TaG+/Tq38XsPSojeShrWMO5jKFSW9+VpGM0+zfMwXzRPw9MQRQmIsxeQIUdrPpJ0fKtEK2hw5ec8
zHUOHOEelCGACbwMrICeNEKkRMNDNymaBnDuLtLY9L3RqTs8dUvedXntwm2wvSOCfOrmw/34FJTo
8oL9DLzTx0bT58/4i4sm5DMp0qAskpd9IJiENZz0TEivHdgS6jy06UHWSd/z352vfJXaNeSKCtt4
zFjGfVqGh1fGsPa3AG26rPw9IEX68P4XJ4E0BNswX/p3I8WKDDIXa06LA21nHOfLRZvsAp/ofhB7
aQPad8gZbkWIHx7jhV8H6DPkCqRdqA+tGbmWGwkkSP79uovAMZ4LWgcTohD2g3Ov3r02dkH+78rR
IpvoFsPcvFKwT8G39QiRlkr+oFQHbPag55x64wwgHL6nX+p8rookXnQJlHFj950idciXpvYbrCcR
cp0+ce6VkHZAGQQ3wYwgQgSJ1i51j5sXGEwcZsqkBasCj9uayNoow4Sv11a7fwijNg49PiDaRBOM
QgQnJzzAZKIiEyA8i+U5NVhV68pLD90VJ+0ne++84jN5GSRJxczmlShlHEg9Ic4dGWYW7fECPD4K
x9lTSHNzHwzdy7zeaAllr2O58h055+3vRryUr+DdBnRS+AzszJHJe56r+jDCPmwWff5bzKCKf8Ik
AQcWhwk9i/0mkntbT8heiKjLnSfudk0MTnwC98skvB3afygdv2CIxRUO/hbNgk+SUwHEa/KYwGxw
25Sm7wackWyyh6Lz9JHAohPgDudOziKwpBv8O5Wi+H6+wHivAJIvciYvImBGfAs4Jqr20wOq6nyl
kH77QQXhL5pZNgkstjtzzFEWVtwpTEE0zZE76dw28abe5QPUrJZMUA5sLfrfKQ+wzfPChV2YHkZ0
ITw2NzQFP4DYo07J53m60pPOeUTk+ws15OSIRPEyUA8AsJFL69F58YoVbRODQuPeg3BqzmfeBle8
pFXZv49ek+r0Rs4gxXn+dAuEz6Thu3i8QWWZR3NHUtzJsATsH+EUdtf2F7K5oln7WvGZEMCCT1oM
lOQu3aSLq4+jUWIjA2BZEnc0m9dl/uw9YI6q22W8J3KjT8LPnVMDT0+kgFUhYoQvkZnfLQHTebch
7qhDjkr4gugCBHdlR1EMjjbUyngZJD8O0/IB5IiXQsu4s9OSVckke0g+FHpUbuln2YKxr4GNAX3P
6hYHBNEqXogxT1BYAEX/MAuRWCJiyFhr3SeseGR7Qb0XFGKmoDphaKY0vvcS9gs6K1ZPZNUgWUWR
wLCfzHSWIswKC9wlVCGtG+4ForbAd/OICXjcKRk2dPgidir3RfAkXCIlKbyNk/WeJamf4iqEDypL
BQO+krcAylaRWh1LME+UbxqR+d7kZsa0sEnRmgju9J1/kHlgW6T/ges3K41LJKhPeHw2ngPeQkrB
gL5TsnpBfvnsv6f3FUvrOoKxZIDacq8+hEOTxcvOB30ci4+lj8cMcm2IoHwLAwHVLC1gBzslpYFJ
37lYlQ9JXt9Y85bSggFyzpwuLGeUo1n7uHY2HTR3Pym4xUUjz0pGqsg0oJZgENdXaEKyjgv0s6bk
Z8i1YLSMcdUqDElMrIrjzxnVEJNsyHkFcBxWMqw+9hxf6rT9Ds9TjvE0wkU/DpL5pXUfkfa3qp0y
fcHfTrGxb5eH79Vilhj24+lgOAyWGwMLXwM1ykkyWPSvBHCDxZqViRXhX8wJ9kpL0K41OU7oYbES
b3wRniPvjnHJ4RPRH7lvPQ+z6rWVK3s70G+1NksQujf8wCtGfQ/51Cr/8V4otM6JHj6b1/A7/nQf
sgPJprR3OQrcxl9sc5xf5pVgsa3/LQZ0ykWra446Ycl+ThdwiduYtMLdzKHLs7qv7j34bljoEXY3
rP8RoZfp06H9fPhgEG446qvKLN5cNhjASv8/ks6rSVElDMO/yCpyuJUcFHO6sdRRVEQRUNFff57e
Uyfu7KxjgO7+3qi5ZcrOSyN6kRSbjrIvI9KHzfqJfNxY3jYUeBCKNMdVR55SLz1zBlH2vZESVvE3
qicd/uQ3ktFzWM6MA1ELsTF9rHDZJ73JD0g6of9vUsxvSyvNB9boEhTHet+b2BNrdJ4a7DMhh0dr
x7HsN7v/ERT6x4yGpYNi9t6qh2XIqqkc6p9n6owCwPCqsIbQEsx26f/W0jBfSFyNI27Uy7AYAu8N
P4uObygSHvY90+L36s4e+g4xChCFyQpz2/ax4xgnPP0cmVkdFMu5Ya6qOYaKQfjehAwskukylRAu
SuLrFhkbhXy4ojKcE0LwKLD7378lZKv5XR01JGBdo47CGtLTKvw3qUHKunyqD5rp0P5GkuCBu3Ng
0q4rA4Y59kyfPsIqxV3GcsE1Z/av1M/uNezyFD+CdpLwOLjQccerY+WcUj5ts9eaHF5JFrsUvrUn
F57lA/gQ8JHoC66gaXu0/ww6jd5ZPZX3W0sNGH/BWFDNEfxC9GhQhs/NNeMCBjiN7+HzSAByoTvm
3EjLFeam4eVoEjBqiShFicbZPRjpd1P/qSRyGn2KA4iUpSOUdVmbnz+ELKQaeAamurP7JKuHORXZ
zPPjSvEZSdC1fz1iSFBNr+P0seY53lA6gWuzNqBPcGmPGN81V17znQ2D6vwNYblijuTjIZAhKo/K
mp336kpHwn99wnnJqu4JYDOtUwHxklhNRlPucevRRnfO2L1K73nkuE0yeH8ba14eUpFAnviCjGMO
AjEuJEQ5j5NpC6SiTaFvGdZ6B7wWZArRRVWN6PwdbkEJSF72Ad4uIUZXBt/XgttIiblQtPiLaBVm
nwsTyAuAecIO2uCOmFL1k3zmlw37d7vnbeQGvpiOCHKu1/9gB+CNd0Rn6mtBtXHTiPjgrRxc3wGk
whts0zxcH5kF5GNA1MyFXdRCZjDhTkqxCIdg83Fm8pdN1qELrkP4wqcv0Vy+5l0cUTi3pVJmoPbv
X/HQvERjTKgqCxQhi8RzkFHQm33G5lQ9vE50rFKp0CzKBSbe4DqoBzdyBq6RmRGuENDxMvqGvZS5
d8ODIqg0D+fomv5WysCg7cUOoTRYbIMcNYvMdg1fhN54060+LFOvHVvybVbsVF8geNx3I+xfVxLX
emsC+EC0PiesOs2ut8onALnJYyysdE+XymOQy1p17yPqGSOQRZz2F1Co9WfHepfKwIp2fztuV4SH
KDcWQ5GaZAGelIlCv3Mx+ezKibm6j4pff1VwxNhxwYoPaVOOn4NuKqdcw6rQhVR/j80NIWDOOMgc
G+LEdsQRJkR2F5M9/Z4WsRYRyzwl6pbTCAP3E635pU9kl/gXC2ZsgIx+d3hjkoaPOq4k9+YLCsWE
OyrClnb3i0On2EmZlxMkAmAmnwX4FpBo78Br4y0wTrY4vjQ40A72CtcgZc70cxPcGgPEJyDjf1xn
H4GpccnDnNnCDSncapyjSDGG/KTBNGAXnlLqy1CDWNH6J0ZpPEgaGLuPIEzdAXs7gm4AAvF1spyK
2n/BM+F85nsglGEYn16CnlPOYGbRigpusXbPqUhl4/flqYaG6OYAioyrS/CdXJbS0JiDk0w6wmNw
S/C4QgRz/+ec7pGybM5M+seNAfre9BH+RnLUjX6jJm7i31QaP/FZbIcoaI9PGsA50+GvMLnfxMRD
o9SuiaXhY6lM7PRMU9EjOc/FSegW33BbfbGwwteglnvCIwmFBJ2KwMgPujqEJvgyFKaBPCRElNzA
j/dl86xGl0RfqmFzlJPL+DMQ51sSyWIKrGdtdCPQvEvv2O406iHvmIa5y7IO4b9KgLacydk1lQJr
wLMa3yChecNJGTynOalY1IP0kiZW0BxkvCfeM3zx1yekhx1tzNa7B/9W80/Iekg2hBw1yLZVnPL4
woVpO8BiAiYlFBk/YcheNqFNr4JEDFHuqyOTj0JItygM8aHSuCUfoWhn73whByV6UbjVLY/pLBgj
IByQ04y88BWSvsNNCrsXEYv/z6iC48pHd4PoJYc6JkwExwfNjryxZ9qdyOpDjSOyOX4Q44KZFsxO
g7aTU41j8MJOaInRQD/4pIXWpeVzegVPpwxuGRyZy8QSX7Mf5el36CgRH6cmMnZROfklmIoQI4lQ
/WpNJPfmF0Z5zDpZDNSJggIk98z9PZPm5Zh4hqTNuoQpJvseua9+Vp996EwAMznYgrAj+ntuYK7m
V0V8879HeSn0G1eeRDNXsWA3g7vbYoXKcRoKtwdJTWtl/uYCEDw9jgMMq5V/d+2lnl59uJQxnc0p
1qcxVjGWBtkXVkdQaY9qGbQiolP+CSxL5yspV7wGqrsBm34Jw989ex1FODUGSL/EZqaHzQZbFpYz
9gLskaSCQg/iNnO52PoXrIvtqB2dsYBk+25GZ04XDmZitbBOHHmmvG99PdQZQE7XdfsHUD7AZI1t
mrvfOEmLjTKAwJ68IzmUk2rfjDGKPyf8Jge9/3FT1dUWt/Xd/fBv1qzenmPrk1YrXJPe58jZ9Dku
xiDZzHYZ05+8h71gYJ22SzbbfKNFAMXRLdmmFkeONQduhmWygZkfixhKqpxTN06eGC539zIXQzgy
UPKMKRBn8ewEicpgileWEZvjR04ZiyPoz0wNeVNIxqHCFe8m6BtWEqgXJoeZtC4G7bLkwwd3ZzwG
g1vnMd0rbum1IcjBZWwP38nN1QjlMEZ3H1rfITo/U5evgbWWcZJWvrnk+VHt206txXcoDV5zLt2p
Tg31AvoKwYoWEwcpbPtsB5wG2FUsFnHVrUfaqZrZPpdpVMY39OcJM7vK82hHd7ruC287egyKpMN4
UfEdxbiFmchDgPGRmurhZ3Ne45Mn4xh5wIVZENrBuyPwj8ohaDDrvEY2Qx+slS2gfQVux1JSC6mk
HJ/rSDdCpAAkT7DqCtkF9YncesIbscqByZEkc3m15PRUTQQw9iE2vZe2WF1W7aFY6DMAW/mP4MIL
eci0fe5+tjgZYcdoTjfE/S3AdkPnrMhTxE0Pn8XcVyxoiEM7RbLidtd9QH1w1lzj2+ZOfCNHY6B3
DhecPgJl2NL/CFxB8zIZ9swYBFbxMYgM8QsOVObZt1dS2ja4LK8pz4kzR2yuIHtInacpzRGlOxQU
ucrUmt6hjQiVgH7uX/4eM2vVDrU38Y59asjAwNrhJ6qF9JhbtJ2JCE7D+4EHgBJs+3i0K0AzFQDW
q1aJnlPvYg3zaY9YKXqXvHLU7a584l6J5GjVBeW0nhtJOzH22t7U+rcxpP24WIG3AbaT96fhtCDN
6w9M0WIj6ZPWax5plzsz0bGuAHDlfeZtLDiu+o50Bi56McMXOaONQ8OxDJCL9fTYwAIc67EN2MTq
SkQGmgPstfyAx18PKmMrcMzLH/nANc2BJXjktr/+ugY4LAQT4ixO+YA0pPZT4aUHD5JiK09Hi7h1
eTIKYDMn6Lm2327F2N4dtYQnWh66TTmtxvc5CVY3Rgfs1dDE3OFXToWOSqfg3AYuP6p0OI01pAbA
pVr/hZWd8RYFKDpB3eeClOgdIsqkFBgMmIr9cmTFfe0UAIGe1/S86i16VD+761o9XBbWvDhVDcnI
rmQ6mLEYb6SgdhFNIqkjQ+7qbV8+AcKcNlGsYKbGkWyuFeJeL1DMEIP/iDw0NsvHhjIQlu9mXHC+
Lif0ezGW0cnD8QZERgNa+bguZ/LfSxAyW7bcxxJKr+WbgWg3PcnnUrTTm0bWnPeovIsafmVPxY1h
suH+Hn6xdW38GbKjVF4D6fxwSZzEtaoRXBKV2CcZ5Jd0g8m19z9oQrrx1nZ588+F10NLReYylkI+
hZ/ob8b83xGRqpPMzu3rdYRAckVgl+YyqNwLooANFw6ZJak0pLQQZBlcnUX+7Go/px1BqzVsplCZ
KKBZkuBOfLBGuqCvxG1XdAEwGS1r5Njr7eScO8r+B0ZASXNfW3Ld0grVc6n7ttplazqK1Vd3xeH5
Z+7s4yd6/W1XFW/e23kztuCzRjj451WLh8Dc9ZPA/dvxLfwQNQcz+uivt9llBqzu6+MnY+FaWV0i
YBMAbXts0c8kur+Il548ojq8EIO0DZVMO5x3XMbOx/dqx/CbiN4aoNAqHtLa4+sxPmyCv4PudBZx
cmpguPL4vDB5rhk116fLSFspq9+pYXE44EOfCKKDK789doNi+si6QEQCkd1HwDIFZxE3a7w2g59n
Bq1nD4heJ3rpELwpOOoE/tmbgDAba2NN2sr0PjVFsmxsJ9S1py/0PdXoPbUTiVM4kMCujQqQc8o8
adTsSwPoPZuGY/f8jHp7Nbmu7mtSQ4R0gea5z45Pih48JskLhdxAuUeNFY4gEW5zDjzMCTjV2GwP
X7n/HbV7ifl1fwl+45bLei7IAHI5onz0pXQRnIEwbSIqGXw3V+ymrFcV6mf4/dq/MB/tXkSvnx74
ccni/PpPjl/oYTjDsyTZ/Y+7phFgZAYSbCpFKxYgHXSt/6JT8u2QV/gUw4KwPud8FmiSeUSEWjXs
PqWrNAr0n2m14Nc8X0IIq13H7UQrSz+HzsGRv25G3aKCO/LMmD/O5aJ/mXN8Kmgvzg8pUFwHcwiK
b5/UQ5WuKMNrh5I/f1dD4+zxw7uFpLUOh7PD6DGSqfxrY0V1CnXRLvQAgPnET+Wq0iH4yezHGtIu
pNV98WJsBtWJt1MIF/nsiGBP9kd0hBspU8cf16Qu9eur2ObJAQgaX45tR0620TailWBgpG2sZW18
O8kTMlni39CcU0fuqANugHjLVX1d/IJmnYMBJlWSp+pGyV70ifalNRRIzgNUpLPQZNDbvZPHvE6M
P2V9TwiVRadz3V/m2/WVNi3BLw4+o9vyzl/qUJl1k2b9HenD214d5KmEy0aLqJSYN5SF9jbS4Zvl
aZVc0ickSsAzCclQSuQhXfVDdVInUZ0o68p7ukpEqMz4F1sZFJ3kc3HzimpuI3P8jt8OPhsu9204
4k6K9CBP64Qq9ahxO76lc0QCN+0HpJHapKsik3JoGx1UQTsEWh8VS5upo6KaELUJN1U1QJI1FDEF
/TmZiJzw+7Ct7rR2+FU4xh8eJp8QeQQFjjVKcXykF9BrqrjRPe6k03fxIYuLXmWujH86jkTP8tN2
R1hoAvRW7su9MXkSep5PraEandMXEej0/DFzkL+y+3zp5eyTa1Es+K8+FTDEXmSkS2Mlpho5/ZKs
vjAph8WvG99SPVPG+lTk0IeJazmk39kutUX4loVJho0YnfwYe4Dt/o2Fg0CPkBhjCEOEyNfGfFey
9cbui5RCG8vN//UIaI7PgzHNa4iTTf/FcGS7yd/4jwz8o8GJ9x+Gxo4LngbScncohyjZeclcARgY
ffEg8CvoMairPxt57r9flfsn+CxAMdHhwpD/kxPucKqV2BZsUPOBsXyFwnNDCCDwFKneGCAkWk4o
dOx9wB77hszERqAIwkjHXrPXqJzBSAkThdv9z78Hp+8PxMz89D8oVNldYLYsDl99Ej6OPZgj1AsQ
ZxxZWLAwrhMGxlAHm8VVAk0LAibRH0Q/jvOgvwtIqkDn47LJXGFwBQddZvIlNlv/KxFBkVChXUTw
w3C1WhO9kGxZLqnVmAQV99l6FrCaJXo9dEdJrwwdtFoQ8k0uEEQLSGkbP8EnxBJ/vsV1NZIoCteO
UpcoRKutrDY2Vs13yrLVk0I7IHn7PIBmVcgvBhP0uph+E/CGxfi2awgF79s023vsTyYmd1oeOyAL
6lcKYn/Mg3GjexuxoMu/awsAHs06ZLFHiCr9YwFlrGpqywExIZ25UmMWzzMqR/RhQPQO2cC96/Ij
opWM/oGFEup5Rxiq5l9DDoR3xi/UVE/nlQfXV8qrpPYDvJlmDo5wuyssl2Mdqtc+BxxvQtqBMMHB
eFcWK+SWLH/5PNZ3mq/mszafncMuoNOGLKjeoPx7y1F+cUuUcN9pfZJpIyZIEQILjZcUKhy16AbH
FXiFi0GYKY6HUUPg9yN4tZH5886SQ5gwfe/dc3SzCLxbFs3Y0I+0oNT0SP8cPaDVC2o/I1KFhCGT
1fILwKB7dM+/SDxnP5UJKQvbn8cWQyQfp2b6rUndUCj9hbGnt+PHSf1w73kX6DqxRJFP/qBD4EQy
itOinii9rx0/D4Vzv65a/COfoLlNDKz+iOTIVvuKfYQN/48k3cvf5c/seaTsciS53V3ava6sGSxv
IqCaI00Akq1jm+FcO8jvIFKe0XN+G/YaSkW3lBFeKGjk4ud4DElOzAd9Xtt9ZzgiGLWZdoP4M1WS
Z6ahSjDz6GMN6nkD8wmXS7YJ6quUgzI6bXQOXLaiexJBQf73yWoOXHP2zt/i9nXLNa8VgUC9kwfv
QW8GkwaR9+CYiTvIEqQA8yKBQuhsXreQEjSISwtJ5L3PeQ4JX/sna075CB6286GvBhv8NjBuoa0t
Ph40BMIyhnyO1VRYQV5+GebOjgIDigcc3qKFZfdMBS7TNZB1WC6DY4meYgHqh1CuQbCLe64UIWLW
mEmQzL1FRaUXzwYCg7pGBFUaXTWtx3eYNxFsZWyn4Icc7QtiibeMMv2a4wCBpd8+X/x9lyV9N0XK
T1E45AOk3cJiogDPvgLtH8LdcuhSnZK6hBdNt64OMcgO0tJl4PCUGBIo7OVPk/R2VVwd4SEgUDV8
5ywQ0Z2M1Bjctxe/e/GFHp9/f6ZKB1ZgnGBz2ucMJhWdV4/sVDuwNaH5ks0QaeMLIT1mVnIufyRN
mPjEPZ440i7mvi87nRVRYVxzAMvvp/IeoPCu+ysEcC2YvOBfQu0XGteIir5S9x9ycDu7jNk8GApJ
bncZOwTQqYHs/twJsZe+jWXKBoC5MFPwRlq0oJAh4yEl/dXEH9Ad6P4aD3kjLwKalNbFHpSs6d7P
roWy8uYj5GuMhPYBwgKhiKFBOtndmg4RYojTaFt+A7Fy5iJcswxac79lkG6oT3rej91182kgOdHw
WQxCT8asbXVoRNIRTbnmUGtGl61LQ4vFGeiRsVG1vFWHF/ht5UBL/6alILF4RwmL22leefwFnRbV
zKdECxEbcLxinjf5qFzr7l1sp0HgyHWlzloWn+dM+m4kRF3Ga0fHnQxxYQ/JUJiTpuzIu/eALQ36
isPZWwg070E7bk5Q6G/kd4TlSUhUYMrggToZOfS28OipozYVSSlC4BKm6fwH6M+P7Ph4IO24h7ig
fsQLuhQkwLwjQuVAQdMB9cNTFU7A5kRB/3dy3tiAI/2Oo9ECPV3WjYhxQEqnp8X4epDILH1u0Mv/
aDhd3Ef1HxMqz4inqWa9P2VpQya55fKSCV+rmkEgAqO/V3ao0taiQBja2QOJV04oHVF00DF+6eGV
3Ff791L2r4Pr/Dpv9vnUTgEp58UQwH10nRfAunhpJtfsnTUn7cRbIs2NNWRwBaW/r0BFeCsEXU65
12X8OMIDf46mLwFRVft8A5mkTzhdmpW3TbdZk20TlsRqqMZ5ioalt5Mie9wt7Jj/Dgg9GtuDD7Qs
MUzI/dfXpWBKCR5k9fsIoqk50tyJn1N1e7QBFM7rqECLQQceFUrt7x6h47SYM9PlQeFBcH9E6+eW
VDaAtA0SnufByjTewKnkXwYWyW4jwg6JPjzv3tjON4Z7T5AN9aoARw10dD4WZBhaGJpIjshE7n4z
gf0jziVl9eBGEjeXzyUpnBTG+h1yDeOmYtx2/zfWgbV5RzJ1yaNC2PEYQ0DyiJBmSG8AmUAPzweU
xrcDOKEMlEHl6JksLPwcwpJ29tHGB0VgRG3IP8kbBYuoZu7Cd0JDp4dYvsxZkft24ex7fa4NBH6l
ZwI3IisZXIUnwtoh8r2uL6D2q+fQLB3pWMT/zLCK14GqMStE11keXkffQbFB0IBKANowtWbV8g2u
KCfqUjrW4NMPsj7zsUjmpb3z1nNNgvQRMV/QS4ZYPF5sN2zQYRdyhbZSegHob6igh4IKqDqBxaFz
Q2pImvPQqKC/blOV9SUfb1liIL44/1OQ43VTe69Szcs8rrs3mSpZqjEijcT+ntNO6+y7EUYP3mVc
khcX2JI/Sjg5Oqs/VMbyP6kMevFb48KkgjaTymb0u9mL23bdTXvMWuzSeYBUGi8TW9q1cUt13LCn
3SH7kId+O1d51QAxcQcwZ1Gp9ULi3UESFFRDKP2ci/eT6Bevvkx6fIeOZr/7LqUPuZ+74pFUKMw5
t33QGPZ00BEiKpHMPDj7VNa+QBz/fUJb9ZZsEvbj6q5yvkTzak89QSezXjYSTmKS2l6oKn8Akl+K
jXWlQwEIfokyU1bS+uv/wMkNjg+AWaadtfrhlQ+uKN+J2mRmxXwlFcsfanOSX+C8gL+xgZRka/lf
tlopUowECpN1/N7GduHjQVBVzmYQ7m+hnxOoaC+pDsQz4M17LD5JgyBu8so+VEnJjCzN8sl81MQ6
8VvQFSi/wCakI4EV+4YTCWLZte5fp8De0HknwRwuCOw5ViuGoecJzTwkMIcBVA3FjvPY4rVD7sEN
x+u7TaWdtmN1BxBDtv9e86N5zB7+L1C+DHKH9Z99kT292d1n6ChYB1cvnEwIJ5A7PSfSAHnwZXGb
oURbGjNz8qYCFkyTFyVN5EwRYseQH/D9eu1B//utERuQep/0MG6pB8jIA2YyXkL02ouZhvFlibRI
/1NQVvBb+rSc9Fb2CucM7KaQ4W7yAdo99R7LqDt0ms7GF5YqhA9vD8EY0hqzdsS6mDvVGsQRoMVU
HXpJDyivthu8FbzjzVKkvLxijBDIfre+DA5P3+NnBGjQm1eI0OpMO2KoKCtHTc9/9gHscGH/PVqI
zF9azuE1vnNMURIY8kjKpOnz0+8aB8U7K7NOTMYRc1QLr/T+k2iIYvyacCJDuE6nrXUPcLkgp+dI
xXaPJApvSEuUx0Zev5ZiyLu67bpeFQs0IWp22YHs89vWXBu269L/RiS/hb0RdTUpo8SA6syxmalr
BF68Z4zH6PuNAUWudBZxG6RVRFIq6dv2lEcacDKpfCPdhgjWMNjS+TiBcfhj9V6zfuvPAFQig0/C
cSdBqSo8/G3O1M1Wdx1QNx3d0g+d2GchaJ5ybBvoXm9YpcIYI+omuaregj3DitZHY/LF9a+PPsvX
kmGVS5k29WdGbnckeDEtJgpF+K3AMM5Yw+rpb8lKGtx8Ylvm5iQ/9iaoAQfPwW8pp1d6ta9+h7Xy
NcbNsjC5JPB7jYqBIqjXoBhU4SW6okwq4ucR2VQAGQz1mrN09vXsGv1CE7oNFYf3CoyRkV4CbtEI
+QedarfgBS9/mejpfVSyrxZjeUmoRPpIUOES5tkbco3l1G6yYUA4qXs9LXeckkjGlbOcRhFdRH2Y
+ErEC6vTz4mzQFIcYa/sVc1sx5HuRt1vQPvRQ4lRXYgF4YCegA8vB75asEqzdnCetibS8oTqf22u
i6k+yrni1vke5QOTPSqXLUPBZDtRBtqYNO3RCxDjE7OWnlNB+H6Wua8NjaAGn8xR9tIkEj1i0e1L
OGwg2uM++/Ocy6QXPj0FgCJ3SNVGa0SZKPtrjFgQw5UVtyN8abzU5EERzja8BFW4nclLY8Th4nI0
1o+VuuF/9U0NmwRWVYFVnZeEPAf13kQPJ422CK+0NQrV3uQxkOA46WhPOohcbfGM5ZDUPXzD95l+
kE6w1AGmwBMzzlXQYGHDE3oG9eidbSN1Io+1GTLc7/q7lka3HRDxSTp8DtJaioJuUoXfd8SVi6q2
mvKpDOhcnfK25+PLxl7KyzPm2No5607HHkLWbu6DydYjzqqfe/AAu2Lj5F38hNshwIg0ccvFdsz5
4nO6psawSey1/lcsYOLBOxFnrti9F+WJ0/RzoU+L3QtkP4N+QvL2RPchzSs4fpTUsZnk4t1O7gOi
wIYvvKDNnEMQnqJmDrspHW9/Cum7CIf44LBNBJKnh+XARGqez4U2MWNalMB8phzVP6sHyUas4hBu
9lRk638CNTyTnHuB2LAikSVtzt/EIZ6eqy1nURQFoD0QRTssSig44O+m9Bv8q0j+Irr8/NMW8jJx
fuowx9y7Z2fLxsmRirHrIIzMWvw8sWRCtLH3CFWJNn6dkEzARwQ6mvHvwjwgUhtW6MarPfdTZAbb
w2V039W7Ykac56C3Qe1+23HwA2heqSdz002k1s2P1vq953DWLR/wqTJ66rP/TjpyFPjgxC9ZRqtM
TT+4k6w1u5TtUMG7tDiUchZqHa1wK9XLDfd2eFA2eh6pOIgkorLdH84gJMTkzT6gURVp86PGSI1l
O9AkanKG9JU9VarAnQ/R4OX03ETnemCZbgX0TVJ36d0wEm2qw53NmEgQXXBh4GLapOUKY3NhWoGn
Bq2ClIqNGA8wb+mpJ1PcV4ZW8JyUG9t/zTlpXsIc3ds9a7PzlFDvfsN7BgoD2UwpBGKCcyaHHFNd
zL+4WTimYixJQOHOsdTHFQzVmE/vIpNpTU+6a9JM2rpPDxCKVs8K7lKKRT7109vORY0gAxDdLEIt
AaOJN/826vw7/mehV8EnEnG9PhIYDxfLv3jqhCJ6hGIju6ijG7INoWnpfHXFqZRsLBT/geKRBj8T
tPOL/79z9iOe2a3E6XX4jeVoOyA76yQkTFVEj33wwYcn85NIWEInA6kUlhNh1FeQRZwPhGB4NhUW
V9Ss2DRJdea4zIniimbmiR3dckTHCI2no+vMJjM/EQFrwtzfRltcYtuAKkPyDwuWtLtbZ7Zv7y+s
J8XgaEWlY3qtgO1x5fOPC+rhgGwGtq+j9hayCELrk+fgQaDYb/kjmZdq7gSXNN2Fz8FlfM+u/osr
7ebuF+PcPfcLcohtt5wCYAVVQHVuWGbf5OL3Im1fDa60RImoO+ySBBbIRGdJyy9umhfSSLhbkbkq
9efQicS7eH/4pPDOt5Q/cPpmYhCvgmQHEkQIahEZAAg/kH/wYphdSjJEIWZEaoDPFeIf30mb3BPe
uHAl5DESnwnCzpDAX1ICRJrG2Ycy5LtFKP+MQZg/CkYUnN0Po5ZNjtoW2WLBLt1j49MTPo06Jetq
8PBsxigAGxdFLD/Twm5sE9uAh4pngyPXwzkP5UpuGy+AWYqfBVblzDayTzKFmHyevHoR0SdiE4Tm
gQ+fKShHwl2TJHAfWBNCARCssUsvMGazE7mPSZUhAWEa4z7/zW7T974ggmPCfGtO2v0rwJUgCRNU
t/+i2PssqleM8J5TLUuZOvtlyoSTYrG/p/TKL2WE1kveAqoq6xFDPhusgVrJTM30sZc2QCA0hBUn
FAzGpoSqwjqJhQLNwI06buFJWDfzx/E1R59RBD9gaxA9FrotxuXHuEiUBc5faUchE2c//Och97w5
/a2LZYd50lzisjleNsis9T0HcoTcgmbe6GnLTQNOgUuebPNRE7QjE+UGKAUiPBOH4Z8EnkDsASBA
g9RYuDBbhi0uuwT12Jh1Vompdfwx4+X9J0DWAREdL+Z94Eu8Dv7mqyxQ4HYzyOkvm3nCnj9plvx3
0KMl7cu5+xzJa22iT3vZY1wOmMitkb1p42oJeJBv2JdZcvjqO7kcfwlaXfSco3soj63sRhV1O3+M
2kVHMudJOwAPWKhwWkdBwsd1Y0CaCzWOcQ2KCjcw6KPDVoIz5ebyOr7HbnrhY38T4aDEHauC8BjJ
UGDXqbX+8QGPpQEwoOJVU2RTHBjJzgVyN4TZrU7M4S37DBk1/ObOOqYQ468s6GiP7rPXzt7zLjPx
/mihuqZ7Rh3T/+4uw8uumj7m5+y64r5eS0ogsv/20hGytEjfRXqpF5wusGq0eQCceG895lU6ObGa
y5xacp8B72UJq0hODa/DnzYVRljj9E7ZF5CE3MUxvp6hGJZC+FsOS5C853+eEiQNTNSK6YI+ETII
GMq4zV5NjMCboCtkagKS8qrrnAuHWQz/ljjtGnEJsdD52iV6FqC4Higb8BkwLuEPFZ1+4ofyFLn6
OStiMyWQfZtD5JURUpflLeIQ/K+lQZ1KwyKrAjsyDpjkBuXuseNPEBmyALTaxhTRzu4jbXGf/mCu
S9ZrOi6QUqNQkzOGNQ+bc/yL0KNOTJbMG3Z00j1jaaBC0HjdkhZTv0KdSZcZitzfWguIQBWiCI4+
YR53CN81UJBfdJuZK3Sxi+sIkLHZoQpWkTN2KGaNAZ9yVM3oNOVjY/nBOB88TzwTjj9v9nkdkRlJ
Jd5zfIEcwXLcQ3mIJDTC7k9PLFrmAbQ6ln+LMAE5ZSYY4+aaASdiv9U8iMuRNHqH+rLO9PQ1JIYj
ewcmVb1W8NojQE719HPUE4DZ8DXgQsHukWzHSDGqEYh7b4WJiLAEHB31qYAqwgwNEiVaP7uxscYR
csusiMwMpKz64WvNpfPkQgUiBvbWu/88HdwSl3kGu02HPOXGHdnzJK/mpW81oc793Hr0YjIi2t3E
NtfaC3uR8+0C9ZKB7g3qRTOrFp811//WJbsBsZtFVLPzQ0eDgff7GddVrH/TjhwHk+kjNWJynyN5
KI9zIfJ1qm+fyA4OjAoHBdW7KmF7j3UlspVQbkeaMr0BoV3x6W33xRp34hn1l8YQnO++wp4uZkL3
Pu+I258wfnb4RYcSOOAc8QFMi2nShSlUInf86m+/gi/bUoPqqChoAZ3zYF3DDhOJDjk/aOjDxLBz
OsMw9K0DPkj4h60g+360yaLimD1aR9f6/C3t1dl1bMb1opw93N8RocYb/SLFNSiT/nGXDdI/lDXk
A64eJ/zWRGBAOwlkBnwF6zcIBZW5QL7ccSippZ2xqP9Yz5VdwVLC3Yoo/JIU4YdPc50DBPBawXwh
WIZUMO8gjGmIBEHXZ7bcL05nu39Z3g+XZbHEGUL82QkA3GJlfLs57/C8ZJ3fExELX1W8nDeBkxvY
tCGVDHx835UVqkdjDzf6Wn4wUKHU2mPAKijgbKbqvD6CbXTr71id5uLrvCo8F/bfG1Cnh+2q9Qms
WWI4xSK7q3mWY/yV5327JQzGuZsC1Xgil0ZmkYLBPDitim5gp3w7VALgD2WenLyb/jd6jawQIjbP
tAGP6j5DbdxLvhQmaeMSdaNGiCztL8DjOYLbnqfXoWzNacdEBCiE7ik88hUdZVx+/St4EuvNd2U2
+w+xbNyLeWAHVgbFmZPWAtvFzNGmJZwt84M2ue60rDcm89P06uSCrAG47cX0+HVFlerk+/K2ePwR
hwQoOoqe/7FjnYNzKg/tGjzWuzLtDim35WJVyaVRb6v3XtYHOva1zVlmalKO1IK++gpXD89RBmKx
l9eVhSzDLcPXppn80idL0Hl9/QO2fA0H1V+X9lbfIQEDzMXcijQEFcNbpOIfIHT6pK6qaFBi6vtX
6M16yXFTnI/Reo/lg51tAyI8kWP+L7z9YG2pszttdLpfeKj06QynSjpqfTae0gGlbxDKIfMFvuXm
3WPrwjJSeJi5eVUGrL5O0IHzIHc8j74MYYfXRJt/AmNnPPsoRpX5kwdrnQc1WLTcXDgMfjb3nGbp
IcBytWZHWKt83Atkg7xkWhZGRBsRFBLUDL/vDKAJquIPcpBSJ0RXKMWhtkMRvMytcEVSuX6O6UcR
U3EArQKyBEvGt/cYMsHM0PFzK7cOd0nv6X3PIc/xssnHUBRkAoxex3PGDl9uIAcYIcG/UEmL/5H6
BZdQvwrveziExu/N7fHWDFEI9aDYObhTtHziWvmQerOrJtqqN7Z8VJ2VKNjoFeEXNzOyGrBU3SsV
V40rw9fSBydL7+49sNtTosYJuIwb4CeOkkWEDkhDEkjrrNMAPhEDAuu4+hCCSxoVEjJ5dOb49LdN
XhyI1xhfVprV18H9C7fpwbcyZLUI0CqOE3N5TjcDCoYcBWDlInvT56qnpAZkz+6LqZQQyL/37uvn
kTblCLUr/7R0uxeNm6CP2CNW+sIIucNx0+NRn5fZ7z+SzmtLUS2Kol/EGIKi8koGETGHF4aZYEBQ
Ab++56m+Xbe6uspQIpyz99orLIejloDV7+63rE6vqJoXThl2wXm8JvyNgYMJbMBPy6pNsHr/HUp+
6ScjVm63GWtR5txRc3f5TukX08Jhgu6/Fn07P34m8rJd5FvJIVg1RIgfQADrGlXQ2SgSanWht5JW
ktGeWC7Y5cr9MAQXZI3B70ETcqh6fl889l7azpHwUzEjzMQs3chJKePNWnbQzuHONabtCxnocgJB
yUGR1IESzuk3B2lphjan9RXy4PLnPU4NlRMch81t06VogfgEbS6CXhfVS2o9Ssxq2RljBmUnyAlS
F7+uWTGSp7dRGzWz31Ra/WbqGJZae6Q+vRBhS1ArmVLgjpKpuEP76/RH9fwdln43MUhDtpr9lSYA
4QCgKfOTVhBfFSYNDLmZtY57E7YsCA+P1fdyVS2cim+VnXKYOdVn0EKglLBgtlwchV4zjccdiRaC
+8OG2L8hUe4FwQ3Grhg5i9vBXiDbhpMhhrMSME8bEj7GHAYkjFKa6lxPlv11MYVIUeyY+N9E0nO6
aVPQFMFFCCEFAIA8fkany1XwnnGbLwzNJcnQDIt4aFRvjM/pxul4oQgA9SHyAWyCPbAb9Jl2GTA2
MtkrUGNUdiGPmXa8PCKmv5LFr019nkFmaVbxvLAUtrjTd9ZAvAEu4mEZ8+PS/MfIlPe8rlbRIQAW
IAwEz7EBtvD0apMyoxRR4JNB9JN0k4hFBH+wTzVih1mTGevhQoGDPovu9BNdt5WnRtWoPvTW12N9
6u7v0X0xdB/LO6oJ6EasASMtM3uoOtHl7pgAUuOzuMBlGHVBUjfxus+pnsFVJRWrYKHXK4BxZECj
JVSZdPEsJk3u9jbyT/z9CqTYSmG3HN+X78BUNpBpgyGoC5MQPAFg57HMUGI0/40XWguvNk5Lc00J
AlHnbRFMhENCY9A5sGD8jMb4mLJf26rzoUwBoN+/n3AOtdhyhFn+uq87AQHK/Ykwzr8H6/XHXjsf
uzHe3Hgb3L1g7XA7yBo8ZG2nXsBPv8ZxLe5904/iMfg49vUIZrTe+ILU2puUFq/TFI8pnnSLB5LO
K/GG/BMbCIiYwkI72PZ16gC+knnwgozmbbhVjbDU/SVhriGhKD/Lfxv75dCec4bqcwJTaB/tlOAV
95Lo0znfdjF3zgEz5jnkvUxfQswL5z13qejL/Tf8i2QJ/X3oEwhQGv4y0/39MiRUYMvT8A8+fG4q
brK3LALVY56dv0Ken1yWrkHWcQh9wg63V2MfbtlZONTrr/X376WxxPyb2/15TYgggu2eOwoHcB5A
hEuLg+0Ii/ztdrnf04v8vY4LvzUJGtPLHFt14bY/lbz5ZeqeiK11Pzou3pDsLhfhXn0BqrkSBSOi
LW+Gf3k4fMNvuQdidgHE/D80wvBTBCEzLjcLyIgWMTJz7gU30f0fNMAB4244iSc86hJk0QgJy2HM
wlHzjb8DdbeX84KXtPQhwJBN0MHa3A8vHKQ50QJkKPDS8Eky9l1rm7gEZS9fHsQzy+dFb7cOp7cB
ZMir5oi0pGz7266xp7oxONwtfMsg1jUnVGxiAhprO9T5WW2GW86Hoe6E37+Dx/u0nPtsuAZvJa/E
L4yeyzPz7vHE4qX0MbFnAyasibztp4djVc99KVaWi8tQcaULq13y02HSFa31S707nBHMbzpO8nK6
soXo/ZHaFaxsNnOQKejIPa+P+gQHzQ1sXpZOFsMuIke6G5TYJUxhM8V0gCt+G+OgIKObt660K29R
kfbwp7v5CVRn7oo0ox/+YI12o6c6SeAHfmBmWaliELpeCv9Jt87sQW2ltdiBy9yEztwnmBtO/WE4
+wEuQABGFwvWB/ML+xsEKHjCsE7eGvNDQ68I0mAORYk5L7LdZPyFhIYEw7iF38vbel4t6mq4uS+z
PwHt5h/pjmH/gkqXMuQAIQAE4+mAxfm4VkxovqXNZy8M5uQF2ie/6JraSOU9pI1jyPY0Hh1GJUjN
mJmTwzEUyifcN9DoZ3ZO6pOAQ4Qc6d78d2CMfrLR5quf6uTSKuWFYtVOBcIOzbAVx5GOeAz21Ea2
PpJLSle/h0Zc+Bw0XzvBx3ak4rC0/4TZlkZH6CeE6hAxejrrQ64SIhzhdg/6ifsVKiMQN6o6BvVw
1D0w6MIlo+yKjlMxB5WHD9Vj6L6ksCJtSBjztXg+XpQ9LC64TrcFmXZfI14B5cFEGBxUytolJV+z
BiZjLPScPuwcu86WTLPEHkBmdSU6D00PflMalAfe7ji1ohUEnJxjkzRHOQfFHagfY81lyZJGkCW+
gMwQ2MATJA5+A9YIcwytEs99hAcFXeq/LVR7+XnxpbPsMbbGRoJB6P9mD1IRFIQ3LQCPt5JwH4G3
0sUaITM/L/NHzfn2g8F9VMl2nw/Gwk9TwWoXJAyGyiDIJMG7521rZCJJ3yRuIe0a+HiyNRK2Evad
DBYMIJDN/JCYCPG+1LO6G8hr3wH0L3dwtXAAZMAPSecDk5OG8GWKeQkQzx0RlFGcHqbKzLHArhcc
BVSccSs0Jwz6kT15FM/ZkTq8wZSFShV80KblxCYghg0G3jrjENnAcpqYX7vSAMDOTBv4Lv2nzYlS
zN9MSJ4YWsGeaISl2oCdHkI9UXcnhpbImRARTJEyOB2YPS0uPYzIaSBxsKUgpBTjJXJKJC4Y3hPZ
Xm5yuoLOPl64yXlJZksxkh/nI77vdiWexACVarE9QQKw4mphDgqSy4NxauNXmZNwRkGMfqXCb8Xi
N//FJicNqr4H0hbZYmjPGV0jDFpjhWFU494Zt/4zXUhFvCIF4P4PiqFP+SnkvlENEDn+3UgTtDjj
jvfFSACKKHT7BqsBXAH/WtDHRaCTmt5DoHBmOVDP0DSEXoYQgN13nBAR1xj1nHqr7AsW84CSRsJu
BWMMUfEX5xuzx2zyxvSM6cYVyMWoqVzwu0OzpMfrD55pPeGf9g7TbU8yRFnmI7p69G3KMp6rmCrr
x5SVrKdhTGBKWIfkRrd1qAHfxoChZxF8b0egkvdtxOIo5U4XOnXHTAomkkaPaoBsnJCMQeoGEhQx
+wSdADrqmp9Ak0Q5pwxdBF5V0APVN1niakLqpDUM42amfEc1jvawqlnKdSIuOSdfRu9u1G83IVz2
OioB4LXDvUSc5Q2f2xuV4w3w7vmYQJd+cN4xeeh4HzjUi48SOHmQ1KbCr66vIwpn/j7GNhk20fEY
YXh97JtfXRJpv6mjWlEEoRjESjLEn7sxy/krOr9dyZqBIjEuEN7eV/18xVbcW+jekGE9XC1nBlNc
6GhN2Z2dzwR0M/nAV4mb5ktxR6Sw3PVpnLFL+7slVE2LH4zoLiwi1q9TxmwzLex4nQmFWXeqjmGg
GXF0HytRl3aq2FHIgqssupAgzmi10R+YbPA+OzfZmDoQH0EkHWjn7NsUM74ob4zOXyUlaoHL3KAS
KY2Wzf5vw4X7zh+2X7H5Fwb771L8jPwAUWOJooECIbcpty5iamcwLDJrlxLkwk2oV6YPR0gomCaW
uz4nDWsubzMd4v1uJH0hiAFLkXZWEhpfJ5vlCJ8S8ilrpxhlqwRhiArKj0IAzeAQGAZdHFMdFI3j
oYf/OBbi+ux4fusce94fjiZ2KNaZN+E8i5xjhPqZCQ8dj85djNlMM849jiw3+zvs/YTEiBrTjeJh
KijaPuaMTEfWioFmfllQoa5jIkHV1sHgaRHL1DBV5SnaJGUnSQ3q/DsRjGGPq5wE84PU08uXnVF1
dXGbvGvHh1jcGJRIIATdwVcvWtLlruOraOXNprSUu3MlmbNH7LJ3JQ3Za9XJD9A2F4K7+4PFx1Hf
41sv4uZXjH8gC7InsqZDXCD68zXX4tm78WWskpkVOcpt/M7MlqeOR712FkMYxpjP5xJU0aEPoKa6
N2odfDMTV8VE6CMAAaQNdCpvXjNtTz4qlypwy7mKvqyJfecNRkUYatQtRkPcpsgrjSfxL6SrBORQ
0X5mwT0xO51IU3yBZlwd1YfqDzRMecJnzRFlCgQEiCoo90hCVRxJtRVbScz3w+pW9svL9DqQLj/N
eG1pobUFpGCY0YIlVLktmhlkUg/EAnrGgCtz+L3eFBj2DcdH1bxuVFj5l/u2nl9NdC+86MbBZoyJ
AgI6TEg193a1v337DX//6VxxNcQfuTJ/V1Q+BdMPEAB5GilIgcYwmLjiNUudoaSlbGXNx5FoXOAn
zHADYB/S4/I6Lv5szdgAWOIRfn/XmtX32GIgRHGXZn1ddrp6ioUau07XunHu8p78jY2UZUxPJMOV
HIzkl4PCCpUWdKoaPyJ4W1iQ3acS2nj3C0m/MlTs6/mdqLMwHC2M76m/f+3yKTxRTimMiefNCYn9
nCESdFvWgSGG62z1lCnVmL0TusIThU7jCGIp2ha2KEzjsB4YMbVDIw47lMGfNKs+yEPVUY53Jum/
ZEtJ0gja5bcDN1owL1XMmoFavg6MxcGxYDq0UGC1tOcPYW/aSksnYH69z1b+rrSeo8QzKR8P6iAF
RQZDnjczqs4+BE7ZLNjiH/aj633ORWfGBKua1yjrnzulONzuy1//rEo86TJpj/Bisx8qoY3GZ3rW
xug/GSziZT5tTmUE8NdFRntzMabOZwLA7GHqzejxz6i2OxT54QCOSObfqjMcWANkQz2nYzewOVsv
dm93r8N7AzePxwSfHdh31fhhWzsGmR7gtULfoI6lLdLW6XzKCNx0aTULlsVUNJWWaD5Z8sj+mbvM
itw5yyudkfhPRHvSSfJfx/QD0TXyfdElkVwnGiC+DkKftjEciqSnrQit40v6Rz6HNMN0iXTA1pYE
ZGvLP0IiomC6WuFfq8yNAisQ/XHwtYK3xY/EnUiH2vaOg3dQ5wGLmTpkGSAH+X5Uguf24Wur905G
gIYCt7YzrmnWL8W/KdMBzNZy3H1YV40ZgdHsBqtnrL+pRB7W5+M/ZoOVAdgT63sJg2WwSpZOhiRs
TqCDjBiAWVTsFluUpg70vMVzU2IvxWD+p+fbzuIN0yN4LRmZdlTjRrm5w+Xg3K+pJsyCEQfhlI2h
7AdQ/eCj41/LqBhi5KR7NWG9BRBIDGk8nA+PKJ96i88SmFZKbe1pMsRLl9kErI34y/5AeEvhbcSU
Cu58cIeYV9m/C1jYE3kD8BbiJPhDO9mpNo1RmTHBHdjICLoxl8SoNyOo0AGV5AIHD6cOn/R3PWgU
nKwTuDfYm8WLqxO7jX9digBkSluCcK6jPKRqhehbnDrwpvCz7xt3/4ndcG6IxkhISCA4tndqQvcG
xONh3ouoJxFcb6xn2966n41kZdkU/vvp5vQZFQWlrj287stJSge4eVwliDyYLycQV26L7rENqZuV
pYw1Kqq3MR+PdA/iXYUqE2qUrrHQE/QvcJ8wkn9sWiacH6eeVbPi9O6xqOgkjb/6ugw7eNxj+wUM
HLIRWBrQfuWyY/UpXlgyrkYJr5LJGK55tc7eCMD/1szXw+h1SY6zNKhqpcv1ZMQvFh26PZQXWIkI
nA14j9FXlVoN4paO98P+bNFlULiRGSxCi4Hkgv1Sl5Zcz8k/QpcHkNP38bD7bG80UWd4YKhI4Y88
zZoKG+N7MSFpYHBQiwp5xJe5WWw0dDZQZ6mQYHEyRCwxaWNmloi4AabyT4olqnComa+pBtsYqZ6g
WdX2wHl590CDj59GKgBaCi9SdZhzznBZ4SYM1SD1KKaG4wjufQWzcgMB4Rc+JcRqmqPGxvZLhguD
gfTPlVnTez4lF4YCr4/A44DjcainKgVrGGCKP1e26ZnM7pG67cy6EW6D+9umv3wIai5zCGZTWoOy
yL4+nPzmdwbCMZCu68YbsoeyjmQpvthJFy9Ljrb+4Dkwb4Qvi79Na9JXouHlUE7vbrYFli4WHIXP
OF7FK5bJoidY780Jcnu24R6/K6cKgnRSDIzkhInJ4mPJpIuM4AyE2QQ/GIruMNkONlyN7Nst6IOj
KA6vW3sbWMFdZ/AraeJk0GLzBcYM1R7rhaspp87ta9WH+lB2R4JniF0fwy0b0KOmessNeSzcJwb4
tYyBPzvcgSRmmoChC8hycxlDpO3qtlSR7AKuqBFIiDLrhGxdtETQSOlNOX/MVygv2F1nZNkGB9kl
O+fMqIjhVOU8ZyD3yK+aX/jOdzAeaiLXW/DlwXf9+47+uw9AGV73x1BroJQ8NvfMqAbEsusDsKuP
vh2YuxvQUsygCbLI3FiahmuaYxcNbOZ0CgvBah+ZgzD8UudYkKD8JimQUdUSAv79Ov5zDB91huEH
u+VU5Me3gsyCpun6QF0lTArYzOKn8YI001tyrSHv+dFnnpVlMYSGaHa+FnCIwjkvG9LdYxwKPfG7
aujlXpCJOdEaTMmeJrUQVxXuIN4QXfc9oEusNsrkhii6sy3dwQweLotYYsoHJoYMxEpPIeKYMR7K
jx7+o3c/w+b1bWRHcmFiSLAagz1ugnADczBb8Ko428xKX5ADbfwFu2n2QcQwkRCgC2bUzWSl98sh
fi+GcInBtBTm38+DmnSSTRitGDU+pzjy2bc5LGmAEwyM5HX38JhDQfO/UB+/rpD1TNLpy/lB+RoC
E8vupuMPHfhTs3SGl5A/OA5hyook5edem4A95HtkZ7CvrczTsCLnvRRe7TcSFYSjBb5ry8cGCMFt
Jum6iTBoYwKEaydBf6Wgva7j2RDju7EEWedp3deypy6e6wy/KIY1a3jGKGpQIZTjzgiVgbbNJ1KU
na/zep3Pe2D/vXWnMH+02jTedMlQCoCydzfffYwF6eM3ebpaMCT0dkonxMiRPysR9Wqe3IvhzikO
AFkpGmi3XPIzOd/omySTvol2CtzA6tnYtZN3UY8kG5cNQwpebjYeeJoXzwZeNkYGzoTVS5Yv9OBd
j2GzX9qdcPR0ZU+exMvK754qUl2FFjwZq2xXGYEzuIWRijlkQSqNL3W3sGLQBwttQeR6kCw6Pkuy
meLi0yOx6GG/59+5vGjm1Y7FlOGpeNcQX9GZZgI5SYAI6EzppzgQBK6jCkVMHUpip2fV5h8dUlQO
oFNgInzgC3a4sSDMK1RTxWRgVwTGFAuozwu8oWZp+MZr3bzv60uzgR8J22Gizh9BPDaf1nCGmdey
OuD4hV3vgXFbf3ZfNxgdbiu4QeFg0ceB8oO0nryEEpcS4au3l0/qqaSiW6iL/PBaZzssQFBwnG/n
zgG1Bb07GNRcOWhb6r4PSrPxa5KMMvdl3yA7ftxk/JsP6EnmSaAtuqcW1d+aax9nHhk3wOFOmcnU
Blf9Dcj2MPiM3Q+0CZYViTnHcrhTN19NXP7ZgoAg7Nj6M0h8G74P6wIC7d+E8bOCHTfGTa+Fo4Tn
lZ7B6KJGp/ivz5T6MqRJUrg+PdpYoVv5PKkyaBjxq479z/4WoYE49rEhBAcl3vqijL/bH8x5ZOeW
RDZ8jLIfOn/wi54uxoMmVmvHW7DBda0wlOkQs0V1IjLXAVZX7VSyb0vScsxswn4KGWdoQkNuJfQe
Om8rsuXlrNFn/A0BVQFPNLWZxB9BvRTYxawhvxZkxBLfgCeHSX2DM53L+47UZFGSwnSuheeYzCgI
tJIsL7Ln7ZiElWTbhUOouuXpiZhABKLBRwy1zX2GLI68nB1ur5SBmBbRa+gvjcJxuBq48oLTNMpQ
EmEjPhv6kGNAhWsgcLt3Gfq3qMYvOR3BkJ/Sp0DPzUffqNwix8e0BItBHLGIQmLdooueNQsFK57+
ql2mI5oClzN1XIxiW9oLXwwUVS3OxIDJX7NCh1paV6Tw7IQfuxjoZ5xczDMgji1ZjzcEQ5a1GKMg
1sblb/Q0yof+Qa+DgpxFPhehFsCfoJb16kpdQ9HltqHGRQ2dlrc69ft4H45ux5SHJ+1DBzM9pqNP
qBArlEUP70vaMB6PqFrvJrx7B3ykhxPGkBNvLjFGZfrA2BhQG1uJwniIabEJXKbMn5oeU0Iuqu1n
mxtv6gY6f2g528EsPnWI9kLfAINqfGcOGLufLT9rT50T3VLJAIDK1fkig4N/iQwCrlRm1FiF9Q2i
ADqsA+BEQJ9/nwF6++fntJnDKuySvCE8/UTyMrbQBiiHuWHYwioPemI/2RXwJVsWE6h6Ts8iBXkM
BrZ8IUi5TtPlcwl1nBw1vMH8BzvUT489KiQsw6nnbYxV/2ZNKMx4eEEW/xD7IcgEsX7EJMmlOnHK
Rlf7QrQe950UsGAh75kPY5TVWHAyJteFcvyhBpt2PI4+8x5fm74w6aGJ+K6SWRq9vJddYVL/XORR
a95ALrH7P/EQ122+vW7Vi7J5r2p6sY4tbGG0aW+S7Zm5zHuT2K6j16Y/UbwfTWg2qqE1ZG66za56
dWphz8yUgJkN43KiCqI6KFeMbYMuMtOO/Qgz98N3svDDv24izABbr2uU7TEDTgxarkU5qxY9mFFU
8szTLt89MCoPl5+Q9G+Gm3Iv+fgceAVkt5Ch1AtvIm16BS+8Rt9VH/P/fIGhwEKaFmHC18XqFeSY
CyyyPXQv4GXOhDQYjGMXU5b5Y9RMr8Gd7mHRnu4bqdE7Xj/oTNKguKSU1MKWqPGTfdcprGZa22jv
xxWfhe4q965efz4YY3dEZyfQy+74UYopmw0QBAdNsmnInxuV7SLoEd/UTgbwExsfbseYDg63BEBf
Sh30FZfBWBrXNgTAxlgzee6TxEwGfE9f49pPKcT9n8FwMpz8fBQZWNbcAxnVb89c/8Jr8NZju3Tp
6UCAZCz/qdpm2MYvmTVhyvQ1SqBcwSIZSUY+FsjvDAiRFMg/GBHxpwUSi9M16yPNGY0b0ElzELvc
jmYDUlA6bQ6ZWLrZ82Dgky5w+MDwYyaP3xjdfE52VM8CleFMFtZKwtc2xSqpjF50ajgMQxBlRJS6
sLpCEf49ho811nQc8kYaZkwUaIeUAgzse3J3hp4WvkfDiBYdqFmw36/L2SAE6xygH3m4A4vhhKGO
c6+20cpapfWxX2Zr5x5rkyc5sEoQ1nVg+hN4PbnbuLo5pd84sgVEnLg1Jw+WFF7Xb+HEkRMBDSD1
ck8aV+Zj1QOJVqe59zWSUHVeQW0OfHhIQ/yqGus2U2za/khkZ+D/tKg8uBe6hDtJ3+4aNTjwdTvw
GT7ZFUEdGIFA49HGv+nPwR8R10JmugC4Wsi4DdnIy8Fk//wZ/1zNuHOZ0jj2iVkgqhW4jq1KNVIA
OUBfFJxUd3/rLZ+F176GK2vHONzWuGjQDZLH6LzCl1+N34cr6izZQzwS3KKhQ1IfNqX0ojaVpz38
Iw0LI50cBSD2xtE7SMPWUSy05z7RtghEaKpdktbhEw+4/Z/jZD4joC5UEMlVFwWQ7xiPJXxHD4wo
SDQEr5p+zXr2jX5eOiIKaETclTAQxU25wAIxnt5XEF6CUvgwOs0Iuj9L3xfu0GOFo/o4WWHNtCPz
CNKSEmlhHBQHGJJqgie2iEuS15DXAA1/7Lmcg1TddByMrRKdeVkPwhgT6gqrb7p2UmFg1FMiFcgd
sOA5ZUvZ+oZDt3QIgHKGTFtlG8NbiwGOyQQI9c0X2SIR9WzYg7U6KiZX3OdrC//Q70TIXh6RQqPv
KwQuYdU7oM6xawPsbEzsyp/5acnB1gI1Gs7qdQFlTFm7z3nz0j9AdlwW7I2FqUHoQjKC8xUqpOi9
TZAPsPVjFI4DObv6NJ6+QoaJyKupGZEYZIhAdQ0WFLweYWo+xSd5cl2Lioyq1NSQfFfC5e1BCwV/
n/KmHuFN12vgMpsF7f/NGcaB0uCy2APCH4CK2RjkFRTeOM1BV8GcAt48ah46P2ZxUFJRkdAjRZgf
gx7zjatG2ADGlCaq6BsUqnp0IzcMuT91Bfmh31HSd8vvqFMG+TDMIEb8+Z9XDwsjQBKdAL9UMt8g
p8ImS7YbXlOg2sWog4qCIu/tkhmnQBnEwK1mJDLKZ7ign5Mj7+oQ9i/Mz4VESiq0g4eVi4woo2U7
GZrKjz7cSjDSRw0Pj4sf8Rtf3ooJ/58JugRtuTHJjRqUJqIAsoI6wnvEUG82eu4XpiHA9YgWM+/d
2tixf2HQykEaW8/WqEujE6brGDVqydRZtKQSOB+1ytB6t35Tuznuz+Zr3WIygxsUlEpsk0RWH/q8
9NI9yceCmeql2iP+yE7aBuRKcO/PuJxqTfDFKT02idcCDH8uB1CsicRBsgGszVLLSlrTTZL1iJB/
+lMNGFsJVYWClqhcF2vwonN8Ghxqzkxg4VH50TGw28EmrUUeQHLkIqEqBV1u1m1t0SSLFSMOpDHk
pxVZTJT4sDlW7er5l3/BbJboNGoXlAnQ3tHsAETgyUaCDtrBgfnM3Y/sxHenfUZlFmD3kWbeM/fb
2Ep61luG+qE/xMnEXF3073w86dw4HEjsIJ13NBPbTw5Tv4N/K4fJ6j6MX8PQXbgu4pb4Il+RCU/f
6IBy4WkBFARGgYiJCE/EbziWkWrLoLeHnaLFG9IgJCNcYQstjbekB5tFNgR8UVidrtc0TsnvAJYG
vlmJX+lFLRd0kDnwNtWjq40D+TabXhkqs5LQNHG0GB4LCs4TIov4DfqUjutsWUyT6W9726TrDuz6
XDdrmttGOGsmEH6HiALwSMFFQx+shi5dNXYaQ3CLv0k1U4/tjzSg1+J21XuBMCM6KYleT55AagfO
Hl7B4HS9QI+4IOcnLOt3FN4sqOnliUCmEKdSEiQGwovOpX+pL5Da35rgIuCdWRfGpzDuyFqw44Qu
z1w6FUnxHBkGXnRx9w7R83CEsayEUyzrzRV/GR0kK+FKYPDyNW4sdMdbzXJqQHSgk6Nn47mSE4R7
NjGWkFaHcgJSBgrG6dsR7FwdRxuetWIyKupv8VDfj86lb6BZehB1VRt93Bw9bMKcTOTreSgAa18B
h35a5GuZqZ1O1Eg1+UWTpx3v3zjRyji64+4CvEd789ugwtXVuTRKYyNfy6ccBGubrrtbWPrLbiSk
kK8RshWMp6E4AIgulVA5DNean+36h/efHyb4RZUzMSeSxMC1sx9mWHzg7wG/E3FXrd/ZSRk9IR9b
a6CHhMXh6JnQZY0GAA/14eYIY7l+eF9zsxpANmJ1AjzJlpyDb0CCHYm7sWw9Y/PT9+N32P268tPu
yvanwMvUTFnrob/9Zr3YVNbvz+Sj2dWfRoKRJbMn8ErG2bfdfcJMb/nYPaa9UTF9nwuABVex2+AZ
fTwI9qs8yj1hfFiuhptX9ImGo/f0O27XCU7dHXj60RX14Sk7VeEjIjjzqB6lOZ3yn3EehxZ7nk17
YX4g0EU48s8Q6s2RJemH6FmaYEGEUXrX64XyVo5q/POayWuVIIS6gJl/6J5xvfj4FcYO0FekyX1W
YgnxIwVWHxxKQRtH5NUFHzlcx6zmYT96r/PlV7jGPMf0nZhm/xaigCCxF816OkXaPL36XeT8+Kj7
yTwGO+5v8egdIVrubdVZva1Fi1ZSHDWHD44pX6+1ikADLOn5iOydLvDZLZImeYgDVp8tHtR/8Q6k
Y7X/kkP5Dn7w5xtP5et0lqF7SiE1MQMco12g4FCtK5Xi1XHqqJ3Is842jqin5AMdPFDlZzpcDfHq
KaHj/11+OZyxIztPe8HgGStGLAzCYVDZQy+leb4HHW+46C8E47Rw66i36P4QelRHCBzFJeF6mfM1
xUw7aflcba9LWK3L5NLdPbEggduuTtvjDZxgRqoJdfaI5jo9l4cMFx3Neh/62+s5P5MfS3e6bQ5S
mC8bfpA679EVgLHnQdlgpXLwreU6cG8jZQKZ9lLsKyIIVsrmturN6ThKmtNInTHDLQ/112LziXu4
U+H7a0BAYlxzA/U8SedkPaAcrYBvFZsZIy09QM19xySJXy5DxsR4BVATqskmwUHzgzwJUlNQR8Wa
WvMp4kzpDAhE6J3q7WtDz6ls2L94n0g5WHI8bgxXT2kgOw7EsjtVM/oTgC0SE1lkFs8oXsOUsPCY
CrMQagwUmVdiFnCnYovPt3bSY/2C5QzQjrYFcxYka2w6VAB0nlcym0ZNahN2yCZLiB/uKYXfy8Ug
DjMc+H3//XB4Kix+ukC/YNSGEO9iqUN5tzuIVHGWaQM8kwR5EU2PREe3F5ipL4ggJ9obBV7p0dsb
CMF1ehYk2g2x9l/+75N4HY9bpkUT3LLLykJbWg9MriOkgXkLT8AYKwQfgMmD5/3/oDRlY6lJ5TwR
G5UsBnN1goPE7rqv9kP/tcpOAl8Yted6V8/KqAOFXwhjAVcGML59bIpSBFKIFb+KiLqhPkS5sEsi
onsgBcBzYXh5+FFFp9P3CBFHdwanjysN1RoHjbecSi8Twpw3a/UpF3Fof6lv3FTcGn4XqAOaWwDd
SNnSDEL2k910x7sMS+B1Luevs3Sow/cJmhfzmS8WQCJelFrvuRp/mCXjVLCRGeLgdsVzgmNuOzt2
it/pselNxcBlr83/pAhcwA4N3sODwKdgFk4eWrur6UD9G0f/NUNd/PIlhD3AX1XIJYm6s1wQ/apc
qtAmdsVPqR3RDWWbT/idJJt2mW2KLRVtbyVBku3qFIp8cMSEeveFcUM5ZzbXxasQygVY5z5fV6PH
ElYKROzPZAhPQ5fZRwQfjG09ZdB/oJj/npsc80Gx80CHoRE7xBZF9aRkVYbLPJJBrOVtf1aNnuvk
XB0As4FR8WrGkVMFTAWBxMX+nOzq2HxTNpotzBSa0mXmKy6lPIx8sS8dMLPZSsI0NDuzbRXnh/iL
O/QP8OB66x9DzHMFGLVQgmzk/5YCvce5GxLspFprwSCivuhnxpUSh7nP0JAW/ZkquDB6eX5NiAA6
qNENR2bMQ869kIqhGsHLFxMYsGCSfjmavG8HSjNllq8poSof7yD8A3G9GFNagufxPqmHm62AZLVc
+njEX418IOy03tFtSxwL4zv2CN5F1lg+7ud22WNREWZnb7pojO8R1iPaHl7odSCwilxfTLn4OoD8
KE4DCrYlCxInBefcY/4cc97lZzYNNvNY5J+zSLEHQVcsvoJC+fSTIwLvLdcoSOdjjlMJAYi9bY8c
ewxSGdtx3mLrkR2VJZdRsUBujIkzZc4C3qbw5r8dtVE1FtEAjLKrXT3WDsMzzS8atK77c7IwR2d6
nZXsoZBAyHvqj1SA8Vievn/RoBiXdn8mBaInWMqRvOUgKrN2BuHAI6CFEIkpCmkMzJYvh+HS6DqF
G5NiaYNljpWOZUIer5xzZ3ZQ9kUkPmwOmZGBnVp1V6CU3Z22VBYMXlty25gbk2AWQTA0dg2ewaFw
1Lv6SWE9RtADpso8fdqdDE2Wz5JON0FbCxn2575SV1Jdmmc1EP4FbwYdUGDo/nif6FeYufy1Fp/p
H1GY5oGuBAOPfIdp9qg/ubMRRIOVuvrt5dWL3hTfK1DYVozJM5BGC/SIgEd2MxLd4qg8lOtzdiAm
apci0wH0aYW0Z4B2DEvIcWmBlA2WTWtSQ2ByV47abS1geVQ+xhnoA4rpUx4B57Jusfu8mZAklIqY
YQLfso2zJauEm1BgYrjSsZ6ZlcAIbE2VdBXAkgMlBfY1eM9SHK9z7N9wFgqV1iiICmcGgndXrRGT
98V5sQ+QbUD0hdSr5K48oWPtN8GNFp+A8M+oACUgtQbPOvYQVzuwKvWe9s3suuXPZu78Yam/qJrO
4lSP2801ZtSrK4xJTzA7NCgQvLd9YbzF2phD6jly3VGiwmN9MiVFRo//R/cAJRjS1FPAEJi5PWGr
Madm2KC/N9cLw3VcJuhd2DgIYgRw5jeffha3WYm9WDn9TrsIkUKiXBc4RRuEtATp6jfv74qjxkgw
o8IXuLuhYUYAQLliuHjdUyFK83xF00cF/t2QA8xXqwcjyWyxU/xqhY5c7E/MKjly/s1Lw2SRhyjc
IWOg4EauDDOGnpIGgeqRvRogBuYz3fUl3r03xYYn7U7amRrR3gX3Ne0A4g+UfV6+xuggzMbpBAOs
xfOQjW94UrFWRcMQo06XOHtLjRLngRpNmTHvYlpZY1CNsT4dXLXuMbrBomP+OIteYKyMJE9ziUEc
RAqGYCJyLg6Z+2BYpUV/PYRR+4N5GZQb/JI4AO5g0hZI7N8mB/XLmP5wX/8j6ry2VFW2MPxEjoGA
gLeSQcScbhxq2yBGVBR9+vNNe++zl6uTgVAUVbPm/IOyKZaZw1Un8v8uJUvE24DpUbchTKUlSNDB
UVpcglbIFABgL19WM8hQ32H1JfIyjQUJnmyLYjJ0xHp3HxX4115G6gwB5gl2vJCyTOSg8sFt8Bg+
e+/QnFYjPYYh19dj9OxBGnOXtcUpL7nP7jPVpFYLROOwaf5c4ubisGGFx3zy2qjwl2afyWoDb23x
7OUBxLRsUa/LMch/7zrkET0mVP8GMDpes3L0YJ/ViFmE2e2xY2Wib851p4k93VKR51g8HdDmwNwa
ruR+zooqg71KrF/b56WGG8QSASTVfUyOE3WoMXNSMKEoRKmEDM961WssPq/w5NTcVimwR1bLcNeX
oK5Naqi7RqQyec5ho11GF5xL1pSvT4u2uJK80OrzOa0HS+5qpiaYDdlMlymDHfMA7DdEYgh8Gqi7
nn0Y4iyIWyPFLnCTndxYtLdd5bd2kPhFr+vda4C3J79RIcBBKvDFarGz2rFbCcKuMhjXIVPCHm5J
p2577wkrEtLWKDOQTcZ/umbHLQq+Nxf9BKfVPXpKQi3tNXnGCGxQAnjah5AJ0M38R3CLCa6t0MLy
6z6hjrljjlneRspElA3qkIrz4hY+w9yrIUa/+p+eQjwOHuqbWSfI5vyYGPWdNcV7AIja+D689wog
YORmxxlZ83dS+njaIGsDLhvhHVAxHIIarrpmjyVJH+YLg8ZyP7iNqsltpAWUqkiPYrrNnvvGdM9x
aI6xbo7fk2dq2M8wbcfghTAEEk2NaqBMX2tl2pjnfXNeogpYDsthO65oCkGDMusyBecjgJUypiOR
KEP8pwmtQJBdYJQY5xvBhzn4hSYqRYAr3Gl0g0bVw7OmYNb7VYIQZnwaoESL+Rnl4JgsCsU90M49
WdBI+ouqZYSemgM1eUkpESCJ5hTzVvcxuqJLd0m0DdIVE6twMc8ukf65kDvnuDhGCvbULRIhUZAX
nlWTK5JNKUY015Q87fIC3acxJ/YDTsbQTVYOVWNUkVsdEoerwfNo56xVYX9PjEjD5euQ7IN9hLoG
yl7wY/KR2s9Yl1Ev1iiDo6iKgQ03D1EJ4prfCEfZkZCuhlqMDAvHw8Rw2oEvOxOEIQ+P08PVvdJQ
SK44kD1AthrPAA5F/cGWQQgc1ossn2sA6ES1AjnnjjZ78H6KhdkhPr3969W5T4Ch5BGxDhEPOzBn
Jr6bGJNH7BDxQsIFQnQiI0RsqJLWuBTZLM6bG5B7iP9RmFWSYtGY34HT/hyG7TmwSZQ6FDtts5ZZ
JkvknxSbUkzyBC2TSH58yfPtjpfKGiktO2mjs1lukk3Cqum8lFUP5f2nY3bml84cRbi3O5dFUeKZ
nYS0n50kc16WZVW7M0dVzuW1ZcJv8kE+miQIkbmVK5+ukDFaDT5ePk5eLm9ZfreROOeQzbMVdsHC
s+Mkp87SmbN5Eku3rgGVn3Ir2+Klj5c4snV5KLbjODgBsA8vTb2ER+p5Xvjv93B8SRBq37F2igE1
HlQvH+3LCWDFV1KMyMT6H7TBJq9ERSVgUDzs5viyvKXiDcp1Bn/DvYPixPoOeY5ComTOAEDpv0X/
NgaGePtBMRakDSWwS4RLQKdtCRttP8m3qN08Z7iQLAlFtV4+uwXI21EmB49cTcpzSlT3/gHvdKJn
Skm+Y0nE33BOLVTuKXntSQ1B0GVOQCFmYAVFfBzWLkXOqBVd+uceKI+4GufDxgCWHARqFnKTIrg4
q9lrlAdPPNBbv5WKnH/YBuJ59mHoN2DAEZgRCSBTQwDgErUUUzUFEdkcXBkFyi81CC/xWKlxIEYg
hIARAhlzoiUdXP95LxgRKRIfexSDwZho0YE62rmn0/W9JV3uNX0xJKOE0yVwiu9Dom+eIstc2ohW
1IQlpHGAcao7NJooEFpMgajN4PjnGtB6P+FVHyor9wSNDIF37KHImJrU1Few2zVQLW8kw8gHtNrx
tjmEiY6l8OT9I7VaEeQl/exZb0YxxK2AZYITIBu3JFZ9ibGHDjiIOw2kxfiEPigSWLsD2jUmpERb
H8Ds6yGqtkBOmLqPFWbJp3ffaogM9si+sKYwZ8qksQH8RtkEZN1dluPHtyjDnpV+NgQ/SWIdmgF5
pGZ422MR5BaKd7s7MKQuD69shpCM7sGrtMmCHim9ve0HMlt4Vr46RXTumb+reD9vXmym4smD2blh
Xy+IIthkwwlFDHhkvyQUTEpP1eyyeHfbpK2+nvSkhdT5df3uXj8djcF7STxCtETUmRHI8Ny2OWd1
/Bkze7DuqHbtTfO2JCjZKTEChhvoEjOWrXAsgTIg/Qnc5ureCNyxlDX7T+pgeBDFADVx0OyxzmQS
JkdK2GT1kAgNrpBEUb6Nj3KwrRBCZwoHbl38jNMNmU4XtzGAexDGbfE7Q7+vdmTKk6QKc06AMTb3
sUmAyVXD04yECl/yOHf/fooYURNRlEZsdi1blrl4loBvFN+PIkGOfYK/IQ/TMYbidIgqKK+hNAug
mtSn3w6wJZiTIUPKjb7TMXzJADGCd1iy2RQPC3s/g9aJweTKhad8RL0v896BGKFgh2Gf0XyYTKIb
8AMi347IxF3thy/0IVoe+jDqAAAu2U5nMnl3fqrOIP6ZTmMWXuxHR6OvonNVLiNWaqLV1sSXG8U2
H+lI3E0u7tt/+xq6YtqPFpYEm7kP7i0QrFyFS0nm7YE0vTE/Kq4e0ZkyIwXhk+F+0/JXXwkO3sF7
wH/G5ip9pcRzRwqeZAgWOFUgEoCV02/+seHaXnJHkxRVR93W4P97JVmS74LuSuY5j0l71DtIx+0F
qYxydkvyZaOPVQuBX0ABdEJpRNncEoK91fA2aE7OEdmSD3R8hg1ULgneRhgnDCxy3Mddi6Utebs+
H7pOys1twl9sFl2lXt5FI1i0U9tjffke3qO6SdyH1tthTUqb/6vlYXqbW5ObsxqWXh4hiDNgTTP5
AGtHGJn5/NFVB9WUKvReNKunzZRBhDwTuDWCQC09xYdZg0vzK8niOwqeKMYNH+PX8tnPKbkz7Exb
MdaOG5IWJ8b7u08lLoPm6zJ6n0eshBFG+4MBmcEJEbjX0JrWP28stusfVndNlBtJdn7L04Y9PjuV
Xy0fKdEIyrSVr+FoqQXvHVuoEo14qPDuE4QBHdYdHYGd3rkjUpBErOil99dMxMYUVWvmETM+sUcU
MF2VkBShZQ9lV8r0EL+dzZ2UJkkMRwyHkRF0RF+RwgTCN9r3rfKRT7dJwpNX+a6jNgpZFMzRQYB5
0FILYjGiL1KMJxKLxGbg1MCz26bHmpVHbmNSwlSGD6II7AYZKDKkP8J6LFvLYkmhyvsN3odPO1Pe
0UGVir+IO3lNjop4hwdaw0zk8w9KtohBOo0Rq0+5wc9dqe3cXS5k7aHej0lphWqszOUSajB1oEP5
dpEYFmsKedLsFEQH8gZ5WQYLkSSUm+rufjxpHCyp2CNAhGDl39dZIBhgkcgUa2Y5bvHqPKH2ru+w
kRCUCuloAuRnenIvESivS8T0TeOfAmrkTrU04xYP+Vs+KaqJtbNk6S8BFKFRy6O8OcYPgi8NPVWC
/i46KeFhSGbh0kP6zk4U9/uYYuiRBWBdEBXNAqwcETKux8ZUrmGTc+HYKIZxzheqNkX/1DsxLsop
0bPlR+3sh/IdaMXw7WJGvcyCpRyQHJbB1ws9LNkUuoQoly4f4VJ28cU/b3QE8aBud3AA9l7Ja0Kw
jtkpxvN8hePhsN/vLuD24FrTIZB1JpMCESHce47BEduaR69lt2yGvii6dlzIPhB2UCPn8YlaAwPx
DHNgInPtCwpHNCREHUJkOgCshAhhIL7R8kUvIxsDeeTRh/eIbv7u4NedXZ+XFgo2vT2scNaMqxPS
lN+h9O2cIXUi7wfQhoTf/zf8t2+c0jq7LTosQEmH43GYbphjuJuyDic0REnKRSi1EUync9L6ELA7
+x59UMChEotKCAy/GhI3MMqAOFdwmpsTIBjuYB6sCvxSUnXNoBJmucCTtBjw8PMA7Rl565noe0qL
Uhcb8TnMIYggiCL+biMYCGx/SaJuKfcS1jeomIHZBOr699Cn+vctuZ3e5T+hgS0H7vu77azfP3a6
/buzmBF4LC9z0WqWJeDHpy4PwqwlUgj1UB83pmoIZzhUQ2TbXROBVniQsHlPqIVitsFvpE0QakWW
1zkAS7+jzM3KloUW53dH/KDJrS5fnJ/zSkR89OWz/PIaM9x3ebUSVSqWbnjwyGYYNtAdBMtzgp16
8PHYYxn8jIklHtTcTNC0sl4lMRTujBAEqRCCwXDxPZTrAlyA8hWoX75qThgNVTRMZWknP+XNGWTk
GpQaITqPVXeHmV/L3UJinm23lUf0w2UH6GDPpMfCBw5+8eeC7Evv5K9RNEECBaJZOwFrJ28TFZaZ
fAioHh+8OzqMWtkPQOSjJ8B/lA06Mn5pXOSSBQ/sp86SIjyDzN9QQyLBF7HUdHOfrKbX3G9QLbwg
WXm7R5I398hh4ARU96nnH9a3n6qG1nQbn9ZUgoBbw74EuH//rYaN2WmJdsCbEBgjdfg4JkVW0sro
aG+ZywoiCEj1WMa/3XaZIJtKaRYNxR1YE3AnEA1/WwioIbhVkUXsXLeUaVMquSjvkxoEoquQ9S/8
CnBZ0yUoW4E1LybgvFmPAQEXGzh0b1FTbzjozOw9IPoFSgu2Fk7NLrEK7JEAk1db7/0VEP5iKTxW
OyxsBfmECIsEPHuq+sKNhqhC3IXBmmjpypcEWqQ0+29/ihT+BGh0KE/tNyyQ7Z8XCR9iKmEQEDe6
LeypH1CeGGcQmJrxDeQSuCqc2Bp+c4EZGs7U9wBKgS+BHfLucUDiD1VlvsC6Q9V2D94JP3DEnVBU
/sDIudqjq00v2DujBlEQhmM+dQXES2TZVPbRJzOw7pIvHAztxzDbfnYVOrY74uSCrRWufBfw4N47
UzKRxCMRFstvovBHLP7XhxFJP/QA96PMy/DYBpJi/0gic+UaBMH5BPi8IHbL2co9+m3nN/OAPkR7
2gobWs4OTQ0iUpZigWXjcU9i9EwrEM6Sow0aQRUV3dNvHhaEz0VImZD0MmgMSFwMXfREVniygLOp
Nbao5zf9A0FwigEB/kWwSW658was86v0WpRzMFlvxKu3o6V4Ciwun039YNV+dbUCiIM2Ok2NATWw
4QcCygT+hPZD1huMQ4n8JgoyyjDPA7QcV5fwsZy0azubH2v07YMm+ojwpwBFU+yClUblcdlC+fPl
vdHnQwiUsObn0bZ7l0eAcOrTb+L69/QpG5TXRYlQwBsETRFlI2QYOzNq5WA7GdhSY5sDj9dFIMYg
T3SIWphfcpPC4SgdisdN5gUwxqUIxPHdaHdQPUBM6sJ72n5x94Sshj2OdbSPQNfAzvfFkhsGJZhP
TqWHpxfYjUlz/UH5lZzO3YH32XxjIRQr7ZCw94EjHLR9+N5N1Lote4EmosIpsGCgLH3z2oT7tw4S
bfA+gSCB/y3nSnpi9Q7aqmlb3GLYjb284xLftM1zypmo0EGHzwNi1GRk7dNGH5Z0awYRr4TE0MBL
8Qag8oKGNhYA2mj/C72y+0llUcKygS7DHVLGeQJ0ClNhbm8uXx9CmWTMh/Q1//fVkVUQN5bcVsLN
KeiBODrhcWj1kDIBKZ3pIXI8NYI0E9K3Oc5FUq5i3GLMUFCqgdtNERJ8ayuF5bZq+U3KRoa9ov5L
VQ704qhKWzo3CsncZ6+ejLSdSl7kB6wTTYmMm8oKgvUuVSiStG9hqx6QXRuAjLhBeAMSMLoDT4BH
jcAZF+FbOqKAtO/e59pAZTYm8hwAAFhtz2trS15CIUi8dIztiuCRKjex8S/XgiRJhQo38mIgHuhF
rc6sWPOLuuVq71mGW7bedDLwbNQaWpCiHXN5/IW9CIlADa0RoIQzfj+k6KOmj2FdMzK2+5/m9PKT
sZwbf5LXT26iAXcfMSyoKAU42ZZTpsMj0xcW2E6pwX3Unr5GwNmGeYx3G1m4EeWGDaujijoCqrW7
egIo7Bq9x1X6GICVxHVTnwEke5ARsjo5cyDpS2znYtSdvEfv03JI6jOGjWAVmnYDpx1w8OfhoW/6
Lw87w37bJ+c9vMy4R++mQJlYmXN/AyaAP0UIyPi6XM3gLl8W5vTwU4X3fjZ/jd4Uu7EQomySQoIe
1Uy5TcppGBBL4eKxOyaMa1e986LeSKma5LHPyuw9Jof0sV1rngdoNyZnn+Xlwy9Rw2XMREw9j+iF
tozVpw3zEmAqvMco+RvL1ST7pQJ92FD6vz6cHPAJUrhwTX8AB65QfwQH+IM8I7M8Uz/cV1LifZQe
MhCR5JMKpwUn99sXwXLVE4YMpg/sOE8Oaz/iRxYIqqt5MN2oEwEUAqn8JN9065ojygkoZHJYNqtB
5rSOBdfx1YHvGPBAviOA/Dh4dRw7toNY/EJZmseBE89JHCZzEoeOJ9+W35/yW8Lfpw4/nTkTdUJu
0XHmcezEA0k1Oj/OwGF2gvE2+P4ey99TXpD/Ax4OKmgOu+X/TxCQn7R5DNhz8MNu5R/BKW9jQzH3
L0CYIE7iSydljeRZzLKwlvwpmVFqGaGkRTkEjlOOhwTo9xdnfup8n4s5Nmc+dRz5zyEi6/7Dd36f
xmRF2R3v//7kB3/8/ePDvFF+l4+zeY9Ns3mSq+yGb3xK0q8kX6U9vu0g++Vz8getxk+PFpQX+bz8
6shGJENLHng+P4dsghStNOaUE5rHDvE4PgecshzUwImnHGrsVB3LpeWmVYcQxPmJ4zVdsz2+z6rY
7K961pDaWXSeAP7zVAd8hwvDMSGmiYkSIhWfmM/86rwGe1IzKKJTAwDu57JRkD2gURG9Nh2zXySt
RTs0ax8J5Ha/3QerIZs826CRYc0pYp7KDcANqnA/gti7Jjkm0zq3HOmfwqbu0JlcO3hIYlbgskYS
RAezhh5jY0oG5kqyiAyMf45K7xpdI2RB3CbLl2vUgKZt+vfuxxYmTAPuzAtOwct5sJASPgM6COuD
p4IfRwbCCw4ELhevTp7+CZSCfxeVSZUB6B1WIUZOnuIwHnCPvpy7A+AD3wHLeaA9Quzd6K2oSz1R
7PFJkFKSezPz3fwJ+mNp/AMgkngKM3TIstyRazS0QiAzrEQoLRKWcINjT9FwIGz6WueH+YGTe8Jv
BmLvKo5FKHVkzGpEzeQVlv13F8grWVv77VxCxBnd2n0i1IgDbKd2K9yZFVgaJxB4mq+PPn4fuC9l
8vpFTP6goIbcnH2kjRp+HlAvDd7hhTY4pI/J/hvc5dFrZvXeG2WGCcvgPEAIsWu3baNz4/Do+gWN
hH0S8npIabKCWd9pITW+909dDmhsEc8j5cOpJq9U6WpTbXrv5zHSTw9w4hCjSH1PBcoHZZ60Ap7J
FReoZZezciMY/4Z/XhNy3H7VeUHxiDgMb+orILXtGWAhBrihvkD+DfExKUpR1p8JaUVS/ZeJEerI
XekoKVu5cx/f1ixlt2DeQt3DV9VWGNJ05pJX0Aiz9EzqstVvSIqyp0DIw3F6285BcJojkiPGpDkC
nQfCGqAQb2e2Ofsq5WUUsRBJIfiFjkBvFGXLvkUa8uQ0/KqriIj3eQgfhU7TnJ57r27Wv3Ict2kD
kkvlqFsjfWNIfep+wGOgGdyj4oDzHGqbVrpKb1MjLabXddk1B0baetPsRij4mlOEUz1amHsWo/pI
W34GgnVEvmqCqEy0X7JIErvD1cIaq/1ic56pC2WhAfU8xpVXQ4hhkYrupIVhIa7xE22YEQQcY9Om
EhZovZWDzJ5zADV44vkbGabRcQotB2G6OmJOv30C6iSn7mpkjbKucLeeKC3D7GoN9sjiql0lRrs3
0Fwlvm/a/RL/XniyrxjQQd05MmoUYHYUMAFPgezzX4VovS1/IV5rKTZc0JPFXfrh5d1LcAEKC6PY
UwbN0SkuSQ8zL8FLYcUSH7juBapo3qpH8IRgVA5sxj6TEMMWfUnp/5Se/fXTrrw3vRmRXhc6SFiO
DvMWhBRoGN4xuU6IGEbMxIOcKvsRzw3cSQZPZj4wHikBSJDHz94rRRoW7Bb0N4DXwQsUMQPPBS46
wAPmahI+Ao9XhjoDJRn8ZD/CCtQmxon28JuafssHG0L24Iz90x4eFwBOpL1rhPQbMyWhQiUMxeaw
AH00gNQ2Wo2QZjOgrZlLos3I9Mm1OvhgkE5APytVUu7dCNfi34xxYXoFeopfu/MYvsNDv+zefpHu
I1i7EZIhGpEYYj9hjAr8/mwtItdMumjQpFxVhofFtXcckmRCdxYmivfZNd2mi9SArbLEJMm8xGj3
0LE29eQ2IL7RJp/k3IPAeT3GF1w0vKhBsje8OPfYHL837/EjYSlH6YMgqgEpzbBtEx4rBQwgGDLU
fNafKQxIr57eyIRDhMAmd2z6NTfUU8qjc32pjQGhE8WJVbA+Y3HDGjcEnJLgo8dac8/srPfa3XJG
Zvvvf1vHoRg/IhsQOPg6KrFpHh3ZL3EZ1b/E8EpYY+chRRpCTx2VygtoNyeroPOgyBdRIQYcYJKk
IlHeawzFvrLltiMWqi59AKlX9IHW9fQ65EwOsDvEqzVSGCHQ+/6hWQhWNcj7gLaoMZKVZr/k43ZV
SuynTY3RDOoV6Xw8SuDmo4K06qC9gQemjvcHpHD3sUbkxCR1nHks204orpFzzbyaUQ/cG6AKVl04
zWCuSJtDoAJQsGzU9ht5Zwuj4M4KStMReW8PqWJ1TrMigw2f/6AIBrStOCV3seHgm/i6D4FC6bld
Q8fL3RMOsErC/8NjKCIWlq1tP9s9PhYonLY7Z4RcCIPaoHJ8ZLOafQ7sZa/WJRDuM47DCEt4l1tc
5l4bIc+aoPRFTfrhMEhQh8k7T0hTlpdBFsEW5YvVN/fxFVVUmDNZBweL182+M96pSCyBB++wS8tA
jdGDTw5FC6iU/gMhT0Hl8ypqOKj8PG6+anU1hqjKaanu6dhXuKHOyNrDUdsbTp45LbTZV+h7uA1W
D6hKkNp/eMrDa+X+E9fvi9sEb5h52JdVzNp3R6F9qRm+Y3WfLE9WrLhZM33zEizmaYX1Qp7cjl2+
Gx9bjKPP7nlc5DTByfucWPi+HShQ1i81AmT9qe+yWGAx3A4PFl5PgGdQ54RAhd4EGGGmMxOjpAN5
NOtk31443LSR/zjOkBu6l9PVY6NpUzb3wdPvdugWFEAoqOzLpms9hlhtYdnc5updFGg3cWOV7L8m
zAq1o0dUtLHgiVSSWVZ4wDGTDIY6KFWgiFFFz+Cwy7H+CS/qQCvHbOttxKvV7IOWuA62thx/Lql+
HJWProVtqhyPMT+og1zps7FLOTU+aCYmxqWvqGOl3N7K8Rlg3hUOLMedJY8yEe9mdKPXB6qp1/a7
00ae6bNKFMINLHUh+JQU6q0V4pPDCumG69QoZup1agElY9D4MAsqJAg0HDXao481eZ/8CvPWaaHb
Fb71QJDmHNWb2uIbljnWoDaKpzDLPrqL1zNaorp/zvzzDZyaD4WqMWowUJzE3fnYgLnHuhvmUWNR
7JB1QErhKrdE0e5A3lNhdnPICHdVHaQPSPBoc2j0V0r5CPCs70MgBwzSDxFqR5+GHA97aVs+6HP+
1C37AOeiJHX4C43n0wWqA0inKQZs7RHotz5XooehXGGfsO0xN5Swsd5JQLIBcnsPwf615tg+4V0E
8BL/OzO99vMF3eUxprjRbc1UDGgEB76CncvJonSCjCpD4gtu6Sk6jsz4PqCAmWipudWjrKcFqwik
1oCqMHSOcoJy0WsHaEWK7mihzG7eFRtQibmzKd0LD7oumJUhmnATSkwjmJgMY5sDkCwqq8sswuW3
2nEh+gwDkxNFmTPVSH1IPdU3gyfAxARsYgz9D5YecOPWBhkPdCTdxvbmFUuwfl6BIohOhewC6LzE
ttfcUHh1kLMKoJg4+N/0oa4m2dKEANG7M0xvORN6NdhVmIaYa/2CXyiHiBbptfM03JKU1StAg65R
IMzrVC2HobQCXNI/P/088wt0s5A5tFwDlq7mqMRObVthIltfmmlOmZ/QDL62R69qwB4A2gDiAO8w
xkAGONh5oI5n+DgYtV2is1y6GXA7AKIERyvM5rwmos8Ctr0fXLXlfDYoItRAP7EwgJU81bD1eiJX
BRjE4/tRcW6qh6kRirIcKck/KZ1JBaRBCZF4ReTBvGcqNUsMwMjKo1+DBtMVgBYQLcoGONb7mHpS
tkRwxfWESvH9IP3gr9CJkoHe0Z9JQVRHI4uwiqhoFMC2jp7UGVQpOZxAe4n1xpmi1QedlArFJjxD
GYigjL5HOpq7uQMxsb1VfzVEp34FZUNQSjKevA05XKTaqKLt7XLKeWpzCE4ij8GL/OcewRMq/+FX
9ZcbJR8jdPnmrdCf+K9Hp7WJLoIDI7SRZqhCrwYosxEBIoaBeoMKaXk/bFJF3PeUaCWaSjpKJPrA
HFFGxuWakRNvCcJgMtJQS0+E6Q40q7Zm1yNjB5lOp3ZYYpCV31wlqUiBfl09llDlYdIzsxv97Ipo
JgaQLgoYJNSZD47Lp5QsX1ElBUxb3P4MbjbgtyDzsiGm4nNOU0ilLLKlAGowuFPLootSgwC3leIt
JQeN9NWUmxHTLbmygrey/BcQK0Zj/E3Ehq8m6K1cJQLEEVYuwINb9xyy4ctUAFskKQHyfuuMGa2w
BKD/rZVBs6ZhwDvNL+v79OVSf5QyruGfoXerEf6VZAup36LSRSoGrlZ47eaU5Hrzt80KTXDDIH4O
66Pg7t78QkPxDkRkrMHrV4q5qIUNbpTkoE/55+5+jUYQUzgDFAnwYxeyNMaEUekKTINUQTME+XJx
BdChke8U9TpUajooAVMDnsdSVyZxMX9Sp5UiH5UcKqWUdECz5baHhBMKNEPkZykz7SgEhR0vDD0v
t1MvTZZLoGhouFAilJsD5zkaTrYG7iGSJYJ+kmy77t/BKjl0iBWwNCAI5DWmcniotqG+J9gSUi2x
aITIbwJ6S5Yw8VyP5IjUUTKPogAFlM7oNwgCh0tB2MfupEuS6p+TNukK4qU9IhskyRiGIRaf/scD
Yuc53mYJQM+wvXTJcb657Kq98mvyYEZUS9pGruacTg3QDltb2oJRzCMjQw2BP0wOeE6/J2nGbyaX
RcSnKjcBUcVuBJDz6C6BAS4fYwRCA4HspIm32VBt1u3k4yxRIwcv+umuIqk0K27a6IBNKAXFpaAM
0AF8R8W1RwcEwUEvlI2+3OQc3qeKzXG004+noY24bwhp6grlC1zfDcD4ll7y5C8SRljxGr6BlAA5
YB/dJE6Lxvjru0RsnYcnzc776GZSzxWsIIwTJjZ5ln7O7Zq+oe9nPUEIAE3lcSbXgRLCQGA/ctLt
9Bzy6dp72xkjtI8eFzfOOfzwBDZHLbbz8ebWQOUoarKBlk/7UeFg2xwKYMe3zUEd1sIFk6687xVj
GXEEwnTtXru1l3Ax/6BLL5s7+IuATBrSqZZy1FwnOb98LEAgAQbJUX48ZF2wOAKnChBKtivQoXOX
LZTf4Jak5DyZL+Um/yIy59JBRZHGh4WW7Kf4wCCxiJ8Rz5OUpndx4wnIgtCEPBL8Yb1JOlF2D/rz
7/GH0wSIxj18lgsgh0gnkMQQagjAQeU3j7tJ7icvFXIcMMsvhBQ7Y1862bX7Ru8FaXtm0Uu13ktS
k6IXlS3qUNwwfD2cVQJXhCKYlMDkDr7xvCRrYb3wUxK3EsVXDFPSFgwEoERghmBeJ/mpFXc5dt3f
ceoPXaKRLq1BoFyio4NObO8P4wG3kzIhgj7gRASlQhWHI6EIxwIaPi7CPSJFJrcqovVsUQXBwsMl
jsN74u8VkLuDFpxZiRT+sCykZti/vBfZFBe9Oo6MXNm3qNfmPGVrK5CtBiooyOe6UolHLJsv8kOY
coq16x+0RZpRID8EE7QSBVUe0hZyxvIKC6Tv68LWWZFtYYngiOXJgc/QQ7bSP2klaSm6hEbuTlpX
zgr0MXtBnRkwCVMBPbr6tqy0o5zzX/u+OFb5BM/SSe7uX0tIWzyYU2hxYEYK2xZ4PdMTfzFj0wp1
KMaigoV5jqSl7/IsIB15jff0paX+WvzD8aN8BXCAUBTsDWfC+wlYg+WbzcpwJZeRYjcPBDhxABHb
jwbp2r8HhSwOsIn7taAPBMIAkAEFwD27l2aTe1NuFroUKEB8Z9kFiSAqX2yu/gcX9EUE8bvcW/Ic
Q2irg8sIpkHs7tv7wFFJ/5CY5OuKSlGRt2Y9ufBUEtjLiu+yP0yWvgMDkGW5L2Ualdbneg+kbQ2d
Sh5cBTzH5QxMR+8BSuU3urtLAZSS9G0HkZ5UsqiNYwVACuhbjPek6g7Q1UZYjUskm5RjkP0JQOpv
JzdeARTumimXnufofLQeDY44GicmEzOX4PsMTf3XYtJmfzAQETGjCgZGpfyeqkwgfyf8h1eR7m/w
Jcjvlmf95j9MyDfvvLtl8DzKmLae8xqIj4xR/0X1Ho3JXu6beJRadMmHHAGdDtwLj3agMUDqxH/Q
LviJAAG/yw1fc5PS3NwY0nllmobQwaeJ9ngXqjLoq6ykk7rcZHwCZCjtUtDt2RodG+gE7SlDgfyk
BXnIUCJaGTKsSKdmD46o1F++N16N7A5S9bSDHJu0wonzJHTmLAB9oBWK/vqGsFeefnKwMlbkhLq8
hROSgy95O72agxZ5fBRI7T25VsmBPnmFIDeR1+QU+QmlWk4DZS8mT8msfxyZKEWTUu547g/wePKb
fP97n/wF3KsrTfXPe2gWuax/4Ni/GayRyp0pTfZ0GimpiK7cOI1UOsLfF3PoX1+R4Za5nZew+5bv
9BcZMuSR9ayB9CG5GURvT3r520aIhoHrb0fyG33rn/dLkClbNSTS+e/xt6P//rYSY8BlYZSWi4no
AEcpv9OJtzJm//vOJ60go5p0PsEMSofDhJNLIV0Tlc5/xgz5SaqdZ8BXBmCx6QqyTYR72JaMe9Lp
/n5y2MR9MlrJWPi3J3lVZpu/v6SrfU+Pz/6d5t8M8L3VeG6ViGG9bJ0Qg8iA+ABDbtkaou+8Amjn
yxmDtZHKYCOd99HNj7ZbWChrhI1V/3NyV+3kzIq7vbb04Zm7mRm2jTxdO6E4oWM6BlvyY1O5ViD0
AJDRbGrZKrarJmkgD4NR5Kb1uRZpvwIgNoJr7wO3n5I39WyQ3fxvHV2zjU0e2h6u+kIHWgftmruA
+cnQAfJlJ+XP68ciKbd1NYAKW/VHIQoeseKuUZ4nh1sO89FddylotF7gGG575xDervZlD9KZVCoV
Zhua+CYHMBgh+OHdgBaRH/byVmRgoAOCrX1xo7a9NJzI7+0sXMpJDYRFNKfOIkU/pHI602jacHqu
ThCl9feFe0e6dWM4Wtsxzh7Ez8JR974q5X6iNuBFbefdPwcIqRpwBVYqWsUrSgW3IUJtJNOvzJ4H
v8LZuUrLCRgCiLV/2mSZDSKvwqsnj0DuHqfNB+UrIy3bXRgc+VZdy13HwhBWxgD/cN/coFd7pvLe
cjD/UVBjZDEBZezSw/H8F+V1s+1XtQOhQ1lrq1DrQvi4d0jQwbm3GAWuwrA6ou7YRLk3oxPjJkTt
cI69WcRKue7AD0JfQTdRyXH3yBb6BXf+5NrFErd/GH7mt/knzQF8/SK08Rk9Gv4HHN+ieJJU0QcW
0lqkSJ3Fdb3a3sen/v3HCjB7/YjZBMgYDEMt5hcVWrh9m56eHQNNPJOMlZjMkQ1+hc21JdnXB84r
UB62SAKehxUoBGNDHlrZUFRvLZotGtRphe3xe5jN3oPHQutbjKaaT8sq2wdZD4D3XjV/bS/bG2nS
bRt4/JZuCDelpCTYBha5FZtUfUaCGxZrhtzMxJp9ktMWEkHw3kBSKDeNxXtzSS+j645AkPAF5WBq
3C2lwFpmVIGoHGUqgHqepKiFtaFUsWqApsqZmu2nXwKM86qa9cGVADrIkXPKZsYBtMSbjIWGycEi
76p+c6Rh6G2w0gTGda3DZ2YbJL7EZKPbxpASnyoo9V25QOSGbqp7qQe3evq8IGgUPyEoA8wB1Eke
gloSgNjrsDDSM1Ki1+GjFRavPujfWbYPTDTUqX8iKoHxQcP5KM7zGlYfn5Rv5V8B7Ly8VpyXDoDi
8+IKd9CaQiV8f4CNZoODDV9esyCTebeVV0J9kJw5/OHbIl+8ex9KkBIetmNJR72ia1dd6zuj3xxc
4KXJSu0cUqPqwtqD7+YV6pDUfZMcj4ZRjfNIDeL+10TZIbOpq17LjC5mPzP7xiu0jnX4EK9Qb9VA
ccTX0QHRAqQzCj08FNsjAzHALx0qLFqnyjOEg33Qe3gh3IAJFn0Ty8ZWUrX66jOosuBE8qJ1idRm
XDUCsV9CbiP7uSLUqwUPC1Tp2bkeE00L2yAXiKmbcQF56rrBDtkCyKEjV1SOmjC3Ta8uBodis/Le
x+GzoERwdNWf9qpbR1ZWYAPM+jrHFomigq8CiIkviq++lsArDVPkj7QRsuUlNGyEk0ISqRhr5L7u
P9AmKSKkzLvTuktOHuX705oUTd6FU7FA9CY8KvED5RsYpI/Fo2U3vFYfuImZRSfaA9VPMCzocQ7L
WQN9NLBPqDgQUpQ+xQMFh7VFljbwZlDJhlNxQrFoBGaGF5p9Izl371NzpC8hxOz2lwDDkhYVZPAu
T/fzArTpAndpkvirbeXRQU/iHqv+rXuP2uPWgrJRU3e0r9wV6AQVz1/d4eMHSNN6ilgw5OOz/dSd
EyuJRmBpYbb/H1HntdwolIThJ1KVyHBLBuUs+0aliFACBCLo6fc7nt3a8dg1Y8u2RDinu//kI9Hp
DbUj+UoggD9AFGhFoAWVEcN6GOTOu9o5L2wjstopM2GdnlYqsIAjAfoxZWv6QY8ZFq+DesLwBI8H
piZcBfhMDEGpvqqZDPPs2znayQIW/wqBsrGWxs2y06DqHj6nNw3GWsR4rqy12CTyqGCO+J11O/+R
OzzIYOoCdxFyJZBM3GOUgICtmUgjFYGaoD+9V4kp5NMMxx+Q0h6jBsJHMWhmzUwdtZM+jXXlk0q1
bH+kHL7CQwjL+zMr8R5klWNUpSSBsWVk+EGCpp2MXlwnwdsM1d349l525fFJBBPx8bf5NTmQKcAs
Hy8R+S8BDgEIkhHIaMwVYCyjfGgVFzsEjOXeVYR664MFizrrUBxqOADkkYlHIuox5nc9WIM7OTAx
DzUyMqmcalb9povCy6csACYeFdt08GAA2WcOjn/WE75wx3TX6b29Z0f2G0iMW0BJwUQR0+LOR3rW
4NkBAT/FGK8MQYK97Kf6iri8HQVAbuOwmhBDa6wJH53zfx2GHUY4gDenGwJyzvD4Nk9PNaT8wukP
H5CtwHsI/SGNFIEACBErrIUm20lS9xOZZSQhJ62pGnyqELh7hRWRiEWABnGrpKATLSusVzvkbhD5
E7+R3azypMZVgDa+YS+wni7pGdIXARy+g0TXeInTixssRrl7EaTBA7y8WhcAkafA3+9aH2B2Xf/c
VqQeUn9cLcEatEbyCUDisYH+yaBWJ8LA1pOAXWx37EhVNC596D5U2oWDh0S9BrDVnq6m+bo4mvZu
0vi6/x6bW149E0yYgXSo3YKCqmX6dCQsS6aqSgL4hDnuh0esjvyOjCRBVOyQRa5VH5tbHxsul2iH
aq1c+JYvyHnfxznWhQcCmMm/J9ZKmjVujcUbVqDslEPIjn2YonYfSypA09TlLuEWUTFVddKtsS4n
GhuZqBLs62OgES7YhnzMJjLTSgaX+NHfSSJxNGQLk4Q0znJYDLVYcYgJcvLgAd0IOaLTDtEq041C
Po0auHd1AOWDHIeVTMDTDh/IsV6Nq/ev/Aph+srVVNKHr3JS5AFGNz1p+FCcG0n2GjMpAgWKvcqM
C1AG6AzfANPFthnscNtQ3SOUpHHg95oAUQ54Eu4+iCOVQZ6HxNDUJxnsiWw6NNVbmRID0THO/Yfr
xNiUCGu1Q9cFFSxpkluTxVebGProfl3kn8GTqRn3fm/5/C53GsYRAxWD4WyRVusdgwCuCuvr31Lv
Vbo9DroUtbT1yaAHAFHONPjbZth9hvUnfpGocPUyJX5bh/wOfmVs692KtL28jL7qRUehrWv+TgoK
CFmReQ+/GOP2R3qz0u6/ZrNq+9NkN66s1We3uHYbrYo7SOAYAH0CZvpqDE7K3+aSlzj5R4RX7HZe
zwwMI5SrOaMFZSs3LuRr/oK08ZHpO2YYPBA50sQCPr46AIRi0sic+2M6KoKa5ZUskycc24gjV4SW
duyZq3s1vGnzUp5ZeGDDw0r2sr5t5OU9G7wrMlTQBNDbNYOPBSNolVVcbbO2I6vDL3Bn9J76oLDG
CZK/7wQQtXf7Le+hLMVWsn+jbiILR/M/wHa3oWKuiu43ISduV6/wIPmAqam7DUDpdxc/8DDAuTUb
pN9JmeDcHt7o4LLxtV30rUV9nbeUt5Y8FKkv7aC9zu81XinEz++8txkVoK5Uz4RJWAipJ7tymDPd
28XYRvZQy+zip7ysyi0vj69+Zao1xYhqeQ2+T5KMiTwB5MAIr9e5Ti4kluG3X/l56axxTiJXPkpe
50r1njwbYcM3V8Fm+8Ux+XaIdgG1qthS50Yyb7oJCDPP7dEu2EWK2dU4FOUhQ/98X7TJfndfpPIs
k4K6iu/1qk+KRm6iWR3z9BO8Tl6Dh7lK6lXy5w6qJZhgxVczehQjiy2Vl5LPvurxk02vCpRgvlsz
Vq9y+7nHdUme5LEsD3m5TfP10xrzdDKkC2S0fJFLW4uiXrXpSpeWSX/USbOrNn8yoEaC940a6Qdb
1jdDcinmTrTKmN/IkZPUudRs9AJ7x5L5lOLIHFZrcoOvn4/03rD8jh7ZpP5OObKVvE6scd2Nrzwg
X+avn1u6SstD+53yfJLnhSoKFsNKN8HWeOIsOVqDhzkkDv4r41hAXcVapvL+qWEUdAL7REugUBm1
fs4FX7g3tHU9P9X8uvO5+oWNDV0VnvG6+2Y+fPfZx/K3az5cOceig9mNyuoEMNHZL8QgINrw558e
iSKC/8FJNxwFrR8GXqBk37APqmix9vhXqPwSIZh+zgRMcSr9oPCzUVaVnpA4MCi7+9uHEeYMxJ5c
fkFf9XdpxD/ablwwqsLA/uF27e9LpM3gjU48Lfuqna5TxkhkT+BS/Q0bIJpnICU8H/Fj+KgwyWU9
/PvL2vga8guqd/gyg/ebhx/yd8jf5BtelVMvW/LTeRH87VPv34Z85JaRtUGhUuL2LJrnCsIoT4QW
5/amdVGebgbfB7qAmkY4T3yYeKBGZlT49hs2sHTTffZaPpOlpXlbpNzsuXjGPIXycbnJZ0XFZvb6
gWFUU2noQL4WZj49RBKSo4EoliIijtIqww/2JZ0Nfcf1HWjYfe5SyC9I8Z9sSUZRuDXfdSPsqJQg
NSVUCJyf1w6h7Td8NxsJBnXrwdf5Kl5jTW8pjRrn5thLhzdyfaThou2mcrrJWBL16GmwefgQGzCC
TWhUhGPfRlB2qMGfp5Lt5koz+x2ZtxhuDXCDMi0gqtxF2hDJFsIg7uZBmwM7D5mC+kIqI/RGnGkm
pxasaiIaRy+nx54nZEvQ0P/IcUguBmoeQyRnUI8l2Vt4sjH2qMekER1BCzFBJQn0PTdyB0kApSeH
6YrlYfCeXaEQjZCs0Aajq1HXZeqL0vxtmyvK/g8/jSnogqnEEyxqD38Lm1gFLzYYt2seqPykiJHZ
KAVSOrdkG0ul77A3Bkt77t9DbpsUUieKGwJ/cIarRDHzdt6/6UTGbGGCH2jvlF3AxBIcCHTb2GKE
9zjh9QqpvycKCVzepp1hQzUTRDKeD76h2jqn3QWy/lVRPMwavkx4EebtyPYym73xK4vg2WzfYsYn
2e+f9mT8kID6Pt+m2GNGRLGCpB20FfR/y8aaxpOh/3ZgfiCV5x5y0eEz9fvLAme7UDvv4PynC3WU
zTu6GUKhKXcX71W+rmcMIMwtGzETgXFFYQtlxjoZW+uYXtCeYxbXW3xCdWMe7sf2N/1RVj3msL+P
1W7Ow5bZpMPhR+h5r8NmXV6AOXyukcBa0rtnHi+H6fUeHziHQUloHaolY5ZFOe4ZdjESAP+6wGvc
mDQXMqeYwbSsZMLQFfZSH3yLhjMR8ovzS7VvZ82dkYRGrokePAeMX7g8qOLYUxHRIPPrLR7DF9y9
abvKR8oCk/KvOJjpnjN9+1FX16kY0QyQvdxiGpOCH8FNy/OFoHF6HW8zRPgsbhz4NRMhBgLdyDqq
wRfXj6XpfQbcwtSt8Y4TNi8n2YkR+g10lCkWiikcZA/vP0Xf+oGvJMc3E+m7yqFbJSEO27wUmsod
WVk2TnS0lz81hQz5dC4/w/hzL1bE3fcc3KaMC6gvInm265zrDylaRu3UxBtSJxeutlDRo/EipFH6
sfEb0zGs4MxlGsq67FJM+m/nu2XNxmeKJugrgvO+OmkkdkZO0JpLuAK+WEAbAfEMPiG1eje8shfY
3AI4BifwmZby5vubTEwOxYGpxr4jw70X4aarwCuze/Fr1rvBBm/n3EnsOO2qqx3lXAnHIS5t1HyL
7xrd3rzaTGky7u4jTo+mXa1pGl5xzcxk2Z/RrEk47QoPsyoSdo4RB+05vs9r+gKcKmIeoGzkHpWf
MInPh+/hVp712Dv/DjvMWBJ1RsrHkdca3omEA2Pd3F16k9vS3NCgNy9I7d0w/WF3JPQmu5RgI6sn
mvqZFveXT7ENGccduvYjDhqMu0yMuDQHS3bYKAs2WMhK1CNpXG2MkmkHa7q2SGHSpDZG5WKxpoA9
mK0wzGclDyVAWXqiSJ0QNscQR3dukw8owTyHQ1AIwyEV2GSFX1D/VEou7lGdWxD3gQfZy91dMExk
a76eoSD3BiZjBLQ4tjoGKQMr+/oKTDNqBn/V2GtGF8gUtEjAXEK8UA5EV0F0JTKZB1D4LmAQ9Ke2
xY8XGsVuhMGzj0LI/81YiEnRYc4LmRXohJTuUJ5+7a0AENn1wJAkvofRB0L550g64JW4/R6TPZBi
rM7zoIubUB1gG8OI6ZAsHiMr6g5vNJyVQLfnwFhuO1J97JdRaZDOCnRGDNWkieEdgAg5mg1ap7Mh
6Bto1t4NwvgYs0V7uFrM7jYv/O3+4hno9YNB5qG6QNWQwqjouavO7ybH0h8iJcDXsgh1OidGFIt+
/B3igMIxEpBAcRFjfQD2uIn10SO6AxyX45awCqDAqHMW6EEmqAs8yniY93IgBKs4VsyYF7pPhO2+
OoDUPfqn+yywAdXnpndlgit4Gu+onN0muyj3v5EygM47uLr1QMG4kLn1Fs+pwTdEm+sUoRobfu8g
dNR3ELp7oPIaEBKYSGRQg+Kch0upDetPKJQHEkHz8/vofM7gbmMKE9JVI2CWwP3YVecwBHGL+EYC
HPpnAKbw+xQf2lQLWYNSE5Er89lBhZfAd8REoQrQjaFH7JCaXiNm0m9xVQC7zBlWs6GcVKHJQIKy
QnFwSCbPgxznQE4wW4b6CLtF/zX6wA+6z2mCoKXe56jHI0InnAwLHby43OuE+sNJ8F9mAhYcN6Rr
IDLoYVhJYQdgcKb/5ZJTBgnqdbJVjnPVUz0tVDaGrzufX+FbgIfGAGMQWGTXCbAQPAQOxYAcS/A4
8kUQjwNGMEzwgSpx7NH8ZKZH3Jjz3hjr+hHU6vRcMxkDQ6oHckQzix8b2IOX7kmx96gCyUixxlL4
d+VBMiq83w8iGIhW1CGfOF1jIm8MM+IVg2LAnJFn9nb1MbN4cqkJFUYL1yOVLMF8Gu86UNsnOxtJ
FQGVAWeH/MJpJJ4+6AmeG6wXPScdJaM0MOb54DsHHh8/tqCjJx1ilREmnj6VI/hzsPCw6eAWrAdT
edEOqnA37J9wWKI0tbtTPhBmR3jThSQ/8K83RgD9hTVC9zNAeRdD6UdDUaOrKLaIPHBo8lq8Vwg7
OoCr4aoNVfTu1oRF7iJpF6jrtrdSoKGxCQhzq1JsmaV96wZ6p7t1xxgF1uzFXF0hqv3S+TUe0+t8
zJpMzQtplf60l3hdvb8pQ3yQKWJvVczmq2QTrO1NbZDmJ6vnJ6ANxTEvZhqab52Go4fxB2VTSe4g
lyDlFHM07rj36D4RMdw5XpHd4NWELLzM803SEkJWPyCCTbfkfybrJuedOwzkAKYtHWuKw4xP10tO
0E0kAugkuxKWGiK6GiPbkGiebMaTGRU0zfzR2HbQ5J5r7Io60f5041QF5uFm6M96INFooTukuZrq
FdmAeAvyg9medYxC8FV4gQrYjL0UuA6ZtxtYLC5QTPAAgSf9CL+n3bg/o8hkev04t5oIgCwYs7ZO
7+4pdwiiLpxzpsrQlBFJ8rsMEsZftrUx4AQNhFkao9kh1rarFoU2xs2YNgP9oUmL2fsga4Lihf3V
Z0QqhIuFjn8ffzD30PwKzBbfn5+ELClAX+96RuOAkDOj43YRFo8wX/NqhPZYy+GLgHEte8dsVgUC
Ryfa3jsinIFFj9yLghxJPOizQKwJbCNVrxwznhpgPEBwJ7URoXtTkvxCQQluYBlep4x+o3yso1P6
ImR4B+0ZG4SfbM/qR2KbPirRxPeXCEw97az83Pf5Uh2po3TeX2GaSMq8BfuRbV7gnOlQjTSMYHHG
rkmpomfEHJOCr9nA0pcwBglqkbY1x67MU7bXSP2ljQFuoGhivPxEWZ2ge9MUe30NdpCz6vBxNvDN
wxk73FrYCtZkkGnRmyJt/joVv9j2rq8/tyUkTaJvF/QZn9IxAA049KOn/xyCAybiJhZZ9vZzYhE2
Y03xgAoNyp9ZO7KmHUstIgjvNhzpe5T7PwO6Uv9xEk5PmAO4ZQS8Gn/YN9QZszjcbQA3xiUcmTnl
m7rfXfIpnn/Z6IaHZDOSoyx6hLgIEwtH20C+SICXkdjeAdEosbBw96gPn4MOXXmfnCPQjMfyEZUX
ShXqSWwqcpciqlzXQ6iECBePb8yacRzc3KLigsNopESQgrYEAs06bxeT+z5F4TvSD3oIhkCImskc
8xPf9+0WwrRp3+eTkqyfdMCEkN6jt8EjLp2VQW/zgZKOXfvkA/cMMwOGYjHuioyv3wD6IF4JbGSn
UEUubys7zQc/J4jsN0Tef07i+KiCicDfPYELNGyGibODQgH5Y0EttyMkWKAFDTCMbuPg9qBOLTxg
uJYK71ed0/tIGo2m98JKi2ZmcgllWotNQ1AmbrTRJ/7E5gg6HGeCm0UQmwDF/7xQOPiktmw+M+zK
TY/frpw4bi3TPMHVAeu83d2Z04c8gsERTNUWNBB0uHB64O+/HWTIVbr67G8A/IZQlMDf7xJhnA0W
pRxxpeKkADfR1UEdJwieFpoGhpqQSXDjUVlStPYa4eL9oTR4Ikcr5p/Z5xyxZN/PgGq7mycd2D4Y
nJDKDrFFZd4h/H0JjVYY1NPpNn6R+Rmi2DawLPJ0WVyQDAgbvTc8gX6gcPIUu9w53A3JZnd546w8
oFwHTaKXRqcj70n1MnZkvZNLI5YZg6QSdigIhvvvgXWsgs5JVCPLWTlJF+i4m4OOeMfJ8YXeUppn
5/5FMdgSGDIJD69Ut/UDmrkrB2mPfI5ycA4EVl7kFQQEQvdwqRkbkCfPD9m79il0oskErPbp2Ocl
ckrWIkI41wSef+iLudi2oO4pZemZSrqiaeeuNYSJH0FBiiWY9Rx6RrH0tl/GtAb7kFuYsG5KKhzT
AzG9Y+fERcQWYti9vtgT4VW0FzCKxKn2st+PlDEu3D2SH1EuEDHwYNoCvelD+Idj7dwrbidA3qeX
PH4oQJ7D51/oUcFgM0I1MapreoSQj1icVzCwm95UzLcYW/oi2uK6VGcZe022trCgdJiGkkTUBc81
CqTrO6TZ01vvMeyFz3Xm8VAM2oaPIZ97avYNik0VqP19cgt31uClOSXGsfXsBrTYTyc7DCKgxED9
xd9SgcDFKFv2VHLLsbU3P7hclStQYsqnHi5Gn+A1wdoK2voztlBPz0V0I2UbVJwf9VKscfPvDVlJ
pZ+dU8bS8VXDqfjcXezKXfNHOaCBCNEJVjHRvM8l+PZ1i3fEuvlNO5qdHTE+b+eBvzyIzZHAMZCs
GVzw6xR5kkRYJIOID5GJwpYdc0Z0lbiVo1HpM1MSF0U5ks8oJQh8TgYVSNcj6u+bNVc6/V6D0uKU
cY2EnABWH4aBMzlgYgVpTafOl5btBmHbdwM28XWffIZutSnONRvYwZDd9xL5gen2vxCGcXDc9+/x
c90xGGFeyPaBNGV4LwJ9xRJmLbIQhWi+FQ/oYty4dnFGCxcDq4vIYLxvd1N9CjmHPMGQVg5vFMLp
aRvWZlwNFeoEZDcZOWut8I/n5XOyidlbs7prLzeJPvQ/jnWk6WDuOvku6mM6l/dK6nEetDD5RUpr
+GBuW0xerxMEWaDwV/QaNAPcNdqYLFP6hSU99gFh2jhd7SLelwbB8fokCVDShG2ouhbq2AyY0xI2
GYQP4pFSLh94UzyC+wLvCRcqjpZiPR8+oAahCh8mRIl/50Uksc4SwIXWKdJijf8U9D44V2CuX3jX
a3ynY/9tMOVhyiW72qWFy7RUt0NZpr6/q46ZeM0Vf3ZhzlEcd0CObANUYpRUYMtP787jyEMDhc3W
eoVq1LX2FtoflNeabWLZQ32yKpnDIaFY9vYFxc8r7riuoBUsJZoY1kts2LiX345KlBRGxWRuQGQm
VoXqsA1eZLISJ1d7L4rJ2r+fkb9ldy+J200NUxl2LcxFbI/ohXeuYvpmIpyNd2iZEfKado6dVis2
LIKhUSKh/TPU6APDeHSb9MVPop7+YB1DEimZKNhWcysVdsmBxywJA8HVd1Mdqk1+MFbtzFykkbWX
5uZSGdVgR4LVlTx8KDcaHQmz1JMqkzf4Rr5KkaODPT5/FN1WIYcx/pVdpslQva790HyHt8sN+Sg9
wePQ4ZTJtcxqeKo5CrJzZ5XG5RhMGRERkPRECWrqbviFkrviRGjea51EKoLKw+ugEyhJ5iUBnNW4
HTeLPhiXXecDMFyB7Pa8TPO6/pTw3BgktqK25UaBqn9f9r6jO8YcGY4GdD3FJ3yh7tl8fjhXH2ZX
winWREIoKnSb87jJ3/aHloo5ceMmnZ+ZpL77D3gIV7evOLqwyvE+BF5WF+NXArIk9ipxH4N2rn2h
XjlsApznFJbQqLdWPxFpvLiyPdzjdaxOtF+uoZRRNeMvBobkheAZSX1pG7/dBHQDj6Hb7F2Nk1tw
q6bvjIQy1NN0Txw2SmvJ8JObq3+84A6jk/nkx4er8qzD9BbkO7CJfScvTHksafEHZwDUZLl9ZPvQ
YKpBi4FQhoXa7mTNPnhqNXY74xMUWPVA/+Hb2WRuksdhMWVmj5ir2vehzo3hX9cF+IA9/WxTQj75
v+G+vZw1f63lToVjRKCJDEnOxOW6FimhTgFPow2uaM9wFiQFZ97t717XOoYSkRI3fg+u1SXI7VV8
MRpkZtg7nesRPUr6I0b+85wY0sydM3DAyK30K09LRLq1eeIpyj/JCMNb4Y3j0rcHfSKacG/xy/FV
pL3c2ABOhWM4UCh8fhhdDzf57eX2h2MYCheOP267nLdkeV/eBspatPj0Si2SOTGkf++ZLw+epJFQ
AFRnfExH1hCSDiadJXb9zObys8CoqKQ21kmZovlVfgrhrJNOTGFaX8+ou5Ntum1MEq5BFwb1LMGH
48STgSaR/ljxc2p1xHJCjLvccNBhP6c8wowRH3l6u9RuSOd8zD3Mjz/MZxkdYh+1/F70Y7eV3rgg
owIVL2P62qiu6jcLyeNKR7N+21cUh9hTEaharfpRN4Xxy2wdogz+wMDMrhlVXLsk5oYSbgX36Jh7
pCAx98Et3scxgn2OyKb+1lzIC210I/aVWcTgFXZbthA3GanRLkp+200+IAN43Ru1M9KcvN6+m3KP
u6R2DLtRNtIhStZeSv4sjb/HCxwny0RxNAYPFKzz3RKGCv/q/5DGYcC0JC4BWziPikynmR5xrauQ
mqOSYTNNUWD+JM1s54r1g80kEUNU4+ZUA2v+0II3nHComrcA6lhRrD5YvnEV3CnIp5R3JX56G+kQ
CbVn/nMlb6MlpcRXQgTQjwW7UCxtsj9r8i54b7ip3gMqKyj6ZFZemiNswwz7aAXvJXgcWH+NEZzG
TWPnQtlI5PSgaaLaiPUmLM5XGf5YiPeitimDmnRAepObr8GHxwMjzoXzO/7dWOGzVxyouO/eDXGF
7PVb1u6Ifxe/LXEPVxtXbwoDHgaZbtXnCY8xniJGu44KBzSKcRD0KAcFPvDupI8/JKvXgrX88bFh
NTgZ6wTCxWoqC09XRvfKARF42DsUY8NXvXRmMcvOw37UuDhUhO+wCrOAsARcRThHWJ5oXh7i30i6
7Mc3ABXiDIOGbCv/mD8vcmKZVVHnX9kTyA9CSvn8Zd/hQDco7uGMiTAbDT8/j3PJQB/ThuKX7Ual
gAARR5iCktW1Dt/IOMASaG19f93i+38FoQCTHrypWlHX8h94OIwGVU84wBKNNXpx8GZviheX330/
t4f6AOwIy5a5mdhiDbt/YjE2cRX7QCCyZcURluWM6ZnOI9VeaFOCQpgcaFPsTKgoyKIf5LGxh0J0
m9d7thFGuKipv4FZbJuc3/3mOxkl01a1ZOTN8Hn4xVC4kB0xbywE6wk4CjCEpfRMT9jupXMXCZQs
tR/zalyPMzqYxhZUHy5tu8OpJiym9x9zqw+v8+INnUbmRkb/jgvOkDsfvwoUXYXb/LARv+0Xl5un
21YgUntfY+FX0/kQrzF4SPy3k7lPbAAJw3JlH1Il/pJWcIXBGPQH9NeDhsnfw+kP8pFwIsyxA7yN
OsbSAywAR4b7GsHemwjPQjEIfENhK0KMDxk2Y/QW9nzD7YUk+kFvA2Z2b4Cf36lwFNrx+xQPwhCL
IsPAUcPcgjti9hr1huziA2oMt/zAO2pck7EM07sgY+ywm1zHTPgCZZQN2TIuJb5A5RC7l7k66MI/
hK0XbusjFBQMfzrCiZ5jFTxNDa7DHNGPFbY//bERVb4w0BIuSPPP5rG6zp4LHGpQTbGf4slBoTh7
nqR1n1GdKYyPethiDroB1UJ6Kk4YAoKoYZTUOjLtU+3IiBhorrD+XirrYpkkbqY6GgRaMtaZQp53
/JAVsSjwlykz9vcttmUOcDYuZd1A3ZRRbwYZ67NsLQdEKGNvpUj6ROwqgI8flgklMnJhxgI8/lgZ
03xVHl4rrp83+SYnxoEP+qMrB5/szIrrmwBrZa/UE0Nz74LR7iZ61NUxyGYPjwBohvKAacdxhzGs
T9/n6PQJxbSPqy+ZIL1FDjdOXUr96L2mDGLnK4fNFicC0GotpoJQpxqWoWMKHyKL2gyjkPPt0jvf
pYtcBb0zJUjCks+XtbGCKT6ACyErf2lPLLmEN1QnCFrWRGM4ZoUNk2MmW4T9MEha0gQqxQzlc8lU
tnbUc0HZUwl5uLS8PzzWgO7ufi0/uUaiq+tRdUN0x4f6Nbken6EWygCslYNdtcouSq2+f5IyAjBA
xhcgEuJARNh8mrHZ+dbY8v71U50EpMUkmactiRRAneCWUa0FIFaf21jzUsVJl0QU9LdtTDBiJH6R
vAfwytDe7vMn0/s0VgB0u+FzpaW+tHxMyzW/7jElUQsYfQl+yasGpAYBx/JCiXvbHV4CX6+ygvdy
1+KUiknszW/gyTFd4umYTG4dM+r/MJ54EL31sWUSaeHtx3xQiKWCO9DRxNJgQlwBQPefCmxHoI6d
GRa7wFinCVPHPvBlA5lVQ9UTcj9VLYYm14H09aBK3MI24AusXE3Ehx6z8kj+7zfgtQK5tfrtY4MY
aBwINZnc4bekfY+Fut84zA36jVg1qX3FAMbEpsRXrn6RhB3JVtBymVjCOHg4yZCl9NbzoCxCTMR2
iTU1RwStOCyoLFt4qsCUXbU1g0r8XBb01wx7gAF7G9bo54pWf/xxdVeHND01kVBOKWyJ0hyIRC05
Msba+A7IYM2pBjDmVYMm+0vVzvyiia4MxdPMwdnknfoMWUxfKh0srPghsxwWRO1Rs35wED0+uAIN
Lm19yvln3ELyCp6aDlqH52jH2ky1MSEX5dLOuOhfmysMPCbJXOOoFpjZAZTSGpXkM+Igg+SFeZfo
0GjM1CXyAiAVTCsVsef3mOYwWpO9t+SQiZEGmeryaY4mmY87SH1IxHHccEoz2lVxC7/tHX1vodaN
+vJCf0FjmOYExBv+qwuzdP58z1J52L5iKfNKjnzYxsJzqnPZS16r2xnHRai7TFREWuzqii+UyPV7
BKy2zmMm7G2F9b8I6WORd2BSolAQRnGEXCLO2Xcu8fAKuzdXmeQQRR1ZbCMUMhKu15KTTjNC5vt+
6xmBwi++RzQ7EReoun3SRVeAPYEU88+g8yk9fYK7eCS6sih1IOt4jw1VXvzxk+iJEVbN53n6sbqQ
JzCePIjiIwls6OpnxxZZDQHiHtZOw0axMw2LJsKWvWdjJx/njikieg9aGYhD4PuGU8esOnToSNgo
5f5clrmWnbdX0neU7nFqOFP9T236dXDqPlvO9MggydvUMd8a8s3Kr7F6bjVv54tiRrypmJ1x4t/h
mSp2aoC5pSML7A2RBuFJby4JdAVn5hbP8/P8JfqH6vE74NkH2QqQa1CMvgB60qA8P3+lsMQhP/UE
tKyE99g4vDCQ6FbMVZjpYh0hsjzBzLdtZPkshsILX6j0yBr509VBcEE5JzSr/96E5E0I3YS9fIlF
S7oWxgIyIB4ok2sMVb4d1SWbrQB4yYzoLRl+hmQRg7tsQaO/QyGmZUpsLwG6QMOFGvBP9YcyTRhi
iI/iK0WA+gq9mhbisMNnJEymoT38vYlDLd6pmrEntLlr6a9IvHe0OQQB3sT52IUclkDl6xbnJR3x
iB9xhio72DAecxhUcGIgeGPFxh4gLNj4mvhey8G2CJ2j6RrjHl6AMs0JQyIgRDCKw0Hgx/9MtcUP
ZqQ+EB97HuM++1zbx6PqolzxmJ3x9qW7gzbuUne60En46TW/Rfyuf7+JvRiwtcdHAoBzUBDh+W3M
rbEZidfKShvNn3xd/CpsTkfnp3PeRa2NxfzPyx4+7CN9F2/wjqPzfByPV7HkCadRKi7G7EIEDCGM
jxRZAFJC4tkdhIUyVA3wqEdwEp+mH+Zm7NuxaXsSN9i/o9JQF3HZjq9z5ktYL2IkjZ0YzHUEv7nD
YsKtCxOIWvyv0HKyJeUWtTnQjgOsz5twgP7nK/1EUfHw8Jd2IQK4wmTvSaUHcsJjNec60OGdX0Px
9pz+mZjRbRaRMHrEgAm/4YL7PIueUUkUDSEqvH2Oxq/x2xy7o8Bi79E3xm5vlA7ruOLeyiybijjg
BhNlwSX3cDkrjgxNoAPHO79/ogv0dz4FbIWWfaiNkmE6lCdS0BwlnPhqpx8VLgUC3sSl2x1bB9iN
ywWfRc+adX5fWCMXw+u4NtwrcPdshzfhbfwYM+6zgn9vGCDy+DdtCqMp2n/x1gOX193vGFCZ2DMG
BTpThgooWsSfiWw0luu/e3v304a8DxLqGjpZ4u7/NLG0KVzsQNCuyiVWuMrs7Qlrdk4YK1o2FCug
Fhi8PVkxxaqpH9/r2ntjK1dDvIf1i1aLN0AA5ACNa2EqqR77LKf5vu8bgcg9fK13C3bVxxryh29O
cIC2bGv2jOrLE9vN2ziZPsYNNlg0LizJ4r3zW2S84i4qXWn28Rv/DS9BY1G+R0rQxmhG/tY7g2mH
4UhjsPYwGTExwm4MnCxMg8dGd8Wh6SbG30u0vPxgecpcmfen3VQaAwG54p3lmt8hTgtEKKemzUDt
NxNGmdd53xdXivH3bgXVXlw7whb0vhSvU7lYAcgbr9fAiVLBhq8ETI9rNg/0CVz1HL5v/BxyFf2K
8IWGx4mD2fy9Gq43v3C/uF+Ly0Z8ZLctCZTaheJ954sLT4zL4m9wvQh3QM37/1t/QVHF/0WoAHZG
B6YKaiSTR+jg3khimYXVv+meVfd4fHKbM4GO7qN6wBowuo+gs0B4EVJrYQQEYXjAZsWaKT4WzkGE
HSyxYDmfg82Q8Ifc/tnzZ2fv3zYfWSWImyMuou9TAHPGG54kLoS0POys1Pu8G7HsU/4MxU1eRuRT
MH/i53CceKgwuPy3BoiK8FKtmWE7mHPzA8W9ILxXxQlAzMFQlcfDAoi5ujAlleIXK2Dn8xsL5pv6
4NaPruN8DbJEwpXJlYjV6FCswcj9AqxNUayh8m2xWWR+Gn18cedwMzsiqEG8CfPFfxaM4l9iPy+2
xZZzgicjbpecCE4IYyC2ULbPN6MiEatQbZ5BOhL7qNhF65BZCoxOljOYAAM+QMVn98QlzRPGTMyM
QvbSlch5EBJ/oZyGGwA68b+dSpwLlOksypy+v2VcLOkYNvFmjP6aRZecR+OHv8Phzway1bDzNxt7
w1rNX5Zw8SY2M3FKpUN2JvPe+7f9CVqNELkDILLxSqTImZgDiXdhEqSjy8Mwx6u32gKgkn/44hNM
T4FfX8MvQ98AKcUjko5Y00wekRoke5W+OEfb9iEKPhn36dWH0E30WYtVkLUQO7l4hPDiKP58f4Rr
BWYdQmxu4r+Pg8iH4AWTVlZYBwhKcW8oLBbwUofJgPMvTC7hQCKMI8RXISFDaysB3UoPt08aYspv
Pi++gxoKlxIRRYU/II/UeKOhpEPH/IDvlvBdL0JuDMoFwFJb0DXWpxOYBEReSKbuNdCINLXCPzt3
vvi7xTnll1qCSab9+A9V57WkOtIt4SciQiCEuRUyIOE93BCYRlghhOfpz5dizx9xRg2b6Qbkqmq5
XJkd7lnAneyJUYSkD/AvChmkiekb7pIV5HfcYZd66DfcB98JUol8EUkvQFegQucgCPOr49ykborg
omp5L7/qyTci0Pv9LIqKGj7IRL54oJJMiY8fYOrE6ayC1NsLrspW0JMBewFpBVEoUOJOiUi9k5Iu
Up6s9WntUZ6gdHoNvg2aRsJjaDaPKD2azQfCeCdkLwgrwS1sgN9QB4432hZbbREEiOMqJx4Pv6zB
oueikGZOrwoH89PD0DkMD8PrWLxQZ8qi1UFucD00Sr3vmv7NI/mUvdqVQEb8fhgN9FSjTKtHMeDr
4oaGjpFtdwjCj2MNtSfdg1e3jHFHNkF11B0dl8hedwsto11oIX89/A4qo2RK10vA3adyMP1t+7HZ
ob2hkFGAUZkr9czOrvkIboGezUE0RsIDGGVzUYb0IJ2itztdpM0jJePIKbVKrTtfdBDJCjVDJN5L
cxogUoRxabFajAwKtqAd9bHfY781So5BqsgcKDFUrYNbqtZB7BZaEsS9ow2WrI/b3A4IWipuYE4I
4kA0CHpiBSESdt+zEg5tvDaHIDQZ3HKhJPQhoim5TtoynbR/A78HdgTgPf7W4DWJEL0gwgkAbtbv
f+ko9Ulq+c+/K0VUgj2AuR97i75QMwqfwzwi0pc+UBsvR83Qi7s0VQJiyztpl/YkKKGofuGRS0dJ
jrO882MdekoPBK5HPZfxAWR9Rw8jfhv14wZoD36qAKS6yi/zQTilSfi0z2QS2hG1T+laJWhcVddJ
AzQwi4y2l7vYwT10hySR5i2apNcFnmM098DeWYgXi0KqEBxZCxsicREbDOAkeJPI3eITrzrzcFNx
mazgQjTLWQcetWKL/HJLjDgaQBpGV0DzXHcwqvE09VhggAKituGjVDykkU9AdmIKAn7mPA0ZfGLP
8NMqpfVA5F3USvxcdlX29cfNfrSpepP1iOlpLdlHcmT42SEto9Qy6lWP7gKSyWhtNWhHfTegYGwm
JP1aaKkOE/4Se/fBj7TvNZLwkCCTtKh7qhNXJXRLEDxLcJFQZ2hk37kPJSOWoPdUfzYWAQkuus4Z
gjwSqA/JfnNwsUSCMk2okyM6Ja0l5AJsCX3loTygpbTx6kttSuwxsaKwtYg5EuIwQHmUp9cK0FDP
rSsOEqOOVJWATtVJLmAuJCIUd2Q4kJgkikIDwOUQiZrEEnSbo5vL5/kifRhAi4XJbj07piMlNJ2c
TrEKW1uKYFLsFNC7uvW1Cx3Np0UpmY0LQ4wIMWHv7KoR/7BmMYM90ddVqnorOR24Cl93iRfo7Lvk
gXEO8QWeVOPuPPRK7hksGy4JIS9PiyiE1N1fqPALByASJvZU1Ty8iKzYuXYpfddExq0t75IIMEVY
m2AoqkPJ40gqZos+UbBckjDAGXwQrHwolcvLlfsh2msqg7hwZ4IDy18MFDoItpjgKBQauHJZUIZn
z0YAA2k8jak4fQh44mW8Cc9jHAkFZ4rJ8MAp5WFb0LCSxNLNpw3G4zqzQVfBlTazuxXhlckW7Qgf
5dTlMnYreC3x2N7QPUCBIsqWjmJIsj41ChTSb8Is9WhdsDs0FWchYdUlCnTvFD1KEHun9Z+noaBR
3r8eD+/by43QinAsVOCl4/QlEigCE5B3pu3SBLAalFvHZrKluvDvCdUVkxOMGqShO1S2SXNXeWW1
nkEEy3rUwJ2to77Jg1AJfgNH/3w2i/p1/fWBWMA/b3hVv+DR7MttKnDLfsGegZiidMT93GwP98aZ
OPGSRYSitEdltas48swt+jhfBgW+qAMTJYGaPCN5RAqxfwJbIv/5+Unr7oQBxtSWQ6uA82BfECoa
HdzRKUBdbZDUBtvtVmFs1bG6mTOi8aHAd7vd2WhYJTYaVhPsLw43KVi7b7bNPlJYXbChfC/QCJ5z
ATzObLSaTOU+B6PaFlGm3s7eYuvYEKsM2rOJJNfWawL9v0Wzu24220tagu3laITTPSvzjvZMKgTa
G53/NT9CT03pixXMPPYqzzzrdIaR7a///hr9YWPIH4fy4Vcr/bbbnMx06+DWzR60ukNKf7BH1P85
8xQo6Skgcs4OiPeYOOzkOInB5dD/riYVJI+8Rw31M/bPTug0EBUf9HKSRYS1DzC21uwVSm1I2gkO
r2SLWK7klZItwfEmMs7SLEpE/FXxo8EpLZz+zoOTifEfHqXGuRmfbWgiAajRYPB2pm+eKA8yzFer
DuSQmglUx2xlRyLClOEQGwddyg1wKx3jpBGoC1EN+qUSRjR71JYI5wU7u8d/otoDYOoYdE8sADcB
D8Aimo5A6zoD2oT5twy7UNwQI5GYmyBxnOuEVgjQXdX9cLHH1LUmHw3LBka7j/muK/cYZ6RhEiKV
DOmSgWwHS/aMwqjoAG/LtPFylQ4j5cqKfujm4G5E4J11/g5x2w7w7urbNLAEeiBnCdic1TbxrLoe
Zp3lYbR3S2D5KUtBYCjSXPlUkqMSkSJcUFz1i/8m7icNmy0XygZFlKIV0ygNUcyyRt8aY//pU0wn
OQpFKlNHuYV7lmYE4PC/zaI7yHJTbGE9DouNvtJY5X7FARyfBZ9VNyISIi6qkm+iGZo+H/xiJK2h
1yK9eMzCTbnJCn4iV5lFmPckzoex6+lZRo0xg43SlRnR+hkmOcWkNGF8Q1BAPEhQ1Tmp+rNu0VoF
y9mlxTehN+4tZlCH0eiC2F/9NbpBOfwALGrW+V7vNAD5Rr0U8qEjIDgtr68R4dfbLoN+hJmoBWEa
nLeS0nsPCoQINBvQP+pLgvLlXwKaDzhE2auz++yCJYTQBe24Ry/xTAcT1n/0wUTC2YilM9lebQoi
sD9C2RdMO8Oh3+8iGdjoM25B9WGQZZzFmMV4IhupUABoc+M0y9OfC6fRji+hlaeRbIxl0o03tC8y
HIUiMXGqTIZs2ihupWBZ2laCI2BjgMnQkr1IqDJbshSq3CJJVIkqC9Y3r8w3JA09NFXFEgnyu9bp
XIOVMo95TalhgzWFzCA5JTKOVKBsjEWb3zDROx3eteIlb+Fc/mbLLOZ3moOg1m7PZpPmxNUqT1M/
RmSduqSj1/ssklUWU0uuFmFuWpGUp2Z8hQFC0pl57/7SFLJqFZVKGKpACPQN5FMz02P2ih1lvx9r
Gddki0jzXFmh9dXprkl+k1DIdAVZrXskHl91ZiZbsMR/ONTNcVRbvhosptwje7SzB4PBtjfoVZ3e
YBAMlkGbM2Ahf9a6M+UXyH4iY9iVHSUvQnuHllJOP8cdlqtMljl7PLh5uola38xM4IV4niCHThkq
iyxySgrn20rsKA+/qH99kHNYQOC5WbaQCI7fLTxwKTws2HWSOqWapC4aLs1Yqy3zXHS6xncIm9Bp
mqMa/aI+/VvBPnDgiV1Ua5aGg25tHrC0/G/dcEW60H3CnCa2/d+mALeHjyMTxpXY2SyOMoPaZrKk
FND7u77SMMruzAKuJfW7Pj1wWfQMBB9QNnqHLDZ7gsAi5WkRChd9UJ1UrhsGJM1aMrWJJJUHPbe4
UnQmkksgT1CE+AFMzkFQdodgzSWIcz61KZdZoMk3Po5GyzEzGQnpdpA3UC9JQhQwDI8V49b2Wiym
XIFA2lIsztygXyYf/vN+rv/v7mXzDLw0m+gYxYcHlVDWvExTEC3Lalx+6IGAM0TgLjjBbLsw1FlS
6OAC6YGXBanwSPSMypXJnClHJl9ZA2C1ynMHIN3m+tMtyjT9uPFf7uDTDY3Im1LkizYrI44E4RzR
XjpS3Bc5O3r5rquTLwVrBiymCw1JHqj1AXKgMxLTvCV1oYMag+3O7BYY2YwXVAGkcifKl0RQFn/s
7PMyexB8YdILtiz81TtgUx+2RZedPFxpN8qliZxtT3qHe1guDaQ9CCbFeUmTnkpoRKSzHQU2Racb
KSVufkkY7fCnhqdQq9jKd64uPJD2heqM/lUa5gXtntSwlPoRL2aRnI+4DGPSRLJOMqkiWc118t7P
sEv6txJc23tmft8k+tMoJnDNYlJNuXMdMmXZhp99yA+vAYBd9wlNucIRmsOAyehvYOBZXmkPYQ2m
A1xyxspOxc0PbOEwVJN+xl7GDYWpiJxjRQk6WqWaFnIFXxSAsaolv8KmtZYGHVSDtSkwlGAz7XJz
3IDhkCHW/St2//5+TsgKLt5PbQ4l8nGpiXeiP/GXatJUnM87jNpsKWUFPfdItHqqv8gjgvqJEMNg
UxYZlRbCmxtZ6RLmFfVWBl3GCdoxV3J2NOAIw7MNK2iPe5vNRlkt+TMSQxV/ssIBdukNkdyVeu8a
O50jisMNVnVMRNty2DjirEIjJ/eXd/jpftJdpyED1wCbRhZ5BS0XrBbLZXtJ7neCi+vis/LT7frr
ruU2Z+3lgMVVw1IPEQaTjoM9g9stxu8Cq4QRfKjm6s/K7P1zpzV6EUzfI+EucU/KORRzqN+GKgfR
Dck7YRGi9VXtscrpoTcKF12vgjucumVq1IAAsQtrDoqf5kyutyYP/b58t4a61MW2tD3L4x6MOIXB
oC5jQV5mw2qYzQHmGt6Q1kGpI6vIplLbhNPEcwZZAGGQXDrmVwv3EvcugQEord39hJmWsrscHVTP
dsFRJeuOZNaZk0FwjLmkw9jDxXqlSdXUMyCNyQ3NmEPrRmOi7h0GntVDHt9vIP5XIX1D7V4M0mYh
MFgpC/5PhPJOH64gQaHmWbas/m/VFVevOGb5IDNGATxA6lxbrhe+FsVZhnotZQIU+Qg6EH22PVRC
PnQ6LxSEYAKDZ4TOG6Dg9MgwQBBsfKpBJIcMxn/PJdK9tJ4C6se3prNu/BqnQ/JLzStYtaRzRpYg
HVQnn9ExYFkHdZ0MyqsEMP3q9Wet4g5OF9wrQIqAaofJoIBV50PnHhR8596jpRSBshHg5BjZhaBM
7giqI6UGyGsN6VSih/PRfrQ130UfSe9A+Mtuk6BKnGdX/wP3GivItV1wbwHeXZh3qnUm+VDq4TuY
SmH3pnqM+p7mqZJAmqdZAHPvlpzOhXxG1e3QW7EPK8POs5FvfIcAfojl0GEwbbN5CvN1CyUU0siL
AMgFCm902XJ337c6IG4BWr0vAQ/ByM0hlWa+JqePd/uIWwy/o6Y4a5nZYZyRbS+pbVX/HIxGGOVR
EFwc5tPo6LSDGfXXAZKEPQ3gOlYbmjCcl7MXDGQtAv3H6o9w7wFshJZ4PcsqRB3o8BoQ2rcQy20p
P8g3xEEpBAGmKioIXa0BsjuMYaqqSjFKBfcRnmqENg7Kuko/0v+lNCSoQZKQSL8xnjVr9EkYTbAz
pbrCSP4P6Jy1+QAKbqDLBanfrlVpow9HDJ9F8bsAawNDFrJxoTbkLVsvWv1eSB8v+mXkUpERpGsU
TPHkSEMKsz3f1VZoG+1359VTmvXuFfynBxyWRiPRqS9aiFtG+dop7lu3zpcyaBRUrpM0EwJORgiZ
jKJBPKJBsNo9FG1dlH3nmG1JC/YwjmlH8vTDOiiLrTSjrJmWKGL1QS/xB0dnCzd0b0sUN9VYmTN6
xLbfwSToNUlQfisvnMkjCwY/cffAdm4nYKribjI8dBdIR8i0VPzr9kMbf3mgGsmJONPYYpTo+eBP
d8gRFviIMAfLv9vxDeRCl3MTN0e++0oGYC+t7j8fcEK59ocRwl+vOHI7FyTstMTLx9cEUDwl4AXQ
CwxEeW2gQ2Mw+KkDAMLQJIFGL0DPgr0qmozBesu9S7nM000Vty+Ux1H0Eans9QZtEhNIUr/scDze
HglqrxAYHljbHqHVKDfkZdBdT6e1vIQLnf8GZSRKQtlJn5ei7Ve1SfGJCjp8mPURpQ7GjtC3X/cy
LGAHF2tze2s+YFoDX+gXqeJHM6OZCMQe99O24YxYqwvOMm3j4B9ofrRqhkPG5Jdr0b8pmRYi7yCx
wQDh13+cU/9DR6f+otUczBMYAdjhkI2kiTkL1/X8H+v3ucP4ZqWHepd1nO5NyjmdtFaaaNAL7ylX
SnOMaZLNNKS35cRhL7fK5MuiaiLi4TGTxCKgB9jbBgUrvEH95cLv8A9lZH19iQpe8rh+Kt6IZLs/
b+4U6PrIG1wuE5ufig1sFEu13NX1w7XQNmLt4N6AOO0k/u6fmrWO4mXf6lYDnkrNStDB9Y0M/Iv+
Z7nxcnhlrX9jngQxXBXkX8agtewdQoXohMjztOBs5o2BnDvFIVcXN4FuXZ3Cg9PVdWB9UUni6PFC
F0GeI3it7B2aTpg/G3dlM7b4WnHL6AhI0+M7/pxaHUvB1/GQ5A+QB7YVcNCHkc1H+ZcVF/1zX1U7
uRDnlWp4cMCyi1Jf/q2WnTe5vMmvlri5XP1n3iOZx6rJFO9tEGJisSe/xA3F3WfpplCo4qEiZua7
1Ac/gbQEzWEZyDIBl5U6UM8cYQ6kA5ykMV3RO7q1KZWa62vbaiL7BGR7A15zmU4XvcvysaRJ9TnL
Ny5jVcXu9NWMiJKGX+c0hBr0a78RvZpRPiL1nLzsZM3Lb4IAvDEpz5Lpa4lNReWQbF3ONnMgFZ1j
GZoxaqYUnZqV4Em5gQRFBDL0MEwbqxM9ZN8QMgu0XhKHhRZgM6MWuDkrvAZshNYdHEyFSWV9mRno
dJ4750HSKzQZs82iJlzn2gQIAzPwvgPZExcCyJ9/GpYH38GupZZlTeHcmijvVQpPueABr1zOMzvF
q/eUzFuD56joP2+AirGDcbAwG8divfqAIM9+XrwqFcwnIex++9g+6KU+u7m7/50utgiSpBjLimMB
Ro08awKaP0FiCaoC4uuq/VznSSf1F39P6DfBlVFZwTmkz+VWPx/BmkOh59OaVOP6FTFA8xheaU44
4Q0kOQ/9ywYRNRCjOGYTSFM/VYf+/gJtxrnZcXDpnOqHPp3ZHWPyhneXXNzBraS1c9bba7xdCAU6
z9618aEjBfww8cCWNrDi4PUgN5GMgTcg4xwH585rkgNVT+vsOSxcvRR9+I8LZXQhXwNpTbfwh1Zy
0gmUbO30Bs9wbYdgoBpZTtvS4MJ6neLOgoJHHNM7d7/z/Ch2cwFgGAtIQwI4Ptqk7TZA56bp3jrP
1gfoI5QncJmIg/W9Rv8IxaF6tfkdvGos6EzCF/zNFZvb/sb455fJ8kbG9COGc8DUtBlWt4C0Rb5F
X8YVPk+b3h6uYgr4jZtPVxATmD5PUlYUsT/2t3N/iKqhNOLJaEfbdE2pE9KFdE2VtkPfPaPMTYMb
+CUoOsfJ/DO5hk/e2wf9/Z29sPuk8ekd+qDESftmxS1O2Ovub9E3VnB38Q0UTZlVldFteQd6RuMP
o4aWrUE8o/YI/VuBOhR5NcAgLDbc5SrdV84ODNwZfgzxfj8Hp7Ucr3mCOsR+nMvbMVHOFm9WDcng
Ntsw/SwuyMYLJFukvZ46T/0LAGuH0aRdFLK7v+rqOo8ffJeFG5d2P8tUMlVzxuNuU6aOeVNP+2F6
nT/+HiNaC2mRQPEDdGzZXqAMBmdxHzWwN98/qqDdvYm4txA6ugXIocIV0dukECHoNSc3f6U4QwYB
7QV7dSRpa4VWmMeVBM5oqOWWQz0WwwtdvOoEiVP3S6n4Zr/mn4tLRztnHM9gQs9Nd7RsDi9Lo+y8
tjD9UZF/YehaSsfAKUNQC81Rvxi7dDxTj4U0lNp+eXotQRNqTfeEOi2WLJgxrRiP4zamkF+Z0108
Lo2fg2HpD8RBcXTvXvsfGk8RUMGg8pnlo/9F7J0myDA3YQftaue6zUbEKxKlR6Ftgny3+TErfos7
sDiLSxddLsrBUGvvjdp373qFPb7SsU3s2iz2aPh30hIrUZjM4xHIzyjvw6hZhW3wCM0HhE6k8erk
blijboZNAxo5Q9Bf9MmAC6XdHWBInq6GrP0gV7swx8sMufpzfgKID5TiZh834uPdhW//iOQnBNng
bFbR9JTWyrEbwcRE5nIDi2Af3t2XWdsX3Q8ECRiwq0h3D1/IgG0QhSgQjKFsh5XrMzTdt59fWssI
UMwfy8yh4h5orOwt/vLy+234xEga0TjR2jv33nF6nZnEZvXH8LaAWBtyR3sxfY7Nj3Dn9P4Wsal7
Acw/7A9S3U/tBK0rnTHr3bLce00B3PEXFSEfEOGOXx0WsuAyKE1YEsDph8huw8idEtIAU3hDq12e
Ia+7iuh0nXA010mxf56Uh9dwCydga09NNarlW6Cun/MXcwBecZpcDRhItunXLr8ds+RBn2sREAQL
7v66uHNOb2dBvp1OlJ3D87vsXGGw/XZzj+WxsL3tm3k48PbwncIMYkDpAzEUioX3pkUW/jR47PrJ
mLMQpJ7wuV1eQjk2vwwO88McemnkcekzorOIBQPSeI77s2LV4KeyuhG0zGlsTv+OYM24tJOUproN
SIt8Bz6vUuvzsReTt0sPSr+8LFL7v/Ke6uw2KUOhMDlDJHycfscWpGaQrUINRqsjjHRJC5aH5M+4
29GAZsbPqgS5A7j2TbEPDGUehcdvBoDwJBNwmjMNJ6QNJ6eWtXnmQXws5pdxvmMN0rVZ9gtzeAKu
BHqsd2tgIOU9tATOu/vusF7Tr96NBia1ECJV8MKYA1Ksyy9J8VfNePu5nffJ1WlkpqP+UXGKVEGZ
MNRnYKfs3YKowwnQhBXGUgijYf22hC4njiAdpsXK+nsMEr9Kc2F/v4q2L/wYOpS0FKStvPseV7cf
mraCYsFFtIEr8+XMaY0FezS4bVAOYF5yP2CX3vl7+H5LYflQ/9Ke9Kh/jy0zmZQQwEzpNaTCU4B4
CxMBEuRmn6dMkU/eQTb8AUTEPpIygFthe19eupXVNVcrLqAzR1SDdg8EWe0ioRtcOIluLa1lC/jD
joAKNG85dgvPqHufwcJzwBGa38p8tftZhBGgDSjeY5RpkWOVAixuxeFUSw+OQVkBah2o0vGhUTyC
it2qEbvn6IgiUxg5Z2qVuxrkfRgtPBEWqHSKgu1innLKqGtGJCjx1Z5VG0aKHVdVAKjvRWkPE2xj
87Ys0kxA5+wtqMzjaZFlH1tp2hzcDhwY2hM32U2sMCYvtynQH45K+bHFiwveBN6qT7fVHfgvlwgq
FZzem3sBTX1dl/MOHMWvs1OCWBjCtrNzzDcQX618O8/I3+EdoY08KAN1puJ3pzHav8de+qhXqW89
ewTHDbgbmR29bM/QwletGpabo/laNRYjxv3XtPc0eMyuFe95J3f0xrHk4sMt87IhDIvgYrLPdzhR
bE5sv+WywvKE0z8sN435ZUvanGzcQwfCCyRVz6QT9zVaoW5wTJ/9AmSvNC9/XNH/Q6JecKKbxzmV
yW4B17NcMIQJPhvx1jx5oe5h31nbAKCApu5YO6TFvgMAXEcuB7zhOH3cdsBT1AmIXnZeaMytPAbp
uD2uPhfnA8pjeAnLszPi9OAkdh7H/WXMDJ+zT788K6TovUu8led31eYruaUF4gzoQKfgnzjbGZgm
WBMLUEOfINLn91hR7PTRsmHDAO8DOO4NdrRH0yXFnfIKcwxDDIkqLPljVKm46cJ5/eVW906Bpi44
I/+KjOolXUBwzEBIQHGzU1xSEgclRU76r9zBowFQRIKPLinetaV48rHvdGePjVaCg3Fq7CGqYUmc
ptQ66iSSoLHY1bDTFTh31vBZvfokkegHi+iIgjIdbTNyUaBGySDjLXsPsCy7boIiCgAtApZCwAmT
skO8Lw+JLJRYrCRAuiFx2COWov8tVvR7k7jiYi+2R8JvTDFfSv0fq8Pg3zkJ4eY43VSB6MEkcYWo
Y9EFh+ChEUDN3virjF/fAFoSOTpW89u4lry42ITR5nb64/qnyweEhwijQasHPCpxINdMqIHC+FFB
Vxr1U/d9Z7zXXnAqkl1jKY8C1qX3qABR07Od9q6r3SjGY0NY7V5DK6F0D79/xU5linz28wJ5jH0e
pAS0AHCSZh49cbinVgdkzVgFDqhmMEqd3QhH80kHBR1OjOUDcGUHJhIMR0KtgbwAQbnhMtjohrzT
i2PVFn8MSyZHEb6SC1QATE+5pniTr160Yrzh0xfuILZp8yRcWpYI85Z3UEMAYOgXLwFB+TjVxsW9
QOhowAH1gcaj4Jy7+SDXW4A4x9RX2zfILh/L05MT75uULxAw4hhI3+Oiwf+AO4ZQHIxmOwc/ZHcM
imKJeJLeJlRdEnyIjwlRgR1u3LhA/3v/NjgXXmEljNZ7MKK0UlGqJ1FOshUu6VUywvqBjKO0d6Fs
hP28TNDJ7QkvmhAqvEXxgi9b/KM58Xtzvo1bnxA9SKmzMPjrpXoBpwlFcdZrOv0heE3wf7A9NcxI
Ze8VX5v0tMISRyhEkCFv74elKY6M5RudRVM9ymF6hkXzDnY2thcs/QE+gIktrkwWYPEI6xatYq/U
I/B+zrj6JBBnwPemMNmatQjftjpIoaAWT/TnxqUTGRLrBhzJRIcfMgWs8zC68csysSa3jGWRUUW0
wRD8fNGYdrA51YOD57j7qzosfDLzM96ZC2GoYgwCaDAaeyhDWhe4ukbppAzlQtFplFfpxqiVyBGC
a1jYcyapAVfKMqI2enrJGCCrQsc3jXVUaWDzavNvuUu9q0MNkXVh34ugt4d/ykjsM8svRJPwobXj
GZMatGVabVD/2kOpB0gN0Cp9z5Uagjop8zPXqYwf11oJ9jlyZS8HU8ESy0SOuPEnlil0GvqnGMZr
vGX7SHu2iUKGQyxr0ljVyV0bSeS+Er9438T78Faop1CCVYavMsTwtrWBZ7cyL/YswJ6EY0V17VbK
+J323sA4MNZ3vKTH/u8yoHcYgpXRYwUj5SI8QEsAErqLA/284jeVRk+Ig5Nhbm1NoeuJkjZk8xgG
WMGLRS+GSBTiM/iS6PrOz4rPZVxdVgAg70dJsR+dXevcsarBowrANORt8bVhPJ1K7FwSF4Y/5i6Z
AJ4/h55lhI9FrQDmIyRwLOTvdm7ILS2cWhX+fqsp04s0TvdJoPxolw9henQpyD7hJ7T8S+pD5QU7
y9MrIQJDaaGK9IKfB+fzci8HLw+bJbXcIp6pU6ZZZ2G/6Whn/EN+itIigZgBv0U02NGKyTKC00KN
ggj/JsLAMprc0KrmFv37pblgiaMEBNEB9ShqbtBeTR71EwWZHCIz9nUGU0b179b9DN4+CUbTPZW9
PS5VGaNnL1ZWRPM6T2lrARu2W5ic3E/IpK5cAwOunMR9rE7IBbjlrolNhU7QbEeM9zZRf0yf5Ac4
dNwknL/iVM1S7lgYTfBIj+Nkyjp2C65hbnYKTl9710YGJ9S7y7Q5rku9aHxsJ91C6zhGYh3k7Cj+
EwHpZ7sIrLC4rSAbF8FFfcRfp227jJllJR2i3zXID1gVvpuoXyJh+NSSeYcC4OovtiZ0BHX67pfV
4WlIDBvRS7qujvEKUWpZ9JimtwpMiKzJVZLVOKQMKiM8T05zOmunVQcBH5dSPkxulPpDFGIerP/r
K0ERrBBYzND4K+dr15EBNGoGjiINaXMZwzifP9XOY57K+BWObCm9fcwb2MU5CNo+cQBmCbUycdo9
Z5UtHJvESREasVEb4oCKSIpj8nolCzUyWJ9p423ftjBoLWnBnrz7+T60Yf0H7ClfrItWOLIAl9F7
ZaJNiOYLMFgc2M2dQxrgOOMzfw3YemqPnE27ceFKpwpZpd4TvFXiXtZ7VOdwWkC04YLgdSAnDkkN
ikuWfgnb8Gn8QpZve+HG0nY8guOhCHiWJBbshcBrRyQpwvx8MShb9qJcx5TAYQPgK3HzefeGPlFO
DvsVfllG5FdLUWzBeFPT960hsNlKzwuHE3f24tDbwmHDa82QSv0dM6eAsIlzoTmfNCpGHDuCQafB
AboM8XgwP9wrRZB3jV9CVUGFLzK9vXxTjxfkNg43nyTGHfA3ko4OjQ8lEmRLAGCs0mncW+wDfi6F
TgwWH/L2y9x8DN7n5r40tOL599g/mE7+Xn8T6Hq7vV9avim2mk4KXhXgODkHioYenhy8kDnsLTg4
5Fn2roDce9cwg3hWBulVloY3CnvGhEJ4H3030gp7pxTsoK8+05pBPpL/38OaUkD23T738RejcBFA
c9aIQlolqqX+meW6zruS3IiXUJXpPWmNgQBcgAC5W9mmQz3u0KPBtcTvYZqBqhYGjP5uBzfR9nBq
liGReUrB/gVzQXeBOw1RQ5/0J/Rk5+sfzHX4YfnjyEx7tOYDXrbc4zLXKfaQ9aa5jxIsdL3YzReU
6BwMn3ptkeimRekU3PKt3E1/zd1ca1q9Tz+Ac2B+RO0A/lgQyp9BRIhEyIG3PrY0VTzrVj9eN6TK
8ACjqLfrUuvF1b+iXoeXXnA+ldrZHEJinLR5x/FChBv55wvE86proiVRu+eCb3WkdPmXOXQE2NUj
gZNY7oUF8JB0SOVg4MilX27eLsW9PE6uN3jOSfH9PsEnoUvvJe8wPnlP5EpMaLeOwDae1I3gDMFv
fTlEScjBvBA2MbqHnWtRB8SCcJ70F5FlOrtonpTOLn/ixSL1nid0Fjy9cGAdvHEuOLmlkGd4bw/m
do87nbkRPNOMkEKlxmWi0E+TQeoU4X2jFs0ign/G0QDuWARv899HdkhaZZ+FO44fIiB+cFSOKCCx
Q/I0JI4/XgH+7I93TcY8I2CC+ApRELqW84/kfCDHJXEXg3w6OxHXPvtBQSUqYatrT/JfJgobMEGR
R6R6c5jEhfE9GeL+kHrYF+v7MSGbojbA/hTBicJPHs8IbKR4SwhCkGfaFZqIdPADVSROExEdzwUg
YnA68PRek7O4faBlVICu1+n/+zGI2llE0zrPi0q7/NA72R+CKTzzy8p8Ma/QLsO/LQuSjEWr0rLo
wzGwKEYPY5DSp8DCO8cMlcnrbL+bF/4XmAg19x9acNPC2/Kpw/hVU2W7WD/BPSusMrQyropcHBDI
ZIpdsGGFKjyroC0gE5Q2VOCef4kPAxJgKwGW1DFGpecMGhPMUTAVWm4+nY5fNWpXls0ThVwhc7La
rTcFAFC2QxhixtIOBcEpXABn5QtQQ94yq5sKTParq6obg3Qu8MCsRZtZTOn1CwKQXHWGHASeDdhm
BYBS2Bve1Ac669Ou11330e8UtEkYDZLaNT0LniM+6S+tGfoi8g/0059BoIJBIP3Ll735JuH7wfR0
u0KAr642Wu8vAHawGwOdqlJ8/jrlNctazmWCTE9DA+RYTkEkJeVt0nySGb9TrVb9D6mTMvW9qI3L
ze363Xr6pVoU4ch3Uh38wkdDjRDS90rrCklPkKvnIBCmKDZgwOUBpdBCxTWAzpI2H279c41+Jg4B
8ToYUmg7qjTtEf0CQqQosRQ+VR1f6vm6oDNBuqFaP1B0LvqnBrzIzG3qxWJ85ys/7PS9ZpjpYBjK
OLxbUcVLFDNHb0/q7SAFLvBJ9SqeGlVoc/nHCHTMQAO9Yu+p/QFBwmMB/PfMatKXrOtMVekvCDTV
1NUOFXdP3UJNJXrBwhf+x/2M1cSkcj1dksqKASgjqEbpMW2ClVEg3SxSO/+QCg9IEpWC2xcpsBPo
k3M/5jkZpkO8YZirKwFSVzyezXN73yfDDV4zqmNL9ADWCP7NhJE+t174CX/S/kvBdYmeHf2ZSYZX
E2JN3Zuq6n8dCNnB/JdqkKPXi0t1DN353K+W/4Tn+UBC/dCNh9rIPJDov7RP3Uvb9M79ljDv76e/
AO+D/lpgAN5Js8NEkpFsWPtGUzr4p+7hWXtQzMxNjbEwN096lvb1c5aY2OrI481pUy04MaXPxbay
pQqxKaFK/VgaUDMbY2OsU3/RVJhwGbSPCgOdqmhfrw0y2vxzb1wKrVKAO/ZscqBCJQhCaWXoO4v9
nWY617hroJutq1PhoaujC6hLGsOjE1QCsedrezdhTaMXLapr+yxFdf9aXvoUDpQuKTgn+h0r2yPs
+TFHdYLqc0FBNd1c+6922k27Cb9B5pnZTAsdzXNxF8NEcmCDN7B9LasYHV2buJspXbCGN0qUhbmE
HxQto4tPHki3AXh2kHsAtfq4536CD0C2jVNk+WwmQ+ZrPKxOzZ1Tnd6WpNH4yaOqBh8LykAclrbb
MrfWVl0b6ElE/uXrkh5isCmr9iAYCjDh5ILQVTMpyI4rZZhsVaguAQI8U4y+sFXXGqmglO8uzwSt
Ra7sRS9wBDgMkkf8cKAcCwHn7+d6bOAUPG7cA1ySrNZTqKXg0L8eJj7vARzxjAxoVqF/QqBycmlv
mkZrxQDPggN471AgyFGDWhe27I4xjR5wP6bBgdiV9BLlfzC/vwfJDy8xmxas/JAIQjXO36L+70vi
RhW0O4sUQC9yoZ/YP9PDQOnD8uiLSx1WL+HXKLxh+FCMhLIBVk72fCbSwDxD4FTxCwAjS7Q9RLT6
AYneLa01QJgtSX63kGxwh9dgZIKqTXIs+yLj3oy+btjqVHB/wmnHqPH66ThTQD0hXpADXK7ycjwW
AC4OiVrw1mYtnHvUtvAJoDztWesF60cMqq6Be04vH2nkix1ebI8XfCVmhtfkRvHSjkYDp4X/1S60
s+zPc+9L52hwT6FfbhLthC2PeBq/BkW717ZUbUuuDg5IRH0KtRNJAuCB9z5eVQLHIdaCdoUlAL3S
xyWniytJoPOVFN60g+4TO+Y6hjuUJXrKJxBTN/JT/CPT/MMdQsAI0h8MBqlW2EXtR66LS4SM3XXM
tQ+nHnkHHCEcDNJTNWTqHvfmCQjCPdgvOQ9e3pvsmL5hfK8dSkyoPapmzy9u4xBwE34VEnlkf195
//galW2P88Rbexit85Ik82XM3rEFeF7snn1z3hBI8y1XVHsvbavIYn5cxk0OFnz59TRImgcw9OvX
ltFD3wYtYR5Kzvij3A+r/0YuzDHArlxJeO5cdgwGnc/m1+yBt3AwcTP7Uj5J/hlfjI8AO6zJTpYJ
R938muooB8ruvlO+iM44U4ns87HOJQA5ymVCNy72uXTyfWVV2vApsy/5dHa5A9jEDbn4BMJclvPS
nDJLOCXg0fSmlqES3zUqc0oMOO/ZDgjqm/ojcuXZcehY5nS+c9loltVf8I25EvfAWpvrqC14ezH1
9Ad8RSAmeKwgzAiTHZIw3DDuFCmfLUdIRQkZCA7jRf2eRnzAnBQk8G0hcwVWii5oleMic74bckUe
W84VJ9gvDyh/yPKnTrQUgj9q40Y8fDSfsiOEOnmHsb07SLrrIpEgI+KIWuwOD3rRUjMCag5UIPAx
+GLIhDWCSELZHOyYXT9cou67cx7f2C3o8dLZf5HbRsaLvgE3WvLmDu8bP0jEsW8ux5zRVePQOYd7
uU7Jmy+csoc9fgeHUbb/j6Yza1JUW6LwLzLCGXiVWUTFAYcXQssBnBBRBH79+dK+N+7pvtVVFspm
D5krV64lH/zKGES+vI/chCgMqT4gonDT73wL0Y0KMg8Dk/Fkwmt7KAylG80ToPT4tOEoT5wyB+wk
Lef1BI4EkSws0AcTNqeC9pTTtfmUyoRiHuis+zLqPxknakvMdohU+em1zu4ms5vrsXTA+AD4+YTE
0HSuSxFKmRD80Pc3ooou/052wlV6c9LTTgu8y2zrWcCRsOPxk4FVDSSAojUcM4aSmX9zuQF+ldH4
mLwlNhn4M9vXkPQiCRFx5dOGN5dfZk6sySzPRvHXlps3Y1ISIkDyhG7AgNMApVOmY5GFPLGJQhGR
aht3RJHDTimwwhPD12zdUpy4/Vujv1GUQe71sUlniyHkU6jGI0nfWRcaQdTDVSYVsgZ0VE/Yujvr
yC/XafhwhRgZT7s4uJ/ZkmkC73u0CkiKdN1xz6xMBh3B2ocN/AtVBmPhbNGqLB4TM5V5oRhMB14Z
+Tx1uvcRxdR5KtJ9wE1cSKxILbHrI0ezPkyiFxkZAav8kASLu7+HTE/WDNeAwOGTzOBoeKYq+IFh
2hlgWNn6I/GS2cTvyNwAW6n0/NRBs4pORZYX82B+G304vRiCOS0wQyJqmbUy6GiCWMX6ypRlS9X5
gGycHh/nulOD864xj92IhnZlkp7Sk8wufhT5fO7biyfFrBIWHCTxOXrCvJalAiQmPyrXX/wRmEJz
FtDf7/fgSLF7pdwt58l5h8uHq3aJkVmVOHQZsneRFSZh7GIQKtNArhzJsmeSxK4Qavl84IOlRaNR
yMgxr2Tg+BgQt0Dnb/AayBW5EMq67BSo77HbQtkzc5j+/pdH6LNHUUxtSleQUAd7TIbI5wqMXjVk
NvNeMkgSur/lMfEMnux1rHd50kyt9CRwvry3e3s54PogmTereWEOcWEG5cztc5fFWtY71BFCHFpQ
/6jykbsNs9MXOQhlQsqd5bO2Xa7Z37ITV2dtvK1kx1dsWWzi9LDKNiZvJQ5krLdMbME66GBWwm5K
XwgFyO2BIUIs5YwSo4bvsAqSi9PeUk3uzZU5nMj2iF2uXLdkA2C2cJ/S1gRDLgCDBAa/Wbz1hTqo
Br3DIODCPnHUm5OCiTQKuQ05cXb6N1J0UlE3ZJtgxe84uoWE+VrzGmDXmnqveHY0eToYO0oRfM6x
0WIj41SXEZaxrtjBuIAcYaT6ipPsGCEG6nce8ANwjwvTiJNn9AXv418ftghmNhNHTgttzlogNGBd
CEWzHWAlxZOWu1W38CNtjEJJ7b40n8qTlwmszcEH2JXI1BS5LQb2Rxqd9+DAr3niF/e95q0/sntx
dU6f3zFVrpkYWHBjfmuUsGC3BFAyaQR/gPA3QZwDJ1OfXWnNgynW6enictdthY2S9XZGMgGVCof9
v/jrwpRaajmkTQr5bwvUl8/UtFkxsgxZj18c6cEsGB3Go0NuenpQGrkZ3Bk2mK8/QIzM/E1oDDqh
qNJwguEqXblPyBcl/QZ29rI4kCMzV+fYbjLgXI21y+wBSIFpocyzE96xsmr/+B4iJslKnhgfSKIA
9i3KNW7XxxeCxyg1Vl7IgHGCUMg3Mg8CBIQJyJui7ErlsCNLHxR6+oYni4oqubDNq5x+0GK2GUZw
riTRLiCzbZK9GLFnEO+glUA8uZ+gdReDbIbknYfEw0z7a60Zja/sj1Fv/Rzdd5HPsicd78xhX9ki
olJA7KQax+heRgoG7+z6aKE0mQPKHGRgAl7MgaXQt9e1OxwOXyTncd3hZTG8x0Frzm1FS8b59YfY
Cj9Tl2AE9eQaIp8iJ8hl9O8CiEpC+Sq4L42OisK4wUDv2mzwBFYsdOjCNxd8iLfjrcQ9IgR5ncsf
ziNaACIfwI+PQX+ZLq+Rf8tM4fBB2KM3R55mC58dgZg3Oy7DzOtElEh+U6bsl17FN0eCusVIc34Z
lZO23zkUm2SF+SkAFStOuI1COibnmtYb6q96Di5ENdXHvp4CDZ6ukLNf2z5ogg8JTDP73mN4hjZO
GUZzqfScrd6UhigYOYwxDXNMvDQkJC86oxQuPm1wj2niZcMOChDoAVEqWj83FCmQxEAQen9hGN8s
TwBbu3lsdvlm0/+OI8BmpFveI9Jbc1Ia/FeOtmDj3nlbN2ETDvPlHlEik6vQ9ExzwP4x/ZeccV7J
XgDJovWXQO6WWAZ4lAGkWkNZgBUqTcM5Rme5SWhb0EYnfyCWstilHYeIhq6Ak+zcogIl85oqD4cb
rGiwGE6PN3KOeDr57NT8KBlD2OF4kO+cQ0F3mBTf4Xstj0W2yYajcLC9120bYJsHI78Op0pwqInK
oxYVZmba73syN/EyDngi/EweJiHL8PcAWWbXsAEU2veZNoBW/64o7Kz3/x65vAO715yV/eHslP2Z
zZz9VD4vt8HkRyPbfxEecZFTPGI776I0QzRQBfzV9/mrIzO8ZoloQgG6e8qCMlvPyDEyvNmqqY41
KOkUG2eQcT5Osz9U0fGBqu5BNZ9qIw3Bqeup47JkCQdZn+WIIkN3p9Xes/BiSm1YEu07q5JiJGxo
jk3olHQmBXlpdo/rZ+Yo3m2e+vc+VBKMs2iPbZwH5wD5VXTsdAVaBTghz3yIkMvHvxnPeZeq2BGt
ljW6L4MmvN8RtSSS/sGD1UXtdltCmB9pCJJoZt4ZtJjjtP/jKYIBBXporeDSH+yui119UoZnHcYp
xwycJ0jLyMOju5aOKJlT1qW3uQEz4NTzlW0doG0XVIfqULadHgrsu74h0iNX++WI4j7VkEG04F01
vQNlB6cGszHmRmDMAgGU8y6qDNB7dIjtZ4dJ3ECRH84A7dcTamN3m79io4M4p+hmUlmr0fU7MpjY
Lqb+YH+Bq8LBh3AOCNt9xh4IjWGZ2YvoO4icUs/WjTBZPMVwgE7xfJEesO+o9cGmc4K1YEhVrjNE
fm3yYe193BfgwYx2Q7CCy7ih07nOH+Hs0ptMo5g67aaYHHb2fMR3YhXAE3vQrj4kHWrEuFddh5f5
Z5lQIkZpD8Q0EOQY3Xqeqw4PmB06tW/GTG6XB759QXOcfG4mD4e1j278o2FcWnCHy7kakgWMe4hI
T3uOgMd4H92H3eXV/MLjpqWVYh62wj1L6WIw1rNm5YI9g5oBcq1kqcckYINYRJurPysHl8ltki1j
XKctinwUSaDSONR+d2pYzqNSp5TWBujevF1skkC2kCQA2gXNBvRAlKHe8xQue55ax/vaWOAAMqFa
hvXc93S7ogWXYNoJAGTl6K1CioL2gXOLIw8nyAIU+/sh2NoUW9fZlxVGM3l7yPlvt+a9P7BbadFr
rXHLQxsE4jRuDSTWerQBYEYIIxnC8eHa3eVz0wV5uHqpGBzgRUn3YICNkWEvED9CmWF1oTUVX2Hn
PQEYIWRMzRoJgURv9geQx1NcISsT+BwyBXpPHyJnBd4Y5ybc5Iiy7lScWysTYKXTZ9NLnf7YYG9T
g2zXDj8ognt95j+6HLAhrQe8Acny21jas8GLfAMNgNkMHPEjrYeoxA1mBawyzhhUgM6KKVqr8UTY
3B8WpIFL+JecffNMjBYSNvRE14AofQgnGCnpPRqbR+0wwyDbzCg3TGlJ/Gl2VbuOpZ4+0NXzMWEM
dhs2gZb0pcyaJl2I766uDeKNQMAiJ1GPInsPKp77zZBrMhIUsKkxPnHoo9hhNugyPMiLBZ+UXYM7
6Q75De4DQsgMmYsxEN8DxDal37o0MjBMPhpwKPXQltUYcNyAXP2K7u0TYNSbJgwmA56wOjgnxIsB
EHuPt5JbrMLKZL7Ss43gy0hZt0/dk+hU5Kq01lGonjWkaP8JUzz5wjzMyGQLq0lYRhDDFZk+sE94
AKiOGVdcrWirNlEor7BCAwTGGHOwb8rSgPZ3Uv56f2BlYCRkT3LU0Zm2BqohUSN6Fahfvk3BAPQO
ZJHGrt+hSDc7iZRUDsgWfjHJExDpIKboP47yrW2pcIjIdKdYjjqZkzpKx+Qi+I9x4pJjkVZx4A4e
GvUFjRFBP0xx6Iy9swKWlPuRBncT2EH+04SKtUpGAKsOioBmuhP9NMZUTFsXDLVF7YKNDTOJJChW
jfAy7yPy4hEXKNSJwEspR+fjM6pxDsHEwp+4nweNEiNM+Y50O2TsOyJzfF1qpqigFHMffBpu8Bzq
+khDaw8ZP23CCkQw0sjG1M6kaRcJ6EF+hHCDgMfivESr8jxgB9CQW2UmYw7DLTgJbuhGbCHx0ZpV
hKUoaDbGdFokmMYmY2o61on1J7VPsgeBy2mMYDf0pAP6RSWeX3GRA/AeB+031Rko5jhr5wwETy8H
oRzKEfIYRJGS4zrAzhYq6V1/TEuXXz/j5POkqvKkCKNY2Rh+JJP/OaXnP9xGJ2YuXQAYe9FBReAa
Qr/id7VBR/66bKSHGvdYds5myDEPZs/pDIkcwqvTD8sFNE5V9b4cooXORDujm8dgsuS4Djg/zVu1
cZl+IWwNixHqFBBf/2oIFOgkiNjNQLr/2e23LczOgVWDC40mIh/RsSYYpTyM3v4+nDAuJH41cBqQ
omJ0mOkcKVb3FOssgTEUtNYHuboSZOM59tZWL1vwytoAU+yQO6LhJ08TCJryfEd1qbhTd+czSXGI
mv9fX3+PaCRhpdOLkcFUhYJjkwOSOvBS9zwHDNxmsMdyGnC3J+AsdlK3/CPwAdTy3sgxlrQ2gHNR
6iOo5aYnyjQ6llYTeOPmZsFzTqK+YmjZGNMjG/D7M77jtcRBuUMxk1bv5dlGcSw5DtAzXvXnxBOk
2bYCkDaONgm1z2ISQx074qjJNuL2MQmcIYsDwi+bCJOmbdCC+3TlPmBoU55g812g2wQDza+p/O9U
m3JUSIVAEHS2kV37VLHtqPxdGwUVDSgZ1zGGSTtQaRjKtLp31vGCQeTfMDhseJBGsdhzDLDVRkOM
ZcjeiBkIjGawGqDONtAwxIp0AR5/y5148WmhMiiqqKKXmoay+BcgLMH39BlGUFIHvcXlyBq7modw
iWqH8SFOPOlkfYSPECPpo+zCE/a3nvNRsMggu1sX7K0U98UfRyT/iORQ3mU7vi2kMo2ubOnYCJZ8
Z5Etxs+taXN2hVH501VFFYtWPE7helEy0R4WzB3MCT4onJ7NavldEmtQEzBe8/qtk4McCVg4jfhz
JbRpTvtuuaqZsyqhDBxRUgnslAg6xIKy4cGPToL71WNHeIvMKY+1anstL13erwZ7zHl7hw0H+SYy
+m5DDNDeq9hSMa5TUaZCnD5MXXp/jxk00uCkb+7WUhlqzHFDC+IdiszIia5rxGcHsZhuiRg3+qdh
4sZhPVSJcpvuecn11SkiO8aXpY8aNqI5eCzg5LSPRu3phVTrRC9Nmy3MohNiTV9dNMgP0PfRtPu4
1y9GYDFBva34TReXDCNatGlwgJmyKEgjZuhw6O0vzGtRU5/2kO08io+815gxX6PCtGdWemSIJgR3
jwa+SoQfcLaSQPGIxoYQaDiIDqh7helTx3jpw4up8COlTzh0v5qwQt8r3rFwZrN48iFEpd6/FYmo
mzas/PfLfE9uc9rUcGhzic/Ql10WKASiOQvnStRB+BLw703jhP6OYMdAytKVp9knoHhDK7hCHGGj
vyVWxK5IqduCoc5nQOwFy1H+efmrkFFxeGy8aeb3vDYC4XYXlCTsoHuggkFQ3vdblKilRN6DISWm
5ugPQieESsEWWXOuYd0Li0NPcT3EmFaZ5vjjxDbN4spgTT8C2hOfLuyGMnVwUulQ28OjfF+s4FGS
s53xuSWbeUNWnMHnJCaCOVSQLESuMksYyI3MSNyaOCG70wI5ZSJtPgH/e+1VmGqXlbhztWZdt9j3
N39ooI/eezjfyG9eJozPCwyzvUzIknorGuzYq5/O1STItT/Qc1x29XrxCdJhl51p2KIRL99qXkQI
o+jPjBZTN80kHavKQfwXs4yLwesQ0y3WtHKKoTwyh2CN45ej6qtRW0VJrJeY2n1ZLuKNhFxpvEg8
DGS+oztJToetekx0XZVkcwlA59dOKoML88PHx3lr1NtB/n/xZ5fzPOS04pB7HOCmdcPP+D0tJtm2
ueyTwKoGfZAEcO8EnykiwqvTQpdynD3o74esVhoSFRGSmwox7v7pAsDOiA8vm+Q8uWx+Zx80ubOn
hoTSSEYb/d2LWoaFty0bH9Q4WAa8feHeIdjVJufcs9CJRnlLzlnuHf4c4ke0GeIxr0tBmbIr3yUC
63KslQYhX8jhTW/f2aF2jk2iauC8+mRjQnWAZiGCu29Y7bgmHAGaDOONhgEJMgW/OCaiL68pfcKc
s7w2HUOOoFHi8kagrwrPIv3z76Ye08okRpo93X3LmlQI9sgViAIJDhdCHGXn4qjOJVj9hskM0+4F
XUEDPhE0QSMaQrbjJxz/xYi3y8fwImiIvDpyO7RRUjAQmuA35HHLe3LWM7EJyJkMC3XIuXQ7ECmz
W3GBgrd+FnbTJICgdWDKbUmgC81jcB+LDDecELt/IrvCZSeGnJHMiFYpY9cSboAL9UDB3uYTdVLe
pUQHVmIEiZ5bFrDstBhdqIqPKpPeJJ1PIo85nmrrFiG0HOwy9LiDjeClyPcJnQmwUJbT1nteTREI
NJWcrjJ5q73EKtzUbH+bypHK8O0518aPhVyVfsyffNwLpoZ8kZFp0D3KI8iYVPvIJu8cEljjWPUT
lylGtwXebsw+UAZ+xOTbkcQh0W4RGUF9oORYW1dcDSijQFK38x0RLjcJxYoYvnvi9KVdlWg9cZg4
HuHKSQKaEZfgOYTymeTYvxMMU1gfN/7+/bs/PDvwXTCP5SiP+EFp8JjksvKgEXhkG4p5f3g6Qmag
ZwV2SE36dx+ThNAbg7gAJduGScNMeWbY2yfmBgSEPqGW8ByETPC4jqDhvwke6LVhPUlY1rFk9FDq
IN+TeZ+Osbv9MSSgDMnjOpBgGOx4XFGe/I8pwZoUXTIZGr6vcifNE9o9PH+IHJ8nydW55XMbtQSU
vRsvlo9QMwNUsge1Ihtj1ZA1/y5YWxzx0DL6UFa/yGd9ERPqUGbji3wHazQPGc2mw7XPNpkOFMpz
0yEdwoK2GnBGfRIQ9pgp9vjFU6SS3IG8IVJdf4WkfCpQAKte97vtTQa7VJDAnohXUiKExiIfrDsU
lgeyIr8PCVEO0HtMr0Ir8tMwuiH+xZtYAMUQqkXWITtJ7UQZaW4O3Xvz/up0gdO0QcNNA8Aso8TN
TylTBylVbzOZTS5Wfwq+g+JqF6a43sbwyPn7AUAQ560zxjNfk5189Ln/uKLiZcyTVGDxBVRTAI0F
6tdEErwPNC+cAHpFsjvmweqWrIE8+CQPDIkF50YjtsouzhLR2wETowf+COR3Jbs//CB9zrzLSLqp
HMJCOiHgRsJUmtSrxuxmaSQepZsH+VFLkbdExMGsR6gkl2bmtwb0gKX+lbGbvFjIFmEiCTKEFBLz
PuuCyOGOwBG8AyCbJIgpJdBbS42AEUJcpTW9r5CVeFukmk7P4+xSVp09PegEWNdj1gaYiq3E1mZ0
smDzMiMV6xB6SVgnkElq58BBwLZWF2padaJ6iJbJLJ7WI8GNZItssQ4lmr6S2it/pQXtd+/5lFIs
DKrpJ0JtuklF54Xykkzjy+IJGEVTgC0HLImeR1MdtVgzC9WQ+f/gdiR0uI69N08TgSAwVWYavGEY
dWL6U51QcdriNU42/GXp8aDmKIBMqhNqf+xUuOiMi/3iNfHfrg8FgMrnpjlTDoiDtw7UO2ZnIxRg
9cFyF1B7UOKIY1ZYJ14WCA8GvUV71p2l3jpoB9LZ3g2/N5NHBwR21UvOSbjrWFAQt20vFmkZ/Rl2
EgsVkz/idiTfzZY8twVpLvnSBhjPTJf7zEY/M9rIEQsZwyH/wg7iMb8PfZGNgz9uERcSnHUiAjEy
zHGBtc97dV7iR8rJ54MdHiTciYwexkCYRaN7iYQY/5YQSL4/7eIxpI1vK5zLMJfAAey63bd30Aem
pPyDHpKtig17G92bRoBKuUt6blzt3jgyjv/+j7eSr2bJBVlnxc9/zhij/ghx1iUjm/PECUjJDYZP
mkUxR8Ljq7XSLBgRUsiHXUUaZAAn0JcMBoB8K0HbpuseNVMDzNmL1/2yRZkytR6pgWGSKe/2dFJM
gWL9jzri4IrfrCheRZM7/bTEMu579YWtQWGihjOZz65seHIsvTC1Q7HMrgDeGYDSa63YUvfo7WUa
dpDkxSONoqxLPP8Calo3QSIE/R0kw97oQfau2hPU11sA4tLECJkaATT2DMbgqrcgwHwH6igdrUbD
zbkYTBGvZY3HVgvd2fTYpR0CzB4ZKFpdkWO1roccSLMaJBqWgPdlzKKD0tdBZumM5tfPfO8MnNye
IPA5rKzpx/h78hHJXt1BwULreSLuK0qRoCG2FjAPxp3xi6a0FQ/2ChtY5FAbYNiJ/wAi8SOXQJUQ
nhWL46A/awAvAzPzZdyzXxHSu/dl1GFVY/75ctQDHQDTu3/uGaiPEr2ScyVBd8lITNmTCMnQAunA
JIEGAHc6GOTLiDAgGnJutJxoWniJT3MBNayR1yKi99toyBQLcml030uQHAxKjfPyzfDTv9cwNypO
t+/BM2wNSzxO4pveAMuFgrVcCIZFSE7zy7tmpPngNL7xDJaLPCDu3IELcLaxjWJHgZ3pFSEuDG3u
WOLAFxyumvOO/f2700Oud0W+G+aZWU2nrxVn0ryDOnQpGc4F3TsKGqw5UGQiVY+NyGNjZf/LIeWZ
z3nZt0mTyW6CDsBZbtO2810+Ef2t+JtGcX67Q8TdPKLZQ3N45VIUZj+zlYvVPgK1d5dU2Vj8AdBD
e9kmSv5Se22inAc6iVAQrQ8hPWA6ehkTuCFYF9A7yAEB0YNjpLJ/RWCIkgO2i1wHU288XPb56zGa
svyZhGgnp5Tp+CBWPEmCj12za6Y+yHb3Yry9sjIq3ClpvVPZnlJI4du9pGUaBRp2BKk5YAbIdhDL
HnHoutXFkJrKY6U0dXXxQR5jo4H9GsnyTxZ/a5YRqaw0sz0tNIMl9TFWjWOJ/U2JWR3FGrs1643b
G9p4POywe+On0z9wgc627VYb/AWfMKFwHLtjfQ0c6UIansfjhAy9tf0iFOMKWFB1uS3qKpsUZVQ4
Lhua03BdaroYMYIz4nzHTpNaMRvT4o4uYjnrL1rIm2HYpT+9mXpIfFkI2NEx0yUV9jRmnjjrkLk+
9uSsqMA+CHKZ5eRfrBe8eGW1/IR20ZfuHrBRpIdCb5P2bWwSdSSu/31YtAhyY0PPeFgSvnMnRBJW
Kyhn3ym27CvCCGx8o4t9PxbO/UhGm1yNx5W6U1bZpNYMGNC+3iE3prUUkDQJHvj63M3a+Tf3UCy0
JV18THKfB071Jvff8ydWCBTZOD3xhCZAk1KtCDPmRCmzKcafeTloH/C7PX1xFmxPnt5d/2MO0LQG
1kMD2rG1Yl7zHjj/YhGKIfBWgRbgf7Be4BM8YY0dlRXIoS11GDmmULcOYkEW7dyXD0tyzHcf2NfI
hxY57MnNeCCamtl4UmDPIFdPzC9lC6tkRq3OQ5Sp/Z5zD3oEFdLJoKy6IETYNsg90+4g3wOD5/6o
rXmslmL+XWKmhxpCwwA0UCn/mgQWrdymV/yBke/N7KFDDWcBPsTk8hITm3jNAuXF+AI2EMk568Ai
DW6NeMS7wqiz0wJsVC31D11BfVPDIQXeFbtPMWy9hsV5+bn4lG6QsNhQrHlsGm983K2zBpNuXEpr
Id3LXBJ/E2bHg3C4G3Z3JNLvQ7EAgryDMvN7CAaRbLc0505HKl3ymwbZllAlXiRAKNOQ63EpKj+I
sVMKarBvFUM15FV9ScXpiweP5GIkpjXJTuHShxFvaEMMMXg+FC65saQuL3J++FbO9gMWP3gfyJcf
G9LR0q12HyzbEa4cPQ8J9QqUYdyzR2599nCLdwQM37Yo02q1FVNy4pyHzhvy+0gYUA4a8wFLYHIw
NnkTQOgW+XoJyIL8IAn371KJpO19ArCzJ20JpOIjuG1un0SGOJO8MJmBhI8lRxNueklMpw5JGNCl
l58hTDGWyun1pT82jGDRtPq7hHmNXjl8+IL8tXnjk5KptwVFL/APhqcgKAjHpUXVaMavU4sEH/hl
8z1L8nNJYiUDF/K9JN3R6d+/BCN4L7aW/CYVrUU2IypmKBOS3B33SZ2BMcXnd9qUVJZtmBZKwTM4
82qu+nYZS8ANSQ8ZBMZOXpcyKISZNjk4Juhuwuf9NUAw3NQFJB+HXmSD3lhk/jtgL11Z/xsYwS/k
SiTHkvFLxlkaZI+CjYFzCH78DTkVBJeQ1yaOIB2oLJXGnqCY/I8oiruRhPrX1ED5kFhZ7HJI7Skz
7LDreVNluzqIh/7/jhOHEpvFJX63RhGDt/0hDYL4op1E2x3yrQ/7cvYEBmmc+TB8Qy+hjOSUTiXw
lu/IhyUk1QVzINWXIccBd8CnLQ0gC4EfJDMmZSVeOQd5+FQxZeWHkjZL4SI+/MskS6N/kjtFBktg
EoEW/g2GDCYZtiOTSH5FKoIyMLxFBSAPOkHfSftuNDOYBib/pAWhRLNAMehCyKJxDF2jQwmVZ3Z4
EsXS7Y5UiNHKaQCBL/pTzPwweS+AGmT+1DxURioa9KFrs1LpXe6ZXapY/CNHJNE8c6eIwimZX8Ro
PYzvt6G8Gk4WzsefIU0TX+yoyIE7YdYwU5QC6zGUdqxlG37+sAt8A1T9ebY70e62kH7lEI6aGjTm
JJ80JcHig9dIMbBeE8vAw4el9KEBIIb+eCUjiXwhlyqkw4rQmcmKCaGE9Ycym0mzFYzF3gQOGaTJ
6EHLVZOoodKFQCcMZKjFlMQwyjJoYaDEQNkIea1+idDsHVx/T1rr0P/JEGp/yJHRKuYdhNQLDXuo
aYOJPHgpDvb7pE/1Kguony0EwslDeYCANUyBy7Q7pOHEa9CBIBp/pJ0c4XQMjtB0VIwtDTYL8n3m
JmuJFlaKr2yIh7ppvOc/aTBQQofy8LiYPiyOsgMGNFYakCLZYNnN42VyX1Y/7wdsGG+QN4id4Gny
mYMphpReY8/JCUgGc+QBeG11F4QcqvvKUTqzEqpjqQ1v2//BszcDuZU3dXtgfk6FOkgqPSPn7Ayy
btAq7MvmdrihKTglYnpl4ICN9e3w3VU72mDZLjS94mv5zoWOpPigrZU1kyk2IsVgEFFU4aFSnYJU
+fuCVdBmIbAVsnmx7yzWNRsCjZ6GisSD40Efh5tGfwq/92Xr0aRm+JxSo39Pm/6kC/OGRJBY+A20
zCZO8CZBOV66GeWC9nNwdBexJVGxfmlJFgjDj8GjOnbGCpCjlBO0qZld0lBjD2Vn04S+PhfRZloF
gf9XJPM+uQyj5QHsP1fEQ6QPq6SyoXB8VPNDUZhABSKs9fF/hbf9/hrwXflcBMpo1/RsyrWxkS8R
y8J+CsIBDKCvjeSipMEEcDp8DlwLfmWexKT9GvThRWP8CloFlYti3j2mwZPP2jf575oEOVUDEsc7
MAAnohrKCSoIeDSkpw7pBjiYoxwwQRys6NzGxQU3CU7K57RDR5SgsU3BhGn0QtwVoJTtkNQ/4mjg
MQgSQUf1j8sAfMkWg3cKlVmU28F2ZTNrhhwlgocCvYzQggamw0CcpwoEKlutfFP2JfZ2dHgFPpX9
Sx3C6/vRDvggbIKRzU4cRvbbvRxAYbXfr8E1+Fdth/4gC/DsyMZJvw1IrxAL6PtCqwimm9thjBby
bt9QLFxUzhK2btkmSau5iCAfn122o0GMzQ8+QgjMK7YvsiX3LHVIeVnOMFm9bMCcOASE7PM1Hi9c
JXypnAH9k7L+hg2EIjk4ZWPP2TYrcysAqLamKe6ufxsmRU/m9nVG+xabJDDrVTZ9ipwcTzW9ybL9
5js0f+S2Y3hZfDj+9W8RSJ+raAA9zCanS21xSX6WAB7XVoSOIA3V0A2RCgfGTHcJKBXANu8+odWU
/8jsaEj7hHSr8dHpE1f+aLe+0XHXNuKXT+35DJ1vzXrre+yfUdPvpBNApgwHoe+JJh9M3Mi4qdBF
JnREoDiayemMqmhQgpB1onvlRTTUMmDH139CFaX0D24Ew52uzJuO+hVi8baKhq6CGVB/3BipSHoM
lEXsX/cNi7IUseeIKuVGtr7HSPSHXxYcRA4FGvJ4AurxPWH+J1sptoH0FBBFp7DS9D6eqXhulaBq
6sK+jqaUrmp7huW6e0fcCEEQIFdwbqaHjjENJcpYMm1kx+FyNc2CJyVHuhzte5Y3Z+xM8Px4Uyxe
U8CxLwIV1kOF0An6zXlBBErJQYzzBFem8CYdjwgXSITpyPPvWJ8dO5baHoLeyiH3NajvP9tGNwPX
onlkuJXmN+r/H2gMdJTjoFQjoHuftyYXHfEBJClsuufBM+KGkX2Q9BH+12f56hh3ZOa6m7ieY/EX
pV5Wm0RXnN40xX0hTvT6M2ZJ49lw+KEawXeheV11tM6p5uwB+Y7AbEuNQmMFzmNX32WeavrlFZSd
45MjHsNcOnXQumoH9y6Gnoilk9hXyEii6XoNe91DJ54lwEZJ6nEm5bnFtFK/iY48Wll6Chj81amu
BUEMLBx0U2L0JArWEJw4plltRriyPSkJp15LdW/oOKFq0igBJOOCrQ4bAXX9LRKj0NyWBhS+uirr
KrcgE8CTaasP59OnSgkFDa5qZ/G5DdX70y2kxauaax3MyP+UG2FGG5bJ/F15Mc+rzKzyFZyTh6W+
Zxf0QtBAkKHmGAFtakWTnHHrNllyvUO3v+bzA6NXX4Hl40uk9x+ivUV400BjN520GQqo93k9iVqV
o+LazQGatPy+PMBBu1k5GQNWtEr09GJEUDFO64MCvUevaMIbxLlTKE72ZPTVPT2D7+aURqyInKFJ
YPaCOquN0Xog2umoS9FkaGnVwEh4j0cBzNCmbsWPFaCcHlz164q+tT4irNftM1cdOi3SiVqhOADM
IzM7QoxCew/ReGAJnvmuksNkSL2qvTnf0P+o1FH+Hr3Rb+r9xVlHb1TjSinJjirqD8BOEEl7sAs7
pPkwrVql1+jNFChRryB9Qwy4w6dR99lndKvnzai5vTffszwkGYM3dmG6MY50iNAAgG4mRDHqOtFO
uY6UThhpX4iXqzt0jD5HLs+P1qrrc1peRrQ6PqdK+60r9TTK9zTaRLXbpgjMDk+/UTSptV0R7+Dm
vtXlQ3VToCYEkJ5ZwBvQIksnYH2hbpSFT1qZkKpWjFZFpaETdh+n7D2Lae+GQnz+DHrtEZfQ6tQo
ao7Pcl6q8JsWtBoynlWZmrLF0ep7HdLuEiO/r91Af1bfYd0OX9mijzxWLoUsHk5feUpXHkZf6aRL
riH4xKSkEsRJaCvVuNm1xNb0PviiAQQ3xW5CQV71EEdF6qfVspRRhIA+kmtVoI7pYTA6kxzWpptJ
D9vjTyM1f1lNiNH1mNJMubktG0ZfM6G26GVkVNsvVEHAoHmTveA6oy6ufYYEEPHfueWU85qCRSf3
2Am12fmYfn0ALNgde9Rvok18WxC4iD31xUA1Er4DX6cwMtD7eYK9fVDgoQMFqtqhVuCoIYRjEzki
YOBpM3wjF4hEA70V++66fnpfYFVCAhhJnDnfnYKQ6Nnv087wMtVRO0OYVc9YLzpSqqyBdt/MaeJv
eR/UmLuYMbzMhAC7+doC+WjPYWv/bMHKw+KcaKQZnx64szx8kJYzQT+CwH1Q3453v4B6BNcquJKZ
lH5+D29URhvGB4z2DDyCICfx+iNy7x2/eDv3yshyqPQcvejyqofsPtzmGqE5kHVsv6fd7oZ0HzAh
Bkn+kA80UP+Cl653znt4i5zi6lchZb0/5jUGbRH5mZWjGhDbXRgcTxDo2nyCed/OY1RtGs1xRpcQ
p9VAq6xmXIpH6OvwiMF/iYc/WCg5SmOIHE6mGlwspcJC/tOutxryKx30Uyrv3HIbqIB0gqLhP14B
2Vh8G6kqKFIXRkw7+LILl8svKETdoDONjQiFvg/c9w98soJd7bZq8uXdYr8kRm7UY+o2BIN9dqYH
jQ7gbKStMKCYuRTc2KLvaFRJVkeexlrr4wrbSY36ZbSuoxSaRQzhIQf3xCvLSJi5yE5GE07I2xOM
kUI62h/vdZId3qXHYVc9xw91b9wYE9Lj7BxomR+zPcSUzy9wuIdZ+2xoHIjRbY47R4/tJqH8nPYs
1GTYpss2MYaKdJp9FpuSdFIbHK0k+kT/NL0Nkwttc+yIHfaogi2dQwnljqt7QdDoBsk/g3lBjNO7
joAUMs4kNrIzmWmLI7YDV4JzsNc90hFLQvLosnPqlwPiEVeU2Ahf73J71FiYVe5jRE4m6SuFdfHO
4QQExrBTL8J2QHw6aDAgUkrNeWYRREFFvtjtWeyH36Go4NPJQdV9X4m310X+OoRheEDRBPOGoX4K
gkNIvQapCJLJASWVq3488kxxfxuMRvbAFTUU13btAS6WnLr8WU0V6+qV7o36Xo+eQu+zEmOrFCfu
1iTmA8n/AoSEf6ZimHUO5svhaDW9Dcz5SRwS5NCiB22E6opihHCBKHYTtCLMEhwCsDEJkjMkWg7e
Yb0FPjF9/HIMn0o36UITLRZ+/zPASk/Sqq0krKLrsmYHASsuB4s1rWKm4R5nLsTStTZwyboHclkq
c1xHvrIcDIxOhsc/tkCLUJC80lGN0eYx2IzOYmu3sO3xc2CarruYuMfVaDk+4y66G6D8l9rQ/qdi
NaTp2MiIBMtiC9WnCoVaceU5sRsBZpak/YUVPtjWKsTwvoPgAgcQihPSJz8C1Bbzsd7A0/GXnc8Z
BwJYB+cW+VIaSo14QPrPKw9iAPHQg/WWVIiolDsh5nT7g7+jeNJJ9wBYAQ1O0ir6c2Y6zeUx+5OS
sBVKIG2UQTqwj9PZYEKFzXL//oRhDmdrMbA3m5G5kER1BAwIL58sS3yjOowyHSqrfBUfAzFs6oZ7
LEZmszO1XiQGJEE5XAeH/0g6ry1FsSgMP5FrgSjiLRkRA2ZvWIYSUFEkCPj0852eqZmeastCwgk7
/KHB4UJ85cbmdMA07rRa4qa3QcDTxJDiBquGL9F+PYoTF3RpCCZYNdzw1J1MloJ22cBKvtbuldY9
bvD/nKL+HfR2FU10iWc++ncyT963FYdClo9fgyfk7Hm4ZC7kJjiJHENn4YRHkY7M15e/SyiM4ebr
cCG+Tf+/bYsdMjlzrCXF2bB7UqnjR/BL9D+SIt3z5v/Ok99iGnAAhj9EFGGySvrx72a/jT/cU1/c
TjFP3kY4PXALgfCJr1jf7V50qxz+LgZGaJ3QJvo6F0uZ6F5iemPDWWOpPMlYTMQJACMmy6JJr/ua
FRn+4JgDifgyx1GcARrxRi8oFgajR+BWcHDC4Bjs55wyIkLhQtMxQDYZCLRTDfJnRoLIc4XVU4go
EGc4Px/Pdni5XML1v4EzdxBY4wQPk9baCK2k2y23ADJbb5pTNDqPrSnuMNo8QC0cagX6+ivT7qYp
FraesARXTJw1KSDoqjG3UY8kcx3ByADhsaIFdtdnm4d9Y9qBrtX3PoNhSYoHRUzfu7fVbfm/XU6G
88byehNLRW6wXPjm3vfd1W3lbqHV8OWzVG0S0LDBPgi216vPwnAUt0yMIXG849FrdeDD3HTMOG2G
ZiqeSGoBgXemzjT0POalbjGLTwcv5FF41mRiGY7wxvGO3MY5b+D7NbfLXiPGy7E8hr49hzrFUbnF
pBx0a4/no1gnYJD5uen7e5p7YlyKSwrWXhjOeUhc4tZcLl1/S4GIHwVgWxlLYqgGLJ6ebtvHwF6L
M34Yi51KvWs65aRtbyrWVYzFbDEX8eXV1/PMm+EeTL+GMrUgkgu+OJ8+x2uWBx8J6h4ofIOBKrDj
b2EabUZT1JVozQrXs5GzgCViUNgBY7Jcn2G14r24p4rKQENsybx7YDTNpemaS9xdmNuMsvUa+7lN
cLTt0Am9415c3pGr48aJ+4Fan46tiJWYnFprLOhY4aXKV6xPf8bUwmF47TmOqjvh/zPhbzo9TP/t
H54jllUn5CO8vwvwfv3CTGB9nU6nvFmIZC2cAzfECv89Mn0mG5YjPrLVaSx4nwDRPoyGF5XVGpQK
R6hvYlZd+eHdPEtoO+xbWywTLIvzPzFL7QxW3tfew34UY0VZb/cs8mtQpOJ5i12B+2mDjxaDRczR
xp56YWKGf7iULha8xuu6M+MEQzHn2RYt62BZ3FUUbq0OfTHoYt1b33k0Yd8swDLLvZjNotbL9iOU
PYRHWXAdwfvD51c2QWHvGUD+jfkgTkrsee7KmLhBTz/uzeXVn+eA+Ho6gi+BWHbWnvfHtYuFipGI
oxOPQSxU7E0L4CNAPCpxNWKRcWZQ8FqrpziP41BC0IY1BV66Qz9tzFnQdXC2venSv5m9K1sOay6P
dv0x/grSN3EqR7yiPc8pTfGs+TTmBTmDzibxF0+YNoZlTB2PRxeG6wDZgi3D/cO+Ojn/G4elsYxN
d+n7XGBhbrdLHC7xVRYz3V+6fCd+sL8ub42+Mo82BxB7ws2VdIMd5N/qPzEmhmvipbUnJuA3RZmM
c3Icx7OPdkgga1zCM/PnwVD4/wGFDlPHEdM91b31lGIjy5rYvAF6sH3vfsyzxWLxxyPkGesYVc0s
Z821cTS6jFyfNVttbq5sMCJV81AYxpR3fnc4sAMA4T8jNZyQ7Y47hFMvUj1WqO/4UMa+dw55r9gK
10w7ffcPo+DudtYJrwmbuon5oDHOgCF8ELt5YwRPjwnMEwQJI7ALC29gSl46nfZtxVhNGgaN20A8
FGsBb+gZi9SwDgObmGsKhJlKujDKHRlsRDSsqwkg5JFOai2HdB2NGICqDxplDvLjCAUxNurNl4bo
imIthV6F0Adt9oHO8HitOlZRR3GH4Hyw1hsKVATd7Qc9Yzh/pkwT+IUtsRiOQwDRNRb0b2DnCVNo
6DbBU4a3ZQzYZf7yAza0Py+FSa5WNko8JFnMhNhHcNSU9Q6rvWqh0X+I7d+aeu9BnsZsde7I/k2B
RNfhAxWx/Aqs7FoAnQpBzXbbaCK2r38cm9R9LURVn/bkJDm0U6CiC+kfxPiD7CeBisL6wFuuYEun
og34urbTwS12+6dokoVwd67R5Ii0GPDHoxBg6xvnvkFtmVUdMPWU8iodovgFBvUtU0S2IbelLuVb
xb4fhCoYHL/tZ/althvBcBb9FOqx0la02digUb/9hEJ07BFK29fiXxkYpa8EzdjkUJ/K2WvR24/3
/J7wY6Y1QT9BaLeBomPLKNFek7baTZuAoK74dCQvPLqDBCrUfeG6048rBEgUMdmKOvcXyK3AFFOg
BZancBABoEZtjg6ZAO1+p8CEyeaoiuJuBOMKEKpA5/6DRhMWpCGvjyAuu+WJHYHbuBANvXzNrwVC
pA2xqj71bMom/1qZF1pH1MUFfDh2/yFtv9wwaowQ5wY3WkmTJ+BqitXYkq3/7/XZ1AUpvpucglA7
4xO6bXlCu1T4ypG+eBEyaJJVbwtAhXRK0bjjOVPGHu7jEjxENvtSArjkKMBAk+h06QZgFUYfbnT3
RTU9apiwipAJLDaVOQhLMi3ewU2I6KkTStMfJFWRBVxQaAZYCPCVPrJwrxExOTozaBgTJQYUtUUx
wJRuyQK0LpUUOtwP7nnO+o6/pvjgD60Dyrd0p9OQ2It/H2Eg4iE+8R9EWpAVodyloehfi73nuU7D
Y70Ftq0P98BcKZmL8JIbQZDDs6XeagQU4Knw7zPQwCKVSUM+nZvEDwm76LLy/VPfU1QnjkMlAX1F
If6K2V8g4NA22WcLFPi55k9ITeKucNUANq3nWiDIvx6BOUEHB0E/h1QEGQBg37islgwfOE0ONDSQ
yqIn21iswz2X7I+Qr5pqTr2l5P7bUzijcC9ux3AvHAfHIrNAMdXhnLhB1JW5kzTQt0CyGVwdSupE
PLLQwaJ9iYEosot6HGaCkUabgxvZMaBVys+YPEwp+gNsJsGmndAyoMFZ37hGFQanUF7MqILPabSI
fsbnNJhwB/h0Bjm9/Ol9aI0u4s3g1lDrYRROQHIC7F73b+V2fAGuYPYGFqy3clvQWEFDiEMxTxGs
Dfu0Syic9en1AYvB90houQqk7s/Yo93GRUg3fqmg4jyLQ2mCjxg3cZ3OKuQd6WlwHgxR7oH4e0sG
rhnpjF+gl8HDFqcoKrh0AukdMmQRMVr/u2VgtUd8fA/xigxxH/5zeMw8OjHSQFFD1pP3PCHrvha6
dXtA5+W2Y9yKtAf22Qc293p8yWaUrBxqE/RXIo6iXPrit2OEGYXcCREQmivr3orvG8t/eu+OTac2
li8DDCgpeEPehVzIfLtcrSoDio9x27PbQgyaZycxwUviTXRnCW8R8jBFSt0hpynBafXjHZK3pgkG
zcnsTv8XoLOh33LsbskfyMiEoqi/JGJfLQHjimQeIDhfwlZwS61huyf2YWtn23ev8KX1Ldnt3g5E
hvnPtu+f0eox8AmhzSAgNh/yE80QiaNw8j4j0kp+sFqtKEyz2JEHH0UZg0SIfzj2/yHJmVjpuN9e
CfeIjeeBu1rdXPIGYX8u4kERd4lcUpwcqDwmBYHJnpePP+yR6cGIAws5V5H2iOKCSALmrDpH+0wm
NScL2O+PRLwiTLWDeSACf/45HgMhFyoiKQ5BtcYMjuSN8z1JTTAnoyar6CC3dgZFCpECkHQQz4sk
Yn8GIYYT7x0kFX0+J2hXY7A5AMQoSkBMElxTHQKm/3IQe9dTyrTLWx4kE+QjHNVSgCEI9AmqGu6/
fxoCK/Ohm/6KmIL75d6ETayIzLb/khTuy1GYVf9VPmRjSh5cCiGx7Z1tkS95ni1SZlFaQcyaMxIo
X20p21xVQMXptsUF9My184A6B3QjdaS3uIvLLf6JQlxoS4BZOWR1eJg/DUxCTUbcajkf2bY/cYn5
aLOy7er+1SR54NFyWtyGI3GZCGbXR/F49iK3ozk7ndt3+zzf7zmL4CwCEh4DPya+d0pxp4UcQKZD
TeUpg01izmNMKkjgONOZXKvAIto6K6IQ7zvOEXzj3qCoiPIsU8K9MZYZTgLKAWiLhaY1CcfBSOh7
yblG6NPn5tAc8KyEU3VnXAF1CCVgZDyNpcohRfOYg1LzNVGOM0VmsKon/PIRBJ6+x88JiVnJkWHF
iqBXPAZxfSnCpQxhlmEOSwjMGsxqz0ssc/yK6DOgiJeduILzmqGHt7xP530SLwnvrLCXcacEHjcx
3wGm9ACHiXGB+mXAyRldpJhhSnFqoDtP4ctdmwvrNAUpPYvXLBimBMAw1zdLyikbUDT67frUpy/G
mHG41GZJ+Nrps68VIuFBWE1LzMv1cvq1BE4SPwDjb05VjoakkD+nZU34vJhOH9iWH0idFXJA2egF
U+LYw+nQ2RhKWdNpTdnTmNb2x5x+AH9DrTHwFKJ08QIYnXkE0LudOHppiq/WyJ/CvHvo0BGCvrlr
FsTsI7w4Fvwb9iwEQ3R5Vk2+k8J6uX00SaL1GO0EzdOQFBG2twIp7yUAM2O2OWNsKeFoJn5CoYc/
3BiWdbIC6Eldlo4hWTTVsWhB2g4an1RO6NwD/cz+2rPsyjskRzyRZKeQJ0GXkocwbCo9fAfUlefv
PygA6eSsuCiKHKmJIB/RJ0A4AoETtwprYAA7Agsl8pqzCGGI/BhtjJ+toMOxKqGMO2KAU4izv/ri
N16/GxcV0NljAvodNv0wkJfP2yhQnHhgqYneMggYlwsIHuBsB7X5VvwXQlfppAaIF9m/ZiaBzPN+
3vpDLgOfUqfPQGQP5dcMRu5AAKvMGEQ67BN36CpY3o/BqOULbcJOJyAYc4CcAWoaRKeC54m0MJhD
QqJ55LD3kNSeaf3YH0y9M1jqMmgM4bIDQi9RraHAnwFNZKhLXruOBsjbDqxUte+dLHA1QDreNeV8
s6/aSOgCEh0cyBRe0ZkTHebzfollilV8DiQiQHs0dtoRPjGImbTT/sNrnznflvXTGA62o9g5yvLi
OzBq2rw4IFVoSDxcdWD3Po1eqa6CAy2Ni8SoGrCJbKr5DC1BMrTV8Alvo4nR44cFpyqTWgWzOM95
TmIXE//xvBDNYVVk3Sl1UXjjT1H0AvkrRpPHykVlgynxr45IxYQRJjAt85/uhUB1jgCA//1I5ItY
MwuVbo6yDr+GE67XoiKycCg1UWecLnYizV+Q8uUVrhA6XgrPOwR6kOwscKwBwIlMgEL/8jwrXsZA
EcSUB+8NAUqwkRtwxajPQFHmC/Hw3d0eh2N2PCkscpc+DejZn0biR82bsycXpYABptz67WSowZuW
X8AAhAplOoH38bDSCVAugWTmqw4yq3Fe0IbXQ80uNz+efkZTY9p637EbQUHis2G3QCVYt0TLhTFQ
7TzxyzdAuj2Nu8T5fg50C0m5vv0XznHB/VC9SyL8/sgfIuEAxu1ULfr1GQ+4bKUaXQxVYFwLEeXE
UJU1zSfmyNhpEVRimey+Cq/zYqOKLUG0arAFAX0SLwc0Q0S7SpO8jBSNVhOqxI/P9BltskGHXRrz
BDSxqkd0vO/4/kVQoMa9yXD/Ye2snU5yySWeWCjp/aEEZFHwgw/0rTipaDZqZPToqJR+8Q0TghPn
fn9yLrdKcjq/aYqhngyu8Nww0Bh1NIXAziT8Tq6guwTEwcs+i15nn+lvCUSARo6Ami62493qHHPM
87AP4esn0pQzce9ZQesQUVESABWzRNFsSq69kSt9hn41+KNbJN7UkQKXHpMXzABx+pn/3Tl4H9DA
uCIa+6Z4fD1M3o02QfT+G5ewy8agfaITHftzKXln8JQoUKeU22IHwE0HRa/8Hc9EuXmNvA1SANL7
rwfQKYtK45w2qZWkp3svUMYbgf8RotQGPNzhtQXQWoMFIblsFdmoiiWygZdiRLVf8uiNF7FTN0RA
NN76gGve85xuY3+NwRGYlZau331KLF/mV07kJS/wQcoH8GpA1Q2eKzAL4It+v4LuqdnEweM1xnpn
gXYjMTKngWBv69/HDhjPVnMjdF1eZlTahQpGQ0Fo3O2k1th2+XZM391DE7Jg/As55XcmWKuDXgT4
3H33dsr78IodWuv3EbpGZq80lSF6hsLifFwHzUhnrCQElcdfA/4CBTPpRmsajOYPvFGzrIdmMjQU
zYUVty3A07UA4oGNk+cI5ojPDvKUDTgGQogZ/PXfXTIVQi7ZUB7LlDyXjv2iuuOh4qR9W3YRdMGH
RsKt/LvoWm/0uzRDjAxNcAqjPYAXElkUu7YyPLHCJNUCtpgABLnVwQin8YpdAOxad+pzGKiWoKel
GSWpNGBAJd0OQ1oNVeVpvqpD8tpunpAav0igXxR13E/iUux8Qocj3ckD+YhXzdBKY3ccH6ovTIPy
WK3fbGnWY1KdC5h383zFZyB0AFICjzZcYlorwxouiWwWtfIY/yZ9KvrL0XdWYSH6M1i2u1sMheuf
VPTgBsFmUNrgCwZ/qeLDYFor+/GqpwjFVhhi0bZYjdBkq83BInXut2g1FMheQx3jdmF2sp190UPa
j5FU1d9EzJRMTDgFTM0RrQ4oHub4pAyCB1ud4g4S940/HfpPSGfJkA8odJXOMzZJsUYoncIUubJ6
9nKrf+iu/QO93++1RCZsJq9lOayuKgENXP0vnkBGcWjYnB5wIyIMc/t44jCfBYgU1E/FkxNlOLVx
R8+lpk3vGu6wgsf0pi0ae1HfZhRE1ANCbsngg+sbqao+BJ91UJjasAehx/bhi73ckbxhMR4O5h/c
l9VgjBIajfJVtEipaCDaaOa/57a9Ptj9MZ9rZopGlhdxIfkeMSmKe/5o96F/3LrScNlq1z6cyPdK
Or2UxTPx+VTQaBApYnTbZzGsBxCb7O5DFPX5BggC0LDY7kWbwWeGSw7r6Sv/h9X89yf4hr6kQT/A
VAe+wnORuQVsSEAKCy3boX4lLx6V/WDPBe43NpKxW7GiA4nCOe3rZNluoOpxsmzqKZ41sCzAY31y
nz9/gNmfm3fuay/iBtjwI+TO0eLeN32nj89NNqlK0I2MTbxLHXT+P2AkqFJ9wBJrorlPGKHU4I8A
h9Hz/9WThA9+pAHlIxH5FJT8KFrQCB3c8t6c5dLsMJfJbE1Z29XXGaPcKmCVZCEIkdch9YW2EvRr
SMbbgjQCWJrmtvmhLLblNtMgP2cq+PXYbx7sXhrbipYEQ2XaPbz8seENHKFv/XBdjwFuIszF7GVP
K3oBWxm0+KcbgeVa39MTbkGgBSKABN1zwrJ4TxxqdskBYa/HFKRG0e1+ylQuPTmjZgUCR3P75GHK
FPCnzPZzvzMA2NkIqVR2L0AJAOiUEc9k7AGwSMg84XGzaBhcxCuz45GfxftfRAY1ggr/xNqeGh7Y
egGsyPK/VEIA80eYUSzrWgju1JPepQWE/yXNqZ0vXebeF/J85ib5HPAquA31QtSmU6QZAPktljyA
kXKb95tNWlxqtmIW3h5rIFLVkQphSE+IBH70c8Cw7uS5FOIz2HjFiUV42BAo6pjVPShD3lD5uX4V
giPQzLhkP1lJwXf+VQyCoF0z9zIYecK22KXOAtsbbknYYAtFSAxhYD62eSyAS3mMQ3qK4wv8DyIr
aG8ULmF3UmY6ELYq+6dQo0tZoUGWILBC65sO+OW1kiO0ykwoj49Tn8oeaCeeCgiWZ2QW2H7eofoR
NBdTdoo7CYcKz0mv2QChTFEn3AC1/u4KSmySHvX0x2ZkoyUDWIraZ6KDH71/bXh9DOTyoKCYwfyX
4beT4CQPg+0aCJVE7g8PUdHBaAEbbfRd8fcpjeLGoyLPqc6aJxsFVUuBzL+vRnTZUtKICbDW6Pqa
CUsdgsz29Fm/EyujhKx5cWKONzhapiOrfbliFtEUBnL8ctvBfHC/4PbV9G36c/ifyyVX2McesMa3
l0smbAIXFaDo9xvN4bZFCJVWNjJ2zdgajV0pJpF4/nyN14L2it7Qr9k/v36Ld48ENkza/SKvRX9R
0IdelVv0Z0/EXDq/G836AGefbsElMjefagoelpihXEIsQ9KDzCJzW+rgP0v5rSgWak+haq/lBg5Z
5n3Fr/2QlZBoaDeSi24VOzRFtf6kj21HNslcpbJesUDggNMcR8EPInU06akuUsjEOFilc7Xg82ZN
UOMq/0BqxS8bdAqMNvzcKdAZ2kqKT13PbhZDCw50SsjXkKfLb68abMTut+qhBTDaMUbHMOrYZMrf
Zvh1mrCQdh2pSTd7xHPAdSyfFXw3vKb9AYVBauIgAwC+Ctm6NrORxRCKQo/XilWVs67pvI49ViQk
U7gj6s/Cn4uFgRWmnn2nkLaiLZsPkWVidw9fSW1lANA2n6atp2FyqH0EtzX9+OVr0iELP/Y+J7Dz
VN0J4u7WHU3U2KqAF/1chaADwlunx1+vL/k/IqHabNVJe25Lv4qMeEAUJu7Fe2BF+TKB7ZIbmTzt
PVD5yup5QkChrL7q8Q2AvxFCciha3s3urx16neAqwt3+zrKfwzlRr/U/GB3D97GLVV4ISjrcA2KH
Jsh+FMiBXqvbfFErDmS4DDhTWf/TzenQXogp/iLKUHvSqXuT3DLZvylMk3MX2/Ka9yOMQ7pafSds
1VSkK3QLtBOvMxA//xLnL4pFTsnUpOTPTanYcwYMLSrx47En7jemKwVldVmhLo3UpFnJI1N6wUsY
gNHBR9b9ZsfkygYF7U/zRUymmM/KRSix6zuSTDRMX6JIRbE9R6IFEHO/T9eOojJbYc7m0ZvJlWK0
4NVrshBaOFILYSPJjj+bxzyq98TjVLqbp0vwS7rNGv68gs+maD0d9k6tvKjSE22DIujRfkGR5+6m
id0wYXePgS0fhhL+dMLJC3M0SswEjix3jIQymQzP8pol8fE7Pli1+3wXrcar+mlmhX0npLkQoLwO
imSOsOoBfYscUG6PU7xijt8FLQxEEHYwt/Ypzg8zfAB/RFZUrty3KBSAE8+iFSocVKsHiS0dWY/H
l9+0m9V/BX1OZJThR0M6HRv5rYiDL6DceVQCCIUctatITYhCUEy4DmAVgdLHgLOYK2Pa8blJ5tzB
JKWFuZM/k3v/ko194WDLcg6j54sNggyCrUkw0RukwXNBeDOKz6pqN7ye+Az7gTIBVhz1nbY3JyCp
1Mp4qzZzGY1doWo0kI4FTt4qSmIkk6/hra+8Ld4ujV4wEib551AMjAROboEfMzXoHhl8NzZ/07Ke
fmZFCZ6M8PH0Va/CRQ8A/aWclSe+qYr1u7cijqASJ8IQAtaPdOwIoGmfPTYEB9nI736ExW//nh1f
9QT+JbEMhwqjHP0khsOPVREiSm9Cn0V5Hqm7xPdCP5IRs1X367Aa3KQscXpN61TDa/VFcfmzLvkI
Hj4BJwSBfA0Vr7dXAFXSwCXQeTnt9KFRXiTJi2aquq9KF5eWPk/25byex1+3G8PwejYffQiMtHgQ
URNjJKyB0ZxE+E1ADAwUNsmARHSs8hhqbTKkKlPzk2exbmocFrOVlF+frKMSqsVN/sdJRF1uFgpg
9ocXi79ZAxad7P6yu8+WXt4MO51JUL3TSZ9dlrZbr92VzeZTNBhPAzHuD+dx3FoaBIInUfj7MdE2
WJXRKkRIgMIvwqboW6Nnx7yjpcVuDgLtWkGD68znCFQsyYPRdMbzj8UyOrcopr38ujNkMPGgNLd9
+tfPazaT59VFntezoa+uX7fi9i10dfo4sXDELywakxUY/Tc5HRgRr7/EXninhr2rchlOGbtDFjN0
8E3U0Mm6EF9pL0jGz7rFF97C9f2XbX9eLYQZgOQ1QtP/uSJpUMBOAtiApbX7XZlkt16P5nvk9Rdy
2DvBuENhJej58AZO+UVDkB8MbqnzcN7gWDRdpUMLzuOa0RKkHDIR8jd9q948V6NQhg0/nkfH9kKT
jIw1V/ScAmDfztUAOYdsaJYtapRimWTbYfb/GBkpK8Q8PsfwTWhG2iUlmEQY3mCotH8hWQfzd9+7
9iH9h7wHrC+rcc2G9CFLlM+Q2Hpn1GrpUoObCr9UqZjQFVs1UAOROUF7GjtDzQMb/GDnRoq1M7Wa
SWIWsXDteUueKrmkJPDMP8mqniHYE6PyY3RHCMjCaK050V6XtsJqZFQZ6lGZUwGgXYnmkUaVVpKD
Thg/ss6lJGCE2eOPeR+zbNu/1fDC6vpaRD+H5FlJIKxzC/QCNXY0td9WPzZQSI4dbMxUdJiQ1ulR
x4C+YVKh/cmovsQnpW8khBW00w6CXw+jWYM2BUddnYxlWji9a0wZ/Y5psEISNEV5coiFqig0P3yp
tJ8Pst5k/9vpKgsfCg+UBxB5pINPIQtP2N6ifWBPbfYx59r2jq/OvJSNP4BWtO2v0c/40H2WnffI
S9vVA8bbAP/T2zufJyzcpdt0do0g0jQPyt3jzUFM0k2l855j/K2N5ONINbtCvSiKVaXZeb3QUiC5
KPPKTHD2q+z8/eHQatybrcZOnt4RbQqyYNjzxwyMNqr1ltN+5/annr8z0OwqWA7j9yOoAOTWHpqn
H9//4On3+hYXTViiaXDPVE+tcOGgjtHrKGGzVSMrnXj3tjLmPy0RnP4YZaSnM6qshJA45eb+3nu2
r/soVJ5TJPe+GqXM12uJvl4f/bAmfODeHCtBJruPgV/SvcxcERzE23i47LIJDGqW7md/Rm36k+yf
9Nm+BoEIKgUKOkqq92BZM0oWBobatacSyKNSBcM/m6iIeQg6ghHdUDQWsiB9dIIofLvQF9kBQOVD
Qacr/Y8TD0OyLpkHIkSp1s8DhZv6RM6BDp9bLchf869B7MVuDEyE5IPK9djgTSyG2PPVL4vk9kch
HQkeWvYU4/8V3JVI5/W78BFvxNH4dd5EZExGTpjAN92pt/+umWXjImC8prH9zYwx/Xn8wtlWPuKV
vuSKvBt/cchloC3g5fedBwEdeXFiUid/hBxA/F9289IkFX73ZtRvKS/RY6K0ylIbVmvtNth+4bG1
PngcmMGM9Rv1e2IazpddlmPwS7wZiWgiW66WqQrFkNASEzqu/87uiZDhv+2Q/A1hPpYwbs1v+oEo
ylYL+AmR7b1KNY4fFhVqVOb96yTPjQyFvLLSRtGrJ/FoL0hzfyC5D2ACe+3GSoA89RPvXUL65Co4
lj0LwgK7MVU9bgjYBJpIRdC9LKiOMOJhqvEutm/ODKQLsnJUDDh1mAEvlPDwtns5Mrtjiugmj5lb
yb7JTVYMgndQRdSAFZAPsChpS8ILRQggE+xjkBH46zYPVxDeYYCwwRPjo4kWO/iYUFHlArniB7UJ
gFE4byXWCOtIIUadqxc02qqx0yNLEfdLoB1YsdNopeKPxgVJMzIAGSaRanMAOG7D4Q0oEqOTLP8h
B4IreAOXwplxKSx7lLPhrrHdV0y5S/Mi3J+z7o6kxTg5QRiDnzGA7AbDj9IsVFSWcWTykKf7QKsE
WEE9AmxiYmmFMDqTZEfuTShvcv8IZKBbY9QLCqOdVo9pAbgGJ+DSHeMtwSabiUKLxEKFNG6FgFVu
KOAnP+7Q47RR1gHsQ/O4c19WJsTgrOFFselWudTlvLeJvq+BigaIghLvLWBPaJncTWp+vIIclZ2Z
m5ehUGG6mzSbzc8OngBNldZFE5VHFcg7Qlc6rz2Q9IoezVDuRnlOXiTT8iZBJwN1x8qtTPO+CISl
G/iYbRnmh3qmAMnJToTx1GjvK5SNh9S3kgWG10E+J39HPYaqvaN5PA9gQB8gOfBZ+TDcSuiUE4TC
rbob40Pnf/8o7PzF88dKCwezZJqsuy0gNSwr4yNaCD7tFSNB6ocqkLhAOj+VW4L/hZTlITFHDkWE
ixjSeJYGKZ0OOpho5hja/Ge1FvgWZ2y+nHReGPhc2ZGL6J9TwXNZJish8woZfw8UgRTVRqUIahZ5
FzkOHZ7ebMDKCtvET/9KWkq9s6LpI9y7KSrRv2DKHwcn0GfMCG2br6oVBFOKaFSAouUYT416Urpw
T13yV1wNEAtzmLqu6OcJsStBuR7btJmASqUTNMRoSQ2BO1b+2zmXFvGfYBV5aOgs34G2+NCVpD6z
J63vzUHYYCNCrXLzxGM4p5o7p4CMTeb+DhrwMRn7MZYP7Y7Y670pkXik7+wU024ynD/C7/y1us/f
GwTTZ4UvHaLrGMnlQ021XdKFbF++kx1tPpj/Zo9AOBq85lRq8shkzACfQL5smi6jQ7Qo3Np++o39
WCvLgSk4/jTOUN75sgExVrrti8o4nOmAQAuxuZ/XbH702QNAj/xcwyGBuSL0lJx4OpwQIYlUudxL
8+8kXqj2iJRdZ3ewKaT76VJoMH/+ihUsNnvEg5SXLd3+AZLKSJABDADDuWn+iMQj/IKf1vvJKq43
R7JkNgbUWPt4alRXAkGBoqSSvaLk0tvV4WDDayJfRnF9TozDvsF2w9ZDgaEVHV2cW0Zr+Qr/axL9
/S7ce/hNsPn8zEFflzY89p+AmkDBxzMVceMnaiNsAOvu1CKgiKwBekM/v3+gSzSRaZPNHNlJJ9Xi
99JrKukFcNIPTnWoK0Gn87CEeBt0idF90E7NKZ31g+QPkmJ1Ibfx0ZaYRVvUCtzRrETardy8zuXh
RZp6cUpO7JD+efLuQ/yUmwpKYWY6fW6VAJ05K1u0N2muTYmsKJ7B6qNo3/9rH1AWhegfmojYixQM
u8L5MOjoD7fw4vQfhrff3eBQHopC/1w0qgRvU2XC0IWlqpWzEVJcM1SBjUO/Dk7FA/VpCHmAVNCV
NI60WsHMnKkSsc6ACwBjQ8HbRHIH0BATwKa1BKRxiNTE2/rsWpofgnLPnosUMdq+3aae5ajygaAV
/l6RQ0aMpEg8yxfMQhpD7yVWMSiwXShZMM+G5KuwYwCbEa+IZjvCpS+PUBPIiVAyBwJg0+ThrHAy
YJFENAK4uPAIQnHZyICpUF4CsURV8+FUHys7oqzSWPz9g8Q3gSqhFIMysond1fUPcWyEke60opXg
8TeYK8shMQxkeOJkFkXsZLrph6lCM4MQkaCY9alPVfOqLAvkuwkIvW+Qu/Sw5VASr38tdRcjCEaX
kOyJSqVwGWDcoAjGn5nXOqNJf907UQCIH1Y+8NSvB7sz/VrEt7U32CGv/kLnAkIn5Ojv4j3wYuxC
JOzcjM/Q68Vey2JDW7SxMzDNQyfvnA/LTmw0888ofI+9B5ZNqg91uIB9KnkP7ZxyMg1zo7sf8+/m
PUJoe7i3xvQVRiPsCD1i4UfP+cSXN7XH6oe+X/X3plg7TGVCHfCemp2UfiFbv2r21da9kr7d66Tg
FcwUnUVoUdZBeWzPCmidnpNbj7V0Rkjf/9HttO7bN58zNsbU8jxqZaOfWVExttulioQcBu9uPvue
pL1qthPa8A9kllJmoX6n26kXDNYhGVHpvFGfoKjtap6C+qSN8Cjg/4+noj8Se+pquJSt95yeLBLk
vZkSItumo/IcVFZsKTB+uGeBAtkX3X1LpKEamTay6R4qhVgQNd0ERAoSLulnE8eYzU0QI/k0rsRk
5Twj8BoxPT5EAUDUkGKF6G1+ugnvI9hxmIwIp/89lhkb+3jem6NNbVEH1Utgb6VKsQ67PpALAt6U
sgEmK1HAphRciW32TUbxdpV8wibs3e1iNCnQkycNQ1rrxT5W+eXQlNAiHzpNByjBQtcSTx4Szc/m
o1k/LJBKITjKeoFYCxo0dTJphjuqlFHj3eOp9ph1mNKg3iqZlL5tpXBowSaAAVpjOJoAuf/xSmPd
a59fkBqXtYOWu4IKPIg+GDZgvhGBYU1ioQYVwCsI8eU2CbnGetEtG6bK3X6NAkjGz57ZDfFqUnz8
OUbnEXZhHEdCwHKaaMc76ZBGcfw32Dy726DYqM+Z1ttG8v6rHfNs/aCx1y2l5+IZLbXvvOnvu/6e
zSCOyRh+ywyutjRqdLU1yrElwUiLpsPnXGPjQBELNck2QIk8es5qhS4mnApgbop1/5gqqwyqOyOH
rSJXPV5EBx3FBd5A3wUBtzsaR5CZY4MMObkopZn23fiOtd2SJCtDGQFhlGP+pJqOpFs1bz7h97Wu
RXeUragiOcpJqGdyfxHJR20oVLq/64eGJEh0HATyfvgfT+e1pSq2heEnYgwlCbdKFjDHG4cRFBUk
GZ6+v1V7nNO72q6u2lUqYa05//kH/PQuzRIzY9xsFKdk7RkknT7rZZxNWrr+K+kf6kW/PIJydA2o
FwKRCvKIGhcH9CAF3KCXxRLt4Zao8krvFxM/YLde4uch63rHvw9/7hXSHQLtvuykQxXPQmIhItUP
uzYzQptBogsXLMJ8wktsfWPCR2OdIvkG7hZq0+F1kSzeTm1nobQFW7B2Y4a7JpCmgUvVEUdKg2m6
KQa9OpoMA54PN5FwjleTFd1sna/fu/C9xYaTY3fH7m+jkYdUO3S3MtItkMBlF5ljMyte8K5+Qpe3
ptSixzSdLu6mSfAcKavXC5pLn/Ml1yfjulafK5kcjjLusBhf8YWs6wnoN8MYqV0rIt3u6chdr+Us
67ZUk/fjvhU3x6ceBiLqL5qWOQT3ou+842xIj1bFrylxTdimP+JsKvzhYe7PmZiG2fSxlI50PQVK
D3QGY2jR1/jpY80wppoox9qa8w1Vgt63mH1BYxdVdA0M/5EJYOo2I5LK66GUQeH1Y3QqdqcblL6P
xy+ENl5hAvawe1NzWjEK+TkUgte9AQkNjTaSBEQRyzcTj986De8haaWfNXlDwmGoPRUbrlsaeNH+
YXxI3UJsJB5BLJ5Uz3HXTdkzU6FtPjwW2vSByyUmapv8DBswnYFUcsYwhfGemw6o7kmINipk2n+i
L3ZRrNDiZJhPZdrJS8ZbBlkFw0WqAYuWQwRT/sfOD/s/+uKsmMAR+BBdcDb68bMPFezMtob0B+SO
3dc6Cy0dBEubGRhHAthceL8K8idKv/PxyHLo0FFxbBKXH4azi0MlrANcrW/+h80dxJ0kR2pOXpjm
CFvRq00+B0Wi0OHhq81nXSLbNvvF3hZ6qrGLvg+VLzQ06MDzajD/9Fdov1dhaG9C+KSua9o44Nhs
P6IUFTSxYRZkgcKj4jE/CxCeZSiHFKoNISIW4mxcg//IdBiA9w8shLxrPFsH4l9RJIsjkDpzWGpE
ymiYcguSrGBJcujAznsYEeMuRldD2gji05w/rJdwNYXP9yMS7E1kVRMh4IV6hhTuYwu2KhCjAxIr
pHL8f8tXPzZ+w302UnSqTEXXyuUNLMICc2nWva25wKdn+AH7fK6eq4pYHqZjf4PVDiyqNyhnX3QH
wJTC/lFMQtnI2LyIqiA/o8tM+G/7eLAVCEEVINbLZS+hqGWph7gDEYRlX80H2HQO+YxFQILLBx8S
Qmw+uIFIwojk63xOxBvRXzRi+FhQw+FjCKiHdzSJKzD5u2LS8lTEtJe/UM/qEbbik04ELShmHW7H
6kJd7DJLXdyOgKHl5otXKEwhHztNkNxd4sD/4E8TvzEVx3+XmYsWtqN2pIXSDvD1NyfD4qOTRdZ/
Pzx+BHdMaEP/PlotbEoqMpReXytdM0flT3cObgWcSycNbLgTn3RbwCrGkwGPSMOusl/v/A45CPix
mQMcEnjk8+QWlTvfyF0JoifKAy5u2sm/R9XAh8buqBMeaUuy3IZJ8kPc8/D4Oz+8NNIhj7hz0tKo
wEQYfpGVQFrkw+GxSRykZ+QD8S1amX8frALKw9F+hH+A2UmaDV7V0cVixLi4C5OEBtqweOTjBiuW
Wc1rdNcv7T3svTaQTPkQ8UO4NkC74ncwahbPLB4BtNi/WCJ5hDZTM78GUsPTmlSocpBhaJI4Hxa0
yoHlgfkGzFcNFInNDT+uK3NmYZXGjyiA6d8hLBEYkgKUbkLNAKYQH/LdM2RXStFxAZbxXz4Qp2Fz
9AMf+N/HHbDG6paR8QCepzuetawhmg2J5f8fzwrJJI6CJdQK2kKAOPAhVmUeYVsC9Pz7APHiE2bj
9I27ewAuJj7njUoYKZXSSLBZsPYCPMe4BwoFuPKfcR47Np8IvPFoHv/9y5bBB/sUv58n+vPznJZz
Jk0xiQeUehiP7hsaPaGeu+bus3XB0H7IyYixYjURohk2xz/pDOR/sY6mtDFiNX0vhZfbF52fEBho
9FA9Pss88Tf+/XnY3avhN+rHT3E8+lJ2iil6SydGZAhC+wp3DWWkkF1LEPsAFwXU5/vPWZ/KQwot
OCGYy3K85T5AGXDGkrTNKQavYbm+jWg/qpi4VEVEM+BVslOtrgHaQNNNHSr0HQKJkqCYIy/+UFXA
uo87TscBknECdDNBUA/26I2PZx2nbNYIX3B5/5ARnMhRfPMoLOfBLpSVsoKARJU0Rva0ZQShRCz9
x7bvslOweyFrnryiLNCGkBlZkhVPIj+MhnqECyC0dNH7CRWM7soBAcv0gGws14D1nJ8Xqm7B+BZ/
apyB6xEpb+xf0AChjuOmzFhb5vgKSIVpJPgtMyWh37ufar/BX57onXXniPTbXZ2FXFrQi4WmGKyK
x4zeMrMxHA4qxh8/wu6Ykg+2uKIiOOVu+jtfQhQqUUxwtXgHYep3EP/gRvWn8FXAQ3oT/KKfg7Ij
mHPYPwPh3Ef+ffQcFaNyZA7LEcyAQPCV8VBUfkPmDAQgsb5yQ1IOFR2cJMnVYOtXgMu0sB69RN/8
mmBqyWINeiWf8SX+pBiv9PnkBl3utr4db2tO7sOWF1QsOhx+bF0Ak+52NxWfv7e03Vv1nB7ls3To
nBU8kzvnfIH35qK7IgWKMwdFr6HUMX8Ynj+2+VZb0VxsC6iS+eQd5ZAoNbyo76Mcw3zFUfK1qs1q
zSN2gsUfWhujpR/Cyzx61gOaDcoRuTuCbwpD+Q2jB+1AacOige+a9UTLoSXjX00AoXV9BvBMKH04
qumEVYbRm/BswrfwalWQENJJ22DFY6W/FcgxUZKfyn1qgDbmH4ZAwuLD5nx/28MPBOxm+jncPvRg
sgu8323cnjJIN7zIL/zoX0BXQ/WJnhNnIZdArim0RjAWg8jiJYAXbpRRJxChpMoQ+hD7OLW2Ktqz
1y58JavsOvt1jwaYLW7Fe0i/r63mGcb4m4x2PP4mFdd4Pkt+C0jnmblOtI2pLXfqhg+VkaSerst2
fZPH23JMN8Olh1il2cM3vN32pbRQ7ovOY/X5zVjCU1wer1ZdC3Uu7sbIqVK8ZlgRJWlvAqF14czR
kPRowiBdPgbNRwwWjF3M8KFUMZiC+jNlMJLpDiZE+evMco7NHrawcLuYBQCz83X9kv9GqTSS0whS
HYOCHQlKU5jkDA/yFyZ3Nt5jmXgSatiowHNNCI5qQB5hlYFwPggWomoZlmEP3heitR7qJ3wbRgeh
b5+P1jj6eJN3f3gSWBPe81h/CLU7DUkfK0qhfY7E351vYv7ZY4sRu5gs/IlR0KrxN6ef/lQ4mFwR
J4j/ukd8G5DUr8KxK2QJPmMm+jOBDHeLgLwzktxU2ZFT71at5GzY9iIWvJxsu08kl3EG67yiKxw8
S7etXFrFd7s1fgE+4NAx6pfHPv5jdkZNAQGnrP2rEpWpS0ZKb8pe+6bBl+IdbAFsGC/SupP5mOvR
jcDHwRA457aEL5zWDE1cdnJOLe3TD8riwwdNZiv+Qq+ms3EhCrALQmnSKp8sVS6qBG0hRqAMRPht
lfuBV1a5X9gzaLCx24SsyMtg+8HTtHW175DXBs8HIg9N0fcafXP3Wwz5euaxJ4rJ1Mfq4M+XMvF/
9OLeZ9ihtCWqFSCdUsbBy5tqxuiMTE04PCMqpHa8MD6U2TVFJXG16JdvG64hMbJDPkXq5m2qY+Mu
N/3ku++xq5MnVUE4ctNnIa60a9cvdgde1VuavWiuuAQVWCR4HcMrQQuTvWIJx9jO9knJQhAh2vOf
TQ1QQSD6QuQzirhqDj9pxMXOTt1RNupvdGMHVoJ3Z8vz7LiCO/4PFQAEJAC47+zahLiH7V5LzoRK
ZcK3mLgyRsKM2TwyeeIqPlLc4VmuSVGHprG3VqBJM43i1ed/QgjtdN2jFmE4hFUe9UMB4xsK6SON
aiZKf4MxQDPeD/N9xnQ3xkCcWpYsJSi+K6ivObfPnVE14ifIuT4vqNPxn+WcsiOHQpPu4atoUFpx
WKS0weOMwU37ncFq4s0bWaAC9yZT9cLUsLqkc0Zc9MwsSDhKZsy1pLF6YYbFbAsVAvaWH2W5Q91U
xB0ZpzLekPrtf0qLQKg3z66tlTV65zn0QRgJe2H8d+HlP/Y9LJ6PX+Tl3WMWP/bQSktZqPpQbMBq
F6sROT6UMh/Bu5K82pIxBn+c6Y1Q5EREPtBZEYY5+RsjTGgYgIGAjbQrlpzOTRqmmNU2hGBTvbpA
atjQpdoC27miHD0fC3FTdbqe2iGLEqqnevcyxVVMr9dibukRXPFCP58c6qfBsFA4aVKvwTpqAqQy
sHz1ymlbVkVEEh6G+2US35Fs5a8xJCjggroTQ20W9KNWDVkFO7L7hrTTGzLd0xLYnlIAPancLZTf
KpvWpg9NSCyWWL0i83rvjd3sed1zPDMDmww5gAP8qo78DaUOcEyTSXbzbtmCeppRMWN7wrWQ6FHD
khnDbttqNifqJuzT7KdmQ21E0PP5rj7XqUZL3yrLjCEsnrQh4myqMapS7jIoTGhOvgFnrRWXV+qD
ZmDYLa1pFJAVIEGzeGbo4Yx2BYMDgYov/xuYcf+fpbFJwxhV3mtVzXa2HkvUi0J2C4tHQse0kU7S
6TslpHoE9wOo2++d5Kke98bNUMuc3ig93TevqUkqRD5tprcTBWi7RhLuGvPOrDl2TkpczN4LUM9I
lA34KpPY8vF32EowI5VsaAJfO92kG8LHQDKuRJxkdkLpQ5nJ+ojIcPM50DqOoCkkXwQI1J/vM80n
uBM0OLiaNGDNVGsHoEgawAml7DqfgsU8N/SEGV2UyOyDrIA3Hc6uJSRKi3aLVQrxFsSFOuQWY3Vk
u8OQgir+AVkWG3FuTsixUHgwkthdaIcoC4q5seUNZtOyjMTMG/AF6T0zbdanxsBOXsekPB/e1w8L
kqX3dVFZdAfXGVOpAScPb1wjQDEdtCMR9kjfp1hHJqfOI8BiDo97eCtCtuOmIWUqKu4fwo52hMor
5qSREdsjKINgKpbMoX6pnWTJgbZZdgmlStfXRc3w+e/wnXeTfPuAgDB8k14lMGa4BpYyfbvwelGe
fh32eau3MrfYWfudhcyroG/1+vrpSVRorJ46m+uCqYda9OUxGF51kcz+G7sJiArMytQXoZsjcS1R
bjF0ggyJeiE50HDibn07YfYhBYLyychcHrNHCB7Fz5YxXWTFNw+w/eGJIEaAImBgId2QzyYoTn7x
m8FZ4NqHLchdyQKOEoUhPL2atv7+EQo6F56RMoOv8mJgbEAy+KZRW0GqFqeCVQjqPcSurpM1IQ6p
yTWiTCEWGMsGwcPXny6rMwxpnokXIOOM+BrAMuCIsp98h5rwakQK8aqcN44OEAGR3cHQI7vyZ3d2
M6Fi48lhJwgr4h1hRTYM0gwWE5cXTBLZhcgKPQx7/cceGRz3Kq+Y8TH8AAktKWFg+FFABmA4Kphi
1GOQ/QgO6Hl4KPI5JAIy8L46r4RXxI+/ltke6RedYj3lvcEr1b8Q75T1+0IHSv5Ez7tWTkakVj5q
JPshQZ/Zi9/Is6U2zd3vmNPJmiQoWPlSZjSOpySHT7KRld0NX+53+p2p5OtTghP93uhhKWPz+PZ0
t3VKt0Kt+/KSmLQUWhuoL1auD4sQe+oniAC4U+JoviC96wFUM/sLkqcci/Dtpd598aX5wWIIB4x7
hEYh6kz0+BY0Yb4CmRoCo7s5jSoKA1eDjrCLulz9b4A+3YWuaf3Gavw6KIERK74Z3PB3glHuVUMG
v17uQJyIiBsn/vfqPO1qmCHhsg+ANY5uv4afcbIvXGNKHtqMOGf3sdRtdJyDNtL8fCWgxO6MpMYh
5uRWGmAvGUPHIAJR8W6+NCqI4nuG6zthQexcE1baqI/Sl7gt4DIwq3mi95fgr9DDsTyBL7p+znvH
BLM42e2u83221/Gyfs65RBTucrZIdIFAqDbTNLK2cemgr3RY/1hO+BmsL23KoK5XH5p1ycru1r9B
CZPzS0agvQP5xjOTotDrBfUlCdO4YWefd0aypQUa1fSSWZhNIlr/zU3vPUIsRNCrU48C/RbfAXld
YYul5hGu2v1ELoNLH49A+oHX+8dTx4QpMWcaqrXVFXFdj/VvwuyAKTkak5vNOi4AOQxVAbvc8oBk
nBbLN6xkrh4S7L9nj1MRpzgSn9tVddYnv5G2lj+I1q/VSA+TUIlhCrYoRlbpqgtPYiNNS9KiDuDM
nQiRBHxWtldgQCw/gLCHRN6wpVMyfnC+eY0RR2UYWZMyrjlP2epc0LlgGe3VmaVtRJC3SVPdvzLY
JSfsmEIX2Opez2/s0smH+eq3gMOWkp03eMF/YT3+PAcd1VUVv8W5QoxcB89oZ1pGBD/2MexZiWMM
oWZsscWtJ4/LJzLABfAqsXhuT8c35wnpowjWZCTgSbZQRmnETNEz/YLxLteaGunbG/AJXwh3ADCJ
k85Z032hMG8dSh27R4iACGgU/88vH1O2HLUZzzkGFHUBJ5fJ/ulTX95cHGYDdVKHEDoBniEDYs8L
uEOyDdYq5fx6NolMopPIXIC5yZ/dFdiMo78HWEHjomBOmUl3p8nifoDnFHzXL7bUUb3sMpGGuBft
5vcpM1WbxC7/uSrtynnhBpBEcm2R1+Lgw1Xa6lgd6VbPfg5Vq1hKEUy1OfEgTurVcT5n9JNNaP/r
QNPhIAAHGzgK8AXGHKQGtl6xKuiFlfgJicjYgN4NmB2n4MOA6fHuBMDzdopVZ0xo9qpz1OLeVKi+
G6dyxFNmi9uK1wWxa1hC4+H5+tcFBFZ9rMS8ATCl+5A5lKX6nynhbQD4LPE4M1BFMGahkqS5dKQB
s15YwzfGQxbYNjLFfCsz7BcwU3WeN2dGkSQPHvCuNqhHGVwNW0hZ+1qwnN6QNs908fTMjPZJp3Dh
mY9lSFxd8l2YuaC7pA+upnj0TPDDT942Ul4mYpmVoUBkrtUOyFa+637Ood4xCxtR9lCKVMAX2EqB
S1N0ImqEolIKwBdO4r0b/8KMZq4zwhiZUWEDSL0019gffcGQBS5J2C98eOQJ8OieFtstGyBWra2A
KiGmUrD/1jCVa9beoN6mgeRIqEJmCVVicHXIDpixAqHesH7rEjOhCP+qGFcjempaVYZUTw/68hww
0WWFPSghzgKe4u2WH6ZhMqPCZEHqpA2rURQkD+e6L9bKEwANQrerhL+QKgGcci8v03ky5WLujSi1
w26X2ujmVsFuQczIhJbbIQWPQcdu/DjXuM9m+UAdM8PtMTUZIj56rrRY6XFxS9tvbZkQJOP7AQr4
dSBdqpkx/Pq6k2PAgfLtpPrwKCgYIbl8VkiDORnFqHcgeITBBXwPUBsIOZ8ZnBIotULUAQZGciPc
+A7m+2hA/6HcaKQqXra+lXWL0TWqk7ebxkA5wnhjKOLuugzrkngXfdZk51ygBLLjX9GJhs/1G1Pp
QRFB0X97xqAKSkcimOEkhemicEHwLXN8l9lYS5eFCIq/duBJP46GzQR1L8EwWI/4DGltANkHEWWG
3w5Nexf27HYIZjrOz7vNy7pG9Qq6ymMhj+vRz6Mivo30DZOcz4ERzt3qhu2J6Fc/A7lfaHHp6T4B
kNGL8Dvhi4oJugU1ZaJEzbHHLdaN9RC/D2gQ2PyRQ8Hdx4hi/D727HLImsHdk0RX1wjf7P/n6gzY
d8Zuj6ucO6i3EuBkB/Ia/YlTjupx5t3nFBL726R2KhJloAbYOnHqOJ47Bx3bM4pdcFeRvwKsi5uH
mJsxBPWhKQ17U3zZvA/LgERyG1UH/h1IdyD9CMQWXrxl8F4YlgWMLj8QE/FLr62O1Pf1cUZa23NM
R/bHN043qJc5ush9Bev4eWKy4DAToeiiWuMGujBDYZ7Rc+oxI0/O30laOwiY6Jyx5Lqk8xs2mz6c
hxu3wTcoo9wib43pmZ1tJQ+KIFC9mLZ+5uBhJ5wn3+OWqSZW/IG5lc5J9MMy8M2IXLZ7XjtrT92Q
GQBipkuzZ5gvxPEMTODc4i3CuEfEYlOHsiLuuZmp/tgBQdpgFMOSBz0htgzza1SWwJd/x4UbnvQa
Cvv75jZ+7a8wh9lUmTLtuXhenhpDZVqT2kd4XsJRFo4XII/8Vn2Jjyv7lSNDOQC0ndIEXW70jByZ
U48Sn7BcWsySwCoM91IACtmlEab8VC+i4SE5mv8jh8LiJ0SmA5ItyJuGyGaBKQvkQcWNupcvwgsm
bYoClsrzb2xCOQ4KwY9SkcNL5teSlkF5ivsBKoIXYTiQZYFqKYx410znC9FxIGQw1/RiUAop5Ol7
ceBQIepACBfuajKgd+swyhqpLq5hXxot4UTXKrC/Wg5baa0/4WvKcL3/mr4ilZNmWC9MY1SuvXzA
eMLVppBFF+TUsqk8ueLYEOy7NU5R3mJXJiZrDCpYAuCXFJieDyETIphDtQ1TvJVGt9rjskFY3YLQ
WbxcLjGutxIXE5IjTJd5Gk0oKzOtOGeg0QUJjmuNORaNDm749AhOcZvSsgMIEUbCVwuYSVz0ULQZ
PILGLfULdvW0PGIgl5L+7dJ5cWFQHbEGIT5uLjQjLP0Ny70BYHrIvR/6HW38uMgT5dhbw1guxG3w
8/Xldcj89jaS4uuWNXYI/zydP0fwHTHlyUJAZ8/cKtti1YvbnCkElKEKyUlvmK6bKZBFJ0JJv4NS
hoae2AKLiQpE+QG3FF14cTICVlSQB9BB8HTFdGkYAaWgoxG9g5lEDz2lMLXh/AuUAk8QcVCwDUQD
S29UoOojPZ2Ro6CWC9EY71z0mfwtWOSsTgaeIX249YifRHwXzGdW5p84wjxijvhHdkdGDm+e46OR
BJLiBEma4YDB3o2R5F/zmNC4X8VdBpAipo7NgKMvsDKYGbw+RDTTZIroUBxxJmikDzF6BCyAa8Ch
F7cGAKL5I+mW3BhBZOc7AhV7iLuBHLMGQIDGEucemtZS3A3568RfgCVPH8odCwCEsLFOrXdABsXf
jcMjTSlSAbo/7IW48o+MKF5L+PXcQcS7dQTeA9GcUphbkt/AS8Xqr8t7VDB5EYFCBW4ozFyxeqFv
oWcENjKPpBkRXs9c+EIjQhIcv1VohGl8+PX0GAfDKaJ7ZEzzQ9fH/yDSF4oP17Agug1uACejEI/a
/HUw4nyYRub4ljtqpEbfqTnfbcm5O6hT9FpDFLVmQmlhjjgfnFYRASmNHhd9IbZNOQJMqrA9Y5Bi
JfseRCD4EkA6m11IsshRnr9w45jJx3T/mVC2GfNPQNhJ1KXQ97/j8kaABAmiMBVg0f4ODLS4KlHG
KCyUpIbq53rUDd9LrPy5I09cJulGvVzjGxOa2Zc2clSvK940WV3KKl8k+89YOfFNiZm/gHuMyTOs
x6SDTqk8jPB3eHi9qA7kepBejLBeQZV4QanA/4M8wjNFxK/cYBq6fC+5WFk27yfuVeBGzeZiAEvg
Tk43XGJcQE03AvTjRCF2kKBUkVwFVwRGBwpGcDvMZae9cT7kLlanu4m6JOUowhETyDHf/g7dlbDc
mXUW9QnUhQuDaQyBSlwvXJVc2HyFa+TfagD0+7stIGZizcLzAQxynuuvcyXNC8d5gm6XABwkAvJ9
GYdmU+TjgRbAOfpiG8EkeS4zpYq1zWP125RH5loXtRh0R9qYTqckCYBmbd8bm14T8DJ222KuEYF2
P1GCUu5xaXXXz0gK1a0cJfHt/J7sElLk3wEOAybkqdcUPpy51jy4ayNt+jzcDyKn24DMnAXtUB29
1vrsEUJVWrzWT++KhLpPGDOt5PA7kkdPrX8Fmw91LiSa9KfVkAPfY6kRdBYJVxEDuJuEK4mSAirL
FjVAZdhwVrhYCEuHEs3ax6bVvxYQNvu6OI07DNLY6tDK83UVRJ2RFE4MXFXUDJStMGRaV2YPBPD5
Ic0VTIWrKWQsxoSx3IQUsFAnAfHpp9ym4Bk6ntylk7rJCqYWHKFOLE9rsHWYXfHzYIQkfNPY5CE6
l+hOkyU7/PeQrlBHFpD0GWhAPYVS3CHCZUpEcqZZaP9qSTDHIcgUkgXlDY4lfQtdCjhc2gcghX4I
G4yEZ+QGgbosTjfxZwMN5sRbKDewRnj5qLjf7KFjtlBG7izISzySHH0pc9vwBhVY+WgTT0CsqcIm
y5UtmB+VVYxfE4opskNhyMMCgcd0pOVgtWK/53Ir5nxD8OpReLDhCWYEVkyQ5//y3tDiKGsWHy5w
8GqWV9qnZC8CIclMZ01iOWesrJC000Uj8UYucYBIxBAbDiaaDC5//awuhL6SomjP0v+Y0n9Axmym
7ZipOOrSIWmC3p8XFwbKvJld0MVZZcNOAcYCGKxxT4Ln3oW8qw0pIiDhFCcUbGyyrPLknu5B7Fjy
m/jhVZPHhJ2S+Fs6D9JMrhbnn18CSUJdsmUAFmOqxZiAmoANjD2Oa4KhkCsdnxhDscyVTovPTpAC
39zJh7jTufXv9sWcvREShZJT8kXKOl/YjgLSFINO3Lr3CC4kk1KP5LY1Q8OBDDJhIBihTVjrw7sQ
A4EegDBMmguLM20FuNWR43J3BPOjS/Y3rDW39mBOh9jXDYgOCvnc1uIH6enQ3wNAesC25ovM5GXf
feRGuHPARNn/s6FknhLR/lD4sstPZERHT6gnQM4gEEyP4Tyw1vFd1jTCXxOIIN/g43SW7VDI9r2d
dSRO2j3kgyN4E/fozmuhtghanGhCgGnt5AwjtY8p1X3F5REUh52nD5JA9nmdnjJJAtVvaEK+YRn3
Fr2tSBV/Wahzg2PP3YgWJT9y3iGQdMkBggkCfXyg3pER5ZN20ExALizW9PPxIAcPG9v3HqppAlsV
Og02axeGIl6NfO5X0Qekt5+Eh9RhgVzsvK77xb4clxl6S5FB8elfYZJ/+S4AQlhZ2vQX0pgBxFw9
dJCQW0B8hyi3BANwZGKZQWbTsvB+Ky1IbJp0R3I/8HZ7tua+wrfV2igIQGLHtW0Gn/0nQh3VR0Cs
ru8eZD7y4u9Dad8rB98NggA0A1imsKghBE8wwCNuDJODrbKCN4Ns4U38noFv0cDk+iHTuxfh+oRX
gPSyy46FmR2OfpoHba6lt28R8dvNx/5yvTdiuyyU/hWHRixXqTpxVq5gYSGTYhCP1H7XV6W/ElTc
sI3IcyzmTNT0JewKjOuWlDa0K9zdXPXF2ITQKMbmJar0QEd+sW1n0oGFtZm8XaWw1PNrQgZnMYMe
CKWC5ZUdG2EJnGqWYIbb6FGhAZITiCOjIKoJfhL7OrbnlaAGUelCQthdmOQgE2XawBsLK2BVUisD
cOdhvoRnF3yOoBP2FQztBumnsSUPt3Hc/zJmL0+/t4I4xXXdDeHR0yxikebRpXSs15SjwXqvLv+B
GjSOSS0UpMwxKCFwaII/x1rB1xvIaheqSPNI3LJJwA040AamBWzt2pG8ZKX4PV8E3hZWUETfoEeD
n9p39x0U4W+jjXjhFKtfEZ8OWmLG1cA4Z3Y1JVcL3AxupgLWhYnRoLDveCzeLjBgJzVAFyF+A8aL
LlUPShcUITZA1plJWIvGjJNMr3k74lDB9kUgO4DS8IHxnSHclFigss5AY85I+Ux1CZGTbnqPvza2
5UDQN7+7zy0yEofyJHMk5zmQSEvBbBx0fIdCZUKVcgfJ0CcfVomXfdq5TDeaAXRExv91WIG0bV5L
agdY07HZb/16jvTf6w67zHgK5zPE9PGQRMmwWWDZgySiHVLCDxro5jpZjP3bbFM5vDyXbr7GscyR
EeC8yKp2YAC5iLzhnDGLYdBv9qWFOobZPq6H+LItDCvz0UeVK6AP9G0I8re9VX3qzgUPGmvZScmA
dcRWR7Sdx1HhPGv0/x1BwxE74on9PSGAkiYAlgKSY1biPTbpa2Z0ryWC/GucxNc9ASP9LxbTaiwN
qagJr9t0HaJsDiWMoKff4OMXvWyE3sObD7CPA9L6Os32JMMRVKY5UMD9HoCOzsqG7TmWqKwMtkBr
KUSUUKawlaYPJCllH5V8H4sQvyAg9xX1Bi9359QeQfNxYzHDhjeHQAHGcLLt2Q90XxRCUNJxo3Q+
wSPMw92sXFXWfa+hOUS1N6jmPw8Q1N0ng/0NiVcoue9ZnI3rfRf8bqCvy+VzaWJ1Mbhd3ol1Hzab
D7sSBgxd2Oi4X2Dal2e2j2WcEEl9ro6IDn2d8zPlCJ4Jys4qgKae1GIGsXP9KrMk+I3wm2DevmzK
E2QAFFysQZgPer/Cw70AVcQOSrGHiU2uMB6+3cXIVnBr2HCWGmoOXPZwkWC5orES7EdqEvhL3JRi
54aEC2e1ssqrleECx23KzJT7pByAn7JCdK64/8voJbCbq6Du0p4j4xQBAeCnkhQoPwEFgbjy5fuJ
8saC6oWPOfshfmt/XjGwUXKw2O+QNfFZTQBkuHH5IKCzwG5xwLSTvhUANjV9BNpwOmopejGMYkq3
AR6gyrrfQyaElMTMiFkpm4fF5LAFNmFNATWMTmrAU8vLZk/TSs+W7Z8hjoydyRc7Mvo0nvNNsqWF
gIBSr4LuLGorXEVZikmJM//8EHeE69I/sKo9RDTk74lpQiuczeiRE90xLoqDTxwQQ8muk9P+IVU2
xNAT/gDjTZALg/FsE7LoS43Lz7FcgOuwPlRxfQ8x2sGDBxpZJ1n/9cDOjvbfhGRnwfL9IZWmgaYD
n5ZjdS+YpOwFjDVpU7kn0UwAbPA2GiGyfigBJLNvMsEBDpIwBDTqR10aM25nfQczopKkja6pRkDA
eI+MQvlxvko0JjcnFReTd2ozVjCOG8syz/fBPqID/rfbxRrXTqXMc1MDB5jmNcuhipVuPYBTkcDv
gWTL2gPeClVAXVJwSg98vaU9IbDJa6zntbVrpvivsB6SUplq05syqO9iXMvTcuAfeINj6gLIvzWx
v2Br9tX7cZd6UDWuoIRwi3A2Sl+jNzOCRhMTZt5XLkc8J0Baq/MmbwDedJAo6nfFKYsV5goUz8T6
0fMX3yH94gNwALaP4BPBCHqybPeYNXDNFsmhVGBFyki4KPXLCOBDqjzOPAmwNwVCPakm9xWJsJS1
HGuRYyi/iRFuXO0VGSi/G5amB36BMPEZObu9l29SA8EyHNzRP42e4s358uo6Qr6t4xXhvCcMy1j5
Nx/Tw7QC8zt0rgsxkXB/IQYTO9TrxYkanAaTCTlFKwWkCUQukronv52lde3Cyxgkaf2qJOKQYZz1
tqQJ7Ja+PJNPd1JqgPMRFXwGDGEQnL7udqn7vWbWnUuAzNzOee6KfhqfAuhbOCCTXB99b56CagtP
Y1jXVNLtsSIHkjLMhxuvdI8RGS4IhLXKjdhBgfgJlYT5BAMB4lbpA53g5CfvCwdNQodZ4tXB99XO
zgX6kUOGFYpnoqQ0HdUIqwgBQ4kPKqwReiI6BpoPxIemDyEAuwqj4+Hdy2QGxyAwHkAmMijpTYRR
ErOfn11Ke3hlX/iqzW+kYmxTmguDJAG81CACvEX2InxJUCeRDrykbS/UMzAqAFqh2F8gXYxBX7ZE
tvPHMoGd5lyEiPDwz/tZGZ4a8KbOHZJrsBXs9o1q20HLg8iRsAf4XygX4maLou9H9or+FYgRuQ3Y
LXH3gVqxiLEIvhkGLSl+vlEpDWrEM9PWo9ZgyifoDpxOXOpw+UJeXdp0Upg0wKqBZI31lGRdaVoW
cLaKGUZsBB9DG2swLqOaIx69TyoNiLpsPTzCwVFOQJhyWQqA+Ujx5FixRMp72mievT4hossZCGAo
czT2Wo0tM0arirDhYoniDeHaweLEesvNIvCM9UiedGfY2czwBX15r/07/m6zt53irLiQ3whYHBka
D8WCilSuwoIweh64dZ8r5Ne+Qf2MRA44H6zdlVey9wT+SjFzcyAmTHJW2qubVoNkUTI/bkY3c45T
KgSzxz1WP/Nfb9uV4cANcIClx2L8icKaHrx508sjTO08B4+FclA/g28a0OmYToZMsEINYl9Tv7rH
j6B9O58O3hSjKy1DssXHq0VXjXSNixeu6r07wz8QudDDu2shpEodBig8dvMARbramsMmbjh/RG5g
2w+T4TlAVfetBPxiV0+9n2PgQzR9NoWKeuNeuhtHdgox6mq8dxtS0BbjPCXXBXM17w6iBaMGhsyB
f/U7fukQVH4riu/nzu3gJMA7x5ozU+edJeUn+emCT7f7LAQgjnYSJieNvByAuunFhSW6hbd+bdgH
2dHxNFebA0t6j3XqdfcYGaQGl66Fg9uDPYqljEWSPRTAMD0l6iQTKS8p6NfzO4TxyevuqkuWc5y2
WOKf31WZhTCLMU7iXi4Mv9SO2EzJE3Vr4vr/cOqJrTDlYnC7YhgHIWT0k/rPNYAn+6yMD3JM69Fs
sfGVgXo8wiS3KsGVljbrjX+87r+dcgniwW3fXXXORN5iZihg4islphbeTmBtlLv0+E+6zsXzXEM1
6qfnD1245PRq9470op8s//ARkEAcBLjRMduAx8fOjJM4YA0Okrch7SME/GzcfpaAOGD9zLh0hyqe
beZAhAPNULPnptBWLJXfTTI57AJEi+SldmJ+JZoWaCar3Ya19LUThpZQNDDNfEdfAGDWN6RbzESp
n2EXUxeZhVXPoLDic9nJQ1aRNwbJaYCzk5aE+Anv3tHr49dUzNWydiaPvmcsCjI+yYGRVu8IymZX
c9MRGOxrgVBtkdKCI1qbtYyLNae7PgCtd5bNkh7jPWWajtLLxEo58R9BKm5HrI3/4+m+lhNbmiUA
PxEReHOLWXgrhCRuCCRt4b3n6c/XTPwnBjFIuGV6dVdlZWatjEWjjfxZdV12Lbc993G06TdmEWei
fKxzOdM6/e4JGbK78k6asW86+A7NKd03CRp5+zoj2LZ89BDaoKf61llxiIFiAFJnrlumt/how4cE
DcmSl4OZYvhm/vw9c1auXpauzGiVZA/9fwDqNt4xPcpqksw1Rfh/J7Xv9GDekgQkGzxqzOdoFy5o
AUskQsOl/pqDQ7r4w8oPHdMqpOgyPlS9Ytf4EC1KEMHrucRoNrontLVNFQ/RdcVPqZKrp4bQ19yn
lHIOXO6evmAUs/GseS/DyODq1ez7toXre/xMrysq6FP1MNnJ9ZfcA+JHro/NjQJJ2ZoTSKNS/guS
UANQ7NTYBEmA94/8TRk4D1LPKpLPR/ni+uPy8+gJDU6XUoHcsD17L3SSPYqfBMH5hSo92rwvqoBI
5J3Ne+/w3w2mUPs+nj5ij9YT1+rRWMdiBnrpjhaGZkEFeFk31yif1L2pdvzl2qgcyNgO7+38qXeC
iaC8+kAMhoHxFF7UMqH5B0+ANIaRTKa9S0aLtErzVeuLSf2oZPsxj3KLyDUK21vUFgMt1sgit2W9
EYK90JSwif8diGD8/FHvSOJ/hZYBi2U50ThWklqP9HefG+60ZR4ZjXR3poMmtot5IuwrjqmmpTUH
KV/lsKATy6cI9uNQpZ2PDeC7fTYI10qqn1YHEgJkqstjsJk9uAI2fej/HIOIfRbuP6p9e9hW0z4P
WXVaUVdxk951kDjXxnDHeaLDgUtI2qGTU2nbCpXVj1nWJWrrpUMsxoOlIJnr8CaoYm1dy490gft6
to6F2iGuxPoyhoY+q5ecNcvrscxWeSRz2XJfvKPVynSCICQ5Xca5TEdnOqR8qkHPhAz1S3KQRU7M
Yy2jdWo0v6hAeJ6HLjssLTy8VRMLHdjkNSG36CmozQRS9HwsbxEb4QtYR3ICBlnCWHyHAc+9IZPA
3hHaWgMhEx0uODwq0xWPTFY79AlUhh44wDR2Mo+1dmfkDXqN+Tv7jxN+QEdAlW2IIENtCkg7CS3G
bXQoiIdvQOalaHm92XCywgAwOFbawXmP2YPOBwLi4BPLA5kjmS7tuZ+kuVaQlm2ceJU2XO7bpUPv
f4OGY3dnjX4M1mH7vB6qvsWfXZ8S33dsW2Brdjzx+uAnfx5EHBSTXBORhuLbu+jCs5Fj9GxZI7Wq
WzOqJOt77hWB7lnlwmS8LmO0xctf0b9uaC2PJ2LxVW3eW/fUPjr+kHje1R8q/I6yxfklWcnqlBCr
qO6FMhHx+X2NozRS1isUaEIkd5XlPVfGNM3CQHT7isc+VDR9K73NvK0TXH01SOpUhocdbO6L2Ukl
diCOrVkV9wMwczH/aQ2UlH/sKovOpqlKM8i1aE97m+lF4NzTXdSClQ+ZJ/5cAaqxqW27j86+df+6
6vRz6mh/Ntw1wllX3G5dqhcEtNl40cjVEG1q+17m+6kKvy0tNrXxpjOrUTD8XP52gtzGrHOqFLp/
+zIEfC53SHyaotHRgbXp+vLDJLQOSX3ayhVdCf9W77g6E20T73VnUq00HIl16dmSysmnIYSxj0Xj
Mn4OCyH71b3s81GdIPYHVpNk5FQxGRQUurnCdWeAhqaka1cNWGVZee6hDpF6S+hetqzC9GRD5Uwn
UZuNr7WEWhusM7SCOtSSg9nbvUsZRo6PAtWBReLVHc1LmVbS84Vu0lF7dHbvR2YgxWfzMZo1591n
nX9Job38eERrlt+oLjKhTLEyuXydUm/zjbQ48QkpkUM12mkjqL4YENY0d/q3+BDeVnh3W/ixBped
ZSczOGPWK9Rh7ew77+nvfSfd3A7u1YVV/FK8zctMXNZrqgMy5crSOs2UdGp9Wy0rCJej2PS6ra0v
vUQ+ujaXk/IlVtvzjBnHBs9l99t6fLvVr7nx+hYh6Rci+E2miVMUh5eg9QRzqDb6If/nEnv99H/r
nD5/RJcj1kb2TABRTb4nhuIo3hrb7uwQJYqbdPN57zlH+2p6en3LXUNoMIwXOEYmFhX/e/WaJ8Os
nB+ZB0PTpUmDlj/dz5BsW8+upRyv38idAOz8q5D1VcDBqK1ZI8Eer57zW35koRUybViS4NbigtQ1
xsAY6kC4L9cg+45JTrMV8qbNQLPO11vPdYSF4/XT+CaLRgJqWq/QPBfyQOHUcQhZuNfJR7IN5LoQ
2ML77uWx8DsYdpkSyZRV6ZNt9mSTb98Y5sGAGM905PyVqCAsUIsLW3h7o0OR68GkTKLm3Gs9tRnD
rlQdG6ar11eEKWl3aeE7WN7DvtEBtzg9tMzKtsV0Qbw179mSXSeIt0vHni020ZovNp3TyCUiTJ8p
VMe62QYAW2LlzaIUq+Sg8Hijzcaw59YvN5+uh+dTfbH58LEmqrQSj0sFqpz6MgGbHx2QAfINebLw
XNT0jHdwHlSXr3pFmGMUnHP5Kgjb7Ah7nM46uXMJs3DZOpc25Q2se4HZuqtl23no91ZBNN2A0dcQ
JkGelKbaJqQ+KYh+Ep9mIfNNfiPtD109crFIvOP6XTPl2BNRbwY7wJJCwWHwmIKyBNF/6184z0Kb
GhHjy9UrPtKRFHvjc8IYtQe7OlPg8tvGDF2VrsUPcqBUaTmYIZLEGsdtJaEBgR3qMrnarb+f+Wj3
PgHsLiumn9uudf8Q9XjuIUaz5u2CY31+WSlc/2hs9/kiRoDUmw6wmUjXsUldJ8n3myKSwX/el/eZ
+vxnnm8kH9XYRDzqqi8/LmWWsDuWzZSWpXihxdBms65ORvPtEG5ffWxGhajrmuDbyXPV6A+EhsuH
/PLLAA4UCQ7Sy/YVNaLkijt+5RuL5qw28yNAmN9CCpicxvK1eTxSnTl+eb/l9d91ZXG2yqYYh/My
ZRe/GwBMMVwVSl6fYGk/9CbEA0pX3Ny5Giq6mD/VWkKtkyzaUMzxYUakEcQ6uta88HMPS5vl7BmC
CaHDcRjO7f1UvnoPulNLudQXtgAX0LZCcc6Yxfzt08Ic3jHSDp158E6xha70fSLU3eeuyzNXKaos
AVH42Q1knBW13teXhhUVQYrHZQfQyF90mBTIzYsF2lEuFGywxIAXcjSfKxLLTKphFbm3tpfgtjCr
EUdJI47s3c51x+EoTjrWqSVA7xu9Zf/FLJBdkZGt9J0EJvV7vPPUQEDlpkPh4QqndBsIYcw3iaqY
3xq8vFafsSANoiDcihXCUu8SFRMgLv0v/GAt6VIWbuCEiWJFGi7V7S+Y5l7XjjZrJnMoebVuWEsH
9hPqLabMIPcp3QRRK5+zUaMDIyxphQIwSn1FRUaEirF7Kg5D6/RWsZV76ADEA+0eK0nOTojpfLiu
LQEosxqJrKkm7L+oEwoAbtXh1zEqCxNfxLaJlrnbntjGEVhckTb/d+hDrAVArZ+fb7FP1U97uQqR
FSVNDgN68+YF4DYsikZi6EteoZ3nRXcnnJR8iMYWAxyD3GfQB6OYNJa924jXLdLV8HKK5g6t6wDD
KREoUkqMs/u7yAhlJaamAhwf5OAc7QVC3yJ67BhZNS776m5TAQBwzWY6b19YcEc5q9n2DYDxtXmf
9PK9Ai9EVn7VE84xLvBktFjbc8v1ayvDbBmYiN2bdjsXc9kOKkeyLJgaHYeJlubR3Mcy/VVLHS4q
6LaM7Gx+1iGpnB6nUGxmVYwa3V2rKqmMDRkoQXCkPO35m3GpfU27l6z/d8ZuVai66lKJIEp8PEiX
8RHLOLmf8gjijFAG0xSQ6w1q+zCvD5CQHQpn5mEGcItma4VWaE660Er+l7+3XTXgPuf3fG4X1jqO
IDbh0IYAOqxlYH3rRlhhBKazRPuw1jasum7FujLlsmp+5VhO9q9KWezAqmeuS3eWlJrkVVeN0Jzt
boPz9RV2jXNybU0QRY4uygfwRGFt2dUag7rfFsx/sllhwamdT4eDW5tpi4lCvg5LXA0NjxgUW6a5
h4lKsgNtnLlrVbYdwO4NLwAjI9F2CbicnBOrnG4UmC6HRuzj1MmCG02eGn19rN550/CIc9k7DLFv
s2V2H8Wy4xvlDtPQ7jFd243hHXwKnArsIaNRHC9OnfX15LsXf763H2wzaPQt5WNZD/tN6LNqcLJ3
eA+aAvMJ6ZI4kvfrtfidrxYuBiqaiKFb0u0YZCXImDXtV5wLXTNUks7rhmoQmu6K3MNUYUKYNEIp
8Fm5zZhrxD7Jglxr5gRv4nSFdqtjIy/7wrvw9poK9E2wP0ji9JdWvKjOG/d7caTHhHJaY4+J945Y
2En2dZBhuu8lW+KSFSNt7xOznYdG7r6O4kpnCWMBIcG1/osFvUQAtdco5Hm95Qqo2hLag1Jf4uPY
3AcpxbMDmpmXe4k/vqq9SZTQWaT2gEGVWrkSOPJdym0wswevunjU5ABf6CK1VVVwGC3rTto6usZZ
lzISx0Q5NmfjxDAjIOZT/XGgINMc4j/kp/qO2HDP2gLT/Xv7VfiQ2f4exqv3RA0r92vdZGrceQaR
kzWhohi5RvkspnuXcvbtWjn9Jl2+6WF+OI9EkJcOIvxNq0cGBcwurQNv6QpQaTKykYsHtusK8w92
P968X4ez0TcRUI0fxmd2dC/jBnxmeNGmovOvgK7+/JF3GfKt2fT7ouCIkN4R/Bo86emWOZYkyYe2
jffx/YOvjYjzcxLFVYEHz2ZmoPgDPOkSOHdmbcVQ0M538j9I7e3J8UsrHtXqSzv8f4+3Cm/dbF/N
rK7fRWvHOHce0cMOJo1bVSzZNYa/dsaqQCxNusVvF2ZJHXVGqBRFccAfwUIUS2tkzy4WS70cPszo
1nLLXphXMZ0eleQozNxWqYbahVKZRVmukWoB53adEA3cQ7HN0udBCBa82f6bFbcgEm5fFdOHT+Nx
z4SgFgdQ8uqwxPVwoRb54He2i4+TI5YRQstjK2ZmLSfbqfw7xjjKiNVYmbWnz2TnWhMqzarO83gO
QKoq/KSDCiM/UpsxRTQTZ2aj3HJEcvG/Y0+qFqaudEvYrProCqhch+AB4bGeh9g+GNAIPQqe5ZVG
GkNbKxzgtcAFQP2T+n6ksAYDoFwNOs+pRDfAEVMdoCxh6p+cATTcy2hUjYUsPtGrhKI+U6GF323p
vysuqxEQrlIoryup4rs1F5rdeX55PCtnO8f3Ry3WjJmre+vx9ucuByCBbJyHsz6Jczf0ly9ESjcD
bKwPG4Iwlaea4Mk2wakrC7BAUXPKerLJMotHVbWx3PHjidzYOH5MsNejOAaiA5AZyOWHL0mH7JNO
dz8i0TnXltPkkNVh7xCtWnMNFwZ5ZZRmlsmxqaWmX80yBvsNAbVB8xeoBskeb4iPLRPae2lfMy6R
aoeTiKKhAht82CS2k5YaM2s2ZcRmcz2wAO5aDxESuQEymekWPg/Tpa7z5sMdI+TT9LYrjTORNiKN
vfQa7Jz7uA1Cq6qSprSVTCWr9aZLtruOZuRq3IJAi5PIFH1swvmOH/of5bFP58EGXQU49wOn36gQ
dlJkCggfJHB6SzR1e6hNBvufwEjp7Mt5lGOuF5IBZDqZfS/P5T/dnmX7uxnIs/yo7Sq7ZixIAdat
EzLvbFtKPti3sdPun39Oo3Q/3est3ziglizWCRXbKOuAPwIVOcq/5XunT8fDs1tgYBZVqm57PxgK
dAzhTJ+vcmlp/ophOX5r2Ptlh/CWe/O32S7ShPRdPqHpVeneOLwzV+bGnGXJUiSWG0j+TSlaYQAs
GYZG+eHuv2tTilaH3EsvNEm8f5wV3j5O72etWrNfhAp6kIg8uhC/7ZcgnIZgXT/XpcObWnLqRyHk
y5154Vx/AOSC7wjt0qUSntefw2sOwbFZUbyVO9eyU8uUZw6zbr4xL6X3zdABNq3GJJNtuvj87Rli
5uVZh7dt6Cu07mXpN06BTnSvxy4NSW6In8PMwQxQs0O/BCxSKhJsNKpWXLS76WOavrQE2C9uqenH
5aeYc63mZ31K4kcTLr8ZPCq5iMPCEfvC9EKaVvglJqXA6csiuT6YUduY7Qi0YHGozbKe6WWCBi8Q
cF+cnBDPwWXoN0LhAywjuwxhXX1WOXZhOqPd1DRCVouCO0PxESHfYKbnlvS8NepKQQP1tfz8TtVm
A+bDxrlmgP9tGgycLVsr0cGyrJb43wqfzUHNfn3r/KNXFoepRR382Yq1rw0k5PnA4O7c6qnqtYLW
x0N7p8TIDshiMbzsNDSVnq54PD9CtjkbL+Fi22KUT0aFQ+XKOTwU+ADMMstgdhWi6fnPqskae/gC
XIKEDYy7UGFFesGKuy41v6G428vr6ZOcO3nWvX5zqjcDc/ry61jn+I+QgHSvQM3HQ/OlAiOeyxsb
PK1bSLMrseZ1WXxnYUth2bzU9uN3ADf2VvnUyb1dRrfBo6Ef+qX4fXageSe1OU7q3vtnQjOEs90Z
sdoZlZGEpIOKyUG8JpOm5sLsFVvky0u6yD5fqpIM73dVEyMJjxadxXfiHTe28dBJHLVqAevkib8e
orbKKRfFT9k8A4oKWPfQP+DLxbq3TePeug7vqho9zbjqp6q4rXz/9roKEcvqP+HO0SK97KRFCglg
UHlei0dIIGVK0lyxZ1Nwwc835dQQVx5LCANKUc/a7d2idP1NT5cwoi8+I/jgVxwdBEkuYZiecB6b
pfXgGT4kcdspwo3u9ZSWjYzvIukdLCsAjAJaaCUDFZNZ9n33McFLB9iVzw787WNe3Voisxkk+1Tx
Frwk0tXHSEzSJSpQVg5a6JISwK8SH/QNi3iU7Bu+JUxnVGmRHbi1pXjdvLdCRuiiTZUN+HhlNP/E
ZofRAfRdNFb2xFDt5AdV5VEE3mz4qmaiWBcgMMz2v03orbRwKIycNpS0yrEHAa3+HG16z/8eViXd
YAb/3aLJpaRReZpMUeVOAf1dks+23WGaF3+sxs1UaLSNAitqbHQxhBse5acG5mzPSOPxX3jC1fP8
Pgw8zNZn9RymZ3X5LJGutHuH+r6aqKzeDtG+g4pybR/qm2jyQXw4PI7Sv/u/1TsTubfzmgu67Grq
FCtYOjcR29eHaitOhbSpUEwfG2nTuAi5fBe7LCv5VCdHxCfAfVu1Jz0OTHduzqXZOLDqdYemsJAq
q5OVwtMrtNE0g5XgdHxIisZYpi4imo/YIIUM0b4EpPTRXtSonoLAeN5TbdvX1fJclIfR+gt+v6oF
4yPC/FmlhyeOwV7e11jcD5PDRFPDDs2urRNSQIPXUsUUjTaq8I3sHySJp+lBF+z68YPP1EdyWGhz
ru5dMMBat+5R2Du+vC3/Q/PiPJ6tTb5PaDWNfX8huCueMONolHoHV9xg9rk8Fd/uxG37vgp/59oA
tXDm7K7YPhxrOh42Zrm6oxmPTl/JG57hKtUReeBcLjTiGc7a52/C5fc9QibVx6n03FcK+eHmXf9H
2gTJC9u8dFf/+OVbbPBqTJT4WObYEe/aIo9ldymSXfQLjxaD/A8H+3GrJ3QROOEuJpqzBhNppnH3
j2CPvYzW55DjJhg6dA2w+azlzx7kZwwO1ZqXhwYv7HlX2+Dx1REjV+B9o/oqmzhwxTsfsXGHJ4Zr
H6vGbd4weUoX4/tIELrsXqrbN42yd40MO5huPtORNgcrQbbT0lhTeiOB2NH3pv25lGjquLlrHAR0
cuD0AUz/Mh0sq6DrqonmeWGSnGp66coz3GHH2tJnSyFv1vRRHvJ67polUyXwUSLJNOc/AYgZ738N
kjkPBUtmXpa8/ImroijcidUAX5oJzBSkLS4S+g1v17iqZCGC5oEFNfTB92UhjvqSrdgBvn638aWa
fpcVwNTnB9k3M9UU3i9GPTl1Tpu5WkZu/bXXbij/70MyNaB5AAdHnuET5mF+BBFHIXkB9CwYzhmh
K0RO95bb567zwsbj00NK2ljZEhoHQZzlRwi7aF5713p+xPBM5XERBBJr1NoaUF6TIuDbAsv2dwuB
CMAbfia6WEvCnJ/OP2fBb1mgMj7+QvczI284/+J9h50vc8i7i2NEOf+CCqFGiCxemFUO3ZIFcir0
juPFOouypwgab4PDpriAklpOScnNwFK4r8nf8WU2Bu2P76orMabmI+WlNt8uFii3k/HkVhikx7pS
YpEOxmSA96V6sz3art8hltC3Y3tyHMmqcJEA9/IPbJi0xSKeR2g/dC3DigQyotmuejzxZ+8vYWMb
4fD+K6/GQ4IXa4M+7sz355XEM/JSmyK6h9oDGzWnYQgnX5vPOtrF5mvYOBzF9LU7jcAQQEQ1BHuU
4wNwyABGxF4+yoTvg5LprxeS5aTEeScCarmScA8J6AMBGJINzl/jUdBbrLEZwHmGDlyoufxDWNUH
8oH6QLx1HKIx7lKN06RzCXC6Qp7qAoFZw4ZzYFNT3YoJYbcF+GUnU6imTjU4hmxwxV4uFY7Aq4TA
4ATqZ60ifxSPuUlDlsPgci0ESUQqqkOw6aKjddlqQlAZuvxkIrXJQWBBdpR7wyGB4quLkoigxLQA
r3inJMebwyiRGoXXvdoa49dgnHoHMBHpoHpPIKJj3rHQebzpYeRCZgtplbk3E5+mZ1zSRFvcDM9l
EobDEFSaekUCIDWbTwja11GoeTCvEgBg/eVrvjT4/LAaOtW8Ot+/5BC8rfZIgiMbh1MbsKxPfkbO
86wGHlWZL6OVx0e39NdOPXQzOHVA4Zo4GWTxkcrLrXMyLb1CuMtr7MCidYdalO2w0AiJc3kqj/e2
aBvorv8ibcg9Ti0eQudVPFqtkMkavtOA0G7ZG3YnO+w3jZszFSVb5f6nZKL+SIXKj41PFW5yIp2a
KINkW8dyqIgv9emRNyu68xGrojQq4K86IHvOaMvJ+7qHggqlTUUEjY/Ul+PsCM+u8CR1uYERGnPQ
MWo2/nS1RIUwHuTrwJ9Gsu31eoy7dRidpkpISXMyoaKE/FSf3VWkTmC/gQ92Me5PDNzZwEOtzent
23YVFLy2+pSDb6DYGIzYNmdW2TLk1DCR/UnqGRlO/OPZNXhh7LywJJIuyH0nJ5pNxuuQ9luiDV1I
tRjyOn6u0MfHGgZc2IiA+ErA5HWOUAFcTHO6RNDs7v7TdkD5fXKMUl37k8rXeS0tMygCQkJHzt+y
e/yG7mwQtJ45PRbvb897M1CF5tqvigYIf9kybbM/cwD+eVbN91faYaymk/5MoSoGrSKpG2VZh41O
o3vefzCyz/2kK6eBfJktT5XY4j0R3CbQodX8D6mhb7yM2sknK84R+xFHee+4kwPzrIv1cmd2h3V8
UujGPl/PdDPMiRTPTwj712J7SK2BtJ4dIFGm8t9LTgiXwf3SSG/esFNy8Q56VWCaMhIhXOsRafMS
VYR5TVUbYHwgdOTSf658l+96qBBoILAIwMzwvWh98UQ123fQsv18P1ldIIsoYSCQPxiYFcg4atTo
EQbaKkh6Ga0POAKAEi6jdYtMt2cImjV44QfqK5P07r3JEz/XOX1d9yWV8Gz3VmAJR1tePHOyka13
zUFFQeB+Vw4xE90uo8H2rp0ZgDmBxZq8EE8dm98e41lBGOMIx3Vr7noZLe5FcF428F51ydmsmqcq
p5fE3niuPPj6Rpf3Q0qFuJlIDiy480+rHsZddmqulcc8NSvWzaMG77Bka4lEERM6k82i9NRS75Ky
6B2R/0fL3mUaiHGG5p43qxqlZZvVrJohit5Fo6NVed2tys//U6nuKfIMk9N1Pct6p2EYbX/DTm3+
u78pbO3rlASmV9z4UMN+j2GOtWn5Bd3xqbw28/ZMBXni8lenn/F8r2uauP2ej2aPavYrfy6h7016
tLHrbhIsRFb6ff8IfA5zLLnIC5jKfqX6px/Jkg+IMt/3WqqjSVY7380Xig/lAXNyK14vtJ+dvXQd
aN8tDOYRDjKwuaqrVu4xzowTY7Sb2iTa5FpJcq8zZQucygotuevdQNy8ggZLd3w0FlHs+T2zk9mz
yDlQxr9Sx5LkLfeuSamglJ2RFqFwJrWXMtj5NOVpMM18yrGsHQWeykSijPgHV6YbiPEg4v9++Pyz
vikVGvqiNxV3GpnGsrNjHLdD7rqXPj6qvR64Re8rg0Brpm03mvXFnWdWX7foGONF8bs+qZjpbiUy
S2zJ2VB+BWEZWH7poEqzKvtNKUag9hmLqYwk/0vRYGoIEs1nAJcD5EzHqXmdrXIh1749XySnkQwT
K7sMHbl9o7ftq/uv+aJqFCXzaBF+BxbzRgfbPBi+B4QHehaciZ6EuJh/o/OQa/uUUndjf3YnkRU0
x4hRczE05Kcyf5SekTUSp4ycbt+LTwVP8ZNr5RfYsanN8pCbk/dMvUWxZtZEDYMwIREkp+LUAB5D
qWvbpwtOefSuyinlmuaDoqW0TKnF4WHxRNN8LTcvidLyDd9ZyPukCWC16vI4dVwIt4o9VcYNMI8r
e4nsgy6ukKLwXxoDmrSYqCEam0RGiSC5A15r25QM0pQUqq23bw/d8I59b/6VikR5GGfAd+llLRVB
92eRK8s0BejIhIaHwfcxUI1CoBXPRgJchVmUdY4RHQGPK9NmCfQWNbAyeQZYzMSG11mT4qeipDhC
zQomFjTSat/XgDGfJ+/+BKGYezK8IPykImvps4SjwM8m7CBrFX+0LdLeaQDds7+bAS/Of0qaRS1U
kAhvwHlCN3GFr/33Vj5hI1Inn8cou4y+4SWfavevP4glwMgBIMcfunxyNqnEVu82OlEe3197pxh8
GDg/vhIeH16AGmJJ07Dt0hBsh49V2k6rs90s3KehJ7REhccdh1jZ3unDk4m2IILJqcXYZI9dxOUl
Gwk2Cdrs0qzJzE4jEtFVYKqthxb9QI6bbNUuHByklRAWubyuOBqRrz2fK7x281WH3neBSZx0cc7D
MHxmeLcr/04xUFb75nmvWU+kEA9sZIM7CoEnV9YF9g2moXK8uvCx7T4LEMLFI744sPa9QIHFBW+2
WMkdJ1hgu6vCKmehNXkIvcXXsWDE+Cpkm41xdlLBpuYYD+7Y8zkQuXPm2S9wGoqaHSGddzo6iq50
ZOIyqjtjCIRtaaJ9btlScSips/ofjRUDDtxBnrlz6PfGRTSwArDB3mMMhUl6XhFIAXxiXTF55gRx
3JoCNVKhSQssiMQW37ehHGg97QlbAnVgfvk8y25vOQsIUKywjJfuyDinBD/pS3EOJT2mkRCSltHL
uVhwkvf52unBFDsQupYncL2R8VwKR2+xfl7n2/stAdtOD3badCl1Ew0Rod3A9tBzvhH6GqiBuO60
PPhEHqZxEcK79zGqIu7dQl3eRfKI/j0I+Bb6LBL6I3iMJF/3HqRzajio/Mk/UayT4uZaFA8uSnNu
KkJw3eDUefIMGcK9xzPXhEo0PzW8ZUEeI4pK+k+m4KaQE1DLh2um4lPdNAEPp5AJo7D/9cA73WI/
BqvXsjn5/3sfJRQzGP89mKFF4VW8bpnPVaJtD6weboJ++6Hpp51Tij5M/RY335g3TXlhf9Ro3Kf/
LOYsrIa30UHPMRvPQ/nPdqf/DiS1ohnMqHk5o0pymMJNrflhlws/i9TXMdbmOvljI+QavtMeJf84
whR+bJF85t+WxP94KeR+3DFridKNw9RaTt93mEozDkpZDis+GIZ+gYmtv3mAc1QjGZxT9FX4lyb3
Pfvz2ozddDl0nkPu5cC/zFBtp0R9mLF8CladhGNB/zQO7ydnZj1cD8Wz0jNuIV4RdiLsglMnhE/+
GSGOgqES/3P374Z+baTzmHZvG9g8xS02f8m/3Oe9UA0H4jD1cYUfJ4wayoEUYf/7oNlAp1QuST+H
qRFQ+PHVwYDahtqxcBBf3+gd6T93AnxfsT/V5T0e/LsJPd0c0Vm8G/tJ/pEgXEbC4vUw/lf4if8Z
jwnKi9ct90TGLjvvKfLJTejrCuwH/eVE+r7QOXBwk46ECT0IQgnF3P8bTXLkyI9baANlAVFIQOeG
tc8dF12QXq7OiEmvayGZqHqQ1+nDhfhyvfBGchX3DpdPsIXa3TsiBhrPtMl0aSLw9yzcBQD8+iJW
Mbt1YxNMgoKR7Wtc0I/m7FU4vIaOcyE7WkqQXmmSxy4NF0XImi4NF7AsMFzMgoHXSfIFvt7jUO5U
dINSYM6Iq1/fuh6mJeEhn3ELmYW9VLlxTvACXzeEpP+/xQrh6v83B8hzXKhscN37uHC5kFhyMtZ+
xa4wP3fMXkq5fy9wb3jIqZ5hvHp523dt6yrIXG3kLu7lWqeRAYYyzrIGjdp1eitTzWJCoYK7yCdd
R8pbVlhatLWv24O5LgzU3s3LFHluzrP7ydaki5FmMmLEJFFk/9yV0T+S/cPxByiwXyiWvGFh+ASe
w7yiXjObezffLbsPqexpFI794/UPDoHJlPgkyPm78DhjHJfGeTy3bDUftbDpaVpyBok2hGlveFcu
B00oHUYH3r6r6cJP6gcL8u7c6wZmEvaaebKc4BvRlStiNeHNaxBD8T+4CXkYyLCHzjE+/c30ePT0
5u/rUuLrUEv15u1U7/CR+kr0nmyKeNUtS4kemlWslRdmlHBF/JICP5YuteAochJipSKRfHXWBvoq
LitzHq71emJbC7Z//612UfLLYnVY8nwE8TNfUt9KlPIEbuQiRJe/xws3C6qO+e0nk6pm7pV8onVf
NZL5d50uSZZW9+Z88jbZcR7Nv53KWuAh0JXVRq8TGrHKBAL0JRFMPZRIN0RaEzyAUmpfuhGmYz88
O7FH5T4lNNbZq36AFEWPar5tvAgoABa1U8fQzu56M3NRP/ZLyroqH47V/Imjir4B7RU/7uHuSflF
rNldf8w4AfzlI0FNdMxrupwbrWvHvghgk5JSVeKiHmFE49SCued/Vl+2q3Jd15Otu0t9cB2lPxel
O6/Ma+OMgRJlW2SCC5LjbB8cqwFdDm6ufWtOVWyJEaJJq+0gttpOn+t2aldGHJmUF9e6tpXJ38yq
zeBDyzMg9BI2WczsKzvye4UzRJliBmDHmxWDv9iJt06t3F9hMKuwx6Txen5gavO/Sr3PEVuL7IHu
38ocj2VnvavB5IH1G2k1UetOK6VDOTlc/7FFUY9MiURb+eEyAZCXN5cXs8YpGeXyUX5bOqRo7MvL
xHtsU8M4yBWQpivYQBSUi/elGby/qj/U/HO1GN93rHz2DZ959DXV4Vzx1stBCy+V6wUMq4Vt9hfP
raq4PqtMzvq6zfRGTWNwna41ckypXSZemRk6f/G3hS5m90hL4tazekPnKq/Wpcw41UdmZ0B3K2fi
VYENMZFopPnMBGJQDLKGplsrhDpkythWV/nRKbGWP5dPq8qN7dv8EisFcmShOH7IPUDKrUIR8Brq
ZHvNSC6V4bC7K34ij/ojsvPrH3ZMSfegDQwNOUpP0O25yu93vOv2m6lb84Qhuy5MN7ve+li7odCN
fnNlvXgY86hQl48MMuZse7JjKoJGRpGZCQqxGFZ+k7S4yKi/RREH7ljWl6497nznAu2i/6LsOAt8
HuTelo+OkvfMHDTeYulhf53+mKqx9QtVayYZSoGcqcmji6dCNNk0049GYkfDW7wVf91Go2eX+2xx
VRz9/v72f3flKxf97oa5wDR+bR2K43AcUm/Hn8ejti6Qgfd/+3+iLobgjWmq1HiUO/PiX804DDzU
U6y8iuKyMS73yWqcpXE62F2UtQMv5UuLj6NUsZIp/x5qTd73j384z72L6FKyMbNoXfoFZxUzfIwy
DK/DG/kYd1K9RImmVDU0W0nV1zG+lYdaArpSSfSSHX1CsYl23pGtZCso8NV8JfxbVlNSTN+F4VAL
npip4kg6/hb67GV8I6V7kUWjlleZejgtSCKlWDS6lMJ5atYofIsayyy5iOZD6SDVe5wrsaGoM1M/
qJgzDuHxdedi9fhMLHrh+yZ+8LUrl9rfsr3m5p3VbJGHSilXR1HJfJ0+cl+n70knyzKjxxSdCDQ0
JedtHisXuEp7efjv8rF+v9Vu37caN+d6obxsL9saP7Tznd8LZyWxXeVS6vf1xXn7HX1qg/M91n0A
m0PLm2wrRRwi7DcX+D1d6qvWu+a/+KE3eVXUCg78rtLc/sTH8fEx2pd1Z64qg0epYjN027kUR7tH
+d4NT+m6WjxHYbjdeGRO3jPFz88wni6VB9fqq8Ul4yDN67NRtj2vv/4pKNYfjblgQ5vxPIlzI1nN
jyfjxej6SfYjiKlqQuBT+u/TZfHt7a2/Lf35+e1P/PwakM1Mse1CC5daIgqqu0REQ9wz9HlK0Un2
7q1xoGGdKvpI+7DQD0ULD6wirobxTSXb3+T9MuugGbWoBfatxM+6nvrZjXYjNAEEokWHAKKa4nmz
rVvmBZUasOFAzsL18GkOGCOWA77mWKJ+zK0UzL/n2kKvdAXNfFBgWrGsTf8eKHmaSN0UjPOxQDHH
ydEL2k2TCpw9Bs+IlDfK6HL91UyoO+wOg9HtqiKA/zhV4fT4I6qA7G6pwAHuGhEtdDjqjsehu9tq
MGZF7fd5qZsw/5xKiJHfccQNSX03WepyAMIx8LbwRu8MjTeH3o1JhrC9K3ow1kms60nkkO+tEiRD
aF3OHu84A9XvBVQstDjj/I4gQKqAxHBFkgkN5jgU+NmWN5VvnTizJRsBi0mUI5tQD92TOBKHDXYI
Kn4L0Jrd8LOpdCEOZCxh2yM9mcJGugvP2YiT/Rl/j80wYesgAv5J4v0jGqsuwiuDW/n3d/jzXQnd
3jk4/z497KCP7YQhYWL+bG6K7TA3h3/eencg/vMBw/CxCGXuvr99i80Zf3e7DqXWIY0YAMcRNpzG
ukp92ozvsJF2IrzflB9eiLwI9/ES7/c7coW+bHI6mefrDxpGYUK9tlzmj6QZ9sCHfCNh2cewEwH7
RdKxaeHnO+m8fT9tSTtesvdhmiWVZ0cb/iUbOb+Ff9B15NnA2J8h91zGp/4hyD6T02eqzOQu98HH
SEZcubtXBi6dm+E0JIr1brpkVwJUpE0nOma8Mp7AOjBAMIrDp4WDFM5KN5y/ut3d4QRAQXu9dbFT
iVWnhUa8/H9EndeS4swShJ+ICLy5lUfCCTtwQ2Bm8E4IJPH050vxb5zVwI4B0Wp1V1dVZ2UitmwW
OzB+DOLe3lsafsl+tanhtXqrOfXanFo9wnDQ1e3N94hhmd9Y8GgWPQC/OrSWPGvkxP2L3UJToQJ8
9yFdPG7kEd4iCQQ+u3BEv7qc7Ntzutm/QkJJDpA4ztz8Vq3fzd3eDAA9cSwtQODoEJ/XB0ALleGJ
323ORqfTmaPtRRMNkMUGOUbj0QajaJ2HmVUyTXhMXOLXNnQKJtg5k9yi8bCe1nGaA+sdaOL+0EcL
i30Y1SG7btg78Oz6IEB5cE7Bcgal9Nl5Tq6jS8j/jFIYQLgqYAPwVhcZD0IR6qj8iPcr6lR+RAD3
BrDRdDXKYd/IZwOrJWMBVx4LOr1bjF4d+ll3/9pGA8bkO5i1AD5hrgjN4dU78/s6isCHHgGevkgk
AZlnjupgOmpWPBnEKqDCElLNAyzWJnEILLnh5DPgB1G1vz90F882FPfWBOwtx9HX89kXv+DdPEJj
fXL2rPJU+ZqsT2arvc2pCVl/WIEuBg1mxrD5g21pMdRgeXf1naw2/GlMmP1gN4QYafxYRSqvhcR9
P1Arbz0OgymnF7MFY/x0wdY2+A8SA4sffpBNED8huXIEEOCiA40m7CtMzTzgjjGCc2X6PI8afYn8
4t4T6kAAxZE68ndY22kB2gurKvIk0Dy7iTn9QeiG+cRY74+/3Xxs68Ux6598M3kpKa4QReJg5tjU
hnzHJhprja6EhGGdBHK6A7V2eXRng9ls9rJAUg8Sa9l/25Chc5Qdlk37DWt6iuPf6P43yPy7nYYN
xApms87VGMC6wrhm38CYwUw4048fV88S5ND/G5JQHBumYmRvqM+AsZBkgLlhh8TYIM1zN1Yrf4+p
mZ+uZjZqEad7CTVKfqmbwtmIqxWAQyqxZ2s12buYsYvtoJ8BVusKvi2x9LwcNpn0rOMfB+fTrId7
kmFGCiv2I6hX0T+p99Ct6t+7RxuKChtuFpsoAGrD2IbbhZnyhNAQhSAJdwzZi5nEgQ4JeOHJT05u
E4v0tXcaEdWj1XnbH3NeYOtnabH3bv13lZsqrYHj2nrR2AuzlSIWOzZRAiHkusCkDjSNAckOGM93
BmeZYE2PogUT16BiFv6KYPY06ycMYXmmXstCu8Cp9hpWAz9Sz61ODVbMLU7unRLlnzY7PwdzMABU
2wGD2P79bVrDIQZfS6sMZ4U8u2xk2RTWVVNKcqnypuWkZ6Dzbs7NUQ3jHXzeOff59FnyRKuZFb+7
B7aAOEPifIifm52IkMNPjAMXpHmGnOEKBXkMVNOANpaHCCQxdLO5b0x6Ewqx7fLsmHeBukLvkkkj
vJt/zJ5kDP0/SveCnbXDffz2zskinQTa696rmIAaerLgRatmUphuVex3+HDq3vcRm2dbr+R1JlRn
Vt3Ah8fzC2gh16TjAMsfuvZ4pWdcz1fwtQI7KzHOWANZAeIqXrFfwPNGb7csZQrkfV9m8sOXwOEP
DqEzo0dYxhofRiBrRGga7P3MS7yjHcGrxDpb7yLWY1XZvNkbFLKc4e0fQWVa+ilAfrs3zmQtYGYy
SWXmRj1jCGvAUENjaujcOno8Ifoybh0y93AfYu05o463W/WqYN+Waxk2CBcs0OYKUbwYJJXP6fd+
2SPxzo3RaIvMq18P2BA1JupvcGYmpJMMt++iordT0cCxs/4QhWAoYEgnk0lvVTJ7PX1CWJ5luLX+
0Vhp0dx7VWg9e715J7Y7c/6tVhOM7orbz9ecnV973nI17DWtVyV7Ffd498jnlOiSX21yvzSg4KoZ
0I+auJ0dNY327Y2jPWHB46rZsmIYaWGbXQ24Q/kR4zLvTSb+3hj9HZzEy5tKKyfh9m9LLYJ7dCkK
J+UT/rAu9fsYlK/7iMOTO2O4ZdjibtPFryrjjPBrSQZrnXpjSWX987ntshBEHS1cMiTIW+D4A6RX
/AmJFTMGaCvRFoUeBrOx3bAIMgj2/nyMp8GVogH8XWcK1l8SXLsJPxIKKhYoDqesDz/oSeQLzU/w
EwTToGnipWdm8BN6fwcr1BL1GL0nZa9OHiU1qkT4LGWMJCI4as+oiGH3AwKORbZO1oU5j8FutBu1
eD4TWT2ZW93jZD/RYz/ZJSSdkShenpDdqV+9S21BKSFVvEdlxBooiFddKM5fwTM4u294man0Znkk
XoMYimEa0Ka/UbizvJBYloAtJLDKEwdavLoLuhpnXY76O5CXubN/cVWB07pDeHLwenAn/bwseYC8
ex5/7PF3GkNQSiTg5Kn9/p7Xv2/jV26SCzHOJJ6dEZGbQCFuPodPSqHXbOixOQqrFWsqdWQm6+1P
hLKqFlHdTElH69BWXwHeaZx0imNAilOntsJw9VS/hrtIVqSYOzQKw5ZEtOy9Yh4r1H1LbfrV01Zt
yiq9DBOy89oTeE1Ljl7L4sx3kJ/iCLEBq8ocOaC8G9ovB1JVT2E4tKc0UI1UykWHDK+M7lqOzBPl
a+VG407USeT3sHcpb0MnoIibUmVO48ibJSnAwSYNjfyOTi45Y+EPXwS3mP6ve59793jN+OcXgi+8
fbTu4Qf+Bh7fTwWTZB1xrD8B2FVLsQoFTWwAf+BM/gh0FVENpgvPSLPiZg/r6PmqG9DObS/de1vP
kF+vSmAPKCD4W7qtDUlecsPCtX3olA/6Zfpf76EIS96QbtPborD1p+4qyNaR2Iu6n4CGqhMdJHCi
KLFbctioUn+q5xLUKuCFYe4RAGlu4utwsfnX00Y33mDZS8gAkD9hBrY8/qS5qvuqj1a1b+48Evey
Xc41qhv/ueIEL8ZacYhi7/V6TRU6clxPkxBqTSxUtPmPkO5IAAhiHL9e3aj1UnejQHU1PimdLDFe
RSha9PEL8tdJFZuOzWMH9AunH6pHoHlnxVWUSWxA6HfGfX0ySsE+8Pxh+EiAWzSfAgZ+fWTdaw0g
EGNckNbs72drIFEBRw9X/wBN51B3dXJiI/q+36LPTHhboTxTAZ36nsIuTvCxgMDkU+Pbv3JiNegC
cnKhdTZJC8kgdTPzx5oG4dH821lh+HXe5bUS1BF5j8dEpA1D3xJ55sGsrrdNXDocuDYopu6ZYi6o
gHiGthG+hwKRpSaHynfYsadvNcqRGnDR+4LXjKGkmZWRitdsgpOEqmy+LYqKh2oZtl+Fl9S8q4AG
KHDofgItyIdpi7/dccQ1nXTgMpMIx3vWWNWE1mXrvpG/oN/UIfQqo5TSNkYqNFrYiYrzWsGNgS9/
h68BncV8bzhvBL3E3kNGwX3Rvg0pHABuANsQ/dngexki2RG2LTRYNVzlTdX6TzJJesR08tfQ6IVV
X5FDjSGZgkTV75nLyvR8LUTL+Pm6OuTP7COL94kVmU6wrpOCNWJh/uelwI6QJ1UbnQA7TOJyeyZh
VDTvnW+UIN9XoUWWN27xDdAY6ORYsNE62GJCYEijmiGvgZXZ/TEUz3ynMJo4frxWvJoSe5O3cWGh
xZNTdAkJOdThWtfnS2OlZZwFfzbDrWe9FtRI7t8Lb3zmJgOWLLn+JxYBiLa+wXhq1Mn4I65JCNrK
w0+EQCGrWOYhvxp1MYfD3wKzClYLeCy0NKgNN5OTsFWTTzTVNhNqY9++Fo4EmMWY/LYV5mDRNlrU
K3CFmreakWdLQHZ9B0wMYkwQ5B6cpDzoDy59zVVTndMet9ekV0jygPiHWlhWUgcV9Z3vd08Tj7pP
GgSmT1dmVFaaCjNCUXh4GRTKGih38M0w5UmRf9Yfqi0mAjFrnp4iS/SzyP0UkhYaBN9UD9Zn3ZwC
SuIcKfaD0kIyWBBBkGD5HkWqYD9Yh+/ExowTDP/7WdakAX6GokeOaABDpq05iAns3Ybwx/IzoJqO
kmzvtgyD5qQSTlAzMwByi/g1NvpBjSKMlU9ELWJu+yhqxnbKZ6rJDDMGG208gqniBIpEDbwb9j45
9P7cnI0UvMo+awVEvUpmjw8Gt8NJprwXY45bpcnD9OF1enS5oXIohlTzESl+EyTKCunm98frrNtA
QQP2FM6pBy/XWFHCB4fRxeLWnDxhJNwY6bGr1e8rH8aKgieI6zAlK5svzHiIeWZsgQ/ofKejFoz1
WmPjwTmVgSKucodjZ7xe8zKWm+BGZMVwPY8YgvZ9lK+6Q/dpue6Q0cSPGxf2WDxW9rQNl/v7tT51
bLfUd6s+zFU4oSi1k6zKM11e/2LIHtBKdeGC9UUzb80K+HaUk/76qfxl0V/wNtYo8nHcl3KeTjyz
aClNCQZw6LpuZ4ZjPkDpXSuJ0oPfnOCajOm4/1235JjBF09OtWWQqOiXLNxk3XE1gI6Si/qz6C5K
tGLvjMfqd4149cvO2ODijR+I92pefJOC47NDenFntIhFuRG6W7qFJFG/M7UvGwlrFK6blhUuVPdl
rWGm1YyBpmQ8yUz6GOMW1O2A1+R3F7Aqc/ejdiwCUKPQXKlDmD59Ons9Plv9bri0Q8VxAYkcuWFT
hAl+AFOTB+EHqkAYn9Pgh2w+vmdqDAYPa1C1Gvbv7++Qi9Hg+bYTp0ApU/2Qj6gNLzuYLsmOeWrP
iW6uhouPyuDEbLp0N34rXOwk03RAve6iriAKdhfRAn4rConv0bLf/AURZP/GazBrbmmN1eNAowxr
kwxPATWuGC+MGGZK9k0u3ZNlFYOGSci6FMRF/aQLxYcT97MT2UoYOn6VF9OjBh5QKW8UCIGAUa4A
qSKlqZTFcEDDbj/Db1ZTPgWZK00FbvPPlOITzV0dWsz+HYx15vSUVzHsoHHEUB9pilxpcD1K/tUk
ncg55L5o5iszB4GLo3kuB0AuzHel/AZXvEmjUXc8sUFgaSi0GPsN7Uxpmw8nbPHD98wOLVHMkp8f
2XLNB0ZoQwkvBteQNqmVmsQsY4yz75qMZEd+43SPtbYoO7MjzSn/F9z3TAuE7LpcKagoeIY8YS6D
WCLWwGFgsbjCXI+4RnhACU1DvoRZ/+eCfY0fA4uqQdZZzeuyEBogqlg5hmkbAjl6Gj4QynG/+eIS
1U0lyDhKXgKbIntQbu6ee8B0YRmhkNTh5nuAPpydv/M1PD4ea64PHpnWz5EOofIL5nu27fKLkk1q
9Vq9JXuBvXtM4btK37W0fg8NMopPoahoWi37e2ggakgWGKJaemvDeoUS0lavPmgNCxzwmVK89gmo
GDvZpdkds0s24kaB24NCwZsrjUaaGyyhqITJhY//HiWAFkezPqgOUm7HsNV78xLQQFxHuia44/gE
OkqB1EoqXplCrqS7p09ZPSFiOX1tCr0jwb6Tr+6PMAwv90GJF4wv3UaA6k8jyLp1CKD6GdRslStb
OlQrgjOGsROR8Aso2Q/DHCIWVNmfC7G/7gEaIHWnozh5hFm3FVzsrJdRR5uS1iEDDK1ECwXHU9Ci
vPw+h6ULSqoE9PHJ0+qqCEjxmFbgEnIyWo0bDiDmqp2O9wD0yeyJE5BdL23vwHbg4RLTEqhJo/nJ
e0a8HEGPhJLWaBBvKR8Dlul82hRV+6xeXjRvOWn75L3bLMYd6r3e7Wjw6lU6eqQ4XO1KpwYCtgGq
tmwfAjilmQW8HaXR/MEF/+YzG54sCD0BiNc6MgQYgPwhv+BjUQ5r4UDni/J3v6uFsbmQQGcphmaq
DndfSgPe0LcUQeHWoM9Sk2BmYjSrR9jW83RG+RHyrL8HU59m1Vcnis9loNDOyV2zD3fyuxqVME+c
TXRbHPv5Dn5P6S0hz8GFq+tg8/RiPPFmlsdqILC845yy0mfvCemg+p3PpT/AcPNE06pTUMRtKNBk
12KEaGBFyztQLZb6BjVg8fg2fHN60YfVSaIN4zGeTx0HZufBxASuO2rD/sEFUwDfLq50Tp0b0Mi3
u/VWgavhlCE6UO/JT4KzEnsKwBkvS1Gb+gOsn0aHFQ3gR2YJvZIIqBDLKQKJad/yD0z1pwOq99MB
Wg4yGkB1mQ4/zjPoAa5bchpNQlagOcRLLT4f9DOHNtT++W5FUhTZVOctT3V/6B5Eobc5DQ+CubCC
9QBbi0sL+LNYm4oA5O9vugFSKnC2w0cPdVDotgbJqgkn0TeuB2bOGAdVj/2CGHAbtUkDpJ0m22pi
t8+AGNJd2UrZCF0z4r9cta5bD9hk6EIpZapdsXSeV9Dw8ur8TnNPALUziiBBbN8H8bhEKD1EK0cY
dGgIaHLetoRcMTkP6BUAHrRMCukej7/7vldQaz8QbZy9wu1oVp9ONG5OoaOZX3A4QMzit+d0gQnw
uNSS8AJ7GrClvPFokWMjSBFHHyZ5vyVHAXwSnndqABJ4wOJx868ufG4CP9GqgpdHufy2QJkeNwng
C+wCf/yKXxznDByysvApo5I65/zocJfaVE9SHFStG+hYVlAeFvYb9DU4+mKOdEfrgTYhJ8QHgK0A
kb/DEO9cWL9bG+hdQD/Tpte0ya7E3m95HyczP6CM+zBv2lVcRCVFNNwSlx1tBuHb2rdPEAzilHVe
/ovsLqgc79gFBUK4WyQdCZ4blBz5PQZutnp3rmjkwBzHxgY7AtxyaXuCtzevOKU0nYVLIWodbSkg
pUbJToFHscHRxoUMjsq58aoDN5sSVNKdhJQMAMwuYjaYjk5xhSn0z+3juKXSehHN3Xr79hRVAgDf
qE6xRYpyrWJ3gq6YLS0q5lERboZHIBVVV0Fu2Qrx05juOvkHm1Xz7tiol3ljf4NS+BpBNaE1n7t0
UcQU5+g4LFApDze6eXcJiWGZCgrtFNN0pY13d4evwR4hzBrnNrgMjErdb4ap9cC54UpAT5ZYVMAJ
4Js07FIQoYF6xfBDG4QXC+/xlSZDYWkiJ0RaB9oLVIkJPvasMQ//jlbvU0K/o9oahL1FxAw9Rtla
Dt6jsxUHjy710G6jh+6UuR+xBHfx/Cb1AWrf7WabnV87Ht1CxGq6L/fZlXdy6cYesEe0s/JdzfAQ
ALIXX9ToAyXefYCz1itPExJlhf5+oKABacSQQJ+ef3gI87HpcGdTMyF9LJN/BRRwHZW8xoYh1S+0
y8GJTQzybyxgpEUP3CeGD5RMNa8xa3i3EDezC3EpnfAJkCuD4iNIuY4Kjv9a/siBtfjZXSIcxpC0
ruLMdZcLdiF75FjQ4Uk9qD/YC4d6hCXwDc3ska4CXoITBdMk5pDybrf1c4DoAd0Fw0cHh/YoUK7h
9QFxITEgIyRXKbOnS/zRoq1V9kwTXsbOOppbVlOXbFzD2DahLKyzvkoSKPWLToW7I6cBKhIkk+Ry
vNDTwfFCKoRxRR2388ZGNRgg6HJDYouekXew6SBnv2XHVrWMVL+gyy2olGKKIhU7r658PbgtsIFN
SO1UsSJzHLWXMP7U+ldQYAU2y5iHCMSRPoI6rrCRzD3Vgg71sbhvFY8ED6g3pXoaKGc3GJe0nsQW
gBLSBnjszCnwceghabnGWTPLG3Y0g92k0cPHmu/8GNlBb8f9KXkvBz4whwEH+3zqPR22ZzuRieR8
v4oLNW4BPLwbxXkEQHDWnKNUBM5nn7N8959sjLav/Zt/HT2751EyKc3Qdl8/EMN7ubBrjR5hYQb1
16wWtGYABx8GdHCF9WuxnKJR1VMF+sM/gNWAhg+56BNF76zZHhmEKT5YNK+8TXhp+3cn6y2J98kC
hg9ReQWwDxCgy5fSqkx+hZnJQsJiw/9yh4DKtuNBOq6KoMfmZlE3pQWPCAa5lSV8hlgaq9I54Jqg
1gB1V4X1OuXniCawuvP6V491VVkSBOW1ZCs5S4HOuDpVIka5uh1cItx8NgvIfgAVZblXwEqZeZ4z
+fpH8mz2ub/0zcs+eyUWVchVWTSK2QTxjapGwX3LUralvj/allj3We+1EMYDLYh5RoNkrpIk0AER
eFHVBTiTLMtt2MRvOA5ETBLDCq4cszLJYGa+2Xc1ApuFGeZTS1rFSow3RVIJTNSCV+Sv4+yUfokU
VBckv/RJoleHtjS+h5Iu8KNZkIoxzfAn/gvDqET6b4VmVVMbcV46MAcTKsIBpFgQigGSxzqb/AJ4
x5Sqjcb7A7knSi3wTfQqiYlxbryVLxCHbBf9CXeSeYSnFU8TLzS/CVzC+pt4pdjuRmKa87IJg/uj
hh+3sklKaik+1CzRa2vOWvOW7sRn3Hms7xXGywHH8/uqha4uhRtev1zrBxqDP6cMrV4BhQDPctth
TLVYk0Fv5nVgKU60er3pKxSFP7MHPRT7qnyu3iGnTsPh6+zjAkOWtAh/WCTxGgEncUo1DqE8llS0
IPkw5bchmFIP/xf6Knf/zWMoIJXDpebpjpcxW7oeyuJ6VYoTqB2nj755/S8irQU/lLLVypQrzMTV
96oMAJ2dycy4UQep7foU7Zso9f3N/aDxR2fi1I5b3AXdCT3YJeDStPVVnO6hzFWHqGP0O11Refr/
1uHv4MBxqfex+gMgGPAWfRQEyjRA22lVLuPbU8TMYzwYtUijGuxVxX9V/BgNULPGjuR5e93iX3HP
SZ5QYpdLXVO0Br0UBe4Q8z1MFIErZQuOB4TNaS33CLloanIAQUI6jW8H4cMZKFdqUaJ4h00Lbhky
nOSUOlQDgqRbtTY7KiJqKuyQ90H4wR5ZJjcOz6oBWmfA+T5Aphg5B9SJbD6VIqWUYuumxZ8uPX6N
MwZzQv2P11PmISXsKW3hNFTH0FDKJSiuu6gSKuIVY5ChgywoBskMxs5d/8A+azKDQt/bjSqUIlTa
ESsCMqF+9lvB9yizxbEjwNLeIgUIACuufI+7TehzA7a+bJ9Z9bkdNoCD8JjveyEN6l+RFK2xKijh
dYRClWQLiTgAmmwKXLuSfIRvHt8u9YYQfJKJrRkFZwmmda08EA4ot37vHNwI4R8ogciPCPCKlhX3
ByQ6xEBA+I31j14NS4+S3/YUOlkPVKy1FRQArn1jwci2tbMFvxs7CU12usv2mMW3QrANwNM+wvLW
MCOvv5bvhveKU6Vxhd6hd2ZuaN29wXx/gFgfJQ/eQzElWQ5Ykhlg26O5VvJlXTCa5g6fIGEdxuIP
tsIMg3myHoiG4jwZkytbIbE5J3iAbIZUGAdRhxU5IJtZW3Y2zhSXrNOsTs6OnRmK0B1wJDRLuTQl
wqm+p2EK3clv0iB8a3a+rgD3ePAOTCWCS1o/WIlxAaFcIzctGCJEKdyJi0+2iP/3oKDg9TM3QnPW
giTniYWIw6V4BzYndHtdzWH0Lsj96GQwDLKL0wJzLGuMmgEgFSgOvXhc6bSCDyxlWxSOcXU03SkH
8Cp4QngVdEC2eHa/CZMdCZsTj/ltfgNdQB058piXzrNddwS12JkF4NR+xb3/pXsqR65/yea1efwU
+xCZ8+qaS/GgBZC20wijFYIlhXA3WFLOUfAP2xoZ6jeRE3TokGEYx9UdudMfSqpbYTV2b3iMe+MD
eBBolNHsLJ2IpFITslicxuDq1a3EIaNpRmQ3d23QWZ3P8Lhudo6ze7B0EpgE0WRDNeAdlKEPfEOp
y44Qwq9z3CHz1C46H7RKqOwdpyQ2SNG1G2HSfnZKLtX1/K3kw+nBrXp5R/fg7LsFr9ROxmX4cw9o
/dnQmT/Rs2maZVLc1ChfrEMZunHzSs4eYMiqutmBv6mgX0WRpRk1zTcBHxw1sf16G+YDBMyccsWd
kXX2MGbgCVJ1T/iBxd3ZZyrmeQ+kC3D4cBfZR6Zscc5PpwS9DKME8zNEmm59+0AiAflZWIrQmYBP
GTk+ApP1GxHWpxkDxAcL14DruHlwMzjW2cWbXZjUcBqas8yhKK6bVtqV4BS8yM1BetKr90thGaeG
OosZHevuBoWw4uLlndcZfLYk8VK/0bLuCfeQTyjZcdFI73YFOWHWVKgUqlaCKsnRiihVOlK/YhcT
bKUJpzu/PB7Aqw8olGkszR34tLhfT907b4SSyk3I2VFScrfjKnw3BvW/8cGBGSLCm8eOvKwbhAll
ZnLh4SJ4WbtZB1YRnmvADXaIJ8Ei8EJ5w33fkTt0PzW0QBDaocBVMkzPuplSEdTfUyICKuRG64zb
L+e5PqDetvjzFUAfgPMjMoXmS8p1RoHxS9qP/5ReIplKVlbwWmItav6YlBA2oM8BlxlJRK+GCpkH
neCFUK1JHNs+hPBPAWT3P2souviCRus4SsrBvYFCStA6h2m9+yQXeQlftd6OTGKtV6i204Z/bCD0
WXs7L5hnQdfWZstX/1PvNm5eVnbSt0ObM7RysOfst3EbqOogQrhbH42F9h1lnkO82NfaGRSsSTu9
dMu1GZQaCRRZiT2GFL/GQssm78480xfs9fo1iBpIPYP8Ozr1psSNUduhdz5ryMCg8ypzUUcneVkQ
PfMbvqpNm8/lfIUSek4SEbwW9HtytnxThNeD34AphPEbHACFc+yDLC0aCWM/pGPQN0JbB1F/xUMs
njM1RLXrVpMqlVjUIrsHmEt37WLNyn5PbLufbTgHbwu4IMEj8V4kyZE+Ql0Zad7EKK1fRF3wbFG3
Bq4di5yf5goeA9OBfOun89yZT+hLT3aWmnX4DX6L/I/SOQF2iUlnXNleiM1P5EIaxwkK+KaISEli
q0y118ks1dofcmQ5xz1/p9tPDQjLKAWrE1sXLUSfkYGOC/oir8yPtAGVIt592yMTaX/q7oWoEyDS
iyJQUksuJ4ARzaJ6inX34VxjisCQAYOE0Nw14MFy9ugQQoODEkJsNpAPI8HwtnZsDeRyzU12y2sQ
uIgi40EJDqy1cIU0/RunYu4mzq05KCP2fW/XuKmpF0GmgbTKOYiXTpY3qYhvlXqcvAWskvoFGrl0
quT5QOYQeEXzJ9imirM/OdnF+xysBwTdMCVeHLo6vsJvZUnJpiaPk7WaLEOBwjabu3Jl+7zcLg0p
y4NC96b6NsxFhUItFmSAVS6S6J37KOnCR8iMo04NOwIh361qMIRurCpolO1gcINO+g3mtl8RM+cz
5FZxi28w675UdEaaXT0MdhUCvpZNCEjDkkUdlxqc69lsgkIEKffzRkoddg/KssAPVCRg8d7GCEFt
mr90IrKqBa7nSTGhuNoQ0uE1dyQ32FCpWw0o1ZwlfNiRWISbv1RzwFGHbUbz8ZfPiF5Yh10RzQmj
UewcEyrhbux7NYw6eDkSDxhT+AloVTJEraJ3PhqlcXP1Wuxgmq3YOyCRv/vNpWHygShy85wsuCAx
yxMAsdnGjmdm8mIaV6WeqQX1MjFWukVC+XSRqDJ/4F1chJrMaCEw5/2M5s0ZpnGg5htaidJ31HC5
TFTGaNKdfqQ/gegMb3WrRTUnMKdhum0FRH1uMiw9rSv1cmY6RhXx0IATVd1SI9pODWjf4VVhNLRw
B7bvbQmRw3KPhjCJINGrPC3egCbi95OexGdkJVZLOH9eMHRBsKJ+5eM+RrZorjgnFC01COzI/12r
xodRrCqMV1itov3bae76JboVj+NmL4Flst1NSuY6aqB+dRlA7VI5DeN6u1WYlKn3aQbHy+RKEn43
jnfT5qNTP+C2cdf3+16FcDyeom9XLneX1fFh118WeqXd4EgkVTN31aAiVa6wfJmBTH8/5kk2uRZH
zX14eA5acdjMQMOcVvXntHwblc4T5D9e+7ByHO6Ls1epf361W5/gEfV2rwzahcG91Duzv9IYJnTL
gdrfXa+Ag/P2y4XeKRoc+O1r1z83h5XXT6k2vdXG1/dPTMr+0qntepfH35LLRwW6MKk1N68by3fv
Ss2UTwj3Ipt7WMG4XS96l4cYwdlCL06juP26+OVduOdCyWWjlkXB4MGP796LXiAx2wwqb7+xdE/H
Ls25xmG3UN9ekLHEAMBd8AieJe/Y8pB6Xv5BRYaia3azd3e3lQWPkrcs9k/kvKqd8klC29TyswGF
qBAqeLUmlYweomo06hQ7KTQisfRR0rMC77OXMGlmWHxo2IH6AbuEmZrcNCQ6uCDoLMY2pIDR4Mxu
APQ25AljpLxo41rTSDQfbokI5tyB/AYyQ9qyf/vR00Lv9QPhyceB9InMEZ+6dJukx3C8phSMG1Xo
BuCAwsA8e6dqyEe+kCx8S6WJzCFX+RpCDQK33XHbqg8/tOItSi0CQPLrRIiqhd+8yG/7VRBuy/C1
OoQZRFlojpA6/2wTZdHrf2AH36N0sweR3mblx5MZXgh3GPBzkgiUtVWQMQ0/ndr6c3BqELD17uPy
L4skwp4sunuWFOyfkW3lANJWq7mzoshpsQ18NB6RCT1VxA7IqV979wqt8IwqeTJgFc0wkzuKE+c3
KKH271GlSDouvSFd3ZxePqsYx+lKCn9eag6L0eAJusmDHZreOX1Wh2RILmSb9A5R710VLT03ATaS
6AeyqM6yS8J3BPYnrLWhsAprg7T/7EXr6+jYaXTA5UNAiOpQm83aX/A7FA6SO9exxv85YGYbaAgu
+49xZt3/IJtZjkV82nn2GTljnMYqZM5v+8G+ZXfZ/9iF4S5swECLQGWYLGqzXVDr1NzEenYOpAnJ
YFI6EsD8NLiN30O4HZxDh2GPs3/nVQkSK+N9vZ+hmOUUICfH20hNBIgRa3xTEN2OR6cAy31uIYWH
VRiw+XrfHq8mO3OHIhCAXvbuYLEyEjZAdrExxei3QBni7uof43EaHU2+ez6CGD3BxEXa78kGOxoa
nezNQEohL6+zikawxJTM03N7p0zpgD+0dK8MvB1WZkkZOjm3vHg/YNg26ZFSYVKq/6EX22qtd01C
sGRYYBw2fhmZtZp9unjvT8k4Pf5ehd4DJqIi1KwU4jvskUEFejwNn70shSLmOa602jekR26jd5oY
9Vx1Het63Za4P7AvMWXetWkco0fXhmn8ysxCobrcZa+R7aPWcYWR4TOSfUiLdxmOMOyEvQPsVMzL
gwTfGN6Xj4l6ej0Te1RpzKT8UHhJlNsyyd7wmaQtyDaWfw8LDObmE95MBMQn+JwMRsrdFtH8EtLw
xQ1SK2Tr7GLRoUysk3Ti4WVsl9vQH/XwEk73yb3qFo7d+is8pf6rYdfe0+VhUyqh5UQWpNa/vax7
tV3KNo/LOnlQnJqOG28nZke3EpTLQaVo4JfjgkByB94hwKU/+SdGVD1zX4y2yX1UCV7gbXEvyENf
GF16aB9fwivf8jP20YNn99m99nlGd4Nvk8ltAQkZWeJZY/ZYZJNoFPfxE/Hwon4jQJyPws/+KYxY
X/tPzvN0G2sSBoD+ajDCMoJ9fL2ke+/jvdz7OLN8evG3/Ku/MDb5L4z6cGyH0eji19kX81tryMgX
r0VhBsymWwQ8UOx+YTT9BjONROV5ziYt2ewbn8LnBAlcvK8uUhkQoEGrq4+v8OH6I07kw0dkmrYK
iFDsAsPp68BpQQMP/4KI84QAkFmdLA8+vLZPyG1x/q54EBvcBL6i+Sfm5vOUjl5hafwKU4Snl1N8
AaQkjsbh6DNPk2Ey/FBEPo4h/c6sHbf4bjDZwCJ8xjgAbxyGmCMj/wNjdQXN7gFuzP3FkDdwaSjw
V40/pcOk9pCwu86FQyCjno5vETvy0fa+La/0ADQD7eknwK6V2ShjqN4gbBSFWzmFWEHqGfGYzW4I
tobCIgoXfH8CIPh0Ks+QecS45Ys0O2k3n5ThziN3yJa5NpRxvdpC+aYwCgmHK2SzyiqorhYa9mz+
hcFWCBzhXZ/YP32fsktU9lVgJ6SvENRK/rNk51AkIUHvzjrrrUvGWvuAqlQGCUSlMZAj8HGQCgjz
1gV2pIwJwSbluexygbYB4fw2B3lRFbExWSCVNsGbx/PBfMPWwLPfMJcwS1PYlsL1dEa+AlVqRJdt
7DHfsDDBNni+taFiZHYQSPPcLq0vFFJTq05JGPMBYu/FZ73k49e8nvCwdfN4VpCLAeUk1MRQ7IZS
wgkuZefOFgzs7dRhAYsklmSCRfzqSo7CaQHAPbnshT3YaQQgD8qSLAOU0r+V9Q0nUuI5vSSxk9/v
x8d58FYUTQXjpYt4Bl862570iv19zYXpcQuxKNkEN7E1Q8Pm7rXW2kXKJjG7S2QyqPnmxc8Jpuc5
uYSE1kyKWtCANxqMSb6fJG7JbHJmO1lz+9mtBJKC22+gF2QGEhNGfc3v73RMMGPluplMGuvHogJ4
asH8/9Vza6a5pNkkQBzFLaQgQiqK8wd+MoE9KCCfmV4BgEWzzNfkxEYW2DruOjvcpMoXqlmuLqaU
UpKfs74AOEYCCXbhzHT8DjYN7jWecVgeZdSJ4R8be5h+rLt9t18Y0rtdHT2srP+wHghZVdwXW5Op
2Ul9lXOliJlk+fG2C2HRSSzVVKZ2ZgmeCdY5ZlN9qBJ6e0hyE6AbkEyAbypjFJARSmyKbQBC9sfD
4VDlzIOK+7BIDp06jS6SHakJgw74bMRDqRjeQEjiRHZ9dJwmP/tVeXNcFX/Oq/ommt5Xy020ilfv
1We6917to7ePzKS9D2BI95oebOm/de9KYBU++xdK9CiPpK1JJyOvRoWaflDFG7GNqt6oXiPZkVex
geHVARJdlXNXF7qH/BfCDgrcy3LF6KUkxGQljrspPBj9ZtG4p8Ybr5EvwOWE6kTZqdmEFsMvUpxX
Xh/9o197nUl27Q/B/VrvLN/OvoE4U4MakAIzIUWY0YvZVeJ7ZhHEwOx67vWc/vL0F+ZAXaFpdQh5
K8Cg0PqCGOteAwzlawtRSGL88S8zKCNmo9r3e36nN1chI9VnZFUN4T477kCAUGgz+RrMe/5t9GQ2
5l8Rw4fsxqw5e44+k8/kbJMw6T77IxOLFR6sQntHxVpvPj8bM/DzUEdNPt1q03j2y3tIt4zWbxUl
v53zlxhBxuYLgEtwkPpfbRY8MifvEF5atWa87L+2UjJHjaQKKV9tcCWg8JvGfDbjYzYDpfBB1P/u
rbwgy7XnvdelE+GS51/lt7nkJaBMSYq3vCpKDGQVI/PMzcURr1ilpr5OAAKIDpA5apnVi7m6UPPZ
Mj+Y5aYVN61rdCCJmgEjK1tNPHfyrxX/wvvBIhEIwMnIVJNsVhc3awn7BbV3ZNBhMkc9EfLCyLqy
u5p/88aTgdH0Zcb5N6UlfCYkaRuo+LzM9O8DmVlmvCgSpyJZJaYYWZ5bbsG9bAvuxy47RYf8nH2j
LL5BWXzDPfb2vUdHB2/TL27tV+fRbvgNf/lTYYDDp0Ul5NFTJ05QubIYx1MqYjQmQo97x0jodXqd
ziw2OoOTSa8ac59gyE5Gb1cVsyenPrs4d5NCXg8GmaMBPOcFCwsZWapot0u4cY7mI2hYcY1v8N0B
67D/EJBJ5jN1UPFBpSRVjjNdEokXZ6N6ajLzAN/3KGTt7L3zXosjgF2z4d7ia2e4w4Hd61HkTEVq
5kUuI5659CAdEzCzykH8G/8yG46IBxjV2W10sqhPNe++SkYzw/MgKakOheBvUKRo/HGpo95s4A7d
oeqehv/j6dyaU1WbLfyLrEIBkVvOoqh4jjeWZhpQVBBE0V+/n9b17WKZmZWoQXgP3aPHGN2yJ7vF
9fNsLXgiVP3vA1JW45QJrLlsYBpWxagzQxl7rbDd5cvuFKhL2rd6xbTttpcMDacYVVxyuex6iCf3
iHID8MqaFht5Xw+LXd5//2XzVpzNFahMrDVJ6l5Tlgc4204L5VgzK//qyqUicSGMpcdrqGnT5kLH
KutIZSnB6oqfSRGE318Jy+PzMoULFdMW2MDhynnQL6TfKqTv+7amWAPI8UsJ4lf5TXetDU8wC7s3
Oy9Py0ttn5bnpR53x3psxCftMsgwqkIOQrkpnScvF7stOrXkf8+tq8+as/0423w1+HivyeXv8Zs9
ncdvDzuj3qZcdzfbRYIjUY5F7EzFrwerbOsZQr+kvxIetzAkh2XWdvF3epNk+0bMCbSUMF0ar+Ah
YDjhDGgYTyy9ViAGMKYhdrHsoTff1DHcOrLhvDwyBGoxIOenPQ0ogMuLCXVgsmNNLBWZo53S6qRi
NUA4grldz9/ifjFQ+y8aJdlavI3xMh+9aQ54jFOnXQAq06nstBQeGJQot2G2MH5hzV5heazSRXfa
mRJo/nvP3mNHnSW44WyjhK7Z2U7H0RCzxn/F/D6nd9kEym0shTpCYncMHwS36xe8N3reTr8fqhPi
l7AuoWNC2fRgoUjYTIe2AcxCfLFxi1DCqBufYb9VYT4AWLSx8R5sR61JEZXRcW1ihEY0d8Ms4Ecp
aRn2Sp33n8nMJh5TRld8uh9+8vOG7Vayf93paULq4F/DNxmS1Z4tl7mrjrvRafiKy7N9AXlLnIK7
p5zCFBECb4RuY/1Y40t1X9MfzUAuTsiLowFMJSpLLwuv0nPt90rvzgLH86mefqztGrYenoMJ4TyZ
ygPT9yXFS5Z2oYl+pWoK7KEWISdlEYjc8ID8ysG0wYLV5mFAhep9B7yN5cfLMf0fXLqRYpG/OcnE
RBTAJuGfqHiddqfda31eypxYvtZ56cj/lcQIYTbMhuIPQudZSsCTg4gyBGpUUZuCN7uUSSDJY+xD
qbEMtsEjPA4fYfq3Dd5+0u/OujOZHtuZLKcUCG/D6/LKNJEfdtEnDS/DB3Ox34Rv9kaSO3o+McI/
OlSxTKl94TkLQZN4XBgYOTDOdY74j8k0lVtM6yusdGmutBSZ3DqdPGGEggVx9Vgmds+enaMWlKu1
9R+4oQqwJV+lC6C8aTmvdzTFI0GW5riTbKrC2RWpoHAlBB9HWTWeH+QayBVAs4HjCjy8zL8HBx//
C1G2cWWZJaxtpGVcYRafqHLubuVULEQPN52KSF/+z6DaKfH/Nwd4+7+rp0cbP1/xTMp43y2GuqKG
HecQkM7+wYLvPLqOqFpeRy/nTfjXxqiA4TjAHf9zsJFFrfi+7K6lIEs9VSXUIqgPet6ds/qeU5dQ
Tw75GNT35aMMzxbboGyFL09OcuUfkLvFqHGgESBqk6LZ/mhtKMX4jQcVALcVoiDecSRWLOWwAHWi
oS6ECmmxy9Xu/p3+nf71/kAgzhMhywhFW4jbx+A50mkaqg+B0CbV53GdnH7oaQb197l7YflKuzTN
NtfpvwrmtKiES3TOxVD+FETM9Wmuriv6kd2HCi6jWo8vuHHKcnHs4Jaqr5NptZRZInOk84e+0y+G
SqiEosLHCsugfWSya+ESsWvWyQgzLIDUoTF7eOIg1rO3ruy69Uqn1OrXAeL8fhXcAh15mhw8CSbo
A5LBHbc6eYE8aFWNzdltVQctKvIVLTHzgYmtGG0A4Ku+Qpp5D2G7YlYjhjU9/3t8Z69ISF/LfEq7
7nk5F1rhQ6gqtEDEJAQa1RIuS8FvLvz+Oik+9P6Mgi+IBChbSqUQgiJMNgj/rHfCiksGQH0VzHeh
vwnHXEjZl5FIXFmGISiItrOB+yHaJ5IF8jvm2jdikKEkqQDhNKNXxvA3cJfgPafkThR03Rmf4EjB
xaHla16Dq0PbTYOu13bxsxjqxPh3Wxve7VdfzBnUj6zzO+joDmWLxkRETdt+DkXhFqHYYILncYbE
5hiLuEY4TCbpvOi6RR0uuTi6ciGgCqtM+ERCuOsuwVngyNBZzBNS3reIJVoi2fPAPNwtiSQdyTEh
MeZq/0YjRDlk2xHzE5V1m56GH9s7ccNjP4A9IT+hyYcvJm8UZnje9yH/v13cvdLLXfltByOdrn/u
YxF5paOj3FIonn767ygu518RvtDdH3Mh+st3wqERWWcVf+VIjTXFZB/6viVIqWR0n3wJ1xe58jXS
P42UrIKBrXxWxO+90T735g7fuvlgB2KGQwkUpRLleSI9UenLQ5g5mTsWqIsaHKzWjShMvkIi8AA8
p/z2SiRkDXRkkY8xGKDyAlpIP1nRlIleh5J+n+IeBjUj+QOijTUGUkqnwQv08K+mRejBItESD2eE
yOslIcLdW2LssKekzq7UhhMumqhnRB1e7KI+CFuF1uZGPp0hqxExLOV4gBOiNsajKABFd3WCfEKF
gteKrEciANFegfRyt5F5+zKgBbCBdo0xlLgFiJD54ZQMdmoc9+GZPULckHofzTZ77Ju71uXegTp6
2CDF6fA7h2kL8J9FotGnztUX/wpJRyGMw78qoJKUvmS1sv3LANdtzdO8x67lSwrQ7DRvMToRksuB
3YVgTOIcKPJUcZP8GjtIHiYn+TV/OE1oK87Ipl8hV09+LkvLC5dC1KzyAhmJxBVWu0/Nk3BHDEPk
qALIzF8HEXETwU/EJYwQeyx5e6H3ZVPRniPdRHyrW4Ol5H3QpuKB5KyCdYmBm4QQn31NxKBvq59/
FJofVbcQFIVDChm0T68dZDj/kw8L4iX3lNHGIfdIHqJ0o4qeMoRusU5lxGvtBZB5yR2HK1aOZYJX
TPYjxO7cZtERqw77cCDJlH7Fh+kUzlp8HgvSIodKd7LnB5kpxq8DrDjG7hceUgPRaOGh+oFGRSyH
MDEQmZfS0IlPyNF03WTAsJYw8IQunUKnZiVkzz/DdsymQiFPOA1Z+GTp6wDKiSJT1kPhs1fAe08Q
pu/BBx3LhxVVOOIwcLKjq99hjMhsQqoUiCOizECoAfwKBj9mEW61yFlDF9WBqloLLAtAq+xZvK5a
PCE7YgUEtkY7djz6pZcLK3p0mvGHZvnhO++gpcBTkUALwFG0uTKtv3L3L4SIPP4IcNOEsqzeiCk0
R9hUEnE0dgu3rS5rC/KlvkjusZbE2GxGqrb8B2bxleqCXFsDMZBhdIgXDX1xeASptaC5wcdQ6uUo
JMUvT0KTZFLjej09jYplQXi4JaTTxkZE1cuI2pJ36IVdr78H7VxnFLkm72kTnwflGeYgFbIxxrU3
/GJoRTxPadD3nr4m3fmLZz2QKVNRPcl/HbyrTjamAaf9mWM716f6NFno0/vgGB2jYq/SkhZRRK+f
LbDPmon08L1/72+H9p4WKnEWX8cXHrRzYyBdgPALUaFNhWluZAjsX6PHpLf0qml3qS3p+s1xn9c0
DzNo6Casf1GuiXaN1hkc9JG1hN1Ok+UPhQjPOxJrc4Qcj/uRR/mCZepziEbzq0OUxfc7SWR7PZIW
k37zwLAAQWlOj9su8aA4f01lcf262kgI/R1ofBxpzX2Ae8Qb0qTzs2LKontlnol9oJzW5SN2kBn2
FZozpTBEO9r+SuO+d63hiAwfRGFxch8R6MQiDBeh+zPRrJV4McjmLtZQsoBJsMgTGSJiLnaFwmj+
JA6w1gctuvrilcQbLHaLn5+VeCuRaAKHSLzauPUQQhTZuRm26+G2ChR8wAb1fEsonDvyOoD3lxW3
HHEGqwNxfZWAyUCf8fWcRYiKHbBwSCU6KYYwbVibGJuCL4i91m11hqL5RNLBm9gLPsauZFCf6HQE
YiO4Demzf4ceTX4/qcBrtmPBboStmNHjLD6Rd+il5ULhS0fbcTo60pAhvA2zfjvU/XaIJ36/7cN5
9Gm6JuyWTZvvCqiJnbkByzAhuxpsFdq1vn01ElKjNlPGbb/tH/vXP22sjc2IfD/Khsdhp7aOQ23W
WgjiK8P/PCiCiTpSR8oEY2im7Btol/TEhggw6jllMIGBXOxlqjOe8AsQiXkS/YoJ47FPX2FqqeBy
Xuf3CiGzcuRka/zrnh4Zk71SY740tv8IH+HKNzdmJIecC6WF6JuxGFG6JNZYjdzdC66kVQTV1VP6
evx0huCUElW0WAGHt8Rp03sI7iK+1NeASmeBSueEhbvLs11t/pzQt+ceyVWSa9NMVdSELqISVqDH
J7epvefneHGGGJH1s7kMM8EWZYgJ7nP5ATH8IGa5t7jbu9De7TD+kg8p1oHykGHV8uXWVv00uPzj
QeHXukwU/Nvuozb6LzrTuCr/khK5byK92nr4D8zV6hmVSFYyr70oY1zpPrZnOS+jcwGo6tdADOaB
q/Bo8PFrXMz11/dl4yqAfy9HI5KVP6ASz+p2Gbaj5/gRY8km78UjsdWPCZn4jX3nSwGaLUsrVEn3
aeHdG1BrEnyLawgsR6ekz+6Cmy05FXeYMCeYSvw3Etu+corP2Y5X/AmQdsU6C+yAdxSDP3l/cYsT
1Pwx6jgw33cABUH1T75vc/byKV5YLZajO0c5alEJo6uLnf+7/TsFHec5l8+SBrt8cpmUIxDUaq44
rT/BLeVifq9PgkjDLgHmBZqXj615b95cHBzltjz5eulnfRA03df9G6pEc/TyLqQELyaf3C0mX8XZ
ceuYmSO6WPLJOpilVpPE3nGnWGIkaRWDv4rZ+SQjphsw76lS8oBX8HGNRCzpCgYtzxY/w1Bub475
HAZvdjXOPYUOy5QXvLObgDzCnnOuofwU+/jPyb/6uKwh/9s+fMnER9fboNl8P5dcRFrM2K2wFXIL
ydHlGVIU/JuxKxIA2oMBHtIL3V6wWF7DBQsiv/2GcThlryOpA0SirBEzGBEByYGD7rc2IK0Fvq61
sF78ym3WlUtoik2PpIvdWKqMGGMAoS3//Zn9+Aw4E8t+fLGW/AbI3rT2kvgA3bPlyAYiFklzqSw6
zl8AjMPWrAhiy2eVciZJKqsm8V94wZH843AlML8cUsw0xqf+4/fyB1eQJiBxjdzG68SS6t5cXmSb
0PbFb12CyIcnFqEvWwzFvif8cRP5vtlSwlg2g3/UOPj6L9tnK3Jl+3UhaGhhJdmZSurcwuDwFKfu
K6Drmv/EdhJ3d7c77Y16WE9WwWUv2XFrLrbgkmafedZVyNmw9OFoLu7+5+MxYSH+cLTwhu+OTL6a
0OC3bEoJhPi84EthZ564QV5jGQvYEzKzu4EMX7HKlJkhjy3Zp8yO78x+ML8BOTkoqK1fa1mmlN8X
7GxGoOrLkkmHX9VOl0VpnV+WHulRMpRHl0NRneek91y/R0r/GtzDMrHohAGD7/N/Sv/+Qby+byVf
O0Cdha3Ht3T6MEetKL0PCwNG0KpaK+2/NxgLXeRakB493qQrpPCMhJe1n2s4E0+jVEKKzwj4Ok5Q
ZZZjgx+/ZO/iBC6afIllUZ8R5UrFmSCa6ERi26/XA0JSviO6z1x1IOYr4kXRJpwhkGSUoX0dp1Q1
Ynqtretf9pyJMZpO93M8XQAsUfka4rdBPGvt0QTzD60e+EqxkQpCWQ2wLzGBMABUGlwjWu4v1SkY
k7J0OA+WaQXoUQ5qNYD31fA0UsMH8p6+rCZyA6QEWrCZXOl1dwUs5Lu/NpDh96K3R0/SH/ZNdQol
b1WsNDpYo1E80GJy395XB1jeFL6fhycpQkGSkcPDKMf3cUW7dCkBS/WYpoXyTwdogJRBfIkN9CZk
BOALkrsLqiXp/c1FahzSSSbttwK6MLotT5zyQQ8c+n+Ib6o5//rZfxztP/EKBCWmi+KDQ3PwL7BQ
JwYaCutQTy3ayPj337RPphmWv62O3R7LoY6N2WXZrC9Lc6aESItjPHnDK9d1hPYHHVDPFxQDjN2n
VelHKg8ZCLVgGx2hyLsETxPRrOTFYgdydEW/eokadBJJLC7rKD2JPImP5eg+YbUdDxh6EDR3+xhu
mG7PscTUQzIXCWglh/se5GmCUvAQMRhiLxrLFR9Fl4jOEKcgzoOYj/0FjhrAAQIDFJ5keR9r6xmp
D+mTqGNg6eAETQLMM+QQ3EZsCYRaIbZzTy6ejrRXQr90qEXS/6HieHgVOJtYPT9Q1fePu5Qqwq77
/7iZTIA3hyRzggTRV/KT7kn9GwyE8clw/VpISY4rXmkm4NGYrHNq2r+Sivze/0O5CIQJAJ9sYzpZ
4podbc23vrj60sDMvgbmB7FSeaFpn1Ym0MTvw8KMWCzLjLDHWJdy4sOlVRuFlIrBXKG3RdLyse25
h7IuSFTYjm8I/Madce0Zm9ojSCzcG2mRvK/cjZadx0B/l50S0mqSakIxTEa9iF4W2RTVFNoJeNcR
3IhLUEwa79WlrTGt07C4w1OCDlTOdkkfZ3SaqWtQ7YTAhQ0ydxRgjPUDSODPRNsElIn233COI+we
ih/63DerLr6teJIZa3Wd1uF58iKaA1H5GkgbbSd5g0cw0L1tVP2Jy5Zgn+ehPj4P5XtzdupvN1Qz
aMoB2EmzgeVl2Y1bM4BX+j2Akb2wcKfhKubKbH8CbAhmIQ0wXj6Qhv2eqVYVKqNm0kMw9tPy7vDr
+uYwH6RRhXonPdRBJd8D3p0ioy+Pc0Qn8R/aY7DNJOjPZCMpPluJePXK5nFFLp45f7T1shdquT66
rYbelVgQpDMNze/ZTum8IT2pteWTpt+38RaOn3fWwvN9mcNfggn7q+ES11jXYwjnoDwv24gbCQzc
448e3nWvISY6WsqaW9kd/0jEc8cylz0I2pR18yDaOvLoOLfJN1QTqwRKLwYtQvI5mTVRG4Efycxs
IfsqscAnD5fNNh9oox7VXtlApeZLbm7rXDF5YGfApv209dkz7EWijZdXtFiwrtSi+ojZdgKafw8x
HZfGVRMqIZREtCygoZQOhl4t78MvKiyWl91QHMkFwZQCidQ+viCrICmsmWO6LZNRK2nwAA5doQ6p
4dXcxaS+GNcR0o4vWiN8GmG6wSMXkLqGrCUFALVjVUf7Mr1MM47rvKBJ1jwRoFQ80BG5vKwKN1Ia
d9ClXnAe0a4BDuN0gJzgOrth6wjZ58ZxGidxHkGSHr+xRMLoKGTjwYdCUMMjX+ELWLAXSFDJ6mjh
zTUnziV6LO3QiI99ZQLpUeRh8XFo+OegvdjaI817DSk//XS9++hWka9QVWKiv9A1B3XUHl7agdIa
9Vh48fLAxRE+cIRc6wS1XXCZNo206CpRosgz6Qa2qhni6megC/Emx2kdnzsK5iFUDiK9EhD59WkF
I+1g0v7ljwIBd4eEYXP703z+j2FFl5CHR2u8SJ0Va7rHr1vBmUf3Rita3kLxi18pfjKFKF6oMynL
0ICEedr1Af3EGPhpD4hqJcP+2+1GC6qBdkqMJtDkN/EGVXSlPiH1ETHRlxX29Ue1kRa6wwagVHbG
hsVYDiluVmE6pKGOsnmx4al9sVCVCfpJ5RcyVGn/5dA/BhSJmJTnU8cc3n8RVwQKsi4uSsFeKYd8
bvbbdcfvsDWeKMzK15t7XN5cyo68Pc13yIYgt3CIwfkXWiX6HYsFehzIZDnDusosE2vnd/Qen/x7
9NaZVi1qJ1TYfL37o8GpEqYV3Kp1DbGppswmpbY7MaAR31m7xXNZDk6VTAvByScklVCT8HP0DGpa
zmAMHdDihsKO+i8nNGhxB1uekY66i/cJOYeQqoetAS2gperzqR4gLyaoAL+gPkQrWYLl/zmTB3+v
gIovvImcgKPDs3CzWH9gXJ4pdCcn6viXrVuuAeXk57c/cwb9HfeOy1IWWQUHDymJyW2SI6XyeZxe
Rixwp4nY1+a4LElhSUIGKQ2L0QBuGtCwKdeKL4UM1gvd6za0gLGSrqWiIf/HPvHOqeXRs00LS4rs
5vg4or5BHbr+69GTWvpSd2MT9YRtzqijjQz6xNDSiuL5B17v+XiM+EzuLo0XoR2fJp8zOnFy0u70
OM1AGjDSKDl32V+ovoHInzpSAec/mtUc93QQenW4hmfT38an18q8+T2Un9d/ndx9DrqgLevtq8/L
ZJhC06FMbqvQQDgRrX/BXLyIdNR1+USZvlsBYus8w5qaKAaka9jcDltKtDfrejgdbvvWP3Xy1LwE
uIcllGY7OLhPcjqg3VdNWOAJRi26Ccu/09s2Y4J5kJjGLQflgHbSUbKpD4Q/qwpc1gBURrOk4Ydt
07es62is1AWNmi+LOspjHeC5gKaLgNTpbGh8iWaGXt66c8eV52S9D+0n3Vihz0JFcZvKRfaElDDZ
nPcG4DTvCfvSdAuaHiKkLgatN8H+aUVqQTeCFvw3w0myYWcbtdHkIoGjGza055Ve1m7BKSVhd1Qg
Jk/+nTQ31dwtBmR4YVNMJh4p7MdzUALNcC+5xURj1G83Bcp92raptgig2MWkDzes/an2J+4O4gcG
gWUkNfRNNRXrB0wNhlJ9fPelMinGHYXXWn2rTh9ns4E6gDKq5whE3ApQgBmdy391YpMGlbNi/Ibg
SmHh859R0LIZZxDtgB4MSRcSKROFFwRcIgXRTBU/clx/yn8Mav5DlgIjGBKwguHNc1dzSPV467d+
xx/oBbm5xkIgqnZl0qME2ZnohHQtmpuDCFu/q+GXAUlXCRpO484Dd4rKBlkYDj3yr0C3xpSuKgcT
2K73+Yn8VhBbsS2TQwxjweqrT9BMiEq25dUUMLGzLp3o9PbY56T48rXapR9Y3LtMUgWUU3DOE9VH
wToF6WRhO8c0vvqkvaTRlKF1CtE6X1l2edwCuldxvGgZptLwHvCAzfNDOf3lsybS5oc6KTbmbwLt
jfQ9xDJT3Orlz7MBsHBv7fSwtWUBr4KKRAdBEg49XVchmTeG0IhYtLM/WbyvbeSddrGW7xsC118t
EscoWsiG/ytvyU5HrriJaGrUhwQunGdOxNcsfzWEzfqwV2/wVUqabV9qzL8ancn5YlCxuDl6hAaZ
R0LSaU3a/juWJZtbcR1shzT5+9wIQdvF21AF78bIhwBBHlIsKhQH2SixsRCSF3gThe0UH8nCS1Qf
I54hLgxdvCkwzcaXy/LuM2SzCImNGysd6sWLUKIrYSv3shG0RQQmLecwIYzoWiuoMuSyIFsARz0P
Na7fADOWcZ3ZyVzduu/4eXMykM/uEHZhC4gPJHPc0GYKlImfPDvwbC8ULJ2mcTuTR+GXeFaeHZOy
j29tx+clmvLjBDLbfXl+2x3YKoiOBiouRhv+Rv6vAaoDrUYT4/duNPKDOVz9PnAtxCD0aaGWCFVg
GBC75F/NCkKsU7hHZORtg4Yt2JzhqXCEkz1+0xeWTnfkleO5L+6yWR9RhkaSRoe06Y2BB5vCuS7N
apok/onC81aU8W8q1DR/pC7zrtklz/0zBjNI8K/2iUzG1cmuKNOf0Fsj36KS13RgIGWG+6KRcmGZ
9KGnD6Tab51Iv7FylLgO+jgx2Av0Op096tErCaHkNuDbjX/GjMQpB/VP91+387SKvemacNODBi4e
Y28Au0ih+IO4PH1MeAK6S5qGQvq9UTt5rOhHtrU7J1dvu1e2kzxzEKU+Bpek3/vhEr0e0enm0kTz
QreNGWrxTu6Vlf2kKlBTINcqfuFm/A7QNWoz6R8R+09CoS49NFqf157ukOABaXo0QB/D69smIdnB
gJcRo+q6f3wGxc1/KBaul0/MFtuUwmvqxj0rvYX3bvQwvdOY+qD68NqDV2+odbC7VFc3frLKKY92
ALyzAftJgZsmNXHagQftQZxnvpDwF2gDzDa0nEucepS2aOAXwM9n9L5xxoSg/8wczcXbETojr4N+
jt4JO6cb3uo8LzWiVxs7FBw8oP5f6cE+ARLSyeazUKNqyizqUaSlDXi10+yaSr1Qurr9Er8GI8oB
Zf1kSOacYCrUYr3bPm30vwUL9xhBeusSMYMMJiVdEFLKtw/sOqrVE82A37Ts9wAc5pJQGgan2Zzx
LYFdH3dPTxFKo9Z+nP8YcBrje4tH0lXe+HKoqicVshaeXZKG/5couxmmYmJDqk8zWlEZLm5q8w+p
5JNIPz7GpV9HXbExFfPnjJnmdPvYH1CDewS9/mOQ4rwh2BjVOMq2sraAzPuUYFltprc0PG4qxGnR
7XDu4C8zufkMuFtut1dJLPcvyKN76b9X7TyoYBNjpTs5zThprmAJSwj/A5qpRsptgeBXs9pUjcdo
9ClM6mwXz2egdLx9ivuXgoOBd6PVF4tVXBfk2CouYdIqULiaWPux4eIjwgpDVMEicncvfYHgX+vG
vruiIAN8YR0kCnkeGANMDBuZP4IpUjfKLvW4y3giDZrx5xJWuRd8i/AFZwcHYPMNmkfRlA/DItrD
LFjWULIsnlZ41K+N/WVDsidV9ArNPVWWHDmjq/as28vKlrQRxNdUEjVo4X/XZW9sUIu6ju8Y2QDE
YKiWDfIN+jG2eHq8HuqF2OLuUZ5wKjVvyAykzw8cHLGwBZ/Mwj2yEYXlCmCHxZyttHZQpfQ4qyQ0
94wtbgFnXi1El4/xAfZKg32OOu3MfStE0qKRW3FSFrkj9iMD8I8IAYjJIAghlfSwsKsWuK4hxycS
amA4txzMGHIGDJnpp1k9DlDQPqfnyZPqOSZmoikST0L8mPuIXobXUQfyE6zloQkr+ToyQhjIlIzq
4ctLp8dJNtG86yibVP1eZ5AdGclb6w42M78EdWuGrZK0FYSUDgDGaVKjcPAWmHFddT4gUttuVDBf
0Jgc8GFr9tJNajsHA6UDm0KVErvJIkxwZpt0gE8KC6sP5d/vYUJXtuA8eE7OmKsYLg9oQawBF1xl
4FzQJLeH8wUmGndWmv0zDarOgAaH+ZDhZ27tDC2EhmGwGlRpkMVzFpd9cYmLcdWQ7eKgNCjHKWVD
TITxTsDwyjL3/ZhnoefZEMMZ0NEZ5C+dm3LG5lCufHugUsm8Ym+wYWCJLgq9LDfE36vEzSTY0a2J
TvxJ+BV6gN6IMXu1HtxDV10V3tTo4G/I83E6wtJfyBe0H+BtqbyYWAxqLhLFxipbTF3uNg47NejB
BQ9HjRhYwSpIXqUOENEqYOO8dINFBBs8r28P+DN3AqpBM+sgfyCf039K8t39091vQ5ON6qz3s0Pd
Cu7Q2wjDV5W/Pzna4bnYMod9gtUKCbitKxZCJD4TgAlmkN4mYUIXM/4CnBTESKzHBLBh27uIUfCK
RRAUH68fNXjMrmNsL1QGJoYROFWWLB9QPi7gLdgwOZDb8F/jBsTEN7Sa7LDswFVhNt5CNlLMgvd8
ikkWmvh4ZCCqqbfnLR6TQ1ez+Dup3SPAxm7D1Rp7DGTjY7CH6wJ3bnXjvGCl97l2/N07q3K1wbeS
z8MTaF3dEFHCWmGdo9zlmysNhp7mtkmnYj5OBbGHVRPE8t3HZurBEgrcSrMS9Jm4AFB90FyTGhOO
CmLT3Foh5vL5ueaWMxw4kF3CrBjjl3ERkw5ZiKDc8PuS7Sgs2pQXdA9jEIYI2xSeNBggF3wA/vzm
7LCRrK4zJi5nChfMFwyTIG+W2xv1BmfpjTka/LfnSK4x15o8gtzM5d7RpoCUDfMQzExRhGWD18Kk
1i5rwPrEdbhW/uY6u7ISMf5a9oGJw3cKCv4Nv/Qwh8pgRKmBXF72a64HolNUZaxQtc9VHUCAoj1C
0Mb5Qyw/RqffdI3nBIKJDXt52OJ+GQwszT2G+Jag6sxjRiMqWO6JwZ86sYKZzBLWXn7SafgWV0K8
KNm9uAMhcjy962NOWIZZwFBm8KPyZUPR3OAtLWfQcQJL/T4mKgYgcsdgaXNCqOe8KQpWw9MO36fz
mV9d6PpMrX7qYI6NIO6WMPyOLopt1mOspLFzYwHlpiEud5Qmus8E8tcZ41BjKnxjYfZDisHOATIe
lEKYfM+3n9EujyGehQi5YXFgOS+7DkJpPjjPYtiPjxRgDPDfDbxxH3uHoIOlInMAFA3vABkmMsRV
5vdt0z3A+hocqXV07H4VMSDKyscsA2CRNR3NMvgFUwdLVPiIc5HwJbqF1weQ7s/J6x3k2tw2XHHX
GLRxr8BOBtaTh0E49bsoc7UFwRNGhzARrT2kSdr50Erd45O/RjUWYXhnFVjwMlKRov68r9YnrxUL
j3bQUBCxO4v8FckZizkZstvP1aLeNpD5MMc2Y54NKEv8pr/cSiYnWJNwsZFfI39k9sgL0PDyGZh/
1HaQ4PJei8cERpvXpZ3oDVNM+fwyEUH8IQAiyGHoZYTZWJdTzNszb8Q6E5aVy0VNuDHNjA/OdseN
YBNlztXTM2eoA//BsWJCyB/8Tl/Tu3Yxu2Z1/mWDxUSMDiRrVq8aU98Dd+bxjwphM7vSV0/6npQ/
XMA7E7Ww24pTKey0NWA39xwG4wRSScRfI2dHD403aoncxWFG46Nn2DlWDOJhwhu8qHVzA98Dmgio
fvlzvxOZBwiIP6cHVZYSAqEG6ACrdJtRQ6cIk/IOQeMdt4ugTfMI5scbRk6ClmxyAgG7L3rL/B1j
GsS6x6T0HxPuYMvBeeTzb3epwlCBBADL11HwnoJpMAThADzoteGf9aZPmjbM748Sk6LEy86ObvxT
NJazznibz3o9Y6Rd4Kfy+5fR9Q0yEa3b+3k8CJ2v/E2Uy8e4VVd9xbSTAFQCOTbR2zUdPfX5+waI
/4STB3gBxbPZjrMe8odTJ4s12k50GPpsHDdk1qW31S6Ofk79tho2d355hNryhvP2CKFp6DsFJBU0
tOvekkVBITxHWOMifLwQma+WYK5nOI1v3FVv4vhiDMTZZmA8WOPFfSZCAQ6rX0YBYxAhcyLT/40F
BveagaThBXZxS5XV8llZ4N2Yi4+BCO+qzTIIvTBoDbqMNo0mAuUigUSM/ct2VCnDUqTmJIHDEh+N
y6+OM0Nfh2Xbapzy7aZwiNgmVbwGOsBPbgux34ObQVtHnAkHkpfQz7Ll67uzD9bHJ01SbB/724un
Himuley2d3ZdRCsqVlO3W7B9/TtxUe+4OGel3ynD0hw07WmeE1fT/+1l9bSFmVass7Zi9FuGfRpd
yvgI06jViIlkY6sAvmbQQ06I5iZxoTCa0a2Prd3lh56C5Jb21e2tOoHWBhhUBuYkDdvgFgOMI7qQ
kb3TJhnXlOVYJnEu85CT8m2XjLYaGLhNYadjY+UvUDP4AN5K4xrL0fC+b4L73qTrwc/zNLnvH/v7
nnDOwCPo0GJVIifFx5aGN+Ba7vZnewes6kwACWwka+rLUv+edxecQOk4x3uAk5vGHcCsiIogKOHD
uajuUSXL9d/q4PEOW89IS4A+rUdDq4V/WsMfSawu2WkRGVQ4cFGEQcCGYwr4p66Vv24+gFDNGKRB
Xgfn0pJ+dZ0QEwkticCFd9d+3rPPw05crJ/xdmfM2/+aH2WjIfheVxC1Q/fW5wQI63Xr7ldbK295
7637UxO7S9Zqb8ej5xG0ZWzScladl2/73PGbpfn33iGxstFWPY8uZn0pLgBOu7GLs7vdN4dnC1aa
ox29y79yeiOA79qPjnfBqupubUeaPj4NOrf1659WO5LMNKQ2R7dTj8nJsg3/W2HUNVOpG4sfC47G
hCErA0LdAgs1fp1tKF03cWX34IgEJSwUfLrvoVJbPlhLD3emIs4ZKEX08lqvoAsRG3MzcHDD0X9J
uU/m7lbv6EnyAsu27h3Ki0mAlwfxm7iq0CKl52rEhSdbd1MQb+ocVCeflKaYZwbtOunPjM7OJL5k
QHW9azvIKS0GD7/Hipot391BrR8urzg/hniKPUmAAVy3pANdt8ta/7bLIXIYamril0o7QNFKiGYi
n9IUDe9PaUQATCrfEAbhfuofKdrTcYUkEJdNTKV5iLGoMF0ryKb4dLoU5DAyh3Q6Izj8dkjH45qU
pZ/+qqmFPfGy+MeqDQDA0vAbXfsVFuv9BymwOdxgOIqnjfOx9GSzrkfsBRUCfBIuLnSX08ANgKAD
wVxKxpZcRs+RAWsbfA8zRU4HDrjCPnc8++XMYCP9+CGZXh5jxr5Rkb7gaggtQWyOMevFHWiIoWuz
LynwuGiRboiKKJFroahGtn9XJLDIuzK0A/FVGeW7jEtRc4oQTqZbgxi6DlTxGlVYA6ia/utAF6Qn
wBJ75d6h9suTx65Ftz+COAliyWoySIp8VI94lz2FH0gss6cjtkKeIfGprgXtFekWYqrrvtH7x0+w
3mMPJwAWUyV29RIPcJpBU3akx04v5WwvKCHRAwHkL1g4xH01CwXzSdj5Wy6ZLTHyCm8HDWtSGq4M
SvRgfbAsKpIKqEjcOeGgGDGImxOp5KCLkmOiPe0ksSHPROfx/Mj0CLb9S9zXO+wk6KIp2/SIglDB
4Z8lNc8H1RFAO6YtgwH4id04aACwHFAqY9BJ+rekz7dFNk5nvb7h1phtIxZBv+9nrOUd4lN8Fj2u
NuNDDVL0eT6hmaISwkroLHEwHGbnaDpeWbpjNqC2ZicXa7vUumwVWKMXXi0RyGV6+oXiBGeUcYHn
/4ZU8wdvKPatm0SoaP8nb/J0qD1UKmht1Gdo4n3cG8wZvRGOGLeIz8LHrDY3H9xQTz0N9C73sGU8
jVUuHsnxO25jz6Q4j/Yv0TsxDEmAeo0ePZq+EfuY+MVLUkIz0t6EQPQWs2YIcIZZBDmc5E6SNtQx
SOSEKUVZMman27HHYq8S5AWfp45vHwM41HAX3EGIB9kcf+hAMjkGeHEpy9y0DbPfUkELMJzDUI6i
x6xBe3ayXzjWJSA73mVOPrqNGO18+F5itX5Nvt1xB/MBkEWvmryfs1SjogmrCj9oeDZFbmHshSfc
KwLcLAq2bItinnQXIQzZsQ6UjxDDsEsa9+oh0ipzfU2WmI5d66B4DFS4GecBvnRbjO+yQ5H9IPJo
7bc4W2E7P8MuZzsvKaZIc6Jr+X80nddyo1q3hZ+IKhD5VkTlaMvyDSXJNkGAEBme/nz0/k/13q4u
u21LsFhrzjFH8DD4ct+9FX7Lr/c8Pf1btSvACDQOdIS4TnX0DR0+DocUVuhHnG6hqVTdThzOrbp6
Crwi7Oqm0p1Hy+64TKKtRXiL2hIo1kSGp8jDMYfnHqecHhTLSYQJgQCl+Qa711cl5JyKh6b5iHh9
hA9heMKjhNQJmymveGOUaGfRFJdE49r5PfP/6gQiCgSCY6dhwpc50NmbrTtesDt5AkX183qXNPTB
Te+/sr2qb/Dny4wV/jMNewXO5TLNp+o0BpIWieALacYn31t2dvWLz+fKOshO1XsPBkSmh5I7Oh5Y
UEJs7TOBD82U+JMGiX0F/Ct9O4FicxBNTzD0Xuqy1JqhLY8tkwAK9ph9VCxNHY82wW/w0wec1Vas
jfhcwFyUljr2JNUdIXpywcGsRBw0WCVW5zh7rWKWkPgHuV3D6s/pmkWMUTVyYS55Z+VYli7F/KiE
8GPUfcQ6J5+KEeQK9DMVVh3ZBbzPDoD4bQsQhbicOaZ+DA8/U+IXTFthcd4lbjHQzCYe1ylK/mpn
ghwJqwisGQ/i1ctRTFv4KbFuHQDDQMwK//lV/WT7jkrprzUwYMdmIN+OKaaD2/rwpM3giKjTfVNb
QmxVP4wiMlyNKeVQJaYG4+1tTirVOvhKwwNQslgvW2rN1ArMDbwPmBlIXIRvo1ulz2UieWkNDfn9
Pk96/8FRgMYoLYlhIe4l8aE3y2xhmUc53lDIEZ+8kplaQOcQ96MH9mrBpE4zZySujZJHWj4EuOUD
ho3+k623YBiRfRTPswqyFi67K3vO60u8qgPmh9ZQ24mMY8tQfI8MUSomGgW7Hh0ePB7KGQJJfkWo
nXZIa8HAOrV7KCqNYz7nmBFrX9l+HD5acQfVusRCyFzUoxPQd7ReLJ4S0UrKY6Es82ovMJRo7Bnk
kUVPrrxKM4GBK5tYDkRmaSJcdrHFhyQ+FeVexww5cmaqwyxqNrP1mSdtqDF7joR1hy8uh32yUxAw
nUrjEokYENlxbFeja75W4munoIE057nK6l8H/gCp7C9UHamEi6Od1Mldyn7hcCbjbWsre/1ll9gD
54tYckv4UIZXgw/AK4Mfg+tNu0i0/RMgXbDUjwYsGWlpzTj7rBl3/lXAQBKJQgOhC+G+j0uiimPR
oq68cp99cwmpuKpvHuBXsebxVTreyIq9qFO3mTLPGpsq8KlyQLdQ/XwdkuUSW94mUx0N4YyEOz8M
gyZZMDgsz8kXEADxXrhdo97eSoafZ5gx5r4M1cNqon4uGmzq1DEME5+D91KZOvkJaHZrC7wEdB2X
mmHS68YIHEMnnuoOM5/koHRz8crTyRyFEYa0Cj/kAm+9TVR6JXw8HBfnhtf9kaz1QxGiHBL4CdBp
ZlsJ+xbgXDdRraxwTH09MBKt5z1oQuOqTALQkal2ugw5who7wSB4MoSmyD3N/nUrL2yH4x+8Ptph
2X4kTy8sbEK8B919o4GFZ3cPGSt8aSTyDg6Ewu4PC3wQa3p49vtK5wGcY7v/Tpdls2ypozp5Po4n
TdhmssdpXiKz1twWlKPFPdt+J5Al3+cQsQ3TzQ9UZNVDnUFl8kXDi1h1+B4tXw/cOMzekaeTYK7C
0fJGeMxfBZNC1ZJpfzsrAQdGMNqBcpAEJZyYQFx5jxr0cE7Y2K1wA8EGrXfzfCehR5FYsdYrcMRk
kwE84Z+BZoOSlhOQoYZmzaC3D74E50CW5gM+3S/Fk0M8WCuKYvxPn7XVXWpp1SgbTlYyw9iEljkE
KtmyE8wBCqsrLPMsArJftG1K+XeR0W/4zcz0y4aApdnkQfDkYG5TQFUFw7PJxPXHMKZ2y40zDMdC
nt73pSgL78X+HkatQ3nqcxFfeIjXIrpTcVu+d21c2V3qt09YDVQFIlCS4jMM6QynxQbDdDkFMQVr
MWQ23AptWbOV0k0MBvd0TAPDX3fWggN7Er4ydwzHGcy22PlWu6RaMZ4t7uS6ewJaYiYcnDazenAE
uKqzS0sVnTU7ST9o9TRdHipokYBVKK16OLKUhS879UxfFVdq/pEhL+U3iKtRYF88dtqhaA8lWV4A
DOioDDfXcelEfOTnra/JfihZbza82J0BKdartFjH7bbsNlq7H8NFgI4ajKlzZ3CxApAXXoATgqF4
EnbIvd+9lznxLhGW2U7SO5hPCU/bgG1OEWXYSu1XFNtogqyR8QxCn5lnZrYRUajadMsKc4OUd0n9
jnmqo1UrlZHV7CYmcG7m6o8CgnNUr7BRK0KTmauzP6/yR7hTz+20VW/6Xa3CXn3da1eQp2yGS/p0
kf7jxBTNS+Rsb5u+erAgepWhMxOv7z+ZLWsJt/c1h/FXwaVLo1uLfpihVGzh3/eGaAoOkJLbqK77
++SvCi/EwADbHdHJv1a5sKzpSSXPUN0Gm+aMi03Fz+1fmIkfB5ugW3X9SqVtN3wh48hgwS70Ais3
lwPM+2qT9WxcpO9NDhncsGqEXcj76mMs7PPSL7vVK1+1JRi3Gyd+DRhMlEi3ElBFBw6fV2OHRIz4
eQmKT302N0Yrqey0d4Nw0QI9PdVt/M14MwBiULml3EMDLN4twVnfH+1gCbBZVeetwWheiMWih5zQ
u+PbJYjSLZnBEQilryhoenGRFtscKshWIgiitxPV6XKvp44iWsu0YiqEEKtz6N/YNfPfiLab+oBZ
C881xCwo3VArewfQ98ViIZ67pJWzIs3h2cILnZE9/vTZy9VRCyH1otVnbRAAQD3N9gq7I7dG5Ijv
abPjxzLP5Tkmjw12dVLaCS3M2zah6tQQpG0FeTylDRlpW/G5CmiKJLxfx5vOSEj35IDNkDg3Xr6v
B54Kfvn6TnBTRBiEZ3fhM20VVI/Jpclsl4jHzn0TjQB+CNEISjE+tmTIsfBh78Wu+vb4SG8eWm3h
wCoxiWMHEcYULCKoxM2MRaP7Lep0dEKia6aOAV+cEBHoX5kTlE6rY9zr5LS+0M9xoRPsmUZYXUuS
AC7fTKhlPMnw/eQqIncHS/gIwRHBe+ndOguNTAIRzpI49+aAZJJppeA8QIv4miBagJE3uiJN9Ojk
SGoHCCDcU45bED3zpGpONjhBwL60KFUHu9QaNTXAPMQLYhw1y6Whos3GUTum/8e5nsM65giA1ekS
KlhAP6rBSxdmzTaorFv8kTh9Ch6ndnB7vGeyFSu1RBcw4HruhDmcNwufDF2iYmPs4LAORFoDAKJi
2aIs+5HODMBoxAE1wBpobKZXwP1fTHyEFnSE+23hgzdSb3+PnKR1dUoMN2Jcob3WIUzMyMd+Gg92
VduI9S7qd2q0eyczOyH975mNaz3RPfWp25EMQRdT68oFk61yXgcZBY4GrvHCa4bGVyZ86Y2z8g67
Ytx/fqoDunefkYiYrugKoq+wJ6WUhi7zGVRFa+bGBHy8GOEwPIiJxBSZ2tHrUOrgyr+gz2GY9s2Q
NugO7K5sTNOiB1E0BF8PoUvxVdRs9IjY4JOZwDcjacPK12kQaSk0aKCSwicLrOA8OFAq56i/AXsy
+wMOAvNukcdu+dpLOrzbrgSQXMbFoZA48bJFL04kpYBuszE8jRbGXAqgywG1WQEThlQEPzyATDQw
qzGO/MXasv8Rb3gdZd0EPj5qUneYtEFONbzmeWIK89rqxbk15xloMnxd9rRzyj4cgNUyCDrGmNFt
o/cVHitEUtZEprji61K+WUNYsOCiVUIb/SpkS/vmH3SYfw6QoDFLhFnl8FOEkwQLdfS1DUf+MIdq
nTRnVTYcqWq9Q7A1SlRoynMjHhWAvcqqf4fTsM5v8LFy7jUVR5e69Q0/KRP4aCkslON4qhw1tPnF
Lw2qH+8H12nAQPJt8hkKK2mATcw4gc0/sepwCdI1QJzaY+aJz6dTjfTYm9qKdxnZBPQH8Mgmp8Oh
hrBsoj3xAbot9RqXmKvPFezFQ7dvvxgAdJwoFPOjkxGDw9YZOibcaDSuuvNks3n5OVE2kFsK5E2r
4uWqnGG9GzG8bzyV3GtxoZeLAvkCGgnmSGD1SCixjigsBl8UgTjPy6jNSCii/+OdTBWDRVtngou9
OGZdCLgDsVGqx1kIrVWSLR2jM0bDuMwDX6VWXLpwiQ0Gk7sXcGRnc6th/IyAAqRj9lwE82oU2zE/
yMoiJ8wBIqKQjIE137xfydp4y8BNMGjlVAKGMCBK1u8VpZxohoo9hBisKcaxpNLSIXBVYkglw17R
Rfjr1NqyVwInjt6WNiHVDIXGZtybDa1y8x7WVdLYZsqESFBuShQvS0FZajqOyznmYM/K6YzPpNbm
LVObWteJnirWWTG47zxkpKhCURaxm5TM9COXxXumvThNJXCMhvxKwnopnoaHjPvmWlBIW2Tu1HXo
Z+kjpDagh66x+0bALH7kES3VC7RpNcqIH5Gw1/0N+W0s/6ki3LonslWJyFI5PshBigJ+CRMOl2WC
OSLslQG/Uucf12ty6ef4k850JONrweSYcz0APwkGHOanfCxeBF8rNUgP/LVfQ6Esh98XTxa7I5sc
cduQDH4YwmepPXxo7FWYUtsv5rM0+HdBnxB3HGWmqTysu8c47TD0tMQOMsP71+TkFqpJTOlgJ9IV
GXZ/1xhZSGi5wK+yXe+VHV6KfWHtn/Jao2xjsnXL0LgeotFSVRbRus4dhj4FF6uhKWCx20/kY4fy
c3S0R0aNCLPxc9JmckZBWlkK2AN96IcWBnEM74teXoXVChMAEVPkdonTwJTM6O61aysvxmXMqrTi
A0mF+VxaZR/9kUTFmU9F/WoJT/+Ao0jp3K94xREqNnkTKRsCZ/r0bxx2ibBvXEAYI7Xy8ZuBWc3e
5mfjqbzJn/igVog1M6s6Vz9U+Kk1rDl258kWYaodbRW01Tyx9PcvRkz5EQ9NrbDxQsTd8807XkXd
sdTs1744jk7aksCEhjqiYoA9t3zWvvHQXJpXtwLDuKXPBRdAW4U/abBlAoUCLrIe2CM+2KTrebN+
BNjUcQmXb91nOVfw582LOjkiNjgZvFeVfJSVhnCnFRcrG9w0szVoQHa6fWTnGhuQclJ8qwFAwKYn
ckpxhbdbO+Eahn7mmdFFxpPljfOnN2Iio1HEs4P4i06CFiZhbwGBxn48yW/JoHa7JHkyN5iWzf8+
9DiBz2lpqt/MI26C/6cUgDmdw3zESKQ/J/0f4Vo7CYQWuKKKTsC7pNuTcnPtq9Mz+SGKCK9lGiSe
OtyJGptwITmA1mSTP1TDIrDyC4uQ+f7WUE6QmCRtI9xhjiXj5/DLSJzhdMMzj09GayU/HGIpph6k
vgJNp1iJYJ0HUmW6Nfxx7GXnLdHwQAq6k5FRIEqHCGhF8WPhLOIW+oQUOO+9mboQ6WdoJzJaU90D
2HieXpQzbFmrbqfpy8BSCFJx+JB6fbcIsFVfEDRDOJVDr4B/QkBGj/cyDwPM0lBdmNcRJMB0Z/SA
vPR5478UPzg+3XSTOAnGHwHcAydGtiasowaQd/F+LWfwQMi5hCtCVEq8l+RJeFdmu9mwaNDEcwoa
uxo/K33xHnbCW50/ESQJjN3pAhcdpKEaYzNGwuouPKq7tr88t+ygDJ2RmRElgAGIo1IZOLm8nn0y
NQhXtE71F40kkPPSNHdN5nEk0xPSLnLAC6uEyGiOxbcnfnewKCgmnAgkFTVl5BgHXOQ+qQ1Z7vE0
uJ7h/8RMBPiYHgJkEg7WNJYgJmj22/+QlJIzDZvJHqOHqaxpplm/lH/l+sZg2k+5AUXtOSd94U2V
pO7kO688/pWr09tcU+jLpZcipCuEBsh4YqiRrwr/KILS0TBlC11ZWVOI5lfhUuyy38DO/e6KvRuU
zWI95XTGEFaIqCFD/DzcQIfBbuTSFrEqmFH9WVyG8Cad2q+cH/8n0XEIy1L+bN163X8xnaqYXFUO
FwBLFaaNFCF0O1NaKaNyCr8Qg/CFCo+EFpSYlumhILSQrS11J84vvBjVHlsXgyGeml+eI/nO63dG
OcXf1dHNK6BOsoeIdGQQADrZ/PZ33iMPvwhNQK5Rg9glr3qmgGXO4ZG+DKi2/ByeFMnh61wJ4o8I
YnquiBuZHatfXZ+brrLsjhRwM93hSTXA+onx4sUa+v79xqob6tl7iirnrOEFttiHOymADUIa5IOw
TMNlqzGwJq3ZZHT3mcOKAxbtWAj0xgn/7VEjMYqYA/Q1bP40sRSLmJijBpgCi+CIBIC9n1iZMzcv
7lweXsLpdWSQYF4A3hDoNB/8dhU7mGDSLV6xtY9MuEcueCSqo8wWAbtIVRMXL9gTtRMMTlYjroKW
gzALCRHdle6zON834YTsx/Rmn9PYzaKsqu7lb7oBWDL85Ch/zi7lQ1nyMDW6DebVLlizXCx9xwto
tsyoeHPkpMhPwPG5KDhInIwlzCkg98l3fwuxv0K6ZnGCUq/LQAqOccO9HF1lB0mm+n4OhFnw+Jz0
C0MaQV+yP0kzjn2CTuhX6ZKYnHAeD1vmDJzSBc75NLaKDzknT8+z2KLxDEO3ypeIN5mXSo6G9p3V
AvAHx+bMyAqoUicutv9hCzVuU3rNJwQ3Lt7rO7jSCEKE/mjPVJk8llxAGSNODjeHIkbLpo/CSQdI
osommZIT8s5tGrGI0BnVgozSbYntDWM8nIqVH7G7tu8HyCnec90fPrZkCS8CJLpwmPufp7iBM6Pc
C5JFmUwDZMoMXJxmk9N2oxAK0QFAka/F+WMm+I/+Hu14NggTxySayRxNNEwX6LU+S49migUqhG5+
QfhB//98OpQ3YAdmZs1uwWTaBSALlDuFVXD20tOTFgjYtSSnQEF5xQxonE82hADChIMyEcxu1cwj
nJbCiGsDxsjDR1AE9AfDfm/+1T6mw2HDDEkiJ8jC0BaK83Qiugp+PBYVKvqmp7SAYs7zDL4+n5Yt
OClnzUL700FA2PQMeHlUxQDLhSe33jO6PGFHaiT4YTrA7zpE+B6f2VGAzaKNRPgxSeP0N8p5kiIx
/5qTQI29wXNNi0VtizAhCT1QUZl7jiyOWCVXRwK6fH72O6RhFSxCqHDGp7CSH8UXHU9Oah3Bd4RZ
QYOMmVuLc7XbsuCqbVa5ncE7oXJkMeMU40FDfxPjho/cncybfzQD1h33tIjtBs8evNYgGoyWzq/n
GSHeE5nOIb7FgjNDT8j2GPUnNILBNx/MYlMrEIItMqb02gZpGaw7Kys6uyg+sL1GxsKskbj40yQ2
wJSOZhKeMkGfiQefJoZqzmk4QcBWgKJnP3mSX2i0EPcJ3uuKd3gOKWiYP0Rxn6RzYdiFC4ydpb8U
iuXhTQGV240riAgAFfNPaD9bSPWg6U9bAjPZsLKeJjmK7uzGRoo+Rb5wWZJH/N/igVrYtq6gIOOw
WVcoQxCYQD2hYCbxb/gFup2q8l9YAx3h9TgvMBs0F1HkvW59tWAPxPiXQFl8T1VUpTLurDdB95P6
C4pX98EzDF5gSvt37eKzyNQeQEnD5Tn0YVKsQMSgUhAID7tjMmAEw/NiZh6jH9gNWY8rc6seFbS3
SMHYN4UvLAFeumNeOsXOX/bbXCpQzRqX4QIEtXw5Q29p5xhMa3QOcCLHrYzZipvcKtDER/SpwgZV
LTp+xLVPF+eUPPebxh/1a2FOtT6TbOF7REEAJ2NmF7CQ4vxCMjAzxa0hMH9CZLCAU4c3L9kmIV2V
DekOPuvsq+6IwAUuazmtKG2YjhMOBqRBuDTW5czM8EkiCxQzhwwSsORFd0leRH8ia2zFTIJTQydE
vnU50jh+PPjSRmKDvfG8wjgur5wUwRTONAuJuBZv6bBqhWVyfX2PiVWgnAPOalwD2yOVOcS8Eybw
ZGI3RA79koryyuvvwPJwu9m42C0tBI/9XWG+i/nfOt0T5Or/m++Sn0LBijvlo1gUsTMZ7chui9Oc
4JKbBb5Hhxw6KAe6j/Qa4GoEIwLN1pExFXa5hcyAGvoTCxD+guq30Oz/cSx2pf/+0MHPPji9Q84A
zXqw2UzVwnczohUJl8VdGhYxE4iDeWSVIlaxmdbBS5vjMqFSDbF+wkMb76CImHcI+YR0KtxOeS7d
OWZCMFfeTmulWJIYm45dkPGOTuD2PMZ76mhWPjtXuR5rIEkiQ2HPTlUMpV7yW7G1wFYgJ93im/TB
hQ2YLpD8wJucb5inaEyYUreDut4zU5E6K/gNt09xJyMMLCbec7k3v6TKC55eOklGxRhDC9wrszWb
f+pyTUdYKxDZn8T2US0Ip5YInGSuFBfksHglN06sbqG2Ur4OM2+Mj/1XiWnQz3NJ3YPjMvZj6xZK
fGvBn5hIWR4vEWBl+Iy3wOW0Ax0BaaQLUeSw6xQ7vDwxSIvhJ2xEeSnS1E4Rs0Ah86BfzGCC5pfw
KKP2zilALOWPWMDhVt0Y2KAJg78Evkt/MmNctudwMdojCmoi3o5KewQebywdwgttHQQpmeYQGuYN
A0kW2KQ1gJ6gHwEkh4fyAI47MzokP56LLcJ+2Rs7MfDeLRZsOblyVKBnwi+4ST8dszMvvVVro6KZ
FzB/+kuTgyCSIYZbNlJm3R7w+SnOSGMYMAw7edg89UnGQt/ihtNcTtMZPUNlZdE2PwU7JIxQwnvx
GMiw1H+kNSaYdhPK88D0IpZPlvHKDxU2TdEV6H5EConiCzG74r6fbhAAOyEx/BxnuPYo2AjO8SgB
/EPRcVPQQyjUeiOFB2YPqC2bK0fVJxOSTYPIPLP7o3msrum9Xan3lmRBK575gKkcfTiXssdyLhHB
NZXOEK6RaUCCPndAT4h6ECzAlB8+udmo4q/RHuQxX7Bw+JXFD0nfi/cGQ+VsBRSJ6/ih1yFewcai
7xH/3vhIclS3KwAAYZNq89Ix9uoqLC3CnL+BzTrkn0R97gHeEQz+qwO6f1SkDb+h3YdL9UhlAlIb
XJ+Yw5HBUx2UP7JJOMNppnC0oN3FuBTyDoalUJQTl9cV314DPg/0JLELzIH+Y95iky3XzmjCvnHi
3NFyj1WQpGt9Vd951FFwVphe6BQXswkeQt/8gnhGSULYFtPyCRhmgxo6i6rJPKZ/glc6gFQqqsrM
Nx8TSP5MVyF4yhfPOZeVNXbjicy+2f4BnJvv5pdnbsqSjebSxXTeHxWOe5BX0sOxrOfvzYNJQ19v
QZk5YoyWbE9kZB7WBdDr8FKJHLx+AL8/edIFiYQQDGopJ9kGAkiE/dd7++8WVRhA886eN+IRaaSm
y3KEydh80jrwPBLd7lA5daljqjf9Ese/PGVAldCAcJuAVXkBtlIYmdLjUOjuhC1vHT9Sp8cC+S7K
DjgPyvpvTMGEQ2VOj8sEqage0siG4RyTpzk4b/T5Whvr8FCclE+aS8b73GVs+j6J9Vgl/vADe2Sw
IXqmeCXaFCMJrInfBsMpP+wWNSxGUGAEHrKt4PQDAA/z5iGLXgB1HRrkQ09tgKVt8MA2n/Xx/2jW
O5kPV4S4KHub1gnQs+YWpfMJanNNeXxKEClM/4TWQTLcFLkhrdop3jye3uQwBAvKm858OIwoY5pj
RR5XtyVVCX5lTrMBIdHtNsO/nRXSD7IKn33vN7k2xBFa7IFTxQaEesGqZ02wnPbbfNd7hG3VFiyR
qh7tCxrrQfK1T3XN2cPRWF7EKyHW6YXKq6BTax2aRd4QEkqglgBGERXSXPyt+GYYQ4t4W30GS+HC
8J0As2N95hMHNE5bGucXQwV6Zy4XxvLX+of4Su2TUnobXYWvzKegFW/mivGZcKeFGW4UFFCzbvVZ
XcMfa+opS4/NVLdgnkE/idtFRLIKMgHDTrYNqr5oFVrNQttpu+e53nYLjHysyRZkMpHLzspXeG4I
SDfOqE3XIzRftNSfzU+1T5fKquS7EwSqaMYVy4JxCv0TkB5zESQKc2SChi/Dh/LaX5G1cJGv+AsB
94D4/+Y4A/eWdmnY3T0MGTzKcv997m/Z+Xlub9DRjS9gTZLJgT3jc/vJqqTQYrRJPUAGD29yHe5n
U2TKsvSgDLfbgtDNVbnRtmgC3nf9GmNmIltrRoS4b+57LzslvrLTYPTwnSADGVGe3Nwt889RdXUY
ZKhdiAfIrN4AO5uTA2yO8zDG6ChbsC+AP+Hdln/Ch5JLNzyTyULiowmaY1i96lKmMb0CyFfnRUmx
aldAP9f3EpAG/SIUJuHADxm+qqvpYI7K/PYhLQUPdoCjEvywqNgDsKJgWsNMjfsN5rOQt7k/qR/7
pWlNKTetNdkI0Mcio4+tx/SX6RPkNwBCynj5VW7IKsPvbrKzf2oIFZGvjPNfgU2QJ9MAQqQV8Qk2
JzTRU2akS9kKikyfCqmygLGb33/5xcUProkeCnbUWMFPcp+dX/pCw2/ZOAUxaUjT+5uF9lsAI/XM
t9sutdMg7yMejEa13ulEMISdA2OC4OIltaqCYjlcDj1jYZKK7CSwSVefstcpRANrlCwVj6g7367g
ABQtWvdJUg3o3dRV4Ga3en9LlydCOJ3uDAUZpwbmSKg72DVxLG4XUyLH5PyCzAYCZTxVEFgYFVby
GBAzI2SMTsG+OGm/yq/4K604mng4sTPqA4t5ynDtDwxJqkcdQbCiNChv8Q8mANwT9QDizlzWK9CX
wodL7fov2RqcBdmTackHTVKh/4vCgdNIcwgEUK5DE7RY2ipEELTr/ExIJQ407TmEGdniYpfuU5Qp
nDO9Hf1QKRIki7wIVz6AVlxkOmby+ImeO5jZx4zsrRW6PdQUW5pv3hcpmpNskU1cpgtGX/4R/9IE
ZG9IptXmnC3L3RScuBtJRchA8fQLHSI7tqhdqtc9Tp33IQlGBjvmXIrTU0jMYadekmLRMoE3rGp6
PhflTlAXzegl4rSPTLN5yPUYAXew4w0b3kPhpeoSIUGN3Q1asm84h2FkT3FBMp6o67icromMLM1l
1UCYMYH0NoyCyRESjhKnwS/RfvVOZrIETBRMTF114o5qfwVwUsC8Zl4iwMKcS3Uzh/L4uR/FI6Tm
V9PY1FQC2fQvsZu/X+sSPJ3jVla/VYxqgYifqzHrv9DXq+oNefT4qzTf01LqGfbLd6BQIOwINqB8
MqC3BteF/K8LQ9fVMahMvBMpaMYSqQPG4FRVFsL+Xwb7y892jejMVm7FLlhEGHLMMUcHJBucu7oK
vPvU9jDchE4Pxj7xd98fRy62C/7A8+dzCzgc9SNX0EPJA6MXfA7LbqzWaXU5TWb/KHxwgNv5OUfZ
OEn7NvQq3jyzRmz8HKRWFo03KtQAgwKsDny0FdEuI3aYjYBcpHOK0PD1MRnUH5E4+rSDHIEaBx3U
EVyWFC8/I/LdKVSTk5V36up+g3VVtqV6d0y+jt0XPzjbEk+JFCI6RRb+KQDcqPUM3C0QLeCCcIzc
coe9jsVpsJ5icMovyImAuRSQa20THvWHgNeRMFd5iWxCRG8g07fEco68FKnqON9FeG8hzjqgO1+q
3PfOIQQeEzY8Qn0RVj6yFBz4uFD4nGVOfERU7WU+RzhIMS4RmJujdFxG+xS3gDOuID46G3ZGri8v
h2mjm2MkQFIiGxi7wgG7Dq6bZCdnmBdbshTBns3z4IBu82mqzFXLT7jD7LOrCZdlIMZA+DHaQeLh
I4GMucdiQb4zWMF54GWJt9CHqjhJ9gdky/sMHwJpMQvnJUN83IyQm6TC8uX3LrCTis0Q9Z/XOZhu
fskPA97Cp7mefcefVORX7QM/EUc4D4Q7jDtg1mXBxjshGahlhUf5o39BKG6QrlTbyqvXqFkpPuqf
2QevBktI4/Y6YJXJ8z+J/KI9wSqHzrRUN78iRGan3WNcOe8XjYNDJx53oEU+lZE1crFJE2c6Xznj
HvMuhDkThIovPIF21wy65qR3vpExtWI46purAltDUsGQUbYzQOlzj6qpc/upYfQIO0W3TAGFrYlN
j0Z0IK+nRu+pEsE1usJRXLIPQduAOrwGtqIglyCCY+iJbyd3BUH0uAKNBkiLEdznLKac1AiSkpYS
MzGuBdb2xF5qn+Zl+Kj4PiJSIbgsXh9YjYCFQQqjUDQm2nFUo8LFodgCOWTVg7UULjDZurBfp2CL
ia/VLmgskVuSGopZxkRUtDPKVhr251ehzwNYkMWc2vTJyJCx6aXN5lLLcTVH9o+OmTFKGbjFAha6
hSaTAfEgu7AQzEta+eGMcCEWe8kxPLyDeVRs5EgHAnwMbFUCBYSu34WTsBpoP/dK89kxlWW2uhle
NqaPHv5pDtRWeZpjKXa0VvezY9jBF7ZeoBlTGhAD08yjnYdgAYaYAR8ZVnRV8A6ZK3/YGS9oIxgy
5V8Q+YQf0XBf99lW2ahw5lzEWsxiuElULjbM6D/u5XOVn+Jvdf3yEBGeMGng+jNT/5hh0qXvGaw3
bF7RqThFmOHt1DvGavNZRDkc/+jTwTP8jLUJ6IDs5Z2+Zad5dZ5kIkpUCukQGhmbppr/9oIZeYEY
/oQjk0W1RcuaR54Bba0Xk+sowoBrum3e4PWaJonViwJJPNCRe/gRfezDtMMLhFy8bsFwkRSyiHoU
vi0W6XCTFev13j2ZdRh2sSwOMtvpsd/1X08YtpBdwSUZM7c41fe70dzQeGk4yrVfSf5RMBULvzsW
9+Ta/6cuEpz6jqBPb5hn4Pmtn+u7POFEeEVOpdGZFKdYWUTA2eKiwv0WI06EgzT22JVF0xQMQC5A
DZRFoMfirqBLLnqKpZ2IJybn9hiHaxOytURj+4Z8PbCCkDe8F1c4dPN/4VeOs/3nzD7Z/BtY+P/L
P71et+l2m2w7e3IUl6zpS5PbenScPv739+5/fuOkjf37mrwsP+nDcaWf/kW2mL7zup4+c9W99XU9
BSJAudmiMf8ksHPdfaHK9KagBLqt3ZSRh5T3XyrSZPlKBWwHu9nXZA5HZC9T/MnR/M1PmSymqYWz
xYx4QIrkf9bpNV/OP5NbeKaXckYLXxP+TG73OHmcBnrM4UvjpWGRB47wXFTFWRFcSbmpNQxeBex/
WSIZwr+uAmusZVcLSTh+0If0WbVqouU7Qaxi4LkI5tYi0ZJsWQcnSOPP+AehwBDZ0fF5Njtbl7x3
5UdcP/ymZIClmS+JwBcbSfuSxu+3hC+DyGaE/WXJ1CSGK2/EEN8WcOeIdkM2S+hB/Vf+SWRD+kp8
1HbBST1InrYzdvFC2ExxCAEQ7/9SCLK1thM2bEcR4zy4DT66hkW8nuzAgJTlubI4w15kk3p6WPOq
cwVPiPhqovadWIbpFvXAgXfzXFfEhFvK6TIeqkfz6B4jvr2vL4M7iHBu3Uyeuuo3BTmWj3NAIHpY
WPP//jw0sHsI4ZPt2PxBy8DeiZbcScKrZJwqY4mHHoYMD4WpNOZ8GFSpn6ZKugChhLbpiPvaL+//
bIiceXHRqQ8m/6F40g44MAWIvMNbmU1cI8yhuMyuEHZxEEetYVzRcXTsPGWDcEzW9wrEziHwSEf1
ntPCokTvOasLhwhK+VCsXpOH86W9m0d1WzNgraiGCJHG+AqXMeKaxot8jzmS6J9Klovi4WRm4y/O
T8LOjkySAHoHXqsYB4JxrAT+JvD36etKzgfU0g5SG7oloCx9q24plzKFfxlg0bZVfibDjGDx1h3j
LB9zuvep3dWpE9i/awIhalcmDOkFRr9qTKsL+FGMpqHKYqJGpwy0B00+454W/n9/xGLi889+3IJ0
69lPyFiBgmLKAZtCsKGi8bFl98Sbz3QUovVCL/SG/YOeLl9hYIVhH2egAueE3MEp64o7OP0E5Sz+
cAW3mIEteoIYsWWHONQuh8cM3TDyJx56XjJP0nOBwaU3hfF22CfJS563XUX4YcNwp3XUP4X8gu12
CsuRnMRnE6VJLkkumZxHSXWdrGNBB/0b5IwTlrLLw2wF5dpPnb/Tx38ZDTN/tmo3p78/7EOtZUQA
1JTlmu06fs6Ucvx/LJ3XkqpYFIafiCoFFLglBzHnG6qDShBJBvTp59t9pnrmdLINCHuv9a8/rM4y
/yI2p0PHIy5ocTAlWmBgnlfcEzpsORq7pf2YgUOZ4+9s5N9jpHUkrabOnUiLgXkLGzJi0/AaihCq
3FzA7gHctwGceLG4j82akT8SSnTliu16ibewmUYtkRif02ewuV6d0W1zj1NzVdg8aUJhFHIVyhkA
kdlaSVTZPKN/DyniXyAd2FBUPpD0HA3JqAEzz8lsBad93R37wHpea21wGnCm/0KvZO5lIF6T4qzw
Y5mKVxhu7pa/WZGicM7NVVj+3BwH+x0rjZKI1x0+l5uN7pPh8QqGjoSk2dxwB7dw+pcbi3OMGX7d
j29eA/fO6+cB8FeJQoydG/cx80EFOAKf/s/yHyoyAR0YBJhMh912wXNsibvxV7WV2f3msm+thq9b
4rzCULwnZCk4ImWDtyESwQOZi4+0yL/NwwGUytWZhjkUeExm82sspVMHvalZkHAw8P/eZW7E07X+
hXT458xuMaCWdyQ7iTvhdQu/3ewvrKDm7Tw/oQDFcHR4EzKsHa/Wiv9y3lxxBoBJc8je3N/N+hXR
CXhbWxeX21KM8nPf9i1/kTsiZOQXV2txpt04nH9pYwBN0QC8x+LdzdyVZb84Z2vc/Fapc97LPN3S
DiGD8ybxP/en+srpjoaNLvOAHzjHjHhfni9sNH7LpPvv1OeYmiERwbr7NW3NL3rjYETQ2QqUH0ys
NrksRMICcwmSFsQHWm4bfgfe1q1JBMjXh5Sf0VniLdz2Jpvu2OSGnJQOW2zNnR/ERYmXFvv0v71a
5FOmU0d8AvESaeejsFjXZlYKkR+DCG/1cwpMh9kaGUQWzFk+oZjh2p0Y3u7wt80XwdeNekAjplB8
GIuJ+ObJvVbB+AerLohzYos+gHtN2ILdHncG8S+jf/LWOxvo21WwSBSfIWkJVaDYq/FL5PEeLmmo
gcx0WNwIlYELnG4yC3/gSr5VMfEwb+fW6cOEgYlfBDwsjtQvd7ebv+yvL1g4jvpjePUXkUQUXtwz
2IE3UQgn2qVT4fI4ZhM9QJ2bzPkWbNue6HRyD1vgWJo1R3ZtJ/7o+IOl5oCcBEQJDo6fngpElkxY
fvEB27U+Uyhfm7ZEZvXw16hasXLN3DEWCbndL2QMzkRxA/cOr1pS5HeMwcm0qsRAu/LQzhYL6l5T
9L2Y44H90REbTVw3oY61hZCJx+vOsvGfajD4IqSKFwZ3KnqVYI7uq/pW34tPxU6ONf/2U2M4gxvM
yAcKLGjOEfD4+MJGtPbgOZjniOwKLG2w6RlGpFiQBMkt8QX4kFHYE0hYbphVY8RaEGKQVe5JXQsr
V2QV7JwMeb8MqIn4YxocLcnLl/X0S7EMb0xlzgk5nWKNYH2Jdb2fcmAPFZopR0SFvGYbVhB4aMKH
9yxiK69h6HSzi8GC5Uw/G1Zxm13BbBfaCeUN19Hjd3OxAtVWUPr7PJ4F6Wf41cefjWwXDBAU5y3u
l9X5R/BCjyPIh6mXs9SQUwGqAZuIkcSccrg65IRHiJ/0HhQwLONFuCA8s/1g/ZixfvGdiG5VHCMc
u4k5OVhfD2idq3PoCF9QvhlZPT0ALJllvrwtm18mXNTHhEmSeEL2Dhk2sBB5Aczw15OvMXzPv2/J
5orYRfCinRTMKWdfL46SwjWIjJTMnGk2p27lh8IbmxktV2M3gSdI3Sqi5cSHQF/v5vxHVKyT61lk
UULgZovmzOeXWMbZwsG1wFaXt4ktio37zjkJdHcQRo5383Tqfn6oFMRejlbLLmJlevd/EMfxa1Gw
dK4cUAWMTUCHIYvsBrdJpISRQX1CG/L7NA7DJ5K/KUwPjSaW+Wo7ewoJCU0Q7lEiAu66upKol9Pk
w9jFnxauj+bdiQ6BcMrAQgSnNfipMeQSJpE8bLcpjng3rIrjXbTgsJGAg8X/uAagLUQed4EbwDr4
wYGSZr2M4bHC5KN9VDAmBWcjVyaGZwHMxJPABIp2hqY6QDPemFSKZUxGIO278CYDtwXQF0ToZH45
1lQ4nrJMd4O9scT1loDgoacsWHz6N4yGIXULZW7QARviZECiPHeDyU0yE4U4qmXc7fWg//jv0Y9U
qH6J5msYdqwL5PPRIwM6dn69veKgipwIx0IYmsAS5KJhKBm+ScZpxj99FT0Hvoi5ZyhwaXKbPvSD
DqDZtsXYHDAKzx/It9fDQfAaL5XSfkvxHfyEQo6KibHEY//Sff6CEcUjGCrUGfnbytiUB3YoNj2x
jSIYtzK2QLHH4aDTrl4K/krOuAwIuwArC23ojBaRrdgiCxt9uzBBiFJPcnULNbZ13b8RVfQzEV/E
LH72sMaOsElXzIUW3N1hsH0BOfL9Sj1GipB3QKxo/BYY0QFE8l8LbBC81i7gocGnJRczItUV7K+1
hTuzYuIix8MkX4YPRuIMPH2Bhk8xz1hv4W+vrB+EV2wll/Eg8ETOI78BSR/WVpvI3h4aK8DXw4zG
zl6btJB1cOfF2vlh7YezMsL8fvq7lT1Ur5BmkcHxiCUv9Got+Bvhqbzd/lJko/PgocwBBU3D0XgB
JmKuwM25IT7lhWtHPAVenf8GG+TmvFJeAS8RcjH3A1XB+SXk/qD/HYs7WKxKLo0Igxr9UKtbjY8y
3kqmxGjZja/94mQsmYRq2ChdKYbQyJG69OL4oH00F+lmNBd5HJCnrIU67TCNvvAG+lJwcSllMHDC
Jj8hq4mcqDx+m28fDe8ctiKvQ6RUcRuPfA47P0mHl9/tztyzo08f0UJUXcnyrNkLjdv8GgGxgARj
aYSg/Xnmz345U+aJJXI+0g3WGH+lExnu524n2effy0ykFV6otVEpBgvJXl1mtccdo21iB44T5wJD
jGdCFYSF2aYWFts8QO2JZ1a4mSiSMr4U2Qh/X0U5p6i6E5mv0BXtNhZFI/WRk/8fLfKvEhT13sC8
7DnFuaxnnNUeuYdmHidLyS5m55uzea8Uch6p1MmhkF0sYFhk/6pWd8P5nzhd9DncT2ltyR28SO9e
OZDNKgP1pPcgBZsohqgZzGXgfxmetyMuYxz8uUMqy2KV3qLeEvHqnZtZnhDdJ/6/f9GEs8KKkRgN
tDckzzDx/yY3LDXz3vrxvF1Hm0jck1isB4FIaVeOdHduwv8GbeLpivgT35Y38ly4VmiFw2rsp2cy
O6dQ+5C4yS8vu2OsCU/Pur+tol40ex1Q80rLbpNPCH8csQqNxBxD1A+OXHs9+aJrVRJSQ1kwHqBy
iDZepXX/kt1+Kw2CwSPMm5Pa4WkEzjEHU3utkUSkV3swPhp4iO5QWhtrBMdFEgnKOswVdX69I0z3
VVzCs8kb6gXEY7Nni++52lpYnJG4UmXvAmFsZF2UYPz8zVbqUuGNqDDdsgvMlS4BQqiGQVhnPWmD
CnZicucYR6JjcvFLcxVHN7zqiedcpHWQqy18qqq5DkNTyLeRbBxkY1YiQQuavcgBGnoPAwJoIOaU
cCDjbFI7PwAQIe/V5OYPvXKPChMKbPY9xih88h6uYJTJvz09N4atCLEvxDRikANcG0iUTFN5VV0c
5rCs/jNcPMgpU2sISg4zxjqCKD8K0TxdBD2naPBD45UxF4ObYEFmJAWM+KdPBExogzZ4TyJr/7Ld
MfeARwXcKuBhQH/872AzPKMilqZP/4k/UBEX8R10485Q4C9jyoK73T7x732qs+fu84ZwkNLTzBJ8
wdXnYTi0cJdNQVCrGGdsX/+9fRvWciaZ38xocPC72ssT1CVR9KWgJP/Spxj6bTCBWgmvfow4omQu
jJmZAzHAIImaTZQIM6J24eYRyQNUJECR6gS86PUmlrYiKZocmFj4VQtyY4NvhuyU/QL62yfjV+tP
NAScvcCNj8q4i92g48Vik8/kh0/iS/HYAOh8L45CEPz7CZmqHDF+yeRY3Eoco148AX4AnYKvYUrw
c1AULOl74bP+72fAOn9H1ew57OLP/32fMnv6u0+GLR6UikQwUymxm83tPRHpsN5loeMxb2YEjlX2
PfJgkCYBdOSEKYsFZVmfMzR2YN3rHAlE6N8XTOwhxLoS1TNv24DxNiE5zKIxLC5P2QZ29MWUpmN7
aXqGNZmb3vLH5OtlQf4yvinxEPTJEy/um0rYCtZL8YSFR8CHVkadAbeRTmOYhUAQU/gw4ChgblOK
zASl3r4zvOu0CKDPvqhVvgSkH16XD5LgKb2/AAko8PZc+RoM1RDOgiE5pxD/ut8HU5clVzm5lLAk
rjdbQdY1Zz3lMP/y88rNp/zR3ZN4yFmheRsdYLdydOaz02LfMnOimdZLint5Wo3827FbZZgJYmZh
uC1Vxu04wDIIJnZvYmCipP5t8XxBgYd+DFSF1QbeVZBvGLBatT/wJQDP+KFTLvk3SCmVgNbZyvjo
cZBjaXeucbFipbj2VjHrcPIAjKVMxFYuVBsHEwJE0CvllP0YzL/Me3w9QuUwpxws57AL82vQLmX9
BzC2IGpIle17Jvz+8zKsnpT2XUxUwKlDez0ffw/oyCCr05KuFEoI3CJNLRc72kOxwBdSQBC2Tn+1
ESUWoNL5vFj4/moarsh18Fcrqq0xF6qnR6AEHjw0SilE8kwI4R86L0ebLTIwHzxkObHMdsPxdd8+
9mcSY2UkTafryK5B9RGdk+IGXLfLDHcDtkWjAqIDMLBpXNEeubIP3MVJ9/UO7mysSN8YdjOuZ5i2
fc1K+wup9N19ikgbkzf48QjvwPnV1X38DLGyM18/SRMMUfqdkawPEb/SSWjWaQ5kSTaH5tyiApXe
4f49xpkRzPVTBormXr/r1DW+cqCHiQE69sIowb7l1g/z7BHubViCQzSgDH45sMS5umgpGI1/oGE6
WJkjjxlcKaaK2d1YYECrzQcj7GC6GKI2PrsmknEmpGRFEJHYhBmfP2sVwTuKIc7LamkYeLNxt2vC
XJHif6J/GXpczmj0udJTAgSIHLgtU1hqz+cZmt9YWXFNw+fKZJc1ifYbN6zEYloPG2PXoRazkwlC
0+gecVWq1E+UZy683h22JxdwWdTrbYSPd4JVE2kUkCEApA7GtGdTnA6XUAF10uhrj/Ec+wQBDSXI
iCZcNwvM1OcfzVKYsSE533BAr2TRfVrQdGQB4AGDw0USnGDMibi9vhoE5dBOsNU6fzAmQVfmpmfY
UulZhebEoUnX1c84c7Q3/N/ldbBIJjeJ3Rf6zvzTz7BZ2A5H2CPZwBqahnuFBQh0gQoMCRsnAyac
zIAOuvu6WyPy4USop/khk+z3Jgf8DE2sHjXpVO9sru7+Zg/SKTQr/IYOJbaopFm/V+VvqW5RV47O
oj6SHLyGWKbqQQwFBcenAbgpsXkMn68CurGeEIry3B+T2aSRCgEkkjKsdKUNpxmro2Hd+tkbJwq8
rG9s54tMC9q3X+0LTGoPFFr6ju23hVvPHJd9AvoHMui3pa9GnpL7ehLW5wYGAb7PtHSgzCX8MgtV
puIMrQz341MPJ1627uwXsK4A7XtTqZZs0CPshkFyYfKscFiSv186U7wXET1QRbalO3wD3JW6WVHL
FvYIn0K4GNQKXzhiAioUdCvYHLiPgIWkQShAuS8J86+37vWsW29Hb4IaZfCwQ7MNt0i5fymYEb1H
S46sUvzIQzyNLlQS8y6hjjdwZUE6yBNiEaA8JVuXHYeIZ9Gt4Yy5VOYN5y6OqjuNDeprdFk/71jL
mNwNYzuwwj2fkvQrR3Yk2+XT3GVdULIvQF3BTqGaMSd8gS7AajeggFx3o3r6Zq2U/3xC15tDMcfp
ZvQBwGMHGIA/GLhg+vp4K31CjmG/0ZP10JiwqlO0c/mCfY89pNWs1fXfkoXfKBuIjkcs/u1EDcSs
7jqzkNR/cODAUtHrX1Z3ddWVeyn38J6RGNdRKH5Ybj3kkaNqUnCggnv5zdvywJ7mOR/sLmMvQzmA
KXEV4D3KelwjJcLM9K3xDn10h7WadxeU59kHN6uPx98tlBGwOSB9cCh3MGEQ3OKXcWLDqBfPI04j
zym87+2H4JWH926D9IurhhL/9p7VePAymUL7HHPJMmchm9su8LeTTS3mwufyf81HMYxe5l4zfYVn
8breKYbd1tYdawJGvgdYp4AK8KHgxreAvCf4CBoJjEv+AUg7QbkhRxVUvWaY7ynXxQvHjx0KMOJR
sHYs0XfVsAlg2avchd31QiD+kVipTDItVNho1x/ItCjANc4Jyq5RhOZHga2BwxVuoijjpIg7oiaE
VfBkK1a+0GdVeFF3RyWH48wTSYp1OeydkvSxdwNuixHe20lTCjzJuuh4sdkN0Ay5iZiC0ooi/kXv
Q58OhU+waOCOUXYEbe/WdCNDRHzKNfokuSvfj72CG1BaeSNqdxUvRVXRkWC1UdmzKfT49VD9fyRI
+QW3yd27cUw42xuhv0bM9en8122wuj8Nu8EUrb0T4tZ/jd6TsjsOmuO1SoNswEbEYcnzQ9NM4Bfj
P/GQ5r36O1S5CiR0cwrCCXy0FGkQq8NDa2z0y+ImLfT7Ec2yhgfCtUe2XdK4jzlZMnaYqaFsq2Yr
zIEqNoceqb7GSTV+MlzvvTFu1koKk3asLqoEWLrCoqxZ18lmhPYqx1FZ05FjDzM8fdBdowkWzigK
8Dn5T62BRGXxUN32ssQWqwHsgB8J8bNzKpAV1S3P8OJVTyiNsE4BGCCqGyMgcihn/HMFr8794oxN
8m96Ivjkbb0W2D0h7aheE8007F7eMeu8Z0ThLX4vZ9JGh9h/0v93kJHB3LEYuWJkI0yHX5BREkRh
Y+Y2O/o0eWpMEsd4xGPVexGiClZNFEWk0oQSnq16g8qWUKBgAiZkecsE/JSS63TTIVNyqbPngdNi
xHqzkiUkj+77zQk0hmmSkNu5ITQ6xfkRDWtAYfNK7FqOZAobSL7gWXXwqn268/bI5pM7HyA+mA/4
ZiCivh1HDPDHMwAw+53hHY0TgBqM2GyXjeLXJHxhRPeCOvD2SwxWhj1TZzcDUL6aDcxFxbqThbit
lmNmHRgQnvTegjitoCTD71b7lkfT6+z2557JrF3BUoVmGAJM6dGi0ZXh90rhuVKEectjo5NEAjCJ
GavyXRB6Mg7h8uAbJ1j6RKIgemTLtkUyMASmvYRL/WeCVJRMFSGOg+Rj4SvrZpFIzH18qR490mI4
abZwsnHDf3zhh08y59hL92S9wr5mZh2R4DpPXcJcIVR31Oguip97APm6foaPj5nXZvtLOgWkMmq5
0h9/vBoMPB7qGNyj78sojTcXlEQsr6Cjbw/jGgBwaqTrumZJiFAPZMfH68ABSQnkfmFvEwzy3+bj
wVNkWm5Qya9SxUkvNjENB6jdxfugQ2mPsB+9AAQLSRUMRHTQ199LpLMEfGm1D0m8hEv8WnaGhQT3
DdW95KJWt83V1wyvyOIMf+UKebO9d+Oj4AOWPd1xL1MrD6z0t2MjX9ZQaWAAHoeusreJOEP5oFvl
FldB0ORxiC4L75g9yqJ8Q3br4tffnqPz2V+smNL5i8XYiUbmdmSSxrndR1G0P8Z8FTdOzL+VGWn8
Jgb3W6wWF9v3o5W4TWmCQ/Lfnq8wqbKj0owiGdzwFrAvU4RRlrPMKiaZbW8hCrGL75f1C/nG7cm5
3L0A7nqmOLuEGE1jZBU7efqobJ6d+ADEkxCjwwy1rvELLjonM66fAD5YTcG76nx9memmNL+ssDBQ
CdpljRbkKzPddHeT+5Pg0gssRRpG42WLJ6zwvbLVxqslf/T0ZSK9fbwGKtB1aP3NruMyLmGHB6O5
ETx23bcxz0/j2nnthMN1IHkpA9iK4XIP4sbl+I6y2S1G53mLcV3fDfzcEb3Jy3+BTr6+cSuLxGQ1
DQEUV8CCq5TzgCRgMYt/R9yMhgT7fqC71y5bcT/1ibk4X23qOON2tzibXWb46tw8DGYk83pKkeZ+
G3bnF98c0HSjT2V8Uj0ROixAydFBx4TNZzdCWmKet0i8IgoGJMQMfCVe1Ag3JewZTldQSvpLxMbR
xeWZgSpmeJzj5XD1tNzBPMEcw40o4dVyM5otLWA363z2szx++BiDE/SnBSLqWJ1Ka2U+PHShvKx8
bT1mp+ManUqTz7wLlbVGGGtHTbZrsCmlVxAYc4iXMSKaGa5Ps5Q8Uhn+J7DuCpAoVDVLjdOJsko2
LPgg0YBzP0NU87Pnz2U7WpFFGJNTDilSPo5W1fkDl4bQ0ct0RBzViIjn2wSRbkOlAtrlkSU33JMp
DEsbKdUW7+FtAwMvOH4mIgiy9Eci/OakucLle0imRr0afZMnVYZ4hzMJ2oFIqIfkF7bpDd2XOZgP
5o2CeajZMu6esYMvcbu/oEZHggQd5475mCdGs4M5XN9YpxYaLvFb2ekTKP1DuDIXZNbdATq/CTvn
VNz5vRzUkXDOH5Efv6yjZP0mGG45nl/x//DpliQlyKgb2Ybm4EXMdYDEZDeDpIxLvN/OCDVfYHPt
DG11IyLPaRicfF5hzI27+5qkjAk+IHpvZ5GO/ai+JVhBIcZIpKGzrk4TUlbVczW9JWa5vEPIAWGJ
7kGMAOmcz8sxJtUDwiHTgx7KqCWg5pTWKLXRrGDFTkoqTWxLTCtyDFcFQB60iKOvE+EcSFzuxx8a
pkhIRyct7M3ztRyqpCdNBuFoVvxZX93wsHvCKpZJEst40h2t2Kyp5ryzGOOd8YJgrZDWCXzbxrnh
XvEOKckkX45z4FfwD28csws4D5grb1NZST7nkORvMVDiT8h18BjXQMX8zMSkBOsJUu4ZUfiS/5tP
OL0GU3FCiojqV5jwv0gaTsm8xK+YhxL3kAfcO21Z8Jnd3buLCyPZvw3EYPGZroJ5BSb/NuHd0DU8
/ciJi3mhV51f4ZuE5Zm20mPUYUc9zrnvB68Pw5rVaEYAeWmrPINQDXXvFrQT/OgJK2VoTaYLbumm
9v06VQvohwyh/VFkfGNMHuPByEj6JoL1wsEJA7wR7Ksi7Dw4nqTZv6E1Kz4OMzYsbb7PyWSChUvY
lRBUiwT69oYYD18LgMubW2I0jgWWjx0Adg9Qs4h5wZLiEzGRlDjVxFiyjNl/WCk3Uu3kqyauiJtL
gkuYz6o4nUH2ij67xO6jsYSAhZB2fZ7Mi5gz9u5nccoiPB3Ds8riB7nfNPpYFTGyG01lLpI2kgMA
YkHp1ueSw2UBNwzL3wlgOdNWEozwdZODv7ls+DgIOh71/A9J9gxvjY1ArT0z8Bxzai5dc2qZ1s7k
J0fvpNrL+d1kGi1cncARkA1zY+Ii+UPBoPhT4YSA3n+TYI0BA7/lAYU2R/4DxB/uwdkAHM6vJhAu
ilS4Fr21O+A/xAUckjHiXk1ThW90hHucBTxcC97KGOMeAmLE95zET884dtelijOC170EH8z+TBHw
x+z8P+KY1P5GUOJ4NkFhzVWg5joS34in20LKQHb4CxzKIBiKHBiM67FETMQxIk7c0pbX7x9kA0/f
E8w+QZ8rmPSKqkyCpwgtOz7BfGbQgWUTIxjS1qbcbApuy+kFBL0YfQsgGpUGKl/chXdoEWByw6+g
QLt44pS4+2rAnVlq0EbKEqEjoz5QeHEDUfklwccHU14UUL5nnHSOUOi5xwAk/LtaDDYiVKdeX5aP
KeZGaH2qUP2S9gb+DpZ+pkAjpZfhgf8MVOs4kx3o+vHxja+Man0j2TP5/lvcAlTZkUhip2F03lPY
zGMeJuNYuW8Lljz0/b00e2wLqo8UXc63sTf23RghOiHPGSz9MWEFIjH+Y6e/SFVtksvmPBSsB6Qz
JN3xUCKDYhyOzxDYaYRxp4CNzsAcz7F+orO6EPhgBLKFFt4WifSX5U09U3WukwVNLv4hwJXVl8ov
4BONsJxFINHb0FHIKR/uMUZFbMFyWc8hb8sEreVMZQAAeVh8SFIANKYMvNuMJ95C0Y2jZ3c3H8mU
xf8FWzZdK29MsxK3QYltl1/NFr11jwJtJhG31CFVGbOy/NzFU07igUWKbsW1vMe6evp64zeIMrLf
I6pwhvt6gmMo89wRM/dZx9roJkdYoDOR+IunCGHq4pA+HGVfjNxYZQgN7uGM2L5xlMPS/0G5py80
PGJbBrYiP5xZtph745s36ed0zExuid3lo+UBkzins7tNDXQ33vOAo5P2a/xW33RERmAwbKXE2tTM
FzCnGMdvn7rtscvjIWUIZjUIExjP4j8DKsBPiFF/ISPD5OUGHGd/HrO2RRaK2VpfW/pA+Ij4z7eX
Y+nagGmxdnLt/MrTDJsDzD8E6mYPcXiDR8Y5zyhsm+as5WilcDe8TDlme3X6wYLNe22zr8FZvYZ4
U+DkgGkMIYtD8hiDXNs8FJhh2jD4eLo+YslQRhjfUNxzRoPGXOK6WNZz0rdzKR618avfJPA4kL1m
OEFi8XhrA/y3hulGhZ9DIg47dIeD3uQyu5BPIEcPYeHpjQEe3kxFofgtoC1CS1idyxnjaSbB2F3j
t+mDVC1WK3KFolSbGox9NrhyA09ULoi7T76gU7pqVDIdNJgrofzGCcgt5s2h+AE6k31SEGi+ncxt
ZquBOf5+Q7qT/edGZQ4t++NI9ZtVON6BzHArjE92zz+yET7pq2so6tsbQ/6794wFO08QFWUetFrJ
0Pz47PJbG3NqRtbHjOL45l1WmLOIkpSikMry6jUR+DGbfLn74F60hGDBx3spKAw13II7BZ6tb9LJ
WLhNeRWeK/C2wvZH9gj1jAdIeQKMtOFBsLtWWONDPA3EGSxqjAS4HoaHI6xgvq7BPeVMHwsVE1WM
DTBNV8QVYN4C7F0oGHG4IPId2+6ridIimw6sY4kMRw5/EUddLRVJjNijYZmIK7iYZtOP+0LE7j8x
pyMVcj2GFPCO9FZYIbTkUdF3ZdPLErescopxEyiGDJMzw1qNgSa2GPN2iOnSG1tFyEP1CkaZ+wGG
mIHL41H1iXK2ZzGh/ET0ooq+YMMtfq5VIKIeijnd34vHJ9AinV3dbxHSiLmIIOzUq/JYz24zpNSb
GjoNJy1O3GVz95KOXR/5HhKYLcYvMkTotRHhnkg8iCdvBhvU8Ug0a1sEkAnZD1XDmpojViLSPVqe
10LZrZs4W1CE7PCXmBFZhB9ATBYAZjLfCq3XrseLY4AWw4TBlIRFhivbKGKygdUHz7hIV+SX3FaA
SvnxaQ8iavnvenIdcukC979I3hvg9EqKZ5Bt77krsR2uR519I9iT08mwZNZXOmrYd/j5BijsH9uW
np51S/WGv/zMJoEyEsfwhEPkiAkOSN06Y9P6QUDrwSpxwJps7edTHW4BMhNtla6RXdNYKLTyrHDg
EFMgzYAzD13PS6jaFtSxyK8+7lCh7DzmAVqbM4JZVr8nNaY4VTkHWfD4i1jf9HQ3UjSyZZpowZbp
HMkfzlh1sQThIe6uYMkMaHxx84MGQxH7V0t29BsAAjuxeoIYofFKvYUMmk0BDCzFE0PT69D8aWuN
y6OBvdP4TzKu6bn4IQ9UIudQYslH1GbuMVzlrhGquWgkJ73kSm7d4keJ7xwjlvp4Ra0MszdfaKSG
GafuPv9kUf6k9B4a59F4UhfqPgLta5TMHrY4w+j0v+WkZoz1gEem6U9bV5BovrBSRfdjaWWXM8Jk
/0JjR1mAN2Z7GfgtO97nHuISwhb1RLUlantlUtVTLJOJMqdFu+AiclkW0zYY42MySTwhxOVyYpPu
kI3A6qrIEUmM9YcJb4fhWjmOklflDaV7fO8c4+KMP4TOfEhMqeF9UEVVZjaIq6FX3S/O4MX4+pQB
Sj/GwxluKrUE1v0Z0tmWFywocD2nyE5zrs/Ta3k7jPh7xX5V0CSxi2vnyZkaoikoUXQcqZ7mBQ9S
rie6eXxmLoRyE0pi02J1w2DUrqVs+VbWN8Cbz7FN7f37hVmSRdtzleKh2WJwnCxaeC+Qux7TK3pU
0D/ldnxLO3W0x4C2eGjmhcpPtgFxcJXiqo372+GufXPekf5FnAElySMsikBCK55PRkmsI/0jRrNe
V1QJkswUBsesdvEkQrrzRw+OiJchh1NpFq4rQDYMjeefRRkb5ES30HHuJdshQXN0Bs9IYXZ4aguq
fwM1+5iz3MOjivBdKIyoyoi4SeXlYNMH6tddnve/7dPi+ABj3Q7C/CuNAA8xcOtSIs8Z6jP3Ggcd
6ibkoh8PrLcc2z3+RyOEXRbBTDh63Cpmm5iM+wgCb0MLE6NO8jtl9bp9SX/R7NIbBTFcPyi4hm0O
UfGgCLoU3QSEDvYGGgrNRsuk5xF/DtlDQw2DMRLrvtCrEEg3YB7FfIHIeBxliJin0sIlKpk9Tg9B
x1V3DW1RLyNJTUdoAw96kPDYNcAZFgzt0YCUOlCoXrHOV2E/vUooS4VfgPC+9/nrV01OWUJt/N4n
t8nzNfl84luJZCotqtVfF6+niG4K3q4/U1fdq4GCnx1h5ku6JuakjwOR8BKlVBahc0H8nzKJJLoF
fcdcBsVdX+DvaZMGW0+NgGF9/sAImgGHsDOBS8rYoAG83LHo4o3OpQr0Vn1j2iSMBdgEhUeVjtnw
jWtUWElhbo2Sh+mtADkr2FMA+Ga2N1hYWcpAryGk3HzekFQFfbQgpFQv3nXmwtw5mVTOqGJwb5P/
Mx5Gch/yNTHzQ3oIzdFYWx4YCXujgTX4M2RC84m5d6eZiuaUuttqjgqvTQqYS6htlEv4kgd9NUnI
kUfk+QxGvZdwNHgyaACugn0ySiKJyB5cFRBGEqb39gj4Ue/2e4iFvXPDRoSFHT8RdKKqPSD6IrWE
7y1qCd3BfQ8SLPLqntWLDuUNL6xh/sOekU+v7aodzLMtYMTger5sAQLyUOsBBS4jcM9U9yge6n97
+dAdh28HgXEIjE3PYphMH/4MRUTS9NCHMI4FJpZexKPScjvlUfRYotOmpUZ4jIcPrROpljbUH6uJ
c3u9DmZrOqUMVgsLEtcmNgl06bh9FovrqotJG4e0LlhIGfMbwoNTxvGf78tRkH4zp/eB+BzQpSlm
HwdpmaLLpYtDRM64367i6iRIwXTqfCf69d7voLjzS2oJIIu3SWMC2o5WX1n1X9BFPDwWSqjGIrH+
7p/6CLeCi3la4gNkzuc7AgID8s7Mnx/RCqvmnKuc5tJAQqdgeSHAL+Jv+BDEa0zFaBkvEHxECzn+
Ha/fh+tOruluGZVtuBvRQg+C5gdO3VxbZhu0usby6WvL++5Jb6xN+dEhp4rfFLF8yDbaFDThEouU
cfGeit4UrhaBcxAbwstCFEoIAeCMwb9agVJgA7i8HC+LFKIR/hGCrCXwDG7FsGJGiXWd4RfODUXa
2PCbtGpQNVrbsIH+zCNA7+7RbFKJNSfqF76gv5j1GDJ0Gyw9CcFjzcUL9D55bV/bYkkS3pJBQ+G/
p5qvgScCy8RDP4BAHecrVP8bAw8o4WIn3jCAP1+fCJo5qTv00oLP9YipjRqMqt9bLN5kILrrlsmC
+l4Pqm/SIcYQ1UVUVXDV4naWXAAeIyacVbbCspu5Q+OPe19D2oxIjbQhw2/wk1Diy3hdYqG5Ntg4
2KuzxQCDSNy+MKF97QcMbktfIsUO+RIFbuMTJJwPV3IfXBS3rqEk71NFnxgaxmmZnN8xrEMTT6cq
ZWsMSi71Zpz9PD77XPlKla/+dVLYp5NDs5H0LG411KcG5p9PadKrX5qM3TkWErcLR1hYE1OHSJbe
JlYDc/MFlaIf8Si377sgyh/oxCniUxl2FsADPuekT7564iYRI2HYcydZohscqjuq7zpBSYpy+DK9
5DRQoQFbZvxAAN5IMQ4ZZr3s1gMdGhAeekaIxNtP9h+nXpbz21SxRmETQOK6HC7oCwY2q6X5mhjn
6xJ6GJs0ih1qDvFH12nFJGf+tpmB2S+oZq2gi17mA5f9A38tT+iH3vbtMcHu5ldH6Yt2Z0+h7hZc
J/KMrKnFHaEeHFuhC0OgB1uptIWyja0FvcPVR02BLAqTEfNPBsUjaSHPVAiDPg6WaEshYcp9KIx2
SoyXeYWBGqiT8nCfyhPCbBFAvUg2VZwaourXIJIfgdEhc3p+tx8c6YMKJsIrTsMnKiZOP8TgdA5h
toYSz8SOfJDOM14k1fiKao6x5Eh9HSUWdsQIWYRZHEk0IYJrjQll7uIe3VLV4i9MWfDyyaZhrAkt
pGf9z6K7NmHOwCiIAfkT/YjkNaghGdJU7AhWT1g6k2B0j6APpMn1ps54lqws+AEMbp7/kXReS4pj
SxT9IkXIm1dk8N7zQuAKIQQS8tLXzzo9MX37dnUXlJA5J3PnNhzAAgAYFjgK4MzD2Al/JelGdGam
0r/BDJ89vfsUYGMfeVfZ3QiaJgCncEbDcAsoGulXhrMZHdg/uzQHYjP0DnNMm99aHpkGRKIedIQL
yJ+wmyvR2VdOr75+oE5A3B7mA5NivVE8+RTSlGA1izCHshQmCTW65PM+lLXtd8wtaqHer3ogRSBG
1IkUkdJaxhxIcxl+p+rk91ccEENjkG+JRtCt0auPGMcNoKmFvcF4d/r4BUr+3J2fxpuNfWKvBc2r
SR9xDZwuQ7TKn7KXKBQzQZ769nsaR+NW8dPngB3TLDHa80NcbFNPArBv+xLv+3ShC/IeqLMLwE2y
Ats+6sHiFHYbE9c5PBimsAYpa9Ve0s4Zvee+yXAd8lTJKNajdE4Pn90XmglcJB/+MgA6SFDo0TvG
x1DztImDmTSi4p3GLXvXolXlDEl0qHGj4mpx8egHACzx0oX9RjXHgNwF+eKavOBwV6KkhDdaI6o1
IG+4Latr4vP3rTrFdMdBgI+wm9pUBM7Znf/CdoYUNf+s9lHXnCGOTd9wmT8DqwsoxitMSVUEHzPe
nEMwCt6t/9T6BmMLIsDUqc5zCf+0W//oQVlYostbmVfnPh9GDj7a6JeOHZrnzymHzNRYQxX7SLKj
MLrb5EuV6GLg1GePQFgCB87hSMe4u/afL7L4MIQcJeedQ0GCXvC9s95z0aL+BjlZo717t0h87xQM
gcEfGs88humfQXqGnuFauWdesNl12nHR4dyN64FXf/a40ByCBjcXJSCWo3can/gLq3cQww2kr39C
hVkzgJ1vmgH723mYzuNFS+wu4XEdYxLyRzBQ9pjpYwVZVCP7L29ASEbYADOBFzZ8IH8M1CmONZ7M
2aeaFmcX76dYH5b6mpKjJCMJb+VuEgEgSRsyiXLGOcCaaHIqYaPLvfmafUCMMZBVfc5gU/Wb9zYO
bEIrm5GmD3MDR3FqIkJJdR6hh4WZG7siwgGnn21UKO/2IfoEZj2gLpUlzGJd+n/OMv1X5QxU0Lgv
JEPxJkoU5K9RSDIOwhmIJpBHO/+Jvp6CFhnO9AvbmgGRA3sfx0BBEYR011qDEJ+xePBDa8cIs6RX
dJq+XveN9PZxLlhOGtUp7xb6IM830N5y0lOM9CpBcQ3xiYhH6rNvA7SiIIwHUdK3eUQbjiTdvN4U
fjzchS89sx4KpreM+kxCntm6dMI26abOolQaT41rKnIcSxZtSYNEzLT7+p1SrNREB6GOz9JfsV/V
z1GmXUo8eJi2Us1fSrRkZHrrfeYwaHgt2g/e18/KJ45qviL7lNc5C+sHL060gq7oHLAIIaVP8xFf
1Lh5cXnABo6QyqPag4Atc+NIPWy06OGZY35whtW9HHeHaKwrAczUHJ2K4xF8cCYpLSGUStj3Me7s
IKAwfzZcWyGOypUe0DArVCqsRpSK1GffQJN9J/ENxDeTdCwvoG/WqH0gXjie/BBdLjbuON6B5obw
njyaK5qghKHQ2aVpeUVjAjdUiQS2Ja+Q1GGJ5y8pbVDdWLY4uRITfg9/Smx/n0ngIMVD6wsMi0EG
fQ17ZkKY6cA03K86YC7GEQMJkzlLQl0mIHbPIZg8C1LGC+TGlGTL9BL2vEgk+7VU+Rg6o6gq6fc8
Cgmb2LhCOCny48rQO/88WyE1bvCKPBjn/0xm+ipqxHMPaCPxUizSMuJ/ZpEOGNjDTkyY5IrIhXie
Q+hhG5vRYrLv0W5Nf9RxmA7KB+N8bMNR1N1bUc6AgQl+ihjvfUbOPlu3UycQNd5ni32udXoDu0F9
o9Mg+mhbJIcfNVpMhPKwjMcUbjwXtIYvuMkgLF/mvN9v8IxGygfLjUEEElgwYy3WYqSwY44JAS90
61kHT0v37CSgH+9UL6ZpFxGuvJWLoSv7GNONTzI+w+NlsP71LKhYiwS13KC8lEsNc9OX19KX1gGD
cnn6+6NksxlDGwGuscAS5FGGtzMJwnhWxG5l4xHqWcSOvAdpF1jahN+jW015w7AFKo6K5aAHs4bq
BBk2xhAwbjLBr5HtiS4NfpHvmI9XRJOKjYukQ/QDGYpBPOD/wi3Ubsl3r5jYBjxfczWsR7Jq7Z55
gDt/iVGaDEXlt8O+OZQu77CAUAtrSGPY8ntUneNZfDhZP0qoBEMxehBr5FrE8cDKOWvLb40xaH6z
geCc4nC2DrI8N95bu1xVBg7FvFbyG7xkn2NWVxMP7HgfAqUyeVJZTJW+dB4BdW3aKQHP/24SZw+y
Sk06amNw0xPZWMxNAKAJ/b1oCGERYgAWv1yq7vPHr0KfExfiMwv8D847CU/JkUa2QeB6KZbOhuQi
gM4WnlHoVqz/IPa4BYySJbdet2nuBXNVnDNaIpnYq1WqF7T1K0oh/T0yk8VPHf3MMQhT0kG79t7M
p2HJ417NdJhHLMS+2ytrD7hNjK7oYTuGeKRev1YheMw5C8Q9llF+eB+ZHFVLlA9URvayyv1Q3SWV
SSbq6KMxTJI+05eWjppCEkEaXbP+tacErQT0DU0iHiZB6m4OUmtoQ6owr+eqw497aUsAgsE5Gbfm
IUbDxcaFSoui3wMFtJ6eAXSJjI/LSXVn9yljsjYAjczfA/yD8pUxkGbyPGuFWxSE6uoa3fL3SEo+
GH9fSpDLFHg3C2TQTY2ipIWG3ATkcT3lrWP/CQ4TZNW3V2v4zJnX37h5jXG6dr+gyks00kyZ109E
mmGfXpFBPq5pDfOLY4sGc5OPjbvtHmDNSRsYpP16Dyt6rC8LwhjpIALbl3p3Ei1WwueJY7uVoyaA
3XKST+3qufvs3n8NABIFKMj84QMw6xFWqcPttAAqh0/cCdCSYOT3HsCQaL/3UHOfl/fLhe4JNYMn
FKPiF88igh+ebDL2Pn1D8X7cpe+Blg07G9rmRLOGRtHnbGYgxvU4c+a2PTONMXguiKSMRSHsJjLh
ULBbSAYCI+U9IQz3ddjzhHJhrZ4HlOekiIg4RNLluuAnDyg8cEAkKB6zZicZYMSOG0sE/AuXj/2v
nErw1Ruovnay/b7mZsk4Y0Ogbf6oxr/slIGL6N+VxVKekDwNr6wK8HmzYoIkac9LuPK1i2BCLbmT
EcEMgH4ApOqFiWVijqCDrXiY40GXBLU0MCuyBlllJmR7gFYht4iNqYyejdxHkaBoRwtD8THGPb8I
cxFuoRpNIcXORb+DlObs0IyMEcuymTNqK+a55Yd74DqNaM+H2B3YxbJJQQAVyk28drKArKUzMDwY
OamGMHAqgr/45f9yX4WxD2TE2ze9L1zMuBeNWXCci43pR0mkgPtkzKoxy/QKHie8l2g0Lr9KhCxX
aC2ZWWCAScHOJo1/P0O4akyxgTM+JYGkURugv4jYvqvhWeqD0enS8Mcm2XpqOXhbPt8YUl51q5+z
kzDrKmZNRYSJ/1P8kHlx673xlGdm/vPy2HNgRzCj+3qwahXmSkR5G8FB1gUtV22IbiWikvjXoHsz
qMaUDK/sO2tLzPxGv3yQHp93v/KoUmSAruM5SolC5UlZg14oJ9fJfSEPfOiG8IKQKeFKbNYGRT5m
AltAhGXoQHg19s1A5E3/xZKf00ORLGwubKCqkk1URrgUV7ussl11X16jx2tNZtDVOcLLxbyEZgcv
DqITYZpiGbMuHvIVlQP/aGm9s+w+sTOlg7YYHwCL9Do0Bxh7UNbBuz2kh5i3Yw3IRfop65rg01Fs
yxiDuQbxcUSOk4ihMeYd1GeXNajgc3spmh/o7TzuMMe4eCizWTNY6EMCQtE6UALTI/rwmWtDsKjh
CJmtqzO1MGkUfcbWTxI60Kd1BJL5Lf69mNaDnaD6sEnZwPFuDP06JaaJvADV//5GhMa/YLTTtlE/
th4WuhWMtR/2zsSjA/i+Hs4lXNVHtvrbefv7e43nFo6tYE7J4zv/nFRhwdqQas04rMbuR6SZUBnp
4uLgzEHcIkHUBNHz1JG/CSirzHrFlZkb+GLJIJERg8armdW/RcBqzfMJPZk/U968aYl83LqqzuNL
FW0J/HmIGARXLM/hMIMlwOAMo0IGyMA3oJKA+Wihzh5+2MCH+RK7yL2z+l4BxrHSRxoAisfR/bbx
mn1OhiH0wHaa9+dQaSpYP1Q8jrTBGbSYJQcUFdI+Fx8nNOElaM2QJz/d5ooykiHI3obSvtXG2TXb
P0/m8ckRJngfMHphOErvDBvmTaciquiUckSQmiJ0mtSAMP8hOY4/S0waxwhdWR0KVpF7MabuFmV1
GWgQ+TbRvr3XizjrsYgw1nhD0+2mTMtoK301dn+KZ2DLytgQhXzshljm8TGe0V9j02/e5EsnbWP8
gDE2wOkIf0/2W0oqsR+KEg2Ig51dQq6CtocGlFsYRJBRKBM8wnn+xfeyYsomMwNXfjgcJBeEhYyz
2IpRD71k9m8uRWoDdhHMCjRIsqAEwZmgyAptllYMGPty9Z+Jy81QIMbgrKbeJ1kRkcZ5YiXHqJe6
XIh58DAXcrYhSzczDy7N80EdJbNtJW7buNbgSdciuXCxzwTmMOHFptUhHaVH++w4IgyIdtum6cAS
jaIehO1PqURu0OdUP0R5KHkfwCjmG0eMQNfZotrg5K++ezpaOPxEmX4egRAiVgsiQvFwY+BJ3yM+
pIWARtBJIMuCHvD0C3+wHOeFu755vgBWe68z8XK9+oBX2F6+YxLSwQZVXIdHAHpmf4jDKPAWMDkq
Ztx9N2eyxIilojzqPbelCE5H1NLgF3rgep/pdugMGmyrmZpzWTK4DfX4g/dVeDN1mafDGpjszVaJ
EiM1B2pFKzN6IefTE2hfzuqHUyTjlGpqFvMX4NaD/Sx/jixdCO7YenDWQdle07FFsGG/Y6lhGxh9
FZ+G2OHew9L5Pc7bTfQ8yXSUYsquBT8DF14sd2ZZM2FfMBoSuPaysPSnU3WcEd7fkGmQHkHQhoCD
0VbCngDRTPF1xkS1ayo+xBV2jE4JbAwzoR1DWKuCShrAqY6fI5A/0jYZbqeYwQBsJQhhvNbxGAfz
Dj9cWLSBo4AvjlhGP7++NJG1oVV4UdPnLeHs1IhYXwHUH1WB9+XbWK0yk2TPZgfBd5bLT57OyQFO
fNKuouEh1IpnizqLoskksqMlaMfX8JMlllKGve9V8DadvvLEGsB/YSnDGmwGKlJYyFvYuFuucSXM
mEklRnYW4WjUNJWAkdCRa1BnDO8HpJWSB/IP5bKpOaFzE7qIZQKeRHWfEA7QJ+i2KcZOoJ4yob3E
ZiMzFTc9ku8Wx8TOQ2HZWXSqPrOskFlH4haK8HG12H55cCKXq8S+yPyvmwmHBEoEi1iuER6njuym
dFxIWFF0cfXDgH0R/zyWojOSEMqsRIzlvnT/ih04oCPurx4y0sBiSX8ORLEDcrNNHqzGrcBmaP10
7k02SMaCxGhKrtgG6gBx1YeMOppEaRBjQMfjgtJeItJMJAXROaYQhLhT8p7MVaXusn3+FRNSRK3g
MxRvuYkWCPVJH0saIUmFwcyX5Mbi94RPWzJinQTuYFV9oeISBRkMrBKyMyhk4XL6uBRFimAAFgkI
FYCbC52nCP2WpM1/OFBrewBnbdLHm5vfA2QgJkiDr0u+onrid6cvYcXFBDgkW3qQkwvKpIbcYhoU
UTK4bxBNw6cZotOiwWLgX+XDCgCx8Uwc7EyBOk6tss9PFf0krU5MePXQkrhr+lDcDGy+GiKxvagC
oxmUEOUfrks8s/UwUkJVUUe6zfyFYU6JZNBXbsBHDDLq/Zm1mZYe573OjcFZK7ciwpIQKGQdoM/n
HqHcvkZlTdeq0xP6ZJsn8QBWxHtm0W6Jbt1LHDfHtYk9niEcDBxoVaJEjzGHSUiiHnfssgw2jrB/
TBiRuMOC7teuxSPJiBsQiKqH9tMglAjPSVfHNxiRcQtZO0AkBLgtIdwCmYT9SuQnMw4mJSvNRknj
56tqyN9oxGXw46dwKQTqclWPOA5RE2igSk/m98J7iNAhVj/25RLSb8GmuGakpiyQbpT7D0wfAAyE
HMgF2Xf48qrU8HnghAPNfwmRPxL0AsjLY/dZwWASWRxE3IDHPlnKfl6xLk9AH/bljX6Bm4eTyjbP
06i4z63BGvoPL1MBpqh56V2AfqjLfn7DnIbWCj0JzI9/fzjDqwZ2tHvk0cnEKKK05tOhEca44kMq
B6p8L4QThEfQx5sWMWQCj9T1AntYCPRQK0G8Ua9Q7/EkwQukn8Skg53vxX6O5f5HxVWnDCE/MP1C
9LFJ7+EtvEGiQv8E3oXVOo4KGosuNoJPJNH0ksXbLbfoE0UCFL9SD7qCSv1hqLevM+JwW6ZZ+NVw
s8XvHfxCTF2+9H5IhfgDGSQYfmXcapfqpGw/NwWlAgZ3NB2k7LJLowhAzILVSj3gS5mWoGT57dko
wLBtpmxkt8JTgguHNowtjXGCAivGbSgBWH+GzkPju5FhAukv8nnNbRWp8qA4YVqWcDOzliIrJtiP
FebfBEhh+tTBb/zGlPukWHx56ujg+694APJTIvLr0bQz8uEer3Bt4sTi3HVm9zcAp0xCfEgC6L+Q
YEDsCz06XZYEKw5ELCT26ZZn0wJAu6NUeNLYg7gPAaT4mzD3lFKoQwgMUbGqB+kwApAQnj3KJ/5S
FnsB25D7ZiP4eFTr3IKJMuKwtMLtML7lxsA0BSgQYurZ7biLeKZxlm+hPIjlhKos4vB4Ia73dsQd
gK3p7RMhohlH6GMtD/KtCdtGv0MwiHSC2j5IeVrYVp/kTx+1Na6XDEE67dOX3p/tV5kpDWs6zz4i
PvoArGmw9IDMDTn3j7MDZRgJB8gOzyjrHcQjnlSIV/x7fYFEwRnhH82/DhtwAQMI/J7fSaURv3Lx
8dn10HfweMW3YvE+M2It8+DDcmIrw1ja2FDhpopEjpt1/cIw1K6OQjjNd54sy2k8T5mY8vSjTrBo
GjCDWKK631LT5cuWahpB7u+kUZ1jh3Fo1uq2XFLUkZqyrk/NWtlg0X+sFoJtBbUK+RsuB6tioWyI
szVZL5kNgaC1XxSRswRwZIGy77yr8DtQJs1QhJiScrmo5vCCF90mpH2GAEbpdwcZLDY/wotS8q/a
sYVBF3lDyjOQqGIYcDXOFBVIPlYW6EhYknCpw/Eew3YMqvgFrM+mBmcGEOHIAlUQ3A5mngUAKfGG
MR+7TboQP6QYNCjJ4UHZXpQv+fEy+JgpLgrfVTKKACvDlw+Y8+UydwKOgZ34+3BP9flmJvkgT/Yf
Csw/LiWwJ1U88x9pzkwR4uRvmZLC1V6qDXcIjgKcZsc/3/MDz/7Mnp8H0q5ZKZhDMXUMtLkce8bt
fWGsySaB9IZ7rLRFR8lBxTo1Uv+7kLfm5QdGBZCAuKHrnZjfCSoXRwXW+ccJxtV7A/yYLnh4ZFNk
9zV3nMb7CQ6282bt7MtHfKOrtPWedEUASvWDY2O5ki/EzuKAX2zkqbVnV+KiU1+wHLN/W3Sk13yZ
Zr42Ke62KaDIVwJdAX3ka0wDQN30Gj2JzOVp+66JP4UuC9GO6SGLKucMWEkMdY/FXrtaAZNGO5xi
5hjffsW9g1NefE88LZxTflUfgC6PR4KPCGpFFSDudnnAAuKA6f9liw9BQ7AMCJ8P85EwWNNP+d97
l/+x6ckZZpQ941YdMm/77o3RdPam9DY9VJL38ZjSxTugLhrvdlhCGS5YwWsPS9PaMKO1jjry2Ks2
/AFCvNZd1C+wUNC9ZmGuQA2SdvJMB/HyAxoO8lcE+rIemPvztZvi9JI+sFBB7PgIMf94aKwuMGPC
Xnx47YS6SMRkQw3rff7KtgekDrccpIA6RrdddkkVdwUcO3fcRz9ACqjMX9/iurVCLzDFJurpSetz
n6QUhosF3nHAfMwRkeYQjwshdRL6yOwS2WcY0CA6+CJy4Cw+Vw1rjUEtMndubThlieEEsUjbWw7P
gO9Ue9pdBTBG8kAqmiay4GwsDxnd/GHhfkyu1sI5IjTM6ZbIj350az5HjnMN55lPwyAtds3tZ/++
PjEaWd3h2J8vHUlBDnYIkER66t/nQtDeLNzA2B2WLB7ZppxVc2X/2cLZw+p/r+yd/Wus7mS4yclU
WsH7PAnpFONDWpoHta12ba5syT+KYprJAbARTX255Td+GWgPpuyuqOTDW3mS9qxN2LCTxYHl0woT
fSiSkNBpLS/VIr5VHD+T4Zu+rVfFXSze7LeMQogD3b3G1hjIA2qbSJ2nIoKEQvEMLQYSkDHrVsoy
wrcovMYCyLABE/bW7Ls3yYu6IyqUF92smzUreRjtzbt+l1hC6CZ9bJDECOnR7SOzH6150w9+3b7M
qlxvYYrPKb+sPa2ydC0WJpLu6Bjdv8foSPZhQK/OJBHjDl7GCeAD06vTxgsARcABiE/6pK28MDNl
q4cNsg/ngN5jHmCIhk0IRgDsKP6gP1LZsxhR5UsWe/7OfFC+rOAg3dRtvvydGIJxlmmJ+TmfJcYD
qMn1t6dqwbPxX3H/5fhPLMnF6YV4zn1OPUTeHh37v7dzkAXSOjEvBDbG7kB2o7oHYagiGtGiNgyU
DfQlCeMHMuY+LJEBC4T94FhE8QutKJ/yzBcv74dOkcRM54wqOq1xzvBlh6GWe8bbCGMjSk3c2CCT
3Fh6eOcW9BYQbmA/TBY3ErxtRBTEfD2eNIS2mPufd+UMDEJ/cILX4U3egjVwcuAgQQxLVUaiUJR6
AFiwXzky+8G6x/khe27FR+MT6Q421wCForbUjOFvBFxB125C3gi6jbTnQ4ktjtNM0BrjyBXrKwsn
FSpUL46hWj8jt4tJlffacJiMzIu4HlveM1C31oBTSL8UL5ITKAcBaMaVCoiPgLyV9I5NduTgOWR5
euVLNuQLOO0UpOSZcYzyRbryBs3QvFzrWXyjYwl79ek3CiFqQerumQCNosImrkTdZil7h0un0hAy
JcBIeA3xjZYX3hVdb0kJkN6jg37RtzrJFcd8KfbsahEdeY7CQ3igX+AUcZXKlXmBHKLumvt5Fx1+
o9+IFPsjkI1uj7nyzdDe2bvvsV5xhZUNx8eXyqTbwBVh2d/YOzqabMEJrhZkn2yyRZAe7YsoB7QJ
e0i5KlfNmtadw9vw+IY38dZc9WrDdedOSu/NHdYF5KYHtwrnUnAn7qrPy4bNmpqEi2Xv2IdIohvG
t/dY35Y88sWiWrRT8uXm2cKYZPeazxHeinuzJujbvth8lvAmXvD/WUgxReK5oH8nKFLkmUQHzsT3
qG/Te3bkYvENfNpni0EKJ4g9WCEZk8YFfhLetzTmm+jGK1iKJvWKP7AfUvpcCJZZydPsmB71C92H
uqtP9qVY5Kv0aNFtzMQHZ5zFUikOmTOz400jmtJ1cedPLFwFh27vsjVOyUsqsbl6SfJetpYvzUSZ
YAF0r2fJ6kf4JKfvYl/ax3fDGQRk5JSfd3yidqZNYJdzVi//LpIxNi8yj9CHUcmOWmBRrfVddVcv
yoRC4twBf/TUi7nLl9gzpAumg3Q4dwtVnPgyu8s7vi0jg6vuyxfOlL6rqQMW2ZCiyrpRqH438p8+
+yKqq3fdhslmvGH61E6RKu9oKq05VTHFbL6M55hvbaM/kFYmfAZYI6ZIMAVPyuw9VZgHlsd4XB9p
WO/1UcYyW1/buD9qS30NBPj9K67njTYjGY7Phug7HZc1ts/q4hNerRdZEz09SMctrsRAbb6KG3iN
ITFOOkHr4V/rwYnhXxj9D5+LFkr3hWvZA0b2hUedcP0vsfIWrrmCUSu+KgOhIY92Py/cMUsTXt4u
EDHBlO5euOoWPlKbPpF5qGDpkXtCugorArttgT77KGr/fXlD1eMVo/yIwNTHm5v/mf/+M0QoBJZl
AJG8XvwdqQvEGtCy8h+U3amNBXAxEM586oJMCbKHjBnjMMfN9vpCP/JHhOkQqmZsucxkBL7EqATU
aVPsizFmfdszHF+MEX048R4jfHjLeF+RcfV6FHte8VwCtvJiwB7AZvZhfLXHEJ+DeYTiKPaETU8c
CC2ysCjuYEXgYOaJIKL/vx4KPrVgUytMSgFfguoquH/CBtwmr0iwnsXfIIjFHPI8hM3vkRXMcgj8
QAE3ktgMOnRC180GWvOi6YlXP31h9cj57C0o7jmHj8WMMgBvWKQfm3ifEvCDCR2VC+sRiAIqWjgK
354AwP95GAGdN8zZlvWWxZsKguUaHk+JZ2T+4BwBBaf/voMduru+YVcjuDBm6Z4ShPezOg+wAJEC
XT8MIAoCoDwqg7PWez6krsc3C2wM1RqVmsXowLcJfBliGT0I+dykC6HdwP6SgjaHGw46C+n4tRR6
XmXwm2KicM2nn6U4S+K0EmM21kSdkM6TUbt9NwQ7G2OOgIaGqmabPxT05uKaQMMho+yFWTWcBXFt
uArIJQmP5tq8R1/+bMFYgVq/LNbCKr3cAg5Ze07Cj3/lpf4G+A/O+5NF3aH4r77ARLhrQqQnItzl
PCE2px/5iTZBfwA3hrdmnQmgFL4WTjSQx6DYAfWrukhu0h9ztlj+oNm96wfLdlSCzIqX6rY+1Stp
X83Lk3lhN5uqDxAxtgx+b+7g7f9XK5v2YUykPVJiNhOo3+xw7FzhITpQQazMR3Qz+X9WtnYWHfiX
ZmNfmjs7APsFa/AdixyZLf7CCkXVgZKnZsaCOwZyhQ3zA+XE/BYBBxdcj3omhJxNnLwnNSRC2qj4
CMckPCaz/EIYKMzxP6p150Z527Da8FTdUAk6h+RiHJwbWFH9JzL1pAOtG52kqE8Ay041/O9iXbMw
R9ncyI5JW406la0mLQB9s1nh3HIMxpr0ECr30BA8yrgbUyxZFaqpa8EWyiDxg1kdml/HZbFPjKUF
b4XW9/0Ac2W+I+u9oZf3uTydjtvvEKssPV09feu8cQDiDYyUXGq4T+x3z4n0G1F5fQhdi/sJzmff
afKb8JhSk9TOpJCWWOUk+lipFw4hXDUk4rHyG3XPHeURnM/kxQtxo/NUtIWvdUZDoJK9kz8A4jNq
BMolqOvQBjMDNDAl7WDwtALaOO4MZKxgQZSLCp4eerErv15b7NTiLivYX7Sfwddkyh2wfVIGdUjt
cq9elfA6bYAfQU4Fp5fOyGdgTll0kJo1t5XTOaG7aO61QlZ1Xy0CTTAzgaTOwxjWK1rATZL22cc0
sFoKGGXgvJnWW3ejWXCF+IaP1qegBMHVQEUoPpFNb6JianyCbz6lWnl5X4icq2bDxpbl0+w81Ey8
KqygItbnE8BqhbqadWtbGQAeCCzJZKjDY0w7YexZPQQeSCyyUDK0D8iDwrwdBVUzDq/pFVocRrSq
UHDcoApdmzGPFWcRbP6MUYM9Ka45zsRnTzGnpBxzZuCstfHi+5yAD02f09dDGJ3VfBLWTuAynjaG
rXgQIBc+ES4ZSn3kY8D2U2OilX0uWHnphs3Zs8KAjEf5aNhBR42Rgxs9GJfBlAXEE+ParBxjeMkI
kjILeRI/+u0I0ViIjpEvzAvlOUUY1Q8vtzPqk7BPGaOYov6SsqP1hJBGFD3UBMgzWl97+ZwLDgWP
KuKKBeaMx8QUgh0DYmvEutOL17CXW6uX0WkRdwcPZUWcDOvJMj7EWMEwU/8gr0fx0Of3MJQh2mAm
1mu3z5YZ5l5Wp7k+OterLu/bX9ga4Dv5/ZX2W/bQzyRH70OpX8HhDBBLWgiumccQQ9CNLcPnloMA
YeLhH8HC+i7yGVNJIH76D0o44GUWBGaedI0gJ3xiTJvxEzN9/hEky2CRwByTcpSR/0vUgfhbgfMw
lgKr4fupGUt7TIkIqgFbjwPhb/gGE4jJQVfhE62hvNBQUV9RHNJNcX5fLXIqRmc9bmbmAXjgwEuq
+hw/xG4xLIXEQN35wo5R1KuU90Dv3K+8CxWdKJ7JUuD27XoIH89gtNilYm9RBCVziFV85PUwEDkE
HkZ+FmsNzy6l9plWGqdsgNzcE6UpCmDi30jUNP30G3AWWJL4oFY8+fj83JxDYw7MtI/qBaR3UwtC
S78gMv7rkV1ngrYhqKYdpA/B4ApaMy02OzMxrqBEYGqUi9ld/fc5GBXwEqbigl3Oj+El3DlU+2RH
AIqhx/jCIGWm7TNMYY7Ho0uXeGX4Q8/fnPssE5xKRtOcdHFUrRfe6PYSuLoWAmThgaCvnjP9rxY7
w/f+mxV3cX9wtq3gCc2bCwzHEf2IQ7stEFiaDM4DF4WpDO8rVmQmFwRtcRc8OM9cHxZuPgXDcHEV
SVnFFePfFQlpRcCxMU7p+NgeCxG3CMjdHEhNjI8Kd8XUWJnEG0gtK+dWXniFdODn8v/8io7/bjYO
65dx87tQ+SOyKP9dCUpx0cpwTR00sy834Dlk6MYZSiDwcwfQPFCVMK7mparg3PPROJFM5bniUD2/
Oeu4+E7uSk42h/79d4iU+nTQ3NrIpuBTh/10QSmGDdF3873LF3BR0IqaNZZsNVG8Fxtxu89Iyb6D
rHBhWlS2M95FPDdMNFC+sHeqHLaADelgfyvQf+5ObIzq2flP9dXLC6qCeFjS+78+GyiWz0FDxLvQ
3WzED8Jyd2EF0ZEbjpseaDa+/1ZcZNZxfcddAyUFlJe/Orb/ziLjhxWPmXgKQGSBIocAkRg837M7
9xLPoLin71wSHtD0zlt+7997dBQNzZGu+sjp5+Jmd3EZuCj/Dkd8BFzk6fLOPR7/n4OFJ9nLvR/5
57wjH5+nj9PJd3DIxYZ7pZ7xSWieebJShp6oryC7efGdu4ZX8NO4k55djyvB2ccjjj5x9wPnDc7w
Lv3zH4fYL3flrpjcJQ+B+tAYSgHWSJMYIwcRqRD3d2g9mNUBff7VvfFdpB4YnrQBxOd2Z2WE5OgE
unty2GyE1QuVZcDUL9d7d7A8khbO7vjXm+cgc6IcdWYsyQ1+LlctQFl0/XJSo0V7IdMBTwtzxESa
f34PrKDu2zvq0Pf2vc3xtQO+cFl82KNzqv03kI4+wuxpiFMEXqmuMse1BVslMhQgY0UTi6wJBqCk
S5AZ7XLM5GuU2LFQXoh0YnoG7OJBwmhBoE0013RIAIMHY5qKD+gdNR5DgKDwbMIY2C95J8xdkeRH
eFdgx01yVcktDDsOMeeHW+NDYllv3roZgnzaFbEaYENAd8VG5c5pgnqsSu5DYyY7OV5+3lZYRL/Q
DLFNqSLhHM1yNqBRDdjb7bsyY1snqdQYJFN8JAlM+i2pzvF4vacD4namF8ensxE9FX5A8GGw/Hlu
O14lPIMU90h+3opigJSiOSqXwRxbnlExfxPVWp7a7ffYDVm4GbwwPaln9Qy9YgAFdkkbvUDPT8ef
r7KjufuNlAnIyYyG+pIu9G216TBYbEiXpQwV+5i6SxfkfwK5RMcv0xqmCrtmIk/NnbpD3AukL54k
BDnMYsw/Ns3i0PalO5i4ay7RFTn8Tx0xiNtFbjIwT7+9JDzrmKzyOxrkYesmy2hNL0KfssiJlcP7
awO+BP+mB12O6FXmejNxN0Aom1STcEHf9duCHz3ggs/sJxxz77nlORhBmwH1zPZWe4vHoVuMI2KY
IUmSXMy/5tvnSF9k1xK5FGFF4LNEvase7A9X48dqIwXNyeB1hIvZNX5S9+I/81ZMHfwteq9JTg5W
cfltkOI1FxhDxFhqzAEnLaq/mtUiMGbGqD6kPpABBMYxZBwaR5iZjOmTKWNpSjJ2LWgUsJG46uwo
s5jYHWOFJS2nLV5LWG1Fc3ktfpyPvMKLZ9XIIHUymbfeZ1IPvrhsfQdbdWKQhZ6DDJxUVGrUPsf4
YrWs4uhR4IqiC5nAOtPXBaNrZhUM6phLXCFOvh7aKWOecKnwiBh0S3kN84T7MoUcsddWEf4cE6lv
jc434689WAw7yQ1VEdswI7sVDLuYnkJEhcxNEAwLFssY5HLGjTxaG05CsiDJJ96971CUWeUQUPW6
3euoMocYxTNerfxZffWgw5PAoVCh8fPMiTTNLsqlu6Ts/btq9yrItGZ8NpJCV6ZtA/UVChGsHr1X
H+dTLOySUc1VhgfK71e89Di58Lxo3O0FNIDGDuCfMfVXGxFTOWHH6Sa/Gaponk/7WAdCBMorR5w8
ec2pgU8FDQflTGH0FfhN6ArIksbEAgbLv5begIxkMFoDonHPR35r8NGBHIgcmx+DGgU1FGbtcYDL
NtrN9FJhTZiitMDBGx4LWGvuMu0HgWfR/MK4mXd7WG5l4mrXBDoa6PkJBh1+qvG6Nl3jCnKityMW
WSr8cttkfaTiYS9dg7Nr+/pB38a62cfYYMt8lmlbvoWjw9yDDh/axVS7XisCzYwxP1nwQSE8AhhQ
jsNJWv4e2p6f+Hs8uS+gw5FfHoMhwA8DGIjqIH/ATWCYiizIFC7MzACylCQldMRBbXhWFeBS9o8+
BLDQ6r36AcUQKhDYdQ0kANrEGioLEngDfQFKEU8uQ6GrgEnQtKqC4gfR7yt7zt4sPd5KvPINU9p1
rsY1+qcNs66fJS85WVeHkAN8XsScgsHNPzi1WtClnJlldBta9c9JFpAAgfAIYiBsQxkcAUuUJ4FA
nH5LARwAJ9A20XZgDCdmEcC36/+HHTWDDA4BzOE71w0e+U02rP18li2e43SOjTQ4MncrMMG7d3X2
tKLlKZvzbi/L1R9gqA/xHxi3mBOo22JdrdP55j2uT//RdGZLqiJBGH4iI1QU8FZ2RETcvTG0bRUV
WVQUn36+tOdEz+mxEaqKWnP588/6F0v9Av19lq4/OK8IUXSqAKZWh0DCQMHViy17SIJqcCgV0gdj
BSs7/4E+wEnV1TysElghAJicj19QGQDXJ5Oa9iMAP9fsgvQMYXiraoBjsPHTgyNXn2MI6IDDmPTg
0kbpx5kF//2PevIu2CrZ1iqzhySA/4Fsm8wjMpjT94gPRxPdG244IC3sCWt0ok5PBHMElZywVLjM
oeZp+sih5Sl8gH07eUiVSSFiOTI9HpeLBlODGNERu3A2YDbZYB3ridBexF27iVkD7Bwyyg2MOUZ/
swfkhhMf11xp6LgFEKXKvbrl7JZXx+7IwYMi9FBMEQfRs6EeFSnVocr3Rs43ZOr3V4sUozT6CykO
9jhiqj0yKgqIjfCNEIVUhdhH+5FoeSNESlQnhDtub2+RMSGqwRmzb2H2hqWYrRHT2pJe4K5bgniJ
xIWWxcPoR9T+wfd0XVEDz4uPApmzaSF9oisht6McdbYEfFb7k0iDyKId4rKBdIlal6/Eg4CD5R4r
QTJAChKljpKfOB5PuDA62zazL49oJk0W+3xEd+hzHED7OjwtkR+7DxedWGTJ38Kn+IuLTI4AehyQ
cA7lTCVAU7QyjmTgMKKGRZ0tCg76LYOH6M2kwkOBTeSuOChL9CqQMUBDxBzdv6pLZiH3o9QhdIJ9
SL/aJUC1xsfGtV4pJjrUWRJneLwrHSSuKpjyHxZ6MLehC6HK8EH0BMASHwjteQ2ofD4PF1WVEQXl
Thvzu0kB9DdmEm7ZEPlOh4pk3sXygr5C2/kW2GUW0700tf02C5IVoX6Sggs9kGSczIHCRkEhNoXQ
VFQf5HIUKFBavOzpNEjI2QCyHmV8Cl0DqmQ3qEOiigkY995Bx3rCBKuT/8SiNeo8OUIFze43TovB
y6r2PaJnUXw7RnN+PX1NCDZqx9JRCYpCP0HJrgihclEMLoNrgSMP4X1PAD0mTgQjvkljNKHqCgzi
D7bI8mKxkdmdfg1r9rEPiYIBJe6TuEJLYe5kDkaPNmkWD4qJSYEZzMLJGqgILDoyRRN9q99tRud8
iZlmynFAiwi3Ve5jXpRFUINirPrdetCqyKI9ad+sT+WkEHt1yHnhY9n4eI0las8Gpkxm9Uu2FzpQ
9bFDlccQJJBOmDLUvFAh4sUpjCak9G3WLt4vhUGmbPKuTtHgs5BRbuJkTf0iVOcvdJundawCFHB2
3frqflICSS1wl8nVY3o1ry5yqYkJMnVPlZ/GPRgpmKsNi1dk4CHEPg7YC85MQ5BV0F9CUyT0j8wO
toMumKd9+bDas2ytzlFjMbdsfObJ4zq764O0PWQV6EWkAw+elj2PEe0dHbaegDdEzdLJmdi0shDV
+QFqF27NpqB5wNjTh1hbP1MNaZDURV+cVXPOnIP/z7iStJygW4umVw6LhQHgtWmjqto6Eep3mCwt
uqlnMxY5tkVUW9T565StTgdcApE+4Kznx2CZsiHQf69tib+gM34zf9lj2ybILR5idtOQmG7sniwe
xhqMnipj/LFvBbA5eVdsHdjN3h/ATSxRS7NvU+CybMD5w2XldQMVL8h3S6zQ1AEwYTF6xoRSi02i
PcyniomxgOjimP2FucnkE0wDgH/Eo5BpQdHteT2nzgsOFPtkyL9SYHNmSkoOl/arvhhxmBWIgNAY
sTHx+t2Akc/BaGGxMRjyu0DSLgOouRkkimohJhILijEDMDVu+2nzY7Ej0gcyFw/8eqCWsSxcFmvn
0PrWT3+B57sQi3QjthTYoAewjtPFYuhPssmDFXydlp3mqDqGrNwN4dt7wmiweDWWPMN+oARUjt+Z
988JvfTF3pJhk31MKejTGJ2wSoGmPIaYMpqN8MhDMUOSY+JDbMU8crK6gTSrtcxCOo6wv4qD/ANn
MhWV4HdjRfadx5RdgO24vaV4Op2Zxu64h+4dIG1iVFOmFa9TeW30LHK8cVh/4LDXHR3m0tJrzzkh
LYwZVuU9vHp7dFFqXMGVUYlXW0f4U29sjF07gSf1usJDS9/4EKEGsJtaiVtCBF2ECSuoCN/Bm6sP
b+NXXgb/M1eROd5QYovssfHp4Y1PnKp0vHwrZSSu/DAL5BviyCiaO9yHJ3u+RzKIv28Sd+N/Avme
w0lqxwLmSSlFyAXeu/T+6oL2lflOSXfptY3PV28yVsiZJiW/AxrRtR+evG7FGwjx5t/76ERrUiXQ
NP5hC6kwvbR5Q2npX5OkiRrPSvE6RQE4cVX+L2V1+UwXbY+DjdOk24QSW/pCCpRPfyVgX5GezPcP
jxfjLyny+66qf9pLCRp019JvMiQKzoSPCbus/OTeiW0/KMmAII9IuT3u1BgaGbK2waByXfd1hlXl
041K5O+mJa9NXQ+6iE5iEXh0iNzMNPprmbzhXwfLM8fv+0JlLrfC800FHxPQFry1ZD+w/v79XWGk
mADy8jKP5PeVauEPmEtdvBmN2TDT5DNmGRr7ZjLweS5d1rVve2KpLLhLeCmdJujw16p+FUgHyvSQ
TRGN0zsOIOXlOV4DgnU+yFyTN5XZw6sg4b6ZYdgNmMi8iyOFyV3fR+R/nLp/M7ei7xRTnippwpse
rfhSKhSy4E+g0ZRvGTRGrspI/9WH04Z5J7zmTMNQZ+7p/jWSHoThgmBq/iTJgwdc59udrBRpZRHK
/HgHTOhvY2S9yPMsa05QGF2oAT0x/M4++UremwkuRGBi3SuYJOzh7K6MJkk1wgqJKWAbbfKqmCA5
puO/Cpn7gdiGkSbpldteZq7U/Tcj/lanvK/M2L/3ZVYiDcrw6b7KjwynnCvfOTigNqyQ3CpjtfFZ
E9+VwJYpr4NW6/NOtz3rTGrBqgVdu0wrHG50gIyPzCp2khz15hzJpJRR5fJBulA/MEQcKlxglbJ9
bZy1PMI4SY/ITJT2C2k8Bn4ekgKaTCL5XcQVLf3bb5qWFMfow6XIGNAISHJkzaFxu41+GlOqQ3fz
ku+AjYnJId3A+YCjX7YJiOFIFHKn42SPkQGT/yNJyUIYyI9sX9LyKoBSncYBEOKHIZMv/tooCBL5
upZxlhLeDINMDgbrbdZYr7hAU67RlXGS3fLvk1i7kN3o8wtLRqa+9ORtL/M5C5scimkM5iqU8yV6
c9bdIvkpp/JFGl/imluAo8pFTGkqEvknwKYcQhqGAQ07G62FvQXAXhFnUIkhTZVTOclWTF5Ke0Au
Jt+R7gSzWxHeeQrksX+LztGF8tMYjzJlvNlT5XlUH2A7kTyUxo1lOU1pAtMT0WaNwALkGynlDmiF
GBczUXzwsIh/TBUFK02EYVlAVKeTwygx6KCRcVZzkjHhkZaa88ZPOUWhuUUV5HhkA8gxDaI1Idxz
ninBydCWt6hnA0GkRBsu3nEBi5B+wFGr3b3mlhnSNlnGsOgxAZ5XF6WJgCn2MtwLqMOYk4EjQ3FH
6j7QGGyqJ9gB/4cqIwqLLwLhck7x+HmuUesbp9Ocv0IwbQRWEeDHMq+tdI6UpXb7ly3Y1oPs7Ozo
pbAqgIrC2bHPixUv9Npe3kS3G10bIbyF8JpyfwfaTqSIKX55ZDZEejYfznOefezTRojpXtbja367
j9UDdzCJ9vD5zpsXXpDNgAO/ia+w5dGBJ9TEucgzYA6JOphfBkpQxG1tcIe7oYLVPBkQYfZA9Wx5
zPU1gsF7Su3PbYfwX2z9W2ys8N2JS0dY0dgEUianvr1GkldB92UufUiTfhp2oG1AMAeGg2JMRxRE
LAI6P5JCE/qHh43QgkCFV8W6b6EuioVhCMLkaftAa3nXvw2PVXdePSqHhUITq6ecu4wUMhWeBIQu
kILs+gifIOpHECSXhE2Zm6ZwWdBImg/pNc3gAIIbHckQ71oMGUXjBHuCz1/g3tlzUPZ4e5GQAK4v
eZzOzWCOSgy4oIRo6W9cMR9fYnr4rtrokY1yyGdhdwLic/dec+rhBSEUYr4iopIvp2aCJqiCtBzF
lMAG9rTnvAqe21ZjlNG4D7mm4FwXPxy+ECImaI+mu8w+1su9PxzxB10App9hec3RV8g7BI/Q3YRB
hEahM28wv6NhbtmRkNSIH4SvlYaf9rB2NOAMOtBRBA4hyqJR1B+CNxxGRDtBvGAyBvwudBFCqbwL
e8i2Jmgd/ygmEAuplG3ytSXi8EIeh2bIJOBZYsA+oLfEuCwF0k6mP6uFhlGhlNmw2IDI2sGMeRwH
EiwDwuziofGilwsPMjqcw/xBfKUYPjBl+J4pw3KTpjUk3K3dkCbzwaY5PSZnx1p/hSkOOLbkS8xT
suvQvd/9rmY/6rFQcjaZa5TGjMf3ek/mkmx+T6ZpPb9Guaw0JL2Yfua8JAkL6EoTl2mNFf/13SmF
XfPt7aQ6EOvHOA2fPNhYyiaG8LfMp+s0lopQJzjbeJF6LrtrPiXIBh8cHrM+G7kluzDtaCyLkFqv
e3oK6R8suQc8nZY+t6iYfJJy5VlOv+9e3ZM4mCbFNWnOWhotOzdWWCpkg7iyIuanyiH/1CGf0oEQ
vbODq4eS5lBRY8nUzCnpxZPEPJC4GjcgTzMjl1LOjfKkLkDZ0XX6wD/7/B4dpxWt7y1xHs+1ZRLf
t895Dz3xOoWwpfdznWbbFC7x3iib3wLQ+VbP1S12Z6sbje8LPdyE7zUJSi343i82GcGctvM0Tg4e
U+fuaubjp0FCE/HxgYBo2PeB4rVIlZ4uikEjaNgmKU/Yoq/eixjlYRImMd5ucF0xqSRAk9XG1dMd
jK02oSi2Qu8q9nJJrBMuQKaHsQOrR1KSuwM5KVxFbFMkb36QBOXKEXt3MgCFNoT6ZGnAjk6a5mQI
6nCUel3nYUWwKeCuT8LeCCKfiT7O5vKS8NG9LDjzyexTLeVrlWMWMVLMYm7HUsC56eD6zrZiJ8gK
CFJkIKlcrz1LfZABfgUEEDghBkXDxljltgYn+4KVlcqtaZd3oAwkW+xVJEchWN/3Khc1nsTikvf6
A/9pfHHutjYkcHSw8UiWjQ/bBkhnKk5E+hIbotG7CY87vKNivh2WrgM7gkcebMvLIYqHw9qys2E6
vDia1T+CnnsOJWNK4uASBFZHR9wONkZ0ZBoRTcmAATKvi0ePQgx0mhwRR6S8xO+FyRAf0tFRI4UU
QUKrCpSLftRJwGFXJhQ1DEKDtCRP++M37c0o8cib6mvjLKiXl6A71kf6yNLGkImOtbHQUH4ckpyQ
fqXj3finhJBFOIq/oX7oSIg0D+TprmNhfhi0B+qAlMTD9/Dlnd2G8wq6/im8eIvMg/SDr3Mf2018
GrxDaI/Hl9FpnIzyYWJ23BuuM/IxOLPMVt3S5/nBadAObkBwnA5cle8QusvwNCiiR0iEXdQMyriI
ntNHOBMyy/Og9Euy9/Q/wxbWcBOSsqAZbNsBXALRaZDHZXiL87A1T6Ntw6+DPL7Gx9UruADvX2aR
lFgHZZhG/DXdXuM0OmIcnm8ImI3hIOWLS/T9Nz3FuMqy6SWq5pco2afTbPoB3Bhl02uckPb4EkHU
trxE3JX3s2kS6cvC6+kG35UQVkX4/i7UcgvLbTot4dZIiDz66Y0/hvT4eZvPX8vjtLHeTBbXeU3U
1nUeXOfyUy8b6+scO++c9JgHfISH67x8mavn8sVN6uS+PM8X6oScNfZp3hw1ZiSe6rfGbT51m85p
rkhG+0l0mrdH2vAHDmOcrBDNjyocdCTFPpIdhMzuoBG1YcuJbpDudocbV50kYKI/Y9iVx9oQb6AP
CUtnEj2FyaM7rEcPXxmWFr017g6bE9hplGFUj5ThK2qFHe9XsMr8MMZk0sESPnjHIMPcHu7SnN9t
TzU1I2p60KvzEapfl8wAhgaEuLkH9cRPKxR8MouNfDjQJHA7/yy5qlkY67dyb8IT/LM+Mfgsvpe7
9ED+ls/nhWZxD8sOG+lCpSlCpivf9DDjGNeFPCpfwjwccSvAD+6WMjSrdLlvqpLjBsJq67oQD6dm
KXHP+m3FpCjiUk/+5AFChXFKcW/PkAsVAB1TiaMcnDOFgqrGSEY7BF39h7CW33j3qUmu9yx58u8O
uV+K5LdgsB1pLRhE2iN3UY2ArhOW9b9bSJbOjiWPXxwigh260ZWiO3hG4nxRcvuDN5GdgEfZArDz
gda+gVg/znj5iG/23DeA2Xl6cVQQJCvZOBpAsQWWTdkWbGdUL68BpfK37gZ/tVc0jPvyReIAK1iA
PeCKtOba7MuH40waJU0jlZkkG8LNLlekMG5+kVCIhjA5XPkRJLb8piDaKHenEExL1YJioEL8J0Aa
Ls5jobODbjy5hYIsuA0XAADDcgH/M6xrMdxEpPF25ZtywRa2I8vRTIqj21fMxB1cgtIKwUdAf0+d
b27uwSnNATBLOZjIyC2g8bcrh5u+ok6aVkI5TdNIZFXJdfPNNbmDkHsZIvpAPktjUwcY9t/j/98M
9roR/xUnRZ74+00tUpcg3v8VyUPyxcZLZ9Qxk5LI0OHoK7piwQABUv82mOtkE+FxeVC+3awYLZ79
V2S1a8gLCJ7+LZjPky3VSQvxD1Apbebpxw5+d2mVPCytqtyMdvJ3BAMYgHrScRo8xgteZvI9DQND
zvcvCpcSOAm+/ydIjp+NJ63l2F3h4ZYLcotcFs5x+UQ/g+LgA9wWlMHlNYnFVgJIl6tSAU8TAild
u5Oi8frQJvnyr5yNuWHEpKy/q8JdLtnJhOVbUP7pr7wqCH9+C64fV7g8fLTekOj9tY4uWeCElzu+
X3zbKbXAgU59yAu4uz9uwafMwXO8iYD927CE+x8kBKkmowe/DTA20XsBthY+cNqZ+NLaBC51qVI+
S/mJ/+H1Pq6kVj9yx9/PcS3NkTtInfAtjDu+DZSS5OdsJ37iyzOwvoNd9QECSCvpcvBDEo1APeCu
6YwvhTsjkfitHSgW+0x+IfrlPfi2Hy8vF4GoA/GXwi4kdLvw/xZU6IRU8AmSnaNPCkvytCU+VJRS
HmIL3/AtggSV0pQzEhxNsSnqTDe0drSKGnkM2pDvP76FPWhEbcSsfuMzLmup7QNHvRQtLUyQuaib
177w+e9Vj9QIFT21ELTIfdKBRx+wAwz23PL3Wz7JCAnd/d0hcQz/b3Gl+OXarrVo0VheVS7KjfJP
HkT1oQWF8++qhCnQZ5KrVT7K5X/N53nwz98LxBzwTGJd1lIKkiuxNAZxtUQ6SNwEY2NdQA3jhhl+
+vyBGs37/tVIyCSE8d8qgWDwxhZYCCmW5HugMLhEuIOURqQJoBKQx0T4dc0aUAMZNUj6chkcSRlO
E2nOmZw6ElCv7EB8XN5yC6QpYDXoHYqiwOdvMgNceiMFLQCHu0EMC2ARcCB8PvVs2FQK+Lkqm3y8
de03yUmrB1IkkRQv73kZnDF/dbxT7rY6ZPKAvC9qn/z66AHo7z4Glx6ZKoKr6rQhEv/4n9LRjx6J
son/1C8DeP0+uXvL3bPuv4kAfA6SIii1oXpxKtVJxxAHZR+/UAav4eNlFx8fwL9WhZciqKElBTrg
vHglG7wFoQJED+L4fPasW4l3bbq5RudXeCQWudu3uzsIPgngeLM6yYbc6ZPOgj9hydF6toYk3IAP
y21+/MuVdM/GpTKrpkkIaa8AeoO3OSibgJkNrQEYFeOAcwTaRH5xMFJNk8iR28PoDgp10mUAFBCt
gnUHhfohDQIIFFAfBPhUJnCEFrCThvCOcX2Dh/dlw1oGrQiBKBeKVAkEnZBfuSLfIoi773/AMgBN
NOFcfhsK4UcliB7rqkB9bfOiPJvCiHe2iXY/lgGhDC0wNFeHkBXuJH4zu8o9nwYwBuLqIbpqo84A
F1LBFMBLYdFf98LuktX8Nare0fVowpR21pwu2AdSxG7s9wR0Alhz3gcAPZ77soVXVmAdgCxyBVoC
AWjwSgRXCFYf/AIBSwSTFiTvMAmZ2IgtBMiuhE+c4cElNvVsl4rFfzyiNOVBmgP4A+wInkJ8jYAt
AE2MMJS1v8AJIPzUB0xFkBpFcNEMaLboGPA9IG86mVFObsR4vPtgkoHTQDMG1I0wALY8oqLkzMgg
tkp+S46VntmeqvCjvePzoTc+Rr2xMoRzq0cQ8M8VCmFgp6sXyTa0bypJorFILwnME4AHOQIJdCJu
CtQmIhtUceTkBHDXdfS8X0MiA9gN4MXZUBUzB/gCAdmkW9jl2UViLn5yCDuwbpGcFLYaQniIRcXx
tztqHii4D4j3jn0GBQpmC4O0YmQ/8FVm4Ixf/Qwrx9NICM/4qUGtgcEFm7x6vvo1HPalkDLDoJxm
9mYPufbzbDWaxuUs1wjyLpR+XrvUBxqvub8etDU5a1rj149oAqSDi3r+ffD+gYvgxm4SXubV8uR1
wmyhx+T1ie6DpvOAgb224C8PdAO/el9BgSm8z7znv6ZkEpCcvj9ZiKECeyYqvjpWPAhe7A8a0sur
B+SiI6MZRFsesiF50yp7nrkvP8dVc3RxBrsV1sGGid3Nl5QGPedlYrLzMyCPyvhld8f0WnPy/Mng
sPAas9P2HD4DDLPkkei/idEDrUz8PIFPIbxCzRC+lEyDsI0ZR3xPn5zsJbSIxG9fjTfmVLAvdB6M
p58JH5QIDgUyrk87IajkaS/6gDmujfvhSV4eWL0IFI+yxXV4cyTLMlQzBE/SOOMBckUYBrrEIMBO
AaJn38lIa9N/7rrRJuxFx9Frl05KUnGBMIZCkYMFmWenRBWo0xkNhfSjAl21qN9Wjdeb0Flk0L2k
hF+luzbmTVoZ7sXU2ofPKSPTl/YyuI1cr7PelLgSvWX1IGdvkeyi/yG9D9mnwSmTIAyOahCmUAoC
mCLOr8vcJTMyrOH9jtaHtfjdHvQ6MIiZDTK7s8cPLwuVIM9F6fC/CoMSXblL4CrghGDD36Ft+49h
B2U++VF3KaSi3nNEqiYzRR2/LD/rB6SFa5XINKTmDu0yGif3BcfQ72agzcvwLpArjM79BGIfgHSw
4sGCgly0UwfpPtn3sOSDZAVkVhLXBh12bwZCkwjaE+sEYr3FJySE9ofMgiiH510jzGac05fZcdaO
mtF10dkXjX6TRUHfAW0GrSv7bP+yftKYs7DmEWIE+vQkCXgkLFdiTiuA06BfFinRoqztcvfR7ZLM
hYDcWgYrHb0jxoYEtfiZE9GAMrF79i5AQlLSJFgJNlti2Z8QFhsnQmy/TKldCFI1CCWJvoeTyWja
0ISW25qIu+0xurf7x+h9uBYYhZkyRrEkiHZ1mSF4RxtbG6cAefNQtZGNQOautEgTxqpsdD25X0IL
2DoYkktuAuSGxHCh/b5G9VQ76D/NZWP2jjvL1vYB+AbnIFEMTHj0ZvylcQuhD1jxqPt7Wz9++Zgd
zSeHEOzgmdHFaghYXvA7/RPzbapgZIDMifwobUAZq/ueT09gqjgn+Rt8AzbxKUz1JwJywEbDMUNC
eawBljbMvKbZNnuHZ5AFRaDb9+l7/jm80f4Bl8zJ3kMuv7Z3wzzEFu1syMj8NK7jbJ+snt4Te4xO
Ckctqn7JLzLN4zrg+oj0CM0BGwj2xe5eGauBFj5EmHSaI4axwGcUYkah8w/vQzJNpuoIkuCfx/YW
iv3iPM+CKxsuxN0gWWo7OVlNyQth02IG7YRrKSEsxawxiWcsjD6Q5hP0PzrBSf0PTjaCXTj2GkYN
sVDh528WotFk5v3wi1xxuICIpmZtLzVuJjnePN0/obsg1wCfOyfpW+23Oe0s8lhfAvmFKQvsb+9j
aVjk5/X0Hb68fNaYNvbnWTJ5z5oOWUWnugPicsxIYH5qB1n0nldz5gQT2nv72HxewdPTF5cfEEeR
4mwmCEwG6d93x8kmzDF5nWOyzfgAnkm5OWarB7P7W7371exi55JM/kUW+vMM/sTz73Nx/WXFlrql
h63VZaHJBr94hPkB95J9WteLz+w2vzNhQ5Lh4bViCwlbUWPwBmIgUbtQsRBcN9uET9V/drwXi2qW
0kOkQiMBid5vkbFz/ZgdHwaUM2QDrZ6meieHKlTqIJL7T45W8F9DPex5R2DEqJGQpwIyqMAfme0N
0C+zmYH0IIOdleb+6UzOAG6DXxYMX78FvHvyJEpvcrPKYXOQOzdH7OdTdZyROmiyga7453I4BULH
1N/MGoPXovqFjpfNGFQLODiim/CNzZtQAkwvZiO6DeGhPE4SsouqLh4PB1B4vtWxZepwn0VINITe
I9pNiLvEpPLTdXAIDRh7Rvv9K7scLHRtg+W5fcSX5XVczu4DDUvKqobM8wzXudVjF1eNTAfPbKkw
3BpnaAcJPRf8M/sKJJH28SbbtxJtwN4RbUKv7GqOKmIadOQi4fcnaVq/IFEVk48kqcWKacV/ql1P
2/Y9AKLlNMa1zRyIy37t/tXx2xnUhKMsSAnxmRWwiwBRmGE/tVRiJ/Z0AQs9JfQLHBU4fghidUg4
UARh2Jm8lmyeje0bIomFMmyOMkQRUEbOBQ5NsxXCc96OevHRfw21uGGdsTI97eZeTawOYh4scajT
Hdgoh5L7qrPKB7nFITpXGlbXz2N1qUHyE6CysEZIaEh+Wd29yzbznBb2c/KG823QNhuHxiHhDAWr
rMv8ubM5QAgmWQBJ/xdWXXNj5UPmVob8qoYs1w47+aK5gPx70Jxm4KywGgarc98HoBf2/De+QWCu
wpTIrra9B5sRe0nj7OUfQ/MfTAwsgj3g5qCICeaE244xeY8u8N50IuJW+9sXjmQ6aXAfVc6VVTtI
V6xJojDgluqT8aJDaMTNKkYPmC8ZLYbVr8ikt7hacGRa75olDWSV/kHEy+wubMkkpvIuXjI9YllG
cOecHD6MhtPV5Lx5fzx1csQYSWJy5z7S4YFQnBR/s0Ues+EdpyTBEHPge/EPzC9ed46I5LPwHr+b
XfpD/57jouqfOa+mxJ884ltMDLaZjOpd+avu2gNO5uuaDi2Hbaj5oO+l/ypK9fTEztfpCKnAJqzV
gZmV/obhvOM8d2ljcB22F69FBumTGndJGnpQB5cRu0LcU/ptmAtgKT66b1L1DiHGZvrpzQCCQ7AE
uZjJCJPQrMqnu4K794FsBPidex6zjdzW1axGl+3njr86mRo5+GwNCuV0lpAC/TzH1TyE/gvYXg5x
lw3py6jabSASewGh7W/4l5LUqNHXrOBhnVD+di3SjcBgJPY4suL42fo+w7hFanHMgfnog4fnSVAY
l8V0cLKjFzkOPTj3sZEkb8JMjNfLaEeA9UlW/FqwjbAWIUptRqqHvYxb0l8Mjhi+7kPQ1ITuA/F4
e/C3/HZmxDnY6EooTZmfN4xnbt9G+raIXw4ZNNYPLD3kkXVes97uvERTAjAL5tA7T8koleBajwFN
nPaVWVg3InuIHRtVCsyZGgFezKAKu80V6D/o9/Ychy+gshNQdbDXU+DuKhBAKP/B1Cbg9FMVtd/i
Nx7cZ/iKJcdczwZVEN7s5/A2UcDBIayBjhR2z84Km3AOARjim0GaMfJso4rcXb3Xb2CSIOsIpF93
uwVKD4XgM6+D+5R1m5CUOegwN/3zloO6uvj60eJJZiPCBR3WsQLFObtXIOac9uf45D7iR1jYHHhw
nNxXLecU6uT5nspDLYcQocZw0+urtU3Nm58wh7gcf7JzutuvzRAW5e74Dt8arcIb0soNbcjKSGGA
yPAi1IQjTZvQXYgqlYgyluJUxGNVsWvyWgG5GhxYJlNoIaBPIbzoPb8TCGw9Jwr8DSyk1q9OOgTj
sgQswvYGPdZEH7y8tt3Fb6cH2HcfzIqaiQDXP3FgMPyaooaSHjEdMmXMl634CFU08HFojlDtIK9s
E8Ej3KGEzP/qv4pLqkyMY8wkfp9UJ58Q/gE7mJl7z0MODOnjpWMYr8C3GIpTgJ85fIADsHf0G+vL
VIMDv59En5oanj/tSbpUxufwjPdKMfIh/mRiUOG8HuZrzvwC6pgnvpGOJ1kdC0JFyomq2MW4C8cX
jWNnHX4Ab2rLdNu9W7Bknqp+fYDusdcf4rkH4AJ9BCORG90f3hj9Zd5dHgFUECVM3G27rxCdCXF8
LUqUvj7iWQam0mLNZg7u+OxwJhP2KSIjUP84hQxn0tzj4dyxFXYiMiCctT5uqbPXTZ0nZIUkXweD
9nMvzc7VSKEEulu8mptNq4M6KqaImWQH0WrJYFCSfOcYF+RY0zzNCX7pLYdt77h/gDoI2Bo8Dlci
WofkoCiNp5dO28uPfwwe/kc2Ioyaiku0xMsqTRTHBtopYC5YZl6rcld2HTEp/ApdIuQlbciyFsl6
E5Uu4d42fb/tBKWvvI0CHA/cIuBssSzk9rsDWzWaqv3AYEG+HeKHFq+9ClB7xmnV0zkjOJtvFonw
ikntnYEOeQwYIUtnmO0Nnr3jZMgwukHMi4Jmlr/NAedejXLQxPmZ/pDlb/3c5UaOmvpa3BG9UILQ
AVVDIVsFEwxddYUkIvofmwd0VX53ovQHd7eGI7CYcAwiEfKju9lemSOjbsth6cwa48QrlrdBiUsj
3ETMDodYF4juUQeZxE9OT0K6560xmQLi9Bf/9xDFiRydLxBNPmgnIxt1M+Zfj/1/VuwQNKMs9URq
27U1sF5ETBo1kVxw3mgwDsL2YV8h+dxliw2zGfc8wvQetRaSbwIy4eKG2g9RVEN3VdyKLBhE7d4M
5CMYEUuC5jizMvO+Q1R9whgOqPT7wu34KbyDdm9aQZVWmG0YXViJdmcIySH76bT2cxOrGWRlu56X
7ci+cNOsY+E8sfkPOPK7UbozG3BrEUCRW9mihM0Q21dmNzYuZMw3LEG2CUYtqH2Knt5Tkp8RNaxj
7D9A8UkuOGxZIer+mNDewdMt7dsyrYXQtaj73aPZGvWCqxZUD7Fn5KKjGb2AF2vG2AVEsScuGJyV
BhTNeK/GmVAirrARtCa1f/b0cX2Ao5moGdL6nIcMCmkeoaXwECbhfmSsR2DUKrJzZ4vzjP69TFDW
87XqYuWMEDhOsq70H3V566O16hKXfVrnuHAmyFg43S3EwilqlnWZrrDLZr8ZfjkcxOMe2186RMdG
icYi1ow+DgxY1wEa+wo65At0QqRZ7n+c6wGHK34HrMsQUqMZkeUS1qjGb9NTCALCKoIdh9AxMAS1
vW3hGcaEpmMbxdmnQV6lLgn0RH9np78O7oQ9TpOg+lMCARDlBrpeWEyPGOK80leR81+7M5y2A3ge
sZ9gWLY7LlJ6a45Ku/khuPO4R7WeY6c45l4DEvGNncOdNztOsLg0gtfXJqN8t4v1e9jsA8fqP0KF
GT1vTtPVZlkDawLlNK8gDuk/MU22+jeRWlK791sNkxEiOkmMEWZZmi7cyFWoD45kUkFJQMQSwWbS
hcocYQcZUnJ3bkZyUPaJ+dT36h5fJEoycx2ZeHGflZPzUv3VWdRo/0SAEgj4myqDdE0YpR5d4e8J
mh4GM79jX90MuSs4ru5dK9lnEZQhk15mHK50C/2E6anj1QvEquusu0dAsm/WDVKxZNr+YWct5+cY
w56HHt4n0Da6Y5mNsl2LDd65bEuwdSSFImBsd/KL0WV5czZghDDX2JhefEHvRcBSnGa4QSWDc4f8
oZ3lMSpEp/fGJJsYX8IeuJ7a0SjFDbEHj97kZWD8MBYTTtgb3PZg0xCewPRGhQGe1SVlq6Xb1fiz
JWGJd3QeA+TGlluN7jh9UgcsdKAuW353/BmDXCEwN8Jk88R2g1CFHwk3CWBEBzwkYUQu2WlBB3W8
HsFOfbhHPXSnloXNSExCpHP+hUjf4MC4xi8PAhe25a6Z2vm47WKzBWvQwQB4NLCr6G6SmG37GMEP
a+rRcU2GiLxnI1BWi8Lpui1ATMTJWMRIq9icOWmj94Aj/rLmDOeE36x6Ic5+Oc5IW4aHh3xrE+I8
sa+XE2za+jbBixNvNJP4nCZCG4GO9C/4TeKv5uWUgB8XF07BPGO7709H93UPbrA1M0ZM1ciZqPbw
z6xeKx2YW9uBMRoeVLio9TW7YXh3j+YE8dXOie+Ajue33OWLet8eXefVId+Su46t4N426YsiwGBC
4r8XYgCMaD4nKkTAEDfArA4Ak9yeSKh7VA4478p+84TW3u8eNObPAUBMYvLfZyu2ngu0FGT6AssA
ZPZklZDOH2pEiZPZ/lH8u6cVku6u+lgnxW+Qs3aPWaoaN+/GbXZ3ey4Ys4E2fWr9arUfVKvjAaJY
F6JPOxtV44bTWao/5RxbXXnQR28L162t7kiFdOg8YdhxCpYrIgIH05gYdxHbeyGkESe3K1HGsKwi
btWE7Go7xdT6bUdOFxjhoC0DFQBcktjtt4WJrjaeFDrDLIRJI+Hgy+xW7VSZUc3YLdtYrNSYBBMc
QQruvtHZz6CRwPxLBh8FcxuxIuwwHCUhXPSPH21EXzG4wg3+gFiu9J6W8nPH0OBvfsnDyCHEOaBb
9wVxk6g92JzgDAm1gHisCajGJ3zLXsPtTjEA21e/dotF7jzgnUH5bJOPqBOq8SZMRz2oJgprj/nW
ebknlvw1hC7JyBdoSLn1sreKQSZ2M8F8bp78O3bs3ODgAp7zIiRxrqxfoAEm+X8kndeyotoWhp+I
KkBJt0QJijndWOpSEQOCKODT72/2rurTvev06hVghjH+8Qc8KrjY8BkAJdhY3koJOJFl3Px5i/Pn
tJ/ciCeC+b6X2XVzWufS7YMfINTPRkWiRPrxTXLw7DMgXgyl5sYCYts5WpF8sPouHJ2pSky7j1pn
f4PZ6s6gZqU1l9PWdKhWXgEZH2AcP+dFtPHHqSQh1weAtYZ1xEQEszsP0G83o7JnXUqmA9IWFn4+
wegYbKtOlTbqE/CBqP0fzKKNv3TfJCnhW7Y5E8jeRW3KBWpfN4TDYezBfcyvlnA6gW9dZ1SPBh4R
sNPUVHj23Ug1BN6x80PNGIdpbOfk5zaiLn+vDYFk6ym74Y2gkNiHtBcYDiwITAlnMEIOulu68tGC
SAV9DAiHEPpwN5Lm7UYZ9zYXv3K+k2bOm+H25kQ8v7nRkdIOrjNmDtdZ/2BQ4DFf/Hcg7eJu8Im1
sB1L2JMIU5Krr6/abTHjuh8ow/vpvrilasw12IQekBuU8FkBnC9IcECE3H9lalISaKDXvD1RGGBi
kc2UuJjoJ6as8BThQGmT75lt/l0Cm/Y8Xo23W4CbOzB2pwLnVu0Wp7DX4cXjWuR+zKJnysItTOnD
6RBp6yr5ubxhG1CeLh5VIemtpDjukSNQE50/59tS995spHqxW12O3CQLqkSQvc+SiOYXRx9+Zxh/
54w4xcjdEmMPeGcNXpKPYbGA78SFUlzgf+NjyYnNa1kRuDqFucEUFT4oWFsDI+c67MYth6e+77lh
SowmTTe0SxAEqCuekHZcB2Jmj5kgabMs1cbeWHvKEr8njAzFlZHSpt095NFkQxF91bJyNPe74hoy
vHYiczVOoSHB5xSWloRFcZ0zdTcGr83TxbTeiIyDFaOh1Bmoj4S8yTg0VPonpsj43PUXaIDx4EsL
Bt2ZXXNPMOZmIJ9RxPPNptueLwy5abMiBEIDaHQWAuee+JGhKWX3CYaQ9Jg54MA3fW0ecEjt57Je
otKFFTe/wVr2VZ9EtkAvI1qK378BkAQwrc0/8cXNvdLveT8PEw1SZ0HEGKnBIIGPxaBj3ffbr8t2
jYmJ9As/i5qvz7zIBpRMa3qmv56H0axnopZnEpO8OvaScASxYJs8Z82/2ayJsQXLhOsYdGQOx2gY
qLbKz9raJZ42N+elO4z6GgUU3jNBsrgkdpC7oXrB1TPt5518B4/J0oXmXGPeLuYjkD8RniZf75GA
8f31EGI6F6JqcVza0OvAKD3dTXS/bjUkyYYD3S4PHEXZ6bmIvgJFFAfR1xdVMl18RbftMeFiOgYW
9vu/o4ol2sPw4fcW6kCW7UEeVRHtn3P1qZ8pr1RKXWwhJtrm6dQTEF+6smzLCAfkGxB+RTtDLR+o
Pt2rwJnhlb7niqdy6oGX8yytxv6euqsvoDDc623T12MBJRIVxwgLQNHZYM6z2m3ga/S0gJ5dvkEN
yWBp4U9n5sE3JrQOnI7O9XZi5eWzY32AOkV0YWl6PyaYlDY3nAbdx0mbPmNVjFVotJnI1UhOxKGl
r8EZdrilrEFgevTCQA8lZh4i8XfIGK43wMsBL9WFOc5Sgw3I9cpbNjnWoC7BN6YO5AIktOaaXKrB
g6BManjLPuE3MaCUgbyq9pweQ2VCMPbMlfK93Pe4ZYBirz+/GslJGVbL1oss16BaxYLBy6NmYIQ8
xHPtYh01aA47Tx1xVfKv3IsrT3UOt+eQli1+ohiDgD2xYsSWWP0wcYUnYBcDeUoaqcux9FiBZqLE
lX3T4W0Cc2U2NwO45Sc+9xNkuDgk46xw4JZ6BhWRWzzakfB9Yj63Gxkb/ugbdq/hvT+9ekJhSHXA
lA1Gc1RNMg1VL4mRzmcm3dzLut7S6FPw03F80n+dvuwOmPURisgM+TVsVvSGDOdw4w9p1MnEIsiq
Itd+np+yqNqCwP7LdM8ibaOFvz+aZI6yNN+Kf0GQwYo7jnaEm9JIJhgYYdm7S+r4hU/LqCDgSfAb
X4MOmx/MgUadL+PDC556Om44k3KuPdC3xlUclXn8L7IcY0qpXZXgItCHwmM+g8FoKxFqdv/614XA
wVE36zmjBKszlAd6gH/pTMMUCtLFj8rlQu4cI1zLYkwgh7s5tkRcC4K59h3IG6qqLmVh3RDL+/c9
1S0ffPFRf1Xhd987l+F9ikAJor5by+GviO+wsU2fvIWJNN5NP3HDbU8r9WJXHBrOYzxljkzhvjbL
Z2QEjCPnlc2Ag8GldHGinvM7iyVSxtb84t442NhWVLClT0yvV0W//fXv48JCFrT8XWoA19sVbgSQ
P+Eu7GwNf6+JueIkYHNXCxXQO5lSzXfUVCfpsFsKmyskWRfsKT0S7NCl/5Mk9YPal0dK+kwUX0s4
7Isp4CuAHonk9Dy/8A1HBgYF+l20TO8RMjTCB+gzphkaGHWpLx/wxdiwxRAz44S75XuA2BIQDTPX
lq/Ra4/EzjtmPhPNd1j630BzOPJUH+yMnhGA8RGkaoQ2GAe0bL6baGvQYHX/wMzaWBXOkWnOd9k6
0DYhmc3Y16/bvI1JKbhsRQ/K2OUkaHsziJzORvd1X6NDUMjQYKS7wjUQtgYj4CP7xn2nzEaD39nY
ecgAZo3PEqaWGC8kgU9Sk9WSd7dBnVHc3QbYoDl6AtGnh8+CNMAvckTXw+O4DD5LPDwwFt7RBfJ+
o9+xJliNPoi12bhCuyr2tA75xsnb+IICiP6u3O8mxF6h5UCIp6O1FB/xC58Y42BPAjvFmH28foS3
KP5ql/0zKfevpD3Wx/LcmzHPWKLIQseDivE6WGNWQBqmur8NsCkbfBWehmIn45P18lQIFQgkfpR8
bP7cyVJO0ffpQK4XjNwGsjyM87HlKIExhIMNODLDxQeiklBVDJ9xB3Who3PED3RRH36DmqfrI1Md
fx60n1dHDy/ixC6H1oFrGyqnsFXg5ZQO9tjzZrPrwVng1Zh/NST0yjOEj2pnc1aDX1/HXCMuUM5C
m3hQhNDRrmnGIGoFub3g04eAEKIz8fqDytnjRI159ZCpRQBSF8MLONgbOcmYn4TysYb6A86b0lbJ
a8hSLpSsLwJfPciYppMDfS6X9JeIkNNHRGKiUL0gzbpN9aDy8dVrvBgZH8kETuX2xsRHOhgsOiXh
Gd0IM460if5A5wNCp/zHnrSRcomLbfL9YmBMDsKWbHNbsqfQPfGmwG4H2n3HNK4ABmidnD3OXg8U
F0FgheXXjewEXajTaVQl23Kv/hVjv7f3XpqT+3DWQxyQ4OkaPkLcWWwwZg9lIdUd/hCYwNDdIWqj
oMPo6vovD7TQXAu72cNOc7H1EF49lKsDK+asg8WZMqSpVa9YWMhS4+6EudPFO76TMfa0YMCFgyEW
LTlOULojgEZtdllSAwMR5d4EtHN+GXR764OK+zYoiN8hISChnSOhzj49EouOthz/EC469bACSYX2
J7py2eeOLdfl+sag6TO8bq3R4+vV8e/Am5swte3PIH0xq4VBzz5jcvVPOSAmZoDkF95CQP/GO7ds
Kg+v8xnw0efbcFO6NWMX4JT1oHQVcBUUEp40uqcw/v+MkZ5Y4nR7BFhOP4YwpVPOhPewCXqU8xrh
ZUv+eo8vxV7kp2hHLdW3uIxU3lXESpN7Sk/NAZ0xFBCw7oM0kvkO1frgznLquW2IhB1LGHLnLvDh
TVde9v+5g+SC0SUsZ3j44hLH8wZLDYTyxxp0Qh48Leb004w5IL9U11g32JG8ETsMEGvqqNH4cOTJ
CJPnMipBBHN4ZiScixAb8dtg6bQh+RQMqJnB8OqfM/7uCv1ZgnDXOpGI2YXtk9D49qJZE11Jys6Y
AL9niE4j2CTUS0wmeJhvamLGoAqRC+49KTyCBGm1vvsyeZrOxkxxcwHwTWGK7QWMSJ+snVVXOUmc
bzEOMw4P1u0GIOEzaKQBPc0jQYTzdZVJP20jOew2cmhsUYC6z9ltwrlsjgnisLMpszAmykLm4bBD
GDcBuqGg0jxebBnypeDW8fabj6MNFfuA38UXgE1o4b8p3NlyaGC+vxOWgQ8SNLAxGFUJSPmgR0Pi
9891mB/vdD0Y4KXfiJo6vY6NqPHx+cuYOKMx2bQr/zeT/Em3N9iwjBfzPz16I4kM1a06gfEmJcyD
P/+K4ifrIEv6eI+I5HhpBXUXg51LjB1D63D7tDx5jexF2zjctscdL0EOr0O45cgx876DMQD5hMiT
B9WGewzdqcTv0JhwcH671Zgxp47G84VNHPiYMwXnYOgIdOmOQaq/olEE93t6lAv95Ae4zAHJbr5F
LAjdwUAfmpU/ZvmLCT3XJ+MAMdzN0jqG4brapRLxVMhi55c5U8cjYBI1rISbMBg0C4KiCsf9Kb0p
8Ng/ZsZnDDqGgWOw7UcyvgGkZ9B87RvvOnqG3Gt+lrzBsayBQkQssQHDkjEblYAZ9Cs7pxsCwCe2
vjtbqWiQnfXbk52U7lMobolwd2G4ek1UeGsi9jDy6k+V0EhwfnKfoZQ+UDW2oTwUOSvBj9WJY6l3
Sall7yedAfL4msLTmVw5nq+MicbXA7uyZEQhR0RcHJ9recrsoT99UKJSv7iE2Y0QIHPoEw6MqNtr
8C3QhZc7pxFSXnBCvh0jpCz+sOmZPJgIOUWHuguy+W1/xykEGk9nM5DkTTWEtg6yMS+1v2TpTchf
sD8U1ITYS36efCgPH179L+iJJKriXDG4IfCJRKozw4HZY0mqtYU7Kz4yeGnGGD4kfcjJEVeIcJFo
/z7bl9+JBc/hUINrwOt4Rw8TSNBtj+biC/Oz5xXk2sGfQPqqB/ivMj/H+JZkuw4M8GM63S8sOwKu
HBUVGW70qZJmCdObFxfNvPV3k976DeLy5U7hxtPWclScr3jp810uQfOwIlpelxVGBtmco2rDCs03
FDrQ3n0JVa8rubBePIis8sRIMSx2iGVDQwPSxNlT0fG7OrpZzdYrv3ckKpPULAWcQvNNBScDryDs
BCUVVcuTSQ6VXU0vy7CB++cKa4LUUudxluBfh935A65K5hWuVoyUBv0ILwLQmcFOUHO54wmYH+ie
MuPSxJQQ/QpKipvHWtNzVGfQT2aoPPcsbXpzYDdB3WGkkk+/QG2AQo3gDT2S8pl+z/2jyjLOD48s
t6d8JmWQiTSp4tQiWoKszU9LeJTq/Q6MebRXRK9qjVSGlGNjWio+KZpF7tJCNFiEZrzy1/BB+/Cw
cVlzZffy9099CSgRqOmGaHZ0xevbvhxB+0rb3R98SVrlAuirXlyx8y89ev6opWjusUfV42UsBW3A
eLW/EqDHVo7rQBVsQJgyzS5QcHRjPPEJtOSNaMZEi9tjonbX/fsoAaBZaIPbpI3NzWUIRVsV9IJA
3WRMHMfS/jd5VwMl+mHrJpiF0ECLlPEZzdMeZhNMad5d0lu8U+g5X9ODEXaf5BEF2khbvsclhS/p
4oN+Y9eH+l+e9Wuw860pqaa0YzRQ2qiOvuhn35lnRVm8wxCMfBh+4FBi5n+3T3ha4p3PllRW8Ams
0fOAHnHOmM1YIIdMmmN2vg4pW0T0VjHR4mz9wPGp8fLwHVXJi+Yb8wZQpBUhW80Jyz4Meff5n+pd
REBHNQNDa+PbAoptRrcboJvjlbm3xFiYs4x+BEvUiNcbwgf78CIRNIKEStvGhdjudrAhFBh0VJ0R
Q0Ka0udAGopx4GtlVU69YoADw4Gw6HOJhxw9ojFC4wU4FZtgIoNTCBEX8/FvhAwsoH5f94MrsYZ4
TvTPvTU75T5nS0HNGiphHkCjYvFQgEweFHz3RBW9B2fqcDf8dIgxBMDsvqPOOfDjUIe45TKfEyWG
w8yPM/CyuiwVipku0EdwsAHvrbkGB5MwIZYq5xyolwntUx0AsXsMbrtJljCjYGRGDvUDv2EtFRx4
E1civFnmX5NOVqQ2Wuu34G+QYEcEARO0j6MGldvR9VUcQqROO5C+XQvT6DvggiBa5lR440nuaIoI
57vsSy4h0SU2HqmwAXAaohSmg4x/cItFbxgj9zFqrDJIUQ0oRu+Wv3M1pKnI2mff0rvPkPfwp6n6
Cky3CQ6pwlxUWuHL+bDin70idMhyqunPQ7l3nTxn7y3WpcNHVDf+Z4sYRHX+dgIJKbgb5gVzhBiM
JsoZTDu72QhC/LJ1P7iZ4DVqIbHaISyXcZhmVMxCLv/PrPE0TD9P3xWTs9zXieg+KBCrsgFo1m2L
fXGLODZ8Dfqza2jO2QYLnVUkBTJOgA74TCi5zwgQjiEh5apG4jp8+YholXaG+YOtxc8qulR8C/m6
G5I1Qi4GP0a2/s6+WFfnKY/tMcmOFOoKAuONWCwdndi/PpC6AgkU1jaX2BiUk24kwZMcYfFk18K/
HdM8cOsmaENtBWdLVBt270iFcsEf5OdIR83/eNWa/8ExpjujQsRyATeVv9f4RqoOYDHV5hd+8QQr
bi4PLEzov2Fz4bZrHXA9ff7x9FjXBGtB/XrDFgzIhzYqkrnHkOoSvpa87OGluRdcsw/VN1cLlcPr
z1oba+rHKRFkPlj54DX/QqJ8ezcImp/gqyZZ5XK36os315BHUmn0jJ5OjOfQuPNu+8eyOd8TsX3y
BYSSgb7gSgCpav8xFAoOm/XtQLAabt2Wf53wjrDBpiD96sPK8umKjIMMY5qRwoI55OVEqLN3SWgu
cK2+zAF8lv0jXQv4qLSB/T/kj7tXTzOZRmdVvYKHDiPnAr/nuXzggilalcaXJrvjc8+sF4rBqMeF
WA7fH7oZ/hKsI8QAG044I2nL9nY2vFWURJNxaQY4Drwaly8uba9myDBgBkrHXh9UadB6cNuUDltP
4UPdT/kU/eNtDuu5T8gp4Xw4jeKTSBqSrddOSwUwy3lsiTGRFspWbzbFQHM12VfvjEHkR9CzsBQh
9MIVTaS9LZh49PFOce/hhWKPAgmMpXOvBabbHkqg8jPIDto0c7c5zik99DVR4+Gwh6JWm6LImYKO
0y5xhs9LgDPmeztPcJ//LkspvhUuEpfiGnaIexgsccVS2TxjCpMMNmG+utYJj9u5MzLKmbhfmNSG
OBsypoil6WVhzrvN/WAyes9Gj6Qis95+ynyDBvL6jgklBUMG91ooMZArSfT4EK9rt65JlwL2gl0x
ydxwfnebwIgJULwNJLvg4qDco6Ef1GeG4/Q06qqK5Pl7Bu8Mhh0MaM4FY/zb3FCRkDnGoH4tlW5Z
2Vzylf/2BE7VnDiv2B83duewD1pyZUJI98E1i+qJGwVM5bL9nAo25Y/riqaHkzDGyVM6oAlrEK+8
eC0295U+ljfI7cfGHKmMFcLuBqu/pBdcJIDkJdPryBWmOAD2vaSmB7s6KWMGabQxCrNonHbIFuBs
+NyCYiufEN3838aEkJakrycRKn/Abvs11Kh7KaA153F4RwBNUcfDx6qcqQebEV4ahjAXDg8cHpj5
47EDE1FQO28M19f4sYJz7cslRV5kHJ/zVrWLPReDslaOxXIXXOM2yf6Mo9w5euYU+4IxCKU+rQGr
pro7XxYwY0Li4nF1YdwqdBygx2j0RLZ0xiSsDtA27SaYn5ytZsbH97dI1gjWZD1xrcJhwNxlvRu8
fQsYq4CrZlIDYOc3UkHM8OP6o6wsImVFZ3VHs46KiOg2MT+7YamGvcuw9n8peJxaEZ1Ddi1c3C2w
2uRzlom3gDtIFoHp9M/X6XUkmhAprFA2ULVzbkz5LUNy4T9RG72GGRneQxhxThkKokGkOe/05ksS
nDe0QzxuYO5bCqNlogxx9cBseK4Jn4akFOMkCUDRBcfTiZs7Ujv7XfjzrvNHyOzEefEdL+S5/nBa
FBO7EfVXSoea6vBT5Agohwfzckr830cg/0WMKOvV2OXLaWRHIW2sHyiw3hW6mlDi6MDx/iYC7Fuo
sUiMzrQYr15yp/VGi4BXDlYT6W2prNWzteY+mBDgiWSUmMOkTm57CT+aDEehfyZR2KOZRmwBC8Ki
hBuC4gitn2NSfQNRySJ0ihDS4G0Bc6m0b0cSLmlmuer+KLH1PYV8f1mDxAhhiy9cdK0nMtXdAVkE
oEi+6XCooC3C74fVR1ZSy1mEGy4XF6w+UximVsBf13orrNkn6MApdgRWH4M3gihB9GeuSLlrDH/o
GBv3zXgBLlbYjC/D/tPZ+R/ANaKVPGxpnEugDV8DE3L2iIQydlOt0vBUyYF1vrgt0i+WyM9Zt1AX
jFopDriZvxRSXjbrHW7cqoT1nPgmUmoUFOYgAwxWFUBQZnJM0kj6oOrkeLgN8aEn5YKt/2O2gsLs
0AsaX0/w4RgpMVltBIBT0KAgrWA5NvZdEWFtGsgxBCDyYplmMrRlIVLG/4mBPdxR0iPuQuNQMxGA
T/DcM8NvafB0u99DQgvw6WZwwUBzgOrPvSEc3IxhOTubvUwrOUL+lTn0RFwnyBu+Z26rGlmNMcqX
1/luzYddudw6GMHH3lmGqDG6MFRhest3iUEXPS7tNe1z5rD8+VIQcLQINOECTyKju2ZczyQWKKv2
aqj/UEkhPDxck+b8rw2+iyJlX7XDD+dtF/TjnpfH3yDnnrf+BC/gLiR9V78FGgmKsSaMaBgnDzg1
uU5ctBcSL5ciWXX5vAxTLhvrXE/7foE1LWlAyxI+w7lMIAvFNKDzCkI/KiVXhWjD08IG5zr+0DEh
M2XERhOH2WoAQ+tce1emwNgNe40IeIDTlymBxkx4crECEnvd/PgjBsylagmhHbPSAIFmHQ8PDsUS
f6oL/mBAfZ+zNXu5dWO344Ir+eV03Fm4S10Al5fF/kZhLIpqXMeklBYX0uC8WL7pfJcieZtGfI1T
G/CLzMk4bsW4Rbg+CoKBxZvcYJGOQT/LicLxPXoMRBE95PCjqqxzJEoBC5VFU3GYzPBuhijJVZS7
R2q+gOf+W+ilpx5oPKoFhndLpkzFmPOt+PskT3pnr83DUhQYvxGRn5xYvY9PIwRv/AOTh2p4qOFZ
jlsEbdbFGz9Chu0UJEjh19Y225N0F/ZVyk2HXYjzD3kzsCmUOQVOHSUMXp+Vf5N8QgLH9xiuNy+i
dd6u0hs2F5d/WFLTrN/HvLPbCSRe5MdQG77IqnrQJNrJTXPkMfQ5putwHuFVD7u1jFY4G7HEKbWM
ibO7/pkZIxRgBPMRm92VtERmKp7k3h0puUBE1jYZHhkLJWxzghkoM/OQDybSyZUHDW0T3NuAi/E2
KpcK+IRBNifhm2yc3rnA4uoErSw0YmzNN59RGQFk4NpPhI+8LT1ge/pWkbiJehjfLighOEfuNN+A
jYrvJ9gS/sWKi/3i5u0xHp0iqMbQFP8zIewTVt+WX/5zQ6mP/Ykc7LaX/W0JFpVBddvjIMr5uOZi
XQO97RZF3Gee7lLX/dbPyuX/E9zbLKmO/Ctat0W1viPyREOGoRrfiPVvNgKTEvUCJ53hdtTTOPEZ
dFrDBnE/fSGM2Jd4LFzMDSrRzAU5ojnZkrpIo/qhWYEoufrN2tTckn4JcDfOV3TTbKaTFr8YIra4
EudJq7g0gsBLfG1wNQr1Q+kVMcKv95jv4PSiPz9Js1/ScM8VBznq4zX2GYoyS0ufjOwvE/YA7o7S
UVq38w5mBgcmEnrKHaZ/cFF7fLXbkNGxOqfanVlDmACN2x27MawSYYNB2CkTLIpdzmUq/ZdsAyvg
aXJ3tfjDocpJCzYD7j8S1phgdLxJ/l0dtwfstoIiZqHOivMvwYjBx6AQ674dQ+n2AOUDbLPG+DAT
NkceRV4AVShosIlryFJCdu4+kwJ/DOGcQUwrr1yIydncgMsy7/W+5p2yVma454wyn4Hm7DkWQU1F
nIN9C9Pfy1QwUbNwq2DMAQFvoI5NaIHFgn904nLy8sBymwGsu3csQ4ueN4vbVviaYOzGWtYnrD3Q
815MF8mcJLwT5HQfWoTe/1h/+B70g1hEO2kz4aFJljZf+7HqIZn4ILchSj39+hZoKDOff6YjFFV4
zvVnCgS9xv3gJ3SbEOyY6svdGenO/rIs4944G77jYkAq3eyWvoL7wkAwDGALu9YMfuv7mAOBDiTc
De/Jz+8G1TCLrn4DPlF6VO/8Xg4+q4svhZANaJ+NNAXqoR0qJ5+JMATcuYWXD+/kc9C6ASjjIQfp
P3cNUClSX9+YTDgXbuLcqzUhLOfXAyCZg0Y0gwML6BTLzXN9tBLGPTmYzxkgm/OYw/WVXHEpRyJi
Dih6gLNFVcBdR383YgVGMu7mr/F9c6H04e2NXow/749ExXCLTS7y3l2J7hI5F4GufGMK5CCP/+hg
uyKSIB1Y3bzQjOuJOu9SxD73GKwMbF6DHNuCORSL60LfmESlUq79uAf4JDEVkCxEWsiRQr4snsPz
bsv2iF7phdElsHdM829/x2Ilo5bGoJRO4yqGjlRO3ZYqA8YPl/ImExdYeomfdPgF65gLWLbf2Dsd
2NoYhagncHjkNqZdoSLZ3mITQALMGVqJ7tC5UKlwy2RrflRkKMwbdGR5qvgb3EV0zb2bDBBkj7kw
eaVPwQLje+CagocjL26tZxWDnALnJHMpXZyP7sDe+GhCjKQpVCMOAUBwCDIMtOgIX56OZiJ4nHaY
RbydPlFZEouBtB3eOlIzWJJd8JtCJ+pa9hE9F1zYT5Jt3+k3vsFTAQEA6YHEAMOFfoGvuYDQP2VC
iIlXMza20uK5EkFJ4IVIM9DiUxLqCRqfA7MmGkk+id6QDCU+E0MGyaZepJLk47WRihmh0JweMPn6
4csBvZO8SjosaCONzde4RjSJTw5zQMkNL4PbcvI+8WiZtd9daUWdTaWn4FbDcFt3ctM2mQpT0075
WvxpQj+A6csC7utJ2x1/j1dQURVdfQs1ydVH8dfSYucus/cfmDUPE+LiluKW6ZTEEqZuF+w6uBjU
prnl50XY64dv1e/IO6V6FsvVhjhAPhShpvrX47kjtuKG59ikw0F0AuENBTD/wSeD9N2IoCe+yw9Q
IocOQ2dIAyaOoeJ87Q0uQ2wO8kPGhpH9ZkwYAmPDlZRe9nR9DNvJtK4PfdLF0YAxmJw06+dyd4TR
u1WhzEPkR06/RYPQrIAzIXslxbI/QfzCs1xZc2QJ/4aSlHCgm5N2ASFQwYSP4CFPj/VVMXukuxij
mOA9U3ie98FtXqz5FlrVI1SJW/rFOJJlDe78D6cWj5nBomG/Vv1NTgvNgJOfEEkll/gRWAbyrsUx
Tln9ceqfk1vOJ7nh8HykPHqdjUmjCpXFF7l+3I8RU+WYP8orWPmPtLektn5v8hyg5/H3W7wWbGkK
Wv1AVW1M+PH5RAaxtgvosfzSScFqqeAdibHsyRxxpEErfLN/NJe+kmINOjcTg0YU2OwOR2geyObi
Md4dEHENoeAZvRuVKFXjb82fUtyf/oaf8SsSktfn6bXIt+ZUPtRbcP0rj4XpHZXjWNvSH9zpwWgi
zqrk32A0AWkJCrI0Zg7GsGawi3ubYgUjTQkzxa2IeImZyXMqw57hKj9n3DiouWE18kgKe7emIOQh
MXykQeAXMoK2EwX180z3QCdR/Fmny7EFqrzZ7/Fj3EETZTo6ZWRTkqCC1Bj67iQb1UNp3Ms9YL4d
Ql2HiaCy4dnoq0/6maN7HivMOLMDcsIRJjYMJan5zacDejTmBFPhhB5ADqL7kUjFaS/GzyLcbX6H
ywRLHsBLNCHkp/z+5fHQy74AAnfYrKlzdVYe5fR5oFfnHAAOZrdAm8Dwip5OxIO9T6x6KvHnpsGG
YgmAKi6MKB/TylpHWK/ZH57MgKrykogUrhEFVAVIdo/bdn9P64wLk7UqT+WiinWA42asz9W/+0Ex
7HpljGTI2NWoCLUzLGF5TS9X0wwAnVYMSeTUTBpsVLAyGjzH5hnYRgwQQXan3BHIHbnjMHlmWdC8
c7cxTEP5iIc5puh0mQAkjN/6J/303NCyAPLDgQGP4BYjHgxX1J4yqdllS2PRpdle4xZcUuNjXDWi
YZK2HR991CYyPD1aJwWDAfHAMVekD1cIOt5Md3/qBlMTHbVYXDfJq+/37kREuzTlt8qlNfjS/QCY
gWUc6zOy3TvW0cDLiSLUsX0ydwDGGMovNSDaNe/hXP0zygBapZkwtr3t52jt30xhkTqByiuJyRVP
m34oFn2N3v6fhnYnhMoYP6OWE0Q/dLYmN9ycB7m7vtJe4UmHJ436bVjBHj3zE+op3TSnFxcDpIx9
wXmPU8y2PFas4HXBwOsBs5f5OR0JpPreiLsFP7iZOExbIYbiLJHE6X09yZJd8SYrzER5lI969dxe
jy3a7eT9CtnWOQ55EwlQicn9Vj28FuA+l/V7Dgsth/ixrk85W56VB7WPV3QoVy0XzN/18Bsz/74y
DsBDyACu5LB28OmA8/oWBZGOfMp+Xhz1oDNelNlx1gpy0J1wLxRqVxG4zLxM3NrkjPncEVjSXdAv
uhTUJf8RfWnGzSijPY9/U3VWrC/CI6ZeGjz6uXV+jeo99+KQbaBv2BbcuPk/1Rz4BDA7aCR+eGz8
vQjZJPS1L/Th8OK+jCaA1/F3Jvod7STxL4iLEOqB/HEqgArxt2S0i80BYopNPvijhO0M5wkIxX1L
Ao2qy3gdwE/kUl7o+QDSa2P60s3vSIJ4DXjWlvOAmco4HQ0XdykE+KXiGcvq5r77IdoK9RW0+uB9
De99gpKHukHas//kBqXsBNfMx/C2TW7x1v6S8PcaXIicg3/CPkNFCYnAYNrrVNg6kVgJ5CWcrFD1
kntsTnYBHB4gK3Ea0LqCysPCLWNzAcYO/tnHt60THVULyoOmReim6exb0gz4Eas66jOM74Rr01dz
7uQzov5FNirG4uDiSEwqcFMmJh1mZjbwnvR17muVQb68L3MHwY7grlDybIRAkMyjQjgyabnXwMIr
XEG+pfS/Q8WnSrPp5x4I/3BAxYLl4zDFLx9uw+9FLB48MwCSK3lJ0GZ/zhvPBhL0Po74xYY1nRqf
F11QWjgzCJvgbeEaD5Lg74aMNa9Cef3j17F35JVTV4N3/FJ5lHNVHvnxwTGmaBmyVJtSe6ljDpAn
+/Y66JaoxpjrmTRqvjwsJs1UE66CeCIs2hVG06dqzJkmDW6jX0iw0SnflFS7jsa/VuL35Db5LMm7
Iby1wcxDJvmQxDhhOPAgBFnQ/AKJxA1tba3LJadid87/3tN8Y/kEPWx4C/Ahvr2z9kqbxZUKmR+T
lcxzYJLG7xylqAkmIKrarEYe3pwfAgCnNXiTSyfGChaNCuV0c3ozfv+GVOJcCbT0OxIRiICDHyuN
OHt7sU/y4bTHT1LYCrSOfXuk97fWSvIvCImrnPme2XGNtHT9GwK1qtlnYe6rDeGF2ZEB6Ibi/j0l
EvCqIdwSUJDIFKOshMrJFD0uJ4jSFPFX6hKknk/XLTnpMbu79XwGdgZqPT6aE7aArirgxZfqQcSl
ioMaDZj5PtUmcZEMmGIqZxIvKRkxbaMHAOWEkEfruNdpa+gr8bd+C79b2n+4susPYVzIBFn0xEGB
WTZ4ofIZbcp20WpwYf6pGBnCj+/RKHVw9m1xc+ASt+B6tJj387P9fItGY4vMCH3TWN7qi96MGUF/
265BQSDQsJG6qYk1l9iTJtRiTLa21ymj3xpNITxumdkBozTkln870YQgffGwp/vC42WGytH6CRus
b4D0/53qeeFS9Mkz5GJcStkS3tSid3gvONnhnu3w1HsiA3MvFM40Ig2tohg1YcGLNxmdypVWjnuP
7sCEtlq7T1GD9LiRkIYXflvF335QFj5nksp3vMGIj+ubn7xFpM7WpAOhToTz3jlZ4+JEneFCi5Em
Y4XSZZ7H5WmBd7X4KEL9/qwZNZfu6+E9mOZhQAFCpnvEqV4kG8Xy341pC6js+dpzANEyVmYdKEwp
tv30AzbMfcnlD8MGx7xyiLPZrnRRHhoTAF1QYTBdnkB+fjNcYJQEH4UHHF5P9xWuhFAU/n2vXOwc
/Pz+m/ZnvzMVH17kE2GaR2DCY5qFHSnH5jRfcBoZCSZ95EzTV0/vQ+QrK1KCe3tCdOnSLltzo41a
Xk+cY2BfxfAEsZsyp9mQwcb9RAX7J86/o/L3Y2GPi5Twv1Rl4H4lG1dQfpUtpdJWG/4g1iBnsHjF
dnP8Vai7egSs0YRtyRiVbXQEonKrDhoLjps6dx4n+BrQBRhUGweOGawBRItD30Y6ErPIuRoY4Qtq
GnInTpf7SGZodb5R1rn3qRG9a+f9wjBTeB31R+qB6jQf9jYZIm2ZFo0a1aAP+J2wjt9CbR724xcm
WvCI48eh/0/fCjUciqZ+hBUz1aL++jE3AHRrTxl2h+xkzJuJ9rI53SuWKAq/dDehBV5IK/n0+o+k
M1tSFdnC8BMRATIIt8ygiLOWN4YjooIyOODT95e74+zYp7u6SktIMtf61z/MCEHbKeKZeK8fZzXz
boDethyT8co0ZtZR4W1eIegm+Eqg+W1y3yAdqcmQcyjnqPTx6qLg4pYjNq+wKtmwPGbGjAr6deC+
ArEecp4FbiwO7Xz/+9wgAr2HjBZYS9Y9UG/D7bKIeUAA2Yw/4ZaeD/WRtZCPPAbystgVO/CTekwS
L+kSWDqB9tEXM8ZhMFJQnAZFLTYQBpdIXAERac85FdCqM1oFrgBSAfDkCEq0haA+WoJ1ydtB0JJt
Aias2XbTOytDtjMKCnIjmG0g8mOVEJ20a6aisoC0wMYKsvcWLp+vkbaTMXz7h8he//hBqiEoNfOO
3Z2uD2TnB0eYrLB/v6G51JbMo7SdyFahfMELV96R30KmCWFjOQBgSQ7CDUzXzabXIyX+DyCWU2JI
bAFQ2YIEd2LGLB+wKBs0U4rtgXH6JJxtngD0YKqTBgmsGrDzQumUAgKmX4P2u4SY3jFlxlt3YmFY
OIU2gljJtaZiwUKSwSF+CBN/kGMXJOIm5HEb4wcPDIT/EL7r75DWEX5l318fhQISWwj+1hI6MNeC
OtmPmFOiE8eddA89BsluCb+vGeQrWBdOMeADDjj+sSSHsj6c0/WFWAI7ZgQvG0GkMGfG6s4hcgIZ
4TW9CHwTElXrVYfp/rZMJXvMqzJygGmPJK+PnCaHEyV8h4Vt/Onhjg6sI87TCFEtPzenTIRIRd3u
vAcWeoGCf8q9kw4lBorZWHFMmxk24oTM21MoQShnsDNGxThlMlG6jAB90kOwmsLan32EIQHLGsLO
1t2XESm58HOYYfIb46wU3Af9qfj9AWFQuPcOOnEconPsL1qcNQYfXLKGWmolxpCR4V8b6wkpJj7e
21r0hhXqZcj+O9coaXlFg/FjKMtDxxDwVDFuVIUMrdRtjh2Sua1dr/boPGTgbDWBQ8YWKtkfgDlO
sFTsphC48YRxBZchkZZGhCwjrs/IT/jdrsvL6I+SOsxFocW6KodsXJgKuXiAOUJbgInAHIE8vHdk
G1ACcHILETAEDCDmcOHH/CLQlZnTmPAjYVLMOKe4LjA83RsiIMTVTKAoBZwlCI0wtoeSfOPyvzEM
wvobhbM/RWsXdJ6CQKS1R7AXuK1FeDCQYu+YnIob+QBTtN/OiCRylzbK2b9D9KWOUGRS3REa7nl2
dHF9ewyAzG0z3cMff89pkbgg3XHLEpaWqDzYNaP66dE6crhuj/hl/m6Q5zHJI5sl/sQSyHKLGaCx
wbhHhw6YnYvze214EAEZiyg8R3uMB9zvbAByHFk4vKKRcYxATb/Q1RjKudoUund5d+hV11uym4rR
dsLUzlH2vwE5LrYRkHHNJXrEVPuxMSl2FVxo5gyDGr4UglZWfSBMHH/IC9jUNIeJLDmITNEYCqPf
wfP5y7xAuDtYTMmwMPaxiXX3FPBuoNlj0D5YVmas2KdtyGMMBgOFUxid77lZg767nLcrfCQ8jIy8
r52C6ZLoI1z9ubB31DZoBvEMnsqfRNZHtR4WrCkA9czvcyPIU0Ew03dO6QctQoN5PpTxkIeXVjVh
Y3AUiJRiQXA/6FSzTb2/utmEnJbFJZ1Gds433VAGFc6+byeAzfbWJ2CXRlBPcoe8FJnB+fX8UeBP
6tyoz8tbtXFAG0vhOOxFHB6daqv4V1ru7UMAVFD9AukZ9uIlzcvHaZbEiLO6xsBjdhXP5z9+F3Z0
yZnSPF72WSDtbk76O1znJf4GjA5dYl//TQakgxZwrc+PkJOVLQ29G242LVIAIkeHmKMFJWVNzSDu
OeS9lHSbwOFn2Yo4AYpNxh0t+odZvrztOAQYv7x9Jrj3oTXLGSgz7YqxZsSphusZbkd66Vs3vx6W
EolAV4ZthYdsRMO3h6gtuy9401AltUkPsz4Yqfoazot1EIGAsGfoHBCTwreD0HzjrIavhlXp+ccJ
NW5uEfw7yDV3tr2fyNiiiSARqsQmjmS6Mx1V8XUNsthGfB+lCIUtrOIzoV0gPfwEc+R82iOal9Ox
DGiw+fKPKNaLJ6NSJGTt69KPGSLPjNaM1wHuTAHBwbDApbnM9apc9T3Iq21IOSSWBvKvAF4czfuA
0fHlQDAd3OMdDUX9904vayLQoW/eJgyaFV7Rwu/fHAINiGIArhmqJwHa8W9fbyKPWh+/ZvCcOS3V
w9OjzH3GJGkjsuZJ2FlJcXd+hvsciNaAzYWS08MJhz2qWF/ObKnUwvhtDbLI2olCl76EOBP5+KEK
gsL74iaOcNnDfxN3JCRMoojusaWuTJcdZetfnl6+kCmIE/brXEKk9wvpyBi9LU1aCDNQffojuITN
BhsMcXpNbnHhHEZbO7ikd8wPoHBto9fys9s87IV15vSHMPRm8K+EaecM2nGfbhqqNik6uEUepNEH
i0mGgixF9sGaNBNpBKcZJwhYCdh5/SOEL3VCCm447RE/8KUgbYL+zWlnykol0UlZFSdI7NvIcMdF
zByLx36C0bVjTAVMhN3py15ex0tBHN9T5El/gBPdyvrDKJ7Ep5wwDHEiw+PFrKU/Ff+M/VecixAF
RWzRKP0uogvFuec5ILqNb8y976pKfHabyZY61kHKN4CNi4844752j/OAQxFu7572ga/ZBTEiVVKQ
AQnyTwg5RjIiraJJqoTRyKGAxQSw3j4IL9mS1kRfAjBIs8RnOloOAB7+dU/h2lUMHwcLc4/tkJ93
YDMEVIZQSxiiM+ojxkoD9YowvpFJK5m9B+axYj4xz66BOdSiL0ogE7sGWbB1YL2hiaG3B2/Bs5RN
FZMmJ48eQ+TBGe6Tv8Cwp2xWCXcbgeNT1P9ZbKFtzBfY79gVhjjYL1KvsWvRGTsFunwg+YCya9+c
gJFnlGf8gZeY3QQxGNJ57UM3Wn2xZPx44sIxtfKfPkfq4nZC2EWMA9/EXOq2eEMdUMIPkQkF1hp5
3B8Io1E2PeHbkNkoiKw9iYFUVQwnoBUmD1KyIJMrq4ZzGiu2D0TGC1k9EiUgnLoIP380VOL/LTgJ
MgkNNZrO94BzVmXJmRiYMi7DCYjmDAM9fUqq1wAKp08Tyje2YFYL5hhsbRT990FvZhJy1LfpMkVo
GQ4OQeUaf/uPtwHfGV53JxY1h0/L8qSnxToibAflniCYUZFAwfGhlnEE3v3psPK9EzcGw2hvTo9F
mdgO5IjPwlzx4iQ6H5bjrPEh22C7gogJSHgkDicKYlGixEyuTtJIQevfuLhju9HHAaiXphRYxrDD
2kKdcrRgtjukevxy2TgeEqALYnOKZPuHMnJxA8IE/CREJCwmPxLZ4MME6Z3rEwtdI27Wbzv9ccpz
KdFCvKmJYLvXTHBMkKvMf6quUscvBuEUvRYSvdGHlVv6Wi5oceXwxf7LZuqrbtUTlb1Htiqio69O
fW1OeRSpow201GbyAfdaAhc7N67V8DLMlpc5Uh2Yd5x+KsUC5T9BaFPGDwZC7NEGemTrU5rcrzD+
6jUk5ouPD6elRQJ+Af6hX4Ga/fNpR56Mb9rvSI0uke4aXrbvAgukGlO/+HUWyXf6GFv4t3dblWvo
qz6wojGlF78En4lF3l3Ht5gJPrnhi2KpdhEeRPmOWsi+TTFi+1fpcJqKNtgItA4/TxW2x0KvnP6y
544+zPURQdkYLHsTKBTI/s0RxuwOvume2O87zI553WHr47KUZrwH1U/tKn7tf/1y+HZ7wZfntxxq
k9rnEnHI/19ILnEbo2dFlcTncIzlHb8T9lGac5AS/FSZ5AG83Ydk+9k7cx1PfilTKx5/hNJZ4aoV
oqlsdA0kd/aMt4MJuQzuRBgX3JO1YBuXWLVQKLolvz9Q0NO+LiDD/jWrK8274SHqQgU4eDoeM0Le
AglBQKvqvtgoYLrzgetYctdldLMRCMOfhVG0lmED0iuF3/TD0afMFOIk7Qr+z9b5jdXoeag8YwOT
ZKhNr0RfQHloF/KgF4r/XWC1S2MJ173rSXIx1+GpxRWaiSdOknQIQTHihf3f+t/qMKYVzgZsCpDZ
+6LTl459PkIAfP2bgUY/2UVdJk04E3U+FuW9Fa9JBoJwCsIVwKbXEw6CYE3CGYpODzUfy95vVlJU
xjf/tXom1eq+wHyiz9TNvgevAVl2DLs8ijvsoPuu4NzDK7TB2zBsatD1Nd6E14dctYYohVr2y5wX
Ug2D4jwRQ7ME9k1DdpRod4Uc2fzjuXS+MxEIxGPMGbWhuXARcDJjdkRvjX6EJ7RHEqRlD0puACVg
CC8V4dk+/Q3XGYtIiyGUOHpEqc/SUcQ2zr9L6Kb5oZx4cwgUeG7fF2DetKAE3qAGwb7Gnlw8V3HR
zrPQaN8c3I2cCRMueNMAgCxFprcI3l4DDBShCH/CMtCmy+uEa8FbdOcmZKED9n7H0FMc7Ae8/vBI
eDjbHY9PE2JjwfrQhz0HYoYrApSx3I5/PgpazZe5rUnnYYV0DxJ9KLbA95E2fyH2/Ra/AXDTrZ8n
t426B1YBuGqE4pS6ABPefwwmTIY5mwEk8wVQJyw8V50CZ2WLMjTsVR9QgLKNTveUxRJGl9Qf9uG+
6x27sQq88IsbtlGCHREYkca+1M6vHY7m0S96MxrHK2XD0BSMhT8QLl5Yp0CxiW8LpOQd5rvbv1vc
Z87wEqOV/h62CfizibMPZq2mrQAn7/lO5IErdYBQBA5tr8IlgbggdmngTR4okXsA0gPG00zkxRzy
HCA2FHYgdghAWAx9ONBvUmjtLAYsEP/6dv9zYCgKl/bJOYfNJIpYZgJs+vkij/+JAKGBSKO3vbpO
mHYwEODQpOn1W4cnYX/70/Fy8jjZIEY1ARAKJw0tAfouD9tjBKkdPZvGAeWy/5bOfs7tiIlNckQU
1b5KhJd8E+hUvHcwllLkm2EnStG56KdIFqF7iUxSYr/dKrxxTwR3fDvlmYCL8opA391m0Dv0fJng
gfrELJtFgLci46HXAM0UniisPSWC6R9I0ezLr9Z3VocFUJ6jjnGQG9Kv4X4AzbqiZHyP7/4WVy8m
J3/cmphiGRHgk6OIKnf1YCESGM+xkxjOZVY5+16ArpUSCfYXsuxt0LBQofax6pnbMDqg8iCuz4Nu
Gv7sA3UBq1wOqtCke6RC4Xmgg1UCnpRFMRQon2mfGyac6ayIrAAzisEYbzTEhAX9jfsN2i8auq9H
DucsS76Dwzt+enxnjLDOB8weaUjD5o3LbM3+IHLhelEgCK/EWJAGu01NrcZvR43FSkr40HdmQpCi
yRt6j59jtfChUj9G8MizzvlMCdmmMKfJgRg7fhK5yu6bMNgk5BzR9neorxH7CyOFy1E83CZbH+J+
yFJNUIQJcTkQcycLpsjzX8IGyF6f7dphPmroOPGhTR+zNuBq+/flh5316RxRENEIXI4MkHSkCtjA
0ZSiX7kHYBesvto+M7DtArx/Brg2+CC6rvgqniwfjD+3ENNebs1jBdFt3TjBtCT26+pGt4kwuGbY
UsRoRuYsMxd+Jky+Naw9EDxq+FDiCMIfVZqByJxuMcBmi2YHU5Ny8jzhDBv252vFL6Y0tuMbiwZX
OjAMsIv+nqBpkR0rwIvTN6AOKwB0Tm90T3Tu5EPdZ8peeJCYSNOJ8xIsr8fknhbo8RGC2+SaONB+
KHfUgbrSB0UMZDqGF8iP9zwxqxFh9+1RpBf/OP/xJ1N5swLhLqMFdufCmYuQ1g152FxzsTX2V7CT
drzERl/1w55XR4VHDfxAqiHzu1M3Uv42rOev+xz2wTYv4Jo3TgogVVii9KnMoSeYovMwiQOidIkw
oGCMiYLxHjFUUabneiQzyyP7aVKNHnziG5rrl7e+D0UFCNo/ZBRBRJo1KOzlXiA2nxEuFBTY31AN
r4cniKXIYQTqsQUCJo1AECFBln6fQRVKTQpBem2AnQcleZPcU/TVlIjxC9f2nNZgG+Adx0cPkMX5
RSgK0Xv6xajumhqQSYgkCFnnxUaZ85k24vCjGD6hC2S/wgye0vg9xg2CuHRs1oB+mPV7sECIhtrC
ep/2PXPWuGM1ZOS3qCZXX/vDc9QrOC1Fa3KPUGSwdSh7oJQ/3Ou5EtgsEK1L24ufAQnqlPZ32KCK
b6XhZ1YHH3uAVAkBBjBCxXpmjjKqo2xAwx+bZBmzMy5wXedYeQ/UkbXrU7jbKQ6+mAdZKehMAOfx
NsEHTlKc34qz/3Wi9Z7Vs26k+gwEZCi2ySVirp3iVSgeg3+PYs9JJS4zimxnD4JJNwiYRwseAJYC
1V3ZkfIBfvSLfIORfnhPq4AnWHREfw/4bRuIfpg74+e/eoBjPfc0dwtEat7thGX2FH+aQRXQpEpU
5H+5x1kBj2a0z0N8MYG43t60QPRBq/D19xBMpquvd7r+0xFzAFxS8VakmzEYftCrwRbEFJAlSr7x
T3L0FZ1wIsKRSyIeOZsuqfQZo34Fx9GJ/tuOoWgxHdAhdy/fc4YKwkdBXqJNBPygLJqzU2kITcyY
M27+Gn2Pdw6+1DhBa4S4xh+WcndCV/KvCqAUhm+4/SPKdMD9XjwWjHA51mp81LgWEmNFQLvxDXdj
noARrLYKAGEP4AwhH+dNrE3182N8BXlaygDLWFjUS9KDXmBtmLFcZ4Lh3HqyX46kwIrzKPf0kLMe
OeoMTT2+ge+4l+YLAsbaB/FzYg7ICJcujcNa/gMCYOzKYPT6c1UqTLh0oOKlw9dfGFE/XCaot4T8
T6B0fvbIYHNuTS9pfrJG2L17Mgd0RUHDh8pOEAQA+CFD8nr5BgugCQO7yf/Jj6iWFftQPSt8srB3
eS04PFI0X960QSeCF9btoO++HqTHYcW21GeGZ61Kv55JexQT4CvNiUyC5xCDunrcTwtwGnp5WDQl
MhFHKKNgO8COL70XmPiGGwvss9qetHMz7U5XqDMRt7QLYNPSn6yUMQLpo8HEH4zv2OZuy0jpCDLH
7KjifgNEwpfjAkKUNZCNGDlZa1RR8Cig0n5nJlkwfDcnH1wiAJZmZ44/u273Tq8HFdIodjf+N7qu
zVO3eR+bSTPJDJ5eaSXt1Y//TuXFK4Fy2zHl4DjFLWbVLZoJk7QPu0sz0ff9FbSAyTMFF6NtEafK
M+jB7GuDi0dB6nT4st0jBViMy8LiVkMkUAqbAwU0QAPx3ZgTm9ENp3IkPrN8xPQvZQgVnEzUTJIn
gXrV4cfHAAYM7Z4+Ytbvh7LxiShb4fm7TQQlf6KHHOfXSR3gcxh0q27Q7bO0TF6UHBLU99dIDfX9
6x8XuFpwBrCaqUcZboCvSn/lojxJMGM5OABM0FMDaM7l6W/8QrINq051YEHmsNfAyKcWVKEzT1lO
rDh7+uw1uh8fDOIuOrxsV/9HUO5O1YkbKB4xBAGUCHCR4XOBOWD3wRMcF0cVQvi0Oqq7DJXMX3XM
MAo+ftmkdgb384zK6jZn13yOueV99k2qEpx81iLoNR88x+X4PadeEYNKENcjf/3/p8JlrXR7y7fm
UP8yo5RNV6IqA+MAKASVZWwNWgepjF7gmlKJzliEYKaSSNVQDfrhOs1wE/lCB7L7xIj8dbv7kVLo
NXkFygrQqlhUi4LdStw7vkYu/Ix8+LRZXFOex+YA9acJu/1Ts62xJtuyyGRJ20Te35N6ATGNi7LK
UngYabXLp3X02V2Zhe3eRy7Rdc267TZMaRm6SmuuNRZZywdj2EM5ltb6Ch31oONcN2KMp4OKrbsF
+oGdVGhyyCYdKrhkEVHhXrGfd1/RBaqNLw5g7CyB9J4RxCyOVt2/0rJie8LwpsG0+uk39mOhrrDj
xhm8iDL0F+N7QDntvSZgaU9RH9OPQExmvekrWpruVKc8G81NeO5ASuchA9nmN4drwoTYwKDE66/h
8UAHHVkHyGrXcbXSsWqTZtm0WG6TzBD8Nchdlxo5Ct8HO4i/gdxv7OChPoKv8/AYODAiRYDNXgsX
Nndw0nmAdEJ1w52LfQAG/1GHnp/Bp+cuKStM22DQ7bVjAe7B6OTYT7CiCzlEmR45sD2RNGqsqmm9
xz12Xe8w0SPNPUKZxQijd96eOUsopCbZy4WpYmKuoAmQEoYixm/ZSRGUzQypIMZWkLoIE7ICvXN4
ldfc+Luu1I21uY+UBEBJsKqhB8CWEUrMbvPQeLK+a2lmbDr2r8nv8FvDc5sIyDPzTrfoF5vsDcLD
zmCO9hvigRs9h1Z621mp/I/2BVcNFjLV5LTHofXXuthCsaxXNFSnavKYXA9wAOSdeS7n1a4AQmOZ
shwqL2fehqPrP3dYsn5pbO/n61raK5DoqY7oAr9EveB94xWnYgEfPnvAqxGzJ4AJdNRUEhAy0bo9
HbPn3CDJQKeC1Q412X/5H6wWGZRaLuJ69KJtYX+o6LzrStohq//jrLmcv5DBKJ9x74b/NDMTHTpV
2q4JQRtuMQ4DgvLqIeuhAbyDH2DDZexJYzxrwAIf99O3H3TP4C3mEgE7U9bZsPtMBsPgOvBFWJdz
a84/qWMU+oSRkGn5ESlm94XGgQkG0566G3434RNMDaE5AxH0FrAfYORf7HN9qljd9LpxC6vF17Ck
SBsqD0TL+luQPWafgT6+gs1Fchc+80VzjXjWLc0rs6CB6YckEjtvYLSLp9Vk5wqJWGcSQOjyh0kX
FME7Fj8VEgNWGQ9EA40OlgMPAaTBAiCQWs8kp8yGqfWhh6brBlCDiw5XkF4FCtHF5Z/BrQzWBfTv
PgkHDsDNRMbOQIgclaGK7hWiDUNLIB+qaLxoqEdoGDiMOvh5DJHezAGLnSwNYS7yBlwqGXYlUJb+
8goqHYyZz3zdUtw3N7nGEITqwWEOyG+vMlVRHaPzqmv0UIIfcrvCe9fCr+h58a7QHyk3w2cCOT7p
JrzZbcdvzEyPt+hD88PmGlS1Oncw/VBtLntJdWbeyOwcWz/gXPncO/OYQw+sYamea+AWyH74Z+UE
rWKfV0GCYTu01jkl0ZFtfYu7OnLTPhhBGIFpVBS3rftk3g2T9d/clMdaVnypc6GIWRe/f0tQlHTs
mFf3wklQX/2KOckdFxHnq4gojgpxqeHK/xbWGxZoRqPJ4ibAzTEZM9eC9PlGccMsZtrbyFO++Onb
St+DjQq5paUNYYy61gYyMBWhoHBBuql297g1T8ihxxrXAN7xYTMZLf/dIjhHHDkJN64ccrXNCUuC
uoU//YtHqTX9DbPBL/rOrmNaOmakub3PKLuXsBTb9MMaMnZMvv4x1v+ex/eQDZRCyDizRbIpf1C2
ks97qI89BkicMJxuuon6VHAHQY5gKytMizE+UBx1Vc7KsBcxsbQGcJp14hC/zmXryxl2eY+Y6Tw/
x1cRL1FRXWS3D1URaQipxSr6P5FUAc/xLQmhlmywilCfumhxchjaOZePOdBMufoUv7wiB4hGO7PR
TtoJZiV13J02xHDJHn5NM+og6CuuErMvYvGIet6wG0b1F6ZqlwPatUSGulWnbXo5wHJE5gMKCg+z
WxRxDrWVCQapNRntZhsKLAlThY2ZSJhEbkdIkqN21lzPAG2YVEFo2Z7reXl8zz+jbgOf+7LGRkwY
PtahOkKfR7GDkSoCO2mmHHgEIf1rC2SbS233nbe4A9PZnerjl3jrUTnqpeqQuwTh+jVlQAgmg4DN
3JlLifwgZSotf1Mm++s393lxH5Ak+kXsAPYALxuWDfNy1UEDXoOsIJabab4BsN0G8EKDyr8goudw
8t4hUSs+xEoe8PSDmJaT5qwBRreBMevWSMSlszYo2N38fKEQu6fw4JxfVFa/Rnj0aIbQalAzW7Ay
6anmWfCD4crk/XLEmgK9G+JCDjiKMths/0hfrQY1x+Hp/K5vSyYuWw5LXqOK6S99iJxHvp+HXU17
ydZ7n27ZhHm8hZkPhjWVA2jEbvnYMZo3odscFHZGyDE7bM54k94Z5aDP2G+FmdYfzzxma1GJx+gd
fOMp0HmAaZ9njByjI9ja8nV3ezSoZfpAcACkDKlTBWGDMWaYDL8k1WmZ+k+xwGFTQkJ3xokOmJEN
es4XoAQz38A+t3CLJYztbVJhrsay8LFcyyGwPHZfvoWtl8H6gd32RbipQ8hVZopUjY6ZOjrK7ozl
3sWrxASKjbGfsoezKWIIU7iIP0nbI/gQw195XBB9AQLG8wyLnZ5d9ylqPpLIZet3Pr8IB0DPyUfs
bs8j9rOrdrg96fgXOgyLYDz0H3+vMiA24oFzMlMuPOAwzZ1CvqOzLTMcofA6iyTmvihEKH35hZc1
ZkEODnHcSrCHd8SOdaaUpXEGjSOZtsHpUabLeDlXiDEHtnVIQVD5ohuEJKquDQcADFZaCyZ6EWwJ
VtjwLnfwN0Tasl6FnC8NPClgVZ7TA/JnrPv42tsndYRNDNwULAlnGuFgwrXLz/qsXEMyglKccNsV
HzREOfyI0hEM5X2z0wphuvdLDQ+JUnt1e2pqMJcxfSWVY+lA/O64P/v+sQyaZTOhdumvfv4yS+lZ
Li9XGmCewhyONISYZJEdpHsyM1AI5Lb/ddWQHWHO9Jw1Nab67ATCiIMVYsmlujY3BgmqxCBarsHe
6hDBPOPmNOd82Xics+2QA5SPwXl6Mx3s//iwpP0iSioo+0cFkYLmMIcGykyEYu3f97Kx//4+ky0m
p2eWB4VCt7xHPTLOenOdooCHvoPxMyxV+ilLMDXJmq8JjBcEDZxjP5GKdnfxofD6wxWDLRUc7D76
hXJCR0sLyIhAdjGpQZL4FRKUr2kjGUUeST0nviNzrBWE0MLyXovP4rXA3+2kApuBXvjP6GIJyjdI
HKS6Y02P7us+k+XbCBR9o4BH3Sh+WixYwAuO8pQ8E/1Yr7FApNaBeyPNqDsoYpw1Vx+Etpf04suf
DivxyGMOzPjxlp+fewmUNXNfONO2SfLHvNkbI9YV/H5zx4qjuWMpCq8GbJdHt/AJjD7jeHht8gnd
BYA6el3yKX0+D62rgTId+CWLM4w6f+59j4FRlsgzJWZoPfkA+8M4sIQDM4cPBzWGX5pXp1jej6AR
rsCWExzE/t4o94w91R8zuccA5V+lBb8jkpJs9WMW8xZSEXTXJHF60iAbKXfmfR+wFQpj+3fU5/0x
0brKrNjxdN7nSPUYfp050+hmeP4inm0uL7w1sdWwbtpXYMT18TYtCSQIPzsOzLQ8MqjZakQvx6hv
W5HwBNC0v0eWKISBYgyvWEGDVgnC4fbg1zJq4GWIOhLdGb0hOx3BSRvjZPmc37wAN/2CkRtU/Fg+
YTdKM4WllaDZ5sLyhf/QX70WHPqcws2mt7inODCKgIy9hsr9/sdCvv6xkwEH49NBNyeETDiJURal
KBLEBFAXxCaH63a/uSbi0h/qXeFng7TfRyZGb52RNJD72aR/TzZP93f11M/8xuSLOEU3J0rRzVZV
aCm+MqZwkjfZlN0aAzHaBn4Rl0+GLGmKG/B9fANGRfzNhC+9gbCuqO2Mv38PcNbzcbu7Or0j7iKh
rgUYzR/h4OPTmkco2jQXHEz3XhxFcO9wBuq7zG5S0O2I425kuiTZHkitDq2AqCfGDOVOJ8duG/5o
Cj95QIV42QOU0T5qR1qgmpaZm4u9GAwsdjRMjd3ukNfUlEG/LwIuNEaZNloAJcDtQw0Iq7lMOwp+
XCwmeRbVM+51Q3aahVyv8H87mY38+J4gRxjeAoFXB+TLvG5YTVcXNv8vZVcCpPKDl0shzGHEbtps
Hgs+FyyJpCcFgI/sNnqiT+rl50D2LsoHffSq1xbdyc30rY5kPMQRmE3i1omwNFtfJ/3KJqTvviJw
md8sBh4YP5j6wmhOTczmqDfMkAEnchkoLDu0CzkoCBSLrwvH/UcDwUfmdiHB7Nm8eos67CBR75re
GyfaeMv8nMbfJp/QbbgiG9PuWodUrSeIZaz0ceTtL8FcgS53HVyr+QVHj7/a8JWl2XNJnYu2PVfY
l9vCmV+rXSkGQtHAt7Hr1yeXMx15zaf5zA2Effq5iHqzHtlG8XMBdUv/+x1vPgnN9E7HzkdRDldU
H+HsP+Oc4M17Nqo+d7v+Yc1B1YKlrQUQ6gE2qXTwHh+XPypeL1iy1/GFAXhSjjSXE+M5sBYFdRaD
8PmWeQlENUQgbPYR185Ae4sNz1uAweWSJYIgk/yjvtP2ibdoXIJSJ1A5mzWIujGsz0qgHV6H57lS
XGP2pczZsZYyT4KTjx70Q1rhXJk+8a1Ya3gKT9jN0Ex28DAmGfqT0fu1IGD5fMV6flo1MfIAoG2A
MCCE6ELkrcd7vHzpZ4/fltsdC8gv7GXgghBcAH1ADZgTsuGxQ84vXMGvX615sRodHFQZMHbeufHI
eNR8bXbtvDd3PjAyt2A1zVj9wvqo8/hbJlGTew2TgTtWkZboKJP6jHiZf+eHFAy1EKT6XCG+GREM
mU9+Dd+B+Yl7v4V8K7MIar8h0QGsM+7RFsIlomVvzJN710Vw+7iHvzyH7zXqI1EirB1mFSa9PpZM
r058Aynv/4yXtTrkDqiEEPDra97fT7jTmlzhKpGw2JxjE6gC/fzCesf9esfYjZLKzs7sFbgELxtI
shveotzx5a8ScKefGMxQouEqScgBH4CXo30Dibo71i0ueYyU5NOEaNl7Tdh6JpUSdQdqIwST2fHT
Ci/YmpKbCgc3mJ/fjtofLXIoD/H871rvPUIT3s1Z7p0xZXRwAapkjgfZxOP/vz9ni5Qk7la1V66M
wxUv/Mb/MXPUlvy38ufdiK83yApZtDwbAL3civmHKRcVXiGPeLTbYsZjTMb3N5vokD4QE2hOj9vD
ox/8dvx8j6OE4mVONrpMMSLzjPKwjy5K8qTWtBUWDl1Jgekssx22ttuK3Y37U2NQDTqBEu4DJweP
t0DuDXMKYvYczRtnF+KXl6bkv9Tjle+QfPmZXNlcquStELE5ZW9SywERbbQ9Wive9HpJdHH2T7g5
z6dK567pi15DI69epbHcTSk5iyK6QzDYZxf/2ngPxNt1tC2CFoOuW5xRx8LVA4F/pNfrYrv1KNzr
LLhjYNWEDzq2/ndWf2dS+adpfs6whrzXDlqtrPk/mim8TKCKS+5zneFf7MtTVbXvb4+kMIVNev+m
UNyKaOsGYRWCivB2ps7tvt7FYmtJr9+1jGH+L+mI7UA5YgxqnYvm/obFiFE6ZSL9+gtGZOlZr5hp
/Fsbto3bEd7z5Al0a0bONK0ZtL12G1yJoHnbJmPQaYMgoQ15Ca0a8fP5gNFxjQ8Twveg4/WU6NUt
nsTtaUNQ0ayXSOvrJXgX/mf5+LqXbHAD+WxCoEDemceGwq2hD+hLcYEmCsPbV5B8niNcZX+/UVMG
VjVR/U9SrxgsIR2QIemy4ssZV7ufuS+eLWFzTSOObeU5B6Dd4aUyf/G0M8rFgLonLOAz8GVuI3KP
pFeOe9cov0VmL26BPHbC77QbfZA6LKn9Xxuss023G0EO5ANWDlXHOyIphNaNAIAPvbW82xQ4Z/q9
ncRZtMUNmd+fcU/1BV/+wZekRkyLk7rPQpXZJzw8rKSGZoA+G59UcrC/hX//uxwxwaNVvax7+FYX
vgLBEjneNM+drybUuFxSSl8Bv6OPB/peAizzG6BM4j+ire7RLNHOvYbUEts4U5Ls65rBVgko7Vqc
76wUIO0LRocmnNUNTwlsEDvp2MLElEv6pJT8RffeALC+JV8IfipSrrVG6qqwFHxqHvhuV4i/MXhU
HR2ySuH1YjoOXCGR4bF5NR46YCnzEGwCxPF3D50Kxv3lKxBAHi9xXbWNl9NqZx73hD5F5ghn9zEd
elHxBh8XVBJdMp0dFo09zEp5iZ9jIsTg+VwiK+eV6KbpUmU2WgzUJK9HA0q7ijHYv1Y6w4qfdhUr
YzieuB5W/DQ6AClUZx1pCDvWB0/bh64L7vEBLPM+5N24+cjtoNb8InxKjfLYNNOflQBZlsSglYPL
cw7bsOk8+uvWf+wUVzYd4LHs/ObQpZWkq4SX6BdLGmWaBqXnMuQRjrkqU2GH/hZYFePF6XdG1/Ai
rx2+yxGqQuaUz/gLfZ3Z+BTwA1oXXUJ/8YSVAFDmVWttxvZe7sbWBJcZ9h/N/e63w+ZQwhwjHwoQ
Yc0BxrlOvcXRtoWLPqsyTuYi8wyqGP83YTzwYIhEFeO8eqMsH2il/5s+rv9Gr9D7KKwZwTGu7Xv6
9NH3chC/jgEfp7x00nL39VfckRGK3ZNDyCARi/dJt5JvcLd3/PXFEW/rabMbBgbGJaIa5N6Bory8
XvI5awk3jjkJwALLBbI8d5TjaIKDLt1o1/gotnks5B3K8/dRSltigh8MdzCpLAPZQXmN0KAG12be
HNI1qRacSf5NbKcCclbrkNVmThji/luBrpGAgTxqvyAaSmgNev5jI/JQi4kJlv6BSBPpc2n8jOGX
033QFYiMgW5KJ3mBeUeZKJN3aSy2lU/fDX3zUEo+3XK/9oqzzOiTdoD3PugkNqFDwl7OpSHDchfr
0gabvCOIy8f+/qnzz38sndl2qtgWhp+IMWgFbqW3j230hhGjWxoV6QR8+vOt1BlVtSs7MYoIa835
z79pfboKeW28xinTNoZ43ViTxhe5DF477M1Mj7i30ctjujnAMmGYfwtvFu1LAGPojsqIzkn19TMh
Y9MCj9i+w/mrs10UK0nh09V+eAacg4qQ/lUvwmePhIsfMGAtp5SI3RdZvM4QksAjhH/YAgyHFwPj
yavzMqbOZGzSLEEmIiSuFc4BIUNWtJ6CrpHTz+uh/faGgwwAK7RmQKtjXpo8SHBbxaHhk9ftmfx5
tKZg0DVMKx4Jwv1n89JR4170BTMhpimwT+R/FIWgr0tsWY4SthAYs3dgxKRA5isVUV8U75tVzhZG
hZ0DtzEFhR/FUEiKXWL+0JNmPqQIlVkReAJDTiyuxHDvyh9M3K3OsyASoAdkbFJ499R9HvH7hg8n
hObfmjDQe36bLyTv4zrESYNqcYwdJ/7DqofzkUwOBWwp7KkYRuOrRNQez1+KUEdGjjBb8GBCK4FD
OYdy7TAX5WwbjOSZTb3xfLMA4X3wVAOCFKA1RlA9120ABN1jXoXGqgRkExC0dqZtLE90vJipJeOX
5MJhf2U+71vlw9l8AzDcobY6vJ2+878BfJ/UWRk8VwCVbn2nA4cGDOlxeYflzBAabxka5/lrUy2Z
gw+L9Et4FaofeHAFRcwkh/dKOybGnB+dVjlboaDyP6QqubjgyF4lufaYg9C4isg33NxO9QIEFTOA
BBs2LksGc+S+uJzw+y95LD/MX2KTtZ9R2KgH/hjwWwpQtsHajJm1wzEVIguSyEDfE/xoPeYagsbZ
9pxzbAXKE1YgwonP5SVBlkDoH+xDudvOLa78BgNsZHyQVOk+QY7St4vrWH5KSB96Cr8Iro9H6dP7
G6kHVPzn04mdF3gFDpNo2+mSffNgQwJ1U6YKqpfB8xZ4BOweyNJz9ccU7FB4oTsTaUy579aywDLl
fzYgDKin/1rhXQ80C31VsBLbYwu6CjeUYmhgsThxmmCdLMAizClf3aZQBD0gyMC2hO0qSPaIgN5h
RuVLUBIKpkMxeV4+SAWhBqTaROzqjV++3QJ28Qi8q1xjFCNAefD2xFVNV/t9kk1S4DSFd05kfHwT
GEfbZt85aC2OOQ71RRxASUniHX6JUXIZDTum2sKpDnz5Jc1NY317LWwzlD0m0G/2lycNjluC6Xn0
kc+fFiSFXNf1e8++O26+1Wm5wv8LAtKs99llsWf5oABGac62ioTbwQ2Pas5lJWsPre4QYxs7TJOU
gOPOvqHZ1ACbIwcaM7fo+yB5lWBfPm08UlwpBNYk6+c5xjByBpDCpQdBavlAmHrOc68grGyf9GCh
Zphf0z/vBJKKsFLoSeQSwovHqV43Mzyw1HUNiXUhfTebUvUxjiuu3J8s8XkAczRQ1jCKn0nQKAJA
Gu11KqR/zVb/AZJek6Dy0/0kFw4AgTJDxPD2pcyo2eSfFxqxA7HYlL4mLOBjtaLye448aHuHmrkr
1k0JvBuYcW6beSqWiZhBeVwiCiMP0xEcFuiTrzULggIFibSSU9p7XIBPtwwayR21btNfux5vJa7I
epNaHoP+EKMJ9difUYXhHTEtTkq7uInljZTVrJxABwOlYynUApMECGRepB0ErCcwJisu0JfzDQI+
xB6bXv5hgs2NjC40NXF1bgvisPrL0EeVOceir7vKr9nQeQzSZJf1Rwn78yjz4q2EHwF+pkcEQ1MW
wRr/EkZlK+yduRnwrZ40B/he+Q6GiqCXTFpWahYDymvZfZ/B1iAvQt1IvjPqcxyQfZBX5gIJw+d9
PKltpi8Do8Gobl0j5P1r2ZpiOn+EFiNYYODy67UCB/+wm398SBoJwnWhFlRFUs5A07t9X07lT8ng
xVWv99K9L+nLBobNvzpnBw2YHZDS6MuTUcCiycTs7iNGAHqm3kpDPiLWxzRsekhbxZcCswsJHWRo
LAHmTOvH/jINt1EQjMZBBAlcaHyXfuR5s9l1jejHCVLnitknZ2Yn5HxCMff54+LXR8HQz0NuP0dI
2NOvLeFpS1KttNkjhFcFZTQ0+Uf3zhEvcMWjC8lRcEeq1MMqVaZPqOtQ0ZdQJY62id3Bc1N+CYam
Ni4JytzeDce+fFDVLaQe+hR4k36QD9lOpbSRnuRQsUQyBVOgL4zZKZg0Nltjxj2bMXfMB/JjTEnf
fTTEQuZo3RND3+1e0jqbG1ExhYIO4fy2eM1yUrZEjOEDJyQjT5ZDg0QWm+bugo1gzPS3fTBXQY+O
+WD0jP1yna1UfJ6o8dgtWa1UT7HZh+cwcRLmt+x3QOrqlD3gqcIVS3IDChPXUBcR7aVgHni6Qc85
J8LgTvJjFlMc/KVLn277wUX3da+mB0v249JC+rTOCDZGcJAzoK+QIT25KTouRKpBXH/G+RsYtfdf
/c01cEBtuST8B2Xh43oj+meI8Espf+0dVoRsQcLdC79h+o3L+y4oIfSRKuRTomMYAinkFXtFGvA1
j0ttHDvVLa9DCQxAheqUL7S7V97IVWRxA4Q1PQglsibUC8BWfANpP5jsLfNMBCSXjME7Z3RsoeMh
XwcxDashRAiB4SCQ5cteFs/Oz6nXTbhO3TiH+Q0NFisF9izGL2hrMq+FMYRIBYY38iRcZEr3M3Ap
OSXNMOZwL48v7AFLLeejI8Y0hcyvfod144IYvw5a68PThEhG4kvsYGLZwaZjYo6ETkg+mmf0uEKV
gcQ4hYqG3+yS2CECNvQ2vMOY9u7nnhRVdFNAYbJjPqIeG56zgL15x2zi8BZQQEioch9vD/gbC2fi
c/J3hBGOgSMGUXa8vCm+UNEt4XRpOKR0ADtSTrXcoDgNdN4bIvFBFUOluhfx1Z8QHXMhLEWYIsB2
5aJCapmfYNImIRULS+1AtQyJiYAfWG3UFFcWtpHq8+VWNFt0zG939NMt5HmJ/IN4iB3P8Dn8keso
17KNcSDXcWcceiQsMtUfIwpG/LmLiWu9YxWnRtMO9ZxyFPs+mPwwNqlbDh89gqeImvfPypWSj3Kl
28nXGoln1fm8NvSHgAJTsFgDMdx4LstJt27X3QnOQrM0p7ilLIzZaP88MunWcGh4TEgtgyZeLQdc
peqdvHtvxOrRLMsvQWgVPIv3BkuYefYND6FBlRbv2aTeF3v62sAd52qeYwBLVcKGvKoXww8uKF4J
MaFdqAQFtvSuj3W5uMNSfKxt7HmJtyR3lIkZg6HJc1VtRRLfZ1YjD7wtyBxDeNWxdCLq2+aLbGvh
0VzvkSSQrPj075tupxFcUs/pqvznVvf0Vbw1P8wB4tnzAOeFi4aNMp4Nq/b7PfmsNQSfo60YB5Cx
QJJeg/DydD/fruoR/a51AdWjA76hjMUMlu3oTED9DrXPocHYsRJRpUcgYuvCH/EF7jB87NiRWMcx
0o2xctVXIyw/nmd9Zayh2omFxPIFnU5nZHvgyibECtO1g73uoObA+mSAQjWjiRv3zm9JC3vBb661
uXQCVWV3+cPT6YiRPaFiH9v7bmOdR9N2dTvq3/wQmPAG+PP1FF46OesH+yxMBcxumMahICTX9nf4
tREZWhsjML5Gy3wGv2KJyevXfSrtlRN3PDNVVpG4dovvBn4WAXOAWyBCgHE/yv5xlNEkT/JNc30L
6ibkzXW6hCvzxxSjh+PfhNqc6hvEFMUW5BecLVj6O5KCHYPkcZH07TEWzFmYdXivf/0e1c0131Qi
Btq4Po5vYNkJHw2AQXVWV/lM824b4xivh4N1YDpj/BSxr+ysqT4DmR3RTiGSvBj/+p/PvrgM2/eC
yckWoiHM8vkdjhUhFmDl7NLcMgfl+F4/1zqDCvBqETbw+ddMmAS8Dq+DLEGkxTTFJARNPozO9y9r
+lok+JjWh+Q6HO5fzR81XV4pi+E7XcmzctvO0m0amXPSGKNyq8/iaXl8rqtF/5PYDizdSP+G4g44
DPekB6OB4wwZKmrm9lZdSLPHtF8OwFw2dSndRyzIkiVEMwAd6mrQwj88JdkzysohotL5rmIxboNx
aPy5yOKlJuhFTHohjelCuV1ADmeRoAspfHnz+cKdqvr3wH8aAMN09W8+UCJsUQjZwjlBg+HGy6Tw
RsfpJaWHOKqwbPa3S7FtoGiCVSQGXrlPmnPmBikwFWg96QQmGfChGGOAcgN7Yh9GaQXH8x+bi9oK
IAjeI8goD+eL+0C+N7AR3zY5uF/IoUxqGt2vRRwC190Tasu/ZIDs6pCIjvZWO7FR8TC2Rp16lgEr
SLsw6GdwBRiIxhZyhOlIb4YJY0wl2MKkffKPn2knC80JUxJlHGT/Crh5tCJoARldsCfqft/j4szA
H3aZ2F3ZjV8DvM4xQ7HMxJ0q+sg/lbzV2yzUGTdn2KSvuS30raYui9x/QaHDYaD16iM77RtO1Y/O
ZA3y6uWV+NzApUFJ5ELuzIwJ6aQXTD1hE5Tc3BfuMaZLvBMeLtYcJlDm0zVha7KDQ2fDPQV5KI/g
sChj8MFgh8KHYFyzs1+ofe74Y3J33+Clo6a5e6YWiD18en+Gfbsf4YDARsvd9SHZS1upFk+FYE25
ZPUirsgpLfqFsrjLAdUEeLwoYhI/br902TcI2SPRbjSztnnmKUzddQ0jD888dS4szCwQpzwRbKsR
RPGZLbJGPDEDscQE9P1PIeGIYvHtocbQTvTH9PIxZhXPexhrgqfV+VDr8MeobxMm5TUtLfxy//5L
w1qP4y8BtHK1bGMMK5QDhF3So7Nili9vCtQqR1KDXQLOPhXrCZwE7ERBY54BgnNBK5JJAx+8tl4n
M4vPpxJI+8DoattiQftdY3/1gIAFRHLO0B4N64cA6arpx2YIS5CEr+FPn4/E6I8zXrXXG77UbmNu
X4qXxFNZit7MqXi0+erdLIUbgq1DCypg7Q3bFdVjDQtNikpz9mKunG5H7by4XaT8ewCnK/oJDijy
8XnW+lndByJQCljmQ7gIF9KNco3YL8unJunjqRCwQIekBr6fM+w1btc6W+F62s+eCaeYPMjYaTNh
t9AVfjPVoOFgp7kqu6+iJnMoC9ixEj3igXhrf3hDn4rxnI+NArCI/Qwxa8r1cZGtzGIiKbsXZ6nN
6CTdkcCfXwerY2TpyumZizxGjjOlMGTgmjADgnW45EbCuo9RYiJHo2KJWZoFckQONBvwLMZaOhV5
O0tBdqRXndjI0FtC0FAZN+ZJJtIXgXDMQgYX5n6uaglqy+5D7YKrdz6NybjJYYvByEdgI8MN5/3k
4nYpwvzGYCrqXk+30DVBoRiwln4zvIbkh1D3vUF6NdH3OVF+FXFuswITNdW9/ZY5bnNhexEzc/j+
wB4r4JrUG8Ekb39ZwJKfV7yw51edlWNSfQ3mxCZjncHkTz+R9umVMuxNwxmo2p9hIk10MQEpFljJ
f6BXPqF/vUgLZAu+woO/ZB9TwOFbd9GcRjIzLL/AAnH2cF+7fXt4embAvsq6xKnXlinSA3A/tOEL
kuMmygWdv+wZ37D3REIVoPI7EuSlUCN6cZh8NrQvLSQRmEw7lYpzwpz0HkquvsBVqDwDhyL1JCH1
l8zwCFK9kFEDSxRIK6/KlF5vlmwfmQOzHjCDzfPhVDNuPDDkCtryF6ZyeOjaZyipsE8pX7Gle0PA
QpVb0qCVnWBZE69KLcbdqnoYnq4bpGoAg9n2QwymgZapmT5qMsWBd+U1FvBAbpq95bpNAMxJL8xf
wHDK+UXNyt+MxzdxBdREN5AG/A9VHwijDEzrCx4lwwViGhFf9MTbhrVUjcEcnprtCC6uEbzzJRbC
HxzKd9lnxoXOJPZfxwP5jdYdrukAySVfiovKGpt6CHALPNp1c3uYFQlbW740pnoXDXOe5rXZ1iiH
6N13pC+FoITKAbgUE1KVrIL0SKG5ZGYRZlzwlPS8CVuaagaa7rOcL/KJnECmahdU6EMX1R2N3xc0
n0c+5Vq+3XB7gts45sik6kBVjRcLWQLoOreCBfvnpZ+vjGFW7kb2HoQDbBEe80Dud8t/ytCSazuV
V4gM3vVqqDw2ns6ePGEHVBaxAB+H8moWVxP2S2gY3c3T2XH/lWITLvDNfnq5L8D3kIFR3y9GBEay
ARLV2fh/Q6N6Wvqjb0KKMHm+MAKFNkNx+5zCHBOSme67YTUdMKtmg7atjYKNHcsBnK+9uqz+dX7v
fLzYjMwAC1Ano8awHwsraiZwJgQrBRE26C37V+VTdOSDT92hwtsfBFmIxxQR7TKlApOjP5IH96Xa
etKPlWLIhpoPo+WDhdEphfSZMo0IAvo8KmuDcF8FZ0iPwgLnUkoG9lPph29XWBITXX8Tja2GdPkX
j9g+HMm+fhmePlsqn4bYkcy7GDE1VDQexnjSDZ0G00afHvNp+exod8JOunF3pLVkBSDunYbhxmqG
N0XmMq+SvIHtkhVIwpWIUl69IIrBzxYEmpQDi/YBgwX073DtPAsA5YkXMmADVnUE4xJHqtBSO5zq
lyDpsQwDM6qI5d5Rh9gMTyhaYcw4TRZpYbhKe4+FOGPnrP2jKJ75uNUNdQcFs4IFEM6nIqcON2cm
wLRbPpeJFUevahxxhqg3TNjRuJGUETVcgtQE8waI5wy+sT51jZeTR6XLZ0PhpgJImBE8BPWXKduz
dFa9jNLIKeM5zAalWMDyqTBHEbKWCE9P9Vv+lUFroSpyB48r/LDx0nb60RSyFMG19wlUC1mbvR/u
+7UAnVaZgI3GxsgPn+CzrfdhzWXlAxD8sSGcUT1IDM1h/PMZo0Cb1ta43YzOCFNqCX5R0BebktrA
cLulve+9Nmp+tInSwdwgRgCSHyig7T98e7QaIZ69Wh+GUlhOYgcC+GHuh7fzkRYcQf5dTZRdSVgr
843nvhnW92JfmtwurGQgPP7dDLJfUC3+xnrwIoj2+S0WpJMxRTsOnXdZDXviZOUrKxrmUrAw9VDH
OlPDBGzVWF906LhaGge2MZbH2iICButtBpyMbRDT5JwkEcLKBKkRirH27ilbXWQu6Rgj0VfHARJO
MZL3qzci9lf9JePK9fmLjYHFI80hoyer4h4y49U0Uu1d3fCZSUPAzptZprrK3Qdyt37ev/C3+2IJ
5aMiRxNjAnUbd66moZNwRy/s8aA5M9XGOyTxYELEzRoAflSs9g0xvK+9TM6RukXKM4KN90Dy5QH5
ivLrH+Q9lcrtE9b3chZzD5EvLbo/mwDgG7Ag9RCldBymosSHpjt+s9vgfsCcIsOAFLaHF39gx+aG
30Gj4YoxPFlaIQqq1a+eCI94riFOY1Qe1cj8MdF6Tp/QWqQZ4sv0Oc2Yo9WzxgayIodVYdQBPDuz
iSlz4t7D1YZhojqEpIK+mZBP6QXvPNYErh83SOLa8MZotPWB6GiPGNcOjmgXz1qko2y5xLBlkWI4
b1awZsmQslPDmu8wDWMqyMAhtNbqupD5CJ0i1Nc4cVheQ+FixiB8XLCYI0aIslL4HOB+TEIR6wgX
G/6PLIbXpvigRwjjKzXsE3kCdmI/0EkMjuJJbrzuN0gavwDwTP/5K6dR39KF0cG4CuomZSL1fpYB
d5G82E1aNtVkrOT+DcVgGaUbPOttWLWKZ2jjfLwRVkmf32R2n+OgIzDdgbBolmecndIVw2eGrhat
i1hjHZ1tZsqwpRXv1oXffMf9Dv8Q3ipyP08+pMTmsO8jGqekg0VfbDtASEcZQdpZm2mQpQs9m2PE
rLVej9jVjFn7V/CKCBDjqIf2R/gdQjRGW/CcmsukDt/FUYrn7+pLhbFElWJjY8CEHi6sQrlP5VW9
A/U+eeDFtdIMHLZL+JVF+lOplpeoSHRucFao0B9BYm1LOmv90OhLKrg+SN5YrXumh7gbONCkAtOl
EACwMlj/hKe4oXi2FmUgYs2ivoXx1lr9P+EVF0PO3zKB9dRwVtiF4tVLC7V0WUuX3N5LeA2OJnVG
acOMLn/Pb/P4jcg81zaKFpXGSgMQ5WXgEz/XYnegwzPSJet+yxaW1L07kFKowHzPFq1KslR5KPTF
+7Nu6umnuzSIAySyGbtbiGgdKrYWJvZW05dDRcDD4pMck8f8dX7oaDxCjdF+EVZiku5F1NBIYHV+
j7yrlwdEwJaUDkHz9q1jf2Bzsi3/Psxut6hQfQGNv//F74hK/cEw+xY2wyxXpzwmq4K3NKVsylCG
5+Sei73thvdEx1Nz5r276pUDa5Vfd5Gi4BZALSSwiCEo5e9HHqCxJAioqR0NTJWamjqPMhZPg9Ij
S0ijWDLcnu4A7nIPBM1gtHU/HwzukmUhwrrB8LVY1JUpXvuqV5mTW48wlE2cT7AkdBtukupL3IHx
vutCArMpIAm9ZdDV2/5b9RLJBc6lFkTDaaRcfC7fLwMAWBAURFkyc6MXE2DKWQwbjCLKOp/hsU4e
KiP4KpA7D9EBwVdXkF5miBl5LvgZ009NNApMUSwK3/pGdg3eEhsFY94eZyAPO9KXEaKkevGEuKdh
Ks14uRdTZyb1QM73THSoFpOpj0uJW2LXonpvY2kWTBJcDBURpHPoBapbill8OpCMQUtgYzkjIBMY
NNN+SBu/KNfYqlIoMrB5zjwVH1BKwg/iVFoARlsQc3v3hTQ6ocaG6OXSvsPcQQ/Itt+5bM+jOrII
mGPz3SMBhdRHU4GFTJUH7y7KAMVX/eL5A+JYx6wvxOU6BiDPRU3GFtSCJSrGrsMm1MkPrGnsrli3
ZRN7Zvyyl6gGTeZ4xN4OR2EBl/YOLQeiuRpxobw3H6IpzGkflt8ADSoyihkPGW25XQU+z36yT2+g
VQ7NC0ypil0RKSRaTQvjtgZjZepmgHPAHoSq0DB0KHlj7uEoRqLMYAASUwkW6kJGpkTlPgOZyCd4
3CvBf4AWCMdz8GJUJoOANXg0b1BOvBvBnaw8hNz1Li4ow+BT1NQ8AKk1ORSM6tBpNw7aGCJE37Ay
6GgURziik/C2B4pM1lTlQ+liEk31JniD6Cnxdh3G2WhcfZwRbHEyRV/jhQFOB57LmaF23XVn5bg3
Z4+9SXYiq1o8Hs31ub6+/8Gnyo+2H7FCcoy/ELDaI/4VnCttPoYZPmLUfizoIqdgncaXQY644mWN
G/+o//oteD0ibk4ltiswFZ0bURH0Y7iof8FPJCGCnAoW7T9NhLJ+zAaEubFACZO9urUxmIBHdO43
NjMQGHGQa4FU4blNUi60CjKvQ9YvLhYDjLXJsK4ZGGG1RVG6E0DPfoDroJxpDCFoJEiOdx/uz5Kj
c24GCLIr761/lDEGkDYOBSNBxuDGIADhHrt4xWO9hvzPdNXlgVUUStn7RVHuxW8RtNAI7oLzWQxH
egR7DQ7BtdNx47BSYVDEHcqd1fl2FUidr2E2DmCdTJjOJt/Vhfk01ZoGr2gkHL04NpTeNEIwfPAV
hlFAOfMnuWlPAy3z6n6RvkXeO9OS6TM0TtU/k/5PQHVU3q8zQyZh4dl56MYLPOc/bv/2GypRQnaF
VXixg1JZMwIGeUf9+YVnAi1vVETdDIwafLtj8gx2+/SKLQhUh9Yany2qI3WOXsGe9P9gbWcPhnBI
ScO0B1n46qj+UeEzJ+BixnDoD04GgeaKpX/murN3YvpHfrsicGR6FY6Eqp8kGSpweIOc8R5SNEIF
hmzeywZx8cyRe2PIDDUCoThMMphWJsDVGRcFmfXjWBM6kDPXXIEeJ4vaH21BZbAiZ9qXztGJALeW
vJVtFzE7uH8pEvcW5sbj+5yYsoUxQaEBOZGUmcBkZpF5KUszHoHAOejyASKAxFagtgDDjBKfZ2lv
0qEAIlPE/3vTmv5ADF5ANi4OHNabdEcFbcJJDAi4kjE9+TGhU3Dq6DkhBWx48ZL9/xJP8y2SkkUz
4ZJOezwbmlW2+o87iFaPL6ihWWwQdErf7VreIbZihQH8ZNp9Go75TjT5aLhvQmrY7XGyVFE+Ksv8
rF10NMa/UJ+QM0tbBEE3P19Ca3lxpfUkZzOepntxCPdRLqgrT0LgBzEdShABUTd4Di8y/uDebfoN
NwEXGtkD2D0+xhfUfWeUfzD9PuRo9zgk3ZfGWd/fhTh3nfzCkwA3fjrUFvWJjzNB1KnQgXtPmJgr
eOJNS1eJ4oE9VsT0vE7WbZFA7+UDv1oHdW2H8Y7H1JU/4nbkAiKQDjyNOYUV8EyItGUKKKbghpOR
Vcu8l0KA04XkkjdpEXrJL0Gv5d836JeIgxn2GjqHMY4loz2p2z8pH83exMoaRB8cTLBgKbozTvU3
AMTZWues5ecP9xG2xPB9sOvkRqbYpNrmnmU4Qym/+Ow4j/QZPckr6NDSQGc2TFQd/vYZXTizAb9l
n5+WXEsfF1YjjDueYXRglEXNCYNwCTBYQQhlgsI2Tc3zcmk0Da4PCGHQTSUSxqFKjR8amg6nbhzE
PGxzvE7DUnpNKkhhgnFMjwJdqlUnShUCxFI2g2oogVr5N2xJ7SUGMSyzJuHL5Q+Sz1G5//RTQW3C
jD3ifrvLLn9CJpP3YHISNFJEdluJDR4Ame0VyjCvw029hXNXYPSnjXEgEqz4FM8sH89ufULZGw/e
s5/CPgZUt+DgKJcCVjJmnmbU6X6J5ljy+yaolBm9yPMbyWJEayDOMTJ0puBkr77RL9CkQm+bahQT
Xw23BX+jxLDGfJsCgBjUGCH81dj3CxtPDMgjTPYgOZ1FhioOTeKWgYylc9BH6axfGUPj30j1jwkP
eGTHEnkadtm3cR6E31RLtsifyWPO4DtnxQHb8NiyCzbSAYxLAKRdu+T+JHXyIX/HUkh5+VD9j72F
swVwKCoiykXqfx1mj19i0fHXoFNMvdxH62LSlcDDQySJZ34e3PGGGQELOcqHkC6RwwlYDkDJTG3U
EMw1JooCA83774v98M+/BX7n2SS1EhIlx4IjHK3738FSenKweR6QbGYjPqQ6ExSnx5UqhG0Ngpow
p5aHidxF/HabT+n6U+gtKc5q96X9cdmaGo6HulP1IXTWndcxXlWc7VsPq5fYKqiom2aaGJGF1eO7
+CMwQVoYzfsiYvQvPHdazGvEkIMhXcDvQVLla+AIgaUSZL5kq6UWpHZ8cQL4Seq/OK3kGd/whXEo
hCmTy/8OAT7Yx6Wc5AHsV8LwhJ9af2wx6vckhEzDdwAyKVsVkQjqgmvwsSln++/1eJ3+wOnnSSG+
8byQW01KVwSKksPp4As79ctOVOC8OT7tbghIsaf4Z4uEcQb03IXSXzcAwsxnyflG38rzcbbgGIHI
04RQtHcWHFQXgDZ5hRnVtu3nuaucEf924ZBA01ow1tq8cYTuooKSewNcw7NIHftqMsleIecaJiYv
CKDLp8tJ52EC1WYQ8fLVWwQPF94v1CjKBhij4OGQTLFuID8GoJpPTgZmHjnq3xkCM5feK8gjHNR/
j+QsMp0FvueMit6jCjSMrNkmUQ5TflDR0P0x0haENsFI5WPj5eAAqx2hN+Jt6LcIyheWEks+5OeS
IgGxcsdohTsT3seZJ+P3IO3ivQbBQ9Qu4s3cR0t1CNLRAfzkCiUEDDuZkPcg7AOXcLR4s2ReaTuY
xTxNRc47q8wJUnO11M6dsUm/aEWUM++L0kj4jxr1ISc2mGLq+QplDvnMHxw6hJlqw6dLWwQuTq4s
z8EeSS4CHRZP3myifLR4Dfu8n9NMUZFsNLfUpvBgcPKBQOXTw5A1xrp6m7FMYJ4IL1l7bKk84d+k
2HVjlKhCy1nzGEq1lAuRcFgqURwXMQJaYpRHnNKw46RwvdO1Cvcq8q839ANmiM3ldz6BtkMlJzDY
hUhdIX5Ix++c6Ahqoue+/pb293/tMQ86m/UJ25kFqydCpBIWKUyeFwsHsnQqSDZcEQxBmgQ1coUP
wMpGo8UEjoLxuewvUB8zeFTuzdcXz7l8GBTuMRc+GWW5wbh7kWATai9f2+EHNwygPTSpEaqmEH8s
BOIlFEu3TEM+Tha/O0k8nFZ7ym3FmUrAtKSt7ZP+jHENWiKmCmMz5LXxoFR3hXPSDTdNN2CJsG+u
2S+sUKpbrJXuwr20wrywnEjw2Gg8T/i74ZOpTd9LlPD21FDWGKUklIB947QBPWR9UkFY4XSMQIHm
NaYRUOGn8o7DxJgcR8+EgbVLp2n65T3ApTNAZdTCxLij3sXnU/YeQ3RDUnmiupUEvduy8OV6L6s4
ytJAmUHDTz0T0yT/s0V1BKeIPFR6MrhtjJacwZoat8VABXXJ1VOxfi9fdti+Z+9LoyxghD5T0mGI
NlgryWI0BOK6zMUqQzJRTenaj5CgeNjQgj78s0D/vhldLwCsj5DtjoQmyvsRnp8QQ0i6R0b5D3Nr
t8blHKumeGUJCot/m4pzlnAOJnY8b/fZhcUISwNEij5H2F9gPddrDGTM3xRzjUn7gVllQ32ug8/5
sYM5jwFnf2bo88HCDBvBwCT6xgfgYFiNJl07KC6oCpZpm5fPyoa2FuYyfo9YAEePl69gIN0G2dKG
GYarg1ueWAf0KwQzY6Ze6zl0BX5HgdRJvsrIYxrhK5JoK3LofRCw/eoo88R+fWWvQl5DOFRxanEM
cHGVx2Im5IL+AtDcWv/umPNR7s0hN2LWy2UNe0IYBcKz7Ij7ISEcfzpeiOWqFi5Y9Ea3SGcu5rZX
80DXhpMBvn+Y3qDITijAV3nh5Wt1P4jrG9dWxq4hkB+V1IQn2LHggXqLnS1k7AshhoXgjJTiFr3b
6WfK9JjrC+SEevTM43FNJBVc0LRZ6Gnm9IIJBh9Ljr8i8AkyA58VwfAbbfVxkc5hjCPhjAK2wvFS
NKzKSqADcPhFIKMok0lsx3qjXN+P6KAqwqQ4muDuVpEo5mEDRfJPYyPaYJzdqO7DcqstBGQwbovN
bpwvRsEHSyf6ZLdbsIPLIZduHgLg36FmI7gUuAhuxJDADEFD05dEPDhYl6JbOYyi2xe9LtYBHoGM
IXeYIPtNYJJ+wgat/t8x08DyiXEK3geWeCTq4Q2Wfg8lkpVf8BNZ6kjKFh83g0rW8EfKWjfMP8LG
gKiAKY4HtNayS38J4xkcTiRwUtVgC8ssGCj3zBPBiGBuwdMV9oznAGOCer6GL8YsoNsbcD0YBBIr
xLZj4s04kw5Z7t97XyJwZvNgba4cXwgNsdAe/Xtgi4vAkhYTIoU54Z0FbJ+UxcBpjaP3jsQoHjmH
uGoNv4rYKDLfwgJHNPgk0UDViOVI3jPrYM1IGz/eZyOaNg9zRt4Ta/0xhW1zoH6imExQqDrKOYYx
aY11j1No/STMEcDOcrTTDjT9OZunfeaKGwj1LHAygQrH1fLFO7Ui+BfhFgI1qyPfDgWhPp2UjrhP
7r5IKYF773O3MwlO8bhlsswNTBG2jAh+CB6cR6cfQ9ru+Q+Tiug2Xou/YM46jgDXOLTPGCvzoN0x
/Js0y9eSQtWjVfYEMM28BkvvhLQF7AvGK4n4K5yGx1DGMENNHTqU8SNiZRsffqzxbpeNF8crljYO
pSWj1tEYg/Xf6+rhrFa0ZbwXWlKIe6xhNk9nOgeIGA64VESV7oDtjQ+rw+JYeQeMC3OcnfAUWJwk
TJZhwYzfM84qqy6IK9ubyp1vI/+QvbnELXI+p+P1eT7FmSzCg9pXgwGrIcivCJceU218weHGQX82
ltybm3hduNO8Kni4GJEzbcPsE284twxbERLhZPj0k2bDeCme4JLtN5EueKPFqT7Fktf+3D8+9xi2
lDoO7v/6xuueXrWtcCgmzLpB2Qaxw6P9efBZijWHe5tbgos7ZRngQi37cTnvz2q2UOKp3k+w6EtG
c+AWsP78mhhzhXQXsjJ5BkezgLpD8GdFXht/FfT8Y04sUGOPko2FjjIFI9SOpJnPgZ4lweOHEQS1
zVY0J0yfp6xEAI7ai4lBmAbvc3mNj6BEtnejyL0CN/fndNeikL5SdFPXcVM8ly/iAzZFEBWnAtKw
yy6u3WZ42mD13nuMF/+qZ4jO8Gz7zSPMSDY5oN9o53FPbA82YPBn/IpdcqJsaZ2MWXHSdzViOo6X
5bIYW4bPxsTWUuNF55jQdZiHOP33aEfa3kTHS7FlrHILcKqKGcVGwvQIJJBp4hSFE+s3yyRVEIUk
OQMMnS/CAR/9IGOdFVYMMfuEzRW7ZzVb9FNAmvvHHa3gvzYFa5kDWflExxmmoYBm0dHgWLNuIpyg
Z9wRhA87CMx8iXzIOqLCdevo5vBuX2fTFGAgfUBTegxyPlxlmo+dJoeBkgADZMQJ3LncipNsKS3o
uN50d1TROn3VBNKY675nKBen2rRCgia4/QBujPHDKrxPSWT1tQB7/kmNe+dnYpAkpV9uc3PNu2At
pT3aCHfycU8UeQolGI5t4OWExJfYsd/gx4dPSuPy6xEyUV3BqYz4c0HE2TH9Sja08r7EIs1oIcfv
H1dmnNPpupZ4ZwSsJ/PHJP8qMQ5PQzQhJNPcl8QAUMth4g0zu55XG/Q9U+ncBh1U6Xek+dwmgWBj
s+94kKpwzDOm5XUU4RU21V3eAV4pSgC/o/VFoh6sfi/bA7xR35JzNFrh9uAwdcY81yLS7BGwvs3F
4pMSDcQnyjqDlU+Acn5qkU8vrQHJo8Sv+DsxBf8j6byWG8W2MPxEVJHDrQIIULQky/YN5aAmI5IA
8fTn23OqZ7odJcJm7RX+4P+mOB3gCwiU2vTNo4VhOdsaaiHxAnA1krstP5ZfATmH4qWGjY3VnzAF
4lg20poDWOnAGwDqELXslY3DYI1DlANMEvRstAVh3W5EsOvc+KryDqmn7avNjOxM7ue+Fiyqmzim
3jpR2QiMPiKGgKKhqRa7B+MldskSwpYHyYYKnymp41KLqfaWcYmEJgIJXflTHUT5aqywrCM2lGto
nmycQgcopDSjDophfhHhyTCIw8zjqp1BH9ze8mSSPjSaqztryhBmCTzHMikU/ToL2QrhfDQtfu8A
s5bRkeR8BRLkjSbYel5c3tJghgAo/lyQ7PZkEvX/PkAI+rF7kLaxR1zSxcUFlMy4mZ4uQk/s2901
JSIANeVW9iHdbqZd5Rf9DOZ0tAvyVQ6jYP+LZh8Qo6V9lKE8KINoHdAsQf7pztCvJkbryPlJz38m
GBOaX/FmxFxqJ0vkLEvtrS4+bDgab5nhJYoQyM55oACgUaHTRwOV/tg4T5cHBwRDeiIO0JaozszJ
iLY8lyVZIxlIIy6X8kMCIVoUbCQ3cAcb4gQlfE8FzHKUVk0jwj2qheGAhQMX5fFGIsr3EPACK3CZ
sec4RzqwjxWpgGjpULkCVzPpUdKI26Jy5dWH5wmeGiMt8s8SRzUB5lQu/ZFcwApZT1DWkl+yH9iY
1CsK4HZlDYetU8P24dMbYOhmOYBcV6DARjCC4o/wQ2XhkH6mSKyXbMg0XMXy58HYACHnaU8RRbTY
aad19vZ6QL0dcURZm+PFRsPptZry/ppunfxfN9eeYmF/h6zOY0ULvPWUdb8MypX6E1/mAVdIg8Hi
rvv6T7l6Yx91nzVv/kjg55MrgCjzYmie9E6/1t6CIcW9EiUcvHM+s/dRKNAQcR9/01f19fi0gZIH
6mLyHp/jSrqiL41Vxg1kz/xaoy/qtb/M9In5wPxc3WP8r1AnhiVQchS+kCwInoxmYo+JXW+4MTDA
2K/fc1CKSnFutijc7eTD09WwJoWBgH7oQYSiiKKm3DsL/9iv46P5UX0zCxpkn/b7ANUPamlB98VN
B65DqKKORBd4WKLcUjO6htqJzDL61a71XTGBukpoZQoIBOmBAOlErilIyYv2FH90B+0+3+2f6PY4
oxh4qINKAHPcaV+jToyV1slkfZ0f5yxgIS8lr97P6yBdAeFYIZe2QD3LVcN6h8dRqIb5Of2Vw2o3
hvDCFiMqsO8KE+6DHI4/0t/waVOhVyd68OOtuWWGaA4XnrqnQ+ubFExnrOwnb35XF0VAv3cMw+oC
ImpDB2jBBHzNB8UV+fBN+mlx7xaSh+7RAhCXi/PVuTxw6Ds+Iw8Sf8wBeSbxwZW2/6JfItHEXO6b
xO6/L/J18ZVvDMzRtrmSQ/EJ45VVEC2+//uW7jIXHLCHZG1NfEtsoC3fM939gM/CpmNusytlAiBI
qepkLJ9nIP4U84f27ZtJre+wnAEJ7rklhuo1f0+qa+R4T69yCWIZKwd/4uekzmWcQzOGrryQ5mIM
r5dLK2jBK5Li5XCq+dd9hsX14bgpg7dbh5MEI/kpTBB/y9b3Fw/CS7yGBeJ2w+23WX4sWYCA3B/T
xYx0QFAq4JiPjz8eGp+R+IeQ7xw8G7UFKMsYmFz5FNckEPDAcRftfqbfhQALqQPAXiuQAqn790re
H/vHN8gJFX6ogx5YvqG0LTcM8Qgt9oww5hP9mV8hHsi04E9iM0KLd424Gx0RAsjUb9rPWQx2KRtF
A+KbHAqXqO34pi5HKLh7JFPsP/Iok/IKa5e/jpgwowK6eBVraKfKpUD4FW709Tlt6H6BHMpXJpn+
F5kLXXSE5KjHEbMIICgytZw9amCwphyhEk7s4w2QfxAJ55eyZpJwwfebZwGIAfR97CXEED+y1/KO
fp3CC54y2GyKiRiUShIxhPVBeqt+oEQzlTzIwKhdm/OHW6it7DFdRTX+1dIZ9fQOSjVf0J+cKLyr
z/itQK3ygR4PhTmU2dXvczucpBPTOvanHwe+NimkGkwftRAzXjK0BZBl18cS6yak+ShJY/wZPfMb
O9CRcTl98rfX5sEdDgtfRz1S2yJUp7Oc0UNG/NL2YX7PQnTH+n2oHuA0pj64vh16pt5vKqJiMBoX
vcYgHQFSFEyRXh4QkwL0gs7Jvzz3gakOH4DOABG0aE+s+bx3+VHzSx6AW6wQ9+29Uwl9HhYK77jg
RQvYLphm5f8cxIt4vxVioOlG/ab7+AX/LqZ4GzeqtTbjv6fznu76G4JBlFQJlph9HcSLu0hb7txX
F37p4rL7oBWxWX3Qj3GdxcfH+yleQWukxDp3P92NGYpCdXsn4HwauP3cpIulAXZYqm91vGFMNaC8
MS6Ke8qoe1qqEJq4J2GL/ZLpQW669/vXuTpNnvauXVMWCnFiwAeJ7jIq2+/oNS8IeycnsL6bc3xw
kPJhPOIr7oP+xuWFv+aGWRL9+5tmg8eCuFy+aR/RCd46WidnyM+PN9pRDBuctdjNr+ns6TS2GUYD
zMKs9qcgIWUqwn6l3o2QkgeO8wweI3HhvmHw4ccBrXf+OuTMNSKB1oE2YcNEIEnBaI5TFCJlyxLx
H8QRFnJ8T870wlzzKFKkecMlf/Cl6Ajuih8l9ZYU9MXc/w9toKMLJxXxBz0E2NyMKiBgU6WR4AA/
gmefIPd5ZzIPshZ00XwrXyi14/mCryZfxZObXZw7JSxTuBUuKpfQBsipOlhAanbsQbSjLPA2YHEO
sh1ld14E0redheCZeA2/RT2BQ8JOC+Ixtfq1BQ7H07OR9ukVRgZmFB4NzD0I20e/KgAKUooiAHFR
/7S9CspPqMeRLfyX4eq+8jZQX3ngc+Wj/IlEMrzjN8FE7IPs3xBAb/tSPEzsd5GLyw798Q1qX3uD
u87VIRVcGTuqFxJx1RfeppdmFW9lX/qGaGSulDeGnuDiUHbB5JjW7CZHbG87eyBYmpVwTMl940Qc
RLBpOZ2Q+CEbZ4DqAnmOfZpLQqJ+EgdBW3TjXFVEu8+vQ/PLK7jS+8vyul/lSz1DFNIwYianv4Cl
nk7KXvbRjVz+wkAuP2QfKhTJ0us4HhnEWIK4ZKxBna8NNhucUUe+AflYIcFnpPJBc8KjOPWACCNJ
WoeqX68xDN3IB/uMLDRXwsA6A+oK/4lD5lg6197KZ5DO6ykYgj6AGCZddd4TGhqvpJ2aD5jFgNZ7
Tibdoiq1Am9jHrYeKnJLQNLZjRczV86SqgTP83SpwoZKt+Y5ZfsRL6MfjF2+nVC9Mw+gz+dAP6i/
2V5mkBkg/XhGQu+Uw5Hbap7hpf7LzfYEZL94q/dS8Dg+VvZGD42lvII1yS7V+Qg5Bhh4+Gzm9fL8
L1+c3pHkQaC5Wete4neIC5Xvw8qB4Kr89qsP6MwERHKZT+YXTBDYf8lpBvI4mTA8QuA+QAaRzgTI
5r1HRg+FXQSdwE07uEoyNHzPWQnLysd6U7xCF2Yo9IIsYFDsQZAPRFeHmaxXbe1TcoFLw/hEDcBv
4C4ge/Pxr1oGe8ezF8df2rXLXw19u3pxTUh6EFFYS8fUtT4d3146WwUD4Mc6fVc9HYcG44zLpj8u
lYP5Jc6gWaOZ4OneBt72fy4N+R4B2A+I4HTkKT0OGNEFNd+DEsfnOj4O7yuAUKQJjf9NLL1+divk
VYCmU/4vkzBaXIN/f4wdA6Qb1wyS36IlLmrrMmzWMG2WNAy87l/ht1u0zNzC/yBNAXXAjoDENEis
Jad2JscCewzQlrqBBm9ymYQ62Wn+sJSVcRg+jAPDAsz4YNIgxsRGJi8QrFme8cnEW89A9PgZjiF/
Y6OYHsZwxD7P4qsWneeVhiRtaK5zFLYX0W5yo1O//dJcM2i+QWIs5BUnMC7ei+3f37/c5SPIiFvR
QxMxHSOAzbj4C6HQL0wEplkgJ2AjQmd6m34DDReKccBD1/LSDMCXoAxLX+UrR9dM+zA9TOq53OhN
YUOHwMzCfrOOza27dWG0rpYUJMt/YZo677LQ6JJ2AJHocW9BVgboEb5cbBTfk736Ky63Z50yAHI8
SAa8qJ4gNLrNls7tFxgbHqh+DYAEjgCPDEvOHd0H3toSJOXUf7oRqd3zA/A2T1BHXd+wRmlOtOvY
Bw5FPKHaZx+lQfrw4hOzPSKcfFA8nrZ2PX7wYBOL8LXgMw7jfXSR0+zXaF9+5b78gc40B/r61Qhn
YG2ODXTbb8kzgmI/rjj2YAIkgQMzmSAgIggPVEXFPyTp6EO8jgRJKJxAsjo6lbOgVEDmqyLEpQTb
zvSlNe0n0S0x9smtDu0tbdVPYMJrZE1B83KoG/VPuBCrn20YbeHyhcpbh4+tQ9uDgLKuOUuxXEXD
VTgSzvsf4fZNPGc/vdxjLzrnPqKe3wM5ajBSjwp1CH/6B0/SOjFrXe6/bTf9bH4nn59gA1ve6w24
619Ir2hs3IW5dfYDIaW6QbBk8ucwPF72Yb8BlUbzgT0qx/Wr9KZbdJTe8p1hLaAkkEDjE8N2hHWh
33F3mNssqsX35xRYp4ZVoAQv16AyJCHl/25FEXh6ML4lqHDrWSroKKxNEJodDABB7Kje63f1Q6UM
tH9N/K9Xuvvi8Lvtc1vvTZwnl1S/+SpdnUE40vqVL/0N0h+q3yZvbItHnCbKoTnCfMGVkvyI6yRE
UKihCTsSEkj+aApw0iAksvIFgUNzJVKSySfPr/5e34+9uiwu47pyvAZdclhlonEMlS7fAyeq1FXC
hA4fnHX3TWpOOkMXf8FImDkP5JjlZXfYhad/RBzkzStPWp3lzT9hTxUSMia6iEwFiZAiMmcqdKt1
iR6tZx3Y8BcHQdxCiRRluhTDA6pglkV9IUffR1dtYSy+vhhSt/ckEAYfMZVStNaOIBX39lrzKZ5K
Mp4LFE6S2HJxyVaHlbsLSTbWxb3wuKcrB8XOBaEG7JznILhxI+TSxYVR9GbvBewORsV/sZ2m+ipe
Ejk0f1OGWDf3oubfP7E5wesYwXDUW7Cd774R5sGuUPTsuZSKCxBuUfjIODGhO1xoTfG4s8UC/423
v/aZMnMpn9Pt0fn6ahZfDlkzu4Z/u/uLlfvkd7MteshfmAT4BoQFOjZb8vmTwJC2K9rLO3n59cN8
4xDDskyDGOu8dHHY7azFu5uhgc10E1fTS7NwdxvHd4Qxabn4+GLq6ILY3aCgtDj9o0wJRUHQrPPF
v39XYMuMPj6fbvD/8jtdlYf8/M9Z0ezYmjsQx+gzcfaTC/th+XoDiMV0ggT/G5Qu7k3izokr8Mcc
foVx5FtL04DAHHwMq6+VuzhWONhay+OIkTl+GHTnIh8xmImN4sdat6FFU1/0U+Ods1R9A/1gUjTG
hGxpqNl9pp76R29t3rfsLSz1IjS3Q0AChnFitCFVzKgiyD+MPawIP77XIe7o+yqkyUVMxJBLvHxo
rXW/XGLEsQK4sGae5f/yjh4PhScmQ+WSVixHiDQiCw/R5r2Hsta1/oku0M44WvOz/YEjh9JJdXN4
LXhlQJ//+4N2Skd5V3tQked818Edxy0DvgjXD/Dej81MA7TyUheKFu2GviBVkCXY2urRvmjtkrCZ
o7jFAt/DS6sJQfZF9zklzN73VhvGu9hLflq6ZhVCsMDI4GoKNZYO3o/iJkS2zEsp60n03vhOoay5
tsZe98WfdoP3DMowVb0eabFVnLB8tEVglo2ljskfl1kYOyPdYu150dQz/f6GjfPifqwW3u/dRO6D
H3rrQ87BasU5jcMmA9XFARMb19Ffuov+SvL2+Gq9/b+hbdN0FuFTP8Z3JMJC229DKHrH9OowkkEJ
E/kP3kj9bwTyA/MQSmAfRn/5jrCKGMnVQqLD2vMCgCCRLURyY8nlh9yNzK0QsLE4HvqcjElEI57X
0d70I3ePrFu4s6JQTJ5ID4YNGmTzHtzsGfEhesUEGKIU+Gw+to8mF9IVoQv3BGobYdkSUbBTooqS
iplixPxPNPglghdteM6WjO9o//GO/JfuJMY0AECXv9Vi3S6u+ar3ENkTzxPQ+lXsUbNwC7ikm+qm
fhZ0I8QpcIoOMpI4eXMi9oqbCv2RVgjtPL4Dp4crFP11umjtv3F1bFRsF23Yh+l1CMHa0dyg0cVL
imtyo12e4zWtg7FhFkcJRaF4k/bSmnc1V0xRfB136bu1Z7QAxA2vUh3WCveYahOqGQMJBhWb+oc7
lTBjCHmR9sbQYDfDUgK8frcS5i/QKQWOI71KbwxE1/GdR+0HHO3Pf65k3NodTU3nLb0zDYEwzIDp
zO+D+GtvMbGHcpUkFh20wW9ZZVf7yGFVS95IiBWZ+DYI0hA/RlGJUAh2zCHXokET4yVaJEqYZ7+N
dH89tqDUZSUcpTeTGKx+l8OnlR5KMNj5jnGhNG1bToIG4o9N0KTZOOxmOzkVxSmjg5n8vTQGSrJ0
n7tweoCOnwLDhNn4Duu9kH+G1xZ+UtUlTOmvI/yIFFFmQ4ciYxrHUfrHOmGohGINIx/mNet0B41G
l+4pJrUCUXm3eQDPQyimaPOGfj7IyfgLOz9Utd8gXivrB2AIKn66XR5UH9t5b0Bb7BjuCXNn7gj+
psB/Kp8CPPoExg+y0j7FX0Pqxqfosa3c9ITdrM5w0wM68goSKqW70N0CytDQkSfmE+IEZApS9wuo
W7MARZWegJswt2GOQr1mw/xezCEYQSaisKxjVGpLoeuFMF1n7MFuMunHr24OZ2YWVjALPAPvCcBT
5x1dTKpXgCJZDTFwywWcIiGbuWFcQs+h7UN6Crwt7OxGyKWYGV62IOExNo3e068hBCoKaarXxTly
4vwOA2R1TWcgO3DHoqOhbaYQ1CgMK0bvMU5wccCUist+Z/4Cf4puHOjhje2rw5pcrHU+idEV+aGY
rKxpKrB2rP3cMGeLfMX4Gm7tLeEtmQNBhlelRYwpne4jTZXVzKWxLxXvy0inYN7IApvMgA4G7y0/
tliz03R5UNaKAEFXg04HhC8OhF9EhDJeAGOybLekaZai/zf8Y/ZtZytkGGrQFIKSZX4yzOUswSoa
O2bnNFzAEQuKF2MpaGMmjUraW9qG3+FsVWiC5DnkmphFKC59EfMYZ8cRXwkhYYGf2BP3zWGtKQxA
aSbyrPPo0cAAAXIdzIB0+7FjDvXE4OaPUewntTmVekYDDhGoxCW3HoGn/8p/6h8kbmRNqtcmFgL1
t6TynrQ5LSqVgv50p7WnvEUtqcp/Jyqu6QIMpGMyp2y0W3fnQZ3aM+9kfxrTlqjOTb8PIcczbTkn
CdIGDSPkvPnKG3NV+1I8NgQBBq0GsY9rThvLiUL0HXmYuRtjhsbonoup2C6hH2DOnZuYHIhbhI/+
htMs9DumqIA32YH/CBYvujg1K9XZ81qZfdKZJcEHjIB7wxUTWxQ5PDczviMJtZ9u2WOjSpvIN6k8
M5aU8TxGGbRlVgWLjqXB0tQehHxijj7sxD0mybpzFwUkYSMeTvWbRQR5LL8iggfpnM94OGDccV9V
6IJh9dzz1kDlWGYROf5G/Da96h1Ox6iLvPHMTo/NVAf8CMsYmDVLiFdprqTTyxTb7jgotCshqUTd
Q8UIntYec8QJ/BbG13fIhg2jQqh/tNvWHZgZ9KChpSkhR2D85KBThWfmVkF9N4993DNf9hY1owIu
yR3CDA+qBvAB29H8RGTqruIvfgnsL6qW9hrR2xjBwBP0wSfNRXNn/Mw11vQMfPkXZC7ysffKCmoa
ncyG85MYLzJ7QvJJtCbHHRHhCRWFHukVmHOah336yWSTN6B1T0wBtW0UaLUBlU6TgO9oG06FkxS6
a1AiA7DGzGNxYCHhc/N6y4HQnjw7mKaeCKRC4EacBWpvjB8/OS5VFbKWEXefey0G2LvkjLwmDxk9
VEvErx8QteydgGolBBle3niHgqX7AFg7IWcKp5GnCLRKA7QEIZQnI8x4PSJI94Pqk4MUHAljLE6z
pOamTFgCRCSTnFnuwNxRRlDWGu0/gGbEfF/ZwPcEvg15M19nVkB4RR6Q3DB1J8NT5Y+MLg9neCYu
gFdIAs6PCS0xkwl5MzHdSgKjCwllCpW01/43FS9uIAIeq3sbmn/JzXmA77G/GbW0BxruGMT+IId4
py3K8r3jtSS2Hgir7Q8N1vmH9cXitT/ZSQra7+DUEqLPdEvvCGtgC09gw5iT2Mf1B2TOmjwAWPtp
VCQsWW35iY1iYGwIxp0C7ETA4kYn1hc+fjQE8yM4cOzNrWAyDoyX58EFth6fQJBwQ8s7t0zbMMoS
EHPwtGwxTzVMqg/mMQCzn9Nl/nnlEP1h0tx4YytIADSfSXxQanji9s66sTZMxDlMutT5ybECnig2
CDrOCEIu2m3rovaNZCaojzvo+XlEjRrAAW8IWIUbeZVxNeYmcwrOCW1AYH2xD04dHMALjspBoMSN
m6RAhmEdMwxaATyOk00LueiLdzbz/WjseyE0tZ4gdNyNnwk+S74CIgAeifUOSwFRQZaaguQGAqvl
rihPJsUIkgqOy3y/4Jzg44+5uYJSBM7/nmSfCaBhfhnZV7bd1ymKz0zbi/OMciSXC8ZS7T7vABhT
68iUHa05woP41d7gekeqG5E62EHyCwIdj3tIoj9gqMCUIrYixlo7lgbRpSEMUCDz8X+IDsjFYgaz
A57C7le7PWOYQ/Guu1xmkafn+9jYTz+kJ/GjPKvm8Jl9z+awczTlgI+GNnT7x3h7tq0PEql5Vz6w
1L1OjKNa/zEfKrjs+oMk1a+wqZj1tdR7KP3PdbcC2olgArZQirqqjnWzath60ahmKYKJVff6TqHM
4h7CoPlVTwPSk9jq4W2XriXF5QNIOA1WPXgjoLbCAKzoMIvb8PlIknd8vlfK8cVUeVwpkFzfUehv
LDZhBpgH6iwAJS5YANoX9DzIAjzg9+QSV8YYGRWDdtYf23G89GjPSEIks88O7E3ENL5O2irZLg8k
iBR6mrj1uoSaGBDReCF+8HjzN4+/sqxVZpSM3lCpPDrGV6F9R3FQsT09COi4MamoohSQbliozcgw
h0nLIz4/X4GC3ryFxm05faqdCmXjOSgII6GfBZLUqCOa2A+n3Ehdv37KMLxKpMyUkc70FJTVYx1n
yT6xz3Olbh5tt46CYT53OAU91fzyAonSO6e5BLGXozTc8bOZSlGslXRtdSSXbXRnIuR0BhtBIpUp
Xy3P1x7dfD1/hZLRgPqgvlQ+khemnsqsMNB+YgaisdaLY1E2OW2VLCjmaR916IVY6Wps/o0YQ7dE
j1mmIx2Xm2hkgRRAjF9AYpTBG8cZgVR19+hSKMTD9DbNIxd+4qF+PQITabW+sbwWgWDdQh11+n7s
OpQTRvO1rtXK1Yrso4ZsqtCxV/UOmY1hpdXnlHo61kAS/qU01RD+ktMEFaLbCy73S4bww8G1XbN8
RcnZgkhVSVcDBd1xWsfJa+NMCr5ImyaVAo0m86BtSrh24ndQH2gkIJcC50RPQu+7d9mi9TjvU4Sy
7Wxf5ZcnXkqN8iGrVmDAcdNQXnw02yyJmW3TqpjGZQl6MEt6P42lIJ7RVBnnq+SQwNpp/ycxvW3J
cE20SaOo3jwN1r5NY6xStpIFtZqBuB2XgcQkdgAnVkA6kGJfhfv3VOSgxUpB7YOn9A0+oUOxF16P
iojHNBzr51aNYBmidWhAAM87kALq9TUCA0KmWq2lTWaUQdsy3LUwWGkPJnaRj5qW4xR9qO2nlTfb
khwol3/UjN53ipoIreAmP1l5uayfO+OJsyLURJxzom9UL6MMBeS3rpbduk9X2Xyd9fw7tZR9ZpBi
Zs/kK5ari/J8ApQ668O0kkMH9rzmJexriopGyxSM+i3tbKA1nEyKPjmz8RJBcvY8Q0cm5HXSO7A5
0zt3MFYwFmrkZXG0+ydSSuh9W8o/qZP82Kp5AjlHiKHSezeVH5EJ3jj61jSewtiXqAA1A5YGTA7i
VcKWkb7e8N6Jn28SYAqe3GHGLHFoyOLkENDXs+cuoc+ZY8k6O36rDZtJl88tdl5mAuDIpPuMR+ZQ
YdvGI2xB+W5nOjsG7RWFFMWW97kwEH36UhcvNMnmmVwpzRjmtJ4nmTrcM55BamN40xsoAPRLoFv0
hhzshhs2T6Jbq4cWhYJdunDRx/70/BvIGtr01wJZCBU3YwxUL0s2yX95/eugdqPrVMUIu7cWiQ8b
LJRLKgY0keIMNgoT8RiBU9hlJtytpA7mCSucyHksHD0CKTHnb4aS4rWobhqFiSqwViMufmTZ/rWb
DBXjRLvlIxvOY2vPMEBTadNmted0rpSYWyvbJ8OXUgTVc2v3bZC17wRcUWJIU7Ke+otCHTXm+wjR
bYwIaqpnlTFnbAFkwuTOlrcz5TbUTmSaZPRYml9tA6vCntDC2Duwvy6gORy8H+MVyR9b4pMUeDnG
Lkr7D0ic//LbLAkDSBjMkrXN4FQ0HsKpzirXhRN4AsW+6/dVsuEB7aCbRIgt7/vex+hC0taMB4GM
ovvwWuI4LduMExHtGZ/CUJHPcDLib4d+ImLN9KAGrwHVN3hFv+6bC5sdv6cpi1jRFmjLPCkwNdIo
taY2Qe/MIqskj6nSs4iMqdKcxww1MOaPeTKc9ZSueze//FLGcUchTDoDXgT6LCH6K1tsZEVnhWVd
B0NL33z4Gnj+RYANZp2JOK2fuTFQpEJakl3+MEZ7WQtwaIQZakMlRfOIJd/KRx4xYmCO0WnGgybQ
TWmgFDxOKMTE2BtjtBfUCiIca7lfjfr+FZH71ysV1a7aBT4AXTRFUVyrjg2WeDXMkmTdbef2x8o+
IoagROgWNuwLeQq6lna/Mx+o6FFpdNLmlTFJRVucViVXon8e5/8sZ1cPi6QC5y4ZzBriUMrViLcp
NmaO9cXRZKQDV8qwUUazENhKgiXPSbNYq/jHCTYovJu9RIsMuNzQIFHNYBoybjTw/NaWa/NUtYYQ
cwHoCZQqq+dtjf5iTT+qyYC/sMKJo20bB3OE7yzI3t5ePiFQqFoA7K+s5dAULTKc6kyitpZovpl9
yPV+krFrgWrSsF+U9HELiNGGQqcGz1Xl3GHbMMkQPFHSggKjPqj2zR/Op7dhz2fyqbb3ekNbT8pP
+gA5L0pXSVGu9ay8Ock/zQTTOnEUIJulHT+rDY/f0oT++9gXVEVmR2F5T4QLE9CJmXWEKyNEBY3q
iHk7vEHxw9JQLp/9Tu+D2d7TZFNroVK+tmQDEvNNK7wSPQ2iVKnAm5J2qDo2TetaFfZyXDkLj2EW
rz6wzhSo3NVwLPMJ6hMlDltinCIfM1OfoYPC6AGt4saSN7LBNBapAgmsDnsxR64IXFIKuwx2vo1C
ZlJ8PFXKmJT8Rdkl2t5K6dW/9vWYbRScgexrgXTYjAyNMsHhIJUoJ3ur0Ddk2TdjiyVcdyVHSMbw
BRHdQIA2sxn6VJcm3zmFddLyhG6+1rrg+KOCaXkieynPLPfMKQ+2yVNdlL+qqe4c55RHyP/yMhYu
W1qT7lRy0dipjk9zutlE11yxmEGwtpCsR599fHuSC2r8QmpLR92RmpX6gKk+FH4TTaHSnuH21ibM
bRMNqWgeF7OtHGfLocWAQvVAN2rEMFkBLaBchXQERuSdjqKPSQH21LcNGCJVQY/yZYIaUEEGOsh6
TBneXTAxCuJXxaxOcb4a6a1oNH4uxX4MJbhXsrU6CD7QsyKI5qUlXNcPUX+xRgaQVVAgQ5zWlzLK
vdhmzNqdOhBpvWKH/UAOlxco7dQoXdCr6rwJjbMBqbuYHfiVrqNb6ZIawjYuNmq3y0CNkyGMKqTY
yNeop+eeTfmBANcD7pujruTH31yzGif0d+LQ+GuE4CpiOsl46pHUsA2YnGnYN6xGbArlirvg53my
Gsu/NNu8JvyZWwfloNRrcPkybL9iMRt0jmDRgsamAwgsLhppASB6J83PVdP26BN5PV3W1Obx1c9F
e9NZ/Y5ylhgZYBAw6OfYRmCKGBLJv2A5i66nKwXP5JG9s1H28tLW3tX5PiTka0kwNX+9PIQFbnNx
X3OB/7KT80TsgUm80nxYjNbHFHNiUCXWNi2+e1Vaj88gcW6d3dJtPs2jcDgVuqBo7esnttOBTQEK
JRlsltPUFdr/YJAGZBcyHfVittVW4bHXjVuaotZQGjI96sJrB5XtHCvJidH1q78UZfdp0aEYDQKt
GswPrMu1bMO/rvNwRyjRzdGgg5lI741zmuT5Y8TiUK1wzySrhNXdOXU4z7Y3qcErqryYcW/8wFHY
pmjVSpLPGDA5khU0PUiZJptEARbplAcqgfOZDoGhl75t/mQODkYo4xQyZx4forRZvYpqOU0fDngh
Td2ZM2wWrDvnq6ZryxnZjMb5rAzRsaHbln0P/3QVC2INiimlack5J5iyKEyq5gptfQDl7K3R/CYl
MN0EzUnadcpfWzE+RP+jjj9Sx6/Bh1AqWuO3hgDNy28KOpftE6oQPY71/SHTLAbzaAhf7CbU2gk/
cTiiU+7p4/Ru1C0uT3f5KbsvC7VAEaZLSqr+5eWEQbH4sWtU1pUZiFwdjYhI0/9Ly9v+1LLqXjmJ
4aj7Cajs1HFIo2nPkq53LMWkAFCCDJJpe4wbciAEL4Y/XFZSIJ0m1dDqWzsJXll9mUEf3NUKsmjj
ljFwON7MQm9D1COWUNygi5SD/s4KDfX3EnxvY/0YXtMdYvNY1uZGK5mfmOseWjN9gMf8XFfxz8jT
1Y/ezIRCNtu9gdeS1KbHCvuC4a1BpK4dkd9yeAYKYz0zhgD5+KIfkSbMt4d3ZfxVB2NlQU9qeJbq
CZOYHD+85LF6mHQb8WaTSQ6USN7KhuGZqraJuc/Rc21OH60JGpztQtY7XOhnv6mQbX7M3gt9QrME
BJN/DDPVOK0L0WBu/qkpCHxEoPIKT9THTU8ZyyTcrRd0uOmAQKn5Ek0BxG8le5M/AXrk6Abj/maD
ACV9GiTgDDAfRUZLHfsSObDJAKHbFZM/qlmYNnBpBRv7Ja0syO9OwUmVj2pd6Pjr0DFygrSGXsiP
JaWDZzFxBukQRSNbAEFb00Lp1K+c9l41nuYMDbm4C6pRxyWcAYy9KCv9apkFYNDn2piL+8vZZlw6
o4wPPfl0Tfdhjr8jnlxp+NVRhK4shKaJut2UHp/6ptPxRzI0lBra/BSDuX2avw6rPq2ByMr9pbJn
4qJ+VKOgV4zgAUmnuczGy43KQ9o/8bSnPigMUBJzhxgSU8jXVm4+yJhkQjBCh8ZsfKXKjMOetRm1
X7EYMwu3T+QrpgQuHZq3yE29FF+2gDKiAPsEwa/FzLxQCpuzKcx0ntYSsSqSJkmTuIERo1Y6ZX2W
I520SjODPjJ9+hfgli7xqxTxx/dZA0jUK+rnUOeBUTDbFHZxlQHtFlFW7C/MmREqDayqyRPULvKt
jSxaSlFJpH+ZaMEn6hnPT835oVKok1CTTZdWvI7LZQPx5eXAhitOU91uJgVFGYorHetfWd838JMU
89sCMkP2b2ixO+TFeyEDRULoZa78bqpPcuL2mQEHP/OHtHVpCDa+kX1TbmYtU1fjkqIqqyGRvQWi
zWqap5MGMR7LW7VLl/Fs+kVVboCe2/GhpXis5PEz0mFoaFrhFqLh1DCzQ2h/YLhhjn6VNKFsYNgw
P7+sGSbxkMlYnDkouRvRTlekNX3p+ifL5VtL9dIwM+hXKnPJ4dPp98Zwtx9byeDw/0fSmS2pii5R
+ImIUECQW5lBBufSG0MsCwEVUUDw6ftjd8Q53X367BpkyD9z5RrIGuHNufLGPwSfDde9DZ7tX4d3
oYox0hAXiXUU2xd2+U/aVLRX7IFLq2SrdV/eA6ZFu5Lx3GYj9ST/PZ1hkrBnt9ZiFJs6rG15eB9H
n+0L3AHWbjjAcDOoa+/giDGYMf1l04KTNvY+EZjZgOGCuLFiZvEsLdkc8ms9GeN9voS9Ff7sDfia
I2fs0icmozBdFxM+nr6Q/gkc8rGdReg78QF7O68MpAD0FvdipPSQEtEvO2xzHlAZj0uIdeyp0wOe
lMB+MC6+OzxAPYxCdMwEzK8Xo+tiSzZjbZiuAfBUsFZkfLPHAXKxfmO/giC1SzRgPlaTRsJAWmOV
F5eo4Up+u6uhkgt1LiAK4CsePONKZ7fJD4KWfaiTz76bzCYfA87tbLR+k6DGEcgRQpNroCPpp8kd
fowwh493VG3SHXpsHnjgtaDEM/pMtPWXPIuHX9IfwlCmoviTQ9lZ8Hfh6QCFDbdDxfHXuO54nK9H
tJYtmAGUoJwkwsHqeBwWN8vrjTP7S7TGiwS3RZhBYnzLLNn9JkeHxaG0bBNSXMjAsCFpUKVRzmE+
zk0x0CoD7eusUqQwu/DpqWspkjjoqoP5Cay0M6JchCY4IhnUUL4rvpEu60Cg/YGwjfPTZeAwIFBa
Ib09sJLFUPat9z9PHzxKH8DnWZugVI4FLCVYb6Te3ek0g8091/0y/Jl/a3KUnJpPKABECvJegWNn
ZNP7R+cC1x2t5zUi/cE+AirOjg4PDBtGiEY5a2qwkjsLW42NuUUAAL8fbgFqZR8FW4BezSPQJsId
6erbEPeUM3gMpvhDYhQRNn/wYxAK4WOCR/1rRhQqdA0ypeUjGvh5Ba0bMHldS8FYQnc1YeVJ+96Z
VK7Xpg1YPbPj8USY9EfmDSK/TxqauFUIDvhNrSqqU33A5l6dzvG17+zjDgsrA+ap9DaVxZHwjLED
KQ9FDvMbD/PYHS/gXQJmW6poP2urs0U6IiiOrDKW+WFCeUZHmJkwgDBtfnBC6tUwGSCruu8El3mY
mWQkYFc3e1nkfAB7bkdw5DDA1UdEg50F977VzhKW3nBmr/5njqCNOWmKF5PPb2a8rN/r4Xoht5td
ORwS0UpbkJIM/0cnvwiykZu8nxQW9LrwQY3r4sMmI5fhI+I1sruhGUWzMWW7v4AyQwuyfWKvZjR4
kBkNa3eagRkLgwKxICyXAIYeQy9NakCMJ4R+l9CbMlGsx0UBgd+L/i24E27j466r7nv3avbTRemP
dlVrjXF2QaP10lMA2j1M4deA/2BDA22yxhwN3qUDVciD6q1Lh4+kj/XNK7hxLu6LiOFFXeeXsYuW
T8+iZ2mlURtAUbHgZ3uFxVBX2T1P6Eqb03YLMRlvdm39IksUOo9BrHm4GPhm09lk/421SI0ZDSPM
KC3v47TSbJSglAq1+VW0MjIk/kFR486uuNvXOIPiGxLyDbjI78hRoF/taTGLQDnWVwFiHY90XFmj
ZOLWXM/5AuHLVTZZIwCdpPDFSS+WVqkhGp8zvFJNMfAizEPh76WfbuYkj6e64N68TzLdCLzNUKru
yLj4d41eIS133nD/+Pjpn4y1OwhesZ64b1gPrB+prJvcrFw4lA8Tb+tLyRewtMRO1cUpU0k0epXN
aD2VHRYUAoRF7O+4fw0LNjzh0MsG4G5KoGFk4x0P2vwYiiFRbu5jDhh1Zcz5fYrGbf9BuenTQgyw
y4KqTSVuodkGdKi6iKUzKicJ4iGPzeiQLqu/ek59Tj74Fz8J7ETq8z09TqMVyUpPddZH19N7nu3T
H2xy7Hzxjt9zah012cg3mwnoLZ+dJS6NHBYz/z8h7VZdwHQ7xlDxxp74U8aYk7Llj74xEZoz1e5/
+rgzn0tMI+FKZPs2YAfCyR9qe2QBSyllaPKf9Mw7nKqR3qmzLJJ3Io8MU3ox80Y+MjIZESVB53EF
EXU3MYQYTNe+//HiI8LdFgvxD0V+gCIuBnWV/CeXEMnqhTbLr1eof9naaksggFeCpCWk5OpJh/Ed
EAp8YYc0aqPf9g+bfEWI7fjcpZC7vcZBk4nO5KZ/o48zqYn5VGwWa8dFPn9S/OHOQPMl5xxZpvpX
H3jb7F8ao2H9Bjoo8s7W6/eBJS6WFkM8suxnK/zbubIktUydET/deOIEOEvfsCPzl8UWZNw7zdi4
hjIMUlRPvxlDFFQd/WbyCD7Q1LIE3JbWKT23Ivcwq+cC4dv6fYV6kVfOBtcuYTEYpYHh6nNJ2f2A
VlJfqTY27yWSnEEBSrJFAOQbisGUtYGLM+i6xdcqpqBFd6fZyqfujsPVcwX04pOzA+vYZQ9yd8pN
kq9zVzs3Uz1LYO/cUddw2m3Ye6SRAiUbbu7v4++1fS4FY6rzIOif/VdHJ6uXdCHq5vaFj977sjUs
QOAA6eoJ+z4qDBoXMmt5/a/L5udKFquOOJgQpzwsDDrnooR+sgX30BDPgkhdMFA/3oxpeHMa1YU1
jrxG4xJJeHeEkA9SYn5x8zBBVGOl0RlHG7a4soMn8xESRNCY26fN7hACzWDcZhV0IADys4z+FXa0
jKHzv/MEfKjI8EgLjn69uV0+7ifhM4qJyJXGHdbCj51cDKqqjdnWE5L55UaBKI085PcLy/nI2kB2
Z0GEwilRCdk0ZL35m/7dw9pS3emmtNgpnUuXo2hbcGJFql3sH8E0EvffJYk5mxPbqX23xHRZH5iV
FAn4iUyi3Dj7g5mow29s82ItRs5kq9mwIP5VbyxL77po8CYRrD5HQQvQsv93/zsY5n+VU2uzybrX
E/DUFjd4ROIH+g/UFu+Zl0XSZ0iuboidv+lbfgJ4Xo9wpHdUGy7pgZdSW5OVbonuwND6GvCC1LD/
JS+SjZf7RNKg10HOfC4Yze7nG6F+gaz9sjhgDWGhOJpNcisRSuZkD/vutOkdhSxl97gUD2oElshB
gCRzjVIQTB+vli2FE/4tGuf7mvcg4dhS5+mKFMXPrAYMw96FQ7SLfdLR51/e4lsAGY6hU/nlxUfd
kMbpDzTi2S3ciPs7LOnafuPnzE0ONXQeEAxFl91jfUijsTkBqMFv0rgLzOiz2haTQbX9uFQ0B7LP
gx3IJHyN7a9VLRHBqPrIq2a3c2d8vM9MxnLCmGiz46k4NawrGNco8JQ38mOGxxSltZnrt3l++EDA
rHQoAKPDbV2ZfN+fTe9vuNIQKOH/C8hduicyfLJ8UTCDECOIkFCY3RJmh9uOZ4HqwY2d0MMGqGVD
uF2D6nbAOJzUuictH1jR/1QGbxd3Q4uDNzWk34x4LEs0MU9FvvfHLaaiU2+xzNGcScRWc4MMwn6s
JSPjDwko3Su+3RfGBREUhohDrDt6xP50uuboLo3jnL1/NRDTiCHDAP9lNHPOndWRjb8t7dOIzO0g
m/PZpW0WTymNbmUcoxTEbTbCQdrpd98gQ478W1o0OzkeGegsOqYfqFlMTpc74zc14uHQUHMG6RX6
Dk9dASJIOVoneZF9gzFuOB9zaAIf5lj3Jt4mwzl8dt8SK/GyyDFtB+PdjbzsHa6dDlWUwnbuqDG/
yLg9nGx9cTk+Z3w4Cjttz983yjca7DUD5TDCGXwOoOjopUkXSbGizRFvSD6G9Dwi5iQzW6d2+sti
ZeJd/e9mRLJSbyjOB0XEdV7hvrotEI6UZkcHm/+N+EJ4HuGZSYicKY4oJW6aYcAhhEaY4CmGVfnI
IpPVz8MP7fK2Obfmw+SCX022axwqG25zQXyInxkbZLkhgBesrnr35jg9dEm+q82c3+GMJvQ59oDT
2KCspjsOnteF1POwRHwoWjBcOI4G15RZQQGgn1+/2dARgshJ3+WhHOaSl+Y+OyeCX8fiGmMFlPtV
CsNp26HNYt37rQHAg1Kym5s9UWzMM/BS00CyMd/CkLL3SjiGOloic9AU35YIvWQmw/cM1FxARghz
lguOY7yslyEH0VjHqXPwk0PuL+LHphTb92BCuR9oV97/EzAjdX70x+oakeh0fowlmKc8xqX5IRWR
Ke3MR0H3pB+d2tyM5YpX5EdWDn/Abjp4NgTCCdTZzBKH2LwSS5nS68e006Z0yEuDqT/u9Gb/sapi
UBldnpkrnvnWb1oGSKvxgss49rC+frC7Fu0xzz5FmfCXRRGVJl2uDsnZ6JBq5OFJulwdOvPKRYiK
SpTx4LGpoJOSSBo0awIo6wMuMuZ7y72k0U/nIucHJknbY0osdGaPJzrdZmd+w3ID8Nn2uExPaLjl
sCCgxejfzmQjsw3RAXg/OpE3BBHy9fhqCOHNejTYpHrP/bBvtSba/rYbuHOYWL/9aeukeIGxXOFR
Yvprzakl4S/hgbLyEN7jEiM/bAIMyeTtrYyMTSVZ2UOAMZyq/ncCLx3zAnTHsXa08jXmadcXSUam
KrNAfrg4qR0XsEftsfX1k3aeMVEEONZ9p+59ye+DM5S8JVUb/OJm4Qt3wmHKwqQEGyHoAmBlAApE
kjBlc7Jb/QG60BOzAF7pwY3duV/wA59/19dfFnAcFVgGgQ1cT6kJweu33JYlGKCJlZRi3AGDEGID
oYYj/SUayuUaA5gN/v0qZme03wzqrNfh2NgJfmSwPhDoAMata2zJB85ivgKyfV+EHREQPM3qBGCB
xNwdpOKH/cEhhMg9QBvCSMDfZrDmia3ivY2gDXai+ZhEhVNMOCihxXjsUWF7q8gXEW/P2nV5AF9N
IBPZuF5d0oMa8lV3dtID5DIv1tfdWxgCUG/LwRbTJkRl/Tqp21eA4T9l9EkrBWYbkjF0aiJ4M51d
b2sw5pngjvddTP/LNMSUtcA+BiTxab+v9s2pF/DZXiae0oBqe5j9bMVAMvgURxIvdKamkainoyWN
IkyC4TVAlXmGc/4Nd8WmWML4z31op8qVuybvAYlSm5ikMYvsXwTeT6oETS6sqvPmyhDQzVhGqPNq
Oow6m4oz0ijmz6WKW9F4rdL838weUgRea2WMJfWUbNKfW9TzFnF0QYP1r8usWCpZ3DIBgwDyib56
AvSECzN5g/2eVeoeZ8r9FUMLni0wLNn8ikMChgITFpfcA1a5mH5pFgZ+ZMGzJxCwJKNLouGHaMUm
78Lsa12/OmYycfcH2kvCxKnzP3jNDNmpo3O+PK7uayhpT0JGZ9VS2mHN7T1dzWEM/K7al8HSUIiw
O0zY5SEyJG5LRY2D4mlbbDlO7JQBV4gR1m4UE3TDopfCdXiGYQ+Nmyx67ZqUoeJhEFyMm8FCLmyV
3fiG/vu97JBEXiBaqQMMWJjlaUo2m5GvKJHeccJMx+5aT+8+bA7MRTBHfDVmRlle4n6oF/a7w6KL
NlmjmVEOYAA8DYM39gTvTPTUIVyAH34Oku6GufWOJWu2wPz+qnq9aqS1r4SCo2mz6ulDYRQQAnqp
g9k76l/1p/CndIjQTI84V54rgkDfsdXgbMliET8l6JSDfSq+R9B8bY47TNkIhOASmVMXv6svsC7U
ShVK6wyvZbg7x9Thg0MRTu3b3+iMpVDztbF9T9+zqDfzfXPA7oWROx2yXaQ53OpP9c+9YcJaERxu
9ENONtUAj+UAjq7o3qLjnofNmviMh+cLKOvYp84/nPecpS/eQaPGHiWjHzgzMm8RvelqmAQpAvKm
v7RRf3WgeFfpZRx2D/e4RuVAfqWDAEUELdNJf1TNwYKsuFRYZcYKaWmx2DrCdtqaJOsNc2cx4LPT
NesEqOZQ5pFMNXSMIB4rBmzoWhMFIYsJHF5BV/h9hHH7V4pIEVAUnzB/gupO8Dxj1roRjWzPGVSH
CzoCR6hCXNRhpxw0WzzOKAtNNPGE0u5g8uDORzXS6XP7KmpJyppXPDRYIOHQ/TWe58piTY/vuwml
j3fULVcbMoafzmfICKgisDDWk56CIzclBjMttqisEAejisFoncwSDHfI2LGa5H5HAgkJDNXbjN3a
CTpD3AVdYWwIY+6ec8SiI/0KptWjf6BTXcOdMIf8ZJAvK7MA/FLruejAlUU4kEytmz6ZQrAdnCah
V8G35wVISp+l44sOwmTDtE2tYv/ZZUxxgEbPx7xKWmMr0sJjc2TeT/gCWIztqcE5NmeoVs5Dwbn5
j+3NkS6Sx7V1UCw7436OXcVlbF+V2XOQntCNXbGBR+/2eJCl910inGG5jJMYxaPDujmzv5BJh/6P
KOGfh0nyBSMJ1DxItmMGSSgw9UnbvroAZcVFDBBg4OvGpyZApfHvyTtuMhvkKQZYBfrncMKuGZSM
WYTv+/OCSATM5uLrDHsTeLXdMnkKKog2Vy9Ft6CTHHxiEFVBM2LmKo8sJwbOZ2c0bgqdePdctoI5
PnXQ6rDJ2I6DYX52MiAvTnPG9sHtLpZOFLsKK5X95NSd7laxwiuKwlW70ra2G/ItYVXgI2Figbuu
D/iY4084a01sdjr42SYGDUgvuBDpx8KryhwlWMUAaw00HgndL6wShUmMHFUOStwcrYdLkWYPcXUZ
xqXfF6o6rD1b88bSd03XUyEBzIoNUHL4GNmcKRqPmjl4N+kE712HrDqWhsFtzuCXb46XjhyL27KK
JFwU2dR3Ht5BYcuchr6uWIED3QPqfXMhhlYR3Jw33mfuK+Tt9R1Pbk7Bovf7DyBWg4oFT6oXxR6M
QCvx7aYszMZTndWvSurL4YoDI2qTj4VPlzZoSdGHD3EiiFYIOcTlpP/RMB6BsMKpvhVQBKVR38WE
NbyjGm44XtSfKbwBKKGFLcGbF6+OVGjGYNGkgmfwLySIaXBanLIzbyTHgp03JrsvIvUK8273e+xI
8erG1zq9mSJ0aYCVTe3kq+kLx2ERFx/sBbHASVn+sOHB6hqWX1f7Mq7wBcbzaCz8G1v2GPbiiLcd
BjKcv0GmUbCwZUeLLW6Ei2kVVG3E1+WTaJDOwDoOaNCRR9iPvwmjAyy702OF1yGtG0U06z2MDgeL
QFBokDbeuTvz/1x7elhgsY7kr9kBq2ZZnjUFZHnMEynR0OKoaQgFPjOS5+GNSxZnDtP7ogmplBR2
xiMI+k8kERiwBxwLyLwI0tSu0ZMMnl9yXYmhO6UYNy6/ozmjD///VdbpvMaTzVhzhOQaYc2DX40O
uMdaVZq/WhoH83oWooQ/zJeABf2BtzI7uthHCRz64f/Wr+VpPCd7cZkBfSl2uWSsCDOgKRfbwAiy
CotsxhSk/ZCNY0x/txqUIgSSrPPgc9Ee6cXnOIdZ0uE8eq5y94rbZnti+PYblOQfv7Y4fTHRgMjV
2t8fgGlQJP4lYBZ21Jw97Ru6K2x6cjj1UVCIwVWeN2wGn1zjZ6TymH1uzkMx8TKWP4Op65gbCPHh
6gn9/IUFFGIMRDhfT2pjNISMYtQ5PJzviyO+21/cKQ/Ne6Pcd6047Jg4L/jsT0Pllxtj0Mb4hllg
TW9SGxVrClZ0OD5FDDsb2evtaUi4Bjm3ePyzb9k2h/dT9Cr6XDrGv5qMkVjQiH/Q4UVgNdq73/sa
21j1aEOTF5BxiPAmZlhs34akRi2pAhaTmrR5KgEaEfIsMIdCoilM3BQKFYbPDeJk1Yapeosn9wXa
kU9QZgiVgQ4ChWNf2mjJuLuM/+k1KhzQiE6A2gKb4GlB5Dj2b30K+bONxf0V64KM0r2bTIIOiRyI
c7Eommj8Yp1ULtF2YKTHPyMLvU0iPGCzYHBMbzm+OewX9+P2EX1lF9WpuusHtQ3CcDw8EdER2fDI
MMjK9uU9GYScox8kjKWdecBRcE7f0DXlm55dp4YgkbuKbewgISCCQq9vWApGrwShEMM8gnhkaXIe
3hikYnaLRxhb99kZCjO2a6mi75o99Q5hMc4gjUXT08fyPk/QDihAlmQ7/XOUoq6wO7wa2KTyn3Nx
afiZ2AhgH7wgZ5Z3aYl08IxjLjJW3rbe+I5N2tZ7Hp/LzxoJ5fnFbmjwqSL2FlFVgk5xOBGRbxQX
vuKRDGHTg8v48IO0kFpuoflG0sWcrS3PeBDjMmCOk/EbowG8XNFS0dZdpRMdEPJeJsgKLTIqiymh
NoNBa7fTLFaPMFK/TTxlOJuWnBD9fMwXPk3GtGPNW8u/vz3NN9jqsALk2HgvoNoS1Ey/BRb1z2z1
nf2S6ZwQAIibNqo2dhMX6vVHQs0+tNdFyO2A0aOy8SfsA0vAQ4MSN4heEG5WcoGtmytgIkQB/UCI
QMJEPzndlwgryyZCb4cVKkm8zPWhiKg/CxT3uGcKoZFhBqSn3YwTLCcQNFym7mhQqhfYVqE8H4wX
5uWPFkxM+nOSo1DCU3jYTAFJggBtGvy37vaUJbrislBmaRtzhzsfjatRBFC/j2s1xFOAJ0JdIg7f
4/KsoejH3sF/DZ3n8FVqOF52CybI+dhGtR300eeszN/jrbIStE7vAELL1sjxd6lXnAJsvNGdm4lE
ouiGeJJoSGuZqYSC2BUhdk/nfnhGE5bgxsOaiv6rMhmpm4ARTCTMW0vYIxufy5f64fPnKfk9rm2f
gNdY9defjimGc+6LHTHoA8BQwpvJEE9uGeuoIsZ8hKcEiZlebaIGZt1z3r13SWo+V323Tlp6FvzA
ipgfVy6GXppfjH92R0/inYi8mbFr4RZp1FN81OSZzSLMtZX9c4f7DOQPkGL/DWosE9JGMHJL2iva
75hzS+3neAu8QU5Maac24RB+83FJZxnTVXI+fgL+OgiTh3wTJfv97uB2kdnN/hY32uilekPuN0S1
ya4hNIMbQVoMSSfJuxxETsmdi8EGJBn7DRmQFvmNsI6l3XDxOhb2LpdeSnrynjZRZkrGY8Wlw6cZ
9FmJRiAEPLs26r+NtjsCCTBxImJErQped33b1XDky1enpisxILjy41HDSYlClKvHVUYvR0ZK5lF2
iNjhVk3NBHdbKkKUW8N/uOBKERP4RIgCxx9vuqnu0MIT4SCgCt08iOR2Gdx6rgFn0oVPxn0kOGXQ
+UlY1mvJsN151SspIWalOuRG8EGw2PNfNAVm9IULhQU3j1IflAcJVoYPb57AhwnWNZ8geTG/wojl
FFAVGxUR3tpQVGcu0s/p7NBfNCDFiZMqBigJ3dNTtetVeZxrapDODh96aoVUlsO14rthpQmMRGfJ
2YnA22qCaM2fisDhRV1hsC8bqJoj1LEdvPYJ3OhSeWzlvt7kNX4bY+IRxWp35O9ZIy9HyIVuvU8A
ckrOeHN4fuslMff9iHWyJi0UlwYN8gjGRdg//cL6fCN4AkUg+KYzHiMnx770TPtYaFh02tDuYX3V
y1cfpdXiyTKL9SVgvOTLQgF3DUP5zL0+Vp+JCYmCCQoEjiQJSG8hbF3kyJrJHVBiGJ9Tbubgi8/I
PjB1cNEBsIcda95WFP/XLGoTZm0bt93ZlaSIZhPla+jqueaAVLDaU4jnnTXkmJCiot9OQMOsyAIA
m5bZSIyyN8KiZ6ja4mo/UAlAI9WQDHV7o+5HcyHGQczCec57LXDdA/fqfcAmtpMnOhpd1DgsOG0h
QPGVD1z+LvsuHO0+mNPVW1IsNaK+/8QGEjiEpCEvpjd5gI6/QDom6T5273T2UBfTQDYuQoAldGm/
YuianC7DXBm8iUWJJWY0EHgyotuni6NCh9keVfJ8NIRsPe7YUG5phjnkcwOpPHUu81UMqog9Y6ML
YMGsnDlMENqFZMPSxQssGkhLVHJvEqYLtpXoH1MPJMwb4QH+hrhFCJo9kLGAriDOj/y7MLs0SIww
ycOm/G1dT9hzhXdkuxkKazkuGB2JvX3ZpTeM/9NVfLWGhJz+twcCKs0XRQPJxNB0g3rgxMoSf84z
fFIuBSvjYUzg/ZWQ1D4tjRhmkCujQ7l7RqEChMAP+qSrmmOkcyXRrIKsYqlDd/aalQ5my/n6uH2t
SqSOASE8HwnHbISXS6mL1daTYIOZo5iu+jkNUtjBae+OJEQr9PbYD2Bfewe8maqLa4p0caDmKtvP
3cqm4D3SE00vfapswz42LpnKioSHG0rs7Cm59yyWFbP1tN4p2hVmjegvfli9jJ87OR+5xb1e5+nD
lZ49yFACFaoDXHp8Mvp3hir6Ajgw2mg+VryruHlla3W0yMW1cpts3+/03OXwDH2ljDRK8TXL2Wk6
Wumg/mcKEYXlEbIlwm5KMO9Tdv5mFk3FlG4Z/FwBJtTbBBlifcfYW4eXCHkLm+othkrLQQ8zh0d+
fJP6rSs/k86sJss8kVVHkK0O6MIqpUs2xVgZ6MTuvi5W1wcM7NwiauZ3KNnIweP672umP/Kq3MDF
swRplvvlnEbgwwRvv06fePSDMcx6EoJQPkzBfXsvT4GWfMNAY1jaQ3UD0vVIkWRZCsmctglvS+xu
ebtVF2yC4jABSgmhqDx5CTm7GWKkQxWcq9ou54M1pt2wrsQR7kWTjwCQvdcQoHqQzTXPX1AR+UqS
u3P9ebLN2rQ9ZFMvsyEd/PK429IKfz/09e+pMcJ13lWWtf0IpDMMREr0DqugvexB2XXbpBjsKK5n
3AJkTzL4khlZi1wtMKpGxn5qSBn+JbeElKghig5lrE6fxx5bZjlRMOrjD0CBPU1QVfK5iCw4Y30H
u8xDEnk0uJA2gzULReOxeS0lb7gwpYtxNaO4bFOmmPb8IUYJnnt0W/EsT2OMSxL5YRVo4gD8lLhQ
TYaZmqAR73MQNtmmWB8t/giO4ri0z6QEwz+YNOxJTkdLs1KvWEP9gvW4gCrILt6Sc73HZ1SEEIVa
3H5Rjs3aGT8Gu9hMx6iOjSdgbEoFw0wdVQK53SMq8SBqThS+w6VZKr+4O0gLIYyYRqszTd0EbgpF
aUJnOoR2qHjgbkCAcPQUQtlDkU874WcELCBZO2OI4tInY0+XHbhegv7CRgFHdKxguPKDDQ5T5Nvu
pcE9BR98hu4S50Biixc1G7ULpD9BHyyPfHrVYsndFXTZxFPg8PoFxE63+Lq9V4AxOpoyfpHxGu/+
cjmNmSqnUBqB7nayTr4E6/4yEFCw/Q2/73BDbpYE+Vyfxq/lN6SOfWz4Vbeo8DMs85w24YxYgsrQ
jGDZbklJNsA8gL6qjgsuzBuJqE1EsWZP4LHDYJthLWsR7/klPQUEH0+Fdady8gqheBK9Z4CVDjst
NZHNPCZJktqOkgl9Ap1xa0Ffxq4Pq8Cbz82h60RGeD3T11EpuUKNPkp4t6GGzx7xDRdwk32xQYtX
QG01x9hVXQ1lUzhKg8/8N0w9Oo48ade3aIr/2th4b5noeY1fcFDJ1CSWbXgceTzpPGEMnngc8adP
+hDPXW4JpkF8a79OBoWGl7lYs2E9EjFJLiFe8jFyrMGZEj4Bfii0MJbGpgUngQkIz+PYL/Bza7vg
ZfcgZV3JfDQn0Lv73vCyBwtP6Zcf140kLvYiPOSMcDVsaD8BKrv2DnzYwixgy3R88FR0I9qIDOxp
cpf2SJHOQtctrrW4ER+GQs/sVpevyzzJNhBYxe2hW6Dm/wGZ0LEODnABSg8ke7HUwHSCgoPRMv4V
75CcRZDubjdYv6YMq5NdbgzP4yvBvgSnJLcHJm2tvrDHa8HH0uDJQob2mqziIVGCvppSjzurDWd5
kw6Y643pkjAA3ktDnbifMI+vZ9ShMg8P96QEmeWZqU3pLGK0I5hThYbWIKtnzDdiKBlKl5dfhj+b
9bN0yi0XziTdalH7NlhpsIsgPpneflj636zmi7x1BXoyOavQELwrin54ZohXCKDCL16f3A6gFzc4
yPx8rvlULx9G9ObRJqaVBWe9EqcIs2bSz9vjWatX6fZL1andCdFupEJgIXj63vTp3+A3HucJ9idQ
l1ix6/mlX6Ur8G6BDCLMASZnQuConxcyzHiShp/QwzcHK+UeDJF46ciduPI3qlfCOa899Tx+u9eR
NTLf3jGEyyN6+Db0I5cFFIoGCBPHMh6jfT9ztrpA4S8Me/iuq9ec+3YeWwjxZLrJ7eixYo5+XUkt
a8GE4/fH5BhmvGHmJ4OJNzxCQGdBAeZdWg3IImpayiTmgl/CQFTntuvRuZjEamD+Y9I+bGCNUGOu
FqlBfB2gMH//WuMzdr8bFeIB5ts8FQp+L1RsMcLDQzXRsPKYqdpgYaUGfAX7lNN0r/0wpOMpj00r
ispqSAAkS7HqAnaorMEGpiMmCRbPZIdxXjUH3XittKcLhpfDlgIYhj3f6JO3LQAlhqPeHjQt/vN3
CLR1p3bq18getrDdpidi+1gY/oKswWj35A7+/nGbIohihS6dQYDIn6Ww30KSKtPDBLHGz/FK8Cvo
LMvzK9unDZmazJQS6A9O/V6eAAXhtHfcivBX/a5Y381non3YKEFAZ4dpTdsALIVFfWNRr/6muNSn
IfmJ2FXJv8AVOBK2ASDJ5ANoaYGBPB9Y5eAtxxREmBinL/YmwHb0N1QYv/o4R6vkhZ5npriisFVh
68ucfOT2LLvSgOhQxwqbRcDp31sknth/EYJt52tq5VDfGMsneDGxEeX5Sh6K+95WyDwavY5Y1g9H
fh8WuxTNdArbhrNyWcctay8oGi/ARZmdHbO3f71ad4H1x2p6JFZBcKXGEZOVEBSDs9gLvhyrplc4
JTx44JOBkGHQtYYxq4/gqjn04pjs7WkJAAy27wUn3/OXd6AUtwRpmfAoMhYOfdzyQO7Qb5M38TUz
jmRNf2yEhbScFM7wg1HZmUX02pYblvIYnAuhpGBTOCR0ota3Ou926o3elSBqiPjUii5QOzQxaQsA
pr9wYGzAbaGzHX/GQ+dhEnQJA1dYqeejXbsfgAwd02xPMZUl3WQ7UxZUDINdb0BKcolRAK8a9MYW
iBnX/uElOnrk0I/IfGDoKgUPAPBan+t6jk0a+4lOJ/+9udD0v5hcw6Nb/UtiAq0q9TOLcqfz0qtB
n9ZDYmYM0rlGEVpqozVHZzh3s7uBlbMxjY4/jfEyjzT4vNB/4s9pZI1Z0IwiIWClDfnChC7wXrdm
fIFhE+AXsCT4mSPtlIZDw+iSUfedRdwUCI1wA2fvU/TZtiBoKvWIsA6G0+g1702MQziVEtzT+NAZ
S2myDP5YTi6e6B3tEXsnv/0F7MFqC94xEAhQD1suZ314rfLovhkPQWaZB88eT0dgJ2Jcjdymezex
TGM65xRnXX8+f4wXt4oFlInwy/ZWGyFAS66zmSPrSvdxY1iSnuznRPsNlriBjMUGR/HTZX6IP6b/
0+i3DfBwak5+Ku8VTW0l11F7c4zoX1bXwurBKlvFGov78NqBG6OUwGbKyTajWDtl8yOxDvPa4aiP
2GPPpz9tiPXIjnXN0We1KOsE4WSQp/5y51ProXdms20TAsBeAJblvAo0ekW66jUUfjak/86avWxO
t7j/cOSC632gssGESEHXty8HEvfVml1m3Ux0v7jJo2E5PZavpYaocl7GBUElYD/Ez4Un9sTdlpvK
Lf24NFd+9QNL9GkdIvbkb65Lxp4/n2Nyvn7sS1TIPhJGn73zOGz/HoiHUhORzyyqY5QJuGIQ/MaC
ZXUgdcFRMfUKePFvv6oj4f+WXkCUWQs3qH6kBSuvtWrbRW60HiNOWG9JWGnm5+FbrjFOEoCLYbRO
OfcPyHagkUOIgeqkm7g82I338eis+Z+yheuXreAfM5tGXxbdHFP089pmGr3dJoLsbmqLxgWyO0Zy
hN3BL2vOgO6QFIgiaJnEXabqPEbIsxKgLWIw5av70rm53FXeh37WADTTcIHCYv3bYbRekyQ5QGEC
xOs+WrK+RBiDDS4WGYvyarwNfpduquPkrS7e8B20WY6vNKny+rLjF/jQyCnQvHdHB69w6Igs6Mli
iKRdSqOaD85i5DmBUoaSNMOiHQ1Qs6sc9APbv4kh2jIKLTpeKDj2VM83pYlsoT1DEZysOov37YPJ
nSWtsq1/39ZnITOmmxzyud+hArfTpMHqzbufRl7J+qX7aa3s9EF2qeMTxSGNn9ea9uO4sNr1e1EF
WMrQbh7XD+fx94lfvg33Lq53M2xnO/BhpFHTiQ4e0foJviUK3FoqWsCKX4fPLsyhOy6yrYKfeyk5
ykGwBCQQ5KQMTCViSzYPAKdeR96wk2Z33j4YlwcW8NAzZ8w9XvIfTefVpKgShuFfZBWiEm7JYMI8
emPpGAiigEr69efp2Tq1u7OOARCa7i+84bnu/K8LFObjUY/OUfOGzVwZS1RUrL9V24cggEiTx+nz
qBox5kMKHBdSqR2sqLChRnT3P7d0XfiBANDlRm+R+cNVBdxd4OFRz73GRofEc+fgKUilKMfKU7JB
uTidMAlJVuh5AwQO4xadADTUgURThDmudRSLkX0bGtiUZdSvEQX0CqQ00Y2y4ZNiKSdKpOuWRldJ
i3eVrXp7ZvN2DGhevRQJcHqrX9lvDyo2FgB24cmLmqbg/OEDMwMFxxwGUABqYyBj7vQGKrBD1FuZ
fs1bPGcjgz0IIIChgIJiljwnBp2A8GKYTCM33b1hOUWuUIYmTvF6lfG4JOAiNipgrvcqtvB9mpDW
S3Z10dw3kMPU+Sx61mtXG6YMXOL6mNY4LQTFbTiF7biX6c3UxnsHeDY6wGyK+Co7nSm8NS040w71
Bg/AUMBJtfXQIu9b9/bQsSq3WoDPKK+wh4KnaTJFmgnREdZem/c4cj+g/6AzeW3Qm0s2Pj44ACTh
czKY55P2hojt7eGjKgECA5MYBzudiY6K3li/SMvCVlxnfuwZZyD5YHmhwjxg7szfW/BF9e14I2eh
cwfnioAlm0EMRbLuqaFNZWFMBtaYCiBRSfigSwqG0anOWrQl0SdmdvtPH4w8yZ9MryeQNtELE0NK
uhxxjoMcqPvtMXeIK1LsZbmjSWRaS3eefG/UsnFYuALM6k/hhaU7BQlOqnlmicYETa+5sukh1TmO
FsAuxk8EIiCID43o5QDtQLaJBblvp6/gG/vKInuNu6Hdjoze3f7y8+N+0BM08j348fYzqR8sI0uy
cKLwERgKBgLWtiPGLtyg5xLlasROoVDS8yKdrLCpSH4R0U62uJdTpwSoTqGXCQd2rbQsq1nBCoBa
wuz+mBXTmpUCJNgAXr+b5EOsk1wxE16AXWZUyM3yMho/Ler/c6BTtCZoSpznxAR0OkT5XMjUS1TS
zvj4rqVTH92kbYkZUuKw/ZFRd4F6HuAGLQQbN+gxTd2Gwi8gTLS1TZpqNN8ynJLTGf1FlITjKUAn
0CpgRPkmkLG4D8XnyDSQBzaWOgmrwfTkVh5lYRqfyOAie+kh+xiDhiRZP9NKKAJKqDPWtySEhEKN
ey1dwSs8VtSA+bJc0Ow7X2q9q4ofslDARUFblM+xHXw5WggPOnAl6FedxSGwN2P5QD687fkIoFE9
+IyzocWCb0PFjQZzmdlnqgGgrU0ppEgqKBflTN1ivLZmxU8JpETpwKJgP/yNTliUgHkG+bsqaEsS
LPQpyWFzUYDojUPVJXAJpH01RlsYmhiJDxBrulPhcA2u6QF6JIIeDqcDOv+0ARj3olfWpwXDXNIe
QCkiVXacWoQu7Y2BeMdTA9+P17hQjQE+hqYygyKl0xigykD+D6xg3DnxtgeSCSGk1pjLQF8NxJ1U
577IuQge6DAYgxN0tupALYlKsaD0BqjnvdAsHg5AyVg9c7LsUTJFfB6p9sInY1uAci9vIli5xqgC
AtFPzOLr19wGOGr8sHpCDCebRTtwjnsVNiGgBrE4pw7C9kBLzbV5DLCStOeWlR6WObNj+HUVatYV
zlHa9k0RbOR8VhF7p/JOQiDR4JgUP61jgtgJZbI4M4L1ZnWuIhRPK48YEsMcamItNc4S0an5cd4L
QM8LXFFiy5N6orrgopf0ghmbcvBAqwOoiDGWaEFI0/xrrzk9k8RH3In4y+esKUjkuVQSjiaCMSq8
Hn31IIbTnSx4T4spTWaaI2j99zy1sJq5zGJ5pzYLlN34nhGmQrX1+qBLAhMS1DfIbJwKFFRPDQ2W
y4AZTrFbY7yQZ22ggQbVMPyjm3Ypmaa928AHNRKf3+Mcnrhd7YlsCd82LiK9iNsmZHMWZRSGdp6u
wW5ryMOguToXo6qz6Nzi1W49ZEIV6AXfA803kKgrUMfc2Yd4E92OK5XmDRVH/C9bM7nhdkqXbEc9
xQFkSTscAT2Uqek0GngLDIFX3cOIdL51qHaDGATxMQG0eFxBHZiTavQXlJwVK/ZfvmzUwO24JzY9
CwqAw+ox07eaoQqgd7agm7yRr40X0gk8fRY0kjdYKArM1MekEUbNxcinlas49eQetuuEKPU5vy+U
NWIB+A+s55zzxYCO6i3CYJ1+qUOTFejKWfXeS9jgBBwgjRDpU2xI7PaPRojuaQj8Ww3tos8k31cW
tnAQQO438LHb3qoN6EUBA+y8lCSWor1Fyzaf99d3MErwntJVtal378q5oMuz+lg5/N+W+dsFiR+z
gG7l0oDkNOZ+fIvwoLcGzEvCzQrCLCaZxHBsaaG585r+Srvhvkeem3gUXPO8qG1ydXbIDKYKtzNO
/WjMbLYoXGct1fRhgRMGwKTyKqQV1IAqMVwE3RG2pgQQfpnRCPFkAnEh7Qwx7TUBr/jC7xY1LX1J
aWEXndUNUhC/EtPQR8MdhZXBz/yB23Wei4bdXnVBlDbbzV620gsAcjvXTbBvz1kJVhOMxoVln9gL
gWn70Rmvy+eEtpDu6ZFPGnvq3g7igUlHg+wt0nqsO7pl5BBnEnnRUveUrY4NcjLX/MGsnWN0Bc9N
+VEcjm82r9byLT29NOSZDRyVlrXwv3zNPwuI2tHhaEduE+LnAQP14dDcfEEiCLrKeO7rA37R8wwf
T7456Y5kI4wKjHt4Awp3QiXF6ju9nxxo60TFUTpiuRCB4Ryx1+UQ02/5pv5yj0dvn9SnsboJfMof
yLR35lNPgR2zFysQGB2ZywAtFFj4BGDOkLKkQ9flI1AmakA59IMem5EkOHnlJW3PAs2Mvwzp92mE
Uc/O1kXPr2smDZZ00pC+p0vnTjJaYMYQeKZCP7r2+2Q3ieui7hVvQuLy6gwIAn36bPM5MyajN85j
FrQXfuY7LQw/ZwVR/UYspO6SxclFFALJgGPYkqvDXEeQHSMDF8ELpCuiM1UFCtMghxJkBUDgIvV/
HjAaydKYw8O2Ft2DbIOQMbx4janLzb5IbZATGEDGQJYiHWRHJo7nZJM00f0nKgPpgXY/aRgbZLXa
QLMRCe3nTNVimBtoomAaxAlhvsY8lCY5Lfoi0HeMZXSXN7yLtYZ33afKRYL/5GHL1tsIUtGiPH3B
6TlxDDYefQ7WP7qlrwPmyAg2N2MXxZjZtzYScLGw37GAQs0TFuVRggdxPANBZWr6wAajKjJHTi0f
WRtpXKzyoF2nIfOWTm1bxpGnI0vCWhCBK5toAQMNkTEMxtTaSRDpr4DZ0S1oGCIZ32M7galJbUTK
QSYOA0QFVP3lkVko9eI73AHcwgDwOApRVLnffep7rw25D1mAWt36Xtdc9KOJP/O3KqcJPBeoJKhC
QaGoAR3RzRiNCZzo8n8JaLDME0AJesNXGAw11E8YDFkWKP2fog9lttIDtUPRPabpNpSggDDmtNEu
Te5+nAizrtFIwbuyNO65mchHOsLjZni0+z15/JJq0qPmN/tmjvQeGqOUybKkyzh6oT0Z00Fp6/72
M/5+P6pZaNEq6qfnN1o7CaCu3kCyirdXHp+XuERGBBXut85N9MqndwXEa/xwyk4BbllWuGuDZnr/
5j1ImMqH9baOB4vmod5SKP1CnpSw7KHgl9Oko3E6Kvx0sNXR3NNq4Mt1f0ed63mEyF7+gePVLl+M
yIHe6XX4FB4gT+rAz7VMlSGPo7kEJqSodGq9oqHzku0qf88rLB0GaW3Nm67xRp6UQUXWEYCveuNj
i5gwskvy4/fYAWHtSVb5UjmmNFvqimpAC3oOne7TTjQBbyRsSn5f1aEf9yzkeu3sW06VIscRBhkv
SLr4JJW+1NN+esu8D196XWYUa0edN6xGhJvKcqQ3fu95RwSiVtfHepUVmI0iaXWOZmk3BI11hNFF
JWnw1Jz0/j0aI8Ag9xYnJLqmStoBXaYy9oT4+5Xn32nvzu0yUueYD+ReGzOkpY2GzLUst/i4FQMK
/2hLZRIcCOX17FvIDa+Lt7LutypMiH4H/SEvU0dsXItbpyqVUyzaGRKIzm+9K54xJPzYTSrJ61/a
tG8Mi+amV+UsvR8nr+8m7aYPlNVrhE0eo+fs+8TIrNbHo+YFM11/Y+MX9xm+dN8bGGmjispyDepI
pW2oOFQbc1pEyE0rsgsFuZn0AYbI5NOGRLGV+Alq9bY/YTLvT/j1U5nVBVLJYz+g/zVT0ZpC9QGQ
QmY8JYcV4BMOEe+jn8UylLM0DB8e2A4iirWyLShKdEjxGWVIvTsiHxwXsMDq0zNCxgxpXIN67vK1
ZKHQgu+yJM9BuC0zi8bq/UQXni4nNIHoIGKS87GlGxWGXsDCT1SrypMHQhOgWbbf4G5lTrsajh82
kg9wKyHZrkZuzx2c6gtECCATM9Q3kBLyoGM0LgDl7QCIEE5j8GRpxF7K2Xc9oGxI/fBS+OoCJPnz
pFIB+N0Tx1J4qX4hSdu9/ReNJCl4AwoXaj6WyOoit2KjaFRSTt5/juJsjjKzB1YHEc+P034cQNEv
dGwdQI92Y9U2StF+47+Xd6/xHxfmmxlpN7Wx9qa5g594VsFnHhiUEXZ0AEDp9K3P/H2A8XQgXaQp
QtACMAW0MRD7BcsavgXg7whkyCiB1NEUBb5SAqAE4Uo9lbb0Y9XHlIUU7SpES1EDp8YN0rlmzWi+
M3oi2QbBb2ZFILk4ABDYrxWKIwemHdbIqAoRzSHSTVkAMHjG5QH9GvgFjynTKnkmWbJ295Du76HF
gtsMRkeoGSFbQy+HvlUzpkoASLC3fAlMvAHmFmx7w4pBmpigdAPaV8BPcAM8CwFzPFhHFvr97Ijt
Yz9BMMOyDx0KXC4acohaomO+A9Z7RwSXL3YorgijsxwFDRQDB1SiwFTTkAH9QBwO1RYNu76JIQSu
eHu++ZuUCEvZO8074bvM8RMDNkAMRi7YQoL1DDlGkhwAypVDHsxjzg8cT96ZbZY9Cu/WXcQL+ZlE
FbNBKuZMDQ/croFUldADxmiKNIdmdt9Hy+qGDRgtJi9DO76ySAm+wqSAdY5wGdTmazHYZYE4COTD
aMChhU1YTU0c1wIOR9fXNSCBsn/GIEPV159m+0q36J0JSwhCqmb9GVFNAlR93PPs+77i63Hc+uCk
SWLW/gXDJrMFQe5N4UMw+LlqwI3PqhCND0jxiXBRc4fGDIKHQ2iyKcsLHesvvgmweuuUItbLQ33/
2TPTUrVrBVg7wf8fSa5/5ozBGeO1PlYrrFcMUQl5QG3CnhSmkU6Z8re9+3TyJBjAAHojD4uBauhF
8nlY+y0GPHyhMWQIe+DFQE+xPVjBde2IFajdIr6weCONaeMvcC3JX4iTwIrXDrALMOs0cXLKQ7KT
KMwsqGyyDvkxEVIDGy9xiPjBu41plCm4ItPffaK4ClsUYAkM3GkHfqIWz3PYTOQVEHcBNE0o6gl8
m0/NoAHajqcHwFdw+cDDrmxCyh0+iXcBzgbsgSNlV+ATBjsZvUHdiXAnVNw79/1A0EA40iHd+007
zeda5LEVBRdcjn3zJe8AMX9NDwrsFBSu4Bg2XoeM8EoC8YyECbc9wtFiaBAKmwyzV7tQAKBQuEzt
dOA0hHoCoToYl3MJMjTMDhxdIj/HU10NOWwNIwjozQQ8oHxpsHBQkc8G+fVeQWlxldwBCppLSB2i
umc1tBuQU+9Z+i6OEGYK8vnbrWqHzj/vR/KwBQeIl9A41W1CpLZBYNnX8Z2jue/mPYg1VEscnn68
XRgPylVHm0EzenWYoAnR2CVKC7nFFvIvujEBB1ApmCNPOHLmLq32xRcHW4eCPUaBzEt4hM8wyBmG
pWqocJTohOBYiRTH79H5wKJ/dFs9e9jSIt3SIMxE54GVJGYF0qznEC1O0Fh4N6C+bLaHHqeLZvv0
RYF+iLQdkxbqvthMMLGa0GE/A7uJJvyk6pZTLZcc7Tq8tgf65s87iNFtfaDvDkoHpIpGAZL1p7El
TA6Bkl1Bf/BNBzH28tjBuIMINVnz0Z+J2wBEQ2fLMtmfo0AOO6Id52BMADvmRwpibIC1BWSWn9es
P4nHdI8XHTBfRg+Wr6X12VPwL1AMtT3oePcV4MHXeXQZUjCMnTa3yX9jhvuimGdOCcjaUJGKgJHZ
A3GDJflxlm++LB3zblpOKXe2u5pM6Iz6j6eHelhO5XHjYp8Ak5C9TWrz6207bOIp2SR+HVDrhuYL
SNFFzhK/GnEnMC5Zg34RVnsaTxhE93FnITyP6xEZGnXF3wSAMJ4ho0k9gzakFIZyau1hgGaf3Tja
QnjIa66oA/XHxIRun1wVEv0sngJJmeHAsVDpLkVOsqMnPKKG11/KePyBPaJ8ckTLTcSnyKVJsEOY
m5GjN9Bf4B7DH4x7kXu0g16DyeXd0XE6QrU0kCA0f4WGEKSrVDVB4QOz0pgY5WVSWAmyVDG4QPO5
V0CpljZZCkdQcYWg8K4I6qXFgTJNJWGjTVfbiRzQFDRzC9wAI747K+my8ZG3DbUAtTibdZBpiy7z
y6TzihIPXkCWFkA0BgLFjFMDhYiQlcFPFp9Fanx3F5SGcDdUQpRaoQlmFlmh9wofHknZZfgTLaF6
x+Fx9Qvva/qYZSGyKeAmvQEaRyN39zu5w9nw1s706DIF0//9YHANu8MmMKd856BeXRIA/uk8xC4n
NsVahKIaBb1PEM1gNrLfJuijD4cJLHU9KA054rHjr1Pe2gt1mrk+hUXhdi7u2FhTB+hT6Kc7PSis
pU9kM8qv/IuClYLaB+3ziszxAaV5ABcbgrjJGwp2geIuis8OaIKXv3PzUxZqc/YGInR69PAC3FAL
CggSz58dXofWcF/uem/hqZ5uxP0+cIfzZkFzC5sZwJCOoIIsh/6T9YWsWqg4KsZrrRhX7ExYic/p
ASYQ+gxKCDAr3oCOdO4bajS7ZH7EPEnwKBubmvtUOPgeV4AhOC5wuzCC1zu/I17rT6ByGaixTbNJ
b/oLO3SNmTbidtRZKdH4SMJw9EA7TRhciBgqe1wV/SGEu2RFVQGeD+lTz+i8Ptpw3K37+JqzntB4
Mj9GB9nAOKJ4AGL+rLlUuQJAXjbZEd9XCfHCo6YNJCcxP+fnGTaLZpMwc9vRw2bUE+vQyTt3y9Hh
+0u1stwo2/NgAjdvrTuNNCmFcgn1L7gb3utQQRCBXUFsd6DkRQyi7miUfxC1a7yMmiVqpskvkl41
7g4P83PJ6FW84YsFKcqSR9SXieCMBDLr7bt9LT+XkVNO9BVQueECCJmKNkc4mqhj1kR4/2lyYWeg
zuihYNOHlNATrQEDdDXcdO7QlkCEteFM8wj58A6ztu8VMVbCWqRCOF8o7lAPHyH3M1GpK0nQhyYN
3gU0T/f9A0qUxcDc3wKjM1ws4ekjl9YbPOHQbgDvCp15FhplrCkV0FynBrVIWwc+V2zRW6zQkqHT
BeGRGhEioTM0qAilUOWr9t0APCdSKlafEj99Kqbgj7+IUQuIkfn6IObErDtcomuDXeB5xPwEDLYz
4MwJEac7Y3J6u1HZd1r8vn15OlpnlEU2ceUwF49g7FyxWkJZ0aAksqeL9WJtOYBsoNMpS+RSE4l+
4QK89bVc3N8u3FeZC05XiSOCskl3GWJaImi+qEhnq3Q1BIM6skquHWiPFSVQZRkDV/E7Onv+A1Ue
GBPc0V9L1IgzAXN7XL+7ZDN8j5GXHvhNiEbW9PNxa5R6aH4Ej58an7aVTA9in1H+uw1W2M4kJr7F
y57feoP9natJP5hfEOF1VQttBvszGfyWTkAuuO2jfPNBG4u0zAVfRInMfLi9/WivMJ3A/vF14LgJ
9lcmrh77BG5eZg9KG6liRMbQpdKBoYB6VN0hNUZ8qFYpBaqvISOp+QhGSCJ+TRRwyZ01kGG2DIAR
UkJp8ZcH79ZuE6zbnAz84dPGi0mgYyLRredzjNO0sxHm7g3gTFsKYIWefQc9h0rYGwC4AB/277gw
GkrP1iObXBSBcd1gG+xSMovMUjSzj33EupwUqF8hW+cobsU7OcWnZhJdnmt+ayhrsILSOGKTyLvj
2o4KpBnPihOPv6fnpd6K2s/vB7FWJG6e2EXRG6AjhyaH88ww6ABPaeXYQmBFjuvm5d3ZcAB4/QjI
Cdx6bI4iu+5sUmcab4hDT9D1adnIknYKqTPIdZrVwJCYSxGTHJhDEJrZCpeh15bqK8ickfO9AaHK
ca9DsukHpilgTljzvT0Y7Oe1JM9xvprxWWCVkq3q3cgaHvJfbVE6OqUKawRQCqbabkQhz2wRaBwZ
EtX/0m/QzlrfdWxISJ6sggPB9oIITMdAw+3QAqA+/FP9vm1Qd7DKYKp6nBMy6ZfsisN+e5nioGkT
4ZfeOWxNfgREghO+TEwViox7W2+5QvWWZ0p0G6hP4zTemb3WaW/EMJEN2PQ9cqYvHK9/xZjQzOGI
93k5ANXS1hpaExnt/nSOHNqmhu981UM1VC/MCo9ruioBG4vbknsS9ZANmb4DThBdNHoOrKDHm7bN
DnHQToFlY81ivjfEknDICC9AwgJrUjawf9A6OW6/IEaXA1xfLtS03lvYFEFvPJofF2St9OBHVj4p
uVrIkdzoGlJ3LRDxVbaUavL10Y3ojo8BwqFRW0xzVF9omUAAbA9Ay2OARPTrQS+DH2wmrdnMoXfb
z7Bbpx4dYtEps9Uf8LRWOh6Sbywoz2gMIX8YTJsfzZb52VEZ0sHH0r9zFZuG29w6U2i3IKcarKem
sqAoYSPqZUNbNBUhDWX0xq05joyVAEqcOXdObGc4L4Lvwobvseote0ADrnQ2ATERIqYsXbgUw3Xm
hrBVkJk5gpQn6knpyOjWuDbRg/zaOMG/MVannb9Xtn3rtYT1TShVzr8vgSMmqMYQiQY6YO19LpAZ
dBuSfXtirDN0GBjFqThFYRI2PzLwjHnjsXTGRFx3gjcWEAv7eDBMfYv9O9B06FfRBEZ5FJYfvYzK
byZIGFNuZwD7U6JVMz28Xf6AKVc9YijrOEWZhDmgY9girQSkhsl+Be40olYNBI3VnLZeQ1mwuVRz
aIebzrg+QP7pWyr7dFPcXAjmGt0indxdgJSmBqZMBW8GlcrWiL5K+4ock5dN6X7ku5poZgNE3Lpf
AUyIfn8D14OuExMqvAA0ks7AbsEPRE68SAhIAcXBonoIOQH6BGTj4MNJkgfj71Q/Pxxk1uhz1S7p
38irp5houHQmNp8VQgNgkN8L4LJgS8t9Blelv64uMffSnil41nGFcgP7nSps1vVfFbBPn6AgjO9z
ERiCNcg7mTrUWhQRn+RAoiiWX6hp3iU7JQnbM1SVLRZg7UlTCGmQpPLyNf31J8o+LIUTbjFnWzPs
YvBkrCu5pYFTR7XtUB/SRbxAKEnAnikqocPOnYAivAGbMjZ+vhy2GMO0pSY5vIEioH4EIqm2a1NF
VOoA/JYYrSFaaRyGcQjlfp7ZsgkWBYv4uxexAmJ25z3cl1eb9Bq9zhq/PVGEy/1uMrTrDYHgGEEu
+sRPF6yaVS851QEkepg1CYSah5CsXpQjBwHa/AQFEbk3iophD9XF56lY50t4SX6ypL7NSkzCsbtP
Gvu+TtfV7e30ZwN6fEQPVyopS7pHLf11qnVHk4CRMhn1rJgZC2gHObaJRUQjuO9vgFNnoVow/WOh
kFWQgJNap6y7c1DHkUEKVq2aSzujdQfhjeTnQHWJkhdgOWyd4I9QNCArJ6mFAFcjzUIdgAE/gito
kQVFsTtCsCk9zV8FIu1ACqrJcfFmIfv4w5OM5Oy+mIG2snvGT238yOyX1DAOrl1AtU80tReUJ47b
kfBfsmIEvO4uKiX6aTAdYP6dBryDae3r1IiHCyjlB0c1q5iUJ0mcvD74hGV8eS47u7lpc6omjuRE
5EMwPyULdapQmjD0fnOCV2pYfoUgy+DUuC8ityXWr2g9IhnFgm4zBUxK5HnMZJyzyJ4i9E2AwyyB
HuPFMockiR1ZFlk8wL+FoHwi+vS39w8FBwQnkAP5pWn7ah0oTC3ZDgvy6XlLMSDkVWbNzWtok/nQ
4EUdtvb0C8T2B7hCYmOWVTTyjGfA+TbQ5kI9VxIRsz5/TqjbWxSbnGhModqSf3Own/h25NPvD/y2
akRaEvt12O7jofWmMZa7AELBywzSKfipFnSU7KFEAJokTIixQPvR2rsqe32JJ3t4Pe4/Z8quxN7Q
cyBiQBK8T4B34LYcIh2ihb908WySHUP5QTKqvR6jQNUXOth01k8jRgK5JP9FEVQjpXyEThlCSpwy
5Gq3T8inoeoqM+uTaLEPaBkkJFz+A1MvvRwY1cnqDiL/SDRnJivsVsXgO3TnhOFkwFeh0EMOQ1pE
ITI7lD14A0xvQlSDktwZkFW2SA/fK/CKd+60rftmdiS5GJ3TxWjHe6g+Ui7Cq7IG8IA6TwEFvKZF
LHjhNPpRo6DwhosCP1MdBjKuOzZaFZQChrnDit0DJSxwAOyWhzWzCMsrVC0Mv5D3TinD5YQ/IDA2
8F3yo0O/u1hw07ynrwU0vJFRlCazHqJaqWSeWathQ3PL9ddANDfUu/gG3YTka8MJ4o4j6YFWDR2H
In96yogFhoG0jcdQMcAYkItaywSlgmbjEP5BZvKQW62mmWWSjwxnL+/rRQAVP87HEY+lc+N+w/42
A6jj5KD9eg7VVYuCqIEWrRVdEf+JriiCnwcIZFBgDgZ274bE/yu2kXYdgl99WhHGUhVSV7Js3Pf4
VjR4JAkwiX6AHOJ+/cbND9gbzt9n1M8FbAas6w/LLb0YYuVsSXuDiI3QVkVUiJ2G3c/7Jrn6RA0v
pCPPYATf/mGrwMPJ/i75cijgDkpk0ZY3IgnOj9F/BGph3i/IdlPWNzLg5aTVfVI50M2NRRBJqHfH
5AGeDiCEGro3gf/tsSdaYEqqEHb7PUIBnqC7BgWZBOIKwlC75qT7REcs1WEjwLYtIqoo+zCGNc1C
zZPT2Dma4FGijElFD/ROD3Hiu0m1E1G3IZkZ+ngzEYHRS/2riRLhUe9rwDGj13AANtgg65U6creG
C3TcJl+vIzCGFtRtiM6+5QxATDKw+AkHnDWUVY+i3xGXjdimcxvtqTG9oUZHsFgsel0psQHB+6+Q
hwPrEl1R3S12ZH2EpVViFPAiD/LiKMwA9buFnPrnz3cWT6349PSzE5JEBPntdngDpwrOohDZAKVQ
iEi0k1zFpV7DPJyayydcA2SlGf6JQ4Xa/1KmiQT7vwJQF6Euwf+voJ6yMJwpoy1LH8UdGh1pwF2C
ITfw0VxYwyvkouH9qnMCe6fYb0xmyQKY4XE9sgGcbd9ME5Bzlb41QhT1ht03ScgaYxUB/asQ/n1Z
FO5ILxA6AgRDakpXRCxvOiVC6lzkFwwdKFK5Q2Gbv+8DCwo1ZVSnCVNX7ZXAhUoszXvKr9JV1Qwu
Z0D9GSXwh9un2kmM3qfORX2J2IayH40YPtOs6IeFFHCpAI8qqsNEou0ssxEaysN4DJ1IMoU7GVeE
BqS5pprMZSKri5dcJWZEaJfgi0wVBYexBp0ONUKQFWtlRuq0GTI3RcZGHtd9U1vC6HU+k2f4nuHr
wgicD0lnxEM6cEj+kuCQD1rdjlqdS3/uQChNKIZ0TlBvolXi9M4F3+dKq+8YgpeAAQZxwWbW4Q5k
6b8Hv9Supnf/bd1DEUc+oOFkcyhKYcKNRcGOM7bLFpza7vy+DnbNmZTXRcD9QDuqOUMzJlAsXXqD
MIuZrVkaojlXRKIA6Y+WMcUD/JukFNkM6xdNN6dvv9bH32qbqOMMSXb1N8LHIoB9TbsCyNlv/PNd
5aopA63t3O8KE0/wE3TbDrL19u04zLAJSHKzOqSF9Q6b2SuMw8dMd4/zAUhWA75ShuuXAVJSugyQ
I6Xrtqb4BXlAA+MCbzQX9VVahPEBvvIdEuYVVLmqOTQglbA8l+ej8xVcbeYR97HF5VEnYrH3/cRT
IZkjRidKfbJ/pY77A/dGOXTjF5BAIHTkf9ISZ3rUtArMFjQA5i5tVqRRUBthSSC4po/LIkfsSAYI
+A9qHfN8/bXoXxQbMTOQMjyR6zPXzPkscfW1EHVyym5cxse83lB7g+kxf2/e7n3xawBFdlgCfno6
Gi+OTEPq/ElNmS4m4YHMqoBQAS0aKnV0TmgEDXJPQgjQZcl6k9PQgeuJd9PdyThF3IIWmlSE9SyU
dMrKAAtirzBjY0oecJCmYCKAJKKiNq3W5OYU5UmrRafhVG8IKjsssYHjQXhIbRgoi7s4tT27JA3h
OWFonrm1mwaQ+ub4YqMg0xN8DOiC2M3ooBMb7vJyu3/5qhv73bJzKWdAuF5+/pZ/GqqYbmGPCBOp
3rCYwzxSCQAC4lPVO4I7n6TARjj4B4qQIKLJJ2h9J78FKGXJj1ph+DL9nLnSpF0IWHm/9U9NPQgx
cYPQpltiRbKKdsqlFzn5+XihqOMMf0aqNXA/AWcuN2Aw9IYI/dzZowpt06G9RH+50MAB9XcK4mvw
NKdv1SSU7o9J4HLkgpVxN0Vc1t5DAFtR31wiZwD+4kNGwRXBmNWkR/qYLzlsZizR8sPjUzGLBcH4
9zDcNCt1xxUCws1WsUGrCLTpPVEXp5xAdk0mhz1KwCRc7vG4BPBKI3sR/YgFCoWSZQWYLnG+bjVH
KaK6wBOVt3diQUjLF/2nDJkGbOiaksWUB5VycMQq1ol1S++hJQidkH4ofcbxuQ8rrPPPAuTPY8AJ
SD6L0TAUxQRGgfhNO/393A7YJ4LQYNDEiKlnVMl4JP5XnTMNNi/14BpBcYQrQZbgiF8wy/17VwQN
4+/TbKEioRr+/S5eu0NehBO+ZMvmHBIkTw15k3iJVj+PxObFi/92F7FhsVnxgd7fs3i48X/q8axI
wUVS9veH047IIdyG85naAreFw2GeVeff6z1jfm7WfOs5pWVuWl4WxYjUE2+j8Y49r/gJg2v7FUdQ
+ewXteQTfmxO4wNWnQHiHpeX8vLc/3sZLCQG2XyZmAbYiBcr/z5Ovf9/8hKopICN0NTzygskWNov
FLB8zpsC/HW4bdhJSm0hGbD84EIJtg3cAyBKapi2ZFNAIY3t6BsNUCQYOXSm/n6C1GbXd+8YxOzt
w07EP5qM4g3N5AO4hNaq1544ME88IkxDJfdxEc99+GDscbi89/+N8j884Rgm8/E2NKeU2nBmz0MO
HkPO4LUkFGtPNVEE54HK1Af2Htrs7Ejs7OOzefHUkSeBc/17WMzuHh87BvwgbPvb1CNsJsWsrKDX
DP72X8x4NX5a4liII5tJtixm//7g0Tt7hugGhHf8hCbpkt0/wnLNQ7CJsvvgtWJGzaaD5tlMHmBW
OZZnSPUG1Xje+gxZWI/BI8QgecZBH3hW7J6PTDSefvFI/K8FxYwaUnLRKSRNdMp7iOBzU/d4VBgH
ATmnnx+Kn511kM25jpqBxgqO7AFoaJmSJ0rZ/BuImcABIrwWP1s7W8Lo5OqJrypel7imzxAZ7u2/
d39PmIDxiiiZitdoVf9764hNlb54UWyUSyC2L/YitvzvSfG5kUNzRrxDPMUAcMXnxFuB1HqcrXJd
QpTk6h8530c34eqXfrtlNAD44qEYGp0op/57RWxHuR1driMM79KvT8otufAJW2yj9MUHkovYk3gn
dCv/EaJW/Te+iFROj4ug6Yp3ieeObn3SgtLXbv8+LZ4byIyNfx8QQ7T0uSri3Wzu30fFq3yE0Vzy
OhgxBqv4Lbk0gGjEq/8+L54bELuDZbwAvHpcJL6VBoFBHIcYkOKNA25hzgP3gPhdPNOexKgXN412
azlecR+IWwf7POrn4jIIw3tStm7CiIa2D8wxfC2f/AOrFtZ0h0MVeBc+M2R9RIdE8q9lf4Jk+brg
DZ81SmbL9+w9q6lGLu/jPMwJ+nCm5smCFiLff92fcO8zmYGP4yP9SRmK98knsGKA7N7L70zelmHB
/0xFYjNMVfEYIB3vZJ7tT5gFUm8OOoZJkPANvYIvFHYU9Zh/qcKJB2IyE5MaES9/6DfzD0rUjHyY
7vN3iUuvnXog+GwqsXx+2c6+S3IOXpaJiutlQ/cwMuMxO+QXdgGcnK1mghVHyTs3n5BvUW9hwgI3
aiPWibRG5tVsROcw+mtA82KX4o94FztyKCDSm1vJrAeh6oj+pOow72lbbasywYrNUXf7e5rNspKv
/30eoYt6yW7+bWdoH7eZd2ae1zgSVMv4WyMhgaYFf5CRcyFrsyzxHFCAH1Abwi6UI1c9sQGxD+1U
u4OJyvGiOuJrSOD/e/7f9xBriTQVB59z2BlHLDb57x3ineIxMLNtyuPUK/dM33Sn143Pxjjp2lY8
rVPvahAf5dyI80xS8W+h+oTiZLYo6AxtlBTs70JodULy7yZn8dzQzKEx8dLA0k5zcTFfLDVcJ/Hm
fz9lruMRhQ6bSyAYzQNKkX9n5z+azqw7UW1dw7+IMWgFb6MivYhdzA3DxJSIgCACyq/fz8w6Z9Sq
vSuxw8lsvuZtQAQDykzJX2PGhpzmb8hLR9ky8mJyiCsXVlTiQsU8+G+smS001f+miDgLxV1R/57Q
u+J8FF/AhIYmJpJ4RD/9/UwHn39cfTENuXLTrhmI/55DDs4BJ34GZUMxUaEbQR+CgReTTuGUrY6i
Q4Edyl68u/hbHVHUIiX67zx+cbi9WJXP88VHm4PuOkuZHpFYxr7MgfzfuXdl+YoDSTzKC1IiIVZY
78onpldgcBvEY/QbePvi+DhTwmeW1Rze/70G4RnuoriAgt+Jxzjc6Le5Kh/x97KzOF7xc/1vyaGo
fKTo+TcA4n31vXrCC4bOggjYxNNU9mQc7N1aNDHEL8WriR74zmLRqlzYk1FNob6n7Fbi+4pRlv/v
LcWFixEQozW1xaoWo9Qzs8Tf/x8dsVzE/eI2zgmOfPPQbwwmNZdOfPHaUHkHcZRTcTzWR4b7xAQ4
s9CIiV7b4oceECPags09GxSZoNRdPoZqzsLGDlU/DZGyBWi/59mEJ1tE2CPC04Ti/WtLOaX4QWAA
APjHnV7Amf8H5WqdTDoZqPYqAbvIfhTPm/B/U33GfjRunyAMEVQZED6AObuvakol+mmFmQktBK4Q
qA0aFZAUB1BC+o4c4KUt6uPjKC6XOru4bh6mo4L+KJP+NCTWXg7z4zN+xA8qQGcC4edZPeU/+u+E
KBCFLqgGpxdEgyGpeFq3pl22URHvb5ObnwoPCmU7JVTjg6FZEs6feeMXVwKZ+fgOhxBxHPfqM0rj
ln097qIHgwhjtFvz7GfMi2D3T04FE4vBfm2Z7mCmz338Puli7GSO3zNT7vTg1WzvO9MfEvaD7FPf
DV/SoVtLh+dmeiDVW92hQwy727rZjYfJEd2LepU/rcdGLeftYRoXu2xdApc48I/mYySJ/UBKt+Z6
jzquc8mETPicJm9uWKJtJOjODXS+m18rJFhSYkTTZARLg4TkV7l+big3RteTsYG6vUaLk9MNZbLN
NFJdJRqjcX3/lPbqpvKR9WCahFziYfh6rt47RgLJg2TcqjsOr+KH0aBqUi6sEwMOCpwpwn0mduY/
7W82Mb9A3SH6Q93LAiJFfENgxg3b1ltjZWzxrPtWznlsrnII5avrNz4KYOJiPSxPY6xHkwTytD8g
fmZuiL+xR6O/yhJZmSsRC9+h97zDPC69ekNm3UTWEmTZZ+v3R+Vsob9OrWBbfeIEh8oWDMDrXl6/
YmunJ+b2flCOeQDDOSm4uVSVfbGOL4uXr6E+c0vGoDoidba+r9sdXU1UvL4uZIfRZKPG+YriekBs
uUUCYzU5ykdGSj13x9cfGgk5teTxjXnJ4bruyLmnB8P5q1Uxn5AHoMjwcOTYXGPl5+lIhHSfF1DC
OvoLUohjzsYKkPvmALr6SDGt0z0cu6V56ERujuyam8aQSGk93cPr2iTo0Zd4YSWl161b6G5llMUi
FCOgRcolkkN0GyOFdXu47ppdveo3zbra9FBgr7/WGWFlnvcj/6D+sLY+u22RYGEzXV+3OcqRsIJS
RGTQwxBsI21ZORCHlMTaqgPVKJJzcMk7kmhKAqS8FDWob1N9B5urknKJGke5fv8O6JAIiymIQx+k
vpTeyPQnv9bptTEO0iH/vDNxkX2P9Z3YN04s4Par5NDsN9BRP0fuXsKLaKcrHK/woB/iDZ7x+4t3
G8J+o2zfX9ZtDkjT4qkinHidWaRsDKxp6rJiW/ntN3wMM5QdixSbU+kN/gleAKWOT36hnthbeIxd
kGVTobJCXER8R8QHeQEwFhUo2qn9TCbl3xgBMZkFOTgRWyvvOjlZJ96fLjUfZqG8KPYIfv+3ZNhi
2fJ4zKhEsNKf2Zo5ct/jx+2+6DUBPrV+CVEGlscVp/cP4gn6CvRXGQ/5ZNHP4GL2PJ9isOpyWTxT
30nf7Zo281n6lr4ZEy6HtJT+PvgJDgL+Q0H/j6THC3hTxo8Luj/tDLYsFWG2KBL93+eZKPPE6cBO
zdumLGN22jMfap34eFFiR4cTV7+/YjobG116atl8BN+Uj/jbOHkzxlJne4XRUoqR5634JZ/Pv3OU
10FfleKdGDdOGV7Ko4wBH0dPmQvkAngy2zL1DHYNRpnL4NOIiDHN5gOrI2qi6feNPvd1aTHbW4hd
EKn7JKvsjgnRdD9GEdT97IElkfJl6IGWLXVU52X7XbiU5Yc+UOGqvRGuf/wq7ZyxajUI9xMgMEFK
m6I1LwAzF68zkmPc16dbNv8mrCMuXp7Ype7dnoL3cpv6zRddhhQ26mvOF3pBNC0cpQjMp2MBJ8zW
nCoEInwJYn4jdR/97KqGojthHAscMuXDn+7erCUfeS4ufaA3cc1lEl2q4usUkwWmLvaDm7qnNgdg
5jHaNxztQNkOAzmqZjmWps7T2wS7vwVpa0O60sMzSHIwwRqqA+/ZTT1OrV2NpvAv4LSGlp3kjj+g
fzvzowMOxvsQBWPM9/EktkT7+IV71bnaQeG7UkSNtDOYq1tG/w81gaAt5+QyqHSwl28tCpmZk/7Z
EN41rsmmyDQt7bKx+yu43w4lxG/DpNe1gi5SHWgNTr9v2Fwmha3Ho8/SE3BGbfY6U99XVFCIAvqN
Sib3fKEeOTQDpZxRHqtRwHvNM1d4ddUBQXX2saXwB5kXdgdbPm9/uwfdjhV1u29kNayKneA2AXwJ
Mzw4C2AaBOS0Jv3r8rlgX501iUgcACvSssIVk+94emizUnYBenE/J/+m7QLQAgCsEifNm1fzoC97
OtjK+R2G48KAzHpb0wjcU50F4zKXnOJIexSA+BIRrycKG2r03D2QbBnP2a75d6P3+cXg07513v+s
0BSNMfQnhNuulcjf9LysmdBMcxRkot9ogqoL7efqdIObYgvt0ogGvYqW4XIMKOMAQ5xdthdUXMp0
lV4WD9bWLwDXZQ2HK2B/0GbZXn3MVTAGpARUpdnlZimGrrqNhg6+kTAsH46lRxCF7tV3+vauL2fy
OqpFbJbbCUvfMAJr+NZYnXnm96Pf5aEAG01plHxcjHVqIcQro8NwlF4MfId4+qiA7cfBRVu+cuyb
cWFG/89qCKyy8aNH2edJ2klTbWyou412HU/eu5d57p4/1XNtWj9IAsoq5FfQBXDD37u34lS9d0Mq
H2+K1B1qf3iC2oQ7PpnfawBSqP+2AkYPBEELIFHlJUBuRLFuGEei6lKHAzPMfj1XEqrjwp0SZgBo
PunhFHJUg6jJZly3Zc7ZDtlpae8+Hgvau/xYFs60sE0Nfif87w+KSEagHEw2z51KQfdL1r1GoCju
IQcD5K0+eEcvuAgIVX2ZLYxSav33t1ti2r5qMCwEJTeF8TynXkDAOz3wkuKMNoggixmj3SjuTfjy
nZFLpBIGPqsC3JdGfTef3N1b9eG0fvGZQzJP2LfhiW1GVMexPocEgCcuBMhFz/cBk8NBEQNyRGmv
2pIJsHezLTT76yEFwI248S4PH5TIUM3xTdcK79gH/FJWtqGwS2MC84dSPLhdTgpyqdJTGiG76rBE
SkdoK8FahXsD3QWRDMtTDnweRwjHO4FJZ8yhKEHauJC6JtLvxIXaTNNf7eY638/y34hZw70w7HcE
S02omj5QtAZ0Rr/5hrLMDEEADimm0xs5lrkemQzn44N+2+SfoNZpiOF13HdBiZUgMCVgWTBsua+f
Pcooc7jVNarPa6IFjtP2631byqZgFIpdfgrW9MRZxRaUYhpkBOIAthzdu4PNoqablF/cpFQNJy1t
ugINxU+OO0b8sr9F8jib/ry4vv1lQDtGWA1jMkFe8IMcpgE6aVzV7DjI3GEp4OMFz1sg3ek0UQaL
Ee23zXug4qt76rIHcQ+xH+jum4xryVTLP0FArvEDTi5ra6DqmLmNn349cI0GyEHnq2ZNof8SQYJ7
bAxEVWjzRLSDaFSnYjKA7MMgGiUKSteUSeL6H65buMtBMkDQHvrN3lqOG7ZPR3AtNN3hTMXR8OcO
5YgOwg/KuvIHbDLYU8xfCBF0du5ICETy8N2r+cIcN83EHlmg1wWrLGNwH+PhzT7csIWTqDA7dMOW
J0zPPV1pxIRM2e+lZUsHnhqNw7zDAeWHwZShPvyzZm//8VX8GhAdb5AhCb2uJnoxvZcldAtxhNqn
qOwgpdAdYREoBMLdFxARlSYIRh5C9Q+B+9nN1d4fmMz8XtbkIewA6kTg4ZsnWCaEgYlOax9cMGZU
rx88Ep2X3/3oaMi97UmggMhx0FP9RW0K6H9yaYGFz68ZSm49O8IPGxY6g2RXPK+1L8sr2hh7PusL
+4cQJXU0jviQ+jkDZQIdEJK/Aa9GyLaSBhmE2QC2BGOrDJ8ezfDL8vGtbrISeSs0+3kaRxDr9yST
yRTzaY5yoj0I7QJ0qC8cQT93dI8ze4DGfl3df8uauAlwFH2+04S+LyIMYAhkykIzOn1EQGOEfDbY
Jct0jGGylAkoCLBA2f0MCkmJfGQhphI+EirMSiAYNH5oDqLwRhe/pi33TbElALMJzx7YIRUF2hAp
+123vn6hxUCSpxxQPOiBdOcfLuIn5DovBbgbF1buEBr7NJ3XN2Fe+8UaOJSsN1p1Gp0EfZdvbkt1
y+0Dzf+mqE4nFyFA7GzBr5MgLPtmga4+6YN+TIN88zDcF1D9FBnllwMorZNkwcaSjdJWqvWQon4z
FXVt+LM0aLB9VeagskfEyRlmDj9pwRZKzRZ+soJeImKaX5U9HQPSVlobvPDezKxdytl9XeQbyoIj
TdGSzly+eeO2I3RLM34RPY7k/+ubU1ALEJheDmXwlMLyl31mob6XvYx8sRQWYiICfYUXPUHvh3AG
SJ0UoeaymFqzFFz3/o3SPbVl1OLoMtCZpTf/DsxIdqHGf0+/x4N+vH+ay8unjhu1/IP3cHfEmZMU
57K4AmgHM5rNUEJnpvb+XUfqHlSfjb9sUWKf8wG3DJjw6b29HFEkfH+aO5NwmnxD8sn5tC46YNYt
5KYO8vy+yR3so88Ic4ML+TAQFGO60ZB649Sz7DRodVM0jhapeTaqxYSeKtKtO5RFenmZ0mxm70Xv
jEKLHspY7gGyA2unYcz0q748WTLnBGOviQfH9oaOBVtQRHOVHqpP35qzo1Q+77rpNdljrr+3CDT6
JaAgpQpNoEQlWdYbj9CaM1j3U1qz8rKqP7PPXFq/DLiLLxYN6m6UubBioJOCne+u/CtnUsi1u3WD
ynTj0dFeUbLatOueko/4ibnpip8o/hBzrduo3yBhQoF7dB+rftV8tfx5056dfvcbmRJH8UO4LyaA
zBVe/R5MyLhtvPyzXU9FpAGfzfotjo1XOj0OrFR+CLt96t9UEgfgHT3lHkr21OthDW1JloxA3yPU
H7y2RqCekPtNBIauTSoqYayK02T/PE8oJN6BWlNUAtBk7bvkRqHzRQ2UrJiKHAYbCfnZzaf1SjBO
dyR+nrsk/3wca76oqNKhdkuTVT3J1CcpOB1JbJ9n8WnoYW/biEraUaYyBR/S1/eUYLrktXlt0j01
ujZpqNqRnP29hsf+anf2k2/CAKy6RCTjotbbReLCxVuRzD4omwx0DcgEqT9Tqkv3GkjzzOfoFLAW
a//mW5MvcfYBcSOmP/LWFJ4pDHaJGNfqaO1FL5VokQQ3Pw4RtfE9gQsNWCE+vqDee2E0HvGqOKpA
cUJOnz4mNe63Ny5GQ1aIbweYV1SiAEhth0h8Jrc2ZtHzl4t1Nbozj/PIbeIYALNKRqmLxnl2ZBe1
9qI4Jy7ntaE2HvVncYv/urWoc4JmjVHA4/F39IjfESOQdOuHKApvGS4taLiX+dHy6DQina0LxR1G
RdDFqmN1FKPw2JLToqp9hO6RGMwI+SQ+jVdTA6MhrAqphIJH67Poccn7/Chq2Q0zqYrpMxH52Hda
QU0kWkWiv5RRKb8Bx2ISbAmO3ye2tuc2O+qCMVCd5ZMIK2KYI9PPGpve5gR4jiiWHbM9qf9IjsZA
glkgfYrBQl1u9dg8V9p3t3v51rFZGs4V+BHaR2tUfClTT5Yc36tXPAkve3Wtri8nc2NsphtrbVCF
Iy5SfopAEk+jocDTZ6n35s50Fhf1PrUJl1gd6WBmx/e+O0Fx3bSetrqfSBsPTdjj4gGY29a9Inhg
ZSQwHk8HDTx6FTcqXNlqpMRkwQAEPvLdLnVPgB9bZ+pcsE6drGXvkjR7ZOqDPC62vAuF9pt/XxO8
Qpco5lT1kC2w5jnIJ9Ql9Rg6oEBgBSA9bTYAZ+KC4fNRrONIQEJyNlmoEepu4HfHOA+sMHPzYPDG
GIqXZKs4IE438JFRXszdiYcmEmtRXeIj7eMayZVVgQUnIswDeYnQxQG27UaKMw8HR0fwa62Fgm2t
QEci4wjVe5Umhnv39bAKrlHlvuaCQvoKQD9eEprq1JxpYyD6iV9mqCCRTeFxAYltqXiTDW6oLirf
juEz2pGGnZvmSwu4Ugtz2QaqXYKVtuYlAmzGEn6j3QadLbgD2DvTuZ1+3oC4w9TDxUFBRJV05nHQ
495vlhg8uzLtW0SGnXpT4uh0DcwEvHEoe1PnFSuxtsrpwPRM+XZZbdisPY1GRrcc7bejOuDI0Lvo
wTDQEwnuHv2zHYIHoKea3evQo+BAvvr8Rn8YhAZiIt+C1Wi5z++nd3Nv7vhPXenuA0i45t3jPCnj
61HZV4nJeYOqX9l/tAFignRJkBKHmskeudJ8/pBvv8FviFbiFL5DtlIO6Dzt+DiJ6LqE5mpG+Mgs
NU8DDwcF0kPykTbP3TOBhmlLaW2GQJxEXwwKdkfXVhRer6wFy4XRGRsJgjP2NLwQciwzRr6l+ExT
dkMpFh1zFI3YIoclQKxq0+wYlbCZd/aTWq1G64PjbtGvZNHMEu3eW0K3epUHWXB3sgDTROca3fgj
r8dV660VwUWKM6DNUBaoBLMQP6GIg7km4Mc1HPGYGQIENmKM8wa3uduSehYyiIGxtHDpBrEBtuHh
TimTI24UUt0RyCGn9s31C67kg2Ux+oaDdoyPWSM60/Sclg/QEOKrcyxStRbMZkDcz4OEpE0o9DyB
RIXFim7ALvtMvTLCHgFyVRZba3MlbfItRKzRnqJTXQfSZvhnkDN8oIoE+2qyrpbVUneKdYbywqb+
nXwjqOJ3HmX/BlS980YHdUKei0BvUAUTT+GwFDYj6k5jVVl4WCPmc1aTERUtugzb8Tjd6lHjEAfN
2SVoqlWuMZ+6skM8gUJo5or1VIMheO8hrRZxibGBZl89pjiyyjdSAxJpu7B7R0quu4f/cm7esMBB
IG58FjrQo4uHki89SfjwCwNySBEa5GZWNA0k3NVzF2tJ11pc5gXVHiOWzs0BFr7mKmA7hwWYSKfz
ECunlUUjEmHAVRuKqYQgSiQl5Q7Lung8ZMghYtNOkYmnVBCWLmHlPP00eBwwxPWRbmPmok4PCX/w
KvS/X9TcfbyObnSKlAP1fNt0qKbQQux9bVnDtB5Zd+ydy3rx8srtlOayYd+hGpGUOBobh7m+xLft
Y3/b6rbkdVtlXycqiV1UBlbwcmCxY5eG9p+nOOqMLwLJGnWD9V3ATJ0JyImpr3wrBK756uphO7Jm
i6AzwzG66nbat5AnvgCmNGkn4SYV33Z4U29oDRRsNHfArKJyBn5yQYIfD0jqpEvuHHVhbvsF/qAx
nyyYQu5jXrjt4hoZuGMQkANANpixrQjLeVdU+t2nJ29g0HgjaL98b62k9RCgKudYfgsOlpJCiPz6
4krVDGIUCHuavDFHK9MKIWV6VBEOD04fCIjIndNiRDRd9N0bFlC9QD3UZst0i6QNjPU0xHZYC/O9
4dV7af3kb8NGAUJ3SesJbh7sPEUk7OUOkO0KOw5k7QCy7fhcJJGiiXvBBgeBGpQ5vMtOQvBfioiL
I+tYc7PRRlkOwOkDOI8zbTGxpaVswyURKoDaQsYQvfYmTreR/pXs4cJUcInzSyjRLsJxNHo1M4SL
+LH2b27npp8jiKp4Mn8s9LkcTwL1XPlGoiTyMftOg+L74fy5JlLPF56GCulrwvpGlmBYCjTJ1Z+i
615h6MEu4KggCdlcaWOx3dLMBthgoFhTevR0wbu9AsG3o+pEbUZhK+G0IJm/7srwdShDK5bd0buc
X94P8GWwaaKrPQVjSOOK/RrjaLjFsEq4D9shvK01GrJCKOrmdGG96f1sY0YP7CtTV4quId8gNhMw
ktHEUz3EmBaVjU+yXYMzb4PMiSZ27nf8841XVBkMP0Z4VT/ugel1bubfY8seXBkLNaQaXWmZOxPu
LwqqTJpb/LZTW4uqQ3HQouwbApZvhJCQItiyHOD5TonHWI4kv/OnbubdAef65cqyGzddXeJ6T+KF
u5yJSjaUieC2VX+mYRZZm+4TfVTmjb5pP+UNzMBEqLJtlQRgs/gX0G8C3DNJVX4wIvJrat+cNI/v
+nsSWy4SIM51iU/Wr5Fwqyit3cIH95L8ufrW48uuOIgHH4fHN6aYhxs8E6bZIdtYR0qQLDs4mV0I
n4/dcbrSl1TQkTtnh8BBBr2Subg4TtQg3WT7mk4mEdPqsu79p6+D253gYamvbtsiqqL7ttni7uQj
FjjE5tcNdcJ30Ma6rx76XbOxHMJ+/82GsWrjgdHOfDmwnGGrEw+o/vtgJZxmOzMWylZW1H5nO+nI
dlns6t3g9GGzwkwxGU91RCMkwR3uAvY7vhyVU7NFoWz/iPLoEtOZNNf6aly/z5VjzgD6JumZHZN7
ZW3qPSSumNCHNVskygJBE8eK5Gh6nm6VeLqV8MNpTWRChw9kaDew4sEWb9KkUoXT7hS1bgRTmu/8
t/glMqt+p+xJKCwCSuCnHZZ8xW44DIdqd1nV4W0FQxjVFMQG5+1KDgRNZmKjf2Z3sRqIRVlxAbnT
bnPnEaEwPH9G/bLy3u7gopDr6MZi3LfbMn7tiwRjsWSKg/b1LHlFgoX8+uZiuXp40rKAcD7vQ6SP
nefu7VS76TFbX1bXjZBtwb5jDTBg89gRYq7/LmlXQ81CEqAPdf+2EpFn/fvYIXyIesHbfzsliuoT
h/pcKPuyf+ebZF61lP2BoWoP5rHYWZEV/UuTNMl211V3YKB+B59Y5Nh9i/814tZvDlqsxTjC+0PJ
eHaeHk5X+FOtyr2x0lbaRo7M7WulxLTZeUkeFmFG5Zly9XQ7Pee/2W+KJni9y3ZpctlcV5Ix4435
I521o3LUE4O3z0PTVQUFlDh7MYVnb7p52BBlixhUjVrPiA2edN1wPQ765kQEciRWqQjaDS7F5K/q
tfvpT+1mW3j/kBQptCquZOeBsSJxiHKsRax1FeSBgtNPFhrSR+ekCSQOtyPPIDBbQjBAMoFaK+zE
VISkCNVbbn/IVhjCRkIIpaR1X7qK12ADL/R6Rw99E4gSduVcicAhBcwzT56bXhuM/2q6q7HpMeXY
kxpbY3vHzmIx4dDSFqVdeUyqQ7Z++90BtAdq71bU+ONKWckRHPQdsIj9AMbLFpgQfakvka3n/iFD
8QorD47+RfnIPTp61jeL0NH2FLuxfrhzrKgfNB04sWnPiy0YT8IALwEP62NMAEqv4myGKR0+/cuy
QQyGUj67A1SSVe+ZcNi8bt4G1+0wfy7MWUlQDO6e8zjbkDmRxFluIXOccKBEuYy06IMBQrbFf9sQ
USFq0lv9owxgEHSQInINMkzKi5wQLsItzmOBZDehaztn2Di83BL7x2l4D4a5bg/bNn4iVJ5oezV4
JGowLpRZh2UmGkAgwGU08Akc2Cl7LGaU5XU5ALVp1tSxwVqIM+gSptvL0gqGGIXQ5WudcmPUVcne
Zq4VbC8u2+di6kkeXCTPXE4AZCAiaJfxoH5kCdYjK8AQUb2/xv1e/+yCKsK5NXmdqqSBfPqIBg4R
ylrbGkiBO0k/nhGHC2GDKniqDuW32HK4+wAquN0zkR7lnOlXjqBH9Eig3723XdzE7Xbc3yGIEY4x
OWLtpDsT/xU+vGekBxP/ucagfaWE1eKZNDaenYvCgVnsjfsmLo+Fg6XPud2qAep4p5aMqdtej8+I
d7G5Hq89K6cXQodw7nwVYfR227Jj9Us1yPwqGZiKuoPnoIdKYjD17luJT23i1G9jnJBmknfFAKXj
u0695lwssFByiEmiPBkC9rKgW6W+EhZ8V95tAQnLl1zT7eBJyz650mxkcbxtw0t/KEAG5u8r4g/f
vomrRPLQVPVucbOV6RAwuFVi/Gu26adKbZK98j3vRZWP9AnlMegnS8qrA0o6zKdwgCsFHIYSfeFD
fF3g+05uzL1wp2S8I0ZCOpXYYdftSlIwwRQpVvAwM1JjzrLkDf2aG+OqNkotBI7PKGXAcwZa9evw
utL9ao2YuYNItuHRmIhEdDnxB1cP6ugdFIxbxk89eY1MZiM76uG2kv0no4MrqN8igLMq1vp3H467
yhvDJ8iT3wb9rnKtHPBOJIpWQAkh5Y8g0df0AppC5MMiN6bkQeQsJQ9Hi/Lvwi/8kjCGXBhvGuAE
/ujdtqhBbTtCmSxqqZ/GnYsUcZ1tJSVMU2WhIymisMZGXFkMaTFc6dtYAJh9uTEXmd67bTmZ16je
lVYFGVElFokwrltk4zCvpGxhvCm2oqlicfJLAtNwAYEjJxnQ4Y8eQebsVs4NdNo1Nh9dq7z+AnQK
nSVr+WwOz8vLzsbfvCtsPtF81u7rKcGFRaMSRKhkEMsYJX0j0p8bFV/zhtzblFyD/nAPOuEJXqF/
avYAFVPXgr/K8ocm+CuqeUgzrNyAwmQpGkvpqZevR0v7rqcosjOumCFPC4AHPYgdBG1vqfu8oa6V
rYoWjRrtjfpReWil0HylTnbR7eZJvZsOf9bX/nuAbZ1/mvm2kFGyqhbwjS+vB3H912uK+pGyKJmL
fPT18p5P+sGd/LkQdd1CloNBno9C0RGI3960sFKNqzclc1wl8TOfdZTj9c2Nm2DmeCsyfEhKRqgI
3VHgeSd3WBMmYMjoTsLs5OFEAOaQlNAQZLSJkTO8kdLQnDIyjiV/oSQFdZdNa7RxBbul1gfdS6rj
whj+h2MWLZ496nIGW7cK4A6rd9xJFoDy6o2G7Oa+tT5amn7bjHoKrpbaAv0d2E9/PeLGss0X2Qii
Kwu0gayHr3HRN/uOmBI5cL4sDPsBO/iO7ScNIBWRbfLN11Ky7C6P8JKlqKPWHz9vDByAy+57ZHqN
RZlCL/nK8lClFiv4x3MT+fKL3dh4iOC63DrgYFIUYEnNqzldburo8wvqUAjlbGrQIvEkmiAdeJ3V
KWJ33PiP6/kCafN4Pz53DCYKrohuWz39Zlw/Qis9PU9PxGceQDbsEhUczCGRApg//j33JQc6ijlA
8UdsfsEZAesCtjarz9ZJO7AIU3q/KEVSGXp65fzKP6m3yFhSVm8YWRevxo1rPJKgpTZeodh9t8Bh
YiiAk9seTc0b3XUa2zSlL8j5QItdPhOFVg1aX7TBXvRtfNryNEe1OR10UOb4b/bW+rJMBTUrp8yL
8iJNdRTS4MO/zkhfqtfzQEMb1FvtKGaYT79A4F+In3+wP0dWNERZfuoyvWSgRo/HWTLsUQY0sRq0
hYWXhzR/4hgI6V6Z9ZezhMn9NeJGSehK0f7N2k11kooN/bX0bTd0rT1szcQhS50NLNt++ttuuD8x
1S+7iNE3RFnNubiWkQxo0ki4TcnWDp16a0bPyFA9C8l/VNh6+slzBTUUfwqVGsmvm5+rIG7CDMpJ
b8RZH5rsz6hcgBGYDWieZZ5U2wquqwplXnMGFKmmSSgv0evXSNCY9Zd991VPliyQp98NArSxzGCv
Wvbj8IT8NfGKdI5+7eU2r6E+ViHqe6lrXp3JEE3QU82cHlbIriATfPoDrB7jE8YxMrP+41uJbjsd
k9T38q+Q0+O81p0AwtCvpSrTfubz1xzAAGyEBhkLaZ/jvyzhHYx7FPhoaKHU9NlPcTj+0CvALh/F
Y2VQtC2rWYt5B0TBB6IaO0v9lXYyxOttvZZRt7nNHx6lUY3SbMkBRXaOZacOQ5waJ+m7EJ0ML/Gw
glv/XpabbvMmIytOzRKHwNqWEn07fMJvzUHI4ByXQSG7L3UohY0z3mBY/tDhe8AUAWN0R+OdJv8b
igo2C97AHXOAYlFPdIdsPrTuZKWV/rU/jFqYbhrEAxgbi5k0K9B6WqM4LqOJN6cciUgO7QGkqFsk
yRgbzIi4zZ8mlEA6V/VK4gN1SPUMydT8oGFMz9KYzs1qTgKpK6BKmSjEV1cq+VMXCAEwjylDMt2M
yPC5KUopqBhMwhub9/gCrIjOGeoloBcYrQyjaXBYFwdsxKCGHCRtBdcIWDNoXhY3y6QreIP/Wt6T
Bs2Us/mw2OigeD+ly8e1vrHJveZd8UbUdncTurdbpSHapcGbXRcPSJDPyGihBnTw/7DubW5OnnLK
jkkqlMgXQ/rTptAb8Zun8UsqdqNTkxQWBW3egue0E865qTcFvgVuQv561bB9Cvrx6unC9qbl/Zc2
zIgvhpBnDvXsBb5F+fjXfacn4N3mBhu1zFXiTEiMim136tYz/Di/9B/Te1Orp6C2bOhI01teq1hP
UGp82AifXYCVbKFzib2BbqkJlpqaLAAtxC+XV0Ai4ZsO/k47oQfB9/hHZLmH/RFxfDw3NGFvXyoW
6v50WS+N4zOkZoKeYUdZAWuGn5Y9s1ow2RT2bJanPDfSxXWb3o/DquSuRq/Hovh9/Va/yIJx729L
SPxl58LT7p1x+fyXmt8I47w38hgMKMVCNUK3o3odazR6hw8ZTcTJrLaCFv2PfnE1Qr7+aC6K7oj1
1wtNC45gGdnu2a2KB5QOPPCQGNT7ylZhrzHmT0D+6I3/SaAL0ZXq9zJBYPqjp/qieDmxKLhA3G5Q
c5bRnaMtvUZXB5u2mzfZVq1zQantM8VHBNFpaNfry+Y1oHnx7D7kdJHDhP+pAKtrnL/TFeJigCzr
MZpiYEonRDvQ7R6/aS7PG/+tORoAkhVH5ggc8v7vDlb4pLCi2VFP1v1IwKV9AabmtAHMw2Y+EMnM
kaAFroS6G5Nw3OlwJjDOK+OWrN2I65/mH7VytT4/9V/phyPkVgndOmG+QRxGlDr5R/ls3Wgf45uh
h3aUzdFdk8jIM8thSdblrmCtNSPy9BekzWWw4q9/ai+jfY84QuHJhuISHOltGpmcnikwJT2HIKGR
xbaK99BG33rd/alRLPS8Dk1r+TbWUjuNCqCrqcn2hDa6dCXZwkGgVGvuQAsK6o0k8TrLkwfBdzse
syv6fa99yZJ44gVrXDj+xiEDZAz81pSDgnBKQodFoRLdM/4P+hh6OdOYfdmjmOVXwh54/JNeBh5s
HUSsZxqQyp9fz+eOyy+Be6hYhKE3UVJK0jNfa/Y9EnHSbS+TDYNpaRYjkfJ7MZWvdmq4BPeKe7+B
ErWIi4rldcq5/Z512inFzuVhGfMOqewUUm671kuha/0WgDlL/SprdEgvuzL/KfJPqd7fh8lCASX6
wvZC2+ngOCy2sFyea32k4E07ARDwRnzsyIA9pfABZa041NJqqDb5JLnklS39j6Tz2mpdyaLoF2kM
pZJKrzjL2GADJrxoEI6Vcyl+fU/dfujue/scwEgV9l57hd5XWratMrrgFubXcBQM23OdW7moNhNA
xjgwQMNKrlTXvBm2QUGHNX5YH1n6SBzD3O6S4bkAzCK3RuKFNv5mnGIKo0Te/SyiXVkwkBA/JjWO
iD77yCPNrMYnB0fGtN6GcYigI2zvua1vBBTbloM55doIBaQ5TEJomtFlehDh4UmxhNPsPQm2uaXv
Z0qwytu2JW0jlNuI4Df9bLLDGnWxuOAKbtDPQAHFY1o4hdleLBQ7uA5leZthPSUYgMSINZqx2dYd
1HHyjnUkM6Xj4bjsroec8By8FoTHUKN6mVPPrzo+EZhE+jljJNJb38lQ+F7y35/nwwGH+GX59U4D
K9z875v3S5oDQLXxbwnVDHdTSjVk45is7aRFWyQGv+KWj9ggI6LIyg/yY2OvbetJEApIyIuJ1q7g
fA2Lt8YVD4EgnZHeXwrqM/hvOUsjQEJqbbLyOnRk96BV54HgqqFg6irjy+IqG2tiIBzCohXHOF6O
nCMqd8kp3c5jsZpSjHKjbB/TZLUwrscIatyMD4J3LR2X0Er+1TRPRuP5MyVc1Q/HEGhxvrSwhoj6
MPggvQY9gYe47PjB9IeOyYHJTKZldmmjjMAFKYDfsJIsjj7EaKC6RzhKBlX2OafOQU0YMXEq8MF4
uOW06dhwta/B84xnhrbhYzTg7KGID2qPJtdQyTUtk486fa9oXZY2Ts+RY9SIs+FJdiYG35gVD/2D
qh8NhWcEF1VB8Zajoy2KTUYtZ3U0JpzFamYISKZFj07Lukl+Afo4c2Fk8llb81bNP446tTPkkp+6
iPxU7ISHfYURbpU1nW0Ot/8u206dJkSoKhCbKWDGo++a6RLGoKnm5GcsqrbrVnKRYRQulvQ9dUat
frrqR6bGYSBl5cFR3dNQKuygCSgdw1/LDum06CcMaDMScW6W4uzqYC5VkD7bPCkqoDL911t3icW9
S8lgoD9lENnuFazXIrgIR60785K1ewOabIkmQ4RrK0D0csQBsQ4TmkZUQKw+r5FvSvNlxbSv/OUV
NhgJlfb77GgP+WJNGmMW8tXSyoysgYVE1XDVZ/Y97TkIcZGDMccXYRqW4SU4ZDjgaPWDMB6w949y
a80WD7T5kk3jquGCrqQBawt/OKwAHdx+U1xiFkCfKWLiHbQl7BTG5FzR0S4u+n7RxPuE7ZA0Jia5
4HMa53lmsmj1o/Se9K5mkf/U9IpBSD9PrSZyZzMm6k0zuXtqSA2VOiVGuk46QPZxfAyiCmtKHS/R
MX92Sm0XYjEtUbCPMx6UHf2/sBPif4Jda6b7wE78FNenxC7Xlvwy3MXSIVoFy1am2HMy/Hwb99AX
0UqW34J6YhD6IS2LfZ6djR7/pPxpjHaxwxiLMyei8k0KEsqie+O4cD+PlSlfxPCbU9DJ+NSm+GNh
0CQhJ8ZwJbsJT9RwPXXxJqKgazB3d3uUQnpG3aKOc0xucAC3uzFW9UAammg2HSvA48uD0tzX7l5j
cs1OsbTnAYKbg1U3HyMcTzPpTzZ0YhbmdjmsKn5J14R5WHGnEu8H9bjPg7WFlUgcPPPq3lTsEaWo
xLbNXdqvreIId9V4m2sdGzNKBqCoOqCExiamN58yHLG64HfSy7WBobggyjOx9e2METfqJMgVVCgm
1gmcDcVXU6ZrffJ4l3dvhI5Q85fY2phLwsgdsKAEI6mydZx8eync/O5si0cFuD7eWSNh5dK9nSrA
Obk43LrrcUaJQF6jkU4wXE9z021K2Mr6rco4c62z8G4B5g4Tv95Ctc1augDftgMs95bNK0CbFJJ4
Cenppe+sPdX1sgitGc+WoII2mh2i9ifQ2BT83PFW5KDq8BL0Qj+oAqcvTqnZ+vbcL/07HH50IAwu
A9O6mjzWkSg7apjmr6aFa/V6VyHwBcAIJyxySVeo/4aheQkH96HsquOceVzl415vniZvuhignABl
eXKcOl/CdPPid5tmQ5I+Ep3dzO+ck+TRadZJwcBMrhLSvoQXGXIz2iAG/yBharmxPsAdpdqt74ln
7DyWszOgbopBOEods5juVxXA+WV78H511/txpnzj5jqm3BCSdTzerecJk6MBpn7PJAnCuidwUTbY
SWIVLveIOM3hORWAOKGFYBgZo4lG3vmIDGOtNSfkIDxzZzwTuuzNFOb1zYLhakMvKQds8y0i1Xdc
vzoc0gk2T/ndtk/C8K2AyJTshrliyNzCwQRRo6ZdpeV15iJIB7yK7HLHhwm59fmmgDU8LN17G8vf
jEO4n38K6NEun3iwbiWkYaWWEjORVK5YD2OprAcf6ciZkHxwNWeYbKWR74mrZXJVm48CMUeItCeB
FEzdrPlje0lgLstipPyhWCSBtk1mX6v9MEi3FoVB3ZEczf7rWC7D3ozvY4QBgnW162qfA79WaOP5
8G32ZybymVvDViAaln0OBNYFKaYL2Q/AJAAWaCYfUOqgo9gjoyJDpNLT2nW4WI0t1v9CPsQ0zc0p
q377yrjkTrBPMThPs6PJ+xVsooGKrIMj0Lf5pmCaU1NuwSMedDJFDDzLKLjGifYpPWuG9RBNyCXU
dbl7s8w3IlxH9VMHNpb+4nhtga0606dwkLY4XwYEMf66YJhEXa/XsCvmD41wsDB2/KX+hsRZHeru
Gs/fjitXpXbNMJDLuNUklxioL79VW/iOd9Y9ZCmc2EV8rQ1ODXnKJl/IftPJiwy/UpZhE/tLgSRB
ptKy2eulHw5/Md59H5EnwLiD39F4Mcu/bjOXXwJDWDfiiue9OzZjCG84pCb8PUL8WGuUw6ygvCLI
ONuNMoUr8q0Z2odO49hmPy33kxfv8/Ka4bUciekQDHvHEBtz9oGeS+QCy4WW5z9dHq1ETu5Hta7c
5GkmAU3FcOH0LXFDU4GdgRYdc4jadd0+S/oYLuWK+im3m11mvxQ9vDPYkTiSjxs19zspIVBgCDa4
J4MSNyVqysaQUkuce8svPlLKBQjx5cTNuOwpjeYL7wLSiQZDAnTS2Mz5RgmBis+l83yeLXuL90OP
gart05fpZMmKEn596zzlCg4SR1AeoTMoQwrIkFqtXdoLQp60NxLw2IohXHXRXIPouzyERbCaou8B
gYqy0M6pa1dnB6nIm8gqajec4SPq+eR9qRFH01+KtIkQADO8hQDNQQ0bPqw2ChMzL3ziEVXBbqlt
l/vZxXK9rbmNQNoDRC6zN67iDAIdTVvBfdu0sCldyBtc+BE3KFVF8BhjJBmZ+15Fq8qABKd3lNHz
ddKtv0Z5h3o+C6oOrcfys4h9kWCzTLqzsD8k+XS3kD25pDmDSAQgVtZNN1D3cWqosNnO8Y9siSwM
0duyR3Qd2YoLuKXIkrBuXDNasPQAn6FJD2E2Dyp9FzZZ0lwcQ47JD9qFArmZQkbKwErcRyxWExqs
QO29Ac6UhISHfMkoiC9yjIcme+a669x/HMlZ/J61RI5mmzpPtoxYAWu5Eh0wx/oYIqQqjRc9OCWJ
P0hiY3BOJW4rvrI0JTqi7Nv1ziHnkAmVgyXXOc1mOSSstwljn5ixDSPUGuGFQyryTyBgLb1GxlOr
vbaMgZsIqccArNfsowxH+3Y7i2A7Yde7PCNepNEmBxcHvI5zqOzyXc/5smqxSxrTs5PgV8kZ4wYH
qTFNZV8GtPU17oxiPOsuasfhN2wIAED6Hni+ReaEHu4LiT2h+yuTbE13bFpiZXHHdWW7VAB1XD7R
Y48eowuRHhbEjIZ5+dhJeQzVroVrNDD/MurV4NaPrfVNDdxryLuuIRO25j1Pta3k2gwEamlO8sm3
vKvVMe8aP2icFGuLkU8imzXio03IEbfcsHPAiMPCKZ5kgPFUxphnGJdlWSvtc3kFLrTO6sXxbjga
Gx2zYsOntlvbYFegBcs2GLg/c5qbUcdEtWzGB636WAqnpT6P3VMnMDhlri9OfN6ud5b90smSS3ZZ
J6iE0ltj3rQZ4mx5p/IRbbaWbGWOyLSmDtTq/TBA8axwnkk+vOhijvaWx5cXcpOre4i4wWx8EBea
VFhjVMsSCJzvaunJembwZlE91iCSrElenVFNKyvH3aXQHxwUkDEkXN1cIIqJjdjjdksV+iBxDE1x
IxL/WvPKZIXC34oxSJ4+pwaRWXFrCthp9Fb59C/mmzl+0u7GmtLCuzY6/BS+oCdnLzL8pYXsXJDG
9l/R4K5KGW/6DsX24P7jobc5huQFdT7HwZT7cwg+OPxV3ifXjQWq2qIpGVzOwX5rlMG+1Ln4jZe6
h8rc/yYpfoQwuShBJhqIlBp49p7n7J/NQ+RlDzqAXzmuU8ggDsPDuWPo1L5x4Nuo6aIcBJDuZzQX
oXm+7knz0K7Lxs5cUlwcwo5G3yydY56ML2DD20B5R4rFde7MvtRyLANB/RZ/Lepu87I8jiz95xnZ
k5nj7StJnEhenLBea0TYiGw/uhsz17bgsXlxDIpzzAQvO5GsyTgyXWtEVQVechhtggEwuQ7AK5e2
eHBeFR7gecl2hQ/43+gT+CIjvD5UpHyjD0MBqHUHEwCeKsqwfB2Mx5iaD+GgVQneq4yyA6eGIDLW
1l8AvlEZp6F/yYZiHyUQF6sMCJ+kXONUerDDhrnHYI4hV8S8euRMOdNfeh72pWa4MtPXpbO3APy8
8LLAGaxFFtF0VOVMmsI36h+Aa9TECYJUEmA4/UEbCu8ieLBsuvEn6i6TVq88ILlYPBNCrjhiIh0N
AZ43LMm0T0+OtvPKc4iV+VLX8AeDiwA/+rUDzCvwzY4qiqSGuRUJOmazc5W9U8rYCgbXk+igNQdf
vYatec2wcPi2CZQtDFyLBZefoD3O4OESd606jlH+13JQDg/MXIxpw9k+oCcuw0/TeItNJtmcRA3o
Ipms3qoFeabwNHjd7l25Omm9TFhN+2Mycb7kXS97aqYxWA6uFN1TkFwCyOuZzf6vNAYPD3bKnG6+
CB7XAnaw5UP5GUr68eQxnI/cqh41Zw9jYS4Z95VnVXl/oX4NuXYDx5d8YwNGfGNdmnpRaYGTiJEL
GUYLn9KwsJX3tPeWEZJWIzUtrwWjSq6yxjkhijYMrHwZ0uTTPppsxtbLSf438UltzMW1NwmNR7sx
847tCcsASMnZrs0zjDvnfSKjUz95xaaR7WfecPnR09LzWqSVLg2mgdyY7WV5at9p0RqYsFq6YX3T
G+jc56sHPq3BaiEd2j4DxXTARApGTIFLXHWqB1p/HF1KIKX8FrNlxzzaGRP9zvxvxvi4HgpGhbxs
dnLfZjsR/jkUCSzmvMt216QduG92Eyu4jut10Q1bI3zVjXPuXUpRbQZmtYEr6TFgjY3G1U0PhrW3
EA9buCOoDEV1Hb/G1BFNCfGJsbSOCq7Mu21Uq6OcmDXgFq5J09dpjTv7aqfuczXvXBquTmLIWNLO
MZiNJ4ws6X/zv7aKSWfEZ0BBkNPglYvsEIJVy/T/x2j8zW9Gg8H+gmBdrS1IHpUhL6PGUI+hVqEQ
XBnaxsaAXJ8Cbl8mrkSTbzMPqjFoj+2aj2EMqKsTJohAMDW/eq7IodwsIB6lnclXGcWRY6mjYVfQ
mbw3r5geqpAZjP6TartOGzcc37Q1sjwXdbcvDXNN1jYYfKkw52RpZT3mjiwL577UzbX2HhZ0CHLf
GqdWy45q7PxA9i9eHftVxRCpjHZEbrLIMofwaYNzmQ3gYvLE3ZlxYcYF5rqgIBnIG/E8cE6MHFeJ
4K1Ent2Dc7BSHwcD92Z4h9G5wRcmthCu2BcCdVdZebZoovMBTWN61Xosy6f2yavA2DjLp8587xL4
BWRHzTXlCctI2ndGbhkvsI6/owLIM8HwOMN/4zvhytS4CW3vPeAW1Cq1tdUfhI22LQ+q2enjpSIH
wV4sZjO5NgK+urZ8RV9m8oRzJjGjfV6qpmU7c2UvJ3cI0GSPd5cRoI1NuKXv4hpEMwbTGMs33bE2
dgTklfJQwjPFwpAyViIIvO2+cu2X2cjaLI4FCKOyr23NsBLEo9dOmgF/Se/fGxbcQ2i9aBErlj3W
2hVm1gimS4NnwfwyFuU2nbWBrLRHTzlbbo2JndZYZBvKDja8Vl6T2PklwbIiIkF6pNK6nCBNvO69
R9lhPjL0iNH4ucvB2MzlexRWvitRTWFzkCIDbYkJz5JNPcEww20r0KdVUjjrrHfPacdBMCFq5ULm
hd4SOkR3ye1Ac6z6ftu0rzz7xuWi3Sy9aztd5vbFXtz62dcGtKEyhO6jbaEGdOqjzPDWRCGgPTLT
kITMGa+l8HtMAj38haBrV7euOpclWkreQpCYJ5dzoCYuYb4OOeZp1IbRNzANb9Nmfy34nJmi+h/w
GefVhhmhqBH3K/ZC84/APyzFYt401uyNPOk48LEf8VzQAkj2IYLTyf2Z8GLXs/45w5NBC1pMIGZi
Cj1mI4gh7owtSiaKQUzsOyNSZwN0EVMCCVrs7rnIWVH2q8i0X1GZe9fTF15VlCd/BdLwph8e+qUe
drS3golz0GLpMH3mdXmMk7Ne1hudlxuxDer05oGXlgMWN5zSMxQyJyJqAddm85vlXvX+cnMOOJvz
5DfGMncAYIe40lpqlWp/Y/SqQLD1YZUjMCnpbylIA+8SYLWjSqiMBafscWT4wSlUtj8uingIISZu
THTRS0VHyZlYNolMHLb4vhHyGdUronLs8gWXHFrV6EoRl3DgUU6ZGFP37WoUu8LxOaYH6FQJrCid
gb4FKN0bkAp5xImNjb9bY3fPEpriRw9U0Z2Yv6dQEK0XIyzXwWBvbTQVVe6euKVWFgN9tzg1dJta
fmGMo6QGeaTZhONq1OR6bggBwi5oHpsnI/0wEyglNNlNGF/owBSt1ZQzpY2o5HTKqiJ+hbfg5Fc3
iw5LCwuQMgz6FnbX3MIUyp5bh0wIzIDa/hGgNJf2KtRJqUE1yfxlt6w/g0mZzEJ8fIxnAeWwNtZD
Ki+ViUdCOWISIu4xmCVIoma+gYOCHZKG3F0Cmogi/HKAjHVArSZBPl2T1VaupvDCodqSPLdUSzPW
zG0x7XsPITNYtsGlx+eTNdvHFBq+J++Nes6EsYtC+PohjBPYOxax8XoBDe+ctjRS9lE0Dc59FN4K
+kS80YLnzLN9buBN4borl0lP3Dn75VUsixGLjCYkPaAunpY6y4y88+ygBHhdoCr6fCY/EIIwnWge
YvuyoKOsPN+TzKOmrDx0svgPD8rM3VL+U/sn3nn6jQ8F6XQN59Y0fxjTgmhsuhBHMwtvMyYnsc3x
5/b4UuB8NnyMHvIgr185jMzp6Z2kfGvMZrEQQ9vuIelB4sDPd4iKsUlsCfAF2Kvge+aWd3ZlTZYI
2I0ZQNqfum1rw1Wslnb7Jfz33zAM3lVDsneh4cWLeJd/xGHKs+/t8JM071hqRNVmKVvc6ScBMejH
GxyhVE3A5uSMcrBp86JKI2APkGAtMJRSHcJw8IbU9IhDsL9C7hI6QU7jVZr5vPMOZzglrAdruBl1
/+fWMSwEvG8WgIRBb9YdyKJPxK7WYQBpGM+g5AmZQVO5zQNe3a34GRwMg4cXbYnRDdc2IX0lKpHo
rsjOyFPUInD0lmlxfVf9fXDFPyry0UQGF35JQWsNX1T3HhPVbu30D/ArZb7XdKnfA2I0FVypov8Y
NUx2bHBFHIFmxpIjrhjWqaHl73prP9qQHCv0k6rb5kl/WpBLoIqQF11yoDx6Gq7KDJK95NGzo11O
mAA/fFlZocfsVhDv1b2mHuOR1Fwl0Dq1TDAkxX+Kq6NW5B2mJNZfWfKMPAQzxMy4uGP6sLMzKJWE
/nTB+MC8cX2VGh34cF/+v4QaKtLerI7wTRch3OgsVle0EgIm5ceytZfmtJqvnURV1GEn6Q2nsI1O
amhxfqAuiCJz16TGuREqgTcSfsFaXQk3vhbSPSicfiMGRbAXg7FZQzHYWv9RV+6totZYOCrB35A7
b8DRq7ot9hKwpzbkcfb2HZ1l/h3LdJWKTy70U99t+vyDvnWXDc6hpqzJlLefcwacSy/9MHj3wYQX
WKutiBB3hPg8SW3DhNKJsXpuf1IqKxHgv1O/y5bpZOVudEfAZYBCZCsSV7LNHH/2BmVtRe5wjTyE
osGGjAPK8yQ7fVtQtMUYFGmImnlynbqlEFhBw20LbmsNzdPbJSBCVQZHTTg/LvSl0JangPzp0VkV
PbnHVHuta28DFEShevfIMSWl0QaEK/+RbGVDVgBKCazGN1zt7NCEL1wSBftISHFMk2dbNlyAzYNJ
mNwIhXJnc/4k+2rmaR8c90CDppLuSdMnZq7ot6JNL6DgQFIdKMFpSisocQM+EHgBlfadjfhgGLiC
aVi8qXgXwCKYufXcoj1SjKAtNZq9GwV/biIuQ/gtqCzTYT4ss4SxhiDXcT01Kd75Zn/UYuV3oO66
EoeMY0Eiwupenczd6u1lAuYxywQTME5mdRnz7meMPvJ4LZtL04fbqlllDZJbkT/D6uVFAdK3e83K
mF+NJ1O3t/HsrW2NdCB5DdnW8aCR9X1zh7dpaJ8yHWWuWW4c/oTGes5Y5Gm39YjJcCcflDIgGTaH
XPuTEJOivXm8p0kwfeIRl7hrJjgvKRgplbduSLvirugHhmo0C1IkewDsNA38xuC7ue1jf+rbceUF
+q7yUJQTMz7Z8ArIHeoUHIIOK7Lo7uHN9q8N9KW9SmAph9hXOhPmK1WIA416zju5j0X8WqYOB7az
ym9aGGCJZmzqwGFOlhxzZHYZcIVwqcOmxS+uQi9Gv6T1SzBWQNcNbIhnsEbtYdSJX+OlksKuGUzm
1V3V7B22bwTkwlDZBmlj5GODZ2ZQj6OUMoLmHWhGN/GHcXzmCgO0M7fCnVvg91sgpR8if6RDCjFq
VB5e6+IsZ0Jxjhnk/yR47qBIDMnW4gS12xkwDReEBNLVGFmbMtFfxUzICredRwE2AflAOdD6aR2S
5bok92TM3r2LIljCjUIsEA1fhNYG4DLkd1iw4SGRK5t/doEgkFuJ9RhprxAENu30GKhy31B/ls2L
zbibAhx6hbZ2ga5qsjJo2bj/SbyE2MjoXwKvROrXHO+deGuL5rGBeZUkZIFTAsXtWfQcSEwwi4o8
QIEUvnRYHKN4FwMR8DoBaugXzDdD23uj7/JqXD8Ata+ZzxZvheltOtj0zjxuPViYA1Dv8p+4EZjz
weCHNJowEnDSU+sVRyOL2QFqo96cNj1QV5e2dxzpBszePgg2lmHtCvsTgovNM2vx3Smnf1VnA2Ms
z6HAnxQKbTMaz03PhFPW5EUll+bN0pllD/A+U3GY84Y4R1KbnK2dGZ8zOW1C4IfCWCVaDIweYkZe
gqtEQRZ2yvey/+b+W4pZ2Oh9/JbCJsGplVREciEN6JGh9DWbDDNHHvVSe+zQIDRaCX3nwq6SHpmf
OmotKEqmNHAW+ljYLgbadL1b8nO18K6LlrxuBjwAVDU9asWQrYoY7oHucQSqYj9j4tZJkhEq9V6Y
FDS9e2ihG9a/sXenO1mGbpSxTqae4u41y95z90sxQKb8DCPkb/BxAVljnS/01n1ofqQpD3rIt4dS
J3kPt21YCC78z5SWhcrpoRD22Qba7vc1uSe2PEdAClxqOXXdQtLILHjlMDvizF7LYe+6LnRV1Pei
WYnNIrOa9N3MlKupcSNemk0Gel3THfiShdY18baK7miZz+mEdUFzs7WcLFKI6+1SDnZqPZZAqRbs
RSHUudLhNhbgb9bAeILKSqyj0fg29fRVtOyhmMxg71MjmynsiP0e6EpdnVGPF2EMNd6mHki/Alf0
fE3Hvazk1xOrxHu3lpRoeUkYqJvIC7IFcZL5QQfC7w3C5Y1h3ZXNrpjHNUTwOO1PIxC2so0d5Jax
iJ+TMMJ5phNwlq9DFXMmIVLwrM1ctM5qQKQ5Il5rvh32bqE734xUYCuzazwLZUQ+Xm2IRsPeoIAt
c3Pdm9VnV40H0IZqsilH69sw4SgCkiAnv3aAlGZFcFgyHQM14ZaJ2Va68Uh8soYz9oRmSX/qvHje
RQvMYyKeSnsg67LZzRVik+ieuKk/VdcJPMyj/tXgGcW0wxgpAWx6xHmWosXwE8JU/1qNBjdC/BHR
kUiXYMQmPUv6WpPFq4faUcf9zga3GNkseUquKd6zsrzqOahMb8HB1491S0ANlMKDDJ19xbJdyf4D
sJhiu6OziNrx0qQO27ftITSrW1sXcHKS6Tr2xaNSoIAug67YA5DW2oP7s/SzrfEss/fJgXUcTGtD
XerIIV6Z1opbMZ9rcoiSHUPGvVGUV5kHW86faMbioKgoY6KntkIoN8I3GEw0xYX8Z9FfS4bi3HkB
LGphMBQu4IYOyrcGVmkJ6jo2I7a3DUwDofwaoDSmlWoEYwnmlWPgmzHUA8o2lY0fJYf4zOzBGcHu
PG07GhNNRc5n43yqASo0YvxahG0jp8ScnZw6/RrTcRPBxrJn+6tGzokunb69IeBtLL5y9E21m7wF
ho5kpFieMv0PCYMLG9nogBAJC8Qk1YZK6U7ePp7e6yx7gfDqkf03XspJ96UDsysmvaeatYNyo3cn
BeytCP6OAFgGWPK2fdbT6ViEjBkT4MwZWDaJER+DeF66QH8aaszqMsbvuGxFTncT76GEs6XpO41B
g8OxkXJgOdVaOqBOlY4q0kx1n0P/XyG7feWitsqrF4lXlX7oQQbj4WnGH4FmsLeqg8Z4p5t2A3bB
Yd/BS8+/AuoTaXxIu0V6in15qI5ZEMLSIdYEjwFaPaexfkaDwi6CSe/J15mYRazQ7X1kxFcc5/L4
XgG5c8PmzTdjjqPetsnWdp9bHCNNl3y6ahoeEs15MgyMDGdcXuU/27vFkwYISqxHS/8UgBmJVYNO
pCcx3Q1hxhb6GyS+NzM2tmzBjVkemWmqSqxLflRH5OiMERUsfWli6WevPExQonHbTebnYOCrybnK
il6LcoKvAaUHYC9O71qkoRyxmMx0BwfGDFW+y6BigLdkB0TZxPF+6esdk4MAn9gRTcR4UXFKcTtv
WgQFDscCxwPkae5rADIbd9dUm745NmuZPQLUZemlzcY3JvTbmf6Fa0vgJ4BPrc7MGmXoUuGsEwdi
IW+jgeM1w4ov1IveOWTMTVuIe0M1b8I8vCfltGprtleLud48XSQ1ph2EhyhqjqGXvQ7Chlpawmjt
TiUlWURxNNb21kzibVxP0Axc8NfId6mN4uSUinxjz4vJsQ6Nr99NpYOYIdpYQ/HUuxhgRBMze0ir
sJgObehzvfLfUeV3WBNVfsYEsoGiThc0YqgCg4wBCHu1hwC2HN5MkDIeWB+iwCyvaf8CjjSAG+fc
+5mBEAptCV5WNd6P/GCbGzPm5+hkseVR5MNAqSH8NtUa97sF8lnA3YUR34grYr2Rasjg5ujSTTNZ
VwiqPcUkbGboSuDuaO1kXu70MCBTRVCbDEeFHsMwv2vjGPQJxe/J7r9Y8Q/J+A4pefDQHsivjMh5
d56vOpVjhL2pZ9GPk5GXneQItxnLq/I9ZAid06prr5NzrntswqFFF9l5JGbGw/4+P90j+yHN/7Al
/qjLmSVjbSYI6fPU/Wc8zfWig989CG+iqiUjRfXXfnKOegGUXsF2y/T02ObQO7wQIU8wBX8UV+DW
HGSAzM5s+fNcv1qIS5yzYWFsmNxKCz3Rzub3qer62TXVhsTGGQZc0h3hXT82QNC9/MM6dIKjUsbV
uoZPVwswRm1bdPQ5HuF2HmjXclPHhMtKJCr1z/IDmdPvdGszyumoJ+GuC34Cj1HLs74MynGDSe5F
WO/ikIMc5KDTXnrtSWOmAq1HDpeKBPtmvKVlvokk05YeLu9EniNslmhCy1wWh74hPEpVhDXi0GgR
wVN7z3rl7q3E2rdh+h1CP5v0lRbhr8rAQ+d5l1F9akW9bfHVlHm2LozhEWVOWJIUCF2n7sGg2mbN
6HA/j29W810yDo7SuxcEyETrLZ3Eul5IvH4KNsHMVZkGKVO+1cLfI502pq9MSvMAYSJkLODis5jm
dLqNC9mYE6EkRdDAcCJ7rkuxBSVPafAGqlqH69lgRJ4gkR9ygIbhSfWUqOkq4MjvBniHHhWXOrNA
sl7AS4BwNnN9xu2/TJt3NQ1ciIZyttMny3sQ47udqzUPzTCMbZbHz4XX7xob89AUjIWiwogXN+Cr
DaNRiM9A0PZET9D0oD49KoGGYst3nes3T3o4svstf2+CZpTjwpRhttEy14Q6EFewBn8MBkH2m9vf
Oo6xSsFcQFcQ8Wuvi18T9SawoRnQIPOMoGYmw7EP3mbnEI3nhCPatj5SyL66SJ5cHnGvaweWbJKc
G9QxmpIPs6atC0gWSOooVkYItTo1Zo6PkY1cAB3q2B6KavJnWK3mFD5W3PomZHSNsWlfTr6OSbAG
kaYgQNTmcuHgj+jGYKotfu5FbOM/frELMsXN9QwVLLok3SXzLiCNeZARPQxVxE+095pEJjGCdfdP
nev6LseqEvqb4wkIRm9dBiOXOUftuKDpX9wnAYUnV8JWr8gi3RmX3iF1I3rL6FY5wVxMr4yKfgba
ZJz4ELc2qF9itCsmmnJ+Xd2lqkdp4vAweo8EY+Ry2jkl4mkdxC+yf7KjFwtW8YjJ7YhQLQvyq4Im
VKVir0mGkfjXIgtQLiDa1oY1i+wXQjoc4s6Ek4T3V/k7Lug78aNyw4xjofnYMHj+x9F57TSuRlH4
iSy5l9vELZUQUoAbCxhw791Pfz4f6eiI0TCQxH/Ze+1VWnYB7KJVoICsoVdeJe1vfaRZcuxwxa/s
lBcpxoW7rvaexTsjhGl/U5i/I01wQDGUmZ0f0pqXhQkgfmam0ZnPFlsr+ZbwrLU62q0QeMghK+EO
3QTuWiZlMdGW9PirzgHn7sK3EgIceSjNS0M/I/+vRBIt8aWHsCbAnamegfwmQVzWLPYWLMg+f6gr
+jLv8+Y3aPEsTd0IgbmkPThdxCWAwxQ++wZh2EQv0jKel3BCrxsGWTBb+TAF/TD0HRYNT738F0qz
3wz1SZHTnb6K41iuIXyyahLsaBH3ZfuQ4YSsJe1UnoMsJx6UhQWOtGC1XNXWOYJD3vIvc+uNR7sp
y8aR4UNo9XsKspQCHbRjfStNI9lQxvL6EZSgUZML9bIuKJPjrzXogc3+oJorCb3yQ+tixpC8mPqs
bVEl+TOW8jwfg4lu03wrM1iOXh0k46zgpjVQVYHDNUyCq/KfqKAw5jpUUOV384lnRbVr0Mejslvy
Y90yahiR+ZBL3zzkwUvCXcqccsQ/Yf7O8PMhtIyfLRQuFZUN2SmY6N0QLufUOSreOJL8XLDJNQsD
zH7TMOsyeiZs+NZrBzl0rM86vjKCKIdhm8C3TLbLh2rcWOvsA0IpfyAogTyh4MbDTH5tZexhaRyS
abuZo2sz35suh4LIJFd6rGDf1ORvpqx6hnpSgQHq+qvNLB/1FluWAQQ18rYXWhfdmxAgZJ+FH2FE
naSduPngRJ3iVajFIAXIReVsZ8xqVIiLg/JVsZJta6F0e+2L0uaipr8REKuB51ecZIN2j1tocBrK
wSZcU/m4GzsO7uZ3XXDxsMrfbV6/MIOU/qwQ0gqwaSkQYSD50wRjBoAyXFQnAS4eJPyChQFB2b5j
qc+x6kuAdiqO6uJ0R78sAneLI71uubih6chm/wlZMv//1oUpXSLAYOpbtEA/Tq+LO4v32bQkYoCV
hhDG44rcb+3SjDelgIjJE1YM4WjCoGSAVoBE1+PrWk1onCQ1FWpNBmzG2BDWqqlQAgEWUOgMc0Jh
50k9/EuvxC8OagPUqx4zPIZsbjGh9Mq/6/iswyGPvSJ+WU8YdekPldhtuMchgyPCKzFpW8x/GTa9
RrEGNaC5xdHenHiwwijS7XoS5MJ6SZ5BwYB7/FHMc2kZmKFz1WXXcJUzFkhIEljD6CKV1NPpLdT5
OTflPh1zm9U6z/qumBe7iqG9JSs/G7OlArguOOYcKiE6qyn6XG/lRP5JSmLPKkfi1YrKT4k5QYuZ
AJ1SHHP8tzf+H/fXAF65gsF5CIe3Yvoi89udqT1NBRUGKw86avsrcGGb8W+KIjoMY6eL4WERGgsB
eSofVfGr44FBBU3UNXc4A7w8+S65vRihDpJHj52kvwZjE/6cll8Bl1VHYJ0OgZpJFRWj/gqHg4yP
ggVcc8OVTDqmemAVbQV9PxuPAS4UV+AGSmCLWw+M6RpLq1z6EGo+yeJcqYkvFMvFrEoHcSxqwsgq
djw/cza9dlD9VumZ9axjQiJhFAwVjG6bEFOxXJb4bq7XFkS3dSqGLJp/FnIDFOofG2LRAI9YosEd
Xg9piTgmBFn/HY37YfgzZcA1AXkWDm7MbUM58YNF/5aWkzIk0H8QClsPncY0YQZdE7rUObNm7ddL
s5cpM4jmtVL1aK4aeCPctiJdEfhFL3BhWbsSkHBdagYXQVOSpvuM9O4ww0cqIQunKbX1xKSDmBLK
IvREvDHYr1m7F6F6I8fhM25n1NiYHaF6HtxafQYdtqfldA4d+gE7o5QjmEXDM2L0cu4uQ4bdQgdu
lc92fIrptwYrjIcm0F8yC6gZpA4WhfnC8hw+p7lmO67myXDG15NFfkii6c4Mj2qOukqu9iJekyxu
k0SkFrJ6NMFt/koTyOWmtW/pQ9fNniEQpreYHmthNLGXAuiilepNAUHHFRPuhmnn8r1Sp1bQvBOK
U9BfoKdydOnGsWrii0qQNz4umhR8N/XTWJAilvjw0itlPNuqouaWkfN/XSwcRmoyihSy5OEK68wt
IgqcCOgFQt02A+yJ6topLRwyOHzqU/1r8Sk12JybGr4RwM06/UUsHTS86wpsLIKJhVigOzI+pfJT
BeDrNH8N6+KpIa0/8NEGK2614r+A3SiyVGOzCq8yumtBcvRwHwzqQTAB4TIid7tTD3DaTdNeWAVp
Mq28kOxwG6c7sdL5WFn6gfLADnAyAADIw3VG9S7yfkAL6xgPB+zXMapaVx0tYZk+WMXR/Fi9ZTIA
/1E5SVh39D0icMqNnnFv00dMnLtjOMwvVXaVrOSAau7NGKgOpNotxPivXL5KRGkiPMRxudYGmWXE
jITIqkYnFGz09emTLfJXMaOCAQOYpW1EyetwUk+OteS9Y36eLn6Bnqizhe42aUiUvYZiPz1kw0fU
n9rpxShvKjMySswZWDOYHIimHMizbgJbMeujyuLjkavqouXNXikYfmwnrgGgiOqpa5/W8FFhShNi
eYxLdrptY5sdMb5Mv/hpLIoLTS1KbQUiNFavH/BpY4wMYzdDSBkemRyMjHBwXaXiVr1U3TFvyHJk
Js8Cl+2l/Joi0MtdTogUBTVm5QxETXBf6B1OhUpBAmGB8ILQbE2vYkExOA/xK67JnsGbRoVw2zHZ
a/HeDtEVtpHPwnbWGjFS1V1JwSOoBvEWr+qbIW6xi+hbHAds0g2wIunzLUzXbDhCXEX+cNdzV8dA
dOAa5fnn4p+hw0GBHhDyW00arqH8ETRiMLt4o5jLWdeO8H1KZqmA+OVHUmv7Voh2qki6EfhZbSYM
bqggUsVLmd2LWQo/At/WztYJA9KYzVC51YjR1+NHD1pfTXCowUpBqfA+Ts4BtRE/GlYElMaS2g6+
wwu1COwQEZm9rG1JQZgSurj6kNFGWeU/q7la849FvloIAFwr7wVhxhY4mHpdifTvzDKh20F9lCm/
fxuWLwdz+WuJ35JOxKhmbAwGg1FqbaDp0mYIOBfoBGoNBW0V2WiqHZzL2e9riXFrQaCZn0IfFhGX
rjMrzq/1GKvWAXXQbduBgEOLqCiUxrwAncDbmjrLIgQA7XXEfFClEtWAPcyJmwHREB2jdZEwfjMw
/+XOiocLeoFnz1zV3MwcQxvpPtPSbMZ/ZMD46Ftwq530a4c78ejo+Ohip/2W7eY9wozgRFBXecsq
tMEZIwIwlZHYcFYinwf+P2NhI8TYKwnHOXTCkHyTOpSAYnNn5PTNetkZ9ZkhILrSfR3jLWQGXKuY
zYgvukiIpvkGvLip+kPRFAStam9x3e7XNl6WsvMLtHd7QcNRwRMl8BfuSX+Kz91ELMh5hsyrYH48
rfyb0E7H/pBwCoecr1hg8XLC48qIWKGgQDtmOfrb9pmqGFglC3nVSOMCtw6R6EWdG0DTZL1D0h/z
t0BzE3P0GhGKXxLYwFAMqJn3D/CvmOJU2PBABBvq9p2zpIh+po+pfn+lRBlgH2ogUiqdZi1L+x5Q
WjFx9p5XjXrv1mB3zXkdCNATKpigwmflya6AfaWV/tjJBBKx59XgKHJStfmErJfEc5ieAYCRyaS0
YN76p03fdI6mV5oY9BkY9Y3NPVW+jW50Vc6vsAcPUlO7NT2YImHnRIjWiOyKUWLYabur9fmE90TH
DV6Z2hZxLMFrT1PRD1V3TjTyoxPQiodCnkoUVOeK7DPUJVjRr2TJqYFdse8gkgwGTheA+jInrdyk
F0F7aWP6Wh0qlqbCDweLXWyYCTObRkmeMAdiFh8q80pXiazRnKbFy1aflIPWw3JILU9Vr+KPZKFh
m8jaGBOnoKBiQ3DFhyzekVNKBLdpuSdhG+G+CgLYZyA894LPUeeggm4pQjAw6JJQKUerXnwftieW
ryGwuCsfMLrGNC17a5eDhYdnMu5l2GACbUFFOq6wT4W9htM/Jx1ySMpZGIx42AVvMnib0o50hV8W
lmsz4wDse9rmgzPHiN5nfLJ6pmhc7MBXPVzKRA+2JXxKk00dryrZZcHU7G0GVTT03zCgXUA8XHKK
mMVfCwDG59lUyfYzhVFZJwhauAHFvGe8g/zztAJ8gNMh6enQbAjciOXnTKumiBhwQH0NixjE6NcM
L5GkUztwi9JrWknPtArGZXCPVKJ4kn/COG1kvCAKkhtCbhVZz64xOuyo82pt9d5irCWGxIaocHNw
H4Ybt+gMVtzlnXqMKryhdUOdtlbnfFXkn4blKQZsCPa6lXypYPwT8HLUnlodOUz51KW9pTw47F1A
Q5RTLX4cBCMBmC9MGWTxM7tJbmgcmvQ4zSqperOLgYRVUiia6plrJ/7TRsjHvyglFkJA9ZfE3He6
h/N2h8Ir+2GiUWlfYe1Wb4PuRfNfRK55eDR1lFznPMOtkPfxRjhe+SreNSK0MGG6Q+uClqPZwpNw
pvGErQY0OYo6HJwk+btQ78jl1dQzmN/QcLNO0/Xfgf4WLghOhfqgYPALiYPiyKdCa/EFYrICUzhE
50a5vqV4KeZ/QO/0+/x4qOSKRlNEJQnFhOGIm9+bb8u4sd1mi1VIK1Ysz1VNroTJEV+Sb0lY1hkw
dncGNLCUSnxkh/UEfOKcIUMX/kAGQbtw6JQWHq/uyxbsQpKYVgvpjU41FMfPCJ474TgCFGYvbilq
/AZjb8lJ+ALQjbwhZMPCjBshIIcc0YytAOiC3W9gJ/WdSUeXelqJlNOOX+ZnU/8CDWvjlaVf9mi8
v3PxLWovSX4eus9q2IVvEUOsN/FJEyo/s0/msfjL3/kT7Ri+KYxn/7irNIq2apuDz60GMpuR9h4T
AtRdy1ayvviIpMfCi1sxHmXAg2isL6lF9Sqrx17DJ9Ok6ApziLjQ59QBwMzwx9xJOieXTgkPJtZJ
XjJq0DV6kha1RtXixK83bjYgBhRXRLIwXxueSOtZG6sfKZ0wpFMwvfnDuqPNzwv2d3mA4Zisb9tw
cVYUrsJJoOI8npMTCk/kB5U5252KHvWroglZxgfCNhML0QVeXLCGoPTc5XqxGVahiXHPV5VYqDtC
7Gc4dAeYedYGx4Krh8yMJozvqIsGkxZoSpm3UEooLzXYIAYuxTJiYISvg8aPC6MfUogWLC26PPBr
m7UQQUCrTFi1uX8uGtXXmvE8RsVJBYVCIWXRusPZndP5YxmRCHP21FPtFyzzxvgRdJSLMYEO2FKH
P6M5eBQbKWNZmOJTXLpj7pUcXJBIthkIBUfms+SnxUvgjP2IDn5jKruG3KdMoD36mVBGwT0y135H
/65RAZQgeQ1EMYj+SanxPh5F+YwBLmrzIa9ne08Hqm9ywNdFDRiz7uUEwJMbtE4Jsp1+ekZGxltH
Bxpx2BT6XTcGV07xHsQozIZVUVjQ+7jwO0gNZvlUCzz9Sifgw1rLq5B5aoUySUovFpW+hNPVEkTQ
oHSMqJhZo8+GuZYxYVpPZvi10LPxWtNIvMz1D5mBSl0Pv2052JhTolLV4bLC9p+xbexlFDpFdOuZ
wqX1oR92pfwbW/LT0MDi0e4FhDQ08MvG5iIFu56tOLVcX8lAP7VE6dWwiFq1PteqQpKNX2Ra3RLa
wyhjdES92h87mZTh0KtaFziTwWoy4bBoi1A/C8f4izD5ZFVNNqMZcGcmg5iebM9C+QuEZyA2pGnj
SNkFYElrxCJucSa1+eb/LAyHN4+bYoojbkg+Kk1EiMQx7Tg9scDK8Y3R7mmsXuKWPdbGWOwvzUHX
lveiZ8MTIj30C7Kgg66PSPpp7KdXFUx6yfH904KXPJSYFi9vK8IU1u+WgoGp6uIA2f1VxiFU/gRG
I0KtHhvUvwiwKt/7ad2JV4c9l4szAAaREiTCg4IZV1p8WojxDJTZwmMZRPr9T/wMVriMtWJ1Lpc9
otFKfeq0gOrdik/T8qLPLoNBrX4LxFOIh3R2SBkCS8FrjOgbcRW4TQadvpOI+4jCzzIpX+t7mOV7
veE0wrxwFXab1fyM9czLmb236xURZ15E0RtS1jGkhLiwLfOXZLibxr13Q+IOMKMsjzH9MDBYC101
WTb4qtFjMpIR+4+QhRV8hFryOj768aMaDkP8MZdIe7RtJTB7Q+9nNIS6CYigmSIgt4mPmWV6uja8
gIhg+GpphzI9zoMnzoaXWc8EoKxo8FgcME+DToKOtGTP3QoNgeE7BaXE2KHIEW3JaPrqow4jd0Nu
ZAS/fDGsix7XFFzKqc9SnKwnQuFKNE2BowZRA2A9+hPruWZnJ1W1U0vzNIzXSvGYvR0yFW6z/JHe
BPyAAsIwc7wFcd0ch2A/jsje4y0fJBb3XJFxcoxn7SwQPTeSfdRn+GZy+pqCClRYAoap+54otdok
2qwQ3sTCya2Cq+oo1sfBolrCnk0O0fpQykXv5eoEUjNgZM5eBEQslx+L5WnpNWJ7LLh8Zy+R7mjG
df7MwAo15V5AjOy610bGDZiJD/bp6tl6I48Je4UCZjBu3rTzHxjP15ClN+M3PXIAk2PZQPIIfpVd
/FwSZyLuHW4wjPK/4G7cYIjxn8k19AvfChkscyQA83v12Zy0cdNjwU238jF8tM/2KV/1T2JTIJGI
38ldIVx1A41b+KFMPzOXe6L7wDqOXvTFZG+i5s+3a+oUOg5kTZv6E/33WLM2u9k2sDKQ058WFUgL
ySmCvshEOSo0bLogM0XlWw3VCZnmxjBu8VhuRsgyyYvMiL1jEN4BNQ0dQ36MC2XjjPGYULxQW6rK
uFERahe0gEm/R0KVIAOxzl0NEKGexoRSVcD/Yvwxc+MqyagRacjvDd8ykUTu98Jt0aHpQ3jLoxpD
XIzJBJ9zHxZa3HjT4Ev6Dk4c1lM2ugNZ2yNwYsUunScQqMPNHthM1/juhBVvEvDM374EyR5ykCL9
xgWpe++q+DokR74nTXa9saWkoXepMNKAZJTtl+6dprg1R6RPMQO95tQRfqO+W+lvHILzLMNzxNk8
ZSWN2b8MZmjRNa8x/BpBeK1UJFbMDM6hILtFlDkz5PxYqzxrNVPBfjGWGYPVzxFIS1G0i0SvMErp
S1ERtN7BQaJEGufi0ujtueT+7evWxm4JAlqb6H4RkHt2ZUhXChX2HIf1F0x9cRx/xcwN+pd1PAhN
rk4PS0sbSPXGAIeMbhr6kKOOWKzGXtdMto2faCJCKPaYDdvI7pioMsTgieMhC9Zv0SOBTRNlS9qv
yRt0JLQZEYPrbfPRgxcw3MP6N9q0GPGKEO1CI9jUlbZTEpyCawGd3WVGeyQf1m3fajLTBSSBoC2N
qdLUjCwXR7qnb7hu9/vB0rZD/jNlhS9JMPUGcMZVv6dfLyHQR1UOTtEytrI4SpJYQ4qAwXhP60oa
68oOE7nsxQSuqOK2gsSYl1xi5U5hwMkiNMdpcqjEQ7xQWlJ2MNhkmFBYsF/wQAWmST5Ntq5QPuIK
31xcLmt3JCb4HmDodUN1aVtkVtdH6G5WezUXCNE4LUlDahvBLQvx4NN/So0oi5UnhHpa+uJXpgSh
mjmkCwxHO/HDwvsp7MmdwVIia37y9FFElYdc69Yipl84OgHPqFm2CYiibJBP8hfSfaThQabN2wZ5
4DTYK45eX+CmgqlUCgqTpOWuhvCbZAZH8c6QfyPiWbTKX6RjmO80Uzlp/BZ+MvMq5mfZBKak0pF+
Qmx2ytzaTnjZ9nhCd9BEJxZMTfz2SmMaCFlLkuPc7oTqrFvlalHkppAjKsoDo4ttOc5dJSEnXXnv
utmbPtWkv3RadpEaRktR5Q9B5pkzfMbqiCDSD0Fc1Pw8gwrPzX31nyEPQGSQisvZhA5VpVGMLeEU
EZ6MUtW0gqdqzZeU/OEeVb08rFiBqxWfeFSuLOQi5YVXv0VsfhkKsBBB78W4CckDJR/bzxtIE58a
SXOkomGMhWxIixS8wrBYKd6mEDTKIKqGuFqLBj5TvzO2kdWpOwwiy+ZujFA+pG1MXQJ/rSt1RxXf
VfimSpufiG/tGJ+NUuhFIIBzY3fTSunDF7MYzkgpXucajKLIrgY6B0U+K0l/VGuLMStuZW1zUvP0
OjfWMWc/ZBZ9We+oSCDReLyUOIUV62gr/47KbB+v3hGKGw3zVjKhaHFGWcr8Ws8EpoyyV0nJSekP
4ELqfWlaF+tKSb5DKmKy3XlYLG0qgVcCO7nsdbdSh0sTnxdBdkL5jo+AbDHI2uAKOk+fwSMjt1YT
fX15lVQIDPXZlJZzJHKjMd6cjQ9x6vbjXO8n0sNjuTkrUvtWRn4Mkz4pua9KdBDQQaZnP71aKHnC
sd2qAzOw1Mm00Ytnw83o7PM16tjtIYxm+EfxAxFPZkxaSseosIg76yIZOIgT2t4ZS8tXRxUjN8Lc
Pbl1MGlWGRFy8fONuXYrUFkVeGXzvRCamUxu8n50xMTClAVHBJKolHsENWzCCBO2ti0O1XE9N9i9
eFuhdvweyN0y/oEAlvq5h89lcG5YxOrhmFjc5PkDAu9EAMcE3iFj17EgfYMHjUXADtNR7QoSJiV7
SHmWbcJqhLIPBoBOmiMZZg4+FXD0ikubuciZGOSKBABAfoa+9AH3zUIkCgkdJhaeft9wniD9grkl
X+Z7l+05UDsocAZMDRsneHU3sR5p/OCLAfviCYG+kKJa8BUCBjkXEg+tFWy+BdYeZwvJG8OZSyCr
/Pa1Z2tF0GD8qDso6Fkw8p2PSDghJkrcekRSKW7CIcu+X+xWhad/0uOLgHBP29NMQQwVX+LqdZ7O
anSRyWTijqh46r467Uf5AP08zTwOkLi3R9VWJEeCXPWHFRmTeHIAsaYcfNVwWomzGTu/rTJfGTBL
2qYEbhYulupGqPQNR4E1NfoW4jXCi1J7eKPKLj5ATvAS+9agicMjWeDQQM/AQJZw52w7/qBxrBca
LpJFIc1IB/I+YtiTO84HALjijOUa86/cbW9rj+1JzO8EfyHJj8AEOkxt3wy/+vLeIbAyCZAUvAC7
IxRuVIROzKQPTRN+2Cwv1K12cZT+xV/4gdEd5sQwZv/60kFoUFifDYe0Ch9gr1pOaYBE7SK2Plgv
oa7DIZT9Ud3nxhlkalijvDfMinfFigLDzrWMPeThlKLWtPkd1s2w8ft2F1S1W1ny0/CWyqdW2acg
680DlVkSnhlzgYgF2Q4f9RHcbOlBa95UnPMAPBZWGaa4lOpv9BLgfkwFZCaT0+KXPyVXLzjRGX8J
/c286eMtHHFEvHBSU4aovzqV18ToGutrYuAXzzJOvKfF3CcYM7LpS8TfBxUEyHSp/uXOA0eq5k14
lCQP4xiwBdq9cCVQo3jZjoKLRJPlXQ0uFEKmd5SgBvYKw85oDzIZXzOADCjxgWTCFLvDCuo7J7Yf
/9Y4MObbaHqEULXE2PKVb5LEyeLmrMUZv5f8pvNb055J6jFtmJh45iYU8JGDcrj4/2uxOw6Z25m7
Ai8PRonOyEBY4KhA9Wgzs8wg6dIEMPbhRi3Q++Ap5JXiC1ayXQudbDPUvoyy5kGgNNNRiRr4BDMk
l/yWdCi85BG3QZ0KGWa2HKu4bKFcdxUG0sY1Jqi+9XHkWBZ3lfpgVnyGeZCDYvT7vj+KMBN18z3i
lEt3Quilw3cxH3IFRouHZIfJsPVcQLxe44NOliqSv8kltdXrFCYNeJpQQMGMYSi3LYg9AYSYz8ZE
tDZAE1ejE5c73umadBrshXcCb5VbToysjI7VjoA6cU6rbIi1fP5ApVoNT/yia5d2JFR+K5KDgC8G
mQbGlqWpIjp5U8BoLb9DXo9RQIYFForjrcLjRRgm0VpgYUrkt8GP/oEOl752weqABkYKUEPr1QM5
IQhE5r2RGuyqt7giwQFkqY9AH6BiF/SkS4XB0Cb8vaofTN6ir/ldwmayv4adnw6cXEdTeaQdACgm
QV6tO93J2olXui9L2U4ygxtkbfIr3ZdCZIBu1+1Jbk7S8mLJrzjwmhGCcFtjxYi2zECco0G1k9TG
sKbhIWoOPMWV2yEfY+a9iYMlAfEUabefsNsC4MvsdniiWQsVdErOeGE9Fxp3pT3wkXJIk8NsOMzU
t9Z1REEP7APKsnmh9q1ow3BxQL28bPsvDgrpGwZR+psRJJncML2HcveLafKsbJqZB73+dsYImDZ2
DC6hSRoeYeLs3N7Fxqh9x5evRgSn4AeCJnYbfa9zF8C83teIEBCuiwGT9nRRZjsvXWK98WKW5QMX
AYwoWBPgH8jmYtwX2i3HIdtuTrwYnJYV9Uo/CBTNkU78Sjj5eIBAA4kWG8lh8iH/gpir+oW7RYHa
LwB/7RjrxCcALEwWlh3m/iHxb+VOl91q5dY5fKFDtaa/phFF2YOVFmAkuHEMULuVZGc+scwrDYMh
2/yXsxq+5JULs6lar/ykDhsHGg93lZIR98O4m+sCw3r27i5GccZSQ9cvYaDF7ID5mRshWP4R+YjR
x2zCT8vhIvPpMslZZof4LVMzsFLZgb0A504QNxnyAx+R+ynBvJ1CczqFBnYRHf5ppyqjLBdmmIBI
GmXsYvgrgCpgPoMw8AFj9vA9F1V7ia+T/K/Tv7SJKT8bEDcBs5V35Qjdof3WrACzn9BPIFHWUn/o
9FuO/HUi16O/Q6xvGOw8s5/+ziyKAcsaYKl061c9bmJoOV8peXmzuJ3wOXPPGlhDXNg1ECXp1UAu
2WTTk4qA1EH9n7obL+ILfM9/hkOpOjzje3cAgEG0Dk+cqpbTFhJ0IeNr6aKqhRJXvM13HgtMouSf
+FC/rEP6KVz13fyRvc1nngcIpxSiDNzC5aG9xn8Rf306yVXSfaFH5FvMP1HfQCqZgrXXzNZR3rGG
saJuE8JdmPjtudA5IafQs1qHTISCj7HffibwlaDjrnCFissV8kxrw27pHz2x6gF5r/lWeJcByTca
t4X0Gmn/jDeu7BtzH+QYn/ln/yo/spv+Ov1A8EIFGLxGxFhyTRhk6pKT6JtXhDkqxdM7HFBEkMOG
dg0v4RcIBl60r331FNIj4E5ubmtzq+Ek/b9vP1c9llmzaWNTRJ4ZJwfDqtgOkFBdSfhmEM6f/xFy
3jJFo3NB8kzwNTIzO4ZILnmNsMfSASuSAolZf8SKHMeKguK3cxK8bHOXTwwmlvrFZ9ZP1Bwb2vBZ
9BkfQBFkoKJ+kVCCxUcaguRXW/yXXtTXvN6itiolz8RalIr1x8C7oHVDKtQG5v0GHER9xe1teWc6
Ej/yQ0a4oLWX/gBxpL/uKq9ZeHfjh0/baoEUgCp96Z1hOXdow6sxbMFaDytK3uKmULhyu+ub6gYO
jtXQ+FgpydxBNpaF6B40bkweOvjgsAG5val/nMdAqz0nHcfQQ8mYqm4JFjZhUTq16HMAjus64Evr
p2aczd2n7HvjkOI3bdrGexyddHmPPUVKhDTF2OIAsfUPvd4mN256rDdM8qoaDNY3006SmcDAvge8
hycIS+bYR5gp2MmFJQX8yrwcBKwHe2Ep8gr/kpvVc3dA1+A0dvjhWCfxZvGENP//f3nmfq5uaN9z
uPYUeTSBDLGAB9dvKFjNrc3DAw5Zq05oTTi+6C7kHjiavBIoFSVOVtSel+mIff9L4xC28BfY870E
coDNSkJ188jWItMZGCO/rLEO9KvLen3pBFvtmoh5Ib63mxT6JFUv3KevAGNgXNH1Ax80iwY2Tm9B
xHbEB57a/VdzMwD5iUyMnOxfdyQ5nmXwXnS+zocM0EQECNqpFMfAw8yULKaf4QqkzwLlcbGsh/mw
Gibh3jVsWYs6D3+dEmwjhTwBm0mlBkpoOqsmLNy0d8K4a4oXp518NTxN7zzxkhzrx/xlvOdfkQzD
xxZ+Mmu3/P8+WB8QFPpH9C//P+WCFxcvDvudF5JfxYfwkzLiybfmH78V2w17TY2FO8rb+EKwC3l+
Pms+2moI+O15JUF88a45NWA5e6WnXQdG1uepdcplxw8Wl56pBMvjvnQ7JPBB9xkBTuDZ6KtEri17
XB2wx0lSN419q9ypIUoGz1yznzxuK5olBJyBDFJvKxQFqc82rrN9EXkYfwkYxxFzaDAr2CnZqQyh
8B6Q57cngaDzDtdZz+ovg3bKUyd85S6EzpdW1IT7OsL/3VVGV0eein8I7IvymKi7qNzNw6lKXtTi
KnIYNm/teGvSmzzesGnhpuU31TC5VnNcuBM93kYH0TziwFGmF9QYCAM0XgIkF/M4kNWrn1TksMEE
4/MUYh4yffTDSzm8WMNF00/9RKbGdv7Eu7xUTka368hhLvB+gS73KuZ7g3RK49plx7k+j/Gpk850
LgOQq7FvSl/AMRSLjfrQdp4pPUTB5UyBGLlgPB/2t4a+NBWuJcUr9injmHkW8uzimg98SuxCdsw8
X/V7PtqVSJu/bC1ObCDaFoMVtJQ6r7LcRfl3BkWPAtFAqBse6mozILmp2PbMfMm31ghEVHZz5FYx
Q1fmQxNMnTbC/1MKt3O1j8e/qjoWFF9N9mM107bXfGAiqAxuRCzOMu6C7GQkLHaKdtSCuNCUbjbd
Bu0sUs9Muzbdgl8E9L8jqTcMtchExDMYaxRFPwrxpewvuURqG75D83cxnJiMG6VbRX5Lnzp7QLgo
bCKiQfD1MTqQBxdeifEVk/KO6TbpHTpeGnDTIel7YYYbEkNMYSsnH8n0YQpbYQf134L82r6N1rHB
pGCvlK5YOykmWdkjhvfbInDbpD89vi2J10toUuyIrB+ivoh4YTxae0nkS/l+OLctw2wMSV+E8p5O
xy4+xL27MPedL6K45RsxlIQfWAvbObiZIDz6lvO+8WARKgwrSFTlSuSM+BzShyb8DlQ2jXGkAKDw
F6lMiIKfocXBhyOkbLTjv8bAAOSU6iJ/XSDUW9tJaAzgGWn6nL10eZkM31Kv7YRC7yfsmQz1vw8B
qo8AOyeTMWqsMMNkrW0icT/E/0JI4fCTAPkx/J6mWyO+5yk0N2wUdm30UcOZ6sazhQyexihUPCP6
ipRj2H3X1b+AsWGhPCTlMXfHmQT3DANnLIO5lXn5j+kVqAYDae4OCTu5fdxdOW6DAVbVdgp9bCCh
JOnGNq0uorzHvyXDcvCGhgm5Z4s39QeuvAMrGUXhLhR3WsvSAWdxuFmqfh/XhwiBK7BlQ+ZRDTUt
b86hiNoTtoTpgL5Y8yGzEKL6MlSmSIE6jkGFa+KajV4lf00ax0JTMDo0hBF6SDk9j+NJw+O7JySE
wIJjLZxr86nOe5WlZqZnTbjVMfzeTza8Yr7Kgl+o/LCbgcyzfYul96aFjwQXe9onTJHWSY2KaafK
U60D+Kgk2DI/kQ9TfqrTM218m7Dj2d+rYhBMJXJa9V8XPK35pUv81ehVOcf0LpCGFUcPXLSoKCoB
mxj7WFTtIGIEBOUgQ06z+J/afySd126raBSFnwgJMPXWNPcStzg3KE4cuimmP/18nJFGoyk5iUPZ
/95rr5KeJx4A8oc3ySpYI+xNHcOmdC2mnm5CczvQ44J1qWs/xGgGQe28PoU8CPTRzVUEMGMkUkG6
VgbD/OOFIceL6QAL2DlnSd7b3BVoEGzAcHf1Wd7ZFpu1YK/9CMeDhjb/mq+l2Xw4CemhZrAfJkaK
+LYNadfk21Jfcbt6Bji4WOMhrTt2X4iL0bYZ3xXOzMJS22KkHQvMnBtfY9nX49vFdnmRImAaEFAt
cDBI2PBVjCZkajAZNIvwtfeN3dqoGLZt+Ahly1qlChaafIFGUypLLT6XeK3hOqkLLruZ9oflMsv2
WAuspll3HYleyxhskyirfDly5Kh21uKROcfJJm/XVcsiHMo0mwYruGCDMzBt4xM+ybfXxrkgDjFZ
i4SAh/vEPAfIr/tfU1jwUr3CUxo9te4pzU5mdNB69s4nQ/xo8PWQ36TyHEZWYHhDjD2qPvbZX8Vs
JesUdAvZdwwVtdtpwyY8RrktGHvGnEal030k0VEFoiE1M3YFFSscCCYYqq3eaHFIupR5XM7orPic
k8+5+MOnzRMHP89WUTzWMPMh4PFd9eNvxu2AJqWEC4Xa+YaDV7h+vAtjlpHAtYyjeNABvOGM+iIJ
NIT2Q19BGfM9lSDA5lSNFBVscdFJ0cWxcX8FVzAiU8CNr1iL3b5k1nxXXH7jFlSHqHZhS+aTAs2b
ohYB6BWPQ4Jga9wjK81S6l0nrmLVmWGeFBDKcEkkT+fpY1NJyHjCEfs+6YkDCyef1Lk5PqyseGmp
B9TykVMM55iCMSwr+LPyhusyKXKZP+waRwEkauN+VOBqzP4i+a6Ga/3tZe13lCwQ4R0pcHKF8tvx
wZqrAZLc+6TypL/QubtZNjWmdFoFlzW0kKe+CLMZQTPo4BY+83oKI1hzCOApg4aok6XQb9UIT6T8
E5FJXu4j6YbVG3rfeVwPeMMiDBEuQbZJw7NeuKKwLqu1zC7bRMYwzugSrFw/K7NFyq7QGLDL3cBE
Z93NfjtANzvbtMHBD9w0uYioLcN10TI6LAd9E+Ub8WVJ1ZoWqNEO/biRioUwpcwe9+X76qc3M/4w
aVRm8XcQHlNxo8Icow37rvRnCBe0SDcJ6zwdEp+jxo4oW/m+JYQb2hEoh8lb6QCucvH7Br3XWug9
yALT0YaCGE/H6Y4D2pNeN53uhst3HKICwqgzmJyoDtWlQhGrOlG9wAugYwxVgRdi2cui77b409Nl
HOFDLH6a7O/08ZM9NhwPGBgyWXMzd9BXebpBmCe9vNbHvdghzAlipqnSVXLNcWq9RDgUjzjDA0U0
u5ArWFVfZgOuymKdhGXl0NY8CbeehOpoEWBIZ3XQmvCTmNcPnB3ZJZCP+hzYz9QgsOPWzLxmcLPJ
CWYOO9EkRB4Kf/uHNAvTrYsgfLbmSS2fYXQcyY3qly/anRTRnlvRBxj02RrkeTtDK0OFxW7E8JLl
CAOVas3kQGThYKezRYzrQO/MZp/V+IFlLNtcAsCggQQ4LK5414Lj66Gbpzr4TPGgMRYa3Nbspxx/
EUyFnKRh6DRsY15Y1tAWzKJfjYHjdYmDv4iik/r4UKZgH9gZC+jgBm9M5q/S6gdon2AXTCSwoZAC
bXDHiws6Lxhl1nutAgC+EVctmAT5FmaOS4g9YxmIf3lNr2ARhCvjbiJMTAvonsyGPwmqbckZn6+O
Y2XOIwBCSUVqAeWBvPzXZmBrQSUFqZBJ8kEUAZMNxhKGzYCVWx0AKV0ADE7QDIUHSI2NMk+gIdrl
4CqVgwOrb6loK7P4ACgkzZZsWEBrlJcH90CEvVfZMusY6AesI4TDgM9I8kGd8QTD1uQP+DqDcpkl
PzUXS0MtEIdIHw4VWmoyYhIvq+EV/9AkUW7IRIVkiAEsRVlPF0G6UesPRFgEt8rFCvmLRlAx+08F
Q25HG2kLiSjBXRddEN78dpFtCbMCthREsjY2Vebp2ppgmzpZ4hMhQOODpKfYuvAnlV+8VvxPfBth
r4Fo/+D6LMgegwWAOefeRLOGMA0nm7pIKvN0abH4H3tv8lAndje0gLO5wQQyckPIXIPdF/OQHgQI
lfiZnqCsylDEbIXdELszBJC65X8D0XBrMeEG5oiw3+LboBNUrBlXEe8j+GGf75uyKxe1XW94Bxx9
Dbp2r+CjVrfmAZPGRGLEnmmPRXS+ft/0Fxi2qyHSze24dWTd1X+1L3WJDk96Wfl0ErGGtA1q8hzy
E6GV+WzRtovBcFOIvPyqjCzsb3hy8GSbLDyn37+UraSZQyjK7oNMSJIFlyqWtqPqcl6pCtVwAbFM
k+zqGi9QPCDTeLOfIQX7yU+Fc2vWhEmh0CP/E5ewOV5HqLYgTqxGPO1Up2lWSJYGnmr9wBdhhqFC
o1Q9Qn7DyRHA0hnm9yEv6xdDigE7Bo6H4mCxgAUK/qwgHS3s9ivBr5idso8jB5YXPXQQiOAQAVUa
INQ3NpMDQTKtVacRHPBGt3GgYxNfTDjWeAhO/jo5jQcmAUPDPdKOcOM5V1viw7cSW8tDvW1RedsI
BN/4Mad4fkC3ma5URT4lLL2CdElLApDX3OyHiEfYvkFiKYsA92g8befj6T1YyZ96rjG3mFnmDxQr
QLb6nO1SiD8AhoAsoaP9AQ0teLSTOy/KV7d+O+KuW5kpLGoreMDcmoFf93Plho5lBE8DDLLVwG2/
BoNKQJQxpMz2wuNc7WCQwAmgCoROxbXeaOv8kJ0ZjuCtg7gZ+B1OdyA44MCo/IRcBnjSlwiLHLie
l6bD0XoeL7g1Y+pRSsOFeo37OVzkinuMdH1moe27wCqGNchvTCmB1NI8emHePfjZm/o60gC42f5d
T59aj+36K/kct1w3nqeoY2uKXxMvH/MPrAPpmfaYbTl1TfIRVNf6b6zRkp0GyCakyBFWpDv85BnI
KcIy8lygZrEFhCDz+RLccV+mtqy4neTRzZCSpcMKRQlmWjXdnYaRkTNSZW0wq4RtwWuCZlXextAa
WMqENpAX8BdIFHiUFNqwr5UO4pMVfEeTvyudHrkm6glXhzgGrZxqLRt7pQLWs1LseSwozBCUgs/8
RGOr87hHLgOXyQK2cmc8sKqrExOFWwFsIOZ+KF7ODPs4ksAh9oE+F0jI5toRE4c3o+acN4hXNryA
Ee2hl4eQlpHzxk55k48GwSnfIFxgSGDGCLzH2gKtLa+k+XZzbbYQzpySegyL2KUCNYNTmV6bbNrP
1yfwgHahk4/+8D8/yjQZlDscFnAFoQrnYOHTipl/4DMwNMdEs7Bhmu5v+9VoXn0U4cu8bYkbRP9O
Gi6AADPJ6XXEQi4BkcaM2cFSlepJEnCAiOYTLq15Lffvc7MPV1wpZB3VEcNdyAjtrt2Ok1513n4k
vyXTHhIubivkgeVItilV6IkFZRgshQ6NpxenuwHRwu8bZyniPtCss/OBHM+q55PmNkN1qSwSltEO
xLRcJDHFoYZReaTESaCkEXmH3AjlTuyqMRaTeF4HtDjsumECxQ7106xBEQgbxz4F2a4ddcgNWPDw
tC001PRPXjNYwv9KGWJZalX0nkoSHuU8LECB1bl7IrVFttPPCdcKRTtobYOtI/tV5GrcYqLq7mUE
XOREMyzrPbG3eyLJWrvmI2MuRBos2ZjQaehX8ST7jW5V7M1om+YaOsq/ejklYk4kTcBsxvv8j3qO
KR5iWOBVyuFs2hvwYThaVAnsEhotWSGcOAMT+3c+BYOT7/bW7bCx8B5Ua0v8wrWbqUDezmo7uvmV
BYMEQl2ESGKpNkejY/fkB1aOdwCViMjpVl/k8h0YV8R2OVkM+XP6wQ2rK2ZhRjUsOCmfxZa7jJvM
KK99ooJGPDxY1bpv4BhITBFMmqGAphteap8qNbIrNTOrNx+VePKTA9oF7cAeD6S2oyMgtBH4iVvA
pMNikd8Fpggi1eNsw7zMi1v/Fr8T7091ut42vmvuMjAeXitQm4/SmcVl0F0af8drPrAroE3jsNtB
8/15sYV74JFPJmu/5r5B4CDjO9m/2VOFPHwbTd3BQkG9hq6RDRabNhWHHi4c7aLhhABerF3CE18/
qqRkLjHtJeZ9+vH41eGMhhxmPW0itekjVYwuyqKU3YmiHGzgCHQcs1v/gOlBfFANt8gxlbY1iJbQ
1WHSgt0pyKXtBJI3bhJYaJ7b8ia11zA5VjiUQFCmIN9hgAcN/oa2qnilxDDs4jmk4rRzhBsStE4J
G5nWBQ0FAm4VicmhAPctHeOeFR/6+1YOx2lBZ5J5hn0B6JxrkguSHML0KL8+WKu3r2WpO8S25Xjz
YSyoYqiBdxnIiJXAMT76m/JT5FWAjXSLTwZjlzFd4+iSc5hgtWP53LdHTuvIGk/kZcGeY64hf/mR
4RvNSx4wQPHja/9R3OLE4nKnh9btvrl+LYWGl4qhWph4hVjrCfjg/MXX8OpvwPF5jPDNzZW1SCOm
QWc1q5OuftX6sSnmoDUQ7UXYvSpJQvBV74W6aIxDNlvLyu4j6SzYPCyEK1IZ4Ofl0N39CTu1RRLu
UMAEWx+HfGkxmig7TjnpM19SMqHxo09GL8RgWNF9cvF1FR3uWgMRpJCNCwOT0GYhY8NPHCUkPXS1
0kYzD5G8GppLqeJLc1IRG7fFl/Q6V+ZWBmkxIga/BUzaibk/raHYWYTRoX5dKEPy7LPFQgEqBvlr
QGD+WhOW/5TqM9DRud5vzLfFuQA/WPolUbcqj8YVjSqrdUjkRrkFfyKyI7cHbAmwzkANGs4rA6UW
utevniE8e3/FfmMhQ0p3lfGVY4P9jOJfTTsQi10XoMQ5PARi62Hfwc5g+J14RWlJw3fomBKyO5f5
H2HdE+qdrBxGbdW0xH1bPSk8AkaMVhFDclvUwbYDCTeSL5MT5yXcWn8H668k5yDEj9HxG48NI40R
81Xj+dDkOuPSEiMF+uEJw/5tPFr2tDoOX08dlwHDY8iJWqYAfLLWmfBU0ex1gyflC1g/RnJNEcDj
U06Cumb510Sk80VfNC87Nv77Fidd7Qth2ggsZGIPiGObaboZpODiI31tk2GBn79qYBNxy7Ftg1XM
Brqjnc3TR91vRB+y1ULDZf/1iRyqRcMKBKkb90bGjBNUnzW+jNBhANYMio8ecEXpljnBXcFSZm1S
cL4UcFZPmAGM2BJo+IjGe7EDEF7wwTWWC/xDCJWlu/uI3KcHfCKPUUWHhPC7rRS5MtM7T68ou5MO
rjxB7p7XzTUwvMbN5JHAE4/fHi5IFnsQ3eAaTroOVfpIaFWl11etQdRo7bG+9a/ty9gKwa6Ksbc7
5cNSqiaiUIydmbxls6TFV2h6k786RBe6yM0r3Uv1LTLXBaYlJGI1m9FkhpCOfXR5a5+vaWgJPpNw
4gexGMmQvfN+N+ji5FX63r7UjRGuzHwBkUEyiGtfY8divtfiANVyIVJcwuDapCGHz8bol1q6i4Vz
KH/APZgRgSicRSCk7j5On5+yPUUU9witm5002BoKhE4CNV8azbGo3BjZLS63wA7kFF975d+wRYir
5Km9qwDzIgLu5zjh037CTB0XbIX8hoRFMjcnkiMGhlbmkdgtDAvEUkhkoZ7Bv8PYRUVe/1pWBbjg
VwL/LF+osFOo5woPMFQg1zc8mcS9Hp7GXieoAKpJynd1fZbEXoF6iUP/Q1N4/q26Yktto7gNq3NL
TgF+G2u4mu9fhNG8u4yMKibfOVbvXoNDFhQ4fAHRpqpbOCREJLXmso0+CtMjsD0lOZVQPFpbZPir
KHOK2CE/RMwX8bPWDlm99p8vOHqYhrGwZpMPj4DF/6d6EBH9COeU4AHIr/JPw/ohQPWQgbQ7HUHO
mbp9RZuguRKaQRQhxp0VrmyT8x3k5D5K8VayfW0dscjMVyZKDUYk4OfRlnT3NcCl9WbmVxBvtWyV
Q9x+w+tbvaRfKEWIkZrG5hhOIPLQ60OMIaKYGkeKC5Xv9sKWdGTMhroyARbQTgt2VM1EeNVFW0Ij
BY0VMxMkj4k93mTlhPUnTKCehA8gWH/qxPheiMVbi56MvRWr4bm4w+FRYpWGUyODCIJR5OXzAXE5
OzumVobHqS9mFgmwEmDFnMIMgHKDaYoFbQH3QPo23neIUQntH4pC0OtdqjpsflzatH4v7mixSsLj
gWomlpP99skIst7EdEIuIqQNqfNHdoWWiFQPqAKuGY8L4UHirv+HPFcqP2Op1iugAnb3NJL0cxVk
pE/GyApJG11A7Y7wdrD+5kvw/we4J1mCEItJPhKhhsF1oLWm6APemMKisdPf9INo5uYMSJDqehEy
JNJ3MllIy8RnwcrpXvPp/Nb/32KMNjsSqmCB0mri4fAJbF2fxBpcXXQelHq6XW4f9DsOGJxEIdai
p+BMVx/CsIGSF0OlvVMs1dzWWgY2O6TQSW4X8P7zHk2dD9JguXXS0hlQ1ito/wFo5uJTlwitnuiV
PfJQ040AL6BeIRFDwkedS4+16WItCKt5UGwSNxHiYF9AFg2tx2R1ltpph1mcRa+CIwvE9r6E1zR/
Y6EDa5pwByDDibmWQ3Kjv+Z6UMuPhABNFGASI2GUQ9m9xvhnct1a5gUbxLacOXpiVzOcUx3u4oy4
9NiephaNwxH9DRtUqyOhC7ICbd+cQA1veGDEKD+MR7cHFEEFBKTyjuhOLXlilzHf4U80b5/+ml1r
xdzwD21gDGHw6U71EYMx9TtF7/infiDGmbRJQPuA1+xbfhqoJFDxvPQIdEqnewcYKHqcOefCnW6c
/+TlJ2QfMvtIdFpAiCZudNY/ZxI7X/I5qHfpA6lJeIKjBleNXJMWk30iUxO3/AFpwwkAKtesdGBV
YE7LMRU5s1uHKY7GIbQ3IBLCbVSAV5EfuGz9dK5ly5IL/uhEIaS/gRrCkz5s4Wvn4GuQ9WyaamoY
zxTvZ/EQ8Zq5k3mF3cHUAZbzJYIEZOj+Fe4bL3xBJZ7Yn3Ne9RpxBaMetaKnldwp4H8s7e4SztU8
GjlbJqeE4A7hll+DZEjfIniDDCVcmhs+JW0/WWRIKK7Ij6jBKZwNXmQeCxPLN5hq4JOceHOlcYob
l9njq2ymb3gMPNeIKbBNu+fbds97CZ/lHbj8XQV1rywgqjdkORDkid+KKmv2XjCTN7JnQuEH8dNc
M3SywOVrY+hBf2w8MBYAhRC/im3lMWeiiSb+EwBG4bVrbFzUIA1bjObCOXlobDEANthPouRj5ioc
LOYY9YGKEZcDk0FOwOSLiepXOWUe+lwyJDGtwd8JRRpUx3YOpYabARFWK/Bvm6AVhfKQMtlOvCCd
N2Oit4BesApTgf5onzbyB3yAlq6eQxODyBf+Zm43YF3mkPPc4kxjt6qDnIXamEHdwQmDZfILcrhD
xJAyc9mekhjOA8QajJIgPZjvTOiT9Kml84bO11sstsptNPVmVFT4jbO3NXQLYGe/m4Yp6gZ1h9fR
J4OR/wPaN9EpQbD4u/pRuBi4++huIGLTGwg2PwVHggSHg2Ynw9KHj0aS0C8HAhKt2Vf5w1MwQEAb
AJJsXbOhxLIoaGBZY3r2siD8FxK/zrLLXSayGhE2K+LBY3RgBOHEYjplFWREuNFz5enSJnp6/9dj
4Q1LDB9MZwYXT0PH7ugtMUETHo+UIu7sPl7AzxUwaccDhDa1JqHaVdCMgvZzIwDbVBhxjFnqTgL5
XgaXJva0GNdcOqm5zEq5xT/nH3tXxziMKw9Cy4JhJe6lD/NhPDNYykQ/EmP3w3qW9lHf+htECWuS
Pj5GCHlIyDFDtuATskNnEyB+l0de/5juifArnpk1R8j7gym3feCpxSWXHsRggqj9wz3ES3HPLhFc
VtlSQFsDbGxQmFhgsWOAixbuQjYLb3wCEsAWuhiOkmkxQZs3j7mDkCQj3sy5+B3+NEzSMO4JJTAQ
qFgToIIq58KrzwWm1KMbgRwa8iZQKX4HNBzBXLiSTIKpFSVnmK4ULgZ8Ac1BSMuB90I/7d9HuqN4
OpWY3mX47kA4byjQiHgmNnH4wDMMd6X4QUMBExgfQkjFFA82HTMAuR9UPwZucuxTZ0xjU72Egwou
QVPcnvAgZ4BWAQHxfeCxK6aHpqBhmehgc/AF3r/cMh2wwTM07FWy4SPz4vLXx0SAvnfYusAImLYh
0P8nZcx0smI7eWaVkbULlmq0HQL0UgtHGYmegQHlH5fWEGgY4LDY/Zpl1L69cQgs65t8x44ptow7
VT1+sIiSPvpbduye5RG+dHlptlhv3HiBKvoc6seFb84V56dAXJixN5g6fKCFdB1DuxU+eKeQSk7W
HvP2/Doku+Eauxid2s3H+/jC9MsyP+EJfmQfw7U6a1fzIW4BcC+dp1zKL+0ufPDL5s/8WZ+QZ/ox
cRUgARPOwT3iZ3ObuOrcfG4QfgxcA/UhP9H6UhFQgNH5dRcFG326qimUaxqC4RvT+ek3AJZf+hnl
W930p/7M6o4/0P+G9+FbvrILgKndn7HZhkTzVxzKY7NTPwF1hZDUFUveMS9zo/4XL/tAgfP6KT6U
3XhST/0nRJt8J/6F9+osfkcs7fGhc0El1kBW6XG2BDDl8aZDhGoAtvwt/bym9Sa46QIO9WfHBh7y
4d0YSAWm9frHRv0GpBsP+S1dJacO0exZ99pddm/O+orXmxTNjJH3k2iKZXdqtyLLiXAbX4T7y2G3
qWzixbgtju1Fc/1de8GRooaZA8GDJpqaVM71+yQVY03wPvn6XAOXh3qPqdZG2nTfsEl3wLaejQvK
Nr2Y9/YCYy05lfvxAhDfHstT/VEd81P26O/+d/YHIsqiE0wx3ei4cFIigfcayPoONhV4onFkdDhV
kQPCBni0s4f80axHFd80kH68WlwQ1uQB84kFQcejxiiC6HjOHgPHop+SUkSBiJdy5tCHm79gxAa8
cWCdfl7u22cA2tvAQLfEh8nTD5Gcrecf/KVAw4SUoNs54keeCO2bM+4HLBH4Nrl2x/KmLoVDtp7t
8UJlNgA8gBD6i3qTKWTizYM8UKLYmEEIhngK5fjfUqbALoB2/ybdh0e+f30pt+hk3kFntN37ITNW
X3BrfoL6g55g6AgoB3aos/h2BTrkl5VxCOg0kdM+EFRdojwhD5nOUZsjlu6AHUMYz/chRebOSexP
ZHgLhBPdYc8bzh/kj8OKv1e0jaBR1/GMXSxCKwqDALwPIs0pyVfGc/ng35MvGrQMTRuvR3apb+NC
XRBu8cXFrD+lvfrThw5nuPyUFtKiu5TP9hFd1K36JVyEHS9cskImKzz0R/Ohr6Glf2jXicv63Vxl
ByyaGcKFjs6KRdlS6dk+tOfqhB4ErQL1ND/SifEmcjXp7+ArDR/ZjRvN9VIpgZTLLf0qDbD6nD2H
0mmfID7ao/1a0ZGWe4XSTMnZgtMD4/NvZeW1Tx6NhnEQo4Jinn7y/MF2oepATm9/ed9fNK1fMKy+
Bfa9Myv4tz8dcQgD/nLC1pqWa39IojokODmZMXAruDHzPiAAEIE/1RWHZnJZYHzYEOKgfkR0ZhmP
qpUxGD4STn4gUM3FxCj88+UNFvEhu3gZ49rpzSw/DT4EL5ZtnJt7xD77d7hTuMcHKI9G8BNQqWKj
ckE7CPJlIHNk348EjKrLL41vCgqpSe9pFjgreZIPDdZFhy3/aCZqKBKV8UWzCEgTGBqR0KKRBCKC
sMcGfuAJsl4GYMV0NoSn4sFj0C/GJeR6yHToVCJ1l4wrCGuYTeb9UcQ4AC5aTe6T7xoCwibXL7fM
DbQi9Z/AL865Czu+tNgMvjHzM8mU4prAGrPMP8JtOViHT6ixwiV8tFxUNuc6PiGoLefMXGCItAhw
mTqGOlRIwfxceryI6I0TRhYkV7gRWbxufU1fMImIBGlayvJ/seKhHRyxSoyw1oUTjk3cPAJ4nqZ4
NgfkZViAesD3QJN42Fx1HrPpUZ3KOz6SRO3BbQW0IgmFGoyCie1NCkGF3hVYGmYd+3AXIt2rcXoA
EZu5GK4e8USIODBUIruMfwUx5U/wp5va5ZvpmKMVizMHq8qdK+ZMuvQ/GFfJZF0Y1GM0N9BHJ7Ca
d1N5cg5lXf7U2mL/UpLV+2nCvXlJHLASRsY8JRFo5lmN2AENmJ5jtQxlT4BYUb5Qn+LYUXxWMfKu
+izmtF7RSjMvevMBpRZeksQhV84jCQQMm1+md3TadhFYFMOKZojd1k9IU6gBGc4Bh876v6LJC/Z+
COTO4Y80p5Dfm81k+UOJ/qy/hxMkRYLsKF0Ue+mCAzgfU0UzyKvGXhTlxFmllDfWd48UAjgvciDs
8GNMtIzYy01w3Dw6AD6i692229exxCEIdCph++5OpzfIjTah/ML12R6z0W3hZOLs2MBGJLiID2VX
BRT15bvBucJS4FNjtQrVmqxlAFwIcaVCHuuOUOP/txs0nvNZjcLJmiKO+pb1F6T+Fj18iBpxiSXc
u8NOaSXBfW5cGmj0rkG08zUcHtzXiGht1Y3ut2nY6RERhE+skBezboLgIjO5WDWHA7hF45SvNck9
EuyJ5FwSSJPg6ElsCbKI1RsrNrgOrIILwcFMvG83Cr8wvCkuSygvo+outaQSXYK37UCUtd5n5b3F
FjQSd1rjURnp+s2FykIq+wnpA+F5+ahpTHbjV4y9huo20lnzMHbaNsfGAg41dGEFNlC3DVt7JuwE
lAcfsbKGG2m+d2iOdczx+rV8LmpL6K+66vUk4NqmO4hoNuyG2qEs5JPiQyVfieaKaYIqMTlVnvBJ
iwuHBf9oWP3D/KbbTuMF7/xsBQGeuYYImNeSZAR9xsc8qMtiZuENeWofIChGMKGU82Ap5tvXPuLe
sKLfjh+vBeyITXAXvvnGMlC+NE+/zW/BSTMkChvKRY2BcuaZiGaHjfDethrZEFvFuMjQxEaP+GhA
Xvj65hHDCx8bAVMGwHs9m5h+Q2Eny4SrEhhQi+dkslLvKkoLZ4RB37wQ8FQL6d2vbc/eF2ENRrtz
2KbCH057oLZJ8khmJ3Q3gAI8RbnORngp+HZzN9BaIMC5sS7BHapHwwe/jb4UTQbrzgpp0zT2+Bv8
CaJ+ATjhJ0SIWPoOW+fhM8OUsbJFoqy0JQlQ6baVIxLr54ZG1e5w8bj68mGE4B6UkEiD60tcmVZi
HQ6OMt9IlnMBtfDg2PJ3TnF7VVmreD6wwv6mHUUEcjCmNmpwhT8EBB0gJLtPzfiiOL15We3xW7rU
T0YeeMlYnGfaMpMhT9j65M/MgshjYVcqDki2T+YA8NdHAzkEdXp0CIQFY2Ys0/R50mgbDDCxtkUO
D84hfFHwTYxmKlf8ZNOXw7jfafkeClXi4xhOxAowb73I6lvhbyYyKzDQQ0QNBtKgOLjRJ+mmIrKZ
H7ZIOYOBb/s981PAOR/hzM6uH6NZtnxHc5iLpueLN9wbEXZpa4gXsKHs4bUZMWvOPMZVnILDHUYq
bPOAE3wn606v8Ys9yCta6tGSwxJlO+vgWluF9NESlO+lKMx1EUvOBcMVsw+h4LCj0eQXTOI7ySa8
L5C+UmmHpW6NMrr4ADrk4eN80fax5pkuIupcWZmy/e55G534DFXoF0H2FBWio9fPVyE5YXDmeXCS
07ReZxLPaU/S97nkF9axCJ9GwNAzkw9OP0xx+AtLlplwr6DyAGlPuk/R6U0SDU0MlmC97pqC3e3c
lEd2Zp+cgcQUJ/S6LUuSfF344Pl0OeJXU/0qxbpKRc+ngR4Khrh2N4DwvioGkvggsy0V6nBhfONG
un5rjT2D+5aILJ2BjgpcJ19IPROcOczRWAccSL20kIn/eqPXk5vQTfkUnfxL8A+mr2TomlCumitS
0lUs3coyoM5oOuybMti9wrVPzMOACJ9ZaYa9B2ROGeOjGLaGqo5OLoQLMykf2KX4eI00teDN3uc+
4aDAiqUHiUqnqCyfYsJyRTUXxduwoiY8Y7j6NwC3tszx/kg1BuiH5y7RFIWz6Hv6GEqzjPTEU0w0
fDxVWBoN+q3V0ZXGUKb8ZFPV6mfk78F6eVXHgG4Ar+x4sMueXkuS9gK6lSxcl/lRGEnibt4IM0t2
mXAK3dLvbtl76Q8AzirecGniofbuAc56/VQBBU92LH19HDEMyhX+Ef9of12PmT0TZ0ffLG4N+aeZ
GF/0VN9HSp/ZApr1tix3+MZ0JEXLSNYi+SgeDP2KPZWkabDXahLPo0UXGt4Y98fpF6lz5lkN5lMs
IbZzsxJAckbJLN+ugZcO/nvbqDdXuX8e3rxk75kt+7DvF8LgbzqE1RrsyVC/z2QARjwmjXbpwypp
1v1b2UAvUPrglNOjje1jRmdaCrDBwlvQT6Zqx7oSt0hExsxDPxGhUpKh9OBO7U7XQTUDN4HDmCg5
LsiSR1q5OxNGe7IlbidZKsTpAc3/ILKaldgx4syPlq6UClDnPHzGleg0YgMsHzrBNE525sQ8VQIe
kwD/ZVJrMgrgq2DNNYJ8ZKKLlAy3MyMyHdN4LeLqtyUdOA8h5QgIB3RhSXzD7l3NFvyKr4wAB3iv
qoDnstvqaBD1DamKagQpWQJD1BADj5jokAd9ST8zGchR104lA8uAVo30Llyrxl3aIFDlogi4a7/U
gvaUvhWvL5lCH6Jx869NIi6L9CLUGIhCFdOZEpqZuohJTkmSS2mSzXSE7AivGRunVOr3lXlPIGkS
vM7HbF7dliwzlpmF1/YM6HW6M7mvhOWRxYUIDDrwNCCDc7PEyHZFvgRWokfC3hvvB3ozvrjkmHz9
BsG5pGvJBfFA/NZSgEcVge/k+VJ+fycmnz2vdn4BuK3yMdkCRvEzbKsFVBAC7H6kgSo0rI3600C0
FfqN/e50txXWRpTZiIQVQ3YDGMms/6Yn+TX+RL2/GdLOM1A6GF2yzYtLNPDyZMMGj7tOfNbRXQuN
Q5UfNTgSLTe2v5STIA6jorJ4qAV3jd2cqO2E1lwF+B6HMvgwSdJGqpNbQWy7fpr1O63GI4DoD3iS
8YzTDt5PbNROhTtLRiUSZ58a1iyk782/wkyGTEvzmx/relwUtCJt8zl9A137m/bnk/udWUyirGKr
w3ANKSG58amnHcwv8ucBhgTsY0IM0P31ZJM1FY7M0Ky4uQuqyQu00/n55Dp5En0ld2X6nUOl81I8
2NSkPugqFguoqXBzl3kfhGhcRXhrN9JcDZbxq3J1iHCBkXI1Pwpx8jlicOM9v5rUI4NFPcGzloY3
CI6A1pBN0jbRS+N9w+ySACuGrD59/zcxvGI227UwdrWJV8tm4l6/SBsQTFYp7FkJ1A5IfMiRpozd
JXzLVstCwjjHkFd1v7gU3AWZky00atYExlxnlp/CtcQdfDIVJxDIk9Cuv+vf7kO+AG/SHSK7B6wE
dehvPuoIDPx+xx1PPBh1fB0OhGDS9HN17jpDAuPyr3qB5vciTYZ9xbrUfyJcqZHTD4eGObx/ZVsD
yaEYxYRnxYwhs+gjLIkm0MpNDgupz1c6pSZvDW/Adx/mATuGFBZ85QWkSY44a6lCvRDDlWKoSyNc
vzQRZ0a87vOnACwWIuMRXKLDgdpJSn7p+AViIcraDrwcbS4hA7aBYN8ne4rNHgdWQPotTrCh16GM
hlHGr4OdMIw6upsWkMMCWy9V1Bc2BqQ62uMfEyZ9QWGnMFp1jyirMklwtdRLhfFV6LDRI16Li8C+
LcG+cPoaBTYIXWxkt0cmsb6HP2zBXcDWg+GcWDxxE5TLzvf8B65pJnwqR1lHoBisEnAEKSa9VsbR
Va6MymOCJENppmIpY5fpdwsDMnPl0eXLNFxl+WQBWlBLzXavcsctgWCD+zwbTQmT78DFRnF8ts/C
eoe76PTezK7BZ8jOhfEaKyZmFv7os2rIIuBiTsMijIUqWRLDzbgjiIvsB4QOHCdHeAkuzXTMD00s
8geQRZhsuvG/V70AY00oakg/scnUpiG2/opp8ViWKRahhHD1bPPZGTwp/MSJaQ+yKd8yxP3WbHSA
KqTv6H2kP3FxfEW2pX+HoCegZnxxwOKbHzh9Y/iigekG2dYMFgomUq2LaJXFOzDcm7rPaSdY0akK
TgXZoOpfVbeQmVhHsO7VEQG+cDBV0Qiqs23MlgMtrdn7/5F0XluKYlEYfiLWEpB0qwiYc7xhaZUl
IFFAwtPPd3pWT/d0V1mKeMI++097jYZUBcuyS6Jp8cFKSU+meEeOhtml5FybNsGFY+yo7KD/CuPw
N04plKAW3nxqcDHyeeOjdhQwkww2a6TQ5Ku+c0KfdLbwexgof5RWqkbzQMOLN4evUMrSOqAoyokP
N0NC1rIhUL3s+jlqzeAUlLqjDPyjSinZVsFUhY85lKEaGPrCekcPK0j+gobDAIL8tlpZUjL5+C25
Y9pKTRP6GKB4pOUESQbdBADoU2Ji3BqbyCwOdV0e3+gaYhUdaAwjDd2bjo7apMshns8wpRXlxDu3
Jh2kzxCvQ9U6NO8E6YaXkkDbm8ZaSV4T+jIWl/6KYECp+14SKDmyGg0v0uLlVJxl/OEQ5Re7dlZC
y5EBZiUiK77SgLoEOkJebOK0eYo126/0RWV58utGw6eOkpmEg06HYXT+xoLUuqZww0Xkk8SFfb1Y
Q0EXH6sKsw6jAOrBzglSGIlntg639uU/2ahMSfIGcK9FhoMJTGUh8EqSaPa5xinZ7az5HZyDYQI9
R/JMjk9BM1wSk52IZqS4+NL9BArNc33/hnfu0xyVAiSBmOh8zxYt0Lj57YEG+7D31MCapRYshi/x
xZmqIZsKbE1dKyktveiQ8zATZ7kGELV+S+Av5Ua3gJK4vNgszp1EQV7oOgu3CdVkGSAok3DH1fDj
karSrcMhvVeY26WpYwpW2MbXIOgkg48BvbiSngNS561EIhrapJOZLYdpS9L8WZSuUHpFNnqSS4sI
u5OsPA+Da54tuFDcO1MTsjaQAY3VV5bMZfrjmW+irdhGrFu9NiT6RHEDS4ENI8HHphWVI+tsczej
gQBr7oLCOBqcuLcpAX6GU69gtcgvouVQK7ZQozU6mU2/tYzfF4B+SR9HuOmwzyw+d+NPuXQ/zCYo
deAiNGAJ6KKbiikRmOTbpRccoU74ia/ZSnnSMmofL1IAi5W2GB6lBx2E6ldh8QRUAK55vI9AWtSY
5CJBhmQP1epzdqedVK7yvXE2zu0i/+n+uiXIMdNXh+vTHHgxzq08t7ygrwerh3KldJLN64IMozvk
u+I7Mn/ojDVr/4JnW7orNu0trA60WOWTemp1pwdCrzqgaaD2k3np0EqO/PkXgj9EDiz0R/46ZqSe
mQxZdNffx1K6yZiCBOnHlhHoVPhORViHaoznPkZv3+462uExDVvVoM1i9QeMfb2kwCCAxvYXQ603
Wws5zaMIOmPpfsXf2hemywkJ4HjjcIYy0uae1hwkCzoTbs8ea1YtJUCEAa5QHA4S1/xuKeEgub0O
jCdKl0RH/WBRWmkwbXyEufVGLs45cE0G9clHTBhLNExyscmEuA8MTpGylehiDs1rBxdXeR+pRYPh
wTrmza0oW0a1Je8V7Sfj9IWvCWfHRKBnPYs0ZFWT7qZVZXAxfrrPugYzljPcYANyR5lpYYD9fDg4
55BcGyg5jbZ/0/TMEYh9rJX5vWLa2hPf3tIheYfEY0p/4pRAzYX6mzTlpmQwD9tf/UupRK6tRjcV
DEPhAG+MvzRhEzr6SfN1P/IHawJQOzn8HLp3uDet8hF04cH6SotPxFiUP93WN/g8muituRlursOy
m+ncFMzNsUvHbJ4mcIZvE6CUEhGfAN+kQHvyYgVVX8HRZ2KT3T6TK2On60c/6/9ydm45REIl+Vs9
yNjKNK/B3Y6SDZxLNkU+kT8xAp99CHtPCQmvVbG0g7DJsJOBSDiLJCB/4qUTE/imhUdWgdTKmK5b
fIxEVnj6Z2rC5jS+Nx2xbitQkAFAVTJtC0pFDnJhcak0OpODOeaW0YCaY2lVu149hAz8oDo3SPkq
aZ6ku1Sb5e06atc9PCXNcBDCBg70Mdppnxixv006TiwfZXWd6zM2V2pHQe1Bs/ns6fCewVWg4FTs
jUMI9zZxfiyy+uQbzZQ1nay0eGBQ2Vubnlo4GDcpBe0qxMU9dC0myLt1K31bgD83wm8b7kWe05Mg
8JFumPdaio4+gvhkijWwkiLxAZ+awrCAE6tI/6Lch9iOQxZCuYP6xseP10s13usq6S/kHUJ2MwQm
NVHjzwR/NzimJtuJNgbhAfKHsTS4km6CnACMhmekZ8K6uyaiAapHOvAadazNvvd4xbPUCKAyCEkb
7M70heo2NP+3JUL9fqqlc0goHDuTgPYGdmKjAOjN9+hZYoT4epGWLrrpL/b2YNJdpCPdLsT546NE
EYgnzKicd/Pqpk7iCfmWuGOXG94LW80g2ekllRnNZ83YKvj/43Coql6DgeHQrYi31shqGVH8aCLb
vpiJ/DN1LyEaRzL0JgwB7AI/lHZufrE5HA1tTgLw779nsjSX8LMdoOzh2fgBVIUWobw308w/IX3o
vsT6rM2e1TRfaKRwm1tcZ8x6LZlb/Y3tj+dvWLZdSJ1QStRqjjjiq60/5V5W7x99SZYhDOm6WSbw
l7SVEZIDO2m6Gc6fpfCKaAb0+X8q/5q3zzK/E5dsNSB0pM1zUoIanWLVQHsTr9DUuA0bL3cstFGE
Xqx5A3SK96/FEDD1u4QaDbyPNBcu0SDFJpmakqOiH86rs2XZtBijczXTD6Ky45QwMpF3Tj5t/kOK
EsarcrJUuKrvJHlCfWcElF80MovXc5A5UIUiyBzwVvZhNzOhfsAveb9oSae2H827IaYFDhQdXOTK
zjV8lh0vbk9cDYl/Or56DTIo/Ra1Jw0qEnTJwPmoR704SpkH8T/6riC4fC1Hg/hc7rFslpJl3C9g
5mHuqBmz7pijUTUe/dDLpWvVPmUKcWAvSDB5eWa74xOrnz5GeaGHfxwHKXyE0FxJB3a7/rtSivuA
KwD0W3fHL8oVKJ35lC5MEnoAc1E+tdKlJI0ByBA5Jf2MsAdEl9DRvhjdzomhVorFIN+xI/fpsubn
MMvN8f24pfkUv10bN5+PdqyCRR6v9ecQGB03O6mYUItSUQ4ouXB5NYt71l2DdpOpjvEQxPpWmJUi
pEhpjgDllUdMtr85YVrizD/HhYXg36Rk5sNcH47qYKoE08/agpYqzKhCj1eT86kJq9xYY6n08hdx
ibHLISq8QfQ0Wzyiz372KIodeB+X3dwEBEgABl52ONEd6tgtDDLoFl9KVogzmvzTtF5Y3kOghHgS
FTbN18hJmw1lSFfMlWf3xFS6I1VUiPdwJuTew4EJx43dobOHZ3inJLP1A9mOwZjz1Tb2G2LAY5vD
bn7QFiwYY/SuSw1rqJF8gXM6ZQPQt9oFO0sCpfHeQrNIMl99glCFNKvJ5skK7yf1h9JAmeXSEhMt
DA2n3b3kUJ9slSMzNvoVAe+j9BrB2VEX2WqJsVaxK7dE/JCr1k1w7qzthI1+1nGOBBpFbFY5SNE+
F67sBS9c8FbGMIO86Id9L4JZxsP5sSPcu4bgIWhRUIw+LkSFdvIC2caJCnwCSZ0+Gq4yWLtoQBlz
Myr1Vz7LszG9sXF7STK7GePMB/XSHs7ec3kerJsNHEB9mi01D+MwO3bfI2lNmPO1Y3ZQnoYuN5WF
lrfUHloixwTVI+f0DsFyAhIEZHJ5wz3Dg+zjZCdENdAToT/jbXbH6HmdeNyzeAqYDYV8HrEOo6Oh
5fTD0QxJD/Z/2Si41i9H80oKLAY1ZO/qAP8R0cY43VNh2y8gAqwtwTsgPHPfoHtyuzSHgSgfip15
x5kLZ0dpRxi1MoNi2l20WXcopzKlABHGHJnIxAGmnevT9oE/SH5g3fBP3LqCJFyyp9Cx7T9rQWlK
97Bne06fPmydMcf63rnJi3yKeeGAwxzc91Ho6cNZsWQPxtYMe0CIO8NVN8c3PpsQGPln/bxP8kar
bBUT1jGObZT81SacgOuTCX3HeWsL9F7uMHWjGb+h10mtFC/qU7sPfqCMLEHKmX3izr3vMsXnCLYK
nzJ9jfmrHDVjKDl7zRbtxdHLMeETmS5m9Zdi29rDiTwvR8YPsuwZJm7yIcAxcKbazE5nsLWEUabs
UWY1b9uaG4REMHqXrYc/z8jyoo3hhdt62wNEsmDeuWUMNTfxeo9JizWAzW7FiMX9a8pJ4OXBKIic
7kbNgbnvIZkVR8I9LpATggvyvnBinaEkTYcTTGktpz9z+r1SI68+e/8keAlPzielC9PMji7lk6+5
cC5mEBfpj6z7nT9tlv0Uc8Hxa5q53SSaDmechDUc+MfKRpowWC7Dv+SGl80U/anjb8xDs5ThPzNm
hIhvrPFSBbDqPCJ6PV4TRbEt74xf7RJD8stmcCNDLwSq5B2Ym/YRO2zLjCQOUq4lxKfWmWuas7pD
1F9rF32MQcc0cGAwUzdibDz67nGUmQP+7oZH9tN/ZKNkwvFGm/MkWTPR5q8jdi13tiPxI0haKRod
yPr9HKwVXwwYfdjFnlqXWGannSB9WCH3FnQ2GhwQf1flmlPcjDw9rJ9H7H6jcpGtER5B8gGxRg/F
SfG96F3NrS1y9BwEBmGzpFyAPJO4HfxA0dTmr1C1A3QGlP7Il9U9vP43Eo168yPVDsiljzGUU5/o
Q0zgwRuTBool3DKabB/iEQR7MIEG081SB+Z49/zghFNM8DiBZephnoLNKmqLdoKxTounK2jTolyV
J9Zb+ZLMXjCGmICP2MZTyWY0i0po1FzhuuPMkM2kFRIY8sNHtHo3G+Iq7v7JdFkTVsMnREEWHyJV
R9mN1Gg+sPSPK5MmxlJbxWsTTQJtwAnBb8KcOFgjSxpVnrx73WgL31gTWBDh7gsmLPeGYTxJp18W
FnlXeWg9JvzM6qdzeorbEtq8XQiONwRny2m9TX8m6Y5LFZWhMrW2uGCww5Ag4oSuWET2gxyYF5XR
HOK2R+7tIpxBKvqxdv5GIJBnjW15TR2EBbYG5WyLbtRBEXQDJzLvEMfLE+oXCAzBhszSaTxHgs4w
OYTTGgKMoJVizfoioWmE5JXxx1R9r96Tr3Bw5YRMaidoPtXZtPUYEMSfaoIeqi6dBKQGL1iPswED
+fWUu1HomldwA0tQk6tHcmsfIDnNiOaztXplI+WX6Y0IC1Yc2PAUDuX99assOHTKk3wXYAqMU8ks
PFLefibyH1142z/0bn6qFxJ6a/bO9fDtDPG6aOCKTzTsOsbyCuiHU384tKszpGsXzdvI5Thhv1yE
iRsAlNHPoTiG+BrMPvOSlKb2DBpDbwKlRHJ830p1hBvBrlh0a3bzkeD4QumFc81yms4/RM0cXixw
uI/T9p7BMTpiDHLNFnSwdrDIk0XhMJBr1xxJM6KXphUnPXIF7PC2QcnglEyM+P46MsJhWa1RMRiu
eKC0su61k54KGtzr1+b+OeGK70DToLxe+ofAsLNIwPAsqD/5yVjmHuqWS7IYbLAF/imv6YmmkNs5
Ka0dPnX9R1mHB22LCoZq5PWrzmD2qKuS8hnqC1Iv5+PRH5tIEBlZot26hvLlaC3LhTUJ3gcKbH/B
BrfQOFBD/2HsY8OIWt0avRfVn1K5bBAOEuaKLJA5zRl2deUXKLQaG+57QQR5Gjq0JzNOGoshqZaf
MSRJGKk2jgYPcH03WBk7XloU8b5NDuHq+ycTbzL5EkLPDW3aUbZEJY36mVWNIrcQlq+tvdYF1Th7
qjtEk1QoMrPEp08+wqrN9+ApDaavJbg45kqtyYKcnj7dWD/wPqU7khAN89s7Sino/fnfAHWqiQOp
XeHzsCW/geOu129LznQorGhZ0soyboDQW5p9/U46sqEgBpomM0F9Z3YwdNN54FRTa42rzpqrDOfv
LYwzobRCZ0+hBxjs5Q9Ktx3tKAgPsCJsWiQ3i7aRrS2yZTCWHfM4nKF8PQY/mGfOaOYLH2zM0j5e
6kFAjDBcwAThZatu6iGQ4b5y59HXcLBLVS9ge0VDcI731J33nQIVn4O7NEY1cyooHw6yy/a10u12
pmzEjrpmTG3lFSfi0IX4FeFpAQ4HU77+0VX7/WQP8uI9Cy2KsMpjzKApQjrgtuPvrEQvvVTwXF/B
0+EkZIO0vuzBb5iJrttgI1Pvbj5eO0vn6T1cfOf9Ga4q5iWgdCPjNLiwSmx+ghUb4BQHUgfLUybI
Tt59/4ZMbqaKoHg6YFL9Fh0Q8iOxvH4fEHm2BgfzlXSq8KYe7KGnQWowyUwaYYVSnQALOahMjRXz
tDkOThm2o7SsR+qjOKIHGLJsrtTPeMJauKgv8o4+cHx6IW2ATwAJhMjTlfUMVvTXIL3CfGYF36DH
wZbzBRv465mI/8xJ2yJCciBERQhB2LVOBDhj1k7mEwGGrETvsYGc5dhxUQf0P+hYhdkKmkGnP/Y3
KHjxjMCBB4ZRNEHIo47nC/9RcOn7zww8Pd9Cus7NCXpOcxLdKjedECbv6RfIRWcIC5YYrfro+AcZ
YAKcx6+IQVaPDBue8ZiiiWOVK9mvfWgP5oQ38gGhItji2zwJHfEnG+u4G/39bv/u14F9JFcN97IT
a66QlwE4No6v2P5opjuv8R07svH93o1OfzylwzFm/NeMQvsPqhTUJw4P9u/v3LumozMPTUebDcU0
F3P6xQNtPO9GR/FavCpfpfKxcxcTPH4Ii6wxTJzR9ve3Ge0xunEhCvEYvNDtlMfAaOK3eARHUV5I
GXGdR90beoT8cQeZpmP4V+Oj8u+buKzwkHyMq8IIOj9fS3jT4v8apAtIxWMgUb727xLGtKN4Yogw
NmcDfk78EmwuHgzzkofSQXHyrx1iFXAfQnJlY5j488Gh9kcAXoUPfG2bUNUwtk4c0/CkeA99Sq0W
JQmwDJ5+zIF+0iwgBtuQN7mF6piZ4XCbxLfYo8a4gPFbXCs3yOMtuuJqU1hk4ivi+oEKZ3AN+df/
7yWz2Ri5WtK5JrjYTpPNe+AQrP73TsZAQmFCZ9iuTiQpnrAQy1d+PQOjGxxaoTC0hVtW5vnzzw1N
Ij6zGFkQMb5B0gT/LMyv7R89K+jDr42UzRHwazO4vxjyIKf7OJDlMPi4x6BlyMN9u5mrhwG5ZSNz
FYB+U/wihcRgSu3H2+Sa/NISI8wY06lWmqCQDKC8lTZxPcESN8CeXEC85TixkkBkI9M21/TWA6w9
YJUJ+wCz9LRZe09X4IvaMRJ42jg/GndgkmG/grsTQa2c9Ee6793Bp0AlNPyO/QD3wZgBAH9XBMmG
DjFrV4DB8ve9web72B4w/uZwig2Hx5qRLVCJBTUlFdUpsrPQhVl5q/ffo8WCgGfGOMP/7UrFue05
feKq+Cfo1oy8cIeB+yrBoWalPYe0Ytbgx9g/EFewLtcmds6T7rP87DrSyk5Cf+1Apkpo+L4cXBGk
5qj9QbdjfdFO4t541pMPBjtRPFcQpGjXF0WnNtNRqZ4/W+v4Phqr1LO2EhmtMy2dQLmDmdRk6+iO
UqqnO77hw1wrDxwFUbOovxFd7VHyQKwMaQPzFsmcYHGlo2TcR9sURxbCMDxUHF+0T93s5V+hG5ts
5dGhtU4+3rwV3P7Vy0SD2tmmN5jD4kHm/sL7AU+yZQdsM2NpfGHP8t281LuOQfEbsbptroYwwnFI
JGKAYC3zINfTr3VKkeuTJPTyg22DljqEFB/2J8GVMZeJds8APAbGDDyBMz6AYrMQuWsDOkUI/NjF
c/P8CZEoEDGWEm9HJdmDUgDLB9QKcX989Xv1RUA2NukzPG8qRIPER5IvlRNJPJPDRZATAUN00TTN
FqW0VZtlNlhELdw+hzfJgxOIaNaylzaf4TVAUOPz7lpevcSNC6F/bSwLbRoYGx+rQWWeMCufBUdF
KMntMsOH11h+wxmpVCIBN71ILY2lQ1jNM/Uod2lKinhBQtUvcVAAXxud2MmEVmK1GRiuCMlW7AIO
LF4x4WqgMOTnb/Vchqs8oUzBZ471C83ch6ga3sUYQiZbLakkFFN4eGhoxPCAwswDuTVJwRbGw2NT
Jl2FzQNt5STsoczaEEix5sjv8DHh2MIbT2P6qzZbWAMDV7i7gcOjYoBBI9SyUFhytFTYLcvjIdHZ
5JRwRmEhkoQSj2PQkOqWaf+eoGmoSVd5atmEmpkr4M+GMpqDpEovcdlD/Rm/ENNorFATCkFYVwDp
iYxbFAFNY3rkgYk7hO2HLuqJTiZIWqwEdMeZ1Ni2KaAZ0Fj+gBbwuYU8Bo8bZgSMepAZhEqSQSN+
jSL/Q0lEaccT/Mm8W5TYALp4whgjfcCCPa6Q7Ly8d+b1ov+NSRDGPA7SffCpnDY4TZaleaGIaCN6
MKOqt/OM5APMLMD+xj5MexounJnQPaA5VtETjPXXZJLFY9TXKZpfvq3aPbSqDpWb+KS4QbTpjdqp
o4kEf+ZlQwaMEaezXaOcT52ocDH8gdPLJzjEzkIdbXg0wmYOCtw9yII/fPLcLYF2chmBw+kMAXR8
NpC2K/S7SgGE4EmzxcFUr7ef+jeB+PSZ1y3OaaHb8FkgAwntV+aUmIGlCK7dzKDehFFUPgtlHiVb
WheRMaN/Hr4BwtiY8HxB9j9SH4R0Gb79PirXz4MO1rqll0LkzbeflOtoi0tafc6fRDXBt9LBmkb1
PlkbuPZhzu8pSPVALQ0H9NHJW8/AMR0ODAsaNM2xcjLW3Rz1vV+O6326VKe09H/+Nx3bczLVbGx3
BdEe/QQebQqqRm4mFOJq5L9m+lWYLAEDXcHakc/iB8+KQhkO0xTk+X38YYEaNeeh81Nh+vJHlhBi
WM4S/KnOB8cIBxRkmmsinCCRM7j5enbM54aLZkPVx9CAYKIoD/JRBUNlgOKMNgQt6Ym5kFYc+zVr
iztSd6S5zo1soMNw1oTHIo8RgyxgMxMWQ72LaOKZ0zLDH4ar5+DIvn1k4rhMIHzRIeAC+03aSXXE
7mz6QZoekiu4IpsKTADRa1tMOC7pU6FofYh2KCkXDbsGdoSK2zvNX3yRgl8Gu6at/ewURy6CiDxX
MLHSYLyRJ5cO8NCIyVXJMbTDJ/tF6iJR8OBl7Hg4XtKUoqtE1y8eYyH0D5VjCo4sCh8iiJAGvlAc
jHETwCYF71j+LtxBOMDE44FMToQDH3xg/oHlUaObQNmQRaly1I0fPgA6EuPkNyQ2O5TcOpLvIfzr
6trB5hm6T5TZoH9lAxKIcHnCsDdVBgyGVxIOM1gtwk8TrhDpA35P1uCF7XWY+iLw+F6JOqVhSnsC
tMeMVvDvDA5/BUT1mA3lDK8g6YTNDLoq2upw4Oo/4+e9o/HxZvss8evHIY525GhIL2ptPj/TwbI4
IlBH9PTCMpHY+z05CLQep/QIdF1BDkHR9pm9ab5wtIsdtLmATX28RLtuvjzToCUl+geRdVALwpvt
8PVUaK9prGqThCSkmPBW4rUwID1kzVYdriHkiu+GwFhjrhyUDrswSA00jOjRAT59P3t0F0PMd7HD
0pY1DmOcRb+eQgGnoauESTVck7vuGwBFc2NFn3jQX+ScOepw7n5h8OJ0nN5lpyafT1v28qTk1vU7
7uQLq9l6ozRQONbcRrj3tO6y6FR/rwTfQXqRYbVfCwi2Oe5K36UUX5ho33jLGJcGODPyNrPapdeS
PMmgN8BpBsNzhBdEID+G0Slsri1H6Rj5Cv7Uc96u/+UGCotxYxzx/HCvWWIbujpWcO0B/N7tFjj9
RQzEvjK3fbdQMvIQAQiZ6+0HMB9TLyyU327RuRKPtzjvtwhGGL8mLjpnTab9MyNLLH8tCiilprmA
WxKvIxzf1KPx3RjKozQ2entlWqUDu0SVRfQ6NzFgKx4PiKHoZzjcs+Ppb7cMn0zyt4XhjiNjBUpt
9Cy31b6YGXM6HUvg1bN0Vo7dst7ijLvoD5z559riPVe4oFWHiSpb3Qq38yXNXWHPkgtQS1tYc4UV
ZcmznLNbeSyP2VZl2n8f2TO5Ncfs1jxZVd7beJ+u2Xlp9lZQ87b5Ot8nW/Gr4FHGuXtSw2wb1C5C
rc9/jJU9bedtsQVRa5YDVqN1Q66y/QLBW37WxkNDPl4eVYJesqM8R/G2T/fNsTuWN/FrcOQXpi+z
aA/xciftEhfjmKO+GU7lnbaDd7YiYIU0pnxd457B0pmu1bN6ro9vnrU8xuv+zPOe+dtePssP9SHz
vXDSIwiaF1vxDpJtfayf75t8ftEEhNRNU+AmP2h80tF+vJ75ozqb1+rB8n42dt1GX9BNXZiLrwwn
6Pt+X1rHdKUfoKTogIYDzGxvHTDZdZStso2n1k95H5zqVbkyLgjETwqQSHoQ+Uj1vb4Hvw3V1KE+
hTvyt7Dr/ZUuzd1RTt9Ds+pW37W2aFb1Lt+oi3r3PdQ71LPVpll9NvXqe4iun02xK3bi4VI1yTcl
jyx3FThQcEXuMTgpJ/7y78/oitoc2u99EHvpb4SKnSTma3Q1/6LfhisE8DrkBzKby7txSQ/IdYPf
L/xbUAXdHBsX48LVXv0/8w/tSgFK8SuulVfA32H3/5NIl5yn8GeJl6JaKHZEsXB5OZerIuHHHoN2
BK8S/BoOrwWufx/c4UhtZJrjyim9ljt1EV/rVXptD9W6OaZ79azBn1ImwD/b97ZY0j9tH0KQ/KPO
UO2M2RwZE99zsayP2hmYjYFWbr/r7/49d4pZxegDw+nfNOjTc6mAMVBTDZfa+mKATYE0aT/Gj/VT
TQ2nWnOLsR8AYiEB6FLZHMlbN5r86m5zijd8g7cf/cYbFTLWL5S2dJPtvhzwNvHV12GUjPqD4VX7
76biI/hswPVIkF1X4Ics6aj6q2O+Ldf6fO9Rw20+m25VbjlyPZhZYh4xDlN+5/uMUfkhWoCWW3P8
gJvG7HxzlZbPvJiJOVHcIGsVt+5Z3KxztRdb/bFZilnWMW+sh/VA4ZqvrYeYap+1+JNFznrk/KX7
92IF08V4MINRFvGS4g/6bsximvRMhydfYcZrtsFzgZM3S+MhGGo8iGn2fIufMB7iasWnwj/Uc3LT
mFviNwvg+yZSx/jkHgUXC4WQvhRuDWIZSW7q+aA9Mr5e3EAwbsjfxDP+W1yEPOjZPHkpXrt+Gv8e
Jm4Q31BQ3zx4qX//YG6/MaUwHhANMEelWOLqKHoe5fPDKY+fM5jl9PSlMesTk/nNy+IEE/K/einW
GLwXqbmQGo7w3GLFQUAs3kJyMx7ibRrnfK+yqtRHsb6pZ7A5cbEG769+RlBoR+Gt5v4PjvDX55Sk
D5lvcOO469K5vDW8iLjVMXeVi6dcBTURsmaIqrfn5tpP2tUK0F1cmfg5Kj3cE/fRPma88jj+K57A
RBFfgtLB31AWyuc3Q4OlfZnhnGEelOnmOotnix+S6Dbh0bx+HyIjkGVK/BI8eoHytI/qgUUH6BCB
NtN0rqyr2cJaDvEAHjcXDp6L4qDNlMvwx1ynJ22LzHsrbetFt9Cdjz686+ng1BTzZiXWo2YFlQiE
6j0vt/h75df+wCPuhLhelWNwGT6DH8FF+PdJcc9ZbA/svWD0GYbGfD7yuWBhTrb9earNK3YG/Hos
nmvAOGXfOLJsi5/ifnLU5N7zOayBqAk3YE9ZisGf8dPiF0MRIdgjvJVPnrlgrUj3kApCBqTxQAsu
9kHhS5Ld3lv5bI3P9Mn29aXd5nNwxl11/vDLvPrctOTYnr+P/sGHUD4h+LRnc+Nvwi1bjrjq8IZZ
EIPpxf+FP5A0VnkX2VF00d+TAu8RUKXXljGRwWaHDQrWBRGNioT0W2XAIhI65oStgKA94xAsVCLq
gsP7ngjDdn0Z3rX95/I65YvgQBievw134KlihyhP/jaHAPqHX/RPMB0u0wVoV49ybdT9JavPIWPp
J9ZqB7suZwtJD+/Vd9FOaf677aWbkDc29sbNNF/FXjyTptHSWgTEJWE63f+87/m0mn4P3w3jnK0S
n5n/pywidFip2iPu6dW0hya/k3mpTZv4Rxp6sF8CaTsoFkPic1QaitQ98RxGkxD21ESQ0AQ409dm
g0/ViVWQ8rCRcTKyHDB2jcObF7zXmTJHGZTc3tpKYei2s1z1lO8U4FU/+DJm8yOMyn5Qfe0NDJ0t
JP3L+NIgRCKrNL8a0AOuKm5zwfQV7sFR61AElg2wxstE3VHDIyFCu+TYnXtKffP1VdDQbPcXr2iW
DOesZ7lBSs34Q2ObnGLAFHT01qKIN5yYMqgzHIr0/eCNNf0iHHEcSmhCQ4M7w4bQbHBdSZvy/hi5
PasOrhKQj+yE+AMiOsHNZql5Y0XK1zCSKPL6bOojm2w2bbymaMtcijrM6xTMevfE49Jb6mqby4aU
hK2B6m/5IvyCBoIRmev5LOld6sEQ++Rgj5DUOhcERC5w8ZRz+y08dzo6hzGu4/9WQF6QRxexkHwe
9Pc8DGcIkD/SFYaWriPpZq1GCUuicPxd8dphvuuJ6pbHlrYum8lHQbA1ylxFs2XOqsr4W0ywaTWI
ezMXRixYW5DksFDguTqSt+KD/54H8VqB3CKhwLfJcNPe635ef4Ssp+vcSh66EQnY799wG86ACCEX
tFSOPMU1evgbrNVi9mkmroU/8J3rk+c0dPgGJ/Bl/nG5wbwDVlbEYaFTQDYKEfs5eHmam04YGhPC
kfvk+Kb4GQTJ9pW207j7lUnBCxu4WQiRFVKisOc2P08Keihw1yzAtefjqrScApoB6ZCqLeK6+BiR
9sgG9/dTTzVyCrEhrfx0XSgAM9Gv38frIah49OUwCYG15QnyiszBslr6UsBCV9I87x51fvWLHtrZ
BxJWuPEV42YE9Lrp+QQx0lbqSkStcmd51WeBglToKKw3LnhXOLo0maRUspfR4PlacqxsAdefmECn
awV0EdorvDxW6FVy/OFkxaGcg4KBcSY0ESxDl02+INbEop3JZ5GMOYRgjvmR5nAamHQcOVRhLzbD
a0Mevc3JD9K2XJoTYRUegfXgS/LAgb6pOfGgqIGZQ+IqZQet7id59oKj0k4jp14yP7rAY7qIqXwE
mVc29JC6K2gd0Vgup04aH4CULbnqPvsgR0w2tcGzWOpYF9FxFKJpmAUwyAlEspe6tRi0VyYQ22XB
dP0caSvx+bnFGLJkTtNO8G9+8hUxiL2bLV3UT9fk8IOrgYrzyqgd/TT2jL6YQ7WR4XRCT4b8A5BG
dQ4dMOTYkHA05t90RBjwjGyWDCgapuDAoDFyQFZ/YiEu4LwBJXbjs0VhDcLYBPecSwjDbiGWgrUr
eH77dM4TzjrQ3sE4coxdMT7EjspRC+dP6kdO4nBH6Ku5pKuuuuQCUoA2lM5RAoi1wnqR9lS57x6J
5uZPZHu4zdPMRlQAH1/GEtyTO1c/mxQO4RUtljCYGZXGrK/XHwU1NzkutIN7u3Lzdqz71z6cEeH6
ZX4pTrxFQvD+CX/pxglMrMOQASziNVqjFOFNM1thVsKdUzGMnuCOpz54k68JNVCprV7ypWZhfrG4
C8SC/ksZgP7ZkJoIldNdGEFQDb9Dr4WCwYZnQneK93C5OAh3+A86hO5q+UyDrYwpCJiZjqQYqz8c
mzxG64GNhnPquHabJxLw3mvnNPOVasTbwR9hief+l5sDtrnExmeMV3EsKDY1WRHD6QsRF3zNxoNN
eft0v81wXzPKufp48COzQrzXuhg4ER4NwrkFf6OiXUZOCPHzRreoccpnMmN9UTiMBl6+pq+C74qF
0QC5lujaMpcVCIlRPq01u8qnRj0nkl4P/xRWFQRtEs0QDHA8E0nE2+0FJ4/9pPzaMqE/G4rvMxsL
NMX6Fs7pzdBEhvk1F2RSVHxjPGG+/5F0XkuqYlEYfiKqEJBwSw7mrDdUa9sEAwiCwtPPx5mquZjp
OcdG2Oy91vrTG8bKw+c73bx3v1N5VYmRsSA6QoGd3o/ZEpfEnewz4FhXv1n4Crk+ji+eHgC+wkVB
Y2HpQeRibeYHinNvpBJS4+hXVMcH/G72CHSapfpDZXp++zCJOH7QwvAZUUuPwPlDo4LJ3dfiQ9s1
Gz50a+laViELu3vs1FC8NozSf7A8MKvfZPV2sSEGO4H19YAw+y+WVGEDJ3ANq0fOndeE0yJzhGRS
xq7M3PLuNLqDCIcXmPbFFtkyXeISlmje6ytzhTQY7ioHF6Ji3lx2MCQRGSwIJLYHWHMsHD2sYVwT
/DDMKOw3BibUJSLzv4NML8OTicr1bSnopxMvvwbbh8ROy4CndJtX3RW2JJ6xxXfKcvmwp+WIi21K
+jMjZvA3TB9HDApYrPCI5DMHPvOWIvhKTofZ9QvqHpNOY2+ASizwqlWZ2ZQ+rlRX5ogQb+e3b+AG
sFTW/zi4OC99/fEeIS8awiX3OncRCaUQVnUQLVKybOXj0LBwU9k/+foo/09P+LtIz5ESgbwCzIvm
nNeEO8XolwOSH7G3sN3fnGKKGXUzUM04AIdfWYQ1vA18gNhBWKzzu7EcvP2OqGIBDDL3WXmvL7pd
3tw7WOtgPw77kFs0FB5DV2e4c+IxAA8rkqClgdJG5TwUI+hS2Og5SOTozBoDRZUiAkb4So2Xavh4
2FlIOZ25sF4g26PPqM6XY+7kdCrpFWSzK3xcpU6YU2EpewYe4my33uZmaNymfBLvACMhFsbXup2S
5VBGeyV4/v7hVlP9/HIn8JaXvDSEVvP1/90gAhd5ULT99IQ3j+HUa4n1L3eSkoB7BOhq4/fa2MUJ
Mid3Dl8Xn8XClpXwuoAV7AvLfXlzHEHz9Ud3zvmc3UjGSJtcb4hQI4u7cU7MMym1L++cu/SJDh+U
Lc+oTL8+VSH8tzlyIbcuOFAHbnWdBNrL4VEVcLn3uL9E3CzqvOf8XPCb+J45Imyn93EqxCR3TiXy
2dbX1IKPz9yRJycXfgWy/pnSUswZGlfiagxhB3rHnv2WYOShKOQng9YqwKlo2GTl8xMTCBiG/PzB
K1nS82Qnl0vH0DSx2GOe74in0xK9MnSRc4b14zNV2Jkvzk7B7su1v9nzS7KSpvm8vvZnZsCty4GY
fDnnHrfdi+WqLpITwZkWpqiw/5ERyNU+u83kfB4nV4bCzMdat8ScIh0uPS5WPI2unJTr4SvYXG0D
ggvucbq2VgypGYeKIZ0eK0rYOu/BOIWjBOKK7Pdn2NyQYpQX9BDkUB3p8dgZKub5PudmsNVTVfL1
Knp2I8rCM9N+NHP7uXy+1/tYwpySurpel4pPnGeMHyTNGCN6vPMgJkF7gzw0YP4jd0BBUPXgEbAq
HcAE6EmCU/nMFF8er2F/TqYwkx1q04m8lE91G/FJtNAxM3MYrGA5rL9tYel2a7VPD9UaEbLmNbMQ
yXyd1P/TZ7tmv/5EOAQeAYO1RUe4NZhJIAMzQhYp4AaYyaz2u32OxvFY0m0gO57IM5iMe2+l/wqz
21LZtD70XxtIBw21hlbe4rYlU7hpX+yWTPgIT96lHoKccF1hjUKhh+cpBLfN6+d9QH7VHuPtkkgt
q7o8dpXLBujDrNnQwWzeLnXnXCT3nfOVBc6Txyx4pU2NpQzy4WbWbZufUd2n9QQLX8+b4KmALJ+k
D09GlII17nj6Il72irsT+QR45WKP0DJZNxfPHkcbU1+AlKgbBFCwSxdfLhdKGKVURZddQgaEJqLY
iyS8Q+jhEha36aIpXJhwss8Oy1aRouLkSHieU1uNfWAgcdFozmglYLACPYqPXLTR4onPFeUgKI0A
29bVTRh/JePwzLufm5HbRmUktf4itQ3YNx/TgxC5h0L59is/drNApU/PrjRUe3B9PdAsBwYWqdLK
bxuimZ/Bmhtoz2XrPiOqWsyoyiiZ9PCAnRrO4HaRcOXbspvoCzBRjXu25yf3v70BigXfcyXMNEeY
/izgmSpUOpPX76s0JcH+U+ArYJ8tBCR8SMtnZkYkaza9T6uOTvz2VzjRTjZ/nySvnYjSyfbKqfb1
7a6nLzYP3cP829XnSPglUSexxzaWVdoGB5evB+EenBKzduAv8rmOnbm8Q0mFjBej3KTGR1hsfsFp
wXQ7GxWu+ECpZva/RrOUF8n+dlYY0CwMm/WSuVE861Z8ZOOPA3GmmfBzZtC1Dn+h4JLz0/z7u0hP
8+2uYW8yoZJhurp+xDbI1iT5Ea3CnGb74jyCCgQvZ+D5lK0P3A3abELsRrkaquvnnlUCE/t/YLnc
l9j40j/AxZ5qUBDd1rAxYUKdJjgY/9HxeY8t2884Glz4LSitIHF7eVqaWTCyth9fmsHrgpM2z/1y
Ws+5qvyEHFtBXZebh8Sd5tMi4l91BvewR74eQd2i+dh/nMai9kZ5OvlYjFyek5ezJACJPENfs5O/
ZC82blW4hh2pWPYHu8bn9oEP7p+fJfeVv4v9Phjf/Om99tHTGsvmeHHf3tbtCQV6jXpoW8QuMnUC
/8YLaC2dqQVsCfNkzeWQQB5izALzy9hI078otpAibsgR7ZZ3L91pW3YcB/w+nZXOzVtwIKNKBf87
VhHU4tE5nbOQOZSnHLN0Pw0nudVcRxQS1CIt7Z6n5GRUUCSb7z2TQgKv0cp7uB6ntkdQ2R5T6YSh
OkcReyP7j7Widlj0U8xF8sEIA0eCcKfg/ZVbu+4ZfIsJa44UGHjNOJkynif8nEXgwOz5qKfwzsSL
2LVuTz+iz/7kgIcMtgv01ArBAeNMOfYf+8aX6XXsTyhEaeHi48zChcJSCCzvvGDf+hPcjKolerfO
SMGOMUgYeXBg235JmQQ02+A4aOtuN0k2DYBAGb5nnfnyD7joaHDg0RsMgZYCvhvQhIaINyHi/UCx
llLezj7WfcPQxRMtMhq9C3vOsViJ4Xv1WKyfXmULE0T8HqWNke8gPMIve04h9eAmbA1MQdJMF/gT
MesSnY9pt58lS6nK7Zf/mJNvAmua1MgQ2nh87syYzXR19JAQwTTMt6kHR0m21LU+16ZFsJ497G5/
/6lBl8NHUK3YEa0iCI+3gK2QssUFmLePHJjwiUfLVbqSXOAPTEk12NRXxqv6YrS6eUmYEfI8yTYQ
yh38CIJjmDoP+1jY5bQJPjYeG1ayXOlQXfUDfDppPvHUy5FAok2+KhbvH+ZAU8j/Q6YHJz2L9AdK
AgOSyZ/fZHAP278rRAs2NW2ZLEpzjcG2fRGWDmYxjpOaM8HWgj/ohXMSYldopwI6Ry76TpUK8WPC
yMBvvS9E82LNu0mU/If1Qd7045yaIY2rr7DpXivzSMDOptdMzhZHdZ8zZa2aXh+2zoUIYPfrfXw2
KwDUsA5ux1egIAq5O2J0d+LDBKHadF8OjnfimXYb8pvMoQ5Jw4P8SnFKnQQV7jVX/ZfLavILmzCK
TTuD72FRhGDOMmf1etNPxIMDRIcRQX3wgTv+ckdfciKGcEYye5cwy64seuIU4X9tX368kmbEdzzO
BlYCsEvS3Lvz69j5qQF2yowtvXH1lQYXZt7wD5wpTxStg0wO4TybI0ezyaKAEvqePtFgeqw+B7oN
5NyQ+Tyk1pFzW5SV9Wd9nVvjqL6j6rBBySZhAxy+Y7NJjtS/U0wO7erEL9WtZF56bxpNM+RwMUvJ
jETkINOt4JXgwRsNsJkRCfwEGjPMwNDJstBPj3XY7X+fN4+oUjTkbPPT+5X5w8ePndHiwy9Ll7Wf
QblQ7LFiR7g9bbmzIRJry/A+HJ6o8R2WCdEoCZSXZc4nvKcGddA6el6Z8VjDqYHINif8wbpPd7HT
+emUESKU2pd/h3hj2O02DbedCSeWQ2n5mLO5GPK6IdbDlOChrNH5DR2BVa+J6H08pzzz/pSHIUwZ
R9nfJKf0YOexBF5QtFtnt9wNe2w+jV77dqtBFXarUxVWV5jQ7GXLxF6mp+8VXnDnh7z15cf/nHfG
UYV3kDuGvfvwJYipFzb8u1TYu4aTI3M5jdmcoGA3Z0VjTS4xF6PkPcobDuv6bAu/nKFX1ou1w2gn
V8wIL1DMrgz7uRVJerLycpCEvGy0ECFk6jOHBGEfcMim+Iqu+sUXLtHsEU21yTLqkILic4Dpgolp
62dv2MLil+P6rfOacz+hETspH5uG8XlgJvE2/as8MQl0+Nz3VOSd8wikISqKW3Oz2eBS07qt4/0A
dpJvYb97r23tGSEhOzZcsl2liC/KB5mIgxcPjz1sBl8KCSAZqKa8C6UILlJVTd7WUd4yeMLCFMp4
ajjs6ac0anC7ZmvQI3IOlrd1Yd9DCG1EPexkOqb5baH7sJGmZNFtcA/wRuhZbZEZzPrlQoUGMTOr
XZagCfMFJGHP01beVeGLzs9sJIuwUGE4UIWFFLHZkCxulV1IObOWUnjLjHWntVOHgv2dpsvxgnyl
6xPQlsJxbQSSP5h0OeN54TOkudyvAiz84Dt7rfESiiO4QzHs9YQze/Ey3DwUeTtM1i2tLdaMSiCe
G04ErCsIx2WkeM3WtwNzrDjq9goTwrDcwsHv9uUULkiOacO/3YUSDbonjF5QIRuwbniUyoTToGcY
aaGbnHy35A1Qojwoq8htHd6fbiC6ZshUTHFzn/GOBXWoeOiczWyTUO3Jw07Acl72DsRvEtxhAoUc
OYADAT5H1az/Y+GEjEMtlf0O5i275eS+0nZqBJMqNMIevlxhQ4aDw77nrqsX0cV7074t3jMOW5Sd
tT2QjWcEs41D9mkX51jZWiYfr1ljH3hjMGOOtrrbQC0mJuiv/KnnUO8e9n1auMNJ995RbaClhkWv
+nBiP8wWT1pIhF5I6i6ux4hsZN2uJ8plKw6Ec7KVLRap7pcrbgrmgU42T0e+TmECY7hZvBb5ajTN
6b+oPe0E+SjnijzsoXjQHI3r+GE/HSJ2Rtv4EkOQfDiMfLD4he2HT/vf2/nYGNByFEBP15FI/Mo7
wjP/XkHLYoTlvNYHU+LU73VLQE7Yrr47/vs5i93RrtvoByjg1ZLtTQbY+kGHofnlLvaHbmjEFlj9
YL+O6YfbQugePFXcz6Hd4XmSC4sculztl6o59mpEAj8lKAI+pDW8VBNtOzz+klDiiFRA8cBW797x
hicJyf46Ddy8H3lXw4f3EMK5b+QCaG0gLh4IPhzY5i8Lrvk3hMtJm/0c9HMuGbjvL50ulz5/HDom
2wVtAJkZ025RBOKaoBoENFVllgUQMQYEKhvsAUTZav/ku035WpgXLM5Yba35DR8wLR1pgywFsnw/
Q9RUchCEzMvt/G42x3qCXYlrbEeIFXaDhOc54wYQ8KgiLoO4/nDIZvQVG0PfOKhtuPmkhbFuQqCT
KUUdxuP1kfkGRiYHndEexw7WOhcY+0il4EThbCGpfmNzgpbkZjj33ZPE67C49DiaQgl50+GJF+HB
eIUlNVrhH7lRg5Y3AMx8An3NKv3U7pefxkLriP4QazO6ZNJr4vD7dR6T5047Ib478vvE9Qi350ET
gGGOPRQBpIEEzz2PAyJij9+64r6SC64ixZeFodbHMSqgyqLNJdIHip6xVY5SYt/30iafJRDqtkic
8mZRkhJDR+G/Q1iXU7C1Vbo29t/o8fXkVZpbeIm7L3JinYeFB6SpzA2CdzyDxp+JNTMUBuEt0iXe
lykJBzRHZYMn5JA/gyQtxRyDBE/KmX8M7CSPIDFK9CDRReXwRjSN6nyB8wfNQ9w6pKEKq/sZf+2G
+QzAzCqZJgSya07TBlCA4w3LAzIkzTYDFFHBQMvTUSOOVrzV+9sIN8chBE3HP8vJwDDAXY7ZtR05
/Bp1kSIaNmZYKDvZlR98NdJstpCKL1LArdAsHXFvRGISn9OvpLWKMvzvVpifg8YsovtV5tK6GRjS
Jn34G8EsknreBZfS6IYR4WBlr6OErJz68NwlCyOZq5OxJ+wMzRJ/uXmcRGe+1gjYqPvlQlF2Kr+P
CX/tNsFIBmDB/Swq0SuVQ66ggphBaM/HkfF20W0mlU9+uNXPXoZJNizzZY4sTIbieeymCMAh3san
W2OxVnHa+JGOtZtsvksko3S3xozs+M2xx9TR/J6VADbWb7xgzpAsdbZ7CJvU1hAnj1yLtqzdd4T/
3yR2gfAW+qJWAUiRlOyw6Gc4MxV5ASqygIel3ozsIRG1t5qgG/2WzPtilnG5o31AVMtcCyJt3hGy
omkMRWSvdtWv1yMmJ/LUI0+QKAGse5LB7zmlQdxXDhOWav+4SswoRuRFOIwNoZFfYt7k1noE8UQk
JGMLNTUjC+H34zEQY5m6F0imoxmvOlMGgErSgArz/vddKtwrX5/EPtKjcofVCHe9VVy2jHRV2NWW
PQ5xy3vK1z/yd6tHgEAaCirCeGYnUsCw9MjinpBNUCQMjTZ4weFLxAAop90Fbysd1kR3hKvOX8cr
mshXNLWpzbxshFZ3RqCruoAnrzYB8Cl2Kh9SvlG1xVHMPcOiZ2+s4C2PVzd59h79VOVA8x0zKpIH
Rd9FnT9/erSmBXxL5myK/Zn0HwJCMvoYxLBTFBjIXtccewjB2LAiPpLtlmnrzQNd3pI1k0PKGU87
AmKcdM3EKt7ERyasJdrDD5AYEmXe4pcHa4xpVTAe3E56VgC8Wg6oQD0qG65InvLBcNf49pPKGU+V
Dbk7TJuzqTH7BqO5CgYw+Tjv4G4/rpolDC//yD9/6LrBc3FmNB/D+Fl2d+1R8p6LdMF4dyc68Mn4
Nh+2FW08COgPD+yXzAb+ZqaBv3PH10hpR/jEMkUGSZWOaIdZpvVR2Oao0mGlKyrQOsU14Kyr28ky
9tkuOdcSO2UmqVlyRX1mosYvb0HWeiwnXB1FxVIUq/rRoSCBg7/YDlhtNuADM03CPpihfyOQaSZ4
FXY8W+Zv9cCCehKiPHbwCh5SSQrvDRyB7zyRSYD1s9elYt58ZAkYP8KSiXyYoUt/dzbilw5exmD+
pJ3aDqsEjinJwG2Ingq1cOy+Oa4xe2WMvbr/gA1LCwKUpihcMxOxHPnSF8Spholm5IIYmNDTiYjG
YnCrd7BnVDbyqffeKPLYHSbxHANqvDs5TMzO5RyGVMAJRHhtnU9uGzzGCclAaiquVUDs16LaLdi3
l5yvuBzcNhqF9iHbAnUT2mndSTYzK7IFSOLzhupDHWbQGrAyt9RDA0el0Na0iqnzZbrcVpNb7Cf5
WZKdbMJudPsnBWw9JiTUN9UU74PCZWAMy7+aQQbBs4et0EXzFSZvB3EeJ7cahzm1JVR4981/IYSZ
KjhNNIPLFWFrBLAhSfwhflCZVJDVG6vpXM17bRSqCX1NZkCgXgSPEjLZyDMmTRjGZ1OQCIjLN6Dh
KVk7W560tOB4Y3eispAuVCzVbXgKyqF/ODru+rHgjvGclFeIml9CgKI9qezPHRU9RCCnh68vOzHl
MuI8nFe511xYm/tfcaky/MQKAso8YkRUuzhVaP6rONKGtj94j6G5NrbqL3qleqiSE6zwr5DP2Biz
KwL4zVB+vKcwCjoXoddsdH0vQUat5DSCV02Ehg09yZXvxrDKJ/wKCtav/wKmW8NJneE4X63CVqEm
eEHXGZL7QKarfyuVdkPHxJLNjcwUYYWF03PPxLPkDrCQ5Dk6t20xEXi8pP0C9LSc/o7Ru+9NS8mO
hxT9OfpYmAyPQ9bYQIFYAYBsE1g43vN+43AF5aNUp80V4g74PNAXrxJmJB9HBZK/YV1hcSkvSDvI
0nFt2xInDujKeHBcRxjwlP8AR3lwg8GnnCPgrB8Z4jd+92uA5WJyiCKHhD3Y40wp8pUuLPXSRPYw
4ghpXL4JZSOhup8vH2tJa2QS/OGSQMzhzJUW77O8kvNpTE02iKeRY6A6opj7UIwqHPa8q+NbCIHj
wt8RtvhkpvPLw0sxh8dA6g4sM/w/kZKLP1SwtJz+T1tSzaHnp47m6ofa7yJd5CX7000ajB1HM6QH
PGfEpz/1gXB4wxMbj6XND5WDNL8FKFysj88cpvGrK1f8dgRv+0V3WmqD7URjC9PmGG+unN3L/Z5t
ohi5MZz2ePeyPrLbXcHLQQTvRZB9yPG2QUGwfU3zoHONE0u1fQTGCYsG9GG4tnUL0gFO4xUumks5
vNwCTkn8fOCarGHfPNnW2WRTV2bP8mps1BjJOuUa/Gq8QjeHudNnUGjFG6pKlHBvLpF88cj4gT4H
PZsD9/GdQrB+OCCE4ERDYRSAs9g9kiwy1XiI/V4F/APSHp3fETAFzn6hYTUHZBchG08Kf8IhDDAe
HEnYWlmn/PZEYd/hqId3AB1JQN7p4oSKAK3Cvux2HUw5XPzrseRTgi8EeF6vOUVwGUecxOmTCCHm
I1OZ4GPKYqJZJLSkCedP0A42etO0txN5z0Gfnsedr9DbUutggI6dMmmTvk7O2+Nn8IbEYTr/Gz3Q
IxKdYo7xymrgBoBARUI+lUQYTMPpj911SZCZRyOAHNQTiJoYE7nRmUbtjkMZHYlpqKY4njDzvCcZ
ItTBY2kYm+Ob1y+hEo0xQvkAsfdQTLBjcwhg3BWYJSI77wfyzOtKxvKx2nFAqut8VtQB0FPBMI3E
8t3IfcfcX+J57AofJjq27wyPPp4KoAUwG1sbR4Dynd33xmzsvDC9qxwF+wPqE4YplghUEcYWYeuM
f5EeGz8P6kA6SQS0YytBQTPoTVDBYqfoDOQ55337Q/SnbZ8MB7eAXa8D2zRdSqz61a7DFBjIeakR
SUXmEjpG4cT78DZm/QyFH+VXtadw+zCv/AWIMV4uys2+s6mwObd6HBRHk56TM5nyqouECAy7L+ck
6CkeLhiYoFsisgP3KY53DL15CggfuZPcG5Pm5du4YL/DOmDqzhoZwIzn7hHAtGrxM2A88v3CEgqY
gjE4ualzspZcoZxU6Owka/xCihPKVnzmTxVjKsB1WzOfG1WzelGufMyd10eZAmpXbNTeRaBF7urD
EsJC94Wwk2w6anp7pOLtyHvF8/GYjcp8cmwyyiZhRCf4gZQKrCOewsSkjF+hleRx44qc+88/mdGZ
8mxPr0G2gNEf6iLY/ggYBR25VUyQqXNXPZjJT4aIYAwY4qGtozWjPUkCuqmeNBxmhhRQGsaXzOhj
9l8oBi/3/Qv9Qpw0BEjhlEIyLoCNQl86DnqahQ4vH2BTWhPwO8EH/ocGAg2vGUBXLT22e7AbKY9e
QMRKUD4PXMm79CHHfLHPUz3p4yP1AiGLd3Bws0ck7boZhmODWaGw1RNqqyGKLMNmzYU5rGP6xaDC
B94lHc/OjsSLe7sSmQlpsjjSYEzDjAXefkZOxo8xMmWK3a1GrXthxjVLI8UdTteNuioqV8Kc/Q51
SBys1TmKlsmP4BPqN+ogrwwOd+D4RDAOKqsyTEoXbkd1m484RuFqaIMGO9Sg48n9ingAdL6szmrw
EdGXTFsII+IgnMvUtdhHtspc/HpqGzScPSXtg1ZHYs4oRJmN8rk8ws6gINLWhv6ksbpe/C+wbhyF
U36NqMwMaSt8dk0PiGRsyFTAkqcd4+9GbeWODXjHN7oCTFchAOAazNygw0EPhxBqTh+P+2/mYrSo
Y0qnhcGD1VM3cH19oqMxhkqlLhAf5+JzVJI/mHCfGwkXry1H9JjzEcqEzlgRi/oUC6XUH0in0MEg
evGA2XJv5U/c4sS3wCf0CT+Dg2I8YylhtzJR58MoLD1+GIsklkQDADZYzlOAjtqjVqiVEFYarokQ
1pQkQHQW33bwmqTxvrmz332mLwqqOL2mpC02cI+ynIMKzjQEuByR+LnFAeDZV/M3VOLMmDTqLGEm
JT8+eB0o4aMGIOfgg2EzTjAb/4Ump5E2rLUzWJ4GxHz0MZIzMtyGisRwCVW/YUypgZF4cDB4YGMs
YA3sgoZOM8MRCCYglgMDA7JTwXTyDXcVIs5Hg5cOjTDulmkV3htHT6d94yGT7N9hCye7xj4PkxPv
UU8LPN8kZOOBxC9E/LjIW7Oqg74JM+buZIdktnSf8WaMCl8nVQGIAyIDjMxpLVpxqKJvmvUQytsJ
0mX1hbjTldVVEsUqPnlDnBx5PTmIjik/RYZ6UzFxk/YywpmnNPt6KrDzbQn4GQsWGeHQZ+OgOBBY
M6gnW7hEXyhdQ0i63mHHZsJjV/GnQ7WLQcwGzXGPydmi1X1pJ77dL3luOLmhMOcNmaBPKnap5tf1
5E130jnN2CWdpQtrGjZs6AAIljmRn1ET3RnVfIeg5nTZjD0ZhSivMacVmkLu7B4sKp+mnTdejAXz
Tz5qG0wRPBG7xnia5rb4CJ452J02F1y89PkzEO9BdKWzBEX3xCx6FMCfGwPAmMqS+Dms7CktvrY2
wecedTtSjGCER00A3spna0HJVGQmx8GIfR35PPdwDuEB8zrEu0iP72YeMNWjAIIjGR+Nr4mmbokE
y8fwqrYuVKtfQLtbhGxAh+OVBmoWfrIQilvvPeHBswZBfx4l4dhlQNgK++yJABVyoKmeV9KufmC5
EPZjp/nLDVOEf20ySYidlFPP14HlHDzQk9n3QGJ4NWG5br9rSHTIFREyQAOGIkgvTCeNmrYemMtE
b2HfRRPiw5ijwR/Mj6eaY6wuxmCSSsnETI+qXHTSxXMBqaNcxEs2Jy+b1SeoMu8zo2GfBohBwTD8
4DRn22ftgF8cBm7zbIT1sZtRTITIVxjzNU63zDeovG62+9hiH3WGbiPPxAP+vqQcfcj7xYahBWNj
QFGssvwXKj8nwk2OKmajeEjiqseNcWHIwOZG5jr5bDM/D6pJP3m6T8kpQumnCpA1SyHTt+iLdxSC
pwCSpFqscqixbMfvYMhgh12mzUgk/IXwTTHS4JLI0OQFm2cjnMQMaDKZPzaKL/pyiJ1u4lG36xO0
/fjmNch0ZZ/OQ8iOef9bopGEpPnqlpizPu7RGJEIBM71i8MZEjgG6zhsbTVSfYi6M5Nd8TN4k0ov
q9i9/vSH/cH6sLVx8y7aU4Uh1HtgnLok8ho4w5r1FPK4VqAoH8iTCNnHjCOBYSg19u26nmY4t52k
q/JTbb6ted+0lS3PYdKsdU92k1WF0vvQzu+MwS0G+hTFtBiq15+1CN5s7qbWx8ETi2JdG7RVdzaU
X/TCV1gTMDP0BbEh/Z7lKUrRvJ1oOKPb5RE66P557LKBatuun4tH2J6xt1OHYPJsRYwFd5PE2B1x
7oPv44n0Ddm9AQdYEHBc5LamFo18SlL3fSGnGfe98T6ejPYVOnOMy9CQBKnqQbeVUCdlTlO71eIF
r2OEod97AouuWjyDMyv0QT09SC8UbGu5MOLFO49ifHzu83miO7Vgpi6V6GiYAce5c+FNxGEYTXZu
67zp+x7P1PH9UEYtJ+0wwlSfk1wNjc/l1fpZ65NijYOEOIpunZekA79xDONknR9yQtboU8EnkMqS
cBWVCyJkmZOCK56ZViLcxNJMX3NmH/FHQTrYRjfeyu/yYdHPEk46gbwUyV62FFajlXTRj899e4bE
+79aBtdS48xbCLXt3dBBMzOSni6jVjdsDlhhDA0JFtyxzZY8MFxPlBiXcUS1EzIjHYSkqc1GtYBT
4Ru6SwXQMUl7Q7i32rlUbb+A5OZt9o1YBptuSq4LzRky7pbJJIRNXtazGOph4YlfE0b35DxYRhru
2yXFN+LqOQw4CfTUh9JgVzYlYQ9F580GSkq909Mh90G+RjY7T9djkwYX6qefVt75oK8AMJm9DuMD
GlqGE8oAmegMy4JhgJUOLgTQ9bF9hOaIEzYDgv4Mof1p8xR9Bbc3VuuwbGzxxMFTLthy+jM0f4de
R8c/NeMPUpYSZl+foDO7VECIPxBs7JSAavTSRqsLLiYBo80F0/eKabaJ+b0/nqUAn2S/u9unB4gf
MQxkGvvhAsfhCExDDslQ8ME6/duG436Pi5Dq/H05jirvBtVzLyyITunU8OnlwCqG/zjSsLR/F83D
HEbCidxW/tkPZQCBkFCcDHx27Eo21eMDprFN244S/QTUa8BzafYjetaZMhsf8/KBzMlpfAo7ynL0
NNaDgMjcG8Eky22ZACphI1B0M20jZ5bfJ5s+2TVPjPq2FZKOdbd/Lu/LFv9NmAai/QFBZuXo5mPe
v1wqpl4Bta1ul/azASJ2CQX+5xXMMgex5bjDc+S9Gn3tuvU0wXljVdVjHhrQ/mg8u0jANXc+9tKV
5tUGtpkgu5IvBMnNFf0sPkJTiUFLww+O2FciPUd4/iKhPCsv737bcTqrq08EOkypqLs6jT4cqHMi
4vhP0o8Va+FzOd6OlWXPgViA5ZgFFji0L9kUUQe+X4lL2qiRV8zE/cdvU9vKm6mBP47X8otEp5/3
TwNjlPokncYAGR9b/65laYOBvNgjxzFmNZNzPeilza04Pm9+9Ucl9/6Q1JKuciwO5d3lDX5wB87E
Cwac71LTmkHwxVcHcm+A3SJGBCBuR9I6mQex13oYda8YGisuICOuDLKV/Yrunc/exbwPGB0fBW7B
psYgZdU8MUXbwfljEk24wC2khXyvsuC5A3cXneyXGU7688UMeKfI1l2zGcwWm3LbEV4B9mvdiF+F
mHmBy/SdSVDno3Go4CP7Qvu5ZWZKiZCfSsl9uLBNhLHVr4mN1kBX6hOMEuJpS5flwALC9vz6wnVp
qbvxPP/DiowbmMJffTp8A+G1uz8dvMOkC4FPr8ngNbM0MNQESWdCO3SiKfFHdnaovn4akW5FZHO1
0ni/oE+fbkdDt6xXbcOEKGHXoIyBn9TuantcmXpMMJUHANbPaM35ugfxGCfOS1zID2ocA+XMa2ZU
TLXu26qfV+8J3THGpF9MCcBOvuI8xtdVZHhZ/Y455+73oCxnz2LI5WX5IlxLvQ4No0h5Fg/WLD89
Nmh3rAC7ifyPO4If75OOiFI7nuHqph7kHmEaederTlxkvKUE3e3eBRsOPqcUVA/6O/zgCbq1v/+S
gbt1HN1gr7D+8QorfrMDZkcKMAqaqxnBePw2edu3k6eCkuXFWNgTisV35PEKFZfHAV4tASOV4CgZ
9v9eKi07FBn3NbmmzI4A/jKd3N+TmqwSfZu2Pw9KhHKj60E8prlcFOqqvp+YCCb8J9P6b5Sj5Fcj
Ij4a45SN1o2KOqY5f7r9R9mNvj+iBnfvvr0nc6FdpZ9JEuMegCfafVX1yzYNmn4C96Tgp8Zn17eL
QthpEpoVBDL3flepP3FzkVJYHihnu9++/pqrlO/9ejK/78/dY6WM1tIHgZeLA9fjgflN7H+yhULy
Eqk2mgM8zekNH5tVVifOG4otIR4MGIhh/dJueWWP7MHtMzJ2iaUK5HoivgIm7bkaaT1qUqtmNiV5
iR6oED7yqQYvzZKZimlsDjaJLALzIYE8JIhdgw+WNhhbgZ/ghgW5gA+FAYDTDhipXDgpQ8rjh1h5
ojM6O30NTwVnTMDl7gJYmxCDCCcCei4B9aR7IQrAixm0/85BPPhrYdZz/9gCEWOGIzLoHIVaB91n
h00xRRcMCoZaRFQ6/OYE9gkyQKAKecJD1xl+Pmxgl7xzei6EU0ez0LIzHeYjGP9q3TAGYsjD0A0Q
bRgc1n+kKpHyAXwjfd1heAhO9bF71ZZxRhrZ5WMAEepswpRKVojEs+Ke2s2sqIcysGGXTAsN+IHR
WGdX7a6HU93ZfCtiOLhDoDHMbwULHUMvobN1AKQoIURXVScEzVWMaYvw3bgxtNdRRBPMPehyDxyW
KmscEw/h5mMPRq/YomJwqe5zIeqS8JX6+Oj8R9R57TaONVv4iQgwh1uJFJWTLTncELbbZs5ZT3++
bf+Dg0Z7eqxABXLvqlUrYFBN4T9L35p6C7SXCW+I6C1z3oAt7PG5V2Hlnh/ZpZrusr2frXOBGQtU
gGTnXCd7pWMkTTGvfwA+RGCMaM0WRukyzCebg4yRkizNXvBQHqCcqHpO9Ao0rSmcR78kRkP1pheE
SRHaXjTw1NSiPgD0RpcXsR37FVvjk/zNFJAKhjvSRNWiBs+ecLTAv+r9AGlGBKLHayFwfTAYuhEL
dQsPBPGYDLBXgbQBuCx2QIXh/GzkRA8Y6/I9QRuYciBOh9fqBHCRTshNruUBy4YdWCcczp7wFg+D
nhhYFJrauInKDWrX2i/1xXfAFJU5RO6H3HqzkuUZQJvmi5k1AdFAGpB7eAFdQ4Y8Tevxm5UBM0oc
5+gYpAXw9roFBeeDAo0vPnuCmeFAvMEJgIkQMNPeAO0N2xhdtI8NOjAn4Atb3IXSWMgYEB9oVyFy
bQAVXNxhHxSUFpJcMNeN4uun4qdgVk72Y7F9CM9qFScz8+Sw56cFiwA9dWQm73ohhuosBGSXOJCa
GQ8eWg0Wrc7wu9gB7pI4D9pYQ1m0UZ0LVVD/DQNk3GhYXTGWgfCKsgcyvQeJdN3hQjhjoR5Y76N8
Vf+GtG8xwCcNImDq0ur3oM+AEla5+OiUjU0Ak0qDB7NwfeY+d3JHi9mrjjoOtM82jLn9TioXi25z
2lxnRiL2v1i4a4Q35pgdcxtFf4NFwGi9SRygBchtSDAtGac5AlLGQxj8GFbrYZnAjFKSti3Zvu3X
mG7yY3ms2SlIkKqO5k/VeXP4qkGqGgsvhTYXUlJtKLEWCewYfOLhIUIzDl/JvIo0lP74BC4f7IAM
mCy8eDFUO4X6fkaWoRD6EVrNliJFCV9NieqBSBV8mhAOX80UES1AvGBvdYOfwxGx2FnHO2Abai8q
bRY5hk8UM9hDYAb1QC5DdY6LL5g40OJXwilllAsw0L9fgp01P73B9Ip2p2F2hSlZtZG31tOcu+Qm
0e6DU6rnmtE/iya5Ey8Oa/MvJQP0qHuhMWP1oE/iyBhuMQ3dsDSTWd0o/rSFnoVzOK712/aLtptd
IQXteSkhxFAHTaSaokAS9Qj431v8eGGzTs/1M387rxCT0eRaoCOEEIc6+oLztd/dGXaZT6G0At7X
/9FluPrG3psbfJo3mGztEuY1Lvg//n/8A9ENdozD2txAT5j330Ie6+vD23dwfhBc/GvOcgt9lENo
0Dz7wDTi2K9Hmkt4EkuZ0xPsNFZ3tGJcqkvECJH7VS65gM6/sTfMLZlXcmHn7+TaQgHglGYxgAzE
ab/EhoPsE2JfhK4XrLUESS03hO5wL5SQCFHp5bLaQ2GJ5h+LqAV6tZTICnpTlGrkqCJbrk5Cu5du
FRpt/oo/67//09Y1iqBdfUi3aB95mPj5d9N/d9cEUND6GokBv48Sj/zfo2mFec7/PYTf/d2ircVR
0q2GjpkxE/dguMr/ISD/32O1tbZGYCoeUPz+FE////9mYe19Dip+B8LEvbT1r+dK74tnFq/kv4eC
mW4H5pR+jqhQ/FRIKmKkbZ1jXGPV7CtBKsuvxAF6n8yD37/ip05ihfhvxR+0py+aK+7HK3PFfeUb
XltEBPJHPOjvrr0v4+TV+6jB/WqVrcDzxI3//5z/3TndiiPyHn6PSwYBR/s7kkZLXK2G83CuVrln
/R6v4lbx+9wbr+K/upd7YN28GCI+NFe8NBv+yu+zwVdg5WaMtQW90D1xu+6BuvzvbfQ+SfK+5oo7
izcinky+9T5Rbfy/thZPLe4jXvbfT3Hf4env/tqa8Sr3ablNfCgV9xLPLW4VjxP3+3sD4lH9VTyH
OL54e9w950F/B//vjuIJf18knyr52jfx4PE6nMTTiwf+vXPx278nFm/l75MRvIBbHbIj/H0iHPws
DsMnnPBRaC6jRj58caMkcBfx/CTl/R5BvElxg0oB8/uPmPcE9YmHYwBytlaq93gWD/l9wbyL8Zrz
EB3lK3fDOI6giN9H/Pci/96E+CmeNua4DVSy36ck4Zdfi6f8O0S8Fv+anvlmOaA4mLiVyAK+b/HB
ineqcApxdv93sYjTTfz5fX6MDzjt4y3b+3PlVR7yO/4+riiaQOBiP+SvKfb1tb2xN4g4cQ1DRo/Y
NToNAFf5Qfxu2DGo/jfsbELOTOSAyYvusoJ1433KLi1OfvEKjxQWngKEj8A2xFKY7FurJkdt784T
+RgZDwn9+az4lL1+9aPNFN4baBKgscUKrhpVXUXQG1s5l2n0L5WAaO/ZeJ+RvoS3Hk4OK2m3Rpq4
Fj/NTfUZ+gj2fQSJeN///x+ouzicxoSwiDcX+5Yn/uC2yqHE/2Xc+nfb32+Yefk4zQNfMTd32rOM
xOrxAbeVorbG+FilcjlB2zAoG7g5aY+y/VNG5yrfsOS3tdvAqkVCArgsP/OO5RMlPBwE50aQXP4q
R1fd2kAQslfTsX2uIdMuGeYkUK8h+T4xL9a2dIjFemSsBRWNlqdesDOg0n44rmK/oBCFUWruyWF5
wFDMQbbyS3nMD+0X9rS25tF91HBP8LJGGP7UHNbFBVb9c3DSv8JBUMsE85aA8newhaamvF+Mz/VJ
ktCj0BgvzU+6SIQyPbNKchltMGkKf0VhoI93xzJmtWBch7UoL9pyIZWiberukrGA2hxkbwPJ7ez3
NNMF7EUqxpJgNnpy7AlAQiLyyUmG9xu2XAxXaDd+pvfunrCNwT5LCLcXzpoTZwvWpNiJXILf3hcg
mLmHhhVLgHMxZhnLufNTCEp4YlfnQT5ADUeKo9V8QL7TuWPr0q1HuMRbSwtmkLKlLmAszPAK4x9o
gxqstG+DM7IgGsqjhMBstAe6otagTbtgsJ1+0W0BKli5QHw6izfu1UD2nW6v2j365WW6BfTcQKIn
BCT2m0/l2gMUfZrkiQT/8OPZ9VfmEfk6Io0QXBqGTo/4St2nr3y06NNglzPEF3Nmsm2XuFrgUIGq
zoY/lN8gCJJP0e+rq8w4AxbqeX6yX9uNs51u1SF44SlEDVnfRsQWARR+mOlbbOIO0OI2+d65zdiz
UoXEmJXNK6aT6xFmL9YxwOzgknAwCeTe0EkR+Rjs6wPmFGt9q1/C66d9Np9JGzH8iompuhJPTg7a
yvHqw/yPRrV9w6B7hFv+Pp7Di3IdX+EIFsy6QWDEKaP9UCMBCsxUwpGlCtfXMpF/8EWOuuMjfQ2t
fYcQgvQWeqiKlmLdaDjAYspDhLHIwtiqz/wX1gNmqmNyHEkphX5MfcOpIQNAli6MKEAKODmMBocD
zqdygmLdE+Jppr3XEWMyfHwP8giLB7Im8zAFAQnxFtAoANChJ9Zdjd/Ukm6F+BscU94A+MPv9Buk
GPNtOpdQ0M9YLaFHwpgMcLC8xofps8F1yTlK1/QbzJ7G7gmLZgH8m2+QRql9aYYa2odyxaNpNrDV
Eq5y5oa+iQej3VKWPD+EdZExNnwyr+bb4ADMjz7B83NqYnAq17kmT9S7okdjwsG0ASunkdk4Lys9
iCwYSHsI6OFnV5sWtGMcD/B6tB+Qo/lLDLXKlVxhzw31Zm3KO+MzwkLEcEG7qWTBTUKu5YAkSaaI
UNS05DLUTzFco+6sKbe/f8w20QqPz3FYz9A3gVDgIvFFOThxwjjuToWynglOtQF4oRVc58drnewm
c2toa8GGseCxwmLYqEZ4pFm00JkgsqU5J/iFwQ+jHqKNbObabzHX/Doe14S6ipEQrB4GEpiQ4/qP
8pngT/UDhljEVwBJLFyzKJrDJu9PD32DDy3MsTr+Z5N8ANPBHg4BnRwrJiwHvni+TfM8XezpdZj2
7Gf5q5ZdmJRSueqibOXrzxi+UTeboFcHVASCS0S6N4IGcz8nX/JAoheWCekNRhjp2Y7Mk52dATQz
fu6BQ9X0U9JOPb1r+M0bIrtrI8srnQZ3EBbMjBhzyQ9YM7u3RH8HIGHn+AJNcuKXllToC/1RuJFt
H70HMKt5GpQtu8GI0y0j8/0jx43rkytBOc6nYV6ykCI9IdUlV1Zav8q0k+a4nNeoEWR4jhXXVyn8
4MS4Vfdbcz8W+9jy7OdQ2Y39Yca0AZo5+5501a5Z8xRiGIFunyTtN85EffKxFTarW6g/sXCbyQ4P
v5G2Tn9KKpcM3cUUJR7maQALo73voRqMEHDWjM94/7hdBPLrOG7SiD0MF6sReS/XUc6IqN5W+g3/
ExlMCRXyg7ktiaJPGHmYjOPZR1HI23sZi3E66OxSf/ODQNMQ2AJZvfM8kxk8rKAHEi/dKc4SSzVO
A0xl2fgTN9dfhGGy7ObmvlTiTa2jtsxr2dXJ6DQBT3SGlWoK1Tx448KYBcvtubf2OvO0M2xldiou
R2zRlP6Y5QdSgOrwl3CRSj/4YKSdDlELXBGvX3QDruHgSCOU9uA/Mpo2CVjRFTYM1oKbaCADckNY
iwDUvBK0USwGWrshPS0PrrAaIa2xPQ6PteQcS0RUzqLLd8L939jN03EM4SaOsydZ1SXMzXUCoXvw
gLDqxysRqSUUq+ZJ6aJtX5nrgbQKLTc9Jy42ZpU/oTeR9FOCUlznGpIN+cRvkunKwcIQoXXJGqxl
7zO4QwJUOmQYVXbxHvNzDF2kqGWQkpI5jLv2lNSXMUm2Rqz6/bekWVdG0FEvJGBAdtoYwvBha+Uq
47Qw2Z8jaBeNXV9NfAI3SQyXhNQMOAYxlDMiItN7B4hWbvTEgjQpQnVs8GzE5GYIUl1wlKxkelId
Adm2xi0qz62ycoLdA/lf7dc5n3NDiBVj2rIKmSqE+4l2F/wrH9Cz+9O8lqhD7GGptON+nMg4wS1h
tj7UbhkEXyJGof824ztfhuTqFAZD4zcFFv8MuGebmQYZVUVLZjghH1ONysIZNk0f0QKr6wEzAfgA
XbLLyyvfRSMSHIJqU8zBiUh1q7vLFUKDcNsKG0dlPPfqixXY5Ggit2h3dt1zMgTrpGDknzFoyRwG
NfMFelcHu1plA7PkAU7TUxSAFVBTaVCsUCQ1xj0i0AIyUglPwO7vOozkhnUo4gWYm7gHEjB4RQqv
327qJwNaVjdAYNT0jxF5TJebl4C3as41gaMpiJv22QwNISA08tmHhmgiRtg6ImhHjJB8mfg5FvXW
KdLtA4F40k/HrqD7tzG9aOsfI9zJlERz0R7zOXxWJHduyR8rZ4ghyvQWJcmLMQR3o5I5AX2zr3aV
npwzA26ZWWfrHEabjddVe+x66+xIvPMy8Iy2fQkhUsrzUivl9USUKuOZBpqn0j4/JKqWkGa8+ikG
lM5RzbQCHwdb9YdsZaT7ehpXSrYP5Pw11yjgpnbH10S8D5LXsOtZOK2LPmrPORg5KFyO+4Bhs2JF
n7KcyLuHVrIDwMXQ5O3UWZ+2bu9kILhpTHf1IPzYu/ucErjT9YxUgN/60q8xLjKUdJfqkKcgFM36
uUdVT9VWGJDfZMt1lNzrRjBsq2dxwuojkDe96eDo6JxkwhccAjlGFVoT+D76EHWkHBjuMeQmDaW5
yMWVFHs9OME5qmTvkOMhVjPJp0mCyVanKK7ybp3k71kjbeY4ZNiJL7nl3B5S8azb4IOEGDzcuAUj
kyGP0W9Kdyjmso6E00SNospPmsSEPww2VY2s4F433dop1c8+IY+oxxdy9vMSXZwBiJulp3SE5DB2
1Ft861HpbNNe81M1cyPQrPknjJ4GaakWkq9PKbl+uIk0oTsb9mcUug1cVozqYXe2aA0hCzn8Yji1
RDIa/XtpPvdoVx/AhpXUemr4lU2RH2fz1iQJ2oYpVPeHLHgyMDmn9DMzY1NbMWDvcHhkQJjDEJ8l
w9qnWnltqpcM+NAO6WNzAs4VmHuWl+gDCZEyip+wIg0LYUORk26eJa9OLP0bE64zu9tLTfqWh9Nm
LuhhpQy/aQV+cok14NCLs5HlecqAfRwFDyIuowe2LB3od9p6lr7tUvzYCm05UYzYU0msKuEMlMEd
IpcM4mhDHdoyOgytz77HqbKathQOpAqcy/DVsIhLxQgrng6B2f9kDEfkw4QdkzhjBwbSQe5WI+Ya
juZJtrzi+n0iTSbu5bVkghJrcAaNx6ow4AvW25T9roTxUYZP+G6iXJLa9tRPcM9tCD1Q4WZYv2OJ
BukDiFQzyZuKnHWvqyu0irNDOZtcT3rBogxZMZwY3teRlzFtNvDLUrZNd1Fo8kZjZVnRppMO6ePi
WNhpjzu5xTAFZ3TrlKNeIjIHdEyZEapqoxfLTMZCQm9t6T6ykKugycOEAJeJbIi/U4BnzkNxOYCl
YhcTcxa233KhulIc00Py1heDkX6lsEQT7GA5LYbWWkzM23pKW7PXtmKVm+xkn6WMQHOT7GoUBofM
ei/k/i6Z8xUZhVSaH5mGjL8JSMlQZV/Pirdwqxsw30vIHY+bgYSNMHJ6MRYareLTiHWv6fkCphQO
7/CTWv05hN6ecDlp+CnU/TvuWcAc4i0AJpWsZAWXWDcSbtyhJSxnPpF3OzbeGeoZBdT8j3QYfCZR
elztpyF3h1paTVboFeM/A5VzmgaQgLEEHbsVTGe5UhmtwnvEYEtUF/pNNQ2ExhLM0EtfEoMiv5op
rem2k+HdT26ZfkelsUhpr4PmGzFclF20AIb6GGGFkQN2DN+PJtraseQnjnxsgTkSiCFaH65rTh42
A99hf+/59GWghZCC9VFNr3qIIJKGVp8PI0GvVaztQt3YxS0gnvWl1epKpnnvGNiW482E4Jn/0+xw
r3WQPlj35bb27ObmCO9cPcMXY9Wnmsd7cFQkw8X8LJZ1s062Ew6zDKV0AiLKai/Brez7aw38XyAE
nH5mm4Q8QkuH8phm5afDFRaxKOZmdq6dfTl8JkpEXuRna2PtBMo9ZO9pE58eTQ9VR4F8kIXtZ6u+
t72+VmR7HVc7Q29a3F1TCtkYK5uKyry5lJZ5hLemowyVQT3G4ijDC1vkzbeihtqqV4yd1TPwmkk/
02gGoBnk77Kxiu2mZcxvrUzlMmKv20FoklJfl33bRsJRS+dHwcDCRgK0JQXAIIm8zdGOdD3zza0G
UyBtaUe0bUXEG4YUgbrlzBsxQo1NyQ8RmoVHfI3Gbm/O70OzLr2kxnZxwbte5cjjV12yCpI7BrVs
7DVEXWod0hMrz8rgpNJzO9MqJrC4oiu2s6+2AiZsLBTztlx7MQB5A1JF/cxVovWnPGAszMUXc11k
CLSzbTqLvCh8atu7HF0qYuNKmWKaUbMJKY5TXes/GqX0TElbaPM6q+pbYTGETJKj7Ow1+EkVCkZO
SOZokzcY91bq7hYBS3Fz7hhIFX22fcwgTs4m0J91pV6b6iGSiYo8KHa01Ol/s4YwStu8Uy2ujFDe
OVq4y7rKs9MZP5FXE3FUe7V5LyoDOBODv1jZWIgZEARkmmcBuBV+XD6pyUSY211ml08YASq8Bssh
labn+xuM/UB3oZTVWsZnQTaBUhjk2MRR4h2ZP7wkK/elLTAqQSfoXPsx8wk7NJw/TkeWImhWo7NN
qeo+ceCiHViaA/hCQwzFyip8zXh4fZftWhUSHfNOaixJJSLKUjwdXrgqIDTC0SnTxP9GHRQo5Swn
+otakm1i4LXbMr6d4rVNMz+UmGIqxTY1stU4MllK9YNt0yrywTvaax9ggumw0BDjYriBAiGz380N
Lg1wf+bYPFlaiTVBf2XOmo0YhuWjb2nLWXY2Eo1J3/04FdJT+Pphj48EkbxbsgczjC7Kn+Yh0b9O
bqNN+wTvyjpTToNsoa0bLDT1bYnhJey40N6OMy5co/TkZONbo+BJRlJaOR8GJmGPtFUpv8dDxA4N
1T7TmaRPJPDkq1qBZNTP90mpKUccRpmx7axDKcLau2WPLwI6h1reKfSuQ3Cz9UumDOhYGFBFW53p
YzKzBbeU3tZBz3JsVuX7hIInwtCDPcthOI1/szzKdOM2tE708AbxrGjvCCMPjHYtlTKTVRb0rEaI
SdXO0izOetkufb1AVDKpmDlFiC7bD/H5y4/HZe6e9LTGJQQKpN19BSmpi1Q0XSbtMwPWz0ib3iN9
hD7vyK/pzJufb6z0GBvo50ioO+FSFOaPotjegx0iQN4jTzAM0seIGqP4Svps1Vf7ACKcZWMYbd/M
BEp/V1CfT5ew+nBma91RFmWyDo21SDXXadltp24VqdEmUf7ZQIBTtBFnTfhoWRXSElfbAQdL4Ik5
3ib6rS0YFhc0qrG26QvCHlQL54D3SW/JPwL8R3VnvVCqY71LkNn0aViXpu98jSGiBInkobybq6Tw
bE7tAZEe3ccyhRIX67e+gCZRt4eZcSRzP2taJyQ0RLIHTo6FcOzJzSlQ/1XVVzab8GKAUVAABXip
gfFJSX6OMc8cIYXkMzbi5akrzzVsZOWgcNc8uD1KMJ1hWha4xkL8ykvHDcj+ZlArjTgMOTNWw66J
1W0b+XXk0+/FkbxTmYOqvdfH/iQIwKybcbhuiIwNaKy50tQZynu/Dx0i+8jFDcAlaWCUCm7dddXB
2J6dpV396LO2bwA5iOErwnfb9hwKQKbwdfvl4DJu8m0nePRMJRJBXfVzFBOy9fOACkfCUQaNZhIJ
zYAJoIXx2WYwnkFThgkYKq1X/liQmQc0W1Nb78xuXtfDV6yVOye86i0KCfW9yRoSIBGC5BeDqXCO
jyMLnSirlBK6983CR6eXIf80GpTF9/xW4MYr9j2agyraUR+RFP8cpi8m1AWp5WTk4oH4adIk4f8I
6vWcATE+sg9sqYWoinJXHnZSGu3y+Ld5hTmMPVXg2vA1R+hO1TJmb49HxZsGFeFHB3zS3BAOBvN0
LpBUJ73XlNnGihxgRCpZ3Qci4APD4RcBuC4zmqVsKLh5ZC+Mun5fBvOyYzGz9Meys0HNLfYX/SMv
w72SOHsn6lZhaK66WvbNfECngxfBSOf6kGn4tVFdGagls+IeN4ygsrtjOy9JmJ6SHqFhgEdF2GPp
YrK8N/D+A80zgC4LQhoSCa3eo1uMFSOTKnV+DC3/aWjjFkrtd6yiJWfyBCs2DgM3J2jmhpolnaHo
CRvwmDA/wkqBVVBtKfxi7kooCdlwTYsG2a6ubJQS/1kb8qADBFg0/SVG9FKxWegGLIAZwKP86JzN
AAhqjtceQloY/0hZ5T2AT+Y+2zVEcU0xQSuI90mUDCm0VyAmyQS3LfphsmlhxEgqhCfPjMs1qjU+
Sp2tW0POlAcTplvjOdePORitZsMcf2CZh+9EYN4jhGnjWG76XiCg5a4zcGPTYm+cDdi1SEE0/KbA
4uqKhYJKGi8dZT/jc91ZeMRa71HO6LNa1RwQEpre7PQGVXWUHBogVmXmkgzTW43dHKuMolI17Q0D
m60AgL+dFxNst0pgBGwOwY8C5Vx1u9HXHt9Yt+pdt8oc9CkawipxUqjxt3iDRdeuRHiECt17pFvg
NHNF/dymJNw1t5hOW5QkFqQ5PgpVczx23F7O3DGvPUeBampC7GHxKwXZAhYlJ8hQSsu0LlyB3JSl
ia/fsIUxNkq61+kNUv0np32sSsRGnFkTVOvBxCi+CXeihif5otWzjZ1Dw8DWzoSHQKczUtvW8BdU
KOTz6Lb9+0TKRyxN1NStL5v4UmQ9QmD8KVmWwI6QT+KnM58NcjKkxzV8F0t7+4ClQKoErjvduwFE
OjSknJfEFszfom+YLqpRvpQVxEEnPrOsrbj4UgdaB0XrqtdIAYAmToc1vjKvo0zBiuZNlR2GcowB
XLWJfPZbjz32kVurCKwmLpInvqkAHl/K1ZL0l9Y+SyivCvNgj5n/zDtpCIuvceiTUBnxuS+IxYqz
hfwzXpVPBh2Oh88P1wqvzR2vSbLIunWBs9Xe0u4jNm7IR9JrAKrA9YbZKoR4iiVzkaGxAyBCOCsi
F2BYCrcEZcftqCNxNIFv/0Qrgmzq0a2lV91L4RXdKQZ7OgRMbOVjmq8f+pKnvSZnbuSwzvzkfE1Y
jrvhNQJmcUFBepi3QlAGgiyFfsHcqdHxJyJ6cUWilfaWnYN5MUJ0zPt9Jp3C8FXql2WBzviHpBXT
QXZXY5/AnTRJWum6cSpYXlLl0NjrXF4XzbPNHLWXNzWTKBWuUgmSMzLWmpG9U9OHykGaMBB4nB7B
qa3OKXf5rOanAuVGF/oqH2hY/kzZ+135yhBhbBsg2hvQd7qmnHiAvb8wwq5zl5O+MdcFIrhmxUYy
X+StpN5jcxcxGiReFvlggFdH4VHkUgUNvMuByclDCHLN4iXrSVdd1qLug1a8bIj74uvAg179KJuz
/k1LPJl+TXIDhW8CxO4TboBNeu2PopuWkCWcsl8zknqPEQfxEt0/4gXILGmjJ9k4yv0JlpDOwArq
0QOlB2U1gD86ICxfCEgg6DPaYiIuBX4BD20FZuEA1arIVzEaJk+9Rax8UfXnebr1yoFItaqtsL4K
lkW/LbVt40DXrN74cir9Z3oYVAA7yNcK2DxXtOPP6raBz9rK61Z7HrrXsjo2fFFtdeSCCEXQ7y6i
+pOmXWC5WBSwreDd4hVfDK5aL+rQ4j3qdXik8O3PeJphkjlAs13NV2R6/3K8TkyRY1scckYYrgkZ
ks92EW1aYojQsx75CmKIpS6HlBc7+GmL5FsoBQMEJ5zk7Dy4hsJepJEuPQX2BPzlGeXL6GkNLYqb
bGwS62EY92CBIiO3MLzQdukH9QqHXtLDfkfcmPB30zd+CzjtYCbPT91ZKoPPKoe+Gn9+x5NOlQuf
z8UAheWKUe8trveItCFiPvagjCuqpO/oX7MnRCmD8x0v1CvnGS8b8nnhr8dm2WKDbiwsxvaUYxBs
vjvnMiewI14lMi2++RUDzgvziEzEoDJdtYCX6hXjV4CrCg/ZEGAVtKTBMQ9++pKJISbZJsPMyyiC
FB4bsFacfioEIB1P9pp8DBaUPhTpZKdDaWBJH09oO8s1mgnYjBDoWRXVei1pB8J2GdFg7IUPF00D
+zMjlUBH7n0E12U01RmbGQsqQsvwOycphAAO6n1mlZRyNSmK9rioLwwycAlAjQa791eXZH8kw3J6
EhrA8F1xh89QUJq7l+iE3AxJLakVF5mJLNpqWPGzy3AtvPQHFloMdxjKM6mM4bHv+CIOsQrjlKPR
5rMx4kEkODnfvFij8dtbVj+F6opsFHR0fJ/TsMLXGZPHNRPHx67RRcovY7QSJ9CPGEBKfFLZCiGO
z9gWdWV3Tk5cZ5iHQBJ8vOji+6CCAqOBIIgc2oYkDOPtBaaUMM/X30gHwJr5iREperTPgCkBEjrO
LQNCC1sPUuIbsqmv5Aky4QFLdk4qj/gALtsIye52GI64+OPxx9gb1jfzXOrkeo172KLxMuP14wXP
KT9+xoGEKyxF3MWKimL9BUekdRK+jYKsoG4YoX2RwcZajCgSEvYLFgiY4V2hQuPWp6yST8Ec6hcS
ABMSOWn1OLa6y3AueoF+zjS13SvqgcAXLOMNP7mg0fgw1Nexe9J6YmsX1ezL6jJ+7IMX3GvFBQwg
0jsXfjbobeFO6jTb2MLOfOSoMmEjH2hnGLyMjKtP8B+m4FjTQb/0X/ZX+zxcsD9orl22HR5L5lu0
6H5IFsa5zG42rn/D1ew8VD1wVupzHWHZ6UrbXnPNwb9h9bYMv/N9/syyTFe41i72mcDt1+EDhVXz
AaHZ2gY7Sz5gDFjVywpHHdW1agRyrsDDFylqaJQx1wnQ2VhJ7MADSBJL1DIA2UO0o26nO11EdW+2
oJxZAYOEdHfcbEGuCmtZFFv8k0BFBnBaDykJiHiEPSM59zEaBLDVcNd88HXl9GZ7aEAklGEvib/Z
vOrfoCYsom3ZLrGzxOchutvRmUYv5Sx8wtlpxrIOKynM1uCUQ2+AB3BVpy3FAAwcmBTNZ/01B1vh
bzT6+FSNIfqMbZKc8ESqpQXMH2Z8WBagcKAP1l/xqcRZIOw3xXE71St4Sx+a9DKNH/YX30rJjAgn
xOlJucIoSVmDsVd4jg+ETRF9tyhO2BtgvscCgh9eWD9DDNHebS7uH4fRDjvwP+Ue9p4p5NyuuUNU
xR5yfHywppSwkGl0H1C6ccXBCKO6R7abtm5G4MuwtE/zq7lpig1bu2A8y3z/0TpjI3gsnO/uODYu
h3s3tth7KBcLDoa0tyHNyHxChnU0GPcwdcBF/MrAby4PEw4LTP6xncFO6EUExaN7hHSNZ4mymvuN
2r3V7UkVYoCdqR2bZDmiJCwh0TNxMVGBuzlKNk3bDNq6Q0OC/m9cwkCGr5Jg492LxTh6okdth1MO
VgegTdd7y85g6XV9Dnf9jYBf9ozulDL/JjKvdUHsKBjwFbDLo31AOnhGcLhJnoev8Chj2IdrEJBl
RwGzTNdGuUmx7yC8jkIVSrLh11uIA0hK+e5DrCgQWy2SbDnyFSDyIx3O7XKwT4KkXTTW7EDQBF5j
hLzaC8GBuCOwZTC1rsg1Yr1hfp+NgmGeVSJyhBKf2CDSX/xsZ7+BudTfkMN7nF0lTI+hQmPIo8lX
Fsx63iJnaPoj6ypFilP78nBg1WQ9JPED5bY4ADZDZGEy+dsBeodMMxZYRMbvTFADG892gB/8V9zx
qOxp9ttFj8McGcjSMiJiBCxpBECpMdda6uTxGsNx/HXG25I4AqUBEYt9zhkvNVBBGCzyMnC/OrC+
QUWREnYPxtprdTN+UfvXoFek6HTrjDjCh2djvop7K5zDTixb5mpkthi7Cry9M+cywq5c3evpCh6B
8Y4RaIzpVwbaiiXTiMOmCmSJogxzDeLKMFq92ROjJR+8JSN+1V42ykaYqganMntXKSu0g40NCWN2
ikAidLAWaxmULA3Kcwg1z3T8LGPQWc6OX1ySNR5rMjwjNI8k8+6A32FofVfXUV1o9JRP6X7stkq3
D59fzGlV7seI9gYUhrSnDXTI5M64qzxHVyRvubOusbZExWxBf8CIjqIBCRcYDPOozFjptTufcmPZ
rA0f0wLqIAcQElWsH+IT/Kav1T1RZag56CIOEIRQKeaATyfjjnVsvx839JnpSt+nbyx7iE3NyJ0R
ybYH67v8V6KpIQKyPvbNgSdtsNJgRe/3OnEnSBYhe4GtAwK5vN/uZ/ya8H1dFNf6n4Sd7PMDsjB5
IzCwcOPdt6/ArgacRz6N0p2OD8iX1DS1rz47pqsyBbPBlHi27CcIMf3a5s5poE+BNsvMNrsrPx3q
x35Td8R2+zMZjsI6mCHwCHfKXGCvXp+pgMGJwnj20m+YWLiOUj1wymYEvb6g+ZJurWDsCWEMhhi8
eEaZexZG9RWe5/DzQCn4/sW2waf8Ht0nZDoNHkZUYME5+IfFUfISdm79ymfuy18ttS/wDH4bQLRC
rZrWBC758yvX3QY+xHhtLwj36/f2SMOmuLow6UMm1L41H9oHFtLWd31u98VagDCu8Ul/oL8pPhQ1
E2r5q7xpi+WvHVmDBNmD8cGkZ5HcQ4QiU+A574x02QZHaz38YFfFjlS1UAJwLhI+RVG4sl9nw0M6
/WpJ3vChG970oZgwb+NX7Tv8GiCBuN2H84OgFKFLZK7qZ8ZhEVvZ86guyS2kD9KeHXllPOefOFwX
Nzb2/yPpvLZTx7Io+kUaQzm8AgIhMgZj+0UDrrFyzvr6nqp+6Oqqew0G6eicvdde4b8OYlE71OT1
zqrWzSb6kfEJ+PG/SiY655CNlkf7ind6ceDCV076Rp12j6/zGTlu2Aehu3nnYQeRDYItjtWYENf+
Bm0i2ThwhnRrAzwJTseKJzeFj44Vl/FSw6cc2PG447z/pC1AMOVgfrcN2F/gX7r1OYHg6Bp/KTAq
y59+42q9lU/tc8DeYeV/GwN1gafZ09OSNxVZachpPpG2jh+InYW/xsTAqAcU/a5BOG8aten8EkgM
HZ3Cs0i2HVLEJ2ZLHTqtNU7X7QdjPnU3QAhjxIcLJ5kRb5gSGKAYJGly4/s1SPhY2t0dU5L3QHOY
KdvYQCFtk2dG4wE8/ZX8Ctw5AlsYcvLtmV5uzKcFNkkwOglGYbJroGU4PmF0040ZW3vxbRPPDcw1
4m35CV0qJwobrjQVooq/9rDQPwf2RgYr/8pgyUHlc3Wwq+Gj3Mt7ag8npE9zaJN8B3ag0VLJTuwr
jFjEh4DdbfOZeRt4EUWzNd/EUDfb9pr8S+HeWH+itJXF0FGCcdVKv3F2N/wD+nDvnxZvk2nWXEKL
g8w39h9ijYDTIOAkXgrt2VSPMET9uZgnxKwv77nG7HlZqh/YG9DVxCjr+YYciXgSkiWVvjmwlGSu
VnJOqVlVRx3OwAiiqMjour8wD2KQj6HV7EjYv81oJ3BTAsLNcVm3ZbRf0QaE6cBlpqErZLu8ZB9I
fDSa896eo72047TDJsVujybE5xo29EL7ojMuvqsTJzWaEaySoNp9yG8BC8WdOrojr5Jt4UV6LVQH
H33qXqBFfAXliuA+2NY3kBf9k+Zj2vaSk/wG3wp370M2VzA5m8+BPXGd/BJU3i2TXxy19D9ABxoK
8cc7AGXbDbHfqrhltlKYjrRIfovf4Ks5Vb/6kztanZIThO8nnkAGhBIAPETspEd6v1B7Ye8dlZa4
4F8dwG8PhTW+WrvCgYnwR6+e4GFlbgIeDa6Hw5P7DQUJiATE5+8XrIaw8tnIe3GJcTXtYNVAJ7CZ
1EJq/iLpLVyIF/VH58hcWqdPPp8eO+0VhI8Y4/8owZINbX2pAQFgK4wWGzd17PHpdBB+vjT88vHj
WeobnaAFCwUKDfYjWxq36TfY+vV6puAthnM6rTq6QRAWmP664yH7p4ZnTxNsXzgX4jnQGO6iHeZO
Bb8RgYL/mJ1F5KmXSEHEFRc+BfTXHNJBJ4Hlhe91+sOqwmzuru0S4Tv46s5DiEK0x71QuuJ+h+IX
Dyx0yK/hwhAYc5LpAkPkGm4QVwYPdNPogWBDg87MzevdWkJknlNBix06BR+uBOcZc/UVatrwjYJ8
cOjsSZQ6zFxgsjpArOZlm+xwf/4iuho3VJIaBLg8W4sEoxb0jCkQg8KNCoui+yBla2+Qn8E4lPxO
qrBxkx1q8wJ2In3rwxXfSe1bQQa2noHVbUrcGK5XKwULicRmR9N/oDMEN4FAewQPDLKSlapsBm0Z
EPjiQARTSWvZgsq55RG3pektAGD81CfyhspuA+9kOowP7xiwuxj48XyKMnssPODw0sAxXDf1ij4d
vLjGmAeXbRWk7Tvg6BBNC6rJrECGbqoddO8ve6XzRYSGiwclbb2Hug/nqyvwK+KVsSFEd8JunN6E
d8D+KrLZJHDHmRnU1+wDg2qRioV15P9wbip4q0G/nS8YzNxIPyTNLN2NctJB/6VvylIKVzU+MnK2
UB3GR8S83J4BZyjYi2wyqJhZlmC0VnuWxj1819BGWKH1+OMxAURlwQUFAxHJKbvr6hEIAMhAXrMZ
oPtsKUI+8E/FB0JYkjEHBxQFIHMSgBpseN71cBO4Co1sh/i+dOfxDchNlT7kW+OF2Ze6bWPuwgls
pRII9OjPcnxW8q1p7tPxBh+Y4Vmkb8Z7BlZOuDPJCMPW8G6Tek912PwzW2oOVCSUVFmDIWpU4IE7
SZigwa2fd1lhndLTEyhNGDTWVfCUftmiGMbOSS2ERG9AedT2BMTD+0vAN90BehpfcOydAekuwmqn
9FH/OjMBRurOkA684omw6u3p5/IndLGXgQcBQw2UM0NvTCEJXIzXFYTngZjl77mF6lZpsiqvQMSX
alhT5B78rSpiNID7MxTMu4z0cw3FmSs5PQaq/JdgLvJL/GOet8w0EGjyXQnPRE2FwwLwOqS+KwYy
RAIgTz39w1IWrhe0ZoWE4qXG3m3XIE+0t3N1RQQzNcWX9un/k+YmZt9yst1Fso2Ea3pPdtj+Yivr
ARwcdXFdFJiDQyyfDWjU6SaX+76As8qmMjGCizFPqT2GGRjL3ob6g1TM+GdOGoQTizPeOMvF4UAn
hIoUaw4k6Idzrwek/K085lKHK4OjqnDEemcN37kOmG9i5dHNdPKlfJu4m3gdfnXSaz6g4hXk/Cjl
StBvAfpCLtRe4GTz/f3AGQ9mucaKt4nF5gcFHJJxCX6zOvk78Z2RZfMjqQ73NsBoErlmjcwyWyeI
FYkiWoEE4cc1LW43bI5oOLlHs8jbTtahTY7l/Eev0C6XyQoeCXLPEvHqfJRKdGREGFCAMh5fxe78
8xRzZDGXV8Pxe3wIEKmzC+6xAJgFtZgoVt/T47Zt6R35cJJdvOjkpYv9L1k8xDVkfmx09zhmLKrF
M1jci2VBChMNzao5NMt0Ja/QNhyjK9FlC1y0h6Xihlt7oLHD7XlZbpXlEatpXtJc/eWdOTKWOiiF
3PaMrzVpL99kSq4IMJ1THJbiSlzhNraQsSYpT/FKdrID5KkZzXjWv3jImCfGGJMI3Wgn1HS3kFpk
slLRmNEc84zBiSMn7G4p+J1dVJq5+9AeIxGfK4bR/4U8Bu++/qErr+84Y6GlMLoziZSRCM0JJPoH
hnGS3BQGaaRvk68GW9ffcsu4wPph1I7Qn2drS8S3LbbnDU8qUcgzHlmAw9D0bw32a46Q5EYl2FZ3
CpJ4l4gruJP8cX2nx+BfSZb1YoxbNuTPysgPPiThG/pBkX8x0m/SW4L1KpIdwqgWc9YuSwtiWH8q
GWX4jww/bmZ0dzn80APmqJh/4pS71J8R3uQkLjB7SK6xI8EQv2Xfg/GWrS8T/5kFhc2AVZD90pmR
HpIP6caEKnf7t1fgcrkUEFpS/5ACz1WFises6oq+BKUYLTsxNO0Ka4PIWud3wLD5LGBgqiDOEo4a
iihe0aAP35ZfyNb/DXQ32nr4rK7dRvskhwV0TjxY4RbFJMetjsDjqh3Z8MXsCpqmKh/z4YETPJzD
inxPhrPmRceDtFcfSAMQzl8t3e277zI6M/DNmWPZCpkfwOi/0ZUgAyRSQAfBEd6QTZOPFyV1Dd5a
bfDrMRpFpgPIlFBSWsMvMKN67KBVP/kiQ/rF9pXPiR1J8A2GV/FMqvCOKFmpf8jAddLAZc/0Z1xL
e/TDDfYmknPqfej2BWqS6BMO7yKKT4hKsvrBycE4N96JT97T913yPtl85pTRRffAp4RtrHll5N8B
LBL7KX5ZaAfi5ge8h/UEjEJ9wb7lZ69EuZOfyxMHLjm66NF0pp6M3jwcJ+A9E1FsojPCXAzD/xj7
l3+szriHhbWsUFw+5l2xoq5TtviLYg2wQIcJ77lVzpgY8u8eCeMULHyZhQm37T6x05/nDIB8NUa7
gLPxLn4XCkqmFej2v/AdYpY9XVELpLZ4Bp6nJIOpT/TxEq2KH9ktFv7NvcVcXtgK4UnOn5AwzbMJ
W2VX7bT2z4A99oh9h+GGSIkBYQxHWnmLIbScnqThJEVOXlxQXmAroS7+CTgYx4A/4ApgaOa6eNFd
U6JFhSt335Bs2dBQ9/4WDkIXP0Tpi0pqYrZFkVJ/IKFJaWKWAm3/5b/PYNmUcaS2JPHFk48teCSK
3hHz6ZthPqC+tgKzmgV5Kf4M88FM8PC7sycE8YWL48ksz/H6LSGxHKoECoc/+YUnv/oI9UdHLckI
RYUNigTuZyhtgmt59Pkz7CGCpcLuUT4B/YyHUs6nhx78SYYb/lCVy80PYcZivCko1QOMJnomQhIE
ASx/c2UnvSzhO8VPqD/HeKbiPxzqH3hlhnYT7Cs00DK50iurX+uUGgi6LtZXS/IT+7mPaeBi3lf4
a20L0Yjne3wz7oArwHoq15Td9YGZps7Zh634I29//GkjBq41vlVsaRRbmvZdBEUKwtaSARtcDzyR
GPCRFiXPJnI8QbCQKahlphPMSnV+5XLAerz/i+qP6oNJMTUXCGL3QiWpqXOL5yPlgIReNrykPfIm
wLVmgN29ls3GLqJpF9Oe65JjuTLnUqJgTbmSvU3aNj3mMJtg/6PN/MeeLwDTdNm2Y8OIZqUe7QMW
sAHhQCHri3tEcHGGwMYGaUZnpoYInrdMx1DTZpwkL+gNRKdj5fUFswhxBI37zhyRXC6y/kj7SZXA
UBfdF2BnTFHVeTNK632yxMz2O8WPgC44JraYvRH7YF7HmIqDtFePfBT+RL7Bfd7D/qVgHl6Eo1OC
BN+i4CQfnC/RGjkcN8CE9zoP3piPPPikHmFAZGEKBKNs2XfJLkZXwONQ5Uy0cL3aMakUKcWpmi7N
+A9P5JSILMyAKJxlXMUQ/QzngQRlwoWWXnLkYw3VRgDvo5TO4133YoPkXVm9DAeDZfKB7KbDCpiB
MWObWbs4yfduulLiVS0HHID1bN/G1/kWUChGuAKiZZ21dJjA4AxaM5Whq0ODSJVJl/XbHz1/HXk4
BKymU3aD05OaD9ZzOjgwYiUxWXN3K8occl0qN8sv7QTNc6m62i2GxYy29t68aNmYDnA+oIo1ZEc7
RM9Us81T/U2c6UuBCcJpt6xeXCvPBwUEeINY79PSDbaOyr59kcqUcRrnLhq4itUwOztfGoxiCLwN
HGjIDV8aTgks79P4gyaKKBho0cajDbEjRqG3ywDBU9fw8S0JZ9BHugmvlsdFX3LAjIS6MC5Ut+xW
8tk3bJrOGYFHUwtgBONJv5cUf455YRAN/HgbdcSQcMY3LfNXZs8AT/5cZBh4I1KvQ0uEdLDEk/Cu
aycv7mebNIk7DwWIc4vzFNeiM6chDAstOunoCejt4vBtNbvsvx4GvwqGFTmTngT24HKuUYuVeevX
mss8yuV4kuEFMkWz1h3+sJg7ZV9BeqsAEZkE4siUvaiLypDxojmzTazlzC4SmYyZxETmumjrwPuS
doGlh58Sa7Vi5F38VaRN4EiF+UzeX+L4Lhc4Zznm3NyCuSD900LrrxCMJQ9bDd0qIBF1bid28hjf
BDbPeLxoDzU1V4ZwGzImOfHOj9mMY4iN8NZKTT/mVXMdLHzyxeYco4VPoM36VnBtEKdYpWCr7yCD
RQHEGMS3RmRZUM6DM/mgJM0Ur6MuXAmWLfFlCx6OvCBSii8DhXJV1sLKDD8TtThkQ+PWbbifmWS1
x0TUMzdqv+mQ/Ewlp7d46undZnzM33efOgmJMF1nSXWO9/gkshFhWtV70DmRwNYgO0VMKkzz7LPn
QI8/s6IYbFUxwghiCSiY4FManNRhGi4HyK1dP6w0zcK05Wz5P6qP0pRRbfKpp1BnogxuEWqDMjhk
Jv69PJSFzgRYdP5jaHE7pVUqb7D4wh6rMugEIiJdRkdS59XneR9j0mFUKW9rmdG8UO6KlqQLwCMl
eKXeuAppOcaMU9CWsWVPXUhaoWgrneDURrUORO+vsoDLu/0kM95Qy7WlzQDtQeZ884HgpshcmppA
1BT9Mb0wqq4M9wSLPeM8+n9djXaEC5AbaHvH4iw+c1XZS/RWARiajsFBfeunezvdraw8RhNj/2Br
yof2CCXYjiF26r5+KjCm8gv8n1oZ0mv7KCPloET3TlNcq0GtWcrb1JL+MpKxLR3kWdScDoa0qUVu
FwvntmjOIg7Wppm6I5c36JSLJKvXpDOveSysLQr5gUFU+WUJzOpRJcL/4L0KEYGzJha2QGuYGXeN
ztaoTY6gAmH1vH9CO6oHchn10+jDMJE/Zq2nDOutModnUlX4m2GTsBbF/s+K0bxCaW61bZjB3GbR
VvnFg5bfVgAH0K+wb9S/M7mC+vJXQjcYClf3fgI8qazP0X/X1p8q0UBR7LGWqyZyUvzECjQLEQKB
Jg8cub5b6E8VJcaYza1VdIHlhF2lG3jJM7Uw5sFNMJ8IMJnwtNeXqWlHMiqEsXQHAP3WGxbVYBIV
SgSbWm91jyktVEWM4b2yO0RCSLutH2fqfxelhBAIzPPgWYBnDhqTdhzteNRRAVh9RqFOvjFyxL4L
P9oC4xE9P02kD6RqvumH8lSFpMOg0kR8VAmgrwm/vPDaTQQnYgAoGLLEDj0foEiZ4fOU6XE0cL5s
JGvbz/2bKWGoJvIdGD8FeNAWoDZaZy1SDqampf7Ki6XUzwYntMz6gM29sUyb/sizlYkPiEhe/k4Z
AmTKgMBZYiqdrVTxZxaYqrW25tTAogPyyjBaJysDNHZn8uJ8veqRfEwYEHD3kTWkinYQpMFuoGpm
GLWXHuKTfjxZaEThNvsFwx+31/3loABhwUCa736OJBPTHZngpRy323LtSSd+I5koMKlPQ8zX6G89
PWqn//hKtxkjxRZhGTdVvB0LYva8DAUDmRrR2m9gl4SgrvVFUgaiKbAcqQ4CLqRtz+oNmUtBk5A0
ImkOBtuxMfUuRg+1+Nn3DiYMbXgehc8kvTEA0Zgm8GiEOAwZsIPgcDCV8+HZNjq7Dw6iWktqbLJJ
xhSvBVSkmNgWA4OoTFjzsGtZy3MG+YswBOQEbs18yOIDwPQcht+gZ+BE6mYBktaHf0pcAG/DKU6x
wWiHVRbIG4W5gxh9FlLjaEQCeAF7CqFhHKV671qlt5KBhtKSCTtbTKwdWwZaekaSoud/1jwxuoTt
ELemsZS7BPU4Ykcfe858Q4HgCnMuao6+WjhWSNY9964Io70xDWipgE/Ske6f45UWLCW0KoZNM1xZ
npYXws3zUAVi+9Jh+wiKPhqQMGHjyXgYq1DI0cMx0qKYMqPZEjbtv0wT+tM2xJJlXAmtzcIMn8m3
9phO9BQGYwwFO3OYfH+5cBwxa+l38AVN0TFINO9cBJGkWM+jHDtDkakfSzJWTHccNqP2QR2D/wTp
B/hStsl2kl7G8BujTGtRB/tuh8NBeNaZw7EVEzYXfTT5p57fSNECSauadwEwWPqAo9i66LNBH20D
jpJQtiRhl4+bKjk0zVtQD9hNtlAe8HZLwOCzC6WSaMAjdOKBQIyzCF9SwSklAC2bexThaHhbg0qg
/zb6o0mQasjrkCzzX3Oz34ADloAyQWQtCpqeHHRyYNowwPkIYfGrdKhDfB8TUDSHH02dURHcyvwV
5Y3UbAemvVX3RRbIWqVuzjqSDZgqWmzUWc6GLRPDMgGIdU4Xrz18qxNI7QDKBWYhsq11HwL43nRr
QCO0iKDoj1GG52ZeZ83xpNspM5qyhXVKIgnkYKPTkXGZS4VSI4FF7t35Err/GFo3mN75u1E9O7Ww
ZEr0dQw3ad7E1b95X8ibHzG2AxpaNkpBxysdK1yRpwL4ulUONE+DD82Vx0keLhoDDfSS8MPkjRED
9QvqU9XP5uhf5wdO7sxLVSUvA5cUc5T3lak6LWVBxXDKRA3lJ9RMdAR64hQcHPMhlHX6f8VlpY9U
GmiskFyiGINxZPue8QEfJSqJIOfomj9sCFnBb4uTWhgokLtTkc5ahqC8gCVNfxHMRN8AtHbK4M/A
ZUo+WXqGKz0LWMF/CFCbCCFo7wRQZZjVDrasqPzUaOsGuwK9aDyRA9sfJ0atU3DtBeNWMmNosV0B
dRjgEy5Yt7BgpXNyky/Kd/iRQwRZdvv8MqwER7gp5FIVq4RBH0/STPJl9FX9s86c2v/YF3iMGGEQ
fPQI+IVzeduSALMgWASCTn4V3/0d1nX/BtNjHsAMX7tKR3MbnJTH+Ed9i2XTnCv9CP8sbBWWAqSX
ZcEYTL429HbCAhkYDyo0fRgu+EXAArpIzaaFugcN4TwCArkgMA90ifoXqzheRm9hLXxkW+MXLAtF
6SL+BLZ/9C/znu60c/xRYUmtO/KrfGRsMU5x95YXYaU+lAX/1Rx6R32QxgpisSgIGuAL+TSrD6Ak
TmuEOcsMyhN2oLdov9JBkY3FLV+8uhXpa2v/B57jQtkBtJFGhm3abBOfHrObBrx6S6/GgiHmZbwy
Vrelf/lnfEXV9q/4HUjYfBIwhOdjtWNcyD4prugq53HdgqQqRsHtW3lML/xfZfCF+2jCa14V3mLe
mplK6iTshafaHd322ZwAG0eX+YIb2/UzfHoX7V/+R+DJr48fYvmWHEYyW0Yci+zcf6LlE3gy5wuc
qXwA8HBS8uYPQ6yiA+w42766eFUtIULY3TZ25nFhD0UVLpXzAjSnR7d2+YW33hgOO+DyCv28fmer
9sB1+jAe2qsFqGUnGj8ClHq/5kx1IcENp8uo/Kgh9vJhtI3XL4EImd5xLsCAYWch2aRfQvthIwW/
pAOASHoLTsZu2ub3iOhtnGm+6QNAJcqe0R2+1IsQhFNglIJjJTjzB2gQXLVvCjagBXr1/s5GMXxA
HzgwBoVX/IFTNdseMdz4oz/D67SvzvUPj3eMOsn38LOCnWXgeZ6ZFFQGBKIWyIjDcRZVqShsDdKH
k51iLYIDwtal+DfsUcbusnChnCyn/ky2aEYAPsBbmWMykUTUzjsQe7YWj2BCL/RB3brlohfn3g02
0io7sYW+aOrZq4koPVnkeU8XAmsHA436MnhUNnDi/OUXk4u5TfHqHtxqGG7w8FiBnKU/yio7S1WD
ktRz/YgSZcpjknseYvGKqa5SdKB5S6o794+GbCAQEKJ5g3WCkBGNjUd7DM85ilTgH3MdjOIqAvyX
q27TM+IOw2ZTdWeNljzbiWh3ouI2ThpmweBN8Wo+9edNchTgZ47qpqC/RfU0b0lsY7Mg2IOEXqOH
YvdAbGKJMA8atu9Dg4mNeUzuQgdKC3NxX4vbON8o+mdH3IW4qjJwwmTrpfKp1KdfMoYEYqNTmsCj
UR0GkZRhdCCMuSNdhxsXEqZykva6cO7Im1YB7qHpJ/Q1gfqcCc2R4nZWtW0DZspELWLwqWLv/d8F
tPaMnFLhM9WPNMl4GEkLZlrlBm+GN1Cc8JWtXmj+inNzYlXVG0AdwCxYg3CVyCnpscLWl0XzUZhu
gEsBFIF2BzhGgERpHFEApqnT5qgKlwAS4FcA3AlccLhcBVPfA8bmGbkL/l0bsBN1p2DX1Js8OWPC
Qpotlq4S7jFwpn3Ksba4KCL423kyCQTqLtq4woqCbYK6AZY6WOmIl9q2JbXuYKn77FxAY8IkZqc5
s1PLE+5C8Fsnm9nMFGIkLUkwP1CczeavRY7WsBWYpVbY5UyhnQuyDecw7Th/IjTLwb9qktZT6+Hu
Uzjwdn5Tilcf59oJPRFId019PVbltgQO8qaIFDgc1qBjiMIaIdMCkbiPDjIWyVgA+d9Afenag0Fm
iWhTDETw8VGS0jHmyGxR0zHSIc7NttB5VBtqaqLIEJKODVKkMfgxcRpSsEAcMOGLbiKkHAM+uyoz
hJPCs4cpi2EQtDzg9BSRFNH7a1UAqbMwLIF2MI4mx8lvpEkEU+3bXAWkddMUDbjSbxUTSTAiyCpG
0Y1NQdWTjKHCvWJRTT0KC+IOCnBKwXxVMnk2/Ij8p4XQ2ivSHdCU9Pik+ATCiToBbSYzOZ3EhgAs
JH8b81yWGWEhIVKaZ4Ui9EBuZmx84WhUS+5AVJXiyt4+yMki/CoETvpT0rgBgngoCCM3y46EA44j
9Vfd33EPqduX6B+C2hYaW9fXtb42pxPvF0aHtjtpJkYjl4kbOIYHMTjwdyNWpIOj5lfA3yzcMIsb
NKcP3pryxNeAVRx6X0YEuQK1i4fxHyL3DDIcdtLzp+f9q+arFk9TfBfbayw6puyakisaX5HwnD9P
8zJhhVbtVwSoF5Uno/vid/M7mLYNhVNLJ3KJTHXNF+4amz/vWhCSjebdVOZVrYOJ6BQTvoZ6aLZE
Bu3vR9fQ3DDECMPcM1OakkNFc6C7/sjBJ5X0TS41V0EkkXkjTDOo7EBzKK8WivaU+T/NmH+at/SE
S44Ls2k3SLTS6VtMjyYkePA1k3V40vR3W4WLCmwU2TdmAZCuzG4RwXNvxZ+CrI6/SXhK3jMLNr56
m7BnqLtq3EQSfpXc/TpjugL64QeHeF4AxNTF/K/g4KjnnteVQDh8hdnQSNyJ94x75gxdwKHB//zR
7nSIdv+R6mWElPA440ddVasunHcFMAvw8BGYzBhpAVQRBJzT0kdZbD3S+qphByo/fQz0SczQ1thq
qxF+cW6IFx/ROsOpEFz8tkrNpaZKqytri6KKhTPgEunUsqtxQwZ3TL66gtxoRxPW8Pl417CwMcXh
x+PU5meGCtXiuyP8cPAuLfwICyAmMi/cmGB8K44ufGKk0nkofg6KcCpVl39JGZG3X6wAbpVAZy6M
b78/tVVKDvWJMSA7IXcZRkvfnDT1GZQOK5dJ8mRewLcEG8Vu355UYz//kzuo7aFqc5N5Ea/mwG+Z
mFx4AbfXsG5exebCue1yihTJVfxvlf7/t/Nq/sWb3CzYsTrD7mrqawwkQNi5q9gEAfZV1ryGeNcw
PPCIyDwuFB3tCRvgHLbb5PLmg+oUaN40hzSKfnDDgRzoE6uQfU32P0Afk68e5xz0F/l7wORN3xew
zQjfgQmi0gE+Z4d0kN+aGeKtDq+R5HQaYJ0Tt67eQDw5pebvWJ5MZV9qe7FlBa8tfpW476WrFb0t
LoS31tW9xXUscacc2JJYdJ1y8y0in+0QBgQs63n0goMiXRvFVrWov7KZdnHr5ih2drEOqw6Bnail
bfZYfonG0WL9BrFriCc9vxjYj3RuIV1S8xlLnOPZmzdIuKAlBh63NhcJXiDOTSppQNDleLmdKDTn
xEaE0bz3WWuLRNe4YQ+syTOZim3IkhrcHsUOquXcDvM7v1A3mZ9oF8+rPisSJqOZHDkLiXRzqRKc
oXk8/DIBnwAlgUlqD7JZeachoW51gGqY/mGyHGYF88SlSGUifDTIVESfElInDDipstQyGYoQrNQJ
pVGLzCDIvwrtKb1wtckHNmX1OTCL1ThahuGtQfjzoCHIoK1eyR/Dk0O6yu45v5XHywfzwlKYX6Iy
K4/6N0sr4IXWrVKeWnzyqzsVbz26Be84v3n2pdGLZ/pz/gZt+CYVT98O+Re5j0P4Eqa3SldjDAog
n0JIxBUvk9Ja9vKh6L/k6o3SVZ5uAfEoReXiwCg9pmHPxjhnqhoOi3ROqYCh0Z641fSPbX1Pvb0X
wVHYa8ItDf9Y47n0xVkXhC/25DauFuzO5XRP2eXmM88YrRkr6eIEaZy6OHkMtwrzXTMQDGVnYkPn
TOGJ5hd0liMX18y/wy+Lf4b+yNisB5LOgxAC0RcPcYQjW3xuyWNrlQ3iqhwW4A5Ql1nhIQaUD/DP
IqsiAB0XsUhL7q1COQ/JeAQKlKDFoo9JINtbrQJjhG25Dp96XmG7wHY8lwFUKWmCtZgG7ieG60kH
reegjjmxAg8wHKcFj2ekV/j71Nrk7b6Cyu1BE/AyeDDBJWXXMw1vzRmqx/jLjugLBgYXRNrhW7eO
VEhRI3ssphEkWgZhu9Mig2g2/GytEeunCtLC6FQyvNqwlC5dhfnn+CiN3chHUGO8BPh4k4z3zhDY
BnWECDd4fnnLx5LwYKh4hWkYtgHJZj4tRCXcydW/pkKZ0MEarjF6U/Gb5GHg1IipQPJY3AcWRYbO
neFcmXQu98DxzDPMiTLXGnVIlBm/fP5/ZMplTt5zcOU7clgryTLiqiZri70nMp3cQEQrufMl66hF
CsjzdcO3H3YqpJMI1HiMSHvWmW1jWRfwVYaewBVMYkKqnNofbNEjnwJ3a2/WK6vvHNVxMD5y5hzK
3muuYrTFpiWJzhrdruFa+/Bk+CFQ21KlpwjaHw9jpOQfgQ5Lqdkp42DTL6XZpkXPmW6GdC0mR2H2
J3P1+Kwm/8ZyH0UEp5MWZIjOmJwbEw7JNrHItTo3sC/0g4hxvXjlB/VoswCqgojT7FUMLhDvscBM
sBvkNWS27FN8/YrjGHx5Caq8IwwU1Mbs/LwnwDwdBIB+DJ1Cmf+Ja6CIKg9xOKAQK89fF5qjCszs
uA5bnI2hPWfKyodN2jA7vg/SsVNJ8HvweaLUIjdmzbvwR4NwS4Qbk9fyMOmHCm0pP6R7AMFk4Z31
aC/rkIVda7gmnq1ahzkWMKW12szuZujv5FXsHUZOjOqcVGh13B5aZXDFN7NBj85X8g5WczVbN9VQ
rOz5efDBkikh3GH1HRuvDEVsxex0NiaqkyehQlUMN1cCkQV20YgVE0JGptFZqc8kj/PRRO8aKSdf
fsgWZ9w+QOfjnUZpVSP0DO9asjJ+NHXVMlOvbM6psXZq3OX9c6a67GZsMzrzClmjJGKYW2V/2JFi
kJlfoG0lIR4/QC4ACpqdD5jEQhe2rexslf+Agb14DeYpXWrpT4TImDkZiJYQweFCtc9kQYEYs89g
jGX7KX/IE/rx6QqOt8ZxjtSRb1195P4fTpqwWrn21JTAcCIoCPdMzPe+SuRzBPkVGuAYUpbs2x7X
gwmE0niw3GbSBpxT/qOwvnPCy3jX+QdhwkNPm+6Z8vI5DvToH39ZYXxQM1e1oNbBCCgfWiwhpHfq
Yk9oLre0jf7Nfy/wBiIWD8KNBeF3PzLEqMLV6iMOzyx3CpqJRqXcUN7laArHaxvPaxPDV1zvkNQi
ioRhEHL4r3KGwAXgX44dYgEkCA87+hfwgIjaQ+j5QuVDGq+8Bd9VF94FvNyo/6u8G9Q8sZ6H8hJz
af+PN2y5zcFZQChWHFnrTQsM7rDQg+FsSNch2IuYONTRbPYYxsekfOTKIy9/yuhIpdoK7647Wzjd
K6tomj8wt8H3t0zjWej0DTyw0CLaCsD2n58e29GVyLbE7rWex9pML8kHqDa8cR9wWNmsdgFiQe9K
NO/due1iJw2jjRDNijKsxjIuDWcvhDDGIzA4rFWNqJiRS4+L2kYv9iK+PDq3UuHxUiEEwAkteiZI
hCpU0lomVSf4srKf0qekDr7a6lxCtxX8Zu0ViRPy2PjmTtHLbZxE+HDo27o8DoKxaSYBrZ+JCTYy
zWibNZuc8tpYwftpse3h8xquJL06Ihk9ezJucLcAYZvMJX8I9faDbcLK/+J43fUJBiebNtlHyaMo
zxUiuzS+CuNPVONBJTEDD/HlCGHM4rwiI5fVC7qSes+G0Ik3HWeg2pWIYuSCh+PDJxeLWCWemuY8
xuvSwn/1HwtJhKVSu43yI/pXM4AE5LIpWgTrCUynz1O/T7Xz7H+V7nnT+eHOrlqwLsgDHB6l+Vby
c6gQTYCp4J49pRQOSKp57CadkIEln78ZN4EB6f7VJW4Z/ygAJpa6mzxi9OD1Srj7r7iVvIibi/C+
1Z0G81dMOguxYTP4x+bUoTBCJ0nNiBWP6sbEFLfBP8Fnnmi9TeYBIiFuuDCccf+OyDgm9cf7rlLI
WDxKOdhgisZuQu8VMXpO9+xvFleQS8FmorXHlHok/x9H57HcOLIF0S9CBAoeW3pPiqQokRuEXMN7
V8DXz8EsXryYnuluiQKqrsk8yXvRhrx46jI1LoW5L1J+Gmhm3L/c++vJAeaoJ2K+uzA1z8Mfmf+Y
6s73vK3JcM9R7l26TpBPY34yZftuQk29BSzVjBD3Rsgs2w8WuTYJbtzFENOPen+RigzuX8SYre1v
RnjrvYcRnEKmJ87RiawDXyKdHewHRoYBWEwNQ5MXrPgKS3dnyXWPNClOT9CmS7yF0g0XDma/xi+3
ZnKUIJ6oNHVIPq7mrs1IsEnu0DRhmgvvaokzR1IKY2KsV+uiPCWG+gaQsx4YUmRQSaGyN1OSI/N8
JwSOxOYga3lfyA+u0EAKg4ErI4NWh0eLgzduJ1/UpwMSAEVVUpHiZz/U8GkMe1fcu2zHxNcdNgET
6tL9zVl2ZRxdgXqunOpTtfecFXZCM57+NboO9ft9aPnheq+m5zr+04NjKJ21r23j6IfvN8GJozZP
vYv44hAFVsXcQL4TJCwV3Gwe4a7t2S6o7UbPTyEe+fxsV3tV16E2jgtLL84aA0oDcVwLGMVmUfTd
KM8enV4OATGys9l0CqTjp8LX60owUPe6B5mbsDdpHzrNbDV8O+Ur9lCCe/9Sok8HNiGWhf6biVOD
illNCZn7LauvkqKG9YEp/3rxKdSL5wCrKcU51599cmGNE2nXrLmRLT0QqWes2+xUNJ9usLfs5+A8
rfxBGW5UF5cOwPnuYEIG2yG+kHVSav2soKUQCJcsXktgWRb1ot6x0P7tAvyc00P+ZdYM7IqLzbke
s+00gYY1JmulAsNCe9eLh8/Pt+INZFLS5bNB/6CfRU2qpmeXUb48DXyXk5ZV0C9oD+HcfAGHeCKt
qx2t6BuL2apYBs59KF60toDZFH0lq72MmT/thv6u9H8yffO9R9f/+ky9tSGap8XBHGjyirmDnCs1
J4zq08mAdBBveEoa/LWghMTR6jet/sGJ0Kdf6EYt/aPy9hiXe2sd0Rg2O9NhNjHNK0VynnCyknUh
gm8tZfJHcxf5iBJHUhdQsBYo5Fhie9lHGtxhcwSo3cvlQKQ0mj0NxCCcsMlTN8gnzPfJdtbO2Dyz
aFUw3GWrgbQOuSUwD3sSM3ESQ4NDmF5i7Sztc+b/1FbJO1cDWEEjj6mdxnOONYGtQ/siIQoHXP/J
GAtGc9dss3AJzkpndIryrZcz+QtPJyyREa98gpTBEB7ibAGzhrlT1q0Vg2SxZUaLYRy09qBKPueH
6b0LH6c5SrRJPhiTT+MukYkiwYRLOsjN0J9V6+bIY6YedP+gupCZpsx35uccRSvE/OwHoHeRctAY
0HsuuDYGSUjptlAPDUPeZs8umY8KtBiRGgngMrHEiMV2xoA2/899qVuVpxDCCSJ5vuc/FhE8lizI
EOKzZg3VHX8A9x7kn+aXFVI/CzmFWsyA6rv4UE4o9vy3CTvwzjSceTKCwI6JOUsvsPOTsVX7xJDN
y2cTi3opt0SVUFr9yl3zxd5I+SujZdCtfG2PvUTuzTcB6GjWPFry2NAi0Qi7LG6QDeLgABI5p1WK
SRXAwpHzb+YqaUs9LmKMJduMKj5eAdjHc0EPJr70HV2mSnVV78erBGaESXNYqOI26D9h+mQeMI9i
3voeA/oAvcjrlwh/7baaJRG/C2HtUPHQ4KwRA3tqvpa8qZf+wN6J76cHD1bZKOQn5wL4MUjxcUGX
/bA4Uovo6eOIsohvZ+oMKLtMyPREHRZSpygKg2UIWcV6pJpMWYIFh9y6IXieZOko8gOwQZ36HXLt
VOYRuWoImaxWfm2kBqPlwZh+y4D9IHMPHl1FYwWT8Ahgb+SA93ViqeSfOx5Vs4dn/cb4pQ6W5PfY
ol3Wznus/EUZ4Tkcr+S+GofOeMuSnUx2ipIvjR4ZTBhc7AK4tctKoGZgHuwSFu9++JbTkRvh34T2
Dz6ZgzVKs5bKJd2yhQXvF2Bf6Q/Ky9XqnUeWofvXYTf2AEpRSSkVPqb+rTawJmMjTknICXaIaPrq
Bc180TvKARiITQPHbqFga6jzV2eqedGZaKHdCsQ3uZW1fHYCs55qM5lcxA4opuoYU4eEaBQ75qTq
1jRfLmCinoo9/QpjdWkOT9dxMBal9yAqTwaqFmQHk94Pw7nZwMdC3FPv0K87CpZG1JokBVvpsGCN
UwwH10C+DFo7/Jf3iKxwYVU1Ux3OU4O/U61wYhvHDFQAY+DZpKRpFCCY4SOOmChY4z7ArxBxZbux
+LYKsH5p95QVkQQhEquY8Tq8x+E3xLRZM2HHkMa3yg4ACXuJ5g/crWfzXJzR3xTVEuaVDYeDJBqO
O1ox2HrwK6hQyaVX54K2Mdqm1v+6WDoCNAP4Av+QTjlyBfJZQgJjWDmQ9betTOrmhQpVP12RhQyv
e0x35CARmQieHvUfirlqHpCeSIoQJx9XbX3O261KUQbf90GYhgj4KFAwzghv9vH5Q6jhH8p6wzCG
JS82KEgugfkyTIWtUQLuCStohAAgOyKdy7NXTE3Wult+doshy3dRxmKieJNWsUYNpibVLjDqt5jB
Q5x+9TArivHYZurT0dH190w4MXwE5T+7py2gPtTs9zR76dAeS47juMbP1b5BUumpdpMYryYalCDA
Rs1+MdHhL9uMxvj1Iv0X8RU7wCqmesCujykT1XiaUiE469u9B3OwifFO4pufcnIpwTIFxUch//mZ
9kSbksG3du10b42ohnkMJgmLkVEPiRj/F2x4IlA0wjK5JEVPdCPW8DefoaaJ49UVCIodvMUcreMU
mpq9KlAHjN+gQpXQtscrD34MSEJUO7T9jJD4cH4xM07DwqmhAfzPDk5jUYzX25tzxgXZNjLP+Akw
7xXum+Ueuv7CrFsy3ULvGJ9JNj0HAEZ3sHElDl7mm8YyyheKhtRzgzMEfxKVozRW3OcsxFB89fzA
xZIEOf14mGx/NHxs3O0PtvTOJfkuvtE1sG7lN6LCRrSM+p6wJNBck2gedB7Osll4x2gSEOC71fki
EUZhXovWdFIE26T+Tpa7ZjyU6ie9JdJ/gWQdwT77CtDQ6qrRzyrR3hoFBaotoPfEtWo4EWf0FCYK
Cp5bIM5zPdsowQqbAGqDNj8gZ0eykuAuYNzGJ07noy3ZxhMPQFPESQa4h60mEnhARc2qJcnbWork
6HVHSSmdL1D2V8wjPPsgpswgX1ncc8gIJa+rAVx3geCOxgc1/qhe5cDCulgFzGzRn8YOL+uOq53s
nCozgJtd3WFkt3bX232VYV21/mpQmB6ggZZVNGwBUikqkxQ1lbxgq4fKwqywvGJqQ1FhtmzqUD6q
qPsomBDeVz+Kd+6xTzfxdVJ/+v2hw+EDfRmG64GPFRPL9A+gTzmDweCV+y4EUcqzo0gM95pc14II
AiZgQzuXFaQ3h6Hp0J+61N6b9jXV/W3Qs2S21YfXDUjtq6sbLs1q67aASeYpUUZvHLEGHEqycP29
pW66CZ0yw7wh6kUDch5uDVm8Gn8t5Yb1g5h1lPtm0YIt6fDW84NbaqTgDYeK2TGwC0CC6TSC66/u
B2Kd0oBmw65gCXgftRXljoRd51yz+hiLTQPVb+CUmpEE42DoUtY4DcZ64xSX1lj7/CJbmm6LXHrE
tr3ov6ZZw63Y53xm6qz5RQ0CUDMf12yMLbpEvF+zcnp3cS0tEm9d6vtaX5X6ymlW4UAk2TbpLgW0
F50ipSVqhN600ca1y1mOko+B0aS1f2+pD7zsiyTrxFpX0baAYu3zKoz477WFObFptj5QU2XB9VWk
0EWYTPgYMjTSro24Xlte+GZg/h97ZT2UpEoNc896l/qRO83W/YdfA79l9ME6oETlmy1thrx1/N1H
kIkQV1V3kyXnMNiLxtLXFAucW+qUCFweB45th3cjcE6hoSxcOzqYNaZFBG0ByQwwOfCrFeLaED3A
UebU8ChyxFcGRxOOYo3YoK0v/dUIHUR517pDpN5ob7Lg1DcPAmAi78wMFcN0bJ/y8WlTK9qZjfSW
+z89DQmy2LcQ+JX6AQ0+z0mwOLbFo043frUpRD4XtLU1IHmWPVXzhoIiZPxDuQT8eh7CExPdiaqM
blIxrY/IWJKc0QZ3O7zL9qskDdE42to7EdE5qAIUIGn6yIc3C1iyZbtniLfbytN3loUoPWeGa+Lk
VZy/IQnekMcUztWC8eSaG42tiFQTmMXdJYByZoF65i+P23OmfQ9QBcWlsTFQgcxRd820WmTCwmQp
+4YGRmemWK8RkFi4aLofioFIRSGUkwFpYh3lEDOYwhlfDmpWuFR5fhAFJPxLLHcIfnllaKSZgiX5
jyUOYGML59SJtc3CN+Zv0U0I88EyxJjjaIQftT+RemoFYyzowWvyIEwr4LVHWsQ7zvKFKQsgrqIB
i9+9RACCrlbmtk50O/eazxczxZwpCdZOdnMa9Z78dpFhNsGTNCqvO7SSEdv/4sO3MWM2MB7zPwq3
oXw3akhSw6wXa69++TVL0YEv6V/dH7WM6pBTsT8X2jX1tG0wYINq3b3THpFsjehGUDom/qumtZ4E
oiazjamAitVkG/MdTiNzW0Qz1QNSxiQ3DRcuXbkb8SIgsmthoBPOQYnY21T7tVz48m26QdE7G0CI
+uOAnLakK9UZdfM3KpgnIyoV0m4RLiUB6v3/O0pWmmGOeJ1zKMjxMGNI8xhYxhGgKSHf47x7qqF+
M0uiPjS56NyCpCGWKNCGfPkhqaJDOXBT73qsgy27Sgd0cVaIiybHbaDpQAmJGcsMyHzYnslIlwwN
47HZIrKfWx4qfzAWHbQAy2DJhcMHkLYzRRe+j2yljBizuPwKkfW6arGox4xzFjgS+gGnyUjiKSGm
T8FtczG286wnbsskr5c/Nij+Kf494w73cZoo0KKckBCg9rPTSM5hx2PkT48aZqAl1D1YyFm+qvkj
VRMeIP9JVz5CNGOhnyJFJ0RyivYzKOEzgZ8av46OZlc/VsMxdrmO6oPlf2URi6/MRZxMO8FeB5Ho
9LT3BCD/URsA/jC0A5lG9H90iOOVdUVYf3odBphRcmCAQRLxqu+No5AeKK5lVSKGrueKznnkUwtM
NyUmfoX/mcG+RJnhauzV2vgrM11SGrNLrXISjsDgDBWlDSf4JCAzfkPru9He1Hrjs7RQju24J5LN
0P7omtKYuf1Vrw9T8+B6hzx4t7kjTKauJTjWqEQ9SuOnhMigyVt4dOFdi1cU/4W17xzgDCxtKKi4
ymfOeCnNn3Y8We6mSzcxfX5FUHAXLhOUdCQCyVdt/LrqW5w9B4YT6gDOy/EYyd0ztos625qGwJuK
8y/3jqzfv0D62+SapWzscVwttPjVFI8qJt7nlqhbJV2E9VZdWf7OM29diT5hlnAYumu1xW1dokLi
Ty1+GBQPzlfHWAlhPgIT2FRSzurhooIwbOxnAFNIPhhzwUZMmgvxZel4AbLF91ZXa2uahXwjYqeE
ACDTmftGrFV+inAI8bdtXfvpUCWJnnQRx11EnnLyuBoaDXGvGyAMiHjnQSpwURbDjxLd9fIDezi1
5qiuoxoYIsm0+5pQhei9YQ/pBNcyXRUkvspkQ7VU61iYTURhMLMcn6XiMB90PKMUt41BT+3idtsq
/SMOkL539WyrtLDW6OYhzFPAddRhUscAgG+/GrALS859GzNT+t1y5xMCgZ7hWbGnjPnVMgDdEAXL
kkp99Gh5OMm6s4Umm4gWzX2MUntF8KpAuTyc/tPWNQSIzs7nJYr7gmEJVtDcewvTbwYooXDOU4sY
MpQLNG7Y/kj3Lzt33wItKOp4p0jKaPdkChy1F4W2sVLXdnQMh5ApcExDs2nvvr4YY+LcWV1Lslbr
J7GTJdg7wBOSuGfBGLfac5d3xjQWgds+j5WdZa+15MkUlh+4yxzcdT8cCDmwq4H498uE7bj+KLyT
zzMRLJVo6QlURSupXAP3UaRXpgBZsKmtbe/R6lKKaBcGwaNgF7DkyXMpj9KLK8EzH+2QZ2VHCRNW
H2yYA0SiDetTTnmeNQT/+drulwOed1YnmB+bbc+JEuw15E4YXDcNZUrHxMepu7nCst8i/aGOvhho
k6ZKCEjPQu3cNpcwudsAg/LqwwSsQmx9RtQH6hiQZdFR2ihSWE7G7XIAyel/a4xrYDkVe4ChfHp1
uo0JVoy/kvzWNkcH+yZxdwm27EVv74pkrYEC46VVlzE8qTOAVk/BUrAX+lorI360n+bwzpwkDfaV
uuQ/M+sfj9ufY9kkLeWkuyh1SUpkaBK5qCy048Dsk8GexsrpK2t/Bv+7IHiKFMrk3Fg3oW4TXtYG
cUHt98sRnU6YvHveVyvQc5606MsJr0r/zopv2NfDLeaos6EuVm/9pI+2gLzys7sDlG0Ndty7sfhr
m11e3dXxVrCOCBJyKxEMOvuk+qk1sqY17zgKY1EJZ18XyS5stC1s+I1Ja2T7N6Hf/vdhcvIGR6/1
nh9p61xN5oED5SkgVxHuh5p5yNYHaT5wNNfWbx/3j5Gn1OXWzYn7UUI+o04/WPR55gT/ozxOSvy6
TbQznJGzxLwX+dQ9pOhGkaWaKtpAehBGM1woRe3iVXeLQ6tXCK8Sf+2UwG0Kg51M9kjTfGeG1avP
a/ZUtAEUsS5031LHEa/F2yIUr87GDJOgS/QaBECJtc9j9P0Ubf9rq7x1GC6N8cNNHyUukQgfuKi+
TZUMM7YKsJBhl6WJf01tuSIK755qIXDoexk6SI/BoljjyQsPIttXlb8UJqg5R3g3OYWheFXPVN68
CSP+q7zk2LUaqyZ303jaMW1crCa4j1IeWG/8p6gCoRs3MVQEzHhbvYRXSwqp5+WHWtEXJWhje8C3
O9HXmJ7qI5PI4MyaSruPHBea/XDy14jlrEFnnyms2i0bzHewTKfrMuxPsikPbiIPuenGK5cb1vBA
G2tGu6njEyMdu8L7zG/Bx1rgWPsbYE0kn7qKY4iIQrga075tYMeOlkyV/1KIWmZ4ZiMFR7XTvhqA
PGUuruzXV1VLsYCKaxTvITpUAfFEerRrw8Lz4rkX/DT+kd24gy/DgvjnMDGoELgh5EKl/P+GgK2Y
XmxMSzubtXMafB+vevAMXWYS+mCbCyflV5IEnluTHu08w4GuUYlo9nV0C1j98YhajkhMLdCYTw27
yH41wy/KP6a1/+M223POMiDcIKtVNfvDQVBWl+9yqM5W5m7GITDAzSg/DmhOqis4mczd3Lb7kQP7
BhXVlCArJ6d3GV3rSzHlwffMo95TVzCDZH7nn43mRR4FkTy6MeVn6fM03AzRn1+aS0UJ1nJMiHqr
TyUQ3mwgxMrYGszjteo9hRWMAXngzqlp5UY151Y/NDjHc4T+C34gZXcOM21O7e2RLuwOxJUSRLmr
2ls6IFnVkkdHLl9YrhCa6a1yGCtrXinOXRPdOlG779QGORkCckhNgLH5wLNc++1Xzw7QlJj0Gte4
agHmb7p+VbK2i/l9ZBh7Fn+odk4pm5NDXJ1kTo9N1rqFKyHXVxzT7aNtr2Z8HRDluy8deCekebwD
oK5h/vJIO/YuNwFJ9AxhumLlaeqt6B0gb83CDb69yuNGN0FG7joTtk2Jrcw2j13G/Mj5NcFCyJqZ
MLvMWIG8wl9r8SmtEvrIPAEXlqQACv1P4Z7S7ujrWLDdQ9KwB58IU0ePq3Asn8zmZk6e7lV0RQXT
kdKnMOB1cnPrW/f1PRQUwqxrMPD4Y8dDzv/5pQpkUz1mFbfXmFUfaF93woXOXuBlw3fBp3wk6eVW
cjfGQ76fHpMcmFI0PFRiMSP8hiXykbrtsa6rKYsTCPUOxLRpDRAzYo6wbbYlUwkgBAH5ZbPW5q22
RQGliVq304lxccwffVr1dqdQuAfHxrUU+8GpApInInnTerEbCv8V5GjoajFPq24jpIOgUl/mjYaK
vloNyaPAxZpWcTkvG+9UaNkncb8YqfujFf61x1SqCEd7pnzlsAyGqeCz91bfbCyILTFmTs+hTl7b
irUsR74ZiQLMeyvQ0RhqtU0UbV6h2Zf4ma0sh4WkCfHuMdtMoP6OOZ6NuCW3MZxsQg1YYn8ewlSY
IlAa3G26nFKjxKkYaPqK754wHKCEKLzkbxLba8fsDmZARORwUkiVJWFwzri7fRcSTKqOn33lVPRd
PZJH+1or2srOxw3ePna7yarO6zeDVapduDvQ0D1d8mggnQwxbxy98Ne2zol5DqNdz1SxEe4+wnIf
kRgUyHEhfNivoCuKoJsCb88ePr6RR8WYptaBskhLbZFWhGvWb4Vs15kc31QP1auCsY1hAakogMyZ
ISuJ+S7MpUYkbNdZHx3u+N61jrIqNl2JRQusYM/0tiIjywmSlcR5DYqvr76MAN82CdVlAI3fVXea
Vu9zJcMcxpuVFkdbd5AoRANAIRWNd780qv8lMr7Dvqfg0CjgDLKwa3osFvEzSO4APwZM2Ek1wSSp
MzA40GkaRMnb+17Em1wLV/m1IzNHFygkmKwJFBWF/eclMZWJuk76ZCeCdVZr3yq7HCb1BoswjG+2
96Wm/c1W2MKQu3WJw37XNf9vbBmONd4+Recbi3vLoLC3AHzgm3BBgGnSX+o9yef5fjQIiIvGbC9a
h0eSsRGosMKUSNkd0GkN2k9kv9CG3TDFnQsPnIRDZFOkwhQQspOn5jfLhiU8eBRX2WbRU7e+nJGN
pmJWvwqiqxE/kZL2j7zh0YbNk/sAWpKCSkqExFMqgFiUS2P+YbL/8no4MD6WmRHpQtHv8gFbYlrz
jQEcJKIicRoACJzdgbdlDXy3XeAwDrL+sVlcE84yM4XsljCxEyq+wdJLDrXskFC/0rpa+dONJ+RI
mmYwq8RH1yA16jH/1yMD94bVCdFjiGAIODCWusCyhmE4S0kZypgS5fHdFcnGN9rblOcao3QpHP+f
l10DIdjjG3vT1Pau2u9i8uUmY3sax/8K3pio1DaN9l1J6xeYrOX9GgWaa6KmBybubdvxGyrebbH1
k26fCZ0Jm2YcRHAQHaPtFDMnot62Yi8jNfJfehiQ3tnqwudYsRiWrG3Ldrw1fn0oW+swhG+11+1r
nupY9U7cUTdhj+9+4JIiDtk4Msi0pq2kjdM14pIUliZwHqdpuNEO5MOIN81hycp7GE6eHUrjnnmw
ggtrUmkXFo0XC45ch9gRxkgX4HMhnGmgeDBN28XwrIHa1Yg71V0EKb5hhYPtMo4vofve5u8KaRtO
Sr6zipqRoFFlGfbjLQvleoR9YkrjAb9k2We87+hSszWRlJ3m8bl81F6zjlOJ0JJFi/HUOMzTJtsY
3EcWOjM+MsnwKHboRO+DvhrCz7YYd6XJFG1lJjAjg3EtYT67+LRa7zMmHgwpNvSctdd9h7I9D3il
Q+/WEow7otGGpIB6iv0ejhbQe2jiBYpOyjwusnsWX/s1hPrJYySvfvU1WBer2/hiAViIBHfcjUVw
Mhn9NMydyNOpcNswVKSWmDfMXXL0CEv3pwRfybAJso26RD7nJ9vqF/EDc7++29jZNiZKEilwywyR
SC26zxlGXyIdYIewjupPHMuI+nT5Q0C0xJA98oi7/Eh7PQe9ERzSeERWi7nIRuyWxBTamQovYypa
I9r681gu7615sbIvXccasW7lVoor5x8W0zL6V/WsJrcxP8lgUjmi3TLkJsFj7qJ0Lew97rwBCEwc
XKOUfOFLjFqF/l61D64OoFkz5i3kT4H91Wd1RMo1GTn8U4sJxOtRiLX6X4X6swX42rDGiuw/0X5k
3Y748iA6jxJfrL62ECfx2iIQIt2VpzhkxZlWq6ou56Hw103Wbjwnohxzf1JTYf9Xcl5VWyA7TF/o
GFV3WCV++0nE3K7s1JtZ1H85DIMkVYu1LLVfkTufCgg3X4qNGPptFfD6H+wQdfkUQRXjBvO2lYGU
laHfQsR3dlhSAo+yCQ9yylnl/ihQZIqqArLKYnbSeSfdm2qanz1rSUhRsMbHc2vv2/KCpD+yzj1U
LXA09jUC202uMGmozTUlDq+59AbrVnmfXLTuijajSnGd8TDNHYvtBEZeYAcbPVzB8rCGU4OKEO0U
5mR/A+UUb15hbNJyBXeMjRWbdiyBQ3Hug5fmnX1342C5ihHFN96HdWkuLuQrEkLbORenT/EAl+bP
D0+shQuPtJz1NECQS5PGIznmYqH6C1VDNJI/EMJaMZ79Za79VjDZu+RPiHXtX204zh5XQ7pvu8/e
AhcDgbE8pfpCin2mbECo9+FaYSSa7cuV9sO4gf6v1A9u+ajpPE0CFnUW5w1CJEbNNJBfYzWvhnyt
IaYGtG3S8KIbIXsKPNln2Sxo1qEraA8+hPJHvZhg2Vl5ohbEC2TZW8JDwgJ+P+3HKvPmprj7Rr0K
7XFjV0SiYbeBVaBwIkNE/Ef8avWRYzvBtc1kWizIyZTKgQITKZ3hL4KrAUYvRNk3Bzd4Z1hffJhv
+S/xrtfhncMAuc9r+OlYej3IJbmgXUzO6aed7QGYlKQHQRaAyR0gcJmHv32yyvb1OmJJtxbrdmt9
ts9mPPLL5jsdWmXPHH/hZ+QqzxqGg4Qc+O+EcmbfaD/dnTQX4WdGNIqFKBwQ66qJN3hALbHonxAw
A1DKMzlsFbG0wdV99PW5rwF1aP26xqrss36LoGN1Bv/ePCKPQbg1lw8/2PQG29l4PZrYidHHhMMb
Or/8yHkL0wVyAzIIcIa22NXcSzDwyviH2mpgGYY6Lmhn8l6d3at4xRfvB39TQZGMREOn5fljRVv3
z5pHCkIN0Xj5PnwmTI9nSC55JFD4rUJ/2dbLOJo09Tz1uGKg8UbtQfkHMrNyQBLhDNJ/uQ04JvuZ
DXeNhqFfdOw12xXAXYsNKwELzCrBO4BA3DIsRshjeOA314W498x2BR/6r3UnToGLH2PIzIYERXfU
fqDX5IvDMQQcOyS5VxbLIaLZPQXGuYg+YUyx88f/ZlmbAgOJWTh7O7bZ/eDxQHvf6sZKZyqZRciU
++8sBbo8L1p40sBL02YZBIhEp0eO0E4gTBqgQmqqNp/b9W9svhdDvuVsonq6uTEvAlrIgsq/5ZdG
fZfU4DIcBEoRlFAtXHixuXLAwaHwDvFtAcJY2tQuaYlLodeJGcTWrpHvFbtMG7hAUpR1pjMLCVbz
tUOsZNvEQdtoTB9sWqwHlAyTztfZ6gqkVRpRncuafSuiDYapvMdttUqst7bqF2Fx53HrslvnsMRv
Rhwv1wzaQCW36kB80Vkx+TGZ8O8AKDAYAYHitjsdOPbwlZcHBdJRMicRKftioJaGO5EeEWRaoTa3
qnebAyAoWRSD7yVa1qjcSyLgQ3OnNoTLCGcRRfpGofWLhzslH82rRSoGie3lMiYQAPoiNjiDH7vK
jln9QfOglZdAKW5ymIKPMVRk9bYfLYT1ICeth5o86vBXwY1EdZl06h4c6khmivIdFD0iKK5oVN0i
U+8T58QyooegW8tTC7cwry7CjsEMoHwD0cA6P54S7ZJWp6nGDiclICCdjtfSYszKut9muW0TxKhZ
gC2Hvyx7HW0F7J5FOUwMKd9w5kt7dtT1w0AcSRQAKKKqt9k5NUjv6vEVYbwy/eA8ZRxXiO2YsS2O
BQYmBzNL2uXzjiCd2CF9DvaMdVOoGy1EdK4td23aH+G27fS4WS1WsnS26rj0kQJbGkUj53lVuQsW
2J52DwRMk/SlwNf2i+gm9eJGAk+hQd0s3XqZJcqt1Yi0zJJT21wDHO1u9O60IXZ2lk3kcXWc+ThC
aryRoilWFTQgVthx/6u17YbvHqgM4X7OFcFPaTMaKhl3mxEiPnFZ5V7OGNX8HVzzr2tDniNTXage
AgTbCDi5VIhqOEX1cCA9h0ItR0A0pH+OcfS5IcrsFwllvfdhulgvKmR4uUP3XSHygn8QKdUG+TID
5nSWYN/p/5CVW90eadNMRWuD/OusZM4+iHig88ba5IipopgFyT9JiQkOO930yTgPsdJ5KUMojLaC
19wkI4UKZXbPyEKb9GmOAGUOEdadaayymJM9McqvRdPjVqSeKRGGhNBt4P9pO6ubQpmZS9MJVzVs
wLI92MxheMdflR4ei5jQCzwOQVwtO/kzDgLFgElYCbWF4i6cypx3gDAKyGt8dPBzoaOYt7HwzwCR
7Xxn+I8uHJc6Aqc2ehkNTgGJwe2vLLdu7uxjmAEe8Rx+g/weQ0kDcmGSwamBv6zoFdK+gM6DkWeY
7IkbhrddP7Jc8Bi4G6jYurknP0OX2QoXatN7SxX1idBspDls6Bmz1MlPG+11ttVJ84H82jbYsM10
lpJ2UK5qxN+jyeC/m4esh1s6aXuSWjXVismQStktWGVmJLnlXDQc1+l+ZJWsnwydXAk4Vi+9YPTG
3l+Y2J0EkayasdSMp+oyr0YUBqpnEYfZT1ftByLvsGFlkPJ6Rhnm+JOq5O6q5rbsWcD5JOT6G+b8
a0S1Q/rMqmuD+CSm4FbZCJNrvlJQCjMxV6xfWy9XPJ47G5uGn3WY7RnaDMsRqD55qQW4a34RFZvG
fFFoxELfZa6tPZdoQecVQgl0rFuqEVYGNQEQ2hy6ITLhYduw+1MQ0YW5XPIOcR9kB9Jlu0YirCRa
cmcjD3QsVJ0YUyd4sxvPHVFxqXw58DuPjUUWBiPr8G0iiEw8udJGRMCROJBHUZNHXr+PKi0ggtUE
eykBchpVYMMEAlQJLYp+mbJ604hxcZGCuepWrCzY4DzsiJYKFzQIOgjIO743JK4pC8HaD4ELtQT5
Qi+vELsubdFtA8SjqADt9r316HXarZ0VhI0z+lTHNX3VIoQvNyn2Jh2CB1UL5Ab/vZys0cPGm4ys
wpq3NQvIs4qnW5nEoNlOEps9UlIhtM24nAIwgZAe6+CDbWGCzAA+xjpgbEvzhST2Mo7I8xpzbvLG
s743EU9N3LcMMYOh0sQZhMOz33ScDBLwW6SkSw4FfIksNASKi5EswqhtTqqO61TZ+sWqSz9bl02Q
+uInPuka4vASq49ToaOzRg2dETLVIgvuM2cT09Dxx9WonT31MyGo/Ej+SLIAYmWrkAT/I+m8dlpZ
sjD8RCV1Drc4R2zABnzTYu9tuqtzTk8/X52RRpqZc8DY7Qpr/esPE9oGE0MoPHPj5jfJaKJPvmLV
wUpA3ldXB1TyHVJMsMrgmeFQzH9Rjkq6QMC+CCguhEzqJ78j3XEDX9DjM7jo+xaO5gGeRwxqHxm0
5DZGIJaaWwN95tjfYkZgZVJsMZPJOsZOIMD099iPz9NLT+kVuje+Dd76YGlbfsKRtwn5BfwVOiEr
qte2jWE0poaGA7a31ltKPGfaZMGjspKdiFB9yT96/tTn5iwsdxHBFjFctmjSrCeK02KoiXx9pOJi
l5eKzdLYv76WLEW5MbEOc6BjzXDN8v7f6DxETECvBBJKN34/b7MWty3yJzQucMOZTsqFcMakODTK
W0s92Tq44TMYG4focFr7kb1A+zzY6UX0HlZMVcqFQLZQUqIAdogdjbK3mVzeOnTfzfSGl8+hgw6I
OU/jM6dqQxJusRFN2JVJuFE/qfbRo+TyrQxreTIJ9IHc2DOo8owPtl3rEOPOC5cY+qJatF2kttYl
LH4qMlwLGBScBkVvMZLvVzsc7wfGmpcRIhs+pk740XOuhExmB8hQp7JNDjAgF340Lub50+HwVm6Q
kRgWJyWddrGMcyEfqVKg9W6cZJgsfysGb/Msc5iZUHmgljklQPuevzuAQajwepy69y1HwwmkEkVD
9QWk50fqIWS7kmoKRo/6VWXhgfGaHhnH1CJMaHCv85Af/IBmv3GPoKXMHKyXR447HYamVnDHJyJO
rutSv6FjmepdW92j4lcWMczbrTAeuVUvDfa62qnBhY1ryV9TnVF8YQjWlQMvCrrhlobf+PGhEptw
01RB79Ev0dctj6KSzmJm+huh5Skz5EV/AVxJNb6JYNfY9iLHJJrEIZ8rbqKfghcdOOswDlZl0Tzl
QGNj/xoxQ9JiHB4tTCHLLv5lwNUBPECHCa5Np+Z3OHmEw3YqtHOjN+cuaPZSTIcKyUXT/kwwLLT+
B0mIQ0PO/4GQNQI7s1g66R5NsMvQBP+lHpma5jDEoIezXNtfLbp7nWrNgM7RFM8Q6a6nijZidTTV
erH3EyyJrqCilSs2CApA3jXGVdEFc7+NWyiL/nlfW/dwTC9JCjQQfiFt4NpGQWHP/1pCoXDJmzrC
/MzTMFS4U0avOtziyMVGNz0Obri34uoN+QM8iBoT4PQzE9NmjFPwpn4pYkXRH7eliSo7zg5RAlXE
IDkwDO9RS+Gxg/r5ILlLkrJePSUAIaZFBx1XFLdFepKE4lygZa8Th9CFgBY8k5/xjKlS+qdw6uVo
nZ0qRssybJsUWSkYcZ9oV2byd7e71uWEB4oJZ3DVcuj1kIUlR4ddPcpakdca7h8l5YhIaQIhFdSp
xJwJqHlJ+jXHj9SCZltfYzr4sGWP3vXpnzAxbCHBnY7EiyQU7Wftf0exz+0XLc0etrR0N9RgXGyH
1sYXyscWgFqozpOdFiDX0HFAmZi+GeGpyR9daS5Lhg5Q0Yga8ZBoV+13CQndmeudi07HTZY+bjSZ
+5Nw4Iy6wbmgfVRO8G6UNrhgs8JwAaMDBizYmYwoUodpM8G5LhMT62d7bT5ybqp4ajDzWvnwiLn0
g4TcvKo4OAxSg7jauo04dnI8RthT5/FrEUNiBwEICkKAWkr1GmSofhBlrJmqMMTX4Blxt4rvjjgw
WMuBvOeEmVH1qFEZprhf4bTNIf2FkIJkkn2YIbZz4/fUJaek/a6hWVXKcyQxTk7jrgZGGvr4LJi1
qZqsIUJdME6wLX/jAfxKiDO035QGAbR3/tAMXsZaVreTuJjaw4oQ4FaIn7rfmLvatTLW9r6Q9ykn
JmNYGv2md8FGzAcs0Q3oQ+Jdctc/mMPdI4DBtodTRC7rlKNx8X4Nd5cNoCGYhjTMwcwen5sg/krL
4RH6wTv8L1c1YH7pk+PqO5eJb9ihY/MwYQwi88DzrfkznGL3DOeEKpyvpmoqJvOQM1H2IvtuWimD
ErnuMAxtHez8m5jYYsIKOceYeWDOCaJk285WZx/2wlnms3UpEoNZXcMMl7FsmBTnCKF2Oyw1sImq
JJXIQIX0McanAvl+Kuh0gqfBMVDKXehQrMv2QzHzifFOGXYbahYwMrWavuFYoqBMEXxmJ81i7F9e
mQH3yD5r6s8iDj9idk0RIaXAS96bKIItpnyrskLONdIrZCE2fSYXPyTy8lf1l7rynX2OcyRRHmjH
MSbmLcuXPPNG/I1hj9bokDyR0wo9ovLpQsYiuEUj5sX/DrAWC2hrBHldtnzOOkMD55Jk3RGWda//
jJG1dopxJ1Vl+4RMXiGrH6xmU9dOgz7cgWK/t/uL5IJUn79nNqnHH13IaH8/ZGig538635Pv87Uz
x2/d4HWsyBxLrx33RgLRKwQi1/3LwOTTCe/CLY8jdmgct4vaudaoVPSaAimo94hSg+5kxO4Cbw61
sywyhigkV64o1xnXcs34t81hsxZiU8Bu5xyh3VC+segGE+PhQ0f1HNqicdMilacoBBlukxZb4fLQ
pQVUlbvaKvgN4m84O6/1K9wDCCdyNZjZWp8FU7Zd7QZXhsNroz8FxOWY1WYoEAc6L5FOlUld59fX
gjFlqo0UaXcXFniIYS07isQNRPOAMhIQ5TSrWa0FG4PpvdqHGYcLGBeUbQcr9eDLT933gOQy/qXM
Vzr4Q1GGx7AqiWGwNinkg4x5uPL+I50K1HWkvtE1hpG5y6QSB+2hPRgyex3pTSeH3n6A6LIyYUQl
xd7JqkXsk1QGcGR5lAQwSIrkNYJ2waQSeh5PL11VjD7MAkqp+BBgMa6sTlUsD7bk8UPloRUKyls2
3HBfsYZXX96NbIB0vIkYtRJiMXu7SUCUGEN5NOBm9JdWb7kqEVMKZ4LpDtvPlruYl5MwlVuHeOYr
9u6YGGxmIGcnjjG4iJBIMCTh5Oeh6Y3EPWNd6Sf1ketWnYt1HNxUmAklOUXbwD7j0e3ViTg40dan
/dTFh+tUR1ZNqD28ZFx2IfFXbIICF4ICLUnNFCWof2sG2E5zk/m70/zNeYsW1OxwIqhTndKRV70F
MBqoDgFNrnUq1iYAqZYclO13pz4BfbyTwqCmK9P98hCQLZG5ETYskpCFYGswHM7KG8cpS6YxYFBD
XCS3vFmOKua8nldjo61K/rBX8b/H+irEDQLOomiKk1rZkeUvO/1h4XU1FxaUKP9U1KhiETxTJwjZ
H00LSURdjEs6TqwQWgkJiqVpELODakyCz7Wie2PJ/PecLP4Z3OnYcJlo3U2cnudhuGvUNv1MDTk5
8HdZ3z173DP3ot9PGIMOf8whOHhFeQqNkwSSSUG/3DHbys7GmCI4eigwdj5uk7mIv+bdLFHMFdbW
tP/VESZBBwPJW5bjhTWZ3sEoBkLnXucWzK52iaLhvXkz8pIY5VzFQNThONS1TTfA4LkLwJUqalki
WNXEXX/pEnmOGYiw10OLalSdBTZhEyNc9YTbUi2uskGeyS8O8bMdx1WcsrJR7rkMQrmpZoIAR/ln
cOTOw72MfKaZzPSiBpBOaZWyxtqLqd5oYBEmuS6V7SFJxmwjxyHZkMcKSycP95yWcZBAoE+Ykj4F
OwnG0RjYdz4kqq+JsQ4miGvRV1ti6fzsWQrGfMDewb8s+wl9Y2eivEnpiJFQe9G0HVpQPWBLV8fO
utjrOHiMzBWrsVvlkumD/rTThxjWIu22kvKlHOfLNMDYzC5Mjg8awhLEpk2/1dCZT/rR8HaiYMw4
7dSt3dG3M9l0YWhlmo5fJyRiOjlcJZuJqGPt0QLsNynl/KgdA35PkuBkoR3QZ1Z4dEaSLoNjbRVf
nVIKuyQ6YCDoN81nHKB5KgHO1OvaRXeQqAJ7FV4UVHtjGC8FHpVWS0ZIavx12HK8756sALUB8jj7
lM2tGceLPTmvWSYPaIhES5w7Z1olkb9XSiYRhSflR1BhWsu1gbFgtDfDE5+QE71qHhG8KjoOCb01
SPfqb/VI4JngBMD7efoTsTzC2Vurb1fYoDEmhpDmCdxuUVN8uZTHfvLtoHP0hlcPKchIW9grE12n
fucHfX6vIJdCHR7qecTavxov9xo9p6AaqMJPnUcIS7B5aAynTc5E9t8kSB9jEap9+98NyLYU9H7c
KFVovWAAI1HsXaiz8sDemz4IXDrLizsFVImkRoyvc8N1SI3ETO5z9FVMNysN1ig0jpwOQR3wvfsu
tBOvod7QpLHS7EdLLm70I2RNOY/Xr7md850WEjSxaTF0nVF0wgsnZEGuYQwhJxhmZQ0FvzBiddT1
CpG80sLQmmCcwcgAn5hhN9GCWEe3hgbOhBoMb6fiH/yrJiGG4uG3Dq13nAm14ZQkmwR0IMBegApj
TT6jNirtYvwKywNLFKz+lCeQZ18IvefHiAokzV7YW0G6X6fU/522a5lCNKBTAFA8RHgg577/asiZ
xReZWrPZkbzZf+LA/UGF1OTvsKTwYtOpS78Ck5t4WUDDh1N2p9YK0zOfYZwOKh2j2dn9C5A++VD9
H+dpMQ7UL3G7a0KAaUY/R6iGDXNVEBtzScPBf3SMOOyt5Ph4M0pyOcm9IRJiRTcRcFz+Qf5sflIt
xrxTc6sNEC2+iUGF7+kUa7Sp5B8FgzKv15qbCSF03kjkANli+sW/spHvNY4HWDdYEH0M7HEwgU/E
0ZqaY0eBJCFZRxG2xW7JS3AIUt5QWHhWvsloMQQZWqHTfnh9cxznEXSXqg4ljxkFnxGTV9uIYVfe
nHok2JP5fPME4tPNbx2/JJJZ5oGnULRLt/5bZu9Vj1446DHHGtHnQxWCtJ1xGNFWZdhWgcCVtK7z
0SKCucKSibAa1rFdXrk97J8cJfnMpI8QxQHmtQVBt2UEaXZI1O4gGkyYl63tIRehkeJSQOzQ18SR
glo7DK3GBSb4+d8pM3dRUdkvpx7n0Rpo5v+SKeF0N9+adshkzunw2xvRtU2bdQpQHbcjeD5191R9
huBWntMvh7WtXy0NBzHrBTdJG5WaxLm/6DZyxH91ZNCyjQRwpsS1Ld54pYWB0ohnATwXsztO2KKa
er126o9MV6g6mVk7YA2BlLpG2KOiCrC18DbSmCHxb0EncmQY6jEZEDsDOlHd/w6xruXoJXHDjdLV
HFvUDB05bXQzHGAgB2U1bgM4mkOXv2sVUwGc0lr0a598F24ZYr7CFItoZMWE8tmAMfKCdAvIDHX0
ppDiGOMtv3+zYa57k7ZNuxtoKO8u9cQ5buetWgJzYa9bHHTCUZ70vD6AtERDukpw68POsIblPENU
L3S5bUu89cBboSuD3JCuUO4iFy4P4kaW3OzkxzFP3ku3PI86/slm0/8nBFN6s0jOKO8PAtAgAJvi
XR+cLoJeyoihRrST18+cqzI1vlA5lJihiCBdjSWmPObWNaiAoicREQVdcUNPQWjQLk9iFFDwkMpj
Sik24WGrjPX2lqmv8dXTCJKJwY2mQ2bCY4Kl3WvYSBUMkUIy9VymajMndT+PK56V5B/pcf/jxQM0
0x20b3AIkHFC7QYcuwtGNYDsmOcX06pI9wp4d/j2IVf5tFsg9Gpip3eACN6ptTwSJmAv48av3fh6
TOvp5ph4i6Mq+Vn3y9nrFsZw9bBsIEfD1SFoaOap9T/aeqYoOqXqd5/OcJrDkaAPfQ2Emyb6I9Z3
rFABiqcBZWcO+nnrbMMgKap9rNJygckrriWPSlcZU4jOXGsoVcG+2xiri6fC2gp0XVnybFTcHl8d
EwSPmT+glxE/6plFOmSQcfZZy9SjoK/FXZ/VOOgH5QRnwj9CHD0TgoIic2DjA840N9FtGB/MVF1a
jTEEz9bbFdV9cLbS+ynYYxqOlQUfJbx4OHBEK2T55RFSRpI+NDZElDCY7G9BpG2cvFuOHDuivinj
DJGcaiL9Al7DRSShZeueI8IaNzA8ib4GaoO6X5TxzgCN9rRRCXjhgCJBTnA3Kxfzbx9A48uW2tAQ
GDjtDYovhYqrLezmK62s1hqza5pcFA+eCQfTwFV8wa2oRRyvabSdI+gLPrLOJ9oYAHOlKgfEuGXg
uKgOO7TIZoYc5JE6875Lf+pabsHD5VQjXGPgizEx4hRhfLtMZNLSX0xLHV5NUV8NMEZ6+gqWltMb
axB0B/zXtD8G/LS5i2mYnOVMkd2vGrFvY9RyxqbBcyYYmYsmt4hQuLYK1wUidtz9QnyP++5naued
t216EGv4LTY4nhiGYzncPDgU8BM7zBBcPPorWX91kj63HM4mgwyJIY1JDZgV2OIO88m0mdi44PMN
eAMh6O6N4mkuMbmS/jEYr7OBnTs7socozySipgfC2xp02MDMzIMWQPCq2ax0OhuHHVmM6Al3gvly
VV4sZL6u/8fmC4wc5U+bHiJBJI8a3aKa9C1rrUZupoe85hYQS+Tx7MKCMUu7Vwkk5HFbGgkgWJzo
N/y2muk8c5kYdfzt86Fz7xkw+fQYJEaky4Q9oznRHWnTOOW2ugfsDaqY11dOuJIGoEszLi7smXFt
NSe5J8gA8D/Gcp6hZhTeIpLJgd0xc6tPM7S6drxEybuBxwHw94QnonHjMG/rDbOyFZtBJtW+kl94
fAoMgyKh7Zlw2dGIazPYIzEsXMHqvpxNeu+hXFseUz1x8gC7mXjFKagMSK2WHyguA4AYNVXzObpy
mF18CfpcQS6YVlUAvhSxjPID7gUvYX5rnGsB9uSSglJrsG/na+Cdw+KC7DqkV/KPre/ijzosq/Yt
pPtzicWBeCOClRQzmX5sXX0w90Xgw20sD2om2jTlpVZBASjOAWcaJpTz1ROXIOluQ0yaJw7DeYrI
rdj07Y40ZAwN8rs6EBP4qh1atwDvvoQ9pCZcJirPKt+kDJdojcumXLRY6mToQrnvQvlUmUfGeFOP
rZluGqNBpffFW700jI1LRIzRu6gBSsDBeB93CK1DjloSf/o12Zx1doug7+GHQm0BV55G2QsjDK1w
i0I+Eqb4oJF+o11GTNHRXuccvZyMaPaZ9DFDfGDO48ZiBYIxd6RBYqUEbZBXFQy5MWk1Zb5JIqb8
JGDMhnnCYI3VnGz95DRSeRakxthRddE6bVuN/mpwU6IymZ8xdbfGbmnh/BzAuRL+J3YthpKNZjjc
FegVuUOZHRgLXcIoh06qJOB9/xxD1jmLWLH78oceUY1EmFsxGipmPLW2mPdQ/0y+DvOLYew4IpfF
Q9G8xaywBF9Hddr1z658RMifxatNRq46S80KzAufBwBOy4UK99HDRQPSU6ayeZUthhiQsxQvjR0v
BdPqNtjg9Sphs3X08gm03myC7QyVpL708Y9dn4K7+2b9nT6C7qsW76N94OKRMFRdvovcsBcmZbA6
h/Vwfg3cmGCc7FzA67Hsj6bASW0XAeZWIC9a+LT/m3VCuBogJf40cq8lTONiNjHsAHq9Sr/0kJhn
kCSDR1F5yWYKCVfLWuOnmOjsnwPoCHumNEi6yX9a/MtmA70A2oryZLKCBiKo0H8gTEXE/t81AxcO
ZId6SKKFTOa1KnDdLv3QhXatWDQ6xmgGF8UolIPnGgp0RYhPug9l8WNDZKz5VTPJaN3EKtEqA+eA
Vag/rRCPe5tJdKn3P2DJmxKiiUNtKzh25gmTgtBa1wGQuQ9Dn9NElVP4UzSGefCcEQ1OWCwN2mFK
PMg1IURCQRRwzZz4fSTKoS7Kdcg1oluXqt0WxJ2O+LMkNNLvrbgnOJBgGK+AmF3sXVzn0xrWLkVl
tKkR0ji7on1HVD0Sp9Zj2rNxy0sGbVdZUGzj6BqUr7ZG2veR03gi0umWVpfYOOnyhAWtNI+afKvr
v7F70DFTjyg4PB/VN3uga19GGOd4QMI+QDUisndk3FN4rjO8tjZGQwbUzaSC9dy/Wnho8JQJwvMs
zoP7pvVfMYJw/VV3XgD4X4wQOu4bQApH3VdZvsXlcZ7QeOw7iFXus8pY5GATuX312vEwZEpCsq1T
4t5mzpa/nnbO6T+6KNxMRITqBQ0BE1k9h47N024+ID9BbfjKqg/E9pJ3IqtvJ37Lqm90iR4N8qid
4LlBVwZYkN4KPd9cXNzi7HMtaU6x9KvfwLr7gfdiN//yYpVh5xMzLMg51G0MOdsYkKTDAgB1bkh2
9zDvbBxVWhh3gMmrnsEisQCLmUFbP6GaKy6J2PQx3scrzIEn5PcGplYsVsiItEJ07SzegXzspCdh
Y35wRtTxNtKwCHwP8T8Ga+Pm1bZz8fSwsA959ydRpThvYooYXMBsCoyCtZXxl4FqEh4ieNaRf/Ah
huJEigoB32d/0XnRy0Rvh0cVkEVoP9WwZ9rC3qYM4U7NUfvIRWUdEx6Zpn12OvZVmBux47O9h9C+
gkvtapR44ABVS+cvGFVUry1f5AwFN/AoYyhzekipFk+ZvLziK4Nikr5n9TUqNnOyH/hqnwU/p+NW
cBqKV0SMuO9VzlZxuNN1O7+G1Qk/VxIDPOgjf/iUbfun4hkVFDINBGlYoihBGCxSCMEk3jG8FJ8d
DGttzdFYYI4EkblajjNkIsy1H1H3xxWfvTL8wjg6+sHRAAEheijxC8Yoxd4dwlUhfnCUQG6JRxBY
FrUas9tjeNU/aOfMP/XBPmE90lzCfAGq2PhvbvLUx2tTXOuwvOfImycIO7P9nXBAAn1GJILCxaQJ
gR+d08gRTLa2XD5jdc5Fdtc/idEk0m3pJJxndEVpN+2srsRc61X6VCwLy4ZE0iwbRV0lt27qiX2d
zyUfloaM0JQgO1Y9DtAXouhNd+1T7VmL9tRmfEjDOwYN94rcRYTlsagIdCJuDCAUuwMnfSPwHPcv
NyGK03/zCiJhwl/DuxtshDpGfoQJgoumgvTrtn/2vH54YFLg9RgFceWu+vCaIqsvy7XM+pfS/io1
+lzjn3S39kA0dMWwT3XphJMR+JQiod+iQuRKNuhzq1tq3Bqx0WYoAOZft/sxrU2uAm26S4fHMc4X
j0keasI09W8z+Bzw12gBtrz5rEE2yuUuKD/M9F32Gz4YrEEIwLaO62l1GPVm5Z+admNV2yY+zvZX
4Yi1YTYvvd0sMjTwSsKM9r+ed7Xpb+hWes1X6D3U2xgisnHins0nYx+M3CCVRhpcjD+H0Y7PzFyM
DunYVohJ5nxusdxdZH5PWZyFHP/YHPTI2sbyYhAyVxkdj5YACzoUWqMkfOQJmwGbDs0ZPmoJTSEz
sOulzxkuY483gCCDODfOlsQSXspd0iWbGIOZdvzgTawbeDNd/3TwlDPS+q10CeQDAE7L5NfMPbiE
GVaR1QgwChLBzRJNEwBWLd9zI//r+PpShxLlQjS1XcbiA1G5rRlBCQ6MI83ga15SVA3PQN9XuK7l
IQxFYJ+CRQjYCnWAwnMXmwSlNfNKG7yVakgLfMnVW0NHdWx16xDQOtH4OIWtXBF9SEAj86YRg3fa
LyqXILtS1GG626Ywt6icQXM8SjA9+s/TsFyP7vBIGBkxlyJcUGeG94JOYxuLfJsa2aMhRaTz/hK8
is+OgSqctk5z6SdIYhzIzfFoMmfgMBPjj6LZ1qCYaaZvPUK/DHDtHj+RH4G8P1IszO9czDt9ouhb
ukisEtgFASotZRhjhDc4tRDfItQQXDmpudF0b5VbNvIOmFBmB0JThVwNaW9A0qGIJOcr9IATmZAY
AU5ro9btAqnfPWSmOSNLjRWR+xHldfqKzP89rMdPPXePdcX9UfpfuYDyk6YBUU/DZpy4bRMHSDlG
S4gei6nPpZlQ5Ng/WTZ4PJTIZbXiqKuPw3pwnZY8HWBt5HmbYXZROGRYPXflbRTei4W+6WFHWyCf
GGsooREIiGYXOE9lRAU3INhwYmD5OwcQ3YyatlyLFp2zdcxVn8z/wVstpoddlRywTjh1cCMkU6Kk
TBsl+FvreqZhMehuQseDLh9eTTF9gEU9i56ZjFHBg42zb9W5JqaJR+BYP1qj2tbapDP/nIE1GX0t
s4TWjl4QHUnBDRH5Pj2Vhi2qbUoG/Cg7nEFVS4qsa+Z/Av8RkE+S4c1X++xmeXK4viatoR4F3SuG
/iqyHtvYAHE6V3ZeQWNJJ6DogHoiCgmYn/FUHibYq7FE2wpki7S/RGsn0sWM9iDGnAOThWcitbeY
pPdBAmGgXjMpGVs9Olctf9+g3fDQkE5hesDD89fO5r0bk36nD9JiuI27b4D9VG8jjbLrR5diYlT5
l3Gc0UAIP2IezNhzQrQSq6BwyzKXWsTknSnLEOiEt7nJxdvG1Qwv0nUecR/8MZIfVN6sltn+lwDC
tdn0UdnzwpqPNpV8BS84ee2HjwCWUPFtegzLpOAgtUhEAyDBAmWck9eOOAgPr4ZkojyCaiVwZLdN
lMXi2ULUKu01kEhToOZLghbblx73dgvMTS/eRgjD87NzT+SrorXBnXBfufsMMUo7QlRxH0N6FWnP
tpdU5BWjO3uZwaVswcniiC0t5NmEb+km/cn3FMmUD5fDeepx77OnXUPoUZ0vE0RqIX9Rotnx5JKR
4taIscXjbCIkiNRpQApLxyhfv2GAmpBj4MnD4PhLMe3wgXP86FX9GCSACmfSSSJKa+mfYYNQEqkJ
TUbADOaalLf5xmAKhBWsB+zrMboe+nIr+w9vPITeLs+xU9Z3sY5Nu3GBXHRtYu01QB3HQrPs4XNQ
Wa8x+CrUJbv476rW8IUO/0FLYSxU0k3T0YPDm3hiD0xgvhzQCMtDM6uT3tBiW5U8tab4FR0W0KgD
Kq//6FyM+XDec3tiW5wFkhbYLxitws/p+QAgTltdXgvd2igd3LAscjJb7PhihQDOVeLix4lDEPS/
BHzEapn4rqTfrvLaeLOZuKF5GClmJmvthuVhrjFxdsgcQAI9ZPfJHg9TjR5ptn2+XudWZBuzpQXB
eOijV6z+wiuPIJbrRFk9gOvildUQhVJFV2f67viSJ8aRkiEMU9T/JhOBS2c2AMm8mdq/idzfoFzP
v4rdQtjNLnAuqlmGw7XS8Ryac+LROGG59TlLzShBn3gzScLVBoSYLI/u0zWjvcREghj4sspXZf7R
mtYRFuMG9gisRuxMefSEF7JDdGj1VNlsOIWH08uQYg7xOqBPNUPwoTyQZ6RC/QuN6trHirJryz+p
cU7h8wXetJ7ZBZVtr9reOYAvThUNf2m6uyihrgljXOn8lQJ3/ZSFjuRQ4cmyPqKoBzua9A7nCbwL
403ZnQWTxeJNpNe4FUROYkjM3ag7+rr1mp3v6XyeZKkegwNanlZ7QhAxAmZ2KMedsLbkfaHQ7L2t
79zNVj9jEVcLoGw4XyoznLkAfaYRFXT6iDnSfYGLqYocLjC+9SBHit7YQUq3l6EjbpjB4HxPrgrB
VyEzQRNpWPwww3MCP5XZZ4UVbpjrdzN9+sA4WklGAX5Lhj/v4pLAOnDq8RFA7AvqcW/03VlHeojf
/8oHM2eUgMMB7fvSw04t1gA6QxZ0LAFZK7nnyP2IJUBeFtsLrvag2ZrlbwiT0U+6atk77d3PtGMD
KcACPfRHTPiMuISieoI0p4Ur1dMXEw5+1bAJ636hwIUpmlZd55/r1ADrGhAs0Qma0EFh4cPo1CqY
RUMm3nWJZ1nnifaNfyPtlsy//o9X4nBhF9rRqj/YzStTIObrA1xZ4kie8C3pI5qtAbN0LOqitiQW
ottqnvx0QCkTnfLc4GsvfbFx0JG8ODbSNbCfBGzPwcsksURBOt7QLIaUGSVRi2uRZxvdhZhsrC1W
KokBX3FCuK7ZAw3h0Aq23BB0gi8lPJB8YeC5iT5nqRNNnPBb4b+4BmDIwDiB1WyQ1ATn37IFeE+9
eO/l0fcwY/rG8eLO5SU2TMwgGRwkrzWSYbN8+pmPFq/jFszHmjhh4BTKFHDlQNMZIkDm0Ot/RK58
SA7muTT2Ua7UH+027NL9YEkSFW1RsiuABUYKjtbNULfCS7HsJDk6lravZ1LUPRy4ZKr4QDlD6FSv
vZVe3yMVqOp5HmEptnsnsLXfDx0RFuUEn8IGASl/pw69YIBrVzj55zDN1kVFbz22BC+TpujwJr1s
eBuTfpf37i2r6kvWUSFIG7u9fDlDjZJMmkWJNv4wMDHtSRIoYxaFZgNOW9E6SzsWbyE/bFfuyDZZ
CvNJNvglhjvVJSnmZohocJImKaGsmOD3ey/BylzcONO3UUOvV+WfXu7eTMv/8C0HYbcg1Hc6ThBw
Hb3FEQsHxsAh3aNd21jt+8J458DBFyGo1xICEd2H+n5qlGQdUK+yYcRqfEIZZcz1u28T49h9KdUa
+SBFbbxCM1E54AFvQ2HYQvQ9RsT2DYwzrnHEXPto+5zbf4hufIVVs23Tn0RkO5DZCWBTPAWGRX53
chkLw76BwaQsOv/4ywprbt2tlo6Lg0PKFsYcFu2y0/ymJooNaHQ6XMOZilwGtCr3AbKehK5VQGEf
FQEcHkNZ30Ja5ZrUjQKm+ogzQ6Nt7th4aRtNAbxYPhveZx8V7JPTDLWhQz2sMbCb4u4y0TL+92Uw
tR5sTAkwN0mCP5S+1lcn9tiRUyPe4ngfYAlNvbzhY0xiYqzMumZQbT8CG6UnmKwXLcb6UvrIAljX
izT+onlxp+/B4KaBeUCtIZL2M8WIPDBetX485n6xz8vizUvLjc4IO+M9tQiMCPNllHQJER7G0Duh
x1qgu4rB2Py68AWQQbGps10DH7MOh8t0SLNx5/vTT7UuKVt1hUZwEBqkKSiMnkoPhoW+68k+UKOs
bJ3M4crGIzgEz1CChTzV3izkQ9EIcp1gn0PjPPDdMDDe5QNfVunikEQrXGEH0OOX+dOg0Sknnj6/
XZeYKpurVj+q1whcDsxQe6NOz3Hl6uxlB4SCF3vKmeIlv15rbcx6n3ebctJuHR2p8GGHo8zUGZg7
S9ur90q0xcE4w8ZkjP/Pabt1Xz/6Z2wxEcBfP0LNgLfhROUZdMxOwlNBzcxfXxnZomKoldjB92xj
U+bz6EabvsVYl9YJRvWtooyqaAuUVRkJWpFdMq1kXSrCOVB8igVeC2OiwWpBIMh3zH4FKwdUAXoo
m8HN0Sk8GvuZ+Qzv9jZPJXPnN+gUkRGs09lch4a1ll74milPACgoo9EusYkxGITXM7fIxSCiI/8s
ZP7m86yUlb9j77r/sXQmS400aRZ9IjeLediiWUICARIkmzCShJgnj/CYnr6O/92LqrJuy0yQFHL/
hnvPHeB2TW8zW1qD39dSDMsgoI5lfrDTn7jRUHfI0cNqiXd+5SJ9pb80i1OKE3UYGBpBoHmMNXTF
+OuARkjdBlMT4xRqoajOX9FPFiAEXbs/6edfUZlY5gbLqk9hxlaE5SiquR3lP37S4TQvNCUsBMDk
digXcT9kxw7yacj6a5pZzrOLqY6CL5xDEYuBQ2IcnyEmIQUWiJlxfiGlAec1VOeQ82l+rKJ1l51m
BdobUHM7nompgkLmTce53nrqXAKpxuY1zFnwMDU4mRMIv25LCh1bFjY+atXg9aBO7ansJ+RsWAGa
eRuFu8nB+ceZ9S3Ncy7cS9ziOeOgDF3/4lVsHqEvwZ4sWcVBzsW3veT46CJMtEs7vzQlO7toFwPD
qujyUlcirZa0RSZLqzwY/5ms+WKPtVhgEOravEas+8ay4RQDxIOjyWkGnt2LPgR85tb5SGLy8jr1
EK9cP3dXk8/0OUammC2fzVe4FG85+OiqMp8bdIuiB4wB1SdNz3HGmdqIvT3eTLyCWTiulcvslvc6
A6aRc1DO5j2T5m5s5HMYn2MErfmx4+Tro2cCIxqilLuG1FQer6rHC91QrUxbxZJsGD9hwJBatexH
M9t3PD3606qi7lkx//KWhh012wbgxk5MxTIHw23hs16I7Z4o04rpUzcl6BXm5dAML8qXUF2NH6Kw
vLUlGIc0BbQguMsTXDVv2ZvMSIVlPA4EHy3IKexewAdBJVTkB5lxizQ7Br4WIFV7ytgjV7vOiqEk
knaY8tSWzb0vOQwzab/JHGhyL5tnpmjfjgtIUIV6Jhrlaya+eL60B/DsmT+ZZ4CfA7kAzIolx4ab
F0xQzwCdOYLxlPcCegp1oUvSuojjezZWr+2cPXcRIQTgg45K7vJ2PKk8eqUrOdmMR9pZPGYNcSOs
kPu+39Kp46bnrK43Lfni0pKXsM5uAgSsNekyxLDRTpNNPfREupf5Lzs3fikdN4E0CG5HfV56Pl3Y
SBbTwZqH2L7nsvye6/RgMtjoAlg39bliCJfIhQHpgHdoPJjSRp0nh6M5L1j9KFZKgWfM5d7ql+LQ
hBodNW1ogO30b5DxN7vQPuUSHclIONjsb8uw3y7B2eC3J8/JiMO1xOuaD4SABwOsDfCVMWFMnI/U
AsNNhGz9pHxp23VKSoNu+gvfP/V5efTq6Nnt5p3nfc57BhI7D3/jzO3F9WEm6Qm2OLLs35iz0XHS
swharSlbTVHInMplxsmohL6iJe53IIzBR1FvZgRbjMZ1ADrRwtXNE2Y903QR3jvnKJCWZeu5/DV/
F/kYdT2wWXogWYf9umnNj4bOrbY71s81hXzQ0VK2Ng+jBXZbDdlb2zNWG2qWQgTEopjJEv8xmMHm
WMl491oor04GILdkrG8xg8HCzkMFkjVDsCqd1zlrZjamyXUEGwnvtyeuJ4/Etih0KJa8KBAqhQkY
lqM/Hqpny/2ZI5bMJb9DWYx/RA9XhaQ5I2hPeSQf1VASC8IZN+fc3eXOoubN6fs8GABqcd8KL3zq
CK1v5/HbMx04jelwWNzyqfcp07HBTP1HlnFahQuDfApHdzDtVX+HNbOKA3jDtP5gki9JAn9qPiyB
sSITEc8j8h+yQnX1z5UnDOd1qSVBtKyKWM5JX0A1WBKuMeIsUy6AWgrcRd1PWDd3BEBvtYeqsd7Z
pMM8qM58S2jR83+hTwDDvLBRit3fHAu+CDOc9H7wAHBAn+tYbCLt5DH1jN7gXPSSFt0mrknoXxGm
bhEFJyEgw2QjDavbnReLP5rZ6skS/AsZAJ4ObYEalitqQBB7vfXrmPkJM80A2C18FUuTgDmfdoXH
X5wz9xfMj7lJcm71bmnXNTfKw+C0LA1879wL5+/FGAoGAg0ewcConmcYBmXd9pQ+XMBLfmqNrV3L
39ymDtFcxlGNt6wAvKLxrB5CgCZpttkwnEdsHqoY/uhDgnEC9j3cyrhoXda/wdVtmqOZAwZKYXR4
Ty06FwEn0vPnA2/gWmITKEtnGxD01/UlxOB3f/Tu8/JdwzhVfnhv3Sez0nVxHP4mymB/IvtVzn+c
PiBX1N9jfNllozyXaNNzwgiFHR0JwiYtsKfe9QOxLxqIuyI9VvNRZOLUMQQpW3DkkzyFCqFuLtkW
wySg8nbL7O7hLVhU9z2MzWpwsrWjheDp9EelGDPTluzxnM/ovYAhZFcNyeDjyVm+pzB7j8yWqQG8
ZFOx6UevWs1bVJGbxbT3xcwMaqYmmWr4G8hUubiJbdoofRfkTB64oUnc016tBcxJxKrAgBU2zv5h
WW5KbZyww376zETLXY5LSzJ0nu1Mx7ukaGGSoTuqRl4M2E54BNOSEVg/o6iDrTHZOPSjvQwqsvxc
pMTgmEP0PeR5VGG2Uy4BQ88hf3oOcNgcl+IeA6ieAxaLbR7jjuAascg/6IeXLC6fFocklqlXDykn
MxDC1RDCjcUQYlDEey/5GHPkyrHfuPRXeU9YWKtgESHECs33KPRe4eheCCKSl6qyTnOVPM31mwde
Eow3Bd1GK7vmqH+FPerga/wtmMgb7Z6CjeI93OgUKDCrwCnARkhxETnXZYgccaaeaY2RsUUHhEfj
7mEk1zID7K/XL7J7SHv0Fl6T7Ie6AjGVJ/tuBAXH6shwI48zdjXV7vOkeE2BG6EU6ngFs82Em28J
UwgmEdRGVf13ISzVIfSd5uUGQgUozGxgE1oIumv8D2axLkWnyY4xLOl8rC5f6D2at4KYCBXIVWin
GcMW55RN4bnAJ70kzVdBmpioyYQJQs7NaZAgp9GQ5NXT5PElt6b5mnYYpwo0Kbj+0Ozkx4pxyaFK
DpPh/Saug8ihZ5rf8yfyPhvWqYJXjQJDpXwXs5adQXZ32y8h3nUJF+S3BqK8dJyjhQOJb3PMFKw1
R064v0uWkjOtyUzQVpr+pfzO8uC9JtfpFALGlD6AThCeihYZ7Vm3NnTCZ07eSmWxMRx4gGs//25b
egyU1Xjr8oCZWCH4vcGx2TZBiM3HBFBxJDVwNL5lqE6sTuB8YH6wguHQeU2wLjLf3GLvyzZK9FDt
rOfImw+l4ewy2mOVvQrnHdND1X21gdpikCm3dpwhGwke82Z+Zk3DASM0FAk51pydEpCkiP2Nf5Rc
t5Yaukvsp1KDP8VPEJS7GK1aO1EypA1IJ+ZJFWEZmcy3XWR9sofnjS82Xn1o8RJW2TaELciHXeBE
MM44jc0eBdN41hrdEiCIdWvT3wrMApLFRz0aXKI3HcrUuDBHAFhoX1P1ui2Q4Hmduw0hQNjG/ODV
1tlnCk/Kr4fpap6JYx5gGNK9Xd0hf44L1jYuqAesJEP5jhxwH9WHhEklRVJyrN3//29+yaAmwYNK
dF2G2h6B27U9hqPPKhG0/cNEGoU9dhtfy3OQ2uBasrXAjlqz+5qkeiESlUkDN6o3QnQHC6AYIWHE
WtAMeR4A+AsIPkTQGZMqWlKjYm3AmKwytlPwwhCW0DRSXkp0gGV8GvHjv/uIPlVDdjX3vLvcivSc
ACmYWOxnI7owvOf49UwU8czBRlybU7X2oPM5dvudzlvfQsuAsMKy16oetiwx90kvLp7X/1q1wGiL
SjEBTcVBW+zqmQj6J5clv1Z38zl2DllGLx7bUsY6Y3ueEv54FyGnY1pv62STcV/afoXqgRAwyBOG
A4HI94+wAT6GoSNa1v9OcQ3X0bfwirepvShBOq9GSPfD11yAKwBfHgJFnPx7jWHlYbCo5uwqZsKX
6+kMplKYvzA7sHvk/fPUdicD47hliielPvz2eaO3Mpy1Kibb8GSHA3dvdQiq9DExus3IMta+1Ygh
m/weI0vUoCyTAUKlUmQxKZJNfJQpfwETQPRcD+lb6M7nbkYKRW9Hmz1els8yZbBRzypch124kxnW
etxi7JmG5E8X7msQww9SWr8Nmnd3sf9wcNqmpuF9ts9Apgk4cY8LgwKvh+8zlDn72IDk34FnZF4I
CRQKMqKqtB49WAcwA1gPXKfmJBsGVkU1/IylRHWUrQyMygzbMFnRXQfsyvZlQy+dzi7gpznh2Yy3
nlc/kYR6GBWEg7QaOkaR/K5JtS74tKOB2aUX8VvjV/xjMZpZGRbaNQVBz/eJ+zMx9Fez/yBLCkNx
jFHUGDoDpTafEx8yz9QKcn594traJ7NzT2U7X1yk0SMY0dy+sUN5TuXbmFZXBoYXwNZvS2jG6x5k
ItND7lfP3VQmGVRNSNXoToQmhclHSi0Fy5GPf0mI+Q4IPGIUPLpsv6Im6GlnDFyT8fQYutV47Mpt
NnOcXUyPUqe0z467A46FFjPgm4OfK0F5yXfCY84cmRdjOakRBQ5foNQ8yBJLAdorvcUTFKO9bW/N
0CNZrMQ0aO4EFJsuyl6aTP6K0npin3cgJwm72KaR40dXkO3L5+zR2tdlsXMQPUbDjqnfTsfWpc22
TiAGpsRAmCzeh3AF+HWTBVh6YpSSNhP+8amms50j+bfIyfYU3rmIGKsnR1wX/SrFlRqxl+2+BdYb
C8QDpi6Jdczgk7NpLtqabFTTGS8FuJEZNsIG8hD8jg5lW8piuA1HebDEkz86JnZ4rnNpMtMEUuzE
iCcD9mszg6Mh3fZkEVWatO9DT2jnNTAamGLk3ZrmY2D2n2RooIxA9bRUGHssuN3Mm3CDM0F8LOR0
G5EkZI9dnRNT8N5GPgMSWMfltXVurFYh4dJf+GAy9MvTta9uApOUpCHv06HvZUQqzQ/masLqHm0/
fKxJ7G4QWDOLHC/kV66+RgNOLgpWWhgSZq49I+kS9E1s/BvGkiXsLkv3bbcr8p/C3yZ2+EHsHsOp
zVRjm2fKO+avUeBcBNjxAWq1vrJL7pMesrQZnUu4UZQKLNgqHAYBPwJ8d3VVrF6rmYmj3Or+GLp2
mJ2KlM8/v5egsm06R1sRimyXVLrRg9ORoHP14wDSHY0uW8xyXnWh8XdqbyL5Pbrp/KZTC2DMKeOn
xH+9RMa6Txl6IOFtTogk+PpjJiOWOdt6Sz0wH00ezJIPuyusvw7+V0pGDk27ZENY0H/horceJPA/
HvN4YzBgQOdnocX4iaFnoGArWahaYZptNqYAdzb4OEWrVG2dCCzbsLR7xBgb36hsmJwmM8j2aWBh
x8TkNjbhZ9Al+wSglIIBKmDj9BzK/OoZXAZguD6sUY/kJeIuKc34Qq48/WlCutH5Z/OsrggfU2sC
cl9h5semao+b/76LE0rqCDZ1RmHYuKSYO2crzPb6DZUD62T7lqPY9BjjEajmeT96H43v386Z+Xc3
3SMhFgLwatAJs2YxnY3pw0aR48vIgy8wCXUcJJyyWODPYwSTDLkZ3Lkw3Os7NJn7x54wZzdPPMiB
2XXIWBT13fLd1YocQbL15GDu9McnQhJFh53Z6HS33kIX17C/wqjOTjLnJK4p6eoGrfOQMv4u1rRw
4XhNjR3PSM+DP1Ig2JwulXUNph0WaUw7eXaxnB/pdxcTSWgSPsdYczkAMlL9orMkhIWlnExhWlJC
qeWICPuTZ2scri7TOE/zauQ7gtye+MKCsUjRsuOMiWGwsI8J5E2ss8eqYNG1buqARmKT69RFCztS
QalQryKFxZKrClU9hTJuKSYeNwkc13XtxyakiS8LSuYdzw8//7vJgGhTwwjzWqG6rBgmJ3wSemLp
55uhYgZKBcdLKel3cLkNrIPoteAbXflqG5WDwGJ+jeEWFnQjTACDbpV6PxXXZ+pXW9nFkMm5EXre
ctFtYaKt8fNlwGrqdh2ON4uFMNUQo+S1XXFatduxzbaFA7oDGnyrszIJ7KE8EJjjc/tscG3o6Z4x
unphgiaF/p9BUpueEEIxXP5lAhfO9kWU8x8B26YQwysfb5Mw/iApsbNRLh6NMrvqBaUPIwHx/zJ/
zj2aVm5mRv+GzfxsPvNbieQ6sxiyLfE5jcV5plgPiAHriPVEpE9BLKHoVhG+rfa/eT2uF0GmpArb
E3UBCZEvAKtpT9Zl8egzMKjmw8x+ABivFfx2TrkeFuofd/rIjfCSmdkjnm9ug+q5KZhmmJ5/MRr/
ue/uQc9itFPUsNK1tkPvfnVV+DniGfG9eS855uegeEiMT17pYqj3GL93CX4OlqdeamPKLHoWI7X/
HbVvqYAR2lkj24QW5J3hdAyox4tntkxw1XsZlmtiasFz41Iusm/oHWEftBuGJMiwLRNfiAqORJwv
+3Rqt+2S1ojuGuzHM2wxPqM/EGVwHydsrzuAew37TkCs/dgdku4xbYBj1ctmBK3prrr4OWkiyqJr
kkskzpj/uGOTaN7rsckAMyXZEABcQoyoweVPxXec5fBt+eecBSpg+WHP5YdY3FNn+Ffqcmkh4esi
59wr9+RNYl1+V074BF0Y4PtvII52wLwfQb9PYwji3ccLQGNudOidF1xB7qTelUX47dJqfn4UsoZy
bRBEPStEysmJLPRlIoWppKJe2oPlLswkXRIpAzhmEoPOnR7zeW6y5yDBfRUnJ9Ns3lEeyOYe6phf
icnXp08PxaNo4LZWDRHAvxK1tk0ROieYmVJePVdDECAWO9XVuSIci7nxKpq3GV21T5SLYExQHAsD
QRlfgQYFCudawP4LDTryK3VQNRgnqiQibDhNk9p5D8DK7acCiZ9Q4wcOLEos7xibFC/m11KRXkvW
jd79oxM1CdZ0Az5N+eNxWKPJgntG/SCbXelhSeAKTeSZBUhUwZSFbc0f4KzTVJ3O+BENEw7zpePa
RNVB78wMpSBopPzg9mtffaDwbX2NHA96NetoaLukkmFcYXVyBU1IX/qIBDg2kFb3e7AIIao5VBbo
MG+9wd4BxeWcQzO0M3XrfIbvTWishRYQZFAgte40Bxyds3nlizgwD1DJp0QmXrt3wTmU9+xjB/Nq
9MVRWkCUKX8rfuXRZW9/HHSC3R6o1Ma205Nw64uUpCCGmDmyW073KCXwCe7BYQyvMeiTmqGB7hLp
BnlI8dnnBGvzz4Vk7EX9eZgPabefjKdGfWKkgqUJLoZON+S61eaVUn2EXO9Szi8e/6efvhZksor5
q8enS0TRWxCJ1ZLGe+3kOyoM6uqV49FCHhrTFUXzj93fkWZYHDOMklZJG62d6Jy7j4ZLisVmSV6q
SVchASOPZOBJ5WQizNQ72xM5QSBB6qv+hBbJ48ZQiTisFOQ08QZTyVR/b4lb7t341KkGJouoyP4W
Jr9w5MYUtRbQar6nMzGAt0QDNp67JSSB4JjxGQ27Nv6bJZjxiDbjrtfGWNQOPPK/NiLW5CVmrMVd
ErqsgYZPgrd88TpAceaH5TxiDsaHgvI4xLgjfmxn2EzZvfK/wBSgjg2INGbFiRzQ7i0ds050BCFB
3NpoU5sVV7TulD0my9yCDrda+NxR881/VXPEc7bylb4pLE4EdxtgS8q4vuTCeeDDjmnCXe2Zq8VX
627gVuQF1182EXgh2enR3lHbqAcysRH2R48Tom4MNuwJ9aDl0AL0nNDx1mlLkz3H+J0t8FqwLupv
T48BKf0zMlJt/HfLtjYz8i2Hb7HXeu9SFye9HUIf4tnKxuCYeDwgkUdx1mq+Myi3MUlePW8wER8R
j+qDL5TfpTFa64COMxXBpmkl9E3fPqJCFeRmGsB90ml5sZvmBS9j4nu/fWauHS6YtIsznNf9P/+z
rbluli9PfhgZvWlipE/tzGilZeTqyS+Lc9gcGa6Kucar69lPsZJ/49q+jnH3A+341XF8FuVVc8tN
Gvh/TEmR3HMlOUciiy4+FBQjnfYUXgy/zhZrVC/6DZcv14tBz0D1QQw37pW/KxQvoXtt3it73xRr
ZT8H8Ys+OIcWDi5pw1ShaUweM9LRegzXdYb5p1x79rLOqpGjdQHxat0ixc2UKcymySVAnENgeIKs
cMEfGIzwXpzssQyeXPno+V9GMKFywzG1guNChOpMz8Fblx4tq9B2b6oImLrWUSx7Q/SnOqFHYx/+
2BlE5Ql0vhn0ELXP+TH01hhPNlp4mXe9zvwp+EdzXE5kGlolJFQVwuKssPPZRUt62AKNKGApZ07i
iFKQcw1iMUFX+iuIp2jnZOEGAGf5mJkhqWjVbkQXzsHHxtS0WSQ3rGPIBWVCbzYvqcxwLIj9kMkd
sagroWjficqtGgLAo1f9Okdn2cbcWVEozn2TQTeKHgcz5D1N0Dj2GLnxfQYwszduFl6bWO4slZ2J
bf8Wzd8kJZjF0/GPy6HM4pfOe5ySJ2smCRoZsoEdBiTjR1HytXVDOOBMGGARkSeXKtrL8Z6orxye
/JzdbTatZbCT0O8JfwN0CqoSULU/H5lgkXpBbbfQh0xCHVI7f4KbsFny6tWFrQSivr52YXv1O5QD
vOd+O24Dt9iqFFGb6RABEYHBcJv8Sw0JPT0TogkBvR+9u2m/qbMOmF54TZLiDOprqe/6m8AY/BIW
LBKcF4f5hYrCE2OHzzyZ9u2irhfWchH/uqFYvXW00l8ZKt0624QWkvYRAY9W6KdEFkh74+EKnTvG
Py1uB8hHtVwX4r0Lor1hLusGL1KZaR8ndFIDNVJvH2O+/zkqsFr00JnJifXuSWhs9f97KDnjcG/1
0LiqJdllyibR2XzEPbtiVU6adDP3FPvhteqad94rvAZiTdtA60uyKEt4MT51f5oGl+EQH9w5hKrG
GWm02EM+OZTRHm2ioHhKOgSrHoxvd5UJBzhVbhhUGuUj6zHghBy3iX81Quv1/178VELf5lftMnFg
8MRJKhdckZRYwZd+1TYBz/K/7/nkAzSMZxhR43OugG7bgiPlvxfo8yPC6u6klG4jxvvOOIaALi0s
UQ3xkhmoGQke2sVTxyHQx+aD6DImmDl8WIZUY3b0oZJYnLvpRT8B+rcUvB3M+cKOQBo3wmPSX/Xb
HLsYx7ZGsHOi/FgCxnd0YM5Sb0f0pfqHL8WAbQPXisNeOn6naS2diGwcjDHxy1zmZ5YFuJrp0WK5
oduLu+Ipj34de3g2q37lLUD0B75y8sICc51wcnDH8efY6VXkkUM0MUeiwn8VcvOIeODw13TPoxuf
jWh8Qs5uDfvKczBRxju2imQFhci9fG5hH3dhaizFCuMeYTtok3U8pT0O+2aE6JoNeuCdp0+WWrs+
tC67RvmjjdxzY59RDU3BdVD3EtmVPZ1sfLkJbdhoh4eR/auoPgG2ol8tTg26EJNIcYOJ8kxfNJFn
0pi++O+dyvpLUxXbmJuXOHJpfvE6m4HkCXYHf0H3Nqa6sf1kho/T7UNZYo+qmj3/WbMBkzo/2gn7
mKLdGQLLCki8bCtWCV9xFPGQygJsseWNSZUmfOztX11OcdcXAlD8qLUVx7G9ZkZ960b/mUxkcICa
lE3Y/OQ3m5Kt82xTyNxzh6JK2ASsBD+YNo8AXlB0yFU8HcOM/oehUW1ajz6lLHP6MbHuPXKHNvCf
c8aN+puUBBGHGftvFIJF8Sor9gTNwgSi2dqcD23yVVNav4EWkBNHGK6iAdUSZWxlXlVi4HV8me1f
i/mMQ8wjtk9qlD7nLxtUFugl21uQ0dqr7QiFXfaM1gnF8fmo+9A9OVXB7hNI38iK0fJ3Xm8cY9kf
vFxdxvAsO2c3Gx1EguHLdMq96v9NHSI8MZ1azkWzRcLf/IId3fPoEQ1KEB/soBkHlcPnNpGJ1pFi
mSLKzvJV5VMCWV8KnS1eO/4C/UkcMVvINuxqUATjEsZDQU5iSyKGiataXFqD6fXwuywN3XlK4ML0
rONAfY9JJkPrRi0vsQp2djG8pz7fXajc8mqwNK2Sd8YNvDfjdJyqi1EBR+9PxvI1DR7INQy4FASW
f88WzG+udQiHO0eENMhN6v8ozRPyrz5V0BwfU31QZJBF6csFNi6+T5JfkjtwA3v7UOAS1F/AgpiW
tO/+hgrZPgdHHX+ZCBh5kfp/ppxMmuWmZwdYuSBPIXxIQQP8CnjWBeruxiGLFqHD+Oswdh6lPMdk
sMQzWoAS0nZDwLiL4FwHxW8MTXoqc2TTL6Au1n7YHOqEkVntbTznlTDEQ/WEMGmf+i4iHGpk3te0
/Dpgu6FTjfZK3DFshUv6YrCHtRn2ZAZyn6U+5AuLOhS5JV684jlDzTow4rbRaIG2rfxPRSZ9nf50
Z/0UhywBoOq12UL3UMc8WF/I5NZ8UbvgFgWC2Oe7siatEt+xNOy8i/4x1XD3quw8hpz8BjC3NLq4
vCs5vlvOJ2nfItgLC/U1yQAwg6T/L0hLQCg8Hsu1mxkzZFNdo4W1ziKljs+N6S33CebM+QFBmv70
cQtjS1sJ9KAW5d+VmO6mPqr5eTESoq1WWAqMHG8yw2femawT23rXTcG3qMHwjLC3uGcdjyCu+ewt
+UuI5APpb/g+d4TYDOKjLsKP2TIHLvHVHIjXhuunVdO2juH+kgXEkC5t3bvpz6i76W7hxomqubg9
zCmrPhFhR7n7qSjmGOroOpJucmVsAa5z8MybEsNvzN1WsAqf6BQDabLVwdjArRjUbNcKwp/UvybO
PxrACnE8bNL4iWFkmV5NNMlG390KB89Q1vDxFKXYsnjnY0Peki1/KWNp/yMaWp8eLDGaw5J9JK36
cTxUZIVf/SmN9rusq2QFfeHgI/voYI419CATahjGW5OCY5f6P7IhQ7DRcaUpQBRaIl0wx8hP2++A
vOV+nAispYWHzDZCFywsisvZf+0zCX0q/kgqsXqwqGanRF3dkXY3zAl1RaJ+Is7L8gEqFUlmMvfw
EdJEHdO8vdWax9R7jgGuthtqv1NMLgQjxIL7OX3TQH07c98j2X2XnsEYUPxl/h0wZKXayaAzKhBz
CHH1tw3Z6eD3R0/Wl6aR+zGND7l9oubUvZFteNuKAPDw3/wV+Sc4nK16zOv3ILqzvM2tXz2xSDDi
6PheRGc3FAcATlJ76w6XPkRQYtfvBMLqFEdErPWpbXOmnUVEJZucO6I7Bv9oEMy3Csi2SF5Z31bL
Y+Xd9Flpls2m5i5xC0QSMI10M2eBuviNIaECBWqnVxxQ2jG97D13hsgF4hbQr3fTb3ke0oTPJCsv
/xyDifdCu+t/6j/H1YxyMgj23vLO8VvR8GbJJzYdBFLY7u8m/3zCPajq5tgy9NXqrDFiOGIP6y7g
u9nH+AVcRcpq9jC8lixD0rGSqP4seNYEZitzJZ9qbTZeQNcFnloX+D8D9BStzRClgnKtLqTUcoSh
zQnDkxcfpIEAurxG3sBt+FNWv4H55nhnR71KsM8WwRrChsKMA3pxbza81jkKWCtS5NjP1fxis6uo
5c2pydpT04tSy+MUIBHxzC+HlVBOymAaDBdQy/ElysoXwt2IeOyZEU162+zg1CNbEONkxH6w+ulE
dlxQ6o0ueiELespS8v4yCklx1Je20JCLByMieubIoIpZRxij6gADYzGvhphVBOZjWH06angoJozv
w7mpwWqYbAoL1BBQmMgQ4qbOwHlvJhdIQGBfmURniNvwSCxdf7DmBSCeyyc2vY8RwSA1GnDWZptk
yteOvBl84TrxO/D8NsTAmdYtWYMFY3QzJ9ovxX+LhlX5k6RMILfO4UxTEziPOWTbpEfO/aZL9wOC
ohwxk13ZV0zfBDvYDrHRM0lyA0M5tmOVxw6CR8b4ZKdImI2pocMJzK2nxeR36Dncx6s+8GUVn2ar
fvFNGlnHDJ6C+WhO5hcy5c3sq1NMsWMh6talS3+mJumX9r5YfwdFWkwW4aMuzmkfsc+2NixbcRVS
ordoENu7BthUCB/0HUWy3DxFNoWsMsnPGTdT6B5JY35TsvobOLRUpnXy8WF0kbmaBwhUbILJvKba
AFVbvNASHM0o28UiRCuAV9FgP0azTp0g67ui53eOVFL93IK/y65NT9yXIUgq4fSSF7kRLR2C8Dne
EPHX0W4xzjPkMQYMg1xRZii2f0uA+0DuAE569V+XklwCeYzt9BjEcLarvSRSAZU+OU/QJOtwfPL7
8mRN17S9D+KaJpxh3dHhGdNveVMn1JNo6qqWVAx7RfCUkXTvYa57a6GuQcrqvja2ZUOg4HKbud2F
MNdueGOjhBPMWMUSoiX9vU9wxuKd9P56SinMePUerBD2Dbo2ifmwVRNtIEPFlTjNeM9nB/vrwsCz
KsZT6hRHK+vwD1sR+xXejxpZf52Ke0EBLvEHBKgN5USuWQF6iKX+3uvg6Vox26zBa3GvT8hpFodx
SJMP5qYpmdD1pFsS8zCC72YpynRBxznE1EXMHYie0gllzqWghQmrRW/YmR/lFzHm62ACa8krSMcj
zSgDZ2/ADiVeSg++UeyhjAWtdqhDlPQer4ID5mXqM6i1GkBeEB3odBDqk/o5pkV7CCvNjK6YaQzM
9wANjrx82xP/8vSeN/1blzBSAMNBYLBUNcuUnMkf5nwjP7Nd43mGSMwZOm6Vi2YzJiPMxVc00o94
VAY1OtYoUscM/Xyyd3jyAsnHAYZsBLY9UrDbCo9ltOco0KQu4mwMk5slhIFuEbtokfKxCRFY+Fip
ePD3Asue9IuPCGL/gynYkSSorh7TIsd65j6q8JedyMa0mq0ICmtVO9+lA0yHAc/fuXzBLat6NpJX
GXb78k3iLi95MEBieoTyhWohTJIbweY2aXsSseryDbt8LYtvvVFLnRu2ydYjxINPE5qGNx4J3QP3
dUxJMRLmottsxiNH+3d85PDdptvCdGGe9W/JQpM8vVsfeXTwImSFgkOJbRbXDBa3Vaywb3JyEDjA
HKDfIDZ4wi4HFJdAdP19DSQ0tGsvzrq/YnZaY9mot1PPoNFcq4G5l3G1fDiYwr26AW9sawFwcTos
u/aW9ztGlmTXAR5o3Ax/pgXeRppj9Y+//vs0EbBSbxUmU5azQ9elA7KyvLzQjRC/6Kz8oNmSbc98
sHxv5ViAXXV3iI39rX9RVQsbESU3oFZAcFc7ExTt3U7f1gXBy0F/omCYHaFDZtvxt5heYp41+mlQ
qUBo5kcpXnhluhXuCQDv+13wYsWAiI3qfyyd13biWLeFn0hjKIdbECAQwsYBY99ouGyjnLOe/v92
n9PdVV0BY6Gw91pzzbDHkDFxOrwuIyQcW6glpxl3HbgaT6EYGY17CY5GgzRtBggxy6PakYHiuLMl
ucn8GM3PBsnHIFHlIswNse2dKMKQqtdKIIaXoTT5MRQieXzoNiT1r6pHCC4HLJfinhaNQ07rOoYY
4OvvNjh1ftXp8US7EQVh/dWh6BTQyJhC42WKIcL5JJrLFCsEWVU+DbLCteotNZ3nsPq2BzRQSYtp
Pr5FCA5XiyBjxTrVYqvp5a2ZWgQ+n3EuRiaBHwy5GtNPtwx+TOFOUgc0czxHZjw1GyM5ILrc5cOj
KZ3G0/GzHpAldJNnKXpF9hKV8RLC26ntNd6mWsxsTUZcqdkhqgiMHiLsV+OnUSLCcTnUSMGYkMXr
dzvM1In2NYFzFWcwyDXw/lxCuDak66UcHtVKJVVB1ovHp0nBOwZjJJ1LDXshqd5kxc+Ngz46aH4J
tg3W+S+x4h81dNwoBTmWmJFihRBgmPkaJ59NaA9uiNZ5qPq32S+Yxys7B4CBXrIwvanO72phkE5H
2Rrv1YTJwDqjH5TWl0YNT05IZYx7FyYk+ai9JGV3Muc3KLJhEQfEzcfYH0KsgZ24bv5QKhw0Tp9E
uBx0xjR9k2gAcFDF6/IPviQlsrUfh+wnhvGXvZnh7JtKfiYcM1gt41m62FJ4qxD7lFBNwdTdIshr
JBQniOUyTSq2rFH1QiEhDONS66RQhQzEy/AjQ1xgEScN0medYswSBvmRYYgMRbkjnMU6WhE3auwZ
dXiUO/uwWroXoSSEcIYwn+cAYzbI08z99wUiUdlMH3ZBLT9y8w9snEjCYudNxsRoEtCJXLkKtgHx
wyAuSS+r50RPjnPOxC80znmUne1VPbdt8oxIjlsqm1C4jeRRxhgAhSlLBOUkZleYJ7DSRzx7aPhT
Qt+YbKqyp5PVZSKTZ5HQyBON4fTJJTtJludfiG2X6RMapXnI6vmlsSLUICN3W/0tygMJptkisfrd
8yqC58YK1GKlh3ki9l/YAi9xrB9hhsezw5wJ4BJyb9V65UhZAukmUmHNRkMnH+2i/MzoaiQwkdUq
PWsBYo1wJi1KGCoJ4gE84ZOIG4fLSkuBFOlNBooJ2/Ari44mt6RWeXGFA3abY5nbgd0M6Xvk0LDj
qzqOq7su86U3QHsEJXaqKTETgAWlLlBBJFujWT+V5C3PoCGv35hBLPOfEtcPUhCRxLGJo4+gjCm4
V6P8Xy5cOJWy/knn7ji2C0PsbcTu3+KPNOqHXiq+WgGGyxRaQ06ZSJYxq0yrmfdoRnwHFWWr6ysC
7TjN/emZqLYcDXaYb42Ii7d0sEHN4cqiBp+nG62gqcaPUthegNlUTuBAiKuwoa+ovAaZ9SZPrnF7
iM0AfxZcp1eSRHmc6emZxJDWuGXWcB/TaB9jQKpIaCEfKnWAOSfHlkdnTAh2yrNTrNQXEfBCvkwN
bjpYNgBK7FFBvlit8cOasib6W8jTSzALy9Z7QYW6GvKudx5SPe+NegmyUX3qoOpN7w6zAhBsS/qT
reLolvQQ0QwJEcouE1L2sFHC4nSegq74bMsWELGAQtQxqU4XzGBfLWZtRFC8qTV2sh3R9Uh6pW1h
D0HWdrjZ5LFbWBmRDicoaylCGyikhdO+pNRWVrLX9KdRZYMMt2VvHRuQ5SRS3Y22WudGZcnDyzTG
FBq4M9MQVvaEocG4QMC5ogqq9ItDnFabyz+K/A27IAWha7Hc0Wd4OrBnn6RBR+k1ek2BuE7WjHei
Z76lgTsKHziLaRs7Y8bsVFWfht6HpDU0V3C8zPlNimEnfLuU7KNKtYOFt8o2S7tTa2PnyErGxC79
ANLbG5Kx01f7KdbQs4jaU+6RQ4xYb+fNvxk6UvpsUEuEhFRKUXeVHCrQGjUMPF3nd0yQt1v2frCx
Wx95wqHVWYCYzeQc6yngwgyauRHV8wi5XZUC2kEYdxD5QgO1IjozQTrPC3yQmRkQZCW0Uv2tzY4k
Jsaar5o5RcI1sthoVWQS7+lN7g9ygvALLQrWxYqQbTtXVMpiD201tilAo0NTmd4MpBhF3Wky6aZF
Z0alDOtrdPy4zLfOS4NgVaC6K09rzffWmSpIDQ5kuX2JqaLbGN/lKNxPUrOF4UZkYpeco7i7otCD
VYBNt9T02wkLtWWuyCbHKwpNazkgw+eup7KKTCkYgdJlj0AvroCzXWVCFpjFazym+dQcMIcK5uwn
ey1MiAAM3l3mBwW+vvYzhKWFLTblQU2x1RLmugVD81q1qFsZc1mO84HA42Qs5woVHZlsrL6YTgHV
sDEa0Upnh0hrXV4gTKPaSjeZijTYocnCQjKBDrDNZkAYLMawS/lUMhmlWvzKjdzENetlpbxThgng
MBN1a0rB3875GQnHsaWKaIGkrKZ0Kc7oKJqhDXoLXIHZQ8w8QqI/0/vkSOpC7gDyUhdapbKtpQI7
GTg50ngNE1/JIx8lDxQb2zNCJtqSvrNxkirLY10iqD4a2rHW7EeooWrDPUiy2qNk9vBSFyLIGrii
Jetr3qNgWywvr/Ib/OegkFGFKMn4W/cr8EehKtvUMIgKLl/TkZ2wvUJrNTVTrLBFh8LAGAKtf8gR
Wea8TVJSKtNjfs4aBvLbUQKiarDdSPWbEdbI1/DWbhgNMNTYtwmPtkQt1NZIOTW7vwq36iod9+Ke
45bZ2ZSColxz5p9+mM/TyFDiMXJbYP1JZ4qqfpErycVvpqZSOjhW+yAO62PFNC+EXaFjypL0K0Pl
+jMZycwKoJ9s8Fabi+KD0+Ey0EAHE9XZK+KKpNqllIUpRXYGz8fKKteGKDsP4VUinvsrt4AJgNgH
Zki5a3JiclqWgfDwHOwYS606r3cNSJcoUyTMuwqe0UF5EBGKlnpbzJonAJtU5IU1N2HLa/IAhzUG
jsOTDeO2Bj/OJM430ZEVOBYDipJuaQaUc95L4syl0hABpvgCwKmkE2+AZ3RuEVd3esakzVM9QRlT
h/IQjfnJ0DTQnmsUklaXwsXnuTYdzNqi8airz6IJqpAmUfDCz2uBBN9FSQ21Uywk4jDYYrNzGEOD
CXEGKlDCMNvpgFaNvzZO/aGxiBMkUGL9Lnt6rlh+5aMdRcaUquELYx8LCAt5BlbGyNpmyOA81XKx
Y5WF4CRZsjeQzxBTJzQNffzkpn3uC4I03FOIbbjWbHkpN5tDxPNUlwxoUKO1+d5epW8NxxzD6g6G
zKJEK1myrA7Drc9xUKuTZ9m03WL5t6InSHlCShqHavkTQnO4tPFMF0JUiwUnuMZeQ8h2ILqa9l5S
oSXaj3HgbLF/YhAfkSgJWRjpRZ6p4MaEZNAmiDNkD50n2W8KoxzmoxOufkTDvhfW+DRW7TbphO+h
7IpeZpRH18EvwjFxnoAPLvg6E3RfDMHpAjASAMCqdOJYrDsrss3nFk/10kQYweMOqT7rKnvAcCtp
WdVEeWrSfyVyYkPmBI33oR7cvjhxUdbwQ2WbqzHkc5ZXarkJFVr1lTFxUD4sdEKiVxa3KyBIJLUI
P8ti31UkhdJHVgkCEbzuWf233FvU4OTBnxbWbmGR1gACKLr2AYz/FzFjqfU/MZ6J1RbpBXHJiQz3
HGlL95fDa444Q+zT4tQ4OhtEiiejYh1GDX/Q8tvAcDSCoXvx1JnYD4JLxxRPadwt6eZUeCINKepz
c6oG5NRruFWiT1xmdyoWO2b4xUafWNXZkWQ3KlWs4Pt/mioyivEuMTgBkSzEElB2objVWc3MYqKC
0reGJmTzj5BR5coxFTzL4rrM0FBWIpa5iSHHQhfuxvJA80C3bxx1FMby09TIp5Dhu+NoB62BLyy6
eoUKaMkwjc4f2WRcZpQZE5wDBfmVZKn/ma+XCqatjvqtWPoeyvoz33aXcxUsTdmVokMdlnOOAEVf
47PTSjzjuKrqiwd0tp3i8lqP8b2DhhsnevQsrDgK+TlSpt8Zy5xR8TSGm7bFGG+OyfW9ZGyWyYxd
aWOLz6lzImujdU2WJmv+a6HyyGyebaEQ0FizdWHY0l4mLrGBt+U6k7K6gOuzOIubhBJC3KjYPaID
ZhAIyQBTNTV50Fia3Js2o6kk9YFhMDXHXGgzW17XYCVJ4avLX+KmD/GE0zKmxsCH5aGWglD6IAfj
gOMPieK2qwzVySZ/IKomHgqgJZl+GPgbWAAWz3/LYB+10IeQ1Gs4sk2VW/UoeXLAhwHDFuT0uLpl
iDEcZXQZYBbvk4OHVUnRQ7hmR/5VgumxwW51LlkvEcowEUPUgUIDB1sRbKqg5hMFTI9Fg3jyJ06M
aF3YJkaTXzJ8GrtkH+aLl2FjKm54GUCqhCiIAqZGwpclWNPb7gppRWLvA+JDuYNXb9N/YyzHY1QD
bIRx8hR17wARKFeICC75VjZt9txmP5MU7zXC2iqMtGBzsMHCSq12sLn2va5cFNbRsYF2Ce43at2r
2Q6QPkhzVMN3I7vmZgJBe+iZHnaMsXpwTlg0xQ41M8yK7oDj1vOiMXJbj6SiPGFpMkC5gu/6sWoW
7MdDCcgpwlJ1NnYlG/dka4gpdT9NgVjQck075uJhOShac170/qCqV/4rWVjqLhD26PFTSc5GpdUe
N11UwebbRqQ84r3kMbiBescmOnQkNMT5Rc/ikw0wYHfWsTSejWw4LvMEhwGvRfURw4tVh3OjMMsH
8nEIihqJgKln+UWk2avYXHUWKe6muWkMQgTJbcuiPUczVwonSOazGb8xRGyDVF4bWzy1NwXDekPq
QSKkUoONwzkghqmdxnMZxf+Ql/ojyRmzO+KOUXfqr0hFKEdn32i120uc7HHEB5Qdlzt9HN8J9mCI
VGH5IwM7tGH5mtlP4wKZhbT5gdH5Q1RqrLAx5GcY+k6W79d+dkWtbZPUpdT1DjXhNjReDfZtpAip
dRUgZlo12z4ukLe+w/FIWqhMtMY2Ud9whVim9bsoHmL0uXM93UIGftQEXXfqexZb6yb6gKm9WdGX
ltbeCgXDihuXyOEWE5IETiqZp/BhC4aK9naEQ4vs0SRdodRUCuaPvEmBaIpdh1OlqDfExxnsgo4S
c4kEYTS8ZA3reYPRaVThEcmqIywc2fVRubBfOxodEFZCTIEJrBMrx39vhbavnklQKeRdV2PsAHgR
G7avjc51vk00AW7XMCoyx8EThiVCedBTABsZ7eOCMfguZ9iV4KEBaVGoZgbMb4aQiQGD79mzuN+Z
+GPqgy0TyYIYOiRgkIVCmkrPJjN6DlWJg/NsSY8AzttBh2W94Qw1Q4Hla+dL4Hbcay4COrFk4THn
Id+HEIARtDI6x3Gm074j7EeoKq3YvsevQymmQFwa+UMLmcxp4xhAUBc2JHF410mJzA2Kv/XbMnyn
/om10k1V86jKcPMZi+tyf+bSVYI0o8s7Sn/Yxth1kpkIL5vrPaJ+NAy8aua9uBQ8VLGu0lKsFytc
sPRpjHM5Yl1EHTlogVRcE5bjLn/R2ff0jg0FxL6NaUQHzCVYr9pg60RXBrch6svRn7UnQ3tKoALT
bW7MdnFNBXyTFPAnmAVbYxn2xVwSG42qSPjdvWAs01ePrC69aXmTHep1yhOxoQtQVSyarUP0qV3f
wddA2ZrlBOTGz6UlfrGAyXX//RE/d/ymp+I3cH6OqemHabxUzftUsPa1tnw2lQ5TaSiiLKyTYQTR
wnrtTOZ+iknLEYvM4A98CqNC3ohgch2fMWRheYXnbOFpMhbssYJsWqRIqzIFnKqtYJMn52Sy/+Xt
azUUGMDUQYeXODYWAC+Dr1stGy0TcxX9krxAlkpe4ua3Vq4NG1gP+WFFoQw3Eo8jcaZl/SQKtArI
CsJhYkM8iTGqXFZ511jGOeoybL2RTCRE8ywUcdBznUbYF95yXPvDrgZuUoZnrHM2vb3vLEQuVk80
qnkcUHkb88KchQ5uekc8xABwEzrTK43IbvqP3RTDfOpA8qagR6oO5Iv/5CgDLDnbKULXEMRY7Ghg
Eog4FlgBMNXnwTw4s6iDqAqhhYwIpWYQ1IGdqciVc/klMHq7WpiA4iKnPplRdpLfl/UUVf+ijoE9
aBkz8pYkrExszjxjE2TNGaEXEiUrRM8EYb9iX1VlDSMroWCHKxUi6s551JAvJTLFKsQy51Jb06F0
8MLV82s+G68Fbo+TXr3p0xZTLVEzhmLzZd5bEfEX2zWRH8fGLHayI3lMRsq9upx0yJ5Wl3wBnTpG
yP5z7adDWFR421x6E0dti4/m5O2HOeb3ZOo/lH44p1n5kmBLhZ+S9V8h0EblcV6b05A6x8aKOcIG
Nou63lJY3kyJYEKXE/KlFDWceSxFxS91zUUhInkgRkJkVVkoRqpB87Ci7lPy7+roJoglZovvd1x/
VArWX7iCjUqn7WB0pTAD+/llHnOvwGt5mCqftNAzHh2I7oH3kFCYXz1mOPqfCW+2/IyYTWhd4YaK
vBuw9es7y7Nq559svo/M4Hgo4UWo5DJ+iftUIkKD6CI+e2V9i1ZhLQnwIhaic7HG25WovtPQPhAU
6EifpvQXy8Zz8SfjVCGDJZfaNx5bBcyL4ncSwcGwSMicbb+VhXRL67WazIs62bjymFzTLMCsEzLY
N3Zme2s+o8SIftVicY2BbLFLAdgCr2GXiIwmpBx/I7OSlAGlTovNur4ys+r7ghqR9kyvj1IzfMoo
qYyAnWhaw5Zg0R4YF3RhSmnKneUpI6Ew7THDMKZgnLlTcRCxdmL+bpKJPVDH1knpi+KlIyKThVCj
BMu3uHq6alEdEDrCxm475qL/RWM3W7zFj3o7iQgKuX8KGwkV3qAc80J7mA0q5NTE0wSrRozcbGES
o6wYcgA0LEe5r45kW8G0zrCTjtSgIn+0IzQn5xPCujZ75dbiLaeZ1Ta38m2LdL2CMhb1PPxmybmN
ckLZ+X4x92Un4UZZ8IfQqytlBmtm1j+GbL6ECrD4sUUU7Aul8l6kQO+mIvBoc8DQFnERRmGQbBjW
qpZDmsPP3D8q1nTG+BfYSV6j50/i86ZL5E3lvyaqrrU0BXVjHZYm+VdV84telN4A2GJRsFXTW1F/
4+ueUHb0+2r6XIp/awLskI4/U/psOcYz3uubibnBonaEgKdP7SJsZpYcW4L6KW+h2RrTZ9HQ4nVc
mx67PezT0Pt1VmAyjWIlZrZX2pdVroMU66285EL3seWCspBlQzWcQu2GpSeljg2B/KY2pHUb0nQP
GcRrEqoumXAZ0i7gJHGHTdapipxfNVf8KNXwqoKBl8sfWB5cuGsYhm/7otvXBdihzrAhto9JKvsW
2p6+fcrTkEHMgrIBFU8UT+eMuqNjeBCCMXboNqvknBMqjd/W+2ge5qaixhEISfJSZceOtoFhfKE2
r+ZyEIjVzHfvLFuIxkqvStbXnkEyPgofyzJyZyBpRguAT5uWMD0wx3M68deR7leoqJKVWXqtHVKQ
J4lVgwLmQ3x5Czxm1qYnmuk6N1Fjlbgl14chrE5qaX3Idnu1Q/IfSzY/VOm6c4psCPMN4V7Tu8Eu
DdZTsxHKIEN2O72pSnYWbPNV9cg4g/nlLTGt3tDA5ZrgEKx9uumxsbCOFDnb3sK+wqKhctDwORAV
evmvApgXgWWiak3zFfs7B09IjfU/fRiWSIKpJFrYfr0vUndYSmM/yIMPOeMlxR1t08wKU4k/PROU
f3VETPNQYutPEeTgTmekHAMAa0eCwZFlXhvk+eLpkdn5wRNlm2zqv7rZdTPM74woGIU7CprIc0Ta
TtsvsA8Y8HNxO10lS6R9izRH2UxSe7W43SJKmobE6bJ2/DAzL3IDv6zfR0S22kUftOvgT/XO5rpk
+LdyqjagmX1kItMg50toUQq/iLnajH6YoXkWagKE9rjdwGUzhvu69Be10Qh1Tj7D6LGkItKESr9P
3nSVBJ/CZMGSdJ05VARrVnmvoH3n2vgr5eFz12osz86dzgqq3tBWz2LX6RjBUrpDGQobxrwhpPYa
2NGRhhtOwPAb4pRZh7ziiiFByw7pRvcCICxs/F9BvFmc4GXXpEYIDFyAqgOfmMq5mlX0JFhJRIir
0j0WPRuJopCINmeWgyx5iLW3xQRo4hHXocjl057mPhYsLVmZdkVdXQwh8VBS87TaL/YAfxPnuAIP
AgPfibjqxTwxe63kDANJrA9fooIYrEORPGo4AX1FKileLnrxKkAnQbritO6yvttlsuErXTD0mSvD
+ivNY1zjEraoOWdWv/ZQTiuF1sbuepbYFFlV1BmuXWnHXqNpHxE+DcSHRFLyU6i5x7x2YZmdYvQV
mjdRQWn1fIPoFAwRQGMpNIyEwgGnRqp55gl7MLmnTwZ/W6+R2jyGvD6qobg61iU0TazocHCXexbx
/DRP+DTr6dfaXUVTB7nTIT+hWXZth3EUn3Phbg2tjgzYep9bjCNaw0WbDtvzYdFpjehwNGCjoc3Z
ryrGO20YPuOZudWoDqTMGU8hz14cQWtD1VhVwG79UJLZg0Gexoi9q7AEIWXXBnegI7EW8hr4IaCK
IUWKj59CzrXVTZKMxHiCKcA4Xkvu2Ea5FoviKYu6XzVy/FrXQksdMTUEB7/HPXZVWKBS5GfompVq
b/RPNpD7qEs8WTdFbj1EgVBnl9ec2JRQ1/aC6tdyXQXuoakJ2xabvv0QdumKcWWEE4hlqDGg326i
L8fWAovcKYn0dsHukVtMumXXPsjTt0Uj1MDXTFT83JP3aogYlzvqRnMyg4l2BcBPenCp/jjSiolj
646D3tF4j88V2Yh6GsyS5v+HJgGzWdIou1rVPtd2TxxE7ZdaAq4+GcTmnGJcdCfr15vJZ6v16dM0
CljDD4GLpBEpi4jZRHcrbkZs9LaTBKw0ZmTRXBv1s14vsBVFwZOzj7AdNOD+va168PHCCqcQqX3p
5P69AnTPe2cfCeYbeWLU/wlT6cVJfqDwE3x9FcjTQrS9RkzIOChBIpyRSB1S5NVT45uZQEODOTir
UKHxDfgGAwmPxI+eHF960q9qkOQoXRk3zRfoyWA4x9F5kLhtFvJ3KauvK7dLdYFd6ze96lc4puXU
FWnZniJ66w58LOSmFJ8yLQEsZ8nbJ3BZS9TLWiISleRtOL3Xa3yMR3vLetBCRNXpMICYyXnA9zXF
AqDzPYyssVA95m+rWR/WciSuQEhu2pNJrSkZxxRlvHDvNWrqZiM/yWb0PbK6A5o1KUUqwkeFYYqB
Gf6AT0S/xOdBpnucN/htpgDSZd4eJwbi3DYf41p9hSNGx1Vbu6rOpIjurPxriNFpbQavf3kIa5/9
si9B3qYrWZXbqZsuM8bWNo1Pg6Oyxn6p44ihwUKG1p+s0UuLt62a2buMM6DyHAA/Mt0GRCmlhioE
epV6S4v4SZraHwWYUy+Ym5rVPe+Sd5PYkkrt3/URfbY5nce6/Q2j9ZQMIqxjTS/l8qqfTNt66+f6
VU24ZlOzMiGnNe4Ye1j7VLMvefWVT4I5s3PS0dn0JisIAXjHquqJ16L5kIWLVHllJPrktHKwKmRw
Y1QrdWj/GpRZDhPh3r50NFTo3bCJTJB0kmKYLt2GkV0tOfuWeF3RelhzfJSr9SWU8StI50vhyOc6
cb6dhK7lmslvoX6q54tdHON3EyhhSyDpdtm8xpuL+yt52HRvb79gKPxrbPzr9uS5NzfbuPv9/uWw
OT7t3966zf4r8O/+r/+bbwnVPE6b39eH5/3+3qrd7Xr1ls3pNXLhnG/3zeYpCO7+9eb/FhsfyGGT
bXzXv16ZhB58/+Z7V0b0G2sT3O/iu94p1zf3O6+tNl9fT8e3l7e3/RG3tm28eX09nU5b91Zsrr6P
aGxDzuju9xr48hbnOv69++Kw0+NN24hXYXLrAv7cGaNv8OHb+ORjuL7HzHTzePVO7Wbredv7bdhm
2vzSpd6QQZ/Txpsb9Hylfw+WLe9ibdxud7/zgY3Nfdn2rnlw7717D9xis+fPXf7xfF4Y+HyKanN3
Az4xP98DvoCvCNz/js3l7Vz+3r2LrxW/5jVueeYLeW/OUX4UR89XcsDIPDY3zgKv54988VKOIODX
gTg63pX/xO+glm45EF5C9Lf4e/cuzl4gfsv/eJ3r8vZYnO74RP//3rxAnGbeh6soDpCvCXjbG8ct
jpjjCgY+s7gqI0f73zt+/d8n5ptV/CsOkr+hQz4EoyteIz7P/csPxPf84qeKs87Z4Aj5+eu/N2Pr
3vKJ5v1/H4wPXW24dvxGnBsuH4fpbHjjO2dSnGmOS+M0uL7DZavcLf9c3V/+9W6/N993f6/cQOIk
+/592LoeHygQBy1OzX8nTpy5QFwCcRDiWPnm7uyConJgX8y5uA4AZOLkikPlh8P1xh7lSAu2DUjY
2XyJk8CvoZhs+APxMo6RP+CH+Dn471UVZ7w88iJ+gRsy1mFzt0v6f4r+O1TSCRLqC7C1qQRmbuJO
MW9dYd4vglTrKT43oXYxVMMb8MCxqOLIQro2OYVlt29EZg5It1xCjc37T4x8AElm2a9xRFs/autF
lT7aknSN+ndad3UZACBv5jO21xhg+dGraWkYK7/3zbPS9ZsQ42XL9LNI2kzHRjfPORQCk5gvW2Ml
oIKRYIRLbL6y3Xlyb+5X5p7Wb9I0Xm+YPWh+mcHi6lGePMl57qU5ZL7lwyniFlopWFFooLruqTy1
29pKiTuYEn4UI8f/a2DSX3RAVsP4bkzNMXOqv5iBfwxfcwEeazPyJ0PEbMLGWZTr0DESwudbXjv0
eFixczVz8Rqm5nEqlkOeUoDPBMOkcx1Mim93uq/PI6dMRh7hr0rvCpHcis3QAp9slN4M4zjeqfSS
mxBhIInfid19sbUDLYWO0kslUaIkNqym1cn9QXeudozsUIMJE7Wh0E4S9FToOugbHl7D8t5I8lHA
zUaCg7b9GWGsPcRvGEkJfF/IElvhwGVDzDGcOw2KmFEjrYGc8245X2VqXJRpZtxSnGa6Jpzviwpf
adHhtupRL+29Wa4/xNCozuKWPY4sCXtbjuuy2MQU6rzhO26tH/E70SOIHb+JM5K+GXpgN8EIuJff
5Kb+lzak2k4SBKLusytnmm3FA6VCbYBBYxwUUMqKOtxXibeshxHDpXKfmG81WjKrYbhPSZOSHgEg
KAbctphkJMD/1ZR+1vl+weotftaHFfEdA4OU6x8tvMRig07S6L0SI04KDQZXMGSx2IdxPdvf2Gai
BBJ85eQ0j9cqY9tjSo9nDvgEXyoDTU8VGGTd+RVkg0L9GhnYi2JCsjVkjBYGpt2+W/I3qS8Ppal6
SfOIIIhlRAw98mTA7ZAKE1O5Ip+BSOFXbslnsAX6nYG223ifKYdueU9SRhfVCyh8vX5YdvnCt3IG
IOJ68dX/Cu4CHXrU/KSd+QwjfM1fBU10IGSnG8hqXkuZEEntqNv6c448UC7WHaXTws2J8AsGU2Pg
2jpcm/VLlw8dvBVHSE5h9Wn2Ocf70lzfsaNy5R6NHx+vpE6d1lOmFvsS2VhjQ+qz188CBZq+HBoY
mpFcHQW8UEOAwIt21yskhlPEkLJEB9L9we/4VyWnFg4a/G230K1th5OLeBjUjOlVdJtNLMNH1XpK
5/nUTvFC97VsCtU4FaqH3Q3WHzyKIaxl7UofKRpOyeAzrYon+DHrUhMDJAAU0vnewmYMskE6LEmx
a2scq6qV/FsQ+AG/EWZsYmLWJ+q/lZAjM1/pTpV6t9D6GhgpjjYcbgxoSOLDXxcaFcYEU+45KTVZ
VZ0yHXuu3CquXIhAZIvMwDNlBDhkYuKwvK7k008eEeYOSVg0QoxaRuM3WSlM/+bhxBKDcU2KJ8JX
h5IW6zRHo5+VPfLG6WPasnzVATeL4SjVlUeEM0bM0bc618ztYrixaDnGOig7cKLhKcp+uobkFY+k
tNj0F8Uki7Ykyvs5mij5jM+yh3dN1TvykFcaA/bheZT6Q1RGzyRhxMn60qcaywfrbyXDWiD3CkGs
lBn7jr6qJ/CrVp2dzcZgp9MuNvfNAkZPChHSCRsrGObd+4z/DzwILf5HwgeIstElChJmpY2lk0Ng
5BYoD8M355qD9uBkdZeThBjKLyd/7TrQW9xsIxRowqdgOY6L4gtH2O5o5trzdxtbXqOVL4yoxJCT
0U7/2qujN7D+ZcZHTNTWyI03AGUk9XXm+0K3LtojS92cH5L4CxWJO4GXGgz11ibaryVhquN67PKv
aVrubdq8qaq5S1S6TWMiLbfHUHvnmAyg5ci1iU7UJsQfDR0gCQplgtqnwy2evrkvYe7lqWtrL+vQ
7rsJFgkdXKfPuGGbp17GNM/aqVlH6u17zXICDSRtb9XibDpkyhVIjLkswaqxcdn1ta50rhduKV6d
wuinwqc1jEbttSJ1KnM8jf3PlqpTzBqyOtIvqpn3BeugBDfouaN3UgdgDDxDnN044bpt+o4JFbkh
SoOBt0N7Px2g/L2WGU7WqYbvuZk8TcwtpSr0QbC8ik29HVDBI35N1SPG1XsBgFTZ8AynkBzqFVvL
8V1sVim5VXGFpa/Z7cW4iK0RWHcgLSEU47PZQTjPI4btump2rgIHBGYAt3cEwGrhNyi6jPAoQtet
6pSvOO2zSKvtgnIJEQUTWwfLTYOwgBC0pBdca2XxmcyQ4qX7g6IIEcfJwo+twowdQTTmG1geZ5oR
GBWCFtIOsYPbYcnol6O5kzpz26FphKQlKBZmgongySRjiMTNLTsdaySzv8jZFxhPy2brxwtM2PGi
UqyTz1ASxVJrOLbDTW0gVjFRcDqcR/pL5vwWDb2AVhOvJ7K3qqNahHvNtC8ZS4yB+44SfTVYEnT1
mVYSf2B61rw+2yHEFRtukoo7Lsk+y5RsDbECitWgln+WHElvAQhcFbgLQ6pHlydzrRFSuYkaB2Hx
SOQvBQdKU/bSheGRZm+dOoDMB+X+sJjYes7ygUnzDjbzweZEyiXgfQ0lDY8wJVizzjVkFYNBYIfh
RmKxi9sJmxbNsoMlMPRlaAKoGTYmtvFsX0nIgI5sKGmJgga2ydhgmwD5ICrZtWzG7xDy2LoEN19q
170MJDnZFlbeHwM52QoPtsb36DMF4gwzNKaR6dOs9ieN41FFVhLMmVVHL4tJEho/tnZch0H9oY//
01bHxQB0u5IHINLv/kfSeTW1rqRR9BepSjm8Osg5gI0xvKiAA8pZ6pb062fpztPM1L1z4NhS9xf2
Xnu+PkoTRSH3RjKJFY+fB+9+/soNtz4WpljNuLuQ9JPCob62EQDOTiW8G0j/lc5Y6thmrRT1ByVk
9hBg+dnWshX6HCtxmoU8880eFW/4aRPWo/Pwsm7eCh0TlLdSlZ5MeAfuyud/VgQepMysdx0fK8qd
B2FlaMaMX5KYlEH9qJEyZIBVpsDPxVugvQxkcgcmNnes4O3MQaK1lhKVk4pUQFsFc7POpxirKIDG
X1QSGPAITjbUTWlkS5uANrLVjDZaWTw8c5hXgb4TUtpCr8ttmb8YgHcxzxbtJ5EkcQWvaOe0IJ6z
mvWWJxamQhYyPyhq+3UaHOaSk8LA7AG0DoXPb22hCSxQvdpdRLx3dGl1iHDUS6GEpMVnPEsoGuA/
2AhpbVDqpBUG36sNkrDT2JQ5xkU1De4vNAOSTnc0dkbprWNOaIXCHbsR4S2sBXgshHYwKU3L7DXk
UDTeUvZctm5sOvQi3JB67PoChp06YIKAfll9NXp6mF+tWXJTsb7FOWxAuGAsEr/YOnIGBXMRt8l/
bzcBl0lIL+Iws5j0m1D1jWV+tcjOlPCzAcVvMFXQzt0ol2bzU0ITFuwwreoKRlAtP7Exs0fkZCDE
j8tzZlomyXstWOj0JCQF2isRnaDwVBY7a+ZAo/6Lb0fTyLlN402YWUf94qXYn2i+TKZSacLwWFGO
ASSwACHjyJaVuOa9oU8HPf7/Qd4SEsK8j3WAbaJYJG+Wt98O1hwcjFkSNv9vCcL7PFOv8PMtCzli
eFNDaMqdRxzHB13AJjbPhCPsykRdl/qEh4EZu/Y3OdFLUYDljO8yfaCDX7ZY1MPIugzGG1+iS+eT
b0AtLBWEVZ3dM7L/HULJGuTYZCeLtAi3tHiGZ7OjuVaVCMrQiNhj2lge4Sep4avq+Dr23Ih9mh9k
rV0tee3yoxZ+tXoCubI4j5V8IqKCKGDvjUS7Jy5pQxH2JiJkAX4p+tqcbcLJSt/HDRKb4GSPX9pk
rrnj14FOQ1vdpB77RaFsO/YDPYlNYXOsE3Z30Hww0UqU733nbVMdL3ppw7DRF45eYazDH2wxW0RF
DewqxBmq528ZRfoEXGgkiykll8XlBp1rIXq0woA3OW7KBBB73r2miktPg5LPAr0aUI4msE1QBGSe
XGRJfND4IFHzUqEwuSfAFes5PgFIeEzIw3U+/kuoWEfzghF4PcGXVeKlTjeziDaC3TihI0H/6Vn/
6iFjNCnxcWIL5LoSFpeA6vme8l0aqNv5wPPhncpgI7ycWeAmHUkrXqZq9wiGXQQJIv8vUWX6LoiH
jK/8n/QJcphW++zwcCEA9rBiP2xDv/3qpoJ34KZP1ANEPxkBhm10ZmzAG5Ypfb7TBGu46MALcuBV
PXlFicZEYVsNsFc8w/47iR9Aktn1uOyIu6MSH1Nlzq42Dk7M6sRiXjUXUGVKlOKepDoorgfe3KjL
UMKiz+FxhDCXEGYQUrwLeRPG2U5oTkxxNLJhhyDmpUvDfSvqK7JaQq/aqiR5QaUd7DDoXhyUPwIx
j21WrNuaU2Sg0LOxoo88otziKktsY6uREt5Me1ONNzwfeDnDVdvqW8W+ghLnBI0kpBjlY0CTgJeE
HVrUYNe55HW+NLnDZexRCTV+iPllRhMieCFn1Y0w4s+wOmiXDeJUC3+KrLcKbOdAojuMXzTrRwxn
tONm/iwSbZs21juGB1ST1cnpd5NNUB9aF87TzQRjIirUbUMp2sK21FEdBgjXw4qbnK2HXV9lW701
pJoXoGdLSjhH/vWkX2VRuTOr5JYiDlTQbuaf0NMY9+t7qu5n7pLeYK0Jy6Y9ZD4h8rMsvGfO61bs
65wwN6W8c3Ug4PMMNGRMH731QLqUYC0Fn1/myUWO6OxBvbO2ksth0N6Dk1f2e9fFY0Wnys4zcYiC
SMi+/nazU1nkJ1KU/Z77Xk/niC+BPlNbaPlFrQpeX/01HLfGpHMTPbThp9YuBT6pDIJXZ7Bf58lP
w3Id5XJhoqpPasRsrDRzqa1719iVIGvs7mCNcJWb/tI7WEaGtxJs81TKy+gMCCtw4w/JhwCHUCLY
0vqNXY0fMXzgyTy5nXmL+XNEq/vGJJcuNRKIj6W0i7MeWWt92Ne8EFlLSyYu4bCN5Re5pmwBkGz0
8pMI9vWUMIKxMwZQRfd0rRcTbpRDhmhT3cfhmzjIuuGs5STtGV0p+TLmkyxtLDmDYa6Ekn1TV+8m
g8E+2klGLA6/S1A9ktD2cyJtyhwfEbHWygD+U6F5eynHn0D8GAA3TJQZZOSgTfvvcS0U2mDcRrgp
4uFU0ONEHDtOi9aHEj2F+9M54F+KlJ6kYwpXRJnflPJYFSgvSflC3tXUXJNdjm+GlWRs48HT+LxQ
CQuGWtLa2/YeJKujz+BFRKKW31nI+dDAuUBKlQiPsiNX7XTNCNVpKn1losu2kIpgYwbrDxVD7Aj0
ZTVMGFUS34RGblTTsiKBBWYNmJ63hUrkcfg58eHUbcLhzPk/eUu1IZJjLE2/lmRZjcXG3CIg4f1k
o1EiG1C4DrHq9y72JTslOBa3bDNt2l499ei9VPkzcPiEAI4TtA8vXvkSp9LXNOQ+eDCbOH0J+YM5
F7zqHMifnmpCgOONvloQQsSPJ2a0C0dlwVp6PVbe0owKsipgt1lwEeA9loKNb/jP5r3qtO+q4DyW
aO95QA2FwzdlJdZay4rdZ+JYN1ZK0DQko8xZBn4ZZ3+Ty6RxrtvQDtXZC77u61R751ZN3zS3B+86
fQcxAOBSWQ7J1TYQfIXl0svg172pyYmN4iKk7YHq3861dUvYNZhjDc2FBp3DZVgiWaxk6nPS4EKA
9+oz/AG1ubYb6RM8tuXedBYmwusufZhjuDNtGkXao+Q54kOLMwZ1gkgVAGz5EK+4gy9JUm9Cy7oY
9quevaOP5yl0Vo1OeDPMyigK1yWrxBnMy2OO+OVaOQz74k2pPAFA0y0sCp1XYVyl6j+P2OpuglOb
fQMbBtJ6JQMpMpo3zp4xqNmYdiQwGiSc2c8KR6vt1vj6jFXasBdvk7/S1ld5O+/jhytWp7eIrjK0
MrKKaMXy2wgmOeFjyLdNGK4GECXG7EfmElbXA3aoJkdrTHsQ0V97MXswPkMCIReRVmyiGUKLGxMh
07yIJRJT/PLYjoxyvWavqxFRMQ4kyfQdcUVibG2WoeOLaO4dA0er7bciI+dsInGWoGxYD8uKI7VV
CsCdzBlskKDwpOr6ULvtehzolDOdIBLa2bCmp2ZNx4NEdklFd0d0tV0P9DgMHKCmJfTTff7Pgaro
hcZmyoAmTjCK3H0Y8V44nyato4vQhsf5UrsqDC9v43bdVnEcApDHh2E+1PbLdic+12Cvt9oNH8uq
Q+6DSqZ2P8ndBN/Xcb3Az+afsLBrc9JPdlXJTFss5R0qNPtygdKFWb6+MfZGcHYpLMjVpm8PNzS6
m4jDQJBsnPKBivS3D2mXQDPEWr9rW3Me7azmmAJWDb4KdFq33Y0lD5WzVSKMvumBXzFFZVApvznu
mi5zbt40bAKvXfaWea0Yn4KSe5FU+CwtsS84TnUGpO8xZ0vdjj/XXCIlXaqR9zoRRKQhoi5GF2og
6gZP3/ZRyHT6ZczvXuxeDbQLrPFD8Fjxg8Ys0B/mFFP20CSZ1m7+Bbspx0+YQJWKeMbwwBNa2h8l
0hPJxVihEJ+C/GWoLwXa82BUAIINF1cR/qy8kYyysXlAIVBoSHA/Uf2qbMZNBE1BjvIgqPOdjdBS
UAwh9UmFBzlAPjRFPeKwSkZOz+iWpu3eSjTGvbMOxdyhzs/xwKb5V5jCMRf6SqSubxrWDpxt6hdt
vTcE+WzVkiyyBU4jwh+vQfxuKNPK8BA2oiFGscpSgu97pv/3wEf9LsIFA8NocI4I5uvRmQ+LTa1K
/tPaa3num93RgME3J9MHbXI0me1w6hjHlKxu6epvJcxvFvELKJ8/A5PoEUtOzxaaHnkp2WmO1njo
BkA3vUtKBAUNsd3+KLqtY3kHT5MAo6h7yBxmNovftACLULfq2iqTPcScXUbqt4i1vWGcXXg+GUoi
cxrWGhV34Z2EuJvdLTcvEuczU4Pg1Kb7hnKPIlDznejKvkXDRdoeiXwV4Kq9vypT2PH407CroU/Y
2bMaMOd+p/k/t2IFEJ+R58+Hp4vGJyNNxfmPCAtJmjk2ckc9h6+duq92G10i/UJumrZKQ5VRrX2a
5gyYGODvxkadU6fwixDnmCu179aEfSxs64RqiP/SVYLAqerY2CGi1p7zB44+B3Jt48Rvz9M677bC
xq+BX7EF7ztY/Too7ikZVKUJoB/QNRpXFHvuqg6aP283YeUZ2TSMRbyDEBsxfORHq3yk0d1Ei+ve
OwS8wBWYajW7KMfjFolPi2oHGJ+RbspbqIzEehLJxew2GwM/7qIVEBR8pvgtQYWOMQ+W+2olxs8c
ROhUlI7zmNViOBdnz9bmG6fhyo5IcRlAcXVCx4qiF6TcOPNYVeWvE4OWYsIVQe8IlngxfMk4AKml
rYGzkvzpgIqxtl56VUb3Uijj/DygFCHATJrL2nZYD2BSKxcRri0meOgYlqrHHileWeMT6H31OqV/
HtM1IQ9GVt1LhmuaJBKEYwMgKosIs9/jxYFOYi7pkri+L02I6z9Hl4T0LU36m9pZuGDHQ9oSRo4M
o7OfBTK4UouQmGAFUofuxqbwvenRMSXuvhR3D7KiUPNNrj17xrIMYeOQYXVWbPIkPWVZdpLo95VQ
PSY6iBrLN3qLWtbYIvka8UmOJQ40qgSFFcwgLwk7z8YdtjpnqKyVH6KAT6HivA7nSHho6G1fmdD1
NfGXTmJJwYXTUvjXDBZr4BDYQVQOq65CapSRv4TDI0fQ57bDqmnyW+0Ga23swYmxHtfwJCLdJvFq
nfCQh0p1ip9BbuGZfOtUl5Hot5oSD9P+ulYDxuoIgmRRhddERysnlSsb3XQ8So0rOXuW7bnGJjI5
3VqohsqGRt5V8eUx4AXUOSvG5bIoIQWK7Mqsy6/poYyaxjrNXsTEGFCjGEQKSWwUakvqfwadYbBv
meGQoITQ8dWifW07ilfjkdbtDsovXyipDxmlalwa98LutwFZzYzTCGa03d8eIlXotViGorvFJDxh
StLZ6XF62gW8PAaEF7B/H4WZIg4HDsbe0JZrfcw3tYtmWzKtViOOqmNSpMdQwsmQAYJXhYoYY72o
SNw+atGfEf+V6SsBf8C3S7aMNcYv7ogR5kTdrNOo2PDur7saIZjW8QsgyNwE0ZY8VcXdQTpgAqFl
yGWwWjhWssFJv8Kxv9fcGqLTt07Zqsp9RxK9S/sQsMwV09Mr4ML8a6du40g8axgiU/B28tBDxmvx
vREEQHolNrXkHVSKWVwDTdlnhXLtzL+yTo7kMq/DGLtaqB5Ej64Tspo3DmuSvm60vb4wgp1mKC+K
Wl/T8ha5WEOSlODq7DVX5DHCOpeVhCFRBsRVieuPWRnzssyzFxG5U9ZWc/0G3aTpsWPbDZGvOtU2
s1Fc8UAanLsVlPZ4+DbddV4ciym9TTWZa6P6mZoaZjkTVBUiffa92Tpq+KJHlhUOYx8vz7eKop7i
8lpAudUsdAnyYPcMKgIFmzzaKxDPkaYuJ953FhIZtoq5g5F4C1jyjOIH2MrKwtvqkhzVYyGBb+Wp
l87epgLhR/sqcGAoJdJhiYLRMWGLmJ9wMQ5xcoLzsdbN6FUn1aHPiIFLu73oou1EaobXtZykiAQw
Uw/qeOyE82JMv0VwsWrh97wK7iMmvAZMwWZggZwWEGHDiWwdkLmDAcWjOkDyXVmB8dl1NPx29UBD
RIBOTuSbyPBVn7RAO2Zx8CiUFEqIhuXugnQ4j48BHAqlfO+CYBlaAKAQoTrFrm6fjP+CqoevSj3P
Lp6bvu54MDVynabvDlSQHvyqwV7Fdi27gS8RmqilkdmmLHTNNyPEcSFPttGHh67XnzFPcqGGHAMl
73/LLaXXSztLmYBFq5o0PuLuqAkXgsoRQiSCbUdOJwsdqA7GxK2ZKIOwiYqZ54GTkeqwlC+Zenc4
y3tqQs5yeLgLRf4Qi8qO1L0WhUNnwLdhsGdJSWiaDoK7oy1+lGXB+vY/o8B7YyQ3iqWV6pXHCGW9
bIINM2A8rfqijT9a91xlVxeZoXXKkaSoQF0UIZecpOBLEOTIHXy7tWcyLnO+UI3wYPmR1EnbCfY9
CeEOwhGbPYcuz93wZkH76wjQLsknLIS7k1zBJqyF/qjhQejjAySMfcdRFYOnwF6CPhTBZ7PHbkKG
evpTqN3KApLi9cM6bYigcZxVxgBSso0g0jCF45+ivzXhQbXznUkcDRC3tQPwv6iax5jlO6MH9wRh
uQ4J+yruIhnXSBtnyWjjwHA3ce+TPbCp4/QYhVu1GY5D3V3MpPVD40sbcgINz2Z8T8zXHOxiDehR
HxhSwV1hdBjMCe/yzNaW/8U/Oc69cmJeR/UlLohyGXFxG96iQm2yVAz7YOv0vOVXlz0GC5AJ1200
fM+VQZI9Oh7t6I2dYl4+G2fXM9pnKq2Zr577O2iEMH3A1VyISDA3R9WOh8S7xvaz659UtDDmc4g+
b2I4uobG8JBVCuFHrh7uy2ACgcLNphInRS5W9J0NmK+DXyeDfEb2nprt9IFT0Iv9qD9rXGD2KSSJ
VfB41lwbOaKWtLoG7XXShR/U3doegQCsLVolHQlzcpU9NAgDmtrRQi6VG/Ru7OOhqiKJYHkzWGsb
gywP9mHmrSkvWl/5AYhZI2t8B8mFGfhj2QL97pcBPUXOS+9FLrOOX7dhkIi40+KILNrXqrpVCAxC
LMtE1LvqyWpiJOkS9NzcaPKwpfwFWLQ2nxzlHOh5yfAs4mfjJdKZjxQWas0PNwvYuJprz3O5VvFL
VnctpFOnqCzDFamUi7K+DtlHzHTOZe3UvEl7FyNQcBNyr4xoEYzvA4tsKPc91hLxVaOwdgB5QoIx
u6fubdVBspVT2QRRiBL/ZfG3NAx1JQeOiGk/DBDSkUM3nCY1/ayCAXpQjQupEqBlyCvxIDe/O+lj
7H9das1CxYtzCSYkK+NE2cAkdfjJtc1AEgcTCCZU3GncEC2kerKmDbWDyLAvi7tEOyB+q/69j/51
zQdhf4uMEVDB6ZP3hO4mj9jZMZcSPZ71gV5gPE65s8JWAq7rVYFiUMmLSpod2H9rZ9n0GK35nHN6
nXqb9sd25O/XE9DBAYN+oGzOY7pt4VBi74YthHOHXX8NHYhYqeIjEvs4O8fKD4sWT0SHkJGwgVVZ
Mq8sq2yZoHLDJX4YGBtM0MFi09s5GnNp/UeMBdQ94i4cILg6KZu2c/UKDMe4SLjLBoeyMMVkQASG
6vwSbT5ROw88X9L9V6pXsO1Q1ZOC9TYvUYyEXbeRMN0RkWmGOfvEeEyZz5jpZ5xGqwbXvIHl1YUJ
hIYbuyS25JRavWN7kkyousH/lIcCtQLsZpjP7i6Ieb/0k1ucoyxckaK4tQCFNwq1ClEEJVcczgIA
cU29UyUYeH0KV/RfZvYCMSOancKMnHTzKUPmJ/PCn1mQpMWTzrMZ4w3IiFXmZX6168fYH/R/5MxT
s4FivAveOVuOGwi5jCviVTT+hhr3CIkgPfx4iVfGgzkhj5SXXKrhQk/idZ467EcR7LqH0PsVIQ5/
PfGdmPhqtG+ImYG7d9hQMzc+2wPTEms12eZZLwk1aZxjRVZYqsxOWqQRerCzzGNxCditTdzpwAFa
jNcB+iAd/10/7FX9iPNsUVrvs2xPEe2GSFc3f1KAM0aBEVkwVFGiHln0I49+1OxTQwvQrU2wrl7J
s4K3KxR7J4w2pvWPanWgX5APV8H45SJPJ/mGzpjWD0gQxjOqYOCXNsMZGDwGy8z5ndVjg9v2L1QQ
oCDeUKdV1h06yfCHES+PMk9m4HHSzkRK9o+ISQp6Do05eYPGEynELC4hG/g3Rdc0TUfVfAnrNz27
2uG/rtrl9PqDdZhzNV3zB1vdKnfFMa9YFxIwUNvo/JDzYnTTi7sl3ko0Qfw5KhJ5zyZlI96byLQ0
SrNWe9jtS2gcx/BHQ9rCCPAoR3aHrr6uiDbvTaaq+5oAtMYUBB9/5/gbWpXIxvZU58FGCO13dCx0
lw7T5+qvMspbN7eLWbQuWa8XBrz+TD9bxp+DD0YJMRqwwC4YFHcagqV+mUceNQJHGYyuYrzOY56x
Ojvko7tUW404u8NLgBXYqfCUIjTN4W5m5keXN77+PVIENC0YriLeiJbClgGLjXOlZC7MjC8EKhLO
MpcmhCFVKL6Nbbvv6G4JKiu1yTdReE35yamH5wwLVZ2HW/dUUXun8U3UazpEJwLo8EzpTCqrNX41
Yih2dcxuF20d43E9e1WgPaozIWwDOVQOs0fgUwc5M8ZXHswaByEBKVpHbTLu42rXudmLAq5rbga7
8kfh1ORHqaLdmuMzq5A42ueW5ya1UY28mTLbaNEwXwTkwj+0qj6I0L1Qoh5CxTjXGXZNZkea1ZHh
BQuCACVcfazmTIvT2v7IRbxSBapmNtrExyEC+zdViEiM2tdcQGtwyisIpzloMRIN97z11yZwyUEY
3jwDj92qiYslXk10AaBjqRqMAnYOfN+WYDHEpYyBEhOiKztUomcLRVs1GzwzUrVPFpufwoeZhV8Q
3TIvqHfr53CdAuxskgB8rsK1GqVHwSbKKQP0vQTFoTuMwaAz+jJw/yRLY3BnqIuvR/fScNYCgYYF
DpntkstuKuDTk4NYs/HnUc3JH6hJrU4sTmhN9js193yLNiNKw6emg14DzvSfXfTVDTidKXlG6sLa
fvHYEXgAiMziJ3CHa8tTns4oYv3Ns2+EAi7ycdnrZKoXCfHo/NziTydbNVZhyDsLiMmLOvqxoBY2
+V/o/aWz45qxiAFhrSGe02NNrKbDyzSwVdUJzQMlmBRPu/2c54D5BN5b+5FqffNAvtlcHPN3UyEG
VOt0BZn7JUJdmSnf2WxY1G682UvPbvDOjYeeRNu58AkYYMOX39gK4a7qu6yGXW7sdc04U6MqFstu
zvDc+GxGXzNjLsi7OueaDTrrRcCT9GRmvymdU4K9r2AYZnwN1j3i3w6R7mlk8zQ4tOP0OfBWWnHq
j8VjMq+RXa9c5CIDTFHdBipEhSRuqoXP/exMz84R/HLh2mSqn/aPuuS0HDfO0K7svvjv86/JqMgy
wdRnFfGrBluv58+HHQOy11ARzHKl0TU34bByGMBBvyULIkcyv4wZQIR6sHUzzw+CfOXi47W0Oyd4
iUJheiceio3/tFVk5TtIccboKxFHmaLd4h6Z4z8rkKsuDqM981KNVYvDpWjxiMfi4M62SDQeCxP2
ak0Z1LjvbQ9tYsg3Ss4Y0j7VyonaOEDBObZXLS39roj8yvkKTSZfghIXSD6OUoNLueHj84z3ylJg
wqhb1djmjCEjdeNhl+WvFQDjrMrXKgNfMvz2NpBz9DQeBDx6utluivFp6Yw4fqvtWIy+iu1WyfMv
2X6F/60Mh0XLZDsmyreF8ATY6E68aIHK0/hgYEE6/IjOgM9o3h2nLHDaoHqfOveExmVHFgMHr9zq
/JIDYyQGk5ktdmgETLkmlugmUGLqFlZije43D59KvHNEsIuU9wzpAAKiigltz8mqzcgFg7JJH3f5
FG68nCXXlwYtQfApoqRbqZNxN+P8oFpMqsUxzaZ9HbpIcTd1Yv1zEe5ICSDHCHpvmTE9XVidcikY
tyo1m9gIlLNmLJxo2hXNF5f1oC4Il0fCoSCR4l6ri4togTzgbntjta/V4yaVj4zDySJLMMqstdAf
LZqMJjlXHWJMFV4ay5DKKl61CMxhu5Ok+lgq0Tsm5bv2TwqYichk1Y5xfrkK0LmZkLK69gjbbOma
/40mYOkwqmPIBKGbnU0anpLhOXQub/DHFPzm+kcyHPSRdB3tk4KBBG+yhNVsXVYPLiHeZApQ5RuN
PmEzLUqVZ847lkhcYzx/xVdO4Vdkfz1nWuWeDe/quXBpPNfn3dnUQbcQM1eDaMqk/8PfL4PSD9AH
OR2muD54H7yfNmEXX/3l42dRQMxAHIj6TmnPIbtLz9pBil6EVExERYXtJxHZH9PYgCOw8U23h4Hp
xDxsGIGgwmdNN5rCnr3HihAWe0SPNsvYuT7sk2GlE+3Qk1D50/YN6w0qmp76NZ6T9NK4PgYDzStY
KBzvyrVOGpfW7YIspEKuG5L9zEEi42ZjaeiRXFfbTywPTASYcQXKsLql6MKgSOHWPOriNyjKVYVA
Qwyc3pgBUesXW2XE1voM3bMUYmVQ0KW5saZ4InViEbHNN/iZMn8EEuuOccqanxqBHvtt9kz5qTG3
eDH4aFHTwtUYVsCilznzLlWhdQuAdUzF2WFQ8d9WDrZZ7e0TSxDSetRJy47+CtfcDl12Vrz2qgzd
JfecZYpasSVm0Gq+wQf7JIGnznTpUaJpNdyKpjmYUbqGunIY03E7c1ZbrMFOnm9khzJs2dI4h0p4
ER3reUSbQBkVg7pbtLcKGA7JsVPf7WMCMGVOiScPKsGGSfUb1/LDKfU7SQYSpyyysgPxcazn3xIU
deE9mhPGF63UaBeiNXoeRVeXXo5WiYYm3o2CsVMybsMUxaN8KTjHlbPs1RVkho0nIfwwKQ4xVEYI
n2PsCTVUMGnYiDpfWKdvejqhfqNob0gHEE8k7Z/F/lRzYtZGFSt4HgomLaWJ3kjb6NWVYCn0+68q
zHK2U1FFLPWcAdPDbUHmzIMfXRyNRxVbEvaMLkbT276Iwrm1MxBPY+qpoUnVs/G1NEeQINrGUrhn
reDOSAsgbn6q1ZeAsSWSfId1TB+ixWHBMKubUwsH9gh47cTvWzo9ENu97sLVyhr5LkqPsgb9iiDn
oxgvhOvSEwnG4QmmfSPfzx5kuIiB7u2Se9Mn9yxuDlmi+qPGtI7yK60nYIXKWQ+ne0ogyaQiVpvO
vHi8cEUkgAuwnm1+EgEZjXZjxmkUxb4c3O0IRc5E6lR4xB0gILG5lcoNfBelO8OqnT5s4zxl6UbP
9FWS+Pb0ljfpKmV2rSin0iVl1D2baBeZnxrBn8BJ4FJBTOOGpVvKqUFjRPRpZ609ZV8Ev7ywxGIs
UIk1kN2QelVdeTTFV58+m+5p6TeO5aCxWD6iP1Wfuu2c4/wHEt1a1hzu0ZuZPDz4XF6bLuemxB2n
FXopgwrRKdG+KHMjjjEmAo15jvtmNyuobKYVSYQUxfF2CgJDVmT7qQQHlL/Rh88r3GWSDiiQmJck
xJExZjR0ykyQyGR/VtajovWF375s82ZdKsdMaAt+Z6H/muqbYxGjJtMv5AUM7H7L8g/zPCZXbrTq
0DIFaLNTawIGz9XfTtO+ETIUHNaeBAObXlM7XNWoNax6xvm4+3au9Hla1ElI36hYcsbrqOa7CTUA
ZuVBeMQgetz5wDImqBRuIV4NnvUG/V69zCzz20JSndn2uRrSa9kFN2Xe87v4hq08Jiwi5qbvIJoQ
dUrcqVqeNKpLGZU+KctnI2SYK7ZB9V9PJllaMMuUaBG5Bs1AEgbDfic+BWbwFyvOxownBnBj+pa2
qImjbFuY+B2t37xPlw7X1CTYwjMIczxyDQhP7UkIz0cyJtCi509TKdf11J0L1PdMWUcADrn1Bgkr
YG6lZdcx+E5hJjtsyEIODyQCU/VouEAouAEtM6t1o6848a32EkGxt5gE5Ew15NFyGNahMs3MwbdZ
n+AAYr4XMFcvsJlpm1Gx4cOQj9fi+lOL8Y2wgehlwGyNdsC+hVjDrIScpuEtZT2BEV6v3D07/pPK
c66y9XD5OlXWk7k1nWh6YyvwE6anaL9CQJKaRQKKbZMwoLMjwBtfOIwGK32XOk28mSIqRGjWxiw1
p7rjcV3LKfloVP2LtkRb1DbxI6i0fbPRXzGPz/Nc1j/0HW4VUbWiA+oZsFrFLorHc/4ovwHpZubr
4EPAX8XKVW3krS2NUz7w4FUt13BVHvNkvJgAQEEBkOd4N5R38nuV/EOE/9DV9lDQu22Vs1pPNq7y
YbgXHt4R7DhZNLp7aFRoYAyhqSzs8EjdE9VYydGTOV2Cjn+veW9V/ur1Nd8ArXCwV5JzP3jbhDdJ
93jJs2NGR4DFiqwDXP0TDhrGgqCNiH/GjAj2KYU02nvU/EDA3B9MAIX5Z+RfSbSNg0/dfUkhvWMY
YN3FlgmHGNhpCWsmGd5H4DjNdUBlopIsNjMBNYxyboC61mE15XhsCqEiGSoDMxRdUUBsHfPNzIDz
xi+lm4R+8oGCEXSnz2Di3MYKi94RxPWib89WdCVBt8b+bjOV0ID2uX5iPkdv3+ftURUab8C0jEf0
43CHkEDZHlaEBjUly2c8mi5jZwflfsbinMzZqLgBDLi5vHEhlj0IIhuTOiBIj1W2VfkGjP7NGsJu
HuLOb+pcADPYmp/t9qdG5g+sE64Vf6EYLFNOuotGuhZyvHBqj+xVNB1UiNetreaKq6CdAla1/5hX
FcODIntAa28gFZf9vBxft2KfM91ya+Xd48puAk58gX9k9AcGzWZL8k/wNi9HrGzaZCwxQpjZY689
QkPfgZq6YUozw4cx/IQT8TnUuYVCZBzesR7zUyBRgikD0k4j9Rtsda7R34MOYQKbvhJwZESMhOcA
xExWEekKxT3M7U+2DjruJOYdJ9n9jICjpxrGBjM4ND9wpoD/uKt0bHjlzHUmyPZEXWOWB4n0N/jy
7B9Ewvl7W7/W+rPsHoICIk97v24z4Of0xAEoyyhdOQydOzvibeXF6q6VRCUzYVr4c6wKLqe3jAFk
O5cwR+uElUjBJAMaojVgFCH5rrD3gLsAf8UYv1p7FrXiZqRHrsc3O3kXBFeXOjEAaAWyCwzhzcAl
HPMNgQuNiEcovob/kXQey5EjVxT9IkTAm205lPeO3CDYNPDe4+t1crSRQjGjbrIKyHzvWu5Gv34U
tF5M2yK96yOaVpD+fjz3+qulloQPtplCVyJBmFoT2lHp+smlXdVTkBvw96blKhOq/3dEHrW8SsDB
kM6MEDFOewubq6Y/cnvfh0RpBkhYGDDC7g5WJMV/tT0QO9bOTUJ4++gn4E3WqTn226WefwzSMlVe
BhJo+VWCVheYRgDStO4atp2bkgqcaOnVCoy1BkXntFtPXpNN4Y8fWrI3EGPZdbLW1R6OOf7kn6Ga
dx3Ch9bCGCQCMxIA3jZ6muFvxT1dQ43q7TNDqNXu9epBO6EMqVaUt8RXZybp4na1ZG+cn9vV+dvt
ZtdqSdHJ7PsFEXjmj16e7QXX6+L6C/04i+fJ7EqaxuJK9vUs4L9mqw1MOf/ovnnRfDkf5qvTGX/p
ws1m7jS/fsxRPDyH5Z5yoaW+cMONfrbP5JTyfxkILJyRgzdHY7sZ5ubsRR7dTPw0++XtNs5mm4E/
gz/0XC5er49m9jvMzq4++zp+bY/zcXa8zjbhbHO+fp/P6ORns/l27p7d2TGbLe+bze9+vp3xYxQz
Iia+tn/bcba+3OZ/W/GX2vwtzgFT5ZLbeMYfKv7iX27WJQLkdejGrrQUvyG/9sblP773y7kxP3qz
41c02z4UAvte0QsiZCAlNVoS7DzgKeqfRfDB42sZh8a+ROnBt+SlxFkVIji0BrEv5Zx0znpS7Ydw
KcQT5jhQ8RQZHOCWmYRLI1L51yjbw/uXmBIvzrvKfnrTodAJrqxUAN0gI6OpzKGuwHVsAlKpBddt
ZgBSJjDCEUZLwKozj6RblB1D9E0KDXQaiVmOwm8avHEYc2wTLkpQCHRckh1rS4In1O9W2e8qBaRA
pcFSDkbWYfZWstmWLK2Tkjzwze9y1JGQuyOCvURWt/1AvoDvzytqLxzC7JPKxgJGYYZe4QGj9rLX
h++w2UamvJC5FFrjmxmSkDEMFFwN3XEgbE8uIFPajU9BVxcgyW1cNefGpLnKTuRrAu6oDMI05CCn
qJyX5PQLedVyBXkTQwqQKWrkvkNAQVTCpJyq5tqMHrB6umBX23t4jUrl6cj35K8bPsvos44+Kc8L
Qn3eVm+7ne3H6LN0vuLsQ0bDWNTnBi804fvsPrcypz3poqRrI7yMys1WboF1J79Flb7l4GlnD0t+
hPbTVF+B/8EixCcb2R9l+TmAL7QH2t4S/8NSvvL2gwLrClLduHhon2v/N4bu0X8gkKmjVEK4Ykbd
36w8+55bBL9D8Nv2Z7PZSDDumgqJU/skMLF/ew8puHTNakJQn06GGCAZ8Ah1sl0iaOto0+dMkf8l
gDquTfxPppwzBgZruiVE5mcYDVPKD4BKRm1JdxsSa+tR34bpALzEI7hxyqX1OT6mbbuqlqi7L3fS
5NQLVcMaoaQJpMZdsdwkuxctWtYPlVQ2w22peR3mzKntjVOvRf+ar5A/LZTlcgwWcwgYzA5Epy53
O7Oao2qUbqSqeiRHIjjZdtWNCPa6/HFQ1akZK/C3nX/nd3RLGp75jZFh1HKjeOnHH/rwEwS/XYSm
mJCDbRD9UG1EFHYSXXOM/NXVCTj1ftXur4i/+Vmk4UJtnQOVHH14/9l0AOrnxqnYp1/dBvVbyDzB
T+SQMXLt9vlX+hVCfJ/gWTxX3ras+xv4503zC8b1Mjb2A/SNHIuHsrF+APwZ4cHrdxfrB1izYTja
oNJGhI3aiWZY5nz4tZfJzetVh+xo/JHnYO68L14AL6X0bYaXBfD80B1YP5Av980cl/30y//CjdSJ
hkSG6Vl97lwVlUF6S6j42NCrmS1NeiVXwe+o/FPRfIU/yedob9P+DIRNUhZ2kh/Z/LTIx0Z4Ms0y
+6Slp3g6MAQiHrS8K9ShyF6zP7r8K58W/q0rvxBRwtQHZIcZC7Xc4nfpXO6XqXoyqfVI7vpTUh49
dTGkVMx/pNJ2ZJAiDAX5ItKI4B3plyJ9yeZ3U32r5ndf3lt+WSY9/ysOiBlEtcTEvYxfUrdr2y9u
YXgAw5W0q7xVOCtQFP2G6lcTLQaHQRNYaU7d4aD+g/StIDJqgjKemfMwzfeEtd14A0EP9b037hA3
YQ0uAmBFvtwS2QHEjtRswYcibD+5UBN23VwKvtryW/5ry2NBLWD08vMjRLVSvZlo/VNDKcs6aQ+E
e5rQA6dRAMDXrHon1qZ64Phd5fU8c4cHZVoLXgyOdZ/yyz/5E0EFCPYMPUW1UDY1LCN291nxzhHl
UUzazFUWMxyfMn098/DofynfFvp6LnSPtp4dqt3JWbODT8YyhfVqBMjxs7TTVYkW5khIrL1O2cc2
PBAxEWY1ISR7hVmVsJJmzciV/0xPNijjL6eZM3eVr1o+NvUsrCkcJYuCcK0FeSI/bGzxj5XviDou
NgbdPmWDcN3a1tZ2Grette30l6HKK0iAMsOOV2FD4ZSNjXfDmSuRBViyjKgoF3Yaqr9A2svSgVh1
htl/la4eewt9bPqYAo5rjn2TNNIWqUTB0JajXzCJtah69sCilY7SNtCJ7+/SGaKBuzOYYAkHvz3G
NqM/gRpsJwwFdQXk+ZXo/apAZpeEoIp3Gei1oNZBwuBRxDAxbb/AuXFqGp+4inRZkvwIP4UWVk6k
DXkICULGYHIbZBRd0azlkdhzP4Lk21qYJ1Tn0YlsSHSVJNF2GUzuwD8nCBJymsQxhuIfk7KsAEOW
6gzEtGeE9XqLkE7NfiJSd1w42kNqf8vhPlkOTTkj4lt/xgX4bYF/WPG6GKHkOjJzseOnPUR0cW/k
8t705W9RRe53LH1hLV7X1okwkJpdPZHOWIANLDmjd9CQi5v9WdI/mfgyMvx0RlyrBBzDm6eBrRsZ
6WcvK+JYcbZDdO+opK/w2Bv9BE5Jg2tMcBnLQyGfISe1kNWw3OUGkXY59uNByW+4uP4hshxKwiQw
F+ktUn4iizFzpQCBWrklP2VhVQSXgXdDZSN+WjSwIZGM2AovvwoVpfSzwMRRQD0RwLviQCQWtoKp
hVXd2xsGIWofAMWrhvBktdO3FW3IZVyfNd+7kVkbhGQipDFkI1RCEfBmIKkc87XkfBvw+pghCrwj
UkZ1bUz4rXK28ndnT4gH2CGjfDOk9xYXBVG87/LR6c1RLeKVXlBUE/miRB7RPLHhJJwQeYxxNfgq
lKPF72oDJVieWxFg4eNVazw387pNEtjrARX1VEEdYrXXf3LnBg+BoDBs9gOlkdTyzD0OD49qOUPX
XS3qoeCWfMhQSKZ/BajB1zDDHdB8JgtrXFn30srIK1mNI5PZA2qeqAeTcIoSjBrPDEMh1yNg2kMF
fRI8LOuJLqc0DyD+f1qM7qH+l8Yk6jMupSYClTsSa5anmYIVFqHH4JGb8J1zkOooBENqK21gpxpM
rLM4o6nQRbKAxupZUvTo1O1+pEQxGn+SHhYuVuo9gaO5bj6DltS5nh6hNj2Oote0k1Z5jqCYPrSg
WDt5hFG8PXtceGBOymbK6XJNhYHP+2xsdE5oy/zoT+o0Ik3B8W0P+2QPNP3OmIojTqUq52kftsjO
SUJoOGCsW0ZsgApPIMPCpc41naKVxKCrptdiGJbgTmhEEmAL/hgTWpjDGWFwui7AS4PGX2koMLIa
F3uroWQ3d4U5w0awwNsC3uG13lLitc1p0hj+Dc13SADiGO1z+BeTjH6LOqZuKYQc1vhpmSmVNs7c
9slkeRtoXSIxEmIWyLsfCkyBP/7p5iJiy1X9GuHVpynAjipdjCSmE0rgHXwyIBXKV09R8RUKxQDi
EtleJUaBuI73MbvbI4FcKgL9yVV/SofekKcojzf8lRWjsu5/K0WdD60Q1sNbO1uEc+i13QgzgYXk
lIj3rF93+dlUWgF4LEaf7roB4UKtz0q6rix8UrWyl3iD82Rf6J9pg1VjfMfWv8IeUUquA58Yp1Gl
NJjaOvVNnOdCgSEgLMId4dGaXCbZ118O/F1lHz2cujlGxblOvmwCVRJK2JqU17+eKUq3qamL89F+
NvE15EQxWOnhY9oUwx+gUixRQAt0VCfV3OLQiHU0sjil4+eUs4RnvTtMYisEEP+14l0TPhE4ZZiS
1JHcDUDGoN1myDvV+i1135221TD2KhAhoJcI3226YM4ekgoZzXtrbIOKqNrwjtdn0zX3XucqMVFe
WkKBi687QWN0G4jCRp+7rCGbAJNM7RXJJAWQBBJOpI8DCfGxq48Kp20bHBz9Vgt4a51OdAJRUeM8
C8sB2yHaTnmjnT84tIwD9WskezTOR6/tqDobrGyLfGZjWLyPIzMoCBFGnp1mmWeH9DfLGeeyGpKx
jVOsRh9tkFOE/zftVhXC1Y5qr7E5hejlTbvlFiSXt1nICF5q+cG8FO3H4NKYf/10QcS6FL0zjLSJ
I8J2N3JQ8IpKvP9EjhPGSv+tTtEziLXjxonkJtaBrBIU7qcKJGmW9igADB2ZyMlmk6wlToxeXVs2
uLAFV5upP1LOM9ynC8tAng7QY+RoL9AWVvSmZQVJPnhxx+7Ri/aRwrx62bnLg31qoSwt27nlUIeT
OlgP61mGYmNktFH88GlZCJMdN4DWrcnIqyiHNTJunlbCAVqANA6e2xaOW/dfaDxniCKqdt5U8iML
4RsaNnazXKqOxyglLux2aaOfrnmUPWyawlqg+AY6eRDErdCYeyReedEqM4xFadwUh3cQzmTyipWN
gGHEzmxGlCGl2abp3/lQ7yoEfVOxNjQP+QycjwnSZBFtFuRbccQXtIJSAlZBcmAYcvSj1CH73zjq
Vg+vWr33sv0E8WJfKchEmbWXcK3OLL5vNd0gIOxapGin0d936VYf0F0QV5J/EdO8tIACGjRmIepo
IVbg2iHQhf5yRLtI7XsHYkANl2Zr7A0sNaJqRbM77srELVJ1RxLTZdQkmkPmNpOtWr0luXm0cfUY
KB1giJlFOUYlkS+YMYOqj7YpliGtGLFNv3V0w6AvenlJKNG3CnL5dGAA5+0dlINmaMdeg4BQP9rQ
ONS4EdFmLrJDJZ5qoiL7Cz4DLO/IpBzX7KpHZOcXGXbKC441aAelll7vsBkKRujbDFE3OasQK6aT
fEBRxPww1F3WMt0AQ89o06zJQAJvK9Y4eMG3ualScUMQYIc4vW3LjQ0wosnUrjSAxM6iysxThwKg
Zj42KC8xkLDjY6dHF5GqNJPJFNJ5li0WaqqGHG6xKP3JwvQo+xkFNODCTVSuRFL1pCGPkylEb7+R
tCzq4BF5y1rONrF4tNEdq6m6MoK3T9oHihyNGUnAzF3YzcpwlWbv3HwwJAS4JkxsSptWlrDznVSo
lc5Wdg189Wgi9hwJkCKULCLzZT9C61NNhY+Icbjhqsa3V3X/6KCVQn1dw3mEvHh+s7FRruYxCtS8
Y6/CPw5aHyaoWNKziQVHHK2aU2B8PSSE9BqUyifTwzG2NeMIAHhHVkVV70GvTVne0f7LZ9qGD85n
WmrescFX4LtSqF5lXYyI46rR3+IQR3s3TOSbTVuoBPHeDuTvRrJzEbYHGXVeyHFntPXOa6PzZCl/
YuL2YptQDNDsbUgxCuW+EAoAoGkrzXvUHJEq4ap4KljqKLPws2vO0KuXgE9zJLDkdUP8B6AxxdEm
GkNDFdLEOxyubF/QltmZkJGFQ2KbtaM3ue+fQG2UNXBU/yroUhTrpmKq9nngRP0yIu2Zn141+1PR
Pw0e345wrlEEitVoN6O7aKv1eh2f8zBnD0rqk9BBKeh6MrgQhXfGMuDAjxm5dsYHd5LvXQYm9FZl
9DeJdkP/jY8MZ6Q9FW5JH2rRkJAvzQwbJ3F9dJJ7RE04jPzC7ujxNk4DRTr/qWJCNIs26Jq+RclC
sABzooXENyZX0lpmiXiqxdSTDCG9QE/Ac3YXMuTuUrmPM9zYUrDIPOMQJ/T5kiNpM93GiDTtQF5W
jUZ601eiIGq8+f7O747IbcIROpvu9dzeOiMrVnuV4lvfEncIpJfvlL7eMs1Myie3Z8RRJJX+PzT2
KWObNkJE+t++9/TN12QhIE8QZopQ8nCRJk9w/ormaegE4vPEYBXXF6BpEg1vChkbk7+SdQmynUwr
iq9s7mVp2SUo35V4VUeYlcgOr3uRN2LzRNEvdqlROkTaP37ObRv8MQCa3cB4TpQStGU/4tIMG44H
8HbJ2ZKUQOQdL0T1GZvVr9FFv703uRbYUtcAN1IZYt1VAx9b+NYoVRekTt6gH+fcchTqjpxY3ZaB
fAo6BeCJaRjSM7GkT9L/RYlZLIsUDpR1SH6xW5hkctYN8SOnTi+Q1jHvJNZKaby9xqcwltkzjKst
WjYahWdpNx4t4hkyXMQ9Ji/DQplb7lOhYg+YpYmIywi80jboFBDHn5L4Hhm7KGadl5KlqVHNmGX/
6C5cNnrLjY9oLed6sk45XYPSQw7++ahNcAEypCrmsBMay5wctoCEApJKWKPA0rhLdqKVNGNZsIEF
xv4oLBdxDeyrhXMNaBqNGDJlxLYLqllLiUUHE630CdtmTSTLHLm0akp5LDua07c44UHWZqIvkyp6
EqiyR4lnLjV/kw7rC5Z9v2e4Ej2BzVdlqluDLTA01U1EYFAB88T5FKQITvGPRCnBpaW+tzpjifgT
9VCxkD1zpymkaoyPnL1V4oVmE/pA07JMRcQMMW2sUzpDa4XyNw6YhFnfm2afDJ/qN3p9vbik4Rfx
X+VpSL8tdF7czGV69doe39FCYrek6L4j1KPs0Ijl7wFWq4c89ssXqzvCgn2QfVvyIeNttuSLVX+H
418xLDvaJEwjQ9eBPdqcR91yqNal+gX96DdfJlqaOsYlO0Gy+8uoS1x8LlnruwiTC4NkhT6eqwiM
LY7SCG9rOTZYmBECmO//hLuwwn3a/9UAgq22Cdp3G/05AS8IYb9vvuGkXoPu8kaClkEdUSEZQsVF
gPMqXdZ7FJ1q4L20IKIP98CKYRH1oRj5taRBRpsofUIJVNNiETjMBetMhGDguVZzAEnzUw/uRHEU
05lWAUywAJkK5jheOBqrHAnyYpoXLGS+Mn6H4BDQ9POqr/hImF7oWYihtWVkTyg24uZLeFNqxNdi
DkRKLij3OMN5CDzQXWRIlcKmTxzwXJUSZrDELWtkN32yT3d2xibtKcBnnvNRKNz42wztr8kwUKVc
zB2+KGly5TheGCivsh+RJZHW37InzwJOZfmMBZrgFi5j4pY8FYga8Y4fzgsS/0UWHHWObu9Zc3O6
ltbNn6aPwBp2Pm9BGq1zEmQMRpr+YMkWosmGeU+y6dkeSUniBR5agFPTek39GhRHlIjMCfaF23jF
RB9GFoYTqqVeRPDuUil49jJOWNsgpi5J13LPoqrpKoNUvioJmKkrlIZEKaOAk7C6xYTmGUm+s0qq
FcoABWx4DbKn7D1YlWPv08rPqe/sbflHBwWJp11jUNUQ13fgiLmGaDMlbC4gVd/pSXyBpsdRKYzM
iuxvS1C2QazMEw4q5ORew6oU1Wjy0RoSTMqYkhIsD8pWWW/KaP3wwQZekGumlL+Z1lGa45HuQtQq
Avag3/VmSvLimpZUOtDPKXkZOBxzjlurmVtMJggJ3ahmqE8HaJnqX6GbruzDW4fVR0Rajsx4X5SM
UuOun17E5Cx9pkA4s9CnSQymKRatv0gMRDmisS3J1eMsWBC8EfE9UePQZMTclGgYtXfNZiqVWHd6
aMngmFkrHrR5K5Et5JwnmmrHsy2yTjqShHLuS85mxDGTQgsHoRmDBz8dg4flxTHR7N1UqNc+nAos
OSh/6MqSpPhSKc5JErxPML0yUSKa8y/VSL5b2b76zTvzx5M36iupTeZorxdTbux6wvnstt8otcVH
tWkTSByTAPAEHhyDUa8BIrSHCaxX8fBQhxpLBwrlz8BCw4RWozHsbd9Ol4B64zrcRknq+jlsL5l9
5wTmsZO0TyhC2kLQnYnPRuUmyTvQ5fCYslPkaMpyk9pXx8LT5W+SESkBFopAX1CMdUwIU5019V/a
9Atcby4tFZtYu8X4SymC0tmlZPF5Ra4/IgBP30Czhji0GacrsIO6y8iAgvsMY9dILddmospVeNFs
ptQ+3zmY9XNI6LCmNt0nsDUc4lXhUT2QpDvDJqtVwyaq16ilVLTQATiK8lHRMU1b7DDs/eqtKIdM
uum83ZndL6Wq30vYlkcAPpFYViInVdVyFyu/JitqaTG5ZscB0tDnlNAxfzTUprRqeTRGQnfL59T8
G7t7QXll+suvHUzkUc+n+KIHf4DJ2Mp12inosS3as4xUuR+ORG3RqgdBoVkEh0ZE8WLUlfjQem2p
A7h5Eh9DyH1JAmw3WUyRMm5qGuCpF1RT/6wrN7IR0U+oPjMhA1GCZ4ZKx0sFMdd1b6pxVcJWKvMk
+FU1zpjqXg43ciY/bfxpEmcXpZSJhvqG2IUgO8vgj1b3ZDyPqbWRs0+L70Y1HganVB3yDIsOJAwN
xTzgINK8VyXdMpg1kHWxBuGMOQ7PwNF/StJv+5xUTT9KXI2OD4QhtWWsIzyXpfKFuMiqbUa25BZ4
sFGktadbtIbVfIONm4WyIYq3+e6lQ1X0rgKDArd9lOTbRPpMVYBjZhi5VX3thJtKG5HhPiRP3hCx
d0o9BqEYXQV8pAG4BLvZMyQZ0V+fS9RkVhx5NpWw5ZZEfpcn0AbLDBxlExMtZXfJxYNPyMS3wkHU
QVZ2dNqbFGRrR0mnt5tIydHCXoYpLKI+DLxYZpYRkHJdfzJB7huMG+Gk7wIyVGVM1V00wG31h/Ep
Wyl1W4n4RPk3vJW4apyU4HV2GM9eWiPJOhja6kDatrjJTKzGMpoVn++GQC1Q0E0VfQYtsayMr9AA
SyMmFkFALXwvE0Ra7K9ZeDr6aps/hn84CH1hKMzWnvXue8LkYBj7ysYlYy0QCCwiWYIWeVXhyPaJ
kmHEHQj71BNmVHEyx1O2K8rxFHfjTS2DNWTCysmGS8bhkNRI4tcpsHpgnwL70vnyAoq/YdzGm4+f
zdpWCLdnZvlMiT0nZgDTbLEoJefoTBXuh5Drwd4h9aFgjIIWjyCoYthJigRf1yxt7SPspV+64Kkl
q+8patHWJPQEjbrFsRP3D63fTU41zzzc+kT/eJJFwAahjbyMg2NxqFAXyrlNPqLEgU1NGXlP8rNV
vEWny4QmMRoC1tVSTWxwMCvRl2K+Ft3fjpqzoWGZy/+sflj12ImxqdfV3rmNxkPs45r6NO1+1iLw
6m0NifI7AWy306et8TYwLIw12x5EGjuYSZVYIGcnuB3WApTICyG5RwjQg6Mj22iPDJMFljeblkrh
cguhmqsBNMnnm8ew6ievDGis2HgwdVFIYDjjOHV8GxW8S3gfnN6exc2Gqq9WoXb2XhnDOhKT57FD
hlmUB6u5kL/edCTTzEN7afrrFt23iYSKFdyMnjoy7JivkzIFEUGZMJmBYNOnRfQsz406rrxgk5Bi
Vfw14y+6YyqRE0YOwylcAzVWWP5F8q9Q5RIvuCzUAAVitOx6kxuVD2I4gkdPcr3obHUlJ/pq8O/I
qBdO025LS56HgIRmVIEZ9kcdiT1bd/ul9w992/s2BcveHUvyzOdKMFnNx2GDPUJCuSZAnzThgsaG
lXIrFLWzYSWiMwAcGT5L+HhSzj2hbgu1q8FpPRJMxP9S2TRoKVz5zrQqC8IqpNLVGHpVidDQfNkN
0TazJCChRmSxnjMi4ZxnV0wgUIkL0lwwQHIV4QNugssICS2TlEf1p5I356FaJfkPccfzmP2B6/lK
ViQJB8a+AoQockyA6VkCJg8ZQEHlVhp5T613UGTkKaRPITrwCozyJu0X3X3AisPduSYSZJOCjEX6
6OoY5FLtO3cIuw3dzDyM6UejkbTKzifX45LvcVaC7zX/Jumt1eFZNkjqB/TAZ1dX/ntCwhD61aJ3
e9I4om6r+wcrkZHiVq6MRSSmDymOUTXLB60khrb2QM8KGJFK/qdT8AgNdCmN/IunEotE3qKdsd+k
0KbEl4QDW6pcHkY6x1B3gwZmVyOVzklFiy5fMdML/bkiomTVEsaMguwQjMJdzmJLrJKqnOqehFgd
gSeAFONlBnJNaOJO2LKBzRcao1BOFE3orwYF4YtEtbxKZke0dYZzgQSDHQkpITJJ5FlB/V9aZdVp
l0KLVmXYrzDcIGNDTJtgv6Z3TkbuoxyDSQEe+xh/BQehtQjqoQ3Dfqml/kGJ62uPDXvSiVrpAyBZ
LJczKZKvYR3y8E3rkM3HzppFTxBliT83c52adGodAND4HSCpYOGwWS2QFM59aGMLRRH8hMRdAPiI
tjNnjzDjP1ycKxttp4L33EcBo/Nh6obITG42Wsbvkyj3Evd4jIqnL8ODCgNUE6ZdjGik7H9Cgk4P
qsaSZ/XOUbdeKKQFko6Nh3inFQ+LjNPK5D7o6g6s/R1nPwmqbGRcyx5Z049HJYIQmr31hGoNHa4K
RkoDk61BJ/riLJIVDK6PEe2XlMoHakkXSext++JnDPy9j0aoNyPC/v8c7RIhNoH+R7t+NZhnJIq+
uSeb8grpPBchTFnVzwW5nEvavIyxBBJlRbGa55CsWq3AEicTl2pzzVr6lwZufO55xeSMghgT6K0S
KauJD7lrnwLItYitFrONpywMdzLHdYTZpSIXQieeKCd3LCL/yhMyBejS9gpaKxPZQ14AfgpankmB
q/w5tlbswhNZhMU+Z4uvqCShRqPsnyRZAaXV3iXgmsAqbhEGCiig0UXghY92QHCjmlsQoERFZpYv
5BDQhKzAGqd5bZ6MyKSnFbe7fAv7aePANVUgzsSVT1Z4asebqf0GqHAMYjwqr1kpW0dKPimpmHc5
qhAQ0/xnQIGc0wfkRRJTMSOpxC5ONYs8avOOUTR4JiIiI6X+kuF+9JYAbQMWJhQWmflRdeNSkX5J
cVno8gh6wqUr3aopcnOMaA5R3vGLhSmXGpibDQ8LEtCofbb0jbjYwcMAKNfFCwSdSTZGhJ2Lftyg
IfOzzVctJcpyB+TDjp88Wx1ROw9lXVwLdgIRjeSNtCLSb9ay4gZoDBk00XKxeDTIWI8FmJMA9FI1
JXWALl3WqyK7NNzvLQMmRnTLA0AX2A/faXvkEhjzZoEyXiSICHlTZzHB8ELhNbOFI0D+5grnByC8
Ct9hLzIVYn6mBG6TUnOuVbybfo/8wTTJ9owPkCtesa/zENqocwO8ieSYSZeiBcAvlsLLTcXRTGGo
bLptzNiBVz/3ILFAL2kg4Ms33Iqz3w+LtaS4GG8WbOZIYgqmkXJGEbbjFTOQRAbugeAtgpOw7Sl4
Wv2IK3cM5y0aUDs/4REEPtAR73lTsNIHBFqrCfyyl5lGSTpJVCGZekmmvrCHzCU0hfefP2H69NU9
kyKiKfmQtFzdoGxMujCT/6aS1F+dsisk7tm0z8l4tlnPa/9PTnnDq2vX/slIDHJV2oYMmwOLulJw
BNrqVsLYEEc7sosn5Js5SlNh7IucT8Xf0XW+klhKS9oWkfsweQl3coi0WElZO9K9iOrwVAsgXgxE
2RJsAKsH+T5s9wvdAWOT/7yov34Qmjs3AHgkC+04QsDawnCCFtEzA0jUgRrYfQBlpJFbgZgs5ru0
+Wnq/DMfX+Lb1JIjK/5cpCHUSrseNG0D9gHzWUKwmAY9DxxzMBdy8sSK1ZOSYNffDQ0mpG3YRFdz
NdDnQEnk2eHiL+WXF5EmzzU/OUtxlUAFqOknsF3Gb8MvtxAbYuMVc0XF8u2UqCnyemllP5r/IXN0
8AnXJHnqF8NZkXjqm1iufPToQeciIYodMALEVaHz6WS/Nc+tqgh+zVnXrJacBLy4PoEUPBVQRvzx
wPFYsBv52yJ72b+q7M5w7zZfkzjcDAaLVvuVeBRwwZGNqLjdpBGPOQfb3SRUMfJqsSFBCQ4c9xkv
my4r89q0lzKE5UglGVKANgXtdghEGf4sZymGFcK6ZgORwD5rYklHhtO4WjCcFeNC7idvL+jDFOwH
yB5IhFWvfzfIQuHfUrR4jnOUNMnlUfH5aHVwyRoDoZh77CZYkjb/IhZsPkAVS15xquv4VpQqD+eH
xmSiEOmWiyQoRMJ1pJ07ezwIHFwOwZbG8QnAgUsOTYaiLsos2KGFVTRgdqLIfcA1Ynb2HeaDgQMA
3MczbxoVWgbGw5KcTsmodyFZuarNfGbl6SYeV1nK6wwpPpPV/JSq8qNUOwQ4FpdI7g79+OEnFKAK
KL9UqI0nFDJgjhrRZZWNTKgHS4/Mi6/56aL3sqOUIv/Ux1VXL2rnrdixa+I+j5Hn9Dou2QJAhrxb
9M45giGhxSRklte71C9OSO+aDSoasnLGF5lxHOmTi4g6Ic1AvVQ927dJfq2DZ6FKsVcyzCnMZFNH
txtVFKHCe8cAh+cY51OSiEwTJAAMLrCbApvkQKtspD4KFGqxHU1vO8jKpq2pn84KhGvVhnZw1ncV
zJEi4ThJt1aOPJLi1EZ023TQVe2lC/B1WxB4Tfr/sI+QsA9ejQzuQvKiU9S/K2LQRuVz6NS13dkr
qXDuNWY66YVjn6Qdzh2bP3lYG9KjteGt5OxFp7nJwF4YjwHdZUrjF8vyqSZgrnUVwgRbrwXB+BUB
VRyeAOJTk67Mnj6vHvREL5u9UYQPkhErTf1SFdSyKaMSiYywyjHWCZhq619AbH9t0QvDjFERCFEz
LlnRgQyzk9FBNkcZfjjvI2/aWVn+jcOitvgIwJf13t8CiN69vlqJaB4K3IkzMhhOJAGwq7x69L/t
Q+sVgW/zuA5yuShD3f0v4EBqDoGPpUrDrvrb83XI5biZoDhtuXrr3RVd/BB7cwPXU0Q+b71vaQVW
VTjXrD1KBOyVIMpjulMrdql9IRWrkrCZsj91jB74894tF4OJEtumiCDD3QNNuTYrguAMe++o2X8V
cgJdYBHIOrDH6GPqWBmlV2jyAbIaCisj/F9dKnQEf1vRNSB5oSeI2z+M0kskVJSoDkVqTmch0ESw
ZC4Cnu3WQihElQzZI4Sd1JCTTUo2DwsIdHdd/Gkw6M4/jVlSYa2tqnfE9uu3ARloE1mH5B3a3jzS
n5IvAaP584MxRPhLeUkkjTg5nFXSa6TF3QwOhY0vmhKqjFk8KIDv8GPRT4EmE7RkYHLm1P5PEUKw
9ySjgI3/x9F59cSOpVH0F1lyDq9UzhRFQcGLBVxwPA7H2b++12lppJm+0+IW5XC+sPfa6HXXSUye
ItbYGMfIcDScTw91/Wje0XSA2uVH9uyswP16bFlk4twHFtTzaKlfjrm1sW/sjn3gxERdvW0Am3Xo
ALSDE/64kXvVR22jM0DOHqaSV/Pv5kKiSTI2Uvuy2F9nPkFvMVvfDgNY8Qj1d9umRoWoV/nOCrdk
jqoiFQyY2NjYPMBFE69jPfzQdG8jdZscPXJ56aT5qDCiWdjZW1s0B6tpVIOeXNKWxPEuPwc8FCBM
oV1+JigdBtQkWfzoGuqq6iyzYGWDv5zB29mcAhOSm87807Jt7b4kA98Vvg6FPdMNjpAZHn6HdLiG
HBUPPbFUxrZux9+a/jIarC3L2paJDoXoaLH8YlLAapdSYGEE73E2rwra6ASVQz+E6+K90lBzFc+I
vDBHIsgRLpgER75GOUerY2X5AubpzNAaVh572MZoV1PefLciuIzMujNhvyDOqleJS2Czw0ceFOJK
+iDZ2lOXFGdhW5eShUSjG8uKz55iJsvSnsiNZ6MLj6ZSALsgl/yefkSHqj564Ca+XcDdbQs0JdW2
Cfa2HhmNi+Gktsz1kHz6ssEJsRKeBpufL0YjpYalEKbXVZUgzip6kxxDJOO6fAG6zPiL7zVuzk31
qr6VvCMYQmM3FOnuHg4HiDHMT67gfHR2JSsIgsB2nq4/Y1j5Gq2Obt7eukGwL4gi98tynfQk9cXh
t2bVK+QWA/qTwHBgRjBWC+urKlEC0qTcOtxkqJPUquP/iyiG89gTRhlVBz1yNhsjmz7SEJVw8ey1
xlabxcoqrNeGNlMLWQmAK2gRdbikBiAkvQrvDvWdndvfHCJrL9nEM4ny3efEqD/09uEFOnkvznmI
o5MZYqksyr3Qaa/1iOFwvGqxSxjtiLpsuGsNW5bsXLCXNamJ2P/SDwrq3HsBF7WIXLj0qjHfN9nO
e1QaByxEFj1/KXA9B+IBaRDy1yyxTlsz9dWjtPDa8pNmDuwaBKNorY0cgANCdhg1RlQeNIhPRyJD
tKiaAtYijbNtor2DzMHjCMneOvpbehPywsgTSAEO5X1MkW8srX5StzFCEamoDxFErOeKZfNAtwyx
HTtusZ61ATk3IjYHLA4M69BauDp173Sv8ArVBmFBHZtqZtgO3w5HYBaFC5HdQwtPpuqt0QnrNnBL
dkZyCl9aAZeTgsxkOFgXKYxOyEnNwJIMFtaYfU3UUm7gr7DkxVDENdentyGsEiVGxG2nDbRv9MMZ
Vi+kmyhIYxAlFSSdGOWOxs1qGaeowTQd/soIkFCBSfHk2WAAMRs4Hk7nMQczEvV/vVRboXuhgq2K
mfY9XanFjxqmEG7G6PhHBaBlEA1CCm7CFYRzyKurYVqUjB5sLYg+1xYaVOqTBzEyIci1xY4+Y93n
86mFDUEztRshvpVcmTk3wKiMW0b1fJdrhw7Hdi52iDaRQtchYMDnLDn2vbZ3svLDCspnZJ4Lpbi0
o/Y1yp4dRWsE1ZEkmwYcWxkjoHfO1vhmNg0sxNsQ3D3JjP5qvDTLwHhV6v/Kx9aAW41F3bJFRq+T
aFRgn205hTz/0HgdQgB0Wpi6CwWhEcY677HdtwjV/fBEEWYK+a0XBiWETcQjkm6rxEsizBVcsa8S
w7dXWa+5pC+iSM2DfpENGg0dJPOAKhe0o31tSMGbSFtDQdTIbSlZ1c7ddpbnFr6gXZCOuTXyDE2+
PKC3Iyvjw6TtTMO3Rl4SlRjsGEtM9CEQjSI3DypjzEGHqrmHPmvp5sRO4EyzQK+lOh5eUgSxHbej
wR+T7JRwtePnyIUILfK/iGlFm+B8Gr7c6V3B3bx6V/NimRt/6QWcrpG2jbmgxv9mkfQkqgB6BZr9
IN6XiIvdtFulY3wqijNY+72XqVc3r3jZJ+rjPBcEKxBYe9anYt8NPLeMeXiOiCHyVq3jAeXDxBcQ
3JZaUClp8nOWk9MA5NimBzL9V6fP4NF0zFDGS1RJ1kYAcZHZ2eE1n80tOwEr3JqUpR5ghEHvPsoi
XUc3wzPXDeYPL3vLFKzcZd9u5ZdUJ3LH3LLupAxm9eKx+5bS+hcwqQF66aevdRNtbZbCsz1f7SCC
HlRuepAwhfiwXeMQDiif4dQBZaQmYD6kLS12KHHcMSFBfyT+ir68pEJ8NzkaZ27XLG9eCuFtTUW4
I0+yN3d4IdegpVhwu+W1yoCHeu2JaL4lfhgrIXlzYjv4sBtkBRZAp86w71Vrgch4IJiDvYNDTl92
iVi864m5DhK0XY3mPzpWz9Xsv3o18pXnGK6Qm/4q8K/hklHWFOWv1yH2Dzp5MSqyUpBlJLrzokhl
ZMzQQzOp0tYy/miHETFxTIDHfTLfa7obPo6Xvnoaes/20bnfFSIsRtQgMWL04A5k73/QjXANP00f
agaTaog16kekDt4U00MEd4enGT6fMFzWqhYr4JLGh91c9C8x35DAFllzCD4hSCINqQ8JwQQ6fiDT
Ra5P1p3sfyuLrtdPXuP05s+PkOm/AS5+GHdA5J5YsiIxasgOMxBAz8hS+NlFwUAS3VqEjr0wrkFE
2EF+pBMmm3bZWeGbTSf1/yYnYWlEQFyMU0wjchIzaapx7WskB6XcoQcG/ANRxXlvDKTaFGAQ/8n7
eM+TrQ3r1uatGCD/hyHMe19dvSNvlka+6YoyCrJ5oEjWY0QUsnmTOY4XdnblrWfXFqqWfh/ShM/s
CqtxC4xMqz5l9BdCA23b7DXnN3V0pgW62AYuZIvMOUbaPfI+B5IhcDYtDdhMbAfY/Fs310Uy96N+
Mp9Jku+VxA992vrjG0gWsBRnS///iXBwY2CSkGNzHDr3asOOQR1OpByu89gnuRJGR4p2KTMwfD64
Yk89VHTSHe5JK98j5o5PQmeiiIApDZlnJMUxq68lai7P55yjupG/qFocny+AFMuZu30yylfSGq7O
OKKK0CtSGjtm9oR6esnDIcyX6aVFEInjcydgyhy870SwrZETa9qMegJ86JR8z2zYWqGjlYUoT7J1
QJPr0PviFirzNdN7x6UOHn9zJHvCP4bmpw9ti92KSI99TWoTSEXrw8z39Ko+edKFvxggZtx0XkFV
/hLQGEZirWpGu942oGAxoSZy2NU41soOOC0+5Uns6+CNl4rV3/XxYQwERblw6JpVYLL9NX4jjsMG
AA9rRguJaunPrL+QhdLexS3DxXKdjnLjoav1mW0Jxq2hX22M0doZYQIKGm8tRaHjv+vEPUiTtI5o
+RMZDkMJqr6AdQczeBFlxEbK60Q4kNPZ/wY+s/kz2dYBDjDzrKf4qyd2L+VuHN+a9tEUn2bhb5L6
K0IoNTc5ggT3XxExrHOz4Qr1c2Hl/UXE5WluY8BWly6LXmWCTF4zo7+5TQ+VCqQ0k+jV7HE9BEDg
zNj+Ip3nlM3+BsY+L7aJB+dZIyVJGyimQTsjZsDe1pJQGLvUhikgNwR5jBB6gyRfmB32ItF+1Tw8
T9aN7ZP3fZgm/3+7WIVAz9QC7Ar9qnFYwM+5S0RbnLyW3vjuSkTA79P0UcZ77G+K+OV+WiHTvtIp
jxWDKzSUZ4ObycRRNujmU0TpT+zlIjeuWbenR5TolylJScwEqC6+qYtQ0dxIPtiSNRDTovp2cQ75
virvyiriIA3esJH5GKtsE7YfbTsvjVawmQBkx9BIJ0/K8T4q7Vlp3rMGrjuj9OlWo4wpAjb4I9dc
Flu3UiT8D1F/QoGsJMNZQXCvZu8sb8bp8cUcp503WVLyUvuGo8q0l/GN2V7KTh6Yj7NJkavIJsxu
nva9+ZLoOeZl7FKN94gESzNToYIKptDzLSNOziUhvgx09rgseyZ/bYbOS5qVD4X064NPZqFFgvEq
Nw7U9S+R8SZQbOlEtBj4zDKvufCVFViKIw1KS4c0Trj8A9V27GNoMzbBfIFyqfvYRUzujBELZabE
GSBQI1EtXz3OO/Ym03uJfyYEzJt3Ko1kOZv3sNeXnite1QBA5YWOM+O7RbhD4DAzKJn5Y2HdWrZt
JopEn61LitrVocDJpQSK4Szq+mGm+Ciuat8L3uCp9djdBGv12QV/3zgAzkPSPuDFRJzA4UctgM8S
6z0fdOvQ8gKLVfjypWnYrCnh1Br0qZm7wdRI3I1yX3/BCV/4+XddoJ8uTmxEiTNKFflplxiSzbaz
p3Jfs6EKeZCMIsVnxnAvJBLQ9BkUqyqBKVLUs4P+8rlVemYc0dEZIqy3cp34wdmYCbnXMSppy4hx
pT/nq4HtRvsb8FZU0HlgKSZPa6DXyMkAsCDGjqjqGm3DRP3k0GBigtww0aYzIkxCu1s9OlEvuYVI
iJqwuw4kYaQDLD0KB6aDWF2625wWKllUnaadw6+Y/KpsxwwbAcasjr19pMwjbnoamCxJtDyVqMCc
1Bej8/wnBJF7EyMQIiIHU3D30OwAAGObc+BNcqkpRcgwiN9KkH/X9taqr0F4wfiz0nZZxe3Vtmgz
0iZ+hipDPVDTUTHI4O3N/rGH6Mbkk9EOgFKswZ6fb/DKlB74n5YRKM7a2LvGJV6wZtiTKBShl5BY
X+x+684cWgKdUGL+OTZffdtNryTfMtrQQGpZCIvRHT5FPVIDo1nHUwFRrHdohpj3+wwBF81joB5q
ntVEnwX2iEbNvRIsReKXvRjpGjHKTuhAaQSjcX8J4+cK2APaVXg59mY6SvPSO1u7ug8d67Jggwkg
ilhAqpbK3k0aN0JCXUYQFYWH3jBS8slQtLYOZzhQWiuVN5FUHGZkDxM+iV2Zmrd7mexxmbA8yXTt
uQtZ8yXJc1KdBrzQ1lAfYzEekxLkR1WA2mJfWvFidq/c0FxN55QwD47snhOe5F7MfsHMV9yatCQc
eMJ4ac3xuY8VfCjNoMfRKSERK6gSDLDq8IJgDmB37cSzkc4f3qg9RLQ1hoERsTkszLYmJj04xW7w
7thvU7rJmLqJJFwO8Uh3bcf/BMes/zFmyEKgGi+lTZIkk38bLm5pz49+gpJASSMfHSOEN0FKceVz
97HiHpNnA79SPaIuzn/U9x+xnvGMexMlqB6sTYcrE1tDwZumiptT57g/IzsGE9frlK51mf8MKYES
foazex3pYHGs8sUjmqGH0C1GQhBYn+Uj4dWryOH7u3dVfXVw/nJA5UlyDoiVmJyfBkF13r+MevTo
LWIQWCBDXfL3GadJBRTeXG7TfQXT3BPh0srln4Czks5gAl8DakGNJ9H+HdEgMQdFzZeiAkLvxrxF
MTvjYqvb1GI4n5u6vCAG30Qsali2LkVp3XTzvZmgwxgEnJZ/ZrVFfdch3lFQzZ61gY/V2tx1lBlW
clPt7pjZWyT8XvNHvPwT0JfE3Cdo9Y3+CLA3lPxt0A79b19ibv+OBMUpA+WgJ08DrP4Y5ddRt85u
Zd5Cd2ackLwWFTbEFtZmK/65BJ1D78N4E5NjDcGhJ85GsKPwNoYyBuW4V0ZSYkLktUzXrqJLt1nQ
79Kc+SAKjHZwz3jRluPMDqwDOkgnm0RAPjFcUVVPp1J7Y8UbFzs2d2a5GSI+i/ZbxzvBktEXr0Vo
gvUvT21w9aTE2AP1mbpKA+Q4sf+wilXhubewguoXztOHTJGXeNY+dpRBmLwMpN73QTIJqCXLbbn0
nWjjmB5BnxMqSO+f0QNrDW61fnHAbcMaVcK1goAJb+nKfxpDM0WVYuPi9fZKCVYcPsGon+P4wN9F
Mq697hiOMPoJ+HUn3TtoqfbTo6rpPY4P/V3Ud6skMAY3pElvwBzeNHZEyZYUzw2IST8L0Tyhd0ZL
1rTdpWdR5E0SY+rH1F/MEcInGIkZQeMB2BaZ5HITowdu/uVEJdCUEwaBghYp303PqGEI1XDACEDp
fm5jPE/5uWPJptydpt4DBeQKjp8e9UysJBV+hQyfJAHSFJ6E561zXAF5oH3FUbFJa+cehejlO24o
9IgxY6nW65cuwoeuzj4aEe8CNrr2SOYQlPSCFhTxSxtbC6/dBka6TgNJjwe9rnmQEYoTXrL2IEOP
HjnGe45KhIxjQzfW05hvMK44Hk8pz2TyMWgAdr36OJfiWTgV/OpCf5ax+bDTf5kZEf/AtdcBGlca
NMHqM+/+PHFwNQy1OJBzGwxPGGwCyXNTH21U3VGCvHIekB7mAN5QFrYUYlTd8fgz4DaVdXCQbs42
D5pss/C5lHZ3C2L0Q0NDvYJpxfgMNLii5AQR6bqo+I5nfaOP5ItN5hIhCAKEdpfTYfUz3TnGMkSF
F5rf2SAot6F1eGDbKQYoRgkrQh+NnlqRe2rJqb2Fab6bad+4xRlDQ59NdwmJfibIkg7XUI3vlLnI
v6juVh3LAKtWCDw8qLjR3fDbZngILAV/SrZYICh66qVzsGD0FbiAw/e4Kx647ULad/xoHWJrFsfD
KtR2DhZ9MmERuF6Ebh8M7VRnP42OfKw+5hwbqW8suWxBjZOTGXEzwKxnKqGNvIbTo64bW9tFXskw
tLe+c8zbycDKjziuAJzgufO5YchISWCV9vhx0z5eIkpk+OuhayH3gHPYGeuXsKaetCz7XE0CITmc
961bkJxr2ew2kfzBRiGJRnflCRrUKg0Taq/xPHb8y+HvyNLfVm9nxvNkyGjjSwqEFzhieo6n+isP
yESM7OcUYyT1wlFpGPSZI67D0o6IBsA1lURpyJWjxy8tE5jICv5KTyx7Zz3p67B5FC5IHQakBqNn
gcrMGB3ES7jMnGbFJwYE4B1dheWrTnZ4KrDFMmtxGRYwRqA3iA8GEi9W8z2XqHTfLEJeAp8i2DvO
cX5Ni79jd2Oh1L95ysHX75VFN0m1Hfllp9FP/rkN448u07YdSNp64/dobttuGyGlmQhtyPis81Se
+jpZlg7gLbYYAT1kXvxz8DKMeXusOKbHwvnC7yWxJHG6IABQdz4QD+bGJjo7HaW5uZ0gbzFY5pEC
S1i8q3yFUmLBGKDVxdhr6AT6R4/wlf+aEfwEOHETSqIMdDgsBCwivPZuqWYvZ+bk7k81LzQJXVqu
qNUrDFjQpsxbGe6FynbGtyAxf2C7FktNwC+av8hycCTmRXvb25zxoI98+HY8Ra1z+R86iwHHv6jb
Fk3rkD8sgFIezaCtlO3+shx5rdI5OZcWQQLAWxAVcfwhgr+2Q+NK1rX8KRLiuF9ZGiBBPEuS+FxI
PCQSTW28DmCLMgkAnfWTUBJ3hBD4JtZ+SQCBr7hYYYr3kPtPTCpB9knDbTBlJJ9VX5l/deWxCptd
0tDDJdMmSutPx9VemHwig/H2XVRuqihe9zrSYgQgiIaJS1uUYYZJiKQhh/qv6Yg0fmcKoNw2ehgv
jP4PbLaqDZAI2973psDj2hcYAsEPfEu3IO+CdmmNMZlgJvhvRDHKaQUW4H8j72zRWHvkcSaYHsxx
gJhKTGH2W96N4NoPSI0X6IKpE1Cg1OWtcldIJo2GWOiRWDrzrSN31/4jw34wL8q+6zDcm6sJRTcv
k/KQtSy0yAIW2VLgWe49SSr7pzbdGptQXnZNZHG2By3CHwoSYltWf3maLxMZMde0N0E4rrrUIBwa
hDaT7Qz1b+VtC2/b8ssSMvwSWQP7vR0TPi/6l/oXLWnuuiE2TtIsevdYdST0ivc2OQQsClzrlPK+
bMvynczmISQxgzetqd0MmkqlJwj1dDOb8/+jXXy/cXQwFV4DNXTHwxdtdItU1C8s+w1xZs2P4/2E
LS5dY6vLGPUiVGOiEv0pIuuGYIMw2MEtRmDi/TAQJXwV7BgWkpKSTEJQ143qS3B3VdzsYBWMs8WH
4Whpi0t+LGqlbFWfaia8d75a5C4UQMgznicbp3idkPZ8Vpxd2e1n/yeZ+4Op1t+syxrwGpYOfBhN
s89KR9Ow18Fy8dE8WWO2L8YZE++wK0aeT1v8GUHz6bIPU8uBWZkuoXuBc0cTGVs48EG6g8hBem2j
ci7N3eS+pPItaeCFkzGDI03dkyJrloj81iiZliCNqQYpKct2HY4P3z9NMTMzxuZxYG0tn3Waiz0W
Rog9YCQrmO7i48+9a4dg3RdYWu043SO2Xje8Xy20YtoMM63Nbv4E72FM2diYLNtQNJVH1cjlPI7R
QQr5Sa+ybUPz1fchRvkl8NEUCshX2Hefoe3sotrea5H9hiMULspfE2x6tIm6Gsp+K45SCiKi0sF4
uOHNcg8Ax2K9P0xYfOe6/fA5ByuZHzoSBMPQujvY0bJ/KPOYYAerutQpPuP0RwbRFQAiywGdDO6x
x1mXbPsg+WF6+4aC/6/ujGPZ6tsB1WgRwFQIC7Eu5bgmu7P3GZs6iAf66Lcf8R8lEXaErltnyY9r
YRsYSoHqbFkQfpahsawbqJ7FqmHgobZbbXyawAnbPB0Ca0NgJxsQSdTb6L5S8EVuQOLNF0QQDXFG
mb4YnaDYBBYEEYRbO1+WCJRTbDkWci5LgSNDQGkVmi/eqtWRt/9Vz4l40I+2+T3ODz2qVo7PDgeN
toa2NyvBspDIIsx+NUH2c0EeTP4OxL6n3tYJTCQPyRlO3oCMsYGP6QEhiYvfFGdFcvbqei8nEHbl
O9xmf6Bhd9aFBT2q8qyzFPbGkIArO4RSTNZGdJ1goRa19a/p+doYEqXD3ei1TQ0Lr5ujBc0UZqlF
KD57/CdxyHu9WgR77s+UrXQed1cdXqqeQq5naTqxBM/uvrTgO7D9GId1XmmMzQESE4U1Ttoib3YI
g8CGYK1WYaotS3xqcz17VbDMLv9yNUikzMh0cRzRiaB1ANOTBtYq1/HC1xkLAUE+mBpIxIccW5ue
9zQ62IGRLTAznnPUOsmfg+zPhf/nkIUxmt2Traz5NT4G/Ekm4qbqTZTu3iFQp0YX5VKeMhFduB1L
feIacmU0YcLIGJzA+744z5BQQOH20DdyEpId1Nc2m39QngsBpyjXP/vpbhT+siKXc5/5LImQ0Qki
KJKvsWw/cv7aqE/R0WaXMsRQk3cvujuecoukjm7vaeVbVHZ7p67WJamjqA93OXkKM+gfM8bKWVPD
wyLMYfLhfLaAPOrodK3ftu4YgopdTAvZehm8wplrpaDd1q5Ub05uZRYX6ioQo1NQX9bivey/bRq+
fcx5SYeYkYlS7WuOdazT82HuN6G56d1VIDcJLCSDgEuIKyZik4++P6esdjV6CM+6q0M3gjXh8HDD
VMXTRuH0LTOxruKjj7waoF91CLV36f6EkH+LQ4D4F9U97DR6zY2995kXmqDJXHTIEwMHUf0l4jlg
ElCwGgIyRI5j4y0xKaDJwSpcvKGRXpig2yZ2ReDYGnM9sojFS5Bn17a/j87Jad7DWnsbTXddMsjU
fIay+Xpg0CF4N2l6ODzprHQVIyH5Yv+thSed2VksuoPl1wcNnzmdSUKmT9C+p8xPNM07am24kwP2
+7DnmeshiDwFlFYZm8sRZqDasyd1g3iZdhEF9yytleiqW4jPDa6UN6zYV9jjuBnRDZDtyuwKvwBM
KMHknDliOy2c8Oy2OB2xrQyxQ6xixv69WwxegQ6a6s84thLDuRIwB2Dd+ujdKdwd2bKrwkF13DUN
XS36fkIJXNoHYr6QdthP2qcDwBJJ1S11bwZtLOdF8tlYoElRx/XGnuDOTAAeOPTmjG3DKNa+l7Af
vbfEt+vubdA9jFGEsnCxQ+4ou0BBxzzJxaFhozUqsSGDwxGMn9BKdwlEGZOwka+6az/d6WZxourV
NSFO0AyHgzPk26QEwE3ALzM8m2n7Pgv+yDxntWlsCzIrnBJ/uB3u03B+Kj0GBTKwtzlkujGltan9
54ASDYsGFYlRuFvuidLH/xTgdKo1mFWo68ANekg+LMY/JPGMKWIEsGpokTyiMAssPRxDDUo/Hrtt
Hff0bztunMIDiUsGg4oiZ4yGQCdh4I1LVrAt78V8D3lYitjdB85JGwAPXL3q3EaPPDboV6x1H5tP
xtWi4mQevLcdyUSvXFlG9RxzW0C5XtuN19OhuUt174gJ/Rpx6CYpSWj8ehDikgQyuOpZ92e1ihCh
0XwZMFdIrCUfrzbivY34q0dGhvJhgGxUevKFdkr392Nt7AKCSxMOBxc9uk3cg0bzta7USsWwD3bg
/K+89y0UD/MxZyXpOBu17ADE16VnZEqW+DVYnksDYtHWHODrpusxe1iMhDz27RGRJ1O/68dLrlBS
aK3rn6amBmKmkr8oiYQZv/RUDgxzy6BfJU19Eg3bS/IkmvwbBSntpto0Km1I9twOhJbb7P6Ul0e9
BiCaSshejv3R8q6aZbEj0Welow8fvkzy512IXTH5PvrWMX+Fh2cl5hTigUjDHU9zhAya2EBYyqds
VOnbOLsKakP/HlEvSbpYB3e6KRFzrHl3M4IhxYCxjc3ZYg3eWqC612EelPPwZ7gU1ZCFqHFLHQsx
K/CSRzpjGGf021nBfAiCLKuFqRZGdfsSpDr38Ur4+kZm9TnVLKQIclk1+imDQdTKY9RHhOvkmNfH
HfiXJz16yXRzq3XIIsyehhYJjMNkwpuMP93vL4nHM6TFd7DToXsvh4tGE44GBUuPB9RUJzXDf9ER
O1o+aTQ/I+dO0Ph7v8YLZp11eBSxpeK2YeCzOyhE/jxq7TowomtPC2DEg3oxOexjqktlV0fPzQ8m
b7Ak1I6N567dRp4Fi0Vr+nR4uxpoz6IOIHOJIdFsrW5heAM30kTbM/MybzrccPUtkBLLozvvPMT8
A2yU0Wi3PqIdAlr965CkXyLTpqeYlWJp+ej+YhhHNn27maVvnusjj8fen1UrWgjGn572RbTsm9Z1
m0myc+clYQEANo8G80Gi7Q29Oklpv8Yck0Z0FonHmhZdhkxeTXAPQeOuLNK4XTw2+Qja+TcukLbi
btfD39xq94jwjj0zEQ2FqzJ3JxTLdp09D/H0rR6QYqAFhL5UBF8EdwgWrtOOVfEp5Syqkej6AfGG
hXbY6eX3YF3rdloOA13uuElEuxndN4neOuvhWZdkcSJsaeTO1YOjx9wsphW1lGIwF9eGHECD9Qed
alA+/OxNIIq37EsChVZHH4CPeS1tCwOaRLrL89aJ8WXCObghVQf9fcLtY1m3pPQWVR/iaMfH6f02
LkOtiaMBqW1XPg+Ov2nTaUV6V8Iev7WPA4OVHsfrUMqNW8IcAFpXDcAvyMYukPQpb2hDKeQ6TMn6
W03XLwJoK89Tx4+Zaub73wHsgCZ9toqHNL85ka6zb93H7q/lkBqNuz4/xrTCEaCv2Ig5sblxM2s3
Ds8j4obAZJxIHCZb1x12McbSK6l3AOJAp1kmE0LMR4IBYE0QIoeWrkqNgkaMxXPDRapeACQsqkC5
tXA/wrOPWz4g23ue6qgOThWwoyT5C1GEwRFdeOyhyO1qONnZhMY2gu5VZeeLAuO2gG3czHSzI05E
hCA4oTQCqoTtY1Wlozp682/NvnjS6nWEq9Ix0b3+auIV/9yTn7z9umm0ROa/QhPMnezwMmBrzsP/
XLNplMF7nfxoAD3imypVXRwiAOE9zVoLGMSTfwSXXZWMNwHV5hT/yryKL5aktD5l4Ne8RkA2HJBD
qMxTf+bR725Gx0LFFBz3NWNRDDX1vCGPbhs3QJN6jo/iyBxwescghsMXP7UJiS4OlmU2AmV6VdKf
1Lu6rr4tm/Lc26Scs9ltAhtZJaOQmhJJUuEEf7rz7mjjsi2umptvdQ87kLnV0ZhPWLfHyFt6nAWj
BaVg+Ijd5FwXbAJMr9zURD1JnHLqGqfxBJvpzPiUTXOQkCU+jSvUg4seHWJ868h6ZKZqw41rWdGa
SKnROg4VgghsGijI0jhGtzSvA7/feJX70jX+pkkQI8YfNsOilO/ChkgueOwRlqr50tzKJZJEglbe
XLZl4v/gm6NaCUkUVCEL8Lx/0zkTbOB7eoQQCuFLHvKxGaOqoV+HOz9ji2SiQMnyXfVWIyM3cT2P
KY2X9t1XeKQQnPv4FOzuUOdylTikKrN+lvlLTT4mLcPFd/m/O2XUDlYWpVGFCyFhV1ELVNZyfgq/
PeIjJuCZ3YOV2eSuqrZ6lYO7nWO59hMSttFXTUZEFgfkWtiTAoUPwbqUh+VaR2kUtjS93jH0b8KA
qXoraetxLE44NHmzAm4zKG9HKo9M/x2yY8h9jbWW+a4KE3XuZP7cCTeb+r8kumvVW2kR3A3pjePQ
5PoUZblCMLUWIHAiY95RXKgHc8WEip2ke/SHQ8vL4EQt5EfmP5Ech54BCsMjI5YXj31lETMWIOEA
HfFTs9AB5LUV7+xh3rpEVBcemiYM/aQ3LdvskUQQB+JX5WMc0hcLmmz+irQBvVb6JVF51T6CdJy0
EyuyngBfB/E8zJuGdhVJAc4BhqR04wXlvg8lIzF9FehllvdU/2mq64jFGxXVwhrcXSaZa/K/zdp4
V2LekHqmDwdQa+kKBqCP3cyf3p14mxdfZfMejP46U0BwXpjxJUwfFsODPPmrrZgdAmsNZAUaU+i5
gU/WXHMjf2UrzlnXH/q6+jWiaTfkDS8rXR71dmQX4xxCi0gCj6WnRzqMrf9Gg8oIxMA/cS6c+Q8J
ChMC5LD8mBBsDRZtZ8TKM6/enLldxy21b7ot6vNQ+PTVjyLQ0TD9MJZAxNwpyGjlgT8z3Jti3iYT
O7+zabTsAfvnspL7yupPnudunU87Kvdqt1VW/q4QQEUihWa+aNqWcTgEYpyV2ORxvhiID2wG/ymI
EKmhFq3NVUm5NMltSlHkMCVAIvRD+7W0FHC8Z7KVSxUj9P+XrkXAv9P0gxTOLQb57RhiwTRcjgib
QQdbflJiKCpGkzBlXBRHHlCIGZKSD0JcAT8FQU0V9Jt69p5rlyBfVEKgyIuZOY8pz85IOyVUb+FU
Nf0iau0G2JpTtytdi861yfNcNR2IHeRtDSkf+jQCnGgvHk35HJjkQuUveN1SGGxGzvj8NQZ52Yg9
jM8tBKxLF1r/ElE/Uk1sqpDvadzV1w7Jpq5DXe1B3oYvtj8R+BCQp2CyqbZN7NJ+7kdE/8praMm9
CsGAXUWuLOHV87VA+p71zmJOXxXpxNKICmO6luTOp96SjeDjtXTw/ZC1k5O66g/BQ/15wfgoD/78
PD/owmMlSDINovtAI4EKwnyALLzbKZX/fxydV0/syBpFf5El2+X4Sgd3hiY0DS8WcMA52+Xw62fV
SCPN1ZEuw+m2q76w99ouGG+dNimh6n4YxHYufrTxFmo7DfSKn/H5YUejqNDGy6wUvUb4qLfOX5LR
JRj5u6ytoPCz4yCw+DdqzQmbLWGKMuQb1892mr1tPxEnNX4wgGQUFay18iTTKwpWg5UtZQcaE4Qg
6DGcAvZLM687+x3HUFqV+8WetqrMyUwQ1Fr5I5to10+fXM06O5yyYS0rzac2B8ffVIcWM5ELwdPj
pDJOEc5Ffd77oBo0CO0SnXBj7nICU80NDfJD599YcrjoKrWFn9W75w7rxOL5yNVxoeDoLhKDLJEC
HnKKELUPxhYLpn624rOVvFS5PJv0heN4ruOL5YXPPH+aVBEem7L+zWEbxz2JRBZ/9TecLiGbHL97
mSgcjfC9Ae81JfFVzETNM9W3csYDnv3U579MsShkjNclmy9gfwYbXI+LU4/sMCo3Ef5WEGrd97zL
ggm6GRmIxAvhOMPd1OjBbdSvDlnALfmkHaA7lqTgmw3cHXbVbpzYWaFax7eUPmLOfMD23b7ntnno
S/bjy2nkicSouXN10JeAVPPuLin3Khh0kptqBpAp7GQ3JiIo4nAbsgO2yWLqyX+KJwd9DToPXOcC
I1UDYMG+VA4iO3Qo9USGQ3WM0TEIJlUCjQ+VbU3wFqXPksfc/lQUMzSP5JbyE/KYYxksXhd0Sve7
MDdNEM1zwLDzikas6+55gANlL4gOKJxM40ltEqT9h6lXn92nrGY9rZlHddTH8sI9l9n+mhy/BT64
47e7KeEcQXHvMnpNGWLgNU7SF4EWs38yNNRcNnIW3QSM9BRnfwLXHw8UExq+N+MTst62w3dc4EJU
XWLHe+X0GA1Hd9/E/pYM+J1LoQHJEN6UhYq2qi0GPYxoCrwXVvycd8W+trSg9Mcn1bfxgyCXw8sb
9kgxyST4LGl5FQlwODGHxCCz8SSx6uLXR/mGo2eNt4z0GRhJ6naDPNdm3hOaVCWQ3kDTCnyo2yEu
uMEPr+lI1Ax793HZ8o8nfmcsv0laUNXSNghiiMvdAH/YJ00FopPCeT6Z9XdVZxxS5lEj99HBVlsm
rwi0+GSHpWZ0QWhV0z32GJVtdET9PfWdU24PwAfCvcaRwd6+47phgus1JhEdcpcQEB4RcfDHlC9e
for2LeOSj1DlCwMO4msz/pSKeDMLBmfVqpvHjd/vSqgRIV7h/KsX6ZHbRenguTUycWDXaTUe/mEk
592hxWjaeOE2ljwABQE+24VHZ3DCU1YREVrJ8oW9Ud6NH+2AKNnwj9yVrFCVVR22KlvbPETMRIpa
RvfKijPqP6ec/JzJP8YRc/1EHvxMPi7oIrLuDSQjqhoGiRB1aiuBNYaUc8KA4V37qj8ORrU3O4x6
Y09CnHeYe4N13cRI/cfRz9NyaeWdJ/HSVdU5o09HVTpPj0v2NRHK4obLq7DQsznxVb67hlJy2+9t
TdCah66dSWSEGOWhpQA2m5ZQd0RPbOtZmyOdoOgbWON/Ah1hBFOY4imHZSv5tTyMh8M/2LNzSjDQ
u/jKlgafYrpigdP0T33zxs2c/x8YeVn0uxLbpzPYyqsB96WrdDTSXPgOnqpbkj6ylg8X5bLWvtj+
4//7/5FNf5Et7RJt2XmjdTaM+II7ab0gftBnLEMBliiqaX4R6gWh7a3LsIkpksCzpoiQ83PeRoSY
fld98hbZjH6S8hxlyd9Q0ZCpCWDkMGohv4hwkYHe0Kk8ZsGXyKMqahy68LODBT3rP5P25PhcrtHv
aBc7kAg7yDw9wUk02GxbdSQ1LmPHmHOCMY36dV/qogOYTVDyTCRwekloIRD9lGgxfbRBqi5eBgZ/
8+88k4WRfrn6o98gAHa+mHwoJzyil601/o6sKl02gxVvgcUbYcLPcwjWcUgHr0zvVOLmNJz4zBKn
8ZCd/Gqw5juTHWbC6Em1YyAPGhDlFlHYyBSyGDWxAcDHZ+a7nAb00x7zTg05TFKDzHQvYfHKoifB
y940lGaku9N4tHxE08TGU+WKl5j+WJrjtiUbouYUu4dIPOvIgBQD1oF7ro63NSG96KOMcDomJTue
8U5P2CN7y8VZaEkAQ7rvYbREzdayeWFM+2Ta5asrdG5QNMHGwYj3Na1Hm7OMJavgoqsdG3PJit9t
rJgK1KThMm/1sbYkucpYIxytR/1k908tkRnGnK29dFixxd2qZamQ4c6Nmn2eMBHq5mAZoIoNu3Rm
plTS2iGeRWVccn76AElsvB3TJuvfEs3ftXyALbGdLZBYvka3+E2pc2uxl/YjWOKHvIhwvtdooKBv
47Ql/MrhN0zmryVSYq+O89hwRZC09qotu3tN0bj0wynMc8zCZOqy53H8u5DuOkM+1ljFpoj/ppTK
x4SC64BJj16B98AJW4eUIWH/qjwaunx1iseKzr/qmrUHuj2LoB1YOy9leJ7L3cDQyITq7DCUpbKE
S+LCvH8DHZTUxJHi74aR6a9wwlNPgbmjb+RJFrApiBR4sEfmXB6b4Zbtg32IwO0kNBL1wga9IvYA
zT5SWIsvUyHFjQEhppGy6phQ7f0BH7PLgoAzxDNJrh19u6fpP7kNkhaPx18i58vt+B0RkapIJB3P
PEDZ7iNMA+2rM0lWLfoB8S7j7M++bXfhRzO05xwpe0Luqm5MzJqHrSmtbVgZ78MsVv7yJumMF787
9rFzXLIhIMjxy8p53/GVKSw/Dyojm43GZJ3d25Tv2qU+5wbLsyCmY5zaGSxDBFQPkVYClgEvWwr0
207IUUTWDQBI3whdv1r9FVNY/TCwlEIlLDuEm2aDFOvmho8pAyDKTvU+dxc0Vzg3GTe8CLcLdKe+
DKMCyhDdKMWOXh+fDiwjx/1/iNbZQV1+Vy0lmSBQfVZRw6EO3Ns/WS7HEHa58tWbTuHyldmsX6yn
ljSOnGVmj5dBGpxSypToyf1oJ2Ct5j2ZcqmwH8Dbo6JlZACeCBHJkP+a8cfk5Y/8sCl+q3sqAMxY
MKZZFr+wCEQHznqfq0sb0Ehp6bvWI66X3dYps5c01Xhhvhq6JMNAGffkwPGxkAi2pFKBHGWH03qo
4t6miaSNf255K0xWxHihPebQytBCGTLYO8/gICzrNSuV7TAxih320poeWOakHSYqog51TAUDP6+t
TsK42zj3lM6IqgTraUy90vn92gZ/PlJVTjMPrSRPY/rpgaLpRX/UgS1ahLjnwF/HhRWfCpBOOA+2
XjSuCUHhLZAoKjSJYbHfVKO3qXw+5J4+dwxParOVoDbxQAGNJKXgUeSI1zXsDKQ/vem+Ae6hBysr
PkICK0brVudAqfTukZO8pGTFgrnSy/CUVnaQRP0hsubAXBVFw7Tf8feuIASgGl6hkG9Dt9rrS/E8
cWnWLM1TDAnqO3AYcbb1sMl5c6r2uWBjlxeqNgUukqeEoYyYr65pMC4cMLlz1MyB/S/0quzPohhP
I5NTmOTf/9Hzqr44+tN+GR6TDudRtBl41CPxZhEM1YYx69/8/3tjrPeRi6XIJmGJ6xH6hAFtdpnZ
IjGzclzk/AzSZkKMl6V+QiqCqfWVp6Ebn4QEq1AOJv2CcUlNXmSsunYkn2G+UMwa2Fla4unebEgD
tS3evPhfjHDHAINJwVil/2T4Cv0IxfXMlAJInwPtERw/AjKaTiZpaq/hTmnQD5+jCY/uaEha2znf
1HMVIC/Fr+dcTf0ChX0e3mfof5MZcQRwhYaBV9wzEBKCjy0hTirBS27DtoQOlNfw61E7KpOftSft
wiOFp+64uH5RG87sX3Wb4T3pea4k3JawNCE2SY8pt8+ved281ulTIl1GMTcXZGLDHrdk2j9xZMzD
n+N/jxqEbGTHTZK+W/0LoRPqPuUEgqy1qRUB0C5+q6XZp4J1OVVKytyv1e60Kcia8HM3KQsKHX2W
3Do0shH+MMihF615yXhAphKwuI6ol3OltMrHoiLx0z7NOJmTOIBfVJnJBeTmIfoxBnRELMQa9i3A
0RqTG4ZrvSFRftb6Y1rHT0PLzpZ0lH06s8By9a033VkSyVDA3xIPetxyG0PGbQrcHadWOIcOvIzz
7A0/bYv2j2zykrq9QtiiQ1oifirPtsLaSwyGsq2DhSOyTvq9A6HCt8xH1hGVSnKqJ05ipu/Qq5Vw
KP7XeR5nILKjipeRyCuNGQzNDbtfdwaEjzvLKeDFeU8FbU3K11m3H7ldHjuaXKeTx2QhFg+7Be9W
kJTgysHphajglmLlD3ZA3BTz7GqrxVFQe+deLBBfab4RBrd9Da3kGS36hj0o3VBTkHscXXIuZXPO
Kc8RDtirGCVXSbj33E/XHDwb4nMbQkAO12Vynl0etgUaZI2gjK0BFIcJxRIdacRfEPN2qCQGJN4j
lB6g+PWOYqsiKWWONVS7IrwJ3sGYYWprOlfXylYTs6UqIy6RbbtaFZifNPlrJeNoeX3QFsIkYaTI
4JlM163a+fvae9ZjcQRA6/GAd8pwwJJfvdBj1L1jjc1anjDO3z68mN53VOPjmBmfYJ6krANCxQmN
Ra2zAcjpNU3a/P85Z2IAqHO62u7A4piGCZUaalWbI7Jdevq+k5EPxCouu3g54X/cDHBBwDnDbcA5
odnUETVXZY+Tddp3huSZUBYlFliNvtcl4xYX5eOfAb2YNbEMkx28500k70n5XNvXJuSTM65W/Kn4
wiVage5N7WXc4YWSu3G3SYvuxueoitd6/caujBR7RmIkCNjDy8hY1Xd/dCzJjPHc7lthzBArQWyn
LH2z9eceV5gPQYcVTl53K0sFDfnckam59YCZdwwP5gpsS3koWvxHLnpmPwB05JLUscB9HVFP59qP
VdfbQbLZuYym2NRUa6Q7sexnBVz/AcDZxoQtEouETxVUC+bXGL0lP8HfNcm9sl7YiQuylSxUb5rp
QiWNH9yDKBfWa8xal3TnYvnk5fRYAGO7YX5zjiHZLOazE38WFDTCd89mW25t9zlWY03SNGF/kSJW
RzCE7lNW4/XDPyi/YCRE3U3wcx2M0kt4HuXnaDC95AHQAUlocVCNwC08gUIADd1wDyftwbV/e1Tr
LFTOak3YMLkNkTNgk/5RxtCpvi88nBo7UahFTAxxCFE610O6HnDrDg2XPVubwrg6S5C49l6dMrQM
FI4jjzpGILIk1GxETcWN+lQgkqdHtNv42VIdG4rTvL2MbAD8OMY44m/LON+NKSIsgjHD8V+WPuLu
wfxAfRITUiKhxHEsmL/jrKF9o1MYkQvUiEsmPbB987iUxQWyP2bYF1HOK42nctRZLdMstS70hvqW
sL2dsuI6oVnImF15yHUn97cluTCc2M4SzI3Us6qeUu+tRpBkGQds5kl8zso+6LitRmpe7sj/6118
xg8ohd3mWCKbaUhqrafT3DOJE5+MaTLusxAfgbAg91HG1uPyxqDQEKeWJ3ZyfsP6NrZPw/TpcG3k
qNo17H0mYkdBkl4+kff14kRIqPPXhZVO219ywhnNSifBisiB9kLJnzCmHuBOtfV3RFhDXX334uKP
NbnwMIvlF6+fUbIUYG427Yo9dIK50Yi2f5+LO/jQTpDLHszMiPK+eUzEAmmQCnCXAU3rjOfQfak4
tFXnS2kWFve+xOHgxYFvfI66d1pGsqfirbNgrNXveeasYklwKvGC4RlKQGT9I0eGMIx7z+ylYSIx
eF3gsxE0EGwZNlTYuSNrZwoaZ2uzSwLUKY2z0V0cFiNzTOoPdZxP4tOMWSffquFLa/RoGB3gNkxj
i3ZrHDl8OTwVG7Eg4sSnYWQ2qxBSJdhfyqqSmbhbRo+6Z56Eyg1L4ws3gru1m50t/9crTSG2/poM
ScdMWN0yiLN3Gh9MEYIO0HhtgbJN6AGUUEDzEk6Sx94+sRIy4NLZpw6LGtuIATw+hzf/zEybfRUm
zF3P8hQWWPE04ZNsUTfN6KLsqWc59TMpfTco2t49etQIayo8jBpKlJgaPGHkzkZkEtnaSAjjDuGG
3QzPoqFhmbQ9pWDqMlZhUIAfWxbzqcBZWtvme9IzObE/M5N6hVizJom+2zzcRdp32APYRJnUGZwi
FRz/5uREXlBTkxa/CJsEjfo8GQEQyZWkh7SzY+zuJUcEESkL4x94PNxPOGZIi/RB77XlMdEmUOR8
m/lfwk5vFMZJgm4b8TlmUIaz7guIA4ht/CjhR5t8469eFUO+diiw8G4/SLpP33wcRnx0zB+aEd/4
e8U4omPZlOPa0+noQ7InK8bzSbPmL21jtK4LjBM4h7yA/2CS3yNZ7XTiEVEC4rblwEMYjBZ6kzD8
HTEIhPanaTDGhGMeh/pjmt86ZI30n+sUW3qGzDIpYhbV3YPevrJmtXJgSOBKcuNO6dmgpGwb46qB
ZUfCssr77AYX9NmYiSgGVI0PhbZwQPZjPKcOLk8+J0PC31mwPHPVF7w2ccdDydHm8R0gkXXy19hh
UyjeQkKMjKxHoLKwEfNPc9htLdK5qel9fceCYW1Z1TqGw9f2m8Xjp/MUtjQR/gJ8A3WD9Ib1iBuI
HAWaHSWStFc5Y6Ja/nb3wZMQoEjzyIoN5J1VIkhAR5cTlMpmSUcAVw1deByDNYyGLcJ9Th9jY4me
KMblrHAfUuIABiGJX7kHpu77HVYgxXp98Scas1dRhXwfAGUmsRlMf6++2hpGAYr8rcNdK6enmMM9
nPax9ODaXH3EcXATiBcbqq/Fcnet9QinMNWWdbEw9T6Zo7HCN8O4hChANth5/qou7JzxTGLuGa08
6IzPAK+jhmPoVn45StcVhYfETrCH06SmgJCS7JEEQdRIBDkWR4Oes3f3LkJVn0XzPL/hiOu4PntN
iQz2DlHUDfj2SGs4LhXVF7b9hOBO6fxRJnTzQSdJpwHyYmOdLz9bmN4tW+tB27jgXxY0Sy1PQgf+
bUrk8zhzwhCTpUWc64C6OmxtvQMatiSIheacFBe1lHScE7YcVo+t9WvgY8S2YzHPY4wdVccFBzLb
XO2X13BE3cLiZmUu7UlhUnLyDLoJnWAvzUOJwlNXBfCc41PhwfEbPLEVVTZYKTJEJrmOYIjIuX7Q
AJ0nGkML/b31MGI3IRAk9P9KXav0hCzq5KWIqj1x3KJYHhQ/c+Y4zgcEQNiHRXIYFpyL9nD0ilfR
2Ee8gMjgh02T0AvPDIfRP4oByQeYzdTKDnKK30s5UR2H64piKG4IOZtfKuxVfgJrmbYf5swvBqmH
sbgZaMwjnd0XeVfKhZEW+GRh9A4elQbx4ZzG46cJrGvyu//JbG2Jz25iXNjAYoAiVyPdRtWqQGH+
W0cMpIGxqNZ0Bth0sGC8KhZosgl09wZfiacHYxyQ7I7Vo4Doi6uVVcuXBVQVFEzu8I2yXNXMHDRy
f1iwSkwstjreszom1Li8SXDDOq5dzq7t1DgBIAaCaI+NkSHdnkgEJjdGp5rCjIjqoiQ8Txg0LsNz
mwEpAAXA2phNeQzq+V4jF0whE7uSmiulJDe65RTbLwXWMIm6FNod+LO3fhz+vDp5qp13jR2eDXXC
JkxoycWWA6u2MI1BjOQ1SdkyV5l/4H/zer+wX6LLvqdReRBUo6L/kvq58HEL4wgCl8k4B+o9mMdU
q0HLnLOIYeubcvfd3ek2D00wcJgn8z0eftsYg7Z3swZVrqfnHkllAsM+xmhk1RqKl7cUPz7hJHsP
a36qDFKslxvmkMmJvz9nFQG5YKxnxjQg5xIPLSINFxHoM7PrKL41Y3O0WjOIk+yWD4IRDxIOjj3Y
7PB4tynvwzLyfeUu7QafICouKK5bUSFM4M8zvXoRMtsag//Uue7jJfV4rYziVo1QW7KtxpGA4Coj
pLVtSfSoopVVbjlOfQPNInbHrvmMk5wcsGuZ7qxuj2LCAWzrXOPHHDqUqn1QFKmg7E70KwN/LAT2
h1JPttNQczPfDE6vfk72cf9JfPDczpeqGNAjstxdADN0bB+LbA/E1Sn9oDdvFeP9El+fyqCWliJI
0BEO1tp8KlHYz9pnLtr1YJiXMoUWzTWs4NvgFv6NRnNonM8yefJ0BrfULGy/XAubKHhelEXuMUcK
PthfofovgIQC3bQKQV8Ufn5zWbKpikyzb67xrwalUNkh4ddSaeRoR4GmdLxLwIP5ZE5OGZNsbaw7
A/MT4vVY8//qXNuRo7FxX8dhPJSxdx7g6kmD5f38P20HbNwKtP5K750A8pDhW/vCy96NBdc3cRs1
X2ziVedIH9kSu6DHeSfGZm0KcZnwupl1sjMQudTpSSsZ50Sb2aTdpNw1RLUlt2rCaRGTwqEhL0hq
BoK2EaTTtbAojpxzwfAJ+iUPfsbmuaWRg52K4CtFFzfx8GlD8uHY9dldkn1u9diJvAdXZ+VTBrG8
GiW0RGsfwYHhFXKJDw6Z9ZsGTDbxGDbGqgd04Eom09EtiqEnOs06a1FA4Hcb2Ydo+Gu1xaHOw6UJ
o6jh60ePTrc8raTW87a9odvwuwA+24efZq9Dfo8LmuxmJieCLNCNmA8j5hRmnLWJaWC4uDLfaQC0
kvaawkwxrSzoHWiHCTtYZo+U4u9mdBl7/7K0baA3H33WPphx8aFHF0cVw8vVpECtXbFZGJZAy6Lz
LhkJKm0EqJfxt6nko4WHw4HgOg1HraA2jNhAFB/EOmTupXajkwnSBkBP0Zxc/WWmH7Q0HAioo4j4
GGwt8IGKD6NAEkWFArKvTIOiumcO3mRJSuGnszTPtvtopu/lgr6KOtSgXkubHbcsjapx9ihr4iQ5
EDLLYALz5wzDAlhCWbD64Iw2EEYO2mlIaJRRZkoQMgBTZyU38Oq1Y+Vb0uMeyhrzN7cld4CHQgph
JCwbPK8AluryJ5qYwz7PkNv5AMLpTw/NwwDlyh+tY9R4m04a2wRHF9uNwDBueYyE3M+fQcLPRFiK
Zjl3OpkPEqwk4XNz6mHj385eeYmI/TUnNhze2+DmHymLMh073xx3r53VH4nxewA4tx1xyCZArBRp
stUfE/3XAXhjQQYAd01VAiwFJRUFyiKvA3TbvEq/dPABnYd2KMdmxbif2lx18d5iBSUrBdZa69E+
D6GNaLE7Li4RfkP/s4jmw8OtXi4E6LRbDQPzwmMpQncP2iDxsRBMHI0cr8ktY7hYMLpv+lStfEH7
U22D0qR60flFO4aNiBp4AyCT4bQkGI9VKXJddqXpePZMHKQUWxafIwqGrRfXgVfXz15x6Qu0CvZj
Hv1zMkxwsfN6HGV3mYQaDBILii8M2+a+oQgd8W9zxUGY2gpEPaWV7dm7QwO0A8cg0z6+RYwqzAn/
kPkxk6gA8ImbmEjKZoQiGQz/rIlCC9nlonJ6QQINgBVoShhp68pdYcDJJ8bqe1D7LLzvlYuDJGcO
JFgHMwCCYUc7yYDelS4PFidkvs84nbW5psL+0NPlqeDgCp2vlqHKtjLL147xJ4pKY3GeneJLdn8p
c8jO/CUsOB8gfafoa7ttpc2XxLvFbA7s7lnZQcSEORcNRS/DSxoBmzKtFWd09+RUI9N5RNCcPnFN
rz1uSpxFBC6ssoLlclnIQ1p8ORCtPcg5AlVDVH7kTU++AvQbyfj8nEIKYW5WG0cnEsewzU4YGOiJ
EOiwSbMboCs7T+v2DrzyZN/5W7+dUQvx0jKOG00IjyO60sU2yCe0Dksjg3xh8m7AtIfWgx52VRGs
l/8MXEoxwvY+pRb5Z07fdnrxsR/Qvj7aVQSHlD6Y6iaLrrqo+WA5A1mWd/VuKbbMzSHYmgdJKFVt
P/cy6Cjw0ZwzlMoemLfjFhtN6xADbQTsEyTow9TgTKM4RiLrQvcs1wksRjmhURO8pPuFN1GMRITg
1RkRqy+oTi0Trhb4mgX3A8behbJM0J45i0QP1gRGdW2mHxMjrsAd4yZfHZeqAWWIBEkXy3QUbqxl
z6qGqh13XQbutD0PZJN41R9yPRMNNhq2ctj5+rBL5mHfMmQeywCMtAmOXpkPwyOcn9AQwRzCThox
W8T5IWc+hkRz4YwAtVDm9D8Mq1h4KS1wY17TBCcmpwRKQegkKK2d73y5V9lLjDLZlWdP/pUg0DIB
y9xGIGX8gvhIecMTHTiIfkgpUzS8GbrxlUV3G0toKQ9N9DfBFfe65Vu3YHOwIff6cauwUT4288M0
1y+2+d0An2r9IBXIKxjFIyKLntUE3A/PtXiK6Wfwpfi0XumSrfDnPBkAJnrjtyj4RplFptmFVVmZ
fJWSOAm+9M65x84358iKkaaNMrBjGvgvtlowcIqH4E/v/iw/9OKcMUMEZNCqPrh7jhh8Mydbm+AB
1JamDZnzy40VoXrkwXeNE1JRSs+dJCOicKx3D1tXwX/QVdDoHGtQSWtCBC8SUE5uA24A6lfWdRbV
icGciS8h4luK1TSZlzLJsWtTDjrOK9MsNDmDebBZahirlKtdCOfD6gBY+lgKqoARXWrYHyEBWTwa
bIb44wr+YqefBUJ+0xKBPrCw1FFsvnnpsgmHV/5vJSd7NpODe4djAbANu0UBmiF/EK4NtzRK6HmT
3wZ9xIBlPfLGrS1+J/ePnEsqH164vv1ik1ggkbbodEXlnyYDMH/KytgYXyy4DQ/jwdOv8/R8Misq
cVBya8tgtbtLM/5idngb0mUbe19kaD9YPXb6GcNWoyIuNotjr3MsXs4MBWt2TtNgPc4VqmP21oTO
T4T1gvtD4MFEHmVMeCh1fdMYRtDrwydr/iedHeNU/ibQUiOwumWM1rsqXmTdbIxQnkgXa70nl47C
kvzypuQGmXc6TmFUA4qm0Kw8K9mMrRM0plplDyj8/KAmOMemTjNqPL6eCDRnBPtxYwuymQaHHCZr
p1TvUvz0E/MCCDshW1+D+ivnqy0FdxSgEXj/6YyQx5F7/JEPUsOCOf3AdQOqn//UVs3MlTU949ee
KohBT5gRwOPoTNd1f28A02e2z9hl3EeInxXHeHTHnV2xT3gZoXi4MY5k1n0+vFc3ii8q3iOiHk8b
EQhGTl3BaGZ+bPoJq+zovjSUtb6dbrpq4WW4jXD4pAjfukqS0MVch3/bw2fb/Hm8oryFKHOcYQcF
wgccH+mXgjw9C45bh+44yydEi4z/0B9nLGosFoGdTv6iwRelA3WpmqCNEQWJk+RYoJRM3QVtJVzW
Djj23KFVyDd4V1ckUu4LVnjJQMikHeZHL2VS6SD0GnGgPieNf6h0NLxFgqxHHx80EiAYKOgmJoQ6
6NFe9RMbEGgxLuad1PACq2w3PXMUJtVpHG2W6Zw5RC9xypmEbHBPuLjQnJH+CYs5KOipFcEIrazQ
6rU5ZB9a5N+5uei2atVysTE4ZrZLFaSV1+tQmg5oazvoSqQBKaeEqQy1LSnwClmQswvwe/NNseci
39rEOp4UuzwzBgDnTQVsbfT+HGo3dqRbiF3HKXMDtJFesuniF5ceUC7hzo7jv6g0zyaNZ2wHzTiQ
gIDWIQKIF5qI14kwslWKYqTtYeqHonnqkUgjiGFuOIer3l/78OmzIV1lfoqF8KfqWJSm3jZyFT8I
cBzTH0FYfeeDS8ee9xWhZGJ9I+DT+qMIENIF0kB9zfS31RUXeDl2Iag/iHX03Lknj210xWbKUNCv
/+JerYNJlk1fbUPfJKH7JnDDNaK+VmzihE9KWFJsquU0zenX8r9WfEF7RqYGHoxOi75me/noPKJ+
1LBXfKVEIKrT1Y3leTK40byth3Sn/R+BFwacF+9W7n6K17HKb5rWPTpQVNZzmR28zD1rTvWnxeM3
kaTnjilz3+5dcg7NMln3PYjx1lkXtTj1molOMNppbsZWMFv3gA1rALGZU+ADWip3N3AA2LAgNbd/
NingWJQ7tglpvonI+5h+x7QDu+whc/4n47sGbmHKB2Rf9aF0uNQ4VqyMf4M1FEZ6wOval8/Kv+2w
ye5BQfHUKI7TGEa7PIOcxFq6YCfRdidGA1oH7jVclTNoCk7N4VBQFam1pZBvihZgIhRB3PVgnyNe
F6XhiGBMCuJXWIEJyEUeJY86pxoipOehPCzCfBctED3sIuTVYB2/Zby3S1Yxj8fgrSd1gHmZ0RBR
r8p016KYK7tgzN2z75cHm4GA3z72Ge8ao0cTWqiNCtLXdm56q8Jk3bE8Sjq1qVvbghHHsIdwQGZb
8ppYUEtRYxYWcusIMWe7apkOu/2PjPnzUCRP6QTkk26YPbrkZKvKT8P2N16EapPNfuMnZzG1x8La
NQ3Pstpcs+xZQh5VQkDnGndNu85YJs6L/j73y05mN1fXg9RjGycepia8WNmjZN5tS+c8j83ZGt9V
UkPOwi+elu8wSt8TzqqUEFILqEp+SK2QBGmEoNZw4aCj/e3NXekd/ULi9iWPxHKvZDapDdxRKxnE
WdkXTfiDbMiiXqhqal0N+uLjXLsI0tpvS5THuBoZufW7pJ+OZvHWO95RYQW1kFNvMfdjRKftIyNh
kjgV/cHDRxA1QAXnAOI2uWwUrAM+kgcJTy75yU2DkzstjwOeHNGBBR4/aKnOZSw30i5fmDJtB7yZ
7VK8TOXym15T4GnhwHekY4kePefR6qlCStt+NqKa+tk3NkQGf6audg/nu645wMo6HNpedkjgd/s4
RcqEnqHaGq59LOufnMvLQzF0zrPfFGlVMTLgmHYZs1KLG5+TBr/FI1vrOfxNTia904KRbjI+DK3/
l2Yz2X28uTW1J+6bLHKPoupPpjS/5JIwY2uYlbQEX2guUCa/YCPm8qqSoV4wo2FbjVzL8KLXxB2e
aFpgeBrylpnF1al4RZgn0gCXx9Sed/2lSGXg45mtyOAyiFoOQZQOjCXdyFl17Vkf2V9mAGFUYui8
NwSpUTatDsUHW0ehIflLd0UZ7/rpXLaU+xljvzEQZbYebCbLSU6StVyLLltPpbGVHtsA2gd23qsm
di6WdL4hLbzCbLFSYNm6L8UFjs1mJFc7ZgCKDwEN0dTGK6242k7zm+O6r7S9NmYfvVOjxsXcYLiH
qOGDnEh+cM33eIEtnM47N7HYtfkfCpejZcu/HMhdCpDWrGl6K+LAApF5W5+uV2rV0aFpWQCTOn34
UQMf4BpDg5rt5hGG98AgkI2d02NZ4/PXJAPB8bsw/XUhwMhk2FgloSlpeXad3yrbaN0fy9VXElLX
cc3LkF5QY0KLMjS5r/iUl5AIVQWbxUTU/UfSeS03biZR+IlQhRxuEQjmKEoj3qAUKGQQOT39fvCW
vWtbMyORxB+6T59QbK28+hVwsRr7+JKNGAPVaxWGWDuCe2UYKeTj/YUqCWYX4pxtiU4y0s0tUCYR
krcqNeh/PEGl6DFR0t5iaP1Ylu0CHYJlqWKqBpV5sdlQoYwyG0+gjebFLalwYde5CB9kvcEQp+Ms
aV3Fk5SaXj3OBwuKgFY+VRAfPP0tFSM1IzosTKECy78gUy61OX9l8LzifJp8Mylv/MJjZF08ekgs
xPa4cXwvhXGDp5s36vOHHGduKcPMSuojqHxS+EZ6WYyEkpZEOtQADOB0WDhK26FLPL6izO+b8imz
tBj/nPTBcvs2AZKgCJfNbr+ss6yh4URLX8psjbAbfnIUUUZPFvEcgn4zJgqjt0zpnmWS+3mIbLvJ
vIymcmHAvUC6uwGYix7ZfJU3pTV33SQAajIpK2uBkcd86tzXXLwBl2xHocTH2zQQsMS7IEuvnal6
hFKIMbhsplx9rbypNY2OxvCNZqMvsZkKLYqEa0f1ZwT6c6ixtFDLjaVEFyaEO7BkgXCrXL2IPfzG
Tddv8LuLBSbHsJmeS0SFsob9h3pdVMePIozfzKVDGPF1FhfZM4PryVKwmDApO5yWrLEt7/4nwOYH
l1HRV0NR3iLMx1rVF4cQ1V2OAQDC3DcFwmCPLBfPZEeLPRMBtcX1qBRwtZvIaStWLpEYWZqsJVjb
S0xGD406DqIdGQh3lCbOYtApCXit18miG7RjWuMlsX347Jk4J4yfchM6Xfs6T4GAerneEAQGT6GD
sUh4Sr1DxnALX9NenI+pqvJaesbZkVE6IiF5TgtVc8Qfpea4YKEqAkCEXK+brILko2OHrQRnOSFp
PMu6D7Quq9QEbU7eBI8gMya0xyEeIQkRz53e9cZX2E8ilJ9YzT6NIfVGFdWVeDJCtjCz4yDRNg3M
8L6ToTq9di02ndJg7l6FdZfRrSTaY3iJWzSI2eKTBSQvzDBm2HlaKFMLMf8VxT3efqGjRGh+ZWHX
a9mu7vRDwhRXj+CxWPoqkDvGBPjl5+2/mCguvIB6YP5pfPb4bEQn2LCZ1LubukOg5EfAqFLx1FIF
Z/1iUyvtWU/kjUniKUwwW9aRnqgY+hRg34e04ypc3rpRjZ5eXlJfcNpFVNdwYlEWhUztiVvRpbWV
/hkNMuS8gsWncHQscVSQlQnNsZqjnBreODARVBGclJ8wnE5WpxNQxEJJsQtlCNXEwokLAztI5qAg
70n51xtY7FwliTFQCUWeNJS+Y6YyN940Sd8WnjIGMgCEtBK/v8LTBSAiodOTRFiOTgNRRUE4bPf4
IQpd+93T1XRkR8aAXyneMwL2txmGOQbnXa87eo0OXuGLqB42WQXsjZdiOo2/gIHU4HFj963OhEIr
jxOz6X6ZJ2NXMdWlU5kFFr6zLw0WCbpG70RidW2jyPR6WB2MXfGLoi9Qz/hx5f3gGUDYETwK1olY
adfBwnkGqxchcswOGfk8QlhAaRDp3Oz3UUE1hexEjFuGxIAtQneVGXf14rcBLjYhO+3YQbP1RjbB
TGlVHi2j+lAYvLmvBJaAYuIQwY6GoJ3VX6khLJZSFqoDNVgXXEmEHVaPjIhbVclpCPIdOnZE/+Dw
MK3mRFxx1OzDDMDLuuL9qDMlqagNl20ct/ltmFWGMOK2QafSjg0YB58n3WOALFjF670ZXr46Eo0n
w+NomU4WvLdUMZwkrncVeh5F3AoFsdkZjDixYuymvUn4P0bFPe1Lp8tNpy2dCOOCABdqxoeuRCGP
cT+mcovVtcAsy+5wzUB7PusnQRP+Fam66pNk3XT4NfUPSDBuoJk/KQQoVRD9JZMpK42L1BS+GR+S
mhIn6vHzRBPAZZGo95pc3ZIqLCcdStE5c3GH9crhnszKfzyt5iWQk4W6tieaicH9aHYofqQ3jBue
UildTFU7EoXhCkn6183QdOov2QB8yDRGo+NGyaGYl7oL3dDp64eZFGSHgFXVENxez0Yd+TBfONb5
uAXZy15u5pFWMSHFFPteJfEScgeIpB08MRyuVT+u4UNWSXaTYYhKreRli7+1NGwURsko/DmBsEKg
eJYG1c44TuVe2pQa4W3AQr2wQo8+OIGQY0qQjMQM0h3Rk1Y8DD1GnguIZHVQvV7zuNX+9M5/1W9R
XdwiCCk6zzMl8HKQiG2qKw6Ke51h0MqbN2lRggSkXPRHZnvQAb7S8Rq+go2pcfMBA67z/AUL6/ia
nssrS5NPvU7OcNUwTKMrZ3YgnhAa471GDDzZcxFTN4t0uVhWV7hhu8Q6uPoAc0HHNAKd9dPpLN6z
L0BEBAy3tRfn/ex7mnSBT7ueoJdgVgo26GK+sOKYLHcmZKk55JOwSIaaPpkD+THP/wVp/5VTJgMl
VrV4l5r3ZkZOwAMzK/xPrcrvp/GW4+fOdHSyY9o6gfNYpZxskye8GXuAZRFM4jYDAo9G6hxt1SSl
TfhnxBiCwzXp7kuVjkTcyalTWnXwZPJwRhmDD2gtiejn8mMst+PwCEVl+8rCA+UT9QoYp05gQAj3
8tDyNNu8g8eFHg86jxHD2ORa4q5tpePcYzwI0SvQsUuG5oAtbl0fYvZ5J9f0Po928DOOnGnBWfTl
pWOiC8cdVVng6gy/cnIcxeEifHUGBznDma7Zgi5taoou7oNM2CdWBz0dCtC9pRzi0ywwhSd9IKpI
SQrfKw0XlYbTkSmZLPqv6a0rrxQHChfd7FUIkUj4jiGzt63Ix2HsNOzz6iT5R7GF50a7afPDCOWd
gVU5+0U4esSVda3qobbTu2t4yVNWCgMvmTNU/tTUQ98+RcD09LvFY7+OIRnxjVXioaQda3Ss7thF
AazETsYVXYZfgvIM821RPCbl0/gnqw1DBPSXI37eRqvZUKK2Uke5g9El5syG8QMxcqxOJnWI3G+U
kO5t2aZD/UjE0VvuwkbSj6QJr8N0vLflFiP/H2b47wLOouIys2i65r1rpXsly3AvjU0CJV8fmr2g
4dh6y/L+R2asnMbxWpEoyDjnBpouq/uNpit2e626yZrF+L/bq5JGFDvcfurg3PzJMQWW4xAUAEAI
9sQHvRK8kq5Yp/xG/I04ncWZQpRNRLfuzy9sJMBrEa+l20Q8x6B8kTl/DohbB8bWRVS86zNdP5c/
xXebzG4RBZWnWe25I0+nQ65eWKYO7EV8In7magLhJGY7jS0QxxBumuiadhdJAJDUaiLZBAGCrrqr
K1SWybzr6MiLxRWPirFvDwod2qtWcUZOt5OAQYUnveobaBMdtUabBHmghiLC4fzKSPGBQlKZ8ylj
9fRbdGjWdFpEJstxEPFrMgAZJmwVAe+jzpsR+ZJU+stSatv7IkChhEzP2pL9mime1FyS7jYt44QS
Yk94Aixxanp82v9NuFym9fBTZdkJJtlbGiwT5RyyCzc5TglW/TS06SCJMNEAXBB0i42wB9teSaTt
cjBMyNimfrQNi+gRI0EYNzr1qC6RAxc0xWRdgOfUBHtz5elhiQcHyWv0lXnY7YX0yAGxKq1yHQTu
+MKiNMePPsnSj1xcimgEmPg7RdlHJeLe0aGs6mZIny1aeuQWMOS1uykeB+Xl8m0ZFifbISvuHTgn
VvPjb9/mG2x7SD6QSYYUFZGNkkMvQn9m/GbIn5ajTK8/acswfqc0o0fm2uoTD6Eyc2r4+6a0CRrc
ip9qeMhihJLZ7PWpcNNeJ40Po0sgtwoHjmVZ1AntJjwX/nrPt620gt43dLAjxlL3MUWSL4JnJdrb
cja26ucCsAnZix8MsS725vASWeeZ80qm28JLSc7oKhtkQx0tU/yXlM9oyD2xbFY0dU5VKli8LZZL
zEzk9AMnPjcfeb6wqqadlTb6kilFai6mdcboz9EdASgMCczL8GsZUnlTmU+SAxuHB45+imDFHmlw
ee+N3FvYGzKtRHhuLWQ4RoSLOIanSgrPnAhBwXxOiraywq2ePYL8Us20WTjSiVCApU3fBQhZeOMW
Sugk9+pniMXxwIGDg2+sbTp64jkhuwB/GrH0kwQSrL6JVFpcTjFkaVm4awkGxGWxCnG6RduHtXnw
LNCER1SxC67V8PrwaNjOkbyzQgCh/v7aKK8n3csAUcf4Xe6pRZXdn9UlTMggCGx4ZnwgxksFr4Rw
x/1dGZu65NLhc6Yass4at3BbbFPAmvIw4v0/zk7aDVATkaaU4JbpxUi4ZVHR4Mpafgncj8sFp8Z4
DWUTVPzswtoRkDkY8fxAV46iNPCE6I9YNpyg6u2g/ynzD8kmYocMDu/kMIzXY3YJ4sfyISbUqPRP
9NMA/xgmNNkZ0BdkZL7D8hmpeFnGsqisFPF3UNHlUwZWosYAp0ROusN7c4uF2YnYHTTnZAl5sXxQ
C67J8aCz/V4NYrT6dQvE+tgXBQlz4CF3OmqcmE20nuT3dpCioE4VGPU08cRi/pqDt6m/BEW2lRQF
yJaTOsccCEKyfNC7y6TQZTJhKcCM5maxthZwOmGeC5iOxdaCANFXYF4XxRehvhspqyH2hWwrs+zx
idCKH56M1mB2RtfSXAy49PwAzswy+G6KmwTbfSnZQ/kwwXAIradsqX4ywMoYHk14e4UbY77n87Ho
OydBd8tS6K3Jm2Nu3uAMp9IrLB0991ZPJC/ItmEER18+TdUAIaHjuUG7Gk2WqfmArkXgVBCMtCK5
x4ly6kDXOvjYL+zVu0tQHmTugTmbt+1UnVJLXo8m+0DKtwwuNsKrfiDAv0iS8fYitteGc3MINe0Y
0SRE10oxryTtQk+R12Kz6aqOHvbSp+fexOhxnYmf+EYZ1/xAhcNw+aD+7j+YPO3jDeT0eB/vF5ze
j/3yO0IjYKe+4SUfvuWMF3X5ZQf0/pr7ghc+Xj559d8k6vrE3xwwUy5OsZe44465i2jznTFwtNtt
CaTy9BmV37kpHX1DB2wr/HdvX237c+vFZ/gKTm/b+9r2PL66Jwba9lr77FtbpPowTuxqo20N0yFM
9x9ZEsq220dcxXtlO/0bVvCGeF3QVo+QVF1xhT2HXXo/P+ops+GQ29gybmfHtNt30zZPo0Mwkm95
PmYcvNbnz/JL+34rOIKHQg9Vtv35uff4BEiZcaPV81l72NDa8ubn837nAF5H9jF1nmdyee19tadh
cDBUcnjHJ8HFqty5bYN/hm/5ECTad8MX3c9hD/MdPdpm2GPrWBy7PaeOti1IRbSz47jl1X7O3vGr
2rPL7dmnUbVxWuCDivfMCcEpLz+MffgKH97HvMZ8Dwc98HXbv4bbxMW14TdjITK9wp8P8bLmvL3N
9uHRu4dHZZ+uo+3vTdvwZ297Y7Zvb72vo5PY2zsfue+f9zZ2MM7xmKzvonvMzwyH7dq+f4kutGGH
pB3GzV+w693ghHjfnj3Ju99xU/OxJn1iVbO736BC26R8uKXD0b+FgOiW/rr01W8yi/zgI1/hm52v
RhBkL/FwJViVfnkPV+EquqOA+DDccJUAO7rG5/ARryLvdUtX2CbwfTMv2EEEc8w1R/EXWbpOd6Jv
t5Md0G9i37bojfih2ztpwDR1vyhvbMJnHMjrvvzxN9mXv8wxrxpmNnbhDLa1QTy57r6bXXSAj9as
uzVDWCf8wDPQwavBD7zk/vdXOJfdbof6w8bGx67WFZNMOzqYRxCRYUckxgrSYelP60t4IzZp1X1A
43RIGHLeD+2JRs5uXZBAW92xYrbTd7RlW4P2sykd8Vv+ZrjkFNtpk61T2OjbiSgtewuBZ5Wsq99o
11vOsJn2wlbYBjHTEzvayXvQAebeq6/+CvFy1b1Fa3VVnatz+qmv8tJWHALVVuWDalrgUbPgoChc
Jx5ieQzs5i27LguV7nUv261Tsrl6X17P3rARXcDydehs76Br7nD6+iJx9Cy6WOyfAUNX9TWg6p3t
ybhS4iJR4tLFtIQumP+MP7FHxXhrxgo84fxvSfM1lfUE7LIUH6FJHaSvk2ITALXkQuEv98nMCGFB
jpSIiumFseOJ6pihu0XQH5gHEbCMtkW2Q1K4mpWRxofh8+swpvIhh6u79MdG9o0/ymEyQQalhHDj
hXdXOXLT8kHvVDwETOsiCoOvRYx4btkdPHaT+ZYbuutLxNIJneMX+bkejvJb1Kb27Zaell8NvM5G
kG2765vz6e8/He92cxP/9ndr8FM41xcTtgvJ6jbuBAeSg1xcPabdsMsOgYNbqf27+7utE5tFuVub
3u9gR5BmIaYbX9z8yYOV70PTFXfiDh+kYRfBBXWkA6sacOTcX0ty9si9fNkfe45J37utL6azxi8F
c1iimQBV7GoFpMeebm3bvq1dw/27b7cvDgVISBAI37R3AX0lvwcBs3GNYw8yGJsjWXcbUD6852Bq
Luum3UyLbtOZ3+f3xHKYRPD3/D6+j15xjNaS53W/kgdgx0pA+yK9h58We/Gr/cJMw/zHHzNd5avC
dc+VI2px7tDlb9Vi8mzDAMI2Sf0Y74W3DYmcb4jpZh0vS1Ag1OYr/l1Qm6zcReVuDo7wbULjR+NG
LYxdPGFJZL/eSA6EoP0WXUt7+/V166YVhliMkRkwBKjQQu4ZJAPO7PdbEUrjptgVH7Gf+qoLm8UO
3Cu/4547/bq3V8/Yf0JmWXpAb7mHOEzXZCTZyLc4ajngzeHNyA7VJrZWVEV7rhFbXH1+IXz+UTyZ
89vY8h7lPdKc1ezVXyQIut3+i57dW05ViDw2ZdxbctS23E+EPvn6v5n7odvjy+ZI2+WHmZuPj45h
5Adn/f7DOABv28a1t3+Wq2r4B6/URVHj4u17HK/RByQU/3mFk2Vz0TvDQeKfieuTA77iMkpXkc0R
ed+Krvc5Op2r+Z+99/k5svmX/0neEXRzI2xBwJ07L3Q5KbHI5FSr95b9LXrfxRmEdzO7kFhX5eYf
JbRncHgRzeYnm/f3jvWsHurVy6tXuCsdSrd0L4WDao4br/eXbZOtv5L1F5/S/ZZ4HGHLz0g877Nz
j9t8OahtlhB3cr7Zk9PAvyh+47aefmoWqJ38Akd4tB7umO9wwR0k0zaN5k3zfvS95pGQdgwPEZZJ
Z3OPsAAE3YMUJlBIIAl1eGh8fN4PPjB8fKMzc9ND2tj///91vmL4X3cSJu0vWMj264wbI4fjEk7X
bPgi7KQ1InM3d28XJits38hfUDy753NzfpmAef/ecR1xIVf5lVe684n23YW2zMUBR8CNENltOOTc
4DrYhZ9xIQzfyzUzrGOOEvE7esQnTv5dsU28/rEcvFTQzPoxJ7XWpLEcl3IluEHyPrZeeEaksuk2
PCmiHezaWa7S5XuhhSB9aoeq2BZ4fBCEV+/xR+Bsv1RyU/azp65wdOX0Xz5udd36rZ+vxDVdO/T7
/17hcvFlDqb/DsSbc+Z3ELHQ7TgEQt4tTrfoHjjCW7N7fVjuernJ+cgpdpbLtTxAjfGzZ3A0zp0N
y3YT+ZprOrSpO7TDjrVfXhFeOjRxy7kJaujwOtfLV4VV8JXav1hT2DjNr765y7znD+nR9pmkHZ63
eGspDeU3+h4n2xU7Ril7E0tegiAO2lU7tjvrmDtUYqfQQ+99QZDoGuvcI+7jCIpyrc+Li+XqN3SH
3YG4ExsewKl2pVPp9iuaShunN4/u2dXsaauw8BHNesMaqpLELxR7mF7/PTtuf3+pAHb/ord5BY+G
jfDv3XB36z9qiMhD+efGp9CFLcFj4NN0/9jz3vuyk/6hvbaFPfvEolrobHgQu2iPA507bGuX1yHx
imq32S6ot23tl59jbJo1LFcnPf0NPIktr8fbHu/rNc/YRTHz9UX5VXMCRevtV+3cLh0/g2DKjbHS
Vu0bNj6r6b3eSCuNtYiEl8+dGFAHg6pN57WueuGVtSteAcCXHX61LkjqZlwZN64gR+CJmexsBnX7
1kXrfAku0RsOR552Wnb/vMIG4Z/u63763q4qb7hMF+mWwhDdVDsAVNHHofrR2b8XFgi7/dB/Nlu0
Z+DpdvMhDn8gBJVHzCHrl3pKc3d4VbFJBP5iVfrJlsYW1pZD07hGe+DFN2xzV8Y5YDlFe+lGLOGh
+xi+s2f1rbVucLTO8Slii7L6zpYbbfOVjuWjDj9rT3W1Zh1Tu5lXKPQagDT4kDPsJsovcc30VMW+
Sl71T/NbL13yknZhZ9d+7ZfPy5/lmiwIBj/oDH/x8fLblegPl5ene9N1Pmm3ZqdIKd+FMzGsULgO
m2aKd2qpfpsVYSADNDZ/uMbQ06mFxoSXeAdlpYiRkQukK9JL+PcOQaa8KTHZWwhsKEfhilCItSuY
ry98Ns9Twn1U3rr63OCeZfS27A3b8MjDRvf6hvqxIbfjrc3w84L9JpOkdc1fOTvqZhoMp3gE7GaX
YpeneXhEy72HvTB/Yajg4NzmIndyfs7FWlFp27DebD3Bhi3EXwQdOkSBsc/SQ/AZH2IfLRQ/f+nv
0md0e93DO6k/5Yd6Djm5c19xvxsuoY1q+zbmxs5Iw4jbnru0YFf6KkBIh5AKF9re/hvGMa+CfxB7
2kqgMz6zzwABJWWCB7Hkqjvq17jJ1/iaVNeJrTrynudPKGGefgg8a6OdCf+24/WGq9w5+6p97m3d
rdehb9y5LJ3A7RBv29VV2i+oHhgFo0a8OWJbI0WFTG3BgzgOD2kxHtU+ilTGGQVLBMxOEaNNTYCs
Kod1DAT+NVaXEqSD7NpdXH2Uw8HoX0zjio+lotV00236ioRG9SPSkwv2SX5T6isLz6GgHvdCsguI
fTESb4DmwoT4WynrnQA7MkLkj6bUNkjQeAG0Vp6gt3BVRL+jb3vBGFFZFxmoT9L81Qau5nTt/JfZ
1bcF5cvarSjf9WSLwzZigUM1HNLqXY4vaYETB6MnSv3DK5DcgcZ9uGckkrYYpBC9rcVg40RxBdSc
cAjIxigT0DxIT3oG9yfC42Dx3XdEnKOcqZ7Xr9LTRdQMGOG+BwPHfY6eFiM3hfcNq1LW2pWRV1Td
7eoFMKVlDwXQrYm30HjIyFn8jB7z6xNLHDuQKvBGoH1YYONRjfYz33iSnwHxdoMLb0kkc1qs5g3z
bPSqaN0f6ktbL/g0779jNA9MVgopMD54ev6o30erfNN4/1al71NzW70u6iBxkQGMVdDGVdCzDras
rJQfQqTuejRuc2W5nSKflPhpyjDIv0vc/eRluCJSRkoLoD2291zGTS5MLjrzu4CZfQsVdk426fBU
5UtvMI3KLrH2AJLUxD9YW6tl1jsNP13aMY99yCaygupgxQctHu20vM+jstFJa5Ej4fySsZN5MDuN
FhYWXK4+y/1KSpBBPQwTIHbdiCaxDXhlCYkrtPr7C+e8Egl/DGEug2zaoGKakmzN61cqVFWtuJ/w
JR1RvKmfLx5+zFA26wi4WKBSPkmGUMucKzda/HtxheEWsc5JCJ3GOrfOkGEODwzHH17QafAywOEp
+WwPQ8l0yh+qHx2/1WGdNLAYZlQPgCbV/UVz9qpJXAqoWuf52mgpAVdcD9I5kEeIs+m2xqMdV3D1
XkiEIQFvtkV3qhtAKoLv0Hr6PC4+Nh51pD1AI6c+haLTb7rI7wqG1AToWKoI/Kb6As2fsWxDKV4X
DXwubKC0rvRepDGMs+BC/nJGayCiL9/hqr+Gd/7e4MhI5sNmU0p3gaRt1FgJymIRizBFMCj1wlB0
lRIgvXsWMjIW64mGwu5wkHnFjyK/YL8DiRX6QCV8tKRXLLuzM89q/zoOEZJNUPE2y7xKGX8kTP5n
gwwWylf50Y/GWxeLaywm7EZ+r5uWCDP6zWzCvb3GhqcCPB5PeTKhEbu4SY+QaoEc9c8yf+8N8Zwl
GxmDgSjeLJgybhWA9tsG4UuT3+MBa9LowbwQVFFYxNRijrG89GZyh6TMwoXSejfxSMSE+ytmCAKC
HIIgFvVzLOD2xvNtGXCpkHo1Ew5Yhkb2wIKwstBjGvsf3FuNnHOKCIG78JV6Fv4jIg2qQPIFHY/J
vW7K6aaBawwlNalmGtdJXi/d+VSxQScspbrccCLc3ZdhFOSDhpgHhl/tjIUeZZAGqwEy0hKvu8DA
yzmqRxiC6tcwf0xh5vJqlxkvtBsrfpE7VzoqDVpcL0lxmDtxg8HnCAygaJLnW8wdRkM85cJnHCvb
RGFeNRjAOTmXMSxfzLo2Q4MFTyu+F/WFebBYvdfhTSAWGlRTbyCib43ukueXGVMYSg+FQm5J+Oaf
LTSvBPgh/GLTLjNfIg8Y7+2aCZPfYtvHzGaacC9KhHpvhRojbH1CotomTjMKnqw+X92HdC97iaHa
WHthdzNGDKRgiNRoPzhTSv2uow0OFOQT9A7gJpBnbNFoz6OOhlEKPd4fPK+B96G7AoQBS9uarNSU
sM2qkGyrV08BNhaybv5FA1O3KrMNhiGxzDWWUVHU0XgP8CaFCiNPs2+cpRoffNVwRJznheFtuQte
zcx6pVwHYIwjyMroo9I+cjTsEkbG1QbnV/ISvDwLQI4fsfgwqggfmQAVA0eVlThD17yB2GvgjRCV
MMg5SMrnnM4eR5CkMxphMFeRH4iVQsqUPBHhjLcs36pZJYyAgAwC/cRESopLevpkOxmK26e/Wfgh
YtVgwehSJUyG5HHfLpYkFjPF5k+tJ46hC3Ml3DzdHAiAjVGIitcg3VYajp2RXZHuTMNAsnvhepgi
PFvEnyB+HWKuQwUG6Ij7tIyEcUin9TLtyGuMzDFyLAxIMNAA0hSOLEF2H6QSnuqOJdOnoyelmbew
YNuORJMQRpLpt1J64Zbn7q6cPo7+ZQlyyvh9WeozcUjRTMVF8Hc0r+XkoTKL0pmat+ojNO4Msf4/
ubwjcHMyEn1mhUWHsi/ezkxVZoX4HI7uZco1yil0eCRBeLnpsbmqp8syk63AQKZXinY1cpZqJGjv
RUjOwFcZPYfuXVCPocuz4BmF8Du6Q8/v28TDZki8rODIhYj+20aFM2JM2Ud/WAlU4M8S6QzAlxK+
GZ9Z89CPZdnsKyU+iGK2tmDpO8p4wAOxeeEIwJUbjHQEmA4m97bBnqI7VHH5H4VuOVgH7MMh8C2k
kT6gTkrvy9WjtC2O0QySId12wieGKFQmC/8FKotYZt6Ee4RQkEoSXyVWFfFtbNlgYe9EKTPehS/j
C8peoqxRmLHiOcUzIqwOnkH3YK05JeHHU4Eqe27/mvZ9JD4FnaH9H3VkTk61dE+putKQ6gimJTwF
Wc18RrAIEjEPJj485+ljRmjC6Ys14BMYbhm0syaFK9IMu/+2fLFdjrHl/cgSpZH+UzOSShlaBTUo
Z8Z4nVt+gSphjBzjiUfal8fcYM7YXgpIVDC5RyB042ep8eLkEFOGiqJTD+DgcAZE3ERhEQVgPgGG
6DMlcSv5S+Uhdf7YkoOgL3pp/iiresSg8iW2z1gjPFtrTmjXs/Y2XkLkwmGGHbL+es9V7ZN0A7+Q
7kwDWWYdMTaSfH8x4qd8MaXnsm6F+jvAaw4SiMGiNin8JKJ/Ao6uCHMm+dpCR6lQmFnHBLC8RuQA
P7Wm9adaGVJ4ElRjkQjntP0rphltrL7qWQhj9B0aFOfBrcB3q1BoXoiOiKXm+Jo55Krta4S6z5yz
okAVWfujnPuSEf+DktAlpavIP/JkeT21XA4PKofMNlOvtiqnUwMSjhRQ0E6Yu+/1CdVFjO1L0t+1
imASOdq0nDsZh7egtkwhuHpjXb7EmJnoz2ZiEsf9UfeUOZq1z8bw3zQw+WDyNauuzp/UJyRpJiND
rd+3XbZBfi0Ywlmv5zv1c4MVnMyh0uP+IidnfZQXUSc2XDAeD8sieg2XJfkzJaPqPyaK5WJBSNrQ
/3mSlA+ZcK7kyNFhXlTIbCf9mBiQMFAVD/PglRzQHRaPWDdwfHBH7Qw4ceEAhYijulRhhj/KUCN0
7MJi7jr4iahMy86H/E6PoBrUeJzf5FY206Vs11a3BEahDwgPvQwsEI/bF1KFSKR8nLCuhAGvagYK
XkTcV0MvIBbgt5KI/sIkmZP5h3FlpY/uBFHCzAAAwoUSO6zlpk8p/6GZlmBhbQYh89LVDAGtqL/p
gwD5MPWXApWSnliE20JHCzNOyeWbYNHXC/is3SKOBovOqA0Kf2mFFvJCjI/SqNOkwnSYIp/xbNUR
qJSCxE9k4kLJRzoVJCB5myQiY2cr6uduoMil2s2EwlXNTRAf02T5SiFzKKngITuScO0pXVSEGGCa
zVOBABKikyRdhhIeOpagHvJJPuP/IgL5h+yEsvKXLq3BqvGlpF4Z+fNcfBRGCTP2tHx4HN9lj6Uo
ByyEgYU32HHezhLcNMYc7fQZ197A/i6I0uiFN3Gg9ULFODyUGRMZeRfNT0yDEHQdOMjM8r7QmlFp
uCGCd6UWICNz3lIE4Qbq8Ztq4ycfB4gQgkt3c7CalIEZy1HJAXAq7riG8pSrF95roj/bRCffMvep
lLAtJhNvVjakFX8KgXxQZGjKqQbluCBuA71TNYEcNmmDc5iknBILfCTqDIyQ1r1QnmumNQuFMDJZ
hUH6s7iMULadye+BVC0jhrjPDbyGmLAeCsjx0skCMRoqMtrPhTEHpmJHXLwpDlUEq1T0IDBYok4k
0fopowGfyJAfhcuQbi047y2+NEWEXxRptyUy26hfDZPuqnl37WaQsK64ob2DgwztHH57QkBziVKO
i2OnifNVxlRcZMogFOU6rn9Fo3OXw1wX1V2L+UwWPpJZvKv9o8WsFI35yix0uikmwsq0qquGnp5/
p/cWM3o6S/0naWjGLG3F9rIy1trhNfkYVxoI3/uBaJa68+ecicswz4dKzrdNzUUzXxoLNHURYRGa
GGBtkhWajQx2Zbb7pAa76C4VpzOsBdIa9FrCkOQ+aQx2QZnF7I54jCgF99Ws/8fSWSw3ki5R+Ikq
ohi2FpNlW5ZBmwqDXMxcT3+/7LmbmUa3XPBn5skDMfcnMO96LS99DZM1wgKNctbh6n0V3tWs1RdI
Z45DUEf7PE7GWg9RlUVYr2RperQ6lgCWcbDhj9idbKGqfBNrCa1DyNq2efo3cvSbgccI5xezODci
xWJv17QgDqG6Ybzywp0ZkZCR6gTgAtrrz3F6ixIcRSGUQduYaWW9ksgCiDj8kOeKPqhHNmWsTaKv
DQ7hJlO/ujJ89fQnF6VnVd2DdNrJdD53dHwNEQ2Jrl+jtj1aJvRbfxN7EYREBxvaZw1qQE9ioC0R
Dzp2J988OhMwxczCeljbyHRtjIr+ZCYRImBXENaTbSYX0dtr4X2k5BzT2Swx88G5ioPUomWAU1No
D4UvTRMlYXgicGECmzNhiSJf4t6lw8xLD3hJFIHlJqvgNG/LFvEBWqomCdGQOeG5SdGKEUAgw5Hw
cA0/WNh5/OT4qwrPldqaH6Sw9lG20/L20Q6h6vX22QuzvzZtV3LTRbah5ZxwHJLEyXhuunAISysQ
GBYbaTndNNuiOogtcW9kQ2z7wO1ptfVm/1vqeAdvPqiu1ajBTIqdjTX8SvxcWOxIi9jk5LCQ+45J
knlWjGzX6OrWlJ4d2UQUvGfRf6yhFmc+GIW4TayMOV869Ygr+9Kxs92cYt3K/4WypHQ4nUuuEJxo
huoZCk9v4EgBoQIPd45vpLcsfjX8t8aBZsq8R+lGLoBcGyFo5xmJ1UOxdkuc21j1VkH+HDoEOEE1
tjXCvYhuxnAWPIHWmG6bJby0XkY3HF0n2VEnnnD68LtjB6sYrzZsst5dTX3lvOd8hKE/b3Mkwq5r
nBKKjcZSucbwhEus00oDRYfUgKbeSENtMgtJ3ESVXef+JA0umM+o3x0NwzaIVj7gwiyJFOD0w153
WWYrt5pRPQ/2MuBHdKpUlozBeehxHqIvN3DVC9B7xqgTw/pL67udQ5fhofCZI2T2eMszfCG3XP7O
4DZEciiGx7fJ5S1aIo1t7JvoPTOedOeb+yCUPBRy+yKgCao4T4I3eSmlKNJ+1/gtzC6Vss3fhV6l
aR1xyy+5O6ES4YGpoeJBtuTFwmOdr+up5rmz4YQV1lJhTtQQDqEEXJjwFGzlZbb13cTN7iRt28+g
YVgxMzEdX8UTx7kU8YJV3LwZnKzOCZ2jHbz6yVfERmC4lNH8ZhFXog8UAPxD6DlBzZ/D4JTo/D08
GfXsWAPTBrfRlNIar+P+jZZmMMhQVQs48Edo6UL+TKB61RqU/MYmUZtQgOgkkw+6cHN+FBRTG6/R
q0124Zj2yxaZq7QoMnjzBWAQjsFfEFwFGVM5vwV9FM2ZSepLUZ3jeO8h2wds4Aa6iCpUD3PttQBD
6R6EVSbc0D8q+FLMnvUBIKNMHJg6d8OJhpMFkTManoauuMBTkNsF9WzinOBnKXtwaXZUjquMx09m
3TZPD2NAstK7ABJq/sw+gyWFDh8iZXKNy2QF5igMTSsxX4ZG29Ky2SPlskdwi+6BhCLI7f3wZFWr
uuaGn3o6v6hDLcGzqPxDZ2E7jsopxv2+H6eF4lSPzjRuCUXCcQBOBbZumnVP/Zuehaz+zfdsBCwN
wjNQ1ouMi3O2lzFTBKkkOj/IJ7WsT70DQVYfQXh72guOTdxg7wIB6hyDXo7DjdlLaOJ8ypI/S2VI
76DKtPUB4fpSLgkt6ikpaLxyAq6otEFcPerknWJ1ATQi1iYV0dumUlyz9ljq47IWxkiY7UmEpM1T
lsb0wMtq9DdPHVY28vFcPwcM5jYOurOcQ0aACBGal7PUlc98ZGoSUMolU1N79jCN5XlgoGRAfBga
mnV7+e+jt7fSj7nRyUHAO0akiOVRTkmRQzix0JHOR70B7lKosDBa4MqfgJZag8yVMDxr/cbkLpPX
gCryNAV/Lfy+OsYrPsa2CTWHyATm8T4w9NZEPPOHHJJUevW3vIQT+DDfgY9vvJT1OMeHVl007jd9
qJyQMh8IfpCi35hqtkw+GRJGtlHbm/VtIpjmgq60rtsQsMlhex/gFwooIbN4ZHT7oe6Po6Mv/wmb
Tf1E+1Az43r8kQQVkeUWrG1ghdfEQZpwkeTHqRa8G0iNS3BpD4Qkys31bKpYT/VYl0QHmeB5SHNa
kJGM8BZs252fOTRbCknHND8jQa6BHKVr8OZTsbNjQidi4Lx0pdAbj/U7CgpRLakNgR57wVtFXeSy
dVH1jwHQrz+65nPMzGzBI7N3bD7aaNWqFys5Jw6qBBcKlwlQ4jzqzdWv/vQE2TjGFvk+onWVvyhZ
gezTaxbl/ErPKe74DoaXe4r92MJ8CP4Q/P6rx1bzN+TqW9YVHxGaQjsZvhucw2aGBDlmXRng1OYH
bzeBRUN6WNEFeyilmTCGkfVu8awE0JMK8COugQWvPx/SJ11zV5laLeG4XIUv7bndOuv+vCBgucAD
mqi7clLxzHSv7HnAgze1BbIJl5jGoA3eK0z4NQKKaqs/CGRfgOkNPsdnG7cvJMJuZ1KeWPsP9Sms
OwoFHvQ23FpKvYQ/FXtTvc0j08Mi4uFMNbgkI0uqGcIN/FTNZThXF9IDxU231BGdCfbmUfezkjiQ
RCbS1xDHv8pUfwsozf2U7/ROw+OCtmnG6Hq8A/WOLRGG7JkQT3CmtO5VBhXC49cyaEV6upXqGHBG
YG+CuWUXQGIOtrqKqKZiwaPxkcq9AXIQ95QHQEgQVWzTMJU0EPjTpPK+sE5BdABaOtNXoBbaVjY6
DH4csxtQGizoeVWpx1LAbUxAuhJ7wuqJA2oo09MUR1v5ACOvucBrUnDkxAXxZblWYvHiYCDslges
pUGYELf5Mc0jhsUZtPCEDtY7wlXH4PQeR2zinINNUNrQpzh8UoVL48MNvyrrqMJjYbOjmigc4uap
j1i6I0nGKWSfu9ab1uWvA1kfHRv12Ee8P0TrgD79hGRsxQKmoT3WFFv6CqGx++zZVDjETcRdBz3m
cZ+49w79uk1F7I0I4+iNxXapryKWyt5SiDBS+vz/DmxpmRxeK52wRen0ewM03rEeBINKigTLwZIE
Yq6HybpURXX9qlKoLa9QH9qSJyGPMzhOcP48XDddcJ8Gm4PGWAaNrFCZT1yskQg67UnxmO1iG3v5
CnLI/J3MPyVENhBDP8mXRgf/t8QbEKYZyZgdQK5NxmdUuXyY8l9Fl98L9GWBp3vjTE9RRiom4Nzg
b/ze3Vm2ynZua2FDrNJs5yx22R7WjX1CeIXyr+v2sb2W1mWEg8g3p6jGEeYzBjwjggo6rpSx20Bv
YpUG3IoChSH+IGaH8yD/SFgiEvwLC/0SYW5AkDl0RQ7/GRmXTQR9QSxTDzfQId/ST6Z1llMFuER6
5zPvgGONWLm4JCyUDUg8JveoFZWsupouWisUySht2/dAgb+Vb31070hX0FhE5wnp0qi7r2NafmpU
i4kYA/jBHXaqjkXaL5NWfBbMs9fZDfgMprpK5OEd3Ej6v1RlE2llJ88vVl2bbDnHx2RaqAFMwOY0
At3VwUTwtLw7MShddkRD8iAfILIgI41XMz2WGfX32kXrbMo/gtF/1iEfZbC0fe2kVsV2VtjKjofQ
HH/ykXc6ubu+gc8DSvyUqGzNPMoFtMrnCbljI+cuYLCeMv94Lot9mUwhxWMeCbKKYoU1tHcZkElO
PYAtRhxVX/+m1uekQDWtyBDd8r1N7Yc7P8rgVBFKIkIh1UAABnle0y81pOc8/QmLjicUERyVc9Dp
cAxOCxqVCJrkj2iQ6ZB4NXRyHlmVZQUcNrpEw/pDJDFjp9zXJwvMbezQldq/ns7SwyZXkg9FsQcN
tqOnsIEJcKtpC339ZjKu6ARIj1ANOS2DLr4oFK9Z/2F5TPq0t2L++CQm5IXJrQLb8FUWQme1GPeJ
H31lBYN6XY5L3gJZwbPfQ6IxLaSvinxMhD4r3iaQchm/Tf1JZ9/QtcMBXdrSZ1bzKB2oHkVZK0Ot
SBOl0WDhos3Y+pGSkxMPQHwJCWlDRjBEceObYIu/zHwKIx64UMS9MT7L189LB6e6nlUIUu2Y5rUu
L/0EUMeRgrGNlGk72HTubzVxOMKb4rAdCWajSVbF4LvetPoJjy9o6DxjQ/hmQXG18QNtjHgrIUad
RqBuf/IIiwGpix1MUErOa9PDmBOycbgvLBzk5nuFFtcN39kIDdOpLl3mjhsLN82fSW/5yoDRBDYQ
BCWGRF5mrAq5Q5UX4EG4kXMRVGchkvDb2EKlxpK8xQuPIotwt+Ks7JXP0b6JvrDYNwNhRv0/fc0M
VO2Wa8IiNyIbpfSHVAK9Oef+QTaUIlkWPH/KR9Zk/+6VqHBYlQeQA0NgdrfbzzyWcjFr6PjhXu3P
xKRItBB0nRGrN9AoliwmS7aZAzvzDgG0FxxOHmobAD25e5AkQlTHTBYY0ndnu7pN2qWpP2q8OUOH
dBzMuHKeNKtCXErzrxrsE3u0L5QEv62WigmRJbh54V9CFBqXRYvOgG2KT3D9haqcl/uiOatPirGp
k0uPCSMYQfVYcEJJ85YUKqvMx5Z7OeCVpgAQX3loUM2zb2JzFsU/pvGemme+bBP9KBq9yXPb3RvS
IPT2HLEHbDr3wcs8EJd7Pv9wEbz0uTPf2Srk6bOSfvjdyRmP5KM1o+RIvuSYPilpegqBYtJaP5RK
RIJN9Tv22cJKvzWbR304qhKyPRNv1T6UNLoeO1qlp9MC6xH1khe2xPZkGwZA1iqP81S8K9i5CE8g
9YlqneNHFc0O1iLZuhog3+b9T4rNRlajbkN6bzfrMg7PJSY7ZnS3Gnoi4kHqqDw4bfqlqCd1zZOe
lLhQY/KlutnBjwdch+edaY37fLxmHrs7Qu1NWMcQLPJTXDkrTwnXPB6G85E70VI6fAunuah40TiP
FWunzH+N/dqNJuDm1R9PplEuu1p7NgnDSagXBWt+TNBV9iAjfkgRW2UHvEEW6RkhLZkKw0Pir7KJ
qABZJ4SEM4QI7d2DRaIDk7eWF3t5/zt6awMbvH6a2fUBBZnuYayBUG2TtMD6wftJjepQRDR5vvVp
4B00BVCoSRd5yIkqfM39Fs9Zv/nNkPYatXfwrYkyOsGwyWne12BHcFhiG5Ksw7PN9rlQ9gUHzgxJ
M7JWAJH6jFeMrywqDeEEHR5iKLvp2LyOZEd5gmuof6Bl2AH068piNadmiJEZbFUXEIMFTzqDMCMk
FHlqjDUGrmw70waDo+uOLykOrVB+4XGlNkMZWGIevKpH2eNIl26k9QuEoanYDkZ9SFbSqifl84AC
OZrenWE41pG/crUB87HoWdtrUbYZMxJcm+yshVCnmf9YHGzi1nwWpbjsF8bgOaoqlC2W8jjRlhql
toFxQ1CNDToc+8EzFRYEwottTmpJkab6sJCRZaDP1+pTg130ahaLlvw5gWTHONikE3fLJMz2glel
uyoBiz3LxCGSMx4qh8mzKfOAtNApoALjQUpnKY2B644npQJjVsgzJ/xjDs0vmseMvDDD3tl4tgXB
QchApGLJHpk968Bqu9C1pYo9gkNFLB1Idj4pLvky96DFhZ/OiDbGYaKHHpPNU0JtAn+MtHOBpnkk
SnCgMxmsk0MNqoe7xp2UrZzBrk5H0Ii9Of4GPux8h9OL0PVlEN7TEZmbcxe8nKbXHTciKVZJPav1
z2xAJUBi+QgAVGHLj2VXoJzUGG2C9xFXuLxikIvAWtBFOWg7Y1lYFvsN76nELabj+/KDRx+MLyRU
LKFA2DbSdNq8yBo3cV59pdOnzeYcWICuk5j35N4Zxkel2e+4GemY+nYi+x/cjQWTRrZX9oBWTtSO
2T5k8ytb6YQO0xzY/hRvcnOcZH6t6Hmjahfm7/WIjFvAHgqKZ6QEs0Bd4aPOrJ+JQNnRJrazva3z
cdWiWKcyyhOFs4WS9XjlJStznHc63ZA6u1ujf4HVBgkmZG0CYUUF7+4M2N1lvHe8cNvnxibwtU0i
BQ5EE+IamV0Ihdva2fmdTueYMYKVM95Ldf/URsMF9H9VIUcnvBPSf/bv1KzaQ229e76+U2G64JqJ
QQiWcvpPz0XFJQESiw6DqLWt9cCsPtGkiLULDD154d3ZXGtwOWpW7c8VjqKNQcwjVLUWOwyhcSGK
cbAwjpxr3WKeFiftU1lM10bjoAlvfHEZVIQql0310Skeq55Aj3WGnY1UJSM4GTRagvD5g47Uu17n
wKULt8nfzaTYuwY534diGk8MfcKtM/NTPbvE7rjtoV9ZJEP+Ez8T7wAcI1A4V3JeBchAlCeXqaOS
QU/22rgXNuRScA5Wiv5g2yt9cJe2cs/Bs5s5PyWRe5r1bLfJPe8XiGTFkDHS/tvD1vSxDMUd5ST8
ASoU3TfgtBMTekqP6N0n8JeM01z2MliaZQObn+Sj9fDxAJ42wk+jnJcJeDBmmA8G2drAH/+1KZRt
fqD9yaJxVl4JS6qhg43uc9/DLNpQYjuW7o3gU7QdACIW3i5h/tGPJRtfc63qDhPluDM1Xrtqn2BX
J5JuJ2qxrqOVwInNqUhZHsgV9rp7kjBUBd4qH28TaxrHQSdQPQa/s9LdZ+IDMx5lBzlPBKw6FxNs
QvVzMH98I38usSA3cEz2qmgrGFVGMFxrpMspRCEMAzDyLCYvu32LMx98MfYuafdNFPQqQgwc4svg
YpAwFjCHZyK3SnjtEeAW1y+nmA+ZfUhZ/YGT+MO6wF/QP3o4JBaV/6SO+cneNs0Gjxf+y++rBibt
teeKqh/AEgKsW/xOLW8vMqKmLsgS4n+bJn5FTyR5UEwh/LyOcGy+YtJc0V4r1LdRAdIuqUusGFd5
KdZFHs/iOJZrnup20J7s4GCV+t/kxIe2Nd+734K6zTdKNJNLw9GeRoRT4P1q/1fRAkzolfCVX0Qq
Kj1E8MTakCDM3tYhwmryUoBlJ39t1WRlgIbOpAQ1rvUqA7fGlawIe1bg1TXq3WQCzAO86gv7zuq2
ZjLM8QYh+BsSDO7QoLkpOnhDTNbKq2Nzw9/gmsXKHTJCDK3Ni2noxgh/GNZrBSRYJP1R/le184Ni
ItTpKtwKg7VdrcU83ptz0sbGdQJTobVpkAIXHte8shVGAeaQoXFOBRNuRm0yvIVcT3i+0N0c3B3z
9MGGrBp5rzYwL+esXHoWrXPoYkxFhUTTRXPDh1Jg4QylBz/0h29DFjIQgYRR0uyFR5JV+8D/NK1b
B41CYB/X/CILRo1AyfmzKXa6fr/2yhE2G20ClZ9vFpvrDZtWXBgGTCeYDO0bByrn/zht5EtzjoLz
oGNNVwKNse6pw2LlEfCoKH/+vAZMA6L9Iih9BRwUk9OdXCD/kjI7zAjwPNmqk5JqnWZ4dXxavhsI
eQ/ypWtiivnnTPgKpUUidX5i52An3ZNaxKs5fsNH798sRd5bd+Oi+NV+mlB8cJqztn+ge3R/sAFd
G1DWHJBxeJVL1cs2YQFxVdka5RpS94OlMtfB+LJ38m8nWAvx5xcsMOSa4BwLXuKxk3UzFpRomZQy
L7ZlJGCWal103bbXTZWhpG0C+0KEardpnY/Mb0khY+PvgPMrJEBZya7nmcMdg96RNK69AXxepQLu
6dT3UYmRVGfooups63vGrcRv1uc5MjEXsoF0bBPhgdusvfY41C5+YfhDsyYW8ne/gqvu48bVXidi
IOiZevcfBX7hDNgVqu6aaW2maY4t5+bNtHUQCWcdaQCq0RrbQKdQHudwOnNG7VyZlazyF7IzYnr2
I8EEkBViVRt21T9zE1U1lorbX2afScCCXhziUZI0OzVMPh4LlImpNFsAuURTWJgKWeoy4n4CHAiZ
tnTvVATdCAm46A9dBEhqle8x2zNCfpfzvp7rNXmRC9sdlx6fSZ/cY+y233NTi5X8QzbQugDik1yD
Mx9G69grD8UDbeP/ixR+VYQU70dyvMyeTWBCz8tCwsQWIX830B3A2uOj/frxUx08zhbkUFJnISFy
4G3z6aXS7wF7+Mh+0YaB6Kl11QL/eF9ZiEzsINccQwUbwj0XP3fIxt4ye2B2xy3sH8lL3pqKuelL
5w2MiJHUYpeJfM5AdKFBRPii60IYqj3l+Udzt80L1JiIzSN454z1YX1W2SSV5MRBIlmUig7D/WEo
+TZHPJarW2Ahq+MIUVVr4w7pmWpp86xij6S5NwVjDZZn694rgD3VnzCE3w2+FNeE3PnGstYfGxje
1hkep2vVj/lImjZm9ttkBOfSvVUBVzphVw8K8o+7F26r+slqMZBzt+586nkE4Z6b1aLAXsrasNhp
2BlgALjIuxa1MQg9T1YLCyPDdclnuuyZkVv1Dvkmuo7gZlTYrLnJAJez4ALkZsG3MDGWiXVWwDr8
pgW88TnKkelj03aSFY9qaA/qVIKLoTtp2pWZsFEgrimDJ9djUBJ8qQaG/+vgJaFVZORmfQeRRPio
uc0WJtib6U0eDgj05gy8mm18xFCfqXmC+KqhySmMV41wmQwGVw0JB/NdjLZIScNRLr21abZrh2Il
iwKH3klscgo28XEbH9ugPA3EF8RuSIygtYyqFNZtgKg81Idl7znMRBzY7HyEPJ9l+vbiaGidQ53k
xerJDaxlBvOfzEFjIsROx58HzY3X/nn+c0P6GhMPu2i3bjOowzbXvNm73nghJu0rySEx1rbCi5Xo
KyibL1Ve7HSaodoDe+x1aIsnGcNtWlyDDKFYK9dD0SEW2st2LkqebX5Xwh6qWN/6ZnNpjGknFHsv
T5jpzCdXl2k0MSh90VZxzY+IKYTtzYFIz09pN3lwhZ5caN6yygkqy1P8aUx/Nw3qi9sZAO7luwpI
Pjp+v9DM1zhYp51z1WGPcDZ086VPeaPLbN6PFntMdt90T2ehBjcJzp7hylaHHQw37FQEJEe4wyIr
h9o79UAH3B4sdZN2nVTmujPjpyYZW3TzmEYN/qmwRc1s6L9KmL0ENTj1QPsYMpRIwc6gxKfojCam
DRyawl1e/80lCRSTYrjM+eWV1hUQnrdnAv+ekRhVsbr3hmRbZgiJmZxi7Ajml4TUvSLEPRRGVRAN
8CC4qO5Icmx1aXTMO3jFZkiStTlVW8MJSeSrVmZzIkhoJKUK4iZBZY5BMkysJAcOstIyKsYYFsAW
HGf/zavAXSPk+1HqfvTkxRtzduwZ/OJyOheA2ws24mHsLqkbBj6zeYpYksBRFVHHDKIpnQTWo2sT
87JCH6AtA+xA7s0L5aUDG81oiRwGl7BFkMl0zMbR0LSjfsqFKeFhT93+cbHp9Pu1W7CrKrBUHUmQ
N9K3Upv2cBPqfD7aJkFKXNiYFVYxCJGcrsCNHVxsgm1YICY8oPh2kxDw8u41tz515IBg64CRG71Q
w6FBr1BNDPexjrvmPoZzENfxRXXjV+S9ubNO6wg2qyDi8BpYEpexizn1fNLSEOnLvGtbDxIF/n5C
dSCDStGzFXJ4n+xyT8cArCmfxMyGCZxermtPCZpe+2WAl5bFzftslHs3RGgeWM0m7WccIjEJOwaG
7LeMjSeGTiR4JG5w8e1r3LMZCd5MKrOahM4Dm5bzABHrb5xutQNfh8LyniH/j7QC8vdMAlbTPeoK
eUEACnZK4CRO9ngTYNwUqMVH4J3j6Wy1ebJutb1P6IjhvFbd+GsHhCCQPpfRjI0IvtrK35rem+Wu
uwlus4+gg0bJhyIaDBoGoZuaXAMDd9qEdjAYkSQbKfjAHI0L23IPCuJ+rGpyVodC856ymPkP1lz+
N9gYNE7Cr3vMeo1NMQstnnPh1HvsfrCi3CYE6fTtMbG0I23+DA6luGD8rONYH9Gg0uzXrEl4Yjze
NXE7jjLip4PgoXFTaGJ5ZSLvJLulCMEyhY1bXnyPJnis4XkiCknpNVodXi5GtwgL+NWe2bS+N5ZD
C3ysuuAx4DB1ITR23lEzr47KAcdGy2EOt3QQYnIsTrXqwrpv9vi8yYIb6zMwEWLIGABNfeBvFy90
FoQYrAryx0zuy8DGohaX9/e4n7+HGP+dDtceAMqYE8f16++y9YmO8e7NkP0Ofot381HwA4z7th1H
e+c1X5rWfHaa/WOUuElqeQaQCz9Kxy6/TeZlcLRtSFCzu6kRberEvPPojEyI9WvehUIsFtydRnkR
ds8gxqJgpOfB6WghzsPZpBFNkB2E/odfYZsPb31kXal2k3+BkgoxmqulnZLSOXZ4UoCPe373ZoKT
5t5rEUbnrJ7/o0mU6rZ3jH1VW3uIhkuFDwow9Ko5xguqpqTd5KG+YYbTZ2SiNkgi9oWutaqfcCLt
eNX9hHSGwlklTbMALcDgskXp45uncipXevfXbRnBZ/a9WjO9ecVMnHu6kne2NrO9yXicslM2SFm2
Sw5goS8g5+zFANI+22Z0aBEB2+MzJQNrayRQCLFCb+8V5uNaVjUQl0lI5o1TMR2saZDNcOsr7g7X
4u8cBFIodvYVbD2GVkECEJ51yCHoOPBS39UgoJPrLbVsGzlMRZ1zbpm0Z9YeGWg3Ki57yMmUoetg
KRO3+2Di/mt7MWIpOMl6piXiMp/mq905T4M6LOwx+23hJ7TttclOpXdyiBbum91EzE6osgRxFjhP
r0qFCErezCA5sXUVTnwJ66uu+tNc6+py9Ij1wAhmzj8nVvO+cUcoWE9XhcVJeU7QLcQZDFlUVA68
PYRZhvWLCHpi4a4mZL0Q/hPESM96YP/ecCSB7WBBdnAsnVge6wdvxGcRPiHfm6M1PyJiGYEn7CaT
JDZrrjZBs8NCjYw29yd2nrn9NNhZ/cyRC1lrIPqueW/pfIakP2J+zPjlJQVcBn0Z5cOT67/VOLTh
vDYwCfvVax6Vz6pdHVTXOHgDx3KQmzcS/3ZOAtXeb1e17qcLOws/7Tza6WpE8GBPdyd1G5EYCBIM
EH2AKZBY3G5tBMdwWP9BO82xGVA/gLaR3X6PexXrlJz1TWwRBWMx5lgPZ0flTnExfKzDkx27bzaR
bps/GZWDFdKkXg1oG/mMswAgTMAXdXySgAhYa3x4xcMInGHs1SHpYKcmX3pCVSGBjkWo0yIZXtkZ
QVHzSRluKc+j4jyP6pWBBnc/9FkcPzSmejzJ4UJgEpNofVcaiPcWUwCjFEqESesDtvzQ/aG6dKyh
w9E+MiVn+saQuclO0ZWT7TpDXO+/+jh9YVe9MpB1sXV5wA5wFTfTcYZ43LPVAfFl44WEgfM8m84D
Bd4yoCywvwbqAFL0OcoFmzfzAgRsxdqfAFZsl8AAGK61EG+Z6Nwbl4yulghdlYbWKPY+4hiFRFjY
SGYRHbsW+wMUR2aofzdW+zfa2d5JiJC03Linw1iQ4gypv5mFhWqfVNaNCdYcqbWOqcGVoeN7W7VH
4qdO1l+KClpzGTRGYoO9a8nyMUWI6v87AW8zLyh5scvGCo5xGiO2/mj8+NWOWUdCnfPzG9/jU8aQ
2JaUd0jEvvtc4mo0zZg8pUzeUSJLm0VK0AH4EHY9SBksFFF9ejFHA5d07L+FkjxtZ6gryUgTZ1Ec
IY7sE5aeVend5uZeoCNWrdMAZc/irLMVeyOrbS2tdzZblB4lS18UR3WR2ONn037hr7mMO2+p6vFl
bnHPx4W6hsfVIUwpY4xeMZd/VFW8VAvshDzsrfC8SoJLItxUUIemmoQ9VSrw0gEDRm7uX4AQpiCC
LoaeFuyBUlRYrfp8Kew3jQe40dh1DA4wDfZRqU6WWjReONAzTK2lHbOgZ4GTiC5xgCksBJ06fRnS
jyhauxOuiXm5MlT7EcxgQp2Kdy7sbQs+bZ3z4lv3BE2RVGo4CYsy8peQZQXkCYxg26X5imQmFt3u
1XL7I+rFB3Sj54QvO4wY+FrUNx+5ClSQuIY7OJFKcZpZZ8WNuRyqZ2u+BuE/mIdi+TDDh8ryW0DA
Of+AMOst602N2OrcBHjSoPdz4wFsJYlihIETUD/7iXgkVn3Dyc/fAphP8lCUGck9eOkU2Q7OMRyo
Crm4ih20cD8BR7EKqDsDgyt2g2A+hQWMBTlk0BihECry/Oy0GEeRuthP9IQdRgMpcZcFEsqSibAc
th52h/3wOEFo2DpVDlY4wkI5ZT67DKddMrp6+PnBOHX1Y1Qd4xATJwwt2bV9izSzf/PVe5jfYuZB
g21Jriy6wcU7NCj3g0H4k7jIL9QS1yiyVTQ0CyirYvuvQnJQL+kUJrIt0r1T4xsS053OE+qkhRL/
GvQM6lj/VC3HNzre0SpecxKiJxhnzjImdS2eIFT7lyAk52ECZIh7SPjdo8p2qdE/I5yi5D2cp6aF
93/TcJLr04Uexky25puLWTQP/bmZqt/Oa5exc4mxIk3U4dDmwU7oy2QdrDQ+tcKWWIEvx3VPNUzC
hmfFvpKnAxvps0oNbetMdF0oM2gF2pFiPNWUB7wvcioCcAD0wnX+xPUM7a+ksdZViHlGj+FZMn4g
SAaW1laqq6y9CsJQuE+BRYfxFb9frO1h9vCQkQkNzRiYz5se1RIYwRs+Qx/cgThMJYoXZMitirLa
5j1FvLe+sdknQZkEe8STFsw0Jn8Or90IbgBFwwZz6R1kPryUVdA8BQ7dVrgSiMciiBT0JkuBu3G1
xZchC75LXgxIsYRB9BNe25siQqBe4qEPncm1d5nbrpJ2L3WtNMu9BumZ3BK0L1uVxp+03VZLXxr9
H4gp05HWctRBsodvWd8EpNQMeB20geYngnZ3uHvBCwJVt7m4g8chfKKRqeC8KvS3De8LLwEzEHNC
PjwPc//OqTbzwEHpJHjpz844426Tg1cHCTmcGsC7NmhGpl/Vnk9J++lYn1oNcVQNvYc+Vg4VZg8m
/jCjexYQWtjkfIqE7E8fxlZv/E0+FIfpxUGXTHR9G761lvEsWOpofRPV9DrX6sLWrjlxnnwsA0Tf
6U7+/BVxwFdY+BUudjoEr+pMMlL25RzsUzBwB56gNGMl9i2j+2vl9SFMzQ91UJdDf82VK2+JkiCW
C/Zy0zjtMvNEcwqh2+efN8PgwNLIcWitW1NfEauJc4STPmaqWN63rGszG/CZC8ff6OZ6I5/03ycp
ccaJX1nBpP3OJFGcx5wlQa54a55y1zNZ8Y9HgtaSYiu/gO4kwglrHpj2/C0GIDRpBC++iSJV2dl9
f1K19ruOj32z0vQjVrwLda+FzrqOfV453usuXMX9Q/CoJP06mhdp5u7q4rM1g8+kvxIMVkHyVpR1
mbK7d34dC+f8eBeP71LxiscAd91xOkxasyrnp1n7K5tVFLWfBoxPGEMLfucVtJoS8pkRZ4grEAei
2RCLWDDIGhtzU8LCEt3lyk1hJa2Nel/F7xl0cssjJbuztiE+Mc5Qsn9qTtN+QEuXFE+2e2ln5A1q
sxpDSG6t+TLjrxsk2xYbqCI92XqzJ8ji5rO+1KlV6oQUyZrWNqwpVYdaKQ+Ksht1NGCPVUEIp7cr
/UtU6xd4/QnHMtlhA1vQni4B0cq897xj7eP85v+PpPNaTl3JwvATqUo53IJAIAwYbLDxjcreNso5
6+nn6zMXM2eXdwCE1L36j8ZBRdM9CWw43cdltTMNYiolIgK5q+1l2LZW70szr8/5EkBaksk/xg9B
T2ivPE3rR65JXS4Q8rLPxXSVTpPQYgQrkhOYRLFJQHU6rBAyEqq5hwz0hjS8QYbVnBdrY2NxuOe3
5yB9KdCtGNDNjfZuMS30SMqkRYUX2okXrweSt6avDmFI0WPMJdncicCHf6Ng3VpYG2n5JgyF90jS
B4SoZlJECQKm28/aOeJVqZU3KylI9gICTsvBM2PZtXv1nxRjHVeeAVJP2h9XqfNX0kjy7J1nFxOB
Sl8oaSZzRy2QNzVk/VA/CR+nHe1ml9FIEtpP8S+JU1cAbABeC8inlHerxQTUe0Z3nzERoRBiY8pd
rancqV2rDD6oj4UNheYnevB8i51IHQPfaDpv6NPNAhWSFr1rpuQIJQ23474R+QqvGW5dgFUhcNPw
2tfyPUEdXws4I7Q2Wh7uZXUhLqXbSntOetTRuMSGvIZwtHquHUZQ5Kz8MSqEUPGjquxhLc2+PTF1
tMVDsGVxXHNLPtI+2HU4aHKju5hRLTjDlwmPczRqWB1JmxJ+OJQXQSr9iKe9MMt3XW3fmplJkrg1
UiKEXN/EdV50pJMjB48oCK4WAJYlQD3IhPfdJRY0e8xsj9UYpTK2VFxaQfsT5hGZD08FgS+XOqN8
Cr9whl98j4dcRAqIAyhUfo7+otD/w0aaiF6Kfgu8JiC1liwRsHdtz8rNLhBKNtD6JY9ozFm+5vfa
vAt9fDMFt7VUhq8znI8qb4hLuBcdZ7uu84NW6915Dl+KUHeHBKRGJ7KMb5uxCASxUsmNhjajMt2d
pepSG9QdloRzAHpF/ybK+/BpMYSyCEzqm9TkKL4IViQYakzLf60jv1Ydl8hCPIQrvVe0fZZt06F8
hLr2kRdQqjahLGxcYbuxVCIHTaKne7JhGazRzzfBTelNhgQGqWXZD2lxafp8p/bZVda1PVXAEFZP
6qyu8dR/AFq7WmxtKXBFUKqvG8LCC4h4veo2LUp1XfkxF5fJKSwVr9acXRfhJ1gYaJEz2ZztkW3+
V9ZMlhZBTwW9E7cSUq3LFiRiXt/uJdXvODzZ6a1BhVEwAQwyxwr0UXx/HdhiKGgcQnfke/lvcpyd
FJzmAisHdxy3Kl+/g8RJB/xPp2SreTlS+rat0VV8tWn66eDlLTBOOtanZKqouNjuS71+TDTSSgbD
mV5oEfq74QC4eDYn432mQ/w3xnkk5NgkMqyQ2twwiPuTQ1hKjuN/eFw0JG5sdZw7EufWwH868bZh
n5efgWQcqnKbapQEKzeDXGObtPhpjPdFQW1DeW9zAtPaap0NG+ygdZ5/1m3/gW5gUO+RtjD4w8ZW
7yDcqrW8jVO7t3MF/Ap+pcyPXdgioSDxELES27mty0jbFoSJ3XZMPocxPS90+0qy8qJz/Gkwv6Z8
7Tb6fyLM1MW1xrfirwi/B4kV5Mg3UJz4ZUumPWTq6IlDvQ53iFREfo44egB9MbzHAdltGfm/YEfy
bOPgs4Du+xMPCOc1TwY96gRrSj/yyPMiUTYrW+c5pyrb60IiIA0KgqWILfNQceZNdemmOWcs353D
gRp0eaVOqDlV+6sIIKvykzhgL6Qcj9s+faZNv51m+nFlHDJe1OEucrKjIWDvyhtVC3ntxTInal72
rWUd+xZVzRXIWDPgbTgvp3ZA+e0HNRzsrMousQ+ayG1FgDUgMdWqxI3Q+JJfhVgt3/UOzj3b2Cvo
ytTyBU1wXPWEX/xgQIfgi9cEeqmADdHwVffGbYxdARUw+sioxVQUmNAzZT+/K0q21ahxjyR6tiET
ZAboWsGUgPwFhC1b3Kl7mrwC46nV3QukpTVaoqbLrv3QceDZVChUuGHS8jyE1esUym8mcfFQGhIM
/WK/4p3v5tFN2wnLd7HTZRiQRLffYjvZxDztbfwVMNbopboJcpLK1WLXLyZqB7ZxkuRrPgMGYraC
sCBYykadLH/y2PRdfdRA70qMW4bsKQYhNXggcIEti1uGVPuxvYWBsLTWEsOSBllI2UkNdVrZnmQH
R4kfUPBsq2BBBFr4kKYNQQOjNwJmVRt9OEIV4u4lYvk5RrA09tMWSS3LJ2gYZFoNhJdzik2yvxZ5
1pww0jNi0b5mcRLtjjgJQ3Al0FmuZcH9bVyaIeZWmTetfSv/meURsIYp5VWb681LQtaXStBya1qf
2DUsx9lIQ42r4mJTQe3ENEy+toaKcpa0C+2/39NJ5oF/HuggEh9+IHVTjg8CqmU1anZy/s1rVn1J
VCQxE0r/22bfdB4U402iUC4gP5WNWg4gV+XRi0L71GnTJV6geeXE1ZnBxbl6MvxM2485RMSPpBuv
zFsJUN9/9mJFukryspZla9s2kOFyiJYg2erEeYSSZ1qssUWabav8ObK9p+1jnsYrUM69LGDtaZdD
4Jegth145qhfGcPXciQxlaNzzSAW+nFYXoDfzOSQN4rP8NG34TUyjR9Dxd1RYwyquK2a3ADPM2oL
A2nyYhkVlHgJSSJteCa/tDKjl05Ui17xwArsQAIQAE8Z6DROsT2lDB50bHEY+dHqig/n7Kd83oq8
OMc6iPyfOa0Ytkp0t/AePEbivxZsIXqiY4+uIDNO2vRu00mEEGm0aKa+mcuP1Tsb8n1KLpAaV5u6
LD5jAgyc5D7k2j+hrTHjB6onCJ0u/2fP6mU69pBpOk+b8GXNVsn2FYVuT3SzoF9q1jwWtNnjRmbp
q4ufIar3qsHC3X7EC+Fs/GNxfNYkFB5ySaWC9cePWsAe/sNfSqrhKjgEJM2ntrkBt6KmUk5xzVIq
Imeq6WoieGIOHTlSzdkhNwY8/OletnJtY+unZiL1sZReytTYLvWbKBmSF74YwLmx+AYDUKFrqhGa
ZzoPFk0N2K41qKmJaPYEc3yrw008i/7JENm041qlHJ2ddy9WskEutjK7K0pjTDzZcpWkGvU88gUe
eo3gwL6C8WrKk4pANdYiP5jN715KXiQeubIgYYg0VjAtqShcs6ebDhWhqSCdGmpfI0onNRpPQQMQ
xSWCHNSJSIsqzVMLCsmTGbPwc7Ty/zZsUDVxCBX1Z2PMncP50IYfywWZIFHlArWpo6+S1dqfonBv
jEw4RTV8m4BbFotozJwoVbKbsk218YMpNSRIUhzTWX9HNH46CdH0B+tPGG5O5WiVBKsmIMixqwGj
Oa02AFU0I5QT9lr0rkzTc0zb8M35C2BjlJFgoenCMR7VMWVkVKmzcNS4lP7Eol/16DfsqseLMME2
KC+5NewdMwIODMkUBlIrF6RXRXOzCwXDTxK1GIWtVYrxQccEAUUDV1R2wyavlq0QsgHYOIDqvCCM
hpC4T9bfpNa30XpVx5QEABCkPUga3klEVH2oH9kbxeUtTXhgGuqMhidyBsOPCtfJdDesdhp5LMDj
cvkljHIgbxygII+Ed9heBcGFwLD/hL5td2FZNwprJ/rtpvBsxbXvaNqmi30+Qplnnl5hq+LgS5AM
GU+SC37cojXm+LrWsdYHJay+FSy4y+RhMxJgYdE/bljxXp/7bczezOUPlQfE6wYLCfFcw802MEua
yacq8vbhfQAgK3VcjzjIHLrfzQB9hoJfVSV9YnrMfXBIc3mThsQJAbRrqDYYpDll8TD9Hw4ybuZA
/EHdieF0vLVgct04+2bYU1mLvu6dLVPcv9S85eGXcCAuWvSexvo5VE9TwzEJ+Ivcl6DSXLmkr6w8
tiEabCskyETP9sBf2GfC6NsZhpPJ2ybuMiZfiui6GJ80gNmEyyGKEReGgIyx+OTWxcnNXQ9wPStw
B/9BS1R790bk8WQWPARVDszEh6FFFvqSUdnS91L+nMjHKeaNPRjyxlD7dnuFj/GJxkPXm+Ch14bt
wFEW95qxMQz5ldy7KOzfkzZEd5cRzffXEmvplF+RKrRWwhIAyiFNJplE0VH8sRKrllj8Fin/MvNr
2h/VfTpLR84LDouf3Q8vQGU0JeSIpYYts0k7ROyTt3iyXIafFrEsh/48PChhv9VAoaYFJSaJKGyi
HnXpN1KcUFEk2PtUi5ZSjHDRMwOutTpK9vBcOItFWM1Xu2D6zDx4KWb+D4fAK2kIDg2/OZqUQ43E
TaCrthya9IBVs5KkN4ou5GozSM3C7SrhV1ZLxL/D54CwOxvjD9kEuep7wklG6ycPmm0YILrgttQw
tJjiAG2SF0VPVcNRcGStkinNWbLhmmSWC0fij4VzDJRD1eN6dF4cNJMt328ukw1A/gloke1KLKu1
Kj1Dvs+41X7IDFg5+rLp6vRt0YVwuqZ0zzqaQYHJvjlQRQXsHb6I3iTJQzm76mkuGJa/NiOFnn9w
mZm2uEG9Xkq/yhY0UuqCy7JkNyfQNmltnlhFCiRmjl25dqUiOGB7Zo6Oq2cyC9D/r7D/VBaYJG90
BGzkhRTTdeambPHUFxQ46ZhCpcqXZ0qNfF0hjsPUMLjHR5RfNBih0bayyHXaD2YqxFE8wSTWK90f
KzWRdwjhGzSKgNI8Ih4Sx3SsxSyH4Bvh7TrLij17oCWpZ5sKSB2PCSI/0FzUzHlzy4k6mFR2FN5D
HpErmiEFULeBOKN2RKyhM3boMWYO7OdhqwSfS3BwdD+FUB0tg3XtNKp/dBJnhNgHOlPcGstWy5na
xjQyR68CpS6iBvZH9wqQNUuPkVGeVIBjseeaOfc1WuqqILFGESDOhFBbKTetEzFrkeR4EzARcRGu
rUQHndN8KeEzhYucinBnQ/pq1kNt7V8xgTL2LaCWUfOyxMl+nlR04zcZQazJqUkLPB0bAuhMqas/
DLIOXNNUgT9pykbFR93FkSsup8PbTMBXO+iwVlNxi6M5GXskXyjsQRGkYtNCoM4KZ2eRCmSYdxGX
KmICJ1Y7xvaqe9NE6omIAbXcxg63/FKYhbQE348QRrntM2s/+T7ThajvkiOgogwf0/wvyy6GqR7+
m+iC5sgIKQjChEIvxnGyhfZB5I/VyCD0AIQSbzfif2X4p5i+hGAoyAABK5DUG7cAq4NsvHaTdQwD
hwQKnx8P01WLFbjOYBfn4iDGoDknMjwwPJB1yyfaYkpna5q3sfMEuSTedx9ROdvyjeHaXkKXBRfD
NGYXXELofzCqDDmhwTRcShizZu1eoP4KC+QpbY2lrsH6OGXHHiYnJCRd9Z1C/lC7ADy82ZQEUikK
pTGNAZLnrBdYHu4qYRrI0KUv9ABm7ADtxB8zCfFGKxTbzXbM1FVVnUXUYEpOIR/EdK3yI1dEfE+O
OHOPl8ExOKpIV4bmAxdy7jflHx9xtiaKRBSKljk1QQiZbebLC3xt5o3SIVNM+swnP4APEfCagNli
xh5tLvdt8dnRV8PWLbZ6IXugKH4tJhUbIxKx10ODyoWArkHGLUvwE4AJo3CP0oixi9w6MOdZiFnS
PyTocX8xF2R35ImTGjKZpG5lhksIn1uTBJKn9UVrhh0OQY3HeCqXF71SjvjWduKrEGO+lmk3I7Su
BDwgRqhf0B6R/1XcZFnBK8Jz1/zN6J2Eeaz54zWNlDQuOu6nP+IFxZ5bRZeZQ6CY6+cZ8R+4Z3hD
zs6VYHpD+T0RZFqjaxVvehzGb4TjIlRmHKQXxg1R1zdo5FNr20hSsDR8CYMbagmBIloig25hDRin
nQjlkJ4Y1vWy9Etk/4lwE4MhT6UXFjezQKjKSpX81br+EEkKZf/ELQAhgRc+uUOEojdnCOMmzglW
B2fgR6bYVOERys2Sa15gi4f1NvQclCJU5dEpZz/LWBGbMiTtyV73E0mZyd1FyEoI4w1Ri1o850Z7
CUnP/K4NYytL0EIp6HDrTxmiBwRhOhH+y0x7e9O+FhyBWtYqxgfhMZjG9JQaZyG3Z9UrjT3WjHK4
8x0IIa8moRGszpMYogpVeVFYsTSUYgtcF4PEWHJWZiRmwiNUl70zIqf/Pz1PjjnVJKrHrJaXuClW
g4TPEOy357S/kC9rGKA7+r4zL2I5LcAJCMAr3ho7wf9n+ArXIxLSOkN+NGr9HFXVK8vgva+g0Rdt
oyvYD8UoFl3ajAoLB/6JuCneGRtVmQP6GKQsAC41o1dY0XquW3KjzW2vHZsCQqb8g1sqdOucpFer
BdYN7430HnBpFAS/MTDwTEhufMfjg9gCQ4NeogENNiaPEma/FWdokjfYelAvBMz8cHF8Nb2nW7tY
kS5V/jpBwmYM3dNsHhXD+QkdbvJjhsRuhWJ2nRE33FG2aRlul3eQZPQCpzK78ngpOuY7t53HtQHL
DJdnWpesQ9oVGSLo1fLm3mvDimbCKzcp/UXc4djQQ7KEQ9MzKuNbwmxSO/WJwlapRKUWrcMIik/c
koloGcdRwpVqWpy1cbbvhKus4X2VTuM+UQK74v2SE/MnEcvDLlkD0HZx8NP0Iu7FbjdZ7wDuck8i
aWKHHeJ+PwsgIXpEHQfvJqZLh3r75Z8i4Ew5EZQE7IWahL+V0p2mlCKX8juDKY8XtnFiaOrmxngo
7qvq0UP+dIhFDJZR0s4k4hmBdWivP1r6p+106yC+I1m34/p96mt3IrMjMEiCqYEpxfjfXsLpIlnl
fkKURgQCijCDkjqdOzZCi3eMVKAfp5ypd8gCH5/HtretcxTWH5XW7Gd1wlxDjEq6tTR1PYAbS6OO
N94b8fk5+asKBIsaALEdh1IuWswZPWhdUCImrwykD76g30hx8ynN6lW3lLc0Rdyt6gSB6nDlgzQh
Vq5dUwXi5nFtIejwQf0bG2XTZcF7YzhEOTnrimgN9u97R7AL5YBh7TkpRo/MIIJwAOXd0bbB8Rgm
C/lN6+cqqnJmDDWv9o4QzXwjd8AhS+/XIG3s55BcR3NYlZArhoK5J0DKBw+yKeOAbWYb1/dQPVoE
LC2h7DfdQQ3Zac4VG34OcTRyuXVUZc8I5rYL6atF5dLZV/WYNRcUQ/yBuUUKgwIxqLqPmj5vZ9+o
njMtvozIUVYErsn6QstiOx4TTvakfmyNafSTdtzRBvqSsw5k5Gd3nA3kznwZWJ3zJf5xJJ6EfmrQ
UdPykpY/qUQyQKJRiBWOn508Hech3rAhFFjFmA93HFo5DWj4HEecNXn4MnchQHt7qOuTuRAbkP9T
62Wj4vyUGvtTLATWVw80YBgK+Y3swBPF69yoO5sWARZ3i/7yAPLXyYnmqe6RiIydv4dsn/aIvOWT
/d+sjzWN+J0RpHbedAZLo4C7xyrxiCARzoU+zLZL/0m0krh7ggLHo7MCFNOoic0se1vF86tkHNVI
Omi9dQzI2BjanRJldHXV5VuoHgLd8Mrx0LT8/Yq9FECFHMHeotgTm4eQ4XYNfsQZb3vizN4Y9Ye+
1S7ArQKGLKOzRI49Jx1mHRheMvPxysG6hrebmlPmisNtVLGu9V7TErIuKb6pDSdGS6y95o/tvPRX
Z6TX3IAailrMz4RShtjyzgMPrpC7JkhYauS+XSZvs/AkzxkEkX3OcVvw4krtYHtQvSnjMAc8Hf27
fsqySrgADuDIjytM7dOL8PN3iezPffV0Bsqf2/azlLAXC1kVg6DeRkT9kgwoZs3Bm0ZzO3fti2YP
dFXsY868IlZBtMjC4X+1+bTuZvUQqrCb+uyS4fhoifCwEKqU9p+962EBBzzITeHjdjS4fYXGr0q1
ba/erQmFdXMNM+3NsfK9sAyV3C2NxHALCjM573mLRgz0kUiug5DUiQF66YNLrPwZGoBvhCNU+lMQ
MnbPAOVBgWbBVj/MjhN14chvupUeOtOviFmzTlJ/N3vM+JuudKdL/RLCfhKmuTY2xTkEsznIrd97
JmFlq+TFQe6IiPqu7WK+8f6SkFptvRfpp7UZ6YEfdimd6bQVDS5Bfz0QDwGqsBsulCqH/g6pUrvS
XQ6sZbrVcPe0Lh0fxSuV1rhKSTPWh7dWeZsf1ibe2/HVyHxospnKAFA5lxAi+CBcCg6ZGT5yY70i
vYI7cBXshfsZzUmLvHzvqBcFl+EeVdrBfsrPmpDD3uuVfRJ4y3vq2WfJ4znWfN1tCb+UV+HRaA6C
A5J2duhHSA9ch6ZWIHECFAkfju7FMzqRaYPOHinkcm3aa7znuAUFVu3mzsVtWnILUG1FJ0+JBWIT
nYboQlxuSMEnxTwcyUjncOfXwvIbG8/2qq4PNbnpynsFhoWmo18Ri9IiuoXNCLxKe0VGI9Mtabh8
DeCK5xZzHuJreWd3/qI+0BRQWQrkooMbrCtn09ziczpulT8IWHMbhWeqOKUJExJWM1PywgHnzIMc
NNJ0ea9Ee6LH+2qUk36nBQhrClm3BeDhmfpgLX0nYoJCU5wi+WWkoHiVnsITiBU1VcVW/yq0NZro
dIdygvdWVi98br5tzOGp5C9cV3tPUomWQhAyea7g37XVsNPAbRcA/IuEv0jfikBS1ng8p1gHLEr7
UGNF5DvTac2Q5yJOKk5InJDEcLiq91r2QXdmTjgO3XTcV1b1ob/rtZsaa92Nfsg1ogGOm865okdJ
ppegexS1RwSIKD8SXhXmz207Mo95oEZmjFgGIIj8SmbznTlcHFQKA8cyl2dOqTYRLO2uAk2BMmcY
C936Uztkj94jlm6UEI6vRvTtbnrpPnS8njskFZgqOaBuI07xwFnc5l/NPnkwzTMEZfAiBwxn6qMj
0fvc/0MlQHDjl/6beqEvP+BfcJVhVmBQjdUtVw/yh5cfwWMJeHFze9c2R0dChoOYYmsG6/Jn6lfK
QyNbEtJ+ZJbaAJ/K6q5g1fph8xhEjc34pm4rnmTuUPqieJVg9Er7bu55+LtihzhA4kg4vCMQGWyM
Y/Aj7xIKUtwOePf5ImFkOC9HtDn2/5LcVQgO3CrX3A93U+OK8/t2eefdogVqgZy+HUX8EP3ZIdgn
BOQzllDZyA7qc4zTdkIykK/JxnsXzwsqFV38ES4mdzua2eKBI5UbsCba4ZsLLTF9aHveg0angFCL
bBeSQ/isXlxuDWVDnkajnYNiG8QbY1PZb8UTEqZId4biE9eFWsaka4vN0gUXWsyV5vPEBr/F2YE+
5erl28BXuTrzg3z78aEZCLbX83hRYDAPSUAw45bnJu4f3N+CyVUP2qH4HQBXFN/GLwZUz/hDPKXp
0qzuhZekxVx0yGlcjhF34lt6q1/0wNfnwSOiKRXrjWm8hulpKtHwEX+8jcNdMpyKeGv9AFlBFhy0
mHmCHNrPOboP1VuuXUmBsuAkAuq1svZUI4KcXlEXFrNrfCnWqcFwUALKvobzKyNlu5Wn0wJNTJ8s
KCyfjLstQ7HtcqbWUaHAd2+IKIUuzDa25YE86iWn5SsAu3NE+RDqm0a+5PNrNp0D6aKIAzO5YNo1
HD9G7SpZb/Lwxv9XtPWQqdPfRvvMeRDBQfxSWrdg+KjKe6K8g1filqT+EfKLhBJEZv2NN4FFeHT7
hbwWdnscB7dU4vBIhnY/0PFxp9SNxBwWqsVi31vju2Er4TmfeeQ3o/6aqm9pfl1gnTRXw19vXmzu
sHlDYgb9zQEJ+wkjoD8xzVIqvST+8NR8NrX2hX3E2uTH/Dow24Re4NWp6/T3uAT+/aynz8h6oL6o
uBx8v29opyA/C92zzU2ofqisyPKWK5ZJL+xFw8Z+49k02gMnRoho8TQnKobIlXYoI98ut0DUlnIj
fiiGRpl/Ys9S99RO4L1VE/GnGcWCPQ8mIQy/2raVyap0hevqEB8Xr2Yx1F1ra3zuvZwFUPFWnHAY
TIizCYJz8w3vr/nttvnhweZfSonYiIhA9GQSENhwOZ8Q63r+q9VtU+477vHAVYu1pftd5cWJNx1a
2I6j4mxhBlUU2xK1K258yan/oMd4j9qNPNMw/VFT2WUxnelvrZmISPEOz4b2lfV/pSRW2dC+d8q3
105+m7DqL+MvaUTp4pGphb2QPUX9K5ztsOM1eZ5bUv08MrrhesF9WXGdyo8+OBuWn4x4zY6Mg45j
PfbkjwVKnGaKHiPtqtpUrIDlyny3pT1Lv1bszGIbHkmXnN1/BsGoN159fM0/+2Y/PKm9p/YiItYH
j0mws1EU08G1MnaoKO8c+UnKe88pU66OzB1AjAWlBiTv7RR/tHYMGYo3kMJABN3iVukad/sPITvF
WXkfScnBWEuk0jbcMXbEO+PA2mWCfu6G7lANcPHbGaeTQiS4HxffwXuUXooPTIC8IWL4JJKhTso1
+5BQfgVAnGiEdjXh3ogL7tzpYf+IPUP/Gopd6TwjE3n7qiv9heot7G/16l271MQjRX+c/Id2TeJ+
GK/UX7S+9u+Msh8F5i764LPxaKaK6xwBbvHBktmlbENpD8/AhZ13XEqydeRP7CbsuQQgIds5Ghss
qRgRicS8tQX5T2u53/TZWn9H5b0K1RVIemZvIWh78S3idzxq3JMaiSQK5mkkXuszKwhslwPHREMR
JRBkOUNybzrfkP2UKmzpBc8HPBCSSkACJrpSsoCiOde8THgwxC7J5keOFLKUzPCmcjcd6uTfRG28
sraHHTI00ogcZcN6nCZ3WgmMV+TagUGUzY4Q3mQ7QrbzGDKIXFg/sicbWeJsw6+czDl7lTwYZo7B
3tZdkpRjN/lENF08rPOItfe94+C3WqgwQ5bMXgZsOu6YDgvYsMk4w3XzqvarLe1knpnZT4A0IR1+
it9mb52biQd1S+VOZ5yonV6rp25f9BsZjxeCRYL4BI8Qp4dMx0sHQ+AawZr2CVh3kuwL+4Kmf0ao
37vsirZy6ElzWg1QVOUun31mU8JZGU37127HvpSTlJ263BMT+DoGjm3xE9j3gdzJn0nDjgKEg0qY
LiQitVxkdBxlEy7xh01nOXPffvBIv8aEgfDvCnGg/zfmVj9dT174iiXE6rds3sb0EhMMsqlYVnS3
PBoVx1S+EbO4UoQnU8VSuez7mUnlnBtt+5EU0DUb/y8jMCc9JvN4VQH1f8uPdsuQN9OYqLj2L+tf
25/hPAKfqi1pxxNllDudT7ce9rHHWwA/qUkt87jZoTj4q5ZPvxcIUemp7UUF8pVPDIPN9yM6FT/L
qsaXu7Oad5JD3I7HHEMpAhZ42HoF6JeDpT4obm2AjMA31oFK8jePo4cannK5+X2X+OYG8s4iohsu
iNK1Ndu2c85Djz1jNDY5fpPoGLWIEfFrvzIBHWT5KPEcccJr7B3RBkrn17arrgnmqR9oazh6V29c
tXJFRYT4jhBM7jghIDQagbp58N3hJTzN9ZvxK/BhjmzIBdUX5beMzzpRxM/sAbdL+D+30cksb8uh
92I/BF5aFR9cRi//bi3XfhYPWoJ+pysfLH9hBVh8Dj+smD/9N2yXzZGUjk0idj1L37KKJ546ecy3
4c46s78c9Idsc7wxtHOEv5RCpZYMmF1J2xHxD2BKh0jbaV/qI/QrwsB9MlBk0PYdeiROABB1BHKp
m9zedME7d1eFRZSZZqBg7VHOn7195xfUzKe08ZQ3BS0/XrnurKSfhvJtcTLusTfgDtWQXvoVDeOf
CEsdUsgszK9+8WGe41/FJ8830T2mKnaRwNxIf4zK+m6RYbR2SCnkTZF7FTcJzGwptmjOAKx5NYKr
U1/cegU3GoV+pJQwYyO6ZLklltfajtwoZDJSYPc9jC/aVxDe4MBwVkQlEUH3ubgVOyniTxw42xQ/
M1gc8vqAOYnFTe2PFA/OBNcctJkv+Fill+C3je9jfEfT4S6lz4XW059M/V7CR1Rh7jw5yndjXQb1
mw1wTg7oCpL2wA9H7aMLHwEH+WtKQhDFdVh29+yM0YHnFatsDohBSTZeK2aaIHptpuvAN0ZZBrrt
d1v5EG5xEyUbJybopR1pI1H3TSq2hmFhE31nd85mVbTWmpeq+9aro5RtGnDlYEsxSdbi9t3YwRmr
Df766n209nlDJeZKuxNNMb0MEkUpqwDZl+EPTPDlbdh2XAB8JIQLNQi5UtJ5K63/DCRLQenUbUfl
0C3/CFQRUk4TXWNZfU3dCcasx2NMX5CFkll6BREqINAFOm3v0aQLYpe/hEgcsySplwC0EY4siYT4
+NiCp0ryu6BIiFbMJ4pvP5rUL2c8KhU35RdqtDVYC2dS7CPNWrBgKY4ahyjnHCSeaFJIyJkHiF/B
LOB36TmJC6tcfCpxyxb3FD8Tph2ReTDYiT8y4QsGFfYQg5AgIyRAAPGfm04MXYhAXRjfY8dZw/GS
+4c5iLhS1HX0zdqiCVaE1hJ2OoMA6CgmRfIVrKxFBr7OeW1Id00fX2HshAkNDTGfDZiO1yLVRJMt
FC9wFwNtwJnP9lv06CiECWH2eoOtllefPIhGYV8FjTDwk9BahRwmT9d64A444oSrE/KKaBXkwO8V
Xh3C6W31a0kezHKUQct3iGQ+UoPjOb5L/UmJHznoesG+4CAd493K8us/y/4Ygncus5P/1dmVvQyZ
OOJHTJICH0tAjhE1A7AtBLBCm9n8qz0HAOFvdIj6Axu3qrc+4xwub2l/xH3WjZaroMlW1QtfQWNe
kpT6PjjTUq28NqWLCSCswLdR02ogD1O2rh3qahh9kupZZKdZ3w8lumpbOaJW8/rOYLK1VhqGGS6o
Bjs2YSaRqbdDikWyUPKl50jGY9qMbk7/nCCWjcFB2URnH6ZJJThcR5ZKEXgTLhWVvs4+4kCO6kzl
4ZFb55YlOpYUDpFN7BGSZor4OPyKQ37OypDYCRZEiKpKuRGSwIr1n/1eyY/0LoOWhS0RsxP5mPZT
2JHZWxzkMERQ2iN5eDcppA6J2YSbA+fiiD3lD6AUuhDCEfuXLgGKg+KFQB/SZhi/TEN9TdkA5kzd
COZXziAHOexyLtSpMywc7b+PXzbObaF2R3FO//2WvS/4ci2KBrXc5VvUaS1KDD/vXJss8VFBFhis
M1RIWo1nC3EN45gQiscX7puaQVc9i9xls7/YHO3kb6ymFvOvZV0i7j7uUSEcxOwf9Nj08HyF2X2G
tFqQOcYbNTiiTUG5xjcgYRKaE+PeUE+4WDn0G0/PZO753P9Rc3BYXAuhIsDpMHCpub36ut3heMBH
xrfhCiMxjYe1NKLdR1QXrVXseMOTrBchbKXlbF3V40nI9loKT/lb2PI90awpGCkhaUceTpfVhA46
Lw+hEEmjoyb4CNchCJHcsOU4fj3q+wjlROc8h+Ia4bEvmzdnmv6N0XINEURV6sA0pkDJmH5uhlsF
dYbEpNqV+qWgscWchL+ICcYujqHRuVESb6GUE0DbCTEYxMNpsPq3iliY/9F0XruNa1kafiICzOHW
ytmyLQfdEK4qmTlnPn1/y3MGGAxmul22RO694h8EB6oBLqpm9W/CgDcPdFT1wdGEdvcqvFhTZ1MC
nBFoMw+CJZx8O3Ewdaj7yof4/brI0YPQeyrV6CgIQVmHF6h1izqHA5leSTZJenPG7NPBpavEHi4A
9OZ2GBerNoDzKFrmmb7o+MAjK04IvXOCLnYZo2eF2/rnXMffQ8zGJnA7PApYLU+0QpAP6G4zjGHT
m91Wz01Uf8DY/WhC4xAAQBqU7GBmzmcQHnmBlY90IQKbDL2Vg6IgoSsOW2O9SPE1sFtwPwj/5Jwn
doQCI6hrYyOSSBF1sP8okKZM9AIFYeC/3DRDFrwszFxX3RiWtvYceOcKtQDuoK27EwAdMkjDhEYG
YV1Hxci6O6CWxG5Y4A8uGuQW+hvow99LjNowolnCxNmGefc8w5QuJqA2uo+U9HUI5rM+l/D26gzE
WrKvk+HbRnZuYpFDV8FKx87VnfmbgEZI4AnY3JQxI54UF6cjGWQ1TL2G0UzvX70Q8GfxcMHexXF0
zcVvzJV17OA70LwTDgK4BnAuXhFcdKAUKWk2D+4qa9QJNk0IbLq33bWEG5F3UTsqHPUaF/lFz9eC
EgJeJHD5mHoXiCTZ1uYyi4KAxiQO5ZusdfAPqpb5Tfe/Elvgc3gpSz4WR4MCb7jUq89EoQg7GHkb
JYqpKCGsE3RZfDbUPtLe3PiAVi2xkNQUEiveys0tItsMeLuu6jF7FfbRr8CqWi5gvYPf6LCSYSmO
nlWbnVJL3QpIInCmnegZKdXR5SdmHgwvh0Jo1hjU8skLNf/VnWqjfBsOsOEBj0TmsI9e8+IbfihE
J1bVcuKFR6ArbLSjkUUDWiBwaoTL3tb+v0oJ/tT8/xnNnW3C9E3eDA5Xy96Ji4yUTmL/OGr5pTM0
LIbViAmG4Ml6TdtZPIbaxhHFZRjcFMu8Ch4DcJUagJicrAzSSkoMqLxmg1lPGXUbo3kt808z/lsr
BxPKeNn/uMBRFNCu4FDxBVYhf5D0QyocOTeAGy9RT9GNnLRWVUxBjI0oj1TRjygEKO+WbNz5QdFT
hzGgA7AwnBoWpA4x3thzeekzrnHpsBRiV2T1a5V9uKh8kP5cjA5+UWvu1RKhJnBmaAhY5qUH1SY/
Y4zeBvjpmAHrQm0W+Au8K3l/nJ8SEr+hG2uQkjnmz8HYHsLx5Hnxt+CKma9PtwggCEnS2wHWabHS
EBGFvnoMTBZMrphbcBC8mqHD1rP9o4nghF5FbL+R1hyvqgc0z98NAFUh5PPPJDKBtZAgx6co7JuI
COmsBon71HuUPhRriqHdDf0K6X0ZWDkbZNzRrv6Yix6B1a7d2lkLBEmUOQeAR6I4ZBnspontMGWB
WQewcBVRZQbI8dxZGwupdh3Cc9U5u8Tr9Seo+cgZFfCiEI6twMFOXC9rTPgPgR/NcXHDJnKGI5I9
d+YfzZhWlvVcDcQv42NgXlVGwhx6T9mjeIzDlXRaN6myHfvv0HbfornfzD0szAx/sKYFZpJlsI9w
+UrsRe8E1Mk+64ThZPYZ6mjek9lNJxTVgHABWZuC5ZCsEY9ADh0CD/swUAvUPmqEBaCICrEdDfDZ
UXz/22BLWqsKRl4R6oVq9uxN6hX6CMtmLGs0EKzwCYoY35PsFrKUjCSQh9iHfETTcMh4AKNXrNP0
3eIAZ92PmWkONEtjwc7OREOeJXPWWfcK+Xjq1wauoLBaMD7yazQCB/UoRu1uarvQLut1RpSJoOWP
PTLDM5r5eD1b89Ea+WL9Pm7bRU1dWnHmkG5b2jnzUMZvQRaAgDNX4Wcbw1unZUcJ3vKrY90dUgD9
lNSu2hzZJ7Ng4OYmGEDYbfbaonUPSK1+kTWviZijkzJQnh8jiakHzeUMASSl8lmqFSNKtjbpWS9f
RoUBSo5QY44bJ2Q0a5e4mLkDNQtSFhJsiEdATmWb/FMYc8816h4wf1Fb2ZbWcHSQe0kd9XlE4G5m
KFYiyiyqLrk1Us/4yyD424/xK9clYHcDuhlrF1qGh9bcegM63tzt8HtgZ64NaCkozQrwHFEVSdJY
9VZahbDpJP7IQA6niGwT68+lU59pOtiJ+vNe999MjTQEZWWTsfxNi+IxZ6XQEp/sYiB1Ns3Kam7q
/ChBXtrmeM9QdGbA2j2LdpQ1Fa8t47Z4PgJ+hCWPAKQOjQDhCKFA2k6L9ojT3Kh1c/YKNftAeW6W
nt/1Pv9XhO5hwqsx12mPkh2KelctZImZjG8Vqmtug34sYu4iyYzUUuCAe+K5xTwzqDharDE+RNjN
wYYGvF5Mddsm3YXGTnqulK1BQN8Fqmch/U9cpafgreeVldpVraYjqjjiuglPYUFO4KEyOge3Os60
dLLsUg65/lXSu89ltBbym4YDYZcoWAZUmzihGmfKEM1n9FlXwZuvxafANva1xnQxwzACVdPIHv6K
WHGnfo9De1TjmRH1HKJrig5hO6JPobHAsCqPFTWsvOCzHmDOm/WrWCU69b94+s7iPODnYe/NFRzz
GAQLHNdhUD4EtimhjEge/YsC+/kXSUiaMh31WBEValH7GNSXaGAL1tTpw52ck5v1L1ljH8y2y56Q
jIjUY9koB8voLoOJ9EQaaFvDYxLrqlu1D7DsoDjyxq0W2SdxFFM0qvQWRFMw/snK5qXTk0PZus9h
LhOaadVhuKKPBD2j8c8Zco+JnrDfadFpq5BQeK+j6G+BvvXoRbhKVe96Rq4iDTcJ4uYJovhNrn2X
DbpLs55eQGfh4uSWZ7U5OJC3BnWGVufeSncVNCE4F4oJarQGPwpsMYJLmKqQN1X/EobDkcpsZxE+
2kB0KdOzPf3zWjhJerrLmbmGTXnuugSY0nAzxunizwqwPzLQqHxk7W4wu7NIQghBRRuyzyRa9hri
iizoosg+Q6Q7guHfG/0I3t58Wgw8CAsiOjiLcSGPU3CbGfFXgUro5ssKyI6BAoJe6qvkX8OQkiyV
xhMaJQguJkDuJxP+PaAJeDwVTiMiT6v02pYmDzFNU0VYSi8h/bTXSLcYP93nwfq2W2q4NLgkXY+Z
lrKhgBssOLSUC6mxVit9mxn5pxq3nC4a8bLFk4ghzuQd+s4/h7C7RKynRDwjo7DGjWtG4seO4vWM
QGxvIhBjKqgS1BDdvJ9Opv/6re58BsIID9sjdpvxv/6Y1PO7Uj6ayj9ombdwI8qiwj+oKFErTbKX
pjllxdHG1tL2lW0AV2qOzF8lm1h9TfEYsggMUpI3OHj0VXBwhPNBM9dTheHbuqfN65bZOK6LCvkh
Y3zwP/04LLRGPU0juxw6CF1IF/hRGDzYQIPZ6JkHG2+LuIQoZKvvbaZux4SpXjnjTIRPrMeKqGBR
TawvIuFev1RGenF0DX3S6uxiFjO2UEYN5K2G7FWNoxXG15AvSvWtmr6CGMhXyoIE3ZoW7quulus6
eK90XKM5EE6GxdCAp6fN+cyAWU23cqRvMex7ZsY7o0dsuexJHfPF8q2/asuSRz+MWxcwlR82X1Zt
/0vjctVyMZTCg2Rrvcj4ygZvBPaxFUVLM/3NQihHePY7tVWP0WgJPBKF74JTLv/00QXGX4ZajpPz
xmB0Vjwwes1yng8aq/66AXdg3zv9XM3dKqZsaRkl6go6hiHa3dqLks+oA48veYSNoEI9XgTN1Q6m
j9qgUy3dkhmhvp6cfj1U7Ycz4YqnNzWbJLYY5jYCW60aDphXxCqw7fE2iYfRriVunrWxtT1IiTm6
Hx36OawOOtYqivDMpQp1gGQm3OMWaopgsqE3hUV2FxsTTGyVZ7VhvC7aHEUx3AQErujTilGWg5ii
riMBmS9D4nsRW/Cq7oBmR/WaYOQZ4g/Jz+ykmJQ8a1G7CsJKPCPk16W9dQ0RSEvAXOMhjIx5kqD7
8yigyIl4OsC7BV2NF3ivTaegxYo2q6M/+wylcI7+HSuo6uuIMfaqzoS3EW9SllVsAzH6G0/JR5di
CQfuJ3QMpMibXy3fvmBMT48gAUuf543bZs91iG5Qt3JSA2jGrq3G95FaZS7QmR4eE1KmkwaLJkHY
wGz956Lt7ok7bJWRaV50rY0aK6YyPCcknNIIliy+U25YjVqR7b4Ypn/sq+7FRo24yOgVZu3gNeUx
g7hulfNbpjgPzemWQxHt4ghBTnxWRBc3prgpkR2KmTVlOsV03ry0qXn28g+lL6894kZQyxliFvjr
2K57zNKYeXYCoCtjVFNOrHCw5PYw7W1gLSEOGUBULp9FNzgro13kVoc49VdhLWbXEMYxbQOe2jL9
gFXsG9pxCKbXJqZh68e9Gn4XmC0586mBkPuk56Ib0ez74r2VaVlfLIcWlEz3x2LNm9r538zyngrH
XNno9HjdumlYPXfli+prv/J+o13vCgdHBiW6tDRxORAM3TdvYdAuJp6jlv90DYDzDHa0AJUbAPrO
k86aFKLwwVT1DwVQt0hLFXq+rEGatPEqNllvYN6EQSb6ue1VxmXUraHMGoHBTiapCoSWyRDagcDY
sIPCTEsgr5r5YHzeQfPt1H2mlcc5Z8zka4tU/wnRG8a2u1al10G3Nrk07gJVkJOXu9tiYL6Zjt9j
563rqgCGPaJJkX5oabRDsBFcCqy21KVMiSP0HFujBRbHTVMQqAzSb9SOPSNfDR41uIl2X3E3+nSP
tthTiPKWfLKBYRqK8itFlwdYPw9ze4RDsrHc+h+MgA1hEasF27bPZdlNT+APr3qRfg4ypoGunzdU
9Mx9G0rPYE7ePE0JlyN6qj3eQyH+Xi5+90by7DN4CQvslyftFGn+smj+WbjFCNvY7Rj/x4cpN179
SOaLmGMYHQYj9aHUvS+UB2iBGNS2+Jc2wWaIntPQ+nEGlI80Vq/MBzIHrfjmNatDpN2SU+QAWQbv
GrKLiPBV0cp2p07dN1DmNUKur55rIrM6bP2BCgk7DHkXc19csDd6VmYFJbd9zfiZytfjBacdwJ86
uXTsJgHg1mCX/P0QUPnMN9r6SEeMFCm7um4+Q9lbQoMOTFCexB3L95+c6aNN8Vjq05eZCR8rJPWf
SI3XHbp8ZfAsrRwdlFAh4FLskwF6hsPNZBwgHV5OMtdpXX1oeJ7eH9M5/MBucJ1aP1r9NqMblFrm
abTikz3Ff2YfAWfGfLbFfVftjRjoiv6pbb/aQfmBvO+7/PKcKb0AhvPBI4LU6zQKKKBKYbqC0GNv
0GCBAn6UH0lBVDrorkKvS0hy8gD0lULCUDz1OI3OHgBEqHR/LS/9Div7kMTtn4HwHLHknoP3AuFV
eMBLccOa0KzxSpxW4QgM/iFjhCcJO0kQG4M+Dc6YDkXL0AwxoPib67H0PyyEA4FwXzjcr2yZfd0+
pYULuG2pOfkuxYV29pCcHXNr07fFRe/4mXRfYfBcRdcE6RXCixtUb1Gp7NNIXVTMzENK0h7D1bHb
y50rgdU0ob8O9mISw1QvQEy3wUTbSle0gnXvX0RQ14dFHVIutqR+RrWMfYyPCE5s9h4BjSYY0BiF
3ttosgfjRyN6o5hGL0l3RRq8IxT2GoXaQ8qMoG8BeDz7WGLGno9clL2FpACSVPjTgPiQnrZgggn+
mJiB/ApDo0rDMoAxxXBqqEoUOGlwXBmDHOasPrNDYp5pgKKHQNkI0XpgLNXABEdzJj+p8Tu7TjU9
mEizt2DZOLXM8nFevAh8OAJsbjF45bYIRZyRCKYRYPshpMGBYL5vNjeJT/K5vCL8gowJ+rMp6YAB
hlQoL5gwY9D+nGXH896DHytmd48Mix3Y64rBUBt9twH7IQ6pMQKyJ2yNvr41deWujtM7sVFqqHic
jjCHOA9sK6ovUOoLIZKzf2vZQPOAQfWzLNHUUjTuMZEQop/ba0e3sbZd9Cg0pJeyMoCyFh3y4sse
s4upeCc1D19czJPCaU1k5Lz38Bq6zYzij1790zNzC8OpTtetG/BHza2B+mHYVMvOQbt9iK9D+wOn
XXyzx/iPSUZhTYtoDtpzWJJu8qG9jxAtKxKlaL1M99E3MWnLzywRIJRgQQKXCiIWeQKPBIZ4v88y
Z/2lozQNuufEJmIx/6nyfVOLqyCJfQLMNTEaQnYF6L4/SNp9+qUvAq8fkvfZ/2KmKOtWmQI6rHAK
oggJd+nNaNhSWkQU5kit7BGylRDbjeissaFkfFsX6pscJQ6GTn+DtMHSyjDmrvpjaz0YevToPcvt
h1Mb6+ix8xLDHC9h9xBOiCIjRTrpCPQyAJJ4JlzFGjvkJmZVlCnHcDo38yVvgB/YWIdRuzwh3TMl
wzl3vvH5hW6hj+MxpjiSBYpY1fTJZgSTKyMtG/YA3xbdjm1vmgD6iQRiD8s37NALRhBv6G8sEZPy
p2e3LIQOnitHTWDxPE2yLf8tAqOySJXTM7BxG9kN82kHvLCde2+bq8g8ywoptFGbCc9Qsa5jh7HY
p5VnbIQ3v889gCFH3OTXIue7MvWTKLmG3bVlkV/A7TCYGEADhGQf4YgFPybFLTkiiHfGte7E6g99
MBsxKZwLeKuoZElEgLMQ9WIKKgviwA3XjFqEEjaiLFE0d15qi66SMA0NgF2EfnS/WFhXbHZ7rAXN
57L80Ic3k0kCoz9nFAMwymG2Z5mffhUQBVvMEMTgi6LG1h6zV1AT/LOTes9PojYQWsC6PAKWNjNz
NBhH4VtRNluWpFjfvQk2U86ZbNZr6IwBwyMLykY7/CQg9ds9BxnKoXxPrbnyrCR71dDsVXQIGdGi
ZGpF0UYa5ar9llcUx9816GsZS8dzew4y78TG1prq9coyNih9cJd1XIhlEuPU7xHIRdk18LtQzPp/
8ooZGjteAZu4fcu2qCt+fAhLEjBbpMKX75Hzpv7wmQaGnnp7F1ORqTA2ELuldhF6UZwFF561bE3i
poCU8TuVH5S/IzYuWVhcQa9GFahN70cNik3j3lL8eowH/RYvJVbK83xAmcRJfobqalfLcqQiZAro
xmcCMdwkBbUDnk+dvrRMl9nVj6XNTs9YShIPgkhZyGBftq2/V5rHxhiMd8jfKB2Tcukkg3fDtM8i
Tm0n7klWo2YkMBXZkoke4KHVSixPhVsN/lSd4VoNV37HiH480E8Wt6AQnJgpgHh2XW2XNYDxCUeI
qCPLeR5hpVgYkli/17apHhV6fCJ5RZ5B34R0xVew4cRNyyp5p6Jlw48cmU9zMd8kT4i0qqLc4mJA
TJs8yB5C4A6gCURYP0RlToROG5tsPCA6nr66YNhDhAbBlrGQo3qQtYccCIWOVyyvYVDS3wVrz9Mv
QsDx+PgNwPgkKve45uLU6aHCrr3EbJxkl8IIgTpJo2PpF7wsdgJM/ACUcKdQjzu4Q30YmlgaYbEs
YCiwNkH69cOz1v/8VnPzeETyqQ6oO6EF1cjtoe8ViHYQv4t9PM8KuAkrSpOc5NJ8JqvFkF6DYe+1
x4As96RmOCzwMGbUVYZN3/+eKp3FoefTckLb5/d7ww3eb1/8cHuD8ttlpmbh9agBQdi2KHuwDNqI
Ux0fgD9YZD+8GwnyrOlj9Cqjd4UWdWCKZyCsOKsyBg71axQQ1DPR++Fe7acefDFrVZsJddzf2cZ6
D/Ras/T4LYL0Im/Mpy7sf6gaj1DnOJcyAutjRm3hsGzta00tjtWHhBI0HpU78zUEl6iQGP2YONmg
ecV2oToJgKBAxaLBREPIjnDEZ0yKHOwgLhxgdkjyvAAU+3B+AiXBz5twjBAAcBFoWxsdUQ4UaiGg
Fyv5lkRqnhGXhOVVk2k7O99ICRyefVB/kIo5hYNxIpL3SFGa75pwx5WlIho79P7uFSGOQaGkhwu2
B55HXVCy22BUMu3lHTy04AuATwsK0FCF4Q8eQQMcx09ZydUyv626v2C0SjW6mUF89p160ti2B1xV
S4A1wJclI1CgMenmz+ThhvrRBYQwu7wKmJPNClSLhrqdNvBn4UwwsDdpfHtCsKII/fnSU6dKPVqB
G7GbnxxIX/mqZ2fJBZMD2X+vMrCj2Mxoqxj5MOgj1FCY8aW4x9Yg/zsxr/wf7oiIL7Qackrv3/j2
bUvPjg4FkpDZasy/qbC4wibFgix8E0Zt/Cfk8hnVhhHmPv+liOGKRx3GwvxZAS819lVGhqhd88hV
lQ+d7xFzo+Kr2KhqmGRqDM34WDJ0OusQ3TQ4lMhf5EiGon67TZkLsI4G8xQju+Co42oEFoB41Cqi
rpfv2Qcwr0rtRTwHZqYwHpBTxNo5OPUFUEkIIkX+BXqWMi6imUJDheMplHtukMCxkCPjA0ldyQ/K
WjZwd/y8mH1yBTygL0n2PdTMY4Z8HwRMp7EvynvUwOO9ic9wrbHiaME98/zofr2RO8cLtGl4s8/c
k6BZMpPtAx+DJrZ4/hLEFC9BcGwi6ICaGjodCitqqeYzd+JiyE1i/IMuqsTznBNHBV7Bdm2jswRQ
gnBwbzEfRI58Ds6U2xDo+eMxL7TMmfgCtEAXNGKby/Pm6rAHkG3nBIkl0J9BxHEjq+RukgGBw2kU
rySeopiW1CIg7LDF0huc074dbaNXby4Ma9HCmtRnywLlfMg5uIhuIDWC+Bxfii+gu6eySqhnvtNA
MGGcXic/kSQa61kHO5aCkQhAHbhxuzFRu0LuTr5vBPJtcKMdhPQFJFO+pkuWamXSWC5lOusmcL8+
SGXcrRJl0RDYHQeVTmA/bmf8PqYH+k9sAMC2tC6eo6uI0gLFDWX+7kDtyNuWj+hgjzNmRAq+IAWN
x+OxYFMBFgv4eeIhnY/IkEgxq471YQK3EduPbuzwlzoSPKVSk0IPdy+tB0DSv8q/d6DbBmjlCORj
SqE0YdIRRD8NvjLSUGCt1CB7KYVEH4x/HSXe8hXltZPrW6AFRJOPmMhQQM6lVgGXRLi3MRQmK2O+
heuyJG8zhk/MCedoEsYIW8ik4gjJpwrnR2tgZIaCmYxP2/tkXRvaFDc59Er35HPzaQPkE8ZZt6UC
DJvf/E9s/i+iUiguU1aLErm5MQYyhhAlMXdwfxCf8Dg7WKKmP1LPEuVAJpJj+ZPoyYt9DfFVgoxU
MQAMoeBRKWLvitY1sd2EwwGlT29uWJaT/4jqtFgKbW+n3amd4u4qjS8vl8BAZkS/HHo7kCuGdI63
lEdE+G2uiI176Bi47Nsg+HFniTZOKboRqMppQX8zmKvLm/h9I3AtqYN5v56IbtXtR+J8SNMjfR6V
CDWlZAqKFqr4ltKBDob6XiZtKiwrQwuOiN7wDEANkPaLqBKapp0pV8dr1wWuJ4OAl5DNEAbu0MAc
oeSx0H4OwVcKwV7Lsh1CQL8qZcYwLeDfYzu+lz10uTd0Vsn2e430BuOBhMUcaqC2efWHG/vzqf6L
lBXnrkZMVk99OrV1W5FUps9Svzj80ebShju1eM/nM/PJgOayAMzLbeILoaWRRBSa7PE5iQojBV6/
Xo0X65dEQnQBSFlDdQvxt/TS9uB5b3rtYEBfb9QfKYxqpPbGQEe7udiUIP6VETFS9F2loqs0Ed+Q
iQWG7b64scOAxxNgYdNqyJxz6q/SJcpBtYiAOTQKUGZa/SqU+iKWWtMZHgLBzajDkkB5K6z6zNvn
TAbt3fnLe0ZzHZFV+NQ5fhFIvNWQN9/KEL2/VceKkvsBEIPIRWlFBUbLwFGUMp8dcnBnL0tlxZhk
DIESgDkyLFbA3Y8eLO1XbMh2BBCbqT7RgZCp9LhC4Otwp0wgIzLEICgiQF07J9Keo4Mp3fBjVE85
Q28JVqRSLZ0vkpLkxZEmDSPbQHiXTm7GN09KD8lx3Z7eln/LL6TQR4h9kQkgEj0R0803fF5uhsWg
ZtLwibbxZqjWggtobTEbptiJfHtNZSN42F8rjkTfxrQcXE8xTechtAHsLYhtmBLZeFagh00ond4s
Z08A1JqdZb80w4uzntBgIlyg0SIIQRTugIU9yf7DMkZ0Ba50BaKj0qnTksKO3oLoZnm3Dp8y+dKV
AyDxLFW0CpIh53pb9oOwLioo/CHQVjxv6WYt/0siuMXAlZyt2NGJioJAMeA0QuHM1KiefuZKf+ZD
j1fP/ahqCD/JE+9tBkwPBkhykLGHGEHqQ3+F7yihQ6s2ycAsdFiKXy56S93EUUBPh49SaciPcKHB
AIf1xe5inHvwcz0BESEckYx+B+/GCPSBBBrQTlP/df6DUQ2DdIWyDdaLSgmPjbIedCjKXqXJJ6hW
WbrlRKQCmiRVosGMKOiTjoYs4YIf0xFVlR8Vk4cZeVagPgxxQZTxJBKWopLEY/27hUuI1jSFnjSw
lLGkJL87FYl94+slzOAN/YZwLc/Q5184eMrK8S20LXMnaZKz+BfrTBeS/qSItGoG69gUluOSnon7
bpesuh1p/vWnCZhM+y41mB+gq5DjW0Dzu6G8AyMnsD/ZFQianBV2af5kuGi02Zr5m8NkDu+iheOl
54hOppS+CeK3enUAL0u1Kl0Cn57Qza8ZI3rtFvk1mSVw+GqdAIAYGmkTMKE0W9RFlvLM0Ud4g0xZ
U9J3pDVzMyZ7oL0cBw4G/RopCAiF5ONcIA6NjvSJqAmN7UZEPytmtrgpWl8hwmYAMlM721Ba0L+0
6p+IFajT/NZQrcnM0WIcDtg7kDm2eMupJ7oqAViNwbUHfTUA5wMb3A4CVznxivEcQA8KFew7Cc8r
YabVnyJG83t2RsQXC9ZDMWTAEDQ8wywOON8XZYenFEwS/QAZnWHNDMjACKh92VyH7ybzFh4RmZl6
17aEzyDBuee+DSgrSIcsXSViScWes6A7NyVBCqY7UQ4WZKhi2BbmK9WZ7e/kPqB6kVCEg88lSErl
i04ygMK/FVtpSYMMoklqfIwuZGSpn3iv/9U00uVpNBecNiIypBPmG4Z1MpoT40B5rnz30P+SkLor
DEG6XhkEkXwNxFrSZ6yGWJpOTB01+rMBXyxEkkKDBVR1az1yKOqSZStgLA4ycZg7z5/P0c/4bTXA
ZDd3HTI+T3/GicazwMTOv7LxAHZCDBBwWEEoBs2X5O4gge5HbGPZQUrrV/D+OD8KD85CL5sZk7YP
w5FOk4MHdl6Q2nxcw2ZCOGQLI79WHtMmuiS+mnASqAmY3lkWiuyU56XTHnJsplo4h86Dptg2rr7C
iIC5vWkbyOnpOxt9wA4MIBM7KhKiKThdqRE4KhFdc3VtIm9BhS07Bn6CGSAHmpKGDELukCYCmL50
I6V5Qv8RrCElEBeA4YmEBulE41VtIR59E6c5AiYOTw6W7uwAqPlSaRA4N+p44/fKEIim1uVEz/pG
wIwDg8GmgilFCaYQ1qbmUltb7v80uEvKI+6SgPfablzCqaBGhPjBk5eCv2APA3IHg1m+S8dij2cg
8jcS++RVwbsgX9X2i1k+h+ixTMyY/LvJB9NYVGYmjFH3psDM6uKHHF8eE4sCdNFxD7EJDbR2/5VV
U7adDQjJNwkpTKLNk4NvO7lXv9K+ScWLFh7VIuGTkQSPBOloTj4Xx6BxRhaAiJKj1cQzo9+Sh0m0
lrSe3EoozAUDiSQUCHBYPpAs5s1jx1flLyEsFmBEXH5SCl6u0oEg4rd44uwPQBDw52U4s+zsjwl2
dG7ucOqTMRGpkzKADou3xV9nYQirCj4Y9Ng+37njvlcOjXsskZLPTrpL+R3cKew9WepX+PTBE6qD
T71l7olve+wjmzdZa80L9klTbnC7sdqCVdfXjGwNwCRoL6sMknmYwoZt4bjdMufZsSOMY0+BSq/t
uAu/ppYn52EpwhcAlxlU9UKN0Io1t23dLctI+9MilYVYGAYWTbEobdaznGtQ480mYMkBw8QBbSMu
2lb0pakvMZYVOsgdEuKoO29l9DFzlOsWWXhr3QdIhcIgjOi4rdA85Y27cpy9QmIaNK5Uc8X/mKq7
0q41UwdjfiioKCdJCB64kAMr9KFkRF4Ldju7pAGD8CyaAKyfyo6Zfg1omKDp6dphEj1Qo1863g3c
g4sk3YgaU42uWXctxT9lAAtLLetDGow6Dczp/xVwCpi9ICQLlke0ejX2sw5IjXjd3cRM1LEf2eCt
RpuJGBXYUFjrEpMDhm2mwJMCVcrGtnWuFrQOTzfRurmHhEUDPeFf40b4XhyskllW1/DrQPkN4KWS
ILrQDlcgmvT4HmY7J6R3T+/BlD+1orsomRvHYAulwoyvrt8mD4qvwYYJTQLj7OfHGSBh0JuPUkas
IPqxYU1LWLtQT4C9PPmM8xMQcCEBxcCqYwj6B/dQFeVb+igDQsqMDB/rTJoD5vnkSXnALkTbIcO2
0UQxorlHufWi4F4gmgqd9VDxmRcT9qBHLRcsu5+gAa5vOvOvHSwbyT9zf+im1y6fMF7ttk2uINYR
48l7ZRarNz0kB6gIyLmAkL6PoMQSkMwgPTclQ0iZoqSg6RJMDwMoHIr6kqXRa1uPy6DNtiGTh1Qz
t87QnlMXaQmrfOMcsP5kUL6hmdMKl773pGkAINUOjNduqN39HHIVVPDD9HmAOiuPL18tmhRMFDGI
6UHmYFDITHimku+j7OQgZ5m7zL9KExivitIO1Spm1Aox1WUH5UIRMl9h/+Ar4uJ1wqyzxkDOEYK9
3bwFBbLz1fNQ9esJpoIsSbzxrpbup0sU95IfvD5QQoYzygtMFPjSyPUXugnW5idpmVmlK83A9Ky7
qiqTIlw1fAJCozVvYqmNCP8mA9HtAagCKQ6Ih+GYxQgVwK7ZvP36SmUT8iEO2lB03E64Vd07+PEn
4oUgvWcL5QEiW2ixJsa/bBczvXAAx+b0BOld8JVJCqGfLFmTAYGIRCMujPFRwKkhvlPmVxfjgJzh
fxaxb+wYGJFwRowhhsa9xM6APoq/KPHftIXtgMs6pINLioRvUIlm2BWEthO6qxT0YE/72VbAWZOr
LAA7IO86PZtteSudkYlIr6P5C7gSPDhAPiToA7s9xEKp490pMhrC2dMKwO6rjy6tN4rmf3k873Ff
WvWfTEu2Blm7QtvCBsIF3mObUnvGzQ83itqIt++hsd+gYBtSidcXxTPPptO9xmsNWl6XoZZQpubr
SBircLaERiafs7KA51NxFYwYOVZEnBYHI4/MkzenlsiJTQGhsIicg8k9Y6CUJG9J/VFMDyPH8Hi+
1o3xplXUjjpE3v4+SUNda1+uz8wPKCdanokHecBdK/qXPs1bzfiKGEg1KgLQ/N2B3lbZtOlw5skN
bPwlJkUQeZAt3vUUPRrS1QU1WGsCKGyDhT0Wx/kHqziAodGmMQuEaJAQE+Mbg24iDhhzx4jwAFzy
v+b0RxY26d0YTzq72HTSF854qTN4qxDVSJ9zY76Esjmj5aRSTYP8YDE5zXDcLep+R8m6mblxBIRx
0Ne26ayNOF3xG+feAlUAqIQ3nJmAp2r2gmCOR2Ndz/2+IywUuOgFxGc6AKfynioDDSc4cC79g697
QKz5zboxrATWNAKYCrJ5hVT0s0AH1h2KJQ6XyECH1MMulMCQoOebJummCCkz63gv9RtCglJnlqgv
sAZeGDCxgcBvWsoPWouwj788xlUREd6vsVLQ/TWmGEu/P3hhCnaj2lM15A1dZhW+0TUTSfv1jNlD
z/A9igG9IHgzDl8QOQMYCjYqtplyoeSvvP65wzYmRsymt6yHjmEogy+sgZYSdZIYl2LdOYPOQlfr
TrYC+FRsIhRdNK5DCDS8kQLf3+HLvqkVPIcaSFn2EwdaRYQGRk6i4zyCyypyCspb6aPi4aq8j2sZ
lCsJnKwIc9DcOXBwpbSJ2aBj5q+85AxMGiNkew3XcWwWCkPGMJwW0mmVD8EiKume1tGl+yqJRywY
V7QUvRGvVLtZEsZwBd3m6p8Z5BOS708z0G/EyFdInZN6r5SHghGOWB3iWao281VaNR9Zl/2Er4hH
yBAoQFGxkkwvNHCS6zhaCapzMxDkHCSkVfERXJ+1tHmC3wTKhdPPbHwXUchHNQNX+hmyAY4pv8l6
UnY5wHy390UK2axBQmVLFS5903+IoYulaJuA4XDlZHubkbDYTFdVhl0x3RwBsAEiFjJuGWTvpBJg
o1yEZlQ1PumtvlYB06EJAqeezsdy1gVbQY3yacJZgE1A7WebUIOe3bFtg2MB3csn4Nro66UMiBrq
BtmqEzywlxJL8QLwgXAAgY/2HfPUk+DJEz6ynX4q2quORZHxP5LOa0tVLAjDT8RaZOWWYM5Zb1hq
K1lBlPT08+0z45xuu1sB2al21R++0U6vkIq/Kcegr46zjogfoLaA/4SsFCqWvv9QX5U/YFlPDES9
GEpGLY0EHDlJkPFB/PSnYoipmZOWpIe6xCR4l3WyV86MTndzmMF9PMBfdKs3GTgkDK+Rbxw7QQl5
E4n5VCuIVVBOFFb0NWU8M+hNMxV9uG7BygagEtEy4rTA5LaRRHnhmimTLUzJ3IgtZR7/S41+qYNI
6LHiNV0YZIrYMDWgVhjzrvpNF138ovrWoBKPLi9pHAl8Rl76hwih2Aifgh45ZdFjKL3rzGCEpnJu
DTQSX4YVj96ADQg10jBxjbfYjxspPO18WFBV+IBmb4r1rxiWWLmYYXLwY/zJVC6tjUjpUrQEtfxW
/FkmFGUYGh1+3WWXjoNPMc44Z4nYD3Ge1eXjrsOl3r/m39mXzb/O2l/F/UFBnZFwqWk10BI4YQA4
IDKt2HpqkDZMqdh/TBkILQjUpnJThkqZB7sAc0uZGjXJotxUUVePh4MboYVn3F8xBG9sbYn9+100
qqCidwwQX8OmUX/oFHLfEkUFwMyV5o9Djcpeu9Sk91igLiIm28RA+AJUehAgQ9gQml8i+Wn+0B2g
g/cIIQNowuuAkWOtet1JgJAzEybZ2xgCQkaIBFIIoT/pAuF4KmYiBjqQ0tqN/r6+PC51liT+AL0u
NwYpUaRvUogI9oX2qLPzm6wPGKa5mD5I07xTbHdJfTIdykU51V6Antijc9uLa9FvMd5iJIZrGdS/
hTVrRGzNat00JIMbkh3cxxoWeUKQtf54OIwTT8HXY7oGNfIi8BWXq8NJFAu1X8D+xCbyjW41PeMb
ugL6XA9KgEoZ2W6jRzyLNMZ72TW4OjKv9qEXo63E2sGdEjSjSnh0EFKz2xWNIwB3Yt5gD5oQadcq
BfjGQp8CAW7kXol/oqEoSvok8/vZoi8+8OsQ6whLEGZy67lsug9J5Bi9KC1gXZdCtJYGWojLVB/p
Lu8Tb5FA8q2NCB9jASf4XbQE8Xi6ksDTp71PRaSoD0TE2EsemtI4lBLfWAxCV2906FrvGkXevcjv
1vQWQGe+LHkqMQcTA6ltCfTvr6S5k6eU0sD169jibh1Qgf53j8m9+AhF6og8wfEiSVoPyHIJx6ya
zG1FmQvPUDdUjtiftgZuhO2A7WRdo0H4s2WEo0RZUczemhXS3SxsfSn8MqtG/i6wSAKRo0YqDdG3
75fGeJPy8L3agPxP1vu9rrBNMpSx+HiaYdyytjfoA+L3mZV8DJfIY4j2NVB/q7lEGfHUUH9NS4FM
KmNl6UfxNIIqnVEl9C3g8pN3WCHdoUN+wOKeJmff+UGFUC5/jqqDvu3mMnshKT6n/jol8Eryvdbb
6l/N7RWASXsYywko1udS5oMw5jjJRe7P5Y55n4ClheghggphGCVm9QzdwT5BLnlz9mWVSGhGxpB9
nmp6AgkTGjuTVv3Jj4Itkmrce5/N+/Md6EhAvsNDXa0lX50IsriPS9dPpVDcozIk09hg1Dt4l4TF
jbyPJPOukcZLLMsBJT4jbgvww0ugPMBsqYSfYTMlfSsYONs3Gul5TUj3aFifciyErGbgt6OvfCAz
H1XktQxyNjClwYpg2vpCuRJKsU/A5LM+l/Wf6tM/5yHRIu+Be2OAa0MIvTJHSuEWfjX6AbT1Lx04
EgHqyN8hpZYEgmwylgtoMVnoio6frEm5iYFt4u1FZS69/th6qhq63qx7zEcE9y+NyBimVMBGTUeU
ibIoU70ZkwPU52IGENfKLEGMZZXm4JPt1ZoEAJFTA8VFAIg0CfVTZFoNXERVf2R11fbzpmSWnRRw
AmJQkFsGsuwqVjTjssSOQ1BjRGApvlcNuw+M1ep5Z7zswu01aB5VeNOgDZTvTWHGuja57+SGxIY7
AbWTslqLTQzxn50B9CtzpKh/1DPzbITKgNtZmKvu2TOCc9El4FPU3t4fL0u5ajTjTrVKxpNSVEQR
rcp/s+/vNyh08M2cxn+1syIOl0Z7Fp5DrVKPoV3+KEMJ6qtlFstONuY9as41Mp7sdoqOUNDgZJjF
eZCwhymDKOxjWp7u0CWmaksTCXvgpiDg+KIwjAPH7RWjNcTtJcf3YNftCFYBQaPWPyU+ao6X8PUs
yRWEajpCSdrmfQEZPTEGjE5Z5Wa0VK0Nij/INzTaJFF1r67kfZmDGGiSqfZBjAjKjFC16AExleJt
wuzaKqrH3Xy9UTxlSUmh2lQIhkXgF8zoJ6I3kAcIZ7gC/CrQm2zPXeAm+bKt0SzDtV4ZIVJ0+F37
z9/1s5NO2Sbfva/BoresLLuegLieheNyUk5IUo/xLvL8YTTqT/zhZxyMTAe7CbtwxkOeudagN0pG
iPjPcgBXtjYTrT8p5+nytc3Wv/1rm1zS7RvY6Y3HsVpKifNCh2MrHeW9dZSObC33pHD38QlkdLXK
z/0DT7pds4OcsqoXEqJci5qHT9JzgdrioFohIwqVySECHnajAEBQxyPdFnNlGi+bUTUNl9yqNRXc
ORJw73W89FfBBNLUFIrdnOwWeuPL3hQplgk4sgHiop4yRFJl4o/8AWLiiDWl09dIHivDaFwOgmEy
fFBam5M6XAXwiwAlOG98GxY9D8ukMWaPg2RMWDCzGQwuxwqGn9F3imAyb+ojSeWRJnXQeprGbuDd
jSHbpDnvchE8vr4OSCo4khPMw8HbiewT05djjX4OIk2uPmk9baB6BpqE6d/NHQ9SF9vHQTLseR0X
TKEpGHfD1xRtKMlmKV71x9YCyP6NBCj0me/NPze35hhumyOagu99se+O0SXeKkcWzTV2ozTHMplA
18RaYADxfWRNs5GOG4k1SGjZYFR7yAuOohFKUbPvDCrUe9GfvO3Wk7kqoqtxNW7Gv0UzFi/XvWyU
cYh2rk2TCVEUfQV1Du455aNlPf/Ns3U2MUb6Q7yuG3fj/kPmt/kSSsj0tWz6NqXwbI2kB911nqE7
YWcjeS4ai5w8KmkIvaPMOSJcGVIumoCRpRXjZX8MNGDYTYt5REPTC2Az27hhT80xDTEFpzFOaJSI
phGCHWMeLjQ1RxmiceUxkmhDbYjG2kSZxIt0Qd7ltbAm9Yxt8awcvxYRVCc7XWgTbYKE8ES+d6iQ
ZjM8M2fE+GPYT5GtDDENPCWW3Q0ZjGRMRiUHrQdEA5AAxsFYo5fV7NlsZD8R4cLklENlY74OOTHt
mT4jXoYOHD+Jo+VcXDPB5Hr2Q2tu8B6/x9bwPdYmWJrMDK5F/KYYy9DIMHoaWxOMmfHw8Lqr5rEs
n+ORNMQQcICxoaO6qqs5pLucdoAOwr+HNixh346/T+qU4bU+IUJk84ndbGdw6IyDa5M8tdtBN0GW
99+FiYuu79EYJhHyOM+aY5EohKYJxPPC50rGTJJCqG6S8Hn/3ZVklswabhc6ogMk2bohlOiLusVR
0202AcV+9MgNT9kgiKls2pW8+kz18Z30bGDb8a3vWs5dcpLhBqLOQl89zDFrl7NpRs2ov5KcbJjN
x7fSXrbeyR2c2HXZOKDykJinGPZ25iQOqYYxOynGGXpFts44Q3DRDV1rgQ6SQwA8fk2RZrPZHM35
yU5mkHwYUKLga1Pvc7AZndZn61rxx5+LTTwvxVyA7yZjnvyv/eKZ+A0zDrfA5Hvtgs13EbNyXwuk
iW14RDwgpTvKhM3fmL3vILfPfdubOAv0ULnxyQqjbCe2zVE9ppDNQfDfdoMVgheORiNS1V3g0Mth
SKCI+8xaiAbsofGsIWg88Tiw23Z5JQ84Hp7EP3EkOgD/5H9dgEok56F2vqDE5LKFcBSODfxv3o6R
47LFe0ln8T2Atez2xjgLOHt4nzauzk7k1sdkybHt/oCUnxNOkHjmQQ3SJsU1a5zSvVP12BxNm491
vqLNYIMgcX7TwCUTOQ7clJ/wQ7EpuPF1f91nHOn5sxP7jxPhbMGp0dzloOhFOIGLPIkjT9tpa1tu
zRWJ93Lif6+gesXliuNAbXHzYeKS4uPoT/FncdvfY8VRnp+rb6MzyighHc+9Es8XsxdXbExgq9li
wFxFK7Jf/3d+0HycgyQAL/lc40XjvOz7ESNCHuKq1JHK9fx/Feo/VXbOBsvD0TxxAHFPiXUjW5yK
McdNRpOE5mo8FI3cmoe/9Jc/9+f2l336FIvCGoo8ZxPNKvoS4M6hzhWRbRnfs5M5o+w1Ph7x+eCT
KE459jktbqmc68MZCTI8RKCxmh/sMUubdvRe8gX0d2W0HNymwM+c9Rot79F0fhFiljfSedYAd+w/
RP7Qtx+Utn/oH7pd6Cx34814eJxls8ojtzDwl9Jam4jpAb01HqIz64OrOrteFY87m9uz2aYboV9u
w1VljXpfUhdLGqRYqZC54nnp/Jjp0dDmO/IjXjyIl+JryldQNvymcPJlOogHr604Qjrgt0vI8C4u
cq5YISjTeiRQ+Yo7GP+6EWcQr3KLoTgLKHneJ94Fc3wQstayVjJVgJNisFiMYvjYDpQPEnRewqiH
iOei1OuBlhmKB9GERyJq0BxZTdEoRV5e4l0IDTBJINT17yfr3zTx5RAs2ENu76hDTb9wXgOsi516
A1PNfnEV4nDFPkKBXLH//wR8Kt7BvMU44mzhIBxUsh1ukRx3rQ2RIBcT7cV8p69M5ht5VZ9NpO+9
8tz+oX63Ygb0XZtp6UGotanwNvjaRwpOa2bvhehBPr0NYJMbL2pmGfFAGWCG/Aq9rHbFktG3oWjw
CO195i5Gw9fi+nX2+9dk/3VS7yomMTGDi5ZmfNC4oV3bf6nDHoJH4DKqru8xHWD5f0eYiKH9V9vb
yRV9K/plMYMXbr9nP5cJnynS3LI2jlebzt5RxqKiNb7gkmM/DG+FPC+PM/8fV6sVn2fFr87y4Pqx
mTPMUciIFvNE/f8l1P+mi8lHTCov+5jad8DpI8in9PPMYbe0z4gJuTXH4dAejx8r3b0zD93ZEzGY
MB5mJhBjXvwERI3PiOLD8MtPLHHg7Bx/ZNrhQV16s9IV87oYg3cxz1Y2xxFzPSszIzNjihMHlebS
nGXCEWtC41hzRExIp/ybncXsQrpn9/Uap3BxxnIAiU0Kt3R7cxZD581dArXIgwusbHN8XDQenxtE
7bb3eHnVsBriaTn9v6nERKjP4qnhdNzlq86qYUzwb/63xPa3BCIRy/ebNYvKBRfYTURsye5/i0A7
rKmZuM6vV59g3bO14e5V3nGW2kM+nXgPiGk6hjywhmKJiv467ypCCcWjIawhX8Sch1ESbxSTQMLK
9f/dAY68JHWo2/dyYM4MzwxtlmoiONSaG5R7qQw/GBmM8MFy7q6na8l9biV37fgeWGqa1veI5sZ/
6vww7S1Ph8Oa/w4U421zXnrN6TWDQ490L7pIT23QH1Li4Hm4aj36UufKfPP55UWy5wha8MeLNljq
TG1QxW1CMBsYl42DxTJYVC75yefPE9sc7U7pm78DJi692gES6n55wFngq7Zs7qD9J+IneeLPxSFk
x7IlDt+Mo9HNGkR2ad8ADkxuih1NFBuRYqYusSuCZmi/BtnktyfynfJbXhvZIuwXfRT7TFTqH7q7
Oh5nZ7FeisXmeiYEoLFYlsREmm+YzF1/ev7X/eTxvXDpIaB2NqKji1Mxs3CHK7p+iJuC+C2df0jt
c/WI6InoJGG7Q8CUAeyxFdRiVTqLlU1RbtenGAv04nkF4d6RvO8oc2xr8Zlmzt3w6A1iGJSsL+TE
6NZ8pc9m9JTSteaim4ux8xqp2y/PKPTsJE7d3ESUJVaaeDC4jeew0leI+rJs/6Y+iz5+cfz0Hhm2
eSHRt8db3UN5zeX+s8FBPn3EbRSf4t/cPBfhHegPhjNiVV5yoSrAnTeHAS4l5IVd6hUuVgr8w8OJ
hzXKXXNfTqQplqmuDCLMiYdkT72+J81AoLvvUbcCC+D0PcRPFobbd7JpObFG7xG/c9Cjn/uL9F/4
IHokyv40t4gfb1SQeYjmNkaK/Vny0//LKYGlMV0uLy2XII2+7oeug8OVG87CWc5P4cyc107uUt1x
wdkN+mv6nle5/hpv8pk4NovvjdmCZhR9gsh035uXpxWJExaljVhuNrbpBvZ7Hg+iScHOppnCep6y
AlT25mvbZ+iC9nUxWbxsY2gSJTYTnakocpqNvoOljyY0bb8QHSdgobcbFxYxFBU73IkxAGTFe83y
Ga5IfAYYLZ6Y4PuLdI/Vo/0bFTcm3qEIqiI3nLQjfCXO1oq/2Ie3V05yF7IS4wYxBdccitHxGTP4
JPvWG1Ac+XffFExUoG1NCtExXLFWR4whiXfITrBJFv0he0in4XaIf8oAhwQvZWR3fOcGLf7/DmeX
biI7v39jkwTKlbH5b9SW3NDWyWfME/f+/HsidvxbP0eTyf682O8D5/mHoDTrFnUE29hqtjRCS9S1
RtJIs62RskWDw0kW4V+6IifKWZEMA0nH7pd6L9bnI6zVHGXWjPnq9g/JFF2EnTbrxvWmGeO+Oe5f
mz/TIdtii4gE0D7rvjUt+ZTa6DcXc574nYhXRBwkIhrQfv9+J+IdcU/KeeEo3Jff8Ka57WK53LF8
bR4rFhsAF6wT0Vi69NbHxdezewDlCB57xkBEksgTE86343BKze59FhHn/7F9dkZiwROvTDeaA+Bm
JV5qOO+V7JLY4hmbQy/fKHB6bSwZB5BHB/EG+ogbrcTGQexV1EHlyWwPZLeeNQcRVYgdJId728lK
KMr/Cz+zVbxIdvg8LSmMENVGu8oj2s/thffK/xQg2dcMcMfdWleeKoObGGqgPor3OVTPcXkr+8P+
Vkwo0Sx8Iro+bJfBWNc3KhlYOXX62/AgXUom+wOL2+9kLlEw+lH87MFdBKdsW/Q8pg24j9QFhaqL
jawmluW8GkOfGErlD5qmy59C1PVNp9j3btQn0Pw6qPf4oK2bZ7KTT82zOkQrg80DOQ3cWqlHq3aI
UhA8rshrS7cYFJhfpU5gOMlJ0u03J92Xkosg0u+Ym6iqINkLQkkmr5C+cqQ5KKOQdc+D1yg3jHED
2i2zShyvML1Phyk55H43gCvY79a/OCVKCrpVC6QwjrNpmi2+ffPQvj8702wQSCAZnlu9qUHxKUTH
uzEXiWUs5KRAtiea98icWzIadTXmIjqA3B/DpcLO5kNmnEy0BsrhC6Oj9rU5HKFZWYlC7iMByy8q
Ni3S6uX3CrlE4I4SqXIl9F38JBkHVXfo5aQjU6HN/fkiEE5hsksXeUPNpCKVbLHokEoVgBfxsTS/
mSYNa50O+SPbvLtnL0OMuXcJY2RL44MCP8ykpvkF6N3Pfpe+pdJC6LCWuPE0SFh1czM49eJgkRSH
qBIeUiGE+XUE/scEJADasyzY2WQ6mplDjtvHWfRD8QCwkQshG/tIFxv5bKQWt3dFZRYx6pTyTCNK
QqTgKRvjiGpSZpESE2Wcee+br8zPua1YLkntCkACZYscGiNYYVF+EsgIBGkE5mFskncnuyxRdEhC
Sqzt5mOqnibj4gPzYoQw/E95lmnrYhsLpNn85Ge/l69TCngAL4NoDXLR0FW7VImywlTw2cgO07CA
s+MDoBekhNW4N+xVyj6FsovEKcqIEHRrGKNRH3iusaHdQmq3L66BYhCsufYYQyyHylvBCEe/KD1V
74FilG5q+mhM0UgWilfiPaXGfjkp3OrbdylftZ9shEIWIDgE/+Q3kvxsE97xOAwwA9fIAzC0UqC+
LSZpUfizy3L+1meZstX0AxBJVItAKS0lTi0KK//qyhT40oj+n2dOa6KL5jPwE9QUobPmH0obMEVi
xYk5P+gLKJk95WbiBNmEjqjGp9r/5fJYeDD9MBHQqCh8I30bZjnq882olxNmA5mAm5fHCKbBLlib
RuP2/csXZQ6B6lBgFnbYaqQxWGztMxA1kFLr3K6Jh0nzGVWJ4vHZuw/g1hK+oI5jhdMTnxKfZsA/
dPOMQisVFrggjE4U+QaCoyHQexitI7I0/1kYzlP4fpG/T0qMqoMOlUS48pkQtJeKc2McCqwWBRwi
B6AZvA+aaQC4YI5F/wXoWx8mH0VBgfPRgK75YL6yH8SUOe6ZC8rFobi6AvsvMnUqBsREIqy0J78/
pOzzogYk4EpFUa5+UADUHsTrz/zVpsN+byOb+Ugwz7n1JSKLaDc7DJGB2lOx0DqofXpccNG7dAmU
JzUfgqkfys+mNkbggpVgC3YJj+ZLCKrbyMj5YtKtlYTwWTXyUyLZPNjI73ZmfuMB1Ty0eDtALSgI
2mrvT+0Xi0R6iDIvqj+QoCxgdtCqPlT/06vAXorKqqKx3Yo2XR92XW4ABIOUCUGkRp3y7eKz+EUi
O1+jOIktFzE3BC6/akYaeCITYzgVqLlS6H+9X7xQ8Fni4jsJNQSKU/LFeFfrdKWW9UAZmJhNWKwh
FN0M+v6XOyVRvSMuTFRhtnhAgKn2/O8NXK8EikTR/PnvFe/BKVvdWqiOgUQYRLXkRi3lbyZm0Kor
zNnRaH8ifoHn0kOFDBJL4JRnhnESBUdYpEIYwdD3JVJyoqDWGHuh5AzYaiBqYWG1goXjUI5DadGF
mGgpa8n4jEvqIf1Qd1Og1gIJpLX9aYr3dF3bPrRa4CErM6LY/brLNXL2McF8M+8BZnoxU1NqKmEM
5DlgLHgmCjG0QZoQrKDoSxpUo0/soYAJtHwehaMW87UywHlIGOGAjrCRlXsdX0f8ZLpNeLAu8SG8
JqTerv17fFXv4SF+ssQWp/yp3rHlO32eBcSM7feJDsL3qt8bTnqH2fIXnbsDpsrH+kQ3ZTv9ZCcc
GZ56T2i4t9090ytuQggvmPfvk277ugJSVO/q6QON55Ry6vbe3vEge8jn/Jgeg8f3lh/rFcdKD0xk
5ra/a8hW2fExv5G9CXkNmFf9TzogWy+fBYSL4S+DQgPcaCu3+FRupGO9f18Qp/1deseCIZm7xUPo
r9jFpaHqFf8VlwiqBCzrYUKpDgyMYx3LS7NVn/r194geGS1sf2/GrfpT993uty4vnKbYl5QSEuI3
DW05di1k4hpQtU7dIpDlmfUIbOULJZB8IGNXrwLeHH0+Q975wfnWHGbNWM0HKbKpP/D6E1SYcOr6
5CM1wfKeYTFogPKGE+g9vEupYHwhTz+QOtdvJ2JC43/6lOq903szrXJ4ka6JB6MbIRtPArmiqOyW
vRlmd9BdVFDqTnpIqlF5Z1ThHlNUANroRW7/rmGx3VFvRQ3N7kG/uIsu3GJbgtKFA1eZWTe4q8Th
ZOoX7duVyY+/Tz9IRyyYe74gZ1Zx66UhTDpgNaxURTXtGjf/Ajz3esjOyU7NpsSkrulgNpaw4VeB
YIyV98KgZIa/wpXlMMDeghHBAH9PuUI9FIJ3yUo/EXAKjLKAErh7Ddie3TyKlcGKNtNI6CZ/77/g
nDdud2BZCs64SSqHhN6Iz3y7C+iU/Np4Ws/sD4wA/sG3/PLbKZv8Zu6yS7sMr/JJv/fvdGc6IhWW
+uf4d8Jb7Fru5IRALsnnevU71afg73X53cIHOlyefy8iAL9ueDXvhIxcpPbsRH4ZoVEcx4WjZfBH
4pd7HP29vx6h1KH4q8jcSGve5t+1Q7l9XdKTts1ddiU3+KvNkvvdbqtH87B22qF/L3f5o1kq2/iS
Hbu7dg8OHW5XqIbvP5u++BxkFQ6/3W/pH6t9vUUpm5wenfzyvaQkRTJGZnv378ohf2jndv19BFwB
6xOnulfsPPmwT/ZNCGOt8+v3qR3q2/dePI0dAMcHAPz48V232xwi+pmfpD8OL/U86yxhBkZ6O7PD
h4z247NaWsc3IB284NSfC+fv8j3xLun8eQAcAdJiHrvH6yFzyS/kwW+vS/+WcHuDP3nJXdoRkpfr
bmcc/T+gw2sUs8EuHH4b/K9e4E6Xr2NHmR14pd2ezV14ZWJCeOGu0arc4tcR1x74h+2diQr7zZv/
R3vdw2t7V8/KrV3Vu9eFuA4CDnm8a0I14wjW+lLv+iftGZ2/V3rNMTmiKPZ6qLhaALPmbvkXZY6N
8Hfd7c1j79ydNfJwD0w5aZDmTgbjFBy4dd+Tcm53zfW3U+9MwPSKknnvj7P8br2/5JYceV9AHYhn
gH7ORmyn+N/89e/Vs16ml/gRP35b/Y5dIvsQaS8YqMuYiZUWWf+27Y6wc2XeUtYb2Da2eoOzhS3M
UT1ypHLUAWQ7ovfWbqHZpRdaP77kD64rOXakuKTAo6GbpfUnzvvgIya3FFl1p1x1fOzP9Su6/w7n
VQbBZ8P5bhL+THSjB2858/qGjCtivtvgCPup2zLIO81uztquDzOZAXfwWeMYVcUNWdlmlRyjW6nP
30c6zO8WJ15MN+Ipqwzd4wb4pLzVa23brN437cx9yR/5oxW/T7kRotLEK2RAl7w7fBRP8yDv1at2
V7Zh7aQnGCXJ07/2znRFDoghRuL4t3KVUYfKbO38re381JLKYAFS7ZjhtKEnk8pht0eBtHkwQ4WP
nwyOws5u2jaNbKQY/0pG67O3o0fTr4GUQ5+we7uUe9uKoXLu7Xhf0rfRPRAfODn2dtnRyrnJybFZ
6hftj3ZQzploYZLWgW0wzv/oc0SB2O4cfysxJ2lPk4nGPynMBdE9f7yg9pyRpQP6fIKlmvVc86Jt
UYZPkZlmwSMFEo+/xNpXPgjoG+PODyA+0Itk6PKcpuW5dO8TM/DTqUYc5NZuiicN0z4DhC34yKy5
4L6ZA6EEnNoroEvpDXHAYx9u3etr+eyb009lC9AVoZlNOGbxBJWhzlYPuCr2n3HkCo1SAEdkyu7S
KbzLV44pX5XjGwGHL4GpHZ57rPGGV185jHKOH8mRJ5IOo9eWD3k4BM/o+k+IMhEFpmcpgnVx/Xyl
oUCi9+7QebkmzhT/4Wz275pRIotYf8Brw6ha6an7Dd32itg9t4uvv6dm2cE1uL74vKA5yXJzFwK8
MzG78oJrc4cBGz1DpmEfXSGvFCBTRF6QDkaDYIgkg34xgO3tYTWwMrvvQ+/eu1t3bl/8cZW7f4mu
PA8xqQDqxSm53i3N3sWz4vkqvY7J0r9U97D0elROTsq2t6vOdNSPKy+U8G74HGiu6hffn7bIF/XR
2QoniJrWT1XeGCSMkmmB56ePDbA0DUh4KQMSGB8DywaStek65AzGEflyaESNNm6tTV2jVbSqaHxi
VMv9jF634PG6fW4EcPntdVPP9Tk+Mlk2R6ZEc/vpuWhxPanNMzPpd9a3PqVxMVOxOyf8px1InbQo
YiCEC6oQZQr8aByCLiRViQOZzHhP2RxZmQnkdFxbOkelg8zr3KWfMoD4amEw8nO0n93jf/KiEPu5
q4xD/gwvEaU6lJPX7x4wMTHCSFb8Gyp/ChP3raBAGAIZFi36fmrb7Fjcypt6U/b9o2Q633V2/q3a
LRv0z0TC5XFdrZtLodja4ye5aNn/qPE2Z5U0vohqbKJQcsWZ8wVjTNaDvdlPRl5RCGGthDUE/hMV
9zmLAU6YcMp139MIehV1ZqZzRcg4Mze8UVZl8iJH8NXbUVB4ErsJoUT3fZWrl8TnmobwZL4/RGxE
Cz9K+ZEXYNFCdRdAIQbISg42h5mktq5VWGtB2qh7hO2EFN/Uy94m8vOd+yZef5GYSgycwHFWxvhH
nckfnXT5O3Jb9aGzF8sFh+SzBj4IUB/dHJC84krufSWfhRYsBvaiUVMOCnNsyUwIWdqt1W7xQaRE
xnAlW0Ul3mu94YcoBSrN97X1g59dAcqR8VDV0/MX2aQKrEQ+xFVqb5Fe+xSYajP5aa2tU0zGzWFl
fKhpGMqdvIWEtx48auQxGmmso3ZEWgWdfHgPIDyhg8rWdwQqLvldKzLSyMxG27boBqFMLjnusa1F
9QpbwLEFwbLrrb7t/A0Toe1ST21WQHrbD4BzmhpQpk5DG2hPDJW4cz/ZM64+Q0GsaiJtXmjfcUHl
LWkEV6sJ5tCfbFIPiFEpbvTbSQR0gkImqGtgfQ02QVY7ql+B98WeFa4wnBChGRJQSZO2pBOQM3Vj
uRtJgPB1itUIeOCHVu8/8BsR1xQ3BBJ3R1bBQHr3ZczaaoaQPvmMoUKKQyDzoXh+JKeNghEKZN4X
kWeBsASnjRsFG+K9noO5Qlcz+nxtX5rBvLUac6DQU7KvoTuCIKXpQiERI4J5oTcI9St/ulJ5BYdp
VChZsMjJZaHoFJXzfyy/Aj0r/TPmyt4suk1OPvm1Tg0UOD/DD2sTLjCIxntidylByujJ7IuBVAGG
DYX+zgeXeXYsaD8LjZHXUX9vi+KD9kU8Qj2tkidpCEZb6Q98/KskLRho2KXrUrhUt3V0kQpMiREF
M0B8txTVgME3DbrdLA+quSSWEIh7CHVtrlALUgc1gTzZghchvmpgckp6wUCS/xfnJI42qUTODdS+
2SBUJfIKbXgDgCtrF5H5Ap6M7V7ZXXToaCEUEFLZk3ApeKjlxP+gk0SlCX6roc4TbmqjCGV7sk75
B8kIa0ivROGo9nrQF2X4Yz8YGC81n0BskT76qLFWBkkaUGKwSFJkY1q0sNqUNaKiy6ZD4cwlNP/R
DhvD8+ridiz/HtmXF8NAX+g5tsXU57vgwQgJP3fTn5fdQsgFGmR0yCb9ut+gymS3PCZmgmReOmqQ
Apd6Qn4Wije5jkAm8vqwu2UvJO9qhbC4VdGheMAz/Fotgmf+FIz3i2Rw2GflDL/5VddgyJd/Pax/
32iUdmyMsIciU82mkZyKgMOTQ9AQbA7wODPzZlOqwJ+x8ky/G3yuBRs2MMphW+oTwa/ok/IMkMSU
403VnfNw25cor5XVwj9aWoVuZoc8WTD1OQDppmHQGjOasqBzfn67ArWBXk+fWjnCVCT1MEkMGueL
z3MlUXFjkNchLN9sG4HjT9+Z52uWAzvqWuvut6CspSRnboJXaXAOm+RWZcXo/Rm1LVhP05qI7EZf
W4QaQvs/6mgQ5kOgqobkCcZBm3SzKCKxm/RJ7npvE7feZKSWV4m3ddobQri+eavYU4eTzw+oVZ4e
BUsh/JLtWlukVaS823/aaOdXshMiwdFvr2bjvtCZ+JHRwUmOwVdF14JZX4UW/FImUvP3NhZaf2Gq
p3eC0UA8QQo0pX0j9Eha1tz40y5+be7mQO9kmls3YXtqdi0WTngiWUs6lhj706MSJ62/ZYEFjfwX
Js4P1yk0pIYig/aC9J+W1ER8+uCLvLJgMMfuBqUHmdkogSBd/BjeoF0botsJiPXIIpv9DU5kHNX3
Jm7/lPYimE+fuESLk1mZ2a839Fk63sZ3WpsAUfr+zEgrpNtJQHYv7y2EUfH/EVNo328WKpTiPJko
2VD/j6Qz22pbW6LoF2kMSVvtK+5tjDHBJPhFgwRQ3/f6+jOL83JzT0IcW95N1arVhP/8uFjVmOm6
lf6gQm8F47iMd7iTgVnmy3OFL5obnoPWW/Gp6anJGogZEXVnbDbQArYBbHC8aDGiCJhe2bh6WFa9
twC1rcnGLfehi5ZLneKCTny3n7MJ70aG18eHEKeNiSwmDf1s8SH6GAe7ydhyScs7as1uWj7N3gW8
BM4ZX0SmJovDRq0a2+1jb40oGuoXXP2xh2n+CSjqmsxOaygGaLrYisg5UGhg3NJ0xS7EMb5Um8mt
JTojNyGj0fwDIiesNHT4Jhz6uZW1ANTO+g7l9YpzggtNY007h+HazNXOkZMyvnFc96Q14Nisb1Xu
qyrFZ4japwpE8V2irsw6JtcZcNy/rAXo7rGhYjgRI/dhkRhIPTqiynvvJWr/RSFFXXYwjHyPa0Kp
nY3quWlYeZ/4nx4HvYKcU9P6oKNIBx/L8nWNAaRu6UcsWTAaQDDFfKUEFy1KoEsrR+DIh+cI0rBp
QlEbgIUvJv42xdmFtNU6O9NENI2ymOoGy0YWHlaBcOiz7ljaUJDc/eicEPBo2n72EAp/1VyhaCmj
rVe86D0cJoJk2vGhcFzERweR+xfGvO7Lm7kYb2Zmv4j21KRVMEt88F4raubYO8TMjIJFvPs2vv+U
UbyTWIDoml6QNAMfjQq2R/qXq/hmuD8xkSwIrWtIQ8bZPPpHqMDgXaPiM6W3lDEB1jhdfg2DX7Hv
PUQ1Kz/bcp9yRJv1TkUfYzptMNVoLebQ1sEPgdmRU01XVm883crfCHZrnACYizF2yRGBclkgBl2Z
NR4YFhcgwalA35hycMKF6TFB7ow0zK/Gg48hmon5M71OYhiPQfWZGNOXo/1mnS3NOVm4avhyCnIs
i5mLUDG37Od7bB6HcNiWabVThLIMI8Z01ifPC0o/eDMIpQX/x/pd69XFH9BQ4coR+qSgt+sB1QdJ
ASL3d7hAp/weuNanDLdEICwDFRGNy2nXYldChk7fw+JAOWAsqDva7NwZOeM8KGr6dxp4RzXDhmNo
xacvWcmJ8WbDLhrwfBKlHC8vnp5YgPn3Dvwab3sdf1bnlKWPZvdoYabqnnxoDBni5znma91n5trB
IsSwjPVQXfSYCjAlQoWqS2GUgOWhY3dvtgV4m8/csb7tHPsouUSgndOgoQZDCMsicigMQ06uUETt
dfLqFVQAc7NX3kHv7jilF2Ril1gtT1eSc003QqTxoK3Hnmyij7IlE8z7iHQXbeJTG/xq2vi1EU8P
tCkMI5kYpAW0tiUQx1zbfs8YunIZ8P1nnI7JtGvzMy3AwpzVbu4heW4FmiMumzyt1q6NXQNjLi+r
RRrCyefSAM0L4+N7jncF7vFbaQSalMFOiKNjcu5zD9lC9yyqOLd+Hmltqe/y5otzltqwqMh3eedA
TBkmdTX9Ve/97S2ovD4XBowzI0P6iuEIITZtTfDPtVxIUqkwfznrSKhjdNPFIhLyuxeyylHhJZiE
1BxgyqAYRCpax9pz6y/IS3730SZ50g3nV6sRU2KU6zBKrnaiXrtl3rrWiHlmuxP5sSjFp9HZDsW4
EQsBUbTJ4GOIXq2Y6KkbjHp2mWhbCsOhvSkY8XyNzt1BMVa3v+LLVL6I5A3vMYDTKGbcGl1lNMu4
ju6CH17AY037wIzVHbrHGMwRrxgZlMp8Th8HfJyy6kml+U6UcOWM/Y3NDYXKtTVAEqbrVBq4yfm7
pL91NIMxpEGs6EpmFC5bCYWQVOmo0GQan2ePgxFv4/DU98eeSZ/eGmv2U6sYTeb2scK+OgY5MD21
3hHXreP7Gdb9plmqf1H/YRiW2FCslhlZEcG51hPBPbmcKhW1CDRmjEGkAJEogTD1NvhG5kPwJKKe
IIKUZ2A9A8yN3k3iPVlecnHij9j+cpMLXlA8pcCtnwpOseIFX4uH1PmyGW30YEWYyPGk+X455YCW
+f+E/M0MLPSNBxgDb63YJvrrREBWyB2wrREWYIngYQycY2eGEzdH7ZJjdohBe0XldaMIx6U9qP70
mKr6xbTmHYiCz6rviU5kDZdC3+6DINsa30zJzPKacacOqjognJXJq/xEPVS/fONSlOAO/YxlGuzs
bCfP2sOOnqRwn1ulwsLGolpgxC1N+8iYWuTjmEFkDHUlZTL0PutP2X9cyw5GrVw+QbVpA7oaCy4T
MNpwb9Dfz4knmk4beZwefxjUewAmFoz1hZ9Mj1zDYPg38STpyPak2aPAyPH50wCpZGQ5Y1aU2fwu
rQhlTISNNJc7nqBDyHW/fNi69VmVT7LuQxr1yIVK3BEMjLkUAw53fl/U6zin50wdTGxldDVx8+zS
Em/s5U9KoSuaN1z7sQf8MJmlBltedASvNCI6vzZ6lCuYLSAdvljJyJVDRRqj/KJvbQKpDm+kivMo
BuM7pA7jsBpSXGoAeHBdwM7ctZ5cg9hT75iMsAWf8uBCOhyOPZ6HZSuSj5hYSCkb2hg8o7t55LHR
bksBwxNi0xXkucR8uGY5R9MdHAJJtWF85WW9H0k6oRGLQCXEXsWmr8V2c7Sco2qTB4E8JNsXdxSR
PTamJvJNw7fWqbvhW6GeIgPcQy4nyk4jY4diADxxhPvfKV9J64PUpcyafT18azUXaTbswZ74tEej
+WvGSH9GhlLJvDEoI8XfhLcfkMGk5dhkASbpnIDzCDV76Padi2FLydoa4N0CrooZm2finYFZqXnT
RqfjjPFvoRSp1byXeKTJeaiAFgJqUy8lXpyTF3l64OCsPrNKNXT/m7wqtz1vuRITOjp8m9Yc9GGn
DBgJi6jGOfKoxgdFWGilMhwd0YmTWmnW/ZrtZLbqKQRAKX17K2pp8wYOE0BcsnniZnxlWL/mF8Ga
vLuVu0/UCSnHRU8EerZs7YMI+5n1AlQhE3Ym3FDsd/g3M24U/LMi7W66v1lLcb8JOY1BvvXi+mOX
Ea4asKjeuZvAt9hOKkUP5vC7eLukNENIi+tl2nj28hSwIcG4WGVSCMjTFpuIYP7y+7Nfa+tSlWcf
dKAEXqCjxpqAiCuxPa6uC3URSyR/jhSISfTNuTTg5zEuhazY/lQrZqZtsIbNQ2HdNlCWaCVxvI8L
aKglQA8uVajE9x2oG6e+vJa0nlDuGBcuyKYDitaEzKiRGeqMKxOOxCgyKJRMQLCvTHvmgBk1xMY7
YXpMjreL0nRXW9Ev8dBYjrOuLktibIsAfiqWNV0+QzKQ1/wWWSfl64LOuVcITDiIPXzaqAG5rRMY
SUSaeSZ7er6ZpDNLn9uqW8z5GoZHoWZoQJ8UAkjVB9ypML+kG/axf+OukfM6aABdqEc/W342t6ud
/IPV2O3dBtVh6v6VLEFdO3U5y13DkK3YjbCww/IyR3AZQQ5GMsZsDtQk/RbemRYF66HxL0VlbfHL
X4cWefE3iCk9lHbid0mHwWwAb3fZly6upySfiD8PztUadDV7LP6Q6fQQY40Qp8ZFeq2U9AvoNQZm
GFhx/ZDNFnT+GAzkXfLqEjukGYcImb6v7y0b21p7FZWnoWh2HswJxr9L7a8itHpmgkCn7beYoPgo
ppkVVK6z0S1Ui2V+aEHmpHfy/GQta9+Y+l136dNgIwVsWHC5d/e0GtZ8mCh3DxB05CL4CZWmyDHg
1rhOeAwHct+fTQx8avfAkk1pHWIMt+R3hKHSe59S95imCRko2MS0uVMIaEacq8IbLnT/2ibarumw
2B/B66AaeUpi3ungQZMcOX0KGCyZzRmTrcVXoOmxw8O6Gi8oBMMNlY3c7FRaouivAvXmly5cjWI9
tfGWk1Au2AjbgCqCfWZcqxSaCc8yiD5xSN7Wrr6HRNMN4tvA2dbrt4wLmA+SUCGpzjxgGSCFHa0O
x9bccX/mDWKh+lqrGz6xtemdYP8s6bWf4ZnG3iojvUwc7DCycz1YINH+x2Zk/sKrMAs9MYmHQ6M8
yi3CFmhxdL3cifHU0GR0LnyOZ1g0ktLpEPaQ4PDWDiC3Nvi7ODoMG6uOAHJBWueaCEZ8h7CymIm9
l4KwvHVVT66RS54JO9Rd9wQDFflVajOeZZfgrvqDWkobLYQdrB27i6Oj1muCj8axttKf86b+t9IY
sDAkk8Cj+zZG3LEiUpY/FhBlYTexveAAun30iEewkROvyCqzAu00+DMxONk+Tb/C9KkjapnDAVC0
n9ytZiVHLUoeG2rG7pGWFFaN3X2bPUdUty7igLqEMR+WM4CecJ44XoBd2XUrc9i1M0MFuwG59Dz4
9LIYHrWBJwHJdOlxLqMUswkJYqcP4q3JBas17tWX2d4YbvxsS6/0A04AaP9E1tcnSEQdyLdBopE7
5BdcI8Ea8W7zmivEurWQx/AdQ0/eWtUx3JegTBn7Etk9+Shi/SI1t43nAXO8hQdasZ3r+cgGByMA
RpQkjVonPoD4LW7eMro2vkytPdnoDaQx5OEUdU2DwRKHUcDYNJfArJV0iXibplaPoxS+EydpcblB
jvzTLeY1nN5Y/8W0wvSAFkvDq76rkqHA8gTVTIFSCtutCNtX8feR71t6UPEt6borlpXcBkKQk2aG
phYKXgAVhgMHBMNjmbLgS9CLLMHDD0onB2ht6ETruVv5wIAnsKqkIA2/sUkRtxUxhI55dZZZounb
MFrL2MCDblO066I+ut4htcn4UwO3CF2WoO48DSNubmn2u/5gv9C32zpmH8zFGEczHNbKuz0Q7VWh
jKQMyz8IKpN324J2CQBihvgB1hA98ERa6D0lj17Me8Q3oFEv+JXTMvjwXHHfc76oPOW9xxDU+rHZ
Y+EkIv3Gj3IoYlgu8gwxyn8C/IEwc5oDvKhHMcedtXzPOsxxKzXUHXMMwm3I3fWeSTBfhTjWSQqR
FwyPeHkEMEUNv+XQ5d4qMdo2V17wu+Ra8oHm+toEDGEGV8BjqM98kmRY9tiVjV6Hf4NWHwdOdFPB
a7P27MJcwDaMqKxDRWlf/qsl8SccHpe4OrhWey0nd0cL9mOIZ0TMcHY4mGm6TQ+zlSttAkyyGL0I
wqjnxCFAu5QK15px92BEKFYm0uZQXDhzvcXzIUU0ndqPAw+4AVnhbNcw4vLgsnoqYvWul57Sn3VO
aMUWfxix2hV7wjqOVj4ZsVDhnJho2DoUP18+glissYyb3NzIQWdZ76Y6Tgt6vPw+SKORH1vgXXHs
Yv/tge40wteZ/c406V5m4Pqrb4Ll7PEdSiHW4Dk6aFccDydGBaUq9gN5jV2DfpCEAvioYdhIzAnf
GytxSFAd5923B+9R/E04vmqTI9/sr5jVnMRhKN44EmAx4mI2HsUpomYBEWS0FV8ysRqJK3BV5yZV
UEUqHDa84JGUaGL7tWwoFssoPmPvH3IY+ADRVgCmhBnDrL/FOKkPqjgM0Wbkw7upfiGIe02/hDFG
yJGYh90+cHDRJ11qugeLt5U/twD7CsPcWSlxOWzwLBq2Pf15wsXqpnQmTQZYgTu02idAqT+nI8fO
hI9MSvffF3zYOf3StPxsuLSg2oNPj1XkOu54GkDjVeOg9x+sAiWSec/zfCfA3TDNq594DbA+yyx3
fDKxtasGPDmxOYrsaWcwyuJsIsPgKpXFAg5bllD4bY6iY2xu5RiSaWbKYMSsXqsOjLeiR2H523xa
KW+s+Et2Ps7EmxRmVRf6eK3h9P/i8INcqxocXixySHe5AkNNnr2t/Tu1Js6oN65lt/Uz6tcI62L8
2oDie4w8haH5M2Ry6D9Md9sGX3HLhaKI3IOfX2bF358lbjdHE9yss8KjWOS12J0Gmb7nUPvb0PBb
Pky5igHCNoBEkfrEnW8bYhgdgFvxBz6L8YlT37N2Bb5ZDLjDfYxAwAPlHbNH8U0zGCIOhGWZGLQV
BCGmgkMv8P+Mc2N3mwTQGiNZc+oo3Tns6XpH6M/A+jg+QfOMwNtyy7wVTAhmDBJnMtVL8snKcnyC
TJ/03ZYrN2X2p3xUzfZL1gNn+JdqsQXqt8S5uDv60EY6B/dUm1NH4U8c5Juao5AeYN3rR2HAeyNx
PxP9M9pdYsKLsUcGgI2YRmVBL4QvOFPbrRN/2alMvh17bZMl0dc306FZKZy1TkhvTScPxk4H3drt
Nm0OKQkNGPHt5O4uiGDhbkt+axPGLbQMc4k8kuJizNxrbbInKEJppiO8RvTgtexeF3JdDctbG/in
2f2trfGnLtABYzNan322W0jxiC2RIC4GbOfEKPbwCxh7SHwM+1jo8wGNgkk5q8BoEEt7Byz2MEJ3
8eVPiC9n19QQFIJ+fFBw1GkJydSRFi4MsJPI4tvPeBpgqvbeS7N+r403hi57r/SfeJgUpJNFFxG5
uzB0N2XgrWuW9mDwTBgBpla5mnl8Cx7tKCia5aVf/owi/ZuLdZiTzCoTTSjVfFhjLjcQryl2fc74
2niWyUFPfcMd4FRf4lxVUxyw7pbhu2y+sRLkigZmzxRHeccFeSmobNtyWLOf49GXbT2NlEnVU4UC
J7eJA+QGkxM0mOyTNG0ZU6vGOyhPI0DROSh2Wopo0jgo/9CqZId33qBzwsB3nRSXiQoech67jVon
BpyIupNUFTp5wR1V4EI3RmGoGea+4+QQA8HQ0RivQKWA7D071JdI7MbxVbOgN1P0cOwh85B3JbdG
ZDIvYMTGR3So5FPmRuJCFeEiRZfHyhgi4tSsw6jy9egWV4hIGgqBfHpxYTII/7vTcRE6yrfd0DAV
WXb2GJQyW5erNoywDDvoTAC7nusJB/sKKi6fC+YxDPFgOrhOi0olO+Q00ygItriG7cx729n4Mb5x
+FEjaTLJZRbE3ooobazO/rBTfTNyKplV9+zZ7xbjxJyhq7GXRxdwV9ZIXYgj++l4xvs8LAdpMmVM
TkCQsmioGPZI/IsEJ2oBdh74Q4pyQf4sseKzpVmSwUiyfIJwW/N2hf1nDpDOtdYhUKTbLWcejWI9
WZA9sV/NgcNrRmdexULHO6Y8DxpWFAtTDBvWO8BmcR41D+xr2g0hgkz2iBi5ZQTCjXJcYifXEjQc
0uP2IerOxVth2bVPQ2xesF42Gayy7BXxGm7XXojYZpoJlp96RM+YTy4g3aTOrqt2ll79Cv4M4SUe
bcwXu+ee0lVOAwphv/kak1sGJjnAlY2o8ArXXnm5vvPpqyu4MzyfsMRlymx2kq5rDPMjl6JMOLo3
HQKbVgFqhf7dpScawLxKao6LyqNNCwimgvzqQu3JfvVle5LbuWJo2A2ggCMDtpLbR31JWA1Hi9zQ
To3mkNABhGI+jAnRSnRgjJKSROFi42yAdx7VoqPvqExj+957ydrCW0+8xSbwUz21/0Yw1U30LTIS
joPP1sd8h0Oqt96NZvjtDzrzqwFTPzz8hGaauc+Wqk925yFjAbF3DbGVo+Up2lVWZ+fS9Tapjm2F
Fl8zbuUwvA2ct447/vUpgefZhohengUMoUJAzFTO/koMlT0Ab1U/iG8tt2VILZANmED5UD8sVH72
FVi0caeVByUFdCa0vuYMJWBcbiHoahDzSPodATcl18+rYK+iEJ59YsIJdoCBwRcjU4Ueuu8QVYyK
oXA1VvcL2otukCZl/ta7977glKYvW3JUiQydRFjR+ESeLlI9RfSHNTo/g8FAkywEuUUY3J0N+wJp
Lt6Iz59kGmgtAYsmVJC/05yvPCa5IT2JD82GfGoklUzoSFWinuQtTQU5EPq9YogrgbaL+pY92uje
QRaIMLYszPeYVuTi/8+UBSCuC9Nr6L9Pw8ZuJtAkYF1kM3yb0iPl0r0zo5OaKoT9xB9jaA1R5AsQ
jdGzZIiggxNOW9Pfw+LW+4eeGgIzfeoIqusJznzMO8D8FmPj6K2nt1L6N6/TiCax/kGOs6ti+QHv
cMqNwVrXUVVqd9gJI2yneeLtsNeitN35tN6MAXJEi0Rh8bEtDgCbLouksJGwDihAO6kitBxeI81i
Td4jYiI5dUWGOOJzUTy6xpfW6j9MEJcLt+aKkuGNz8Cy4qASF01XVg5grlO/6SCNkfU1+OVawXyY
PJpLWgYVXKoRab1gOvUbJstATHhGU/FLdQFKg1SR0FnARMy1H5g9tnd3dI9c6wQqToOibX3TrQSA
F/YejWhIiRXPO272abjNLZJnqM468eB5C7RAVGdFrueP1TLnCpd/bGDW4XynIQ7s3z0sXy36DiEN
NpjTtwXm+MsXPBDZCHiSA1gyiBjwt2sae5uMh66LHyfr3W/+LRHy9fraVSBF+bcg07gm7kn2XltZ
tWtgtBZUhjR1Lg0w2LZozoA0BdYyvgSqrOtyW01QLrjoa+boo2wlvaWppcjkQnLc05gzAALLr/GJ
z8l+EcIF3wbDHBpuMqYeAHUZrPDqIGUZtGkxwY7DfzEGcyFKW8Ac+YICzi0g2xZ7VnAO0ax55ETM
e6RiO0DuBuPlakAWo34JGSTz1Dly8M6dvG4r5AVFQx7XNoKt1dwdlvZTcQAMH+w02cjYBG/S7q37
nHQG6fAZrWzPLEyJdSetrKNACznSfC4oelihoXX4ZfcTGSQ01lPNYIZf0wEIXwteiEQwM+bJ47SP
2S4+bTL8PMvBYJ+BC1idGEdDjUugNfByZXRIsW/AWAzukuGyqt2NBEkp+G+OIO0MDjL0acy6Jf6F
gBap08VJ1IEWutOYKTh08AntbRWMz3pvHDtoVBMMj7kzH2XIbkG8EhiRzRGT1THUMtVyHesPT12y
R0jd6DHZ1JMdyRtkuM0D+Bfq8vleGTEVza1nki4XuN7oaJzzPVu1IhNa9qGMThq9f5iIzlmAiSac
irp2H4oa2gt/J6jm4qggceXD0FzKuZgrAa9EneG+nBEeXWQAgi1rwmAA1XXRPzbtpJOmR2rPMcJC
rtISGDfcS06/Nr29hxkIpGzp1cc/M/R1M6GKnii/eon1lX5L0ObkLmbJbY/TLETOKto7WroTgomU
SsKKEzRNTjn3oKBFzf+IiIkXiiXrWx67wxhjAnBgXlE+Wvq5HNxv9Kpw2QGM7PisSRsYnwz3dY7y
owV8DwE6k8YL9h4bwVtI30tvmVAeGLmYQfU02rchYJsjfM75Uxlyl2gzVKX+gvm/zAPzwuBBM+d9
ln6xzcXGVFKjmM3JVy6y6KQajyJgDTXEjs6nD3wRgp5RyQkhZInfDD6cvCikxQIV1oiBXl2T0hNu
Yk4A0/gGu5UW1PE52dgpI3QaPvhPUBX8awcuOCLFdv5xdiQXa2GOA/CdAX8JOJRg5U45REkgyw5v
5428mD6c6yy/E+SdzDgf0lKiHV9F9bms3kAFJSEHekxhR0eZQYADjqi9HGctja/sHD4gmSuSeNJ2
A+RZzPMP0LSglBTomCscfwKEg9V0ywb/HV4F6ST5Jjf0XURgglnNawsgQLnjWuagNAwZJvWSvYhT
N2g9sAedGfQ5NGikw2CEffC7o6f97gJC69Z3Z9q307kfLo46wdAcoBJM19w/2cU58yBy7jOkbAVq
tL2hnzmgtfle12f4qkTXWs4+bM6twxRwa3OmCrHwqBOL1RNakz56iiHFn0a9q+o0PuJzRkFVpZto
3gVgsR73sFw2HuynOcjwt+b/z+nJc/NTk+sH3VdMfZ8s2+DeU39kHWc+8hEzfW7R7Bt84F5ZW53U
kQRNTMYtH1uooof8wdfHjZ6dx0l7qedhrcC8AgjCZv8NbCANIyWwUDsM5FI8OMje3XP4mXDyjzqL
B0IoPm8VrOklfOzV/KLE3u9ADTwwZ2z68uQXCZYBA2QE49J3EHxD89UNiDbWHPQzIfmr3CDGDI3Q
7PptJjQw70mbn8PS2ECGuASd8zLRISRx9Kt8SCwHw4rO3kvvQbhQoOyLXD+TlV5a6iY7sQ8aWJNC
wC8UXT1BxqHVd41xxWRH+2ksSRBWOz/F2nBZY2294+bryvRU+eR01ZImUsDb8eaDw6CwP0UFtpFk
HSZtCtevwM+Vhk5RejvWpYNy0+Ad3hMLr2fYpfXtW2HOmymIDzZMvsaGMDB9lcmlavqNItjg/+EO
90ocX/IkPzu0nyMMZznkGDmCVPiwocsuZhaKJVY073OLi26sP2QaCd1ECOJo+WfkL3kw7vOx2Ilr
wuRTayISr0J1gN4uV3tWojWysNTgLA/Na+966zih5/V3C2x+6Hy0OcWx857bhmDMQ+eQVII+Aodn
CYRB5J1i1Be8DWCZeVcfVHoGqg+cNwmoaHr7JFxLYE+tAl+fP4UqmPCcQQIlcUOgUyfcyffNzJ8t
T8zXaiyaD7mzpcJYtPksYwAOi6h6GKf4BYKSsNIWs3ydIPmIvS7lg0zmBawC9cv5B1E9s5cYTkEX
EOxKBot+fDZaDObDb53I4l7by3iSv2pkycPRcW1MuucV7wJKKTNPlkQ6blKwgIlwlJ9UJkAmNqEN
t6ZtcQ1pRTPCTa3DkNLnkpGmqCaKuRJah2u/p2CRcaSolagGEdrR68HLcowN+neR30d4A88n4WVI
3cgFIyztrlyOouxIkHvDi45Z89Q4PGXpDykuJEq3LX8aeBmyDWxPQ7GCnBOTCVwRimPVbaHIBxZ+
+2xRwjmYrAiPDUX6gisEVtRCMSogUtsAATKFYh48lPPbTMnpN1u3/cv5tth/OjPdZtJygv765P+4
xr+RPNWZBiegxR3NPW2cHIXS9XM698u8aZwrWmFb3WZoLGBDjg+XYILOerUh5uO8/6C2vvXGWE8I
xTOgI9ViQ5lI3Fbo/B3UAPbz0QEAs2JBfjOK4ATpzlGuOKgWvakfZZSesB+auT06Y7WfsitUWsiA
kX7HxN8vzYfYzdc0FsKHPkoTtyzHAq8eMFampTojuiL+luQCxO4uaDBLypZJShZfEyozqqiy63al
hsiY+xIWT68T7AQnG2XNTs6ovP9u8YJo8AZg1k/Yn3cjVJS6mDImdvEYhzVbMy68+6QQ5q/N+Nsg
euH/vlBaSKFuOJSJClAzmL8G3EMgadIAWWC4E62iVa1SDl0+cZz2z457HlwHJwV/01k/3h5SY8l4
UHgYUDv7FODA/5ls8w7kFtAgYtQVlRDLKwWF0JAcsJ5pIAocD4qrKGnkzca7AnxTOCI99JIAagPD
2rr2t8SxbvGhkBsdKqJu/g6wAQ/1vef8geVcoPGHhxAPT5yTwCEF5MdhdnlYRA7mA8fGW9jUx58J
pj0dtTHeF729nSmLczIGe8wQx6tRELq4DihCBBIF91wLYM/mzPlPCZUQm5giJOBIl4zDyib9Kvq7
GHutCrYTzDrFdcRSzo5sjJm7h0MFFwPIDLJSOPky5wmWmM52kr1SqNcCg5mOM8/yqJ/icofzqoeb
IuWPAoVw+e5pdHK6wkz3Tnx3jN94zaIz9vzCaheqrYRYgj7V6Y7dIOtQ2pYBhukIjRQXmwfmInZN
3XMo3GzH5tNhXkiMWEjA89jQXNI3a+n8kmYGqV5+9y+wNo1ub2D+rltyKfg8zKv4p8UtX2iNbjUD
99BC8h44BSzEJaIDkjpHPDnw5aeGcAIKLaUYbBZ7RlRRRRZfxO3JvGC04QP/yuPP0AZ2ZM6TnH0E
Ws7ysijU/thxSw5Q5fOjfaFWVv4uNGZJPAlAXwSL2QYWLCuRuXCDqjN9D1S+k8Qo0khyUkuT682/
asX3ylBee+b8jVD82zuD9HBXe6eeC71vuIr0QnCwHDx55LWkXOM3Ie8DB80M5yk9ZS5RAtqFfnIS
LkRKb9PS5ssq4xTPwJl9EDe4u5pNbVyFRxZbOvOGsSNDZeVSzcUh1mLar7yFpVHW4IDyMY8e3x5/
zYMcVCD/F7CBg4hdx/9CzpWJgnxX/JdLlF5J8+f2e6ODith8SevLGqydAQv9Dq4NsXj+eYwGFIXX
0g9WsaV+09u6Y33BdJYeg2tT7Ol/uqHZ+yEcifk6INoP1SYd0VBV1eMQAdOBtpj5K8/S8W8CgYdq
o6X/+npTq02m/ljkKkm/GaA/kQ6/gTBCg/YjQzPUMVluPVPVCtQTGVE0neUiVNDVmMXBHwLolYvS
AWpL7Hf+WPYSQxMLU8fc4w4by2djiVfFjMbTvAk2wwfpMBlP3qDBiwSsZIsVe+jW7U7hkF/AWuNH
yMmAu8XVLLhIRgMt2zegD0odhqL6XYQHA92AvHXKmxGhPOeVavuNhcGW3W4aKql5Uj9Hl8/fLy1Y
tBNgRn6EefYk3yuHpMnlJW29AEfNnEqC10tAeD1JYGnxGjEOx9Ysvcmwgon2P4EeyTZdErUV+R19
KddxadCGMwwzMQ2ebjJhldQjJNleMSFyms4xoHMJxgVpSyNG3vbDMw9L44NKNRUGf4N5ItKkPSXp
tUNfyoImTIjmliufFA0BZpzleaGL5Fusev/CHNt3qlNnohX9n47ZcXYM+0ldgDpyC90th59QEGrk
Co6f3tkahhs+hsln1aHswGNAdnk1Qf7mV+Hmib6xrFAP8LdBM1cJtG8pr3yzfbRyqsT2pBvuHb2W
B5W+4OQXRlYKDoKxMxu5BOGqxW7skPDqwh3kuBTWNgvQW/z3YTxT6NRD8UzjGHR8CcfOPFbmse+O
bXfEb3HB/bw7quL0u0nwCLQutMdBVbxA9Ri5zJuUZ48jJG4syPOEMjN4wwGeG2GGbC40/CbwBRTL
tjQuJJWmUMUt/y2ff80guUXz3dADU46M8GAWCJ0Kl6z5ydL+Mfz0QJbQ8GJVsxFqP6Qu5jf9P8nq
DW7EFA5jLgN9MeyJr2phegVHA5zWmM0tRzKSEuhZ1qtR4/EwHZy/cFBhlMbqkdEL02Ek6F9Gjaci
FbY43GRQg+TrbGwoQsRUw6LJYJe4OuaTHqJTyDgzglI2lseUnDgqYugA94fVQrwLKA+ZE0DOlI8Q
ryUWMyAjYe8D/ZuHimvNajEkTWJijfZ4p7iQOOz65FLCAUe8c2lVssWolYpN0f0dgQYd50vwiS47
Vgx+BEgHfyFpu4lR5+OJHh/yea8HqyaEHEq49wPz0Dder3cPvw2YmP4Bhy5IO2qjJ84jvbAYTQkn
oMMRqmyhDfrtRmuY9DFQVD4hQQ3kDGvX5vhtjxiUchsqElYwK/HC55aCQ4hn4623lq3TJog638S9
yU5QefL+0uokCAOFv+CpxH7B8026cLfyg6fc/TKrPzXtTBM8anxCZxsVSH/XmX3qvXo9OWuShycZ
9hskFT+OM1wXxgpUJFz0YmUkDDJK4xUo5VBppHLsODUF+E8Y3FIGop2VMeO0+P8onUtO8yA4a29x
sK9RSabRjqGAQI99d4aP8lBXm5E7a/gI3OWJci6N3H+BffBbtYcTAaXjYWTAppj1jjcQpAwnYNJi
DMpPzlQ/G7cJzHW4S4L9QPQYG6rFseaxfUkpJv8QedOclk7z0hvvQtkckKJt6/ZQ1+vk7sAvdabH
KmO6UnrPUwncFOPXMADhWju9J8w+/tL8FhMy17x3IBcl68rK1QmR2UsSOX/IKb9OSX2sZQbwmxZw
RsUUYkFQZTTfPrqF0mupOrnQu1WRIr3BcEuGvYFqiZeDnE0dUzw05NT509Eddl34lliPWviB5HHP
1zb6CfSA7yZ7sdAf9YdxPLfMdZzlz8IsAeOmbdzrW0oDJsGZZlxolKWh65A0U44RAcWZwym0sn1O
eRadwpBlvo+XvswuZl1eAFyn7ptDtdX7g52QFfJk/xmfzObJy2D/vWIGRqbaXljr0sQso36eiYon
KBtqFyBGPG1diJ6RfgTxsNNX4TFaVBUjTdUZKVoPgK/BkdrY4O74/QB+C0AVYzMim11ehzYCJLXl
oukR4ceckx3HpjQ3HdZAjLroZidE6xByDma4T5JX5s7cmt3ZfzCnG7nmUEJeW6qxQj2TYcfIZGUz
AF3yxzbBYmRJ10VyaQDVxFKL2T0aIdwPk3GbWTE4//8TsoUcmlqDkJJ2+wbhXBrl21Z/anCOCXBp
7UCXHyyH2vsELZBkuCsTpibeus69BtIO9+wdxnUwWTjBew3K6zqBYw+WNewcjhOdeu4hxG7UO1CP
cUjxn6pdeQg+62NVnpWHbJBDBjNIc9OYuCXdbWSFrA4RkHfc9Us8rdLsiansw8TwrD1MpCIOlOEZ
iIg+waUmNNPLxr95P27GuzO/1/3j4CzbDl17ML33oPpR96QZw388nddS5Fqyhp9IEUteuoXyBiig
6A03Cpou5L3X058vKybOxcSe6KaBkpbJ/F3iGzozFEJjMnO8Iy5Jm74d9jRHUNWha1gZNCZg8XOy
Ldoj/hyg9wu62K5lBtxnUkLvRi998B8tRUDPLZCgPVdvwvlakIhsiQfbWluTtSJsMIQJX8hi/dRA
m9r0zemMx4Lgl6qlDUKyz2AdJIb5akj9deCkTwCU7lj858GxGF5zEGlN4Pkrxgn7waehEYBcxa9U
roI+VsxAAgNtnC3Xc6VOs4dkkkw8fp+Yhgt4ODMOPLnC/76za1StenizB6Izn3M86M2xQvuudxzB
0FsF+uLJM5+1oSbgQMyR+ZOU47pJzg/kodDz6bgrwHUV12GH+KhGY8iknAy4mCZfRHYWAFyhhpVu
9TtZ42Mz7cv2K/DYJiFXaVbg2kUf3BMtDAykhx+CA3iwBm1jHSOiVdLizUqqow3KJG0OPyK1P5PU
+hIooRPSw5opebTHxUOpRkLMSIEWfGn/Ytzac4f0Vuhe72oY88Z3Ga31qAIslvPT0n922JaqvDkg
tGnMkxk6u1LmiqOhF/sdGAliNHvEEoeowSa1tD3nlpDhxHo1KYo7nx0ETkG64gCg5nKtyYwxmynN
WNhINYBDv4DSchVVtFWWrsMzpt9eAe/Y/taAgAATCzP4+hRnVLIXpAGR0oNWUB+a0UayEJUgDyAd
pY5edxn/RJgSpFipELFN6R9uVh5dK1aj6cuOgnXFtDC+uWECV76E+gph6N2ji3JH+dgejLMDbC9o
P7Y93YMtJSYJX1FS72WFpMaXg5/EwQuEsE5kEdrVo+Arem3/V7y4XqROLrSPsPZcTg6JkAZViIb0
NcadJT8DtRTnZ12SJm6Pb5pWr6ecmHvfkbiHwgSVAWkULhQ9P4SrONcRWj5oDtcgEQIamQGZTRh4
9m6ph7q7tLW9N4pBcig8m6l+OJLv4aQ5s6F4964frxsb/5jOHDRKYz0QsxFZA7XdgaZ+LUl6yund
Zew6kqKYplMGjsa45DWkIgohja/3MIi8eQdXsPeEhhT0xyDR2UGI2iXY77OzsL8tW6COeMbYgUlR
RCZP/WcZ6P5IwEmJ2yCATGP6clbUu54GG0QTxgJ5TU1pVF0qkxmTJ6ov298t3TH1KelJysS60P6w
yR/aYJDETSd4LbWCKwXVB6Cwin+L8GuZbrCCU/+hVcR0qivxEHkdMEGNuXnRWjNRHk09hM/O19TK
stad+59lkf7Kb50Ss2491VJK2jPtyA4DFBzui5bQy5IbzCdyUI+g26CvZ0Wq8stDpdW6m1G66Cta
nqW9ZTUgC6RwS1bKhHmH+Jpwq12kXYHPcfC1GYhG+FrTIQloTKSUbxTO3+Irt74VAjm/fJuL4nEg
cjTdhPMf/gZhfcSpcAdFoWgCVZOkkBDdc0PIwPnLyPvYv4qyRMCqENLS4mycQkA1ukoqUcEMTPRD
1IY6QtL77DIVUxKlK+otM77wNdQlDzJEtISERAVHJoWQAgQIU7Yy61Ev5meOpwcfgEokKiV3qoZn
izpSN0pwA5hYcsHY2LJkpjD8cLDisSWtFNWa9c6wTCbZX5wSnZn9HoLvLO23TmguZZo3GRsXRCoQ
tSJf0OcbDUjRTQyuP4arj69e3T7mRnFs4N4CWBD5jPI9aKXhuSwCfSbkM7FzQgqkc5cn6S1BXyJf
6ol/TUNhhfopgNWstRf546DzHgtlbsR7Qbmb00u2E72Wx+MBKOZCGSJ3JUWHyDtFgylSAC2/FN5N
dLZZ0B1zLFMeuprQ/hzsj4jPHYB28E+FhULLgfKwLgHzeSjt7K7xzsaYAAj02InwPCUgYmTUliII
nQWsU5j5/DjcMuZIcAZHY8BK5hb3iGwJ/+Tuf4mJIrm9iVZstrF9w/Q8g7U5aAhz/TxBxdcTMeV0
0WHa/yhzO+WQFhmaNy435HUzQcuTe1v6g8NvjZRwza2oFV8U/+7yx8OfMF+jimNq/rPkateRIqJj
+8LNURUz+pCLUz3hKxFGDX6UYy8Ln0Ti7DeXnKNIABlHdafRIQoJ9BYmLr32pvvosl5yClHbPWTs
bMz1IRi8iYDJCj4mUubLfQFr2R/t0N8NxSaEirF/sQyKzaO5iEGVwfBtsaz1YSsueO0z43DNrUse
XSDQCwYNxWvv1KEhD14MfMvN0R7oYqjcGwGNoVzR40ErZHca32rozSedcuxvbm5RvaNqxyjdNXgS
SLBgdg8CA9/ccpONZPxQjnvmMV8+gwAR23ksfkRlL6z8DCyDmhL7Jclv1j4u6VWL60D6TglgemKo
LuO1EuNp4Myl0mdkQr2sZUJuVzHb8NgG80bLNzzPOqbWVswIGsBunQnSV775L5dPgu6NaYW1hsSm
eePpNwixA9QYC5njffErovASLCaXSYCdvvXjcd9OzqnWoW0B0HMO6KieVkaIhbacV4lmfugJBFX6
6FgvrxbQnCqnZ7uCiuYjh8mu94heIO8CwL9VXLOMqdMlxDV6rayztPG08LIsQLYg77b6SIISfTB3
pTs8Zsl7lP2HtgHzB/rLSLRSzYUOBudNhIAmy1s8mwJMsW8Di7Pn6ibqgZ2yNPPaR8cFWs1mRIT1
6SHeHw+6lW+R1bvpr8GiCVGJX4LylBfQiRKQDB8BmGGNe4zNIe1Ggfq6ehcQjDvqUez4eqKwJjD3
9gbcIB0+nQMW2ArjefY3oie6lumLMb7ye3poOiw+BKQyWBxfhza7aP44DZNiTfJBupJE443f44Kx
0w1An3WI6pUFRDGjSjNg+UvWrgF+phkvGunJDEQ2EeIz5plTAeEGWGWd4kIw7TUhB7tIMUCHCYeQ
pInGp31VlNIOTXNF7mTJApu8WxEex6rHBKlEnVXR9Ju3KMSegpKrOwcwHi7LlCjfFN9a2f2zUf9y
SGBxkhhjaqP/fxno9xr/nGcC3qpYCKBwxSYGSSd6HQUpoJjBnmyMk9t4susNJBe9eQZNhEDhFen9
H6tDAsuV5RcbxcQ8cN60+k2BDHQqFfwyJhePK8kjHJpEPIt4MI6iZ7y2ojSsuDAayEpm2bLok4HK
D8COChD9Gvt46g8iscfd2p0Rrc619zA0rKfyoWH5jyjRwUtJU+B3kkPROIctjm+/OYyYiAXuz0m3
NTXmcMCktPqaIp4z1KPFL1uSW/Bd5c1rge5Ba+zHwIrQKm0C7w1SO2+2GCBxVDEXrIGZQk3FOvIY
Xuu+O4QVehicDMruCi63Y5jGMj4KVzKrS29QmCRr5OyaKl56JgZO9k0eTcIYbMbtLPNhJiaSQ6hR
HwIEI7sTz7MQ8rzPltHEqHF5rfKHvA3AMOkIeop4hjOCBoQ26pSWQF2q1YvNsGegqUJnGgTa0OnR
7EHZoBzHo6Xl+4BR2RUS5NbA7Qfvyq+YwXXr8V+jjzeiMoiIcXLOIcnVlSuRFDTWbfbKnpvAoHns
vLMpZdCUdkMTItaoEOoFnQpcxc2WyOcXXE4yf5qwA/BoG53sgva+x+V8DZZvtjyoLBF1B8kLCGCu
l9K/JB5m84woMhJskEQicgETEEhKylyYRHyELS2wk7NZ+55cuHSEeySckbGZXp/uMvGHI2JQPNQ2
Ymzn+I/fTneveJ93VkJQUfkrbRPHBEuIxuMxzel8iTNo1GrCSQqcI9w7BF9EISbKb1bbwJpCQT70
uHsJr6m2MRcTdX7ZVKsy/02LeY/wiQ7j0dMIfaAIaCQj4KOHUfeWbyO5WFP0EFjJowu67RsrOzhU
Gj6Lj4rJ1VBZwNwELMd/LbRcrYdwjhCn/BQW9ALhNZ5PqizeWBQdrxHYgLxIlteXBS0ofWgkWtGf
mZ5iRsRTkRxuMxKG7cJf5mVyTUp9R7Oe0IF7JkNz2V1lx9hu8rAmLJMcuM6nYAAOw2Px3tQaLizU
iuX47VApjfq89UgeBoJbLOx4QF6cooX24nFAOcW+BfNlnTTWCbiJtj68SCvs4TbgM4RqXcFsgL7U
C/w66Rtm8BnYVD7JRwWZ6Aj0m2K93Di4pNC7QxxzIoYiprhaERgPf7x0y9+qzMnUQFHJRZ2PyblG
Eo+AAEcu9UJMnJtCp841kbHBQ4SAufygNM/XHNV+/FRUXBxUTJ15BdBDuyaiwAUB39gmd60zyWMr
Qadjhqku7anBG16rEX/XMVfpsyPh/SSGVNsIQjECiXHIpbfSduuZoFHqi/nd0ExO/mRxzM3SkaXG
LvtxFxBrfhWBrBvFUN/2xGqS16P0cS3OT+smutti1E5sJ9raALRXFL8AzchCcmOf0DgajLrjkCZq
aB2G/QYjgwiLBQ5hG05uvh2t5km+SLaNLL8Qb2Ke3v5nGQopijQmeKiW2hwajfHGXcgcLB+jKJQP
Uzn8kdsJ8HVmOohFunZGxOJEOinu0JLk7hbRv1lvda85jWQL4DNGtoiIWJIqKEMe+bsy8/8YbXWa
JxpvRvf0TP12842fMgyIysd2tza7Lo72Rp+BkdQIUX7z0V5Jr4rGBv3Qkx2hktW/46Aj2mwbpmsi
oZb5n4nVDq2f25AE+9kOoLfntsSaGMnU+35VEWU6w7SM54F5F7qdMQKewb8GUYgz08CK+RW1C5ld
hHY25R/NoCKg1ALQgkmVJvneX1MMgTLTr9UkjoC85RRNBqA7CVq7hvk4SCJDn9s6TDc+eAf6ceWc
u0iU0Qwur6ufnFpnArXsFQMNHSna+5XeG8ckvHRkKYTQwSKp09i+ZrfSOHddjNPIKAcoV/cjot5E
OMigDtRedbO1/kz2GyyGTd3s6mvR1+fpS1X4gsA/J0iZsWDB5jbcrLA99PC6hIMgedTq+F1iOoSb
7DpizhfeBkyGyMO4+lapk+yUB7HoxUTJxGibUc69FxWXuAlcG208vXhhCghSeDwPhJ3mL17JsJOX
YrtAR4x2T1M1HKfK33g4fyeSrZ1P5BiLaXLeGttSH0nJMWEw8LbPCVmp+cWyxLGF6t7cdshgSyfY
2fa8M3MD8fOu1P7iy5jNfwLMeBHxX+HXwFiIIjY3ATvbJpOqQGTQ5BgvGEwxlPbBInIQyINSIc2/
E45BlZJMkn1RIwUU6/TbheEz2q1Gxc1FgR+fq0PeHGs9Q8oq+ucU8yi36pwCjqQ3c4RD8zdOuuuh
gWANZtLSAuNBrBWIRiamYZmXxUIvaY+kNME0w+iDeHOuNs25qs4fBSISLxnXYiAQGhZPSYN2BNqT
Bkp02tCR+PsA56UamCgfi/AZlgf5pxtURzByKJeJFZ2hDQgYyU19Jacd5Di+an34zqPvYsG4xNiZ
LRLQ/Zwlu4EoAJEHlKV7kVaVTy5bugajinhumM2OdUqKW7JuyG0BeMTpdGV2txbdysE/Tnn/oJmo
b9LVaJMzRe2eKkhJAErwbSLovnB3mWKXYDkJ46inlBkVHcjUzhiLzJWQ54GMcmmPVVQAhcH+Qygg
fMd94+OJ+53SZW13dH70u9Tho7YPMOHmn0G3RkdeEOY9v8Fjs4Zd401KHR53TCpBmLtrx8Sgfw6o
X+d0Ip3qqptvDrGZBA11nNRdctMoag1tOUqgjaS18iunLpMDySztL1nJXJwrQElo7BGSZgreFhIr
WBtvcm5DJdtwf5IMgL1lCciaGM4Si8d51nrXmJAMKYon2M8U8XLEKUD7j3YkJ+DQRYspaS5O8AXT
aiEIk9Nkyn6FyNCsM7CP1v8COvAFXqZeXShu5FxiRXAd0HjKZe/fxOLT0L4IoyUIiXyL2QCHEUIf
YFQ0Qwk6cLh12cSuWKbBo0FFwIIER5MYHphq4cA7dCp4XqiaJudLfCN5zYlwRvUSE/GCNoB/kg7m
TvqshFuqs7/M8GxwFPfDZkAR4tg/kbam3pCXLQdYyrCh7KJtJvdD5vcsmNQkSUN+OSi0Qd8Oohvh
2/HQQYVCZpIWXz6Mqm5+wpoNKDnPEXQ9xqkB/hGuqD+kXMJzf/DTS91/CeGAtE5uZK/YZBq9NxUE
VQY2bsTv1AYt1UyB5IZyocPsPPwCfx9d6sUCqM2D18DPknZP4/LpgtyjwmooZ/HraGCAVAtxWW4E
23WxNk9QLqZYZlp+4M3l8pzsl5iZTgUewraON7qhPy4bjd6fK/QO2IuJMO9+LIWUVf8VgKXnmB1p
QrCjRES8iIDffs9YDkiSNaKHyM7YzhibleYdxNguXG9D3U06pkVX65Nh7ULnNvyzlVEae4eBHCHO
oMxf6WDyrLoERr2OgeewLRdUn6K/mX0Tqzd2QQBdAaFMoovwmYvAdUKEYfnXyiSoKfgFnHUSfw24
KGLCmMp2XERxz9AWOj3zjbMGb8IFA64qzYd0Yfz5qF6oga6+E6zcwDhD3PSp2pmUGRk2F4k2GzHA
IpBXzSfAGzlSeBMJV44KEJMQcib+6cqNAr2NW3DUxD87tgkAhHKJPncYLlJ2xv03luH/9Y3QEUms
sG1yYxUfNPYAKdV/9CAFB8zigbsFe7pM/gJ9n+y29Jo7JsFaDL+roLVafUe7P3g5IVAww8ZaqCXJ
JZDNqscGHj5Yzah7djmn6iQ9pwOoaxr8cwWjd88KQCJLIVU4l0cqG4rXuSb4Cegtp1fwa1rYFD7y
WxB5aReXQKwGjAjM85uMHHMzVMPOeJSfK76rqps3XnxyqMMp6VA8ibEX/zX0tZq/pBpu4O36SzPC
QoEUigMjq/64JCeiqLE4r3MA1XZEnkLTsDzmchpQLlPcjYRMCbBhXEv2Fc4QpDWyEEZgS4aE9ucl
x5vjM7yJ44+cj0JLNnrjb1TTHYYObVir7bKC3hiBjr2gbkQAZ2jDqaBJjcHfJjjzXIufk95fGZQD
vvnjmj9xl78i/5kUFvqzRbVL/ywELBETdPdNzEhOrj9F1lFokSlIukJkbcQbgyZ23yXepunhaCgO
A5+RWqQAaDSbcndrE2ne5k1wIhnCNSpkV9W7UFBIxB/9cKtIEtEKjupEPy3l3u1Q1qfFacnsg+Qa
CaBHHynUHJV+pfDasikjmrG2+phsayORLln4GkTFXq8+vxhAoAX3pwddsRQ3i8suLTdirxHhjcTi
3k81NsvT0rwQJMDaq6fqjcBVCbwSRz+R3wiBTA3RBkYWBL+ijcMfK6JJLf9doCCp21UWE3iP6gZ5
J9NoLPs1xmFscYVINUbrbPtXIyNVmqlwrBPcJwn60iVDA7VUuwSPszDUcAtoJg+z84Vs766RlIFQ
UwMdTr8zgclqnDUVp/39DOT/D/X8TIUAnpMTVgxEAKiIHGGxnwJlYXrEAaC+Zj3cIWmbknKNcuZ+
unnnUFHUo2Kkqbgr4KhUFxJBcawho6aTW4O6iUVSBNw+BxH6sdh1Hj1wN3ngOay2n65DyHR/2lnZ
MxWWhDX6CtaBQFOEMjF7ZpIhPPiWaC8ROwOC8F2lEJPFCkLAgSQdlZhqpapA99JU6wRN3ehBc6Lu
zvlkEb9pLy82+hzao1XdzlQnJgFlkj58myClTIa6voXpj+FFG6P8oKxzqFdp73ga+bSVm4+jF8jE
M74kkIiUGBoGIeeBqmQ10SwBTsmvB3qvJeQVDb+hQ83DTcGpMeVoCr1yhbCB+ktYpYbcrcoeT/ei
jt3LFYgefWaooUi9g1ldZauN3bGsCMNlGCXtY1McCDvjJzI0I4LG5TkDmwuLZtIkckFaXNQ97VuQ
9OQNS0tSG+Mu9f/DdBAZw0YMehhYHHhenJFIYySMjf/4N7kpwOTwEQadew7gXItkayKCKuwYmz3z
bafp1AdYAnj2oT9thHfm0zQUKxGAoCm6Jy6gPkDGBM+GjJjcN/BQDvnu1+OjTH8ycltoTcEIbe6m
9DuAfzfQLITFyURuLl8vBQpluAtlKhW5I9VT/yFskzMUiINQy0unmXkvUf09837wZ4qBWbYbC6OI
a0JyJH8AFxIIUvpLfRwh5s1JmFkm9xDFR4WlAacXNWZonkCZa5tBO4HdPDl6tSOy8N4K2CF8TKrR
otwaPzm1hE3mGlZkBBLEo0vt4HfaAzLOxI/3ZFd9hhDZKZNjKqwbRNJPaFK4TzBZ8GhCgnYf4wHh
nFpzI8VBsaFbGsw7DpqUq9bG+k7CD2IKfc72w4I4wr4qEBRRjWcHsGHTXYVlsvaAEuRiFk4ASaCo
qkUqi5zlCX8ZOQwZA/NMunXOSISLhWgEWX15cw5UtpbjBa/ypi7OqLY2Ptog9a2imGSEHxjyIfsK
Z/pEE/oHlfPCkwGHogbxwYr5xKHHiGaifmTOnmhhBca3YSk5OaWmhLEXKLBeHEnW6Ql2SKQ7zg86
jL9Wqq0I7kzn1/j2qf9Eazgibb+rdHTYetPcSh/CA1eVtYphTeT7N+ZVJ1uwztBUNdEpNZ/cECYA
RdAAD2hcM7dbxYQGsr6dtHkOCQGBUzyay5M+yK0Yn4PhtTJe8giJGWEkM2aLLl/3Sfyc0v9JwAPG
Vw8jCCNCm/9Mez5Ac7JC8TPXlHQ2WQaOcQEHK9SrVc0oPqJNVR8CSL62bhGcHAq3/RrDlnhzMv7y
LyR9HsUJHKm8z5AsDw9tqSgh7PZssS65g7XE3hY5Q2a5wiq2GtGnaMEbbHxevfPD1yhei8+MQoAL
M7IYvOpfXRK9hWK7xyciBsZ/JBd/TDwAHjThDAOURKWx4aYsXHxtDEiKy5vqXnGWmVO3q3WW5Rqg
PTzQtyjUPd5KuEPsHVwCLOiFE/2fmO4llJToIWkjye5c61bNq2lOeTDsGyxQOBIoBSjhOchIPWUk
SWg/1/oFldtYBEcv/KIKlV4SpTpahbq5+jANjfoMnBcdQrpssQc94JZb6D919R1XMQlsCgj/4NWQ
0dG5p6gaiEYoiuB+tchdJYbvEfMtkAnzHcVvp0Ee881d6t1locRMsq04NXoJbw6OpZSXDhD3a+F8
cZdMas0MCsYBoOmHJOZe7pgqpCxzleApdbpHv7vyC0sTNCnrL8qGHOpFRCdtYuzyjBAyF6/5N52Z
qPyBDeRwUi35a7ibKPYSxkV40buE/LLlsuY2NMRgYMNODlLOQeSzlQ31j4fPhvYoFovwW/dvgqYu
7GeYD1kTc2N/R6Xa2XR9kAk5TsfRNx//xnq1gaBeS1KHkLJSA3ok0qTSkiNvpsXnV4NfhLUCmFZu
u1ZLgJCP9xlzZI1XpBS5bT3zl1n8US76PqVMTEtcJiMBpeH3QGpjnX+wI2ntcgRLfDn40NyvA1TM
7Ak+JG1U5RDmUR84flifYBpyEZAhHFGVy3pOkJ2N+hYUXAIL5QYPMY7hDfLOTWXsrfYK7F0z7pXz
Qpi9wkPwVmFG4H4OUu0Y6MRUkeqV5N8lWhCHoACBllt3IlEFBibq6RUs7I5ruVTYrAIAYiKHDOWH
+3Qq2St+u4OLRtdW6aZqzIeOQ9aqLqHOqCrpjueeuoC7hJtGQE/vvsktZjbJHOX6CaG91J7ST9VY
FLqKvAWzX1nMCE1ZK3kX0w2sm/kqvn/uUZMibSTklDKltW8evC8wiLiiParXCE6D+mpJkI04eyFe
Qs5/9g7ckjlwCLIWljOFo2gHEq4/e2JwIRcel7d8f6Qk2fQVKX0/6YRQACV4Ymdi1GyZFp8mGdpC
btQo8xC2ceGJSclitjOaNwkB5QcRTrlR4foeHKfOWmqR8Y4iUlbhXJ8rHvJ9Sg1hPeINzNfQigwO
4T6tuS5QUIcXf2EgGrqaQQcgIxbmrArvRfDsDk9GnhS7gGQ0kAoqOCgn6ioDeFPtWI8oyCT84UHY
YFHbzhLqnPCH/J2g2I0D04myRhhGIySvsUKHwv0FzF6FyROW4ID7frA48j85tz2KMEjYAC8AkosL
zzUAPdany9j9ojll15FdTsxOTiXBs9Px+Ip/Kh6cxwqmBkh8LXK9toXNjz+kDhdZE6YTyZETRDSj
B+EhypZW7cWkc9VSnXgS5ishtaZMnoaH9LmkROKAYCc3GFy88Gf8LBxSyDizhQ7ApbKSLBYBYwJ6
EVmhfGwWJisrIydA78ytjdR3QIYnPSe7dmId+huBjdEwUeeNSCyz4Qz/sUqK/Vj9DS1YnuB3ouzl
53b+2gdyazDwEIU7RnvNHZlU8xITGcqhMzKZMA9X+VbZL3TUj5+D56Mlx89fYZomDonLwYi+5ZDW
4M3YB8B0rLSFJRYilpRZwUxloSiRdT1oMC9gpFZ7FtPD6Gypq2ufLPAHG+oYKSEB9mrDmI983Kvg
A8YVEM18oNxj0g/vnujTk5I8/4ufvcY4WbWdKtdmFb6IXVgbh4cRbZnwd2sp2V1Q9533w6NleM96
Eo8FNY9D617r/W/KtdSP+/gwBjFWxZc5eekaYuSZZEWkNlC/9WimZE2tUFJMHE20ajqIa01WsOc/
RGW4RlAsa9t0mO0NbshNOjXzt2zNMnvF+izdDMcPBAZi2bMoCQyEu1Q+cY3p9ihzufN/4FsPM0rp
kvFxuIuCCQ5wC3iho+oDDivDld2bu2E4myTWiD0tBOdimwtcLPFhetbck1J8asqEgWIaukk40nAa
V3LecYprydVyj63zbuhYUkgSRVVAmSaMd45/A5LfBy0LX5GWX11KjgndUofJIMvfyyanbhZhaY0u
eZr7vVzmE2ibGPdTvoPhBecGhW3pMnmBtllfi3RKxip2zF1aFcaK+pZ57229C8KntjHI0YH2YugK
XUaICmMQq1BNBpdwbg7Gl+hDagct3qrUJF2CRBOYAsGfKflFDxdd2AMcZVLXM9MLi38BlPAzvpBC
EfSr2thYzNGouGUpHxYKhsHgoL6j9cyF2UvNLbXuWAG+ALyI/yJ4mjCB0yxyvFHAoS+vQFzEeABa
IT06l24fTo+iWZFMMBPhM6dXtHLxb02KV7+NmNZZ+fcLRMgzMBKBzfX8N3GQzoED1dSRAgaKlbKc
uX8BGB0VrPkwUs3xH7lJmhmVVnoDnvaAdTlWc+7cDHxV2WeX0CX5vQwUMoxw4S7kRVrcy/oAnNOd
Kx3Ccz8kN1l30jc1Fzox2u0o28Ixyc2RI3ySpjoOiRbCgDiv7wnAQNAhM84ttQqDTRw9NPOhmubz
rFXHuDpYvBxh5S3vt2PEi4qJJ4q0/VjbxAp15AG0W4caeDaIIkfYCLYAcUaVyRA0UAUvWReMA0kM
Woj8F8HDCMIbwOvYlNEOejdGExcRMIh2BYGVV5bAJNtIW7n2GaUkGHDbVSe5dt47pCkole6XOMC+
B9QKJAII52fDyW+dx4gGwmYFlhVlrferYy6pCT6R0IEwpGxjGTXoahxB0TNGPkQCauW6sUVbuRcq
hUhcAXB5AYMB30VX+RNN2lcCZBWW+dGk+BXWnntFulPNJL2TtNIcG0KHDL6/FnzLjsSaRTG5gUD1
HtV6ReiIjSRKIg8cPvWdw6DhkOAvgU5Bz3LaZrFUIO/gSRcQ0jXugmTadmiQeIWyJSLPBKY9JRlR
PSUxBgsHJ3Qu+EJEgBhLk7oAlJJOnsUEqoDIUm4mohP4UwKUen53DW1lRY4tnPtjE3Xra7BqoAWV
SdiI91IBOYM3IEid2THWdJGP2lBjod0RVYztERhCNTsjUNa+FiogQSXjmMhrNF6cs/XwRhwVtmOX
wccrzc+YTMHUBATgQK0A0/ySCVdvKUZ6lGLca8Io8j9ikx8FFmSjNfGyFoCAy2RBAeeSBU8laWA0
0dhVDcmjSJZEWU7lqBThOMimab95I2AsIAk+D0+y2iZgOsorC4i6HuINz6BBXiZwB9CacEEuux+o
9Cy1WTIeJJtA584agJnA9KRmGjt6qvK+9fWZiTIVKX0c4jA8djLvEHIJHCWwQNswJ4APJtQJpRv+
S5CfmKMpcklQq5qzfHJ0VF5SrU20cLOv/WF7Kj5fAvJKVsO6qF/d7oN2yeFUxTPUWhUDoz7mxf8v
+DQZ0GGysRwzXps1wyO04kKj68V32AsZwN5lXYV9vZWOPkX1NLlrcR15bHFZgtKCF0F8onXyvXEn
XAfvk+zpRyebEXATvFDupKS9y6Lsi9SCvvmcZf+JJNiai1ODYMwJ5YRMERUYVzGZGGAYGrwkL09A
RKZf1IymTNoQML7a9PVF2qwRx1Y7wOfCw9O/FDNztFZxt+YfAXAY3TvoGRIm/AjiBwncZzBKjwJL
PDM2iUz91nD2XKGU5hW3oP6fM/5jQXDmKedGqSy0lM7XwsHVCmMO0rBEtad0BojmA01qDxvMJuBF
ClwEqRcij0GvDigy4S8ixZIpTme5F1hGUrW4NNpRGp3JNfb0AyWh3N6M28VeSANtN/qTdMydxVFD
7apG7i5mj6Aw7GLeMOu0eU7pLvgNhV+XrY16ECRGMiIlnSzEES+chJPZuCduuVZuBD2WmP/2NqKi
EH9Gbev3NyebRC3qajbZkVJekSWR8rg5mOqJ9GlKYMOAsPgkPMb1mICClq+hcyER0aKb605er+/4
A0kq6uJDY0yPUqCwLc3oaajjbR8RSQ9+GxHba3r1kVPIUBOXkXmw1Gk0njReq9v+K7qjBoNhkjaF
1JM540X93nf7VP3TRjjmGC3b9zi/BBgdo+qvWzz70XFmvnCRPtf+iRVEIutXFTHS3XiySL7M/1XO
r+s/980JzDPgEO1ywgFYX7lNlmiT7+faPuiMFqLjK3vKXpZkipwaXGaL0pjgZwdbyuNIx5KX4TN6
BFoIUmQZLoOHezuPMV6HS0IBTHOZktQ4PUUzwaxkAd2JVOplObp7DFigzxowG1M7hPJV2/tpOyH1
JHhxOcvNM/Xtg4iuRv+jZK5xle9D90OWPw9SChcxYnt0yJisYZc5f8V/xWeR7AQKgAi9NKBAg/58
dq4j35AfCerM+aJxPWFc46TiBxfICGHIi4POaJXsAIsakCDfdzhSCNoQJM+HaAT7k2w3LQeDHtCI
NBc45R4NBz/CTb5dnNzcowKBcrl16E2QJ0hXy4kqehzhwWSbkynApJ/8hRaObszBXIPyRyfQ1L8W
CDgElsqXc5KibeXMl0O6zUB5tZccyXvKoaL5J7mtTJ/o0/kmsxFlH+ogWyGwm0AecMzIp2A5WeZ1
9y16PRFcW/23OOskTpe3tqAcacCt2kxxkG6RsYEkcwFzFgoPoXdfIfTPknwA3Wjoyug76QJF5ycP
hdUhoNhCNUj1QQ4VBhq4EdEvCkMoNg45AAWjBj/QPtEY34PFpV8yoM1DzB2D4hp1EfsgfmkJ0sRy
Nt0TGeldIso4mAttSN5UXOzlU4UBWA0UF5AmSL4uxWQJlYthi5WADKzFbSMKvwC7C/euGd9kFVHH
GNbf3icoUq0KDWJ/EXmHQXXp/Sfq1gmNxqv53pG1bm8zsLHxWJkcvvqzF10sIvhHjLJr9icxIPVy
0EoEVLggwG+QAw/xJ7lBI+ko7AcovpDGKK36R21GgxAz7nLLj6hIJYFBE12fjgq1WrYBw4tEWYJf
h8/QctUj7mt8mtdpq5jcpKX7PPyykCLyWSAPp+7NT5/5VcfkpjwwBKAli9TpLCgpU+CQYuO5xX0H
ySRpR1AMQKM9F0LQGK9StrHSSCpC7HkesXlz7mCsRhrLFwoN1OYMsxysgx5wuWk3acqlDnYSUnUr
SP1kLYpc4f3ZI5EWnR3uWCQAMdUlW7cGUpKXjWFqtvR1pYJNZG/kyevo0+XY5WoMUzA+vhBIQpgC
iGXORZcSmMk4lPyyUSrYJqN5H3zvUdQ9nf+bkbrNZgCmPkv/FeXADUD7SbBdxvFhCPxN7ZEKxrsI
qBBEGwe/xUevEEIKrVNw7KPQIVJXrouZFe+QS5BCr/jJu1WSe4taKBgIkqRHA8pBJ0pbNPr9w0jp
EjBnz1qRCaqy9/vwiRo5MvflzAUqZ5W4XSUskvwJ9NKdbTyEr7znSsFeoNhfPu9CWe3CWyF842zz
0LjIJMthhMSU/APMPdyfnB8sfhMVVWro+6BMmCCiHriUAog+rtC+YzkKYkrUPaKL7txQOk3k1ghZ
bAXzjtdIqrsafvN+vvTqEA06knBjlchhi5w5te7awZiy3yIPwcMGQFJxc6HBTEVWCOV2D7SwQPKF
qcNIiP3gADouG06gGBN/yXC5VyrMdBDQaYGphf+L0KDJvCRJyi3caNOwLIgLq1nEHruseWML5OP1
PPGJ5XGIpW9ojP1dIwpHwUaGwefMSSbE+FzKeHfcFXPAXbLT0Fe1+gsTJvYOjQ1dqg44TCMlex+u
rmhWHlEJIzLFprugv1zGZm1RYFFWugYzvT4WEKQOu4gUd6SBhu1TCycmPzu0MM64FuZ/RAgayaXP
ImR0iyOsxfTqBcB2iuaRDYke+6NL6Yctnfxp9FeUlPGymwnSRGFj/QuZTJLu9eus/lacyuUvZZ1O
Tg1sERvCrf7keoUclsHPB9pBWeesfboFzlw7/2Y8FbcRyiRvJvyUp1H/emX3YNBQcVdRrNEYGP55
GfL15+IPO8fFe2pQ+6XvKRroeHrHva9XnHpE9s+fVvVi9H/R9KN7Qn4E5C7bkDUka1aXtH2ShMhq
mN/48ZrzAegvEigeGJMc2DyPDgpSAyAVhR3Xo6xycX1lW2478U5MR735mVBL3PdwIooE4S5Yk5gw
pK2sKdhtBJA9iTl3Ewb3jmbv4bZknpFD+6UvzdvA0aQs+6FmL4iM6X9tuJi7pLZrvYAu5sT5L7JF
CrQIx4aXks/3r/4/ls5ruW012cJPhCrkcMucRcoKNm9Qisg54+nna+65mnO2LYsE/tC9egULy6aI
8EWqKei2sChBJtwawFA/h0csPvigNBqtQ3gvcLEJNZ+rMwDEkcZRvBWM+AzkqRnicItbDjjQoD2L
vR04HGqDHDNhGjhOu1s1YpkAOYfoR5K5GaFyyVJtwyfYUzMyn1DeU8ddoKMNq3XQkx/91EUX4EjJ
k5UJmq23m7ADZix3HZKbbpv5XzY8TwPN82HSaKRvRNdoHOB+uGxI8U0QMzHix9mXoPjomFqw0zJu
UzF/FAcGB7tbvNKS+Rr3n10M4KJfoGIQ8sTEZUSZMV+81wgtCOxXGauKrfiw5Hd4o7UrxX4BHwKk
j4B1FReVtSL0lTVG6R8o3KYSWSW9+n+nPXZ9iwDoigpIKjTO52HD/Q5wf21ad1FjmRHJUHqecUX/
jIeRJJP6QlY2Yx2oID0BfD8OI/ZKZqq0CAYNnMzfGLTLTK3GWeaxBtiF04NwtVSqv3gUjJz/AXOY
maPVYe6I94Y+fDX1kxt/pnxabCv2cIJ8CtI6Z7Kn73XI3S9tSMDIcuD8w+YHeG0xXlMi0+RNrGDy
d1HPVG4WIYUY6YucoCbjrUSkKpsCJJF6KWf61nPJQx9UsZWuvOwotM6GTUGNCUntPE/Nfh46EWJp
sjYJhdJKGLl8TNykBTXCHAl7kwyKN5cXpA4IeTIhbs27Tu0kTPJgW1okWsJWr7Dhrtaldpb1KjRV
Je6uA/uTC1NoIlzGuEoji6I/+AYj9KZthZxmbu+UDalyob1Usmc3wVceVBVoDPlEA8LlMdavCmKM
FuGn5r/EobKCdx6bu7y/hOMbMiNOebDGyOJXaufpm3nMrCIzp1gadnHIVYw+e5N1OzVc+yHa8zdC
AY3ul1OGvW5mfwwrWqC+ibDTtFH7rtXhDx4yQbbsHJhgmMxx3YcTkb/VSn9RRimNiQfds1HgY0Sm
vqMTzLOY94NRV/zV9bRC+DNkzcUE/EuqF7/eZVQGuJNE7ymRWQh/6cMKxhxcao6M35Krz/E0Zp/x
9K8ISHn0jjxJMZAigwaLQKktibUXmqd8Gk40tibXE/8/D/WogYaKhrs/ZzRveQ+/iwpURvLBq8VM
GlYrtzXLBdw8AOzg/+IcpUqHH87vEWgOUwwKZg5ZWc+xdW4DeCh4NEEJ4sgEkEwg3cLWZ3+lzLFs
paNlJqjZhru/NCFtY92nbYNo0c7IQZcsD4QyKv3uzIhMzt7IhrWM6s7eN1hRUn5zUNKdMDGB6SHU
My5O4X7y2/gUxF9vmJMRXATgTgPNoI/ztWn23Sm4ObgKCId0wJ3DES6OOBJw/IvG2ACd4VLSEbGZ
FFv2gouJmxkAbEZGY1p337g78VbznqGCa9CQ87uPw3leIr/X2hUuM1X8J0dy7wD2h9mxIp4y6jvm
uPm5r26kaQllqfHfyzpfOOarzBxBvgeycXPMV/jeAFnwjyXJDdxb/LxAbJrkYOhUa5SCUD8zEo0o
woWE3M4Zo1w8P7eF/85GgIxZMqyP9L9qehm5wFXo/Ml6gI/AF6QuqKtuYTt/uZK0Lxtdt7tvQyC+
Ld5BabM1kW9kaz2g/odTfSiCFi09ikhoqGOvQJW7hmEgSg1peP6vOKPNHJQKR6xtAvktPJRffUNx
h4L7ZPHOI59IEoQa3ZbvYoC1UZtJ0ULzL05lJrIgSk3AYlYLH1GegNTgG4e1LfcpfUHY35Pe3wyQ
ZKgm5BwNnOAIHgI9Pg8hSoKzsUHCoMVJjGoSeUmEJJvzJS4tUsIw6masSU1BugMrOAecFu6tTC9z
x12aKM819BoYCBPhy8uhLsKeIULyjXCe+S/WWl/4f0uJiMQRbRzVQpi4rPlTx1QoSq/YodBgCR9M
b580eBhtR9j0Npz/+IMUC5w4gglz3KdQsL3wpOUvMivlvkTQamN0ySItBCZQy+asMruKHnKjrc/M
DuxEeh82nUX9TgUqzCm6hca+9eMBhzJV/ZCaPGFwpnzTvaf0Fj53FUJc2CTRb5NfsA+hEuLdMrdR
+y8bqNgmPQ1418xx3jsZcKsIVrpo31ZIA3mP0GehVcCJ8Oi9waHBn08DFXX4kGx7jgV8VYaAAU+I
agC8KfytS+5T8gXoeOWupVRivKlFYJ2xvkqhZHjmgZl7P9xlghox91exn2YQLwimDTH5MfwdEvj8
NHPRWwc7VHWIPYKFR2Pl28+Ia4UdAegJ9AsC4YOxCGFdRmpjk22FncfrlaqpLT8bss8jDNmV99F8
CxCEXWMykcULiycryUYyruJdNsUvDQOcNVoKNVZWof5XYwount/hPKyE5UQ4HRkOhXMqaenr9p2u
ij5G2iz5kNP0a+OTl1sF/mBwTP5RqYwuo1l2vsmopo1UhsP5mc5L9MGaMW4FayvsbFPNX2gRNu1g
0OyF+ECBG+Pso4tF3/hKo8EnA/zjmBH+rZQSSAY7qpKW7GyX50YfzkGQRxelJ6piP/pPbfAFAa2w
fqW6tsK/WnV84MjWK6pkuBSAHRjmNNc80JB2D4sS53j5rn1/U9XyNCvTtQzcReFne/IA94KKlXgi
VxbsTw0C4Kc9dsvW3WUQJ3plW/1ONewvFltSTE/BbB1j99CYx8QAJIdU4lhnF2Zy/1xTcY0udos2
WTWnpNHhfW49VfxhKSfnrauFzEhxpxzchecEe1pN/Z1E6FWeR0AYtKTDWxnTRnN0yBvu2+mziPWt
1TZXDg8bB4cBMwzuRd0ITiUCdSixG5vLqvDefbp8C9NPNMA+fmWmpS4dzdk6lIF/m+KHgV9jFecS
Fg77BbGsOLq45XujGRvMHnYh8tGIDgOafqH1G3SBuQrVFnkgxEmPV0/JjzSqLm4lVYOHK7uL5zIU
6RNUa0Q9GHGVjIUtXggjTPgXaNQWEkjKad2Nz6SDbgoFie8s9mFdUa8IncXeqdjaDTEB3FtIPeJX
wGX7NpgNXbyK7YH6IsylrHEPVsn4i/2a0Khz7e6rFqeAzgG94X7w93FbHObAJQQE7aG1trToiu3g
GlIMmsKasJB53yR/HGnvYyBKJhxpNT7p42eJxwSIxcXg6+PbmjPqLDp92SInPE/pb1h2C6dB5FO8
eTBbcz3e9N3fCWOFtoUscC0nTvJ5X9HZ8uEEFZOCIuFloifzyOSg1kb/jg+MuQbDBCZbGIG4S8G6
9d4SgCDbvCc1431/vrjVFbrn0gKyCLpx04HEysg/4WjSdLgK/Q2SeVzZC8chR6cQ3zAIDyzekQIE
02GCID2agRyeW3Gc01+zxMEVS1YXBG0ur3CQqU09lQfn7VT9NdMOwE8+ztcwny1t3oi/NiHcxRi9
M0rj2GwSEuEHKiqTocSYP/M7QDFjjmH6Wfgdcq/rLj4DUHrmc/HoxNLJPOKovaMgAw9VGLQyTYZl
DA9HCmUmPdQbrAIro+sNLMrQW8iEHjiM/oIhMsN3Et4swnTMV8wEY7T1ovkv6y8ae/i9+OOhTBU2
d6GvZv1AK0F88HwpxL7qopokS0FydFBR4j6LO0rFapU5l4p7h7SkuKfhwvUTx98BFb8L7F/oznY2
fcTSHwqNZcqJYFXltqPj5Fslbgvx/z459MAR5CN3R+VlkSvGU7AI4Q2nfxpEp7r9qJxhWUS+8FvY
bAJ6pwCVFltAnIUgMiQNzRDFgQPu1RT5v1xLyTsk6pXPzYHJ48JO6NUk6gmfua3NQemQW/2ogDx0
teO+Gn51HE+9TMXGiyhQkw6T8LHyu5oaufTopzGjh7bpEn83bjGuFgxvGNWL7bvbNHY2QDzinzv2
ZyWKMWA9dCTn9Cch2wwb/VC5BjRNfYv6ZWrxmYlPma3LDsZZapyMDbMcb4D6y70XYg1N6G95E8BB
4RZIT0MLa2IFvu5zXAplT0Igs/hZb/Y8cZ4jd7AcwzMipqIbiWuI3vWa9qD5q45kwAD/eACdLk44
WFsTYAK6ulLyN3NynirQGglqkkxc3eKSxFNAxBxZlS/MMVuqIymSD165/BMsRdRWMD0jCu+562Hc
bhgOYea+yF5Ij4ScBwDLU5Cc1PRjcjAEyklyw0WMED+J29GjYK0Vf23T2tbmvczf6rJ6GvXhpGXD
ZjbugCVybeQYfg5yVGBs2JnO2orS4wPrwecU7k3Mj/sqQpXNkDULSSgUwYJsKXZeivVS5/pXX4PJ
cYP+AqUNdzQZAFP4zHiVwXYDmJiTT3AOOAed9cOgw9VeY+aTNhDX6Cp7Nf5TBsDVniTwqIxvPdOj
TYB9Ubw5OOurnXGiXBLj1nm8wSjPXH8p6SJWzlUJ0cDiUtReXT7TwDESzcpLqembJu/XVgxURLBc
wBez6d3qeXhW4XEMWFUNAL+QSIGs2Rx8vCpG1ulHbzl+8Hp5ioWFX4FjUka4lKJF8+UG2gn50wLW
8abRPjX91x3EfTHYzplPTftqJdBgJkfClklOgiZ1GMG5Yu/FM61rieeePVLQW+4mo3FUARZgWMe6
uatC9a3C3nAIPzpQ4tnkYg1RejNyKELqinLN+xomgB4TtpqhbB7+9oQuuvovwmM1ypbO1C6E+zb1
59Il/E77JwGg7mSsyi5az3gnJ42GwSiVLB6uTqVTyN2tNn9qUCVilC7RMAa1YQy1wVLsbeaeeqpo
G+qfBsaqj/pJaKs6DBQNpK9t8SaoRO4SnFL74NcWIN2TOHeD/EgwwBKnV33Ib1MG83g+CwGS/yK+
ukP4qcbWWmJlIibhAzCwIaPOZhlI5YHfODLTVZ7BG7nZyg8l6XBqqyukHh/HWMiN9fBbgnrgzBxg
EsdcjjYRrLBlPMvxnkNIpxNBHskP6+FFjqwQ/tDE3IfzqcHdQbIjpcWOdKQcLE/uuIvl/A2JfLCe
fPWTaPX9xDGMRBqMynqeYuhHJT6lRsFRmzzpRn967s2n2MMPw2FkoeaffWLgQke1Txn536dGZjeX
6Us7cFmYYt79MBHn9OqLfcKuyrSTT72RJAESUMRlDFdKbCGNJPiDwcMiwyoSiohSEgnB+QQzzmdG
DAfL5dO7/AW3A3S79V4Gs6XewW4BaOrqu1xCYa2cVBssDCwhCNYQAMyEU4C5mmuvgrojTLZfDdnV
m+ZX+efSPjoYafHrjt17ahurKfuqnHeyoukmb33OfDygogbSK3GVsHTIf4xXaVSmSd4t1H9NPXOx
68hNK5Ap3SteVHp1sfQa+UmJC9aYjqVyJxKkKJkGMd05r0MOQRCCNP9K+sPg4s8D1z+znZXpvv3Y
nUsEgbZQsATr9WhrVuRHKBf89Vtodz2NXjmenMvjJuUUA9uo6DVap912+MCSIUKnQ3RHcuOWk7/k
i50m4wEdt26MvuQ8HKpd1u1jVjqrTabm1ZkiBSUsYoaQ+lVkPgOLS9LkWRbryEY4GW+h30QKt2BL
2o6z8XBI1ltGpQTp/GJxgvEBFm74xTjUPUzeAFPwoVID2N0aLxsenuJeXW4W/sCY2JGI4zLcyt3m
DgID7zlMUFB2/8R5XiHxdoJ1KTFVvGCpmSQWF/SBtY4py4qFNecIWK1AHgDUGtveTiSs9Em+k4qb
7po6eTKDa5g+BSU8deeDb0l71kJUrUxzh7+YDQzIl3bHqz8fqbLaDDsDkDlKzYfrABMw/ZcLw5yU
b14XfEaJ25C1LymV+HEHJCHfJCcYmJPqwYmuNdeaXbHZsFZeeurGo5JogC7hMJF9IbwbWiIryXaJ
ai7kIiJMoBhzwKSnCe+lPnz3a3vnCNMq/JVwOcvWrhyqsmNZ7DaTZkjisqwKrimNXtaDIMPTkBGU
o/PqMpbuR2QzL+UaM6i8wFlYsWSKiVclH5xqM9Cv3FxyLAnShrbeg8wD/9KOdfgYZ8tvdonfv/XJ
Tvzv8S6yTCaaa4bIa6os8iDuyDPRypStvR0iBKpTuaMYLICFBqNfq2AtVbdr/j2G66AcvEIVCR81
aFAhVw7uxB/jQIeJDHW2LuIzaomzCZfLoPrwkmjlNvq+R+DPypDfannNzYPuGzjfEvaUB/gGzTSI
dq0T9P4byOkLvdmbnxUolrZQjSBVDp5F3ONw4h/JkBHX7evYm3tlnHeGk+4qhqwGi7uLoh5U52pW
z6HavGNAAf/1rBA2WIEV4U4CkSr3bhXqgNLEoyKfV8bwa3v6xsCeBxn6qR2/S9p7/p6sDQ2GPmwr
SGCS0wF6ZXHji5QgQwOAEnYEkmAp8aEMxVs3A+xYgopTtbq6nGpu+t7bMeafLHcT+a7EmoqBCDAc
GOmaQSQbTiCjCSYsc7qITcySQejDqJ/iv+yusLOo5ZDB9KFLK4k4oLia7OqkzP+pif3msVRqM/3I
UQa2fb8q4qNGnI8OKpkyh02B9GyqtUk4rhTB8sxVB4fbg5wirGJhggnOQT6oLA9dTtXqNsVvYvaj
9zpDHUwlCeZMCEm1N+VED079wIaR9SrSIKohb8LNWPsW2Cx50JzvneEjvv1N4v70OLZA5bV5vLq6
t5DkRos+rQmlyix30NhUbB9AQgr6rNYo9yZOt9XYbiUGtW3Br5NhT7LHLxGo/7kLlxkt1XPlt2RO
D18GHRYlUAS+V9dnxMSPTc2BxmVrda+UEyKcwsuWCWe2DOkIyxgde3mWbkTs/21Gk6wUEmVKiGPl
LWrudeXvwxDdc9cum+6rtnEQ7vtNULxb6A/E0w2ghqm1DbFBxbdKHAcl99o2m4PylCru2otjnERy
JprOE9ouuVj5EUn/nhoHc7pp1aN08HnmMc980iC79RAQHUTy+bqAWOPD0hTaQdLbGNZ7QHotxfE5
AzOXNSSaFrGZM3Z2i+PlS1jsZHghwO2MX19Tc8bFh4YatIbTCt1OeIkA4dy5cUjz7/8UvbYzZHg0
eOJoBMTAD8gwBjUoBC/ARNwUMTY30Iri0j+PD4WHkArJbzDEDXG8M/6IvK3LbCgNlgbGRjGtLod4
i5GO6Ky5WBkZURp9jJzvAOjQeXHlCEFs8vZTISmoUl4kOc4GSnU4KwZdxARndBZOBbPv19NimePi
tLuqbRhQ5ghv+AcMmUErcxEyAEU9AVDCRdSD8YtejxOKGwgjReLhTAeBGrgxyS3jXybLQlnzOUyd
G+UTT6VP3tUWztJLbzYXPi1EWgHsNWYXdeKjfEA0qFyFRC3UI7LOgm1OWMsCH6V//lvAQQja+CBH
QatrNpN67YsjfCmcqWbuF0Y82PTlKUQRyGjNP5EscEZLL9wiLeK2MRySYFWs1d5EkGO0TLjjN+EQ
AAYKTWQiaxM/fWYd0kZq9Clxyw1fHkinFVJ6EL9gNh+BnHT4d0zx8Nw3HAk1bMDLhJvxTOszqzvx
kHAdjHUpyIDmavPQqmD2dLykQojDn5QIbGV0U2f+J6/1o8AeGjDolMMmbPTn8jKqTz70C0HBS6j9
NaM8O1E+aUGcOTwN1Y+U4CJ86uzi0qzbjJzJHlqjL3iBJNq9SnxFrYnhQQ2codaMRAFv5DZogCOd
coadwhAcMnaJEiCIkDOfm+Qp7J9S0P/EHUgiKNcAqwcZMrTKTr4PXWZdT28M/7chqgmfrlbg0jGX
IC3GaiT/CiUwjt5GPkWO2ewMNpLlDN5x66ZiJ30TeWvWbwbG0D6GALDjJvr7KO2od9573bhUaEHF
qecxzcEWVtK3H9GAEaxYVjM8sUX1Yqse5r//bMjOqWPv6VVQQ0mgm1/1GHnaK7xFIdwq61akFeOI
NU6+jIx3BgpMV1dOqDHJmK4Z278IC6BK2GZhyVHLPuTeAeOtytOQ0uYOlBc4tbF/xmYT41knAWUT
5gM+9ZOUfGbl40RXYekEize+RgXxIJq1NB0sz+koFU1dj5D85PmJ6DJrsQqlhuiaeOXAueZaC1zc
ZW4KXJ8p8J+zqrlljwnMLTeMfaf9erQpEqEww7CJcZdmTF/A19JuXnHy5mGTQEfzBXCeiEv1wm1Z
wclOT3Wknbhda8y97RSK1pXBKgjPFzvMGV5c/TTmziXFfghLQ0onDxzSVAkyLoyt3k6HzmH8mgtz
A+Ktuu4VpiwPb1YX88dqHDcuI7EW2LG3jFXKtMHrfiPSy0SAG6666V3EZbIMZSA9ERc729bNCeOV
i4jOmKWK/m7YPQ2/t3H/Mi6hjREcRao2WajMBR/8QCZG0gUAFYM15htxlfaC37n4xa1izfgOdZBU
Owk9rgdlyIeB2EzqehgPeoPTLz1vv+/6AEtHKPwWws3gS6ugEKnZphmrP13V7aFoWWwHC0qGmpFI
acH1DzdRdJh5lH7T5YuHAyQYWVcubOvkBdWN2p+EV6YlEdd032GajAA2NZqLQ656HAdHDSsLMJTN
hJOEFOAo82zjLU72E/TRBFGnHHSzhmX7dJKoNaWN9wq+jQNQMbx2j7xRll5ttU8mAXhUklQHIVAd
7V0R2zsG3R2gYuhsQL6ockHDD1IbU2T44k1UYiXPOgNZzhXynbhjR27TGEJPCRDLpcMl5MiYzbh2
OG8y10viV5Vjc269p0rFw8sYl13CiDUrfmmvblNhr7i74Mz1FjY06iOHujCyHGIXWpwC2zUP5gpd
hfJjB3BpjH9IcKEAVbhNT4X6XuczdQ88DH0BjYIo1LURYR5K8sUD1mRzNwrefNC4gMHHkWgG4O5w
0l86cn0tVpOO2XGvkG3Ihdf3J0JnLlSOaIJW2qiskqjeihFxVpWXgHmLiDY9UH2cjHce3FOiXBfW
l2uQzhK6dGblzkj7qxHHS6I6NxhZLEdgE92++zPUJ6D4P0j0VhkVVYFnf3lw4os14aLrwxsjLKYl
P+0bt1MW2ytiIj0lXVwGkr+dXiyIfLDg5mCOofJ9QB5FyipURwByVFoOaxVsn+vw15rwkENOIBwB
KW5kVMORK3gWZBfnphnOdrBizH3SjSP8X1ZV1sAIfIZ6OuBrYxV/kvZP2T8P5nPqRSte5kzRA7Q+
Zt9IlrY6xZE6MRw1bQTa3qOtdSRP5icWHuB8BtNqUZ/Hb8aMIAy5eWlupJhsOn9JpzeG73OOWlyl
4fLoYrVNovgYwVzUOMM/oYNyfhdRY15iRFe+TiAdWWu9RyM3KhPxWN+MOXPmdhFpHy2RBdy3GMdA
9/WHE5Dc0mhJ0mWy1iLEMdFJ972xobGZKMzpfdoK6S1ohmAVjt//TbBMhB2ITcRWcy5JurRhjjA4
Ns1Xq78HKkhc/VPf+rgm9K04pQ6Rmjgv6zAMKzr8FueNGUf4GusZqdNB4ij7J2JASb3QmXQGBdS5
QtkLUWDE5IToP0iSxSuUYLkRk8ld5QZsjb6AF5MwOKEc029paX3XuC4r0cB3KVYdYUed2sLAnoRi
BqIqqhmjRbPDOh4kA6H+Z5r6muo411hpMKbCZDW3MKmdbpWzjNlg8jMtucTDzaXrwEl2GdHgoLBR
kdfoRBIjWcDgUq1+dCNdtqHPaB9vO98HPL7hvsVx5K0U/ZuJJ7skZDc1eCo9uYzBCzteit+qqd+Y
E/KnOIeW0clCwAZSEaPSYXEjL8pVdJIsQb/+TtyLh6jJZGPqOXSG7EMI3xUzFAsTHQvnsjaPVj2q
SwICKDdbbnlOeS89Bqq+7FA3jAM0q24bm+oawD6Ip73DeKgAdCN6Ajv+LihWMHhD9zkPUVpN22ZE
lZND7XnNZcAQf+T+sEt7lg44EJvBaKxNO7/EHB1dYW4C7IUhUEr5j/N2NRzF88EDyWmydFcrwVFl
Q49oGauh2SfMrnLlAwY5XvE7oW8xx7AKWBJRsKOgraFFxbx8vF6Ify7WgXpk9Bdbzwgiv2ZgB5pU
Uqx6UpGbn3DESoO2OPQHgmLZNp0c+RTHPkuKCcbB5eJx3Ke5ep2JdqsbaFHTgTn6Vk2LFXMKHU5l
hAIfOlz3Qb/qMnKMYaF0picvDo8Qd1MqJXkP8Arn9pDhmhrhdevg8esCvrQfctAY2rwCaxcXjnKA
wl4fusLdhJKHnnmHMDu7FDwm9J8soGYOKocnce6cLSR+zHTdwnsAC0X96gDcZXO8D+HP1NgsCLYu
DO6+eioZpQw57KQfGaCWvBcxVc+ABjOc66U3G3WIIyq8d1reGGoHluU5HIkiDfDH/BngCo2Fsk3G
cWVimN+pMpEbCzZOuZWGKwPyjw+C+ow0IS5VRbTuRe6qn9nkYregRb9qevb4PHXjLtm/FCfyEnzx
PgO7LQC4KvS6DadSGeG5Oy1rf0SddICPLN13ZeLWhFIrG5EcprcywK7UgZzLWICaQalvrbOlxc3w
q1Wxxg9S8Mpb31JO/4InYCsZcQae0uqODPfUgjCEPAr5h2FNhBbyZ7wavHHFSSfHiApRxTEmCoJD
neqrsGZSDpwJxqcP8SYmqXTK7pVTrBKbgSvfG56Roh+zfjrl1AU+t4uotKVWnML63W+y5zZMjgJi
sM+LDo9nh+ZXmuWpOLomefeDc4tCDcy/wziHcSmXi2TbifdvmU4X4FqTT5wa+V8PgWju3Hv7ZSyS
JcJzLgTgG1Y8oSVIVg8jjK0oZFLfLPA0aTTCDD8ULkVcz1IMDHWobfREdfSsYY/VlG9ArqbcZ2G+
tKs3ThZpeAL+ik3ES8F8BGRtXEuPparntud3suz4gxwhAU5fJcI1DiCZI8IZAO5iQ2c01mkH+4SH
Ad3TgftXt7AnmwelSBAeHZqsTRxk9Cy7ISJTo8Niw7YwhBnwW8bW2cutUz8y9QfD8KINR6JMICbn
e5xeDXoLI6CKwP8BxUXtIdQDrWH5dml9TzAujaZ2L5g8cQqSGMpxrfbR1Qt/ZjQ2bDWjEj5ZmH2U
RMI+uG1EZ1dnhQAD7lWOf0LqTy1wVyvmjuUb34troRNUdfjTlefZG0G7wGowyiHJAXyh4KzUQVw9
qJaQYlnbIZLyeXoZX0Hqtqb13Q7EvpgfoftX05RFz0ZPuF0zx8Pw1EKADjs2w7q0zM40MeCObRVs
0FQJHdmabwVFoNYQaAX2GoV44hnkDYUI3wAzU7JFMmT16r0k/2LoYRSdK8pw3fnp0LGLp9Mo3u3n
wv0M+QG2mkFipOVn29C6C1rhfhtNt9eLjqQ2vIa7ajNoDdE99i4swqs4afEQpA8vcnWnMsdS/B5H
v+yWMGihu7E6OjBFgRgBe50IJNfC1h4/bMe6ti3sZKZcZna0sCiYyxY+lXmvEsxBSGTbB7YkmRZ7
fGsohaRUNBijDzAxa6KpiDoZkAZmSJGMCXDV/iEtGCvpCSTzrk3T0adSVBE0SePArGuobgqFuAAI
NRLXOm//gW0bHKH8j1srpM8SVjaYX2Vc7gXobgrrxYzwx2V0Xbkenr3nslunxCar7T1jOFhTDavu
22zsVXZ/Fw8r8c4YzHYNcAESguuasHhcBFVO8tPZd/Z4NyM6AX3jhjI1zArlz20yCKgKAgCb3p+g
uyPaY1QsZpsyANDougbrldNNcT5msYIbyE6PCgz751NkwjFo1rPOJsT0C1A8x6OrT4dlmv7otvmI
Zy446O3BfZ46mDHeNUUhrnrcQkSOSX0CiXf2HdQCWFZTH+OewZ6yBQbNmH3QRXOIszBMzG4tbHJp
x4DEK73aO4gHe3XPRdHg/JZcbTIACu7njpGVlW2ie2FdAsAzhtlAity8IRu1qN2NXF6xc44pLIH1
wK0/SpyOeM8xv42FB39BVluJsVLZ3V1UV73bYOQHI4NaKFe1Q0JkZJLQ9/kN6OtP7uH1YdPg42sv
YzQ2fVv8tgxybf5iHccn3f8I2Gn+tYs+wvZ7mH5LOB6hTstfhnt3Arawv1nHqx76mZhZyDhXwNoa
mrcD28C13Isk1NeUQ1X7UpTS47TmUxJ/JQYxUdOTC3rcufFlQtrOiCGipjK5yKx/j+0Bj6qiELEw
s4zIjYL2QIgX/zpFA8SBJNI2A0wbEapNpJ7VCpUdF6QLZ9wzKUHglCWvBuiLNsdMupDYQbgW0mTN
lKRR9S3eQcxF8Ra0mmfmMbyzAROPBFC3dro/gc3Vxgea6/mkpR8WaQSQHSZVnMhb7x7VPjRE+Dvl
RVKzuvozcUgZGBZQv5nLh1nMVDY8QzSO44ssWse+Oqbz0cYMf+riMJAmVBAfKanHmAKqb57+K1TL
AYqMX27i0NnpYAmZUa+BS+SxeN5JelyVtZFQBtoFJU1D1u+ESozGV89azlssdIdD7wYn2fhK/dPQ
k1bpkzPaO8/q/kQwNCKtvRCyu2xj/NQnzpzAg0ek4fPHwso156pNiGlenRTaCHoLHpwDI8gmtKaI
Ee2DyzjeD5VLQOCcFl8dhdyP+uhHtyD0kGVcXfuYTenFdqylzmU00ooKJ6Irv2I1Jr6z2c5l8+TP
BhZGkE7t9RDfGr4UlqH0woJqIPnTB8I6nIDWaw63zhQeOfFX0i8qwOzpfLFoXzGAt/DhcwZGnzDr
i8ZY4wC1EXID54atTsfS1ne9Fp70tDyKNcesYl0R4nyoNDv5XfLnUsHJDc6lSq2kopyWSj8OP2cl
O08EcwwJ7HoehhA6akvfps733B0sjQxVORj/zDORYy4S29Jk3gi/plOWHcyuWvMe21a2Fz5MYh5S
wbYaw1OXHPXgDz1w7UE7FsAYk6RoM0cuYnYIa829S/o3loVDzrkfD3e4bwj+snXvGJgqKE9AHiCq
Ut0TES6G+SNtjYr4UlCDDI4MGlEUo5n9iik0evp1idAUmSCifZ9UTRMXivdRg0DGJE9D8MG/oJDX
aqCbxmJhnKezk+lLp+kvZpTBO0BZTmuOWWXFOFE17lSEtV8t/1p2DCkSbAdem6qDgPOefa/fYpti
N0jI3HLLsM0BIqFOYJpGcT+iG5D//shHqQ45CxGeMGRqi84opBOp97rpHtvRuDFakXMA3MHH53Bo
cJGpb8541f5YJCyouNaPEH1YXdSMef/GILmcyrXS5tR5zxYnJcC41P8MkVaB/Qnm0zMawE4gIl2u
UH0uyI8YGnDGMFMBlFPmYmVgb0tMxcKAAdL6zKujm4tOpKh0wMF5O2jdpvE4W1fiDGZiZSUmz5mO
0Ks9CDWBuIAapHPC/8Gjnkcrk5QqdC4Ze0iDxPRvCUYkYzOnOdbJy2MulFD/8gipGYMRnQNenFe8
F7g2SIJGWBEzC9TpIcW3UshqMjJnZZCDFFNKKoLTcUejLnJJ8OzMG+TVrVLRvLrMOSDq20TjsMiN
1wRVqQyJIp4pfciyDz66Bl+J4IO6b8YliWYizpBwwEhLK6omvpvSLeeEjB+GDJ2OHxuUCYRrsCSx
4sQSoPT+tkxNQ3QpwmHIsatNWCTii6uMZ9kzXFvi40+wgMMpHhtMHWCu2eqdMGvR+04GNCX7VfOx
kOZvY+By9CkAO5Jzhg/IjdRsHM3CsHO4fgtmN+7sMdKo/whhzmOFpF2MvVlyzYlC96Rne/RSfEZp
70NIBW+Sup0TcVojrbdWfvHGhfhAqDpiRpGix5P4np6wAJVoZiFA8FtnI93H2lvJ6Eps47nZZJQs
zBgZA/Z9fSgk+yO/y0xR0NsZ+ZzwCSIWXcQR/eAma/wIOA5Ttnd5C8wxbOvfhLJRsFFYt1N+kWOB
xtPCk1CrD834UoQ7jhjOWObKCfZdhOj21itHjrCwwcbGkaFEDVpLsWNkH9JhhsWrF7/ltbl2TJYy
wwNytlRoaFyLfcAQoD2UzodX5dccb4EmNhednWDFD7OGYoY+gQpZ2n3GU6pBL/eU6j3u/KJiFnNr
j98kVqS0CWpC8OC8FfEDBHKmFxW7joreD8g0QTaUZGRAeNiq5s5KjJRZKOIIbQGMzPNfIzMR+Gjo
xWAuWv8E7DYUBwZeDksQlwZ102OV5TCUcDMmCZiFSHVhGwdkoYrR/okKXFiii+5voRHAPnqR6YCD
CZYMGObEI/kSzg12GirvONlw/zbTDXQCSaF4ZM3wpzLD34wIR9zs6CuYaPfYKLIq0fYLOiwwsFT/
wzn3LzEDBFDQ7YBDkwzd5SxnkQivTP6TLnZVHMajml6lVHRm/zTiNoxUeCAKqNyRefkkCCcoB48h
qd446CQ3JG72Q3Ekf4W+U2VhSUsoLhq16a37wcay6ydmEMMihC8LEjjaaNWsnwB9QIS34BhjPkB3
jdGfA681iH6VgiVGTd1axp5ajtqTxiImatvoRVGmq4DjLdNnDfPvAZOJ6ajob7i9PAVMYJFNUZyz
vORGEdI357vNWKRpP2A8wgtQSHox819OcOkRy7jfcGYrECiFEIkth9OdleaQRd0TtzfEg5K7LsMI
mXMLWxonuDMfYR1DMZLoLRZ9yxQ1BLHqenoyNE7y/RPtEDE5bR1oKnO0qs2J3NqG6EFUQsWbGxZQ
gmAjdS44dSXdKfaWAfluFApAGvI6+FCskq48/I+l81huXEvS8BMhAt5sRRL0MpQot0GoJBHeezx9
f6nbi4me6e6pyyKBczJ/S7YYFl3S98xPOLeGe0B+D5IUGQvEB8Pn4v/KFpRG1rSyW2IWPcxu0U0h
WBHtbQIg4sGwRNGXV34FklGLECF3vr0BITqEzIjldCm6R1HNlWG18ZyOtATXL4gHuYlMv8mvbH47
hkFJjWF0bRLrRE0f1+Gi91twc4dvYkGfxLcz85mqHMMJD6jGa2XgFwzmX0YSGTEGBzU53521xQIP
S/eX49Keoaf5SjO8kpX2rcyvaLpXLmoVCrU4au1wZ/WPPPe8B+xB1jXkLEC9KRDS0k+k3nLvdjce
LQ/bEqIkcHf+QR7wrqRIZ9jTdPOlQHbBMkxoi8Rp8P/CcSjuCOZCyNpdkHNSkIgIha0/OzU65TGj
98TC9YkxgwuSXVinRKg/xbAajSgnHxf2B/Kb7kx4lC69iuArOqO53FTGADnxZTaB5HPz5Acmvh+C
1vUrAABiqaGxjoR+IM+oKQyi3MCMOXqItLPoaeBd6W8iuag6VgGhHdhskS0jFMq0FByGGCDSpPly
GZxg13hOFzZYnbhcHo2/wiIWdTchgQlbP60Hsp+SFkCuEZGrUDL1lUtfxJh8sgJ1maYwLEqfGMEF
6VPDQ8uPbBLjv9jqvrQM5nBYtytRWqhKNnEc+Rqml0b3VvyEGq+jUCfwMZbmEXT2hM7cIHSTvrVm
+K2TYxU8jMpbiMJ6+AChk2lGaAnZcGUCYJ2UvyE7IqLmMvySA2FEF4VaiIddzvFuqb7+VHkgNzZW
OOsT0Ir7kBmjZIvgJW01KtvbjdBDbXOGq/obDOVma1idIGlQ3rGhiDR+wsxnpmi04NEHgGooOllp
eJ5wKJWxry3vclES5saHihA/I+oU0CShRWYh77DLHhX+hdqJTDt0RAtCX3DGGm4IUdHu1Ozeqp7A
2wKIzTFfNWT9Yby1FcptXtFirlzw7mam9UF0M2e01pSi3Sfue2y/FR1cMzswX8KCpiLHsbpMLzns
Bb8ifLpcO0RiBOPLpPGbHJV47/1rJtJjJcuWA856kV9DHxTGVYNQQ5iXJfQzSf6OMz75XXutGOgN
+YmwOmgEcxN9LkANxJGGDJuQB8HI4/G5KH4qIvfFLEFUTdmEHJCD3CSoAoIKoCN7QjyLnq8lhW9J
qB8UmG2WmjuLgOS5EyJKSvPEB6ERwyBaboBHeWkl+1egW9ycvPm9zXzZE29kIDaCVem7jZZpPiKU
QU2+BZF1enUvNP2s0sDTPY49qub8i8zErWEMfwhLtmQvBkIlOKOIrOCCcOPYV8I3OYsjMkvb/Fr2
9irlsKxLTC1aQgPA7xKSXvopDCU4XjwkxAxes+jFaG6qgXaIn4AvCRGGvFLyH/cTxaF2jxHhKocr
x/RmDJUPUWKIXWQ6lA01XiKOTeuPAUMC4pTJIc6hgRkmGzfnbxNsZoP/bkd2Cko0gKAliHBO0HlV
WQgL+j/1PRNsGTLow2VGevc5KRHqFu5Pe3ou0dLo1SFJt9wxPOhAXn9n7TQ4fj8Bse4rYsXsCUg/
vh+N+JyFxiYT3XkPZsXbP4IDQ58jwkB/J/k/1afK3Dw0Ma6ras8pb3sOamN+P5vGWrSv5HQsAxtM
hWkD2fcFcJ57xZp2qrXLeJOmBdnZWOF2sBkq2Irta8WY1fTWKhndOydDX4AZU/6+i/2v1DnbnZcZ
7zu+OwS9LU/8HNxDDK7NAY13T16/RDwTbmSiOoKJGwdtBfknRo7UvdjdThaVunwK0nTfjTHuhlOD
KJ9mDy8tPhr0gYnBfMD1HhQdnoPxrmw0aFScwiinnNJ+1VF8xw5eJGay7qJYim8u322uwlZCXra3
DOBRw0eJX6BtCmTw8VrlzQL5d7pPlYzepP/sEvWTwaCbz+k0rK0IfrvcD8MgOaP2Ewh6bp7Lutvo
cf24lPqAxZvBhC+G+dKj36jyeHbnc0BucApk7tIvFi6fHu3S1WNVDhzO4NrGU4Ob2VUfsh4JiYII
jPN5OZTtxDBxUXATuYG+Imirid6HGu1OPK1VPB/ECHmwinF2mgOQkeWeuX2jxeaT6Zm7aHoKOmYO
I1ZeFOORMYTEYu8jnIr3sDvWVf/gBsahSretTu8pXqYwpmuAyIK0wP1G/hlbuMmvVmTGqlN/uZlD
2lQ8dJJCa81DfInQPozGLguzYzbmPt9E04KxIhqwOvrqCIUSDF8mjdBM6Jy6b6p/YASpqX7l5Jup
y+IPeFuAGP3eIoPMJmGL620QRgUiiEsAqnHrIMrvrQIXBGst5QcpHJzZHlP6OORxiUNrvZBS3MJT
lJ62H0Pjgb7LpUMHwo/L4b8VN2LcFu/asKfd5GBTqCeiTFZHB3FhGL47BTnxrED10vtdM9w3mZYT
1RkQyez4FUyryt++HJxzDGLaEOISs/tK5I5BfAdHpafc9a15iplAZzjdRRuA5amfquzxQ+I8OBD8
OjB3SfiTtii86t48TeZzxtTrIehSMY7UWfOgwiC4UZtD9WQPgGV6wcpcemSf2fTuIVJgBcjtat/X
6lkNqh9vdg7MtMeux0uzptaOnLhsFZ7mhMKro5eMd7GLKlAPri65uwW+TG3xYBQHv3PVk67rb7ww
bsS2nyzPeTfch254DkvE+PNg3/cZXhmL8UhbGfyJOslGKvk4aji95gOEiLoeEuXbtHTMqdrr0gwv
E0dK1t9k6xK/LFd7lxo3s1d9fv7QuwUAOJqpXOxsfLQ6bMW8RkvrboBvCDIKH0dzMdZNrfgxUAdD
3W9OHoGjf4EW47gZuktjv2vLjrrioLkRcH8nel63Ty8CXrSB+lCCSVnTDbkzTUbmQ10Mu77L9g6r
hgcly4CjYkZaLPJ/gNxy5m1b2ZWDyh+yvA/9q27xHUNbwdXYkw4iwZOGsyS5CTk6cVfJpNC6tLYY
9+0yrMpSI4Jaal4+G/u8cHZm9ueo3SBpm4mHGY8il+EkVH8O+vhqSIcWj46ulIeo6jgBsWUROdM8
O0hitU8v/6tk7t46fmQlONoSMgWiq9rjdeAgMQtYdg69kVzgPxxqJHobRIGIXpWVkWVcn7ZjFvsJ
/y6X5wRearsokk5FrvyzgvqCtFHYg01KTpiWlHsxSpfRQefRmUCh9fqUmV9uhZzU+OoNf9G+B/Os
8JSMgH7Rhw32R5CMNQebcfFOFmm6c/nFeM55mpLoGk3JMSR8m0lGSJjayE6194MUHXg5ZEltVsii
ek/nTcMrg05XRgI4L8T3Ma/S/3XuNdifwTmfzsGqTMNNYc68DhTMNPxzZsuiRJH2bYSKWIdkttQh
kZAlH8qRYAsIDhURHJHUJPRql6U21vBGgcdcPrWnrJruPcCcESeS41Grvo95zb2qJWLTSRjBgBqW
Fg8ZIW34Owl/WXM9h9p4CAdt77m/U/JKZ1iJxsUqzJNMmyPlcHH4xtBXON8RiFyCaytIdaysM7pq
lD10B/Dy9HG19nirRZuuNcFDwX0y8yyLA0tW5DxzmC64WIYn/AsAoi5Bipr5YnBZJWwyDFvQUwFE
+DCOtDaHUpqNPCsiJhlaF5N8fq91lww1NyHjNqktlgh8p9gPn+rh1EzHnFs2sm60OKikdud0SbCL
GfNEbyrHPC0yyoTUpau3o2LgBuQbgLS2GHy1Y+35UXbEmuehkmXrN3bW9C3K4qwki29f1yi6eo9k
oC9ueJyofIMcrVbLksnKqzg3PlyFeTnmYmACB1tETAoRKF065LutsvApnx9DBVGWoTwqjI9NpD8U
uC3E6LcAJmCZFXfvCDIkxvhFPQveYHXhQ1L3JwNJR89VT2YV9V8TSH7EH9W22bPqYfipUlKjb9gT
Jw89bRiDptD2AKV1029g9/XAIoVMhfvZeMx6nzEOmHpSbuak7QUmNvnoJcQD5iFGYtZQ/JlLuSVH
i18LyNOLRSiTID0Zd3aCJlucRlOJYgN8pmPRJ1yDX1RIISG9wDddCjEeRJvb9gncrSRE4/HZgiDn
IEl4jTg4epK6RXxF1TeDqKzfGUBlx8e01elFROwci6Ze7FkxMg6zyMr2WMKiZTpN9ocw5nbfH5qx
usoc/of/vhUFY2ZjqBsb3S2rVQ8V7DC8MyKDywHkk+0g0pJC6c6CrwKo6SSdOegesEdQ1yjGLl7i
muWEj2jnX6C08jghcCMVMXcgxKjLQcCYxZ4/wTA0yIJUegKqQZONhCgON57fCtPGktivBccBzuny
F6ZJyY9F5bHW6PhBTYIeKS25h9Eo1T+DA4QKPos4QkKSWuPq4lUGicHfoxgm9ZMgTNzhlpTwCJRC
5NYUM7eGT6r7Wv0bAKnA3Pld5OIe0RVlYMYiXxWIDLDRJW+GVY07XAxAkqnD9hdpTxFl8ZiRopD4
JqArDGCMdgK/tVPE/sLEVx88diyDbLVJ/bVZjy0FRG55ep7cEwqGNj8m8KciKECHFxjPUZL4OXvY
rMSCKP7hUcaF6Hc2TKFlEXnwj3BIzUPRSbghMeURhJ13K1Ka2Ci4Ds+Ggi5q+ADsV0cL2pDPFyeb
sHqWZybryET6kYsJ1dPMF+lp14zEJblEyxsfDC0rkH40/m3wEjkoMhyJOAnv5ccOKGIFESJmRlaJ
/0R34LCcNa2vQnPFCe1LGmeu/sTS25g3RCwLp9vsvCO7KShiQLS36y0FAvJqAKQAIBjVeCSYd2Vy
Egr6bF1Q16fLk2NfegYOqDReqRTPCHWgClZtE5pktui/Jm6iupbNxapxgXqVX/MACAgnpOa4xT9E
ekUHjtSddDRioc5eWxKSJhQOHwYhbl0SNQD1rOv9rtL+SanmzNJXL0CZy50mUXsIPNneBGIAbxB7
ikjPlCbZgRb+uMr7XEJawZUo3i5JfQQ4dqfeEW+1sRPzz8IUs5+haYpRSrkIIx1ExYQPQKKIfynp
xAd0FmtjLTdSZ1xKXI1MI3L6adlZRgKiWP3RAPNvrjgB9JBwVoAjrcZNZDRnU8HtlLK9WuIHlckc
powj0IUAFMsvKymkfwgZhUM2h14BJusR8M6z36Q7jwxFUeg76bhjtwelF38TqxXI0DL+xNZ3TjHe
DHJJ1YLbvpmEYYg0xoFOWMx1ov8sxkUkUiqoAVpAYJMCpRyudTJ05qRBgd7ysoDn1tRM8F2miPCY
yl1Kl213jdEgC9/Ggu9XXFuiMBKWnDWTP4iVGsSpJJlX23cgYSr1xHlffE9mt65JlEo3onkl+svq
LgylofFlZp+jCffPAigNitm1gntqkGnYez2nUy9ed/ZLjglPtwa+hO80cfDFMfLlNYlMB/JO1mOV
+HW0mRPiSxbfGWL0kZjUm+m+N4q9iDkWkm9yh0+oUDkE4hmJR5PDmS1qlcsoo/zicxKgHEbyL7CI
xYX2JM4R1iDTcWn3+pYEo1SsMrA+VqedzatdYbci6K5Oa1RQxBOmRF4eenTnS32ekekshY7rH5ws
CHYqxgpxTIp+ozCoLKGIl1ODZBq+MZxg7w142KITEoktx0CuRhUbGeAYcwSOzRzCVF7qhquyeZRq
8hIxoSgd7wPHODUvUafs4e5Grmp3tHbyTtrVVec2WXKDJoF9OR/Ge5tMp5xcSBR93eLgEIAV4YfV
wDf+ej+xWNjT71T/oomIW4Jt4KKYjeRPNRoKLDFDFMw74/CV1R8thdiIgJC42AwWOjFqLoQaOaLA
wq0jqXwH4aoCRIQ8WyoNn+IEZhhMKNWz02FdJJDGhAZE+cUhzSIX2bPyqE1vblvxkDmwdweZPfBw
raFBpmjd2i9CZXavHUSjS36N6XlkjTNDdaQBWWKGI0FMxClutrZJBhC5FK+SALOStSC/MN9SNCnb
CtETAydqvTuZe2L8rSdm3LkuTxPFVy1HAu+Tg7RyDq5Mai3MyOioxFmh+yWawEvbyxIyFHEcweIj
WhX80wY10nuLmpxDyEM8x7RwAtQq/A1KVj0hgfptb/VHDqcI32wV/Y4lZtvu4PHOpiA4TCPlnB15
LBJcR8LC2dmX4X6ZvJTyxXGMC6/UZax9rXuC9hWEURu1u0m/I0VrIJiGFumGNKjFujAro/Sb+BjE
lib9uW7LDy26IAmJguGazg8ZmVnh3J2QIJfp1uqDoxHwYq1zvWCu4AzweLL3iqcemC5SumB4msVB
hsteXRkjD6Yn/oKnmE7hoOn8YGxfh6ZhF6I8pTqomBwgiUxnvk/67jAV41G4Yf26BNkOnxB3Cy+/
yBwxQOdE4oikKaQuSYk/U4gXCQNdjOGg53R0jehUq/l3tgbSxmm+TgzfU0Kq+Ah/YIuPumBjq36P
fCiyNEJdce6QCGAHFKKmGbNYez9n6h7FF+Q/aXNodpHR1YQb8xfSO3xgKoatT2M2tx5wtxT2RVZ7
ag0X5Ro2A3ACBLW45FZ1Wfu5SzILoKatnfIY4NHYV/hxvJT2ARXeAi2QhyPD/lyWeSV6T46+Em4a
OkQzy5dpAtQMIctHG/qxWyFIo4GJJgwF9b7lPFlDs+VYMBlERpWKePfYR++iiImT/BiFr1PwUhrV
LpUIyeDX4oKSPAcyLYuOjHfZZSMOOOxP5ZSdFu0B/nNwVx6QqKPRaBpymoYrMUvWE5rL8TWt/tna
uDbQHOkYXuRdMcN6syCWX6xom3oBZZFQZLyNOZEhOQvMBIXsAaDola/kXBK9X9g4ldY6CcKxz/kK
BD1yI9bWJTxN856bUevvFzJKMl93gTdc6kfpwMBUDohayhja+wMWHS/rtyk3ITaCTZiMj8JV5+TG
SFVDMfU+b22ZQDijbeteZ1LTpKopI1mk1DchP95C0Z604RAzozWoElv8BFC4EBzlq8Uq4mXBhh6S
YmYJxFHE9aARlgG8pI3HXlYUK13VEeoN1vXJ1FHZsyw7T4xHjKccNFTVOCDOCTBi+92TQD/y1YPP
N7SdUITGCa63KQgPBPTCKVoexWTKJY5J/xxi5kgsxjvDOCjOzpv9P5UGjF5P+DA9eRndE860Ih5n
laavSVKv29jYz4vj60QeBjxT8qtlyPzc5ldXNn0Z3MkM1Kfxhj5dkrMIeFUU4s+wF3PqkYpSjy8D
XQ1cvA6gpqWeELR95U1wFKNquxQ3LaMYmpDYILyEKXKsrDvyN0XxpZdkdKprgUsMZvGw+vIQtzkk
HuH2C2VHc58UE5qW5CTyjDDuo0MTIvlqaP17P5roQogLRGmb2S9j364WvbzXauwQHGaOoW3y96n+
N+XaJiNWaOicC7OqpFktxeBr4VXcBovzy0rSufT3uR5A+05U7a0N+W6195KHBGXhskWjcJIRiSC1
tRr3B976VZ5Qh0oeNemDADZ6jFiGv4nGxpPRICHf5cz+UCnWIQHKkDQfK70t41Uld7nsf5rBfWy4
roj561oF8JRiq+LZCb2T/GYel8VAHJXkQ1hN/yPmFpMSln6vUDnn3A8JM2d2iJwX7Z6LJEnRrHCG
wnoGLXU7V+jxCYs06jbRl//JA5v1lLzZ8ztRpzDsuxZwh5FKhnbW14ZKWDkNObJ00iFgTB3qSxA0
Zqp9LozxVOvlZxNyH5//4jvD+lKQFtumWKlF4KuX8VOXQKFzsjXalumDlEUud5Cfh256bYFFU5u2
A3zRLhKSCMmI/EpeNvriLIe2YnYv+P7kxsB/HmnaBhaaHHkUzdHJGg8cuOSVBb43mL66JP+mZkIB
aJCzAmMbU4SED704moG1So2XCkOUbc27jI17JKdfsqCM8JXbnds7JoKNZMOxvtoSRc9ypqEHVZik
cx28Sd3ZTLYIpU3yjG4tWkgPBCXaJS5VzPrVUJBZ8MqV/KzbLDwX1WsRwUuwOSF5M0h6kgpkLmBW
HUN/dED4ecKk5tudwouq90cQSjQ7Mlewg39xtYP5yAsiIB1+mJH3DmKww37bq+ZBXsgoTHyD4K2O
KSlBTQU/moOx9ZZGIt+vjv66AB13d9RSpmlHZ+z3NDzaiu+VNmfLSALMqoh8pX3x9N6H7cHtipl7
SK7+CPr5FwXE6IDYQ1IKiBI1lPBkJiUp59leRNQdGYocbZGNv5vHicyVrTZmx4ig2iad38ruPFNH
ZnJEIZ3OeNLVLt/95aOB75TA4pKXHUCgdJCseb+Rq1hVbtLXI35Yh8QiwVf7gTga6HeCmSUqIiVa
KpoeHRYeqcfAdYPM+yiiEPs3oVOaKilC5aqbnO4uaI9gHESvOFEF4INirybjc1w13MBdFj/QqwH8
5qRb2nE+d673gnqi6n4yOu8qFlL2mbjgO7ElcCzwaCRp97K364jSVCX81wYI53zvw6GQvoar5ani
6EHJyxXZ9GuLr2KMvc9mgZDpjY1p/ETpjhuEBtNDUr+Kg2QkIFhVoz1bVWtjCgZzqFtsutWDmCVl
yxkgbaGyu1r7Fpu1wXKJ4kPcIEuK+oh2yR8NwRyJcnFiYMzofYlzE7YSCGCG7xp2satsFBxMxbKZ
1Bk2mooPRCgucRtHZXYfmKT+MuyX1Hges7NB1JsI7ChI7Lp1q3rMejpChoHIgChbLzzVWReBBGsk
K8nf5lP86cCqzHrs5+qtELGgiONBBRf0GXOJVhXkQlJ/oomXEhFjkl54uczCPbfV5IukW2trmGV+
ci7yOZr+6Yu7t71rAwbOdRYRmk+XWaopp3Bdpd/AIhWzZ79ZuFA7hCPlfraynVV5XwVdoOpB/EtK
8K/uv2WFVgl9LshtMK606Vn6cSZLvdUZfnIUFxWjPjl5BXAQnG2djRttmh5iPT1YGVj7/KOPwUPj
nfvC3DVmf8ZznbQrck3JFra2YxP8YAUJE+055H30HBffpfOSnQw0n5pdHzvLo0jyHzW+sa0c9RHo
P0COgi/eJjgpQ1khrSxdHD0NLHAgvH8BchHUX89WhrqMxMtINiwNLKZYp8NwFEpM2XVw8yNoPqDR
oPXIjcG6Rs5iOixphSh4v2ZcCs1XFv+YRr+PCDJYrE2nPHjKbxsAX1vskYyuTESS5JuYm+4750tQ
yMpFt9rYyFaBJMP6oa3qD9GqjQNK+qHjZkc+632I4AMJ1zBaR7RLuwgwMmYiHa/yMkeRcSYDQjUh
9Zm8IgbLHvADbYVIdg3ACFVbEXQ3vOH0AS+6Ro2kRU34KrWu8p3A+xrYFUUJUBfzpjOh9SkgZxzi
Hn2tgmdpd+g6ilZEvnjVZqi33nnt4bJc+GhwxxQZmzWlV3j+c0zgEsKHKh2Jdrjo5EoDdDRKce68
FCN5vGb+4EZZCuK3mDgs8HTV0rZKpa7Nut7W2UVnv0H5qOXFjry6TlGOZGyTH9WJ3JEBivwJEVOC
Jdl5SBkMOaRbl8khLM5V3dBxDLvR/esbKOLoTiFiM8SmEPIHDvGuJT1r1mlir6fX0CifBfse+Y87
XTuoYIoVpWnNsO+gAclHzV6wiL8xLHucICYHghxKsi2w/4qhkrkbMHVCSVRoOkglTSKy7GJvs4pT
jsQHEIVujwQt41h4OyWaEX8AYVTvThmQAgGFIHm4wyXpKdYbr57+bpKdQ/2ZTWFnW+wbz1r3CRFn
krQ0bgpkdppW4DWxDwlTEIcpz0Cz4G4Fy65IsXGG9FwsIV/lZx2x8SMHaOrvsRoYuXlNgRxddNUI
PbTIXqklkXGMmxEYKHxoGR/cgHVHZ3V3pURL3MehNJh5XL5QHHW8QGZfINq3E0/WUn10Ddnay6aw
jLvRyh7FGFgrls+Wg1IBlQrWmgSs6l2Wi6Yd71W8VtNI6yMhAYa1H9sfuWG5a7gvSM7k6BKVD/P8
nJLyOENVMJEAG48eot2Io4vTRCcZc1LujAqDekmQPr2ajh36nrG34+/eOdXxV/NlB0958M/tdSK3
6jt16AlVjHwPrbDfZKJI5SI1qvMQUghT0xr4E0UFOc8IwNpfh9E0iZKNfLQqu3p8J62BaDDs0SfQ
mwJ70kPXccyAn4vXrOTDkUgmMMi0WPcWzgkN3wPNnsw8yFAkQoG6JpEsAoQavLnz+AVeoNeig+TL
51qzOF5FeQZ/r3YEpTsHTEi1Ql0woUVUnUVfaXLPvUutXEj80FW1dX/4ZyLEZPypdyc07TmSJF6u
mBmlbrYan2ZGtzFx8fExov7Lywp/VBQ/aYYNo2aOsneYr1XxrFWPkXNk/KAhULh88N2wJLmKuz+C
tOvoIVvGCvO1sksRDoJrCuYuYOksTiWiffNj6PFFAp33xD7RvRAiOOOfIe4pFoOdaz+7EHA9MKt6
bl8SlBGuBuxr0qUQPdmA9TnVdhN/kRR5Be8TY0GpK2gGfwDvaIwx+2IrcSV/YlNlTeYSIVFqJzbP
J9e99tG3DOvsQZjdUBmSaCtuCaILER0O6fgwjz9FoAGJvZnDKqC5kUXIDAzOaJT/ZEHBHBUgz4gK
UaDPMW6x16ypEKrntEghSVU1SQ8IU67p3ONCk7APIndp1OTWJFscix1fXOcMdwqR7E35K+Hbo+v6
FakcCAUjMpXRFqJGMmxuQQeqjEd8M+Wkg3Jlg1uks7cTEYf0Z4FUOr2z1ojeAjUljhAsjWkNCnJm
FEnDf25MYDLuMvO8CAtOdXhrYUZoL2JPI3CcUMolgsTwRZyOvlFQZMTgAEVBtRXs3oiKu9Ktjmr3
JKkQ/EF/6AyboMJtJopsYR4i/I/WCwkYexnv+HalgLWznyALAAJnxFMNijIoZF5ck7gB3mKx33J4
61RZaO1vMdl+iHkaw1pP4JvHEdo2J0lgyLYzMiW0dOjBX1FSky6qpO4+RcWE4j7UdzyzCPTBmaB6
hrm/p3OUdbD2zjMyDQHeiOpj1pJnx0q4AIniGW0I+HADJ0iZSwuIL7+s9RQjPBqY2rWLRxBkZ6n3
EpKkzce/65F2DA9fZ1bdRK430rnqiZ+fLiMS1jX46pYXaCbzmZYWXpGSKTHgG5P0worIPtseUIT8
Fy+8cJnQDVZ9ZcGLAnnY1hHn5blxXnRDk0VEcnEs9Z+WQaNK9TGINl13tf0iJoa0s/yBKkDeAh/I
Ts6qgCGNMhD0ASgXDYJacEn5srpZjnpqcmK6eUbtRsUx2K87zIzCTbh4t5Xla2SBDXMEzBaAHHJ+
RBh8AlvLtp3Be8rVWF5TBfm3QS5Sccvy6I0sCdVx1nE7b1hxITgYGvRbVaF36ds/WgWCcyIqJY8O
fCZKqyPYMg9w1sxryZbQ9QRm6K9Pz7OLu85L/NZKqTiYEa7gM8g1vn7rmcY3HuULf4SEajTu2mQp
zOk0YWSXKUR0iMRxxRZHW3Fm0w75whlAOkAwvJdZZxFBUz4WY4TDDlFVlBGZRmlRMPoZekourxoR
MEGGGcLukOGwE7VkqvhTXzwI+Rs52lFxlvuFgPi8bFfl8pxE08aaifr1nSngkyr3sz2txau5qMFl
xiRadOXHMkHT4ECFXZUYF8nHcYqRr1v5lH/Neb7iqf9NDZU8qOBLK7tbQ1p4zfU7uBXjAJQM+Rec
HmiM7XkfVsxcBJCJc8mNq0eTIMZ68fYWOUD2kF7ntvLNYKBUS73YuvUuuJKJI1zCWRFXoDLulP7J
HV7rLHnKmwd7+BMgOkb/npC41dvkzHaEqDt3mTlsuopCkqo9erF71NEqmM2pBg9H5UdZSLBqOvLG
p3gb2XRRmh+DOXJP3tTwvlaAVeYNRxLU5r5JbqF51efvMKqfjKLHqUEJOzz16BkbnbxWDlF+wSyH
FqqjLc4m2OeRzSmvoJpbaj96dA8dWfZmTwdsANiDFzNArUKDJXVvBx4yB/a8sHbKlPnFAsHRWjvy
AloEdz0LtKThFom3rvppbTMZxNqrZaRvnTUfuY7XaQv6E5xLfi4dDCT/HKf5sS0hg0mEH+5gJpxl
bVUgogGGF0JsuGuSbYMvOX2b9VO53KPxu8uTz3R6JrSTmwpt9Elvd1P7w8IFosFKrpsRZdf8T/3R
67B4jUix7kuLtuZcX3YaB1TVmmxlZCdQWQsMh40b9s87FjDtUPlz/iLmUfQj3kolGqzzbVIF1ksf
7uQNl9XchRnVjI+pG313gQGwaTpjNguUTZNfJQxAs7fcaeTITJtUt59b5NIhAaoVl66L+9TbcS6r
7kPrUZQJmIKM1iVk8bbED2j4FSQ+TJ0Afgaw4SptKQoixHRA6ETwUbOfyaHSAB3ChORQDq4oRvKi
Rp8h9CO5HEeDcqFOj++I9XDMQ535nUxCmFR1fqQd6XRFstOWPUXjqYJgngFD2znBfRoeOSkCDil5
K+uQW27ldYRtrVy+LpwSBWtUwqUtRu5XF6VM4PFN7GNmTK28oFOjkgRWe/BVEG2zWny13DXJXmfv
R+GmspXUAempawtZ4TIm18K2zgzPdzz1a2VGW1xlG3JfQLeU3Tg9NyVaab3HHJA9TwbRhpMaE0cS
7q08PHWYDtoG62KBsqH5btwBVLveNGSoVGCU4iWTkAPpBp75XutdQyKY5VfVhwNApuLARe5zUZAt
qCq3Greh5W50G1WSH1OB5w6bmSOI7vRa3ZjDGdUDk8Y1U72jO5qHUfvUmbtqILmhN30SknrlVNNj
IDOviTfJACFnwFg7VkG+2aM7ERqtpE8KrrIlU6n+8+7CLzpqkNE1pX6UnLdkaXGyIY6g8GrcN+gU
UW6i3Hiosr0N6LaE786haok/GDCFuzCTtFPBwoTeAJAnaTcKoWmgW6hCCOwDXzi74UvcXyKTYaU7
meZLTbjSvy4/8TcfypPWcYwouzzDToyqgdr54M2LLz2AH1NGEJGGll4ziqH0nHQ5QOYV6F8Q3lxC
dHApoORT/drmL7/tdHhmJBvQHLNLXpa1ve+5YZbiTYPuDX+DjCJTW1v3wYubc+WPO4NU357nzdJp
m4cUDzc1WKi3PGUYdssCWJFRtYAMspV6M9uhOGyC1Douk7eBHI6IwZQ86JRxlREFNlRV48/crOky
+hpjosnE0rUbKox2KABY/Mk599Sj3j4Se0vLm7QgIaZlRzQD5Wh0ChW1zIGRSTLbm4HPCJHYujZX
cQgdxFJpbRJFFcHJ1gMNB7ZxCX4NM1SyUBZkBE8jDY89qTXlSAwY6WPKKlRNBFQz+Fi5U038rXvT
PTcM786pinkQGVviu6IlDiR4HcjfEo3KmACHD72fl1+y54xVTkDIR50es/ZNRxQxI1SpnpF0+jCg
OdJXCYsqgZzUUVtVGhpwNuwU50vCoxHvLHI/TNZ4YS6m6CMxXvQewAGtiNTC9YRnZEANAVLFGJO1
mFJT1MApSVGVd9RL9Blcj1zUZAeOGP638SMLIPslFomZxoeMhukdWqSq1HeEoIi5u5jfGuOE9SKC
5cGhplnb1F7l1wlMJeheuuqEGbMzfNR1jIdgjyRZPdfDW1+oq5xmGQZypX8jnThnGpDFW9ANDPUI
O4v6UdWLUxx/cOQ+RIV9wTvH20ueL522PqUZxJqZsGTOfhwXWJ5mrWXZTqU7y0ETJVO0ESP6b41t
JqC0DybZGd+eQxyP9+CVs08HxkG1P0nfsVtYj+KW1/XrQnmzGSbPdvVt1RcSwtgmQbvne82ETpmk
6NK3HUST6iPnaxf/9k4OoHpo2SPGbR0MqIs4JWP+IfF6suyTwrjxlzTn/rRVsjMxXmZcQGQJnXFW
xfnpfrI+7HYdR+uUBsPp2UiAa1HDoVjhcZqjm8YP82hdzAc4OiSyrfFo9ivDZrCBb3/O2XNrJIlI
Gs4RiAFPiiQ9yv86KFxKG6Nf7gQyNwek5ypRI6w5rDqD/ILYbM2zMbigtRbB5q8h4XVY8Cw+x0Ez
Hpx6AULAxMec6GyCv/fzV4OUyImxyczXPxshD4XHJaIvlW9zBDe4V6fKJZoLLM3dxNpORKuZam4R
PrWUQpQVHx1HQPe84PS36qPEjZG2NCFymRWHBZyEJVayMOKdG4x6O6iY3ZvwwWYWsQd8ZjhO5Oe1
/8fReS23rS1p+IlQhRxumYNIipREhRuUInLOeHp/7aqZsz1ztm2JAtbq/mPGjGb6Wyhu4iGpbQeT
qM+z4a2J1HGxa8dMhmiwX7s2PDYZdL4EwGpp9xhox8zbN3BAFDZaOFMlXMYUIg6RUVbOv4HnEAW4
q+ttbW/V+VoZ187SOWaILnM+uqrdswKp/E34gtoZbsi++tN7TUiAp7r4ZGFdu5WD/1sxT2zpjpns
+K4Vi6/H/O3SDj8RVy6HCWIrR3mUn3VQvGYMJ/KW/1fA8gmwKskyLeJ+4akkH8l1JIGF/L3ww6rg
+svuWSiUOHUJbMYIWOWAeCexwQ1V/0xc1gbVyX6gHVBc2lpzzUx1ZRAx11KXUnuc9bjfzuBr6RVD
nkctdOVwACy6+V5BclvMQ+QwJwxnQFyy+wMEil8FhRtZ4TWChJ6FI3238ArTKeY+5umegAuGv8yi
YGkAGXb4b2A2EJjFcqSh3cAAgH6Jzqn5Wwyd9E6xtvFlpZTRbJy0XQFF5CZY9+jihGV/xRmjnHUi
dpB8N9QIoulDzDV2X6PC0gd/F4yX0Vy1CIoMQ+xXJFWWOAKN5COD6VSBei1MrPl24oJHZi+KCXya
bWHdG/UDu0OaUpqC34vpl68JCpuzsZQEf10lRODX7M5xQ9whvQ/RrWz2df496MwwaxCPet63XkC6
6IkNN7NvbpqxhhCGu3WJJECNUwc7KuvL8X1Sb71/r+sXQg2nYgcjM3nnsX9NURBDAsJsE6bXMYj5
/YPCEyrFvjQqVeVK4zMgugJpAur5GsK1xvfh6JgoNrQBi3ddTYzTf2kV04APkXRMkNd6FI5yVME8
zeEd3q4V9HPRXoPn2l9nzXowHofCAtbXVwPjB7S51X0SlSaTWAqBz/6el+dSebTrPfvYPCFWInii
gKp0FXI9a2RY7dkC6VRJRmLsSH4QYbhxcDXiN6+96UG9isgZodAxQItO3MRupHxTcUf8T3g/BjJY
t3KlSVWLPOHC/sib7dRne9g0MA7pkXAiB+jRW/kouJg4IF+qdnhmZ1jWsdSKYzygmNd7JJbJ6tuD
0M+209ynyeBvk6gX7cYqoL4BbiLxK4Zm5VccJtpt1JJHJ5t/K++Kwu3634reJHtRxAa0W4dNxApb
H8zwYca324N2FMkp0T9KCjd5dUEi9fCkej1qjZMTk38U7TjpQm87EOBvkLSznGANp8i4JG8zdSJ4
NdbtRP0HYQVbCo6smLyyA74NUHfoH2QpZE5pJM7I+VYbW4GTBd8Ub31xjVoKxqpjjE0P5JWTEMxj
ZHmbeQcFFYe8khSkkCPY9rVNQ6S4EHf1lp6YfHqOjWZXVsRU1jCw0OJgKwYqQ3gw/Km8mxlzX7Lx
PpJnolPiRsLc1jP4lE75VKg5INw0HNnnyBrJH/IveipdQN26zUCHcu3CJbO03XLduqG3aENwMm+j
Eb/Xpzufkm6D88myyJnERZxsc9g51fThoJRp3wzkyKlw5eQfkSYmzDczhqj/o8AHesfZra5p//oI
7bud7ANGwAQ9Ru2qazqQFZQo1IW8uZ3F7RPvbeIr9SC7xeZf0v42XE1GtpMBsAyUz86yLzlwZDYh
CSzeeBN9hefeQM6o0l64TaB97H1VJPv81MSXtr3oYPyZ4NvVpSWWmFg5xeiOFcDxgA+wBD8Qjgdg
uOoXdt/vZCZKkj+DPavm1oxLlvGYQHjdrjd6TaYlOwejn0NHU0aAP86ojpuznb5NzkQKza0c6Kl4
AKAk3yJC/cVatTQT/0udmlNZOxsS6ewIAd5TRnPwPs0/k8km3v5VZEgTVdT/71Ku9dbBYDp8uiEX
cQNORMA5u+xQ6HvKW1oSPILt/yDa/kND7jhY2PmUd8pyEfJJQOFBIUSPtFi0bbcK4YeGsXzo65Wf
VOTFk5rCsh+CobhT/EXNwyViEhtJGiTKlIZOgoXEXyJxiWXBKCqsT0zAvF0ePSzHwRMNBumD9ejH
pEwh6EC6SWrVs0LAgP/rT1+JfXXDB4f7im2Y6K3arS5KrdJgq20PJKw7I16KViU8QoXpbY8SB5ZC
IipKebFoRdL1BZrMBm9y8A5nUKTXpKcNAk1C+VFml9z6npqHnmQ+I7slzdEoHmYmb+QUJFvxUH5l
f0VBHNiT9V3Y7sIGEWZFW4zrEN+8TmLIO9qXxFpnCnmNa7tbWFSyeOR07AAFYxU6Ovjdz81x6p9T
iDUJStOaTzEBlIqxUUITgOHsokaMePJc7qx0sJCO47HgxX74OQXopAJ4rfri8A13HnbkK8sGukeI
BNqKid+1o1tmm2sz4+WLl3pvrQPuuTRZ5x7qxEqkUiHK6ZMWvZacKlDHc+dtYDrQE/PzW+u9zQ4g
CiQluUc97XWHgi72OjqHFkhBw2PLYYVJjdaxG7+7sk913/ITfeBXTrULnX3EXfmhifgno6CZaANC
4hdRe+QXRqxQUXbRNwRKDpte+EG/fNa0hY4OEWm6NP7Z9qEKtmN7M31mhNZbO1zSMu3kydZnKgHH
l6xp+QBZvyAWGWtEDRDZ5o5DWZcQofjvf5Z7QrJcMqxq50buznAdWlqRmrVKpADACYOKnX1gqFhF
PoY6HM8laArgvIKeOMPl1qJqdvpd8RN0dAkB1wfE5lQ4qbA3kBPcB+z8ir9rmnE92JQogGSWPYWj
Ka5pYXwITLfWA3DQOF0c81gBd2yaiCaDdecOx9BsdkMLs1rtLOU1rDHqDQfWul3gENwfTMSkqwc/
pKiZDO/SWrvW1wRcUosUC0hggEn0pjXlI868BdTlOr8m7X5sf9q55yHZKEa/rOYHhXiTNurIme42
VurhsskPmUJDk5EfydURtwoBmqQm7aR/SNLxS515qX1BO7Q1Su1iEksD2rPnuG1aEmu6rc1OAt3b
Np8FgZyLqgkuPrtC+CkQuQz+QON4eXO20SqZ9gRRP8zB0Wj65ZDoC8dFtH628/JqDONOq05xwT2O
WsdnaG8xtv8XXoE58Mz+9xL0mynhlM6Mc+IfkWCzXhP/uy3yRUhlC9xcRfintlbkQej5fL5M5qJ6
JHO3e3OrB5PGzurRaN+ir6K+JOrdzatVkX/w4MiNGAm5CbVb2W9GVGCiyNZgOgZaGFQ0CL0TfC18
d9SKHzFJ6Al7E01aQ+UhOXkddSKm0Pq0y8DXLr2VsauVjK0fcZlspvkRoyCSUfriPfXdmLqlZJOp
uEa9QAf4ZnaRpsgXnkd3ftIB0NFakZ54JYq0mXDlUJIFuQIxI6QfRAlNjEXxmbQfUyCkScPZQEw8
rvFPAib3sxJuKkBY5Vo231ThsPrT3F0ReOTh58jwfp8Dvjq9fFJV/AKXtgyZuQN6p9qVpdG/gaBN
lNoB+6FEgslYozUvk6Ue4vAqNiFtfOk14lhQaDBVif4NERqBCkyWjFPWwO5xNtyMDBAxI4hrntm9
7y9ouub8y+WwxRBOSG+HRtN47vVFFrwNRKB/YdfydJRc96DZ3XzFXla8GL6Fl8s86toZQp4Vh6ph
Js8BWgrVVaxax5xssbhg8L6rTczjKzKogVvVWTk9elKHA+5iaHwK/sF3kw3wbIyCz7fR+HfTW+TR
BDl5FwhiwG8dhZFwU8QxoLQuobDAC8WzBrEX+zRskj4BNFfWiFwHOk3AiSTCrGqbK9RlnpFXRMAJ
lsumOYi3FeUPJlZf30qAnnTuESxhE7lFCoAEwrKG9sGfUr9AUYp5K6tifN5UOvAWFSrHD1mDAeix
WtZvFrsAmesstMdMP0TsyR1oTG1p9FSi+rW0B8UzLkjz6BGIKW+SslCDD7ourqFPfHX1EzZ7xalv
+YSZKJvCG/mPZoOKF305NcqDhUqqWNtwVUTqdUTlUajXN/1GnyiTsPuTwaOHo4OO6yAigJvIx4bJ
LECQ6PFOV323N8yY3LJsWerV6kvvb/x7y6ykH8VCRn+18qNWPIrKHORQvFDZMYHMDD4tq16HLT8g
B+2B3X23NUIGhzSewiVBJ8csBWYMMcJonNuPDT6lkPFJgS9VgltEPj+rVCvnq8E+RD0BgWA7t3I3
CnMlVpFLz3yostr5HPaqThkODaikBJgUgY/VcIupyg4Ljcg6hSQoIpooeK1dfWeZ2EbCdBNVG2IY
5seIVHHNgcgKrCX3xHJ0e/KlzrVqcXMQy07UXt6sXe+d0fdFLaWRubvno7WbfFqydYxnEeoyfm4Z
nQ8Rm25ZYaBcpNofExaH4SZqY+LrUOQ1vz0RjpZ29wTRM47zzPU5mYe0uCH0HPlHiGclYxgjmG+l
eSCj9VUXgqqiMZtVMSMQR6QaZEqh4BPbH5PQAZxKhEHc6RhuSSCLwLw8K9hpWXNJKnTiFCFlSLEi
Cx1kUC7N6p7B8I4sDYo6r7QKAVPMWcTXxjzuYBniNzQjlT+oJlQUGUX7BTm5M7o1uzNQ57ph2AZ+
ad1DbKj3gDdH0rGnkigclgpRWfjFJxE4w7jOQBFK70AKA9sEMe9Iiod6RfDDqiBMhX8HSlQ8FmiI
m6xYVyY9S+YLUeFe4P0Q48S/wSEpsURY5BUE6rg5AploG3ywwqXzf8Pi1kWzGhG/JfO4bLqASGPi
qIlOEfxzqMy16iIII57VY6ZVwSmE/o/7zzY4aVnwYpEjmpM42hogAh6VFMS/AO6IjmOO/uKUIHhk
rxZfRCZ8g1qsc8KyS40g8nVrca+V43qq4xUzUh7c9Mql6bxcFbDpaXTKCaboIdmxWHfgXSD5uOdn
YidVfsDSACg2GBpMYkx7g+Fu2ojdji8Rakoy91CBRwioBwm05Mp1XdZfc4ThRRwZvqbGjBQGQpPM
ODl0PfTY8InAHOpM/djzCL+EAqTH3acR2Q6IvVP59CSlTPKqkc9yIdUQYFWHUY+IIoT8Jbj3d0Ai
lVbRUDNkCwkkxQojAXc8ADkeGPQFY3NpjItoW/AFTRSQoh/oom5t+u9F9OrRPdPXH5QW0vCFt0P9
IPzIJIIAMZZSZbQzwZmws6eYpFLm3PZVUCy7Qg8RNAuDcHZZHGyALaoaOmYfg7PDfhJ/1BRcrXHb
8iZzwObY9RhTjeCvDC5RhFoi/q8hjXlre1bdoG8Q6+NN64NvhlxZMjmZTOck4TtYtGOQadZsP7+z
LV2cBgkDmeYNpukY7xKIbkQQP/bd1sggdqA0koPr/OfGfbfBZlxt8GsGrHaECgyut2pici75CURA
JaIayfz22BnmhidKsoXUcMtRV7TPABgKjFZnBjsVuEcBmzIyfk69NLlQqxdwn48PpRI+xVAgM34S
zK6hd5cLS9T3nBd6czaIY1BKjYgkniaX68cfgN6oPABas9Drh06HuoAuKIBlxEiSUMT3kKDJNpkC
OMYk8t6C9g90lFgE0aqIcopsPKPKTwpPhEWeyzDZcbeSYphOh8/QrnZIAqY+WDjIaMr+mZ97z142
8MdwcWkzVRXnNOhBGeivL6890TwdMD8ZT3R959o15YydlE9Nv9IikKpPoYJKDLVrt9X9UxUeQ33v
9H/9jJ16XCRO9xTaxrpLmoMWk9R2+w8qj6AwfBIlH2NWTNS+IfXBIJYNOQGTBzb6Oe42UlglcAcs
AyxUQUBIBqdh892TasobhxufmjZCDDqTlheRNuoatuD5kgY3olfIQoKXsCsSJRWPOB/0efEdM34W
5NeUK1/OXJOOCF44Ygmx3LR3TxSl7ae3nmePg2QVAmkN1QAw+s6XVWIzjB1kM5N6FzkeFd4HVZkl
KakGotZYCDXvzTNZcBTaLSxAO0YNH5nLNFpkaaevXQ3kMz3nFukHxGNEPckOYPKY8/9XCgNStxpH
dvtYuRG3dSFexgPiSSLmMaRHMoBw/JTttJI468q+1oTAO/PCExsi5XApC69do9KDWkqzH779fEYj
ihSJfmXFPkTVtNWOlrnPulPhvaTzh0LXoP8+hTa9Qvaq7l49b9hETLep85s6H+X4CCpH5mIHPp0k
P9ZxXGU+KUwnhXDUBDaD260hXs2ixcQzcdSGwKs4lO5W/SbJrwlEsjrsqB5ElchFwIGl9icd+XRd
F+RwkTFsW4+oAXo4kjLI8QcM5FQ19Kq/SqU6/01IK2U4ajvTvnlqiGblxXJO8GOML9jpqfg0fz1m
JdqBV0PTvLb0qkTU8UxNsw2IQM+JurKYaihRf5a3usv9beVxyJjY/Ii+9r8UbaOTxocrSX+YVHvp
kPxoosEVWdeAcpqaA4aQU9nY286/ye9Fl4dAbcrztccL7/GMtvAQfHtF/ctLwRfVSZBuyCSpXiEO
UqJsO7TFSwDVa+G9kwoxw8xSxAVgXmPcj3iotUlQQyovcvLTZoBaxhA5XrU7aIeExQrCg03cB02g
6YCtx26Wg5mS78CAX11ZvF3ZPo8cl7X1brWfeOR4tkpkbCGFMBL+ipZ3U+gmr+WH7BDeRI8UpaTx
me1k2SqnTIBs3IN47UPvy/aDh7rBNsQPgu+CSDHRFWTwZm6XHhCkgDugQIPltJk05EQmzF8iZKkW
RNCg8Pbwe2zGCTRc+E0Bard4o6qsICZd5Dqsz+Nx8hAfgW6C1etoHqkorxgMFZBRtBclY6xIe+t8
m0SkMZEZ3qCLJ3cI2QzygMG5udVqAjhy7WjlPfL3eZ+2+cUXIomIxFtN0ZdFwhNRhvxkbOYk8Yxg
WJdAT/7REmDqAlWpU7ZjVlCAbLFHpLWzgtdVpd1oY5frAR3aACivjPnTrNdPEaxpk1YbskqYX589
BXNrB53f3aVHSLpCXPAPNkeIRw8XR0apjQjimYs6NM566yx9r77V3QcDhvB8kH9l9if1KJa6lQdf
43fwJmafnC5y7+v6LitHnKisrDzNgoxa9C/POSR/etW9BG5BrY+yL3Of6re4ThnkuKHGl1p/Mu1r
ZGf4+DZIhradXeIgZ1nJ4OhTgjpRraUU1B0g74EQ2X4EJZYQOEG2BVbHG4Bsg0EJdJLa4Np/RQaR
waKCqo36oQPbFQDBQM4zWeQ/KfppQOVD1GVrkIoBZzCMiCI0BwmOctJiHT3QKzsAYwsOKNKS5ZxA
cZI75Uqvy4ts0/HvyJrG3naRG1V6N4oHImpQaw48cQFFB35dgACF+4K8YHlQ8GwV2GIllhqFe1dl
WyymEofAVMTPn/8f9KwL1qQwq3CmqwbWamclooaoAT+BmuHSxNPhcf8K3SRIa6eySPEwFmTj+XwM
rP7roLoxv22J/SFugiiumVD3K6+gbT4E7ZVyBFmuKTNe5iC5/PjFeZCkpGcA9/20n92zdi+iFUFS
n/OncQ/eg5/+M/vx/uZP1N3a3blPz9Nzf51fcDF+zb/R2/Dkv/qv7uv8Mjzp3+5z+aW/g1Oclv39
s7uML3z+9hcbv/rF7hCFC9rxvvxX46WEfAT9A8emueSDVQAdvctp/iW5Fe/9u3tDP/VMyc338Dc/
5b/lR0tMzcp/Db7HF2bEFzineCFfooJ+/sosxt/EJ+mv7C99VZ+IN90OO9Cyk7NP+d9u1+0s/nM6
ml8UJQWL+sP6pIJh437N4Nqh/I/72BgrxXNgCN+qBCCiuvGxIpM4KGtnzV63jra0j2zbp+6Uboh6
+x2PaFZOzkn5kOGbyDA2qm//AUHlMlln63iFwWhJjNPO3i+irXdj8HpI9+AiD+PGPBi74lTuWMUX
w4Yiugu1c+fiQX+yH4np3BRbZzs9UFd4xqN2tHbOpt8nt+SMSfIcbZodzpct6pYl9fPH7BQcnFvx
UO9YhD4wYi7fm9Xj7fGh4yt4tReUoRCVx1W0bFbxmYDac3omtmdb7K2DssV+gz114W2dA6GY2+4h
PKqraV8v9UXxWG8RxG2qh35tHRA9rKYVsQN79QHN0i16rPbxgrRkmvUQnubnaaWvklWx0Vl2d+1S
aTYWJMzM4J0Q3oDBB8hVh5dK05aVEuEwb3Kjvqrh1yj+nHHlVCqyI39RyckTHl1eArpELWIBDDNb
6/6zb58ME1xGURYVK/nk87N0lxht0PTMXEVVuQYamWnPdaJp108An/C0A6a2OcrXrceTyNBA5rOr
/HaoJfwI6I+HceaWJ/PQD96d6BuQil9zF5Jy0an0jnJxePtq+gX65XZLOeVD3H/iMp0RGyodRK6z
lgAKRiIlIzaYbmJiPsnW+6sM1E2cmQsXtqow88excsJVEaQ/1GtWObBkm6FeGDUm9+gLJGKREjNk
iJzLts+5xk4M3YuXaiF2gsJvL6Uz7NHKoz8AxgPy9T2M0yiox/mEwxFY5qhyUpDTvu5blXMUpk39
keWWP9MmewJnH+r5vIN4J/IHdYzOgR7hpKCqqIoYT9ap/ubZA3u/LdR/jCli7A6+dmVSWdjIqywy
pFP9sTGvBTUWNbYdOnIa7quQrsrG/BDEhbueVLCVFL1nN485tyArHRQApWOvAl/WGfYFJpsRv1i7
NbBVQcx1vQKhji+mI8DD/n/CGTgVuG451BqXJF6LiC7MCb0ZPPNoHex06YLNFUj051/r1zAoq0oP
9fQitkqgTovwD36aVQosjtu9W6rx3eSlprqLzygAggsa+7XW3Sczy2n7vLk9QgyawgDrFqqB8Ki+
mmSMt0V+iVQdC1q6DnAgF853AxtXJWfN+GwBzVQPtjJ88RtaTUOU9tkfrLIYFppxfOYcx0i7UlhT
aGteBCFRHt9JBxY9HCCYCVL8H3eSoh4t0P+yHNnmn+O6gA5POeV59mYCqCegq+9fAPtJFTOZaoFK
c8bLkhBj+SqbU6NWkhL+FIMk4QlhozQATywACV2ERUxglJYoSGJng3h1ROwh2dqTuSqLI4/3y+i/
aUxKAg3I+uNbe4/dCow6p+S3a56KYDdrBMcrdHN6f8yPKsrpgCTrEhtXZOZ7NFJMmor6xSWmuBYx
BJ/Y6nkZnKXTKiBzBFx15z4dbx3hj7IcZ9ecYsGWyIc4OIjxBHeErpPEmgAr5/ED3wU3ZEWjV5mg
IAmnHc1VAGAHRzxhzp0Plm89kDmg/cAYEMK1m79x81hGCgMdSjrGqZDfSRB5bhKNCJWr/pnAEXmg
nEjpkrrgvhmXRlGc4a204i6OWPENa/Q1T1sHI03jPs5QV1gkWvtkauWmYwuRy1fRDMzBVE4Dc5KE
S3OTkl2lIZClxwmSD7ARzTp5IGIm0RZUUJL+PK5KF8B2gTALTyiu7gR0RxkNKgibjVdbB7dZKmzE
RnMTD5nLnoBhb+2Y5IZcE/PL77Y1yLL54nBRYpGxPsbcwKkQ7wr13LbEiOXbmsQe0rUkr5lUrAH3
COuEo21NDR1TeuVVUjmLStCTkRRFPsAigWXsdjl+bEtWY4IcXRMMN/jzeubejr5tbFMpGbP22sKU
U3KIH7QSbTc/GRfdtN/cZ1xRWVAtXc4H02TsdLMDbiceVx/PFNmgR9TaQNQU4UmTC60BnBcVWMsE
5Tq0B57WrN4FyqbhSQ/uXfomqJuZAryUFOEhOpmRy9H7UPJByVkivC/6Czg+fqSIouTRs3nMmeE5
o2PpMGCeFiaG9CTCrNa6spunc+mEOGVpLyIwXDeVFzzI5DQp+wk5hZ49hqyKCtI3NpSw1/eUpD4E
I+ncxZpPIyXtvS0xe3bXJEuudQBj4GiQmjSmdiYH7L5kLsuR7k2kVuzmdHzL/W5ReTMTeJpcRzf/
QCkAGIo5UlW/87q+sFcTjYk3qDKRdFB/CzREtntA6pMEI4RKeUc/U84debcIGSG0kMvmTk3PW8pz
gCv7U+v/xlTZ+LxfiGjQpx0aBhFdvzpkfqiAQz35sHNTQ9W6vGEeETz2rzPS9fCqxSVKfG05xxhD
6ea2MwxDiGpaLTn0JmddOq7E+jIyTDb05wz2Y44GaXBzqmT5AMPm6uV3OYLFUFjo47qNmcfIIErA
g9hGZwxXNm7Fjl3SGspjj926hy4joKYZq6Ux5h98lFBuzSuuoHR4kfeAX3WTg+bvIJRpSjlg2z72
GmSUJnNK+QXjti1D+xaiSi6n9MNltZO4304FokGMyPGSgSMh7gosUrcgXLUOoZy714yaai3kQSBd
Fv+mP+UkYK9Zj2ISKAd6kokp1iELOJp0fpYEP0/jLysmztOtvOuZBVmLQCectW0WlAliNl7PCk9R
WkEMIHQMJVO8QLOXOsTfNVs9Sde9APqsYRCnKqDA/MmXYgKayMo+OFReQfOXvEsSk1cgDCd7RlnV
yW/fkJODOifJTVJA0+ciQlkcA/3ncn3ZUNQmf0I1FOfYSXduDmzGyT1kpdxzMxpWxID8mRVOLu5Q
4qA3o/suoCICabIdaAKt1hwM6oZkbEIOTrX2KRFlCYrfoWWsitccfpb3Qi6SQWx+pvzwIsxQ3ZjK
UnGOou7UVf2BF1G+21wUkryQLW5BLf0Z56uHDKbEdZbZHCt8AFX24CefAUd8TNlhaoF3vcwDvNVE
GJ1fLIbOWugBSt7oPhnKxgbM4mKLSPOL7F+5xbna5UOTyoNSwf/WXhIZSKJmbYD1syCGqrI2Hv/P
T2l2sGGWR8xXBj9v8WCNbHE9J6x2Zd2nuEzFT8Kv0qRmI8NfLQCriQ7xJamHvTVdzLlZBduQ3z2m
332yUptr5LnrpmFIwkskgevuqkeOo1BETZhrdvDYBPKaiuMWJZnj7+SHyY3nEB0mvjGHahTqkpvo
OMcYWAwizAs0FCQWwtK19CPG28yv/2gWNCPCpyzIS2LrK9ta1XP7kJKGIDs3I5WqPlsx7XrTS2Zj
Jo4M9uB0D7G+aVr3lLHbTax6qr0PDSztE2ep0fuo9kAJo0kO/VDt1vK0qEm3rstyy9bmHUvqXGJm
xEC6mrHqimIVQqRDgcvn4ty9kcpEXjb5sGZ+o/wz4UF2sLhGHvrJO39ynbOpS9TIfZwF/jtEEGZq
x8fWKngp+HyKT2f0AMTRrky8tQQPYV9cFYyLWHmAfX3rO3B3mhEda5aCYcDZDyaqsRQAd8tzhHwQ
D1aP9A2rJL3GFayIH3wCWgFFmzpBmH6+8biOmnFaynsLF7mTN2lGNpWhog1QV+akDQZG/Jwq/ZNj
+w+SX5cHnwABL5WOuozcBCA5flya/VBM/8N01jGHlYZ82k8vGdpcXujAQ95fIIO7h4D6ZLRAcK5m
FViQ0UiOn6Vr8egSXTK8yKQSY1EBnJKnQKHw5oXb2qHDCr+FAqvm1/sCWgWKuuK+l95R84Uz53Ek
MEBz7iU8Mh1OmxAOY05JN4Vrz40R6pFTD3RBq6/gJAnQaDffSsLQhMJR9AcfG0UX0JlW1ZcsEPme
cq0timbAld9SM1spIFuEU+CMpIMR4J/rAkvnJ/FzcqkrBqXo+56C04xSQRMqzrWeHX9LM9uGcpQ5
TTZ1Vxydur1gW3O26X7S6YXUL1jmPf2MzCsKUG6l4wU1rMdXxd7HuSrLIbJjFHZrcjfJ2Kr99tQR
dJuGfB8DIxwrlRN3x6bDdnyjG++e0frZdD/6dKGRr8ifvJEkIY45vhOqjXbZvNPnvUT+/a/FBRgi
4Llit0QFN+AHwPFmSv9HFy34GwvGQmQFcBJRdbclZQZgdezWk8OWa4CTypCX3tSSb5RYfKDECtX7
pBD6O+S3mizG0p0vwfA2eK9+2pxQQ6UB22VwMdMt7SeUjmPJB07IcAV74IifWE3inmsPxYhUXWGB
EhEEm1eOht4CA6xAomw4AILkJGFNJjANSMxfIoyR2w14CGYlZLHAf2JE/B3mqYWgELkAVJ9NixqP
8H8pBnoJN301kM2JxEHNiBaOHGw4fvWV4rvKc3UzGn8e7Ervt/LFyV5rI7MxKhz8nrvjza20T/6T
v1hHbO+SB8zPiJuc7mT6UBzIFXTKhF+Jp5tvvjMcEi1wAvIHxWpK9A/mF/a3GYus9j6ixKfsJKYe
W8oIgxZ8poreiiM7JvHfP7ZDcI/zEBGGNIYKAWXAXXw4aCp8ng3Q/LI55YTS8kmo6if7Kyxl5r0q
RrTtMKFoqI+8uwDTsrYkXPTVvOoji2IkrkkcAJ43bqNguuIh2ONRaML3jqgyu8YXQ/EYzrdk/pHf
OiNzMUkKAQiq0b3VwfAwoToHTXWCiZIu61hpL3V89HLjKZuUbev9ZVQOJKjPDSZ+ojedOD+649rQ
+o0PoTTU2t7XIzhYJLyEkkM8goQqnJ7ZZiDObHzQ6m6RvujGjg8W1Qggeotht0EFZA89WspgrQfK
g5E1dxaaML5LDqwfl/gYDCZ2tUTK9FTXLyrDqxfN58JTf6IpQdWOqgw9KhXox0rxnnhsMMK+yz0a
9PRoxWdnuHIGlspDzLiW1SgzP/IWuOesYbYiSn0ZUwGuNW/dVJx4HkvmemQzluXD89FrT2w6K705
f9U29jyC843e2JlgcMPfMH5XDZGgxKLk8dG4yMNd129qSTd0qy9d7zVFPF4kf/KANGWwblFPliPC
wfyz016IgNg0Mz/rg+36p/obI1liXg3Oz2mE8CMOVAs/Yzhqs59QrJNKmX+WtrcKPGXhUS1Jfv5j
go8VnCixvG3b9Fub4oSKw2dGDpZAMGhigvSVTa63+8bsj46anzGNyJ+tdoQ9edT29lxvJtkQmAji
zwK+ojT/3D7CbQx4gHSQ3CzL13HnVej2uk0BaRXa4bH1fob/N8NK8h+zwtxqGj9kgZKRRCDhTSVt
G7I9iT2ENgcyHcrgIPdP7AX7xqKerGmOTvknUXdqUhHdL5BtgELFoaHicR5cnibARQ9OqvURibjU
20RLF8VRcYPWSi//p3a4RjSiWI4EDlq6NZA2GeFq7W3a6ZLBcpjJg5ugxFIxeOMGVMhRwMGp6mhx
GYVSjN02/tGOx9+1PbxISP/Dc2+99x7yl17HwBNiTSjWDFSu73OgnTsE5OqgwpOyAjbjRss4+Nx5
axIi7cx7ozgPXCMTAF0XGVc94mjWG3YNlst4Rl/XrT2D9boJCVnEDIAmSNG3TofZmYgC0qfsCvtX
NyzzkbIFZk2rIkEv0fERa4vYBegEbC5Szvt4WdP/Jfwng60rc2BBkw+bgP5ioaogJDhVX9I0OUTG
zR5Qz6toSn+zxqXavVqHpvXoVU9WzJiSqiuqldz+eXL0jcf6k4TpW9p1BP/cKxYShdtEvqQEdXmh
4/J/bWv866GebQcP+wFZe5r93uoVqcMjdjV8RqvEDI8RJ6kaEq8ymxfT/5UAqCxp1glyDS8DdiEP
LTFW49wuJlvZk1DeY+wbwp+Rf7Rw4A1dujkCeVSZKTMRCjLo7lCjTiykn+Yt0H8cPtba4jLryZ4a
O1ZochtrRlpjWhJ0QSG5wUXnoDiWTdZGKwhGkWGiC/CNDfT8EcYCfaE67lrTn0kTiOevKHxB6Ylw
r9hMXbUPsEBn+JzmkkXPmHfha1/RFG8nuym/TB3M/2SDi3qnhBjDnviruV9lGaO2H7xNZYhqPT4P
+YvPrYbAbTXm97kjjK7m4E0KwAHx69Q3UTynXkPDZLmB/raR+nXmuKp97Wi4NEf3yXoe2pcmRzvS
xHDAf6R6FCb8dwNwwGOS69ZyJslJj+3z0AonyHeHy7l/boLv2bfWUYpIpiVulEcsM984WLNKW7Df
9J/xqCyTcmMF4zkeSQkx8+vY/8w0rEPhlTBNVLJIaLpEGbBmpSVqMp2EvwnPpxXtVOSYk3HLydEu
u4Xt/RrTl0AGpD/IV1GF+pJAzm+zvIbMLYAZNbGfaoOCyzujM5wbjdyCD8KTJIZjQgFqs86NNdrR
EOwZ3UrDc2SwrM4zcQU9km9l20W4TqE3OH5rRGTWgak7Mpw9+YNGN13eQ+fNAQDJ/vF0Xstta0sa
fiJUIYdbMZMiRdKiZPEGJdsics54+vM199TcnBl726YIrND9p47+oYTJJYhr0Im5haKjvvWTYDn7
xQ2IjwgWdJwrZhwqQLxdoh5obvuqOUhBG3KHeEawNs9pzfWKmEnaN/npM6lR9A4nhHYlRIg5IDl+
9T3freyNk8JLhJMyOLl7o1kRP2/fqMl3DjIujYjXpKJKtNuF5uZrwUC8yHzLe3sluZKCo0bwV67E
HZFOjh5RNIseJbJD/ZvDPgYD+V8baR1pjJdRkh9z2qiq7WGs4cIrf0f4wshADuscQb8yDKIBbGhm
Qtv8cdkaznfQrH2Q1RZAp4iXU/5q1RCRCPoou54RJSCavLIVVQV4E7NcedLFtxyvMwotOnwHEMsx
9rxSQP1FQDMk73OCnygA6wJer04Er7rLqw8AMpP3aIXJMsnfxmsTE3SHDE+lEG8gGKbafdVJ9o/T
94R5x0hjmYAXhum/2s0ZTwIiajSvIEDEiGk5/5ttOZUmsllbPqZCPDjAjJYUBuHbTJDPoIvjg/Yg
Onk0sEwOyACEPDhxQhKz6VBNRHBT145MEYCxrFWgBBrAQi5+9ByZU9wTcpNpdAWudUMngn7V0oXG
qjRXFoGWPZ4RJ4l5vHepmv853Q5ktnK2WQyg3RKD1LQbBdDaUJqljuZPCxDA8Ggaj2SYsN9ajPkB
mhXMpNHaHZ7eSj/55W+PSECEzzY0qQ0eYhGHGOJVKzBlMJt0IZ2Z1IE6XWKK8YUfMYLWz3skfQAi
4CX8o8CnBjiRhjhVPVpAFqkr2e0LzOaMh716LUxytBdJtbdS7XErEcMVXB2oM+0bhAie2G4XIxmh
Lwts+iQA5JpwZZ1UfcX+oAZkVspBifmHbDv6FaGSrDz9qnf4iKnigZmxGF+lr4dEWTXqSGadChSG
5cOH9h+crevk+E5XWUd6RsJmJPUEqBQBRL0qnOqTTEzYo3AlTuXEyzbWPKwrHWgeKiN1GcbCEwBy
qKBFnego0y8kwaALQP3YoFK8S3VObpCCwKMsQCc5TTL7DTlZW/8Y/vDapNYGSfpaamELkVrKfYRw
iftr0Zi09W7zr8vidVq7m5kkg35wN/I+So40M9eA17CBUnH4sB1Rpa3i196tPirv5PpnH2JoQmZA
uBu0zK4geqb0540doKdyP3KrQIgKUDvnqyz4q2ORQRTiUvXQmEpIeRdo+IyOZPhFDqm+/ba3JkLi
iPJtgSf5yGDlQmaX7TcphzQoGKbW4WZgaFOpaMuevCsvIdy6fwwoHqjE26i5mJ6/jIxwj2dbVRia
pfuoQN9SBZ0aWKqm64cgYnoIySqaftBryhNCkOYABBNdA3Mf0wpSJ9zmvKbRvQDMe7ZE6qJQYOc3
ODKpjrJuI72+CeJk37qOPL9nB0zWwiozCIYuTrLARMlWITdRwO6FgaiPcYWp0hkZkEVgAxXMXKt4
34769EWedhW53HsP26NSQOOrM9vLMpYDLmufEqZBrEEH4jObRjvWIcqgQnRk/KMYILO+XTTzzFci
Y29OtrI6hDaDm9ICqtisWKbJD0iOuAQiH1W3dpdFjjizMW6Z9oU059njxXsBmZ6lIijVoBN3UMTr
ITZ20Vx8luY2ISRRoxdgNkeGHPLWAGTR+NMGUvW247f/W9A8m/70uY3r6FdqGmvfnc6WSh2nsgYg
PSB8yvmOZxel5Iav0PUGfm4uQU0n7EVb5LicfkW+eQ8I5NOhjFMG2OHvtHin/dFjpoaOp0vD/Jzo
DzCqengI6IyUGEGUGrpYmKGoQIvR9tAoTV8eoccDfL6fDwwM9JYRMsiMmTvTr7q9gBUAH2+Ys0LF
FSDHav1f2RCuRizRSj9+VyCo5RCuJSpSyFmBVtqCmtYoOSpIfuI9k0aykzrPID/qbJObWQzFWwCC
6Xbgy4ilcm5vhyKC2ReQSnxkI6n/ETk/lJ9YPNFtgMEmpBkbEeJaUwHpYn7Cp9/iK22PwnGWAIVI
XUDRJS4SXNqtlBV3hKw1HqcdMj4AnVrG9FpjN9rdSzAT6o9YX7+nU7qa/eBXaYSvTYlvtni4fH8/
Vl+rdl4oU3YeM5gD1JF6edZdyN+9YXhfUsVNuvuGsP7Y4yjlaN/I0T5ydViUt138Q9YtQ67vNv70
us/XUr8AoS86nKk2ca5avdVRQQ9Adu5QbUbnpwSkYZ23MRHXpb1F4hw5qyDoyMO9Ew3FOcR1GoAz
2foC1mQd+d9dZL5EcXwWlN/LHmV3qzRa6ZJp8daXiwaKEWNRtSWVFUkj0csVgZ64TRvrtUU74Owr
tPZEM6G+npeo9bYtzUTYZtCL7038lxJvzt11A+KiEetjITwB4B1LTK5SlDdSAIjaxyJ5qGOwSVEV
xw5rEBUadktyMQp3ulQcSA6npQv0xyVss/j8hPXDvej0lWhNuUanMjtb8V+gPMf9CGAAUcAqKwQ+
//iUfGgOenDjFpQEVIcM6EuOTqnjaNIfFcEKg3InvZ43E3r5DrcKaP5M0D7zFZ0BcVNGWiUcmsun
VkyICi0cYdTyftJ92q55djkLgdxomPgXRtpoYu8nl1TQXas9BOViJ8hUAXk1zD4wTi7e3b6ZthVa
HLincg45Y4gyIx/BdrdBVu5G19/YGFRwizj5UbBzWvqKjjalbJzHQ+/8aAPsYcFkQL69aBVCaruh
54s9dDbaEEMzzC+CTfrVvKLblZpL/kwrwY9MZOCnoV9HiuX+PxnZTDceA/XOFARHxtKfKWulwpU6
ghORlxXPN5uNVLeHKXK+AlYCtK00jj33jVTzPQBMFXRUL7+FUEiL+QVEi5Sfp+ti2Kf1j4to29Pf
TdI7G6DtKLlxC5l6A7CULKnxJHnTsD5ChssM6Mfcixeqx5i7R/e5meHPpLjnqoAG9VJz65BYpr4r
cFg9hm8peOs/I9UGFZyVbeA58WHC6VBUDiP2LyiQmXHBCT9cA+Se+Pk2rZStr3bAJciD+z+Q5VL2
tbASz579IyipUKiRpVSXv0v/ouktNkx3IxRQxyJnboMU8wZsjYdE5ue1L89SLUhfRQAG7d8zR9PX
Xxm99jegftF0EhbQYA1xw39ifhBHzdhFa2p/2hFAeDnJ0OsPERUvuE/PxfOMoDaOBsW/0u+xHQAA
kE5R3Qz3AsbDOBekOol1dv2rnGqd1eC/qJciBpUlRI3CMVr+qPZA9PrrDFGGwGeESeXU85DYaRHp
adLICK1Hrl3bYTnjbfCFhVSIEwL06ktrgC9RvFF1R6a9Myj6pkTnCWFEZ+NCSpAmByyLbBNwuNAu
CbcEHQCFZPzLEB0rOM2XxiAQ6H6cN/OARF/ZxDlDYemUgpvCpSp1vM5Xgp5ucdIMt96NlwhiRMZA
jrC8Dg4XfpSG7iajwEsZcsv+tIfy6uenEZh2QtvPA5SHZpePnFienO7DY9IXUgBy9u6oWfmIkfii
QC32KV92aLythn41maK1jKIKHqpzy4zDkP4VcrhQa5EEzeOPLEeloGQ2kR5iFiRYlZeGLBHS+JbB
5CUscubxMRFDequjhWksGngwvAauphxuwu8HXHcMfMguGgEk3IAFNWxbyQzlTRWTtKiEXFNXl/2m
DR8NIbGMHxsQX3nKrZyBz8l0WY0gGYx/or1LEG9UcmG8SkkF+JYlP3G7p35gIc2QcePR89PvwKd7
5H7h66XoTDkdSZLl0ppiiq8CDpYx4Pipy4wMHBkXrx24AB0mtBUjnR80t4Vtaq52Toc4IMAY15AR
yQmTQNZPHQsl+p5yHAHNvYlc8vgBcQFohEw2w5PNhTJFyctVAUxy6S74GfluNgIJoITvEmyw5OWT
CcilxDBw9SLrWBAbZDQhXIox/DTFVTa5ZHz3LaYveGeZKoU/W440hdLTcq2zTmg1AwMlyVt2k+4v
JQUxxyhqqMmeQxcMnlXBbhviYFnAfHvvgXrnCgqOTTC+eDwbrUM1o0MeeRuyYSs0+RxGrRAd5ZJp
HSZWJKooioYpiIkrzj8s5dx5SOIczts34czBSZcKxOHMi/GDQ0IRnLs/TmK+xGdh0DFzzcDZAVMp
iLELPjyMWkr/waxUiC+GL2K2lcIJN4nS9quABp4xPTQMjc4EXQAj0ydwcdMMG/gM7kEjJuCL543L
hCSxAEQe/oqHyH8qhcBz37zpL+nb1SMNr2ILgqwWhqrKCTb5DJDwTsG0Fk2Ui5hHdz6kxdAY+Wyp
5m402O+035K/Tv6p6yQLO1NXXpC8jvqOFCG0VgHJj3OPQJNSBV10jAW2C+N1h2bZnQem2V84t+V1
QkBq9FqiBQpx/jvOb5Lv6Du5ZQPCR8vZuVoMBhycBYny8Umey2TopzJRSZu5ECnM/0oYazv4TMfR
Vpi9XUIB1NE+tx6IGxzuaKHo5OLSOZorFnp3bz3tleOFl8gOy61825STiKJ4g22bLxxpnzF6o77l
T6ke3S7fSGPLg6bTwSeReoa9l2LGtpnBaMRL1YKtqVuOESKfoOzBMaIfjWjTKYaaorph+mqJ7PYR
NiepMZtglzef2K+6DJ2neZFSn38yKEXRTDLFPUds4Ox945X1Li6GoecOZLo75ivcBY6cOtnDiHAy
owr3Hp6ZLpyRV82Hc4GmEyVI1ayN5tYF5rFrcRdsWEA1c3sUErHsmSWTfxMdId/O5DpVnbOcKCGq
WJRdJrsTlrRUDIT6ePVIQUK5bpGUEHLCkUxt5M5GmUTDIAIRHgnGnKjmouWHK7mORlp88O1kzNAp
bUplaTPeDnAXLdreU+OrbPf+0VjRpsyAqRkXggIcmRRKf58ycDb7k8pwWN0a5Xct5Kqc0QyBQiZz
RVHm56uBWyWA80ecz2UWMYASK2+Nx7ECMJTrB+kPupAeeo1yRaouPoWmUkWo1XNZ8ysOXAbuIUj8
QA9GnTCSZSlqPF4LJB8lHJ+EHlLqnCBome1BnC53ghCxftW9SmtGs5whmRABh2Avo7nbkc5T6DAM
+6egVuBFm5gYiFJzTLYmsQPVkZ9L0pX5gm7Y7DsUPzzg3twIFMjDldNstvYTOgHeWY+OIDWpMkBO
5Lahbnb7XQhHmyfzmqdo7pjSsZ0h9QUk7CDBwqh+l+agmdJlabA5gCDAPNCmzCcFNk/0BLS4rX3p
lIhzz1wKeoNllbQ0mU+aoq1qOHpD3ixF8GxxjOt3qY/bTFvQnNpjRh0ILtsuZt9IF+wIQg+Y58sV
awD0ERfpMMyyYGZtADyOdqEmqD4w9UUzPGxN3wiEhCxhxKno+OYqRZIvK150mXD7A3kVc4joU723
WLynDUIWHX+mqGJMDCgZuwXvDJdVAu1Lg8QxruESFwiP/9dBNv4KDZyKy4C93GMiL+cNk9mG9DGA
QHbAHc3WZ4I7YegZKYDUJrK/c1Q0uf6BblAFu2wuPp2InBycq3FFvy2oTkW+BlO6uU2tzj32FGVV
lhKCu0LhI2ownezg2ViIpU+RoHbMHqiKXW6RIL/NSD7a+C/PnsNTCjlAxC6BFNQxh1zlQMEvJBAZ
4EE8oEgBKEOs4txTSN1Yzho+Pelcuq3vPoOtgZABVBbu3mSyulC/8gqECDXMX1ChuYXDWMZNcMgx
F14Kk4VHfSBmMhDj4myEa4VZu3Jkp+DlYLMk4M4cCgpPSKOaALwQFEsuVz/95HXI5zrs6w6tKcIR
UYM17aWsb2mJxgjNaoyVVf5mp3xlhaSQ3gtieBGQ8U/VhBSI8Fn0KAqDLfDgkkHnonFJVHVZ2wgq
AC3CPXmRTcCXGbDV46/kFnGsaunAAI6adzVznrhTrCFg6b+YAAwYL/WB3r1iMl1GrnoiZE8Ldkmy
UwLx3DGWhTgzDsXMXJs838EuFo1XHsRYS+zbBuc02MB/lICWD9hxfwJlqxG0KZNoYnZvJO0fXFGK
rqpLsj2dtIksm6ele3gz5UwHMeIedo1fExkynftHUz65OmmAbWo4g8SGYlxX6vhJtEMGEqZF20nh
iP83cGKFrHxWHN9eWngixKnEpWM2vVtDPapk4RG0TQiT5KNDAEMsHcsBXm7Mmf9iIzX9w7SnBVjz
U5CViHrB/BHwPWOrUVUPE6EuJAEgxlC0KuNEQ6kDzYh5LSjXLDFEyyJUsRxrw5pDnCDLuByOUpDy
qx7BhNLvMDyjgEaIY+Yk32eY7RbUljnBvDl0LoUQyRTEm8qud9tw18EQ6ZADTDXMHglFHybPjHYb
IFXkT1wQVzTTueD2dFlYRXU122ox7FouRgKYp72j/Mxu8txQDfB8SiU1ESTPIoHrhQZ4sZRrC0Q7
kFWL/QHPV0R+DUogBV9/j4lBlPWsW4sbZshP+cgsmOxqc2KnlOd8zjMMJPlhuvxSJPUG/ZfPfJPP
iny7OSafAn9a/EG/2hHrAhe/4qOD5lhQNhXK0uIRi4ZTzjp4F6Tp8mjls4cZTBIJ0gzhNRwLIqbg
VXZEmOAPTSUuDKcO13UJ3iQCOJT9L5Q67ESTtkyAe6oR91zFlNPkItmYJ/JftufJYHbuNgRjiXMs
sRyoLcQePxogPFcSVSP9EPeoGa1EFh7LYB0kim73N2XjU+WIoAoNFd0dnQDXHe2zAP0gAjRZACAC
Lznxe5klG6X2d3Lh++6WXkcbxlf/3E505kH97ejNrqDRyr33JLZWCmlBc+cwgM55KYFx6Uupr6Rm
yfqeaEMVmt7cQvmE/IG2js5RjsyAMNxOlurAnyTN2d3WXvJnhnQGCaBkn0eHMW8TbCrCXS7Ytc8s
0D6BePAIQSnUnqaJpgfvoo4e3rcyOuhm3XpsB/M2Df0+wIbZK0y6YdbOcmYbl9AQyKfapts1Rn0S
eqwDm4fC1W/S5KsDB6Ro4DgoEpc6ePhdxBUT6dRXdOHjQJrcnEN/B9s6sdfuGl/asbOzB3EpP7Jy
5GoK1OEY27RflWtwP6b5Yoz7P6oabr3E2RiATaxK8sMobXK6YzjUTBpH2wceCFVps2oFc7L+zRnA
WJMlOISeEZI3Hy0Q2IAXJWo9tZjJfosJmz6JutADFBMUxEATnRLyZCowG25zEMBO9g8V5KZ0vuYh
3Qbh36pEEVDN0jdIW4wNhzgnHI28Wg5qmzUtxblamiYiNpjgdJ8E924krRtzeQSehNb9zRra7yFI
gDRH5oXduKNoVbkDKO3Rhyrd+JXRZ+ctBSVHrFyeIxe017qMNwGNAoZCVs86ZjEyjQ7Ae0wfWtGe
evSArFEkL785aLjoHY6wGB1OxeLoKI4GT1vLo3DFaBuZS6NfFVQg5uRiSINK6IJ23Yb2JahwKySm
zFVeW1b/bjKcy8q7M4EjO2pigZAaqwW9RKYbp0wyPdto51uTuoBTXhpL3oUUHKCDZhp9Un3XyBL5
FM+Ll5HW/4utYNm5NsEI8UvrMqAMlQThHb7PgGr6fS689Coi5aw3X3HKHth0GD0mqzu1A5wI/8qg
OAeptQWKtQ1/n9sYX1pWw8Q1252SHIATVghyA9wO8utvol2B26GowaLDbdsei4T4DsT9Gs+1v4mX
YMAjkadEAdfp745oKUKr0QIztGh0V2E+nT3/y+X2sKcvQYR6rwNkNQjJZBZfFwKpo6wk3r1hhs47
FX7s/tKmrXZgOo7Wbwrf2AWdQgSb+mes4lUGQ+bQ9A0D4ev852lPandWxK+5w27qjyYTmTyWESPW
CmzX2eUJUWCow5YDpqEy7QAUzzT3CdWQ46KdCSAd642QDRlLJuv4LqqPVO07CS6il4OaIZ22fiP8
X6vvBicDbSvjcQnqcDVMvQSoJfFLN1Bbilmm+PazB2J1LgZ+KYWJQamQQZGFUFBjfQg6Lr+koI1B
IBh3X8Kc+UoVoyv81lTGc5mPgsEa1bBOAnx97X89RUEhQ92sMnSMi7Er4DrCg2CNz8OPO23UFlQx
ghLQXAtyCUYl3R79Jzq8bk4x2FYUSww8i33GaQYMy2FyJgCI4L5EbpN2gqM9GoOXwjnL4Slck14y
bYeXZvrNZqCeELTJVuKtXQwvPtxbKmL3+p0mo64gwJleb8NikJZbqRZ6bGLL8CZTrJgIoxrQw0bH
8XZ8ngHGZSR8xqFPAEJTIK8R84I5txwgvKnSuUc8AvCjsIOrgflWSQVzBfwx450/rQ07YV7p2Qzb
kwWtAbwRx9/JlB2iFNWwS2pdcwwdtF601DG8JdAYNzISDa4gcJQKR10xXEzr7yBO5epGZ9OTfODi
MYjLcM8GoGZu4NWBjwRYa9KrkAHSdXNpoUu3LBe90kZ2S5K6JHITlyKjfxhMBk5erD0nv1iEniBD
VptNC07s4TI3cpHMf3eiWeKiLxAVY+foPxwsOmgspOFpqTAonXLwGy7KaQj4FS7/7EqrpMYA2HqP
FJSxyfEF68a1B+goOCbLov8j/5c9Lz2twE8m7gMpFhLuzoY7kM0KYVaHt06CHMiV4UrKRusqpEiX
JFvhqjh77ThdtqVBdAfPITA/qJU+PM1ftc6eR8bxqU7IOeEEZ3M/6czqBYGYfoSSlN54ZITBSMKv
a3ULXfsuoi8ROYcNLiUo5RRHt3bWSyxtYCq8i6gCdsFgi9+f7lMKSTZt2Hpr1gILVwn/UuOH8VXK
3YKJSY1Hdpf6rzcx5GfkKzKEkkkc+TLg3HziD96Sli5AJiLNgfiquV34mYkTg2YnYJpm1ATScTmk
ZGVabrKazGQtIL5DxUjhIaxgL9UUyJNhTW/Sl/FC6EAWgXaWzrcp2qVLFOLgfhTI2oEhlpAQC9E4
hBRBwA0Dkx3k72sxc8E5V8riU2MofA8FNVNajanHjWq89CpcejMsdTyBfJ0GkMy6l9XeV3H2A2cv
DD/4MAFwOxJIbSW/Ka4Oc0w4FM47fkxNA6Aq1B3lT1+RxqXumt4hWEtHDUXmKyPRyUS/yhmI1tkG
15AidKJWs9Nu08zhRhc5mfMhOKCRqrgIgIJZvxEtj4pKQzrd4GPidcL8dKBkY3VEjk3XGeQyR9lf
T3zvCOljAxHXY+2k3hXsGfTPmm8K2yBG5MDV69yYMen1XwI6SE3RRieLaGOh4l39zgjYRT6BmPCo
ZGmpjbsWRHZo3jqC/mkQYZKEZSU1A+KXk9/FngRy0oMxFMRV+dw/Iyl5fjddjDZ6FfRTAGDq27gt
pKcVUTaTiUVpR+WOjorLFg1/iYtQagW2YabMryLJ8Zt7DocigUv0mBm1M0dTQO+O6Eib5b6LvhB/
06M+GXZKlXTcAI5LDaMN/ZtBSpBHraAy7RXsVOfZBs0j5XfqQYcL+1uH1Vq2P425zgukjJZ2MtZy
5IoMEEVIN+GLpUGwkTlGlHnybeQq0ZNum9BTK0gZ9MDbGeM/m4sL6y/wOeVbZjPopPyXxL0U0IKw
yc/UIkMV2L0nflp19szqfGMoFEWBn2yNAoQgItg8eZ3q5vfk0J335LCU7ngY1Atw/kSwOc+7zcbf
BTvKHIZVYZ0iFrHFcQ+YmCqbnnK3tMB14c8BL8Ui2uH0eEinyG4U84RjXmjrMJxEI3P6WN18R57F
aUbICnjSpW9tTn45AKoHVyGAmHET0cfYTNxApCtQjsTjQ3g6SkZ/uDjBSZ7sgECc1xOztnPlJvL+
GOARUAedkfQ5ssDJIPK1i4UuzQJXD7nyA678Z26V2i+JLhGcQ9aURzHqn9p+wNJAADojECs9RPFS
G7+E3OQJa9h1WR8CBFJBMut5Yxv/bJzFJYtQzhDG5wiA1ToUfOTzSH1Edogw4D3TmDnU2DtQVOCB
5sAMyeDu4NbMrR0NATstHX4QOgP04u/vSfbHZ0ufO2hk4TvR7sk1cGFaU3vSg3RRptGFe6vhfEXH
xmGqJgV6af2t5NAfWbBO4r1I/cg1LSusnqJTjl9fOh5oAwHJ2FYR/yWlHMyDO/amBYtJmjND6n2V
2WHglPyICZWT7Aa+gJC5Qaozf9d5pzSv8Fj4rvEiWrQZX41mj4gR3HNCdVm5CrTbScdmU1CbBwBM
IuJxiGAGSfl5OpNpd2qPzoZ33Ps3js6G+DBMGK2KetUg59OMP/PewEhInwi+QIHms55yCkEW4U2c
oEaU72akYivhCfyYljj8yUNGaEFNRD8CMYjHSD6w+3YrVDfw7ZTK+H1oe2uenm742IawgFD51/Ef
gZ7ougUnIEkk7OvjSF40kbG8E5GHCLRr/EjjWvYfhfmIJ/6k3q/pxMvAWoW0Hxl7GkKh97C7WsXV
Ys0l5rcvOfiXNjy22zSb13LX5sdxuotXmlTqe0yFwfCwEk3gHBFJwX2Mhdzoim9BENkR0nwj27ZB
5cjZU24CLUcDY8RwgHj12mEX+N4IJDs727merywpzI3gw7O96/l+RKTI8lJVZ0mvY/UogZLLAEKS
Jj7TA33+8Q9BRQ0kFpk3bFjUaEtLXLRCK9EKU48Qz9YDX/9HTROhajJNpzsJGCO3h4voUoC1QtHO
KFlE10TtLfwjaNJg+C9CXcNiW9XDIVqspJROD0P9wZwI0MkABF5ShQAJ4j85TAlIi5hmac5VJHPI
Pxj9QGL1CkylJsuXT/DtmzLf9YjGkLtHKKICfKhGhinW+saNjpyvXL9hBDauSU7dXuodBAcRlw5c
XEHHqOuYwMeXmDMp5jITJrGF0JDuwOL3WJs5NjH4H8fONqAKFjcsD/P5zwvOVBobN9zE/4XH0OBB
Ux1SsIGKpImOQC/KJNfXl2x3ugOiQ/O0KxeVdsTP0UTJq1HUB38ijnw4JlhvlWzn6LtUDA7NdqLE
cX/kHMlAipmIu/TxAwlN6eHsqdAHsS5C0vWphZjXyZAeZSnqRwNnldJkO8EfsxK0npzRDMjBo2AF
b6w58lg1XPACvLWZu5WbBN/Bk1/km1I1iyOBsdlMguCVxUxEUvwNuTpChfFN9DH4Rbk7UOXY47x3
+EOCXnogM+F/8GvFBYyHa8rrPb1QWqnrptPvqgHTwkkwjWQ+AbJIgaar2knpJLGg1KFXaB57oqt1
AgeL4MAtuxKsm7qI41/0N+3wcNpzmSSbgmAnLhohSmQ9uPy0jHwr/UAOmpGsgOgeEY7R+i0K4QjI
EVEiYEe8b/tqw96i5qRgVpEz9gZ+2WjHWKSdMOb2pK9pawiGFlMyLAgwmuCh/GgCm4l0eaq3TBJA
5vbOyAGcFPjXOkSjDYTj88LD1Z2RyQK4CtCos+2bN0H8gMEmZAJi7ISAk15IdNkxA0F4KOhwYdrM
sVm2ofXZeZcKlYLbHSiX5AGT5AbCTMGWMAcw4bRgFwu47GAHrvP8H7HHDLjfmFxvAJ3NiN6TcoFZ
WggK6fxoeEj9ZQdnsHZzyAXMR/JbURecqVQqspEyNqIfbwISQ5oPm48EDqJdx2nbyUhVyWT11WHl
RBrRMJcJ0zk4shfOWxP0gyuxJIBEXlFtqRuVSAyeIS9tMJBGMaBOnqrHTiXNJqWsuH1hyqWzyXqe
avKQoj7lKDRq80s0KUCyhYX23jV+hK7h5aUPDLUhf55xAzxJ+wfqW5oog/V8gxQQmcwTkvG/8EDz
4Td37J4pxrU8C2g1qbq5wD055JqbxfRE6lQLEWztn5PoowofGRgImCZwogn0TJlmFcSvRQ+XeMex
/hjb+qhQg3r6XaiTZDwLcD5NJrPFP2KNeRjgfow6CVkp3VMGywB02IAfeGe3/hGtSTIfXTXYmm18
qMBneOesLIXGnvyNtcseJQ9lTM5+o6yVwH7Fp8dQeEY63Pq5/Jv5D8enWoQ0g1Gz8s3c/AzgsYr3
WohDNHwIBodgqsVX2tQuwze//NnaCh+hMQc1RnlJ5KVFXCP8k2x6DR9lDxgg+uVlJiJewPF6DLfP
S0F7OPFpokpLGl7oTa7LZ6tn7vkVD3kROCiGsRKJN5Us2YOKQKxCESgm2QHIcf6yHciuhShS0of8
mw2uhH5EV0bAnCb0pFwurKaECm1jWBd5oL2lL7LO2hKkd2FsIVGWR0qdCdRaKroxVhc4UUkXJPuS
YVzEiZV47fg7Luu3CrOFjzc0NV7j8ZloAfCoWd0qSQm05NruiQeR/r1iphI5sx7l1ujgEFhNjIKV
a0SKbaVkAIp3k73KCWAJbWOmb9y266beGOq9AN5xPiR+RC0+9ImUXgAGqic05jrXL6d7rbyHlvJN
31dDCChQlAYRtyS6viBwzvERmcZGaVYl9xWvA4+rnpIWynnKfas2V+EdvKHeokoWxjfVoqWmaBCJ
v9JY/SUKIdD14Cad/n95MtAa9hu8aIU0Kp5bce5DRCpmiIoIdbyG4KHdA3B6lDkKGAkFuaCycivL
b3ldwGKiD9I3YZsuu4qEP/Q71r2DEsr6D2nbMgrF1H8jgBJxNhH5+H+/pf8S7bfY/Knfeh22iBtW
SBmDetsG+bcRlUZyWwvtILu9dwLhHgKPSc4TOZQAwqD5JXeXHHNEgticA0g5xhArHf0cQc0buYqE
ahduJz5pyqFkmkhTFZ996UsaiI1U0eICT1QsVvm61rND2e/l/VG3McgMTMeE6xEsa1ZHpu1c0JoK
zMJur91hHWuYy4FaxAhiDtiuEjyULKsMNXSngWHq5F85ON3adU8eibBvYx4cfJDHHi6m67/lXJCe
sEZA77QdxeoLXWL4z4qYc2wCjr9W/poHKlUfF0tX/XKd9zRUdwyAIq6Spo6/QSdAVyV5WHUyb6TC
E3KONNCSShvZYxaVb/LOSd0SQ0XNMxMWln/TrS88ZemhlZLJPUN4VQgfdmqOOu6cCUV48kN5y/IN
WvNKSCSminrNoa2b3ntBXizhJwJESXupAuJz9KPD0Jwz6jcLAu4pTlJACOyjMfY7L/nyGHxR8IXR
hIhqQpSO8ICKigmnWQIWZaAuFW2GxdQTap3EZbMEgEzkT4KGe/6MLhFgiyWfBveBh4hwOuouEYcb
97Fc1SIAlPsxhROAd7A5cinN5f4F5cJhSs7YU07AOaoFnz3p8K6pkdU0kTGpLwHo1Hg6U3305oXE
PGGa3f614FK1AcUyE2m/3n4LNBo0iBW+hcuWQF5RoZfzKw9VMgsYtjAY1adBgoMU3hTJ0JeUjo1g
sqQCcFKMNdG2GY/DK9sfUrY5EP5i3HLJkMvjD0M/yu6BxxMxRMAi1krzAKLZ+O+cf0o6nJFwgBJo
QX+TIoE+S1CXgUgsDAdrKSgoBDvbWM//FAV9dwXpb33LixdKUBAMjbSKovhki+uQAQXFIl2ONMT8
N9uPfof0QULNdAXoi3JU4G7hUkUpy0rZhswEbhCody24ET80iTpEdxvUTnlQbWo4rhqC0uaEtgEk
hGjDWIQsNV4J6YXJL2SAXAxkY1Ww4H34JmpAS3WunIg9ZZHgPfxkcXrnVkWsV0z+m7RgGmev84yx
8uDj+lRfVQYzE45RO69mLH5iCRGMVHKv3LY6Q6QI8RU9zdHawbPGJ6xXAVbj33BAYsFs5TRCmMrx
+hQCx9l+rLN1hJx1UNuLYRL/5Q1kd4A51psO8qCqCfm/2Cw7lxSJ3r/KQxOgIBe6Kp2phPylD+ze
tEx59OA6KZxCshGybFhiQsP4jWIf8AZ1FgJXZWlwEcppRn0mph4SC6SCNzh61ILrJX+AmMpJMSAY
EqM3frKlAkhuFT0G5gDr5Ab5ZBCYslURQHDOCn4SOe/UGwSkAY7ScxKCTVdbOcSCU/zKqWPknNH0
BzVFvzludbt4LezsIHuFc1Zqc+kB0qT5qug7vIEcEezYEUqiKmYKKVd4futQdzHzcg2KIsCTpLFw
EkQwKxyygCyozPjeVP2EEHhqthIlBkEUSsUaSX//H4HHX7aYYRADJEJaUgkTwsTRg4AQQEDES67Z
v41Kt/SOM3ikHMpP715gM70xPsghNgOEUe0EEXN5DAuwBf1QsDLAEEWAAFIcwNfXWbLmMUixQ077
zgsKdCyAOsTrqU/sVymUfaPmR9EHBy8VA2w9jQgDxd1lrXkJgEz7/HcavJaMC7DLazVuq3vVMD4c
Hj/S1CVY9NLQUhTkF40LOW9YjCp3cFeqa4GrBA5Rx3o7ELJf2O9qE5wjau52/COHlMZpV8Z/6uGo
WwS4MBu92UgMUqCjnRJPj9hYOP5gMHW0qpDqFTM41SBeGiNg643CQanebCReTfnhBtVa3eoVCsh2
X2io2besJO6BCcspNUqEyIJ+yw6IFGq6VaswBbyek2MhzidOk2AwT64b0Rty8zA1cKmy4OOq+Wvp
0rBV2bsT9qeaeN1RD042M5rsGqTqx8JonqeY2CaN300kNB3B+pqIh97ZmhaKAT28SKnJhV239a8E
a0lFXpqpv+Swkww1m25yQ5qUeaPNAs/CdV3tqBtGFjo5VfoFmn5h696LA2ztlOVPoFcHfoAlMjtG
gl1dELbnkihWfM/ndWfeyhz5L022KCroyRnOw/UIdzkjhsvJVo/+0B3wRN3JPA20slKQisK8Djha
GCUe5/lb4ozL5EuN0Mb5ZETscmjikgoxbgb6cwrl8W/YQunUxUJ6VFmigp4pbcdkvHQrpC0f4nvl
Ti7qFhcKzJXJ8xL9XAbHUHCAaClYj3ZhS7g1wYRU6RNuGG60wv0ZuvwwcxVF82+ty6MX9Z/6P5bO
Y7d1LVnDT0SAOUytnCXn7QnhyJwzn76/0mngTi7Qx9uWyLWq/piYB9W4VpTe17m9Uj13J6p0jRYC
gZw0VaxzOJPvszBlGfGHzL9yCiP/YbNn0pGoEvRGoLifuEOjlDGCtiaRRzUWAaBYP/gouAPQiiB6
g5MLgvv0Ksd70vabztNXRoTlCWoiy5QHdSKWqkAFVQInddvBf2H1EHqD7B+avj/7Mfp/biIBjC1A
B7tKkNRbBlCWP6NisAnPfHECEPkAc2pP3RODXLkR4ZoaExdXLBv71Ba/uPocfkBlEfpmj/kLsSN3
TQAgKiU9kkwyF+mmVDvAJBguVYTfd0rGuDkKKWnNTafbQvWUJzmelAnos+y9p8p0+4fIileio0EV
FMqKD7zmgJSw3BPeQPg6NK5ey8cDd6o1+gcqNtE4An+KNcLyP1ImaOLIeeZ6t0dApLs/chA2jXcU
MEaQKk63Edw90AmBZ6a2sViQ3s+OaZf1hSOMp7KgpqsNiIfgE9VRHjDeiWDFiD1cLbR053hvUdC8
8ismRCgEf9vRJCXc6q8s4HBiA/aNPLzJGzXjxU7RBrJ5RKDxLue7RNNY2k/gr6LEfI4BXcaWZg8d
VllbODZaQIQu04dqpns4TbF+mXwsldAgBH3FryQnvMb6n6bp6z5LnktHXyVvIM7A4Ib3BHzpE6/A
SiJnn0W29YPHYxVl3SoF7gbDMdA1SaA0F7K8HchIGMJsBImEUe3SqqHA5t2yo41DLljyzP0rA+PA
znfX5mxiJ+QhVR49UKkQONdLp5NEn5qs6A0IQk2RKA/d4Ja7irhL7tfMxuPxnuLFyFnq81GKCWiq
59IpcmfVSa1DEb9BOR40JTnHhYayqfeZ/5xrN/S52HTR+vJIoCydIJvy6CipFSKM49qTZQV+Nse+
IZuEnPbcY2ZQEmRkLEQxzEjOpRj40V5VtiFHnCzLdWhT0s2lAXPmv8BKUbvxS8uwEJNBTeLE9IL7
orPKLU/fnd4JPCST80uN4VOMnA4MlfwgjVnOtXAxqJthqrZAByis5vyxACdDzqaDBQvGWhEdLvBj
42gM5AXBMe5NwLA8zJ4Mvl+TSFDRNJLUz7hH3j7DVqVgsZK5Bg2IbFzlHyd6RZghAMbgWhsmN2BW
IfYS27vKxaVcCwJCVJyNvKyaPLOcOiyCiuCfzZkJ82iUxlZGaxm4ZJMWwhERmnyMgm91JjgzYFAy
95BO0m7QfjKpZZa/oNKdZYa1izl2jg7BgN9H21v2rzB+Eh84o1uRJ9xBd0rkkMxVEcdHM9Brwgmb
TdVehG4mrGSHFVOMBoy/8vuz9EjUJniffLMh075DQNDdr8mBzjMki5Sg20SvLiB/iKKCdL2kxBDN
fncalV81JnqFw63utFfUN2vxfLtjsg6YcuU6ggSj+fItSWySOgCPR6xbvUfIRPUMzSlIlZDNjGKi
PFgFHSHAf7ZpvyPpE7ybXwEsgVgoD5J56ImTmN7VbkTo8yHEtjCbqv8c0hLCrBOBSIvEfyQhwoP+
ZCChmvzsVXyVfNpAojRyBis2olAQiWKjs/WiWOCcEay16xj27ctoU0tinWCOGwfil24lOEKulQQA
BVW4QHqoaxRQG/hZGZ5Yn7HoqYYGBu+LvN+lB9DJntij1QJjoSj31ZPNxt+RHyrOBcX8w6EwW/sO
0lfUU8D6QkjK+odPCZkoxcSI920alkCYfexKPZ13J7Gz/Sefd+m9g6flTer4RD24BUogcuuSWW8i
7OPEYrOSOQouZGSUHoZa1kPKZg+QK6yWRuPvhB/TcKxGfbXr8BjxZXQamjnAcphKyuVnIPeZcwRK
hT8XiYGExql6+U/ejM4xl9heOS24WEP+OgUNKr6P0kq/LXu6YWIX9NlUf2hBJZ8E/Qy3NM8DHGYd
EJnNR+5bWOc3zdTvBHaRh71Kw101J2tVd4jMHDYKx6zYVkYKdkKWdmo0tlGQrpKs2yq86gbobH0K
zJzgjFUbasinePt62FpMnTulS2TS+7Jq/cNt0kvV2BpYBbs03i3+NuMkPklmRd4AF9WTYozbehwg
B9mueCNNUa/Y84YoBEOjDVz2/7a8uD0ueCK5yth6m+xwKfC2fPcdLlHLLl/ifF6TE36Qs54SbeET
GuMmqQKTqu85PmSSavmrgyR4REOlYHFfKkgaBOzDIiIyxxDzE5K/akRop3IHyLWCSlhIYJ/4GMAQ
obFjnIsmkwokk8+VKN9L5BsrExU9qI+EsoorspwMwkkJObW1fxqbqFMSWIJ+2i7BfO1XmdBw4Mik
JO7GOp6pYVKeuAwxasjo45jY+iARFO8MRRthZY6ZdkvNI9jaWMp/J5iJ54Obz5ApxcLPHxsksb1d
L6f4Wrc3SBNndJ87nNsqWlxUtK81AIae6E89n3PjENuVbAnOxjQ6QVKhr6QzpdfPun9GTyJSZHkb
RWKaQA5mBOEUWytPVol3o1XwgQfLtZdM/w3aOpuLy+DirTuuLb8406aldmjiCOBFuzA5LcGQ6NCt
iWpwjsqYYkR2czT5+wI+dTSfggiqls1eOF6ZnImJyhCOvPBxxBykYkiXwyvzmHUynVNqGkCd3LWQ
bB686xTG18B10Q2tHNqNFIc87Mb0D7bG4iEQFfenkd2sr9yoEUM/5ihkGWpkLGijGIUrDaXgjZGH
YQf4Rn/p+ElCMHVVTQbESfj9sEbhhzgs+dOTL6Vv9z2hdLVi/XAc4ZlB3RIYM+HTDF/Bg/Ht+ch8
q7stWOG1krzVnN9UwHUnobCLy0AIaXdXEeEgKK+JGEKdICUo8IQZBYtvNf1Ywjqg7LrTK0xpNp7q
HrRmijS2/GaFJyE28Km6+KPwygDryH1o1L8axE2R5h8TWN4AuCwLf4v5yoHm1EFZiawhO+IQe09B
eQqykVixk2h45YoLatFGC/iYMCa6rAIelHhB5XyIvIYuaP2lKMgQhmtHaY0MBeUD+tWLJXGq5vhW
Gso29qhj9aqNzTdkcJ82Sbzmt0vMaceuYYeilQwu3D05GYBUG4LDWg9EKhKp4OCQASntsgPmBc3i
FyUALNM2oFducpvIkqs8SpYWID6ysHcp3dUEi7KLlta2Nj8cWOSc67hOvb0HJ6OBRJBlRKkyRjvN
P1bsWDKgNfg0dH03BOZpctulw7oxRdZboU/QgA4cRWLsRKrhohOgl5ddvkIe0Ng3upjh0cNFkBYk
ff8OG9EktAaeR2ct7I476I9zRnyy822ZLqlVDOhDsnbTLau7D1rSieaPsx6WfMkwEMafre4T9tEA
luEzYIe3VRwmfEYMG3KpS/xcCvplmva5Ht7t7ls0UkDcAKCoA8UJP2APTkGveRQF/jYa0Af3EjXt
mx2Nr9G0Lxat22wTQTs59qVn1miu8aQzERnnUH0M/X/AdB53ttAxNY8oFk++cDkXfAgZuTBKk7QD
u49OlducLPdXzcQDiS/KGF/Ip9pGHU4JPhSvuTBLFc24c1DsrfOWaxgAT0cQ0FtHu/nO6HExAiAh
ig3KGASHf6BFWTDx9lq7VDFd/DFQRC4zv+m+CiQEdHIhDkQEEJPzlyB+S6CgOamXZmXt2ETlgwqm
v3F6BrEVyExA1hKXkQEEQTA/Dekb1oI5o12MV6epjA/Bc2v1K4sZESJCEznFWUVKC6v8fO3H+k9k
fVrxyMJcg8IU8yEOLsJfmWV+dKDnZJgTtmpmiakJcBl6wvXyrV+RpUKUoc2rqe48/Z+prMvuvaTb
t187lrE2ETwIv2Zii2YgErDBCLBfm9WuZGkkPn0OWe4BvQRHEwg8QsUiM39OIO2YonmxLjRSFq19
7lXMnFAyFadGFjx23YRMCn5RpzNi+u0sLGYIC3iaQDjuThDyzzhnhazXXqHzZNSQf0EuvBhNK+am
glQcZB9iixPcEsh0DgbI6ZLj31jOoE+YO+1qYoVCgUpmBxZgUoD0QL1NLmB4dLPRtuMtYi6KEUCg
pngwsAE6iFqnBulHLdY2DUc5c4BsTvWjyKssSHUmdVnF2ZjgPJD7oGlwQEmDiw6qjUc0bnGy/+G+
Omm2uvBd8lpAXcDe4Rvd+NkpkqWYQWmahwSWuAMIVWZwwAq2Zz+FCuFJAFRnhVARfyzgakcbgUJ9
hvgu8zOTKHaOh1ilS7X/ahUh2yRBk3+IscV2cCCri5jYjbhW9hHFqD659F7XH7QyOwKcrC0cn1Hx
ktfDQuAkEW4wxc/mmyWoEiSdw1UgvjY1TDb87U1QH2uA0skcFrMVnt3q+f7jWMAzm+2wWsak1JKr
DWTBhya3mW9L49+fpCi1/nTUqo+eUcYXdyAvpGwIso778vQwJuq5ThKKKu0MFtEhbEmO/1emEzoL
LirWhmqotj5sedb9iRZA5nS0Sdh/AC5WWfaDUFpuNx4+X0K7AStSy30klmyP+/s+xMQ+1d/6MmA1
bvFLMSY4ECwBsoB4ajc99ZeV8mwgX4p0pOX4d6lT5KSz+R+J8VhADaCLhbK2lLsXM8TUl2U3mBCB
GEYwqpoEIwkvFo63Y75WSaSL3eTolzqG65MHMSvPsSBrPJN8qS6mH89St//5JbEtFuV3NCxVsj4B
m1Du3MMWYvIHHIjw+B65C47NXy0xyCZ6MiZxJvgq9BDHMh/FrBXTIUF+7KV7d3hvJBivLw49BJym
UwJr3K/Dhc/zkbJNZB3RmmIlQ4hlKwy96q/WgGICKyR2vGjzrwhZOWV+PBbCLUi/ZaOoRxl2BIQX
wBGVhY4GXziF2C63yIJvRJqe3UJ7ss3P0WmWNmNlMtOMaHfLbPJvgzJ0kLrZMja7g0k62oRdwQp/
qopxLSCmVpcZCinRoy33XHu6V2jg8RMhqt9b7aI2nAPA94s31it4tj2BnFw+fcSgQhQsD4Fe9aRq
/Ml7XONpgeC3iB4onWbrBh9CYDnC88xY4nENiYvO75D7JlwW/lNPs4HMDdU4b6O4OhMRsleucaPt
Y05T6gKQ4p0aHgnfzehr0C5O+Ul03/Mw+qxaFz2+FFVKfUZr/zg5Q6DIPloawwrV3Hj9ycBqoVxh
xvcObI6sxiIh1THUyFkjXyiDlkjXQo/ELDYRO3E3vd4+KzTw8NwI4TZQqjDU9mGiVrVkz43mnx4M
YlCocjfgjmqmp+EGMwULIr8pil6HV4KAXLC1nvkqmiTt69B88b8RDIzPUbmLzztkFzd5jefsKyfR
727IDChR4jjvp2SLNJ8CP2cTdxIr5K7M4F+nZhthAuvR/hYaO8bhlJbWWSe5tLR9UJBlWoVi0Fj3
akUjYkvwUrq1JjRLuCmmvj+4MVdqis+EF8Kp33s7+BUSPq3QrzH/SiJziS56pJ43yJ+quXxsv2Ej
FSprur6kWiW/4h64JCFpVrggmeYBKQlDcoONOl3ArNa+Xj4yOugN+Ur9oh9pUG9xcHIYgOH8P8An
mc9VRKCdR8klD7lsmVBRRf0nclCJJuiUlYN+CK/FoRmj54n7XYOTn/zk2n5nvbdri+d7snY2SxMf
sSFWwrkJy6aS0pwQkfzU8MGPcbCascaga7iLz81L+EK0ENRYd+pZudXgPbLXIcewO4abctSWAk7x
5ZFNPMcZ0JWxl4GtM+yl7HpYlrgz67XEjlFvp9pMCtz5YBY8GLB+PgtqrJIoMbQvggPpwcmy4veJ
HLm+ReJrFpt2th9F3WCRVTTTD8b4gM8x5pbAz0eTCCmZrAEwEwqqZo2JJ3TEa+At7QJS6V/CK2LS
igwxI4+kYUwrsRAMeIuZFJx8V9p4VvWPBCklO/PG0dJzSmC0WyBUSBj3/8WVu8qnklY3D6qEu5O5
AdZEJgsWOI1t0mMgHUWpgDkLvANzikXoTOHxh6q0HxBATmoN6VFuSta2/5mr2jYEIakC9Dr0A/FT
PKCCRn2FYCD8HwkOr1pF0whbSvXl1DT0cPnCILXtJkq+RsZ2qzjnyPi1NN1Wc37ISVAxif4H0Y+H
F3UeTw0GUIssNT9X0ZDvdFaSzBegSODOWTdAMO2DGs83B24MYyYKCfaWCEtR3uP/thYyrvSO8uJG
5XYkCnC01XdfARQ2SAcyzJy3O6Q6NMQW5zNyNc/ue6hgPpudV/lRIANZgLeKTGIfnpugHCQu5jR8
K8bQbEMJ/eRWbt0llCDSPLhbUi64yJD7yUfqg30KbNzquHbIuuDtu7sXB3CtcJcCY9klxcnKk9mG
/9wUw0B5SkbU3TuPrSfWVqoV7qwuO7q+e26C/Eqs9lKmIVUDbI6IavZ6n1xOQnd6zBNkH8+/E8Vq
Dbe/bc4Htate5ir/Rw5fS6rnwNQr1kHDD3+6qXmvqn3dZU+EgmU4SbUOSL6M7AUJHPpQchS6ouro
MTjWdoTFz8h/JN5RQ4iu32f5bTArR7kRbL40sV0kWvHk5Rh2W61bpikHR7y3Bu3ehxFyFLiuctKB
p/gQEyTtMcxUG0ZbmY/6pEHWnSxTqV/xtjqWLycIMU7FW/kNHLZDPSMbj1U4BAvn0L0k+BcYmneO
kSMqRxFlTHsJlAxDA3nv1Rd6ymYTgw4DJ8Cqbm7lr5fKtGnMrtWEDV8UOhJ5AEEy+MEyAMbRspHg
tmXGxQHjEEz+A5fPilmS5EgMgy5+mbz7JvkadgP4cJq+izxHruQ+4OLl3yTudOE5n26grZP4bjeS
Qa9BDRYZ/wIStoCxvYSqxbXvENUZ4Lupae0IHglNWzfhCbWeT1wnl5R0L/osaJLRxwgD2Or7tNVD
rE0tGaNaw9jmbC2VNDZbjd/7unwLCLQDCDu4NuIBeUd4/dYu+7wIbVMuSI1HUkFCYZOqU+oIRN6C
jnYGl6S/0Nlr+a2ag8cJOVAhkjuEO27QbwvRkQMy1XSCaTefH9f76nkqH6PQfXImUiYwOcq5Icdi
KcRT5erf8l8IctCZ4Vbh0oAWDvl8i0h5TbHr030ay4jPIJwOD6arbuX3sSkvCqN/Sv0kamsHTxcH
5ETNXO/hwb0HUpWR9lMw6oSK+0wcyWil9zRNIeiHkaGV+bQx051mB0c8vU2vLBNMg2Lg64xTZDtr
VzNMMqqHh8qGgVH4EZEBgz2taoeZ4RcRyFupOad4/kldygsz81NVu2WdACLbQG5wJBnTaOCfUv17
iLZaq9JvFa28kTbTMl/0ymHU6AVqVkq+S2nng0jwaUUKyOgINonmPCVo25zAXNddsp8zv2R1Cfio
wkODRyQeftW+2QJUI3stw+omGWxd/k8XtG82dzaLqlYpa5AjVXMfq4yQSQxKTvkr/T5SMkKSFDF+
9YvUZYSD95SW88HurXVSTNs4r9YGNN6k3BtpJXRNBbzN4nIpBeMOHLzFl6Rbyo7nLGZ0Ef0soYYL
kzIr3SBZRTUTDODOsg/Er51tDYf8/JCe1cLV1+iUXiZ27jysrgEaH7/HbuwLxcTmYjxmGpYMMr6L
El2580pF174t29fRAvgn+rIKpnNVMEqjOMOtVX3rDTHtdjn+CljD9RhzuNopycogWdyOkj4a66e2
IiF0eFfdcTlCoerRp/iwTesFEr4kl6+b0f3y4Wh9ulCzli4vhNL4fziSRnXyFgSJLyKHu8Uiuqmt
3Kuu0utspQeYxHsQiEOaSlUFF0bFx76UTBpj3WHatYlnVvAX1Eq4jUlEpFmgelWmnnwtlBQwWwOz
Kd0Bu5YnUG4DJ7eXqYA5vfURaFjrAJoL84Xzda2w3Uxq25JAjTEyzPXn0c9/09DeqdnJmOxXPyzh
hWZjSxrdDvNa0B4wDS+6Ye3yqxTJJVSTc2V+5gp9VfZVen+mmPpfQ+cgz6hIn3Uy1cCO5RaJeEam
zj8YKcuHdag4V0w1/xTOQ2I/OaH7UduIWk+ASDGVl61OdtdDX8abOAVlaCeooGraDqiMU/vfbGxi
+zmsf+112nJbgEaV5gVccxjzTV5OO8dxD71hrEdvOJZj9xM2r71GU/d0wwgz+RqnTSDEkMIWWroT
kEi6lWmgy51ruW2+3afoOXwMfjyoI47gN5p5q0PD6SA+3NYyv6XNrta9W+f8NAzYclLrhASi0ZJP
JM9fGxMCDkkjRWB+RamKc+hY5mJ0frp19G1zPaFftdQ1LrzlWA9rr776hElY3VF11FfZu0mULV20
C95uyKJdedZI+FPXtv7XlKSKPfTVUfCofnge5pjee3Pddmfaytv4QjyXAScu/mExDZXsPqPukTVB
KFXxVnf2BrJ/LHB3SwYpQyBiBghN4whSygVdWH96efHtR1EMBKVxzShpUmzjX8KXhWaPq5SUgqOj
v+tldUaEfZf7cFaVfyJKG2PeE2IKJWvIMcAQY74G52z2lEfxlXbs19YkOaQgu0SHXbRs2nqgMJNG
cVSkPeXK1rLpBZRnaqjLzZPfXWlTgS/sQkCFWTmr1nGOk70YrskEIPkhRMToIerjccnr+ZmJlGjt
oxo5+07lY8C7g/aw0v3L4HERFovCyilhwRYwVqQ5WvpGEtxYukUKlw8d5ZAM2PV4bobfBIEY6jcs
4tBMxJOTGFjrh6HJj9nI04d2UK7Y4Sb0NuyNDM91slL18RjndF7A8PlsCXb7RELLCsOk/EvypDOB
E/ntAnY14N55Q1rZx5jGF/Si6zLyv/icyzzbD/4zsf7r0MV6i0dgxObWtLSBcIxnN4k+GBVefjsi
F3+k1iXblkTdgBcUBqN+QzY2vy+dttkYQ34j4cBpkxL1gmRAi+JLgrXQH7vbTM6A6IPmtvhW+6fS
mX/n4lU+38hIDkkabzSX/QOQpKxPdS4BPXziLFIsvRIM3EwlIS+MCbwmnCx26hE1E/4jUlPFliEx
sp5HLGmdnajlGKkZiYEhA8MjSZugobTdcblglo0/HAjemjrorRsP+5jbhmaTGS+Fx8yIYvecjNw6
I/la/noM4/e2eUYfAY4+2MGi8vGn2fa7DXAhd7/OeCLVagzNQoFl7aqg02Zs2wiS+stM6v1Ut0vD
7jYYQAoZufjHxaQgxZG+x0EbEAZoGs+jRVNaxAfA2jggrJgQw3rusBWil6M/Bn/jtiCsY2WMFkmB
7pn/d1YKqN6rk5vIo6HxKrYWBh8EFS3nhdGce3hnVe/OKsYQydwwUD1lHWWSu5lEnue2RQDEbkDK
APHPOGFQ9dzs+rUcr5KbYTJRpMS8eXX0CSzP3hr9+N5P9l6+1p91da10jM/TeiJHi082OPToNChs
xHdsUvg0h48SY3WHh6jfHJMA/c29iUDsx50n0ukBFyxfEkMtdzNHZV2Z8noUHGZKyts03pzkPc7f
Wu4z6QJA3Gr+YFwjR+HXHabXGPtS4TL9ku7fMvEpKoI6Um20O3qLe0Mewiz/8Ci3DrkKJbBztF4k
ho+sTsbL2Ia9om2UUXNdE2qZIrjQkOniVkIzZYj3BxRbTl2GVYzw6856He1kX8K8C1tRAEL34MAR
rXOze/ArMITmV8zI8zj/i4Cg0Ak0pnmIhq0ZXxMGZ9smJDy55om27HzvAacUY+hNsmuMJrqOQfLk
GyC1iHzciF17erTCeuU2Bc8niRIQ2CV3kBi764q4qwZpv3OlQg/klRiDvD64zGN+mWAIQohefBFR
TRwZ35K76gaXbxsRNVFmiFrctFv4SPgbmGndW2kEFXUhzq55WE2EifD2mREOdLDaGWOjMrTLREkO
c0FWK+nBBr4unlHbWfXZaaL88MEZkm+VUdnEVk1I9Wi1WCwHZp/xWCMikVyUBvUwoDQRDzpvNMEQ
2yH5MClG8sPmpQdfCnlwJJ4SMBhQj+c23hDeKAkRZvYoeeGIDRQGzdGvPm16QsmakFBA4hGPvGA9
Bep6kUO4uBssdK6PXw8tbKERG96/R5lxwnSw99nKgxjhGR3eafUGYv3iaNWLPpg3n6WSbJ3L6OBw
jWj/lm006V9U7b0aNPLogvI578xjE/7qYBqqVT0YSrlrHHLsRfpatSvU/V9N2755XAFTGl2iEdOB
lXCW6tRjBQiwk1cyOanB625jw2PTjXiSm9chrLajx8FAIjmbbhbXa0XBd2C95V121fEX0lpaHv2W
IAmqV+lgOhoEN1EQ/qCPSB15O/lU+SjLao86fgllVpdb4tvH1D6MMfiimqPYr/QbX0j+YECAQXdY
pFFXMJliKRRxlRrr+6y8CmI8dnuNrguMfANPV4F5TWD1KDCvQeb/DsgA7dZE4icqKaXlY6N4YHrx
AouCB7SU9cakzhPqhHgQB8Nusu4idCp5mzw1KLol31xyFBPfpEpw1w7/fKJagxfBkzKwVMnicy1q
iKhQT4GsshIJVGw82BNJCx0JsmCdSlksA7dB3d1QFdH7T7pXGgtDmw9GWB1wSL+Y3aWYih3vujG+
au6HW74448CF7mJD2FtfUXrOmEe7uvkuqZ7T46WeVatkOEmMXEo87sA8qvQatKcXYksketzYEUjD
YGWsc4/vyq697d1gDZiuWSZQD8RQGizNyo1XIWRtuNYjytE4vZxlN4/fRlNfNIXex4o7wjPnfTgS
wG46wKtRshFdHSRIUL0rUbSzAPIhQ9EfvviEa5W05foBUihrfkYtdZmi4jCmvMhWvUdG3eKjZedY
mNpb0Vrnrh8fxU9oWT/kxh7mcnpq0vyuqUUaNDPHl0q2nCdrR1/RV6qQVBGpUFH6rCy6ur16OXNK
R+9hjzqYMAsYRNgUsIBRmz6ZaVeQi7dAxYFrv09AbeUIKE70h9kx+5SAfvMyKKdtIMO7FZCs2Sx4
F7b82446aSRmNIeMBY3cR6P0OOCw7xN7I+ZUloC1j2JS3IEFgZyzfs3qs4O1DUETcI33W0c4OJPs
lk3Gdxew+zD3zD61VKhBIkoDRHvaxF9IpM9inDQN71HUNYTmL1y0UA0WgDlFWLdS/XlneuPBgqI1
kvZlpqXuDo4JfQgL6wdz/qAVZznJ6+JN/FEukAteuREd9IS2zNeD/bxuDO8yVH/8iDVG/xBCgUsb
CfLkZ4zb7n5mr3N0+ledi6sxtvqMTAZ49pDBjyrNBi8bATtq+9EQ5NxWBsuCtRxUaovU77Kk9Wk8
12XMs80wZrJ8Ro++ZGiLCqiIsmNLBkXhJOu8Pt0TNzAkKRaTjhoeh8E4tuxHJDjhLyGapzszEN0m
kukZ9hYV7jhSlWLJZlG0Y4JQI4zR6iCnSAON9EyRKASbksH2wbEC4g29XUV+YZuNNIFNCyvz3ybd
WedjuEOe09fGkUo1f9DAICAsi0+qpGbtQcx2BWIDBCB1Xu5oHE5YzHV706fRqg84LNZF/BhzGIyD
S3q9flcqVZpk/ykXN1Z13JU5gKsNtN1fxS41xqxVjU/cb4r5wn3u2TcIkR3J6CfWScIdOuyAaRTS
ci14Gl8d13oL6Iy2bZl53q3pYyAvZA7a3WfDmu7hFoaAJl/cJILOVet3DV8pwIRN8mjEeCVaNF3z
D4Lkw4zE8Nm685Nb7qYZXKZm2GlLuZHusLIppfWLbi96pnviK89EhkwCIbwB6MxJryQ3Dw10RYeY
SRZ9amOLjyI6HNAGyxPEhUbsiUwZjD3yqjjghbw1PSKc5p5EdfZJ44itfE2un3cUd17W+mfJNNf8
+TUAjRTeLiNODI/7ZKNz41p1BkoCwXIlNINYujX0igDoFor6qSzOdh7sIw1bTgaWxm5mqdqiQkwr
r5hP4kwbYt+LEaPgy9OgPCsdOz0/coBCSmoOQJ5mMcIMFrobLz15KB0snCSuVj70jGDOqFNbUjxh
4kJgK35hFO4RkdPygVkgbDJOp611yIN3iRnIkYRDYvloO2NBOZKAZBcnXxaU/Maa/pgj7AoqUpIp
OWn7n/rNhDXOtN/cs7eFVR2MHHBcA5OrOX9UIgwgjgun3JacxwFMWM1O1yEApeeR4MxgN+HtURjT
hsw/BqTMehnF9Vx+dfbiQj4l7kG0AxngEGuonD0J2EFojSsp6uqcTQSE1QKMzjzH+RA9GvCXyvSk
pBlyWtCB4paQtUN7TROsRpROzQQi/xjCeE6U0KdSjaotg/ATSb/RgXjjunEqfdFZpDV1E3675GrT
at4blNCt1DB6iOtTN51UFytye8IW21v3RYMH/I5eTlTQN+aiqd+iAYGe/ZHg3qqUdv2eAiD1PEch
w3VL5yMk4EYZ/gKqsPg6FOXSqngfvZ0Z6RcX5G3E5GDVnCL8ANM2tzZRAAlq9UzbqzxPRhkslMlY
JoWHKZEsoyFcjNlHEjjbiWCPJt7UIPl9R8omhiROYaeKtlVuvOZk3rM+e9D45L8tXafca8mwahjM
HqzOXI1TcbEMBME6w81AGZBzKX3Qlg/4ZG3M1q37Kqo+wvnYU1RzOo1tswQLp3qAEwlws+xwvyDd
MoNlCaaKaNyb04Otg5cqVG7KbNoaS0sprpPprOWraFsmHoKauvLkfGT5BeHurCVrg/eiUjY1HcJO
dia9B36tikqKb5jli78KZUHFYF1jQXEQOQ2gzlpP+J2NCQsqAoC8yT7icJnpz1rN6E+UQfLMz6ij
x2zbU2/FG5zML8XsXdKYNlrQxvo3d03S0HiwInoa6IOK2a+KPuXBxkZbbSbPX2llsLNw9Jp0Pqvo
RBR1w94GNfNWcepLvX1EosPearAF7GPEidSBjRyETX2eSbaf13FIL98MuvjrMvCI+Z0n2Zki6v++
baF/NHwjAGyJaBpgpaz8wt/bqr959FnRVWWBLjD4KEia6Wd1YVTlv+r9XcQUSojarGFrJnxxY6e3
YfxD1rdzQH+H5oAXMenw6kJb04ZRQnIFH3NzK4bqMqGGmEFkXL6wGCKfyyTthQI2d+o4bzTki0nw
2uDILoGWUMqIUXRSTwXKQpKsxIejo0fUUc5h9hvm58F+jxwkWshANeVHM/pjRro5JtSe3DCBbMgA
lhNZRJvBQIkzS74IxEb23Hr09ihCAU3VY4wcOKiu8SBGUG45PW63pfGr+hXdiBh8Q97MsJrO3Aiq
/k+JWD6DvntW4hY4dQJm1niPiOtsuUOgLmT5Vr1q2bmvkk9dgFyLa0EBuWET6jIqsO1fCZrw4T8K
WLsAClmc1GFJXCkbFfoz+znCDjfGVCXH5Z5sts9xftTLF2pFe5TsxoODBNQfX4ogWTShdjUI4Bb3
hNtzIdjzd+E9tsYLvesi9nUpfbDw2HchFCOe3LmlKtVf9yRcdbP3pZbxD0UY+yBb8X+ilnPZkaty
QAt5lpcxGJ9kOok/q4FPmiwnyVIbVVqNST/3RzSw5AKg60EEAr61qdEaQkRzJi1k4suJpSJKo7Ux
crLHSHiBg3YqQMv8T4xVBjdyFnyO6W0CO8jIfEeVFyHL4u2PWo5RDnO+b52G5cogC5Q713biZaww
pqFx1WFvOc4lj8hjLwCdW6FSqNWrkju8B5RQcW3OFhJicgiJ5pR/m9jNT9viG8jtA5VkR7VL+mXP
yhv14dLpZnZSxsRxIDxDs1bETJwtZFwtHTyWiQ55/hg4C2uDxM/Z3FTFLWD+8clnSZC9he4hVngo
mFyzwsV2VW9dsulrlKNZUa2LQbnxX6DjdiJCtaIvcpgcsqf08bGblinvZA3gqZCZbXCMjy7UVYu8
G07MPjX1SwzeXCOKkNcxEPPMxwgXPdFaWnf4L7MVExWuG8JvxWXR/YUT8u9gX3PxA9bEur1TkDvM
MzbUxNtYHUJd5snJoTV3nkgiR/b8EBXd2Smbs2t5Zy8i+A5VnYZIp+PrqYX+NC70jbFL1vYpCJmw
KpZ6GJRe+3Jia4nkao3JQSfhtpmSjerbq8hWOaawoU5d+hTo4THS40cUCfjwsv6YdpQGEvXKF5hQ
EYFNy2X9pLY0V4NFmj+68tcn/yPpvHZbR5Iw/EQEmJrh1gpUtmXZcrgh7Dk2c05NPv1+7QUWODOz
OLbE0FX11x/ufnSAAVEI4KFdEnbbGSZgQoA2wgUHWQg8fxYpaCX88d4O9DJkmoavJt5hnNxSnTyb
qbmWbn8v7BRIzXopJsyA8hLcHwy/7p6rD9vGLnBId2U8/FeSthcavJ8uLQUZa+Jhngac1JD+muVh
8vwPure5wDVlTO6p8I52uxQYoXvHuOuOaWJsDcvZEzBiAvICDPQPpUwwR8R4Dx3npFVrn8WOizG1
3+WHZfy1wFI7/d3AHEc39hEtpfupzRlEi4Lkn0dW5G1OAYqRZkBhEoSgkpu1DycYHTDX2EcMqQoF
oOHAvhw22jZWDCfsaSDT1hNalktOC+GjuvYkxE9cxlvSRjSUHWH5muMV3caHYQnRoe5oGR2AG1wB
RhttGMpBEbLXd+HSsb7G+hcTeyBiAsXUrppVV9xwCpBU9hphrl4Ai5K4mOqBeglYDKi5WlXgjAOS
Jz6CZlNFBw9oyZuwplnslYEuC/LKKps7bBy/tB4dmPPpy8/YvXq83QbWRKm/zvIIn52rU8dwBa2X
caoJoIMJ0SKrdvP4WrluAJTdF/YqJ8jao+C2Q/9KOQOclP5+iJIDZbM375GTHQ2s+iABLkm2/bvT
7ECJKcLVimRF7aodlx5Gn38YmblhR8n0ngKhdUCRKWZyIwa2WEHQ+qiuoAOg9+3z36Xmx1ThbjZu
HjQcGBvrykLXWaiw7T/Hf/W6zHi5pkTIchIMbfJasMHKZM8u9mDV/ZOYu40j4BlWh34KYi27MUim
PDl44MKB2IwcYxnennDW7bPItzia4QIJLOMGNbZybvTpx/mJMCLN2S2jO6rAMZX+pR7MCL5JhwtW
Su/LDO7lz3rLWacV5gEnkNsCyzRPAQjC3L8QQ2zDSu1mrgavqLTmlw4e6TRY1zk37Aebdlcv2Sgw
904sdeegZnCIwzMiU3oAHs3F2SX4tOBlOccBfNomecPv3wGVVa+6cSjo4QtW3S0RuBte5opXsmKg
gBWDtaB7tI7xvBGfWHD3WWw/RKHq7YmWT9u/RTmMewc3AMPr7+NwKgjkWbc969M0o0KWZREUSgxk
Lv2A5Y4FIxSrHQcmsE1vpfP6pjFVm5ZhEq/LnPoPLU80BvpFlQBtEqsLcePuWJgNuwaVmi2lTY8i
oSZmOA1MzkdXaUeH8UYnQSuXbyhnVrGGr1gV4lN9KaYvbl/bBkB3UQ2LFQaBlQcIVgs0JZK0L39E
bfPJglExP6uLOv3nCp+Ys949874mzdsMEleYSuKD9KEuCMd8tZ2gD+AmoPL5tcAuTHyrn7iqrh5x
V/FgledYvtYOFdj7wfuZQIMI+7MlfsNoeNQPbYtlhbOsp/pDZakrbN1J7nFK4KjkwKVLf66W8gkm
P0AeYXeUO5ZOfGo+50TL4FPVpMTuxKcVBglDBsNVL1+ypf6PaXyLTgJ83oRlzn2EmVkdEq4aHzBP
zrARbWzm7Kl8EPYrMzOmAtSAZxX9jv8J3IYei1eanIdWv1vTdWSFPizbqcYPCyg1vvMYqX1UqLNR
U1oMuNiob8Da+cPDlIYL5dOx8XT5Vf9C70qbNNIC6S6TWYGNJ3OKH/82zlVVUN5eD3qxGoJMo9tM
GHe51rLu+/Ql9nayjjf8IHLeDxiurMyORCrNQss5Hwq4GiXZgvPSnrglMGB1j8dqEa/QYSDRzg/Y
f3U8+Kz0AcDm9qTHUGCHXy6mSKOtYb/38BFdJi/ql6HhJhQ5f49i43/i6DFwm0DnfEA8G3uJkvab
CTzXTxNnvN8jZ3vn6GibCJ7+h1JvOi1rxG61QGa1I4LYcxarIPnxywImz1E6MBcW4TVFfzHQk7EW
zqcT8br7hm4j5YqOdY9Tm7tV1yIyOPeYprvpvEgCFxHLokvP4RvRx2U9IfbKlhfpwaGLbFydVw4j
TA5wOH/X0xFMb6XuNiAbfa1vv7uxRGK9Vy+dlnQcv0SjDOLSS+zUufoxrVU1/+iIKzt7O+Tadmxp
qA3c5qJXtSePam2bDUTELGycEObWEI35ShWru5HSNFOKUuLdRXpozcDH3dd+jNiXcm0LvwsYvXug
/HbajZgp8Qo42o96nmtgZkogIyxfasJQjEdqmuBJbiSsJt+jCtrnfvyyRpo3haPC0uIdCqsvDnpP
Q+KFPk7PN2QZRGpsYzLlN9IS0a9h/CH0gBdP1M8pUyr3mAUKtkA+0E2T/pNwPBv+0WDWSekZmYKx
FU5Ytp97+StZlervPtpwOAqZetFdXNJUKkwdXwcHfm18NguxN50L2CgtzG7pusARH2TmHCC00ume
RXlOC0Fx44bkitnH4TDb9c6Enobxyrpsf2zeGk9lRw2Qvya5bqbfGRODRg31Zf/SQqTJl2S3QOUE
hGDT1ET4y6D6ppPya/QeiCZ98cmTwSMRYdmU2Cu+qPptBdOPvrAIMIKWUUGwxVAQTCtxnwAg4iZ0
yQUGwlY1tgM7Gg4g5k+Vs9cgQK+7I1LFYwYwI13E+3DWbKXl5Q5Z+rCBjq3eB+hVMA0K6+ApBnX0
m4zp2mfRqL5mLMKNQ/ujPkyL2xs0K2hbqn5X0r4orl5REUfrOHtDR8+U3UNaI/UKMNx2jrUhPrAi
PQpS6Sbl8vAdJ+ApMxOnAc6TMRF1LjD452K96hitGuklsl/T5CrRrkz7Qb7wvxD2JL4emxS6Zjmc
Og0hMQWoAJlFer4u8nkDA0sZItS0DBDJVGdnhGJbd08SdMlmGmW8Rwkx8w7LEEv6GJ4XQe39BOGz
wgxn3KW5PIYeC9Tlaov6S7P+RcLdxFD4C0Xq1X9QOZqY7RgjYtpxwpmVtaTTXdIRGlIUucY6Heb7
EB2dhBOGVKdWC59FsbwpBEVlGjbMVINufJc1fmiLSatkjWdZxs+CBsDNiJiqUQSUA4sk5+Rg4SCc
/lIk/hfywRmSgpnChM41JFqCeQelkoSurc39zo9yCCZ46aWLFmTormosNu2UILm2uHdtcw4VzFVq
xaeFKCBvblprfqbQkBpMma3a3KWKPCGx1oJlVV7H8MVcnHvBRsTsXlvI/MwoKgrWJrgjZK83Ffea
JQBQsEIH8crbKtTEBSEeUoIdE2RS71bPulrrz7zn0CevGkdvFu1jJsa56W8z2dwFjmaZo9wBN3Dg
IFt6Wzi3+HRuSR/E2K2nPZOdSwSFwOv7T7ConjYwMDJRmfS1IkAvpNoIhbphw73BMtctEdXwdR7U
3Wngk1mxtc5NDMCTcZ/ZJbF98af5Pjbcn6oAEwNCGLx/PQClOtOm7qrDCWfgcyrYTDWBMSQtoPMq
3S9O1VSOl0H/WeQ1oVCYyVubjAcDj+YMAfYCT8RcfiwM4tKgnzFKobj+nYfqObXNP5IWPR5DawbS
gpsmJuDM6Si+fpv8uRmSE6/pxoUSyDCh0qbSX0IlldCRcBQAGNzkSSNVfFJmJdwUw13MlKpw1hKq
DsFl8R8V5KqgslI7lYjzkWlVWOodrPnCw493BqWF8l5ExFGpvPryYr/XnJ6WQhGwaGyhHy7XToNu
rv3zm9ti4VTOhN2uVKUAU3sY2Q/Bu6pH5y6Se5P4DCeICgZ3z4HVsjWhPU8aMn2p2UXl7AYSny0f
BRYi+gVPfjYYBZVfQgzgWDYnOlAPN+aHzgw/ak2ROXjD8g2afeLWk5ABbl52OT+orFDZDEckRyu9
dd8HbKpAIwx2b+y9LcoG0VcQMQ+eXsK0Y+jBvj2qi/968jLIz9EtUnOzaSdZUyfUH0vk5Fprmx7m
CgHdx5rIlMS/trOtkkk+2va8dLs6e1XjippKWIk5cFGp81iPyY3H6bgMCFE1fS/9Bv+BdO+qIa76
dKzyvbbIYKL2Rfa4DjHym9Mh8Ksv1NhBzhbL9rqVwF2BHt4z5u0yVxj7U5E9sEfOegxfORCNDDZK
ta/dJxUizZ65HrKdFu0sRWPBeBZyDysrXmLnrE2Z4kCpMd6H2hUZAcRiHeaUwXk1DPfCvJI0pypN
rroEBk8HIjQneTXSUYX5ruc9jmEHIDqE+n+hBKjplId+xp+400nZDJ/c2VodDX0rjG0jnPcmeq5w
wMoVyFAHeslikdOpDd8FUnkHoMADkEopVzML/sxntwesLbtPUePDzTiYkfuiUxAj9jQmfIoiPdRc
qb8RMLlIHNOG6Hlh8BD8oz+ftBbjO5Z/8WNawzmrScoCpxJxf9LZt8fDl0TtOBIUxAqFhNgu0ER1
LCHtFz5RNAEAjoSlHSWYICdHWCVRfjd7WEtQ+TSEG6Y5/PZgHSWf2nP7B7OV29zrnmg2FApek3XM
KYgHzIFz6ZYhZ2ELgd3WXjKhVl3Dth3hAYslk3AA7HmRhlTU6Z506MizDqw9VhoyeLAqJhOH95yc
czovjF/n7ELzbEq2XuyDreILLYOiDDxMiAFxAezQYmcuVV9w2FuKp38tyNn1PGvPOgESJ/YKVxC9
0g/PDLdaka/5I8SlHiBeZ3Ei8xyAcjmOkflUwUkDzZ4qP2gLTrrhqrbyrjk/Z8bWqQWefyEr6mKL
m1hgQYgAlFXuhzRgRLHVibylsNJCg2gr8VMNMcUAGrbelR9JJTduEUJkfeio9Qrzn8464XIVwLQa
k9HW+VD62gC7Egqv/RYqdxazT1Zl81OB2BQQ5XR2kxEJEer3Fu74ZhcNT1t/EWLeaGO9n5K12X74
i4s1E291nthwzudlr/oRUmjseRfiYMswrSpSjEERWwK9omnLfmDdMyEWbshOwnnGGveB0zruhIpl
cmik+UM9EK1B2DXb6PYf91Gx/LocfyCED7k9b+rUoxv/Sotxy1AJjjHBL1Nddw5HPVersNLiKQVz
IyG9hfKB3y4q53x28eTnxp7VO6g+PWMO50GC5UXIRSAjIseDEXpJvBmZCKrZUF2wzWZnnLlYDDQW
dc4SL8TJBDcO3qi+wHMmCVTJg0Z6haLAY68NFFFFvUKZIiz+cBEYOQDwqk+9/iqYp2jdcHbht6XV
QTWFVH13nlc2Ol31V0NqC2gMdM8yGfYhHzZmx2oO6a2Hfa/+ggJTHFw1HnRo8Q02impgoc6obm/k
hQfxYbtg0r951xYIKFfNDqfmQ5zy9pEwlOcktj2oA0IdOhZyEJw+Q5fPAIUFAGPRv0qPuQorDM/P
t0pMSYOaaDzgDKWeO/01EYb87XH6tRYsjJgpSB/xH6r2lTX9iKw2L0tiCtJ12cdrbhLe1FibsPtO
rnHDUs4MVJ+7RNji8LLk09VEHl2Z4daAJC2hqqpZSFWXLjnIWEODRI9RXAh4hBvNrvvOcK2gNN94
nVwUBzq3qT4seXZk2DRoktSw+fevwJYt6qQGbne3txSzlk4LgtXrpKGDBk6K/e8GDeJcESnWWwE3
ykLW1U/zSZUzbWrWdLHCxvClU1IoeEyDE93wb76MrLIdvXwesnoHs/PTNb1j5Pn3eIJouiweFNca
Ruh4VK8+xkuILY1NWRPv0Sdr10GbZVUUGGnTcTjn3MPOw2cvbJrjK6Zsr10O6Mn2AlChUOITJ8yX
FQPMsZzZ/xUrH+FwzfnD1EoU82Si3pzALyxcpfyNWRprWusLVj3KkiyVxd6qbVRnVbtx4vQa0pBv
fBMQfAbPGnPs+OOipaGXt9mHPDm3H/p/2uC+qB5QR9psjf1rkqUvxmLhKgowOvd4pmX8QAa+r0Ht
0DSTjqzXn6s6+S2ax5odoOXz3xbkBqnVbk9FXHHyCuNiNe5rEWb4FYcPNeHe1cw1yp/MqfuBB7tB
s/ZSNXgQJVuTkyi1p+eoLU9KVpQ19wTUI+peI98AiEpPLhQAyCHbROFV7rfpwhJg99twddQUGrnD
XrnI0JwNEAVyAqziEgfN5hpdtNYiEpcNStWuOdAf6NtJCs2jJwjcENp55ks4VDxsDHQQRLXJO6DS
94sgqQkkoex6zl6OA11Z9OQB8SswaiGO2HKzJ3WQuQRaODmU+oqkukAJEQb/TSAogdAGW+g8VFgI
lD86M0f1FsF25xH3MQ7lqIfQOZAZrR8EM9EIlcWe2Q8zvgiLgxMeL7wNiQJeXidlf4X9xOhHuyX9
vwRcnYljAaTapwG+c2BIuiKYzL9wJuEWbWirQ0fH2Hw4s4vw2OgMtrZylUk+P6FCP0FjD4NehSh5
fB3uYUvuwnzXyrvB2UJPRdL6w8yrt1AuUEJciw7DIdKHoV5VbgSxyrxy1eF4u8be4FxpaJ6Vh1UI
8IgZUDbEeCVNZ7UhwYjJYAVMskISmN3F2is0YTJNaKnmmrOet3U3MZguFEQPW2TmVMYUrNqRDpxD
RuCwI/NIjjdVttUyi/+3ikyK6VXFEdVAKxZAgmGaF9B9vTl35sXPoyNOPWvGA9QAKzU0S/mSkIiZ
sCMw7wrPz0MDeeYv/QcGrAkthc50FmrygUPvZ5Dr1DHWizi7IDYtp5UwN+SB0AbNsPRKC/Yg9tQJ
kcMaCHiLeq4GEF14ozmsOP41PtZfkHH15drPI6gVaoDBvocFliouuIF6gImaKOg7u3mCFUO+S6+t
gX999MMjUZrTJxXT4ORMaPKa5NkuuHnTW+7C6Vy4fy0KKmjjyAK75IvSlbgQsKBgkOkW3SZm8Anq
Va3vpPUSlz92mGO7sgnAk1qDmnRwkgkDj8c+DtdDncAM2StcUIqDooo/5mV4q9FgJRbR0OZrnbz1
yCp6VuqcZbV5WwZOfp5dmf9B/N4c7VHqtj3XY+Ck+tGndKvHPF1ixNau/Io44hMPYFQNhOyU59Tj
BWo+PfvMeU/HlOifuGfwVhCqufjlrse0H20chER2U2eXKGB+DCJBQM1ROYp9tHSi4cg0yh6mt28G
WrSBHZ6aoXLjYEoC+xTixfDG5BrhGNl7EMRpdxSRLeSwaRhafP+lySjw1S9Yets4u8aWf1Coy5Pb
yrtrI5yvHijuqoNRZUuDtJYZFglFcPkmWCGIyES4FUt8imJq0HvNWhKPLByREsnS9IiPKYs6AGpe
KaFZb6xY/hOJ3m+76Oh1iEtCvkvtm2C97kkYGfzjcp/0u6HT9vlSmg8NC0Sje6XOjuW0V7RKn1Z/
jGlrqbla9WiEjyzfVtWzZqKwir/m8uLSSYSt+4Ql9rm0XgYn3LQQ1asntIQcr+1Bkl5WsbnlmMfW
3lOaaRfaRugIQGtzDxTTM4GPWUFeBLZA3RNAWN2s62GXk85kZdsGSvw8ORsTQ4yGxoLlmkarmdM1
56NDfKN2TWeX58mlox4tNh5Mon7C28nkYp+NXJwK/AagQxLkd2ZrAjlq5aIDNaOghI3DTRr51HQ+
AvSbaAb4KCC3I8TeoiEK076MS/1EMdpHtLkWeh2jnh8no04U+Awr3rWxHk7PjSieojk51MMMltz+
G6ins7y2UlybaDgKSAcEKeEKiIFZCnWqJ3qgMoOxaNt11uC70uovI6MtOic/jX4zizCBSgSkKmDm
8IP9++OsvXipPHiAo5mFFCSzFjiV5JAIYoVntAZD+5jpCUaOYpeF8Zs/Jbdw1k61g8oW6XxtkUWJ
1wWyNMgaTwVpRGEVP+b+RNZUcxubkSCNZjv3zP/alOBh6K1l/s8T4z8rrb8mpzwIvfwok2Y3OPIw
cdXsJbn3XXXPfR2BmqniktRVRPHuZg70bO0cedo/rcaPiCWwg5RaLUdzjhIE8SmdV0W+i2o2QoCu
JZwYLlWohhU0LYXE/tYnnkVWwPDy1FCh7unvbDqPOMUf408rM/FDW8hMxr4CDd0Cn52/hRkRk3BY
aJjY6/2LNS5ohjoRFMzEdOhWeFaVsPyorFxt5QQznw7tyoYRpJ3a8SqrMUhbxnScoSx66aIk5OoJ
GqR6eFX73g39pXIOGpHAAKEw759RBYJ2mJAnLXhJ2jJs0h45t+fpB6eU28bV/lsqI1vHVrLRpM4x
WzGWYzu5LdrDAseLtXKOoQVKIIovCJsZ84DyxEireORqqrkxyh9nHVp+G98YPdmG1hSjIiJMlvY1
zSrMNqO14W/ySDzi5fludlg1+TbFDqsVtNisnX0z6JwMjg3ZC5p74LbM5shmFumi1ZMJObH4qLKv
JTEkZlbfU0tQR8mw5BWfdmggkvVScqKYVcWHbv/9UcJKyog9g9VMD/c0T8nBGOZnbJrPyyS+ah02
YOuyWsAOxDXcF/xNABuOXrIQGFoFnbyBmIkUGw8OWP0LuTzS7hd+ohb/ZhjVtll3TSELjUK8ppw1
pXBxN1C0+bOO8r3tYebLLJhtqMfyA4exaf7nZdZaj9GqNs6LkTonBvsfP0aeLsUfwUua5SZia8HY
ORoJWpOSkcOq1/b8KvGPTyJmOUiRZTluzdm+LZX1HhLAQVTLY0Fi0UriCfQvbP6br11ClKT4Dsms
LE2WCYR3HtGQRpSjh+YB0Rel/KFjS3psYbr7TrZuvPAZxgYtHTnuijIEXAaSyj7ALPcGnDB6D0Y5
Oy7WeoZhtQ1eOHsYYdiX2dobVv3ZMzQWtoN4XSUOO3CF7QEvU3OzYGpm4c86OhlHb11/RIxIHcIR
Q2OnmL6Q6wxqjbQaFCbHZQJ7as0Ve0ibYCQ4aeD9lgxAETbx2TTq0MhNlkzVJDaL4G7hsAcANbaw
Uot2E8GGK5iVjBJrrnbX5XwLw/uKynGjHMEcCfEfcAQ5HW+HM2ClLf9ZwDy5EwazWrl8oa1TTbPK
AWazq4AImiXY85+jgef3iOTcgLxe/NIodgX33l5r2r1D4YPhO9wcKEBCqQY3HudCyH/uNYLYoBzQ
nZB9YxP4tJJzMDEEVvM9Sm0szAGdEqqaq2dPsDBYGJ4SzixbImjhDcCKBcE1fJykWfs8G5jIkrhy
aaZ4azgIVUCsqWm1lqK3YYvO84+Uc+WJ37C9ojnE/6Ltpq0LJkDyer4A+wwYlLqfHj9TLqtmkQcW
9ivLYzRGJpgy2Cd0DY12lT3uS+r/6sWT3Y0wM3v09xyARqCjnOK4ZoGTq12xDZMpM8NjiNCgwHxT
j78MPOtmoH1ihFUAPaxUSjZFLC0vcxof+UyXscWOyhyLXWcVd4cvkpGDaYvnstF/XJiOUwR3JFu+
ddHi5hzdTCiKuPjtsowQOTIpNKjFRkQD7pM4tk95gCKyWIVuQYYcNw10bg2uSoyTGb5NkATk1xhu
fKxmtNgIlG659fpnb4Krn6l7Cwu/atG+ra08fkLA+Ey0MRIDcie5YWkN72Fi+oZkZvXfPr+ehwpK
Dtt6A6lM9hbhCtLa9fNiz0GLWwgto1pp9UxemGOux/E/D0487WcWoWYJUmZbjWjY2SCpjiupgBu1
W3Sk4urefCOGm+AjEBqCqhN75RaXJhwmJ9U5t267hVL8bbsGub5AAcjNBHkPrAYTyIk53Z1Rgp3m
F5zsaDF2GVw0OPtVhU8U24M/2JIpitd6Z9u4vCZBhj5kIt8mZhXQSRC1lH04U86CnMkOD8JoiAxR
I6++zfUvU6aYP5nIE59xfYSYAKbADczZCk8Lgn6PqQgD97zfZf3yFpevxXzgq4c2zuvE8RaVOCl/
7thkKtqYev86mveWYJW+nR7a997yadmilZ1NV+FejRI1c43jlZMjpez4UkBTC10x1ONDHBZE9cYn
t8GcTZhpsDj1W5I/m2G7mRysJ7KJDYKzIfKDhz5ztW1UYRMYW7c5fNVDDylzpXZdes2LxMa+crzV
HDtg5Z8Ako1ffXZDh3GBA4A4iem71JyTGBamXLdG409sSQkIs4BzAIrAHKMNYttXlttlAXzTevXD
/X3aLf/sBXkzVNGgG+1NpeygebQxsa58kkvwkfPD8KL+lD2AL4OE55e/WVi+uHwwiyxfv+ivfgr6
obU+5T2VOyP1GSlplotv2+SFqbm38Eq6bj1E+WnsvUON24dFK69V/2WluUkUYXGR2sHskt9lsDB6
cIJssjfWwqtt9pv2KKHAY8H8OFnY9hTJ3eBEctjA+HF6E6YzcHqJeWeINEZ2536PLFcHsUCdg7eT
1WtusshmWL/gUH5Ie1DhiDTPFxVmmdoYO6Zg4HbB4FxOn25ZfYTJazwzYCLAxcAkDv+pRSs1Dgfa
7NnOPRAA8RlqLJoxP43G7GJwzwgrQCkGIvJYYwetMLeGApwNWsB25tvlZFMwe6YBV5IFWIKW1aO5
NlB58YjG7xweGJ/SeJjsRBkwp0icG+ypCVJ8LxZFo2wTRLnofhEXhk1OKlWtknZk3nEs/y4hfENM
QfIao+Lwp/XAVnHsibP0AFZWgtSihzmqEcSmm4IsZPDsgFE9zRZY4nyDY9huOJSm6gE+NKbJeKZU
Rw9B0yhxw0dkUcGs9cWytmFzVzLakMnrCnbXSK8q0X2XKFB1DmeAUKYiu5g2is06WBMulfm+E5hO
fi/1FyOtVsFl6tzXPFle4P+YnBkL/auVymvEPxvjRD9psCS+tA1yhu6B6V2aHRJBtOT02gWNgs2t
1ADJUKfqh7me9rn6wFqQ5BiN8SBSKT0Fe/yd/UhQlWjdslC24+aCYrsHbNf/A7/a1VCAiPjcjTMV
YuSCxexdblHzbwhnoAYMDBHU/NexatDMFD9CBMi4uoxVFvgNSGIc0iTYEO71m8dMyH4Enk0/wm+x
wi3eNP9f5PbLVWqXSnmmaROska6eL5XmPC3d/LFo9hOacBYhTc+2C65LSYFMoJwyT8p66xEo6wrt
pfbKGyhJqpe3UIT7YnlWVmnIQGhV8SESyGLKfLxEnIX6yD6B2JmUATUxX3zYPH1OGoaF8iKKX3MZ
3zobdVa8tkxm1FSEwHq4Z+G7xwBm4HsdsPpb00qUXEcJ9anIXvGwXMbznO4WvVqrfAtgsSSvdn8j
MAdE8cZFXo3srgFd0LSyKcrA3nnNoH4BSmuwA4ihAQLX2JQsrK94Rcl9dL+V85AN4aJELI0eY+eo
uXsxjrlE0grPvOsvyqx1ZvosTPHW1+FmKmZ4J9jFICOdxMGMlqCn6jfAtCxE1JRmmOxYTblVHNXR
FO+q7I0gsfNU7D1UWoy6jLGe+xWm2H8DOduW8TZU3r4eUMBK+bOE0dWKgKac3FpFrKVHLjUKmMB0
jG8CUojY3QgThNDOxCqq4u/aweaSq6TmD394k5iP5eaAZ8x/X2o66ZGkLGimXeOgFE3LjHpRPrna
k6izTVRGa2cmn4qKOmZfApQf8/EHN38pZoyd6DHTrOZ5Kk6+l73F1HqkRBDJ9XUSgoFhfVKN7YnB
AFI8yZ2sYgChNDCWJjSQAkWXgQ1hd7H/W4xAEcpM+mF8EBG70RDMQOJAlrSUa2GNPE7R0dSnb1bu
an2OsV6VvPEvhoXBPu0bGIPl/2TtjV0OlD7aqrbYiCY7+JlzVeV44nW0OZ3tQcf/4U4oLvgUe1eX
bkLpH4cMcQl7CKqsHC7+xNJGhoqmLgTtPapowaSo5CtzN22cEM7xWJ7s2T16o3/vpfJ5wcpdVbIo
d/8IMDzBm4iaoOORWUFtcDA81ff4F/3tNNpm7eLzJOSzEwXtEL14VbtDk7zqoCqR+FXyV/wfbyTe
EwMn8wyLtrcDmoPa/B5eK5Iz4yZe0wcVqxpGZDxZdOE/sVCEwhDL2X7vVnDIIrrJrv6QNrYKLUNh
jwMXCOIDLdmrXSAugrUZ6yNM/pPRVc9ezeRhDKC0HDjZSgx6IN2Tx/6zTipeFq0hEQ83qpA4Kwg7
zmQDrEfbSuL7B3vroR/Gc+hSy5KG3v4r1ftVMn+zEG9jA0myH6inzBxDgDTtJvUGIzdb5QYPa0UU
MBdBxgw2hbTmRpTuledBpMGFYofuyJDEiqRn2/i2hOl6ZhAVzPVVgkUmOhVK2JBVWAZP0KZ6otWn
G0nQ5252NxkGYj7HDMsCaNh/ipwOw/JwL4DeMutXOXJPdnsA43Xm6WJMxOrMN0JoWhpIMzbOoMYb
9cF1KU6aNbw4VfGhHEcK5eTFXKqzSO/ZkPExWfq7VY0TM4xjwHgkS6TGZc/pkDxZiu1YMDqFE60G
245aGJ9F5B7mcnzStS82f9iRplPAmMlnhvs6QDEEcw/ZZHaG2JUI1XRnXxJ9C0jg6YHdRDWcd/k0
R9nO0tPTYEF+GeVjCP3Ao0wsBdveMDEvoclKdeyCApNxUOvwn15K1rnF8mTlzUsj77H1XIQhKnLc
zpDFYUVx8jpxZB0f5fjBtbcGfD1uC9wCimDqtiU657CVTOvPRXrTzONAzCYLPLjKUCfCzOOo+NVj
cxt5hC9JZzN1He4C3vjqglj2+N3ZkUX148DNJNP2EGJ8xTKF3txy7LfEfzZxUcnRW1c6ihEeL9lm
BKLWPMIu7nHzdK1gOcXx/J89OqhRh1H5GquLYVvRv9bAKz9ytjhWbmciKiRc5srq36PF3yZ1icC2
WJcMe+p+ZEhyyo7VVk8LEGPjmCWwYDZlCgxY8gHQ3T92DHOpfKYLNydCU02FPQt2mbquyGTylDFL
DNZXjFeKReR3zL7IqE0VUUJH1TP3CU78bKjIRhguKHspKRyJboq9MVDJAlst9tin1SYRkJr3NJrN
RmvSU+r6e8XWyCKMVJJdNXnncNEeE8BM6LdKP4iBVD1Ol0K/dCYjrzOHZBbau1pW/zV199LhvmEM
p1j4jymDWNmXN80S74ZvRFuNOjE7Y447FgtWORb03Eu/j9zqM5rn9zGTV7+0GaNzBgyt/278LMga
uJk9QRvePJOUlCDUkh3CoCGty204FqBfLuN91GAKIVqmX53e03Fx5VHNSM2vdjUWt/NivBm/A706
XllVuG2d4lHUDkVRq0+M7S9w5zUlccrQOzJoRLhYdsYnPflPGLtPVlIT2wA27XffGoqutE1PYeR/
QhxP9otJtyJT/TTXgpBH79yk8yYMkTZ6MdqcrjVvPYYqgS2Pfs/+MnQ4gFMfaYlsy/CE6paJM2lx
xEbPOlXTk8Z3r6dXzSYCeGzyS9cYuGDpoBkc9qRyAWe5wKKmd4otEFgWnCn5RKiR150k7tcDA6OA
6kv6GUbuf+nggg+JC3y6C0vWqd1T7lub7juz+o0582C2S3qoegxNOK87mwh7fpmU2M0TtJZYP26n
fWpJTQOW5LtMNyDirMLex0aYwC8chQbGS9O4l159GmDGU8o2GF1uXL9+cdml2hLPFrjbo1Ec8jnZ
OvwET28unRdSZSXthDm/9OTiKlOBnn0J6lui/kbM8NpDlS8QD5L4WLmjsS4Xwon62YvXFYaIAu+S
+V1dGQnt3BByjz3IU9PpR630r+rbkTUfjNZXxmlO6CRiCmYgld+axdMmNPxtWhNq6Q48DmdU/UJz
Q45XRM6L8Q1EtJA0m1b1NtOap37OjPMA/8GkX9VQHOh2cs1tsBasAMKR5cYs6OlKcUyWdjMy20fs
nVQDTqxq69OeMgPjqBdMeAow6M/sWPSVhQay+h9L57XcOpad4SdCFXK4JUGCOUkiJd6gqCMJOWc8
vb/d4yqXPe7uOS2RwN5r/TG2vsch2PphwWzgH2piJ6mnVd0+yJ5ANe7EP6hH9Y+UtBQTSwSbtJaL
P/skD/m7UjjXUM9o1XOITtE6rx0DtwkyOFfUTSoC8SYn5Dgogn9TGRMcimhZTu09yZ2vmZE2bYVr
Mmq/iGIj8ytR14ZZwLZqyGvL4mcKZ+Ho79+yGitvxWptkATv9NOmkqZrXWbZbZq4U2PWL0IjbmYZ
pVC2XAEflXZLHXqXiD8KDeuLeB7ePXzLibZMQ05fu2/fis46E1FZuL7dkgvDmddov0M5b60QsXlV
2/1KEbKeIaWLicFinkx0z4pn81n5Vrou9Ow6m6SyTFGMGAjYwp/RfYi8lzo310MdrtpMTggy9vk7
GLy6FNmokqJKm+xDF5YDpTGwD9pEcHu0AdjMMGps6qL6M/qGQMNEchv/OegCDNOJgKg6Ny/jrREb
115m7DQqZsmS6bgkbjf7IogVx3+4SvvsQOvkTzTjglMqFWS4+Irmix2zZs4oHR3IMH0Jy/To7fSZ
+OMqSKRNBZYdtsL1IhO7jmUo/yqnek391cYYohJnq8Bx920C7ycNcbLU+KEHfje74b0fdpVm5yKR
7EqyYI/Rmw0t/S1t4n9sPizbQoLFF2BB6EdN8Wn2Df4RRM7u2JXvmK5cneu20idEh+YmNEXZ1fQa
sDYVtKKBNMeFudZ0WAGNXCeDoGF0TTZOarmlbMPuzd0sS/ueBoQx+20ROC9KmS1eq7G/TrS5WRVl
dWW8qg3wCJxAoj6a1ajqLDcqCk7Qu4YIbX7ziWFD3WvGAJd03Nh5C/0bbvMC/BiFY/9WfOoxCSkO
eYGJvZb1W6lBE5aT8VvF8XudaWuRhxwN+lodSmZo+5H4yS4ucQDRGfhWKBhxAZyZOJCDn7jurn2d
ySwL2bujIBkv5/bmtNlKGQj9k2ldgtE4IMxFlN1XZKixz3aNselDA0U1U79fvJuswQtHbsh5/jDN
7qpi0JjOmk1Pq5KCQ6LWbofs7OsJ0jPMhSItd0LxkOBm4wCjEYWGa8IpEdiFpDFEhPVwYsXMkKFC
6plPTyCWQuVIYLkLDCn7LfzPEo+mxWU9jhxR3D4nFQznZAc3lcnm5GAg4cK17ImuVCda1DbcTDkX
J78kPDybXKfJ9nXqqgW1QTl8eI+enSAcRTo2HOgFrczzyJju6kgMSkT6Y7DFi4UTKESARcLUMKkb
i7qZEuItVicktNBM4DwDPECFES1GC1c1T/G30FwWrD06u3x7bOBJx7vBAGNpNa0rB8MJPLKVdcMr
fx0QtxB5aGQQKmbNewNJdfRnUEVL0AQ5GQJDVchAy2AUhE5bXEe2hK2IQ/LASL5t7ANBW2gFgOTM
maA51FC9fm67i2IYbpW4mnGufXAbxqoZmQ5vzAS7w9doF69wMvc5u1vh0AMU7mTlIU5qUvJXugL2
XpD02y/oUyUJ9TAmIT5tbkLnOEh/FrBFzjw7d+UNndxSNl5R8CwZqxrNWYg7ir2nV5XFrCguu3oJ
XipzIWsY+jp/gx5rVQx/frUTsc+p8MkZA6ocXAvDfYwKtNc3pdma2dukEpX7JSn7fiC9aekjFK3d
dnZjmCQEatZ33X+ETNA2CDnlRYGEcEPG/abdzRThjfFO8hoxi9x4keHguvxDepKG71r9FyviYUCG
XAzL3FNR2ZLo6/aUn5b5NsM7QJKT2zTjCsyd2NcFW69wuTQqJKhypYWHllBMcMGtzCATJJd/rNGa
rc9jEManjgihBplDnq7q5iPmOaEeeInLTq8f07fsEJ9WvXXlw68pNmdA73LO5vAm3nhSNIZor/Kr
3jq6Cylj6+1rxmeUVCRBbnSAOiQqtqwdZpxATrlS0f1NWMKB7UveZmMlhQb2kJjQJoI4eFochdDI
nZRToKE8YGJMLo2wD1bijo7trYkPqM0PQ77thh92SbENEKCHVymCVvQKkpzib9a6VZ2fwKVEUhj7
v46qGzEZn8BTSGzkytsPCCrt5FfraKKq6bLsPFw/QV6sclQ8oBvORGpz8yzNnR8DhgAUxpIYKOT0
A7Fs0BzFSiduBbFOaG36rjuvKvhnYm5wgI8TOlLQgov4SAiscjgmOPtLkZnQHkWfTIaoOOIB6AYZ
//NVNk0sc/wKJpQgYxd6fGQkGUmp9DGkKTrj4Si0mZyV/X3i5xWh8GW5lyUGNU5y4CxbVd1jKoMZ
H4iyLL8qCgKeibEneckmiJNjeeC5HjbILVMT1BAB4FaD57QQJlbk6I4/evZp0iDM1BFDKQKTciJk
jrqupGbX24zCFfOBIx3M1E2GV8bMlhKTCMFJcELuf837AVGNOe/036xc82jF/VL8mvAY9tbA9Mi5
mn7oPpSMxvrXeTl2Jz94vONFrfFodmzuzb21KBhLd/StVWwayPh4bub5QMRXQ3YgR1n/hOlZmrqG
CuqWQTnomwrzMKPVcM5zUDg+eONtpBmaEcdWmyWACtwtOD6vXqzsvkR0TzdwG5dXAeJLKgxLswLF
JT7dzO2lMp4VboeJYJJD3r6wli5KLHH6QjX/6bK5q3hOzz6v/cIiZXkOIozBKNPlH1MgCXxng/Yn
iEOU1Wj3qw0c2ESYfFS+ZcbTIf84A6NG6kG9xXusYE5HqQuoIOisXOTmaKupXeblfsawKqWbEJjN
xEasIeAHp+jnXSO9E+VvUAkXw3kSTOmpHaqsLuJ/tZ8j47q6SISeKP7g0mowGNdVTT+7rpxnsXFY
HwPBcFXtfIxWcJVbpHAT6jtTRiKrI+rh1jeybKtq7R65XKiHxykZN2mcEeJufIrZU6ojQE+qb4b2
lvJlG/yOPk+kVf7xy8vKvBayYT3cS3h+hw+dHyMnWXNikArRqolbobBJ1BpeqUQbg/0SuplAq+B9
mRMR2YO81YiJYiBvq18LMbx4p+mzgGI/qWib1d4ThwhnUExiLZk18ng11NfIr64B/yuDtJg1yPB2
X0rRxjLSB8dqIjJZsIjw3+I+gr5ioF+k3xNPfIanrMeYtrdiLgKdcNUBxIzxHWKcpJJx0w+/PcEF
yUco+ccaQUKZVh+OVvznmAgJh41W5vRZky7kW4c8vULTc/fo0eSlaX8WNQ7JfRrwHvVf4VpiYW6D
gJASk+wZwE8wruZYlp3nj/5SYD2a+hLQNiCD0NOVwjkjspIQygwD4dm/TfUS7qBGQ8dSYWCwf9Ag
/Wc8RBUnBIwZ3B28tBS5A4ltzXQF6ET4y2sndNeipCcCK2lsICAedliIRCynzc1k3Eg67dk72qbl
RsmLB+TJQiXJe1wRTaBnomdCZVmOhm1iGQTPkr2j//PV03SJH3a54H9aukcyjkta7ywN7aqGOyjj
6DoRI95z05SC4UDVh6KqveIlZQUqyRUKte0ANt0g6W/GWOjjh5Ii0Wpey91RxXHVWruC+Bjf4rlA
OZuMX2CtfJWOvgYF4OkqNEKlQGzC6h5msE60csFj8uvSxQJkr7sGT7MyP9F5g78q+nxo7LtPxqoa
rIbplKvD1bTyVW4z80kFmbaLKb310WPS7kgC8PcYtUPmS31JjQ29qKZ1qe1u1cAByvqqDY4MN/hn
ORL/92nrzgfRdR4qQVSg5AiOw4D0OoaF1lZ8n6GF0X54Kb4gQDeUvHNhwmE8svKnylB7XAUnJ16F
bSgm7PqS7KtbVO1LwiNbbclROCQUw8vfVoqnY5Ui2cqOwiEqrs/GDldEJnZlTnrSXjzjTuHsdaaZ
hNC9evwO+ne9VXU6i2BJEYmij5ZJncETHdXV2hK28emb1SohKV5s8CK08X//Ps+Ahtc5F4vw0ldn
vVeXMsLGsCK5ONw0FMxU1YCQy78iSK4K0hTN38JyiCXTtcto25Y79NSe4mXO2q30jdWwrSOif+d9
SRnXxN4yWkzm8uCVZvXKFOWu6uM38VaLTm7curzb9VXAnOJKH4ojaZ7kDJKSE92EwUKDeVPjR5Ht
G+HNl2L5oubtmdPIqO4jcPF/YCxuJOaDcHQYdMjkxZhbDDWA5b/ReMWwIaHoHQgn8i3BuaeCyLKq
+cmT8ssKqP5MYFpl+tAwBQulhM6JhFabVLr9RBZebQ74j9etMt4Cv34fVNal6Q1nfN/asA+iGvvT
j36A9W0LVU1tB51b4VSNyFes5v4Mkbq12mDdmNsYF1uSnIv0XeX6cjLWGMBoslCUSHrPOfHj+avt
n6kFOP+rhBujemTqWzLAG9fkdeXvWKss+mFyngjBwjBUCUyoHYp9S9yK71Zg5+MvQFo+UUfEBSMY
WCv46Yg/xMB5j9qQFZ6iO+1hx0izQ8bPzL2202fiDKcYd9cJ+36Lv55DOj4apLuKT35CAe/Z9a0j
GZe/ZRyIDDoUe9MhfZizNT8NE4QEPbxkC+faTVbxMvabhJ9UI2gSgM7B50BrwjEhejoFhRYLcMf7
HxkENxCKMt79tNgbPf/14iEAJXEPlRD+qanunNraiIAWZcfrPRfUthaUunmCEeGvpeO0FdNc26OU
Q281NHiRo5aYBpSnJItP+jZL/mHaUHEV1P577zRbvSPEA+sfLzFnC0McBqK11U6iTpnm363C1mWX
0p78f7N5drZz0NmVUeZUJbFmdxO6Fk1nqq2C7NLOmJ/mt0qStlxeO2ARATmspW7etIioZBt7yag+
7CGghgST43SNIH2mgVeOWzshQQuPj42QKajuUxDfHTnbR3mywXSPdqcB6kqWFo2OIy2+SocWF/nG
jOHWB0esG1KUVFRLBcXFIYFU1OMwNArdlW09aetx6pUfvMjigbJpbF34GIkaJVV7nxek26HeY39g
86FCiMZWX8bjB6mKH0UxW3zc9nJlbhxsX2yHuv4BMSfk9eGLwt/a3Ck0CWqngmuOJFQar7pmHzhb
Y6dvS7EIAZG1H3y8A/FI7ELCzdmQj2trB1/a8aelwytmmeswkkH35aTzdzfDljkiu3UQ3/DlbAAI
7gGvUQYXXjv4OSFgYhByGomAFfVjSDaJaPgcBzKW2vItaEhfETD0zJZWpsdMP+kwYbNTIAkJgHq8
nEQXXm90H6u+viMQ0EuW6uIxU/6nbeqm54nruK8JzkY0I5bNipoO5AFm1y/jOScm9FvOOJopVbCj
jzp7M6rDMH8Tchy0ns8umOLQ5zAkiQJPFxmMaLlCMWFz8iNgrqWHwZXaKdTqDPQ2kNmlNuOuttaW
GVxpT0MBr3kten62WYSubHmq8hAojh0hVIZYoegKP1FS9OtMJspvmLemQy15sG/TzZBmX4H8II4y
pk2Kn7ogxo6w25K092EWBrbzBD5fIINldGH3TW7Ea3hQzY/aohQo0j0r24115qlOvg1MOhpot7Bu
ov+CnDLSEafW2BrLqQ73OlL+JbTQukSxM7hhQOmcT/sIl3HoTO85X58SE+Eny+NaS8kY9goyHzJn
/O/J7bORmNL8TaM5kixAx0vDHJieUA9yKc0oOCbhChJrWyScio7eb6zQ2E2V2/yLS3rmuWOJp1Pr
VYp4I3GORu/SJYdsSKXoMjn3K5rB5OSlkI4ng6kxJ4+KvzaJADGr+lJ0ny3zNqEyaoU13SwDMSR9
xkqGAGB0e592hDpYa9o7EtcqBVvlkVRIX4iUS+ZXJ0tuPRXmI5r2cXdrEDVPhmtn83Uu5IP11/Qd
ph42ReL62xUk2DKoDaig8kO7Cyacp453HRIHyJpM7u4z7FnLFJXJgyzREt86hr3BJ5K2UMmuhCrk
EHf+O8Q17WYQ38m0TYbxuo5PJAubOB2OKn8F61r4xH+uldFBpe1uhBMf2GlgUllYcBlxRTHDjA1+
iD5yJ5fiFcd/I0c2QL8WmZ42NsvSpxIRDx0gIWEHPTc0IwwSaLU51bG6VBFddPltou9TABHow70o
IKVwmXanGHVuMzJjASL3XzNZA0QOCPdFp+HM9EqGKjGzW7Kzxm04AQNE5E3kWGfaK9a0jVAlRLyu
tsu82zvRyndQUdixs0HwrreuCJEtuc5ApqKebQ6NzyT9CSyEcJ51bHvdeEBszB9oQBv0Kz80Vil7
NpMMcSCI1+eO0HqqQgFs8Icz8WhgfvWMFoJpuTJ+E8oGYt6BAcYzwieLVIA2CyRzTqVtbHIccfYT
sYIBxR2sfCmzFSQqS62AyezsHqBVBNRfZBfZfgKsksuz8vX02hYyIxKZQvOvAGYgNOBRFPT7xFSq
09pqEDv3REyBI7YtkZ3O5Iq4LjXGXEngcOLcQcwQxgzOPsNtws4kI+lFKre0YIJkQAnxVHF3QGff
g+TJ58ypLsHFlKuM0yzskOMV7SoYsltnWYep6pEMkNKG7ygPNzUeLaKRxfUnesHFT1ozhVPOtXJs
qoAsqgypUrA2+aQTjRceHU7jRvcEhhbwY6HZyoF8ArbaAkEuj9OAqZeDP0AjkI2UdirEyfe0sYcL
GPgGlaDYGnzABAPV2n+wJbtSgepYzjnx6mHFkZdod6LdwZ9GlAg6ZmlbXosNsgF1IW7AldoLSf5U
/xmJsyGVUrj5luWrLvcDnKoMzl3TTCFhjqNEHh+htg20s99MB0PcOawdTNg9ileqTIiXOyotJv0U
0JIhvm2Pg3bUeQnx1/JJaOTEa0ayVhUcucpfC1ykhCWkNDlH0pOi5Va95nQjgMPw83DFRkhrsDL5
LBXG0lQkV/wJfCBqBZi8QAfEsqEYf5W8tchFEdscQBXcDtP7eAMHqel+qMbeC0NoFV4VyL5F1jiL
JIWuQG5moZzJflVWWiZ9B1FoS2cn4jP/QG6xjTe3qUlv7PR11BEXCJzx/59pqRTLDNIoYpXWRFPG
4hA232VxadTs7sClLtrmn64c7BGroy4FEN8OuNQdToTUh3PucHHhyJBq/9DgdUSd/6fke2JKCeYx
iGa4mMoC6s5SJ6QxHmp1UKn19OMQJaXyyvGc1OGn6jAzdxvJGdjRbdxjwa7zra1qTBe1pV0RdLyg
CQksHE4nDaQTFppU9eo/Cf0ZqNq5ccC8ToGlbsQFgIgjYSE1QXNZzCTyv4ZrA2TXRa3rWDMh4U9z
l4yvyHmUDm5AWL36LbJqL/PVbZ+f4pSHwCmuE3Qs20cXktlNynuJyp0dkfwz1AouYRnsDKgyFUyN
7OMlrB0B/tOEt551B0dcc0moXMFO5VMVV2986FkOoIKXb/C9GdKDGjhAI/8HTolkRa5kn0C0cAk2
qRLOEGrlXmGGBuhwOFIJyli2OXy08+FED8Gyqcg2S5gpeD/ehoho5Za9AOFi8K8l9BigXSydRrtr
lI2v7QhvWBTHyr9X9sEKq4uAbhGDyQF2WZ5rcEYNV4ffvicU41jl2mFUD0byo9bBtENYwjJVVB3b
SYXYmLsbGIUaHPrhhvQbjFMc6nzlKzn6iXB8yhAWKePBqt+iDjvVW6J0XbC7FZoJt+KHgWdaSYtg
zxe4AG5czVtgwC2mzJ3mahuy+l1pwaSLLcPmWFn0Z/WD/IKxX677d569INt1L/WPB6ghQunEHTJ5
yiU9Kj9IcdfBDTHjJt36R74YjxB6r137XricH9URR8SVeNe9sWmOmYeZ/7cmPJC3CFR2O26NQ/OU
HtUT2p+whUWz7Y8YN5bwnu/2l3Gbzuab+tZ9IouPHF4IRH8epRWTfqHuIJ+ookRW42oAe79gIHpE
egleOBeDSFsupWwfK14z7P3oUMwm+TE+Fzrjc35WhzcR5mgGwNMsIVxEEtOpxZYlm4zB9omNh2vy
ywLQmor3YHjjz/PTL3wDNGkloUs1dJr9VsqfVt901soYdmWBJCH7JLG8+zQviVe5cDjkhC60q37G
V+SiEXaJVXdhCNzmE4XJj7Uyt+EascQKXtdF8rJAG7ai+PZoX8rHLED5a4WXWQu/goHcyXUREjWz
ptPDKF3AdNjz97jE2bdAsDL3S/2efjWn8qJ/9OZKIWZ92hcZ8utNSEFVjkbcBRkzVMQTLgZRXFmD
Z1ACfg/8gzKsSeNGUJQjjnCLxXe1DN3cxc6+INp+QajbIqCUkGWUrWvBfxgbsr/djlQuPjtUa4D3
a54UI+JG84obD9iuvVSn6Z6+xxfnH2V3AVGI6qJ7IePUtuYJLg46JDur+95j+imf/KLI1i0Jrwub
L6qN+EP+znfl1fgtn+p35vJmf4dX88Rbh45OAJ/krhFrJYSDSMKIqeGdcJ1iaxRbp9hYxIDSPhXA
vzNNLbWT7gZbzWsOUAEVCT7rINiXwRW16kx7S0aiLEqqbWyum2ydF16k4btgpXJJP2rSQxOc+nLf
y2dfOlb6QW4QBm8V1Stp1k0PNvMz0ybtY6GXK9um3Uzi5BMwOFkxf4yqpuNN2RKb5lo5Amrjo5EY
cNolSfoQnoCSFeKnmU6vRfSDpoVVWf+UD0XgtlciwH+7h3lyNsxP81l+yjfrYP0IZP+sf0fzOpyJ
DEHgzaJVQ54Bq4b1dkCMg6Rdow3SSPniF/2++7C+oyf7EATlJ2ZIBnraq4iGedKmdFEvWPjdac9g
NWwmF7Vzs0a9uGpcihtx6WyxiPbkAHM+E2n6qsY9Jc9bijRWH9P68WJIdz9JigRCWeGxlvcWABW6
W4+IyGhhL5CyaEsiWU88mPLd/Ks/kAXeTOnlf1bb/IawF7ENdo+Vdq2uJb7ehqyxAyqT+3AM7tVX
z6K+xtSI/e1iMRnFi3CTeNYf0kRXA/V5dF65NSiIWRWbZkdm2N9MDDijqubrz+IUHn1npT/9VQK6
tWLE6vo/qO+lvQppVgnjixkip1AYyXHZoVYTfXrCg5VzClOiugaFSaF3DFjYDrtBMuL2g2PDobDI
OT+Am5og3GLTnbih0oEwwIVwfgy4Vp078mASDgXkJG6hqv+XRkw1hKVXVSAmfctgepjYPt+GaesY
N3/29BCqzXjL57cmPvfje0pfeUOamZ8ygg2nqdnUUIPlum8vLNnEsrKoYlAWQHWzF+HtxWXg5Odh
QNfISJXvNetLbEANuPTwlzT6zh+dQ0LBN/OYFjfbvL1Z2CsBjwWSk79AA5liw5EQ0/dJXtlWdQsZ
SeS8cLmnycNQjdCbeoSd3370qNWHqr5aLNaoZIAHFiFYEmH4axnXnojsc0waqyB+gdhHPSII+lcW
ylba0hgzZWcXtZ4ZlsS/E3xgexDmmHVVZFsM4VKXuKh4ANv5tzaVfBQjskh5ZrzsmGR7jVoK6nYa
mGT2saZ68M8xd4Ka7FnHou4qLO0cFeLiLp1XhzyxPSB2di4Wv79xoYuWHB7CYSEacccsauCpjhey
Iy2sjK8VJuASHERzVeqfsh+xJFg1bNnFj/8JMkHMilny00FRYbCWgLs1SvL8t5aLiLCKZutE0TG7
jNh1hawxLMF3wh9F2sC7AGeu+kalvekvxUABjq0AmZNfuezJkNKC5URLKZ8SbKjUwWcBUHBcjnjn
goTkU74wckumDqFL6tlsMmI1QUXJ0FZNhN6j2U11l5fNpraJjh5oAjwN8V63O2pFePdTXFxkERKG
yWArI/OKKomnF8k+4QAOuikwnTFk0IluZit0sEdo6VCcuBLlGFhBoSGQUquVfKEjTrVJpzR3gtNw
6WCq4R4sQ9Q7JFsqJ6yWjOGjE3zqaKsD9VjOJxPXRjJSMCx9KLKyFQVkgNy0A5uuZcZrFW27X5xU
Wuz1ZadugTvmfuazBa19WJiQe9PZOO1/jskK9zvFIPwqQ4O0IPkFwBsalxSUBTCdWr7mFn6THLX4
XB3FRxXoj/abbQ5hgAYX2pbwM+TUmATsSH8+NA0bIQtmTVvFBzC1Q8JV0kOFm0uzpwGAbZmHAxUx
CwXVg5weLevvrWVLMXyIM9KdYoRHvBm8HwBQMaZ9kyy7/CYooHG6jU2wAXntrT9u0UHFoNvzX9X/
xXyFXUY7iLxo6/eyj7ziVIBWGPFLVT7xeZJ9jSWXTm7JOHd8xKZ+bYjfFN4n6kImbC2OQzgiyx3z
M0XvG9Vq3gLIDCTk078A3DaLPx3BBqI6XmXadUDKHrwFKHmB6ev7wPVTph1V2KfS8Oz03392niBf
6SRzY2NFmgGaFgQxvlaQ6fS7oUdjCLf6dI6yH+VdqRGubTXKepOjBEAtT7ZHfE1jXtLuLQXnRrAs
At4MiikYWrUlaTKq1UHhLoqbyfdE2MMiAfbsCx71foRu2scDe6cK9EvjH8dTzNvMNtozCE/IDLJx
Sz5Eyqol3kcxTWs8mrpXoLsyCsjEGpkSYdBRsau7+o1Ws/2E4deapT0KTlf4ALMuXon/XxPhrs+x
Xk+8AU5vnG3k+nXxR6JLGucMT2DZeJHueMPA9L5pfViEABEVQyqU4UzrV7yf8ghGmQTA/KvxHxiK
/OBc6MS5VN+DgpO3bJeKJF1Q9RGCJiOFmw+TAUaGdjZakSTSVagKMLSAO4UJB2ZIjkJ26/FJjHte
LwGPYuyHLyGJBTGGicS73kUTPKGMeGW8oh3nx+UYqAH3c+OZ83Cl9EIk2yk+9M6pJaO60/4iyF5f
psNd/05AIBQp8oiQ7rt1y6qlEQKtE7ShlWQMxta61o0lcD+nDsV7UMTBCdHLSpQL2Rh5ioLCFb4M
gSwQO0UVqB6e2pyFAopsTli2yrcmkfmRJZ7TE5IA6Efic/P9yLVKjRXg0pzwtQH882rOPJE+/1c1
iT8Jbqx8MJ5mDdufjge0GBweMvuAOJgM0vJEm9x/DYrqS7LRCpnh1uaPHSZUYuTBNLPmzsQRVjW/
qzGvVRkApSoX/LhOcJVbunC3QyfhLAX+VsqXakLg83VFMLDRJowA+fWPspPXlB966FUEOS/O2RDc
vMfNzc1ksoABzE/2CzZDBTJXomtEo1f4El8gJJUNUGUgzKTKdiI3WA3PrdXcZr5vBqYGxXXezG4e
3USmEOXk9r9k5uI5xvRXUQnaaZboHqXlWNo1MYK7diCfle64P1o+k4b848beG12xanrW3emZkb/v
qJS0qCt76Fw7aTxTozkg+C8lV5u+a34Lsb7m4TpoYLUNjS8YXI4bXgDl/nAKGNRSxCRDne+Fd8iY
881gw04ongEvmMK3BI7FVxPv5+hPBDQa/8jHI1yVXRKAyApJvVIZ/Ziiyk4h7CHwKjIdrpZmLAcK
0DNlhGz8GtofZc5J6UOl7AA1gcwyfxGRtWhgrzVGEolCmFqtNtksHUlYjytC4zim2x14yn/yoG7c
KVTkcY3wsys2OPPGHD/n2jybKl1avG00jwSLgPGxsMZNjd9LoHiDDfVarps8oyDipXPWpDDJRE+P
fNWRSVRxSxcKleAYMhDfnaXTUH4QWcb9So6HtjMQ/Kl0dPqFscxj/b/4upLhWuhRy+Qh/t0dv0IM
cCn3D3WmKEVbqtgzUZHJVUK/Cv3Onb0pS7ZEcJ1BZZUpQsTdby1uUILZdGbH0EEPmbwZKzsL3LnT
XQudV2Jjg0DzncbDWmsS+rqzlZOH79GlrQj+JYiDYPDSvlt8osV4H7qQciFC5hAnIQcEyhdRJCJI
K02wWcg6Do2Xo6xVVMfVwINKqZY+gTGgdzUidcEfyk8YLWaE0RZy4EynRCtExzt98G8+xlOH8eTl
179gGF1gfkgmbRxFTupY4JXBU1ZD+AOKHPFzZGNNjm+5UxUmdVJjhoDZ/9TKv6n1rOz7YHzTWYJF
pHVN56MkpUkywxOiL4fmU4fvpYM9pWuDSOA1STY+NEwryxzE4dr0v6vs38zIo2dvqgjCqn+nkcAt
fsWIkzQHRMFl5wWQk1QW4DRlaprKS6oDToV8pCTyfoinvkoAgqejNJLbVtLyFSe/ygQlS2qpPzHY
8bFRirhAMZqQ9Y7yrsGfglm3K0maACNSgOrFqgtCF876KtCvtvzspz+K59dym1OMwdZE9px4xkEi
kbJqNNhrZYrL/9aSMmtK/2pF+ohZbUvCiDBV7GZWRPpyhvKH14bQRxWlVcAxedftag1Ky5XsGGAX
JPIPlYoJHd68uGYU3xnWUc3ta88dYmTqJWJ0UfKjHTLKmh+qqOIVjh1cVYlabE3kujx3vKskOPjM
noazlolhIP7MlaxmU4Ussah1bACI0ToP2GHN+tcaaux2JKz6+b96Re0Izn10zpq5QYp/EsxfFd06
I3Etamz1AmLKTFeRPfCu0YEZkJEgoJ3EG6OaLiMh6yGEoI1b8hEZzMetXmlsMGjuFULyniKfCQrH
cVSQP9KOsEh35S5h6kb7STkAF9ay8rLylmKb5QOYQcMrBDBCtMG4pdBYLtGNjlwmcG7RrO1k/Fxp
23Ha+ZuZ/qfYf+Y4sUd8hb1IFEMzlWCzlpXurYZYVfTPGO8Bnz29axw9Yw+jG5hnMjIyLnR2DRJT
EJ/vsBrz7ll8i7C23OpmDOIJCqhqJso/hXAoJoQAWQYCBKLCcxKPEOeIMpMivI5I9pl8fYVWVXXX
dMOlySR6YihDN44ZX3UDuZG9TDCECN1QPA+HlsMs9GXEUA5ESM9hxxSISkPQV/Se41uPyMjgL4gT
ydml9LqJX11uKCRl834lycvGekmI3aAZkObcRLwqvYUSod/wa8nhDYXGrLVrfoQk4KgcR1zjJFbF
37R6M7sQVGRpLoIwg3mZTVIcRDrdePNY8t0HO4i2pdXfY05p3PV2YXqKxuFIXq0ZbhwdTNFel2Tz
m3Ly2bDR1fV3A6KCVq+hY2T+s7if+/7ly6XXOC/4VSamIcjxxn9TUJqhPYys52T8RFII7oXUZ6LN
C1BozCmeYgLSl/I0LCLgsq5z3LItSQ/kr0MOWzF4+V9PJn2DemuCvug4+XECSqOQn3YbLU83VjVt
cnVE1J96CYoKqwx/Sb/pratlP6PulrSooHvX0KqjuCZ4Afnq5ArzOb+lgqXCR+WJomwqX4ZM9qEB
1Qh2XvUNCdfFUlxUBS9OTtHzOKV7CZCBD9ER0ljK5OFn7J7g2HtMThTQt1M8MLJVdIQVzBbi4OKR
VPThMmWdm8XfEdcd4t9aIWEKMWDTfAUtJ6DTnMcM8CfeTQ39Usk9iK5CWCpeEzmAO+c/B1BgnEwW
zwnfVafLGEKPGvgFA0diQF/7H5SCewQ1reiqS7A2GY1FhD9LX1rv1JIOtDxH7014AbuuiRFJxQwU
T+qBgDXOPv5a4wkfFxyWOAPyznzj4h9QoJ2tGgeHXJ9MzfBqe63V4Un1pS08UI1SW2juRV/7cLch
xqbqzwfZbCMSRmpl6yMCtKDqY3WtzB0tSqzyiGihuFdK8q2WJ328ibpGghBlTfc4cdHW3RFJJfWy
jia37Ju1RqmwGnNXGupWSH3omaQBjdpqwoY+CWo4qWijZOk3p3e8jm4APCJqC903X3XAHyjei04n
TZdmbd3/G9gG2yx8pjLhpDCGiOPHLFz3HG5cXzaEkky+XY89inwwAnPh9UarxzukArEQK9Bg0ODv
MaqhYaT0atXbyjnkCPs/ks5rt3EtiaJfRIA5vCpQVHSOL4TdvmbOmV8/qzzA3OlGB7VEnVC1aweg
8Jp5mQMyyH0ZoqbE05/eIKxdatk95p5YgzGTMePLQquQDdm+ZkjRMiSzZgYWYF2l/Q1KmRbbmZOx
LDDXKR97+818SzntdIr5CJRXzYgLncJjhSSVNf+dM8TpdGuLyTY91t9HNifMGGzatTrFGIQqNiMr
wSpPMVPR3Hg1QnzJCAGRmBXiFsf4VGKmEiOBRQui6tTCyG5YzGvDTBxMt1Xdc1JY+IQpyV0Mnh/i
iAdZXH8ZKueBzq8gvQ0pH07k88qZslp3XqrgG5X+G/Po7VL16WNSgg9Ps/qh0kTPYQnBCwp8lZ3t
Qj3hT1azzf4umShiYgCysYuofJG+ci4wcTNEUYBP8DA8ljhSEpL2ty1ki8SAJRSwKbs/1k8tBE5h
6Um9IgzTVj1Jc9DnMfWFm5+n9h1hAlzUH73DzLWlQ8RL5BI6BMlpaKo7m1ayOEWTss8bqBP2nlBn
LAgqWufuCqd21sm4M/BVgUeDWYiLzTJ8GByuD13NrF8ZbSCtFmAptsYnQgjOQwEEVZc628WsnzPr
36QwVM7bnno7XXfKcqRE+TDb5hpFpLnjtW2kgBURVqkUBvqD1Fk8YrkwjFBBeP0WO+4xbB5s97eg
Ex4IC2FSPS2oqPT7zPksKKvYeIi1SBBq6sNMeEJvPjeQFeyquueO7YClWb2a1wfo049CwZ3XjyYj
9KXErTZjfd0xYU3RuEL2v1DYu+2hcq7AjzUCRC4BTvrRHIG6aM8U5EC4s1FzhXMvAIc76AfxI+Vl
V2cgOZnMFIcBJH6yxWSixmR2YxNYToB2lT8U9kvEaMgAm6NOw7bpEmKEkEC3kUOyVhNfkvkMLIfG
er63kqt8LvwojlltHs1pCqKigg16yyPuPbjVBTwuMiv2M2WzHRHRyUgkgsrLxJhkYZk8GqCi2WtB
d0JB2jkx8SvA2y29Ax5YsOqn1tmi4QJ7ITvQpY2gossgW5WmQqo5PQ2HFiBBXZwLSr7OS98thnPC
OY7F6g5zg5kN7hbpvUpRigOVlr+qaUCqYYIqpxemCHu2Lu4UronaI4wdNxi6cjxrIVOkzMrJJg9G
7VOYnERmYdjA7G9mnqiguYNeCN9L+4ywVYKaepRnn4rAEDVM430lOnCw1m+h1FmsGvQlJ9Q+A6Ei
0XwH7t2Z9Tnp1X95McIdfTVxVeas5BDY6UNC4geu63+hn8QkkpLKlM+bMGWtINyWp653GQqMW6+8
c3QJdtf/ji8OE9xvtmURnuvuWKnB6JxM+36sWyyE/svqcYe/CsiyjRewny9M1fooyHHEEB8pGj2l
u+d/3hjupqE8t6BInJdCfo2QveMQm6EDY/UntAg25jE0UiDlm/FVDuEUWBX7oo6eNmw4gdEFED6h
JlxuBgdMStmKCnOGHmXX/zK82xSEc+grhicbYt/C+RE5bGu01PVXUz2w1KUTWWHjY210RK9SE0c8
EhzqLBdJnICWMDLQa6ydlsbbutAOdTuiFOw4g28FRzD1gXjjLBUqA4YKBYbgIUkxBKHzNxxKnt9x
/YY4Bjjj+dFkwJkiYxuckcWf80FLmykJjiSjQ/INDUPtPngMAucGOpuEteCtE4MUx4yFDr1Crqnp
bezxNc/B6Bh0j9gRX7Q25RmTBAa/BE6NnvzOKo05j8uW5siETk5UhMJYVhYqiyYTTguCJVBDnTEB
zEk5O6WUZUyiAmjwxhRkRUl3/MjhEsThc36HB8fUvir2SVQJEHLkdrNcpl/wT6v1MDrYtWJLWM+v
6AB8SmfBCHmr3gwbG1sMSA9sQIXl96jbcO1gIuUr6003cVKEmJASnchAh4u5TBlfuMluxQUIbDcc
9wQlUe6FKxVH/OgVD3hYsTU3qdViQAX5A6a3oVcPfXuODpQzJhldoIkDk73pPe2Qaxmkd5Ogk/D0
Qo4E7zAUUK/ZqzryclHC9U1xSEMYPCXG9cmfNA0fCiJ0cR6s14OYxaR2TwYe7QC7w0vCnTRIHfIm
T7wZyd4Dia57xZ/GcmtgepaDSPTVL6JCeZyMbq6VzVEA4NNSWbugl+U2yfqzimXdCgQFcMfBIaiK
fRoGPM4XfBVbEw9kxpXAcGrf3cntKMdkTo2Yzy8lZUsK5upQ3PB96va67+fvevoVDRjMHgewT2yk
4kITgddOR+K+6uZ+Bjej+UbPsLqfOo42HhVjOLiHdh2PoJPuG+dEEC/fVLm9QlNhwYyBuiqGGeZ1
db+VGVVeSQKMlXOi+YAGvfElpk9ctjsn0iXswa84LVM8IeZf9hHfW2S4lxZUr6vbU0YTW3J09Xyg
sDN89J4TUIGpXxMqufiRC/yFRd+xmcE85TPKY5ACboBNSz0rMEtWwzGDpyLbmupNGPC51e3HpbmL
NJMDBHoCeFjb+iWL2eF4jMEZyAXhXKEiXkJs0WnpRzD19j/dZAfB7kccCeYofcMQ+akGZsRXnlT/
VauCS5eCfR4T47Gi+regJ1sSXQemBr6EVEi2nY5xJg+waa/xiKoe3sFMzsl5BAHKvDcSlKCvrH4/
uwdlhOemyL/mUYbyg0v3ujaMpUMstOcb4uxdppM/MHvnDG1vo7e3nGLU5eaTSFDaJh6ROnXItL4p
R+MSJR8LRVMH5tHLGVxDHlqEYoomfif1ehNPj2lcX83oOw6TMxZgPH3rYhGM/oeu0PqG2r3uwI6V
sVqHEQ0BdMxRQ96aFX4J7ydKnodE9en1RW80AgdRtUw86K4JFpzqQkld/YhChGVeelCcCVOkaKMk
b5Khi/NuHk8cxArOrSgNuV4ZZgorvsrTv4uMPl0+nEhbZ2V9KiTHYWAKhfmkQes/H1cE0wsMYK2f
CIYpNsuKULh4krtZOjLvC74pKqSnBDxR5yLgoBX/CLpLJFnXlXwWG4GCPCiUvhPk64KqLypKsnNB
Jef6SeysVCLPHFwc1INLP8OLjpxD/WdtfUmfJ3dWahkHJqcrU38XNlNR/+dgOdEPFnrqOVDbkysW
Osk1XpgJFq7v5fZtES0xh4GBZimlp0GeuxTOS51OcCbEaxTnflohBrmTHgDj5n1ztBpcUVxsjXsW
Whddcv1jbTAPgnw3U7AXPczpBpt8oVdpaQAYiZioJJDH24Bv+nYFH4pov/XB8CQ1+6UZPuXtSy8X
UjjPBfpQWqwpIeW0MlDDPjoeRVwy+cusHmTnWkjr3XNPAY874BN8C6SHcIrL6qIb077Kbz1984Td
qVqIsShSwHzGy6frX5a8pLXDM4V0rxmxF0ZD6fqS6p+lBpcdXCavXNSpI5JH6jMIOvF9EosU60Pa
8L9q13zE7uJQAAfZg7Gta2BzdeGKU3aclIn3Kse/B3gW195GW/ivfMA4mnPgy1iNo6ESgdvujKYJ
VCV50XP3ak35eVlmDmEwFf11WdadDfnJBi0XixFc5xkFZruqou0AeLYqEs5hLhj6dmFej7c2hkWX
FtKcQHFp4z2IRpajsjcxrtBfme7ain7SXfprKnAHoHycOBNtGasbTHIHko079v2yAavVi8eQLxAT
ESlj2/DDHKq/S8RpzGeeP7Hhr1PscfkTOcyshaKM89FGh2+V/9b0uS+Pej7fJf2yF/alW7y0CG3E
/kcdrdcKNk3mW4xWU1xbJ/rcimuK2IwZxJpNK4oJ/Khizm3pNlMnvywIvDsGuRbLTK6ozpYqu9il
2S/7tNbxehwp1l/pKqS+4KpqgDcsk8hSxM+Ww+SakEa0iVSBehXeEiozeQaKI9UTWQq48CkeKNnG
7L/nUd8TfivVkAUzYFK4Z53hELUw0OCMW3Am1E8dp4vaUP7ro/4UxhNoefK9Jlg3M2x11DvZN0PZ
+EzcUh3jGJv0USby8ubkaheSsFz6LJYR6rQ47gsGty4eAt4MYPYu1Jl1ThLLhssT0OvqkbgI/AlS
aYPraRYzswGk033r8HJpGvcKmEj34pNfLKREEepXBwdzv0FHLE1GFadQaw97B4l0FKr0dcz8iSL3
FiniOnYD5xjqqp4/HsMZttXARh4ws0piKzsy5195l/VEO0ym0DjeD3BkvPRa8whLD//6uTqidhU9
FtJP3qEzBqZBBixbTdgI/aVEpHfFhORswIr18CcXQwJswA+gNjgmh++mSLU7laub54gEN8173EK/
imwgsoe/T/3F5TKZDVOY//A5zkFxNQyWshT1FPBTx83E/IVWfEDuu1YT1S280OYfBiK3DGc6lxxa
A3w+p52aJh0EPzy5kXY/wm9QPQiYjpv4BpCpknKhcBR7W1OTsEfuwf4zy+dT1H/E9GRePW3l9B6b
/4SvDmold0XSUHnnbRLYKZsC28GnSCElRvPzEOAwFgZl9iv6oMQocT4g3eSaQZbHPYQCl5C0+Lfr
U0Bwjk4EqnK3JcrFq65SIihtxuj4FaSP4kdqXMMIRhQlGL2YTqDCGGF512mHEIatujDx77+4s/DB
V5Tq6lnZY+SSZEacpCVCB6keuBR2MhQYKNdcPhDjk1AlvS6DYkuhFivVUYUqL/VLMXYB+5DhDwde
Hu28fRb92CNwj1o/kMxuotJrIzyHNYJOKT0hSEzljEPaZ1VpAHz4BV9NLd2Zw4fQzeUWgGoV14GN
L1JF1yfv2gU6jPEW6PCziTmFWS/ctY9xXe6sEYMtjFtRFrAIBaHxsMXS5Orlv5RIsCS1+PaIu+vL
t6L8pJ1CyMDVdbNBU2XGPq0fMo/XOP2G1duZPaSuiYYAS1TVgDWxUwzIV30IVxjuN11sBa3ewnwe
uvEQrndcORIdaMwEUaGU6GwayCVE0xsH+oCkCYsDU5mPOtWOGjdwoKsDA20gcKdezzhKPvRFgXnC
BL/ECd8q1fjsQu/Xcfp6V70nHPNUAtIWWRyU63uLmBRlP6b2QRQqADE81clV/DYDbR7PbUWHBZmm
eJzPDZWWsAI8YG6td14VPqwF9uehVtu0innK0MKa8fS94juTMwYHyhy2moG/lPcdaQQ3jc1ujtQn
UXLJc4fEmMa/Y0xoKdGoqdbttIraBQQj1lDgoybHEC+HYzXflzRR3Ic7Tpynv/mSl/51DFFKY5vi
V085DXAEJUVOvWEID67hYYDroIpBf9HuBcWsKoa+3Gnyc5HmtS7fPYaU2A6YKcCV9xM/DVO+ix3c
gbpv5KwPPKg1Uvfy2k7CBJdgrQhUUQ+v7A4XyLGdsTuwr6JDBAhWwQXW5ptjDuIj16+XIQJpoRo5
oCyvU91f/n9sFB3uH+mAXgdtP+YLFu7Z5cvKQnJg0ElVxzXnGQQszIEMODyqzCk2dyscEEabbmnu
pr7fWcrqz0TyOAymVBx4a35vCoElxn949UHnwM+YdM4cFe5CHbvWaCZduofPqXcDxM0xWLNHsIVE
LKd9dGqrcBfDGZVvXqDhEKtso8FOistSBrWujuMSRqejrm+T+NaiS3W4+hN6KebvEyG5bY8zBDcT
lIxTqfv450ItHk7m4CL9SM9O+2QSka0zhMzN+CDFV8RvDeieZSYkBhwKnTiMRthHHpaLyw58aTNa
30OHiZE6gEi5+pFxm9zqkeGdQSS72DljqDE1/bYnj1JwOJkx0TPReqVAF5OSnJAYGZmyR5VLI/23
ILjdpYgU8EiMI91hOMX6obQ4t7r+YdLHfafRbxv9SSztZfYHCjhNkNmb+siMZjb/f63PEGcU85e7
RUcKbWGnE6Hbk8AxhIoF2GYyOZvVDclH4QjojLOpee/SLA/WN8e63fGtUIFQkyCleSXXtxFekz8j
vgyRjCS/RPtNOQSy7gWHs3V+YzqjrsDtvGzpsGTIzfOXMN5PPPfOcQiAAzP5iYgsHeNNyzSjnN51
Ml2s5i4ubBRR2BPQwmcWIMiaBwA5DR9HA5MwoAgX8/xpN9XO/S7yaFsyfl4dQhgBQavqZTJsuoxa
+3SQzK0z2riJ0ohFbvjmoHGT4FvDiTZBUk6m4mRG5p4uYOnvpbvvC+AvN0ggwbi1A6oOh6Lp/FhN
bsykXBY9DeJkTDuTgIXOh6GjVl9uisQYl/qO85HNALmuLMkOrGaEnduevh9PrG0c2md6hP3sfs7Z
cNYM1KI4EeBDjBka/PBfC6p9FkMlM7CDaL4tCgW4h7Gh7+RD2vAeG4VtRNO+MJ/jwFMAaqp13HS4
KZA/vKnG/Bx37nEAHCTuqCSXr3SLZ0iv5aAFE5LwknGf1xG4tLM6mNHhoYAJg3sumgriM1hBPX4T
TjWfYwuaS/ficI+Hy4ldODO6jODD8kVUqnahusS2skpz4FZGs4yHBLjVkR8wHodT3Cj2zgCe0JkS
VOkT8WsYjs9/9wSn4UqDHSFJjVkQqo1txnLL0uUIPdUvHNKQOa44iWqmL52n3ucrhoom7HgLakh/
qFEM5n4S5dBAablhFGCnwczOYS9hZwoExPhZAfZpwV8gJY7LYy3yV5cSi3veUfSdbYyXNYeiZ+Ft
iWpugBvrEp0YhdZ2GB2/ZnQzokWbveGuY8SXqMp+JvezZ/DkaPrzqH0IgjDUqW8zFRk8DZXQp9wY
LHPOS8S0D2Fh7FhFL2y5IXtT6nfQis6G+tvUP53x4FLTKCk5Xk5LPcLNiU6Reh2SlDT1yLCk6JBl
2nD+813LncYPGOQzkTsbGIdFI/IO1G08kjgqd0l2LBcUQCBJbW2x4jRoZ+I5YmFcW9WU1CSP2IgS
bGZfNBUp7GiHu2GF3FBhEx2OzUHzWrxf+Od7wnXc0neL5cVlGss6LcDbPAIguH0Lk/zuL8e4S3Ee
Qa2Zq7ig+YnzT6kQx3j3EbzXv9Ad3r1Ali5D+L+xKN+NnLEsoWFCHrIijVjuFUsLtOgSUsJLGdZm
nx7CL+zXp7fZXJEkQnEevGNMF1ndJljl+P2vmIRY4HQdHvshBri5U5977wP/gqCrM1r3GHyjWfW3
SqA5Tb1FOT4Ddsn6+wyNwKtvFkh2CuDr9pj80EqpEzZJ+g7fWWyPspPI/vjiROrLvbmEGBklyFCN
VzmXmH/7sQL6L4U4bUP9xs/a+b9swEbSwxnZ6m8zRAtLddHpjA/K8GPNGCZpcFcksgZeVGq+GbBH
zPJHjfcWlrbUBDb2QSYJ8/UvUGZfV8cM/CshsqLCpzkPP1dmJxnJ7Q5eiApSaRF+ktV47epj4tnn
ium5wCs5Ykyx3MFOfT8yZGEpKqhGatJ5JGoz1GhSwg9N0w9Kc5qM0Z+mfTve5iY8myAF7UjFKX7X
cI/TJ6m6Wy3e/G3lLOi9FzgWfsykP3UEBKTG9zUIWX9lbtadtYZjBJy+oKvUu/6ujdc7Brc2BQ5V
iAr3uCBkoGFGdlI0AwMRRjROea3hpC+rwzlTALidKDaYusosiCnJiAdKitmeZezFiE4ACSgcNxV6
AnZhK82IUiBV1aOTeOKyb9j5cJVjrl5FRXRsn2Bt8etcvlVUPWl6x83dH0AQ6UZNPk1ifMmohkPb
y6CpaV8DvRAUd1gTFd1c8TcPmuCiN4QjMcRmFevevDdtstSSfUIPUGjLU5FFpEm/wgwYZzJdkF4n
D6l8o/FZvg0NULeHXB8OUAOLi1S4DD9HZSAT4bUHn5al1nk00PepnLk0d2r1X/QI010cW8gIv6Pn
nCMcGMaDxu4ZkwtN/b4Fe+0n/NWQbqNatV9mXAsB6fL8ZVqxAyKVu1/8kAvCZYOpZ/Og4/SKixK1
3MSE5gHC4p6gzg2ebtWvxduS8mViAiHRBQJFh+n6VpBCy1Gja38iy8Zx90l5CYluLo3xGLfNSdUo
jVOuUs+vpllaKgsQlx6cMp7iVWpteRhNiWtB6wby2hHcM61+k0pYNdq9DDwUKsADBF2xPTdoAeM4
3/doYefHqEcnjIPT371tvWTsQonLab85El3NPIob9gx0wDNq096H/w+clhq3CYbsOlq+gPszR+Gw
V2ivpCjhT2KhH56d6K6LvjMVDA/Rt/XcVvJW0m/TwTGGqqsbLVRnvK31RbTwMiQC/7Z77YBlDEiP
jIekVDcsEkyiGlrLt4k6n+vhLBwRuUCzxjpjVzZgYyyL0wbpGA7DeuA4EYMOg/HMwpgvBbl1X632
1QIllAZ6UH8GDwpVGlIcMXirnrkdPF6UhR5X/9nGP7yvCvW7nc0NsJdsB7mGZezQrWtAAwsLnXs0
7BVW7HAWQIDVUzI7lEN+NqxAE2INlx3eNWJ0ZqrjLawYiIHKatDP4/BLdn8EMCXkdSq7helLYix+
oYISOkyniuK9aqyLIMFRFuKNOQdM/IfJvSz0ShvMF630LqweCIqqZhu32eaYJ49jW13gsu5Wmt7B
Ug5KwXkMCwKslYu0GbHQ4cBYsuSExQ1aQ5PTPNx49NyDahxH1KkyiOgsWoK6orMmYxvKTzQwdhq3
+P+BuvDE1xFOa4RtDoWpCqiNjnnHdBrk/zlkVl3i3MLinN1i66iYQEMqThlDWnxazRmEdBhH0QGz
HEGaMq5L3iAKJ8Ef5gEVQHE2LegtJhNV4GZNd+7t1Qnmyl+bdxVjYUYQiAsKXOkKHnkCTcbDEkEx
JmQ/OdglfBPENDKQ8ZBnGzNzNJLtT8m77ZOJgcRwL1KffYlu4qm6ZEdyGu7RLY0bDiDcaL+VZ0Z3
pI8x9sH+S3lCN/fsvntIzwLTf0i33ZnTO7/C0Hoxv8eX4jzf9R/OU+PdqPlVd5t+tNa++ErD64o4
20de5WEBsL0j85yooxhKMZwjHHDs85CdcNYCPzZOTD0MnOZJRqrO3RrA3Fxz7O64DBFNbiwkYKwc
dDabtSeo7qy+qqg2IP+/kjTUVXdYYs1f+Y2ivL/Tln88GwgIeR3kkLMDuI7FJwM56gbPw2AcNBQR
KfkmJ3MP/YB5vhofnW8U3M/NdXjQgv68wt0L9Oxeo4Liu4DAbwYuMyDzqakvTfm96nQc9wabFEQO
du6TQa1dzdcyQktwY9HSfcQYD3pbfX3o4wtvaBrucorZV9A+yXDbPI5n40DiGmfmFgIGnigERRVX
6MVgBj6/Ukxbg0KaU3PbpAd0UDU+FblPY7sQarAJaxLhT0q2S2ZfQ2Su+pOBEQkOR3sId3b77Cz7
aiCk/uy8LBZVw77+TtAXpg7cENSEmg8zp8RElWA33DLTnbUDxKbNh4FnfzTlsQrMT9qtCG0lBjY4
tL66atABf4wb8nCveXi2VIxZbk1ITgOeCDffgPjB1Cd9bsZp55h3rgl6S+jHjjzU6qVf/5nLqeIY
aaFJJmwv6858iZ8U+i/x3dlSri7RFv5SSqz0fv5RNfepeyMYssKPbGcSG3QiqucV84au3OOFw+Cb
ARl65oasOSZfu/wO4OgjDeGg4B885p+4K2NVo3/xduz2aGsEl4JRoCsaGHYwsMhmht+t7wJfbTTj
WI1XvmT5OfXZD7QgWvQFhPYVPKe6ukckzxnazk1z0fDI3g4HhkbRwfkcUK/G0JLcXRTvXT98I+iv
8rnQq6B/wDiVjSeWklBzAu2Ey4ORHfLmp7w1oACdrzg7bQ2KgW/lKynQkx8go7YMa2EUO+dofdOZ
NdBWxby8doMZaekHHJum8Mt2F6aXZCLkoHVv1Ui3/69CiZ8dKaFgZ9CyAVNq6PR3GNMMF150Ionl
Fs5nN7zS8JMB2wW4tRQep+h5QRml9Sxp658d7VrI9ANk2eGSP3Y/qGiJMECjg7sJIrutyma9acQz
UFJuy++YU/xYF8HC/thF7/SxVF2HLjCeh/P6XNxIAPwxzF16yvHNBxbGVbEicvOaKKdU2adZwJBv
OIz3mUhc9OWAZmUofCpn+73BjB2OWq9/5Fy4xTbjsNpokO9PTH563gDTUZ7pSn9ystOX+Df/xRDK
+50P6WmA/rJJniysVBkg70sbYiUWCBgIHJn2rt0FuzzCsZli3crXhSAr37tt4XQqOGSSG3WYnqmj
uRVUwL4KL2hfXblCL5W2odjZemowrW/ItSq/vDIKJCUCdHv9b4ZhzHd9nB6NHTz7eqdF/EEOBOoD
cW2wKxiV+MwOxYdL3oRLtkfNIKWpBoD7GfHXTVgIipWc1cgVML59Hb9jOmhbqD/lozSENPICXERI
DPBnUEFU+CHBZ9RgBQskppn/TeFtKQlrsDHLB9vOeAFGEBUDwha8RWkfXe801xFWZdWeuQWOFXvU
mQg17yO4VIurHGG1fGP2csBWrlbfBDnqBu8qBTfqwToTptNMtoI0h+aw3EXkGczTsclxFcPqVs0D
JcEaIEID6KAy7xSxopFKW7BkKUWIJcCLD8071ZOYhtb94wwpLm/uk/SxzswD2JtUsYvTPGDFcDSK
CXb7DHmF1koDPrEAxw1sp6OxuyN9dy8vJiV6xHUJKmdKa1heVRv+UTxidnooC1wms4OqvaX5SSZj
+hz70k1KodwXmJ1n7/LH+BXErnvgQo8pRcElIFbqqmrdbGZtnnqcqfB7VGLwzCq6prHRA6nC8qT8
lE/D12SO392SP+OtEF7tQx3vS+8FqS8u/Sl34B1IEM+RfyesMbp9je8bKkNgRq5FNQAFalisx2fa
inzEvHuTnQlGjvwaHtHe45ytN5Bx8RvJmc9RhdcPrrZjTRvtpWwfV5xfUC5tnJP3gh86AG5PQqSv
nZNDcqV+h4s4i+Xtdj25Hn/K/e6O7Wt6644aNfhECG87fBnuDevXwYEas89DGvengvYjw8/qv0Wk
RdGL033N/YsdvZi7EEa5fZkINcWdmt6JnpJb90qs4HH5x/jDesX7tR/hhxyVQ4YeP7vA0MCCztJg
7rBiCR/yZ6iWxXqbHUakby0cQXC2c0LUFPjmZjxn6cHag+7cbLr87EjgXIKHIJEAT0xqCJmJAzZh
9sH4sPzt7KAN9/il5qzcZ7GYWXcJnXHKE9rintIHE+YZh+REcq9cuuupoIAHoNNxYdr1/eOUXnCw
nwnNhKdl+bpFSsohujdwLMDvC5QVJtctDpoLUxYPeTHBRa0NwycI4S6ZhxWK0BlbkXsDoPEXgpZ7
rIjmo0lsfZ4qZlGpfWajTy8UVjbw0W94p7U+HGY+CEoxvfhsmjtwege75oWjB3XYw/TBgiUhIyNq
EKUFVfKOQwu7/NfsA2Ya2ZXREd2evSF5LTkyWbGnc6kTXE96rvKFBT92fIxh9Gc8W2W5VwHyoTdY
pOC0xFigq1L9JX2shpO++jVBYUAhCPEgRi3bMMEADMZxv/X0f1lqBgvmbdhtmnzziosuDEM+6wYJ
HysQgs+zS+E9jHmw1q8Ib1A/lD1QN3lp4/AQkziitkdwTKpX2m4+JRSFHD0kHOVDH82+K7lTi3VG
l++MCqFKv2nc7ph6cOR51B8eljbUA0xsO0THroKqSqb5jPPoUenrsKt1l1NtcORzSagY/oeUweuD
lvU74enQ3s1tiQ0Pnhs0HCl8DSsgPPxHpS3AKmA7t+OroNjuhEeX/WJbXCAjnqeUXdkr9G5sK08p
daUNNxSOiYn3gGMPZ3wb0JH7E2ZGTf+eTeVBRBMV/4aoGFwbL5oE77jbZMQEzxKSgHxmDOuLXczw
EYyzZ+Qss/Rotpgk36sp/Ciw2A7VqgOG4ELTjh+FCrDE5RZ+f8JJt4DmRJN2TM2nibxAoBjoB1CM
sOOZMMtgTF4JzkdlA9A7uABDXwVBELZIIMSjPLzUlHF1m+xCzk4huIAzKlg7u+nFAyQTt81sxjq1
0H9A315HRjqd+p+Jp8bKJAOq+cvk9G/q0j1gpRj25We4ADCnClp3Bg79yeMFrMI8Kk7+JQSBHC8I
IQ6BYKTLjHG7cmSAfhQFFs2acHJ4eavQHk3ah7Zl12hVf6288ITM23Yf8zp9yiBBRKpDFiJXSzFi
nS5aiRmfVWagj01RHqYCvrPO2FXvD7lR7dZogfKm40zrXIQabzrJmSztXcGhsiIhSjJaLdX0+bLz
VTtmWUZVctcAA0Ou6qbi1bKqa6Rr/5SyCSKz8x0MmYggDcSWPWwqxuhwORPCL7EWsaI2MPDuFK66
iRaDyzWrvnQKVwLp1MTxyZ/9I53IFHTyRBDg8P418LtPw97NaXFrbDqMQoNLUgTAJK9lQlxo1nFk
DQ10Tg1Oknno8/cy8U5GjXoZ4Y5ajTdDJJvsOJknK2mDetEXMBf30sL+rer+ObXq88Khz6epsMUw
oEtAEMdrYHCYpvyE8WFCBlAx9IGMY7vOOUZoiY8jJphVkfqCTGKr5wA9nZU3+3UGjtEPBqQ/UhSf
kPbf41VXvXQYVG9MDu6/auSUPxkkhhLTtVfeMov0PUC13xxV13Q0SBospX+60gGZtc9fIWduuOu7
8/Khp1CM9px4+JEwQvTl8+OJMZFbsBuoyXGcQSJW+wRQmYxmUGIyKuZdTPTp+rbJ9x1C1oMFMfVj
JXPcx/mcme6IZ/kZtyJqLrU7SeWF2gvlYADDXVFOSdCrOxfbDuitYFmfaLzJuo8eSIMv82uT7ReS
4v/lH/PFq+84Eaj85+ZkGue0Z6cEWnGd8n8GbAHfri99+c4sh/K4m7fz02LLBV5jYwgNh1yHTa4H
dH06UqPs7NyoH4owmPm6yHE4ThAMnfErVgjpIzLemqedXtD4dxQpFcPqco8XDkOku7G5rAWzzHug
+42tPRF8v03E5Srut3YLnRCXybp5T9ZHB1tYbfAhSMF/qXLsfmBodyVTVyxddDwoCEcGediOSryp
vevAsrAcTkFwPgJsjx5Cw3vhiJsYfTvKc4/toEJpZMqZgHdfS0za9C9uHjT0c3rxU1UsnflJoykS
zYjf46IPhkvLuWudg4kJdJAtQavuGJ2tzzH9PcLWZ4B3Az+lPdFbzFby4mWYHs1t6+FkZUc+QIFF
3xAozDSdOxSh7fjOaYinFceXOh+os+mKKQrWuxZhe3cs1KsAZ/03JKUuf7Kre5wRQZwL3LNLFJEx
WgxfZxbLpfQ1WxRiZvaU3HBKSoLsBDlZiguq4j1HArkVLrnyuBnam/He/qLFT3Dju2NyX9xaNO2P
zt691wI+XbQER6ogng7r0jOO6/gfpNEoPcTfUA6H6rL2b9Z071YorH/qO+sNYtG59I3AeeMQC7Qd
Yb2B/pWdzf0w7nqSzT1K5M3IsftCBvkR3uNpCKZTfQwP2CWE913gXk3uSYqTXRTMEDbineIX3/kR
5gERUxfHwG5z714Jdymih7gL7HBPDDWYb7yfDUZMG5ewT6BwJCzYJMSb6WQYW5SUPFo+Pa1HgMvv
xXgm3xz/Zh/GOdlTJ9XbtimaCUhl2/THMiniSYXeERIPxnLFSYYjQsVsZzv1cLc2tvdEXCakQB4w
FkDMIMSRM33htwCFKvL2fhBG78iaovTVotsUvbfOPz45BnFq8zUUtzTG73h4j1C8bibt6tJ4hhhj
HFJjk/+Iu8UMBRDoh/nvd/y2fCiQu38BXNqgXIPpYlyJNEq8/fRCMFUIlRUry43tHAbNN5sdWxDv
L8zMyLRhkN1sCu5KpD7GhRDV2LzMunwyTnL+8fajARKl4Dk5PJ9yH14jJkKbXDnxs+gKQJ7j4kGx
fc8jBPrkQ6/IAM9Wusccvay2loLRLr8TJDiBGcduuvD/qzRXG+s/G9FsEEb3OVKT//L3lGENRh0n
FoDnHiIdvS7GxweaEfMrR5FArBag5TH3jviZ6PmB/DYEzNjAIWtHdRbvw4ONCBrbMTFeQg7+kc0M
LD9IE9RL4c1n4F1oqinFgwSVzNE+dXyzIHg/Kp6Y2EoDJyVb/OSwTj7r1JjwhqCgzi+TBzn/EBt7
E18qCpUtz7pZDou7D3mQ3jV8Hw8Y9+HGAkSlMLKAwrUJWV6geycwLU4oyt7qqPuAK82m/A4DoKuC
qLINUsJTBpmcngE7LXzCxDGS0tkFE8efh/ewi0PpY+ApISnx/kfTeS05jhxR9IsQAW9eSYIkQNfN
tuwXBNsQ3nt8vU6NpFBIq92d6aEpVGVl3nsuACykaAXHw5rgcV+WPb6m6Yi8EtW9zvpnqOI7WzSn
P9PD2mnPTDcxtdIkyQUMJfptvAgq0G7YM7/3s2NWii+NW67s99G2Rtx943ucC0/eYVlq9s6PtDeZ
RJ6kHwgJ4J5Abe74I4OY+Bw39sHBJwSi0gwvxdk20QelZ0lLZCRrxOPDpSnla86FfSjG8I3eBtgr
TYaV2Iweuk/MGRIGKdxIe0hBFBj8PUuPXkzJZXXNQ4UXgiSw4hj9sh64f1dH5h/RjUYjNzbeVHdk
YfYEKlmbAvYpBtvVqN1YxXTq6W7pj57rB3cajbvDpmY2vlqA3IcUAVT13334WTbvikrLkoePzNM3
JJqJs+PjAkCnbRUmTw61yopCdUZYwXV2T5lJUCgXR2LUfc4R2zkX0onea9VuihsvMaSR/qDwYc9Z
InyR7EowGS/dr4GuMt+yRsPqwEvAOCozAdrRDi7Lg8CddEe2qr47cqCMpD8SDXvn50qGi4AMXb3s
5wuyiUNZ/9rLVyP5rPqm87A4xQAmUfffNT4RukWeyndbsZRY8xhRbjwjU74d711zyo6R/V2CeUO6
k70gI2EJSFvx/PJ04Ri/aRKLm5KUTs6zXZ0RiIdnsYNFrvqYq3d+JTvq7Otg3+q16fOloYLp7/Kd
ZaHeWV3Jb4g4kCbrV8racdGFFL/hRLW5BuxP20hBKgPCceTx6vzimKB8zR8Wl7DZqvAIn8znqn4e
8Y51bvHEF1E1J95zGJ1U1Y9eQ4MvQYZJfFKbX8hrwyf92wJDig6GY9X0n0brTc633n+nNRJBhxYx
ndq9tcBoedXira0epHONSJRb09FmPuVqTGborn4B9owelCzcohOLy22ubpl5OAV6x32/VVmmRE+8
FtFNoRm3U0iKWKOYSvUj0pgfhBnSvQkYe3noYI79FnhOcImu7WsJHcZHqcyuc6oghZZEXu65s3zT
1aWkunSH7MN8bcFbX4sDUR30sYlP5NIG5N4keoPzavGQYP0Mh2tOl2WV77kgMuA50fJE0oHwRS8Y
1FG17XG41eNLae8KpO9uknjYFBAdoFpxo9S3aw85Ngaz8ISXb0JwfSvRlDPwG+5YqCJ9G/7J6Q5H
O3k/rGtvVLAArfMCtAziYYCT1lp7dnChMfXlSatPBttYejR4JvBm93AL9ya4JfwVL2CLKa90V063
0YPUGpxjvcR8aUu9jJSG9h2eFXfyyXDw62RDu6A+pbthZlTCxXiNymTDlnhn31weXDopaJqD5gu6
xJ4tsgs2wb670wYFqqj50rvaunSLYgVi+srcyje0MeAy8voooVjDYu/Q4VonucvHnO4C5Jp7cqjY
s4Of8if8lXaMKNLliU42b3PyHbEZo9KFasNfIiBS5qGlxmtdBLi8MwzuBGfywohhxmBcrxkafofi
1Qf9vkkI/3NZHAnHqEU0nD8R7YqjdK18ofWnqC/xmK/VG+0g/tWsbuhLSM+yOCyUq6jxUeVsoo/Y
Sz3wju9quJs5JcD9/ujb4QHmxtNcFRtgsVmo4Ydj/Fv3Pm2tSl6Ht8rXuedxeGFfZqgRX4/zJ73W
+MaPGbIPmVkXyVVfOVp8n5FZ5VenGp3OyHSJjyM9xju7oZd7zhkf0V19DeApsp1RFp5IMUHUVSYe
Ab+cKNzZHdwx3a67DVtz5oK2QwkkP3ouV4yKvqufymcvKfdsLOwf/G7pt/qr9xRM/HtzR9oAO8JJ
Aba/Sr+zBPou0sONwnqlYvFjxeMQt7nP8NtpGrECM1h8a2GSJrFy2VA2QOZFLfWuZb65p9pI/lQE
58k68ZEe2374a/xpb/wyhN4QNFEDf2QPvvAbkW+6vgEw4I2v+gHIh7mVvMwXqhZGiBzjzru5DX/V
1+ZeYwzFWbp/g1jiabf6wqLj+HBp2RxAwFlra8e4gE+Vdc9Hpslew5zPDwBcfcU70gffeWCHPYu6
5U+QX+VXGoKxN3wxAOcO87Fwr3zKEEkQXrMLHtqT5NHuqE6Op2D5RsS857OCCEbrm1VqDzuXLwRZ
33KPP0Nk61xw0Dns551xG+6LH33kXvirg8tZD/6/zcIM/VDcI1etuS3aUxRvOFL+gt8EWMAu5SXs
EEAABHSl4iWJnpnm4yVUdqp6LF/pGOBDi/+Y4EQMr9e01UT7h2bHRuQFvCAfkYyts6vTI6wbElYb
RlZefpzEtWKHHIVZz23YL7vp0XrDjpuKp94GIiAoS3l6axY4arlgj2u3/GHZCp3qvvpjDqAeYoz5
XIVlaANr0XLDdsVti3JW8ZUHjT+on8vsKg926nFL/7B2aBKxTfCYqdNheZTZFk/aSNU/vjAkHtI9
wiPMMrA/eYABiiuVq4975cCnE/9BsjcOoS/fUsDiBNcSFOgv7LWkYm7Yc6Z9vBuQ8gu8cOx3eylA
iIx4FNzScYALt2/uKQB2jsVePPKmKqre4IeNg/FUX16gbOkOCa0YRT47hl5/A37UfeFP1BU0T4BV
r6Da8BxTHFC4Tpv+yGcS/DixRxZ96k3RvwauVD6qO0puzXXeiVo0CMRdN9R3rTfelmbVI/iat+wJ
sUfDeXkMd6RLDCMjknXZOJhyLD59YAaegEGILGL8jW+OtjlOpQltB5A5HhU2HJDZDCRp3LHTIbfx
1WBjYz9HLWy5GvDs0KWUys/RzRFG4R1Fs/FCVjfDH6bqfQDpjcVMsc72EH7X3/aJagQUIKZOZ2Vc
Zs5Tl6JDBrv8iB+fKVWE2530rbmXD+OecAIVeYPbUNfxMw1ocSuARa/K53Sb0GN8cfHrG1bkiibu
8MYf06ceJWDISFgmRHpDw9UuoD/AoAM5YtJS2Ez2t/PDlsVVJr7H7zxSk/qgsJk2NRYEHzYD05or
NJYfjscTm12DUoxG4paXyR8w8sRwF+QWhYGGTHKuDxn6+2WV3aJfcf/5NenIv2ashwd/isMioFjY
o/Xyjffpi6EkgCpGHoea7xlHwD8ib/zLyT7yVh8T3winzoNkG6PlU7D7LZOsEsWUv4DMqLZdeiiA
cNVcX9fNdiJILqdeVkyvh8LNet4z3NyMEQAutFFrYVZmCUg7+TU9Zh/Se+ghYnTQZNDcWPWvPSOh
7jCyqrGkYH4L12G7sbcNvvedyjYEyfuXZQA9APMGKmPf2sU340FFYjxE4xPs9Gbac/ztCeqicuW+
7ltcBYRA33dcZC1Ej/OdCmPhiuOU+Fg6VO/5bUq95Q6F2JJwYXuMDTRcONUlvjUI9X0Dwzfeh583
Zil1vj4PxY5zv/2Zb/nR/gEL2xquQ5oSmuCbRv+aHBLcBFQP8a7tXJzkolTARY1HYUNZ4U3+HLwN
4bZWnuTX4kScWMRpwchTrGOXXul58jvmOOdhpaEtN9UNupcZF+vF0XYIGNg4y7eJvHgXSTvw7X+z
FaY7K+h0msSl7fWkp5vqEBEgu2zm7CO+ms8qEZtMLSj9GdC2a1T60iQucx263Fv9yc9vt31y3F3T
k/5kQqZiBMbyVHYp+pdZdO31H73xKnXX4/+Gkg2f8BWA1xf1SEeH4PWM8iHhOnphiyrkvTilwY9R
qQFTlp+w02bDln4WHxRzUQYa6+VKiEAVgadaWWfnzs9p2JU2iu88WzQ6JBeXMiJoBmyf8ytK3dJD
aYfO3qag417uMzweyZ8na3Zc5xsUlJzWveBDukH3ye4/wYLB5MBYcE2FPFCUIq0TwzvSR9JYzJHA
kBkj4Y4AEtb6ZxuKutlZVzMy/nWBs4EPnhk1Y1NRP7FfWkh6Hto7FQ6YcdfGJehF7vJXAzioXOw7
JhGPksCVkgXS8Op6N+g/FiTvxvgn28wLaNTaermRGAEr85v8bZBW0hNJd1LSv6BCfPuXaDfqXQd9
s+SiD4hyHRhtBSKE8+4izwfm2woj1qfinlPJQ/Y+oeH2oXaz9O8Mudxyq7h8WM4zFtfjeMxf2w19
9JXkBhtS9Nbjtvb6beXG9FRWJYdjfgQ1n63lT2OnXtIj00QPIymiQeV7+Qhdb/Ux8F7hJV148qPn
eAPVdNO54mee35rVBwck/7k+3ZCVbIIV7Z+1tqKs5a8PvDErk18Gx4d/2O/7g4Q2Q2KUl1z1La6J
Xb5d3NqD2ryb3NaT/PwJZYY3H7lCrnbSCQn/Jdg+Uctt8n24evowefD30CDX85byZIec26VqQcpD
82P9c1PW9p6tbnvMVk/d6t9LivzpDwCBfRh5xIU+832MVw4O5U90SmtzdX9rver95+njXKz9wEUk
zn8xuR64dbOEmjXzjEv8Wf4iv6BJO90V7m6j/aMfZ097s7/lb1jJ1rjql+uEMTdeoZItdtrP6OLL
eFifyrZ3KbH4BqgZucwFyLiPzzqJwI73tgZzcSO5cs1X93ab2AonV1n3nrOj0tvd8KrOWyy2GyJT
DlCE8EIRTptcQKWuzTVa9NXrtPr5+VDWFLaMIOGG7dBF7OcPpiwFvazTvAdLgkZi7T8Xa/anlby6
c/RQGTH/PM8be3U+rq5FTO7hhrlX6DLy/pnP4FBcsmFW0/rGajrZe67ObkHcFirDFY48/pdjmu2M
4b6hMOcn/gvwmteBYtGISVvhicPADue0P5iuc1S0jQGTC8PDaqTZ63J7M1+UES8pCUZbvg2ZK4hP
m3A9r8ijAZwN38CJjumBFJempYDASL1mZLagmWJieTcu1af24uyrDUq1dfnSvFEOkB5GeBMC8+g1
/WKwA4XQhYl8MDzTVU/SHr8uvAnKtT/zbb6abw1REcReDPAgDtNmOA5Hrg5bJqbbyCMd4SBtkY8g
2Ns9MK8Eq29GAhxNaAfJMFgTEvkyoqEsz49wa/1hfWYgVT7Ua0j0GuWB6Zwh6q74KXBcxpVxsz+6
U02TDNE0BSBv+YthgvObWht1R4zCz/wChjR8JNSxR9LX2aYLyncEW+rqM8IhS61xCn5IGhnXv436
8hgeOaPlF7U9wEG8KhjBucCviseMtoF0ErYq7PpbI3e5c9cS5sUVgP50+LT+snbL5UFvPSbN6pbg
PopWUcXynbvx8MFFtKYVdk1tN5VFN4KmQlHvyj/ont0H6nJ6Z5CkP6ljDb/HLuAK6B+DGwJZt4hh
bGK6UGDRsVxVK9Q46+oxYzHXBbxKS/d1s8H9mz3iY0R1xJWB8oqOe+s6pwEabcvPchmkkw+AL5jJ
K7db6dm2d1F3rKSPodn2w0tc3JIzNTxkk5St4UQz5Mk4dQ+2Rs6qmIXbrGlRdkgNaCNPr6q1sd/J
2zgJd0MlXosA+nNEgEx+i9qzLGYGWwJiSNPBaG5a2QtCU1eoEa0Poh3yc3godyNbVzsf4gtj7e2w
i7ci3poKlTEUAihODUjUoUv3mtdEF5QuiUMYCh/9nmmAy9/x3+oA3QYS4hOisuq7OJgeg3sMR/zd
oTqYv8pZOauv8m95ks7mk+3JTz/Oco3FHsnt6dhe1GJlvBGy9FSm2Q+3PONLo7tdXkQH4Df8rNIN
VkDqnDTExQaDxsXx5DzTAyqR0EDJ8Axn02+DC8+vCYFlxzSLU5T7QI4NI98ARGGidSUlkFAQ+nzm
dvxJAffQ3EBwxxVcxH2Q6En5dOfD0gJ6gn5yjviXjvqM5UEkoFHtYUjC8UMsz4KrjcQKZ5XdWzo6
qOA0GsKIqFc42d0E/y67B6PiFbnTPX0HYFU6nYkdzmlKNbL8Cs2Hi187Hoo9JEzROS22nIoOQa39
TrXfUG6UusvIdaa/AplT4T2sGYppPfJRV2d3YANO3dh5tp0vrTnb0nf7y+GflDuE2bqz08Hrq3B0
XwaCU527TcKmN9LXYFgJ2OsT2z9tPdynxtYdTRf9Hbkwx5CSlzsJddMqMlc/vGMDri1wZXx+G84J
m0fxvXi3/OE6H3XTnw90dHluwCoNRPRtuJQh+WUozfyCplH43D/xmuZXJNIykc0bq7tUFaJ3GhCA
0tsrFSU9PoaToigbN0LjgitT6F4PQ8IlA9KZ/aISaoOUpi0YDSpcQB0NBnDMqhud+SkORnJRla3j
pHus2Q52I2EXxd/s95B9hKNHEJ76NNtU2IyVQdsW1qcRhW+SQwYFYwYnCD1nyoSSYaRyVMlLLc0e
euNMCi4e2tEgKS1gCMuJg6YBLx11NyXdlP4T6+tMHyMsXmQCUO6Tp5tstbIFAgzbpgb4gES+G49z
f1vMk8IXnfRHIQwz836VMvkGBICXGpk2RQwiTVsu1iq9+7qle6jvUvT6KsrFCum4wdQYZkqQEVlK
xdh4AlYX8w+1cMEGtKmryCt0dfuuSJyigbMFqRajvnWI+GihfbRxTqcR73G3zxMMRpTcTiO77Zi+
ldWPwNhktfYSKaRwIZ2BVhLNEcRgBHg43rXEEwBR0IueqmiHPqERSFZu4Akrr0THKFno3FGwUWJJ
mS/cDNrkEXBgOMLYezQcxu2mSABuk0dNCSpguXXCelbvmMmEvdaeqxct5mw1EIJaByF/JZAR+CYE
WulsT6QKsxlkgHDnNwL05upjUN8X0tBx4ESgFSaQm7p0aNkaA7rkvPMW45WRfINL244VKxsFi5S+
91w+xvKHjxJGjsQ3x2/+xxEFvrwXRsxC/wh1b0LL4PAlmhXDH9pw+gBQBsDYwtrETYEEQuADnY5s
Vdw83RMOvLtQbpREXiKvziJkRwyYGAFIKL8RAZG756RkzU00dCn3YVZ2ravmYFhoGcAnjDOCjRI3
BMUFqGXNp4XsSBBnLMPZF0G9CwftV+ItJU680fAfpZpQs3wPCAxoc8fjq4C3TBhYJNj1jtVfGi68
M/lIcdtclHB8Bpc5Tujb5J0DQY6yHXpjgSCJnZa1mX6XzCDSSEflYuIXu2LHV1B/w3fDdIFHODQe
BadoKavuROtOTghaadLj2KgXwymp5mEi1EW8kyYoGPSbc0I377aKTjSk9+IAxMbiO0dXQSbsgDVw
fyxwMowN8WvWsNK1K8wjCGcCTQtOoY13mKo66ipet8rxhgKLDx2IRdaiJTZ4JSHc9ukuhCyCsous
huSMfYsPRDAJBZa5YLpjZwfE+I3QWHJ8aTScxAoopaclBzOKKj7FqJ5iR0sw0vJELjQUU0RaGfb2
BE0Zz73avgFICVh7WcaxCS1CYE8y236XB4yA4jlkHTWc0xB+BAYM3PQMY8ZBeJKq9nVIJCQG9KjD
CrE0RjWmQBAeRokukPLRPrX4lMDBhvN3DY1ICv6s5IczAkTgjA9JJolT6vQ18tJytJEqWpveeBPi
VuCHLClm3a5UnyZ6AhBRspfcOHLvTTQvmq1TSJMlldeLuWtqaSsRLMhTir5M0y13Ge4W/wAWUUWt
hD9wDBmRwl8ddyUwqTAPXF0UPzpWMBwZJCDHzmZofZ2sDjlaYyfETrziKxRelpZBDr5ty0kxZT/D
ABd+qaIwt6ZVo4liUWvfo9YeNUB+BUWOKT1FbHxlGRz5bSqWiY4pVBmZgG7CvcQJx1tvyEzioutw
lePmOia0QE3IrQYZK4SqhpRMcrgCiRYD219C9hym1Ajg4HqEOld69Z03m7KVdd1biA12psab60+g
cxiETFgyIdIN4iDRArAjYEDqYFOZBfBHlqXyBUzXxCIiAHU1AlwcYnAJUAh2VfwWdQlQ2pd6zE4V
8ePT0u+L4gsaUsDtld9M0YsmVK2QBNPGkh0gYSFymkBsHBagMb4moqxoldWWJ4hRPQpuxGomVtlw
sNdpL78BS6j4espBZgHfcz7jqmIlwL6Dl8DeULG9WkyqW0CbIfb+KeuA1Zx41/AlhDZ7qrCmk0Fq
UaZrFgC2W0zHHzltPg0IW5IVohZhQzb08hrq+joX7oqZDX9odtAkhfPfommXq9Q+c+yp/Cgh1eGz
s/G+NOXzUnMhUpNLH1ynRoieNAHUs8SDBwuIb+ofMExB7aS3FEBbRZb9rmD4hOhUIf1WY2UWNbIU
E4AMh2ODDN7BLD+oFsH2gDjL39q8FjktGNxcgoBHw2a2vwq9+hQYakT1dKsT/NFB84yQs5MoYigl
dOAN/ztcZJ0+Mf1GCCnQw5kUUQxIMohxFWGqgevMqbch6o/mKDybU4K+JY+uxoQpJiFmGLs+5pmS
3RwWDK5rHTc91ie+CzUB0e6suhHBMwz8CnUGQTZtyU9cmI3SYeEwaMNrMyHTot1TDUI5GW40xn98
uC1GnhAWkYDNiZX776/Tc4coBv8nCLgEcVvOSLMUgBiLY17nOg7jaRaDTyhcArUkZ28AMAUzkn0u
qz5Ju3KRdGZk+pEwy1yfcIeWK1YOSYJNSqjImyTcCq1kh/mziDMO1Z34koSMVSCfVDvbdi0JdpD+
JXTE6GRFVBaHfFMCZRdTQ/OiiIc1tcgyEUM/hMjxXpHmJ45jm+1Rwk4mmBUFyjBVQFWgp/DbZloj
arBVMV6i6lSz/K4qnIwg0jdCPVkDBjaw5RXS2xgwIelorc30zQ2iuk2WLEiDfoZzIvVrJ9TfWgYD
CvNNjlGsf0PDVJQosB0T6G3WE8LcbxxZO7ZcSBWV4ZDhoQ39h8Jo/sD14MgUgQlN7FuFc8/SEusf
oRaIBdggaHVzgQqZYGZEeaqAzQxqNUFcsHHBC5IoEaK6sAp+yIhEh0r1nOQbpjQW/q0DD6Xmlwq6
7ASkvsBWmCyAn4kjkxT5GFnRDv9f10LAOHBgVQubHGl6oiTMkSiHEwunv3AjKKUTk0xOBUF44ywV
hgvwvBN1k+rcDWiJAnQFcNAeaaOeF1TU1lfmfKfoDgfgpEJHzCYhakwoQMe6KT0mnxlerpD+d+1o
aH25KmSnaIrFEuNMIPQEeyaKHKFnZgZrP1OaORyLgYOGiVE3H2I35sch7J4B8ImDDlKQAGD9U3um
md/T27E5iskHGGzpYCFUgPqxy7rlNBrfoXpM0HaHCGmGQwWzStOu0BxamuICyecU3wkSTM15lyqQ
Tsk9VbDSXYGyVECscJI6XIbe24P0S1AY1SeVVkvQAKrQkXRdSqkZq4rOqIldLH3KsWUk6SFHKifh
MQj4SjqR4xvxSSs97q3OL2dO6/59rlYW5XZC0VWXYqxNv5OtbwwD5LjVP56EOAJ6h7oUy69RkEjh
MLoNvOFdoGTBbJYWsYoxWjvtKSewQuRclMHid+igU5mCvKSkY3g4MOul2zN88OmS4yBSLNqZcgDU
KCnJ6JSXeiShC9bZgngULU5l/9kAe2CPMiaLuieQ+QJ1mZAyCypKuH6pn8HyrABGtsafoI5KuvWa
TY03Zu0+YQ1I6GJ6ssdaiGPI4keNSy4LdCrfZu1ScqAg4UltyH5IGoWbuhF3PZQdTJp6OnzEPWUI
F8TWyZ8hQCfMJWlvUwwuZrMdN4uFeY6Si9A0OIzMIN6W5ScGO8iCmtJoJ+e8Xi7CVaLy//2k+gTw
3fEKksKz0eT9q6gErNG6j3L/PHOISdTHJSARGasw35iOXFhqmWIR37t0NnQ3J3ke5Ibn4ztlw7Hi
Y0yYjTYqt1ZvwJVL6DNSz9HPGWXHjA+2vYz1BE8C1AGJyg2mqJD8lM8Aq0xZMbBqdMTV3G7aeJ8D
v4c+lVNTtql5MOJuJ6IoVHPcTbq1tcRZEk+AIZXYqyjGsWCH2KIF2MWR0HDVhJ3qHPbxgRIAb/WL
ikh0GNANEAQS6BondniZpb2FWRhHp56332Pd72kbca6wJnnEM4gsdTF5AsGujeNB1JqVrfplZN2S
aeINrnMLBCKec8EE/O8JIPTqIzflLJQFawN9uMLwkEEsz6zt2djZkKbmG/gTWz6fwa53xHj//1xi
HFRj+e+CfDu1V4tpKlHXNk79bsYLNGMSTc6hLr+Cb8vI/tLbk4naRk4iUgtbHnqTB+OriIOjgBhi
a39qsqiEqNGea61z6coZwFYSdfYhcD3JkXNKsRcbbXxlf0HRY1H4iEQEsU9nbNtq/WypyOU49GRS
FiQ79OvR4IkABOzUjzaiTVESmi0TwaNORCJz6RyQMjVDdE5SgfG8l5O1S7n7ywyMBXopYoHoTUUT
jSRngUIUeJiCYx3egkCkjwOdHoQj7K6CajL0dOuYs5goHZRy75TaQVQ/wCl1kBNK2V7y5g8qBfum
iKGxQZaPEB7riH4T9d1U74LBPANWIMWsoE0SXVPQ06IxMZWEajojxiCYlvgu+slPcvYAKzg4jJ8w
kDBkm85BVm34vAaRXK0CSZjpSMEpIPZoDfBuM+SJJ/eHITQ3ttj1IYwWz5OMUYcpYN/Rcu6eOQ7q
Md9CPMI5FsDbAOi8h5ko+GqUlmiZyL7mpxH/g6bdUVk3zV+TPMLwbVjonCK6QzVTYnMsJQY/fLoW
wE8qHv6IvUviews+Hk7ovp3flrA/lPqJqoHi3F4Nr4FQ6XI3LpOTlXOuUjbm5T3p39TpLCwbBVWs
AdNfABWlGg1F1e5EftEC4VawM3HTUZnwPGBC0ix2lgi3H0ji4NSRX55x4Edr8UMFSV2R4ue2t94D
csvYDh3Y/eLJFIfWHO7Zatsi+HRQXLQQABdqoBj5YYfqJpZrAKc5n+z8xEU6mbJn1ZqfTSTfLc1J
ba8Lz7RTPCc1993AxFYaMEelQQSPa6/qw1YlFV6lvaAtgdsQT6sHBhVdu9HJojKlnQicMMrKpTQV
UGjOrI4mmgAU2mDyJ9Ftw63ZwBw2E+kmT/Qt+dWqvm902vfsTLIt8Wnm42dDtyaS1FOHsN+Z0fR7
qhZcUn5KUmonhQ6QWAQMc+quQkJ2iWfUY7RAZoRkwDiBGYPo1BB7h6gIefgHpBYq1sFpKjgxHlkw
P9GXB+S8ApwWd2/pfI3kinsT7CVqS/NitEzaxO2R+qCI6N3QnsApOkEFrHq4Vu4iY4sn+FtEbgIr
rZpfC4PigIN3+e9N3qQ9wLujXOt107NS7QTSYE7Qs3DldJoUoTj+b8CdYWLvYy7yTlFfBKRKj3DV
ZflNDB91RUVOwtCHBoZe80glL4mgwxFwEvbQx7hRW2X4WikAwplfzu8xZfts/vGqDRam6FRl0+vc
sW8jX0LDM2tHHQtEltJNBbGUP5dos2sGzSEUIzs5dMgv03r5yrAFBK0vWo0CvZDAWM9j/RJX+fMI
b8Wo6i8EHIHzw2VqZ6AeDQgNUnP52uKuZB28inIcBNFEdE7Ka8KKeuxHlGbJYWoknKUEXA9Xh6FQ
0HsmT2tp1Od6Zvgj0Z6ypHk3adizJulSD/q1Rt7dmIyDB188uEMXHHtJ2rYo4wRgsQPSGyGr3rYB
I7CdspDYLmhZ5j4e4fA7ZMAwv4mpRWpM3BgSZ1+0E2a0tyh8q/LQUZaC8ODwFZ0eqq6mLzYj3pml
ms4ZEQU14MppOUo2tRwVpuhgQ9GWgmAjulnULNw8yK81DZjglOkyru9RpTtl/aUS6UjqyfnXj9lH
l4jm8b+Sa/gREG7BHOFUoH0kuU6CaYYxN7Ik+9yV76LeachCUgbTG1G1DiO9D/EoEN0pDsZJCJnM
GfaQGyzYy04DmdpOULyzjwhqawT/LYg2nQF2n5oJeyu7BKMNHG4gfLZsLgms4pAuPE1pG1yYk8yH
DJUPJ4MAYyyEd0jo3FIt+RKHU9rgBcLBTKlJh5qIBCyxM2OwZbjV0iEUVtqxuE2mjj2p8zg8J7oi
ZgPnGAw54/Wak1brFXYKUWnq5HBLbtQZHsiBd6lGSjTrV6MLL3Xq0H19FgCfAEIIc/yXroQ8gE09
LibSQbSngHaFALvwLCvlV2xa/jz2r11NJi0lsdiy2rFnQsVsL1FCv0r3iZQRcstib+k+2LJy7ka6
3mkxH6uaPA1AlILnyCFS0Prec0xwXxpsOAQ1NxbaycIrTkuZeDJmPng1L4HF/Rf+1Rx0XoA80Wjw
FNOBqbhXDPT8wUoVS0ebd3gPSawpIUHNmb2bm0sQkSifgojOA57lsXe2isENgIrRL0ZcXxRi6Giy
4sOhwtNyYolxpLEXOfYM/RidQ7uqMG12jEeA4vmSBnqRtruqXUu52uPLYG2PZnFcpPbca3fwrQXZ
HEQQ0zmKivcyBh7Yvo40UQUzlDJ8YAIn/NyAgHIh/ipOpc+tDQJ6l4y7I7+KOEh1ggu63MAx0gh8
qbTxVeLumpW7iWOdkbJN3hB3E+YdNrW/SAhKCPExSLKy3we6mg43ZwOVCAy8NMev3AzXoC2o9P5E
Nqr4PeTMQt5xBuXVrHiWE+RQuO0lM77UwSKvMwB0kZwzS8ArmqQDBBKag5SddsmsF1VjEyE6yiS9
JW1Nec4JmmkH7jE6KkdN92jqEj2MQfxt7L7/hSuMi/DFsnsnvJ5B1O5QpEy4w5PKyWFW+0aItXla
WgkO+fdMuDooJ1lR3T5WT33sTwowaOtvrAj7mS7E78k0z3OS7+h70OEWBCKASSVPVWdgLGAMUMqk
CpbNkyrPn6Uqn1S9+NIJP1yiyQOQhmiZGLCfFPGRjfpSMNl0g2tgj8GcfCNowfHMRhbAMFn4rHMz
AYVgf2aGRJcKuQg36q5WwDowZrdkMHM9XqLPKc15vP+VY7QA+lA/NYG9MRmpLOgU9VSMi1B0Oe8d
vogM6wDMAEhG5H/+QwlA+8rZ3IlkjpyjjW9RQLo7X2mZYfFdnHXCPCuCZ7ggNkw46viuWc99QMes
M0i7yPbcOw+JTmJOBta8oBHPfkS/xeAFBMRXREq1VRvjCE++nt5pfls8oVqBuVUmyo/LWF+dW0o0
lrIBy7hilJ5q71NPYJUgzxr7ZWqBrL2ZzUcZX3XnGjG8U75pu9+4rdAhDIgQ7hwY5iThJf1zVQjp
g+NzMutICkOCdY2B8gpGXdTi44YioFOSiRtnOqIBBG/QM6OTuI8LtKo8Zh7dAOlZzVEGqN0nwxvx
OLZMSns1PSgS9RBfgAWXSHg98xBnYJwjnG9o6TYVxLU9YxmVuXlV8UebmC8FntZ8menzx26K6Lyg
eSbwZjVSefGFaCbNE+zygGB0uy0YAVdrUZHQkBIP2rL4Ut+ScOYALSPvnf3O2cVJL2zOXyVv14xT
N1QElmHg3pQ9y3Z+6ER7aVKPfWDuArvdj9zpk2nYVkTKRUBeMvSH9HdbampH52HG0ckys3hWOyI6
ILsDWrXwU/GZVlt+b0TiD9yo1mAQhzrm2RrveJfFadnboLrV9ZRQWP2Lp+iJJoz8jjZXS+d5UeV9
Qt95VClT6LTQyZVjcy/RVgQXM5cGmjT8FNHiWRKzmwp7cL5EF6lB58A+IfqOXZduNDSldQ5/YsHF
LgZ3BucHV2c3p5te0hWcqd1MLhWZhQG3tNZikzHk/FUgBXtJu4/x8MJhMsnnoPoTB2bFpXio7EdK
9da/BnK5AZj68m9ToLATn59Jl16lVLeqt4YQAYZXjHCS/NtBjsLxGtu7qg32Q/KbJA6QX4BKCDHt
7DPipQkqWhRge8xHcevntCOJmE8BDWUCE6HCuXYhHYNnEbqbVr/T5GdSxAPMP3Eo/SuYVAa7yeBK
5X4ZntoyPoHIXsf9T9l3e+qTrfQPPb/WBMNp/nYws9gAErjXiPabWOcBn10cWBfLzl6Vyfb7Gswy
Xu/OxpdCtyAhoSmxmf1Hw5ONLiXOLAHRp2uKBY82ZA9ehHyFmIILBvFc1q+V/DfPlitoJQIoqxJ3
FQMv5EJ3EGDNEQB3YiruAJA1COyzyPrGmUtr9Em8LvHZziqYETYzQ429KOZcDbneLz14HdyMzjUu
q6cMYwiYlXD8Ea2dxn5iOxLdUhHZyN26BziPGY4DmyMxCINtNGyJ4V4tFK5cTUsN4xYPF5FXIpav
UojxJdgtxeWwvMsCEU8pqBrTTtwcC/oylIs9Ts+ImBxxQhgFPgSJ+3LrLio6uuo+kwInM+eaOHQ7
BzlO/ByZgE17cMcEmAuGgqDFgHEzuwN5R54gENQFM11evQx7kd2zw8GziK40LzuCJQoNoGXiwNAG
gorkdPCsMKGyVBNEQcy2XLU1Dnk5nlXuAuNC1JISeaUkfZk8mOJjl+XQhZ4mfPmMtr+HmEyWrvcH
fd41zAykSnrvHH0VJr0IR+rb4knHAUYvIW7RDvyHpPPabRxLwvATEWAOt7ZysiXH9g3RdtvM6TDz
6ecrD7DYHSym1RJ5QtVffxCvYnIEzKsdmnccqxQR8lI8d9pwDpNEdjd42YstWGiuPybtweDQlaK0
Uj/hsNaDZcvbqJPikg/leg6hS8wkxLj4FxmP8hPmDoYzHZVYDxuY6GO23AdqEzGBZWruaDip02XB
T8l+W/m/8tY6Pd/mmWLr4Qzw1wwe6vnDozsZY858bUO9O3rfuGbUmUVeDaSUb755skSkTgHIsX7k
BOMICowrD9VFshr5TBeUvweGJ4WhNe0Hk4eB06X8n+AI5D2eQghCnbtQMCLPzXcYkt552ffs7QPG
ArLc7GiHtj8O6N9vzAa4xNjPM3NUqCJVRAhcw4Xwkqtv0C8WU83QUietfpDQ9Q81wb9jwsQ5SRJU
RzXemRCb4KzZFKID2QU1VldwktrvZTb3FURezC2pQ9JuWttRvxow14MmsJ/6v+TCE8QQvrRacyP8
WUOIqEmyA48oshIGwnN6CBkIO517U77xoIHbzjCkJvciOe41k2k3f6+Ry2t857C49vzWNCWLq34z
aTdjL1pbobupTfJ7mQ76EUsoIXck3kdECcuJMnnmgRqSDXbXetmJrQQaFO+soNhn4FKZgmrOrJqu
vXG0T9dCo4c/tF59RMhJm4FQdntHCthORTv5Ol70N8bAjUKI6aO97npoOTartEelhWMA7Yts0oR1
N6CytMeD5KTzaRl3+xeIijNAV0x/E2yyyb8nRwRZ2mq0EDV4PtQjBi1EjWgsC3aqEZxsxhoGelmi
phEIpQ9pCKQOTYDLlvuMRm2y6v1QXlyFcYGmHzNlHMTzmTiXtRO3KUNTKIVghjHFNAiOuiXWcU4S
rkl9Q2mSAS60DSyB7jXDS0vgHJ9OAToo8xdiuqihZOsshvfsdw0kOUXD+2zH7XfSpc/hWN40jHUw
AcxHpndQTRzzniNwGYpNRoCcZ82cwiSqsta7SG3kq+NJtobtclpwY0+QtiqbtFWPlAAsp5YYYZGJ
S0fyl5EL3iRSQabM9o34SwoLA0LhPDa/304qbCsYdtESrDwzlWtIR+li7jxMTFjwPpC5gadTocWA
5B1gBOqd4qqHrxP8p1iCHm3y/Iwz72O89BV+tJV78HkCpf0x2xzZ8Jdyu8OAvHoHco2Xg81IQPhJ
tpEjN9Qfh4wTgUra8CnFEv1kafUJw+QMD3S+fnwQ3+Bxbg6Yvu8d48AKoS0frL+DpNI9Tk/yE5gU
sn+ow+9MrMbsZKBt+cgW95Lo1d7hBISmVnI9+g2EM22A+UZ0habhfTFzSNtEjS56U9wNHFBldK28
f4n7Iyej0YwrKQl8T23noNjqIabmGLUYnCPwI5tR4dcYcZD8uLyQ2aAAh6J+ToI3fAIq5lEF2TSs
dPdbKEaRQ0SkXu6SVK2ZV343KGcTTg+4EQc5ReRbgb5yM2kmJNSQa99vHybzMOb51tTBjT1+4UTv
mjwZLoXpiKsPRYfVMKhw3gsIPrn5gVgXGeRsPWJmjCJ/YVB+7rTz1NT8AR+iO4nQzyXupSGWmIP3
3ZU7nUiSXnIRioNWwW+FnAHQDRGQspCZvAOGhWBTc99dkD6tURu743UQzkTpWuG1buyG4DpCxizD
Ea08tEqc/4295itmkhdObCd8ZcZ37XT/1NB2Dxh3jTEIPXWnml65U3if0miqpP30QQSYiOYDeTiO
uRFj7o5HrmqIOYizuqzGpS/W11W5wPvBAo11rd6nPrn/4+fa2i0cjLR2tovJBL1l6Ia7Gh6IEIWU
6ASSVwD4tk1PNoIjK0r2+NJCoHkxyPtaCK05RIX1aPEJJO4UM1Vr/QvISO0F+YfJgxu8pWx4EDts
TRBYkxgsL9408b8ttUfIM2Ea/7Gz6GzM8441b2MOtXgDGnf2jxUdCUmnnySpbdyJvaxFXRBSfFew
LDPzQzYSqUS6yKpQIaYtG7vnEUPoifHNUQpPARoR0CnOLo0SIcqN0wA30W7jvQ8C1MZMhQPgLXk7
NkdYZlubPPpoYtRANVnRmF3Km9W65sDELvEhoRrMGwwXO86eKG2dYFouyKR90HxRJv7jbeqIxiKG
YeArhAUBKLevPREDJeB7QcUXJMQfpuwTIkbWKR6LTeivq2h87TXM671zhzsffUQzZpTCVJsY1Ebx
tYeowqWb8OJr2/td/qwD6eRkccwk05CduVg4VBUp3dOBWd3KzmZmaWBT1YNWPc6TmNWjE52TCZ/D
mrlDQ+kVYGwraezRF20pnB9mHmhjzfmSc5x12LVrSwkzx7nrNP2PXEEO452AGWPjIlLRfpQulhPT
99IbazfYe2C7IS59CfB3xXCo4aYsbbZSDA6tVi6m/kWDl0pETyG9Ibr+mUlUw0SE6C0javYcNatW
PruRI+9OcXSZ0EdizganSg4hwDYXvkMszGc1o9PFpBYizzRfRsLX6dErPJLrH9Ix8tk5FPbPFED+
IANsdlycxxF043ktfb4JKi9gZ+8DnNTzQUc/acDy94Jd3mDm6ntImyH7gV7p+toeamm6jQiT++bV
IpBEWz6kopIOusVjjCFEN4TrAMRLnP+U7YDVfGiMCZcoOiTtObEuQ6OdZHQqbDmHLPLwaOJAJWwk
O0121HQNwR0amQ/62WHsmXYPaYQ1U7u2veCen6CTp8r89pZBrE/wRLB/WhwjBnHKcQjrlLWB5YZ5
scFHBP6bc8xl0BJRLHWpVI6QavnrJQBQODvCcgRZ2UiUakLnZfvLWthqAwMNi+adwNRNCucQxNKy
OmhBNfpv6kf36GYHD1Mshozg4Y+pcvCtWuO8GFGOSdHofXRpuqnn39AAqD5YLc9MEbc+Lv5Q5VoG
ofhdGdoe0Hq+DdULWtxuOgw0I8nWwkkk6PcEGvTLZ9I/msV+xihJ24N6+c4BLoDnnvhXM3VsYOMn
IAO3KsXwg2QwIlxecIjLI0Tij82wIY+UFtJmhFeQ74xC4DFH5d49zjo++acIXe98odQnuKptz/Mz
xA0acPAJypA2elEYpc+8iiOAjzPtmlLoVo3iWn4A3E3VaynXQvjEzJEPGTDKQBLR7EX+Pm8j1Kcs
+HkNmcFpEIKda+1BTCrqP0OO+vTgdjh4nLvoZDg7/luNWzpL5niRfeh9oZyG7sWgIlgFzoNHcE1/
Kaiz7S32BQ4LrKVztd4KG9/AIw1DqG8UDPd+U7gn5REKcOQH6vsURScjzwnbkhSWh0OEXqh1XMOj
99LNmBJa3jlo27198jhfF9DyCB6HxqQlga3NhFqrV33CnEBtk2CTVUdiT+4jf3ySo0Eh9eBKEKiM
YzaE3OWpWwY1K4wc2rVfUnHS0vVN54I73YwwQZIhmES6OstVojE666qhpO8dCJLJ2TVfs+ySsKVN
3AtiEtw0KeSy/mSl1zEvoSyV58Av1tObRVSCpeNVe1HFKPM7IYrS6jajdm9w/TRLsZNFnvoehsHN
vpie7eHDKmFrx97fxU0uLeN2RfKxDYbAjjWqeCPO1x4VswSWzyrb6GX5p/Y4MJi5J05w1GL6WJz3
4yTf5fwjU7VHW9h7JoYt3VPGx82kBSVUon4ZbXO87AvSqIuZK6d2sFNMYdhRK0VUzW7n7gZYPeiO
xGwbeohQDRwEQmNjv2c9IYqcghnSeDkuMuaLnJdi2K/i3VAxM6ZVXvC3sukkWp1wBj7Ht5i+CiBt
ceXzpvmD4m+HZVxHEF/AoDtObwlBWxMAlAOHcsQ7RGKTogLXWUtyPgasB19zJm6ZBjmLsapkcTln
SlMTFANITIcE4iKLNeDkZt5jammbAYiWweBDbb6RpsnAgUkcwyvTKJD8wMVmEwh3yTe/xLnVRh1s
c/gK1bnNP/lGOaZjcroEcX4KjGkbojQGdJE1IwSZoVL+3cnz5mPYVxszm/55rX+ojQTX5+nFCvS1
xUNoe/cAUQwquOZ+UgTvmu626Nq9rm4ez0YY0BHvRauakxI+esq8z/yXzYccWQ2pw4AV1G8D8+kR
v9KAUITJYdmjf/SfHAxUIYlIQradgECgTvD5vBb7s7w6/H4czoK53ZPLot/LPDtq3guJ6zJvNRxZ
CL04tBv4MokVXpb9jH66TZjE5BhCvsqZXLF5fAM5L8gAZKo2BIVhXmCjVs9q6wEK/Ag0xaTaJhla
opCN9hoQBq9F7JP5FSjGI55n/OsRYriEFB79LUS+wTBtAUzAjNqK6m2k42iF2Aak23B9TjscCmMH
ZlZ9aGb9ELLXcsf8SuCeMBSQl+9Z7nvgpE9mCdmYn/XL+/L/ydejWVP1awxUoChygjYlrmuGhWf/
gwuszcYX3MW479DZMi8Si+wcjrXwqXziWa3hQ2huJJUqH+IZy6oCUUm45x08b2w+qAUNG7MnbOLo
/ImZcBnUTFeN/Pb5M7cEkoH6NI2fBWpSx8HcqCqP4YCDAco++FPkD9j8aodtBCKhZ1SJXJElA5lq
0n5TGYVN74r38ZTfdK3ZlBCBUic5MrMd5htUzU3K1W4pdQxjdUwgFzQe2ouSTiP8C5SjQcVZXBBq
qkniQtCepjC3uPwWbmkGVs34Zs2f2IhGJY5K4GxCrPOY8oy/znbmpupJLh/fZGQ6QA4xNOyb9Ec/
yE4tX7Ncboq5Fpc6HP0UyeeDw8RQQCY3Z1oI/D2SttVikhTZKyt9aiNYwWQKAYXXmvFTMOB3ynoD
OeJUk27QR+OKzSK8aU7ePBuffp9/YKF6hBHdB88MX/sGlAjhvb7YeGxWGGi4D4QQ3dcQOCjZ3QmL
Bkf5Lzo9a4ORWtOcWvirBK6oYP6SwCbNIGxKwwajaDDRMRbhnOI6AozNcPGE+MLHxIC+evZf57DY
+dGyBz770tvq2eTQFtPWCuRFqnf3OWpD5F4/qnsZe/8Cs+HOK94sJP5WSyDdMu+N2mOVvki8n0fJ
M8zpJsIiCOEftDAhq9LLCRNdHpHNkTuODNGq6R3/SMHCDf1MjyFJ82+O1n/LAD/EzN/XGH3CI5dS
KEERBRn9wZF4X6w0zFzBUPHgSGx9pe1DxDMK5hKVXoWTWlgn3DO43HnBlqaR3juUk6e6yEVkQiGU
c7WmwCS1o1+y1wXgxAnwScONIXH5Z9DEyHTWOTId5jQD5X/Cfq6w/DMTtddcBqzzObAgLAzIfudD
Y5g7J/ShDX1Zv2yH44Jq+iCMrCXgWs0qF0P8+KPwg60QXAeMP7uFaUNW/yRwuTX70pdoAodvuf1c
Fmfd2WAwxlrH2gFQeSyi55YdaqVQAYeDObYbA9pEPx0kksui4TKEHZMQzKEBcIlARTPee4iwzJB5
d5ROhBInnKYtn8Z/snDatZY6e8Oy6xM4K6ZJxiKyTLKeiyR674rvZlFrs1n2swX07JjdC1UWnSTe
5+jlPQHgufb0HGrWSDvKvUZ1JrSaiBI9Fqze6+89PE8WwUJuSFLkReo8KPuL9Zg3uPIGIFMyKQow
GOYhczeD4n7b3L+/1pRacVpYbQpgyevxaoLT0ifHipGdLFAv10+JD/3dqJ3rNHqvjTZfp5Bsuvyv
LGiNiAn0P3zqWbpqjjpjxjhoqHdz9Fo3UNU4fUth8d93Qbsd5fplbQQWifITAmF8qsfiZngXGQh0
Pylnl9BYihYJMXAQwTfexB//YSnYfxKz3vGvJvPE4B9vCwt6kQ9RHBIYYMtv8cWFkSQurO90FRIK
3fZfg/4UvnbFVqEPbDgn8A2YCp8MMgy9Kc0zpq4xLZCeITsm+XXalykiSM67sdJXU1avx2EfPmMl
Dccsuv0O8cJHDm0SZ+Gee81ltsRDrzp4QXxWHoSC2UNT6h3nsfvxSyPfjH7IpwTaxjZ6BmCksEz+
/AVYuQ6m/plHNkOHzq1iXWd4O+jJowPo1vn/GPYMXf4oT5xB/+ySrcODNxafcSPMUKrwgKaa67Zo
yXboXXfX+cMqbt6T/pJCf2mt6MGEhU99b+FV0xC5MVCdqJjMlYpBbrDuy7+L57P2fTixQJtb1vy5
+c25QLyDoW2cPBgj9KfyGLv4mPCO4E3LPKOgaqU3XS4RwgKX/rfXv/3pzVXmOmrPEj1m9Ji02N5d
iXzTIm5lZ/I64JVa009lV2vV4bQxX2nHMF7E76fXX9jYLaR5CJ7mojA/Jailyp9aHD/M9mo6IVEX
b2b+mg1POftfURdIwSRcGaIG//SmSdy6zmt7MEDyjAobBac/M4sT/YgByO3AA/JWRuh8ckHpDBcD
uajwULVjYYFI4igtpeQ8Bc1hhs3qw4osKH2opQ0uVC3MznDuamYT6Nw8sCdfXWU4ktv4uM83jgBa
Jg9OBUthFYTZB9iyBMpZBaHpjPLleDYKhssgoebXvDRHKzFJTHuqlgqPUeqAEvcPQpvQUncnz5zO
CpGoMLBaGLXDzeKpTyg2whaDarhMQJ4mKAhzrwATJ9HQNOYbBZL8hPFWYHhCM8zBrAhCo0QN6n+1
RM5AfXIe3AYL1fhf41UoReCFwsKZv2UuYdORLmCYWTCt8Ok+N/oCKaxYG+U/EpBB2Sm8GvWZm/NV
6l8nyPYNFBGt0uH3IUUBhK4HuFRcpSM1pu0mWEq40R+iGr6W5KdOp18WZTa8JoBEasxuZnnU8RIC
eko0kI3irzFgSxCSgdSMa3mXcdM8RAtS7zrlrvGsgQOY7MsMr8mpa/CSQea4uHu9wqvAMuu9MyVP
nV8/gjpzHwlvWwKeXDAJs6N0ySAOGyl1nNxmVhRvqx5TETqqzi1hHC731TQR0YLzWt+XP4NLixj4
TwFIiFePsKr8QZ2mnnBJDK7MctNT4uQzrichYkf9IaD/Qa8hBaRpILxJerpy81iM5bG2kiNTPxwk
zeAZcukh0bBnXaKNTzSbYGxuRNxPF2ZXlaaUUXLcj2j+BjR5LT7/SiNw3AteYbZcR1zwdA0zINV3
LzIZSsb0VrbGj+5X0EKnL20O9lk8EI2sEY/jGEdg70/s3wmAAGlqrBGONd+40CCqM7+2kcyQPUjl
WohmmyWXY6GzTIe+1riMB2ou5zS4PgU9tw+aFploJ0WHvwKtZDl8ph3EyK7aZF76IM7XvTedYnH+
IX3awZCgBGh3rtEYHuX2XnjUVe+QyhD+FeYMzBI6d+GcxY15jt51FFs6FQMBX5DxHFzhy/I7Hi5B
0a9s9JQwbfTaXOnMCMfU2BdjflFAII2EkyeB0Koql5HJiJuNnHooys3oItUWB0g/EE/CMIkFMYKF
KWoDn/rMMmA/Bm8o5PEtZ0htnH65Voiyl6W92JHoTstjm4Fm6kjaItCopk1wEakwGyP57Xnxq3Vt
4uxTDb19N9C3NrTb02Btk7n5V/jmU1/rO6/ASwP1O6om1IrDrrH7jYUjZcuXlLAqI4dxVIyXShNz
VQgNoUAGk40q89klCEv2ZQzBR+ty1s7LBK+YLe71Skr1uH7yY1xoOBOn+rHVOWUafRVyHBHz67nL
oR2O6FAVeXtlmn7ltr5HCh/Gw3UmiXB2DOhQqbfzSut1oC4ezZeyH/cFlGKDrsGh1yXLjOnwgBPm
7KJYxkYCZAFVywwsX8MX1qeHetVZT2GE1xflxzICLiD7m67R2tGc66DZqwarWg5ciUkUmpSUfSMO
MgYub5wYU1/veyxLJVxxQKfseVBwjAAebJfd2gS3EBkAcpHZEZnf401hUZ74EGkRrxKaO2YYQ5tj
jq0pzjFoE6o4PtswQ5z6aQ7tD8587rqBnlRm9bW/AD+4GF+5B0pqPFXr65iC2LSfzIXQLBAXkxBZ
IGocSqwW1UA6Y946YlbFwBQJ//gXnNW1AtLkMzR+eAgzCiGxpM63JDPYyMxFN5QyBpLwQXI5pUCK
1cXAfJF/EiGvHV40TgUD3LGRsJ6Y776Zan7SwcFURSQwbvbKKJ+XmGJdMdab2dVh31wRs0oRZybY
L2V3gqnk6bvwliLkC3VIJVZ5v3Et8YiarboEoJoAopoPypb3G2F9zNw9/kMFY7XGoU0CQxsqL4m6
zehUl26EvvwdNgfBAzpsOhzvIY9RmBh3+YANqY73/2sLgRbfkWE+bU0vXef2X4931HYvVorQOtj6
YD4lgEyAqbkwsJpQPZntnaZ9Eg8Bq30e3oSfuvS46R4nQAdf6ce8NlGl8R2KUIM+FxyduHrVEVai
Fw3B5NtpE4uRFTw5nqpLs5f1dJfNacquE3emHUDsDXEfFpqo0DSYPpUrWS2/Yio0CJJMW/CWdTQo
jl9yjDYbW0GGyt1V4VlAjmBmL4PxoWAUknx3v0ADNlromowmTZfwWgYPzXy1zJcZgec8MUfqhr+k
UuAz/a0w10mGjzAsdwGNumO/iGotiB5ceI6NTdXooEoKGjKyC5VShURwsvfEuZ/obGUAJLIktgmj
V3krC9w4E/hNZT55rWhRrQmSSitJB2eHR0ZjTrEdUWpoUt6UV2BCo2Hcz6MIfIICaKwarsLuyFeI
9fJu9F/UfCVB3TPHOxhURVatcrSy7Rl6Lo6IX4CAK3ly5BsfzPgLPeDKifBV5MOEmtdihuphz20G
t9D31+YX8vjDpMFKAwX9JVK6ybslnB5+5i+ZHzmvVc07K8JTlh0PtMrzgNNlwDtByJv+rUYgZvC1
1EF1gCsh9cRsvdRnXcpdpMqY4rtc6dNOZyvVdYvtP6ERFM55sO0B9TVhfqjPQnnXWktXA8T42V0Y
waU7iSUSwlEZ1nSR+o6ZNzdYiYUAQSE5fsvJzyL6PJpbp1sXC84az3Gzbby1QXc0D2D9ahfZ2R6H
CSOU0pZXks/7GKF/Ow3/utA82TDrtSU51XpwCpkrVoaLs9o54z26dLlT299yTDepJOL2KSmKkw5n
l8BHKYTDJvm00Av2DAFFE6UzYbYY2Il2x2Eg7dtQqsmELAODW45xxwiHeBzPQWOdTJfXXNirTIIc
j+3oAyqlR5E4aL7/2TWKexSZiYKeUwQ7t3HBzankOcMl1Vj8PWjgmSPBYPMBavUcBcmC4Y2D0hws
uPJlRfbDdAsL8hmDeu9CK2HPVc7yJ168dVeXu0wf3kbuiriGqpsGeEYaR3rMNXdTqX/KIhw5y9nr
lvrs4f2q7xmUAlDZ2msg5JyhIcopwkjAB9ui3/Qcs0VI3W5M06WdQIMcvJzY5EKhqgBL9zbsvlbX
dh2T9UFH5eu5H3XB3x5fx+kaIEMr0vqM4kNFQMv5Pz8hY4iSqq+6jZWOmMUspMjzmN1+XQ+obSmD
cvCKSv/XYHxFakZQYiyaF2cWPw3d1YejIefqgNzCI3UWkb5oEjqNqBF83yzLfkg9gKThWfBXN3eP
jUs4JaZeQ5iuzZR/Dbkc6TnsaH6vYGqiRMyGjZGQ3Qtzq0IRVZM+Z4nPEZQpE4C8xcYqg5U7QBW0
+5uQTeXOj3CkJJByLof70QqPU1kisnOZgNE6ALzIOww5w2VqO3QzBCnwHR3t0ECZbj0EPVpAY98r
6yfy1WoOk53vZORuKNJFwSYZC+AqUCAJrjy1Ukqde/56kXLH6K+q6VvoBTFTxMoaVg7H2qRwah6O
TOkBIttmj79MaW8MME4yZpzmKHhgiqodtBFOBtNPBf95ggO69IzSM7QQ+cazngsP+KVC3UbVpo/s
gAR7ngU/h+LmReajR5ExpU+YWaz1snmCdQUngROJK0bKEFnVNRkMVdKshvlsGOXGAQjir5exl9SW
2JZj5bmatftGxS819pGO5OGSn5HgxR/Z7Uq+aE+VPNO+CukULuN+6B9xISSeCI0LhDUkD0aptn2O
R3wI927O0vU8vYXY5PDsIJWmbvkxmfQtYHVQK+5TmAVLD/vBN0+Diq4DpfOoGxtzhNSFsU3OctHx
VfH9zlypxrkfETaldUfwN0N+sGv6SMRIuPYSsOJLyBCIy+hgkC4oEGE8Q3Y24SuiudzGysMJSWe4
T4xKWD3aeEgb8QbNIzAS5tBmDxl0HE4mpi1ehvMT/NkyIzXIY+crbfxTWeMmTZlzfsw9dJX+olAI
gGug7IW+2YMFRtNFcBzazrKtvwYfWmSca38zf9zLrolgrAzYIFd+/xJ45iaIMdzuz8ngPswQKsOS
yA1nA430YhKgrDfvC4wFahKqDxWnO62udhlsXRCQZBMkb4Xe7yqA6BYqREIB6sBvSwJbXNJaDY9R
zj4ObegCplUcdaxI6T30/hEz3vTIsTZ27yaJhVFzLyskyL6mfkU28mmiLi5icxdqqIuS5DkM2h3s
o4Pdo7PDULzsCA6wzI2FnszyoFXkjKoi+O6MKDFKKhyk2SKm1Eo2WPoFPUeqLyasXVGdAzyShOA8
R/BJ2bbTjxm9YP6izG3RYoVZVwxLMBbjUUsrxdXdufnegh/sSDjD8i0rJAaBqDnpK3s/dA7ghwXp
xj3lzcnLvzg/0UbK3yEsB5Z32l+MxNnh6qFCUzpsCoXnYXzs4LjV7AcpYRNm134+7aVkDB0HXaVn
njqzPkdD85TnHTdZCdaJL6WRrh4X/dr0hFJWV5tNBBc6Hj6i7Dk3pi+3gpGCl7N6A1uKYJDqufVE
TBWLbGjzl4Y9WMIJsHCbhROBgWiGfyXgEf2KW5iPi+rXShkvYYkmENk2BHlESH5sr7Rm2c3jNRJW
GQeDY71XiwvvzrvO2MVimMDsC7jm1Ka3nrA1A2MDTFkFMRwma13YBI25f+zyMSTmdGYSb3vnwWKx
sW4aoHJrGTHlM1Y9mQNmOzzLmVyAifb6JyQ55Fc//4Kwfa8nhKgh4BvGXozFqNAXc3hBWnLh59pQ
g+q62bXpi9XF740LdZEJlXmdbDzyk+hgc4IoIFwNRmPlBI9A0pCdQKLpdoBnuG2XxvmAQ4f7XtwX
j7ItBWp1u+FPauNbxZNF12rhXaKD2NNtqWXYZq5+6cFFDEOHcrjBQc1K623hfqILvqPti2kcYD8g
nUsnHS44wNcBJcv/h61bs9gBn/CYoeGmNA7p1RN7VWJE0wLFepgMcOQi7q5uovD0I3hzDUhTjAmJ
nGQ1PJmlE/9UH7PzCY+f5KjC/phDHJPLjfpT54Crm2BTh/8sYzvW6JyYnOruS6lfQ9/Zo3R41udh
S9ddlBWzmncQ8gDQOgu8BwA+tLhnE3e3NtTflsilgiWgsXkbfZuwY38lcdq28tdeZR9jhwEJbMjx
HKJWv0uHp96Hfe3coFXordytct3JpkgynDr+ZeSAWIg95Ixk1PR/B5guEOxwhtSGP5n9lxGIPMgw
fVUL4aa09WTBGSXs2w69ILahIVJhXzVbGDZUvlh7UFtObBEZMum4lcjyEugfFhV+ORrsQ3gm1hvM
I7gEryENgO5Vz5TeQsUxooF0jl2sgn2NxzmYdcSws2g2UgTUC7wdmu8Gx6VcJzab63zUMVBloJuQ
Q+uWOFJWt9FOVnNriN8IDZETNFsV4V3pgzulrYvVjXWW2rdhBXvYjNh8Mn+7KEJKuKBSlmIdJNUa
Dg9Cq/2nedNuQZIZp9VaGKEFQGrd7oLQ3BuLRkQGtUG43Bzb3jWe9iZXYQajSdrznBgiNR5DBdoW
48nHxLgOVmM+3ZsG1OD8kzKSBf+L8RsfS+/uRM+a9Dkyoug1Jx9QRJpcerzwgBoTXLvqipWjMUFi
XRecsw72BSohsqE99dVXNgPHywHpddN93xYXTnpobzGqRCme5TuSFn5S1E5yjihsNGlm2naghdYY
AlL3A4JJgxtAWvo9fAv8QTowncygQYA6Kkdw5ZBuwJtDRKVzfuolVANAUIs7otGJFcvpDzQ8jF8n
vjtvG0+/n3gguYO/N7EgILrTPUGASM6IBIIc3mrOwWXKlsNbClz6ssj4iCysbeC/yTbzFCSa6aJh
wFlFJFXK7Kb5a/v6JXI/5nI8yj1czh7qZhGrMDidCb8otrUcMyZ5EeVHR2vKKZUi7DSSaU05CHJN
gyflRvtieUjVAUnkRhiIwmNFNDCEhZESIq4UENxnMn0YqOgV3QYa3C3zL2diMHmBXh8Q3xp48DEp
wrOcaG5/R70js7pOdUfcGKCNNe34iiOJOb+Z03MU9k+2Q25FVzx6XXDEpC58G8VIBcAhtSDY+mwN
RaQaUM2LXMpNRlQpoaC4SrZ0xsz1ngHdGxh8YkMm0/1IP3LPyj5CfVdZ6Z3yvE3rOkSOTPd8zFoz
w2sR2nd+TBhMjNEBfzCCDJ3BAQ7agCQB2JWOfwJE5NrsRnqH0b3x61MuNLf+MeES6guhEf5WBksp
KJeRK+pUzOMBqHrcg/IQtMnT7kWYXqPMoxpaKJ3DnTtepP9FKVARxJ49m7CmOz5k7t665oQ3+oin
2vQqlm4KnCWAYBOqLyu5kTHmQVpv4VcXJLzgSxfcxvCVHLlVykYRwqYxaudyIjVPWkemjCETg4p8
vRxbjIA55lB70tVsFsCZpMrfbX5zaQYX0eRYjI/l6G/16kb4IZebvZdtEeX6ka+Yg5/HiKFGPA1M
rhhVMTSiB3TDm5Nzcc04gOhbg5HSnVmaT0YWbfqiwq0wvggV3IeWRnOI8ID31z7LfW8EaFjrcTO5
w7mM1bY0tJcWXHkkCcmMIcRdZcXqGqNTNGjDQPQ7f6+cKlIqh9N0MBnLQnS6SpWDFkhWNpf5ds4m
0t3fspqMc4m4JrEjrG/aZD9lC1mJUHB9WA/RrF7EMGf0YdvxJ3WHrGwIUegc4yV/dsDjRsfFGD7F
3RfNP2CsgUEcvX+kmDS08UzIX3bNlXUiSEIPurNlzf5dH+srZYJXo8KGayydIRzURbkbhau5vPkl
40kOH1KXmFYpHkfoOkT7I0s4Kz7Z32m7DZZpg+sTOpgIGXcLpiP3s5zOQrNPplxCPyC9suFggJKX
RMm2QA3JqpPtlwi17RPbUZSBguEB7d87TEHq+mfQP5rUOedGTZX9B4K5oBoKpSYFAl3KeG/RPKbj
3xBqN/zdCIeW7tNqsVz7cUX/BWWnFB4gvigFjFOxeczIdkBNgwahB/93QGtVwuZa9oRagzwmAxMO
r3geQFN0FT8s9ZupwT1AkSv9kKPnT+yr2DAQBVMz0qsI7unzRHJke8SxF6O5bspgbUXvSntKReVE
UZ/HxbYjnsN/6pY3LT2l1klPQkoEqkBmS3h+rEpRCS3G2cAsgnxhDaW1X7Gft31R/uv1CO+SBWqp
5ddfc85EMfbee8wJqd3Zlv5dE7Ivu3JcaSExGR7MnVFpF28WeR4WR5hVjVyaSfYIN/SxJYhYVTbX
sIkSy0aUNzBViTnDGmxCqQ26m+cP6yjBPQLOr81ArvGeckabxoK6j2MC9uHzmLjYXy3QJ88tuGXr
P6IRWVFD4Hhxmw39j006U4ijVcL5IiuLub38iz58Hagr/C+ueD7daZ7iaYSPg8cohxvSnf/IQN9o
rDux2PTCfUd4dEimL9dU1DIl5eUMVH8+xak5aIxMX60ZVSuj9oxRr4uLFO/MohnxlXGNaKjDSVYH
IEyA3tlJNxOKkpQfqi1Hu4cxDlxZcGjMxCQ7BOQ2+h5e87pLxtcALldZYNz9BhsUtVOKXwHjKkQS
7t7tcaOHiguiI6R2laWsfj35k7c9QXD4ngHy3+ecZV6j77A8uBe9OYOV+1pz/sSc2Qlnt1kS3OKP
a5jxaO5y+AoEPNHfVubJqqqdXrf/3HTcmxCeFJPMoPwpQKaa3lmlKj7HvnUBbWbrtuarG8cPMzo9
p44/OCL2UJjkOIpT/ZI8JgPhYswbhnWH3JAN/R9J57Ubt5JF0S8iUExF8lWdc1Bq6YWQZIk5Z379
rLoDDAbXhiXLTbJ4wt5r6xZ5XJTqU/hV6c4tDIptRbeFrhPmeUk32SUuL9uCKIjm8R+9oH/YKZqG
nvyBRpDG3Um8eA9V26pC3rNWZnXqG/080L7k7q/B6R9yd7OxWuGzkef/RiTeuNAjtuBoHJjp8aEa
dY2l7onxgWO+lcxuU7RGOFuwgy9gSXWeRmDD+DTkLpt6/yHz95niy8TXKwHaohirUp/ZvsUAV+/R
Mmtrv+RAG24NkNyouLMYpdQIvkTDTsMsqpsdkjxbb/wJpNCBBX3mjTvdJQ+dsziibY2xFXS4fsjV
6jbZtDFtbiBdbIypeXOL3iLTmQVEVfPA0CqCcsEkVBTDNuvR2URI8eb5LcPiqqxf6gqrYTl60ln7
yOz4NXERlqPGV9WLF1wlQrjqrw/OCLRBX5ANOxK+YuGDsEmBDRp0dOldjZiMO6OLWMj3eUL/76T3
wRhYqzMdE1v1k7ddf82IK+2qmqwS8ziACxry+WWiVEey8u4M66afLpWGqdSF5IfTNEi3ZTM93Fku
daNaS8abtvUbgpds3ioS4+3iop7XvMDXyRGqQYUzpmyny2o98QJ1UDzycA6hv22qazf1jFycjapR
2sg4TpDKfBKIHRZBtUsJiTbDa/mAZurM9N4BlXF8/JPac4CAevR2PemVpKxv+U+tIeCdDCsX/cZR
5x1SkiPa6Z+8ZHIygXMB8LnkIGFPiKNgBMwoAQVMzHQmbMRJ8V70P42O4pXAe570qQo/h+pPa4Y7
AlUWiQv0/OhVkMZUhLKDRuabTqSC8PIMulXYgxqQ8cantqQT+pd28seP/1zc8aItz3OIWNIj+cV3
/swW/GPj4UU0HeyiDFNF+MhzgpNHh4yjVxuGYh8mZ+UfirmgEUubnkm5cbI4+j0+0JHRt89uK+3H
TZmV0KgvpaNBcmonmhtGefQ3GGthSN3nLGB56ngUa9yxOS/dbnYPZtJ82cFwYZy44STueiYlMr6g
ROKABMTG5kUePfBDFJWUPghFqeFrPX+E9k4im7E8cQHVelRmVa2pcThSqHctQHcnfhRtuHY9Zpr1
PzHBxpvtngPDyr5YesqeIUBVTKcw9PYd0gc8hsIen6MSmUftLJtyerTCv8MqJdGIroBU4fESshyZ
2B/4yItntvPlnJ5Gc1rXZfgQBq//+G9MGxzX6ClwCz5KgHgxG/OYM03mxfHISn9f9uk9kPInxrNS
6JgZfMe9d1NxmQaFlbiEUe4vwsp67myD6g9hdmo8F6xYmowyvOTWagj+yOWvsuElvOkcxLBlUr0L
SXddZNMqzN79Kd8oMRDzbPSICaH39Q6HEG6V+mdq4X8RuaBjHYJAndjxi0KXlOa0KaDMB9BWqni4
K/eKbUxESaN9Y3ZaDvRbRbYjKoubQfmm65wYXYYFtUN7CUmJvS6ThBStnGOiXaXtkpl/EL29rIKv
fvxRieyp8+B/o5T3KVPYhGkv6/5OwUkr4z50VJu6DgkVSj2OHkacERv3CZe4iR6cgSkB892qn10q
BeJTNQJIA7kY++YQu4ey9U+lCR0OIJvJWkpAJI+hKPZZ+lfxWSqYXMcmaUCWQIPpf9sZ/RXoKTeZ
VqKC0pkRY5gQ154YF9kAeR10d5tDiqvo7mzq4ZosFDPIF3oQvOVpdjAsAlTpFHsi7aHChxOZxrpc
J6KhMEu+R8wcLCkIedZiAXgyCI5WqW1nk5gtnWVmlNKsa+di8GjWl+EMIkyRldJx1TrWvu7rT4oY
hDzh0omMi5kafxb5FfgU1zWFoPpz//HxZLtTEfJOQsEI8qGt0Y+QOYWeu8gNdorojaixrU5yQhg4
raTFSs/bgrRfNJJylU9haJFb5eVN7+aTX43reQJqQmCFwyaPtruhTiCDKbZvxUeV22/OpG+dpnpR
ck0j835drLl6dRUcCXr/GSbtve/J7BLmmsEqz65kgw1WlEgsI0LW0u8CCR8XR/4yxbHWTOTgocOv
OcID/3MS2GIEpyfaj8irDq3ukwDVIcD10/64CMS4DripjcjfOzyPLFclE/SozF/Vp5Bp7WfnWCc4
A017TQTZO3a7SEud8s+WRzl5az81H46tPQ16fkZTzF4cbVvj3Fr+xa4RwoYaFlE5fVb1aQ7ZQMbT
Oafk9nv0KxZwHMTxZZdePWfaimnE9TMs0Ebtw1n7DI14Z8FEQ4H+4pFi0PQ+DXeNCSL1ntUFmr9q
qClzj5o1mGyKVd5kOAHx4BAeqPcHX8QvWlj+gwYB+dW8SaUGEEx7x3+5+6jJqTCs+NPv0+eyao+t
lMeMsMoYRzYAL3pqovRA3BcfNXs5IC9npyNKQ3e/jbr5s2bcSK77XqA2poj+6Y4pq0NBwFg0Gpuo
kO9Nh+/Rw7RTz9Wfb9T3umYax5qMcV/EGL5G8DVo8hCNh3Tk9J5r9vLCeoI4eJAUPmbFoKytH3Ex
3nLHpT5pN321drSKyS9/uyQllxHOemrA7eXRcZTO1Sr2TFiWXY85LpjjQxJ224BGYRnLj8Ko915L
+4ZyoLVmE2k+mCUkwCHhHGhpA6BeijPEgbDxNHJXtAFY/M1AnNVf6yS4sRtmchybh6hr1kXlbOoo
3rSNuDZhvqkLd2kSFTeke0u0ClurIZlTd6rHFTAyBysZwhRNByWnACgN1IQhcGic+IiBXacdiavh
uNbh0XCG/7URpKn4aPjB56x0SSESt8QBFS4RoskqOqMxjbW2fJoaa7fFkImnKCAwlNk7lkvwiuw4
kvbiWazcXMZCA5qBPtl4VHFZhCHBHhp0e84HnTqkUhzEjshAr7GzZWDHNRh3bCwhKgGmq6BVkl8f
W+Y2QjTeW+07m8Vl0FTf5M/5cjymfkau6lRAxU7TlY6/ZDMPKqOuPeQsdLqMFepE/lerowcAvZ9O
4mZWR1/L7p0HFEhj8TxFRKk0DmpPGW6MsCTnXKHP7cndpGawafFeJxMrqqDZiBIdFBmDQVWfc+MR
xelHieAbZfslrrjBrP8/a1Yur7lVgFHuzoBmx3nR+bwYR1ruZDyiekKwnlyAiTiEG0bGVR1ADAEu
FcB6o5M3gz0+TUu7sfWLAy7U3Hjp1sE1pW/5tuB735g840Jslr2HbwF4u1YXq7gVDO1qJtY6O3ht
PQPDcCL2RuFu6stqyZKbaeXMdqR9qutkObXiMOJu8AL3z3KSTQprTmhQKF1UtuYEztavdjN2yEVQ
U9KVqN0Qx5y1rCaP2oAvknoLp0I/P7vDugJUnpFH2AgAwXldvruFscNd3ycE68hlDn9TD5obCRQH
MPhrUWOyxZGW4wlO0S3TRbP82NBGaezKB7qePLI2Rs0wDstgPd9GvfiIUK9ZyGjmBEh2uhFwV5Qd
yvVuRQUlxLSXUd28a1O5zmxmEiJeWBYP23se6NTyerDJ22Qd8AAXtVzx3h/l0e6x5gzUru5WctMF
JSNokmgd3uvxtFQ2MCW2Ugd0Gd5ysgtRw9u0NgaTeY0hyNihWSN00Yf1XefpQf3F7fQ6odJyuH+w
uqH3oqFgUObbLAJ5Jnqglp396rEuyJiYj1VzVVeKzZLS56iIErx8mItymlfXcHaltA5uiVjZAwe/
cCGjYhtCMPwn3RmzgtjpHuKbrJ0BxpOgYgfXJOgXPdm4fJHNtUJyxNBo5FbTkFWpl07v1Ycw0+4x
aYl6Jc7wJ3/4U8NkvYSzSVJAfhuY4IgU1kp5Qly+kvxYRa0f47D6tRqxtbvyVusmQbfTESB/xGYN
yIiykkd39ftalm7Pk47UwbDffJ6cgXtKfXhxh3CUTWrENj8yVOz2RIPLscQbVvXurLDpMI1PbhC6
4ICGmR9sQr8+O7z3eX+Z2rkET9LdgiQkICtZqfdRUu0r7ZaHJula8aUSvyn5vKo4NMVO/cODPt3b
bXjSeJmZ6OzQZDFrD+hLVHXVM+b1OdwGQThVgUh3Xqtvmo4pBxSvR4+RoIB5nmbpKS52I0M1RUev
GZnaOlGGCOlUeRJOnYIYIYt50xn9CYyiVZFT4dDu2b0FGFwmx7jjWpMxcZT6m4UAAI1lqdQGYE0y
hgAjx5a9yGc0hQxYlKY4tNtXgxbAC2Eak1WTslma5xPpM8e8ZxFeswqYeH8HlF8WqZR6x0gD2GCF
xB43jJbNP+FYT6vGIgAt6td5+13xsIsp/RlMGJbS/mFauPOIhevEW1fgyDOmw4QhmA/3HTf6smz7
Q9ykd2soPhssxoGpL+Nq2FQWYmBhir36MY/Ks61G6ILHyCjst6Y0dgEiDhiD6yzStklNw4jrM2b7
5PO+kIz9opfMZbTl6eekd1g+uWhw+/XcNlzN4KvwPnscVpJkMM3hNoZYZI1Uqln2GMriIgaWGTbP
21S9NLm2y7iCLfhLcXAGcJqddtBHzooIw0/JTkbWjJwAU/VdeVU8WaRqlX5u0pz+l+EqjBFiS0u4
HOqDEgUTDoshePUvhYKneNW2SZKRbvhH0pUgPZ8UBUG9sMAAV810jlVp9fAM0KSqjJQsYp/8Ivug
3gw1NKtlngnGc9qpZQ5atRq6+2bNVve50/ZxiOO69DZzXl6rtDgiqM80cJxnxb+VvYGXTt+0yXvu
mBseCt7ZcVUeMjM8eqG26MAvPImjDmqZUvCYp3gIi/kzrKniZbd1w01tmslSFSBxEvFJg42OK/3J
zJpda8fIlSPFYOU8n68Jg8OQuZ1huDjqIbxWFYsU6kqg2Om8k+F8zd+UwLNXCESe903THzorXld8
aBktZeoIdeoDwLjiQ/FpqMP41P3LYZ6oui1IVHSFA1OY2DvCp0Cw78rQ3wFyqEt33eXeEu0FqGzm
R0QIj/mH0XaQPNLvqa63ou3X6fylDkX1J+PE/g5bcaMFUTpy6ZsHW1z8aPgYeVXaRCNXxUqDdQa0
YosLUP0AJgIivdTXgmqaOv8nNNGmb+xiY9UfobPmw+L/hxxxv/ReReI8Z8O8S53sMoYB5QCjSzWV
TouffLxMbfGOeop3ankPPf1gIl7PQExyH1jwLfW2IK4LEziajaFgPjWmxPUpIBi3Cn+OsSmoExhK
Y+MQC1TdpO38aF26UE+xy0ZbDwgW4W8zovzEzj82oqNeFr8Na9zBkF9ZPjsL4djPWkQU2ujV5zHy
m6eCT0efWxXOcDHC+tesSdLghBpm8gp9sYmsL7Vj0rDMeHWwj9MIVVXIuRldh4J0P13HKKZZKN4L
BltOZP+zawboGoO+KcVOadus/n3IUpKsMVDDlrlPWjwFgKi0wT8KI3srQm2bxvZzz5pYWBNIEZZ8
MWVNAZWcliGsmr0nxG3AQ2j62sq22G1PJSUl+k2Ryb1Txai2GVZk0l/H40dowWFqq1fFWIhtjGVN
XX7KCpu17rP4Y1Bdg8CoXEIzTDiqZoM0Cfwb1OHIRvDEENob0o3aroL8UP96NFEeX0OOdhV8Br4z
Yamxr8JUQjEW/awTqiJloormzbK3IOuZTpiknenf/XijGI6fFFAM3+oyk//49Ft/5qBob4JRDz7a
zsB1hlCpSv54ui5elhHAiaxwS0hUxYvaTiPGlXyHPuihMzbHAXu8GerUU023cyzSwAl0D/S/suvP
bBkWuRY+W5lzmnVtlSTeX5STTu5cKv75sx/tCt99sXTtODfM+2q0RlFz0z0E0fxj9Cz/iZxOUVI0
ImQQVrABjkDNdHH2HhiVShQvH15iw2qE69FaXPg+fFe/mRXtye//8kmDFMJX5yW4ai1BEuKA+sND
S9VF/X0LU+cjzS3UkxOzjbQJS2pSOhZXNruIRI9eR0btZybqUO1rlKQ9J96X281btyfCSh/iXYht
hld94jC4Ed+RSMW+C72/YUhj6uD+yIP3VzgFeE1f0YVGi+ptKr4alwN4Tq4ggv8Fcj506XyZLadc
pHO9s2IgolkNH1DKr0Lqw8Ioa5B4fyH8EeTUqaoPsaBkfJ3LUsAagKrX2acn9K0ZBscu7A5oXrJp
W2j9s4nrZDr3N8K5kji+WYHDqJsRxXAcjB8RGyuuPhBIlz63erenNzlBgR2reMnd/O4DKJfDV35s
wLwF/Scgyv/8PGCQ+NhISX3FRRLxAMF6kRSBVey/6pzfU8NuFpnhWL955MrUxX+pmeEtwMNWFlQV
yW+Rig/1x/gxtcgDgZNRujdX32XGxhI5XbkWHvU22Pg0uG1E0lWPhpOJy0YdQxBCN2HjrCw9X+aV
jdc03XCR9ybm4Zy1UCLgcbpkDrYMJXlZgNGBqT2HfCvk1I5BgCGtlz2k8EGbVQI6O/LFZ66jo3Dy
cz/QxRACPkcW0bcWBrWP2PH2ZvSaiJuF2WZZky2pTPuiZbKvgxwOrv5csQEkAqRkmuyxGCXtIqdB
zyG+YBwvZpO1O0kxLZN1Pl3MnMLQ8DOU2Nabu4eOSevBFaHupjBiOasApg2NSdjAOR4+A4DFYFkD
gb9f+zFSd2fBhjK1VVm29Opwu9l9Y3SrqL4L1pHOvy6Aid+kTzCWG2fvo8Il7Fex+4keaP88hz0D
ptLgbBNyjSSOIGBk+sEhql+YYbN7TFh7YT7iiWuKAP1UvhmhsEws8wlfIkylr3dOwyoVI0qKyNoN
CUq6KWPAFJ6ojikr30uLHp2+3B4OnuV8oZDw2L2QZtPN/UkPS/hQhHWPz9MsCDs7TPwCTfP4TIG7
hIvLOTgOjD36nebRXWj+Ju8x+2EOHVPQzT42JWYIcQacEjxKHXo7Pec5JoeZXn5gV+ZTS7lHdD3C
USbqPzxtNHqow91wHaXhzmBB6RNrsIwK56XhGGT22uXZtheNyrZyCu7xkKKBMUxgZ9glmoV6gIaI
qcOwgmkNnqWx3unP5fhsVXhXQWTwvkKvctBTCFi8llDq+pgXuVrr2rzlCniBgcINiDng5Jig3ktE
xi7bM875ImwWZvNtg4zTKKOm/VjcUzhH5S9uKLovmhmJTLBst+7Q3+xO28gEwxAdlk03HwiyL2gI
XpnZoXyH1lCVj1wSFp+UxPq0zzMbpVy+4NmDLhxinwv2uv4ohmtqJKehn0EuEqAxj0f2Symmk9Jq
XgM3ONI5448oV53ZfZiDfIuDaRuOPZ3kwY24Grm3rez5gF6zKFRYFsjUnlOEPFz2fGuV6DI5l5l9
CutSkNaJKb+ihFHBaL9rDatOAoGewBvxhgVUXtXBIeA26XymBCaI51LeIN4uik4XgNTdCzs1Rp7O
ccqjB+EwQzh8GXm6Tk1GBem8rtrDWFIOJ+2p92nK+FbKqpRqVCfeLZWMWaSJbjqT6859mfwSld9H
EeI0aEq+wSPMvuPsOUYxQuO2CMOaRDq0b22yrc3iRUgk3bSDyI0RA4y/6MQCClN0qQ36ic7q8Pfj
NgrPEu0hcgW7Pgw8IQq1qr1haLQx0XO0tCBDZfjk/enNa8RW3dAMpqTthQYR8WG6bQx/ZUqxqpDG
ZI254ECP2cFUpMhHDfR6QjcsScBNsgqJvHFHNDH5S3ybPH2lKLZSLer/hTa1GZDAU+k8j9zSDfkV
sFsXsUC/AceCZkLJAnTRrYQT3aPAgquCCJ9fM2lPHfuuxHz/id29K4RJTsNiPip+GAMGaE0tJZ62
iTm6ldtwsM5WxJ2zVAU7rzx3tKGr0fDNR6G7K8H6yDVQR9gEagwQGwL435r7z2UaUIbyFdMTYoHx
2AUdu2R6e+FsuYly7RyzPCqcFV71Jhafcfkj9fZsYrYrw5OdqziwjgEXURrJczv+NCEabj90KAhf
x7RYDnV0bOpHrX47hcjGLVZ2GC8zHcYYIRPbrIyZiZjdgSfn1+c5rBjVDaN1NAa4bHNztKsAERbY
8JAgldGFqmKczCFaaTzH44BcA54LSGuBpi6pHrZ9dflrQ7hnI9Q7l/e3OqE89hehHyBo/EzPPTzw
mdUEQcNuhun1yXjv6k1L8pDKjGwr/JHeyfTeSzbBXZlh1RBAXIeNbX/0+bQ2DdBk8rc0AIHHqH+L
WzS0+nKIGMnC1Iy4GRwCcjMWzfGlNcU2GNbSvuCUXmp7l1Onr95qrV3rDoHm8d3WH4JnPO0v7eBu
RE/9xyrNZlOADfxkSR3kOuKFFLlau0y8U2b2R+zEeh59SG5bOyf6z9Gfs97Zab3iJ1b3lEDm1nN3
fT+6HOj+TR884MX9Pih5cSNoMxtID97HFFXfTiR2MPZ4h2PFmj8c8nD4XKLhULORRkyrhhZYEDj5
c5mc4ITuVV3Ls4itYFzpQbzWmnnb8vSZrMpYa91x4jJkpKDIBiZ0+ht5D4tgfG+98pdXozPzPsBk
F8M4/zNGa2ca3tHpeNV1LSyF5IID7s0mO0xT6u3p0UMqFf0r2FGjBgeWvea285y0XM+xob43dZTY
Ecc/gqFWOQsFEeJldqpKeRBYdf4rwsmTN4edSE8Vhknmd2/60HyM5HehjFrz0l/oLR2awc+dQK22
WH8smGLtxozbOCg/VLMzEuMcAVzzCsyaw/ClHruiLE4ul7mv31gh7lueyGE6T3xVmTrP5JpgKlDZ
c7F1U0O/GmS5+gstBx2/Cvwev6z6feoxrvfVN5z/8szsPMJ6H14Awxr5rSOsWBTySpzaC8sKzdT2
QoyfGfFHaH5ZjTwmazfoCL6GA4t/JOFED0LaYWLMBhsexcT1Rxo1Uj7m5OXmW0hNNhtKXO3KTtkQ
AxkGO7IqWvTixX4ogY48VXLPTB/11Rrzydlkh4r6xeQ5w1YoAxwle83j7mDU3bSsbHu1m5S32Obl
P/QXLQe5SEETKwg+2/mngZeflxwMZz9OeyfYDybuAIT8zveAhURpEl2etckbNrmGdi0eVwNWBv8d
yt2TSfxWzifYYaMxhLgMWMhgliqMTuNa7BLT42j7tOu1e2vwmkf33i13cXA2THKCvLPOepVtRboz
mDXl2cdoImVqtDcZd7cGDlg1zYfAhmyUJ/4y7cxNKqyDx71uGIT9qKaKlWLvh1thyS9HkuadxMkz
MyCAuOXAQcdbTdYWuOuOuIJ1NiNDRyUYF1zMmiwi6ESqOmE5SoSIgr1FCFJsPl1uFQCdFTtWXifA
yFVxt4ydkkye+MBcl6ql2qcENftYEfk2mO+iN8P9mEyzBPuF3kgRBCirnC5FSy5LhlXor9oCc9zQ
Y7SE7VPqz27ZbUKusMKpq2M79jQNMW0OGj/dMELqwxeP0vHJ4xtg1RQDEyUilOPae/hVdWXSx79n
H+CRtCmLoXkyrfa3LriiOHe2A0neLbRX/ILMSuN7FV41wij9+cDtGyMAmggWQNem/CkWnR8bzIur
qhHD2+Ao6ih349A4cb6oojrs/B3tiqPyCEcLSwGz/R5cx/yrupM2iICSkuknlzbjBC88phy0k0xJ
rPRZ/5jfZUrihcUkgOk4l6f3NKosjxwGgTjuUkbaqXDgYpIcllMhcKwmxOvmiOxYUEbZt+VuKhdr
hnL19W8o/3gza7pg64eNscAVVtY7T85gI+Wwr8ZgG3EMpjUVuIPje3Cdhcmpz4+ongxJVVBEEm30
f6SmVvuKY2M9xuaPObB+ZF8Q8HlEqYUtNoNV/ZlYKBIqINEhUNHIWidJvZbyW103gzMratCX42Hd
iJbWteJvCOdbhUtIyfPSZI3tR90oOhpO3Q6fi0kBxJlZyAAl4KrVrE8Y5TPb0OqQxMWzO9/t4UuP
imUzAf4v7kaKIHpqoNHu1XwBL+9T2yTXiO/Jy+ckQrQZeczV57712xcSAPgWKV0Bs/9FTNWMwAqW
BRTE6FMw0g+mbh14EhJHs3apyufk0IYD7c++j97MENAxv6lr7s5g0KLep6rAQmUkOjaCjHty7mUi
aAk1sEBdTtVBOgQgWo8eIXKGZo5VFWYlMfyE6vVo00bwk/biV6NBLaKLlsDtKdyLxzVjkAWDn/26
+zsG/yYfR4VdAiOvNm3QLGLtDjwBWYuJq+OdM7bmfnZltuMfStLACvDJUlKphUi/sj6/2qG18734
EavAF5Df/fzBELLHRGEWKisXQakYXmarpvPvv+y23AkMuj3d8vjRj9nKID+zsDD0NzjGTKSQ/4JI
wk9glclxFJQEiYkzMKFdxmXQoQhxbEZqcQWQo0o9XHnNVZmPJBbzpoIJb7RHIMClWzFd5IzJ0F+p
SRX7Mx5W29tnEXw9u7+P7NeE/eel1raIzCuP7YvwkBlFJGL3wbM0AvTx4BkMSh71IuQUWbTNGevl
qRvFSxtgpPQO6hql088Un1It2WiIubrOOLkivCu1nOI3iWpajqL86YIEdAuNJ0oVV4CXY0RcJ8+e
W23tISE8muWJmMNjJARiWQans3VMW/fqhfskIcvamHeYJ6jt8+RQgrGwuYzsLI7RMvUCfH1oIykB
TF7mi2QI3/3AJTg4wsTaHaVrnbpWO+LWXE9lg0kWSk+PoDC06WYqnEbzqtUdDj8Ecn2PZbN71jjr
aam2mF5wOy4gdqxVak6LpDMm7ApFk+X/R7fYZWl16633CqvKPEf83CeXDslhuZcmv2GDEg6ApnI6
tqcQ2D4EO/ITueG/AeoQhZSXG14Hk06aGXUbocqDEpdSv2tyIjSS3XJANbScvW0nVnJcIrTU7EXP
Ym1TapxENq4xB0vAWGPYipBb2E9pHazt+VPPicdDB8aI0N0SZXm0eWvQALJqaFa5ue/ATSLBKYan
P29O7pK2ZtLYKbanQdYbF1GyVTo7O8C0f3DKrznnjp/mNYhvnKv8JmrLH1Rserxw5qVJXRnsA8m4
i9d/9Oc0jnphn8vuM8OYHadnDZszMQ8oh54VUsCzklM0Q7/PBGJRLCbWdOg9pFxWePJClm8hYTbY
FWtc4WgbWDl+hlw3zwEmJMmLHnWUTCyoq+aRcP+D7r57wWcfmAe3mzjom73PH02KvxDYjZGjPGMx
it8koJBNdGRczPEIsi0xLY2TvTR86i/tuSuAnjDTjw1jx7Xm1XUhuIXmknFQ6TLr2A2IOhREwuUN
jzDWolCkywnIVmfHwfrUYg+UfRbEnEntVYp5l+R0FjS8vGkPAjSXwWqqjwoElt7WNYYdsMql0dIf
98eGbSUrX7ChiFvi6T6XKAYD78vmsCuFtsGVj0OTF3Aa/4HxMHMOVQlDL0YWrj4coTs7qelk0Fkr
UW8KDVFox/u9IMA87tZDTHBstp9rdPqRMtZi0GH3uFjo+ItD17rUOApGHGr5nHLe0KejqOj1+jTh
9Q+6+tLb3IgRGWX5nk4S0TlDcOpJyzqOnrPSGPDN/V1fWX5MicOKLrc2GhInlZ7LzBbkZ8LbHCsI
nXOWRrdhxkzNed9FYOFrb+XEwcvg61vPIUg56y/qQbNYkHcV9b0aZB2s94QI66SeL5PrvrYO24UU
gjujHpPYRcr9BegDZC947jqISfd8ZOjH29ijcTPMbcfLqXL/mUwEMuw4w2ishrlauyhSM+4f0RlM
K9jGvfZTf0jTHOlavJ7Vljzrj6S5MnprYPKKaueFt8wZCdOiM8PQQxvF9PXqIs91mAHOMY7+bgwI
MaAH08O7N8YfXfoZhdhvMtxjOORZn7oBNxpDCRsX8TBJaIPnJAgQGefdC/WI/xSjjKi7aB2m75nj
kDMK4ruIfRzeuQpAThDrOMwjYswP0B5TO9/mVZWsDORzehUwR8VF2o1r3yd9WGm8tVXh90vHftiu
s4LztszIr8mtYJdYDlkzbD3Hv8ojY1bkh2FKOhC5Gj0HvvQEag64S5ETUkKnp9v+Oa2KRW0DVOBY
0K5DeTXEKRDbJDyJFi/9U/bNxNn36PqWRreh3THHBWMAgb8UzSbdGjFcS75ANutWf3YmWg3a8n5F
LaFSA2IqUL/GmHAP2ofFX5tzUflqhJm8+PZTdzerF3afMcYYuHP/nC/uuJbDbX41dH5pfCZGe+Bo
PIidlSUnnw7SpD42Sd5QZPmOKi9v5EpW5PZARGDWpG+i4RgbPhnAR72SKys9NLW/Rlpd6MgoOIH9
W+SB5XIU1BABHSMExmwaa8s+PeRY5fTxxUfvhpkdsBCa3+StS8lfwjaLxrZeC3zBdvgLOt7mieqR
l/toaKBZiumjCn/t7uyUq1ojsBO36pP/a4LR40ObYMZGZ8RLTJk0dBLDKr7ohf6c1t5B0NlPGokn
Xv/FqBOzN3geziRRsL4YtYNhHlAW06XEZBPBZbdsRKEe7n9QVRKq5FWrzLsxir+KNmu4aAwA7Dq6
U/impr7uaR7dip6xIiVA79FWOe281SqwTtFnZFkXPbZWXmMdE04gRFCfYdMRQ2KhmdiHJSFvJE+r
/0jLvc2ayL9it+C47ZcpJGs1F4nw0lr+njN2N7oEGKSt4S3aIl67JfljVrrILGvfm98gW1+zYO6X
vYuMqCvh2o/a2ebwMGL9r8eIxiGYqnk85ODyzvKaLzWjXzY8T1pElCV0bInMKXSuREZJ3MQxUWl7
ROe1nxwDpOOhkjcFycIh8gFzA6afHD+ldsTXRkJ4jK8fN4/SWfNjW1b4HNgpWXEw0jTdwloT65cx
+RpBwcRIiUTaEr9BNWZhSEeIGMBd8gglaH7DbHgL0BQIC3RIFqrUu5gRBMGseGidl9w2gaRG0Juc
W+1iTO+KbZ4xREW5Xc4aG7ruMYD08Vl2ICT79ZLmUHI/ZeM5yJMtSpj3IPLXRl/sKujHZJ6+YBqH
aStL4r+bB3q0nJ8va3luCiK/QdrwS6pdSKrdDvE6ObekoDNhXbQ6UUroAIHidwxUwPZ7zwIB6NS+
paQOe4hvarAgLYL1xax5V1Tq91m26JOeTeYAhkAwESEWROfAdLac2eKbL81cfCSIZ9xiw4Ok9ZvM
3NT2vzTIfhRvmBCTGeRIGDbvaHeSMvoouuFasD6I4givo39tod+iQ0Z6FbDmglKNApV32WTz25zN
TTq8OG354s7FOgvJe6DfiIdi2w9/jneQndgwtNi6yKxHd22sEvsho/9xdBbLlSNLGH4iRYhh68No
xo3C0BYzlp6+v/Tu3onp6WMfqSrzx60T/So0PvgfYNvogKXJtEurY5jU+0wsYJhDBq/6UAlZ8YVx
VRQgtVGz77FgdKQYdMsCDcG+3fFaOWwwmP2IQFje7YHGkGY+5ElBcuRAAwnSGZuHP0LYVJ97JzyD
YLlBSqJxqC59r/+RJ15KPRrpPa76DavwSQfmncPwqeTi9fWHKuJj40Gik8ogXhoimHYbiOvmo1b3
JiLmSZ1Y1za2n6yTNF3P7QzKgHA8caaDCNejxQZiZMCsECMGDH0YIU5ZRpgo6EKlv4MzhHOIhC5E
r5hiIJjs5jQjtc0z71y56b4sjU0DbcCIex831fY2Rd7meBdUr5jPNwXVYc1IIN2Y7DylnrNW25c9
v6AYUIAX5kdD1NT1/iHUYWgS62VEjY5L8LcR1RztjUZAPH+IP4+O+Kz4bmuiWV0HEZvR3cVeRvQY
ZqLJwqZ4T9KTVfxQ/gsH9jY4+YVQK/LO4PAzRg+uv0B3oVSIdyK5188fc6AQpBLrgBiGlnjjvA/X
jocaNx7hMSfaCsdnA4HYUDJGu5pQlA1hIor4qm1QpLemCnd5Upowsp69sicNIPXTYT/oR2q5kgwH
iUq/wjh88ml1qVWE9wWFTBUjGjDuUThwHvSWe8CbsQ5UDLeahAjPMMwxrozGL3w0EwY3dYL6gzxc
hycoBhRAmoNPNQ+IHZPGbVgzcvykohBU/tiC4iUPUlytGR6+QY98IEQrefTit/cRlxQGemKqCLRq
4G2X1DnqtvemWgfJ5LJPWRIX0jQdtUpDdJaNjgxBHHf+XYaakarqvaMTsFIi46btE9kSew6Rg/zN
J8x7+4BpiIAdwieG2dgS3YyUrD17YXiXuhbbJqr6yAa4wXDCMsyAC1CQUiIxdBwVqNjNuDh1Rb/7
s/hhDrW5SWbb2CZV8ehwBZlFeDUASTEWNoVHcQo/rm1kTyjd/rLLwsnaDeGLkdANBsYOIMtprCY+
BRZ3JhCyJvjx8KxPQOGVRhQkovW6ySioHkjW4eRHMXTQnadk3k/s5Lq6J4nu7I/OHQqRTTlgcy7o
1m2vJPd/RjnPnZ0ekqGGcFa3VO7uXHbtMcOIgzCMr1RBbETEPsWNQ4bH6wCgEpDtQCq8l688LX8h
hGUFAwsyIZ8v5SxivA96nhcO+Cw95com3xcaGnIpH/Otm5Z7i4+SaFRRKOOS80KZXXcKBu3e1l4D
fjyysgsre04ithdzuU0DXh+UVFXOI07Fd7gxGRZJaD0TXf5ezNgsjf6tJNqP7uTS0wi9wCJL4qqA
xRizOOmO6ZTsnBC3vphZCYatNbz6o3HTTCwckU2Bovqemk+LBjTiDGkVsbaOTKYHVUA8H9D/tkgW
bXur8eetZlMTt9IQijG57/PyTzn2sYhIYXsIbGiNiIwWj6zuZDpouLUHz9pjEyxqC7nRdI/fet0G
H11ovHgYnso423cWifvfTdC/lCz3YwmF4Wh/nvpmLqUWAwqQLZ1YCAmLdWHc4qNtO6QkJCQTET/h
m+6Oy+FfBTs2aI8utKdcKx7qF48z3yESSvlUiEz12aWgVy/o9pavmV9h9WGNEOzKeg677Dr4YK/2
xF9mq9s+A4y37/ym5d78bmL7LjN/CBjED8skX+4gMdzjjMVxbuJTvnCWsuxbPdoiQd0zVhy4gqju
3glq3Cm0kZ6HFNIvjnASKH9K8ws/JNmhRoEOGb92MTNKixiX7EIUbht+uQGMTk2hbtL/0Gqq8cEI
k+iSo9Y+gvEQ/SYhMBMhyu3zAiyvue9N49ww9X41ggpa47ZXvGUs+41NtqUdNBQDVk8RWF4/4qz0
8vtFH7bg4vjXLbRTAY+ondfk5fev1jDtq8m9huJacs3uAbFvi7Qw0O68SEMWFE7vi7GA+4XkHi98
8Fx70bz8OZwY85b42FT+3aSFz/JTtEBPeoFm58mttj3DUOe4v1Qh4tDLrUPtvBiQjJKAzl/xzYfd
SHzQQLXpqH4Tx3pX5EVbLSXYELB1gs8NQ3Eb+edCcw+B02y1BEAMV5YJUOd0rzajadwPt/CGQ0gp
XX0l7FvBJ6IWBn79p9dXIlTq6JhP7xaCKAccx4FkEjutZyOH8l0ssJzb2UuQpfsCklHwLwNNvsMS
6+ko9/gOueRSc08QL2DaNBzkr0HLl0LFTP59TMvdHyDeIMbduzUcDK/6RWcJfW0Gymht2g7eHZMi
cboHbKrUnWDvskRpJSkkhG8FpfdQ++ljO3W4CpfVUsaHATnQTuunvaxAcxz/olED5dHX7NiXuKWv
j0oiu47uLKO8zXVQNKYnvgVgCnc6LBXoikV6ZwMjornBTiXIMFuII3YcxDgGXPIQLn+u4irpV3PI
ExNa6gUz4sYlC0EO9oSD3qvVYzcaxxlknGrIdVRT5plNR3l2/4BCyPMQZMrQqSfrMcUHW2cYN4H+
RcxVjDyaAPolCC5yZboMQCDCo+HCkfjU3wSofu+7AHGIp7sPOM+22mBQmJnNdFrG7yHQVtE9eZaJ
Kg8b7MAeoPpCnDWMMd9NLh2V2H6Xht+hOQOh4SBNAGv0jFg5r2UzzLO3QbfAKfp7lWCYTRCRIe2P
hpkCDVbXixl+jrp/HHL1mATmJ2rOfz5lvTqonqBCQUaBZVP9qADZ/EKVFm1qBD7vAp/epk57BRp7
HI0O9yBLohtAB+qcoQsyR9uyH/qlODRZeR+R/T8xfyaD+ag81KwNl9ytxbhusPgBPhujt6pQ5Hio
sqqwOUsMSWVwClMpx4wlvJ3ozVuea4N1MeRfMdCxjSgmEwMNKrIfjijOuAQXLrGH5BwPGXIlBF4S
FuPywNP8V5GgcK3nnMBFFBT61m39q1WN14XVRBhxkvcPfgIO10DqLxoOObRFloYCQrsDKlprDi0c
GBcs5wkVoZMbp9HUuZqldy4QKoNKsgShKyQaQgdqZTxvH5h4Gp3qwZ27Q6XqS0en8WzzbwVoL2r3
2bG8S43/qLuEGv/yc+Aad8rID0b3L4STLZr00yK0Fjf6qF7Ra5LihVSsq/ytJEgURrbPGup14WqM
tyaJnnj7qaESiT/TVUWTjUfnOy1xy0xGefuSLZQZxMOZpb2KjH0KddXG2/JstRVRgLjl9eSgJw1l
xa9+jpQc+j64WVj7UwBuJ6ueyuwz6p67OrxWeKhQQSMlK9y9QZa2Sb5Qp/JbfcZc4K69ubj4i/NQ
ol3wFGFMmHBQrq8mi7i+HqKiMO4RL20stGFwbRZRBiME1d9OhBS1JbVHOChLQx9McLmDEpttnW7U
pv0GyV37o39yqRKMyFAeDBYyqDUR/gmFbhsT4pd2HdL8PhMuBpUQ9XwME66U/+bUGGsB1+I5PSB0
WVs2YZEjyAMRAJYTbnztAZaghTwhCM93g6eofS0XZ7dwQ7qE4Db9wI7m7gMKk7qheUFtvHVDLjCE
xzADAthO2otvIubv0YhqaGWxLcS3A6J9n3s65YVODOcgD1TusSv3/i7z0LP9xlNJWMuAjhWxH7e/
hcQ9ip6xpO2FXtBEJvBYJHBYGZFq0mmuJRgi4Qp97gYZ0ht67Qfuw6l7b92/0MUDgdIk0VwK/z7o
b2cY2qoIaY9vdyluo5RQ4uFAev5NnOl3DnNsqQigNOOPmLl2yQaR9t5A9DgKuUixDmBIKgC4jB0s
dCd0aBAie51Q+PClVeYGvQC0ZeK8BESnDFRsa/oN/6C13yq2nAmcXTQJ9jw8/xYNXZZmhimIwocb
JGK/AbcvqGC2D/ViV/mMFgmqCy0PDnNlPAjIWzHZEj7LIZtDyCZXBzLu7wcwVm1UXUQKkPJCdHW6
Rv28hg0uuH6IyaYb/uDiT2H3jDWwESR5qAuAl+VV8fJPQ1cIHoqrrrPp9rjqxJufHEnCEh0gwq11
MN6SwM4vsm9fJGBFFIEVBx7CLMx4kLeESYFriHyZdS6mYsy9/KX45AO1iubR9smVbX4Hhie/0i9u
1F/arjuHgAGLFR6TetlZycvIGkOMxLZSpN2qhz5nt7cVqhBtn47vvZ7+KkQB075Jyo2uI24pa2+1
IFAd8AhGLLaNEQNkLQFq5oV3fT4DP+vexcjVk++XH1JNjcD30EUE0EBRWOaH49NpVQDHTjkSiX0a
H2EAVlXK+5sHR2UuTyGAhJEWgHGYc/lZjQ71avhG6uHa43wdvRCRF5csdTFevBrd4ijxfUL8k0Z+
WFJy1RADR4ynJgBVm/5qU3tJvP44ctQR5miwqIsNLGuiU5lf3VBbJcE3D8qaYMjtxBAC7LgiWIKE
faZR2MM8Sm86dYs+RLaWENhVNSStov6xvcs8f05uvZMrwzceRT3C28B56NPROk7T1pdnd0AI5W1m
80k+fRzGW62BvzP3kaI9sC9eZ1Yyef1ESjRRtcjdFrKE5xq2VzSwSuVAlk16o80VgvsI4YU1fFRM
fzY8GUybKKw1lixbWysCG2zyDJqLO7f7vgvXRGNyX2Ai3CoDtx9Ezdy512bGrsEx5lnDIxcHGUr2
baQXTzbsSD0Ot49Opj2JgMxJsQgQII2iK0J54Zs9QTpMgly8WzFAJqbH7jahFgxfHKaQrKm5bYx1
n4b/Au2B20ufyh0EYsyp2wXfmgyMbJ1deBtwDtapdgoozt6Qo47tw9ySlbCCyF7kn6frHF9fxRU5
EJDldd9Jv7dnDlUM23IhZ5J1Dh7qavq55pVO0mNVGchQ9S0vkwH2HifevvN/uABuRM/joJLHAMTI
HODTQfeU2u/26G7nuT9J9kd7kt+qX2k/GHR3TYoiPCF+MCmBUUFie/J6NcQtN2R2HfxQgrD2+vCT
xsF+JHjT6buf3gDPKIzkQsn8LjOCx8Sl/gXCgSiagkhqXNGjPn9jC73DOvok/3tWOJEXE8sN46+L
2hfIGm+zjZCza8avnjSWqJ3fSoP+ArrUdH6WBcSbj80HfI5KlBOwOW/K/eiWgjyc5KvKs8NQFJdg
BgzGq3yM0WNJfKbemAsBeCTvoo/AwhKzRoLVJ82hipuLTyxaxKBu4xFLWIrs3P3y5Oq2sDZjQaTV
cRiX9WLi0S+IwMQ0VRuYXrrh1dHii4nhKcPq2pJu1vJEI/Q8SwggM2MMFruX8P7lnVoleudk5E31
vRxqQxa/6CDk04hqioxTd/xlsX90E/c7q9SKisGdU6onM6A1/J/DadBJ2tCsUdAZJNfaya+RLNDt
fA9pQ0Hm/Dpq6IQs/y4vumtrODSZw1CR2nPfhGAVS392MfKafXsXj87JNMeR/nJ3RcRpWvVrzEpw
tXRclNojrSbkwk89Q2O4TomqvBnjEZueJbpZGkuK+q7UGzQt1IqW05Vky8G+lKicqJpamfj9+qFa
9WgTmoGwNNxckidcBJwj0xcIuksrXu85t/REbJbO2szoyWvTue9n62v4SYjdiEDyCi7jIQngszR9
xxZy8YL8VNfLKtYVDTz4NohAa7r2kGXmU5489dSexM1K5ARqNm28HuR6ZOa4s1njTARvCvNKqjRi
fJpdMiZnHUUIMtLvOe9XdRQ/helEbBFmG6IDOKg/teaz7QLEjPjKw+QeITRBuv8y/RqYRxfmTHnA
og6K466DuycVp9TtdUXMwNJoXwlVL46bbYKVpluXuCvWeTOch+k+zp4a/18V1TDL/boM2HloOW8d
nQzbcjOg1UaH4XjvASlO2Ie8C7iTRtBnFd/Nzbfe3TM6aLZDJLK2lQsG0mZHKA3nAthx4p4mznjN
/vQdUiPBLgr1Nk3VoTeaB824hAZtp3W70wO0KyeT/E4bV4u2xD9m5K0nOBFSEfcigzVHqm6IokqB
bCodbtPfhw6JQvzuZ+REaLhEKEvw1xa3TgIlHAaWLCVbg31bERiWWvQF+EVyjaK/9FXUUMvJYzcU
AU7hPlvJSAMDoVEN2pWYEOGI93vM9LWtm6cRpZJLFCESGlTyVRO/qhxPBIQtN5lTOZ8iLJsa/6Zo
w2uc3XppszPkUGZNxsVW1fWecZv0L/sckCU2jIA08CJy0RGM1fJ0sPGtY2bKqrA/HNKDb9KCFSvQ
7zTQHM5RXZtPTTSdyfQmie8eSSNGB6g5xtphsPdmg4orAAxgRDBQNKVAdwWtb2lPmAuzT4n7Yl7G
5/BDwHMUl7EWMHpYyO+tldO+5iXpYRFy8eE+RTZhkBq5UIVlRA+j2EDKIwC2wqsEEk8tzmqseb6j
ElOHQzRhtg9Yzsu8eloQKCjlHursHCCR6dAuevqX/9Oo/NyRR2nCetWJWsvHV4Sr+dVD1ubAf4il
KU8oEFQ7BKpSB3VA0RQRW5l55ckrFRkh3Mp/4wJ82EQ6t/OQDGLSJL7vds6JweZEgHs0ieEnueQu
R+1nz86Fv96F2YjZSIbOOpRDgSCGidfNjNsCplJ9oEFki+Zx7+f3JSHqryXVXkBYl8OavZtCt3g3
mKjaiBIwQ/2enTMlHhg79lEgx05z9zkDkiw1Xk0u9EylBI7/LqLRxEGXgEZitBsQZ/Xs87x1kcEk
sjzO5G1dOtv7XUb+sjLStxX7iceM3/nJIcO9r01IzhFlKKP6XFDGzqZ2FqwNgxwiaVRcxofWdbc9
0Wh8JrQXEuoBWazHR3lDx/LHBy4tkhL1U31kA8CwzoJNzoAiudM/OjwYep1vcsQbZaCdUByTikJX
Jfn/QH89bC1srMASIszyZ3ofAQgjkqXa4U4nRj+BktMiBrdxlRK8Pt4/R7Oo1KyjXCw9zkHocbR2
+BbKadxmHJA+h7dYOWzI4W5utnJstDzI0gfQIO+SC43vVu/XOUKJnCnHgHSPvOiN7LNjj90sJLw5
IXSkd2kOmNR5CDhba7hOXuBkeeZhdjV7J/yKIsgP2erGr3LkmhxNY0AfrL2u/b2Rf0SL/vdbDWqy
C2FkDOibAF5RIwk5UY9e5fAATgcGn6TOt3GSbRYkKqbzCy18kl1BAB1Zi3qL7GXOzzoa7tV4IVxq
j3Br6/pY0BCGUlXo8rggxHa0zWTnMN6OSDeEdPOHejcCHrguYSlhuR0XoKuUx84/9jLjV2QZQUh5
KHIqc9j3iMeWZV7V80C6mr6SbJawGld0q92CvsWl9lSkTGP6dmAkHnImpHKQ+jZcJK7f7uKmeFx6
khUcAubT+hwU59l4NBreGJvBHIn+pOcvYgJifQPzXyOGX83tT0lAT2wWtz2Zg3NwjQsHJcWL32D/
BfYJiS0gaKtLOH/r54bSP93o9rHmr2fy7PjfXy1Y4hBSnszoV3ASNXRZZdnJyEgw0Q109OmpXrDo
usfFJheTDgW3oxiXFFtzS6ZToJsbKXw1uCVUx3jNPfKnYGchAP1Z1Q6zDn8bY7WbfutFwKaD1955
mEH2SeU5lDXYFwYVCWvrNZ6EOXMfJ2RNVpJ/G87vwKqXNtqjxsVnppgQ5kvrOhjjqUeCdIiIJ+/V
q/BbgqHmXrsRIN9bCClgrZhzYBxYETLmX7IKODNnsOIXooPUzLiuTBuOBeazKp1NbVk3s/tuxPFO
rvm80r8CGWfAcQMYy8L8yN3hWe7QAhEuesdNXag75QELNjdR5rNVSlwLhsbMLfeqvi4pa7zQKMLe
1218amj67trx0cbgIlRDr7Kdi5ozUfw9UDwetiUm7jElZADB+4h5SwgDq9KRAjukKhA2PxMna4y3
xRJ86tHWiu7kx6yH+NBUyYX6QTfOT8LC5KiWFDhHyfEvU43jEjUpfvNjK6rLcNoZqXbpzG6PoPLG
8FukV/ZFcukk/jhsQXbZlgoc5FN8r+XOsxXlZ7/6nZz4WidIF4gqlw+b08DFeS2ftS2pumFEr1P0
Eh2BesG95VjPOelDXmy/eDDXXo3AX1Z9FDzG8o/K3z9yLMcrPo/evZy7AsVFbfEmecEKl44rcC6c
QYp+RTQRqPRsyPf21HFUicBCvgkBtXkvqLlFvBivmWTMztx5Y7+OQ7b2fkZGYJvXHmFYHRGcgRRB
l/v7XkPaYxOOiQ6vMo6ynOUlMxy5wkrrT4yTK8wJke8e8YjJmufMBQfEiza3j95OHnjCkm/sbLiE
UFA+d2RbNi8jjApDYd8/yzk0M/Z2HsVW+DqgjmNSK2gV3jR8DTnklMbHj7gfJv6QwhrNLrTWqVZz
yq/BxvVHkjRpumjG8+ir5khbzGucY2LwiAIGNGr0EHqASLFoGwT1Z2s2SPCba25+SE1tEiPs16vt
DBUTo13BYeRjLhRAtwC6kUiAgK86Duu3xjF2IkqWM88GxdV5eFsQubi0uflA48hfhBQfymE/liNE
ZHccFiKHWzyQ2SuRrq/iczJKQspKopOyfzIMy13lMNArvlRiam7LuuU/zuLCv1F/yxUoMnW4Eb3W
d2zhdcLN/z1on5anbeLCIk1Ezh7jthm1bY/VBT35yTedV59qlrA/Bb6/qgrta8hwYXGCIAq+VFwl
aZswkr5O/Xxa5hwSFvgIMGIpeFlh2kM+Rjb+MMfkKeFk8Xp0YNzBSoQA7zCr8fGb5c87cRQQp2zz
fWgDIjwMLvXRPt+1G/xoIINp/oh7KA/5NSc8o8EEmvcujHvKgBRxGDom1ukheAO7OZQeSkDE/Aua
wcFm5EIAVvvJRYYez3bWt30xn6LU2kiCrjMiSvGp2OSvjTpyyVgLkvadEB249P5oUW5EWKtwU7qu
qCf+8rpdb78O4WtmGUdMK4EWcJXnz1mpbnTbuvYUm1M/gx5noSJrPk8zLha2SGQVZAGonYMOaY77
SyCZ6vFPA82SYiqzOXUKPBe30NvCpZMzibfkucwgH3PzqvM5TbWZsdVX/cgppG0nNzpL6d+gptso
BGkGy+8RwQ/DRpdwKWpW6piTA4i0TYqttQA6pJ9LXR5Q2CapBk5jX3CvX1Cu34j9qOwGwHz/F+vt
vMRrKRxToNqDpe7ryt/4oX+AIjxaWPFY7gYoiSYrjngrNo1FTcWCJNAX5RlSzHBdqhwQ2LvyZvFM
f0YNjSNPZagjMZse4K1DjDqucl8gZ8hz1ehBA+/yShBacysrWMWrTqkEGK+QUg4b+sjkM0JILby9
MvEEhHoVTEKMZJTyZpssxjMKZROyG9oo3RFdL9lR5k35kyQWXSrCUlgLkWcVTw0M9cK7ZxQajPtL
hsuOQsgBOFoRcY3+YOACj11kIPE+Y2nMzbcaOc/UFTsDRwXOgI1IH9LW/4lOtlNtCDVY1QQ9kNmI
b4DsNGALUd7HPEVJXDyaErpmQWkbfDn9HL+j/ngzmvZBZvBhNE95HG9ddju5CSHh2MN5PCkD657K
5dQsNlItkDT+fIn89FYnO463XiRhIlKQL8tDpeA8RGhDZTaLOKDLot7G9DEGho1y39jaCMTlF5+5
FkfI3xI7JwidlH3kF+gycDcJzGiRn2Pvh9S6bej0pLghRfa11cToVRQ0R7Fk1+MRoUSHCaNP2Xtm
+8CZS+7ysq8FIkvUXj6YvJh5hGU98ujEkzw6BshlZ/s+88eC3yV10MWkZJRx6//12ZNmjgimIARa
fijAiGAst9gAsgViKaV4erD/FbO1N/TlZW7ma9GovQHCKNOOCUEotLKVffY/IiAooCb1FA6eSK71
wtxfIe6qAHqHirtuJpVtlAMFaHhyMY03R82llOdSMO8KWUwK2F40ioYqj8wzQ4uioqdcN4+tY+xw
JrGnKIReDV5S+V5kJrMZseTipxlK/raboiqJ96HGIjJ3Ym4eIJ4XVX1zJfZ8ZJ0VeoaHq3hQtXXo
WRc5ycGrs4E0b6QXhs5lNB4JUdrACI5GcppVhG/5y5sZMgp73ya3JTtSpj1wL0uASYGSCt4iC3Ad
ROcR3sNZ8lu7AZpwxMb4myAWCeeXv3O6cR6g/7Zm5VJL/gzeuelzXE3J3vSg5xfs8Uj2xanG4QuQ
RNwN3LD9OcweelyqaIV0zc+CkycdYhnqJrRousu27F+QtKh9SgadMPY/PWwjKPlCjG8o0mb08kJY
Ceis+K/nDG4BIZ3q2UZhTCFDm/Uk8q6SviSUuwcFjFbyaQRGH5zhOQBkNk11DvCLtr5I+TGgcjVR
qokbwmJ4Fqai0LSto+DDuW8K7I2QJDmkNzd9E3zoNJYRdHUA/l6nBj1wX+LX9pzX2aIUSAJ0LL56
+Wct8jVuT92DdRAR0IgNkm/I0t9ymib4eLsc8aIijyPpL8r7lzsVj0+wCqHKClm7SEUhMQcsKYIx
5cuLmZZa75cyH8TDMBeENHuts3GYPWI2f7Fly7IZoPuWtVSMrEoztm0LZOImd7OisWEJd38ktcvj
mVrvJsnSCydSHjtvCQOd3d7HNWUI+GC2qfMYIyx6nAirRlBPOOptRK6RUeGS4QkNuDCFgKauZhUP
37aOCtx0mWrICyMXqW/48nmAxc5koe0hnXc1IXuWDa4iKEwAKbQenDgvBlYuHyJpKt2HxkGVQDt6
lGc7Tx/hXvYDRsLRsO8F2g0AJf/s2tPeojBA8FZRVljMQQkBmU1u3+YVCoPinicVbyg34EGmorkC
0RQjfzVmRxm84sXDdEPL9vBPr44W8KFs1hF6yhCvr+CVSDS2NCLvoj7qmZHWmh//KUHbbnyzIGKF
b5SnfXZhUphHBG1jYHGKL5x3tA3EB/KmVlamHya00EPrbquoueopbVhNfE0joTTIhcGBX8dM19ZT
G73FDBpJGz6OVM81KKiW8qMHXkYlZ4ePBrEOCw99T9nIvEwn0QvK0e/pPfXDX39aluiRiMk13i7E
qsPN33fAIZMq/9q2qGdbPCMGpFTIz2rS+szYkPyMXv2L+mc9zOzXcb3yz7X2JqvDPFEtRdhLbI7H
vliIOPoaQ4V4q/ullpGZjJZk7kWrAuVC/ifHO1hKwTsmO3wIA0yj3sXijPB9BmjwMUefj1R4XYJ+
T/SgQE9S9SBLw6j8fedkmwLcFTPtRk5y9HtfBVOOxn6IaEwN6th3TB/F9M9Yzn4Q7z1mRr9/KpA4
K0pbEowYinAenqduwiLYtvdNCuDM2TDY32SEsD4m//Bp/Flf6WSFqbpx9BBp02fZXTHLidaUbS7x
ro6PIBU+3fjMkdblofZQeSaHv32g4mHiz1kq3cgM4HopZr1n3Y+u8oMs5BwVGwcIVt7fDkm3qAvn
nEgVVRKX2aG4JGhWG34ZHlokonQUlIQp2byllkbWwWrykOxxXYhrqTTMXcBpU7W/sHyboUczA5BU
waxBepAuSHc4GSHAz5+yVvccVSGrVwkBhTRm6/unSt8MJtHFtv03aMgMJPJqAeliGghb5Biik5Il
Tdx8AniG/O4t2qwM7Yn9E+4qOaWD/zftyR8XEhFwQdGUTAI2UQiMVCyyqvs2A9K5UdvGqQI4KjZ1
ja+1hxMFAkZuf80gN8J42SHy34fdfB8DTGcgrTKomTE50HobJysf1Kew4zsX8xVu9sBcdrHPPVpW
5Us+DXeyhMrMRIa6kw573U1fVOnfNeRAeNby3GW7UJwGuJgXz3oTEZ69PLOxyl3n+4cm/+A3uh1G
DEdMM3ae7rxXc2I9I6koit6H/itF1SmiT7HU/z2gYAZISkhV3xap/DLu5ddkMBcTqwNFVXZbmfwy
viEXfrePMG+AlAiYXBn+MUT3YIbz65/EvRwwyFS8W4TbtsOlGKio5UZbfJ9WRJ3uqxR2zz1VzHby
HXE5L+X0SEz+VzV2n0ZZH+IMaFiuXJ2t2+J/LwulQmTAQ4E7yEj9OFp5hEjJpd7b7w3cdmTahItX
Z7oX77zi2HSIAlP0ChYqBcXV0ibVtST+Ca5d16gFVH+rF7YvRUfYqMOkrduHYeSKSMnI4bRCVbvw
SxmRXwn6KNdO7CXYhprHFKmoxU4yctcX9JRofYIbqSazweM/zNApxNi+ZbMl5m5KEM1J8ThtkIfM
NH/UaN15TvmYxtVe88K3sZpWsylo4Ttp5OcpX+7rAGORXlj3fpuxl+KToA1gIt3xhuskruojSQnb
HNEZBWxHZZUnlfq3Ko83rfsYJJgPRKBKTSKt2pAHibOTyJAy5seOw3Vd/5uMhYQ6HGMMkvKDiaS5
zHEqvyH5OMtO7bX/RiqwDVChXn3LSxe5Nhy+fw2b6r7vmmtilht3qM9zyU40POimYPcjj2xGbHJx
pHyEETXC0i5oCCEufyrkZHwhzHYt5bNJbd4Kyif5LxSQg56UE0Z++z7iWOcUK4DvTOgMlZC5VaHD
ypAxUreHf+OcIzpz7XK3+CmRxxr63INV1zv21puQqK7A5GWsNEjJCY0GRbtMv1qPCDpFhgOjMuCw
yDDnsV8T3pLWG1HjSJ150F18ThIf2KmE9/FYR7va/5YzWBStDfwa+C+WNYPQLFJaSjbNYDiW5UKR
U7ytNUIMKA+wyaAhHqHvl51RvOXoF+Vvq6nr0z7kt2HrzVpVOC3N/pCDdcDIbUqqcLS7Ds1qGcRE
VrU7QqdeW44cmQZdfrN+8GFn5l754J9e8yC6l6mg89ZorzX5yjUjJNhOlNW7LjB2ohBoWgChmMZX
KubNbJ0Ddck/khyILlyYOHGKgBM02W0tyTFAdt7Mjt/FxT3amL7ku9DJkGit6iEIXhTdkSUXRCKz
fe1ujJCjmVL2XQ/43TTuT5U6e4cokczWPitMYaS14ODmzGrxnovr3QmPlRHuFSgyjuAnkaNw5P+E
aXOwkZjOJAT3MYJ2DgiaLQ7Uc2xnwqpKlLjmjJAWs8rEheq/prWziWpPQFR/YzcdcYhOeWz9amuN
tzNs8NBNJ7xqYInbuoEFUnORraZiRgtDahNw9ZzsLQwT7IRCtY1wxROnKJnfG3RFZEyi+9FI1kc6
c/Q42yINa/Iw8Y3RG1hGtE5rZ9EvJBBopZscprFH+wzJN5d3g0aiYbrIFHKQjZlQEeFezSY/SliR
2EN8VC0WF4zjyt3Jopi0mENUfHwswh4TTDLRCRSTd00kjkJqwHhCZg3hKPlV5E9NqRF1at+V2Xfh
1OhjxmOmmbdJg9iQUroH0wJ6R9mUwk/4KMpiUpegnXy+71rWWd/n/bZ+MIIfi3Ahp2Skh3mI7opA
/2njiMY0fFDUJTx5vd/e5FjwQ7xSD3kIqwr80KfRcQzIDBGOokCZ6+iYGXMoFeQRK43/yyhENE2S
QHsOdL53vsX6Zxn/3PYPXaeyptsudGTmE08iuVxDafHO8yZQS7ZZ/PxYRmQhxeMFklQtU79yrOTQ
zsFm4DbKudI69VuyisZzUBAm2m3Nul8Nk8H3MD7ZEXNA5D4T4bNLJ/qbAE/QwjAR2u8WV6JFKolY
qZiFCnDcNAOPdrxj1ZLvx0vPsLtmZNgq/EoFWSU88b4PlWu0ADIAwdXAjTlmHltXeYyWgOvEJMm2
PkCrG5HzEXXdW4SXnviNS2x4IJRg6vxcZwwjirdlsYfHKsvIuOS5y0AwM36hyWZsiD2yzVvZN03x
600Hs6SQUiOvBQ5ddCTCWbu8fLEimgZJAYZ+TFuUWxrY4drnpqselYg4VG0jNaRyp5KWyyTdxHW4
JVONWk+bg6Oc/pN0ZsuKIkEYfiIjXEDxll1QEBFRbgz1oLgDIiBPP1/1RMx09/GoQFVWrn/+eaey
Qd/WkJJ1/7meDiiSyNPP6v7OotsvGGV3APDl7Amkg+CuJf80JFmuQkcAr8MIWGtfTPupZ5/rNxj0
IIunDVXcJ5QM5wthyTRr9YFoBCjJwVCc/9y+S7qooM8DUV2/qF2R7pW/bvuubZFU7erLKu8XILIf
ANhrm/SY1RYV/Vg/K/v6GAB9QF1uQhWP5FlGnSx/99QbUj0EPTORaNm5NuSYmQUBCZvMFb9ys7jv
h27zGQc/+h1fcm4/K7cj113CpQRNKvz4E9CbA3f/Htptw4D0LGWwB6I/+W6uLQXEVrrpJXPV1YJ1
oFH3cyNvP52hx5g28KRwjRcp3fwPXQ9FV8cl6T4Rn1Er+mWy/bp7F1q963y4oBxiZJefVRb75PKb
uq/XJVBGn7CmZz5jWHMvB8jQ7HfltbI68lSf2+P4fNDKDwD0WhNVtx1jV97DQBS828sjKe6DeUF9
VSbBcmmrxU0Z/e1HlHar+6Z+EPjBUABSDsauOvx0w0AEg58B04fbcWaPB+R2bj+bJlWhS3s3Sbel
/vM8wNQKo9CwTmCtgjJnhm7dYJvAQzCYT+kfRRyfvdG8j3Kt3IrgfpHtLxF9PSanCDBqTxA4BjZy
N69wFJAALCc1uAiAxLfJVNCBDTolAG0kZyTTURGTvM9l+JvxgROQEc0TxCuIaW080OSqYFTnj268
jvaPF8y6pdS3nvSLF7CvtAyu6PYzWc4QoGyWY5v3E/ryWUEwmLmS223RhU/u7fuhBE83UAddzPg9
/RcY40UsYW2ZU0//Da5J9+rCOjer6ApaohwN55dvf1GNyFTSm9wbjD3qfwP1TVg6QQdO2vVECtvb
PRgqAZMWQpkzPqyXbfbevK7pjQxzT4brtTnXPwv4sjv5fuaTC5gHq1KYnGl+282EnEDhQK0+mNKg
5e0VZwzNHPDpwpmuu0KnSs43Xl7BHWAICC3iR8miLxvtKo9N6TcfXuasNxlauv6lnNgeENDs+3aK
++5B2UT13rX6OgApydw7VX7tojdBlcDfQrEZCPPfQIwYYvqKL+dzJt/Sq6o2XwgFDUBD9YGREz9m
qGI0mO1OTyhzN0oDV6rYjNZTSX/SxL8g//kFSyx7o5pHo2d+hf6CD45iMVNpp7Ku7OnR0S7b911j
znhDiRbUGpnE5fAItRphMEFSwekFqJLrPBsTFp97EgRaxWAaMENDVyn8D6W6M0ND6FOChZHpU9CO
dAl0mSPZw111XvflfbAaXfz7jRwQVUtrCps6OVygP3QcUvEfW+TYy68ueHebf8tP99oe2mYyXbkj
YAxYnReuQvdg+hpEU3er/QXMW6WBV1BFIq6wtg565wdnYDBmei7zGru5JPvU+W5XRyor49qcaYIG
vzIC90nGn6dpxpCPzF6As/GRoJWMf+hOYCW2wFcDkaWvjzz5UcQUlL9QnyywqFrTmsZ9qVefqebQ
n/XXWZJTI2g0utYGTMI9yUy5H0P+ALSH0QzqKxrDvwg4y33+vXcEHARGQ1LBWD3c21wfpN8YEgI+
8s1IOmpl0lQMIVdFBdHaHy9TFUSA9FKRBkAABGPMhd9fTa45zZmoS6Gdj0C4CB88dup6wqDkFBwJ
6DYlswcsnLnZy2niwR/wSYxk/dUh7ECKXvRNJa+U0QC46l8yi5A8MKYxd65woK1IT1yv5m9kZxQ0
UESgXdReT/gpDBIKBMEVPAPuiES8D/6xXj1Bt981ZmXjxb2Nb64zdZG5dIJ+5qJ+jm26j987Hg9K
SnLIrDhEZDyRQt3SmFIRgfiYUQp7fe+BGqmYHQOlBeEbJw5M1l2jag894SVkmF2QRzhFJnS/wWsB
ZY959cvF3pDcr617mf3SHpEU89mP32f8/EyyP/YrwKeYvamehIzITfoxWf7LSKVf5r77sOpnRojM
cuczHxmPiClBUeuxhgXgi+gfWEMdHnvLW7TXOiMPHsHbbuxpo/2OE3bGHsKLftyDz+WGdTbueteg
iuMGRhyTJeBaXuM9nBsibiYs0C16YTw9o7eZSzkQSwDCKYZ6vU2JdeqFeFr2kP0FmUKUA5kRKRj4
dGyolX1l9QxpEF3Izsu7pfsjHaDaVIfqXIpZ6/2KbSlTzgPMefUKRqE65QHRULTwkWFeQ4iBkDOK
IP44z/C1Uo7c2j7ulo9gcs4COLdnSG5xhIBEOg5jdpz1z9OSQVUqPKKD5S1AUl/pz2V19nG9YDTo
an/kZCAZ4vbTT9j4/SNCPuaZuevw61cRiEK7tt7+2KUX3t0bb/Puvxz66QyCXqMwxf+sz4yiArF+
mi96OrvGGyT3bk5nEJLPWvNvYHxd+jNN0qAzRl8aFGad1ioRAbpM8IGnS44ygNBY0Kf4/flQleZ9
G1ZzZ6pnBoGmAz2YD2bTIPFgME3MId1ro/JNCA6XrXVbfd2+njuvpG/irHJkC5vJPEZpZd4Ltpmb
8bN+NuRK/N1z5WWVkvtcPXVSsHoxI+1n1la9eCOQYA2W39nD4/0W5yV5LYaxdCrcwiS2m4H10bNg
ZPzi/WqvjY3cahfSnNYOu1xI9suS7GxVWhf/6lcLyeXwMh6dADCCNYXICpTdEptiK/7DIcUQNO7L
uPi4kKvCf2l/sl4ueBSkBh3iT5Yfn0stJ7TnL+oF+myZR/SOB00sxdgPODPoE4ryYHpTX1bfrqL+
sVvkCf2AruQ+Aj6i/uJhfA/z5BJS9uEkfZdI2nQzdlFwdKbSaHKsD58wt/bazcIE2iPjwzPWfN0j
yi3W22YioZatGNbqUxB1WM+kiT/uzypsxjBbECiY33nu5c6FT+19MrmOFNAvsnss3u50PnRfkeL1
ls+whyhwWoR45mkWtIWaL7AMNQB5ldN+mw12X5/T1cSFz/M/0nFMYl6IKsKYwn7AT2+FZLFWob0B
raUDgwgWhUItyhm7zKqzLz74ZR5z6A7jXzyO4SZ0Yb72W+ux+M0YT+1mRoZmZuZGH5Er6B7h1Eqx
PCvZZcB4BnLhfo/MX4/6Lr0sfpmyyP/OpyjApEz0NCu2An5JLo7A0OsZcW+DheLWHuVuTTF7VudM
EZ1ykc0H4Wv+C5Qj5tRgStyqhzZn2plTYJ5kcgZJE9Lw09fqxSPo28wKQtjFduTWO77G9JB5NAPR
KoL54090iygjbfqqvEPZYjI3OBz9mJQOmhoEyA02XrKh5HQPl1rLojLp0tHuHcJruEEZoPj2MVNm
ZfW9HqRVBLptuAKX6lZiGJcKoxFOPzpFy5ObU/iMPN7JGE13vJruUFN3+GTEhgBKZagUkw6LimwC
dRwwHug6iHTV0Q4StU0RM08neq9QKrgiaMmKJmh8d/W7ZL6THD3D1lJW9UKxUVh59KVud1s8w4GP
ayLdNOSP0XnJ4FwndUD59Xmk7fipsSkO0juM66BK79gsQI1Q4uV6iheETYbvPfnN5A1qtAFnxXg7
Dl2mDiT1lpAOQnffnBZfhenixMtuEdYpUkC6nx8fHUflBimqIF37ALW2GNOFXs+3zxXm7BLjP6Lw
C/Prj3ZIMGRygPvlQ35AKtsWezbd0J8M/hOy7NV4jQAP0lfwA9kmzOVo11pdSnc90+pvAHVgqPGG
4Pc9So1Q0fV5lUPv99i+Lc1LmzvQvZsWkDvnHlh5TsSOenWbPvtok8zZx+PTZMO5f/sjrBJK9xf3
pzpXhTdPllScDJYQLY63iOVCQAGHYTyQDKYmNSF00ojTKMpXv/BxgDcFkwFoDyPLUuBex8+w+Put
r/pgN9ndt08h5e3hciJICwaLt39bNIy3bVU4qvjWMmWWJScBL4CArloodAXwzP70j19iLEHEUgvC
B4GtBPrZgCX7hLQuYVu13k1n0bk+3zbErU5QbFVU/CFmTKRjub7hYMF2Ev735p8jCjBC9vZHZI3Z
27y5TLiCwoyxoIqQXfbpHfKbiQNz+Vd/OIqHI+vQ4soAgInTnzPH0ShVovvd1JtgTIDDOfWC4JsI
xd88MBBP8+ei4NzKUjR6K3SmJBvyDJ9llkXTJWvZP9IjBsH4DMnIlvn8Zdw42IU/hDqfXz7RsmV6
PSEmLPItqVLpiLbDzxvbN5TKO8TN+P1baN6CK8q4Q0exm9nHv2wf6Hf61AJhvVmCJw3eTZwFpOzs
e/ibieSt0EMYY/cX5gvGdON/Jh/cKDTbIk+5OHzfJFRJPQvJwLqzrewDrsS9Ul/BML65FX27mrLC
rcmTelWm7d3IE97ehHgsEhrFxmcRAoILk+KZviv2v46UY54iYnmCU3M132aO5hi6WYK2XVQe1jwl
H6SwerxJTi/4IjuUTr0Y4ahq0rzo4XaJZEuIGv+E7BmPz8KDD+WyqCj80542igaH3pJ2uFn8sBU0
esn3ot0eThY81rI+mr3+LuEvfGmwD+IOPAKafGMSt7gNGW0788kSXoldm2TJ5cQJkeAao4fzhe+H
R/YJOfKIx3j79JVj/1hFr5R1lnc8MJYFfh/2o16Nj59wHDfHOhAS5uDVpBLOwzfMnDJ92K8UZwd1
wPnsUiQRlH3cj7tN7fEFBATfJcohT3C6QCyu8hVNbnjc/MTEcJUIrOZicAJyrHk/z4x7XCvGYzpn
oguzbRV/4FytaVCuOjhL8S1RDjWXbVhA/ESYfXmc16FaXHxGIrGp0cvr7frzG2HSoksZZZRKi0lY
QJ6s3oJ6VXmoiRSqMLj6tB4Nc7RjUvLecCcIy/cIvRTecEufPdA9cVCJQ/A4Pz6HXOwPbwNmHsLR
R4CDwqbPVIVMZ2LBYVKe6TrzpLif0McVgTZ+aPDVLPrrqy/FY5suejKZ3/VoCc/XvPKwCN2mmD+8
Skj4IOqtm1nzd6Mcc1WLmBiMe+SEsbbiDBPfsVXHvCVA0/bMYJqK1ZNTjAkMtm0i/5WQOhX0EKuj
M7Sk8rpmWAd1sZS4BgjlIyVm66/5V8W0XAqaxKYEWwaC319zSAhk+5WIwOVd32Yr7hyjMbqvXdzc
d3gJaVxJIDuNf/NfnIOVRWMvXsEoyWyazKMGt04ymzkpQp/0H/EMdS69twPSZ0BLZlzD6e7twvRs
tpZkXvxq3uB+vKyHRvezjS0wSSIFz/nThHQ0bfDSuuU3LCPOax7QaVgHtYNqPpbaVR+bF77h7RNA
pE9f3oE+sb5HEYWSSsDW1hH+Oo4ii1puexC9EkXAM33sDvmqCq7+7wg/dIThRi/gMrAtVUQk94lh
OsOpOBG9tdH4yOpz7NEEo/T7h71m6zkP6JAf9TOILOiGwUX/AnqHETCghMQcmJlM8CyDvRARjxBR
DAyhM2Vozn6C9WEsBpx8UC2Knl7GdlLnZAEAxdfq/YQVJP3zr+Ao1A0NEKR4+BYlLkJELxmkMgut
xIh8K6KxPQwXYNiEuUIURPahUHmgdoOk4EzgxbSpNM8DHu6+bRcYShuZa71f3KV8OY9/2ZYJsUad
oH14dgiOCLkuW7ATwHPXEPpHXAl+HZ77D9+vESvOmIeEV3nq+6m/RuUyV4FRIRlXAzQboF6JdqEc
oQ+Oafdi/iilc7Jz1PvJwDDbm6ARTkIGxRKal7RGqZQueUVR+H606QSzCcESrgS9plTZBqqy5YUb
IwTpxNf3MJiW2p4kC0wWQEFYJJ/pN51iTIFG5DbQlxGsY58Z5IZPGtlz8i4G+9Al3BN1V5qHqb7d
vb3Lfq2xbAxJVFEO4hL4jWOVuaSkk65bfso7GjoI/Sr4EFRccGGNrN+6PVQbxZaO95CPYkuK8Llu
XMl+EBE0IWbIB9S4GG3Gxyu74UORx3nax/RVjnY33jeKGEEas6hsjBJf/S7hmLOQ6Bm4a+gC+vzx
AbEN91OH+ri5zMWYDVJmcM7loDug347l6u2/UsWl6wYP8EEQ/LG/fHfhPmw8EpfkyoXkzn3bx5Uf
qij/yYLZH+7X/yDvHtAWfAQcmJSgbNcTDtUo7WGO3zh26MG4MGsPXC0OKjqd4MFBwtBEtKKNqSKg
EzH9q+tm8penj2R/HCyghak9sBW4qEjmkSyS0JWxsnrgpqB5o9qrU7BfTn9dJkXIsVAA4kJrp9/D
8kCYe2y9MuE1F8OKlSJHtSR7xtUHEYfuc5TiZo35ibJgvJocxu5DyCYxnY0agzddbfGUsCO/sEr6
8+eOzrVHCpCQqAofm/OL0SVu79I6+dTiHsWQyL8pjGERQRVX5KS3DwAwavOHrkjxWwATC9U7WNxZ
5MlOHGlchcL4zYZbxe+M1sL/9L7rxr5FpUdLQKSYGZmBtw5GbTldM6o9wBNYZOl0qbjlApebKJ9b
5Wr9eeY2a8akLOHKNAe70ZIDYfbtm3MJhXKrzImPs3t+RcRUnKsoT0dhZtMP4WGRgD1n6mRew2iO
M/UvRXM/IfBMqUQvCMtJC8BpuhFWbN4mLCaHYH8kMCALiuqhlIPdlTfXHaCAQ0c8+N41fu1BqBJV
xNfj+EMEm6+4VOuJXxe+EEH68218iLAiY9Vb843GeIFbRpBR4fRdZw8emJmxCc0iUb1AhzzPjzXj
R3t065CIhkPrkMcd7tsT3rptl3ADJ/JpIeEpy/bUq4U4KB6TNeyCvCKdasItIiAuwsHfL0aI+9ga
EdH3j3X09vFFAmXFUtQINNkOclQhMb7PguFZC6WGmHGw+Af7ygbzbzJcBHQidUDM5eK9hGwL6e3o
O2vcxuef2EcOnHIswi5CoPgy5EesYW0Nj2XCRdG+/A4fjXejrpUYAeVQb0vchSRPuBabLE4l8UMR
4lNhSNqUxUTmsBsvoYpIYyTfI2r4FVy/vIR0YVZxMNmmI1KHOv7/2SFwxbZx3liNS0MLpjh7KA+M
3GDB/fV2QsCZRBLWKy4F5oxo658hoLkZtOOepryUAgRWBnyiXPsIMUq0Q/2g8ji7WIt/8gTObThv
1gWGH/twwjEdLIQqb2yatSC3WsJ9vrkzF9VBxkayzpNcSoOA75nrz55QCgytizE8z1NFCPjLVNFG
gcxxkyzQ5YTudKnHoDfRj4f98fO3d7lXaOeT35GPYwoJqplS+gmxMnwltm+yuZxYzzoRx+YLOTv1
FW0CQ9sdvikTG80O/3jbjodpPZxerAr0N5iU2hM3SPefx+1+SXJJYhPIArAnCvstDjc0UgmnZUDd
GVcT8YFKgOT0XxlgMaT4N0OeE/A1ATlQTDNGi3+0ucm28aVdNMDZeDkUkRAEAgcE8EwmAsEAWTdN
L3RtYXoJ/Mnkk5dK5GiQjiKUOBQ/6E8xEYpX7+JE7ve6yGG0qqJAS4Kf2yb9I69wU/1cJ6wr7xYJ
7badIQ+jL7gW+vTQ2fjkGGbmfiLyKyJKzCk57g/k08Jf5JAT8sswuR3xdRUIwAGHfvQRF8eLBazA
c5QGVUPlX2GI2hRzmMRMu5t5z5bs8R7CGQoeUyNvbX78jejWNmHIaHo6zQ5sLLfC3XNsEUfEf5Li
HUFBgmOD7w9SDDgGC3rVYTNuniYtgk2tfchXnN4YbnwQDPa/jb3whQAEYcu+AOnShkRVlTbKTbwF
XN4xW4d0ovOgKLyxD+IkQeiF6wFoGUnDaMrp9Z/F5C3UXyRKC2+K5YAtDMII5Bd/ROJWWEzmbrFy
HCpuG42AFsX4i5Qrflino+g9bp/sCLsMGg8r/s/u0YEN/J44etDCxsUGQgIulhu1y57x1cRM5GCE
CBEtSmrIMoBonWwmSGZHepsRKLpM6hPoiPbCJsNlo/MU6sGJ5tbB8Ky552nWPJyHjmHtbC1wLMM2
NMfwbMNxtFDE6nuilqjTokaNnLlxdjLV2XnWrq9Gh0hzbmoUHRz+KlXHOGiObRie5x08zfHCwNAi
xwhVJ/T4lD13tHmmxo7TqMYhjLVSPcxD1aPyoIZny3OCQ+h5gTY/24HjOaFzxgMNbc0I7bNmaKGR
qYHtKGqoabyV51E1Q9zMwY64sbNna3ZwCAzHJq+vX3SmkKnkHjXP+KoRdIKqwXfswgj+OHX3hxio
fDjgrvlT1qLgp9qOExhcU9MO2gxEimqfw0blhbsevlSH/xADXh6qBwBeeoAAqqHr/MSPgRfajn12
vrr4SOgZocvNcyXHuZriLr2z7Vz0MDo7TmhEgedFYXgOb2oYYW1UTzuHkXMQi2s5L835i5yo1CIA
v2rEQhOl6iFvYBG5PcNzGMHs9Xn0MxMy1IcW/sR7eMRMPfNb2zE0Fkl3+EObO4EWqQd7w5pGLL1j
303u2dNscYeOt1dz7e/vqf6db2wUdo38EnY4QFAlYjFSvyLJ04RPf5D2UTQWCrYM0I//10MIUJl/
2iJvLZ1fSKaO3h2T9MbdGQJ92Q6gyRJcN+OsRTczhcmQRj7zQeTPVhlSEYeqbwDtIjCmIcylcFD2
OWoTyoTZZ5u/ZaBtWKkPgPZyAzORDYpH7d4Js5H29OHIbx16//1j07KKXGRQERQsmCRUXoawFMHX
Qsq7N9Wf3cf+PN/Ga9q5nTDxqIdv0ZjXwdvqg3Zb7X/wv19odwGGA+mFKTrnihyqvvLvR198n/4D
8Nnfz3chevSnEo243df8ytdF1nxsUKe3fN3LGzDYT4PI47Wnm4cRguP9VJu8wt+PZ7g2zpSOjlFd
0sCVab2fzAjImgYE6zpiPmVl5dNcq0cB7NZe7nbWjYN8t79zTrEa/hjKDXAcUg+MC217H4i+aijI
uCuTvUBNyShYBZqsoVFhx4cXYNRtFT4zSoZjpxgwmfpl/L7rKYDCdr9MT+luZ2EhNW938KKd53iR
5sXeUN1FigapO78h5MGDZQwpHaCMcdS6ictsX2rm+yFdAebkSbLbwAekU+GjTg4EzVDmU4sTKZsr
MTCS9dKB9n0YP7l8rH4g89X2AHcf7t8B8DbTsvlVsy3pLOqYrSpt+yJXMTl/6PRmwPZQfazIM1Bt
LOkSpQVpbPDY+HFyIWKlXBvTsa8C/+DhxmzXAHZADUsybXWcFiK2RtRX6USE4ECiifMKZNIA3CI9
Rax4+2lYs/4H9CZYE61Hyou4a02J3iMAg8T0MN0857WBG+o0fjFnJpRTbZ4m9QmqFdelZPYZDPeL
P4TJpCNhJNhDkSKiOQXWM56OuQu2fKZT76FW5+sOYDRtaleLWd8WGe7facLodEC/kDg8YaWjgqAX
UxWSJOaJqNJu4PUYiOSNODh/w3V57gW0WX0h7qEVDsgIGRvOJz3f+Fv43ZAR7kWBHdvwEM4YT4Ab
8AiIffe1Wm1aZ/IjUKajcPVeDjbFkluWajC5NNQybuENPBVGLUnjcwD4aLPI6JvjG+FMBt5JXngj
W6BQVxenWDwjhggdQP9bpMvnuK/GZTlZfQkkl5nfxiOnwnfadNbEGC6/ERZ7BifNMlv1T0ylgxMe
vYFn3kUPmx5RbcaAEucOuFMdQTyEgrWrAzHRR5cXQ7oXFlefT/dUOaDuOe+TFM42zezlMdjMqbz+
ulrttwjPi15NFiapgsGGkBOb1xpXve86bUQNKfosWyKAwiRqNsErmJ3x05nqYJTRb/ZZXtcj57W6
riUdB8z8zUrjreeLkQF7JQ2pN08yob6zwF1YlH9JMQElNCH2nB3A4WpjPXrOos9s6oyMZkao6PZW
0oxO322+Uuwy6TmUMk/5ipTIAapKaXedjfW9eY0yP/MBFGtXai+92W8uracUoSgJMfN8227ylTS/
M+96e50328uygKlRhUxuDwMqlcfWYqbcPF8VS7LZa7rh/NfhNwdSsxwRED7Xe5qu6WESvij4Pw/C
Qp6UMObKFwhY419zJENE/ajcEAEw76JynneKo7iWCaN8F4zf9XsG1ODwCVV27UyMnnao1KtVRNfZ
xBKhV2bS+LK6ni5LGvEMSNydoV17kvubjU0cIb5kSE4d0K11mfWcF7/Ze+QH3ussahe5RQlYK+YS
Ie1ll9lcProkylzkDZQl7GFsg+TeLHJvi54HtfEO9IIjG18T/K/+CMfLTzTRChNOTHdkMQjCuXki
1wYCI8xIiX8pdjLqfMFRpZZXRcQu1eI6zzc96z0fm/35dHHfScux/5lf5l/gBxj54BVPvcqhXWUx
1pV5Y46cXvKei9pAZkwdCAIXJJmtMs5taKrIwN+8t94LLhYkMtTDhzrZDr3b9LcFVdf+drpQ0FQe
WCa99HoBdznrPNB0Om83+iZc13higBWM3oLWGIoY6dNiwbXvvMfjv2dXkxlFCAw60xrbHF9klGo1
niIyeSiYVEo+phaKp9fqhaQxhReF2o4ZKgTWyKLxDvJyDay/Qnsmp5lWb4r6Q6Gm8DDRDvRG9DKh
TnkP2WbCfKZ30U8BbK7TYGTJ+gJsJDJth2b93KHcmSSIjkCD3i5mLYbL6V2n9k/PHfz69xMqljw/
STzzBk2IOjlzAfxe/eUOt9MnvrvKREo+j/ptX/rzrz0wBIQKOPmTE+Rj13VG0pjk+lstYMo6T6n+
3FSUXq3oH9qcSqOEHAfV/tGhankzNAV1zegoskxpDY7raaK5qIWSQ+MrUJO/GZ7LZYslkjdK/Ipu
JBnQeZwjOX1gFIANLg9ChdKkhuNNNkZkAXmRb2PeVHeQYmg8RJY2o/1Mu/eYlQqDv6it0Q1QTEhC
QjulKvCoqc81MSA59OdVbEi2epxlZ+Jc1oMV825DYrERLKvb/QkmH3kzIEP6WUsnqvbMvaXxicY2
UZyT0/GRfAN2/2GDZGkNUWCvjtPo5XZeR5l94JSrcsFUqT+enY9hburNWP/Ny9UDC/xT71jaP5ah
vyZt+q+sg57vzweb+jycK1slBPjifte8mQjGlszhdrChUZKsd4KoicFiJPfePmz1HvHpFWSK0zJB
RMs3uYdtlqGw2T6X7UbeND5I/9IrNwPizK0oGq4oNDBsIrnvnuvRuTrsgZt0hGOcpnB8+izv24Ja
5+h8F8mJ5lgsBWRzw/sY/HOmY84bLDSu+PaLkf6DeYv10LCUqAEFdENxFNihT9wtMjxWkfiRLeaq
LSSTHNvsbg3cd9RqD3viNPpv/fIyt1px7B1SKGLXCKgfQRlcTqPlI60sOgb+yFkCGWjmU+vNeQPD
65MDsWrrRsj81n9U0lwCtWIpsXzv5delBLGprWJ2s7PkvcwS0j7QZazfpN56s/4RcOecIW7GNKAD
LXh4pJxMOlvCZl6BRoBkU5X0i8EEKH2yGs46KgtTbRqQpdB/VEbHs4paKGZHm+gUENa9GdxDKNH7
DO4KvR/fZ70gGqIwWm1v902QQObYy4KPTwYS8aHkNjBI9q1+MxI4DxvZGM5rrD7c935hAqUACMMO
o+hvZ5JO9nRWEgV+MS1w7Zt00y/rzSuaBnu79F4GZLLm3mZiE68PPBpJA9weu1u9/8Bn2j3rZZCE
NIo5V/Nv0c2bMtbDJyWGPHi1PfbfS8qp/nPNHXTk3xSz2BUzRko4lK4YW7Idnn5zjiFJ9AiIAVgD
QEKkP469Mys+iLLk5UyDJyuvkGi9ny4yKRlSGzBcn4cQP9C6usGSvXdjNqw/JO9We3ighCdr/kKz
EV0j/Z+hRvqA7DEucQcOEe6wXMfkwYzSp4JC1h2e7p8K0u/K7Kip2mMCx9/t0JNx/u4zaTtZ7MP2
DNVGsW4NeHhx4Gh5/frXU0Xhlq0gq8bEdODvHeRperWabHA3SQyQq5MPg4gTQSr9S6IgYnm9/pxT
cqGOQ2KQoVEkBv+57WBCyApReevgq8OqYDrxvJkE+1FH2GYT1fqPPE3t0j5FMYIoKgX02jS0Oi1q
2Gv/lWC6iDImSVdSJ39UIKhnIMCiyBDfgKAUnc4tkykiQMPDQ+OSeSgKY8IQ3MZGJ5YCdUqCDsVA
vmhRrIdH1D0JrRHN2+TtQH33NCnGcyNlRlaErN9ArRoYvo0aJNpdp3FrSCcvqLwTdUzkGYgeYFZq
YoA7+TSuwxZLgreK+0J2BjwNCob3V6VIkuSJSMWdWBrCQ/KHrI44uN4+BnLDq3uRqnuHkw0ZuTqh
XiSSmx7FUsAzMQkn0Lfs7f/JIpIkAnDL3AxB/2BQjiTJQwqagLAdmnjNRCSgFMBrkWoCjEV+jX3B
l2faFOTcivFsTMKDDPzfxLizSJRwGHV91erGAFHaG6tEI2VEGo1cDFlBLtw1BrkwirSCFohGOZQr
QNeBKEoxTkuIH7sGhoLKLGvBSrtECeR/pGPjD23SYjwJlmdPilCB7JumGdikmQcoMjwwSpGABAGM
WHAHuPms4528IPnjBEkTWUDAAhQHxyIkAJzKj2ToCYVIU4LIKBP5zLUQAIEBAsFKKVzUB0kXPH3G
FC6pe4o6Cw40VS6gKyKXKU7nmvcDLTlj+6qxQA/1c2OMlD0ZVyaKZ3C+cspQKa8H9RTAlebL+/xN
UsSGPFfZGN2BbNY/VC15Nb7lSmYMUwqzstOEPXocJPEzdngiYA3Uwzi9CGlOpvGv2rxDHpEyDpLq
w6ccSSvSEbRy0Esuyvw8OnIMoJJMNntBCo+N4HoAdkYbLPb9xC+4aTJ5LAg2YHoz+BiuBeX4TL2t
GLULTJLOa5LyzEVKuG2WCdlk17pEoWqD00hVZsEySnGdABric7T/s+ALtlvU5jKX491bUn5HVd39
PjXeIYWZ1nvDD0kanu8UJVLejNQLsCwIBlkA6vB7Kuo3vEzQdj2BhCc/yK6SdKU2dLxR/ORekVUe
jo4BjjUPhzM2oPKr1QmH6DvUxL3KOkNf+ZoHBuHNjFC9ZiwqclSINGKXcork3XRDcEflnUQ/4R4Z
bSRrghqIib7JHYDw4de025G0zw/Pt82U3DtYSsG5pYGhuPQEKGsPTv0FRaaG1vzQuvrVIFxBObL/
RMchrtb4iA9F6qEifylqYlyFZ/4uyfGLkI8NEjqEWgPQMpLSpN15ZuSQxBEnl7QpWos/qUiT7UQZ
5fAaUxHeH4sdso+tIbmLxAjMBpxaem29Ugohk02+YUCuwG4JcA7QOJrc+BPVkxLeMRAPe5AAt6Qt
YZI+4QJDPVIvBlStuJetwC/iK1GSuJ8QkjrYH7kOlUTFFI49YG5L6Bgpbr3JQeHvMcKItPJkTBBg
KXU8clGy4VjB7LOhyy4l1X6lLwiKBBx83kcfksCfi6VBrzG6mKKUJL5BlPsRUg52gsSyaE3I3wDW
80QSifiow9kjqfPxKUliGoWhiIrliMwE6oLc79cvHfQocjtJWTfOARaojfhGkjBstNBBiZxyyrgg
ST3rEwMBxEdlR3S+yGFhFaRNGAxmeylq7y9fMLMA54oYOv2FqE6+jO1DSMCSze/LG9M7NSJJ+7Il
40SNxMdpy9PLtifrVcpNKm4zq9PfbB+jHaqUp75u+2v8PxbImzo8Q+4ArcDXHRkcJEp395DDwjXQ
N8BtKHJUVMpsr1jjajKf0pVRdWlJTl6IFhHt6MC+JaK8xMl864o9Du9LllNyKRpFrKCIjSlisLyI
ZbGuLeChxKRUOomDWQzKVgk1kSPyJSRAGBVhSmtvmnKtMq1WsoAH3Zy9myfkSFgk3A6YSJZ3/FTM
fMJ+jKJOlHeuolRER3ojqhHEHs8T+hkfhItT/RISTpF1x+agXnnnZcszcLbZV+KpUIl53+ePx5T5
+oEIQXgf/2FWsRiT3LwODYafDXO6tbQc+BUZLiBxU5NJIeyMaIVAoIBhgq3JmTdA/7qwBAxtERWW
t93RqPazmH7TMLADUliGrSh65WHzn/BYoB5JXcn0STFQXtT7pu2aRoaS5pXSkWE1L5cV1HOFW90W
k6vDFO+utRkhnP1sjNmHVMiFV+DmNL805D0XAC6o89QJ34qA3bdZKywQpS96eGhuo5hEnamaMl8N
Egj9eWJ67KDVSUAxioHUFYUXkok8ELk9WTEwnJ++ji35j6Qz604Ui6LwL2ItRcZX5kGcjdEXV0ws
EERwYPLX93ftVdXplDEIdzj3DHvv80pY5FRrIAX2h6srKpKwc9gBjJPq0Iewg7p1FV4d8SjGMkcC
Jvc4/wXo5VOF4aznIOWE5pRH3hlOCh90bZ1njnoWnTvRZRGFK8pT+IuFN27okSBKb6z/PvVECo0x
NcX5SKlHp9GB6nD8cdyICo3qs89ATmO2DFgY8Hdkuqm64jCaAbLBZlKWya+ilMO0UsqDMgRVSrgJ
sksaxsD0dS7t2cDLwkYCzcA44B2Y3rgHcRjfjx4VVqxG3qN167LSzSJW375ByHsDO+obxbRvpter
06L32XlPzYcZciMD9nCH3MMT4LcwSuTmRWkL3hBd+XqHrGhKN3rDYrQF44T6EvUoATrjthg8bos6
bgcHG7tMQa53+dWO66V0VAf24hDwvy824bPAw+D+qSpdEX3k03G16ZTIoi5/Wda8LLNPvjmQDA4U
GJVQlbgANWaMDG4JkmGIiDGLEAjoCSAWH9MTgc/mGcSgvf3BiBgf5j9j8QTXPmDAxFdoZ1BCqIBB
BmIdcnKTUHv6AHp19srnTjBA7bChokgZDViQ2SWYGuZaODHsrZgtemShUQugLj5BH8LDjB53HNK8
VhpRxwRM3HLiqluOn0nhSwWcZGdYGycKfre3L7UhLrcEH26IUtNrOFGvSQHgvXaLZtEYm6OCmn3Y
9j7E5afhqbepfok100GE7ZYGYFkFBpquGOpCO8ap6kvkWcoaOVCnV2aDMs/PxWNHygG6sFl53QUa
OBJpgqIjveYjBbRlendLirnrLp9noKCs2pg2w1TK/bqeTqSAMcLrlMIrfIzBr4m7tAUF9GeZcEZn
KspKc1gg+OElvTqgqGzHC7D3I1GLZ+oXcoBbknIqbh6iyk+OzTs2s0s7uwpgKf4Jjt3kzBuAzwLZ
Xsqn25lEIuHRlhOQ41RYS4CHn6AEvXXuj6sAjH8cSKfg4YPrehz4fWIWAqQcmBr4giswCWi/HwwF
RgQcQZ8AQ8QVueBsvrfcevp732WgViFPSf87HNoH+iOfulN/Nk5S7o4FJIST439s0HP9plCJcd7p
Hd43Wcg9JwRcncX1AKp6C7NjZFXcPiEGjiQXLtfd7npQBA5EmgBdULfQ5ridGk/kxGnHG/lXhqIk
9h7w3S6LhhNnKIugsAvQB7tqLjB/wYfDcNti/UmPgruiqDzPIbsKthuPTmzIucFPec4rmBfCQzxs
ogWgZ5wMhfgeMHleewQHxHq4cwQNinh8cQt0KoIasAZXiD3hzrk8g0m4xS9L++dJnJSEDTwPIfAd
QdmQcjLAN2ZbVPEJvmoRmKBAI1Xe84LwrCtgcao4dIEV82zQv7csbYQ6MwOKLRs7eg/RfbIdld+v
4veusZbDJxyBIubqnGrwE/IDwCkalWjAzIXLO95W62vy5Jvzc8798ZSc1o+t0AjAWOC0U0yk+5Zw
W1uiN9SqSZgSV4JsoA0D/g6uH04sxpxfwx95UYVzgNZzFXzV+5pSIe9lRXH6M1oclhzrrLd2Sfxw
AlmLA419ZpIhZI6zYMzBxdqVPQA0J85BUMcn0NKcWgQwQlZAuIrMESgROongVgMuJDonUiDkhRnw
dmA8yrJLWHcVUGXOO/AQuDiM7mvLYdAOPsf4C85TSJ5DO0BwBJvUEvuYVPut9N/If0JBIGM3ONC0
UanmCDeR9mdCzzje6AxUF8+A8/j5SQMlRDSMEM3l3x2VRQ4ou6Gd1p9IRJIUgAw7AoJoyeheKrS/
cEh6SkAAtcy7tJ6Td8uSZoLjPhqBkXaOLgjcBr1Panxtyh5dZLVkaQaH6ORH0w613FI4k2jshDRd
9WbdESMjXnkbfTf6QTfoBf57lGibFLaUdkyKQyi6AficOC09imJ2K+HDxfT4CrOkoaNX5UzYk7kj
i/7jNp2TqyOhbtTmi0ZNimHa534nb418k7b/0myPSSyfcYaSLoK5sdKgV0dX9Zk2Q6VNoRFEPz02
nnmDmMDmRBzzgSm+hbxvNAkf+hS9ggGZJlZNY+zvk3DcLgt9yYDc7/778vV8n0xloUvhsUQIaWVC
NRlWHbFJuxzrrka9EueINveoPCDn54DavgmwZEow9LYwj+Ri2HWiHRPrCe2VBw2uIZb23ZIN9c7d
nAJbZj+/TNKD8PgW9BOO5OQIWov1CiQSBQhlcEq4mZhaxgqtJaC8uUvnJq6rZF43CVopAC4ukxlM
I86It2i8FD/SQOcGdT7EZ7LHuS9PAj3Hx4Npbz9p3IRWGhoQeVyYm/56gjl8V5M+h7LklTQq71yM
DkREDpAO14NIkBQTCwtTjdVmY7ZbFru5Z+doZBulUIvTOWym1WjHaflI7nNlKi1g3JEu5iftmbtn
rP59/H/2ANuQfSc2M3staBajuD3jvuBnc6re5/xMJp4i3MIUgKGvqDMQYgOnW+JDi14HKic/6ici
FMcPay+R+VXN8e3g7k3xWV5bQuUUvasH8iguHgzOF07AsOM4ogbIbxBvchIBceIDiKp3fKS4Ilkp
nGTgTUSX8Hy2wlLk2Ba3Q3arpDTi5AaqZRRZgaDZWHWs1+Rsnjm6iLEospO+NM8yyZ09n0q9BPfl
8q1/CRKyLjw0Xi1vdHYQOB1sVFMLhJVwIimLa8IeEeDy3IA7OQFx6H1IuOSdRX7s/6iTVcHLpJwO
gpYXIKIn7AdpLGpUS6YAdjT+cIMgD6bHxaYSZEg0orS4BFAHyil4oCsN9h1EN5H95iVsuAiqKHnz
DBh5ipYnAU/ccWCJQ4SkHNNCTHJmvKFE+oIllNCLew6fZysTH1pkoHlEkIdRE+fRc5fD+UDBb58l
V7+LaQ+wypN+oazgiOcEfIZYRGAfBWTwzMnItxxUpBvRADox0Bz4l/VlDVHTMWb3pz2cRgK1uwRR
GNQgiQWG93au5tKez9YXxZzVBXxYQObJqMbkrhMcCvNPjqUFN0uoySHGHG2HnR6RGAyA6vp3+AHi
PAYIBrGwowJE0WeZk6OnqyTo0maXQ9yiKHFgdTyWLHbujDynttNOIvVCrnR9jMmRJdIfRYv1P15h
wJkcpkZfNAELiYEndmJy+IauSkt+DjkmALkgHvh1xueKbhT8Eftju/Tb0e6VXA+MZXdi+9LQiPEG
v/8Mah/7sK8pjIKqiKETbG9b8SujHVeGfoNlUIl8F8b2Nm09JRmWx5+eFYLNUBxOiQynBvRMZ5GD
OdqjWDyK4U2QqZkzIdlhvFf/JntWPEPO0OyaHRsPQmSeIJ26MFYZ/hbSAVbm0i5QB0TN1iQYLedP
aK+loztNwEYJ8Ze25BDsDvhUzb0bs1FsrCD7B8+4C67MzTWh4VF0JdcAxjopPOLCgB4iAuBLFYIm
8+6VZX+BiIzznDQn/NX7SZlNwsYF3ukYNsBOK0t0ihSZ/4y/Uk+HHkzxMtBmxC+usZK4Pmc+Finq
AnXh6NR45Rgy6zxdmw6r181gndFrEm5E6dBnm4HM3Bx+iCjiUAuxSbK6pQNoM2aLkgzhtxCRAEDt
EafB9qBdfPhngs01HSRs41uC99cFXMlHZA4iLpyw4LJGoDc0Vnwfc01SiBhS6e96xqQeV0wEdhAr
jlOFGcGvxoHBpAhHrnEKBLZaD+8HRw5PTQIgT+4YJO78uJts+wMZpoUkwGbLbkqtf5av3gfZWr9g
+6qUhXpBUaGkxY5ng0JWo2a/xBxRW+4pQwPdWrfJjRRSHVFXproMgRyw8iuRT+CXhaYCYSZ+b3di
W7GIMYEsssvH/VIEvgCXC4sAsQevjLPBR8I95h1iCz3htQk6GH9ZITgmLBLonXOEi0jV+PqeH3AG
cgARUWAE8GHIZsD8wXv7bHTh63LGxI8ztoyECARZNu4K6HvC3XBNbogzStozfvmhP5MH0E4EXoTy
eF+YWEC1fDBeogIqQF0w7i8Hy8IZTBjFfhgw5XBlGZnPlsBdZg4wIw90KMiGdsIVYWJYrzFgd5Yf
iWfOAd4t/iY8J54lbjPbfkICTQxNTlIIsR5qwB8/U3h5Qn8riwC5suiJRECkcw/5GZmRAAcP6SIe
g2+4MM+OvcAzF7IHtHC39dzHWcXPZQHgrQ5HwcBED1LlVG/dSe4PuO1gKxAROWDAr2cYU7jtFHr4
Aa4y988z0o0iFV0PRRqen3KicUWMP1fk0FCQ7cMjoe5DgQJmCYUZXmepLbDG/Asyx/a4YuUvjjPI
81t8DC7FM+UHhpZjlPuk4E300e2EVwDHCiAwVRMs145sBwuDz8WbJXqE9iRuj/XEIQOoRGQKB+Er
iwwktC8cbg6pV+3pg/8k4UEimKax7+gJ90P70p4B4qxownpGwzpByP98Fehe8qwcvxdYxr5+jUt1
PmnonYt4zyyD5l3/GIQwxhKJW0mZSVKgKuujOie/MO6X0vGf1CSttjCGv06b19LXR8je1Z7rnu6x
3fLdJW9yOzWNncO7giIMvY+9Uf9HzYJvDARti3hCGzyIM9QaJzgzzhvCRDXV39/SReTCXaKetiNv
Au6w5XAt+q+MHrQysip1dcqQVW9HbkQuhsWtpoNAexfHJQvnmE2AksdMVVFbCql0gE40ciDbcQ1m
Y5MuEha9T7qCZnMOmZinTqlhYeyYcxFnP5E4JuPB53ZnNF+uacgOIpgfAUF40/sHefrRsfM6KUXu
8uUXFP5KYIKTBjU+pJcU9InzXzS/QRJHF2ADiB1QmZJ/tDEbsUIVlAbgbKOQ9pRohxMppHLQl4hU
2+WIjjIsZ7fUY2l+MewHMBZEIR60n/XbB3vTk9FVIKpZGZJXkjv/UpFIQnS8AbxFyrmArNhU6DNr
wLO16Pab0SWA0it76RjU7KtVJvHlEvM/INvPKjDPjx/K8vi0z9kIXIpsF+VKV5LnbSqbf+/STYdZ
jx6GMX/F8vjvnVrq6+f9mF6RlpaxKaqFpubwih6aJ0EUGhJSTEu25Yis7pUdBaeWrZFlEcm8mqbW
WMtoQnR1pbX89DkaKEx0Lku8J7gnyjwZUF0Ln7aE915k1KFj5n2Ct0Z/m8cQSRz//abJFVpy0cep
sUj2HPvf91rLSevekNQkayc7xSuzh4unKAGB03VAYj+U1WTAXhYklNGeRjViEEGVRDBWfF2zs3wZ
bPPmUaCtVB8zpF1JfxLnKQHurJbu5XziHKmyZFH5nhK6S1cQGfdodPGEEpIWNI/1kNMrmYv1SiST
6qGpUhWMjM34w7vWG6qAORGuikOKFN4xn0uLywW2TDp9G1MWiC6DgwfFSOtgykQcviPSYDFWj589
ZI/DDRlD2mDzVRizEgWaOhJ5BIpZY4GbYNmX7EebfBlq91D0sWLGM0ZOmySDooRUm8QVhik3nRex
sF8YnjLhVMRgpKhD8AqM51fMosdGDvK2UH0M1sApSqzQJcjlUE/D5zZREQaGlxy1AzeI5eQTUBsz
FKHN8obMJOjHDjaI65FruqjzC03jIMESGvAXDXdjiqkk686c4sNwB9RgMSs0hRwJDjlaTz0FyrtL
RW6C/4FkJ9lD9C/JCHSCIizK4i8xOhc1JFNcXTfk7yvyokR4uJhoR5DZZlGTX+Rp5VitkDsLifJH
WlQq4QNhRJHZrD2G7fbJdJCcJWzh1/oteUuTXojo9tnDQ/c5yo/PjGeBnz75kaRqg4FHEyyH+lDQ
+h2xHzwFGeAEDgsrT56gjwUU+nU2M+aCVB9wZ+0NTnBOQgRFvoBNTC2ZsOmtzrTyW2QDsz9yMame
dG8lvNE5Pkd+SOHoML+EeICWKDqOZ79PvaKbFU1Iv2lVmo1k+wETXFsc9YutMCvGcZ9fv559PJTL
F0KP64KgvpE54xCyC64HbON1/I2Fb5pZOfyx49hXOM8+KXMFbaxu4kKJeW8GM3hJ6yZFyMp95SEw
ISKv/BIQUHHG5oAkh7hP4zQwyOjTr1BQ6GSS1v2+UUMVJ4XawzgZfie3aBB8Iza+hvz/lPyqHl7G
dsWQuiqCJaxidKQpFgUyylnw4MGHkEkgqVPOaaX+YXEgXsU84VIPpoezI9Jn+7wTwMc4RV42EwxG
ZlIiMZwtRBo/pmACOY8uAo58wh0hTANs5T9ZQD0nUu7dhijz8diJnIzdQ9v14DAqHTZg+yKZhsLR
CMXUba8NNi7uHwZcQQPA8NiGWEwmtELj8d4uHvTvAmpCTjguq7AvFjQ53eJ8Gq/1U59TO6Zz3A8A
mRGaZgMFM2ABeEUQFAgtcV5wnSci1um0g1QQU0LMPivvPzQA6PpIJ8ZlmYvkAOpkpL1fdFc9UZ1p
WkJ6V2sFCeZIVhoEY0+Ng8CcTqHjB9XIy/5Rre76gY3aab7BYdm9UGK2sSrKiWRoPnfwRa/b9/NA
mREuOQWs9owkHj5fzCFYB2wjwjM9UV8erTIpD+QZ2ZskF50AMCV396Et8OoIlcx9tsQjxx6yaF0o
aKUEIYbetERoVBpEIhOX/J2LkIDOhnhrJ1wUEgefRF+/7akcwoMAcVktK6erVLoigKW7Jf01Hufn
+3XeaKE+wUwiWEQmES5wGj0oiKvs+XJD9S3lxJKkxm0VX8tXYyBFQDsqetkMECFpcjBVJQJzk7ui
WCzbr3us/yM5hsJgvQffTXLjihrfg0VSu3q3ARMVkgGvVjXWilT9HAcLoQy2xuQp/MRUaCbqi7Qk
mT7sb+bYYsGjCy6csqQ6kmQCLXguj97jDK2uOdSg4C6eSkazdQZ4wgb9Kytpe8fnEih7fN8HCSXv
jg7UkTXe5mz0P3RaHuUObHPl1/3PUTlrV69UXVVemtTGmnxKi6Hx+wD6sqXZaPV9aXag8Ycbzm4A
krUuA3BNb8HlBkgNrRyYNQ6AgncYX8gh+wZyiKN83rQLamA36QsNRoXYKgOkBPSK/rjj2kLxt/hV
i1jREtq61QlJAaavMZf5fZofLvTIaskBJ5T5sNu3dv5IueYplYvoXn3XVJxFE9vL/HiSQtxYlv4L
b3V8+aecKE9q85YdN5G+qlqj9wfm8vKPhlL0TdkWVcKPHqAgaAwIp5sCZI2jR38jkeOJRAnvwCZG
WCqPZUgTZCnINEQl8QP9C4DVNQ5IZuSrgodFpP0zq2FZ4G6B3ywXETbaXh8FU0kD3jdy0g/5CnaP
4GLLVuXBBrKjh12CbV9TFfXg8Dpwe5Hfprkf7gV4w6MVHa39z82aCQ4Rnsgstbdr6Ep7Pr10xj8l
4GNw7Zt2yQKDgOsQHwuUAc3Y0JISBDGEDSK7tmGcwPs9xpG9td2X6y7Mpeua/rS1Hy4hAEBXNLqo
X1Kwgx3WY/GozxPXv5DjgqPDs4M6tLhX/DDfgCNefKNbsweHPHEpVqMkRMQaH3eRPbErJ1J/RtPe
tQFNwgnTvIwxwHCAUMTx4Cr2D1yQbgP4kcor2g4/kAhsnu2HqoL1w988mI2I59+ueeaDKaNal++I
N0Tu/5exwSCWDuNOYsbdYumsn6uL/Jw15mqCHQczzoYaFop3BBWIT7gBFhXzsPdrfoS2Bzcurgw0
FNomDG7+PABe4sULaTH+ACtHiIZhdqMfCpLrz4iCia/4LZYEn1nxYFd3DVhFDM+DYRvCZlGh6kHc
BfvsYUNyW49hnMhWRN3URtAiB7OQ2v4aZIF4oB+kBKwGUrTsjKa85xqMIII50JfvYe/SKc7awmkB
HUo3U9ZHF04gyUxslppYeVDoYnvsip9N3Bl2amPfUOpRPJC2wAxn/MglgSA+Q4/GLq/Bj2cYMoCy
5R7whAvFZYNP/50FtTWtXZofAPeWsCQEUqEEYOYGQ/0BxktMs8Crkjbn2VRmqkJci2wyO8jebtfc
u0nXQn9rc0OsQ4+VS4mVh74GgMBVWzx6xIzSPmWTBaAFpGUxfcVoVdhAP22yUxaLic8jVuVz6PDq
I1hM/uiJxAcOLbNFgZvC7WuzHZ7OqBTgRnCx9Y/G85fOiAwdDJ1Y+Wt3lX8IDwfJmp8QincU+8DZ
74LIdE6bOd9jEK3NCuQbu3ZwevDHFZtQZrDp0uwK5qMK0bK2ZtPdYvG70MLSpkusZThHJ7X4Nf7D
pXLOU0tz7g49wywcbevO2BF48srggYS29+Llxtm9IzIdNtj8ZevqPvuZTWZBPrJubO319AfwNEkr
MM3OyIYv5NB7y+qdee/0jm6NbBrzoJQ02I2rqBaV5nnrUXV2n+6Dr/Dm7Qm/C3YYRUYU+MiwkSYg
lQfBy/K/UClI/66r5wZtx0WzGHMDdFmHjBE0dI6zRKt2q7NpZHkHrHATOisXPEC3A5qwo2suje1t
yAqjMZ3VQcm9yfdSZ5/mRAIWcsMva8WIbI/hxLlYYcgRx+1XlidZDLJpMQEcmPw3uPTdcZEW5/ve
EU/4dkxmpP886wF+gNVPTX5j4k08IxrcR0i7Zbp/mdZ99ggrrgr4kP/EVWkO5x793qnDdnpnxXji
ZZnneDuPkGvzRlAANnkJh9u2kXBhbnaGxTgLBtzI2W6Za+b4YY1trPQPuW0g21AEsN5wgCZ2tqI/
JC8eLRASvIkTShh2TyeDB4HO481u7/7IXhYUsMZonAcuIdL/mdHb1cnQYUsV7xk+pFkTckhsakDp
HYa6myLRuLhlfrdrTvqCudrBXq7BboHCpuGge397SuO//z0bW6X2uC7tRW2xerj1i2M6cP3+gc4v
4YWQVf0ylw0K5I3V/cqhvCcwcjNnsedZsYcvkrT9uT6g/EaymkYui7H9S/4mUTiQbMLwSmiiII6u
ag7q/hpNjilJYiZADmqCMfUmNGKK4eHZp8w5gWKxO3+AC5I8ly2YExC4lJMNPAtnSIo4szObbJq9
ODOXtQdjwn7aJ+iSdsGssyysBXb3B2yebG1pkYxmWARHySrsX7r/WovW2t1gvMbYrRny6QBQBLFZ
nKYcGhy+HHtYfJnhz11ItBx69g/cTs6rsc35RbmVs1LyKdPYYjpJ8vkYHne8ne6gIed2jPNn3RwA
ONwS92Y90AxEjsV9eC+PCrqr+ORyI/IzbCse3P6XcZMIBy5vTPoaPq9YOWCGfHgwUZaCvhSnibOl
rm23URr6v8J4Pr3WWqXWpqTZoLWa3635gXIya/MwT8VD1u70Z8vVWn8bcJDPttB7bWi8s9aeReRI
nOkPVmfvXi2/8ebzTXgIw8QD9b3IbsU2rRUakkLWGydq8l41ZGXxF1+ehnV3OsjJZNRTRVmT9cDA
pVZved533HqD3TovMu1gu72HA+zTa+zH55m/xIsq9uPpkkVXrb/WSXg7+O3vu9swQKolJ8Iy8S8r
/kbL1gbYZgmrQ1Bo8T6nU2nQijZdwXQ6ZNa8Cx7zXLfGv42rWw0Wilu7WwmS5SEJH7sI52CuMfhY
P0pnlgFhQvZePLIVbiYe/ZJnzy8t0iJ6wKM04Y1c2R1+dG/svOYsqfn8cNgI++0xuidc7c+f3lr5
N+sHQrVwIIQ7sOZ0dmBpi8N2CO2ZFGleJLY1FBwWyg9C/U7rjtnf1unmsVhT3Rpmw6zzNZa8Op2A
sLRg7cJ2FDNsD3OOnLm8fvu0tp838NQW5Lqm4BX4sbmFvIvJnb6X4h/y+umNfXPbL8c+LiXZGzow
Lv1xtJ+6U0vlTi2+ge/o8vzungqAhSAr5A0xGu51tt/vJV94lLPoGQKhgnM+dq+r2exz7s84wRVW
e+9yMT3RvG4DsQu3TfIH9gmgces5VZP7L5oa30Aq2NaK80s4oGR2ByFSs3a9zQ1az180jeaTgyF8
E6G+2ftQbUnbal/+jsVuW4DPrTrITtAfZwxx6q7Ov1P3DHwYRYxAn0lu+LY24MmsTW8hPuVLLi04
E3+F2ZoO3rQ/XTj2jj7V42x294vI24gTFOVHMCfW5uYcTiULNShnWmRE4qhr/h39yqqshII50Sj2
+r0k80HqTuaE761N/PIqF16U0yZ2MJ53dj4lNS9UliOZLRwQRk5V6+tLtWLUQqGjR5W7FGdSwhr0
DocDrXeCESfGJZjTptZaYRTt0vaZSGe3+71D6/HxRCjDfi92vk/czvwajnUOydkH96hdUP+xT2Y8
14NhFkoW306cUx+SurPnx6Xit873t7wsre/v74OCr7Dyf31pK9SnNcsdvqd8nppo1vl8CX/F9Cxu
D8tnfuT5rnZbe6E4i9be/baR5V+t6e+FudzJa4pqzmU69XfsLhedCnf3ihaLKb9ujX3f/73Y0ydL
lRv+3T09PDlx3zSNt/C5Lw6IQteI8UdxGceJEBiOkHOM1jLOXEuBMrOWa8wlqg/uOqptB4WCrV14
S2zT3gVRb7EABUwfq4w3v53AlU0X9ykA9hzW4NJYX7+yH/m3/2f8FpCEjO/0D25iX64pAVSlDdNM
+a6/Rt9SgjrbFPFw7+GScp9TYsezArVgC6/q3H+MFhwz/lyseTKPMV0eQvbWt5fMvdDyFtMpq7cn
aMG1+gYpGE79c2vpM922yCbjbtE4EzKWlFy/7vgVn2Pu0gACBfTo0cB7SB0ldU3KhYSfSO4tVdVS
5ml4DFT3xn+aI5ix9EO2JRclDwcEKt4v7eQiiGURarPhMS5+eyJ1YEZkPQwBp+arCiwJwNJH7IM4
Hp22s3kGNSsYEPgMpffACbgsxKiZS31pLgvA0OQ1I/AU4ACW/dh7UbN8xFfALLrAozQcT2Co/nWw
mFg9Y5g01uQv3SEMCGqcdDQcCSQWakCeztBTZwjTfg5Y59V79I2UGcGdvFIXeSIKuM94vGj3GR1V
yTcG44erY4sHgFf2nfpnvVNJe7D6aEl4P4xvP0caewM9lPZg5aAOU1okb4aiNKffCMm9nDVCNQGF
TGhYAB6ozFIu5EX0dj0ix4SoyYuuK5l4IEKxBHjFQlgylKGJnYjEkjoRPQgpxqJ3UfsU6RaiEGvM
dEeHfZxF5mI4UUt9nvQ/hL1XT4ghxBehshz9eyCYgECa5N1uHIA4uAOsyV6mtw9MjFeKtwEVY7JL
SbPoaAl8VSOBRIOUQY6gjmQFd7ldvIoLS1ec6BRsAFG8e5dM7/VK+TP/q/uQv1pmOmPaUwDPqG90
liT/Ugznik6PE4XTgu6XvU3PvLASerB3FCBeTmegbFB+ya+1DgYgp7dQJZ/UnrwdCYysOqXDPw1R
nnbepqjuUcJ4W8/rViULd4fMbzha5pOTyOkN94J8CqoQxrdflB7uXiqBcg3lfCubyBKGGjIFyKoe
UasUmWxKi2TUgQlTB+kawtjXmkw5KfD0moDrAz9YqsHoQpreqe7OnQbS+7QJX1kI2jmj1fiZXCd5
cnQupCySidbpZuBCTlJAZ5HV8mvFEFXKTiQgM1Lt5As0jTTwERQi1QvA3TC+D5dyA79p2CC9Q1NU
GMoN+VWfK77g9F5LF3B9c/QF2OYjrHCpQLHYk5F9wTVmi8JXBpX2gWDAnqtqNwfCQKGevCQcUlKt
k3/pgt1Y/0PzGN5t/RaGBWrw49/wbVIv+yKqjyto4tdtuatAG6Tr8QUFlPdmTLkByIBSJjXw+RrB
9cd2Ur2t3Jj2I9x7Iro8prOSe7v8URUC2AFg/KbOMtqi3COWfy/RyXb6ILd8++4VcAEhmzYNKcsc
n2jN0dOTNtxk/5U1xR+pmlJpBLI7qLSHj80FEA5Rtd6pQJ14oPa+5ZkoctT1j4n2QZ+sgbuQ1BSZ
ccrKoO06KEK2uogprD2auUTyu3a5FIAoisPwDMh5Usw9McPQvXKSWjly79sRJXCTlnpHR5SmIXvh
iw+R2QZlpiCLXpSJTElCnTfG2EWXvfilIPAoMNHrrFiQoL6LCzkjNaEPEfy1DThaRidjiCsNm6SE
dPFgLbFeqDyzwSgXNMXmna5Jrx8nwYQ3UyViEZOm8+vzuw1UaXXrNwN6MGDUGOa2wDUN8PIJnhKy
xFToIVq02wvr+HbH+d6iQIgqV/GbdQH9Ybg85VKKMwxbOj8WG0BBmX9dUhm4m5SK0D/1qeHz08L0
QKvQSPZT3b8mVII7MLvkEZsFRaYXwhnKY318r1TFyRDTSwNpz9yx0tBoIBBxLuu629/xHRNu6gqS
pvToQMRHYi4yIhzQENQBwe70f2b+lbKWX7MjQID3ZA3+Ubkm1BoA6ZSjE1aLkjScq/6Lh+OpUX6v
ViT1M3/o6cwE9yhfmLRA5l4VJE3l7QNdFeoUmW8+GpcmE9diJmf7wkT/2XDVPIYbOkn/0nxOkhvx
dVYEcz6iptjT2TONjgTxO9p6AKFS2n9k+ido8BDnMITSyhx7R8A4JO+AgZb0EqRHEaWwmxwXBKvK
/H5dspYyV1+ArFJ+xGi+HMp8gKfj/NxJcU15MXi0oIsUOlesqGyYfcRwYDNEJyXqj0ymPxJEn5CM
P5DrYgP0gTrsdSl1EL/Tcy+d0zmL9pF/UdUAv+VTxQNYUjKHZ24NUAMK/8qPyaO2COCn6hy0LOcF
gFfmq0P9b1/hohnL6vadjlc8OrTOo5guaq9HFRjuiiwzdTiYsLDEMmWth3zSHTjZJDQna5QqKPzT
eW9vQp9ERo0Th6KNz1RHud/sqDUMu/EAtOzmX2o041NuTHRgCZm2BiwmxWUpGI1dnrHHvh2LxBhv
aSvMe979/qn8tKPvqqGRDWiZsMU6sTkZNtB5rEIZ1ZeABiIYWSK4IuaJx9cTghkt6Kv3bSXAzz6q
SnW7ZI1mk1YwiJsUONH8U9/AEo92t4Sp4WJAdFDuvQNhbW8rbQakm6mmykPdFGQujyV2IbsYGlK7
gE8ArgRuAYBOxdywagcad8jxneG/iIZcIGDVfbucsPlHiMnSsEtonVMcI9PHCQr4VOgSdlRKEX3F
Vh3ESs6X8qqRt0BcpHE8TqM+jepuCfYMd5muo2tMA7fIwAtI+2inMAjQDzEAH9IQYwB+GqqBsDts
Do7PM3XRgdV+w947eCt1NMYeAwMvEyr6XRVQX2b0gGtxSMsxNXqK9eBB6KdVcAYxCRSR2fxYWQD1
HOq1SukKJ8h5aomoUNNAiIIeitNieRkYOorW0LgBnwpen4AYYXjzitK/mCLgqtUIeNQrVvcN9TH2
MHTXKTcBUIQuX9iLVONenPTuHkdoCAqkUktyDASImjBYbC5cluMNLIXzoASE56a7OCCj+w6gNA04
KM9hrUhWEOlSp8whCUV8BT+QD1GjhNcj+kEEfcBWSRpKAa3xQPBTyGU4WmNaJ1S7H1RZuVETnEZ4
racXGtmQoaJUh6468dEZ0CqkgowaOlLRUHLoXdOF7HzW5Bs3tgpedHLWI4gCdMyArDfQIpAmbAGA
I2CjWHvWCRirWxZx8sCeZuhAOmGNBOQKyjr5GcCtqsON0dsRADv9A0CEdSLoM0NxdDuwraXWFVRW
4OGMMft4yhtBJtOpGp2PsVeU3+yNhioRZxkuJ8V7nuUmGn8BGaFxusMFNMNjfHA8IHMDxgDFUaNh
DurpyQkimMz0uwdqTe0eLTMHX+RBP7U7sl/xUEf4RmDfxiRjPyBklpsELgUUczPjUGWn5JTSgTNx
kwpN8WI+m6PlVcQtFSmoIWQ0ZLcbphQ7r0WMceB5wWHJ2oHZH/I5EAfMUU6zHSYVB7OC6xHKzQym
QFMmYzL2ZDRAORhTXDJwVYAGr4ibAO8RGCSFUi/J72YuqswgepDE4GsdUXusDYqhEbNxy/7RIA5W
FcAEbBTHFKNugJjkE+uM0g2N7j+3JU4XppNlAja5E2vTgrzFwDJ79/pDU0UznzIvVW+e1fTeJSqh
Lo/OhqB+yWZ5fQb/DgqKmwfJMf603gL4n9FfLh/8I4L+eCnNjK3JoNNCCxiD1NHAjIIg0QBSzaDC
HggmQHnH59FBy+YJ48sbONjBJ+F16dRGBaTbIDF4qNZAqNnc1ZoKrX4mtJI7DzoZVhZa2/D04bEB
nN3Cu74Tf/fQlaCDUhASPuUMj4pvDM4f7hgQPoUvjhWSooZ1fW7h88IJRNAZuiUmT1pUoDXId4MR
/Mgy8C7qF8VvJ9uMVTlnZeikPLCkv7poVMjwxe/k+fcmGws/LcrJr0hoprl4QXRNEBwXB5jnlbDw
HprJ8EensQhZCSoT3AbxIU4VaHgwuXAhaT1MhhyzPT0m+jTHFRVgGIB94L7ZkKxQggseXFNDiGpd
5w1kJnDvO9esVxNtJ4uGVE46wdUXWp4UtzHSgqtCuFv46pmPY257A8c9gMiiPUAaO6xLPgEcAU4h
Pi0sRjQRKG8/yStxbxwxRLlS3CtAuOklKliaRzoPXs6TLOLYKdQrrTyo7UGOQTqbr/APDTWEdzd0
NBmmGrO7qAEsxJe2vtIM8zN7ND6tHpTuUM6BeE/a8ym0x5BIoFYMDokJUzX0R3B6YQ5/mmg8kLIj
gYSyD116RfVt2FBBB2XOKn4eRes41mL58DFykPKYP/YYUAzwfQN4FR4Qy1ZPCdXgsKScIxOvNimA
AlPjw7o/Hq9YM4mNOh2RZm0sxC3ogMGTC6Y6UoFIJIT0/BLN5VOUTYUOAn4bpxeYXBHO9wG3g1i4
/In63/+RdF/LrSNJEEC/iBG0IPgqOhD08tILQ1fSEPTefv2e1sZuzGhkYbqrs7KystTplu3FpKWH
YMHoNE6Lu9TiZ/ZA8TEfbyqd8+5rs03uOpC2icap0GJZbBVRc1YhfFdq+dNq+NtZ4hecZ4k/qJtT
p7jW1ekudL7rKwe1itVU63lcEyjYd5h4pJm2slEEKDzoVNSdRVSrOXz2s9u3rY7FOwcEja4KbBzh
6mG9Wtdb4rCHgmZOu8BTjRr7qKFbWMm4Om1t86i/099LYl3gGzVEFXUr0S6XkopzBxxHdDCX+LZx
/T0pRfHNuVm7jRnIakJH2xTCXBo/FbRfUd8xdjsNvI1FpWOngO/R4U12Oo3TapboROW9TCYF3nDy
Dq60mq5tbE/Qva6+vTUC0r/++2OfjMku8djut+eCvgWOHrWe5s95SdCqH29j0krrFqq6VgaxMC0D
9Yz1ZujoRdOwFpEZOMPMg9uljm0vlWTEj8gGpYIOk/PqVHdpeqH8mHgB199ho9biPXS/NWiagmvK
pnPBz8oUCADrVa2DzubQSX5+sbqCYCDfWFW+nkrOo/4papPKzpNLkZ8TmUbN6HE9qpv6fyJMbgSM
6TbaRZ/ODmeNnszQbEo83CqSoQUFXeJxWFNigo5YnbmqxZtnfk9/61mzKNFj18nuLKF4IvPTNc0O
QRONdl4PbvdRqmmmZlFJrM3cSrcZMyqLl3YBHSUFP5bGdufpJ+7OnjgAXbyEvx4i3SvwXjZL5vd2
AImSflA0H5q5Z5cBcU707/8nsAucTVqaebnBcGQQpxn1kyUqIBKInfGw+TqLSV6PKJq4xCDm5QNz
k0ye1/8mzwz9m3HnV3GuOW2f3ve35vrSuC3ry7h+UQa81Q81m7tRINIpNO5Zvbf9b79qzglWb82F
2s1w1VMW0yTjf4DM+6LaWPkiQcx7hFFCJK/UNZbhv8+tQypgt/Y99sRj89RxLYgztJr/k5eRxlaf
/OT1e/p6/K727iO50L1tMKW0yomhKGgq17l+mnaxmdt7kxZme23UMosvFNHOGQeVJtOhyqWxj9mZ
tArVVjv/Xs3qhXnnWG2gPREIacQuAUqsahRDb0bF1hTN9FR5IwFO1socBRXPZUuzsmLE5HXu3taN
6PUyiMLH0evy4/JILCeiqraa3a3SWPnamSV0+CHtYWLDR2G1DRSKtRLFD142qbL3Z3tqjORqhO1v
2R8tabfFKC4Wph1gV2+rksQUDRHU8AREtxTIDJgKjhXmxQ9b6g36Isw+t0t/4G85Jr2MumAGFfOS
II6qVqsR7GGwtEHJqegpjzCQ2BG7idqivF8EL07C6L3ch4jCBEdACz3z1aFTvNDPO+odRtuE+M+m
dkKtrDtN4OLyVQOqKePNWfxJBsTn1e7Oi2ZEBaqJJ/bugkBTw7wp8dP18+rbei0WH3OOiFufzVyc
M33xeceno9a8mhJijYAom7q3LBBXl6/hcLXW4+C3Y/uVCEvvwX2GNBSEc9Zv69onGBgYQTq5/sgy
ouV4cexCfEB21bgS0FSlclKnMwTv5S+4slnJKZAuTSKSU20btXn7vuERXh6iSbaYHPqnk2EUzlVd
3Y+SAdCfUBLdcMtbXMVC60ppGOSc51WDfDfHz6rCN+bYjbep9MT78dpkOmDhnQWC5nCznJzft2dv
T/QoZFno3HPyO9Sqv8RhwoRgRfSqNw4WdiQ5hu4aMQyKwxEKndMno7ocUhrn99cwm1GScCt/+c0w
Hag3KSfB/pdQEvXtVNE+f7v+dwnjvr/n1w5vqc2pG2HG2FoIgn8d/0bLmwfpDLn9N9t2rMrY8r21
SesswvjYDbCdjQIF/OxPve0E7s+T6/J1c2lBRaf403Lxk4wghJz1zMjJ5iVOmVds7J8rZBUOtI0J
QtZq4XvxXfjlbcBmfLdv7nctS2wTvVBJLqZAdD3iTD4NtuQ2Abuo+t6UuXDAfDhRsJ+lr0pN2m7+
K1dck18aXAntq+iYMFkQ4vwU2ZypoufXyo4BefPGUJKW05m1ah1n/evqrXAH7IJnoV6AQy1ZrqGN
pLRusk00VSQuPlS3XbrV8jGZathc6bDMyw8/ltWWR+YIcv4H/e6mk7t0mFFdpr3zBbzT/mC7GZlr
Keq1q3S0+u3oTY2qzNX9U74AITkVxnLG8NlaC8tHt7yEriQkvt0/ZXQaEAG/4updMgz4A42IUdLf
6b1Hdz4VZqw2+43xmq2AuqbY81azWVqddiRYznD7c/YNjRqo7u2awV4ncDxta+HwWGw7wP+OILhY
6QAv4XtJqHINhu28SMAsvhC8RZbRwNITqnxm5QTZtsokjgGaJnwh1tfkuA8T4OBFmMGSLTZ3Bodd
f3fTXu2SOL3x71YqjFXL5ATNg4nE5qfCML+FVZU/hkXycDIV/Z4KQuyKjudhVGvl72Gf3Gk7DdyV
BWMfSrfAYMHD1N5oWGpEH/hqOP8Zwpnms2ies6SCNdPH0gbBAeTgSWJ23DEMMnBDFT+x7XhGVqyX
pPOQS0lW6jKDOuolOWZp2KBoIXdCIK8+O7wV/7l4Mcf2CXgRpnAOQ//8o9TWw27sgFoeJpxChS7q
unFi/dCrLVUrdcu4zSsZR3Bd84w9JYT77fZqJ/pgW+q6SDmVpMKv9asAdhmLCw5PF4t76ooXYrcH
YrkBcidk4LVTIDjX/dHyJr2VgAcWP6BnaFjRYOKDUxBSbrgIhcahxnHJ5OLzvGyyVZsb4Vlq03HT
MTLqhwzyxw5At9EwwQH76txtCsyXQ9va35faqx/TT25P+awpTzj9QJpAjDv2dynzcn+zkwxdo6CM
UyLSivG+Fo/9KhbEwR0QLmfSttN9RBVnLk+xzc+6vAKAWkXwtFafzfiaejqmsJH7Y3+al0qTJ/I1
15yfeiyiR5e/WJApJXesttymrb/jdm/h8WrV9/u6Wckn5cwObUByuWKb1ww36t2H/5pNOjZyiVqL
j5wIwEnbwPdql1ZEkFiudFC4xvqCOGQVSha5eUfZ9HZrXWJO4cB2/+DUZ13qk9RnMTyV+FlXV8yo
8/xVqZMLXZTrJwJOeW8pjDQTg+A3NzanTNv/FNZ2C8vTdrkofPm656DsduWrXQbtOpCLKffu3TVx
lHLRHkupxJIFOzpeGUlKIUznwKcUTimprFSahXzCioZrK7STW7c35frtlPpDEJFalRvyizJ6DQUN
nugbLWqupzmrJbWlwzN47ETz00Ol0Pm6x41y1r4qAjDaq8l72rV7E6RajYI16qFVLIbZC+t1o/Ji
IVmDkkwo1ktdlvrrUnu/DlZlIC2Lb7Y7x2uTj6Ij/2Z4I1ua3WPt1+cupaaoLkeQMFauHaiZ2qhX
02X6zcTc6c4lj9/f+RpgfqZYqR9zX5/SewJ0MtRK4oCQExW2XXd2+SmY9AtGbEaCfD64vz+AtCzL
oedDmeWfM+dy71V+DTWbhtOA83zc1ccByAPiSIdy/Cn4LloQciwicH63zMqVJntrr/KuB+tcXxY6
4VjIJ9OzFtKHKKeM1CAvnugCl7/diL6sN1WT+2qEDsnuYxvOddpMcrcItL63qCEnxya/dpTDr+Nt
8W0LunL4j0p1a4iIFg5/ujjVqxF8MkNCcEwuPx5whXYu3/DqVoeGOzT/gh4Yh53O3iH5ZVB3nyjx
Wsrl7D+XOg8YqRnO+SsVcZnLWnhWzjOEjKWV76mDhzT0ezdcTodhjbGE95eLbHfrUYata3l29s78
2EKSXI7J7tBYFxI7V7pS5cmkXm5s/Ka9P7a0tZFZzeOGKuyt1vam1C9FlHwWNvXklB6ed8+Woi9g
lfaWUim1/gFhr3MbNyzUW9bc3zEIf9BYDlBzw8JBs/I1Yat1bRxn9ZgX9Lp5LHQyncmnXkSKtNO3
+rP6vujDih9mDJ6RxbVrAjZYM1G+kdfrrJInuaJLvdXNYr+VGjoY/KfohUEoY7Aw/br/vq6fAES4
JS5dx1Zubai7w3KlONPLH59v+miomThgb5q8/uxqr0J0IaXNZ/qpWvNaY2uPzRqBGDml4cmV2rtS
IyzkTdOK9tLtPczJhMgo14QuxDZri6pfgDjeRZC2AQM8nUiwcfi3l+W0VSq2y3FSZZl51cCW7G3e
SvNYSg/VGZ/eVOCu/bcQuo/0UdeZ8QBmObYV8WqbtnPBW7BEJH0YFPjq8Bd17QqeX3ZywRXlxKvR
kbJjrU1Ici+f8rQkoSbzil9XL3+VuEdMzM7jdTyZRKP+MA0jbS4/cHpGhUY5rxIya59LbdMdRFlr
wibzAPaXR4KnyLILnY+N/HSU3Rp76mCXiJsxdaGdHV/EAcyZA1IOjS4wB4Nkz+mixMusJmCRQC2i
gNh+RA1JLhcsvahuzJ9mKO0YMA2GIZqfnSVnEAVncg0PvaiOTpRdrm//rshhMZ01JrU2Z7DiqlX5
CsGLMFIvjhrBrO25e60EJMJ/kZ9W39aemmMZ9DirD/5mrl4KtLqODKLZiibK1gIbIHucpXCR0XQ4
N0g3cG5ZJ1h5PaKe/JVIIN/Xo1X9Godnf9zVHS4mb0xqRi14uk5HsYhCAUfBBw5A5uBlo9i5+97/
70hGVJol1jM/sOrsb/t55acVT1VWFQ8csw/aZspznr+WZ7hm9BvPudgnj4kTnWvcIWraviK+VV7M
PxXWKhmN///TKp2ZqVR5gKa94tM+eK5W7IxSq1xVGtNDpTuB4bbBPVi2fEO6Aog4/0GM0ovvD/C+
FB4RR/Jtx+24ljzfTWdB+HFIgMPY+twIgJ/VrwXE70O+uekEJsN8n/hhbQudEk8dAeiRGPx3v3b8
3iPNvllF+6aEMF8J32D9sQAROf0eHGb1C5SxUC1kIUd+fXgG86N7axE1bWIH33bZcXbpdvZILAuL
xxK7EvszfBqF55dyjNxiRqehCQ+0zEot2Ba44Zp278Ni56yz338FWAU87lpFJkEXqZxRrIdKZ17q
zuC2bVIqdrUdui/YGEQryMD0fknonDhetMdTiLsev1afDaxxbx2OAa+ILrKXyaplH66+94/GY9iv
83tqTRRN9/iFeQAFSAw/tEt1d2O9RRMtPDIhHy+XTTwYJpro9972EqOobfBlFR3d2E0/5e92K8Dh
KZukWKk8VaX2fuwvTYrMPXfGZc+3SP9yHYfpBieqlCoOXtIlAHaflPMcuT/UGvc+3GJ/oTPgRHmB
HQkQs8mDd2vbHiZT0WFrdtbw0N3n3wP9dk3yUVtPHk4Q96ZEkL9qjA2v4Dj2Ns/bHgeuRWsz7cXl
L5UgaNyLINY6SPa9K/AeR6kejeEP6gX92JdkL7llVCJzViYkG1+9rr5JI/3S8lELclcxU2Z+VeKp
Ure0EbXguooGMnedVrLfPUMXFStmE71dDyx0N+xpa3ytmGAFMlVPchzGyPEeQacSrCMZb2M8d6Rf
U1RSr6sMDjJoaRg/4gqeo+tCZEtIkQzf8aCsKWezIDCNDI/PgWNRLlNkkvqfuEh8eh9yKTufNIuB
MkFE1K8Wu56p0Cd4SNlwdpN5y9uhU5Prcv+UAc9blU13OhLVZt+GQco4K4FgsA7RNvqK0f7ekXGd
DBTB/NmpaW8UdvVbK4OU/jg/NuG5RQf3aCBBbdVcZYws8p1Fv6DWrxDfRwhKiA8/fkngD6tvtt7M
MNAtpwWypgfkUitoxdaG7GnCSeDSUa5dS09O6UBwLd6340jTPbPQLmvyTrFVaeuAr9eashe27FED
pgvfaCejoqRWTs44EVIUoZDOmtPW6YYSjmK1jd/yPQhNfv25hiP+Jk2qmnEv0IYB7X/OkyEy2TVe
hE4ffRIZFjXcPWxxCWnTPJkZfXNrlcbaf3sA2+zd0yp3hYAFq/xrX8mrekuXiSDIjcmA0S8DcjCe
mgQCSOqBhE5Mm9UZ6QOBFn8jIbXGdU0q7sjivC76LfPOgu1jjULde9Uvh1rhKA0J9wWDYLf44a8C
SiEB2Y/MklTzwC07oZeiXsO7Zr0USkuyWGWuy8NBA8e6VQCQ8k3xUTA9VQLcibIe0Fm5PpQcgZiz
Gp6z7UsA9OT2Wiy/KGqsrx8eoCwaN176jZOJHp6vWmpVBtODSkewui7aovGt0onetOwr5ClGKXiI
IFCSwzGOzf+VOXr9y1K7+mUjYaxChj/tVLNgiGvHsIuEOqDBFfqfw3xlbHmtLgpfcI6Ahgj3XdDo
jk5QASlq2jXBvhqZzhVKHefYqvzmOWsgzzWef+9TMFH2srq2Sl9oHdDWsrbqCVozylBZYU8EECUh
GmeEtUEj7Wg8t+1ogxcGHAlqX6VbYvoy806hcxvESx6pnWdL1kotJ4LJLc/aPELh5Rqw0uHHOF3H
rNJAse0sdvyHzBhclVpwyDnXQ+yNH8uTttVuT1ocomcxvctWqaW3IdoKu9aroGEhcF1lVqKJ0jfi
n6JWEN3dm27kHLUKcjGTW00+uTedz/6++4lRcFiBZduWB+IPk7b0xdCmjbR537A3N9N2IavvdQot
67n+gZZR5UpfEW1quXFOkdups5X/p2WJQQr8RRZsjsFlD9IZmKHOvSmIfRI2NdtTfxa2V9pZ1RJH
KHRp711Z06tMAMVkxIJFxDOxAWfejs+e3O7UjGtJLl3IPUrwzFEqug3QptgLRddkPYhqGPy6h8R8
xEUWNd/4yy5KKXg7NqlHpiUhkOL5lkIHNqvufxx3coXrTeRV8EsNyRC7AOSitcux5BgSPNmS7/FI
ShWahk5mAkOxceFos8Q/PKxf1cvk+4dRyCygQCbc3y/RpI0oxbMdW268sOWEoom/brAUrL562Lws
+hNayyCIBhpQiVI0u8RhpByo2n3KNaCVwKfc7EZoue29WnrgrMVTUox1Mk8CbPA4MZ8wizdwXHbR
MZuhKj9SWvRHlWFx/YRta095mot8S0CZRU251j5u7FafMk3UxVre7IRXxMv/u2c4gtRiUA8X2xRt
z1nfZJbqjuZ7ndcFHkCjWtDi+9wGeIxrKfamT4vXqUlrD7OvGtagMxewuPuQtfwTUKOo77BAxqkS
EBvhi+0P1ox0GHe8tSIiIhGLZuOYRzFUDPzc6edDt2PZ9obWmR2eq5t5+2mtbS6hgRjkNDvWiKdw
MmiFHvqcmpRAclQOpHQQPMIgOF2emB+Bb3QuGMUjuWOemhZegTE5VPgvy+786h/zR+3ZQnjvphnx
df4Yf6+e6YmXg/mhJTQvW9lgY4LR8Jrvb8wYWvWEBqtt+7pOFi+1QTvqlIwhWu/q2/zw1juYNtL1
y43SOi47p+MY9gvXsRb3KaDSKPG884qid1XTjjIxBn1XcbqFcR46U2t1LuU2+OPMeDVsTVbo7+3q
53AwfDgDNV3yq0t9ZTo69dzYYC6PIsomfNWBq9vlRKWeV+TRdJkAN/NE12QhEbWKBq9kjfmgOv74
O6dz/dzYrhclaqkvq58P5P9XP7mULxp3Um3MRuHAJWQo4qqTFdvcoTC6D97N4TUs3k8d6x97Ek4W
XmAajsfWdL5HzXh/DVso7Du5pv0u64tcS9llisef6O7ppV1WUmtJFAfrR7/qWUiMTvXy+56V19HD
9lx1RL/Nh6vxbjwfFrq7MDrqNVyWPwopbgdSwI3+ugxHkLDvNRyjGGYnjwjZvwwtMaGK6mren/9W
yJP4XutxiZKsGyWOEmN0sGaD7DEbxE/5YekxNwiSu/72tXDXUOvBjVnX/dsZrV3sgR102tWNeWvr
ATbQCJRW1AXQzOcdb1MO5qXG/fPehzCo0eZ9/nmWSn2Hl1CU7Rc5ajqf2vfO5WvOHfs5G80GtadL
vr3SvKXCmnIU7W00cF0qaalzJSv9iDYpJ6vZLciIg2jlpfpx2iRKM9eU3moy6VIQRY+c3vpF2rXf
aLDj4fvEQcQg1/72hdsjDzX178VwiuT/VewhcFqO893l+HztiKCLRStO1Ehw1QxKhEyjIF+I5dJr
FnwGjKsqHtpStb+zufYbXNe5z+T9ELlLS7OeA/X1PBbvbh2cn7e8QaVm1UY05Bu0HFw6tV1vI+/C
w067OrBy6SQRBEd5BHuyVY3ulzu396VJKnECqEWW1OLZssSqvE7kNIP5trt4jp8ktPOQ8NdG2blT
GE0H995lcBGEpGLjcn/VrY5YG3anTzx1SqNDNxtznXD3Bn2F90QmfzXxCkeE3iE072kXeaxV+vGI
SjChzOhXx7ChcerUwLfgGOwUN6EoDCPMhX+l06fyY9bLx17cdFB+PM61U+SS0nDzOhu4gsfJo0fM
Kuca94L2edGsfojHNNNc1kfTJ3BzGA9O1YfKKOMrJ7Nwt7MhBfR483Xt3R3Qw9Pt4ZKe0nKtkeu5
QeS00vTzarAaXHvb0So59aefWx6MT5vxvbcZbKHcXT0mOk5PBaU2hco6u6zxjEsTZ+C/UVbl/mKT
Vn5mm/Sy705nQ9ZEwaf6cZK1+Fiv7o38oXs8B1c0cj4jrPsnFV/CCdPieDP/KT9IobIx19/P/D+C
OoLFySAeKOOeukltFJ0GhdMwv+rflYzWfSVUydhUmx86j9RSWY9UXSj/5WFjKYoYw2N/3w/BnR8X
eaKDevMk69zFYaC5TZkWuwqAThmGAlnH5N9vhTDn3E6BPlEjKkZtf2UTp5QsJJbD9ZhWLErYTggt
iYS+3LV2WTFFocYU/WNCXQkCGzZjPAsLL5b5HjNMJJyGzHPTMZ1mMVw8XTYdXyp2Z9W2iK3wSJxl
7oF4hzVW7Uw3T7FMSNqWKvgQ3ijy7JfdfSlkhMIe9Pcv4yuhcB1zniQzdQH6o3YJgxcmJ32HvMLx
/jb2zU6B2K0iGGSUKn6YCdVF1Uigzj8NNtBbY97VRLIbgbfuNUpWQ0/CsIIXrQt91XaR5+9X3Drn
vsNO4d1w9SiZ2gblf0WmlNJKBS3W4BR9eUJKx+au6c6DIu2z+K8Y6ltHuz0faq+mDY6XY8998xR1
pdCLIRWA4j0B97anc6LUJSpaDamB8tUUeIbLnVyHOCW1OTzVxSAGkcFAsix6uOLurnUYSiS8DvHW
kxMtwl7M8aIMZx21DKHeuBxkg5CCzEb4NmgwhG41kto4R/iB2245RGQE6NSj5aNQpSo84zl57mN9
1rN0N1wQDbw5Uc8cdZgj5ckrk40N547Q8EP394+bW/FN+Ui+rwgQnkXVjVl7R/P/2AvFDUCyaKfv
UyegBirDXvK99SA2I1R72z2dQ6apR0dLXg5G0GeNFq7f+t73zwZnLNWhH8IFLp5keLL3tephf/li
homFv6lo8OIQETKi1UehH+ZZzkZhuuP5Vf7YxFjLxWWQSumHYf7tNO2pasI+b3MLSX9IpKcl6sqX
LGnJDnS8kjW6KCGyanqaMIkf7xUAf7PMTKVKzji2djxcmNL4tf/aPNfcWrEnMTzCSD830xtrhlgu
novfd+IEgD5m0MKFImwipuWYhdxo19LHd6q78fAONx3LWJUwfPB9Hgzoy3DR+oSYQ/MPC3Kl6OJg
MLervZS2+ZDQ79a5f61GkzhxYU7rx+UAVgmY/XE7AJSh0PmgWGhkg+loUXuptS+9bBCNdoRMytNj
tlLd0mDZnT1fQ0vfoucqyfesCptK0cm6Pw9idhoTVxHwhz/XL/QPXCdqtJqQyG7bWY+xHGFx3T9V
kQKe8fRcTJhc4unDJ0XIMCApYBAecLI9H+PGqbcdrJ53Diw+dUdwb7Xr57kRXLo8Bt8yuvJNb/Oy
+l1W06IeIpMBx/Foaq7fOTVsEBmsAbE765n/mw3wAvH7vpSC0MivQS3RMi1w68hl+qrRa/NWuqYU
WFgocSjfDXOIlFFmJ+/dFtum83lfvg6SyxMDklxCWshcprimOURNIwmeMZIZ+g9tFrAZmHNLK84i
9phYIgqRz/mYcoAAzQC9aW/1JJSdf9fXzjkMYvAwt2l++irkrlbPWD4wuytlPek55KTVWl7+5Xa/
uWpXcUFbZ+7YK5Z6COJFrr89SJqrSU3nXaE9VZw8mtvpjXD0nvxqLdSLxwJdN+GO+mdQkn3SPx26
oX2H7RZ5crmxNVFmsHxx8Gz74aAUD4LcE2swS1bfOHbUkE0JmlDp5s1ZPPVOx+Ta9jykkmS6XnS1
2F4XOmCxuUiKW84gv4UaCTNCwFm0gv8wq49D8rFo+BJ3KD6cDbK+/2vcyE+Eb5gW745suHYU9rTn
/ZxOYdKuClTl9iAqyUV30lEz6jjotnbfOahxPix2aMGyCL7gq9rbdWuCHGRt8uci1T11i7nzp9sQ
S6b9Xb/QnY0L3em4NLjaeeb4Be5DebAjQQ+pAC/kzv29WqpnI7nV4TXuF6Gc4IjVhSGix9BOwHae
6ys3asOPCp34YIIuG/VhNFyX25mvgDbhVTDgZtPrSHmWti6exZq5QCzeUCasnBU5A3AMFfZgxdOx
CFkd5Xrn90sxXWqmVT/Kt6690nttuO5d/qsNr3o/RyZfdPL9nPqZKtbHvXftbb6y57gfjaNpPzr2
stFh1djuG5tFuiK1U98ZntLZ6324y+rrQu/YuqtCdKN+rRfLUJOcRo/knu/utdiZNGC+X9NksMeS
C1kXulziw2LK+tpjKqPqBxxfUQx4OTNGXneA+8mAaX51pH1j29/8q3yUPsqDGkFcj6/wM6kqvdOU
BfSg+pFLLDgyh/nLrpv1asmK2fFKxt5edf02TwHQYyrsKxsuxEAan+SuRtspBFZNlppNtQU9TsaV
IYiV9aL+ZV+v9koifLJ7y/VM/ubiWByUtQbdGv69YattuRcH814JLzjMJcVHlu2VMFLp2quEW8n1
vMsjv3ZE3UQtpTd/gaN0jkzc18ZMxQFwVrGj+if9PyxeTOhgs89q8fI2Gax1Y2VChS2ESe5nZui+
sWDcvphW4ughdOVMHY5AydsT+LdBNJ7gzoB4ciOtdlwQkcPjXVDer8eWfwDhm06mIewjGDDbdto7
huxNYQT8Gjdr/5sReofZSEKJ8v4Lin89folbpmnB2jajX5LvFrt4S7K43U2zirmGpL1PRDXY+JmO
pAes3jKlBzu3aeivbcgjhOthuXs4tB2m5cR4+glt8VXCn9cDhV3qxoe3snM9RL9re/YtaoF5sDk+
PPypEYLV7zG+SXqyeIfeqINwvmDIpBuScAfDrgU7vCxnAB7oSJoU3OvppMtd97jPnjjh2w5o0c3T
KYzKkvOGnoZwr8fDb7WwU/4E1aix9lOEpOxs1lYoXJy7RFp+GeHcjTv47KlUTlWPd+V/q5meD6r8
UvteHSDmCmG6Z9bmp4rNOrN9OH8VdZ5Xtw8sAO51/g960MDm9wwtPlc9aVUbU7GTUAEA6d1yQ8n1
uthf540lnBnm/XAj3jg1kXxmoSs4KHVVKQtoy96VXF3t5dCQ3yuHl+7Ni178E7u0zuHWDeROqkQe
zx4vMzLFYXHa5vxmRnc0MY2muciaV+LVZYtipcibyFefo+tTlvXjXX852N6pLq9PM3g5qn0Vj2nm
E5EpntNT+7pv1fqbQ/MyZarZ3xfS0lIBoX5i/UQCcOoZb1Sajk+FESqG65xqA6RRWDXi711umC+M
HPLHR2+qrd0syMvVRAyh4T0tLetTlmsTlAQfebKudAzJenPdw46Yt/9/SXRwGNf449k5TW7pZj4s
gRqaY//NTVHhEIs55qk8MNxRJ+Os3Bmf/skcyX03/3IfUrXHXLVpssvGwB0zcgSdj+LbdbR8Ofzb
vlR/bm+y8d2brtePxXDjrNu+lDrTodkXUiMjlgfxY0yg8yQDXPKjdwVLCpHgFp3psnrUMnTU3SVs
rPq2pI6j+Xj7cmV5uurP7r3Q4IOFGDLwjHtlzZWpvXN1MpahHNtV+W+bHkNQ7xpIEvIanLXYZQRy
YpUni7i/k1LYQmxg918xp/Z7Xw0Z69IOhu0qGECFRGfiNyh+Qkbs42213Trku7X0vOhcv05h/tSt
p+B7GdLzysyVTV4cqqF2gvzZdOZIhLrGRSelk9nM96f1GJmnXqIgEUpOrnU1DOnQLGEM/XfoONcD
Nt88BSNNMzorCZzD29wuvocUqSxsBH4ouBYF8Bt7NNnVfDJe4rthMO6XeOgTEt52T/cwlrTyC29m
HaRz9GaX97fjHdZn8ZTv2Qr7R9yTDvowbZbqJ0bYoJuGgsT5c58qPfCQi2QOCuvKwf4AfSnx3hM0
Od7OUhU36rtryDiSbCVCyk61H6zlcLeOlE9VLZUF+V1XKaMgIWq5uhBjyl1Rh7/j7UORIeArqhxc
iFHNWk2vLewX7mU3Wn3bvNsqg2E/AzyLawHN4op8pPwSO5F80C30AyMzkSwGU3kvPyl3l1D3WsZ3
7IflQDId0q6QXBktnursd1serFuSVS5DDZpoiJ6ppph27E+/Pf6QV7fQvcvkzm6XgUGYVLpMoqTY
u/eVDcQybnY3WcF5oDASeDMJa75G910mVupIt4KWQOHxiFbb/FSnsMyFhWZr9WHqmJ+L3ywgUSju
IvhOTLHrRdyoyggpLeEAY5F0ZyhwuYeN+5venEPNExj01lUJo8PkM26VJ7JC+loYjuRZo2Nb3lHs
HU7NkizD8JR2odQWhg3WBiPk+73px62TldqHn30q68SESmlbmG1KknzUjLyknZcUzoc5jsAg0BiU
lhmp9Synb/Tnx1lCE30svu+GZJNheUlu4e3udqzjSuZXuPT1kjgylKh05oXi0xPP/KfF02pINytX
phYlz2a5i3lgR7FglrFyEhuwQvps02N+fcIQxD497XYs4aOqlqja3fLFMKs0vF2P9sUkXzht/XuU
+YsEBy2enxsx45Mx7ef6t/xvs8yA2e3L7vqfIV67p/zbWW+yd65ufBouQ6IWqlWhsN7NbqnW83lf
9NyQDb+cXw7OMiJvnOBMWS94kXcUEM5tpIkNVuC84BU4Pgk/EQRq9v3AXpVatd9AWJeaDn4PeDjr
lcaYco4mgctbPuYuDdlV1pWyknssLm0qvp2c0qsMPSMEHvGyr2klrF0SNCnLUL3mEsJc+WVtwvFE
jl7yvDxkUaGaGm8iz9dA3Q9dqX0SZrNANp0wksI+7GNz6JRdmmU/vN7boWz/lx9GAdN4EoE22b4U
gU3k1RldaNoZgsOF7PvkwCbDZ8lhMkb5ytU9wO6ZV1mUbECSbboZBlLcJ59c61wrwK4lupW3IjHN
BvYiMPyrmM3wYSXTuRmhp2570Iyp/Jc1d7WkqKi7eyaLmlR+acDPy3T3o3x5nL7vRMZcqiaEjThU
fqr3YXnZWlda2+L4XGmtFvylSs/nU+/e1CbATa7njM5VG+vtqLbulo6PvGlMcc+zQAzlQbLJpqYf
nEZ2Z+LdLPiGrSIBGVYn3nWO/10rrdseG9SUd6/idkEjGAhAK6s9c6IxsnmfcJyoT/atteR3Lz50
L+S9QRakFSeU/GLPdktz7UA8a5VoTn/Wmn3u9bvkvk7jufr2u/T+wqmogSvmTOfVzDxJEac8yvad
7eE9un7KC8rF4T131WFih/C3mR2uD+uXaFkze+n5zJZCwRc1tepX9e9jZiYYW9h4p20j+E//ty21
1mBYUV5erjBJPiZlNvZV7Nl2vWhtC+fW8gT3S3+Lpc8yd3L91Sf2BITvy5dsrFP+czpcQcJ09KW4
p45ZPJgKo1i82ZGc1C/a+Y9hTtJ4/VLWIsnIeWxjQSCyx3zoVtvYkgrECDK7p+Nzq6GpRuY/YpCl
WH2LIqylsmWkcEeLbQlvHBFToo5AxGXKXufKYM5hrW9j61u/CgRHK94JKnEpvzk/AyEftsktnPP/
5+vT4zg4omxT7Bc6JoxRMl2ku1B2mquOrR+XToPl2FnhVYhsgW7EgYh8NSTR6NymqiIazPdOch0R
fjMihdivUnWTWxd/cXw9KYZJjXIm0AcOfrSpNLVBqTrdo25NZXz7ei2m6mWqJ/PB9uvIaVZ9tOOA
7DL4gSIyqvdQcQ/HR9YlUOJ7um2v1k4KgSNg/nPbaVIWLfbptNrGLpi7+wWgzh8l8Zvn9aOuilre
zZzKTAEXZAyUq+q7XYHFjtqNzgoMxR7tKbvClTb2EG66dIr3T5vt1rl1HLO71mpCK55cXxVw5FMz
W/U6uHWgwy5VC/AlayDCWY6Lb+yH5Ytrc71mw/lpWNOmhxGq77qYhbkl16g9Fx/Lg0MxkYprlXgj
hVXkly/ujfBRsH0sdGo9mextk24L3cq8eVdOmA1lo3LBUAmQ0YGwsKAFcM3SvQk3Nspu1V8bJ7de
DC5v+qWvdwQ4+IPyQ5VjOsXy8eIJfe3BOXWz1KQl1dJQ8QgwMaDH0NwIH6n0FEg72o78EIjRXPPH
1QjnluEiHKNspgTFWy940GZQBfWEyKUZIyX/C4K1VhWHEV5PMUgUtoP43QQ34vVp1y/BOB7yo/kj
hbcTOjW0G/YGCyxtw4ODsvDcX0JtKCdFXwDDCp8Oz9dUeUp63J9GJAwMj/qlquz3wpZqZCseM6L+
YE7zBH+b9qQr/hbEBXCfcB4i8GGonJzqI6LxtmBDfbNo8RTDmtFEPFAc3Q8onANlb6lHuCEpZJxA
m/v+3ITCkv4rHHqui9j0BAHx+VipY5bJ8BmDEAn9jWmQEXgblgAsH/qz+WPrpBvgFiD6jQlZ4d/o
hUlXuaS4e7soI7QvcqjMRtYnjmfvLj+93azG6HP9qUll9aTtPzCqV0waMhyBK1Ympa+TECxShk8q
cIdD8Df4J89VjjT8UFkNXX3I3f/qd1Lvecr/rsu6ochBLzzdruj4qbNWERmrjdzztEOqdHyovYbB
sdozDbA1s/fbf1W+Cr/VX6ovU9FJG3/Pn9C22ABYKL4A66dwtupQY4OkhMBVRS2Lx7th7GGam9Qp
152VXsKiQw78LTyF0SOKoBQaBx/ysqHbm8AWol4gvc8CLB+lF+Kfbf/4ckQa+KoZjOEisWx05jR/
cHxZ/6k2mH9hMAL8VO7+RdGVVjfHvHRDoTxV+cC+h4OeaaqShRHIAHbc274wahKVcQk08Wj3l/w/
O2F56W9//SpDOXLhe5dOdfSSMkNfxShFGtBXbj9DRRskwox3Z9x4udGC9TGr78Bgb572soy/RsY7
GLD0TRQKufAKROfV0LMjD7vaMZrmrgEu6EKve6t/ahPwYGEqAObEpLNYHNUM5wXd2wHKrWRA5YSB
cuAHK6sGIh4rRwUWC+hoGSzXSKENEZfr/I+o+1pOJFuiAPpFRODNKxRegBBChhdCqBHeFZ6vv+sw
D3dG0a2WoKg6Jk/mzp07Z8f2QTsu6V6SJ06uwWYwy9fjoRFhE/aGQRJkhar16ciJh/nJqnebbsyR
mx0oUAYBOaKGDiNuJp0wvo6b5/ApzHbkqSGW3OM1ujr9nUHi2QPATIkGa7NX7XH6S1QAmDod31cI
3GwQcssO6S5QykdeQqyZMpHLzmogb7ziyYU45jIVr7fjYXheJyndDE6aIBXIA7ht295ZE1I56Ya2
9cz6C3Bt/Zm/fRhotk6CReextTTKTcquImTD7Vj82mDTcdcbOgbTDwV7TFkceCvBt1x9iYAD2CWN
2AqumlvBGApuIYeyzGeXe6JX3ZG5fB6/yz7WSZ8zhpjiHAB7hJsPsaDTEyn0VDEWsA76mE79UBcb
DLHjwyqETyGYuazTWhe7m1Gwtyx9CSlViDalJotMYhgxg9tbDxcDHpTVxmQfsQsNKqGZcReIMOA0
8GzD2wOwb44k/Ypij1ZWOsdjdLHkpGJqsN4A3vIu+8nrawgtzCh7kBbNSLjsdzQcqkYjsGfbaXZd
hwis4YDncxWeO5sKTdvUAc71ylOlI9SEcitYedJA63MxqhgxnM+rWw32TuefEJC0T0jPFyfBBWfV
9y/wGDNG7Ebfilcj4z7M9rhLYiyT7UJRDOW5if6LdBNYWSFopbliXYqNJt7iRtTUq+Oif9JZPV74
4lZLa7BuibIOAYszC88TRggRKD1iUtj+L1YmzBJXmmSJd0qH6hkmr/Ka0JukTAbi2M5rP6d/Mi2P
oFtWUGRQNd/boVJbPyiJgGI4+BtlNjlBClfKX3v+iFkSdtMGRQcGFHwaQWRaCYPM1NxmQCz3ZgZ3
Hb0bL7S2Prychsu+Ha5fGtt0a1h9Mn/9tOAthCXWaf8m72sROL3Tob+0v/OLb0Z35cC2Gw+MPwvq
kRnKDlzUX6CEbCixjIdmcCvcT7edr/gXyOKhkiG2/IC3RpvCn9qCRmBw9IVI85EfQ4yGiplSzrdQ
gtjZ5IzrRi8PsNIg+1kkWePcSQW9pLCT5o6SIYEE3rAHn/ViAgbDOWUTyy+4tU7MMCg9paGhcc+0
tOrGwyxdF1pc4QOS7fPjRYTUj2VmcXafVGQMqUUL+HAutvaj82DNRi6KznBZweZtO1mPyAu5sLGf
9ciFzfQwagG/PEKodlQlmRdpXob24HZ0uhlNm+EAplGO1WMRhOf2K7MqkJbJnkKSVWTuBvozXsP2
GdDgCB05Qe2EISwzJG8HZTrUOkI/ZrvAunaGso9KeyoccGcuLi1kON3mPXFIQWi4BcUnDyHQajfX
Lmi5iNnoibEd79dX7Db2JolRGRAvRlanV0UxYgBRIZu4rqPuHXv7FXEB2ymkwpU+Kkdmy+A/YCEH
zsn2ZrvwCXW5tE3oQP2EbHGxrWhNz3BLAKEUkyCFhr6uZ35KH0xY+EdIj0FR5smKVJOUI7/Mzscc
vDez6qSITyrMyQBm5tsoQCGXvricM7+tpV+U0QT8D4PJqfWqiuD4KjVwEIQV6rHWT41UpgYf4iAu
yH5fWtlF9da9US1pe43KqHdi3OPwO+YGqyrDf9vW7gHJ20Mad1tH2eHgyQQf9qxNEURGwFyWcTgX
pZ14roHwdGytPjbFyuonsdbz/XX7fsMTclu7dikVHf6yyjc650Uz01tf25lUOanYoZXt5DvLQvOC
uthafz1QgLOTc+tSqD96175U06K5IJGcVgjVumxl4/7dS1S4otv2pXRu0pKTbrwEJsz1PE2deht0
RSmVrjTMsSAPXwmCcUpQKYE0S+/jt0DkSVVpiaY1J840t0NN12lYadH5PA5CK0CM9oibdGwvA8eq
p3lX4dYidkUwbEfm60j0sSsRMn7zIvJ99LCJIdMq31aA6W8kw9a8RL/nbt5fgvv7VOXK2I+TGZqK
jq4UBRtkQngz1mrgSooyLjW9v9ARUATijpNEGMOL4gBydoUFPC2SoVV6AXeiLBTO4atjklNvjJ8i
APnmg9amfL2TE+2KonWG5a26u+TbogAc7ZLhEv5S25FJyunK0iAItfo/g4d/vkae3jrLmSVW0o7m
rB4+l5AEDV8eOp9V151DyrA8dL13eh4rwO3gFszXH/ap0nal2fbfZUhrAdBzKehSz6Rt+/hXImKe
C1BswMOSFXIQnJ2KjbgP6+T3jA6DnAagORl+Zsqi7ClRxyniF94AWCF9FawbVUeHVEgTFled3ecq
Vd20s2/LBMShfNI0tp0jEJh437U1DM5tIXuhyWP2Lfdd+JZjzWBznl9Nv/ygPKKSCSGCs02aTjIg
8bqcmv7ct2+GyvB548vVR2n3IobwvAGie+heRETrMJyxv7CC3KpbdE4bhwRolLlLBHHLAybHaZq6
vWcB3pIdIYrSqPUeGmOymc/OoHOV8Gq62cZivkOaLGTw5ayeR4zTWL+7i7Z1kugV1eGy54AwjPN+
cUKOaz2KpxvetcPB68LiofSR/Byv+2dya8FwMurL+Z9vPeN8dJ04DMjNDUj+Tmf09XzQFN0lP3Fc
g7t4GwzcM09/VxlUCwjHXLjXVLaugBfWHvDiaw0/KjB2M0O+GELIr/NarQRp/lD/JxPNo4F7dY/j
5m2GZo2N3UQLUZO4JZYMnXhR/ll4VJ1zBC4nQVcP9KOfK2GNgRjMPEDhnmI8OcljHZ/kqqX6L1WK
Yz2Mg1KhehAFCD8T5T8Rn5BmMzjlumtyHqJP2Z2UfuSJ9lmnwAkiVPHlfP9nSNJtYQSfOMxD3AHk
Oq6ptInw7Mz/aESORDMQMF2noKXGrTu0cueQtIHk+FNwPnAJKCUGJiFGwjuTFUa0GmRo5KBw6Tif
IbiHQKC3FRcDGwjetRf6bwYUitRI6GfY3otm5q2M8ptAv1qP+OyPFp2A1VnpfyvmgXScNgoyngdO
iRTIMJVp3zqHxHsMcEJsk2ndDICpAVjaYRNd7t/ze6OwwMvkomIDEZZANXn6Qa2COiHxcNeW2cuQ
Xcn5kTZl7Irdy1XoV/jGIy3QWO2vOZj4iFNKciF2CGunB6vgKJAy4A7IOgcELO44pvPchZF1qaoj
uOZObeD3vXUNsV03s9TLNn3UPNEsEJYVYIDs2vMRnaUSNqdkWm73whUTsZiIdKnmYOoJYC9DzgbN
A8WepZf7/eU8GXcF5fvZUxLvuulrz70qtm5AmU7xU/FKtp0J2TN2w7juXrLdBI5SppntjjX7mJMz
aYlz6VUSDcwhR1ZOU10Ml/cW5NEuUJNF1s8iSfnyGLomaCoo8OEp8ZPYZmZrNeDA7+X5uLbB7xKH
iEBDWkwueTsqTmwUig9MuPlrn8lPdEJEcgvkrmdIrA7wAXq+1HkfuLl20WN66hc+DoNiO6XWPPme
n8hU5LMcT4sHWWhVXU/vn+tzNB8uh/bvvpN7DYKM386TxLd9AmwJxM3A9oj1oQ5EudSjDphFY+IP
rbp30T35Ds5Xj6eMkC7czgCcVtQ5+qIZaqwYgJzPILvPTcpO3DNQNOwL3xOwONZDQH0Ux5gVdDBq
GnbrkMmh+h0K8kUtMjtAODidilhVXsVSs9TKabuylb+HGIZvu+qxU5nW7BQKk88vQF8VKkL2XCe1
bFsnl+Vr5tueJU6GuRHCxHG+s+NCK8uigtsC4kuHJt+H6Rdn0/HUvNDRDRcgpJEvZ0/V1EcOPY20
U1gmPG6u+z40jc+9OkhlVKjcQS9KlEFU0tx4recxdZFQvJI/vQuGMlO1y8UdUZjmeEUgJVoW2vO3
cU/N1zyKP3AXZ6fqbl5NIdCkOtkv1KHLz+pfjG0m9fWkICyiuCtz/xjxJKX3OP1bB9MOyjh/mV2j
ghILVW3pZrJ7QEq7vYDNtoUXzsdOvH3RuRpYZnCJUnKgiyi49xaRRtZHAOO8IEnNIbhQort/BOon
rXP6UZT0aMLt4noxV7e8qR966KCH62AjCcjy1PEogjss1EUAM8dtuJ7tC1jF/WvyQR3WiFUwJkes
KMaSl5cBWC/7zm4OAFtZHwAjLnVd5uBPqDb4HFQon9W869LLbaHUnXrwrMkeQKzwCWm2uXMKmT7a
U6hRhAcCJ+R6eflJxFeUyyDgogy22LJB1CzjMSKh8yg3ydrmVbGgKojGtUnKQr1Um9qz0j6RUydA
/rtaAWmzK80fdLlT7WOiLR/PsjHNkLSA8hdagi3cS6HM7PQJPMmw/2okmQrH1qkj2HZPDwapv+0c
nhixnERg0RC7C4c7BKpFqlRw5HTYDwljhkw10jC+i+AviSY6tDblp+wUGi6GD5mSFZcRAf4trOOz
ARY5CLZWbU/Pgl5mzc2At3DOPxNe146PEZ7GxmvgE9yHNUB4K/YoI/EcXwCXGdqoZyk6V1jfVOHY
EoXQaL20BB8v4+Sbu/JVunZwcEJw6r50W6Tg9Dy8oxgf9EG9Baf6zgo49eSVVdZkqtcBFa0H68lM
FXCYVd2EREe+rswQ30QuS4FmS0pWgpDMaU+mLcZfcI8wFw5icFTwqXKd9Nt103wwAslyYktx1Joi
f0+o4MuKNj2OY6SO/LGdaBayXeaMccL3mPXS59fEBfTADSViu6MyaL0/ScHZYMTa1iNTa9kk83WK
jCQgk/TryCIptAkxo/DxrlpcctWeFsQv22qGHA8yK6cQHlvEIZYL3GbsdEubcTOSGM6i70MDnwK0
piGbctkBY6Zeq6eMR+D/aBmwIymfSm4o8lGSLi6ilCA0kuybhxwjTSU7RiNeVn/bhxzJJ/ozjHHt
OrgT7Du3JV+FtfKsfI+b05poY75O7mi7DpPj0RwbNgMpI74z42XS1N1hlQesgFvlPEFDJd+36VjT
9mVuRvIyYFPYGWZ19ss6Yj21KR64skjMnlVpmVNKaSAwPQKCHkC8cNF7TlraTDPBKLOcsSdeFQga
hyeJH0GjQMOAjkpdIJh8gZEYboTU2RYN+frP/g9MfsDjVBJenZUgVx5ZQbUa7VwD90qe26xw124N
9gXJ5EAjpaWCwJrLTK3oW9PxCAwiVdT37NIKKK1xx1UU0UM7GRe876Dy2DR3ZE1DVNNgJo6qBJ6M
d1NpDxqEFCF3/gEcIN9Bzs4HoJWfx6uCDSBxBxnRwOlXWeCufay0+M5wr9qQaIg+aEKoRPwe2zSQ
o4M6sA9eNBgNTLc+/5J3ELZhkYgyN8bCL4VN1bDtsoltMHu2Wgi23L/5BgIwpNT3ls/q1lxD3bUZ
+S+jE+IWYRwgidYDT59DAWJX8vMGPOPNBRoPH4YFcfcMdkj82AMPTdCvHYASAxMjjis78BiAjuB9
KZAkJ6mQQQ9jx4YdM7TEvchcszgBSLLWNSV+Uni8j6HaM2QBSAFESLXbibvg5ISc1Iaf0CrQtIJH
q67YNeUaxBxb/cS49jJtgUDQVM2YbvBuPSP1iZDM8EEMIaQ1gNa6WCmMZ24MSShj7RloLQq2wdSh
UEDHOJJHv4ZxW7qOaigOfkKAR8V6sGcFJx0fzk1Hl4YbgXoUkwyIxOXBPNxlfoHbMmKcETkA8C6B
Tc5N6ql3Z4OEJQfPWVYTvtn1qAPUmM58G0FYqmxq86Sopn1KwGTJa4GV0ALQqQOoC0R3fwNKATYj
ZkSyFDQNxGdEzfiolwsXBa7NZwDkOQ15gE+FEWbTgPoevJX/nK/plka3KUT/nMVwDsIPAagXvTuy
caTIAJdqPDWWY9la5XvYGUE3l6gjgRmSeZduEEATSiBXK0bxcMICrYUXDd4iCrM73yMlknwKXZqz
eUpCue5+SgfAMXLJqbnXXGE2pYl/n1Cfvk/2GKZRAkhZU0OhPTbjmP2J86/LESghKCUM3JkBUWi2
xGshmdIyRrHgWwk+dIEDgftEMWD8cb/+iYM3sAciggDtz2cphpauIOyhI9b9pj8tbMiFwjVR3f3f
ts9OS33bMChn4Gu6ioq5Msvfneq468eZZ7rUwqVUk03i24a+HZmGOEVoKESniO3YL13fYTP/3WNI
7ooSaErsapuslUy7PYgI1+0wVbNz1j3RVJN1b/0njucjr7TVif9DRhWOFD/hLkTbTlMi2rQdKecV
i31TJHoO3axF0gJB6A0c9T4JYUI7uDOf5BjRODfpifjQTuVC6CiMdMKNFjYdSRmveoJI/pjIcrfp
84TocJ52b4yEt/i5+ydrzKW7wTTd9YMrUV7F9R3yjLFQUTRjr7mqnHgCz9wZdwEBkG9MX/+0vA/W
f9bkZc2ZGn4akWC7L/+6Iu8nDHHbpG19HCF5Vw4qn5qur7QaKCz+Eb2/6SvjXQKyVTdPo5SxupX5
s3QM5miewl7zjLujBwlYp0Q4tM4YqfV/TK3jXUGVEY0L4u9eZ1RFwEdQmm48c30Tx+/LEQRiKxvL
CQ0R5eE4YCv0svda8hleVNoFLzUUpY0/Vsrh5vYrTiXDdn+2QWe9HdgTM/q4vdsoSFcEoQvjD16D
p4EXcM/yytPI2pM4DarxIdGOOpGokJN0gM7UE1xrZOuOyxrbuQ5tl0H/wlgLPfn58FFTI7XJB+jd
brSS7GP1cAG0Sn+uxL35nGyXnws3x1pee9ak1jNEj1OV8+ZLHLaiOPDQluDlvEYbJwabDcTTJedI
N84LGbRaoVB9YLpXZ4taZvcSHPNL8wzPz48Mi8KQq+5FqZtimf6C3Z4RBiWVYva49WwR04XY1Ze6
tqiVDDuIJabDfmCOhPVy1VCkKtRHewVpq1zTacVqrWqzgbkcV7klzJ1HcjQvq3xMIHvo7eIR//Lt
cendXmSzXVj9mUDrpt4/GDxPzkWy61lJ5919As5yhtvoQYdlYD3a7ne5aadeNkQHwzFeTKLitbAZ
UIeLrvsCBMEkScQShEStRkxqqGeaQRyyworMeuPL637IJrHwtn1A6SEzEK37hA2+dCiEIyK5R6s8
xDV+L+EIlO1QIm6WLlXrQ54+xDmLpc4qllFTnY0AAKyZnMgeW/MJFNLIR8JubB/PZAR0ETco89WH
rSR+AlSe47pht4P33PBzl3YrX80oW4as4fbc07ibcdG4wcO7HZnoOaV+EBQV6tQdv6hy00yFeHX5
cY6C5Ezwwewh87CqAe4P+rEjDlayL4hWXkr7BnwECbL/fdppuqzqxztNq7pjc5Zs8f2TzK5k1OzL
LIcpCvsw+HCLgWyHGHFXEXa32JtlNbSmxinZNUpb9cJbCvJoSFlN6YOIr8eAPo6yK7637Fbttpks
Lz0/FWSkJ/3cYaiEbj6K9I1vs5Sk5a2C2DEdqBr8Gee1404P5e75dbataDqeiC77mvNPzpXoU8VC
3I92EbPtLdc20oeUDZps9gVf757v0D0SZo/jum8y/J13Gqq7AWR327Gw7EcrMtB7042QMas8uIXT
/8yWvRxcqu5l5BS1tIrbJtvad0a6Za9c1W1aE59ohpDnNAoc5eljSIpuIPcoA6/A6OH8x9zfVRy1
jh/KUhR7o2RD5VRrkX8yUJT99FJ4Dezy/jDca4+jB8VA6kBLZBbOTytBaeR2e3bkkonrmWHm0ybx
M24/NeGQ884Ng+gCAZe+p5c1ivu4rhzln/jt2ovTI931VGGesAFhpdFq3JfsOeer4fkaoH2bir8q
L+2jhnQDa9LKoSVPBWMaJPXKdQhnrQUDESj/kVAgvuU+EWD3Gq5dB7br4hcMs+8+Fv3T2zL05XLW
Ms73yaqkFx2Xzv1ouH3YdqCdcZ++iUqFVBVFpCJT1Qq1WiZcMforOqXymnFVhyJA83Z4jwfqcVan
8jWrFXFSt82q6O7wqdZiXNEqxtl6LUsRJ9lzYhXrkbWbnkjDGitrlT/9X2+s6lqAOnTa76f27xGr
RcGPA3HVZrBvHVOuGwD88N5e6rChD9WFEE2f02Lerg1JEtuBpPkaW3i4H8X9TU1NxBANGh7EfkgR
hISh9OgQKALsdIwDQO39K3vul5zLiO9/T/6GBAeH64TfCyRbjyyZfbBkq4GuYi4V4G2wT6WVR6YT
ea++eVsmmkIzvPcpSJlZhPSxnfVJJmeL0D2QAyDXMv4N6oXIzaRXlH79zF4r6g2L9Bm6+UN0KnUB
tPRUv/WHKBcq++o5qtOmmCNE3JuD9Mt1cNbszNK3UlqLfcSRwM+eBFqNDASzoh8Qvy4mtsUK76IH
mtO3JIeKvPv9LU40Usv67dZXHLDTp/W7kOqkHzXs0dLHfrTtbC9CNMVJlW2iflo6z8vpe+jycliB
gaGliiCcWrPSe255gkS8HDI/2qDlz7oE6pAy1k5Q5oVrwdlLPnTvUmw0E+wM73uOxuI7XXq/4dJw
ZJxuj0vD2FLUDuj+7Z+mJrXxoc4dLF4RPIst8ExuuAwsdkqIpEAJTqiFBHkiPs4r8ZswoUWc4GvZ
hveXDsPk9e8xBbLZKxutTERuu3wsb/DOIIwz9IVeKXpDCA4DnHRS1TeqQbn6fPQgPcj+hhLF/KHu
ltlGXUECsSX18UCbrkuWAQlTPIzlvV76J2G23P9o3ZWlusqPS038eEeqXLDyeJHkuL9kv1Ld4qs+
kvR7y7o05Cfa7MiuzC+dONuV8Nvk6vJ/uUtTm7J7eqiYS6MmC2Rc7EPAZ+Q9K3JSm9sHVl2+CJwv
Z3Lde2YoUmC5dGE4qiwEmHB5Oet7svUt7vdpdFk2s4Gd46hZH96ChKUbD3uj/li2Y2omGq+pMMIH
1dIp21yOP86PX/LuJcJWNM1v12/nlZiPypBvSIUWX2w4bisIEsiwzn1eja3CFbEgSbAHmDF7/0ho
zOmY1eyQ2CAZMDGhNgCPwushjeQ1OBZG+UtNL8GNvpfF6uOiFdAy9D7LlNQF9x3/IQC6XaPDEjb/
eDmU+jnehMMp9Tbj7z/Aj/ryLaZrlEULzCA91sqUqUMsbztWuMC9DEExl2az6jkRIV3aUZ7bRaMn
RJu9AGxImQkNS7kBPTvh0zVfl/LWhw/srz4oRizjmgDXt/yt67c9BEBwLLnsTgnhpcqDQi/xitvV
qv0yq57oGErV2k4DB/5cKeBjpm3P99lziNkoDbL6Fi3tHqKQm12/IOmOZrCtZa4TSoMoQ6trDbmD
0KgnLvhA5EigxDT0c6o6vZ/NSByFtykzxRld9jlXRgYgKK+Hyw8DKLa94BiCUhbO6lj2HdEwfes+
0F3tH4lWRCBYB8/D+eXnVcADJZCg805umSTzVKuo5chhwMVX9mJZKxKpbKf+8g4nVejFxqozLxxd
oRXXzQnoMA4NZxx4vlHWOBVxCcwY9tKlQQDfsY98k7hI/EobhXG2f/X4NGwqoZJvXqij2LKVxh/w
wVV5MjaMjWbSdQujbFsVKYSTykJH1IPdsvFTzpcHFY441k29upraeGKXXnugO1crK3sbbELGMFdP
vIoRfex6yInjyHJ1wkMGJFrvs3tMWLSJJDvcOwGCpkU5REdqAr0o/SlsGy++fQveEYYMt5VkQ1/X
kK9xXIKprIoHh9UsVh/TTe2cjK5K10O6RxlsJ26tq1xcQOLiFy8kpCzKYIxj0xELKCFpuOvRCQyA
I0gMbosSJN1KyTyUEq0C0GIz83DEen4Fq9w4CUM8Pg+IoJAL3XxgiS6Dg2PJuSnHpOKaFuXvRPDN
gEeFymmUu1kGSZbwk5NVFQI7304wXQVi5EoZsXLhgxjoCWclyCZROK9SpDpELU7p/f0RSj4I22aG
hR+0sdLHfVD6OPW3QScG12MxfylO5Ibn+7djDyJZStUQxXDqJ7lUzSrRJE+5Zm5ZV+WcjbgLRtla
EsQj0dcsJo742QbqAyOKCBGZRsNyVJKXCIFE9hPg4OReVgk4QuOko+piHbGFgmskndfbzW63e80Q
2x07NGBQarhm5fPkjF+s6US6ps639Zgmg4C88nsMv+rQY+sE13xU4xFMNMynmIcqH5EyQPWVa10O
bIdWXBfSnTMVioYbgmjXeuJj8tb0X73WnJWbepi/vTffyhoZ6yOtgfNrufxS1tBb29Jyq9VqXMuV
ebmxregLWWlEFsZfaKo7cIyX//qDfcV3f6El7jx0MK+2GgPd5wcNnU7mZanU4fCOrWSykuVBC2Lj
p8OBF+rE6H8/DPeNqV0NI0R7wA8bg8Gq1hqElzYGjSG4kvuwrP79wfPCtVqD59v0iPZ776gM/oZe
7U7+7mUyksnH72H1jg8/E7nfJ7tPvAdymvQ4gagB2KL/Z7y5nAGHssma4sdErrvSPWI+yB+qaYix
1Qg+IvepCVmPhSqIiuR/KJmtIv0DqHdaWqrThqIf+G0P5YOqLTOpExJR8npQhweoRlfhJc/0Fxfw
8AbDX2SqlxFQOuFBHreO593S96FcADJ9bhHKmunHiwMJdtYLbGnhp9iSBViV/7jLiOu1b7UYoc+S
dA5OjdJQ0ep2FB1uU92Ph6zSfbIcJr511dJJ6N7W+40V7On/xLkQsAhrpunPZFHWnjcoTURuUm2R
PL99vfo1ZHFdclrnQH0Mt/OG33gnrCIEJSjSfk2lSkTdgFkEpx5Grqiknf4EbqoWaPGErT7bxG0f
lZcEjncgGRKiXJYz5B/G4Ixfzsq5ke8mmjH3LAf0L6cVvq1Hs6/L9Anh4twR7+jxXJIhj0DI+hRA
08cwyOPgD9y1SGmI7BSOKZSP5AJWyWgoJpYP5NHqQn123DmIRF75mnfqimO3jlrWXJeLPdSbgChn
qbatCuL8LdkPiV+3oPlF4lwmCSYGeWVpFd/N1TUh6u32PnD8OUtGIhFCPqVWXF5jnjSEsHTXPKny
TfOnmHUkpyBOM2vXHpo1pFYwBEYNFjYymCH5QGMYHAV90SHmoUsDzjdkSaz8eepnprPfHNCUhUSk
/r2MhEJTnEyIKbg2INQqlVjm2YUKW2zHXaU5o2R0eF8G+53gaVdi0qTneuk0ilctCjAdM60PH2ew
vfja/Fu+5b+O79n3VAgz1pUTnmH21gpdyRWoF6oZZTCanGrawutcXIWTx/Y+L1OpzV1j0QNK3B3k
TKURvYboWJ7fTJSmHDcOVjYZbTRz/wVQnyQ/NrUgBaeYMh7ZYGA/XaIUrd65+eUE0FNHhvXv/MZ8
OTZkMsAON12itI/R0kGCS4w4oSE6dupK/9xqJbnIW5D4pHjtT9aUiClB/SAy8eyrRh5kXuhu0V5v
1ZiPpbDnBrOqS6fpKXUdN4NA5ri+JIZRUWupEJ1OumvQ+o8Xnc13aO6D+P3UYt98460mREBZh3gQ
Bj91Uz+8cO2ilPfQkg6a8BtpOg3uNNcMovXJdBB6955Qyv5DTAXEEANzAqNAALbIREpCtDFIlur3
qPBH2y5BR07PAL79RQVO6MJAvUSlHUnIRLHiJ/lMRWW7vnSZTaTJg+qgeYNeIhmOuyJPsfqVFmTN
nt0dP8HTag1ijauuTU6x7nt6xa4izLXLrS+5J/jSPltDG3+yMiA/nhd8ldcgqy0Gm92ml9ynExFc
mwPiiQKklZSaQRtBp74JcCO0tV/cbw3qD41GOrakfZpQn846KFFUdtU4ylzV16XgpWChY6FyQGyf
INhplNLKd7df+aqmuRwt+g5gBCVWXSwDjVzQniEoOWQSEa1ktISM4qtblWRLcty42hgK73ZNVICd
LBGUc7fQcBfXcai4Lrcpn+wTnq8jGWJbgD61iz6H8AZefbmgvVbcvF8jsiFxc/ySoEuUceY8KpfW
sVZ8L3KWTDiq6iQ1g6HXLtwXsRUJRXqbwea0GTjdQ7kC6XntkiinTtHiEbqyFua6Tp5w8BurTOO6
a11O0f0eHXhQZy5StLjdA3ptF7Ns25ADsIM0doa/gimIMZkM8Joqp2Tj+qnP1eYZKO/F7sDcZ0tD
fazwBGFWxPSgIAw04ES1HkqTrnbcr8P3qZ9/S9YzPDbrGXUy94lOQezJ+eIEw5Wlb14qX9/jN2JE
8D6p7Hk5Lyzw5yczyVVZ60GujsN5NrwF2W+7Mh4FRgMe3XDxbbukfpLvwkgHmtoTU0UllTbuU6ie
IQwYIehnaJfFLZT8ze9pdGWXR3cxn7aD8nfEdW3VxfZ9LYlKjA+riZ4i0sXr5h/ZaTGSzWUrrd8y
w9S0Mp4wkLZu5odNPffUDLhe4CGgJVJThaFOjOx62MhPHp3SR2iAspfPfUyF496ZAjQ1bTOiXf+o
K357plM9nByKiO1WhGFCsMdT3zjfhosvlmALQzG0tMGztduP/XurO6w3te3yj4DR9QWxBmHmqCRc
D6+H8D1VDg3tkSWEK6vv4+tlj5QE4hO0xH0n1Ozf5vswuJNUQhXRp/Bv3cUHgQQQeaCHy1u9Chd6
pDhumos8TYfWThm5//vL6vXwuu+mX8bt08/6jRGhMr0p3372P0V0Hpml+g/p3smqlp2Ir+L6BloA
ycZnPFB0VFgdCtI3tSRpInAlL1opvW+CiZNte3YghWfy4DkcQX4/A2gOmmmhBaQD3rFlTRqzElov
oWBHxjaoN4GXvMA0Whchxceb0H1D2x1FYZpC1nQqMPDeZCAyh7Y3+T2vV24zuPGPoLILJ3EP6WJZ
yOmtVpqLuSXnifPCIXJ501nBq1RAuSfTZaYIQN/ndKXCS3ySG/flDny5vGtD/igP03Z3groSUheJ
APciYec67ki7Cn+qFfYJ7tstsOgWnXPrn782ewd1mayBX/x3k25JTZ9HcF1j722FKeZX9ZZto/f4
SD/xK/fkz0D4kfFABpzVvB0xzI168XbT5gn64HVh4Ce+CAQ4aX2K2zIjno0YtCuYmsypNruGfyqa
9Tyu7FLsvXtzZfWqfuJSvjyn1/uh13uxI0lpqVeafFfOmZba4stF//u8/2bdejWDfuef6PTkcbzU
3bjL/KMNBfcAfuiBw81R9uE3a47CtX1+pD/nyfqj6wHdhmu4vEEg/BDux8W88BaZDBfw5Z5plsXg
tlPkGv8tJZ9mSsJci4Hm4e3e6y0WgJ/8x8x1C2HonuMZnmBWUylg2v5bbt7r67+btSZMoYHy4No5
FEO5kHe7atjaz/n0IWFosXV79Engrgbnebc+zvf/vdQN+JrdQnezMFQSRVoVEtt7qgqbozDa15pn
1C7H3Lm6oTI1Lu0GwuufU+lPN/bfp3iNUfQg/olw5rK+6Ft4y38z641u0VyHwea7MjwK5fzjngk9
Jah7kbwIH/AIqrq+mbfTAbKzh8y53bwJaQUfY6n5ci3Pg/5jEP9biA+FD6ZnE95EQ9vzeCqfaii5
L1aMb5BjjJ2Lu4K79w09Q44KwUEWebUJ3XH+GxSMIa8kHYBQExoah6uQBcOteoQp/e9Zx9cagTLf
u0OfDdb4Nc4G3I419W5EZ10LA4p7Ialdyfz4kRJp//BZryqsos33kPlrqvTdvGr0VPo7/tNIcl/e
fevl9lxws1/VIqefVIjsLck9vz3Ieq/CRw03s2j1dfjW40TjLPBA/XxrZ6Usds4MCl1BdyuJl8mm
oEtZ/S1whYzfThQNcq060Q67PoN817sJ40QOOhXmOvlutq3iUBgnWD+9OWqO74U/Ptnm3+4fSFJS
SW0LEmnoeQHjKToBQ+8TzlqgC4r1T0NXdwxz3iyF2a6Tu/eJ9weiVGT/bWKtEZXY1M6nJp6pwuhM
X5ewsGlZs7PkEqNl8zoRSSkRZJ/JZqUaBXT0WXh+4AaredpV/VznAx+UG3J/ldQvd1Xv0PyveNLI
IWzMzalRONZmtGcS+sxV6eU9tEaYV8mr68N1nlfNRqFAU0vPKTmgKEeJmRa7zmWZSinZXACogtuK
MFvba85zqvJw8zk1HFWyTZTHd8T9A2+2dkOPD116drN2+lkvf9SjS00hpZHs9D7ukW1K/x5r4/cD
lyoua+LG7Xiz9Ajpj4+Ehqua/yjxRsTHZs0da+eNCLmxTXRTvp9Xuct5+VTNUkt/h5OGrK3Vpbm6
UKTWqKWmFSupeFIT52NjqRjTA87q2jxlb5p1hqvxds8tPVNnj8/rWRFs61xqbrVICHK+1ZWOYrty
OlOJDxU0hhuh8bk8abTPoXlGc3IUn0gEL+fBeLKa7L/yKq/WUTzTSoV/iydM0p3IX+WSKp965/o8
59flmMb9z62dzqeH23RGQ+XuQpiY3yjnjL+y41HpNNwr+LkP4A8vjr5Ovjv72BmYuZbOlX0qQior
+7pooMC31s/2Atfrb39PtZUMvWkCU2c0aCgXOCfWPUJEVgZbEVxTQlRpZcUUF0vvc85sIpmi23VM
vxXPS6UO/2a/yXz0GKrSSnfj8k+myiVtFyLCuiCfr+IwO7p9AbGP+uZVs3OMscrur3DSVUK0GOWk
klJR0q39Lngy82h3qOzeUECSmtFaGh+pnJxCfaugTIPY7yWDlOjdj0K76GoJ874/57/3bk82RZ8e
ATRISh8AcbNe8TYAyK7SnJx6+0w1MZk590e/xX8PIh7OxQJzWNkuEXZIbViIlfuVxHJ9zkbyjvFa
pLU4Wuw4MEcysr2NEp+7fqk9o4j3cYtqnVRNOZESdpG01h+F6L6pnkA1RTyFcmn7ndxImatILN8r
1019VogyqShPMvlvo8GmI+3lcaw+fq9x+aD/ntNgHt5HcOzo9f3xMP4qwX5SUVxyMQ5XEJ2cK8wC
Bl4rA8XfKDyCFVT/XSt5j0rbmgqxBJsi1QOvp0mJfiE9dro0Z48Idp9ccqYrN/7+ew6lsxThZCsS
OLZz+3I2Ln9dfbZbu+Xe7rlaMlHd4U8j10bFItpRRCYRHFTWhbhaJDCi+XHJitbvKMpv6/tjZEqM
BWe3fPHneRMdxK/FaPtvtH3NfpQWZQs58zW2AmIsHCoy5cUt2vysfgq/+39xOAzhHZEgLLmr5dSF
mBVg4K4mPksv65exRrNyI40Yt4AICvmBySJbTs5ap0zDfJ2B249oJ2eq1T3kZLJ3bpaX+oYqlOle
Z2hWlUQKPNUqZJrFa6WoMG5YhNj9nEd5NWMx9kh5+y9TUzCWk4iT5OpcWPreqgVF6s6F8I71TBS+
vi3OzcnhXC2Vby+Xl0UIQWpZVAh+vn7J1oIGzn+kEfuX2vXuUWsHjREu5ZH77D/a5/4m3HLxuyjd
lyyX98tKqr78ufxd0yGkv3+V+Wh/+oHoKjN2QHTOWc3XyjkcPuEWh4fEWLGsn9v+O6+5HHiaDInO
leXxuryjm6IF3c9Mj7S/7F9RC4z33Vv8+i9XK7bAW6cqZtr7LUJtrMwal5f1P1qkNkm6MvcTShZl
fJFy+ElKWXIj/RH+wU/wg0VjTtzaK1nlSrKKHVqddFQ4VzIbb8x626XJqXCBeHAploH4VaKg1Tsi
QqXQyEThwhaCaz0iMt1VSg41FMBGonweZb0mrZ3A8x7IqpfPP3DUGsOXqmVbSZa8eqwum4sPPd78
L1qeV75CZ+zoFOXKcRT+1+nhhTHZbaqzv0w5rsXRsnKtaDhayZQJC6LkVK7rSM1sAw/y1XJg1iC5
ncVnXEvUjoLyqFhpJGeAU3U7lVJUaloq3pxonKKzvzV6lvbzV6bsH+vKbKLYMUscr9LPlFEdy4eG
rT9uLERUQAXanoly8Q316S8/lvti8t7micY9W19le94pN5KoWCi9eVUikojzE+ZeAUF6S0mVFt8O
Qb0iloygSQ1Huv3wbqGWc0EiMY0NVBlD4FmSCmGZ6Of6cn827ORBpRsoZG38zzr7XfykxeB/MFOm
GppMADYFqGLr+F5fXhso6XkRZlGJN2BIJ1K161P5o5H2DIyNsqx9FAJ18BGY8aKiLeLfqBfnD2Uh
bYCIeVPmTVwNMFKLavkziBqVz/4SWg6lcPgqJ5l826p+vcq6kL9VW6qP+ZzEU6ayulfnMUyusv1N
nSoJzRpT0b0wOOej8f+IOtPlVLkmCl+RVSoq8pe9GQSc4pj8sYwewQFRFASv/nva1Ftf5ZxoFAH3
0MPq7tXbDobrxjENJjU+VBUhdLeXhqcO1Xij9Dx76hCSxMZTWVDEHaNTTTsn58rvzfBu0tg5PG8B
cNKUDBOv0afOfREbQfuuzDZqHxgdH0blD13TpGJrYXU57WVbQcWuwGQHpCiwvInRwDU2kZc2wWlC
uxjgK+dEPNkjusKCh4rELwfXSTLJtmuLbzSh6daOLEDb3NE9d1TpPEIMNGadWpXS0p3BsWb5UeRF
qSFgXrKGpoVT6lLLM+Qqfd9sGIkVAkbTlUt31+hD21w3uZs2VEHbJmcCXHGbipwTa/d2L/NSD4fG
ES0bX3VH3UfNns2eb4JWRbHfD9Ac3tlSj61ls31VpZMJvQXXcoMwCx3kr8vgyW6pVTK4rEUJBbX6
qG0elnJtWtEodtsOHRdW332n+QWJiZL/8I9Bh2PwTJ43XBpjOHSL2vCy7CBKU+n2xK75+7PA9ORj
d79HJk27SaISh9N2jM1K0weOR03Jx+QzcsX3mOpCqDZVn8gMAsTp2l37BVGjSqAjs58a7SkbVPY6
Vw8LRW7LZ8t25TFAGiAlagVfwyRuhb0BVTGLDiegrVYGOmGfdP0PFyfh6WYQB+cAP9zPffLbXUvt
Nhp6Ggdc97u0idnbhUuYLsS0cMlNcTDdbGpwPCL8fJzwmk1MQIE4EL6R7dkF/De8SkFjTVmQTa80
Ki9svE8dL8iym5T2+4tYx5eIWFxazn9n5BSRc0Xzvatq8CTl5/q0MUXUDTiRu5Fbv5Cnx3c4Oqdx
NjxDahscuUvyIVZ34rfcypNIiy4IyfMcw26cwKu8ai8Q56g0ZK1DHzObLt7870aJOr3sLHgPkPKa
kSVjAKHeUWdfRDbUBYOOI4oA+gleFbFdznlNAbJQkgfazJKjuzxH56z82rnzomgZNgoaZJseWXIt
l/p6DGcczGXj29qd5jAnsDverqx91JN+Rs+I1uDOHT9VWeMay4NXaxZsyprPlubugXtnN7G6eK1m
z8gjPfoMBR+xPH9e3Gbw1I+DyBzMsdauZkk3WbqVe16iAyCF0v1hwRPEzEsVQX9o5k4ywP7CzRh3
hqJQnhokg8VTiwIJHs5tvVlkTsIS/1ulLEMQ010SPZwC63WNhkCBet1ZDumUjV0NEzoitOGetxgL
o37AkCx7d1VuGJbbvBbTgfwJDUntBYsK8VBjrwM1R9eIz+84n9OgKxpWPcuWtU8RnX2NsmXNLu1P
UYDqdaj0bcDFecfI9eOuXqw+LpeUylrXWFuZjRgp8d2wEiyPlx/0ogqy0Xn01DHRgTUXpucZ+5p7
+QykSIY2E5UP2jxiNb4Z4ypi8lgoKW+wWfs8iAFBA2WSmO1OIKJhM32vW2sZeOGBZwEvMdIith2E
uj8xwy5D2fAva5h4f05R5T7X5ZovyuGIwJivcD80pz0+2V/I1FgwWTMDlG6zrwnZIIKCDJFSe4Yd
4tqYs/b0vcvOfpfpTeYGt3Cnb0lTVssbDJYTyncRGVpytyyuPgz2qpXZskYwMlUeIUzHcud/svTv
sTGWFVUebWrcOJA1aJ+RoLo/xe9goFgvDuuJ1ZRhZIi4fKnP92TNwIXL3MHmUOBBIYJkrbymcvuf
r2BnF5YSL/L/70dkVu6Kc3Vi0TS/ROq9SWNVFoAdtqF6rF5hARE3dnkI5A1Ub0wMCBZgCgfYx84Q
S57W0+GbngIZMazglLl93NmiFHKIxIzyDRxU1StAK/fTwVn+F61/nTHSaHhBkehzxLLQvRnJkFxP
Z9j1ikYYToIoH/dtVo7C1oxEh6rNmticxBGxQMBbpyCXAex/K5J8f4+65hGX4ysmV5mmzkO+CUqC
wRAz7PWZBgtTlWR2G35ENic9c3eMJ4Nx9y8cR7dWXmPTahlnVMjwI7a9zeKB4rwwGcZYFsxTs7sY
YFaVnEg0FpEKBAazkiR8vGQqrlHbk9cfB6JGEUAGx+Ha5rLSmMFLJFJB7krsStEoT41x8YPgQKZs
hk+OY0fGo/O2u2OH7XrBHZO05ry5rsYyf3+akn3WYQbnWL8snOOIfc09sebcvlchkLodLg0FAGRQ
7HM8vaYiVMlvi/oK20LpOMnERNk34NCWvcA341BRuekIo+tLTOsGYNeghfA1fej7+bkgtJHwi48C
CkhQ0q1fTMKTfoYkMPunFTmmPlxKNt0g7O5PxyZXnbmkDR+qpc3sv9UdKoIm/qaiLsDBWSKgm0UY
TsryGp6Yi6yugSziSneQXuY6XTaDLkv6iZkMcK7gaXfIYWY9iKrLR/mWhTcA40dLkdisLC52HmQR
usgTbUajLn1E9RAQ9VsoUuLS3B5FwwE8m6oVZNKYZPVaEzu78NGXhjfxRR8N4qb2g2xkFmalku15
cCcSd8y2JXu7h+T6c2fY8etUdqpM0cdWYHbxGNcvrKRnR13n1zYT1FZUTPwJsmQvMq5ebsQevE76
Qf8g+qqKmk6Z4plQbrk3S8Q13fKYA/QcLL6qGIlVyBxgsyxh9FVZgF7EfXmO71M8Lw9rgEk6YRtg
O2v0tPv+TJq4PwhM/fpKA7PP7AHOaCoWnJZd/0t/zlNIAu23jwjnNA91ZK4TnuOI8RfP1InbJSCg
b+M7ev/q0t8vuLnmSlYDlSwaYjddUG0WkKKIddH4wjQIWr78TWmMyn6wXDnRncuKgSOWawcvTi4m
YBMT88VrTI2sOAYGKZf98G34Fnzmc1HDb2Ke4N8dbbmSQy4y8K+2oBDD8sD2/NeR96lIkomW6z6m
86scIlc749clpCAwEImCPYKXSLajTognYnCIHSJjJOaHPLJQQtzOEMyJI8QnRXV+40Rih4i7Sctd
nifK5eulZDbw4pVM2kEDKdPg+KP/91gfqQ21n4NKdO/568n2w3lFulMqgEiXZ/KKTJ7h10OKv1TO
3Yn5IseJDmXlJPOXc5nLYYXXcZ4DNvtbmTvRL6JO/n7XB8AaPoeI+2gdCz0iyzIf5HyUEhUEQTIR
3flaltFp0mqjRBtjWHWQOh8DxrRb61owJHAhdhzTUDg97xqdG1hFH8GiywI50wlck+bENuobORaA
Gq2S4QWpCWv4VG4Ig1eUzccYF8XSZTND9qjMpnuX7g4+YnlqjKmV5SAxu0FEkd/9XGUY0CKxuSc3
bE6X+Mni/NKLax9rTPrwSlbOdUifJ+hjqAovfq1BrAt/41gwamw4TQUrLVRiSAXKNOqwWEH3ZycL
Mqb7vEsQ6RfkTVHhQPmC5Ilc4AF8PG36QUDpQFSdbB5OAkrDHy+bPDKfDLIXTvmRYpMX2gVzCb8X
SHpw+UgqeqnxA7mXMiHuoMkM/VkQ0OKQyBcF+8XFJjsI1dXfcfsrTAoC64/5zd4mYS65h4LrI/PE
aN/Y5FIhMPu6PyDCE4j1fHXfdhkCYmo8bu7w7JIP5FMrSClK7vFl5nw7UQviaJxwpEBZ2UXsAe9v
LTdAxl5BFmZhl+QsY0uMjAuJoCU7Z40g9Sj+hFaWMWLgaMAA97/fxRRRn7aD0niQALB//SKJmsiM
3fBo+0Y2Fq25nQbZIQay9KgN1VpCo8VZRSh/2hWS3RMSJjYAC5ow0xAa5MQtB3iH46AdJ2/yPqM/
A7kfbf9MUyqUzUIqTSTXQFL6Yg3OSJYjfYL+1T6DT2M1bU36aPqCVLOEHn4bBUGNRe+Pfa9wWViy
4MAVdfrbtHQb24wV1yFFT7UGMjM4hiAPH7uH5qTBDWM6MGYPQBq8EDSgRxcS7PQZahxkWg5JYMu6
o6X/nDkZ52qMdTAHJ5dp7vQ0IVKsLz69IaXPKwKi/4HYEx0Se8TMR2dZvhgbss4tH7zIPrGJxVqg
Te4dpfaeZY7ldzkE015jPmCFPAGymU+MiUf+uTirDwMYF0PevRnqvWNTrlHgME+T8+M0AzGCaXWH
BYYnE49qsZfFFm2qU9fJuSTEf29yaVgdVFYElz1y2aZz+0fq3dzCE5/NLoYXLVreWqXBySUriLi1
bazErXuHsXOh4sPNvLodwgH2S1ncEPXBY49grEq9RPMjfmNCGpcrDuNpxit/f1SrSpxIuNQ+/iMr
HISVCJaoqpV8kgz0CT4lx4gqS4cxhR84Ct+izuKpHC/HlKuaHTp4nxTKPKU7z9Nv0OJFv/3ElasR
jeSGYqcMOR/7KOUW+f1vozOA+JBaaXpIXsR0QcOI7/wOz1OAw+tYHPKLRnmF9KCdisIyUAS3MfwV
6MTGSmwIA4e1R1ESfinCvXlEcwPT1Ns3Y43X8iLwCOSBu0V6SslAN5s+o6w3fZWOekHfE9AFa4wO
g2fwD+rFgWmw3nZiU8hcNRXdTjDdNtMXoln8LTEtMDxlZz8ECseUwx46AVwFpcY5gtsNlvT+MD3U
qkPXuI6b1aykBxp89wC+vETwaNnnbSI6YCCGbqGIjQ1b65wzx8tqvEHOvTSfFSs0OySRSGGY0zis
nrJ0B61B5rAbkO2ypD9Nh0QyC1KCiyA7SyCTGxQoPLD0h3+bqA2BnAgmSoYxOtaAKXRtZGtQ0+kB
wbAXCRQKiCKWeryUJA52S4Ei6C24fdl3L9maok4yXEbxYZA9CwosIwNqbLaTXNea90eP8GPLc3GD
3Yv3fEQcypAZ4zcvEIT4oRkzCotbYPVwKvJc+EacWPSQ3DW8hTM55uk2R+IIEhDrDOULEM6SURM3
keT/lBtpTv+kfM7u/wN88BEYm+OSW7TPSCWhuu5hIWGPOA2uxPaPINhDUlw+o9u1gSCxaXHvmdTF
ZtG+6M5U/PnNDw0o2dMFDaxVte5ugluUbvF2C1xi6GNGrUTXTjbq3FldgPBYFx2I2u0x4YPuxr4a
aPb6YZ/WgnzTDw5bohzc5u1lIQB4HLIuVV6qFBUJot5ZCr54RRZgcmzBv8F+PlaJvHDZt/ALxOSp
5vK/sxQLFPiWWCNWAbnb2wKzHhxNmYQ8t7dBj7VbO5AgoSZp4gS3PWZJWQOAVDswb5NhFc9MoPCl
ONopuhXaVpHTNxZELvobFmkkJaWA1FLA6fcmTYfyAHKoFtRNIOmN7/6IgP0JQjyatv4ZALF+hbGG
DJWwIhIKFb9xpATUw3BwLooSCzESel9vcQyZ64K1E4H2ZYAb6P0RUUPVGbZm4hwyE5sh6Ai1quxQ
zHagItmXsl9x4rYyPrAY4eMLhITPx25tsH8BhWjfRbRJDn67cjj228FiyyAoGCZ61ZJeCCiGPBBs
CzMPeBUGUOQ1GLX9drMts3wHSnk5vQNBrFIzhrzJxHBKph3gV3yNnHRGTlJzZWASPBHgka77duur
Z6wF0rrQsx2B7Yo1CJBDiv3osTQMPvoAf3H/Qx/oOYDvKnfL1+jzBPQiiL/4CLnJ87e7mYJAcNWg
J5e6RRJjE7xUbD9RX9DDIqRoUo5IkvNc0DIPGouzzHveMF3Ka9bY3J1HYsnmSO8tcBj3d19aeLYC
DjOOIH/VAMmKwcBitdw/twO72iI5dyyOiKHp02R8TGDBFD8HgBk+MIlJjSaq02N0xFmScBIwoVPB
0fNDrMA/UsJEbJtlG/sS/mlFYibncwlKiQwnEZIm3ljnYNKJbr9VlaoLhvJ9xF74wv6PUv/11Sfk
SfwNS32U+j28W50B1oqiFD/l6BBgV6aFpdZCwYjWOGO7XcfyFugYyCiFTiGOCsXgWPm6//1cVaTA
whMSoCODTBn4TVDTv3CuTqLUNt/E/U+aJzr+d8PuQfN1vq8rgW/T4aaBp0WcizxI3KfX4pchS3GK
0gtOXTfEXV/dceBEjbN5j4rAAaXzXzLgHcwNnSdkldvsUqanHYgLcAWpeGosHsEmROrS8tC+UvVw
U5Dps2srJOTkuIK/f9J3BEQXi7wNAKvvq+QfDNqqDYyUeBbmTQc0Dfk4Ffks5jtQJeKTELLxCWx9
LOY5qUZ7Qe0R4cBr0iiOXcnF5aPyrOAdQe8kUtZAXMgRdwciJI3pBcsGkXxlzLo8lRicdfcfIuvR
GhLdR+e8sG5funfjGxH6R8b+nDK+10cBrgtRpeidh2POzodWrFOJ1IWAWwtRDX+KgUwo7gJNG+ES
leCiLfF/Xk66BSY5KUhM4SZUtaaHs20caLb+Vt0AM8LujO+afGdwj6Mypm/PIlGXTFJ1x9tbUMVC
N45dHTtUKhKbBgTp2daQNh6CmTjvoDXd0C5melSNBcYFAAopgwEdz6bJsj1O1wD12vzZ+NIMxa7Y
Uxz37rgPXbLnwNU4Wp2WpMTzWUt16acGIMKath8usIi6r+/6PSLIYxsjg0YkkxaLFkxgdSc5uqhc
k/tu7+nHrkxO0RxfffagfV31Bs3TX1SABKxfg8TlCREF2xq1v9OTtnJF/zaIR1R7drHhuyFWQbpl
IBBKNxDHhoLLwSvaVs57ex/k1M4fv4UkiXatuAzkVlPnRf3IZkV5wY2kXlyvkDwBOPXQ6+K7kcRg
X0EWFxbrDiaHDR4gBdOZhkAWD876fq2abCdYFeBMgacUwMKb3bzZgbI/opAog8MJ7VHbR+1X/0gZ
IrP2sCepmrqbo47dwxkOBynygfrXJf1BEl6hELYXhy1dLGBZoZaO0iuMfftwEE5CUnX9zD3U9kK8
spk/fQwsKZoJZtyvpSmwnh0Key+L6E4MURxf6iE9Y798z244LOGermHj69YcPVDQQFc7iPNYCiyb
GUw+qknQ5+bvoBIBxqKYQeNDVYwfsqDEpyoAjJbmASYASbEzSd9ljN/4aTGZvfiGuFdd+vXl/KcD
l9S5kjY2rn1oiFy54Xq2WVExDJ+FMPfThxMPVaA3XGf+gstqSnYOxtgN3XQBuBD5XR+KZTvIBwQo
QaWwe5GPgoWU8//QHAQe+IsgThLV/y+m//FDQWbE3n4t7sr6lbQLfAARUQBAvIHsRFjdkfBnHx3n
mGNCH0w5csCuJumK4ZSpkcVB90AYC5gm2AjqkPTq50+Mz5/bb+ibYQ9kIxasK5Ig/75P331f/C1k
ggIok2Th9ezWVP7Kl+xb703uyIC0QbotbVGTE9nAD017sdEjIq/MYIsDmgEIykpGoNjwXukWzyiA
JHz8ZdC5pU5wzikvX5MraKfznAww/PWcPJRJNmdeOIwMKH0aZXOQz26QkelN53TZ8QJTkjwYoXiU
3Fo859Vlfyx/c5PBtTms3XieDij1Qeu67XWWcBPXu4onG7rVMP9mQKHG6atyHpQLEO1yntu223Gp
cHVb3Hh0H7xITpAKPPpBjza7V1tTYaIdmiDxabJeKeQggA8pweUrnR/3b5BlHNigXN7QAPZlFHc4
Lp1zS6xPykX1c4m3ICAAX7F2qVvaktSFce0+LLvFDNlwXPPdNiT4IRI6emdhPX41J9zEyAKnJfkJ
RoXfnu7taSX4TcuRDAC5tM0vM0dakQ64KH2qJMDUQ/JvRudha6Nuv+3vZ2iSmqLb+OfgkpRys0QX
idsfxM4NI2CSHXEulEnvEg0bwYarUPA6gJvoxb5qj69LI6hAfBnWJclygLy+AR6RU/qTgciInAJ6
h37gbxdAqMQaImvaIckdXKMcPebAiNUvzB+yYXibOivZeORIfcdkiMaKCqe9LL9skr9hIYcJGliF
znB2Mcm+MyIjnE+2Zmt4nzwg+XtimJAdXy3jHv11SNCU2yDDgCV58qkmY0f6ZK6SsMjIs17JFWE1
kgrv1u7T6eysqeXBvIJs7/OTRc1dNx7G5Bnat2V7LWs3nkODgyxm1XoCL6VRtKL5jK7XlCOAzMO0
6poLw5O/KPZw314vQgD9XOz2LL1ScnJUG59YamUfo2T1xIGxd6QNT0mQW0IBqM1FhZKtXFE4T7s5
q1t2sXtuHAnvGEPO6AsQX8K4YEx7s7eHWkIJ3ncS0f7cQUCtgceqeGJiq6tPyE8h9kSDWRyS3xSz
1wTfvznvUUUh1YvANaqJaSWjl1NQr6Jp26nqsaiso4q5fVFFpojUq09ejOqhFpsDiufn9VgOuflH
4oq+HFlyUfI/0Zwljy1uj0afVGKxn9GZ5E86fHTWHZaBBDTOaCJ1Cc8AR8g61YuS1Gks5R4eKDzu
IrrwwdXmTrsE9rfclkTWRSnzvU1VrPPDQ79zZk/2fXe6mdU7mdwC2wejoQPUyFYXmwAajAn9TUUI
yIdp4IoqYI8oMS7eDG4LYwMgDe55agWZ/McADMatyf7lVZI9guaMOh6bHk4fnENMbWt8X2bLXpDj
ukhKh6Af0P7w9Y2AdGzibhKOsX6OEZkGDMknUDIQWVSp4skSooSasDEPFM+I+ETCPaISQXLdlsgK
sHl9QzYD0w0kDEZSSmOH4sD9wL4mPRWv4YnL1FQFvgHeDREw8ZLECyGUhkQXcLUVsBLXJEOzCc5z
1u5BumiVTt8+zuntEj2Qlggh8jah+pin8z7foW93drIDeusXWCSFWJMiunyBThJmarJdn+Qzkfst
WxpCFhe+tJzcJiq3pVp/deO+aZxDhXvu3UQ7ovuOuKI03BOH1CFOrBv65Re/FC87ZN0qKD0U9M0f
YxEfzi+hdQKzqv9JNAXT/IcEkemZFA0KZBlm0XD5RFIUBCCP8XAp8hgAu/CVBSCuEQrySAFJzOhR
LIxlbTGWTUmVF7VH7yDMIGKwQdOnlndWEG4i44kJNHzL3cBLLDdqacGim3C6Y6zwFTcEdDgbaMTT
bn0n/yy+CH2Gux8DnrX8TQM2rvSGtYjAGAn6HPwKrQGl6+JNw0/ANYdHWAUgucCr5i6g/YLiRV4G
avez8FkI8inoM19rWIkniWku0WkJsRNd2BFcbGGT14HE74DgT5+buA4LWp0zGuJwiCdyGeTRfUkE
cw2RkivK9M7Sa5HSIjJR/noM7ga66+LDTIxYbbP8O+5H87IeaZ0m2LMPvs0xVtBiONFzg1htRaC3
KeEldzxkWimNbmMVvcYSTSYpVAxETB7ayH4eMfpmkhUn7xUDrr4FAmWBJV+gp2v6tEZNBv+zY/Il
FUMDippphcZSRQC3sRNeWnYIGxIhsmvKVncwBebfMX2KDxf8b3XachoKJLciZEjVrsi2VreDCVsj
1Z6ICwT0Wgz2rqmMoRx018W6SpAF1g+h8uMAG9DbITYQxb0ZzOgg+94b3xrpAMiJFOvYr7WcR+RR
PDiynS/4Ruz1J4LsaTsiK5FowzT6aOzrkkC8K2FRY0oeXArJh7oeRPB0YiTjDRjUKdANxY5XPlLc
GHYdD5ngkiSKuS/y9q4nkxv7mhNDboD9uU8JfKGBkdnY6JxMBH53SNzffk/pdMabze+nL+lN2L36
zuvy4TKgYyh6h7z0Ea/PG5RuxkNet4/eJkIK+iQuEcIG2iUbigiouNsb3GrsAZjdfsW9uaygKaUS
Z2XhKthVeJqBIg8fQ7KWQIoLMq2BlK8U9bCHIK4IyWIGlwYMxurgh7Bj7FRERUl3SkCIJRJZ4YWC
Bh8dI+xS2t0EPG5W9n1KLX/qw/MVAYsBG8hud39NX84rf2P7DJpOjgX4RUwRrAT/NeY9eV/i6hKC
xA6eiNHMcIVngIpe0HUf7GyJxd54hqlDyBSbnxRnyeHpgCt8kBCgCN4F2JcTeicR6MR14dwidgpL
BXdA4TjIPmnJYnEfg7d9DC5jkUwEYz8ySxBzxpMBBC+X5LTMk8ATTUpwWp0LemEQD8UqO6suWWdw
xwFGGLT2wBUJ4mnDwexEx8q7aPZQqmxPq9dL5b/kc5r2JRNbjNl/TZhLtHbKyoO/aCQR+0tIF16e
ywqgohmPchOJBsZFjiN+vdYtD27QiAxPh7iQ7KwOSyjOWSlNQ8neE13AsnFu281Otupze/2iOhmb
H7OsbZtLwk+ayrAuc4k/JO6NuDqxovRYZ5PkiQFb6/aRDD9EjbxNc14HQYzYnOLXoj2x1xDNsANS
3c8RFxpx8yIlnjWWXgkhNi/TT3cs512MYlRNPYAEQyxHyuevOI6QbSB95JFyMAh5p8LW6fMLSjfy
W6lRRw2QHDtGDFHDjllLTIyidboeKfxaunCqDxufsB7rxEFTTalU5TXRtg/mSVdULlHtOKbL97BX
ukf3eYeUhcrNI5qrjd8n2lXc6nxBvA1CBEptebdAbmHJGoBH0nBDaBFQFpRo8mm5PBWZ7ApKs2GY
WaANfkRfHVGbdDfSt3+ckDApz1RFrTDna/tv8jOJoyI/A4GPNkID/dFjEuVE3aIuQlHCoorJJKYE
SWUxGppC09LeSmxSbHCS4u18See2ZUss5OsXCt41D/dBZ01NqoK5S3IdG0OxokTavj/Iy4lKEEqd
BvdBQlAfjUHr3Af1A/YjEoFMbXhwwraO8fJepK2PrWnppIN6TbHojRP11mSrjfosME6iRUrJ6Vl3
9rZe1+u4BBvGNoOuRJYdS438lZL/H3PIyaXnfA0YlOJwxXM66KjvEsmPXwUUq6ypAR6C/ZJxZzhx
EVZMWq0y4jhkgqC0d+dBQm/ZWXfKX6gFLv1/If7CXjyeoqeTf8T0M3hohOxYDEwsQfZcBP4DnkRW
8EEEe7Y+0nMVyxgel7VV2c/gWtIjhdlL3IqkgkwfTadpSM5nfvOyzlf2DHBKC1hcO4Rm4KLGK0XJ
kmfKkgf9BeAreGLfmB2L4PfhZq0MKlLxviK4Q1RvX4AGkH5TAvvhxTklgtSOF5JC2tvfwpSoycaP
h9hJiXtdVcT9f49eSSUIfIwAnSlsu9qkQsZJxvQ5BK/0aPAL9Z7u69RrT+Aagd0KcdwbZOCCJ5JU
Tfg+HRgGdL5q1IgOpufbcl6QKZIm23CKCnDV+ir9uhx06TlKByK62r3ImwRZBnxD4HdYq22oTlUT
CAFYGWGqCuLmd+g9VBckF3R1SLsc0Rn2444ekKf8fJTFJ8sGpUIqLzqCR1WFMQpJ5Ki2UsCxDbfC
F2OqcH2/Nu6OIqwvAJ1PbB9J7adIvY1715BibHzKtoDlvHpcsVBIkhOQwiILGY+VNUSXLVz0F7YN
oXcWII7/oQPskU7+4u6JL11p21rQGwNKEpjw6/CyZFWzocR2bBA1rz9GNlEU4usF21va14htBHri
mF5nLdYCGwvZ18sQBCTxQ/NZLcRAyuhgTlRTLG3c2at3WhB0ERFT9hAIZ6HfOWr4Q8/AZ4BKYDXI
j0BOTf4+2+Bpm55YaGJdH6EcQIawM1dI4p2IXEoNpC+bWKs1JYYiYrDGuRFEq9hx2vIg7pEenG0k
KrCmrhYtDAqp2wQaou6RT0jLdrGmsFHYZB/3iOuLKYcJPaX8/e+WKlINSAoQBqKPTMLS469Uy296
wtHR/kmOIQkRPpLHoeXG5EY7yp5bR5iSksuRfjOkVGTw1aQTH5wEdIqGIhVWno7BHD5+Niif7nmH
CBfWzynitAeTMNanjG3Tx9R+/uuD+CMjqe7/oIuIzHTGOqL6uO3CNE6pO6WYUI1CaExSBNSZND4X
aJJGbB8W8LOG4iQnt1QxEEhW7h+OqguoPekhQBGw/fNLyGFg37442TjVaBzYFAVEW8wot8dH4P5F
+0DmDUyIKhJwkOmmgacIaSkD6YXIbKYGlAj/Ug4zRLf1Q6g6OeTFaantVA3Qu4kpiy23Fc21L46x
oNaz2Pc6FEnYVjKli1rcdKEieJHf/XTOBCGZWKC6FeQwS/Rz4zygVuT4Kcp89lxyUc5rYCsqxuN1
T9Yc3GhwY9JqA6XUhuWHDNGb3iAl4BklUMcsFdBjk0yqu0SZjio9OqCjOcDCmmrWt/NePMYUoJCB
Qe94MlnPv9W4SyPizPD77FfWAYnyLypbhS8MZo8StKin4EGHD4EGjMAxrGX0EckhyMrc6Zd2C9h8
3nMxHrIOPrLT6ywbB2pw+UST3UMfA8QC6QfgF3B0U92HeUhctu9AOAZRrzDnERxNgtO/ZApbF0xz
FYyGEOjR6fDsVYsGehWNi4gA+thVySwjHIZJ/50D+eQUk7in5qDbcROqPakYIRkNQxOjdn3em0uK
Zws4xvJFSpJTDNkGZYw2hUDkyTyEJ1RipRgozoPACYX1wqFvNfwEwmjY5qiISahQlBK94+iINb6r
yNk5qj45XYRwKT9+U7RJOkiTOFRT123XwDYkbNR048zpN/3bG9o2nygi/es7zpF8FHyKLnSH2iA7
o+H2sPhh1bhRv+33gASuMLI6FHtybSndIC3g5NHyjX4jCTcKp2SJrL7RA49MNIhmqPKz4yfccf1p
59911lhd0Nhg74V37LkZXC091ppTM/8IenBbEAgsPYopcbwrfYEq1/KMnMJd9w5VQb3IU/fV9On1
BJnlsrGhZYVak2Wzce7EK25Q67nl7nYl/aA1o/R1Zs1OhKQs35ybEfearwuTFPPmKYAN9K7TBK/W
nF1Y3Wc/ozA4apJLZEY3bc2onGEkipw8iNOwluGma1p4icxZrZ7sMmyhsUkgb2zsLnOz76esOPyG
3TMi6TfdUo62mbzHln8GwfotUWZ7AmuTzjCjOto9Zposgl1/2BnW0+6cYrOfF9qpJDRyHVklE6AS
ekRh+pN683tl1dGsZ+EHUHOE/k0FtT0LfKQSo+/w62O7BjPxiAOEEwb0YrHAyl3kwWKrRko5o8oZ
Bc7orUaj0fdohIHNZ2ZKzRb8oUaB8qfLaRjq/ZRY/55/+5fth9Op1r7eK375vp7qwJ/6/KH4k1DN
1PdnB5CXKS8qPXT1cKnDwtZ7rbTyXddN7aGmpK5Qy0JpkjBCzh32HU56UsQdfS4Qrn/0UC+XpJUU
yj/b+2W4XxKP3HMezgWpA5eVpMDp3uIupntfPqyXnGga7kO5Lcji/LXmRhe+Ll3tL3kaSmryXk9R
d1OOgYJOnkxDYBUVHvyDPhy1P+MuGzz4vjrMCBEdFgwJI4v0Ro8uUqj2Frx7VfuZT+QJHIrsRxfy
ZCfVHPpRb4fEOWChI3RL7+kpxDIkdTMIwkQFyGenkvIADxHFdmLby3/JapxK6txU8hxnM2ZrxnVf
NoOuGICl9jnnywd3gr0u2Io+HgXUuCnOK+EyX6uJY9sCmYy+v53vlnKc7+/KUZgeThRFTlOj9RDw
IybWRqtjV9/sETfsiC0ilsjo23Hs70fExx2A50Lb3xeUcURwo2OvbM/zbLj4vr+vNv8wN54c5hTY
2h4cHbbziYoIZvq0o4eOnMqJWGNqm9sLhnwGreFh09+mPzG5q16jo8bdqJxf9jQU9btHZ9zbVnPj
6V83g3Le53m+fyEJxFvGinuGREbPP4jYYBOZow0GJzD1HzT99rDBMCNp/RFmC2Lvb9PO0LQ9oItV
3YIKfV7Hh9YvUc9fQSAqCUXU2NMAfCl0DHbjpxWAhFJ/g/r0r6O2+3YegzPpadtyafQhpUznuCFj
aiDGndh57Oqd2HQkg2V2f1asW9NzRDBJ3IjmmsJ9fNwL3T9KkJLdY405aLXmxrA5qL9Pv81vBP3F
nFLJ5VGiPj4uEKsuYSXvjdE8BnEK+ru2e54/DM6Z4M/GuntcCp+5QGet5YZAw9YIUqJPCU2pe24/
xAv108krsqbvoHYJPxBRukfWvSbARMa+G0+wT+kgfh1V02OEvzXGhaITwOG42MySUTdotukf57/N
sEnFCH7Wq4A+zC5wJQ4pZLKJfidqZf2cMJ1C+vFMGtucUC8mHuoYkQcAmGmrSdnx2bvS/wUA4eY8
yKQ1IDalwFPzZFcQjyJoe5F/3Z8WfCN918SdIVkMt+oqjA9lqguEaGa3tu22LrcNwt47c9sIYDsm
ktInUZNE4FwTRi260JTqfsd5A7haXpHoFF40/s0tZvBBdCT1CrcdOzmIGmE4DJY9FCDQK0KoV5Cb
QHERYBrqnPwToLc9lsaJdLKWMMRgsEDzS3kxWVokChGrwKMqyRQ4ZV53i3kAQQZ2W00WFSnrHULb
ySLvaGg6icc4zcnba3l0kDp05g01zMP+/Kw8c/G0JxMvp6GUyvvuEe5R0hxiKtpt6zehQB6/AcsM
I4y0PDjMCvtVKfwWs+ObFJm2vfZijoeSEWEoRxuUat3FiVNVm2rpgdX8ehDsnb2JzUE4BeowjBfm
CPAmfGZB9+vR0UXmvluqxBcTI+mHz3VoyEdaeVNX+0euyvHL21QqhWTyOHvmToegJjw22EAD8vZP
MNKQJ6cBqzpYTbhZuI1Y7x3Vp0qcaNwTGgOvW5MGlZL0PH4T8SboYalq/sSZ/wec16MJYMupGS2C
Xie9wb9ukXEEGyALgE4dyiTGJsxEcPnqK+GGlys2j77sXlddpXTlds227oPLdB2TbnoWhA1k6to1
hSVL08+fyjhq+U1Bs9PHE7qPqb7o1bAO4wzRfW2SUf4wPQac/jIG9Gcsamzz2XnYnrT3zVn1dVn1
uE8sp1nrCxRs4+fw9Fo6mVXhfQGxQzLrkOzYdnOGpTfsgmV0dQcmvNvgXNMFydtA6wqG/q9P1IuM
n/hfeZq3VleaSPxWcynjWyf7Zqp7uY1ddefuLzZbbsgB6bD3XZpExx6ZnWD8gk2Zukt2FhmhmX2n
8Ce6Ul30ImUQim2787Jvv6cVwTqcTxLZlwJEk1RI0AUvDKw1Ic1XtgmJ3m33UUKt4iCvWvRKUhRl
ARCYudtruG+amsc48V5cu11i3WSkBdmuZ2iCuV0LAghI+bDo/PPN7RZuhVEP8k0Mk+B3ZjemJk4t
sdh14XYpw8D5Iu6LBzvqzV/fyeH+P47ObDlVbovCT0QVreCt0op9m3hDaWJoBGkF5On3x646lbP/
JDbBxVpzjjmanym00L/wKOzi7YQE1OrE9EEGD6XNonRNLary5EO5PMcPutXXlP+YKz1Lc3S3kbr7
S7RUhpxvK6R7vHXHetttwAQp1AdbukV0PvQgHA3TeRxbY2/CTd7im2E31IgsDxn7Ia9mJjuxC2VR
gu+X21xY0bbon1n/ctLBwmlmeDn9031/yBz5Ld9skhSET/fTOPln3X31lV0zoUaBTsFe2TJOJ29H
rEyO37F8Hy3rRaRgH96y3e8bpCnL7ktgtIrBSWqCdE9wYQ0hd9vJYOYYwWPQRvnbmmFqGcwOsNNi
78WYhgqUXETVLvlgVFtDdhuak1FVMtCKDLP0t/gGxH5q64w9k8mGx6ppCqtM+GDNunNrrG4BE7tj
MuxfybFPANlpFcg1ar2g9TrsZ9n7BjMhqe+Ffn+lMK8NXUF2g7el6HbzMSexqeWWlFtN92MIjtju
pvMhXxR3hYSNU+OzrzPZD7EHCeYJnyGMfME1JDvvdrhsBLThK1W98GIl93Zk09PIGIdggbDFLXGa
m+p/PKdQ3NSwp5nHS+iFE4NzTU0FlxA47InJrRPDoMztAD6pbLHjCevmkt6js7rRHP1PXL720qI8
NvvJmJm2Muweiebpfah/A05H5sPVfAA8XkInmBiQvEefMExz8XCle8bMM8mItKDwUb/emxK+yrYI
bW0Yd3h9kfjcRMUZE6IANgTTntqGKDLVaOytsvfjY1VzUhNDvSm/FODGbomEbSFDOTFmH3z78Mlb
YmtUnIf58/gfpeREk/4w1iQU8G84G1+QBbaI13byZgo5pMGn58y7wZyoha9xqxurPEpnekRguqrG
oOjTWMHPB6gQm7Az7pwx0Z2Y3GOZgp5VnzG6JkRy2S5wWBVOYKM/VnoTf4xD4MIKWMi4lh5e7ssV
v4yDflU3nMmFm8C4P04IMxivuSViHBGYL3WTwGHpZp5Bb4H16qm914/nojikh5dy063wVHecKoLF
J6XGONPgPoRZ9f9FoJoyF3sJewCKQZNZkbh6fuwM5SRUApyKdDxoZwqsBEZdOUURtwzmox4wC+0x
hq4KB5FmpgAwuUtTXThTlS9jboMxSx4lw6NRv1o8sJJodh2aj1lXmwaTHoA9wDljLj1dAF6a+Ft9
xMJMpzIq5sopomnU8W2g1TcaK5rOZT6kdnRe7X5bMJ7ejBArnCepPcUpTyZSkNRy66m7aWUPTO9S
a8CFzijN6Sk+lSfpfUoWE6oxv62IRntXX0JmSddM43hBrchY2wIHzgF6FUdYvf9P5MaJCtvTqvxc
ZIkaKZnH+hShpS5+FR1F1Jqt55NCZv7Y7XPBVyVzUt1MDGBUT1+NjlY9yJduqmS9i4seu+XCMVzB
Ad2KbEyPacIRgUJKuU0scRksYapg4UOmDaNzYkEhPDHZa7vf91IL/tpzuSqYHEKyOebMTXly3AYh
d8KVpm3H3IpLC4eSMYI2LzIvgnuPjMkXNwyDhNPkqyHQK9gPv1A48RTqqVSiOax8FDcpDJqIz3XM
E3/jlNQ59NQKtAKJEMeRs41dqeBPFvLKYJD9q/MT8FpUH0h3KCVLdDk6yU2Yx+qLsSR7gL1UWPJz
koJGh7NouhYCELw+gSOlyma1zw/AY9XVPYwWwLRnTLdhmsvZTN/qW4Fic049BngyCWe6d/Zxo53Z
yESyU/wYcV2cgARLWAt0Fo3/XPXuHg7whtlhxMzrUeKA5t5HheIdYn697pfvc2dFv6tVPku91h6Z
2h4ME6bVs9EY42Nl65cXyk7hjUzskXKaeOGttjJYP6kpUztR15E9EWCWV9s988IjeLg5OPtwFfGa
nK7AzUwsTdU7TswLMklYIpLb2Y8APtjIc4RWD3uQkx8ORrgZtoysLLTJWzKG3Q+6t8T5HakOCFjN
hPXBEB+SRmNCV7cMx/5A1UXc7+Hoxrwx9f6U2ZVK0IFBiHhlHGmmHjMkO3MSJAfQHRhOPmomlggW
EDR8XVNbRk5/5S3x6BjR0tPBr8FlGXgowXi0TLOeA2WqDmWICRkf8shk/hXZK+rfzmqWUGes2CYq
1W+W5OA4yLMXfzUIKpp4lG5sS/yd/irE06d2MB61Xpsm2b3xOOVKHyr+RiJnQutlo4admPwHti/N
wWCs8uiBhN6AK8QbgXbFTsXQMychflGxtYoz6d5JTribVq6e03h8Sc0MmQNkENpvYUsjQML4HTDr
HgnpMqbybxFBiEyU5s/goTgPq5/9YLDMgPUB6QyIjoYXZMeCmcYI1abk/j+i1Sso4huuyOzYMi6+
oj+2lqH1A/burL9TK7KqebryISov/pj/OZVDQeyOhBL0O+OEb4S0fdBw8y8AjGegCVaACMkWTICb
yPo9cc6AW4xywoSRXmKtd3+iT2Yqy8Af1weWT7PE8Qt2DGWbOHxUq5LeGydTkIRi7NPnpwA/fusS
uRY67Bmkp9Sh4ztw8/8XJo4aw5EV5GAJOoffRCHPXzeO1egmZ/OXQ8fMmmIwuZDXrQG4ldDfjt3A
7Bmx+UjfPfh7MgIyGvob8r+urwdZkWQIEMq2BOq4SlY6+6YWJYFbxio9p0BkBoS3IrpPjB3DzFKJ
x9W+iRnexLBVYMJOnYDFC0HMUY/B8rkKLWH+/bELn6H1kX0szEnYwpdyHvw2bnHX9/EjLAkrmk05
pUzm9hAHmDNbxra6o3I+UZBw0GEq8oRNAN0ZEtjpxSyQ68swFkb9x4KEatK/uJI/CgY0H3XAId6l
m/wBJgdJCPl1fq1P71W5+6z6Q747Rl8SfUKwZTdhMqrNARPGEI//cwHjXl3hSkNuQDZqYGTvyAhb
YB5ADyst4GbwZeJ9p6H75hwuHR0NOix59KbulEYatv4yOklEtAtLMnj36jq7lz4Rdj6jQe1X3Mv7
zx6EM7xEU0AuNvNTosJjjgCGO4/EIMq1csYB+jnIDEDZSP9bkmIZCv1Yu1E36eT8qXdmxW8GrBAH
iJTFUB5SAst5mJW/TerhR/lk5rgn9MTFoAZyxGyktbGXcsY9HrF1N4K7on1Xi1rZkv/UZj/Pz5+K
4bXRcckw3SwWwYfVwWD+CWTda2iB2BZlrMgWoJhTMD1gvHHuHS1gCKtjNQDcPjowUzxDNh2JieP4
TCbWIYtmuHySP+9o27xZt5Q2p8+FkoGLHMlfknEYxKedZ9cXJ4gQpdhubYMaqKQlNpwkSaxrFLqV
of1+M469qOKsfzA3CO79Q4K7eDWGJR+OzjxbH/308UkUKRcBPCjrf97gBPEu8SWIB5kbRv5z8CMR
zMOksMAclsEJFvA5ummFaFC7ycibtPPIyQB4sW2HzMNoNHL6ia39vXLnrc7zGgmLjUcmtpGAH8y9
MaCUaQEsRgUtpCIu9WT2MdynzgC9xhqcaaglhTsaPV1yqEzfXBV5Mc2sT7Dqor0KDw1iAvc3dN73
jJoljMwamcgP3UpjJTc4jdCSMsN7nRPAB/jIEJlwyfiSDxz/sidzB5xrGz4odRwIWyR966IjjSAJ
oWNuyHQP+gZKOwqkq8EeBhfmj6Jpsuy+jaO01lbJn3aNYwbOgRudSwEH+XkDtYB6usMbD+8+qwCj
QSF0e/5wNiaAeoyrGLsj0oHxlJvYn4iwyhg2a3P9qG1jhYTy+ZBYQOfyB/jBjBKnvCi4eiQOiTov
rFUnQIEz44vKm5qepg9Yr8caYseGrzEykBzkVm11RDq5klCMfyE6ASgbvnC86VDQ0ZKjP7y9by/k
w8phVAGeo6Oxit8EOVgaxycTP8yf8Bpcy/tw/aJ+RuoJSjBKTkanRcY0tGgNHoeLV0Pc0DzD/FG3
OZUGhBDGuYbVZNjUQ7LCiWVKUAjRY+oIn8ZcIG7bLLaRT2CvHtL6gayehnOzVtA60etKJGWX7rC9
Yw1ykVTG17zq/4oAGlMIpuNW3SPu9lQmxjXz5b1whFJoE1N/4C3zHsW9/vtGy3bBCkZGVIcOfMm4
iO36wyFN24PNXuPVqfkJxr3nmCJRMYPXdwB6WvQbBlZMDUucGYSdioBb5KNMJeSLpZ1/17DQgSqf
UzeUppYeoy2LDvEA+bO79PiHptsYXnokK27SV36QAx1Kl+lZPDKwtm63kaKDJOMwIGof6dMg0icY
JiZIBowfxWLP4VuJW//CT4MDOE6/c7vbtPsT38+Yzz5tzklpPlte4vnWaedOPHccrAbnUAkaSpXt
dru8WJa1vkEkHX/11DqDoztJA9cr3Qi1qb32k5eHoff0EUzOSn2rMO+UlrCTaCBzi2yXj3bT+m8S
Jx0ZQZm2e063aU9Auy0jxP+4FZnwJBXQ2B6a6WJS+sV08SRm5zddljjWp1a7wq+POaaG+xYo1+Dg
B4y19bgno9yZkJYxnxQMB02mpBpmHU+LZoZvYoVOKpaGtDicx3BwNBfcktkuY3Rc9fkFiEDMg6ib
lYfy0MDQIOnitiID7VMrMEV3xoqBQxjaEPIY+CAhs2MwHXukho5z9pYB0fibqMbYiik9YBodmOmM
o/DDi9ymYgxG5UrnNrslr071xLzemDU4tLILPDJqzNKMPi5RQvR2IDuMU8mCJyDdwACM56Qvg0hK
YfCToGKtIAlp3Hf4Pd8O0fhm2fuwVbCx4SXBo8GVDicbKuO3Vf+S/ShJ3nQYZ80TRsExGD3Nc3/r
19k32yetXotvJ2JMvnqG2+6jcaI5p33mQVQZ0OJDh92UUS+2ByFEIQozhtZoD+Eu1V4M2IRrTO7g
CYyFbwMXnVF3bQKK87/wl8aVnZkdOTVMleKw8CdgvbX9klZhi5/pjNacHj1da8DPsCZu72weVyuA
bb4r4mWzfw10+dNoPvmqbiDd2TeakhS4DwVuCDXXG0QvfS95PrVZfH/oSyd+BUmvdgsNxITPb3KR
ToFdXervUSsDGGDMo4w0DmCkAqSIECvSPxbgCsrf83e64Oo3jV2FNm96ugBQ5/YB6ACebtz4QRKL
wxtISA8fCBbE+3bTXqfnekviQsBWuYG3ymSj4wakahlXC5minJh4DhEbmnk0crPPDm8D7IhxsqBg
I3ptVqya04SOZRPsa3KaDy9yxJoVOYMNk19Ub6samu3/RLW+H1VZ73FS7WGtDTZPyQFWw+5S4q7G
+Bqj9weGluvBKrc3ckKBBUYe3Ocy1uv5Rr28Fvo58oFaWDgj54JT5LUjmAHi2yP+mT56xVYez6+I
CYVolb/ph7M7fLsQAcAJBggzt/wXRIjUAzIXmnO17kxMs157YdGu251yfi/zLXsvtEhon78QEgAt
lDOHN1139DKVP2gQeTvXMflosMqeJ+Va5ZSVZz00HHjiI70SnieoO308qyw/tviJB35ssx8oHqST
ajVyE2nW4dMh+utPPROSAWhvPdVNQs0zq/Q0srHEbQFrANuV97Iqz6xTXrliWYNnVAy8aPYrnog7
4+28lyiFmBuBHtDe1sQ1oxfKzGl6CHHQDGorilYyB8tHw0R3xQ9jbfxNSEp97ne1C4T1elkhliah
M3QnTTd5Kol0KIoB3knoENUpVqZKTvywZpWKDZmf41/cAFtkoKxsTuOrR+89TxsxpH/jlu9klSl8
NkIFjH9M+T5CEDyPP6CNJ35ngCL1VevuB9+bp1t/bAh1/0UVjW7G2JXQQaP9yiytXkL444epsKWg
4UmN0FQ0//WZSch3MYaJ5oXoBCJayRJXckYV0P3ZaChiKROwEICLhocH2Ghi4uYsa/PgtWz7pfFa
ivyIXQm6CvT8tyt2zlRxqHP5TyFz34GLUnLkQyMDgN8Kh16ZQ9yuojnQVwnLrvT62BNLU7nWKT9x
YY9YaeUXozcc283LOKbaSlTNFOKcNh8nkBiNwaZDmo5NEUNLjKPwiIL67GJDrDEJYbQJr/8F0ODE
WutrvuwV7tschnTVnCUQehq+fcW4iqS+ZjnwlgokeGpjK9oCBcwEFknCFt3Wf+/o593NJ1iX0wB/
APj9JvAlXH8opjA9QJn53GVwzw7RhpFUBG12w9V1ETWP3hsCRh/hSi04yVHEcqKCA8OlTqiId82W
eZW6DXcKtkvlI1wxMcaG5jasRs7TcJLGb9BgsTFOF+FvcYORz3BxOfnJKHpGbziOmyltMMZAcJoI
0luyJtN174Q/xZXgEoZdUxeMAJkzng5etNJxpoBOdPmrVqpPvCBzBM4/jlXOlmIRKc5rzy4Onot9
5F+1oByrs1nbkCw16lLV1CnVjS77dXqQkCFCs6v2EwQg4WyQqMs2EfYFuEwZ1himS8gXaZvwf+ik
erejR2TXciJoXnDsFE/vFgHMZFQTDGZAwpIfHI4Ivq5jm0fzNF1ru2Q8j5sfxGDCMsHpmeHBXhyw
fxmTkXJCpz+/PSVaYivRgr1LxI5wmKzliUOgKxrPAgNb0H4UpFOcJXx29RB4hZCSwPkAZuLwyYaN
Gh1H7cYVp57GocamZGADRLdBTuxwhbLUGhZJs6RHHohpUibbQPX6151qgtKDOkJXR+4h7d4wxSh3
TKWokMP8D8Tg1QI4muia0wWbHOwvbPY503gFvOtRKnKQ8k3EiB06CbBe/gTGxNCASeVyEKO8GAUM
ow15TT+M2pgRIVKzybFeDLoDm6YHSoE4i9VJ4lY0r4xNACwoe2gHlGtlhxd1r4P22R845fZQeil0
wcbRa6KEZmUynzDoI1MJ72R2aBS63SLLF1lBFAHzRHZKM39v5YBUOSLo6VDhypoaBXrA6fr75Kyy
U9KhgsXomFk7QrWpYp9n5flExhQ4LmAtxLAjIBISpxzEQr1T3hvB1RMqN5MqWFEpzm1iccX3Vrzw
yRKlDlUSmhsIRIKH7rgSWA9qMa6swrByvPjJVy8WpGTJLISaROQFSEGijZNpqT8G4RgZLyQOseNV
P4aGswyLVcJwGvM9AO7+m/fCLLtayWSteoRO9wzf03U0tRrWqXrKJg43BQ/kYGfl0tZ/kICt2hP/
x63CyqqYU/f/v3ul7uTXUlxHOzujboDpPiwUZYzVGf+NDRj/kMBM7Lpbk9MBcMBXDm2+siKJTiFf
BBohJzbLtOV/oiVOzq26gGsp5lfEk/xCyZlLaE08H5cV4D38D4omJBAIFoBr+FU6ZlYdJzJLjvuY
EzEb5zoq5dUwW5MXwoCPuV4hsdPOE8ll8FdnNmuPmyBvHV2wWPs97Fs0woz8Pn6r+9V7SYnHBLTG
OS1TuXTmdNhwqnFwkgtV1x4DH7TECvhm7aXkn2l7iAXa4NIT8w/VgNf6hZpXo6LF0qJgxZOnYyHk
l9dMiD9v9w22y6yOH34YaWMgf0H+92YorZscX5G8S2CH41WJLWBqc2RxcCAFgl9Rc4JkVvv/WY1o
1sObzag2IRpy7wkOp8GnczhyOIfA6fkqVGujdmAJMhNWPjCjHe5brjoXWGFu1s655ZLnWhB9JfYb
Trh+Sf/GYh+EWUhfiQI3YClZ4z2RuzAI6ZqxGu/uoO/jPpvbhQz1bwYKBZRC5CL/qAeTBZ6jDmd8
scHZO9LMWLZS2ebWJp02YhiB9JCjSDUFpo1sgyx/iTHzHBUaubmv7M75RLgzvylADsHrD7t6w+K1
64uMcUluvi+fOy8LRRQ09gP5Gg7mgBn3LH10s3EE9Fk0j+5ekAiZu9wZ4zsXgNFm/DrbaClbf2yu
xMshhjOgoBC8Lvhguixq+OGYN3fkos/VCzgcaliWdMnmNKZf8lwwR4mLBf2B2FHYJEoTqV7fX8/1
G3EkVGuYHtyrcOO/6cmTCd37OJkao6uhNFcOhGBwXyZYFemeHA7Unp8Fme4o9AlHM1RPrFnw7Dz4
oa5gknL1eKtoPNQ7/RpHC1/fRO4WdlvYVNmxaCqcIRcZwiGkU9O4q5fJhVvd4OHhXMKmB2HWZaCk
PNFSEi0KFFazeEDUUDI/Tel0SHorrrDosodHcIlxd+SP/tIe3K0QgF+9lf0MsCkX3GvxF6uH6pYt
v+qt94H6+IsyvKeQFqGAvw/0l+zk7VXg4MKiCqiZk73CqY+eD4c+UnHGHWU6GUm3vKeRd3Xh6vIN
YLQehyAYAWQQyBbrkyc2SrpUM3sfqitcXfadesNzVFMqvB1fyQLjwd0hZZo1PWvIr/4f74z+f6nh
HpBpg4uK1jhYSg+tnFGm91cCIekdsp+yNMVlu38Cmv4mLmRbADt2L949V4CDjYw1EiTVzi4+q/K7
IE4gcGA9M11iS3pPHuBvCpPbb+AiQmjKo/4H9UdYGC4xwGB7EmLJ+djvLvV4AZxhYHrDXccRx6QL
Zg47Fu0VeV2UHmNnoZ1J0GHYGGQ2rWeLAAKxjmG+fxlgQnBQrBi7/xvcBrZC9sEU4m1GsNQM7JCu
lxgkuhKervx+xybA4ljK/QdgX5hKT30ymzq8+24i+m44xd2YS8W7JEcbRBf68Lc0scPvFKQVIvH4
kmy+9EP5+Hd0v1Cd5P9RWdLg8K7HPhGXrgM9V8bkgingxALiJCCKi0lAlkIjjnxiasLnbvcNs1N5
TOa7MXH8YnjO5YP8PbEZy9IXwadO3WZNwUtLzCWgWwKBrfYjyIlkm7a7Nl906DDkqjU8DQbdhFbS
pdNbwWDRzuz98MfZ9pF+wWfIIH9ojJ7hnbAd4ofCm8H1Al7H/vlLY0vnRVuuEiEECWmw+lsYUyDD
PizWHBpoGJgzo/IffK4zT8qzk8SpwfDbMmjPfhHu81axPTSQX6jzTLzUv7JKrbCr9V88Iba8Km9L
WHBoQYZHeoajwi/yr/5WvXEsqH+4Akbt1iAVyneGR1ixCXqfHnxwjCWGBjqbhxnYUIUt447zCCAT
QmzNCmQzmOzf1ZFZflls2vdSz/9iGdm6hlKlwAMWNIBF/3I4xMZzr3YNBp/CgQ6xEDekeuL/EIEX
W+uIKm+wPpN9g8WGtJI50pSjMPlP50No61XUOAx7Eqvz2zN0IPq2rjJFmg4K8AprTroetgIkfPm3
Wq6gx6g/xJmLK7TtPQKTxbMi5tnHSCAKtj20ak4x6AsvXy6xil5H92np1PDvGQsj0inm+mZKSVXM
ZYkrHBpetkfnbLIFM4NXRtSP4AW3xxzl7VfFHjOq/xq0cZ89ZMqtlua5EFvPZBNsIIXlHv+qlhwa
66kXP49P1aX6l/fqLm2xz+6TW8eoEGGX6Lwgp0fb0lIX/VcB/wwaEYcY6IoD9EvP8rGEg7wm520z
RU4zf26EZeqQxbhureTcLZtV7RL6a1Pco5rErGlstYgT1xG8avvx37mXnJ429QJk3dQZVggdZ361
40wDvxCvbTF1WNH6dRZ7BrsbmpxRiZ7CcDJP/0O/OKHrmilasiPbj+5lylQK+iGhQfqCc7EylrLq
adtEQxLNSSx4U07lLOStUahXpzG+E3/9AzUOW/NQ+KLLwJwfkd4RjUU6IIGGJxcrCpsYr/UVZFCh
90I4r9twOKgkDWsTc79PPkfIc3E/SqAgc8nDAaKViEkdStuaiSAYXruEQbMqepc9ir1hkbMlw3xA
FLBW1Z7MexBZyFe65IWTcxEfNCimKeKRAFPdlykGDhmNNa23nMPfoIXRNiqJKoktKGQBAXQz4TxX
fxCxPs8TRJd8sJNq/RYPNeAPfuHlsn+IjIFVatxiJ5bOlKmdSK+Mxq5TXOE7CSn7YbFIGZAZ8+Bz
Uq4yeQdkr1ApKzgymBLEgonXtr5OxB2egl5NQAj5iKGJD3zPEAP7OySQ5Q6ef6BTh9v5eXjPPkwn
GRp1h3c07wbPeG0ZFXx2wAqflYEU6S6RobbapQuk9idiuK7q3wBxj7lIZ2rGSoO6tapa/6na6g56
QzCd12OVAP0aFgT5DkcdwKmfqZAV8CrLmdZOVnVIzh2hRyaFBCirZCveIPwMqAIZKJAf8d6+aStz
sqQXMlW6JvmSug4QcFBnfCCeKQ+AuRJdMv0GUj50WBwcs+qhe5RI02+mC5lNVBBz5lF5xJhEGqzs
yMAHeu6Fk1wKbekE5gyKxHmyhfHb/cAJhLMDh0c0JWBMcXplJ1X7h+AN4BeZN7mm2PvgSma+oMd9
R6fOT+g56lnD+NLLfZqvji4GrRkFwZGzp1lpFGE8nBW1I7HpqGJsSSo9XzSPodwecG/J1mkge99S
elmYWFmNJawoidlB2Thh96V+idyedy4HbAH/BcJ0rjoBuIUO1vton1shwcFFvYQUkodkVSsjjR2a
+veaShmjwae9Xs7nqIS5E4P1FL5Eh+3vaP0r2JSVb5/Bq8Cp228++/wPFY3+pf7l+9eWuKK5h1TC
cvbek2lJb2JdvcqR18uX5MrEtvnWvp+139NTF/jEKmujOCjZraOd078V0YefIoxHtBk5icPoR1fN
z32CfEyeU5m98xUz4Yk7TOfKOfjSHWTT0z/qo/C1kv6nSTZ4U8agZjNwbhka4hokbYJPVrxkqif/
EEFXo9qBKI03wtOmYCeFdjVxORLjowCIzCwQweZP9/Y7MO2nwXLeUD8IIKy/A+gpGP1TuvTK/6Zv
eP9INEvjofcyfARgrJpmHe0FnB+WOfZVolcGnDYWuKSsj5ggeLShQEJKaIdUYzEpXFQ/FEeZQHaL
6tIR096+fRKTJmtRsuINvDZr5Efi7m2lbrIHnoYDaUfW65TfhwMWoETrbd4bwXxe8HqzA0uZWIlT
0yrMoEjPu3P6w13PZHgJdZYzbP+8aT8lRPVddml+SlIfkRkigFxqzKtm6a2mZOmmjgRP18bNARJI
5QB2foeeDaqL3bynLIQ/mOrG18eGlQMiVrlGbHpX5ecaL7pgWzIwRFg/7DWSebzqJi0AzGKcmM+T
XYiOfiSoP8TvcLJUGBIeoeals5M4tZ8X4KSMET1CJFdZdAdaaii4vnqc7igknj5Tf1DmdfP1XMt/
Aiag6Z1YrHkOrMLwDYs6qlSoSxtV91AiN+f4qEpmuQUxny5EW4rm2t+YEsj4pF3xUU6C74wwXERh
/czliMAvrZtnxSKJf98u3AxGpjRaIQxr6F++8q0fObnxGTmqzAIhZ9GyoMOEyXYRQDgM8u7x98wP
2iPOVrphMaT6IAZV4c43t+qc3sofqA/9rPHfRFyZgLRIHujzLdGGpDa6fVEzncUvYZEiUHdA5BQE
3PSwKd4Xg9feKFDL3/6mBpvui6lxiRUEjA1NxC8oxt5rycCkQiPuC5Et7Q1CdWl/Fdw1RvQfhrOB
fJ0klwPttewNCyQUX0DklCnMV1pLHzXQT6x1BzvCdWH7WRag/ca4p830a7jNl3j0cYz7kLMqCs8N
sQTL/ItPcEAhaorfKcQC2hb4DslBpyTZJffkzzCBnwAynixgPCKiZFavpjqMCBXLESb2FX9AhZPV
gwfbjUNrCE/lTJv4B6GztNVLfUklO7Sfm2ZHmfmysg0iBYo6XHv22IEoc5xEfsf+n5rKaRhIdHb+
g+WYbkLPKyFeIrClOTO+e8QYIQ8AO/Hik8KmaxlLPoj6C6EIMepozm+6w9Uu+Os6B+EG0u3pZNES
6tGcYcy+1hAQjuoG1OSb4Rpr0+QSyiSjzOGmJv4LUTLLlq1w9PAhYO+I3yCQNeko6Et/o8Fl/g8u
AVYOpB3E/jTw9dIZ49G36pb3FjqobpJDMwSWlBwnwMrAAxhG9HNkAVCLI5ghQbsycG/LFAen6FGv
2MEWNYWXl1N6ksXX5XsN+IsZ5zCLhO8O+EH8ChE6fpL1ENMD0Snk5h3zezN35G7UVAovU2YTwfu8
3xvyuo4drsDr8gxcvBr5PJ8QWIpVdUtfh0lLE+aE4oHqY16s661IiJloxeoJ9Ks8PLttPfGgOnX4
Z4kuJgFYUTL6eF5RohSJxygAysT7axTPwDYZM/qYFDAZgYmBZ9VkI4mOhtMKZH5UICkcMws2qQJX
HJF8vTAo4MIjyNDrDyRoAERxMxZpV1uvwVOMNaV2FFgQ7YUTtKQ7rWjpc/3GJQzR6Iy0Fwc+p94r
RFYdy520qHzJ+WBDsE7s0mkARE7BSvlSNmVvQm97xkv8W2BIUlfvUqIrPk4jspJn6SbsrFds14/J
HC43BQaMeGGvQz1lbCf6LXw9isqr2JMa1eYunttmvKclXGHw4aGS4KXwIoH1k5jZrnxELHW46p/C
Rt3RTea8oMhAQfBLY/ncTbz+/nnkzGs1CB/zl3wqEZDIkq8Cr3dH9kVY7RHWbLvXc8P2qP4SqUq8
3NPMr9oYjlUj8m3dfPXZTijXAXv1ZQZDHcL5eC/HvaPvJcUTq3YdK/YgmBqThoXOSeUGUOhtnMMB
uxAGMh/fRIfpeoAw1mDsYRo/KeflQth1X/rc2OpT9qFslcEzAaZ02nvMUNwRT0/fGL1AZ3AgROjR
LOJ4JT6g9HQEkrs8m8Fu2M3a1pagwlJsV3xPNcykNkNoIluN7Lkjft7MVICxYNqhED+08Owhw1dQ
MNgwcNOMsIXoF5/3CklGVF6Y+NTc26VHqRRAZOP8pR4oJGeKIRfvXoNuOuetdFsjsfR19AfLjJTe
KAUhZpyEBIsJ3zjJ1lO/Axs9fO6RQmzmNj3Fhg0eaEwtY1883pon38GZ0yxEdHHWbkq5B7VQFDs1
/CfQRrimIKQS6Klw6Z1h+ipm9cKNMPBp0OmvaYGy42eCNgT+ESW1w34iEpeOXgSBIQos2KDSFhV+
c2VEMj2/j9g2gji5HSA6cOKWGrlYpStty8RLNZXeSRf6MYJgR6313BL6Dc2U1lK2wAkKJ9jL9+Iq
XoAe6RQ+lMpoDSGFAiOChNd3ULf+CnSLtwN11svMsIJEixTbAOH0ZRTOkA33rDR4GMy484MOs3OT
KP6ndpCwjBnG4B+A5n7rxJt093qAo+XMxK/TJRL+0WBGXzY4b9ww1hqnGlOSfs1UtypepbDke+0/
D+D80McvtI79FgSzcT7O886JyJwJs+5NQlCUx7EkLEBPE25L+A/ooqgxsN5BZ4at0wyodHJ50tti
3++OrUm0OgC0IqZPuhU1pgGh9y7Y2kibAgsN9hK0eI+qmFIzH/OfZ9AA9YGLiRyfF+gB7uAAXVkh
yaITSUWFuWbRUMQEn41z8ulcYutH64AsvsVNY8UxDi2KRcf9Ymkn1gDQPmVmvp2emXFzacHcnkjy
LOW5BpRtMKU3ZqowV2RCsR3cYMF1dYex9+c4/QP6p+ug0NVyJ7OpyXbg+8TZP9tRwJhh/gL5DcQJ
CzugPg0mkIV7HgAS7YooIQf1ZJQAKNaxTmpna6hwIzCE6W87p1kXlxh3ypg2zyg9YEm0u+eB5c0M
brJIdgan2AaRfzReb9DOj4sECWbwFwuchmM8Vs7NjdO8XoLjgffxacAJTK7dgQk4LHgTTX6Md8Ky
2/U/sNYQ8kgyPvTxXdCdDqtMBpySXS8mu3PCsbDqT8gGtW8NInFL5b+bLsHR3yOdHX9lr/bHGxSe
ESJhxFyHFPtQsz5rWwYYwDhsEhcJzze3PpQuSnqQ3fSEncSivhPFAYzsqJpTsjIegM86p8IphlAl
4/Tz05xYTKaBggn6LqkaVsO87/QURy8BNbZhd2Dji+sTPWK1AimNvyYbZhuQGRzIADpnWcwDAcwn
0OGB3c2JrQaO8F81il7AScs9bQzd3ufuCtEvrkQVo+3urt6Vb7xKelgsI+Xpib0Hjw7sED37rj6A
Pwc8J/gzZhFMpSD8wX9wqFpTjjuH5nWdgmWES67JgV0j3ujc0M/N1GwYhNIqVBW6s9aEMyJhwVXg
lOEJzy2tLORNLmqISHrigdaiDEtR9gO+xRZIGqSi4Mvw+TTLg3Ribh7bIPgxjhG5C+s0LZZcl+Qq
HFthz1AXdGZypy6arLmXnnBMHyEID131Ri4dEHj+pqpzP5dPaQUS4JU9bwq7RD35v5RWToZBLDpQ
owsCXnWrN+7pa4RLW5qvdeEKi2j1uZOdWm6eG56dghxhDKf3b/SPpPNsUlSJwvAvooog6atKUoyj
jvrFcsYREBDJ4dffh71VWzfszio0TffpN53Y4vWpv+qJq2Cm/UOLObutXLVCLl4u6KRmlQdkabzl
upcv8WZQvqFG9BJCJWbd6nW9LRFoLZSFYcNkaPveLV0MA9T4HOtuP7TZecAnMCtXQPuP9+yuh0Tx
Kcd6Sb4JchXUt8olnt81zmoQpfvkyJw/UV7Q8HoabZkwoUNm4Zyp7rP5bZBNvQXM5tQNf8SSHICo
p8L2bSHXJF9LXHJ9TACbN8uEaouP4JtkQwJDeOnNodk65Xz8r9961VFoYI+76kiiZEcBKd4tRr75
BEsIApx5xbPYE7GzI1vXji+SiTqNa2Li0Fygunw4ntvyLPkhj81CT6qQ7UXVaMlslq5hFdGxkufx
KfTqdNkQJak4sX6RP9/ybRmEF+m9HxnjhrP4qb7NR0aDJjTsUMkuhKnBj+lAJAuwMyx/RAyQjRVM
WVLiiRd8kavzXlAp0obcER7BD89jgeSP99cEo/nCBuV+HER7LEjR7KkCP++IuEAtZd3o871CcFEf
hR8Whww273dwDep6XA+qn63Vr+ckPvAqk4kFU5euOP5hQ+RtJXqpdzLZqiM7jS68BIidb/RcL78k
lOzI//80fdHJ51zbcBURlq0aveFcwdV4fgHr8IIQw0Ss8Ga4IIrVjkCsd3OT0IjCMT1iwV5YQSEo
HJJaEES/WyIZdUAJHrLqqoD+wOu/VNqqUx+aHfyyGMKNbQHSR4tbhlCv2ec3nCIhi/UhXH7W+Qha
kEZ3ZP9v4WrCLXRBWy+axK2ZZiomHPmabeSfMSscun4UPMBMGKaHODDPXeneSavhBFqPhjpMx6Va
NBYItEU32CTtjvFmk4XwyLfjW++rJO2jqsZC4qp7Yf9iPyO63CPfmPaDZAVF04rMf7/dvEf35qia
5vCnuG/Cfuwb+y5l3GxM2rKplCMQ4hznHRYmxKLrzxIje/LkWPp+srgdA6f+C/pVveIhjoAwrU6J
mgM/Z9OfNuNpjsEeAQbhVLbwpTTgUdYfqDxOVYBkeI7Y78kiP2I2wF6AoYMJ4CDmXrMbAv/EvrQ0
EaNs+LRF5Mi/+/RjvxCMzKR99409x9IoV3lltt0Bpdm5XGv32gn+is0+PGH1J/aQ7HGrR5v4/Tqz
3k7B07bZThmFPRl7+pNAp6uJgFF2qKXQbqJNXxaj3xQmgo5lPGe2vHu3WPO+TXyS2SKgHPgzYZvn
DjzoZMnRZMyCuNHGquKuw7tyrzfFmq7SFzTrBmKsOVQGozwuGxR9n79yUxyJL/9J7c4ZSEOg1/Ky
/tF6MmlZhuqtVPtK8fthLhDfQlM5WE4RW6kNwdu7L7xM+lkt59GbRsUvXyiRIAIqtH7Dbn6Bwyrp
6VN+waEi617c9g3lqlt7oh3pLny9sgBGMJYFHZgoTb8pPONvru0YzZtdeWjtOiddQLEm35DUhE8u
0JUJAjql4EB3RH5jJs97YWYs7687KdPr0KIuRwFM5uS+WTLXOARlK05nypoj/GqgbRw15QFvIfRz
bWveB8X5T0+MJI65Dfqw12fBOf4GQIiuBbUKdPcEb0tILgw6cmUjA1apc111BvdNxXZVmJx4U5mn
HSGbKBJDMjJyCm7yKPDGW43qZpRxhM8I65iUh894bPkQFZXOpF+ZGo9TJ2W06mWIQd0egNgXjyZF
sZPThBA7z8cakQiLeLQcs4rOvH7jjp2FG4l9DRfnVOAs8DvxcjT5umUi7PzId4mjTBYjobQrMnPY
k9WNSgA4KFHvMMdfj8FjubsRIgaiQ/e+yXbMy2m+AqvH7R5vePkIwPzYGazfMdBnfTbr1Xm1Lb6S
hwF1caV3O7fHteN+Rj8WzXI+gFoJWcmAdJqgBqTTpFcirKN5iFgef/CC9KEXQzsRCseitXtzYp8l
4G2/DV/1MBxtVyu7iEgP0C95l69vp85vMQnH/gRz0rN8efHzBV1oaX/QGVZ9eYNHUlz74BzvZzis
EuxUraN5E8R+/MCv/izpWpHbQ2bFmv9RNmILPvcEH9PXWJQktPtsMOoKEo3VvrHKzzHUFlJtv5fS
Hqtmi6fHuBjK+sakw/P8sisvdzBew++E+kZCOV3ZEdmkvXn+HPAxJP0yopQ2lsbpc4CbKP/yvZlN
FXCdfCp6xbKmmHaB67CkBhAKFhZ/TmnRruj9TLaTTRo8W07ltJpjR808Fb3Iij8wSNCjTycH09aT
GF2cUyotB9jRhwVfH4r2q/IirPnlrwi/QE4rVCoa18bB7/eLtbvsnBpGo4RT4oBKHCzYOWmkf6/M
zf6Un7R3eOKqZHUVLheSIdgvSOvY9fm0Io2DBnrUrEjgQAXJSgx9kjPkkwiDjCMOsAeodM/ELrYN
6zwcMFkByJNVW0BReXkXXNCMHL9dsy+uNUieFXzFG/aywmXznVDg8SpOjhLIeALgt+J1qmNLHrX3
TouyI7LrIx20y6v6Ex1LGyVlGJHaNKvlcezKVbYTKnAZqKMPmEeyH0x3Eq3a1FWCZbtOwOCX2T7E
pbWovuo1U694qLDciWtDViZbU8aNNMXKKELtIrSuA1sHauJ26AbE6Z0VGWScwpdHRnTAsWPVa73q
59M8wAGDaKmGtrDOeqegBDX8NFlX6A/RihVUkICEOHTGwSTDmdeQrRG1J4zQeNP8kEjjAW3dmJ5E
C1XwMQubnGKHG2ZMvm/wGyz5OeIW5SMvEVQvQozWff1G4MLs4DQ4BaEnENY8iDWioyk5BzzsyNIw
DqWcqRCmNPYIteAtp+MnLJj1qteJtqr/DAp0FroOdWuoOQLyH/hXGkSVS73evr/Akt4bkxpy4mqG
Py4Z+cL8zvlAWgLhYYGCR9C2ACqs8zEMpPnKOVNvxphf1lTUo7mfEluRa/PshqThKoD53cWVseVT
+VPZq9+WDmECtAxcrINeOxl2RopP+p8TC/wcaMkIkbaVtH2GBJsT4ZXxyo4turpy2dIZG2ovnIbG
lQ05PTKHF9xLCYcVQlYDAyBVnA7fIowedDtdV2uiYi6MBdBa8/Eq4k2rzeszr36kZFcBd9IJ9IWX
5vFif9ccj4wU7pYF9E2e48SlJKEPB8ROdn59sUbmrcfWIAizQ1D4rHod65KxlWmZnm+JK2tPNT73
w9uPtOmNbni+xitAMALxCvPsGJ67ZXq8UdkaFpu0uWxofEdoPFU2W7TifwiYB8PnVRltEDPWmYRM
AcR1wNfj8r+UyOGBsjGtcl+gdglsoyP8dlaQMkFsACtVvZZ4MdkzjMyvX1tjgntqw1bBCYCUm2TH
b0fhgo0H2wWiMEIfYB5spo+R+zyBQN7wRQIS121wUjP6oV29BpFYPEevI7kqeyqtnaCNvE31UMEA
/J7A7nGmV+AZOWbOHxAvIiCoRDYh1he6Gk7I5cvdVnI1wnHZ5iDULfjqVXuPy+nr0u5pzSawZO7z
teQXh89F9dUlD5lOJ57O6BJIB/z8MEsrvr+rRSw5tH2D08YOT3ps7AqdrdCRRqDKVzdji5QCulPv
HuWovl0Gi9SwJP6a6L1rR2/y6VMr44VeXyT2flAuUFMKMIkyC26RPAp5qmCsPsk4CpBO/MrUmTgC
aTZGUrKKk2Wmnyv/RbY6VEwEgDIlao6HnfLHDAQ1LVaFZpqfJnBKLCYqbg4u56el4LrI94IA0GW/
mhx1kJh7e6/X3K2f7SOSt9HEUHEyBSZjBwDt9t3Kh8a8yyAFafxVL94EAepfWceZHHUcy/OwDc27
BNHSTxWsk3NJc+l52AnXd3QUlL2WbY3UaVE74saYBKsyett1sujvKKYA3Em/+G0Te0xk5xdfOAXA
fts3zNSAVF9vVLT1JoiXWstZy00dMfgrjxPqeNN+vc8vVpwd70vKCkG5jOEVj3bnGvcg3cr69o00
bFgWRMykzNG5fG9CkFwEijs2iVfoRC1H0EUMPQvIQWtKvD4lkTDTCuULRASVEu8E4dkos/0+s5qD
lF5VbS+23K8ToYuuFolyKkgmZPKhkPz9oEjds/sVfsWnqPt+AZ2Zz3vcP7mtN1967tFb6GbdIopP
r8ckQmf16FvWSMIgJRvN85s2wG5OdiEnMGpo//MbYPcDZFRRZyVz9WajRQh5uqxogh9jF/nsBPo/
UJm8A0cNrBuzpMMRFF8HhHhDTaq/+qtjQ5lU+0A+vA2nuIFo0bgCoJZ5s6Id0Do/6xMbSghy9KQj
HnoUm2RjHoendMrJyKAnX+yaVGq9I1xr08nAxTDk0htUhgbqWSNkNCIcHz+/A8Hn6YWsiE99SMky
AnSq3bb/UVunOL97e9kB0OE+0nxT9XOcqvqXiSaE8qva1+0xqPcJA17sCvUhywuBpIgb1pW5sRIL
O5MW/eClpU/Hy4Qbn770I1ry17BFuxGptohzKqZDJ62dAVPQYaWUgMKJJBs2R7V0mPMEvc4jDY0l
JQY7yMo4vE7FlaNoZ3USU/qSMCn7XccplGKEc5gYjUfdeVudcsDul7SdSCukRx90FfivKvTFDmsD
1WWcusazxPM72CzayN2PN/Oc8R6a8K1w7PCfKI7HdFTr/VnmLK0vu35dCgwm0/Apb6oTuFK3wlOr
/ZYe+DsRgx5e9395WVrIYdtmC5cmXh0vG9FmA5N43pxgsO4HDie25D1LCTYNxwKs1tfyzFiwrJJY
ywE/W74Tn7U8RCoxLgaiQDJ8T8L/6XVmQUzme/bAeH7IAlosfhdIq/c1q4kV70I6xh0LzVHwW7TH
+o/ueIVBhozOoeLSjJU31UiyCxY3AEPUSqgugtFjn9Em3qGQehGMKe6lZl2h6aSBQL6KcRWgPvRI
rpXn4F0WJpAWHeo8WlXSMY1WCel8kkdjTfWP85iRWQSPJn5lvzw6KlkdcpdYoMoGzqB8XgDehill
CK0DSTiyRbTpiB2JPYAIFVAUIvAAMdwprurSm9k1tuaAlIL0JAL5KNmsFswWah/eEGn9Zw7LSBAv
cOY/kpU5/xl3Zsx8U2qunxtBBLQ7smS6TFa+vJB+cxbPhLY6AVglyVhzFIC0DDCc9knLT7Kxbz70
4XpCHDKQnE1mzIHILZA/c/Fe64vYk5wcVp5eReZTeYLXnfWFhSjtlNCNq5iHPIRDj3ohK12V3bBf
4veooGZlJ0hRbTtxaqvhKuLsLDlIpCaH14ZeEIv3JnaMDVCLoyxIieZTkA2yaw8Iaai+ffwib0I9
Jv4kWOqfJ5p5bDPK2/nUfihu8vg4fLZpcgU7gb/B5xhKnk5YUbS6Bcty+Gq6OaSIQurMi9KO85uw
msiE0Fp9xAH6IBNMtAI6Vts5l6hmSxpugfhx+ic8DLMYsXr8QvVBphEQP6JGLu99YjPYtwfUg9mo
jhxQY2wmv7RwQgAqTwVWJeC/BxAiTjvxN6WRTHvWaHWAU/mLdSTzJXg7MGukE9GlfASoTNBoskAR
4pfOoWvBLvCfYRRAdkrSMV+UcNP49/Ypaz8903CTUbhugZ0+eJFMssVGNSrXaV4hQiZn3l7EwZVg
EZYIl0e61wzcdCQZ6LFCjMswuvMBK6Eh8Ama+PXRb4hMTCSaLgRyU5xeMIqcUwHV+cR+I34Zm88d
EI3fwH3a3Y1zvNX1+Vv0aFrS086wB29BvGA+ESizPHMPEh15yI8j126wgcAq0QVTGT4cLWyVTtXb
bKX/pKuGDt628iyxCio+JgiEuJ/2CNSFVTFAUtnMcmQlyiyAwUtnfJlA7kkzDgBC0O6OZCLmHEUz
cDBO//3MPVigRzSO7hz7XvNEjAJ0xrY9nD5oK4jwjGZsCGU4pjkm+YwEpRD34He/CQ7JXlrdlsMJ
JoXF4s5Ji3lAqlr38jC4mvTrCRz6kYEH6yvNF7fp8UPE4vftopDON7mwjMPY+saCc0C5TvfB8uaF
bPU/LCPD/nPCi0zwEiK8fs47r+xA2zfxIdyHa6b+fRiDLtBswwWACwLJ08+MUIna/yzgZA7MnDfn
dpYIlERPhptf3CaOEsaKVEoGh1QBrJEIryRsHTkL/YjFcZfgp/wHbhJSup70NuKR5MwCZnM4h8G/
ATkaM7QSgLK2eY1prQub9swfo2gzGvMJGDiuJifYErILeSlYO6f+aK7BU9wAKmba7W4Gq7GFE+1E
E5uRTOH7GfnL5wckSt5gcHxvtAqzJGDp+O1B6Va1TqOqwcG1v0apgJ6WNDH7PljPwF7QKAqhH3WX
sHjTwIyIbkIAUDzY2LSdseWh6sGIUIVxuPw2F5+76oDFIKQr5wUd6GqUrJtw1zg5dlNIL7cgrgXx
5xLJGMA2qu7XvkBEUSwG3ponMQyME63pZhKbworUJZd3YWl41ZJoJytyxmQP4nGc1tW3dCeFIBxT
olQv/RGX6mm4t/+SQUube1+kDjoNa2wb4E+ty/pyP5K425LbG3wVfwPrEDCOsxR/6Ae5GKNEanA0
4OHyILKfFN9sBPWLtLNZaNopjaRgT/DOh25DC6ncymMLdn9FRxOXdipOhKhLu+B/8Udh2kgA7ZUt
37UF44Sbw9aRXGFVbz+YjHkrWV/ee/VOQsp6jOF320W0L7YlloKH5tSwH2S53PafD+KffIMg/4ri
TqDJ+OgN1k86/VOUMaSciTEBE/i3GgCVTOg8QLcM0PHBbmDhR8f6yG0SL4ex94ax1+4SCJQpm4CI
D3QUiEscZFE7dXNi5UC66dOSou9isZOdLtjp8XfbOLLqgpt3dLmTp0w12ccBgN1gIJcYO4MOWeZh
HzSJmdBtkQp6XT7Q8JukIFf+RP9RFvC+CNqxL8gsEXxFQ18IJyRdHBEHQD4SFVq8DxuAlNRGkwkX
ibTxTkolZotkHwdrpnl3b0Vb71zibxatTIvCVFqzbANLmmd6vHSZQ7nVH2rFymg5SwXP+0WdeV+M
nGyDu87jbcQspexIj/8g/koXAy2VJA+XxYB0B42ylDhV42fSmh0K8xNgDmy11m25cG63oZ6v7ODm
oZBEzK8/1724TgDHEmDhLnGV7Ak7nYcEeOyScFXFLoDCK0W+Mxru2RNJobwRm5POKlJUOE7SkW4t
EB5ojK4N/AIfRPvpnN3rhiT2F48Gy44KlgDkWqgHaHCVaOBiFkSQt0f9VI1ZGQg73DUlFI8e04PS
/DT3MrKQ/5udx++9AC6qVRuAGiEFR3eU0scAswG95wQn0qFPLQXvKuwlFQUc1z8VuUkHGTqBFSS6
L3pqQhM7n51gA8RWpM00Im6oeoBtwZBLxLO7JFnzv6hASOlDD6ggcjgW5fGDGIuehDEWFmlvCqfm
/WOCya40XL7GSIgj0FJJfj2OtbOCNaBeVpHbggyqcGdVksxmYeSapNByMK+0keccaICDl2mgfmpi
p86tz7UX3mdoJVPy8tiY3aZfjhGkrmD6TX+5Bb6kc+8iaya2hdZYDRxqFQhfPfeHkKYhfwrdoUXj
mlezLnIn1aEi40PjFe9tAWMGzSWFy+2nVL2wczOGoqWd7kKggbf+3WnrAGIo6Vxu+w0v8gIgbnEv
JNsifrzojjA42KxMzoVV9tMSRIZ8gl96PY8xViZI48uBitQ1vt8jcR4TptpaMR9J50mYJVIF8Tj2
K5M8jwY5XdTZOQdPTVprwjwDa+ryZZFu61ziaFcuImGX83d1hnvQofES2rXMo/qbdxdNcLEK243A
lMBRClSjKh9m7DJXjz1qffpPheNLucy1u5Cs+Zm0WGhEBqc9RhxKZuRVqTZXCWDkeQQeT13sw2n0
cTNtg8ZzVDokW5W+4UhWJm6b7qqEQGwLkbIQeHAv+OYEsFGEKdzg16RZF1d+jlGoeoON81/sJukQ
LyQOeKa6FWY1Jk9MX3YO8YykKZ311uoanN8S6CPkqAwn+R1Ccum0CWF5BcFYfOjOi3COzS1GrUzX
Sw4i7Rbjo1E4+DZx0plMm3X0XoXRM0ah0VNDoxFQAvjjgqMzrkGWruzcE5uq2GW+yMU5qpfIWH3o
tfgddNu+P73ra9S3M2x3UvwQm3VcOh0YnwHwMuF7NE7KHzuV9h/tK9a8vt3KjGAOssVNxTx0FZxT
AGgAYSQzGkBHvsjyPntT+vcuY9EHV2xXOreG8EGMLzJ9itjmfwVRWugdKkRidr1CsSvEJTKnswEe
AwxnuLx0m9WlHk6kVI8eOT7LUF1WlgFgXzYIzXrh5QoapFzH+CUuCoQUQ2ZseyxwknzmPkSwqQBT
2dv0E/mcLGppL5NJMVZcuPZamHLNQDYYvOajfTBjqJFtqW5Rx7YozDIKAQo15bMXIkpnfDDJ9t1s
YoxXKS1zHbPtToIIJVAWbt0Jdj6cMJIkAz1rNZCQURPWpWskYvCzrBOoKxNxwbUR8or/Edfi4LRf
bHjc1/DHs4p+41/O3j3UHinN2hevMHfNT5E386FAoGb6zGVxPpLvKhIJTubAgLmLpKTaIZ7Bv9Io
NmJFqcOxvs1LUCSgRgvlUKA7GR1htbmk2MTtmLxPxmeudojeAbqQhGDjs1CgyGghUEUBL7W2oK3L
DT/cCqwno/xovER69/HfQP/JhvdwbL4yrjR8FeIpTNPIptjrSPvBAgO/wH0KKg2RvnsigFhK/11g
JO8RgcitHSlWktu3b+mPqpQPL8U5v1KUzap3+zZbC5ZdQQSGzpaXCjkQHS9zl8fKRaNbMyC+gI4C
bKtUz6A9vM8zDKD0L0MBkCoWf2VgySQbiFfqOtCkOoAfWo0j3o2/inQNM8p3cy0hZHO7YTz5DAwJ
/G0MmMjl+naNOosBCUUIdqe6mpy5g3mVYI/mVLh8h1wq987/vcHbOOCjEyNA7t8FVLndXfPNJ4a7
C30spPn7QNAfo81QcfmlvsGTSsoBvxh8Qfvi03lC3ByW0w897v/ZTZVudK/etI2hkYcyXpUAK0Se
ZmGxpEe/3FM12lTxZjJNeD4py2YI5MPD4yHwd01lydQZP3bY8XwZEh6nlIzOdQyvbJnVlT9kDZKB
sHcxfFH9xROEm0Yx2V0ZMealApzP2PJHfBY7WP+yDRwjf/R6uDKzaCmH4oBr4p9ZsUBGF5+jM8VL
Ra1MNdLLM7QO7S4+Q8xwDgHQ56MpQULsldw8vnsImbHdCYIDG10TCzIzms1A0b+ZFEzQzrR4bbi8
lhs0g+/ofRi3DSRUN6SY1/jMV5OaxGqD2j9DgIfgnX9USIE03If3+MxTH/vhHJksyrFb9ZOftpqp
f/2h2E98PkcnFJmJMcZUjyw7n0SJgRG0x6h5IPXmAvL14BhlUhY9kHjb3aqCGWY9vERnwp/wvGp2
vUFuhVxU9A1cABykRrMq9Z50Mp/tgUoFXOWMJSk90PCGBuiUpt2cunO4ovTjItILDk4O4EDonM+F
ta4vAYbx54LHYqqgNkaaBvw9WJzsfb5AQAzIfktuE0vrg3b1oaM/0wcfQJFrnhCagSo8gl/itlDN
oLTPt80eqQo25mIUj4xmXbDMUYDXe/EFRT7ewEV87g/ZYxwIfRbefHx1GH8LJEwAB1Rc8S8qqWt3
7Wm39ObqqM1IpyJKGipq3exH+2pgd5Vt/o2VIXd/R6rICv0mFtkSD5z6yDmXOYMrc4QstzPx7SpK
22LHO95/DVfyEci05o7IwYwv5Zan9dU+kO/w/5SW1PWcHcoHWtt/T67cSugvaz/fYhfpv7ILYhwO
isRw0b/pGJzbDc8sOhd7HgQjNSY/GvPeU4hWzi/qH9vpn+ynl57eQ7wVTLPb97iP//Im856o8+yr
3pD+gItqSS8uY1w1WSEYQqIR01/ulqHJ33a1F1mNR/lFElGW/3POombUyC/Bjow/up+3Xv0V//JZ
Q+SywvUIM6b633DFjsR2yOAyNJwWeHTc23CtN+WDOPhibJUzSjnTLQeW4c5TbNY14M8vRSwXyYvO
7G/2hrHgZaNuqcfP5fSwfS3bA5MGGy/3zevAFEB2OlzHFob6uJTofyzjO9S9E+rV3YSFnBu72ayy
/EZ+QXOE/ZnRK67FwvjGZoOUuJlr1FkM1Lg45JeQ/Iev5sq+3tH8aKaCSa+ZWAEvAR6YZs3dMeB/
DAjDT+5ds2Rnx46F7b7ac70tpv3buNvzzLhrTkrn+oFohgqSrX0an6kfuYGOAIpjfmGY+DsUvf2X
/jfa3M/8TfEgHsZTx4Hc3P1rWe15ILzLyn3sWs5oM1NZ38YNc95ckYJyIRrEJ3IwjnK1VYHFMo2b
hUhg22t8DJwt1WP0y2dwBQSqM9HrB+Zt80TEG6sI68kF+zRgIsoCX6JUwy1abvGZiQc+vzzQ2i76
99zRjcE1/LKcyj4Tr7kzBR587T8Lf8tGdefwyyfzW6AisWYVC26u2fNeRb/tg/dXpTkhfN+mEMfw
gf+XJe5JpLl7e+BdAWweHz73wbxg9FKfJDkmC8cprG84EYSnbOfb9sBKyyytiS5BYYcZfjrRnBIn
zR5/Ogd5/kp+YfVibnC1pWKNyQWQo1QF0wSlKyYdZDVj3JLHVdUPRq2qTow0AyuWzg30jGKQqUKL
7Cvj0uwFtJ3Ez8doIAigR702B+nmRrnd+jG67GXPpGhhGWfrCGKbnZwlnF98Iw8nVFasEbz1ZBbg
wxflsYhkGnGhn9dKubMivPggksp4ZcAT+H3mCdfBiDIb9DtvpnIilZZMhXmqjKa+HqWUaHNkrto9
/805XwupjoiZsNU7xSlf1pMxRJcdY94eWLp5ZCw1vZdth/eXWfvjeRY0l6h6oH/O4dFcQFjKWTX2
+DVRrbEDA9dBFBGcLO55wrWZTuR9wlIru2pyILglS22O8Sx6JDaZUBHgsfDV2Kqg2wiJv53fzZ7/
5SeTNdivgn4ztFBmY3kA9r6do8t7HVxGREJ2inuwDcAESPmbvowLYlI9ON8A2EP6nGBdvA8nJipX
clOtQbO5YHBkkA9AhwwnPmrQyhobAbRzrGTgwwUXzGbCmZSeXxzL/sFqdHzwJaw7PPxsigGPjvDg
t+B8meEFpEXA2RAaA3CQ8Sgh1XQXkwaqQSL8+GskaaaJDdL4eoOmJS7rBp0WiYVasOVTTFQ74O91
I7ovzH5A3SSmpmOTDYLp+ZZRwIhskH42HoozbZuYtniuYpbEyTapSFibVbZ2LARH2aib7GSa0P8T
2u2ArXNIfpP/xIaJ4KmijNdd/tgIZzdy9nahn6XzcnGbIZwsyAiixfYh3ipPayA4bA7AG7DWPhmM
95pKhmUTCtjcEldqIvz+Q3YefFFJG/akXCqZTRZ0NPF0hH4sGMjLP/OSED+6+4I3knH7FFTMexRH
cyJygHwLY2YBZiMRBVjtnvwbkiCoELJO9V33bJ760djmqwiskhGhIc7kV6UnYaPezQjslpgrUu6F
hbpDgpibI4abBdbwmeWI0jhKwb+TAwk4T5d1lj12YMaLBRUO/xufkLruNV8Y4Jwdbfui1zrU/x/u
f0Ib4HHnwb+uoegS8G+sQ+BAeaoXIPHZ/IMq9e31bz/56ZH6AeUQ5TZZaLyjD40GE4huqy2jX85Q
vkCy10QDLDI6ACG9SH3UP3BHs+Qwxsd/vMEWYYrt1cY7/HVT7+DtHX+Y2oR50r9amv5sYpc+fC5N
4+cmQPtcnuUErOPf8zNLHginkFZiT0RHjyA/BggjrOX9/pIhXMXJaT1NpkR6DzOb3FYLrwGwpkRb
7WxFl47ZlldKtxrW1fFjgR5nr4diB27jB65i91bhKTaC/3tDPsU03Xd+uk/3hUep5hZesh3/u7cQ
KiiIrc+10O1lksQOBOBvB/6WsDF2b54LCShwBIgB5p2HF2b+XjYL+sOM5GMyj/fhNliiesj32qnQ
rI6G3mOcNzGbM+0vXdTdrP6jjQjCXWJCaMj+wmPkgqKY2RfLaM5yj1GTMofz9IVlqbiD24frMZXw
qW3eT0KLb/lcDizClcL7bcN7aarnzKeRDaYpBWdDgqYNCeOK95bpODHH1GRCm2LoZmleMlMhZUpL
eUJTfbjzbf9AuHdb0g9ogkRuWV9i31whXW+9zyLZid90s8AIQX5SVnkEp6FNwDTAOgyrjrULxwuL
IcsjWSbmMzvAvySgsnAiPiQY9SqcA9qhrUbWIgsfBTC4Ilz4k9vi15vmsvAdYIMU/RBs9JRmhQwd
WAMAsfK1h5GTCYcGjT5R8SDKZbz6FAXvV3MHsQ3ZNKihwzla/eEOHUS4Ov+klCQaDTU/S6j4TWbq
u9j2hxfu4GZG150mONBlgrYCtNMJDlSwiuRRhIXz4oQt9FZ6BZUY1Zp0gi+LHpBfQPZwasr4vrNi
g1rzPcOdlZjFHWSTbYN/snST3aKUv7DhObwVrClngcyBYRNgIemt0IB9edwPV/s/cNw3Tla5EE0V
AD22VTjEaIwBgNNkfZfub/XA8l42Z6BjBlmja6Tf0cgLXy4cPMLjN3TMHESa4efIQaXDpwD8sn3x
WdWeyjmuuV+7Wt/zsbKW23YKBh3dyNken9k7sNkXCZwF8qXHEGMMRs83FRI+ZuQQOE1gG3nE5JNR
7XdjEE0JrH7v7hxl+FnzxHYNAszlguTz0GDvbqZDmcJ5jS/O+WGA+9QGRa6NX6YNoTkxKDOb6ojE
/HtYuYHaILOyh2RxLlIpc1+Nzy3zvVL+p1U4chHE2Oa/7djQEQPRmJVT0/AtKDtNfVIjTJAIQDiR
8AmZ8FkyzqM3xnA/bLr5H9YePV8jci4pAlCSI/B8gaUrO7k+66XNWSvGbS9u4IM5XQBsQVq+9sxg
KVkUd+XEph2iCIl5HeDHYi+FpwYSp7Mbo0MBpSCYsOtixQTtjfHsYD7JwZ93xlkVvlBGcJkiukPV
SqHOBET8z7Eq4G22gZ5y08sfceIXIvZM0k6FY0/A0AFDBQ6CnK7Tb1D1yJKUBZVf93mKIrqDDW/J
yEPXPxk2pFuxk+qfNFiK5o9O9sNtnXDH/VT+BYQhiGkDW0SX8UcF05+PzJxZ0Ir21Jo/2WSmiy6h
6wqdPauF0X0VlZ8ltkLTcsRadOCijpFcSC+BVtJ4esVNZIzxRscBRxJTjQmh4dYbPyUTNmK9QPTA
T4uqZX7WQX65lW6OjLQ7jqb2kvzeeVqSYDN/YRZHvscrHz3S+Mi9pNtIgouCH5tL0kr/bEkMhouE
nM3HGYlCPYE08ch4jQ2XDyccQrhZuLBvFEUQJA6BsK896fp41sl3JtiJI3RPlbWH0WW8ecoTfbSH
bCYFeuBrKO1gx/vSpToaydrmaK6q+p7g0sIRZhL1mZ9C45yihP4X40c0UtAB54wc+Zj1qgHAA+f/
4sQRBXSty5pUb2OGngGZvtx9j83j39mSqFj69skIDclLrvOVkrIKxm7VHSnSwvYOxZ0HjkgtFXtk
4moFGQqb0jy+3vS7ZFpTh4pYVfx0S3oS8gTMgMP+fzcgr7ho0VE1JFvGhpE8cdDkdabQIvyP2Zvy
/FgioErn6lMUcIPg1GBawOhTHVIv5gwkM+i1x56Wl26q+PHnMhB3Qvz+Z9uzvRpe/CFQjz8b2djP
KETQsVFXMpo5uoVBWszl1GZFRMzRiR7rZ0A+NI8XKc/LS6M9SdVKsJP7pUrRKSw+mKolFBgFshLk
FWwPen6CjCYqoC5dKArjF6IPrg1JQ1zSunLatcdwzUJPp3Gf7DGcmUQCj68h5n38E9Dz9YK0zkFc
wWjxuVSXkPl67I4DKG7Xbb773Jt7Ci/MRtO5xdIY53hq/Hwo8inR6G3D/s0kxZslUBp1czQeJhoW
4yctvUr4LmP/rVyIFNZuG7ab9xq4iIlTE8fAIILyLeVhPcC4Jd/6QNYNg4usyfroyzg+JvWPRLJJ
7aD9IJRKEr0XCaEp1leG9zYQQmL0Np2boJuelw8aQlR7/zQdTG8e3/uu/ctCgRO7s62OrDz7pjEQ
oz8r7oDW/wQnNW64OYV2SO3P60gaP3j5gt1Vx9py+6Ls5pfAOIB+8wUl4WEITYqn8YWWldQJOvMd
mBcodNb8L7cfH5oTUoyRqh4ji1GS8TeJ0m61Pdwsv21Ee7IoWVsGdr1wrp1zH/FDQMldjrrHvPTa
0h0ldTSrY9YxgjHRnkAVY8oFEgzOIoaJ1sznIqnGYR85lEjZknIgPiSnz+l9VzC5iS6CDCQp8jk4
vE+pP/mVz6xC8pkCmwEiqCUadTVU2knyH033tZtYsoUB+ImQyOGWnIMxxuYGNZicc3j685VHR9Pq
cdsG9q5dYYU/1PHhaAnPxTQH0uDZqU/ydsGrTGFugfxRhw05whzLRcBB/y0/ziGS337cv1yyXcAA
AygI2MOKEmdLNXIVN+s2XYy5Lah6nItn45olfS4FcD/LOHPHcPjcvw4cUC9VSys8OI4zQGo4220X
6A8UChkMhojJ6YZRTNaCJxY93/5ztfFnw9zUc5UMevebk/RG3Lm1EGy8qOYW9IVdn5sOvOFzyKZ8
32d5ckY1+T3uIPVySxWLfa+hjzAfaa/fCkba28NbvOeG1QaD+0FY6+8lHoIp/OpzhvMQTTqd3QQD
Dqr4lyBB4n0Mi+ns9k0zbqQf+G++5aNf0jVgIRfq45cf7nTcMRyLbvrbE4cm8m1P3wd5uC7YozBC
PsbD+5vV9ii3mNJBcUU2KyOf+Fn82pmy39lv0m9GFgJBPAkaANLkNLx+ebE7BA6Sxm5SpScCtIcm
rXSZ9HqmPvS/y1vG9MMK4fm/IM6obRcNHdCn16W/nQnJb48aSsihIg1ddGXiubk9JTXHb9GuzwQ0
gtJsIlr1Xem5SRALcBiLeCkJaW8/Lp/nIBmAfEGuPDt119bD+Z8JI96jHuS+YZ4MtoE1gEbCqjOk
ZoKH4uPduIu2DsJT0CVMN2xBHrJjxdzx5HcG8o8FbnezfA3RfX5PlZOZ8HBW0F3fRnIpRpm/55JL
4eam6veW+1KuhwgJ2x4E2Au5gB/zyFz66tmIfvuV9NToGfVF13xbg379S/WsJm/hGlP29W1+88sm
wJT8cmZHbxaTfcEwvuO97HTx64m6j+2/8PzTjYP4e5s3vIBSPvP2KktBbI/jcxWCj4qbLEWJQRlh
nS1AuZkLeJTfMudcb//PG61+D88KZe4PjsV/GYp5Qd6I7Df033T7LyzbL+MSNgrkPPUvJfLe+StN
MAkCTXEDGC1UFjLj0mN6Nd2mp3jzGp6Vy75+peYueNneA1fslH7z4Hqu6jo/z7dfmV62E/92EbG5
Ve8kTodb9TH7SzlM2TnpW36ZL/zRr82hM45Q/6iEG9ritORBNPdfhyBjw3PG2tbCd4b58/qOjK5z
v2G4Xdv633PuPdVUtmVjb0365vELl2rciX6P+w6tZaySidUhnh7TsyEpPDI1qZ4vH9yLwZCba4NS
TvYjI9BQkK3osx81kSDLM1VxjO8kpwIb15HpudPz/CW0bS+JwMn6aAAvD434xUbhMdjG7IfpbEWl
4S6BDJT4aM5iKRzn8en5i/WOe3m/OveH1oKQkPdbZ/8lgTxj+0VcxIO9bHM/xPQI9mbvD6fil7di
kArLZOvAU7xV/q4CBlFhIxLsc5DsolNpqhg4Po31ThbjtRLk2WwEl+bO6ULt3bPzXdaBac2Mr8e3
qZLu+NWUKfVoHO3BKRi7Ak2ZM9qD0lc+G+x9yPb4MnnrZTkEzbWe4H6aXIH0eX2cmQheeJ374fJL
EegcZp1QhhqkoYuMNsnSImy4FQ6yOc51uqdovq9CrHIsJV41pLUF12sfvlI/iyh/OcBLhPq9u1wc
TI/5rH9epolVzXtdpswFShuB2rh0nMeoLb8Kka/tMH9WI32glxUR/RGvX4VofzsupEbe+Zouxn8p
D40FV1i1oMhq0oviw+9u+TZSbYl8naZMrIU4KSADaAvjHXTVolfSBZwbwPsDAPM+tzQ2dTzHROuU
w6bKbwR6zonR81VTJjrkcOuIuXTcK7BhojJWVzIIr841ACDxFsyQRZzOaDvzwkcskIzOhGQg1WO0
pAjFjNO9UhyCiNz+C798DiJZS0H/s6yHA8KXG6XP1dNZSRElqPLktf0oGrTMKLWumtTjUy39LAeb
JX8gJVUke5F/K9PiAXqN1Zfse5iPZMmMc5cmhyu+kyZwvV543lnlOxqFB1MKsqtIfci7bsb1bep7
Py4FuPSmnODlkcpbP/z2HjdCrOVdpnal0mVFoU+ZwMpOzdN0BdaAMQzbeXmxqiicvmmm7c9lX3rr
zYUsayVBz+MV7hAtEnz6mSnkdC7bbCVTYHhGSVntXPbmMd1+7gb4kfpu1B0tPlvYuZSyaEsW8FtH
9wb6aSzAm/Khepfq0Q1LNzcRjbuCeZGL1wCzj4f6PSOAZ82rV5yP/qR/4QsL6eKGomo1IgP7PExX
Qleu5rXIaC0sGKT7795ehbDqpmO9W45r+xWKlDDTvkp70tXR9azk+PokR9FfDO/Lj7lFlt6kcQNk
18jcnqrGJZIo5/6dzFRWVwDEvdy/PfYG8LOJ9wI2KCy/cnyS1CGh+8h7PcvMC5+Srpf6iLZ6uGsy
Zb7PHcudu4QsynL/ECN8QyG/+GI8eywdU9xUzfZHd2OiKt1Yd+kqkc0xsH6XO7ZObK7EAWNHfHRV
wza3oi/JUgKXoRP/3BFlVJ4MtspEeAqqlrcIie1i0l4ZK7GENaALv9M1KNHfHTPQZXenyGYGZdsU
rd7taDfRyo3i9EcsQO6d+7ZymC4MjoJK6LKca6gz9lAiF61HECFK/tKmQp8+5hpc4P1J9VzaexcE
ZY0GKTMJWIoYen6dqLnjNeDhQfm3EsPqvJVdgr+5kq4oYXYeVJXSPfroyrg3UDcCZATZCM4XrN0M
vVw9oMWHt83B9xY8PkXfG6WRA9X1gOA3hZ8fbv2+qz1+4qtG9jf5qCfI/uiF4B6wOr5Xx0fApyEi
Ki7AaRCn2Y3TxBk9ojwjAMtf8JpU/nvJ4sWeMC6birltZZf4uOpLYdHSmTsVPZZ3VGWmSBINOPcK
Z3kO95qI11zGzu+YycnKNppPrTon1AN1mPIbz4w9x9K4ISc8o2h+nLVLe/4c3oLyXa4YOSBfl03o
LT/D3xh4g2MPxr+4yK/897T36vX41WXZ03h1BQksTW7MT5Lk4xuvazH7y/iEXNYGtxz8MlFzDTnz
X465ryXXlX2yBp51nmRexei++cKAiKl3lU78m+HPElWiVHLa7Eq5pBfFV7sHJ+nlRcL9mV51vRk7
kceat1D5he2A257IR1kII9eOi8er0wBAsJj6uKL+UqtjIE01U4GMGuehqLAeRPdIUEXIBhNb51Cc
XyzqKnBA3db3hfVw0G8wHm9KDIman2SCjZ2K7b6Bt5onRT5jUZ2UdiNG6p0TXBxXt+rP2aIHvuCO
uvh9IuJLJn/W2fItA90uyArD5XWHQzmWybta4Irte5I8DLC7UTfN55epYT2scRqFEIGhbrKYmGOw
iJ9TpIZJcsjwvZklNQF+cP2TTGWS3dWzjqQC2MDL7FqM3nurSHV7xcH0ETQnA5cKF+VcuDOajQNt
l+NUu3C9SLposyJLotDrwTPc4tiqm1zydFYzT9Qt0ke0dmnNxX9dC0rywWGwZj5XgJX3Qm//OJQT
yUrs9fFgIbAsj3GF6Zimgufvys0NfdsbccoxEMmf7fCp9P5p9m0bHE/vffp+Nj30Ytsuo/DX3yoi
YnY3Wz+yXLDdWK64H6a5xWtRP2pPupEGvrBPVhbs49ffqChDO2eT0/jxNosn8szkTaB9n6bFIPdh
nL12HWmszJALkbSihzPuZtrHWOGeqKYzpWiymPRc/QGF/sl2Pa5Uqv46lOOxcvYnHvmgIni8l/nX
0BJY6aJF8FA+UqfKErGL/U2kkYsh4NzpJz0I+xSfQyNzebScEjtWBTMacynz4dlMcTw2eD8IX1ip
S3KlM/xjkwrOA7qzV3sk+2iqiUN1f6ghc2a2jAGLywCvbl0nb6TqWcrMo2nKw7ixJC1K6SkGllXw
s1jYiUaLVfX+GR88ZlQjiRneqGMNLjMXunjVCSbulapzP4RIl0+JceBJrWGzqml5SnOMOp+/Rbqp
ePM030jwPuP/0IF91lrDUyYA51RCWkfbAuINKlISpUDg3HyMiS0Ux6/S+lOn5tyJzk5E9EaP1obU
bf7YpZBgWLCwYUEypcfA/L5SSUz++PzMBHEfNGO6ozb7c+xu1awHsYs+DpsaivMfr9m1mvigc3dh
7txMQwaPi89xEKewg2qRGY4TRRuAMZTTNCRTNcYd41+WGahmbOPdfNbu/cSxNrp+puCPiQNSzezb
CBFFi682CvVhQLNv+EhLNAqR4buoj2Q1xw7KNcVdSAjzdp56XG9rgFwdsW2k6yC4l0Kya09PoX4R
6kw06DVw7mF4zHJjsu8f2reRyXjEscy/BhSmeveJPdCzXsQaztVU27S0/JI/62TtcBxcMNs4RNFM
XFRtUK9n+KeJFJtoVE6YAEvrBK+B0X1YVd+c3+CaG5sBLUubQrq+oaZogRyal2R+B7cHJtq/vdHA
S08YOMg2CKSuUy3OYupvayIcv5qa+/fHb6B4L/LXYbYb5BVThU28jAbtmbmN0WmUKN6l0Z+MwUIh
JrCBz2oLMopVafVxRU0ElKOrzbQqEN05g0Q1oPNKqpt6oqmyD5H0c+6na9uvW/NWUwOVOjgoY6E8
1llEqhc6SOPCZhB/9CJJ2ZzXHTu3UyDIessl6XvADgD2UvLe0hB7ZJx77UysdK3nRjqm1IKqtpon
zBTGngcsXstpvTTjtewnnnz52HGFx/5qdCHSYcnsq49nJRw2dkw2WX87gk3Djrh/NumF0hdZ32b7
Y4lEhl4rByub+S5WjnBMZvvzoyub2dUs7+OYBWFxmajSUrQtnq/t7X12e1ZQ/RYzRujmpl3jTmmi
taib7A9TgagkWFwQwyxdZkgOAB7/rp/PPymG2Eb0HURLj8QX2lGIQmDZ/LjCU7T2/H1Usv++uTHD
f3FL1E2qCJYL187ZIp1t+3du5D8H/cvRYXCg4RAUhZwJ0JVgL/DcBfe3woKIDSKZXtKyrxyO5edv
OCPClshRo8yCtBxVQ68nf5O/u1Zskpq8Bq+RY/Ej+rUlYbkqLTWUN55se9O2zhbgNP8IpT4nlxbR
kUTjMDgq5Ua2RSVCKWaGnDl6x5Lq5KGu91ODimmbGwio2mqtY+c5zJVX9Qvt8gm9/86q5YfWJk8R
cuT6+7+XRyExuVZf3bhmIESE+Dj03z9S1WjnMoVmMh/YXbY3M0aQFbDxz2gTcWbZYzpQVZuI3Yvi
3uWrtJ3jVNzweuqyXp371bguRxKQZyGOft5HYr8rnk/5G4HjXCMZk8Aeio+f8aoSAbNBHXXMpiEj
SyLetZSQ5E286jA7Jj1uJHoaaWE24YvF9tX9qRLvCkbGDOUP1fSjehvkhtfODdqmlfzxQ+DXgQOE
i0gpqXJZfQRgaX4nCB8df65aXx/Xz1gzpbQXa937mwC5zr++zrV7jfhA7gPXGPvzmReXETHdRgqr
3m5G4aSxS9QhDFKMh/RDrcV3XmQ+TH/tANk6jPI2jasWSMhV5IQHZyex2HVjO5FXkbf5K5dEen+F
/Yy8O8TKWmqi6eEyaIGrVpdwgT9M0/JD32lTv2aEsI9nni6kA8ZoDEUPYgBBf5SV+rUoEtgJrCH1
Ju8o+Hve5r+d7KODlbO0nhm87q3VYH3hXVJOd98VF/QibVfgt72cRJBGIMWLl4FqVpKKlvbzrRDr
xUYC9H3DfI6TU7+3LrdiCGiKz2r6J1M9VEBol9STXZhWW4RV8Gqm76Afkvi3bSfquHtCKjnt6vUt
zOHX94Z3DytmVaotSmRe06viuKZkZXtR6iSa82pfCqu62Fyv/z6PFlNfL/rel+Lb/pxuxNpiO4qq
tx9ho0hMBls51fGG5QGN9/wHaghfuHj+SHfW0/jg9n34fKkjbkmBX9unwEXCLSaXFgt2Nkw4mD/c
y1mZHZk7DJnnpUR1pfj+Ibh+hjKHbM30dp/xb+3iy69KK32eSYozevBYAostkf1z7I7YFPy5UCzq
l0jjXN90k1i5o3OFECUKG+TZlWZbftGJDnfdMaWY2vPP+464XaSmMx8wpjBDWc1Ik/NfuhofageX
ErUIHhXlgsB1BIyAPtz9wO79iXDHH+XY7LqtaJGZRAqckV5G0VYC1kGRy8B82TFN/2x5AflPMwZf
fep9oJD/LhrM89YdK46rVdEGKbjONK+oCPmdUo4GixCIpCOrMx5Nz4AIdqPgzatQQF/8jr85Gc1i
3f33Qw2loxXfYieMPE6FAKIzoSwbhuRN2BmwcBD9TGmZP5qpL9yk2ABE3fBD5675OVCi37bVTQ/f
mZYc+2xWCTmrmVaEUuvrU5v11geLULFUsTrOBa+bmmrtqhAR2ihVH+dIqVaPBJ49SzcH56MwfPxI
/DvUtg3y2UEoJ1DZWK8AZyTm50NDeQWM5DOk78Xdt22GJaZ6rEJs+T5ITo6b8uva/E73Xq/CQuCF
2dfYdTRWzwp9WRUha4MI99d1wGSzufqiv0COM1djAoc6te4ReI2jKuHS5T3D7sIeO1J5+FmW0Bxe
SH6oTAWlc2N16L5MBohFzyUi1pyh+4MmfGx+wACSqomVfc9ARhtngiuRKvu6rDziIdwtIOCc4UFn
Rnq0A2WJtbISXa39Vqa5mtP647K6LT1L6fKp9ujcB7Eu/kfRiqroAxbiKKEvApLq2KVl4ykhEUMT
P0cNHeRAiucuIze788ZYddJVrlWE+OEqK/3Hnx7hMMdpCz2jAQnoGQJSZqts6jyt2ClAdc1mWU+6
cMddQzgC1hdD3SAFGolbJz2xChlMgcphbQSkfvnReAyPugzfycomKmYPXsjpawOe3Q7YSzaebVQf
PiIYSiRul39sD1hjDlJoGH39jtGuH2y8MAHW5PiD0u57li2/WzQbGiBRq5/xN7xoH+1w11V2guml
VnYqnTo4n09uUucKh+bcS/vCVhd8FCFF3ZBlc4gXEqf84psxkYiAFuNQvPR1+eWBfPo5xcB++VHx
gj31V1SoHpPlaNu7Z/jHBkaLd38ZiHVwWXuleA03k8OEQAUpxfKYRXl2xxvrZW33k63qrgMt4wiQ
P839rEcO102f0q3vJ5tj0pTudhQME84kPjkCzC7dR/HWzJYTeVO6ky0v2w64uuZRI8OI8/xNl6hy
r7BSrbAZ01mC8evFh9HgZZhfz1ZFmineCSGQb431D0kR3N5ost7LVzqip+7137UUK1h9tD/q15ZB
jQ65AQF5lsgYjXRi0ZBzdDzYF5ivDL9ZoNHpGObC6eOY76yKyii/qszZDtsJeMIpKDdTg1eQcDYF
4pPMgbwm3Orjc6XQMnOza1dgL56d6Xtl5m+aEfdWYrCuGo90slaM/GDLllLpxr69bCSb55GZKceA
/yXK871sXNvQEOnCdnQqZ8vRRfN2+EaCMV/XjcXULDclybykwxy4t2LsfLStxFefGe4bgWAxsK8O
ViK9yX6QW0KI3ziTQ4Lrczce+f6yNVd46Iyd60FBWU9kGFtVt73zaDEFRX8PUKMWin/D6+zUXwSG
BuRvNPTuj71dn1vkf17JPv1cT5EkBU8DMme1qX7wu5tG6pdmrvewYZ7bsbm+3+0KQVJITzX6xt93
gq2PcrR/LmnH2gV1c5S9Q3+AggAqdwBneVx2u+epHaBgmk2/mboN8V5yNkbW9c2juqjH2pFR86nu
GQqoMqTXd/qbHCsDmfuuDlngaOtFdFnyyxH5KBTqC41gUMQRckL/VDuYHkT8i7tfdZ5KpKg30Vt9
RRqRrqKPXXncfLcVREtZtoCvWuxLMyz2L9lYlsgNNuF9y6cO1zcw/y5NhqEm5EhSue6Qwy9EesSm
9/Vocd3WOUQqkXOyHBA29GJDjPNxF1K5tP3ShsNjSFGIH5iVJu9yZBLEeUfbxho24+Kqs+tfKPWo
/xceQ/4wBR5b+AAbSIhl61U9WKzZM8/QeGPj2a+6t89kc/GoPL/sfLyzA07/8bn7hb5jtD03tpk5
vAakMSSYgxOMSdNN9hrahKn5o5abaZU0w4gTlalmq2uNJR64zzfDtQKgEVszP8z0Lt+pVrqzqi0+
o2UnKda+Lmlv/e+eCehEJFHIYAiEUzM30oe4F0K30OAvamdGC38C8VrPoA9fzsPVpapD8Bi3dPui
MXS3ULC+vwor3bOmSmI9MVFGyZV0oVtPHZFDJdGIDS+YriqFRjNVkByTnluUBF/KjdvyaWSsK+uh
qFdj5svB7Ip/Qi2th+FWSH+uBGPPHoHlT0XDzrVEwKKQHNLOKV809475REBd5Eg3mO/p8urz1o9U
Ii30zDKHA9YYq+7+nxMQ57hI9LlyntK+LAI4/Vtc6x52F6CiTZHOvqOPSOL9+3otP/p8sYZctipa
NONFkTwb3UpFngiONv1KHAStykvtXkm3bbfXyrkdWbSe7Vcz3Rd5NsHq8CjqwDrF10Qa+wnEH5Br
Aamw+VOtL8AXlajKjItYofAhv85m1j2NYy9ZtuB+RMDjT7+dmqfL6yqlqX9is08wwMK6bS+fu1Zu
DYVlYVmM1yDO5xoF+oyX5qOpIb76zGovjatq2rmWNtBIwf39IeIZ6HgoKG+Hq3tp01r0CDIuRCwM
4ybLe1nTq0AcKJG3Y7cyklBVABv/o3PNFMRiFad5PtJMfWYL8fyjaAq4Gj+lRHDuXdDCWllkdhWk
EWqcLd97FyNNB0Mx01k3x4Nr8UwpYswL9Dzbt3JVaK4CMwSLO4DHL/1n+/zxRzhbCLe+t4EIF25X
XQig//wRhhfkIHwi8oW9HSBj2Q5xGqxMjH7ucY7sFK8uWuuhaI18Sby2iJePVYItBaFAYWnkxh2A
60gL3r+bqz8rqX97Z1iYqxp8jMvZ8qx+SdRXj4Vcd2U/t1aelnI6MI2ybSxdfI425vy6+e6PHWn7
Oi5KnMArrmThUTuVtwysKKEUCVbTSpef1+/cBRgh9yIdygJumHfHp4wHUmX1mbbeIi2dYKI5DcwH
sIreLVvYtC9grrjryw/QhWxZuBNel+mKA7uRYp3Rih/eaqmBEXaQFm81k8t+h2vjRndNYlytB5+/
cwu2d390wv8ZATiIGFv8I5dQfBZev+Ga8alwUhtIoim1p0Fm9mzj7txorAjuUB9gbFOL8r6Ol/mq
mcNNqMjEF0FqSHc2crWLz8sifqQGl/6tK1/4eXz+x5p5JAsQqxcMkABDfsYr10Q9NueiVMzVU3OY
zsWvc/AS55tRJztiL4KuAKV5FKHautBNXd67busU1w5XdEhrZgeotIQAMsUXev275nWuGGEqAhFG
Ug3zIJVVsKqevnODaymF3l9kDFe+/MT1s0rKnQoZo0vv1kv/ezZjkJll80cqyQhckErDubZlQX77
FJe0I7MFuUd1l301MtOnlDF3E+OC4qTc8UOiHerTmQ+87J4am+LWpUUQjHuJXXDRW5bPDRX2cbky
nIY6lrw3lik/q6HQcqFDsuwEODu6QxsOorXmc4jJQ7MHe6n3pHgeCmrWUeJf7OvSzZaF9cVUd1zQ
qyo+K/L/7tPaCCtDjjR2bGXqTots+YRiuessjrVLX8R5bAlt1zNg6nwOtQMMdVFkxjoxvf/WZyc7
Lmxf9fShxubiOLrPODxcTYtHTRLgpSupFpf3WqJ2bMUn8aE4iQVZazPBb3q0rlxamZMAaVoctHx1
73CZl+Lhov0zb9IQnSgcYoH8fJBhtzZTpzA2E57S4/cZq6IM4VmBhI8VdruWdMQbDXNU2TvbWaZr
CWJwFRduh461Ij6TOrFk8ThLXkTplz7/ghrG0fsLzVEgnTk00x9+ZdW5zhzRQRZAE3tBlzQkf3qO
LTxvCpFZ/RVwbfQo6UukmW0LNBq3rv0Xruotl08Ijs6tEE1GuuM2NoqhYDGw5QBPFmKUzrpKBPh0
rpwerjoS+fQwO9xkWis8QkZ5ROzDHTzz92ChTReqzKJdyuMSRWoGK7OsHqLF2CBQCYNnoaMCKqBw
bB1nygDb+mbZxLnej3jGexffigsjKzuJDCWKFquuP8b6f1lJMr8frQTeWp49VYK4sAdRvwPY1139
MItujjuvqVO9mQ5qKjX2du7SsR9fVuI+Krx/wRgv85tOWj45JKDx/qXnsXxXZE1aNyj07WP79vly
aubqL5tC4HVZJB17fXJiSrBn9vrrAR0MX6u4ypVxe1zdRypVeP+EjX7d4mJiMj3KJPpqyw9gsH07
TNZLnxG5UyU81/yak0t4uo6HwLU36SUX4SkjQNtOx4VcNd1Ot7kJ1LH+wsNKd+7znO061jq3zjM+
WevRphxOrFP51gQgy/Xec5pkmBtW4KEJHFi/WeGZexO/OOJ04kFpOd1qyeZe5OYjKawsul5pw8Fh
csfRGlQbrRZIS7gzgPFfByzdJhvr6ffRSc0WT/cRB+s3lsUj5J7gp0d+7dG8jINyB7kIloXePixF
6Z2RIvuB0j5Zm7/uPULB3IRelpKNWCuWK1ncOAN4c19SrS+h30IqyDxr05X+hP1XhWZfZTMG5m9Q
Do2LvYt0hKXiyQtC3/3VR6YDflVk6DYytmHkUl2i2HKUWIsbQZfoRnU7Mj/jDbcvZMeFY4zoAYs3
Gx68jeA+i05CmjNKTs6SbyzQr2f7kq5HuteZWwgFKzknq0QfFJ9Yqse05DIYutfH3znF5H7a7sBI
2tpnhsDOp/QcxRRyi+vqSxqppyEkEzd3cGCvLYrKmboBytw6q/5C7pmm7B+S+HsrPTRq0VxPGksq
PfKoJRXLU3eTPLIMYiYv14HQqu44zZrA2TIfmcQXrLwq1h9/O94gFGOLUkWq/C3d+MTOZe6bbLQY
C+mGGsFsW+cxaRqW1OpAOY7VtzpdOfWomswuxTUw6bhlQz55sgX8FTBCOi+z9zelhXIoDfhM5TtB
PVbESr30UowQ2euifNxgywXXl9q6GrXcmO0IWSfIPmoPDfJuzcVvLCicccZ9YXwuzvXEwMEsp/hz
UWN2gl7nMb1FNEwHIfN/kSTRmakMZcvmYiDKH9uO1sRcVA8LDkgKO5uZv5qJLyvXUUxmTOk8aAPu
ELtH0WX7Gkz/wpwYO11699l+5BbjE6P1Hkies+XV9OGcUJBUZvMm0pGoTfvC5rl4Hrk4SiyJgXQc
aRvRmSugUoQpSmvfb4wjgVdNi+E9Ug1Umny2pMuj3dQzD4Thb2xZbFdfEigQpuym2KhCjdunT8NS
cT7EmAYh5f++mhHoXOXAbq53LY2r5yUAHZ+t4qbrdsKRGJW/CGma8lGcByN16qb+KZrAzOhaTY8f
u18JK4MQAbobeHwuVLb+iK5Q7awhypffzY+ioVG0SsbOhTvVOV2fpuKVH8daC7Ndt791f5be1KpE
rCYbZ74T+ureSZXprluRboiaHdJRZuROZ1n3b+4LgZuIQiIQeIxPLkTCrVtdjljdfI8bh1t19/OU
RueE8UV/Bxa+bIM+mkJokGewB7shEyrZRPulYVK4N8/FRB4Hp8OMKdmwG6+maOnaHV1C5ZYsMrJH
kiu9gl/C6hfHBIatvhbgbL739aNcVP3l2Q4Zxab5F2OJqtaCMM6k4h8ChVVrsYjZ3Vh1KJvYSKI+
ec8SJoRoXGE6QqcWB8nwv3TOuUbxNmjIhUDbez1xsXp2UrVO/6I7mS0fkKpEegbjRCNfObgB8/b4
zvXShO4Bh6UwtmwxINAoGOb0ug/8tmWsuun6/3MeEK/N1e8u8L+BIVuv6bq9MZO/PNgQaQbimjJa
2+7bFLElu0A7XSy4KiuJQghVaQEwB7fk9q1wdHmcqgDdbDuZqJy3BQghCEqwXhQ0AVOuuhxFZXAQ
b7aPdryhyqq4fRZ3Oy6p72/KDn6hOcW96riB4qWzBcjPWOwPx7wskWqUWOw2TXxYTN9M3R2vmtf6
ZXqbgjxy0+sriIBA3oOVCGWwY6b4mvryMa0Afm7K8FzA2DByc0B3thumdvswi6wLuXb0RxC6aOmQ
bGbrvhiUZCtbyB5sQqQdi5WS6KW/0R/IjuSnI8cgrOBK+qum0LG6CxudGd8PqU5OZ1ZeJDxUIhVm
QccJCNzozOZmixIZiqMSMwELNRUV9enm22wO8giqVS1lxNOjbEO0Gyrgy65b9svj7GheeE/D3LMD
k0iNFc6z9GTTsb2GzytGJ1d9ztZ2JAZIjounY/HcchTaXdUbW6jqYw2GX/pllsPpZzfFq6fX0jv3
BHb2post+lHyuavO5mi9pg9qjI4O/1Clsa2pvbkBsmAsvsIH3V89YjPKMhV1bMjCURBBcHgAPFhl
ZO2r3NgY4QGuwt61FPG8RiXvXTn3RH1vjSQ+OLVTX/0sOYlPlN/PLZGgUTwhzAWRHuI+59YmRNkN
ldyz1DgMGsE+zHwsf5/66q+mqr2JGQmQdI00iyDIa+6D87YiXo4S81KZVMebUWTpP0hXl6XYq6mf
vf8UXBb8QUeLW0N9obEdLdbl44hBGuUsUmrDSEraLXgtCjv3/odg/822uhGrKdC30DZMfVoO/UzX
c/GN0b5+H1Fbyn3ZVuKNuId96rOb/wkZKnbO+FvjAfCNGnkIeJqXz0t3xY9PYlBdtU5ypHs97MmY
Qva6TD3hZaT12Dy0UlowS0KZFQo9LY47jGaDkmRYhSiKLNtiLVvesTXeV3Nd1mXjQqS5doh3kL+j
E0vNVPBlOJteQhBFhpAOvEBB+oHvLlUKhyYnlZ/zB4kLN7voaFfgdP4pRiw68Whh0TGR2cJIHZ+N
/wd1MiuqiPir6CEkTKv6UdfWrbMGwVVfUPsvP5p0ZwaRHrWC6ulHh8wO6Dogrxrm3cKJSPGjxb1d
nL6Y3mfyBNlL06C011r05DTC9af56pGBOFaz25Y15ds3dZ5LvCSiIqpj2mWhqIqeXLqRHV40EnuZ
dPs40ggQgglp7gMbr83qr4adHl7EtZG6S1ZqEeBmYbhr6MuraZ9WIJxbXQW0m8BqUhyUCMpn1lXi
NhGzka3zt8HOqXmF+MOsApyMGat9/a2gpH0dErTcl0NDqWckkdvoyHfInxjiY5C3eLZDjp/7E6uz
ZpzVYf81pEqV2+qp7MAsJD5tHl2mYBXsGruulMMZ0nWNfl1h9CzWoPtidMJ2eft9fCrf1Z//dBY6
Jv2hDwbas++IhSfy0WOPIiDtQz4sw7eUuEPixw7gebYDLSwcUK+g9xCp77ovwJXv67b+nnMhM+f+
npa9QMmFBFHv+nFtI2MiM2H7OHdsqJR75wQmuu85hkLkXLZHF9GxB5vmGYzZj4SehTsf2sXAETFS
HGiePzyAbgbBGrkxv+jHJxKNWkg1Skq2Kn3oW61AaABvbyUfQ3Bsp+Pqc5FCHESbQj7BNklJRXHE
0bXQJeY2fIBwRaxzAISnp2orPV1xVcHlv/t83Ec5c8yGIzr3qkX78U/oiWBuR9ibUujk9UMPA4k8
lAM4BFdt6/YBsQM45ewUjDhtsceZKJN13+z1kek6x7WGGyG20EcKshGlUIfKtYHi2SUXQ2Z28wsX
Jc/Obe5l7b9qQa66bz6b495rfivd6tK6kBkfHUWhGVJdSz1uoTIX/tR/iLwX41PVuciIFfy+eqIk
JGxxmQKHqncMTaRH7/g9ni1bSWl4d9c5j4TwMX0g3TOYSbHqrivNin8Dtq4LLB11n3J1HUDbYa5+
+6Tq0D00rsqLjHGOhexg+6g7F5tvSMVhgnq/km3+MlzOiMxpT2f2Bf+OXIv+Nov6CmogPkxrQNo6
+zopNUZkdH+xRKybRyeU7uzqfkCG6dyyQDt2CacFJu6MiJlihfjKeoyri7s0FB+c2Pj0OV9mrG1F
XT9rhv123F4kKycaRzC0e/+y280WqEX5LLve2RiIuK3Do0gjTC5SPpAEda7FdfP+sxmmVR2VKY7y
o3PrdKzPj6n2ZdM59WOtW1ewl0CYjmFAInap03wtEiopwtgg6XNtJSchcZrElnWVv0FYUAoYmv6P
/rN1H42H556budNlay1sPjMRTbKhlkGPs69mkx2mJ06/cy81uH6sfq7/aGK1hdq35qsZU6djFKMU
XItyv8vHa7smFuijqeRQ1Nxw39eP9WA7K+5sWkout74AIDlR0rBJf9yYg9BBFQcv+lLjcFpLxlrJ
hhbzuaf9v/nO/NtNE3KyCIXQJ0/hFFc4yFzKfgV5K5lGkUaoliyralXxCVHabHgeyeZaWDU9js7L
enIiDAmbp9ADnikjJcqvJol8sp3MFZVzFXZCw3PLxkg0EgmFjFUIegQ/59k19AZTnDIBFvbt/T+L
FVsDmYv7Q1cBI9RSQtEl0tW48oxg09bKvsKYaL5K1QSG1km8LN0fEvt0UHJMTvQ+nU3JxqKzd87p
Ih3L55mAUmC0OVYTr0p8sggNIie140O/0pgJb1QL1P/6GqaHE8Z3uKrx8NJPT9Rp7JBOxH19PNyZ
xMTiPmQYt/6hLzJCjBg8OnqJHgUTbTef0EQjsqbT/z42yPhgactXVXxpCD+Lhx8aszmyE00HAZnx
UIC+/9tWtTO7OQ8yWU3Nxvd6mFqjUHXa9hxdQpnNuPzetlWlnkIu+KzdVHIUjlDHvSMglNPVDxs7
QsjCoU/53uNzL09smCQhfNr1nfkTzzOpYXbh7qodOzD6IfeQSzXCp6h4O1C59L415Mfl1Xdq4Pxo
BoJy7fhBoAEQKNvZ2QlBOUaXZihpKEFzPlJ4EuoUV4wOZ+r1/VeznuP0R0dq0X045IqgLG+K+fIS
TDF8N18sfhlMxO04DMJLj5oa3aav2PJhGnHpXPdI6WX+PRLFzNfp59bZt2K1dHvcVi+U1yU+c824
XtGP1pCp6fEmG+5QT/vvTI8avZ60HoTFzMQi1mKQ1NSS1VMVDKdxUC0MFaADG3tqG9PIIFpj8sKs
PDRXI8saTdPx0FxY/lUHQ4mTFpqKzRpQrfA/lu6rOZEtCQLwLyICb16hMcJbIfFCDDJ47/n1+x3d
jZ2YnSthuk8fU5WZlSVKlUsLQi2528SSuCZCjOOTAAFyEMkIUyGHkgJvBO0ZVFLmf8Hr2D1qcWcJ
JCG+ehlQOrvZvsDBEDcBqPewiM/88a6D3U+mux+vB3bNgS7olfizeKqkujuMyKFFK2IVuXnhf2pV
tTqsQpyOGHLLfDSh70AQfJGlxd55J/cPnuvw0Vfldwg+9aybL20GF/wpjqXdP2Kt69ddWaIOgE+L
MfuR/Lq8J5vTxnOcJyvvsxJy/pjxqWiVqnqyT9nHvPEK7gfBRUO7UCYJdugsQ/qUdpDhhJqOmRWt
Sk+eY4SUryinpOEVEXLknamLmsANnkPfIi9B8toaRPpbkK1xPVX3z7meEm8kI9OYxjlBIpIca2GM
amLVlqw88uWVRU8JajOZ5KbvdB7AcX+eh4iFcPzeFUZ5yol/ClmDi8Z/A9KSGpY5wFez0bG5Hq76
ya/N+1KdXWfRF7AWflWKZr9ev9MvyG07pl8mx5RC7/AOeqxdZQqnfu7fo0qn8Bce8YBTNxBoL3Ey
rUpHIHClBW+q9GWp8C5OQelyaNq8C0AMv6JEgGq9MAJClAhuW7EfXCcfc7LH2rRjlrrc6QcEHeLJ
ciZZDzyvwvXrG42Gjg6XUDQf611+n1+73/MXxSrf/3Bqi6vn30bpDd3lVCWAqklkb5AJtmA+Ssc4
8SN6YtFyOD+P1blVLzntOuxZwavFaGLI2i80Jhi08AsdhSZAYQNaQJcQso0cWLCWne3qIlkhvNYu
/TtpgwiPXBiqW542FzP3UWNC8658NkOLh/U9gbZdfdjLAyD8+IQEoWj4NhFyiRyjWGOtGKi0GhVq
99K9fInQe01yjHN9PZv2T60A5el23QZlSrbC8CMNcff1Z0VjFi5ZqXLWA7xm0Wz0RKueeHvezfxe
h6LYsgRlWlK866gQOItbw2UUuoGpqRBQdhxP6056lp95l819wuy6vR6HRPLtmEE/7xu5TmLgDa3H
urrU401pqkQkniuuRjL5wygZzsAdEuuBKDCL/3IJKG2LZsoh6gCcOF1vP9t7xU8umIm1bpdYpnjj
Btc6VS8ji4AW5vADDltXYbqnQ+UZuoinx+dDpDnzpucVjuW4bPhnyrMqif6N7FDycNo0QbgrYavi
XIpDC8mTIrqv/7YvRzkzaB9qH5PeJZy3IydXckY6oh/xumMHvY71KJ9fGj7rnqs7YC0t4Kn35WEG
R0al7yeVcnWflbi/TYnuNVf5KXRVPNCd6+krMxQHAWlFb+t717+lZQdyE+iPE+tHfIT8sjuHJurS
YM1oYDpz6pnGIl/Ocu/SQEVtrsa6+hb+3ZokJsDHAGI56Z+W6Q8yPU1WPWDHLKcT1mA9cI/GG6xx
+6F5csFXfc1J4fwjVjpluAwUN5lwOz7i9BNY48M6CsPt1hIQBiid3OcPaPbm8Gpj9XfP7uHWWmXb
oBcBga0Z8URAqXgXGJ8vBrp69piXmGrzyN7UVw/eevbBT4NwmfAnP8eiYHwJRyTX5Ar4kSMQmpx6
T96aEIjDxLEsKw4+npcJFAIQPHYGXHqpn/zsjGeSsrIjdJ77qmu2amZTx516+XEK2z7Y9GSWk/xY
QOAwv3fgONchrzU9egPli0cSHcgeQ6iINbdRvSHmz0LK66kMjQgACsitdC8tumHFhZWBIwsMzas+
7YhAfbcQSdQnyEh+BXwv1n9Zi/rrCgr/VAMwxyPvI1DeP8FyBy0hDlvVxXd/VPqqexsu0FP38ra9
bxc6r69s61zfZ4qXK0Solu+tHo18769zGjo+14l1pq0V5l6w4pQ8zmgb4Cr3nrV6wq+i+18ut7yq
Z8fJJiH/6DrI/TvNA+U1AHg5bvZKiO616bJyEZutKsBDYWt+loCJWYqWj+7rPyEOLWsTcahselkk
PaxZ3GP01459+sWjvoKPcOZ7QlBUD1VBOdunNwMty2a+69eBuuuh1kSaDsf0bB6LxE2WvxygHmJ+
88im4mXp2WPkB1gUttf+3oQAC3QWoLAw6vkxKEpUsacBGwWYk6QuVT4w5vYtvF8D3ZyEzqw7kKbo
VBeDOOsvjzJoDYEw2IUU465i69oIE2J5bSx6244ZdJ03Lz++CIhiASyeQ2CdHWDbcZw+Mhglg7R7
4M0Dobq/V+acoclorCXoyI/dDk/VMmzec5g8foyGX0+TZek+rMDMNioHekSUq4kbv0vhcklQmRwz
88NVGoKmirTjtODKHbCWSX4WYDRKPLGOIQpBhXRp+SGUEkdLkASPt35ixBeaUvAnS9sKontN+MLS
zyoSJq99tBHSx28SUARrPF066Le+qErQhB64DKaSBMufYu4b0Z2pqUHJUFTOgSsbTMiYVvFOcpTu
v1E8KdZm50D0xH4DtBzM2ILEjgPMc/kvhKumtvX0CvZY4tV/J/EE6Fojz+CGAmmgM/Zvcgm6igWM
Ik/kVGeHVMBn8Nt4lg8nmKoK1GZ+0X9ZBNvqmmcSiQZWRgzQTH8kwXXpcjO9ajJexAvkJb4TasCg
jBLT8eQpFIEUILbDKDa8j5+NGBU7Q7hziHxJ62rccvpxmpLZ/NxYE6cqAaWFIKqHF/cfh5E0LJyg
QnJhpJgxsO52TdGKMMzJsKzsO/eDiozS/IvB9n8P10y1NV7+S9VuWm4VyuTardetBQEGx1tTsZKI
KB7srNfo95HYUcgVGoysg2pu+Q0LiM7lS1i6LLVcAPnv6SeJWvR2MG10bmKW2vmPFVn1a5B3MIcT
nk3sJ/F55zy49dbd57SFnAmNITAbDn6V9/AerlnCOoLP+q726NnzFlKdORcxbCrytJUFip36gYj6
KOSi5Tfzk9CEhWyLscSyeWDZOdl/qOl+MSGlK6LOBHqvetlxCA+gaHVa50NrXok3dqNc16g7egPA
LXmv4J1AF8LXsY3971QTDAHwzMM8aB73/UlKiMU3/WIvjqZFdnM6Z/H5XL8Vfl3I5+lZi72rkddg
+hJKPO5KcBRkxKoP6C7sKtbCwwTiRj38msIgKAtSoZBAqrNw5Baf43ugUpOSP2zRQ2b0x95P8iMQ
4YK2V1hC4H9FvsOpQAbPSHYhAMp10+18+/c3wJKKVGtyRwhACL1egwwNjDa2f6KyxdCTbS4pLzvx
qqSJBHkbECsuF30h/TYzoV1fOvGRjvIOTLraT3++M8DfVPHscCnoVFrMKPJ9RlScpMRQsvpuot1d
K8zcADpKtG0nqB4BR6BfzznQPrfUlm4GDtqg1MlXVNSPYfQrkH/NvFk1pljmJQWT9LlNdRHq/YvA
waRe6ME4xrEkDC4lms/ytsZmSFBMvGNbsHEQi6a6BaK5ufvUMa3D4c2DDjPm1tNXDFkY2I7UppY2
6LZG+Sa7srdVf86xG9LaCvjLof36xxe6yThQ8goSq/GgNEsLdYUAxGQbJ2uho8qLe8A3i00Qn+SW
GLSR6dyJ3bBP8JtTC/qw/IxFqU3lXCY9w33eqgWxFoaiQQPcib8r3qgFgdA0UVVc08r2Up0bn4KR
rp6pFY7yEanSKoPrAuqoyEVL2Weo4NgqRfg9slip51FY4/updETWKc6/lnOiDHZ5kJz+fhxrnOWh
BYZCpTsmVvXdNNLCRAGfl5hfqbfcp7jydSt/KyMM6P/tVt6MUqrW57XHqvoc04evKUZGflX4zH2q
tCa1wEtpCqJ1NK7prBGl5oxFiMxC6amyXMO6DtqDRS8sLYFfbNUAFybLC9PfkDgeYM5S5Hj/os72
EYisBjMgjXv/QmrvFBceidcUsr851tOvSLTpO65sdMWy4uKYa/Nr8o97KbavhInthXFJh3PfKQzx
sT/dS1OVJvnycrBAkAKBiDq6eb4Z5f9QV5pvogQXNnHRm3UjftPNu7xLEoYsRGCr1j7g8XiH1egw
ssl2Fq2H3YzaRpDRS+pCjSwTwHZkN12NbQjmBxRhozR1bqy4GdlW3G3QmOTbgTxaXxrTtl8KzGl/
GqEwYI8JuVXFK6VcoLVPgM1lx6DjO3Jpah0PapqunkNRQhS+tbxpiawXrYBrSt2BtBf69gHE4PID
7ekYkkKkZdLUvMq3z3ZTReTr0mICxNvwRW96qpl76fc+Oygxq4jf1xKWsez2Z9ebDzz+ubOjZbRU
skw8EZ8sV9n8mADYTdxjIz7DqHXS249Vq9DdEB2hZjowWSJR7zYcizD+8KLwIJg4hE+kLSpEm9H9
XMqvh7KsoBwzo3vEaYbaOQTWvessEQjMGrRnMG0Hpev50sgqE5xKAKQLDrMAoyVnklsxttRDtD/+
A0X9x3+34m9Cr/FukhzL2uCd6KKD1G4AnwjPR4S0CMTSvrIXm3jEai8wLgIhGYIM6PGDYWnasJbR
uaMDAB7Er5Pcj/UCnTwDbBHqxDxZk9SNmJj+NpvNg8vILijFCPjnSDGVJGtKoTwLLIztL5CdhS5L
0xkAdRsWH5F7Ve3FU2CtmM6KOITIVfHWH4QERVr82FrTzDF040tUrsfqZrR37ZcQAhyNBpwUlbIq
vcwMKKpsO1OSIUofn6qrpK+r8PpXrDZ3G7xrBoufpMZQrisnZKzLK6nMcO6Xto08xo1B8vv39nzb
9mDuCUZiXa93fUIOAwh1jyfKuxGa7rrRS0lsW9GazWxVhaSGf8WZN8jZ8txReWSobVPDPK8lzw3f
k9xHbld0E16vNlTjSPdGC9RGYZgKhIamJL0OJZoVTFo1jVL7Zn73ZvZ6gMtBzSLp+nVuXgtrTz56
iLwtlOv4dfgEuqf7zHYT5qp32WrCjvH3xA732l/KbvPY3WvEG858mcUuw1y/eHjCVcA8Ax7Cl2TF
tuSJyp7NTpE/G+drJAvYbnvWxG6ic5fj4z9Gaz0wDCtRuRqZA6SAKPsPkvYOV1TaDvRtOvw8Dk2f
dvsRRBcWNViBOZadSR/Y94e2WLK+u2EjpQ1ZAarnVsp3lOxUUnOE4zWa1igQ0DvkWzsZpaqkvUqv
NEbn9i/WY/gDeZo8Smn6ecUNxA4S11gXR+B0b4uJ8SHTnl7a0byvv4iTSICwrKxaK1rVaBNduvle
tvdiOX3rPsv3cqZzO5flbdleocZ2rWV6LV9WpxRxQOQUmr7KZaSWgRa/E7+rFMl1zlTc5VMAn0LC
S9x0Rj8QCvyAT5bZKkJa1i4/70HyiKsrefmpYvbN9xZwSZGzaBa6rAEoXEgLw2ZtOce+xRvlRVeb
zPYJQnyFFf4FcaUktL5QF5Q9qjDJ7SAu9lSepeHEQnXT+99PJXGzE4VZOxcFFfmiey4jTayNbP3S
Xe0qi72Sbc1UK4VawTG0o0LUk7AoWr6EpjTiP4IGKVN6Rn+lHwd9II+k3qqJuEbQBoJb3qLWYrB0
Xqc+Tj5cfVV73uCP1LIDhEgEixE05CuNdgu1REcNa++kJAVbTpcdC93/8iW91DroKKyojTHd8MW2
Dcnpra/8Imi2ruoMXr2vHG0eyqGRVmSwbmZaa/02eWDL7PFblVi8vhVQ8ul1Urbp12L13PuDSM3z
2na2NvLRjfpgsEfRYjw52wf6N7yXoCvWUthSk5Zsaqu2xMm4ThurMjHWBDmRaN0HKhmyL30hBTvk
QI1t7drP1Tb82q9ohKlCG7LPB7NUArSBdnri/M/rrRRk6Ix5f+eUMwRz5SQ9qdfwEn9Q5e7qi03V
eN8loqNdNd3fVA+tVTXWdHjlS+f6tUw1KHo6jPJl/1U6v6/7ywYa7T3wqBqCylxwK3Rm+XG88erm
La3+eXYf3xvT/qL6foriZtb8XIyepWc1x0UIKnn1Y7vxW5i2j8r5Xb8qbRGLx/azPG/kfzPkwnys
aNxal+9d52KQnYqDl8K7CacPHSsVEravjEYp5z41m958JX82lYXl5us2keHNQcx+QvTlAzO8Nq7l
/CgUbCgbYt6xb+d7oudOrpNn1YUwAfza/bJRfLJghXUtT39ynT2R2sflK8EFaYEWyaSi9QwFFyY/
RSCbs7LGIc3zrw/vqy8oZUIEocC/hSebS9hBUi29UaN1P/m+RODhxkqxgSDQmJ2ibe3cn/cfrOMC
M4c7LQwKHa3Bo2y5wAQ4DBKNXXylqyOTssq8E4jeQVByAFFDoWfaFmjOX8sP5kjen7LjPlSkF50O
Am4wVVfhY1DDQodbe5FKhP9WmdG9kk86332WtVKo5H+uraDmT77xFugmL5XbMP0LLII/ld1TgHen
/aVzP3z1yg7zbF+isO8IXUTHtBVRuFhFZC4nZJnWt9ttPz53H7phNtMojAiHUfCy1PBidYbYvUev
5pw4OIVTxbBrBdBcR7BN76EixGQkCRjNx4WOHcP5CUoVjp++cdBVxjD/tOD1AFY/Qf9Fnx36YjMh
2LfjrBLVjX1t2wWNEPgUdijXFWowOO7PBdl240V3XcuxxtALVeNMLbeYW0SxwbTHx8Q8fbJoRjEs
KeyHy1f5SXy4LM372/ZimFJQJtMhGNLr93dz4VAV3P394xXthr4jYyo1PI07rSlVwuUt/u+araTo
An0/We33ub+4m+bZX1+025aOL6WkZcOx+y4En8Xitb/MVXbdnHfIg7+urVxNg/JqoYZQ1yzg8h0z
W3TGJpmVBGt9EIxp8pzuVLSVYl83ThmN/L7KEV3xVvvcusjs6w+tCl6VVOdYnrf1Y380dcDsxUf6
3p2qwYSl99TB+15dZ4r7tuMgWEZxvIwWqoQeEMZMJ/kbG6R7Fk7tsWhM64tuPC9/2v/mgTXfBVVh
vWl3+cPf5K5msZ1EUuixwH1DR8X6lYZEaFLJikaDK8b555WtbgbznmSBFdKuc5zAmTqxcZpEr2lq
bropXqynaOfE6e+6D/qcoVHXZ5z4tVD1yxW9wrsfJa7VC01Hxgmk36oJ7zuhQzpvCQJ5212Lsdmt
y/Gykx6dKIyS0eozpkSTFXb3aFcasJBRIq3tmxBGsMX8XMlm6dyOq0nrpt9X8Ury30J+FjFL98QB
Hq/SsT/Lvt//bQG1JaP/qrCdWVP8a4CFG1zytq6EKTFcfB+ojX+THtPw1N0qnkFsjhmiQFE6859H
HxP9Rd8burl0SYS1d2/DqFhXQqU2713hKsxeSImLvlPWRjwcrp9f50eF16nj5fl1/ki0N410Krpa
QILH2XzkUYwWyfJqkBMI3kuX8bL3dDbQaIMDR64g/8/jyr7fuquv19u2rs9HZV6urOsPKGd1Uymo
Oexs77XFoLCs3DXS1HSvtzvaJAQfwzk+TaDwmbqZ5bfucVKQjK4qd0oSH69M+ecyyAFDVQRxqsw3
+fo0rq3UbBG9avvJfWKMzbL6c1191ObeIdol2djb1F1hxleLwv77R8f1pH9u3fS2Hv+3oHGO64jV
PHzv58XN5znsH+ZpNttYaXMW7V8UueVj20aa+9q3k+wUmvt+Qrne0IHSzjQSs9TY5eXAFUsz1Tdt
Ipvb5NhjP5J+v/b2fH3m2twPk1iU6rbQjP9M5TajZa7EaepxKd0nt8G2vuBnySMfYi3xxY9Wn5RV
xEwMd0js19UNtmj+9lCENJUhl/ajTWikIuWBJWtiR4MYLQaKFLvm0jB/rHE6DE59TgXh2Z9pX1Oq
Nc52CyokHvX8ALN6YrDeU8JVytEXouX7hT6/NTrer1yLwota7ivWktMpZP23VtShYA48CZT2tcoK
Ffi5KEK0mh7PbIaOmfa8vGw9WdOcisc3xrJNbbpVW25KZM6P3+WlDD+nGlM4nK6l9Boylz9ZwdjR
Vt96v86T1emdyX3pjsvs639aYwVJupKqbDpLPaTHL6AZmHMcmzbmk+vo2trLXYaPRfM+iY9Y6JhP
+HQcdndnG/p5SIYIfTlR7Gqrd8DtcvhAy/5ZseWH+CqZiYxMytodpmq3t1tzNcxW5/2wiS9K2uO1
k2+arwxyk3M0b3J6LQlko2t9/7uN2zYz3dx3QgNeBEAx3YtlKblqS/9sr2As3ZRmADzgHGXZmUrq
/UpiLReRT1wT2qqFROjwQxDwHMvnTvM3OWqATCQV1KkAl0Vd8r0ZFSKJFnQHTExiLm1bwgTHcxmA
lDCHXM2nqhsPTfMLASa9hfQzRFgsyL+mrUy6vOYJzr35PZGIblhsb9j/yYtC/O3b/uT2fRTi5iM/
uhSKz162Nf/3cJzPt8XTd/r99CZ0YMrBNJqU0vZhh4tuX89esndBtg8fTA8KzcUIotGa921J5/dV
d9++dJOj3P4t/eDGVVxxSkgUsz+F8SNfvP88R/bFU+cCShwoNpc5qr0dv8YOzsLb4TM5yoRaad5r
ewZNuoE7RqRforTwrrxa5S4To/q84RDq27LvvKFrzqkkH+dwole44qi5m2x7q2MIqNkpXdat1bGa
J8bq3nZvXPAOt4rlIkSq7felrKG4iXjY34oNS7rO+kpXsEF4jO6tW3eqvUT3EaXf7/3rww2kDlFh
vO2psq5PYfF01EDx0aK0re0WVef0beiQPQ3XS5/1NuUPsCjtEBLncvxZzhS4x2qVEq1B4pnKavjx
4GCbZ+ob+ZWXbXGSlgBLbrITJviXau4qoegs33Odk/p9rZqK99/rs5gT763EA6fiahElF6UC8FLv
J5+2iHzaRfgnvdNQYhGd2Rhnigv9tLbR5VpKsmtbNc/z1n+pylrgJiO8jeJes6kQ+W+upfSztP9N
L8eJTnpTNcO3ipo1JPxN9+b8WdQXLctiWVFwPFAYJuYCB5afKea3DgfThqL9zLuW7a+KunwlCLnf
/XdKK6KIdPz5durPl+Vcik3zn4IMtr9u8l7aNBSCuB8NYj5O5eTwQX6VG6Yu3WeikVXNqVp2KGqJ
8oiREcdEXkR3Kv7inijgrm53q6I/Hauodz03Qy/lkOaEcj/0Ef3i6ncn294OF30mAPRFm/5yaHNi
Or1Wv7upBDaircg/2zm9k01tv480YIoklkMm24RBu3fSE8Hvf/QK9M9So59zDTOwwGkUA99N+/Ro
vhqZsaQk34xgAbsJTkKb5OeOJ1AoLwl1EZj4P6ejw0RYDS+gKumAH1OfIlMjmA98z2a0hPQoc/t3
+Ei2WBVupfuHRFcQcHyfam06ED5emIBoJ1SdJ+vrd034ihOa4mamUH282QTbZ0sx/Z7+N30/1g1c
rHiHr/yoog/FEVwzfladRYkxQznXnM828Jvi7bPQTLASmOMEbpws24sRtMVjTTZuvWdzHm8X6quy
Ms4aJ5D2Urn4pqYICr/WP6FzQo+Mdff1L/gx4biU2t359RJa1OOTxLG2UUUC9U6qKwaVlnK2SdNb
R+tM6cRG6mybqa04P30t7W6TbaJ6tWY66nmGGQlChnDBNicUrKVb8V7a+0SUk3Qvd1JQokgFLgy+
GO2m9Ua65/PP9ZBKuevyvn17W3T3AV6/fJ2+0pOC8tsrY2a9O0oLJeK9nf1xlJWq5MrgbZP6O9Yg
NaXgK1mCvmj+LBfYzkCJvpbjZLug7hjAUucPWX1G6SblAykqscEF+qv5FW8Fwtrv2HcQnuTKkH62
ojLD1aL8OEWtac+CioXjoxI6cfwaE5nlXRSd6bw+8tV5O9nz6wvy/XqP9u/yuZej8+NeFkXbj7O/
+d/jWejJyPK0XLRAW8m3/UdhwgLBoYrMQprE8U+r/vJbC6i5jnZN/bcOhEfpDsvY1vbjkvMeDXWi
Qn/X4Ao+t021BIf3T0sv+OX2U/34wRZKoF1jIsYfzm+VD/Gbzg52v/q/9IKLwLq5Rq8kdFTCnQbf
geWQKjTZefWC1Rx/36//7K6zQ0iHa8PP7vqnfiE06FoPtaRY/HUcIZJ93yRqREA20+b8Qu/FgsqA
KVfSsGTX2H+suBCGsiq9hHpQBFw8q6G0hrlkuIAVsmekybkBZz++8MpynUAvKLKdp2uxfPPYEbrQ
J/s7lGFQX9yNDfiH4Yuuko+a+lklbHcCyiXXHdepH5gIiOYQh4kvxh3boV5sNXYNJvz5q/qjkxV0
FPtHr9XgwcEr95YbbX6NTgZbw4JiJ0ev7iR+++62GfjBVy148fdDzaPei2GoFIhd1vUVnOnPBT+H
brYIVVNWcy0G5VyRNxqvse+hUVw/Bmzr0Mw7RPQiIs3+SMKh1DgWsx+n98tvoeUJxHq3X47fHmpG
Uvf9RG20l5DkVWnZOjR06GPHt60m3zKb8r6p+8RF3kXf9Qr7IVUAnZpLUcNGm+VA2JX1ifhT9ybN
wWRdX6hz0JjAosuHsGOpcL78wFWxIDkr1O51UKZ6LCMZUAbTTes5IyKknR/ciT+ewyQdp76RUpt0
iYpcP+pHi75CiXtQ5hboGO/N2DZ6lE94ZvXDCm40r7kF4eOa1q5QPN6K+jEkNa3QmEn33FD4/0+B
W//gwqBjILgXEcG5q7KnIewioFNP/KfJcJmuD6F12mMojwQyVjL2dJhg2we8yInbMO2k5LA6neET
dqVtMasHiMoIGbo+oRGa+qF5ElWI9HhMGmZj17v7HlqwrzsDIDOOxHYlzwh83HrsqMyOEoNrKd57
dRKkafQ0BaXyo8fnvWcPtNS3v3GSJMu8QxJvK1wkGpllI9k+MLL8oDm9CWCYhHFRUXgrRBjHztXX
lRGjoEEDxaKz/ylknpfvp8rtw8GBUXxCM1TtqW+8N5741484xW6mYkex+W2OxIGNl8llg703zpwx
JA3TMvu9aUu4cgo7pFDDf4dPYKaU+bhDrgpcDp5t3/j4usvWs1oEZPQlZgZGLBsthCM6AOpvQRRB
KpUuX061/KjQmf/zmuNOVzQlYRURxfYxiacr+8PXQphJZwAthVcXyH5LD+IJDlec2dXDZtOVzLXY
8F8ik7v5mSqdWfrLcWgNt6IQGGwFypbORpuP9e8rIWAq+bPyUXTM2Si1G2Y4MHCX/1g6JibPA3gp
2XISQYl94HFbzop8L/PyecrGr3zdcpKLF8bZHihX6Dx/P2Y+fOXuVFv/PtaV5ORsm2Pi/1GghzlG
WqbFLiVP72p5PotHucb2LX5qLhLRfvnm75jgbR6dkx1bfE4J0YN3cvEmAllUUt83lamrUuIbFjo8
xCj4ijcu4uCRbHuTjtYM6pUdjq9088xtC9FDxM2fVovbzxUfjZ0mIsXbF2wytZZVD3aAM20WOodp
PbMf7n9ddrjDaXmVLu+3NMblw9e0UD4qb5lHj2OU0BYAraVxgeM4Vd64ZAeipgeCiXJ6cnkEJD0x
uGMEC8Ut2ebEC4/lw4fgMz+6fS3f05NpfBh/1m5fueUkd4x80eFjKRw3JLlSKkGBXY8da+xIYhWj
Y8quyWTEQabis7i7VA9f4gABgWezY1MwsS7WQMXPSyqEmolU9PgkMwERXCuPz+V4EzPVa4/P27G2
lSApL3blTZe2Hr8GfrnMDTPfJA+Hbf+yM66GevfhHu85PUujQjy67Ni989ctHk/9bAGLWQmf17nt
KlNf4jfXyjVe2uYElqWtemSAjNodEum2nndcgHSfntxS3fi+PEcelJP9dFyI8HZg8k+ucS56JuHv
fZke2mObH3RP84+3rDqzJvSyW1BrOy82NiszjWyd5g2PWN6TWOMWRDjjHGl5rpJfBg3da2Dv2Gfq
BwQjchFWw3XoUNSVdruoAF+3rtahrDp/4sfTn510i3jj5WPEjwS5buHE4Rh/zX6Z/VOSsakpHz7K
G1yj21xxL80ObTLJ/u3Tf1zBrPvyf/NLdY4cc7cr+RrT7kxZYRBSRVfq/WKaBZcoAAFcwtapLqFt
TnsdhQnJKDsngFgmXNCasc/ZEOwPZVM5e2z8vY7AYfov1J4Ys9y1nPj2qCgeXGDqe7fVdWfin5fP
2+dyZidNyaprcbJW0h29A4hd+NcD3K9vPloIuZ5tKKjgW4uKa3jGR249uX2b7+sXTQCLLuo4LRFR
XD6/M/d64tNSS6VskEP8f9xebeTKr0Fy8hpQZfmZq0u2CsuQ6nh8vnWa7CR2Ffe++VCW2kyLQGbH
dDXZms92F0I0KxeU7zR1pCxaqW6sEW7QW9888v3stKrmmtN/ie+Lx3mBlbMOZU7NBUS3WFl+ea0J
7bWVb0+Tb4u/2ZD7znx/P+0n7gJ0h10ND1+c7hOOINhPUh6lUg9fLkIOQE15mapFqUxpyarg7o9l
CCNWvFC6zmh1U10x+QFbMDNkZrn7MjIxlIMS2TGRp9vN6Xle9sfQXhcVjzzUbWx6mMco3XeQdRMX
9qzrZ9/9G5pYSoNhnQ+UVLytGGyL5mNFj/nGV7Wf+XaoWglIkjhAlKyE9VzhGwON3TbmBEmndHRH
dgP/yVt2tYSDeE9Ls7spEo9kI4mu6yWQy3XXU/pFtchONvHW35bIgp8KhtP8ttizhgyzp+i/FyM3
7SvCpXLq/zZuuVg1zFqUK8DQLSUHfhOujSP2Hy2OgfcmMUxBtEsyFb4iXjZI57HUgy5DKAGZYQmh
IALxjReKfe9nvto18wBbNRZZEuVy7HNVn/PrSHRT31uCh9nOvrSvm3tm29HvYTf4dI/en8TnWftj
FqjEsCHQIAhSVSsK27Qyn9tp5I922kaTwnrm+hPf+0JkUYS6Wh/Td0osqUI9+TEJV4qCx8M2hPzC
Y7V9Qr1SGH8/ccGwvu6KK+OzGvR99Aqi/mOVf2X99mkrMCiFbzoG907dQmqN59e1fiTNpUCInxoq
Q8ys8JhMNvaTQDZsypYcRX/nkTvqH43lbWhcPS9vn7+i1KqckkLg3R7yul5aMxiZpvswZHaI1mKk
BPGiq4KtL1t/pLv3XOBN20SRD2Md8LKrPBpkRgKgdkjFGFyn5i+D+dC3nV6huwNAzAc0QfQHOVqg
xNtDzplzlkbn2lqucK0cj9VbouJZJe2X87pLPOzJZiIhoBvwcXtCdpr6ikz8Zn0QHryiDLoCwZAa
gOEsJVAH3A/kpkzPrPjT8+RJJ9i/2JF0W+Cc8ZrNSRAedeIhhvaet+LFXfj8e6J8Ytq4inLfqW4g
ybNtF/Hc10+3sl+zBZIy+pDFzyU12IxC5GyC7EG+ZZdEzHU5TQyAqZHLNV212Zm0Gwc511/38NdN
wbibyP9/FkWrn+PMsifecKXnTeuaracsz3ndi8LnKgaZo4hifWIO1eaXVTue/DfXhsJquHHSBHwf
5j+pOUNvSQonhQOVw3yQOU3iK31RLp178t8tVovdezlOHvt/OXhz3E5/AXuRXe1v3eVe6876aV4z
iV13Mta43GuUFIV5/eGuoJhcVQ5Z0KM0KsfqqnBr3Vbv08XnNjXaZMa5W2t7hbwzzHxfX7vHcZDL
LDu6gR5uLdMmfazGj9VtprVDOecrxt7+sT03IrCUUtK2bfH2mfhOx8sWjtP0cWm9vzrPfjiOZrY9
e70yU7v1kiaylOou88rtSRS+l4KJ6c/691wXs6l0KdTo2r9JLukpnR8ENu31TLGv/391fXZh6Ama
W+tZrknBVUt1zcwT9pOJ5O7t5QC2+TlubXNgXNP5Vk5q2DKINQ8JIk0cZR/pGtKncxISIjz9k/oV
vul80v1dohIb2hmsYDOBGLQPm7EK5Svn49jq9u9LOjLvLAnfkfv0gzk9QmB6wiSxn5rMPt2YkRYJ
zfvp/upWtnX6wHMjBmcLYLP5TUpor7N0rRrX6rot+iCNZDHF2NMcF6Te3uNMJSBIrAgc9B6lcjOJ
NX5CBxvl7bbfRzqIk3wmEVw2CJEMD/k5/aavjN+/030LEaLt7/0xlMF4q2316GFqWBpdX5FZSy+U
iNXM4Ffahq9tr+0mE8LiemrVSOw9LZkaIwvUy8hC9PKCNkJ20kQZ1J4LbpJBlTQl8kBiz79OEzU9
ak8KFUKChAefZXNZWPLR8hAqNBu9IBeJN64J8j/be6K7nGW+c9/uMt+PDd2QzhiN/CwVai4ULEa0
x7A/tTj0PnLJRY3hFlo72/eQw/70GcKTt1yo644NrbtdS3aYbrwU9daf4IbqfxGTYzPTdQJ4buex
UU1175o8zLLsDkW3IsxpO/HpUzwjO0Q6WyfKOoQaWVcUpANqhzklyDlV1wf1l4MqiIsTuaZ6QJ28
WkFpRaZDe6LgRRWv4gIEhMJayGB50dtMsuPEj11mX1UOGfwJgrVO4j1ImJl/ZSWACMd/8WTEGpd9
kEK7S59fzR2cHa3aytJVjUpewUGydiR9EIyzzZYUDU/JOl6RLd/v/JuGjh9k2rKht1qRMSy6BUXd
eYVQidZT3cuqlouE7E7YSo5WMzhlTlvgQMJaPn85AbT/LyfbsRsmOdU5/hJitNMtoV++ona5A9gL
he/0EYUgo3UsKPcFOs0/z90H34jTz616R5UEyU5eJOLAJs3uBntKAVJderL/K+TPuCoy+GAgtj+W
dCPAC79IoFBDi9KL4gBIVT+qR1ab7ss+BU4yecVx13J2TeeU6ZBk0IjcqyuveH1BEKWYubd8i3gA
gBttGgimIOFmtUgVoYyml/e/tBq7m2O3vWpKUNOtx1eBgkBnlk13W8vUfBlEFDAZ5WrTOixw9U2t
3D0Si2xREG5BGR4xTf1eVlqpYo+chZzm0bSN0Wm8ZTqExb2NAQ/RAPWUcDvxtmrewaTr2pWIqld4
MzZWab6VlGYD5Lu3t3weJ33u36s0CNnfdKnwtaLzYplFvE1po/iCXl/FLskNwOF5R2i/3akg6LM/
w2bjGLW1hJ0HvcngHi8+uu7rFpifEQseWnG+dk0bJmKte64nJxKL+VjQeK4vxxKOxycPQ3Mh3d9S
tceGAUVPdYUsO5uBQMFRuA0732XfRGwOl7O07Ll4nIkut0TZsaHD7vEJ5h7nIMlhrU//x9J9LSey
ZFEA/SIigMK+4r0ACZD0QjQyeA+F+fpZqTsRPT3dfQVVlZV57N77VH/VhDI9MdNxxjS7Pz+j/JOj
OgAaGTCyoaa/r1z/btjRQUGDPwywZsImwU2w2FsSMn/iEUVruujuH5V0L3oL/4VDCAaZFNVyNq8c
5I/7tm0Nn0+QJ1cdS1eiN4gx75AaApVKkDxGX2gA7Qa6i411SIFo5/uLAYoU3UjVNNK1Qtpm2Lnw
mLVFd7kZZPsCiG17PeH4GOf/HMw5PxDEFivRRzDl/L2ocpbjZBhuMTzS+7PCmbqdEf/AVrMe6qbF
Cmz4JDx+laElBLE3Pob5to5cWe5as22EhHOis6rZKf2/wpC5Wme7K1OcUY9LwKvOKEljmaGATeTw
AMED0htuurmYSIRGxFAeokPywRHsT6/MtWU9T/z/YTUm9913ewxYIfDK86LEJuTRMcBKLSmXBzvr
g26LOXWVjFdhMJYTCQ/oAx/SlVGKfz1U/YDXKjCY6mNMq4ngpINzExHzSYWP/YRs7V+05Pdr5kV0
5fbtUY7D3dgPRUamL2QTzzG94ji3r7YHRr/lT+ntm6Pom+eAEWH5giG2kAkAn7/6M+5aCOJ87x9N
Ph/Q0SJUFWlwdQMIUm0P63v759miWxi6ZUvP21l2V5kbQkX2QJk5fD9mYmtavRLusMp8mhsspmqr
kRivv7i9OUg+fp3xIPx8FDdEDv9lLI/J6U/KYf66DnmFYGdaES3w+NcZmG+CPw+o7FdX9DjAvN5u
aGxBXEAX4h/CEnIn57aDKiiYXnqPmZ89685acTK3XoZ434sSQwyp7C9MYOv9BSz2kBohd3/QPKl4
iaHeqhogIiUCBBG8CpInrMPWvDKcvLA73YMmdsUeULUa+T+uX2fNu/gQHlg13ATYfcyA2fkh57LE
xW/hGAHdAO/Os+UBCpqeoWj483NFcLb0EByey9dd00Wt1C4oce6JIQDNILxiyMbdIuP5rAzyTXsh
1XeK/nu9pIUp1zEJweeGDebapItvGh0125ZD0687T6y5ZllXKA40bOKX9CzVVDAICDPLiMcscsx/
L+q7Ua5X1N4IRT3OfYnonOhs2/EHX29T9MXpYRe7fEpx/a/J1HiE/lsUaIu0Q/y4dBjCF3yhF9IZ
teFVZTXyKazeVQZD5L/UCiciJA/qbXVQa4SH1xugCLxKX3aXyHdCvPBfDtsH+yOJqWKRXdZDeeQW
zKnDohtW7IeXayrRqi5zD5bR+m+10IVaStR9WdEA36RvYw6wLLJBYAZroFC1OewSRfc8ss5utOjm
v4MQlDVDoUk0ru3waoWxu3/XyQoKW9s9XQ2CpT49uscmFYasMNwh4tKy5mD6qXBVGem+LOKDwq4t
flY/mt4d5ehlb9cstDLGP41MmznWkm5Dkl+JyuD/cN1A4AFqfgDfZr1uIo4/OxiEVJav6OOz7YzF
sfkMqpKyfWds4TklU3BHmTYbb2sRFTTnI/GR+Nj9MMSWfhlwvTD02AnM2OtCqlafG9OnMJB4C/BG
JnsdEIzDW7DP9pJGCF4ViF0PbAHzwyVPXTzx+auddZ6EjB+npcPoFD9EbRyQdX8NsyZuEpCF/CgA
9r1aKynZY84xToof3tJzNQ5pZbjV4KQgaCfQDT4bV08CoUwDwD0kwFuvrbiqS4/8a6qZGWpVOODM
A1rqq++0GEGCfBcctMqK8SJcAB/r14YJYLyeknVZ9aMiKerbph/hifv5D6ZJzGY3hHqN8RkIYc7o
vhZyBdrELOvHat1252ooTq/A8xAQL/auH/XhDClCobY/KGuFVGW1H16m4+1msCp0mBhxfSZq+B1q
FaJm/XrIUng5/VjSNApvom0N089h2Km6rkyrPJcJso7FeQOHAHQYWMnhMwUE3SBVy95bwZYhsDhJ
vtz1D+F3ts4P+LR363YxFgJlxM9JMSQgnJFiEUeS4fmMTVAjgIcDZvu525sc2c8cfaBim3k0n0Ku
wDMMfvG4ayodOEPJqOHObGvPn2A8ySi4C37JB+CT4gaXbSdYuXOWwuZ5ZonTPqMEpeIqrbdOvV9j
Mlk39YcoeCcWWFKUu43POAAazzuRa+20ULIgxxH+k6TIY/n9v2fIZT+Xmaa1tiSh3iPyY8wVMYyn
QbJ4VvL7mqLKKl3zSmf/fdjicN+qSm7Al4qnRpFELF9aPeocG9eZpSCxql8n+9jsTYYj+NLAe+P+
NrOcWVH+ihO+L1tYx57hXayrriqeCF4EwH9Vz6UVV/COCBgKdA4Va7P58REf5EA4VP8gofG6LYsN
hlhrpSxfdt4IdmL5bQnu0avl965S88ZxGe6Rb83zJlbdk/Gv/CHscWuTbjtTHJ1vDUwTQ/MSjV3d
u0bH8aI4L9e285KPr2j1dUYoozRDAYmNk6rGNblkQgw1YUkIqndv6VHBHhLHu7lV6XtTVykYFivn
NmVgtwTnBeS1KlT5iz+OD0/cY7XXNBb4FF79j+PhZSQwEjYjBknY4JUwNgbY+ENYuqC9F/QKvafE
vEVjmhRCPhWYxpfbwLJ5X4XiH1TFQdhwxeHjnPNtZx7SubXBT2MNLW6wz4WhsTi7AgtM4aGni27/
uPXgvz9sEH+z6NOo4S26tve0GAmUDj9JSiCvIDAsDdLU+trzGjy1O+YDuC/HIMR+P5ujiUZhtJUG
rHtOzBubR8t7cO6sLh9P3+T3Ogkxucq+hbLHJivUw5EnCTF4eDVINn9HJgQ7FGri4IEl/Itb1QvA
FlrgOPqYSziDVklh7s+22Vn7iadRy8LBtW1gEP9iXe9wm2m4STXDOXlyrzWcG4Etaxd3bTUJyYdP
MMPu1BMzJXyoUCUY8j+mnSf/k9SSqw//C+YUEpfhGwQWXls4wbbHh8+7y0Cge9TdHnf8x40M7xoK
feSAE2RUNHk7zpRpjrPrTHnrxMHZR9rsh+DbmU3+SdAR8OnXTBNdGJuYZLaFCGEo+dpXpDzrqCDs
Yi9ehe9UW9JQ+TNbzG/YlDeh0m3m7va4WCsEtKONaVRdoXqbYCOO8pkKE2tnaZaHqWRUxeimqV08
ZkXzlkJpeP4q4Q6BfjWLr4x/hjwnqR8E/JJaEITfnbUrJWfK4ZhfyFdrxP22HRUSg0nQXzyMBM1O
lou7QaG/Te48qfvcAEtL4lYPSCgE+87b3PwIBdykU34ROzoEcFSJthj5OgnrLJUXHtxKTr5Izr8I
mj2HZfuvAMvueLnu4o9HWvfewkIKtRctcka7LJxB2Ma22Gnkj4Yrcb+5VoiNGTbcMl7AxveVt2IY
TseuR3GQ5uGz3bNvVd0JLFvUWtFDe/G2Hx+r0393urur4d0MsNXgEkZ60oJ44xqSxTc714PZX2iv
zhIDZGNgN0px9jWWVm4ljj+MLqMwXacKanBxYimgrcbOMmkehWobSt07riYQpOjqy1bNXBv5fitQ
jJshXLO8f741YibEX/APixD77g0IzJWtUgCnCsnCEbEznFj/EMzburrDrbGKEnO/hJ1myTnCenTC
lHTVj2knuFsfAfagkOP+bXZbPvEtE9kXaqE62c9BmJp6N3Pn8gx0IQt9q64+A3SOJtTTgS/7vD3O
Zjn5NjIRjOp8+pE/BO8Svm9VRcHq2mFsllcUfOT/2yMM6k1e7xR/cAOZRQhGDBsaTYfuxvOGQAF9
ZV2nxOWg2QPkzSfJGV4oPw2le3cFO8fI7BAGyB2DzeIp9p3d/HctgDHVifgP8Bw75/wreaGTB5qv
GWtgySH0SZTCPgvdeQG2FoGmnqXkUMO4BrvKq7spKokSZnyeB1IwYKJDuY4fKCpu8Gw8wAupLPxW
xb312+In0Fgtb2G4CvFm2CcSKJGhFJweaKHD29l5Wmgq08Ldv0jGrg1ZyZ8NtOAWwx0kHPgaYqT/
aImdLdvuwX4HYndTPO17iyJ/t3ZQfeDfcI0wOHnMVHX76OziD97TmqgtTVwmOJLBYdGAXBZ6+Zuv
E1L45UJspQMfvE8U6Jj/GYNABXZxOzSVeQ078KfiUC1+fK2Sg10z22lGWDK5daJP/++FhFrG3llv
u5fRHUnp0l4NSCt5GE91nmXzHR6MBVkGvYc/mA+DGBb7U2XzGvjIYYV9Y/Yw8hRUIgt6XU4TY0Qb
jgRAEDoKRwjBHOcI8zQtr1EKE9y+7v5YzeKZPveU6Psp2Q1jaOnDw8uLTGHLyPWYVcMoJQP5kqOq
b4OVbOmm2k3r3ulGi3kgWdsPvbbTyCNbafc/P1bDMmpCQUoVSnGhun/hthyMsEg/mkaWkBvkE/hz
9oud9hCJuKmGKaPADXc7LM4+HBzvYJftbdZ1t8mS2DEiRV7MGWeVhD6OueVYBpImWDlTrpecKYFo
iWA4fTA68lROi+0fXDtctKJ/CABoxDf9jOVJzw43lHsXnJupqYKWmYkfupby8uNU2kwhqtKboC3q
kyJfLiIdMGC2rWdlfcXSQky4G5feN/y4Z1WP9rou7uGP8suOeeX/5Wm3TNN+XK3HQjKP6gz/d5T8
fqCLHFqQoThg83hat73fkxR+z8dNj719SfQ9mP9mpS25OgbplPmrGwkLLCmD4/aeTSFxCVEAXh9D
X+H9riFppmFmh+dyLVGMtxmeH933L6X1FTaVYosD71CGkUhknfi2WubcXgh0wrJZSF7SQvqwmM8Z
cEF64WlyDU0pmTBG3UX+6FiIjX3I+bdiXhdPKVlrgwb/96kTanAmDAVcv1xnbpKIV+WvAiMrDqoT
ViFYr1BZMhf0z+r/RXo+lKgwpi7sJbFSBPHd5n+206XBXtUD3ehmxJb9HWFrwSKcGKn1W4iuUff3
tfXrY+Jz7gzT2jTLkXdk8V3QZ7kNWlPDqScXqP4tOGsZlpK9895ldXs1RYGPFZX+eyv6mhbHdpZc
hZZqZfPDZWRX+KHhzf4caBgdRiKSv/bqbiSwJhLz4hW45AFb1GYfXX6ojOX7aO/k3foUCvx0Zijm
Ci8Y5fuwJphlwy+6V4Wr59D2XAWxhOCzQ8vSqDo3TGZ215SHshP8S0j7vfl8iHRNWzl0nE0hZ0AM
0v/9O2iB6vkH0vboou+P3cgNFfsh5SAqd/lTGzAsVCAZGO3+lRf1eeopf6HFbsRtqaj0BQk36gxQ
kcjT7sYBnieHltjarjXmYRBRb1NhzMftJcHM4HzggCkZR7Vrf+FwGkTw6PD4adJT1FhOYdLrvEKr
4NVxHMxrytIIEWFLr9Acw/8HsVt8ZslsP9M2pyaJHnyvPz+fI3zkm8OVNa10G0grOJvtoDphOblv
2BU8RT4aJ1RX1Iyy+0cobiNm6+1+4oQ/yQDHP7TWChNqGILQXIN2bijXSq60g3QSCRSKU93mYuDS
ZnoY0xcEMfah8qUkNg0j4845vRnX59G8zVlCDYKh4dqomKvnTIeFcnL2n3hDmPyUUbbU2Ro8SAak
yFLFg+Shob0TouNcj/9GHaCTlJXrOMdonv/xzUHCv4MgztzXU/UeQLRrTIQZwn9DUHDYFwbn3EfJ
vXLFksjicjXMw5c9VFOame0nXPUhgB6bMRlVMMRrJUrpH8ybi+XPfNeNHm+JZWv5ldl2l4XuKdWk
FXUNKOj91wZSM1/ZpFvzuHxMqMSBKRTa61P1Er9ICaNDrXj+BOW2AEzeLtGwi5QSn4mh+sHczl7n
Px73GU/Cwq3gPm1KRowl57HDr3M5rQZhRwqAUmVPH6z1hXw946VZ6BwqTZgrOVIQbz0afji4H/t7
3gy27dblivZhdBM/yxIqmRX+y1U17atyMHZTuuF3b44n/bMCwYH+8ZM5mj8PyZTSIxKYyGN/2B8x
4+qHN2OhHeXd8u+MhmiHuoaKH6NEF6ZQumgZfrBZF9JlpBymQ0EUPe5wjkTitPAaayTgl+nQKT6E
eZO7zz0Iv8EibNl/vs4WclKDtc80pCoshvPs98PPdBh8rrDAT3TTs3h4P5VAm3Un1iSJTP+9OcWX
VZvbC9m3HxZ3YS4ea4TRyTqbOXbpykf/VEDEmyEaZirU4XqhhTLlWTZ1x070IUUSo+2Jzay654kG
plpbSSWagXX8PKC/Br/gRwePYs1inz4vhusWMKZZPEnzopVaNGgMJD3In5OXM7Kl3iUj7rgFl1uf
nupBMJFmTt9r36yV9K2ISuLID5msJBnCKiPGL4Pe6S1s2zARx0mxk3jLf+txmc3AW5tGREiZvZ+E
/tY2DP+wnxnLLSk4Ok+NcwEA11iMmj8kZ4RQRCq7kTuL07VgvaaVe7pmEKnteg86letbjU6/kFBF
9IS1IZ6pxzS2iS8UBB/oEy3SdtdbeG4iLynI96qRZEQ441564iKFWUzT08dI/53qel4EyNqbFhWE
F0ZhGc45KV/6dPsXF6LNu8w2/Gv0Y7zVB2H/LnR97mXev//SbkVJOGhivjxbKA/lGMIdNH7+Hf97
NLfiuNbyAxDfKHA6rf/gnce31xN5AxLWoRzqVVnpTMNUhUIpFaTrwhDZ+NMUxhZbBwJwJ54fxiwR
HgVOeSO+Gv0a5W3M5HjdN9F2+Y1DYI+RFqhmXj5wM4oDSHVUclMbT+PDODu4tE5VU2//hOpNnDdp
tkKgrpclIY5O8Utadvnmc8vO1DU+9u+HuVap0V1BJfICH39mk0f3e4kGdBnhSPlQzVNK4eU6a8Rl
Z3aHvZYwWR5/x6aDUAstOw0xekWQSvuaXgfkEQU74dxjtqxIrk31WbDkjnJm8vSMhVLmUMGx+BMy
8ayHIJC9BFb43hH+GlwY5bhl8Mn3/UnspXyLy9G9sjGlpkcRcOZrJH2OjX4CdB50VQTqqVsM040c
jCTOKhoYdhnuwIo/L1/pz+ypmhkkB1eQXdIagu9xADi30kQu0hj6m0r6Xt28E1XQpm+lNsM7FkOc
m+HRLM3LAb3MStkAymqJPP5sDbIx6mVMvTEbAWJWp6CgYIKufe3P4597sn3E1Tg1Vs3cppJ5dotw
P4VZnrda1G93pxw5blG9HN7iS/2x62cL3X31XGyfs2RKMP6Vqeet7PYZCj7HxaEkDxH5JuLuaaH2
mK8mTVInF6ffAYGSOKMvXOGTXyJHxN8uIBbpV49ixPnjPCwo2WdApcvx9mXfeJ5eolx1VTiWH8U2
JPstWK3z7/reuYExlXOLlzjTTwhFTE+sLpODKNcspMgPEnEqDjcmTqTQN1/vBZ1LCHsPCuYJGptP
tnXLYXOLeXJjZy/kY3rcVvI7mR5H+zCfBAy4BJM53d9LyUclT9KCjMXA0xcBHNYph+tU2xYnIL8P
GlALCAwJX6abfsoFVilFo+bRGp+mjedr/sE2fB0JdXbTu+9CysF61FYLJjzfQAbARb/j8AkmuWQS
KMnBwS3CZt+izzxtdp6Z4yve+wlSADAUeej+2268v9Yghrer98ymmt5UnlcY7W3joE4AGe3vp5f7
NCqlj/lSNjfKrFo3vBoMvxTdPYiDfADYAkHDR88nnPQQKPy5rMODndXpHKIheviOtl1ADQMazGd+
i1OhnpH99ipxNyLYuZK2HcN6swRazsXKNU/ze5WvGmqMlwtccL7SlR/b9ZdLxdpbSv8ylyxpVcIJ
yLltyPW6u4kbfkJ3BmDoXKit47F/SV76qfgN+GhOvvfSy18b62vtFL9eYJT2Vc06z9dzNdcBxY0l
z/Hg+QFX2Ad3hVSP3tw01sDFfQ4phB1KkG+pb5codqCS3WSiOMx/Fzu6u+4cAD3zCPeQ3Llc6Xj9
zT7xPb5T/eu6m2dPLzfG5Q2KORc1F8Z/Hl8VeUTeu3kjFTfVlXV/VWUFx6HTAUMskE7VwPW2Ew3F
7aW3APzLBzhjYbhLtUPHVOYc0LsKunOz05r+DEXtLiE9QBwvlSXjqeAm/hHIgXpAzqF5CQ/noUck
6V6M9OcegkSY/FXo7cBB3uPGcvWm+uRfUjgIT+jXfraJaKMr9b1M/QHf5NSTHL39R8Btu+4NXBQi
QvM4alj7PY2JecB5IxzcWigBIEfOIJS8hcXGsQcWitUyq+sbhAr49/2DjOMqkDMOeuvpgOZYpGon
GM/r/3Gn1tiu8PajgDqv7lVz73VXT0R/nMOAtKB0Y9pVIA/EHwGjHpVSJhAhALjWo2JjAhQbMtO/
LV72anp2X7JMQubyUbyG73MFX48PXvy2ptrxi1Kyt51lFjWgxlk2WXPz64n/rhlVib5B++eTeNle
zuzdsAz5gGJMZlv7A93LGXcyTKcb50zdVgEI12R6y/QeIEr+hAfVcDmuozhtRM3k0NLY59OhyMjb
vk58GWTKf7dzmH/rHnqUjbrm0HvkdHznWh3ZAoEiHtvJ/Jv/90ZuixrEpK9ggwSB+5nY6bT7ZzPk
HpWLHSbhH9rLz6UhZ0wdakM9YXpwbugEeFJQinI2flQLy7dN3DxnPiPmFVht/gTEHirMnO8dVwqn
iUQbTo2GUoAtV4FLfC0L4jshg+1trTab1UbaT6yL97GDiVEpxSJw6hQM44Z7gj3DJRDyYUY4Brru
bxFN/kz9GQfo31NdH/C/4qXbHoArflQLTXlXNmhrAjaewEazAT5s1wV3bAhZ1MAQ+PVo210zXGBV
vd/rt+NkgzxznsFwBPN6iwK6OaeW4FCeA/hAuS+5eVdyegqfKbQyIqRGNdLNdQawVYnVVcjGoenn
F+253ULRF91vTggNfqjxBPQ9KqTRUF6P79PxVVyab4m9RKd+PX8y6vs0i017CaSJ8mV8roisDPfY
lr5X1X/JWnagYPJ6qu+qmdqxuWxmB0cDUB5tL6o8SiOOjUPZImD6Nk3iTeUj/hX6yvujRe3Hv5xL
98Z1RNe3Cnd3rbJbJTrMFfrn9XxpW901ZT73L+Wif0mfNlaiXiy9y0pryXFcOxR95FKT4FdZlHmq
atWhLzel9ZghwB5hEDN1pva+K2PKLJWR1aH2StKh1pFUd/tPgHxA+LWnBN4zbVjSj7DULNY1VUQj
lJwquGn9xwB0rr78XTSX/1DmxisgQujEfUvzkVTFo7SOy0hjzALwuKBzs2hmYSW1BNoXAxD1F3eV
he33qOsgBjrPOP1LASOTbyeOe2y/Hm2DzeEQXmlRjgZeiZg+DPShPOhPe5kaCnzvKkdIXm8CvNPX
Le4Vsk2i6o/493Crz3+l4Y/O6tBBJpAT7dONQ9wUsAMOCenw5TvIEOMU3hMcrm21niTPnXWqqoOi
F3E6I/DlO8s0/GcFXGqetA6fD0Dpj+2bUHFwzNZwlVYQD1Ezu33haArZNjHwG1LJNWsEX4saYzbq
HRLfq5j+4+HrTEw13cumXqUY0Xh/aF3ZXaGtopvq3dnwhThup7bDsy4YjXbDC/YN6qe8SeHeuUty
2IBjnZc7rMcr0zkGTEQiGcASV0II5K9NW5tTfYPsf+ch0s+G1xzBJO7I6Ck57BqHTPVM6TDBrnFP
VbkguoJR1KZAHCbzIGnGZJ1eo7GyWTakIfWAyHk0L/fXA0UTcRQ/vu4VjJxBOTIJ8lRbFs0QKS8J
vTGJvy5LO+lcnFhN/EREqutzeFj2bs9ZOrWt5+i7huhXcfYeVw6B8qt7nn3SyhhAIcXrNj7R9fa9
fozXk0ohBT0PxPw+zSzLEfWFI7mexfmTxtWy9swtaseHQ5iaZW5qf/vZ9dIkuJyKaolNHbF6ivJk
luWtrhlxFK0XM/iKMi7aysqXuyEz8uV/QwMeeGIhnXvfkRTYlJPp5kk27Ab3o3SuZXLKk27EtrJo
5/v7Xxo4yUcTZmUacFZrmTmc8EsmGhfJ0lRD5++JlNRIfVJLkJBPzz+oKJBiuW3z/Hs1ZO6B5Pp6
edZwS4VdEbmc/aOzKR8SocH+iH/U4/bn9oEDPTxa0tJrRABi+Xah04pm+wXWvH5+bZK/93wnketk
nkL1T5yO2yFRc6VkpqEIro+Qu/ye9v+Wmy7jebz2cpRAsukaioogg/GMMv00PaebiDW/mS2WfPL9
LbmoKWjgYQkpmeSnZFbJcOlHQiesf9j/Ky77mX0VVlVXbBWe6y26No0MV/e8pf4lctVj9jNLyzm9
MAVuFxh+FB+CInkhLanTHnkcWyYWHZatC7g5f7c2IKMYFGC806WQpBXl/8mRRIhIr7Dfuiq5bGs3
Z5BrGfNpQhSbixoLANHMZLHXOM2CR26RApZ14egpM0l1FWQfl3YKHxTCJbHrXG27/eJjTUw8me1i
k53vX+totJXRAx1cEpvqI8vBJVDSKQ4t0pQwp8M420tA6xjPsh5Et9YhRrv2BVFiYUTPN1ZMfH/b
uO/TfSBADWVh2KCz2RBJKInKfvqxymg0hUF6zevpVTlhL51Stj+GZv9NX4eJs0jp4sBPnKU5iV6m
YClbF9oOl07uXD2ZHAzsuu1AOX6Z1eCYTs+GNgREB950cna/tLLXD+RlWErc2pUROIjMqcGJUkM6
01qoGwzOHITJOWz81/zQi49NhkpHxWTAaE4G/l4qTOvnQzPS4BUusvmaJd/ow1e4XG0hoV6jOG1N
VRtiyJgQDSRur2hLvijwNnsQ+SisOXN4SIiTu2YkMsk6JZZkkqxYfZpqYYNuv+/nVjb/cls3poQp
vzNUCIenr5z062FgQcnpexjzgWgzV59MXTBQK0niSJM1I4QqIqNs7eLyWaq/g+nO1Z+E2PKN3eux
eyeRnKpl6E0pNp+8m5sJLc/e7oSNIXj+tjrzXXVNIcvSgNdTwT/SvC/+i5aqjZ3n8b2YCqgIm/Wa
+XSmNDuz/5QMVdq5munn9HfdymhzV6/JEZWaxTeRa+Q/cmrQedXsO6K4iPLUWX+emrv37T+hm9WY
/uRYak2x8q23/Tc9Gr3bTL1F0c+2MXfOsASS5cLnVQBIXlLUJKiuRj0HZf9V5KQhxsxEdjXkNI3F
6nP7ccb621BJKMeG/GTLuVHhOhaAH9upD+7vsHhNHxqcXzLqULQEgaNFOa/mv86fIZ/4vVFyaN/a
Cdo7wIKqH9Idps7NZ1qpN4o76aGyyb1Pk4PGHwZOvnk79BOvh/p+W467gsjt6fX+4vEGXOhS5Pko
u3UaLLfSzWDp+qbYVHHfjWUJwNLpwhuuiaA3Xnylc+gFeW37dE8ASRh4uXqB184YAVfLsi2HfIek
b0jh1j3Io1s0Itnvr6mXXbqzSdUC4AJOa893t9Ff8/j37xZOUfVpVycaRQZInMO+5lEWHiT3QiKb
m3bYOnxmWcNZ5/v8UsjAVn3xYLG0/0nz/IT6mmhm1oNCbMl3jSjWQN815nR75refvb0MU6g5JTRK
T26GA9/qmUsL90eXSAX3Jb5Ul+P97EioTkndiNBnVhlSJ+JYn47Uzx+GIZwbAoyLCU7KlB1OM0kC
NIwSBwpG989qN6ZDJykxrxaf5XzzIlqLR2SQljx/+bqaUHZ0o/Pq8yN0RabRqPhsGRZxr+wwrWcq
2kqit2/T0LNVHYFPVO6f/L/nmOJd9viV3X971HioAv/AxLftE9XdoPhBmIkkZoo+Ric2hIcqyrtj
NK+ntpUwcAIc2XoPVyY8mLGJ27h3bBC8a2ZKpJZYlKgIhHgAdb+2v3lDH7q5cbIONNqdP0s3Ckkc
9PjQ3wUN48oz1uXEZOBdl7/zZ9lRL2yqcfZr0z+9rL6zM3nbKdc4YIGQYtKP6x+nnZwsMi1DA41L
tjTTNonmYXRC3QUfKmUDaPHxujZbC1jkEBhPjvpJxSdTUQ03k4vG6LwqdX0YQzZYZmuZbC31zp9f
IrU3uVV19R2RPXt+Jf/Nj0F+L9ExiESI2XVqcq+5rye5tCY5Bc2L8rp2o9kCcRlGDZV89dqK3BQk
5eb6WiZanaqB0ZYzTSwMA1Ir1LlIJEP3UbCFqn2eqNQWPVcb17VQ3pjj3fCJZD3XIvN3IOu1xK85
V0Mk1tx9h/oYXgmBnXcZfpQkJh/6oblP2bMIdRNNUnL5N0lUTlJSqC3qaaXCUupVNqegc3zOjtFL
8d6LXtf/Nn06A2Qpbo/AkPcHB2X3zoylBeD19GyRHZLyL6YrLNKiUFciU02IMWRvrecWukPr+d+K
TrzS4kWynnlhObY5Eqfxh4x0AbRwiT9u9NCgC5RKk3E/zaRIAqN8fQGeIMp2tnQVleJ0pM+K5s+h
Js9pE/r3MZWqqC5Xo3RUuWndm6ryh7rjyNGeMoM0WbWlf1Iqj7h67ZfCohYsZ62Yk3tTD6g/8TZL
t4Q5g5Ktg/FXl9Hl95Yor9rzfjw6d3YGiLQyb8/RvqNAmTw3RIDxrZI02FlmHf/bs6lGYcbwnOX7
sZylcvKdGO37KtuLnmmI7dGhkS6G5O+MzNQjSTN9cZ/Rz+rMKvCkqUHRwRrYhQHY09M/zH4bW8FL
a3pkaKa4a2Ka1bRCvu6N4RDjRcPOOcE8EQt6wT+9/FxbuVpmYBokIhOkk77Pv2MzN9OREUucfuz6
SA1o/25oS66gzZdsaIrJ9i/zRqzm9/2YHRr5enFv1mxKuS/0u/JNEWT6eDfGrTW9dfaZWrbYmm6o
fM6nkA8gAdnq8Vlatorrz+1o3j52N9uyFsHLfpj7yBoxYft2U3p1nyfxg2lwJCCiymaWaW1/L+nK
nIbh4SX+OuZKT5aks9F7ez+dy3F/Pz4PyLBtvpfHctw4vVGbgLhUOYrKOYEmKtJ15iwfB3SqGtF7
VHkyh78rqhq1+bwUKsAvj6bhAop4D1MQTGOVA5P0+E5YDRyehiEfrfidIAzuYRMMHlqvm9KcuDb3
CQMSO7dd+0mmS+2CwAud1t9Hj9JbOtnN/G67Bum1NoUGydfsorJ4l2TDN77lo/IKYougXc/Gu7zl
Ho15o9ij/HfhvDB6L+xp5dAkDvL2CHwzcSpJyq0RihSu4NXMgKxZp9QmKCwkJ8e3Y4PaWs2w8fdD
X/0D8miSeV9+7UY6PKcArkvacd+P7lVzdahMlPg4NqHk00xlnt9Q9KEQoH9fnr6vSLqphKjEkoYZ
JgfnF7EJf7UlckOyGEDy8zJWJ9PIbeWybUWGbPP5nqhspO9Ej5HGAlViWSkU68VvuefppQA4kO6m
p9XUvJKrHRuX97zxoJvy/sZGUlFblB8dHUov9tJJNfKpEqJkXCIn+aeLVl+ZPNleBPB7hbjncvOi
6KUqmQ7YF5DZGkkKddrls5z5FcNcB9cxMdgtNqsa+nmCIFMX1+WH7L/npiP8STAwX7uG2ZAEYK+t
c6mgH3pmr0jOlS8gYMYw20UY7NitStpa2PdinVKfU3eskkIk9aKQtT3VTKwdxvir5DRvQoSgdmIg
oGpQurmqERE8fIp6CvXCfXamR3VOta6NRSPTUyLJTrLvqdfjOF1VqC8fR7SAp821m+gmW7dCe/Ox
HOc+lLQ4EJPn/3F/53dqm9feA/punBcT1Mio1m0o0DwOAJ4MK0SIK5+bjlZvikt24VbYFAk/S9P6
1tHk+YslgjHqta1QERTtKa9J2SnqXDrb1u2vRJviKPX7VtfW+lm9Ds6/G3S5x0wbrD+HGhCwBvYW
bgR9t6CjCH6+e3/eatD0aOSvRwiAWzfRi2piifnQb1Ft3s1+0dwhlF/17LvXRXNXuxxa52Gqv2km
NY5b50eQECKf/BzZqpf34pezu3hJQuc+S+vqZba41hK9u15ZKcWSzLvUmIJezXKw7z0nuuk/19/c
h1Eykpq6SFDgTJD83p92T7pV9uS0T+xet2byGG+727Zok5rPi8se20WwCnvv5UK7X7P7qj0JVf0Y
bs4vNFgX1XyFpmyVEohuV03Snm3HjfmIUhNlqk6mScBYZav2fElWCX8lX+02gerxaDdPR4u+cSpy
ufruJdMKAYdBS8YZ2Lj5msxDSWBslkJzO1hPos7h2iQnSUy2lx7fBl5Vdzn2xpKfVFt33QV8aYli
SZjaE6j3pezXo5TvnDqPO5Z2+eSYtYmxdKS2uvDVbI1xc0SW//avU/40aBoXe4ttWU1Zvd9ZT/ce
DbG9RZOLJn+pvSt4DA0o2VcpOlRUcG6E2DG2gIfaJLMLn2d681qWeTlm+9ZaJ8EZS+yCTRS9nme2
UHU/BpEofqfGmdkzUIN/4IUr+1+jz2i+7rtYiTGW0BZUjzbYMMYXbWCM1qki6UyW8dkTqQCgzCEa
Kx/lWgectcII/vDUjIClm3p3q2/iRXf6hnp5FM+gM8qZXIW0LZGVdOtUrC+S/ctqyBpfr/S5PPZy
Xz+2Uu3zrrx4jeZ1SZoNT1nz7ogsT6/r4+wSD3LXb6ol89v3QeyiybgBJsz2nvvOMT9IXaTzpWJz
uX2/UQGG7jpn9P37hg46EqTOjW3Mt4rZ9+QmSNWtl9XrqUL0LvUrzjbKXlCZP9US9byYYKbIDCjH
J0WFBo1CslepY+X+CWpi6FH73s8M9A0EPVmjlWtepurYHPyslu3wi8qg0SttWZKM6qnqBdPUyMCj
S6fYJmG9nd2/NEXX4yDt857oK92+6R0eVp1VoqmLkF61pv/W9vOy7MpUqrRd4FvEkeqP0WlgH+Qe
ept1Fo7KdDFVCYGR2ClKjy+S0MuxG78LNilkk0fdoDQtVZ8oDFfuOSkEkVLl8dBKMAG1Gc+SnxZ/
/+weJ4+JmXXJz0T/CQxSyaYDei6lRPYEL6yjvK9fMWYsyXzV1HJYLl6KL8uj+q5CEs2A0gke5m1b
TYMApl/SUVkZM27kF/XjofN8Y7p3L1EtT3nXCK9sLfdbzFSPw2j2/Dqbew7qVLqcKg96xan2tlXs
bUTGAvZa2PfDefM5inOVp6Li5yYye7SS06ZyxDP9S3/zXYRepRc5LIA5LipF2wyX99l4fOWj7nra
Opx7p0Utu6nnZxHZ3rfLokJX0u+ytNjc50Jlk3i5mQsNjfR94+zLTxMfk7uqOiYZ82mL/jL12pwq
aqhK0KrdL8vnf8Z0iDKriTBEoKjQ/XUcsyibDHRBCHSI9St3/eYGposkXp/vh01tB8HwPu8ZyUGh
MLaoFaFaZz6UHBUM9X2WiehvTSXQxjFozeSMX+YrRzyTkfnn76lTQ/x0fDYi08zmk8JIJpOvpAdS
zfk/ATxNuk2HZtvjfySd2bKq2BJFv8gIevFV+sa+94VQt6KCgigifH2NdSqiom7cOvvoFiFX5szZ
PDivrgE2oHzF5ohbKeWtr6372d7WNC898LfLvfJrLHoW/CWZgp+FDBz8gwHZABu0iWTYskwxaQAR
rVqZpBcmTk4q4ddmLux2xr6eqYSfqZ9jRcJPig0d9wZNHZVaNyevd2yMlP1twzB3xZ8FVTKkMGgi
lbB942euqnA7NVYKkuOApXSFC6DmGZIjXsL/Zw5Qnbg5IRMULgfZS8S3Lfu76+g6SvouviN/mM71
yFKB1QP48QChdahYQv9r3Jb69QQiQHERFnFsOBs9HIjN8bOGfOxWSGzUMbtYcPUNGhkKB3uoXqyw
1sRzDU8n1gww5Wc/OAdXj5UbeErqp2iIY3Z4bLrA7Xgz1J4v2flhxsFoCQsR6LpiNOXFXNbkjyNW
IJz6tCRskFFy9FnDrAraHTV4R/moj1oUZ8Yt6uXenzHvufeYA9VYvXzeS92htFSFyQhdHLvjbqqz
yMG07OnePkhm9T9gJXDD11Ho/Bvrj9aNbVog75j+1AnVKEfldSzvQBzCXIjtFr/knVsODgYWIFje
Fn4T4cy0SCew9PmC0PgAxx7Y5GZHdUdXxecFiXhVG0n3+vyduT69sjTr/1tZQ2DFNug7EhPJV7wq
nA5jzu+AziBqjvC82fIhnEIadx8BdtTtCbINBjkJFnP//I1YToPGAvDAAc4IovqNa+FKggRVUNpu
Xfzla6hfjnlMt1iL+Ir9mPY9kdsORXXI0zk3Y3ARD8b5SPeAW2FLAbYom6+nuSw0OUOD6oBZJ2mF
n7Uc3gKiqAHMLYLtLTYadi/oB6Stuoowcua4wXziCnzOyfYQbjYjfdKGbdi5yeiB/SaW1PFj/EG8
D8XJXV24Ny4Vfkrodb3aN5yPDVC++fDTujgC4sFCgxKyxucRO3KLYC0D6+UY7w8TXgdOqjPO8Sn+
yCXDq2oVy+eBrM1qfYM6xX4nIh0zaOw7NhLOa0qmZz9kKh0OGD771obZXPDLyxG/dFChXMOzb5db
OGLO6ItYEWIcE0ljnfuMs4Mlxaa/lOYRJwCPN4f8+BOA6g779MqfLcxeglvg/AYwPe3+Ih2n8zyW
PB/slE8mrlAVF/xH2rT2cp32XcmBR+NC+nHMdvgJlkQPDCWHm5H+i1U4vZji3XgPjRLO5ODcxj3Z
po7h/bOldaPMqadkdpt37vqCZVXAHtu60EXQOCxrKeid0tSFXRRILEOLCDIGSuG7Q4nzsFzVXByV
6RKXn33pNUfT4QbaNhaNA0QyxW6Ga0BaommGHzdbp3NtVsUsA0XnF2ln6BUOvC1HkBanV894D9UF
wcQkb5RB1g0JdbB7YxxjSU+00jWujd0fzzPzDiPXnMGKtlX9g+uEx4os2ir864RDAThQhbYIWQWc
g8cQNBvsXBozRlCOWq/wMb0J8Ka6w1yPWLlfM08wPX/YgUP2u1EOzxqeT41PfCeMUoEisRazUyyh
yQzCoedJA2CRPAvD7vuEhQQm0V3gsY3036Ry+tXw45zTIWi4/bNEfOQWOvOYTajsEckbZlDx1oaP
iGQF8FR5uU8COgOYq1vvpWI/ZwhKEHdPjVUPHti+jG9zRoIpYPa/ZJc0YtKcYcs8UTyMMrtpLY6L
ZJWMivVDyG1wxRVTxjBdF2LtC2n0r7WepAgoVhc389dYP2LN6X7tPMaf8n210ov6J6EJg5HDGwnD
Q4Draqvw4HEpc0tIw6HuUTChYN73jRDpQa5EfcC1yfcfD7bKETNAEkVLpFaulo2gFTTAx2h8caHE
FoP2g/kS5R3o6r8L9rXki3K6oz5j8cdHXt1naMAJvQIFp/ahBY+oMDZPENGCWNbYBHSwnMe4apTy
YmdyRgkkhDHqk0HsQ6WtziyGUfU9R7kH9saEdzF9fjXBl4WvCjhr5VPJkVYmdsnrzJc/zocOqQ8P
mejIfRH2YHajvy+tp0gxSedgdpzUfVD1bgcha6SNEOAodnt5jGW7H6lHeYMDb2xeCmOYL98XrFhb
nqkq6LskrNBp00AxfLXjX4LWk8TtYXF4HxIMaBubR2FcHPQTjQhGtL0Fj2F1oqbVYbLqsbF0OI1b
j76QHO6NEB54kCc8aKowelkY+XlQbfNAPylhMku83/IX4xfmf48iVE11De8Z87WWpx+8IuBgDroR
rkR+Ou5N8phmnZng+4x5ec5g4Z4igheQO6APQZYBtw4PjtWDd2bEiBKHXIZZskdedYS0fZ89Z/mM
AZrYVQtajcOsxuqpc0GHQz0Qtj3sPf3egh4JeLm3+J0YFQVDCUQLI13X6NvlElTKzEP6MnOmA5Yu
QNllst0SBydcaWwqAZ1GEXEROATAsBfApfAFTmRXZBdAADZh0/6VgxyQDT5p6nOjCQ7JPco0n1Bf
8WRD4hrdZzcsiFGIEhvHfNfz1XqSudeQRSusYZ31qQ8VXYq+Z33VQuRz62PpVV9ONgO34I6DgiyY
Cb/Vhhv75b+dxzob01+5imfOWgfyqsMuxylGss/eCJLH7YInKnSVzVe3+Agc9mg6GqHF4kn/1rYR
qYfCZVuLAHCj+C2NBT+mzU2HRwoXDrYBWP5QskbPE9M935M8YatkeK9DGz4YdaisylDf6m+ntxgs
xJUdfkYNBa2ZoVgmIdMGEShdksWwht5d/3D6ndZOYz3YVMgTRiLMOrmbWqI6RdQW/u492DuCYSYH
kvfbDiato1k3R400h3uDP8WGFMOEBZC1L+8Gyw80eL4iSdCkELLWCGgByx42C8g1iYh2demsw8N9
staG/tdNroG8BRcaPadMPvCXrQdMUStDfOe/J59VzV2xL+fXuapzjMsHrvzwN1NnRdCRszuEJuCo
03tI5Se0GUSoN4L9DhgL0WoxCNRdt+O4T6gA4vhL51BhR4V/W3eLV4QAjwbKMRx1YpCZROuPl5E2
Y3TESRklrfDVY+vBZmp0jxmiBwsc98ep/Vg8vReWLMLqFsut2u+57Qz8ndH3a/e2qqsRaTHBcQW6
pls7OXd70WdFUUctJerqg3NNqpBViEWnsZYDRJwW4NjocMFNEzUAmCnwMIz/E1DpSMaMtfULt1li
Kr2hPeDUAWJjcbVWtx0TCt9BBINlx5yYz26nbmBBccKshPMidT/WNfwXVgxkT1Laasee3sNbYghf
HUEFGMGTSsnzgBsHN/EQfhNpIa2TeN+FRJpY5zItCmhloXmD0wsk5eNyE+ZxHlAs/EcEKvbXEnuN
6c0KPWw+5HCTME9b0Xfrw+8Fa39UNNKR1IUVGAlwsL0SmqIz5xWdifDzKLfZ5kYywm/6AhJakwrJ
wCfcvpVKDDmYuu5KcvRqRArthgsYkYBBgINzc2sO9Hqj25xq3vMPHuEf4Am8Sg8yiEPPRucH9Iyp
yO5mj4tAeLkI5tj4xS4uSvYMfJyYC3kwZPbXRgZeY+aIx6fB8J5EtW/8/VrM/kx/Nx5e6WETwMUy
6sDCuxnJx1f4nGr43k/6w2MXgZzb31MZm+HPfgC0F2Ne25c8bCSsYnbfDbaQ2MOnXU0hCD0Jj1LJ
oRpgKQpjBxpmafdRpXg3H97YtopZpVdBcnmvIWtFqdPCnwNWBFRY1ezO32sDjJVgmbcnIb8ZDrb5
zrDIDcMgiejDn09QjIiR+flv7+Gr/i9ioN+lfjZOvCLUnPZQBT8X7+qbgDyMEYudCG4Uz3xlP9bV
9h68RZTYYMEtnaBvykckueMC9rhwmi5YuWVrKZTdmw8fxx9YKl3LdyjCp41LnxCbasJ6//IJMkY6
jjjyohVP857Lx1oLm8PXLpyvS2/JNehvEu9q6cfrhF89Oyc2ETruFndl4QH5whFOn8juRKX7c/oO
pEHrB2Y1bFbFz7nT5E2ek+8iWRsiSZCT2gXXqOeDrbSult3Vea+/seqKz7FVLk06I63pBrXLwZxO
GO7oLDI9dcLgL2/hhWgXqO0jxZHjYtaR9SQFt/hBxEPrSpMyeh6hECRT+ahvNBEZdj29K0Lk3qsC
nd5e9gduitULbOtI4YEhTkL2Pi70OQzIMSq/g7IIl2ZsixjKhy4RFCCUzx3uqRB5fBJOZtWfee6z
hzeANaTDb/lJvATgokM8NwSvpkWof9hKOoYJe9zRLkUyppvrOQ37X8Ya4kpqq3rgWU0uCCibUxKW
tybkqPYkIxKY9ul/M/3uvmr5DxWLRDwnWF17gwk7VTDR17rL3XScHTitqYUqUSa88MPmJeH1/d+W
PA4iwQMwppxqHrkGXnaoYhbdqvwvylUKi4ddNzgGNvdAT8JC9gxPZy2xNoqprILYoTW0aGgIhyCX
pPaSGXysE10Uj7pw799SgQWAzGJkRkxMte1OYEpN6zz5dNuK8BJuwqF6MmclCQp7fcGG+JcC+A05
VItLHijCVnCw1dbf6XuWMmChhYlufhU03Hudi2FBoHjIkmyCxrD36O/weHlj8QaFUIMFz64Ok2f2
MCX+24KcjK97ScXHNRH63Am0ECp+wvqb0Wcg3tNM4nZe0du81qA98geGEKF7FmgE1e2BYInTW7CA
I1W0cA2j5kQZ3zRXwnWSiytI2LyRuiS4Bv9CSZDMGMyLqCUqYEuZKnsMEz7rJQAK5hW4WjlO07WP
aoGpBUIhBC0wBlo2uL+cqFhLM4UDZJSQiQWpPqTRkGmVJYv47eKDIyicwvvoC9t+SgvJCuCPs4wR
l5RSGOXgB0cQCQ8a1PwLz1aY0P7PiAb3Bm+gcX77+hKUoBZIDFYfeA6zwQSS+YGuJLYNJeLfy6sB
tE+c1FyRlFqCE2KvKjxEP5zwzEzYGfOAv470n6AGb2Fzhsdxtvn+LyPoC/8Bw5EnrM4jrggtAWTy
706Zo6lAgwCaJT4CgvGBTW+i/nGJGEXYUmuQSgh+ovtgWsRtD0gG9bk2zi7g5ZL3uoc0Wx/swrEE
ZcH4XSpcMm36hDtSUI3bOXjJY/JathFIDjAALJVm+I0LQasmUvhY+4rPskYWzn/9Jdfus6PEtB7m
ZlCyqAbuY4cdDZetCq4xwBH2BJtulFPy6eH3aig7/UO5f9Ws295U+yomk89jqvF/037AoPteIqd1
kxl36KT1XlPoiaojYPyIo+1dMHNiUaBNXgF7hjYAp6fPIMnwMb8v3vNsn/fs3+Ym/ROMmivImqgQ
xlpp6RlT6CeGWDGAt7LgsrRzGHo/jkm6RQtX0OdO3jb7krzBfR8NPtsoJNBgCeSCqWynyK8qlzIb
fApqJPtdNJhXm8+G4JiI+HGifAjt/PxweiNmkwCUHekZpHpBjHkbPEckw4aC08/cKNvd4HC7b/AM
pfFh+SPuMG0MIenVja7L0q38fjac78k/1dAhRTwj3YDHSLegIjNYIFoaNna9FR0L3F3kVGxPhGye
b+j9CD6Pw33A3rYZciDhg3/Up8/9nbWiNuqdyLfAb4oplbY+JVg7mz7xjIFFRKonaz162ph7mimX
IR++B00Iteh2RO0Ni4FHgIblLYlR6I3yZs1K2eQmE37vb98E5R8iwICH36AGUm2UPRQJ9sOPi/xH
LUBdAOUGPS8g7XcnyCBQanCT4v5nZ8Cdis5Z+CHXoBPAm6zQbKKQacGasJ1pfYuEM0gmHGHNz2Zv
xT9d0D/qrijjfYt1+q8JqQg46MOY5/Vexh6rYSa4BzsWbC5P2BpgytmHK89kBMfJdF+NW8ek0uRz
KXVegYLtNaFRQ8mnrY0/sOCADzo/wzJOR+aZYACcHh/rh5ON8CIKRU0CHAHnoSct3B/2NF4BAEjw
bDYTlkkxDzExZrEmYC1mHWl+Db+FBzMmuJP8BZPGv876f6XXDyXhqPeB24ZfDuIDvPEU7+315sXA
ZnOSHu/n3hJvjCnYAugnmOf46tkUjceRAeqtCWUTB9z3JIW44V06iOsgdxYhzrYa9yfUhdRF+Yxy
hElrC/bDIg+IdGbmAQyLHjaLR+qmfJI6K4EQV1g1jB9ys3IvZ6jnXrk7Nb+cn8eNEnTurbVquAbf
ERGZmWOSX+A2qM38bl57BvspdvIkDxKzhyoN9XSEHQF03HzFxmrSHO6BOf81fhur4XfWb3aQUNAp
oI6eP2N9Wm8UYXEKHAsfiRBEOa7PyNqekp3V9nv2mfaO7wE8cc5PaL5hBhz6PCs84el31VPEJk++
TsnXkfpuqY6zu9iRYsUmQGHkWlD7qohdVtrY9L20I7ALQbqed++VzwBkTOs9FWBJQ0s64xd4HwXC
VcbFkWhmdpMcx3fiXbNYmeEaTKfO36dL5I7HKXWydpPfvKqXtYq5k5/WAmCvNzB2UEyjr+0Exi1B
xw/lgcsHWdAeIf8DYi57F6x5lGegsFVAn0J5fGkrsQy8jht0tf/k2pzVPG7gAT9ICSNgGoIDIWyI
+sDFRXnUYNB/GfQd7ahk1tcYvhZYpHrsg9jiVyeEYwnnHYcVeTtRunwvuzO2CsxoRwg78ggRpumj
ffitM5c0zIUaGn6LS9Xx13E84DAMkwucJm1tFuhflz8CNcTN/n4nonlYcvcDKgBKgu4JryQmRWCO
LZ4hylzcBTyI4BWcNneqEbe1OFbhGIIEjXR7sH2v+Ww/F1Zb1MXl9lW7vNxjcuVWn/Cg6TvQgUGx
MuAfpYI2keIOUKCwmpa3aUmx4HNgyo7wpq2nb330vi8f0hHM43qfImqr7oRIek/0E8Dv6ph8gQIz
guJQMymY2oT6RvKDjHOKML6w0QLf6EUn93aIEklzn7PP6n0kGwZ7wTs8YOfpEIFFBiGWkYqvnR4P
iwNmosyoLX/A4pmte53zWsqLAfQf7jN6n04APgzroeog7mfDRXe77AXVCh1W2KsCRoqIVByu8uUM
RRz5nZ/CKgH8iSlGoRkyFMUknU/MkLnp9F0U499rhLb13XOUK/sKaD4W+/msAzT3C2ZPjPlbiwGS
q8fkqdVjKjdXXEX7FPBtYUuMCRT2LejiKSjVuYSpTglesL6hekKIVyWXot0c0fcrqm++NvAVk6Px
CeTVc1UwhTNx2L0w3V0dsXfrs3N9085Yt+kzRIeTW8jq7qtmYULP40Fh9ZDMNVfboqECUbFvHJoO
zljEPEIUjvJ9CnR/nZqj+wi/pTpITjm0OmGxHOu7fAvuOL46Lz6qD0iaz8DhhDwL+FZ3ScgR3uHC
/xtH8oA4rdulj4136113hscKkYhRGWgXDQ7detLHWfsX90g7/ri4njj3XXogCyrHglTffDkQQvQb
zo3b3QEPYdklL0yvnOQIGAFQoL+x26SJigVB370vjCVfmDKBbGfnOHuC9uh2WdoS9/KYkFSKV7u7
YQxySMP0bpeJ9aQNPN5oHGnafhaP1RsBHaShp6M8beIyn4lH8QUkvZ/yq1fW25yExy/HhSOl2ypZ
aSWR3JM0Geu/RZ9JX5kxbFz7/ksOobiXulVu4SFDtWsd/piqRQnkcbtNHn+SP4ibxqY+uQ2RlJ4+
5RlbyZNXYzMkjAgmltbytoTMGUGb15Uh3MjnAnb4P5hwLLg3C41ih9t57wR7GwwO5QTn9+Q6wydh
Ac3qs6wmb2xbA0DMhnpFvNkkQ+MwV6GE00TSHIy7sTpLdCgDw8FRogEYZT4Laohj5hqXgktDVmck
gwwiTDkzAYrHgsq8FrRddltxnnr15bqEwL/Sx8/1c2386chCJomv7fJpvmMemg8gNELaHqs8Cpse
HMZdvXtC8x1/cBy5+V2LUH5W6cHt5hvXoNDCMp1qBomOq4oS9ykB+szXOjPt8urU+eLxdMhjzQE+
8Rb2zAcn1Obnf6MvDAA5eoW90yfuTe7BbS2TLAjSWbmsqnk+f1Xw/UWd9pf2NhW95FWNs94m/XXD
ipVaSnuVfon3jFGwt/LOvPtytU1A5ggE+2w/ksEie/JGsN8+/5L7ouuvoF+wGesN+MaDhPPo8yId
1jGe6+gOlC8Sst5zJAzpw4NCRqFtKHyIxm+OqXoI7/Uq1B5T7bN6/sZrAOOuN+ulK0Kx2tJ71H8q
AQ49OCzRk56zlSD29tdmb9vrIbubqKBbCG/w4lWyEcxg1O3Z59K7jtufQ4AdQZ5s0p+yiDYDo5eT
c6NNsMtDlVtRf513Q3gBmyGJgc0yT4M17BUqEYsQJMnmGAIWdD1lSN1rxvoE4EALc/fGbNmnycIK
n6ovzBwdmktA1haOJ6MJmZ/4KNIxAf1S7vlW4VvTnNBs0zNC2+WEBA1Gr860RLuGLSGkjuANWE3a
5dT0fzzKsEY4VRbP0sWBSghd43rc32RidfJsllVoJN7ncJ1VPRSEdYd54PDhw5uDFCTir+kYAY1X
eEP15zccjve0ez/mwMJllob4N2g4LWjT6GwQA7xDOlmqs2pXcA6Bne3EWzLw3jZmE6OVVjAfA+/q
sb2zUbpKxhL8BLjWUXCeFvsin1GA10b+S+8M7aXJ6CW5/LA4m/HrXAWC/wwdQozrD//GjEX1Rary
cLgpYdZ8+77Z2Fs2nHkPs0XU6/CLxIgiXYSe4nXMkil4B3BKjSlFRINohgbe2piQQZ9mzMSIaANw
gQQUvPFqATosr9ts/QYPoLQeoKIgyGhQd7IQ3CFYwFi/lTzE/8qF/UZngdjX676PdkIJEj8Ns8KB
pZL2ozKLy19UVbiYOzlhR4TWc0DTqO7zxBdl+wBd/7sFomYxDOsMehmdvXmkXaL7bjY1Mw7VYkGm
YPS6JCtwnOxAmNsG1Srk9kntY3ItWM1sEapTim8KuNl3g7lQK+wEWKoTrIiP36o6qv5zSj0Cshgs
cVjD0QT5LyjGAzoKE6QC8TL/TrBl/wfS2ghCFg+ADwhSsMeuu8pmGnpoAXAAO8CWvC72odHjeI+F
fP85KyYMVNhvkUw4vQsrWkQZ6u66B8O4HUowX+YAxv5THhNixZvX2A6Gg0CMMNgBYFykLETYys8j
HAlragYN7vyyzD1M2AFzetMXwCtnHIM+k67mcfvRPtKDJdmWYZrgIgUxAMxqS/lMP3LUwN8sPSZI
kAbuQcyBPq3H71/BvvoHgTx5zmAMlNgVOPktKvtY8RJl9YtLBIDNyyvwaoYtmIYtFhS4TWnsXn10
dpBO4DiqhOBoNsklPo6vCEI1YPvbkUJD49x8/+jQYMrBOUHZWOAWgDUrmtIjizl2qo8Nz775mcKb
4afRKtGF9WI2E8AQmOZi3VAQtzLWLmQE8fcZ7hDO/OPJ40/dsoLZCNPFP8Yy1tRJgmuDq5R2uyR+
FG6DAe2vc1THZKkgNPT+Z/9QbXN7kse4PchDfIN83s9r/skicrwuUCCE3c7c84QKt4DWhW6RzmUi
p5/kbVrNvsBV6O/LQcR8Okdjfug2KoU5ZlrowUIKCELLNpwMBlvLEda2U7Q8WJH2KBxsjBhpQM8S
izJW/niAxYYMrtGmkG12J1MO/b/7CkoQr5ZuSF5ZKacqBKP54NEO/7xzuU7ZBDcx7u90XLnaBuR8
V8yVFY2R/Sfm6r4HRYDZ4+VzeWloHWOK2W34FpTfkiO/RsDJOf/aZMfscFvrSzastBCUEQSHfnMp
Zi+eydYi5Vw+FQnQkE8EM4UZh5X3g5goq3xYEgPBTkhKNir0khQV0Q3ctia1ZII84tHglE52t1BG
N85j9FQnzRmcHk0a4MQuXzx35EFhWiIyTOrZfaEi6ZmWG9Wvx8QbA4kXYTZ+e/mxP+Kd8tMNj6t5
sy5jViLYgEKZbK0uc79o/3irnlMhsdit6+NjB+WEZ6K/BGvm1k2P3BdIG95Rdmhm3EKpwTrEB5hW
pOgW9jpW2VyAxlbmDNjZmjg//jfZy9vWcEuKzbye5+bw9rMMEgYXRky5TCjq/nul7Y6D8S98gcTE
ud0e8t0AQ023PWe4Q8J7mZQwHlqLYyjWoHzf7af9jZO9iZR4qB+ldb5NZu+D4DqjU5HIwM4X7x5c
QNQKRkgf8gjL/vAORHOCsJgvfiggh0bPk9wEQrkNBwceFixJkut9Vu2vL8Iv1NGY+DPAoaCIr499
9rNb3e2ZPjTaKy6KfB74vZnTDXAy+hnDUHjpvhb9nqOdCgRdCqeCjf+9YYJ6VLDddzpEUvTpqMxY
Z+E27sqbb2ZVu/c4G1hijf2wH3P5RcrosF6b6xri/HeosqN9A+v65bT+0bfV7rMkc2Dy3XBSDvY/
IK1Vqtnl+hM9XbZQv0/0Wt3+LT0SneOEOdeWG7dMAuSYygpdZU2VP+uYKiWcqzwGdRbUhx56KdPP
cK2DsKmvwRg2nYF9CBfwNTO03ftG1ReE3/zLdq9G5VHPGe3L2gNu4jw0R+vsxWgFCQI6GmQ1yq9x
zFeALWkX3EgsqrsJhwGpt7cDzc893hqh0FxMeyxhlHV2AO6H48gfQRLOdyXSLgavF2Od9VsO8MMR
qkLLaoA6vMltdsd55/wgjetYjHKFKcklF3zEDXV7RC3TpxbeWK2b9usAsXx7Q+CBg8SPym8/jfX7
40K2lZf7x7mPjiYbMV104Cb9fSeuCOtW0G1to/kIrDGI0yf4mAFfIcFGKBdeiYTe03ixQWdiLKZS
EekQsu+7ZKcDdRXrPk578NOX99OAhDRI4exHtno/5Ioh2Rc7DqAIBnxmrysE0x0lA+qB6tJak9kG
F/cVlUEeZGF39XANhUi0eMy/7mtzD2RbP0ItPZAoTFAtmvplPgIbxwrsaZdnbAS5MR2arMKIaLxe
LN2mNBHl2ys1YKV5+nbbYo1KB1bzWjEFv4cV7U9QIxkKs3/2J+2cTASIJNC34N3uWq+5wI6lxF1Y
OqAJVkwXyqJ9n6G3+EJwDOEJ4rLDvwqLEbU7o4Rv8uUN8gFkFeGRRQrEsJiSq3nueU/N7e/v4/zY
nhT+eNObVf1hP7MMsvJgKjHc+RwtdaROKB2cmHCLnzEUWvgwETygkK3P90Ql9lvd+cr4seFzxFOI
utXJukDf1jCgILOxlkCjq+LvjoF6ZCDGwMbA+ipwbyHvCLjeruO3Q2XAcKvYV6f6kkFPWjIHI0n1
Onl8nyJsTD1Rdv8tmvLr+DVWQqBUjWMQIzbxpWIoNMkEMP4l41sAF6rbTj9/9z9SoLm0Yq8AvTtn
NI/7icvyjNaTrRNF64OmxZKP920PJr1KnRBSE+OCv0K+LQYWe0Nz92H8o1mOPhq87JV0+HQb5YIU
IOssllw6Zqz/PMtVwKrWYv7MnB50LmgmZ6P2K9nCR29hmjbFN3m7jM5cjIe5ZSIeYNgkdJNQnjB9
mVz3hgNOBikYUg9NHcPMLm3811zp43Kxp5lk7dZzB1Mgkf4ObtvzDJx69eSYvbLk9ID4C3j5+PWc
Vd8IbxHXBgYUpT7B/F9yKSmao4LtCvU6vACJCkt4OVIEItyhWBthgRJsdP8DsK5OGXtyxVLZV8X3
peIoZCP8Jd2IUan7GxAjbnpM1nSEoKTpRrToqkgTrmmXltoI1OJ30pfMWOUMg7zryBilc84dqNwI
AVpnsOQz3Dlu8SueNiHESusjEmUYG1j3M2B1aYi7IxkRNw6qE5mf2I8Mm4iZ4uonTnJB08OkKI+e
rfv9iJMFyADsqE3wKBCbtOsKZ4GxsoevBNSESc5IVy2QmCdUtdxGsQYLlXfi9zdQeGCC83WeAAVs
4VgZOhA68BdbfmawLKXgHd7PElr/kbmieeM3BiXu21krOokjXrQ3WJzpBSL59Rs8kE6AxZ44rqU9
L8fKj1y1H15W6S8GmkrNIbDcO6LQPPdXvzyoB3kha0I+RlFmLbRuIDngdCCsj+qQ7jaCstwelRGH
fI8n/sPQNruTsp6GbKzoG5BYYmrHnrAk5rwvNoqwgK+vAw+XoofYqnxZSw+NI2wkygRuTriZgXny
f28t+4jfsNhJG3N8c415FeJrDks0G+dntgKd+H6cwZdOaQ1hBFbA06XXVvozEmyLeyjBW7h5AHW4
FlR47yOY3fymNGm8BpxmukGV+2n63GDEyy8z7CgoQUYi6fAzoxHux/Bh3OokC+0WJN5rrO5Ih6HB
mGIahOEv9G9uLyiemaWLhC2+VVLK/vmIP2pH25h4bvv3d8DtSpFlXASuhOs/MjUXNCl3P28HFn6/
2VQ04A1RfpgYgQKSWDzBz3JUIlVzJZc0TzwHnf5I2CzgWSEI2hbbpOiYB4CYY/WPlSTuwPCBprkj
8bBZnwtcoudQblBibID6tvVMhx9hA/iYsAVQI1ppxFpm+gk6bAG0Ybd5QvXE2pNze9kWkSQmOsQ3
zAVjrBEwIJwjRRIzEynYwdMMYMbG1z3zXY4N4FYZXQdeTUXGvw0DgY+FTtkGI5XB73QoeHCE07Fq
+DmBgUqI1EOjC4QrwRZm3O4HvXBwdcCquMaS066Kp/0+FBc+1XVKO8HhBNMDPs4GqOE3EFUN0T2n
Dhf6DCERy14k1Ji+Bu8zR50NKsfFN5ixHCxwPsEV/zjQ2TqUUw/tBs3TGwrjHiYPHIbe6QtTIWK1
S4Igoabct8mQ/8TpS+lE2tK8LM5ouJMQSscqalgqUeoYv71ETXp3NCl4ik3kt89exuA0TFxO2Laa
o+R/BgkzPivrx6F078eW3cZisOX2Y8QGN2YNjMfRd2vOxMauwT+Yrx83Ryb+lhlO0C3gL9w6h0sI
jg+/3jSXjH4CAUa8s8MDGholc9QSZj5WruzLsd8T9L9qg8upjvlu6ePnrak+eIFa+1QgJZSQHmL1
iQUSlgsoGRpCJusVqALejUBC39tJ0ffMdfxO7DO1NsbfNJP4aMIa/gt52whRuUssdnSvTWzVdBju
Fjifvs1/4ErjMGHR4PJDzIUI41s2XapTwURhletxeA5CHYIlvb+CMbTV22vbYsshjxcxyMNEhOFq
pFkGkvBfj9oeumXGe4oaLzWA2uS+FedNYdDRO4G3YzCskObwdT/M4nkXNnX07s2u0X2MbjqhuHRC
ucQQr9FDfifwL6FOv6mIgDfQAeJHcP4N50M3mFTLCoHd6rdhuFAWvS6ol8+Xq6/1/RMlfRHdD72f
U/QwArTfJ2bPGbjTHVpgnvmppS/FKhW145SiRIazipaE7yDkJoFoBm4W9bxMO5XiAbEVqPCQNYI8
uo5xeXV/FtPL1yrH3fwmTLWCGnJ7XO0HO4gVUNKmd1q0eLDXAe+hNo2S5c9q7N5Fcptp6/6cXbPA
yMR94Y1gfzzYeq8YFwAwF+vjsGwKOMlIGSYGDiUiPDy4NVl4ZRptmF7mCLUK1eIjPp9OH8hmUoAQ
KL6MKnynobemLydxxgFd1KbJFNWkr9FCeRr4GfusuTrrrktjilULl63HPUQOxhnfFTUucAAdpnuJ
+UUjqvAvmSi7BM6s04Jee5yt3JVACdg0vFDCYTIjNgEtG91JtdYWBsLgxQCWAfKv2+gLmVzzSoB4
WESXbMsijiv7KIV3vc6P9NhpEHTZRm38gc2UHq7rdlojm/oO+be2/SJRwf10CdFv1ItqX7KvEPIQ
i8O0ATDZoOR7g2aa9jdxyjEi2uDjYEFknmSshVcf7PCgi72x4l9V65cQp2dgUGu4NUeOS9mVWVHE
LRbmHAdcr9hYpkGe+/1zH0sCAzhIkBQeG56XBoLd9HORWFpenRbuKkAtWxdY8JvBOfvDkl+xNYgv
GBR/Ztc9CLJsPY5sQE04cbSMKPngiOdvH2VYduH0zWNlxLwBzvNdgTaGnOvIyzPIqpjvATocICCD
4UDz23TQciy2NlThjJaDsRwLviUnHwuOZxFzi4zbSJozcDxXmYwMCWqNgBs51vaam2A4F/Cc9UQG
SgDK/MJwl24Ugx/3FuRj9qkN41wbyT0PwBDpyQ7vlW4Bj1sMd6wDOZGeMITR4adjcUrenKtJWGn4
szCCSpeZ6b1N7/rwFMji+CBjEmYuE7ZaPU+VPP09NKaP8+DwA/mCwauB1I5NOfqxif76nUDj+3CX
GWw45eEJ4Vhh9QFI9aGkDG9BO2GhWGzf0y5MJoRqHoj3vkhxiRQeKmZly3v8FPLB+J16Gg4XoeR2
QorzRaiw/MmhAvEkfkABPRnl6PUfSWe2pCqyheEnMgJFBG5lnlGcbwyHUsAJBUV8+v5yd5zTHd27
y1IhyVzrn5Z9Sa8LYBXxjNDxkM0ETo85dtZi5AvVzTl9H/h16tPWJ9uk/dojyBOA8S79gamPEGmY
Q2px5ArZVR1LYBkT/TseHS89h5/UQvamW8hzQs2JYoxjY98SaI/NBE3kwL2t8kvUogwXB6gltrJT
3ZjIW0ALXqymRXkazBAXXFkJFXcvHBXxl4gvMhvl7E4s19Cp1+owklqmwEf3yr/oiwqRwkt2nU8d
FJ0z/Lj9vXaf3qn3endS0ZkVe2d+rW71tJnaxBrjJynnO/RIxu976Oe2VO6fZ0YCEKMw6zDm2o8S
+2qq30iYIxMIHnFe5fZwTYXVoBKx2UKUzxaYEl+508Mxx1wM5tjfd68mvhIAwE2lkqIQOhu3VbWs
EE0B8+h2rkYD0I6ayQdrGbyEnU3uxt/jMM/OythWB5as+U9CjsrCKSpHMIoI6gn89mVCXegphoYs
Hp9Qlp3u5dYUK6jUpEmpjkek9cspBvZaMXRMTHyowuPvLXJrtFnSrKNopA9gCl/LWxhfcARkryNX
ki0dITm3+O2pddjrXInALhWCejUYuTKa84P2MdRboD3NQWMMXlbxGLNi1Mn1pM/7X+Yy+FuYmNrv
k0XrKNEFq0fh8Qu7Nmso2vu+8u/3o7YC3WLFjIidwPmI/PwgI3cK5Li3wRPw96I/6ca5aj4Po5d7
Pd3QNByuj6DpEvUeM38nN3oiB9hGUMHPAbtTCquGjpIXgeTqvSr6Ar6Vh/YbWxwyxW7881+nx6zv
63/NzzoTbumDho9xQi84Nygz/22xWiKC/Ae+QigkNskFzDRRZfxZa3/QIynkAFNZIhdj8xq/qawu
LvR0rzPOEFPOFhRFx8XscPp8YSTfRnO39IoQlTbtUT0i3EyVCYmxadONidOrLm65q7qkujv6pMFI
1iUjpgno0fdU0oT/vFFS53wPq+qsrvaJUBwAK+SMno8LqC8+/UGfqKcBfTko1OZRe/rkTi4izmUG
ywKkgZZ0Fr+E+u5qv3NLRRCgHDWUrL2otyluxt3NY/VmnQem0kEfO0UX9JA1oD5gaCiJ3NT6JFBg
+uJY+lePUqBBVghIekIrwkBzGBKdtv9K6gXKZ9IxyK0E78H2PAglsDv2abxgGAmwug1C/bYm9xsN
6KB06cIu8MpFqOIcYVmgR4WcYrHqLAubxKHhB2LIYGaDQ1eRgwPhTzYUBsFhn7y53zphMwbIAbnh
TOIn78UCUSrJPYzoHQCLB8NpTjoevTXk/W2JUMyXhGEGFAdEHNIRBEeaYCMWmswJxxgzmWnqkbJ5
sixqVagvCLxPz7xTiONACXXNueEJq0O9SzWk+P8kzKT3UVIT4tRQn1/LRR+jEvXmb6qXMWoQeisC
eTMBHBPrAPKD/5d4nrer4Iwi6462cTTtHuZIdilQGegJuAEH8vmDJxmA7z8dKQYK0mBtUIkC1lqD
xW+FeZlYqH+jsJm3A800QNkfVDtaBkS1xNYp3sipLShAaSrFD3VM+AkXFmhGzIxdMcDk63/XSEQZ
Z98xByDSJGe4IZHwA2RPXvqGK3Sda5/0s4F6YIveP2ymSkyZw+UrR+iVbZL78JplCGGLAIcrDPHS
UR7Iyf2PrGBEWh+SAU5DPSDLrCQee/q8Ru/Kpz+gCUVuCkWDnpO6luBPBKQjpuhC7A3IPwLwXRGn
oTgvH21WhzMJDRMiXLBvTMNrpsZR098jfXad5BNcFhBuIp+DToThwlNtrmQjjrHT7WdIFbW7RSR5
vaAicyQdGw+92mjSm7U1ERaIKJH5xo1Ad0ofCplJcwiyINA9qqgctwbGlAvCY8QQtKV1ACtkDX36
QeD8v++6F0Ag0+sj4gQ7AJPSNlRw2DDvJmFlMCbMnXFQ//xT5T1cBGZ0RtKGZcBEUmIsemuIOS7j
L6UA4kvR56r4OagnaQ/yFi0LaaAJCQ7gXmilAAPoJdVjiQudz1JZ3HUIC1hfVtGtMpkHSPlDPhzB
ZlByzGQA1cXshei5MQebx7JA4UVNhIFHWubRb9VORlNanHPycrrwlqhoGR8vp/KJgWCoObCLVzPj
Z6LMIJVfEyI6ebQ+h35K30d5Vs0ZZYMR6ZIAQDAUI/g46vpmk250gItb8Rh5v0SM9d5fw+FUd9sh
QkMZj7kYMrLdV4I+YNj21WpdQoOiASPUbyaPOBkonYsyJwQMZ+JueBWT3z8WjHeBR2vcQuPxonr5
spFHLTtcgq5yfAgbo5y+HKbc//EX8LEEgwaHzTiUa0RGccAFJlp1wXhgYjJBcJ8B6cCvUVov2yCv
cOt12J5ooGEY+95TcIXAb7XsoqxVZ/qsMAF7KdPRVl/2uqmmxIZLExD+agUzxNJkmBLwkmq99+Q+
I6PF4MqPQ4zzd74xmBSMWr3nIwMNgUrN7xMVD3llfahEcfJivEBxdJm+SEVnRwk7B9S8Ll303D3e
/80afu4fS2AogaS5Q4h7a3TCFg11nc+llyD2r8wprLcGuNDZ5lpJccPUun/LT0Bi9iMpEi7Yp53R
8E0Z3+he9uBYDKRBuo+SCRgIwFt/RzWLKyJ2lklOo5DGRPC1Yia5LmxQ6EeejkyqNd37+YimEOU1
3/HRBKgnAOT5HO2eEeU8kcqRXatsZy2xqy0feOigzaPG1dQ1vn6a/e3DHbnlfYqZDmDgXc5GEIWM
30Ot0kN5/HV0sqqI3bxGWjnjF4J8y0yF44oKLKFHsXImKUWHy6fSFlG5c16+rRyWKNb8OrdLNBuo
HhmJ8UFeYL6zftouNYAmikFuNl0DS7kPCCiuRPzBFNHMAX6jvrbgAnLawbhC7fDM9l4JJw0/+jq7
eeeDnaoXq2KqJd/wYraz7TtgnCUg7GteJ6yVkcvJ29A47W6Ncc7YIbh1JQLBORJ7xAiF0031I8hr
Ne+jVzvStK96AIO3gA2WhBQN7R5vTb813ACCVysBiSSvCDad90Pc2yDHbP6+lpQMD6JH3DI0zaZa
oR/++tXi3Te7EpGwx1wWFtcl+TqveTWVZmrKpQMWw+y1uH1NCEicidcNmkrOFbgU0LDP1WWXqMkA
WaFX4d0092lTNuUQc+Zo1YHnX51KYFNjTnBk0I1HucTG7lWTq8P8xTP2U8bLAO4mQEzMmIJKQNca
lg5KSsQCBFTH/YzxUDRdMdjtGxtJVhFQOv6kuZiiDoYGrUxabu1CsCI5IfcVjBwQnKesosGgFVOY
zlJwFM7+GT1FPuKePyaIE98+SgO69uwTsUHZskdw/ygCCbvdg47AlX9xYADLCOEoHXEb9k0UQSg9
ECve6KVId3tNlJvR0pazWwMb0HievQGCGiqBtNsNTtvJy1axXehr9HTEsA0JHHbQd+g9hIroZ9Bb
vp3WOi+qCVMp8KzNBs65E6p27Mt8o52QBvlneDefLQU7HEXq03yDaOKV9MBmeEdwXJY3IazieJWm
oNE/8qM5L3iN/bPfzjWTg0s8tAq3ntAnenhZrcHX/ZqEfQib5sChyPS6fwZYzlGuYeuiztQ4pg8o
A2mLMujDvVBZZ4wV4vzrr+F85jkJpfpsBEOAsBbjWG/ZOu8+Ew046QcMJT8nw2g4KRZbyvYVqTXC
x4qQHwBzdYkfFg2/xxz4GIMA1tgNlRqNCIp9cleg7vB8V4X1ICsZor4jdHzocwBTBGHStYcW9Ppo
LQIatyZUP4g3qW5N/ASos6t0az4cEhCA4tkI8Jys7vYdb0eVYZt3JVh3BfjXBNwk+bJgQRDBaqPm
66/etd0PZcCpI1lEWjMlNqclKuMRU9V9Di+HR5DtKP9jpsV2rh9He2BNJuCy6/Gh6R9/Kzihe1jZ
ui35QwiPx7TwFft5qk9tD5O3jFe13b+HzIUnAQ6SGSOnq0daAnv2nSJnm1BmDyk/CYHLgP566dDJ
PYplOIRMwr0HfAvPCVk2Ol02ZAzAsXEmAZ/YjxjomIj5IxnSMVus4n0T1kWZtrEWFfuRQ3pJwGTC
CHtZOSDZm9gPPuw5oBRFx0AO9QvwOf68QG1IOTc4/RDA68d2yagzE4sNufHkKSGDEINAKRKp0Hh4
KBURDD1zm/kQFK+UHtQDFs5OTliwW6pH5XwEKzOhSVF78/8KHdDWbZESI21v/tXSZ7dCWocGJ+OM
H4lpj3jil/eDYkpvW4Q02NQUcoNEeFkTs4Bmj1kKYHAZ8mfuBCwx6SGYPtg2Gdo6b10VIe8SVR8i
ItYcW7RCZg0HBEnjS8ZxumexTXJZawc33aTYU3SRu05dqqExH5qgRaSA3kGV3tZgAj1zGwCKWlLQ
F+AL4+YMJr5wdjVsYT3omz27SYUOjUl3CDcIKu4ECcORkf/x0EhTbYI86Ui++Rd0fp8PbM4UBvjw
Bpzy1NLSgDjGmJqlGMwZakOkL44CIbhivmG7IFb7WRGEN2ZuE4cCa5CqL4+UlD+i9GdYKHfgRVdZ
+9AUExICP2X8LejJ6yAfxq8ypuYTM8eIAd0G8vaPW1vOn+WMepK5B3A/pxErpXin+LyqMsXzrxES
nlO+Fgm5/Br6gR/4MrUog88kaf8sk/rlUAP3GA3qcaLQucfFDH4/rj3+wmdMtxT1MJUzHCDGh4u5
HCOM3Yf312eaI+1+gRyw7C478psoS8ncBY8rTIqFMhyAlo3GC7HDTsuwvUxw78+xIvVwLkXnBLit
5xRpt8T9w97Hb6UO9+jKboSOnIlSUo5qyvoU5kMa4zHpEhyJBPMw1hbErAvfo4iWgeZhz7R2pJrl
HyX4CLGdRxCP7hF26MC0ZhAIyF/Fu/G+p8eJewYdgMCTrAuke+RVPJbMJ3hkQI/ymlKu2sDs9aNH
NgqkfeUPVp/o+lekOA6xhLu4y3lOZkXGcuBQ5TQb2BoyxqHxANh1LknPQQCGgsKm32HK7h8V+TOj
OGXn/TICIm2ZzQXG6g2X76CffW35gPKIYUJY7bbTZzA4FVQRcB20dQPMdBiRJERK6+8fd7+byDPI
p8WWa3oiig3KB4hgcu1N83cyeC6lPQGzWMpZJBljoy7YLJZnGF70aH/fs0uf8z5K2phRxaQwAkqc
MZiIDYBQ9xthkSGDQBTC/Wzk9dj8181qG5euDOlAqZeNNvRDy2LNXF8f8YO+eMXvmkvRnBADIwhi
BqXVZVUkBjz2GDFaOXPyR4wd8xXZAEfuZ8qAK5gC7CoGgHNr32aIsU0cpmxhzN0jGfYdYu00XjjS
fgh1+I9t2JCuRNqwQcSBh990wsFhrw/1Gv++pwDIG6MV3Az5FHeDvqRIrn654QsZ/geWFDyB6ofj
CW83tRzdWcpBOUYpEK+Q38WPYDDBapRoEyrxlNCFoIrI/A/IPcLRQHavffXR9NloSZwTKjCbwEEx
ByB5zdWUgXdD4jJ0U1uOGEPZOEQL7EqrdLdjWGCac9YB7PLk6el/33m2+zhimApYOgEs7otfNIjZ
uQCFl0S/jkklAFvpTHlxPpIxRlLM22XVVzjOa5fTX6Rk0PpmckbSEVpvu+eKAzeBERw5ZcrIo0mL
RgM9kflFgX6L65raHtEFOmoSglgnzUwl5DwuVyPUhAZZSiGBezh2F7wNIMFE5HeUTu58U4TaYS/E
3PdL0dAw0TZqJ0BCY56SHflIdHuIOleac3wTa0eP0KIeJYSZ4AB2Zq6107cfAU8rqCNyG+6ghxXb
31q1SxCa/42YSdoSG0yB3eD5InI+x/cRksfJnQZoJzp4yx2s0S7im8VqhiUmzr0tUbhcK6OdfWJJ
eBxVeAb+rPk70xy+zHv4IzwBoG4imQx3sJEkeehlJrqX/8mQx3xfexAxR5auk8phO+llZzpHwASe
RBWPEnYjhqSW0csm3oBzlWi5aT+8uWCXfHQ0yicgIlIG+iZqqfHIH+4I3iYERzbx0fl9Fwk9dDUw
tOBCSbURshPq7UMX9QNIqACZc5M8DM1cvs3pK7uTjuhQcDJXyzoHV/MSEVJSIHKmpLUa92zdfOqa
ysM5wEgqeIKUPE8ycDHhMr6N8xlzSQgwAG/sP1w4DsYbaSJiba2KqVEwIr1sGBSZuDaI4xjTw+Zb
zog6mSX94IKf7j7bOsxeI5liuyQN3kKeHxP25ND1mCrDe+oxK/9s0xfhHLCa+WsCkkVggHBU6x4Y
vD3RAtycRumVKc0VCTopUcZjRlpE9b6xRQTXnbWCHr1MV3nk9xcfgq0ZWsi8n9pnJmyKhoDI1GdA
ng9Rvef1bZ2RS4VAPPpWQjfGMa0TRedyJJ/HqgWXYL09VsCix90F/ACjGkx4OBhcxbgoZDujGM20
qRD7sT28g8qcyBacUEAJYpl3cYwzNT7Y/XwfqyZxE0bfx9YnTDEv/qFN0RparZ3H6+eynBc2e4lF
A0tGfhlJ+7PJykoIvSPynAy6CVY5W0VL2/OuE7zKDIFmGyMsjtnnHDczEYnRC0Y8tA2WfYrHhTD4
83AgFTDARakGJW7yO2YsM+uCqNVdS+Q0VRP5cFVwc7YpHca4f2i8gYWthSYpxnKJeIvQDBcNKOuz
8RT0eRjfl4iOiz9yCLkIb24IqYy7+1oJeZ20vtMvI0zIsK4LTWQTorssptLiFT7ZBhRdBAvVVou1
7Dp7x1V2t0u7+rHMgWX9inQVzcGcwIgQshoYb0Huweln8zMa0o6YFRw+T5hveTQIr3G36SfYhvT/
WER0zvUPehZyQm7OzTlDfy9HtHTa+ON26Yu0W0r6hMrfvqdsVYTMDo4waVtTdThaTB1pOgER1ewx
4eGpAHpX6DFDyQNfZ8Apwh4P2F463MJqx/zNzccovP6kXGjYpQyQQBhprzyRXPEYr3/Aj8wJGaux
bnRHMMC4iqVEM8/RvV3IpmxjAIcJ8ysbJeWPwXgGGef+c9c3H9N2qiCREipNRLcd1aKrv1BwGrcp
owozDGVO4euBvkTJi00F4zbRvGCEJlrn/W2CkVZbvzdYbZ8E+TG+xs7NYjJg/u/mnj38O6o81VZc
ZVklXDv3TYMI4ayyUUhe35GqMaOF/T+0rb2xWDcMslliVSAr5OnsN4hYz4Fsts6/TJDBeGQoobSo
SFXh097t3BZRdr2VapN2V1gIRbm9enC1HYI5XBbHe70N4TiGph7VdhF26TlUplpKGmvSRoXVQyOx
qUhVuIMXuMnIqB8OWj7tBBF2YXdaf8MOZewO+SwhG2GPiVkgeneLqlMWccaMBQXO6K8E0iCci3Z5
VF10x8Zrdqb4woDbOR22H4vWkG6SIy138MV4aggyEmHXSdACJtpp66NyBYxiNhsFqJKIRIzPoWH4
Najqe7yBorW5IGMVKRwTvaFm8JI9nZLChbyUO/ewNnBJjgxS2nNkSLJ9i2+WuJvxHQfrmJYfMx6D
W2kfuWVoZESaNEZvpI9C70qvX2qucrXBDwa+LMAhDb4C6x97K5pMIv59dn122F/4tsTjQftM1tcO
jvJM9naBtIXYARuZkB4gFPcYP8DDSGuRHYCizXxVIDmo/3o0CUCJts7Fc1/w7vPt0CyTB7FrD+cb
PHxi6cQStXDouzoo+BL68lCtiymfVLHbC1uZAWhqEcjmgglFl6AfDtAnKaGwyFMJcIb1zSFal4jm
VkQYXDgLMLThVESvXB5b0s4fwR0hFXtEkLBBZGfYrLiestS+4Yct4jZ5Edq6lk4DzNYiJV2gM1p0
DUEvoPjxNnDF+GeAHHgVlEf865t8FjSR/2CFfofslaXgAUc4/bQOXJDVy47pFt8Qk4uJ7vYQwRKQ
RBjRo/Ypf5H/UgWXFlaTQdw/4h4GoW6JKeKgAKa0LstRxOJRMuZ3gT8U0xqgRLLIVU5gDwBnnsZm
IU6nI0nlHn8l5BawJJb5nzTJnYK9n//9UpVcAE5c+dDthn/nQHMa9FekzcDIGdj9g99s9EUmAi9m
Dyu2jKOYQo5NSaDdqRSTnUYEUzHZv0KZx+1hXKzXesjJZGtsJMSNbT7ZPXOQuMbkrFsoxdnL2Vhp
YL/jChQBPdIeJ/1n1iMeUyOqTuMMqE3ec6pPNaqTjNGFB7J5pucgH3An3wvC+/k9vNZGJsHCByNh
dqaf2xDYdpV8Xe3IvovLxMqj2keDN4VPNmnHrCFifawzIfvKH0cEk9iW37dInYi3M6QKfH7cmi4p
4yYGFvRIdskfuh8KKjyoKbK0M6eHFF3N51R4XDiBZIb/BKxZ72WhCEaGHD3/8qwACk22cEtsKGzD
v7513f+Yr0iefMMmWNq3+QtXXGvJ+Ks8GJdsOCdRyPmIg23G8GC62gg1ujmr8TVv7rY4KJxHyiFr
fV2R284NvvBAYF7ozz6oP4YG6W5vJuIF0hzhtNv+4fUxQMRIqzu+jsS/jFEMUyZ2tsLJpIhyiP09
JVEC2y1tI74E27ebj0EViNWMFyE6TDjhnjyGA6GR5dkpq2R04rMBbZE8p2Y117+2kHajl7zESF4U
qGlkKrCjlpqQj177eAW4RexkrfkEk0NHctmIHlBm9ODpd0C5jI556wumkmSxnTTp8d1QnmG/fBvD
yfcABQoFSGghB31RePCr/eSzokwXBpHm+IyvnnrgE5JuLa+uivWFaSDHcQIoSZz2UzWLhQqeVyxy
D1rCEaWznhJUSj1G8c6AB093P+Y5wFILo0C4r9fDSeFeE1ZYzbxb6jWsc6rHwIUOzSYJ42A00Ned
e4N/3gAqj6IH1th7imA0986akFdjv7vtxObNrCFqAaL0xffCZn2zCOjjcvQO+gGJJNeJz4tQ6Leq
NaYH0JjxUkoL5UVJNSOqiXASbUI8Evg5I/t2OAThloVOmv9x0GiCoznTAoEJ3onvYVtCs9D4hJlR
iwjUlUWC1ChiKUgxCNQWgRWwdoEBHIf8lQGXNEGEZhC7ADlO+XK2chocfCjE9Pxjt8k6UVFhJmJ8
5dP9Jb/kidzhjRhNDFgktTlncq6rbEEnDegH1jgI+xoaj60LlAKIi/ifJeAM9ArVO0zXAHEc6OXA
eoggeIRUr2kZvCaXhAJ11IyZwHJLaJrsloICT4hC1udZoBXA34wu1Nd0WsAM6dMVvsLHHjzc/jGx
43/Qw+Q39ExhF6siMkWIb+2lTVRFqsdQ+4+rxbC/cJZ8GMDgKQ0Vg2m0+LEEHxTxUAj7wbYVoTr9
moXb1raAJ8lEaLFdjtvFyMl1OpOG5D80UxCvPrTLFH8gLSVNW/hltaOPH623PLzTSzxyuG6SX84A
Sr06Br0wa4edCAjvtvksC7ebnmm6a7e1OGu24+H8HbGLpeVKCUb+2TVrrG4DAkZpMQmX66IAVXnS
X48sfM292XEboS62fkfagWVh9pJ7SAKgBfwobd57zBHtZOiX4PXo+NFhzypbhPthhnUSBjdCRHA6
37Mm4xPvvoR1enrQXjAWceZN5ZWw1noPiIgTKQs9W6bCP9vdXmSeCgBcTRmtlYDq4MFbs6o4qMQs
YQyOlUUeDsZGDhrA9gx2vv1iXbwAHwajKdhlh1qZKUkioeBpgXqi+22MhWCVl/IMNhrSERsbEEB/
Dd2K9A2BLkUSxt2wHZmDCCpg2YHlgn49nQnvztGGuWLV+mw5e7V2CFGipUFQKnJPxFBrIshFjOXQ
fyE0gPp0iz1v2RyGDtT2HXMqEmvSKjlxp+CkJJmzOJnsvJ0SK7MXW448Y0wjI2OJ2OZ7/TKdig0/
9mj+Onxg6pZf0gdYQ8FziffvzNcGfwFaFBHkA/HklRAxMhItgwVEXpGIDoEye6Pl4+XFUj3ybXvh
R6hJgX+JDTrCDM8eAXbawRQdxBJHAPwKjgP+AaQXhp4ES4JtcBOS+rQmV50/1TlxmNpN/CVDpRRx
V3gs1ZH1k8cdvwWmSGKYm3VmItw/pp9HAQSaz7AGw9zePH32kQJQ1d+aoHT41e0ud1BJ5BGG7EHM
28FAwj0qXECUGC9GSxET3v5jcggbQ54hic+GP+D6mXAFYFe5f4gT9cK57CHzERfwU4ztZGcQy2cp
vjboM4GddwMTAH0yTzmhX5gexFXgJUzOmUKOooqPWXMg0S6O+tzhbeQtdG9pMVAUTpl3Q7p861ts
D4AlP8yg33Co+JROjyU9NbOteMYFAfB0CJzP5wgMID4Z24xrojUIckKg81gCsfItmccJjs0tJT0K
T23wXZOYxt7JN+E1W2yc5QwChU/DdKO7mEp+C5Cvf6whghEP3BMUVHAIBKctWUg8IYhSWK36jNdC
ePNd9/l9ykdAOfLvR8g5SgkV4cMoa66aNu1cYdqCouVVpCUj3SHOlYAnOQVMfwbE2eR/SMPJUG6G
IhCJIJ+gZi/YxvmGaNKQyDkovNZ4uLelNlXXl4w0kIeJpqLGmCqivwUWhC5+pnhQDPacuzjmV2Hp
YNFS4/VssTVOwdmp3Rt042hlUPy8YegEpsEtAUoGKokEXjiynktEDYgdSgebAyX+HIHOY7mN73Nk
u74Mffklf7413n1McADtt70Wd3sAUjL8jxraly0ZXJwOpPPz36EGMNPIqTaFLCeMyZHXKIf42xGh
DsgZuCl8KeZqBnSLeQIQ4NxEVgu3m3novJYdfjitaCZaIt0Iwk1bOeEO/Ij957oye4JHCMWzGBaO
L7kLAN9gkva4bbhhvSPD4VHGUiYE3AA1haIEcXc7AErmXPIcJx0NIJV4QHo+qDcINpQ/CBBSnikF
N7OvxEkH0ogygueHgYfzynyTRfsxh+zrCgGxtNQWIhawQUTqXGE6u7tzy/IN+wI6Df4Eq8A3ZfPi
Uj73GCu0uyvYzIBfx6suNkU1TD3psnOWTBn+jvBRo1ickz1XpZZEPWwXpMjKKV9CEDBMoAE5JYZT
zJK1Yb/LSc87M8N4z6JYEzAR8ljBzWOgRef0T7ejwc69/WegekUmIxwUVJxxXfE5gMcRKqH2QvlB
ugq2UbRThoBF8aHzvUVXxci9eyQeuiW/k2VGnCiXOsEGIFoVVGo8AkSEp+RQPTh+X7DZ0FHAU+S1
QFrS0rPXqyH2GaYQrC989spUzLeLEmMb92aA/AKa681ydA1K+svQxLiYJ3CsrlWzz7+K+C2Hk9GD
c3PYrrLREmHvVMyQy30mVZCHCQ3CJjuMFYyQFTj5aHqNmEXJ8+ihDnMZiVlOeErJ74O4dp/7dyCw
Pyofso0N471vnItNpKTJttlPeTxXCgcvRD5JjMxgFjWM4j2XqHzn4ucEdIxMCTBxQGKxWRAs+I0a
hEo8+jx0YfAzIaUNZBKi91+B6eFV8AVkjvY+WO5etIitzzGEivtsLzglrVU+z4jgsZAMgalLFsga
GzhbxnfN5UXQwzDKj10jKIIdZkGInP53wL7P5sFJp2Ddeto4QogJaCLJHK605Gu15Nihq64H43Ka
c4Q6JBOXgeoDXrhYnSIg0uEYjoC84gtbM/b8NemQPE9i+LtgZSiOLNmEoKXy1GcsbhiG8TWWrQq8
kwABHnxUBKyY3lqMrCCZgKBOJLbuW2N4jT1w8w2PFLIL4oG3ZKfpbGS8RoYS/frsqNQluglqWpww
1jsqiUswqgj7+BBLKWD8XkYFj7rR3PFe7nl/QueFQ5D0dPbFoY/819TmZImAGxOfgq4KLoxYC7Re
uX8nCPOSaO51A8+isS3A7bJzSvvCHgblH2oo62ZylM8ZUOrU+879981gUdBj4YZWDsh8mrHfMQWB
GCGHh0FkGMNH3RLMgcYIdJuRDWjSUg4MqN6KFN/NffPZ3EBMxt2y3KC9LzeITnJgYH9IiDP7cL3n
M+RWHhDYMn9FXHpytWYi2PrKqCpUHUyOZTYlk20EDrb/0id22AlFWn2x+CYNA+ngf1aD6S24ovRN
SDttfem0FYB1iw59TKAbe6f9YWYEEk7Gb9LxUnsRdQq4/S/AFX+4Gg5i/YiT2AcUIjHYpx7pgWhp
ESM9mbQte3A0MAprPNHkZlMPWfcDJjqvWrGVMZ+SatDvoWDtherxjQypcihTYKupUTi+GZ7CQVv0
aZok+PoUdhxnJcMDiDBEskXiBqtnaH7RAH48Aj7+nbQikBT29g8Fau43iP+LtXoiaWw32M/bkNEi
Xm9SpL8Fc3ESqj4H+6idka9p+Hf/9Qchx+N1Jeya527aumwz40xyKJDGEYVhCKsG1/YwT6UhrlAG
vwq8gPmPtH0CZSmTmLXEvZCCQDAkFDzQaSlL+48a6cuWwDbEajkfkK1w0pmsLpY3I1Ag0SoDKR/P
yJGsNWN7GNoVI3AD5I1bRD77uwNNAENBuY32x7hBLbLmeNSZffcYL/WYM2IxNJdlLJ+6A/46qEQR
in5LrzGjkdLBCqLylg4gO1o+OFMCOHVKPvWW9ctOBIAYnkoXyyYh2R3PIn04XAoTh8dP+269oDV4
a+D/y4LkYE+LaFdJh7SQ8AZSeEtZnVcfsd4OvI+UEpd4PVM8XnbloOIxmQ1rc3YV2F4uGdf1Yvjm
Dvcrp9KSNwo+88o5Pk7vcTc+iXE7EBSkPVBgzVE1WGz59HZmm8jMUeCpWfQPrX8szNPLJKhMxDuX
swUmG77Ki001UxeY6/xHqjtEeRPLWWKvMJo/cbPy9Blr+KunbIfIUCE6gpsNfcpZUAkjiXt1FvD7
BgWvNaJoKTdw02jDEs5nNu7NO/lwiGyNb0KYkmZ1e3weFvZs65PKMI3hguOII2vkjjjnUGiNppRf
K7LrZq212MaLfHZjEJ3gmB6TLUHcRfDKAGP7+88yB/4jg8t78DDipAV3/hg3/8lMxSWtIFshCePF
hERWxLAMNmSaWkOOmvnctFGZtJr1nF9NJj++ARMIDiUlmzgzwOmGMXSXKcEQNUO0AUkYDA+hvell
HaJ6gVcy6bN8/lONAexqQr0ldcbjdMTzaBxfzOAD5mzQmSoZKEG1QpWCl5epAC5qt6g4bf84Udj1
gDesYidimg+DzQg//ZTCi8gDupE1MqxyRQn2gLPrxGQpLW73V4pLYvWpFWurCtEJMcJDPqotfVt1
9guTuxEwK2qTT0hmoLmn0JE91iRVhkA6kaTaCmZ7Btugi+4F4J8ZDYgG5wW2iib8n8pemQ2mvaMA
eTiUv32qdHTHFJ+yx0Q+SbIwZdbQnFO2cuAH9t/N0KVODFu78bcMSBpj5J4SFOL+EBP6zbSdqYuH
h8VsCQs+YoN4Y2rxGckCM1vYjHYSD0Ru0VgZQFF7EXQftct2X26uf2TxCa/Vi3m/6Br3z6CdfNfP
gI2/4exNRyb0Fw1QfPhY89cf1kVa5C+mbGYAMBGLU8463y1xlNK462w715kgbn8H4VNOlAPRmjvC
TOnOegEBFbPXYcJJTDhUTANoNmiEaafhveTwZx8Zbhv9/nL/Hdx4xB+JtO/BM/9rF0wGI5Ew4f0g
KpANhrpJnM/do2XyPYUZL9PpRjoh9Re1o0qlxOgDf4hIrLPoMdhdfJ0NhBqcXEyHMC2nNYiMFePJ
RVxX1s/Et2d2nPFC5jHwadStzWOC0O0XMM4p7RNwO0VpDonlLsDTuCAcQzB0MIhAjttUOzaAoAB9
+34AXoCyELZk66xYqay3Jd2qnKDN895GBkOExoJgYTZPYYbWoQZaSziIryELv140HruHQDTE+CQC
AFsf+uXEmmiY5SsC6uspvlZi0oxzXHFaTT6r54m8A61jsNLQeBKarMvGj7h8JAhfk9T1bkvgIfRB
F+dgAZwaiez1jnr66BlN1KecNz5WsVZ2z5Qewn2Yg4D2NK1TbUVRIViXsbIjaG7HRo0SH8s6Wtyo
mrYeIr0IaYXd5QRqDt3a01xOIf0owo0IlQX6XYmLYLJfu4+9fGS3/SWE0/UZf313atqerLG27n08
71uC8i4jpDRmQYgMmzBssCduJ/9CWLeQCxe8P8lr/DegPDZFcBigmRSFHEXdUlnTafUZHUOhjz1T
ZHYxP2tGU1xj10TbL0Q2A8ijM1wZkRyk0rB9quP3GpuQWcWdB39i0zOTOQ/nwEaDJHvWP90XXx9X
UOP3HayjCsY6xKlidlK5G62YjcJySq47XWhy0ZhYx6Fj2pdkOyXgDlCX0thiDvn0ZZBadeYDh5p9
OaCXIiXgatwWkmANmCaF2NimLjfEQzpczbH+eSrCGD6eqMeo5zEGQ9+u2nE3A41cERQZwLeTP3eH
g6ejI6EiD0cWteTusrjOyKEidIk5BfwGvkqXvb2s4JDsJ5Or/4ob1mBJG/2zZXQL1PA2eADPu+JZ
KH0C8qI5a+j2TaEt+ZiXAB/oEjAEirCFtfglvexCYRJt5+wWzBvUDy23rmM15iGYYg+VwytkYuYZ
JgrpMSISviFnsDDXJ/xoBxTW+dxgph8z69bKZ4gc2PL5sATUsUhhrr0KNS0HWO9AwCR8TdouoADI
xOuHRVx5aMfZb5HuwMOW2cUREUmT9k/G0Q4YYESUXigaqRzRPZDybQgGqnco1/A5yyfCju+Bh8ch
zvMyOdPgUOOKqQeCPCblQLBIyy8XpWefQHaoSxgjFjPF0dqiIMA1MtEiNREUKiSAi8OCfSZnDrLI
hWRMyM8W8Kh456FTzaQTApbzVD7wcyiNWcecDWCg3NcxbQ6ZyOy/kJBY7sYrirnwDNr3TO5ODgRF
8AjJMToafYL7zI/Co58pI6ImJHcb0yHxwmL6ZtpR57eqUKC+fT0jPtUQK2vI+I8KhAkFaKg5L4RG
XOCn3cyPQRM2rLCGl59BjqgEgDpZcBKyVYFlE0/xH0nn1aQqtobhX0QVIMlbchBz7BtL7RYTKEjS
Xz/P2lNnztRU793dirDWt94YcFJDRoO3hj/rvDrCFxXIzCF8rnEDIoy8iM2yplhEnOqGix5Vk9AO
EhGCOonhHTXIv/ET9lXF1BZdE3ALPnsCh8aCpnWQ1Khn5cSFGl2ThuJuLhQUQcv9OBGwqk9MOWUj
5PDSQSW0LgOOW8g4LyzgoiyPhiEb/sRcQO6OuUsMrt7WoiPvwdSCa+GA2Namb8oZwrzrPpxhjLn3
NSWIgtGAwoeJiImXF5aLBk6ff36N3+rIPv+nj6skX+G1SO4ziqhBOD00D3lwTwdkyRHRtCompHi1
GJGdL7x/+q+rh2tOlrGrbD9sPjwG9HCK/o2+JkXLAT9XlsW0Is6WsHorJqfijuboPuvSYgLhaEGD
QYRT1EIwz+IbXgPI5XwG3XQlvaIaCXoPydAEr0f6qu0s7TBQw2nGuUdD2BlqhRz2kqhOqCJP7h2V
SK6ZtSae1iD+4ixNrgzV5LuoqIoypieOvDyOyH4lW1UjeWzySVajYrRucICD/DE/Vug2xeEBXNwj
/DlRUQMAW4wU6Ipvy/I9IEvCuS4scOh2p08Bui9/Bls9tbcjgdFJv3yKyI2+EXGsGyThevgcow6Y
3LaftWDuICFKPloh0XgzuzhI2HCjmlQme/mcWQody3IwqqdfsTfKjMqj67pBgzXldFifwN0BZBn/
iOCd1XcfuwJfQih5oMeCtafjXqUYz2GTt1ZfMu6HiwJzD31fbxRBxIiiHUD5x4kTk3p25LCIO3dA
iie/B6JJTbvLJE9o8proE2B+zqBDbP+4oZAlcfzj5mR1xdAU8irgsPJkf7B6YeWggnpbE9+xfYYc
RkNgEiA2pidDi6TpHVuE4asjIyFjA+iHTYHHfUPl6IqfR/pk2u8wAIXUWS4LlFHoRoMZhyoQKkZe
/DZzbnPNubnL1xJNr74toQIJLr+Bsm2t9XOee0icMSaIVE4qkayUSWeADq4UQyn/psHjvrncvPwZ
g4WDuqMpf+B8BIxi4z2/Tg1WYOQ5B/WHgtg8Qty2YKAaA5jJP5zNLeJJcgiV/F8qF1jQk/LiBcZV
IMMbotsmgW7aDHfQW7DTTF9IgcGjCfgEvNTG75iZGvAPwKWaX2KAAr5hYHvk4C565xm1a4vO2pBQ
Ve82Z7eExPQ5W8a5TwMGgcYqQ8oDXejVL4+otZlKp9UqJ65AaOUY+pgGrghGdRcLnkuYkVNStgen
A+4EvQqGu9JdSFqfOrORsr3O2RISMjK3Bp9RY2+7UHI1AamYTOTmKNMDgFkFmAy9Aql+V5s4LXwS
pbDTEdLNCfNYGcBEb+CXYlYRwo2gm1qAgKnP5HSOreF6HExotHcXIrl2GD9/C6xxACsA1GjVb6kx
/4pTX0B9gwyhdLxvnkeKUQhkZL8Vni0A8bSLdcpCyfoy6GNi+WATRanYjxTUIsOxEdF+EDw4lI5V
ZP/0zFLSoB97CiNWyB4i8qNHak9tk+iE4pi3M8f53w2rHAtddRwgw4KbCYsjdvU6YY5G9aKETdAf
rwTkg4IhjXumr83FL1dtUofKHBWz87nZE8RDyZU9w0SMcPXahL0U/VzKGtlvWMR427iZ7MdUP7Jw
BYUvtiSLE/Rz/Yi6OFv3p4qdgKGbcMp9XO0+HMeydbE1UongB7gvzvRrNQb5cRtRbs/6LeFDR2tK
ZDCxY8yGvT207D131w953viGbnpEf/tRGiPaY4DwjahZtRuWHs6k+YfxDDMfhzXpyNGKoEU0Ipr3
dRGGgOnGbAT9kWLF1JhaBIXCHIcaN+tMAzJNJfwCYliS7977x+R0RcQAENlRYmAYhCqPEcfh+N/q
nDtloBxViYAn55Ewntt0jgSs9xRKKt5rw7UTX1B5Vo3OvqfX1WdH1oDXuPJkv8yYEripTDQneaqC
1e4ekAJYA59+8QyRmk0UeADOGXzWndPiFtpcWj+bcfz46zevYx/ud7Lp3YXLUSSikIBeher0BjoL
cBu+whwEfaIYboPFaWam5EWQ5LlUEZx9fIIg3u7nZLhv35hwQA6KsPGfUTkaBK9w76uLinboicSC
NxoGmzpRxjQq/dMIw12A8DzifkW+5FTxKgdQiXI/cEYB/tBZHViJ6ma/kETT6y9hlXa20y3nuqwh
+L9heWpj6QdcaCQF+kyaqSeTnjhM+Kd7xC9Llcp+fnxjcVm/vH3tKMEzQrpx0ha4v2eEXaj8DiZX
ffQ8ySdyVnABIgMLlPk36J3G/0zVCNegL79s8t5VyI+vreT2ZbIfWUC5BHQo2B98M30klact+NNs
dcP5kdx/Lq5CJJj9OOwnpLuIupzgHunxQKiHvnYx5qleVnRscJWeuleOzKBcDiwHYQFI/4eIMPOD
po2eMOeCMx8l7sUxgHCQpNDKCmtSInL2+FCGhUhyeBUhv7dCCxE/FjDfnLPdTctpIpWjF8J0xsgX
8bB52if5z2uSB/VxeJAnudOG95XGR03EQ8X2BB5B5DPXh5HcBC832cTOCoEHF0dDzvdxbnR1+XtU
RhoFFN9t+fQrLWiATL08GGy4x4qFqB17rga1/UzNsRzdua/RuC4uPsTe9htk/E+bvHf1mZREB1Zt
2SA6i/u1Ejc+gYKJyTLMoMvcTjweIlcVAIllYEVekUhmwNr4IJkNGut8xYJQRpbPoBSAM4OMGpNs
SmGGy+0JucRYwysbo7qaoMb+aRNetlsk99F+gd/zO/vG7bkKjSU5bZG8HaZ1bNEpfA1zr094EI0R
JfDOO+q25BW6aPnhpoBJ7J21aEktWhBF0sCRIxnH5NvsyizsWhRSCCgxFU0k/Ng0q3xdvtL1wdN5
7e7xAEL5CKrrNAzPg1Ezo8k0wXKHqJEcNWqXZl9bx1C0ygOuHRvhzOrwNJK6fw9em9b5xqgDV/sR
zFeMgcmtVhh34N7Z4LyxsQDnsU0cLIB9bDShRZr13R2g5tBsDKofV+hsabRvY1I1uMU4m16jO0g4
XjecPaZjGKGJvnbXyyJ0REZ/BYzSB68y4OMe7pNr4+ov/sMp/4D0SsMhegl94OK1UL3X8sJSxoAJ
ySuSEceSHbF6sZaRp8UXEeNFVgDG6D6WBgI8Y9pC53M4R7l6WfcerSMuKjO6tZ0MAH+qp/hjr9Mb
YaZooLVdu1HQQUvwj472VxEp4QgpMtMbYcZ9+LmECoJ1HsoNV3KIQZ84CtXpUoUOin6nEGOq2RcM
qNh6esLyyVvx9URj4GA8X6ns5IRCya55NAzHaFyrcTGQfv5eoKql//mrKJGnElE05hHzX5iTPfLi
Q5dWE/3tXkDMTzr3MnzVw33SYFQ7z8yuF29uEORDk+9bpIDLB2WEEPea2yXQBMNm0E61NUKvd/qA
xh4bB/XNF/OwALI75CRKzPhundCl0PRNakGXH1oMcA7/C67DA/FSXTp20WOZA0QqwuxBGCkZya8y
RS+GnA3dFI58cFRledtx2tE8Jmskf1+7D/EthNaf5qFZ55hSOuTSUlKZiUMtGtRner+7lBm+MK4i
FCcRkoh6jv6sjxtrdw0Ml87nkAn8mWL/fDbYH3gUrN1z9VzduXWHcxZLhJH+sHJGGU9575heDUz5
9K0dykI++utPHsi7OukTybtteITUiI9cKMM1myDknBGcFovF50RMFCjkqTZpVr+E7XisxMakSITS
v/EtVITzbHXHEje9nc2fAWiMMKk5H9gaG0mwsnfmxPu0uC4fpHaHtIqlV44YLDcCGIKTmxA9gX7L
NmfqxBx6zc5askUdCx9fOhUhhsv2/NTsIV3lJCQgPAwIMowUG9Z6zNBi2SbhCilxoy2niwBfckzJ
KAXlAxJiqWybXtNvws5LUBQFYyseISYSrihIIYm0R3TLzF/Z3+cmJg/2fpWheUe6F39lODeiKqxJ
Qi/5ydpKGQk949WmuIdbpRx6b5NKRV+/+Q37FGgFM0QGA7+tBpQA/rvT5uoZoKB0sbQTUURaHHF8
Dt/LodqckLuRhVcuShsCrOgK0w2rTXi+BPsDDX/A+Lxm1sIlWK2LWznW8SDw0IM+gIRFhqOtv6if
96M77gZeGmwt5wzE9D531+rumOlwdQ0Ii93gBLbEenFfZbP9lJuJnTLZu/yHGrFrdrXLLsXWI59u
6+rMpGDcfWnF1+ozj7ItBqSgdJV49QnHxqlF7Jr9caGqUPeG6fBHPvXn/elGoi0hak/KQdiWnwh3
tgRyP9Ys8gcZ4uX6YrQgOFPq7P0c7hVwX1htvgtwKvr/qKK8i5RgJpAukX4r7f8C3Qo7GRbK3ise
wfc7e1fe9/4nZUtVcyw+Cv7NhH3BaV8cOl+OKgQ2YA24FSPzgz2BuLypvPjOlZmMcI2WY8QdgHqk
BnN/DoOBh98y5UDiVOMXOxdFbmwyHkPM4T3VYyYBpq3gutQmMNh+i5AUler5CTdqum/XmFCRRJRE
YoBODhgyLDKK5Q1CDRRhAAFnbJSgPAhsMAkjENVFMg38KnoSAtoobCLIkaWHKkRphDZlQqiHgN2w
cHifpArUpNu8/ujoESxBwSEJvlaoLsiCx2OGVhHnTBVLrjK1YKKwA3K0jT7hffLeKIgLjhzSyEYF
mEYngygDsQlePs7PxBHGRtohJwkLjv0IomK4Fs49TDQo8RC1IPCRbSrEyEVm2fYeaSYJPZY115EM
kSCJQKhxyyMwJ+8KEReE6ZsbhUvBYcqmEg49ZmvgVNbmKCKkX6IkEcvKMJCcKFFIweZSVrFBXwSG
ZSE5sxUOZ6xokP/HwTeWOABG98rjnVezZsr/f7sBYDCS50hmjrRcRyNg66AcAtl9ZRRK+sDEV5Dn
gWt+nRuSKtkfGoLvrklM+IXz6/b2E3lYUn1FWEMHZWWLdQ3cbTBSkIOhQT3w4ZIIQcMiCWrAlKM3
nzMpaV8Sr+18Sf/SKNOYfr4o+mmjPD8O1yl0JVi4P/zDTc2jGdezYl7NywiIvRhjhTVjsdQZ2yx6
jpRgvygQtkxu8+vS2lYMeT/3CGJZD4pz60nMppWH6TH4xt+ZHGm/pIeRiQ7JgG0OwQGyXYYIXO2z
IVrskDNHcbRGAxKqmCQ+WwMpyqIcqZPvy3kP7c8JX2z6SszUnFVekWjufcQzkEUlKafc/UQWXogh
2qEvr8MWznOTwWrJwXeMOG1RAgeJ5uVvR3oYP7w6XyNrZETq9JHcu6Qm0t+2CDZh+2bLJCB8NSzC
8k/fDDeSmMAheTbviAkPTgNnJaFencuYhp7h/P/vdZsTx8IP+DA5ZO+7/0GqjSoXEFlaG2692U/Z
1hCVPv+uOl2UdFOyhAmoj/l07/KXUw5cih4wP0/bzG7YIJOGgxkKPiE24lBLKS2plQbaP5R8q/uq
Dmus+uS/Oe1Rn9/TIVYxM72Mef+oSyaDMbYnY3EdUYzAN+kfN4dRY0NoObow0S7ytCRK1DWizw4b
kmULNBE8b/Y9St7jeE2LozEysQgNRLDg6xOWHANBopHNgVxO7ytr1IaDzY0kF+z6GP8o7iURK2Vv
ajdW673/cnbeOeHcQJXJa9Lc/81TySf99MBmjra6wHIz9v182PaS7/FF2CcFdVCpP/haHGmcrSDt
IWhJn7lAS1g28XHCmKRg1dJ+rWjI0MPuhjRzOWADCJ6na4BEz7F2LdGtmsvxgfFD2VTMbsBP5Lr6
byDPJ+lsmJEYkm/+F1DQLSaXCcatjYXbUqLc8+qRysvhaJb9fEOTcAAbprn/BesC0WLfmj0iuvqw
lSguhLNw51SRBm76jE2AHMWeSj8kMv7R88RL23F6b48al35cx90Wcc54eGhjXFYfToFsN/BANJ7d
xjlqCQLp4AABD5hGduoCg+nxGrQkmhbnEh8mTXZoO1h6kWiDeLAY1GSRuxlDORJfHlcmWt7rv8my
FQf+ooj6I4cEpU7ElTbGg5JcYe7RUIyvlacbAYMvcyh3gsUcy85NUAJiexqu7bPyS5Sog8Iy+Gzf
PhHL58eZO7wUs80FRqqyTZwotIRMe8SB7B7ZUkqHD5ezrPzbTVWYSII4k256BU3rRqVLZB5PDo3A
SObDOX441riAzRicwdhZ4i4sEK24fEhorWIegYxVBFMtn+NR/n1u2cUJev0GRDN21/WVvow2svYh
ZytNc/khDE3NTzEl/xgPGnEN8z3Rx1OZVFhO/qLKXovVQ/2rELsoVnz7NVH/mDflp1NY4orS8goA
w89BCbnh7tKmVhd0N7c/7iNmC53ERSlodkRzqkttySn4cbwdVcO7BhfhE+SMwFXm1eubCu8Tpnn/
GxEhN+jGWuEqsAA8B5xiMcQ0YrjixjE1p2IyxIMDYDpI2yVdYwzObVRwKx8U2MIdxEuPDxvr2WFI
xMno+vTE2JYlX06uV0+nZ6GJC4KfUUwCmnPkRGenuphW+EdwK3RdfL3mAI3z5WuMFmcsjh8fAG8P
NE3dNA5ockFn5RlK7ULoFmm49I+wuitL4jTwZkCYvTBl1x728WY9QOFIgiDSN3ZtTBHRQNgA9jN9
aOdGsk/hjNFHKHA7ZSjox+zURcQP+ISO5IxMzd5HxXcP0WtMq1DBUSQfDMFQgWFttbRCKY6+fXMf
iKQT/beFHhjfgavgt5TJy1X/mfo4YZLccPwcGbDwb7BjHnWkuuqYgHpcBaUDFYEwByGyrKWIxsGL
+1rdNAg1YMQtklj//QN1y1ew0Dw1v64Dwgy/3UazFvjHYfmRBJPxQZge+EEocHFEAbwfHSWWuRsS
qZ/Fe+NPmZpgOwiRKENwZJWKjlGWIRahwdwDXILo/L2OCVOMTEBp4np5fMewpMQFjmpCBy6gU6S3
qLCsl0QHsXrsGyw9oTzrDlnNLnIhJJbGWZn7iWSDuVYsTPPEJBtl4/ysYbcC0iGQO4VtNydQXpBB
pQe9NBQjG7gCRzHuF8EFYkWEq/yfnsfaMLQHJ2NGwjzmISLfELjoW84VdM00KNCGi2oLmWHiabv8
gRXTKIaq9YZVpDyiMm68Pf5pW+eFiRawib7VkaCCZc4QvQi/hwUjmY2LLTOWSwDf7EPhGUdPcMWx
ggkVUo0oI4QqI9BPVhs+gvUNjkmoFb/uDQZTWvDAYt0RHtcC++k3/LuP/m64PLoVfbKUMWLGnXE0
v0CxIiA6cDTe6MjnIW9sMzHWnEXGuLTQYiBVnvRi6e5HCCw4dqDv4NIIcz2nijtoM88qpqRc2LSU
bT1qDp03q4iqQmeAG2FAZ/UDhQgrZyw5/RxEcoJF19fOOF8Uf0CPT8/Bx4ovOxMzNszHKYeqlbGu
worCXBLIQ+IkzumU7E6cKkp4fI2s2cfDDOqWfw8f4nn2xioIWnqZXDB4JwTUw/xJezdP4ZNxorY6
Ht2ncNOFWaRFxrQ4UqOBZvQdCTOzugSFBWntOpsdQn9TMNy8PcJIQCCng7Q5gb+lL3pNuYlp72a/
zYksI2MJCPrv1fk3aA5GccrqDUKUBMBw5RCBo5wMd07yzwAikbbJu7Z7An4Vi14e91X6kbzhSToN
eGBqUTHCenNvBN/eQq4RdOwpDx9g/YKeGQkm7/VwQ3T19umUUSFlLe52PLpxVc3E8kSq89cZnipW
6wstBGl1cXGK1oNR+UyQ+bQo80iSkjzRQ2GLQgr0RvItYuHBTdqb4QNXM38qnK+iKAZHDCvXsMN3
7ChkYJqwrB757x0PkyNpVGV4KhgaNCH7k8vzU3dJlwdYvxTFLQa/byUuug3NAT8QWC1qxG3LkR8u
7j1cDPYUPbu3JiBNaqi4ePwydckyanH6N53bZ/xgKn2Ic/L+D3YOO1bhcAywywjcHSYIkpvUX3Qr
IuGF9y5e4hbhzQXTnuoJsDgL2NfY4wxoZli6PLqucIlX2qSh5I9MHwIZCYkkXfhH7GeWrXqYguBi
QSd05hcc2a+Vxe9/sg2A9G1y3WWaAXis7T95oS6t6DL5qKw91P4BDXCMGB/L9LnSfnVPCaQ0CFia
YuZDDoYcJHpPismHLUdkZvPc9NH+6wz2cNk4o64h6vlfOKGz8Dlzdrec7sCmxoq4FWOFEQwRacBd
zPoEdRqGb7AKwSqga2fo3VBOKRyX5WX5/q5AGtpLgreQYQsTn4k4dkmvM/+pndl3pAVX+Ya8g6BN
fVJ6RCxBxX/9bC5j4caRKJho/oq0oDWd5Ng0X39m7TAmQUsNld+7Gt6QIjyWw4kRy+sOAQDkFpAS
azxPAoEuqArGn5R3ZW7h6zFPmyBPDAbeN9hHYC0VL917p7iswdE6r0D+kENdXSbgW3nA+sqCRfGJ
KJC6MMTvjEO9NAjMeLvy+sKJ9+q9LRpD3wceKP4CtnL+XdF2Oqd67EWy5BqxlHyoa687vNjJBe7S
EfWQ2pGONfu5qhakshHazZQzQ0xyBMfcIzJKzVDiWS3hFbyyZ5fnWz8HndQyvA4gMeN6iY/7arn6
xXuPM1EU1kChZRTb3/AbjcoYc3wL9G/nP13vwB0Rtdbg+21RJIAYEWbyy2JQzjIsUUB+GIU5puye
TvdnEVKKSMB7+IQljJmFMKWbsOjIY7DU7YGvlkJurbhHrh/GV+7t3gHhR0HA2eBYLFhMAUr84TyP
UQ7UE/GZEBH6ce8kk+OVgDlQXXqsGHB454gZrqgUmIvIKuGoi1VzatApzvJhudUeOx1JwHZHmPE8
t0SKXfcIPweqQMSXUJG+XaYr85tUv82hVl1s+uWczAWSOITpWnyKmccRyD6gtQyA3TcqKBF6bfhi
r8LcADolMWg5RZWap8+5JJ0IKeG2cL8uiAX2byHuhw/n1FdiBtz8giHMLiBfbVqkOLmRDFFkGbE5
zO9HmNq/fNH9E1q2f5L7QPoDZcyf36Zvz0B+KFQSWL5AKwwjBmcS0ZxTJVIBkmUHcOWNQyQjgkvs
Uyrxe20f4KgK5YQoYI+2q1F2ll+Q0OQKP4LMwtlBxk2YEcdUzPGCSUuZlDdsZMjyfq8bgu5GJM4t
9yuiPUneYgqeS1GsxKH+C6HsE52zlXmgwHuIyXEVdNQrpGYB+Giwn9X+MHyNeh7Oh38TWYj1QKQa
1rhJGeQMLZAIZICTZJS6k7uMbwYWnHS9aEj4NFs9c9MGRs2XNwgB8VJYRxH1Sw+N//UAr3rOSsz4
3FY1owtlmNsmxB7hQlDXHcqjViHttj+1J0wx0fVM8VdKaABp+BJWOBdbFe4ZyeYFaGhHqaAh7da0
Sb8UZAwfkrmk+5I0wvexuonM4IYbcMPqreP8I51glpE8t6VAcPQOlM2XgI+bb6yxv3+B4PC/J9qh
mLzI1hnw6YOcqsDFbrmGQ55osyry3w4Xc3elB4VTCfOIFbNQGGs6Iumfe3P7DEPzEtwB9FnuvjZo
fTOnZu0gH6Cos0T1vjT8lWvA+AczN/1VwJ7T2ivGZkC8M3flZ80Z9c0qIjRwIkYWOUl681SXhK6M
UymxOhQB83mg+vKuHmRRlHuckpneA9ysCYMGp6DmDzi9P741+28s28gOS9cCoIAtJjXpyPE+m10m
U2jD5XOpbkv3j6Rtn8CJAYD+kxMShzfxyk6M0WeOu4A51Bg4MkP4jvGMTW0fiejGbwJSY45f6D25
t7ljF9lMUHtXakKDcpXHb5r78COy2ezp0Pkg6iiCInNQ5ZJWDM7YIMDYuyWn2ym2lVMx+pmjpcSW
NSKtBSayDLL4SQaUiwcUWbWyI6KUqzGm+NEvyJyDlgCrBvBBU1cjbsT0PGVr9itiuu6jcfiOUQcv
YDxCDh+NY07eHmFQxJKi/ED7TtbRLTCG3gWZ4/2MEM894sIKdNQQK+AIK6K3Mmijp3NNLz556oHq
3H+AdwNzMjghhluK4jtLWCgQGXMiEZLkIm7HdzdDO9KTlHMdI/K1uS1j2T3/CqsEome/iJG0HEkd
C4oZMRo4SlDo8j1q0kyaZT3PMreH5e6DhrfJqjwaKNFj6FSQQXsb4A4VK6tUbMCoy/4jfJGm5gMG
+rKLlkQ8YBDoKxmElp2BzR+UiLgfJbHWmR3cp/1hiMyNOzBUVi8ELZP3b7NsploiDmLx4PCetMh5
U1DuagUXH+IqmVucCKaNCxJ1oDRmStfLCsbZIXtghK8MaOvvc6zTegxGed9dp5fxdUQC4fL6C/E5
tqzw9fTKpYkTA/h0CG07l+J8et29Dvz4t/2OWtKipwR8LcfY6aG7yWIY0/XxyF3ScUEqG5cEsUM1
zgH6A8LFPRwAdJGUDgi5TC2KkegimADP1bR6xKacQhJ+vSEwCDE6ax0UM/Pfy9e8/4pk5wHqHSJy
NmTYzdqUwEQKfni7LYFIQCxMMQv8KUXjhrrmstpi22+IzYG2ftG36UgXQtvRzKoj/c/s7WzbRPAM
rVe6dLW4vZOxlJyQQ091IrEzNKm1/z5nFDN5b2GKxrRPwUqDzxAnLg4zqJ+9u8f8xOFh268Ik85f
UU+waB8R6pcBLTMhM9dIjvLX6CG/cVx7BzxmLpH1DsHfYBg9cX78TXXT8Uzjjpnwqvkld7QW/BJD
VBDtiViTHIlqF9nN0aMfVJCcdbMsoRb959fnu9hX7P7vrtIjRozfw/vgKOS9v36yk3XcJ2UhggeH
f93S2vB6r6dP9Ml9E304ab6aY7DxgpLOUWaPOsxE78lnWdNpdgnoOC/NYOBAB2B4+XACBzI+fYhq
L2VXhqaPijlXUNx0ZDsbmxykz9/TnsAIOOM2mgrpdEZGmOZ30cDJR++RHnfor7VT79Cf4a5uxEHh
FW0ATwepOrmT1DDb+0y33FW72tO2g6BAkvQwbM43vI5mq2D9gvCHET3sT0Pxw/qztTADwvX8A5wp
U+iyO338p2prdp6esiXI3nvbejd7Nf74j/M9IhJbZj05WBP51Jz0n0yEvzWd/QqLZB++PrQlaUiv
T+YMbFvGczVS4CWRVziD2SBVZndkr2QpuNDEayDn4mNXZ8D1nDZWbNKG202Dx3mY0vBBwtgRoJhJ
jVuKtmVyPY4DGGC4NQmkvHTHK7q3Azkarhpsm22o6g6Hz9YDn9QLrBdIKJiB6QwaX9M9aAm8MO5n
plz2hdoZavH34z42LHk5XcWhRpAbVxENwGWMOoaUH9GywTd1ZOv5d+C7OeFtPIkvp/p4OQLL0pGX
fGCVQfyrLWMb7dG0WIkUoxrkOZRm9F+UuvecDtZGWDEZ2jyfrBUSD/DcBCMglG8tBWbQxtS22nVw
+8ld6rNiFHn2io5m9F3oO2iaBRNh87McAcI8RPszkQX4y6vNVWItEETeY0YQ5vg6Rc/xRil/ofOq
4uHbDpzBSk1wgWKYFFZmCuV2DRG1vOM/OcGnTYIASrqVBH+8q1fS7rEq/rBHCY4LV2aMcSEkc4C1
N76sUFpCxE8ZrUh3Ti9MaRk1eUO33dX+fU0K433GC0TMii4T9rA83lj3iCYYRiJtnBDU0PI/XAW8
kxgKGQiPRFUGd9eak8MHXeUxaxLCy4mTaiZCPJjv6j4e7oh5liKeZPyukDxYNAOL3InMHWsT5AQ4
6NBo/JwliGxEWYuOBxrmCBloRvztE5aWkideb72lF2DBDBZIweKXZ38E4IdY4OOR20G5LYsU8p0l
o59bbKGKCaxpYtIxSNzDVygce/Lstqx5P6TlrTC+iD5EWPNVAwEoRRph/BnS3bMRsqWQNp0UKf3l
uHkvKe592s5huXCnmeiCh1wWwQIS+craWG5wD4X4/EPwGnuVud0MCSSRBbCSy6dn/ZQvB5yvn7i0
z67R7fEH6N6BPtF141hfQvJi4FkIiz8acR7QmUGVBjiDiLyE9kbXDAaUyh/mr+/pe8JaQEbi/ic5
D5wZzimwNh3RvYU2Xw742i+JrBPiGMfieMCUa5C4dAtqv90i1i1Gl9GLgwjx0tSAogDB+h78DNx9
0CEUX+vEZonM7+8O6teGQuf1eijvUEKfSSicKgsGXECzsEt6XLY4izEzgeN52YEmcufMbEzpKzLO
yf4HEERErNT+DHkahjLeQkxSEPkmQK5isLkb1MvfD5d9Sq0KkmRY24+DMFFqFz3n39LN6PIDVxbR
N/vi9GVqqbwBtwVLTUZzndvoSYWygKlcfVFq7PJP9p6TS3Q9y6ZDUYp6P1dMOqRO7UPJOkucaoQP
HQ62ZLTXHVDdLyEu6K8I9uIwC05F6wVZXwi8KRm0UBs4bK8qwDzgFQxOL7qQ6BczqdvV+UAQjC27
EUcEDK2edjKDZkQ29XIA7k4sPtZ6duY6sELCawu4pGe0x8WtovP1hwGwjNgYTKjCwt4VISIyLMVs
RREXmAfmlQo9FLkKm8eKV4Z/jZxqSiNIFnjS51KkF+++lUXIbQwcQ9VQPmLS8m9MzxIjmzWmYBIN
MZ4a7mshC34T9sgtUnopzQCu5fxc7SXnoIAceU5/vQDfXksqFtA2ssYHZC2nxCtppvOL+xBwFh4V
mHvW264PVvxAbGGknDK2P6DxgJRAJ/ZPRvXtE5G2GQ6SbkWutvMeU5gKHA1Iy0mW2RfYjHs6p0CR
fP2g1zzC6SVSL26kN4naNBzMwPgfCsQOcOwCFmNRl0QASbGtts0HqhvKyeYT7tsEEJkgKZw0oxY5
hkjpQAYhJTWgL1mt2Hh5OYRU5cHjHdNg093i98e53nAAl7yXoddDILWc3hB+qyhlSneAQ/GZXHiO
MZUHumuCqVw9kjKDHlg0etxEkALAhVePK29nhZDy8cdfNeHiwNDsLDoX8yrJuXTdB1awFovZ2XRX
Az6jfdIkZ/JyHS0ZUxjhaWPoAPQD1PsC8GWoe6m+Agkn3+d4wbiNbF3CMsuaSt4J54+OvGZaUdBh
PsQGpKKT2aGJa3+sjXYcupeUV/b9xV/HAfm7+3eExNz9BYvOx8IsQ/23CAYrRneErCtyxnGaIFfQ
SGsIS5BNkvJYlcg14hj3ifsJfGuAmxrHn0TkApiAgDPBuu7j9DEF94N1bMYANSFENX1yiLGoHlxX
C1RsBDSSdJA8joT6+XnI+ZDUc7SQ0ncMXvJeX6bYO8Ad7zKS3IAIrgF4G/BMFRlKrGk+lBBeBoUa
JXwLv8SPCJnGFR/q/pgv+r9qVi7w4KFtA6AVpTOZC6wbEnsy4XFIS05EqFyXFPwlXF9uKGngkaLF
PQU+yyVoDpwtaC0HCSZwIOh9IlKi14hoqPNlhyjJwCfNohnhJBM6bDCca9L/qmvC+wknKgGxErY7
3BDgwOwunAplnkvW/EsKa3S8rHADEI77ifM1zrqpFBU/tJkl5oixGrIrEtIq9qfV4ETYEhYPFvt2
y/LPIe0ScUjhEstxXlLkA2PBvuZE5Csv9S0auK2B4K4McJNMeTf0MQih+4dQu3tQY6MA2gcqEYHI
BdcdsovJgDX35jNOjckRc5D2rcy5Fpk/WjTIBOdYHRHS4jt7TLChvIIeRQiKuzqkSpYwMx5JsHSm
oocPTeXKqc7Wy0uTTVfDs3S6Ufex2wdPziz0eN5/nkUgK0FbptlrXFOnjA+c1aYR1TI8yiJiF9pM
BH9p446lEaIKS+B1MeSj7qfWz1aOZTntyxQT7Rz/12NnsnS6FxdxAqplDvkwvAt+ApRONe1H7/Vw
cmPeneG9QwZnEoV98TihbzjgyZwlZf8yxyrtWKHwk4Mp+RiQ8bWROcFcbxJugu+ZO1zmYW0w6vFd
hBR2SKyu7hr2juffAh5iZPQ4sDhzsVWbk+M7xdlAx5ETkQecEADu5gFBZi6RySPqGP7Q0I9zdPGo
OuF5wouPZD5DFdtH3xbkMHxMFdIyh0F+uKN0JKL540sQ90XCO3/hyGLrhIuDLuA+fTjYkYBtYLjp
EmFv6FydSfjjaPx3LmgA0K6uc1v2VJ5PKEimsf4y53nGGgVdoMMhII/de/3WMh32WH3CN+3x0HMV
Ps4F5A8WhJPrx8d0XmmeYkYQEsQqdJWfdy6/3FyQwHvix/V4gjFUkcYIj1cHiC4Ul80aKoPn6/uO
MZ1nX47GbvdNh4TSkgrJosN6j8Bg4AyxAJlssLHBIvn24DsYgoagHwhAY/680XxyKjqdgkjBLkIE
fnfDqdi/WkrJvTIkzcITL5MI0I70CvaAUrdZLPar+oRFhyI3qId8jSoWI38NPANT2RVTRpT7+ZbN
lYk8g1Tp4W4NF9vUK/PuZAJXc6pNTaemHXA76MeDZQdPglFt6OJ3UjBUAlCNHtBoxk99AqHkOEho
4ALTE+vrHSdD45NylBOY4VxGCPHm4Cpgpf8S7WhfQh6RPqjTZCjPF21wpiU6wCK94178j6T7WlIk
SaIA+kWYocUrMtGyKIoXrCRaa75+TvTYzvbOVncjMjMi3K9fUUxNlieO4Ov3eCfRJcAG8QbO8fnt
hqS4a92VsJRXgRtGANJSwBci0R/4DYVgHaGO3nBCz9dmvw54kSZzKiAMJ44WR6L2+bsPLxvsyAcr
2RddGkxfeAbFixyVMM3yInBW3K9oa1ynMI92l6pchh69JAXlBIS59F0jdk7m48FMejYNbu1J71cW
Z3Spht2NS8ip0IhPoaGpUcYMTwnfvn7BED5kYdCcZTt31bTPxvsT4b3unWO94PG4/wsyu8UbV5zM
6LZsSspbjnffp3K6sWvtGMfdqpOUm2IvVv5bhMqBSlB654qL0UvFMmsznw/VaYfWQHWFqkiZ5+BX
0WQm+Hp6Cz5D1vm2SZ92V4AqrVneqoUW1VzHWLcCKcUMfVJn8aXsbmpbHzGElkEsFl/atiJhFGe0
Q6KaUASlumG/SPReveOspCp5xGqPjxsf25az/LTt+tHBviathD/YT26EL5CSS8YAqaIY/+ZU4cFy
O0/3YvPC2QKJdV8GIvvbeh23S45abhlME3bLJgx4Q0LAiuRr/ZXlikJoopOBo2VbGjCv4aKGaHX8
z/ShJqcpr/TIj4WcrN/TcRGm4QHd7svBqeVWX+er13U7a6T3z75sUZuzgWHYkjfcOEoIf9j7Q/bV
K1jm2UMCvMdXicN5kPN4ssL5mukxQejfI9Zt+2a+4+y109Ke/3/mJnr7yqMaDP1s7yWD8IKJmOF6
m/UkcJLiwYL5kOuGyegbFOrsl/z0nQ5vVhJkkP6SdSup3YRVvEGmow9NRrbHdr74mXuUFmKKjRzL
qcqO/WTQAvhu9icqNeLMaC5fikbXI9AAt9jhV9Rzz9G+J4GTlb+8ZqW1bqy60fq6z/yPRJIIM/aE
Rgp/9dEhiO+DpwpSQZadDgU6D4mT3SoAAFii2695NfnOkomQ0bSjKEqjilek55dhkWQjkG6yGsOL
ilLD0Hkf3uZCQ8q3R4PtFNO7j6dy/vj+YtbHiqLyCcZhwosq/sJwI7eT+mwdfyz+CFS66Wrqc1aM
T4RMnyqHZuEtY6zgXyE2pqMlKFOH3Xgt6Cg+09GTOK9Glqd7wC6qZ10ezhJS4Z1qeYkhC7Z9fH9E
bIHFdo0c/lHlUXlf11oc8b/+BY3rM/Q+hzd4xyLFMGbze2hvprcaGxx2+ccmEy5zSN2f71jOR4/p
AdSfoRxoH36PJlTAuGtXSbZa11bJqpOeqRi7uTa1pz2koQeiw4JfZokmFo301+7Xn0FoAWQEMyzX
7UJfw86Kvd27jeXwrVYNA229zASR5NOkPt821o5O35vWoxvcjgXPKb7+pfyYsAwKI4kRtPSE9guR
Pjb+QpTGKo92k9fHgx3Z4dtqrkn863hvFBO0L4p37N7YaGe4tH4nOGwGdwWrIhTC/Fwn58+0G6VY
XIzStZ9dOxiWOZS+TZy1YujCvAMsP84A7aS8ovk43jfXmniayvIAWXbcKyLAiL9N7A/1Q/2443gV
bIc45ZyHqVKmkS/gVAC5Y4288fykUFska/sbn6AM+GkPbeneZbarKttPHHRhdR7a3GjV/nsSjcUh
l7v+4y3dQiiqwApbRFsPLcL3enQZ8wCjN1sNCGHd7zPqa7YapELSc0l+0RSKxDWbBvzYbCPOQbJ9
7C5JZptX7irp5q19/knAse+j2/TQzwOB38Wem/z0erdof0S2TNmRlJIGTfHJhT08k8BVKU1X+3Wu
3ieFRekyvrfOkudM4DaR4f/w4QHdFfPRqVACrvHSyEtWY9CQ4ehjPwAFvSeBZW6OHVlhHOhDhjdc
PLCj7amhg2c/qe2j7e7Tj0eP+nN86AlCq46WFbIGgbaLcqbYjxdZiJ36w+D+JxuhxHAYJ/lP2yh2
gqFJ8lNvV8GT5HwfK179Vc4UuKWlRUOSEscXTwJ0QY2xHN++53p+Cmli22SQpqhot2NgCtMdddc8
CZOsemb2+pvFj8miym5zrhcKxePntWPePlNNmzf6W4N1ittZKpihJ89VwzNj89O2NG8eepseZ+zp
q/n1ZHOQEhy3LR8D0c3nXsa1JHtEctJQPjMhf8NJyLupEgZ8chWktFCFTMx/6GHLF1vWrHi7mZrv
yquPCxwwaH1f9VN9NUJqeLH62aAlGJVXXy0dOYO1yqu+n97IjWpXstWco/rLMP87Tb7G2D1reMXD
gd1BD8SzBXrlPvKlUL1ckBLmkU7Mwb82it6I7tpXwtyS7WrzSzRwd/75r1YP/c5dzsSBSVRnOXct
Dr1cpJ+s3I6GfY63Z/9ZOowSk1l7+bnozQM9Kt8wlzx83IwDOGC8z8h0ykyQS7ORyd6CMqaxrKVA
YfXAhYgnG4XvxU/6T9cW6Laz+kUrdCDt3Qy3tSenSOkJGqHappxBCtt15w1/qEfgSp4X9LorP3nx
2EQQeb17IqqBwbboomv5+t+zWvUemNEM2AO12qwwNyDVSGolR7ilnJSJbr5m/WRpkIeUK6A/zVfm
ZMX2kOqZ8GjPFQJzKXDSEtgukuo6B1cF/N6JTdwvXVeivBouG4IuOFn5ycoOMDhSngRAxX3hUGEo
G66L9Idq7l1wOCiSow5t2oNV3EPJykN7VjNLr0lFlbWzHaAsYHzEK/pEd4pKbZqJjmtuVWtqr/Jk
VtnsiQ1SPeZiFDDH9pYr1p1LFPNIAt/uXgYvixQT+9fkX9ztScfs0US9uR5LeSrxTgFvhElxvsG4
pBUshiurn2xjPSCZC3Xb5SfTOvfbUpF4SgagQwlzM9u/lY0A7IexZm7ITMlFjuT/RAWlA0vtCvEj
aIGFXnfZ3HTpLkJERh1LhW8zKV1FgAYJ4qLE98W5xYQy2HBwLixo5BNo7vhLrWWUaK19LBEIt5/C
ZB1h3RlTUjnlusm/zAQf6m5V8bfl2BRvSN3oXLrWzc+hfpJLyLAFhyNeGisGFVzQZSAW/ocWPF/O
MteIzMHZPzzgCjdLKttWJE9xtgy4hxAP5pAB5/DZHDz8Cx2L5n2BOlnBMpo10E22jXzPUi1OKcQr
meqx9lpjhScMlPlllxRE9fRn9tcMW2ZP+4YhJRTpgC4Kfdn+otBf3levMudc7Pzf7W+sEwj/kX15
YYrO0dRWgYnxkx7fuui7uulo20BG9uhwFW/gKdfutVREPW6Gfa6dByDM90fz3j4wqSDEulmVwhWc
NJVw0R4i4anXn5Vd9foWe8dgsTV0EpPC9621RS+k28oUv659cCIoYmTxIo10AxV0jjI/0OFgX5Kg
JcVR9O+y36z8WZnOoPX8DoN/WXRcbebO5q9LvHghxl2p16RQLPu+8RxlUDLN6T3rhQC1KENdV4z2
sbijdWD4f3vP9i7vucHqK1n36r1Ymy9JCShMp4D5Jb+tfQN9BHUxCkM7if3VxBIKz1mitWzsf7n6
bwPxpuIK7muHIWb+ZjhvrGsnNYosZByCdG87wdCq5f3We2wHAsiX3+eQ1eIlLy/h172osIwjN3mb
9wSazrqbwZzbf7y7rOdqRkm3yq0xO5dtJod3ytru5jsgqfeGU5m9CmeCf9vTYpjtGeJ2b3Dt0YM4
+ImLZJ6H4TbgfICdl+XXgDpu69uX0teylJZzP17ZjLgVGUPqcRZbPgKF5p4mGXmWrKl45xBhfW+6
i+o3WKZ6LK/rPYSrGjJFKTdQnhWlxIz0x7VcxaZVB6CVLrVXtvh/LBishM6tptWrHFSfCVhBeTZ8
NCjZKrPesf1EoMjDa2ycnG0DHTWw1661xceltyZYiOtuPdS/rygkSX6fpeUW56N1nTShkq+vaxxD
SiM0au3eHJnCth2wRNExRHj+w40h1qG75PcgA3WYi9ji2/ccxY+y/KHSI7prP36zZehxY9VsMRog
KY91vmfDXo5ist8rtK/VAho7hRtoSZ1SPRRZBLXjX3OOUZsKbqShfbz7rH6i49QpXP5as+7pM7do
85HCverMMOF4IQrFNZcn+FBbea8NRWPxPHkSlRdPbNwmm79FcL5unquzUUa5Hka+p7/79+Hv8OeW
pvqZGlVepTOLBic7/iOiD6fLiJdP/e3w1OAeVd6MTWZnkaszfjVm0VP61LKXqxAYGoye2Uk8arPR
ge3kl2OI8ONiMPUqx0yrP2i5SQio/amMwkJCPboXXwps5EskLLaOyMjX8lyOyLOWZvMshgYz51p+
CHS9NI/IPLYbXGo7HfHVunwjik5V05IuCtW7ntlpS378nvJBpk829VTo0zjyg0SO66O9ToU4mAvF
17b5Yu1P1FzNzOqz3TvFceHWSNDOITBeZDjibd5Kl3uKZ+Kngyof7z6yvxiMiTzSWPm4bK8Q6OgW
xAhzOctH6VxzDh+UHHb+XsW6GHmZU1tpxVwpDdhADT61w06V+WY0poQa2+FXI2CkohzMbdtH2s2b
wRS6MYfEsr5JD7J9XUA1O0Dr721wsC/9bZWbbJ9J7O3XZNUpyGZ9Zch6SVYXwY5WBmN0IcpzQHyn
ehpKiH2JuBBhLoEhA2RLfd8mh9Zp8s/nzmlvcneYzP9SPazc4rE2DQUYRQ8LLqzPPg6U86Se+Dr3
L3WfmNVfJ1d96YiN1jh1OejX7Vnd/E7mIsT1QRVhoJfrnSP9kZrnxYZxNoWCXeYsXtMDAX+TuSqu
menuvsWzfV2/LlexGWWKydaTSafvsA5hnOy3UzmHUUgyhjJQQXB1nlcKRjG1WyjyvsAKYiIZsnNB
VX+/J7RTqeG9z0KrG+cqyP1n4Zho7E/FFeN5WjgP30B2uEHyM+RHmnSzAI71lt2kr4lT1McF/9z3
FtsicmCspxnT/jMIeov1Nv07vl2ypjJSEWO2/0PFdry2WDoNQJ+HdMXNDF63Jh2ccYB1pUfVA8DN
qX4hlSJUsLNx+JgWluWTKtF8PGZ0A7JnoveWkfwTev9T41TDeAlsyYPmT7ZP01RAUaICkzozvVZW
LXxUYQD3kggriCd/sWBfdf5MTXLqkzsybhioXpkIoTN6cLgUN/nc8T/OdP/hcmG8wCutpgG8nJg6
MiYr5ZtDlfw14JxwHoijyfs92gqvhI5XxXGnHyAj86I9UtJhfHJ+1XaDwG8JloM2qNqTKWJzV3tR
SThjADCzQfLryakySEZwEfqF32130969uVsPJxtGQD3TCx6fz0q2tBvef62rYk5PWaUIGeeGuF9S
VU+9bAOJdlmcmGvD6iA9qsnsIFbPd47RUT0Inb2X/tLN9Ps9GJCWx/2+BJVi5mt6Ra1cmDXP+oJ0
6MlXiDs1QsYiIX4I0TCUuCrj7Ptx46GCXABzWxOKY5u9wsR2bRNrcjmY/NrA4sh26sPSo/HApOst
a4RizXjv0vhWmla2zMnObxeBna/affpIlQUFd1USVzYu/XN7/SipCTDEY5Nrh5Vf8U8gGPAjC73E
YfwUYK3+NcGY3HgJZfjkvJzzhcoRUd4BEmdpkLQ+27eI4FEhkKvtOtvec8QEpZQTXBYbZwa5gboh
H0y+ou0bTeCtqQJHxRZ2xcQr+HmZTGj/BWXSLF05wymVC90z2t4z9KiS2JbY3UdT0m00a9wulRvH
Ip1h3Hzl89jJNqyndefRktDc0Zr+JO1acm5ruWry99LbRsepkJDGZnT3aWV/15Jj7/gUGnaO1rvK
CkcNe4kz77nqX9L3t9e89lxHC+OzLV7zIMmpCAkH4Uf2IrxWZxskV+XAfC/ljv3ttqyJvorsYpe9
at1kJ71Koa3O186ZakJ7RtM7tLkaTGTuTfOg1f7j+YoKl1riNOHcBifIRWdBdswyX3UxXRD/nQVw
rvg1ZWwgtH0LzSr7VUdttpvcNY+vKPMybGEjs+vmzo3XaRKmCvZ0I4prid8t5D65ina4jfFaAoXt
0WHv7QZJPLK2cS57N5yaJMu2/fuZb/edvDLV3A5RbpdG7Jgo9RMrZvMhcaOPHuBbdV6CJwBMCv1j
/VxfNffQL+SPN8yE4bOW7Dy6mn3DcyClw6R3atyC94/BfyQllx/BmKUYWIkL/ru5T10VzOAX2DX5
WVdD+qzdQ12AzxDApmPzMnlM9uMTUom5Bog+jchB9RUbFobSDst/6ExlcHvbA/CvSd78ZP9WP8dC
KQzBPNCt+SAYzJqWrOqvatxf4f5U09nKATXVicL8ikY3CihHqvsom4ebTgcnIuPF6BhRJ1VD+Z6p
dnfdLWnLZXKZhOEYJK7QC8SDUwd2Vp53uU1HT+PORA/K/P90TWxAqkeLLyMp7CkIQpYWN23g9gAa
qpqJ1eRrVVxBzl/zL8M+wFreytsZvoWfBZ6IdMjK4SPDQTafCk5QjXWl0Jw3r2fDvWUFLV/xfSzP
6qnoxJ3i69SVaMSg62fn0i4dl9RPzVRkBlzJkuhdypnJXt6acqY9L44S1CELFI1qxuRL23cZysR0
MHAGNVP9p/LI/tmOs41THUARibB/59A11dg9JqfWqrfr3T3ck+yYaU9QPpq3TNrUIASI4iB7p/rV
27KAZGb6lJW95wjDXQij2Ylscg0TGuvi87X1p2WlUV/07p9EoY3XN5bD8s+Wn+Pwnauu/gkNycl+
918M8Hjky14wPzqzKnjqdN7VNW7JKFkrCBL6N6boBZ6uh/9Vuo8ZoZQkn6Kw/qVlUgkD6u5FSxjr
5wfXr+u7UN1HcYcMkuxk28EAWGpCoBWfqkdedk4rDrKsx1UtlDiN1HAPWl0JouJV10v0Zs7HVOkv
WH0eysR1wkT74RkKxtsM8bBGOKmGFr3onMAw82QnSvPhHnQiUQ8ErutblafB1jcXEljO2/rtA88Y
TUJ5lJzOxzdTGmJPz+wJ7Hb3pY/Ddfege+D7Dc6o5Ji+ByK8AAn85+EWeamNuFySSmYSle0DwNqJ
n2wno1JypphapMqx5qIeGya5debf1n/P/jjdNl/JVlao06v+y3w4mPdvSn9gTKwNDmip8g4rsYoe
5g6mG5N4jWAgcGDEhxk2Vt2ucIeT4C9O2b49/KfDjJQ1L6tprP6RBaLeO7PtDKF7eceeuT0GeEjF
PYR0O+yYW9XguXXvZ/lm8n6rxTsp7rt/Gaqil1JHokcUTudASFgBR8yhTcAe5SQtS5hFWOxZZYu6
op6pg0pClElyMPt15SqJ6qUOXVx8KLgxUVno1W2U3P5KePsGGvB7m+s/JUP4wsarlU3tWhROO27e
aiv1w98RPYVBZlndZYJoNF6+hbxm/DEixTHlyyhMJwHaDv+k6wPO4XWLJFGcPqyrQO230QTS2T9v
7XgE9I9HjPXaTImM4Vz9enCwdUpUb+gi4foIW68/oGsX4z+b6IFRfUhRG2O+mBi8yabXiOHa1BQz
plHr8sbcJx5dh0lxGaYZA3tOcO3lN0JGETPxzP0b75t/epBvkn9DspZBOCdEayOY9GMZhkjtJTtK
qjR7/FHc04V1OVkklEWnVIKXIYCEYeN6em0nil941Vd2ux5JCdd+KxQGlPaNZVFRzW5Zv27zgh4j
FSX7809pcQFIksYgaTepPjxX/u4YCPcoMKAvKHc/f0mTKKwn9tgoNchR4dOZL4UxFNaa9bKoySFb
1l/GwvNPB/I8Xt+M0n9XW3yrMDl25s24nY6+ETFi8Q1Q/LnUr4NL9wYQZlWt1v5I0bkEBh9LW1Dj
vEnsIXaVu1UiWjYSzS3UzFdRpKeD1tlD5pgQARorhacXb7sYIJsTA9tc86GIwzWCthUGh8ra+NRk
PWj1SvHublVCwb01aOWKv+va7WvZztfPNcgU4vAj1He8Ed6P5Or29Gj9myUkzdcDwVcB1J712CVs
hvv+y/kLbwTd3yu4aPkGxdXmRyG6nxdPXfKsz6CEPQxZm9l3X9XXJNk3XRkYvAiIeTOitzR3v6t2
SJpb/dqFmoUf/J+zZMFkOz7YvpMzSaix2VxcZzMj17oQhT5sXoFQ64nahugx/gPZkAiV6onVqKnb
B8/fWHHj8V9Y/+k+b176snRDTGtx/9Y176xNiVHoq6ieuyTGrRTk8+XsNUHthrj2bN9w3NycpjiG
g4NhORnPy1gBLH1zP2HumK8Fl2JKblbDqxKtM5zw2gwjUlsMjQNaykFAU5iqTtHO++tG4UtXhaEl
88iXKPwEb6OM7+pht804NSCRDg0BLYfWsnzbVw2x8/gLOfE/szdzWwVfNUye24FByveyPDHDGh7e
7l84Zw3MVcmLL4FtmuHgFdnIFMf7qk74GXGSDacFrugblspgUQ/ssTZCCjGO0keSXabqy7RCNEaw
Qt06RPzJ9dfuO7QG5mKjmdoj3ATUvsq1Gx78QCWFA7vbjZwdyx3tGLH7fV5wmb942dTW7RXk0ERw
MsEodMvnnvxVXKzThNcTEEbTsY4uiBOipIVLoG3B62c1/WShJ2clBB5gESanKkQbo2PwXUWYqV+w
9VJhAp/wWfNGurHS69fsUzIBsshEeLo2dcGl2Hoo8x6wLm51M52/9d+BxvrZpj7u0F9xxPAcL9Yl
IaXcPKb/WLb88x2B31kU7gDuWnDt8EcPvVdxXftK/j15A57soT5/rCod4zVMDedf40NAAvcdYdlf
9BnFqTvLBClvpKLes0MoLh+0g4feOrDV4v+mQUzEkWEf1fnABWwlG/sxeVHv0eNW/o1hdqLfS9YO
iqCTobHg41BuIv2yEPEc4RonUFvt6qcf4hR77V9yoDKGIAI0arEoQN5lDyQ+kz/0Enhgn44FlnYP
PTDsccSqgWO21FwmgnO0rtMhEufOdcVXs2URYVqNFjapLFtzpoh/1Ial31EKRJ9pXX7YyC2L83lR
cGquuUmWpvmafM1JZmiYILPHP0hB3e24MJzvaoBlxZ0X6BBefgYURFuqJucoOGIbYbiqvY8KYfdI
qLnF/wVXAQVK4Y7UquSXRUCsewDIWrz6v2V1O4V2XX833Xw9be7ANw6IgQIw2HwHWWlIIolBWlBQ
y9n3/XDPmJeUhmdLFSk33TbTaLtYdSVN20//ufs3rl/9Bs4vGQj7RMJFk11Gs6YN5ezwWV0h8nUy
CiS+NrDcKs5/41KJd8GCZCHp+q7JP84Wmu3N26/OtkW9wVvpDjtGnsSmm2x/zjivrMOjJDXTIkKf
Yrm7HZr659+TZXEYvGeM5UECc14YZ6PyBabbvJOvgS7kgZ3Kwm+7KydFPwAhqsch/2iwSVhSdk8O
U6r/wIa/vxthf/8cSGL+kiZE1ATyx0h4vLK8S3xwWVpVEZA34DKE4iLlPpzSaBNBtJZC5cprIzDx
a/PO2D7kbI+1XxX92BBFHx82BnpZ2oSAn2I9AI+cVguN7ejY2zv79zRHJKo20xr+XFV/iTIQCs8w
FC608IMbc6rdKtaKQQtF0Q5NVLXZs7WwYih0DaWM+1ajq8077MV0+1ZZeJyVTpnJojQbm3bUJXOc
il1zwdFWLIWr1HAlcsP5oNDNDI32S5PxbDBTUcd9EukysTrSDI5YqthQa2ierk1XzrNnOxdMla/Y
nm1f7LzUHTGiDBkDvZBfpIa32cvRM9N+F1lZzgWDPCiWxxyNoAfuXEdxbu6k+aE7hwf43uzCq2hD
NWEc9Uki6EES9aUUhHj/oYwk7/XdMtCNW3lybK7ahZ+rXIpXNz0IIVEKWaMxrag48jdxo6oh736N
/madcyRhCi8np6dTPPR0IvlBnN5Q7shISsylc3ZRAfR8EOH+v4JE3xM/2GJP9YCcTt7EaqT5D2TT
sfWTHVxQ76MssnqGhHJbPdWyVl1bsIkK880vyagV66zb2zbUpcylhSsPt+HyW/C6Xg+PkbPY/nx/
33efTZzmVZHnFHk0ns1iSrqitwjgW0EmSfDXDyfFTWTMM6LubYbV/Ud7o2OZXqdPSznB9EWH5tm/
6kuSvEsL3VO5b53+5dziXe0nawVMN7VdYxP0jSi0K9HLjj2UAXEzt9q8S/NRkT1a7qc9e0y3DMqm
MBm9NiqW7EFS+9K2tP89vR+JNJR//Fcu5VHXzioj021IThkwk5wbJFWm5iKDkMZ004krgrFSWQcE
RoC6upL6WDywH56jTQPbvLh29hgwHn4ymn2PZ3wgEUC8QpT9I0buh4Ik42Vc1KYEj3+N2blz7LwC
CS5CXAEyY06Wdg+BoowB11Xsn6TcuW6+FEyscwEWTx4RLf7NZnsBQxxPeQaU9gOE39FJF5REWAik
SynRTKz3lb9sU+pcRJs4g93ue5epNKZKts0UIQrG4olyiptBdOvZzcNlnMN7jxfrWyXgVFYA0S8+
ajq4AgZOQr817vt8izftBZ6eSqvSvkyPJD/9xHhY+HmKTpm9FcwxTy2gePFZjI9Sb0FUOPvtH/pi
1TH7ocRPchnKBVSLyX0M97qODc8DRXzTiDuba/dmzs2NFvUQQ5IdYwgsMEAe4qWzCgt2VkrAkASP
/J+3KDzqjXl59ubZr95qIaHrWdsa7Hh/qku9Nta2Q42yZZKd8uNAi7uDBs7+hFqDLN8CYoWOy8rd
BnmKh447Di+NQlIjVr1LpgMtN8O1372Nw+J8lJs/FylcCjqMePNyAIvu8YFJrYcDNBQoZ/B74W8B
+8DiI0dSinWoyONEd0htdueXSU9PpcY7cFNLvv/Q6dmCkIFLP6HUCqQk3OLoz3i6AtuRUv+G4VUj
WVn0Y7Zq9V3lXs9GkfOMbFhHrD4S0lVOfoF85E8F9qc43sqsMtaK11D6c4roA04OMNxEBJNImkft
xh/Tgd7K1Fe/O6PaSmYctF7pWmIidhJuJg8837bnmWWURAzSnOr5kQzkb/TtLKs3vkfQeXPAN9K3
q3YbsJArrk1pHORZAXRfs0pIQM3xxNRmZksHPogNZ0jr9ZcJlps1KboA3JxKVuKMTPg6M8DtD3S0
t5pK7tMI/GC6lm+DmxjIkPfEMoNUNd1H2N3+4N4Gj02qfxTaeC2UYqGpWkaPlufQg2KbvUXP95No
eO3lFRhfuvWxthgpHnuBc/Xs+hSL0g3ayZ4C0aM8r82CqQkIwjSwmnKKxpv2zfbin1XgebLHdAyS
qz+H+/FWOv8gdde23fXQpYB0HL/ig2tD7JNhgYECQnS+Jg85OZg7gmYdNL1tF/pfyzNzmL3l0dLk
yGhL/17lw0f8bfN9lBNlkEJWDdwy1tCJfGBWSYpM1Y/gXLyhSm50jv6RdhH7NpLjQ4jGchgDP9jv
Wm/28YDevJ3rc9FG1yJSNWCBYRuL7eSE16/HOt35KPAHhS5Yu0NoYHgAG1uduOutR399D2+v0j+y
pqy//tsSHNvGTkO7jdL9pJ2usS2+HXuXc3HWJC1Ho7h4vX01hoB3sA7G2/H5L0EpmWblHRic+6Jb
yQJYGYRVMk6HdZX5UMnIMRbAthslt46Nf5gIf1CZi5Z5SD/4WYDoUeIlcdOVbEpwvdCLQaSiDBVX
NR5yW1Itsd0DZ/HyxX+T692teM+X2DBclGAExZlqykRcBRgas3CiAmDq8+gpiVHH0BEYF1cqGwnA
bBAsP5hePXF8FMW6yX8dm2Sa6NSzS6z0I1Ai4qn12BvyC2hsIzY18TMHlgxuRo4+IWI+t2yQG7yK
ubd1zf8fYkbU8x+sbiQXBFeRG/vf2c/mi0m/Jr7+qodPcLElxWumYwfTj3tbq6TP3RTrFFVhItHe
Ip3kNBjnz/XgC7M/ir1f33SuhdJzak45ff6CCTrzY3FkClHiDvU+E1QwryChVI9tDs/R9yyQtRts
FMr5+oscTDHT3EawHxkvbBsirKeIZKSZLxcq2xZNS+FL2/SGk9Vl3xR2sYSUWbKlYI4FOmX7vBhd
JkQ9rRcoNDx5zy/Fk30NKJ8iq9lB6uxLAltxB3tb7gOjbcdVC7g9FRoLiL7OSA8J4WydzOLsp1qi
GV/0S+3UNrgbko4LcssDSk3m4Pf5wfbLYf/hSiH8XMdL35a5EgyIQgoyB6FA5zyMvhbVL2tp1zsW
GaCIDVR+CYTjj/pz/7z0UgIoArkoC3Z/fISErANDlqdOv5kWcaG5CUdSM+UoTnLx2AIJFj+6pO5X
4VvR9Cimoz99CAxAhzN0Xk8erdBhGy481uW4PROj9taeA0dPNWAbUnWISQo5RyFx7dp8MXUCWvqv
EYUA18IPCLWmmf35mW6qs/LpPdMZBUQPbcIAg6UKSFlgHp2yh/ha4RcEduDP41SlftHrYpeFWyCw
t55mNPeoTrcdc+zKzJebSRi9JJqm0KSe4W9uut3xual5JWD8Z2sGr0l1iV2z/fHqTaZRGsv/jsMR
C+g5xXSZcroeNMA4h1Nset1YYHBpJGvzRraMnYRPJgJc7GcwkIvDrrKyFFo+X2dV3ba7zQDgFszy
zXVzLoKvE526SzzhGZ6usPdz+IdpzRkbTov1bcpkuYUjKFeWDanip5oOttpJm3R0/4szGbdmPUsr
053gfi+aqstaxiULd22L6ySG843a7vPC7v/EaiQFcbNy+ycQ0dGX596RJofId06/FM6BwOqrVfdN
qcylrR5IMLO58N/40LqrA86RfJdUb5gyqnJFvDV82WiQRofUv2Fd4KhX0j5PHvhyaT0/ZbT6FCDo
rg2q+fDacdjoiIVLvRqy+WyXKE4XeiTmdtVXNO9nPy7vN05L8xr/8uqinJIZIUdB0vIg8X7/zUX7
hgQVFI7hSqjAfZpqXrqvgGJ4b220Rn+mRGcPt+qG4Pf6egB8rHAoxETLfmzbBLKlM5XaubYNNq1v
j+by7cWVNtiFVdJ1yKV2qLz5YoGAAt7EIeaGTXPZy/iLuD94um+s54upaKdwfpzL7OFWH5szR7JS
4VQudPP92/ery6QRrF0Jyud5Zz6GlkI6UElgj4CO3WgexWTnPqrnsVEMNIQewSPTZ4zC7SS8DAzM
kW44rD8J+8NutOyc6qFhvMh5YRPECP3S3ZdmVRyJCkHax6m7GPJx+WUr8/WKes/yLz/ZKFPhutFf
MExfdOUItNf6AS5d5UJwl2EuC3kpHkE9pXwr7IGsWpp74MiEftU1lUyDcSqbi/NvE9ipmiV5+wo5
B4HFGCJJbtGqe2R0EwXvr3PxAqpIvd87Ke9x8EBZ4ibLZ42cXEcTBdC99C8nPcwwBFpgZgXEGbHM
vfuiG2xKxRHV09/WFt0981hLtqGx4FGH2rec4obyt7eJI4adunDYsyYsIR9G+WLbWHPVupczzGKX
jLWy5d379QNakRoU4qVCZ6kKM8xnRvPiPZiVkxpADAQ56pb3eevBW7cmOMfrf2WCczZ+3r2cRgbD
5R2MOBsi+IYElPAkON9YoR3+EKtGi4Gcr4/CWyBUnau7KMS15Mvp+rxuLt//3v4ubVDM0Hq5Sqb9
rAZymkFr8dejX9Q/VTYc7ZFs/YjYoAaUY6ATV9wrj+gqCn+xPnM8c//l9DTk9zvJVH3xaPe17G+q
uMc933DOfPHyddKV2fSQbaJc6ca7S0REsMQX9XwFeeCsB4C+tSgi+g3wNn+Dk51uuRYeB+c06/f8
T1o/rQVJYEZeGtbFRdDQ6es1CDE0red7A+WvNUcmi/K9xTCkf+RKLLmj5IS2uz4fIteYUrMQP1Ri
DNDJVSjN4ouyIJFPZimtxTm4zTyM/T/BRvnvZOCmpSu3ZymOw/mzNYljWH4vnnelxLP87L0GJ0G6
pOAzgbXFbBjNXo617b6Vs5iu1VS+ChyTPPkriWjeL3Db6b5u1TW8T+jsdDkvpViYn0tslR8nm2tv
jWTXKhwbbB7zEts2pBVit6JV5i2Xrc3v3Zl0qKIYqgeX9XZm/XGUmT49KXseiOwZSuZVldupXYLK
J+xEeKWJJUZ8NY4M1M0YqNev/fvg2k+/rSZz3ROH8inS2by5mqRa22hLoURD007aHI0sBrNlKT+O
87cYnLVIBN3/Sq9YmZMnbHuaHceSxeTbE52TCBDdcVmeI/aN9iYOI+65iREFZ0oT2+esGzpbTAW8
WsXaTXpYcf4sH9D3DUSDYV12GaIzYpPcpJ2qJlrG28Xv35EPuyuLwrjVvf4c+HiJCsAU+MezXGBx
myr7q94XB7fHkOvUS4wSrSMumK1jsPk49ArV5PjAzzxApUq0QTxfvl54o9Rut8lm8XU4l/3kKXJk
dC1MEpcoqy7mRvXpLRQoAyTtc7o/Z/ilpuaD4WWVlPlyijOO3zKphGGw0fX6mdEDdfRWS48ZR/1Q
MJjAY1Af/n+V5MOefEHcO5fTr0py7C138NzUl2I29m7jUaBKODxUTyIJgikm2kkGAWBA4mAYtSwv
d2UvmGd1xJuMeUEj8e/lsWC4L6pG6kGPHYrr+uLjUV+QCTJnHLgYnXNnP4gvSxJUShwfkf98thUT
C9sIvaZjKK8qDRDAegBh7zEAVR0+tD4p7vcNHoiSbccP+IQqByCCxHT4QLR+awtwVT3OjPhd54kZ
+3lwHLjyhw8VV77sZfeJkB1pBPGTfAUf5PMgxU9WwB8Of8k1vBhu7IvK/cl0UvAG++J0PZg31033
1rRNA5AyrHUVCfX8JvixOmmrJbUByOBRXpDMspy1r51JioJLrclkHho4x83ybZk4YvAXaolE7674
z+dL0lRcl6OrwSuVklvS6bY0TQGsraLK9J+l48OO/2g9xzMBnRmtcC9QQmzyyoZVjyQ//J8wz8ox
SQ6zE8dDslKd8FwsTdqToCdPN6YJL/lkWJRkvo5AJE9+bXuRVOoVkZeuO7O7aPMTrvu8dv30Hfxv
2jeJd3wiH7OwqLzkgMcq8vyS+WCk+Ez1/RqbHOPd66viPnKKvm+H+b/0op2OVXbXhrJOUXhEfmXo
+rO41dgI6LQsqdgz+L/lYu1LpmJusCCXeigq/lb4hNd4lFiU3Sc9W/6Pvsb6memB0brllC7xDCuv
RRDIMMSMteVy1pNG8nqC9SCoCAYA8D21GoGc+3Qvnz+9GuvH17oVPo8QKWUi1bWa0ghitBvd/zkc
FL656za47lUTEvbUXoeRB7XjXscmW95e3wt+2rnykRPYKHPlsBEK/VXvGq97+h+0E8sSIf3+kz6G
k+qZYemseCd+JAEJybKX+n3sJ/566lrywQ6i70aLn+3AlTAKOb9K/piviMLFjTTfX8y6GDDb/1i6
r+XElmULoF9EhPDwCgsvPEJIL4SAxnvhv/6M0j5xbsTt3S3BslWZM6dpBUL+jFBj9VZFDjNp9zIm
vrZsLLUYALJd5Fye2th0OVwadkjxSh71Wz9TG+W68RGH5p/FIzKAcd6xbDU7bh4QTa/wwuwo1uar
Y3/liAtbRcAlPPSqH1vKiMPwe/cTPBTwl5k8iNMd4scc85XztUIwgoDzjFeSl3oiOCXwXp+fhq5a
err6LR+Gb5AQVHcr4rKU3JZ1a5oSQzXmCE9hF80sBbnMoJZLpiBWw2WjK06KR05bu6j4+i3Jowb8
WoEjxITgEPGDAHxsMkjls+bA2+CCzY3c6Sx68sbm51wNl1UBSey+cz18h2GuqO9LJZUucKq45/ub
k19vr9JlfZt/TaBRGT09kRyrZz5bh6/wpefo4vrco+WhfaNl+KPXbRcVH0Xp7yvw5MY+kKwZcx6/
8c9QmIw/cejg3S0fjTQ3Df5apLQSD2V6192PGCU0QhMB/dPb3vSreXUBD2wKayatglVSvbPzZi24
+sBMwi/Xtd6jhVeOfMCzhcjLqiHxfkv14ol/b69aiuJ76rucHejEhcq8ahtDxnvj7dW8gQ7EKDMH
W9XyImBkWeQLC7+xtVphTdf0DAHgaKW68X6w99maYazcBwfOkIQU17gRL1mv6pO+MxXb1mnoCA1S
SOkC52bxc8K31Z6h16GRsg4Y/6Nzh1vmzMCZaVWDwPZUs2RHa27AGG+VbeX4sW2mbGfMTqDOGClB
sfTS3owrOt1SGzRWO8wlXZKlGf7wZmLCUbk0689CN/XNCeYAgE0wfWCwpLbgthJiqO9GFazuppmP
ZVPHfKrKje0i0Gykty77xPeFo2bZRRithvlq8D0OwySCVMO4XriuIx2hpwjmTkTUPTWSfXBOxCQV
RfoOPX9YEQnrD3MXKCy5Bt6FAyul5dVkwrfAXJfvXVxZ7dV+kHJW4cxGq7YxVu3VRxlyhSd0Xdgs
CVM0LZje+6jhx5HqDB/M1tnBw9F4toMzH02zt69rwxAy10P/ex8X2U2OEjoPBb1LozyqBzYQJPw+
RP57zzS/U8M7ycaL3ooFAqGNvi1X613RUAOKYZvwGNoNyMdKu6YAhNaxGitdQFxKnV8TGpYD+CNW
mwZbqRp6W9BwmM7fC0dIkrapfSzHgp7Tsnj/sRNYkCwE1lKv6zXT8GJs4pVLqnQl/Y29e+TP0oNT
5XS2dkB1w21IlRdZHr1eb6kTtXNSnEDxF2zHVmHk+fwdd5rr5Iyjjj/xrYgr5Up7yKBZsNktIIVT
fW1tloNRUPAYAgjPTOBPzmqSnC5+MjCoL3QxsEGuS/zG0TX0lha7Qqq1isxg+GNbetnYS2RBINK6
agLKDmm9Cii2B5SVbnEnPzynPV8M8QiCAOz6uWnnQTCpnocWRonSAY7OdxC0PTE1/wQCSVXms5Sx
Unwa0Kw+QbA4pD06AtmZ7fpQYCo0X1de/d3nFeHpj33h/WGPwV6eJ5Pp+m9rRVVzbx4ghpsevjdt
1qK3Znp/5BoDFYSLPYeb3qFVXvmBWJsl6If5YXl3+aNPwTsx6RhPnK7BL+UzO0v0Qr+8MlBCrZPZ
emd23wn8sxbizSAIQB945LDvnAntcRqfQWfDWC1fpW9o7nFUk6OFYfO7quG3lYwCMnLjNez2hy2p
drJN8iWPFpyDSs8PC4OwbG7/zeQg9f2aHkcpbv+/c8L8aeY7K3/uM/N/F+KTeZ+UNtla7PGs2S14
9vM7DMZsHkRKO6j7Cv8HratzM+00gqRmPHx6TUubn0Cj1Y6/xwD5IFuv6KEXWAtSzSN4vNwbTLlH
iw9XJdN7mq0F4uNsD7zj2Frk1WimEhzsFqbO+L9UCLHZQh/OaIPFVJrvdmHxM+4yJebZS2LXJI/W
oGuuTZ15xBYnli24b3ClEEBANKZxnYQ/EzQifgT8YFPfkhxgtAbcBbkkVUJV8Q4KCPWnk2FQsFXz
d7gWiYAvaEKpZPSfErulFsIlxN5BrMRrPxq3xopIEpYQfgWUMruLzUuXxGykk8Xbs5zdfy2vcgGP
xd36E6KfW9fjOCX36HHs3halE4uWU3X9W+ephdREPWAk9Vr2GNOs2ZU8u3lEqGwhD0Y+lVPZYCCS
eUigkgfYXTFgPmLgbz7jMo+Co0hMIurk0MiumNSInCOgLmNaRROPSDXk2VfeSiO03O5hbua5wvmG
IZn7tdzI1ymyV9hZVpPxPjpfsD3SCIWVTT/DIGR4YLd7NErOfW6/n43DhI9a9dHefRL4MMfTTkTQ
xwOMHy2wjCOb42Xcvvx7+3z73DNTCUSy337gEsRmG7yHQAcKidQBCYpbZS3ZaKd8ehEtvRklBISv
xOQejKsDkelRztRHqJqoqmRVBAdp49CNULdcLVaaUDW2MT+N3Rx9FUVWTTxXJpaTwKDr9wTer7Fa
Ff4dNYz7AUgBFKIlZ6YFiLmShaTjwZ3CQ2RfGizRh1JG/ofmnudqa8eHBbaB5Nc4VW7tbDlXD00D
mxe2TadsOG/Q2Pk93TZtayUBTOUtfdIDkzcM84bB6mtdwSfbDm7smM7vDZR5M+MVWwezIYS5QQhr
yRkzXypmQTQg1c2nl70aKoXC4x8jPiQE7DzP4QZLzjZX21WlH6U+9p2gjUdold+3pOS51LLVXVfL
4UFFAS9du/sv3jft+79dfQNBtzytevdWCug5V+uDpy+969zSbdSbK+bjwzFXtgdigmCb9ukcfMPy
+forU71npdS8Mw5MbUubdf1Br3lub8AyCEj17CDvZb2jtuTcnhdesxKAd7l0UMS5y+hgork0cQWi
4cQn2ZyvbcxBBcAn24isssSG2XZ5wiLbQMlrWJ3txBPdMLqR3MQ66a/r5P656rPG5fO2+aQ9OfTn
JtlRSIrjd2UFXb7bK8yr42b7FpwLLwK3gLnUsaaY4iyhJGkGtsBe0serOtm1Jr1ALZ7gvWsZg24A
+Zxb/6pKExzZTAOhZVFqnua3sjI8vEcQKN79FCmBMpoqqV6Db4AabOzF4sOINhzU+Gqle1f/Qww3
1bh4piw3o9RTNommJOfsGGBogAROfNKIIo8FUUk9Pc22s3CW8ZDxZ8VqlA1HsWnhyOJa0Y09qYVy
H8lZ7reFEsJypc9WEzTSvnzcb/RRgZKyrN1G6vtlxzftB5vefsb3pvLCieOR0FPXW8VTO6faNoUy
eFEA6deCbVbaCTE9NP4PdkqZD3ts9t3XJlr74ozYmUQcH3B4F2D2KMegYhkGwcV7l2GQoRh+3dS1
f4wIkV3H37Ly7XdXslU3GPuUfjumKJ6K1omPUtJGJNHIGPv7N1U+PdrjHyqTTZwiJ2vppQBFuDcL
DS45ZFjm7itc/tVkOzpOqUZODDEVHsfi64vGyy7ujadAYF9y+3ITW5YvKfOapADnx94xlxsOT0XY
yyv0+E+8OkQYhMqf6HfJ2TXLWWjzebzLSDe/OTSOI4X0WT02iV1LK9OsYHpH83dhgjR724zuGB6D
tf+4mqyLXCdn8tji00+QlvjNLz8w4lB+gm37ubKtXmvPwQfL1saqv3wAsCKuMEseLb+Vdba0zlTX
AUCpv14dtm4kRK9zTduik1JoZUAKWZlehsrUhNXbVEsREAYPi8WGQ8CQyH7oQS1eh3lGCqs/auC6
A+Dhr3CrPszLxkNZF7SO51U5nqyuDoFRY9zAHD5WTEC+a9qIwzBe3nbO7VNr3PVvn+zgN/VD98kz
MvP9ame9kZvCbKcwCwE66M8GEjujBcxOkmEIa0OvYJobJavcdqbJbgylOSXs2lCQgqF+Nst4gyzu
/l6s49fdoAK0bvJh/U1UxD4wDwBlgBmorLTR+en1Zzs7/bzN9WzxaeKOkrgi4Eq81VKQlwQVzzpt
gonqCTaYx7PVJD4X34HnXB8udyZhAZ1DHdJT4q3dsSPMRjtOdaVqwivfRfrzxMHmjiOZb5/SZR2+
qm9remY51Ofp4L0Ar05i/Bl0W+DT3fM74YfOtYOTbu0T78e8JdUmP9Wh5U81+/uW5xpHDKnXuhQa
cEjHOGzxq+E5imwNnlPtURyvz5d8p75RVgLPrhkezQ8x0cX+EWNQcR/Y07qTbl67k+hZ0Co/l6GM
kUL3t57uP9rzH7E1tbBXzS7NDIMGtJDQRd5tls+KB55pFI5WObBZLWqlRQYshzqI92wz9F+cShRq
VRVgss9+pIx71wxMwlifSrR1NPVC2g8j1vX7Y8SLLt8P93cE9lm11jUMjiD4GJ20LYrhkueiFqbu
/BUgcoEyjd3ZSEHmoLTTVVX5iIFCmVn0EA8ufZN9GyFVD7NhD6/1NEIb54OEMc4ja9nFDgqk2/g0
PHYUYuuPXaOfGv3cCyr091TXypNrpTGug7gj11z9zaH+kmZSc6hTam7lXHe4stQuU22EUZEhjnmf
LuIHA6ZCgYUzMAqF36UKGjWIKMdWHw9zAUuvTcsyX+ruOodast6nqjuXn90rpBXdFzFQWNZTuYtx
WDo2u+bbdZm3tWfTq1AV5xZxbkciHf5qIPPc4raV/AApOt7m6dtEKI1wVhFM3wqzVz9dm4+DaGY3
eRhIfie6cXvA3n2jJsPkam+G6XzBw4vBHea7hH2vkdJDYZnqNpHIurniHKkjcpAPlsS74Wm4HSx6
8nV0zfO3eci1eiFHHKrI/dhUG8RQ3BF196UY3HAFmkWBcCsgq8oSv8wvwQOS6CbqPPLs3kFAoij+
sP2U9glcgtu7RKhyRiZr0pQvUP2zrWAHE7o9RWOgx3nU+BQ0Q63yWwqEubRZtMejldwXrpVs495a
VAMSNz/NE91Y8JzlIWW1j3UDtekZrT5zNAmgZHPgU/mMNWD8sNJfOnz64gOXadtCrKZ8mgFGCpcf
sBXWybO6726/V2Xd9w5RWcZhQ0pQCXrZ2w+y5TcYciCv5JQp61py9BzeCd+IcjjriVlD23lHphzE
qIDZimAHhQeFJxKRr7EL5BlgATFOBODIRkwAZG5SDVqjP6JVYx5sf7s/AJUiesNrlGynxZtsTcH1
f+lwnd8RaZf/aCbr8qW8q07RLP8rUL+zhdniz3hrEQ2xodxUUe1EOiIN3s3wy7muN7ZIfqYXDgS6
RO8Xx+Zoxlni3l45DAhVEWWBZnFFe7C+TmC3BqFusOb87d8Hj+/7YF3qGtWXUNzAFaHzVWif2PvF
+6lmMKUOeWrWUKXoEYco/aMehxlVAr9z2P3Z4BpBE8H7xtI9B1+YmQlHTycc5uXU4gCUHYuhW9QV
KtZQNSDy43bA5dWuo2wgmdR25MNBFYVZXrDoqAXqIHMfO49BsQtn8jT7jVvBXaPM6djM9eGxPLS2
g+E8Y6w4S+sZsTSYE4Zr/UbECyQrfS9+7lrBVzQ5/GNG5OjYBwSRJB9AJV64FGZz//alFAe6WRM7
Z10bIk55IkLMYK67roU2wviM1ID/hFlLrIC8mG/g/nLOZJBze6cdJmQnZsLhH8Wkfr9xJKkmfjSe
v0P/0EYDaPCH6eUxMC+cxfBAQ+/JT6g7rsWr96bBYcfOoqnA9eNN2fhvXILqGz3e17U/HyG18VJb
hASzjXb1ZT/wPrzEtJNhoIzYZ3fI9hPzTe/RR4Q1J9fVOodM7wzycMeYGGBaQr4bnPlJVG2GkJAn
ftvmc03XEzp743/qOXb3+FCrcrbjleClXtjVL+8TQXalYRAookASd9DAz8YVnE+akSAQ+2UOe1Mj
lfkBq2x5xZdOLvNb/ZswINNd9CbfijQt1aYV9LWsJT1s21nQjolHLWy+TzQehKJfouhilKCmI96B
YD6rXl7T4QYpRajfYYVhjVBeBanI370JqspUhbeYAvNYO/xYnHxAEJgF1/XfXrZ6wRMsdpLd2qVj
GVb4tkgP+qaRV+qxcT04GFFhV1YNvNrqtXsqEilMRgBSqKEYbIjQPtrjGBfhBkrnz/DkIuEwYtDh
IyDiYO37cfyr0My4M2cb6bMURjsrJxuYTCyemqvJuk4Q07QYJVyLU+Eb/GGnXwSzhxh1xbL2Vs+3
D8Ndy7AlNpUKBNrqXorW5Qq5ZzBLs1yRRRnWk8TBjc26KCsMSAumWKvWZpiou4BpivvYNNbGXwc3
hgWHjLV20OW+H8ubbkwXs2N+AZNvbTvHL3IZV5jBQ3DVPkxoMJqPcrfePyDMCmOaJiqBsjxTzaO2
YIUfSEZ19R/L2i9Y0nt7b+TfcaJRe4BqfMwsIMqH+sQyivBH8gn22f24/7sIEXX/7rFsYio1Vfgs
9HHQ2mFNPYZAHvBE0q1LGKLtgtEFA0wRgQZC/KYSwaAUV+uAQQYfrexeQTIzBO5bdtMwx8arraxX
xMOxlMVhyrAvpUdXTwS3HMYfp2Yn186CczhM6Gqcv9Ao40KEcFo321l0aO6+fzPFTAfRpJfoK84j
pov1WClreFzJfmSiQY6b2LXnObKkIGIAjDJs+mSLvQ/Mq6uZQCEK0gIbw6LFFosORBVcVssG+uEm
9JJqoXw/qDgTTKxE9erNJ0Df4JMH3JUtZb8MaOm4EkprKeCl7fvkUFk9/p6mk6nmBvMp/Lh3vCJe
uY4LUB0PDsVt2UL1FvRvhfWp9N04yft8kIsJrQt371U9fUB9NvWgo8YB5yL3Hu8jsWB1xcOa736E
RUTf3KUhHOQBW7CWUXgAAp0ttY32FnhwR0j22pTaZiIOnBsbdki0eB+XE23zhyI55piUzlsg9GvI
ts/mHmtnBXviqxNlKPrMfEwAC5vuJHC99qi+x1pQOues7hywKjDrS81gu7NzIYyaO0YDkW1VssSh
pIgQpJZqcsC6REiN9g/ZCrkKMpHjUud4M5uTU/Pa/JXMuRxA4ueXmuoyuOe3iZAQnhL67MkWccNO
asmoHOp7gB2lLKdE5IWPeOPuYTbe8O6wygh8ZJbIIaQrERIoj4qOQaiJFH8haldFJmnhxpemme2b
F80o8mHQP8Im+B3TRT7PxTgvl9S3WAioX3J6xFJFjW2ScICD+A2/+mwO4Zn0y/Ld9qPwRxrWZamr
2S65lJvhnxFKrO+a64JMqynBghUCvqJ14zb6nVtI2+s8mZkaw+WOV17IZqvC/OM8/FERxi2lmQ+9
+rM7/khZvDpM4jr8lGF0aLUqeAUXm4cVNduIN/ZYbciaAk8bGNl8tc1ijWubntzwaHLScsbI+bSi
3zv2YpP7HHu36rmBAlW+L8DOqc4qO7JiWfHshx7Ev0U4yU8yQez/pQ5r55ACAhWdLTvB0aFEME3w
4bJAuqEuyPcI66jhgEi5eekZQX0ZW3vOQrP56hPmKG/y7ySMc3XhY+qYmJ7NYSRBU2lkM7xXJBAH
f4id9wWRyqtmSspA0LrEY64+iRUHej3rJ53xUJOY4ii6+3GNLXRdS60GBmy8anISW1i5eSaSYo9+
nz7ItpAvH2vtMVMtK4Va6KgIZKNhwsPIIDyPP7eBR7z828WNshF7ItvYb9QpxZvZnXqGse1fx20O
6U06l1JgpcXw5vzU2pIg7JXv9qJE5eQLBUVotsT5Wd+VMTaZ+bZ2HQZFaKgLx9A+2dpT8gAKb8zF
47v1ROVNPGFax8vGvldI9oHzjRfS36pucBSkw4mOlB/J564eIpjHuXiQd/G5fitsJ7dGZpbqS46q
pmrHCX4UC6WEXTU6mwTPx3qB6fpZOLqwTOEWlbNg7Vwt3brYohSM7RTCvoX0MhkjjFdW7+nWvfPs
HBuBrGjuKSErLSOhhOA4HdgH7KqrugdukAs8tbHH6cRmppXuGblWdvzS0s23TrqXm10+j5/4XQpH
htLVBK/4pHUY1o7cmsTzQuFuPYrTTO1GdW6l5gHHz/jf8ysl517O98FEsvN4lPIhPr6AD/aeL6U6
vyiI20a8++imwIGMKxoW1sae2Z1U4Y9sKf59v3Oni/WQdDWLcjGLcQf1bOfeEddeCjZ0wlwkh3dZ
fvXQFb0N6dJ4lu/FvSkNH8mh71x12bVK4fVRLaEt4HHbfiqS06t5Kk+AXO4LjBKYcevJ6kMCnlux
4JgGRsG4rr11+KrFuy46fzzXuL+fny3zzUx0nnCIlcC6ecgiLycTpbd0dFjWmFwlPvKN+6m852Oi
GMKuQqtYfvG0SU6NJ1FaAcrdp7Uv34opnfNoc6qxaY7e2OZY2ZCd7z62+DIbJnRJIJh63owE6IPd
1DrzjIv3nJnpUpUDYgY/8KLxMddzd9eBjh5h6O3nb+14N1HzadGjuBYtO7/N7yPkw8YdqU/05M1m
djyW5MEjE70vPkDzj96dXGaS6ayRIj9WifLZNIdue9dMpmr3a5RKlFVtu+/sbzElz8wjvy2l/qUe
yKIZCDlxIz0b8yJ8yGbC2OZRvAfHNai+P16Al8yaeXHkCmdSMsZ67JJQ1VNVHk6xKHcvnXjZ3cu5
G1NS5f2jGPt8sEzNdc7n0iNRvAl+9w6jA89RQVvBVyMnJNC+iJvJic8qwEpscpnksGg7qa/U2jxE
fBsj6kdvUXg23ZtNdT0LCR59Y9F6kxOcD2+kBtmW6DjXITfIdDqC5krxSb6XbaVLq3fHKLF6sS39
drMbDrrN7E0FslTB5SQq1xe7Aj9QkuAsGTPSW/ZSItc+2MqPjS3JZGBL4eJdbkxF2umUxeiIEEYr
8mykb4QYh97SCP9VOs+wxrad68+hJyNUXTdBfa5tv264NycmT/iPBv3qoDkP0i0EH3wOGFhZq/CC
YnIt5ihwz2BFez3aalv0yUqbdCmBVzKWPl1BS1r1XudmfvREE8kHdSxOS2a+ODZQpxQ6uDAgYwyj
7Oj61v4VGqqouWYbMPMx9Syz0cUolahnT4PjucsROMWe/Yn31vaXqVf7lZkyUH1xRzwPVH77wXNb
v/zWjsjE2SoGz/2qfDxP05f6SjaehI1AAjoKcW/msTH23JbfSV8yqjtVkLEI+u90G6vbHTeXd1M9
Zni6x/1b5y0xSFh2F/cP/xBLlVB1smqd3Mf6wqBXzewsdJWpYM90C0PAc/mSmq3vyyizo+b2N37C
/xnIolrLwopXlrH6etxmEHU/Td+QeS+JYRq2nGUHpd0CMOln3IJxepQYd3BX4ubw3tDbx+LSe4zr
PscPPZwAOphS1MKiID4BE4jc7wz/TN+P52qSMYlPBKHBg6gHHxwK1N3cVdPtZFs9VLK1WoGKv5Pt
h8Rp48H2ORi6mfnbyNwvgSyEAJWQtxQkYBa34cLWj+yVMh7/LS2byXYsWKFxrShkCtNecxQ8JpLG
jxk7P9qIz1FlTeiIiqbG6uUpxckIDOPXTCiutrdEpSGja8RtA7w4uks9hEuMiw8poSYyv0MEHQKj
dPsxxXnJdM0fFH9TA/BF9dZPVw1mD81xlG7lomPpOS0E47RLVWhdc2HxOZbS3Z8gbKf4MD4tXXEH
rXBJxp6/H8S8/zLeLAOITeOwYMJ46iZjxWfTpUw9Iq/N26Z2QipAtrsW346t5Li9oxvBn5se1x8B
VV786EqopXZkpqMbQwTMSB4+uDbSjhIkNlcqhZAU7CiVEbQOar/wX67OJ0N1krlH6Rn1I10Oa0n4
8NAdMCkP0zGFkgrmDaoCHagatVTYbP+0B2JnIgvjpsS1s7Bufy9r3xfeSxgkXcunbkFDa9bld2Wj
KR8WPxf6OaSE4K8flFODcYS5bKrK8PZD/qr4NTZWfXFCASDUDUZJ3msrKDGMasGhfQGGTcOqx91x
MwwHrBDFx+eAyzR527hX5wrLFEKifWMGq1xXfs6IQaDeKhk0vxiz0Pdtd6NY3dYCGMcY1xak6HKG
WKtRpR2G8ovSrTEIacu+xWCcoCjXNAHxxAFJ1UdsfhBDyShX/U20L5HKIS3AhxLky3+AGk5XdnQB
AYk5IkTaDeOIVqs6Hs1vBVfcJWErxCNs/6GAqRgecTmEqE451GPEQMzYWPIjQHAJmmBdHFinPAzO
T+p6bbxrAE65wI5gSeggvPV8foPDbvn5kWGZNQ7ub4lQX7PXSEvJ+n7ZeUx6KcOoUk+1Vf4zi0aV
Gt3KYdgG8fuQsnYXtfMw2+LinezkbOCfIo0BmgXnm78SDkJwPTb8fRpPFAtmBOwO8ygiz+5bim/1
HWUmYWawriWKkzMkODCgjOMh19noNX1o0TDSC9YnFko2fzgbqF9BqQ/diSuHTu11YNl+rB9PvMMg
xAa4iXIgTLaKDWrNIhproNHq8sKTq4cxNdJ3rcsj8ilglAAtaFKiDswTLR7kNCB/iu1saayUArxX
0+9st3QKq8IDAyTfOq6/V8921vYq4O+3Fw8okRDpTIQawVurb41w29On2oVZ5fyKFcILRgDNuprY
zQxPTmVp2Z9LiZVTMS8Hlumr78tGDNe/NyeAdoAjbEgvuFA87qqmgdpPFeUGgbq2JARG3OFWPGzZ
jNE6+JYtns3y4lGOzEAROB+vqoktbyIObe5Deck5U4uvE69cpm/fQSS2aqXbx1G+yqOhGjaIyTkK
k7STKXndPHn66r80XixkRyv8obVB6OKTO5mgQzj9t0UWG+OyLVqamSZD4/2INZj2v/HWAib7Rhor
/8qZ610OTYpSZBTDcLeYmrQJ84N1eoRw3DoJctrbobvP8F8snxfR4wugzqHpWn3NnoR8go7dOupG
sI5PTLR2QWemXhA8fZuC4GoPbveSsfQvQft2rFw+RFDKMJ7sKOESVePWv89c7eBzl8y70xrvqm+/
ret1tiLQu9bGycprX16vGq9+ngw1bjbiEQbv9vXAOO37YsN/cUzDkEpQRfEE/bLbvPXibZdH/o2Q
kMkq+R33fKkLy4+Op/tRch4vXhLCTb2XXIjqm/7rH+dg/lssByTKCAg78dP5bVzWBDwhG+f0GWuI
1W5d5YHBoitLMKwe7liKI5yYPfTyliCAfy3DkMJw1w7g7GhXSOhcIgvkdD9NtM74RfH2cZoiN031
9NRtP2BYfSilvGuoNSCNpquI1VJhmxREtllaxPfzFI8SkQCJk8RjaFp4mqfd1wrKwCwvcLdzxF90
TJNHtW1LDH67h/mrDL/I0/kAT/nKWF8OzRcFhqCkWrqULSU4ICCYVdUDjeB6sjYqLqw+sjb9z5iM
LKsGDr/xRe+EWlV9dP/8j2+wxQE5z+ypnRP/1zmWruRR6vkLddTXmTcoAVSi82abL8WGmYhJODPw
1T9+gF3fR6ZyriDMn/v5hjnPPN3/8/Ey7F00M4OBbT4YpEsj7CrajoWBscE8IKQ2Zbvq5TNHN8cQ
ucnoq6y0NDXgq2Q0cC3+raSA2z8ByAuPSUOdb8Df2HNpgIdhzD2u50xooDOzA29YD4/lY3Ae7BE2
Vsysv9UBCHUe9DrQUV6khltWNL3jpqorn0NcE1IjIIXDbScnslHLPbD1MNyrpr9A6gGeAwSYKTiN
QMgFhIVRCuQ7RAAmoECLT8O3rkiMM/jC/c99jJvhbw+l1XABm36fBEJvvtj7tp0EPuOqGWu1afl1
puMo0RmDGPI9lQhl1CNbSPZSg2DhxYX60X3zQAPHNHqejlP01k/V9Ms20X+eDh094Vkl8W/MsDuI
jWzum3qsRR9pihXdZosGFUOSQ7KJjCs+rmWL/9jJF93YQ+XBKm5bvvd+K9kqCt1HmC7s7avwSyYa
7p5YtftcHIKBxLiW6sTgpVoapDTHG9PMvqK7bucPX+Sj1LaxDdN0m0G+j5hal13Yg6y19tHELJFJ
76b+hpUP9ibiGySGHm2Gab8VQW53DKUFfDUkdJjQonPxXuMZ6wATYhD90+eie/0XcE99W5ddrRfh
MtFs6kG+jg3X5/pbP86v08TgKdCBv62Ks/Irr7Z871zWxcQg2YrT/jS2/YQ5zWdiU9HbXfpbgUeH
5ppJSKJ2mREm4dmS6uigAL1vQ+IbpEduJefBloGmlogF2GDd2WDjysgL/fMyUmXuB6/fKi6CZiU7
Ol5K+8H+xQPAVrbooS7odBMhpPOiRmxnQKNvtfiiAs5fDhLs9Vz+OvNX2uzMorlgS7IItPpcF9M9
SzUPDcSkt5Oc5laSZHt/aqr1hcVBI6+vAGgBlafjf8mvjCzo4kOsK491tAPcuN3P4SfbvoyUMMsB
rcBhrmTXtRzfQegppMthqB+j8XduVTtQoXPPnQYrQWAWvBczkElVF8tB9UraTuXWhB3HpwjEm00d
1TrZRmc0rjC2C1tGiIwrxRfRhT9t7azRGCIqKtHrYoZDSUE9XkOaV0ZdztV49sM2rk8ZZ/G7c98L
lXtGHGFoLbAfJcE5QPPT3fwxfV0q/soJhLRQ8vE8mw7HdrDAOp9FifXnYZ7F3QNUWwuoHxzHyFXc
0iEwOjSNUVCfy3LpMh/2OFvq39Xkf7u1MvmSwvM4dSDnWFlW3lm39Kytmdw4l6miwufbiBfjUoK3
FrbUR/rQVLBlk6VxvrQ9DETknQXYJb7Vb5t5sp94KPVTzfFPuq/6uvOxvUX5ZPjQw7PqDz7ytYjs
acoSZZ0DuK6r2U3ZiWFd3y4VNyPbz54iTtuSLP2LW++oMqdyLtVwAuBav5qcpS8MOzPfdkBGt899
fZzXZohfj9SL6gPxX8dp2Q9vruX7+a+GgR3me4dntL7I5wtTlRuHxnXwFj+g8wWRAMLx69A9SquT
vU5QtyxAjH1YLP2+w0RQ3pzKB4RJbLVHJ5OsnPJRvM/z25o71vlHG7iPgGzmVMIW6/lzKYdfEH9X
YF1WaH5gr6s1MF1PcTzbq24f9tu8qNbSUn5Zup6+NJ/e1dyZLWhvDyqpbEcbSM3iWh4nQ/5gOlPK
5uYy+Gqsx0J50GLSa+9nGx8K5Iq1G6l8eDD95BF4iIzO47XhGdVQH3tFHk8DamMh0aRiUW3N4l/B
dSbQLoHkpeFJ6WwwZeD/sm8kVU64jcnaWw88f1BF4JeZh/IB9C/PnrloL4zgleFLBZZKrDoMVvXB
N3hTaAzxfcLRZXxYVsM2LsYYkOriAq/OnP1ZwbX5DgT0A9w74xaVsrUZ8gS3DHQHrAxFUXYQF3V3
YGHnWwes0BkDsApEqgzhYaoktb0TJq+mWnAgvnkSDoXm2tcF4njSAx7K+6MD4VXfEDC0KFBaBK5a
jHHC4yu0AQD2cHQzMHHnpFzPDtKRaWiSZyASklM9uMIH6PztC87dVs0rUxui73IutOTMUqKXxrjT
4frCcIgOLdQ9PiwDHddaNAEmAe4PQX75d85DmRKq3DjQ6XrBRpa/7KYwvIZgyHA/wtUM3+gpckn/
upXicPc3EHKJ/Ej4H0mHL4+7J2FQFNrR8Le2b24rBolYe66CMZazW7IcUcDJIc6UIkntjTELoJyb
72/vS9cl1cpG3XDp4ELhXKupVji38EgEDgwWcCVWDg9Q+NtUMENL9Fx3aE6Zew3+sDWsNC7Ofqvd
e1XZ7n8siMKXI627omycfMOpOguHFGu4Xz3mBa7UibEWewcUmYXJavjNrjYgHO1MZmhhti7Owoct
Pzw6QghdwVNpGO7o6yv82oxapYrESE7hYf9a6m13n5tPf+6keuEXkXE4NITvCEx9ufSFC4qkTwi/
n/FL4UTjwStDZ/z3xOKaM032qA5dTg/H4VMpTB9XY258LMzyta7cr2K3KxfTm5eudTlXu9YO9FAa
Kq7dC5cRVyc9C4frqw5SxTgbubpdL1mmFXrP8E/hmmmrivfCvDtDdfVkxGsuWWAkjItz75bLzzrG
gNlTkOlBD4gooqEPPUfhKUj70dm92hUw1BjOgjtyuIH+1w+nEs7OQOnveEbpQuMEex9gutQSzVTz
TYoDDkT9hHyBwnpgjfLWM803aQqPqRwwOXOBeG6mWYnXmsGx32PanRWrxXiJ/dXsp/8hBLFquhol
Pp+FarfLIcOIuzB00+azKI6X/GPW3mzMu9hsAUubhX54WfqAiBRb8qt/6vV+FRlggSSGBIjSwlyi
WK02YGSjXUGj7X+etW61+PFjvYtepZ9qXSAzeZIPMivkgycM3ht8tsfeiwCO4cwYX95TwaLAf7jb
77MN99nzbcULOC650MnCsNpyDqXWR70/9/v+by5sAbcj9h6O02Pj/T1HQ4umly7aWUXeKo2Gk+27
WdVukHeEH0Qz8aPuRtpV94oXR+ECZBiERkNVV3lkTriomk5zN5EmZABLoxnxvyrMXBPvXxe8gCig
ORvOXPEC+CQ8h8nCyNs1fMNEuJUbI84L/NyCg4x7T33e3gHMHFXTfzZGUZMP99PJltC7tEbgh8Bn
dMsDOOH/aSnowhxNGL5cS6NH1Bw1m0F7i7aAzRWoR6PGLWqMvu+lZvghP/In98XnNpyX+4ni1fzO
f06wayrXS1g2ZrPqRzXiS3iJvE++PmrK1ik04SmCsM3mwpc3GeW1HVW4gFkN+aZA7eO4Awmh2XSj
Rg1H8t0c/Cdj/m7CU5oBPB3lKqNvn9ZsuFX9WbfxYniCWOLOlqPvZru9LPo3XMUoKjejYbM8KBt8
u3rhe0ff381muAR+PoC4Ijkti4e/V2Fb7HfvfOFGiu+iN7LhvR89jbV3BciQixUO1V85SA8TCWX4
o2uGdVxuNIfNZSHq+tmbAXmjO4zcMpTg8DvR3/EG5/JDASeo4QBG2Shqt9tlD0W2MPRlM9/cGDaj
73YZr6lslwp7ZUSb0wx3M1F0Y0d+etQY4srZjMOa4UW3sq6blnEQYfEgJA7wxB088K5hFoPwtJKG
GcvawaqZnh7Ng78v/n7KL+6tmdx572yZci3vwKlsdLv7UKIZsOdrNlzfAhvQUmDTKVt//H3YcKDb
GF7H4MgTvp8PWmu+8gEGVjzYFgzKwsflo2D1LLAgwlfzmX81RulcfmtZ/4KAhu7J8LwVNh9lhsjy
2PuMlzzBDx1D8HTj4fb3EjGYa60mKo4cfbVF3FtYWn78Nmg+RYDgE1CQpNibuzCVq6Vkdpr8twIf
gglzsOd2ntzAwi4ig0QnVM25c2y3kl9hr4yH3Hm+xsHDhLK0Eu8D0KLh3i1P4JoFxr9OCkMxTpDy
tweqiS7l8C6qtyZpThhbY+qBM5B4DJuvzsJ14WzRHLp54SFJVXZhLXh03nrD2d/1tYZenHp1ptYA
jjgYhaKtIpwyX0yX2R3zaY0FFDwe7k34t2RtD5y1ZSdrCo1we9Od8APZr/3H9dO9XLvuyTUvo1U/
JI/i1Vs+F+29zFRnX1l+LPzbHbAfFtW7KxfCbHx3y6c0ZVYS1Hg8GnmokVWny9+qmu7H2NRwYq8/
K8Fl86BolMYFisCFhBaHcILwPuA4mXEEHnFwbIcn48qmuuHv/kfSeS2pzS1R+IlUBUJC6FY5InK6
oQiDRM4C6en9NS6f38eeGYNQ2Lt79QqMeThbLxYrbIGAyw3+ExcnONlwKDC5tjoLVjdhjkpeeoFu
RX5Ufpc9CxyZM0RhRpGHIavdxkECo1D+TsXvUKr+SgSUjeglFZR0jTUuqdzPsYEc9WMp872za0C9
j89MfeMDqt6bf8ZVPDpEFaOG2xjP2tu4gl1JkE708MVnn30HdvkBy3a5l/sUjyEYFvcrpxfHPiUB
qPuSb3MNwC1lM4LyOpCxDCmtLMOja8wPXA7sP1eYR/1ngGsf3FkGMnMpJaWe4cjApBlmkOtR8Za7
U8Q12/Vl32Bjl+JOXTS6zwhGTYIQHGA3UphDcHY9uEni7+XkgEK3RBg5nLY9P8f2II75UJgw6uMc
wpeQLWjSys47sDfaG9Zpfurm1EMKLpa4y4aDljN6lJRlGCWje9Cc6+B8GlU1sSZrzFl4snmqYRm+
2aDkcJU5KdvcRmrw8EmlgrdIhgmHL+sAX+8D63GDSYoC0RJQ8yHUMeKDHcIteWGXJvUDZqTzSIuI
F4nFODg7sBvvPlMUUCkalJinIOQ84C0Owbg5nMBIlS1UwXda9YWYj186N2GNUe5HjJAjXcoTeMYe
9Hxftt0jz5fcQHX28hTv4WHENMDqDnhZSDKqHlF8sOCJcztbvDwPfblMrF29inqgr/8ekmDXiBXi
umVJa7BVcRdIF0U5y4qXOxTVz7XB88LE5+Df5cBZ/zDXR9jFhJuVbCutB1u4LY8+0wiWQCkEaaVl
h0hnGHAi5SQGQ+4fqTdliZywlllb/IR5SZh/vIOcegLNYwwZqTRIVKB6lXtpy+mCtC532lYqSllx
pDiT/UHuMsIxWA8xJAyoVzFqw3AxvE/liDsDfHflD/KyzzUubkJj/Tn8yOvRSW2VkT43t3x3yo/y
alNWTmNOXTXHlvOPuGXI5SDeF3Ghhg7MM0OyJ/cLKxbH99twfi8+5XPDpxWbXerWpk6FL42FZEWc
pxTxqTwZPMjoAVixYHHzXARyk3GrQOM+elRjNJss/zp7CeskBp1sA7J2scbL4skldHLuQNwJOEyc
oZX5DSID+xFLnCjyOSr5uf8VufRA3O0hf+P+XmKS3BkYrCCdgahrcYtxKi66/MKJV6jkjZibXGih
HBY3A9/pHTvIOHEy5Ut7tAOnPgS1fgMVyTMr/Re/zpkY5OGyRCC4uKqeHXvHE88nUhxzLifvyViO
IBLOnwiLFf4sL80ptXZ8bOaDjCuzvcNE1OMA/vaOFkTuHPDNnRLpOrpK9vIzIcHPM6KG08FtlLkJ
1gM3H+Mjys1gRS1NcghByKX7cp+QJ57e06v9u9PyJdb71DWwoyq6Jr+3IrBnKm05qay5FG+y9mLk
ywFjSgklXVxMD8iTc1SFqF8ZUbKExucMB1JXggNwFfE48D23P1Jll6IdnePJLf0PuEsENZ8OAgRL
FnbcBJgUsuqDmHFFt5IQsvx9ByU6tRXjdHY8eXoVHhI8p97TgtsAjwZEDauclA8p9TFfTo2eMjow
h7vDnMXhkjSBtvv8nVP2MXog9sQDIDzj5XMsJm0sAkZypJOmNsGd4OEeoLtVVrkxhiByYGCjDnob
egHMKhnr3OwG+I2Q0l9zuoktbTqzTcG71YGS0NNQKVJgmhR3MnSmNDUtqm4iAKIZ35NP8JQ+FL1C
gITbpgc+2f0rmANvIRtYDkNLDktkdnxLqiLZHk6c5R3qPrkcfEEWE2k/lBE60rdn7v1Wj6efC0Rb
9ptbyp8nEyGz25QaHBXsQZyhgb4oPowhxUrJGIuViFpIWlsp5RQv7usWDMm3S4kLqCebjGwxMiMj
B8DFUyNBrhuzhzzdSdznRpz7CZqS/2YGSEtT3JD720n8dLlOE0piQSe+PWQiMW2vwANUjZAPfFXK
FVmQZEdVRlo3pkAADSESiNk5lEiSaOCBpqlieWFuhaPB2R6EgxH1O+zWFCIQjYYsbpMXn5gmSBpn
nmPeg4/BogDGBIlYirZL8qLZ8BYL6uYFbctsFgPITKR5lN6jnb7ga0qFL0s4i+luWMkZt7fAFnwI
mi1aVnZNfr50nIWX5RYHcyV0IMw8vA3FRSnLwsViNmOVpIdKb/wFYh4ciasdhlALueOsNZA8iAUZ
NKTaNh30Zra3Ho1gfcQhGXmQRUnwkPsFwjVSNItGjGaKw2UXp+gX5gPUeI8UYqifvKIXhqU1IJBx
QYO2YM6FIxUakUbEiyzW2QgqpTtiFOZRac00WP8pFC2PdgO2NZcXJwnodii7Obx1tpZjlNQH5iAL
PFNovhz2Qdm+++xI4Ae7fuEzORcFGyVIyPGg/fapium3vAl3hcxfxf9b7japCuXiyK84doxoZQ+H
zlZgO3oi6mtJI4MEj7poyZzuBhviypQllavIP+ESyg/SeHHH0tHShIlxrVSV0qz+WtIFJ+WGZwRB
jRZdlwis7lbG+RJ/qTMnRPrRq8UBct1gPS+eVkiOdugsZqmXZYtFw6aR4nvyvHIIcJn56Cr8b4Si
tob/FfIVkd0xjB3BYXN1TGm99Wuke4s99D95O6KqeZOHnIw3zOsHfOO7RY+mwIrAkAxn3t8dKm27
IIPYV7DRdCQiCVxMZhHtrrAQRMZzJ9GcHZ+HUBwhuI8EB6NqYCNs85Mp8n7D+f0mrYpsb7IsSOIM
e978P24nDZn0sVIPg/TwELw2rAisnU3CKquBKCbF+JXmaATsK0fBzg569mYZwqu/K/YhskcuB0Ri
0ni0BwY/w5MsiBj6ZCkjRKKAcpLFmJcj4U1aIHkDFrZIfgmEBXba4ji+mcBdgt3Jns6QaUAR4Zwb
VBkC+xVo+vty/PLUSe178aVgBGbp056xBxz+5OCkEpI3FiAZGJZShHLi17uyjMgbSItEMdSj4pG1
8RPsKK3lhElbS3tKbSSqlI7N7clKC94rQLYsxkIG+b8og/kG1ACSBIFiT96uv+3v5MD+/xKAr9M1
fu0VxYm8i0m2wIXPI3sVLZ7ofqU3Zg9o0BlJ7fVbibmh/9dfrMyCV1KpDqSgByon0sDQuQBo1yi1
HMpHak4MPMItmI/BUp9nZnjndPUk7YTLAkvo/3Xn/c5TM0G1Bz4NOM7nYIZR+bfZg8qWD4YqY31j
CUoKst9/pR8nTZ//rxufFCVTgNTsMKZnpv3IKWf5okHAbGcgKKixRcX9/7QzNelfZjXAGcgVilnp
zn83D/tG/ntJBatALGRCADowXXzyKZ7m/+tTWUab8+tUak3chuaI2SnbBNLmFJB2y4ZtMn4O5T6W
m7Av9SfXc0xf3gLHmkpbRHULkkq1hw6ZScZt9u1N0JnzAbmfBS0viZuSLkwemC1Roeulu3sTHWLS
cGnUuFLESx1FJhg5jEOYZOMdbQc15Q2IQul9qKGlk6ElpgRz+ryO/cNMGC0c12zLZkKCEyyJ4jCh
P+iZ+DJUvyhaE0qEPDsBKktBkAON/l4GA7KPy53JL5+0MBS6fxSTv72beo4uh8fr+ru7SJC1JxAH
eXnC5AwYX1SBlNP05lKkctVz672m+OXWdn6tlLRQ0Y2G69Dn/8FJqbAotWkV5RtUqqHsqQf8ZP/f
uwrmifQLIPiUTfK09Z+0AMb8E+R4BfGyS245KesOfXj9cDD4hCH2+AM5CkBVHJ2ZuTzXsk9vdzt6
I84d9iSOiLYk1JF9k1dh9kgyDVUY5WGgxUTCcDQSe5sThCJ3mawv8uSKwFMuCb/wznEO0jDQkRPA
S+rEr+8ePlK6dPmXrIDASVwyblevWh+O7gfvUtVTr9i6eCXqv2Os7r0SVEj3L4REf8LH1T4QwYqV
VIX+xG8e3c41eGnQVXGV5hCzpg0531QSwm2Ri3j3cEzrRScUDHHBpF59Ojp3ABLg+X7+Xd0Gt9p6
DzHV7xEPnzzcdnaY3CYNT/FN/5isdsPH5LTShuWu8pTU8DFL6Tapjlu20teQq+0aXlP38C6MICtH
1WzP/hg2I9LaD5i8wSRNSO7WTOujuUtGu7s79gtDc4HHVJyHy6FB7lntFxPK6WBe+1jUKn09OriV
tZJ/HB4Jlrbr1XXegRcMrGn6hl85zB+9h33PIG0GOYxN3zTgppR25TW8Z3iaqLMaX7p+eXaauOTM
jEjpX5ByY4UCobn7XlqX7guBwCV4uW/ksskneSdKX6iC3hsZRmmr5KVLOK3uv9wXLrfJM8x7hN1D
cVW9ykHNH0r/ocYPOOZTiOIQgi0SHJnmoqK4wUiJbkEne3o3VxvuEWzxPJNse05qV7Pus7tDsnvU
yQ6rj/d1P95TWhv945wkhcVpe6p3T0jF3V6d/rLfNKU0pbNqJI+VVKIUlgm8FFiGIaTkApPEwwjg
WQiUH34pEX1LBK0SNtkUypQFeeC74d7f3mxq2ZZ9drBlp5UVwywp7nFvxrYLDzWofl84HWDheKDw
7CQ4A3S1yMDbKIFlw4henln3FOgrNTkERVyR1CSr1wmS6m/nGuqs47KaMfMcFlBU38FlzINA0Ok7
3t2AloV2SHApiwSoCI+ZgIcIzEiMQlIFy0kAblSclHqybrK3dRAIYTpDnvkMuS94FS9jIgsUtvwy
NUkfwl48WuK78rQuHRTzeJN/EXsiPhP77khbSNG85QkFda0GCqZw1GYUW5jkchrONLM3CJOH9DTO
M1FDHVwCZdwGUif847ETwdWoUeHYUs/yroGhF46WUTHS/BtibXzlaIMPkRafJyUrPd08bVt09ZjT
ewiih8T3SFvtsXpJYIRsm5wFIKwrEI8BZ6aNeIAwTvEeO/HWGNgADMk6RZVDsSyd1gUvlwoYFGGm
r5JF+oKVx0E9Qg1hZIdLhcc5N2SD/1TnOCvgjsRqUPqdoO2ZPqaM9pVv0isT4QQY6N3690yL75lQ
iyEa92Vd3FF9yfyFWkfydVhhWebpNwIyjPmMNUjxifIPsiTYU8ftDP57q03BTkG1lmtW8Xr+gDMK
K0NOEOq/QU6ukwghEVdBdKNWhTXHlZ000y86cCpbiRnFoJFqRbzfiawcnUZLPAzwGuv4OfwscoC6
NcEQUN3xLBNXIfaV6EyQ6WmhBiAP6akveBV3XLfVm8jQFlYh6N9rZgxhmeCJNMIVMYEQIuacE0w2
MQGK+DPjiR6MBk8uImroUCfnluOjE2QrPYKt48MlunBkNPgL8iQkVy4JMC4vxkPBfUw2XIN5iTw8
AkCcoU6f4wqKE359IP/iald7knTF80viCgoJ0r1g/jqfROjIqsVSMLsdw5Zb/p006zUmGnleESAQ
vewOoYSkJug9dHs4kAxVEOsjmF2FyFSzaeiw+C8cXqNDcgf2B1E1zRm8w1aEvg92Ct/8Dc0IUrTU
sQxEGPxUEPPRRzL6/6C2xegH8Lb6LydsJsqUoNYtgxqh6t2xm2QWlhGCdoO8T7zXjCHmY4QJJ5Yl
aywIIXrg7I2Zuul2kjw8TJKvBS1vILJ0dQ6X+pRd+3qyR+H+mbRXt+EdBYTVRBkEljvvODQce4RE
CD4gZ7/sCKf7noIdmyRkQrn1wlZ8tln3u9il9mvQAGYqjsi6IL19Q6Oku8erGmKgsKrkdxAN1vHa
vg/k+kqAr/9OcdbBpCl7/AL0oDklDyzz2/Sl73RKAJW1Jog4r63D/IUHBC93HXR2uvh/HPFcREeO
VRIfyjZtDm0M3yzhzdZIydyiG+JMCmo0wnaLVZN16OWU+EY34AfCDs+Qf5xGDyCkJ04pbfYxUiyB
970vjyyH+wrlD8asQIIoxil3ksdvLGMQQiFCn2ffaABbc3jp4Qgx0tesaqqtbFS3RchHO1x6f19y
t3vw4GA98J9KDU71I6kHDw/6Eys3zmyYOsb7tdBeP6hiJZq+wBt9wduLgR28c/+ViFfV0Q5nKBTw
CUIZ4KHeKohYxI2FWRjxxKzT2qCKJF6aQLcQO6EZ3gUuFmdhu/+dH6fmCJCy6PjnVWvTwtD9FSqz
FIKOdf1Ct+Ps0dCSQIdiDcpv++2Rm0g/UVC8UtzCjRQlDB0Q3dRGdJ+nsDl7SZ+EGVqjj3i0QxqI
zH3bcD1vySsR80IZDcsPwkh2Fhhc4dELUi5WJkzhmV6fwskOwral+M8e0XAsp3kPKlgflWAFjMee
GZ6zDsMRSg+ygHJSbjXo9OCUvXxIvcmmxELBSoM2HtytpJVPKQLHp8VHfOjIlzDCcwxjqg/M2btv
tfi4MXfaTPO6He8C9LfE0bDuPTYseueJxhsq1IP7CUT/U3LfsVN/QjNqTjpByZyAzDA6Y4ANUJoV
I6w9nchxRcZ5eKLX5MEnS13ikmmw2VzbXaC1M1Xo9kZHhumsMJgglGGJgpYC5Sv4QMCQ7dOk8yoi
2p6H/3UpKYLV1/7uRCNgOvoIGIrlTpICbdff2w1PJR1QxN4Y7I6WfWDle8ciXgKJI/YjX7QaaIGp
zNseZtKc5EP64JQYM5AF+zO6QlwgaJDmngQWFrYDh2qwNOozyGuM0wBJCSVDtMq4OubgFGyMzsQa
tlMoZleQfds2GIiNdLsc3yjsxUUIkzx2UoIVg0YlLX/4YCbTCkmUhsgG2dDIqh0P7RtPB3JJ7BLO
6RK5Ihao0zv7FFJpsdtAwemcgSnRMaI6gD+SQumAnCT8mJNpqThv4nYvQBnDeKKxML/qwAdpI5w5
80Bc/RYkn1Bfa/Cgb67kw5KBcHOXL1mnEpIJeGxQTnQb47evXb1y7yHxKzx93cJ8pCqJFqjX76//
HO8lxhxFsA4P+jFU/54D8ncvSGkj0+PtKuqQgbpqsYis5Km8DEcxMwamvKFuCwoNGWwxPIOwsBOR
jHDK1pQ4JEkQNAg0I75F8HnjdypyPuoCwAkdQNpgqsbZw6gdUV8PyThxL2g0qDjwLHB5OilM3/13
ek9P2Qfl0AURrsrDa6LQ/jTdLwNRYti+OJggmMd0WMXajmiN8JUto/TOpBRHBSbGrD7wl86xOnio
CS5tna48RcaI7bCvwBD39ZH081S2v4/yI9eQ4Gi1iBIDPZ+qiGEDRhuMD3GWQEGobKoVukhvSZor
NhWojlkcnz4+AWjC2gh19ouCBIlz2p4LMIgI1UO6h0MrHo5DnFcc/vEGj93G6pXBOdNAu4ilQX9z
ZEdohxATg7lvDvZ+GW1Mljwkzq+A4L6jXzN2KKL7H34vVVcim879s2xuVEWIkHqXrIyXPSP4SpzE
Jz1krcETEnfuskbg9YoI/omtGhUpNw+5FPvo7+CsWx4F+kRi5kXvft4d7MBl3WGROe+Ea1DAui5G
bZQ0pjwl1JyeghVy3t3igoaiRhJ98WzCiIYNItPEAeDoKuItAx84+YwNzEzUHfIoER4H97QM6oGR
tnlgS9D+vX0Q3vF7deMZQDaLM1wdNKcSO1PjZYyfqbbDJ62DPdiRgqbFTcKfoyO6vJIMiuNfNmMM
Sc4ITQaRWe6pQ/bVZfq1MjFfPVJ2s6/qHoE1oceY3MeaJPgGHSAXyN0StEnQS44CX2e0ynlBmii0
9X2AUD5sThU41/bdf2DIidpccUfiTtOArH4c8w56tv5aa+45LKilicK5FcsN4OadMMBRp/v8H052
GNxNLxx2ycYsVlmnGYocwZQYJmVsPqyTmjfEQ6IzJhIWYQS7pMUo5MsitVxwiyINEvcMsWlf9p9n
p4ExmovuOxMBBwsZp4IAJ/4hTS2f7tzXg1Zw/0OVAdDFuv6J+hCzGOqAICVa2sQzTfij5vBjDzse
KnW4cuIc8wDKFV+dvxqqJ6uT5psWJgFklMj61duUNh2qg5jPoTzqLhNEcIjKN3uWGz8ccR/hs0Ut
dHfw9rVP1p8Cnx7PWfsPV0JLYsT3tmZtjvagTcXAptvlFg9YxlPDRtj+sD7ePlxuqtG5V9vHpO7m
/jnN0wQi2wxH4knTb6PmnL69I7bgig+v/uHWu/OIlhs9yadndI0uZZzklyDjVroNrIXwlsNIQJG0
IU8PwMzcPAWAJ9kypBwkmAal+R0xPpUGI8pwnfsiv1w/J4r11xwYgww822d2EPF5Q27gGESD/Jaa
JVixjYH6sb61ozELa9rfgZmCqSxOODW0WKQg2D/7r6SecS+s+Y9JSmN+9k/MH65dvmAiWagxYfu5
JQTqX51QNK5vvHZ1pdz8dvDxagUsl5P1HxkHI2wqXbHcvvoNLHH+7sRW8kwhl+QYJYERvi53j9RM
05IwmZyD2ZMk3OpiGwDBFnWBPlX/3gMUKyRhdFpRE/vY5Ek39ZxUiEV3rFAjPOucZ4CETyE1yWTb
Bj6HVA+VgaD1BPCdoQ4WKkznfqUPZEdSEp5dTiz/Lf1ijtXllMggUUc4NFL2MUXXQFqvZwAVki3N
BAJ3CVZxAfgZO65Y0QMzWzeDAz9P+gduPPC4oRUK3WLpV1ITM57JubVG0nCusxMsPQpimHpX5Bg8
YnwrY3CyQNp+txfper2UwUoMWcjF4f/cJauERdW7+we8Uc9obY+sQn8D5lKjr/X3x8Od8frhANN6
ShbIh4LathiByGhqQvdJg7wFQsetg54qQ5uMZoVGl7JesdZoUfEb4X6Xu7zHUVKlc0SAKtZohIwC
C8oj456rPRqhCBVVDQ4DQZNtXbwGF2smWgp1vD8YDEqrJ7dfga+lvdlsqsxkE+wkvcSSMYesCBQC
teMtRiGewsbDzhPcmgmJZh3H+Z7imUEL59zXwqVzixvDEhMek02Yj4f05BEUODLZt4Cn5Ba/mCGh
IwHcGrVHhx0BOZgpEPAte4TJZNNqLZ5YfhTeAvbgjtfA6X66/zMJR2QazpJKmAMXootIgx2ZwRc0
ArLYXtBgaPH2uPbImMaEr8+mViOjhmEEesNaht+KwQnYW4tTKD4Tn709A5HnhB2OXFXDnSeDrxWu
MRLCH1TFk5BKihKJyRVer7hYISWzz2PFJXlyp3fJLuNhlKtQ+3laxmi2orp7nd3cRoh/A7AmI5Gu
MWiHSpetEXFEpJJV/UdZhA+zaWv79Nkhg8fbU05d3AMxY4BwS6uV++IlyN5GmEPh0iXTJz0nbUhK
NSXERTIKSWXHF+ANGRloEffK1XXSOYQI+InraAjBP/5Cp9Fd9sVHCbyJKBJz+HKZip9Lha9PqOP4
SLw4L8WF2mGfelOiL7hK80uH5jWPiy/N2aaN0MUuIaWwrvBSlVfyg5X3woxOgiUiHtUGteY1M3Le
y25t8Fzd4TlzNofnj9O4di/mCqiD3Aik+fcPeh77mKfLy/Zdh49HWNVhvjpUXuuWfoiZQPuNl+Y+
AWHiUorwBknKGcztZaLbxLkj5jtY7FL8Pi7Z5ZLxzcJgBHZ3NAYwxRhTZqrgtvbTpqb7LlbCoiYA
oI9oOy75wDB8WpQOs8V+ZwGYgSajMuwvCcUPl/8hc2l/3SZ6ua+xys/+rZNhAn4yU9Qllxm+i3on
1bS4LONWc1oa/hPXkOc+VCnByBEDHLo4zZtlfBDB9D5tp0Gt3nYM1WbjPe9H90uwXHVM4Bgdo4wy
LucXSj8gPkZDD0pm9Cn+Gac06sdDqj2p/K4uL6cO7iCS01Z4Xj/xvMNzRe2aJeT0L1sMG1TD+8Jw
ErNeqE28YhNMRJV5TZu2Doc5am9uO0C3I+mCTfvjEA6/uqyabovgKasKmXz7YxXk9hJ9/45D5Hrj
S7qcorfJHunZ6cSImRfnjgUxBSIFbA5J5BUZovCRx5h7gxnCVQXQgyt/vLkU5KjnhaP1BDPT1hTC
VNc0NdQWXN/O0n1ijwNdDbzQae6UtAkKZzqirWX2weKJ8QM2XzhxMR3g4Fi9yMkKSiK9MIPzd6BI
/baBOliJJY32SAvcHr+hEUErwouRvT+Jvx73MttHRKcUaMnBveIrmSI4y85QzpgxrXOhug45YQPd
1mheNbFNe4eaKWmu9BYm0xeCjNenFPLJHdtJvg4kPXpE5QQWB70ljSESJ1XoFYt29A2PUtJRUYL0
EX/S4O5xPlcHxJltTbhv+HXCR+nJDGh6VH9DDSEeLjtW9+3sw86wwdoU5mxPjCsuEQOP2XmEPoph
kXBbJOy2CEoB3l/CnoP79vU6wb0HX2f+nB6Y5dPXgri1xxDlJvBAozFdLYh2w1KdM60P87IL1h4E
eQEBIzFzG9MriHIxvA9vuX1sOLfF0eGyD19kuwI/GdH37dy1VY2rI6l6eD8WlgHjn4nzmwWcicOr
ew4Pq2eynOGj088/pGJY5uQyqWAvR8Dhg/PoNdHwO3m5BzbJ0bKoLQYtz8K5Qzggx4Q0jfhod+Z4
gPn5aN87DVBuBx0M0lWMXl7B01kJInsYH0GPj70nBcnk0GUooRc2J4zpTKjcXCYdZhcpboXkc5+U
USvFKahYK3/FThkbaSfhr5fpJW5LUK1fdA+DmhQwIODSuiKax8jhznzXOQwYa9zDEwZ4aDVLu54U
g3uyZAGgLuwdAtxUgnq8xNgDShWgKDHO+Vz1bpPDitHPxVUt0693DWDPAkmLEg5vOFzXaWv16msB
V7roc4XeUwNbO0DMdrpMt2osfpTLPwb23Hg7UMhNPqG9dT7xHP9lHtYWYAI8ZavFY8SfYOhA5akK
e/x1txA+xUxf8SK5LZxriPrC3lGQeZ0hACwStHBIO8kxnDNAj+Uj/n59BLneGzbqZ12k1br4g9ZH
o4qNQg9KNw/xJ75OGSM/KDGFSyyMM26juQaS4QAsglPA4Wt3L6XLA8Rgn04i947gw8wL8Mxgp/hE
AtEwI0eEyQpOJzd+zTou4kkeXefZo4Hrd3OMT4ZcPzDnY09CZLnG08JvEPFHEw1NlUUaAVsPRmJB
/IhkTgMa55T4LLDDvLu4ZBXEFia1jG1fc6Avj1rsR/3S8L/bNUG+mG7A6RaouJ7XmeIh/2+nbDiA
X5cJERTuafLGMfFOgUDl0GMpI6H87Glea8ejjitB7520vbEKoQIQqx0UkVjOFkndQ3/J1Ag59Ypi
H+nJhza+DZ7DrNM1o/3osaoS/ceb07gZGixCuYd+Ht4gY+Idg+KKjnAk047J3pm3kMFSCJl9juT9
nH3e9j5ssC1D3b3bzclYMIty/oGzGn7gbSLH6SNnxZaiBYJETAsQRU16K9s5Yq0bgaOk2hBvc20w
qv36yB2B8dDrOGJby01N47VVfUCDr6wsQjHf8hfykCKo9+CUyFgfGzMxRoKmQZ3V3BzNZosZrzEB
GCwHfJ5pnUpOjIDjzY2CcrCmdO5jtQ89gZFJhtN/3rZ08ffXobBVyav7DltjApQydAjMVB6isd2p
U5iVOeBeIdWG9gE3xvHnJn437DVBJ7gMlvF7+AY1yLYU8TMBY/ClixZCpEHYSJLAAR8hzMsJNWe0
axD3KDFqhc4USJuAbyfE8T0d4CSNS4eLx6a8ZpQ9imlham5ibUGIDWHyb2MGaIzx0AdLJoy8r5LD
99hSmxnBc3z/E6x++sRxTceTQZSxVnubJ3U/9w2CaUKd5gTddY+VhswTZNuvEYeDOw4MZEKbE5pi
eqSaQBQSK79rXuEz//bJufRxs6IAJoAFSOf2okA++oUzAlTAkJN2enxM21sJAMazkZ7wsKbPuwIS
x1hnOXqKX1xv3zfjzt8rRPq/olYj/8bBvvEc4XO60HHGA/ynlMXF0iZKkT4J4EDC6kjAMXDFvzLq
7t8hhF3HOchghs0+CYCYeaND3pIuyT8rR7cRUAARopIEImjTgsKQaVaba7syN+L7e11g5DT/kOCN
LMjHAJbUVPHPxz4N6EnFOrBghDxhZKqRKvNO6xhLXWQADG5/E8+XoJMXMdnogFi2/zACndwwp6cA
OQNf1CjSIFw8IHCcfinIJoviBrk6zegem77NYaIBWRkDGPdxg3HtS7IWuBGW/ml+YhGbvPuPkaAv
hncdnLsj0JheHrUQFjMZnmPJ0bberf5pTihID502UG2uEzPBT9tfRPVEYYDHudSLWGy5VEmMRUV1
jRcUSagiHWkBPtOctbDolZnfxy3m6i4PbvNnuu8fU8wMIqHbQS5zsRo4fjmfx/jWa0zwfaKvpbo2
4dVhJXDqhCrlFexh7KQRm13RquNJxhpc0GNl7cCcVDwzIt8DCoUL07jZ+U7tsmDu160eRdeE60IR
TqFfjHTYFzeIWPD/Uf9SHdWKpaPnGEv4Ahpk+P+psqXW+bIsMPCEucodS1GHGIL4qCe5ounzAaVy
W9EqUcfJE0XX4EHMh0HyGjfYFcR3CrYujFdSGohNyh6EVB0xE80nLTxXpa9ILtTiKtp0HjroO876
7i/Y1XpC7luDtPWwBwY55RRDHcGSj2kcSyz1PkDUcgEpl4kWJtTtcY0DBXfPa/0lVgFYYCBzAKk1
ofbiSLJ4RhrF9BTSUEJDjFATYhS03VZP4ZBxYYNkSLAALeLRhSgojuHsZ1ia01zmCGXu0yWdJr1/
0z5AQIuV3pv46k+oTu28Z0YyVbgd3ddffedmvP09UtB5DS7UvnZMw72kxwt7HykvKJUwoIpheVMK
78+0Iaz2tDMo/VavsMwAHoa6QUoOeOi9vyfq7CZmAi3C5Mp51W8iASlsxP08hjxwL7RxbHFXTFtp
ZHBJhfGErLj/gTgLleRhwdstTbpf5n24r3GBvrNvZ8y9Xdj6+pVBC+NOouYOnztspyX95LEVjFGx
aZKBE0iywm3oG5iDzdsz3EavnVRZ1ft4zWiZTRm97XEtwiQjBtc6TS80JP53ysqXp7oaIskP9WiK
2yMd/oFE3gV/vJfu+RBjbsL4jPYd4wKrZC+fqoBU3ce6TYzWHFNDyrYTaXhMUJ+adU5vU/ka1iRI
NKZqyHASt+L4sX7CjF63BlNthjfKBhLPxmSz7qlw6SChBgAOyWFd3H1cWZgwlPh0DnF3hmIHW7PX
9BvbguJ4vffx9bTetOhi20G+LbYp7Z7Ww2givkdXENdqXrBCYYnaB7PY8Khmd/9OEY3rR+UC8AgG
xzqP0fg3aPeOPlAQvAqUm1mzY30G2kqcQQoinx/cnXhYYQ+JxXdAjW0rM4VCixS5ZDkGj+02hXGB
erl/rXgGLk41/jCpYP4iLWoLGgRAclxs6vBLEHDy3RIL8ZDYhjl+IL5sEoJctZjgfHjwn73iFdyj
1xC/RhXGW79cnxgwadZtempKwjLJC94ZBEP+adtp+nvccdq9Nuyd5LopwcWw5O2qeD3f01d2DJh4
u8SBdCV0lwjxZ/9q71M1rLsqwdeben38O3jMTEmHBZ4JtLk5eAH+lbll4o/sc/Wo67lbfS4voNMa
a5bFfvH8Wox8AMWaJDcB+RzZBQmPK0ey1QLdzj94i291D/ANhGBgxOAZAxjb2WPGT9KxGxmW0t1j
zDwU690+yAeEa4ZSiM5YKfYTeukHywS/oL4oON/h1cJzxTUpsP6ApoL961W2ckzrQ6ZZ2KkcvPXH
lfIHH3HCxHD+FyaLmb13+YQKC68SJEaPzXEnLGOuFHB9xI9LpB/4J1LNTu81VbrqARiJ4cNMZRA7
fKZNhJuyM92yzgqiEHoC9r0OVW10cU7DW8aUgfwthstGXMF3r3bLSBuDoCfmjEDiFIe/wS1riv2r
yO1+k6ki42bes6cGPHvsRSwRGJftakcP+ChME4IyyXGXOUbGb8tHfJdKWaz1zc2RieB7LO+oN/Cp
yf+k5XqDLczbvX26DDmJ7FIYRIOMa7r9iPnUwccnhIfZDpc8ecLvurgcv9VkxfZLtz18b9pWuRLS
GQPU1RtSXTkogsqbNycYto3e0LkRj+xeDC4AAMA4thjOVj2eb571lJtK75AA/LOWJoceO9f+aVgG
xkBsgU64Iv6JEa/Qz2psvY/ph2ftOM4X1ENAjhQ51psDv621D6Hv7K9cyRbonnDeCwYmQOXESULW
fmIEr9k8ujVBzyx5jMfuvBgubsxFVELob+tGqKOFaXNcxPfhau7g+zS/BJfpdVZ5e7ucnqBeAOPC
xKh65VQce79A1fZnfGokxHbUj6iYXVnyWr7CxI38X2LrQTPxn8JVkzV4DvvisgV/ZIyHO/1n1aSR
XVJHeqft2+Rbd0DGLd+EevHhn9c41rKIB/xOIi1+OqeXyxcJyyXYV8eeBBvUCUahj5dLOvFjdO/e
O/hTd0usc6E9MWzu6cTyIpbay9yWJOTnxSXvF39Q6BfvVWs/6KjRTXfNt/999M3Kg42hXWP2ixND
7xr7Gae5zKprzNdLrAYeqd7GaNCIi0bXeNvfwq12wJDnlZnhHcN+jrROrAOWqFUL7Ds6izecALhD
dAMxbRedxn2nQrtyjmRFctk8dkBECQVz9X0XiLIWk9W334Jup8dnHIEfAYuXMWjVdO7c70S3NbHJ
zkl16goAD3A6YKjCg3yaM7f6u4/L9YMxCI4qVjsxGHPYRre1MMcfr02qO+Cuymrc17CLyfRDZIxN
15SpjRBLTpMnKexMGHHsn+H29Z7zDTauEwbSrC9ffI+c6y3RUVcDh/Bm+YKnqH2hiWjaDciOX1tH
5oLYafzkO86tZRGu3pbQP4frQlZ2uxUR6qtT+AFE2e+29eFZwoGW5uHhNJWUK5FznxWu0koIgOZK
tT/OC0IpyOsrMrkxyIeGQPOou6dl9r71qKjMpqMvoyVPI48fgynN1SFFnsiyDZnVkS9whV7FqGwZ
mbQ6ElalVi7dIrm8Beqown13bGoH6ip+lrA+VjRIMye7ngGYE44jL62yanAgpD0B5kKTJS/17ILL
anR9T1eh60Nje8RfnBE3iRMUIdwL+7PD4QHP4z7EJIefxleQ1r3pU9EQ2wVIm2PAxGsssS/McLB7
R8C94MiUvRyoOaxxBzlEmP586qBFrgs+e0D9PPSF897hY0rG08M97oDYltC8mhGpUq9HQGWJ9Z9q
2Ni2NlAr6fGFSHVEuhD/J+RNqdCliHXbLz5L7AmBIp0nkysILqqNSPa+qyK+yrtwrAArRMmNKH6R
Is/otZ87AqlAZA0LFno9XKZ8TkMOBNfD5dXFnGNI+a2m1L03wRPdQ6tbkKZbOWfRQOgvplvnY0qJ
WjVdCONN3X62gtbHar1wu7WuTVvXe+fjqCiCBrNtyoe/+2l0b43VNVTnHPlsenIbI0CNUWNzDNvw
Mgq7GX2hta2uo3KiqkJjBh4z1Xk5yXUXJKEYAGNdBv9ouqvl1LYsDMBPRBUut8jCnRB2bqgY7g5P
39/Mqe6ze0tCYNmU8Y9fcuPE+NR5nIuXzqGx6hd+5/9AuLUpWr20Jg1YitcaczYNkkOkM2RHDMla
0jX6c0CNGVE51s+tRGVf3jRWH6Gdi7/ICmjVnr2tgtag0BqX3nYgOzz3t718Ei4XF++8r2jtBrQl
GTCHfGfD4Lzx/Dro+8K/0BzXxX/JSaaUp6icDw84UaDwBOOdWA1nph58H0GwFNz40fy0WIceavOq
mdcbokklZ3nGbBt6wG6O8mUp+QhuTn3SO3zHQtwDtT6IFGl1M7FRBpXhPb0V2oiDRDhBHbsuDqfF
2s0OzRSmAImMj/hsYghzl31LR4n2MQr/uA/T73GoN83cCAZD3eGZoNspU54RtZIxBzS1GOikc72i
/bvCqZH/0O/+I1m8rP1JVDPIga54/9qIV5fj6YfPgiLe+wAq21FVVKigeIHOB8/Kvjh8ANDSVVt5
eVMM59jHou2JAhs+6CYcC5PF4Ea8HS2cCVOZQSfTOBV/GBw1pp8PGtZxruukCqi96X4Ysd/nEIsw
Jhi30EDiRLJD3C/RoXUybnAqPfgqA5FmSJCO3CKMgcOv7VV9iMQVyS5eJV/O6Wju8RnmjRjL9+Kz
x0/Q0GAh95VworGuWPpFSUqczlKquwhVrWyPwau3mdYAW5/SvLun75B8CH5fDnP/FKW3f0xnLOSa
LyYQH9y4BMsFtDWwyURwqJCQfH/6IWXcw8MYF3tJX4PxUKCozaYVBnc4vUOSH02g4s+/rRNvn8tJ
IlR7NohirDnL1tbl2L9sx+99tLj25c4Hw+ONccIitwkY77E8L82HaOUwPfnfYS0bhPxFF88sCSvM
T1C3dQQwE3FXY91jI9NMjPaD1+hePcK6wMn1V0uhJn9OjRAVvlPXapiPDUUw4+wFwTpui4VREsdj
V5Oh+GJyHwsTwosZV1MZqhshXAjHJRHlWHvnAAKV66ExTVSumSoIIJEmaL5+mTyeOxYP+YrkxGRT
R+HAUcMN2tXX+/oNo/NUvSWjbLqe1gldRkB9Nf5pUbsmKxD947o0Z+b6NgXPCDTKN2LrSvb99LGc
HJGmh0fpQYKU5Ab97q2I02hKbgnS2XFqLiVYTG6j609iU42PCvNSYTxtLmqF6rGVqm7lC1ReYGJF
RqaYqt7Yvi9JM8rT4dlj9za3dzyMz9F1XnlOIJwpBaq0mWPpCdpO6n2kUTkWnQBhH8vyFPZ1AdzT
4mqQjfZbDawMVG1kgwJobXAtHzw6l+rhzelBycWBlZ4td6+JrMIHAojxZh0pht1qhutDLDgvDZ1W
KfFmdJkt+4nqtJYFloFaZ7vxvUCp8Kg8qrGqVqcFT2EI4fvbES/f7PFzA93UUZoiYvurkN3V1q1Y
G3y7bSURWk72PzIV/mUahzE5dh1x5WvaujSe3e0k1VGV1S+N2GdwulQW3bEnvzKDXS2r2v2HjN3E
ktvVnt/H8rL6nowemvOpaqFNWF39CZxqF7v8qDSCaXFwNQhS2fEwP7yV5qNMIxY47Y2AGI89JFj/
wvvaqd9b+1TKRjo0h4GOUtMNftMJJFjYl57vlDVBgMiEojjPF9EfHNHbtIJjSXkcBHyzRfPqeawq
d3jwg5LjO9T9m5v+aK/6t+qzXvjVnvpN5qOCtnsz3t+/v3r3PqcJzFNXULO5C+iPR2/iyEGF+Y9X
748pGjywjpgST0AXiVxo0MY7Wmx4+HmA+e6X2kg0B9wbLqY5gGhJg2gcckXhKVFuMP97Y3NHByf7
l76frL2C8WutuddgL9Kha4XZ4hcw1whiyNDt4izACoZ8Mdl+9YIVrYRwQnfq8OwAiT4whTwpC1L+
qX8/++k218Lu8v3Z78c+Cv3d53aUaxQaufFaUqYD4TwRyUQFrfTkrA0OE1q2ZbRkFiX5OTvQJfOo
Itqr2NAlHzVUKsu2QnPZ5K9kIRC6goqv0XmJNH1aK2FQQVmggc0kNZGuMLYwSwEfbkMzYSZhjwIP
zBQaSTQ02Y12WGaU7fjVPXy65U9iiNM3X+gS4t+It+s4oVUQLMqC3chxuGtkUSKztFgXl5wcaohp
V/vZvOXKJ+F0cLZ49WcT9ihBmHrvx78e89IQDGmZEKUb7uKqkSw+SppMMX3C0HC4EcNhVDGR05ZR
VreykxfJXnkfITwOzE46eaknlQ57hfaqvpzNsdK1uMKaec37Ca7cuRI+P6NLNM63WJRsX77NBJ9I
svLXfqVpScBmmmlnmkEWDNuVq1VaSyNQKoOIlldHcAHqbSbLmSt8tzH6Pk2uFdtetd+zuP9cjNyK
G/lD+M9km31LDrbvl3/h0IdgM9wCL8h//Glb6Ge05O72D0ltUmJeQHW+uhxAZkO3B4xWzDSO9XN9
Wz5iBfA3FF/wXajNO+m+ra87DuL5ASeLuMSjPVYfUl/3RGTLUu+3rmyFAA9Sm0iVdRhlZ18MaB1G
J13HN8TT6H5NUnVdaxj9uX36SeNnHpFuMoNt25AuLyIkwsJg9+cN/FDBXnmi7L7jg5XFVt9Q1xvY
rgDjx7Fq204VRvf3JU1pil1hquv1gL5dF/oPH7XrR2ANOTiv5rSMVNcIe6tsNYeh98CwDJboWzyp
9QcGJczWjpYhIULWCxdzew8gmLj0RZ1DXI/+F99f+Vb4WvePbytO2+8rQSmYkIHcfx0wHeWRDO8g
DUXMQhIcL7tEwgZlsAtIdJWJl7tvxEs5etzCPyMrVV9G4oJjPwxNyj/oB2f2Ve8afvMoXuwnujHz
4JmodT7M9GL1w29O0daKTVaX0lWKLWYQ5gO7h876HaBvXzLvyCB4WZxJJSZpiiIGOIEKbyUXono0
Wbw21CyeHBj1vWIHlJ9JcO+LdO5upG9tNAaYKA5BBzN0ur6rbWbSCklX5x30hoX0QIEh6Gu7OnyR
K9ltsmod6KGwq0bT6sNkQOxOxcrGzDe/k5LH5ihrAmoe75daMfeWRqS6AvQa62rsNzVgecwFWGn0
aSvH5w0NWqILKYr7xhVnPxZUDiLY9ESW1Y5VNoi1JKaz6a3CVbl2HUxn4pbWJUau5I7BHpTLwqkl
LbE+r6U/01Ah9FmMzqAfCBZXj0Bw7R0HiVb+8y5amYSLPig2mddC7l+mFafd5zAo1hzlhBdkMEXP
DoKNYQzVOTA9VFA0/cfmwyb6aDecYKHdWGkhhQOjd6h+zT+OxRRoq7R/E8ruZ9gYQBcal9o0epgg
Xar2uvPw9LHGxaVVWXLCzrTYUweDateAL3N12osN3amnXE4TGmV75SL86CMYjUrCJG1tW3Ki2wcl
4kAl9+optNZfN8SwbvwjMzQDJ098100M8kyWAzjJowVq3fZTPubYX8XLYh8bh7f4u9VRG8D+Xtic
5tnKEvkw3ZDE056dlcltBrGqAu5EX9kPxw5C7i+coJmdlMMxBtNzTX/Uvpq4XkEFQTpuMpf21cqC
pwJmjBc1CtxUkBH0SsUQNuHLs9GZE1IeY7S9xofFi3WHQgpECJnWTCnSE8mbQVnWcJyG1OvAlrer
au4bNly1XJRpBuriqrzHu87XC5HGmizNlV05Onx/jXq9qDCqo4HKdU1wDTtOice771U1HUZaqBMF
cFGpZDuk3ZS8T8L9U6zYl1JbRi9g34K+meilutpUIz7w8Q9X4Il/8OBl7YINCyxNI0sfY8knN/4C
s+BgOB/UC+mPvFlfzNpGPC9tImsFY5bJLt6NoFW+l7N3/F09RyXZ0RJEJx9834RyVPJt/bjMCClA
f+sfwUahoWP8sAVgNqI5NHR3FfQiGxhKLAe83NTpJGHl1DBfIVpJdhizMh2n3YkA0Y3bu8ztlm4b
FwGqv2SLFXLwv7GvK9FITvQ+zWDxkgYbA76zge48TxNBCDwFZk/drgNtc3ii0qIms/1U9xSd2efN
/8T5UP5EEO0jR5zlMz+b2nJVgeyYRJm6vl2TpS2+NDXmHu1juPsOfnO5Vjpbfkzw7FB2ZibsRCHM
XlekwO8NY/h5M/eeNtTnUoMTTRFIZubdSLQRP4pbLxOlAiqtybupJJrzigqNgQNx5q/nGDnp3ESa
Ymu2ersrWaWfUpjH3zdvoNvmg/PUs3Z626jx8UJmFvhwR3YtliqqScaP9WBfHijzzDYqSHYwMMNY
g8sEQE0d3CuYcdUTUloz73Cywnu45oP0IBBDBGX3HvUzDc1QMtlgSUBH3kZkRSTWUt0PFw4r2r5R
ZIgnzESPkXKo+yh384ivOw2tdcf+J/iil07DY/thdEqhMudu09KVszZZmyhWWVZ3fzEjmFWv4lfc
lxvnknCAj0TN+nSppdCHvzSwrVuP769t/zc5EivVifeEAcTHppZKuhp3+ubSitqlktEl1MpJVngv
J7Duc51dM8QEHCoPIzJespN4RMEw3vrYmJvDp1HByBP33EYSxaSeRpl+Tt//ya/p0bB3r6z7LwDn
nPV8EmcYyNm0vItF+Fp9MZRvpntpvWrw+CtRyaqXK20UiaCOaCcm+wEMFVRv/S4XjLNa3Bx6KcZt
pNsXRTWO/7KS/Fk8LVPlJHawHglsb/KgT4pyQhFHmUoKEO5DvPVFf017gZiudtLLeZF526JU8sNV
59LIh+otBxUG8TVwutAF36yaUJDOuTxvb+Ch5eP3q3/aqvlOs1y1YKvsMe4/u9NavOf7znDvlXN7
VswT6fH9s3KGU3l7HbUutXQ4wH0r21WDxeu5XCn2m6nEuyHBLjt0hHWMi/tfxt5pUUoaDt/xoZy6
zXhejw+nwzgQVCRWd4Or31kDMl3lTH9FLElVzxHbJD1aHN9TWsBam8eyd3OFUDaevfRw2yr0lYKi
4Cext3mqlDuU4Ge09ug3Sb1pM4/gqVpmnCwvf2z9UH4laHkkFhE+M2lBK94NzA1s4Oj6fe8VPrLd
Y7Lo1/wnC52OTi7GjeV3KUc9i3N0maW/l9U00ELBmoHHli64U1guhUV0T5fjMaCu/Jbm4T5eiV62
cJ0OjXS4ffd2fv85vWmfVJ7JKCVuYI6yQmq/rmYeP7FN/4qsZ9VL16/51iFZsQ+7hOC2FfTboyWe
okGCc28nK9kZxKeZm/4LWQfn6hUtMRnJHZg/6gWMKv1zuNKjeJ2XcmeQdemuPfsoPkN/c3QaXg/R
QtOsXfh61DUzAFbHEjiFxbGJs5Xr0u5pwJFHf69698/dQd5uIRodurqm6uSmci26IXybpFvbxvX3
8eUp7gehgVTFsnHbPjXTxZ6IBZi7ft1muH27NBOdeTtdPkenSrq+qy3rV9Cctm7x/fYeq7QeGEbH
3gYcso8IzHvst6mnokRl+o3Xd8fQc5TI6sPLppx7i72lR8GKIG9LLdOK6K601FbZ22HtigVQ57mU
GYTW9rqleyo9wYB8t0NHrD+vFOuFzi5hSpBNkSW50uNedFMq6+FuuLHbooGsxMfJmU1bvrFGWb8M
zRj0xGJnb18FrPDb+8mfecVnedne/t7cGnDaC4sc5mD7EYKpdhry03JcBodm+LObOXuIDepzJH9P
I/bGefiHloSPRltb/slarX7nXGJLVi+Ioug8u4kBtzeLwRPw9mgYwq3nJGPa8bR0sP8jhKbSvIqz
W8925/XFbHsvitBVBqOvL54QGjv1L+2TRCcnSyXVWZsszBj5TAmCcVVV3h2/NOErOgWtAbpY7R5I
RCKsMxoYlf2j9FxXE+8JpIBL8fz3LMUXjdS0fL9KEiR+LZ/WpfOjtLpHyXvlgItiV9j30L3uvc3Q
MxfDXj1EWiznR30pf5LQ6lGP/54YAwrlWDb2L6Vn/XESZuXpZBFxgmR1T/dO8iGPqHkGsu2PkX+c
SP0fcpeLsTzQqRhzl7haMLVT2QyzS8F0xeWjMpfn+Xu5Vwvvp2Rp//qXmdaXu/HpWtw+Ue2KS083
BjC7u976WZ4SPem1ZkmvS3Howry02UXPj1T59rM/lHxUZoqUW1lg4FGZWVzn0d6cPC9dFs0jI6XY
l++eWVadOtNlKZEseX3sUjlBqYQNfqYu9cz27YQJITaEDIuAZiQTeYXtfWsgph0tLZSf8UrqXD78
zEWHhVCOGJ8ybgn6EjiuN4ZW+1MvzxeDq2I8ugaCCIXcXi+kZ+Ygqdt6QKryD/PjlKPtPMeQaqQH
sU3LyupaWeaKDlXrciM9bVlZ68f97Lc1OYqviwCu5j5f9rXDz5Pbu9YiqEPreO05qV3MtWCp3gEK
NCrsyisNAXC32dc2+N8JEzRTSiVrl0V3A0fLtgyrvbDMZ/3esxQUPjSQ5xjb12JycqBImGWexTWy
ZrqV2ljPatNF5ZasHvSgQas6d4Vqhl0Xjt+y9MQKZgdt85auBKcVtZHsNHeuGO8ChpP1mIlnazO9
fXtJzmRPci7lEMj3pXgaIyQ18MRr+nbNg4eCcIny4yvBmvArxIj2HzYIcjVlx5IBPkTnabGYCRqH
RMnWgHXHvXgiO8d2AQXaym7a97Ym/++e2gxC0v69lXLVw+d5NP+xvFhB811wYaqaWDWmtVz7EJRU
lCPxYeIjO0fUCCN5kK6HlZkE+MuqFf+X6xR4KdWzCIB7tnLK1c/F1/Fbv/1lUm9nOkg9VcvFppns
AS8TnZfHerSsys3+sLNS6se7WQcDfkVxY22Yrz2TxbQ+s45oTyv0uYTlYKDf5JdU9r1D5ya5rher
LmpQucl5W1rVNh0dHyj7pqHtdNWrjNedjF8AoLtadYbGmtN1Ka5tOb5XJ+lJm6/4UGDPOcqHadA8
hgRX39ffp95pmBKnUltq7i/NVYU+Dm0l9rvMyaA9CW46lhfjO6bOlUxRX187hLVP+ToA3XLzsjv6
yqbDRGQBsV2yNIblistQhJN/6abVIQjt1QNX3J9Td9Vd9o8fD+vbr9C/zHvhUJ6uK8sGyVjZHHG1
KyDm6UHGW2t/n2VhHFMbvJ/829lgq0CU0iVeHLwCcpMpmtYM+xTdREqopbJtHFxGRykzEtWbU8pG
hhrqQH02Ga54TO3l0EY4m8M6Y7JGAZ6sLJs0J/exPnB2Jjgnigv5zBcP0ygHE8S9D4RBjgLFxbm+
lFlPtTovpWOAghJ3jHQz80CmaO7cvFR5ObkOp18Zz+ejkluX4/liZl+S5Jn/4jaKp7hCclsPVw1E
tfP7EV0qOLJm/r0ypdjhg5GcRWVnpag/NxJgu4GbpBsLqR2nx1P8E0KzbySQ0quxO4Xd5MHoGx8q
50gacSldLrSPLXuwRCM9fCGXWdHUq6eW3Pbq8e3+of1+KetOlk+zw9h43XQWHW+yYaf0qoqCrccG
GHGWisxXHMFOvRSAgnwMzIXkVhhCsKoMO7O5kpbVzX6q0F5rTaM7InJGCiPd7emyvryXY7nqdVqB
BwomLXy/THmd/Sc+ncZtKNrEOzoIJUY1RkR/7p4GGgsvrkQtoSpRUhsSOzWUj4ly7NTQNJjlgxQ8
cnQrIut19Vi9dA//TOd+FW5V3f5cssg8IzOZsqPBP8Fvb2A8rEJC3TiBwH7mZtbXy75CB05F/bFb
OsCOi000t0N4VnAc83ZtpTldrNbjvHJVST/by/fsKeQ8rNLl1T5KPvldn+Z8x/R8zuStyI0jnmXP
AIyezTtoF/ni5k3Zvfg9ort87drudzkbK+/zIGLGYLlyyoSIu/6sCEGdHkqa79iFylzicxu1VcWb
bNaooZ3toUz4kyR6ttXCOYqVUkKi3J1kND/q5NKyHPe1peETHmYd7cCCFLp4L93Y/WhYTZt3wjkK
h1Pp9Q+ynKNFV8S8v4YrptWp7/NMPUv3BQE+iyZIR7vv1A9dgTRNxLEtq29sBaSQfHkFFIcC3kQV
R2d2GyhilEq30qFQS7/ENsnlq2Ryg+22tkL8TwqcL0qkQtX7jOOKrAbzTV1/LtyjR/mh2iPCJp/W
5eOWx/Hq82VfJ2Zt01s30dTSb8wRWD0u28v74DQ6bd7Wg5AXbALVwrc73UbeyifFb4Pzo3xM1DfM
dG/Fk5LyVk3RFmD9LKpWWAf3kgd5Lj/T/+aoPmdSMUujFMDyatNa78q4b/sB4s7hUsvRPCk3zhE5
ILbI9ZMa0PqaONdXP5ZyGfHrBUpD5ZHo7SG4rSMbkDQDBeMjbtCRRe6Z9M8UDT5xZA5Z/DgmQQ0E
eQNnpq8M1IV9RlvEvn1n86NV2cpgb6uPa2l9A53CBgFxgklPAeo+2IDtUMWzMz8b6kwnfe6kQFKF
SXjxdPZqiTA2csp8NTWIOWbJmGC9IO8Z2Wfzc+zEkdfC5xrGir5iqFUZGJUP3lkkmNzSCxTbznvr
OruU20GIM6af/gx/ZvFmMI4DoPFwdUdxMWJxb78d7DtnLJkNAiRgdsAIrSGI3vEmIoR3rDEvNIFM
/w4msDD3DjsBm0xNLi2q4wYm0sCV8Z18I8WhJeCKKT8bDjVcKN8N7zIfnMfLgSlavYfSL6s0E/Sw
4RMhG9GT5EDkVhHM4kDDSeDxhg91wMGjYD2AO4S/JKLkzFfdjHhl3kwHw1WBGvvPu/iITjqGr1Ha
DtaDVHQdX8cpdy8cX/ix5SAz2X9mJuFqcMOA47mPTvAwOo04qXTyivvIMf190SQigpzVhwK1c+yE
z26tfla9vRTuMI9W95+bcD/DgW072w5eAZcwDhwtaurPbCPL4Ee/frZH9o3Bg51wehZOnl7aBcDJ
9yMhJtVTUsKxxx+Z0gOw7fG86Iazg+i5lenZdVe5EF4YasEDKPwRrrrHdfTQHAkfsu2s/Qdr9pXQ
a+Bo8eP/vQfKJWTcq1GSIfMaEcS9yb9XPGBPF28X3jH59/nhZ8ODhlvZOH/unVKQtYPsiSQERIZ0
kotEy2BO5ULhNDQgOo3jJ5Zn6eOMfRoeZf8F21iOtDD5xGTdwagKzm+izFsPTlsP2iP7gHAlIEK2
t+EJEJpiPvAZsCPfWPTcf99+lYOa3IXiA7P1qScNs/LB7fgMFy0cbmbhN45velzxGUOXcmoyHxAq
hFMOP2md6jC+C+0BX6F6ipyDJ6uDy5cLDgKuNI2hdxPCGBa2v9Ezr53QG/87EbfZqR7qwOADw4H5
ABGdEsaPjbwokCumVcr9OqK4mb+XBs6HKDsf6GJJkx5hzDZ4nXv1pb7pTaunesG4DdfJn+PgKxwv
Ofq//6e5ELHbq+d8r41rZsW+f4YX4qRhCP73wX6Mz3A4mwyDIvOAHQHbrhAHcx2Hm/TfjXKay4GR
sfg3rRacwq7upjn8WQC5/7uLgS6oFJIrn6+GwR7uAWK2uqEeRpz7+MkDrhEun0/PeZM/XVhwRTLi
2Pvwkj6OGfq4MLGuj41YlmmnaAIGFAM7zYHGoeoEZ+VTa9rP+dvfkbigBW8YzvS/t9URGaEjjw+c
sk5UEU9WHpyHXwjE/x8c4dbG9aLWn3PPwke4iuiC9nhPCpWEbg5c0RigiHfhXlH41HC7zS0t32td
6h/hwOmkK3KEw3MdvnOt5Pvp6l/4xijdWA7ClPvxka8yfbLXerRijJBdFCc170zbwe6PNaImiTi1
Chq1w+HcjLBZZKL8YRAg6ngicyE3YhzsazklNLLtTEDON2InQisJcclZaRiOdVDp+sNMn60WAr0o
+OZQhcBmQ5BQmBHMxR4vfN/2LULAD0L9EIqjLYTOHKZznPHOx0MPI3Ci182vj/s49DTS0hc9uVyy
PCkmxwdb7awvxHW3PvyG76AZ5FjCRzhch0+xi8MVw4hoTsKTcDcCOGG/5A1Zc+Y1Og/3UPrmR+iI
pDSvvtyEkHk04cbhdwZ3sWH4GHcnyI7b/KEjzw7ATYtOWqQPY2c9ztTHE2fATrs4cuX+O8oravmH
HxsJBH8UR/rzRRc+DO2by7D1IH14MD3P/93T8I1dHdk7V4y+yDoi/0NHL7J3CIbEHCD4Uo/Hziw8
YeGpeGIj29+FTKSnQ3PAwS89aMqKUfFRLFbfd0UeDeFTzxW/fXypu5p1MGHxb15zdgzo89SjE37g
DMXDGxdc3WxjIsfI52AihLHsy6Hv1262vUT0pbs/MUhcYUZBTaMmkE3CsaSr7Wa4mTK4HHi4qYf6
JDVph1EcDsKr/65qCGPygeXg6zz++3hSm7oPzBu//12QjyjitjCotv613quD+lfWEEj7sVXvozuY
O71q8Vaq/p1M8LTIlnQpvcDNRf8Lj4T/7U33YSbMMPthQuPvi5/wYBmSLkB4pXFjTo/a5ESmjPZ5
xuwqfD+ub6CGXldS1qSEDPe7Uk451/zYjx+T3DciNhKXFhzCALuuS1XAdpwC4TbJ9z+0hZIwRJ46
2f4xE1E1bT8vapybilLbcj1Aww0/2l1/bsfJhsld4u5k2VxLQoDsYw1YfnDHTFCTo9cZXKzZ+ul+
e25zDlYViH6fmRla7O5ILA5cLw7R4YcMHpZnRlSM0QdqAt32RTRdg3GGE1zeI1n2T2bYSbYf4xOk
zelmJ2Vds1GfPKX9WiENBCfGh/shvfqORMj+Zxxc9lj0954dwHDQP3ybi+XTMh/VDu+mvtVV+LhE
/f07Q59DOc0pj/7OQ5EJ61NYvmJeNh/oUw6/Yt1DfQUBaXFwapzcjNh36jv0z0KnaNXCjCPX0FQf
npHzbiHvlBq6b1GwY8C2eDt4M5oJWT8fKbXU1j7o1uXRUYzPjuP9ZznGLSCQQlxB4sbGS4jliCFj
2JN6VFYjlyXNF9+Gi0glfGpogOKh2bOBrjxbj362PP2ZV2ESz1KW/cBnapAdvRD795M5Ro+uwmOA
Gxbpg3yx7ukuZimAqf2U9vz9H61uezV7DPL+1U16cKFhRahuKaHDPa1kv0NJjHqfiIJ3YRvc6aYT
fm7YTawruURp39jZMNi1fBbeQ8sHoLrVAVoNFQxlEAuGoiq3lRrAkTg5vcOVIPIKk8Q9es5RjvEv
s6W8NTVlRwJzTL4RtGimEWxChn6TBGynUvJzqlRZhsIkR0Zwq25+Ys8mvLNOfLD7IbPBQwfn6b2b
VV8Vu9jXK+LSY4v2ipRL20SdgNd+K+72s6maEfyMbT4XPyoYtUt6bM9iX04zPXsky6vw5UTQHZxQ
eieq4fCOfDfHPHlXhPMevJlnxZe8RrFAZq9Gsw/afu5GBo3SWH8eN7zhY+ENUikAoYFuTAGVA5wp
6mr7zkuLnJrc0SCoTvv26PxlBljziYh2N4gonmMKhjuvBwKZTe8+5rb0WZiQU6BLUFHFZzuEDJoK
Fhud+RrWUVzx6wogzv4cpb6DYSYsJjFh22oH8qpsYxVr3YoPFamh/ceVOy+urE+wASt829HYbD3H
nvmzEXRGuk1i7wbblsJ3drbtxL4vwkuAU/xCdYUwecKIWQ6AR4Vv+5D/Pn8TOQebMWSMVJC48CuZ
kGSsRrhHjnpx6p/qd8bSGFbx9k2glpqVWkpDfmaHkS3Gs02/39e1PJ5PvsQQFxr3GD7/ujP7cSqj
GindcVA3r84NKWUEkkgmqjZK8csg+arFkq3tJ1X06c8e5qRrgbQjF+KTxPqakGdefj2j2InjecV8
cHC4aJsKplm26tvLTiJfzWBwUbO36HYhHH5l9Ks1CrX483VD/ZVmZebK+eGTDVvEEPYZvpWBU8fb
L4vTJEc7NbmAMiebeoH5AlsFNJVZbGgKiQ7W6yMqxSW6TYRjZXCyppiBizYeAelomDjis+B+8ROc
bkNIC1O6T7L0FIkqQr69Tq65HNyiYN+mYAnZz+x75XzS2z+t+rJga8rwEb+AprYaClKQ+XpVZoii
VL5Y/XOheslW17OgTr2UspiCr2/0uTQRKpe/uik97GXY7HDyDELzc8Vk5iNRIFaj2IQ4rTH9MAh2
I8ZML8Y8uSHyjJnWWe/zQJ8SROgVbZWDh9Z6DK9ah6T1oCPfgRJxouMIXlTGWO/mSDE6mAatMaZ9
9Tw78uM65GtxHsr27wz4btHsVBwKmGKXgh+NeDU7RlRlQSUdzrHQutbwvaKvrwzoi3aFQTCqnkJy
NRoHq0rbU8KIwE+sZZm6ko3UEKciCA5i1C3ClRRFyztxnAy9v/1nvn+szOKMIK8t3E2vf0RGHuHL
oW5XbRYmHMJOgHyVgr/bJoJ5lH9Dpbassbuj73k1n51tIw+z7wX7sVxlnaH5yZUCifZY/g1ujBzO
WutGMEdbsBRnHU4ktn/DICqrlajY0Kc0+zXcy75CNbAsfb80Iy4NmH4tA6/MVE5wqfK9uitTRNKc
sdQpfhs+Ubr7eJamWhBahFk/fKnF68tqsn6q5UWme7M/F8P+sR2/lhckciRP31eVLNLaRG/qVcyC
MLnE9Y6dyyimHDYnXuJlHScI1vMztijHJpsfVeRpBMaSpECTBds5/RSSIRR9eeydP2E/ywpUyPx4
Hecmc7XlS6sqzKKmhumhEz9HymMKeZOo+tIjw5V81Yt9JybxmceOg2GQttNvMUQAG1/Otelupmb1
rK84YGO8mHRGelTfF33hWOVEoXIcx2nOc7XNvJp1+6H/nvtUyTRyOpXNgf99PZkcse+Zv8ykUR4z
UFAuI139/T+eG6zYnGHIrrdlEwWOlVfGTxF9UBAMsWlg0qRWOpX9Hsa6bLtTzUo+Ry3Gtvl750IM
5Fg6PcMrkSpzXvAsmgxApsYIXBBIakwigp6Ss+u6cXzV5a97wVKHGB1nHWUuVZspf+E0FU80Nmwy
Uj8PoCreqFdP2YmmK4VES8LTOcYgZrBcN572AgK2P+YmAs4+WUY1QYAQJrTyiXydK7cnnOH7Wmek
/PpZfm1IN1U90H2TA9bR8QuRP9mRB/ezai/1FoTZhGCE6mXAPqR4DGD9lvln5dB4tNNfoNoEUhNf
HQfFrZavDKcLQ06H7BN3s7eAyAudrDcpgx+sNFcjnQfi4WIjaznVdGWuzqyb80Kycvu50i+inlb2
g8MPkdmNI8S5plqx7NXvJ1vBaD1Q4fO+y+OQTKvN/OAkmCegAcHt3AsoDHlFVawiNzQWNDG+Z6lo
aUeKfW3+TNuXKrvVi19hB5spzhh4q1xsfFuo18WwZ4t11X+2cfAA7CRQ7ti+c/xT6NF5PJmjC7xJ
jTL1EyBuvNPqKq2HUOlM76hgpZD0I/vKZBWxr1SQkZshHWVpWpgXoB5c29e3JQ0oSbXJnEWJmsJ0
rHBXk6nrglX7l/Y7D0A+NLEhRCKizDvzDqnbxDyGdzsj3yNgN58eibDP400v1JUoXnz1MZ3sQZe4
OCzNi76ltu292G+kalYO1MGb4gldvTjM1p7+WNSVt8lSyg7zUUv+C2Bf/DMH4IOOlbP9OxcSgpry
q5WukP0O4/5N91ZJElDpE5TT9oDzmjYDftO6sYsuXW7RIzCjwlPiqG5iBzMLrxdR/lr5wNrHbvLe
ZP8cZfIDxDHV2Ca47qv3821plF/ycdqLCsI1Qny+sf1MqAl1vxhjADdBbtFdmjfnF9tRxxjMf19q
9+N49QPrrT3Kqe/MMF39wRFinn1RU53ADgaapSGAF9dKSG9ZD0NWGxwGLXTZ2FBZESIy3BEMd2NN
EW/MP9ez5McipvzMqVqlIiYemIJ0XCPQEavwYiPzLG5j7euCefJMfKN7Eta4OBghVwzF9LZzR1PN
NwjluWhOMt/zDg0QjWhSy6K7H+/H9lLLznaWYFSfYz03H9jFFbr982jatA7mbM2DoJ74p8xNuiRe
wCMc8lV431bR+H8eka1Yint/yjPLeXyGVgbCuwaHhHNn39i66etdEFbaDNnpbQf3303X47WKklrn
X5tuqnajyIeV7kbmVt41NgfcZfefe+qrB0kK93x9sk8liunaN73EJEYaOfRwcnXBhbNlUi/nyvZM
OkC4j3iCqjqq7b8dcYoj07ZyCTsMWomEjn/xxaiLUuj2G1RstV37x7akm5FfFyCJQEALvOIpAzzd
Lrs7m0N4+dIC8bWKcNGIZjHITJjzDqWWvlMymEdQb25n21N0nMWFRV5rIUSAV1fDfLqqh4oW2zTR
/LC/uVOjNDXHsn0k2lW6op7z6y7XT0duUUxg11z4aF7wvBxwouVVFgnGfSbRRubneKggOt6bIR3w
tSrfv6adBZatEEVZqzQIOlJzxly8mDjR0Q9PBxm88I8xwX9xti0zxty9hVwJTxsWbXuJh074Xy1I
lAs5mCFL7lx8XfAClxubIfB0b8mC/MbShE9HdCQwsWzi8RvAZlcuxqX+ukvk0hqz3S5OGyGYjRLI
zmUeicLJtndi/jb1nAI23vjZvR2Oxelg+/UcMLUlVvBWBEczhAzTZnls8eik1Ei1JKcYyw60Tcqb
LTqaf+tsqa8gU3n+uRrDUcahHZxsHqqZ0hvyzXvMSZ3FdSXkZS2jzxg79T9vFVKKReez/0jIvSdg
wuJ+qDy6eNVmD/N0ijjRftm6Hxyi1SCfyyJXnxcQE2QYaMHX8RmmFvxcph9ZmC5hQSnZW6j7Ad2m
zQ1RxR2Jc9oOeeWBPb6ubUONWjUbCShB6g5uzrFu4lubhBTSZp1u9jOMu/xMjFwqUgQldVv/3Klx
E3a1a/n9l9CrrXxkF2ussoKe95kg9O7aFHkuDfDBujJhOWb5il0PVi+nHGSMcvMg/oJjpdQLxU+2
8ZHEu0SxNOscRtATkMVX12SgdWC+6DLkxpM18aN4ug3KjjK8oFEIZmnrz2l/V7dxCi0KkO8sYLoJ
/SBRjmQv5H7qYfmZ7NksYdazOYv3TjIKizGjebzWAKjyVy+/LULe49hYYdBS/IxHq06Osgz/Oc3u
3+xWCptpJtOt3U/Ylt9CJXNpCaWs7VWIDRYwlih4aeAcM2zSsXDc9SUnUTLK3GT9GSyrbUmbQYiR
bmgOVWAHieYuOg4ytaVn81I/lqJg9eAKlImINa5OP/ECwwZs0PK9fe4fetcOmOE9PGmLLntvF2hl
FUtF5/75Dc0suOY+vM1iOH/DUCOOCROk1Rla+BHyPjzOh8m9f/ofSffVnEiWBQH4FxGBL3jFFFZ4
IaEXQqbx3sOv3+/Oxsz2zvS0MFW3jsmTJ1OlClnAO+jefm728qE2zgcelFVgdczh3+btaZXYJmuz
oAkKlqEElyxBVu52wt3wTGl2bKzoQgTlphzavPiwnjmwoff0FdH7pHlw2AksIIfbS0o6hZ6hkno3
PpT/sjVMec3btoICYBwGcC4XysMcvwBebZaCCtYqbpW/sQGLV7SaK5nniNsHy477DIYLoCw0tfjz
TquZLLXSejNo4bxOLMNpgxcQp9V3O3ePxnYAY3g1PKuHmKZAqxHExgxa7MxBNsH35S5oSqZ+te5a
lEVMUso5ntedudGWDAfy25ZWskJAKfMDAx33Q15LDy6fh7Yxq2AVKgsnNiYLATrCeq0F/r4Ho/QD
0In74l/5D05mvpij2SLBArV4Ygra7eBgcW0RBPJcX9rgRwHOBB1J2Uy4Ov0SZksMH3rzsI7Vsnk7
C+9mjkas7eq2BBkf/JTzv33zYvcClxim0Y5sa+N/YGVakltVmfQ0eHk1cxOUkdH8sxCTohha/e5s
PxLi0rGaJ41Ue31GWvSckw/kAxc+S9QMafn4CAEYDBXreQAqal9BDgEn6epd/6u78LbokAdhvPOP
V1I+reIVtNZIsHWvToHOwaaQiUwFOOk4hNYd0khai5Lc6TtV9RR6jE2kcdzsI8nrjuyl//QnHz0t
vKd28baArIee+fG51cZQ7mJipAYNh3XHRSJrESDZpEoeBnqGpYOU7K0pswKCwNPmi5OcPWE3oTXp
/C2aobo9mKKt1MOmzKJf5aZgSsXzTg7cM0vXBdi95+Lb+eOajEWRaFAWbWb+KfGHS35LQRbvOROH
XHWQGEn8fjBAXvS33e3w1C/g8alPUI2y/dRvamOBspLLClBChb2e2aF9dRnOCcCmEvDTh6ULkvlE
vZ1f2xAtMNF5vH5VU8War4A8kLDIQX+IqA+oJRyDsLvMX+QZ9CSuwQpntqu2CjWfiBKIy2Dobw42
raXBN/g2YR3ET9E3nJbmk/lkX5kFdDobhT5VaNqECXvYB7qZm0ETYomCLwfOPIn7jMnL50qWb8nI
36lPTWnRiVl3SLcpSgzyx9IBDxkkgfQsLRnPQm36bC6/H8ZfsJKy/igTljcq0FvaPCtniihS5yWl
Hn7vc2VjaZLVeFhX/UGYNspQlDSAz6KJ+m5R/ZNJJPNz/+ZBvr4ja8LX0s27CGK/sBnqByHiN1Sv
eZ7bwd6JokEv6NIHa3SKy9VhqhH8SB+WfcizNVyWSO0ZAYVg9QJn4jeSMTbl9zSQjq2aXWQkxBqB
Cd5jM/8YdDWkS7kRhEg8xZEpfUUq5rn0inQWNOoyWu3qALcvWxntw0wfEhJr9RxxJCkxCm4ZUuFu
hKNQT1bz3xojfDmCgHTsA0bCFwM3+lHqYvNQE6KYkhS3VHdvFIGqtqfAaD7n7J1uJS+SsARs77hm
IAgG6E2baGum78XhoREu1YN+SqKMwkQetrxu/FqeoPmSrOqby72Bx+Pmh+7fvpN1d/1KvjatcQyS
T+8lJl5ZmA81l5Cw5wNHxRaSdYx1FcaG5mbs/CqLxyr7dvFj1QWL+oYYVlX+7KQGDCVMFcAe1Am7
0JzyNd6WR+bJj8oIJXxd/qdwKRd/8VJGSEmm9ISggJNOTG32XT6sPKhzzwT4rBCuyPr7cK0lSiML
jjQylkFX08H96BYxpGmVXIPSYOIt8XtG2AtFgyd/iv/6Ew0ddA/ZeQwgr0aDkQZ1ywyYqHx1MSbX
vx7cuo+WnNiQmQc/0Bodazik91roos06Q9z+d6pmmgNdG2eSlTmEE+87RZ3l1x5VOj4PcBxiI/pS
RCFeitl2ziSvw0Uw9iNx8w+n0IDm/PUlp5XnzVQdKNp9tXrFwK70Xw2hS+v+5SdV+peq/XvIXIEj
jsf9cajnG2EJUxrpAHEobNpRIpJybeYan0FCgxtvKGvCPRG0xLZGyO1/YbU5XAtDMAjkYhK8Ibad
LhfBLVern+dswe5jp8os/uS5iRwlL2m0cxidy//ytBh7iR+J7m2g5Gg93x8NR/b91Mu0jddWAjKO
Cz08XLM5ov50cFc9uTHsErMx3ZlD5dWVHgOvI07Z+wrRSVtYPuPr7GtdpKBQKpnVe2TQKDks+rqI
NUGYzej41yyPnPSiFsq2E1YD3YXU8ApzEWtnlJtLf+tA23CFQyYodv+G19FJAiGEAevRbaq+Bpn/
3t5KsCgU1hl57OIi1w49fIBYM3Qv/6FOlpAhMEu0CX8O9qVST1ZW9fexSLct1dXCpX7SCOMGE6Xh
9J8fDRIqgoi5gtcInJFX41VXqPu6mY/NznNE/99fFo9br+5/bVdoKKH228rVpE1totdKBz+UsK7/
jkTdzlHLJhOs/ygOGVjpzTa9p1FIUrW/xKLCJfARJUX9Yzx9M9jRESqp+DHjmXSlbf3Pste/YsZw
zQaLeuVJ1DxOg270aLb0bakX/SYRy7TD5X9qvf5/a866bS8RhqnLTT1aVPy6NEUSB4WOgpPEVOXW
XVYzrSDmtogRcEdyxiFgnxmtl4OCc465JK6u7qXED3ba52Ni4AMudprMNw6uerOAY4KR8InyEa4P
T/L8IDU08eGXHDpgS6cHkf0Z7l18+pg3LYuh3GT0KnATp0h5wdy5uvrbVKbNoA2V8NfUJNAiF74E
AbvKYZawImcHUEFaT/xc+xGOyX5Rnn8sLhWjYEUSM1mLgW/hqtnNSyin4uLwNKIxS5CjtWto97NV
+eGiMoM3gg19SbA3Sn9O1Blcx/y7viCaud/C21LNm0Ynak5f9hUtVdOOCSZbtDbhI03Io64I7une
ZwqNkI81vJB9L6Szf87m30Qlqc5npvUbCcLycXSeljY8JQ98YjNwe8v/vHRaqyo5gsp+xL9vic0e
CLJUPuNto4h5bnCpIlZriSTpCsLHqT1XDjyDBM2T46A2B68ErXdrO1mdetU27sdXf9q4+BOnMCau
5QKLmdWNL8Qs6jPfvHfOMwyowSG2hIe/YgfNgxuSwYKR6CaszlTWzX3z+Ja1177sbz6OGsF7oUIe
C9BtMMLI71FUflwJDRwbxkd6KrnK5bF/B39yDY2m4/zvsnL5DSMe/6so9bM1+9ftYiM0skWSL9fW
nlyshDDvnPalvytyL42U0bU8TGnaouH6mw+E117GUZhhF97FipMuMGhXJ1HIqsmWi/WmoVm1c6Nr
a909hE0ukvN8bQmTV66fGS+UMV3J8V3wcyokrlTNOwqdi0ohqrqupXs/0JxusYVXBF6Q95nHLbm9
gG7XM51IJ2dUQ2Knacmw8SSbOJq3Tz+vn1Ae8R0tUJ6zByUEFkIVU72guiwsYtIkWEJn9dfdla4n
4IbLjo+NWiWBuXeOqB6hfHxXWZf+28ecd4rDTW3d48pqGTbzKxETPaBdPu+dyou3YBWZrRHczVQS
mALweftJQcQp+sVqxFTFcqjd+wC1Rr51G19kcpStP4gK1deCtgW6/5uOYbx1FW7UVXu7Bob+Y0Sv
WvS7CGVcIBKiIuRBnIH1CyBc/9zrSWXwV9JUlJ4PEec2RsTtU3o+AsUaqV/x19JHSc9XSw9uv+GO
sJ7XYWLKgmqkJ9WAmqsrJhl70BaG9IQlBWsMjlCGAAllje98P/odk5cvuzTh+XRoPV9BAoWnGnkX
vczewv33Y9U+j+/fmdb0O0HmYiH8pKYsMeeV70yfapP6EHIOB/PYPmMaQV9mGJu2wcRqXjPjpPhz
ITB54i7j3DfttNIrMZ+bVkUPo1lzWEw4erk0K4ma5VtGo4nPG/wLIl65umsB4TUC8TD4A2HUgT+h
BEuv6/oCZWGRGWG69DqOFM5GB/T3gDyZT18q3Y/aD7irbYqFmTHD4N240L1a0rBZRkwmDQG7t4ok
OdKl5CdkpZoLSX9aujUjhZNl8DTDVgku5MpE/TzbAnShP9pta1BjckmVm++Cxw2uz0M9EGjrB1ns
JdUsq6dR6IDN77e0qYEsgVzscbC5yke3DKYEi+tY0CC3mrcGriX2KW49X1SV1LQ7bx079pw3PQ1N
Gr+Dro1VysFutP5WF1iRpPiue+xumvl4OS0l28t40Sz+82sbld9aBGVNRVRwWCMn/U7izhesGE/l
PnfUDiuRQqEwC+WYPIpa5wyzRFaN6zw98Fe2fYX63PhOdxCsbPexM37rLLsPXSclmdn1vxJh+4ZD
wThlmO/TRj9WqEB8L+uZD8/gOLvG07BQ7/qE8TEVvN2vLLptJepg+0pi9KxZKrhM608z2E5212TW
EbWXj24h2TwpD4ak6KSBx8Cqw25VmSsqAR3UktEL5KxtSzO7fFAcn8apY4NNxn0xOiVId0XVy83m
QfWx6m2etf3Hornh4pjokUIarMGZ4jPRF+J+tZeAygp3A7BvmQc0fIffwyceR8x4QbhUzsBJfPoY
0+I5S/Y9Ym4IdIWIlqsqElAvCRy7aQ+VUdh9lsilqr1krXX8KipyEr9q+uZ0rNVRYweFtgg+ZDWf
UzEkMYDHAZ+xrlh7/J7icXagpTNhC0MDe+Qf+2klM3n0Dp/Lb9Ek1TVX45Fi+DIv3cVWGvYFzDQd
HyWBpelj9UwurRAnRtvWwdJ54AWSE1la1ursw5+/7iuZUbTtbtS5vv3qaz7MrIh3UtcK+/5zZ5oY
w3Z8+V3M6/31bWwnpvhHAF8yqN3I+b9tmksdo0IKL1G5OU4M7aB8et6poEyh/NkvB/RyqVwSwRYh
MeGx0GS7MrWT7eyIQOkvoa+OV99I1F+T6bu773M2hL+viJ3ws+9KStJF3WVSO2MhCyMTf6uFfQAv
shRwDKMERsunSuFQPs9U9bluakiYxEmdkeQgwZ0uYVMkTtXD4W16+yJPuMzWHvadzQ3sUB9ovjh4
5asJ1bWe8FgaRpnufbrsy0N193thGtBbf2zZvym+HraDXOBj/XrxyzOKF4CP35S92I/gBMzdsn2Z
FC9sLh3Ql7X3nzUhNdj1h2u7BKiiC07yXzlssMmKYisvbjibvXy+zoWYBkHi7/iRm5DCMIqGwT2a
pM8u8/ol21ndGwdsq2V8etbSdLuJT8FOy48k6bXatjf9sV0zgE2Unq1dddujEnYxbMLnwGklcL6P
abF2i1F5Uc93Ga2apiy/kSBG14+NTVP6dvG0qwpa1InIIGPhxY03ZUlA+2tnONeUjTaddCtPAU6O
UY4pO5zxqxH5kGAFeaCa202KkoLkeVu9GRsI8QPHQ2Jbjtc8epnLFcrydZ7o36J5e5uia9cuZyJw
ptrrb3VloZ9pBGBstu89lfbBDeSd2Z/8ETsaeaoKtbTiUAfTCtIbu/7TlHLVDoLGv3f0K60J4t6m
UmzmhOe/+9+0m46nrdvb7j07yIwSQyHL5TmYo1xil8DhD8QQRKfZfnbk4Qj8WNbTgUc8M5PUKQQ+
CS2vjsag+GkDS+1GHt/o17DebKl8nMzja2tTVehc2grTKyp2MD0F0jWfvsHOvtvD//LUDzNDlemQ
Gluc5CQShTMrXyEumvLvhNhkfEPeEKLjfS/1njeXFR/TfcJf7QO9skz1AaS20NmeFxmFGKCZ84g0
imxPwa5tXPGdBN4RTq09ODy0JWtlOZU4cittHCvcZkB6qtA457HKEQyNciSfXbHmdvokSAliBjGR
aIiZMN9V83faNtwODQyUEZte8VdPKMPif+lZZLHWq73pKYaORpNBaXoxuUpyJA9rwiMqFrnssiI2
b+/621KHTsf1fHPh/yPB7GglHdIBBYIESn1+VbWYum+/rY0296POfEJNEtkaY3H8tvoruBZpngVy
LGX4lXY9W4sugbJFwKMaCdWWN0CAWEPVa1QBj/8Xrll92uA0KrhL5shJDJE2xVoU1cmMjXQlTiOO
/0J3HNwxARwzFRVoSl75WFYSNd5ipSzU2u4cjrQB15tcliOsTJXcTj3pr/j1veB9kFYOnmdPhuth
baNAUYbjVlNlPc43ly3MAy9SmiNqK/TyqGY6XPsieWhprF+5lBeDZ4VMmOnhpjTeB+Qs4MhzdZNe
Tvt3rV0T1QwojcVqtuzLAZoLplmyNiJgjmbMceZHAeGwkHzlB8FIbrLNc+4s/lLyfaiIUBJRrHTc
/hs6I/qP5o6tslpsU2wA3ewFBy46qAsNJ1S7BuX6dJMDK6DP2WkkOHSXCvelrX4t8zh0r5UlMGbe
P3YsdME/mvl/myHV9w9bn26OwAWGOZZ/bJEZWRM/rx2Gtw+2YbTPaSCfGTs+WndkwjANkq4opD/g
/ycWsbne6l9UoYeV7b9ClxmsfJItPXxUnk0hwNem/OcpaTkRDldimJ0hBnvH91RFEbX7fNu0nZBs
//bfvwec/NutSJMjImnZoIYL729QDqNvd2xdf8710POr/KEUzw6+rgVC+fpdzULOyVfxCCnXvh8q
e8hB94K/Rzy0qcAlJKTrNeiaW0mwFk9onk5JJ0nvY5jtTN+zcJmoFsbBJk4Tk5BJsX6sX+KgkZW/
DHJdiKNUwo+da05Sf1lachoPOL6EMU7caSiHI0EwBk53gyhfS02DuoRDE9o0cH66dBlTMwVse6Rh
1d+Cu5HLNpYvpuEJMb3c1x8q1lB7JiqP7ySFKDuemmYagDO1D5omj1305jat9O5mBAnFp7gO8GT6
AXNb/qP5/suMr/xSlgFKz+MMHPv4Nh/gOaVhuwHh3oy2ivNADafsWUXgc/Dnnv6wxWVVjq+IoWX1
QLfo7pM/a+C2Im1PMuaHv2ioMG1BTjKVqQxEJ92vK2h2tu/BFCIKM2xdAQ3PvYVCORYvZqk2iq59
le/l96rnbiqq+bmJJZs6mXD7sQ0wUVHLP9j1tjYxkOb+hLBURu8xb237h0y1SHxBpW6lslBJL8Pm
8hEByhRKcKZns2ici+XFrrxV4d9skmlI328ft2Qp9ZPMku6AslxfrnFZ03SbB1LZMdHz/OKAFc7t
HRVGUMG9VZA1p6vhDSlu7ecKm2oOoE4qiUHqva1wawVrPRXSrpzbtp+Di+GMlef7Is5cG/ld077o
REGdaRB/5STvT94muT9iqaVH7TGm60DbcMa5it1T8PzOGwAmm2SDp2WjwjfrbjBOOiEWYYPgkrS6
/UhNVIOJtsKic8qaRQWb4SeFqGeZUnyu47qpcrJv2Y7N5+b/wdAw9ZHK12PLstKksjVg9xIE9bdg
GqqkDSXEcsxoxSzzKyCZ/VVdtSCgyy+fx7Ei+vE59i4imFAuW5b0ZZvv1SCgMIXyGCUJzcGjVMGX
2tX87ueqBBi/mamsGRMFWuQhzoUVzudMUJoPULUU6ucxD57aVQY/N89m6lCBDj7IveWZkBtsrZNC
4/slxq/HfiTsq6uC5aDh8tsR8UX0XPDNPzsBd4+6BlXCquLF3kvR37W+He4bLKdc3WMrO3j93Zu5
rgO87nixZz/XPT2GhSjYtbAFwlLEhnK6u8dApp4X4HNhrbPYDe9suwYYoX1+lhO/qz87zjV3c7gy
0G0i8AWuSr4WTJHTqNz2ZcK4e/tuRuqz89phM8Yus2ZAG7RUzkSVfk/Vf1ErxwL8QYqRQpXRTq6S
rt0+i/J/8PMevYEBU6lA3XsNtWdvquwcZLnvQ4JQUr9UASEhYYY5O48VF4Jj0wc61lXx0WT3lmTN
ToTmfc7b9ucygUqvZJmKBfOdquG7eKbN5XbL9TiDFEYTyD1cXb/1ZFiYJjrquRUapsXFQHvejomh
613WwCUzRZWM5yMbQ1l1T9p46fNZ2miHFMLV3LZ7MafSgh1ZlZqKFisZ1vSd5bF2tY6GEOyDWtPQ
W7M7vMaZe21eiM98wnBkgl1RWgUeMvisqBLMNY4agMkyVfbV7I8XOkLozeL3iEdloUh/GNRcysjX
hyoQp5/oBdXrs4UwM9T815Na4xS3rK+ePzfXH/dT+ebFql4k8UdUtkBgFWgXF0fn5kE1D9SlBZqs
X380ppsaCmQn8YYOSjdzqaLN9LIdCuoLbWYYrZ+4pBokGN6719N3jXbDznhSzUMbVHArP2irX2Pp
ERmYHNjNvNaawpDScX4akOAV1ddb4zhFPC2BQHyN7c8rCzY0DYg3iVpoZLAwsvEy15pGnUW+fo5i
VzN/+cvtRqvbUOS5TesPT0uydLg19vSBkBOkLcPfid/L3fovTuIGbXS3YAj7yrW+zMIbT/92/1b/
yDpEfzbXzzAI8WplKR7T6Xaji2s9vpVjxX2g4lWOomoqFc821LCIwJs3lx/84G9V3NTD+wXu0px2
yLRO3HhtGkhgn6oWjsPkobrIfmR234vEzIv7bhTZuL/dy+l0Pcs2fgl4Kmn4not4NQ+H98m9RhdN
cilb0fLvyUAU4gO4ltbKFM/Ib6d0EALOsrb9sbq/NqXYt/f3320uq1c5w+4K8+pqmpps03YAfm4U
orbTWyOfaJ3lE42JaVJUISRwApZ43FRbum7TB/F0XqJ+7zdDRFBzOvCkRgxlwti1jpdfHvuNR3f5
U2xDwSFTUcm1ToMRirCKfMXhmlfP3UQ2nhhXuIXFYfr2bsewmsuhzRMx2sb7I3mk2fYJhn7GJ+At
tFd4PTxjbVZ+3RQkD9O3G721E9vV/5pAdWC+vj0P9tf35KPKnjWVqe6z8fr1lip0hYSMHhwtj9zG
9H2TiAUO217ZfAXwuYg9hAUjtv1oua0RErbBZE3ummsxv+WX0cErXt/t4BDvnX+4Ac4s2zUGOpQ6
CNKLfG8BojOyMXlAdfybWrnepMFK9ixtS1SQFlogg3lscWw9OPWMWXWKRl9qyJZNHdUFTDD0EClU
VVEsSPfH6riDzxHKkOM4o0/7TYonSBBnOqhVn2hzbmpZiwvtujHJZ45Bp3pHMysE9dfo/ph+2Ijz
6oJNMGs19xy4evsW41Pz75RgPkxn41z0vh5DJU1IVeDeh72vTnR1aW6Jz5HbSMTXXctb50nzLt5l
eSOL7bO6yZSLx0ZqHWeXjf206h+ON+oLyX7SVf3PJJcaxz5Z21xqrHEzUdD4SAoxx2XjnBw9M4JP
65CoZVefl2Trev+FU+wNmEvpSy/JdCT7xlXByH1f8dAHhQwUw9pSMrw+u/lNxbtTAznZ7SVvk7mv
y9kLWLACabovG4tUO7+pwofum4oC9mxeRHzy8rdO11ekwXN9/1pcfKVFi2j83DU9b4uoerzGt+Ig
k6nk31P5+nL25JEzzn/dI8JAsbMkrPg5seZSfNt9Uqc+fObfj1NTuHvzNG2SvTgH0yGomz5rHRRJ
cD5DBcrwg4cNWDT07RBD/yX7tqjBgn/z7y7QZxTVzGkyv/pfQbO61ynfJpg/B1H03FQ2l12huiWq
9u1TvsHRHSYFBNZpd2uucrFafGWLliC7940CpgiEOWQNTO/9FUbRuZpH9Z4OEr1s64TPFgZoF2oO
omu5OHmWyiu+LBO9/PQ9SGhHB2dcmFJjfOl2Am3SLZ8VwGT1QNSi2ZFR+S8rGoBF+/BrcgGu8pCR
XyHzu/7+ugSA86hc29PW5V5Q/Soq+KmNDlYogqztzKcET2lJikrURXbvgO/0B4IJo9IB4qUWr6jU
Dva3a6IoSisLbc/K1veTyahz56u2alRH0kkN4bVBrBP5whTl7hiWV4UxnCoxpZYtWzI1nQ7yHXiO
LA+uiRcwxq/lDE5AFfrasuMjXlbC0s6xRSxTZzb/eKKG2pKt+alji8oO1eKbxxmA4wrxj3k6RaWk
DdNRpic3LFUSH9N/kl9SlNuROwNuVa0LHOt9OdinEKsX7w99mS8sLqeq5ksFUCvTpldpTm/xWZnL
QB0QS+w7TztRb/9zqCzHcNTMSLa+TKK27KUYMMHcZXsbc+xD6bQikzJe7pv3IuGoitSf+pNGfJ5E
HCVqBQz16vWn0DlE1WvR2qK1z4DhuU6yooMsuj/7GcwS9Njr+DWJRpLqCym8cZsUr+xXYlV99u0y
WbwV/0B94XHElutFyTi3i4v1wte+uv54Dk6/mUZgMyWbW84rawfFNsvn7lep8rjTrlkwIpVMVp4G
pcYiZmYdtT2yoUDBuguKYc0LlACJ5Ro/4Y2Ws6jFoo1SypiB8i21ielYBditHAwW8WbZgS8/ErXi
7n33qEXb7+s1Ti/CxbvQ0F7V/IP3Ws7g0vkvqLobeJu4MRjtuFzLdTlSSjjF76le8svjnbq1dopo
WymKk2NFqjiTrVcS+HzuX9oUoVwAJdLesjG9jjPHuojB8NsteayqW+ZBhVi1kO1swr5KKIO6h0/f
8XKsJL9WweK+U2AXhtRIMh5b4uI0E4lN1BiCE+KmbeiHBxi7z4rz7mpsf1bvSh8X5a7I6En0BPXa
J6eKGzhO1o/3zBgofEDiaPy87YinEnpornup6uO9H1UcrSn6PWo0rnVqePdrKDlVYIOlqgrdQtVY
Bw//XJG4J8wXQYJESvSt0Q8lrpMdF9zKDQO1szbwawsINbuCnUfVhzWAdf9G6vh9mml4tu8/d6yl
W/Wp5njP2Is/ANCCgXfSszg6kh58f0wcor8dlwFDYFMpU7x5aVge9rGV//q2m82pguw4+1KKASLq
lRlQ6fDLvZOVsSuX7cw/ePNUo960uuWOyzR2hKHbmhUJIOfNDDurW7X4N4Nx1QOv15z/Wf58+8Tp
Mvvuh1FJop4e8FQ3Yh4Uk3LLjmwdlUVIRyHeko+zUAfqBYKPUMJpKe9jr7v7BZgRBs6/w8d/WTI7
N7UD5bRQbBdHlKCR1elKXeLgBe30//R9gv6s35+Wx6GLWZdakLY6rWI/CJe+Q+QSAM9raXynduCT
3ss6obB6BG2/EwzAFkWXLLy7AI7nH7d596sIFS4LY4/evnU3pvPE/OVGZJi2P+Z/A+srvyeNchQ7
JNOzml6U2GnLO5JpanJuQQRXb4VBEuep4RA5hcU6/+l+FsO+J1AuuK6+vUBevajBt3PEpgE1mjZ5
MBLeykQRRond8/6rV7w3F/jCp386uJ+wSphUXJJuIMrOqKfQsZv4Zsgvy4zEvrSFVCGSoQSDSHBM
K/TnmeGrqwCb/lu09W3F+uWXo3ko6qHmNDcGMqr+1FJv6e/Rfe3K0aQ4SZibOajZTuJPNM2+OV++
qCcnGqH2dww/Olfvznz63QEEr4nEHFj+Dkr+hkrfn/dwRRcWNiYc6x/oAxVrrZiZ3V94IqpOuPl3
p/i3Tr27z/4WUGEZi1XV9aKwrJOLXClJYOB9p+m6W3R1i+lmSia0o6zfh/q8FN1BlLEihlG4FCAQ
6r3D81xZ/rwuFfWxRztHnfJW3n3qZvn8EFknKP1juCN/cCBdgGDZOBeJWydGqvlXzjcqSyzuVK5H
pdy0e6gIwcHcNlwIL08PveNDJweLtoLjgwHUvtycWcup+nqpybEVqLQZpkML62Tbj1zvOXh0k/3s
oZyNtPpIJvsUQev7NbZjqANq7H+Kk1yD6Q9l+DQp1XJ4WD48ftZ+uiugi0/r663+aXzOP3OCI0lR
JTNa/qSWrTOF/0In9xcR+PssnDs34zTKskKmPvfjuqsX/+w9Yae9uZ2ncHoXt3rmL7ttXPBglr3l
z35a3h9rbqafE1CmVa5QHdBnK4OLNdlf4zc1w7S8IcACVUmVXe8Upvokj98Xz7sC6BZYsmRu5k30
XE5glvqn8zBymy6YkotYcertHihCPueJ8atHgPanG0QdHu3X86ig4YutHblm6eulJjn4hmrttAv5
yIDTvbD3ltzVF2/7DyEvQoefhwZIc56flj1UshwAvjc3koZX1acDH60gvL3dPXjvNPuCnjyguC2m
5EYe4uNHn9ES9KBcQD//u2iY1mMlbaoHlWX6XjPuLZo+qyny7xTUW4Wo5LKyfuc20/j/SUfLACct
x0luCbR27P6NERnb1/5tdPmz2ZrmH0Fu4wEDbueG1G7KX7vKP9LyUT2Fe9E+YRWMCUGZ3jf3FN23
M6MIdAog1X/8+Ux9W0+PYfbA+Hwffh/I0vCsHXa7zcN6WJ2y5t753LeWH0pdCjRNsg/fQR7r0aaM
hlZE7GjZsYYk5GPNQFQI1Xgs2z5tFrcbJX0Q9TTT//mVfBeYRYTN7eWrfrCshN/8pst72aGwjEzF
tWmbW8fYJgGXQBY1tIsK33K68uP0KS8nvxJtEGdr/pOIF29mcL9sDcXJLa96io4acWyQgJ6U1UF5
4gPUY1yOkWJzu6Bop8lFvB+rnDKm2Op6O50e14+QDK5hIJt+ywBrio185zHxyB1boo1w4XWuLS4Y
u/eoMaUCsrKqHf3hXQAEipxhpoPLe4KxHJVaddaXvdUfgX33aMKCPNnPXLO4rEW7cn8RsDNsgD1g
4fLu36aD0/vhn9LDwRtM/z2bVKK0RgY698CD4rWiP4D+nznCi1gahP+gItnNN+CY+d8QlJUf/zUc
piLWXQ49rL/tvxgI85stSCnmWZwxP1Kt/PjK8YhjA1rSaWg9+tS7/d2JtxF5jz7WLdznIAZ3HcCk
OfdMrUWfO4/h9VF9ftNk2VXu/6L4MLEhbQ+iDgPfGLXX6UNgPIEBH2HB+v6WrPphCpqBYA+lvX0e
pZ+ooXL5suFbugzh4b37v1wd5Y83/YCjoT/2Si8CZpc69Jf2nV89ePXCzMQaFR9pg3P7v5faMgyk
DUoNSVLCy3QXMqXsBAfYfIrwAp+qNPzelo6/wiYxUiAogx/d/BuMa/6zV9YEV4iz7bp9J0Wy1WI0
m2xH4vEbdF6o770nv7NIF+iR6Yp9e/weYy+zC/31cm7G45vZ4ULWTAVyYA6NBPDt41qkLbxnv2RE
8WQXIL/sFsFCLQSNzQyfA5P2XAjeX6CTwQW9KqB7rR3XdWaQRoYooqu/6NOmOCSEq8ShlRpQ4Oay
kbuhYTIaxf60ia3aOvZRaEDD0apNLuIS1S3fqrk0IOeBjOJBzyNwoy0bMzyiMOm8beKMDSYqaJYe
Riapp3mNFIboYUsSCmEsVTzXrSr4ysamKNnGGH76ZVF/XiusmzB1RvXT+Zvy5pNYD4ERfNm8rF/f
7rAhTjY8bbxfphQQzFEhuVxKc/uuMBTQ5mHReNsKIRIjviOvBYTvVy8jLrdP2FkNo+jn7A7A+rQO
nvr1QYExzxm8yMj/fhibvmBC3oiHr9rr+duOFNravC7za0/9OINqQTc8K8Cv1Fkno3gvfEFOnnpb
gXRbJUbK8vmhqfav3l5xtChvx+tx4lJL5kpLXHn3EC6cKW9XDY6WPmD2PFin+rcQN/DAqc9imeFc
zqcML3yeqDvddVbt26/DSgX1fG4XduO01uHQ36eaa2RAo61rrVjUJTYMuIHq3gMMpBz1uvemIdS8
ktxUJOS3AINn40Kqj05ng85Lplf1TPQOt9kZ3Dwbbuii8eKxpr9eNbVUc1HUoFdwfHmVVf0FRNVs
/jqUGcjfsmQOkLJYS8rlWKE0CmKzUPEqSYnbD/2VoYcd5inGnZtUSpXPlaiWKue+yYqm62AyPcH5
A+xr7aKfYKUYYi86oCUQAtmLCXk5B2dq5fs/Nfv3QuOFA2mL7tMNjn6Dxe+8mkbrMek9cI/xEIQF
sXkrLDtlZ2G0u5o4NOddJcNgBumhHKFKY+8C0QT91+eyQ38yaO1YH6tyQA11jjFOzTJRUEA6BDa1
SoHbdvEnU1mwxaigFVeKlIq3tU18URlgj6HeFUr5cgaJc90vRkSbz5OH9N4oUAzBqxOseo9+erjx
wLOpsPdbLg4uh+qhEDNJaFxm7FJ76/Z8lO1C4k0MWxxvGuT8Mz/7VzPJdI8hG3gfWfnjPnj8HWQX
9sRf5/61nyAKKv9jmiar2V3VKkj13jkgiS6G0bFW1C7A5BX5tC1eLXbRP/fBynIbsyoXoof3QL0y
bBumKs/xD3l+bj2Vy6hosix82d/0f80cI3ReE0SwLSo8qx7fjDTg94y+1xUKvgvj197+34Pg1fD5
fmxeB6pc7UPr5ZsmS8tXbccY6FFe/eZaV5rpmfj+TXdIBg+q+ZaTUDuNpUzkt47xS5uQpCqwHDy5
ua8a0TkQdtD2yNkUGltTDh/gSqKmerb0vaBNsEsjj1cWuWoOmnZq4BEmsAAQtPuwMiI2JCnoVxyL
QzEVKUQLZsXq1QCrBmoO9MA0pnx+1a3r0yS41HbP2HRmSwsekl3CrqWLHMInygfIx5Ig1JOQrbdh
tfCfAy21CUpht+J/TylOB2b5b+DtDB3oTBlQmt7W1gSlUk1T6kt2MI/MAc5NQJXQJB95NlHpFhgB
x0qkvUqwI26nw9Dq9okX8IgakIrlOF3zvgZcinE/MX3WwasQPk1fjuZE4IsX3ubkp8WwtuAFiToz
+VN4ZOPNqQ6dYJkrkI0XRLPsfxrwe2iznylTtIvGsnwHOuUbV4EdG9EeDKc8ndkVLv4RnWs5ovJ6
W1dQIftQcWi/tgLbtqED2muHSbEYiN2b2hM9mrpZOfyMRqrngwxpZGUj+Vl5TW6T9TrAu7dMb51r
YjTmZX7zc33dqXU9tYwnNDq0sX4gA+tlPAUXgjs278VVdcG7a/oP2CB5P9wNvaLeEkp4jKe2fhIN
uXF3bcjAYqBvBfe8hJqlbO6c3jWf6TpGWqINIkkfav7jVkYnd7fqR3cgwQyYp9CDYmxJhZcCzJwr
69lE0TRFJTimUj76Q+JUeGk+f7KD5IB5n5IyUFr9/epko4rniu0W5pCN55BMXW5SkAXxI1NG/3XE
k+mR+A440UPzADI2UZeC2/W6xoOJY8UZo8LmFEC1C4wxTlRh6nNZbEptpabQv6X+XdJ/ceZhrMZv
pAafutiJhjzeKlMt0I0rQIDQXvfaJaoFtoY+iFBPIOlpXgA9ysv0MS7O3xOYrDYf5Q/s4NQktWyf
UuMUsmRe4dRXDVVIMGUa2mHXFGIFa02wTXX1nfOe0SQkLGpfou897OBc20TV+cUswwAVoniK+wSn
FVahbj7BQnS0uWnsQh8wToODWtA9udNJEqbT1gUrSjE/fG5SFFhwcZ54Oz+4WlX3xYqWCkSKgTgy
ooPK/I+k+1pOLEnCAPxERODNLd47gRDcEEJIeO95+vmqJ1Y7O9stITinTlXm7zLSVJVF5pm5V/d4
1hblnUFWq3KSjAYcCR0j1f9SBlAeZUogz/d4STT7CLBqYnwYeWELZjPa4CMDCqVaCup+ENVplj03
wK73dWWXqFoMx2d9jbqbg3DV/LvRgo4c/HM+KfEC8u1Cw0XxBHFijLZXTcz9/guH5D+ceQs90uqr
vZGGnBO2+kN9Aae5e/pborjPz4r7ctcLiozTxw8UoVjNkbCZTMmKzNx6alBj3zDqKfRBgAKkgUtj
NJLuUDwYyeGKeRSesaaDTN0ZSpBdZX/s7QNeWcgl1ERBjrywtl7dcAvn8WkztpxcXnKAgmto/6WT
SXRNElzktfuxD7sSQsXrvk9Ft2aN2pl7QFaXdoTQDz8dHz1elPu19KnxdlgcZfiUcAKphpInmcSh
udgN65yg8jPZU/jkrhWL2WZ12c8vyfIuWon2jl/3U+0ugn5V896wcB5ui4bMuzz9tgVllm08wm1f
t2WlT/g9QExZ+eMD2tGS4fmt4jtsnsrsS+lSX14rdgAZ/q/aCQXsTeBcHMRRV2tfXWBm2dXf3UCW
a5EW+fvvvgXGeAstCcED0IVlUUGeEKOQkBfWOeI3MgUveczVl3bSCZuCtlZKhPJHbHNDCYni3/0h
39JDu2R6mJ5svRPR7zCRV3fxnGTXEHEh8zFVwapntUDcM8uGhyx2ZV/GZCowbdZrJhAnU7QC7KNM
SD8NJyw6hERytjyg4W39qPviAHIlKIZiW5ZgVtVuek/OgH9cCLDII+9Jf/ZTy8Y+UkndSpEV0qzi
kbRYU+lSctVbLcvniMa4Hx5M7XF4GArXMU2OvuJV9CD/D3J5IjwggObtQf1f8IVEsPg8yptlGX7u
bUcn+iUhYBf7SgkvYTjLqogHS12iyPrC5lBP0zZirudhOGukIavWnqaQ4xOXe2bIOyzjdGlD6k+H
OvwrMU7KKx3NQTth6LpDbfMXNxrd1kBpo1Utago6F4u2lCQQa+Vqmo1WViD5cNmjDqjlxv53FgCU
vEKtdCl+++211L97vqwfOvvW2cdBgES651boli4Nw0DKru21fAKf0BD9GjVJhxZ8k0oa0j60u3yK
W2l++IAalDR7n4SV2qAATdhEebbz+85dAkPwW05JsT6OvxdxbJHybpQxmM+ROiJXsygIbdMUPhcT
zDhPY8WO1P/vs7FhET2uaWCC2kar30TjPcspvsrrn40MgvPIYJxG2liQx/gNz7N0Y6XrTOAQON4S
uZclBwmZrLELCzwzBZCjU53c0IxfO9lvXXTOEKRE89i9duOfOx4sPigxkOzWi4rGcAoeWZZoibZe
BfbbvJbdoM4BOCwsIxLEptqmqzpT5qvZwKUPeUtl6crNTWm9KYjnebsyPvilgVYohzAR/Fk3UJi5
/Gz5gWLV1jBGh5laxWsVWVM8lgXDlZNFWgseojPDp54S1M/+V9u09wAgMd8hGtLUQtqlkJcqcQxT
ffkjv3aCyvSZbIS5bh5F4wUojJq2sVwzHEGHIkKKT4sLldjAPbNlcIBPHF2JmvM/gKg8GC7lONLQ
61amv4fZbuQPAv/YOVQW7vweKbrL98BM7EQNnVo9REkrEZH8WvF2PJE3ODbEC88U6fnBqbBpbWc/
43O7sM3XarHqumzaxa24oKj4Xfxmx0vqW5rKO5Ma6cFn9jOkQxEup75eytG/B84n6MwmwSR8DqWF
hCFNqghFYxdzVapt4wBD07Jry93UKZ+Yjb9eDBmd1bdtgd4b4fkj0aeiV1p9+uFcrh5qh23+9MeJ
9DOFuWj8dD/EPhUttHI12YMq+P+qNqToZWZCsGggD9IgIFHgbM/XEko5DduCAgjuAYNcO1OJU/Rc
95C7gvesXiaXoZQMAZxcOM+a0rVnJF1VlL6PqEduqmnYcp/Fo7hqcL142GSrcSI2HL8qNvW3JUed
3noKnMW1Dngcow38VkQEkkArvE1SUix9ym2DD+JmbWWk7b0HlpYoMKoL4bTGtqvnJe7lZ2/DXoLA
7PDn1IyU08O4aZQrRtq9SRqyFRVhhLYwougrfxMY44Z3DgXHODoiHx9eKhuZWh0M7L84idmmtxsm
16zd0Q/JhqSNxgiSm5jpeSQ9BI3mr7iijs5HfuuCb+WRT2aLcnDeZptszQTOsd9z+Ydg/in45+fh
ppi/R+5Mfv62RMXcivPwB0AK+70mKfYqr82suVWiOTRWACoIpNepftBgeCpADuw2DoVpKXJsaSv8
Oygh9qOMvH8dPgkErP5jyw4FEf3JTlaMaZ8g1+kEzvFPhEYst/VMtdKTI/lMuuqwu5Bs1Df/8qve
XzoiHYvCO96Ghjltvs7ZSi5TCSJIu9+lHkmUzK5+rWo6HkOa1CE/GhA9kU6lz1AjkcC0dg6upJi8
83ClhLJRlOCiIWYGDzA4aMPOMpWn9ePchvsvj4fMBAquuWiSoYiUNY8BAloKGb/6TfEKHtRypiv5
uib3wlhLeGvQF2SZ4VbzRInEvXkkFpRs2t0OaOOFx4cwtlXpqeSrX7vv6izkwDRDdoLXauaKh6op
LKPwmo+6MsUKIgIQxhJOgPVHpM/WOIKYldOV2IBSyolAHVM7fYdEsYchGOd5xtzA4uHvbmGvmlfo
5VdyQg2x+nRBDuRpjIEBR9n/vMCIj4oGA92Y+kAiH2k/4i3Pmr0rnL39+OTRWzqUU3Rj+Y3CRcMD
0pc8+Sqm5sphRQ5SyiuKOf5GN8AvyTVUDAGIhFQSMvnJ3QyvqekJG92iSIHyiAawk7pmESuohWHH
RHd+r6pvy1LkNBHcyJnv6i+4kYv+6kgmPzckHZEg+UDV38HYNv2KxJw4UH+1+tvlislcYzfK0ol3
72MfIjbnLvrHUa2NDBrQwqHGYQPRcmJ+TxVeiZpmSs+nxlVRYv83t/LiUE/NP/dJqsvC68ZOGftH
mfmxFWSbBAEAH7zrie6buk5HkCkdLg2MiSrfZ7yPp8l6kHJNlI7YEZg2vicUCOm+ugXzgoRaUzf2
HzMQeqZJHuN+JFuLEddUNIi7zBMsrdkZbcQK4WFkrslR66t8NbYvfJ4HnYWh7d2pR4jpcDkh2fBh
IE7euzVP11pSgC3q4PQIwtV1zzYf8dLrVHoTqpL9WTof8XdjL8pgsLnnc5VvSGlx8bHsGTbu20La
kjf56wEx/7YX/SOuGqiW1gPzKPtQTYlPxR1+ZC//Q8HPRgtG9AlcOF2E2/mPUX1Und0PG/VeH3cv
O/IQ413JZpXhqwZ66WS6PsJmpmG5cGddRpdRgmXtZq9azxNNYYgN8vSQhCMAM+B+SmRHn5CDtsxq
nvALmUZLzTNbC6+a3cxAu/WfgwxQVuFO7ZplSegIiNbgPj4Nx7AnLIsXqupPuxhbUeEqdpij5tgE
4n3ahanKgReL77MIXHv5P/II3HH/sl9BYm4OtQNrBpz0Vn/1SAwBlgkS80dD9U+naJOPRcuYVGSN
OsDcb0/xK99iNafhVbB/i6UxPBxsTh+/78BFZJCZ/c0X+SrzU3g29Q+XJu2gMiG3gi8EuYRqWa8a
WTZi0g6iZSV2qpvV/MDZBs+Oa38w8Nv3VLetu2SlfuyKuQnUXZ5I0+XVPUIUrcB3JL9KVDWY1ojS
hCtFqpFFGhs6/zLhzpG+0lAsYiUsJFtotE3kc15AVwH6sS5u+V9DRmvC8DpekstEIr37P6Q39nFN
V5PCLqr6uxvVTyKAAJQditTjI39/fp0jdoM4b5Hegh7KrkbAdCsRM+BfvS+dKY2dN5HyAM4IYS7m
ZX7kugyaBjWNXRF4EXrj+eNMAUspKYCmMUKWZ2mzrt893yoT3QqS0ufOlKhUscB2M4z6PDE4/whV
1RkvqO9rYCPKIYzybFva9vYVBGn1hKkCvgoQpH4jOUGjuaSA1EpdumPd7SLq3uOWBee1VOuI5tpW
CK1ojHcXm0kfR8xVZ9PUc/7Fi9HisbCvPFtcbFwYYj5V5RKB9uKYDGszuyZTzghom0rlf/0F00Yk
why++dZshYAyBmmcGtTrWxB0yDFR4iTKma+/LYc1hYI/XA7FF81dQ3PaySiA/yPCvOraxOzQiBDn
aDP1/WGLqmm4OpmazYy1+TPT3M0SY1qXkNITcklz7JZU8N+ymSIB3rcY4S46VrBHdpgW6nJOySAC
AKjHfo+bstXuBubmy9YmUQs9GV4QhqzVOJY2sxjcYLAZ2Q8SQR0Q9l009XMcUUUGw+Df2SztaLnu
XWeItIJr2G7gHqS8at4r5uZBedS2y1s3NyUzzEXyhsAYp+wsYZusLwqn2onyey0tbA/Cr+/rx0Xh
/iwcU95EMW5k34FTn2njMAvqbHsImMtxHgZ2gJqP5Qg5FjKrtDXGWtS8Rqaa+3r9hckOj203Yv1N
Mu8mrP1Yjgs4OsHQ493rDlJ+DUNmE7Pc6DFRY92neSEc6CagX5zRLr5xDogkEAgokuhUObgR2Xys
akjgafIOgc33WozpBsJL5M+kpgTLFKP7CkTZPhWSLP+C6+FRVE+l1s1jtvaQhTWVvibVXMO/XDeh
dIeIaXlKR5XawmRrkV00iwJYfL5fvXWy4W8upSsS9dkBz5IMO1/ha3BKSl0NPllJdHL+uf7EQTzh
7n35iQe2aBloFbPSTvs2TihXhQ5UEPjLlsJWY1ZDq+lEeiAFBhwI6hAuojoDpe1mu5lnbzGakryC
6Wg7gKkgr8Y9UtOZv//Rz1H1plieVcco9emlcJzcexeCk9JjH+IE4ptCXAMgs8Qav6t3cAVqHI6P
kZG5ZbnDSW4IAxsG78H6hy57PSbV7wDdA2fpzYJiC2DoTnTEDqQHS41VG0ACz8GjGp8JLUB3Q//O
X++f9L5BIWB4kewbQyJL0XT+OZhKDewYpWAc8fIjYbiu+Lj5SUpMklOnHJOLfw4MqrbCk6szbUIJ
VFd2e/kMjDhsYB7Gj+moCifwdfh4DnPd53j/s/9iSOuEaKHjx06yog7IJ1SIekeOfMlglI1bp8Xm
m/tTEiWltBbWERcTAflz/nmsq7dk+fpjfLpewPM1JwmAUCbkHOQxW4fZe7wYwTLp+nYN+/fz0KJ1
htwSVKlKVFN0mdexmi7yqCQe9cy0Gmzrq8YxtwgioVy8vVD8BClAogaCtKW+P2B4Z9O2ew4fj6G3
ozDU48ZzxRNuSaziLKGYpOaKSMqDt+cY0U9lYBI7t1OE8GpPLWcvVkEGXVH/Bta6MSYCVEE6T7Kf
R+PcImN/+ReVjA/DENDITjJ5a0tgU1fVRR+jEGcp2cMNq2DNSNdZBqanM3iPA4nHgQnqq3LqlYKY
jVqoZOWyYL1Ij87S/aY94IAmdlPNVFPBocYfleRx0WhFlCMqslSY/T5KPvOD9Xg7V0bwxknC69Cq
cH2PEUzAC9ail7EgxDhlbHvoPoM8OJCDkZlUyF+EkzVjWixhs4KGMdZUPe4/fHW2l22JN6DJUeal
Am+QGSz1jGd25ks/zNdyujBsi1GBQhhNV+OIB0lzgP+mD2XvMla9DddI8V+ts91Qo5grP8WxoCMH
3Kb/EieMbeuJdkFgE6EGIusq6YNx99BFMyOhdujOL4LY7OFc2Ji1DtVb19exPxy75aeLdwq9f5Lp
YjDliEl+1ZQ08fbxn1rlVIaS4mrI2h3vj6NpkvUNXxH/4VkPWdIepHJ9heubuONZZmDw/RBWACXY
PNO8uLG8VVZl0Bja4xfmda/z2Xg1neioA4J6sS5SYPrt7fi9KUELiohof8HbKuPdPMUglrKWDo2E
omj+6qUntO2w0mOqcNm01PN2qnXlTYw4Xo2sWhZAr4A28gg4wtRLmRXEn8vpVlfHRdv3VcPbi7eN
62yegkY71QX3SxHrJYRTK+i7sojWxXJtXXPM55rptmrlmGkexHFb8ooXZ7cIAThkkHtGeaegg8fm
9ulq5jfXwg2+Ri4SEODzz+oT3XIUlHet2Drik8b9Vk0T0VMOekSDHg2ImhhAL4P2eKFyklgj6QXu
FkHml7w1NBEl3Fy1pxXZ36s5s3MFzjJzBxJgHQvtl++3+25/N0W6QyuG0/zrVZRPlm6J1Kw4Rewk
lAVhDFVmkKkJ4xGGsE3mI7HGIlNfBR6/kKI1fxauIiY381sxbmpuov4uMZAqZ7KlR8+ugC9oeN66
1L78SEg3XZXomQd7lRq04Y1m+RqelWg/0giNO1pq97nnESA2wWjSze8aj3RR38QopOcB8twyQTdQ
SSuayrFDkxlrOsWzVXkDVlqYqmI2bFtO4WQxdZ4sGcSJqGnx9G6cVb8brBEWryj4hqStse+BQDdF
UFqO3PoQwoBCyyZwRjHMsRI0LPEUXrc8vZUtm4tSNEihrVCVZzTIK205C1MldVmniTVrE6QLvf4o
vuHnH2Z4iEM5zJw0uVU7/WhS3ft7sSZfKZ4X2TPAJUX2IOgOm67R+1DOjbmYs4DtD2/K1+bj2lo3
ok2pMZVQlpEF4su06crWqL5a45ysXdcV+PD4+ao8j81VtHjqPCfx5rH9BNXvCu/SsnRreJ9rnZZ+
Eu9S3gxiUhn62ZQ1WsgAfebrRkbQek2QlcQrlmA/ehVwcOB5zpZg3tZJW+mcdziVEr1l23z7z1Tl
Wb8VnyW+686U3VAbLEuokpEjDZ0JyRGRYnp2EIkE7P+M2w17sUI9Ust1UzWH1Y+E6wuX8mPIR9/t
zE4yJVOq7JAH9y+FbjnXEpRXQK6NwO10YbUgDTLERzvnnIVVCS/uODCEci97Cll6tlcdE34np4Be
Ggs5uA/MSA2TboQIEC6yfFymhcT4VOXGcHDHisuv6x4CKlGxvuOzN3MSKf/W3wrZ/MB1QDxl2SEk
Oxo/e4zNV2jiKCNkpHLpbU0gPs/us9WisJtcWutOltC6HbUE29lmFAM0vsOfi56yDB93PVNYtTYQ
PDMaQHK/asjvEPLvxMlUSTiWjm++g1whZxbn/VaXbufTAutO8Lrv0zeh3DJVIiu6Oas64LNDR+aE
ZlJbacCVUSkq5F1jyVGuec243gI3bnWN+GZGlvmv2H3r3X7AXAiClcgdn0jpuS0HtjeMA9MaL1aF
5SAktrEZDILQDSGLShi8m+f5YZHPKWcNBluwuzzzj6fY6E7WqdIHI64HhBE/uh/So7vJVwKV2FCf
TXkUhpF0XoS/vRwQyx0sb8rpmXynsXMa73ig0YWzOtwMNpAYEEw8zD7tfUsAcD/dT/aXRI/Xov09
2QL8vw08dodzTMTFFWdKX9fut8Awt4bKc/a4cSGhD3kHKLtUDgIsD8O1N/F2uj8LD5638rn66oSl
bHNund48ojEpeZM9xx4GIn+dXVX76YK8zJXAT1F2UX4KY4qEYuYE+XnB+rGzU2E2T/3oZ+Trluyd
coXNgrAt8hOLF5/AnPTjO2lJK8xdTyT6u2Y4E9ZEXw8IDDT9419I65PF+1Qg3VIv4vnkSfIgKvvl
VziGpXMrI2O9xaKVtnl/8X0EiCFov94QyWzFobx4lbTlSuw42DNbAa2lz33jtLVPCx/1WfZEJteW
VJ5KX1OS/Z2aYnupi5G5x8nRddmJYJ+pOsqyrYQlMh1mmq73NNWzIcNTCaNNJtLCUV84TtK77tMC
p3eYQAVXM00afMg/p7/xNj52N/rkN1nN4hM/hvTUDO+/Xi8mE36sRm6+/kXHEZ46kGJzSeqLkjk/
43CwjdCHI/rGA6nYlsfrTHS/2led0e90c3nvOe8IqP2cPUS0H/CAwtrhv9i0vC9UIbDhdS5Mv8GT
B8Og7RoZZ6dt/Zn5RBRuv5z7Guv+56Fqx7+WYZV+PCchj03x4xqpBOjqKY8YmkmoQrrSSAyCGnPs
KE50MXIA29mfE+eRj9t11BIi6xzU/Yuj9jp2QsBEt5Vl6dp/NOM2p6v8qXUpUpyr79gWAM0TuqLh
pphj5ktLUoPiVYaRyT7/AQ7/i/ZBfwXeQa5s6CYd+VXPI/A6q+159fQVT4Writ9h6fuuxLxo7NVf
0EX0IbtKsPRwMeN2yGDvb41lxTlKkvN0a3cNbQ97hbjXa5kGwrYjHaEEynSC7aAFimgQ0FqQAy/k
ufHsuq00OpEmVfqjISnw1rw0wVB5Efb9SHNuqnshWmsv63H27+GjOIzUbETipdCZZWWf0A1zo4pG
BbWvXzYIRh0VXuHTwWxUSfQz01Awsl7I0G5f9YlcfxZGm6rCVY0Y2sK0Qqg+D+fL3PKHYRwr8t0b
07wZHhSRgUkgVpxpGExzAGEu8701667AIg6WePUooNH0qHqYs5Dszdf5XvCKBLfO94P7cPEd0t3f
xqmq3X9MqYzjwMUym8MlwurrKm48i8dqyyhkzl99MopVMDvFM6/Ox6a4Lb1Lqq+JMTqqH2lSu/If
2+Iq37pUWkRSccHvDiCWsib2U+o7Bm9TSv4tGs/iJbQLxWhptizSndYSvYqsF6riyE8uJFdTRRtj
lMp/iKtJawdzzffHyTQV2lAtFD00/2m0+gdDJ1wS9MWbWJ0fSublSEukrmLFrdx/WHHcbQVZrhlv
0UJkPmRRP4riw2GnsoaQv6XPqAh9rCictFBD4Wcni/5sUYdc/92+13P8Yu/dmF2wzEij0sVb3Bgh
EOa67NrwKK14urZAhWz6hLKb6rOWazyG6/LbJSmRHIcUWhhbP/yOt6ji8B+TtKqnTX4Pf6hiL98i
MHa/QWxNzT/YtOP/Jkyt+lgoyjuKSKwguhSLlFuxAARojSxN1suE1gL2Wq56rS+IZ073rGF+CA7D
BZz4MJ/GN+UhgX7mrSjDN17qiUFivGBg/L6Pl8PAh1vfkcG+BX3gVmhaeZCBRYdtsnYtQy2r0zrI
mXSdgWeI1lTfEzevW1Sp3MWqFJ2NcRZYXIOFnclf2dZkV3eCdo/NxrusdjgXYxIw67HSuUKpWXQa
QyzpOWoyyUXNGjwn004j1v+kdWHR8mxvPkl+DUFV+rryWTG7oXWM/i1A7boRxm6PBC/EGpQlNKSI
95cMz3EZnic/I80A7/kpN6tHw5ZkG92WNoqljE26ZMe7iRlT9WYL4OzWavIcvUHTTbBCdhIpnxpT
eaMpH4kionqFgG/McnmWdV6dpwfmUrI2cNnLWlxW3FS23UJ2x+Iz+M2vgyXH6DYvnTpdzLSk1YrO
5t0oz7J/uv7SeTQdr+pH8vhs/V+wFRMru0eiqc4onzwE5Ow/pC8mbbzLE2LasQlMqJiy1cUJ8iEV
zW4YrW/HmDa5I7kypC41esGEIFD5lUu/qi67/EfNViygeKiwpsVtZH2yuO1AWgZZ4eMKuR+jipUd
b8oEyagyYTVrg31RX8VK0JiWH+NF61m9tDIjjLb9IDuZDBbDqbJiInOqsptF+8Aaw6lPSII0GYWe
vJDuxo/55DhOrTe60G/xKg6nIPiP1OzcWZq9kClM0/lIqpQOi7wgXucrMO7ZGu3o6Tvghen85PYZ
Asb5RjyxP3aCMB9VUm47qH2oV8LOID5k8w2WPWSKiZ+Vsa9IC8UgR6cTgqMkyNf447+eXwu+QMOB
l2NiSJhqmrs7UjYcwnw+FK3SADlKRUreh5QRd0/xEEy/0X4YaLQRDeyYodvGZAv9KPKQoR8udVvM
U4qcBF9Llyuy3nNUhGQpZ1LtVNK3CZF0944FajCHgOmQePSfaNY3Uz70JV+KnI730hWxLJTQWaH+
ZnSUxI8lGBTZJBlfrl4NL1M1UqvQ6L1GVmvSjIZE7Rzc7i/DKPBgzpcL35NtscK6WJoLeiHmutTj
/nvyNC4+Y7V4L/qZC1tREZShUXj1Yh1meQqg8vxY2Vc+r1/yDfs3ME5K+aMkNaMKUggbX7BNfoXJ
C08u8GzBgdpKDFQ//yjIOKJAGFeMWZPZyn7+aBuiYOgRa1bIWxC3qipKlxLzTA2nAuKhGqqkh7ao
1cgRXHEHN3/TRAvHyBWWqMnIBtCKPeGeGcopLCqg7HshNogjPdT4sW4gbCG1HGDvMQ0e1yT0kiGL
GRPskmlqDzXCwjq6Dn3tImwg19z/kFatK35PjPSoFWlo0Y+lbevGmst1OzICKICAXufofTBvBjVt
9TRLtlWycvJ9ylEy0OE7PAYAV3Avk/3s+kV00QpuxlQXFKeMEKP4excxMnrPjQnjuDfg45c1UvnE
sDhiWcU09Ze/j9G2khlEgjVUFGQF/yRhIcZClhpQu7oY3nYsKBx1CUvV4SqcdXsiStduT98j5sQB
3z81bOXvMeiTcpIKxP4GBAzyDKqYvj3csxfM+x2/ViN/qqqCOXIBNGpPZnIjN4/F5e+qowprix8v
H6U2RTP4luswuVRB0Ms1TCPRC1tlKp/iOFJ51ZKNdf1WzRgg5ABA5oj6IpPEaat4CHlQPCICVnl9
StY8YoFoBqtqII0L/eBgKttMf3QGy+7pk/XN+fEvr4kA1qjgxdB0tGxPuM+2vKh3xbl9P83OM0Km
4wQVXXsYwr5r1+6CIyCMIqLr/T30qKqqGWcTnOLmgZ8AnwytS41uw2cD+1x5tQ6FX8BxIVPIFVb1
Q0WfIzsuk18N30DE/naW7pLQXw7amMI2zheQvwynLvEj/7wUImZuGfO0RmCsKEv4EguH/n5wrq15
unIhguz2Pc0UNwiaafBLUb+bY3b7VGRI7+jst+KjDqnysrYbwVGcBqe66bUDaSAEyOwwHCmnXBs0
onk9Zqqnv12Igc99yDUmaryHTcyO4+AkSndikWwKudX0XMsU77YaW8qrKqrCtgBZOXOjroHt5nr9
7yBGcIRT7TBjj+YChOsqaxqHkdJ+bCUdTQ9Mt+i/w8EIVxovPpfN6IR2N9eE0sTbqlI5o5m8aekY
IgpOYtrG6m9K89z6ol8Nz3EMeKuheHfifZrbD42FemQnflREgD4msC92vN1If6M7zWB6JYmESAAS
MShv8E/S7VIjKFgsdFtu7Q9IhDGoHn9AAVUJEWMBqJ2zU9dJYI9LF+GXslTlKmxm+i4FvMc5hCD0
/Qm29D2Gl8b7Nm223Iw0SnkeA5w0hpQtNfUvjlVLdZllumsTuhMdVSnL32aWJsvU5UcL+2eZopZq
O2dsM9e43WEdCZI1X5IOAKlYWzCrJ9825AsCxB6I3CMFeX9Qa2o6PIq/2ZL5O5Fatm97AvID2M7l
Ry9DZCB6OVuhcf03r7EiKNa4iPNP0V8xmkIPU8Q+/O5KnSwWYtkSNw9hDHkWy8rNGMmaTnI1y5ay
fej8MDKokqv3MwSeGTnaIvtsB0AZfIvY9Opmw1sML63tW2GfwCMQ/Ns3Vpkem+RrL5mwyCsLbk7M
bUJpVZ3YHf2jvs/m+O5Gquzs87BKEOQ6PcIzRMRYybif9q0LLRTbMtxb7x70+clHM9u+BZMzczXu
8N8K0zC+GpFuJISpyh/CqfqdqJRs+4I0mdvfUzW6izaAz15kJ3R5la1Ujhi+1OCKEZlj/CPzaXva
hpUH4LNG7GT5dWHOq5k/M5puEd6/SA6Ev/fpbhK3yOM4jRJwjxoYuHWZaQJjtvPUIOZaXGbRhomK
ZdnNZX1gI/F3bU/z73qWlmlXznVNBYAfWutytzrx4qMmWrnxESUZJd4sDVddsUm/2/pDnRFqAeDu
d3aS+5ASb9ZDVF54YLiYEAqx0UZIv53v2D0Ev8+mqsrpbCrJ8Sr/pWtx3tFLiZSBwZllb7Ai1MoI
OWFaglaPnadpcukCDCVRTlUZDmxlW8UIPLkdYo6Mfm2rJIdhgNi+tmsfu+q6srgvQzOIPROj9ce+
Q4Ve0qtUngTx41j/Ukwop2q75qW8kqyZmyGDn1fdz6phYFmMvmEZ5jKoYKJ/iCXvB4lilzar2j+l
pf6j+zB08DRhpyHOIswH1P1+C8ETAAh6SXVZ3bFzpeOQRgx5YMmZ2wPl62JuUT07UN9UAQugI8wr
3X53rVj7UEg1cvw0RdPTSSxpKZ/YrVVI0FPEHH/0d4oLTfO7Sw6QSkO2s7qvcmiL1am2Kkvvx7SC
oAwOCtgQz5dxYbZ+/zK/BU9E+0bOfZvVEUYppZxPm/7pMwiQ6QTKssDye/Da9zfFUviVyDMnXaZm
5SZNSr1khGdLM0gVFCREC8QSehTdE4HWvpru2xed1Va4Xj7ZZiQC1hsQCwQg1DrTEATOAolzcJEs
90hT0QLxSdNgQQMe+OtEIpBDNAPWtb2Ytsj3BTpDmmyXhqAJqdm3lhMV7zgxRhWXdiKD98MQC51S
TEL27UlECYn5gdQ6vhEWkaumbHRMzvRaRDHc9E/LC6BzxgnunBCdwE7BZEc0WOhuemkapm39WXkM
Xs2L6jyfMb3WQTi+TzLfcdWBA5C169zMvcqRXJjQHpqlZN+4jjChaHktGRj4kfiydByBxXBMTyvm
ecSLh7bTFOb+FiL7bsKCkcHVRS/XPqrS8lD+6q61qetsGtHPN4EliYrfrlkPYSPXrwvBCAzWIFym
T5qJVf70VySgXDYhZM+wHdsBVVh2cZMbRYbt/rBcNrX4q8hxZE9H0gvkSK10hWlRBl03x7mY6k77
RhS0IUgOPbHa7aTMoFq8rZ4LBNO6QTl3eTZdJVfMFy+MMuypSU2OEGI2t1hXu2ALvgmGE74iT6/v
1q5d9e5m2xIk446C6GB28EZrAGmWCoo92iWCtqxHxnc7AGyypCQRhPO6ZBiLsAvxFo3rHUlVklxZ
OLb2RmtVM4axMZv5tmgZlc0H8EwWH9mBZIvI6tOLsOQogONmDR+aakPLJRWcBGJ5bITrodBxTN8g
0D8Udfbd/vFGmkCYuCaSIVTw9055US63sjwccpjlTgDCdOipiE/UlNNEh2zKHuw6JMb3XnJfOysI
dQGH52fmcVKhNKPZe13Nw0nyYUVl4JzT298muilNX1OmluVXUjzgLZt3SkdW+zawdpnrx7YSraNR
He22lU48ScZaz9NV4R/kW787cEo2N4olVOnb9Pcm8pZW4QE530vxvZi+9BPaecjGKumkDSmRTJS2
u0N3mlM8n8/CZu/b2jQj0mLzWrWfm2dts8nlU7tnIZeNnvL3S7KRTEVflCBESRkR/Pd0+b7c1dfR
yzCZfZci21vnbJ4lUnv6fNRWls778ruMN1bnVWEdXZcv73drr/uJ71/9yyON5N5FeqnV8HL52aWT
OPt2LLOpRS779h0cs4lmTVrIlbZ3THZ0XbqYGnFOozt/b5GsmRZWeubaSIPm72+mN3btpxtxOLK2
Xk2pXNxZOM+pn9xxM1gSzV3Wm59l/MpYmASl5Xb93WZTmaZOCtPUuXfIRZu3yFN3GbvE6p7JYFMS
URdp53aGWL07iYSaNLb4jb1uf9fFq3FnuqKNXEyfo238UlvvVFjrzmqaoYU85xrHTBpslWpNE6dm
9DA5Rg718wrgId/jfMxiLhlmGrubAVAaj9W7t7+ENb2TRSkm/GkQ7TRBTrqLjU5r1XQ8ToElqPHi
8EjKvX1Fe+lDd2Xg6xXLdsjmo6tbP33fNVfXZvbteEqsPMk5D9J1r+FabgqnSCOdIs+IwemoaZab
O63bpfhKv4tPww93YDMxufH9tLayP2aco6tx7LBuuOjxB/Q+lQphFdM7fz6g4PF+FhbTBWuFQQNU
DNNs/r4X0pUQh5orrla71u2cLoffvd4bRfMoryO/h6gq/IpfmZYPU5KeIyvlKHvoLuWf/1weYYb6
Upi+TGUKpMUKxnBYDHPpdTV527Z2kVwpkiIpeJcfcYDb55TTHDohn2F7GZ1jkjgzt0k0SsiW4LbL
qYFOp/xh8Wg9PMvXLafqY5jbZL/CM/OQBfRcfZ9Pker+Us299qXViiQk8S5mr6bU7rftbeaVv34t
3+f+NmIUzmNRPFzAOg9xzRcA3EoI2fPVicTZYrL3n6fpdJvcUbLM+7QA4tzuCOyPxG6fxEZHCvFT
5Z6OlzNJgE/WLPCbVmpZfDyMY7uhAdPH8tqTEtbA9t5MvmxUFwnJ6XtxsTbh7J2srra38XOa9uOX
e/u2jjSv1ywWK1eNx1bbSvQqWjuz7iwlbMU2iVniHGNLiT2by2kSDHhZ4DVii0IyZekstrPHWT7G
OX1urw4GZdwiJ5XCsjrdbfHgTrpl+vaoZHM+dfJs2EQkV1k9VoNUYvV73mUKr2O8l72Kyt6lV/3r
EhV4vnSzZzSFIQL79a6TNLQkt39MMmlh5/EFQflGJua9cQ1BmafZVHO4vjyLe6XoWuSGvji5Kz48
tpcjErQxPsZpaTO/yWTONRtH73j098d9R/CW7KWyjc2mnD0WKYFWZk2/astNM5bWLL/acbXy9KC0
2NdzF1DROvnD67YQ17bq4JGyb/lkXXFmlNZeYHktZ5PzTLqxGWxy1T1F2haznYRgbs0H+DumflYK
XMVT5vp1v9azpjZlhwJI1gDMzDdAOTHtPxdzizpybzFVJqXrr+bPZS2yq78T9YwxESZTWIz+7fD6
SD/5+nQ/j/fIB0htjJpqH5/DQ7TtV/tUkUdtuiunjKN2GqCB36XU3yNtflQy+DcpJA673ikxXC4c
6GCt+3C3raUJe9B+h3X1Hk8XctAQCRciHo8hSrOUSRpo9H4oEyt3wXOv9mVTO91mS+yoYyRdWiba
ifPXfj205cbjLQH96Vj9Bc04NWPx8l5gU7bzgG7laMFTp9orPkjFmx70VG74ynwtxXhBfpKlVOzz
eDHr7K3BValGZ4QJ9rxL4vsW2ulb8U4KYnvL9h6rcdp0qF35cmD0axJ6XhvJQ933v44f7+4hM15C
UaLSSkHN6a/dYe6iu2XrLD69tT0Ok2KxM4OeBn9dT24+3PJbgnMtK2nMq3R3/9F0HsutI0kU/SJE
AAVbW9GTIkXKSxuEpCfB2wIK5uvnoCNmMd3RPf0kEiiTefOaZiuc5yk/qPbL63+W68PrKJgzRtKL
25NDxd4yJcKbpWV4pN/a4C+KUBefKHGyGpNS/GehPp6GpU9MGIiPxzJ7dfxziz0BAyu66+Ag638p
hlIxFQ6OfzmUGv4ILVQ577T400xCmRzyEgRH9nJEQ6njR5n6xwh+2UX8TJVs5ujGmgjJ87KOVnXi
58cDBhRPJZBTfy2wi0p3FAKJhTGFeOBFsAZ09OTzgcRTOKSUvdzARyarzfQ5q33eHnpQ6fGXVZh1
3yUEUi/5zcJX5V1xArBeyuHXjj+02qXkJE+7OnpN4/tk+OCvWYVkYTv8Nx7RkcOt+OD1rxIhW2Cb
y9MSuDi6axh43OssyYVqg07GOS3fcAjfeOCJAev1kkzPujuX8SXNHpJhX/ofc0VaLz8aIsyHqX4b
+E7pAMujodHEzpXiN5jPCpLHtPfCe1PQce+03BT1wbUvbfjIqZkA+MYPQzUufiWJvAS8aoJ9whMv
jG0zc63l4rnuHhvs2RvCz/EZxeaU9vs2etesZWpsbvkSLFYhtkl9Moe1AZUfoMBhcSRiX0VvfnWI
vbPMXtL6I7Yf++pHiFuW0Bm7Gc23Y4IS5TcWKtpqFOfokuhdbXFtoQ9G85E72K32qRfwk++86n7M
vhz7ORTdTgpsDOJu3wZs+MJ7Xoqswpphp8BO7vy3ps9+Oo5H62tyDmX3KevHvIHVdHLwFmm43Dec
c3O6S9o3Yb+wWTiAANDsecsW5vxj8M134wCwqo/lFPTrm/BOJRAhLCsY+s2ak9Ccd6gdlsfXXgiO
mr6cP/jqaHtovlCWdOnFda5iKJeDpS23/slAL5B9JfBvpSFXhSjwJGZqGBHrY75re2vwmcRTJ+6x
0EUkzZmRR8RgOYSQYS/gHLR3DzGhbM50xVzu4bynxnHSawviCAgBqpKSLXzo86tGpNpEWI4Mu2qw
oavbzNXZMf0hee3prOP6w5tfrNQ7TvI35owZYfKZg3MqmuSUu/nLOERYY1LkoQ5bTjYxPHPFlINe
pzAXl//1FjLr0jc/zLL4lEH+L+vJRpnC+b6uTeA3jIwT69yVA1dk2l7L1sa3qc4vkRFRo8bvY5Bz
cmfILXrtnw3O38QrN2VCFwX/2wunb5GgidTI96EJ+ID0rfy0qc88NJVi0PhbeKwehMihi/a4X7dc
k1n45wJKjOG66juQnJTAvdZ9H3IgHVID5JzRY7rGqlblTGna4/WD3UGWPU9lczRt/dU1wa5o2aYC
Vh1E89Yli9sY7wyJpdj4z8pwep+RkcTYr+jfpr8uVaMrKF9Hi+ERw6nQ4y7jijDo36bgLnE/be5t
VkxkhWhjNEIt61FTJbt8j7wf1hWV5IyhQsCK7yVgXoC6LAbEBahou42ck3s56ktAdFGHj+x072e/
RkrF5MF1bwZ0SXQrjb1pfC48ujZH8/d6Q1k9B2ef59dg3oUzOA9GGfDMPVg0c8Z4g99nltbOtfKP
imVtD1c80Gxv5itiMlgUgCxpYmCK0CE9R7CHqpvMy654VQyLg6AAmL6UMyzh6LfrXjxQtfq9RwWV
Vx/LdzJPDtM7hl+1du4GRqFpfykTpE8V90VFSEXqLxtkeQyJ/5MAjA8DXA2N+Sh7oQJvs5J/FEYb
y8RC3UJ4F+aXZeMYyfAQGK8SuUnbxMcIDnHmYDNc8DsNtM3wGpWkKI04FZ+a/JF3fcd/n3CnFWaz
sfzxThhUqkRJ8PL0CGhd78yIY/Rf45oszvmkm+eGT20pgIDkJnXKWBx1FmyfnJMvtI9RCvrHszWq
N91HB8NPKKGb+xQpTr3oShiG9miO4Dqx4w8CLLmSTP78xWWFqJO4OuRRe3Fiphem4pyKSbeKs9PE
8bOUJsnEEFvTStaYuxbyEmfjvtTHELBs6WlGi7s5S/dePK/6ZOEo8WlQKBUNweyWR2XKc7a7Bu6y
cSty41NHIX55+BFwxLrj+NQI8WdTL/o5876oXi+/p4FW3HBg6pcaM6OxSbcceV3zXpg3GSYkiCjY
X0x6hbGKDZoXz9zGEwBHWjkw2Y03PVEIDHN98sLgWNr1HqN6VeWPoRIvbs00WRYAP+Ip46BdtlRU
woJGN2bykLnQ2wxmlccsfgwoIrrwZZQjyITAzupmV/BDy2jvdeo8EdREyYwtBR5wsU0Mk3lv9w3A
HRC1lWATJ9EPB+gaTf9DGzH478xJENV3lZO/FbN4qGGyh+xFx7TPUcLkMBEs66gACwltbPJc87s9
T/FnLfAGLghOKR7NhMGYz4Smwl6Fh2zHHmdCCUOklVsVBZxq9coX65l5lscHCfvOY5k4X1qSh5rp
i9/CcrCx0O/YZKQ3ght0ITaEql2Xwt+ZfKmOxkV2hbxDKpVU3QVJvq4nmJZgpiL08JxEaZMOzybF
ixvqB63SCE5jiSWVQ1ZRlH7LtIE0FLcbYUyv9ki/ZLvGkzTZuEOMMxGuKovCZX4x3HpvsgVKcjno
iRIYvTVAQO5gm+SCKUlk0lg5gE/AxWiydRWtJIIEGgAiBNitqCMzXHRaPPCD8WUuGTZkwjqJsT63
HODaIzatnVefeRw/xHzb4HfpHoeAfVypbckEqeveSxYSN6czRzsreq2qgCqdGTr6Mk1lnPnv0hm3
HYh2uDDiwyc+KccIigFKjxzbwa78G9FpJn6zG2qGssF4nFSeYSyjn4seKRWvVrCfrCmgTlQAVgvI
0vsZfaFS/2pvQkcwQgDiMtkBbrZhhL1aFbxIQe/e24Kmp0OCMxVYJATfswwOEbwLr0X9MNxyA9Sm
QEYPAFHGJKYl4l8gcKbeDcOr0+wczcWZWue4kl++DQ2nMKlbqR10jo+EOLkuGPXov40xXeuE2TvR
B4Bo4UDoGKIDHTKSA2yxQsxqHJu1sxkq/C8G85tubUKL5DTlW9usegKzPfy/DkFqn6xY3UJ+8aCK
W8Z5AwDzKAuHgAgMzoZ3izTqkI9tpHjIGjRJkmuR3LSGfzfMP3kGB6+EjgEpqAAf9KbvJIEeUfcb
TmK+p8GutRKWTcvytdRLC7BAFd/7xXZw52M8BtjaYeTDgNiZ7ffEp42qL7a8GNNDVj0k1UM4XWrz
LNL7vjsajE7drSmuIWRBH7UZt2UvxrPOMSOsh33owUCrYbv+BTmcuY6qiUSNfv7pfcKjEaTE9dr3
iUTneOdKnNRThp6AQnXBxhKXU5brKEK7R2SiKI6hesVIcAwOhW7pI2Z844OtZdzs2Nj0HWXEfLO4
lbgErMQ6ChclPbJXrmvOJjtsn1s7fErrcKe0hBqZvvcdbTaLZOwLNgeJtp1CgHAYiDes6bXmxNj4
Bulif6U60ku7msyPU9gfopuF3cb8gPAm/wMFwvFpb4yXUkWrIeeydJKdRY+QVsRa+Wzh0AVDJneP
mbBHESSLHvX2NbZegSTjeT4kLgZPGclYZGSgKySprw5unRWuGlFue55laE27HKgnoVYQKQI0+9aL
4X6i9Lfcf1NIpAsBDV32aXYvs7OcQ6eRuZ2amGbo/Oxz2+rEefQq6+ByZfT6YiW3bITiK05jyNDE
paMZP017V3N2cJWG4rnDutVISyhlXFQO1HIuKjMQW+pRZ4IQbtGGN4eWP+kdOR00u7wdYE5c05Dc
BVCt5Z72yNgq0iubY4h9NAuMVnz/vjTVboixG1HGYyuguyGvyRvxFH8EQN1dk+wg8d4n81JQ0gjJ
TIEneeeJzb28hgStjIcA57GlM1t+Zp31a5cMR41mqsc2ye7MM253mcMQn0rF6It9BWBW2AZJDYWt
rtKCmA3A1FBj6IzvJ+qdmrK1TYMGNbayMJKgA1BZ+pO68IVvXbgeqWKpZu2UGN2yfeg69ECvthqe
04oBsQrJf4hQqbTlc2mZyJAHcZKRsRmd9gjKbhvxrxXMj7Unt1UfvGaqO86jXk2G91v43XOaCJI+
sFAS9c2v1d6x3WMcL3hdJ8qVpR5UN8MowwMgnsH6p9L5QA6vOtme7b777fLXSKwKjZo23xtNcien
fk3RKEiUGZz7QgKpum9x+2n2f3kHFYrCe0A9mEKrXj6lIMlmdozzAtupwX9MgNgFX5o0pNCZtuiN
w4Gjnl25VPad4Z1cs90E3CRmz1grOweDuMOOzmwIw+rw2qGXl3j29fOEq/bblL3NBSWj+s186OCS
G2B66HLzqE29zqeTx4KyzEuQJGv+1nsw1H2Pou/YjuPmvxsx0ciGV4GGTyUUR+vPf2UzVPLlnbcO
QfJjvUqFu15as2bAN2lEj28fsz68H22O7hQnjrHElj9GF9P2+7ayflBv2QZSRF3CY84vIXMYSBw6
425Eaof1hybIFL3Tf3AJH9E2mq098a3M9Bgs0xxGzkFDWe1Wx6XKEJRBpRNvLL2n9lgabB7Jcpq0
Iaxm9FWxNe5TBLQFMd1AMJ3fAoxsYrxJ0vE7FuJrTvNDYX7KiBBJFezpBTaxm/9b+pXMj1gH7dFb
CiRzMt9rRyRYzYJAhfHB7mlxPZBkp/qx2vEoKvYLaEo0gEhHzMANbmD22NaW31no3AFWGX36WGsk
tIm108EuVI8TgsbJtB7Qt0EEfXB85J1gj8KvX+rcvV8qHg+Dvt4KAXwk/oNI5NJwulpec9WORVtt
/3fbm/rb9F8NEmNbW+8rLe+dArZ9DomVd9qA8QeYfvUDsxsnehQJPBcKsxn/bkdxlfH2KkfvUv8v
4GYz/PYhG8J19OjQwSiV3b6d3/yjLbJPZfhwlHX/bWvjLfeyESMyA9eGtLlrAFdlVjKqruPnyUIO
GhkzZMBkQsrZuLcuHaoNnXJ4V9cMhUaMW9kJarCAQDmp0uojV+6lEvK7GHHt8UOIGabhIqN0+0Mc
ls2amraIFrrALWlQLkbBxlbGyu/AmiLkWZBQOIGrGnYnwOeM3KmukJtwGTk0LykTy/lH+C8NZRxt
7joY1CnxxGM6oH73DCx1sNV1nHPb8OlUiH6YN5XOFXn2Y/OsTMaRsXHqnS93fGaRLc/KfTPMnJnI
9D70016a7U0l83dVt6vWo00oc6o94LWAjNBu04YosAlen7CCVz9N+udkxW5iqZa0xbGvyXQn+jLM
d8tRGVuXFC7GAkrl3GtWWe6k56zyzL+5sfqtlPNk04YHCINEIv5ahxn8nOyrxoSL3sf7to3geo0G
ShFkGFnGyhfZSRWMIGy/3LjDe5FBiHLl/CrE/FPaKuZINk+GIbK7yo4RlEMEtpKXjtRRdUkkBUzQ
EqNSvkVzlq2M1IMFk5C27BITLdbJQPJHqu8zpjmJiJ9VbB16q8K7JyLBHbmJ4f3LzDRdZFLlJLA7
zvmkpgq2ckp2ws6f53h4ccMq3fZF+mR73lMYR/dWNV1irZBWtVB1KyslOgkzAtV+en7arOscAzUB
LugkxVoNw9aNCQ4f3PSjSs6z9vHt1uZTY9nNqvPrxRfbLvxtrckoKgfOD1cxC2/xgBqvs8b8A6TV
TtQ+MshwYU6oe/D7LG6OzRB7q3asCa6Ygn1bfFpmUO89CDqKwKuxxiSaYdzKbuf2iLw+AvW3IuMQ
9qhZ6vjkRvGTadT3XTRDjIi5QZt82k6JDXOAkKMuLfst84VDK712Vyf6qks7uJu0vOmSpLVcoR5o
0JeosaR2A8QZdXmKrNl8kk73qdzplMjuMbKDYUsR9eCU3X2YGvOa2NioNH6FYTzP72lwCJiR8bey
O1qMxpDoG09TduTfmP//K/9Y0Z/wr+rumAeH5R9wCZBlCjfeYZe6EXxwiaevOFqF6x5dS4snP8wB
8Ov+UqXLkFTTrrfdz1jQeZklVGEjIY4zLfoQ19rq3nRPWcq8OKopq+zWpXIG/nBq75EqzlkV6O28
eRfpajerxiNGyB3vRpRZwvkKBZTePn1HIpRg1ZaXLwY82BgIMNiXFsG1pNlVo7kean5VMRwG5o4u
9JPKhA4Z4O2Q0NiP0zbI87Mb4mgxudtsmKY77YbOqq2hqQ3y2kPfawoshj02RTm8xWmGpU6IRDIG
RkooJ0vTOEe2eB5CnArspvzjYN/6Np28bCB7KRqTKvuizekz79GI5KUWOb/cfS7q6TkYq3FtBUgq
GoEhQULfWf0OLZChGTv7wJPnQWEdUofKoUdFJgplkUP6wSeUkJ8hgJBpYQuzPtYzbsyDmR9qN7xO
wjxYNfVQPTaXypkV1roxVFRv5ST0ohUjxOUgsfVrnQvGTw7e07QrKjN/dW5uZEE12Wec3DWV4dR8
DMb4kcvmx7Ax75rxmS6pyyvFz1fVp1epc9JMFXK76t/QJZtqxrhCQto00De73LBpziE0M54KXbH2
guDqNMVnnkMTVO+GtC5zinvhCDOsZi7f1929NMvn2Mnw41RriXFWzRft4bUWxcEQ8OVt3No8+LtJ
LRmsETqQ+3snS9y1l9ZXVeuT53n3xmitSqgcnbV1EnWaNFdMmwZ4M7ZMMOJ3UZm/5vQ51cg7BubO
ht43CRs3HKk/7K0z0jPxAVbdUB2LQEEcMF5kGZ5yn8F8iGVHiayqEAfTrre9qnZt0N+qIQM5109+
3WYH/I5tXu3YUr+5I+FsA8/YZXbr1dlXNydvhcEd1cf4hEX1bbajp2E5BnSivpyS+8jw7sP6NZ1t
gMfoHHpLiw4EwdKoPkr/2y3TqzPgoMxT0dL6Dmew85H62ZRL8elvlM4fa6WDO2FOzCbzi0qQ2wTg
7Fo+eMYY3Q1t/2wxEkyy6THxsOToz0Hr7YrQ3DoaZa6XI1ZNLFody7myvP2a8N8pwzEvBQNKb/Hs
fZsBsYHWzk8/07ajkCsZGpghShi7MR4MXCubuLuxzuHqxsUONPvAqnAU6J9j0xZX6aOuCqDFiCRP
euJisUz0je8xE1t3GJ4NzmXpBpsiQDXEZows+ePxrUOzeullddBJY66kBQCfmJhhTeW1H9jU0fTR
587P8ny4lS4F5IMsHajDmp+u6gGiC3i0wbxrovrK7Po+L/HfscrHeMLFLzZ3+B8CvfvJzURCpYr7
zg5Pnmx2bYJXXB2GiNCI9e3oAKNcAGPwBIK6uDexklWSPMmsvtnYQpZFdcxm5he+uqW18xfCQhMZ
fuUqd2+FCdVHuIlNWRXeO/b07OL2aoFPQUirQ/M5SMZsV2efog3p3HILpgWBPJMPB6M3HgK/PwRZ
QhHaok1j2xYtK3z5s2k7HALbesD5cXSr965pv+cBgY1MGSV08XjKWJqB1Pj4Be8qkPu2FpAgEvtd
hcazyiByccaUKVaZQfTQgnFkZr2uY7kJG3mLquHTlvLZd/CViJzgKmacaQyLUy99icL5sqxkp2U+
aBl34ehh9s0pkacLwiYxtB33uuisu3EMfrO+hqNSuyxAzmd30wfJg1P7lyqPXmKDkr+flodbwvYs
q48x97/zZjwmvNyg54XWw1/gnewA8X9uepvSKc4G7MPIjRHu0o0FztZ1vmVM1+J+G0GF9jJGTCaC
p9RfDjPwOcPrVhFPo2pdsWqy6UPmsG4LKOWAg4+YyjAnWEZF6Qd32tGysOCX9LqwlCoyredz0sqH
PqywXdsEoroNHfQ/d6BPqeunRHcv/igw/tL2sZMkFpCAnRgAlWHTjCutbTBCwHgPlxJffxK0oRsE
07jnB3++jf8OqL0vafthnSgLYMRomIYELWkApn1JvGUBZiTtlkDQQpFN5dxblJI6kdjs5fLFgXpN
QbuZS24CY4b8yYbLzeaDV65XVZK9Apd89rZ5aB1Y8pazFe5CHtAPWQToFI0nw9evxUShwBnkifoe
LNOFK2aK5CGQ2dsUaZheJL35xnnsuOIiR+/jMsL/ZRLXjLsqSa3NFErCDgb8SloL71VI9MJxSOnI
cJhpPgu3eRuS5tpO8H4io8H8Egs8rqryrvbK3eAP21KGMCO9DX0vzko0mm1e0c9sogxnlAoOs8We
HWMupPGv4QAt459GyCe3mb5kZ0HasJ7J2oYqaO+KoFmEsID/kzFiilT4b7YEICyz5FdP5oPoLXIN
sSzSm1Ao9ltEf83FzQkNd1pP1XPNACHsBSr6biL6dTwoaGpBiaOcctwrPEXBjGXus4cMP+kso4sl
o08wBzN7ZrtEGTAUeswsmL8dvoc6OTuNtx61EVIUBY/NOCORzlbZiLJFlQ64n/ytWwZ+M4QT/IpV
4H7NcQfV0UVtENGCDrzUGD7VIOPPAeunesJRsfKZKiSM3kn3Cbr+FRytZD78lEUM2GQkvhzlwIlE
ItfEF8G48q4shMApf+PbU7/T8P8yRqR6mq9RBKP8vw9u1hdZNcB08ApJXUoLhMcTydqet9fmL7yT
KWOgaQiYGQ3iF0slhHlQdSXsL900a6Oy3loV3M/K3BkFNM3WWVuJ2nV2tjPqlLwQd9xPnljVQrxr
5T+5c0vz5VJF0rZF5bttWBBGmeip2d51Uhxs+TjETPTFOhqTJy+VtzCER9rxAQb8DGSGj3mONZYj
/sruY8DqgNnOPsUoiguJgno4tHH6587FR2I6OLijW3f/zYa1LezpW7bBYzX0P3QBKwtFRx6xjWIP
cKkJnkarv04ZDOew6H8rXmFh5Dtbin9RyqykQgIKSfGnkuNrLHF5rMN9noLiLtLOmco7S3LcVPSx
mcx1bnk0qtZBNvGm7cEq6XwgWaXfs4knprrPW/9YCQ/7j/mHqcZL2FBG5Aq6nxlDvoLQ3bVoMYgO
pbdbiYzhVVEHf2OHCQzLj0Z6Tbt4r3v3Q2ZsidBGfH7yBOVOhT0EhedsUhfTVZOjLDZGtqDHYbUf
4cr1C5aSPkUh6EqXsHIcEDja0O4jsM86ztfCc1eFR3QQmWPc9TiNNJyACdjDTKGzcEOD354eOiV0
w2LC2MeXwagOsgrxiYOJZukP+DywafqA0ZZxDG9RyssOECWKii/F/LzGi9Fe4Nxo1eHsiMve8gN9
YLieg9HO8RmCm9/phuCLL3hMUfmP6dYu7UB1+T+qCndWUYIQA6UUv00QrbKGLBh80lLI6BSzoYU3
LTa4xi215rWVqvXMe2I6iF8tOfLQD2zfwUGWrO7ZWs3tu5Pu617sTuwsvAkSRPj4G6Zo+wBVrSkD
Pes3Q58epPjDFN5mDtt3L/zCaOC/56tIDuxgwCvb6h6pSi5epE5RudwcPeZO8CepEqaCgv29NlHE
Vz8qeMusdgWd7WGCrGogomyZo6ewMRXzVqP4yIMHOV5p3e8y/iAlKriicxe92cD7Bob2qVhG5eO2
KJK7qmEicu9FQIZ8e6X+5pTb8TdqvzuJZADRpuoESWuIAEhZt/jPuEu96reN0UlCMkwoERvu5BD8
bXnsAo4WeM6a63YAlkuWvGR+0PJWemrzEi58peHFoVuq+PUNl0+N+NOAQzjPxhnoPJrPg/seB8xd
SkYKmEH0uGzXotsE6cAg21zZmTgsb4aiATVP7KCd6n4jPmaGDLks1Lq2FCAkIm9avqlQTxSCYUaR
Kdv+KS7G/ZAQycXFAmIc9PYmfbYjucHqGcRBKvWQu/O2UsR0LCs3TbCHgb3DTCJ0GU5Mc7lPXnkz
67GesATsR0wqEB8tO7bp2yexjCvcIuQFehSi3YBnLmLFnngoD0JZbTA91dlbR4uGYUaF7pX8pbK0
0TgKwtJFUT4ViqkPJl4yfgEQPhiOv2v4jyrfeG6b9DxafNnu1U76YzRjQleH73VpnlwEHL6D6Yc9
oeakM/J9+FV1Z7628WMe5Ucm65cQy3dP6l0YDZ9NkO0NXqyn5Pfo6kfX6nfpTB2XFXpjqY8ST6cu
bg8OHUNbOX9Amrui3IVDdKQejRqwOMN02HGZ9VYK99C75lO0dGVj9BTQJA5Yb0w+QAybv4nnbZNR
v1UjuCb8KagntxZpAHlNHK3DGLxZ2cKN67/EkveHeadjVa+OkQ13y5FuMZLuBNFTZIWbu1k6910p
0A3OJn45aLF7CiVcrur0OrZk29kC/WKI4sGWxzzLTqIioMYHRJBF/kMeA1RnzvGpPCeaVV0gzl/C
nMrnofQelx8y2zzHkkIbT52Bz7NceSZlu7QJYyt7pgiAJqTMoj7P8DydzPiSNd3RG2cKNaxRDNNe
1dhCuSL/Dvtkn4MNVFVJ6JApD72CaRLX8JxQErSQSv0wSf77KhNPbKEsON61GetjTwZU7ahor99l
zFB6eVJUOz9N2T4NIVJsPsHkoK4v0w/812KfSVQIOSbCs66w0CtH5pPy56euvgUzPu5yxh9HcbRk
RrEN9HTiqA0XriHg5H609IsjOKF4DVWfnOym2dYBbOm4NaDjcD0avXU/59VDIdxtiK1iAUQRSIWO
o4WE7jYbzMAqvxO7BSetTX01eAKBp2BLDXR5ybBTMfeh7zChw6PUny9NN/CKXPzfqGwLv7rkRf6E
y61o02/VJBsLeWGYtO8dtt5Wh194YYcXA0h9jonpzfzM3FWOu6KKbIOS0PKaptFN29eRkV4d7cZq
PgChkaI3Nx/AMmdLcQoN4sGiY1lK+tJnXsYqj2vzgxPfJFbDhkJTzvOdcu23xqpuEyCCLD+ikZSk
EFvzpP+KQ3GtRmReOQOtMCjuEYqp7DWqTmlOEm6SX0QMyI00FJT2GQ7Sa23/+kN/tAdtreIMKjeo
cl5MlwqqseA8UT2IVxR0zwW/LRToWAvWTNPj1yd7nG5TjBs79zeZi3umTeBbhbvzNd1/Plmr91QW
b4PC3dTq/Acdhyilntou/xBxjCGnxfmqX1p0q8PUvfS9pkciJn7ZD4s2RWJ3RbJPltcnv1BfyYB3
hWk+qwEZowWuF9AGNVGjYcrrNS84l+2zq6n8+iLAkIx+3xF4RMXt1UvZJN1slqsC+MDH+9Fg/L/q
7QjjHUuD1cGnrDNe3KRZBvHQnHO67zmhjxncTQKY7+n6qy2XKZAGIqyS+mUx2oESD0zgnBNG7/Ps
7gesn2XXM4CcUedoL/+e8viaxj72JhDwOVPN34WH4RxzQ8MrjLhnVMTIhT6vdRhoiXx6FVDnO/8l
FhUhOxmWgViSCi1/3Ax6oZrrNzlxsDfzQdRcHIUrPsq8Q0k+g2iGxoS3ECUBvpdB92By01RpzBgT
fQDoZGRFx3rhindY0aX2TZYIEUvsWPriwTTCS2fiI4Y6CRfJmDu6GPADTPJj2BanXNfeXUB84NiW
m8xnaxeQh2gC8lVAgFtvMgpzEkbi71Iz95gTVORjicyphXcu8+GQKX1I7X+insGHZ2TNrkY4ZHWb
IQu4liIBYuSps4JLH3DsJ2NJJYGZYO7SoPVB8FHVkMXYRkyF9q1BoTBltUbjK/9yiU1/V/PWXJKa
JvyhRnxruWeyALuuztw3gfySyt27kB1BDUkTly/MYHFSmuwry/5vaOolIYarMWlw+7Et9GneyDtA
lFYWD/kETU6iMAwkYVDW41JDlmWw7+wAYpDYua5DaeXgARL6l66FJJgFxZNpD84yTfzLIhgEPhJG
CrEkT+BLZS96q1VYwd9fYMF233U1sd5AEneThNmGX6rbfErYlx5TxMmI3isrPuu++dDmayq0vfI9
+efPI6ogWCbBuAliLOnieGJa4VxbYxda4bm1GwyPqaDr5WVmN8R5UaUutHasAKw/wx5plaq+8/Cz
d5bkCy1eIdM9trXP76yWlDH1EYvmliblDuMXu+7fY2tRkwUUmhb819IE0+jYrSXXXCKhtVbYNXE7
jXnw2HpoCQP7OdLTjpBt2TnnydN/owC4njENW450S99aLuUij3AIM3c9VfXoS9J7I6hrcAj8fp3Q
uod++iombHcE7XAfq5OssYee1WEyNyP5EzFrKS77PydXJKChoiicY8Q91aEKruihsjE+O5nFYUKV
7SX/NM3MDE9W9d4hppr22/SxAV8DcSJmzCrXkloyPWgRXst43OfOzCxL/nXMsjoYvxbVpmf2qCdA
OeKm+XCMdJ21QOB+Q8FfZGdHQUI0m7bCRN55AFVhdxgK82QwqLmeVtp134LO+TdBtphsLCFdiAPc
2UhC9ty1twrqix1ho+UHl8IQ63IqX5S0Hvtg/qmU8eLhLYoGQ9n5/zg6j+XGsSyIfhEi4M2WhKH3
FCVtEFJJgvceX98HvZmJnqmuUpHAe9dknvyM/PlY5Ty/IKUFuv3EJO22NO3ls1j+uxemg1n0SPdI
vzW+hgxGD69shkfQSPV7CPbCN/xfbdIh/qeXZV2KOuqtT+DYCZGr5/+4zZwsbG0hx0r5Ly7qna8A
qWfKmrfBfZzfQ9C+3UjGDc6iAPJalT8ShIa6z1pQyaAVNYMzcuWW6CqFNvAYdoNWqchDQjmIIDfv
0nNP2zrVMBgixdNj7V2SGiZaqT30gDJNv94bwFj6KV9HXABSE3wHFK45oeKN/iHLBmy/cp9UQO6S
91gAZBMYnqT2DjtVlkrjRtVV0kVho0Qhw1hzUwjNPpvqv4x3MzJNe8oVJxOS45ToV3TCN0WbvRQn
n4Bm3KQaGrF+N7S3ZS8yQh0JqTFVrhEdNqfYXareYkmYnXNe6bzOXPSbEI0M4TQZdz1M6fkyE48B
3uvc3+B11C11Celh3MM+35Um6aE/VSv5NRMU/jlvmyiSNMhfkE9TnFHPm0Z+H1rquA73s/RKSuU5
pgmSakm6TD3CGfnMcmMrmerBUJUZCdLoqGpxDIVdWrD0V1UZnSwntsiFieDZKRElRuIzSf333kSE
miTEC4McSLLSZRWzqhThxLralUScmX7+ZY3FYxQIEZr9B1Lobe9jlEzCV5OZpJKVHwiZL6aJoQVX
FUZJozX2qgJNBluz35W7XmH322ndueoJoPZhc/f9whhBl1sYZOChsBLIquJuivHTd1L3ryWwC6J2
UzESk5jnA+vm0f0th+6eJKUb6ig/I/Dgol93tsnqJQnJRLIwT9IBDwl2Anm+jKPusH0LUDsatpax
vDTEoz/094G/Wmt1rlwWP36mOCJDVW4kE1Z8NMpgROBEVmyvC27n5Y2vSvU7RBySQMQQ1eg+VOq3
VqFn84clpXQa6RRrmkujYdYlNNHLMGGFUVCNvFYtV1JAkYmZ8lhwYopZc5RwW45zu0Y0FuRegW6w
jg4pB7lVxTc1sK56WP5KpbqSreKywOnm9jPQKViGia6f9LJEwK1qBUzb+7TxWOa+xHHEkYDdB/E7
2Ze8BTuh6Sx04uaef1hb1eLJbqxnWVBW0a36UcJEBkFPQPHDYsJ3J0XxzLp0x8r32lTeyua4LRqY
hTR7WttupzxAGZ0XbLzl1UxVOlvyphN8N5CEnWGS8qzEXOpETv/5xmDPFi8Xv600AtscdBY/Og1B
X2rbybqb1yK9L1U59w7crlje5qpyrg2ZQA+GKor6LxgspE8Vp1F7GK3kUE84phHeZvWfwMkyM543
OhP94Lg1MNQserPC30zi188xKsKbokwUJ03w18CNqzDItDjNhZtPfct6FRdSklzKWftL/XpXYwRk
pMwWfKBWCwlsrTDY8e6PIhGDZknSRdweVcm6TMObYjS3goVBgSe7sQau/gyGUUS9kY8j1oRO8ZbJ
bG98RrV5qjl3rVTZSIg11zjsIsNYj5UCIDL+mnL0RxyyPRr1oklg6oqWV8vQc7rZQYTqzIzWkIsx
J12mi6lUPIwEbr5hXHjSDiifD3OVLkXDfjRGT+XwykJ42aZ0HAcEXnVTcvn8BYwLgCsvp7SOgrxl
9uon+bqltU8EauCZsoGiQAh/8JR1SDlIK5A4H+C0h5V2A96E+6zLsL8x9E6oNCIr2zKsRlfPExWh
ozDezBKJXkq+Rf9oYtVV2fVaxjZRZ9CY/kOQlS+1xngjFLafNq4KiUvPw3WeB++i9FSC+E21un9S
AKzL+NHVHOqEPtf2bPpvQUMIlWTlXqWYNCBsO1IN33suMqxlrrYtSgYgXbwfUoYjkb7n7F1PtChu
X8yNreEv7qIc4oVZ7AqT36HIIY+KIqJUxlZVO3NQGTJ9Y2jjwPdnXpRA2DcS823dxHjXDD9dPVsk
/4mvqc7+Qp0csVl4b6Oc0fic8ZyRhNTUo62g6eFMigSclfpXE3yQHxiFCwF4ZUr6e0UutiaCmuq0
FshyiLpHKbdGGL+RZOO3GHFbndEUw5J6IB8vwVhSjCrKCRYl0RwdB7G5+2oc2D3EFJMonxKfnyHN
zGUjnYdDA8Fs4DOKWoBAWgcLsGCUrPjCndWuozfwhw3yxpqa8dE4LpaDL92ULkEirYSg/5z9ZF1G
9Rqf1NTpJC3o18FCdGVyQwpYb+28spwJH2jeJw9BET64Kp05GTIbCQtLWr29Zoku42rdGUZ9LUJw
aRFEQV35krg8R0sdVn50HrGiLPs+N0zg1DSmp0lswAuRuCxk0EI4sLbvgQekGcDMooVpoKzUOv+s
Av9iKQZe6m+6OO6q4LJUiGVrftf9R6l1YODJjMlUZE6Ltg4KAe7Sgrw5QNB5ux79kY02IUP/5ASS
ZYGOoHd5ASBN0hVZPvE3Vgj3JqIaV9qzJrmJ9jnR6DbAJOjxV23xZWFSUS38KxbgNJwK37xzTMEn
01UnFmBFu64LFrbqq8fRyhdUWI+qGXEonyYtcJmZ8C/pReukwLhy9cWn1oRw5Biml/0GjvdggIbv
YfXvpfiijwcGnCtz4BYSv9k8E2TlZ7PbIH7OjF0bbTrchQPXlopnQV3hXFQXNtGlUzbRyLXAkkv4
N0lfJdQBFrTc6+ItTZgWodHCvKcdI59kklcYbKiSJ45dCCFIXOn/OKUMCFwDPZb/QWlLlJOIkZlX
enzwkQ0LjGcj/RaBM9zbhHJtzbpN+FiQ29bVQEVh7ptzRldnHnTuRB3t8lfeO2aEFfFDyr8M4vGM
R/wUwk2e7JnLt+SuIEu3wSP5n9B2QatqsGUZ2g8urhVgYwRgqFhXMB0lbvfqoY+B5uHBJeAmJGTY
Ld9FzZtTevKVGDNyMhxD/EXtJHcXeUGx4Vn4kXr+pOJWMJAxc2AXtnYpjQPflchfPvRvwCxo4YLa
E/SLMHqjxEYEsB1cl+GDGsD6QWIhU4yJxq7RjnDRtWZidnFQ5pIIq2ytAZBnvnSVDRjNa4VEgRgb
wip+tC0uLU5+wUnbHXgOA/M608LwUJDAIdj9Mx62VXaok8DhCSkBzA80tL8dMCDznR6O80V4RJD8
OXkQg2p3jtxuIgHyBMMhTDtXokL8hqDUiNic8I6g9GRUtUu1S/1rxHuTgNnqMKrIH/GkftG1pso9
7njwgZZv6mchb3KfP96BViSAAnNDQIxQS0iyjkHToeqDwl+iVemddhkImqSr3HcKvx5qoPUBbdaM
rgOfOvLp7+xenK1fAV/b08/QLrnTNw9aYNITOnL3huIDKihpBp26yUinSZn47jVIPJOLOCC/di+E
wgiLk/fuoZbnhTJR/vB1ZvU9NR1258tvRuJld9WTo1h6UHexPNX1gZgMKP38OUypZJlC4dXMt3A4
V+Nb112U7qwn6AtBlwtI4LCLX0ftlclsD4pDHe4mvmVWLiqSXxe5S/ON2S3WqtUc/hbTG55SUb6Z
35n8NBIM/05k/kt1Wz+R9DxdIVVN+bYfjzwAXbXLztN32x0NLCQqujHKBEqvVXVhMosBhQsoAH8N
GPAHFzBlI0OBqXE5VweoGg2pB2vJ2JjXXgrQkLHwYlgHEBA0i2+QO8Ew+ZnA4kWS4e/RbuNPj411
I8APWfPmMesJ2x3cGt2/CMUVpvmAQRc7iJHdAhPv1SkkdiFi7K1u0/zGazBX+A1400Xt7HPKjeVT
0i/y+FuzvB64LKlxMbmIqwRxLOTuo2E6FC8dM959+YkUkd2Ex9OKlpChSIdP5UueHPEzHti27lGJ
aLnLBiX/mbegnshZwxuR2z0mQHKR0OrMigMdiKgHzb8pmM12HFvYG6Rkj2u3jE52mKCU2OYxGzOZ
j/IlZQckdVrxhHvp22C51NEhvyHWZBebFw9Kw6bQkrnrUN0yDIvtSaB/vI5Yv2M6tg1rVz5yEku4
KInO4/luI6+iN66PgCVQSsehV7Hca5k4LOFjCO7Ua9ltrdETC1YIXjhgY2fEdwWH0ycOOSwg+H+y
TXtpeRC/+4ZnGeBgvq5MGxurcCemBQYgFYv1tcydb8xDACogzEtPTP/9csdOjNOCHywxjlmxKXhE
wCZXRMr+m2rCIBhBIx7OftD7r4dynQK0m5J5A6GS1EcABjKC2fZXDM/8/7ByfIgppLK3nsignNJ0
5ucC/jbX6OfAdvH2Jytm2O1VA55VHckZL16D5nE/Rcyu+V4jfA4OPjCUGEucfbV0OAhFcFNPNxXV
SOcVbyTmqJfJIunJtrAV6fTIsQWtryyfRYzF/CUhltgF7T0gxBtsHnoywiiKXwkNMCwnbuPxwtdu
Aoe3h30MW0dyLBXayH7+BYMXlTsuIkIyGUmSmQn+T1fPQvjP5zAvgS/IosO+EBYb3yI2SGzKWAY0
pKp41VdEUY69jRuGXE1P2M7JQpyEgAUJHwI3qhHdCx+zv4uFXUXMaYV246+ZbvxV+OgjfpWi2Agp
5xTO1Q895vjA+ok7aviSib9Id616SFtq/x7ILyl97nDrNQe88kKwtKQXuSPYHZuJImZHPVu98c1y
W+CAxnJbY4JsXIw92lswPBkPID1AATMOuzzHQokLicwwO9wyTALnqCC/VTgF+DJDcMhmi66HYEPx
SZwLT4rxcf8jkKuBXcTV4nLYsQ/kQ+xcJbil+obVJ6kdUbFjHN1WK3rek/ouUsDIT7Rp3qhty5+I
d5a9KXnvbK0MPrgVdCIIGGZ4BrlnhC0xPt58Bj2vnRk89pKNyIVvjisGESxKoxlPft8RBtMxvFlS
wEjC5saZyg1vFzx18zqHjgXexHcKSKnOlJ9E7HF2jBtmSyAGvzYjcW/JN7NBXRHutoujTYAVlwLY
mV3rPY4ctNRkfv0j7YZpWUvwCDS+xJ5eHCGJdSGUfJ5PLAgjhxAI8Uv3ggEhsadCFdeWm7gJ+Nsx
fLrP9VUnPJzElo3wY665uSGqWVuOYt1DhCSikL0upKyJZTsqAmTB/PykiLVkt/XLQ8ZcdWbjF3gc
olw5S8yW8alKTrNvNrzj5MtJXv0hwEfp1/IupuQP93xavHIZlCunDTbWQU29Tt8xr4PrmJuo+1if
80oClX2i2i6PHNk1c03boosEzrUyb8T4SDwWAA+pFSP0Rvj7uMrJCQRVCRgSUr24w7RNZAMRM5hY
bJjZyoHdUHpgmiOzxLmhbSAn2nKzYEu2l6Oger1PWNwPV06j7JCd75wOCoIlcbNM8G3lXwuw0vX/
pHZT0U0Bwk6ghm1txIE6nReRR6cSquFPREIUgwqqVtnJ0r3wnZNpLx/5pczQY/Fldjf+uOoqqPqK
FQ9fTVhewUjA3CsgVpOJsEzq/NakloPVzFI+xZ4m4UfQou9J9Krk3vORC/8CgT9G25FBzjSabUir
Pw3zN0adh6xH/xSQXJMexX3QnLXYCV76ZyheTMLP/oI3DS1Xee8XpjhEz4vMy8O0Hx/ZNvNt6uHw
wdgaZQ2wDpDOUAqtH0id4slYwWhlXtVi0iIv15NCh8kJAxmf3HgbdRMygCK+su4ovi1pr/ofsQYm
y+1qaLgI/s7jqT2CvIP2xfmjbui7kTCp+5FsrPSkAkMCI3mQrct7iMdMJjvb2hl3gurqfh0Eq7jh
s4fmHcGYYz169DlthJsKatdRTGwpmKkIDD8xiRsQa3UHhPwzyE8m7NM9m7bxRaGtbQ8JAyZLOE7i
NtE15qAVAq+/liGk2TCvqraB9i60LG/kbtGsPlLtuzWHfSr/8PwPdABV+xXKtKHsdhvsMKCPGMMn
3hQ9qvY0Wm96TFyMCkphM/YYoGVUxKhH6X0aTm7tA6eJTHFNfrplh8+4P+Lu0Yk5AcPMZL+CZCVy
C5X0rh1KFnf+TDdN9imHNqZTcY/DOPtH5saFSAwsiA6gN9YNpWd8+IYLP66YQAUcKJn44TJb6Fh+
bH1zLf3rdvEybsUdvk3Avy95e9pF3g/3JH0ixGBbt1Q1ZFtu/PEWslFXgn8aGqjjH+In3X/4JyPy
KNZpn5jjoJvggP/jPC3tCXshKe/hPwaNBSaOYTuHW95xxJojPAR170sOSUXdRp6wwDITIl0xpza3
fbxEHgWmYHDbvcqEkR1j3GWDwuSodsQNKFSGWbKnM4m7jiCJOtwZG/T3ufIby78YF0s41YD1xl07
HH2eXWKR0DxXW3yOJloozRuKbUn/Q9te3OLikASH6N62drfnl5r8JNYvYXTCgUpByG/FPfrXS5Bh
XhLEZ5969AqiIHN67wnI0LgABNiojVcHxB9Qv0G/QcO+CrLf1gL2hNqRYNJcJpJKe4S79Lf8jXeY
06W76Glc3jL6SOu7oLpKAGEOnxm4s87mgDKax+y+Zc0BAmd/yXjSLeCi/bH41V6V4qJ0j80rf7nR
K1+66fTf/YTmaS0/WFdqjtTsiyvpKotZ4pD6jyCx+z3Gk2D0kvJgGtgBvi0G/0h6WAETzQKFSvWs
9CjL98xjA5nPh4gTl3ROax8dSX7ztyzjKNQpO/R1xUej6d7KiFyhemGcbYob0iAU0gT3ZCwLID5b
XncbjgWU1UFyOwr/xKlhHwKcwVSsOP7BgsykIcrBEUnYBY+/Snk5j+zJb8D2vkfKvIO0YY2+CjSb
Cm1iqmo4bXzNpDsS/tSOGHX24MLeI7JWiDvpbIuUz6Dc0RdD1XsaXvpWa/u6vHcLuAqxMZcu7bkw
vpVJyPT5LO1HOsOZ7rYikn74UMtb2derDGtfy7ggwKAodSuoAfWvWZHU2auHz7xHj+NndkXnJcAZ
7XklgZ2KxNPEAcTFi8V2s40Xa9S2L889XfkoarDsB/YYyItJUrK6cTcqhzDKSTDNdglKc2FGdUVR
KyQYj2j04Z9RuFJf19saWqEkH6DBZRAVGbFbd3k6y8jgEYEUA6sINFfbcrmNBXdUsagfQMqsWota
iL2mnuIZhM4zASAgJd0SDkp00HWM/biLKx+VvtfQL9GrUOahfUndutlSWWnomiv2xIsbIT5o5hdv
gBkvIXys4cLUBeeVhlD7uVHGf1n7ZfYyJr1TFRB2LmirCYmSySLSNMFQUpJV3LJA+YIZvhUEChCv
QAVWlnGmvyJZBkHEWK8M0iQGkhTZpK1kaIksk9csfcFdkwYpfuqffXXkBgj83ivgQ1nUHYOortB8
q2xaegua9qQg5NGLTcQOJUabkgtUEcI7lb4Z70b/H8SOix8QkWjljMow58z1OpC+uMpkqjlNvVCw
5QxhBzZXyStnBMViGhqoCUp0nzSMSTjEogupd5q4TwLWJ9hHkhw284kxFwUfsyFliLY6Qr+a8aqU
Hyoqd5NZzIxfPiYUem3hXSywVwrDrmdzJO5zFCsvrNLWo8k3Swxf/gVn10CvkF2scMMvxYHKKPZC
iiAwGlJUianqJCdGrmtLX9rkTFuzXrOnpu9tlTv+F5hC5OPWe+C3TKpTyiCU6mumiMVb9NdWtilv
1QI40Kkgsk61OccLfTcTnUPVygp51+1UxYtkjnzhzww/onY5ISmJgOMPp/IZPgk98ScnvmjEAQcv
9a3JoE7vq9KzHsxDQm7dYSPOh8o8JlSsJblzm0h51sG29xivC5jN3vIraQYVA1PZ7USspWhisdq6
GYNyzp720P4zPlLD7Y+acah/6xLRBaLPdfPGizbkOygGpb8NCXnRH9U+BDGdgLVycTmCuBzYkv4F
fzzg87M2LwSFUso1muHMbEYYI9IVGwdgu9Xdko71bdgG7/NipHR6fPMQuK7ElA3ogh7AU5eSHRjH
eALxniov03wAS6peApu/8oCcEJi7Fd6K8CiLx6p+UwIPg70pPxoTVJurMcphOKbckf9wNdGRDhwX
MyjgFTswWqiUQjjZpcaTWI6G48CkPGLOvvEV8Ag4VLw4+zKELZfL/CHAs2JiENCHCvv5bsI9t1bR
5ECA939Jz1bIdpfWAg0d8RyIbT6i6Z/VHdv2TJ2hENXLACR5kxk4kFK3fCBLHNucURD/o0qgOyxQ
APTqpTUOg8DWnVJTfmdmyGAxi7YWKqylfJ/2S9QYTYL6ifi7eQ3LwI/A1WvF9kI5NgvVt/gecFeN
+iF/FzZQ+dsNicMMGNk7UIQQg0Q5KbdfjfiQwjfovgVMOjC7cFs6ly6GtJ0geRnnUr3FSBmUEtSh
LZGNNkQ4+X8gYVmmY9VPxCfk8xIdilJyXPNIl/+Y+vM/MBApkWkLdvrO9Vp8ZdVpNMGufWrSTfHp
aDcxnWCvkHLdtAfjnFfXxUAvoLNWEeb7/WdLuR/xGjfSlx/xXjEgGdaNiNkcV+QDjrsW79XppuBS
1CLWMxl+YI0Bn4boAka2yMajic6TYdLDoIxLiGZSL1Gmr3sjdAASLw6Jktk0vCJJbKD4ofalkh4k
QlRQaFWvdnHKM7AxCPCT513LAiJNvpd9BOWkLfJrYAWTDSmDCtR3mdjaTdU7yzIjmm9XjPBxlWxK
pvZNbRxzPlH8TJ7cjaTTGKuh8hLtOLF/TgKUB322TixjnfNFENSBQJP7DTzWjZVAoJ7RGvPoxC4D
ToZcluSa8JGGnxa16TJhmm8Fg/eCM6arw3WNc8TSYOps0GrTuSKcHkFUKHeh+2D2z58qL9qKfFyn
oBn0hh3mOs42+kZBgxcwveKyhkMEGgaX+QZ1w7IrM4Fyr/lEpZG3AJEOPv4i9GjVJ/mrix6TCQtm
3c0bsWQ9RL5Kc+DFSMo7FTBzas3iBhI+LOFG1cpagHaf7pZdrUyPxRlc1eMqZZqXxYh5+TrZ0cnP
SobxtNWyf60KX/+gGx91/gXsDFHJGjxzab71MhEehsDXwlhx3NblsyuYohm0Eh5gaty93Hk35kaA
Ndk9gLULMXpF4nfRjw7RofiHVgVhiKSJZUemng2jMZhH+eaH4TNGWZFQHDD+AbIhMi+whTFXS878
gMZPU5AkkoS0eOth2s58kTY/Jq4G1gFBfmW0JPDNjMhkV/X0zkyADIWp9OaP4VUnNjN88s80xqY+
OS8eKqKwPeOcZLVtBfd+cBYYGYM3gHDMeaDZwu/hP1gz3OgKCX4VjVPdHcv+GqonZPJE2NLg4a3R
+mN7rBgRcQgtC1Q0chycICBY3zMvWicQMvSNnDoVKrsr+QfMuieZUQViF2ktRme9vvfz+0LNxOZ1
ZJ7LXxBQUcyUMwrtboL9DwVB0S4WrDYMzDwGZeMa4JPY2q2CO5d4WW1b8BT6QW9PnJvsiSJjFxTv
pYhoxkW93DPnjgBdukR1JMGRpAqI639hdWR4oP3Ux3Z+YJJuJiYD9rSBKva7+GCCG+8ruRQMU/G5
cRVm0yaV9zlREcq7yt8twzyLJ6X3d9gFMDK3Bmk9jtK/ImHNEdoOG9Ugt5TtwDwbvC2s8Akz5RUB
eqGkgQ1ejTQ1OyNpYHmrisjVyieLqxz45S2IXLJjZWJUF96OZdA1hr7LuFYTbq0CnCrMnQWiV5W7
MNdc1jomWZBmJ/MiUz+q90x9xp8C/GCfcGlxRxJKv57p4it3ZEUGcgb3yjI0+puZhOLqpEuNtrVy
mM+suoRLWn8yitTbTaN+KTMPlbrnH/yAQoy0AIOX/oElvxSflHESblYCs2R2/repvA7svzNHFZ7T
HeVN5bYBYmquAg62Jd+pINPjmDQ3EfopW4Xt/DtVYLhvIrrIapX/ltEeMeNMv3pMo53Jch04BAm1
y6PdfDSIrK6IUlvpc+z+gdo95MajCTyZbMrhplurCuUzQ0EXVKwI0wS91krho5KOGfJciw/qvVCc
fHrQhcqcf+0Sh2BelcAB/ZuLF8RyWfYqqjejOJfMTPHl3lIm+uRogA1uTjrB2TwWvB/Cji9uAit7
Q8iWvSj6GOQ3pLAFjiAfmvHJ9OaapmdV3fXJoY2f4x2qg9g/TCTsJpEp8bk3jpW4M6Z98aVJKAeW
xGHIDjhL20O4OE7k346oFdURBRZmG7+Eo3TrNDew1sp7VVxK9ZDX24n5LMGzgWclbtl5FHtYCKgU
oOtCoJ6yPe8ermXRNj5EkqO/0DDj2SGNFpzqqnnj9yOolQlOCueFRgJ0CxsIvYUaj/AEOA8I1QD7
HWmfnHwdE9MmoZ25mxIoXLD9Cz+uNcdNB+MvkZ+NFq2VYFcLf1PFbwsWYb51VKcBW12/mjdcsqyf
GirNUTlpPPcRv0+c1UdflTxerqm9gMHhPU4h2FlEzxAcU7AlHlcy31Q6vY/D2ifOw0Sn0f2ynmn7
jcRxL6kktLCOilA4kjK8OLJCqI+CuSgywAX3fyysZZZdA+kHwy/G15fA9MVnJzIz9QziczAd0qOi
vkL1lTMvyKvOqZZWUVFYK5MG8v9V0fqx02ZMrhnQsT8zkUcEdqQRfamhvolRNmCyBB42okRBuKVS
1jOSbSNx2yQ0PXGEiOKaB+xzA5j8bJthH/IciQz7ab5Z6ylfwXyYrI+6BMGm2T4BhvJTjc4S/oSb
0JfrYPzRiAkYMrai14Q3eGKcxwg7s3ZaUHhSITDevI/NJ3uqfLR4cG6U4wM/olE+B34999mqIL2U
Ay8s5pWYXo2YGHsa73YYnA0rQQkQG9MsQJBKUDC4huaurDhFTcF0DcIwlcSOaE1as3cjpNQtCFXx
1P+J+XnMvIIzQkFDcxCNn/Jrpn5CWt5eG4JMQtrT4mNmR0hShGQLnzEicL/ZJSSB/AYozfN3oDuh
O4nujOwdE90bhKfya9kRYm0KtiJp4tqRqX9ISYYpH0/pqhMoWukS+PlkdT20pIaOf9TsDOgBH8UP
Ip2CP6JAGEURGl4RNC68adFPzgyLc69U9sHoJj3g5GOt7yu7yM+95nbV2cd76Z+r5j2pIPmi/BHB
SbgNI/08vyehFxqNMzf/JL7R7kLLtjTOy8hFcGoG/y0/Lld54pKfV/wmCfLQc3oR6g0fQ0OL8cao
hsReU762qatF5brV/nQ+jQRKf2uiTXLD8ZSJG2ywbEvx0HWAaHgDXVYxcnJksUWkD1ulka8+QISX
5ggTPqX4qXCQhO17l9vt/GaIpwrDAkMXfrxPNBn5j4LoUZevVW5LCWfQevppiSEDUsSyPQ8+tDzj
X/wWJ4jKnK6c/CpB7oo3kMggkCKicV5h2YkMIMHhOuHvX5zR75EAwsfbvA9Kup/YjsKrZorqs8eR
/iKej44RgRF1jAtQ1PfiZuCQjtisqZcmnT3u4TZ2iHIf4mqdUaZRKBjRyaSnxxc/MnCkOjBLj0JE
QRZLPEeef7EVlUcUysYqVEBANwOuRjRo080onjlvfEy90Z7DY2QJK8H/U7nNE/Gb84sIgz0vRTXT
+bAJIfgeYy2iMxLnyBGMEYGbA6ls3yX6yL548pPN0WmpuX26ugpJ3wbdHZEd0L8o+2GHcLddBf5r
VC80w6dS+JUMBPHxm4TpgROO4pgWeaCOV3jfBgEOjMiTd4S0w75XWZsSUCUqSmEzMHgvSYGiFoL5
iPCPYQplY7uKfyflK9KB16rUMPmRTYjJIC0ks2yL4kYpboxUBejRqjcqF4JwAB3Ou/g3hTNFq4+K
XLbDC1ldA+Mp68jMAaD7yPoicSRAS8E2ec8QbaCbtYvq2PzTtcMLK66GTTC/9qiWKDmy4Zc5UvCt
RXb5rv4BS5xd1HL6J42liaiDYV1gd9CiJ1cy3pBL+BAJl/0XdK5zuoNrdVgi7kGc2JB8FKREKMk5
G1k0aQ9+XssrK3YwyKEXVh+bQeM5pDRnp44FyoL60xmIVajYmHHxyfDbEYs07NiuHytSdN57NhHW
CYzNcVlsjrIbPweeLMayu5bdLQTNbKNSqlBZ6Mf2bCIZYv1yJFP8kGirvtz27Raig2BsNOu80HIe
WMviD5OIysqd5m3wV3JknxZb5la3Tk21Jm2KuJ3qQ3mfXSh4Q3BsJWTOJ54iIu6y7hAy5fxVqfFg
j6ivTgX8HAATXI2R3fcelmhea/Gt+4x2AT/unVatxybdETtObFV7oJdctaDaZv8YFCfz0yRfndwV
VME6lvGcGX/7xFRAqy/kD8tnPSr4TpW2p4Kp1cgMNUI4Ssft/3IVsp4a0dIwzBM5dmjM0aNOJ6Lt
GL4hlyNZBuE2H+GLuon+hlrZH2w2xoznKGVT0ij7fww88oCpAk5cZnfD7l29hng0QuO7Ei60yml1
BP4jg9Pufuvsi2OHCmFf8tD/LDOqcY2ghmUFAU2km71jUsLLgloWp6Hg396yP3yEFYtHMr0+la2q
enJIfFhk2inKnkJBTfYh4pON/d2ob/DWoTz6kKILk5Jigx6/HYBdrqbqNXEQ0FgF2tGoPvFnZBV9
obAyO4o7wKdSd0yGGJcRQglv7I55jXyBjpxLv0Fuhy2kUQlKYKYqbDEH80kCHuhDrhdPtvY4WAma
IM+SDsjKD8uWYArWOVsLDAwePRHtTUB5I7Z/1gNRP4fOiKbOfNP5gRV+qwFPEhMitj84vZIr501v
HGREDBvli5RI5H3as4pLypYdb02/5a2nMyJwnj1Evq7XAAM2LDk3FDIA/i2nT075eEx/ZyAIzBY7
dBagJrbNDPXwVANPzmyTwC6B15MJ5jFBX6YFtnUe5N30t1C35o1+lBSyrizu4BSfjY+ehnjk66BG
68zfT8zPRuHHUmgUPM6c4aW+5MhJtGBFrKVoXDPjkXTuVLxl7TcDOzPfR+Imu0X5roX+GbxRp1oY
JIqzCUKAKzDyNNWp0Cyskdgx2gDOotPKExGCEMgLlGjNWcj/BYMBrrzEpY7Uka0vPVTMSInDZrKu
ywBp3vnxOv/nS8CeGWkZ9Y6ZGDqKvzQ5AGUf1I+0e88aF9BQIG5TRgSNukOiPlQdd/M6GumAGW4f
0FWg3IVlHZBD2LtQELPhFBAWY9OEaba4JG1nw7fh2/VdYzTG1OYQ3vQPRA9msGN/gtN6Vd4Mh3lM
sfaDTdy8RipLbTpY/kNUGLlTlSF383k0POJrINOwwCf5vKLznDtsrTA8pKB3Y/lnuPI1B9/EL2rp
B8PZqTkNWrPXhl02HowBpZ1ef/gS+OFDZELdswRbywnb2qa0mpHpmswddO4TNG1zdKlezSac3xGh
u42yMbmEEr5V3MiIekFTAZXwVY/QP8Tb7A9ONfUzQ1VWZqHsVuGHr3+aTMP9tYrdFdW0/8fIKIlc
EUprfRGrD6Q8AztyZlPyfvyAlyjmP4zuGsI/wIFzup8yRAjVybrCm/VZZxobuCrW9BkKd6yGSXIO
7pT9AwQZu/+Vwdou+oMNojVKNcTB+pUA9doeyWNcysdoXWN3q65+e6v/I+m8dlvXrjX8RARYxHYr
NlG9F98QtuzF3kWR4tPn4w6QE+Qg2WvZEjnnGH9NEYkLmd3qxLF6n3E5GqBW0u4tWxH5R+BI6VZn
euLHp3j9EYg2eV/pDH3VHh43cVL5FMMkzuZ6en7/7BSUM64i73UCdEuU/itstXyzxr7vAWZIXPcq
TN/7GY6bg/7eZjZdppHA0EP8u/fSzmbm4TIdjS3e9Nxqm72c/KuzVY/UOi6PFYRrEzzIzyDVL+S8
G+0yXgw3mcpuL193wcKMUOg2vOCIzKxhgWmxp0WDAHVceERb46jnDx5nO7NZpTztVB6kHi/dOe5W
UFJkanaHSPUUWs8oTPiZQYGVBAnR/btSKsxY21dynDDZm4fvvHLeyRm11r+Ine33g96F6iiqmnpK
wOGRwu78qm7qsA6j5Sj9kAteh76O+QVwKF5XNAHpJKEahIvy+eQQkLkDHiWGDuhpj5IYq6URLPjc
DN2DBssWM/Rf5EoIEPRLSbnUxARZhn9Uj0zxDXJNWBcSV2waBAza/JSlyGHDMWG//FlxIhfYWsvp
ZZC8fC/mhHhjp2RvZLzIXWWJ0BTNe2vL5uJt2MlRe8rV5tOv1E83D4odx3jB3x0VXmj6Ga9t4SDP
xLz1XQMAlUdB4R5Gb0wMyiL7lXLrhTNI3feVqyTQjItsF+1yJAJzlXCYv2BBc9PkS4VRtYeWSOjP
pg88pSN45ZAj1UYqk1qS+dMEfpfHFp8pb382ronaRPlpEPFIEuL4JaiL2ZUN4NTAAx+H0lX8/8Pz
eeOa2k/F4jovvezDlB7cg/JAFoGOVzu7Sub2Hezf2R9e1BBi72RwkCjNMYQcjcEpuvmaAg3EOkhL
PrtZZAdYPXMHjUI+robkdwuNmckHYluiDvf1qnnteQnwRBrX5JzJ1751zaPYPiqJiEPyJPe0a9K3
2x57bQWg38FBa91CBwR2dgFM39GgnJe1xenoPR/mDfZglN/VdSDTWpurL3SZIr+qMLM0zfo8AGja
dJ0KUyD2J3UbkMB+qV+K1x57VbU2Maqx3hNQ0Xh9slLJ0T4GXDMkfB2H5TO13qXPHWXqc350PTmb
zDlZ7TFFipk33hgr33xRG6n+gRYvvluAUggL1r7m2FzLNbDnDUuGrp1LiUIipg+4W8j7eo09rUpc
ktZAdNhAyPq495A1INkRyT7eGNqzg9qvkDnB3kT3/hIZdBdwZs1Dfa0CO5SOAtHniD1b3RqrBL1x
YosJ1+btlX1k2vPwBbJOGeDlPfNEHtq3//q4b+Mb8CExHFTbUD0sgDXLXOuEOlT/rt92HiBDWKwj
bJjKkU/dMpZiboexxfD65p+3y2mRcsy1GKyo6oXdQWXJ8dd2O5HAyx9T8cjaJV7pvaDdwcD+MB/t
6vxpngZ6LaxVpZe8V4l0qwcidddY8AO/WPXKdTwK3yz/IiVW0eJFvvhyEHg7MYPAlTgdKvfeMQG+
8qXE79qpc0P00SYab5ZzfuWMUmgi/uY0SNRcubpd+XTKFysEwjzcKP7S6WnS8BddCN+P4iNMdp7O
LLD2JFkzlnfyAt1E0W8gc1TG/OmCDEQ+GRoeZsYtrk9G5gzuq/Vf72WrLJPiS8N2biDsqUEODT/4
LFT4LhndMZFuOLRbMMDvnnIgyaMSceqYsDppWeg+CdIpH1I3+8rAaoD6awSjpY0Pal5UxwZjgc4Q
NYlW+JaitfGlFX/A2/J0biDcLfGZ8DuV9K7AdCEt6+gBKmnyM+iX3rR8p2N1IMhTxoJSnUth747d
CjvVTEVUCyd2Gp3xO4AvJgSdrltyISDtsAXSV0FfqZzQ87gQs00U/QNi1/Qzmyo9E6TRDdTDFEcU
VhAwjUDAvNUhsSIVX26tEXVEHILrg24Cr052jcuH1hvhHpdPMsv0fsU4jwyucIiGFgQa9Oi+84lE
y2nZcRhTQ8Ppeqfm0sUKDase88TVzUWKMfU6eQS33aEthtsXfboZ4/hOl1zdb1CQu5PDkOKRsP3r
+BGZeQZ4ZWxHGyJoWSH07FKIp/RdEh9pS3eiB2aHwSbyvVI9M3dnhVMhewAl+hfW1AV1P0a9ffnR
rzT7xQTJqYoAuG3WiBxRnbx1VNswH+UjrEA6l0PjD/eyW5fVHuG1pPwJHzfdpjkzzF4/g/gdSomS
TYi/xewff08UOcrTuPS3APElldiYEVao2Xax8qV5TefpisWnoHEuYLpyN5o3ozpoG8BHxeKhQU6V
2A0p6op8oxFxTm8RmfUyOyu2mKE/Q26J5pmuAo3RLLYVDhf6U6kNZLujdEzf4ejtqDcBOV2M3QZe
VPhv4H+9V4egXAIh5acxpD2H9AT3nfpQ/5K4eX2b/7TAEwqvGoBOyGlTT5NOWlsix2ZIDtFDtCu9
90a4uJYUqJascpzeAB5g16Yn8UyKsj18paRyQ/cs4e6IeUf8UADzHA3ess4LcZs165a5m6YQ1MqN
TfX67LdgrubO/EinmudnoaM1AanWvUhZ9uEqQgUxW2XjMoNTetkRsV1vZ3gfsm4DjQo1i2bisyYS
a4YeThaPoCaNJV1MgjvbQzneuhjTmVO7VJvziYl3kcTrGprTxl9Z526cuuFJI6JUxHEJn2Lasu7C
0tbIfjDoVE4Lv1SiUA4l0+L4SAi+OaF6CxfINOhJ/SQL6vtK5RAcOAh4m2vAJl2AXR8XWCEHtDHx
Tt6O+2ALKDMYa0BYCco+qJd8Bag/Uu23JYPorBvUygzfOj30wSVW6OmYrTGhmNjXmHSQ185NW9r0
MLcEcQiOJu5JJWk83rTy911fmylsvnEfTstn+oHfy25xetHBKxFIBm6HxoBoHEtfztbfnfh8Yfbh
z/3S/vONEL3C475OPl6yxKZC2WaWetmlJ+NoAton/dsUL/kB86U14qg/KOZl1VQfb/IIKHgja1mf
NCCQbTljO4f1JvzmrOtAtX0jsmae+pQIpVgguBif2O/E4+dIgAax4AS73WJI80e448FJKG7PV5j8
1zoFx4/hQfr5If43PoFoSuaPadi3XneEiG6LUt7Y8g1g1gU0/scPhEkLH7ZHMUtweK3VtbmaWWSz
8qqB/2SoNVtXuYOOgab21T5cDaRHE8RIUMFsrTBtflNKhtIPw9G8J713DrP7amzlru+kU/DF0AJd
gCSEeUbcF79vec6/IE76K7q60Ur2xd4g0Idor3OMe3XiK+PWDUOXVGIlBsey8kMlWC9WMvBvik5n
9nBL4ZnQd/sw2NHEn6kIOqd/t/pfhYULjOxhgAwD4ZKAhjzWmd0HWkUthq7ynGA3RTBZzvVN5VDB
uCMO4xURFGZ9tkls00JjpcdUA96YT87NeQ1MatBFA7GR/DLwojfViGMOLZXuQe6aS19a44/xEB80
UrJnb8FZuv1UZzYPDwXN0tzZ6Tk+V1a0yTbFQTog6mOi8brfbPt5tnCcACdfhMLwBOJBJuGZlER1
bZATPkOTROwm1efmEQ6jPcO7/oIQtr908sz1bc87sSaeB6LDGa+vqbRQLSyRPrZH7VMDXGMbgRyZ
kKMKLeIXCiYeWkQSUPwsNlP077zK7Nqc52v9A8Y8z39BdqXNh5zGKevQEv7RqYGHjBeV+4OfbJIu
fj5LNDQaoOUtKUj+sVtOMKjzlEabRTrM84uCtAfxPJoHNBcMGneJ/AWgYbIFn+wY1Y4Yh0hzDCKq
MRId0xIBP6cAXWu21BDW56gnQHY8JBOxRmozO6tOlS4YuxWaxM9DbKCMIdZuTq6mdecZI3OpPwq3
cGqotkH3ZROtncu1gAq10hYGMhr+pm8a6+UHKd1Csv6I8J9uDdOauX1MOosl1Q4fNlmbhQxxCk9i
FRK3L8HRNiUIIrmR0wtaNrCZSxK5+EROCFcR2r5hBvCwWV3n6qR4uJlVVw5/PYIqbcPMozeL0UCL
y3rv190xlPzos5oES8IGxIVMWUTl73GbjzuoOQoWhujIpILIWiK0Zw2aqT8YBRtXL/cjIeL8b2S7
ad2BiknB6RHY8/FqEsYo/81Il7sSgTjZImaAYJ/DAwItDMDyclV9pRZOG65yTgpOs2BihXHfoeJC
umD2jvjysZy+GSQwOaRWSMMtzpYJvsCqm0Fi+U2wAWQUuMBkr4m8TLHBSivTM1F/fE/9bh+XmKI5
Au2ymB4oPZ8OTWTlk6QF/Bhwu3V0vvfeTgrnY/iS5MGExSwbMY33fI5zHnLJ6owHMjX+Jpu0Enk8
IulZ6H/Kd1Rx3NTrStrxuGc2pYv8qPypOWhQuk+AwtYEJzCzibEjMpxYPHYib2+zuZEN4JQBPInb
knM99zT2g+GBsDvDsZD6zBKY2FGVj/Q+wLiW9Y15L+ZsgvQrta9/iPnVL4OAjgy7aW4peFJm8gXR
A3e9kh/rnwR5lM3gNxgS0n96rS6AOsJrZ9ItznprZ8U6oZlFuVBySSpDpyJCRQmPiw7vvJe/r5p0
UX+F3zDAA1r+RHg+VIJyhbuMExKfAXfmitzipLzg3iC3kAS3ULyUKv2XwLmxlX5lplsbjtBa/aYN
7oLhm9oxDu+v8SbQVboO6IDD8zWJHI+msCvzBcsGgbxZ7ADbj+nXm6/uJdVbXUMpmv+iWWM6J3YX
XWFIahBJoH5Y84u8QO/BfV4YgQeWK5pmiSGiu6khc/LTHuEMpMavuV5dAz4QUJ2w6simxNA0OCAu
8beJMBqPTXrSd23Cn5L/mRgseL4g/OH2xJIIg3/QM1Hj0SHD7skRkZLfMb8H9E04NadkjHV1vL/B
zZuQA3rC+UxqZoQjxUxnhmWR3CfzhjYsgXoBvmRDp/dIvbeTcIUztLAFFkI7O9WzrfbCX0oG8wxw
YYbB9pJQ+IBxciVjjMEHEHAaCPbYDYBGJ5nVl9qoDHoHonAlfG7FL/KCMuNmUR6hCOBRMlhIpOtU
e72GYOJapDh0XCCRUtRjzwbEz84NEjxe2abatbgnDAdDM3+T0fv04+F3/zbgf8jMiTYMA3if3rZq
zqU7pu0tChdCEac4AfQsJN3aOtn/IxZqCgEneB6AUN5XxkInRi3YZfVZKR4BgmRoCO5mSRdIr19D
d8clR3HLfuYgeG6LfeFrKmpBzmDlH9EYHFwywmFWZUL0xT2TRzQ7KgTxdgteYfO7AqdI0ECUG3yI
+msT8yoJirTB6f7GslID5KrxCraLslypvKAY+MUyLSQUydqmvCK/cD4OZxlCvgtkWqW2vXFgTcx/
wBvpYmZBbNBVK+uNaDGLTPamhkHZi+ozfgtBsRV4yH6u+jqfGhMA7T9cIDshP0FFMydq49pQrwE3
6syGNATmzrgLIC+xRWHmnr2O6BWlcLGotH1C4a+G9gsV6YFOz7e81KWzyRxWU2LrDsR1Ils+Th48
oFWlJSnwoDbkaiGv/iQoTg+zyVUx+AQFhetI97Q/okuCQ8JwkhQ7SrXrcoWRSsR6JcM5zXXGE3Eb
Llqk3tOWzV2ogyYoBB7F1yzZixAY09LwEyg+9dMt0WpV9NcIV312+rDqXnqk4riXvmZ0plmk/fiU
PrwXMCwNXNekotpla1qySd3ADF7wR/caNggESfQomfF1QvVFqtF9aLR352U+shpEkHV4oGpaQ/b5
ogFaJuXxSNg/0XPnYhJnkNUA18uoikgRtZqkng3oqScFaNXW4MEyrZKKj/GZF3eds5j+ctMfeSiR
JZTyMcBLk6CcZVMhQ+9D6DkhuP5HXSBtblWWY9+oDsSifRDl0XhMImy3GvNnqPnV8MDcbPa2iaPz
dXqnf2XVT17RXrGF+p+ECEkvbDVDr+K8W+Q2GE3dJl+GGbUW6M6wmZNLCkBXPhsKT5O1IJKWJ6JI
FviPS/F9eGmsVYSEfK+H5EaVJQF2FOfkDvtOBcg7f6XLTnAlGi379RjSr2NRfPHWuebgpLDxqPsc
RXoirGpKbu4pL10ZYkj3y8Ed2q0g+41T1sTPInCcl+uPwMQAsOADHbQ/0mwLAIHRZsCA8GH+wMWG
yeEzH9PFizhNX7DJYanTM18wPjz5JyuWiPBKal+CyO0zJDsQpvabdolvk17WnKeTWko8fzN8isV6
RA6IFemkyecyX0IEF2vFDQSnTpcKDgBO+IKpaAuv8a2SLfiq75VCFYJXpBcNu6LoVwR0YUGW2KGB
+gebwAC8rwVJ+w+gC4FosXiiYYszQqYAqAeH1Fk8GP8qUNx1/i0fKTvGaCsQnIW2iHis5GukF0f8
G5TJWkrgmR4+kWkjtOPjkXhDVOEPvWot/hDWhLqpa1dphvrozf8YUXoRyZscncykoqFx1ekHAEpc
TlFBJDZOMyHb5rVBRr4NKZm5sbTXD738KyPoWpNl8goQOgJ7rsHLxd8CMilffZ6jxi2J+uxff8qV
6yR8I2OgdLIK6u3SvNfNFgg7Gn2ephlxHOpC4FcSUY5FP6bsvlH4Ve+daa6BJHhRbANL6j8eO6Sq
qCGR+JVzBvV+4KG2QL/blmUTtxGo/Bx9X+uUus8Qgp0GYxt6FMYrKkDGfNmhEwGlHCOXkuJoQb4F
drsbmoR39qz3ES1Ns6tyrcJd3npNs//myn0ThyUePu7MnAf3aHzUAd8RIN+F89RBEaEuZy8fqICn
UEKUIvNbYfMR7JozCbLLqEDOnMHkaLxF2dPoVhq93zvT5reoDbdekDyEN0PG7YlKxybmDp0bQuxk
QeSVJUAiYAWAWyQAsD2/6w2+lzfxEksC6UgX6S0ZIESVfzEVUAfNTdU9cIWrvxOnSh5Vf+GaqSdF
B2CZpvI9sx3vhczVOshZeEcyHg7xFUv0tZWXSPoN0CHmA6dDgfwqilWK8yYToE5tseIFSf8kf9xT
X1bnTPm8MvTc0C786bagtWh2AHEpn/i6BvVKfx8aBLUS+RgAOnO9OoI2ap37j7cnFfYI/dTPHusu
kAevVFefpn+vTkrHFXHUf9HSQtyRJBIol6lsjjiLWbiuDjwdHOZjvTBRdqD37kWSorwRf4kDYVRT
ssbBIMAmsqZMip0tj8qSukSsBc4Mue8ig6TNnbrHHHPH7YAuEVj1lVD7aavPmbwc6kMcbCX179Ut
FQzp9DblTicu82t9zCpSgK1eZhn2ImMXihiVf6eT452C4QS2/iuXywpePP0xEL2kiAjVtz+j7xHW
5b0hHBFkHnYycALp5xOuk9lKyW7kG7fI1A5ydqZmCmaa8cAnWhvBKETi5wTVJL/OwE8f3tCZuhj/
sDKjFL/pmkvaymtLBqD+94Z0kbXdZ5piSQYO6Dn9XDIu1uJksCBqvzROc6v0PXEX5aoPvvE6PGva
7xDJoHrefe7Jt4hl5jevl+2Olfkqf1zUsNlSrBYSWmfSdlcjOrlones5yMIi+pybL9TAUI3OCx0y
PIOa/RCWgBoSDYJmuO+BU22nxL+zzzM6sMGM6W9WEzPHVUaNmSNgP5DdbDhInT0ltZzHYVNyAQs/
GlxR41LWSnqJuCjBrQFYmWutZtmuVeyrbFanQkW3ZBn1oXbzEzltkbbPdwmIemdhtYR6pmUVwco8
3HH59yuTX/GPSQYUj++KNQxUMjAwfxA9S8SSVx2RYZBKkLS7kHQ7MoMA8qL8GsAmb5MLV/Yb1B0k
ALF1gyQGHoQc4SvTqoMWpMM2aJkjLconPfS47xKVFjwUUfUuBOJkWZWXwkl9olnq0At4GlAPyp5Z
hhT2qO/CazjbmM2ioz9jSQAIDUM4cb91c2nCYrY/Heb3yEGxO9QbgYj8UfjKeXVUnpH+WSEYMjnQ
+UtntoJyBEXdA+X71Jbgio4SbJTRBStct/1aa9bvO+74FjntYZKTupIMUPFea+1aYNO+qs/CxgyA
KQFnCSNYtGcl4k3gjBKmrRA81QXkocaKQqLx1mL7zslDtRM+IqgJmFOk1lxobrhk6zfs/L3geeHb
neJbaWmydXJM+HxqnJYD5K44u4f/XmxyNdDJFQkUGxT5Stg0S7spfHlmvzJI4E0y8zX5pL19VoDK
Kyj0MXevgKQdFwM8fakKVl6qk751yt3mn20YWkAfyRwizda+gdSQiyB1wTomue28O46+yq9N+gSc
x78v6BrhyVgcHPRdsInJpP4nL5GS8H/Ks9h/tvzG2Sk55Re4kUkPQoGNlf/FF32Lfnmd/Gjr/ikd
6GMcDvzejvavvlZr5Rl88WdR1rIrGCS38rFe1Tfh3E0ihWiD5+g2YEZxR2Gu+7qv7sfHZL4lXoB/
gmOZ/o85oEywSf9pXxP6wXFpqb9M9dxQrobb5J9xSNbMFXx8mBrFkgJmv6eECIqZe2eR3iu7iQhy
2OHjRO0K5ct8DeKpbV+wQilYIKxJNf9kG7uGSeUtYZuovpDvUJJUunhpEUJRWIbpbdLMLvkv8Hfo
fjisc2MpF0y8cHoyCRHrLiN3rHJF6svMhbSMI0fNf40XXKnuQ5krycaEac9DzmkLI+m8+uzIIxhO
Ca3nndfJNtmdJjSItltd+hXTrZZhxpuQJxImjI8vb7ARGHwI0hJkNp8SUIhoswkNQEX+4jdeBl/0
FVO3UPGMgGT7NNZlqp0Nj5pY22+dnFUQOhvaviGFMnMa4D30neM90A7RhwgH2nGqY2wu2sDtadOI
UWhZfIz++5LeqvuVb7LQF3e2JebmAxr2eOab9myLcW0X1sfkF7l5YoTQWkjoPcxHPfvg+0CxUpne
SbzBCz8JO7FIRn+TryWaiU753r7ImOjkH86ez2wn9Y9+RehPN/M5IiuOJl/VKMjj9kI/yacvv91M
o63LypgYJkcJEWhi/0sUoRE8+BrzD89zsGqwvmhEhKGCCx5NpDjsjGAlsRt9NdW6zA/8coeUX5Eq
M+aXqP3GDUj/Wqp5H9Wv0WL2UyZFybF/++D3RLhWOuouUa4Gm3N+/C8tygaEUv3XEzKXdxkIKfYg
aeAldBE3oPgzqlhomSxr4Ch5uA4pQsuQYZh0qWZZPthAjLtiFQ438yTdxG8XNLcIZSb6jopr4YEH
SP2cSQLIeX1k0hnGmjQtGBgRzzdOZMjWBn+ptnspdzP1q/eRTtEb4TkxG9SGF0J6hBjM+hvRzkj0
dD7CMX0GyOXXKZGS83rP3rOI1sVThD9ObIYM/nHyxLDZlfOPZS6EbopjmqI85vav/uhiMicoVfJL
Yk9smZUV5bAtQlLE6kahuotAeW38wZU/yVD3PLuvYYseadLHXcOUguBvVG9okh4ps2Ky5A8hLwXZ
eo8mn5zcnlM8Oyz+IdciGwcoscVpG9ywNsFRCn9dTC3yY8RGxBQy/PWJm2KJ8XiKKcLET0O/QbM0
9wmyWz7jPrAL3sf2JK4YUfjF42zXDf90f9J1z6akhkfz+uo/f0Pa2C+a50RXHJ+Zhyo4I201JQJc
Yoci9JbqYLLgor/AiZYsvSwHqsDP31Kw3W8DbYMTSzsW8Z6XMvPy3exz/bSrGcwQ9ixwe5663p/9
5DZ0glHZ8oq0I3WHZ64Zl3pPptaiMRXe/WV0OBDpESkrFrMZHnlu6eAqodgPjqYOjjJ9zMu68NHN
8e5J5Tc/jEKsV+2MDdnynRfJs2Xuisg0PlxTCQorwh/lJ6ILAu1L2BIeUvMNFUJXDtOFi32ccwoX
BVAm1E3IdmJzGJvxHvCRF5BAOHnNL194EkvRH5IwntXiTxPPs2AvSQQfc+2T7447mYNyiLcaiM7i
45Fsigpynu0IxLJC1jymWfkUQGmoHtiEG+2ze7fqCBhEw356gzg57RXH3SLYkhPrmHOu4IVyakvM
SXAOmA130vJSXGZb4hq0fDKplc+KpA179ku3DHDMo+vnuvOovmc4GRb4RsUFBmfyIUgOtHm6eRQr
YjDKPapYrGfUZ5Jds67dU53Pp0ozN0Gm9JWv8Mb1TpQsZxCVK55IlG4oxIk/sLSfzlh2FIGmq9Rl
eOWhAAY0/TpaFbweBeiZujPqJQ9rqu5k9GyJJ3AVQ2/q1L8M21A2EXh9KxXuzHVL1FIGEOV3pqd7
qKxMppkkt0sucTZoqLw5hcF8QkhsxWj6ykj6f9Yvv48mQJBNdadrqw//Tz/7FTg8s88XjQT5XbcY
daVJ54SfZgMWaEhubBESS6zMaIW6P3u2549smf1C5u5qPCXy+9+Q5ouATKujoZGvc+yQXBmNHwPT
oe2pNrTey65oR2B2FCZxaFrNhQ+VL6d86EQ1zOOXnZj7KR0W3pl3OTkpHDjAJqUHv6Avc8imajcY
Vqo9KYcFtPHMDwEVFpsubO3rTDPUaGkEcjEYWcKWCkDFe9Q1KIhySFlJr+9iXxMFoCesfjS6ggKy
XzpycqxGB4Nclx6Hq3yPbvGS4QR9HWkr3bxBNWzlFwOyC4s2DpkzoiwmahfxV029AevgsEqMEzKU
V2bDrPryKqSD1I61ZYe84gtgf/xnqqwUWAJxqj9QmQe+/DAt4U98IkKACMEtb5C8Zcmak3BPxFv6
QShV6xkwCOkwkfBP7F0dUoVKscCNapV0BfTBk0GrAKZgNmYMbh0K+HPyIwvHKt8Yk1BsJq8IO9vA
wmu0Li3Fe3IVP/tceNtdjG5lw3D/4UOgFql1AkJ/CJGcYwTcdtK8OxXb4NmG38LHJ83mhULWVm7F
A6yQ67ddsXkPjUPIU+a+PqsarXy1Mk1fy5byJcPYfWzOOg9CG5wUA6FNzHA1V2GFgn37CHYz14h+
osVnOLGMsrCjijsjxRM/lMWUh9GpVvSllyzXAeqkcfOiz0BkmZOK/YsnN980oO3BPQm/YsZI+L1i
lzHyQSMwjiMbnTcECH53HkQyHtUQAx/mGqdiqXpttX11Y1ElJUv+zhAcpE55JEQeveXu1TKHmyuS
f4wrOhKHkgYbnps6i8hPvt6bDqekO4XmkPVwI294Kg4B5WGWebvI8c0MbM3GjpOiyWCHBLFZh/8+
NJWbfyTks5dENKIAlOFN5YNwsYh5fJnZoTol92IKGItZ2BBAY1w35qZpJ+KR+T/eqAaoAv1sBPlw
y5vI+d3+s8DDa1AT42OY5McjAiP10wXvua5/N8OS4QG/orkantSsBVwXWOFKv/T+YJKQdboBk8oK
Hg+JypOkWVNdi4MT8zlr9AoxT4S1Y9dON20TUOClU96yiwl/0ThF5ob8+KgtEi8QPVwbSI+SZanY
KSLN4B4/OtmaUk1pX1WACQlS1xeJ/keCDI09c/kXQwihpBtlA9pDfksJszc1PKBEJBrUfZ+RC4oe
kSW6ox7bI6v/zK2PudfvVSAcgqSYdjGfb4RrozARwiCsmhvuMFqATb5eXAyPPAHNZoMmpkA4NAMo
wUbAjMFXBHq3lXce+vRPiauUvRfZZu73+DwRCZcuEttJBIE4bg525zHeKIsgPmvhY9b/In2GJSMD
bXbACcrTwjI55aaF6OIdDKXYH9imPxjM2h+1Pb7gCEpH35LKhsmF5FfJKbrVsFCdno9kVa8TqpWO
7V+/TfjsVhVhtXNhw5uZM+wFPj0i6wSyG11xhh1FBU/etKi1BhRha7Jfh6V6C6nY46x69P/GE7nJ
HIReP1kps8kBTQUIiT7bFAASVdf5R9lmAJbUBnN7ojFlvP4cc+kb2owdGLz1mH9R9lRKCkuIE52y
4bfPjxmBhzDJshtCeL20XSNZf9Xi84sMSPI8tMJcpYR9b1B5wX1De7de7ZBT7g/zj37Nv5Qpnk/+
CqGMAqZBfBzdv+CvhL0v7g02QVJbjQshH9Wa1JJn5OFORBiAiw7cAEnBsIG4HrMtZzacgvRgQceN
8yJv3y40QmOYctixWoQev0K8AzDalJfMxUkxM50JYDc21cueAud9Jd2/IxzUw44llafNlMgN8ymJ
lco1iYYkPdNeJy+YZTa17iG/x5m7i/xrvu1myw55rzXY2VNvrTP2pIC0TIynDslHAVDMJeJVL4RJ
KmLJ/RpBDUFZZMFCBeoLYuXghiiHIY3ThrnnASwuwW8CIa9s40vy8273o0fR6qQwkZa1RGgHIl2H
YPcp2KuiMA7Gx+G8oFfZKV/s3px0Ymw9peU+BQnoEKtQfS3EC5J06h/ShQCSoUw+2gVpNafrHGVy
ird2VSvbEF37Md0UlTPbj4ab9g6B5BKPjon1rslLNNy+QoRFfR3Ehew2BivKjualMHVfOl7FYcYX
Q9YhZwFBevdefraowBKTGkVOeyrZH6WtKpmd6/+agmXlmqLBb1s7Uh+S7AUAMNI+bc6UsU0Cp2S8
JKGrgNg884+bXFvUnmuGAeS8zUFef6p7hCvZcIXRq6bmFSKeTPPexrbkEMpW+81VnGKOrLdAZjwP
jBYS6GnwdqmW+f5GWpuGPxVVyHTb1ESybpE8CzHF1IeewZF7g3RPnAPkG+berHWqeFO3PnHl5FUX
h4+tzX5nqhNVW3hxfF+X5A+LEoYaylZ67/WFDj1CwjpFRwY31pahIuuEDXHOuUaC+LBEEd+tESHK
jMEnFSSrYF1lpaq3GnMl74WOYxqt/Eu3ucPj0B7+8KIQnV0f63qJYCtFDg9voHG/k53gD6ArLAyw
pW843Ek0TJIjCYqN6o7o35A36ItqjqolRr9paaLdLCMHa6yG+YyfEtYEedUKZ8YrWrzDW9/txRWC
+OGAgS3ZyMKqyw915Wfq7fU5xOkur4m8piNqnMKOz4ChQ3iP2CWH+kpWi4Ig9smEhJFUxeA0zRDp
eUuwg4eEWu584H7IDQHmOSSxL9uipsaCR6GRxpABL45rm6/etIqI8PDUyltiWvOD8PHYQLk6HIp6
4Izac6BgTPgDjISoq5r9cEUjyNR5fjOi9adMOXOZEt1mxe/FeyWeGPCWbMsRhof3GsnVsKGwKlqi
CP9uxK/w5U+u8WlrAGwdZdccMGrbgSXAI1xijttb6OZkh/mYbgBBySyo0Y3bsJlWZ5JbZSfokdjn
caxNBk9m7OhfzH03uNLryWtwkphomkmtdEqgfgrlTUgINhUAMzYcCo9MSy1u4Nro6k4C2vecJIT+
2AVe9P7JUAgDo8oxyY3UBiH8LbYN6LBOBIQnoDAV3FhYktGQfHx+DN6GQiB5aiUqpEsRL2O/20sh
+7pOMNWOffYtnOQZsnNm+6/U7QnbPr800lATXg+mOlclAsQedW/U1pQ+tn5aeK25zpfm7U32n91z
8FHlfAiatakvGjpNbbj4vrmqqHTS+m8UuerqXdciTWegldcpAq1COSbagkVOTJCbz/zqD0upVns5
d/+MdkyyUElZ4fMn80FNvBFPk0vhq4uexjMqQtJIEsWCGO87PONY1P41sZ2ka5bXaliJJNNija5t
00/7PRIyEmRe91pelu2zAw6UH+GbTJnY5hM0OrK+SFw354l4N4b1AhQJhTItRvueS7YKSXVjZvfJ
H2uIJknd4v9RsnRBAdT4whR3QT7LZ1XdUdRjpmzGO/2AlvngfQ5PaIXBBNBzkQWiV7SBom3GOza5
ooa1VJBT5BbaGrshBja8XOxbmk0nw4fgSZnT+V6kRwybqL261/Ft+MXoZv/j6DyWG0XDKPpEVJHD
VhJBOUuWN5TltkgiI9LTz2F209PBCsD/hXvP5dhnfCIgE6zn/TPlMcOMILHeSzwiUcXeTWCZ+/Y+
aCI0njFy8c93OZxk2Y2wGrG1sbdN/iiGafk5IgtFFzbMDdOVJgQH+WgnrOkpglg2p2igW4iAs9Hw
DIi3an5rJt0ijyGwlgCK4ZjUO/R1iFy2fv8lIs6jbpCfTfRIOzBT6lzSlt0Jz2rRLN8RhmYWOsnn
iTdUTjwRtVVa3nL0a7WGbS5mB/iToKuNTm8JgB4zw8tIPRwoK8Qv5CYzq4BTheA78VgnlZg9gZGU
WwavH/kxpC+JmVnMgBcqm1nL86xcktJLvNFDnepfHLsg6M+YgI2MWEA0hlTtJqVF3GTcHlt0B110
16SFws4h/yVKYo53AHV15fCt5egRfgFgYh0o76b4I8jmspyUG2xbStWdGE9sQPwCEw3uIi4WSuPK
hxOaUIPwa7AVmBOafTs5nKhxYLKI1Fl9gz6Gx88UwdfssJMrdHMhMk0jUNx/8q7q3ao99g+TpKEO
ZFZ8DM1s3it34FlNDiCsuBM5VbRnPJe4DnhEo3PQIB7TSxnwWNCo98jZfJR1OMP40S4g344VMIPE
1DqzVsdkqf5hOE62BIhYjqQRO1/aYfr1Ef7e7CzobKi+HgqbfSzQ/BMd41cTyfVPicDlGuncca8e
NrrEJ44gS71ZXWinfLfW4Bg0PJ2SLSK+Y2kacX9Qx0MKod75iibzIvPpFCi9uTQ0UvVQnXZv8qI9
wXz2yaa+xfCX0DUuM+WVFDczQJU6hU/COOaq7IK3pyMCSfgBMV4lo9jIBDP0Tmgue3/V8VjOAmtH
jNM8lm/wBdQUoSQSIHefD1v5xowj2I70Nh3KAPFQd7y3yY0BvZCV0wCzPxQYXkQ6KQZrxPrT8yDC
VgdKjFmQQBozDHSqCmgK4D+xVpNtHP/V+JM5PJqd8K+KfhEXuSPfmMxVUavfeBUDoFfR+6vPNr4I
OGMSgMoMTchqCHlsrwEd8uPurJHxdRXxzuTa4u+OD1CqOJ0z/8Q+z0Bfq3LpoF8vkxeghBHAEFDT
f4X+l8kHPVymn++QbLM/YhtwQR4IIyGeyVoxBzJR8HM1dIsedQXld+fm7ZGjOVfOKgoeKP3lX5nc
sKGKGXRFPpNHOwP9DSpAcMsPGtu93G6D8voZCBt4RXZkxzojNQSnPTMolmBz3HYz4in7aJ/d/X+B
4OWgm8yLCZLUbvQjgA4Dp3wPD57T9/e9xnK4Vh/Se9vfuXPVXYSB/GyQY+JW4qKZRgMSnJ8dJmiO
OQ5DdWUEO7QIJmUHWJvYBxOJ+sPWwzOKo2y8acVCWyvavvcMbZt/ReOOoog9/EhTxWLCntwiXOP1
+YPJAvRWMC8okDSX4kDOGPMjfFBmyavOKSZ/BooCwGf9ZCo+DS0tznwSylN91KpH7IEoPzPGf7KR
c2njFhjBxdD6S0uFyWR7RIkQVz+omQv6YiT0O7X71ZSD2X5rxj5fa59j8ORiSGPaRyiMgEY4Bpvu
whHEkJ/UFvqlmyRM9G10YFh2te7cfLEXJTCqJ3ZwFcX3Ac17dPXrTZfvBn1ROaFrRax5w024bncQ
bnEssiHF1s9iEKDFRNxi2E/lp9wEc15uIv032QTQkGZoAR5ayIjnmoDHP0RLXIoCyU6eyERvH97S
4phOaztUVgiEfxguFzL5YRziNdftWWb68IPKsgc1cmIAkNsZAeawty9Vd8zyU8rykEcK/Vt4lU+K
vmSN2aPB5TY6iB8ofgsBRtEiNxw5cfkao3hbJkuQJECYU8lDwJNz4L9Q/uNIEaFBPARlU2TOhy3E
TLPpqoPLVNouPoc8dQ4B1IpV166lDD0kySNOP+v+8vd65Gxmg2obmKOwMEDOmaPPJ+YjWNbf+6dq
zcMHIRcZqBpwclh6t4QlfN7n7sU8+2fY/NDEpyYtpk29Rn1E0GvH2wq/9RNl/o9yzr6YsWCBSE+Q
p0dc59AdGVb/kjXG8pkNoYNopmX5x7bwHR3EAQ46O12J+IQrun0ZzHa6i7TFBChNl/4S8FyBEJXR
lKdoOxoKdFpepW8IYqhXBJ3hVaGRxZZi/IYmMoYT8vP8ZgWnKiRCApd7i+oQ8f4dSW46k24ly30Y
o3f/rLnlhWf1Sv8fwvYxZs0jE7YwqkjWTRCCntmH+nb8jfoJuxbKD4ZYf58jImq07eUt7s+syOvm
xJBHPbKXrpxX5zvIS4J9tKANgNGOnr+s0BlQU8CuJi3x42qQa9EIZafSrHlWbPpXXV6k4obymTZM
HpySwzkoL82A4QFBPvK+fxUUBV2gBxbwRnrpnJmHS6m0r/RpUJ2CjvPYiUi2pm8GGryPXfxaobZU
ZXIcbAJPdz03lyyuJEzKquqAOAQCgmMFHhqniUrWBgK/0n9E6MrbNwACnvj/2ockCQedILoQp6tx
5JHPHW7Bi8PCC02GJ692odLX4tuQHFGNNukp5qn5UV1k0Qoftp+SUURVrTVYazGYMv1KthPZJYsP
LBfXnXxt412TOzH9pPD7RocPhbFTlnH8O2FmQCyidunhtGkRcGlHeij0FhBnTdQh24/+jaFe7cnb
wQXkmd8dIdCz2iu7W6pNM0DpHF+ZmCfkKDMCty7l+wh3T6XsznPBsZAAWtCCWjZV6DqGeZFvXvA4
Ma7UnDEkmkAeYanVr0oUlYM/Nw4N42GEVdmpQa1H5dpPZUWtO5IC9XWvIP7ITxqsxrh9lMK6L35Y
SiX6t64u5ewLS1uLOqctr6n+HSF8Fnn3yS/grKrbdtX5A9AID1wW/UvorMYnlKoQJlobUIGB9DQO
Y+8WHbxIJCiSHSxUwmskdumu0HOYTEAqbVslLgudsMVnVOZT0kiiLdtxpfYblkrJ0djgGdij+BMr
9kWTRIW3ZfUrq94TICcqy495lNtDxibeUeUln3J2FZbIgMRnTaoNcGECtbyuBlYAh4M58B4Ojsoe
wC8mGAV+H3aqZKJxBsR/Gi+8CV86l6GG6wUnzVbGBC0wceEPdPwtcFuh8GLlTmALIgWVQlL442QJ
okeDo5P9HsYLQkVnmvj1FuHUMD3Lf0xLckUAgHsSRlJeL71PxOD2faFrpTlmo8n2Un5+gAQzX5Bi
fvawIZJOoLzU9OyWARRe9MELWZf8IXkEcDVQJxr9Z+0/WtpRGEDvv1CPlh8WIHklbMo3+IJ7UsPP
Inx60bBkzrvWtt7RuYdCCzJRFH/NZsSpwuziR9PvIgrMo4XTRbbDNxRtpuvZF+xCckxwWw3HcqSl
Z34hWZsWFZyMhhrNWtXQ9NVw28FgCwupw+YEO4J0msrAxxi/4oJ1fLqWsUR+9aiMZNRJxRB8F9Rp
DP9ZL8bGTtAu0XhLO9cf1n10lBtbotmxo0sNu2RgbIDQMoColD15cWYg222a2BZ6acZTI1QToyEU
/ZA1N5RJ2eBKAEU/dg+cBA80FsuW49sFzJQwE6bFP1sDkoVpWTwFTkW74JzHj9BwfNW2/uItiRKj
+Ic3sLLwx3jkQ2DcLe/QhrNvnzUt38DcRCPpd3sAHGzg013OyNihfylTV4hvlXYIVQabelrYaG/V
+9uaFo4NpSiPa/ToUbuDnkxAWDYeY1XyhuS9ZP2nx29kSBdmYKH5hTSUe5LLbr8rcxF8E2NTA10f
3UGgAf9NzhyYFW51fNdVu1BET6dYxOcaIPE55PWxwCE83PxnxaZVggSND2FvLKwGoBH0sqmhADMA
AvATL/Mf2FrM7o61V3GZBxyNAUtluRO40eZSB1XxRzAHx8epps5FhXvEWPvan9L8qjpIuB+MGoAg
y2gtI9Y/ZPB5ZinLS4+0wDJGFu8xUdIZSqz6AaMljH/YvFvtfeArlCSoJgMmK8YqMHWXpngwlT+G
pSJIFszlVraS0nWMSPei415h+overSUGg3ETqT0zNiApS6A5xfzAZ0NAN/9B/bRDc5Qup8HZ+3RD
SxFs2GWa/v+qSMsmhNQnz4U1QVypjNeMWltBEwcfz4GvkMn7VNI7k5io+WLM0ACfmFtgDmyVTEUL
Hp1AdtdqpNNfRjjnRdWuaKASBgQx81ypIyZAeZU8b6oRqRekUV9mAIrqGQNqyhZm28hHieU5X4LW
j7S8myhCSPVCR9axrH0jXr7jckjdpHGR7RriUalITLX7zEXcYdHC+8nmGneMo+mg74XyhR4wrnj0
tTgQ4KSxd0G0zuw3OiLc0a2nyDaAPo/dXKt/bJkyFKnm+yz+cqe/LNGV0WbhTJxk6e4Q2GQF2r2+
+GD+V2bFKzhMpDprLktUfV95cDA1T9a8ooDa7ZD3oWCpGrCtCOQX8HjhnjwzH1P9aRyb2coN6W24
RcCvh8BPgBfPM2hetKgL3fR0nStbsB/h+G0By8fxzJdsgbZCwyYtov7sw9Vou02HY9oppj1QYmuM
XzE3vhdM617hTsRx8l6VFzxa7V+ypwlHWfLut4xdR3yTzG/fucsFwnOZUNQ9U92K8y/aCuTI617g
r9AzB+CmxoOmf/mGx73GxxObKLuOhm+nB3i5pLsoNgPjt7yK+BOfEPznosKmEZ9riLCEoLH0ZV56
4IyIcIIpTHyBC86AefCnCnmVVOyzpaMUbP16YaVI+bEKRzst+RJJrmAuFBaewunFboVVZ+gKs+ew
ZWzUEqhNijms0Nq/Kc9oQMf5jKIjVBHxfVNqN129g3gOXiHakZfaLk0WhwqDW6fdjKHbI/8dzZPf
fAO3Gt5eyCfQ7kdh/rlqGMqmw40J3vE3QNlTRijd9IPEETk5P+4R60nM1jK9u2iHmJ5lz6q2bFZv
BEZLXKpzBrash1GnKY7cz/bDjeAfInIRJT05ZChtjf4+OipDgTZwffky2DVU8Lnw5btvdIbxI/Uy
JCk6NJCWnhTVmfP+J4akVcqg/zc5NIo7SbDyI7MuakCE3CI9UZu/48nFO3I7KQAVkcT5B1O6aOEV
2RE54saUPySEwKUeIrb5h8ZjF4nyvd4mf7QSdbuXzFXNAwgmDDKAP4gZtE4bklbgE68qYz5m9hg4
1erlvzluKGy5gWcAZ5DCqb+CwSV5j5RdgSXoAxMJuM+uiPZF7mWtE+7JsugkVuk3AAjqw2+XlfSc
crKoob4jY86r/UZHJAXLwOn3zb8UKGV07mpkqEbOwDQ8IqNor/KaOq6myzQd+sjREd1BXcIWI8wA
tuE6fO8zio5jcFTjtTH6cAe3qZteYffovQuM4nQ3tnAmfECPEOzOGMzJ7ML3MG+HmXnOUEfZwk0I
fZJoiSkRvgT9WFLkKsxemezVU6LsU41vxmfHQV3HM/8cZouSu053AoZUq9Cfd8U1KqlE5gBn+lNb
z3VUsZQbZ4u+YvwdxDk7M+RjOLSGFxKD4pHghTXZxG7r9lijh4NY/v7RP0fllJIL3iMURmTG8neq
XRGAMogZtDlL/qElvITlbY50enpxzOf8W3ntGItUnDfmrCpWir59w7siU52x5VyFJwu2CXh/u2IE
z7a4dSDJFKxDuMhb4VHIv8aTJJTQWgU2rWwHjTZhRuURONsf9SX00CPrS2QzPwzMiWZwJ+PqPSCK
5gRMDrBg8FyYu+hMjYHABi+OF3LWM5S343m9VgAOEHo1gdKO+CFeZBSMj0xE5Tei+Xha3VLeMTsW
9QeLIehNlzo5J+XvO4X5Qp+ROcAv2HECilnIw7IcWCJjdiCrVaE3OJqZRxXJYuPzJMngLH7VC4Rt
qnhD18HDi4UHTyw79THr7f6vXmy5dPtHVqFwEx1E3IDJwS22jWu+3YyxJ0NJdhiJTmTjXbQOIOFn
QYCnXfozCAPYAXf6Y+wZqy71FZ/piA1zFyLeInGuYymHkgmdxUFoAJh9JY2d7eQvZPzw+aUDcQly
/m8c7lwDH8BTE8c/lLQZ9TUYQpwHwys6sb0N/k/lksdvnPnwPQmfWoa0B8S5Oh0IRhxui/DFYlqk
+uIBswkcEeg/jrxnaDdzVo/QIyYDRBjb04ge/p6AVJwEConnNiM51vp08x1gE4Z3Vfk90fnE7pel
zJKg3IDT1e9S14cGWko/NcpL0JwXthq2jPAvNhNmcC426+SoiuuUWFE4OH/6IWxvHEYxFUdRugp+
3h4O4XQ62cmA1hd+bH1/+0cJP+kiQQfDziGiv1TIgrfJugmyxhk0IP7NYBsosRhURtdhQIpELfUo
DPZkC/xPb2DTD61ise/0nmXnyjYC+Nn/6VSarVMN2EucXMBiuBKbReuBdfnLIA2y8Kd6xVHkmy8B
D6HFRupXVX5HvK0cSol5lbJ/o/alo8toh30nLeLRk45an3kj9G92gLpwTCDLNx+YBNw9pPokpAD/
Qx6traT2XydylGUrS79kCLRJDn3IZ0Nc6UyJhBH0vd2RG8jx7aO8UPzNmLOAyJxQxtImvj7S4p0f
rG/pGLCHGmb6cMitvZK8ZP05cKWKe6TjbnDxg0VBAhdchvmSSx9Ayguezh8RNcZ3cJweVn/ZAskI
DGPIR5iIC1b8aG5UemxSLAoeC6sM9Wd5fjNG09ngxPeEd0xYW+bpwWpAunLHRIYTiMyHJVUKYXwb
c8nbD4HnncZ0mUbfMg+vvQQbwBYjlzRYsupdcFBYjYh2CLNtmizyK+NQuow5Oog42gvzEmJMMr8Q
7tSFK8zGH9ciS3R0zfwJNaohSi3AKr4yw5m6DLaBCgX1UrRO3j8M6SrTdxs5TdUru+fq4R06DSqN
HpTnqrqzUCDlxsnYVUVLgpnNDdIcnPPZvhE2pjJ97mWzF3zMvnP9bCBMPeXCCxth74X3NAYb1ivO
AOkREviuPekeMxT9Tjumsl68t82pkI6V6gy6l02SgUq8BhU7tQVBT/SOTLJjN1HvDLfyRco0/BiB
DuUgXjP+pERW5Tl6xin4Fd6OYQvNNkBgrVyZFoEmzU0X+LLGruaslA7ToEJbg+tyevbqdDYxTuvC
/XwxyPwRF9BhZFteoAFUnzW8LZsr9dyN8/cv/msJjBiMusZGdWOshRuXl3CkqYTqPwn0S08+iUTJ
aAvrhrDt57MpN+yoNePM224SL0A1Pu30ccxepP4Cq+bDhJj8LfZfs+zG7UqM1octHYQ/BqbL5qaa
rhnZbKcam1Xmomqc9yncMXk1DTT3joGhcpl9qxAR2QodsytHYFETLIyuksf+gIITbwv5FRj1I04J
6FnuTw4lYI/YXwuOOPNCcT5gPKY3ex2RoHaDnX21arkAhVKELoHPsWcshRdiAPLURKZ0iB6ZAs3Q
3NL75gYLWOoKylY8kO9lV10qCA1fVNNef+i/CLNRXdaLjNZJQCpt7VIRToaO6QP4MtsqP1ZxyDFG
wnhz+MpmwnoaYO+BZLI1x6T6ZSzlyMFKYLRs6JahDTZdo9iAIL4iucF41ZuAIVX2x+vLWa/ZbOQa
t8NpzxeJ361ZcLDI4gLBPnldzbHb0Ejzx4aQ1hSr8HCif1nJW0NnI/Ugz7NxFbd6w7M/xBDXaE2d
7MrcUEHWu+DDtz/LakfWgWHaGk3cZ8n6hXrtxQco80AihRYyDBkhs771lNhlVBEAK0RGNucpci/c
eF6CZvT8/A6VtOm5n5DnIRjetNncuiBp158ILoQVVstc/WtORHletMWtP7D11M7dnQyx0yTHB9TC
S2MByeesoGrhWRA5b8wEHw+oorV6z0fYIwwk21/dtqxTCYZkj+KEQvezhibHcAdoeSgRCUjW3KdY
aYS2hfFBWE6g5Xaro6QvWvqVr4Cp4AcpGFcS2jUdweNnDx9VTr/UCYUHxyXZqVxw6RZEp9z9VR1e
rmOF9l+lJJoeKWyMDHiy2l4lR47vIfcoLqicP4c4NnHFTBrSRfnZVQlLNcoeczpQq+sQ7y0qWOlp
EVkCZbuaE/DN+i0KNgM4FkYGjFaavrOZlTHGa9Qzf2iSxc9QoiVrwCU3Egv+iHRotfs7XDFlw1fR
Jod3MG+biZ/1CJN/KHikkSaQF4iSr7QcTSMnkLdbAMUrpVNeg0av7xlzId7R+sM8GB4SP3JSdlvf
ubYco78UewTvMu8BHTN0lOY4mS867R8MzWarFU5rbUDs4bSCH4VtSYHqeJRxR7+PUrcF1UvENioA
hDW6gsiaPOI5jo6hWQfmquNKBoIaAXTbYydOnXWRn9FENVAE0MWSpsjnXrYH/Ji19C9lo84GFdUH
lhdq/oPR2u8jMG9tpWTr6hQfK/1Ao6FNppJqK876b4W9/yEWbPEyzGgL76AyymEmcSlUlv1pd5gZ
2Bxxe8zk/aTBZ7oU2OGf1kFRXaXDP36fKZuB1WHAWvdUSR/mcFr4zZHbCcIek0QG4tVf74b4fimY
yZNpF+2O3K48+w7EW1GBVeYqZSTZP1iCfc4FguTfWMKUzBBAdodirzUT0t9H+2L9QxHUD57+C15j
DRLcw2oX/5FRBasscMjHLmDwqMj5bb6BzzIiC+nnXZGm/oSfwkIQ9VOwi+sbhwUPTbkk+wQdKozg
8BQmiOXB5F0DgkWMRyvNJpYKrK8B+fDchjPHccMxTxeguGXlhcKdGglrfj4pCqgukntguUp3zfqf
hNAuhALi4MgI+jFvM8pkWMSDtgUR4L53Sr77vHH4L5AY/TCzuCI5UZ3Rrn4EKmoD3Gc72KNwsLSv
dmIlJeca6cGRsQH1VUo5MR7p/EvAaof6s0+bhxkfmmdx5xQpFfS42hrBXyNdxMn4/q2EGKepSZE4
uJYdzJYUBuw+yz8Z/fRWU5cYxoPP/PEB5jDbYUNAFc86W3Ib2fvgEYg9Xne+UNfDne2C9bFp24KF
tuA54n3+VdO7aHpI7GoBjgx7h4M6X9y8sVAcU6ZZl/RQHG9Y11RjJZcrKEqb8RQglAVBiZ0TOQNq
5vD3fUUns41qd+CdfWwFjpE/+2wwKOUygsb0XGAa68g/kUkYERx0sWwkVfBPgN9oZa+GZLfMu7eh
sR2f4SIMACzMFOjo9ptk0nl3ae2ovWvZgW79Gw2UWa/g0AtHtAWtdVd6oi5PzY2jTVeWuH/jVbAk
CcQ/+yPOgg6cKSljzM2wSihs0q4FYPeI9l9wD83KLJdavTG2KOwEbd2iFaFZrxgpuvi6jN5LfGdM
1oiJOZHAesu7ZDj17L68CbAuOOY1NR6p5uaW02hnpVuip6krOPyP6Rn7vqVOpy8FzvuFeZ0S3g1/
iVpRI7ApdrJ+6RsrNPzSVuh5JzZenNpjx9GgGAd7xQgFLM/aSld58OzaVYwHTzhK12x+a1z/Tq0R
Jaf/P2nUVZ3BKNIlbM3cka0ByC+mdtmyB3c+ik1W9Rat8rTzAGcULJBkNgCwE6/37chyzTW3FEuy
I8yYeokNgAdl+rFJbQQYCH39KHyTukoHzwUNwHzbF8DATi1Sn1/zF2YAiVO66pleAaZUgUnp+FCP
2B+u32xtIoqCesa4WK72b9UpCrcqz4mykyH04bqkPm0YCBpkFs9FERCgM2KaNpzmvWZsaOUO+WNx
D1uLlNAFjpiDd10XTO2x7nHxhVdGHZNh50/B7ymhhqZ2zdinAY9Wt2rzZ47Pgc1Ysv7U/J/5qj4g
0auVRbxi02B6I9zXGY0xtkxlGRgXlDwaCaTKIZMYXzgfUGygLSOcWOQeE8CA4vj/mOqeFS477X7e
nIS3xxMUDFQ2eSny7h6KjItmrS1OLsgazcpoA4Eb34eW8fsHPcuMJ6zBky/6l2eepu7iz4XY3Rjk
EbCrfp0yBQMl4UowZdRFJd/xdOGZ4SVO+Xt79hP/A+c530lrjwhGnlydPuIAXMtfMHRqYy5ymlK7
OVp+1PaEEiGoCrzvOj/rzGeh9wCcIaJXzD2IrNVcdz8ogHQiGGc5rwPnxMjo38H+RRPF3MTqelp6
cp0OmPuB7rB4vo2/FJCE7GnaiVA9jXBmBupge27JruU1k0fAU4hbqbX2wBNMvv0EvzR/oX7Rmpds
OtN/SuLEyLppXTus5sWddekHss2dnJ8WydkU4TQRZCmCOYl04zFt/7YcgJ8JAosxqzvyN+Yxzrpk
nWP0g6lxzQiuEG6UTKbCFUMRJBerkbKTe89dyKpL2mO0EJu5+jQeGaOjfUtA8/CL40qI/nEXoDwr
HF24sIAUGTgmEV/DqnUBNI8/6T/wjBpDdTndxODamES6wKQ4HiFZq44+e2ZPaeoDYREDfJmxwcpu
k/Ht/RyZXREZ8n5iqEVWhphLVj2W79scbvoyYD2kTV+zcmFIGeHG8i27p61gry3b/Y5IdKvYVbvk
K1ggWYHmny0T9TK8QBNB3KFGNWZs4VGxBgviQyYbIeCTAtOqwo+Tr6aDSlaxOcRUbyw2wZzwNYct
nbCInm+3BmgoeDw0v8Jd6GMF5LXNReBzfz6x1VC7GyxGic2ugJIl7LzcX2vVnu2vpR70q9Gd+3Ih
qKcq57GxR8yoKkfpi9UREFVTRK/oBDcZds1Of7X/PtsY3Uy7Y8b8aRw6ddw8a2POECbFGO5bqwZr
j8ehwZCgqtejv/Cp0PQEBOwR2Q0j6xStkNVzXTBPq1jrxKeYObL4QX29C5Dzc8gRk/HxFylA1uje
MoCvAlhpyUthbmCX7IEEcFdEimWEO6ESHA4JT3dF5SZnsMcHiFRM4ThG0I7f8CkKXxjpquHLiO0Y
EXikegAu4Q5JaxkminogLibhgdb+GcKvXq1Z+CuHji8fwDLVb47+72BgIcS0RtJw9kOIofEhyJJA
pXz6RXgE7IIdEdWy3KFfKn6qcGUxYKCwpMQ3j01/ER5i+Gio0/VVw1IDJojAVmRaLb6/Gvy2obwu
MCwn/S20M9cYi33WXzJrg9+VnzAtXcb85PsPn0qXglVtD0BDi3BFslx1HXFT66yrcKWyq4fn9EZE
ou1qCAIBZVVPn9eAsFnI0BQ7H1YlqLCGWlJGQJKLm5ZFk29sc4Pau7nWWHR8bDCAXDMivGMo6M2t
fbsK9KXmUkTGcoCVzwJW3ajhsxp+zAz9jrnuLO+d3TNunYAYgy8BFt+wtmrng3hK1E9S/yNz2Kvm
M49Oo2Bro8eiq2ZizwWbU+egs8/yl9yfBShFaIRZukGggwdlMoepvB7nUfJdG96qsbnItNzuHiIl
NvYeIrkg/mR41piFJOQMXhmf0Fqw8Ecrl25p8zThK+tPjBy4RhgjmdGv+UhMG+UAer0x3L/fqDmQ
XylL6yRx81vziDbY7g6xv5ZIQsfkcT9hxQPgeOZrovapHf0MJhtF+AXU5RGRIQli/kNHT/xh9bym
Dhb8efvM5/6FpUTiIlQiW8gkj5X2Hc8C7kwe+D/QoCiua5oK+SJXi+DS29i1G7ft+LpmHdLAWc8l
v6DoZRXKQlldkHzQK8seLcaT/0mDa3iig/IR8Za/jX8yeVXKGyMlRlTsObWPiUEooPTXVM/A2ssK
ppeLwMdZE9LUHWPZZppG0Ypmbx6fRAw3lJSJYyUzmPSo0nl1jGT1iEfvQl7K542u2nyLAv0/yMmR
DLstdGA0Zrq/JgmGDoMrjEKON8j7w2MbEDIzPP8RDcz1aW14dVwGWwxFFoO8lLRE0tfB+Oq2iPmP
0PR/LYnuS7VztB8ktKhLcMCton+muANsgvxcVjxIktCj7fTFpCIgg6LyGo2pygqyE+90CvP5H2y1
ltcVELZ/AuQl0NKig9HlmHuTPoTn1ZbpSOKpR5nZCsvpP3VwKInCnZYuNOBqS2Ol1y5/D+sHmRMe
TT+SWrjidrpGv4O0YQ6buQKAuITrkDkybAOsM//eLs+Y9fvtvc11RM11t4i7JLyBYJqvvqXEnndU
JXhCTGjOOeZfhzmA8ShViOhMLfr0QYsLNQzGzGI8DzRTs0+6Ha904S9MQAc29XyOJtY5iN71t9g5
ue5aqMxS6zjc8TzPvaB2IX1sBdXuGBFWCXzVeXqrYe4wOgKmjOIpXAnGlJucI/xBHoARQWPARaJi
2s7xdFAc6U9tAnNYrCYshziWlqm5uQoY1wSLOQsPsrVXrHaFD3v7qbJmlEDXXU41zjylTC2ub3Dp
6jK8qhhhiF3B0cLkZaAsdQ3VwfiAj5H2bGOSMsVEZi6S1bApdj1V7akO6PhocsMNBzpDkKkvT1bi
3IRm1S00WjtuhXRnstG4wpaheChAM+pAgX9JQyuIWfooKwogloMhoyF08MSkpMgJ+mWtOFb+iMg1
Cz5O+YQEbS3Fk/GFFB5l1SLAe+wpF4Ox4Pz4oQDaiU+OAL1AfESQHgnVLe74CzOod/AyQ0cP74i6
9WkCZfIKKdxSepkVK9YQ3o60GCnCvLix+c0EEqlgy58NuoHqqAqECN/zYCY91SsqrzfCmtbxCS9q
KJvtTPbajxPGezm5daPb0BGnC+kXU8X4ZVa/Y74v+71CxNKsJyFSnkc7YLmUW6COobgtxRubd7KA
fxb4HALINE88FjD9K1olD4CjSigT9UZPz8k5XyHYyJwRWX/HFgMLwyF9sRCmpeTGHE5iwQjMqh9i
c0XiTGQNWpp+XpBqjHVgVmoEfdhStafV4Z9Q8g2Rh4V+IMsOb8+ijD0GgAgiqYS5b5nCIZTAUsIR
y+FrneC47CtMQ25GYKvL/e2fGEP1jmeyjCI1U7X9K7OJBNLOv3dG+sFCuNRr3LHkbIJ7V2YdGZJC
xPgSNRgiYApjDudyDV+sW3Wrqj9XAZj2yfoDmf4WIWKA+k/6wwLFuf5eqUAVGS04wc8nvxMKhwA2
RnrX/6updeQf5pWIReCSmO1Nohczju+/KYXuKNdrYIR8zxAYEu4CvV7zroToNsjXUFsUnL/UriTx
Gt2RblMAyoo8DOWAx6NNYSTBUzP4rMp2pavXAZ0MPPjuczbrxUD+j0cyY7GVWE7aZn3gQxvW3Ab1
HYyCjA2VdTPOxXTLdCpS54h90cyuwy0azg3uUfaRyA/h3hiEItvGzfQ8+amfMOxMdAN+dPMmh2aW
HYtt6Vh/+uiguQh/9Bmk/+VbWsIjnLyDlDMOMtoNR70yL27aUQEZtkC6M2yQgIEEIJ+FVmpebeFu
bpn5MEdBg4YmA7SHRRIjKlfkAgua0CBYVMx/lPaZqATscSPhqYXktUJ9yfwUliS/5FFTrkXN9eef
db0WaN8QLqsOpmRqLPrCwhn/PiUoJaLbZ8wzm2aR3JEKEqQ+4tg8CdBFF1n5k+rLUfyWPy4/KNVd
/v2Y7gdBGeKGfE8xivvIvDLUW6DkiYjSQqwyL+3uGLDvmJH0bm6UawExdRMYp5ZSwJ9GRymbFEYS
2DvVeFO3a5AAjKNhMvviFCRYyh6139v3IBQJl2wLXYZlA+bZFbBgk8Rir8Ss8T3kK3Yk2rkqjgh6
yzsNMLV+gzdfmGXb4nvcpr8FT11py6hLJInyJV25hoALnV/0DWjFqTLH0QNUwBydpXupueld38Ld
icjeQxEOmYqHNSmL45EPtIhtMsk6Hvrpl7AsmzXzG8yPOojlis0jtD7berzRhbgWDS8TDgallM+a
wCWP+n7B2iRDVd3I1E9esyvMNSigBV97yXQ0psNCLSGNxkxLcWMdGB+G/5F0XsuNatsafiKqyOFW
IJCEcrAk31B22wYRRI5Pvz/Wvjr7dHUvB8GcY/yRnsylFWwLmmg4o+vMVrc4s4Ur+Z74ZeIEn+ys
b2IRQkszQ1YoKifLJg3AskVQzhfBOLNWuGIUIPmcvb6iyyVqIZfoZVZ4QAhjFZysuYbQ8zTgEK1y
AC3MMJVpSNgUT4MBL+RHkN34//uwAxCryPYgCKXT97MW7pIRfvHaaFgN/8iOMLkuuFSYCka6Vxnk
hc1S8EgQmn1V2FzJS+Is2Vmtw8KVI0Eovt5kk1ATtYx28j0GKjpoPYjMI1f4bWgzqIWEh+tCP4qy
nSiOXp7SCLLYRl+XzwCaL6/yZ0bqXb1Tsosx8K+OPHsch31JEj8KbS5NflhOPbKe8/T0ppuWWcB4
2kAYw1NcacUt3uFKGQuHY5op3gIv6feyn7LnlbfJ2Er9c1KRaH1QBMGJDDrySq7yvnjoG5qD9WHJ
2CQrO9IyzU8LaLXxRv0ZYQxkUeem9LGHVh6sO7VzwwNn32valeMhNg8N7nydEmNonnZcQ7GjrSZt
E6DpqKTfrbIWibeRv/+7+4d2jTYMB+COHAXCcDodpQ+bD9whndBltB0VqnhF0qIQ4Q/KYsPyBbVH
so0N6vZf8slivy904iMgZzDWMyyFLsRPkR0UCkR3OCH/JioFNghJNIVPTCJFAi8FYcgIsm8co+Zd
4nqGoKMxBW8DdcK3cK+k2wKtGCpLgyFlx1NflJ89APus69AoXfmkEw/z2eAcySvIwUIZxldYEhN6
RenjydbmEt1kKGB5A2BZMsIwvirtdUSvgQQBjINbkoGI2uT2UJU3LtskAxTi7CConfU+YX2f1SbV
4ApDiEMfwdXnoBB1p2/4udtvfivULOuAJyiQQ8o8NyLRPOhRcCjAIqBoBn4vXL6YdRxmF2xg+RW3
KE8/5E/0yTH2il3AC+sYgNKH/BukSuuKQFacOAAc9pxuuDA+SI4coZ6cyNdOHG9peeRDWxWw0YUr
IUfAOk3NESAa4DzKIl8SfVW/MssPj2Ig3cFji05xqD/05sgB+OpvCturSyxXOW6tH7buUqPeid8i
krjLm7Aln2O/+YRFXAs/GDTY0oF9SW/Mxk82GB3ktN7Q84OIQxW9CRQuYWwHo+jUsziu89xvtohm
DODonG8xv0qSExZ7mkal7NPEsOjgQTFiEifZREa3ftlMjNHrlgl3ARvoTMDgTdS/Bcae4c6XSLDJ
faXaMmSRsSlJbrN/SnEQkSB+MdMBWWJd4K6S/IBYBIu5uwHzufTRZSJcNDY8ob2oMpOHryLtZMBB
Gg47gofvmP2a/aJG21fDCRGZog2g5tzRS6xOyKqV6awR+ZB65puOwfM7qFZlUYOz/gQ8TiIZGsbu
/Ya6AbwGT4uhpvgYFggYIt0LRQ8ZkEAoJuU/vyIhhB+vr+qNLA8ndLxWyCYY9y8DvIlJw3QM7jBi
GsPPKsb8uWAZtt6rgu0Ee5hhh80GZH1PJOas6aOjZFxr3vAXtbT0LeLFk6yYBRbwLFqK456ldfjL
t/q/IsId8zGMfkhLQ1rNzhS+D60i9N/WHu/Qa8rdJHCwobUNeLcXKsiYEm9VibSXUxx572apcchJ
yHXpC9JeN6bRDoWHIP8axrcVfb3RO62mK4joFH6CYg4Ar+2+T7zJOrWJjyENs9hUeRlCOfTCCvMd
7wSXoUEswixtuozmaIf82a2yniMIULxq/rTMqzHF3ggNIJ4mBeCSnEalm8yzGjeJ9waosW4sdUqZ
Gdlaak36f17+vtFzh/JGDhFdYuZsfME8DX4Ahkd6s9ARLLRA6lHIN0Avohrgxc3sK32vVRQMgb5t
kjeJ3D5skNkhdGMNQIeQLIdZnc+qgYB6IV7ocYNgwsxogPQEKwT9E+zkTPurcwBFNW7F/EsdPXnN
V5MY9iQYTBDJNbzzbdqjHKz9dYQ7ym1+ig4Z7KYdAkcsfnDZJWhZLvUfE77KiPHxyv1unv8RfxB3
Ix8KzrhkwbaEDpCivyRckRGQ716cF+8VP7D58uga1JGELHXe88wW9U0nPkLiBd4YipaR5o9MqY3y
RUFmRVQiAZnKLYBrVszzW3DK0eMaZmfeRfKSyGuZJoDiqgefOtRrIH6MZP325pc+uFMGkPOvIRkj
u1rlP6m9jab3svDEEidWP+gZ1wy85kCic4wnSMNI7SNU3WvdNL+69VEnHvjkuGz/xE+zXhT9aTp0
zrdxl/w6HA4xE81dxy5J7GZ6ysJNzXquiF91vE9dPd+mF3qDEDljSWn30vCRt4dZoxND+6lPPjee
EzHc5LfIlVQ+hm19ErhMwiNeG1Y9ZuLr+NGgxi3ogGq5j6D0qBAz+We8F919jG7CMJesvNZw3S/A
TIEMoIMxk9QxUtCIMoevmlJiFqVedxXxu9M8wFWBHi1tjbYxJPW+2TclpaX7FHWdFj3V4VRR5pvb
nFXDvTQsCDIceKtUW2cq0WRe5snh5qXf1fBPT47mE2V6tVTuqJbArEgWxRuMeOuWK4ypnP86aWGH
kU1CmSfebBOlNyXy0w5vWnpFB1VCn/C9EAzy/qyqQzHXHpO7eWgitlekyUnjikR9dtucW53qgGAT
JE7y+6uspOJh1siKFxgUBwzQhRuDk9crBf+4AQ/SdrcCZRzLhGCsrezZmAcl/0y+kZ4YJtp624iO
1bAXR7umVm8v06xTHRrjhz5hoPey/Ef+B7d1TCukP4dIZ36vPsriH0VCOdkQ3b96oDMbcCTViJA/
hnuE8791cJ7iTYxCurFoQPXJV6EqsfquSJlRL3HlJQltpFyijhj+cfYmp9qjM8GwVhrbo7J5MU0j
7GG8Q/oCS+4YN9T8PJkFH2oFlh/OJlHPLI+jSCfXRkLaWH+TlM81uiimfUJ9GmEM/wBpsnxfRlDs
olfFt1H2BnFL96QOXvE6RqQ4ym6UHDSN8C9ozZ25JuStXCAiydSjmX8O1Rbp1x/SzRhgJ9UfIHsv
Yf1v2LywHNCQFdBhY5PagYQl3zboc+M9BZMGN1q0TjHeVZsGL6W2x7qZ0sOJgCYud3Gzeg/3uN6R
6BDhDtEW/EmhD05BVVi1ZKWefjDLUj6lcv6CyrCD3is636STkcw2Bqeg44BEZy75RGzAvQHUM7JT
tcPbYwDulnBx6EvwzoRMuUcZmpSDlxVNI+gbOYdDca+QzGIr1Ay5h3S0d0uAgP9SLUPCazCIk7nx
tvsKKM224IvJPktaawEZwiHxugK7VDsGyIj9VxXxZLqt6TbtlQk3lKiLLh2T9KyXaVePV71V69+g
+6fgJgPVpOoM65SQgdxSXE2XSuyliW/i5nvBscQ/UCQwGbuaXXMW0uAx3ASEg6/bS4SQmARIYdVC
btXZbv5nAwjBd8pPKnOd1dK+bjdVeALhx4FBeEYQbHAQNqoLpPwuiPGYr2LybToaA1rbmNbjtKcP
EETlQfuOkPsmxQzTQfmjKrC/qvWVajzUzMxQIGA3NB8G9aGsi4RYFrLfmxsN4BTakGQ78INiBXeU
XdiNgB+UZJkmWJJIeuk+Jdz/g0TsLBcoJbH2W6TywDNQfeKzNK8BTmt2dQTG0EjRKSzWDN7yGTNr
m8whhzbWbG3X5WejPZQwWhPpXS2fY5Lt4EKwaKvtn6Te6QdILqV1UgkrLn4pp0ixLobabuj+/99D
7DDUTxpgaHYZ3oTSny3pJwR9yzCW6vHJzFbdy4spT1p/hsJWyz+h/AZAGMqZGM5LekBoBokSzkwE
RLPO3heE9YRKkNGa+QBTYd4ckUgZYD4pD8NPZy4DznlN+CDst9AubXfM0/fyTS+QfM4JUHpK+XcC
UFYWD9hq9lfzUyZkoSSvhVQYWG6eZjk6DJBggc/wNzkMvOhctbVC/Va0Jv9CHJCdUQGJhqjRSxz8
fsnccqeh3AhWuM8sjTjpr/gz+oxGDyyVv5krJGswZkd4fbMSyh95BU9dhtaUbz1vj333r1GPfbOf
UGWQLTaQiESCL8lCa1bvHiwqJ4IZKRqxiNNfR9BiEn2+SAlbsMD6nUgdxjkZ3IaYpjCCxaDbUD7r
JFE3xj4xfyNtwU5mpGtwg0JBn+bpyveE/qgFZdFgOXRkb/g1unDNb4EPXSZWtC+XxE7tRvbmSuYC
Z4YYmp9c6pYJ6YgqoerHmhWrIZvhpxa+lK/6vZszS03jD3N+NS/ut371ZziJ6mZsQgS0UGu4t0SH
Q914GuHtPee1bRrQ++FT4FWTSm1hiH/4RRwZnclWE9bzw99TsuziZkz0nUJXBaYCXC/9dxqu+Xsn
kduNNNmVGtl8MO1SsFz4vASZf3V6lztOL6PZBdM6h3Y3yLpZJtol7anxsrYV+AmZpaMHhot6It2+
W68HozXXorIpshto9EDiPBFmx8RwKu0fgS4UGWV3alIHZ0C4EUEyukRg4ErPGI5jcjfa+B6/zgk5
edaFYfkleczGSXurpU067nUMQcGnoeH5YyFaUnyaORmZBtUpe/+VwX226c3VBoK54uQdfCvZVkTY
sXnk1FwIl4jkD1GjAsJYBdFu2OaANqMfaYAIy+j52ivBpqolJnUvFo80ygOfyoizCX5MHSP76t43
/APTC+nVqStOFWHTyl7MgO+I1QUn620qV9nA023eb0WRQgf1bObHjAIZ5QwYDUdeKocwSzazqQHe
LWmIJchVOhKpyQIOJCjAgRGNmf0iO9N2LY1ES8aFTj/nb2/Q8UPYJVM6h1+4xDF/QGVRQSWRxEEZ
OipC6hjQe7Sdq+9LM0H1wtOHHQN1YItMHvfBNup2gX7VifMBpuxOxusDl/HL+asryjfRtKj0BHLa
EqHKCr8Ho2u1Nec+elgy9HKUTAg+HAPomb0uftQNil27XYFrE69I0QnDV3Sd5F9F/GjRN0Nr4elf
U4uYFP904vVCQIfOffOVcnLr5giyrnXwabzRhaDLAdzYrdAYkhIYkH1zJjibj5cXKfUJ3DpOP/Jn
/v4Q/BC7SoM2tvWpVDBERDoLgIhsDuGl131y2CDhZfiZYi9udw0zWbsXjlHhXoA25Ds3kk4+yYWU
FCNgAbK1hSNdBNH54IgxSzztDmnZInJPsXgksq3ThId1nt7Y4sfqLyP4p8UqQNTPGmg71zYTbvLG
nmhma/aSsQRWQe4RE8aiYrF4k4yg7qLfdtqWFMBjcqZEK3DI6ZExiW3BvMz9pNulsuTCJU4CtbyT
Eb47nMlVxhYEuD8Zey28EMabdB/TC7UfRhYXcOT1D53xeBFJHRQ9onaoqxLqjSSx5T+EFb/OiHt2
wsETLElmUXpURIeYDob4A9FKQvQL1likyYiJUAxAdoWHtx3g1UMum4K7C+hqkbuTkwkVdhoQ4jBJ
ZsF+nHbmLYXBlw/meRTP6bh7e7inSLhak/MJr6muwJN01kqyjlAYN3iDEScxr0Jqyv9IriO/ly2B
lGx+PxgjQo+XeDBWpFwRVs5SR+5252JtFDZ0u3jDqWH6tqsP3GvH/odfdOuXyBSIoND+CdqWsxDL
S9s5op3s2+VkzpgbnacwySf5cziQkhjNHU5EZvnpDcVtxu2QOCrrG2k5Jp1q5n9x6tvuC389nzY5
JxfKR4+YgcMHhjn1AmFXo8bA67iDD2zSC6j+Jnr5UCQBwT3EDYhzLRdAG9sYSQ+snFQz7CZ03IQJ
/qOxW9+nKKLwiFxN+Rp4+mnQ0Pk/OibE18dA7NbgdZrTVLQIIsfp6JjnDkXPzWRaApnTFO4yUfN6
5i5GoCLxCmOpkAVOVT2yCcKalcam7YtUm/V04b2wwlukbzlMyK5kT8zYs58VLJVykVFmv4mRXCUu
bOrUOLriDS4lPNTZRu6AQXsDaWcFXy/STMhydKl+nt+ImMIvb1B/1eBOu1buVgLf3QnBFVKgcokq
pESgIZ5SmT70JbZ5wM5MW0uvnxePFyS1+l+ktRmhWyLMAvXI+81djo9Zo5Xnk0q/T8GxVjT6QfMK
05wnAuCKQjt6rejT7QkDKVz1u7nxloGuRtoMbw70AuzhI0eSt7PGj2+Vs+OqxNNvZ0jMZo1zJdpD
A0JhG+EmTv33r0G8DhnEN3ILQ5eTcRBA1iD76wX0hGK/vsijN609AjJ6MosBX6FX+qv+TnDOQ9pQ
SEzwDMF8ZJyT6ICww/ajo/zG10+9CN8jXg/HMn10ybBR6aopXUq32+8q8XiHgQYNBx6eKh7OHtT+
tN3S9PwzOyPQyL3SLfcBOabiToe/2/x1kB75gn0vfQT2W3HNlWL47w1fpax8BiZmq4vKW2wXznR8
HXjYssPU3dUdhgMJmwWmFbNcDl81zXTT4o+KXaoW53T7/kKQ5JrfMeRCXixB3duVdJRPxJqp47Kn
pgO4eYiI4faSA1jGgnvkv4xIFFRAwOKdVkjgTxYKVM0G1bxMeE6O4eU3+1Z9bCeL7Dq61uaofc0J
/1QiAiMXDimFCdL3pVyTFGW/5k/Iy1GEp88MLHTPS0BkAWGC8WI77H7iJZFEQOrUxdH9QCIiAGzv
htkBLoCoq3A55h+MbBCugkOKpIiGDD0rBRu0ivLJObONn73sitOBTJwrz1oSHGVEYhBKQAyzOn0J
l0owJc8jSwDMLtnApY4AwuaM0IefVtuQ3gYmv6oznwXAWGffM5kLLAhx7whPZFP06aVepG7QPxuV
W69rcxei5DTotdxU8HPk4qAB70lJonsDvHgvdpzkroktyDgmR8l0BC8aHO1rQKDGyQSHH7n0ufNm
CS7VxnJ8gBPU+18sIIK+56A2iEk8zZpO1sOS+7tJALmu6W9HHJbpsmPy7VoA1ekLr7BPPhCl7FG2
UopjChz6RUpHDdS+mB0dTIcoOaTDZj6k17lBKjE5NYu0XqfX3toj6yb1522tInb44hj/DM3KmPYv
ZdOoP2nomxxV1WFOkllIpgsTZ7iSr39w7pOQRsUiEwgmvd6d7tEcE9ht279X5r3XxqOlVQ481lx1
MVkxDjK7xqDe2WmmTbsKfiNAP9WGgpmqZQrEh0xRX6p2eI5abh9+gX8WJiCkzOUugBBqXFlcq1/o
wA6CcCuYTAuOKKxqFPjh7PZ0z0GIjwkpvWK+GhAo1XuAJ0QbXvRPInCUVWsRdZ4Ix0bcY7J6EQFn
Ib/YE/FrhV9vBdcrpT4LHfXLH+hJgRyeAY6zAS4Vdpkpo3ntheztSIyLKhS6D1lNxJ/x5HiBnuBJ
DHYEb8+xQBSbc/09KK/FWA3/yodMGtdInK5LolT9VXTQswo1TpGTDE72VQrboDmn9ZKCSRJ9VcqY
37yyawl51Hl6keUDlL4vMXKrFzH2y5s1bpNyK4076QxwDrn2gMmJ8eh3HwUMTs6ZVJPR7BG3I8U7
3H6K+WxJOUMBdkgfL7CyRY0Og7A92BUakhjRPzu/uxc4tanCo81NhGq2x8EDDr0KBuldjjbx1Nhc
kX2wK5j5lhbRD5lAACy9NDXbSYHXqKZY6yKTKkzoC2GRMgoJBXU//vc31tBJWRU++4WF6/WEGlpK
nsRfDZUHpkpq2651oeYb1MnCR1by4d6Viu98oX2LyqX+jS9o4LJbjuK6WCXWstMhPgGCN+9rKG94
UvkMy8I1e9pWbwUHl7KyGDSmDVMXlRIreVgbwRU/4pQ8zHjZlJvEPE4qCV+QKpUHjNdp27B0635H
mDOWAhzwL+bvYVM3Dl5uEdcNkNC5Ew79B1XIMjI+CVyPDS1PNhHex6Bx50WAy54eP5WKLnbMLe5x
wU24ePEmIOHqfiTmCGmp5FA+/xLC+NKHSctGbKxCZAoU63GTh5RFsyZp5trcRa1H0LlQsfQg7Ajp
KfbkkxW4snaqmVOZiPd4qMgCpY4X+d2i+o6TnRgdAVh0tGdHiyjXsxH4yAJTgebbqs2OUu0BWi3M
cVMOa6Q6bCEmHRpV+Ema31FN7xrsxEBu4RUIDZg8JhlPuZvKBalfkG/NJ29HxLhGfosieQau/QbJ
VfAvDOHreLp73kQYjBI9AivDl4TefyOAQvX/mr9SX9E7WSCG/GjBtzCmnivC+csrOxY6tdm5ONja
L8f7YAcHrK79TepuGJAiBF8RheA1MWQgfSPluovBdA2q8b67ckkNrn5sGfVMye8aP1cvU77WGDNX
2W8iCctm6Bzm7tgZi8+B5+W1BGYXLXQhmI2dEb1PugV1Ug0KrpAb9dAUU/47YFNJthxPWoDg4CAi
ZCdCiI7g9EsLHuPwUEnXJhuWrCt49uN6tuLcZPUovj6I9sNFMAJDUmjDgqFvJ4IYU/jcqv0Tuo8B
GZT4nRP3SsE4P/vbbjNWKqAN41w1e5XYU5yfPCDa3hwfoYUaiDGmpES98TX8dfNcEP4Z7RGWSMX7
SHSp/pcLF6O8dqg03CJ7KHwveBZJQVhmvwE07HulPme92IC2DfIuIIeq3BHyIBgnPlckAKL0sID+
dcpjEDep67q8BcUX/Wdicmx1O+bN5tf1ICcuPI3k6zV+Sy65dn9f1jzngHc7/lGRHCR5mc8DRbgh
GGOEV6urvfbIpQFBlw5yqf6MnKuSl0invPiYWyZX5RewMQYn1RJdjbtLAs4AkKUVjaLvkWI/cUd7
Yv6vTO46jNL4F54nd+Q/MXwW5prguJDc5mjEyYinZPRhhsjxIyGXl3N6kJFOqn1CQ4IoLJPyRwsS
RPDLhCWi0v+RIpwmtwAhmwWrkmJBIV5bwRZPEEr+MbDjTNKWUbwb+K8ha9gzPmECAIQJCN6ImBlJ
h4fVQK7EJUuhHWtXsw/O6nTOwpLWrKeApHcOzR1+kEmDLFrJd9J/vNTDAMlGEAI+Ev7KyFkpUmCw
FVlbNA4yNKREapNLXDJj52yqKYxbxGOiyExkMgRHc0DtyEkCbsIiKN0GpJax/yYyPnzGNBTSPKTj
xXyq8lfJ5hsTQ7+ZNqKTrBtQCGqWnObMosAYQvdq4pIM38ekfKF32aAjRT2xaL1hPdriqebQIoCX
YPpuhdhiXMpeNR6ZNHhQmPKzr7HH9haw3E8MuK7Kb6YLIdf4776YniHj9zltD++K4tpZ1XkXhZJz
9gECIJRUjx91fa4rcyrponJZvAn2xcAUFJdGIfYXqxvtbsO/mM8SlVVIiCBhJV4unhvhr0dam5PV
h4Dh3H8XL432FLuc5Qo7jYokbml4Q2inB/6NAtTgfZ7T+3GXX/mES5Ssafhr9GSCxHt9mXb0ki6I
thxFQrt0R31dZQaS8cB+MyyVS8QhC0ih+4Zsj+M30ykqvFf3K1tPCTqTiKZqG/zOuW4r9axnR+sn
igtHR8vInDDEBhqO9VznFVz1mhsMt6pUwgxhuEfCVTLnNShzWDYN5Lmx4dLCjnyZtNVtGzrmAUgA
13rugiHBtaQNcY52jOaeaRGwDscxoY0wLlPyz4pBJfs1sJsvREensNBZLDMECgw+IjVhL1RO1VwZ
br+oXFBt85Ecw8yO9hOhI+K64fMOfPgo8YyxYFL3DLN3IDEjQP624vsj2Yuk/VVwgGRt1wIbe32A
VUEd3+oQ0Q6lk/+4hEhcx1UfRfa9WVYfMf6Os1Wxzdu8Dr1G75ethDusjljSuXa7c4IgBh+cO+KJ
R+iZ2Vl1eh3ZmMDq9Sld1j9gujTT4xo8q8wcUErWJSMWcKViMjPYCjzlqi9RZ5iGO46rnBgAfsoC
ccEBfRccR16sqpNmYxINIFEIxInSn1ZaWibv9xyaQwRZOfglyBYigpwjBpsMKr3LADG7NB+onbin
ARDRJvNgTPkOzTD1DNQfrPh++pmiQZdMdNvwScg3VvPglw3PYhZLbQYB1XxiMM3vVJFCwLQObNIq
UDizODWqcC6oXBAfSezUS3ZEfdU+mJud5BjT9ljaFnEqbGGHlhoC4lU8FFQe+pUiBHjK68US8pTG
5c2br37AsFarZ2KcUmUtfeLAzzjIom8utj6mBc1Jv+HYJfMO/TJWpxyJA7Idov/faL6c972e84eS
PQdNlR/aM7ftdK1q7KJe6Mt2sG2Gf/JrT+76ngRFmCiUdvdB+oiuzEWzQPgRrYmE1Ys7sSXB+9fi
wTQXsg5b4sfY2UpPxcTQr81n+KLAM8cq8lW3uwKwxcKY1HBzLjSDQvgM+poUMof8I03cGpbbtXZe
k2JvY1bLAxc5NvHHQE0UF0DRvrcsiIJLU/C+/6yRxHBMqDtobUH/FPnqKMAxlyQ7HKaISK3BwQMe
EcruDR+a+WhZKcdix/vWdd9GQ+85/jSqkXkokxXeAewLXX/jq7Rny7pYlHY0O5nQlo7UTf6LMWFz
Jfro5C8nsjzVfOwEOv5O1ViLPUa/pYCu5J+Rzn0xDHr4MXoijyVej4Wg74YWC+dVwXdYL/5hZyCn
D7jJyFbM3nMj6mtrGoS4WD6+NG2pUOiBGY+5Y2TUfhm4g++JikDXFfCc/tVHnv3R4dxdFtBJNt0b
I+IwYUtEi7zpPppsg7qKBxaEoydth7V98frWI/SAi1nsj/WEtGqeaWQQ7KLShWUt4n3JguOoMhkf
MDJVk2ck6/oIBoXZRfRIHYj3wHGAoRwYGsiVsJpLOcYzzz3oNqz9kX0ZUIT4xRmfxkBLuAm6DQDv
seAx5O/oRJZWMJG/JwoO++5jNE6oQHS4KyzsEZkeJ3rDSBq05xBMhj+VrgDk1daRZHvWYyX6p+UA
9DMym974tkY0K4wHDiZ5dv3XslcOFmN5gQURYOpDRW+tbFD0BnZ/r7s9cu6g/UmjmMjxHVmRqIt7
P4yfXUSKpJ9Unpgcug4v4gEP4YRE0CThtP+z+sUKisemZLOnnZih571r0+eMNIO3c5pHYC4ok5b5
cxh2L1raUdn1H29CqbFaBkx7tAOQJmSsX9YV6Non8wcgiXfnMmcOta4k7znkebRb0lJA5InRWrKw
jihca69sPzRUD8h4M6cU5qRqYJBojUSWQWIGmVq7gbZ6HwN5E10VmhVcMnHicDPJe+OpPck8bvby
nrOUTJWTMWzye+7zElE/ChGO9FolqUCy443yQduFvHrbEJy5DtkfHVCE2ehaYeXm3vV+50hPDCMw
F9YPs0y8I+Ap2Svhhl6Kur6I8g1rCMXJJFxCNqCtr41LqX2K8tqKlwIpMCC0cEVQFDpKm+8h/i7v
oHjQmAQ6DB5VssVvRfHObcJk/GXA5S60ZwA70K9Qsw+UDoMZxlcgkjt0JBadhUz4hoMisK8O7znb
YUCL8c0vtrwnBLNg4kDF50a4a+LYhy8ZMPwzFVGHk+5IEY02F3o7Y1t5Qq13RgFzDBhOJyLrrkRJ
N8snPypPO3TsPJZgqujztSp/R/O34hTAI7alSqBQIL38HmcGA7KG7QzIoHXTXywivDK1D0mGXEiv
V3OdFa/RuGF+055g73ThAKYFZKF40JUawCsBpWL3B8hNOGcJpnohyLbaXRCypJdowhuKD8CV/8kN
ddFHZHJiYoM7sYLKICAhmf8osmb/CREJIL1W4SpEzqOAmMkHYLAgIFbWk2IPhNASfcqcwZdHjRI4
l1xaeQUcD7sWjquWDA/ZE//Ec0S9CvfjHr4Nsy401zaw6BxYojtWINWd+f/2Nqs+fdPEMFM7bZJH
aNBFZ3cebwk2Oja/TXaRgG/bo9LSag+DYBNIiNdJ1D6n7so9K9AYT6YBykE0Sj2KNSL0HA3dTs9e
1SH4xqmR3Ztn45BHOkdR2n2y0jE7MexWfqEdi/GRhohTsAM938TCVUuVwwdrpYNx4HeCMOAisX7f
uAsIUUXJy4++n/n1i7UxvIRSajpsDhD/VbR6b+hl8qUl1fDNx+sh8qphx7lrwu+bpUjwYwFH4O/4
XvOgp8M1YIaHPXn361C+AfGq+g59v9E8mfQRwM8nh7rmS2l0wIBOIhHgtWq6FZQeZA7pd/8A0Vu8
EKRijz9Wt0qF9YAQpNwxQ0a4nmjTphjaF+9ouhK3hUUZPwogweZmjj8JT+QyRMAfP9X7RFlYiseD
dgz8QPp3yqyYTl7IQAyL7zfIENMWw/6Spkj2TJUHup9WgXUySoQukGdYrn7zcGtqc1osUS3Z+IeC
gKfRBClUEVtrrZuhVosVNi7aSEXVf6MLTUlFnUwS7WHfpNefmKjLWnga9WefkT1B06vHE0m7aUbW
Ltzy+i18qGBhbXqthuurWOm5tZCHo1lugohADR2Gd1UjiM4U1aZapssrt0lI6iXMVj+mu+5X4XuZ
qI6hJYtUlMoooeVAUwaqkk+Q0tIjEZ1GiikNZjSK1oVFSKSfHcTgWVrdui0e7SVxyotMPCFi3xL/
aILw3mz4kx+9YsoZcVnc0UonKi5EuCWS/bmMhHCDAOE9Xguk/gmXR/JTjjyg2Ad54kTASLxsRVQv
dECsKNjqjS/FR4IqnMja5unB+nghAifbaNhhgI3ktfGbN3dhQA6EcmHUbjqShhxKWSKjsptPEK7o
IfnJ9K9X+KlZNCld0nn/Nje6n3e8Y+NzwAiJmdKVfQ3duILcmW+dh+JVL24iSq4K83YhW6Dk9FQT
26e3DaAJYAjZcW8Mtbm6lFJfBy1Lopp1mvKBgCP4gXuRd0/p6RTm5TPifitAHc3/JJgNezXmQfx/
Ij97me8KyyYoChXQngSOy8wAm8tpZwlc1+MuN3cyf02e/tLClokt7fAVGAOvIT9pQSBFQn1AoFzG
9g5jFIUWWgbubRHqQBVYJrhL1sU5oBgkJBd+yYIRYIGYCISiaLGPbwltktOxs8Pj64FnSjHxIZAX
B9fefUvDLTpnAKFrgiZMjxzION+E1efIrPcVhH4ZHtX5ulWcuZyr3KPb17Cudxi9s4ALYKMhJxZ3
feRNS1LHyHqD0fzkChvq3zbhYubMaggyNHlVwTZkj1UnDXBbD7yj/PnYyKSm4fa2FWKMtbN+INQ1
epNzi9O+WdZAUGL6SYBKTt4sya2yEwo3ZeSMSG60a9AbeMVihTROFBzlVTmBH7a0yP1jOXgVxBhQ
q9cMOyY+OetBDkR0J8TY8QHm+amg9mDAkfrWThX5cAxgtiagweEE1mW8+z8SkkCTwBlyOEN8ohiM
sUrlxES4IqcmlcsbviNE28keZ9MqcjEtU6OlmyvzULJzEINi8N5swt+u/2nbZ0mgKIMMYj1iCiyv
gzle8VQQIyw7w8cskwUNcrBfK+DMAUUH9X1CikAqtPO203Hz/sy0mf8mkEwz5kEqag8c20QNTL//
tD9wwgxCeXRVFlnzW/6cHbTvQ17O7S8oFElpEOBewWrCXb1Wvoj3wlAunS366GUacDkHgHWxFCJQ
gfqCqOBSYCVeyt9IbeS9hgeBc0s8iY2xQHSCXaSZjRmy9U90ecZiNDaXGNB3JHx5EZ2IxZhBHUdu
/rhTNBw3DpOcxfphaz/8cbmMly/lS71rvwjJ0s+XW0n+Cy0Jpwq7O4inccUczP8Yfntt1a+wppTW
sdnmmouuglJXTu8mpGZervdQZBddJfKIIY7eZvaOF0aiWT6BdyreJdapC/+gNVTGv9injhGFxcr4
4qZmt8eOhfGQieoV7WBVxmWlcPZCGlgXQ18/UFBhLeI5biwAaTY8TjsKGmIWGUZ2A0mtp15rDi6f
deMuBa62Vb9e9NkggF9w8toD72HCLgJCJ5ATo7oSsXDAakSgWwjs8eevVZh3tAmx22ypbHw34koM
SegjvUC+E1zw7uhA8v9H0nktN4ula/iKqAJEPBVIIJSTLf8nlGXZ5BzF1c9DT+2pXTU93X/LMqz1
fW/MkptSf5ZwBOleC2bp4lv+LkTaKYEbeLvIagpcaTgn1374it4f8ptgeTv7UXYVY1DxCl3RgByY
hek0cSgvlisCmGNjhOEnmaw+qeKxE8d1T3OR7U8jHwzeZ/tmXda/UtmVH5rrq05q7Kor53lwJHHn
ico3tkk6oaZhfnx++H+FazxVxUP/wRi8NO71ew5bB8VFR8HgzYWwnucoiMIly7To0UvysDPSMUYP
kR87jP5BjpZR8KSSvrdSnnAHBFvpf9KfQSMk4O14wf1crTjK8YLvE15HlAo4cd4eNp2Mb1u/YX0i
OOT9nvfiP5VUv8ZVr2iVOY9dHgvUgQSw5tiAA8KirzyptP68CumHK7lT4V9ALeOjuA3zj3Cch1Z+
AjxVIRc/Qzlf+IViWIfsdTYO3Hobwd8YuNExox4Emx8BMc3wbIcNv5RzAjM4WOHI/hAjJd6IIjx9
utiiFJKnr5DAJXLftlm+l+6xS371HNsVzfZCDRoXO4V8aIRdyum8/49U42Fmnqp4LubSLFw1PFRG
5nTqdoSFJbaJxuzHiAPLwSLZB2v9Awc76gZLvAwWskJWm+CD+oJscQR7YRnQDvwvGC+pC7oh1mLB
Ha0sIGOa0NmQLBe2YVxlOsYmZ26JM445YbvwOgr8yfuHpGUOO23asQqwGVPlEt/pLXV1AHYQUihE
I31oB8i3EaSHsXVw2LmDkmnH62MwOCIdfJ65FSnnwSMFKRyiL7YI4ll6SKj3pWrw/F59+d4TzDXw
BPnfBblHzMTE9Ym3oXf037mvHUBapluPDw7iOCA9DH4FrC+ZftaaQ6PhzT0l/llEZPQPaT0Ka/hS
NgIDSemhZwIGG+V2BCt0WUjYcBEeBTB0bMQ68VMsgwdoLqNqPRF2El0dAR5bST28DQ9zY6KgZgX7
aOnfQ6WyyZVPwsH11+KYRRvCfCnrMW6oMPEMzBTraVj+LU5YzsDFSb3LaS/ggAYklWjAZXtU2yNJ
w4NLYREBKXqyJrdQJnvuWjcrjnIUv029vZJz0B8DbU+DfIZBwjjwjjWE/7LpIUy+SP+tNJG4yxOn
IUczOnCivi+AHzPPi75MONWG/YZB3hPOLNe7mgRFmiuW3KeQWMML27GOSucLPQSoQfKJGIfyk7Uo
HRhzhC9etC53g+KH2r3sCctNEAZCohvLi1xvi+zxfqPxjm809irZA68bbxl3RofeHim4wAq8bDs3
mTZEapLKfH2LO58vr19hRtDBMTEucUE+hPqfj5ihSc5i6ZT43kYPjSwQ9pmPgCiY5EHqermH1vWe
v4oz0mOJKJ6RzR2pXYJph+KTtItgOTvM0wtKCHBrPGs+t093UlCCgPele36jvKakUZnsS4KraDcE
TIAvRLVw5PHbRB/auUR1KBymwweuP2lwRrjfLyQ3QODsffb9a9gQ5Y/qOFpzyjQk9cT9bXY5vB1i
FUExmtlzF//ms9+Z6zDYAMCyx/MfPiBodQR1YZVAm5u/6EhIWbMlfhLVsnqimxGJR3qf7bowNNgw
CwGhHOZtRFpLVJgAOYQ0SmuOGYfHNmo+CQQatprLc5Za5qnZUq47ajx76e8MGkhrtT+TU4kOfXBZ
i5FrNqSMXrpPNpoy+SDscejkpYtuWbUbtC64k3Uwu/jclGz4Ik2LTLiEha/9Mwq9Hq/SESvBEk9s
m64Q5XsD28ULiR/f3VfNKwUqFwAM5J3dPeftkBK3B5u+B5hJbev7kzN9zndMwA0YB377PUfQdQED
jU5GjG8EvXIq+AamHlJbXwihQ4/PzdcLpoOJlUofRBOOGDpFtkfQiYA9B/FZEYfntvzr/vn8zcKL
Z5ADZYKbghSBxGUyamg43yHSxCLNKMyLv45JsC9pC6OFiasTRgLX7Yv3Tg/dxeAZqzvSHE5P7t0g
uxUx9lWGRC+bdi8hhZZlfeSHQvICt9V5g1sxf1J3j8jdwhysgr7iOEJ4OnyhfJkWW2y01fgyifc5
JFfyNdXkgCQfJR+vY7lP1hV4zzd4i9QdzWSLjKcis8lAX0A7hGtzBRfAIJz31drHnFZdocdQ86ao
wh2F6O87YgwusW3sSBQNl/cOiXyNc6JyhORkDB8Da5re/aOElPHIP7Dlo/HRVvjYkuKkklaxZzzy
A4kB5mbyPgG21zo6GV4wA2m/Jxhbo9nA5AgbTgU+f/PJNmr65HMgS9vyNCaoxvnK+TemDiiaEPzx
HCfSnd7U7MUtWbDcHha6k4+OntEr5b4d3mKssUjw6jl6XJaPeHlwccFAznwDB9BCO4G/oTwnWfbd
njNElSrWkl/+epfvR5xipkVBcDkfU4sv9RoFe3PuemHpY1tDqbtGkgAyK/FPIVqDTv1BDrAX9XUD
Mk8LLiTTkqBv0AHOUuJBiv6VRq/qyccZnqrwx4HGAotED+qXRdA2HmT6jmfd6xETEUG2FHO3N391
oGIb2GGDCYMyGf3nvYp3Ew32JKySvi9T2cfJiNVBXXjirXamwUGyvWCaH/fhnejtxaZnmL/xqMrK
sfC/DH5db//GKZvEnjp4DYwBZ85UXrBp5wviFIczI7qgrRZIXRIGW8vcNcpeRXdNbnJB25WfnLlk
CIUpw983D2ZuJVde85LUrL9xZueKC8uiBvaGxj14LIQDwXyzCx6NZvIzVyOTJYy3J3tqgKRsAiPt
r7/zzYmVtdjnKDhsPjezFVIbNHlvDEJLKidwIt35OSp4/i/eV/hX5MaIucStjhSAcCkIH8oURYtC
08IrSNijJ5dg/QEfqzSxjDTx1zS4CB05K7YlAsn6MxG2CW5RSjk58esEomT4TcvdDLgj4+NwV75z
1k9hxDSO/VYRyPdw2RC/cmmfIs8jkxc0l4c9yBxF/zfD23lw07+l8tIY56o5FLMUqF8t/lIkD2sg
XGmnomV99uUuv9PfJQE9dU8Zp2TyURAHAJdqNYRkApr0321zZ4YCMkweEmwAmcr4yuYfajUwJ1Fy
6PA6j7CeDYlGWuH58kZdzE5Po16LQ7dUfwJ2leFtyQ44d0MzAeXLa59H5Y+/g1oy1F3nhUlaxV0h
SuIY78idbdEds4ixJeHk0uWXQVZwSndDbJKa4ZVCSnzDPgp1O92L9ZVqL185Dpig1kKxWyQkkwJZ
aVQFPs3xi8RcmgyVI6cWf0pbZEtVQ4Kme2QS+Di5h32S3UqCT6lLUktkI6RLGCijdhoKFZzbrwo6
SRz/3vkjIqWUuAe+xveur2HSCCVhJg4nSyI1wbBF/Y/gINIVFGVFuBDsDX79d+0QWEs0i+WBD4l4
MwlRqrwCiVhvN+bmM55IfVjm2vLNyIR6gB+EFwN6loonHnp9hTa3HTcVidyRU2G4r+yEo2CwDZMm
uIMYQrMfFr8vkGEOSC7Q/jzImwiGnEISquc9POxMYQAxZwKlM4T5Pa1oSyV0VG9OWPr+KVEFmKsG
/eP7wummT4w2iBL/eB/YRtbpvpR2RekFlJ5tS/at0iumnzlMO/xijew2PUkL/91vmF7Cc6Htm5p/
e3DtS1YVsmEO0uKTNU/Hlu7P9xMlJMQvUmG2uAbj7wQD/yJjIFYOZIMQPNAObv87hVfGKZrJ4vo+
9yHHHpqBsPo3Kod8cQX6NnHycmodSRCIyeHGwql5GCYyZTN0h6r08mQVMUm7M63jssPDHzWuRE4+
ogIyQoyd+eFTdp/YfMOdaXPl+MI2V21Fc4gGzRdEKaEqQqNz18QnZyymhEa8cS/IW/TDWAQ5V+c2
RPXAQEBxXrrnavBnJwZ3COM1bywbw+/ctb00J5zBtvRCW0VADnEfC5o/JKodrK45YenvNzlZ1WgT
l6SAgidBeWClAfR6hKtzSPnAkvxZy1gVxSdXULzP8kf7W7x/k8orIRpAjtGgfyImINqR3FitX8Nn
6UhYMfpzreFwIAmpm7/Ffbp6f6YGoYFfC4P8p22B+Mo49/K2my6E/W5lZdPWd7xNzLgAN4nT3mdl
Ottig1f4Cz9LGcA2z7VEudUwKxhnUj7kRCXob/70ykH8jK7iNplAoDS3fN+IUsjxDu9D+OFgevFH
JxgTmVBoonpDgrKnt6Nj3gTysdjZBu77/ldsPwHWJkRK4W/yU6CtZlVdfNO5Rn8bxyq2jd852X/N
tM9Zuoh+MNRDxOALBJWvvwn+7DyoPXVy8BW6fLHY4RykJUi/BnxGFNLw3KjLwsRM47wNt0J+BQak
wcx7Jb+8d2uVxkNARLVMMbB5CU6t7dv4z5rRENUwg6BdtDZPZvcFY2roe3yf2vRUkjM/RUyX3Zw9
R7hgf1HzHeJjA40Yea8Fpbu4Yqw3jZDfXJy6Tgigld+xIzTAHYic15rPG7VqdIePiAM1/wnvDEtX
7DJ00/AR/7GlyqXdFBstvcGriidA6YaMVdL5zJi4AzvEYhiv/5g/irer8sbr607Bwnvwce4RDf+P
kDVWSDpoMUfAgADKbOGqAJjzzOVnE4Uv/llE+VyfZW4LhhX7hxx0h4gq6qdI+u8v0oonVaG8z+kW
bg0ykc5fHSAwur06gIXzJmH3uePGKLG0Ak0rq1488pUn7SdMWqjBUNyESodfmFf9CTGPix6j7Xbk
aus0Cx6oEBMc/b0MD3M2OGe3QI3UwY8ZXHmUt0T3V9ty4DduVwuX02bcqPcKHCulvuSu0TyS/mMt
rj7BUFhQwGrruzpscIA7mL0wVXMeZWurdSbQ9GjdY9K0o2uOUDCfnB5RJKmyYJsI6YAUiLOn1GEv
Jb8QesO2rbkFkeMxJ4vHlL6X9JsHCPHbLDCGVP1t33ver1beQHHyq4B2qRiq/fYzaz/7ZCvCxGT7
Qj0yD9TRLDEhfOH4Hk8ahXEwDTAcnQ6Y+FUunO4mfQ9HhT8ENdK6P8j1vqIyYsW0KW+0HxQHB5of
EKBg45s+QhOQw792itVMW7D/eEEQCDl4K/844gUkOZicwe6B/bkTjmG/Q8rp/3DQC9UdkK/OOPm8
YqR9y0lHVsBwVYtu9OJlZ7+jROuaHTuF0QIz75w73GIyUmDSCGZvNj5JiIx28GwVIhQqPVCbJqbD
EqbGGzGz+LjM9DAvLK8ZSaMbEklpviDJmAQJhepLF9GcIRIAcJ4RcMAMVhuWxHz/lsCUpxcxnu1c
tJGZ/6i9GF6pfoJPYDYCbWv405ZmcQEzFHjmQnp4hj3eC3YBYOjKQl0TXjoyuLnTQ3I6mQ45Iim2
gfqddQg2Q5vIqcDFCxFqOBWzgwdPySv6tyi/efy4x9myDAl1nK0o4zJ49avesKQJwTs6hj3yKV5q
eVwzoxqP4saYGuZOy/JG/yM1jUi+rtqP2Lgx8GFk9zry91PVuabkYTuqINuZlQHACWmz42any7dJ
nbNbMvYEVoZTAT37PgWwmYEtdkuCy1XqRuxwuBvjmmxSvvF8zip1SXIjl6yX8UluGFTHVd08O9Mb
bF471IMGX5lp6cWJNWjiMXjkgEjnrl/6lCfznBi4pSX7PX625XaWLqWr/lxeSCfxtWf5QUpU0e67
bE0Ma98RXIz6fS44TL+lf2kNhrv0XxWeJnISR8J0yCxBdjRdyreb1bRNvnSn2DE4qQcRKFJfj6jz
ah67lQghiIWnIld01dJnmbIyUeU3Z/R1LG+GG03r6b0qfkbqFVXYZC4PCxUUbhohQ/JlY1mz4e5R
WZtIrOj9pWgKjTIhQ/VHIR7UPzgaRq8QRdq1MZfm32JEAImoh/kNb+IM7yIJLlYA9aM6L/SIAnqJ
tBEyay1pVh2tKkIc+YW/V5Q8hk+0qYz1ie4QRAR3QapVTQ8QTugZ4OB5aYAiMaDyMAAKEiujr7BY
TpxCwyrWLfOFspO/oGOhlrgEVwoyBDJKkPJzo4/432d/Sk5Mxl/fOjiUfKwCHDHz0b+NaJ7mEkrX
sFsM/gUfFjqa4MzHFC/P/Rzxs20JFIKBIxMdl1p4JWutje00OlBwSxEuTEracx+r1lu0dfXAxSOl
3zjmEchwQ/fnkJEltO/BiXgvweG+FZ/DucmQ5uDJmLEwvpWs2DNw6H/gW8BaRAhzqaOXaMcVM0/U
WjZbwpvwJOQTy/RuZs8ErxZxWyPvMXzWLGchf7Qc0du58/VI9rrqtoHHV9WTLAG6SxanjbwHhQkx
BNQthVgMed0/3yQkW/wFSEPSSGksGZYeQWFN53AxpoSrR5THrc/6F0o4RXSLaQVRyq9XlFAjfUAd
VTW0JdkYDr95GhVzyCwyJKCGHThqtd+wlnM1RdzTkyPXH/lwiGpLelDZBS/avtDEkkSPnr0XLUTz
EMILdVUPkDCGTUt0BkPzwAliaI9gQgR9JMzTjElMZwEj4Wn4WRD1qzdOKvzwfIUCl/iAcg54cALG
mRYHTfpm3jSkbyU8VpgNjNtE1AWI8kIGlRrJE5YxKqDJTDLu7ukyp5mFv0UB5Kf+i2NCBPYGcQO9
wmmV4W3gXQuCeQikzHeho+fCw819BOtdVvc/VqToSlT0fPMspIfODsoiGcTweSyTtUzEFlBBukAo
23OwU38wKDefLOH0Rxfp/+ZPG0buh/Iyxq+CtVEjKboaeQWZCt/nufacEvMjLc1ZsCsnj3+OsDDp
fW6TU1S5UX5Ooq+hcKcosmsiMVT/I6ZV6r0deOeBg32bZ7vDJ8qUhxhLZmomS26F+MbUTiZhaugq
eEIl7ZqrNEugfcOHQ/ScsSuTLbYuvfxGXlbpThajiklvWcIvpEPXeKwaTGhvLxG+TJhnKfhTAa80
urz+EZIw/pFrDWpU98cU9iWF6w9RVAbqvSFPoBiRzAAwzHCiQfNMYvv5zIYD+gEYsaDU4aevn7mx
nSazCBjMPQ46FGXV7r3NnehIDk9EIEHqBa/ghF8HM+7MyVecQ5+ISFKnJQxtNaBzXvO2Mo1Ua3FW
l0EXl5s42NCV1M6uY7giiIMMH5VD/A1D+PU9cIR99iQbMZfOQE59iDgrTvxwSBBk8i9u6nAkd8/V
OxvzJZB6YWH/AxcnRoN/05iuygTdHdACjnFD9ArKs8Em5raBZGbDqeRYl2AuFVzSlg7j5sgUhiX9
3pCzPaep30P3P9n2xB/WkSLOPL4rc2daeP2fEM1Vp/r0j3JwxHcanLRFQME3miECIoBEm2fzqVBN
AAK1I4J6+k9tTFsZwhsL5u7kb7GfC3a1BXqnNKMmV8LiblgglcZjwKq3eW+CZkM/ro6mluEfeEso
yXuubYFMO6feT98s9fE2y84GzFK1TggyHueGvvZOQ0d8HkPPo0qm2L1RMVsAcUh7W+1rCHayT6Yy
Jm6IhzbyKhBzzrS/gueb1uINm1qxFrDt0pps5R/MrbzP/4Hp1ROPZrIftDM86h8/r2Ieh2t6RhZh
XohqQUAm+xtF+plhsHU65y180xFJYJ8WYYCeC8qNC5xDeGZTZQOEaAda7Gzss7wHArZZVjPeZ8oI
AuJw+OU2HpL9hdfs2EP8elPO7wSPVlAh0aCMlcjkRYe/sH57jChEe9Daplujs4joZquoTf3p3tvk
VM1sv/S9CF1aJ3WPKNtRd0AQZ+UbgS1HrU2sZjhx5SnZjZe1QAzqApIYhispXn1uxB8a3ojzoS1R
pvxS+4Qvw+reulzrWblRJ5zkTOcXMMzu1k+0aLCsEaqB/mVwobJvvvpSeg81XIKMxdc5xv7LIXmr
bjDwLyVdfR3U5+5F/DaWrF82JizU4yo26PDGT+lwbnLzbzXbhNXUfhoqs5v1PIJUVl39VTf9XDbr
7Ia2djA34LBrwG3jkAtOtNjoJ6yYRokLBQVSoDw1TBCbotoMxMpQspiBG3NHf8Z8h6rDK8KppDzl
LUfUHN2ocTnS+d0hLpCNi4y43viR01kPtCSJwF9QIJcvv/wfpmzlR9Rd3B1EISV74ZIBQTWIfg4c
v4h7rPAjgEwNVt2ArJSsAhfVC2LGgRKLtXJjydnluLtMG/YGLB7sd9CcfK+/yEMSQmBuCJ9oDcpB
btUg4FCfsxNRvMqE1c69O2qwpgkT9N4X7OThq0cp3EgkCrKOU2uOh2OWDPS70viJXDHz6ldDDa5d
oAtbXKJwTXqD0h4K6RsmoR6+ZB88F0IMC6o9i8bZ6cWlqKBA9BCBkiCblXayvrK7x2uT3TJpvvSP
pPeqzvsS03XLrFVdRG1fQG0tQbiU6aO/mHRTrfmWyn0AamMlN8NYsmyE4Bmz7kx2kQTmbzLMrKjC
4H7Ovc7wuMuVzgtIHOHDWyQ5O+TGpHxuZauJdlhcFXFXppvGB6KDCd+0bzbSJY/6MkM8TigZSXSA
1uTyrYTI8hGNKsqTZam5QoADHWFO5qkmBvZIAVDyA2aQfOUH5fGu93pE3JpXHjrps0BqNg3pMsbN
jh55tSh/82l2stFVKq0azK1pSITF/W48pR5Jw0Ctkq2jMXvfMXLjvO/RPCobAtqZRY8GPXqblDjS
74ipJ5Q+zHCLmAI1Gl/FurqNw5F/hEtU26R7v/Te2VkuHubba8JdnqLKdOt/XjgLt5XNXFiV29Ef
AhLxUtu9TWHBlo5kfLNLdbhCjo+4Io/y81opdyW9EdEyxwiuFJxIGypewhePtyDZgLhA9aL/yJRH
jvmbsYM2OX7rOQM5qb/c0BBBySE6wgBFwyEG3AO04RDX2FR3IBe8G4SpzF3ZcEUV2gNrseFPQhvu
E0ZKaG++RdMmXvjEvnVGiATOOp1yuCzM3vGJOxy8z7xR32NcIpseCglgu5h2MOnI6KY9W2Op8ImQ
2MAf74vw2VJYEo22Aa7EcfV+f7z9NRJvRfjWMqs/cCCtKXe9z0OG8IeevtStWP0CmA11NsBVbXXV
ymRSIsSa2Q0dKXejKXxELEfyih8iHS7Z9MmADW0Xq58wOaGLlc7fIl60VNmZqtOIakxHouCmshPj
NmciEA/vgjgXflaQhG5Gp1H4i2xfFtG1AtNY+I/Dhl+weaqpnuHuL/svgu7N09VNz16l0de240Pi
rFFXHFHJgyoGNTkNBLPgWumINftFigYejUpnCLa0thNzXG3ECqyJhlHEdDg3TOTASbbj9qk9+VMu
PKD1CI6PWHRlXm1MHFl25H+1gUtCAmMM/wcaQqXLKQY7tCXiBArhHBqnAcEPgHzBDJB5zY10moJy
kMGeTJY3rymPC/9a6o9Yb1a0g8RzHt2nqPypw10o5jljLjn9S/zebjFRJtVZ5f2G2FarBSjpoRu2
1XiNWKnJqF7J1IImPbjawpvC8xQcO14B9n1kntlPzIwkZUgjyVXrPQxU/CQSPWf0ezIJ5f/4bZJT
sOCpAcslSDLB54VELSysgFMGxb90ghBM9Y2GnbUfvKqaw7BIT66xZrIqmrBO2TEjEFrV52+7r78N
UC/0wnxPICWj8KGVbrmgaiNyqeSMuPrwEZGXRyYms42GT/BXmFcXjHwYnoDJq0+12wNFko6CkkXm
mKu9uryY2qFtPzQItqjbyNy+ghVnz/peLJ5cUJdIcSZUsArxABsmKh8RYmP+6NLeLP5gfZlkP9qK
wOyB2bNNubhRY7HGdp/U47X9DmutSZOI+WcqxL2DFmBhFv8V4Y5RisAXVvwJXwMGwmV+6IVTl1kS
cVQ22byAgxSYDxjWkcOUODblXRr9Qn8AEsauWNAcJzw1HettzN6iWLI4T71iQBfSR0QGTP/IOSS1
dsMMiQ7kW9oX2W0k95X+IPi5VFgh68RRiPJj3GhgoeE2CLaoQhnlMYCpnqgck/5Efj/R6+F4jiGB
zOkB399aYbF6P8XCxlaBq6LckysLGxXfYuSOlD/wYVblLaksJJN78r1gvvP4kBWUP6HwIL2a294d
UBeMy4Y6PuQSqDPP89z5Mt8ntDxM/H21eZs2+3dIrG/B72Ztgud4LOaxvvEPsMr+iuZ345Y8CZj+
EsiuxtKRE30FkKnoFlKGTCYZ+o77UeU+rAHUHxGwGEQCXLZ2z2NHuRC+cC0yhwOXjK6oWCUuFtbk
PtcuB1+kiL5NeF99SZkKqagZD++qI5UagHbhaoOH8Wno3aHfR+opIOggU0+L3Mt7As9+ZLaUFolG
S5cp+fUZNAAaOuafvTw50XbaNaMNwqiSEr4u2xVeuelB2A3KeCCLYwHo+6M5oYWL4Uuorv4tnHPi
rMo8GvLOELyJvQ0Ji9ek9/IDDAdbc02cLG2u0WcSXhrODYxX7nwaO0Sx+p81RzY5vdNtUCD9+DEO
pk/Vl1XX9rGszllm99IpIPdhDsrna8+aK+4w4Dsv+0C66E9ez4IGktTegvALArC0mOA5VYHbUTNg
IFsKR2IwzfFaxjClFmk7srLPBVeroNkOefwxiwF2r9g/loTTZ05KLWd+oERj5H1coQAkd3JBIAX2
rDPxX/0OSYCOHPs+sLhdJxxChIglW2H84ERlgW62I/sb9jY1PU+c5IhWl/1TKuzobOwn87XYNc5w
N4318JusBOSYRKZBjD5glUTZJSmFgBXRehDVi6OASlUqTAL5oTP5bLuK9Itlcw4lonu7+Qu70NO8
QHdEoOgb85ElNefILdfhj1A7Uk7Y83oIzm25JBtSWrfP/FrSZo4AYM2lX62UsxLxqwSOPRUANjfM
bIR72tMnmHJiHZ91ZnXtZaKyjEqmNekY1BlUFkpT/A6dQ7A1ugKRJmaCS5eg6/7iPHxrxGg4SuwY
wk8IKth+LpRNpXwmvwFc2j91S7gvnpeVBHIJ9HTN8O/isFLu8vv2Xji40+w3dxmR2ig6iR295zQF
mU5F9tVqTnbQbXmw5eb5ntyJHripfrQP9BKL6N8cy1Aoa0X0sH7mPwSeBeqMQzH1MFmhwAX0g7VT
l4gQCb1crBc7wveuxS9PZ7Nwwsfw2/UuahH+ey8y824CDYATtiyI2K5dnSI5pn2OAFbPbBMbEC7d
XqZ6hv2LJmX0t9WHyJPNMPk+KhBcxnyO4lo0Nm3GsnBdiCR7PxWwzJFe43hAr04PxPI3gpjHLO6v
K2BDrDC+rSw8mVuF2D8aMixCsWq4h0MvEWuyViEeYG9j6+2/VOk7lXBUr9C5d+jYFk6LCCnZ1tIz
vEYtGBTGQA5f27hWa7zC3I7D8YdXYk+fFJ7c+EiI9eSSI0EQD07j2YBJ1EvKK+wgpFMIINgtbiaf
AR2w5ikCQMH35BMTotMYMGA14VhZ5ylCkJJapmX60/rL1l8jfldDbHAHtXvE5qaeDqWJeMQywHtS
Z5SvsbU1qdJhsyMEDJ3zAweXPuBWowOBXSc+V8OLICvRM6Eq7by9Zr9a9KN8aRsCqnH+pkiO5r4t
jsFPE9lju64uSHQLBAiEPayO4ZUNUqdS1Q5o+3VaAuVtdZtf0/g4PiOuWeUw5o9iXPZwNYQQKrt6
4xe/g3z20cnSdNOsqaEj3YWI3Xan+166yfhd9NydAJtomrcTNoSFXQyXPlppheNj7n1towMsvSXd
W5nVUN1xCM4ZR5/hLlI3eAuR0ftbulaUj6y5dbcaNTNaIVt7xveKHhU+fSGcCuLupm/xo+bRCESu
rCQ4koMchjsj9AqiRRZbop+zYC0oYL1fGb/ThgTNhqzK9z0njb4MMF9sMKNgZXG7Cm0aRYxzATbS
orp14LwhfZODhupLxuxDllX3/zwqcPUeOn0dYvHHeoqmETWtNv0Y6U0JSOdo8Ayt05TaiU/ZNnoH
UQpYU6mdsmtkoj/Aq4RXdeHRHUqzJ666mdykgSizYlgOBr0avkA5Njb+EaAH/c/8k7R1EDo1UPKw
6Rm/pjerE5lG6wbxr459Pe8Rm/+k6k2aHGFwxU9AFKBALFyVcpxIQ0U2RKsBomYt8WbR+wiCQq0e
fXHYySHJaOAOJJY0Ul3zL59nnQAl/SJF9sDbrIW/nKUtlgtWBNQvlMbTzHWpxVOv/nQr1uMf9ZHe
SFDxlO44OMg3KRwkPvVjwRGi0APGCuksHkG8Md6Y0l8kFOho2+Ac5tukY8HibG/osQJJlqk8GTwd
8Kgs7pFK+vKWymQgRJJzRyZmZqZE/RVvyArnebS+VlumBdCkuVK5sqfyDM1rsH1hVSEcXTmGrK9Q
DlnhJcsWdQzi0cGdF6RXYhz4FN8GqhX+imaBsxNnF+dHekMjS3NZk/acpKWzyNfKZQ57o6MFUsBq
TonAmIdKpccssPqmFD2jGt2irNEqCPGylH4r3wpAxwKnxm7QHYla+UMSruB3R0/4kFCBbCgPoy2J
nDqwNVxwQErlUfqry62GuZp5mPpMEQXWSOsXneggXoY+LTlV4ycBkrFAMAB07wkBqG8jnu05neR1
FdzxoMn+OhlOEFEBvXsKYCUhhZ3phBLfmctjU8Lp3hnyC5QKiUbGzZp6sn9dibgdK0csA9H4jvqd
s3GzrzDsZuwpdzk9Qhb0C1otbX04ztS1+KJMp0ee3nKI3/2trq4NE5H0MRop7wQi3ywkkt9/Eoo9
JgRTKzW68rVBNaG+gWoqMhz16b9gQCWA+/2gYH2ySE3IkWTxN5HUzNqW0VoI5wQUQmxhTaEP/OW6
P/MkqedC/O0PgLRF6OiAPeLcgiSrjExzSSzcP/gxdcYIGtEcgCaYFjsJI63yUdwoh2GMNmFdlmJz
BupA35ArN0p/o9adwXeiIj/ethrcQnGFAQh6G8dTs8YzC+Nl2IZwIzct9v86OssxGZjxKWH1M74a
CJ9uvohvA3MvUuToQ0AbyHhbdHOeKS2djoF+9K7AlwCZYdwGeC3wKpmaQ7lo7MGDdS4EiGD8IvF6
h7eYeBAiAet/k+824lPCmiqS7hnZwbNy33AzYPO0X5CJB8Hs6zd2Y3/cTadh+ir7qyT84pZEqFpT
CAnsnRz9xlXvYNGY7lilcQsj7E+iW5Puk/ZAhpwM0QSqGk6nEEeC005bkspSKq6psto3e1/kq3pm
i0Ohnkyo4tnAdJIXhyZwxe5L7leSfvOLdUm2sWqACoCc3hdIYriOoXZDtIE0cQg4EWySvZCoQmba
xLtdqFfzGWDj/qXEz7b9m/oXwWV0HzxlJsWAN6cnfKiFJ0GHtI2C31F4hMJWIT+PrE8uQPKVKL3l
F7SO0MSCGyr3OkTDAOhFlavS/FQdtmnae6kDjg4E1ddPs8NoD0fHTm6RLRelRAZYkdbxSagE0Uh0
aZ8jC71UHHs0AfH3zIC1bkUPz4eMyPdRSWSPouPRl8jRpfADnk8WvyONGhXibLVVvkdrGamOOrqy
G70vIAg652PXnRofN+IdhBWtBUkZHv01hBRG5MszI4C4G9iFi3Ur/PDrFRjRwzvZo2Z3hi30ozPc
27T4jGxXk8gZdFX8rlLyI3yRqDOeskOPNoVJ3QdKIMKWcHenIWrr32Ig4+L3Hew5flc1mTv+tnjG
EvuYamP3XSB1ChcH4l1gZlnseCrZa2KIiL3s5LOwQttIr3w8A/HiNDBrzu1nQZuMYo/+HyAAUdkA
pHJxaNgRGNjhPTGggYOjJyKSFhc1Ih9BwEHOh2RDoikgtODhcO0e/HzEtaCwnfC4vym3sUR8TUTL
hzfDYwZXgJ8hkXvXwD82Aw92F16iAHUQ5RVDsCE5bzO6GjoRMiZtc98BCaE+4j589peJfcWSX2RO
9csEV8BW049tcRKNDa4Hn6Zf2D5LvMserSvgl4Qsc/IknuB7qnln18PJJ/FabvH3sncyIlOft2Jv
piacQBGo589acUo3xAkJb6B5i2Kz6E+QiBnPGcvK+yxFDmgtP/FgKQT0cYi0DoJBwnxmrJrJad8B
4g9Icl4h2qUV7mUE30ZIIiJwGaDhEN9oyX5jrFpswj3KKhPSs2a/qghO5gFCousyvE+LFTar5Ihd
Ejce2gzzVvLLxSGUjiv89+VyRzoIEzsgp9N/oab7H0fnteMqtkXRL0Iih1cbcMA5VPALqnCKnDNf
34OW7kOrW/ecKhv2XmHOMdmocdiIW93C3s7ieL0OdtWH32wS0SvfM1wavOQ7Co8RccS0qzwEFqvB
m/mEWVcBaoCTheRJ5tAM1oVHCesXjrxXQhYvN2QEOCXG7tygJztQhTA4QNf7TWmGRK6x/0z9aMq5
23F3AtiQdmwJ+dOpAb86KriZhkBbzl+Tgt5rCIG/xPlb6QNrpP8F85Ouip2I1zs4tjHAvVUinKtD
wqd2vATIHxH4UIxe+HKEAa4TNu4tcz96QcpoHjrzL6GnY9fsAc90QhPZDMm0GOUqqg/cIceGO9A6
4MJurj6Dst+yOkfTWqoA9KCvPBWke0XEbBFBAL6IocyERMOdesqRPdC6SEI0s4vZVVnPzv+BYdNJ
bxX+EACUQGghKDkWrJ2PKtjKKN1dMTr0ZGFPyDqYiGvZb8AYG57iNLnztZN+EYMBrEsXYrmLYlN5
SskFUcrQ7bneUCe11RqxCZWlpz2VmTEao4gZyflRwbtkkqWLxiG+WMRkI+xBN85hB/XzYj60a1Ks
IwJXIgJ4hku5HKq1U+3mPd3RxLEAhi3fAooHZIq+2q1wJZxzvKQuoHvWMlSJF51nF6TIMmi8dSKS
Mjsw2P/C/HyTlsPiBrWGJODKJjhBWWLtrPeYuNmiJZi7eOTxVdP2YfaR/VvyXEpap035Zu0zl7ag
rNk8EdfFNHJH5U7Ut0lpxEMSEVW8rIpN7B3nvwirtl0tSl3mYJQeg75riqvPA/BNZvcWcyP6NZEN
67zIVfgYM/A/+UreJiyi3sdXX/2Lq1OKpjCkT5sqUEAo5RcIYILCCDED/CrJ1oFxXztKvhKd21Q+
QgRWIkyFHL+L6uj5o5ZY+X9PdJkFas0xf7MGNPt2VKxHUoYkZ7lZUKMCvn03ToQEQdrjczcf5eQI
RxpfRE9417SOIsPfqw2XNMLebMYDUCqOjODdAArIvwqlRzWeUqJwhkP7TtrIPNuwDI/MqhZxNsHM
JKEwejKcRLmVCNAlJpaOSvavyFLe5fQwIpgACOYhVAz7GR/RIGzAj5w7a9e0e7zAfF81IYWBw5Mk
cyyZrFrhy6wClFGT8G3s9fG9zj0FJ4X0L6x+eM56OPeOdU0u2U9RYY43EZDxcFI1lRNGyLsVgeA4
YXgY9+nw4urvWpYUtxrurfznh888vRfRSzn5Lgd5+61BaRHKu0Hm1rr6SCUklitNXLdgo1fZ0zhl
4V1jg0cQm7aLURdxYV4oJzieoY4y2Gj/zRo2s+sY3wXWHJPdfseMyPz41LRnHVe5+M3ryHplBOz7
kiaPtNo0efkof+CTCTssRHek42W0rZ+JtpGEDTauErq++TXUN338Hj+RhBZLP8hcEymggco4612F
a3SFuHfihgMMMr9ohYjtZI+mKs70gdfxs6JByZhP2XQX3ZG5Fo7aq3LvUfbrXsfIK4cn6rT3eXrr
qE8xRuTJgrKt6Mi1XS6vUze5RsQf4rr7Td8lmmpi5tc6DyDcDRTse726KdIp0h4TnvKZUd6NjryX
UGRTZu9p6cTcCeMn8bd8/YEjMlvsXJvUVn5NPd9H8bbm7TR48tBFQGtJVg7Agvigu+JqDSj2TJsV
qa9Q2FrWPxwJ0GwXX26xT7UlZ7CPDqp5xyFT7fpuXTXfc43AEJwtcww7eG8y29oaZDaVW99TTVjf
bmXcFOWKGo/5UL9vAkxA6+jIF8cIVfxZ9v5Dc8LCoyBmKbYKKOtxQ14BG11WTgNNGWMd2jB4fosM
AJIwDpq/loHHT7DOIBdhqGPERZpMwNoxISW7vRlwohBA9KuWmcYqYQQPPbC6yqx1k1tRH2SujdCR
Pkj2S5d9ni1MG9wYA2VbRTDm1eiJy9n664yCNv1rGK3yWTKdtNbFK3J44MDGRnxENjppFANYiJUt
1sDh2L/r/i1is41gyWQ2hEt/c2aCjYh+TX6EsgpZKGAEE3fcDiym4fdd2Empl2CKbfFS4wa8ajxC
OAeEf2ZAWudjkl2VZIX6q4KLyWqLu013JPUjjnYGu6qxQm4WEUvgQGUInqOPWaNl8Ox0hExGHNki
Qw2igwVEkb6r0P+Z87BSxMCdFFJKY5Z8RPU8VZXolW+VSqpGAKVs3Yr928nUPHlvgngDLi3aEUjv
Ah2R0HjJfuRgZg8R2YpdcYmaV50VPmOx2tgrylMgZwv5wYYpff4udH89w/ZMJeKBtzO1yQw9kwnM
Y1925EhTGIYSq8RPLZscw38q0ObR+RLqnj2BMst/ZYN2AOhhvSxnK6IjXI16zsOmgw2jQ079asNP
mL35vdsAeJce+WVin87FyfRq3nSb9F4iZeIiqzdMliNtpdXH2toORASVrlw/03u/FZn0a/YoP5WG
pTjQnOGogr+EB4VvmokyExyOA2Y7T+4lrhoJPulFYvLsOwlnCwSW2ClYje8EprgpGwYWj8Qy3+Lu
z6jeRcmbSf0qeLkajpQNL3YubZSRdCnI88+RIylYh7Da8eKvm/KopZu0vVSgPgz9GsjUnBZlDX8A
o6+zGnkA2kwJFPwChkI+up5/ZpSzmxa68y219gxKfQYjxF5oFxlF6q+oUzzwJX5OtEG6UxvuMJ4q
tP1U9kCkKczH9tlCPCPd2R6C3yn+Rl3b3gPUIzBKb7HxOUQnuSXwilA+gM//ShQMwbZ+71ey9VbL
X5nAHAk5JKZ08WCCuX/BqMP2Fil2wGfOUshyq7VMwKbAy3cgKZIJ90A2O1uVmjw5dgV19d5OtxS/
OD9hTdI6IQuPwEF+SO3RUDmn7W6quZIxlUblX4oGR/+dE1BCum2Ii1s5AZaIXzfGylc/Qum0BGKR
6ngvFCBebyxfCzLjeE76zgmkFwktCmv0ztYO04b1mbb64JQ5T8R5o8BmRY/gaFq94UkC+bgvzyHM
1viRv9hVsqVcvKPV/KmWHiPfoPgrYtavjEqGr0To94oroa2R/+T1EeaT/Nlz5zckAwIhG0dP6FeX
6qfrNsCicYB2LnzDHc9HdZeW6tVUIIewnkiu9EC8/axkKvbQ65SRg0t+IETS3PgOoIP1bho9R5Z0
Alvp97bbdT6ltU4BL2Mw4lhdIQoLf2CLgnSbBfiliGnjwP4TeA4GKqtUwk0srOLqFSn0pzkyFphr
zAbNfx29EznFJjt7Vhr/DGtPvyfLW1KdStUOGa1WSGQuqNgRj/yNQF7Asd0bdEJz73JOcYcJjupv
L6bACEP4idWXyrwiQBCG9hbd5oxwdixVVCv+9odSdLkbzWORH3QkF2vS2B5ZbI/R49JwZMXJR9j+
EzknzehbW/IWKLo+xMb8DbqjQTA0O6eMUUM3bnJ1oz8sR/1tcdONh47zIwxISWB+eFn2UWhQCe2p
pn2hk3V/aub92HrduJ4aEZUCo8ukhjGS253Ac0Syy9i7Id3VjAStAp0KL3OmHDLuovRXNZotzccI
jtHw6hY8jhfwOOSWpynMsMPAVvSHwHhWZ93EMdxEh/FWQQcMX31zafqr2j8aGaEhI2AkMxnZCtQv
MeUGwARa0oGs25vFBoxFnHwgOI21CwdyEHuzel5O1S4+5QToGF8pKHKNdlu+5CxlB/mEZDWjj6nb
v5KG3Gf/iVaWEeRRQ6QxXM1Pk0aUnMmMkj4t9uxLTJ/58U5nTiGmiMaDvS5sIa/SdJQzpEzk2C8L
5fV0qK2HwULNFFAI4Bu5ZSqj3Z3MQHwmeZQNEHbZgQDoYSTf8jNCbiHn70l+92l7ugWcGcXceBsN
51YurDtc/d2pxAHCCmu0c2M8arMXGe8BfRTDHfkljkhoPgKslfqGrYdlBe648BnYK/rXrAS0ezB6
4AQnrdxVzTOI/vLeI4HQv1bidppemr+3oAaFm0i9jiL0ikPKNpKgF9r1RUS+bwm0aY+VQpiknNs5
yUEFSKt3zjO2eBymIjZUN+x2lnrIYcukFWR0viNEETmd8jNVn2JEo7vSkx9Rf5/Kryr5jYeLrp8C
4zRmhyrdjezzEMdBeDalDTkHY3Lo5D0KveZGQkCznQabn7GHpczsy3o21RqSnTG7Apmhf5l81N+U
b59zL+DGpmsZvChD0AKEWLY4i4k6OXTPKDvpFBn8CiMXQXcw012P5SGms/0oosvAgJwHFWxnx9eN
GPuQHIL2w6y2LThr1QlJ8fyJji0BCbBaWTeKF4UgoBCby64Kv8rhmT3UH1rZip036UFImah+Eb7U
SKbO0x1oacoiknx3f1O+lkX0b3cx+Ive5uVfHwtUMH86s1zhyNyppZgzNtMCLGPYeACPgEa3ZXeI
LwednrYzJLKDDgPajJkgkutYOOPLILuwvU/3oTr3BFJyh3cfLSq/RuHG+EPrrz4G6SINEaTYEKOL
XWb7NPgIOpwi5b9YeZTZvc43oUwwC2si8I7+p0YkTb4dRjd/64rPDorWsy1dCmM4dQH1tGzLmIB6
EVXqVkqO4bd4z5lA38W7gAKZcSCChHYvG4jzV9ZXmG77bDN8IIfTm42AFvPgm/vsgjXFyJhwbhDj
G+JRyj2x2ernqHFYBxjXiegv9qP0BJ/0bIDhSHGQPVgKAh5N3fXNHcJz8GsD79LoGX9zxc0dbGLd
HZmBPrJfMF/gCuOcI+rJhNaYaHUmxgYoMX9ABoofLeELoxcibEAIx6CMcw5RLl710Na6g9SnK+mJ
OIhdXcdYDpVKLhDrjHcW7aX44Z9jEK0pJ9RfMpL92cNuFBb5bG4QR4IRcUubVlwKojEwWnX42tPs
/jmAgzG3WoahAzdB/jV02krRvUFZDy1S5cSdLlZ0LoAO4ykHKmo0p/lWFGehPJU4WQRX0ZCzQt78
a4wbeuL9UC45WLOwoH56MpLzLc5/E4iUj9TtKUcuhsqInHaicZ9YucNePLRQeBqfDHRchCr+l408
3tGIQVfpu3INeAHfABsIJTwmuJFwaZ409ugINZg3/GXGL9Q0fFAhMbXFm2asKTYtZIaXMNvU0qbF
zPSetGfmRGipr8PPTD+OOIgxDO11OzkU6yK+6DOKHkKfLRD1FPk5JO51HTwckpd4FHmApk/mWgXj
u2v/jJMThBEJLT6JQwL7R/7DRm69hniIGMnqs8fUXW+C9r1AxFafJ/PYhMig7jWovDrdVGhnKorq
sv5LFo1c9pSzF4hrJAeQ0pNdxKLm5tdkC/mq6upMQkJo3kzwpWszn4aAJPo7CmvcXpRPTbcbsXOT
KbGo2yKirxo3MbZ19o8JAHY1cL+vKKHtX1WfyLp56st/tHFZ8hEBLWFydYf2hQ6fyMYK7RRnBmWB
fjDAUf2VpC1zJ2sbGcU09wAIw3dLe2cdZ+WbRrEF3WvnDdg81p3A0ATFozNQ9I/I2knNQoBEYcvB
w1FVb9XDwud4M7ENMDnzqu962DN0Rt+IMcJsadpQLWwYNzHenO4LDmk6phFXJGLeEysW8UyagW+R
LubqiataRzTQgKdxaWEiNRMWEJQiGogSPDXqrQNdZG1N1eEfkGX5R7aBVc0xyurXGW+ytSp+1Pyr
bk5TtwrnXcJ80OcjJmop7Q4jSbPycYyuyW93SKQLor0AZG1FQMazwv7+0x4FsupYtXwy9gWTN35a
4yVv7ZoOIC8OfX/kX3ZoI8TjkoEkbzQoufFNhffHEK8/003zMtH0GvUV5GjmVTOZu0uSTPzR8juE
Tp+vggoU2vClnUdmt5iLnw31dkx5elG4JJh6KEzQTGd8oHBJEnT8e4T1Xf0ONIrxHRztWXBjzN8m
Yt798M6bHeCcFT1JsuUR9ZcjyGC5gNxICEQWmnvbIvx3ksEVPlmr1S9slCgfI+GSMRQke5WQneiG
yj/ZpXR9HViUtXGQLuZiNgckRJggXi8Sy0KC+wyUGmR34qtn6akkuwEtO6W1dJ+kPQNplHaKYEc3
MSM0AcsuYUkLDi/H7GccOGQRhXcU8a0NnEc9Aeqe7+1PZJ1gkA60hzId/kV+lQCCmus43eOOfpfP
9lbARWv3VrfWc4eKA0ihWNxM7DcreLKJdeFz5HcYZofJHvOGYOez8CTlCUgDtRqqjWA4xMTpXglD
Hr5UOlSoa8mmy9nt76gLVMa6wlGU5LX5RvHEDDYlLrpyOtMB8V+kv+PAVWBnFUzzwtRIQUUrcRIw
WMJAT9n93xXTrW69fBjo+/Xa9QmTiJ9EWFDnRH8MohDvAIg71ef0HLwsaCsKbDR2z2gTVsNX+cgh
vNfQk/gjB8Hx92P/EaeH6S3lZLDuPYzjH9ZMkTrYAnulRQ4xL/skA8oA3mgJV/1KPmK9XnajrHqI
WQk2dfMIE/jXW8M6F6ZnoVepmDijpsLewsLFlK6i/Dnyjmhwjdm74h0x7IL9TLywsFjgs+xcY4KU
bwFDmfI0Mp4GhQG7IH5QZnBggl7X+LQ5cuYbXPBsAwAewVQzcza4xJCLyithdEgCGsGKcHt1VFvw
HdFg80xh4E9Tp7gvkO4WHZ7blkeWXTTFzd/0J0+sy6a7OPF3rgzEtiipqJwqnWalX/Oi7ZRfGd8L
vKW6306FXfbHieG4YRwmemTz1Xxbv80+kR+Nf8HamJHfgH1q8VQ9pO+RwbUKnghYUgVlrLP9gQ//
zOioUlwC2YpjQRFnsezHLDo8owKEcXhTfuaGkVcD9pUlqbkxpL9m3pXDu1Lt8pRCQf4VFGdkAhaJ
sHyXdhDJuzZuks5VJc5sthhKtMQtZ9WIfOosx9caW0oadrSHlEf0WxvmSB1DvCzcEawo+4jUwx00
CcwV2Efn/AsuoQ4nkTV2IX8lsPmV9+2e37/T97xuqOJjtmNZ4835zG7tAXRYFsHdgHLetFduBnkt
96SfLYCabklvkJPjonW3/qERYSbXwlRwGoJjGaSU+ztQhjJ9C+x7zdaKn7FbJmU3KDbMblPjgD0T
ZhF/7/CuY1jlK3Ng5rNHhwb0P2dw6n/BKKCwyJH89WASyfQbCHFmjgKC5NQW3Ekeu3QCBCPGcqTb
gfK0iXXskAfMWMOWHD7gVegQe2wRC4X5p30yKYTCCZhhsj4BHfEa7TLeqBNZlZhK6g0wWDE9Nihn
MRAku/KgMaTG2/Wg2UMIT+zhen7KW66pnFpxQ23DP/YvQWDpsEpfOB/wXSOW4rLDFUi/xILkNH5G
2Pcc6N23+WVCZ6bfg20seEh3GVgjDUeUQrkIfbXbJcGGdzmhuz0Hl57hDne6rZ6zdI2/xvrXgv6w
jU9QakP/xrraMI/WpdQZLXxMy4pX8FKNxEEi8Ki3juKJo48d1NFg3ojHb/yXxedKP+ZXpjNJelue
SIrG2G7eMR1scQ1alzffEbGrvOMqsTxiiiWoUgJyKapqN9whBBY8znKwUTkuIycaPR4Xg7mrA0GP
Jby/yagfOMz6C0I+vCitgYDcVun28c+MIXI8OO5ufbL+yHTtuKHsqN4O1hk+TaSu463ppeHybDCJ
nyFz2cQRrfIPkImNdUn7hR1eJm7MkCbmOf8QcIAY9pTtDdDDtT0oL1hwc/HExsYxN03HBXwl3TMW
VF0scYlibDApr3nh/RuIfijk6IdVjGTxP+RFmL18jtZbJ3/5YL4GAruhxWY1sVfKs4MA891QVhmx
Bx+pCpn2DZ8iwT0zWjOvV9i+4WuNk7c3TYWoGP+E/XlgaFHr0kpGwR/Hv5LcIx9fRyFeEERh7Otj
dBJiAT4hID+Rn+XlF5iWezvUHh1Wc8uFYG38y3Y1UcluBH0hxucGWYhTgMxmPJ8K9hU2kRUx053G
eXVG/jBi3YRknZ0hzCmeBhMlATWd0YTr0i1pNjUFxYAzNfuZMIe0DUyf8INQh6bzFnV0dAR5rOvn
QUR8nm5Q4JgcTQo4GWQH4boJvwyyMTqWLh5LuOiith8ZeBH/okEIYtHa6si8VdeMbAn1zBlWAId9
hEh5LQ+75p/Ki2xPH0qF+marUZ1Rzi1dhEG19cwKmqZTFjvJRhO/WaPNKplOjrS8Tnb0j7FYan8i
NmbdqpVe9cinl9DhXPMPxUa9EByy7sBSAP/Px123ix4Ce6jfkh+HJQ3wvOe066prO+2I+tgA3lvG
j9BA1vgWNNw+/+fUwWk4WXvrFq0wDLEQ5e0iarR+quwIniFk4tmNlqGs18Ke8PLCUxiPA4nvvUTf
pt8AYTVlQ6OUtRvtj5ei7RkEtO9a+Fuz8DJRf0Gx4y5j4sE3Qic9MgVeNEe4JQhsZ+UlfWLxIWZD
g8K8mF8QcMCmU0NXIMdOO6KGEbes65vtAGACAtdVLLBh0LhUSyjVrTDkt8QnJi3jPo4p2KHwanML
r5ohSscO93OOPKz6/gv49ySiiaT8f2pZ6+KcU5VXUDoRD7R6UYeDDgbQCqHcuoUnM/ncgqbhAZXo
pk8GIiGGzQTKrCP1WMaQb07+YGxzQbHRZRFdjCIH7h1Dy56t8e+SzMBpMxV7YWRprOxauPvtwFWN
pjaDuJloBBZ2fxCUWMhWqIRFRwXDMo0Hdf62hJ1ehmuGo5gA2Tf9f3cTsMTCb9fGntSCXucd7HF/
gqWRlgaBKHsES+b/1bQFq3vdI7fQNgQ3ISAJSf3dRV79Hm0ip7946iLETJStMSKnhXX5A1axi5kD
S9isWXCqL2p8Y7ziPeLIZnU3E3gWvwEminjJCX8YN4iqDgwD4GJJMddkCk8caQ6jr54G5VHVd81C
E8ddk30PqyuohRrFT+EG0BdAKQnxDwu0PL+BopKlZ4hmWDmpExu9lo4HXAN5cOJqXLg2HQayE0d7
q124bTvJAPtB5iNPCdm87cWcv0FVcDfhyR3eqeu7T4nCuX/j7gm6E49hi/J7Qv6kYM6xNhMLTVpr
TZ/WvfA36cxj/L9qOmDzZB+6tCkF2blwIDgw5a2EYuEUhvsahWuWXrFj5cUMAv2oQ8rs3cw01j7f
Gje1oF1aHl258YJzHDAspW+Q3I5DQsVsTN2KGK8khtZfx+MVlVzXnbj+4ehCUbJiD6faRP6esCgs
h0UioDGqEzwxPCG30YMXjJeFX9FwYaJ4+f8yZgYMS1YYNtmfuJdqx7B5tBB5BcYxVivu3lVDxaBt
WhxXAGMBgi/HMdrTwlzVL2aTiJ34F+NvjvoakT8OdPdq7QgX57kFKYNsCZfI9RPVc/omuqfxVB5l
SiVm2C+8V/FBQAtqqwfcg0AbLyOP2QYfGhUOdEM8p/GRWcsgvJf5GkfieFTWBhABwNP0eQNZV3Co
um9+ApHZFRAxJ/qVw1vIQtbwipZSFpFywF1ptzd+br7aYmfZMqNNB4b6knzrUDJFS5jWk9+TFY+y
RPAsDXvFrBxZQHpSBbb5TxWEZLgMkER/A/Ddsi0mY5Rjv1a2mJUXsUHynI9I8htA43RDCPAwkZcO
CuAd6aCb8ZMPNqYERAIJnhOjth66nAMXVVlavmmxiGSUjWSFs4OQlggQEMDCb822Y8rAKKzNGxgN
MA5UZ+LGrEg/ZldErFmBtu8aMcOGjwjECBT0QgFBBgtLqg9/4XEY7MgwBnzzqrFSNBc1iqK9h3z+
qnGNuBUrxjq9k6RXstoWGgWcc4mdVs/UtcXnxbMFvPQW0+LCl6YPbNZhgpb64gO3ZBMspd8NWXUX
SbsQHEMrbpX8yUjQ1wmnEIvlK+iOGQDAg8+AGtsKMCxkEnHC2wU5BUu0yhkPu2l2EfZkdpjnJKBI
ATgLNA+pafBHDF1nk4JUd+fK9+iO0iOxE+Qs84EI+ROxe7jRs230DUZU+MyjtxQpxXrG+4Q1rjo0
5V6a99NO53QhLp6DFuBb6VqJYzZeyLdrukJ0qUXqmogpK7p7FDUZ4SjZjreaRb1uXBsmedS+GKzo
14mjZ+VrEFm6Hu4BPfiTYnzA6P+QRlYO9O5MWLfMcmOPitSI98Ejw8tMKgFKH+Q+E/ErJGnw9pDf
pN7C/p1ZH1punz07ufMLTcPr3nMMXxt9ddIMgq+2KbzIQ7df3J26y26KRnWQv0T4RFs+TzhslYc9
M0ieDTKGdUcCDy1b9eoh82XXpbBGvshtifrpyY/NB/St45lkSVZiJ3DgD6OsX9ZfPAGocIYVPS6f
ffkPutatPlFv0kpqO/3GhwBDlGkM2sgAuQJMLX4r+onwiHsFbRtPWf6U9X2deMZX9NBO1rpyn1v9
m+w1JmlJtI5/2Tr+zjyGrHgusKk5A5c6H+zNYhLCHb8Oh6OerCc0/f+K/IrcO6LR3rYaP3hKYtC1
ZAAKpSKN7ssknjvTYSI3tScJ4yD6F49J+HxE3SeWDp2HFj4N0UWM2IlubRzkG4cpGkX8r1CZuRfm
J7aekQ1MTxIbU9IgPU+uFsO1YGlm3uSTufa/lLOaOT4JV6PE+fyX3dkFRoh7wzOgX+pCdEo+BTBD
vMnBqc1ENsrWyl+Z0svMzCYW50/QHroUtA45snYDAO5KlDrNYZCfqnhHDV+x0oInxdBiVq/M75Pv
/pNv39zM/hPbQbM3xbWefpQskTf9FSj2YfAZAiwUaNNrF9onz/ewtqF+YJHs9ojUM/R7W74rHmAe
3RhlIkFHaLaVd+aEhD3Qj4JopgL9FPGgts/iHAJgsDxGSFw65/It6FckZ90n16xt/PrDNvsGxo5q
k2Eh8wCaCx8d9En4nXJPbp8W8UBbCMCJDRZPQPyKp5RS33B8R3hwdBDutVy1GkG3IhQT9JD5aVnK
bUHE1eYlA7fFlnQXtKf5LiJRRCVs407G25e8x8c6hFcrP2nIZpIKmPO1vCsfCEFL5MokDW+1q1W7
iwg1vxOmslgH4032jm6dh7kG2erwifNb8FKHCJcXqAbTdBRPS6y7utcHF0h4MIB52CifIXb9VfYl
SC9G6Chc0WgADuBuXlI/MXa/uJy/dD7RlQGW3i4vy7AxRh8v0KoWLvSa1N/H+sGqtxn3RL1teF34
GlhJxidapw4ZKt1iDrcEsTxD112EBiy/9i9dxGZkoXDYFrlnHicCZB1fBA6tZi556IiE1R3iaulc
p2vIJ7y4ffwD0TUY0XFdlX9cie2VjMOi3QLSUBaK2g2KFB6xfTK72Y9WuiQyjAsMBHIYEGQExIhr
SpQgrtJvO0IJSYNn2gQX6sq4QFR34VPm1OGGphhndimcrE1k0U7tup6pkgOndNhi4U8RjWCaK/jP
gOuG/9M5+JvJ6VMS1ikufEwxdkuUfkwTnyih1nzRx/Qal19c4RQ3tvSn0gmBC6FLuXSAm8GpIiVr
CDp1pCNOhPgfzFpIhTlxHKwW28eQHqILmkXW3ypzjKeFU8RlL8mI2DhRVeqXccsSFvIXfj4AtIHm
VOjroS1MpKw5ZNRZF+lIsn20Ml4TowVeLEh2bGyqNfMYZliNzdB0r7yzZaeeXrMZVJeFILbVXQ6T
hk3vhtC7GCWA5maFx8iUpa3P8C886l8Y0grREU2gT9ir3QQEq37GAtWCVyMKdamrsRXFj67A4/WF
1EXcM9jxT5G9zu7AQDJKStGh10V1w7AL9kSzo6Ol+1rl0q4UET0ulc6c7YV0O0yeiuB85+u4ZzEJ
Em7LXUX8FysHyFpwsgLBRlb31v4ZZK9D4+jBHRADwyqr647TuUYQrTmguAizAe8lMcy8hnuQNbtw
5x8xj/LIUQPIN3C4+QmmE8y3Z/dOAZ2cM+DsU7/qsZWLv3z92GwU8o/SPRF0qXTmfQUVRuFLA/no
fhMYGjdjw5x25tHO1nJlS847vuOLipRJY4jFYaHnW6zBFAvxHjxA9aaG2Be3jCJaF1A4pGFmujk+
+S7kBKNCgYMzJydM8nJz7xS7vCEjS5inkP0ZzN/0StJFrtwJiBs6WRWciYfSiD0yM9xA2WsScJiG
u1xim+4W6pFyS0Kw1NoKJ6yFFNEmQAR9Te3G1TF410+cqRRFBUIxGKuIzCkoadsC82QIbvqB1Igy
RoUeL63C3/bRCzs880zMSBHETUqwPSK3dqfyFvHHnvJzjlZVH7fxGVVW3q6NLSZMt5KvusnJspUo
NaqdNrz3DFPIwDDcQLzi+GMNIO/Vl/rCQ23sWHVEw49pOUL5MQ4bRnyglkun7x8BF/WniPgt26Hr
t6xN+iiKf1wltnFPD7N5ln5pnJhG53uOp8R45QgBWJYQlqBiNOmlFX92Hv8ID2C82D0w40AaYCSK
51OUH611G7btPy3BMbHSWYkSaHENNOZs4O6ZfDkqqgAml5qAjxAnosNQHHMNgLzOoGZ1RKZJJPnt
4EACc60+g96jFpke1Y4f9kjFwW5/a2yiS8H2ErkVRAFiTPlMyA/FBYuowUP3kIwLgKiKXdEbrobq
WNbOwDZFBZ98ZcO5LVdouE+RuFVpQLmJOt8JKUrvfu0Ob9rHjJnyQ+kerJn4sWEGM3QQrLfCOCrB
Flww/KgSCzFl++QG8ZYynmw7teaRcvUrIm1pNfzD3ik4BcpZ/tdAn+BTo+8lssMffgIMTBn0iWXq
aqt7xSS365p8NW9jfZWqI0dHOZ8EYXHAd4ZH3pBAljurwSqESspa2jMIbHWFM0Z2PpfQwcitRE4M
AhEpdXGwRhz7V+XEerv1GSvYuIEd5WD6TvPGDoUewWaEnhnoV9c+mQmYlTe4IUPcVnDrN5gJVQoH
r2OidFTEH2E85Njt1NU3pvb80prboHGHL0yyw3CWi1vAOMPWfoDBN3+tSfw1d59d+o+8oyNi4r6R
90uwnQ3+0MB1XXDkkcPJPmOGC3dB5qMZD/OTLv+nbI7RjMHkVHcn4o2Cf2wU6605bPLaqxu40xQh
297/nPMdzY7AoD4jLs88oNNoYCiAYjQ+WhVcBMQJfD+sLsEwy4+Y353a9S2UWZ8y38GdR/PusLh8
1vq6pdQ4Vt+ZuPEZlMcXdBFldbHe6H9pemjuiSv4n424t5aQbpTHybo8loxZC97LYSH1Dx5KX8KU
AMauuxuQAGKmEPJ47cIGQH8DsxauGoagmffRHghsgQ/zfyTTwnIHCVQ/soqMiV3YXOfkNR4k+2Gw
REMrzWCMTlKxzxZ2Ch55UPnilpcj5BK39ad/VPlbKaFw7Wu/fuOWhwWEi2wNAWmEpop1AG3ToufD
IE6Z7RvH9h/Xu/ZLSHgeef4TP3rA/9/TUCuqLit0jog1ixUZnX2yJZv0C1Go0njS+GOgA7yhLBvg
QQbkzrpoRbGFCavGdEqE6a4P4nVhIwWH4STZTbUe/jAzQ55oa8cn6ZKymjX85Cr1XsJpUP6aKDuR
UVrr4I0iER/TTss/ws5jZxh+JBx70JPOAs98u/W5Gn3xLEf3mVNV3VdYjJDorxWEQnt2hmVKDXSM
om21Vp9lt0XgK2lON24jZo3MKHqvKm9MqY/tT/4JoyAJd4K2bcIACBXipzF8tcIe4fRyEPdnXNe8
3rqztCpIJtaIaweiD5k8H/U1grLS2oUdDc9v11CY7ngwQD8VYBUzZ252VP9OTPOE9XL2lIzPUF5+
z+RGpqGE6W/Lz2doDtD8EZP0I7ohjuqoWY8KfwGo9OxcFW90zA0hcZ8ENhHbgELpz8fy9qOL17l2
KAwLV+R6vbVHToUlZS2TN6JhAxblAPRnB7dK+sGRML+4l9MPABaAfvkms7WBl0r5kxmBopuyOZ2Y
wZz56hRWPs1tqt1yybpFWI7VmHCz+Vy9Ma0CscEq24gOTbxXftWbcQhJw+5X8w8EjdnYMRVFl1f+
sOei7+DLyDYS+eev/zg6r+XGsWyJfhEi4M0rCYCg9xSpF4RUkuBBePf1vdARd+70VEVXSRRwzjaZ
KzFkdjM+Pcfc2yizr6zP0DxMu5x2zdexsV0kPnvrYk4v/ZznR25NoGS8nYKH1rlfdeYxHQ8pB8RP
fbAgDK3ePLZsOXAmLQ2sJeGyV/c9gAIrPGSjFzJWrWHYyhmSf5a6SKj/aKYHE+GksNKYmb7/6QiO
jRedVIBMcO7jbf4/TIQoPhJWxO3vO9BgCEwQ78wHmb6kvidGtxwwxbHH5Qtf4xi1uP23evMg1236
oXW3jJX/xXyjuNNaUOq/lU/Fn3d3FuNgQX9oAPKsX0Y8LP9ovI1XTTIsrV96Z8TN2KQrPSLO339c
ZxxQ8b1isX4Hw2bZELO0Ne1WYn2I415mw5RHuxx7nXqE3t3wPFpEnouYuvitjPs0m4ehOJTx9lUq
xyMtsDE71TG03hT+qc7hvwVIDXD5Dg36f9LJMyTKIVM3JswZn1jJKwaMPqgZubwK0vEw7EahHfPH
vv1sXQMcLE00Rv6v2f5ZINSHR6sem+5lvYLC06gBI1y2Ukg8i/NuPdZ4EVsftAf1ZZJ2oL9kNhNE
ZhJpIz6pBSgbmb8Z/xePI8YZabLVV4MpOkTXFDrFo5M2RGZAJhKVHeDjUv5mIhkcgeSzlWPyWLEX
spIDrZXV3frhMjA1Fm7ABCGgNWdW5wKXt3ZSKYwpbNI5NAcELUD0SKJLtEAFk7ftDQgXZ5MhZvIG
iHa6AdinJjsASUOy0s1FcYkFQjkB4i3x9U1fZA0V6/zzimcYOwwgXef982agP9jVwQd1NC833y5o
zrjfaxT8h+SJtCy7YpX34YBOKzVy6ttJrtemvyJ4VKWXXlQPTGMMidNVi3fvpfy1xe0tnlqJMwXD
ozAT1b9ydCtIsIFNddQQBaLduQHTENF98CSIwpYwNeKKaH5xubz/9tAMlI1wROac0++l91zjktJj
mKnY2lYPiuG+/KMGrR+MGTooXVlOb+e0gKhlcrVp4VeS+R1cALKCspoDBn5KT+GTW7INsUrECBjJ
tZawHVuwQXm9VPE6G/rT5Qh+mOK8ypfGIuh2VuoSgBfaCSa0vNlQwCOnpdbimehDlwaSNU+1Mhnk
wxkUdJdiFZgwOEIqaHQYYrmRVHse4zCdZit5AKKFnlFNC5yBXJJ2v7gm7YHtkAzLqQvx7jyNeDd/
YdPSwlsHThBK84taTsl2AIjgGL+d7sWVbu4raipYJBez3/GFJN1f/L5Tm85LmBJO5ApkGu09H51w
Iw6ZVphIFOMHSxQrGrKmJujC/i/YPB+Jswl9w2Hs2kWnAZQ/K4lkmKePC1/2JuYh0haHe3yP0A/9
yAnkvW0wj42DzQ/CoQq7H8FVb5lBw2+4D1wGIj64piVbHiarI0HU8+CQOh8F++v9reHFCP9RDAMJ
JKikx/iQUG/+qlsfgCnjhtXcMKDZ2b+/O/xys3QenHTdnMTVNByIlmWWJUKzgTqzZG5onbB706Rc
xi3/K196APgj/K8Hyh8i+ELMIOqzMPhY71yupKFh7quSExhgumHrJTcHAMs7ymfhhd+XTOOO3fQh
j/5Kt/5JTkpmk3Xl36uGJvI+iHsKFPQJ/c/XHRl+NwM2ed2tAytV9F2yjVKRPp+4FoRI+KnxQ8Mt
n4SDjxur95CmoF0qP4o7nIgemTTwPYR4jYv3it4vditoRlBCqTmuwGbbE10iyHXGdawz2J1ZixD/
pzOcjPSUk/6MARErCr5x/2G6o0Rk6pwHC10wO7NJNCGohWvV4hkk7da1PHonBu1u/o9110gdwz4N
6RWwLoZTNISeRTAPlgZt2RxzG7IvXy3dgN16dJTjReG+Iz8Ijo7p8sqGn6zTuPYCYwNrOreVfxGX
pJt9+4diHtvWzN9v1TNGV/wjGOviCReciUhGTiz5vjxAPcgMEpGZsTv//zVxD5h/RTpFoG2JYVVY
s2indFNWTgKzDaQk+KD0nFFqQO+g1GLC1jt8m8CV2I0XZxnZDNe/PBt4tT5ZKHhcTbyNcHCsZbIX
lvJaPL6SE/xDzEQzmHXRpAfxhsNZ+H3/kwW48Qwwdjn2xxUuCOxhnC0NM5c1ONENL2NNvc6mW1uD
N/Y/gArr1DyDI+GNfB8RelOZLiSfRcPehMB5TVhiAXc/+Md/5CQSWmuT/k3NwdrThuqPDJiPVXEI
u9gp9SffjwGgRLR7vk/Wiwj5vuqf6VFQN5jYWW54QrpzILpIQsGIw7taGinOTI6zff7JtLK7Q5Rk
W1+kXnOpTbg+JBLf5xYgAGJGAfTEi5A8KCngXwwYBNjY8/nNegzWROEGxQG4HaDkvLZvx1K/8+Gp
ZawSPIoKdNBzSmHpqZ+W6pTvrX6fp4wsCNIzP9iJ/TItqXCsMbq5SXwdIXe0Dn6NYathNSfYyrOe
IDwl86itU1rbPfiE8BT+P1oA8SkA6o08sPNmg19JNBHnu5AiEN4N4UGYxam2uC83WbGyApbxNogx
0fZtHDt0JC23ExwgeHmzk8ntMRPFpGIXpHxu454eYKtZX1L5HJdEI6Ctf3TTCVEZwomQennOeTTK
J3hm/Y5RNFcPwq1Cc6RQUUIBjKN7P8/5PV6HULjU74+QoNkO+dZyMhl5xHO2Da0ZGTaI14RdE63Y
pgOvotXk+xpPxQ4Bn2AdTWZsDL2+zE2RLcv2EjMJ3kkWyUK3IUFis2tFViqM06s5XQD5XRzxmkKW
jmfPQiO3HnLEjDPKdMb7rdzg0pHMf9Ou1YnIWMOQN5EDML7bC9kr3YnUKeOyX5KShPQ1bVY13LnM
4e8LI4a4jt8wM1rxo5O1PU9tv2aFID+BMxamA7yIISvnsPJjBPiZaOfY04oeSObeK60zZ9VYrjrl
gzUFbxFxqAvuWKQcmArvurpO1FXW/RCIBM6DXh4XlzJtQ5DaixKJmlsrW4Vh95EO4wfMnlZvRuZm
yV2rHbSMjV3cYtENPhuanrvKYPAuw5pVvhWCDtJ9fM0AmjEW0bbRV4FeyhX4WQQbIbzhq4/VLwkM
fLmVAfAiSLdxbuX//lfoMOfutgavxVnztBpDsleP74X+QMhnRteg2CVnGE1jvmJqJj66EJJst63S
o9m/tAC4wqoT7iBOaPzlNYgBWN3xhmCgjwpOq4QSB/HE0iTRJCNkpvgRLZYF7HfEA/eBsWzAdxyw
94vQbFrBy86iflXJwPPXyEmReVLmysPTOuRXNnqwnpxpPbIIGRNPFtdHWMhq+uEzO2idNxNryMqP
ANrEew0uHILiN+wAFmeZJwG1wpYA/ae7yGd+RuJl/JtINkZ+9zFNdN0Vsoh6PZh0NhQGN0tYjskq
8wJYnDNJr16+71Lo+msePZncNx5/AB4MilKD2TJxKaP7Ntbsm5M1U1AOPGzvDEEm9JXLmQIZHttX
RJ220dG8AJgOGWcSE5EAbVgI/L5Ik39X6Idzt3jR1R5CoAgHMXqqLJrfXrIZf6srwfSMXxKvZ7Kt
2AoVgp7Y1bUGx/FU20u+pkVFutN4iCRx/gyCC0qEio2jHjfZQmGkshsVqOvcwdRWqK+cYV43SS7r
GbvX1j5Kwr0JbTJkLCUvozl4zZZXNStS3ucFJoNTwdOKgha7VUPEo78ilmTDscKcs11Bi5W57ROu
TWKtJXEBzsQzDI8RQs+HSTwB2w3e+v23Ynkaa1TtwKSqUzwztleWo5WbW8NZKy8q2hRWIQ8kMdjs
GD0wpGAbXnyA2wYswGMQAMTEPxuf/BXDDBn1gOJO35WwxbgH2w/zttp5XbHBf2qOKwyag7/O50jK
TS5s9lDjhpPF2YGj2VxJGQGZa3ZHTAtdf5NE5+E6WKD6z6G+GtqtCuvrFB6xrZ7z9Jzisz2hAhrt
OHJ73Uvovy1jOcjIwnwPwpBwSBsSH5iUUAc5+rrvHAEJnRXsst7parT624EhbtyueS5tozy+NT6v
EPgLQ3T+o4O7b6ZHVToBj/y+ARMtMrhGljkbj3yvRMC/nbL9rQ43EvQkRn5L/8Vw4/0JkRCJgb/r
sDedWjTmA0nxTA0Ig2bwwmBjCXGPak92wMYxk1mU+5BsXo0SC9v4+maxsxMucvjgkhF7NK482p27
nrz6V0BpU1IYMODuDjEQOS5OGnK4mjcqTyZUjjIgZvmcsBYIH37iGNB6sn3/ywmnw8H5tuRv8T6t
mVKF9V43Kf8WMuqrO6xARlEna0EP1CwHrOPfsraskmXM5BtZm4ewCr7zHJKOxwNrO/y8cTwbE85D
tpfwx5LV+9yW7sBajXGyxiIhyG3za2Is76H5qbbZnpAZNzY3wbhR74q/fvdHwtV5NhNCjFGIsKsN
RsZXJryfp8xJInAOEBWHb4hxbkYQrmHg3O4MiEP7OM4PosSpxeBuN9TMjtWfWt6EwiZCylBZx6B4
xDwU9fsUJDPjX3dgG0kglY6JdKFTsrRdC0JW5sYAWQQ+NSG4zCnHu1AVCyFzcbKr8spPmcgI9ODU
T9Ew17fiSA+nLg3x1AvX0EdAs2aVgzC9JR7aFn8ZTSo7g8Iu1n/T6iix3KtpEexqRL3EO6pDIBE/
6+LXgtztb3rqLekI+CHq72QaxsZDP8vAsvBbeQk+HfAXnANOW1wSgsbSl2XelH5XoG5h8cel1Zbb
aeR3hnuajAjUUHLY/OGC9SXGHnhLGLwDOhKsDVxVhwRYB1FP2kYz2CGhZoL+im1QuIrkYf0NIL/p
vaXF+tZt+a7z8dK+8GvJG+xKgHTzi/CY4J5X8B/ROC17eBy0US0qkyXv6UyyRTY4PQvFY/XwR45q
kTBAJLt7PjtSnnsBUxOcKBjoZ7wKUXhVGRz2vzWj95Rhmx9uwNsW6Y6PXdJ2qnaLI0fKXzIhDvxZ
XwN+KZXkpyU7nYk6i4jlXUbCUbjqq58QR/04lpQhPFSM/BUcszygLHoBOEbbLAZ6wlMpLqt6b3XP
aUf9o29QpnfaxSy/RWZV4wKEK77ZQfoA0ck66w1qI5pVZRglMAdfWEbI7a686KzNcw7r3hsRUxfC
K815zLutdeBgClZ4ejvxPrCbgNGqrTheZb5bvANnIVlKQN1WAiqE4jjASeIBXzD0DH+ERfoqBDSh
DIYdrORMtST8Z6916uov/WVN9nBl7uCiDiXIA4eQgi552ZE71bh6z86CpQRsVBO6OrOngsUozQdZ
heUOj3+C3wuhvM2giumlLiykXQVWkdoXbpa56yMPiwg+/GAvTZzbuwJVd3tuY7uC3EFqJMY2JIrL
oVwqq/5EPVChyv3gr4VRKDrs3iI8UC6m2Vo/sFBfZdOBa7hyprM0OHCRWuxII4ROH/i0nSEi4mO/
jp9dAqKf0D7d6YMj2ULMjv7Hvam/73E2nPQoOlbSxbIouB9avkWyHX/BlvDFQ6xsJNokvi6T/DVW
8+N64MsMXb6W+pgQQMKaTduHnStyYhfVVVbsYaObq3G8ElxjmkdhOovRPTyo1bqOvqz6X5FjVj3U
c3pTtfJGsicXwYs9zXL6zT8JspJVj0Kzrvnu2OU4JPKE9NCUo4wZ5nU/xmWMLtki5GZLMFwCp1xk
+ieoYTKcqlV07XOo2Kvs2I1nlgkk29RXacB/iSXe2/BH6YR97WLtXHfsqvg+QkeDw5JA597XjOhl
l1aZwUZPv0L7yuBJwkO7rTon7z0mF/Em1MiDAUinYRPN5nCq4U5Zj8XJ2igDUtBP/hlrQoq901Jo
V7g9RkrE5wDa4q8r/9UyC5t1EB2y4dV8E4a2Uz7L8dqRfFP/mx70tQyYkDesDea/fxa6gtymSJ+l
EyyRzgOPgA+l9cji0v8uOL7yjdYSRN7ZFcGLD8Yi2F2IBxkY0Ii4GtCMa3fmy7RX8967yHfMISc2
BNk2U5jI/DOr1+hz3+Ju2LwF8PZMLfPch9zsNWbBNJ1py1MCS/ueeei9uoO0j/GCqEqUhShNZ3lZ
j4qY1oSorC88l0oLcm/cLlPyI97b8Rkx4jBBvuhyjaTioAAdxoMrAAGSRs/HQChhuC2tjWm1np7f
Ky40S7xX7w17G9e4qNHDBC/HkGuP27Ocpz+d0yarYKZRY17gHlC+zWI7ohpbc3LVEpXG2aj2abep
GCmjENNhzy95+MdpWZsoCVI0Wsim/95vg8wwcWF8t79veBlg0gp8UKch32cYzTkP5CMD+uBXFbAa
cSKivm8hCJaDN/xMkVPWP7mJlYUFlY1Bfvixph8xutZ7LmALIKaxjDhL3vNpSn2yqtfK15QAu0vX
KK6Sep8w5MeFKAIYNp4mbiIwWFX80emokxegATjQY/Q/VEUVWXBHkjGRO2BClmYL9FGjb5gaY6FA
HNL4NkOVZVjl5Ogbc+hsaPo9BOskeLnm2lpW7C/182R+9BIUGDc37B2kdKnZTRTd7O7q92cX7dUg
WInJV98xW8COimL9lFGrlQL0soWGNYbQpYksgPrWXUb9aPVHpd0F3cqREhANuSO/+bWWQSpf0uiU
DCMohOp4Z2l4BROWs/FCybwBLCVL0WAGsIyn0uYyUXkoSvLByZEjPI82q953ytmCV8Xv0TAI4+fI
yR8+WrpNxmON3bHcYrK5lLDFU27K43bUqcBa4nW+Kx3LMDnScfPNb8fSpnDwCIPan1zmK3Yu6WCB
nlSrun7px49CxlzoxF+J/o3bmTiFQTyXc+OgLHP4RlztGUTuFUYN7FpRdy6pWLvRCbO/Cj+EVitc
GJcQoVVBtVf7dMvRCkQmb2H7m1vMbfdV8WiZFmrZSY0+czyqaLByNrjBsJpG/kuX9tX/HaRCLByd
/VZZPkYb7SVRggZiX/SY2OwbTAEjE683+EbJNQ5sTUqASMgdVAwh+Oj7caBIvxaM/NobloXSHs5i
Q0e7EEOq7vIHyWoEDTICQMoAXz9m9SZYj+kyYhBxkEU3Kvcyd56IHX6TSDsTBYeyosxoeFOpOT+t
u/B2fOsHQ62J4pZgPKrjAk3JgQYx5gOvFv9qFwhPyc5x2KWI/ubUL/o44JFJf9ZK1+hgJxFpzZ2B
sxpnBZYi4IUQme36X75V851BGCm0Oz8jymutg2uFsblMxdU/f4dqAF6JaXOJJf3aggL4i9mfv7sA
whltS8Eb9LPQ/qbl1RB5+qprUq5RS3bvk4bvj7zJGkUwJUmJJIUkBdFtsNBVW/C/ZUEMzkrvODdO
/ovwYein/oMGhyYLfGBhXoX9HOeLzn2l/qMaab/iRz4eCz5+osb03AWP2gcesCIh3YcIUvxbjQWY
pA986l+soyX3faDgYO0pBvuKswpmDG3Smi5Gu5TFnxuHji6uyHDvbal7lrAR5gE7ejJnnLFXEsVV
J2ws814OnzGWT+WWiWu8n8BVDTIb0FZJ5orNrgWPQLjD+8ltfyW5GGFxNuc8OE3UuYP6Yym7AMbM
o43+oK1I+r7fNzf0XxlFeJR+NOFXomxa4aBpv/WXGiMMl1fJxdB+Sl6aslsCtF32xeEtV+5QKkuh
vPkcaCNbpxQSqE+hM0Z0ggWnSIeaqsXHSBgirxml8ue41KqbyXFRcYvVG9E/GcRk+qR7fPqoXHFT
6wyh8MnaFrSxYzbco0M+nQJ9kQjXNmdR/5swNUrhamqpW4tri/uFXkYjjWGkMxHnOouvWfG/kvQD
+myTxcth/GCtMYCR8CBklwSKmDgFdZKAHWVioypQ51XaYqzoPo4VpvK/WSwaWpeydQHLZsY5X+W/
qUO8xA7HYPDv/Q0okpsg22o/BuLgTRX8sis/IW7uzzkuDik6RRxDA6PkO+q5xGXvgHmwH8kctLN/
6Rto7B01oBXDd0xvDD5nLuB5YE3PALflddW4KuLuaIBwqlZ1dsshhUZfqWdgeIoeMpx+AmoWyvzl
wpDV0qXyD1FnTUYu5P7e1lRKF8dsmGk1F2gn/ooYIj9gF4KkPTga4xYdGaaVt3xOgrM6cYmZC0F8
KHCXgrc9MPWr1nn1rKaT8i+ajkK7Ih437p6d7hQzUGNdZxYMbSTn/kEU1zzWnXnv26/54WRU6j+Q
+jkBiQBrxWUtl1bPJroLg/uOcThXwLU+2Iyj/YWaNeyKH00jotLcA4TX8w8SXRPJAx5mskSy5WVw
CC7W9k0qBi1E8GV+ll5lD4hKxXN2MTfNetqBT/AMN9k0i/cOweDe98wdR+TRtIcPoF/bEms6o2/F
Y95pi+JB4QeIg3ut695UbGtyhWlpA2A/l0z3FOSu2di5mLDY5WtnCcROCIJapSRAYrXoH5xAOm3w
vFzeMZSoxp8IO+O1V5lxshl0KF1tJos2ReZSviZkxV7q2jbnOJtHwyoSfkZyGyMCDrsVTyvWUB9I
UEDa6XMM7PaVPelkR7d6mBY6H4L0FrgsdddcOEWwt9L5EoQPPWPmuO9ZyPTnEQ/gTtP21A7atDi1
0NrtRnKJ6cwxqLCTmRe1dF42zz4tnDGLsVCCv1jq9E75MBoH0ZFkoFlc6C/hFyBKICCbt9t9Yy5i
2amZMSAXHF3VXKHABAcxZWv/ZA72EIOz2GnVWmLa/yQlI0biqS1Z/Gv/5qHO+Fc+4p7x4ilFccza
bmF56V5x1CO8WLCyCKJu3EzBEhH8omClsrCJJusXfyxYkWvLF0miwjw3MPhR+EB6W2bnpoGTja/Q
btbmWdXAJvgOCd/fhs6D+8cG5vJmEBhWSD+WIwOpb/PFWxnQasXu8BH5P3mxSYI1s7zy0wdKcKJh
KvijUFVCs9K2IccELt1EeUEc0Jk5g5JfEAfx/zz8Yaufb5aOB+OWbYnAg6QHKoH/g7v2CQnpYF0B
YSFtt2x91X9XJiQFBy9RfmUyhM8yD06NcKzMf5obIG9qnFLfKm4IeM8lZUXUri1ixuYbNFMbMBe1
/W4dfE7b4RsBEx8x5gXrV+t+VJuBHZTVJbfVsSi8oLpg96rfTDeWlr5BwUafGt199ySvUawiSi7r
J3ysCc8yw8vGY2x8V/Y8fnSe8cgIl4IZ1HfkqM5JLC9Z/N2KV8rRAmUqYvdZm73lPuOs3NLF1lkL
TPAkMavaVZ5VrMZ2D8YgN934ezivF8MWZl2PP1AhCwjE4UHC0dfVW+C/+D5jsvUg9AOg8G3pmyqc
SThjDoZv03ZqtvCpCAKoWZBSiUOT2iA3X0mIup3sMN0s+tIniyUqQ2NLrg3JGEdj24PuQzKErZ+7
mLL/oWR3hE3v6QXoDAjXfqj2OIqBviFDrKR/YkQjSCcPlEaEiSEdyBC8CSjiCq5UpxLwBLvdOs7u
vkDpaWIMy449n0/wf0byoP0R7yFpdw04SIdkjJk7pQIq1A1QgcByyk36T5W8BImWMQu1rIivT0Uz
4qNh32DF0/g2+MTlkEdgzTxEsa3kmJyVj/aXJQ/v4fyRbBDD5EQCYnJOON/8Z3PlEZ7wGbSZx/PD
zR5QCeJp4wmFGYTShI+9UHcq6miYAv2FKSR/+FDRbLMTpdlrd2wQLnzx/JmIUULxml1kul2+RhEZ
deySSNJWjLPwcE+7pkRLCnnUcON6n1W/PoY18PLicSqJC3ZCpm5aT2FiV8Yxy7Zj+dczrhDGD66L
gYTsiSgfxooJq+qCJJ9FcuEC6JA68iPCaYJqiQX12pqpLPq2IiYH4cE5b7WF8U9TGTMBUBV6Zyhv
7y+FeFmNzwQA9jPqvmJOzXrKF0RdcOzSClkoHP0v6wokY0Qc1ZpctZLlBTQhCoSl9x/VRaJoy2I8
9A5FZ8Y8yCWrQjSwq1+qujo0oNxNZsc6LoDSKxrbrwd6L/o0yXlH/cIQ5rmyOxsufexZ0StJbo05
s7/p594ISfBlKh1VSLeagLhGTt9j0qSlYd64k9DX2SQJPMl/Dq7EmYXY2Jg1k2gEHW0Rj1jNGVYV
zxAhVmz9YZgVbtrJQCsTbNAOqMErhw/IeUBwBr/I+9/R/u4NjdeWaSVrffA13TEKT28mncoz7nem
+dk1nxoeUWgQ0W+vIDI8v2FKYgWM9x0k1W7b6sfJdPC/NQ1WyD98jLG4xRzF/AVXLMZZYAal4hWg
Awn5zu+mcoyjByZX8IOVRKTTiiFxdfM5LtEb4LohslL5stQVb3rI/lu5FtcE2Cey/UNVHTv9K22v
E3kRMRpUemVG1lbjDbcAciTxp2dFXYbk1uAzMUH0RZ+ysRM7SF3rClsqkDrOCubnfJlywETkFBO6
DieVn5WW21XJYx64enEw4dJz4Ysgj14h+HbAGNlyDPdsY9mJyHN4kM0o7tGgHhV2FlP3HtQGg3IM
s5uouBisVs0TY/ThlgDGzFHCFhUQSUpK0wLJuugbIiXRTKLf80ERi44vP4cCIdUOSH2jIJTi10Ev
F3SXzSJV1prMTAXH/RqoZMUwpjvo8E3zpfIJwajcRRHR2Nu29hSe7zZyZOuIE/QJ32mSbvQfA9oM
idFT9y/Bvt7++FQcyS+jxgx2B5F+kroGZKvVH1YK8oZOj9TGAbcu7srQcnUFZ123TordgL6kKOaz
tVwN1rkOSs/XiEr8HKNrQ9/fJ78ISA1Wg4dbnt7k2UsEEx5+JUswVT3LDOhTDX+3RZEvHOP4qy/Y
63AIF42XjqCsa3ldU18UxctIiiVHBaAyBi89Hq8WTZRl/MtTEWgxs2ZB/+sMnR/rjIj7nNqNQhqN
EFKRGP1OgIuFPjSA/0YtNS96up5EHpNH/zHf1wNHGHxRf0HqAoLN0vrQom9V9lJCF2fNneDa2LWk
FcM0DEH5DdlsdYIvwdlBm8kG1lH+WeGqCA4Z44GM9R2P+kIA77hHZ4mwyaDZjtekAVFVOkrtsMKq
W4ZvSxWbboBP20kZS1LpudoOJjAODJLgxFUAd7eHuJ/9Km8nAD9eA9ZgjQlwGYiodsxYDets8ntH
JGURzF3rjKzXsmXSzOtdRn3t7lFofxB6YhYlSILS5B4EZ3Pe4zA9oNsiCIZT5Q2IqdzrDMI7hrma
CecI7WLtZAnIJAT3CPxAIw7biGHn+Ecls28dE5mI/z4leGr6cvbTkWqTzcSjziXfhw3zY0QE3zi4
JJCK1++DOswqCArGbf8HcFN8/wy8BeY3n1bDeFCgcTK5EjvUjzrDZyOgnJpjGVRGqIAuxoHwbUbh
FRk9VJ9vuhO0oRCgcpcUloh4iIyGXJXSZZlzDYCvomfsKUaBin+myqqsbnF+VVGOY1TQHMaWk7Gt
jMP72iLcxKVBMKiae3ztokRKEuU2CwDwKAxH/xfDsgbvF4ybhnjGysg8/LI3q/L2c46LwjsC2Hnm
qhBycGjFZY9MN73ijwrybYzXGw9Gf+p6vFBLSTx0t9j/V4seDWusQOrkllHNQzO6xbCNo3Yxphty
lvR0XnsEzE8F8n2sERuW3jt19qP5LgpscVuSvzD2/zSJagG3Lgm62qfQ3/wDgqHe+Iyym8VJKlPI
gw/7f0w1DcuBQAKCj7QT6el4pf3Ma2IMw6so3cujbaB0c4K/dB0gFy4qr9q5A4nxSwOXPPjiIbNQ
uXxY/cOH3fAhB0eKD85nRjcsjWglstaW0aPQRfQDqRZfXX6WkstIHsQxEY/je9sR04JjBBs7DL+j
QdWGSjpze8ZOeyLIhlXK30SigeEUJblxSxDGwKLRYRBeqrFtWvGvQMwdalvsvrOWfdChUXZdeaO1
77iwk4+y3UVQ7eRzyzROhVGKmrUruBL9/UQ9IE1Q0DFESU8/As5aX8P2miJV8BqwHTyy9dp4xvy8
6ERHhgAM8Hg/+/cPrbEoJ2cd3lOLgBLy3rsET62SIBbMcyBJ26SIXIQCJRs/vIHlBnfABeGhKmMw
isHIMvxVs/QRMt3XLW1TItLlUbHWQXIUa1wmEeg3nHcTeyZZQuPidMHc1tMx9Y6KKqEYXuq2SX6G
feogZUNuKlnPht2BTCinU5LlpZPk3fPvIiyIhZ3frCKDmo93NCwPEYsLCyUGZjNm9Cv5f6asQETt
bGWi9rCRZErW3zhc1PCYcrfkXzGypG0EIkNuCWI5x7E8C3CFE6Iv4taJcsWbZ4Lx+ZD41jqKGjXd
Q4Igel2MbxjtLX5JgDrb7fGOV78146x9xTTbSk5BCfcWgIH/5k2qNg3UNlO2JfEzYxFp3nOgH041
egYen3IdINXwv6CGliiS9invfs2GYYYfvY0L41jhfYilFXGQxNdD7ojYeBRI9IS/SZ7LEsLeYMGw
XAjaa4sczLQZCRP2Afy9v6fI+ih8uDxX4KPoGAW7AaljPYhuq4jvwHxSlleKGGXcEDcWLkheJVsm
eAyGp1mwNTb0FYYtoG6hZuBY/TTchoIWsR3n+rhlrZyIDuGP6Ixb62BZe4FaiR9mTo96Mr/K8guB
Cdt0gchKhjCTg2GLsWS7z+3+k0MiZw6ncsDW7ifPgMY9eTGyPQlPhTtpx/J3IsaH3UZJ8hQhB0d5
uOnTOajJ757cN+vyQQ3Z7CCwKg9m5Ro0OxpC4rnQNRlY+aFMtBl4IXXGy/A4in9oBqA1ApuYHJ7E
EfATqvGLZK15a+tko/N10T7pGrrmCFiMz6880Nr44irm+3nvS2wWsd2ELmvO3n+IDFbz0suw60uf
k3ioToqrS58Fx6CKxXXktXUpsYT4JQ2nPpgtS3eWzCmKnQL4F2IMvu3wxzDXlGNC+onM651sfMVl
eMnUR25hR+UOIzylxuTHsMmJNgILDenOavESIqJbdMY+dxX9wT6ZBF3ufAUBe/bLv6YwRcLeH74a
4aVLRDUBjPrq+/WExRkkdP7KqiezYgFRudE/JvQhkgI1Jvqr0KcY/KRmIYrIhr3syL12Eyi98nhL
K3OZm/eYHg1gXgIeYpoVusY3hqWnjgnNNchDAsTljOrHgJ8/OgWU8hhHpWWobTvmC1CzxMkxNeZ9
7WgPGTzfJ4PeODjFJGin2g8beGP6S+PXW3goBhMfZf+WacNklOSvxuCmDe35R29ixMdtK00nXyab
lHFa8sPymX1TEjxVi1t1r2JH54lD4lKjJ78TpJN9jCZLR11cp5oXMB8aSEAUhC3xXcr3Qmu2hYIG
e2fWD7395olSEzRyyOegrjNRlPFgXyJxyxKpDk8WqXBBtdZU1sJwUAncnr1N9U1B9M/0CXEPcotE
/5ew0SXIDf8cO4g2+NePp7phkaqJy/YlIA0mmwFJoN7ZJQYLPDYVFJ5PJbm1ZPkg2cQxTPVSqmhR
j0ywMffoWGS58ONLDCeC/gcZZADPWKzd2F+r6UZjxfyeV9rEJRJK9EWjLop78pAna4OxFBhaOkep
cu9DVnrCry6jn0HzOrLC2iX0MeAjBE3OedlEayLCJ5ZwLxdYKMndIv8VfmbOJhbNAa4CRFMD/zQh
N6RwovTK+epC4asv623riH8WQMtB4U3lQRH0zoEHTc3JARdSos1qm4+qO/OmM5vFFamDcC0QKZQA
wlCDtA6JCuXCTrZK6fCz3mYdJYj8MQyXAGthixJzSRRbBdGBtVJ2UcAdFuK3iJ2mMs9hYXdadinA
RopNDXMfC1hfrI5hvm9B1Kb+K4fyyeqhuFqq59OtfVhEKSzF/zg6s93UsW0NP5El981twDamhwCB
3FgJWbjHffv09bmks7VVOrXXIsGec4y/be70KUk4O05kWNNTSmv48qku6TghNx4NvMcA2/zyUGB8
EXGSLMCSat4tYCDeOYuGNELM+QIMLCL+9t1+DWpqs/mrgBAy238r4u5bCYSiaAz6Pu9mycved4DU
lBEsW2z8CrN9QJvKxEhfkYcg64SddicDm4c2OvP/TfGOQTNl6OC/TCC4JvkuMvq6WY+C7pRRieF/
IUayG+LdrFk5waYb/p+kzKlbrrjBQA1nw/FJsPDD7coocISCkiRf9RBRvik4NhbBV1EaHEoEdCKa
bvO9mX2c9JI7hZe3IFUXlEDAHW79id+64hJ8aaKXZBsXpD8D1TkmTogEJmiGDbo2p/G9SA3/ayRD
z0KZaCBuw4FumOkjVsHWX6FmN5rOjTIqW0b4ikpHkdAjQb7J/OOA6qoHd3zHuGnjdtdPgScKxxoQ
JCk2/59/bqHAc/Im9h2/TOOeF/s5tXUuDgP5N8VdTVZERPMIZdl4aRiMNLCsdUu9sunRUayDmOgu
dxvShO+oJdqvvoVHvI8yTscRLV1jS0gZU/8wpl80mGOG42keoZAwTtJGrXmIp6rop0w/Bfhc/u5s
D8kUAHNADCyrdvGbvTec9QQqk0BdP5npovwvqhzSRsO/+RFJG1sxVr7yAJCqfWhGungGPqUnIexE
34CKiYI8jBUXv9i0wldxqaYv7jXrs7nXOF4wd//PGyT5ZjcD2jzgf7gja1ggcSlaNw/cMyBTGjw2
OnfVSX7RwJ5WJ+55aJF0+Co8ca1huSuWWC5u4Yy+Z0eqaybTI74kUk7xH2fJlp5tleStdKOs1LX/
3ptILMnFXWvBUaDmg9h4c6nfLt0hYZmuCbzwp4Pi/5IuRYawsSn0f3R/g0mZXptvqkdarOfqdTBN
cQWLMoJ0EREPHhCh38EktOE/6Nr3c73uSdyZtLsAcQ6boVoFk6dQskA52N132c5TdJxU/UVOGuCE
zWAlGVwdFPZbtj96IJDjB+pFkJcC3sUPqd3Hbw/KCX8+m+ICSDw/BW6xQoIYEV3kFFzUJpmG+he7
U3GA2JMrPiUxdkcjJC3bG7hevgxSg6Ahk1mxNaZ/dfkqSBjLcX98YufUK/A6u6s8NFxqukrzB98Y
8knJd7vSRkPMDko20HJec0/KyncdXJk8CWJGKxJjn4d7CHER+ZyxB+vHwl4E3O9LHFgQFUCr0ey6
/cCeDIMPjD5vt4q4HHBocFYnB9Vmb1VfNLZPd418w1UpXyTOOvHA4RswMGyTEyVPzaHnlSCQPYH6
cbKzkR9IGu6vpWsUNrRzEe4NlBrPd+tiOtfeB+yS7wF7GjX2h/Caf4nWci4v16GqiRYNd+jVyCZI
VoX8qrZMJezd/DZ1ZEfFMlqHgJ+oOBYAKPuS4FvCc4PZFZ4TZ7Wk+KpeJrBQBFFXnnpSv4unWG06
bE3YpAaSYtzxnLCrc5tDfWnORJ7qEV6D20nb8sa8aY12Nd+dwRCPp1uiGQjYEVCNzQNBBvkcqKT8
97EqL9xegM98J0A2gRuckUe74o/hsDGlxSqnFsrjLMOOXM/1RqnbbHn5DeIsKrqpAdzYEWPnjZGN
Kai6ywYe2hKQ9s6fmMHMmStcvQpfJ4Kl0n7XrkVqTLUAObsA7oM0LamGVdbFNvTqkTcZftVaVXMb
cDcT2NXfuA8fLJMiin4AL1K1qIPR24MZLbId3tAUnytN6ps3+wgdSMnwsbPu8tstki2bn4Lvrmkx
R3ZYc5LPWLml0bYitGFARGGuUJ9hVTlpF80T5Ws9HPr1ZlyHPH+hC5pFnNx8p8uUbdojecI/OP+T
XSMug444ZPtSizZ8k2C5FHfkNCWteDiVAL/lus5v8q7+ZW0njYxh6+H/Uz6GJ8AJLkcwRoMUPaTt
YACOvPDdgETqCBqegI5PvYkWUrUis0Mwf3QKnJnoSq8HL8tsErimwzDuCUMMDgQ688uiVAgVSAqv
x9GObLFhygcxoe92HiHqW5272F8oTwWCSf4hmIDl/Ev+lbvUd4TzmF8FydY2yejlwaX7Sxn0bX5A
Up8L89xcGDoEe6h3/VUSl1Rxnbt1+vHbrCQJgQ36I1hpopYJbYcFo2UMoq+4434ySMrnl/6YflH/
b4iOIeCPYuAX8rjBUQsCOOzpkJwx1HO968DnC80/Viy1ICLf6CIUDcRhk2Qrbi7hjmC4ny3nCsE+
+H7sikgquhkA37hkOse3CC1HdbuTXTNz74JDmKz+XdrZD3juFFByasO1+Gsip0HTws8OxGY89BIp
46wEPDpzxeJ8NYAzqquocDiDITaw59fVH4gb15qm4nc/WLS6q3zSOdZ2GR4pe4Uy5d2IrWs8fVXb
7GdAhmF4o36hIoBn530G90UZ2q/fMLoD1kvUS9t8AAtzDXlboB7iUCfiCvMXKBWajG7ZK6eZMp+O
fAVVzf1i8A1XK8W8RmR66yvf/7LyyzA4f9RsUR/9YXnqe03IBturWB/zczFXeNU7FGKlcO5EUBh2
NfxcFJXk+2yv/i914ELmb5nRtqVJCN/KG/cxiwRPEJDMJSmP0BvKKv+Hpg6zB/Hijx5goIAlJbXn
xExN0MSSRMxEcZHRxYkzZ8pojtWTvbZAWgbL+EK5/jkbtYpVeSaPhtPZOAOPm9/Tk6JK4FasXJPr
vwLCdWxx8ogm77IzWeI67XNrdkFOwAQD80Sq2t7ahA6w0Y/+o1hO9YdiuuDVOb353AgTGzsQ50o5
Vl+0czXZhJzLwpY+pOGArDgx/4+24FEbVtUBMUD5jxJj6X/hKlWN/JDYMd4HpAn6Y5Jp4NBtAAYi
dJca+TQE3btUXVjdj0CVE7FYy8J6UOp1Q9OrmttZL8pSF9n5wrFINsEVJIX7aFzWzIOQ7m9GnGNf
vAYKrspHoxDXmLs69TEEPBhril+okRG3/HygqdTblATOfmjGB7chEv/u07AWxW8+LDJry+BvGAqn
0lo0lzGqn3yGygGw+1mh/mmJRyP5ligPCN0O3r3xWMUzNkW+4ZS6BFnfdNhDPNYtq1+GBn7Bv3aw
+f2kfMocGaUDuCbNB6ZDwe53YJNZr6xCh0gJEtHb72Yb4V6/aeGWuJx6hasvIXB8WIpzwIv+8nUi
F2qPzS0j9MSeGg95JW2JuE82aOhBteFCQuHAPjdQG17TfvyT4zsA7bOIgMugyTlPlOoiKqfCI8xZ
ubz9A5O3hdAp30gVfWL5oeD26SC7n1PEMw/uEULbY1Go2cBCCUFSj8jCWOoIrEz5Els8thXvL7kd
4JCBLvLbQNRPEN08R7hx60YT9wpHw2jLPbb9nlSBlMox/prZ9NWia2/AMKmoVMIfvV8asP16saju
PKAlxag8eGG5861P+nym4sFxMGnnxvjVcCfyk6WYoci6ntDAWy7zqU1mpfHRcBUDtDwNWj69SBnd
fn4aqgfoB+j5WGyQmYNotIlXzSop3DO0NWwJBwJ/5lNzqRYtaRngyPW6rB1wzh9L+TOlizweSOyB
74UqW/CLzs6zhkMA9cheenHTrJ0Wb8PJwWLETRISGsVMqTm8OgKKyIHipXCeFFgtmCpEdjN2gdqG
F5XH7wHLvLUbR6Dn+JrNXZn6H/LWriPNkIAPEj1vHGqQLUQkYHVnOCLz/aW6Igd19v7H+DafmG27
kPlVr79ByJVTVjv6cK3qOx6K4R5Oe5ZvBlbaqItbNHldjYJjp7oSnH6ffKILq8vfKQFRbXam8s2a
VhW7ydwNBAJbHw2YlRSaJDnqRB7B+zDwQvHEKrVw1k9SPAX1mesbMb+p77+pkT7E5FOst3FxGcVH
HG8L6Z+i/9YvwmcGjJHtj+QLW7lorjoZeYhWRcwBIQO5nL3IEcmRvqOXmSyEyrecYOyagGLU9Xxz
vMFVvxlwwZR8RzxZEs/eELgt4B10+6D+41BTeEXvw7Bp9HMKmEfmU+/vayb255vrJcHvUXhNCzyC
/Ep7mu9/wmePtYaPkTFG3UcATAksO4mRgqrPyV9H2RKWSm+2Oe3jAXKPABVL8uNDEaCm695ETZRQ
6GyCTY4sIf0cwdpij7mNj/4G4OIe6jKgKALSCKUPzz3PufJs+A5GgM+mXc2L6NLEscKUAn1jxOTq
J6s8OPHHwD5m8Az+8B3FX/5701HLIVM7yhSmEYz8YZANMZ5yhlvpAFJYsQhOwe8g7iew8WZ+7jTj
t+ETJqyp7JZl9norf0wRnPPS+xGXp6YvbBNFmWx8spwvmZM+QnS5hUTIWoVJ+P0iL8k0xMU3+rLZ
iNKfiYlgdFS2AN54iAgXUzx2jphgbOPQhqjqamL62JeQvGO839VueHgyEtQg3MmupMUoeXWgnsgW
YL2JfGb8Q9NAZ2VAV5xUueRTBf8inSzBZYPd/o2mjiBCZWcRjnNUCHYYsy/4+fppQT367TmfbKmp
3SjulgE2GZ6VUKRfdtTnSS4b0d6MzIXErF7HkY9skOnb0Rq3QrGJkTCjfI2mUEobVtEGyyEbF92+
AEHmLipcfGXhzJju9fYsws3qHPIIMkZrMVlP/u6avsaIYT2HOwrQdwNwZQQ2I88f/GzfWDvm4MoW
2nKB+lLZFTU1LMUuI4QtxEF8qsNFhJI8xE49iICa70MM6UZFhwe81kdf/uTF0jE+8lVPhMkEteKY
OE5jkhIkagID/7gLWGCIkxxk4khIA5dUbDJXDUlCC9qkE1bYQ7Ogn9KRURNhhqoQUA4ZuHDvZU/w
0XY3a7jKdjqQGvWWdZvsnvGbFgDCO5iMpPxiVESlk+a2YQRXpK0FkPmGZfPzm+EHqwJG0lIxCLyP
egOE+UMIj+CIeLORDmb/RqyUdexhntpSKaA9BSgmKbrK9VamBLTFUNotUzwZHReDPW0NB5ROJBOa
64xzoVtEUkUZsSuu/WnXVavOySBIQSss2C+fn8bnwSYGqCkZAhmraX9jgbxnaFOJHY1QPIXTUcOW
U8Ln7luBrJvAVlmjWRwV6yD1n9qzAfQqqxtAxMR6Rm4gLTWwCQbJRyR/igd+Xn10JXXBZiwBSVnB
aM9ddlzPzVYAiDQJarq9p/27IM73+mZfmJzhnkweUfAMiPxZUrkUQ1CeH9XaS4hvBtCqGAelykoN
H2W8c6e93SLMCfTh0JCnhzVa4zlq3mX7mcJzxarFY/sxUXJD5gn4eosYLVzwo/U0ULWUPljmIX/V
NRJMa1fbVXEqAIxKBGNNycuIU1vWsKH3MDgVfYEExLC8UbWh5OmfITJJyIgyMbMlC12/pKAFscwL
a1Jr4+XSvPgxXqYmv/BblP12xerNwJSReSdu/f63R+DBlnYnPC7fI8kgOirfECllRaQpRYuhLZfK
PSleXf6Q5Qsq2Gi4yiqqTsZkrJcEbLGR1PQFWm4Y/BYCUBzfWWegXuDcwougcfp37Eeqdm/yx4CA
RKlOovAJ6qMEe8IkaweUqoeQlp4VoTvaxhQfUb4nRgb4mOzN41t9kl6mEOcffWlLmeHiS6kJ1ES3
R0ifD4CIysLqOV1kUiMzN0g+I8Kge63yOnRjdewfSrRKg8wAqVLL0l4Gsb8BS+ok2xbfIRnM5Q0v
j5oe4TqYDhPSsrVfRvBJ/FeR+k4uDEIaek6R8S9qtALHeGdFJATTxfccaB2TebIbfsaK7Cifzjdt
LDda8CNanwphrC1Xo4yCKWE0foc/vUHiA+8At2irYbkkA+w9QjBQeJzfEhQCJlL5FFxi6BX8cqz6
/FgD/1xngdPxt6Wp0xUXKUC1jJ2IwqyQpOWpsZZzJhfNPsSVIVgQtXtmYGAgBKmZO2zHvQ/H/Q59
SvQWbBtyosL3XopgzrIh+EYs1hZnHAf5mxd9UBaRjtmqx0OS2D0Wjop8F+hmgbsCrBY2j/fJkKUt
WZAkdwLfVfStoLitGOCLvEYy81Erhp0zdJBBNmDv6bi9EENjRqfgBC0GC1LPAFqgNic7bgDRrrYC
48OSvFUmUIEZPcHx3aIpp6aef+IBmfYAVzwaGBVmDR4QyaCdmZFZki394EsMa1ZXIb7FoeDHQLB3
afjKcGD1zHQkYBLlp3KyFu9rT5ixfirAPkbuaFnfTrJM6Z6B21Zb+A1NB5/qgsIpgsjpiaqr37ef
oyL+mABvxuxfxQy4k+t9Sn4NzDx+hJLkJwPi3tE+asmtm1+10EBDXwLOdCU61wwug/oiHA/aKz6K
GAOYacp0Xfuo8LDypJ8y8QxnmpL4DuAaldJT6NSGTH3zFJPElmFFEE+kqwnWusc8gi48YWuEUrXx
BjScRqZ8Kgjel6OJr8zuC5LwQi59TgsQjZ95SQTQjRhGDLflbuGZLJC7rjoLx7/8ROFc+euOFhmC
GyDC+1vrWvfC8ld95OkmEZZA0vyHw0ZisHCg/8uvcVWUH+NvPHhkYM9ywLmV7UMn9CWj3Jf4vYPW
2gJ/dKdvCZmuYICbR4anVIlZeugTikQSGMisIEXRDkwLeclS+2senIKGAf7U5sfK+pnPS65ElBPs
rumdlw9LsLXBTk3okUq0NaG4gv+HFKkiaqivuefyC9GuU30nCl+UosVk3N4hir14bwwunXB9jB34
o2+vEpBpxZw1hriFLiwXOoe1NR6H8m7keMvWRkySmrXOIb0GwnpDFFP8olD4JNJleB+G7osJz5CB
FjXBMfxmF8nWSmrxfu/k+IsEPCAQPM5TsWvISsjqBHnO3eRrHmTym6UXrcgIgLahv2t5fRou045o
coXVF5YB5f+ngoD0/00KXgvZmKnPrh52CFBOfYocBLZqNgHRgMJLbmWs5NhaRBwLAiuQ6I4ZRra7
Vuw6WPoQAk6QbpmAU4Y70YARAsSuJXZM4l+LRQLlB69nzzVpJQ90l+DrgCtgbC9bljOW5GnY+GFF
awnpXbg/y3m+CNYaw928/knNulv6I7bBfU2raURQT61cCqgIqtPZzVMUuMNVZ/MBUUmMY35CGJsp
sauxDFdeeixlomtczOkFPK9p4oF0M5INU/0v9A+BcuI0MA02XY66+mV80mlAtE9jo4JZEgS6SZzy
N2XjxfwJ7ByRAKAj5VXQk0bnIjq3ADDAf3r5CkiZLG4ZV1r5N7RuLnypbArQKCKRnnGFi4hZJVhW
bCUW84o7sSESHgkrhReEzyW/TF5oX/S0EOMfcF/Az4TFm1MXQeUs2uWgfjAIU56nUjFNCWuzikQv
eW9SahsJK485V7iUPmJuQYn8b9x2gJQxMTmUJ4CT4/PbciZ2W86On/ACnwKFsx6Eg4gQnYxiUjsd
cJo2eUYEl1Lfyvl9p7Wurm6luVDb67yKK8nCTNeB7vDDDdfGu5AY0FD5Q8xIs3qLs4j8g6wIEpI8
jbwVDWz2M2HrXsfbCiuGjYn4AhACisWipgvIV7mgSqKUCZ+kKBaSkSJxkDASYkJ1W81RJ8/s1drI
ahcT5WzSUapXPKfQhkz2qAvod/mTg4sBVCgCihMSu4x1D1qQVXghCEcBfERKVzGIz9XTf1Bsw+z4
YssSQgLccNX4H7Ktz7ff9N3j9EtYIke0Huz5erDDwaTnoECYwupVm7YHPQOIQXBLGQIxTNjlqRsp
0XO74oboLYFu6A9cxpAtPBDTxV/q4VF8DAhG4VAmx6DcJFy0BXW4mwr4SCSjXBg/rLr48BHtmmBw
SKQg6TJ9A8OScrPT7LA1cfya1EzYNVYNvidpb93RdjNCppeUBggelXfN+fYXUjoz+nsyIxp60Buv
hCVa9d90DTQLy1FtUjuZ52ieh70sMmfIvlnTopUE3R/vxvqm1bsmc1I64ZlWscW+PbgL/l2C/vAn
toRnAx4gO+P+GF7gVj2kcjzgQXPkWYXDscfoxJmiozDnuV4CxtnSMj2qNFIvjDnAexGOX0O6Lfe+
ix49+4E9oZqGtHCoY1Qve+XWSCtUWilP7xeahUG19ROqqOmPsHx/uA0wfQfhqdAdzxtElklFlcIe
JSeiew2gIPW08sG73g8LXK3vTdIueqdMQSyNXT7XWRM5UrqEDsTjFkqQPwHNJY9yPdkzsM9oVuP8
TcZdsG7sp+YWP5q/538+p4SUG4XM36T+18S0Qy9G8y6oLwTF8U9U7qsHom7cfdgnKAPT0bRDc9w7
OjO+YIjdd3Jukm2df6Z/XKD5efLS5SE7Sf4yJzqZkJg5UEVepBc0SCA0pebQWskkJDO+fbx9rz0R
3FGpKxkVjHqpsm+pPHTiV8D/KiPpRbOZuyvOcGZcTNCuYf6CMwgxJqmNKJ3oM5qwPr5ZgLjZ2dNY
+Xv5AvtCWARQYUOehth8i8qdsBsZDI0oZx73rYKva3ZeJH9K4Y3ITt4knqERnN+8Spl12KQtEMAb
nSqSSojJZovtbLIVPP628skBDSUJpVRKOxQUIbOu8Rswn7yEQ9uee97LBs/B/T2X4rQLc/IgE2Yt
IjUrlC2P+RxJfURy4ouM82TcEqkJn8hGEAo7H5saRhHC//KHdU9gXpGde7tKRJT+JzwJm0GZE+xK
uwbveBHQxeUt4u1cKs9unJE+YurTxb38KsMDB1xRdYuesz2obtBYOsuq7hJ4pXNFNzZ88jP2rzf8
HeyjEag+rQTcGNUN3RAQAcKt1OHmCVbG3T81FpJpBBHcwjFG63El999hwStE2D7Zbz8KHSGi99Zw
tlhXeFhdRjh978js55jB2dmqnPXKP2HYcAixQrMcg9+8ay/Wn8x5Bakwhn9AF93aFc9hwgwsc4US
DoOuLg7R/W1BtiTSD2bnKo5ytnFusETyRhT0YEVEDtsd+hGX6GgGSK5gi/py00PuFoi7kNnbidjb
VsIFT4WwGjsC6r8Lj/PLWk0bHEvjv8iG0cl3EjxQvgBJ1H6i04jKulmIFuWyS1H+1pM5Eygjm+nb
AsTfkCAbH+XBSwbkae2KQCap28sDDxhRHbzoi3L6roJNt0UsjZBgGTAzLjf+6RtHS3+rORF99yA5
/dq0abRhzbBWutMeyFgMEdBBnqzY5BMEP/K6sryE9g9uTjvZlNfGOCGq8QfOvR0iilUe7fUHL5Pv
GC6uwEHCYhxTfr0ZlxUo30hry5LKopTKU3g7EklmLfwowX9tOD1ehLaM6O0kqhnwyhpr7Oe87KAE
DLpJ+6zUm7XJrhko6xqn0VFWHzj8wEjXtYTpcQnXO5fBKq8w2Ejo0ydP7GFr8Z78gR6zGLED8Efb
YW6Dez0wqoyvXr0QUFeJW7F+Znm6KpveGVDvMhi8pWMHRRmJ34P52wntdpQfxhz1cKiSayZ5qqig
6mfn/4zv8aOsxg8oaULJUE86MMCydBL8HdNFLs2pZ4MPgXjOWzbI8ZTkX2a5JcGdGqGfql3n4xWI
DTmGa7pt+qkI6yxdw3rJD32k8UM7B+JB83fgJ3iKoOKwaMQyaUCuoVQfA8uwgLHOwj1AWkfhFNbF
fBDPaAUPBeuk8fY6iinT2/gv/wamzsKvZvgXGm4tf6vRioR5n+7sOD1Ew6PgeyydqN/i0nJDbBIW
3Jdga9TLCz84kjVn3Nfakn3tNeDi7Q9KTrW8tcpYtM3zYPw1R8SgIXVvXqNKxCKgHgo3Ea6xaIEt
F90mKlQmkw4DHOm/nK0tsHzm4JdRs0/y41Jm9uISrWa2kvM/Nv/Q77T7ApFiK9F4x/y/fxN6Q2aG
dgyNtZFe1OQoGsfqs2zAIbH1IdLitiYNLlkFlO+O1tIwny0qrgiTH8fqPBX2fC/8+n1GDY2bFM5s
xb+ALa0hDWKwD/CD2mx62/Apx8LRSihq5XtaRJeHWrtkoIpPnVwR2mfAh9/lQV7gJ04gkt7xeYbt
2xUvqKsvidkNjkA64p3+A6Idp72K8atHIYx4YtSWLPvRwn8R4QEu1qYugszgnz4TWy3ftbm4ERWV
Jir6mEsMLHyvlRPD6Nvb1MFJH78n/VwB3Qwy7tu1eCNIbPVeieWpx+RMsxj1A+lnQeTDEe8M6kGy
ARH0q+ts/04grWmdLRa/pBdhQ7oGBGV2F6XGLuUkod1AQrO6xGfkNaKFug3tDJKDCgMYgoocXWjq
FAROXqRnHF7JUUfTxkrwfwLA/p2jR1sRp7NJCqf67aip1ddVsyEeLFGBrDqq3hf+iYYairKEcyLC
JIDCLtVTCOgOvig3A10JxH8mp0Kg8oEZQaFYdHGdaYkvbRHSzSXZoEKIoEE4lsj2DyRmBE8tWNAf
1F3bDanHHOQoYZvsOuGXSf7m1w0c722nwk7QzjKvuCasi3gL/scvPPyMCSD5IOWAnNho+b4xI/tO
YE+4hcnlCH+CZBvfUP1BRjx8bG9XYpq0DFUsGaFu0CxlT/9rsPOymf0b4AH599wETkp1Im2tjEez
/mGlx2CWfVGpNP29cmdf8e3PNm3lJS/NX1TuyNZX63rdqbYK2CPOSbLSza+3DBqsnkvfIdmjIKCZ
RCeSH1CvoCOcQwG8YMWgm6lkk2+yUzctNXE9sSnH5wFulN3PUYc980puQ9C6SbjWu0u2i2lqHReG
8exRW6gL2F2rvEjVRXjK06oHzhKMQzCDdYhVjI9qR2LiW3b1pzo6IXwau7T1r1ogGP5XwUQinKIp
gngpOl0XdJKpH0TdzXEIGQJAdaHyPpKUwoZZ3HSb3JNkEbryN0OzT+lb/y1t5Idmu8EaAT7CKsdK
7Rhpq8OjLiquPywu6aG+h/Iu50bbmtQL78g2yTyahYhkst8w3bN+CamlzozTHYiAIwx66QW0aRAB
QI6WxQhIRIJPNijKFKjrWT/I5YWBA9CW4PDg9L4YdwS1EtfXjHKxWwSoAImgA6WhTCOY4wHsct/n
Notn0843e/ze+teUw9GYfWiXPt8jrq65szZGSWoJMAdtSTfEXd8txgBwTqcablhVkI/Bmm4nyQUQ
U+xqxTaDlp5fKxsU731+q4jj7wKv6zZ0JoUnhfr2E+EF6dpSFjqnKLqnmL03oRLABu0aouUv+qOF
9UXVLzD8VXGFzMUsQ8tSR7Ii9ER1aH8A/DCu+uRaYVDIXRObuXHvydQVj5BbbwadjwK75Ee8xFWX
gQkhb6Dw/We+UmFppLUo7oJVZbih71r1/2I2faMXT+I3aV0L3FrBT7+kkgSCtgN2hDEGU2DYzEkK
wJZYHKl/eUMQksPqd0xsiATeNgLEeWPf625TrzIT9xE6rznjweQe+ugccm93YbHFh3Ja7g7NZ5Ru
/MJBo6nEZ2yWLEkVtZLYE/9Xq/U/WeKRGkfWBxmttzd1H2lt6+500fsdREVxGzkMo+EH7lLHYIRy
ROzOkeT5RMApL3A5ljSpQd2ECg/NhK1s5roKcLgL2m3kUMjQhIYM4Rc7JRtc9eAysOZ8W5J4SCA8
CDwXyGCl8qag7iZnz3UdGqqC+qmumcgFyGlAmWC8djXp0Yts1Bb9tzpAw9oEncyaQojqQXnpM21t
epV/KNq1zlnM4ChFPwXfRaqfgfWtu0UpjaF5Y+ng2K+TlX8jWQ0Bl4qEZQ15xpVP0GBm5py12Hv4
XtkXeVs4CWKHw7WIMZljAVTW/hqoyrPEMwmzVQfPtlGvPvXGv5bqEXGqOdFqlFZF/Wh1JyRr62es
r/CS2LpzrEaMZAC2Bx6feOnVhRPZTKxJ7vLqmwDFJCLtwewzrpUSfzQ6fHQxMHFuy+5WrdVAsfn9
1/uuPAyKXX+3+ldIkXINDm3qcwRAqX5o9MYnWCWc+qyhE2G9Zg2qszWOrnlQr6EPERKZK0KymFYX
5JTNucMtTkCpcAJlVxbGokdIgWBd1zFbOZig3joYJ3a6X8LuFmKIXJMwT4wZC5BvArK6v568SzIc
tM5lEmJUyAA54jvZDeW//t9ucpTsABeNlA4eNa7cfryWqAQHWgAcCEtvbnxu4z9BPwjJnGWisDj4
ArlVuz4G5MMEj1yCfLxjvf/12mXxA6lILB5N0XH5bFpS4x8mX/FsfJPI6SpCGMAN8R04ZvxPuYlw
xHTocW2YgJmMmAUuzBJy/hd/atp6IHRgob8snlLaBxj8NxELfGcTHqnO5MFcKYZ+nVXl0m8K/tgL
mKD+SqkkIkWL3HxgMVAFSH4bFhftrkqkDGGA+bp1JxgIkty5jV2GR5H/5i7KFrUBp7E09SPIQHbC
44wEMvYQFQDr0w2h0WyM2o94dJLn5vAMzDv0Wei3AZ/KcfCQSc3OeqKml215NQVv+BopUWjB4Ouj
9hDRyuZO8GlwEvjGWt6q6t9sAZ++KKyi7qtDb8nAdtWuDAnGwryg8E/rrypfBeoHdOyIExAfIbvb
unTC9ct4RNUmAaVXjX3PzMlnJke5IfvvUoUuVTJGc+87YpjXfMkxjyFxGuOqigjqoMpqDwrF+YKG
DXj2jp4bGgSPL2W75JVs6GHV2l0pXpH7ZCDoMj1EH7B2f8lwbqKtQj8U3kII4mrjE6ZCpwpZnMRu
oXYkd+gUvWSyNWuU8ylxFhv41LB8MMDxTAN2ScpZ7X5Gjjzo3DULaGHtsg/8QOW8sXUmvlLWYhNj
lKHP9oBChrqBW3nB5ZLax0sv27ChRIeoD+YBE78kkY2IgWTEycT04zWYDgibOjo3HSJxCKf8Go7F
PcjwDy778oaoyhgcuN+j8EiW1k0Mid4EWX7RTGDaKiaFnUBZfESODSxapz+t9o5GHrDDTPfl+tf6
XzBDzChiROFstZ442EP/pcOkMf1BrCLRXJMB3JI3pN9Sh4M8+yUIW/+XVjZ4yAf1GkB/vK1EjWU/
+hVjJGm35E5A7HVOJG960M8PIm3IUwWqloCAFKjx9LumJDZdUD1GNR0lzJxc5qtnEmAFxpcZ/bB0
wtdnrGon0jM+NDrjWEsoE9tYnn8dAdX5/xKr/YMWFokTMQOpG9PEh8aiRZjJx6DnhhzFcsZTAQha
6oTFs//NlQcOg7J5y+BKUeg0q0AZXwl8tM277LQeI8/aelAfxBfm/2TY7GFMbwD7jrV7kBDBJt5v
jKWwArpI+LOhbvGJkSFIwQvhSfhZ6WojDq/BS2IrhLTI4LHz3UqYRAsOQCS2zScjN6J51hU/KnCN
+JohY1BZHisDAYSDSgE1BLZIliToVuBUPil/EoaCUMUP5GLHBTmslnm/RBKAUyfiZoMbNhzw8hsW
Ixiu+ZNRmApyBG2CcQLfu//qLo3XbSFW/iGxY2JB3jne+pviVNwR5aL6m7awHeNLQeGO0ghe6ElC
Dbn9xDXNuBDKNqSzIfaaGp4XHWVK2IRg85MMJf3gDsHzbxQMpNpBD3ZL1KYy2TDyAmc88rGtQpVP
6ODiiRfqTtxDBsN0pqzq/RLLAZ/TL+bfEVg/T4Bw4Ng6cKWBsHJVkdUhEK7BKibZCAcPeOFaNEdH
hmXKfkzqSRf1iUIce/yBXWBuYSZDkdMvFVaI+aegY0jVqU203/QMMRlga1xTyHPJcF4tAPQYi26z
4hkvvMOBtzI99hGy5oJ+AYUzp4gc8K+1/Bv+HE04MWZUDjafkofubJ6QUMl8P2yRBNHCpGzbb+1L
+sVnPwszi69A/sApJVGGyt+GNPbRfOFlPdWuQ/YjdYSNHSNHZ7xtEXzAfC0CSuQeQMnAM/zC+YVU
n9gJaBaGx0b0Q1aD/oEGit90CWgPGszr8gpWI9nP0qrfYRN8Vsfm2H+3fLaFjLGegQZXBw432ra4
MHGoEuJHy1WDT27DW4O7HtmgzjyMhi/7ZP0FLCgOgN8waYCQwkguFJWTH5zZwgIZRQa4TTKtSoEK
t4G41+e/nzsaCzL92Cjc4TYuKW6vBpUDqeqL5khtAGAGj4ZDUsuC5kWn/CBJgzAFyNzoZV7rTXYg
td9BaHXT1/9xdF67jaNJFH4iAszhVmJUTi3LviEcGcUk5qefjwMsdnpnu90SQ/1Vp05Y3gNeGgVL
k+UNsDJwPOiN9vBbnhUXDog7UPG65Z6+HN5Aotxp7h507zH34y9+X5QMtxcTzbKYWRfvELQntkzL
EMxNh1qGgsGl9hBNV3I1QBQuMncHDitTqEZfumqvtPJUqF8aOm5vU99kyRuMFbakrx/2t9gSLKGo
F3OvowvkRIFn9XIX0QmPIRYDuGMVjHV4fWOI49MTI6rVHI7ctnVAm8lPLCgqzgePLOtwSgEzOx8x
hcgNkWplYu3Hh1vOBvavVAOCs/BGhCSKnyg2EnSKMnArVxWKbvjHeulU/1EY0BFXJ3SG4R2qJhgT
aQEK8ltiZqns2NYimSUocOKDMp4ymNyQFtPHo2jp8OpaqXdULGDmz7PyBTVOw3lpiSphkbDGigD2
vZC4EEsWKEhdrpzRrAXYrWmgN86LFSnheNOKxTEYhYLtGOvAxiZkd0jX5oHsLxV1NdYEKCIyzIqd
rghqyy1waagchNW82Ph9MdJGZBDR00QOcyKsaTbQbHFATZeygXDgN4GLmbgvqMclmwWuirPwhqBk
wH2AcUNCa4K5Hayd3t6zSQxK3zqJbLOCc0eQtWGTsuwJV/M8u4/nnVw3jvUSWJkHH4PxGkMlaiG1
B5L680M+PnfZExdW24RXjMfYslpcEyHFC891RqXJwWkBelN2mT45jCFIf9Jttye0GwvOz6D7x0J/
ukv2kfuGXSXg2/QD3UYD1rgQ1cBmh4sa6WtgL147EbcD3KoRT2tr9kLfybTixEnAdPFDHSAXAPxR
kniX6b1DnjBXvjwJyFql/8iiT5PVz/CDjp0kVpMG+zf8ZO6kvQjP/JOxm7OFgxTZKCsM69t4wFFx
uocCIQLtJ/gU0aMI2RBw84JCWedTCVgIsJBenpK5coYUH34cJZeTkLeddCgYDVbnxJJtig7AKT+a
mth9am/tl3Fo/QAbh5B0Jug1NMUEthKCPK6tLxaR1TvblBkgBS+npbtZG366xKbEUByXpwu7vLVB
whRY6YpjPruqkCvfX1v2xlf8PO1+/2I55dNzvMl7cfNyLH981ynFbFzpZwrI84ggsZnimF0rP9px
cp5eisoBqymyHj7QP4r38G69AZ6qv8oOq2t8H/3ubqz2LCt4RBJ206v8R/3Qvi2XN0/8R2hSAA0d
1Z++z/5/bLgbBeDwgh5A96PwMPdhQYRpzhlyIGkZq+weHcQN65pXsGc0Fv8/+TCJi+4vSAdrSjml
jOspQGoBYYF/kvpQtfgPvIslQTCEseI1qoOWbIkRjHA7RDHzciBCW4TjYdg5+dSCZPY5m2FG6GTn
DltYLj1R6uhlX1DweS2Wo/ZhQApkiUybYCvYpbKwJiQMYzecfbB5zG5V+CnlghNZcDfHH5N1lzdj
qbKmpUEMigaOThjvTLTlXKL4Vuw4AD17275Pk12WNjSWEu7TTd+XlHJ8eiV6FXwj1gzPcGOj3+a1
BszG0wNVZKeRzLeuOCw0O6UokE0eTHeEYLtoo5/IwdzBX/IlrBDnbbslsunEVj6qKTDouQQGzVV9
EP+FPBqcVXvj4A3v8efCQV1NaGsPMo/SZ/KxUFbw37uTjIlKQ9Jc8ztcPFu1Nyr9ogcjmwrJ1lr8
peI1Ev+k9qp3zIcA+dFEYo+Gf8IG6XMmb/tD+xszkPyF7fqJPG4jPrSz9tqW/0gWchYu0rE7MGn+
S7+HC8vXJmUcX1fHaCvfcWUQ6bvovlgl/nXKtjlOB5KlttgL4A2IfopFVonfJJIOSgJRHyaRgIz2
R4lohypwEXAuw3H6MNz6wgvE88Y1AOYH6+G/49OeOg3+Ej/hJq6jTxpunCl6sMS/9ns6yx+NK2L/
uxkfjE+P6E7CAtkQcJOMW/QmDaszo+L0xVqY6K2Erfm9eStPQIZ1Zae/VGdcUEGMo4ldsEiQIqcv
qzcMBr6L3nmGa1CJHYrVa+LHP3QpyImp4rQOUPxA9kj9Cv9JVw1Bkwgns/XEf9GBewMTJqZiowQB
6gM0xbiWz05N46CkDWYNFb8DAXJp9c5+ZTYWGzzmUDtW2hs1FL/AY3tkWee2b5hGWI7ophcNWfrK
bO1kbx1m4myGJdS04s0n3uctBpOlYX0ttsGXFWxS4U4eFtSwBASI1Fv2yCw/sbOIGB1g+EKwLxz4
LQu8gbwXtiyny+319oSrsRwzcMWui6vYnqDuHypj/am4kt2e2pu8bNcAtehyoceH/+jhuFwc9zTc
tXeLLqNd3/kT42O6NIHk11694VEF9MeR6lSd+hs4Di0DFqtLu4KpB8cVnGvTrkCdoAH0UO9tdv6S
u7RdTA5BftPgOJNNgHoHvghmN4tuTeH9w+VhH/BeqO80EpguSxf4A4fQ775pP1MaLhwJV+2lPT+/
x0MNcQNgDGdLaBercQPaNq06GCo6kvHVBtbXBP0anytUA5x6LGkgodCpXv99ppcakIuG58+gEmGv
C+cu0PFTrZPVLgssnKCpIDmuVNJBw3nJQ5JB+C/8mq/yjC7tlzKQ8tTiZXNogtHOMOODvjeC6d71
+/QX7qUdqkPOMn3DPn1T79mloEQqoWJ+LGa0MK4yjB7SHq0gjjgTUzMQARkQGARwjHFugxvDZaa9
rieOaK5U92BpIeNFlTjYKCJS5Iycut24OJ+4jbAHaMFc5HnB3LE+jzvSSD1uoQQByYbBAX9jyYaA
IKV/YpuC+w4acZL+BPI37CQ6K4iWzC9+DczT7MUWLQdDX6PR/mcdYnevbZch1mZ2bNSfJsUaHzE+
7k1Z/8mHr3EI4VWAgAbOGCE25FZXNxWXMKA9REkw2nVkFzR2XBHJ3behRwe74/w7L16pZwGbPwDN
7CKJuyrZ9cjT0J0QbUCE0f9uYnQ1dD0cPdtHCkDwPuAIm64m0aGUpPBuQM1GWy7/4Eg2NyrMTHKr
7DwL8ntxOv/mwyuBZZ/T3zheZlT9Y1gbUHg/iqBTWHIvaDUUcrZzwLlts4fLyJxLUvJHxe3hQMS2
dCaSxMEsGDo+jsM6XbpcHF44lbzetED5YQtMhrcoexLfSuj8NvzoLAyeGoLabSghMGx5PtQNubrR
mzG5xU99YMUcf+NxPq7MIHHiKwa7dvNtvk5G6GJkZ9NMEKWp5/uKACWCULVoMaNAloE/CbTVVZci
1IPz8yKC/FOIwc2zB164+oB9eBDxG6XTiDSVjsbO6VWqnm2qD3lzbWpnkedHad/1HpaiztOvHE1n
lrSVr3OKhO2pNo31kwRZmG3D3ZC2xXhuuVZacyr98hOgoslwtwHdVpHpuKKElnL7eqvYetNtzMqW
UVy44i8s7HJPD9fk5+H+gB7OtBengKWuT91f1/814mMsXKaj5MscJkxl3EyCVX8koX2YG0+DILTt
tD12f6kjvK+Lf1W8ST90Ep1a3yqcMXwkhtfv0400nLUB8TfbnSb5icdbDNB8jlgu6siLxz9AvcgV
xk05gCOazmJB1qD2fGsmr2LjjaVDAXZD3CAp9awEC/9pAKZMF4P2YTZ4BDDKZjVhST9jtfrLCA+J
bzm+RkTSr0PE8hmmq6stvSE+VzzoxA65qnaepWvZnkx1Tx7V/A63RGMBS9RHRA4oztosLrmBXO7Y
q7mZNaoCEXr8UVrWK2z590TaqVMgpxuzdkmtjHfjqaZYBja/8RAHoP7LsDfTSH79SFd4mhbJO7vo
DQs2vErkDz6SQmVBswQXJlxHAF+QbBCUkSqoeTjJlyQ/qLYamDemsd5cEUdDGcL7r1Rcbav+apBc
X97CM+nsRKOWrPMrsz5rCA4bXBgiyPbhJgX1+dNWKopDqKYSTCgP8nhUEY6wrMo4eVExY3eoYzlG
PhYLAKDeMytqDssaOaRP9DWBrS1JsjPe4uslrlHH97hFZQvJxWbpKeyM28uvfdEfbhMZEyFf5av5
UP0GIdpKvYxQxb6mC5NM9MFO+W0G5WS3fZ72AyeXde1xI1897wANDfg2tuo33iCAGPkeLl6gNW6y
6DvxwpltqbUnGNCIST/2UJ64karLGIZ0hKKowbXDB/WLcXHGGp2ZcFggMOZoKlSxox+mYU4wB0sh
g7rwcluoiwlaFF9WAolAA4Q/gl/hHgj1a7HaJ1ZhnTJlq2sIxXwVnj6eiWdp97UtQTEFJO7dvIZz
4Tw1T+kdA/cdvHvRX3Dj7ZElWXsZST249fpJNSGw+GlxnAUXwpGmf4NMPLlvnYu/NZMqjWN1E2Dy
/ynBQForLv2r6GAu4qVlfo5FfGNsKXGpAonsKrUXmQ7WGZgdUOrK3AEQhk6CKWDPwFo5MCpobPkg
TBz/t88xLDtri8LZR+xyEb5RbkC3qto19hWxRjr2TjZO+XAajT2sjGeyGdv1V+VS7FkpjTr61WWn
m2mc4+jcHVgy7HXK0WfonMBkcGTnSHA6y7G2KGbrfEurXk8bQ9/InG8DbKc1YWs5nwKrIUKdOrZo
vc1TzYGdKcgTPSwp25SXidgPu9I9YBsZaCMKsHzpeZqA6mAlE7yb2ahNlpxFMrFLHzstGpWAn00q
yzztdIKctWM27AeGO0IaLJdBOSLrY9jL+on1Fv+C/yUvM9n4lQxBOW0kFm/TDjNSi1lZZLhhf9j9
q8xVwGUc15wFYCkVH3aNPxnmF1hrLHeiB57czFihqD4JeCmMJg75LzioV+gvIKYymbazbZRIb10+
Zo4jM19ddrFCKFS/G/z5jd4yDDhnQNyZlhkiAMzp9gGUMQHgGy8XgOl+rUGvrMm1wx0MY9AFXOHD
1B/0UsuKf92jZWIagjcp2kR8YXLYWev8G6yFaYlbiIQPS0K+kP7L12aO0tnP0iVBsObIUllZrnLg
Pw7kKyAXro3gNCAOVLEbkwfzvj7ySK/YbvAnNmKCjj+hZR3/ZB3YE4TNWfapkKZjX5dcWqzsl06b
UKR3Ih55LGfexlX6XdREtIARIQEO6Erh4pgVDqv++BblDgl+8xkZxN5r2X4UDx5Nod2GAIbLu5En
TkTvhyEa9n0gvSjBBMYwllc8RdLXnKDaW9d0z6Htwo6Ay8n7VfKKUW1qLPIcMnfYTYZQ4ZIF2mP+
oR1HR1eqZ3I8mWshi2LqEnoFj94eM5qDi4k66ZkKaUUuBhqMS8sq8uXj+YaZFsRF3HJbl8+jVQjR
kU0u45L4+gpjdCvEZz4Fx30lgY2Div5RYdeefSFSZPZAfMp3WkyzVg2Q2Xh/mtd95+cfqeym++zK
ETRrMIKOkcQO+Qpki3wGSQozGZnif51BEweICj+eovRGcLs0ODLxALZVenN2GCMm+p+xD/LhXEiI
OfyWdBBcdnPvGTpJiIzJjQCiK64yg7PbpRtjt5U+m+qThWye3lPkckhlwxWrs/WzgYqCn9+6GQIT
q08W1Iqv85J3/Ew7esu+mj4w1MNr3JFSK6N5NFgVrBkWSbX90tlaJ9GjsHPMDtcCahTepAD1Cwhf
GOCynn5j2lz/64iPJP99BwgBvHVlq7/T2IoiG1P326K+iZIHXYmkRBzRYAJg/ZDPu0AVHBQN3OKF
Ogk7g+Y1BBbCWPN/SmKkuHQqzPj1RQH2u9f/e1JgdIG4YlFuEvHKxhEmXoh14Drrdz1H1kd/sh78
LZOJv9FiOlzgpR07agFdxkEIsiwfyERBISfuoa+EzPqm7lbSMjyPJAPysN/wOw+HwCBVFU4ovS6d
FuDe05VB/uNgTOFqBtkHx3fbLPXotVf/Zbgciogo10iWIjQ5n8xoMamGkatQmaMNJaeuXLj02VGA
ZNuuK+jc1Q6cgpc4HiB8YJO+BBdCl8cEsRMdVnIp/m0s6bD+oTerN0a0Y9ufREEUBZC68ivfepK9
F9lx4xmvPhyafuXMeU0eM+YaTGj51qZhJ6wJBdSMUr2nz6aBXFZId9NB1wtMNqcOId/lmyz7pezj
UUZrpBdbJnVNgejtJNtydHTNDmFLH/mA8O0aBQ9xFwa6ZbotA7fhkIdb9PiuuAGce+BCusPC/cou
jGpwL+hrkH4z52fsd1XHaPykxcGdxGOXsx/SFqg5xFfG1HvxPUbOtDY/NBQeaAMmUqEREwKTWMdB
eYevOoEeAq5o/kwnae8X3iKqS9+cjnPrVyflweJYZ1XDY/JXfeMoHx+N5jZiWNCCJVMAFnSTE/Zp
OhLamiu834h9YmVT65/Z1uIVZeH+xeTCcUjJQsRwR3++8BZhVZPlN3sQ/QBqvFK+NdYX9jPpyws7
u/vollhEn58Gn1bOt8Bcc+omGTztr928uBACXpBHbNiVcSHCEs+dydhas8tjQxRl0lyq/NJHH0n9
qT0f4nCrOKROR1SkT+kxpd9wf3H/5HbHCrmSUEPrDTUViggs5FY6TBKUh3cLUKIYdzLW4MxuaPEP
Emwe1MGHKsYq54DVFTJYtz8+WY7H5mVxoKa5Oo/ajl+igMD4f9Q/hfFvwnW+H/9q3KblDj7MVjKA
iF0Ng1PtljzRfvApFqO3trm98KJA6SpeG71zK0iqOsawUEYN9dhFv73yKQ+3vHjE3dYoiJRm08KN
Sc5a/0jRhvQbsd6NiQ37THGraKv0j87czgbHKZhBDyOuL4aVJH4n8pFwZ9U6caBAZDP7LzijXfNH
FENknSIetdTcR+lGlHyzPsFoHHKij474607YybNdEgUYoQeoS2K3g8syJA9zuJDjFkoBlEgdcjqm
MoEu7UGncLIVKQInpKKQ6Ta55VHGeWRpy3XvjmF8pdoDGmMIA8RdXdATCYNrcMqzKcv8RSn9DW1Z
Cs+NuYfYxLGcL451tEmaD3j2dKv8k/OeV4vAhOL5eOGw6+DJhj175sEmqTYKMZdeXJxJlysnL0TS
d0KfMu+EatNatwZv4Gsnu5AkaB7gzozFY6Kh2VIV60tXemL/PvyLLlwMtf1gIygCCKESoG8YN7yt
onHPje3ss2ict3nqQkoq8RXInBpc2m9l7MG8aNgTFywnd8ZxgkH0NdaNtLL8u5mI0/YoTRcJDbKH
TjQbriZ+opF6nVKvrv8hMr7SQdX9suylHaL1y/q9kBxJgixfP6Sw08LSvpSYFsyuS30S2bFOW4U3
G/ycEV3B5u4j6h2YQUbslqoNPEIDR1eMer3soGizNV3houXhKMeFXyT28U7Tjzxv2JoCzda930Bt
aU9p5bx6Pw1hdSAOcyqAvp5z9IGtqZ0QstQeouYRqpdC2iOSmYxLhE+ja8JRyojGIO792knXNA1i
nqEMvRm5oa91gnlQbkf697PbsNpq6aWx6T3DRdPyTSbbVfTI78InSQ9Q1yeotlatsFnm3bRsOYSX
hhwndMqIbE8YumQ4nKzJlkwXRCtBRfTMaYnt4QIalRhLF780imxdjElaqfJHGGF2sCbkr0TcJ28n
9ktknLfdm/p/cn2XbXmGOX/AcqQ9Yrqnfu3HHQcsSad+iT4l2Sf5gXOJNBxmMLaDIn7G28xy9jEW
OpGH6Irbgylln7vmBPTImQVs5iNF75t9+iMufl5idYLRCEgHXYZdGgMbKvElOtJv6LqooZz3FyQu
1DrKs2FsQNnhZtLM8ron6wIztBF12mXgyqyTjwyLQxBffFxSwhn/dwBa2uVLfd6D10U+YilUlPDP
GGeqE7ynHkcfuyIqgYwbdrdF5Y/L0Avx2lNSN1424SzMfU4lzcR4xVWXHJ968GnIOSfpLVh7T/uJ
Bp+NjXoMi0vywTwEzQ6Hn+EXrAs2y4v2Z8W5o6EQQpHcrOPMFRYPsJ1C4V3Bm2uu2UHEJfm5qUeH
uvVF2ws8P9odq0mocpIZIEqgTtNUQGP4Hs1NOHmmyv9Y8GJcRYsjTt18lXd+A/zd55OHHFk4oppN
0hyAymhlNNxKMKlki8xWcrQNYTOWj5JRkw2PN6X3RvbB2pb60pyof7QH0K+hQdJBgwuLzztIOhXC
4LDmBqiYnYl/0Fv7FhYvpgerI9XdRf4O0IRok+s8IwVrYG4hxtDdWSAPLrf8MDvgp3fiUAep6JNP
BE0kWALiRfBYE7+pN9Ne+BZVlZ35HqtjdHkYCLERP4zW4n6srzWXXeQL+0TsZAubhl4snIX5gnmy
FUwVSxi/xUEO7zFfe37gbQHNDfMVxgPIHxmx3hiBpniytAF8uyORO2T3ctHrM5vpWj3D8ZTrv6l1
udVw5hPoSV5kLDt/Lh0YORlwMk+k6As85HCvCk5Hj20PxskFqLYuQz8i0882vjJSNNbp0fwMMY1b
AtVe9JUkYa8we3vVB6Pyc2NDGB6DCi7BTDd4CvLl1MUiAg0bl1CWN4itNM2Pj2VzoNWFUyD1nlvP
nmTLn9JMMPby3dgqJ1tigMbgWWxue/SdVviPH8vAg20a3QXjEcsBeDmcVsQMMZC9/FkDs/AYXOg0
hSp4zoBwAbHn1ESDik4+JbDVClkVvDogZ/SzYLpweJn96Eqak6qD3BP+R9DeWpDxiAX0WASc5p1P
ifvncja3awAMKSEpYznYkASWhMWyUXkvlFW6S/6xL1tzK6fcyUZfJYPF0d7GKxN+DbBQrluSyjT7
hmcqyc35diKMlmhaRxpc7MeQSz2tLZVgrjdM1CyHIeVSBqq1KruXEggB/oUzKVsLtR5bBjbmDpdQ
1heGLexgi9TviCE1H//gO/Oac3QEI3gPVEpUtwmMCadUgB236juvD0fyhLIJHg3eGOqOO4ZAT+yO
KlEDzBfEiKskyDti5L8i3zQcVumJjy5KJR2l0T/ybM0JCtHmlGRLr4DmjyUVPluy/F7nb4Z4ilmr
CxhNbUL0pJzpzNEAJXHwVFy1syl6auWa7DIzsl5cgAoIFzUvDB3C4DJtE7nKfL7wb2DzzpuXdqAG
EfOCZrYBl80dzdyU1g6j9wFpSguZYEDJ2C077H6+c4NetGohCk+FLVZD4qbKqDrPP3n3loFKd/At
1X8MODIyQ6Zujp/2Adk/esyA8RmnbM+OdUTDW/WPF/rqEOABoZMqfQg88i/WQALCiRrYm9dQZkhS
owfCKXJawu611WkXU6C/jL5VCaZyZ9L8x/wLsfpsjQ/0PYV1Tsod2piovkS0ID/P5DcjeEhakg5S
QDkVAeg/sTmI/Q7XigTK14FRHx40P5WHeMMEEXrmH5K/U3eXoBK1O/1v4oYgpjax+4XQgnqW/Q27
8RW+1U/IikRP9XaylZHQITBg3SW46C5xdiOCA1R7Cf+z2ZggAGGYSSfL7cHcJTAfLF8JOp3priri
rsdznl6a1mmsf3m+6/VlNULhUEmZlU8T7r/Pw0Jqh4qFyX3l4r+Te5r52QFeif15xoREDch+aazb
kH7nWrOm/I/WjdNe0ImjVHxsc+t/TfiejWdDN1a0+wAkr3qXZTCR6IU3PdNfDWfiX4LBRMyYGm8j
OSCQjHKYdRfODnlD8gUNULyNp61Eeg6LP+hdqRUsD+lgZ8aDkJyqeW/Et/C5ecl73DMRXOvKmRAw
Th3r20yDIgdRCBiNYTXUTz7ksZZvT+y8O5DAvchdZhI07xzoZeUBOOJ4aWS3vjsUGGUOMC/p+f5l
H6ld7jlyBcsWCoyisPx7axeKx29Mq7yshRU6tcCUfSNz5f1Eg1P40/BbPQ9N/W8QtoPyT3seIQ4V
U9BEtNiU9nxf9EdL/tDmjdLZMTJufE6e1yYPVCIBswBL1GJ2Xj8VDsZEU7OqWinDP2MzI+A/dBR4
Ammgfxl+p2GpzZHzJpm28mfBrEUdgfBAWZdBc5domihS+LEPtqW5/H+EC8c8SNY/GSE/LiAH/lbD
tMP5ioGk1WCB03hZ5bfP77Dxagw8Zs+aPLnGq9seBw5G31aedlxfzPYkARVuWyBXWnl5C2E5Ola4
RMtOuPiWrVrTYYMGXs7mXZLdl0GeL24/QbqgfPDh193gls89ILcALxsfVtdKv/UQe2HP6ANZ8VOo
96BrmWPhtU6DgNTQgb/XfNTEtpUY2Dp6ZRsM894cLQsWmLJ4UB3b19NLNL/+0UyQy70Fbzh8oSq8
GeXvmqtYICIAR5goeSGoZ8FCMnNzWAUC1F+I5nhfbuLqXkt2OKSHZPAF3JXRoTMxYPk9uG1nW+/M
aAV0Et5MWEU9ib5WgvWl1PUHgRCLb6Njqw+vvBQIaKkPqtvoblIx/aGnCTmZ08jVup2ObgNNt1Df
s/wYUTBgshSLtF45pEBiO1nd9pAOnoSK1biFuhj0Z+3frH6/APXw0Pp5AeLpKWZdbAQK9FJpB/sJ
JEbq3lljvsC4+20pfxfTOc3uJQfg6y7xXCWA82WEzR5LmQYSC+qhDMOJfAgK/IH6a/bCMclBYqZl
vihDIdjP3GWz2SQiMeqd7msCM6gjVdsCnABDng+jdjuWJ/qEXZvghy8cr5ypvUYWiSuHOfnWx+/s
uX/1GHZ6FV7CSJVldf8UtmJzVcTt3AXsymC9sxKJvTH7mq1fyfyshZ3ohSnkVLdr9x0yXYhkoHFE
/Mw8rT0d8nnRT435h/yESLTQuJ5saMGsSVZhhKzQap7l5qucP8jsQ8ig7/NuXy2Ry+pJLDYdqcyt
/PaMCTO+jwRft38xsVysydiuCQaZP6xNPsbwko6buLgMmHvKCFvOCasqBDCjZ/1QI3gUgXevBnVw
2E+4PTP1HKvM5l/I7Hsdpdzl2SFXGVw2UREooT+LrrGoEabuYKRbMbtFaJZVv4D9Xm34eZHqTyIO
E3AlNiNnJhoKgslQJ4DjCz6vUdJ4VUzB8WILq6l1gpnE4ExwkOiG19UHKU0zoEjYb4YnrRz6r5el
MCDk65mAwBLWVk8fNd2K10mGH6Sk5x4eUJOfx68lKS2M2C2qR2nelSLO/zpkxfi3Zt4Hwu6xcdvM
2q8M9PGCmtFu5Bds8fe+eh8Y00oR2k6C2xD7uJSFToofi6DepngrN3jrQUeNtvTH89tTRtMZf6rS
QUCnYvpW/oacnt/dQy7DvVTilxPH1lQcaVcNrOTE+ma9Lm1gGX9TuJB7vnii1/rTNXii8ezoiK5t
PQGpviY9RD8KpJZBchlzX7cGf3p6YuVmRbcqu5oc3d2wo2wkkR2L/hwReEJWN8iDAFEqPdbhex5d
p7f8uRnQ8gnzY3rxvUBxAPyCQTv24znOMMbrPifVNWfgMaeIAuxI8CUDolYiMma3rDCz8dTHvwn5
gR4CWpOj6t9T9Svt8JI/G+WgQARKDiOxySnnhM/LmGIHiIagKi4lyxn4LKV5nvrfrQ6/9XWdpe2k
BnHyE+YPgV22b2Wc1p7ORsD4iPhzZfwu1m8F+zECdkBg3Abr8cEv0ULP39Vz0yzY7IB5xiknTLD2
NMADdXntS5zoxfUItQaiJEA3vjy+qAKh2rgvRZiAFztBsXFSJ52ol9yX6uEtL3a/ikUe0uoc9eCn
+EUQBugYiyo8/psGN27uVQXRIoLzCc01VuE2U9IHVsDskhfqPGSmhuYCtWpxmYoAcxdWndld4HMw
pLEm4vBPeKsbEslZvx7HQxrtn4j29AaSUudV6W9TfOPrXBMLTWg3ZOHPmU6swv/qTVT+UZDV9too
3pj+9MOtgTdm3dtqV3y8pJO8lE981EWjrzaxTqOyGBzVh1HZGP2uIlqtOKfDuzY/Sukz7a99/Qhf
h0gJWEoLsZ+KN0W7Pp+IJ6g0ccbO8SZiDFIdX2gYg7L1TKTJNPGJzRvcJgdcI5ID6DTemGYNHPYV
Q5WO2repvTX9V579WWb1a1LMSnSdmGz+qVPohWq7HoEvJCYlskagtsJ8gktD5Po0XMnpZAPIgE7c
hqVwTelvC8w7W6CA6J9CnznKD6FE+BCXa7FiYl08u3LJ1l+HF7lZOUtaI8YtkhWdy0SCj3EWo9E8
q0vypcM6r6ccZfdXurWsxaHB1NBIuK8cXcCmrW4dQuNR+tPyzxfshBdkCNzGIoWmGvFgdzdqy1HZ
IvR4DPQcTiEzjTSYbPWBIMH7d0IWPJvNCxOH9lBPdmK6CgiQdVt+xjzluxK7gfKrMOGm1HQS1knX
t0D2KYtqINxy3/W/JTtjz9Kp5/dxuOoFV5hIsorwN7zuExWaiydaBF3tkmIfZedO2OEXOMwOIxOl
rKxOEzCBkH1pIbQkYyck310YImEtVrHB9L6KcL8d/JDT/CVrXxlp4erz0fYTTAeaNgEWsclEh5Qs
k2JYUDBo6aImiOpkuiQnAuoqQD1dh7I1cPxUkK4nsn3gOcQRVqbxmVr2HGFGoMEW412rPHSV5RYu
riJCtSe7xSfAORNbwwzMVUlGRBpgcp38+SScokKJpO6H5SAbAlVzpoHzkbXaiwAzhcYIaQElbUoH
5giYJUZx7cr3CtqNBXIS6oACybWMPwjvIXvyRLaYkm8LnCuYhpgNGTCU/E8Nv/OFlPH6U/Hsqth5
P38m5U9Uf9QpWwsa/vY8eiYS6OYqSe2qZ2LplhoUM12xCOgZrSFjWDqeHOIysjxG1M0TraFgVWuN
v7p7Eo8Gux6qgMygZMWL99JbU6GwBCWQWz/TPkfm2qf6NVwHVrzF/Kk1/DmFBwPyZS2okPKBq6UR
y51iXVVYOUF6r9lJtfxdsv6bojNs/pRFH0anBfVWQ1A+MrOlX/X8JUpAfpQULb+HpLlLF2IRGQRe
qqvRt20w3FsnmuplSIQmGJAzi/EcTizuJsoygx4zZO4S7CxPQNmMgWbld+Ye+gUkb4AegOrExceE
zPO0uMs5SYJ4VKNJS/35N28uGQ61Ln1fus3oD2CyiO+06kFJCtYpV1yRNUQl3KkENvkjDRbE1T45
5rGfQHe2lgxNDTLuPHsy1D+kZ6y2KuITClZw93mcNrT09UauHOUHKkflNd7Isa6abkLZMpCnd/Ou
R/fGQjzDp+gM9V+ZV2UwIrG3wy9Vdro+xj4LDLlbVsXxhg1sBHsxs5Ek0jtWoHL9IeaGm6smxn8Q
JHHYK3BaWu2tjIiB1VbVDB3u7YnLb9JtrQoSH1J/BM5GlrEqYBR7Mr2ppIYNdqoq/qTji9DqsKA+
/iBkM1fg0IAtKf6CvDeu8LRHwuIxTbXOFDVZOyqFak+5shkzrG7EZKU9EdQlm7ZD4cAR1iCE1MCY
UVc3OxGvd/iEuhumJPkcdT6vYJxaDGLcF4Fe4OscUkUD3xOqpWTBb2Ncfi4y7j98lxsTTh3iOSH2
nh2KMekng+NjfCoODkONzKSdLU5kPOwRUTwxqwCADOxChvfxYFwwlnR20HPwI8DVyq6STQhP0ZzD
QKQvE/2UQDWfJ2nNXKgJxtaMEpomxn2V5N5/mOK1nLPNGETCbehPAp9F1T5p8BOZRV/qDflNfBvp
4quLwoOBVelcfoaXXt6iGypZJgaENK82JHtF81tFgtr7YLGSUSAxsGPSmBwp1KZDgYUUZkb7UNpA
MmIvizkFK/70XHzgveCBOuh7MmW8eJ9cp5t2l+542gSWJ7oj/1QY5W1JDEhx1YV9jyKPzLrFBhYt
9hqpSfSOFYP8WupVBBui9UvUvCxQ+DX4HYRNGEcMCVD1sAtZiTcVERnyqR8QLOiV01V/COgP+bTc
ti51xdDVRrsvvQbvR8SPwajdSFqd6Y0h7dAN0JQJ9LRPA//NH7UIaOGV/EvDB78n6uailK4J+7Mn
2413CeZ/RDb6XmUn0QcKgncMJiDVwwIU7jkEEsm6m9jjvOIjQyOuaOkmN77mdoOt4fMOl1OrHyIy
GZCcDO8mTr2s/0s66AaK5sVLckp3wnB0IbcP+Bgt1kUBcW3lZIsHU6ZrRZdV0ZV5WoDSv2fpiSEw
Cxyxwv4GuUYri44BYcGQUKdzAB3rdIPf0sjBbnJIWcl3/GsYTsjLTUHJqf4KYugiJqXrH89l8l0q
BBWsGGCQ4tBW/kfSeS23igVR9IuoIgp4lRAo52D5hZJli4zI6etncafKD3M9tpHE4Zzu3TuobAza
ga5DGQ8K80FzhGpEIQYRacNIV5hplBTvjmSMj702A2vS8i4dqG0TUK2K1EVoY/iusAP6EPhTGSbc
O4O6Ayl8YEssIUkGjyTafxhI+tzt6RufL4dPn7sT2O26ZrQgeUuiNKvwlv6VrOTayold/uAwBfWn
pO2pYWbp/ttjdbIX0u5rjlmAaMjriWDYBTttB0iXSjUzuhx7HvbMZbHtqd0DaHhC2Vu4vMA04FnC
J9NKV0AYNc+9CLMwZI9wcZKQNYyyBqYkg6NEBz4qrXNuqEL0TfujJswuucDweK4URP30+reI50yZ
2GCLMzVA/kz7YcXiT4uxlvvuegvvU7ovDx2qwzixgCDE6d2icJ1J3TLtRpzGUGZyYVW8f3TZ7hxv
EgE3Bs401EfMqtR56TG6wvPT8nmICtsX5tmAX8esBJdDlK/yQmKUbfC2ApuWM+ORUBkLWA2CI1iC
WF1y/EQEL2G9yuCH0nu868bHmvzUXwCg4Kth4nwCfImxFZ2jdAGTAD436QJIiHpgwcOoD094sb50
NRNa5mkc4tgPHIlw4nzHv7eCs+3NtSMPj5fQvDHY3bf+qQwN0urGAhQi2ygtK55atIwJGDFg3L0m
CzZgidPDDoVFpyBr4PTtviC8F8Kvp33nyr56uN6+JFkoJdv8FYdX6aV/LgDAerGmpUgqS7HzHUMt
ScYWluw5eG8wq0fmCVomzL6REaFalN81Rh1oYikkRoleQZn8IzHXQivPmBIqp2+DZfnqVCcGjLAq
aXasPxyu6Cns4mPTR1HFqR/LDJwYGXky5achjGvkMRq2wQDFnZUQWenDTmB/tWE3gFuGjYO3R0Ix
4XvoiQZczBgDzEbGdgenf+q9eDWjDhASDVYIAOiw1niEAVi98fOQtVWSzT+qg4k1IY0fJnY2bUTq
s3nPqB4xBeCvVM7I4AptmDU5CDuBRDOdeDCShGNQ3xncLg5MBbU0w7DGoQ0WVs90mNbqjF2Z/2Ap
GQi0QcoBV2hT4elzbhHfBwqADIe6BBdz+HbYXPKQ3CnV+FkIpT5Sn2Ba8ePowOmDl9KTdybfP2cO
weQXT29UiAjY4aEhWUVUlEKbshQi1zBEHF0bWLDT5OHjKxhYyQM3Wu2PPo96zLxN7jHaM0qTt/zv
En6JUBMbw5mm2a3KHeJsQtM7zZ7SG2y0IsBMtkx/VhL7tsLz0MXwLJnx8OgMF1EH43wKZweVsTen
wqtQAms2B7fJA1mSBmP1tMQUmZ6lEJXHqccXDm9LUoE3Kjv/Babeb19ZLdRpDB1fyS9nUv3Ly8At
iKvwNge0zMi8k3nS26Uyw2eJ+rN4ZsK8ZvyIrnYjaV8V9gqIp6CI6xY20ppOkNa8PUi7IuFZgyxm
USuwIdSgKLBrLsFDRsgDrTxZB/jnI41jYuPbcLGNZpajaIWf1o2eTv1vg9YOW06GmWNLbQ1v+gOB
lqLFHoKxvCMjffMZdjl0ARVm3L7TDvDWpoDAOQGD8uwjzNgmqTxdNIdYnVPedNMPXGJEu8x4mAvi
WoLzpGxrKKUl+NgAbBbLnJg6jiP6bwXyleoAg2Dv/GG2ds6uLFKsW401YKtH/kERuFPceOHVEfSC
VagMW2LhGk43LLBYDAor03EEtNGkeRz3CUZAswmgK3DQqCaagbxTCX02VPw6ZiiMlPkb6FMxg8E4
jxYAP1NlxWqPftlYWEtYA7Mjglyms3Yh7z5zncl8BlA/62aci5M7UEvI2+KNoptr5x8YGFvWdZZa
gCYeRk+Bhbk7mzZwIumd1NODgaQWfG/rIuRJGH3aXWqZnD38cbxKB1uNNqSzs1QjqiQsOxmekiCJ
OnkHaLsBhcaTyDJUxhgwuKeGuAmAMpSID+DmlRaX0qJ1X5xBZTRwyN+ASf1CXycY+DJ1k2AkWH49
UmdlbKR3bBUUK5DiDRcFtJXBfY3mXegkEv3QzJ8TmGJC+2efgGpiczdBG+ryoIpH9kUxvMfKbZRx
eSwGNDubPqBQxuJOKLYaZiyIvvBZKJgDjPaEnjlOgjEsgrGI8o8QRRLIVgAj5tlAGM1x1HAEgIhl
L51IHAuhJpNHJv/WhEE+lQGcYvrNPxNwVoIAdUt7touzUPA2aSa/0idPOVx3THvMGZQBmg3Nnw2k
U6hw16zUpOqayfhYyVbK0NSc+gza8aNQbpHpsOLp4zD7ps9CzjUsmjdAdGMCCjFfZYlMu6e/6H1L
cOc9FHykURBj2d6IBEASjRAUvEbZeMIK9T8+eEvuJXGxNmWnVmE7ypGXd7avfqWfg5+do4YxwEX5
bnXETXPkwM06DHFtAtK+IxKNFd8B3xbLbyZuTXn/xz4jpAueANR/tTmJVbns3b8flQMPN3JmuawG
eEArqMUtCnym4JkFEoie/DU6N/BmQY4U8AaoGDM4nu5oFIj23ILHNwaLYGfbQvzapsnGYBA+hXeC
zxDEY87ZkSowD6kWvtHdB9eh2GIZURlTBY3NNPgruk38g7oZQrd/FjBZpnqQ5qwzGNI4LYx86bx3
oLxDGyfCkR/DBgihPxMEGn3kE5Cw1GV4l1+x9KzAE3GhqvXdGMzBm/DQc3zosuZVvNU4P2v7fzVp
ItkkKxPyhUcWUhMewfLKlQqwqJM0TgFiC0weJ+K22UyGOVlUGEBCOh7NZRjZ5ZxAU+lSU0LRcWFw
w8YymmP5iG/wFCCQgYQ+DiV/1qBlZb9kSdU2IuKQpEhyS/hMsA1hwMoy75YMVgka9Xm4xgErTIW+
s/pvfN24DLpVAI6ZuIQDy/HM5MI8+mfITV5oifkyEw56+azJqtxrJL2XGx3ecoVGUMJFQfs1SIci
LViCFGzqipPBmxXkIy2ODwlDe8cZHCWnRIAhRY6cXrT4zyjxJMTbEYFOsyg72zTXjF04rDhnchxY
qmUt0DD48MMTniRsZOXgOhlyzHIlfuCfDxUnkaJ+NdUpKZYVWut8ESFEwUrOY4pALd4sNMIPBHUl
ZI4q/YbCRvWedbFQZGOa1c/8Uhd43AEdwfqepmykHmuvpz4evHfb/dUaGV37Xp4XJaJB5n3aF6ge
QZQLnNvDpQkKbE9ImSWMSzWfaVRZrn/q2r0m7Hq8/uAnGxQissPh9pFvAw6ICrvvCt48Di1xu/Y+
VvDUJqdQvMOE8dHpVptM+0r54CQrh9WJh9pFM585AXpYoURLCRJLd2xYjiXmLoNj2KK6yYutUeUo
nChPumfWYN6N8xsHgDEXH/kxaNFgq3cVslGzzTJzjRZI/WzDkODAvTaxhhPzEDlle26R80D4QIyE
eV1OEmdD6AkN5dogjy5x83X64ZBhS/QHfk3Fr4JdhGoi31beMS94GF5So1OiAXbdKJPF6NugK5ow
LUtVAznqr0gcDIEmJf/CMQlUIBn1lOcWL7ewYarvo3PPn2a87YlXTFc6Od5sSFn+ksVDNsFXRj5q
PjWcuI4Qa/nXEhx3DrUviTZYItTWQJYEPPFQnKt4uWMJh8e+sCqo/DDoB4NrP3tBtTlBJ0QbJM0y
yREUzLXROIbBPXid8rnXGF1Avp59MLBAjt7qex2eKsWN32WMwtZ95ttleM3HCJ6cUS+HNlIob80R
69JGMwiVlJWibDnlxwFNkm648WniuLkLFHqSCfbtmcqAHkNWYQsDC62bVfOv6aFhDsllf/RM4eYC
Hl/FsPDQTXCddiNiKhTOUehG6Z57lduZcBqk/aJTA/xlc2xJdrV/jwSJPK6zEa4DuGUuo5ZTWpwU
GFV3HcEk7gIZk2pvDho5MQEMx6BByBIP97MHu8K3hA7X/dGTeyFTtXFf/bXaIztlwZ6a+UZ+VQPO
5dyvaQd5jqMQa/x9jHdQfggaB3uNCm7tP9tymitsyQynYFZWTNYPKV5V/dWws+2EPt9gzLMRh81i
QOUVwH5APFM0wHH+16SDm5fhMfQBnl3IMCdrgwBAF0j121ec1JNmnwO0Zh/KIk0JNCOOVPNddXiX
JNMU50GpXU50or550RC6uLvVcdJ8Ueq40+zUlwt1wMdJedfar9Dv8+DKjpY4qYVnFz7ACGYtA4nh
aIBBhVZQ0TfXEnFLV/7E7dXNt73NckifCT53VG4DDHdWB6/w47TLsll54TSgzxKpd2r8bNrTAPSs
JeRIXBLqy55DWpLgzddLNZq56DNkMK9GswoIv2QYdvQjEC67lvEGWiKNmsXFUelLxP8+ZDyagNnh
5LN2cXelv+3daYRdWcilP0s/ct79mtFoNI63NexJpiEAaMC/ICj4/Sr9i/llA9ZH0bHl5FdYBiaN
oLeP+k2PIiBW6fRxGGClEe8H21dpneK1pqyBc4PRgfnBQsD+UfCndLpfA/syBEhM+LfyODXAGwPI
pxhJDEa1VjW4mdTObKyDTw1iIU90YXwyU2MEvzHvpjurSUDuDto5+21opObVqpg7EKJIVR4jNElI
CY7ydXJTb5BII1tf+IQwrv9g0Go2dMHVwpTvRb4tPhdwuuIXc5YcbwPAnmrLPseRe9AwN3OGwWoP
2io9sWSZNvNhTI0d+3dydhf+T8pUdFotPOUs5YRbk8oGP478qK/RMMrJNgIT7H3kruWtzmBjKlA3
XVFW72N7dLmoECXilgFkjo2UONocYMC8gqmwZqKotRhRbHNt2wndtIec1nfkZN4IPgAxYR3QeRvx
0Z2jSRKydZMcXAwsiD8QNgmi7xWHG+tQvTC4VSZrkLGyYEvxd/QZpXjXZAyS2R7EucAnnm0YpIOK
8HzSfKdbQpf8X/GOAFVrRzxE8CGBVftEXZrVPmRl9a8STsoYfUfpDgfqGbgXmCz+t6fTGqjTUgUH
bhunXqiy6QDdRuLUKjNHbq7YvcqSwhL+NZD6xuTdTCePuiSQ23BkF6fo5ErL2YJLWsEc0ZuP20MI
uD1eePR6EGCjmnY/cxUHhKSpPMcVPhDAgFXu6OO1EtXmDOpidobzXqsH1T3p/qUVnFClX1anZmax
HRI5LOwhmQNBeJZBkUBfjx3YrgTdmSKzuRJOgMa+fWP5pLnfwduP7QFRGZ6abJmEBcSWLTU8wPPE
30fVH34oLaaN63PVww0F4G8hxsJtuWEZufWsRXkXYXMbX8HXx6quVU3tjllTFH/VGRawEImXsbk3
x1PfSl/5XMWnDvH+XrG5WpWdfWUZ85YvBHrzMuOZ523rd/eiQ8HRfHtBmgVVGyG/eZogQjI7enC8
GUvmvJNLh4zkCnuS2HVrahzcyZzqsBROuJfNEWjAaBWQoN45QHXfMakPeBg/jOQJ9uMEX+FT+/DV
eXvXHu6I6ogJOqVNJTG3nx7ZfUT8jozOYZH8yHNzasejhWu+8xCTYOUW/PjRWJn/heliAsEAXQGs
PfnhWn/FfYLhkK1Dv8OKaooopgpPcMlDXoMAO/AV7VAkovroFlSqCiVpZOwsY17+BCgSjs2JNgh4
Aaxw+GsJp+eBQqVZTRd49DP5nmPrFLajtxkoHQUNzUdqk3nM4Azauxut6jkfpPgddk4X3ML22Jr4
KxtT/xvfgXAKZ6u90AublyYER0GNDU4l4Lv1jYkfJR1JjVPtezKhX/4KzHers8rZBqbh1kBOYQ8i
Qx8D8Svlcch+iyhxMauQr92htFXqmfPeB7nCr0tC089SmajLs/CAAPGBi8gSwT8rch1QYROYuJ2l
L/YPvLWxZA3YINRdzRYOa6qZI7or2MvhVbFz4C4nLYHG9ZNb7oV83T5kXhKo2otNtDUJ1nYsIEGI
1xhpgckDUs4P8dkR9xyVLRv3ZAY9V5i39fRKZ2mczdm+QzsFaUrYDAjko62sWoo4Ve6NaMfazQf/
Zvz4gjrewp23W2UF8rwk98Hc8yAw/6unl9SGArsUz4qMbcNOMG3Y4dEcBUeF54NxJIwBVaY/mYsA
B3CEPkRPzmIAIc/79WmD0QNK0cbc4y+j6deBuhCHx87WC5QOXHMtgBw78TZmyaVMJRY91sXz+kel
IP80Bx+3WqYaHUoS3HzEbDWRfiTpKz4GgmUwEdTiXaiSd/SrYHgwWyE1/1Prgrf8bUR8KqeBYhWI
ZgtoDhRJwdzY6ZWFZozfjmwDpq40DT+hw1QYeBCxy8NfawTGgPWz6cLaZW0uNGQJqGB/i57cbfKX
loW/1IvdIOywDomhsMxpwc8gDDTh0a/azjhUZODoeY3XDE3xFf+KV31R9VNnMHWf8SqkDoKmPTlR
hAkPICQBCEo8gWvWF2M6z25+ugCtYwTjpjZmXSNQhSFnjNrojhNAwGI0vWshLN0Pcr7rJ11KIwAS
O9QZrQtL3+6ZFYY4tK0GuibvN4OgP7nG/gwksBOd8ou4PvkHMhYZxdAZ2ONht/RHaXIXcXQ31krO
S7BIekXLfGYIqdweRn8GtdKP6fTqlYtoExBPNZMfhjI1HiyRDtkMB5dIXiPkcE6GBZnEaDXIgxHn
W+MAzYIMo94eZvQWw15ECAwsY0VL/uZssmRoTYcxrro5hNhB3GjlUdlkEPBpyTnKRpB+xtiazNYT
/L4mP2imMcX2CGJJ/PLQXET7DLEp6wDf4mtdOGG/EiwqJbhKI0ONp5Sa+myi3WRrBA6Lt2Dh/w63
pNtokPJ5/pzJW7Ls+hRKJ9a++u4pRmBRoGLvEaJQas5YEx06OgpMqgnVwaw2diLSRMfOvlfPKskl
7l+rHURUWedY+oW/I4x4A3FVH9mWfjDpg6YtaU/k70jYk3qfKOe83gbGs3QXwKW5tUGnDO1M/e3d
VT7sNpMvhoSQNnMNnsUIuNF7dDcBiZGTXKo9dKc2Wf3vUI+LzmzMBhhmmDM1S/4anDgPvcVGO9I6
IB3SrQ8oVbrbIUa0ZAlzumWc3AfEvtgxC6RLo26AoXaU8WOzM2nv1YxDQKuxM8f+LcbG1gIvaims
xw2Ou+4Uq2cr3inxVa2bVurR40QuMGr0e6Yq8fIzwbR7Mm/R/T57eKE9jjv+sTdfH+NXjJ7iR4Xl
z/9h7yLfRVvqIKKK/zZJrOgTdhYcCOKjSfHa//TJlwwtEdf30UsrWzXRjj2/BPH2OEs+wGdnhhc9
o0iJUN5upTSX3Lg0n2et7XN10QAj4DP6LbQP4Ft6BWge2bWm6IFnUMdHhp6RcgU3hCE4Mzs0rjJG
aiOP6YMfYffAyGsProZ+GMJ0x7AFCQBHJ8KI4KaQ/rBGTPcYXzdzfIaFEckMF81fqOE+/g6YDaoY
P8Cwr9b+Fg1Rjq8YpbLwNvhm0s3bp/ZCEulwUXkMWpjF3tu02p8MzdjsIzHmAfpDb9Ysg33l3rR2
q+fTFVAxWzoJZ/aSFdZAFdBX2KR521cxj17yOtToRhmguw9xPSlxi7DSkY5coxkaAVpOQ4ieovTM
1wKpkpy1ZEOx7TL9g+78z4hEhQvfUeZGu4ycoy+leZTuw7wIE7BQYgVmwwZ7BgIiqCQBq+i1KWsI
g6NKVxaoD0NC2nCjUbq/tDmE4UNfk6rgbhV1F6CI71EF0nZT8FFytQz0CMgywK7g/fWLtjxT1irE
pcKuNmeiBSQtGHAErcrBnnJ0qEy3sbHhkEAGEO1n8rr4njSOiTK93wR2OJcX5VmaI2A9qA82kbpf
caQLs8BhDsaUdo7YS2jJPYNuNwM9fY2yvH4MJsEib+SOg4eBy9+wIYh2MCd4Na32/IibuJn3IX6V
oKfpU8b1a9OiuInX2XcxUrtswsjuSseMfnwDY/U/WHV8KcI/vcW7jSzbteg/DPGVedzWV4+nmkRL
fnCLc9VdeoH0WNq3y1Czix4V/5x+C4/4rw7ZNPOZcUo+q1JEN4z7M1K+lT8+Ne/2J4I3fj1XeNIL
fwPzXvArpeWA72dx9whY5cWfT/W4NQ/oGkyrvmsfgF8o61dWx6QCvlWuOBswiQYU89Jr2W2Sn7IY
LTVp2bvoL9GxX5hMVd/RkpVOKSnITkfH9hcPBqWLDut4Zyb6rBdfDFt8/9xsxZ/4uxFu6PlpPrV9
XQxYjjoGxIuCHRjYnlEogD/wJMJ3LjpViu9SPAnmTW1/XXal0R9zhgZbWIJvRCd0M8q/5O5QnufX
mlJ4dCqGhRPoK0q1IEW38s6ardIsJsxuV6NOAOjjWImzvF6AfRhT3Xm20NJnxbGS0YdbnTiXHIHz
dBthlUZ8BknjOh/bvmVg1K8YcpY1cWVzqlqQ/fTVVJYZ7j5nsCxAuHBGS6vvXSJQbzRPJvPNuffE
EeFvhUDLgTn3q+BV4EQ2vCTyLEnGBNFukP9AL8cK2SmhSDOsZeCqzVHfatPSvNC3qQLpYtO3uVQY
gFKP7zQy+Frt19fxnFkBe9bCd1ttmcEZI0yyr9u11FrGFAWad2y6a7GDvCc7rUzOSvodQnaaSIiJ
cgwcewYW4A/VUvZ2HeP4sjoO6hEl0YfRfPKqjNAB1vrgSx1XL+MVIKKGmCLRhU6ZeP/69BowpFyw
j0m2EtepcANhK3WYahjL7WluaZ+Yy/RT9uzAioyjr94Lxr65+k1tTaj6tV4R1z3AaEz3RvzGhhbH
PoScP5kOiob+En+jU+MuEt8O60s5b7hNUy2F2KOYjAh+yTF2F3ShKcZFkfpN7PL0gziASeC3su9X
ueRgm0BwLoHXZLJjRF+hgcApAH4bUVHIRuJ72Mw8aa/e9gGijjv2AcgvxQm3DBZMCpnmL3SiO1Q0
sIUlv88MgiGgT5ArZ8Loh+IZ2CW6hO2EJ/GzpnQmzgqZF60Y6dndeqE7sg/LadYui2YjbiIgIVU8
B8ZqVMfwiC8m2tbl/5sPBS9C71H2G9gpZMNKwQvqbL+ImVEntvYH5Yghh7dWlVupMvDHyMWZMAbA
VwHBbedI/gH9bLEGIYwAbXC86nx8tPxrReW7KKZz8y0BkCebQPvpEeQGF8zMF2m4psGnIAGJPHTm
pusfbLCBcA0OVFkNUMjnhbgDKxLVbvtdTLSVvijSt/SOU9zYy2Wg/4bBUcXqmzSg7/I+BGtdQKSA
5cxX8ZmreCGu4EVkwl3UFyTRQB3AbG4e/3h8oaV89VhuC9feJYBnC63Zw2Ow/kn0F8NcNURLSSn9
xiN/Dqkdaw3xR9K2arRzH6n81GmmfGJeli2aFjKEzD1uuOmi0qfZIum/SFJDyP2dW46KLqAzoV2v
hpOMTTgRiDgj4h54y27GZ884nTQDfNOGBTMEwITDJNgNObExZH/E5Rk9t2kudAbaenURQX0wAUJI
XVy14S/RaEQnZ7RkuFRMKHvxsqhXOs8UWXDtGFMXTxx4yoi6ZER8rfsW+pOhb/CR8o4QNvMt7CkK
Q4NT0SkYE/izW+guopE7Ux7aN1lROGEw8NyTIS80v8ItBKwp957DjHjw7c6jMhKPCoSSYoJFjf5Q
hodyLJnV7JlMzvp7iI2Vt4KjxPZTe88meyvyA4ctFq47rQ8dPlYAefFvjQyTk2Ryg1sZM7BEaZRv
CmVt0CBN7uPs7lxqRCYAJcFJNdZBjKutu3EpIOqSLL8tRaCqbnQ2QMwnAXO7jiDCp2EnNcrxrzSD
UItwFQr1W38D5RJaqi2rE3sTtGKzuXZYhkFXoIHiWxAXu2+hoB3d1OIu3gF6d+jWIQ+R9mIDOcN6
76a+sibPW/1J/xLoN6btBQ6ar4CsG4yJFGfk6yLB5edQ1sQQ5FJrkBbg1MLkDBUvgAGQ2AGFU59v
835tRNe2P3NKjMHFBFN286BaM1UHOWtk/jmDTRrvRH0rcNuM38CDdY3JXSvtqm7JVWAzywP0e/g0
+wRnY+HcW112GGCom/kvBHeT8iS6TkoMeJlrYuvy+S0HnrqdrLNHfjJMm3cf9SR/voMA2J4+mJBb
eRUVC7+wTW6yymEfv0NShNKdnzBfvgf9rg9+nLp1qo+lST+N5hQddIzJd4J6CWeDyrdrLBSYYAlr
Zi0IucFiBgnTgV9QWLQIuEaOBkqj4zNau0rf0nG5Bi7Y0ZyeKxOeDRhMAcTA5mhHgPUmEwuol9Ng
kQPYV3MPyggnWv5AfS8Px77bki6BT3r3lcgLkxtD7ZeoRwalpLWR+/JB1Zse5fJXqB1SGIDdbOOB
gAO4+vNd5mt5zjR3MGDM0KkSIsWQi2E82ybxb8UFS2bMR3dfrbwqiXZOlZsCuUaunxF+TXNt9Pzr
CpqRaetNbyE1XvgKYLOMFvgUrgMBV8VVP3Agtf40xlBu9mnnogCOyYhzesqpI+jNYOiDnk1mwK7o
VO7oNuieKnJowHSx0WUwM0UWPZNjOyS4tTiKaPvRU2cP0tIa5QHPnwFUiXamtVWXNGOHXilpHR61
+uARnsdsvx7WSkkCW4Q8t9hS0ZXlgvi56TH6+WXfgjMoHdqCbvfN6Z86GrjEVPDxhYKVtdGR4a2i
9DlOcScMQrDSn0OmGYJVr+7zHlQf99E5vF6IQ9iBMGVm66ddpDHAWCH6U24tTxlWAB/gIpQWiya2
UK+tDX0rSYs429T1is8MHanZHP1vCE7aKj59WtvLnWQPyUnNHLHbDM05BWxiApMc4oBo6ZUeWL7y
N9jA0jiQ6i5cfasmbIOSACHHh2suiN4hJiaRnUBZeZhLvdtxmBJberTqUkfQ1hBUtAFsHGsBuTo1
4akWDiLsI5GhRpN8x8PdtEl7RmYsODV8FXnDOhC4sLsdhGcMYawNtoYO2QMbZXQzj5Bxj+TUuFbJ
q06bi8olovy6dp6j4FBE2Lg7fKfwm+FUYABSYepkKZGtvVRx4SqrMaUWTsWEiLDR7omYnpwx+iZy
gN0GgNThjptJMtlhC1WI7rTwSHsodoH8NZRnxb1EyBphCOkbCq+2xjcPxzlnEjiGv/sweaCm5DAk
Q3SA37OIzZGfVZIlwO3Glm/BeLLLnEiABDZvmd9SjjfYQ43LsX8JJjrIaasgnph1uFa38FVm3Zqg
p79xKCr/GZ+t0HyXrxyWonku9UWz0vH8lt7yxfDXScrZLigJ1rGLQGVEdYfeKC5f3lb4S5Z9uaw3
ZbEdmp8Q2ueX0M8D80fVTqq7iutr8SYdCezHXFJzyWyZpKlP42dwgLerHD8bvpsVN6rEGoUj7iHH
lmJ5YlVTh08dTHmh5kujXcf1iUHohhla97mpTIWw1ag2El0PTCFtqidrdC4U3NR1iNxnHOO3UjpJ
ilMdPcIoCm6Z8ZKyQyE5gIMT0Z7gucYvgVDCNimCrYv50+jiwvLiAD9jbQwfbNIxr1Ieog6r3q3n
ZXnsvGMhiCPlCclKTXKUvu4AiwPsC7phRpDIJ9pUk68mO8DrJdULHidCOiNDUsS423S6iuWtg6LQ
oOP4XJEaOi03JKNh6eDPNNKHWkhD6NtCIk3wnMEBgzL1Gn7eE3eV4tJit1+NcpzsRbD+xorqWSUt
JzaVmSatVNNJhz0ntu99GTiS6DD2V7W5db0n5f7n0jXXNtu21GXJmz6wF9gwDyLRrdI1W/vMnQXb
g7tQZxfxJfQzM1qU8kZbuVDak+/S/MnrUVQLxRpLhG4alAsK/bB6frCTKU+BusG3txKX4WlMBSKZ
Xryn6Vmb2AIkXXFfR9jXPQxvxz9pX1vM7We8CKE7Me5yzS0WPhln86EONjVzWKTH6CBKdw/VKR6W
gefoqVM9DTJhsVSk3oUMXpxDBiYs5WQnRHSDI8rFbSRkRcCoaYId7zZVbVq4eQwF/qrga2jsehu3
KrKapspcER3q1EpxSnp52uKSivH08e3Ym8fbYtbuh4+DtT9jFpInZxDqSgoTRotpeDdRBgtYo1hG
vS1xK+XTGClv6NMgzI9UVqgxslNnRwmjmQX8fugRUDrSRUzCIvwUm1IWbmrMaP7jJAThdaBYbPDj
vdfLHU7ljTZd9RZwg3wPqNB/4WYgfS3ge9GGGiH9xOKzjLtnyPLzh2+NCMDu3ilHFyv3OiIc6aRR
EIB7LZtq079G64doCXU0Zd4D0acW9/nReORaj5J6nTHg7eC64fIAqXEnlD91tWrgnxZzObv06klo
MZ3CZi/fGpPEYlqvo7iHO+Z5T7VhKfYeBnK1IwMmSt0AD3W24YkOLkZvf8plqbxxXhJo2nMoq2i+
MKaqxUPMeC/HVSWBkBTg8tfGtO7Gj/fBsP1S104Im74TsWQ95OMmzSB6DFcEHRKxKDuRF8hplkFc
8Z5KdmtuCWsEXK+49NopjzYt/LDMRbZ4gS6mEFlBtcOTY/7E+e5TfZWyNaFnyGui6bor69XQwc8p
vu3h1k0QxBAJtjKzv5KqQXnH8E5aaJAebVlFGWB+1hlHjfSMCI77gjKnG7Nwp7xBR+GyAgvwhSyR
zkJ8+SPpd+THuN3afQlH12QuCUdCGNk+I/MX7wvqefCFMdRtlPry2DGESm8qJCBeHmCfOe1uuLAn
Bz1ajsPEEgTEgv8LRgrwdc9Oxh1mMqd48KC/ZDdYeQcoJTxoNH38YnOql+YfChJoFzxDvJP80t28
Q4n3FTrvlBBoBrPDtxtfATrgFdSQe+Q+WQQ6+stZJUDPWDCKUPK3DNlYyQkiOyX4Ewfuz5CzaGCs
wCBTaDZXoL4G1ZWiHJNDRq669eCIYP1NAt5yRG372eCend4mqMbglRCVOa91CFUHqlCKk4zWmE+R
2Fz+HuGcTqispDck6aAxbVjM6CRXCjaMiXnNhrEla4mfa82R5dshiEYkEMFx30S1Y5IZjb/jkL/C
HZxrVAMJ1xmpKfqP4HTZrt40LWcNXSq/qIyM21uPPSmQiFcswxs3UNhW5k5P/1ywJqIEQvkIAyj3
TxMcTe5SwelqIyLWf9hb4MjAqGZR0Jy0tWDxrAgg6N1cDq8vGSCkLo5usVTgfWIrBi9Id+D5NhOy
df8G7D+2VJbm9M6fozxl5BduKp+wku3ArCfcTcg6lm/J0qOC3G82zDE85y4UMXESjG9hXM+C36k+
bEEgv9h7WU/V3ODjAq5bjMsRJxD2EmNfUKHnxiJTjrKwjXcBFs48blQPRB/KvMkImZxsNU/K6nFK
nuH2xSL8XGCQy2jKHfwPnjzdvMDsyY4ILqYvcrjUrxDlJD9KfgB8vAcDMWHYS9WPNIOeU93GP52S
jqhmR+E65SzKrdqOLhCWzRKS6FcnUBDYHbFmKuak7ipYVpKTcm4i2pfx6WEGPY+fHrdPrakLthCm
IRqoIqhzvODLeOUaKhY+ZfbI+I6pnPLgOGLhz+fQpGX1VIlbDS4E9CLVxD3n0EExmsr5xTOduXch
I8dg9votKdtsTh1MCJolBB0Ue9btCK9kwiIQ4H0jmxSOQX8v2DDYb97+qe9tmFr0zJEBr2bKbmvq
AH3KjVKYSV7jUCmQGEcUzGgIhzHbgSgWmpTvAXxuUuKKQrIBd9HLHgpGGhkvsonPDKz6fg2336eC
pqeGNausomgjCTtqxx0t529yMVm2fquzP8GYknhpGQUQm5HmqP6Vyqr2HHQAoXoZXSuyt1EeScJu
nM7rl9lnHbJRd/MUUsGIZ7BbuO29x6GozS5Rtx5p3DzYFaZfOCa6W184tDCZP9hTfx4q9Uug/brn
lNTGJZIjlkL+H0fntZw4toXhJ1KVcrgFSYDIwYB9o8KGVkQZpaefT3NzaqprTo8N0t5r/THfi/wL
1GS3VwbBYoGXCn8rXsW2X+JT51ti5PZPMoZRLqPKSV9oIvCfcGO23XEUUmcZwDVklKrwcXkkWSCo
L3oS0Tf5r0IEuwxOsfUdoQVkOg8Dtya4MEtPrNq5YMO74t5E220ytMFD6FsyIPB3c6vzL1AbZEZL
vFMGKqT5h/PvVxLv3RpbshV4mFsyYUW2pSacplrcs6UyZtsE9bzfxyW/SEC0Qs3bYtOCM6h3bC8G
6K7NTxoaB2OY3Cf58E+03A9Jlp89kBcjTLHGGZIuuhmN1dJhCjOYQS5iVo2he9rhmJl4wDHrpPtc
tNcEv2RI1cspJ5nXVnwKwGLwqOZStmhnNNcNojxBIDPgHy5PgQ3I7Q2bhpDJIYSHTHTE5hVxnWLE
wkZEVJHgluZCOmZA7HaBQn0zPVqn8pvj/W0uVFqjkbbodkgptaviNJjU4oRmkGijAs/SzzY4inXD
CVWH6N6mdz4X0KvQCjbyQ/reW/8dJa/g/8HmNkq2tgIYgJ9h+20dy2o9xLXYON4ImxoiJLndotOb
13TMD5G5auSjJHnMeb6/oromtqsSbILmoRu5mxTMpJSg894jNZqpuoDPizlsVmonR2HhE/vPUu7P
WvmH8khvFsoCrGIREYI2nHNCe+IYWY/2ZPOw/n3w9XF7kdBD9mN0kPFEiOavSdIN3MhkKNtPB6R4
GJkwlPahDgaKhxXjW4oOfszJed2WgjcZp9/GKdIpspkG1QEmFpvFIO7EeinkuA88bpBWnv4yfRIg
574175rFpucKarM1ZmENSEC8fJoFGKRZXFDcq8qryBbjsezWGbMW9j0fRSLXDCbMdKlXKPo0pwYW
HWztn1IcptkeHNe0JSS2QJHc1aaI++GnWoQYweP3WghWMoGjrpSfk4Z00ni+c4aPV6P85pwnza62
i2tPpsFodXZIeyo9a/h0ODsjZJ74dmq3R7la301gJnbLsNmN+qW8q2d61VECA850Fy7z4oPIY6r0
3ePS0QonWReriIIfm30uhFvEcDDjj4VTxf12MKqNCUjEXKOHIGXbzmXm1WENSb8n8W7x5vsRkNBV
/Vdo8modAHUZHd5YQHdADdju0GKxHLlyu07l79ruqjvndXh1tB8WfJTbrFUAm7MCKxhxAtiatOfk
aQJEXRZX6cukzG3TYThyUfKMu/rcrXG2qaFrXYCAPt74FLQ/yrUigGdhaUsHSiMQumjWPsFQwOG8
7lnf6D1g7GOJIhrRlVcZ5uMNUuD3kWw5TL3+TaevmLKSKUz+G8nRVl3E3Gjbpl0C0dBeEpAhSegU
e77NmJ2zrNwxpVhEJxGUof/qaw5QsVuoS/ii5ojcXFxoR2Ex0ecs8MZ3RO/u3yPbgWigpGgiNMmz
hluus4spgsSovyUgts/cugTE3+VYzQEISFB0SdLL3GGNLfFDzau+oIYxBMhFKvMSnsUfpgARdwF1
DtsVxT2zdpNm36JwCInEcMgt+RIQfq/lNY5SFdPxnoOkAfydWqUQwszxXeS9PTWo2G/4RW3ei+u2
m6zasP/Cy2+vWrzI9a0ocl2RHHVWyPPT6B7KN4qw/AAgYdbr8K8N1BDW5wAYyISGLhkFZXi2jyW9
5P7aQNpJ2eC21AD2ML8j3jmZozDDGR9WsecHv8G4zhEhBd9ESVnGWgCz6axfiY4bfHK6W1+GDY8V
CSnDhl1d4DUrAKswKgFlIl5RuE8ZI1N0OVfjjYJdu8h4dBqOw4EukM5a6sFaazaCuNCfQCr0wu4r
0FZPk7cpRdWjKywQPCMZDsN5hVNy0xMjCCJLlh7nUm0Pdh0glJmzLZgWQDbsD5seXyCrXP5CHd6A
1zKP79LfF0GP7QHJXIPWYB6tWGNl9UkJTQh+m61WrATvjf8XvlGBEVtuY14XdedDCJjW8BXgb3U5
DkZl8eGch4btiYHKOUQbKsHJSZJW47XaBexiOufCR2Z5Ll4xheVhH6+qBAJS2lZXP/oRWL4P7+iU
MA0H/TmtT7iQQCWwrmrHYNgJ+YFWngTm2sWxwa+Fa+Q05t2iHR5IGv6fB2mrY3ucji5SVIZtJPyO
AsnIkyKcPtQP8rsqvIhpBzvvhs1VUY9kvqVMH6r7gX0y8PKk9Ag23SnEYT5imceAQ1RSBZqikKlk
WntsSjlsF5NTkXCU4FfmT4lVYcTmHaktJq3S7eSn3x8SqK5ZetNOuHv5C+Lzvn6RnWi5e1QPnjhv
kSHPaPJhT45R+gNcwV5j/Vd/REQghTgj8CVudrjyqonmXTe0OkGQTulsN99/cmhKQAEhZyyLc80x
yunOoV9iy0FAXpIsXKt/7/GQR1/hbzz5ONbcj8VIFBdB9PaQQU98CVx7OYy6NkfWauwo9hJUArhn
DStyy60F9bbUdHKiWaZh9/wGNhIOKRv+1HjdIDIkXRDJgsT0uxdNVJ7WKSSABCdT3V3e6M75Og2+
6cqVFdQcU+cBWLC+EvmY+eCV4B4Jj6rFG2IsNTijpPaYU8tmmbJNq1zJLJHsq3K3QzQQkdl9kZKd
1ZHVuQLJl7ptMDBxZat+SjwhazoIcEXwnwz/TdJhi6NUx7qo7wdjG6bPNriFGd9l+aiNrc9bUZwa
vcM0tOGv1EjJTNaYxfPkC5WGn91z8Q95nmQ6OfsMQzQV3wKBBvKvRKIrHR7D1axvChpQsnxV89iT
Mj7K6xw1ASlPEFwIedIeFA9eOmzVWacufUa9kmwAn008I4hJYHMOYlctF58WACi9++ZFIW9WafYQ
rwMTPP9fDanBgCsCnF55iNQGME9EEM300ejSb9x/TxQC4p5A+kuHSwhHP5aPMViJVJjBwZOnQoqI
hSYnHL9NPKZqfen774L6jA9O6LMguSp/bwdcy2cl4w7OoR2CYlkQOSYNpDERNqZ+KfwGA4Cugqa7
Rwo+aI+QlEXiRJET8U96gDlHvmsoiTtxIxYrEdkWYiuOgEy7MN+zCwISCAq8AYO69Gc2q6Z5pta6
o07ZfEUy82PP9XqABJjSQ3/CAhWOO5xDad/5vLCGA7Lj59ROHPsX+klrWKTGtAp60YDUwTwMkQP0
IG6AUgAvAD7TcYu6nqn2GvxBYAoLvIWA8OSsX6JwwQQU1qfsHywQzIO6EV0OD732SFYD0yKe1RXo
J8tItTU/DeM+RaApvHnur1SArOENHns3p77Tl/FQO2EZKgsC2NABxeKqA/ZhyyU7uj9mBDyXXyMB
AcHN584ZYChTugICYmFZWOq6RHjPxfHq4KMj8ZrC1VxwcZHt5p99LtKNeh+LXwUELv/OHDwUCkZ4
fcuKuQwxI3AWo0EziXujZxsV19yXk8k33kyI3+eAdFQqbR+aDdeDJC80/5wEDAUrkRBmdCJL3N6g
PpekmGUWgo/WC9/TJm/YsbQlIMEsLwlqlf4h3gHWK8SFBgZVvFtLeq61zAZ3EoOvTrtaZuCFarzo
Hzl58ir0sWnzENvjtdWZHglcYuojzaXj1rcWXMM+cuv2vSqJTf6XHz6XJpdc3API5Qip+9fnvwWR
p04SEOlKMzqD3Dz/1pOHoRNKH67XqTMd8kjUP5G6VpE1yBxEIm/7SrAR0IvP1N/EGIGV6qAqRJ3J
pp0QyldforannIAmCLDQFAlXhThsKEkNuoA/zvgMAUXewImoR/L4KzDJTbDHEVJiQn7r7s7/NsE9
7B44qf1qaah3ifjDjhOiCZ2FuZf580/4VVr4VVZhSFo2WyWy1/4XI1ybL9v2maEhx5+Rpcea8+Pe
wbHPpDsJAwcNZZrtuhTm7D8xaLStsNBIUzQFakJl3EZIuJRrqZCmZPvUUce/n88qq9xA2TT+zv8z
MBJ/7ny65MEAwyqLJHIQyHbNXENEFljYfXy8M/1JTFG5rjQNnS7Vr1x32S4g36MjYqs+5sqBDyB1
sfIcJGb18at6796HsdjJ3X3MziBmPvIbXshYuUALz3FeA6SJrCw9bjarPNSfe/R2g/RHyVHQM36Q
Csi/AfzZywvLugvCWWzJdCBrATXOIeKllXCPAmHGOpYZQvEIMQfmwnNlDD/E2gCrT5kBvQpFtSyS
2xvlMscLGjb8ZcO+IwMmfzaQbBXBRiU9BNukJrzrl7h++W4sgIreLdF32KmDXRtu36HTyf98CB5m
VLYTdXbG8uJ3O7FxcLd3G4IbYCWrL8rSLOSK5N6jtwCO4Z2jMojoXvEKh+pr14as2X+deB5xreLy
vInE3qF5WvoIu4Mp8VXoOFqq29R9fr4m7rCMtfM4FCCKnJBrBTUw54yMDk4jZIu+uZoU3Smecnhv
8ZibeDXwtNDWrR+jt8e7Tf7MWwS7eEQyMdFLcEmoiENsQThcSiBqYZ+zJRKbxN5o3ckjx9mUzpGk
Qg7TkFathHMjb1Rz5xMLyIux96/E2cwkFkBfOppo51CMgPSxzDDJ8x6PpLZ7UNuifKny71hG4U5U
3Eys+JYhGzOPOOrPSxqe+U8wBX1MDSmJuZbU61gdkWuVvAakCVGFQtpbI+xNfAK5QX6KfMjCXYrX
KWWcNks6FDtqV1C5T3A5ufydhQLHQHPIMv25DnjaMaW3ROayGWT1asSRxKxoIYFmXVIwddQ890A+
jMYJEV60jp0s81X6uC5wFO3BnxPsB9Afe5xdmAsNeW/tGprACU0F2aeSpfRKYoh+lHYd4rECN6ps
w1pYKtLXQ0Q5TEkazl2C1aumollxgVWHR9F0UagK/pMawSHamw2/Xt87qfdBYnWrPyvcWOZBIgI9
+WJZJbm84Z8HYUZS0on8F/z9eMjdED093ksQKOkrtUJXrjmfgmU1iXbabfwSsPPiLqcXriUpEK7X
pNKCIiGm+93T1k9Y5AK60AlOxVXSbssapUkPbUUAobm5Tvd3s65RXVI1i5I6kgLadvaJ23EnBaRv
FUuB8CzSYDntq9n1ln/7yPaSXbsA1OyCX0IZ0F7zIOjr4BKTEcGQur217SNf8T4FCIT0rcGwViD0
jHd+/H0OiJmmqAUa2kr/yj3rQqh/V8GeQGUmweHVI0de+OS4dYodU35KbBTxKhMMy0zRaV9cRz1f
hynuJjyZlAeAvfXb9ELljuh17Bz/tx2//ZTWAddiWlGiwFH1BXUHNc7mWWWuWYYa7YIi9p+IYofn
xJqRXBCLPz5QPtBuVr6QVTZHIJSbEa6qWJoH/Y7QSCE/C7QkjNcHh8EGFGqgEQgyrnatIxZSqZwT
mxUuqQX0Yt1W8f4/E3a45FuM7E+5ZK79n1eY/g+1tZTMtfEo27W/NqBA8dKk3rteVuTI2H/lKqod
BnDcKV3u4tTnHyK+SWUePkD6O1pIaZZiqxRvXODDhf8AMS8W8h+dD5EPAz1l9RpkNGOwEyCR8TEc
SeCkSn6nWHPYZiKeauE7p93tS+kXIh7vbDmhlwKwMU4wJwOJu4nvI36E4TYg+KtvfglnRVbdlDH/
C90o32S+5fhZfsjZWHJ0gT8Gcu+IU9LvuvR/s3SpDE4BzdDZpLPTgWOQLpT9MHp8vILUXQbrgmbG
Elt/eQ74zgvW9Db7y6zNB0CwNBp4z191JNAN/7Pbt1uSh4d1N/750m/ePytmfUGeq5mx6KyLSaOC
OmXTy7+xANDEf8z2a5z8OR9YM6dc6H/Gz+i8nEoRH79qAR9KGNzCb9ZlsVJA9n3Te6NSKhTLiUT0
Z2s5JCgnA0uoA1YBLk9L+a28otM3gSJsmmNB+nlFCMaImHolkY9o6teOYOkEhCpBkqVJywYQtzYn
HsWCMlFnGRFQFo/xNC1ak99DQ5dKcp7x9Ntuil37+AyUs3d8EvQ7rFy3mWQ6dNnbGTAwcOkSjkRb
IudOyWtrP398zrORSfBjLsncDZ4aAfqldCjKq15sSaLBmMQWxNps129XdHPtd6iWmrilT7lgCuNQ
wqm/QsAWLHqHkR1GFWVh7QJZEZsiZGfYWJS9ufFj0QHGMdHJFDvv8HXx+fBk78tDJQOgrtFL4CB5
36T5Q+ZtkISz1P7E6/IJnIweaKT7ggA/v6TBYdtWXJEU72AqS8gMj1PKv8p/vAxUszVXuLIPbyaZ
1pP1d6jXNUvK0OOnR3iGEh/+0S/ubf+gUFag3GEZkh87Ix148KfXq7+apE2cCOtJw21mINPUMJw9
df3lq1eT+nTWjwmAKAJgGXAcn3kj51X2pzku4C+PYWi68ruhZTOCXGT7pU8HWSmYQotWRjX27A41
IuW+fCX+Kl57pbFQPj9iRT3zhHEzDnA1FcPK4qHJP2dYOUM98i+N3IQ+Sb+0v/NV6P+iqmaxQnzJ
mpLwF9YQzimizwAe+KADHo7aN8lDsOOa5bsf/qDllmy17xKFo+6GOZIzCmwQktNemJD0l18+aOdM
/0sztXnwTFqCnhL0RtAjRFb/q0RS9TxhJCJ5yikBOK1UvPL6P2ZcMlMjPuc0I8eGMHYsegLCQD7C
5jE9vHWcLorTWHMOr4oT2H99HXqKLVnaOc+i8PAGI2kV3MCAKh4Kf0Ky89JupL2HfIsOTuLijX8f
Uk1IIPvwpYsEOk3PG8oD4ph5JUzCirJddppPf1E09/y1oJ3T1C6hIYSeI5zH5qDI24gqKm3J/P/m
fLVehXngkZQJKngLFUqahREuU49lS9Mu7AMddyKXHneQukYVcu5Mr1HXunjrMHrS0hQwUGc3S/Ga
9zUsJMqZhBmYDs5OKPcyPjWYBVHNN0tAAa1fRRrleru43fj8Muik33vBvAPkNfGr+9xk+SQlDcDL
QeLxNtFY4hHT7RL57Wb0eUmbJbFgyDMLxG6p1PJ7bmOGViYYU9nEmZ385Tq9oDzWS5ZvDE4WiD/6
bDshNNcHSEfeB6zop3SZRCeReRroFVsf2sjfyp9G2XXeLpIAflbb8IyJ7axmdJI/C5OHaCIIA/Ri
LXQy2LyyMUOgBTXwDMKetJPGY551ARwSsZlx5sb+LjgYwNGlxADwgPSV+zWNETiAVeXfUF7Kjj3I
gJ+QCicq2rlOgcdHx8WPGoi7ebhJIglBfk4IaoQM5Z9HxICexHMQBUAdiOu8X4sIY1C2JdpfT7VL
iYaaLUOyzi2YnPVhAPpQIBGCp8qoCn9q+aqjgS86DncPqmZif43iL4ID1d4vtfZaPtzRv5nciKBZ
AyZOiXymQXlm5BIRgaaeWoLBfCKjCQgBXY6NfN1Uv/IbnpMnNPwbjUss0R13bdDtFyZwrmsCVLk1
FU65KxeEEIHkybD3mKEXUYyKmjLv8pz66wqvHdAjFWY02YwrA0TyW/4KXk2L7KJeFxrNhB1fuYpw
B7MbgjRZ/okgGXj7BREA3hnDTc4lThOG5LuReZMj+niO2OTKEnkxLlq4I4xhdvR+aNmfslUMt12G
bnQch5c1PEOqdyloeASr4Y+vFKFW8IraPX4i4YQFIPgS3ktkaCIfzgfbN4XJHCx8Gmj4Ny2m0rCz
a6PfjXwAknFWq/3Hf6566mVQhy+lApOJMzwRyzQF3EWt2UN+jAgl+zA3d1eFlCZQ+CCAIifqSZfP
7+S3exPvhU/YSYmT6jcNPquZAQ9DYE9LZwQWg+ps0IG8NoWTwtWLGzR/JDmdWVQf8mrI4MEod5rZ
O7hI2RalrmIeqbCj/5c6yIGEStoiSYvzVNmlk5DBmAdIq9Dt7VTWKN51GXYJFpOfDbHlT/KaSnpv
QrsTe5BeXqs73Omw0NRlH7s4t62ea364ioNHWSh7FSxjRMYQME5A8QoBVo4YspGWXk0MGMaFFgL0
CmxmFI6fQ/bPONsz5VHgG9L5FGrkU1bwbXVXAp8Ex7dVjRw1hJaTv1kdIHTMWwRKArhuRZdwPFm6
F7L4+d8Dei6CA3pXJ+xqADeeCt2IFqPvQSerVicfrTsn1ilVf6BkgE97DhaGXJiR8i9akaTnF0cT
BDZEuzgFttmS7ukk58DJ7sBdYHze2mnQ+LgWN6gysTur+aWTnpHhgP7jZPclTheOm9x+o+RJgw3V
ncMMYL9332jsifpAUyZ+DRK+HNtoAWm9coUKTvIWKIB/EsFTxOUhpwnn30hcDwISgBtPKA8H5GDK
HBWGdS77c0a9ioHdiddaYlvjZYG/QJSBlscWcUcga9okIUloY3AcknohFgyN4cEKmLznEVd2/gYF
x25Tcw0al7zGDdQ+/U3HOT6PtqPfz3VSt96Ty5gBjRtfRsND30FN2dWU//Zb6Wx7jF74BeL2Mx/p
u3FDvuyv0jYDx89iXEi5G2b/WrLdOoQ+hsaQUFEUPa7eBTIVco+Y9Z2CqUxHJyJlyCn+Kfk1vkaE
poQ6LQzzKY2HzzhDRYwki320oiYGuU2TOiln1sDeJl14H4ONWTkjDv784gvKLBFoAq8wjDD/9iwj
ksix61NahsOrN1w+ixQHbtmTY58dBE7dLAISYhyqItLbKkisaFwFaJ914nc0FiR8VX1LoiDQR1wm
FKUBgaCgVm5Ree/F78lJgxhNOSg5aWE/WpqRcML01iNtG2dkZNHQApISm5dqWTQ7PGFWsjU/Nfmf
+7eReoNya5iOGn8dfEXx4dPNT0KEzK47tvIX+FX0BfmPviaK/zQiq8P2X22SJoad0LfBNUpgewor
1QhQHmX7CP6jbS3qBgkMSqiJ5I9BXfBomNKGFbmUz81U8B4diIrpb8mCtTqCFl7EOo15C0kp3BCW
pIFaqdep8uA/nN54aUAp33d1MkIyz+pf/HS5eeVd83026hoanhl+OHQaNy9LXdiheoJr+1LyO6kC
VnUbAHPyR4pBlWAKxR0Suwa877VtIy9DwU4oU5klLxolW/0Sh1uiSdcDRDvyhP6ItvtWH9KQICgq
BCi8tsdXvdceHbPGNb1ib8aiaQ/3UFtTH5Zz/PIqou1MZi36lK01bt+bb9bpWXyCtQHJJoXOdZC8
13yZjKXzj3E0OcCpVehpVP/6QMpbEsFz7ieMnUjOPBVTCrrkydl4k1Gg++PTMgH6Wk4Hw/10d8ti
5K1COgOUOTMzEkHp7eRY3kCgBeocN6gn+qtSrKlyUPc8g9SbNR67JfqS9AQh3o6ruDkNyQ9ioMJ3
MGfT4r3jkMOVdpeVuWDYjBRsjOfuzHI+nEmYpOSU8Vbb6p0XVwtl21zzD5fA1GHB6zg4MYUE0/vl
oKYo6SqdS0dODu44lBjkGnHjkkVGCSVBWpuGE4Efdot8V2cp0jAW3X2Et073S1cNFUkWKTzA2yMK
bk4AB5GE8iPyISF5i9zS7mEMUXSFsofZytyHS5ia+YRvLWX1XzDJwUt+N0K1pBv6aon4PXrZbdLU
IoLhV+/PsZm8RLCPnNbfvuWOCBsvc/IzrygQzRFekzwIR/WX4EzIForSE79RtPQO9bocX+PcL+34
wWoXT7Rs71mqGwiQ5ixGOyoMgJsJkjGWcPl4bwzJq2svpz0oXUKR5GcdWzhbwlZyFK+cDvgdV2DI
hDlp4CO+vg0fvsYwhtCB0qTBdRDWgyoLuBRc/hXSLR0YaZQgVe9QkxKmayt2pOtQbSFvqALhMRLm
4xdS1lI8C+8Fr2Q3ZfiO9R4PBFHd6jrsNiGLM12Y4izfc+B5RexVcJMcn2bwQVIhgYnCsQINLSsB
i4EN6cqeux+WqA1QJ+jaSuhXvn9MIy+sTlAXVBXIsCARmNOi2ElkpPfU5SYGksF0eYhztoi5AkWB
qEPKCflxSXuu3tdC2cbSqqC38e1g7SeFbI/RCjcXRVTqXazv0MuRRiwY6Y6cv6hduyeFWCpOhGWZ
LYk/yRbFFi9k+JNyLhHzjfdFdhNxSiatY3quZvXZip/+LQCNi8gPjoGCJGL0M+akyiAOmSytwKcH
esKbpV0JpPGtiT+jtA0OI3Mp2oXTAbmruKmQLPG6rDSWBZ+hnShWwMaEvkpsYuT5IC+lg4ikxOqS
7r65bMFYUCyGyVLyD/WdVEKZB9faG9FwqjWKaP4Uw7aO+b37hheRqaRlFiSD6A+ZTA5AVy/Cf/X7
W3pXtH1QzTorsVg9MBJgNPh/pVT5jsroBCFGMiwa9Pif9KPJ+8ln281jYZ1DB++IdXGRBibf47bB
hMLpTOkfWzys+pRvaAeQAMki+QOZ0knZY+hUz2+2wDMzNQu7MsJgIDh3JadOSLNe5O0c2O1ibcmJ
pCtAQcgNCevW+tKnQosn3j/IYBofYwXiE5LnLK7rb4akJnsSh3BsnWZn/pbpZa4uyd9g+yGTeF6m
hGciw9HrO83P8iY7gn5Wx/o5gRUdxdp4mQ68d9ZRoqTn5N97+YggmERk4ErWUN6Iaktz+pk+JOib
lqQnwCOE0MRWGxf55xrVGy5WcLAGeQcuGCb+ZDcBZnjzje1QLWSTPFzA3pRRVt6SbEW3Ti+vfbIj
pFJzUyjbYij5O4MZbu+y/9dRzv6eYjRdjIQUny1aNF8qrz+7tQZSqy967gZc2Inz6fniOqfjzgHb
9QsvKr2WiMUUwhcKjILs4pRomHlXBAx/9L05IElgd4K4NTML3pn6BCrJXiGkE4AB1+LnxmuqZ1yT
CwWRTu4fP2Y+z9674L2vtKNIpoH2ldOjt+32wSGWPT5VmD4sXCUQmPEPc2XUc4WReuryoBpHDU4K
Dam8GKcquMskrHM7oPqYEL2rWpMshemXwYo8dcjaidt7sxnruwGBL9Lu908OQJDqrg4zVEYPQz4S
FpvuBv+BrCWalKzWCmkOZheQfMw26ksx7prsieZKLY88x/yuCDKGvUU/6iz9lRELVrcJizGdBo/Y
M6NVx5H34p/+V12tf2E1B3UmSIQfQKMtWFtpqIDAO+hxiMmHHlaEJ8WRF/11K+4axDoWXHdRPwC8
8NNZkVd4wbO6tv96ZDF8PdgH/jqE5g9GRpbx+oe/6EOZZ2DHa+bhAzQX2O5JpiMcUlhxsOOpmHeb
Jfh7+8YBT28QKYFePeL7oKUEE2nSLCcB7Z5pACobtT69Kv4aPqq41poD6kptDy733xo9I1JsY81J
acBp+so11gmJq7Zt/q+5Zg+Eb1X+qtjEtYEs6BwbE9YfF+k6uezdAvIhf2EwKwnzmTVr/F/oI8AL
+Xlrd5JL3Y2j5DEhv5+I4Ih0ojWJzZ49XY5+jCPhL9Qsf5YdeTmBS2lXTU4wSBFnXpbgOrJW1CzG
vTGfpmfMNNbCvycYKXnSwaB6wcERDAfNvNwOc4RdyBJWNS6khWk9dAIpgDRo1sJilj9QrEBGG5Yz
MnfkrL8zZRoVqKdREGU81W9mSB9Bdel9+tlL+eX3GQ7ZP2wHjP9EGX9Qwm3aF1Ve9Tm6682EHrbw
ZNBh/4riafKG44j8Egt6QBbyU/uR/yLrKydHYpLohHbyxXNFtlzucYT3x1s6K05ct0xc3Bkjnv9z
+S2MxDAtNfohKU3oSGadHo9kg+xUP4fXmCIPGgcdDMu1UxpfyQay09HX2U/KJ7YiU9SgtGFB5wuG
H1YHCFjSLcNu35euRdzF8KC8QaPTMFWI3MNui0aRmbmYV++/pPJwJuNIJPp+aX7aeWOBU35Rn0Vh
Lx98aBteh4WnnFf5gkpB9GzRM7pkgtP+U+s7AtLuTiSudvT36QlV5ko58K2uaW46oM0CZpISLLUO
LoPIf3Cd8M00XoSdhuSa/xOKaRLOv8yOlknv/SJluF3zVJ/kPbIgFQx3XILKa8CYPbj8FMivoIZ7
oET4XPDF4V6lRlLqmPgrgKc7NzaOA1LiE6Jd9d9wXNHW0PBNv1fFcngS4WMcyw1qdBQhK3FlXgqi
1J6NZ57DB8fP2H01j/oC0DxeIfzhjzhe1tggOskG7WA5nLJ6KW5g1cf8Wy0yfPUfkLK5/yzJNWR7
/wHEMv4RSIKzi8jkbf+VOYbHHyroMYez9O99wYg35dIvkK9BWXPXCz+fOyhbyrSus4KQoBfZuXpI
YghEuqEwldrtsrlR3u5l/lH7VX5jRlE0uhZULXjQwc/MhXLKDecvnX1bi9bhzeNI9dq3bWwzSKF1
SlcB03WEMvPUH+VDFy/0zR8eRI5H8u7n+re6ilbAwnheHGnZalwkJEU2mNsgISRHfwrzjCa9OVvR
MaGeg6gDrCP22z8Rfwnti9K7A8l3b1gLRLrDHZ55u3gJC2XH0mI46p6+co8jUV7TAfrCAe+BhPIp
O2/0J+qaS3W0aZx42w71BTBHMHm9U9vVzdoSSMq8SKgk/qQ17+FnzzOzqf80J2+X2Yzfjgb7FdJD
khmkfO1wIaGB9ViJ7hDR6Kk0XhzQl0XRbUmcoZLAZtbeDG+32yOHIxllMem6+IEq/LZXoLztcDM6
VP3Db3Fk6N2RXQGfnBoHpWdCn41X4x9mIBaGAnkDo/RLJ4T1p0T1XaCP2kFj1sMaVPlzQeCGAf8v
lbcagBWP9iM7jQZBsl95sCa9Clw7TleV6KDY6emM7GtEnXepP44yBiA62/xjwSoWD1s9JNXedyvC
1zYqZihklEZ91aDwxL0sPICAjL+CJJYesiDXTrF1zg3CPwYGoOoEdMc8nynYDcqfYYpuYeNv7NNk
iHDiPZbynin+j6xJXj+DEalnNZm8b1M5wpH3xg8pZXbHRbJCAE0s7BwrIpFci9GhXEB23zi3a0S+
K8HD6kM8E9U9ykoDCiWBgi3QDmVQuGWQeicFO9JSIJVjtlyGWHm6ZREt2eU4A7m5YNK2iQfsB4QE
4lBxXLAGEH8xkWDhEiAWCTIRMCdxXTY4nBYNsdNv7AGshRsK0UkGoOeAji6kUOqKPttmWJAnomg7
Rq4+nLRtJDbYKYpXmgARZ9OKTFi9afy2mWMdLXHBnq/reGxARLGBL/1vYC+Zj0spFwIgRj7Nubx5
tXpI4yMpd9yHH1dP3Dx0you8qSN27A2LZPwzAr2S82mcWUoQFpCAVX52jelQMQPXYfp2hxByGImO
wnrq4fsP+mfBV66tgmAjDaCX6ujEIR0VrEyyU2AEMWHszfafwitQ3ZQE8bJ4L/N7qe4HuAvC+dQa
M9Ks/9kwFA6rZE8MNHjBBSa8Q/V7RuUQCBsEgB//mzAyXVsUX/JvPVwF7aDfMEdsWsgEskaRmcou
pRMyWdsjMSbIECNIFR4oNB/jkuxO/LlT8MHkaAgiW8L6ykcmEUM/i4/g6H17wQUz5Piyp37kOFoF
F3gw8den3N3tXyIO8iXBBKrLBIckrSLe+6AhEeZVN7mRBvKH55W0nmSMWMm5B3AruiBJUrAFLhzC
RXNK7sh7/vLkJiPvMuZd/6MEXwQNvknzDuZ142GKbI+UNgjSmi0MpkVHgnjlGQagnnO+W2QBeOOL
34L9JsUwP9cdMLZp/t1X6SY6+apr+C5+K3ncEEHLPw+MqshSsDTN0FkhHqzsRzz7JsPG4Affl8CG
oXKq/sB0CRZGbIReBYA/A3xadQT4onsJ93Jqjw28BK7WU5zsiA3tDSKAr0br1PTIbMPw1YXfafiS
sBxhOfnCYzoQz6mfQl7OfEMGFj8mrdQ0mfaE/9qNseK6qVEl2KTNmrrNgSfeoObOHa3doVPs9KWS
TlV6qu6hRClz8gi86lUXgH//kXReu41r2Rb9IgLM4VUiqZwlW9ILYZdt5pz59T14GreB2zjoU3ZJ
5N4rzDnmSZ92YbPWtCfvRwZKElLtuKdrJ5HCOo1g2gh0b8453J8Brib3DrwkW19JgGm+LFbQIAuX
Bn7BL8RD9Va/MvAi+vk1nc0H9xUVE3qd1OUdHbcWcmu0BYBiDb4F7FrL6cwGvHxlLL46G/WB1Cxz
Vs0LIhTWnMFLMDjstvhlvjnHLWwA5grri4y7MuP+dcviOGicPhAVKqew5aNOdAFD0D3EoAhLAmiH
eBEC4CQnAUXNEZgprZWxx2nlf9Kj1PPvIEY3sSeuCLEgQmui8zDEGEsWLCEEt9jRuLa+OgzxOSvV
8j6i+vC2jbF+JhvtnxkAqd6lH7J2kd8D3j0D4AW2MlLrZhs9j4iVPaSOHnU9st4mTNmXyEK5aS9/
RJ+8DP+wPgKhzjSaADcj0+zVsbbg+wWCca6INbmheKI09Fbl9e0fh/HoM+1hTrwIGljBgD0xPDC4
wv6EefA9nSiGOXajI0kmOu7hW5e43XgLg4tmbnoW7CYmKbsT1sa+siNOBWw38bqyUypTwN46Q0X9
UWWPSbiWiD44Jx2URCKVhgupXulWfGY8FGC/rG2DK/IyUlMocAZoTRK7ezH3IRcRWwQJ84SCDnaD
2naJlqQyNv0aPUr5SYk//tVf3oOMjtJhK8qda64MhqwYFf9kzn313/AkUAdtSsbDuFL5MzsUQ8SV
rmXuatdg+0BmmwrBbwGr889IlgVDf8c6ySEMCRSVkHiO/QqTecWzCK+VcqCnU2OoaOf4bb2TKB5U
3Flt8cNWjWBFYhriJSCBf9Nd/5NJfdFcSYGawWwOxyX9vetJOVwfJxfvkgDKfnKaedsQ3nlfDEwH
DBHybRShW7fNi84buzxArnP9b4i8R8KDk2fJIKcGL93/5r/pIX7TcAPoUhATostDYyBe0i/pnsL7
/EHrTwooIyN6ciYWpb8IAVOvmNMxdXeQfZnL8WdES+uhOnC0neqTxbVSjadJAHxLsFn1k2D7uEvJ
Xs5WkrWIMH3js8GS8cvqiuNscjvUVzwPV9M/ZOTV87QKJL8xm7fHElJNuBfWPhsYLXh0DPk6lj28
ZhJosJW/recRA2r2OfVj2L95QJV9/QhQjT2Q/r5qa8tOiGy0dbXz5grZdyIbJOxGcHKUdOd0W9wS
W4VJTIoFYhrAaP65vJbXlsV+gCwW4IsdveSSG/vDJ4LpaHgPotqx8zLCTbbRuAu6Vf2lPWMd7cTa
947pl4z+9R9nM/EC+GkWisDA76CceB3RfDAcWLR/+QeSwGyjb9NjH2/QNRCjY/0TVdJdl0CuLcaM
W5FP8Kyvivw0uAkTImdOl8EMs+C8Jb+eGxquW8N37B0G9N5LlVdGXQGqx9mvrnhhHGV0rX8RE4YC
9z0M6X/T0/9ii6LBGVt2DJb4o54hQ2hiORz/aJwarMDCe64FBv7H2jehF4RxcJX2u0qIt6mKO7VI
HBGbLEauMFqW/b+CVKoS3EtWIqo2nVB9DlEIPy77CBUAcujcWWu4zI5kWuy6hV50yTlnEjNbahyf
XvvjD/Mort6VmIgjgUFtvtViIPXKJuX1yVZ420+my0YbIb24UxjIzEy1k4UQ58UiMJ4Adx5qw234
aEN0l8Gn9EyPUr0qOqwEMHiuAWCRAMn2D/nKlgLwcFO3Z9QE5bj2byoIGcYsVxLWESYaCsTSI6d/
bdzAugU/tbKeKMHwhfZrindFWDBz53yNvidAouoX7AnYeQIB1iygebUtV/jRNvq4bqZzjRu/WiaR
I2frNLkId2jbIZmY7JQIzcjXXMQ2ySsFOrO1TAk4aQVN2UohfI6MRV16jAZusofuAx3UzvH4rxR2
ZLv7/MILQUDXjsttp0U4XZ32BjbR5iynxAXcCBOb/+6FG3Ijg8Ax+GJ/WEHn4R6SDcaVh99x9y+T
F2k3QrtM8gNQqrrdS0SL5UcSEPVLwKVLByFt+fYFZa7EfrwROTJEFfYfdKV3eVqMOPr//UT8CsxD
SCzF67jArjfYCbcmvQGCqeJf429LsuovUefwe/EJMo9m/Mr10Few39GlcJ8SuPh3o4j9LFk1c0qP
1OSrAIDnrIhaALLMtkz1LlXHxblKycSFWhetpJN4wfODjtT6EdbNPgwP+oUIR4q2bi1Xe5VILgAg
fw0Uw2uErIc4UtQb2t101NaNHuRamuhDV6mLL+HImwM3bSNTlWOhBAyDwB9vyaEiA5W10zFkMbCw
i70MO2Nj3HkxHoZxpsgvLXuKGIuv+sWOXyf44aDsZZfPFE0NHrvllLsTLOy/5j7CtQUufENWiTCE
1Gl3WIHXUs6FzSFQ/Zt6qOzBHuWxiJa0wUmw8q8a1r7+SuAFKlN5JdKnvVSmLhKfOzKiirzLdW/i
EX73iAdRrjwNidvGRus2uqyOE9XxwvUYXRr2oraPlkALwYi6/aUtHYyf2dMwNvIFECdrKGRnCmkE
l1a8+4adCUgKFo2GcfCWCBeAp5g2B9/BuH2qYXdWt077tM4yG4aIE0Y2dxw2BDqMi90guQ3AJrYb
KWk9DcqDfBt/jqkjsNXgiSysDUdl7LG14ZRfYOfG8dzjKYL84XhvNMu3Dg10WHzSKQR4u5zpzInR
+TYAcULkLNHtGF+ytF0YHsAOHObsDNk1Hapnz0TwxGeYUL4u0gPkFsionJZq++BnVnCWlmr/PTLm
2OhY7t6KhHpkwT/gOIzDjTbsIlhieLjJe23IF1kZpCmjLoOTwUCXwiFu9+rIoIQKcVpT8/GP2B6Z
C7JsHrq0pVY6TOFK2bA09hflZFsv+YARu921oQO18DicyEKzuHHnBgODXQKA6mscUf0ihUAb4ir/
2st4qKDZbBCHs87Aj06RsafCBfAm7Uoos1u9v3fpQaJ8Du3ijOmtL85w5bxDmh9R1VfgU27emRff
yKAoM2+3NfHqWzvCsmBLNMja/Z3+K8fHipH2PeqeyOnF6Mci31I+WDJjBXaKKdWL8myBPmF38220
59ifoH7+gXgcvqP4zl2k7HRyq2Z85AYKnUfDKc/6cIQSPNSZ5lR4NEdWqkAwyshWpqM2L1OaZ4se
MJ5BfyCXLQgKWOwB3xMLxTeb4ZwLKHflxjiKf1lXr3oee+HceSaxE8baAgWbeGAL+c3UXw77UnBS
nmINKP8sXN93kQDVvWMlVvJssWcBrUrabl4cAyBkpQT6IGvsqLqHR9Y71TrmfxO2CGDw9IvpKgqZ
6niHyrZudEpG99mKqwbfQBW+zUMoHmQzXs9vCCLFfiqdTvqLedimgiMn+R1BQ/JAKG8emUm++dN1
ClAnSUwXtkhJEvJiYZWeM4EtobjLqTiN4WwZ+JdA3TT+jxcTQYPbQkBVVd1CQXFEEGEU0h9p5+9r
vbDhuxrdpeuJIttPr6BjtEPOq79tOSv77idVNqL4JYkfSHlZzKBcBvrGx8Wg2tua6QqdjIw2MTsn
zaqBvuN3x0SXN2QX26gFN1bm4u/oZH4LJbrVSmgndE6paLpi6eaoZkTzFgKQC6ANSX8ZX6yKhig0
G1zPsq3x8pRUUNv0PX+5mUlCyYx0XRBf2/z6xiUCykuPs5RQuoBUQyMxnavmalhn1saqvAQMD/HJ
LEkOgMHgVIPNQDR1qRA6RmDwEHJNOBPk4B0SuGodgknmh+YqTG85ApsWyso5qNYm21nZyYPNoD6m
Ejdi126SkWoWXUTjTtm9t56TytPMaElHTiC32W3qgR/qKP88lFhVvh94f2t8JAWZDhhPlGab990u
ZGkyt9/o4QLKfCmWEL0BKy8m/IQUrZbpZLW3av0Dp/jGT25DMy5VLf5LaX3ymCMF3Y0sxa6PCke/
iBiVa2lOzG546HwUh8JN8IK/rLwYzeCa5WxNhaYi46VjzBypqFuJ5cheFgA6nEaZsa7b0DXFjKfF
I5dPW0h6+SHI8iasOjt5RkngpvFfl18q48vy/bMA/io1I+ZZOXK7nteZgCAkoPBZBOtoKixeVZS3
OjyL0/Tf4PipeWwk24OnyfCwVyG21LvVviymqvEF8C4TFeUzkVAk5ZjtiBxNJKoZw7QHjU49JVqD
6OiUrJx8o/LU5tIsJ/gkdlJmuJwM2/qbYYOn0nDmNpkWyeGP8ZpxidHbZHsZDKCZbZlfgd4U/J+E
u4WwU6xuQvUMuT3oLi1hK5zGv1h/zi7qER0/QKuGqCHq8JqPPYURaAr7gmC0oYAdl/wa1UlCbhGe
e/8VHCIRB6W89lU39AEa0VTpMlhuMClq73aoKLW7sjEyd4q+c25sU2CTRQqyRKBX+KFRzw5Qx3SG
mx0prlk8bovpqXGBCbAdeG0IQ+PiDQ5soBG7sHMdhN8yjleFoi00MYRPtwiJ94o+etHiJwcskV5w
11QYK0Sm2AIJoaJG+ox8049F/qVpS6G/6OlmOCG6A5rNndGjZVDP7fCv1/gxH0onYi96Bgh0JPVY
A6avbwG7pI7xpMnkSPG3QktmkAA9PjqKMfz6dBagYT0ioVhyihm8S+fcB/hDTYd6N4Oo3mXXuv/Q
S9QBJTIjNViRBUEUcmwiD2cWiJtJp5xNLmXcc3nbPmnz6cVAqItei36ckWz2MOj7tSORG8QXz4T9
fB9w0nS/0OzdkM3uiFTKRrkDx5t+0uPqFvhvu4Yc9myv65dB+YwepoZpDzdj8FL6TZod8vEHWgVe
EVHegHM2jD16E1nfVoeSi9k4izG8B+5eYrd4eFDI0fig77jMnTKqbjd5xqgS9E2Hg5+RLDsXsLmk
Ul8o4KDAwg/+NDZMRKbuwMuG1n7nu3BXlIN07rjnj9OZScNEGoxE/U4d3pis5JV1Cn+IMU96USUn
TFcBjWA3HpWRogl8NVNCnPVIdCYSFOzGX1t31Lg+A5uAlmfiA+D4Bo0HlLeEU4T8EvUdyF/s81q4
j5g7k0LRfQhuhNgGrYG8F/k7mfgKP8bORc97EBkdBJviXxsfKuPDCB1D+s3m+aICixn0ujqeAkoE
TtOKVolBXXH0jZ0xz4Paa1yeRXhS+aqdVl72LUK8IBFqQ6mF7a7nAgwOM2TUGhk08W+gC4eBO6Qu
V3gj2jjWuKwQ3Ew3HyjxVK8LOA4KU2d0MhTR3SI+JuigEX7DfRmpyxg0tP5AdhpLwwQ0PCM6i/jP
HYWfcCLskwJYaFbaxOryObQYLfQ1MvjhLYVkBrEJkf9U5DY+KhtTYkfBwMf10pGlGDRppMGkBIoM
1GI/WFXPilydunIndMd1fhS7R9JsU4MVBrNrQvBEPnmVYzauoQ1QCpLSY6EyrjV8aTJCJtZmDGAs
HZP4NqiRBB2LH28rBd86cD8KSCQYeDN1XJ4GnJphV0GxrGp27uzXJZW8puynMx+Bh4wNfYFoHYeJ
Omyb81ChWa4/i9sY7xiXlM8GeqSbkLFF1QKUGNqDv576HyGr3YT30GvLlU9wQ8AKmUOcgQYP0IF1
ff+RzFTY9pyg/d5hJWytfee/O3J/xAF10lIz5yhn5r7+0dzmV2NGCgk37FmsylswHSFvI9IpkdcC
/uDZYIqsqndzsH3kWFcVXUEmg7zgQl4zx5Kbf+qjO1Xyt4VnRL0I+ooJCDIFaaeIPCy7CAFqQ+5V
tWCVojASjQigh3bBldyI1yY6dQanpwoSEhwb1NrxH5pqXiBrL30r4nf4m8L3dNT7lO74u8YcldkX
GmryugoZ8zDbAKZniHoS+KUfcrBRk5bx6X3SNqkhYvBZCsAjIIWI6g2tGnstv6ZGi3/k3kFObNTI
d+5FtI5Vx4o+c1SRUC+pUbxpEeBxQDClOzMRw6etL2aEfqSvW07d7UCIass8mPve1VBOTCtNW+WI
MDtAJpWjl0ep3QYFhstrIWwj5UOeX+IOFwGXu9bS0Ul3HYRE2eSrZjxzOIGhn5CZeCyt1WsuPbzi
k1WGkQyUdqj2BU7cGqO29RsEDz07RjI44HdmfuflR40Oy5u/tPxXke0Aqmm7nwFVw4EJl4J8L8a2
Ea9IjGb1bSBht/Zo/SbhpcVLCdFfBi6dvv2SuSGDIvwrFd9gY7yFZpcMbp2wzmLEIK8MZT8wwJwj
rhCaF51rKmh3aaQ/9OCvTFbW9OvFu8SC2H/klSNNsKpfpnGOOgaJPY4VCoOTPly0XS1vfOR1nS23
J0N+DPAxzF9GDQ6NBY/MtFGdUVore448U9nllx51jRIt+0fRHTPz3YC40G0+lvKoI/TZM0KT3qNw
07trDSZliPFn4sDBEv822DmAak3WsrQivDqzkSyz0EbDai4w7KEDTFns5TWY70eqrPwA+waBBSt1
O05EvkrzAiHNVta4K4eHBfB6ywQTz4GbiUe6L2a1jPNMXhI8E95JV+4Kw1uutpMKzUmZbll1l5du
Az1dOvDOsUaTPg24KUs60z8Mx3V4UIODPj7a+l9hsWzaynSdQ2yQA7X1UbX+GcY3ydChcB7+GShM
YIyCOETmigJcZTb6UH0c2dfwCEXaWrB1C5sraWRdwwaPAduHIZ3l9opNg88ykPc9o635IC7wHpjo
mnceKnIT8i0CHTYqrlVvDc5ZsBOZkyKAYjVaTo5Qb2LdpvQpPFuxE2/RnIgWUOcL/Pr2LkRbrut1
d2L054BAAve5S05XTM+Gk1t7DVqZsVOSvU8T7USkeHB/cTeMzT8M4WKyxXpdYEwtr0LqDqpkJ7h2
4f+j6d41gZ2WP8E99mjYaGB94cbOR4FldqDwmJNI3DsXzqjdvOASECH2EdAZrBlPqtN7QMvRA1+k
SV7ll4FtnEPfuudgExAqBcvyQ2Vw+zxQsWE9H8jKQrOb0wGeWkRwyp9H9yjVT5Vl2oBdt2u2QJCc
EAlJ0RISSvO/pH9vpiMdrMDx6lWuiEsNPiNSqvnbUXDuYLIgADRuX71yQ5BjIl9gm4VmP+/vlXaK
SH1hILSTc0z21c3iUGS399D2CQNabqPCWirWph5FyCxOVTmZ+l14FyR3a0FeCM/2aogLCV1NOx+1
PuYnJMiX1KEelxYnLkN8fSJD+3bLq+LfO8BRN2R3Do4fIpIbZpRrXETFUvjsV+MH2AfZjs7qH+Pu
soqBjP3xBRdkwfE88H+pdhEWJClt+OzDxhXCr/IYa/c0eEret4xWmwrB40umfCDr1VzvhvLlm09t
hqaMll1scBRFG/jvjsjWbMO0ZqjXbP/U5UDzz0CjXLO4GJjapDoqcPyJZzVbybRiZ536Exe1Pd05
PFWsysib5HbRVKdEwWrN8GZvihy/8cxH3lUbXPvcUvzKqNHojscFN5QbW0vDWONi6hGBpVsWG1N1
EJoNgS8L3vMA0dGTOFvh+OapzJUVOI8sfgx33Grlu70yPHo2/KFXYMEnfI8+hD5zk5s2a1s6jsRa
E3m5h2vwTIIvHsZOeKTDwxwf2b3+SAQsCQwzeW48eL5wc+nq4jdlBNg0P99RmZQ9ZLUAAR12F2zH
u3Zy6OdLSM3RVTAYBh4qa45zjH606sLIPWt3ZKiKyjZdkzuEfAfHzw3LVrxjXBmdBaBtstOdAuNg
fkFUZIlWKHaDfGCBkVFzvb/B5g0WboX2W1YhfPt/WkrjQL8/8mw/U6B4k3Q2utJmuM47EDicY4p8
Hjwyc+2kJeJgN5YuGY0TzyLFkTYdTflF/nbGA836lurUq78LfxVzOyGQGGGKU4VYK8q6GuxpnW9R
LSGRTOI9Y+n+o2DERlrR6r1T48+KgZGnuZXyF/gUCRMM23lXOqB1UTQUa+sWbJ7dH5lgZ5u62cdH
Rf8HimyhzgMDfiKIBwU1ZgkPUmMdmzn6ChZC/fTilEN0x93MIeAD9PYQvAUxIdVkga4j76silnse
ScnejWhxwHfH8UOL3xpnOeu5S+DWRCAIHy070vWA6xGln+Ra8prAkqFa5bz71keVXNhuv8f8+t9+
D1tYfCluXcqAneYt3BreRpUPIzbWJpzzjTxUejgYxXc9MWPFNYmB7AkqQkx3ed+sOJE6xE30q+Gy
T86KCLLur+9flXXXmXtHdu+UDHe6a7XptA9DvHkiNuBzPk/StY9Ao3C6kSqhgz9pONsYkpAcoH1P
Dc5Q19xq8zHPzHoBJpECOIJXhOyHRviK6oDRaeXvijv/P4YnYtrKriQmPFiJSzPYdtz01pt0NRUN
6koYeXPxPK3M3wbwiJ0fsbgyqrY5zNg6VuCW95QM7KSW1tPb6l8EtRLPKjEVfWF1l6BErQWT8/HA
PTzB126gsypUtEsfFVaMcVv4zrqt2X37zUeNq3mOXf5uzIW/NXOXESmlGCOpafpkt1sqA1WQHTE+
VVm54xnjB0+upF9r38XSk6ovudsXZxVybAwvozJ+AL1IPMm6bgIIY9eWOQVKJOs93z1rFQPyvSGW
Img3lDZd6krGv5avcDR2hzd7Ob60Fa9zHX/yic+Xnv7Lma2y8SDzMxNtTdvMMEzxp1V3GYqThFAl
ww3QiPiWwv5moyBmNm4Doj1OYGLsGew4/rtAioE3we4Rh2FNFpamjQA26V1pDYUzkRnwXdqEq9nb
UKbXE6QTZKZVtSUtomrxqXDe5il6SizmrkdI5jOf3nJByMfJk++SYUCbOPnhYUAyBQJKgGgEMRGp
klDddSg3xanD4+PfJ3U/P1AyEyDq33H+Zn1mZax/P06MSY0S3wboMJnunt6dVaTJHQInaTd+zE81
Q/+UruBvkAgMCfol8S5pUOw0pGsPM/qs4rfFPoa5Tgq5hy0QK9qQeClcNvmxFyjVMYWXrwJxY/xW
J1i2i+hH/0uJK5puOnp2Pf71CMR5NcKFslz8mnhd/KSy/fzGIEs3KHL5V3zI6y306kdjbtKIpFlG
a5IBfhtWM1uwr/jChLpkSmsdvZ/oG2tmhJILKhRB0Rn5h/8qZpJGutF/+qZbSMqBl68qME+uh+4n
9q74b5X4OQpg6WDn73pljhJEKaMdpPKmh+RuLj3vOhIjE9KeMJPRtxN5fq2dj1tMsx1HOlMchXs7
SVCdv/23lJDj1jvU3BOm58KOL5QXDJ7l8tHxTsXDi1Th+V+h5ge4Y5x15DJkSYe13c7IMO2Df0Dy
sY7PWyaVEucD8oz0Ic7PttbcdOK7YvnQdtdwLXMps3J2vXApxis2vMvTXQGTjtN8yT1NJZrGn9Dz
g5v5xcEd+LtGtpmUgiV/ZM/g3JINZacHWoQws98K1JBFigjoz9R3ivtknyVi4+b4jmESTC5VF6c5
PRxLEOIhEIrCvmA/APCcOPGlTrQOvA16MYZ+l8KdFQBCsS1FzP3ImTazOIEXiTXbtCpa1l2HhpvI
QP5cwfQz7Q4jMjhPuhrJcssVJ8ELCKsVv3zRaafXnCD5QC8TRF9WvE9GDBWX6NWSInyNAyJJME4z
32ih7b3TzDane7ehWeCJb+BRmFtPPki9GwabjiKEkSBxD9KRG9ab7pVEjMLnRNzAsqOP9z9S4MT6
sFTQUeqncsWZWSKtl5Vd9PRnKa1NOtEh1G86A4u0WYikG/sIRHn/GFar/saER2n8i3lwU4HGPeDH
3coLzKXhYhHap6yz9izguKP9phAFU8d5pXPpb1rcRj5ukiUvf2VtNEWiwd3LX1QSMQ0hkOoJMxf0
EnJJXlZAQ+Foz4zwgHhTsuE6hOuqOugE0HZbv9031uZwwBZsp9LBO8RMh5+cquzmXJqEYhP8FBP5
Ym7UbHRKrIxhk/g3gGIXzpmC7tWeWtJwmIOild4m+tU0bMquaC4o2twZfzWSFtOnJeworlDMZCU+
ApQb7PQG0cLQsurQrsZ4gGiw/8wt91Eg3kxxXZd7xVv50Eva+XJpxy8PJ5BwnIjZqF12wtIKB6U0
7nLpoBp2jP95dGLlHlAQs4X59BrganR1H3QiHHZFiA5xq1ePNHEQmojlTs9uSX0xzO9YuMnzVgU+
bs6fySZb2Q7x1UdgW95bYgRlBOuUs0xZTFiMMecukvL+FAE3crNiI7S3HDGyHj6tacc3X0HVSQm7
4AlvDLx+5UlAvTH/wTX3cQj+zQpoc8z2W1fvSHYYKgU/1LYW2bXLfCvrZ6LXWgSVsW00ax+Whq7w
8S8jcxvGv4Fvm4JTfxiYMpPPSSQ+C5g5yj3SU7StTocKzNKJSSh51rSPAaf6ZMM87B9jcouPFGqC
6ogSA2nOTg2bH90gYzuPIm7unLwvy1gnMam9LESqUlkmFj+/e3QTIEyUqszGk1sFRpuOi7Q3CW+i
5Bbxvmtkgv4gPJKERxafdB6d4CcIWwo29EPGkxrEw4ht5K+6f5TUZsK8hhluqlUvE0KXDYI2ovBK
k5gLTkuxR/Hnixv+Ouk83hVjZAQc6CwhBdwsVCrKPi5R53G5GtA6Chh48p31qxow0e7IR4XWIqP+
y39LyFsdhsmKlNShPOhZs59qFXM6uw2ExOQmxTURzvNKmOfemBgsg9kul2/hiezH/C4YKlFTFh1s
bKTKtWPJldP4/O3xoqBOlmSGToQYDUR7ZzBcLS6yedbI35sluhB8RfRiVcJx4wHp+QthJ8E3s7AZ
x/NZx8ZbxWfg+/e5VDIX4Sr8ragGYgc8M5JTnQHdRqW+ZDCl6bzwwWryv3uvWM6vdd+TDEBh211N
wPRMy6nIWGgjH0Ym7kTVy5c2JQMS7zOOWOPYSIYIdIuZAMKEwsXKkKTIL6W8khFOFtKRYV86XHqV
8ewi+Cd3VyagBqtUl+Sn5CcK7KTfcP7yYuU00rzzPnREdBXG0vg0jupGQi/svwc8FfXSiK9JtysT
8u1IPldYip6KB7zkYiczjh4fHQzF0uXZnRcUMEBRbBZsEiAjo6pZadmhDZ5i9xYJRp4hmyTcWcnG
j+jUHS18ER3s8Y4AU61t2MnMn6l0epQTiQEAQP+LDEwMS/geWU7agXALw5up3kdM6RYWjI1RX+Jy
52F7NH7rEVLVuZHOClNHxJPg+tCXlU7B6rxHvsEvVJABUJOSNOID62BW7JixTdMuGI6NtWanbeKm
lZda4FYWGSZtUC39iBm0JIkG/kmM1t9hfR4nCJOc6usSTY023joaR+FUlud2fPjSOhxAZTl0kypN
3UtjAL/hEG1omKRNijzFm1ao+wQlRsYKOEJEBL4TS/wcTO3fHM0cH+23KR2qH66SiHEw8mA2OOuC
2k8TDu0XEqHySMNeI4L/JIlMhdJyYaLmD7aoP73UmdxIODBRS16ecASMJ/9V1qouoHKwgUGgxYRD
3qKOnFwDuh7+Q81p1I9Z0MD7VcBJJNiUQZM7uAxDKWYC1h2W8ut/MWGmmWaWYk1Q9RnQoWZSnmXz
PdfoSyO4Uvp1dvtBWZWs+eTzw6Cs4Ukw2MuHhU81OdBiZys1vXXqvuW90tmj9Py6F/O3vejjF9dc
SbdV8OVX95S8g/nTu1vaGrjJ+DBQVuK0yKWfwHf1f/UrXiV2aDkC95u2z4wfekkatXStT3gpTh2K
3/DLJKlkWnJ8MuuSWOvwm5s7Nf1M64+ThBoGvvSiHcK1Yq6ZrRT+0eJJ+zZRnkolwh4KxU10ZvzO
iA3zO9sUVEQbGZRlpxDLivSG7378KlJXFw8m2S/sQfjmh4FAhXot+heItmdvO+h/noDq3+E/JWNE
zl2rD9xAOFA+j6n/2eu7CXMu/hvKb+NUQ8JHdsLLZJcXjjTn5KHYu2I+mLWVGpBEkR5BBJW/qfEK
4xkhG66dhyfiZpDhQywaOMKcdfhxRwten3yZb3smisrPgLBnQjLJhpv7ahweUr3Oy7OEpj2vf2i+
BOu7oyWQuCpLGRjBjtlyA7ZtZ3GWegT5xBuu4zcDAQGZfrLhRUG8sONyUPGwVfWGsTxDT2av/H1G
zMHdg8Pc4EPB7vrokQWaN7m6ijIkKx82d//uBpeta4L7XXWMaj2I5xmbhhdzZA7PBbOultGWVPKp
v8nA42FdEJX3S+hGFfC3wq5G5tY423OV3A1ZWxuvEJIDa1W/gb4psuLvgSafQuI1sQOb1a34xYWs
6rC/eFh3DNVr3hbxU6aEOZXGSYj6fU3IOTvgVT1i3XfZWQsYB6YnUV8wiEgHwTXENYT9bFzF2mnI
roa2vNCQNLZYMLhZ4gPnPyM87624qHGCv5EfvnPxmp6ii48UNmDXir9aJMEKebSoniqft+saBGty
4dcx6dlL/XN4d+EFEHzc7PTy04Zj8Ft/D6QG/tHiUYEk+8YmtXZJCG/NJeYKm5hVb/H7J+5+xt0D
20iJhflXYVf84BZmwbOEKu+8ZvNl4OCJ4O5rGBf3a1B++yiHl+5m/3KCF//vyzps8Z7OsNsY/Pfa
eCFEAQNoIIzTU9ah9PpQ7lkNIy4XmCgSu8BPYtJosNfGoQyVnI+ppP1hAujfsYh0ubNEPOP6wJx4
XkhDWAWAOD6k6GfSSCpBnmBL9XZSMcg4ebtTQ1pF4gEaiMb8ISz7CbdPsRoMBDuS3kb6yXfdHf8L
OO1hsn2OLH4tb43kqdXmER7VDBQXKI9krvwV2nEUEdkPFxiG+XRliccln8Oxw36582jt1jVeIlRq
hIWIwks0tlF8joQ/BB3DD/+apR5RiN96ckJV+Oc2W37mw2N0GnfYpRp8gsW++eXAZl0Sr6Lt0gLc
Ip3xuTxYbTZzYvVK/R4eLE1pmiXMUsqqEchErfaTzho7ucf0A+ScIGZIjt70K7Jke1P2a+7JxIzR
Gz5eo1lZmux5LIVuh7xvyPned+mNX72MX+E/tmNH/JjH8pxDXiTlUju3cMjDOXkpPg8OPm/5ipQX
eMF4Tb95aZpHWG4MAtk++n/aJSGji9EflnZA/la6Q8WI5nsgkr7jL8vun6oBouT4keKkIB6JauNP
m1gD+EtzclNcAdEebQOBHuE/VI3haaiBRDNjIlHDJrK6W6n/1OKOXsLxThqjSBQeu1aZXTq1erI2
KHI29Zo8G0aXdFscSFuqO75RY5gD+nwNfZorVKBzlnAGgIUhYwMMMMyMevU/C7DgYMpnuN2w/Zcc
cjRMImJBwWE3aCc7pFOlRiOm4gsFhAEUiQX+sDQjd4QK75ANRz9v4zz2/01wDfN1waMoX3t2o4Tf
sCllyHSMZ50qCrUBU7xkbK9c/e/QUUw3JKfJGJfGZSRlzVqOcPUUmn0JUrnMM6JuZWuTJ4/8R9wH
XGl3BkKqPRtLLeaMwicL4fzFX5QfQ7VFNoZRuMhBvthJ1jM5HzIKMkDGT2DVF7BOagK0822F2BbD
y98EKbvZpw2JjHNYPLihFn2YRWSY0Lp8XryKxLpIzVltWI5dMxYL6lrgGIO6x5kUSjaM6NxcpTPW
BVHbRoeIchKgfaLtwmvX7+NDQJFSL9zuHEtbAwnGs/nhFmYCXayhqVTD/0g6s+1ktSwKPxFj0Crc
0jdib0xyw0j3gwgI0vv09XGqzqlKKjGJ4mbvteaazXFiIWC02KDEHnKH5pJhRAbdEaM7yBimeN/o
jbO4KUkO+CQHqAJ990lYjikflftGCOlhvx/4FNw1aN2kjtsp5HuilF4bIpiaKpDYGnEYWaJJUKFM
6j69MyhHbSvIoLiAcjWuKS9E05DzMAyiZa/+vfRLORM+ZPMvZOriRkaeYC783Sd0sHI534qYsp49
CRp3BTVdfKuMvx6NBSw1itc1AenYZ9MRZ+ywynV14dfQTIgFjAioNjhXhpnyM0rYuTgFPrVtzkgM
TAX/X/HCaW/0wdASuFxfunTN5Y3zkeBaBI03SnJoVhg7D9AFpnrTcEosULO+/JtKM0pOJCxsj2hX
RRZIKtg3AEsAjxv2Ny3utzB71pB/Geerr5+55y1KznN7fRbY+LTXnmFrvQgC8ClnNbMFrcLk9U0A
ygiChc3EovoCB39t5GE/IN5TxnM//D3zNZNCpiHiuy4tTlrhHQ9V9mWjxn/M6fGrgF3YGC7KxQyp
XF28ick5ByZ53n+f6bUU33BWN9KgWT0smZk1uFoKPFOc9RdDoV9dxOPDFe/He/Ijt15pfE7U9yyG
Z7PJ0+vMZwqOzze0HIde+2rweOjzj6o+Jk9Pv+8M/pBgbAxQ/lUfDV4uhuLKYSPLycyQ9aM0bCZy
AMRr+fxYMyoFaoFliydMxUxlprqZk29B9u4EscK76LW317AZwHYSTqaEXgEz3DsfMEG/DqNO1sdO
mA4lKRAdMVbDvqhRu9x/OLt0tHHaf94dZYrKGiu0+X5+FExI2wXvy71UwE/MfTQS2VQf81Xnkxyo
n7yJG75COskAvMfK7S/L/zCGrLn1b8Wun95ykoF462b5e11vsEV+Ydug4GKilnHJMlhX3z2FfIOh
iJzCI0sH/IoOSbHTUUJh0DE0m7m7rpWohJ/3+pdgWscJ/VxjXV7ssc1Yj9i1cikEHIGqz9LFu8VR
/eqz5vOn13lPD0cVtm2P/F74/rX3sBcr8tknq56N/wPnAE/0xevC2SdY25X5hvwtXiFLra6ij7Ka
L4p+/feM5QhVokhOz2KQzyQtzEPZl4k44ZPlMZC3q0/Zz8PqU4zu7vOP5xLC4eY79PFu7VWfHLX8
tdyZ/lZXhPYe/sP+6psHeOWJZ+GLERpSvqLy3+Wx/3+8zHdAspYNn9qh4K/W3v+/L/rkBvEXRR+V
a6SpJi+VqB5+no9Ot/z8nUAE0qpDXB39jB99uEWI+/Q3j1xkLLgSg0OB+DrS3+AV/Ay6TI/T1MPl
quKR0Eao6y8D11P1i3BENeg3fPpwn59oKFx+H37U+pX3qjt0nsRPg+C5y3MonOU5PFwmGXy14vPp
j4s++0DCIm+BEDyp2q6kykohhmh4Qi8mQRh5IZMfjuhjEbKjaffz2kq+pctK4LUPE+/l8y8Px8gI
1oFhoxCtTUBzhOgWhhP+ZYhz5NvSX+kiqOS64C9ShUW4POMqvL13HqJ+EAOP/7n9VOF4uv3obn/i
GjzclT94+nXg6i7Xe+DaWdDKrKcHPMDLkZcyuwhBBjjTn2F1eFAZ0n9hpmTrV9QkXrtjVs0jsQm3
StZbadN50tt/UqQPR67lcj24WCcIEO6FmtKlQzbxr0W2Me6UrxwtqNu4upv5ipP5CWiDyzFk/Bs3
r7fcz/hnHWZ+E2gh9QwPDfhAnLLgLV++fQxfTYBc2Yfw/6VTYPkVdmCE0wXMISqnYqEUcc29MPOR
6Ti5JpiExALkT9r67egLNu6e5BwTwXN8UWRiV0DTaStvGhe3+eWLy0vzpL/+VOPJzxtCeJQPTB5O
f3LEZREjrkb6U4RVyCV0QJu4De94aam+7ON0sTwY+QOEI4a2u/RHjZaFE/OFLm53jDN4g1Wfldyc
Hjseyl23fOSWDmdMiSP8jJhxsSWxNJ8xgisXrUZ0N/+dZPO6nUJKd6I0+cdm/v/HquOmDHlKXTzE
eML5A1sfbYFa2/h1HZ4x92fC2EjnV/MRg/n8gKjxfrqdskN9KXd0UDxR8hhPWDHZz/h+Kk95ioTs
sePmiovDnYd08fJM61iMxMiCKnK4n/JDCVWc9372brvbDhm5sSda8QGYA6B2Snc1j+8jIaji20nY
G2jColN1qeP0pA0OEW1r8wbLdC8EiE7R1BTxGCVHY9/W4X8SIW2/3uvbFGn0A7YHCqMo3cF23xsM
8WIeSAO5X231rbY39nls7A/rYL3XBAjDGrQqD6I/fFN+b3LUj32EiCq75BdYMddHayX8FPRhfKKO
UGoT5/FNxxbBPuXx+raFzYhMm0+PKS09yyaPkXDHCX9N2KBBU3gGGk9u0RL999U2utM+Kn4Wt5Hy
gVUAP9ESYbY0lxCXeULP0RQ2Wbw86wB7I7jRQR/xVPdNlMfLi8Dtnyg0s7ni0X6Ej+eQOvjfn1Jg
vWw5JzH0iDlL7zc3j7kcvFq7N6NTbq3R9tgd7iHYvl/pMrjSPVBFmBzpAJH0XpJjy1F20Y+wXNeV
tToiotY+hDNq9Wv/398bv6sLx53wgXPG4hXPLObSS9b83V9phZbLZODiHtn+obiwHrfroOCtXd5S
hpywHHmm2r6IjQD7jL8aFBEJ9k7Yp7vla34f8Q7zS7ZV3NzcdFkqwn5ZMyQqYDh5kuqvxTNrplnt
RvTE6hW3rQ7kWab6CXCKwIeB7BtsPjxun6rUXFq5Hh5nhp+8QKfbFhDK0pVdpb+CDt6QA1bvJsaA
bY9hX849SaeXzp2d3bCYUMErvvvVpyG3tsQQocyIwZxEU2NYfJsJqJx0RkuJo4wjNoSqq8H7rC+z
gUq/28GXFlf2g2jXVP0YpXORRuiNGO7p5P25WMfflc3tV1q5yOkGbBk0Nhs8YT0i3xr7mhd/HUUs
lEZudhODwFCuHUTWEF/c/NC8ohEFgBbXz68RLrfaMVAefamdw46h9JycCzlH4q4i1NxVouFw4VFn
js9zRsKfLtgCnm7lSXsjL6nEYpR3nxjU9Yba747ll/IqUMzhAEvpVmmuNhyUgni4HDbDA9cJkPBi
6NxZW5ut5lFjWynHvN1AZAB00QmRkNzitn+N3jNfFHoN4LZiDs8fbNqabfFe3oMXMrjCFj5a6kV8
ikjuHXe3Ip6MX62vkckz5si9WcKWBPfjASs7xpZgNtAMWJYjyWm618If7RByPaPecKvuMn3J5WdG
fIWbrSDuMhFUSjihK/YOHDIaLKaVrU4zk/jsXgnxoUAmCIwBqpVQka03yHlNhflGdwEjXn+N9wtR
7w9AJ1K3kLTkF6SYNfOROyy1BH8nsjG7J3lcuwcC7QvDESX3SZQpf4RMc1SVASscwZJrpECoXd8e
JgGQt+04/bDEectI9ZCQKoq8oiZIXhfI+5LhYPRUtDthTcT4R8sIA+0j0QUMbAeXF5X94jHvDTEK
BjZoMepWVJoO1iJFnHnQB9AMWI+tASfwZcMUHH3G/ZHwj6xE5EGtzbI350BeedknUA/lrvH4wq0E
zSwDJFR6s7cCVp36nUx3XlE0o60bA1z1xvuOIPt52DYoMprVrrqwnM5LfRWJLheYaf5J3Al/r4N8
/ilycuyQSmJURWD5M9lyeLMhaUFTw7dx1c9VZT+i9NR5r8muHKrP6zg53Ik5+CYmRB4JKnRNe+3n
xjiEdsFsw5GABav4QyqLrSOjJgzucCWGOB4rFMADpmV4UBBGCZ8E389xv4LTF6t77GWfPq5hGGxS
zOBqc0COgLveBdfrAWTTbUEcTAoyORA4Vu4O2500OAgyaooxGgYGC1xmsiIpbaFw8BxALKhyLzgq
4HmIFTPvuok5hPvc4nDabJbwZWqRUxXNozUk+ELaN7LDTChE7zAxoaaZ1R/6Hq5j90CWT+lPhPl3
B0dhPsrtnzK55Zvxc/sHJwinhGN5BEKDHYNg30o+K4wQU/tOkK0WpW/A9cKOsT+t8gZ8D0hFVHxu
4pcUpfqB9YRyAsgTqRuCnWmPavId05Nz8aFegLK/m11XBERIANLQy6ziWrNb8che4N/hSd73c4EE
BuNdG/LeCu9PNvDV2gzmk3gFS/vss110qE3CyzBQjLPjdto2u0dtC2sH9FbVeM+4rx8O7u69SUFD
WguWg0N6akp63w+O10j0FkcKPUgrh+Jw0avCQDpk0SnZ3q8l4T1obE60Pc7eQwIkn28bbOTP4hn4
onmGlEkpOXyyyzLt8BWrid2QrDtenaT6+gTUMO76DYfDY1dpiFA+yh3ewLgnolh8UKZcWFGIR5cC
h1o4+dZGMrUD2kXqntW8eRgH9MNGdjNlIOZnRq/xCqcxlg2XLMFhObhi0KhRwOQ8oAz8o2BGZgzX
QBtjFrrPW7ocuLVHpgyT+A8J/E3nBrCRDBE7jo8erEoG0sQzlu+klpyPPEU6UAZX1i1O45zJBoXz
ct+1VmXVYHV26dFx9/hHoi7+E777S9vbwlFzpn+Ju7JxrB6wBbFkVG0sCCi7Xqs6WB0hS3d+tR16
oW9l33mCd68PQDc4Caav6zoE0EqAtiCDpVCO3z4IdyEt4k/cdG/kIK7ehTu+z8g3X67xby422YsW
GpbPEuOcvC/VVoK3jxgdz3rw9I3WJB1l+MJn1pOwjAgX82yEWvNSOTtEC+EHUNvazW+R9zUuHsUZ
pvQvm9VFoHalMrUVTB1kxBQ/tQ9ccJYqT+OA9+tYV3ctBsRm8003MpOSxYoEAlNsNWq+O8RGt+3j
338DBTTB2R9KfqRItHcluR1UwcCjND4gvYlN8XGp04AbEaG7KHpDFmq5vZxTjIxxIsHUCXxnQ/2H
p1PGsSWYxMchFVtUpqg/dfeV+kC5JVSw0aJIRafFroEk6zn6Zc0T4raqP8cynpXdzIgDpsn3jNOC
hQmaBO8GhBggezTFekkYu/0oCzzYPzcMCYBvKbCookjwrnpiROzbqT4Apg2fmBtBUyZWb+pc2fBT
7AhZxKQNaQEQ84NXd3P5vRg+IIpv1CChvRmcsXf5twcyYoGMFmUsDjpsPQDfyJjY3J73pTofenvm
ysCBgLuZLz4ItxMdAlqXaDiumUhJMKNNJDVJ7WfE1OGxNvoUkUzaMfxhToJmXTdA2gjoweF0iTaF
0ymvzOycP7DTc6h6u9wrJSeXXKRS5B4TzapDiQakKx3et2Ztwx/GAyDEv6D3uZQPHVaSk2T/f94L
5EtxSyH0+KYh4DusmmftEmOw2PK6IhN6ietnJVeW26L5ACLbpEOYQ1XMF/tepkSj5rFBqvBxDKBv
pkDW7cq0n8B32GVYfTDiXC9mXEaOHxLDIVeG4/rNTsFMQb65bKtsqK1PlyBfuWQvnZwKSBa+pjvg
ufeO8GUP+9aJLWgAIqJPbsmrbkKGQOTMD7Q9OG3TxlBlEYfDQZrrzgqFNmp4QPpVviOneJTQ2jhV
zHMdB7cf3GYdLrax86Zch3IViNclSXJJytK+8smR7m9FZ1OpaJgNY144uGzCxj7ttxgHoXIssCbz
855d8d54FdwLb04/GMqgcnjspCF+Yn89msxQUV+hA8HrnUuBogD7DQjvQ4CdA1s6n3O5pW6XVKGi
oN6zmYrlnE0GYVQoN5maWLUUoVHE62PCxYeuiYn9Y/NMw1SFVXnkRB0C2o0B56JuX5EeOQQvjlem
gbhSUKDjciE7yFZZdOWPSh86/3SPL5H6vTS4nzAaSPp/t+yjohJ90q22iyqAr2Z3aOo4OS4tSFFj
DBXmaCQaX1qsdpdxFYOxfvyn1iEYJwUy103frEUJNqgWVDBr8cKQnfoVGsS2U6pUx9XzelMuGr+7
Gz6U4aO7wynYqMWhX8UPMNHqW6PrUOnXhfFDFAlHH7bdfFYwGcOyLQsz/KjwyqC/EyL9fkaz/II3
rTiPR9AOrlREAJ0gdqQZty1VI6MqWDWY9h0Gwq4LWD0x4yI2KsZJqJaf5fcNTw7SEM71V8vwZ6Ni
O0p1zObaQipghEakVyY6twpbvWgU7FInNoQCDtYhLCt8RuLx+96b6zsklYOIHRdnj4lBsfbc02E+
mPskCGFy1/gALGX/oOXGrkpRr/dh+xRIC/ETg4f4bbHLLhUeSJ54g5lvV9i6c2SVPibW7LkUKU3Y
9cdO9KcCDao53ly23qVBRA2V77BGPxKTPi3YHVu87lJigYzhlQ13RcaeyQZrxGeY8Dbxvrup1IK4
4dl4ArC/U4t4Of5paHopP0fbwMqSRFsNJSfaYdx6jw34Gugsyo+PZ4SjKhOQfOb8dPCNZcTEBAgc
iFzQwRrP85l5NfzY+54wrKaN1+Htl++WJYxZR5dMlJ352w1feUunesNbkVnIg0oPBsgXeapufxaZ
W+GZITiN8JXrdslW81s+GcL6KbLre5cxeJT9vkx3yrjajjP2YPjEiQMdBdLBmRX9wksvkwE5Tjfw
YhEnOrzOF++VBPM6CSf6v9rcYLTJRmGfCZq0qyP1+IYgj3Snec+IEGzTcD5hk4+xYV2pPJmGUzla
d7/1PkmwAbSLsJynjsKmk5DnTPVuhN5hqveWvFN+ayGPxW3PgiwN1VUHWegwx7OTTVG8ryoMfG0A
/y+Khd7FK55wqBorL6Q9w068syP6ZSzmWFR6NZxsPM1kxMacfqm/yn/y5KO7uWUaJEx6YgnoXExP
uQwfdEnhcBGtoUabiT6lHjtgy5YtzBGbEsjADFGDCoBWCXPSGJa/XKO4ycC6YNK4IhY++yvkBHua
jsjBe9XB2b2C1kAYCIfQJZMIYH3iol/AkN+gmb3/LnhXT2uDodiwEXRb9bs/7qsKa8qeLBP8pGwV
aTw97gWT1dTT7VbZenntjFhGVCKGVk8V28XIEC3luCbYgPERQlraAWhUtt75ogY077fSlgyjp7TL
o/SdJqg4zp3zggeoM1XhXkMIHKx65EdmdiQtlXpXocp7X1vivvo+V4mHxAVLmIHpFKoJqqAj0chx
D5R9bN9gskHxmNH7wM85voQLysMXE5GtXHgoaYhPfC9hpPrSd+089WDgjeywzLiaq33r0UswnvaZ
2WBf8Z6/kTZiK99Y+/CNtYM14ea15AlcX1thSQPzU2KxmLepgYilkI0BQOaNcRKcK3+jedphvJnb
m2Kz2DV6XHSzD/vYY1KH44cpv3O62QRbOfkirNWUgD4QHw8PGhIaLgtFGDv2d3JGZSmvHSX9WIOm
7fiflqKFFI0pRIwrHaeVre8KtPNHmMsyeqr2Sx2Q9jgYHZOHp4XVG+Cgd+qt9wYWv5+tWASWCVxN
iSJ8ke3msc+9txuVMXHnkF1vvD7ryWbQzO5JVrC20GytllSxlyvjzWc3WmddKB9o4bBNd5Qv6FFK
cqKRILuLDAuS2GWz3dw2ur2v8SEOV4bXlxbdVGHZOTD9ayatd3kWNIXTY4M7QXepYvq+ZfLGznJZ
YLbZ3ED0fdjyd4Eiwaf/36bL/NMsdihVfrHdZcjMpcJdgfv8MNXONP3cNgjBR7uWQMZ/9pizsIlk
US2V5g2vROEWPb7vbeJT/k1fXsYLEm9vwBaegaf5Xh+0YDYLUH53ASSxwBTfonJmc2gL+776y7Am
UAbVSpWrp3gZSFv9+CU0a+TWe85O8UbQlTMvhs38B2Ki1EWG9wzlbMPozcR4fsMVYsxwmWIjRFao
/VO/E0dw140N/Hdoxy1HFZsuxzpnsfYCes5wzjAWfyipPk6ALkR6fqEc9FdBjy0Pg/C94t/8CYnp
pglHnHNNMVhv75+AgPEUsFa+cbmMR1gbZkvJ7NO6myI+GOiw47LctoXjns2FpE0P56IrujzCbtz2
hwn/UXZy7iQnqSN1somLwWbCgsok/iYeZzTXmdEO546h2b5/X/zc8LBZ49OsnDXw81UEf/bJRLh8
y4L2ForYRr/CVSw04f3fzHDr3+P+AWP+AFo17gucqtGSuoxlBf+ZBYdJPVbuucTDqP/81Mzu9P6O
smD1SWpm6tj1O8rcLzw3RG+STKaFftKAkNh4KOLZtBOZ0/Mig5qpw/udSg3C7m69G19mFSgt/GPI
6PcUcpGL2B3WLmZ+NUPzGlIXxdxzuoX9SrVXFuq8Ld9yDTDnN/jR6EyR0Z/b8NB18Z/sBNl10acB
dEbPm5OR34l7vpszIPOkxY9xjqGodopd7audolpotiIoq1AH7Ced1WbFKDP1iNljCxMUix2t/Xqh
+p1s9Y7NAtYuHvQ2fDrFykPqcJMwszObLxjda+Mb6YTkNsxMZny5UWrTK1mLmu48/4FIasOiJG51
SKJWd7PXvrRh4bxCRHnlcdpA7Bv6qD1C/cMQpN6g05ZwXHFvEdleOXyi+vvxcNDqEVCADHSjCDYR
w5C54RRI58qGQGoQ4FyZbvPpsevDAnlglhEx129wkrAkLFiZx+F/p/l3UoDUxfwq6035In0b6Emk
a8p0zHnrT6ATxBKNhzZaOQ+EHhAvizqI9bL+Xb3gf1nthan2eJQXepSNyBRS/OOY/Ra/rfqBXu1+
xKYphXDB4Co3mepCSyavbGU9Swu3I9GBuAyFVC2CqQsg1I6dC71y3QZ1Ct36vdFtjB+xmmDAQ0Ss
f3/+Id/5Va9R7ywnQRuM8GeFHT/AYU5jtM/bmLfytUF+ApuBv7zYZX0ovQXFcULBRfwHJrpIKqCG
0zhbqY80jbxl3gg8Sj8m8zbBKLAyK39nU4kDdbLeZw9cPJL8V2JLfoV40epORh1S/RQ73CiE6z1M
716Sk8/2PR7JQ84W712UI90uDfWPB63sxyxF7I2wSLFrtfTdS8dbBZGOZThpCNdFitD3zNRRr/Jl
Y4KOd7P34pUfy8Pqi6jN0BuZND54PNNtiB/N94ObtJc2e250w8mQ4D1JXbbVXDRTSgztFhAaQ2IT
AIQNkk7ZumDypdfwZ1O4kM1BmT8nCo3CVXgNBiTu7Gt+UT08sThHD1uh6LWxkcVBaeq3yr0lVDCE
IorSGf7BrjSCJ47xTY4JnU08O05N7SKZwOfDWULXrOIdHzlqk4nWwuojiHHrD414NTKeBZNOMa83
PQLgR2AMcZkQxR0pVPM1yD+JFY9ApMm5fZTtKUks3NCi9gwjC7Qz1f5aru3LeZBBCYuyewd0h3SQ
AY1SVyyBKRMux6YjmrrDecbCBX3ZpM2JRm746Xpe/VY+Vj1yFabFD1sS3aUHXKxtTYb6CLCZoqyg
TZiK9K7V7g39OeZtvNPMNdz6dVhyP8vss4R5eOoKb0KbYzTHKgE0xQ/bJhZNYvx+O8m8KesvFbdQ
/VgTXq+Yc/WZRTKGn9DRXl/qHIEl4aViqhjBIApcjhZoNv8EmFmNteTXEBtQyd6MugaAZPjCxNEQ
GBp8JebXU+DoNgIYfAADy+HfnlsjgImSmJBKN69mzxR5QM7/r96G9bZJLhiL41EKs63edpQyXQiZ
nGNW7t/LdGvNZ06xzlrpJNUsqSXVseO2a6y8pd79NhQ6xj9aMeEfGT9js3vVUdsFGaGxHTkdquGH
0uvCmpkQkpM6MH1e6HtpQ5SFwQa/k8MmhctaxRdyTrvJafoIsl+fuJXhNDI5nFyT32qKden4umQZ
7TXpH/L7vCZ+79hXh5HLJCxzHDoMaDbAUkVB9CKDAKgjfbopZS5kMAi4N9LrNtAIYXCTXzVlQS6i
hZd+GDCr6aaA0c+mfBCysM/d5tS9BkatNiFIMl2WBMY7FT/tiAAqzNrLs6S4yNEtsUs6/fz3gvbz
gHNYfSt/pAa0xHSi84WSov2t6kBj9LpaBnaZwGkl2KQovoq3m4amEXeoV9hpSLHxGljSyW2oZs24
YIjQXCBlrWkQbIAfCJj4+rCZXoBtL6m4EcZ4QPx7h2fRQk7IXblcgGMyqY23Yo6/+AT0zxsoXeA1
1LjTmepVoBxQXFCv70lBdf/3YJxdtReQI6N24YcV8KX/iKvOp0BGkVYdCjZnXMdJLZD5sWYVYISk
rSxugkQNgM3h+fJq+N0LD+Qo/FGuUFM6TYNhFPRG0PG8sPUVKhufE4PMmQcSYahX1e2fiP8F0qN1
DNcDsLlQ3LSPXlmYIjPgPIC0lLTXBq3OIfvMHKw0GA3d7SfxZ8Bwh4UJ/eBuxPCDF//RFZg8cIRx
9uMKwxg/MzZNTt6DPXiPfb/4NyXTn3BfRvcccFkoZaEKsiCCsONlAsAIdKZX71THQ9xiqQ6VmSgc
w0kECGsoQpuw1L460ru0gIwcloPy9xi38GZuP60e86ZazAmp4tPnrsF9e+0NbzDkYEYQ3BtRyUKU
6QhzgUZd7ntxU+n7EhocO7tZYh5C/Evbk8iimtBK8T9t7ZT4nfy4Loh1n9SD02aYcGEYdJpZOzSM
+Hv7AArwLrsDZG0uBhe50eNwqVMLpz4MLHXFbcDNGwfKBfdaHbSyBZ9Fh4yGBeAfCfPtDn7MrzGR
s+0tycZWLYYruFgpHqhYRhS7BuJeFSfXNUti2b2F3i5twipYPQ8qPiKPSTDFtx5mwkmZUOGwOx3J
wepe3qlQGHTgbYgAAfdnEDPYZ7gvQSLRvtS7lT4dQtc7gCsyyhFccHa9PMbV3Hw7bkk2Xal2Jdyr
qeFkh6gidgb1OyNPTgsLvxQ398SdLlr5c6mmYIihXrNi+KnMvDzO3JRs2uV2gY9XWHLiBbNTuX0w
IBg9zXnF5Kj8kccECQjO3h970HP32AMY0E2nK3ipbJUkqGAi9oyBn9BBPDxm0pP+PqpWRpfdbzj/
Pu6GZ7BjWOvwIe3Bt5R/8zvwB6ImwTHi1eTCTGUw2zPX/tdsxB/ONGiw/6aOQfRFnKJUZaEICe+u
vZ9giC1Dsbh9YQro0OQpllQ5UvrO737hmcOhQZ44LGxO2y/ChzJkqeJO4ZBjAoEzB+qH8y3xCB6X
0624CtTOX8GlBU0hydJBnTWrm2rA5pYuKyCzFY/7PdHgSOIphXBtDgHaYTCWH+0vcUZkGjAw2tHU
8Re31coENYKau/4nIsT2s4iBNV/ZAJtDwCGIAudGEmwYmsDZnlfHfjOju+Vv8uX7pdDtzLAMlNu8
YOIR3p43MtHq4sqV5RH31takmCsLqXYhEAB2/2aVPavg5tYKF3w8gelr1zbdLVRiQqHXXzhPxlQR
AOmLSSpsR4i2wL1MImdrXIT2dGMhAwgUA5gLqDhvvi/ZiPj4r6g7mDEeVlTuJd2a9XqjD15qlpel
rBZYkWOJAYzxxuV7OXyPPLt/T/x9sXKbLQIkb7JNVkZKVry455Me4qAQz5ktZraqWC9r+oedABk+
PaGXijWSYNc6fXOGmiEQ+jjZA5Y1ma3/qO8Ed2DTRGrX4vZsLzFoVGpJzCckio2vrYTGVLYHzn1Y
3yRPoR4BelgsUbB6Xb7FNUcXQZ42swCufC/tk/++wqVHXMvf0jGhEpzubXkjki+t3kPE7t5o0skw
a88TVhSMaKGvHdZnnAzi/lcjXiBhfcgw46GDIdd87WpQE09/bRtxj6Pm6rHLUBXYDyxetquJSaZV
HTOWveIVHQkhDppbBhnbcePD4sFsyRc58Ztf2fAYIHtkYK4v6+2gn9P6EoyU0JBysaz1UnO9BYmE
7YkmiVPkSwhSm8HFlP6SXMgFsIGnd8obC5olMm2HGFxbhar636zgU9Nt2SYs4vVJ0k6yA99Ewwsz
khxG5CRsmovTG2x0u0WH50JGp44iY+Xl3nqHwZPMtvBP/Hm+Kffg/nJR0YBVgUSwVd0/IARJXn58
dARUosJGA2S+Ll3M+CMr9oiIlPk8kmxXH9lIlSnmNkoJty/QdDngZ/2ezKeVCw5gwb0EU3+4SQSP
guwUQi+8WnHZO5lNUC6D25jV6oNBJVD7HLAXWagQe+RnC8az0PNPw6EgKhNbRfg50vusBTXTZ+aM
XaxfqRLYjhmdrBeTVLJGhMrJX2QxcnOtXP1d/Ullc59vW0BCEp5MveBchTUxMLZH6Um4G+VUG8w2
ccqCl5ww50LUWZ6TqNlpC33Bpo/fMuyEGvhTPmJK4vSd92MMuLToz9jW66Cq3RfZKng4BEyrE8Bv
BsdZCDmeE6TBa1Fc0jprQgHGE6fIKvPUHrK+T02D0vRgFHuy5F6126vwc0MBgqNu3gXk6d+1iGwY
z1eqiywCd8BXVfCV/ZPV8IyYDQAJvoIphDC86i1GY+o7vYGgYdN3SINxTxhUcQXB4+58BFtGD+3+
8QxT6vifJXikcvrdVG7JEhkGez3ZY7F5fbW/Oba3lJVa86U0m6dSm6uRidyYu2qUCufmvqvXew4s
3kUq/GVAMpB3h2oW5iLArZ3BVaYMIjKHupKro+C+xLJlSPYKE0wOvbE6YGC+kp2y9h/QopmvwSMV
yh8WhabhWuVDKp9FO18v07dZB5GxjfkAe1zIAhY3xz+DZqKp3zi/gZ0UDrVEQAvSrL20sZ/dRYdf
t7Y6MaxFpwS6WyuueCY3RqSVAVsly8ni7KWGgJGa0dwiGEGsrqKPgalKqcP0nFCpzCbB7kyuJBoj
1KYB3ciTEQw9OpZLBIsx8eRMwMnhuV+GqO/1FzuQgs3gVlE+bkOIEW8Kl7CyR9oZCDjlQUQs7HQH
EH1u71AL+Ttsn5/p+4Ar3wG6JUo2WyLuTP9EiaJ3JxkV86UwFOpPwszDB6W1vqeY6Rug3GxTaMzQ
LP2KeGjypHFHk8FLz/VrgkW/eJKyQOTMR/Qi+UsWMMef9o9tTrsHN5wtdRgQeHGf2Yhll338icMJ
4Vo/9OJI1PQzSAOL1X6A0Afy7nn9E08r8OKF6AYdiG3UFsFDReDrsPZRXS8jfzRArHAZa1YrPXND
nuTI+Fu5tzNnSboHA3/4J/IS+80Drtdbt+CIsI601ZZmhcK53UFj3Twt7dLu2Zv3a2jtdDWIBt4X
okG9Pr04JqlJiXuTbefJ2BH5NUMMzwB2XRYC52DzQXXw35ucRB3RX6kb4hDzURx1yoxp5RLcSTUB
sXr9j6axKHzuGSKPkcE8IpIr9feOhBmihpDh/FuMOIl/MKsvp5yi7h8GZ8DGDrYXosfOwmHyCEiF
4xFwQVBQV28yuR1bWvIbhzkH7iYFWd7OLrbAxL/cZRN2o89JjEUW03cP3F1/l3SyuRwHwhb5sa2z
+nnhY8ek4qJ5iAEV5ug2eqsPLm0fvLyOsF1glcIun4Rw0YsQA4eYiOcFB2DhmPOkpmWnV0J2OZiJ
aWlRefdoD44sOJgQsKfgRkKlboM+8ShEsM5BuGjWB26DSl6idS+pxd6E1Du4oMDYlnvDAx3wqCVE
lzeOCihQqLuW2ZlsEz2lXWjugA5INMR+IA1g5lOK0hLdgIzBEgwwNhPPAJPKRIo5aSh7hMK/c/C+
zSceMXhoPEn7yeAqPzkhV0upT1eKqre3byuKH2KRd5TXMMtpk0nrZrDd0d2Uu0JD9WDJVyS+34/d
ioapWVoQxGgB/aEahc8RQvMUU+Lw/1/MlcFP15b0hw1oRG5Y49P64aZIl6GHBk0QA0zGKVTyMcNb
IpCZoBpAzFT/AwSX8sdIr7cfEFuw4aXVa3fieplJV0gJdXJ7YtRVGMqI5tw0XEKuQw6fBdNqdIXw
cF7UBnwklvKeURL6KvsOkCVjuXFNpuRRRSoNbU1VEVDBsJNEKt8Wq2+/o0HjUnMH5CZXHYABtl5r
Z5EBi+rjLkKs196evHfMJFWuKI3p/ReZGGa8AoBQYm5zqSEIe960mOSBlMgbDs5ajzJoJkwi21+H
clWAoeBtccIUdoInUNZutgq3SLjlB7HwG7xaRgjl3TEbKB2yO5F8I2gbE0gC/v84Oq/d1pEtiH4R
AebwqkBROQf7hbBsHeac+fWzOMAFzp2ZY1mims3ee1etEm2EpMJLbZGUwx+Umgh3/y2hFk1u1nCU
xn3e01sN7uj45y1kB7He5I8Euac0/8rJ0jAWscR5YpwV68mcZhAcRpcuf+QDurN4o3U8umGAACKj
s1d6+7JS7G48FaBLC1BN4kdfuOnd8xdoIy0sk+fGrddeB2knB+gXzy6MrfoXkY0SRpLjV68DbNmo
Cao35i9pdhJYt67OURhTBkZqUwYMM9hlCEvppawQEyRMyz2mcIyCUZWzXges4wC3GJe8ZCY+1m2c
AYkgdfCYoGsMkfzy5kql2iTmvSNC705sbhkir0v66wgEoN+E0srQtv1wDNYAzUDjbqp8z9Wqa5vu
5DpLAbx3i6DhN9oYGtkQr9GfiEuzWdWMggAkZyMBmraA35iJAif/OcgJSvKRsUMtl7bGPLQg7u2f
KO/0BheMITKJfbhk/eBD5CtoOQ1a7jX/5z+G4wBsgVzNnFoUI6pGftB+XDIPwYSXRBe++T6+MvXk
slS7KPrmQBVxS/tnTvoj7VMPagbIkfTfiXjwdGtCOuJUndHq671X2f0UCn/n5I/IYrNV5tGI/TSV
Y00LkQZzBHahk05icqv0ZWEJIGyhS4xPaWkg1BIIysqZYHAcrfGb0UvRye0I1SePavP1VcGeE0Hf
sKwm+lm6yhLllHDzKuJ3msT/VOstMoQZ3SvsGPgI9L3zj9ms/Eu/rJWbTADpEHIHdnxQbe6rg1Oa
RJCN9MC1wTHlGkHPy+fl44tB4JVBKvmqdU8emtNGW/LjpoDfGPpP/B1q3sZCGkt5FU7EA84HUIJT
5J/yNLhdeqgwkypx6gpWD/1kI38gJEwKsNLZ1uW7rdY1FIK0T3YVUzCWLuXPVR2m2Dg6JUtpGaHf
51RH3LIsLZpGmhXqp+QhylIypUcub6r+mUdXlpd71X3CJhoL3HY2G1nvx5RYJGN6rPH4uskzFboU
RuLgFjXAyWfSMJd/6V/zXAMHBgWL58m/8scAvX1IECkEO+sfzY30W3qYvwiRo3KR/mS3wp0FNzk7
du0mkk4WrH6QA81paJZdsHClpXgbVExCG9WuFtwTzSuPXplyGYJtwtiqFHbDi8BIEhNLE7Plt1ug
ISB0rH/qOKji9t6b3rxA4KVJt+6VsmT78mBo5qz9l0cbRqlRd+WgFi+aY7PzKDVUaL/AMn7qpUA7
hh4sRkryCkEF6dsBuDa693wvpR865uNaIMSAA/QsOhNbWF4ycPrWw423AXFnt6Fe5/oJ/8AIMQGw
e2mbv4ZJs5GeKzbLYj0Yky257xZi+9Skc88NF0lU3vWuXpr0GxD7LnCtNvcSvsSOwsuc/Zocy77T
+GrSN8krsjSd+tH0QH9u0EhNJG3nxj9x16cDD4xmNbAPNgxsW+htELCDcl2ivYuIsJ2UbgYlpBNB
vY/2cbXN4n6tSnZPp8Lc1yFLHm9sL/9YS0ZNxTOmu3XSwr0YpzCOCb2+aNq5TJ1SZiHKTlU6rq0V
W1TPCKtTzuKd9K+hdvGIcW3cfV3+Bcl9YLNvOQcsGehry9AjE2kVmtuB4aX6SJmParYiOkEF9sAR
f9vsRDp0wfN40cFIMe/FcDWL2xiu3WmquU+TdRAeYtgoG/awMlnVh0E/kq4suCe3Wknf5XI6NO/i
Cy2ZmHyjGYOWvhFmYfvmbJPyFvIpd4KDGoK3XjojFsxs40EM7iLvFq3BWGtM5xa454hdgmaUzAyK
wGTG/4tksDnfd1NE88aHnhT5CYGXH0tfqPle+07/RRbIWFt5JMYv36O4/s0RmHIshThDrSolS41t
Utp7Fj7g5jVW7wLAn/o7VC9KMR5+sUytRtVe7DrtTzbePMOSzcCwNywOsnYhd61aAcSc54eSzE15
If2M5qnQpxbUT6T/Ze7v1GniSEnw9a7HLonJCavLirKQks+8tPRqBjLlTvTQTEYbPcdMfmFQHmmA
KXuR06jv/LBNMxIRNuCn0mX0F9kor5Sdy73H1hTVy1axsVYr2c/YrxFwCcYLIxy0HXObuyhkMCyl
//ziX1+9aQcxFBm55wdQ7pw0regJT2MOHtHYl5Hjk+mD0p8uJKnbRnGhmRd54TnM/yySYhKUV/21
sY2GdI/gx3evbDA0jEIyfXnyeyL+t4fMQ9jzf0p647Bk2vG7wmNav6laOaPlwgdVWdhdTHgd3ao3
TjVlYMAeyQzDtb4x71N7T6cljLdT503A6jArAGiRLjGi+Npo44qKVbnRKug9ABDXoT1xCja1o8f5
pL6p2scw6ezVyIYtam/gWvHZpSWiIG4KgEkkJEMITtHvsnEayCqA7ZjHg/tqDgHJjgU9BCyWhMCY
ByhEqbGrqlNSrMjqY/TJUUO2ceVqB7FDe1WC9MwcBgaxuZNzKjXGaH9KTYG5BtQ8EN0MWEifd8rR
POeHnDl0BLWbnDKOpMzhkOWslGWLQtn8yptj/I0UEyFSLRzcrcrcJ9wmxOoGzGARogRbZS3LR+As
XTnPX9uQso/kauQMuyA8G9RmU9DPdmDWXb2pqQqPLvNSyXbqU/ftQL5Ri8vV1logJi7WCHeb+tQi
nBTY4r+76p32m5YgGn9bLqYhUHGmu5bZKJTJaVAjci0h2oFsW1YOmAzRMV3SIYiORNeNRHpMd7AS
Zj1Q02GlYdnCn2E2hzK56N2v3BzQ1Q57xNY99FO2Vo5XyAVsY/FHGcy2PJnF/I0ABxCJRcXolubi
WgE/DqmZ3eI3AWI9OXCKSVKtumsdMW5od9IyXtH3E9HML+QcOwmkonmTo3Mn023vMsEcVmNN5uYU
OzqNSekRBSvmuLXdmV9kI6OPO9ASI6OIzg5fT/FWFQ66KwV3FWf/laRAQHT84F7aLaF82AE9gXPx
n7XgSaABubbIUUVOC3N05iOFmSdvFo+4krxl5TK9g/TG8xQCBd/DiqlxhYlx5Fs4tAR7AApDDDyv
I9s8cB/glMCnvvUYzS08m2883BBk2vRvuMqpcMxme42MzltRwOPnrfWto1/gSyvSjuBBFbHN1lij
/E74mBojM5wqGm8t+vXT4zaq3opJk/9iQTARz0KC6IVFFO5ihejZk7zhOgEycTr0VTD74amd3ezj
3zgKV5OuOAVGlEe2Fn73Vcdwb0HDjHwWZi9aexNYBvkZpOI8ija6Zjc/yEnkM8000SGxjsAyBjpP
Mn7EeKFcm3+uu8w5TnAb0P6ihzgiZ3Gd3ly1paPvK6af0gqW8pAsPWxmel8s8QCtsC0SjcZPtRfs
yXi10fCQKEWKAvr4FAnss9kQxSaO66Syg+5nCJ9Ilnz1EZJ5+0+wjqSrFPh1u2yy2YhUU/t6OMQi
LbbxOFmO7RahWL15KPjdega1+V6QH121+yZnZ19d2Au6hFM1NHUssON6yB9TXGBHvFb309o+uXuU
HWVxRg/oOlUKX5fuIeMVRPL+fOT3qBqb5nzgIApubLCJpzqExh3xP5OvjFvoZO4tEGb5eI04DSyB
r30L4Y4oFT1kWrpt4vV30f2ohGnKaEp97n583dmmSrahhSRlzxrs8oMsfemcN7nUVB+M+awDN0DJ
dm6Pi3HCHU7ZI5DUBhJBxkP1Y71aZQf/kTw1jrs+iH7Ieb3+scYTZHhI8ulK+GuptZ95M8y1q5bR
IVqCZDQZxNNNDu6v1ua2DgvyflDTL0QsFpSKqOADhHMq/k/afivhGv14D71bvPY+0Qpkth3FVQgx
l27lCVIVVzzLtkDAi7m5ITViICiP1MKy3RpfjkHHWLKzDGGGB0x+n+NH5l7kpg6zr8yhsq62gbzp
Nt3Ajbmt4eNEG/Z4Z8LLTHvW+GWtIYx4AKLxHwOSSD3nrAbnhLZtg1mIe3mpscR/SarVWYBUXuo7
jG36+yuMJM2wUC/CDlYKZDhpylFL1mjHeBqQu6Ie1Es1UBdsTcw8y8GzCemAbMLyBTtK0F5fQ+mk
MgGeRNqep5gznXaDF96UW1ltTPi/P5HrLVr5gDqs2xTqS6aZ/5u1TKotnCcvc6n4p8dgbSPUUHp+
lSRyE5+F+s1eM7a3XHdqYWXV+5GQ3NAy1mq367CUrAsoYq5tMFYPkwtfFT5OwLTGjRAsIgahs7h0
TJQLSbkdhIL0YWF7T/4GFJ9JRb+fg+dIeJD6aug9SSJKH3593G20RS4/BfdT4ZfDkBELK1gHg8+J
lSakrcpL9dDulJo+A49nulkWB4sF0coIwVjOLMmGjC5kS8sS+XPijJzuOvOZdYuiJHWC6T3FHYPM
5K9vODA/Lfe74Jkk6U66RmsOAZ5dWL7xv/wVuhd8l7Hy1HxgqgetALVVHYeRx/uCEnoQNFw9VxrT
hNCixTHOCIy3Mszzdj4eIxqiDOxO/akgHpN2DZMXHMvDUiomEqSUn4VmLYcYro51gqfccsSp8Jjr
GI1YodEmOLgDw7qHpO+8i1cetPb/7cBnE+mPqkiGJeBtpKe7xrH0HZlMMkfBORMA6RRNdKoFLBnv
mHkkjZPHmjxFSAioJNGNxyvvBx00ikXulAhXi4NywRcotGcCj0DorLY5l4f1JCScCztDaUgt2pb1
xkJ4H/8Dpk+wX4RMs0OTYikrWTj5BRGzFKQFx5pmlZV2TMnKil7wpEFK6xME0cwjWpOjU94GspEi
p+NJbVfCjv2rDr8j9J0uvXMoYOhXY/Ji+O6De85ZArOrv+OkMAq2f5qeQdDl+yUPXG0xDLBibvNw
ODRbk1ycdEf+EZAwFBPCLuy41ZXmRkQHntMKOIR6sq564sApRYIpVUcCPKXyCF7MTdaSASh/JhNQ
sDaUWTYs+3bNTUGIV/8FVbteFDQIebZyAav8N4csof1WOqlLTjZhHjcqda3MYIEWlLtTVUJEOVrA
No6YkOkxQQnRK+WwZiU/WU7i8lwI/6lO8i405o9L46WQTB3Pgn8tlgaDRhauKHLov7R/zDQp8N7F
swTC+61/c37ehs3R7xlpPGprP/72Fs+2dQmGOMdtrjuhciiCZ4mRTYF5h42qFgmLZguUcP+0t2Yz
+ndX21QO82L/brkXL6f5aVfdX8PNOVoIMUq7E1CAAO7weBZHbwLuMDfTlBpoKY85GxNeXVV1rL/G
+wL01MuvOFqIKOerS6Mvkn+FvtQPAhO9cg3FjLAp3JeSwskaQd4G0yfaae42XmuW/gbtj0ZxQuoo
pxOxtTt6aGeN1hsHo+AHmWSNIw6NJ9ELjbdMaFINTO3SGwF1Eh7ZYK6P5OmpM3xlCXHE8KdvHU1/
Owr2tbkWxRWkxizd9rU2ewkuVjKrX5Pr2dElnHq1zxYWDWR1c2XlZw0FuvRLFn1Vv13z0IqHIf0k
ujlLmGJRmKmQWsA2etROW58d3HRAEbSVU1ubMUaEGF8L5dZOwRLMsTIsSschXPfNRjBX/bAlVbZw
QRugRJqwvgqPaW3Wtca8IrnCI4xuOj9mnz64c+9a/g6KA3LHP6N+EeVsJluVVaBQmKzYhod4Y1n7
no0zn9Tj1dtNHGM4SMV6sv8jt2YJ8YwXeR6TqEMUBHEeUb7yAEBZb6V7WeU57LnR2STyP4Nc2fzX
F5iNCux/h+lh+eK+qfU38SUClXF4yi1n3JHAxFVoSEPR3hHdz0E6G8wodf5on4I0G/65ImPPfRmc
iH0cSnTCieNlC+8ySGihiR2IdTr5EokgSx9BTK/9q5SXDl0hIS/bvKEyF6wno3a4QQmx2gdhfCsU
wQuYYrlOD+DcqCcpXyrhrX0bLmFef63AcX8VNk570zCIS5N40GTE8uX1P1nPDHgXG2DRi3beNyvO
KeMhR3JC4W+CGzYYzsPfrImN5v5xp2FTdrSmNGvd5lnbjkCn6T6a23GAapU6aJezE6cImb6YAumI
r5FDmUw8b78cGWhmtMUsidDNeX/KjAWUb7m2PUBQCNtG77sIHIl5e8STn3RV46PsSsIhMFjCc2rg
0MGFFsLcYWEov3vfvNccPxUYthqW4BImV/EgmhG0uBx1B7RySx+DkG9d1PifSyOb9Cii3Ae9tiW1
Javpbep0vZhHuUwU5mxZKLE3QaEvxqtF1LuFdkKgpze95yKhKObAE27pZQv4QHlKP5mo5hx+jqg0
BOh8UEYNIt0qqlZneDNPU/H9sVkMb/XsRzsZ5a4bXsedTwLCIQYnotwF9ehTEOJhsj2e+GmxV+mn
i+KmifhjfGNSLTnlkzzfwqqEO7zNscfhna8ukbLKo2MFesG4t1AJV7HpKNaP0jPSxgGLNi1YMRaI
Ktr4cyHbNEgfWxkqMejcdDUssyFfVAWtSQ+1SM2hWrnFWLpMOhdN9scDKeMtCHR09IjmzgVHqknP
MC0XIZwA+W+qgn9HjLDkXE8LClqLvAuyR4cNKQZsPcL/SIvV0O2Mjj0vmUU+8u9hUTXtmrQTIgP7
Y6Cx/QuvBNeVHvAEmBECxqirOtaI31LpLpCF1ziG+0u3l3OkYfMvyDnvBXErmbCPU/iEPvBWM9oG
pgL8pT80ISPI7rcnajFBeRuN8LR0gHIarjpFPBCIemAhc25unaTi4grgd+Py2Of6oeXvWQBB4lQn
zMlAaR6K5EHQd5ATEB4un6E1lnpJ7tOg3NU6AY5OIZLF9pgZTxPllNrSRpJK5lk04/3xLjXyMxXx
g0JSGY2dyWbFRITGQ7HU3a3WfpnKuhegyMvFJfTrZ1x+Z3nwHWa76ZneU3L5EwreRN6Ko8wSDLLy
COXrshJr7N/AN+ma7m8pIUhtlezmqsDPRU5sHjoKhMQWxHgNRX8cqeeeIjsh1lxPlYvqhqgH1RoZ
vSl9CU100YLfEbBLYn0F2bho+HsJmonc7J8Nfmluc4Vdr8HCZMCHiZqTHGWLQj3Khn8mHVyazh4D
SgXzq29cgnjMY1vhfGI0mhsWn+NDrMmyGuqNN+yG7s+P2SdF8xaY5T8B/agV1s8g7g8iRjsACFE/
bkXXxbKh3x2hVre+1dMPz3F9fqTUPGfiO5ZjQhwxtSTCLiO12IKUMgzFp+Fd0/7oVGTd7hJjsRhr
jFGQdpI+6irMBpLsZFJlN6a4K8bk5l1jWT2S4dnTaNI3WaAtUtdcSxi4WLtYVfi+SFlAEcRJRZBb
RuDuJur/8NgiSZcFwPdhdYrS5DRdGV0tLiJpqiKbR9P+c32aVGPk57wDtlJ2jOGXtJFP2tL8dr2l
ghPELJ5+nFzd8KZGzL8pUinch7RcFh67ObFRgnJNJpjXwKiYDHf3H1SuXMBlTMNARNHH5Y/ro1bB
zCmzn8SV56W51KTsgo9dROHWxBbGKNAavHyhlBiy2cNLBuwSTXC12HnhkWOtIWhrBy+p0cYLLSfc
gqls7yonw6fGfg4aOjtKXg94Gw50GowUbaTWeQ7oASXj6UngKW+mUX6ympEq73ek+jRoreVRu5E7
xNr9X00yYND/Ne8BMTUfp8J9qIHb/6s0g14FEZ8pGS28XTaqXJhiYsHjUL4rzkgFqoK8V0XatSLJ
sjgwgOGIAxMlrwQIOdcR3vacu4bpE9IorLYR/W4Pr75If8S7DhYhP6Q0ASznc4+dO3cvOX9fd7GR
0eFLPeSgEEwk6ZFGy7Q/x/mPpbc7wFGswBkvICJ+e8n8fClzbGj/TURcKuRigIxjnqsAnxHzemDQ
Hi2BF6fCwWz+f9loXAzc/7AnaUZ8DawEuLtp9sO/EzBsuCy5AgoBrxCKw1L2v6bg3JLP7xZME8H0
ag30Bsvmv/g5kkosI7zAlPJL/CUS0rE5hjL27WMRwh0U36bJNNuDlQajVv/2v0XWX8vHk9ILn8CH
6WEpV7H9pzeH6ZvuGJOmId3D6ttAG0u4mUeghqIeNEskYkRbnnvu41qEXS4g8W0mTeRZz5PT0P6D
l+t7ONTEgZAShElM/AtKXznFyVKRQoOblO88YmA0LQlBPfSducoRi3rxUljUsh2HHAwUR8QvNH3a
0LtmNOcFhL5ols0zK1nlRcoIMQ/eFFKsyXla1HzlXN8WYooK00W12OGnRV9m/bzqH14FcGxxd5V7
Mf5Gw6+s/MQZ8KyFR+u5FvzFRDLhaqcgVsPy7g1/cUTDa8o5rvm4lbzULJQB4bbnjbIya5010d8a
BKth8tbHxi7zXfnJP1mToiy+YQHJ4ZKY1D1jT2/c24xeuKGTCvSA9+dKKecbUg35zHxUJFVRvkhl
Si5Bnn5ZbuFOGt4MxWJSemTtqEY3POp5FvHTHxWZi8L/BcnN+mHJpN3UP4bRbucfXcN0SR3LbxHY
Z61wxc8OKXwYM1iUXKWS1gyGRo8YVNqR3kYH3Bf2F5Obz53wF9GwksJ8MbIb9NFvQwUKxErrIF59
sOZnMl3hfmYg2K4q3L2wtJVOpE6bx8nbM5jc5+jl8KRgxomFAv6v6LhZvjKHX7z9ZfSIPAGhanaa
2v8GX0Huf2p0fVp2gRFSsYBB4DxEOIYireo+BqKgcQPfwXBE1EG9T5Q0y0bKCZUb+x0kmmmWiJfc
6JhoPfmt3Tb4n0w9qGslfLh86oaPFRlkMsRzk5UI7kbCgQ2tm1DmiLKRkcNW4qqU/a2MThpN3/cj
B6Il4qVEzNES4z1rOycVXxkDAEqBlJ9SIm3pFjxtGJi5UJB90mOvYvep9ZOWV8usgtrE3ahiX/sG
pdIRqBlH263E61YlHZhu2fJY8a75t26epz3CasgMaVQ2PWvhRKS3RluBiArfW4f+pkKIYAY2K9mF
gKHQu2PxAnJTu45oOuaVTQlmnkkJgKo2wpRFOluvPaNU33I90+Rt9IDytKfOlaIZb/B7InyVD1Di
UB+SbC0BMafZHpn0w3i5fiaHxXnsmcpqC6DjYkbi44oAYQRIYfjnDr+6++XxXiofxjPDh1P8GUEV
XpXOgcoxbXt0QsleQlakdUDaZJrgaygRaeBt4uq7YKX43Oc5Hy3ZlySHAT8sWzZVzM8t46UQnzsz
j46urLXMQ/Wk11vqijn53X2xKrAR8u2p1bUGwyUoe8n/GLDvYoQDHnGl6avu9kr3BcOrJmK1qZmd
8afMVRMnS1CaAWm+q83oYPPdPOgyTSDfEXBJjtul0229J1W8Gu+m4a8qfkIxSS+e6EdD/5G4KtTt
iv8ZSFJuT355n2q6rcFsFfQQBygflxq6x3RPFpgY2BpLU0AXHtb4q+dGEKHrXOroQsu7+FR8ay1p
Bw1ADRcjLH6kYZNK6LyXZFkB1822D16pZ3Bo0YrAhM3jbnuuaMqX4EonBlmEPeacs1QqMBUZ7QSX
bzYK6TDWWJZQ1aQBjv6yWVUoUcICSzQkAVLg4eYE6UypviEMZwP0Fsj5d7VEB6z+RPgSekIAG8rE
At073x+86fmg1BshKAl4QRHUf1zeS6g/CwRHJm0E9Iuevob1NZyD7BWo98D9KntHyC5s7yZcE9mu
dHxwgW2a5cJAJSGwGsSCDt6W/jY3FXwsg5cfgq+R/biuvhV2IHHKaI/6TwctIk9pBnQehSXiyOm7
Yvwn02cdFpkx9YeQFyM0/xulV52O1xLnckZnXOWDB1grOwSmw46g93Rfkf4Or4BM6yxQl27mdCXi
pFSatYkxl9GbZcRojOzGAB25T/flx4PDYyHpANZe+g5YnuggFriNiUWmSqGaqNBSEpKHBHfEtM21
74QbJqzB25kZ8QYuiFYWB6aDjGUzWZmkNwGV80TnsRp8IoJO5B5JtY8nKLRdSnduNKSrovBV+hso
1FJzTDRUX0CXhofIheyJU0q5XJzTViI3FFyVDoyVhUKBodqc0X33nqi5XKeYUa7EESprxrtItkEO
QCKaOM10mDyF9EUwKB13H5JztgsE0OUHbA/mJr6kNJGOKOB75LBhOyxKGS4LTVYpoRB1IFIY5Qqk
4zxmW5AuKkYcnfSdEkwNw0at/m4/PIlBF+ooFNk2+y9sVy1Pwo6GYQKjKBCNfYQus4xsy/MQ1HOa
QvNHhyYOAYxv9bdgMMe3We+Vp2xljBFBas06psl1pJ4Mnrug+qsn1ELk5OK2Y4rGCHTUSIqrj3JR
Lj3G+3XeH1tGJp6GSFdiJlZgdToo3JXgaiILADeOlAw5iFCMaCmGs+uO5LW3zBAYepstKn/KyU2D
s8xIVFrn+aZPsUEhMMkHmmqwBWqmiE5yNfnT4Prk+rMDTUhjRBmYT7LCg4S+FfdoAp2bR56OPqBX
q1/BAstSSvhSoJzSqUABz7cV1M/S2iXZC564XuooHsPtyFdAJ2QZJcbCKO8my7ozhnUpirYnZg6O
OC1+CMMG1pJOZOPkQUzjR4W3JRTcTUBSlMabav11QBhkfw+IOcn5rtnWEtsYbiGjc3wxarQ36UTW
ChwtLorCxxTgTkzsaN2CwQLHeVKMuhObJJig0UXucM6zgr1GW3z6VgPGjgrhY7y20OuOQqWE4BNP
3KgtrLJaCj4T9vyCGyxo+AgasRjmrC92iNjxJI6fcDnGkCA5NJLW/KA6RTUdztT66RZUAGSkR7g4
ewY3ufyKxF1/D41u5kZHk+uNTRLJ/0Q37YFBi+twKUChUXikjP6/IPriAQQz/k/IL2X4acZuy/Ln
qg1A/0yCxr9lfPQMIyv6x2hmrPghkcCH0mHw0H6nZwP6HddDuwo0tbpTyPCgFrtFldwgHHEteDWP
H5XVOz5SAdZoCaBRFG4uG2y7H4Sb0iATik8WMCSyd7tDYW64DsjyW/nlmyeg5XwTgb8LRkb3Agc4
Gt1h8puxMJR+KXq4k8sfLBBy9NX56I9xCZuM0VDPpgmyU3gC+vgvEx99Sp+v3MTKK26/ZevbgzFj
nob85fUj5pCTzutjJs7AFYAI8v2nEVwLFITxgGoloWHLXInQGlAgDeZjTbt19Tkc74l4Df1bYqGA
9h5h9vR0p8KsWP+Z+cuY7MIEWkXMYCWBzoH4IedDh5dd/zXiR0N66wpvVX2LdJzof9TlqjM+bm5S
Rd214CV1nHifhflnag+zOHY0tsvqr67+xPYlG38BPMnxnncXFb59u6PnjGRNlo2FCJ0rzZB+DHfP
vBT1OWcYLi8AYiNayfG8VGdKwFkhkLF4xKlXTEmIt364V1SF46MKL7mQc07/Sao9okyl/kWDWLhQ
wE5GRw/mJnk32bjIXTeLTXzI/TsjDUPWmBKrb71a3VF4G2iPCrLULPwJBa6WhkgI2L3sL/ml81dS
9i/J/KOnPSzDnJ1yGu91g/jIwzW25HS5lGVMGbMM7m9Hqy4/Cv5ejtBIFDcrP02Cq35ykJV85tRf
MfpEziRH9wIhJNym7s5h3UXOZkl8Fbtw8tFj0aJTU2u23pHp/RXQpa7DdY30cZCBjJSctHiC8hgf
rjn5ioN7L2rHZ1ZY7qsi26guSCRdJDqCzcF0EKoyyEBsJdEbPmBZfMZgVepLLW9U5cM/tx4pN6gB
G44U7b8a9kTZkZtZbzSCmLoac2j2l2BwGTdV9+zC75AOu1S98/yv1CPb9cVVk2skpl14rYJUzvHZ
GtvOw7b4NOi0izj40SIhuEKKjmnQPZbAE+kvSvQGI5ZCRHcwRwsVYgtQqovKrC6Tljp+kjx/xNLX
OA1YkPUmEhtReEU5nITf3hr0X1fM6RV7gl1WO2oNP2HaXsLsBBvvbnLphqCYJtesri+Z57K2/8nk
0YxcpHOpvTLDUURUK2xF0hnLGOTe+J+oAS7StrL8yLgtywRx/bKnSStvkPFh5gzZJ5CaJoQVhvKK
GmIwnKClQbtFaj3APjTNnwYOpULXVCyx75hAx++KhemF2W6h/EMlyrlujpui4AeYHPIlIdk0y7Wh
0XDypoyMJ0ViXP5K47fvHuJO4SlIlZWf8Od7AaNxlWcVGY76bPfVBzKPUwh34EdC3l9SvUzmi6Yn
YlXkyNDblfFuyo7M2XvoR8eRZFw/2oTQZIQAgWnGfHFnZdvMchpuLd415Sg37bV0l7Lpba1hHdCJ
Mm7ZHFhI2tNhJlJMRoCsEP3+I1G2iIQOMkTPe5K15iTD0u7cqjEqU+PXhMHaIvo8theEkHgkUNfX
6YJ4H7Q9bD8uqCt3tnF9UoBIuGBJPKyGPs5Sf8mv8R/qOvEVgk4ZlhhdoWvigSQkBYqOiCdiNqCI
w2EuLiT0bxxd06shLNvK9mGNP+bJL06jUlvAc4zcr8hu3hzfDIZhrU1Dglq+KJa42Ot+DnLQzufe
Yk47R9dWQvRo6qemnzoaDd1+iG8c4TnlUmUO1PxjflcpNiS6Y+PConGnguYocPbl/TmCtAZBemL4
yVHDqIO6lr6JU2VOHZI6ymm2XWqCY1gEGgg9wSp4leYK0mTOb9RExQr5CrIlGjRDdBZoaWdrgZ5O
7P8tQvTIPJ0iF53zPW2/DIDmyJ/8L6gYGsV4peJNz5zq3eMTErU9787AhgTbeTM1ryi8iKYfaMrQ
dPFoqwb0/2QWWoQdpRG2FX3/Pr9L/l/HIZXgHjU8ivQVnLhA8hiin7u56bqkfuKUST1ldv2O/OFZ
yNMZULnGiXLYAChUILVx5q27c4hEOwNXEm6RfITdl0zbqHua3WdgGoQDGTwjRnMKbQP/1QT1Q3X8
02RrrjbGb0Bp0Dn2CrWYXkmLsfrBllcwM/MVKqN4rQV7C2rPyOMdSH+54qtsPNJqbBqVc4k4lEyc
SepXj9aoPA/+Wyt4mES7g1baxQ2wpMGRuRSbCTTBr8jgI3m3xIBDm9qYUiSMQYotc0jLXFuyKJ7x
n4zBxk1fWOCxWnYTlsFk0Mz1GG5W8KFBy+wBVg0ANHcHexztdig5xDROQZLy20cWR93jMJ3W3F+/
Xox/KoLJpk/tDDUFtk1OScwDmCM0JoYKYc1ZrqmwKl4RLfbpvDJs5QqZHPEAOxpmOdsjM3UV3oaN
ugqr5bYOvjt57SF1bGwWncv0j1qcpD+clURE01nQwpV1o1ywgsEGeU8XvVtPnUQ0mGG0LGlIqfg3
9MsYnkw6eClWW9EFGctyznvRrtDfPN3xkrWn6RQf06/zz+lUhsTWQBbkofB2AktXH7GnRuBFgoWe
0GPqb625FJE9tjGpf6FtRKghjozqIMEOGzJ/OCZPox2OvX0/VycSBcdewhuA60y60Y3Qr/P/ODqz
5WSxLgxfEVXMw2kEAXHWaMwJFWM+RgFl5ur7oav+v7urO19E2Oy91rveId8+KZNNQu7n0rjWWqLs
bbMqINpsVExw8QAX39T42uy32L4RpS8kTecCsLKgoxLYmSs6yimQ60MIcYQpEYauoe6niC1epDEO
nzJbMfYpucU+DNefEBSsxWkI/1mwIoGKAAxhArUgMHek6FDPG8ER34cOdh4Hg/GFdyV7OjPGBJrI
i2xZZPtuFu5y5daPRPghVuYgJTMcwgb3OSYmN9wrBeXc++PDMpb1J7LWa4LXm4AViz1lG7W+hQO7
Ika95lLHtZJxMDqBEvXMGvO5mgWBt/AioxQpESCi34Sanwdhs1jHF8gCxyZhFnJogfRST21WVBHx
z0v9fbabl3mpIRZd8QMMlyKd+Rcvc+EBHne4jXeKF2ZbusNUT2iUYC1t33ctvtUbn7sDwRDX5gLE
9QNLxKxaWP3eBIXfVsEkezpMssHlC6ICajtPfuCwwjaBTzKMOAfBJOMjzfaBvSOaFPaXBR7D+Mvf
Xu+TsBLRQAfcZqAogpFOon7G+6RgKkvpoP2QxuEyaWZPgP/nDq1Pfyp9vrfvwqUEogRGHQmwv57l
LyKR9qmXJ1dclEf8K0wEc+jySG6LTi3DoMSXfAjF9Nmf4NySuuoRCJY7bEvZklYQ6OPuKIGXijY+
Rqbl4jGggrfKy946hBqJPIA/gsdIX8XHhIi91thNEf4oYxDOSbo2x1AU7Qd9XkwwtxWcymfSDSyl
9mO9jfTf2Fy0vzqI/c7s5hCadGYXYysCY1+bfEpK0ntor2DT7fnJVY07IK8RukYkQB7bL/a2+pEx
HrsI+zh2pFr84MyIvznoiBrBj7ZagTCn4wrzY6DRIfLhRXLA8yIDIZ9K3ccPDz/doZmtmMUzHu46
tJcV3EFW0lI3DlQ7CKK1HIp/gKrbBAsYERGeGei4sXCERQRHFJZXnW8K5apKoDF2re5yxOn5YQAT
1Af4BBwCgOitTYJBWXnWHn5bSlinB9RIp52B3jTNd4SliXAZK78/9+uKxKvTiHyLuU4YxIjXbFnC
IdMBlJ1UvGU/zDuTIvuZYjhLxhceaKC6exljGixewLYZINC5Vsta28HH1tyhOnYoCXBQx5Zxz5cb
4TK6YOnPHe0jhejIGHzVEEpnvy8gXO9FcpFBkzbkFQg+8koObzZpuiPi+dKZkl0cpJ9CPkiLcl+s
JKblzwWDORSCC2lXfBU9945cJq4FI4At3oHMgH5w7YRfgQ39S/tUICwEMJYhDOkTLrQf2NwyfwH7
0OUjMggJmh18efquNzxtxuUrXFRBfVKD9z2ghMKghSoGt0UejLU3fNhx0qNDH4+G4LVMCLZM3BGn
hXRnCB5Um/Dldn9gV++KkdJ3TDgW3JaJNvkEj2oL/DKXR17dbKeN3rkRB3JjK/LWFNEaEaLsPPND
H6Sx9+gtUEVWKn17u31WK1Nza0RS2YDR3ke2e4GN1P3+xT7esKWBA2fk8eC2Ck9UEQYyWXckd+T9
LscMUcDmEToNW3thOlETtMwKdt0mCQ/9Y8Rt/adi4rdcd//gybC5IivPvff3QfC5IEs4CNh1dOQ2
z5l8zGxafLdtbaEGVsiYD5441Teuyz0RDIR6wYjDV3zR3rvNhKKXpB3Nlx74gcNywpuwt3X48C6u
5XiAQ7BYwjQqXAWwgbjIlcmowIIwiJQG7NHWHQU1E92lx3gmdChF56o1OLSecJs2RCXURMDGOGhN
BLjPGP/s/NRMK3wmKPHyoFzXiLCwPc1svHXPDMmX0JsY4yyGW/ajcbxX/kwopPbb4LdNZo3+/fZr
OJCueKyDQUXEMTydH9RnSsbsrQ4CxJ5L41EQhoSIFj6GhVOaq5IZPZETYOzxJJ86z9KuqMnnuCl4
FBtYd9ChSgdnA83vEM53DpvK+0UZCEOGdwv3AfmXCfDHyAu9iH/Mr5ykjTmdgEQXZjrYolAb4GxP
2iyUGftTT+HSvwIZR7KW0CaQE3PkljFfVtzIxtv9feAW8zOctQOO6dkKT/xZR4Mcfd/fZ4tRXFn5
JRkG/95Dm7FE3Anouz4RtwysmMIh/c7hmoZ/3dOOFhjCRJiNqziQAB9lwYwtTOSfk+hrj0smwtgq
dJ8SUx38jOFeU48CA1sSHvi84NMLi7gPD3tDOAFZyppcNfFphsOxMsJpqOjB4WJwcHKx1K8GqaPh
18DwSJhQhuQHMgrxHAcFEkEQrH844FmZp0GYnY1MWevttscIox7vRrv5nPL7fGOT9AZQm7nWLf+E
usqJl+7H14kcYG1P5oOIqIZt+fVpkcppJNjPL1HuzOYucrqW9FmMaP0ly2HX4sKwhMTSSj+yinfk
jSRajgpxQYchhmDUC1FfNeR7xt+oX17yEQd5DrwYdfBaXWuil81ljrWVmPotVPTujLc/etznxCXs
x21vYQlq+BS+GiZJRxPBDV45SyidYFbWrdrQNd4hTYwK4px4D2ERt5vQyRsfbg6MKXxI9cTX3itF
Og3xb185JBDUIpXRMv6GMSM/N82B0scM3ily+itz1zYkKgABLA4l2r+m+hvHJYZ5ZQKz3WtC+0XE
dmBNnwm5BHOU2ud4T4iIevIuoDd9H968P5vOLj2hg0RLckPqvAz4ATgQ7eUvHHUZfrCXolhl4Rt7
8gqYH4rkmnOuVGvaAFgmgm6zc0J9YZgHMfDf8EWkA+fYFl+TE1LXj7cPwUcCe6Ab8UqRaNJAkx9Z
ieaKDSN/HscRfNUmgpk2EVZ6mR2idv/ERpA6dBQCHg4DkILjMKxWnG+kWTXKic00e341o6tEK8Kn
GMVNZvvFNLolCBN4vsbMnXYHMy0JW7b6zTELxsoEaRww8XJRTc0Mg4GSXMC8iCSjeRTYcD4w5yuy
39L4jpBvJc8DHeWLGRMbkpreYm4o6cFs42inyEUhryJaJif1Kk0r1qafsaWyYdKTiV+S+JUkDN3x
szGQJxKV856wkdCueexRxtNjwl+XEgbjMCLCDi0tNrbXSNnNzSbPqOZVUP3oNM+H3xBlyWZ602py
k6r0IqVBGv2F/AYAuBYRBmWniNRPe393EHmwZpubEXhQCL5iZn05GS6kOeTEs75POePBmICf4UFc
kGC/GYWqXiLgjI/ihx4NRkOPZ6TqN8RikHYg+JLKH2L3Ip44Un8k9HJP4/vJfKDHnoHOX31fB0Kr
ZFqkRNLRKHwI4g57Zjo5CO8Mu7N2W875Nwin020rf7JvkU9BQJj/gsveBvOYv+z+RunzxT89CU1t
6JFxuoSpbnfp75tTceAsFHxmzlI4eKJ1VipQafpAbSs137y5VEsZ+UxD8jfi+zpj8y38EcuR4aX9
lo1rnvDG0Y/1SbvhEL0yveTMXBKyJdG6qNUciU4UA3kGCIviF/a8ArSkLd+/rDTF4ckCvnSYMFAo
MbpwZVzDWgxDsMzXYX2wQih+YhqgH4KAYoTVlNX4vP6wztU1wDHPF88oNAr9QfCsU0msNbyOxfgz
faH8iJFuMkQgTapZGjvqosuwP6GPZ/n6w1cW78QVfuCI+DgM1W1I0FG1DB2ohnpIxACkAb/2tPA4
M4DY1EDe033B9F0FQgBnqqm2nJYX+oatmP96cHp222czv0RKfJlAVDqH8XynQ+KDx7yaG9fAKo6D
uUaAymSc93I+lwQc+qxbF9EaUaEuzNGW5pB4JMLp/3QeFm5LlDFDQTaTI6TUbz6fWtg0VtZ+dMMD
ju+90x+tndbcBC82vekk7SHmEfiAUitdfVqXDrX4KkU3EbApqdWbO7KNA1IaQsdyt+WNJa8ZLvN5
ZobVfF7ipOrrZ1W1K0fHH6D385n39k5c2Pf4jLiX9FOBMigSgPjKlqiqd+zakNnNq3Gud6lASqcB
JeZ/ZR2eWNQPHF66Q9YGEdnb6KqqpJF7ML+6b/pgnOeE8sOOSg8aVV2fmM4ssAP8xAarP5EL2DlG
vXvdh+r7ReC24oEWGMS3DG4nBzq2ouqPRQPJokW36qIdKa8U5dsQ53n20IX4D2d3pgkWO8uZ78gc
xS58I4gxM3Lqi/ahnOZdaw5hANd7XS2KKiC3mT5EPEw//TIVhIdU78gkYTAjORILIqycWLOH6etV
Yef+0b4gvdvsbbh5L9Af7VufRgeSrVMy97RxNypKOIUL2kjUvvTwAO38mYh0SndRefnV3Gfb8igB
Fx2RP3vKn/5FsXyUt/EnXtdO/JmvcZr8RIBl7EGycIjscDvA7VlyJ3dfzUFxNh66vxNyXxRr1yRZ
4U7fG25+QaewAfB5XisaU+x0u5/mSOfMUeFq1rrIrow2rFUaUDkVhtPZyZHJaFp9JB6XZJxbEKw9
vNzCn+znCu1CtVKLBWDpHu0davT86wJ8+P6SsYP6yFgE0U5++jF7HrSOiHK77FFqfoy4W7LPgWph
fu7VmFfuSujXJXVCQOgSRvUj9Z9bn7ERZqZrrLy57FKGBckP4UmZPtSbQD+0MD4xfYJ0ndrDZvbX
xfsHxxbGEfIQAI6GjvjNez/VXi/fCj/8U8ArOl9IXDA6HJYWIe/ggpDSmOg5CBbaXjlHDeVINmu+
xe8SH9F2if3aZvzTcEF0wPvIj548+mo7CurNH/g/NN4G8/ezjHXxDsCxXQQIzCiTS3UDsXcAnLvl
XyiJsEfE/gshxkZjEn9D+0uV0Xp0gMSIQTqbGaVJfibriKaRFjAh+XVILxbUi3LZgz09TTcNINAY
S/k7x43t402FsB5eGx2cnp04SyH32GK5l7Ay0wPGPCoV/0dPMikSumjVdftotnlnFLHutzmVDaFo
ACFs/A+RyDB69JMqeWNht8pKMn77S33RV0w4JexeUt6bqEsYydqxeX8Ly1dZLSu5ZoT73aWI7rAj
UekGtDxaSG/ccaS/AmdbBsxojvAQ/I4gNq5MZZc0e6nZCCL+4NKPLjovPr+G2Qb2L77czDoj9oBW
Ydkwi15QdMqlfLRYsrSBGXC+BFDd9Wf48UL8UHvaBQ2uXtgvG3gyYc/b3DIBi+GoxKlDlAvMtTEo
ydcDzEPO/S2waVdQWMrWhBOjtDvNgrC+zT6IQKZzkCFb0kXo032MIIj0ZyN8LRIhoKnN4FaHiFRf
YG2Lttm2dMcFpK+G5DU2Zci05TWUfmCvRglx5TdSecDRi+gvm0mFYNvGnhPzfVJhFWtKRzj1TMDG
mxxMe95FSqi0Kmmr7PGGus3pz+CX0lS+7hWkP2nOHezjCuT9T8+/GsDTFw6EddBE/xJwECzXhZlB
iXnSQLP2xvOGNJzcwN1P2/3/9kCNA1uiRsth8VS4YxRqtm1HrGBFzM5G/Ccpt5ONOv0N7PUCcuvw
C1RRM0b32X5h4VP1eDWHp7qlzR5ONW3Nu/tRED8+kUjQWsrAeADB7yUIEnOsyroKzSVB2nu3IOMM
H5BYXvFKuDYeeMxV2E4wbKJVuxmujHk15uCndNkF/V/tGogb7/hbBNX19an/1X/CtgnSaxU6b8/c
l4fniq0dy62/LHh6XSDvxZP2bXxbB+JdNjpD3kW4BnfNA9XGUuSkL/T9sGoCnVQDFWHfoQvyQDmA
iVobDDR/e1+9RyduBDefHAkbkkb+2Rzinwh/z5kGVG2GbsO/Gj7APhE1UMBrgg9VKHG0GSnvA4AI
WbxKxSlcoKO1dhFSdmLeiQUl2HinY9VAHYygednYtvqPzf0BdYb2HtNf2i/sVhxspao5VZc8nGWU
L2frinhaSBfR0x48HaU7tXeINvjwyUuh3KqoTj5fQXRvCPi1D4R+VbOjJB7TtZN//BB0ilH0pyxD
DHFEok/FJUMEnHPgmkNrAMJ4MnXQcHCEZVa5A9yWHrV+j6BXXnaNDUbTLhS8mrC2ekCb0RbNju3w
NYK5Mulfp8KsaI7u7TMQD+aRG1Jt/skBxhZkCrexC6qTuwGsoi8q/zoGPlnwCk2fGLMzVW9PjMgN
KrpxJt4BKuF6SZ8KHy07t7TaDELcVDgV1FfcwSsHJbZ++AMkxR4ICJlkP8Id/32nmDOSUj3f6vzA
Jqk5hQ7KuQK0t/KAl776RVRtkLcXI2iH9TGlxN2ji41wN8PnmRHpks9LuJLBy+7wf8FyII3CuIwX
u0B1x4pMBl5amAgxHPfNrMFZifacUjI5INuv0mfCNmqMARbIOY0KBfooLighQPmbAwsGpEu6PcFB
tIXkR8mcDsz77CHux8lA/qZdZqKDRkahls+dt+DW2opC/y3NgujGWHOpz24/zv5r2C7Tb8Tw8JN4
lwKSMr/oNlY581YVA51MHdBptBCiEpDEjtPGH1xuHC5ASCowDiI7CjYXgZ/mh3GTrUBDqJg5MrTM
0Y9XJTtKICzJQ4LjmHmhC2LzZmAjQfyddYicUiqKo6Y7ZOAaA5eiHmfVM5XqLer2IURa2GbgXyYe
4fJPk10s0uT07+YvhGvaOuYxiVCjwmr5KRiWUR6AJaMFLjWgzGWvukSoRfQOWJa0DkRV9E9gwFOy
NQtfVf2YLbIlM1BDuuOQeQvLiyodiOipfsfpL7nA5MF0nF5f4LiMykTNpdCYg4GocDE5ZfqWpd6E
gQfGAhMJbtOR21tTfgnRX4LXYTWcgQ4JzHzT99H2SDRHMIynX0vbvzDuUf0sueWYEOawW012adOQ
nCK9wE2jLizrEyf51J+ZeKavTyj+DBhVahh6zwqrufCiKvQoDU/pNG/KnFxxtmfxAI3zPfT+onSI
art/Ar89uQqMTRX+Sedk7Jmjcsq5loJFMQftsoeCHEPVqydcisn02ljU5lNH2hTRQQ+NNCEDIHQ/
qx9KaLx0NAwFqa976zZzSz3PANHaMh8ncJs0M5kDCMa4AHpeOZdc3+s9ftV/eXlMAQphDuvQtBuN
eNdhQS5kumCNX0HMDRtuNEPE2aacIB29npgdY88DQVVuO0ekmYp8NZnrY9Is6S/HK3O9UrYWkJRl
5nBAL/TgLZcIcb946mtBE+dcP9i7xYZAckK8ZhrtEypxT98JHtsJ2NwMC/A+g+WASzq8KIjIcNUn
EyIF/6/orVs6PdRExXxRiWGnOlh0AW+MATQMQ5vZcoyB+5T3hwSRJwEOU/UzUTYo8MAF/p5zgKsQ
+UJCbkmqrNgxnlx1Cf2eu67qBk8UCSdx6gW4LSbSmH+bvH+zMydOVZj31R5vQ1otXh3exAtiNUuP
IcE8BekPEQzb5wVS5URMJqx3gSkn9yqbCHODMmJB5iPnMH4dIws2oCtfMeUn3oGa9D3cNIz2h808
n1bv82D7/xG/wuSOZgG4SOFoF3Usfx313s13gsl5dk5w2lel0Z/iv9BYvf+oF4psr4NK3YzkUbwi
+03ZgHu9ACsXPBCnlpl/GD4P5XSpmJIpDJanVw12hZ+zgt0ul63yyrwolSpOz2rFukJSYMEbbnsZ
1OpqCozBmMMNhy7fZ19GQ9b1I2NQ1HsgzEZ/kECGyF1sed7xGM1G+oxh9E2ubdsncHViJ9jtwBg0
rMRXTYCmdmWRM/s6M0cjeMcHvrc2pFIXGEqDd9eyl38ylKNcbq8oUGrVV/VvGjKsWUbdMfGoYOj1
dIlKpa/FN2naJWd8mwxsu8v984IaEYuIEX3b1khpDo9YpqlzhYDOeK195t+8Vq94KXiqspLpNbfA
piZKLwv7C6jBgVF9tuJxGA4ATvh3398zs5a1j2+w+b5mlF0ZJAO42RKRAO9PptdE6vxB0Iuko8l/
hbFgZY+eqcWQpK5grmEMXUfe7QTC7UDmCPFpnbaNY2+OF6RVEHmB2FVqHDErMLrxA3yJxkHCZDJH
VRBT4+YuDl9Xk4clgRbzuXF1jOHtyvhwylB80dknhGgIw3m0lji1mvsEvnE5Xizs0t6zDF/pdhHJ
2BB+zIJYcmh20RWffvodJlpIIhk6DsRAEyq3fA7LidwSS7+242UepMyQVYytwduZadLGPOsPk9Qr
qE6Z8MUEWDYD2xIGZBk7dZNRvsNZVbsYBUkCAxvbTiYsFpZJkJ1w7Q84v039EM0u3Kg09fg8Unwg
BH3Vg8NhUY+/QvUdMUdV8C5iQ/x60YPDaCdAmZFUsmRkN2+uT5BqJn8rk1VLUuC0zuACvx3yGPH1
rZ+w4d0e1KNvrkP+sCRPELZjJjhRvM7qaz1PR/ufNHYF9ciggivsCQvBGwj6JEOaLsVmZIeywqIY
AidhUF35qG7r7ZDDxNo9hTlMl/x6OB5bbAlH0r4OBlyf2WTBg9Yu/APc5LSF+ZIyMU+OYXuE468k
jnmIGpxrl/nIrrdMfi74DLQpJv5Aw+ivGLOpm6FYp+StFn6abTN9Q6mBIxWFfOlZxPvEzmyZQL5h
5ynMNg1HS2nmmVsj6XsKQaEwuoXMw8JigAevX8oc+g++Uq+yUx0Bw9BekkDLeBVPIy6iZCekSqlX
FsZFePm9cAxfyvmmmb5SfjoDdsRSiTfsfStkvwaQ5eTvCZzF5O84S8BTX5EvJlY6ygacOuE8eJ3q
7tIkv+hgxerE+5h36FfotDx8aeaxBFq9gVAYtyngyQfGrINklt4RHakIB541AJvQHvTR1rfqbEiF
y8+5Z1GvGwaaqgsiZ/mCr92E9XM6UjtSBCCTrwsOb8NJs/u0549PCqTLzH55L4px7ZtVlLt4ioke
IFAdaOopnlz8r0vpF3C05QCkGgq3ZPdgQITUh9QrjP8X0gnwg1IFDPbOp3cI8iV0bzZ6w6TyY+mL
vTPKzmzIJMtSgpnkOOBGfuZ440BsyvXUQRFeWD4o5Scv3eQQdgTrpft4Tw7hDSMSGbVfY0KIPf77
iCUU4QwCqwgZUmmbW44z9em/rhQzrQb7RMKDosLArDFJY/qb5/VgWAIrF/5VfYLhz0RB9uI8kC2P
GpG3IYIz64Th18gewOuyYdKXetk/FjqPENixuzAcsx6xdVHSLcOJ9wkSXo9VMe4yoPjlKmLe6SWl
p/SLlojWzwzBK36fH6G2IToNtJKzmIF0dELS9WLknEhHiFciahTNBmpj3t4wUuPn6PIL7Up/Qhcl
NKRE1N/sKRNKEVpdkP1qQzXACU1/Q68vdbaKSVMLBR/1EYolTYUEgz61gbRhPcBlatwYOfWHs3yX
68BkkgzpkYmzT8fBB3MWHd+EsNnqt82Q6N16WgIPL7Jh0iJXLnzmW3h3tKA/mGugwi+vDaLvqFr1
71MEpKEeV4N5UfaleeZVbrR9aBysdmMVeOvdlHbTYnh2V/FouzIAs0hhnOHvfxSyVM8wr6l4Jvt1
bdFi1ItY/MpdqaEjI1bQq6/xQZaZyAjQpPF9wvWIuUT8/jYeerPXmXrBnvBwkg8qqsgCUUVI861v
tQdWd3MmdHoOmTDx5PVLqGGVk8dL7HKSKx4Rj0fMbDnpHiwaxiGpi+mvW0kMbUglqxTRU0F+8nHF
EQ1UxUkBuX3eK98OrtWkGeTSJnkAAP3ICadyzAphwtVv8AQi/jfBTLHxwnxJRmyLdyd1wrZuEan7
YROId3zmo930mqOsqSrWBQP/Wc4lz83CBaYa6EsKxc1VEvpuO8ZTOl4IOBOTfYHj0B7nhxq35qej
fDKCpv7uAyHdwke+gDYzK4cji28BJZ0ZvOCn5HA/7BFL4qNAm+gaPq0g1hwAofNNphrG/0kv8fC5
YJjBk2V7l7pAw8MW+QNeEhw3TjXDfzgTrLqHnOE9MVB9MlErtjnM99fGiH7MKF5o0Q9DSLGDtHOZ
m9uEfYIAW4JalWQvZMNiUrZquDahFPeXlnpE6FdmvFRaPwdUGPBMJ7ko2/eokzVGwoKKoQoIOfPZ
tsMuBvYS9DsgMaNEFDaHILxdnPpHUrv+oLJKGWYOTpvYlEI9MyQPfyVR8eByTDzCNfT8ESpq9wcA
Rpq2/3y7LqVIQNWEg9vTrUebIo2G/HXXIvYXwkxO/WL4/eqtUyStACE5oQgI/KfVTuE39YvufBmv
Zf3ApGmUydJQyYvBDQ/il1uyOdxm7wCz+We0jvHS7BCTCqs7sD0IKSng256mYcTSn8f1caGMS07/
3u4//B3Nb2xHNQdvJTap95+JA40/XMhA+Bm2+DgpkOU/irVI7pn9BAN6gUDMrFqluGNr3/QHzhPK
XmPA5I+HTOsjAMDhy6e+A8zK+u4Ssxc+39fxeUAhmVGVCrBW0/LI2FTsIdOD/lkGlvxu9acysdxB
j6qoOyb2KJoKNo2nG69PrY+2cbStyZeVtQHxFAMPWEWY2QHattdkzjN4QuaZc5Oox6YPlGPtHVKw
9FA1IoQBBhZa8JxWrxUri7in7B8zZPo1eruB+gf2EyOsf+bkCF/Rsf6X4sZDh9QtlcdAUo/EXoCN
JSjXpr3SqaWNrR6mrzHzgIV1iXg3d7ZbhBEkXSth2ZKJiWFxswLamXALgOVaNgxDJV6JeFYHfbTs
FAd9cLCbM6yN1dPaMywI22KpwfXNsTmCh4sFDdbZp0T+SY31lPymHQY4hAvjvJLAa2J/fn5H0rlh
qMmCsaKjaMHM3GAISKM6ySez2FZYPccOF5NQy5TWqZAvuYx5IW6K2HNCObKQlGBCZp6kAsPP3mZ2
qCRrQ/ortS9zxLZlVYpnKiaLQdPw/Em4WQP3uOLVbWLedx1dFoIVV/8/Xh3uc1vv62mDVw9WKNp7
98YyOr6EPzJhj91hNG41hHkl+YWeI9z013UiAHE4wFhCQIfxQAubsBIe1kOC95ejewZVto6y6OJT
9cQUHvsqgg+3r+7HErCiPDEYMF1o8MlPyJ1kWtl+Tsal4Shv26XWboC5GY1BYxG+UvzPYA5/oCdt
LAwqQZZJh/HeuHSX58ncpEKzCMrSFh6wQ4gepGoyzvSj8LyK28Cc52jUHmbXixA4ArQSYeSZAni2
mchS2C74Xdd4XdohSBXU9QVqYQ0rG/P4RIrXMq13RTo80TGM7wS1NCGfZ0n+qPCJiDksSpl0wW3Y
E1O4lpbqvxovRsgv2nHKIIG+MVcmFyYMOQDbnzRyO2DKG2mapluSS0RViI8nmqBJpqxJnOdb57PB
OxLoqQzRGIiGA750FBIg7lzve8nYIf9trMP7dGdJ+LWDIebD8NODCKLK9wv7NVZ/ZrMXiqUY73Sd
ZezX4FKq8IUxGD6dhvU5MRYx0Vvi9g0ZpZVvzwt8ZTHEyGQF281URtuUcEkfPrRdaPTEyoNwMy1Y
zayACPuF/ttQjqEiLgpWXy8iWWrOcVQSvfM9P0O5Qicb8g1rNIzPHzKs6YXsnPHqaCN/ySBcjOCW
bt2HEO5DWP7QFtTdqyeBKqIawU0gWmIDZ9SQDp3+zoxIwRK7JaSpger8JrgVPwvbtIKCpKpSxuoI
odbwLeeYn1HiWhsRm1sZbiwm3c8IS6DPtseyTVg24x64elgmGoU4BDAm6UJAmyxRoL4oOfk6MaZn
XagvmM28IBI08slKzXvZ4NwPLgbPoaYiYA7UZ6SuI0G07BcA8VQse/FHZpXHiGwiEKgOk4/Z10Y8
dNJaGGRPJSD3Lf2pB9r13OnOr3vbbi2fInEiCjmUfSX6NERS9vYvjGLyEVwW+CTqsYRtvVj4pfEV
S32pUoXC70BiNNOl+uGoZpEnlRs4P7rTwliPXbm9oEDBdI0BIy3ZgE9k9tW/g+J5DAu7a8/v5jY3
ETgHwCOqxU+VL5JkX6b4GSYvmkx2XCKtx20iRHaL50/EW5N251ieIdbzpK9rijzZwwR3uiVMAkt0
Fj49iSSf4vYWRyv2ObNyEW5K5Azhl/U8gpOO2dczDOgBMPGM0y1HYdz5HIKQVDmFI8ZihHkPsGuW
WOC8G7smWFiap0ey4hvFOhrWBl8gIxHlIgj+Ie/w8vaYL4V0lYyhYRFFENK9ir4F7LmBjcUp5J+y
Yf0KA7qNuHM49rAzSqkRseWCS6ctag5h88L8KoKxVAFgbs03HhurVvFpgDCkNVWXz8efJmT2CeGS
U5UtCstyQECGiHTxqquQ245AtfBiZvQmJxPWDB8DNpzwHbSZeDKzvfQVl1twZTeO97T3ILjORJWX
ExYeEC/dgUiHpq9L1YXyRPGfsu+xPxReDTkOi5HwH3MRPHMSrlTxuU1A4kC8sbyE7Yogi00ICJH+
kkpc2493JChrnbKI4pX/0ae1G0nZ9jyCeFmCkrIEa0jDLvRAGR9RlKnKLpxFIwFvKMXU9PrmjgLm
cLdHBnx1QLdpkQo0zL6fKSdA5EEFwumCYQ2G0th/arf2qpITPdrML+ktgXIzStWrFnozWbiFBuYj
kHkVhCP5LWZdcHyIKsGxVXUzbVNqG6M7M0ESk506HjN1x33nGsq7WK5oS/Nsix8Z5BM+ANAX+Fh9
48JFrXl6cy0wTgmshdoB69b4QLMmeBhhvkEaS28YVqSij3glt/Zs4qy5keq/2EBmZ8PIXGJRx1uN
w+IgBcrgcrjCLySsiLoJxIeJBQ6tnDRqx8zbLjkILABBP6PzYVkwaGSHh4dLY4yDyrDmToK8iGHA
s4cc8tK/M+tGu96l246J+4Mvx3vAWcey4SrhovBTcN+raIXwAkGSuGXsvhOgf5AX8nVgBTJlpU9p
VJs+j9ZMPkq/OkNURPXsGYKrFWsD0kzYXUDted+M0Os6L0+BMU5KyWiMx8rrJt0GTC3GI381YHTc
rQcoCuNkWjYaHO4Kzw0iJn+1HnZ5j3bgB9ajvCt74fFkJI3FZerQ/gJ7oIpJlVNb+PPivtND6kfj
0cFwhH4iPHgAVLbCGegAaGv+OF5IgyEdzec53rSElil/Y5AujPPcez2gT3EnWVfPex+IcxeIHE/e
Nr9lgO8zwFQg3xcZXHF4sCh0gFz6uYGUBHCEC494dudsUGCJRovhCyXWTPPKvyKhstlEWLhAHBDG
UIX/Md+q8Zc0nPpapbijBp1E3qpbENln3LAApqnei1BIQ9sMm4MmAFSxWXgsO8Z0sQBpzBHMN6LF
HazlPG2Y0YF2MwqXxcZONzKnLc5zthDjqsvvpzSH20NncZurlNbB25KmRzV4oT1KQxF04phXnwpd
YQRrtqL1lZiDayxN8kLEwhP5Ki/KmSeJhAJYGO+/1Z9rbGzNmzE3O/x0nqgQbDCahqCTshnPBkiT
jNMpHIGxQs3fURYxKapkuh+oBxbW6kifXBH1wKgli37efW8CM7yIPzFgJpZY55rBh2zdmF6BAkis
LoPBfiH8iywAOYhV3bP1Z/pqwvQGskLRQYJPGDqqrw9Yf3OF1SYQno70+opwRCWlF6A6CK8c5is1
LAJKsnJZRR676INSSI1vIVBJo1454MeW5v1PUk4AiOwaA4848gQpAMnWTegWM+UaeYeCyYSGNmxF
Fzd38yxcQKWOtMUF/fHMJuk8lBcAVQgETOyKk+UE50dF+rZmCMklzO5NHfaNv+noMphgg5s37Omo
FEe2CC6AfUNgNMbUjsafsozeFoSMV733Rw1LQIfLA83BjAQgF5olv01ARZg6IhQ9oOcX0czEpGD6
e6CcgUrEDWCbwA+d6+TYysu524t7BKb7Ugj4jtHbRW3Ir8pHF0kHiSTMPa1oxTdidb5z3EHhs3iD
yhnuZCgiY7j4n4VKa67tVdzimK1pLnQsvjB3jWqE35Wajql/k8xNDc/Z10qzmxabMR48UPi4O1w0
ENTTnDmcNIewMxkx8W1HfYU6kTf+//e3vXMJ/FzSBE+oljJJlPOWxB/msTBV48P4QqCstGhw9BF0
jqHNneNTOSmNlCMW+8d5A5l/nh60XALEovtgPfUOPWpKiEwKpI1priuayzKcf5AbUfwxOOQmZ3A8
Q7vgpvULbLwY2aJpsRpsKt3ZZAo/DAhpmCl1S341X5Q2tf1/qQCCIMWkruTRTOmWSTGriC/AV0fX
w1qCazSrSPi67Z5nygPiPOEVHqcjGh34d3gRcQGhuhP6s4kCC+RaPPJ7+NoG5CXWXrfhpvKd+QZg
xVj78eYgo5s5+Ei8Lhxt7AQMhTkYgeDZs/INgB/EY/4MFw3jnu+Q9x6eC0hZuJHgXzwFcsPmfw9A
UDmKwCCIInq+x9DIBE56WgjeK6ZbsDXQOz2JHiN6E8+7dKFwK7nnKOz+eOn4DSCZ/Ec0gXAq0ffg
6yLe27txg/qlYbZY/0fSmTYnikVh+BdZJYsCX9k3cV+SL5bGRBYRZBHw189DT01Xz3QmbRQu957z
nncJWKNcMkiXQmG/eRQzk7XItQYpZ+2ynMaPjaoMzSonOSjmL89aDD9nrPksqJz0Uep5LMnaK1Yk
cU+57HTMRGbcwoeDLTSDU+G3/GXCjje5OZ4wWFUxIcYLZs/IHiSV/X22Ygt77HFjL2yoxPxiopOx
iNCtsQUwwmBAT8eG5xdHDawFOFP4flA78KGh9F0pwagAeRvAJ+CukwndO0Nmi9v0Tlf4gvBUUqJw
7VjQXGZYCnxQkcWqMrHDrQiNpIlpDmzvyVeORLT0WdKg9qzkN8uEgg97Uw4J/gPXf64pApnKoSd+
yUi9xxVKnDWXifvCXwS7xKSL14kJs2abYWbduVxrWN0gWhUPOrpnZG0dXEuWnnumXsRFBi8XRjUA
GjhnCQZuQCwOFnixBPJhcijJsGhX2Lew2b7wilH8l2ixxB/QdXlgS/+DhYtqIbBi/sF7hH+BlIM7
RBAoqxZ24tMhIeDDcDt24fhiEcdbxEzow4Z59/iEsJwxn2VkAmkT75M+Y18ZCx2EJNyKf/uqSSTJ
Rw3LMnzJrtxGo2q1DDWKNdbpJ5TnC2XwgdL4hPwsaBBS6jSYvLdLRd6qOQ6sO6kDH9wS/I0oC9q9
yMQZ2v2+nZiiOkLYzS9ijeFI5cy74nNPZRd7LYVs09jvJRL0SmVVMfVtZ14rsngNmPKpNOJ2zHGZ
4nZjhAY+P2wxKAfgEnfTkDhrFuNnZj4I2Z55BIrHPWEYCB7HbBMFa5LYzSn5GCSWrpotGddCpOB3
EjzfmoXhQqUg7sElEvq8wdHdfIwGnPZtDBUNhl5C837qF4Z+BBzykE+hL8FpYLbJOMEjynLm5NUa
wSFBWuXhc18QOvcm1Uxxpw+bCJwit1WRERcv0hsQqjXGut7baTg0mSWhUBhlGMWOJB3sJmRYKSiP
Bb+X7RhLdxlCknlG7wypO2ztBHook3x9rluY98EA4aoa02XL+JBYoVQEEDTF2qoV96Fz5/TaBqYS
CMybA4h1e3GUL+oPFysBVQ/ZNczyL9GWGZ4PsQWgKpDU9fFJaFuW7syaes6RzecHOrABEchC0GgK
DrnbBPCgtCN6aQwn1tl/AhIYzF7/aazq8tplqwn0bSTWGEH9wepGscOUOgUUgWHS0v3qPXRcOOiE
IkAl/nlEgs9AVKBZpt4zZNwuH3jtGDmZ3ki77B6uiQrCPOLdKbvMgXomhx0Q4Euyet3U63OP+n79
sv2zHibe5FfZYxHA5JsK/2HDP3kwTavc+tTatZ15b4OLXF1cprru4KCd0tnHuR5HgexkDDdXl4G5
Kl79Ztc6TAsCSM3ZEgVLTqV94z5CgsDFhbUy8Sc+di84TbBE+ByXDOUywnVQIl1Z5BC7ELdkZnTh
ds3W0nowJevxPe7sBCST3vj9XBDtYMSOZt62fqpbEetqWez2aIFBLgLkNuZsNY/idUPO/cRX+Ec4
xJGywH1ima9Em2jRdRuj1ap8khC/h5/ZmhzDlRgQI8SGwViTHFHuuvabb6U9S1pAzxURS73EpvSi
/I2h0jaQE2M31R5HFTjarPciyTyMyHRkS5ydPvID/aLqXw/dOoadud/i56WvR99ReFuLefQ6Vott
pOpjMGh5uK/uYJ12Zk9WCexDosdPE7/4wp9COBB/xTxucnucylP+x0RCN+h0icGiFKcjQeaGOAEx
IHWTybFRXCH5cBEr3I6oIHbPjXqtt81+4Ely3ntSSqZX7avjEqtuvsRibpGPRgy0VWNvwMjBgz/l
aTsk//wquVyETDMko4hHMv0ZWfvgJ8g3KTinzLo4yfj1z1cQlmG7KmztwE8MqAmY07ysuSUu5taw
xvyfmSR9xO1GmCQJB4Q941x2gpcWVL8Tb1Ry7CkZobJBISyuJJv9tlc+SLzegohxmiDBakaXCfBe
ohTvB+Dd+wVy+fkX/R4dKCR4CTA6cRLyY1l29PWLE+5/NtIvB84b1jQvujF9JBkpjrrolxO3CBjg
jdO7IxgBDEy4GU8XxJUsE82dOtPow4N1AXlM/u4HgRgTZZscmpP8PbvxTuiJgFxfhObRMtGQ8zp8
kSH3N7o92MV8uXDfI09Y+9JuQPfdFZSivXLmK1/j0b3pgfOP0iq/UiZRrtAlkSVUHIUV3Er8xlDz
AYEqJmUBWgzmeyAK1AyckhwJZ+Y769ar/GY/WdEnjbXDrl8xWKppk3eSx/PP2pDG5my8l5z5zAFE
bhZuHkctZbqkP/esDBoueCF7LM6uEH9xdpt84dTxVYGqgbdBNBqLCrpNSvSgseeL5A+Mmck/LAyG
5DOYDhB6DX5uLmAjb/E7b5NOEHBlOuDXg1rTUGtdYgkraAH+ErYsXDaw2UB8ipsI/n+5Q+aUulC2
uNa//tKQCYliJ0dW2HjDKLH//2ks3khcQB5w0G8Ztc5xfqE4Ip5NP6+JmzKYlZiNh9/4RV13VrqS
QkxYPKZqXuNS0zM4J8y9D0g+LW+fneTiNm5nC6LM7Pfy7Evgt5d8026Ea73Xgk8IkmJlB7Ij1PWA
79Hf+U9xSwyGjvHEAOP/klfTrzmazivCBWdCVTI1e97T4L+cjmLut/2l94RdTzpKhhnAFd5zt5AP
DL636XYWnD9G4ecwPq/Z2n4ua0Y6GO7g3sFjyDpBSH7okNegWtb5LqKhtWO3KL9em9cGva2B0+36
5b82yrHwhSDbIzVL7WT9tLH52Txu3SFdKfY1cevDYyfYgvn6xm5nkwTKNV8gr1+Beq3Kbe7mWNbr
r7UEl50xyTZfA37Bg91qd/284prVvzU7K5hSo9/XwrHeD7/99f4947Yo+u99UeK6gDYIOuW2w4Go
pww1FXhMruCWy/dtfmCu8IHA3uuvX2DUySZbFwv4V75sPW7vXXoTTNzCzn5tzI75+jleo3qhkG8w
O53X0g/KzrlTHJ7ovZw+fOyyDdZUwfzSq3gsov80nqjbaf1rWmRYPswZYadRo5MCFvA7Ey8mksUH
6vulEQ8KOH+8eZLsqkX9ZzWdnV7DkumnbDWmyhBQtksCjsjKJIRAQ4rIQ/yrNHhWuXM1qidhXdl4
6uXCV8npCIt0WA3TdargRASgZrdqRAZXWq6ZQn0U5qdEtpn3garTST5ugj9gFSI7gx0Fxt0yLkM4
eGFagI6SqbKgs2Eo47BN3acho0aSanoNti8mJjo8HXDv1xMiF67yuriQiTSLHRCklwLMOAlgRvFY
sfPhb9byiFL/6LMTQz5IFsK4GfO6fLcavVwE+PfK5jmEw0XXgPEmLFgF1iNQMnthCkYVEIVkYb8E
kgRlRocuzKyAUdq4RU4BdDhq7hD1YF6ND3bHLsxPBgpENAxT9DRuwG57LPfZMl6rUX59noZN9ZP9
PU9MKWGNsFO+XAFhNgYYdC0APrBAccxFcr85/4qL5Noh70gtmuWxI4KrTxxOHRwwydChRupQJXR2
WIPtmccNaNtsceF/evljAVoFAvkUsJcid9OZDptSCMByAW9hwgjBC2TmuWEa06k2WkPUfFCHz6D9
nnwOAIsbAemRC/j+op9R1nGzBIL/EAUA1x/2O+1tHwIBD4IFKJ7CbM698SPgetyNisAHXT1I2ctJ
wL5cgG8wbIBBBvlQlAeAPraEZoWul58m8JcA5WWyKUh90LkH3EyWQDk2CiMHnyOPZg7bjg05U/Eo
W6p6mqwlHzMjCAtO2wc1Iy9iAhYA3gJtMIAA41MxoXm7NITFkfNaC+GhjticwRigSwgINTjI55rZ
p8TO22C/I9wAbqLaOQ61bEOjBz2MJAY9HqyXtv17Pjcj2zsBO8MvEko4aw1zKFIENMUY3r+w2GaT
jZitY1isILYMJelJN3L0uc03E++D9kAM/v1DLOULR4HUR+a/SbF/rIPxn0k4QXTe8ghcexkhBUzd
RW4PBN7Wp+5UHpJVu02/WX/nCxSqsRc+0lTg4MlDYAgW+OQRXBO5OCHlhNy1w8hOq48UL8gBwVZ6
vXY5dLlUeHDT7AGgoGHIDg1dqEqUNQej83ZxO7HEcBrUbt+OQ3aFnuPrvCm2iqxr9IAiAzSvLl0I
/SnZdmPVBEDQoTB4xn/0ZZkC99UpgavRCa4BOIiQIlxUepqoALKGZKD1Z8puYZ0fhrKQV2UgOVBY
Q6IrKKUp+/EEyG8PtydC98Wwe+xCZBXDAQvXM7m31cahr3mxNUUzX1mr22dENKKrObKZGW9OgSRM
wjfVf25mN2ZwnNjZpfubRgDrlP+Vf9+9IeTUnhpMgyc+E0SFR4zCOP092cYWSPLPRu2/HUYrY+En
R3GIEU7U2q39OH6iJHxcYgjJdOCc/oyKTXhd8Fx9XCYIHz9jyQp6TcDdt7oQPNwglkRYRHcbQ4co
XqgbivdNS2BZvNPcc0TT62MFYH/8UUzRfw9XsvfUfXJhz3rxhjX/GeG7g2vNiIsw9EHnYnOD0+AO
EQfm6Wrqth6dB7rJn/uKHJGthHSPXey+JWVqhQvigyg+6P9H0aWRAKzFwOaXbqS5lGvqRIOoBvvj
dF62LXivDCcvKOPRXlYuIKOh8X/OFMA7MLnsiMnRgd+dHF+Mhizas268N24FPZV+/XykiHVq/8NJ
m0fzBTEvtmhirVKYhA9bj5DOwkxWxRKdECUMD52rRCpMEeag2+IqrLTw4fRO5ZfreE2tXQTCjWeU
12bJw61kpoZTOqTusKSkZ0Bivw4NPfIF8bPderR6tPV2sXz4wLxWvU19IFkKOHEh+md/RnlKFa5W
YyQbcYE8CGoE6/2q3LhdfJvwBQGAVPArQyLq9Q1b+bBJMGOHd4F4hslWcVRWIn1DsxiO5w21Ikbx
ons3IdW6d66iSkkR23MTejy+fzyXg6NtJxhtxJZIq/HYq+gEOKjYisD2j7HVWvAoI83kdLXIPtq8
XA1b1cbAMmlcebwwOZtLkhPHlIURbVlMea5pfgImqzaPfIz57cNojWRThp+fz3LYPFgbIP4WFMGf
uXN2Hp78XaTGDPdoTGqNFz0k1FWcTAbuk7KMw9TDFtdLPYJdeC+d69MC+zM+Ueng3mDVMB2x5wsE
5mWw5zZwqKOHM8HxX08v3YnAn8wsnZn3CBNskFiwxIKucNx6bB4uLZk5dx7Y/15SD7NKl9GETpOr
D4YK90OfDzoTDM2Fj5lqyKNm29pVLTZpiMk8hsu5I/qNyT4IgWPw505t3ci7N9aiwVs20eAvbuSg
OghhAoSiPpAHf3qEMZmFMztxz+sCcybkGdfSb6Kpi3banfpT58D14qKKEfWS2QbJUd6M6WaF+fBL
Q8V8KTORAZvTzczEtcmTtvL6xfzvJn73p8Z7bYCYbITzoeygDXOrW3qLCd3UTveAxHloE8fGwwSt
8h6rFjL0Dy6swrVbNOGdPyFgZYAV9mH3h5Qoj552avfYEIPGGhqtx4yRGHcEIIGSxUPvZsDN4A3h
qUWIFfUfagaLsSGYTum+TOrLnep0fm9PLew9fzOfN8HHb9gmyl/AS8WbRtlf9xevYk/7mbiIsllz
lZe4UnD3X4uHmS5xMjPeIcNMTNxGmJSd/OFoITb+zixCnmWKfsoSAYo3MWSzJfN1aZCJP7nEpdc6
2XfmiwbTEUexe7v1QYc3dMlWYbUGwLwOE9QiIFuXwiQo7bdbEttNlA59X3D2qzA5KBMbIpdwd4rL
BBOPGftQbQ3G5Ke61Q9Lxh8IrAI7SCwT3SRA7me99hBiZsH7Vi6TNVim+94+lrmDwRnaSISzVhIV
UT9eGevsdI7Ah8XHySl57wNfAQZ2YgpQYFps0cHojwyo/Gr3vA0L9ghDjJB+MYfQlW1rYfi2zL9H
L3e93LHmVkw2qEo2mMdinwP6cI25HVDMc1P6mf+1iVHNrcfXc6ctH87oXV8H0KhWECnQdNMl+YLN
El0R+8cOt+iNuf5yxrf1CYXde8swsVk+3kbGHkLDiIMjuZigCHvp+Ioo9tMdZz3uZjmQgOgQO0Px
amE3x8JvPPolSSXwgcQ0PBl1uteV6tGVTCks10UUn9IvgQsNkcxvnfeq2qFJdv8tqui+EcJkTbW3
yTZN6zBZFh0Q7WUBQKAu8NiFYLTMjwSgBYN/36DY/XvgYHp5RUTvsaof+GrzXEG7Wrzcbp0TXYiC
d50ssbxB9Mx+0/EXSc6wFa89zujMZed16EMaPWXZEsTCFjLx6LI/X+I3XsJIP+G9OFDvD8IP1h/P
nXCSeYZgwnAfvvpd+nV2So9JLEl48z9IWeM2Q2YNigmwCvexFLAzuMl7lN8tzSCXoP1+RaP8cZUF
yLj883rM6iXnboPltWz17tx7Oenq4QkmJqzG2aEYts5eugVVtOHhin9vT71IJ2H5h5CGlf6K8ggJ
PFaKGwKLD2xWFvFmUQPLKzdUB0q+Raq6MXX6lbp+7Ng1VlBVmx1NCeweJgE6+YmHKcHienr7hN0i
NmmU+fXc1s78AAjxwzy3nSMONR+3+lD8tb7MEdHbnQWr5UPRQU9qxjyBEfaEzieA3mOW4eAXB9xw
HQhx/j2CBcENVNcqLF2svX+6db+CsgPvofmqfobNX8Rx4NNgUazYM6CAwinHdGtHHiN22XLIdJ0x
WhQP1WlYT0Jh1XJyJ+70cI/ALeig3j8gAzRZtKejguxhzsHSG+eFwgdy2hirfefAAQ3zu7Vyw6Au
nMO955Ge4N6Ix0R1Erb0QgjDNbSFRgZ1BTcsmj08nLSzB6iVTC8wZjEAoT0DctHc2g+EFVzQ6bol
6alx5iVpBKTJTiNiOFH2wnGRcORhOgNobB2kdgyoZnFRRwhfEPee5IZBwUPlY+HEyQ+vGgetAx0b
ewyemUSBfQGDAWcRZvW60kXxSoB8/AkWG3wpwoHZrenvOEG6IyywILmm+7v92j6/QbkYidKnAAzR
faS/KOopFAzORsKvA5PTa4VjCxIYkpJPZAoIWz4sn6ZmwUMhWBNTYsDiBPZ9WiCT+l+srzHt4XQF
rDsyPwdI/ODt5eK1aAreZ0tRYDQeRC9DjopjYve/vhwmS8rvPblbNmRisziYw9qUluWY6xu1/pyv
lRhUNTZzVGdqzBe30feCUQrBCbF+q4yjYOThzDrevd6f6mwwhryAVWG8T7HXHWc/2Ov+KMtyV3rp
qvlitfxRPS15o+kaxMyrUP1mS2gPx3TfXl3Jg2S9GjbKFyvLZ/CFZxUS4tHei92Q/UvacehNtvc/
/nX+hhjaWp/T/XKPlhJmplDWaXI/1NHg1vDqT+ldL1YWUHO6oUb+15RDpGB0mq5GV57SFrEoYpvG
y9D5W7ZHbfVckzNMKT1xZpQ4b6AzUw3ioPU+B9qg7Rw0U3UnIfG8LvKuzAJwf+/pbRgLIgdgSGgw
g11kJkl/y2acuNEJz+Ezbpm96vEvgg+qhYFaGOQPsd/dZC336epvZiK+N14uC9XUPOaPL3cepcZf
5zEBMP5opich3dpxcmN1tjKlVRuMk884JCnUMKfHEm0YqYesTiqxJehlSfLD+UpL9VwAeuI3PNsd
yBrAORF7VI8t57kSLSg0Vg14d+DSuzK6CSuxwSghFUcDZxqeKVSW8S5nE2N/UTEIjLA9sBTeLWoT
hw0eD0MuEv0CIrm95JZsg6r/XEIyfG4Tazx168vkNOPs5Rg5SaciaqN6rbiyPz3MXEy0l/22qs1W
XLTrbp98w4PFHnwPFRwTkey7ZB6JPS/zNd5Nj4cp+gh9imosKPY1JziTs7s39IZSm93dJpo7G7Pq
TEyhAJAwFTnNv3msD7IT7+ZrFjQMFNB5KJt6yxNSYGXUurU7DmvOi88pE52eViG6R1jCcaWUFTO/
sGKzhF7jFhYl1CkNiRuGvZdaCUguEMTYAKQhjhBOFXJ0uQk9Cs+IM758b8c72NZOflDwiAnl79qv
bATcUU8lpYT3I2C6sIIHWbSwNkdwq/qZbSEfDpTklBFedp2E47qIPVAdf7Kak3wChqKThWfw8S0B
cOeDgRy+Lfe/2Q7iPo8qjDl+PmfNYIHLsia5XzzHvV0ErN9pxBFqJAjLt2nIzuMkJlFhXzRd1I8S
JOW5DzykBxx7LJfJlg2eDIXKlqPOl9eU6FYcntmvx2ORKsh/UNVrbnYkzpopgpldxsLy/QXgNaWV
1EzJK9lMYECywAf6osQeLy5i0P4n4SWlHbwu0uLoZBpHDifOnK0Ix36cXVv3Um0eGEb0q2FNAc7Q
YEdaafAYzer4hBQJVhnGt5K6do65Ow52c4eUUq5QfSWKjw7iudKumUVevBnbHBdhsyUz5sGc+3tY
SOYnOH9l+24xwxNTB7kFnsX4/pjClRAMGUOf0oSoNOz5ootZ+7Jgyny979MrLhuLZgfIvZVwf5NH
Xw2YeVvMdPvpWIkVHGaFEW9lRkOgwc58JUE/kHU8IiJscBzVw1Jy1OdQDWOOsyn2xToJsLnka6Ak
lARaMBBAlRoZoDtqCdpJns4aazDCtXA0YESh84wp0C5iZ4qA9QcCPdEt2knifK4jeZ+5jUdHtaP4
AJdMDvkh50+CKQXtosbjccTJqavubGhUWMMBgiXtk6KjccM+gpE2ohe9ujZQy6F00OZhvKNYqsRk
XJ8x79gXP3ATndnm/ov7WHs6uwTBY8xaGf16+lU4RLlsKIzs10I8wBZecDQvoa7Z0lmvF8keFjQs
l0Nriytt81on/hzHLM0QiEBBUFniiGJKM+IyEVPamQvqz1WlbarxiwD+98qd6ENztdARemevoIVo
aSUY/xiUZVt5dbdSm3rbKhxcaxlbnL2ZBfPEbv65oWT+J2jcT4A7pjtGDYPR9kas2bMPrAH9iXSb
+RG5M/i8AfbD3y/NoTBA7LPv5JvvLgVqKiOmZQPRIKzkN//NFmUALZSi8ROKB/EwXKjtg3RZLJhg
L+JtxlChQ+60FFzvQxVZ8QbQT9m5IwA8GgI/EDyQ4Ld8rQWCWzvptke8uhZMuoAL0THtob6Uu/tF
Xig7YAWmsHAc0vWarCtnLIgzHfakAQRuC8fPMfGz9YvttK+3vHT9m30/l49tsadwRKzKIoWbxyIV
aqOBX8VpsVTc+UG+dBE/PWCI6TO5LSPkOhb+U+bdzzfVdroXjrwa9P5axI/B1ZhEcHSi91BtSV23
PB0wh6A1Yx67oOeARHg+9DsJRiBqucpQ58iRIWOa6dmLJXN6oCvot8JOwWiF/Yhoj9psQCUl0gVY
hxjdhdlGoXOQkOjrfJf4McpdxvSfkTJnH4ZL1Eck2PyJdFx397UZLx3tzEpGQZxG/eEdPa0mItCi
n7qfh1+3xLw4cgPfhmGxIyLSQI5FuyUzKx0SI4dSnouL4dn7quaTsXhopufFA+y/BdyZW51Eyf1c
vb27SytEW6962CGyDcsGLY7GHCJ6h3eXUZLTMr+axSb9fvT0kqDGqEPn1FH97JASSJ16sJaNT1h5
WXT2cxdbeuafvx+OY5Zt5hDhw6iKjvD8ori3q12+wZiqWdVRfcGVHDwFLEc4fezSy63chTvk5FCL
DDq1PU7KeIJucqf4HdhyyDKYOR8q3uNrXVZW3wbc78+VHSDbC278E58Yvx0V1DnHKtAilke8nWyq
KyO7XbKYbCZRvNQicXUPx745W7Bb0SkW2BZ4BVmFHM5mteQTuO2vcmU4xgSvOSZrHgo4Ir8Mx4gY
fxxxY9XO7Co6uThvWOCMXJmsQrF3Z8NN7KyaOOkYwqbFbC3XrNcU3pxRERMKQIDjMlXfqdgM3/GJ
Vg2LHW5Wk9u0uvcPVh0uS6wADCOzDFqrLp3qC4r6r+dX5qrYaCZmj5LkCdMVWrn11BxaL1oRHqoH
pvATq/pnd5YXv53g8HXaOLnDPNsQYvN9d0i/ZWz2bk6CdJBO/M+CmTfuvKbsP8zcPfvjAI52knT2
nqte/GJykFxeGBOToeEwgFzjnbPRfmisUpph1YCTrZ4Z/zrolR6tM5dtSFKyJa8pYGlyx8G5uJ4v
Zltti5UKOxktX+60nUn4GnUvle75G20Txo4fCm2RkUvYi+FrGNXkdwH3CIM6AnSMX/Gujfpts8oQ
kU1sBHddbs0Es/+ZbHk7zxjRAN5e5NYg2GEIbU2Js089oDdUsoDEtPMwiA2FxCfStMEDB+NTYyWj
v2WL+PCciTuxJ/zH0xEGrORNZnFjQlzqJSnpoxD67Tq3tGKXVPacluJAI4gyvgI01nTgggOXDawB
jGsYrB5u0WCVg/0oloXoI95kNqc0fj/x7x8Ll9ZZGpbpnlD6rLYLCEXIkCr7w+cHi1SdRERpEeY8
WCinMsRfS+21rj6R9lm9zwsmnT2IEN+vLe7PoOZK4OdIQyRbHbhChQubUT+DaWWrH1cV8aT5nYrr
noxiP0Y0nm+F8/J9Xoq8r3MkN5v+38tPKo93TwbNYHNTgUy4NBy2CmbGLYYPNtHbdb9s5q4GJCaY
SAK5/kJtleTnSCHj1iH1Bi36lLtXs5m/9+f3/q3ui8e2ekCusj+Vlzf08EtxlP55LM0+GR+F2akk
r2XCBHYhOs+wtiqQicqNtbfZCl+V4mrPZYNl83Mp1rTRATpETJqnhObMAk0I7xqb0fXcXnJx1w7L
mXS73xfPAWHntQTOmqpbWd1ynYB36N2zP6arjHiV3laIEaotiQ3v0PnP1jh/0/bzbMh/j5sU8vR1
FwgFaIyRi6IHUwyCODOFjd3Bybd5ju5cUmWTHjBQnv/Nf3Ajjl62TE8sLqYRRSaAEOEm/ct81L4A
zD3HQMjLZPuMITDDgTMr3MNMkPVDL4/8kjUlzk0RDWvOczFlQ1UvSBSfEj8CvkGWbUXg/STkWxFA
lg2qMIyTHaw/3qDVLMSJPWOfZxCU2XHlPrvgWS6qciFRKmPONzczWGupz30TlmkH7AYycGdPsBBB
JmTC18WPykOb0Jvxl15uKltYonBhHo4SB+oraKtQ6TF6cs4SFkNR1+yTdIt0eYaxGtEGEkPFcZpM
ngn0FYTh9MNd+Ji7CmYuuZegGyF0uoRoSny5/tk2OIITg4tQmQjywpqQDyV6sHr61hKxzph4yL2Y
QMvfHzw30P1OEUpizGVTmo8W5/0IpSh5yOCUX3dqrwdjH+PTQriG5m3wRdTLM8lEr42N4wyGBN2c
uIwxCmKaC3UIOa/yhV0XNJU4Cd6k7o0cJ1Pg57NP49kVw8hZad0oyCTvBK3GJ8EGwkHQgIrrgWaZ
Y39qxCgRgDgTBtHkDI9fLJ5u/1VKEe5k2GMx/eUFkAemgEgNvfppojHYDYaGKaJ2m4Ckp+uuPRO+
25mfdneWFjKxKWiHSENl+2O8DgyimQo/7T1anzDkfGqbCVUggBv9fpQlOwUAFoEWUpQ7vWvpoM+7
j/q0qHnuZ2LUonwdqcguN0JJ+NycpJ6cc9SEz9Yr8UOXbe4HUwmxR+9kPxoH6S/5ZJ/Wk1p3LnpN
5wv86DnqVQuomFyrUVmHJA5rs5CX5I+v3OPFVBQhWMwJ26rdiV2YIMP7dytVDZLdeP9VyeEN0nL2
iVNy3VsXT+aGOUnJ4B1JhiV1zqjxaV2ad4hEyfH91dMklswIJzZbK/gF/PLUum8nu+zI+Bx0Kpai
c706c8jzWkkAjYC5AijX84e1RmPLWwIuoxedTGEjQ70m99KEWsG7GnUniO/uHVPYce1AwWIwz5tI
Rp0abufjlecN8M5QEMI5oGGu05EAxd/n2/BNQM0+rk0sLypKUFPF9w1KEj6S6YKPkbaLVF49koBl
G4vbT47Kljw5vBmEUcrEw3Mshk0jr4ZkN5lAqw+eQoD2CXFk8vT6xmSm33JU18Ier4BctRXcUXFl
KdjQdcajTLzjwp50zgw7+XCu2OB4LPEJcNDUgAfwQIOfOFyPSaBsZ4xQ8VkOq1XtSEdSsSh3k9a0
qTYgluCNAXPrOuCYDybkP30ZJDN1R5SHxhZ2AqomBGyMDkchF6gBnsB0ksPmDM+keYa8WYRuPGhS
fhmyRV74WhJICaohE7YJFn655KJjvPO7evjUS54aKBJ8MDBGEQunFOaYAXtiJm6hgeCTEaRIXuol
XvI994eSLsffZcL0aLyXMOe44LyY8PpOiTOo0Z/1YTNa443MDBSWsDA61HOxPSr2GL/AfYcMIG7l
9hdx3kziwRh5fPx0yBFFHcCwEN47/pufBpPtCTVgAkURlSRfU26sQdgwzdtV2gUKvbO0LNq/N0Kh
/HEaxaLD+/AaodXJDe9g/hLfg8kDgp+W2As0FhTkHzOWdd5cg//De12nO4gZ/K/q7b0p/iftYmiY
JcLESkedIvpKLjTuzdXd756j/Tl3PT3/FU00yTFDdtU+rGcLgR0PU38VY3ALkc+Z3WkMFYCH4nOx
ipeDnHIuO7wRLggrCwoOHEbogfcltreoajBKp6RVDzKmXShS776Y7sTP9Q0fBHsGIqBIVVFE8IEN
Pwe4GMk7DBKYJUNpcTkaetgUt0SS6WyUpmhUP0iEJNwMLCR2fGwkXB/WKvordddhDnh3+eYOHxzU
EyyKuY8u5/22SkgidUAYCi+u3W8N5q+fK4wZEBUEFyCb6PHgJEJzEfswmV7P3I0J8ZxomDDThY+D
sBC1E4atECYxIprxvTypJM0AxMGAUEh/xljWwtaHWbgwSshC3gVfAdnMMVuZ+7iuNekhw4g4270n
mw/GyL2PVgZ8GwN6dBZTXHzR+NuVHLXyUhHwpVph5ksAWgcnPA0kfLcZVwn0+gGu7CgOcJ14CwG3
b/pySKRB2TWXXBgprAVccpD+c2lQ4LRHZAKjmBEOw2PxBtdGp5CueAFkNUiJCpi3GAoisMQ7Dr01
I8BuXTJGLKTLpFnGOOJMr9xMxFD8Ul+juCu9k4gEjw+GBk6PXGOQGpwst8oqXUioM8lqFQNSXcNy
/VywHthYGzif7bg3I8cF9kJ3Di8J35VR+yheFDgJE/iZBpcNe9sXNRxKLwF1Ec/bElQaSi88IIhO
3fg/kM7wN4r3H6wicurU1zEmm70b1VowcaZvG20Fuh3epcKoAj0r6rZ/skz+G80xj2OLuuvpIc35
n+rEMsM9O6m2sbR9vL8Q0rE5QoriHkO+koSg7NYTHkhtZrBkx1EG8wvwOGjCKJqfmGnCgAu5R6MJ
U3eTWzs/UtkghGasnUJE91JoUc2qfFOKeAVCPrbNiYPCkE0ENlb+GtlWLDaeABb1871g2SZ1cJ9h
zOcj4OUZUzGrgn0qLRUgQcgR7D4s+TOu+WNlNDLqqOa4mSBenC1PDF6QpPg8CjxbRD4gO8IGVLV5
EEdzH0RWScDvzzRQ0PRW393wwwqFL81uAClt8gxliiIEfsjwvtogP7JTd4y0/+nE+Lz8BJYUN0Vm
tC/rMpUplFdMSJhy/Q7Xye5+eB1kehm6CjBTZjVM5IF1MQaD/wE57Zgv+327ZTqAiPrW+jQF4hqN
61L6edu8Pj+Opcs5TR3bdwF1Mo4hOc5MEP44y3BsTyLIadD9CH9/o+VgIo+eH5AIPnNNgCA7ii0W
vnh9QARpnAea4GJJWMa6c4mL2xDrAS27t88LOpKP/Q3NChtROsBFx1AHsc+GdceRRLnP+trz2Xlg
oNAAsdZXJvsonrQv5FCsspGdhsctMOTsf5UXWwcOcSaMFwhdEM8hu3UuODmju4cnUW1UvKNV5j69
4kAA0xrlEssfdCOQmTMqN/yqISqCo5/3mMyMZ+f4U3VmWA6lH7MwWEk8ZliFEFGnY92AxVebLeGJ
jRY7RwYjVnXCWXEYHYbOv+loM2F/4AoztdXGGzCHEtZ6WDJN4V4wPmTbeHpvWNlt9MAtDMAl2yFT
wwAYqdyAmvLtIQKV3t7IZrT5XDJcSnxkC9QLyBfSgOi7BswrtevlbJ9jYwrZEPkQvtdooxbpN8xw
OWxvBQP6LUE3rJjhZXHLYGPxQLP9vdzZck5sR6BhppQzO2B8T0INSIefMGSe+sz3kpzIZ9jB4UAc
ZRVw/GAxkKFKpAii7OYOXZkZ/kfSfS0pkiRRAP0izNDiFa01RcELVpRAa83Xz4ke296d3ukuRGZk
hPv1K+wVPKyz4X6sBlYugVuqvv/WkJ3zl7/ELUyCj93n4CWzL+B+JvxlE5uloPL8+dM8r+lHHDn3
QzOYFVA5IrF886/Fn019Z9GI0f2l7yI9iu9auDnb0UWWnrKNawZSyr58xYdjk/bsK/PfnXP58KfZ
Y4czEyhyKmgLIQsAlneytPg4VJcj9i+V1/DROXVWA1ck9xNGypsvHwj44GMnweWAFGqcFw5Vywsw
2UEK1mkFspD1JKsO9id6blPWHup61KLnBQFO4AX7kJGhPc7G8ICMC8ZGQjmWSNiWPZXZZa6KMuyV
iWHestUWCWLnt59rLluElaNdYyZNr8xFS7u7/072oHXtfXcriQ7bY9GLENbSV76LZaK5MtadxYyl
atvKDMkOkHRlxSh4YzP+FcPMrdYjrkjKqcL3tWcZI/gsxzrSrO3EceFxkny2+iRkuQzvH0cm/NQg
q+7m51nCkZKnETMvyZZYsFffnXR/NY4asg+Xndkxn+s/G9qGiinaB7ZIWYRP+45hc20e2jZfoyWG
QSmmZ6bJJTyIT9cMumM6gD+kFSpE6+gZiFIHs/GHudGjfsN3EhmQj9SPoFKI2mAz0deUrnK+TGsW
49lIi4rfuYEs2+Tw6nqeWwbBo0Qn0kj8vDt4A6Nl053+VUfR9Htob/OTLLJjyR6sCESmexwrN0Wv
eN9mGMO9LByDfq/SWnzMRulpOsVIPX8l3Xl2U/ik0yfgqxgVJHIu2TspSvrZ0U2ozyDSMR2Bez7q
G0M0peGQWftg/2kffn6nOrHv+yTZfjUeDQFWrYsxkSkQRQ8JmqlQwEo4nrkWWFeUVh/35nV4Hr7+
lrVZgUXIMCVYnaF45RTmWe61ZhGh8StkGHzkhtn2qhOfnzqx1oPLQKaW7vPpKmcWHtyCDiHS2bWh
M5LCP96fsc/l8FF/d5/sArA3TVZfWGvncuI78UkV96dHNfvDkgub7/I3RkpyrHBLxDTdt5iNYshl
87bDDqkgfiRUfLoYpFgFhmWFnh6fXr8T3+thaiA0oZZuv9B9RLu1ku0N9N10wXO9zqcGtJ0109ds
/tVK2ZtltlTDDHARhDKsQzRgK71LphNIOuxbPo2E0l/bSbR0rnFEaj55DOZPAmFU2sCe8zBRBq6w
VDLri0KMCmwXxpuOHqD2nBwaZn3fl3qcj+S+6XYt/fzl7/ax/rk3A6cshasmI6B+66DW9d2nSqyj
0igCYwbH6f73Mt+NX71DY9nibd7EiDGTTXzu+o82o6Ht97PJGbSzwNQgfsmYP2aCSZG1k269+odx
vD37Cl+sn21n++5TmfqrnCgg+MNiT9X3jzXinEiP8Afb2wJavg7sPTl+Jg0LwMEIsO9qDMtSVNbf
M1NJU5TNUz86HfSPO1eSVdnRRxnNwk9GBuLD+SNePtXOX9ir2zY5JWVaji9RElOiT5z86ySdtVGW
ys6zW8NDXX2FBON4P1p5lzHNGOInp49etCcD41Uh3UZnOreurWR1qZk8NM6GuclKIPJR0yAn7d3B
Yy01eH7OWoc2jehUyVAMU1tUvK5k5ZKdqS8n6Ire6IGK1uP1ELGRbdlkTVwpOz6Zz+OHZiukJO/m
qo2UhAUnuboT7y0+MATrYMbFqnD42Da3+HwAHW30AqsgsFhZasavXOSi5VzvCaxTGIXQ7gPpXqZ+
/RBXlCKW+Hl+jB7mxzx5lvyh3LL+4SPXRLap7DrLBuUwHquMzOKy+i6lCkoYhF5YGHLlqkwziBO7
rSiR6qo+EHOearwU6+6/yXBrr/qjfvGYrOV59SPcOA5jnk2f69rl7/CRGRxz+funAn/1lQyExw5K
fkn8WtOYuOY/zQuq6L/P0zf4jCjqPm6yo+xD6daFPCLw49aer49V+/T36qcmsRrxeOts1LIWIidY
08X+ZlfmSe8sxuC0eAtlpeNgAWW//ih40FXB8shOlw+CIbTvRzGHU/ooAtTx46IcyklSsm0IRB3h
mgHn+VeSZylq4n+uPXEu77bzZ3NXTZlQXqu7yllcQ7wG/60aVVRXlUt50VxUTEYbz/FmGi0l6+EW
MgupLnrPxrH6rgT1baye/V4M04NnP91MtVGoa7tKHh+/5Aws5iqH4pUK9FJ7lrDHikG9Gq3xMBhX
rgowt9sQlhhLFUGfO/c+dWSZQOlqv19le12qg5P7+kt8nsxEVl8XTId0/d5UAhQMY6mIS4/iqban
GnkUWnN0xbzo8YoQwuNH6tCOSFuExHqCQ+5D9YCP+8ofPrNNA+burHkEJugdIQ+x8n1uHhwG9gow
anmEsM6ZGNT4+CZyp2ooluWxfkS1TP6eevtY/pErPbalHZ+RfSFzL6Rzha2tcLKe7HC6V4WLCGmr
u09T9jhU0lYiv6w4k7vmw1pclhivb7LFo0k6M8FvSyOTaMb3FYWbaRBmyTXSym3LCfahXctAF1BY
z7BrKocLwCFYGdUip14qU30cGpkLu/PSY1ekwIHwGljuCsl/HN6LyVPIkC++M1UmfrtdMQXB9xaf
Bhk2tvO1/ljXiulzORrrrVLltZtverGpm20cvXuyZBp0jDc30E8v/irRby3a6Z7zXgyDUgpbToZz
zwDnlWq8mb9dSm/7djI6kURxyY03l/4u294gMqWr6inwPAFnNloBgqcGt2iP/Co1C/Dw+qqJrkQt
svVnJtGN3r8hq5foKILzvQ9WXFo+bb2CaxcPJW+kGyOazdUOgydJx1g8a4P3Tuvcz3kghpGazvVc
j/O4zq/rL35g4JRcUYXTS3wm65Lsgmt58fAsmB2mGo/KrW3+mf1zqgLz9s3rZ6bTynVWX1sP9PZn
25310Li/0lNVjhkOXrB+I2yCpoKe4X7m89ROxTENSiElTmWMHJCtLZ/UrBUTp/ibS5TIMMmU9KRU
SpV0uhi71A0BTiUeTmJiId7pXS2aM+WqUqqulkBQ5uJFARdqQchYtC+BdWhYdVEBIzMqMx4NM4js
s+SsQRGKZgqc0g9/quLHX0r9r9B9FE29tlT75pAC20zuMhWjMZUPJo8JWPz4sdlUT3/HRCFrirIQ
Ml1dIM85AFcf+2snlmmKeAAT6NO1g5Ef+Ar3iyfW36azUz7y4vmHxrHV0i7nk3z1vacRwqu8jtRN
AL3Jed85vGuGIixK7xxi7ywrBIwVs9pl1hWtvTnVBYk9gfXI5hSH9N3dXJoKb9gvRJLBGPHq3Uhi
CDqyHy+RURuaN+MHsptM9R8HCFGhFR8Lz2hneAHk39/R6W6s9tBU0GwpF0NTQZ5/yK9PPXTh4XFo
wN48BMLr9ifTOA6ejXSXszhSA44NRSp95EE8UJYXbT7htLx5KngQw+bD/HBpO8kUjaywTLOt86OR
c6atwZ018j16uhMx4VMZlPmOIzjMKEnNhVhQVM8n+zhCGI3Frpa6tsD+jj1pG5rKcIwtwuwuablM
r6ZXubz5oWuiyKEZVEAkg7Wg+Q9F9G5Xyt6L/tz07PSq7uJVFqtmCSkUaSrme8PSSiS4k7GqLBnw
LFmbaCgquWh5xe7oR93hJ+/p6jlTYzx6zeF9pWoY8As+TLgnxQyXiVRQOWKXShRty+yStxOjtSkL
LfErtx+ae1x1SSBTTmXJ4KnN3h1gopQB6/0P75vinET7cN67teLJVgRcDZlRdibz1M0QAmRVdfyL
rXLkR1kPs8AkJObP/I8dlCy7n/sj6I22/zTMMEPoMmDw7UIfS5F0c/us7Fddgx/TIH9EAw4g3qyH
sKPQHCSq5wTtTCPAj4ma3h9AA3sFPPHCAz1fbmX2kyC21UVDGayMwi9yY+s+U+ajCmv2OrAzDwM8
7S3Jw5BiX4MHgRyisRJ5Irs2eMVy3biuSzwv1X1MX2goZ32gVubRY0nDc8jCDYL6sUmBig/cC+EK
QLuzSLuuWwJ1sUGCfbyL+mYIEwSKHY7P7cNd5oz84KxwZM44rgscF2kTtLXg180OijjnX3cUGbo8
QG4Ilj8PaKtZCHDkH/YCbWVzuElUwbgASEZUz007RKKAd9csZAo+DbKgtBsBhbu5bxXLBHuorASG
/F4tDvDMHfP+15fni8eBakCVCOJdDRan0mV+q/ZsDBTukD4XDcWZPjDyCNGbPJVOcxCl5paEDITu
D30Jv0BD/m5YHTxaSdn2I2tkOwL5jAjyrZIp76D1L33Ubr5Eb87Vqryo4JiMloRCh4BuxzbylNxP
YWwKqliQ17MDvv5GpV6uNeI+EmH8sqV5mcWr8HY87AD8gzlgQJjFnpEWmV5n3bpU1Vz8H2hewTW3
/JXEgWq5mJtwdGCBUcnacrhf6DdmrVQn2csNMwE9QwGpM6uqXAgLdkHG1L8Vov10659oIfGzmbs8
8yCGIfdHCAvmQa64oYPP5Jc1E7YtEAO5CFernlgIf2//Gz7a77J3GMSgxphTOLXMjn5dr3++DPG5
Bu8WpMD8+Lqpbm5iYtfUkIxTXSBTV+rYCGXUJLHGL9Oii/w85ox5wqVSDat1Bpvi+YnTEYyKQGWH
8XOybh0rRtaNW3crhULrd2896ROvfEmlVUqj/o4O19Xrx6EZHwoFGS+ajLuCoDG/qsyaaVrEk6yC
Yo5k6lDC+us4pInCH0XN9l09p4LN9s6fs5HRb2Lw6mWYiyObDxzspWc3Rq3yoP2tWQcafUHe43Dp
R4fxuwsP2KCYnhpG2c3NcN1/FQMvnDlaXUc32cz1rsAsiyUzXHq1mP9mdEgHZgVA68/Ed6QKx0EU
HQBXu89vVQzuYqxz8Jav8aFz6y6+We935DQEVzSTyPq254ZXbo3DWEgKK1JIWqwY2ZTT0coFHRQo
j+S4ywflHG8wcVKWSt+rNZb1tADRL5kpIspf+DuVgca7HNMoqDA0Nyi1y9GtwQcZNzxIfSYLb/1+
VY6sOLCDu49xxj8RVuvoZHjrt2qiezGpUNRTclZNvieLn9hHjIxNZ8crSSRdI0vniwVbPquOEj8c
e2uGi2jfFx8oG0QVxBUak/apnmoohAKTc9E41ZkWwFbzswn63n5A23QfrFz2H5RmfCVFxeJjo0vn
isGKkUQ9WWQAB8zn1abeOk5vNd5AXxmw9aW2m+XfH2dkU2qCTNMWpX8KBRIOx7KAQcTHA2/NoLRo
YN67VBalXGFX4WHCjAffm7Ru+bP8Uf7WxTYsC9Gjhne8yG0GOxKVQ28/uLPb5a7FMf6Zv6Lvf0eU
yT7t5MDsGEXrUow/pSimeFXnFeTxfSnJrOSSV2XT6rxxm1C+zsUjE/148RQp3bO1l4RGDgW5ASbP
GcnnXcUlcgYrXX3iza6kyk09jam8QWn5L2iyIiTsuKqIV0xEy0buGBV7WnTcTblFyGUER/Gq4fdO
t5ioqWgI4nl5hhkoxPPnIdSWb4cW1fSCU5xEskfevmjXTfNczQ7NmJasAp8VkLEz799J0kgbeDD5
kkXUeoxJSEwtTim/tUevyvDuKmTfWcXf9kQqBc6JMb7Vj0FUDLywrxn/8V4LohAjr3srUrPb73/f
o+WyfmrAe43YnUmPyOezY+SQGtDGkpmImBUCHJxCgg1wRdnCHKWa3JJn5pqKH8h4gGb01KtN6wSG
4QgrXKiSAFOJnWN6FB88kXhWqw6ZLXjyOMA18G1NfHKoDJMbpGkSzE2WDo91zznqtPalQiq4eUHo
1U12XAbj4YOh3SO4FHCrjRLGtP2WG+huDNQ2RWPbZ04mNTaYtUSGwTdz6Fh39p6uwBuzJ5621rCd
AsajZFlXvMB6BHy9yR875SaHh5pMNbg7XEs7rO+uAZuXIdmVqWCy82+8QelQucxZ1WMAhBNgUc3w
WTeNrjlgf7J9/68rpPAR7N2cZ2ea2B4dbkUoSCdb8s2ZJPEQlZW6GKTbsZpirMd/Id72gBmYOQDJ
gjX5NEmRopmJcZhHfzkyWclNbDYOOSwMTkHUP5Nla92yFJiMlk1mq0FZDpQ2QohPV+3c97mcG6aZ
Pds0etnPFQg4O8rZobfupR6hQRMFlcSNZ3dRWIzjpjwn6JSUldF7lJjwTShgM4lsPYoaGTvEzvXn
9NrKdd0hNQadZ2vWznUX7C6Hxr5Cfj0F2GuDdMkp2KZe+dJZ/UmYh1hJ4wPUnMikFSa7oLXy/vlo
cdHdHRngh82sko3mVx3QWnjJzM+/+xfuN3+B33hfeZ+aGGS7ow7CbUWFAPtflPH3VCam6GRVJ95+
zg2VTayr9Iu3+Q6h5DE6Dkz/n8wk7UVG4YxtqRChyrI0QsCzYe7+16X2gi70hQ7m/wLBTfwHn5rG
myCjLnSS1XvAlUZO0Vt1xra/YH7g9oLhy6+xUVnJnly9tnrbFpZj8+DLeNSsO3Uz3UXr0FEVQQv5
WCtzfvcVjhDzI3OHcnx8rO+/ch/Mo6pNBVr5XBjsyutenC4HU82ynXAemV5vvIZsGyr34EO0L3wo
XGG16qHSrjiwGZQ+1qiQ1VvjPFKMGevlJZm2es7UOdg8lFyM4ugpQ/mdX8zVuxlL9txPNpY9Q/NH
Y8Hsq5edHwbyvn1PD4DChSJJBcvxqUUC9ixrUV4kjxqVFjD+OWHOEqWwUO0zXjG4LqQ12CP6c1W2
yz1Nhtg8LwZxfuQzP2QqXERWX0BSZXyu+p54cPSAI88Sy+d0f3kvZQuxbih5GuzSQtxEqFKRvGoe
oOqy56YLEMgU9R32uxmFvpvIUrJre1mPxHZpv/LmoIjFA2F4V9hM3dSdMaTy1Vtx21p3liVFWTXx
IyrDXhH3LQ3MRUWnPl5zn9PZp20yUNUkmWYtUh6zQliOvdGlQXSLl8GDJvhO5mqRLi+BfX6UVDgd
K2KnzMoGnBqM9fhfPJP5tovQmHE+7SSxzswuc1VbPRQZhA37xlKz9dXU/Nh1y1UTOopmbV2ONMHW
PHLewnrrmswrsB8K6PzbNSrtrm0l/Ga+0bDUbuM0FZanVQnlhPyFebvFnXVPaFsZy4EY+kFn7viO
dLPtng3utguNkAkx3wFdhBqqFv7+7UctTceW6+a6/vEW5/sbHWO8T6ND4KrB7ySesSONiGLZ+3Wp
NHiLsQqTXhNq4oiZx89L2YHli8dqLqPM1S9oPFP5c3s1Qa65/6qnXPV/UwObXO5njecoQpn+GEB8
KsTspZHuqbMvvc3/0Pynnk9OFjhxpWv52PyEjpjrdDLB78TTlL/3nySSwyuA/lh55RtMe6rMZ1s5
DOMm78aa+R1yxGjVOf3YVMPkLBS9769rm1spn9d+vBfvgXQhzUGLdIBV5AZnqPWBFMT54rOa0BiD
UbUCjmYjSqt/sVPGtxJY7WyJibvheGRYlxzvfznHLAqvBpfrUxXfyHaphTwW4w0TmjrX5zxf2mUL
0VEJm78Tf6PaZX7MFfCs2od1Z7usvsYoMguD4fxm8Dzl5bC+VIgvboEZp0OD/+/QLMCD0PBXgnHu
rBgnOpGnMsdovRU9O+Ho3fRQE1w6DVxcPIlx6618mIu7SsUa/HRs6RrKQOtRLTDWYac5jJ2n2VnD
SF76OIrj/5tWJYZIV2H/fhcRo9FB8EE2isz6wS7VZxMo0flbeby8YoLo0l4kLOiZaeYYxqX2X0xv
wUmX60CmkiW0v3QcxrNSFiyiJXRwzqSxGUMiR5HeH/orVjWPqpY4FhzsdWeeK+/HoRlMRBKMBKP3
u2ACPDE0QMv3avI0VvzEpaZJYo2LDuat6jb4SxCX82AdL3vqZ8WXsTxvb1Kyogbac7KYuHwaS4zP
nvC7U91yi9E2xhuu+3VRSBVhaR/3Bf/T4MLqJ5eb7r9GOm/2ewAhBNRU6pXz9C/J/LJ/idcPf6Aa
XytSDs4dsVHklc9VJCFuJVbn8cPasZGP90CZQAbz3HrPeCM5jwe1WR2mx3DPvCzDjQEDQ2GrH7uB
L8I0WGxNtn9tbX4U4PHi8VwYpX4vtfcXYPQ1lOJw/VoMM6Pusz9jVbPPFtdft08GXFn0Zl334i/B
B+d704caLrthVkrBCbJB0U0X31lxfGZWr4bev7bmqcF59jFYXaRiiVtqXz8eKOR5uDDtwH1ZeqQb
kW35WjNBpltPlGmyX/XZM6xrJXBgj6jn/o1YYphhXKxlx6b03FAQyQdm7QHr0L7wXEsXkqCVHlj3
NZglCs9Rpmsool385WX6bDkIMX1QS5e/18pmVXpPr73Abbv9/qtdcO7DkLiAaJdYhOSzE9vUloOM
qz6PWSZCGDSpBaOZZZTHeTNX2Uwi3Ehx/Ur7X+wYjInD9QvrF05l+42pq3zI0LR2Ln82ks27lDl2
qA958ueK8b56YYM7NTicK7r1c30mrDcYwSPw2PXLWD6zY+fwI7UsQeERklvxF5r7awVKiRjCCtVJ
Q2dSSU047DJ0znK53hRUMc9LR4kRlsNMxZTNq/tdpUu6CKRaCIdtpUaSXnMf52T+On2ZJYmA2dYY
CuWYqujVs+UoQCBh3GQaECGvWBagv89MLTuCsB3G9l6HHrqq4n77iSifWmgG63qvPfPodElQQCi0
DvyuQ4L7cWmqkmeQyw7YQ8j9/8UR/R/tMZEjZ8LeWm6MSp9CA+NfPmyWUCRbklzFyGp36ypUL8tJ
SE/3rswdDAggfUOACBJlwLbQPDF+sFzH6El78mWQ9Ib6YQZ7LyKlwrdw96Lydl9W7ikh3Vry8qy/
kEzF5bHLAPn1+Nmug56QgeMJ7M11dvwO3twN1jF3hsPl7GmQpYu4INkNrpH+4t4N+xgf6Xli+R0m
D4t6ik+JivwyMEgAvP1IaoyaOx4ypWSqlYicCtUNwpEj6EhkYxx73RXdgjM6Qv5YP5yKcLNfq2I3
Zp2IJm8IHP1bD1+vfGIIHlXaowZlvFhMoF5FSWJnsRVdsRv50eEinjcyumnlDrlK+p7XZytr9YZx
ZZaHJIFxrR0MyVr2H1A+IYYvaGwtAikghfC0bQWBfGNQIHvTbGBbNBdKT+1Q3LIxFnERt1/3vp9T
2uGTXAmv74X3yEaqodXKJNbdNwZfrJGcSsekhM0FG+iw5cUKBBIa2BkR7qHJ3Xm3Li8TPM9lVLAn
KXrsELuP9+qZZ1Irt5DJXeL1Zoa6DmKIPAcIunZlUQzlLFHMPAt39dHvGq5p6pQpBJI3+vGtQ2Uu
E267LR6fNZv9HSjHyOdRvBIVUuul8nHTH4PP0fbzQjJMw0q9DA2kbDjkkxrWBxM+ybf5/F2R8GlL
DJMhqG+kaAdxlPOzWLjaXWMc0qTtJ2HHIf9+F85keWBEXSF5LW4f6pTTMdlVJqc3PcJ758qrT/uR
Cd0CUj8heQS/K/+4hzbG7rI3KT+0iZxiEx13wFf1RraIaPGRbvE7u8tIxP/RqEpQXBSugnCYB4du
N9gQkjVNNdQa7TsIa1cC1+d+WJhPs2NGTIz0XevHHaSNoKgiEmXmDp64eLKwRVhZQm/WP7b0APOr
cTTfxpXZmuIuOH9KMKW/2QVQTpkY2mi+AN3HUmIcvUc5ezasElYR2Va3PXHqQIOEggTF3CBbyYIh
XsDZQDg7YG6Y6uNF/sq+/Q3VHWQ7VwR4x/3dOXAsNbFuLLKfS8MGvu7eRs+5meutHflefCV+1r+L
fwZbyFRh4fzjFCc6q1Mh8emQW+/Ku6mcTJjUVTuimLXVibd70lXTXpQMzIgw3kqqHiXac1l8/aF5
6cWciH4E8GPeirVViFfj+BOZgcdQAtWeo4haWulKIU5BYvI0fTWg04fg8xeqOEuDRsGALNd0+4MS
4FiKz/nPIWoA6VE5k1qaW9FRDVsXP3TA9GXZguH/gFqKayUuSxZgDkGxhDdw/PaO2iB1WOhZNCXD
GP7Rl7J6laknwHhOg3xchVBZOksm93+jEv2nojlIyL7OM7s/sWsedmTGG/9a8aD6TcXR7kOGxFH5
iN6/K6ypbAyr23H6Tpju33sCn9GwWIBte3044cO/SVZtFTY42ctfVJ+mwBaQbShDGrhFgOAcdJ7q
Hhgi1ZaN5zPUfqqxUNYq1jnf/h740Gy4bDPVXuUTo3essibsGKR+sVhSXSo+A6Uzd04Y7x0NQ5Ru
OTvdfJzj+ILn6VoNPSZxen77bJeqij3hA7Oi7oQ8R4980Ahkx1769b3vqb/Q/Utr09DJ5Tv5uT8V
Mr1ow/jMjbIpeXBezZOJmy4ixV0l/9ChTReJQvoTFulA0lspMJnQR4urSZwfQyDeZiAbmcLK7aDB
6WuEw/lvBVwXxcWfMIGrLpGBsjw5OR62cgxb5bn+8lhXWXpuo3J0MjLOORSevxMxEzNOu6ohoyw1
Nt552LbhrH/MTCN0b6eaKTmHU9qww7pqNpuLfhwinzPzwGSyRfNwliyaHUIEswY5FP2ZOt7hkt2E
T6Iyy3kZqv0yTE2BGmyxP/ZsMMMDSlQTnYKiiFnS+lwFqCSzI/1mkKKib9qImJ3osl86lH3dNoUl
MlkG0kJ+9hmdW+U6XImD72buzv5S3op+XpvpEQ5wUzKf+vJVQCGZj4t2BwPg9kFWvc5WkSQeTzag
2kbPTIRzDjoesSodT2B60oeY2qD6prLF7LZ8PhVyCkrkv5dq3Z+b54vViCK2Tu49jZFwXyAfSch7
oud9nMStFm8oAe5BQmR1cfYPS8AKSFG3pOuOwPOyfjWASZSTlnSoF8/F9d9yWYgvSkd7iCMiJ1k8
/x5pc3PIPrlJ7Ofwp6CcbqdXeSGfj+Grtm3PTIvnW5FEb/4Bs2shVSHQKKHp/R2/A2/yXnnLm8yn
v/d1VeE/HP/87Yu20/PEx2RfzQ5ONTXLQ2tyrrxHR1bHXGuwDZmlxvPJOIWBG3YdObbWcRE9YZHr
d27IWSTW2Lv/sOnDV7SX6aKy1VYsmoavhhWmXSVdLa6aka9H95HzKotvg4Hm5u/8bbM7VMEyr/n2
95TJb2vvcuZzY0jyEf/bD009BtSx40QN7zARbB8r8fmxlZlcJybMcJcY72vLZpXsPPmrTC99MvBL
PvONnPWopL8QlJDEkl+zyg0Ft3ZTQi6KBtKZm6c4NrCjU5FZjti+YQV5238sZ4r2UPrQ0ySCaCrY
WGbAfYcxaOZ33X//JT913bkmVCrrAeoahE7XvWPPpv3gd2wGUbhPd10UWXvkx78M2H3PtV8Nc1OK
zGPb+byaRIqhpfiHNWanmcGCR0/u3/TdcTfXis7Pv1RIbPK/w6JL5e8iwn0tbLFXgyVuI5DQ0D+S
yIKr+Wk++52NwtGRsQ/ZG9icvgdit9ACydYal3G0KIWwyy3iawcwzCd7dyMlFantJVCmXz30pZnz
RWMmT7dGH/yWs4AP+K7GV+MUb1Bdu5oE++fBi6CdSnbtSXthp9EkgGts1cBpAPcQCSyS/G7WRTpI
vNoJngDSFKL1U1QaV+t8kg3b0I4omrU2GNuKY3xwW2HYedPtN5l6jF2WIVg3eD+BuWvUhHWSv1Kk
RvVX+Hx8IPNFe5e6Vromns7opbw0SFt2MZN4iDnVI4PsND1dzdMj5cObb+bie1e+NN9/L6ePqNUH
vnxusIuUcmwJ+Yqw0mPXNs7gKgtC7UR+zqzi1i26ksobrZBhIdhmep+uGx63mXADcRSjga6/8LPL
AzFWeU1VXMytMwdU+buuX/u35hVZ+MQtKPaNRDR6zXEYm8KFV1ZMJVAgX/03Nx1fPYrtmG2rU5wU
kQarKgM4Y0uxXHE8C3jS950UMObrXvt4BL8h32zTGQ3E9vA3JfOWjqY8AedMo7vSFIOGKXeYaajZ
PsUz5l2jgYoCi4r3CVTXE5DfsSgwI03p5oAmKuorMFBEapzdx7+ojHlWmFaY9dIF5Ibb2pIQ0Gvc
1KrOZs0f8ONVU8kpIC+6HNP6lmGV9ijLkkJgQ88hHkbhjcQvb3gP0mMebSPJ4SW1MjV8NBJQFnTl
14DlfzzvY5PJXqrc0XqHMRfbaXSvtWB4jeZAPfHoZ+2Qto7TWN0KfM5pIT9TRsiMiEpp7NFsnbVs
0/ac7q0nl2hNxTR7OmNLi/nqw/WpUgBwh0ndA+ntAaRD19Ol/HmUFUOQ9Sc/ilwpdEAKlelL+It0
EJt1PpktKFyyo+3v6kmaplewJWuRwMdAZARIFAb4S4QdTT4yemOVizbDNovnczix+qlSuhrl9/nD
t7qzcmudVwz0jPZmQRfAssNFXXBqCs4M+es3jpQNyUOi3wEzxX5vw9vczEFtyksLswA9ID2/mDma
FUC29D0PZin2e3udBzzae6rbkoU023J1UqYb+818XUc2Y+fIjcNv07F+NtQlQuWSbef7Ec4lKgsI
AJmVaJODHJTeMjmVG+pVExdftZtwJh7ztjFH76tp97B4Ookh60JxEKtBFrcg7d2Foocrm+Za57Kk
G2sXZCe6PS8wcLL6U8hF8HXfg95uvPhbfby5nb3GAiLC/Lry6kX/XBOTJQzdwmYSbW57UnAsUiDk
uzP7Uvmm50fmNGycLkGVu/ylczIHATOd2TdcyrMMaKMgjfR4ZODOiiMzT6szFoX3sUiNX38PI+NE
ElX48fEImiW893c4EHKS31+BmrYwEM784+e0dXPIHY/y/3N9HYkeJ1MT+trNDeNTQb3KRQbqnudF
+VjXD+okPNPan8zP1jJqwXJo6s0cXPetue2O9Ka0v1RjkRZvrivT2bcOVO4lOWT7vqxsh+7helmy
jZ8Z7gcn6jC7udWgmkROwsMJc0+0i3Em8gD2YuC/86IzC/yVuqnD7j7qBpn2E1DxyVq5zWF8IJqq
lUdEgg6ZutQjTfpaxemqkeyTlOVQxJzGybYqP9TSrnGGNCpi9NZ41FOn6v1UVMF7310IRPS8kFqt
xqf5PbA0HJQyHZXh3kjMlIaThXqkSRX/dD5ZIKTyaEu2BU65r4rN9qkopPP5X83+mxh6N9L5a3m2
6hlaPHAOdx3T3lQBVPTsxNNozoFr71FUFtntSAs+z4ah7fW1btLN0kx4pr44Y6MpKb6gFM+OTktj
ha16vDM3KfJZMy+kbV6AK+8W5hRSruRR37EMfneDLyfTf1XLPmnTfN2l1srU/rhXzi3H0fid4n0c
DHfDxjZZ95asDxksbP6MMfFwf98dx82puq1oxfs+CRWMi8rkYq9ODmoR57P+De+c5jkonR+FH39h
z/TZIHFWinOFDDM/V9PFfRPV2J3X7fVDugQ5A5Trsq7nzqX7Y+Aeiq8Xoh1HBZPxy+Gxg53qE/qt
xnhJSLWW3tHX+rpXMDLSjeWxh75qrp9Bf771VtsWHhoU3eyaRNJvIAaHhEKzukj3/t8Z9Iw5kUbr
Z+syiHCg+neFo+1zgqHA4PpNtL5ed133EA9L05kY/FxnfxdHTwggVoKrrLIe00xQ8WlnEnUV5cvt
An9BM/PnPn/vc/n8GDw29Df70fNdIb8rP1ZTBlqR9qK5B2j0l7+zL0XnrJfLecQZNbMmgv2988EH
Q54U6+t0c3X/SI9eYhWyrX22k2tSQCJVoR5l7/mDA2Rqf1TaoX6xgRE8DXeg0xXdmRUzVbi/S7lT
Aa667tu136ETfDt0ta3Z6j0cnSbtTzYS7yB2ClcWZtOP9m1vt/mCbQW8DfFwEQyolPLr6g518hc8
SjJGCfO81meUN8clR5fajcfBl2kczIP059Z9JlTn9zUWlX5itau8rs2MgQWEUz7aojmbW53u+vXW
S5YujyLh2i14cEvhmee6s69ZtIQzcMaBX5YZSuRMS9J5QVdv0Aff3GzYjWJGle+CX8cbf74idev+
0Bez9oKILZrPPaFobbMr2K+OLQ2+uTvvYYk3zeQXjQcyJcSbJnj/qDG/93PRahYOH588s7AYQvFC
/N+vZfAeKieRwguJli7V1OtYX4al9OqlpwCOrru4sW+Rp/Dsc/Ap9pbsvKScd5MoYVTW0GuyKr1f
pKWQx5TBbYUNRLXNCWODsJy2FdrmO5l8XqNygjqlncJhoK+JcEZ4ssAm7wNahMPVziYWLjXEYlth
93VB0ZuOAgKwqcu3Qec68Vdpnas8v/efj96rbzsw/iwdP45/0glOjHSmlyGoHYFt9OwK6kidasqo
dP7x5yo5us93YxlkQKyfc3WrMWex1z7NgXsq6EOsvsx24H7xXupVPvCUZ/LwnR29uxBlRV78VqB3
cxEvy6IfPGiT8XQTYmYLCZVF6TQ2qF7wK9VwQeAp/DSH1h7kMFnOfb/acCxte9ia0AXFIeVQ0XaD
3Y9X3dMSXutL7Vkbo3mi9zlU99P7x6IraL169t2/BGt5eHBYrt8OJqRtCx4a7DKzR9eLqr1iebgU
erRRWWywxA9ElfsX5ERIn6ym3qX7h/5ONYM43B+dK6fu3moWqRuUiAZcHrs3ezVksoYxHgenWyEy
eOjDGIhApjL5GWx7oyYJ8lk1DmeJ5D8fSVX+1F0DZWhN4/Noqpq9VVK/11Vrtytsfg6bZrxoIlPh
dvsPilPeclLIFl774u3L1Ikfkm+lY9V1dmeZPHKOg2HGWCDEIZafFRPvMQIzlkhKgM/N2zkz391G
AD1RC+ay77K58pt0Nl2OORahs9ibp7IWJsEKUAO07sLPEvYY2KHKSoLL4p9KOmfLj65rZ5wQs3jo
maMspLJjyjdvJ2hsESEuHWxCKE4lZKbuE6iA3QmZzkhl2xNi/47h/1ZnvELeDL6qM3MX7ZJtJdJf
bio20x0Vce+dLZwV86KcTOhf0WLgQGRbu68FFkg/Ec+7KJd1z2YCAWYAsY/0YfbbJ9RddUmnnpD8
vZ0D+ADD7D+keTiVQrT2vXrZsX5mS2bSuq/eF97AgBnOH29kx/ziKHzRIeD162TbZMNzOXMysXw1
4H7nd4JsGwKcF/f2bSzR/BUbLY1QlerpunJzc6ges83FIBAHjvUkV7yTr5FNT7dPaa+Fc660GXhL
bF+sC9yUdcEbBZsAY6SI7EL3gaLmVvzBs04iZ+k6NrQ4DFGPdWi1YiiXUBgV1lRSuhspoUHC/d5U
1q/K1dwTE/f2+EsvJ7I8z9s2jsN2lISe1f9j6b6WE0myMAA/ERF4cwsFhXdCCOmGaEmN9x6efr/s
2djZnh61WkBVVuY5//kNFL70a9XuQ5NhduZgB5wXUKqT+EJL5oWuisF0LiADHk7DIKOj11Bo6iow
vkx4VZH3W01S5CLgd+jVf3aJeshamTezGBqaXuTjVKr1Qr3SLYKF0lWoQeLRHOQSEN40sdyzzKi9
8i5rMZWelDbjw1/WOhYS0AXNfclK8fleWvTXdzyCGxZe45BqzWm5CbNxRTeD/JPrI4eV89vx1ocH
IrTJoy2tlEdgqr+leTHKCe1LoXeYH1zwUczgrEoyDd4pcuOdgpikSG25+HGvi9dM7QV3FRnI/lh3
y9fvqnq9tM4ZgqTH71x57FAJoX2bv0TR023dLcdtD2YCSHTXHiwwtajjsuzvtdWjqmdZmPYmR1aQ
bGc1NqZf4ZMNw6N2LQX3Fkk0VrzZJ6z3XReImftYxzZhGC5Pl4XIYGG1vilZEVNrhq93QPKYfpx/
czt+qYE2g92GF7dqik8inD4p+Oblw49zbfeTHsrpZTACtHusf4qF5v5SKZQm0yKi8jDfytbT2Xau
2F+Sq/wcEkJSdu/HtCl2wxEjwc0e3lf7qImVgoxm1oemz2kTS64+qPEKlXNLL+8kgW5tk9HmSxDv
QyWy/sz8mU57RY17Nhi/hPw4z94aLzmDm9HAqrozHoWgmCjcGQocmyg5eDRMPBAs8X0P1c19xH37
hn3xqOym48Ky4NmNbE73RMXilzjC7GgZ3H1SuxpgNoef+mweDrV7QnxRzYaTwHrdNfLXdDlB/5Ac
vm7hMaA3MEYUWnpgrOQIqK02LfLTuqrnmGoqUhWc4DLFP64zP2e+rR7iv7Zntz0I/xWrRmDc8hcR
1Y4xW3LA/Wmg3tSFOyqLq/ohAUQNaoHlGwiDddBDirpDmXTIRnUx6Oiefl4yrGwLrcd77lWhrPhA
7HSkq3iNdxUy25gdHxiKhIH5661RuHUsFXupMfRpPV4t/2bu5j31dTJKSgQJAdHRXDOUx6VfdpNB
x6kEZ9BBalGY1xOPENJsIzIuPi5qKdZAxiRq8FDc/pO1AFVCiXALU4yjwyIRUmEw1RfwN52RMQcp
DcOFEgurUqA+3h7dedAY0UXNV/W531my6jTp5fdMj/PHKxv4G8y2b3QM5XTbkBE9AevPYfnoB4cD
/IhSVOymfhnTLxT3NpXSY+Km0lHYyR5/HQaL9+QXQxYTu+ytlWkGwgyDOBDWC7qYH8JHpn/RDlB1
/Z0MBUwlHNla5WXt0PHY5b8yxfLXqb1unafDXR1+fPle5itzbpcf3HlpDI/V0e6zMGFGDbXZgrMI
tmLcxNCNjRHKPWIgM+hsmNgObhNV7T+9l0si1+DWfjRqLKFub1rLsVErdquxjMqfJb5ZKV84sX5s
vxSWDv0+y4XioPAzL7FsPXxm2s/OjofnpndwJMbeGDZ16/wFdDwpP/3az02s/RNvy2Qnc26sE28a
eZqyx4RMu1BXF8iAW+AL8nhffrF29Wj9g//RA1AQpD6fW+ZE7pxh1dRUp+D0R1PL/eqqAUwsT6bD
VB9VgsPh23mQX9E/VxgkNylW9ycjzPJrWx5xR0wWDEmoW60RqQJkTvbpYzgIA9oSabQRqHNmt/8I
MqRCt0/z3+aCU3V18bv/g7CtpWCzVMzF2bMxTiGQ1c8hIDHzm5V5cO2oYAaX3snxe4wXiPKd1QSr
ef1nPha1g1KjreKW3jjzlk3kOgyGl56IciahtIku/VR0B+mny7na8U+2KVBdrMyzuWm74MIBl/Ev
Hd/8e/eTapiwJQM1p/huCNoxzNz+cUVLvelANPGbh3A9BJtt/2Sx4Kj4G5fafWq9qNN5RZgXwnYs
kkObiDBI/FqvUlPiyxscev3nVdMtrxpWxqlNKnuveuZftRvv9N5lcpp0wOG7H759AAA7yb1JxzW4
P6oTC7lUpzMJuFY6VpneJjvm4gt+x+BIUvjO9t7haWzamSw/ybepP62Ea/iQ/BQGzPX6d4/uuPRm
8DodaA2U7QGyrYCSl68q51DOnCVu9NkqeCfbSQ4WDRBybPqJaCo3hlsExIGVNa3I1/EZ/Bgzoxw9
eWufjZVsTpb9h43hVwAnSrvGKTEJYHIgYcok8/yRIsEG89Vt68j3i0t7xTLhh/CUNuqZfwLHgR2o
pNifgRMdJpatMNh8CQEcouAuYhUyH6BS8NnK/e7rd4t/1zhmY5OoMN31QjDIIFIKkkWbDqIsLQ0A
99e2IjCUXFx1zeyk0AiyJ+yOwq9G0jGVGD14VYeI9SivUXvbPUzCYqAmE4+7sRYfGts7PONcLf14
4oDrSXe7gtinaN20GfnAEzc1LCrgshdRHoHVnbLhHDKoeEFo75GN9PB7SVSKxQpBQ+pXJJIBvnk1
hOLTFANXhelhqp8ewku23xpX9hkYqjo7MQK2tH/esfHt+/gop8e4ZVw26dVzTOfW49DWizEUdax5
bmtbfkvUgsFbbjGY9u79x+A+kkfFUWU9Tla2l9p+7KnZz2gnareJuckKHDxYdI41TO/+oZv3rH2x
jGDv4rQBu52b079gPSSYLqCvn7PMVLvT921zZYKRlw3zqJkbvt6s0FNbt6qlcClIDh2iYLYuCMa+
4NgoUf26X5SohGV9BQAM8hDojjGJxX68mBwaTt10vBrxc6OPSVX2k/udpzFUNxE6pOfw9nluHb/d
QnsEIRHwC09m8BD/YmAoH7IlmZ39agcTq/DpHoZcLrKqRxViySK4ONOKHowAUVeQx+T2fSwaKS64
PVfeKzIk52LzBLDb5bez/GBdX0gKmrfc/JP0q21Ymvw1HDECjFwV26ZBkbcjDgodF3wVsuhZaYR7
a4bm8Q2EcTJCN31Y6s8oOAIF+PoRuOvgRi2jPw+6UW2U9a+RtyWrzwz93n0L1XEwH/VyFiLfJ81c
hykitk7wuHEk+hncPnEVjy1GVdYnlvlv/h2gwH3R8csI2pZO2Rdz8/RSXgOxL6AFpr/rb9xwZCKb
9LFeHOb6q9gOXGpoHqbdM0aB1WlTdI5By7/zluL5Y9pFaLdEf3V3LDG25TF6P3xjGeIBUV0YBOmJ
uqk+Btry9BEIqLzAFp9qma4PURxCkuaROsUju4ofXnPzjUJYxMe+dMfUWGrDEbImJ09EjWsd5wgm
ZChFGpj7QmLb6WBLPDVWfXFtHl2WeFpXlTfoSxZllmaqNA61ta6WRjM49VWOrfG1pSQAHXNy6CN4
1exQVd1V4lbVrfxeW2MfxVuTOW/zsiQpLBbNQwwQaIJZst/GaZ5ulDtjNI562Bv7D3TacSnaZwnJ
MV5CcMFb6RFTlNzJNEUsKteLwU8L0pz4XII+x6t5DcjeeMCBO499ReM0Bplu3iUjNhXCD2GM58mz
tv299mfeuKuqV3gna+rc32Abzx9x82GJI/UMrkagx1CcsLuYkoWCd00DruXUX5K8D94e+77zBrXw
IdiGPbRk5Eg5gtNtzG82d/8wmffjw/pFvmOz0cIVe/zFbczWVcTXIFXcdagiMKkGSvAy879GYZZv
bTqF0AIk3nJvcPHmggwSlZKHF4UCGyOWs0/UxFyf+5+35f4hJMCXVXMU08vh47c0EZ/B5L7x6tF7
I0AtJRDXb1zmjIndI+BUWQUVHX7Ntm/RY1M7MqXY1BgbxJQU2aHk60M1pdn8ei817PNIxXxitiVO
CRVHCTGu4pv7mAVfvpe9m8ql9lw27I/2HSdP/Kq8A9PMqY6fyERVoTNb+6nawnzoEnPoMJvjvIBX
odOwrylaBh5We4qdg6Ah4Sjtm3Va3mvr2aahOlqkw5yd5e6tEOP9yfz2K6WZ+QGsjARp7PEauyTs
EqEN5/ry2n3XNZ+K5Ff1nFgXmePk88IBVUuMubjlZculaI3rPE3hTUag6CxpWKqiLQQKECSYPcwv
LfvHeB69PueZxusTNQtpXZUzHOOTe8TQJVFkxYJ9r789E4WGJuv9+XHpHN7DIis/z/zDWjAHuwN2
1/HDD73dOh5z/LOAKqyCM+b4n0vl5dH8d1v1Grivikeb1eXZTL0muJUllg2HhiP18am7mL9dOgg4
G3bBf29Y3rUnyNx9cdyPNp4sSs1jNWlQ6WzW2VCcqxTRv+mSjbfozlHYs28++GJg+jdnDpWN/Wy/
f167IIoVUzY9U4hil0Zb6P/CPdBDXL5Cv/AbbswmnhZrQYMN0HdBCGoRzavJb3vn+2JwksJgvi/a
u+/ieQtz38NRVznleK/Q5v5S4kv7ykhB6Ur+ti3jZSDX5Pq2r3GxOzZo8EYe9xEi2ThPtX5pQZev
LTkGbt+hirDVxKkXZc2lBcew8o4oXTxEmVeM/KkJS0Tne42RYKr2hAOSyFyo/DbVfaFJdpFUFTNU
ElzKoZEx5Peu09xuw4XGdje0ukYUMZSBwYcPYJBoAJFIgcZWwwlwsb7158/23mNXOJnxFZrvu2c4
OfKrUZ4MzmVIGC8WmnzStMhkC1Yd1OMZe9fvj+Rkyvs039khiabfAwaU64xRfc03QMveVBaD7trd
bwbGHu8gsqVgKH34o2lT9vee92Dh0Qei3K7RQ57x8peSdz5738kjIzF/A4es77HNNadxfY7T0xFI
cZmvFveKM44xEsLiYMSVb6Hhnb5Ithqr8e1JTfyaoeG7IEo0oIQzzBZW6r/dWxnLJHp3YBXYWXhY
8LTDzmBbivS5VF+qnUIbq+NP+sN9uxTk1zhgVtUxIAOAUENnnGlCbYqfj0/VjxPBJS7SPByrbz7d
9IObRyX9dhlLjGAAaunpd4wl/A1HNVDM76nzkVff0510V4XsIb7ESSTjeQ2qg2i4tDJZQfmsKI0I
UDAbjh0EunU0W839tDDIVx+f5o6qWWRqos1jaw7tw4yqFPLmvGqosN0nWs7wMHJtU7Jnu4VffNzQ
++65f13idDskcsJ6B8khBOOC0ccI02I1SC9UFk31SbKbwomLUYDrxY5acErqtgQwVo4zhVCRReQN
BRC0k5scVbSP4ntWCrlkiBS0dcUuCM83WipPgXNknnwRpEPKfZTXgLf24DyXDe3NaWJ6w3Sgmuld
am7LVxr1Q/HcDl9jmtK4Nk+hJEj1n+sBO8sEusC1mQzRz+J9Gsdq2st5eyjunG+M1diH3H4uUbCz
cnzMx77npJRM6xWKRK6qJQf5YNM+JZpHonbFA+rPsQrcGM/DXyWgnM3H1+p87P01+B07NHs+doLR
XnAdWwdfkmy2d/zefyeH1Oo9EYPHSv5Zzm/qxUAE8eKD8J5zysZryCmUlJkcgNm+rZhVvOarU0mi
ViADsiv6CNp2zkW5mpNsf/phOsPQ0EDjFCkj34qWoA+cprJsJWoWTXX9wQKTJHiXk8OZe7v9ZHos
p7Yzs5tXz2iHh5oO1sVPNaD2/zS6Zse8j8L8FzChWH70jwDMijNVUUd5blZxxH3d1yzSVJ/I8+PR
Ey2RKgsNOFf5Cm1eXVSTKaNFzB6lMOaugVI2zhou6jcfCi3uFLo5FncjwFael8quFwIjziY8r/Lr
MsmV4h2/KWVYkHzrwVdMWnSTR4fYx2OEHJF4y57bVCZpgSeAWuiDWZZ1smo7pwcAu1N9baWd18xa
G8n0KHeEVJxqCV54HPXfVlDCcuoktF5tLSkk5M7P/2xODUrRDgLJjBDG8/BmpdxL3Wmsk9/lf+bp
ONEr9fTpuEq3Z+2pTX4ef0LMBzHmQYXcPu17T8Sbcwpv9tzYrxu5YgPvOHT+JpY4y1xdYTi11Wcy
UZ2LUF43LjlSiyEfHf5BGHOLYWrdzhda02XltOntmUIwG6jjlpA0GA7WM7me1B+Qv9GV2cvx0u4c
z7XizJC+lG1P470jhwhLRFFuhhIxz4s9rwNZVsthiU3R2HawsN0pRTuPXngons2cYsp099RNPhhP
isGImG+y7EnGIXojFW/TzcRbumnG7jqc2olnzXXLFOs7wWVUQJhwD46JOHjy6SS4VF01eZjJVPzc
KczhFLXtOJepJPF4ZDdM3zZ8/l7CA6J0LtoX29uvSwNOgt+BsjWgOHDR7aZbzJtjp8jeS2jb82Ot
L9wm66lHi/lZuNj3Fsuq1KvLBuvM1JD1lY+xi5FEVifOM/yn4rQgTPM4E1JZx3OFjg6lUro0wyAx
F5arVxSmiGaRHFwmpoK704AC8SIoZjXtLbvpEm/y38Na5ELr0s5O347dU7sYTwdTqZCVZ2rAqXET
arqn5tWCODQM0IwYWfMAgXSgdIycuCb/fLNOimaBb1SF92b+a9UG9Gab19nrGid+CkW2CpX8+ypW
Fe4hMe1Xn84wTF9tGumuuNj2MuRBbiDuvTvFrIX+tECLu+7tZ/P4YDMlq4X4k/ynLvzZMXF7O5Fb
+g1nvjdvJ/8YGkjydUCI/cFAhRVQMF1qOdqUhkSRPSZAmKBXF6WeRI5giLV6IQjybGou5lXY4xwt
M1cxgnrNmzhDUBXdEkyHWqpQ4A0MBdpNm1MKJSqGAVjI6QXMe2OApTakpahkd63LKbI9rC7V722q
k03F31gp36x5umZ+4ZxdM+1WWlemxe585v5Y4zzvVv2dQ9LdocEVMt2AorFzUtm42I5wUG+pyWrC
iAsJ+1G9j1+1kFfi6tUQbF0l7OTEvziMzBtzuUCCLJQaN5Hk0p/3RqDWi0yKe8viyxd520a3iJIC
FcNQfAi+lZvzhvpxjBDzyFC8jnykQgi5YafIButUz5waqzVmiFSFMoOLrITYinQjjujlnSr8g73y
Otrawa61wwcY9hjvPk1zBVld8rPTkkinlczEGXlDCTqrZSVXamToOLY133G4sXb8FyN7O/v3nTq8
cUtHklMTzVWic9QqPJ6182WITiVGwZtCsaK44QEClrvGsAm39DGRD3TI/F3+ScyrTFnSTc/zCkZ8
5IoJ/DC4fkyQVleyYh4fgmkSfT9K0qBwYizydHkxSbW2cU5yMZruuYJD/rkuNDJIGqQBLLVbuY9s
JTu2R3+fP0/VklerPj8X0U++v/k47ZvJXTuN+TgeHkxPLSTSOS5dyBLNWyvxR1pvb9/Pt2RCQu9G
0x6n7Vz5+Zt7DHEyo0VkUBL9XD5+8ryAOH8PSoCX5sXhD5s+NlPFr6ts4+mjcU03Fvd4wxDr2Ltu
Gmtg97mTRZqL5FMO1/naaf3+fBSj66uayc5OnplH9u/LQDzNNrOZt3e/HG7pQnRhxgt+M+NbXDXz
gUvmIiyqLzTQ/R4PD6g1ra4ys/P0g+FXokD5uR8X2Z645leM4N+E0MxlPO/KHNuPCbgPEv5AW6f6
fGwe82QfZs6e+DmnP8ORgmN5gS7xqTOlyZq/wmlVJCHF6VSbp0bbJxM5tp3j/DaEDJEH3ZOD7aJX
mANqhsQ5JbILNDMB6NPyfXh4O6+r946Lsst5zwNFj4oHAeMulnC+bBg0v+6BcYeytlENvZ1buwlP
sOyXkuKVre5+VLNQHkYt2miP0SsdPUo9IULTbI1T4KXQWM47YGgA/s5Bf4uRUgpSzLAxg8LdIaMi
WvgUakMBOEmru5LJ16HfZwdBkS889Kgioi4tDRGg9HG6mLBEm0XML5TO9c5U5r5uShISfqnQLQHu
l+1/nC3N9SLRTO9aXNlOhXfp7tpvjy+EelsFa+63TMriXCHG2cELXYTTavq+Yhx3cjjWretMqk1O
dQnl1eKv0Xs22yJS827pOa7/Yrty2d/si3NbfEmPr5hFSqNl0APBC8koM8UY8Ficdh30kIdApDW4
cX9yk5p9yBYhl0lmaHPB2zMT1C7zLjSdB1GhTv4qNXn+qMAE50O8nOu4ZETU3aWj71vUw7ZoOQsr
TuKvR9TDdE3OTAxQ4dqAj9wxmnZCbfU7uvUloosovPAuTPsup7Mwlu/mvQ7yzTUQPHPlGVm7vb0U
6La3z1QvVSq3du0WhybbV3nVvguNDfhwgoMDnOeS/WV0YN9WrJHs9B7R+dAq/QQfZVKmY0OtDomd
R7p4thynt99NBVEmcMOSaIbk2IFtEIGzWndIrY66RZGTIcCfVgNvCFoJ64X5jPbgwPJz1dyxHJBY
WTYSi8a3yH1MArOanrTjn96i72L0ntVSz3OwH/cEvO7KAHIW5BweAZLjfDwWc01qxdPwh3Pdt8Oi
Dr2vfi5YihBLVmc2ft9IBRt6s2fLcLQJNlfmbibZr4JTBENIPOm1qpRvLf+EXx3OTm5zDi//nRot
w52qniuchxbe9aknVnukZsrUGo95a/E7H/Y2o1tkyZoj/fN0vZU6Z/69zv8YlXFVd/2zX5qBjtfb
Vs0eNtFj0hLJxZe90hKetqjsy8lDJbeu3aKxsqRaHIzzg1a4LoVy6xa18vE5V2M70Zp3W49JeJPh
u7yZKHwEZa+9ckNZHc733+n79G9C4/VUdPDqfZZ7h0bP5GY6GIe/eplop36T3tqx6mN7RS/lN4Fp
BQkHbD1qMJLmWO4UmqTnV5GjeoDS3nQMhV7hbV8Ob0HdHP7l/XiHm4bfe7ebdvZQKZAt+Zgdnyp2
WJtmlX+LX0vqhrIu8dm5LxumWmxbKzdBuK3kchTmu07w7uEuo5sOuvHY1Q4/p0lGNeAt2Sh7t3N9
suwagPrMCy0L9xEZj+2Cps3SLWXMe1x+ht69jq1Ijhyfp16y4gt5NrLlEYzQn/uXf4pN4KCFw/Bo
otR0JZDKvT9QlRKLLWJ7fJ3Zh9LbaAQfN6mcyVyvnn7sEGsfjbfxJJSgu1dX+Te5NyXPsbvBcbT8
w1MAKtJAMzMBCoXn4d8///9NALfBpcQzaiFNQfnhgzJYyg8uHMWLAdDlCHTzNOHOK7CADxz1VX67
hgf+e142ImA7zOjeAKzyu2pjT/x3R9y/PQrGwPtETflBm87QTc7jwrTZ2o7VuZ+F39nhb7o+e09E
4gDgSlHzXn73UCie/74+Xf0fhA8oduQnuqfTbZxs5uOWaqIFcqndm4Yw02ou+m0t3kuf67cqNWn1
j0lXDHKSUuwzuY5WpmHKF8h29v8PXWi0DIVdk2JlxpsHo1cKW9laOdWCjdVhMhnLSoI0W//hky0a
p4nr+qqFoXdZqVSp42CxY7qIQwH6AjM06vhbHJFmJYZnhRCmNsh+/TqBPAPDY7oyewcW9TMNbCVU
e4JmU5SOjn24QpV0uW8GU1bmszkeAG5/QNpgFxc+5wIQXBp9XGrAhVxt+cdDeG/aLU17TRKdjNcG
mBlPWnkQxES2kMxP+h710s3eY84orKIifdVIMsamZuH2bBrhIQsfzO/ED008Ov89fv4wG//7Q4Wp
Z8sz5vnx1e147HiwGTpS7IbfrpfuSGwpr2FrUhIuHmh8LI/O5WVrJJtCAfxVaD3QBvDhaOtaMHs7
rU76TxjzLuP23/ZP8TNTxw3tLBwuOAl4JGV7c7H8KOeEG/u1/jX3g/aemX2liDDRUAWxjfNs97PN
3hkVti+Ju1rbV3rHzj1OZCu3Ea3AmiYMNvXRm/Z7G6hCORVxTaK9y2OwWqLwxHmskHy0bUVxSCeW
uZlBdZ2WR3N094gCTb1trzrkquFRzdQWn5JSr/Rpvrgia1PfqKz8ibztcepHRqbWr5dtfjsqlsNe
otdj4+8Yu1bcL8WBnd/+aQhu7AtIjF+bz63petZrh11zxd3lUsPCsBLDPZq7PfWQWmwrMxC9Yg/4
atjCfpPNX3uRr/jC5hyqCLev9GZrOry6/91Y6/dSE6MJZgq76m/YoS2ilJUZ3sW/m98yCRMh7j/C
DwIUwyOuou5CF5NPjhDLzcHLu4l9NxfdK7ltO3+LBjgs+QYaUaGXxcf6cS7cmwIE0XS9x7AFb8fO
bMP2+aLDdkQf4PVzbxOj9quxhQ8lc/B8fUfSmP//o+f/nX0GhvjlOCnnJmjMGp54r84eZ1lYctSs
MteFGmPZVZamqOuqEOPTpdznqz16lGMS8Mo0irexXNNyyQlpNZ0srlJlXu4rCvx/19rH8WEa1eZl
2cbJzsnX0n+2YuxuipjTtvad+DhbZB+57iv+7Bt1dZaD7VnUr7JZOaQEUolI6pxy452GksSGDuFY
76trDJLsYnCkjfDyhDM9GdomrV8Hs4MWc28ZOp6YWyTSQno1wobtM0Hd0+hdx9wuxllW9cpr4PwM
528UfnZuQjabf1YFk44p+1qlXksQqQjKL8CTjf8e6KEZbVvDN6cmG2u5dGu5bY8MQX+8XX8QA9qg
9Mnt6Vi8dLhuaxSxtY9Svr9feoWa7K2q18VOfvxsx8tlxQvX0DHC0fXv47HNGz2i8Kz34Ec9hWEt
+/o6XodU8Mvu5GJrQEEqVJJMpd6flTqaU0/f4ZAIs697OcviQp1Urj/sVND54YN2J9W7RSEANspw
uI8UFkSJ6PpwsPHhEiMqg2+ouRfkFTriv/MENVeFLjAp05g3RTUhc0bjgoYxU+dCYLddayaI0i+y
lWnCvxN08OII/kohHnrrWrzlI8ASo8VvLjzyu9GqH1CZQgSPUuydq1O7rFb1KXBk4tnbtB0dzMKZ
ITUSvU0/TescwdyWnilayHnpQy/LSX+QGRVGJ+NOFaaCkwyW0m8rOyrO9VTjF7QsEdlxalFLIEK+
3w9kOsAt0ePiwCunb51EdKxc3nI1ot9c9WvBPqq3q21wgN/TJULOypQrSIeZTX3ZnJeXzXPniLvF
YCEjLLPOOpUeqrHTKwll7eZ3M0m9adCyp3FCVTuGKgRg9Z/fskqqGuIEHO6u9M3JAhpqoC3hhXvD
h2ss8TW9b3GSrFrot0tTAwOh6IFq6eyQ2nFoxEZVFeZjDb1Dwe7Rytk6nCIuWthPgjwJ/4fFLp7E
v+K7Pdt+G6tmiD6b63yrBencoHJobZJ93ck5FUNJCuVJ6zUZh//AQHnlV+WnxjYAHvx80oY9rfvD
spRyTJR4amz6l9G8nq5gNW04y6BsjB/RIypMy4h/2y6RkaNQCu2s1uG1qedorwsiJorPUJyBSRxp
gcmCT1B+virXP/dlpVCzwd9+99cfoCC/fOgda87UoopB9IiYklMM5WqjztZDbrNWKgmhmjxqjwmG
kUBvdT10YrtubPRSIpk1yK9ybxftB4VSDZKx0IdV7n9XvZ37u6jcJE2gSrfS+cl2eGsnUEVOlyqI
CcbnJJkOgI4M+IU1H0bnP+uhfSnaDxdzAQqwzOLsSRCzQAt/PxbFdDMQZ0N6ClDMNBV7SjOJJjT3
6WG5tUs4T9VFpaPzNchwkt7qSy4Q0q+Pnawzd1lNEpjVoLnlNRZYLzP1MaLRY1eermWchr9z4a8S
XXmeAlxhTv3lUI7E2IN+T3+qfJScta9prE+Zb+pf+eYGSMYfqVxMN1W+l8sEzoZ+B2JwXiUsomxm
Vydk8UC5lCzM1uvm1fDEqqwZt0tj9vyZqsDr85EU2/1MTqGh/DkFhneholxZwb5pExxrV0MXP301
IHvNO9XitlJL9IQdpOPtq5K6BnEelJWOMi00u+mIT4UI7Jx6wH73LAL5Zo73X7xVhJ1QvDm2E2+a
9VawXdOTnSIcu5lDr/iubKP6LJqy3HjJLL2TG7O8n9QPbCQ/uCtAG6zmnon+rhHQ54ECmEpmYNvI
xo9ifJ09K5PpV/4yJHGeGraLV+gmJr3kLIQvz7bpOFOoPyDH/VsbiGdIse7m4/TsGEKlFA6BHpjp
tXDoil9BYlrDFwKpCvX0GwZL8rN1rDyW4g1UpwDJvWE/MqpLVvbfzA0psbNDQ9gqo3ty5kWkbEnV
5sPLadDBCZoUB7KrV/VSHQGDg2/gSTsZCBB5IP7K6OnzaQxjtkTr9pO2w+XjTbs4WCu0Cz/QngkV
c1DYEjinRPIeRz5KKldNXZriIuxDIy5ozRzbqrpFtPmFCtRQ75KV+9DspNLzkapGDK/ynMJsG32V
Js7d5HgSup7pgUthW8f25WlPQdGrZkfTR6/01jlWJwiB1303lVE1FybXh1TMRijjXrXlMItHvq4f
vJHCz6Zf3LydQTr/HPZr2eqtl8+W0dD2rCdxuuoH/GY7Sh9tepQserOeYlvwHKLVSm3/IbJgxNxQ
WInDtsOoIdu4mMg7/deD0neq3Lv1p81zN115zg7t+R/d4UmX4FhwbNXzrcu5fHrPdwNxNFMeL9oy
Vy7BsCJv+hWalO3sGs4QFNr5LP0lZNmAaugR0Hy+yZyvjv2JGmrNS/lW7tzlZzB1eHJQEXHuEUTc
5ifsnFuhYphsTY7Zwdex+2L+EApQBfzanm1ooXBFHdP0VW7z9rkyyu6cSfUXm6dXVWpb5chMLcrP
YDw1CYjIPT3g0eD1gc1itl2dNoCC20qiFE3xAn1IREf3o7qOhzfn1LE8bDzqtw+/pOpZfD0zr11F
0kfrwrCrrl59v77PBzeykEdz+pl9xNP+shO2n8K0cnsOgdPH92Xzif8EwpYxzjyH0CJZHuHaNq5f
U5zTfLx9RjlbXiY6DufZ5uqzZItRJEoB9/mX1asnr3YQmdNOML19oXW7roez9iGHZJznmhsq7a5S
apr4MCA7gAF2Iy778dfz0F29ai8cWOwlOmRakz8ZxBJfAdGW4mWmaYcFMIq0SzefVvxp+7U/OVv+
+4Fb5FUnJzVaej6xhwdZWpT7EfnCq6ThhTEnj/c/pUL9ptbEvNnmW2apr4mbqG8zmZAJby9NXeNS
aVoGe4uGx5M8NJxfxg5n0sU/0nfsNQby+IHH0bdjzSBubtv4RMgwthATc3/L9W5FTbOz2hF/nWnC
J53rJS1K9bkYlhI1xaQ5VSaFg01yPx/6+Q7bglF64lopiPNKmadM0sdKJl3uDKgjkUYzTetpsOkf
jqMjN4oD64K1+B6JS6mfwrkJzRM5lybaT8yxRJrbsXpuMBp8ZXqQyt3IadFqbNq7n+fQcHtaPenz
UbjrqzmThXV3Q3NgDVLdBfzNaVBqKN5ekzTylHpYH2NTJpWtjKzgZP0hHq1iB8MbUPS2ExTONrTO
NTQhOMpq/0VjbJAb0MYFJfCmVmK2mm7yAG8b9sxr6UpmGrNzOMTkiflQ5FH4TmNfk6fkorhA8Urv
nqw/W5dP0m5zli+0184lusJW5jVuhJN5cEhdLsrR+g1kUgcVRHNAwbDUyrQMjtdU7leWWkjO8+Hu
l2C6clK/tR5CpLHZt8lAcD5JM4PGZkVUMhx728fZfGVZfnwnulPAE2YMZkJLNT5P1c/jzCI6dksT
GwfG0GzPJmta9gxQ5285sFUm53FuoqKDCqlaTA6OY0NnbQGdXFIoY+INrSsbsrnysftFldhDsZpX
YevmTelmroxxWr/umKdvxyEJBBcMX+DZTChbc2h1NCAwqnuU33Uf6b9mgNX1PuxNNNwOwleJl7u4
FSE7Nv2fcFpKC3Hzcr2dEDUiej1gLjicyOP2+oK+Hj3YK6ViQgBRNQxco8tP6dHdtI/LBtD/MNnO
/FlQTRPjJWpqSFTyvGdiVYS9JGRE/66XH1dSAkB6AUrjfJtd2rbEwAtWGYPyP6hvVpF71st9jucf
WArewbVgbQduB6jmVPizRJ0CSc5nh2iXaudGUoIQ/8SXZd4eqAvJWEZfgE3aOCqC1dPdIt+0r1ww
XufDnv7yE2+lZtoWeKpJqcvgwPyzyWbsZlldxgjkmRwoLETJ9NMDp/ZYZ7xo+FNMiOTQWZC7VM5k
fwx/O1BsBL4yyvl61zcwoLvR+S+vtUhQAkFc2zSjSMlocz4FWN1eYA5DeUXFVBBM4eFosEJ49LIg
o1Lr0S9t25jUqaueJTvMV5nPcQio5kZUA5N/5AnYSPFd4TC//KUEd4nSNfDcRmwgM202wRzGmrv+
q52S4vUUzagpy9kmcr0zSwAMvffkRmenDnpEHbV1CnjulA+VlfJ095l8tzOHM2W1jGwpVi2nGTtZ
cSeOA9msdhrZYREp+/nYbKvYMWByiv0hR0EcjTJ27Lr98yWQFVgz4fMYG4SfytFXutkRnVjttGqM
oY7kS5TF2+o6FS+v66qkHMP6nNRIfyH3ZoliVNnLvU+nYnC7K1vPB1Muq1Azo+fQE07mdUdCY8+J
7xy9cjjz+65mobZKfaAQ6IhMOpTG/tlm4jjNoSn36YV/de3F+K7jNJckDJkb9+GWR5RB7dxBKwZv
AjU9hT0WFlGxCTA4lw+njon4hP6j0lmMjqG7ohQBH0X7cSbdLsmivM8MeSepnmjL6nY87x43EEmp
PYPJrWbJnptcMdgDsy9QLodaMCugNg0wTdWS48Ot9aqdZw6hdLQdFmgyisEkyD7bSwDO1o013m86
jCi9z0Txu6BeOvaOm3oCPs0D2dbCn+Yah9J4hRq3qz7VqjfzoWvQ+SSrezL/jECLApqW65jcme3s
3axdi3/IG5Xz8+Q5XDRKawPEOP1kXXoP8GQVShXuR8/U8Gi4RJ9c0/sblufN/grCsvxv1ZjyXHAA
siJ6dHv6WmKWR/jUxVJ4jg8/V1zFg0gkg8J0DFwzHAS1u7n6MwzW3nN4qT3F63ks9tXe5TN1rDNZ
y6UrwqESyciFUjblORaXT+saBXll0b6E6N3bfnA8xAVbWKrNjC+IlNNq0pDERQG/mbD21OkGX1hg
3nzm8cVsmoeArOfgME9WvUJ+U7UNlA46mGTtORCaVMhXVcx4v55TXANaOrtWa08Agfyerxd2I08/
twkAFsMP799TmdXgGR+h5fmJGPQrGn7tx7NvW3Udljmp063vbXWoFm0vXtENob40PH/+j6Qz204U
i8LwE7EW83CrzIJzjOaGlcSIqCAy49P3R/XqquqqSkqR4Zy9//0P5JW/3PfyWu30zrFMNwkiM7BS
yrBZ0gfyX+/xKi9HWzzup1V6w/B1bh4GkQSiufuOSBzvMBPyrqfnVnGFcRdjyNOcJcu1PvU/7BC1
jtaaex04DEx2j/HPRHdhqLptBcf4HWgaD9zYFNwX/fXL08zQlksMqKd7mChaO0rZF50NWxEjHLP7
FsdVgmVTfAU+w5evjizDo3Lj3Of3mNQinG63l2Tub5DVkCc9n8JnanyjphMKu+6wEDClhu6TOT0y
Ip5daB2d4jRB4tX3IF9Sz7FetAqJchzFDHsyGExLwZqx3NA3mAFTV9YKygU4CbQVHDkWanH92GFa
tE++HgFwB30U8iVQCDjV1/nmix0NCl1xYpqbwvaCk1dx5/biqbJXbIlQvRY67JDwPj3XmMaKuVff
Pm+TvAotJSM3ZbV6JGGmHsE+jFkMDwNXcbBe+o4UBcJnNen2gZOYAfOGLjN6yF8EYDMNc+NDEsvk
nLLjsrfx1N/wYmV10X1lB+LLcwVOvcrp1c97hCBH5kyTUUk5XyGi2XzdWKtQ2zCTnQI0keHDJ6R2
cURU/+zkXJtcIgrF7SQbEhM+2itRiK7GB30NsuLFv4wifOGeG35cybuBmfKFsSAfSofBdj/0KMeY
ObNHGRjBgRRq2o/EkjvtV4xcNZ2e28EfhWw9prc4vdcY0E67+GbKvE0u7yDunWr/ZtkirZIwNNxP
EEfRhN4CdjAnvUhX2BHuNLVica+cPUWg5ePS9rlqRc/yQc9vrKtg6CT24ZpWY1DrEB5yVbb3246/
Eb/YSwVYpsI/q028PHn43kfGl7Z1tGggBtv0OrvCT9VYQUz5FkOuBr0479qHssdi6j0d+Yto6cQh
4BU22gOCtcWelYdTH2Su0w2467W0235fnukqeDjAI0u8OtQpM6ZZpUhZzVmxK4khPdHG1urudfdm
6bivzLCovTsoAorzJ76pgNdPVGwjnYqIPLkxfyxtq5d5MN2qAmO3Vw39GvkkAKVanBNszI5Zss6H
VX7bMOzuRVpBn13MTvqvsgqg3CjzCvbXwx1hxhE2mEVXBJexdN0+CNVcN4icynJFFy0NO3aRF5J5
+cTaikCzBJpEbnuTZxI2sRfut5RFTaDuM3boxKgb2zcEUmI16U94oN5zGguEqEOP11gNSgxvzlpC
VSulqDtCBwKBLMqVRlEkKhgWnSQVx/ZQBxiHu8SjnC6SPLQofwWnaMK44uwZkAPf1LX593HAnRlA
xNb+Pc/6BL0QxMwJPgKZoDbE1DUJ2+8HxrUTm6azaQjGUPVE6GGg1I85IB6nkWfABrIxZqAx2vDZ
H0hU/K5QEnUEymALDGYIyDsTGCBBN1Hnwi8wO1S/ybNtCmvM6bIHyEpYoIwuKxzpfd2Re0YOoZxM
Dz2zAO91IbSaBcRhhYIlFmWCc9ePz223bpmcwO9Y8u7iO3hJpzdkA2iHkG+eyVpvvpkKo0hhRJ8+
l9NOSVYkHhC8xuurR430wVPilUdc7PRQOb93CbwaBVvD/JXNHxJmSXtsPXTYqUWEggq98o2AgCcP
DVNmzCIO70ix/8nhTC4lYayK238zvbu1gfiXguusGTUQy8nqRzd0C9BpTp8nPyggdNqqTMIHVCzz
trvKEXPQGw+ACJACDhLLk5U8R6FBTUXVIOE6sbIAiwBbvbK09d55lAxguxCW1OP8GqZKz8R4qsBV
xlh0KnRu+0HxfMeo6se4rW7oA1o4BS+ba1GcpbfbknkOts8GqP5Rt5jyvmletqRm09yGeksGZFgg
/GDq5uN4SuV8qekBDKzsrtsOJ9HWKbISJJF+TNbyOWWLLO2pUCRAxkcE9+ClLSwJu+zfJGbkzr4M
Q5q9vIerLDffYvZp9mBmuJgwsHviEojDBhxCSf1NwW2bcZlR70L6fwfX10bJBF/FMif9NlkOJ94i
16uEG+4mPEbtuKp4P3mfVU8IHSYhBw0eCAQG2WACcBZTMbjLm/i1hKAH7v11O7cHJqxqCjiD0npV
Ip8zXfwRrH3G+R+jAf+43+YWNTJaIuVP5NNh5XeneryToWR9vkuQpSe2UA0mIXyMBqjNACSYMqdE
OGBAnBR7bUYt3JYLqCbMVFegtbfbtE/LX1RT+JTQK/3Kl57zfM5MuErEzWZcPQo95SCnbNTC4Ixl
ZuMBoOyeVBycPiGzJyTAmiXPdSJtmD20tds1TgePHKFWoAx0nYGWUs0avyK6CMYWYw+oYG6m9kJD
VqU6ikknAvaZrIpi1bziya1J2gkultN5FoCDvqDOf00wQfxm3PU+VmSIQ3jq+611pFehjhKZLXf2
kc7gitvTw+6O7MCpQfVBvU/BIAzXRSEEqiH5+Kzpm8HqAxg8JeNlGGqGe6W2GvnXjTZHi/DqDhgW
FxTb9XBbDac3y2suflh4luK/2fbWvAYjyH4m6o2yvqfoydmeB2xor4ekPeiT/mvRZAuMxVVgELMa
nAErCfh8DWTq5L6EUUUcr4aeuY8amA98q8E2M3GhlbNSifNRr0lig/7f9Ej9JmMm6l7KXOghxGtR
nokxdGSZPuKD+jMyjuX+ukvOyfmFy8C7dDQc8ymar9MADpQPRQmEEQwpPgbZAbbR50X1iVpngJ6C
joiYTpWuhqlxfdu1atRsqg/MK9CBHCZJwutSXB3oy0wP6DHHVpkBPZt+/vBF6OIDQ4o2bPCIqoaF
CsVwRhzw8/7J/JjnkqKsst+GbzCjK/4ya6nA5n2eYYYPLttdc4QopOIJMenlmRCgCQtrbUFdXAKu
Eu0eKSsZy8OrfKhfP3IVtcX6LoWCdB5HAMY5SAYfjMD7Sb5Sr1/WAkvCpt1LTfyaZLmuipqhIv8l
4ibgNi9ZcErB6+Al04XeiyiXWJfS2qV3b0kweJZYSFFT6OMP1WmdqHb1vvqmtRANV2YQiXbjVrtc
kTseFVfDQi5y47jv941gbZGnQp+bYf4QDSmDddXjigr+YIKiFtiQz/P/RWaZ192Ytl1h6CGNLXyS
d+RvClA0o1wN+CTKSdfwcT7nyWQujqr8Dpj/vCqTQT4Jnjr9xJitGtC6S631LiqeBhRsCQHg6vZ8
fm7Es5IttTexJZZtiThI4FG45Rd8pguOd/KaGyISUaUCqGb1fBwx9kfBhXMKR8QGCkXvirRijs/L
W5tzi+KkQMEn1CTBevfX7iEtkjsEZSPSmhU6bbJ5W0aRkMdTj0WcGGHR7TF3NrH+j9v6IOc7ehV8
eYJEXiDHGG/Lt7iFs9zpjozBOqg0wlCFDx3xQLf4J9B59/2s/qZGKOpAnt+X7YHfp8VOFL+4GWlY
WEcfD5eE4/7CdA+q2xu+M5nVWNNri2cDfeyV2QsqGkZMSBqvLJgSmoUb9xh9ecgkxtoxCAHnKiJI
q1+Y90x2ht1vQYMobqSdMXUPfFEMNTp5C5M8pisrAVdG1O0POoMEFCn5q36n2J/KnVQ75LR9SDt5
o8ajR9hVBfwigECSh+CPG22ffWY/6lLZy/H0rWAC4RvI4IPCy4zLaCq12VDKIwsqstFrkMK4qo60
p9AXiUEO9fgawT/CPMLyBb8Nmfgwn0QQLjPbwTBygWZpJ/ONfMKv7nf4xSB0R+hkaOjBiNYpPYwc
DlAnb86vhgvGFL93dYiZZlghIULKAMIlEoDBH5Wgx2djYUXKWcb2OF9I2Ob21BwLcYtzCLNZ6JkM
luTt09e33MULC3n1FjiFyMf7D8fk4m9zm9WLa3yN9eWUN0oqU8TIfmrBragheu41yZy2yloLtMAg
cC41XQXC1YR0TTIGYUFRz7hRCQQfXdnVO2N4RbbhSdsPfBt9OCKSL2kHjyoqAFxu6ymdcwwhGR8y
v9jr4X0JDIOUIE6/J/h4mn+VBNuXZ5wpSdV8H2G/7qvAJLR+oJNgSiqsCG1aD0HvFczvrR9iL3GC
wuG83d79IWpwO37sJyoC/IL3PPWR9IPiMvvrAKcn6gLeeXeGw1dsQ14HLAX29YUGjWoEqdjGWNFG
CzsxZEreRPSzZQTqVUXAtDuaTPBdjgpeEb7IpEJTlFqrO2QNqN4X7gnixJk/hrAciiO3VEjANVeS
/mByFYGsOWBPYE7Oy9fA2JWRtMZdClkTI9DkpBW0Y9b23p0aR+x8QcV5360pz3Xk1xjF5o61MVf3
QFzlgRSmQRa9vTTSV0JY82egoVUdX1dItBZCDDIUlcsX9ufXpRBP3yl8jCsdD575sMXh0nlSFvgM
p7xh88AcIlADY/n8yOM8TmMtNmIBtZnX8S5kkwTYoy2SSA30KA3a45PnNNRCJRTQ2TpaeF/f19X3
cMkDRFT7dJ3tDSiC+2fQTrPg2T24fo/YWq70VR4pmyG8Bw2d8m9/zIKB+SrFYjSEt8PjkAXaRvMY
APJT310PaZRG1sftIq7qoxIXi8dC+qrdhn5j2Ssc/oNq3Xks8LFd0nV+DH4SVAsrfkYCP59Rd8kY
vQF7fr8izte+ufCy/85diRqeb3iHKh1NNMzHo/zbXGokLZs7ItfZeHwcqguCoCjdZ5TAh2THTN69
LhV8ZA5DaMXCVx6pq5bp4krdSZ60eXsZRyttxJ24euPN+QTA2o7nft2eONVXcrq3yjKJFLyEpuNl
V1nKazkw/13D90bivBhx/fu0ZrWbBvLqzStyHgaHHa9YwDfcJpG8Ns+lj8R9KwYvyhLMmLYYygbl
YkRUCf1PWBpLzclAOrJF5itHBvYUYyh99qy9FLHLKsi2TSTgWDNZxFTk2AYlBhlMOZoAzpyrRaqT
mMiRhrUaT0G+9PDKHg6ljzRJCgaMPdAG49wQw7ePRUBri25cgkTzip+oasPup1tQq4l8tMRNzmaQ
nPI4CYStsOTORv3EHco9it/qTtgOi8HP/91zzw9hecdTjUlznP8J22R9/2Cq2X0aptstoG58AsAN
PsPKjHlp+pWG0uL5l20GtLbBG4nDc37/MHFvA5yKeRX+fZx9ND8Nh/P+GfwXlDMqRd6NL5qkv8+S
QD8BfcFzE7bWFodP7vwO3pCw1P/9XvpE1xYOeAQtFChn99hYdtgT9BTwMwMUmFdYI3wmcTdzGPP6
GPYFSqwGKcqfm4s7mZ3uR4D19SOd6UyKj8P8U/KxDcY7mtlA7iZh/51AloEB/I8OZIajk/EN1fq1
NDe0/h39w2Ha2PKJp5Zti/XrO1/SElu7gl3R2NUHdAVM35HExBkXQfGT0HJxRQs1f/q407kWlt2i
+iSCRDy9bHXXHjHHUEA7MVqd96d18SPCmF0nLnelo9uMYB9TLjdGD4Q4AoCqm/aSbcv9ELzmd6yg
0nm6+ce+A6+c6QBfL4et78Fa0s+UHbjjt4HuE67CR3Yho4SN9wG7ILuwgy2fnzVr3WSvgzNLshRO
6Ur8qTx5Ue9MQhheqy7GzHonL3pf/imQqYsLdSGwyGiEJjzd+w7JSSDHOhsxoF7I3c4gTVmlQKhN
ULM5pH6x1kMaIjgx3+kWscSS0Ua+fEBPe+xf35CvBpYuQKh0yWtsRASGR2avr8MEQvGPlvQRI86u
mCFPUw8IpgyVWckplwDuo/fiPcFJOIViNqtMVKQkLIJJLMn8kHnMsWycxONoJnIgNJQqwsrWfh2A
QWO60zKwv277MqASR20YAngi5GG3ggWVzMo9VExe0FMv9QFCGO5MEBD6DwSRiQevhtcEnnGZFc+R
JLAb3cikmN51vCCsHS+grzDnabMxlIPOCpC/a2nPLtnhFhx63Cr4zFA3kJ2Ms6+OCR4YCQADCwJ+
c3R50QQCvn87+I7thY3R05Hvz3IfoSnJSjPlZ4zp8WEGNPuviu048WCwQQCzIQszmUm3kLTeLr/j
VNI1LydAYkrLY0TEiHidxBwSE/8IqvtMWBkrdlKUbBdOOCPU7JsC4BHwC5wweJJwwHhpxrRMTdTL
ZFjOVjQxYduDJi6x/IIX60CJaqL2ILlMTYxftnebSwehGZvzKXIDRBba1FJ9zeFf0P9uUBpm/nMr
zGJgSQLHKfCn74OmyWeZQ0JoD0NlE5I3qX4xxcIpi9nsAeQPtICnjmYmnIyyLnR1tG2AL2BZ2CTZ
TI9jJXcJnk54qYlHx0zuPB7QMtZw5MbpcEElA64iQB26BF7I+KW6KIIaa37Qk/dxUp83Ub68TwRW
IFKkei4o3yRqQT5QO8dYWD2XfLpviArTavBtrIpI+Z3YC/LcFb8nEvc7IkntHN+QCuOd1ky0oEPN
eC9SXJGlJUZsxAhfD1siREzP9PjMEzGD3ArIGMJRnRdraOf8Pfqqwf5hiHbjRmCayEBsAgpRTna8
BQd8VafiidMGSqeGxACYXNq4gNKaMJ1EKKt7/YWWw3kzXV5Nzs6cWNCZAygW4PobgQXK8OnfM+vy
S0jnKAOWR5AadnQIABFsHOloU/3ksEGqSVvb2ER448uROrBscmp3bjXIkROnuftVGSDQrQJUQ2/G
Oca+rsv9c3lflsSmgFdh+8xMm5mLx8nSL+3hegaIByRkIhoyEeS25HaG3MeoU+PdLriPThM9nsmR
14Nbx7MzuulSqx1ezi6J43Lb2RGTHjxW8KfHsUDeUOSJAfeTkn1Q32+gUYIoTbfeHV857gs4wXvA
t+kkucmFLReoHj8zWMLwJxbWgnE/tu7kFtRYCPY8HyxTz5lNA8QZ76BydXRTLeZTMCT0ydiOLp1Z
ZsUr4ubMy3rGEdCI4HMKOkIQimFmJx8TSQ7yCJsJ13AFGDswfTgMyNuI3lygTuE0du7dQJpFxh9D
VTSPEMO+eOD6iSFzlKFs8DG0NwvI9BqTuGlB948DT/5J0Pb1z9IjffvGhmlRE2zlX/GpsTXqBcEn
Ode+aqSy80lZ2v2M+Scw99z0efAtr42ytQ4363ISWHl5qqPRbtcfRLQJAZuEDuXon6VJBaQ4icse
f0+2HbQp+aKybTSt3CdFBHgGzAxEbKy4xybXKucGTqTMFphaUbEzfmNlxI7o8iCVfSKV4IiFL6f6
g+JznuAB+IFD6zwjuJX4NLfcwF8A3cXyyv4mdwk3RSPEC1p0b74y/zYuFL2nSmeG/3Zu22QmMVGf
FbqruoiUl6P92huhCCaJUih10+ObYSuYy9+V2376Yf1V1Rxiyqzdw1vDpJszMWPomMwc3uRE2Nbg
GBcN2qs9Rhp35UfKoGBWQqXFF3XW4bxgqwSNALV76Um22xrYYd6uMY7CBoU7kgE8/ElGVZvaTsZ1
NheIv4lbuM6eBdLip3sJ04zfnj8XhyK3kxVW2/l+2UP5ec9+1VXjvDBDyW0YF1gmC4T9YvaSYldj
2NI5tbGR4dJstTP+NDiTfCYMpFDAQPDDQ7EKeFoX/E6xZsejGR/7n0vuTh/RGHGkn4OMMKRc6a+g
As0DFWCRnr/2oqv/YqVPOY7fd5CeG53Tzc4Cqjm/hUTX0mjy0DFz0PH+Zu840mapE6A8hqiecZHv
Dyt9TXFnLVY/6vy+la446jFhKmgBDuwl7LTs0qKv/RYB8RrDru6+O7Jq4kmpZS6GC0/Q+JWuU3xK
+2+MqVlPdVgITlfTew2wxX+qXw2jRiZ+ugwVaWxciWhwVm+g4xIY8zVpydgo8pYCWyKl2rlKgCKV
Bl3gaSwe68y/wkqgAUsXL2ORI0+GJ6XhVBCwrV9cPcSJkS0OQaEDlY1wXAoxu1+KeNB5hHdB+cC0
wZnkkZheQGCGTwkKTJYephvf7dMxrp5aII6v1T3Ea/0Fr92/Zs6L0kiWWJ3rRwiMDY8TaBeaCG3x
7aTJ7Fn59i2v8/EjVeLM11ggkSp0lvdatmjtr9jG/Zh/nRlqZLscJq4UPgDslhW/oByfSJ/ywWB/
uk7pGBtQoiJdo60vkyAemC0BUDd+F1HdADwDY+Fri84fwsseWYGMLwjKHfuxN25bKKGSX96/x+9K
O5T457fdtgxy08a2QnH/vS2iBDuT4+K2ZcyXoIzqD08c71i9CcgDeguf7Rb4HAqy6TEBYjjN4WEZ
MNRek64xTV0NGmrHeZ5Csnhty9M7sVvcbqRty/pKM7Pp8Q+/uR0Lv3Ff3UMEBBhf2/iPzKmEqIEh
S9aDT3ihUtqPZs5wBS7aC9tmno8uxErUtcqghz40SdNJzSS+r4EptGo/klfUZc743BWF+963V0qT
en/fVg2/JN7kVkAcy3n8ZvB/V8NaCbt7BOE19bipkGywIDNXS2KCiOFiiUiHqFTfQAWx0kBZiKrh
dzRwLWJajflIiHAMBLkP3i/v/ZPx2COwXv4VnzkZqE87ebrpfX2Tf4ThLPNFHa9KF6PS5DbTGLjC
T8EuSXKydIdpBM1WJcz7ASefAwGFE7tzdFz9juaFIwWY37+u/uv2W9AdsrG390XTfF6zE5Iz88Xu
tjLEbYl50SxIbKF0lHw2CsxTzsWAjrCg+eoAwQVnlFzJ2Mj9xlR2V4wwtbUksRxcyYvgX/S+jg22
X3tchmdsqtjqM2rl4gykZJHW8MFrVCJD0jkpkrtp7Gvipz4HS8dX5oav5G3eaAhK4ZU4hrK6fQ4s
sCfzLJ7wao8b5l6MqyDLWsu8C17dZij8PDvk3f6ZbEv8Z2igUNPzg/JRC3W8IwZPc8Td1MMnroUZ
BPqTqd3K4+YT+nsGHesH2wRoujSL5Q+/VJ/G0lpmsXzSIHLMxlPDXRhpRFwMjvUtPKCOzysYN0/b
qBbVAnxVW6axYtnGFiH+1ljyc6uumx9rOwozVZmVi3LBS03fZyzVdfqhr7tPbtdd/fdY1Z4CUZhL
hE1F3Cw6Xw8481nMS/vVokURM9rl4s2oQ5jVXPblC2uqU7XQg8qX0WD+NH4WT++QAEgoXh61Ljy3
oHY1ByQI2KHxedUFnPDwHicujEK+yn8sEMHzt/QfPzrc5Mp/w2d2iV/xMNYLs6BVnYGpMdt0OMEy
UpjAxInq3zSYIJT8WPoTQlJNPxfK8vaZCTMgFCQZ0Edwc8Vvxr6xQCpO+3ut3ALeIAIhll/GJ/AS
2XTx11fXfLw3DkY0bNjNIJLjI/Quz6lNGGegbNM/y7IFMnfxYuucfPLp93RxoRdR289HHP5ue0ON
C+3r2mAJAWOhda/09dTON08mlAkL7i6QDacfPKNZM2kGqzNdNfGtemn2eGBhbKzYmeGYGWazdob/
Gpm9FCuXx+ik3FLQ6PC7WVI71DKPnidQHBaeBJJE6QR3FPtKnus3XIt1/TL90Ux26jgZqolcXjFb
SN1HylbDvuZsWeNSR8QjAVk2vC74eSMkrr9nlD5PFmEf2uwPG5HoelC8TGAHBfsy7274F5KSWdJH
XofZY7Z7z6+gXHU/e1ND2OYveSVW9Wtps7XoRmsLa2+4Js+10FParc2VclHCweGobC5If2QuUlw+
S+gb5WzWwN6eF4caShc7Faqv2UB+hry5fTf9h0dIAZPIGutLm/39g/+J1YaQj91Ltj8fsEKqQJ9F
fMnczZvc26I7he9IQCyCGNl+X04dDHRSTVLvM98X1q6eoKdz9YYhH0+5Yob/3FdioEFKmd1mMw/0
bzNfW4bdCXhBrqtmOz7cFgx4kPd3XvDtm0wiNlpFDcKew/Ew/Jh778u+LDzxaM7u3WytYTSX7ntc
S+YfgLGz5Feg7NDUmWd564F+fiRldoQ2MH35N/k9rdP1bE2ElaP+WioPB+e6GGdzJpOz5nIPrHHF
4kf1ZVDQCNJewWEOQczsHS5vhxTBVdhU7nxeVbMQsdKMQeCqdObII+rfLhzme3FwW2VdflYLFZX5
n2lD+fvU4E/Mr5+kREw1lkVDamtEon32a/KzLksg3ZApNAXYFe+3byGW6QRwewq4fE75XKplXOcn
5AFrHhj4Vp4KwHvDTX8lVfM7h2+nBDRBGQM6vSP0dd5he8xhtMcDsa0sYcj93WjsPzVP8ZigPVGC
zBM84NkCOp7E3LM+ZMPr1zzSgvJVqLHhAGBSz391tJ6IVA/316Zx7kFLwhVekjNaLuqUKvgNoe44
7XGOd8ump6RnwOWVF25+LU6xuJjdfnJu9z9tC5z1tC6Kvk+xufWU+o+nr/RTb8BnE2rHLG+81gWm
TakDR86tEVu63UEJr+gpDU/5IlxhJkn7t4dHqt9nHo797ozVJvQs+LtBSUU6C008qY1AN1cdVnvA
5SaFdS7ZYYOvxoYlXUY+Ucxf0mFP0Ex+XneIkSA5kMPTBmnn32+OcNCM+R1nDlFZ1m0gfAl/ld+2
U65hjo8XKrtfg03+9sXNZyQOlWhvW9hjQyrjkR0gb9bRC4YO/IfWy8qNhcoO2P4jhUOhDT8i6bFX
ySBEBW09zAdCIUxI/7jzMJjfDAIl5YPOg9DPyaVdXrNWrs38W6kW7FAOLEdptOZqe99mb6KjmW1U
X/141JJFQwfzgvKYaixqqzuqsScDClNy1adrvIGVussjOxmFD5foRudDrvCJhEwKXIEffqUGnW+Z
p4L2+OmKkK3d0XCkIUJyLGzVq/7vX0n4dhJ/jnjdPGWgykzn/RvcS9+UDfeFisbai08XGoYu/En9
X9Gt+WHAXmtobx/6SlYW5ap4RxniASs7ma8PBa9wui8chRito0CGJAOmd5/pWYgspsCVj4/18dhd
9UCLMPtQYQlC5288iHe9U53hm+E+UKwnQgSHIoLND3/51R+71fNm2u2k08Fz/6t/Edk10/BPetGD
Bo3i3w6EeCfD2chCsZ3azrDBBU+WbfmKsbB91V0SVobvTt3nMt7AxCRKI95wbMgm4oPGf5nMW18r
BWoNecKkMg84I42EFfdrbfQk5jMbUmJIPlpChJo9zAUpOKVur3Om0Y+PwpqLe7MLKxaDar5m3syc
zGFMmy4J9Uo0JzRNn05VsebaX889IC3Hxv/Dp+lKZtPsRrYPumDEgjNApSS6Qa3oT3K7EfSTPvNW
6nVtFrMf5QtF0ePqSsuyPajtJgesQUaEWcfvN2plVpN+oRGuKtme2S3YDZw/gWlO4phYKaKKnP9x
cVr6P2rwm3sfZiQ+fVDzQm/zdYBldtsb8ARFVJWtyh/LcP8MzMobe2hdzLeexHY5zNCZhXPXz/dE
0JcccRZe3ZdmP1ZYXglzquAFOnf7CVDOPMFnmMDU4uoyZ3NSZl6p14TwjvYwTIkVowbJooz/N2Ht
QqxyEpeHiUmYHLz5EpnFPYvCrKSgo4SAWfi8IiEzN3UfS4ndly5HYOg0YcSvCnZH5kQb62vIQ8+P
KxoRlP/DB0LQScY+36o7QXUVJmHP3+zhCl+1zb5+e/62qcNvmLbxNZ5jE2PSkkVLl88Ku3p4j1gm
pI2y6Y/V5batLLtmq22igmIH7QfqsDMECAohY6Q0Kwz7Tu+m7htyKykm1RIdP7VdZr8jBi9bnmY0
z/0fdXqr2sjHPmAxmIemWU9tsG99tlRXhZOoa+NKMwZ17J48Q32vGD3sZ7GhDeBMXBVCMG4zN3Mo
mBHvDHOAeodSJ7a2FODZhjFODaVfh87l64cUtckEu3sFlhnj7Sx0oc5gFCC5OtHoNUIojtgAXb1K
WNHIlxy8g6zkMYsXr1lsT6wDzf0hB4OOjS4MLuELBcvWzpfQnmv4Z+74PfkdUuvhYs/agK4OAuFr
8cwWlos/AW11+1Xu6N0hgWpHuNGNFMHxtOhLnIat9SGT1ghv2Tb7eeHm/ZQJhEnRl1ighqSsBy6n
3ectKE8zXKeHXYJG6P2FsvomTy4LN+0sMNk27eTQv70qpz0qtrIB8yVMQg0we1RflJusCGAJzJVG
OI1Sri56VUM6gRNXsX+91kjPzCJ1zRF+GiQ/NDCYsBrdQkUtk2EKFkmCl3cfAg5XgLHF35tl804g
2lU758zEWRj4rkfrDmr0LsHtxm+4WuBaTCT7pV4uONmdSmY4n8F/U3CFMuPFZv3HpGvY3X3EpJ20
ZLUWd8/cv50mvTSQFUDg62CGpVt/5fnPW/xpvxX3wVUoxDXuWFISYinADcFDCDVZdPLXGnQ9b+ga
HyGGeirELKqfG1Npwk1qjA1X6ER5/ruf20pZqN/5VmNcYK3SNC5rBD3ab6aTOSwXZ5hI+i00kESl
3Qe0fblgY5tMfIsbbSCl4rugQ2KzqhVMyrf9Z7arxCM5SCSN96r/Wl1vZ0nkSAHkiLBS8Pzc3rWv
oXNS1W8Ev4EQt66EM/SZlBZApL5/utebA+wvopGcoVgmoeVpLSRo+5de48ZR169qUf5aSYDWdKjD
mgKUnAQ9XzD+l6dVIlSClikLtgz/AnDyQNtrvSfoh4cJm5Ga9mYc7vCtmr+HdYe8AzrM1lvS7HhF
Qx6Qy4ZkINuGDEvRRCOIAOu2MDFqBLvAIWZfLNt7VOR+FY/7njkYjZz5fUXSqM/IZNu3OmLBKXTq
+Qnzn9euiKtpVuSvJARlwGoNmL1MPm8nDWqGiRaOxNUz2dEpdlWwWPtp5MJ0jxAN0WNagwssTF2N
xss3MCu2hc/ijCMpVplQ9YD2m6CEX1j98BfMmMZ0r5LHB7LHUlfG8ILQEUnKRcQXACsC5Jd7QMOG
ycToi2MwejfqDJ46ar4/+eoZ64WMN+cAaiR7B4ilJFXfNoLtXz0iQQFUA+EH0xofqo6HaRqmDDgr
QImBRigFZoxmaFoOYixK7mGazrsf5r2fRr3Ivord3WGyNezRIiN5LLSoRdDKDj1HAki4zVMOycCr
tWPas7STUcFj9ymdYYSJMPmIdGYiCcrFnX4HCmNcDw8JN3dfo6EsP4GfDSMqr2H7cjD6ldHSYtQO
CRT5PKUUZkPOc3STlXIYIJiiROE20SZGIeI1bhxUMATXAqkrt/X4o2euyLRb9a8MvLn3LwwI4FaZ
d7L0QrNco83GWqFjEAX70Djm2TwHOUe7zwyz/n6La7AxQfu93T54Ml9zYYWaCb/HiLJSnrxuAJnA
15UiyvqDsCb904Jn0YfFzVNgbYkzLK9La07fHFvrB6qpNwCMOVNGL0tc4ld/yUZm/TnAZgSlef3J
joZHClnD3BdLKGrKuRpcmASJ7CfLBLuguN19PLWo2+o/eDYRas6IYck1uG8xQ1i+cBMAJ+8jRDzk
tuJWTxSDX7K0ST91cur6GKN74xoqfVwbocEQh9yozoeHibgSMo60nnh54gzXVRg0BTl2pjOwuUlO
Ocw79OnErQU4vfcgpTxECgD8PH36CqVs6uNz/7jCl/PbSV3yL5yAkFmM/1ESduKiIX5IdDm8DrEA
xANMd8+ImSH1wxHkrFlnfUvUxFgE7c/rPb2ncOqxjCdA84/NUmntHlHjcjg8srmCT2HhYZppU6Ax
VXjt+09SrPGpVknbaY5yjG03XCHLFxl8PeCk544Cp6GNb27pEg67xHblgAlMjk9TE1R7zFieS31k
0mpRzOqhGVpHiB+o2tnoCDM4PPbJBnLIL/MTPTb2xp5TgFtlhfi5CuBYoYlaIn/4j6f7Wk6dWaIA
/ERUkcMtOQeDsc0NhQM5Z3j68wn9Z1dpa8tiNBpN7OlevZoQWju05uWtyB9t/VvLXAeHt/Mg5wVv
2wGrtel9EsBbaaI1vW5mY/3iF3gMxWdZBMGEGHmTU86NRayZ76f3VOPUO4qb9nbv79ks3ug5mnEL
x6p6rp0H+6/11/ZLyt7lLfJx78ffAcUal/a+u3vbVK/dRX5Tf7wjmPtzfo8Ls9PMMu8NskPqclrd
52AuxhCyIGUnz4z2X/f+ecDu+3m0wLXHw8fohHuIvlgCEOhFcfl1HtBQP4bZqYKnmk9OmPgT3sZc
rT6tVyqTFpYUJrLHqsz1rw6zcZiceocRIErv3tiNLu/nriz3vyoIU3OM1ntwHGDFKGe8AR6BwhxZ
yPb3PrhNrmbWIML6uRtDY5MC+Zi9HaCmeTJwTVy8HWsBDmf+E2W6K54HyeF5EJ2sv8ZB6Vaxajyd
P7XP3VRzFS3NDo0cUAOesFQZ4Hr15mQuVZTsNPv3YriF5rn+qkS8KZPTBDcS3+iBzaJZjjQU1dYE
LK1mivgijuHxCF6DLuw38pET0fgdy9K2f2YPK6W+CbYb9hIcjd8kdv9nu5tmtiFagwEFPW6ICXdo
fZ/9HLpH0W1NPue/Xf8mYEU7y9dzKrYoNn9aqDk5AnqRKEFaKDAQNY71R38JStOekzZ6abtKRUW3
UL8Pk5+xR/45nb/R7ExuzUhl3ngIM/7ojxtLV7OvTXfxe2muhwG+JQqn9ayMm6nWsUTvS2ClCTgj
oSjEPm67wqyOiuUt+5v+QpOa+bjAvMeDPQfqx0Ain+dPBwQ5pfUP9pbHaCWaTkBnpatYp1jGo5zU
0RBC5rEnxU4Ankw2+vk1x/x4Gq6qiY/sroyEQe7MUYe/eefSstPkgc47fe0Pu6fvXf3xdxnFA1+/
YLKespMwTyM12DOI202wECYL4FmMAvAl999Dff4VOOpw8JXeYnpGyfPMj6yaDMtP5rZT7ZQO6CWY
bqxCUAMLa77VHO8AzSDhFIDHmoDWIJdPw/qyugpafiuuTCUB4LhKqkD+ada8cIlhDmCFFGsUYPTO
IwdZeQH/gDvOzxmikCK/dOfTGsdRN5sr8f4ygXr8uWgyKsPpbjYlDjGbZ8vjTLViUfM/44KJkmfx
EflNdB9vKRDIbfMKBstfAsfUopLuR1qxN+AxGpj5MFnLDsaDVHvDezdgN0wHBH+4PZbgIbxIf0Ak
5pGW/YBZBniPVxAtJr7UeN7XM3lDOLBYqwNr5BEm5OXdx1IZcAL/IIzpQbaV5qVjOx1vAitmYIEW
+Thutvx9yo5KB3nUUw8C4uWvU6oZafaT86m8Gsx+d4P2ebin13xLf566uUM+ZbH17knuwU8ln/6h
zKUBPV3woRZpyebP2ukn9z7/GDezzURr5kVcVaenz/kk0Xv8xH/s9Q6mmp/bz36aWIsGZHN3+5lH
W49Pqt7bqbQjZKKspKrisJW/z/JsGG+598Pn6XM/XTFEWsShKhV5QfTZF2gQhT65/dj4RLlS+h6+
v6k87ft6up4ecvmkrSjY/ej06b9FM9Ue1xKB/U88bq6+gTchlF7pWB1XqSA9v4qrnAPYZKplLzyA
iGOJiHaf7WcvMcrOqIFFfWmNm5l2BgBzXj2JRcFh80M4KHxlvxxOoXcOtpE6uK4cuKdy5kqnAujt
4RH4ulmP7AhOgkRDwMDOgDMcBS0J/DX5/hzGpeu5whvuwhD7Wnm54Z/mBex6WTEmLgVkq+ODLdqa
L2dJdJ4YINX8DSUetxawHU+exiVRKr1gxuOGQg+8l4MZLiv6U4ztZERbP1RUdOsEVZsVUi8fDeN+
aF0xve7elvhgk/VgddW0YF0RtCWBfY7DjrBGQGX+xJ9mzPEABEyQr2+i5uVtfUMdd+sbUtn3M3A3
j7L66m39m2Ubn2yG6RFWQEVK30vHzznIkWlxKVQjP/aa4jOtWYY4ZIrRhcOSmLP/XAwvuwZYF0JE
DBIG+VJnp0ZG970uGPlxXXnga55wKMt6Gomt2Ea0k6zo5wKAODEme8RpEoTi4ECRFk4lEhyEy+il
PMaSKRoEPbpKbZ0a4pSce8kq0AJP/XKuixWVQ4nlfQQDw2IAdbWYPIbPmvihtl6sraeK5fSZT082
jLTvEcFrYOf2A4i5wMZsK/GzaQc1PeXqbBCD6eATsnMwt37aJ3A03zZPQ9itSH8x3f9wAawuP3ej
6B8pobuaBPVBogWkiXN6yXxqo+uvKK0cNX9PudJ4iNYt1nyMjiJmHrsBJhwUIDqEpiuYTW9CgVCy
iYs5sRu0n9XxtQ0A+mDR1pYqNQhFYFMCUzFdTMaHMuNkK1lajZ7fh3dE6EAdgwd0c9BVfA0QHIGr
m3wnkhy/kpMU/0U4DSitK2Vrfac/0fjjTFhzgoY3Kp9Frd8E7M30jGvM4VReMXIUxEjQx/e5wOl5
//nsuzLfIurl46uDLKbZ90v9YY+zYjak2qwtuxn8D7v6blW0zOQa++7TSqviCflmDIwQz7ztjVUl
YFiIVtn/T5PkVJnVrfKrEZ2QiEdX4BqkyxdZSOz6slTe0KiGKOJo1Cc/AlKcJufmbTi6DKPT9UAI
7k+CHzGP0TzyM//FmMc7Yy78SBZC9vY3q3J26RhZp2ns08vmv1qbPkcr6+KocuIYokVSwjX9ii1x
ycKFvIJMEON9HvaVR8BeptoManA86hAgkNixap8ZcLFP/bIEknoh+pD1W4wx8xj0vEJ54dAz2Dk/
f4hiijar3e3E5sOjhd4eXrxT5mX7HsQqY6BaMB6cVQTyHKBuNWqgxPJM7odb0YHpJWCFf2FQlAPm
zCxlbGHS4HHOoCNGJv9us6mhi2iAx1sQnZ6nNrKBsEWDIa5qfbdFxQKde230YDV9X+DiNZvizdj+
mH41ugR2nDu8LovAO1tinSNqdU6WI4nSdVY68kbO8CEt4HaZ20fQccGkMy1QVyeKtlqAufqMYpxB
3R9B91IY7glytnMRB8jG6NO0u1r1OZNf0EWYc3OBKGCOOFsgxHaogIAjXMG+cOSJS9uaT+5KMq7G
qGDHVf4e9nZbNDyZr8yFsgi0qs2F6Sk8xU180cGxfMrCNGNSwoYznizOUyHiKbQpWU5UI3y7HvFa
/P6GjnqZnW5S4pRxjKL4zbZ2vIpKhzhfTq51m1Mb+2WKR86mcd92AnTus5Z4lJezRkZYmmgrnuJW
WqGOA7ml0gLgDBykb2S4fXf96D+43SaaQxqER7qxgbN/mz1HyYMAex1TaIDyi7aSFfompLx/WBVi
+xmL//v8VEWaKUxK9ozXBQxzeLUzCja0eDMb5oZUvhb7OQxPU8KGPkaU9+70530jUBl/hUU+FbSk
Ba2T4nKDRnJZ2+beT3iWyrd1nQ98AvHIdjVKBmjG7fIdKVCHm7m5P7nrYtu7nqoE8mZUTJNeesuq
VYpvUGLW5ZkLQusk+ZADXfLqFZ8i9ign4D+zBXadKRaDZS3AJKI5mRwhA2+ghcohvAr+qhsU3W5o
bB3W/dy4vsdGdV9M7l3hn4OIj0Ggu9SXeCXxcYE31RIbaYs2JZMonuopRKpId5dVSsjskXtWJ4P5
f18QZKdzjMZwzPCZGi+qmAqCsDLCkccFyy6ig5jnAuBptl5eAVJTea3Ld2BC/BAAliDNUMOC4gRg
LT7rQ7Ouz7el5Jg/755PVdtpNBSnak+wvf1X7zKJrN5phHeNXnz1EckX40MaKdlu6eT3tOCGbKkV
XdXFR2CDt+9AQnMCuR+sa1aqgrmCOm6OUOIYb84iH89sLR6tmfrgsyVeXZqfOj7g53BkqclWNnSw
q+qDAxw3fHzdEaSH+2kck+ow8BEu38yP1l0QIZixQ+8BDVs892clyrHkCtNuegsSO4He7R91IXI8
XbemgqFdNklmEN1gRmhzm1wyKdjup9JNrOt+J3Mx8vvb2LzQCVbyEZrY6x7acd0dDsi2Kcx58fpx
D3hQtm7pR1EYgkj9mK3+3pggOYOi8RVJDqkQDuNjEUivl8tSowVfXUqTnkQ34jwdTCdEC7IZF/P0
KFBkrsoBs1TBRrGYAUwJ2EGH2klPupadEp/PH5NrNPdhA2Nenp+C2bBDX2nor6bp1j1T4WZnSrkm
uplU02awuig3YgMyxtu6ViY9iI1aW3yotsEV+gC5Lf3NvGNezo5OS2wFApTzcleyyqN04lzKaU8I
4li/YY4kaKG9xQyx/0nx1yOC6IRYKbItY268qGUi5fHIjGHzDjW8QbaULEGk38l61pYEDEbNXily
MZGPObwPDPTxo/M8fWKXx7+GoOR+/+A2rVZX0ZrxbWiTNdZ3ERZAilmNVIVAKJnq/Wf2NofPGmlC
HEpDbUcu4e6sCj6JuaSywJ/bjIp+E4bFz4/u/lPcLJM5uVCnIZ+a+21yzpU7N0MQY9AKfgJ3Tje8
Jh+PIEyab6AXQ61/iA523B62qD1LWM3nyeLmY7UsCNfjR1whCD24mwkgvruUb9H6CcuWkAWYD6w1
0L4atcdeYBIF4n5wdmwzeQRwxppuBH84roCwUwjZk5pbATwzxdypnuA7aSXZTS/bOlESU4GgBF02
iSQmcSTId+qyZupYYUuK/933xSf+K+FD2YGwtQF/WnKjXCkwskGTQX7CqjH4Hwmz8Izzz3OkOItW
nvvilQ/NvXYEYeczRBxOl2xH0PfkxG8tXKKl9Kae1tEjAQFpQPS97aQZragn+GCbcpsZt2rB7ljM
LzNjoIOZASGeq/PvUq6UZA/vxPKfKX4jmFg31RMnklWJqPqG5RYgMX/JshRyev7GdYM6M/Nzqgf0
kucaxc2yGP8SC8pIxeMR6YD3x8BIaHg+cTAAXCYAMqND5qdLGyrzeaqhaV1tS4mjwfIAEe1ugIUD
gVgkmErkLVPiv1U6VWOd+w/p9DVnXCZUnoFYH3zDrc30VVoPM9Ncm57mIis6Y5FJfgNhtmSAi90e
rXECRw1UU3zAx2S0FfhN4h/J5WHjM99jhbcM4I4a8RrZD/bPMlW9yDEIRncwfWvxCPLXUxFxD2kj
UsTbF2MrPlX1ASP7ImZs7/L+uBQTuLlqCEmq9P/Tx3D8tKaWcDLBrIDhMX2fRsTi43d0EMO41xOg
iz33Jw08Pf7Ili+/X/DW+W19YeNZz0zo0i0GaHLTRSELqzFQklR995moH/uXdQlz0lH40XQpPclE
imrsNMmoutWdkFsBZH1ojHHtks4z5bWWJ3b5QHUpgtH9VIh9l40eYAF7QASdiGep8h9Tq8r4pTVY
nMrJBwt78/DsAOrPBya1o+FV2vTG9qLr8vFFlK3etJ2AfHYnmEWw+3MF+hH4nEIkySxCpk/8jEUp
1OZcCXJ9S8BZABcCCKeGrYD3AS+F0OCkFswJZAYHY2SJMObKFBEersmPgYTGNFBEgOwBf/074vVM
xx4SPeMj77C1M2EwRDmTOJ0JmOZDHiUje05iHrGVBLqDSHltGYx6KhOHO+4bu/wWEOtUEjWOw7fg
dvgjyXFXio6IOg4UDzyYDUdvub1i6hoOdoTU/kgwFhXQ28W3WRvJBFWRN7kmXLowgSmdC5uWQBKW
3S1wFDO5hzwJLhwyHv8psNnYhsBQcmgWew6ivfN8H2wRXLuvZ7uD9SasMTev5YbwmZBith7UV2Yn
QsmhznD1qjwV6sJB2DWxegeeKr3fIS+rvKX2oa0psxFxk+N2+dFQQxiCMref8a5gLZ3GeJgNrPVn
xIeXqfKNklM56Eh45VnjuKy8cnKhbbSZs6/3XV7uQls4XKhicrPWsRfQImrCcQo8QVT2/hYcoKYi
N8kDsDsQBV5FUBYXlhD6L6X3vb4trAYXmwmQa8vWBkJOB2rOK48GXda1HXhqvqpGa/goG7v/yob/
6fLOUtU/TaxpVA2kUjUoYHeeA0jrYaZ4qb+A6Ki9CJvoMbSW4vuI1I9aNhI2+SBKhhg4+fOPZUoH
5EcSdEU9wN9hBdytYq8qaWgBvymuQ/dV8YwpmHz8jB55yO0EcmyZ7+mMy0Oe+eWupgaZ4uab73zp
TFxikUF5jeUosLEQrvE0uSAx8Aq5ZMuHV2RiAa8Ye6KN1Pv6kPeHjJylcxFc0/HyD+XWoeuK1AzK
bP6mMP+4vp8P+T2/MEDp1xukdu0se3kx7UBKuhP9uFWj3zPRBz5Ui3i9XnwM5jpWIUEmMBmUotVj
/V7JVqN2hIETPoG8Lf5KL1cH/uNBkY99ka1u1WdrQUO+LCENGNIobbsUBePpeJgDfE0IIoCM6u/R
5p/0qdNFe6aoZ3cXcPNRHPC0w/sw1BrHkjDbauUGgtpaDlaTGwrMfK55PHVYohb91NAkmxsuEsUY
bxCeDFFQjKnox92AMC7ePl9LTG/4UGuLYqS5QL+SneLmEEAS3Fl7TZfNQDdUelSSpQ2fX7wEC80O
5FPGJ7ta1Aj3pzoKTFbLuZCkqEnWreShwlJ3/xMinjJskPta4jn/WHL3FJ3sWFFnybZwRs/ucib2
ZOH+NUcfwGCGwknILtaFvxU0T/3Ukcs8KTGHoAM59StXu7YWfc/HvphZI9HG9lrFSnDDMwhjKQ4q
sk4k0NnepZTrixTQNrHsJlkIh1rk09YgiTmhT5qqpHl48pizytoyj3ID+9zagiK5QcSe18j7kc6G
J9g18Nwz3afHgeSYyNRE+jQbgyvyw7PTiIt4pD5sspZdsjge/tWqyru0sD/0kAFTAhqDFP1pbLEB
MgLjEcWSTdxpWROej6kqmx88CoDaNhz3QhJH8WRV4bIwLlR270e+c1wdgSoS1VULOuxjw0cZ8L92
1rnyZwFkKfwLK44t8/7jSndvKt6XJuPmalkprVe9+zBBCQy5MLhzSCtfJ0+6cCxf+Xt9XxoQlmCX
4124yUjrJw/rrNhccKJlY+jr0F5da4t5ZdE64/ZPwsqWlt8ZlnTJGTRzcB1CTgarLfV0VsvPggAx
dKwbwXh5E8RnRQYd8+atfA8gi5U5r8evq6yPnej7fVW4VM59iEWUl/xIVQ8OjyHWpSP8/2Ahpm2O
T0Iheme4rQdhAJvHzuKPwT6bf34c+6kUaGD66xAvny7F1YrZm4hAub/sHC7F9LIyrl3TdWYeGFNo
wVdYk4Vw4B4mkc5qV8GB/rb9Q4X4iWFRTJ81BnzLOnqogLHhCQJrvkBIlsiv9+XEqjRfVeLVLNGC
ZUjI2lMBhfE3ZpI6FHdjviqtbz1RM8cTapGjmPb8ttDDwJbcUdax1/Lag6OFTOBgIYzKcy6saRlE
6xBrXISa34OetNMMuMtBJFFLoUhNF7hBIFpNZOq7a0dNrAy/WCOgyfIR+6I7zungxeUr7pFNLwA+
4uD6ELqYqnVXjaZaYqtGYKory/o8V9qcP3aNIwjNsvJcVaLJauzSEe37fhvcNXSS1qGcAGTm1Sxe
H9tU8WmqbJyu1UzsPbbqLVMVzEWxa/nKb1sQ93V7m2mt7i1RUKqnSOPGtWbZnZ36AmHkrwKFR95i
696J4bbHYT9qDSwcUx0fBN05WzZYYKny3hDgl2Pf2WuNvXbdyakcIPxZaTm2QNByRAqP/q7Lk2//
l/zY9tY34a4Ks1UQoHqO6eHrBPA/W3WeeJ3F+MpSmebKiwg7fk349/WqvTg3tru3dbq7vtWO6e4N
PXr1XDRI9+Xr5nOeeLc/ybEbW04ah0kwwx562Toh4sCA3Ofnc5lTeDfJtquR01KMwzNgWx4ALFLI
8He0tZ/1I6d+RHxnsZxri3biEzttLFs5Xd9t/Oz0Mn18MzTkV/G0O9n78FG7JdhwAijErMB0OrRH
1Sl3H49gtwfbfm78DukX53d7xVSCXhUi0RRz7yFoBycSIsUKSvdD0XgIIq/ecJx19Y574abTXNuP
OBxoPrIa7I+V3b3AbsF5echHa2rfJ6eaf1QuFEjIoJwv0xyOBWDy2vmDAeUxguG4C7HzSLXPm170
7zakh832AnKzJcaIp83rLAg+mslH367xYWLfu98+8PjcP8/3cnzcDHjBcK7c6mn+rcb69y5b3nKq
vTY2MGLz4eI7d09NEtFGdpvrbm7NKOtcZluKGFk4tpJIwZPd9OFr98y2toXYF7Db9YZHd8vVcbBK
03auxSksP6x66GsygbXiipqa3RjzE1jwLAizvk22iUETlAZcDtL7kmVgyz1dMcTMvjctJL+RQYCj
QaFxFlXTcoz64LQv6fuAUblB4nfNV+o3lirMEtVZrJC+DgPR45sE94zk163Hd5yODS/0tTYD+oyV
Mpjk356Jj2i2DO8FDX3ZBoo0vx9n9Vykhmh1nCter6U400qiEwHzWVbELdALQOa/ZpfuJtM7xAop
3kOYLp5FsBOUUlicsnal/LkKq0UZoC2xLLlYp3TpXqq7T3WXybaQ3Rc0/7HGLNI4jYu+K0OcjDe2
8bK+H8EPcigt9qAyvcMOF64oiZGvNSLqxg2SMxqInET0FMXvdArZZwVqspfz1r/TmATFk+GjemRk
Ksz/9kxF5NBarBDN93qwIaUdPuRd4dBPBtEYettNflltLxtzBv5xLcsEuSVHzooxS3T50dgsyvF9
aV7P8E97NOGjwHIMWuMzKQRxki1OeJPGinPRRRTLeiqY01uC5CWj+XU9/sGC/A47c69s18VI5UiW
N1GVzhRBFeQxwmB93iDsCO9DPsWNHdPFyS6SGY6L2aUM9/0G/dfg2DIrXn8iGZNn6barUmZ2Ho15
qb/4lPniJ/GX/b6OogPBaq9voHPdW//Rz34836P5fS/mR4IkdMOBTZ+swrHgdX3/W/auf+mP7eja
2r8X2cywJd+5M3P6JVnUMpAL74n3S+fYE5J18Tn7GX/f+vcKEo5I8d7iQ4HtIsbpdLRAwhWfnIfX
YbTNqvRF3EzRiJP4Poiz/te8RFNnty9gUPT8r5vBnWWFBOsiQiaERrrlH+YpVXAPUoZ33HQRJHiB
kvwUJHvdcbGPs+7NOsfWJlf2k2TAX/T6LvzpYsmECcpkiSdVv3JwxzBalc/vNv1lpubtKPxBCq9X
1ujHvJ6NvZFBKrhEC0KXf55+oeOTQBqvI/eXCPyjM3+X3yeWe2p7UgmaCU1rr0YDCX0P6MJKP3jE
8+1ocf02+zpPnuSbgP8ST48p5Gs9OnQ5RlP5LCTcdBKof1a/hKCljZPpXaPy9/3bFGc/gPPrRKMa
eVRoLCq54XMEMZr5y0y88vKraymdTQI/bcWY0a6+tgZhtas9Vaeu1LPDUnXr6+U19eOnAKXXX5WP
lez3+Dv1Hg2w8aVDhxzSu/StOe/r9rmU7o+riPd7t86DjA7Tkg/8zyPbfm50nsw+7STA/aqr8q5v
gcveP8I3eYHdRmBkMevBqpgyoVdeF0/+sKA2JnDuqX+rn8OXP3N/mx+frtoefcV1KJ9nz/uys+P4
t2TN3Y+ObPVmwVcGPvzwpTI0yeTwexqs32ThOMBM28e9p1lEPxMjQyPsX6+ieP3mJzGRTHs8uVd2
Vr/PWXkjFlBtKXpTWUWuX9uuy++2lesw/My+g5kumifz68fK5kL/zqIgEy183bJagRpOGZZq+KQa
l6o6kGT+nklS99z+mBp2ZCTeVedVJr9NF6L0ck+ejPuU9XuMdYMrQLaU5mR4JG88DvVoupbZVR6A
KM/YYZIpoMwrspnTMD7GgI1qNlaIMH1kmo/rcGN/wDNkY2gUtUQ3Wow2cNdYb3r7UbZ9yZRtGBXf
ZtTom/8BxLw+xCe48Dm2i4++EZDr2kQq+L/v9B1honCQ6FNSO9x3x2OGWtg8ihRWSvjrOl5OfsRa
yaZHjFf1L6Xp0/WiPyMt6ZfBPRW3/Qt/XeSCltZF/BZ2z3AcK3s4mv0pc796l7GqvHqYs8fDs2R+
DV8k9//yaQgm3bh07fZfpQ8TOYfPPKqrDgoKf0iuoypCcG3XfJg1cQK0lqPzu/sXMycjJE0hEqDy
qQsRdh8G3BBW7mF6sOyv3lO9SJ280aTOaKPtBueej4LJt58d568BXcRxtB0FDWUYjxY/i099d5SZ
PAaWhhhRrLRvZwD5pvv8rbl9A4rB1mR/UdwwAHxmRRrA2POdneUf1UhRq8zVQqU3f799a0Q76ezH
/j3YtRpL9j1/57fjX25g7V9RiuCjoIL4gzLVfzWec9jyJoeg8f/fSGFbnvmDvIavmjBqw+HrJ/Uu
m7CSnn+ShI1rTjWmwoGhLfwZ/1iOHsdK/5CcHFYMxvVNf1mdCTY5PLcSu4kiphuJd7OVuXL7lx5F
ezueG8xe9iKFWYEdtfNrdaDhR0tlWivfu7ovAcDZN2hhJVaasAhh98Eo2fe3RkYmqJ/oSNrVFPPo
J5urb49ZjuieoiP/q76wLiQM83HhwxwuAuvOS3WjPNd3J11QpbnntUeb329/qYlVedP3gjjk2CiY
y7CNXPLR6qYjDy8hEocjTlUro5sec1Yyq5Iqi+tQNm6QULRmHRhqT2jVS4CQoUj5gMOuXulqynGk
GarnMJgJX0A5Rkl1yATKzbBKXLA4U9aJEkBTt+TExqspw5b1X4WFKbVQfHQo3XrKtv+j+EN4jDK/
tOuvEV7NK2S67Nuzi0m0uKycy9SIncgg9fmkRw+0xPfaro3HgFUw079+LqrJEvK2chC8CwHTgPok
119MEoPFG9gMdGDqM9VPv0dE3qZ7ROH9eZrQ+NOnUeJRRGQCPSbdBJUk1Vp8ek0UWTPEmSguJlFR
LvbNNJKZg3ha0eG2u2lnW8Te7V8yCDouB1z2NhaNb/k5aDcyjeyI4s7WBAKAdjKxz69KY9gBTii9
Dc2d/UARbW0NEidU8HkzYVuZAjwI21vHbVCJHV/teFAsEY2g961H0Bt2/jSKATvPf2pUJaeGX2oY
CssAsJGsU1J/MZLCQCOmA9u1KX2poVW+Y3HANBo0B92ziyc9NPD8qwXtvXVGXYXc7trNRCLfi+yD
1GGHDzuvFOFhonVhKnd/f+78uw4vnN3X2ImvcUkiVx4IjrDTI9mfv1+qKDZfk0B41uXnf8g3Be9p
J74y3d9cjZYzsQRQyK8DWP2aqbzgli6s+ywNCKNMj33lbziFF2EfNwa9S7JcMfVlkfTM5Xvc9l84
AMILT/y78JxXW0hbs35sWXHfGF+PDIbwCTm6kMR5anrz7FZiUPTXhLfq03ymP+jjlq39BaW54O77
kRqUTtnMcMoTvOClKJWH3x+v5H+KZ9BbSLxCCuqSRV/JPUIPugz+d8gjzEAiSU0Hzu47mxHC+jDC
w/uGt/S5L7uX11pC7D5W9pU9lVXwBlm4cITPezkJyhzEqUJ2S055rztycWG1SJQOZSuPdLZJf9u/
cKUKn6/O6/dM41l6UDheTj+RjmDghV6uOK33l9anxFeilsBwu22kDrVUUVDe7/37cgQv51C3zhrS
oVjBsrHDUha81bnv29WWK8X0m7Nr6aR2bU3xp7M0/nT2ye74CF8T3PfRr0fCBGEm6sNPYW7/MnET
bi/81vCrwj9l5UKysEAelLNswwf9GmxnXnXmRX71dheR12Ttz7AkHgnL40+Hx8Oz2nQt/2CFe90M
sw3L7BymP99K2kECdyR2U2GcdbRjZV53y8/+VhSvcdZQoaDgGQu+1IoSFlRKuYTP+9WfHg9+feUg
cSBevM6ych2UG4rqW0OQuF+7t+mh7wEH/yhisBdLJy9nf1r7w8+y51v2QIEk7ewr4SeFxQjMCq+C
+TMsiT89qszKE75XNv9KIgvZuy+TeWndi2VL/nAoqLwc4bfJLixxn7zjVviQWzIInn69xKsYHvzq
wqpm/xoWx8Ne7pHweyTw4DMblN+FxM5z3xPU3isj2Sm82vO57oQ3nT0po/DiXzHDC7mHybxSdiQw
KV30tyN3ZLjsPaqbfvi+MFtldXhKgmQjXpXI31GyGxdt3tavZnPtCHJ8HUrg/qO6b/27JQNF6I+/
/SbjsHY9s+vLKqyG8K3uXV5FkdDhpueCN5rYPDUmQzQDIVKif+fwa8IvMIV47GmH9areHEiOzmji
QJH7uhMNNlnBjdeXP17v8hapbq9Uzh71UjeDkr7+lN7Nf+cFON8rMzdt4NwPn5W39gyvH4jJXvfl
EH5F/HtXTFRAKQZfzxLnU4FurjOTnjiMlc1+eD0KaTFmRg+QKwwai2jRcVyNqVXLMN8zsQqT5cuh
BW+ezEfeKelvzPxFu/cNkEyBpEyO5EYzMOmpf1mHhWRCe76aUHnC0v4rth7vphKqMzWXjWMeDxpH
/Xk2ENDD9vBJfvAZ6pzaL6x5N2XnLI1jHC+59tMsUfI+tU1REFvzoHu1xaujyMG7ZQ0YETzjeT/H
A+RSXuXpCxrE2Z3k6yLMPXyN7MJG8KxqDs7EWuPnzMVNEi91liRsaH96wt6YfClLN/3qcOE4HEte
4kJ671yKfsf+EdzzkAqkzVBMz/2Xx6tZpe3PfsLM3F9YGGdBgksnLHwhEGXJZ9D+gZda8Bnu5P68
wJsuVJTB/7k/Fk0/rXNBbStm7s8TWin35zGHv8KyKbxPlOLy6wUevf0qlxQyfF3afoUFTVHDSEoD
MIzbmqm8269sLkF6b3WEWef+5CKvzJ9bSngKUuX+cn9ywl93CzLxvtuv4kjhfAtK7SfPv77FXxKE
xXDtU/zi4vVh4ff/V6p2vOi+/F9F8bu/lFoHvU/obYap993XxuaGdYZEPK+kqL4FrIXkzSc3hQQG
zms9ly7PxrXU37hxhdk4V3f062C8AhmVt+30pjCP105UPfciRUxyE+gslrvSCd99VgirwP1xsyhG
A1PYSpD4duRQ4HW7KMUWrROUHK7v4uwLTc7UX9tF4dTNAFETSe1CGc9yGM7a2009ChF0KtJG3ZDt
YQzdVZbx1gXLPtjBvHjdIoCr3dI/t8VkLuZ1oplEsb9qrt8u4/yZXw+nDMjJHNNCftFdclEgpU9X
z/Ly0EUnFMfNsi0dwaNsJNBvYuwhu/ciPeQAT/F8e4n6rUywwYiyqkWQ7/8869FydFY8447/wZ99
rKEbiCDMr1NaLrk9rfsJ/hR2R7vOJlONxXocYW7NzbWQghNL/qXqy+p5crhUxv3MA2Nc8SqOzZWj
bGuHpK1zaGaAVsWn3hRX+LrbMdq/eC+162Zae0jLn/0bUsPdpYKYZimsNTwF/yYEDSnMKpH3KFSz
LxADVAys/kI3pwmYRAqR9iLJDLjqpQeLCvZoK0152+GLV7kEPle7Mi7nUuItWVScRqzHS3PCNXlT
vJzriIIuuXxAwGI/95X+jW8L7Vs/UemmegHhRd6BLyM/b4+5o2wKK3udT4RI1fXo0tdIx/ri854W
A6YQVOJ1Ou7w85H0WTpGq7Fh8lTdbcpzLLG/qfr8bcsk/HmneizPEpggSotuUHkW3QkOJCyLJ0wp
zUSFJxEXHi4+cdgZY6ACKhevnCoZDntv8WsNJANF9WBVjtWzPzGI2rfdsbQbULRlO4/PLbAMbzaM
MXw7mnOMedNYz7fneqggvCxXERBSfy9s65a7ZPWKJLtwn2BbWq/r484axUM7McHPiGFp95UEnFWW
Wp+6vB6FNRMTHQz3WMaMUWOyLLFHvxuxq69T81IDSt2VmXcmWWCfH51iV1OECcYoSsO3R3Hdy2bz
ZzZYNt7yfPOa2kep99hk/GMO2GcKom7Q5xYNPfEg5oAoKG+41BX2fK2NrnT5iGHFcN5gL+E/XTSS
r233tom6sZOjyL0iTClHMkWWodvAsMRbshSXYldZv8WgAXmdW/HiHK4wQDQO85JBEoOPYY6vZipq
40TjJFWuAjUTyRYWtErpfGzcVs/Jckbs7rfDif4xwntO0N6ppIlpPFlaT2/daE5g3/yNOW162hSM
aMj8SmyS/kxUsqzoj1qgeELj68DpBS/rz4DHU5V72e0TpdOhFqnw4BAV+VJ48nmppzvLbxWeEsEu
GLhXe+XiGMKXWWbd3tXuIBmXCu4oNo8zI2kzDTs7R1CbX77FUmXZBj1sXU5nazrmeeiDjU2W0Uwv
0/MfLhw7/RpONUJC6VAsYcDvLk2t6c6jvKlFiyZbXcCQP/kKTlKDE/1YQlPvoWAH8nT4hDsGS/P7
vHhM4RI91C61m+HOQcMgC5rizE3We8U6mheS2ICF25tVFou3+bZyNaIfwglVTDBR7AKxPFEjxsub
20Sy+/jaTine92pmVr+0eHDmykcqlEvJiLHbw9A1OfF5hCupC2/wKBg8Xt7kVpsoXOj0eH6NGdny
vN0yo2S8YMoYx4V3KUZPX+uPzQ3uWzyDePf0vu8k30/tJyrFz0OryRmtkKhuCSubVqIo+vl0x8pN
CTHSrqLaFKF91x1Sa3F2GOTsIHszDtR9sEZaZnq9t9Qk3ryugy3EfaQnx0hmHW7+uz6xj85s3GZs
ArVhJNlW4t+0XD+PZxnXTlSDgBamyrHRtSTqQpzSuhBvLuuEkuvbsXL6jU1vnZxGiwWasBneyWri
79iimqPY5pLRPXXPb7tu9iM3K2x7157V2kqlhpCenYeIVs/CIWsSuqRY5cBfbYpDdhZpcXFUk+sq
Glt4iURFBXIj3NSWk2gn3sn2x+dAEtwuC7hQcrH38QDFZXHXYak/4iksJGpip+S569TOPGs70cBE
EW/o8oyAddEGy1mOjcEXZeoIa5dvi6/0Mehe6/a9cqYAPpkZetv2AoT/OwNv8T+SzmxJUSaIwk9E
BCgg3AqyCu5t2zdE29ogKqKoiE8/X/bE/MtMj0ItWVlZWSfPQThwVH0xUuqa2FG5UsjmNIuKh/XY
Ti8+bgCKtf/mZ1Orwq2FrXkcxjiADwgEKajgdM7l7J4k4uFHHWOjXPZ8kTP3jO+n/4iPrhl3daRT
JNYmFtwAQZaBug+On/X88PSb6eE0Pu9kH+YWNO2PaOwV+SlZt7cZXt+K29D+0L2re/fhJlMAvIzr
dnRGRdKEv7hPFs49I47VXzZxNi++mA8cG/s9W2Efgme6StiCL3t99Ch/A4Xv1KnpXSf4024x+DYJ
C25JlWbZyqI80pXbLq5i2YsWVGCK7kYWWzGYWqKqh+4YFKCAFyAsmDW70TM9L/GEB4qxrFCBiAqC
DtghKFSC82vNkjxPCQ70E4gHvxlnud8Y6HdkVNnDQgWjHxWDiEc1IT85ACS57CtUCWnBRVwmbGxt
E6gPf6MyNn22eGcF3Cj+nZ1SZVaQeYPBxsk0SglC7bTgC4rJ9XOUFXO1/1ujEvOhXzZv8APvyYmi
gwb2QGqZlz1jnlndcNCMB19v1WlhFAQaDdU2+zB1x1AoeFfAKb3YgmYTfsMu7A/c7+miBeAPkd/0
hnJTJUgx9EjnJ9lnsh5b3G+1b0CBespvj1rSEaBpqJ9H4ClErsnLtmVQfZ/H7XjT+7kNN/aM+32P
q5oAF0g5g3AqEyozzwvDBfLlEQRgwczWNffHPc8c7vvReJ5C2tcc5rggC6Dn1AZRDzBK/zH8zuWa
YPhwe1RN+9/VR8+bLq6Fy5Pnv6x2A35mGLuBQZ6IkDQ0UWAzhfwYZsh3YnyXhBcRCgkeuxTQjmyt
IuB4CurZc/4Iz0uu44Pe04cl0hxuqDWeYDSTFv3HEVP/dPpRMeB6wUXMkvBAqoobWGHYnNn/h/jy
6bTYXl1awca3oapB+Dl/Wvg9gZdBusfoQdFlz37sD2GzPoTUMHwCUODL1BdzHHEQqLl/4/CAknEq
cCmCpTBiZ/vyW/ZO4pLGNaK3Yy7Y5mC6cIk92c8Ay41ogFt9HyhJc3HwXLFu6lGPWr6IWzzvOhZf
Csn1iKXhr64eGsIhgUrKleNM44GGw+bqQCLqtV7NSlNCuFQcRNqGpyHH4M7lgpU0Y7sga4WNI9iS
2BAVvj7M9SkikABhF8LQ4XXrV8qezcUQsLNJ+Y2PY8O9/oDSG9oJDmH3HtVRs777q3xaxKRiaeFt
TkatW7RxOXPUwHbLWTaqnAflLPej/ytZv1G+GCwpr+1Iz1YgLfFE9vIRX7ZdQGa0SVuw1UGgczwK
tY2gVNAn28lVCHV6jg2Zr8tTNBqRUmTVQ9J4KlIZTu6RNl11cQWutxeT1VmZ8dWjuJirhtM+A99e
cs1AIcfovX+3zoLCvRXg4eS+em9Y++PqawCZlE9+tEoy+L22B7Ko4Smy4RfJYbK/Oa34qqj5tcfq
drChh37uDrj3P47aBatgbBD0XnZFjDckeb7Bz/y8bVA4AVwoDehp9/2tfVym+Q5Wwb6Tb6oUlrmX
+0wNNHQj26/Tw5Tw6Bp27ps6hvOUE5J/k2nlLykUX7bjJ7XTcJ8QfvUdVUlUyoOV0Vkf5xZUrsj0
Mo24/vsHcWX1Rt3ZKWGD6LjeQW7LJFK43X7YF1TvWacNxXX3qPowTgtCNorx+QCUpg01fAC/QwD6
9e4NJz5brGfnCZCQKw7TP6M7YHj89MTsqkmVpd3xy+x9VPVHnvtVnToG8JLbaVEq07ajSFyZ9nWU
mrtJHygna7l5GkEfDhKrQvwTgOf9yCK4E8h2k9og7FbvnNR+G55IHe2BwoT3FQrC7kY1T/RGdkmL
cIrQn2eBBf7/kp6rTaltDnika3L9vLp9070TSPOFzv4uVRINOds3/I/3iCDlQqEGdYd3/1LMibj4
zTX/5jRFiHg7RucsqTX/Vn9odtrr0hd0x+930teiHrc/XRPZRxi5vBe1ppCuuupU56xbXNJ7M0f9
kUu4yxK+qWHfv9+8Bj0YqEnyIotrtre+Pe0t6jPXYqv37QgM9Euh4lKvZwM9vlFEmU1rbWZSl4GT
uBMq9wFqHAGCDBtq7rUNXW3RwXzb6xvZ9AtAM5YHfXkD93nB2ckprTc2F69Iz2wHfjx9MuCYAMPB
A44ACydUUbD2bA7UMIFhAcR04wB3XPQWF+iLBok2s5P2s/p9tAvOtUcAz2ZAiMig5ISk3jPqLbgI
xguztZgwvAyATQ6VL4Jt+BiUL36ka8M1uFqR89x0nxwaCPmvDWzVwupAhAmlKmcveBnKj4Gw8VFP
/ENU33zCvat8sWlzOHtSXcE2SghEvDuBUHlMVKrNyo/HDxFkP2k2ufiwX5oFDWLzya5Rls5QXRC2
ZhRgcCqgjJnAr/P0XI7I79rhjYTL2he+S6FmipRd3zlSy/YElwnOkmoByBPgPxsq3+dP9W+4+VH3
GLYs4THPoEfMAg/mN/wYdtRucqIB3Md9FYxP6wxWjfek0syFdOxT+4Led7DqLehDRsD+e7GHUKa2
17DJ3Y7ne6dDWA6GLSUdd6fDgdzQRDpR0EY+DR4mWLrMUQGKAJ2Lu4s+FjSwvNNeDVZ8C0aLCxCv
8Px51ThQCDl1d/DhqqsHQ5uS9QWDxoSQJgLLSJ4MEqkx+k218Jc+NvzkBkf45o5wou5q8/rkqrtM
9e4DxgbMJvkph7+7HoA6Y2zlVt1Q9pW80FN0rPDgU8c3fMKo2Lh+HqpTyz36h1XG/3XXGPVhpPh5
ndwXwQl0WGvl2xwr8EtqLpS4HErgeIaG+mKg14pigZBRn3VX6fuG6pwhl3rONNutoF/thMMyQ7X6
ED1WJ8+IH+TayeSv+oNhte3IUBBrAqCC0MYn+hnA7ZfyDEbq1sE2iJimdy1HtwsazsMqw4RdyMKv
dzIabl148MoedPeCbgh8TRfq9pxzOXrx5jXfuAEa9h5c2QHohyCLjNdOXz4YvDmjwQgN5vd1vlc3
fGTfooqBwfU2NxRCMjjiIIl2OpiaFGDkVNQ61pL5g9+2is0df9QuLgNM2/twfUImRKpjqe/+t/RG
BgGggeFkhnP0SX3Fc2aZh9UZhfnOnUYi/VYuT1y6UlsenrjC25ZvN0/e8yfFmttiCwyeBl4hXd3k
iZ3m+2ynpdjTO8XFIwln7jJA1ly8hYVLEdn4B7k6jhObcq3vTGIEaNfvw/0thre9m2YklfTh3grR
inOPyR4swmc9qke6u4cdHXYLosANZJirbNyBUNsoI8h87tt8f1WGt7hjG4YT/+U3Lx90fZYFAygw
KWSF2xNCoV2vHoKr75HCRZaMi1bngCDYA4aNpcG+WUf3Lf+vGqfWHPvikr4Co3ugPpq7gS9trcXg
6MvFa33nMpYsIvkfJcijfPbmmXlIWR3XTgFkJPCWlpCaXvxjVHnw6iX3SccZhY4iY7KDpAFKze6X
SpIBHIxSOAKnA0qfpx0w4PtEdD4vWP77gnzBsKVfFIOUrgH41xxrxI1cqq9MphuipKNzsKR5mXsI
8LD2p+G1/nNhBCfw12twlfSh5pZxoW8OCazq/mCFp9RUR62HpwvI/xFT7yNJ0LXo+njWUt30puau
I40N/rkUOn3tAF2v8KeftBWvhiXfSAWHzO8Zvc1gDtPofc0jbKjzs2mGdptrbjI07+5rlNugBjqu
qIggrcSN/8oeDM/JMy4sUYKzYKlvGH347CHnl8/DZhnnBMFH570+5M4lCd8xW/UE1OzssjrMTpNy
8Y4fiREzGT8nxS0OeCEqU5/LHhmLSdPbHGxYxC7I3VmuWcwP0xdFm8Ummz5RmjOn9zXDZg2gTlpp
wXX13uYzDAHduX22OSb5V5M0sLZdZtUEyrqkH/fhpIUN9uHDRXExXMvgbBJQQ6mvjqeQapMnChnQ
y7m1B0OaimoDOyCs6e7pRxyHEljT59qcCg2ZFkNVNQCAQFC96b5Kwk+MO6i8fDZIofDxSKoaqZZm
Huu4glMSAn8h7oH7M6SsdK4CGIvvkTrlc4O5CWZnC2FubMRIlkMjswdFH0C3W7hI/a00eP+PYf07
FmptMOOIBORoYA1zRBp56NwWvnAWvh6ybrAFaIyVIZ9N+uhrbf6vEWtZoSxw+RS9wt6mP1dqH79Q
rYHzox2w7qc6Yo63GPeOJPZaXpND6lUjKFDFL1iHhBkKHYIppiLtnrQbvBDOf5BSyBGrYUHOIkRa
IoZH+jVE/C8WwAozdWCpMwbdTiQV1XaI+h/s8EzSa32YacH7TZCFFZmle04GrIdJu4fEdibw+Hu8
rwPRW6QxCeStaByaaFcqiYEEZ88r0wZcmTmpPuykSA1fiy5wkr2j8zhblB+NZ39lcCkpH7heasl+
q7+evFHZ7CfFup/U8AuLoGO5rWPGBif62PTTNxytU3UhggtkGgI+mBrpac3owow176eCxCYvk3mQ
ZnkyPAgPZGNGiqkp1jKU2pwFZ4bVWlYpeYH0sLLnlDzc15TDoMuYivbhHebvnP+KImIWntGDPASi
oGpBUPRIz4gLikFf9tmUJWqn8nH4opYoWqaUsQOZ8t8+HiChORVL4cAqvG8RE50dV33Lu6/r7W3L
9pdztAxy0zHmKEvIDLHHY8HwfJvodjxJI4OT2eWrluAjRUFiSjYQ4AG9UHEc9Jb4Ln6x2sWf9zY9
goppvc6Wt//t2akbaKGx1TUbJ7j+qdgO1ngXD1CP8DfZzp7z4fPQmvZaDJYVFNOuZ9zobqk5+CKU
R1xjjqdGrmM+mKMYUq3vMTTlOnFTQj+C5/q4QnHy8CV+Zq2k9y3PXJvhYUWMTLefLA98PGaU4/Ot
DU48kmADVco9Oxi7WL3Fvd+pK+FuQknZLvgav2hRvWWTZRAwTJVtk4nMAmZ8zgYoA2XMXwPZP6sg
H6vQHsErwEXtDMIMQuiUHR29C22m+b2JKZReKpKv6HZNIHoO7NUpfkaiVkrGeNKf6YsqUCfKitjp
GWnoe7z51hEFD1KxhOrIsVJ6OiEteHeM5B71JlAcN59cnJBSzd332e9+yCMjIHDGyBFuNaDiJQgk
crYW3BVZXKjwJH0yLEjtzpR98YuZ4PSz8S0YoAeqzC3YWhOIiANEJdEQIeohvENklgQotymoqyD/
+i2h1Q8B9lXe9vZpbQ+GaCZHn+LZ+S8iCEibEOYgV4JDWML9n9wDDf8hjg/KU5z7cVYTb4nbusV9
cR7jXojQSEz4wgwzcSLckk1fTKadWuGbWxeovkWEJGdZUnyDi8k8auV8EgrfemikbKBBP37HA+oQ
Y7bDc1IuZDeyQntOlcv+HdM1insWtUfxUApB6+LKakAKlYZRyDdX5nlElgyRljeEj+dg8HlJDWkg
XgDPEJzzUW/xjN5kuKsUupyxEvW5eLl6XIjeotOIFMDEiuuZHkNY7KuKI7iZOjlMstSaH9lJ08IH
JtdLqZz0zJQikQS0JDla0he3BERnVK/UdReAeQ3ziTU356ekH743Kie5tb2EChXJ502x0kh2k19V
g3sC1gNmYRII8S1p4woF4kXO6wZTSrimBVLw+sxEV9sOeuhJa1Nz/ohJTIBsC8k7zKGcCcpI2geb
LXkNZXpKlLBatetW0sbHxkGEeq7jcRObFpGEyFFZHPYC6Jq5R6lGZQQxcPAkX2DPOCVxEZZeA/qW
oDv6kc2EUJuiOZg0UbLLvgYLJb4GVtrG17iJybk8oBUamvPr1kwpIW0dG3bvpM++BJSI0g8KNyhO
AQLLu20q0zSH4WriwnTsEFRfzB0L6D2jJeM5mJarUwIafZ3Npallwhe69QFMD1wHnhnIZREZRSZP
SQZMSok6NqrcscndUBm89vlCnmkChwhVP+c8zu2CGgEJDbM0n5gpr4XmzrNS8lvU1PQhzuxiylYn
EPZGlKJ2kT7rJZdAQ5TbCK0UvB5T1FvLAOcTkbp7xF2A3nfYbtX4uFCD3t/I6fHFYxyDR3jYibHw
naCOQMF5EEuHTaxNG9oBD/r0CN2r22UjOEICNc32r6kWNmdqigfL1+aMIjiwVhk8a94wfa0GGXPA
/Vb4WFekolDZe6ytOeDGYnXHcbUOauFL4JPWQACCGSktkLyixFdwbZuTseNPoL4If0gvJsqUrk16
ieJBxst7TCz6sWVGKuz2yP1oYuxVhtMOzfQNCd3x4lIKNiDjPphaczvofOrGwYrma2062GnheX1e
X7dUfbEkzPSwAMjIq7G+Db9PThH3K4uaOwZ+jfr7U1REbSwi59e1scG8Q0Yyk34Gkvp7+v1Rf/QI
da/mEuMGN5bFZnlOlYVCETTk8GP4FFhs2XwwLXTMQo3rBPornoPSN3bTxTJZt1Wd3H09LmXNLpQp
wwImVJt2fot8fI26ONK2v0rc44SRFqyIJgZF3GzJGsoCt/iZEVKHUCYsWIVqtsv2Sjub+BEDvMwp
/w5p7SpLlbERUleaZikFAUm7ZjHTCAx3ak8FFb0ywmusz9uLq8+xgNI9rWgLVrQu+FxszsEIjbXw
jQEo4ya25vmEVZtY8wujA//p2F7+fzzfSzFsSnYo1nhsZVlQtHbcFslgB8FP47AGm7hZvwi5dnRj
sOEH1nwADQVLjFTn0sL4O4bZTB8xy5Q80E7Z8RV0f/nBupdqIRTl0zZu1//7ysITpLUMx3ULhLbY
86VmTb6ef4uVfHcrqx+IriwGcSoP3MwKQsq5NccRrcqkz4vt5XVdMEkmZm3OywRXyQMavqJsqpU0
jiRuDOP+ksp5GeLcNdphyd9k+LgHKVP8IM0NXWZEGVMagJ9Z96fSdkpVNifcZb5A3XNGiVmk8gC0
zaYE68yr+E5lfBWpzLBMLnF/Uoz5c8yg0pormHHxh/yOqhhsCA+ZvjfyO1nkMsi8msnMFzQktqdc
MbJ+QJ9vKkp/O3CsSlgM5aVic+LcOv/60cEm0pvVY4DXJiu8GufwsyF4MlECrDeE9kPmm+3D5iAY
tzxNcQ+e7ALHiQoOojkiy6jH54k8nl4G1xhmigsT9aIckLHClgIxLGxR1jOm58N/uBT3h6gKfOxt
dKaaR9rZBhWO6MCj8HGJFbRhf0Q5UkStHzsGuwamMn2wC3BBDYtMReXgzcMr4f6h++fhVDbz1ZpR
4k940CJRcAX90A7aSAmAqbkajuLBa56+xsrFS8VdVI87Flo5Lpmb04ryohjsTqzjVRV+RunKzODO
dnSYInY0JgqaIL0iDt0/jU4JxTwNS5d0eJUYbH+MNQ73bwIZTNmJsugZ2p4GqS2k9HMhWr95Nt6s
ifKP/+rpzS88IJcAVzfVKYLGSrGHIsnoFflldnVohL+RapkewmdEMzzwCGEXiYC7wdZ5oLbgkNoT
dlw4KSs0J3tRnnZISlu8Op8bzCWXoVSSYxNYCmd5spRS0uf1YjNgKNNTelhexgMfQbIwJ9q5ICNO
uiEq4gpo9N2vky7IFyBpKNbpkOV+xFxP5AuxYWpBAU6042asJHLzb0wvsYUg/CWwp3jz0JVlh28K
4LebSRhAkj88h3Uk9xI2Y6QscjghcWPE2REHhJk8p6XC8o5P5ZXj87gJTcrfnonKo+wx23yAc8ez
svbRTlcm0NZHepJ9P8Y9V3xiNuc+6DG+pfj0lRSLqNyWyD5Rzi7BDX17kh/wd1fj80c11ibG8hJc
8TXSzgHrwg47Nk7qTHGyqTbVNn3WqPje3vwas6RlqbdC+yFuhAUHfG+N32YlGtNByOa94e1cEMXF
jLKcQeRCeqt43O7g16kMhryIAawI0phZl3JTV8oDiRlwNPyFhDZk7Ubgbzw0gdhiQN1H+pa60hsj
YnnaqICrTqiFn1ziA7dQ2IiYS75nh3/OA9Qjf2DJBOIx0U+gFP2ABLIenUJ4g4KGKAD0TMBBm090
PjXgXVSE8hcA2AO6KFb4ICLksujGXROuKVS8M+cmfiolBEooLqAXmFvuSXktX2nEyIzwiVwkTope
4p2DPy8X0Lcu+I+HN3bs46j34Rvw2HZIGZ9s5gQj/RErxy/YG8Wk+iOdxxLVwXSvMDvQCsSYLTBX
LOG+59KKXU9+KV4rAeoDJ/N/e2hZfdJ5CstoucKI/AfZd8Fzf/PP2DAjyiDqwIBc+MniS3D6pOlQ
ufBNtpfg5hVhxc7bi6CC7bv6qNrcodrvuLXgXglPQv1KB7EZk3rB49F3GfUiel4IvUscrLU9RUdu
lmVkEND120mf6Tz8yGjIHNokBN4R2XMyAsweeiKREf5x1olrkGkQMxDr/98+FT4SOsdxOwTKLuOq
hPIvn3DlqzhPuszVIhNV/9yEgyGmQuNK/KP6By4afMqa6enNV/hVjbpADL2kLez1jKe0Sobl4pJS
DooZTC2sNGJlyryRFEQ2A7MOBSrPRihzgnuJiuTPa9MQ6lfaGN1z74JyI5zQfj96Q3xDVMJtnTcI
mfu1lGcoPIbILMRntjh/sZxZt5WABlfrEasxnSbZbXmc7NK2fLJIdMIantHDDXKl5Q2AEhNKMQr0
VvG08DqK81+EjP0G05TVI91hn+NPlKd0wZUIjUJjz2acDOIGtpGYS1n2MjIUjAMeFgKjv36SF5KX
UVZXjgDv+NJfLFnGV34KCCQQhNYV4nmZG8acuSBGCO4b9evmqV8SqEISyvqQBvC3dFeiRfm+7IPy
c0jSuFglqMSo/15Hm5kamT4x6pt3+O3oDV0znCsbBS7rpxR/D3/jWI1u3ErxDoA2G/Y3nnfEfP6v
dIaRne7yi7yax0dkNC7cm/ejPperOt6EaQE9GGq+KFg1aHGi4snQSg+IoEKJaO80BPdGCjEEUCN9
VnxxRRKf/Lnx0Qmfr/An4iCv/tFoH4Hn/+7Y3JZrmHqH8Yj1KYGsdHEqDOTfwvyzax3nSJ/rfc2W
q4Q9UCgYgeLJEsb5Bk/TkXUrz/i/e8hyp6swwASAycW5MewmbNwjsQycrKfzM/wHTf/bQBlJ5Mej
29dpJFYjU8W7GBEWEev1EUM0VCRPCPzoKHQHLK3p31yUbPUmZxjCQYwhlbmTVfs3zsUwuO2hHceW
ZFukGTFnWjEpUD5hvpZhdLF68LSYWh8pMmaf8y9VVTFRtcSVrDrGuSOcMbcgir+AP6iyicqKkO2H
I2VoQq4JvMuR9kxpDwsI7ypbH1+UqBpnh4P9W6MDohzgRemfkUoUKOuGozyNluGWB8pIyr5/fjKH
DBrRL5j1gKJRJp57ZoeTF88NWXbyNGm6eBNz++C0+OdVAofdrEUair7KlCs4ExlzlVHOt0SRmLn4
XtlqrmIMBr2WU0cLFw6vqhM5R0nrpE3SwiJiS/i9XaRei+Fm/QGV5Zc4Lpk5NQCcKqd8wlRwIoTS
rJx6L2uKcyHrdiA7DvE+zZVxkScGbQOXRRvzyCI6vZx6fxMz6jiR8kzGUT7GViAWJ90iNsZCxEqo
gjkCI6bBnGf2HGH5D80VY5LGDkIpsyN3jfCNnLCIav8iWoO4Xc4DxONlwjlIG/EtYkuSia5s8vIX
GJYYgZyUsClKcPA3jCP/0JKOD4vNyjAzExzaaTiTgc1ZmYMFcDpLW6qH9+x9soUqU4lsW0IxaRcG
ymc4fsDKK36GBSNoDgaMiISPia3wSuZOes4wyQlJDg+UpLGFS+dyj3wLb5DhxQaV8DAhQOcuSnGK
+m9j+G9HMjK8MKTmss///nyyrDsZb9ljGXoeJIdOjj3QBUPSIwbLgohpHLPD/aYsvb/DC05ZDjLU
I/7ldmSSyK3gH/83VMILGQLWDL8w2CKS9jPp8i7mUgrzof3kDTz23HAMY6UQDvKMKX05TPLalQYT
pnKTntBdek/5PiPCmNDTNrBxwCcObVAKhAKGYS74mxOzyDgXnCL+ttnqb4yyEWErrw7upnCl0BSW
nMwlA/3fMRCQ+NT00FDejY1rF08+T50WP2Xjw3XJuhZL4qf4DtlY/p+WsHwaTxP+rPC5Z7F83dmh
xfZlgP8HRnTX65ay4BjFv33jioOS5S1O9sI57fSJyhQG3HEhxyslkgFZJAMu3ksWoHTm/24ie78N
mdeQKbM4UknjxDQYUqyDP2ASsrInmJF0kPdQJGINKTDizDTwG/YJbFEkGthsWPc8AYekk2CSBUoA
hHeWZtr89C9iYQr+ch6Yw4A4WbySSqwhRyeZbdJrnJkZUZk1MT3sSuI3cbUSJsj6oBHiCfl7cV6s
8T9zfQQYk7iN/o7UEh3A+fFVoltcIBMtbkuOztJx3JrhkLATR0CcgfvghMK/GAFv51iOY6G50l9i
0r9jzX/HL+2S51oZZF7sQERwbCvZ9sm2gv4WpScsMqwde0woNPm/0vCUO7IYLqTZsNz82b2sWXnS
n9HFPQ6g4uukmeIm/zsCbOZ/fw/eQrYrtjNZSg+U+v6m5u+sL+aOEXOAFwshTyZOll6zoUrr/5Yb
LksOWzh+1gAbWkyqTXwCH78XbFy8saIQWGwSn9/KYeUvasLwZDmJUfA/CWBl35XUaIVaI29hiv92
L6qt6D6bmMw7lX6sjz2SenBm8Ik/VwLOR84429vfNFpbPSCkYuTIUWMksipoKSMGewbri+/IwhOX
LwMpQcPfqFX7/xb83Muuy3nQPRHUSDwnEVgZybGIy6sQJgh4vIqwa3wg1jNgpFM23jMiQjpkLxDP
kaPGtm7Jjdt2I9gdFuSziVOYH6mzFr4DJX4eP0hlwj94WcsGTAZ6D6ZvXx0ifQ22Y2Uv8Te4VUQ1
kGRk7QBOhxvdJYN3dCmr+IB2i7PUWH39zGaPzK2iM9wlEXMIZKkdUC4e3XWJOYxpMfxQnnCBAa7r
uf2P7ynq33ZIeFbbn0funPz3B6U47okqqUVef96dTyqrjvk0e/jltzmpwZ+O7b06iBorypCYoCDv
As9ksYeXAKbNYbGqVzcyFNCbL7ge8s11u6CIgrqXC9pVojl9i47uY90PYaWC5XdVEzCjgRNoaN3c
vPt3OVyxd+ImMuIZV58VP3B9sfSh4XWgaUrvHkgaoO5OGWOCYJrC6wZQbbeDIEhxsxHDw7lXdBAm
NRcFXV8OQ9MCjnGKOqi2AuBNMcx1DIO6QCMeJHpex7jHSfqyoNKkBxZiA8kMMM8ETZ0OIC4b5MH7
zOYrSx259i4iu+lC3NM6EWdryBQsn/rfAjirU4GvI6z4Pn9byX2jcc/tS8BHVWagfvVmp+ljBVZn
n7ncyR9mzXPUfXH5BlZzfgLRqDoTdDLggv2gUhKNZe/9Aw/6GxD2FajSiKcxB4eR8gNzcA32Ckjg
ztKBZAAH+6jCunCbX2W44xlfs8y/IsdL4SKEB+DYJ8pnOa1v7vM+6o4BtxBfUEogH3dSAgar81G1
QGMRVQ/bsQFLvRNzZeyMpQVxFH6PMHs3oDDys5f2CnToh1dQDkjevER0qoGY6CBEECpX1CFiASaU
4I4JOS3lBqeRcfTgHwC++hqdqtEKdFE5PA7dIoSTHWpww80h4wIfBFFCi0TOpDVi1QE7Nmx9GMSA
n8PuD0QR2IEIkBx58ZqDVNBLH0PWIGIGooFhcFP3Hg2GSZIjJurUn8WLiLDiME3qxoxmpz2p0KD0
9QxNiOED0jgEl8nPgFhFe2HDfzIo6fWoNr3+x4p7AKS4h6cVBIwNlJDLm2/WQllG6vkpJK99+L4Q
7NS9nDPuzF6yWinKpAJ+MDycZhQNAEIFh30dq+4rNdfPL8hz54ZffeTjDtg+SpDknBx6bXmHBZvU
qbcgQ10LwW2nOvnFNa+eAQATDHE/dA/rykLN3CkHo1LzLjBa/NwXTIfpo7NJCLaCV4BEAeJQYKBb
GCh9RLCa30MKCzvzii4PXBda1GdtwlPqlrO29RYn/5cLnHtfVJBg1WiAB17dCiFUdBPG599KGMvP
J9/8PcytL0gzoXbL4fjirekVoPT2yFVKyq7B4fy2lzgiKUv3w16K/yddQ0gMIR20XFsQyJjQmRog
YY9+fdq5ryYadKJR7ynM7EsNcMnY9iifAx7B1T730lxvfz3JGrURyqCD3WtS/VzjapXNe+lpxWnM
2PAajk8q1JUEtV8D1H4rD3Y6Mvtvwzms+REMbCyi5KaIFBFATXvyfgRnCnaAGqIWTY9q7+K3D/dk
BHoPAVkfw0saEd27pHXPRQjmWE+1n0P3BcdqNqOwWW5v5FwoJw5WPgddNgDA5OBXJ6U9AaDTfE/g
iL/Oew4+AaAr1BxwegaK6iJGgZ4HGmVsqcrysa19MtjnI5jr3HWBxQ1oK3hTTlSrXu0wjdB6f+ID
JvVPpXi92X3MkCpoBJAutw+jzmlFXwPUf+08XVRw3lDJ3kBdKsIVfNlqoZ6YlFAuIOsvwxjuxJra
MP/YjZjxEA59/warV8VJQ12jmSEEIPXdVVinohfEg03X+tJZdWn9CR0nBIepMnmh4sQVIKqohSU6
QPdDSvfpPXU4aIxOnxtaUJcjY1FijRQrGWh5DhhoVESwYhRkzOSJkFSE0FDPP2zb/qR/mEIB/nUY
+OYV8UuYSEfHRQEdOLttLXQXkF8MvMfokA8fI9a/fUgZeYOqWqobypJSsY4ISXElxgfx55CXj4kP
NU94gmHTeU163Jt18S9EJ1Nt59Lw9+IN5Xl8BzM4ymYd7LZ4Gv81LHj7XI1iNEym2cV9AYKwJpbq
gyVzDO/xGm5BIqtA3Q4QiKGZ+MhnMBAfbSSgj2meovGFP+xRlGQjoQifLDQyNRS7XGajZxMmkJ4j
zec9QXQJ1Yx547dofqGyoqH8s2IsCYab+MzW53Figpl5+l5ANPMUqVuYOPXfqxYWuzq8jUuY8T/j
O5vBEiuRK+/DOvei0wos/2uK9sQjUsYS+QPOn+FM7OAwMXZX1NYZGOG7MbwOju2eX47/jr4EzXIo
4yhGMFZGPSIqiWKLiED8L8DkA5JnQe095L44kqtiudiQbGUOV9AzzCL12/qF6Bhqzvzs4qur8eW3
Gt/Hkvytxsdf0bwboyDDH7qoR5qJH1HsljyiYiz5GsmjScb1gbqxQjqpIC95Gp8Q54M3SIiQDxBM
kgTtInyufEFyTV0k3gr6ICQgALfMBiKSG1va8lDFbbkwFnT2foZbVL955gx/gAqRB5qjjMgeIeCD
XJr7q224vngHLxHtBYxxG7UMIOh1ajapJmeu5/n89cmsTZ5IK3vWye/U0QNU6jDXRnCFNtwI1kNl
yd3+u3SV+gF31LVZ3CB+dVsUIVawTM7chrxYgFQ77Prhi66ZwQDBWjsxR7Y7Q9mh6ryrEbf21DsU
zqQroxcZmqun1z5RG+mGGyyRDq8ivnFkhWtOnQfmHGA3h6nObSSxZPcXNUQyz1EGoHKCnmuc/Si+
BRzmB8gGx7BR80FssTktc3iP/NmukQONGfR+dEoKAZF71JWDtCVpqrWjXjoY3pbwMZWbailRBGIG
kQyRV5ojioGIVCwHuRb0J8Z3gArJyfXQVV5S371cnv3BXOWQozrdK6oA6EFc1EVgDB9JYyy07XlV
eBcHyY6rju8bXX6etzkoYqBZ1FAenbznnXWKxzyolM/WqATLF6iss25ZKe6gduvevHilumOTKuai
2UJyXY/uyoRyPUrsUhRQD3ObSOorUX9vxuicNhWIyGHxU13dC3lldNuRhQKEjDRHHVqzGJEePTqT
5eOe6fdORQhqpMZIb91Yv48vMDYNDSKk26wbuKFxTbRPqKIJ1NBlRW7slhjvtM5W+WWkjdVENZ28
HoNZJKBThjP2Uarr3jP97nXAZZrEuM0spE3YuCL0cutdxpHqMtfWy8ltcuNALPLDZZNoCGHUtH2I
UPsNf3o0QeGjuZLcuD4I797zE+7XKNcSxEvHZp7o76BcGhKIxsUyr0YyUUuuV2PDDo+W+/lcKsd5
3wq+YrNOe7+EC/1lfV2qyii54fLNYdF5pj9BVeCeM4Znv3BfVFfehy8YkvaN3wymJkV/88Hj83qd
PsdvaGgoQ7a2uUquGmWowqPixPKfPWw8KqeIFlBZpi1fD7wVwPrR4Oo3yfG0O9wcpJY5wJ2GHnWE
VC11w3v/oyi+4QdJVQfVqefnIaiwtU2xKH/MF3sLzE0vIjLCjhrUOyxk3wZXto2HYFwWebpziE+u
P9jewJwd/ZY6DCXK/C8RRITP2K3tVRZty0/9w/r+4r16xAYK6/878HBM1ldWpRNC2X8kndeSo9gS
Rb+ICEDYVwkr76pkXhSlMngvjPj6WfTEvTEx010lA4dzMnduU1ro1b5Hicq3Uu7WktNUk73kwpMQ
SUTxTG9cronrYfE7K0WkkMZxfUo90NxH8yTTCBaxelRcdnuRWc0y+2NAmO/Jbo59KoApZdLeYZ2c
35LPMvhK1+ap5+in8h1MPoaAdTHsZZS1J2LfJLz6Z0duTXw1I4talIydh7kSzimFIE2ohHQIF7in
vM1zPMN3BVQ8A/K9Ncg4AHopgRHI2tAcBZvP6Es9PZk5k0a3rLQ5wbsrAQyLFbxKSL/EmAvtwClT
7IcDqX5PIpmozKPK0buFVrhVbinI0UwfSjcJZ1ixk0/bc5QBy3Gc0CjN/owlIWDsoanznHkdylj3
FdoBce3T+IpeSUNRV85tk/5v8cPoD1MEq0D7pq2E9J5zXOIQIOwkKKN7rqfZXF/FDjNgO8KfRKj9
liJsKObXbPSi7qtLnRxT7nGH6fNIDw/tCmU/fd43ig8sNOyNPjUlpNQwSWtGm8ql1+YrwISXrerP
kcRM/61do2ihkQBPl6Mbbv+249oixSpf6ztu9LR6MfV0sI6TBkecuO/Rxcne3EKOPR7fYtgVxinB
klDG+zn6lA8KNRmOf59TvpWJvTqWdHRK405EFnkxxC+huMM1yba7/Erb2Czr2icWz+I8Do6Gq72e
PQvr8ca1hV3Ake3hhEt46qK6WCi/7C47HO0EkqMKAfGPq0xEx3Kxm2La9MqnR6pR0tWWaDM79usr
MaM0eVVmv9FWOY2dX6McwtZP69XRnirqBxdnFtgbRz6u+ONPkTdD4xNgS9o8DK9mPZNYk7Gv76Tv
aaWCUexCXzmYJ3OXrx8Hjalua0PjcPUdUXDX4aocmj+dqTjg4ib7VPnTdD0FiMfr+krDRy6CTlsP
cHUVPOVufNBOSCeG6hvRbZbGx0QnA7tbm15PLi7nYHfDHPIpH7sb8+9jAaujgEsHoQq+QrFqwQ2Z
04jHUpiiXaaqnPMVsiFB5dI+e07TgIB0Ajbao7adMSKf3Saejc64XN2bFDX88wy96CysoWfxnMMz
+5om+mTP7kghDP6Iy2KwRRuyFBnDq2emimeohevxVDvYoK/GfXbpbialSP4dXRR+YrwJ/14ygc6j
/kTAHAXTZXONCeYSQaEJO2i5othZigeq7YT8ls2bN5i+drNkaDUxXtbTN1StH2E9wOxQtmCd5/+v
yzTDlvYyX9E8cweFNf9QIAcoR2lfeXz75KJAO+bLUrcxBfBNmDwZxL3xxr9DgsJ7XwChgi+wr5gb
IfPkPXjjo75m1MuOO11TLsqWEpTr9S9LHpJU8aR6eGpHSC23mS8fYRjRiwkrrgEIp7lWjkzPJ9qm
hpLHz6AvgCrQiWUXY9o/k8s0uUiecDRheIJH4RYO7nVUEB/CJqLPVc/iUSL/w6WG5yqIfGfBWcFD
os6LYVlMhSBcGdYi3f6LcDOs3t/LaT0aGzxGXWkn7URSKZfxmhW1brljAjiwCGEFZKE/sFbertHM
rRmMAqgCEZ8ogs8lboPnRCnM2M1Bb3B4nb7Bz0REE350QMpOoP+fpkowibis0p4+5qz+1A7fQrpx
L47Zc9zPuPoVo1WGsKT1+YzouWseMME0YJaPXLIti7RTYSFSNzKdPA578UifCsqSsPT46tMVErkY
I2uyWOlnym1oDRDDlC0L2Z2GPtwV7ox+Tp58NvCHlbaNP6on2C6TRH+i8ExUzIq0Y4Y98P0AauB4
Ukx8TFSwSQWcPSdal+CE/EnxhHK75engoeMJENbcZ/NHPHIjfPWHZh+oelpX3LhLRCcP7QD23exn
JAVlFT0J7WXxWToXYwYnjO86cUGlPfEwHgvwBzhkWrnhZrjR8jJSZmgwvfePfIT0VzGxEnO+Mp/j
MrH7VFYNV3FCYOF2Vhf87KcbAKfwMiCB86sn5LdpAMS3BMJhTEr1DvOZSz7gQr+Y1mF0GW48o/Au
J54T5b1yNM9qCWLEh2dRHs2fycSeHfk2UUZw9+CyjDfuPIxSnubhZq6nVUxdPc2apqYnY42U06yV
195jP0N4xYT8vK1/C6pqubkvoK294Ijb2Xnm071ved4AgGmIc+fNtfy3CR700/gtx6zldskhA21g
Snc9tUsoHa+bvp4YHSnVBnTpcQ4AxCqZVinqNJ6xHIHqAawMF1l5y4HCFnjmUWa35GGOuHzKkTUG
X4iHEmAJwAU2H4tz8v2sPBpyAK8SwOQcPP89XfwQEBr/1GD4cefPExOwAZdY/3vuuSb99AMFW5hy
hD0LqiLQ7/G3E5cbmhr3Syr5bb4nuw62po8FTyzEvSnYxmB/7JFIcxAHx+hIqudeWitIp+fYfdvV
ki7Ywk/qc1f+kCH/Omde5tGBg4bDQ2+2EnnI/NQLvj2CBf7HnuiIO5hvKCdzmPAoCHYF1Io3KTwd
DNYUMvHjyqBqbWBPUFjlUvoyl7r7cFCoQUTr3dETNo1vODCWNtpO2XUw6aly0MqtxB9j/YIh6L2W
JS4unuHPVqXDsYzZBs0qGTucet8TSekNMsIq/fdc+9MNB3kiXWKJYmvXrfBzYjC3eSAHQiR2jjbo
zZD57LV98Y+Qj8TH757RJMGIkYCNHsKUJUKvYjF6Eqkxm2KTDXPee1cdAtBPjy6l8+UvYqy3OQzI
7bhWvkyH8D0NOzGfJuOXkvsE3vze6LTgvRtL83JHFOOFwq2lduPVk4/wlO6ouZfSP4ED0oKjhpyf
0CySYG7aPkK6hublOckHZdRNiB5eRJIyH/YCX7Vl5GsmWrjOM7eTbge8mas/STv0jUC+eoJdy7gM
fIhyjgrcZPX78TDJGsR95Go+urxuFe8iLtH7Q7Fn1ghakB1xRN9CnTxMm3mwjc90UtSOBPZQhWJk
y5SEwQmrdYtyZjWihpUJdVvO7iiLWA70Xp7EP0fv4SOR8hNoXIg54lN5ypZAPigcci9ZB7z/azVJ
ItJd8ZEsdSfdx0iJSqcnKybxKFWXYOYsZPkQbEtAhqlwlJdgeMnWvHYsxH4bfwsXkz3GazZ4YaFA
Wkce44Hp91FLQKtMEL1NYkjVm3CCVcIu45mO7qn8D8EcuDs6rkN+yg7NB/Fo3JLgjvhoWWzy08zL
lpMEt94B4fcbCF9e4/Jih2hqk498S4/fRlR356qku+gwCQORqRxo805ZYgf3CoMAa/DiXbUp7qQG
cpcJYMKDmtun2q9lirptdlRRe2D973FH0K69b9IRERfysddF3748ZHfo16p+/vBEXz1Gm+gj+kg2
SKs4MCU8rCwkhaVdX4JNj+ZnxRNyHpFZij/BBplxsOHnSqDgPapiww5PEgLSneRlJM3y9Xg0Xuhj
9OMg2ahO9S3SXJ2lVF9eT+HYXQruD/rHE7JIbY/Mks866cTMLXWqixA8QnoUuAKODlsESawIT+NP
jLXmy7zoS0eAxiPGR0kvj5/0OYnu1E34KaVWiY5lhpqLTWS8PPyHj8TvR9zz1KPpC1BJ1c+QDKbN
JGVDyBbwjWt0dbMjys59s8mW/SbzVAQ5vwjK2Ci8YVmyuU3q+m/k+dE6vuj1gkdj2p1kdHGji2Bu
LUJE0/g7dTtJpZAootH6QOIToOFBLrUbDt3S2AX+AxpU+nwDIW2G0OELVmjJWLDRdFH/iYS3bzb7
fe3NjmyAiq+ccy9+jkcUg62NQGevbuU9UiYUwzVy2mD1ICeM+EFGIUg0omOCBprecBlzBcBHgA4i
S6G6N2/h2+L8fYg2B405N79FG3Rn35CWgSu7dXjLXj/zP+Hysf+gg7fiCSTzmHl5CwiP4WbJ+Yd0
RZrLg2U+36Zt/GpI7KWVXi2b3No9w6vBWzrxzMKzSgLpXL5p3daBuVCvuOwYOk02TaBfnit9AWgG
JwMI/fK6UgeT7G2BzuKihOaC742dQWxHFsVO++TEg5ISAKrNGaUCTQZMpuBQQDOFeqCdJLZFL0CF
EztR5Y8JYcEO2h4G3wS8TPoJyjkKjImSNGkRJtK0RjFBgRe6VBJT/UUhjwICNhFlJ5oDiHXb/vA+
yPf+IKz0NdUkEC3TcajME0ELEkN/IVYOBviEtk6j48kifHpd8CkqXdBVuhWK9f1Efp/0MVCCvfge
LqEQFRYzbrKFhiUcs4lgM0wmpUhzZJjtUBmoN0uSiI5TcSpvSYaY5CTUGZz08ttSOInpfeKFrFPP
U6pBedhPiolwM+6pJzyMVf4IfqdBnO04mK8qB/N0OP9LAAWjlb5BfUpY0PpuigWlYfsH2gKZYx/B
/aQFAovQT5McpGVWA3ZfTH/8duUDrSa4IFMbVpqxjFYmDzuHzKpxM3Zy06mO41r71J33ptw17rQX
juvyZ9oxZytpVUz75YokPBjU5sk4MA84D2vd0Tl5kxjY9cC4okb72Kx46MH6NWFmqUwQ3uhsjp14
7HG0KtepEyfngoE2z+ArPcj97UUeweOWlr4gHXswWtxY7kJ9a1Na5evAsNOY1MuQk8zlQ9iOWDmw
MsOAhggHrlLcKv2Hpr2tQJsnjdNWPzrGctlHEB0euZ2lXvdY8amKfoO9RM/xTSYdinLEninFGZ5N
LMfQ03F1AHIabQ7wAH6ESkbvHHQFi4AAAj3Rw2/4CW+Kw2WgWCJNARrNu+ZLK20dYv3D9ChfxHwl
Ys4q2J2ETYpPobTf2n6Eawgu82uMyzxbx7CwOECiD7S4WP4gDCHGNPdCJhv9J5cqwDPUZLSYbfpk
G1fL7M6xwpFkwCmw68hOxrlOxV8FDgLvbve4IbaOF4hWU+gC5amFIL8dKzdSL42KV6Frynahww28
KB9UGSPWI6Cfv0y2jL/igFzbC1J3AFhecIFJKZOXT84CWV9PdhN9sehES/nlEpHCTGAqY7zX7/hh
/r4OxY4EiZxBGs0S3Dvu0Em+PC6jgn3tgtkofwjoR/7TGCwBztvYY3UwEC8kj8GwHrjEphKa3oXM
VZ0Jh2TswngWVyiQ5QEYqtoISBc58ALSJ0jF1pdGsj8DPTPSifAW5IrriyZwZi9soDDxWBBm4Fdf
B3MOvroA8DguDfwcWfHujz6cYcgJCseRBXgvqMCefi9tHg2fu16I/fEhgxqeqV/qfMPmG2wEsmKc
p7Rd4sCSrEkw3OJSg4nYJnIfVnlrgI1MHTxg01ICsXIgCCNFZHkBD4jkP48YDc3UB/HVrDo/hOaD
K/LppblxuNaMPRn27aH97cC0FkNMhHT63e2Vz/Cm/U1mCyRaS5f8FJ84KOAccNBgZsU49lBsKLOA
2RMcYFxSFjl2/qopo1ggSpZQNtb4nYh3c440sB3n6gr+7l0bXJ/x7EtxI2qbIymI3cV8W1lHcoNT
Y7K7NhbJk2tVjeghtCOwGP9nk4pKsD6LvE+2RjpLmk6gBXrIe7DF1QGMDnCb92bMZVZWF2BV575M
bMU4lWpLIB0OY8XBSvpjn1sDcSgKxC2vfGJXMRVmxL+eiUV8wkeaBs8UD51HPCIPGka51cur9UX/
g8MzTtAFfywtaC5JRYueNFTwFHgKRCAJWqMGYwayLs+la1SuimsgnedrF7dWBZdoXHbpakhdHJR7
5uv7DN9DAmnH+QOVMhMqFwtgpE8THMij9VowhNc0/JJmTIHBVloCKBdhZxumZWKRyqnf2rK6jKJd
VSzZ0KvCUsO5ZsMBYAAlbkHKaKvoVGlXVSY/nsIvtnZfnV4CVks6GMl4gnsBwk9u9sz0GGcM3eIB
I+GLYHLIKA9i98jV5ebhUfryO+wO66UQO6YJpfCjs4Zv4i+I16gIpuaERpbwF/7UP/Jn4sVMpPF0
XL5x+B22b4CiHusJP9+3X/UZZsCEMJPP9NVSR+dIWzeB5Ja8AH6muZPJ0H1947P6pbrkQx3HzhLA
O+u1/NMTGvjeDKSAcBJymN6k7Qy08N/Un12D3Haj2xWDr8W/OpHcoZ+9rfDxbWKpl7vMWhnigF1z
03lyq23DYTHONY2+2Q50Jyhdmon8/FIWQb2Yxt9wooB4M6444I49YwT+G+WWGU6B4sofv8tFY3JJ
MruA1YU8Z7RSTS5CVsPM4IfE1hi+UOIPjccaBUFmr2Gg0GwoPwFHCMAFwNOoYvCfDNx3gXzeAnCH
KhCn9Ic2zPkH1nT1gZRVOb5A0OFC86GB0f/FNuOjxRNW6dQ/lmD4FRw/hGyvNb8nlBsd3Txbwnfz
h/xDUZ2YidsXs9DQr7+zv/ebp8TKR6d+2bW4TSEG8Oa4sg4rRgCtLQYbPs2b745/B5bBeLiKu0ja
9I/TCCDUf0nvS1B/Khy4wmyRNp4S+7J2LURfJKK9WDGgeafLAsvol830jAlS2bkyNPvmEKJNGe0q
Wxapp7LMA5kOmoxeZ/Qj4GSNYsJ6HFgP2Ve9bj6577R71KWlbOsFBgFYBDbNEVA9ftM1LIT81kOq
eRicN4cHk9fX2vw2vvrZyiCXRqH4LlkioqPd8p/wHEGN2AZ38+XQcFCKi/uBjB5SCfHaNeY0MGt8
9KRL+VqxQsXOyySnUmxsHtpdOD6jYm0a59hker8IB2eQcWSYp3/SsZjMVcVqAYsv6+dYsxjSitDQ
ehEaXkqVdqnc/sj5Ja1p+cHVmPMs6oFMRUAkylMhWyMQxDyAtbgwe2qZFo1b9Zvoiy5ZyLzisJjF
jmQ4DSNRY02afb3u3tf02v6l+2jmVMl+OA9vp8DsG3su2XAFjOa4uXMJLhHWT80e3Q7mqHLjpzne
UF1pUWf3iELobkerP2qo9PYK7p9s0+spULiGBKQ/5mHvJKuGtYGDrDYvSlfHSxODBfzLoBpA8FyB
78AtNDldPjJHp+KoENy3ErzIvHCG+HP2AEYS9UN5ZalK3OX0RCzQOvqX20127fBeZ/d2a86m121n
S2ogPfcVSBqMIuB/3Omz9ykZgzi7JU7Xn1MIgMY8vyfBR7Bj+NWjwmpcM8LegkKWDF5hr98QxKLa
PogGBzWPLNO0WsWkNSSxyyqBloc1ygKlXJrUkhOeBydSaVZBc0mSA6wX+fWVlVuYU8wfmdqmqOIT
r6/nPxhKLYXyL0qxR2RqH6PKkzqXHK8M2aJ4FZLPEKOo2al/H9Vp6DZVXV4GZ/i9HoJTRj4XBTq2
5w02vw1OIrGXph0MoxzC2yp86/MXHJhNFDsThvcNyqZgw39ScLDHO/VPAWg7D+qevsaYeeCqj/yX
sVN2Yc/HIniNDXUE3ohjJLW/cJWq+6zzksoNsU5V6eKIVV9OMyVWThXcPkkCzek8qGH+VUpK5kFK
iAM7bez0aogLs7YD9mC5/cy/OwVgD+2buCL0M6TtwD2NADx+SpMnzIsZ/1tmg5PPfGIcBOeveso1
sSQRBnRdnIPT0C86+cTbv0WIFk45s2phxZ5dEbw8TYzsx7r5YH7NaYIVXqiV2pwyaZeGdsnLN/ZQ
W0n1JzQ2yeBEQOEaKlpFaUUMmKHxZNwEniUIiJamW1RnaWtjMoTPlSTvYnZ9zFVh34oLA16xQYDy
VDXUGiWqI/6yBl+MLHYUkG+8OQ9MsCLN4SEkaAq0lh/vsdqx5c8gJHibQkP1f7rvXLMCYVEYt2YZ
dhtNP/EJed3G5THE/IixD148sd3vVM43ZS5ATYYIkp9bcq4Yc1cWSVieeaVogS5SitYLa4p7980V
StuFGKDn0394TEayGOCxk0oIbam2chzKo6WfHVHro+6qg8Ub1zhauSlWMGWsC8sOABVr2swKcRb3
o8RL99WdT8Z0n/OPXCAng5gRw3r0xuT+ktEkJWsedibi/zYDSYGDRxw7+V0YSOd7aub+SIA1l5dl
yX+1XyQ419ht+PF5tqLkLP863GKBX5JP6ZwhxiWXXbFKA1vodWo6ONhXS0mzc9HRH8/kxQZ6wLS6
GufcjfrGd9OHE2LjbK1+y/ri/ReGLsxVKj1MAzqn+tToNL8TKJ4L1TN+8BWMVk27gVvAUfwgT0Ec
PVV7vtCIA9zL5iWcHUdokfKCRG46Eo5yfDRyP42wAF2qxSYxcGW3IY9q6UGRZ3OTYFspWGrdYL9i
CK7Fsp19NcatVUh5VEnjPk8PtHmEUdirkU0NVhuf5ntP3vvqUdgwhKKBc+yVLlITzsgiBxq6MUCH
eNv1qyG6q7sZ7ozwOixjhKcdMaSuLCY9j2OZWI/SVptdq7gAK9CDwpYu/PHLEPhx4Lx/4xbzslu3
+Bhwmh2kBXhotJiumZf09owRx6WkK7wZnJNYaplWrx9iZS5GpJi6+QzJSPtEOsIj/vlq/AIfJ3kd
B+7UpjPIg7SM+6kae9ouBQhTbYJw0YLRP4Qpkm15lVnlV/V2ymSygkfH2jq4sWbGnB5LT6z3uKrv
hA6LWHnrOGnDA5RMiB4l7nGGI9L0m4HHw/tovthnTLoyBhuz2Zaxybv9CTH/Mf/K7Kt4jgBU4fer
O+fdoWt9RstcsLLCkdgPhH1CjWzEHvaizboGIm3pJS0ZUYbwJQp7jc8pu2Z3hS+mOVBM9NZlyA/d
VWOvm+F0zo9SG8xgCmSP0zs9dfpzphxFY/t67ytzNRCRjuNmcNPK07iHYyxXjonTJP6du2Hd7WYr
6KYNEe0GAdnmFSsBNz5UpdUQIaxsjNzi03c84q+JGzh8x2vaEYrJxx/iGwjOWxlHDzy9n+U9Nq0M
nL8jbFi8hMBk0zMzL2yNTXMDhyZQHaH2UvNDYFqckNn9ZksqvuiG+zvVOQ9F9KVTeB+7KTAS1ZfR
kplhVwbBfQw8HaZQ2rqOXTJ0S9WiieGnouIAVxQ3k3foaPKu6hki0sJntjb6VFCd7s4iV9JtRE/M
bh6YQor0o/OHuhp3MTIXQcLOObB4oc/kXM9lpzwOCAm7rcEUSbnUGPGMR2xQSn2R/rYvYIHK1Tub
ljeoKNYE8sm95nGT2/0YfSLpYzg3uDL8fMViBiRV1ihZNBNj4tBS8fZSvHpIHwx8GfWgdSFujSwQ
WIjFs5PmAWS8aiUpeyjkUvqlRusmnr7FTFob40eEyAL6dMYxhhPIVbwHf49qxZ7e6lRdsNzqeCV1
mxDoCigJCDUjilPt+Bp73k2orjK07OwP1mhPGRT+k/M08W7RUJEwvMeW6J88ip0caSQtKFQhmYu2
6iu2SBg+TM/ORbAGP4wJhsDaGf95hGPjwoSl6pGVQcRArDt5ar/DtRlMhgKa28Y7qPadYXPcM2WW
Kj/7hP4e4t3PMDaxRc2eMmXwI9YtYleyb37a0CDGbeOD4cz+mh2yichlgB8ux4+WNc6MCOJGtXkh
yid6dDZXDNzML3x4IXeL9yXbswKD/AMNoYCZ5V03FiEAWzKVDmZiJ6wWtG+qhed4UllyN0+uHaOP
u8BoUluWgwuLG6+gNliH91H4zZMVBjgznLJfcJXgvHjRLZddEbRVWSjJomtpPq14QEKRyi4hP4IA
7TfwYtDX2aop/OQ6uXnj6T9XQQaPqOY403BJEazCQNiyUsbNGF2bBxT8yU1ZczXmK4rhFiaTuaw9
oA8aN4YMhDbvR6sajySw37OdgmZQWxBFndoGyBqwcn/IYO1hA4pRp8lGa/XxOZcsjlw9tlH0tjPg
P6cjIuS35mrcHl8giDmHSY/8xk319ahCW/wwMWHk0abpH+Ar48TUeq/OA49lA+hXXTMvY5daggXA
1N7YYncfvpcA5wiPvyn6k2rZyx9cFWOigl4hW9sp0uxggan9qf6s0TSZ1HG8XnRpVuiRiPWI911i
lx980tKVNhijV1SKIMoJvWTS03UuH7j6UW8lW5VZ4Idc+NRH5m/bLaTQT5KjjLP5pinZSAiA0eyq
d/X22CvrhsHoFpqvm2GCW5Z/Bf+N8+vLD2bqtu9VWk6WpfA1tEcC0R/QUJq51jlGuw2xeDDt2eiC
VXSLKWkcKD9g9luB61HpPty6XreiReoP2Qcd5R0KBkSeOCQW8MHsPr3J+o+unWYFgd8QxCF0hqtW
35npkpxlyaABJZulebKyZ82dJxL5GQURbcrLfwhoPMJrZlhUhLX2fOerOlrTEKNBMPtTC4UGIrPh
QuOm5M8+9ZdHrdADC2GlTQL8vWgh4ZB3j186+g7KWfWmQUrJycwJ4BhRVlMTUCE/Nv1gI4vIENfR
dLqBCjT3WYROCdQKrVO333zWU/KlbPRb9wsSKR5508LDo2mCqlobCsKD4xHuV4dQ4fBqN2wVUu50
1OYznyLEAL4Wft6Z30j2qFhD4bz1gwok9hA5GwDthEnA91H+NhA6GDZAEr6iSPtgZWM7Bm89X4BB
pRuKpcdr9GTpPZfpmes71HoCGxThHL7ulbGUZEdoPhQYsKadlwtN/aoY+eAIys5H8gwJu1fit15u
QG9LrKnwZ8iWDv8tYneYF+YykrAd3SeaLxiTvbpWWpnwLH4IWyFcqm388XOyWk/29RwLlkliVVC3
vDwltEeREztwM/OZgOn8kmAdhj5LPCaOiiwp6B+RNwZ+cNUeG17OoNisTuUIDf6Yt+spC2pYteJW
bddltiQHS6+2oZc3n0Z8VDICs3G4sHJzYRCvxCwkv2TNxjBdEZ+R90pqj/RPwjKut19tsDJaFC7P
VDnTX7DvxYjiixtxOyT/xDkF/U54HQmgCUVfaRd5Cc/BeCbvVUeXCZmwjY8CZqvCU89tInoGfuFL
4TQMS7r17/JLZsiMnEjG1xsYLbR1jU80eZuzd4vjtgOzj9plSch37UjSLTgr30Lsj+kyU21ylIQ9
GzWu11gJPU5msmyEdH57kFMgk4UFF70+pOZCvnafKq9u0OG2ixDPQlrzt7mTmuOgriqZbje6Z1MU
TwAQ62CnnTbbsXWiNRbbeXwJR2wjjmn7gTW4+KMwJ5hZ4glkTXj7nBt16Ig044KD9zZOzORXtLEN
0oblMetsZmUm7AKCNLxhIGEOT9pn3CzSyu3U5fDadrmXxsuX+KVEK3XGXBgAv0et5Cj7ICFDa2PA
mwNSZ9e6p6cgOKlEQ0lMmUurAqnJd6W87YFlsdCc1/HSeN2GaRAKcztTLTleJa5yfv1RRr6+ZgaX
iMZoaRKLHfnfKjrjzBcCaLBzo1u0VwznAxYTXSzqFJA3Wlna/LOhPR/mshE/4wj5tquc3qKTuCPQ
fO7DOZflT/zR8eT/Jg8kitaYSPN3+tH8GJa4oEtvO3k7berIzbKcdLl4VRLOQ1ABkVlrHM5JA+MW
C8QXfs5w3U3wSbjyL/rDJmioCo/8/eyvz3chCi48IIt4WxNigqbRXGW6bZoWf5FhzWacgaG4x6Gy
E6H4V67BXqhuNWHOvECQbJHDGKkcRuU8wQPHi/f+mY8IYp4qLX5pd3xo9CWMI3g6rtIhLLdVeaYb
Bltp5slv8vEGeoJLJC+JAXkB4seJ1/aXgroBMrDui9InbI7o4albvbsnGA/pa7n8yKWnKPxBBUlh
43V2tkifUTBZdSs3kDT5teBdWHPSEV9QHWQONgZ+Frpdoe5IbGl8tpCqQivoF5W8xpOdXz9XDlH1
DDBzG4OgGSar8ST5OVEdx4IXsa2hDSEHVF9qTHOQPlF3S4tZ4rYeJWFIiQy3hzQM1RoCADTkY1R5
oBAeo1lk95z2UsIhgQUiKttGJXDZwgamxCuul+1RdlpPQsoV+OT5UOL0+BrRuQ6/DJbCbsekONJc
OGy0NAR3YdktLQpt1w2HEVG/sBoR1Q6fRben4B2GedACof5KvT9Dhp5uwxpB6zc7Byk7KllLss2/
n1pQJKpL6K+aW+pOTYKdaFG/NFYIF6DZkzViVkfl5avYVgMEKuTtBMm6vfb7gf0eFrW0IauHHyOY
rjYWeW9p3/HLMcpb8Xawdjd2pmC3NSUlAnKnCNw+YarpKE/KG1R3QvVFbRUv4MT3iAU3kompBVRr
Ju6TOrZevFGJBR8CjEbTK4Ei6mMREelB09ZYESamPVSDXgytR31g3+WmyfWZjTaiN+Y4TMg6m30O
NG2Ek4dbMgEJiEloE7avv6zxdZSDfXh8qN/QNMLMj/86KNMJbi/IjFonvTajD1FgAEYTpoZ9ahTw
ScgZtFHvsDLqzq4gYFQ2ZgEmJliRr3CBqcCMT1oZ8CQRIpsLbgaNkAkG6SfCrwjTilkMtCLDZi0p
mHbVi5Skr6kAfQFuxDTz3qs4jkhLeko45SLH5ItagFEsBMKneyrr71S3gmYp3A0cgxmI+eavLBOf
BKF9jjB4IBvwy7gaCCfHE0ed/GRUNTsh/0iv1JCIq6MECwKG5YMtvd0xdYP4pqgeKylVrVq0C+NQ
0j6/FlzC13H44HvT6GLTz5Ea7Whqem+KYtvGCO7X1LqcSn+cLjN0F/EC7FpRJnlzWO85usOUzCyP
zqRofflH0A5cfm5HScOymJAuZkRU1x8Zxe9tnDn5kT6FNEbE1sE4HZMvcyGIeMV57GyEsAmUZ1hR
5Y5AJbMXQ5c0oexbrGxKARKcBOWsY05TrrIBZBlhUWu6df9BdJ2kXXtz18qfsXwrTVzX2+tAa61D
XwISwHcXbKP24tB5vbZaZKePfY5QCSZxbmEbjLF+SfoAYRTotFSHlR6Qj8Lwo+Dez/yhdKMzBURU
H8hxMGuHWA7gCoEA+vguSlNQwxAzJnkhtpvyJ+wBol0ALOnW2JEx6LB64OnetWXcaSSLtribQ+qz
7QdMiOFOiEVjrwslmq8lxeH8xKC4/NMkZMRHQTq/oTlXTvE4KoQVNIuCyINwkiC9wBnzXVCzNG0Z
huGwL6JPJXLTYffQ3ZdKQgaEaSb8OBFDBq1jTzricOfyVI1HzinpThv9ILWizuYjHlKCGyF+xbJG
4rLO13rk5xmZGV5T+SG6DnQ4tI0u/MPN7EBOWvn5OKn3imBMdRoWC59t5HKm9zgAYI04Yc5zEle6
PxU/wNcX7Nq5+TmDWY+osHQe+FDBhjHmlOTKlIONICyd4tBxhqABFhdMZWlDHsw+TUtLNi/A4HgV
dUwfVuNAHNdazY94K9S/yoXIz3Pz086s4VNcNzttNUx9FfppbNzY7BNSnxbJTr4oF3J339g6jX/w
Lkzk4PJUGyI8Y6ya4PrX++zcNZanXzwOq4Y//5e/a0Dq4cl3ORakCdedAtdqkSdHwv3hzt8SiM3+
DuwWswEsoBVDXl6Np0n2mF9Bp4DgIF0XHrH32+RJ9z3sTQjGKNIu7DchivPYznblAZfVDRPT+JIm
a9BhdNS0ehM8z1WLJlqSoLlMCwty8fSF/KbrZRjvjVjckQRnobEDUcoKK/kTRbB1imv0JmiqS7w2
pI/GtAzTlkU3u0BIAtwXt2h2OsNNr7xFWy5nfvdNL4Edw2iCC9g1QhdKkSA+MfPW1m+ml8rERUIY
aI7XIbabJfI6wGaVEQzF0AGAeXZ9bALi4jKEm5LPq0Wg473D+SqVzPajjzxdAInhwxPZtC7DC/wE
H5B3vU47Xi/Z6iQZ+LLKQ/cfSee1nLiWheEXGqpQFrcoixxsY9+osN0gJBRRfvr5tk/16Z5ptw1I
2mHtf/3BfiH2SzeouhfFpkT4xWRureqaXiH2cM7hMMKxSI3sDppGNbngDqBPNKTpTZsHPhB3EGgG
cC5zMQ4AU6YrDKHorros6NiLnHVKb4w7UD8cxEvSoJ0s/AXgmCM8Kuy2RBQ7SPZQ+4xEXXyG6B+n
/bbwBYZCpQAvBsEJmN8CKwsKJWxgaDUicDJ8FHcD3VespxsYO3aM3zHwBc1cd0ZOqeyYsajV6GUw
+jir5gfzKO36nOIJAltBDbomOOgNlUW3QhKvnBTQcgTwyXp+m18b2ZqLfJkwemNoNc3nCylTu3lM
Np9cU1x8haFUIQ9ngOQQBOAq/bBbgY3wbsSrXsnom/6xOnPmgzdOi4JKiu7IbZwEN6aao0eVDy1L
IYLO8kPqDpg9SvCNvA7e1hDObLavllnxw9mU1ojA9Ioj2MX9EsHS6sDU8cWyRMn05zrcRRskSmwB
HFmz5IALUrw4KhzivueHx5Z3jiUbvEeBryPR38eCvNsU+oYya96JDRAeA3UR2tH2teJ6Us1D+fl7
zzwasp3uc8fT0WIzgKaw0KyevGooDyvmMu2313Sc4eGg+zziaVjJ13wnnenY0ZbAnYIWhYBcJJf5
gJmHLgamAJhg7eF3ekbqQtcKNOBRMpk4gZ54fcCPZymm04gmaPTN/hcDgUndAvpUn8XuRQzSN6qm
5+jWzA1U/Mfni03FiZB5gEUnd39Ud6pyhViI9sf4xUnBfMvHbS990qsfj9yJcvGemOu8+zQe2562
amKjOjfTQ4FeVvVifAVVHJwIY9kBoT0oDajFf5Tx46LGFn3VCDoZjbWZpyro4dgu26XUmD8qDyjf
PP+NUB1ns+UdlqA9S0AWLv0A/4HQkAnDEpV5CtFOyiqnmcX2rKf5GSNlqVmV9iCx0/0E6t/cb1K6
L7VtQjKxeqIkbVoi3RhexoJ5iJWAHirDWTcPUbTKMBuIqAR3GdENsL3MJfWLz+BnyfuKHPhT8RpC
j/C8TjS6wX7MgvwySIbGmwojO8NpOLU11C7F8a7vqEhGBB0L8eHlhztLPdobHf1Gxst0bExH0a0G
NBhc494Raq1tZPMcp1s1akkFXc3ufiowZay77RfwehkCMQNW0KspEC3zVSX+17JYxMP5CfKsnpRk
JdciC5efp3HMKQO8OrHvDI8Zal6pP79E3C3zOJ4Si40nftqThj9DCR1jHRsvu2FYVQ2F+TWVjtr8
UvGjRnF8Mrqm+Le54/ZCcKD03Vjt61Sp/pSAZd2DobXVwh/Hd73bT8CBxj7LDileAul7N3A0gT8L
I5uUBggyFceiD5X0YeJ0cM9XfG3ma9rWfB662DfjO5Awp0dSZQlT2VDxjRXBMx6DZ4E9ZLYpFdd8
uFHpl+mWDrKhfRjdbpBX7czCYKb9Rb+ArdFGnHJ6uti4n7LggrKm7d+mSWXS+vSilRY1h7fAWRCI
MMGtr1pp95Dns0g9ziq4FjTNbkh+6JNBmZxIS9Bc/Ffy9nz/MMCQqaKwZMjhpgBHwoChT4A0qfun
HpXFuwHj2Hjhs4PUAgSLJ8C8sObU0QkGSUyYdMXzVXnEw0brfeCpxKSR0G/y3i+7T5kshyNTop4u
RaFbz/vJ5Dp6qhCXuaLgSLaatWT4CLpTj7AbdjFRj5WoiPdP9RTL7gBD4+vhPt/qx6+xr8HiALcZ
WQ3FhEn2CJMUF4L0YBoHlkle2qw+nvG/pj8nX7K6gyXIMozaZXbuEoeFB2zmO6LnE/SaK0U7TVBc
QRHGfVcc0NjSCEZQClj4cubhVIgd7f4uH+H3Pb7Rx9N/q1bIF7HJQTOIevWgzjfoSBfTtiIsfDt/
o5faXudwbCJHaMbxmlj4aOzO8bqgW3whhZFeRis5Bk+ufsPm3Caqk7lPH4zWqDd/hjOIKVPQ198v
sudog1Dp1dycj2e7GR+7FhZobThs6vq0YS8oKEFy4QE7zwMaRmwAnIzUA8YeMfwpJLoFUpF1Ua4O
lR42CKIv2IjgCcdpjiOxvE05dsSOWCtf6wEeFmTQvHjLh3Bkyad2bGRXQVnV2EhdsPEpBjtnDxdB
wB5A6QiwmdKrXGoxB3kUWazY8iYzDxRJsbqFkaGMUFSs9xzyHat+QXd5Ocx86rpoZiXpiuNabDgA
8+ybFfuDgZNFtzfizxI+BYJ9KJ2jtTgPyXZekROMSxc50IFxkmqfHYV2sqy7gL/qAeYNBdtjq3CG
xVUqCyB+RmQpleuy2z4MYWASXxZ5AEMmoa+d/RUNNu+KqIvKhUuHXzU6WKbwyOPI56j6qDwuGqoj
VDpQFE6o4pzWv1MG0ewE68Xp4zXfwSNBYT3/Ml/bYoLz6LHkRv17kR7qYi2ao5UdGTb8SqnwmxI+
nzcObFJuSrMkpll8laBfykS+1N/UeX3mweaCm1VCpsf1cMK8wHqRljsFEBv6yW+jD5mbqJWkBWIA
Qu4SzlxPu5o5kDNGDaefpd6u77I3YDFL5G8UwkaFdsZdks5tH6hQNTN3oGwqsDI30buRW/1CDQZn
N5eFkqgjEHBOi/C+eupgF7ThOx3AhhA9vx12cD8guarmqVblpfQDG7Mj8vmFbRPSYA43MzJfjrTq
1fmZ4pdCGGk+e7OqliSt4tVSbNo7SjIDbcPr2g9fd9Hmh6+anhaE1OP4lp4mw5dvaPjVmJZzPnv+
S1FbP9/L5J9a88C/Rlaq+SKi/D7y3yhRFN5LaDBA6KWjV57Cyv6MIPLIKFPoqbN3NDjIq3QZ5giZ
Y5h+yTv8jkzggndGla/RHCpcTgaDsY7fGPDgCcPg0RTrHzsFAw/DqdVtnR+pyUrBJ+A8B3BQxxZd
Uk5GT4W5hNmaAoMJJzxNuAgqbKO2Ssv0c/7cDAbDGMgAX3OqOl9+wPrrbovgFgMwiJ80ODGN7X7I
Fa82ZLdG+tbGn3MOt4uOTem1fs0XVqFQF2EOeqfo2hf1h6AisT2M8efU8UjcmDRibTPRzp7lx/uT
NETTieS3ng2NDZyVt7Xpj47mgTauqn8l6T6tnBJynuk+KUIelVPjTOfm8OhTDzEFWAk+dGz+Jp4G
MDMXiTeI70Oaq7FOsFUiROsDFt6xPqVFUBhhEvsD0otq+L3jk/M93iGodpsbW3yG4T0hav2mggg8
iFeHL59aJhK87gZVgn2+we9p6IOCqE/hsKl/Na+v4s815Zl9P/RNTWOxFC2qvN8U2o5eHa+hcPor
devVuXQCq2zTKm9cdi6vsOArKYvM+oO9ykhWfYuDOfRAcjVKG6hQ/jYSj/vBGealBr1yTfqAjzXr
D525rsv1BEnCCHuNKgn/HelIcxQhxOip4zpqAXc/nsPB6A933UD2Av31fsPoFdCJBBp9+jHuREx/
inKKGG4EN/CAUruKPucgF9MgRCvBuDgnA8jtqsCEBQ0kS1dkc40DIgrkJthSl6mrlAPdRu42bRWJ
j1dhzTDjWYxRTqW8UdiVXjFGduhuif2OaR3Ou/1Q0bAEt8rxEmlnMgHrsNk1stB7iJ332+t1yqaf
jFca+3/q8J6TW8NPPRaHkm1bVEAhgx5ONGeAjAU3hnVufM2jT42SDo2qqKjSlURjp2k5sfrxw1/E
Pi3iUd9w1/6MbpzuLfqergtc/jzlH62D1IkW56b3hwfmJ6UPJluS1z5YUeGn7n1aa/3nIDzLi528
IK7JUmRXKl2MXDCp5keavAz17z47DLFflD6wgIylHhkHljzZJ1KCYVQuXP37RJP+ZM3pDl4zjulQ
pTpovPSpC+n4PBx4VXCQ5YsUa+rN0QjvyIBl3y4xpBR+UZ8mHScng0xNACpOlR2HNC9bTTcKjcGh
USkNwpKLAQcfWNu9FDQLjIa8dHW6P2oKAJ5fCPNmnPgFHZKEGZgFnJkTzrb1fo5Fxu8YzHs3yzek
I1GHs+/9U7F10NmWwNht0HJADpx8LJDsx+xMLZo41J6sCpnbwnuXs4MU++My7F6zZRgDi9zG9Cph
ZoNs2LSn+k2p3yRkXvcTyxGYSqduewRjUu/TmlQoarNQpjtHrwQ6Vr6iWwZCBNGD6G8ybGHLNwQ4
lhi/0d4POGTM8bElhwpuZf+j56zQu6S+1jR6kfEw+xO70TmJgI5pTNt9w9kh2UIFGRMIehy+/YEd
HjaUSVkMTZ9Pgmk3Fnoao5iDo7FN2Hfq1OY/gEtgne5ftwHwaQusetcpa0/B6XkuO8+D0hND+D6U
R4DViUKtyA+zJ+1F8ke98gCk42In6ReniQP90wHrqrH3LLFGLb3nFyzTt9dJfKv4u4g5+M88+4lH
eL/LbH654rd4GWHmKX4OYJSv5Ienk9kAq0/ndQLodaB/uJoFOd+S+V3YhETyQ4nz36/GE4btMvgu
Lc3XeVKwPC/Wj+AeiBwz8WfK38T/fwRTWIvcBMPTwgw720L8Xit/tvVZUPFLwvJcC2Xs7BcebdIr
7U1cV44Sn0FcY+riNgrMJZRmQq32nwEu0J4wX61JBWGvByr/1yDpc9rIm1BWvAPeircUQYB3/Nfv
CBSzyz0wNpMnEZinkfaMfz43JGXIldwsUrp5bSiSLoYBTDbcQjzN6q4LYEbx0Yeb5vFx1/E2C2jV
4euPubsgmDRbYeoPbWf12lVutacg5B+2so3yx5XYmvfsf+lnheEocKUD0aOizdwGYArcImxYuHLA
+LAI6OaQCULcuY9fIXdlclRXxkUeExN8wh7bZ0AZ3YfCuv8ZRF6G7Vi9zoMERiY3CAfcoDzUHqa9
7mIHgyF4Bgm+ZSJnAjleAMgkjB0w42XfwQBP2MH2/Pnf6IEYR6BAhbFc5oK+Ecnwb6zCiO1SDAWe
CKh+S8PM73evfQnY6IjPCxjgDu/VXnXpOxcBm/ycpyh+p0FCDiMPn4RfJNF+64rsBaDjPYc1i8NB
SBMJuTLtU0/xqkDcLsWhwuVx1zyKMaQMCbg4UfFymnMlGwI6ZQIeOxfhS4yekMwD8dxGFleGAYN5
xIUYQRbLAaNCGOnTY8caOoZwweiZUEHyv2wiXCOApjvy42y3RIThsBCK2VPDY2QGVIxzGCg87yLQ
n1ZGpGOH7nr2fvc68gzvRBIUAWEgGiMs4zbM7fKorlusqGv3GdCJ0kNU3jwTbPkC9YP0eC8n0ALp
jrDyCMSIRa9/6MBoM1y/KUfIdjAwqxZ/YtMSIM3pfbIhWKc5GK4jT0eJD1exkVZYeQK2YFaNbT9K
rxMZgdxOZilDkIeH+21G7EACOPw34JBysBpgx+pjl3tkfiNv4C5hk4LDyNyBzMxw4bgXlox94fvN
YQGnwhGGrn6ZsTQs/nIU+KqHg8O6vd2/Y2SnX4y0r25YVid1zdrgIKhiWovQA7FG0DT9WzcAflgj
4K0xMbFD/ZtfwvJuTgbQIrrKYX+LAzJ52PpsWCDBHYG8zL8JtzzUkVjowRpEnI5rkRjqpqcC5paB
cRHSCvHV8abiypejrEeh7tBwchDUI0D0O75BzA3eid8so7QI+5CKg8qUx8LSiHM3/vbCqnr0IUrx
mcUKINSrJJzw3jl3Qbxw5DXnyJsLjVwZyDde1sV8j49WB/N3lDk6flsqH+a+Vb3y7z7mQYPjn8h+
EdeANujPNdBdBGL9Zc3CoSpn+uo3MN5yTX825MOJ6+M1SUERt+DJh86xfxEGMHP+9gzwvVXD1xUz
W4zb9FDcCuPn7/XFjWCEiDGiYDXVke2M15I9T3FNzGcbNDfFVtwjcf+obag0OIeLTx15wqSw4WfF
TUQEsJ5jCweEsvu78+7jWF1Lhq34mniBhP8Vl0L/6e/pkIrBGuxqfLt4PuLDiGAgfBhFrIyIUjO9
hovCdOzGp15zlcJQAq9DzvfkrkRXIkgeXsyJmVQpEz8gYX44/xLBBNFVYSSKX6jPWcBmfAdzCw9F
TBVpAZGSyU0RA4i35qtgi6wUIzY4f5aKYraEdC9ErodI0hEvhGG7UDHzCw8WMc04AJFmgEsymqu/
QS5mnsg3EN8gfkFfotKnxQLh5Vc48sTrO11IkRwTCJOnZB2TZoS/ETZGMyJJ/iKl/t5tgSeI+NCA
+lvhvMO/8HeGGpAEn7Blfv195mgjXk1IjXkF6nIfb0jxmUWoDKAKN0KosjM8gXBSwmen4vWE0VOF
HZSIlxOuSKz7/J2tKxOkLeEkI0TZInxFJJKxXsJ8Fks/mov/vszZjCkLgVQi0lz8G2Rkhj8m839i
bnG53ESmobEj/YRHXcKV52z9N2gZN+21W4NOZdYDX8/IK5aDbWIIIgaVydCoGdt1oPPIYT6wITAs
cKDk6u43+QuoEHcYdOZiHNC7Epk+0RXXlt8K/Ak9BDdK+M/gdyXijQT1mxv33+PjUWi/f2J1gkuE
qz1P61fcZXHHeH18PR+ipaXtkr+xIea/+PhiVREX83fHxVP7s6GCcj7Hz1P8SliDGFjoesO/xwrl
PhQuSn9DyRsXe6Co+w1AE0shkBNhww/De0Hbz/t7bKNwXBUTlggjdHh/iwbga7PWR9YMFoPg7rOM
dLiQinkkrEyF74YcLnbiFud4PP33KfmcbL3MePb5Zo2tsZh4ZJp5sG+OvZdBpddwy3i65yjAUSV4
hAvXcMUMFW8jhxHeXZltAHUyJRiq4mqEdegc11MukPZk+7cYcaniTcUgLJgKjCCexyjeXKx5Oo9U
vKJ4jDjCVCxxOouMKpTv5IzxqTjL87lL7q/YN0rUbzHrkvioEGW2uNP+XZNYz8s1zbEHX5LDTqqd
ZFhJO+FrNffwR/ubnGLSiKEg/qx/YtyuntwfFsIA6WaguZB2/54ix89iWwfdGkUiX+H/lNjeYUIY
iuu/b4XvDmNtDfQhUt6EcZa4PpHgI4dYqOKwyEjM19NFfEbxvZDbuTN8bgjjLIVySGgXy4hYjqiA
BEAKN4Q7x+XyfPkSw6sPyx+FGxZd5170Dyqm8wuSsGb5+fvmMmCeiM929zWmBoutK2x/Fq5ii2uZ
O2LKzJ1+SxdvT2fnqNi4OlLdCMNAOkDY9eEmK26qzs0U2woKHnGnxb38W/nEejHz5a9XaAizI8Z/
i3HbgrVFxB0prBZPBoJ4eHfeStjL4KOL9UuGDw3hz7y5mLNi8DXrKahxzmn8/zZuDeeglPBoYWfw
8h4hdLr9c4dbj//Q98NK8SsvJw69OrwEfGEb9AhPKdwGZOixPT2gPaD9xjHfIsdbm9kjBYzVs5TF
qK/jxsptXEiRizl6Ibbpagn6l5/awZuR1HMyZitl4UpwN3YT9CgfJCia+7h2VrD+M4TNlupMgRQD
mAVVqNht4TwVYTT6jSYIlZH7BPQ8wSKgusQVoHBSvBc/oxy7xPULDCO1dAjvbj2z58O5+ELfW/XH
hWpN6+FhI0rs/43g3m9F6QbQOLC0dmIs8mucFJdp2EVuJGGdU7BDcrZY43czbs33HhTawrbpAZK6
NDJLBcF05u9IXZF0NL80EB6EpuC1CkcWt0hS4CE0Bv21wU8ScFajehuv+k1Dwd+hrYo8k28Qvb38
tXltpfYioTNCW64+Q7XFYHpYzXMvG+xL8a5AFsai6WqYwVOBVIYjDdDZFplYLW2xNshpDC37OwOr
jGgJLZFybNRQumjgWt1au+D+DJ4yvEXea2EKLXEJZDtZm6/RMSgML/zE/cAP6WFxfEn4AcxoZLIs
YJIYIRiSNrR3zZQllPUOyRa2DsJvn8aLbWAgCFatc87HW3ixxK9O+hnTD9RaBaHL4kVGwAUmGnNm
cepw3nytJXmtRs5Qnntr0qMlEl9cyy+a4S+WNp+IZXCyHwRQOchyda/XV+m1vSk/ZCLYTGUWKI82
+nDp7qg/cLMsCOoTqgr+xCFZgg6qIwRuPUN1ynV8joo9jY+EsFCwXHpq+FZzCrs7qtdhr/g68mP1
RR+Blr2Z/Ntx1MVnKoQc0C3IBFEvXQag6i5wSzWuBse5ovrOf2bIrsGp4jv0ZBJu+1A711wk7mUV
VBOWqac3a8jVHZAsPGyixAQXYWETl4sLpXao2QKO7QA+D3IM2wMxCIZVBUo+KGnqF/73BupRXL/r
VdTcYAqweRuRjyMqW2jZbtrW1X5LfY1DcXtQAqFewqI5YUI5uNcov4t4T0mCIZ1wTezTi4QtDD0B
6DEdJrku9Bca3elhjpyBN7x/Dh1NZLhZJpR1PJxLyBhQdulaT3b5+AGI0/ZTu8FNq161dDuWxTfE
tshqJOxjTC2U8nUnuXLrxuQsaMQKVB9adwZuNl47QyVTw836X3piD7zRIQHFqG0hM51o0kM6EG47
dF3wcEGJNpY0fK6cz4r19OJ4aMmP3QF6JOQ0jq8Kvv7UNyggJuQfvBRtxPQBbdPul13n6EdiiZtt
ZJUdudO4+mFYTZuvo1jIucCKKByshVD2ghiXsD7ASZfURuiIyV/G8AkImUMYxwzFfy0MK6UxBTpu
HuXp2+ad+AxDLsqn+P4PCKf6bts9t/FDI6r6A4wJnxvDAX0lVgouduWRhxMdSToCjeUfkHAAzlJt
0mxUxLEUZxxoIhK52LPUYjXf3w4HKbrBRiAAcPw7tPu0kmF8JnZ01LoAVLZQd09P+3x6SbL6peXd
V94tfoNPcDiY5CCAxtp3GsZ8ugNaoUXiLBqyQXgV3pXvKrlgReWMh1kQmrfn5tfXu38khif6KpnN
7Ob+byRzNa9gyZTWnevP+0NC2y1OIcU2zkKUbHjzKw86Zh3fgRihwQWx65YGVhpPglQlNvSOTg56
IJgqMV4PddKg5wxn1Vudgorl6iEd17ent6hbp01JEkK7U9RkbOgmXg6ImUB6O+BkGbvfOsP2UUki
GpvvD5eTqNz/exlwgEtK3whO0J1EZ3M6ziENzNMzzIL4AOIc8XIPQNHUpjUd1aQmFoPVsALhT5Ta
vwC6cziKkZKxXYXxIc++y3RFF/b6C2LX9Kb3albzD5Jy1MxLTyYkY9kH+dc8Qhlm4uxh0iNKHflb
9Da3d1zHagoqH24MESsQdNOTxEWUHNjhgIhrgXZbnd71bLN6qVe+jTUjL471v/uc/cSAIBtW8ZJE
IP49X75zQ34F8tsQtgXHEgyZzbXi7e5lsCp2dM0lgS7mm9NAmfJoTnB44+UtmbxxuQJizd8kFAkN
dTKIeldMy8QhmGxm8eOH3FnBXiYjaAn4/0COA/JKnatvEVu8VzuIyRoddoxDyFTt7e7YfkyJbSIt
xPfvon8DYuo+zSu8AUwH9gSUAIOIrEL0PeZA/bAAY1xpODZNB5qoOqf0j9UdL5PnF+I7Ixw/aCQs
7oQvodlpK0aVfZCGcwcuQwPE+Go5BYwfLSQLBJhRif7greHzlX2QP9mLY59GGPGF9fwyTS8rbI0Q
VDlTrzJd8UWLhRKW5/QrepblNSAvpOd8ThgEW32y60tHeYiU4/KNxAAvO2GHlLJgJ9dMXirIGqXl
BNEQFoY3RzzrvNYPE+YNSr4LXV0YatZK/VDVgL4Mfel56UhtcAfR3aTCBgYGbzat0ZomS/EQu/Ew
bSQ0nyF8ZvPldyg29oXgjwoIdUQQvSy3OlqTKLyfdVarbqu8xUvL0GkiQ044JPRq4qW00Rhux3u0
fC6v6POWRQfR0OdeGGH2W9/dnpisZVRvuOVsDjSNsDS5gNvnmY08PazI4IxsuJ2EzPjZw6KXChKe
AuYHrUuv3YWdzI63LK/GV4nw4q3lVWbLXNtE60X+05P2AAcMwbdVv0OAVTzW58QyAwivCBos9XcK
5ct9n4PdF3S6Ve6MLTFb2lNh14i2rNkB85IArwkJ//ZodX5+x6z1rIF7gMIfhUj6M8tMMrIGLeXT
4kua8Jx5Dg5EPDQbPANIUy3wzQwtl7bu9wkcAUz6OLqIe11/rcoDyzjaZecdpNVdISmj/VpbN9Lm
foAlJnxKYRTg1InDrmSTxwGftA+/cC4hO2mg+mJnqW0AsPm7rngPlXgG48TRqMKIhR5zTTPVi8eL
9Ml4jyxIK5K17diGndeZeY1jgbFOqMJJ5SptxkcBFvryGI4RHfrGJv6ClR5bkk9mx4J2kIu3qqPU
olZSzGBzITalQP6OhGQu2A0hZlzNurF3Gw4Yk/vYwkoYsk+azr+xVxZXGfapsU5xWOWUOfndIvzt
C0T9hwPSeih/yqaHnBlZA726ad28rWgisWiJlMBfZc/yjdF7Cf2SmgVYMl7DgJaa9+6rgcYVE1pv
4od7pBypZitfxN5wEaSaOHDMfhPklqd2fB9irFMEEWiIw650mzfaeaydnbYVzS5ODLFYsXg5Fed1
LEtW0yfv/glMCzkmPRGLZo/MlV2KoEHFAmEZsrFC5KuhyqAWnl/ah226qa2/iJom7VgoVcGwhbMS
2C7qTSyVqBlUaLNaDxvFOMV43hA3By8+xzTKy7Utq1EMHkUpRC8Dx4FlvQxfQSUvB+uz/zHe4srT
bXBbZv+FrvwuoxVBBjjkEBjiRvgYaS1ZAMjIWKmsMDTTw/twSxvUvanilDL2zC02I8foZ3CcUP3J
nm42Wx7/mSSRcRakcPKk7b0440Nh8qDhgy37dbI1kvBlt/b0Ot7P6+b2hG2BpOgmm8FkGbGlTD7V
OR0fbFfoqOxRk/XnvrOGr2e9pqswv0R4WbjZZ0ZBAJwVd0HxUa2EEB/q1H5O0yCBMo+xrlCJUGwg
94PvT3wiC8KjF82fUP6GO0CDEIZuIYUlRBosKM/JJc8307eM5OIttrQ13vnmwUBxRFiEM5EzYhdX
BaSndjHYMYSVWo9FirRUK3TcWDeJhCDWqdKCTa19HmBcC/d480C6wCKgkuaw9XGxLmH1OhqNpZzt
N/aJPijJWBP5e+SjIHOwsgqXeJggaK3hVOK9aI5Oc9GWmNebN6yKsKoA4hCEVHYJOVt+wu0GBUdC
IfItWdhNLIrBaXI+/6p4J08N0jI6qF9csMh4onRzaNQ//91403GV/5vD8BfGGDERMJA2CU77ZGO+
AqyhVdRs/pyvxmW6M6VviARiAs/Ehj6BLNnZ+XP9mQLfODMYNWsac0+H1qITbyXL/9RNuCAsgM2W
FU6X8S0AKArZ+BHaitdsvw0x8hf7djdjZcLTYFnAWeKUtJ5gXXFGD9Mz7Uv6tnvk1DOdHLzuwBAQ
oqP30/gNmTVIz2lQ5g6aB+094ShNSwezjEP5NSJzFdoHw6v2r10SwqGDJ918vdplu+8gCpPLIiwp
cadGSvYLb3cv2ELNd7xfGD6+SPhXdABygAkY9ydnPTqladDRKUrXKFJnMBgnCCrQ6C6DXZ6HhQ+Z
CEpF2Mkcl5Uf/XCZsPovG39yzS/OCMw/m+YzkdjPN3XVpkIhA5IsQC+yGa75zG3kZY7Cs39/efFn
Y/pR+pFV74uIe7ZKpx3tlIwiGtmMh9HKhJkdvCr5C7vGxbDVDK+0AUmOcDdRlYu42Mc30kWUHj89
uY2ZjR+OSoDaJ+3c9hvThJ5yzhPhY4wmwhkMlDaBtINTr5SQXQrq6G/ORdMnuUQ0k4ASrcEt3k2i
7eI1ohNP/TFxRRuD+GNUKEfC4UMz8GQienBHUsLklowP6R2VclI6JmWwbD2+8m/tkJ0fn9Nk8agq
GolXOADbQPli57s7ycn47v/BSlI2mjOHsY85EVE1ejCOW0O34eW0RiCx+ZHjAf0IM6zcQTSPYg6B
39zwi2mLpESFL3ytPqsdpQOLbB4dpQRLCnzGrKe0ChWIHwsgkbWyxzmDRbT+MtE9wSfkYJAML9ZW
GOv0gmafudemZ6pnRr1o9ce+oMBkB/l7/V5TvPacM23oKLBw5irpu9gRodf+gOOSlct8aZ4Umh3v
iD6F9gte48vpBQ3YLidHWP/stdyr8IhydfX9jjGKZG9DDp6/3Fxo38roPMatdkhj56GuFXlz3wtX
DWKyX36fHBtkP4plfXDhI/BC45k/C298uvAnY9LuztHFCJHBMC8NqNDgg5f5mbybFUzfljwhFAPQ
ODl043nOmThex2hliCWJd8MOTbfgoOGRhaMS6EX9UzizVSFi1y546GPrCu0Dq77MWrVXEwUjO0p8
nGMJgaEOHcJEwVkdGbXzZJRWwYqvfkA+RrMx2txiwSIg8woKvLo1caGEnQH3aH7EiQnidxw2/yCB
PL8450C1WuzxZ0DMhMOrbnXEVwBqfUOkINgxx+5jstr14xOCPMiMoLgj969QJ44cCvkiXNkgxnod
dsQeyz+CYN9Q44vFhwMPxtNHWgvAQOv0GNV04xYnjNwzLex0qj7wE4zVqiRUtYMp73iNkrWc2Jvf
vyVW2S3YUBTUV8jUfIifXEb81dF3dPVDBpDngWRPInCmceF+/Lufbqyu6BDO6CjIdcRiNFqcIE5m
PCCMQSkhFGo7/E/mkscSj+NQsh8CQ3RgfYzZERzINjPODFjpzB8UnMydcIZCmWmj+DHyHyIFl/qu
JYhlj1QqY+WdlgWMTku1Wzf39SCnNuTU9aGejxNumpAPH0tR/C/jW68swTajX4Rp/Kdiz4nxf4+k
aSJyDrjoqBw5jFOcpbiR1U/7HnA8lpAsRt/CetS05/FqZu4vr/irlz7M9gTPve+RtmxwGYFtVI9h
s1jDroEMJfvIxABzLASAqJTO1FBkcNn1O8uBTu2g06u7aBhhptD4fFGStNK+wLULHh41hDcf9ngU
OieCpfuVar9+nt8qRrWJk7fu/FQ6w6FqhR6vX0eKNfSUGrFhR5WtcB6rbvGR/B2MGZfx1ZTWEhID
4JXeenJE1p15UFzmtd/bFT737SfaTRo+/4BpWrv0C31dpQ7C5DuZT5Ap9FNSY8hsKphwJx8SurLB
m+8Ni6q49CNlK/ehZLp4WRfZjgUrWnf+3qB5nv6q0XKy4MEg6SrZrSFGUB4pmwGZCSivi63MHrZ9
G2Q/XLDL2cC0ZcoNFwNiG6zXyXWa/Q/7cYEO60/Lh/U5d9tfDswsRDqwSoAFLRS6P8YDAoMvgACT
gzxlKac5WJIOABv/GvSuNi6datevGk8BPtoNm/gwQtViXdddZpRYtFSrg627byz/dRIHILZ+x1yZ
ghztyCpFtYvcC1ol7AsMjX51cZpu/mE30lfOuLy74/IARKguJWIvPogLdobN4EnOKyCXBgmFkO4u
U/TeYbcpw1M9BBLH8I8B43Iv/8qqcEF8DVU5awdJw7Tz7Bu2I3tObKZDWDDj6AOnGGhTqMrwbWtW
N7plZ5skhT4kh4e49OpEQq2Tez1v+kE8JH4TPisflh//nl4PFZ9adf/Q4P/ZCQj95sHRLPVMESdh
Y7eSHOBDfzyoGqDOWoTwvjVvtZX+JLj6ebfcSzb4QfB6Lz9+QwqB+JWAd4tiDIoD7nEy3GuvOj/0
32LPrgCP6Tv3XlgSwZ5Y3S9Z63PE4/VkR8EaXtiAth+PdMeh4O4ibSC14QP5KytZ4Sa9D2lUVXfR
8QazEdqCaiN2+tSwQ7JA1nHzO2TwTz4KSKnkDH7huUNsEbkIi3Bhc9op1LfwhfaSi2Jayy76C+2T
M8oh/6JUhiBwMj5vQvTqglERF4xpAqYkOU167YbJcbmDhlaGIaiZKlgXiIHQ3H31xOZAzM1DVlb5
6RpZGAsuxAIWoPX65paOsFNc8NZTUYb14FQnED9g1Wj7cJHQjssTvhfI0dHZ0FIJoQV/w1jgWzAF
gMZO0lSJ1C3mbMDCZDU/UMLZv3nydFXTD7jtvyPnTLf4QNPBHH++AfNBeFgW3MoVSp30xKH04d4S
j51/fixI5F6gH/IQryNftgocJfsz3m8aQGFAsUNnGg3bHf6e51LcOzQEgRuAwhAaSBa634fLFkBf
VLgZPig2AY0p5Z7/eEOujFA+q0otm4whumL4TG5j/BBSj6FEbQWGODIvY0f2FziTo7mBMfPy8WBX
zhxaErT+PooiwKUEueWG18tGX0JfHBM2fJY3CfUPIQJuG85pBgNA5d5TSOniN+DiL+htiJtggo02
xCT7tW9PM7jB9mtFcog//eAOEz7jn9q2Xw4+o5iL6dmqHPcja+KO24ZSWvfJ/hOYFsSsjPRCAHnh
S3XHD9TttgxCxObVxrzAMVIck/1DH93p7X/3eb9YmHXcsZzr9sIyLJM/TRuTewsCMFvTf78fFh6t
f/9CB8dqVhS0OOs/NuXHjA3Dmjmpl8I3UgcbT/kVBtRbaPjf/yfqvLZUR5ol/ESshTe38kggkABh
bljQGOE9CJ7+/wJmnzPaTfeAAJmqrMzIyEi1oRGzgFndkPIm4RG4HuQces+1tG0S4Cg7czLahz7s
Jx3+7i3guuY6WAdF+DGPiPlliVC1JrFj49GxvdkKjh4/ZCR/P8pK/rashehq+NtDe03dDbVwrv4s
kE0sOJl1Cp+tzDqEpzBD6q7uZ5b6h9Ixk0e07Az9dqgq4I+agaNvXa1CB4WL9osQj5iUz3wnonx9
U6jn5oP/0ecrd/6arT2+kO6dySkuOfd+3kb42C6b1YQ4j/xb2QQMIquICrSDNDiPW7Y9lANgLhBw
Y5mzl4U5LTFMsrgW9XcmSzbLBQAfGbqbMenUfWAFo2ARqMJn4DI4L67htUUcQizzRMLITI/RixuC
14Vi0cfPmlRM0qPktnc3KMP70F4BeknqneLt2Tqom0XJK80/FZeOnMDkJi4I9zljtYdHyhgYUk1q
3mG8ERzA8SsP8151Xgx2FqC0ic6Pgd/DzxW10r0LPA5tHQapycrK+97Nu4mphMYE4a2HGiaCErWx
aJIC84GqnB8BUoxL2m2zkJ6T7Sx7G28H1W3nYQ27yydiKFATzQZbd4meDdeKijpTCVo6L3JHpz69
Sk39kA4KXu0K3QZ3di0gmUtCt8rz84pzM+Z4QfY6AgIbkNIdnHun6Ijo/bNHMxB1aXY6O3ve7yDS
5DyijdHhr05qzjtP2EWixSknfok1DpWcnrp69mNR/2iV+XL1UKRQlXsM1mZAgPjeto+xXC7/hn+a
TXSgNlE4MJeILplrLjPzmct94Iz0wo4puNwbXTAMtqrBqes+ZNx87UbOhaGg+0M/aGNetuc4BwY4
DNsD0fvfBvyNLLqGsob2y6aY3PqxOJ509Du3aA3wHeoQjNmPzHVAbEn5ITJZlkY77e5sNPMZ6785
oHmgJnh36/P3dDRlLzZYFj3CIQuOqAOmwZ904BFMMxECNwmYzH2z/mVtTd0XE+83X+9NqG8zbH58
7lIuGx+7V+bHvtsWoeuJau+zpb+uzUN4h7BBY2MYEaLDTNv1dqVT57HeLkHKKHXuf+VJeXIcQWso
evj8+Qj0nLJpCoRLNPpJsP3XZu5PZIm8eUtExtO1kAn42Qbw5FIWIF0IXERzyylWoO4e+7pUo7cZ
nIz2/GbO0TEx1kHF6XTmc3r4LFPuLMlQrnO/5PX7N7PTJPnzva17Y0ixvNUiRObOUaeHz1gnnDxj
bCkuM2Yss+jOVkG0fpton0WrCpU1504hqe7Dt1XzG6ucW/OfNmtUP7OvidxebUWYkmVnD0n0beHB
OQWatWfslWnw+Jfo2qsF1076J/JEyTpaW0dDCmUadAv2cyQSmsQAGOl6szz+GWse2wjSG00NLNxR
tjkG0AUdpEdbk1TR2y9Cf2p44g7lXUrVIapUo4ddjwgTaMYKqwUbCcfITruZpQ2ZPiwy+qGk82Wv
N8EhpglJBeogivOzdDC1K1ZKBf6blj7bVqVH9+ukSHuJ9QyyDsj1s2TuEr6aMOwMVxjOv1nrpN1H
cogBOxq99Yx8RfRYUT3X4inWWfTdMbB59J7N7eg8evgJAFs1XCMbHYCnlEOPRtlBkRYx5nODPLCV
oB9KP2JX1py096d3fXjvs0vH7jNdDRp2Dfpn3UT8EqoCnB4k7xFj2eO1wYMAN5Xazgu/2PtQKSrJ
/yLUa9RihiTcQUDiPPovxnuxgfzTPDRoVkADSN5gndxt5zLIQ0gxaSN1AJHYB8U6UAjJbAv1lTDz
NnunfLXOe58wiP4XI9CFDYYvufXfiLk/jZTBuECmaje+Vo1CUh8d4zDPfetXwQ/QIbXBDDbQ3F9W
mrPzJRMhc6r0aDdPcolkyJrTcPijUDMvwDOANOQRGC8MIyC57q/ZzRJtplqYgqrE5X4pTh9J6Yyo
mFX/q7j6y0HjBDfFrDLjrfnBu7AIPfGLzF3AgdEQ+GBU4oIEql444IscEjXdaivfoysOnY4a7c3J
YH+zTkC52K+AHejrQ8OinXlBwxdhJmQbs1Yub8ZPaquQTkCwBpFjnF/wHZ/QL4/6LFFw+w5b/skK
U7UIe1/rRQFaBz5iHl+k2CzE3KOXkbNTVIU4QkQrLpQtsJ6WhlOisA7lbIjyixkCgkC+JIH+VhrB
E0TOmTYocF1muTl3+eKi0WJV4uKizn36O41uo9Oo3Lv9pUNk8Bhni+LiOH+Pp/37MKWLVTbv76La
8Ny59oqD6pIyQ6hD0I6Ks+1oB7PRu4UQqUjihNc+PCp4Y0WTK+zIITn3GdqsJxuPdjwbUwvMIcRA
r/bNCmSMTqF5gO3Vp30t/LfTxUxhbRi0MR/R4gVq2WlGRSKOd75MkNLegf0iVUNnxPoSjD13tWuM
ANBe7Fth/iGrXTBfzJ20c5gU4eodu8zRpFQkMdYun5C4pjEMqU26gjUcaFGbyW7JFX7giVPiPHn8
TXEC4I8gZbWeFe/uBYYPsXlq7iirzyEmiZanOb1Z75p7z7u3DFaRteMWnk20WHJJeoOa6BVzzJhg
SlWO5NcZUcZ2SnYc5UjzCBWn7OT/8g0k11BnQMiAuipKapxXw502Bg0KI45uLde9lFrHWe4AQ4Hi
QyejKyPeJiACNO3Ve0T7jD75UTTYlkxfUHiKWFMcdqTyXjlrUwvWR/Uh+DuAsWwOyxc9MHZItTdk
hvbjBzN1Z9DDzDwHZ2VUm5hRC3XXZpE+a7vW3d5QNEZCws4ta4MrmBhNKUpGH0Fs2JyokECKjoo0
JU3B4t4R1m0XXxG2RZD5Fp4X5y7EthEcQ5oOEwgWlLCCkIzEBiqmFkXNvKHwB2D9prS2/xntjm5l
9HJLdKbbkMqsRWiM2ShNPxrmI773X3ST2DVzo/MClwT/Xo0lntC/p3Qr25M/t6fNIoQIXDFgghc0
zceEv94DUqv4OWXYYOXZI64FjfkNSV0Ki1uInyPpArJHIJQ1kbgtzs9nUO9eTb0ca7TkROmrjaQW
lavUYGXkzZ7g/mYxQBwP5SL02jPYZuR9uylipUDwlMziWcDQIBtL8d4KiALWPW5krn+G2mYckjPe
AzaZLs3UVs5yfgPIGGVRYo+KRZaaTD4irfUgP3/1agxxchiAOfaGFsijTZ+y6RagNZBpaXnqNS4w
8FDAQh+djF0afZYE8pjUG1KGMAz4JKRS+Bft5sX2fYRqCo2DKePmsiOKjYqGWW2Dmh5wjoptlGJR
IUXjZL3aTdVz5U6zXiAnACLCfMgZFXgiNlaErt20fMCwvnhfPjVPSa1LveOdauy9+1ncUvNJSUAK
xEur53xErT+8LmqMCYNw1/7gBFOem59kBWWSHqnzIQs3Ie9EHTRyxxmi6H/Q6Zj5ZVpdhlUE9VQt
QEXEKo9ss1EZbYJr740+D9m4jDpfMF4DxfQbqwDDCPQuteHy0zaOT5i8kY8kV4i4G24bN4TnjrjT
ZSw5oq7E6KSnLvaeONKn1zui2CdkTx5WaQplclw+z07UiFXCWkDrovgWv0KEqCa3JeM/G1JYOtvE
OGKdA+EGQsjtQpzvFPxtgjJUd+OXatQgmvcWBhh7SPOQN+3Qkjd9AJmLlMy+ZTzfIby36/hMRfhi
Tcg+pknIlZ4VDAooCGSUWnQGOVg4e7dZxSkjzM2FhUo6OPhbp8w0vY0f4wrJHukn0ojx3oV2d4hp
HQi9s1OFfWFPfch3dE354NflByhmmhTQ9Ug/U2GQ62CnuqwVGMrt0dzZj5hGU/hew51Pr8Dlxiar
j2t2NYvt8gRxMSqVL5R0XLv3fO929NNXCEm0mQfmdA+ll2M/bZv1JkEOKimPpiPU6/TZTpG67qlx
DU+0dqAAB4xOVYEGf5z62xiI5+a8RoiKIdZj4T90Ae7d3cbBu1khe87K5jyqyAnHV+7/asCOoLHv
4EzQGjaW9SEo9ZH6PTRHzU/NJJ0X0aisWUMzy3tG1zBLroPqkMz3hYBjWMRtXDxIVzBL8OaLxmmx
Hp0jkOznMmdN53Uww8Fj61AD++jVEnJ6m/4xmQIhG1h8dJT8bEROgXGMZBn3bfkUjknlI4rnU1Lq
5OwHpcGFF6lWIEhilT5LHhnIBGpcJXOrV4gKRjZOl69Wxd/PHlTWY+1hTpJc+eoMFysT0K7nsgRd
AvHSusW1apxIJhTrUGGQhkOoDHbK+UMYjD5284jHn1fjzFpmc0Lks7ELtWVlyaJClgcJUZLVQNm5
t/2geTewJ4NhLwrRh79rFoTWDDh89P4D+yVptSsaNikbjBgp7XfN47vE78FRBP2lV0+R1kE2EH7l
FEBlQjWEstr3HMrc59trSUANZhH2HbHg0Sij1rWfKE0ivAmRTjTGjF4NAgLki4NZm00JABl/HJN6
XJHtoihZh1Ht1SalSQ6FWC79it/vbs2uDRoQPZFgMf6mTsOmGr1DoiHOj9MhTUqymHr2inEalcgd
ngw4MzR1D1ks12Omod0q2OtxA9O5wUcH0KKb7GYuNUAmG0MKtT6oHqSfSS+SeKDomXC0hDaiUiEA
wi8K+5fPKN86ho0y7XVoimTQHjRM5/gNL0JkXGEAt/lxWCXp0f9wcyngHaAwM4CuQdM/0npqI2Dc
5q/hGbwXkaozfv0EohZ5u+eyOqTOE3czKg3qAeXMyxNGjuphsHpKkaUS9oKkQE+fZLdCeoEuNDbC
TqUxsiP3cZW2vw8d+J0SO+SCSIqUPCh+Ilu2MYEYQjgH+9F0cL80yy6M2ikt7MyMRtZYXZju6JVS
hoyBKLuv1QS3ZwJ7Eer2kJQXeXlEvanVPm0chjTAFwO4VaGLJV206ehgUBAH1WxeWdC6pVPonWzk
kgEHE7L8kJDpIZTdbHoBFVNSUOSOOw0Gs8k8StEgg1o9a3TeqzJDMUGaJJ+kQA2HyXO+W1a5+HEt
xu2g+55aWb5sGuPsYW8Hb/h+aIMOWQYuy+ucSIVF2GjMr+MSncJSB145CaGbe/FrwwwpZz73FBMw
w2EYgwZ5p8llsIvooOeVDsZ6iSt9xfVAPYqWvTgejso7KPNoIybbi3fRFv79xudbMnq67qLSEKeD
AKk0h4Kci+mKMFrPyEK7NCYbvj24yO8eKQ4kuOYQfEg0QPFMKxZpcJgG6MjA9FgzeuPLnBTde84I
++mVY+BZ/Bqj4seEhx6BeaVdqhGgx3+I7VEFw51f56jxN4tnE7/qQ2aU93CRuZR0XbrM2JeaBYAs
OGYQwT/OBQs0JVYw196V9t8ufY/6FNIRHhZB8qy7U4W3ocKL2rXJMkzUCwBCeRwx1IuUL3qT9Img
Dqswntqb+bFm06aapvMQ6TIIcX7+5gHV8hVOeVGDSQeNHGjI/TsmJZfwZ9diOufAtK/26e8xRpuw
3r/6yuXQJHkNKaNuHbqFWfax8YUyN6M+MbfaLZ43Zzrah5T1rt3N1NjOtuo01ayAV7I6pta7f7pZ
R0COFXNxH9R7n/CF9hbalZ1XzbukFkxEdETJKCBlRp4WJ6l6sqhUzs9xjcj3AraTFmd23MdP+rnj
DEydM+3IzNoeFjTCREa62C7e+NRjVshd1Skmc8oLYv5nWjZ2wSuhkoXhXXsY1QjvltQGQme7+IOH
s6JiJYePSDs+qqYgrCwfAaYQCZyKWmJjYHbz0xBCAy0jcE1wj3hXo1cOqzDz5W5tsVv9CpKGJHXa
2bLsoZWQHPpF69GiMcGDgBh7ScqV3GS+iJCet5H4tVkGoekivndC7ItOCDRoMIvkTwg/EMKviZlT
oYCYlDD1IcTy/U93PccT26we4PhwzKkf61+7x7WFb0T7qJBwtJ2bZ72pu0satPgudU/zxkLqemq8
vm0zIjhFoHce8y6koMcKr+VEGXq4DnZejfgtKA/u3Vf7jUNi4bO929UlrlNE4+0WDUx6J7jEpEyw
UVyT4X7QWDwQAhuvYcnBeoFQQ2XKhuIMrg4X9DIEcXeqXho0oqffGBQmmZ9rI6lMZoShDj45wezD
fu/k8aLGzwgysbfDx0g9Wtla2PImo90rtm7du3R3Tz38//DdOiZP6AMPwQkQKe+z8ig/YqUraxoz
T/9gLUL1RGJaqVWEmbnqver4NYLAwHIKRHFtsxKiNl8/WzAfkQPGuL9o5QfLV4S64/KBhttfaclA
ZORDrCXnzPPkHQckbZB6v1JtRMx7iKsumXhgO2bvGW5SSqdcEyPwXiErgXzhIaGKnMieE159RuX2
mgSS/1SE+ExO0PitV15iJqBDJNgY1Lh4CHW6bzBi8hpWhhCXSXofpz7nPUe3FYMBdb0iLTOLBvYL
xZwWAUGfzvY7WrS0Sn18lcOMvjO9T6c8qUYgVHN0oAqjM8tugeS1OWL+4OrQH/bTmw5ehrcKooCq
ldHVOhiB76fGw4iCRXICawZvFiTc7+QM/u5zyayNXQr6ayPGrTT6qIKB1V3MPnRG22GPPjvTSgsw
qQLYPYfua4Pi9TMjPpkxb9N2cHl7v7k2mnqSCACuXxNsROh+HLvxMl6mVhwvlxs3drtdTJLrXiwj
juNuN3b/3PGSnT4hELybM7FYcdzkaPobI87ZMR+rY+j3Od75XL2FC0acGQDooICdic5z3pnMO/3J
hAZqxmQiZS1SMMZoVHZHk/ZICGIRDJEXwBfstvIuH2fCK3zipN0wVLMpkBGik/UGWmYPlCZAnRp6
D4N+Qx7E135gtpBPOzwrUOpidG5Gp2SdO3wTql3GKLCSABJRSPptP9ibxGdBD1FISN+LB/r+OyPY
cViCsUclI3mZwcuM1la0SpCOpRbn3JyM2lUXTt/oZVYMbljNCNoHvWqN2qOnpVRRrVdF7IB9MFlX
i3W8U3Aod7SJDnRHdZg6wyspL2SIOXd+u9U2awLHSDwXcVUOxiiBXsKuyojpvECOeMysSd6ctF+2
zl0ZB/0+8VP0J5N5mQKsxu+suTdAB+DT3HANpflcTzActk5/PscNZFSIy/EJGCjVZsytbfKP0cFz
vMYbY1dpB7JRvKvf4aGZGX964umd3CxoasQIPtOFvdkJV2JUM7ZNTrzE0SfExMboYXIdo0XNipA1
bFPVO6TZh8GpcaWDJNhAmoT4/T09SgXNEZc/Ca7OKIo8Ju3Z7KXcnK0xKJmDkzULEcAOF1vjagzC
8Gz44YAl3BqQfPLYcXU0V6n9hmropQb/3wuCRfQyqCzRp/krEstRQMqXD6SOpUTJ9Yta1UUVOPps
Ve0AtJfDKroU6nEGDw4kCniLlwQBYp3NQi9tksXO/qaTIqIWNw/cwIssmIAWZT17c8V3eVFEut5E
VDkm0LKRwPqi/6QEWtBm4e5asC6HN2s8HNP51oJ1bFfZI42PRghixOYqWzAe2jfr5bS6f13kP1x3
Y7rd4VK5oWW3QRqWgMt8mrzoklOCzmJtvkkx170bTE7+VWHad/kvXrer8F8o+7d441/cMN3hsEWB
QAsmtTEc03PM4IkxjpTR4nmOIOHIxhxCyd9yielwOdnOWk+7BSnJ1vPsNW5lpj0cGpyKznBc531n
I/Rn6NiZ45CKOOub7YDwz0cMaGRkDdLAr7m3fp11adcnS2KzJ58Ujvng4XA5tAfjcatl29zos9Ei
kdK6GiFmZlnme2mZaJ6awwJHOc5Mt8yrIBBuqzW2p4Yd8ovTDUOOablshYAE+tIZo4Tw+Y08DKkL
umuldt6IVqQUNTiQJMJ7sTVeGtZqtbHgiqx4MYJfZoCSO6teDy+EVTwKIooBBim+88tYLBYRezuA
PMGWLDYFkIwZxnpkQTMx4fCbnr+IDqRoHSaxfk8yR/NjlDzMQM8kAKjhyd6a0SLiGBjkK6+32tor
enwxdtedsBWaKXpDUkUKgtWAkb3q+aveyltFloby0ez1oABDOvAiGpcfth7Yj93AcPEjS0F1jxM8
7LfZxh7K7PTnPNbYYdTGBsvaTiZYD3KZNOlxMN63Nh4EBgI7MecHg4GhZvE3+ATO424xq9FdZoZo
I1+sZ78vvEysX1A3E07ubSYJyZeLzVluTWYfhIoX3oFyw1fmMvEPcRJsvsWU869BtFiw6mFoIRoq
ZchHcKEeJB5r+uIJh8tTFqelLPezpUSrzJ2SkTKiE2JvMovfVeCfjeQs4QlgSWvfR6JODqRuLhK4
RxZa0dT91PnquhmkE/AQ32cwEGVynLr6XGgwBGu292YMWgJicxbOIEuMW6lXdkBu8hYxSlDzP8iU
ZNC+ewA/hu4O7yWeMaA4RUE6WAOGngy+82HAT456fi9aJAF5Um2LhIpseF6LG3eUVyOWoWixgLQX
LiJAkCrsxtKd3vERl5Z/rDbcgKdysrOpX9ZKOXUx+STaJodYyxygE5jXhHKV75Kw8XJGO8e1YQcx
BGhkbHBP51BaWDgm9+b35kJI1/JJqpNbqcupH0w434mZDFgnubG6zVoQS0bAajfRwjPKnDaMHz2v
VyeQqFmW1t47IYMKZAYIqaQ3yfCPxdLDwtNvsprE3fjrghQMp98gM6gDEolhzcEWOBTd77fJKgqv
nGnTmRAW6NQT1gktC+0JX6XRnUTgucaMSd7DkaLKNuAZF4awuYiSql1qJpBenWDBpeeS2phl7LGZ
66tCc7F6Gczy1OZm0TkZaa/BYFA0wjUMhZLNR14o3iOb3QNWeA584gXw6RrjwN9UbPzeXZPOsTxi
ALFR3T+S+uNxwfyYLQxpKwxD2SQE3yxsn29X/DE2MbPDWYhVCmcAfLJNvciczcIe2gzMDQ6EwlIY
WZihxQJtvm4F3Y8aWttVe5HkHGZWFboc6xWraN3euqAZRm/gc9IMVd9n9Gnc9VY5NNcMrzfjWxQS
GiY1V/Y1ghiIHURHx39iTwhCMH1bH4Btzrz0kCH6PrNDbg0gmCvQMwfjYYgaHmwN9pQlvdAwq5RQ
RAstfzaYcWpjCMusZ1ek5KD2o+Eyg/V56uiVzGY1AQchf2vRARDqBn1+adDD0lDtDCkEa0TARBZN
Q8h3n5P6ifKwI8d2p7wD4jtytroQ4N7GgrkLYf1NfzfIXJMrrAS6+7Adm0wGuj0xEEXFAc4lsX+G
bEA/YhfBTPL4mUVfTAQUpJZxs282rS0hLKDm7JzsEwYgkg3QxgWHrgcflQgEQR3+QJ9ex9D4vkhn
F35vueQAoSSita1DqA3IotBt4usnaI+pvXZyluyINpE4qTLjhyVB7hFKrQZqiJpfH1hCP8IIR9lS
CvDns1XhHskRFjEDyoUv8y1dCNAlvpMKfUfGS5+sR30yoRof3H5a7dHX2WKOjHS+P+oGvbq4VCp1
13zKm+u4vKoFuTmqpfYdABf0B9fuxzXCic+MJbCNd3CXkGy8OIfnx3MnM/PYs1NlDjXpzNUu0iyN
qCEW+WSDK9/Jm9iCnwM3Guk6YxHKhMIyI7Jc5BBaFKS4zMmvJSu7epa0PytEE5zNgXbSq5/slAoj
9uX0oiSJEmY9tgXjpAWM1QpLxASIWA3m6PWyTHXIFnAltDVaesSO4pDR5lNDh2qyRa0Z4NJF8sim
MNj3g5XHXPd7Pa/nqalw5r7mxbgcrpg2Mig4IMNxOMMazHymsTvz/a3hU3gVzsanplyf2XA8nhrj
D/oG7RcZxtvJ2oK7QdnI9W6LK8FkLqSmibJEC5/HkFibtrMLdZXE2JpSZq0zm0bRK2Rrmxo2YwgZ
Hj/s6/TRTtYYViJQTl+Tx4YaPDXwrWLo0EaBSUT5AV5WOFDAiHs7mH3MC1wT+WDMvDPO5J3tiu84
hb/h3KynebVRjwPja1H29GWCiF4kVkgO8hR8YotAUjFSnzZARmdS4aIqbplDdiFijM+ei5P54UZT
PmvE3boxC7uK96BQ6m3fmKI/HA/j1CI6gAMIVLhzQZYC6hasjFBBX6ZH/jaQHOWL6WgonowMKadf
Nv5usCVgfxob1PfudmY+YLRQdGA1ok3/nMAGu5M1eTlYk9HLuZOjAojr1Xu/U71ywiVRCmA0WKRE
cY8/IeiKcz+b5TtusjbKTb8cth30741LB4jxerAe5Gz6aYm3OLV2A3pl2jq23PfiQIlJuT71MRkL
Dfzv4RMj7Y2/s63LSq3TzaJnLd4pGeYW/H2DtOcR1pb1R/w8HP6x692o2N1y8w+PlX+YSVhColai
sfq9EimPKUQKTTS4f236vsAIu5B++jL+mGMv/DI8M/fga77pB8oX/1Lz4ZKyAwOGmMpjao4IDHHa
SHgSBLJBG9ASzOQpfolev/hZXtKkA6jgtM8WM0zb170CQyY2rzlZk5VZ3yIamb5RvgNfqJVanJ4b
0mX4EfgTRZwN3Ie6O5kwHGRNKNLjUB0KML7vhp5mvgb06gSWOH4JSaLEiRR3E4Lh/s4HdrADRcHh
TDgL4DGe1/mIrSdqpzy+SQ2XROZgzrnTCsqcRop5dYbavo7qE5/xg2tLn2Tc2o33iCtO2plaQ0Ri
htXx3S9Nyr0rAvZmKbqMqp13J50X3HzzulbdRG5W71f77GruWmBmEZqAsOfDDOdb/wQQ8FthQ8q8
ZvKBXX23VW8w6A1Wq2gVkYtmxYQH44kPqSV9Y53big+1qvE3z/623kFrNU0neV6P/A9hLIlWU+s1
JayeMAmW2m8Uw2LOOkx+kNflSSsgBmP7/taz9QBsydHyXGyJZQkD09p19E1wM78r/sDTe/ROECzz
1Xw05c1SfFRBB5OMfC5CLRTOpWbanZlWiK48VlyELRnS5O2IvuTkvKjIkCFCiYNUERkheG1Uqbk/
47SndJCesuw3ZC1Jmf3LPTYps/POy6qz7uciHGkCQkmspsaM8HF4RGmRQm735ZT8in+haPTSL0OH
0zmLLKe44WoO7uagtqwHnCHuN5RqVlqySNjSFRquuhhxycSFs2AbfBlx+lYxR8+JiKTXRDy673M4
Y2LRcXM/6FXmkSyUWOidb4K0ja1Ov4KhdL7hhlTMZ7wNtsGjSwMYvCltQMhm3iEMJdLUvMVKrO14
iTnTlRri5cbxsP6d7QaNYoztsGEeg6mnAL1qVa16v4GVOc75vyaGyMREiMiaGY4jruZl9lXKQzuP
/B3zCy6p2WA63WjBKUI7njJ/a+JcezQ9+M6HgjWsGq1ud9nFLjMrmaxrlnfopbL1sn4YKg4PmiOx
+4eSHeqKMETcox8A+KNyyyaJKiiatwjfIOXMFa0hmZkmm6/fS26L9Qbl1z/K9WWlcfE6DwbFg9KW
7Ps9wA8/MEJ2TgTyg8k1OjHhC54MWynPsQl+EvNVOOaN5QXpFwcwyl7bP2so0yt2r1YLEWU5ja/l
rH1N+cUiCWJmPiQurSR3m6uvDZaEIRD71dJSibvJyepodcI6j2LzyHAoN4w6VBu3wphDgCOh6CVh
uSy56UxPFPwdeqkFwIqai4y70+ARxUznmUz/LnR5MKlTq/i3loqR5MX+OL/i/WKQg52/88+YM2Kv
RMGWtgIamxTyI6X54P5hwLhBMsmCNJ8QTullAikU8gUEbpoyJFO6f/TFhycLhQ9Hp29iY0XEUHXx
czMr7cqm6yu1ySx/PUY8R4RcTPwpfss84iHhHV+hlcmzBBr39ChfUD/CFeVMv02KXCF0CmXU52gP
0q8MvHnDEIr3IGKVNycnT9ijos3vhxM2XoE2XhycuMIXWuw+zF/UxcRUUIKdhACoqFg4gDY62n8/
UMRhPPw1XdZ+LjMyofh+Fj6/3FuhBLgwbJXu7y01Tut3KYBPgOgEvwpKTJusQaIXi6as45e3LM/4
YcgmL3A6t02czWhBt5QQVIJbzRsJ8dj2TQoHccyfTvZHoXBTCIb8ZZ0qjifIs66FJiH37PtPq/GG
cSva/gb+uKBSjVYqb3AnxEfn/zr/P353bY3h3/abEWJ3a45pllCA5UGiaZbCDFSVm5Gx4IG99LX0
fhfzzrzfx0UTyR2mMo+4BstszoShLIC8LSuuptP6O51arYZL8BUOAQ7dOMcpCMHhREZVVze2zuOL
UoFRgRj757PrZW0dfGzt/AJGEpika/lPXE83W1di8rUrF7PT7wjDJ/qPwMIiUN4DTvoEZ1BJAf5h
hz4gxp25rtxEF1D4hEbNm4qN7DvwFNYA+fh1HgUFgdD8bvnvtu9NjRitnQwgyGFFagxI3DCU9u5K
VVoaVQqf9zZrp/MbbAKAjy611exKCyn22PKqIuSe4tm3kWtuOhpUIMGABQAxi2hWMPGmGaba9mgg
UWyl8C/q9ViVex7j584cqWi08p4FNCrCyQ+B52/AFVe/yfWG/ppx72BByC1Gx4vbIx/qZuw8ZWOW
axvGh1fA5P1KOUr8nTKw5K3p8uqWKKDUyH5Dc1aa/Bc7oij5jaTAtfzP99atQ+2tb6Y1N1f1Nx8h
mPFOOXqMHf41ZDJQv9TtRAsOo1E0X4mOU9YHQM2Cishe4sO/Ex2H1hYRwQkF2ZZ/VVxVlihtNBVi
OdFGYx0eq6xulfju3b8evuw1Ft1f+9ue7DhJKz6KfBBXo2BxQQqMUMUbymfJ0VOZBjmYrgCrsrmj
JuYS/8aJcwr1BzJtoTRyq6ao7PS95RNzc0junUpwGzC4ofVT8U2rjF69S0AL6tQmlbBWqSvRQbMR
4/42892zB51gvnNrdrl5Dhr0/qU5o0dXCucT9s8edcA27CGPlFez2EVoX0zf8ZpB4K8HDbsRF3Gd
OOonV4Uw4RtFkf8w8fE3xA45u9JGDkBekuVOWweKS9fUoq7bdM+1qs1y8/Jd+F9OzvzTF23M8ce9
OWeClj2NDl36ubE6KYagINTmy91D6+m/WYhUaoXiFXHc39ELEfkwZq9umScVN1Fy7tyRPlwT7zTs
p8+3NgvuMZCztmlerE0zQ756ewnROxqsX0bde9att3EZg+jY8lFRliIu3VCPg5ozuMcLrSHkhZ5N
0hcucBnqZDk2TTo5kXljYOOKId4xNcCX5AVBQwPZoTBHsdsfg0RGrkz9vDSnhwdXWALqUy4M1P9b
wX8jCeeDrMcOzRDlPxTbPaybpdf2Q0KzrjylMuer1X1nAlF8GDsKH+XPaFPQJEdhaym4kFDkzv7n
PmwdhU7X3tFimDBodphpGWtCEAKTAwKT8qIqwfVh3AH6J4UwrRPI0y7HhIoxQ0DJVfXGw1Idkmo4
VCgnD1i+BGyycD9D6US70Ff06+7qJTlGDyuPxymfATJVgeZzPqyy+t+pKc0L/Gzc7VvrxWzFLLcO
zTQ8tUjIp2ENV6SCt6Ev1LvfVgj8RrTxJu6g/BXSWr63m3yCpsYh1oMZpI3UOT/ETYqTfmgrWifU
gv1cCySS3fzq49Bgx/qgsP60ch1hZZr4H7B0iOa+vAjEdIg2VYC2iTaR/LDUSXv6DVDLoocyBvOY
BaZ9cbHtXTigeIZ/YECklatd4j5Iv5iOOiVflJbiizdESrgXrf3i2b1RtU5HQIeWYNtOvds4050e
po/Z+DvM9l0U25ms1jFYI7W+nx2Hu0G9RWSNj1ZCQCWC4bYhYuk/6VBH7hMNEto4NcQp26l5vJVR
3763qLA4A1rQoPPTLrW3BfvdfYz3q2pvv3qjDeKiqcMtrnlkkZDFxg2kG+kDBQUjT0si49TKjxqR
vMQ0vAOd7BM5s+u+YiGaBMOsdeTn6h4/bd2p4h+dpxmyFHd/7xfSUy5kCN055wIMfLdPLRqehWmo
AaNJ8nNHqRz/BhynRb61Nq9x0ag7gpzRounU6TWr4I4SOX4z37xvoNnZRsy/70RNJ2Wv7BU9iNXe
GRX57UQNE6RI5CDdhCrC94fqVOb2f5LmakfQSDL31pXqIxLuWithpMLZYGBpgeTH7pG+fAWv+Wu+
BvtEPQ+FmfaUKvNAavtptOmpK2g5uIrVzcEqMpIg+dZem6TsFPi0hpk5BGCaMLOZpNl3gGp4bqig
U83iP39fgY42/ca22vlu3aqEdDX8VvJBv3IYThC476h0FewTaJ6TQuH/4OrLkRdG9J85Aa5RsABo
4mroaoY3hneWHjp05cwdjC3syfwwKI+L41rZbSAbhvwSihR2vnN4BWtMQAZlXHFzPB0R+RahgtMP
EnEoxoVRIdt8oquE4tS9r/shX8MEB+DOfcNAmUCdO9Adg532DDo4DKEWxh3FAk9DAJDM9tc0csob
Kq2EuslFVPjDtEIh7LtpUm8M3CmyyEc3ikA9SW11JnhaQCvgZ5x2N8anotyMqZYzrn2t4qqyUu0r
sq78KH68UksiZXVV/GnKz/EcBcAtN4BjL/r0MMxrEcbWrnwfNaaJYVgDqewhAiIoGmmMK1aG6h5D
OIP5QsD8Kz3LWw3/0dx6L34Uh5/Gty6rKyOCBl8dxlQEik95W9mjKodSe5pzdJD45zJWh1ezPmfk
kLtR3oEBTtLjCt5Pp/u5hvN3LepQGfJF3pWkQ8oPp7/chsZL4u7qKCwgZxgoIEEtDAlm0mRNxRHk
2b4RRzGQU6gfHxd4A7Uldme4caC4s9AfCEYQbEI6RCCxPgcOlxQ92ZS3R02doiFcRXmQX/gGwRH5
krr/ULj4YGCV5b/XNIWUVKH7AnOSon9zIcAbxP8KWK8QRJvim7XFRMYD/c1P9TjQJBcS8h8w47ES
BL6QCG1F8Ac6H+kKc/UevRLXUshNBZADXQmLkrhvjKspoaVXK+wPSRR6KN9zb1W8SqDfjLChlg0o
d/ijtx3gG4ELO1G4KAhXDunW2k2Q8CEK17J6aAu9+YdC6r0XBquCDMZzBVMpsFNcgdmMCcGhCWiS
n7ClP5+5jyDzuqQ/v/ZFd/iHQlWxILde0bvvjGdbF0CD5sAJ66S1u6AqPVMnVV/lh56dbf3/pYMm
wdd6FdpH1Ang8nXhqbECD4fw4WEhtMbk13BL6Ejvbz20D5uysPeYFO7sCzZxg7BbJ2dQ0RTW/xGS
kixcJGT0FRD0fH8Wjm3hI9iagl9nZgOqs+BgoCtm3tLH0imFv/Tz/m6sRZh8Ko7wE2jUSAEnVFDn
mijjl+dZIChQiP8RdV7LqTPRtn6hTZWE8i2KIHLGNypjYyGEshBCT7+/Xv8+dcorOBsLdfecY44A
MI+osyRpBFk+NZMJYPIERpjhhIhIbyuqjPoIT9SlbOhZi+KnC6QfTf9U4P7JWsBrCgCUeNqjyZhv
pNj5VpQl2R4p1r+PiH+hgLKZiUnAx8n5oR/GENiHAdThvotYLBj9DehpRlwkVDWMsDEzwp6ERf4P
5BBJNx9QPwGDKL7Afmqg7soRL6pj2P/zKcbNPSrqBqeA8RtjMA2vHL+y0HhVE1i/FH4znFCwn85t
uT5VGFlDy36GGSZSbgvlsifdyq40WzNw7ZvgiA3jOEMPSWqwjTpPSRFtbd547YMlKKG8h0f6+RtA
gYFJ9UChQfx7/sTA1NlSLTaNfqBtfr2JcbMhGCfDbJjeCXAqDwPkHrQJ4+Bd2p8/7GlHz9Uwf8We
SfXy3BcqLjkxB9FcwWVp/bITy8HHmqTEOyK71i80b4h9hX2Xc7MaTXosScdULVN0aijo3/Tp2ip5
/hjZmUfav8K4OejtV3qHAoniRF+rCNsJLBsfNPk7Ny9R+dW+f7KYqduYgxXzYHiYp6FNMLr+lir0
XlQ0Ft9q0PGpjSh6ECa9CKua6JfPaiA73B1iUucsXBce1+e1NQjltnlgRo3aIFl37dLMaMUSZVdA
hIT+w6RWOJ4z7JDDhEi1wpXvjDjhM08eV2troIXZFMhIoIlbXq1O61HYtPCvt0TwAS9El+hi4Ol8
bU/ttT7FN/VicEz/Q6PFhiVSWkQFgHEP4TOKy53lNxQ9o4W+Gi3MlbVhyLuyFt1s8NvZ+J9WLiZZ
R3SLd45r+fTw4q+H10Mki6bR1Pz38l/rmQgowxXdg5jMiPCjxhvTucWLeJEszKkYT4qv6cM+FP3m
EA4hqtqFHHIHpTMlePl4r6OiJM/YEyAZtHSKinjGaCo00Zn886kYUX2MltkCG6bwvhptxct91Sxy
T4j3U+zwu6kJiZp8AeLWsYYSY2Ohekej5XVOHBheBnfm44oO/W3zcaQS5tLE2QOvG4Is8kXtY1f1
b7vgiHRF2k9OsM2Tjzfhg9CLhyi1yIU4GBfj0pzULezQtbR8zXT0BfBxNsMp2TS3ipfhWtzu4Bw3
K558HmtB+keLuR1MD9PyUD5p4WepjB3rB9euc0p4WOoZY2bUpL/7Y8SlPX0/PABYtZT4tNOrt26j
/4ymBYbtUOGYVV9S+ncLL7pJeR1tk3zLbRfJiJ1/YznMC+duXmTVV9kDLecmIbvuiBdHcEQrlX21
1ycqAbuPQn2q/LUEaPdOPHbux7yeDNhq0MW2jokfuMFhcWKNZkTRTjQgyT/q3601R9xmza1fFXMW
V9nDZn7uDdiTAiL/7saBiucgRrABhdO2J5rJAFOXCzc/Rahd4DG2E8y1OKLyWUvEtfsYiPbDI55B
YC5vivkbth5WGbmXwONT/TybStPhg8359810blsKMm8rRpSCXjfnjENAuGYyJDrSgbmdNIUizj18
J+SbzTXk1+FVkjWlyw1rrlN5Sh+ERikxLlzRLzGNt/IqjXhIdy8PKyc/cpZQu5ArT5gcXkR15+Br
mDjyIqY+KKfpOTqZgR5EYW0skzOVp4xMaZL2HvlHSQ1BAlRSn7QEMRTsE7TGd3yakcDIB1PaJS9X
OZoBTJXRbIi9mmA0edFoB85ZgyZiPn472k76qkvvg1zsCum6+i+Bl2V094hvj7YMzlv1pEeh+k/I
kF6xOS8RA6MRwGpteh9/IypZtHjFeors6iMGZrSNlS98EcZ/bxzyVgWeTQB7CCPUW77LR061yddI
BKLFeAGXmiwdjMh9dDIzi2PQeAZBkQJWfYTAtC3geJW0fUbyQ7IhpnLW8SVdiesNRFy8sAeJcBy+
lLeiDQe8bO4BtkCdEj5nkCxTJ9tlqwIEj0GQsQbEe65RUhE0+gzqLxyQ5Dc1j8h5gJKSazsDJYgK
L83CMoBMwnGYSdusPql9vsLSDu8SWOfBHyaptjQvCF1L99oBe9gGnBdRngV9v19JiM1y25SuJi7p
Dk6CKvwiwMrHhFeU+iuh0B6Uk4lg3FT9CN3jpaTYl9p11ucex14e4HGbCXPa8Rb/jMdVGgcIhp7n
tGu4xxGA9BDGufEwQSdqDs8ctFetWIGvkRnk0qQA5lZOb5O6w3JYv+X1OZDLcKPX6VEFI1JTDEwY
FcbB1FGYZjljiZKosVnB5fv4iWfmmpj0SW/abNDr4RRdYs6Oq3JFSvQVeejaXwC2tv6bMAq6GRFm
f7T5xdhrqUWY3wKowlo/jC9dWDPLRz9ySm6jY/RLhVkgQOqJmnDakW2SzvkOJMLI8eY/IteZISUf
8GZRv4e9vLdQBKma4BDXTw9b4Qea6cx5fVx2Mfk0BqR50iUHqWuFY879U6XbElhZbxdp+MFugOIh
GKfkcyLaFoBOjRQMLwwE644mg3QgFan31k/0mZRrkiQwr8aEE1eEv+6krjTf4gfRMm/j9cfB/VQ4
KZhsPkvizv1+G/uvA6SOdYyjlftaPtdMS9wxISwWmVjwgLb6TF7h7hjIW3N+956Y/c6NU0fNc/t8
a6d8JS0eu+4UH6K1FmJKa4/X+qW75qviSzv17FCnpJxTFK0SJFSPNY1ruTYgFzBKEVSnGBXNwqoA
QjwljIX2vrz2EQnMJG7Y0WgCdsJzwNOmqg7v5MAuyZ2gfj8MJxVrhn3aLcaFV7NYta9atgE1C996
rdV8W3xm2wTQTFuJidUIYBIIp0ouWjnLaz+7z2RUY53HxeWVSnMUnnT8eiWnuaF9JRn88MJGSHea
7WtpUK5uZczGEI0B2T0mHVAwk5i7U/7m5aRed8AAxaT+iRbxMf1G9PKVfpXINCU8tblU4gy5aiiO
RITLiAGh88i9Ya9yhJhAeOWv+v3MbDRv9Z69Ib9QtGg4RKFNx7VAx4mJnBhz0pIazzl7zmZYGaH9
VcJmUWyGefydHrGIfOyyfp+9sMFw+KGPmsAYrgVHXhvU12s8u+NTUk3aa3HQMhomhakR1/hXAWRX
YYFoUfiwLqbTB8oW1JFK44P7qV0RcvXDLmd9vDF3rea15/titGcjx3lrPMGa4KouH8JGDVFV8Vzo
VmhY9101moEJUu6z37bKcTw+jKSFxSqdIfV50vzh3cdwfY6XGgCCWxw/aPE1R4+FvPJ1Rf6VWzaC
8rX2hoobfalLdRstpdBYYyB3zRd8YrGqdohN3fvCQmhYgsABwENjGUIDEZjmoWWMqUTG2kKtgD1l
BOjouh9LBS9ezU6QXZ9IrUYS/9lyROhLflIMY/0kM9/YvbGHklBPimBSg7tfW8dOHQcSgRAvryWU
Hrf08+uPXbK44lq2yGdgWIvsKtwNkfa+JBs9thIylarhmIZWhwdDWL/DiOHrEBCg/frYLbvkw/6g
yfqXE6bt3xusxB/TOMEI2TbB6XgjXxdQN1YjgBhOSW4OOFBzdaP8PKItkez6EjJlQjwHKk5Gfqwf
4iP2/UVe15TWW3JMRpDJMib68M4Qb3PBmByuc/Vjkz4W3Bfq8gUblwOOLyQVDasMH3oo5l3bkYc6
luGesiLJPr22zGexaiNrBgIsk7XIjuG3sL0+hMgUM8Df4S3Ushg50wFQ5li/CA71bdzYMaNDSQig
aQu4pDx3fMXfC/YtexOtqSCq4ZWlIZK0DPd5e52sC7cUydsmZgo2rwqcDvvhhYSIlmDJmGgHn/AE
nfXFuQ0A8YXg6RC/dqoa3LuVBach9d9hUfsdWeyqiBBRHg4CVR5nzA2IEA+VKkqyUAfMuMc7HA4J
FkHGxqFXWzXZynO+5oGZGeV0N22Lucawo12PcevlqxrmeVN+ieHhGhIs+TezzdYZzT8fKM0fCSNg
KHtkvVTgclFAAAwpMHueCT5vUHCenYxwkca0Ptu+dICd3rUwGoHSq88fsIUZqGQY1mS0cCamjgja
3iWuiFzDFKbqY3bv+0nb7Z479ol8xV5LJTV7LdgV6AXIzw2HqYorkYbHCplXs4gkwf8Mp4SXmwiB
6z2dwTtVPtV+57UQR4XzW4lWC3Uw9b8YB4rx+X9/hd+ReJHcK+pJZlU6uKfiZP8GDghjdxTGm+og
upQYhCS1h8TLbjGH5O0BcsSfXXF47J4rDXrEv3khI8EcUI+DzpUdQsXwxMJRn3BC3Rd///+/wz9L
LcGQgs1COhYmyjOGHnRC1QIu2WI4daeUbCnxnGpCK2g1M1UPB/Nt9+XljjR0dB2dRzITvcaj281f
dOj4BsLvMLRFjfettrr3YvOeVgynMy+Wv6rP2P5kOLs+nzODDrJkw/jk+6cB49c4PDvFUb/SZwK/
EQZRFur9tmzAUHITCqlEs8+MrvDkVA/qjrNrBFsAB466nGujzstNa978lkN508WUZOS+uIPeb6bG
KkQ9DkNhB2MMzusi/Q5MplS72N83+lf2BxOXeVb/ba7iabl8hMaRxhi7AyB25ThAWhvjd55gvLjC
+XWTXd7KXPu7S6vxD9Rus98lrYtQp/otkXuiFc1TNWjuW4vAsQ9ZNNf+geUK5SgmFUO6w2OpB+ii
TCBXqgHi+Enj0JJRWkvTB1y3FKV0u0F5qz7nClEZA1BZ+kviRomBJD6nQceJh8kojCV+KFnUE3Op
akFEQnW61oBJpCAGivzMas2JqXMB1TnxkLzHdrXbjbAVVa73CtQmwi5y8DvobhXtlNPAfDYnDxBI
uiYIj1wBxbnjdwa82zsql4BG7ZissaBNfrEZxql3Fq0+P+kcGbqvnAjE6FZYdf3hAxRkh/baUGOy
p4YfrhpQuS5jpkvVaQ+IX34YxnAJlI2ykTfRDkYMx3xQVt7/KGP9nbZN1u6z0dSw7Cct6MtNHwRn
OaXpxe9pihcL6QeyXcOPjOwUO25qIXarGKuAqPgesVGzJ6OsZCC+bJCUH55kX7JvwidgJtA6Jcky
KEKuI0gclIILDEYQqWvbbEGXXNHT4vaNXw7FLyOGxwrzkubW3KjAM/++S923Ty353FFz7VDQ89sS
ppZtWDyUbO1qlYbNlmNkVu8ZkHsWuC3hyowVsXZnA2l86YibU/RXY8DMiXC2kLZeqm3PdHL7OYo0
U9PmA4v38Q7qd8x5/9HieHpNMhdbuo10NGfRpnF1F4vuRTq7J9Sp5NJX9mgnTAYUavfa0e/2WPjE
4D8Tdr8t7gWnfMe5cRqdMtaUU0FzFW2yeeywLwJGMZxx7suKjcIY+2+VKIJ9vsNqCjvN8WeiEmKw
et+sU/lL/rrUzhVw5Nqr8WN62sQfVVTNX3kuYLlu1WGIaN6oz9hC3zcNrwwiUYtlcxTefGSqvf9a
5kBMzLfJkgI+SJbNFkOjYU8CBk3cRGObxKeGjTykCYm/aWFlr50K4kdJXWvACoFq4P7TpDRHWE+A
zncPPSvhfX3QYSLGuYbF0ml5Eky2NhxtsbK7jWJxXyRf/G9yzvA0n2LTHU6AGEpgYBaK5J9pUArW
QzvixoIq/kT72fi512Dr8s+ZQD6x90aX0XK0tbBbG8LCr7gPqsN914OMRZfyaoAL9acat4aVOW8A
bSvAz7tjuRhD4xhx4z4Fmou/tGuzGIFAfr7fvhWW7PS8b/s4AdlBKrL8GkkyZd5SYdL7wPAwmlmn
eAaiugenAONXaWzEbdfuZWEL9Vpil0s0OX2hU49mERQ2FV5TTuaL0LgUHxaIWzOK1SfGOV0iLF7B
VZFX7ErAUDsO7O4H5OR11P8wklCQky6kWRbyLh4I95IB6ytyu9gdR26LnQmcEtAcnOq+KmwPam8g
2pShXD4xfg267l8aMI5bRiM1ajJxDFqd/RoR7+ea3Vfeewq1Gxg1Bg0Iwn7Sv/qM4ct4mGhA0r9x
6RL21vF99hza+CFw0puSXRpuIyLKgrzw8mJOVfxMHYWZ1LG13UfQfanYDTB9wIs3tVGUf3CAaxzC
0XV8nTphIXPflDfhBXKLTp99ekl+2B8pefQrzfvjVvazUND9I5cd9HI/EJOW4+igEoqFiMTLTO/5
oG+ZKaSZC68ZmcEXADzBataeLBxd8ysSUojPXlQr9eG123L7dkYboVoBiRyC4SM88xpYtwVqeuJq
7M9L/OkYWzQu7mN1ZX+w68Cn8eWbZ8QtCrRLQCM4uexcZ+Wv2b/oD8hnB1i3cHKQ8W8UdNPPHFLt
Mvl9bjE4w76BmAUaBJqI57KZY/6Dk01CmQMJBa4CvIK7y47O1p7rnoUmfvCKweuMUOLhAGFMuHbv
DoxD2D80rWt899+ZahOzPZ7TO3xIvYbr2dkZ1WE208a+xPfrJniqqPZHcz9z+dhShsBXURwp9vnS
XAryxjPLhVlPH9GyJdgJ/QaVFE8PU0VyC14zOXMpx5q5BB3p7pZEJMS+AQdRJTDIw4OQMyMD3h0f
DcN+5sv/0V6vItWVvt0/TwY89qsBPR+KDQvtx2IoDC8nLENmDbCNuRhjbY1zJXpQarTA2qapW0uT
EpXB6b7rruwKry4wDMCFOnKGcIR56Oa+YhRcpPiRcObiSUVh5Ff/GCUPoFOOCTEemwC28q98xUWT
NmHGMJk3xd94svVvvv+zPkFbXjJtan4q56dFnoE1JQQeIbRlAg6RWfAHBIWIfs2BGnRhPMcwSYzK
mA7zub0w4edm9o0ljSWW0mwoYO0+KIxTLAR/kKZmigi/54eK3VAwXCKhQfAwXRFT8ZQPCmaVoP4J
+XV2w4dmJwbJvG2TRHigoCL28wtzW9hW/1dMgrwtVeZhB2s5YNHVAoLkDrANZ2CxaXcWoOf8vRVI
RbPNgn6fX164E7KHc6qxsUjHOChVm7fNv8/xfbR+tHOxLJ+HenTAP+z3/f4W+QvEWkgBvbY8fTE2
3FuPOXY5o9VjjdRjdz9jnaVo7jCecLTxCc23SvXxV32r+PRJgVZMyj0nKtNsd/SyxwyqwNGO9T76
66ZgS2TOzhuemhknPHwsBZnaVfnCigmriSOJC19i6pDNMxp6RuwY4TSQdY2NtZA31vebK6FMVGjx
H7xemSoJvzjlLt6MO7eBxLCQl9kBaCTS7Aogv3Qz1ZFfHjSVtJtG+2Qx+Nl05OMpN49+++t9lWwj
4m4j57lM/JyRCRMnEFEn8pB/BM+7x4mg4QcytoiOfc9T8ySP8cmOBh/Hxkl0fDeTWmYQhBGZ0gFr
0jLw8VXCPpiwKr0M3h7tKGBggje9k74cDUDpizvzxaYle/HYu5PG58vyVUBew/yJYYVC7moGHQii
ReJ8Cn882BT0MAUsn9TYZtMxDdgzzZIr+hITGASrzSWpjTjeExrLQPmOk5gD+B+VIJdEag9EUAi0
nspMs5w2kDF9n6tcyQdlFwiwSqElLZ5vv99p82Ger6nOOOtINuHXQybzy1vSH445bes+fpOwgfCV
2MTuqH94IB0TrOKyDUk5omiKYGUF1ddnSQwe/q6W/6J0xbqFSqEQr4AkDYRRswEwh6b1wLELOJn1
yV2JMrNxOSo7PLwU8FOs26/03QmkLJZFPdFA2GtPgWcMpEA1iEswnOF/iauyPBlvZIEwim4/vpoH
dcNIoudO3NXgHkgoZhWet8kfpvwA7wOGf3z4MiZir4AR8NiYgOdIvX5whuG79uzVlFaMqAegKlXH
hRsreiuaYPBJbXfGcui3smzQaKsMaFnvDEmjiSE5NbHFBgsW6Ey6iUF9fXle8Lxq7fcwuXIakLEY
T4xoos1x1LWv1Hb5Y8uqmfZzFnuIm6l1TrbkklRSUIz9AnKFMBinItXmGZ4UjKoeEODXEZatt8zF
ofxYcjjAhkOoe0gkm0K12z9+Kekif9jmD7v7S/GLbW125Y7ZDwMbNjJzIqaq3dX8fTECPP+3tLKn
Xf0M29c5QYF1eJeT8W6AIRO8vcEvxhCSwYoc8an5fPQdeTi9iv0tT7yE2R2/M5hnI+CgYSmGxsbk
GdnX1O5P3Pqay0iF8BaVvsJel6f6qs5ex/c3E99hm8isuAIyIBv5yC7uMx6X6CyiNe0vjjWr9O0y
7RWetCLwkxHEyDWMqblJG0+G9Bo7ZHr7n4028nn28eK4ENDhAsbEBCRy6wuQBFgKEMOX3kdJXSkX
+RUMu+pxTkQ53yzgFNXSdSSzJ2XvDdFxQfsgtygA9GaxmrTi93E6oabu0pV0y4IsdbqWJuKKj2TC
DgSzI720ixRECaULwYyMRIh2CGsUiIIX0vq96eaFjRGW3K5ioj7IOSL2SD6DG3nVibYePCYHGneU
tSQMBVoyfl4Q/tWNCSbJiuh4GDEY43NeW0HWrPPLQKT7h9aNwovN7od7WsLokTRE6gUWK6s7WcqA
NRhqIQgJOw/EfAWwkms2+JlaYyVMQtyEgUh+qHLC5KY1h3MJ8GK3F6A6rCofDyc7yRegICyUGuDI
DMYZZrP8ktmmfBNaUs4O+Xf5XeOengSskeQPTw6+awNQodskhX7C5I5rrbt7ljwI2mx0OiVGFkhi
eIg5/m7AXe9VtmY2IpET0CZ7klgYOAIrll8D2TDUyraFZlGZuAaDJcTLxNeMLgY0vrW8i/mVZgf5
GVbgzUzWTIe1ltkl8Gd6zhLnSdfMaHtSdDO9I74HPgYGZHPWJ2ZmRyREjrDtTs7NnqIp82i7KeAg
55FulN+Dt+UZbL2OOpcPumrzKcSgUQOWdvFy1Xl0ksF3GqpWGCnNiuRH0kPJ/itOKWoLfXYUuxtF
HryhKf9zMrL6XyiA1FlcuO0011x2xGRrMbjAxFPzzG+lO+cQ4F6ztwtlolt/qHgI/MScbXyUniSR
9zvIFg+Gj9uaSaunzMu1hA3YXzL2h3ohsW1TrNCTJtg36NvXLA503JZsdscX4wdc36Bo/JVnobgW
GokE/4pxkKxANHk+8EdKrqTP9PPmhPPVFMCYOwFcmcS2NWU6s9Le1r6Hww63Pp7XyzdO1vMxXMRN
teq27TJbN1P5CE1m/trLCzMsZ92Bp4su5HEjOH0aLarj/bdYKqQUilyTadV47NQtHKAPaZAeISMj
GQsm/JbSD048LXYsFt47Abd3KboSxMXNsTlip5fDtNxWx+IZMHICucfiu6cCw2XReQ5e72AJr5p2
LBHM7dQ7+sRJrKG4SFxStu/9xNgD8R71zH9vDDI3h7MwN+MmkgG04KwycfWMZM7gZrzITkmOafNv
Kl0NbPQndT9LStca+VU7UeKVFPloqB7MqLFfmFfYeS7bhTCyyQkigA8NFYaaEMEhucxcXydZFSsI
ddwze4IYIbEzb6j3wFf62UhnNa61hAsio4BkgVUkTlfmj7EQ2UfgUnYzmppMiqbNz3stb6HDsMan
8VTbPI4aHY3pj1TvpcIh1+fwdx6wzQG522/9LIMckM4atPxGyO28j+nLbBNE5zTsUKSjWNPUa/JF
0/j105ecbjmadUvdq+BS2lRaawBcoic+dkPhBQU/ofRN/Idglmg+W2N/AmWYa9t+03gJEsPOrRE1
w1/yXrTEZqASKghDauwtR/47Ei5i9226toi1XCH6ICqwAUJbjC73jbA25fh2abM++3KZg5EwBJHI
ZdsN3+USc8tvc7K84FWDY0w9caFS2dgkLC841AhCC/YkO+sz+WHm++IjL2HgAHmMJn08uWBTwxcK
qpVQPGLlENsq5R6AIYwt8HD8EZq9NVsaM4wfZNudv9CRYec3uQCNMV7h8jM8m8JhVn+yfdVscGiD
rGVHy+pkUUdzTjEs5XSu/CAXyTHyfYZ3w0wNSdHYlf7THU/aLRN9XCnUMONAXZEsxCbMCIi0oTtd
MdIWbhaDPGfn3tvcOGymJBEZTKXp0yXh5vfhVKFbIDqRrfb09ANpYwUNNijy7bXrIc+c+y/jm6vH
WbDKJTtdq14xZfAwjVaDq8zwXx3+epljHe/118gDB9Rjp53JnaM60rDmDmRT/4bm8KSZ237m4sve
tXPi7q7mo817TgdwrODir98OKYPJOlmPABDTaTGvphIX8UW5wtag/2AgB/fb+jK+jMXooO4+OGOj
/aPuiCmPIzuvxIQZTAaEsETkzSgEZOgALDTaUss2mp31/ocnDOxCENBrfQPld/RNjm8HERU3obed
PpyI2htuCndyZEu/ulNT+eD4gAtfhkJhhCXGEBgLAzLlIg/gDvOYWGnPMP/79N79CK28fUw709ZJ
4FviTf65f3MKcWQYx4FTPPUqyNmcGmEL9E/sbCCdnjeeLrpkhA8+dljOY+yRTDh+rPAdp3Ct+NlR
ID9c9tUGUsGvXu+s9eOrXnQ3ClL/M894jh1ulxjeM0zq0iGV6uVQqZCOdZGC9+nJfi5sWQmvfZEu
NMIFD1+rt3MuvimaDTHAeCFV1kNMro0VKB1QfVP6eAF/LDJRvU1zVYBKmGaNJmzlKAp3RTiav04l
RvTBTA9GF24g0B9uLB7xgM1lMjjVCcfLlQbW47N1Y69W39Ld+CpdH2RZTcY06ge+vr5x09Y+viOb
DqUL4cthulKXcM9HNlIVhlU43mqQw296xyRyDPsC5e3qKYKkZv0R1JqIOQ70moUGY+JAkcKjaGEq
OKQLfVHCjH6el3pVbPtzgn0vl/qH+e9XeUaYkJxi2GBAK2fr57Fnqoq8xLQBJ2u8vmfly8ZU26jP
2g6NVbFQ9u/ZuV/1b8gnpXPkhNPWDFnr3QOD9+D+dj869FSgKHxq03Wx02zypXqNXZ/DBIcx6F5v
+7NtAkVEB5eHBO439vDT/qKQwYO3skvS63jR8fAZHs7VJTFpBN7rIhBqWKtLed1d6NYmUD5sGowU
5rO1ZExrJfPxpv6IV9/FErkoylMXJ0SkVOdsW18SVz7BA9Aveee9u4WuLtMvQoCMEtzAAp1kAkW/
J+gmAX1rf9I5ZTmRtkWMXsURfDIKMkZnCG00jiGGG9OsnMvaynisCnKiacSLBawAXd3d2103sgnZ
AWF1GsUb4Xs3w8TRpdh4b4fOl/f0IEyQQBLGz0AHwgpeg71QbdDndvDu6+7jLRJhF6p+S0jQFMun
hYV7RxIs5dj0uQZd0B9T8wMPNP7mmjP9++HkTjA6bah50Ham33U9bShpGcukHs6Nrd+xoTEE9QzF
LUCjJP/Dgf1xHYMHX+O/BSYNFQgOLcoaX95xS3CMyzvzC1uSywM66PdrRuMYH/lsBscMqWkrT4yC
CawraDdE3U17yT7Ns/UJKXAIdt7A3JfCdEd8XrZSA+0wBur6F3be2iM/pcKUlc3n/NzqV5GkeOr9
ka//MFfpuV5QqLRQimYc5TADQDbYY0HT2mO11uB1sT0vamiFVQjr3WCEZNISOLkrz4btg2Qv0x2R
T1KRMMgKUtJJyRjKLl0VYQf1g35Kd9r6HcJzOmlT4jReFxhEAjGSQ3XKenTNn2r/YGQEY1ExbWNY
gTtG+H87JRgTv1D/DLI13aC0Kih1IDQXazKezXRevraInCoQswStRgL/6+U9TmPFMUDLYemRj4Jw
w8OTdR3r04LShD3gMIpvWuF91Clepg4z5OI6vpMz7ujC1wZOBI8Z9hMkxppfPlQNHD2V1jd1GjTW
DBlE0vH5b80gdVzm689nUgg6Qvhv6+l6AE9bHbtPbhOa1FON5HB754qw0w8ehxTo7PusLJFDFJML
aiwrcz/FBbNuONTpPGbSRa20li+viSN8XFMTr1jlZhy7bf2c0gx06fQOIxCEc6KPZh9od0/Qnkk7
Q5003rV/DaHsILCD7YIP97PmIjMqBiMP+IeQAqxo2smPypkp5OzCu4+GEUGMoGeY0zrks9RpAtu1
hY9gTISfSgvnFYIiXNkH5hCVk4GLjOeZwknO1rJk6L2pKFWiSdVxze0n5D0ZnaG1QSM1WiAgw2yb
NjtDdLlr8OvvwTb3RA5QJTB8WxmvpcYGXbla0O9W3b7b53PWFuuslx0yTPHUx1FbN2xIcGo+sxI/
HpyUo+E6mKu3dcr+kj8ghLTyykspRDawEmYDv6/kFHj3JxDT7EqITp97yNcT6+4wUxqBbi8bLG+v
0dzcl5x15LkaIgsV9puBJSXok5FO5g8CzCNX4Qw27JHlxti9uUMKmpLcGg/i6WuZYRnNiPpLa2zR
e+NG0k8q1DtMLa6ArRUUHFSRLuS3seGCZy3vEDPu+zeqOd9A9QcBTg9Mtg0N8g3sSnhh3WeCzEux
E3whvg1OngrSPYi4Bmnor5q+9owzKc89/Kt7B0gK+Qz1NpydJXdGSs/HXQIqP6Um6L4l9A2dj1Zm
xxrE7Isi7BUaUwuraPiDbAZYvud2W3oKoeczxhybzWcSoItB3Hw4/OfZQeGDZxgl6Tc7Hc0oVGxr
xuuxLf5iT8if5QEeNqx+JpC8NNNvCT8Mvgbsuj0KDZqw7xB/uUHL4wl5GnaUCbUYmvHTPx2X9foj
kwV8XAi5pxAaZILTrpgtJUJ6BCsbh6h4Inx9brd4cbtZvOfGO0OhauonW4FPZ4t/uPk+me0TF1aZ
vf8/iB1NMJRNB++DzhFN5CLF3fD3N7c3KHR2nxB7Rmway8Xr9Di8w43wY0SlEfz+4ifIAUy9y4vw
qgPi9yT76yw0wqiE/znkXJPJim6Y9+SeFipER25e/zjOnFRt5eqUFARLwXGAlnAhhaZR5gWKNXSl
PenNGPsrEAqqSTnM8Svvp9UWEO3ZBEk6fdD9v51oQQjE95Psdxj0pRPfaIeKuyMBXIyHZf8XrSBR
Bj2U4X0z2DG9m8QRs4dnrRcehSmZgwOEPuJ3lina4glO3e3wpRiGy3fRV8gjmV17A6vwFzMDB3Pj
8u7WsfPxCW1zRni+ebDDtipL9EVoV5gdkxOQC/EA6SQ5mpvhHIfSyO3WzD7eBnqLWSZ7temxX0Dw
NvQZhxfuZm9XjWcsDDiBwG1ELD3YcjFKJMMXt2PKATwAfknUhmIViUUSKB/0HR67DNyE+qCoO/hC
1HP3Gf+YWHnAbSPJCNbRQBqFUyDmPXZLTu/D40CdS8gofC8GiKlECFfTrh/EQkfBSAolkD67uTar
+7Z8TK0PmD8F4KS3PJ2gpjcw6rwY0dtab1eBKqEjJWNSWH6hqoFG+ZP6er/pUSTgBwVfMHbUywcX
CritIENLDeW0EnIERBrp8Zh+/dMrOBVBCycOFcSLJC0T9Y5olaP7Wp36C0PKD6Qu4UYguD7vGXjv
CjNfCgrxIoRozQzCLiyw0ISrzidy+uPLh853LURpTeBQGNr6socYbFMcQ/MV/hTns3BdEGwh7CoL
e8q6ErMlIf8TRglQHpw9AyGg0H/GT4yeBD76n+JZTIMyTgchuY/2QOW8BucDatsEMCwUrHQSHobl
45TY2MAKI9gxXPWf9e22jSdCRP9lMXkXBpnCFIAZIe7KwuRRqNQe0//nhicCwsWDFeQmfdNDe3oS
8SZWWsvAYsF4gakykdv2OxyH+SaGtkfVW7kPa04+LN55mDQciJNlxeYHYWgkzBvQ6mCQ25yEJxvP
dACSNIEbDQPw13B+uVTuwAE7XirT0hHXKqTSNcBDfpdin5JRdwl19SXVfxisjhuM70VTJgjVaHJo
w44o5adM8MM8lH7v15ZZMUsR/JIrGkZe9dOA2K20hewza/WjEKhg9UZI1y+LS3LJv+pts4aofZYP
/S2fja+fa3t746VUj9nTLAixBg4djPXYGGs3m0fB/xJ2Zs3pY8m2/yod/XyIi2Z04p77YIMmJmMb
G/uFsPkbEDNCDOLT39/SropT3V1RFYTNJDRs7Z3DypWZ90Hj57+KInD88AC5ZXOObPyfMRA1ugYq
7v39+Em7BHLe1XJjO+nRyGrTSqkATTwtub2zEh1SYzAQUOn0igbc7kBFt1E6VnvVW5ByTzQp2fRo
1ZVDm/ReFtWDQ+PiTgAtIw0LXP6oCLMrJV9mrfntBaIZZJc9FDj6374W92f3AglmhdZD55GPlRGV
eNulFfUSrxRoHdMucYRKBwonI0PkjSU1DZ6ABWPwB5roHpbJaANx4tfq0X5WsRW0/bU5Kj920A7I
TiGyS0ENgpB0HcgUe8ka5L1CfKCKEpVJaLbxeRqh1VsQZ3aviKxFg/6A+YCYnkPyYgsm0yO8fBUW
EZsXWK569n5hQeOoHigMRJSQZuxHYlBfDZvIQ2ZRG480g6Q5IB+BguoQO4l5kEs+YwxoZZazZu4P
u8vj9WsDAk1M2aZ9LxQhqliTJXNd/Kwaj/T9KtsgBgzK5f6NHeSjasWXx8xCcD9X5LYd2wUUdEaf
PqHf1IG0Hm1kzyJZr9snzfQHEG1S136q8XKCwXS6PgDagW6dJ7v5co65EuIkVA9NygptqJXfI0X9
tKD1S2eLO3ynGxsrF4vQP6VhTA/nV/+l8dYYbt8grV7I+zy1T8s+feB6hBXAUJ+93gYmXlYe2rBx
pm3iDNcrhINHl6RoUaYhmDew9DurYUFbLPicj9Y3Qe/hhYTYZbImFdx5cWFqJkUL9XtLrhgjnekb
gaQXmuoSUslpsrV89cdUuK9G628sbudX8xO+8QMckM14OrCuD/A6kPq4NvkQgGGMr7NU9+gbpfmb
btygXlDRW1Ce1G7GINWwlYBRd/A0yBDlcCRWYwE/XZ/h/NFAbhDQ87NiTnJA98F7h/bYeoK8tf5p
ICMwfekD48PPWRIVRbm8HIbOOzMJXxD7kWhwExLMG7mC6OYFWQzfxC1bT8z+0/ja370e3xovxwEX
w5RiijozJrac/vxtM8Hjh5Ed3WmPN80KzKv9RwGU/kowfrTq5rQEwx0B0ziMp8Pyx5Y6aHyApIHJ
0Ozs8nn4JL9kaJPlR6wJ7BrWP8D6B3ToJayjJ8IdxD/2+GM4fwQAzkNa+cRuBIrh/FwPJPUQ2xH+
kaB8Vp+0ee7bXZd85237q8rbHtg/zTvBVdpln0YUTosE62VB+Ad+UOI2ustlshhyf3bhG8Tgxcuh
1Qs+ps85oLBDaLSNewJ6AlObhJFhF/3UxM9w22do584HcS3rIzywyINe+bHpyYaxJi5MsJcmFnKG
pc9sIrpM0sSKeBN8Sso9DO6zVvBYzi4OGguI3SGSr2aZVYZoevRHLdhJoJGw24OkSdPUPmToj+AJ
ijhJ2mc8iKw1w6iy1Xi6S3+N2+Dkp+EtmbYeLvfR7hDvowNafN85vZwtrrQiAzgKYDg6GVXZ9nm7
cYrWAHlLq78iNJNNk+Jt+QwW12KybR6bwxMBX7dzvXW9K91O6EUW7+4djzrQ92SDB7ju+cf+HfnQ
xzArcNvdTi6SKrUeErt8XBJRu5Df+Xb5gj3T8EgAxdluY+uvsbOCR6C53S52EC2gFI9ntwfm541u
2MoU4aLr3iJuBkm16hWIIPw3ggiUFyfZmxBx790Z3QeWgugP6g54H7m/XMCC53NUDqy559Gmj/ZL
Reef//g//+//zm7/vfjZP+031WK/+8fuvH3a57vy9D//tCz3n/84mM/TX//zT9/zPTcMfde1mkHL
8sPA5/vZF0l6C23+X/mhCN3ThYQmet10L+0VTKQ1id3DE+1KjknwQq0lAL99VwETLfnWrn2QROms
34s8xtQ5NOIbrV1PGYStweTXC/lYmQPG8XTfDg/gmA+NM4TceM1Ne4SfUCZkojJR9u0rfPnz0/WS
knp3wlLdtO0hcPDzbBWMlGx3G+LBAjNd8wEAav5wfKKymozOE6zDTqPv5u3zpFpHJKhept0nxJ3b
2ZYJ7KEphQPOr8tkQyIW234sKK04qd5v5N75j2ct5V9lu9soh9X5CXL8YLKItt+bvnOIWBlw2/56
jG3vT8c4sOyWHdihw4t/HWO7cXKc8ObQ+wWkA9rVrXvYPtqkgIwcws9KC4a7sF6nV1qO7GE+EVah
FUgJgZSQJoT4l0NKBN9a0uP8WEbspElBo+6G5poXqqWWj9Up2lHyUHkRIF/oCwn3Q4NOSFH0qt7g
VaekSPrgFmT5iEpGdI4JiUa4Q7jC26djakFkJsMadhTa1E0Bxu3d7TG+vQ9KN0VYJivCa1v6YB7T
isiyG/nN6LTqFsnTobuXq9u4PVz9XriMWj33YQCrFhG5S6HOwpf8vh9jWrIuxgRlHn+24+26Q/oo
fZssMJ/E/bh3ny7f06eger6SSuPFJENByrRX8e4YH95XFBYiAZkiyiPnrYiBgc8UcklxVZkL8OAI
k54RJe2XvvOUTSDjkYl4viOrJyMESbcgXN6ueP+ZQ5RZD/bT6Po9njRvv6hc8jh+242bPmQ0Aq4t
5grdYjz4xVQNwF1RVeu73Z1sfjBPMVfag1U8GmNy4IJvyB77BianBcv3aryjSAXB28fj+2D7QDky
EO4gdafdSQZ++kCRcfpz0Kevu+dm74nmIZM7k6zRc5BdDZC/wu6Sv7F1k2IHWtXMAMKDdP0dPi1H
X5PzN7nV62GrFVm//mZeBn+29FuWFzZ9r9lquf82Lf1g1/RblzvErYn/eVWNfuz19SCImhB6W+3P
dedCYKS/e7AxzDbRMvlYbrGus4HdvozAHf76dCzP+Zvz0fd/FEW7oLzaO5YJGb2bBZQnwFPoA9YQ
xfkFHYhpPs3OzU5rjlkKiDJaJC7YKIwhsg3gs5HFiC19sB7dp5+GE91a0aU7Vd4aQWTwFGdw6l+w
0PHvL3B7z2Sm9a7zw+4xq0Y1IQa2xeXpTimU1WPDTnAbgfI6i6BTkMR0HpJ6BfG7xcHOFf046TcW
k0pHcq4zCrMGUU9cngeKoOBE+G1ndI2OdDECvblH6ydCoMzUSnXfV5tse4uq7hGQcVwlReaMtpEH
kP95SsAG5tQSySlSSqVb3PcwUvH14MfudaGqZleCEJBrMUqw3ONWgHAN0saTelOU4z31T5xf6zae
Na1DISy0s+6VIpXh49iPLj8ruqil5AuQZLp1UuZUSeWhbfrX99D981vYcn3bC1ue5/6bNtk49/29
OjKloJTAUCfetWwriXiCB+n2WijHc4YcSm3OBiMxw4670dCNjJVp4ued/Svjm7mJTw1XOvI2e8RJ
cfSOI6Kr908r8+a+/7ka4wLSuWIZYT799flbf7okQqvFyQe2Ezrev07B4rg/HFfL5u11SX45tDNW
chdpNF0kWJrTyCfiDwVyiWqkL0DYs36Fvb85g9afLYI/nMG/jeD+UpbBbsUZYBnfoPcQ6HAftzEp
Dg72VtXeEIs6PrzThOyQP1KJ/xgD6v/1OYThf5yD17RtBqEZ+IHlNK1/HYXV7bo/351TbRMsySGE
wWLT8azXmFBbEEosWVMdonfuIOxdKPIMb39Bhnx3mbYoZY9pfavoM31pk/B8egu6LnkPDxGJIUW7
emt2Ts9htO+DrbZU0a+9Hmwhk8CspYBLRpIoTnDfa0VnO8W4XHwSYXIxh467R0w32+1caMxFxABu
8GhnxdwPh/pCxWsT/lxOSo93T/CkTpeXU3tmjbZUwyAAvYgppwLAWtFVMz1xPcSgM3uL2nzMW2ia
iHJ22Lzcy7WwpNg6/M2AuoFG7F+tLK/pOJhaXuj5zaC2wv4g2qZrf1csV/ntFSAIEz1WXYhGUiG4
FH7a9FTjtYyqbPq5SqttZ9ejty8PNyYHWY0ISMT0KAW7SQ+9Hc0l8wF+2KG3INVE7QD87NCz8Zbt
zCYk1SQUtU+WMV3G0hOJiCfwpWVMa9sYEyxRL1mOwWvVnTgmJ6L4R7YKUhIF+SP3rvW8ifffKzp4
Oh+n5MjXXup3lvGR13KI9p3pD1OziHaTRjIdL9Mi8sdNEg2CHk2J40qtbWiW0ORIRMnKaMXl1YS5
rJiUkR0vU77o0Vo6XfVsNiLGli0pc9v6bOIn6HJF22lmVRYOD4zEYkDopP6/4js+gTtAQ7V0OqKX
0rBFLccdDjDVA6ha59fdzanTkIYz8IvMzrhM4CKd/ZKgOS0wYspn8Ar1vYy3USmCBLEuj6tQa3RS
5mh/aRHKFMcbz19ZHndqjRDziqlOQE7FeUz5zYSNumiERUY5keTyDZ06OfZz8pB3ZJGcqW1TkTxI
7fIjkRevQ3/FAXza2KbUm5dhPvUsKjUKh1qnVbROmyG14tapE0NoUGNV9EhGNcHMiRcpRSuyW2bF
ZyrrWJTa2tJJHMILtGL91+drnvUduMK2d40WfL2bm80PHSsul495GvZX1BKsd3CgQPc9ztPN/ERF
+hPbw2vkQI3xLdNO9QeX584ZbKnrE8SNfsWxzenlnI/O6gDl5xSRXNA5gB7mxJngUFK/8dLVq5I6
K2hOamVSVn9svp3yfZGcKdmvM77WV+/FVoZcF026T7E8ar5Ac++w+NnjIckJO4+1OUSiBOpahyKX
nUXsEeTpgFm19dUBom4HAnV9GsH4wOt3lwvdpv6MJgizy1sYE0tVgaL/fdzmqpooxpAqIulxJ5sC
MsjA6h9frnW1FS8lTTdpRGTDslYaEXYcdVxUOuyvxa1t/6fWQTp4th94LduzPf/fDJ/1+eRf99PL
FUOsiunxl11mzZj+YnS4aMYFf0DJrB2tIuobkU+mT0/Z9IeekMmGRUgLjF5TCWcsJZYTuVkzesdn
SyLl0QqsDJFDZRg380lXJZubEjSqi6p6NU3SWUFLAqiANuTeMqUHaqeVWSSh0qcVQPJG6PDSbVFN
BZlbj3/j7RxRpikKuBO7b4UW6fPB/0VWfuvmFUnAhJgyNVSe/cxNzZnX+jOPM/NNU+jOxNWzJta5
3prKFnBsgKzob8rthPUOZkVV1EOi+7ugKqo+njIb3j2m7S3THDr2VKxd5TPt6PC1Tndf2/Qyb3xW
M4vJrBW0JRFryky88JoZli2/Gv1takPC2kchIo+yO/H9w0s9pINEIHV8Y6z+OEyp6YasWMUeglRT
AdkHqbuJ8MQ4e9eUKM8P/WYM6shrDb3fcfuaMP7fOOr+n2qQP8wR+Zh/0CCtc/HbHJEA92PEPvcP
1ZWdZeECX0Q7WnlCy3bfVDw8oGDpXivpJRxrQWuYg5jgnUeZLtAShI5DnfIFWf1MfLe36eQRXMFN
fPqWeFzGDrP/mFATgLnfjCX0L+Cff3NVnv1netHzLcsKwrAZ2vr+D1e1XHt2uLqcr6/SCfeZD0of
lz0rOjAPp/EmulB4E+Ygt5m2SXOVFiszClbErZQCOUcu+xjrv2TNGclKrwPqSkFhp+wlfCeWsQxm
aUGuaP83J28F/2mrad2GnhsEOPZ22PzXs9+s797dXXP210x6jXo18aEHsixtvBgcek34r8O80eEV
yvxAFXf9hS9wyFXSnRoEPakc+vXMd/zEvG5m0v7S/ys0/aa3GGhLiuCQxbyjT5GfaamSwVdnijsU
qSX42z5EwOOd86ikY2U53LU3UYu7fiT5hNh+7/ik0nfNtgXz2KKQqIvAq9oeGki6R8MqaS5VcI+9
T62VM8UN67Um4c6Kgww6xdRjO7LiEt52wvE9PtJI7zihhwr/TR+G1szLVNBUe93yp3267dW7EQta
wPcsjKnP2caZp3bwLj4n+q+KwodYn+nurSj6oGCbPtN9vLImqUTG+vtr0Rv4zp/Zuo5vhy0ncP3A
r53SP8zA0/56m96X/vWVLLPICFD1eULgJ7qrMstksaznkr37DqbbjBa3rHnJ5mtGZRIMoDKi9Cf/
Zc1g1/RWPUkJBHBakoYfXbMVzZh4M4NXds1afZl7LSwcvuDuk0pQ2z9YQrzXa2+I5RLT7lgTQZvI
YCKSJtNNs0IfnSCMZJRZYbrkGEjVHOBgqC+WKW0xNav0FV2g6leaWzum4a53nC8wFFsxtlUKVbs+
QMU82/VkkGFi1kbnKnVmsjebTGSdoSww9sCXNlaZ9urzSpaXnjk8R9P2OsaGTAlZqs0MqEoHszOm
r34hLcSiYBXgs5oP9SNMuJ7Pn1khAEeprigf6AcyAaW6dhyKosTsnNHgpJ2ZPqOPc6uubLAetLD5
VgTptTekh/72X80sIGTJohyUJClm98jjqnZp0dstkTRcDgOhyg0w1n3eFr2rFpke5ogEFjgTl7Wr
9xiTFFSgxNqTBlDvSfTGINfRNBQ77Ynh0HmzWum4zgbaKxfHTqhixdptZuQsuVyDjg20yS/oP86+
1gMOvvzVpLwEaadcRlkfVAdSLWbyV0gc5BiY/s25Dlv01vxcO9KQYQNj/X2ZyyOPg5HSmWxSkpLk
NeSDOzQANAd2sb7SZ4uBTuA6XzPU5kxrIVPyVYuz0o90VUXv+Ma56UQZYSYR3zJihx6pIhSDKSgt
DynPjJqdXTk5lf9ndlKlpt6YH/d1HebGtjiporeZDnVQ7uW8MZS01J2lqyTzxZkt6uNysqcOg1pf
q3ZpLkmOjk6sHuQNF8Es8GZcvZG7zewCk68+lqaKai7t0i1TwczPxYCqWqw9TXbNbYqCQGZlpuoM
tAfNRG2qh4Syrkaf5dqYgSJCBK8SaCMNhjgaCGgzKzXhNf2prz9kj5rO2oFuiM5CI64DbFIKUbLr
lgIiUgBcq8i00gZaadP+rhcMWcJuHAynnzt24zKftHTkCO0IxUgqqMK/uTwNSzjUFmdkgOYew0ug
lg/0klPRdlrXnLkEho7C/iUcJC/0VmfOWazSKzvGvplLDkmUSBdJGq3wzy5SWxKGN8xTbSDlJMm0
4QynRnrUak1qi4ARKr1iv5QS7CH3VuxpVX8UEgbMqOqkXeGqdmTXSnIi17BV6yuTOGLPOQdkw03v
NqN/LiJXp6F9O0OJQorDLVhmGb5tekZYL2kKd+ZdGVkWfqfkOJG9gs/L6EKWOXZMIp+1QFAXswLL
XkK/gUmni9ar6VgW9JlzQPTTedsohXNmTDqSAVN4Hhh68gcw9sYy9MyjQaPYvRpKUlZYxuCRo9w+
GgQWcJtxoBvRER9TZuSpfpa5qXcyOvVw4GzjgMvilJd6SvjD25YDH7Aphln3nMg0O3fJnAdiPtfv
G7+Mly471RxIxo4/wNyRW89namrppCTWb789XoAEoObkpfudEDRAZ6+CRPpcZ55/y9vxx+RxGjXI
1uVHFcMiqH0hK9WoXLgyPUrnAV5lghWs29hIVgUb6aeAGRhcdizvBDDSYmIBIfRkIq9QqcUE8uyw
hcF0nHvMXd076cf1vFaa3B+U7CcqlinYjLeVyDTcWLJgOZputU5cjs6+u3gnc1g7Z25pGjAZP21u
tOayDuD2a6XLxjPA5GKiX2vC6BxLbhqXRrsMTQF8LG6q9qI/qW1K7P32TicH0KUPfjtXvkaFx9u5
DAFNX/1Am2sk0MFzZ1jMtFJ1GFYghoEMhMuMWauFYY6nYzFdh9qpNlwKBoohGx8muHT1wTUztUdd
nDEy/L6AlJCLwLjQdNftPHEg3Tre8Uq+owF5CCJBSdK4WS/A/BlkDk5D01w3WFaKxpGOlKn32hxw
J/XDbRcCiS5McBJWjiY3zq//qQFgTemwl/pAujHalfE7WWdn2uroDMz/ZnwgWVKWFI0dydzmhmi3
mhoetV+5et4kcFl037Vzs7IloF1ZBDlaR6IGIfeKGpaCpe/2IUVPsQeE5u8PCarlKyopVvmVXbp8
QrNmKB4XjAgV2IphTQy0CxdN28D4gV/yLAUt0WwEs2Q8exhJfh3hq6C+kIyrNHjBjniReG6NJLOR
msxb9J42l+iUEDfKALxO+oAnl91U2RGRvEr90WLQeMHy+V9pq62mowbt3adxK1M9KbgvaTjZYsiU
Pekco9xlI/SnaN7lkxNR0Wm4EzjVAlpSoSg5gc2fM56SBSQFEyyGJkG9qOT8c163SSjIcuqi5J+Q
Jsj7x01XQ8JFJqRG9XRVVxen/pU/apTqPUZ/138tEvuXzP4Dlv7q2227rzYeFtBUSt2KNow9pBAV
vmrRoZvvAywiuRB0y3ouCZGobehaEAqMPCWqQAfO1kgPsf5oHfJTJVXSSM1jw6eND22RR9to284h
guGp2Hh1R6gvQbxPHVpnVXgVVrbn+djbp5uBamWfXq+9e+3VnPB3VE94mdgRyXIpzdpS8oTi/CkA
e6vziEiuosCloK089YCx9j0n9kgj8ofrNBxZVDVaDXZvdNbgM/2BmAEbUO2tf6a09XS4Brhbp63h
qbeZC1uT8xT2tb8NmJLc7Bunt6396wWH1YGDmFpJuEQCI4ra0ZJHdaPYgOAzIRuUogXlCMaUD/iE
ez2uPS5cLcF6wlHCvtz3cq49CCzzGI4g3n3tKHgwEJR1TE8p3F4Sg8o+nJOkgCpxGlbprsMp4O67
w0OHoO8iXr033nTcvEfyV3qvSyRPEzl+QlrIjeRP2A44C58C1KmlIQVtXVw+OXNMCoAZnZkeOIrs
S9vRUya7ZIAyI70GvOvenqfgNi7IEe+YTACa/B5okysm5+uForjvi9hO4fzjeprjCxzU3g+dJzhy
UJ0umf3qcTDNRh3wkhmoCEiw7XwKHFTyn05jM4e7wslpixoT7S24eVTPADtVgxuBTUH/xreCPgV4
mksMx2Sh1WCUAUHlB1+y/UR7E8akfevCc5IeA26OICt9AjmfPepbAVrav7YS0KV3l+w2sl84a3zp
8Evf6FZriCgJMdGRTlEz/deB1zXpt+aItvWgUzGH0UnrdPQzOdGnDw2IPtVJCNWl0PWLRk73VIfS
5xeQN12qBoiMgfECSJWkj3c/pWYKd4Ek/cbbbRSOd4ntgPkeJ/q1HPwmv2i8gbRylOvT6eM2KjNh
q+z7w32lI0TAF5IbQIBdfHo2lCyxU7uWJepN5kGv65K1Gbd6JO4PqKgIlTwpusFzTmefslsCKhZJ
PqauKZKn6HqkDvVh+wxoERX7TwXloPWF0hfcp3BgXkPSpHdUAsz4nPed7UM4oLYwWxjIGSa0Sz4m
6JAQMUFDTtLsU6kP1wNbEo9zLjPS6Fyhp9hHXTKlMMKM7QQDyuEl1hvGk6yixXsVlx/S6LvaicNh
FmujLRcNsz52P7EHx/4nDSbQ1uhCst2x8AvUkLSUjPGSpF9MVdSTzADykUbTuKSPsuICNHpiDISn
1EJg0FIooVt9wBjldhtIW6IgB1dfc1n1lSMqtJAab1o2WpZg4cxfCZL61iekKB46+wn5Ckk4aAyM
4F9kdUslCEzogBYDm1N2Oo+pNlV0c2B5l35TSCCkEE2vpBTapDZq6fIlTI8iKQPeSk7ppq9YuUWy
/CapkrwLfc4e2rCu3fT6oZuuqaZn/dJNqw/3V8Fu81jP2uOBW8a7WjjQ9EQzgk/ooUrQ5d5VgdUc
ZUZRNeItdfslEC09ThSb+w31+9aMQzIgDul/hfAVGnxiChtBpZhDLTli4E4k44EC6gZPWiv9lt8U
nJ8yZHT8krNdsAeUQGyCAY1YnUvQP2292lNoqUmjDoo2UFJaCkr7kFA30LaJz2gp3hDR93jH1QkU
Jw7Cst3NLSbjNLbnFEBCOGpxNsaI9E+zUI3IA9bWqN6oWKzJQwb4THxbIRnU6UsIfj4JtKfmKvWH
aLHEUEmhU3L/xvhpVP26Fj4xGKB76pMlq3pjtfsEHm6fYkwE5p0CVFZyiqn+wPiuQIopk9M+PxO6
wqSALgl63HybgjQWKbXXiKzB2sbOkQduvHHjEF8izDOQndpIk6sph8vvjKh613EjsoYepLnJAs62
7QpvZRl3CzArlXOTrWOuUd6rUIoct1xIi5CVQ7ofKFCRc83X2P/RBFhzUv4jgYuIcjAaDpXRD7g+
Xbnus1SvxlW6wkghzS5qtO++NcM1s6sPDdKCG375fdIu+pqPmqebd/+1quduRS4+U0PLo8Vfya8R
UGymX2rSlome9Ymeq4/lt2a/9Br56e965b5CIyc8hSYds7TRnkeytsS2N1EsB4YNgTrF/vLX3QCq
iBKaCQsyYNQsJb3Py8hiD4C9r1yTEfFkHH0izidrfrl8pvVXdsLCCTM7srCBNEsVYWxiIYHzG8w8
qBdHjfljx2A19BRww4YAhGVyAwbXDXMxloxSU+BRWPvqTQMpzW/F1YzOpnxWzcJPWTvYO5/6r4eC
gdJLBuitVewYc5ER0Hj7r2bECiakzE5JZd1J2a2XF0psM70oCxgDbCmaK4g8GAbQbQ1yIuBJONcG
LJJsAoNSCEZxhSxtBwUzU7jfGlNaZjI+ATHx+sdMSYN7yo2oUZ6BjfNHch371N416Voc0SCbxgHQ
sQ5EkhV6cPEyNBllhFfzXY2GGteFMDdeuqJEct7lOC/eNfErAUW0izvFWnvEi+s/Ct3z3nxyS9Rz
QlZ4SU/BsjtFnktZSQJpipVJpcr/RtMhcBOqQGF2GyFsf2iDWkjyEz1PaRegeX0Dxg9qobVMTq/7
J4vWLNSQI6JpTGA9TycSZi73WSa1+bz4OhIEw6T/zcSmXy1V3Ws5qtuq0p4yJH43+GqTkEktk8Cj
JtmhDsgWv2UYSjfpqlmPyG2kDbFFSRUvqr6sdk67CwUXtaghq/PsRTRQicgpn8ZayiXU/EUyjVdP
7lzPJg5JPeTO+ZlyWPxYMSE91oND6kUhs+jIEDOYhJv1uBB0NpFIDbAi8jT5SChk+2CqtcHrrcXh
XdXcjkxG/Vz12kwkH7q+PKXbN+SSDEo8wnMfw0tEIevStOJ1jJqxpPsmgSAlaWzO6Y6Apc/QKCgi
OXCKZMNLITfUqdX4WVKsWHixRAK9IbAvp4nRHlpgp4mJ92uJXTHZzvxJ97PvM1F6/A7SaXnp0+ac
NVfMt1SKkIErlXOaSJH41LijSHx9cvqOIiE4DFj/IR6R1dm2pQNxsYi3VCS8XutIyza6wCi30W8r
Dy65G30oPqTpE2aHgR2FyBXJFCdufK5TZS5wdJnRsizDPkFXGBQhp2xIANNUjAjmbOpOSLKhoohU
JRx1+pl4nO3qyyJsi2H9TESPedpA1rnRZaBtOHqvFdUtrNo+jl2IYxNAgmh8yriWr2W6HYbEMCEl
cFFkGROcPcOhNwSPTVzRDY9G3/zqNtJvTtFxYqLGMgsYpUk18xCSUvQBpkHAawWPFREVKwA/jhgN
XqJcOqsmTqCkzfHNzZLck3TUwzxjqrvtEip0Z1VhtGuA9IX5053UawUyPX4qh9CO6CBKzUpdNElF
dIjSOLucmI7LrSXtvaZYmB1JBq+x5BVDN9PDi1df9CZB7sqLdeIn90EWyALah46lKLc2hx/CYEvg
62eGv3GZV3wC44RdejpHrlMxcqYS+Ax+qn6ygshIL2t6kH+RkCKTRhdhwn8a1QVOjjgmtwwjCm1B
+0MQj5DGnBpRtNdjwZ0IfwnrBBD8Brpk0hXxlSRwSaD6zlKllvktf77siGdirCnDBmkimA401ZZv
q7PVd4wOp6CVo9v6u+V0nZE/Lj9Jf2aEoICZ2yt1t+/d+L2uvZjTgTxr1qOsRSPdqr1u6T6kGy8u
DtwB8nGlNjXFHNinjIZ+zm0b6SOdqKHuNCN409fIqFTJTf3eybY97dP86SZJEetxY6pLTPtoa1Yb
FqSxKLUOw/TaBeEF8w1SOFawOgxKaWhUm4nd34NTSs9UtPwQTimMdTcpAN/ACkueBOYJvtzghwhl
W5JywFYNnJmQbS3wTtFX9L/iKF6aw/A6sDxJocASFr9H7qUcSCl0+aG67DyFeX+vB1DYg8bXBIDv
8RK/3XgD8gfO+IU4yBjROLxjTXoZ4pr2kkQq16HbiGXxpbCwkBd5r5KVu+RQOxhFbVXJzSm7kmHr
MXSh2knEaaxNdW0hVwHpjoRfZMsIUYysViMouQsqyUspT9m/cl0FlWhx24gUj6I7N+SYTv820mF1
qjLpan/EOD6YLAtGAUONObZ8l/S1X/VekIl+l4Mp6MI0D3VpOygJXBir6zRhFhrXwwABWoZsNNPz
bs4gaqGqcyvWGV/IJNv2An5J89eo0RcF5o5QDTGfBL+ISSXiozABPDvuhZaMJAT3CYEmqEi+1fZH
22KUonwkLHRerBGG2sxiMV2qyJ8FcM5kGyrmv+/RQVgDwYmcYLXq5T3W1e7wVoyOcp/kE6HnuekS
j5r6F8oyshOHJWVlrHFcf3psvrsfspIFBJwm0guLtDmk+ww/xz7+xTDTT1h3HBwCa4X8Yrlb3Fd4
RRwgrG+EcYHvz9DDPhagTQVgo4xf2txy+hJdWkJigmgOacnqEnUm+lzrUWJEA/y7wLhRFoOfafVp
IwFoIdazGGZMO8pvUqov8kgLS6hc9aJbovGIg77NjmDKgC7qnuCHctLcKXLjKTCCQa9xASPlAjfv
uMgFQyYwZEUJQYoHwfvbRKoUm//I/dD123SMkhEl/JDlxE2X67mGxCdBLYE2JfGJEknwz7YR3SIz
OZrLTHqVpplctcUWQkWMWydLmk4tIAI/xtQBAumKWafbUC9AZrOdujSoXs2lRmBR0SoBW1Ku/+JT
sINutm66UU0GKdKyNxCUJpJA33oqsIo1XTWuAUVHWEKMs+5oNQs+rZjSVl9H5/GQUAx0uW9D9iWN
aVDSYO3yvmyX60fv+3ztbEekZ4npi6P3tlJN9AcsjPnZfshn+zDaDqkvdW/EFL850yomzr9Uj4Zy
r8e3M96zjPkDvgJ1XbyaqOb81iXhODphcdKiDddClrWabJddkh4bz3CI9z+czboPfd+hBREVCPHr
tukdACiPjqOcnmnE17CWSzUduVsPIXynYERbjaKkoguRko56hCquVsUKPRrmBSGK1yXhMLhfdRxF
URfh2xvkOO1vaDbZiKmwIIMK0CA6105CIyLgGhC0JO5CqriTWlBw9XuxexQ/gG9BDGjXYwA6fEKA
Xb6JDV6kwI/CicS76InSFd4EkETUtY589Ky0+UkuOcX/+mLNmoAu4V/FiRWfEtjlQ8ew5VmPyl4A
b4LIAxvSkY0Ii8K8lP2cK34jzTHtH/ilHzdeBJUJuGoSZzlCUPIJZ+h3AeFgOkVFE4IihFFEeJCH
pRMieNIvZ8RNiskKEoswASKtnO01c4j2id9h4sb6zidV+Up8zCfgTXQQd0s+gEAGHVdh+vr4imXr
IlpcjhSb2DUaM/lqrhiNsfhQNt4GBbk6CqQIMBG5Yg3jQUSIFmeYM84aAAVgNr3w5UCcDcYx+xMT
i0+5OAXcSsXPRo2uuECK0hF5opziUJSc4IV72BodUnGO9wOBEy5OyGpI3WitKcmzFgDMuk9eNy5J
132SY1KAdNJ9EDniPK8BOLVm84x+ch15hlu6Emphyg8MqbPAPvRo1X7fIVmn7kwQlGzjKUYhBnOT
dSMb8vYmR05fyV4/vdIghabDZbzqUKCbCnA5/ysECe+pFupj0Yf1MpY4kVSQxpBbgzCoz2n7o2fj
10Dv5NBotGtkfH2DLqMEwTkkw13606M+AU/k0Ejny3AwyqJF23KpXUUopLSkOiTDpZj8oT7zIB26
tWIO+PSWPUi7LlAK5M4/rRkR+ihJzNZ98eR4CddSF8eAM5bfqQCCzh8kH+0p8dVAvusQVLdxRoe5
ojvEY7AahP1IcmqAb929i++nhxAxjf8mEsYIjvR8eW0yi+yO+DdepKlY4JSqFST0el5Riora77xp
Mbm0hvxYlJO0wB3V1vq18XgFD4tE60SGEiMEwyzAA+vaYX5e3+6ixjCNvkCR5+61vdlyqGnMQTgq
WAeHbAEoiBslLpK2lVfsgYmp44wQQYOfGYBEwInAinsECLLRInusHo28qglTmt18KtKE+XNroSCp
pjm+gtKhELYYjHTGqmPgN4LX+sQfaRvzWUkPP/gWyIyYiv3sUKwSSQNYL1/WzAArLDl2IEqYRJeJ
jUsSCPzWil6m1kxygIXGbrUMFayWaDThYGRL/b2WpH4nwSK45sAC1oiITiUAUntcwIjRkobuD5tI
yCGN2sgSgwqJe09XuOTyopuh+6bAsYiScPRjkfp1swxELw5WYygkSmQhcYCETu6JFgvI11UtIRNc
MzMkZsBg/pjwMLCnyDaij0kA8mwiyOlFkJUuGYrS16lDEAD5SqRACoDsjJTy+Y+kzMOEyIGmai0i
PeJQJUTUEDE7gnTTr70DwqSbPrzk/hW/vZGGFAASSxnuMjsKQKE2E+tFakFCW4OlAQpn4awxc6KC
QaneLAK3TGPmavXl8F+TOaTASBOweTvws+3g0tOzgVg0lEKA9b5kAhJUnys0PY0hcumnLo2FdBDz
pynCvc6smcZOII/DoqJBVvc0cjtVv/F+5kA6KGW5HULddSCeYAmnWoPKqDzNav1WeJAWlZZQXr/W
qeiEaoKfz29PX7pB9ZIAA8QwSFtzaQMtGf2ZGxfOhBBqAQEXSv+BVdcqiUkFQChtJCWrEL7m8mJA
bRt+AOzHQqZrDyEHYexWlwYiSA8hcib0Ii9IVv1pJhtOD2EBhPhmsv31Hs98pm1kD+/BZgTwS8jp
W0lJ2bZyR2WiGqJsnQKiNxYuteSzhQgzAIYiO09rYCQ5vk3CghD6EJdWbL9qj+5rLRBfFSgVL1+x
Vbk/xqQ/dLaTKcEi7USxWVJ1NyHCU8isJLmcCBMAKTFqZUYa/FGm5JlE1I7LZrp0abAlWVs19qj/
tacGRiklRxUZXBDRfKUbBBo2vnCeXvYTXYTEttScdAauy6eBI04hUJI8TukjtBrGLnVZMxm+Mn+r
BO42T11xAsK0ZgrQPzgWW591Avtg8Y7RVtSsG8oVIpMUfZChJDf6mpBWSanUDbWYbaxoqj6ATO1R
cpdk963L4b0s75HFd3euVhayMD76GVEugfMquFmgNhMGekY88131WS4gFeJByOE4AZ3qoQwTTw4R
SLwNW8GeyKeTPmpwqXKa0aXc2TMmcw7uIndG9/kyl4qUoqxQhjL0tbX9oltlRqX2EtOlT5VYkbep
pEflStGhf3sAGlwZH4mBK1leUCw2sMVWPyKULfkvToY+JJWh8bH6JNOp9kGUOKPbOf2le1fW46Fn
6VxFKDSHQmz78BMYWJ6rPGUFPBRp1Lg4wE/yCsX2lrIXotWawLDgevATGaMmcY0TFdwFB7Vml7mc
f12fQcFEhQAcXAF/XqNiLv9C3txyYFACPEt2z14EvsjPzdHUSqo60VRz27l9y12Tg2jgGHeiZ7ko
cuJqQIEzVSxH3pB8IbDrGhGQG6ax1VI81Qksmt+/IwD+67Yk1BpQ8++9xGAweDaJMO1mR6pXkrR8
ld2HrZnIhhDwIGf2gv+lFtFm+tAamUCHauXfegg0QAmZdTXez6uag9MnqXTfl8GFfEloYzsM5dgg
wERuXQHWQN6CTqNotB7SGE1q7ZOWIT4fH+Rtykl15IaIzyfalyhau4m8A6XV7TvY1P0QRpWUwmGi
Z0Nr+53SbkhossBlAi++jvMqw8KVfSDTWyJRitrkKKDlaF0n7rDUo+ItWD7Y4JhAyFDkp6wi6Wh9
WLOk0bbSuBLSeniy7TGYKR8RFUqjw2k7EeQVb+n0o+5N5kEXJtKu8eXozg24n3doPcJosmGXjbr0
tCYTL69xe344RpvrDVmw7EtxUWn9e3LqK/XOI9pExJSbte0o+KnYE2VwNuoiDmhkUvwEJglrkWjW
+hPIEGBdC2RWXp2QooL7aySgVACC4tVtb1goCBDmJym53qeknplWkv/akeS8XonxkzPhlSIhv/lG
ebBa6hlUWJEWrSg97nwNVKSTEIIt6IK3UharwfL/E3amzWksyxb9RUQwN3wFMQ+SJTR+ISzZYp5n
fv1bq+r43XN1HXYQlhGCpru6Kitz586d1DbRKhQEyHkeLacmd4R7y0R6P7+b1VBjleYuC5xRd1G7
XhrUHOsbiGjzljRy75JbprlU75H7Kr5VmB+6eb5PzwpuJtZUSpduia6iVGaSNiSJFzUUpLiHlpso
4EoIz2s+ZKVlBktaEOpGm+zJ4bOmORtzOuMfxXa6JtftArG7SMmPs1Dv78jxl5yXzQ93DVq3TPHP
zVfn0MBiU+ZCBAFwIliNaeI8DsRC8eO6lH6YiceXHdnCSRI6L/2I03n0PdYXSDzXOYp/cZLvPsNo
cM7bW+cQqAV2UOoC9KJgrLyDGi7REe/v+Vu44VogZ0z2wS2fzlT16z3bMG/7z+NUT81vLijMh3zC
DGQ5BkYlQjqztaNXsyym5cSGS1gxsUriOiSvSeymMKpZynQ0q9dPzW2E9GLBm5MiEzBVrWdEpC3v
QlqGicszsD6sojsLLZ0KmOEN25acMY1z6faAVCloYIrERxbLnTSYYfe5gBKuv/uVJqGLL6mGYuoc
Jk5CsX1BRP747dAVWM3VTGIgz80X7eC9TQbQ6xY4NusnvzJpu0O4P8jJQ5923l8BgsbJHie8g6b3
FNeL423yYtZaPw0fxN7NbxreWR7KXXgBorsVqtTES7SQ9OJD9pnuhFS34sOsS3hLTmCI4V+0qCx8
udzRgImN7VzJs3yB+WhVrc+k3I7LSJqLUKqPuBeyJ5JDhMbx0wYhbiK6QnpbMNuaoHIif01k8wAT
xT/1Dn1XoTZ+l/axruXQ/i5/l152LBDlLugs0Cj0pKElvRmJCR29MykDwtYi9K0Z/Rqg6nFH23IP
dT+Ea7cYKHJ7dxqq6L0AFoCxGddKmcFUhvPc9XLYuP2txIhRs/xy7KYs9hhYoVJGU41gafZU6mny
s43zi2R+rTxVHQMj3AymkpLn5vnegSvU0i25XUz5doHhDymewucCOqXz0iSGaUIZBPx2uhl/H5Ov
uZq/enIehVrD8f0mzAwk2vFfdJF2TA1bLhGqBycp8tMkzMXCs0KwotxFmsJWnRbS0HRXQTRvVOej
lprdWZwCzUd9WOEBmRj+j4cJ1OKm7ivzd3+SQ/gh3rzv6Pehg90a3imHS8MXAdEilDenXIHLStdP
3TKsimN/WaObbJjaQi9O8dnr9L7QNmU+u2PxsEBYBScIsaQWmrvbFcBfjjFZ3ez7OT5cwvv0o6W6
/uemvjLhE4raTL5a5EbH91Rr3M7iqMKoBfRFdhamEurUtQKCb4xtjtLMjWWqKNLgu5FFU24tVaFi
H29vA+UfnRhW5oVhN/ci1SqMH+6WK8Yic5r9tDaDcmN+74LO1peUoWfrc37qtuHAYUe8ZbizgLFQ
UGTZHm6KZAf1vsa8Ud8qhjykoQPII+HwP48CdtCvzQ70tjbEX24t8/r5PXPDdgPWNWLh6vHqA+ro
efPdEvUC8YPpD6B5SxhQ7SHN1NF9XnLp81oG/U0y0+1Fff0WqwNRV0vjA+8b+fctwkIVawXpIMfQ
KqI2ZRy3ammTlub3Z0RhiSb8wAqkGvXOdDPdFBrbko3057SW7Uzb0zayKd6HfW/fm7YnxCF+clqj
r0Yja568tm1k30N00guo2hkFFp/4kiELP2vTthSzdMfgxa9Nkda7kNyb1Zd8aHJ76RDS+AQOWU8S
NB98XPfGfMxDhBrI3vRMi81KqUTbDjqgbR7RHFvmKydSeavuslhV6h+9/uoCMtjsKYWC26G//olM
zKb2bdzeHm748CcdIEafy590a+ZLkcvHrUMNDmH90aJH16nU9CZ1rAkt0AQytX5c/kzdpJ9vYAcc
UODczb+lUx1m5yXVQbBufOrN6CsLdoweELotE7rUVsen5mbVRDjpPP3wGzfwjdFJrs9oOHHJvI9r
iHgWbvbZzmrR2+aR7b5QRNREyZ937YvV5qUyGQ62i3e+ZXtqTm64sNmmhiD+5HaBmO2swzXS8nZd
rC7YMylaWrdTd5NbGiDUT5zUt0LpaXlsZu6ysx6dhEpKfufuJuvaeLeoTo4/0F8/dxfPxRqiSwSK
1Ox38v1UV6Ae5znkpFPdVFfOwIa/USCDNBh/QsIs18r3Ibb3EQQheAKG6Z6Q+BGP6coTtYDm+upH
glvOa4E92sncidn4d1nwcOP7RF5orssQyvdx5QHuM3dlhDlWOOzWPFzgnk6eda2I0HDou3JOde/L
XWtwMnzQ30kVwHntJy2ORhhgeAu7vlmiSwYl6LGeR8hohbQsYo4IovMO3xWDh2yf9DsHtiyJgejk
BmYfspcbr96L8nstFvIDvmZdEs3TTwmaqPY2kyJLaQijluY0MTw8QYocDcNeYM1iiOzwwGseL/mx
aVLx1MnfOwBm/4smWbj8zJ0FAxmOw4CtQ63TD/pswt3wOx20rMeHLsAJ7Zp8mdePSJaf0NoxuIl3
adyLo5rq+t7cHafeH6ar54R+9ZyAhy71M6+7DrbSjPqBLzffPeX0+NexvsoqKxlc8wYazGV+Te6m
wGuHjmn4eQ95xtGtOflya3RLqP2ObhJ/bSZ3o9tDhyRVchfRON7cmP48NcNRPDCNqIZ96ugPHT5C
m6kmz1kohusgeHJvCNcxC3RqGdOgnV+A8vjeYV+GxAZ4hSfz3oGhE+dQb4Uh4sCHJgViShWEEev5
kqP6q5ps18ygmEfd146b5VXCIwgD++u2MiftrE6FV9exNJ60fMPJkqOthGMdA8sL0/X46kqJlWwr
5oXvStVHz+E9gwufXJG7gRVdZuJu+YOHotKLMHT0/Lca7Vyi6NJqfkG68JdEIWX2RfWkiuU8SoVf
RAK2m3JpviqcTohKiSdL4152D5Qxg+f9qgo1ZIkBbWTpxdqm0uOGMNhklNDifiC6vyeGMDSRUGZe
yLTWOFR7GTobIvsQ7o14KoGPVYkeIktMuSPIkt+kt+E/KdtTDhXxaEORCzixgYlVmSKXYpmmB2jD
BW7QvfTXuGgHnEyIDwixsHdSmSKeIsfKmPNUDxQkPV69YbZOICOcMNwUoTKfx+BDmgLK98amQ9Lp
s5+SvEftyU8RDZ1RPy6GFPEZowzRppDHlxYG2QgIqlyopAEuiw9xV9f10pXw4iRbHMEsaNhoyCxt
mK6tSDg5hMZ0W0IuozY9TOuW0sCwJt1C9a+w+D8weebDmCukNLl/gYsfMw+WecbA0tguD39y1N7D
xZ2RVNKb8GwKtcUI4MmkT4biCbPtuht43GSfdFSNvMuPCn4IzeXJP+VwJS7GQGBrwPQvS3pASZaV
a3at5T4ToDqDHKV4zEjpxx7v59C8bTiRr0+b6fCMxiw1XYlflUroUvcPQPB7ymtWOCqx3MjUWwZn
cXVzxKvATRlVL9RqukSDyhD0G8B5p6cTzQnqRVu4Z+GiqKV2PIFYfsJRuTRpzoZLMP8pwH/AOhcw
2n8WPsj/ryTlf6+pL5Iz6cJoP0utkZwx3icZ1CA3722jEbAk2TXySVvq57zLklrPRD4SFp2gOGpM
Ixlzjpz/yo0ZTY5hOOEd4/KiJALp688nXP6t/sm/jMAX/RN0yran8YkThmmLTJZglsMoLuDDwN4p
FjNVwhiiWFkCfLm5Y8CODcGS2E2hJnloeYPQDRf+T2K8kfooVp3Um3sVm+I7DeCkRLAuWHyBSSL1
hDg+BuKqZ5SQEwvR8ZWcI4ywdqkMIeKK4Fgexx1hyLY84b9Jj5R+axIRZ8smxXw2kympKPQv1YpR
drK5nNP7E8b4iHGRtZ9GJhLshLxXvLT24XO8qObbpydsHZHdTkyS1UwI6T/GIDzeaQUbwCITL9kn
ATNvNqFrOw/obFBzesgSk0gWP7GExC4iJ9Q6CTAErjKLu5vF757VfaZbTYtTPPGA578tQaLHjT/P
h8xvdTv+NQJqs/xrBPLD4noxK6C9YgpKFvj2bvsAdMO9cdW7vDNowdBhjh3qL9/9ezm3f325J/ev
Lx+nZstcKsuXSxfYvmyZiAVaHjrtxMkkKFDnzB6gaFNc8aJcTtQsXIj4PuvQcwO3zOFjuTl68i9u
OcVa9i3QEMhEipvOwvqzaIe8hABF5K2JQorIx40o1AbRU2PfTL/66vT9wv8SCdwdhDOAEID7hThg
JDSLuUp5S2p8+W6wrJrW7FQlVuYNLpEs2aTzt5hHOgNsUQ3ExiRU5Q2nkU9Qy9I2Gm5NCJzGNa1k
cKlaaAjhwOBc4VlRqa5nXfihmxc9k2HthPd1YqYYiPlhCU+mNT7VYdWZ+PMNyyFc+DsfIl9G07FU
yOQzpS+ShuX5dbY6p/PeMU0HzgK4Zw5IX7xyB5Sf4BKUAhZqpjCmCckEklmWSCLznA63Yot0Jgb9
FtKWqJ5j6/dZDkOZY0V5H8rsnppLCiAY0PSrjoL3zV3Z3QxP9VniHGJX02fphQc4ymYSt5/4ASQC
mb9GxDI2rHCVNu0m572e/VwB79KkhnaxvfEtcC9ZKUjyArBLENNZ2+kiFXL3k75IQY3NQgLgD2YB
1XE52tR1dGEAjd5lTY3apDd7K2CkIecuGo4n0Zv1qMcbgplYkxdSF+86ArJbKNEiex69gQUOVbYm
guyolRqWSkQpo2h+I0Ar0mqW3pJ8X1mzYrZUkEdX7XKvGd+2ZpyUhimqWRU6mLSAEUt/GhERuVPO
XywsRnfAuwjviefN4qPOns5n8TE6oWE9wsluQIZAJh97uKit62nU+ZAYxQyaUDg3ZcJNSDQ4XDQH
xfibKmaXJlAwlpn2TpXRjR42oRues2XMpt/xwn/iq+NDG1CYW3Ojn72PG0sK7VWQ0F9GVgC5AE7U
iC83GD37olA6h+6UatLCgkevSFWgjbGyciCduxcB5TSlo9RisvIS2LQijkkt9f0Ex3ZJ/ZLUPn2g
UEzAX8AxYTAKPEsQjTCK08dNSMiZtpQ4QTiRTjIgWPKu5peZoexvHgas71Vw80pVx+luyuy0nlbP
VHBJi09n6htdm/SzwAYRDxddbm3eCTxADIhDJCEQx3UIZnFa3l3d47fjI91r2TumNQCyB1qnhNyu
IMmkznWbuXSs5yeUxYyKZT2vsS8MlS8Ua9Ii/F/ljuzb5FPS3Oi5MDASiYxnKc05nILZs0eKpAk6
hmhg3st6VP8EXOSDOQE9Kq1TzJka33tsXQptAjJbn7aWaGceNMx52pFzA+GpQPmTH0fXg0ccC8UK
rEkidRAlmQRUlYH6lYSAfkYmxMyTuRGFuaSomf+KxDTzZbJKdEAQQ5FAo2uoz+Jp+BtfyiuKS5wQ
G2ZEtoT+SIPja0wosrW+TLRb4a0DN9YMBb7vGB63d8wckTRZPf/hR4qd0DIMHVkHHSvMUBVrBXiM
QohjHE0jVO+rExuhFfyls3QYLprZ28pRAus2ZhmsxJ20oXldbEMMwDk9vGLmDwTMYErgXoBc9RAU
y2pXWmSzQPVUj/eIkkt0/YONDZQjL10iZB4SSvFzAucDY1rfDmb3BG2YV0TOGDtFz8ySpmtodIa7
5eltasweF3+aUUuhcTFuTS7cN6ESL1SYTdxvFUhwKxwaYFYocoKJEOWYmvtAkdNxvbKrOVii79tP
I69jAMJlUlhimH0g/jjBiTDzF6MkSRCC0Cb2IsHdZ64cSza2n6ZOyrDs6T8QWP1qckCeYlJt64Vs
NdquMmCQE865vKpRTxxiAgUGCzeuAGe7g0z7R4bbAY0P+t+cKsNHF0VuUHpcfwiw+AEXUPi/Rjt6
Q33eo8nVhCHjR/K4iNo+o4fOjqo/ae6sZ+R5+U54X2cSwU5CvRa1y5yYsH5qE7YLbZMwrg8cxRCZ
ybXbnKBDk29/ENeVIaFJsgq+AEf92iwQJgZ/O9w8vfM46z20X+WW4ewvQQi1ijrG9uUPK1BLhCjq
YUnPgc9D4jLS8MxD+5D1YwZQbxAqCA8IpawnF/XxRU6bgbkbjQJC/3HAnIy/pFmc13HD8kyc51ZP
OMeVxp0zXWT3xvI6baK7tMGQQaRlIWLZETWfwvKPCVx5LVmm3uhWu2+Q5+1TRDTcj5pnQtr9082Q
W6HGiLoqKhA5/i46Eu70+QkG4x+OLWoiCucINhjbKKYiRU0anHwu4YZ969QfMeLKizguXpcxkpxi
t7lMHR0qqYI+4ksOmtzoyoa5o/Sj2M72xRGDsvdwYElPbidIl+vmuQ0K25VbpRo4nBsw71YsNa5F
9IHXwC6YEgZVbRcaXn9Ew3ZqI9r0C2fRGZCmYP2k1xJxF6ebE08qHQ1KOU2HQ8Ghf7aCMIOkJFuX
rFvhKHB/3/y65YfnYfp63l18ItTCc7T0tLfJrSCPp8jIYoXznhtfzG3mr4VbZMtZDJ6InEQPtkfr
ymdhIpixOXHdkVnj9uEOj1prcH62rQ10zj12sxgO7bz+zyJyLrrgVDEi+L+NhDf5pcGx1KmUOeHN
ssbV1cmyYOq7aA6fZ2QHrXx1quNr8c/7pSkpvmUQFkAt8y7PgRPE+VSW8Rh6Szukf/BG+EtaEjQ6
2ZCtNTEalVUTbSQXH3uas93x/SXfrEVQ4Mo76p1mHQDhrprQTjDjKiiNu9DaAZ5hwwf0OwLWAXfm
fc4JzVk0HZ6sF1XqqUTkXw7IBjmwTnW21W+eog/pkfMX7I8fNWWJAppMS/+ucxY3fNn3nsO6jK0v
PerT+0XSVxWjcR+a9iKiqc3UXgqsWh+ox2WcMmUZRpOHyDrzU3qBjnyOPWZdPxARyLx1rCl0h/SC
wQlG4RKgQZeTrvb29nSfRUtQbkFkM8oNllWoyQrSf11V+ahgvZFA5L3yTnC/2762wCcI953JDIoI
e1JpT+jhOPJWvW5bnAfeqXGKnApRGTnIcZqpR5EETrBH3qNO+ItvE1k3Bihek/Ql/Y8NhHGzgAEb
W9KdUh2EXfdItH/+FNChmyuVgOxlUOPKj1ZDGZwoymLKPXKrrBGy6miKU6OnAMkjyCJK+df2RqvL
gAxK7VU/Wzs+lDltpjWRkwyNYePCpUV60Kh5Ag9V1MDYyZT2CNE/WqCpDUMpFP3dFb8wgJJbX2oN
W6HCqwgEK0dPak3qzVJIPR5tsAWMMf4Xpdi0NhTcyMczhoqJYSl+hDaZqqApAQ+F2PwqhEpsU+LA
gTL2uCbk4hxCAL0lLhaQzN+UvwdRidrmRTQSqJZ+tvgTOFfFJtlg0cWaJbX5gCMWPzbZCuk6yggZ
Z6k80gfx1t4SYagOzAIikSvVyvuO35fqWWY0u/PnvD/vT/ubf6iEXqrvMF6MlVQTAvt8OFvd9eh2
hAK+wHeXuyDQY2yT89p+llrj22uHhog3Gim9L2A0bpYEL5qiBaV5V5sKjGHdhb3BzRaxxW4GR8Il
7ZLd4SBjMQp03P50O3XZJvCv4413R7GEP9LeJeM6swMTidY7L8sunDGtnJuS6/aKJCdIvqYvw9ID
MOcj+3r+255lyY79pneiN5MitYRrz6NMO3QXs+Z6C0ji8juihokXEDyBGdoApxKKlCpZYjO1H36d
O0H+2xpxbJA+xGGW9TMzLsAqMUgvooKSh3DovXbyB64HFIQ8oZIsDtkKmQa66fxlSeWY/yvio2SQ
ULV8FIkTTjSFUJYdWiZ7wEO9suEYPiAhwhmRJ0Kb3gDRFF+d2dbRWfkYlgFFEM5L+Qq+YuR97BTv
5KYAYj7yzSxKf3rHPSdzAtbiGuQpfOQyLt4OD1TBkWnnTVCHHzjlBm2XpEUqnx45TUQOLB+rMhVT
oZC5meobH9O++VZXNw9pxitMHnkXR420ZObqmQMVqcsIwBTFK6KGUYnGE5gxcT0tOSE6ivTplGkw
fXKhzli2UuvyA4kBropF6/ypMyU7KVb76UD5zh0tNDkxyXDisHLkIovAoGf5aem7TqgWYAH8n4Zp
VIA/YPm5SQ6tmiB1ur78bnZlRQ2n1BNjYV18ZY2Sx+yDVi0Or3aiBIcTI0wgEmh0pDU2/Vx9B3N+
3xIQn9+O2hMRVUw/84qyqFiRpC9abBRknuPBrjbMQUAIWhbCbENKQgdXr0Ofy3qnkvSIQKmMcqEX
UiBr2DsWMvnF6NhR1KVCJXs068wdCJeVQqUoO+xqdMOW9k9TCCoQVd5yHkqcIUZ89c7xaKbDvC7C
U8ozqxKgpDyzCRb5G2gC99gIRyZUuN8toEXY4KFsiRqfLewnZiU2EBJkb/2e6gsbujbSD8yCzLWy
Y64zzRdUk7oAlJqSX8scQ/rnBlkovh2GFfZqBJ4UCbekeTiuRT+/cMdRY0U8w4mQzvmebV0onvSu
yN0VufcvzLFLFfvHfLEWEW5L9/oJrQz2OL/sIBvRtB3EQkb2Af5x0ji8jJvDD6UIRIZpAwJ5GZ4x
heDMu10rH+g3uvZacWgMgbNDHNjOolkgnydTO6BUEIhyrJIchpxaTZAa5+r0O/wmJlqCvXdftRzL
Iqw0wTSkkw4xMPQGNoAQExtkX5p+h0GEcWYqJE2c3L8IzK5JoZk4vu5AcbQsWdVe5Ak30ygz9Sa9
IADCS2fYsQeD5JraG6uGKL+EpxItvhh3b8fqZRSCMVECBdGknjJDHl2iOb7Nb9RuRM2X5aWaeXNF
OOp8KTbSKZDQbrNBcSV5AwBAkMO3K6URQmiRG2sc7DYVWPP1NI3z+LYTWgI7yEDClCq/KFaerc2Y
3fvW8ofPDFiytcvTiMomfRX9YNeIsYOem+wDcRpD21TTUM56wRjKsR6EYHDRyoSxKmEb4AioGECu
u+VbCW5WeMSVF+qIDLOEYHT5YuHA9UHASYZEpjV6X6MRasyTZMAsZGLvX/X/Y/ihNmbmYcS+J1yj
U5v7cNGPmkfSy9ka3atQJ8nWTv0F+VJUSr7RKZGGCxasmCN2rzTf5jXO+maHJzZjkKc8RrlR5asz
S8IbzRYknQuAR+KjPDx9mHVYpjokFsXLQNaKZaBMOoWcnNGM6nGUPuR/5tqbbgEeZu5T9tr6u7x8
14gEsDJRrCvG16R1SuHU0o77ksq0lt5Cp4Z21g3PDaf8pt/lhniiN29QoXNXuBagL1oPH0X8JGWS
u30RPtEgOZ+0sb+aR4waNE1Njkx1r8ttRkfGCXtaV/S18gPfrpiTH/QNunxJtYEmSrRrOy6eAeEd
2jgTGYW3hFbrWBANkgUebt3BuA3Gz55NKEEBoZ8i2uQoWwhijgRKJaM+sUAEoFucXZhYWrmwtJlw
3QKN3raWelRgzV3tVD9+BoeO5wJEfhN8QhqUVPUgLKTk7B8F/uWSzpjrbikFvHHlwEW6/N3u3FGk
K8d7nA/6+vuBEUP05GMuwvkTA6Ud4b/QgZW1ytQ7H4eP25fiujqCCcTETjWdyLmsbaSIjhBuCfjY
9gWJpNaCPcyqafIAP931NDK6FthbbiQUdW2EJUiCWcgSvGkplCcYNejOkTzuPnQ/cD2AqwO5/QYi
67chWnbnb6lHP6rHwUz4mHTdgJa0k3EKMIRyctkyhLWvDbjzvJHpvUDfJtqlHFxQnQfLb5xbOhXU
Ez1aqeONHT8nThDk556jMywcxYeRe7HYKT4jbmHjcf6lHq905mwsaRwVQCsLTtT5ECVl5XD+zj3d
EP+ug4PiieiflFBRrvjGoKVjl15s9fYTjc8VrG7Nqf6Nny00cLV8oj7I8TPPljPfVNUScP04fPTf
cTylQwcOLXijYiCW7xqVuRRRYPLrVl07h3Jw3Z3irQIuvCAVWFQtbhflxuiIgMqGvYlYg2XtH8b4
GgxY0tMKG2qgkjpGAjQLuVwhNkYa5SxwqgI9fTx/Wg+fMAQbQsANO2qBfY19sX1md+KoARGNXN9C
FcYvBsN0FIovyIdzK7fkiBg+FUFY7C/beWV4e/3kQgayva81NEmxLn7fojW8lecyDBczoSe2ZXET
Y80Xx0fvzXfp4zmAbs76crMxlNM0i+xAGOd2DoWFPXbcHMPQyIT0s4husTmtwZsgyjdQiNCnOMCu
uYSeNW6f2HUXdC3ccSxOh5moPXF8vRewk71qjs4V6F16tySaxBXhypBM7JashXKienPwH+HKltuH
wHo400oIdyLou1zJlEv/lUxy7O/vz8gb7aslXIzD3fEbwgCQgWWU+k8gOtJFfTYO+VCVmSx8E62/
pkDWzW8JNfkwDjMQWvbmb1s+qq9hYoX/N4FdKpovXmla5goRTvwyUElIZUG3oyW1MCT0FLlkFpBO
wcnnFIyZyYq0OPMnhlpz2uCsoaqSnO2k39c9G3WYKBAGk+IC0aM17ZlRmRKO+aXxX5njDO85Gt/i
P38auAmk+i0nTgVvqHMgSwwWkydnlGrRJ3re4IdOE3+FQQfGqANlddsU1rT+U4JEGuV5tyd9q3hd
vMfzT8E99I7Dkk6g63HYHlQ93sfTMndjWi23yE75FpFYn+Y8pTDOSy5NVl4sqBMeguG6Q6ji0Pwm
RRFsi8/A4gyk0ewV1OlvpI5Mufi7JPV/aAWBA/MvWsHxNE8ui+GGXiTQBkSwxRWFAy1U0fGPaKL4
tYinD3qm4f3EaWGmcY8w+/lVsqSZGZMg/sw3qIu5m2Hvf1W/CwucHhUrEVwydxykJb/lmmEbgnQQ
ssk198AF+5pW/lKf9s1LrwaYihf9DBnixnqXQ8Ut0Ycb5HlKvIsVck+Ho2C1lIwyS0t/ubPzd8MQ
IYxRb9bIjCrL99OrQQOsdRwF12fIJ9DDBjuBYQ27rfGdTjbaHrDCTd+4clKvTDemYLxPq+bo3WRK
hG39qdso6zXcRZ7FnFWYB0wtKAoJcyw+FPeEn89sKrMqGMbBn5kIv294VEpnirkijVfz5a+0lV12
uB2X1qeBnqW3TdwyNqQwhVH+SIMH6kem+Rdvyw6gbUe+XWdEJwQ1pVbu81pb32dqIxjYT7D7SPvG
CFjMawUX3qvTp/3z6WcLv+VRlGh6VC6UykkptKn61xRN1tNlUh5vbZcj3im+eOoztZguwClkPK0K
0+9d4vP7T26FMqRXSAcKohpHlnC6/nFffxpV6t/psE1DYaebKrvdUeXqRnr1/53byMr5Qpkd7sCs
wzkgZ53WU9yk+LFWwZMDR66FRILIcJCsEPVkjVkAD3XnRFQIZ2Y9+kvr/mni06+ThkQJXSHPZ8Oe
SaUE3dlluJg8nVISkqWiiypZrzZcnQHXnojbnnkx8NGV8LnukY6J2yznzcagDK3ZR/Uv2EmpHLFs
QbsWk6R0YjdHZ0hPDu4tkh5MBoqpS9vVwInBk299RKnfpY16wHMA50My9uxm8cvUqiWAnSOu2TT3
r2QbYfKSECzWbgo3Yv8xiV4YrJomFgNTGK64oLgoe24QcwQnEgj2U5A57jnIfzejK68qpk7+PMeS
31ET8/lCni6aGboSf+2qVdpOstPLhSnmEhFw1MrZASBUm4rDR3GCHGBh5CcmENykjqJ+/yaM7CqJ
Du0EgRXUHgK1ZRjC00hqAC7Ai/hni8asHT9jMJSvD1+28EAPt+6qpsMji4ncKyx8NuE/X2s2/bsW
YvlCISkU0nl7iX2hNaY2l+xkspmdBrEJhRea5qGgjomrzac+fmQjOQBFIkcTn8vWCgkE8wUmm2IS
tAwhASCev/aOtFU1YIjpvQv9BDU1PiTgxNpeSZ4mOwwxlFyIzzBCgqVuKeZVoo0yFRdiaj6wCAwa
2WhnaEVh5VkVLiQjlODwzr+XcH6n37VIxki68S4NTbtgpUvdj98fn0vL6vBHUiMKcMOwYB73C5fc
j06CCtgObDL3bXWo/kLwYwGe+wm7hrK9xFhIZOJ4G9NK8A0pjq7QjXxE64O2OEfLNwS1SALFm+pu
v25km0I89BrGW7XUMtW44LOpQxAKhZ7H7dyp6uoiDXb/N2OaKf9vt2TueqGcKWfScNLKwdj+y5hu
9ovDYjJcngZPh2pZHhPJVpOG2lXqa292ZCcEV7xYRWKd07PGz3J1ukdz2+B/hKUySjbUFRwzRD29
MjBupZoxAs9gE7GK7LPCzdjFTSUkWsg9jLC/IsvSA48wvMxGsH4QFpv9XPwUBZZQzm+sIYlhaqTq
QmTeM887/8cSBuP6RgFyOLjUWWM3vfWY+tbJlR0oPVTqT/AmcW2XDaolRnCFI+nZF9Y//SNJOmhW
gXL9SukTaecxP/gdQzlv6KnpflJK5a/u0/PqEE+thDCvSfbCsjptUEyStOhlO7NNe7CPcIZgS8h6
KV4rlizoU3tnfVDLNJi//JUoGjolfy1dyJdy2Xy2lMukC7kvNOvl7HAeHadltIWAs9LVEkJck/7o
3qTENsTgG+4J/DsodGaw0400AjGkWbCtLkHSmT2LtZeUtIvqCaIFpwBTp/LADOMmV88ttxCYiJrE
YyhEtQnDscl+51sNXQ4gcVo5ZCjBNnO1UjP5XkAYsfA0rWV60RpK5l3Vcz9lwkP5Yq8KXJk3quSa
8Lr/yuJNsr81gDTaLqQTW58WvhjA2TE1OZWWOUco1cyTv79QjkAXmOWLw5Gqkwimbc9LBpoUqIaC
RKkHMvkXJJKWAGgmw302IeNjSzh6rJBeQo7gG32jNHYpenSJkjicDC/eFj9DPz5fG7c2NKIrPxxJ
S7HFdI+wAsQdtblkjUhLiR6qe3b80Dbrq4n7BbgfWzvq23mL8wp5NNXTVEhTVkxaDnvznBSZGXfz
/t7TQ9tT8IvNX3sK+vJ4q0nVl48fNC5CFLkX+4AJEZqMkxxlozPmDg/UF3qp0Y2Ypll+pbGx9Vv7
Ipu9kwIj9jnpK4w940NZeAQp9KHKtxT9kqnzzZG2ekUtSeNvOtZq/W3XHUT99cvTbFdZDlQFMrdW
bE/vFJzK1cd3UhLspRfq7Mm3pW63fJnb06VWJLV9IFZxpnuCngxUhc9iOzSD821Z+vQUG8Nv7mbC
sLkPUVu3pXg9Jk4caXmUcjHo2IUz5OYLcaBZ+DGrTKssYog50mk058aXxQWxL0UT2HUfWvw1dVQH
ot+EWGjxbEi0xAX6xVqzWi/U1FFipoEIhWmBKhABhDL3y7WI/8SX6e9ED8yvLeMHaTwm73DjAvvF
Si29IvfYIgmbSCEOfYpKqnpNgHpz5JN0Wo4k44X+8p82Elz0pbgxLJgiG2RNnseNUrhY+Q1OeBtm
KdknSSGFG2qKQh//0NnJdSJDmn1zPkmiK73ByoCjMX+5bKvwZj/3NJeil5PXEk2dJk9Ok5VxGE8s
brpzoemOrXkCs6e37LHSYe/DFpxV5m3ayXTmlMHOIP+k7jS9pyaBNeiCZE+egTTsscWa7HUj3zEs
c2td0FdddICwzFTtnso4b9W0Mez7IpABSAQlcmIRQwrXkjsxCf/kqfhJ/xoebAciAm7aKgFdAAvc
LizQG/atiX4F4wgwQ+qHaAc+cCWBuutdNX2Qay1Quz3AXLLOek2hbDwYLh6whGlt2/xZ4jVHFoGb
ET0ukdYCRmWEr+9eqJ64yQ8KuLiF5WdM8c0a05uHBpGnjyFZvS3tn2whZWrAg7gGSGbYXjILK4f8
Q9BF0eVSz82VR34adolvM5NuoloP1zWaZiLopKNoBCHO83LFsOazlSE6hJAjuzCOjpUdCn8sqwON
FKH/sPQtHJAIQgKRuN5Mt/QRg7N0DToJznIG9XVVNBSTU4l91CRnPqlAAvCiT+3MLVylF2tnyJXj
ECa3h5rJlHnL9o7DwHifEBiAVWdurmM6D08qOyRB2MkegpBGcAbQJL0LGQKEZQMkYNgGr7mtvjQh
a4DRru3SrdilUrhKMRv/pdmrpNKpf1ggZdeGsGIKT+nDaX9YDkQK+a30dELhVuBBrJc0AO7HpBF0
9M+d4jQoyZz3/KfazqqRo1+1npQwhD/XHdRZQ18a0cyQD5jvoyzAlP9wfM6V++nNol3oBDEwOmvB
vb+SmR/RRMtsffTL7i+w/HXJTFTQComXo+s0Y/IM2wWs5ubJdK5+dpYkGI4aZ23aDX1TuqEcXhW0
UJRLlUMqM0i7ztOhYQ6xDJxvA1wTDFew5dnAtPa6kqlaw1b8ONITmavA03uE4X+sLBCHTe4Z/CVP
DLiJivEJPP66hrb4BpBVt9zkqt6lc1onQskd1HM6GWJ1iwLotqN7mJAXIcuPn+4ImTNxnHVF/U2n
lKvhrAl3Gxfqbzmq/4znPWvTPmnG2q+XJeozMGPajAnRL+nKgQ9L75kVWAaEdz78GnNdIkt5kj7C
yyZ3zAzt0e+dBelc225FBX3pCwmtu0S0Uz2RkGt7j3I36QdmWcCkzE75MOtpttNAhKDDXLXNqa50
1nCCWi25Aot2YproNbFL7qzRl2ch4yKNOJciUgGdIuWahABK4Zk0+csYjxohOeze2sMLkH/QTuAA
ImJmm3C73zKgEyaF0lZdgqKdkGQpwNDgFpPzi6686XI0LkjK/Dh2LNZxFjh6JtnNhZhI8/eImJF0
MqNiBm3EMZwUXCb5L7N2Ej5M+Pp3IinUPdP1PbDGklIGt1B/4nWHsNjUNPhafVwzRkLUILSTSBgT
YzDXmV+dbk2fPSXvPqEJGWfnGQ2ZrE9huZHHhFqF/2msUeL+z5gLRTJ13Eju9pk1pEvrDLnSI8o8
gncl9+ZdUsZeiVI1Vjjt75m3NddvLYpf6RSEi8OknvUup+oWsWFLOSxGLTX0rnVyNKX6WyJ8lnOk
UNelB+8Nyq2wZ9ktMcQFktHqcRm0KP/ifDbJ7jqEida2+nXY2kHn3wSj4Ze7amNm3BPQCAg4mCUX
yPKf/Zqcdk6UX4wYx90ZNmqNn6RieCHMbNImUUDaeR+Wh7hWyIWYDxHqU3gnMMoZdSu3DK+c2gTL
66rUGie9NHMbwZk8sgDAsHvcVxUoXacKVgvpsCGu9Sx9zRWSfPNNpvgsKM7wyL6EfBEGRZxVNbv8
S5aYeP89T3RsB4k8hbGHVpEoO1Ob3amGYr6D6hBw4YS1Y8YpQ05k1VpSt2TBbY7PjJso00KOwxoT
bZfqJQpnc7XCk9mRadMH6ZwRgtBF3jq/p0L3ieLJTxgVl8rsbkfiR7WkxOx069A1WbMalPnOC2yP
M+fBmzlX3oPKRR/4E4h4Q9LJusz8hws4Zsl2rVPXvJHas4dBhuRUpjZunrk4E1WxYwolV+0FByQb
175080ABOxI5o9fF67h56cac2JSBEFywONJLUKGlWF+HmGrc2fCKObIziixKvmtMqEXuEm8haXJs
5Jtn9G95Fxkr8zaBGYJciU5doWps5tL0/FWTUTfGyDlLlkdnVrdT+myZ0GEPdVZinFTbTROVCLMX
+sCmbja8nerj4D6ZjIl+sMidDgU4YtuPkTt4kyktE8JGw/aB1hWhYyXBVwFXK6qT6GZ5TD9RblpT
IDa3fMlfidXsDvs3bCRrTf/XwDkpZLL5UlJO57KFL4HzKNlf0+NC6ThYoBR+fktlbg7fMwOK7ytD
at5dCKPKat/YfubMmJYb+XFtTsp9WbmS/PgzSJfJ/A70Tgr5YilPuW2mmDFv8y+c5jje7dOjc+oo
6I2LRsdonTxdrR0Y3frFaMQ0DHzf1po6eRUBZu0dwXru5tDftvKfVMah/w1Ah58POJ55Dp1yapcZ
/W/E/S+gl76bomR+LmrTutu2W3bcv8pJlZy824KbcbF7xHC44fr7+b78mEDIID2Mh5Rm7i6O1UzP
wF3xS6fv6FWo89xb1NPPCA/hwjuprLzcPJQ6pwcLOfPPadxq54rpwPPr327pb2uWSyVKLwtJuZjJ
5hzlf43ifn49l0bp0mEgxFX4GIbgT1rOsnWAV5e5UV5hiXckTUaijqKCsWo5Eelz+4+GU0fLbWfy
c8bu54hYwHas7BmhUdLK3p7q+08NAAYE3hao+wLkyULsKVHD4Vb0F1PG+puRzbyQW1y9z55Rs7A/
LvFbLayTEBn8ZSqVfzOvxYGKmbwzu5j7omVRKuzL5dNweB5AynABH+egGrTrBTHQ8XbpySy/wGGK
TCe5q8wM6Ga72rRQW1WG42rq41JLkxA6X6opWJvjm6TTeIcD18giI3YgUb+931KRXETUvpdqDyvV
Dazp9r7fL6wvFXqaJN/WT1IglGnT8OsyuSmoeecGr5fkxqVLLJYu/qczrGy5dbI5atqct7KeLMox
9HRhiKH4QD3gRV+IYpQ2QYWxiYRikQDe3NVRsn2Th4WNakrdb5t/2p4ltkwxBlgwoynixg3TLfN/
dzmLikwAmVsR9JWh4RX490ybvJGwI/sVAFe+u6of7vLvWkHZwhAB8HaY3eTFjdq1hJd76xmoTlPz
5M83O/ubIv1MupjOl4r5XIGE35d7vdmd95fZJDkPjOeI3dA8VEzZkg+Z/zPmrSSN0oe0qwwbHFSB
KjpSjT+fR6ht/mJLOY9cOZvNp8v5JP/lPMr52aqwvHAelk4IO4nnm062SsEwskBdl2Km3BKRYOhP
3GtcGFO+SGHWMp+SaVHei9IJQTpFOjV3nCVaIA8m9S/1pEYHdgj9vTUyhL0DvX0EHM9sZPuqdkfC
gKiDe1P5B6hK98qwm38CnXj8e3bl6yaSJKUsAgkMfjmfLmS/WJxLMtyOSqnhfgDLr7q/SVUs9b42
kx7Ndyu2Eq1sK6v65nZcy99fquXun8c99z+SFV++/kuud7m+rOej2fgwSH8eb65dVOd+ItFZA0/v
jG+mD+m7I87LvJ1tJrgvyd28uq5CWagS9bGfXmqsjOqm85dz+h/ZhC/n9EW5YDTLnZL0bnQYjD7d
+MetXCUnsx/0fPEOzQAvfUynwjuQ+U2FLi5d2EeNY3WCROmiejchC3Otnm5Klf64lrrBtQZk+fMZ
Zv4n/fffZ5hL//c2McrML5lNjpuW6sxbqX65X74fvm472dtiM3kt3417i7+MSTaT/k0iJpNOkmKx
mGO5ZtNfRmV12J5LyTB1Hth4KdWUce3YWElllrtwqJpkw3ZlK7hIBBqZCTr9i36BXWvPwjaHxhZ+
t+9abycddA+QanND35zjNeEe0dH41yJ2EPgH0yn4w/NvuAd+zPVk+YOQtpitX5p8UEgTDkobc15e
0UjEAKfYOFBtn25TxifWM/4BlZQEMja5iJHFk+Cvnq3HUlc4HlXIfHQPhgQyvmWb5ZhCTdsuUvB2
Hed30KpIOwEMA7VVEJ7jbCvl2+kAoDsoblxAgazYsLhjBgg+VMtd9d8papN2VzcXKV51vllVUrfq
zk65iqXfN+H9nHTqtvCRpcu8GwgYs19TyFUnhGfaSxOY2y5fH8GwkDHhnR58dC8q7mBxFOvmwt3g
h60a/D2KwCvtFN4IcjYdWBNnTcoIaUXeEDThC7Q4wPYBTzs2qjyUyKb6zd5uS01Vxx2K31LJVOTE
N08i65SojiH2u6NFkvH5QHWhSvjOFv8gCDe692hZSgd0deIRLfvz/pZvufEtxtcb4wvujF6jMP36
SDFMtl14CWdLKQ2HM+1t7ijcrnX3n06WcZA5UW9OQBfZcYs0nucsrAKkkHaOWy8IOW0dPlG8HzjY
nk1sn8md4pv+j7Dzam7lDJLsX5mYd8TCm43ZfehuACQ8SJAE+YKghfcev37P6b7a0VwpJFE0FwSB
Np+pyszK4rhPgVg00D9XZtfyZ4ee3S9Xg0xt8iVQaXMFMUcQa4YmL8KznSByE5IM3jheA0UnJ+K1
tEotrnqIRzNX0SHuhwfhE5wnGW5ArsYZ+E/pBbmJyqd3wSuXMAZAma2Fbjb+7aS37uyfef9xO35N
q8wc8P7h+CE39Dmj/rlKp4Lxw86khj9LO8EkVvMcp8N7SkTiMeSZJokYG7suLo3H5HBgGDGnJ73F
4AC74aBKbqGnVbxytNefdHiuppiLuxZEkfUfjiuf7ZEw6BecjXPAT4Mfh4t9KnQj5vskrHRNJCxL
TTfWz5OBg8gpzd9Dgkj2Q3T5bC6qL+Ez5IHElhNLY+kpCKor999VQcmYoLNJnIiyT/T7uJP5TB0p
9Uyxy3CQnk5CGjFWT/Qc4i5mg3yfEuTCtTYt1g4UdU6qw1qK0qX9x3JVLX6v25+0fNtGZ1yCyuHl
p0LT62ccazMP2JWh01GlKaqbtV8sEZkRXFLJQw7Mv+xY6fdUO1uhCMNfzd7VmCcKgQWQjzBdEtop
+x1hBE5EMSK6iDnwZqGjNYVQoLCW2JdOvsKRcT1V3EXOGhZzg8WLj8f+r+RRiAauFDYZyubvs68i
a9YuHcB74mSifZjhfnMFoRBWinEgA19RoBP4ToXO3KInyxB7SanypmQ3JU9TnIGXEusgwdq5icCs
Y0WuIagorfG1cauoxCXGJkhWUf0qj1V6cHsG2uYf5CsYRZfI34Bd+J1oyB+aW8GVclcpvlUvJRCe
MrUvCfyikkiEAfiFHmJCid4DPxJBmHbmwD0/lfquSGxsgoibOOC6CKeWyqqhheANrWPlLe2W8GdG
C8wtQgYLVswtit/Br75bopUt1aku828T1NRyGOO9LKe6efcgc4Q1KmIXSHU3D5bQ5LtzlL+JHmTO
YPB0ZyBFp59MQ30wfdZoUWEnPDW2Nz6T0eAIEUH77+7ewoKJ5Iq2qJ3Zg+9nsJqMJWpAuSyiVgI7
XmgdMPAi4abcnoFXOFL0ZaQ6AOoW5kYWYSTaSFFtPB0GYHqMRpMhejLwyhRkVtXUiqCogqKIHAkX
LllR6ikbo3ZCmK09Tklcv4b5pQfhQXn3dfS26ufYtS/Y4pc/sOpvuA/y2gPqvmsnpmmoPbYtN610
cbywoVX6mQoSLkWS/Zj3lDgkFYB5fsKGgEsjtEgbx08c4zER8sKKcgshloDNNMJKJMDpF7GrGyOV
S0ptrfAnXZnpdTJumEsz7cCWBTnVsp9rqM4lGfQPOfTXPd6W+hFU5SjRpW0cMQjdOw5x7xXo80AR
6BiqQhQ15h7iOWb6Lm4qRp1UkSQpJrRAu4KtBIVBRFESwqIsiRmWpW5S8Xo0ihqYGo+obxIDPXFq
wML85OF6lzx0CjSpTOARQOXKEyDJW+HXM4DN76SYaGkVcwROEI9fVXry3XM4/CRNBuUS5jFy7zTy
gurpIMBytL6MGziHI5Wm5LLCMWuAI/K2w8l5iVblrPZab1HNfpTKLYb5N/gyfWzq13psBgFhLIxm
AqQjgd8lK8HyvszUxJTM1tKoIZT7zlp7mLg2eriWPjl+mmwjMdh9avghN77llUhscUxV/S75KfC9
vrM93BnyePTuOyH5g1O0sP/wea2Pf4q8mzhi0k+i+DR9KV9AJ8pPvzQpHGa6niFjPo7xx7XnRC4+
Qshu3BH8mLUSRFIRh7JkEQHJ6wqJnkk3F4ZHfNTHmEIcX6JpV2zoLXYztg7MltF+16hTsoxwr6Ma
4JdTSWxUoAIjqbc34jOX9rn+lYxMtlohv05XC7SYPrCNikvoYSJC4XXEsOEVchOMwgiVxl5wq0lV
VoJhWMesosOwwB07iZ5m95goW2ajfkNeVPwA5qQpa55YySC/PwM2zFDlWwsuUJ2izltCEIIMo60l
OXals2xd2RkceAmmQYcHO3+61h0hmFzXRvBdY7Y+J6S2YOP7SjzSD6TmymltiHoDsuH5bBYC0jo0
ifEJUcvdiH/keES4u8AM9c2SStw/6nEpYHHzdRtIlm13rDSAPOViiqxZWayKmNcK3AHjUXtvwW8D
fD5qs1WuorGKX9iJx+oDtcjUGL9u3u3jovI1Wcql6ZISYNBwZOPT+9KTjIWb/boCZOd6wTpSTYov
k2Vy2xNgl4cqhLn3Cy7kHCoHOr3fDrGlg9GS52InQ2ZwqC/ZKgXQc1xDzP/RFqoSHDPDPcHN85bV
3n62l+cFSr9Fx33CEs4tbMLuwdU9E199NjyunwUvyEMhI+QdspzSnptZaNi6oCIZvT6xKi6prWGf
ItBxLRSIKvWB/QmB4hKZE/U7y/tWml5A1ge5R3rKrlW2KpCVo3rGngUuV37IFxS71nHDG3DN6ASA
jzUPys9Ys+wx49RKxNWguLLSL1NLE5f1AB/NODZ9HCqsU55VlvBg0bGLgw5yG37rGVjAoydCoWHD
hiOm/Mq8qFO5y1UvgE8Z8GIbyEtryPdIyMTXIt6yKGxFHnZ9zHFX/PSr++oM5/oy12z/5WOzu2yE
nJXrOLnb3luus4QpOrfga5AIcGBSOSIer9wFuCJaBNzHdhTa3fl4vraDxXEoZ7mlHoiFNH/U+5zv
J3f/TUixkfdUtNlZQC/WQ1yEIxlU+tHIX+opKbdhmsKyZJsW3Oz6nqqHD8MSqwy8jdZfGeFYDInz
wsOx5cxwkDBmMcb3cDWTyKCmYTRl2Dd4W26y00gotdi1v2wJ433nMneLCTD7mf2kH9dAKoCVqPUs
q7cRzZav6NKZ47aVphwspn8sHd6AVKpSUr+fyG8rLOEyNXhbsfLDv2SCWcsV2w/l3fqhadijSMmd
IPd1/RcMMV/6W4iknC/kytlCNl+JVdt/Qu/Hhfk1Ny5mLwM9elzwFdchNiPZRF4kE3Vs7BtL1vXD
LMjcH17z7T1QimfARnM3enLFVFR8retTpYbd8xOD1Zi9gPpRlbvOSGCDnDEsVXNdYBtyzyDZC5nU
zdlLEt2j60Yhiyc9FybfLj/laK1q0MD2MLmvcH2omuc3MaYOudWaU+9Ib1KegJZq0UpcadxWEmkg
yfGOvzkTYLi3sKXaPNUX1ImKFqVsFzoVC9H7uJ+JwseNC3t6d2HyO3CEa1XMAeOip+JTue3LSykk
eJLIgbmX+5SU8wmPwzH6H1Q9bCpeUDf15Q+Xl+PfDa+NuQJEpddSA54sWnh2ZaEpmROw9FgPCGbA
4rxr3ZQv8gGBQFZ7q7HE11K5UHgo/WxsWYhZpkTLe6PSdEuwG+Rps5JHrJXoayfVMI2BQqbayVGm
4CaQlP05PUrEQpJO1u4sPnbN24NiBO0G0qyzJSagCi/1ZeUqFTlNrdeWTORkTTTiMkqzjlmKwZ3O
Zc9YPwlgExU5qzvVPpKnMuHJzoWPC9up62wMMjP7bBETM38E19QpI/QfQ7lZ0apthu1YD2R5qlOI
RZUNxDF6bJPBGr2MVR5mDX+4xswHSXZkJfSWiFZXLyuj82vSJlcGI/lSnWY6Zjp+elYuHMn67IJ9
pt03pZG/tAsUpLpM6A3yB2Nh6CtGfkSz445Jiuv5ULvCjq7cYYd7GtcF751pa4xTBXWzbhhukfSc
4Rc5mL4xJbWnhp1vSk+jmk1Riq0sjoCGDIbXILbssr6n284lToAUwf8rVvt3FWuZ9J9WBSmQP60K
+1RqmdsvihfUu84lVav5Pq0emFnADq1z+HxkThW6rFMErqjY1ozn1a+y/BiaYHZRwxbPRMEK527c
mtcYjCf0i/3UI1GYsrxSV8yGtpqKKxOmzD9hevbL/Tk+kwJvMXJiMOm/xFZknhJNnC+YMIvlOkI3
Yzu+ifQk7tCCDJs784pSdVlHa41sZQ0KgGKCseAmlNg25IfHllkAdVcESLa0cZxMl7G/CcniZpBl
03Cw6ERkOugoNjs2OTcmMfDTp8j+gNoxOB+mFGgzhGDdCG4MAQ0Sjhizz1uoYRqV9q2xZpOxVDbT
mHTUySV5n/FVYo1iVpiOzv+CyGf/gsgXCv/jJv9Gf8+m5W3utipcBsT7kHeWBCrxwzA2ynQMUW3f
uIyQlNLlRI0mtDIL+D/zAjhb/87mcBg4+6IGSKez+b+w8Lf0rli8rc+XweozSS5iI6JYNc+mUwPi
UuMIGTW+I2hnSXVUuZwnKuQcNkN+QKg6DMTG1RsfhG6J6D9Vf8YuVQwpabETiiLFfaqoEgcdsku8
k4WUNi9FqInYIgUJIU65XIWOvXeSBNfNPmbuQangwghGkXH5d3pFIlp6ym6CVTM/KE6ktVmbMPSI
q9DalfBbuZQIxJwu9eV4JSth/SF2RdVMy1ZVlsO7Cru4LIn5XLHiwuVpzIgafor5GOhbi7YEN3Il
SD4ujf3QVkfEWS1gPgK6neUUzcm3UthYjWt5bFvXW9McJclYa9a3cVtya47UrTq92GjYHikpigsz
rEBWnQu113TbFMqUWxzfzb4sLboMtBRV6Czoak5nLpYibinc9yvWFvAC6V+ZlPS8chiBEovuMED9
lQ0AXtSWYxKcHVIXYzmqvhu68qd6cecOm7aTjluYdn0wnPjnURiXI/zOpf55EP5GKd6y62VpO8+4
4FmYlvjkW4UmJ45vAwIGlcJuQVNuj+sxZGNfYahWB9xDIRaUCdqMhl761P0YvMDCGPNINOlERcZG
1qkWcFf8N1q6kP8LBxhPpCK6mkohncnF2ps/Ldq71LGwHaWPl4EynkPtkiFeMy7zdlcgh+PCi5gk
dv5kgauTyEdIGWMJaslSdwvij7gkjO/i/0WAepdlHZLEcSwmyMVu+idGriYKceE+qyXf2bHjHIkN
UIEBxlagsWa7/AsLNktdF5QV2W7CZo7JgqOoBvUtSbRCXuS3yEXvxuMw8+Izc2B4KkhG9S2CG9kF
4W13oSXN/5J+leL3av42NTXK4H7cKHHccazE9L4Yb6Rrccc7UTvYeeAi92nuHr3DcMaicE25IMpF
DjLBzrTRUOxIK3i0PxbqqDsm6jipJsQ9pILAVtWnT6KcCzzZmGTMkHA8eO7aYqjQjZFnrobPpqj0
FQ+f+M1cD1w/1PBZrOq18m//CIbxdmfAnRhyQOPNUkeVYnxF95iP2S5NMJvqLlDqxMwkfgP+wDfM
LONiMpcp5bipZxTJHI/CzD0hxeRnVwV6buHsRR4remYmmnyQU7cUn/qhftkPRSPnVyPCJMKb3tu5
0k1LaZJp14yKCis7VWXSo4vMB1SNNdbwhnWOC+19WAOYimQc5gGpPQ+YyjtwpiSoLg22tbfGQHul
Ni234poxkZiCSK+ltvy1Bbc06yAvxeKJr/vHGC+I9l3L0q4fLF6xRm6BzRBe1sau7Ciia9SMA9VZ
QUsmNsYzQXHUinWRSdlxlUn8hZHSsYbZbieuMnPlAfqLT20cCObpGwBaHHeKMqebvzivJ9gImfss
hsJiwFvEJkkDc2kwLV+Ap/gOAUrrVYRc9JoDJwKNEKTxxF0zsGD4cMO1NsW3LHes7IiRGZsjmWZZ
PeDPNpu6PlxZWDwc20+JC2IHPKNi2FoW62R4DcRQvE5VnLsyyLGci3X7L6/OFbhy9K0jtCcd1774
JpyJG75NqFhy/0VGk0lX/m7B+nOU+duiu9qdUrPUPH0Z5NvCiCy7Anr3I6osCp8VGNPEstAd3/1e
QVWy87u8LawDi3PIenmD2KpISGkEajWDlOkOS1T3qha5o5tSXPzFqodZ6j10GNFrhhcw5/KVc7VY
7E2csWY+rppY1RDNrX4qOK6M7jBAM4xXVO50dMpbKXChNWvcPwdVvUvVGWteSQedovbCAfQetbLS
1cNSvnS7gFenzkCgoCyw+ziqYo9GLertLnYmZLcJ1qp8Dr7fY9/gGuFtJZ2E4HU7Egwt8oTzjlPQ
xZ5ibm7Snvo34FyRaE5Mr8Z5J1NThDe+K/E5gpBV26VYQRYZ7PNn9LRlzIAMPy1IOr0UhvlJgkw8
RdhNEszj0pGWOeSpiimphWTNGTfsIFDZwZ3BnsU6cTwlqD4xjIAeRUqpm/H0WXyVQ4rtvVDhkTYI
bRzRqlreWWF8lqK+GDlK2A8Hegl8Pa4YshzU/DX/YhQxaVh+dMVFRU3jNf5U+XUEnlD+JIKh1s8U
233sD+ldwmXLrzq2/oCFjQeTXMLvZySfiqfSdS4mqwU4+ZuwvnuiFwYXy+gMgZN9ykUbSBVaDrSx
bqD8JGltMG2UYo9LTX1lehOKVq36Hw4fYh/OR1W7q/ao43qRVOfnBquhm7ajExaaAEuWHoPBBKU2
Hrs2xs/CLA5kBm1rNaxYRQcQ49wnjuNFtQgofSWpupZnFJUNhUWSSbP9cb6wbtA6LoFwskx7XhHF
bewO4JLCbC/Y3uC1wkXO3tHMbFWftXWMZg6issdZBaQaMSyW7fqOuGEmuxpTgx3OHTBH8mBBgDth
gSSXNga0Pp3fT09Bqk32+mnma/xkVK0s3xdAljTH+25ep9KFBL+HeSevCFcojGoAbqiVo/hFXf2p
UT7GBRjj+xNPSTJjAQvBYYta3KySrNkN1eB6xMuYiPtiloekno+g+BeADr1UwUusQ+B3dnnV1oSt
uJ0fpN7JxavnHmUWBOf6Iiq4PzVGbJg6g6pUPJII5rv2tjUzPzQE+X239H2GAN/gxzqfXMdDN1HQ
6Y/9OS4vwJ32K9Up9u7LUaVDhVK8qpAoTNsnLPhyhEn4bxD+ZKIyg2J8pwJm/2ysrbQAK7vHU20X
iZHlMVr2XrvMuaxhBt3eUjSLrPzYmAI9XWD4KUgttq8McNJ6eJOYagK249/9TBf4USRKhm5GP0P3
jmLHRlbMKUgd25K7CtGWgd3vahM+NrqOEzkZ1JQNsoEwvXtuKtpHuy1m7tO0SfRxtxW3FJd6CT80
IV3btBqreJ2S4CcuOqGeJEtvX+8ov6EjLrGX1SWEUlfMQbB44yfvK0U+hCeHOGLbHQIjMW+7NryH
u+x9EaPhogVU3tWRuAp3gwwtypL+mWipNuWTYGfRdBxpaMdQIxACpsEcT6RnCSozZZyZLOpklu/u
ues+JhCcqfcOwf4z12YQUnlhgi9MJF9ReNvX1kNZASkUB4cpW9wDzuzNf1TauQLwgE1d/RDgOX6S
7n3qxEc+8SkfPo7xBcsdVtU9CLyWYrLxlx9hoKRAxNhb1L0EYK7IYGVuRUyRcEWVGG2T+RB0T/Kv
fdcaEDrjDuWoFNv6WezKhYLJEY1c6HeVJ7ajES44IkQ3e+Li/fQj5S3ZfKpbBUKVBgA6ZDRoibad
Av28S+vS2YKryCPI9axBSQqkriJsSA3gYeRgKo08wAZMEIHfqS8FYCSkPfKJ72nKJE7gjGaKy9q5
q6eDAOYZNucG9zN5EMO0q7ViCRsQyyQJ6MncjAf71uqh0pjcxcUcYInTgciivI5H4leWo0ahsepA
KQxiVqp2Q0vvDpOgpkmJK1yg3Sf9x6TtPvvPuWcskP899/xzGPSbnnR+3N82uUIeAKTlAqutTRw9
EEPc7rRtMoYQ2xV10N/0xkWdYCiW1Oae42DX1itaKRyZc/98fPRS+juIJl3ByyINRpMpFn/TUaZH
lcV6OsmZWYrb05WFBQXUiC2StBJ+2X3oWTYj2XaSpxm3+Sk6M+9cf7C8rZoNV+4zWGuqnpQSbuei
1JQOipoLkQ3x4RiJjdu4m4VGOSgjQZK+IX9zkGrt6xwVOx3f2/ZGntKVm6nuViKTuqxueh8Xeg+l
20kDuALOi6LyupV6NTM0SRKMsXt0ceBfW44o7J2sCk5lPwWJzFDorM7Q8WfV08J9Z34TK+1ZFZQ8
8Hv2hsVLki7ZCkoI2MddWTxWaiGHo3sASBzfc5z6mEAJWZq22VIIRgzWtwleskK6nsfVwyTrdK+B
IYCTIR9/JwNWNkbp7hXJaLGfYyswejbi0WGASIvsQgTHdf7e/V+rggkpPnQGCFpfMj+pQnfrmP8c
J2GUGCIQMdkGx6A41+XHxf3tM4mFRFnB2AyfYrDN5xORU8YQywnVhl5/BAtimen1R6Whp6d6TopZ
l5YN+wcRBtFVrpuL0WTA4xjL88iNzwxAizIdiEpLQ/9yTe+F848nI6IsQ+I18rPymO9P7otvEEGI
W4mRkgDOl/BgPU7sDNZI+g5UQi96CGNhUrbPiDWT/j5IT7jODlZ2Upgmy6ExHvckLdzAaQL6yEvo
zVj/aIp++CxSr09Mx7kbTsW2Dv5gPK2m0ShZBBrWiA9OhpDOWzvj6OSNLgsMIVS/FMl5tEEAFYpb
RhLIM5G8ZULrnq9xrKA5lStMM+6pSHvyq/gA4hfhokBp+VVgXp8IitSpI2877/zcYH4R/8TlUKI4
vA29Q44gY/qY/Y/lqWpYDVwtGkug9eSrV1UtBxi/QzLTnbXMSIyTTR+MFxy9R+64px1rh3mZPHfR
F3dsTn8MNRLKT2nMhLPybDPdKySCwa29YRjOcXHnjvcZx9YRyfF7QOZ+5TfHrE3GhC7N6aVJdW0w
jPVqGmZsyLwVJEvIxU4WROJG4I5imhEz+g81U6MDmtccng1Wl9qjFKUY+BZKWG6gGBPJzgOqXK+R
eu1EXUtSSVb6YEoU8w+c94LrayB2xbB1QvLkKUhw6PCgxIIrPe7A9zlE9A9AmsxQMzxjMqLXIR7z
4DKPXpDxSwVDLtNwonKXVmVCWQIppmRr9J7u77maSG14T0eI7xLzsF4HqOPDawbT2BQRH9djeMTO
v8xoNaoT/cBdZMIy4gD25oH+8qnjuEPNo5ixUug66+0gU+Byx4MPhqdIXuoLr1oystk655OQoLR8
cUzm+zM9VnyN+0w3PjUmBVf6gn+zOaxnX2LGTwWIy2hVHXmoa1nrhsfqtFPqunLB6ry7WCVZk2Oi
jLzJLM4D9RC8yx6IhzIp3+VJX1a9I0oFZGyt1SgYYwe77F1yqNMnhzaNGUrtPXqwcW10xRaysUZI
P43O++CYrq5OYX4RjIm8g2WpOZ8i+qUAoGWCvrwFVEANbBua1Qsh1i2NGubP8CQPpdr8bnp36J07
9LKjvr7wkiHHj6P1iM5gUBWZeN9eYinAViMmaXs69aWJO2Kpaol8ootVB+KmZobkZ1IVLB97I+gV
HbRIiwrsGIPbgGYmG5XI25LKjV1zHn5OCyGaRwJT4tYdRGzqrXo6R6kCohaqdZS10KSiVQ0y1/B8
rH7GeAaR9XRLR47cljKI7R3NLHI04ps1lsNPIO3SG1sFTvIU/ueD4iF8WAT3mVKASwLmQ9VJtAwn
3XX4sKzfTxAElo/0DellZmEwiUYRkTjMR332MT1E11xQ6MzrKRS20SQKCrOwHH2P2w+zl+sU6KtH
38Jz6vsUfJenzUsw6k1OtdOkNku/V06fa6yUl+/bzCOvlu+N12F6Vt+9zDLVY7bTKrdmmDfQczKP
k2yPqunK44vqndYieD1Uy93DqFf/RGnDZhpcCfA+NRO7hUFpEmaP4e3nHGHbGwbXbikdrLqDzN3m
g9yxcWhMB9VSv9JHDESougsKP/tWjgLeZS9INRqd41flmbQK29dscH0E9AzyJxxgt7109B6eW++T
u9E62N7ntvyDa76PsEQuryhhPDSYKpRFEKSUzqtgsZ6EVLuXayfUD5TEfOQHl1sbWhCHdoWjr4uX
dC7YNOezaDULj9g/pN/3l9ppEW2HiyBAkxLO9F5GqjzqXV4W0bgKmLlFewBKjeD5/LqhsJRe5FRH
hRda3S8DAOHMQ2+fC8dUKCU+E9QQZkKiply46Lzm+PnK1hGERWouT9GiwYJMk+LMfXNXo1N6NpwH
qVL3lm4WqPGKlh/ldFisROWH6Br0oTuiu1SU6o3CXG9/h5tPJaKB2wHackPXZF4peCJwXwSt1/Nn
JWRYpdLV8yx4uPamY/StIPKzIChUotulWgxWpQi5eXTcRUXCP4RPu+hEDvWiOUT9hZgKeU9/Mg25
SYTDoXMBI+j06yT6HuzrhdYt0uKI5RtWmUqBh9o2WEXUrmGCsf0un4NLMBhXc2m6Xxc+Ztmwm/qY
Vj/yT/kqtHytO8hFs1VweqnlOkWbH5CFXvj72vFhMgs+DgeKuLLhZnCLoMGmFIxkG81T61yfhAVT
0Hl/2h9XF5toHRK+t7vnp9zdNuSX5eBjNlyCxJ16xfD4MMsFY3x2GtsHqJUD+03cwbxVCc+94iI8
RunP0SMOeRikrIPFtXoIjsNRNpygC5zUxodod42u4+j6mR4j0zhHn5COpJvr4BKiJNPj+nX2PnnI
X5rnaFy+K1MwuwENfUbcFlZf85OoPBwFl23IMKVveKlfRfr7crrdXxfhvBUcoywlzqV69hCO9tER
q+D9BOtzUu52kP8qYT+CU/fLJSxUeZPOMVq9v1bqQYZJRWkuuWOL6uQQFXXYQ7xYOz1f+XH9lWEa
ER5CC6Rr4XFRO3JTrR5YtwI08lhl0NWkj3N1rn8JK+1Uu9jdR6O78oTaWFYwnLRu4ey9jIPorbFd
o1FEgLUIy8TBCFir22j2vnivrt6rNK3O1oIqR1ItB6+ZbXi8xw4tG5z66QjbgBMrXYnEc97r3J6R
rXFwl/dM9X38WsShKzhgt8FxIkoh+kWKve2ZnW4hJ6QnzGZPT0rPyEmj0vc6unQyKDK1nbT9g0oC
ZWvp2uhz3bO75iHck7nSJzN+RhrfaBR13TUMhu1BNQ1dYB+ADttXhLjd9fNkn0TK91ZW4tXUnrwJ
Di+waxYoxlw0Oj7q6JFoGs2ksTvoHHkHC6KzcCDau2XvNDX1WbYxVxVoRi1TcyJ3VjzikfoaPkc9
vapC7EwpENgCTcRlAuggASjcoiSHlGbq3gEtdJePneTlQcXaJLHNpMynLpjcQIiB2cSb3zdA6dui
dujm2BtxVWrogs8E++W8ZH38SGznRetIaUG3ScR0fGprZGdCCb1p9SIhr+WIQJ3Qm+CMMIypGIJ8
6ueQZiTs+KWvkLTwpvxIrk/HDGqI+TVBLJuEwg1BF6GPDM1mMpBgSjlUBSoAXVO9q9RSwaUXKBvf
POXh5RcvsgQUgvDoQMd4B8Kunr1TFOVHGq0wX+/0RZT4Xrwtke7OqVRPg6kW75ZROvb2PiDtHb38
/54hDIPkXSC2QmrXq2b00l7+1Q67FvFY3c53vE42fgUf2+A1kWLFR5nOyzbPTR0A7NI9rx3a/GlX
auGKmjlN3r1RyPHEOHrjWd/+sc9WZ+tLM9oby5oOA8nYXEZ5GlwxOJUcOwFUXdovxau8BjMzIzaI
4WfcNCTndgzP470ug06EfO3ckuzjMSZR0mxcUekiblSxQhzpFfJM0zHgovBesT2u4PBxKg7EFm1m
KvpS6qljkHqz7bhyNAH1GIUEZSwmLpH8PrY/i5XoIuMC7KITCbidu0fcLKu1hGaQrfPhhAXb3sFA
rNnpdkCmxuJ+mFCIqEjaT+rzl/jpMd7pMZiG+B4eR/I1RWpCf4Zz4K8E2/2eoKcT8h55NiNYs2Cb
+CnON8Q2AdCVi5yTr0a5W8F9cptF23Z2wKwQIpqqY6TGp6UHvj5RNSF3/s3nK5Oo3O/qp/bul/0I
awbrhtSmF5HLSFonziLBLXN9oSHUARhkRbiatBNb1HxcLbpieY9Ed+ECLnN/nOYMosGGpQnUay6n
Rkc6UpmQbGX5CZVobfzjeUpEbmMOE2ISo1UuErmJ32UZtYWTrMCpjduuN75TwIGjCs8VyMogARQj
ZL1ySk/aCG2qk48SbZNp2RqDvUCgFZZLDo3xsgaFluL0JSsWaqjEwCCed15gvObdgCphCFXoXK7X
idcwQbtRqDauD9tmJHHqqPEJ3CySRnMlvr4JcZlucroRv04cx722FbSn8r6WZpi+ObIK9/RQzmvX
h3TWy+bA8+39yf43/06qVqRMf8cS/6xj+U24tz5ul6XTER3LZmiipKjDrEyYJyHhkq8OHSEOc/tE
iJpAL6dMUHxyfBaxZ5ROoHqX8VIGpHe9dfG3ZQi6UgqbIG0a828srADwJU3MWADMhhYFeLdcXl1U
Lz/qO9UJlNBBill7P72PruI+lyocppmctO/8byLnvxolUHpezGSyOJsXMpoG/E814zl/qpT55X6Q
GlLheZwH07vsT7EPuENMm19Eh3OTVqy57mgRXZGaUShJx4IeIpXuZELEG+wJZl/2+WC1iXaZcDyP
FreoVKKfQVgJD/R/I0Ey/G4Q7KTquRDrOTqzEHjug+lw/lF53RXD/MupU+rnB5Of3NvxkUVo+pEt
BdeXws9kGy5K0a1EgB/cMLvspYdYGj/nOoSg29bsFkxpcXquLnf1DWDJqTr9+Dd49+/Q3Tw2rZlK
qZLLFAq/+Ugs1/vc+JjbXgbFJxco4IK3ZHEB9oo7ZINOdMUCfPQK9BUvPEC7B6y3ym/01qY01gVD
eFIq1SpVi45N28XXBLiceiCQ0IiZSO6YiIH8B/UNPNjlbgLWvapVmrLk1qwlUiEp5VhOQ+q7Z6CY
IMuy7am7kYt3WMap8TgoIp5NCMANbYNs16eTnZ+SbmqLXPPiD0zwNMQzzJjXyZRknlxHHMCSLrKD
Ysu2x0yEzOlfjKUY8b62HNocxw8lxnA48frjGqTnRyEu3UgeM8pwGdv8KBB1mCt+MVDMstgp9HBT
1jSDtQCvoSvWjMlesmbxOL0uCqElZQnOZacDN6Fk31KO4kLHn56YOm4LmVeXIx+89VyUJeps6+pq
9c9DpvR3q8yfR8xvLk7l8bVSmmYYMe6RbmlJf11xJOvTExAwNpMk1sMv6Y2LTX4tD+f9BPqgfE9Z
kncRkONb1k/CeAprqsrSO+A1g84iJEUd9EscY3Tg/p5sgyUuB8741uhJfmdigtHd9l9Fqn9dQtDW
5TP5XCVTyqfL2ZKeIH/S1q3GxcUsU17LgICyIuChwJ/eX2kgIwCjdgaHJz9i308q3NRZaBMBYxvr
LRSolRtLuGYt9WIBGTy1QlMarlImmZDoysIc01owrj7iZZUE8Z6w1zpkWdC4SxvVJs3DiMrREwMa
VATQBLc7vflQ0TVykhtY+sygjrOEz4TdffWz2nrHWFTc4806lW298KG5/noc4vU9DpNSNi3g06+J
F2Ti2+gEmb04m6BYOGDpbDX4ngCxeNy8bkOH+ixh6ryWNIpxVz+iOdLI19vko94nmru41VtNZ9N6
0KZagcUtFn1t+rsLKReeabyQYakiL2Vdfmy7h34SUc9XgUGvn3N/HcoP2nlHVyzDTM2vF7H19YpH
TryUNZ227ZPXM0riSHoGlW7AapukpIU9wfMp49faohz/5CK2Ald1RBnxULlCzEJEw1fDct/T8BaO
kuNZcZbr6p74xtiOIOI++0LgHreivzI+/3kSsn39zV5fYDyW0pVCoZJLu67/aUzO17ndrnLO2LND
6qj8Jush74EygMY5RHvsaoZxSXELBNKbTIVwqmu15g4YbcjQ6I0AUaKQ8qYzxwn03kcTzdoKcwO0
1PiD7BjQpmhqFcdGZwg4DulQklvBoyPWwgxnMv5lfWexKyg5WJxxOZMtOikDzpJKyN5m+Wre6cPJ
ZJcfVg5oMmb7BpM6OWnL7y0yy5CTp8mqM951xg3RbtXZ/89XN68dzf8IpEqlUrbIlc2mc7lipfDb
hN9ML5tdZpLB5Oet0m0eq4XH88/kUIUvGOz20bxZaOXzwbwxDQgVouUW5HLRnFCSt+qsv27PIAk3
2PP3FdaIS4joNFgCid/oY7UNKr1/PtTcX8ZBfKj5XBkRfanwl3EwTS1Ol9XpdBw058/FNtYrl9b2
jZnEooCKphJuwF2qaFFa+Wx4HOauxiZPm07heR39nJu54NQqDIHKaAXSK6EJ2b9cm5VW4Rz882Fm
C8aev19Soq9cplTKZXK5/G+XdHuYnPeF4/I4eF4Hb/zP5yk6ckn3nXIjH86XwTZYN3Abjha/PmbR
FMs8Vrd0gNnvrHYBXl6H63AfVIJ1MHwGL4q+vnK9r3Pw7F9/dAcf25CAqjbvs9oFXPXo3F5Fs/jD
v8Ts6LPX6xWj7y5v3ywEdJIKl8FwGaTDU5QOK8HH4Pt1Fbwsgh6g9MNgcI/Rces1E7766LEGNhl/
8K/XTqterbcuYTF45b9M2Oh0aFvDR++F3+6Cp2wwCZbR02Oz7fk2mwVUbkGzORyWgmG2cYjeTtFw
OGw2vzotX+4aOYCC13Lw8rrmkUO1unpLN+fRhrT63F0GSvOGw68c3m8367gy4VM2en9vtV5aBJXl
4DaPWBSBXH++WGWD/tHL4jnSOIsTpOdO8NXs7+/6tGMNyyx92mmDDf/Lrf5rSQcjslAsMhhL6UKm
/PvKNEpf8rflfnEc5HhHAmXefRvs+VhwI7Yh3ssjnLpuAW6yoVRC+fX0MYlS/AJnIvDqz/L9d73a
en1/fe88PV6Dn58f+tmBKN/9rNpnLurPJND6AKVG8NN85iT7wAh3/edd9DwLU61/O6HMX5Sqv52Q
AdGfltrMpbDfT5YMXQLZ8H4W3YKHMaPju0d5YXD3OI76k3+7hnHl5V+ny39fxN9kIaXb5TCeptbH
wZxbePg8h0P9lt7eMoFbPvlGdR0OpkH3jVkTtBnBy6D5zExYhOPaOfiZdjdh/67fn4X9/s/jlDH0
NQt3UfN+7IWvT6LBoNvtpoLutQo6vmfulBwwjk5ejrn0off3KmIOGTuEjmsImmgcPDwMHj7AX+M7
6+jK1hnC1+BxE06qEy7Hzzm+WbRgqo+KgYHGLZhFmQ/v/dapzwa75KCbnFM7zUMfg0lXOmnAjM01
41nPU984kGT4vnU/1g3kuu1lw+4p2xCv6/BGBwzvhAcIX0ccf2pkwYLHMoqniH627OjOmSHjg5fC
rD+ozcPUw6w7CcnwUjkaDvClr18914xOFEH0vImaw0rQ7Wa8wzAnwff39zjofqS4QDeu3Ky2JlpC
odNedI95T6u56Gotjnik/Ro44wGrg6fGO4P3lXqg4LXOK40hHHjyvu1S5MtedPMO6i95CKrgBUvH
zjxsbcDON2DQ1+gEdF3mj1/mYf1hYL3nuWrdJ9xS8PbQqtd7o+ih/vL6/r4JWq1e3UNEHsPR9l7q
r63XzmvRNYxV7Jt3f+gOr+Hw7a3NKfS+e72X1uI51X5hc4jXBZe+a1gIhvOgWZuEmjiG3fuBB/n9
vQ5y8V14Hk6CzuPzMy6BhRO/GQxSAaOxFBz7q1r9++H+w7HCHzlEvIUuxA8eSave4ky/Hx4e4rF3
v4jAgivNjww3JOMljQbxFfqGBjwFn1wqRqODmuPB4KL6NQq/lsFbe89VvHDjeQJzotT7Mg+41S7k
HyVe3z/8mIQf+3CwDfehg23GbrHl2pBu418/WDUL7VM44uawMmfvss0sa2v9wq/vZwybDD9QM8Me
5FF913sQMFMW93KQ4Y+0Zb/FH0U4liKXFtEgP512wcs+emntl8jTlr311/u6t8M/F0x025vc4dYZ
tptf/fdcowUFQWL3VGahe5tmAmPDdTQKf76az/NgX23cws6lOgrSQfaDXjf3++q+emAc76vD5nP/
p/9UxSYo2DyXYa+DMbT1JWpzT4dt71u/32xgefwOzTZjTZo4dlbBpb4Ko0LQ/HlsdMrB4wxzP2jL
uzywdL65a2/CTZ0F4qu/CllgJ8HjI+LbesM2CtnmCt/CyvjuSgaWDqKfRrizZw9kXnPcZaE4snGy
VmyZK6WgTRjR/2Lx+bl75GV+7th8vvpsr89NHnTtvrIuaaqSiip8jKPS/Sjsfz3/53/8r//7X5+X
/z3+XveSxfE/Vkeu4nR12P+f/yz8Bcr4bZ3+DenJlRalVWrGOj1pAVPQ7QB9EsNr0H17606fkA63
UuFLj6nxUq9z4x8Y4PX6C1ttdRU02FZYKtlHHvuP54DjPgeNaeRs/uejzGf/ZjvBMLeQBXSiO1Ql
+1tznPFsn91lUvPjgGjrOf08+Zoyyn6ub+c2PS8rrco5yD5MBoTix+fSOjj0SvizPFY+s4y5593j
6XGyDovtYp8aj1Rr9JB/mdA7ZRyOGHWwmQHUSZ+mFb0C2BRGxDRHSgXFc7iYBPMmE521Mcf5cQsG
R3xnB6xoTDIA5TfaY4bHoHJ3RZ22eJ0NQb+mxZDXOL/Tq6cwwUe3VLvmg0M22OWCeSYs4rY/rx6Z
8emgMgnS2/C6DRYQtpdwmgmX7+eHeapa+boxW19PBGufmx6h8vrGId5G0X5TnafCxfesvsmFxV2Q
erm+nVDGPS3mwXIejp+viDlK/4+z89pqXdu69BOpNeVwK8kBsAEDNtg3agSjHKwsPX194vxVBV4U
bnU2e0UWSJqaYYw+eu/DNi2K5vYpsKERf6iifYJC8Ewh2XhVckf58FkgHDIvI01gMlv17S5ypizz
HZserSDaFpf53dJZOu5yGdsqfqwvxrtIUfdZvi2f/IPx3tyKVLYHR17sFN65TMwezURbv0130ttI
yHlydEdayti6Jffmx7AtXvCMOd1SP/Yo/ys2td6osfPX9l16S3vH720dy5hbDjye4mgiFBRtRp/X
4GH+KbG/Sk/lFewXcsWJkwO4f51EMz+gjY1+UCB74w73IXMbj80ivvHSGdHxDd8huAO8jO5S3Rnu
xw3dO5FdP1Arb4fpm2fwx5/SjY8+6T37GJfaBkrpXXZDi2NIB/TOYEKMK6z1hm3LTopH6rvf2pHn
lNjk3gaVHd1y68M6B3TYtc/ADuMzHA4sMV95zhzLUH4Zb60NU4rXqKzLo/iuOMa94Pr34j2IpWhP
vds+SZp4W5nNhmEuMRMj6eB4fqMRerqF78F9io/Q/M3X6qis0uu4cRPJyXMHDcDAxpe78EZGTFMN
t6lmAQh26BpUpAVHXUYPceqUSPHTWSettOx6tG6oUEOqjvOrKFha5cFsbltoMaOT31vZ4pQ6Engl
+70b358m63kLreNItsFju9jbqeiERrt7gZtBg+gYyrTpjLqd7psrYwQdnvO3UBN0hZtORqclfMVf
9tpa+Z/QCLNVTz00tU2IRbINN5MUQqCubltPWeooDOdzenea93fFsXuqngLVHgt7/GC2Sy/hJwu6
fAofwF0NO1JZJAr5w1vzVpxsdC9/7zr/j03H1HXV0nGols5KA4ESB0WuYlvbv+cP2X39VN1KT9nT
SbebY7Vl3jablAVlOMbGu8swNBOuw/14Ld+MW/GtjWfl9hQ7tAX6+7b+NWEHnKcf5P+5rTMUQxf7
tMnFqHlKZDtqHXFbZU7lLWk9Cx2guiqui/X4rpGofEQzVq/3+vf1/0VRputbmMfioayo5Pw/Q/vM
S+qukLh+8VRD+DxIrCI4N6KtsPRZGzQygRX82B/bDfvLuGdvEW7ytxDihW28SE94TDfTjkTCbI4X
BudfWfJkmqvwn6zLiHq/FHTf8g696ZJAKDDNzWc9tbt0JhG6Izlz26u7KcSFsUoULjoDFpqCjf28
A9R9b90atwDbsaOhxFFd43qq8kOnURzRnqyavduNuvmg3fKEnlU4MqnLYEZzpvvmArX9NxTl2/0z
xj8HNzeyTpIta3JqFp3iimUBq1Fyn15MUpEXbHZvdGLPg+ciqPsyqYZsAuIzAPee5uLKI/bqaLsw
fJ3CpDZr8wKULf2C8+AlDaQrqrIoS7L88w6FUMtzs5Pqp/RTeW9e46O1TW6E7emuq5wLM+0fq53p
ZX671Blqno9NY50KrX7aSXfBu5JxHPsbShGQhjZ6Yrc3luXk78VOf6Yl90OWOzKp1YNfc5y5f9/K
L4jRjzs5iz8EpWiMyBB5LStxZyyhiZk31aN++/dVpGnszjLYH5c523GkISvGUGFsx8ZGZRTb/Q2E
HXqLelflLSMMKW7/9yXP4j9TotmgSRNjS9IwlLDMs/nW+EWYZcKAtCabRVSxw1mKb0xxARycsv1v
z/XPVc6ArPKUilLZc5UKYD0iVpml7FnBTEzWfz/OWZz4z4XOJqfuWWZralzIJBMi/YkWPgzcz+LQ
Da4mzv++2Nmk+OdiZ9PT0+XG0HMuVtPzSN40puvDNxo5a/ttV1z/fbFLQ3g2AxOjjE1hupjQLPri
uqRNjHk1klrnFy507jv+n8dia6fpiGIadOf+ucBFU/eNxkvTlQWOnNjWe1XZ+SF7M8NV8DrcUZxO
HZHhfPr7AbWzjeWf656dKxjUj8Goc90SicQOq3joR++YTStY8X79H+2rg0ckd8xZfhNhU32yDrpP
AR3B5DvnX4RdFVXknXiXPY+b+KO7G4/1Udpau+GR1UphOX2uX8TPAH7vhog2OqJntz4uPclva4p4
QTREQ8J04nxN9ZGoCqFU8CDWdRnMxuwpikkykgs78W9z/ftlzhZVpKVVPohcJjEXp2ScxS3ByGlh
MvX9bnAyOrZV5YWFrPz+bLom6rppccqezXmaVBfF0PCS2nf9805b1dG8COzTIT+oj/pT9xp91I/5
YXyTHng52+69/Sxe4738Ruda87k48Ev1FhDxZwx+tAV5gy/w8fdEMn6ZSAy+xf1h0Uafh7N7bENf
SGKJpSJO8WJQ2M2rPM2mcZpH/mv/TjBpvQvvwUfAGfpY7IMPsl4k0A/avsHL2n8YXtt7441srnyT
90gr9+Pt6UU4jJvhRdNsyYM0aXyGe5rLhHvIoN778FRvwn12TANb2oUf5gs86P6VAtyD+SQ/Fq/G
U7eRQdCgtTxLl7bwXyaCIlrMtq+yiyKeTYSyLPSxb6t05Wk3BSBKS25G2sPBetMKmzYMHcsg3C9L
u411V/M1J4YGrvbr6NQs9O7JbJpZnyNLhHgY0YC6Kh1tDBy9J0nqrK8vDs0ng0hb3YYVhqjBrouv
TxEpOJ4Ubb0WZG+mp3A+skNtqHMffXvW2wpB+XQvFgmcaNynpIA1qUrbP4zVvTlGmRP0hhOK2Y1S
8q/YN9N46/vbTL7u1I/G/NDUxq0Uyl6nxtXCZOllmtuVwdKopWUbA/zg1IAaoQ6tC6eIJE676dmB
RZtimmVodM0wRW0a8m9hpKp7YdCHNRxO0lzRgflzPdUjStfNZ40NVxuWm70xnR2IDUSYxxI4cAos
yfydjt+t7+7engAwQdOcCRzkwJtVYGxwokdaREo22GPseG6zzgFop+pNBIAq2VctFPvWTuzbDNtM
4COnf1ChWZDMvUxR3ThTYJ9r14UNwIbB5ArKMAXc9paGYnYwYeskZXbmfBD+Zxdi6/PAf9qgGRRD
MafOT1P/p5+D0tShMtbDCfpxt9V3o/DG5tZ30Jbrw/RyR1+zB7q3B7fGaCe0Ih/1fTkehHLrVYGT
J4wTyATF6EhzU+0uae7UZC0hBaSts+RG/YWt6qubyz/vkJ4zVM5EWTfls2XhhUNealnMNizEV3VH
oRZ2cbGQcQkIWmXpDS3ijdBRgm4XR5RJ20UV0E1ZPFQd2mmwBXqVRBRtpYapfGf0tPgYttPztsLe
6zaCuu7UDu53PZZOo3JCxSTpGsVEnUxcI5Mv5FkzqHMvSFyx9p2+EG5PJeoS03zSC/3C24GW9duc
1WVFMyTOHPmryfq3OTt08aidOuZsG5vLJv/sWzpGS8lCLm8HCfCiKKPlkHozweuWkUD7x/bgtabb
tCP/zJ/3qmYXBjYRPs7GknmnxHRBOvkPgfipVJarGVSOB3Eb5MNMBFzQx85tu3tRTtzGxLJGRkqt
h+tMpWxrye+15bl1be5KZSsju5BpIC8DDQvH1FPRxCzFYl6qByPSbB18zKsOIwuLtR6OYA/tIgh5
ObwCywBmk3B7vhKE/v7UtfMQ+CcP3zvddLwa1rsAlIMc2PHK42h1H6pHs0z1WGXXqbfL5XkqH7T8
ummCeXD6kGVYu2AQvrFMcFD6+jnrVkqtr1UvX6Yphi+2IjxLAdMhAqDIj2KyVcKjVcDnTtuHNECU
1S1bsVqmjTwzvMcmnu5eWw5+59YNBdOh3VhROvOTeNEk5kyMnLStbFMEDQkC1xKo4hXJjaaEs2lV
hNmaeDuT1t57zLndQpxTrGFhjIU7JgviSMPwrwLrXuo3bXlo6s9uxFlL0dBsbRKjdRofOUkDIJay
4IV2k6lQrINd1nVuMKk9uMRgYge1Gup2tiRDK63BHtGIJZu8H5dNTYkdO/y/D2DpPIv9z05hKeyc
lk7TIfEshBR6czx5JlFC4+t27kv3xnutROtU8lZFZLxXMa27gs4tLbRGPcpO/6VtXur8yjPS65zs
wKpMh/NpUE92P1LLw5dBVFh4pYn2qeAhTreqjMgs+/To9KJL1e0gX8di5o46ncAyx5Jv231wWqvY
BWaHQTFQSlgvY5AJtqrxfTTkbdVhACx70tkKfDKtsoSTmxzC5NDp7KHBMCvSz8wonBj1irJSWEfT
0WecECedHIn2EYN2SPpNad5XNZFWAoEmvQ7Vo2r5NuHzWvQA1JRjnS66aKZIsS2m12a/SK3R6ePr
7n6o9pq89VEqgsX1ylrotsyGoURQE996egE4R1VCju9NqXPUSFya5lKXeXkvfgsiJiJ7VgBTT8l1
hRWNWDrFybqrZdxWGINYGWcBT2p68GoyeaYJx2jc9mN1GxYbqfDnuRHauhqtY7Y1Qe9cr1KWXyu0
1mzTO+QxQstwlnVbY1KMpezYo2C32kPmP+BN6ER9uSyyzKWPWkw8EC6FLl7Kp/ChN07Ohdk07dPn
+/ikotdkCzm9op2VdeuYjSuIrGRFIG3UtlGNc7/fRPm1IdxH0Pbb1B1giQxUJf++Mh3Kfru0LBq6
ydE3TeSfJ14QiVqXaFqymoKA0fVvZId2VPi6wU91UuzCZgkiKfQv6C4kfO96t52zP008cPFQvJsO
1MKJyTxZg8gPE8lZmI+PExd6csAfURb3mBTpC+Xdv23dDl5B4yBZg+PRU6Wbfm4cLAGh7KCOOPpz
Bt7RCDMGrmZg31Ztirn5SoUXvB11HB+yM/kpTTQ2nV4J8Q2dWaZzjGJovTpUfGFHV8HwVdfskZ4/
KFARxHZO4xQuBYv8xnQ20WIHs7/B8cp243ZuuNbKc9CoTQyI043HHVAuoOMVBwlVKY/7S9AbGKja
qFPd+y5La9Y8+y4yiqm6HcM9o7suTQeFfXCIJ5sy/gQlcY9JIt9A4Mu7pX/Ht5pRYeGDjR2qhckP
+WG8lwpircI1QtqATbXc/9TUBUdwDFwhU372VuJe3EfPJnwIotVZyOdQTy6Eh2A+gXvp0YcTw8cd
MjBIAAm/xxsTSeYXJWAdmYRpqDMpfU7lz8mojrOLbiaeG669feo8STeseGqv089vlS3OBHt001uK
zFjtqYz8CT6tw6A7yuo/L6EilotcimXyU+pQDh9tWIb2FAGqVOk7ZtM0YU4PtLO4mUrKzUzk1dF2
3PGugrngxDyHwL3ikgeDkHjhqnibZKS6Sz3eibcRqgS6l/NdhtfpuuX99NKr2+mGJvNF4sk5olB+
pFth5iEx5WmJOBHfLUNniivH2+Pxfb/dooGCAAOSTBFncD1bgQtY86N66tFBsVfxc/QwOtWq4U8j
fO2pRL9qnamUC7GQP+i4t8PpdrHoHcQdqZILga2eJbtoB+n3faIY9FgAN/MTCt5qPtxhXEO/+C/y
+2T0280rt8YaeeIGDy8DKjcu6+iP9axHqNjz+xayJHq2DYWZEaFfxQd+e8j4KNTwN/vX7Wtgb1En
UnKmicps+m4tXz3p5QYEEhiyrErUR9v2MHloDo/SuidkVvjQdsK1gqZPopvb6EyV66lqbW1qYm68
XtzpzwOIcHErbPoZjCE+SwOsK+Rc3Nj0+4l1sPdsfV5SCRO/PuB1fNEatpxbfBQOS2U+0Yam+uHp
i1g0EQhOzPKJEMyMn2l7AwFGspnayflz639WQuEiUJ3jID6TN5OCfXws3ImFMa0QViarh/Pf4YNQ
j4+ElWle3H+nfPmfDdi0VNOUgZ4t+WwXNINAK/VYT1YSxrKf9Yv/WvFz/nx6m36PYLR/aT7bF3/X
vvs78cHz7eCQvxUv3kEhy85Qy34GL8KzvG3v1GOzae99ww7exa26S9GVv2Yf7b0l2jG3T26QTSXC
lOh5Tw3XV6f6GLWw7FneZ29gUB8ShR/JwTeWbkvP2TPaXeu5eKMEgfKFufbUsyO/Im0bP8tX8yX+
GF+Fz3Tf3XWP5htCs6lS1N0pOyCh06x7lHbey/gqPnnPlEvlN7W2Y0q4vDyO67c+d8ojWsJjeeSz
w8Pfp8tXh9N/hhUARxfh9+n6Vzz/LV6vyiHRhULFhP0zfBWA0oO9+ql+AnfJu/5x2P5Hljw9c/Da
f6I+fY8FG9wveaXU9jgep6ehJCF80LozupA8Wb8dunAONVUUp3a/Xz1sv92cnkenwqp556K49qtt
H1bPYfPaGxUNsXZorBTYIqk591PLqdRDzGD20jAbxnEWZua8Lvr5hA8AJBfe4KTABMF4BGKWJVio
BLo6qEk54cwCeEqHRVRdu2Xfu0V3H3hYP6h4WRHZtWrgKOJnZG3rmrB6cMYTWk5tuO3F0SGkNk3s
IQPsHpLBjbXeDdNXUtRbVWcxCEePUEur+S5NvWqV4qqK3nVum764eum08b2XHUw6dvY3VvTxaBdi
7wykTMFkAlDXK2tcD1ppV6m51smeqnohoYWSTccPE1cj147T/PrU8nQJTgPiMAtH5bkdhpmgybMu
bxaK0dkVseLf00b6BXXWNNoHa1PpzZTOs/BEKE+VEXTZahgh+ZNUFf6rlG1y/2jkbF20dxtl0alh
icmBE8NnSa7Jk3rNlQyaWz6c9M3fN/Rbnv3jhibk+ttUkU2/8k+lkq2mWRAEr0lfLMYOrZzRLP1S
sJ8yif2cmWGZ+iIoPRLgE+HEaeZHwiwrwpnKEd+g1y57Vw6NZ+8kuD1F1qhQZqO4HmEt1wB29+qg
OhYxp8WXC+GKUpmd9qhB8nBWDu3cB+urLcpyOh2kxvEGm8zPTgzXCmvk7yf+/RVQMbGAeEVd/dI+
fHtiXaiH3q9aWiLE4SIr6ys192e1HsxzJnsmbSV5dErJnOeDdz9Kwk2kIOiMC4coXEsyt3+P8nBR
yfGF+/raiM92FEikioEnOOC9LJ5HyqkoNMFYZStBsBxN95cNU4T8PSVwSfBEKJ0BNZJ2GEEsInKg
qVYhFPxto9ki2r8oWLennZhtLoIxvw6Zbqk4YTFu1JzOzpBOOJXaqYyzVSqLCLdAR7WtVAdOV5Bw
sKfXhunqUnI3wYDMWG3ciHzWVKM7Ix/cxj/Na93Rovz171f5C2ZC8UvhByI3DcnKz7mrykMqRJ6A
4llaePGMpAJEZGwv4ImXriL/vIpVaLFUjVwlxT2tWgjMkH4raheu8gsMzHMYIi2Wgbws8QyzrMNc
7LvQS1cnaaNZWx5n2iVb8Tolm270Q4H1wv/36OkiBwRlDtOAm3W28lNNN/1Mtv736JmgaaTQmnBp
z/tl/H5c52xeh4nWa4rAdThBpkncrhvryuoubGS/jB8Dp9IXmkVkUr/5+Za0qGpPepOnq76cMYQg
CuInBorIVAJIhPGFE/a3Z0Igpag6Oilo32dzwow6LYvUCZ0EkdGqNTW9yKfFlXf8+x39clyACYqc
FKYCr04+u85JGfRxKJgVolnYVHinl9QEO4qHQbJQ4+JCUUqe3vnZHsTQ6bJBvmwa9Cf4OYq94JvS
2HXTLFxr8rRDU/qKu1kk5o+GtZVPpZMN0ZMyHgEDuyhcnEQSa4U2svD77CbBiyoRHkXxuffnvmSf
oGABO89od2CLYjTrRmlu5YBdujX/e6DkX8JcXaOFh2lIAP/mV7z2bVdX9DJXm0D7qrCKuBvlvbph
5X7tVmbxmXmlY8ovTQSHTG83JRw6U8mcrMpcHXSmTW4qNbyv1b3e9PBNLTDPbGZowixKzQtz56sE
ez7IxACgIRJLXVbOBtk0rEL1RwmPTKRVFtQVJLekh962bu8V40mKyC3LdWXO+8hw0phhbG8Tb/f3
gH0BL3/dxRnKl9exOBgxA1ZD+/FGoCISkxZYr7k/WWQ7ojxXlMDu0cfUGFcV+JSYr37S27m30/rZ
qaCSMT6m1baQrqWWoLuACKl3tugtE41TwptjzV/fdfpjnI22LKIkzldB9RAabwV9nw2ogMMhCfcV
6LFEpaVeKtS3OtZT7MVO5WPsYUFD5tqyQH+C1uAAkR0/epDKhybdhAoWKiNRdYQrDtcaqgvn8W8b
yve3NG0B3yZUUkWKap1kll5xI+iLCh5HUD6a9XUfALtjwlke/n4jv+0p3y94th+3TVabg8IFg2qd
x7O2dCZw2b9EEPjtMmC6sH9QgWtUyX4+V1TKJ98KW9gcwn0eP8uGK36O4qNm2Fa/CjTFltAv+Juh
+dTpUKDXzutFNsS5vmRCmHWiHPqxWKIqSl+tHb6NrTUSlqVRQy3qBCRoY7dph6C4fkodnJpgN8Rr
FQA8joUbVkID6dEwYdpSIi8NAGUDxm4FR/H0rLVXf7+E3zZcXYY6Aa9Gokh+9tbNXlR0w6NKFmBn
F84Ga3CicXQIalR126SXqDXTIjtfhN8vd/bOlUSI5JNashVUm0wH3wnXYX7pAP5tJgPkT7RDVGqy
enYA60OcqmXEMwn+qxd8TiWbRsFqprtWjY8BANYotPnfw8iL/O3JFF2S9UmxqejTfv3tFZtmVOWx
wQlJ6XzbHNXPigReP0Dyro7JaZYesBjgR3PMD/qTQF4Mt+A4HCf29VF788Gla1tA5HNoHiY6Cb0+
n8sXedc+Ws/i3ts/wVuAlAtp10jt+ESpf/oeIFrQzKBfP5d8GkHH9LeIiPl2wqHdELY9dU/GbsrA
qww/M2k3vp72QL5b701/M5+BD4yn8oX2lw/+s/EElODv+9fhsX0AQiiOKWjZm/rsvaWP+jMFHuq1
b+2meRzewPKZybBFjX00gQ986u8B/fKc/WemGAohgKrBoBfP4htVHXoxq6N0xQj2j81GeFZ3HQWY
w+nVeoZdDBO93FNz0HfRvoTM3h2Cl+pQs4Grrxm51gnnNKAY6aHfGAf9UTiQlYn7EjPYYMcm/NEf
qsf2UBxK1tkxOdY4iB3ao4lJA5ALXnKPzf30Kf5Q2+VRflbfJmEyUqJj/NluokM0k4GN/n7oc7bi
f/YJ5JMc7JSBqUf9nETyMCRZKnv4clh3MYZGKtpAimLUW2Sk4/Wjp689+UJSoU5Zw78j/X8u+nVT
32YumtM0UBITlweqroELkBE+lCj36d2j2bDYYasbmOUBNoFlouDPJgZ81c1U/9rCFrAlI0pnvfdY
NY6IT5WCkZi5xMzCR5Z9MG+7TW/dqZv+Lq0cyV8yhEPlyMaF+SLLF57iLDcSM7PLrYynCJ6MmK5S
LdGEnUoOcoJUtwfIvulGJHVHsF+6cT5viC931qL60JFXzFTL/ftVKr/udBDSyHC1KUo721iVNJXC
SDZoOFjNSCDDcSaC1uPxXTnsRz6UYlBqzFLmze2I1dD2RPGQEk1ry8ErdTyjc/G2Nmydg1efC74D
316r3YTi2u3g24XvCEgZLjXt+GIZ/DMXvt312f4chl7c5B0oX9Q4J2nBqxdyGw7k6TQPEkffaSKO
DzCNlAcfGF9ZR5irhc4JvWq2aDf4aP89ir+x+0jCDfpW0lgMfvRZ0CYHsGg6A9aYnO+y7CB0eIpI
ratph/Z0HANoPxiLAMqBAlAk9k9v3XBJzvNFwPpnTL7dw9mb7AqrqrWK8rCIjMfSSzvVKqeXd+Ng
uKCMZbmWsNMR0RlIdJnFOnXEU0YJWTUyDonhzRjNepyHouW6bJFVBMBO8WGiM2QUgwHSrW2OVCFD
78LXlg215JSikIkxvKnapXVIQBJzidpWd9THTR8TEGSa3Rv+XIs3Vjo6QYwqg9lu3erF5jRkM7/D
dd6IASaP9bCWRN2dyApNt0irQxV9Yvbn9EI+y/zith7rVZRBbKIvxMTBa8SjosFKPL1l1Xw0HbG8
VmXpqoCseOHV/rrtfBvWs6mmJkHZaDoJbEkGCwkiajZ9RcMTD5VwsxvAbk/KVqq2FzPn6Rufv0+D
IIzyrAqaop/tFFpjVtE48D6l2mmUzVeKaV0p/fpi3PfbHmCIqqlOIY9hfBGov+2sRq/nZSITEwAJ
kzEDD6an/ya8NSTJkDg8JJWd5ueRYVDpliqFIyMasATpb0crtscQ6kS51incXivsMZqdVG9V8uql
4ixKgJiD9UXU6NezCyxPNAzAHPM/dhbfHlbMvdyPZRH7lP62J4xBpOOHGx67qKnhyfeWptr5xcf/
dYhV/BuwR1CQvpy9zFTVi+rUCTx+gL+OQJDzOd6k8gJaxsQIwOOUvOrxsTwqH3/PX+3XaUSVH8qs
ZqiABz8HvgzzTk5OCmf1S8tpiWfBHVSGNV11wwdp5UNjovvTjIS2f+wHkm5akUk4L0rOfoQUJ7qI
h/n/VUZDhWVkORkK8Ifu7hGFJVLFz91nMPvE0c8W3Fxwq9Ed938/gfRFtfxnJWikRWj4if7P8cQx
Dwop83iEcry3hhtd1NeKf9OThVprtWIDC7ECjhGUWfshq1dS+JCAFojDQTSNm1zEdJOn7fT9KKAW
7ahSRAeZRkRxYYc9/rJDdyWHGzFGw13jEBKUqyId7yYeVDnirqRZ6GV12xdI/BqJhX8VVbf6cLRU
pDYhBYPWKSN/FjeFk2tU4SzHrG6se5NqWTYrNbekvhoV97Omo6apl26fy3bfoRXsP7p6oSr3ovYJ
c8wdDESPfuj2cAaaHEtkJHIRHVQayyYUyI8TOUuQEiAdbZaA9/BtxlPDJrszcZVW+gZxojTB0R50
qFN2ZxY4koxUNGELSUnsSlVxPUCcEGUnS6W5Kq5ErXEaiTps8M7SfRJ94igEfH+/PvncQeArWjS+
vb4pJPq+4rI2UcdBTlYI4OF7GhO3EwLo9Gtq717wdbExD3ibKvaH9gpf2nlq3/FvoSbMMPSNXf2Z
fg2TErbBApCoiC8jOYUxkN0Psx6uCOZLDk2ukvnTpMMP7bdyX99rK2MOIZT/4Sggdse/w6YQ5Zqu
9tBi2fc+WTygfsfv+eEIqaCHSzD9i3FSj9/f3u6vHnr7vbZXpu3c3j+gzH54qPkt4do8smer0MF+
5gFu6b1ML7pn3V44dInYI33GJeNKtrdfq4O7xoqWGvqrSVmfYM6mqI42Wbavb+1ple337Sz4nPym
nvMIyw6smp3nqQI+GXzgg2r3sxXqKRxy/qcQjl8mkugBrRSNNRGK+m7iRIuGQjXK0ak5Tmy/YG4w
qemnAW5YmBb2JGi3b6ZhJmz+olzojBjDuNvtNh+fiXNQ3EPtujcf4Ep2MJs8FMSb6UKAcRTGsePl
Ahdmxm9JvaEDaSKXRoKsn50JbVQFvRQRxenpbVTYJ9+hOpvFTnHX3A4q9seTQmGFCZu6KA23T2zU
eelSTTg0oMLe6xlFTidbC1id+9fdTX9h4/ktVTY4gWWLmqBufAWh3+ZtbGVCpXU9Ffra6T+SaiHr
TgxR2nwcD1atXhiN3w+mb5c7WyZaN/alCjNqBaMWiAP6JCdDhDmrAItogUNE6F2oNPwatnIMgs1r
aDGt84PfMsrKEPsWJhYhY219wm81TOW61w8hxFTBg88kritQVz1b6zVLNltU6YUCizLFpf/s7pZK
YKAhj0Ff+HN7aNrBF4F2OKDMhVUvBmEp6cvWWHrqeqDP2nClyxjx6di0P/YJ5U23RR1Ba723nLGp
Fn1OTIrD4SSOTR9U9QGTag/ZoQRP/rGHWVU4J+Ng+TM1v5b1xd9TWPotOjS+3fxZ0C0rqSbVKTev
Q7SqYFV0L374bpoPmXeLxVFRkEsOdtrM/6vroiPCLxGFwrkRnFAGnlSp5dfcVLG4AFQxsqncwZyB
bQnhv9MPXrr5Ly5ripKogbFKsvjlrfRtSUitYil5mdPVhbhXHq5S2kgKKjzNh4mbXQ5btDFKfN+e
ln9f2Jwm//kk+X7hs3GOOlnR/YHnrcpiHvV7Kd0HAyL9OnYCa2+Vm6rYkQ8Iik6xDDZEg1Rfy5ZZ
/srnBOOQV/6D3BHZIY/vDqdu3WBwD2ddNWjOke9Cytx9Wjh9qd9AWQeEAJ4K1irGkem1puVOTNVi
OBZ66Frxoc70m1hv5zHK8qq/VqOjpMBcgPBVHbrGVZ/KT4te47COi9sueZBa2TYUOK/Fi9Tbhde5
ZlC5ln+d0bVs4lnW4g2OqY6q3/X+Jg6QHOtLOF+9Ttt7SDdFhwFH6c9Sw1yJeGYkdKX1gmufZxTF
bN5QzKkF7ervET9XTX6d2t9H/Czv8arc9FI1Y8QZWWyvk42QbhgbSVtn8r6GGRvv/PEoXALCf4tX
v1/37FBoilBQEjlNVrK8gXAODqFASBZc/ZIk77fCvv79StP+/20yW0Ueq0LKZB7lVWQeCWHmmgLO
2YtAP1hO54XT+piDIbS3yNhNhPUDYgztQw7jZZoJ6zCai+2nZ7kBGfTfw//b2QMqPK008DWQxZ/3
xt9Ueitx9sjYspsYE5pQsItFJNwH8lr3D7p2ocrx67ADAU0Nm63pNPh5waSUZK3xxmTSvWXl5hQv
vNbx1cvv99dzziQNUuG8Kdh3ng17TY0jMpPp0eRN2K+ZT2T84mnNlDr5KxNSbHBJAfxbEfLbJc+1
gzGuspVpcbTG4qKSFok4xzQjLl6tzD3BgaSlEeTDBAb5LG0uXPvXcVUp47NPGzJw6c9x1UNfLMxy
etoJ/SCoinZhN5Gs/7uFA5ta5kBHofdV3Pk2nbXUKotTwnRu4e9ma1jxXXrIoF9c0gD9FraZ//dC
56wTPQlGpSoKdob0iziAybZvi9WGvf+/uhawOokrmk+FLPbn8JlVEcptzLWEalJSswuVxWyqwipb
4oO/19yvG8L3i51FIlkfiskos+WBg0hgU+AiTjMYTptHyyC3ZlMaKXFoCM0nMmsVr5uuQak27Hsg
6S4PrwiOJCS2QEODUFwwMfht1L/f3NkC7bte66ScSEPAsqnEksycFZQBwMR6+meLF/afX4vhlkxt
StWohxOk/xz41FSatDQYC6iKpNkMdkqpedJ0/C/OznS5bSRr01eECOzLX+6kSFm0TZWlPwhVWcK+
77j6eZL1zbQEY8iZjorodldHOAkg8+RZ3sUGiaIY57a9hM1lHF4DCI7SqqU6vftF5n8FQA4TyVsG
8lM8hyx7Um6UcXx0Q2yr22I96uj9y4cetygIHia6bv+CBt9s4DgedCP2BgxG7v3be2M2VQbLRBkA
gJNOyuT1y/SMatNwoqOa/HDTfyQ8ntA47LcxtYjjFAta38wS6uDwwwmf/PD59vJz14HDmUYggq43
f/r6NTq0SaQukKJjX289Mi21WDCHbscTgUSWV5RBt9ebQ5aJZf73glOORqOXbLfCjZi37h3vqA/w
catX0ZqFWqjv7JfqZfxQq5UXXdRUoadw4asM9Hyze0XK7KPzZgUug40wjd1hkVUuzZ/oaOGKhIld
sbTzCw8/FCeyAoY1t5985pgBP6QLKjjOYOomjbrKKEtfTVSA8Plzz+mGkOj0r0l5ZjHrXiSdCquI
JOvLapNTlllO6INhjo7AvQ0sbqFjyU2wAWgGtTJNc4ZTJpOWAwEpCLJtoiNkD/eOhDQrBHzHwj4M
cV2RvVrv+UinwXjx/cdrv6s4O1W/AtOlIQNV+GtDGa/sK3h0PIszWsumI3WpMlhj58TirwTERCdS
87V9oBUbI/wnlyS8ktYjzua29zrU/SrytYNMgSpmALXyERXm+sftD3BFhE1S/S/vZHJj5qVW2E5t
RMeC0ZE/+GsnAOzOHDrvnIVh/O6bdunorxLKcZyEOHYXkfdQMa+TrB+2Vi30hn7ZNyyZVBxdwZmF
v3t75erfansbPfdwHIZlpT5JwT+3f/fMRf/lZ09uqiyHn5dHI59Sf6G+0MCklDsF/iSMptsrXXOG
P98QDQkhGIQcuPgpn256rzRVn7o9Otr6BtiujXaV+VeAAVmwQtjEjFb9D0Vf28/ZuQMSSps0Penq
4yCLjgkSwIG/irWDajDGc5fZ36ZNFbRQWqEbFPySbEyxKLG3t3/zXDnB6/nPb56k9WE5yqpk8ZvN
4tlzj11LO0xNN9zmgXNhqNF31OnRS4MkWOvfiZ5zVfqXxSfh00pNqHCgVwjezrKFbEyhbEeXlBtN
HJow3brFIeVgtOH6znPPNP4/L33V5/j0raTSlrvCZulBPnGm63IrOP3Q+/vmwH8KCiNnTh3ftfy9
RfVK5V/cVR+ZiaE0lghmji3QitM+T6LkZt3obXRMmy0pt5kyB1/JWI9ZK6V+7dw7Q+XZj60DMQGq
ir7yH7hk1MCNtIe0TPJgcQaLRY21KxxwUNKBoh1M5oFoJ0hltJKiZ59Qcueli7A5PSCk2ip9O8ZZ
1pVz/+mlVx44oqqur90RDacm9cTz2sbRPErJx7/yLqm68b7dWdaa+9hAXWVmFKTg7KmvBxO0jaSG
Ocm+mwa7tPxVGsF5SB8cr/rWFuda2kZOsOoawOAjY+tT2h6UVF73DGjbXFprKjoOKeYQzGWdTigH
VUzfTyCePM/4HXcYKDFJ9lL8gNyffqZ9LwxtL/ny2ta0va6e7EE5tMD9veqDAar4tqAC4zBbdmOx
KRoMiDMbALsA620DcFqx9zdsFKgb+kKjRSFn3xUp2yvaayszFQHupPaXsY22lXZWI7JN/d0DfVqP
O5/7JnCPcaLuHBMKFlVxDXZAhxWSZv0yD//mvgKb/tQgJGdLT07snIqa6JIah4xTRhkksGKS+Vw7
5bHztU00DqeCuruWobqg8lHDNI+ldcvookuRlCnMZZ7gfmRqGKNVgB+DpU1FXNbvafJhF9neC5kE
oIOen0vlzbBWaXmJ1VcKoGzf0Fc2ckEZVtSLa15se59JJ1awva3HPETTwNFqPfJWHsoXvGDYH4KX
n8mwLAMM81LUJ1TtUNTnqHuPdbhxjIr8pGW4zgimPeW1BiSVkTT2NtG5BBlppFjLGD8bPmqJIg5j
rVXZWcs6fJfg7zD9blLrVxz132sbyAU9ByjNuZwAwEACMgEo1erSoqiw4gjWZr3P7P690KKVM+Qb
f4QnY2GzkUJAOJhg4LqgPwxcyZUyLNzoTk001cW7Zii6Ae5Y1x0dDfrJtUZA1wbDqmiS2Ke+ONvq
1mK2JnKJtDjQF5KpiYbfkc12Ug6gf2g7NkbEHuwXUhveSc7m4tjnHzMp0LqmC7tAdAHd7tIEhwFx
haA6xdUrjWmOtVzcubXmksHP602SfpgcUmNRfxwbkEPNAfA/lS4byW22nX2vtzobPJhLQ5g2MQqa
4v7Hqsp1X6bAI1xxflgMPosgvdjNyc/fB2ygEGb1mRF+Z9MBKMm7Ox979nE//YLJHW2mqdPbAzUf
ultC02Oge13AuFo5tQRW/86tTBU/E6bpI7Ct8I6AFjd5vXLnta4yggmoYNNuo+/hU3/Mvns7d5s9
6ijR/Y9vSb33X6pHFIfqvXvAEzf7jgiZ+WFjhMsA8LlEPTJ8YpSZPMZP5c/4qT1Wb8JOApPfj+wN
JuA63WeP7hafFPGX4pH5ln3XOLpH8Q/yk+6CQfiDcjSftWPzGPAn7yEA4brsHuMU9rFSrfp9v0eh
bqdfhlMIuXZbPyW7cT/uk12y67booOyjh3GPeey+GRflb5Bo3kO7b/ekpo/1T/lN/K8eX9/msXnM
4JZ/j3D68x+9p45xHPNn5GcwE0Uxeu98VHvr0B2Ho3NIfld7f+cz/UCXhibETlgkApHhXxZPyMAf
zIdym236E9KJDwZORMZaO1iH9lnaFnvvpTum34frXzQclefhmPyOftPq8nescki/F/tqL23H5/a5
OyYubpT8q6f0u4IhIwCwR+2A7op0jh/5y34Cx3AOaJSJ5ZEDyx/LR3BBo4kbbf0o/ul+DvtwJx9V
/ol39ibeGWDSm4X5YO7Mnf5Ay1xZwJrbqjtkjPjDSX8Q/8SH9qLuMoiiO+aqZ/dO/+3K3JvmAtwL
tsZ8kUneNPcJi6BTSgWAG1O82r5w7VpxvtQQjbLZBwY06PpEvt7C3rJCZ5lK3YpszIq9Mz2mOwnC
3BEHK8rATUNCR5/WskoUW56n0ofkGMf+OoYOna4JqWq/zdxfAGKNdJUZ63Z4y9VvbrVE1fj2L5hr
cVmA1Ggs0+cF8TM54tbQBHlc0U8jH7HcVzq9eXsgmlb2Ez5K3uIxkb5R7BLmXKpB+Cxx9K7CI0FE
Ix4OdxPTuYgD5lw1AGcxWZy2EqPG1W3HD64vhPpejBfaD1atuvvRbS7a2DIjRoterAFp7mty5ruG
3gYR8ZUtQH4khqvXLmzSfNx+ybMLMcm0haKTbNmTK9NMPN1M4N0cuTLEPqPYKOW9BZxyvFdWzV2I
2MkxoobuhGLM5HPqTlojqlJTCY6nLH22cDoABIn/kjBso2dwb0qgzPFSmRjLBigchZVNscU/pdYm
dMNeEdW5peuYRqv73IJNnHRr1+FRM8HMsRDlHs5ha26SGsKKjkV0fOrDeNMV565h69XmPumhEhjJ
QRQIY40MaxavIpTJUhPlfsoyZgBufBhzXHNR75GoctkeUZ09yYg1w2UGl18P41KhJVFF0V+6xpRP
klemV4CNKRcquFShutZZ9bfYQb3HHvYGHOa+kU8DDY/WeSjr8yDatsbZ1Y1TgsxC5eTLLgUmDuf6
kR7gLx3t72ZYmuVLZECqzE5GhGg5aMdrv5f+Iw3QnpTczuxFy4g6fh3gNNdx/VQkF8PTNhbMiBT5
VDuwlqbyrnCtwrhywC+qsrK3nHQdB/JS17Zc6Pz1Luo9Cr/cGrFv9oa1z3REs5cxTQ25xTYze+tb
ay0u4wT1Gtkl2EbxOhj0bUROJlIuxzORpWaGpRmrkA2XK9pmREfYk7rliEYaJoN1vSnAd5ZMjD0q
M73KdgYVaWi3x9iHtBMS1bX6RzwwkKz0fYpIUyvH33JVXQvROz/AALbPtp18bg61imYSIjl+ZZ8t
vvXtczTXcwVSSxuSeAUT8roXP+21PnVdX0uj6xCMYZHQxTN0VM2xi8r8DzZE1p0ZUYmvMjC8lc29
U90Zi81RYvAzkqH9IilAEjw5YUNdmGHceOxaPfrmMHiL6u+mi+S66a1kWCgS8nkeDTbCSQUZ2a4Q
seE0RNLPFpnPNi2OQmmoqZnPM1S+/YLmwNu2LNhqlPS69cdh9OhUOpnEj5OjbZKWGwH1ZV9DhRVw
MDX9BrNVoPILP9tKcICZHSq+GD4JRbWMYbQJdg3FrqBZjwyUcyQgxoWZ/e6Ln75RrOjXrAb5LOS1
LCE20J+E6pGzqhCnLu6FFlXE38lFjUWPABXYiEzSKvoaWfI0zHU9sGlSUGI5BLAk8zYKMA4+fdmA
LCchVtK9pL4GBtroxrDPA/1n+tdV7gzNIH6hxWUFwTlO0L6hjyI6C4VkLYsMfRP50FJz3v4AM5He
hndg8RoBzxr6JNIrSh3HpUeXnL1IlC8AXVMa6MaratypDmZXcpAH5LK0MOOZbEN5kOqysgm7VbLl
/mIORgs8U57u1gBz41lbZAeIMyHPBBHt62fwPN0vB4MGeNK/8uapA0SPioRAlNjgWRzsErs76OC5
SuDLopMXyZVhkgXweKTxprnENEPepmgAlbhDhPo6S1b57+4dYRN4RBr2Z+qqCZZqty+llZ3+PcKQ
DC+ldnbIbDFgNDaMzZc5TgJvfraSatEJrtNFlW1hcrZ6tqi0dT4c0pTp3lHPD1m+A7oj/yXRA6/v
nNGZGxo5CZhWtGllxuqTllCtRU0YpfQ9A9QQq+BgRTRTEroYEXSUA1Wkpj/d3pRzYRMsFXRbEDoO
SgqTJTspCQcpZqggu/XGLTn2AFGHSKgapysbHl/UnIUuXiFsIHTtW5VchKRdFY2rO79k7kjDYleF
zL9pIXH5dS8FQTd0gSVHR4lCgZo29h4doo7g8FVMb7jpML4wXis49CSdWms8iJvVrQC49P/FARLQ
YQSYZV1XpmXA4AX5YBi055mtMEim78wIF6Gz/6r5iZI/VE7cBND3uRogfLq1FL3LMrVPGATw6gkM
dfMAP6orMRXJl/qvUQUZtLaq7V0Y/+yH54pSyKfR5vxjRhmrkl64JdmgkACUMrTcTP0k+mRNgBYX
/81VIPKVzEiXaiCIcv4SRdi7SIRrU2gayq81BkB/ekbX6eKnVyDmyn4u5dFxFHJ9qv3gURQXOnKq
Pq7N6JSM73kKTM8Xc9OXIPFWofkegl/z0n1ZW8dQzXG9wPbCe47JhUTCNCJBJJIhoRdIyrFNmmRV
1W9BpO5EsiNie5KfIkq72JAWYj/f3stzYykAOeS+aFqQEUwTAdWOAi+K4wgCg7ayrQ1E3pWhvJMr
LSPc45GrMR3sTUDw++mq9IDfWuoiCt6r9ucY/fCNFz19LdN3VcHiMsbfoqLR2a9cDQsn4J11Ei7a
9tVgtFmBbr4HqtLESfvji1iGbJu0xCGcTu6PpmnDTMqi6OiF9YuLOBOAT7kavskds7Hy3aUrW8Xl
wqPlY6OAWUTPFVSaMSSfCMdloKLOpiBvNnqHv2IpXpl1+DOT43Xvodw4YsGj+1ghWgtJCU+itS9g
UQq6o2z8259hDhFga1hEGwACCKiWuCg/ba02GXPLKo1QlNC1DkHIvfgp2jALN1n5WIdgaoP0F9Gt
Jh/o83eSQi227myG2ZMG81E2wUcABpjSOTrP6Srb0sJjIHOKMLhCufUi2h3foDAv0/xDkvcEF9LR
ugGp/3bnJczF1c/LT1KlKLU8yQ/U8NiKnjOK0j5XtFDMZcDS9PpCNEa1cFwNAoNo/KSRIZmXPkHb
zkvO/X0xSXE9T3eXsCfVNEtIk17lKz59FEnVxwyGT3j0m3xt9285tvKI8hUXqrWco6gZZ/FJ2rFb
+5q+QCOj9+4U3XP37OefMNngYSi3du324VErD7J6IJiY+QU/hCi6EG6l7s51MrsceBQdNhOJ91Qv
qi0ruXUt7ljySshZJH9h9eHEB/BWGabG92jG4tf/8YKRh2cpoZA0NWCprFw369qKjnn9C+iJpO2q
6NWmaeisuePv7C6RH/xfFxMSMV+PWOz4jW9KPJurHCryFM/4aQDS6zeW8eCbmxFlqeQeL3YuvxXo
Q0VDsw2wzyTrrGqlT4qMBwwD5mAXgCZMRRHntfU7qeb80f200iTV1EfUUBAlFZn0Grw7og4kJqh9
9ZwVvbrQ8BZI94bQAmlr+f+UIcy/4P887KSH0kaeb4cSDxtDG6rf1GJJE47cEKxrwrptd0Ek7/ZH
1cUL/OOjmjp9NsMWklGTkAHHV+ojmQzbdYyNTxfdGkamZAJiK3vltucO7TieMeh5ROqWyFx53b7r
tr6wMInORlqSIL4yPIawN+KkVjWvzCU07ySkb4tBFAhJ8GwYaEY3W0/apvU/EU4XLb73QEs4FqOr
LTPrXSEYZ/gqgKXRsnDb9ne+7+xG+vSck43klkWZtgzLjnV1CFyaAu2JLAKGaeJ5d97p3Jjb1kTz
DWAS6mBTkG7qqu4w2jqz/eHVRFq03evWr047EfsQbakqplNoHzd7/N9uf83ZIk0nubdBBNLWvnLl
PwVcLXASJkMkWDT9EoS9EGuTi2WdoMkRLbsQZ89MWOLdXnUu5umKo9FvZK6PptPXuBAYslK3XkEp
A/GCthDRVaTrguPgH8RI6r78+lzaIlJIChkqUvAEX5e0k8axE9UOj5YPKXMZIe9r7oP8GADt8X7F
tLPgxN9TW5o6WYuZpw3kFPkoS4f7Y0z2kBKlaRPVvF2LTk4YIw4LBNzMLbSoXx0VGK+aIMUCmCLb
Z827pyE/gQhC0nWbMUaJgb+Z6aS3pv/G7JA+C3KSQftmpMM+4isV3hbda9eC86/udLqDxfich/5C
H3/7MIy4rFUv2ZWJtgsHdHd7iT087G9/yrn75PMTTj5lmhXdIA/ptXHB/IN2OOGWVIkWz30IjAgt
09BDd8qGbQmEjwvl60esy1LqpZTcE98MJovI+qo9Wcg7Uxem8KIZmdOqFYn9XYz/HI7RNlgZ8SZN
mLtNQm2uapFWSnp4FBcZHWVJutC9wzdCqKAzbkiRtM0+DGWvvKfVJdbP2vCSWa9IqgNSuf3O546P
EMxQRWFuyFNxHX3Uw4L3w16uD/wSx3tMEzFoYb6a0fUGPX17PWUu5H9acAo9Qj8qC12PZ2fylbtk
wwCfOu9MsMiLA542GVNs528bXmTcru8uP3uKPi8vzvanGJXXhdWOKcsLnk1mNivxG2L3IzWKBxBg
NSKevIYstw95Yay06molgbUF7QhJ2XohasB+fwC/6NrtCsw80S3lOMEUYOA/uBdvpF5J3pQS3P64
TgJL9KXss5+9pN3ZTZ/7Gt1r3Ctvv9XZixSdDEFoRc5Omw5AqsCQPMniM/o1gqTIhzAP6IYXhsLi
T0ooL83hRcqqjRLrG7KLQXGuBjBlEu4cTXCCgHzQxZaRXgRZOlBBEBmYQ4ChZo+2CvBO5hDG71R9
bQCgO4O1wRimq6xTEQjrvDookfBCzYRptkA7A1NR+TsHBixZ2S+Cu5olcxgQ3MxAG5I6ACOb7lw3
qlIz8y1qLudiMqQh2xXd5HxU9kc0XUHSodcfB4jdoBgsZEYvMr4TuCCMwX8D7eK36HSUgJbJdL6/
7qrO0+OkqXj94LrQ/ucs5dWaKT0gWZUZh0y/A9Ht7lDcPU5zd9HnlSe3Qha4he8Y1HzJeMqllct3
6R2MO6GExQeaOTGGm873VErvXLuzlz3vnWsQi0ghG/z1kTXZi83codpTbMBdzBrAEYJn49tzjwiE
Ejw/RH9v7/PZQhtshrjukfBUpxVO3Lg1+GGOrxjTjdbIsG8Vo8ELQz1Oig1YKoK3htdQUQMyhV8u
RgRSGh5y455lwGyiZTKBoSUtkq3pRLWRZck2xyE8pozCKrr5EjYziv7udwfXAM+RvNIHH+x6lSnh
Wvye2+/iCq+f3mCU+mQ9Ji0Umrlfv0CVBJGr4rUh0i329EodauQjkl2M6ZZaGPirXEbMEpLyPZCG
Zd39KpF2EuHOcvdjN+4Cu1/GNrQFagyuW5qPtqgx2nydMqxsOeVURXuEU6Sw2FQBQ8+2fGCixKXc
RbCiUYkSNk0mYaPn3hpLDAKIcaG7lbpuRQkax/1aqy5pqy9SmmqZVQja7soxo8ec/gzQ6dMovQrh
l1591+wPKzDppumrcdgCDLxTQM4lF5/f1iS5MKV0zFJb4aAoh5oGBQwvnqWRbPywtkFx53jMXavo
lhCdTGZgDKa/fpvQS90+QPzySNWC/0sFRDFYS5GATMHGgGV5ey/MYYlJJDT6yBq2TeQ1X9eLends
Mym4rmdU9onYw1lgGuMFF1IJHzF8DgIZ8X+zLnMQpqFANwjHX9ft9byyukLc5tZFCS+tvDH6dzr5
MTqqTPTIwunjCnuaO+vOFav07v/PupOA64WhHycu0Sf9p9W/a+U+Qwcb6xcEdzAyh5t+d2owt38A
HAqnPxvilzp50i62KqtBWvkoZgUpYNgeGSqXLrINljVrrJXwYCH6mckbUJEUCE+MlJbsrxih8w4s
IQZ9r700+9mZ0IoeDHq2f0B7rSoIA18Ow2M+DEtRWIocNj5TA/FL6POJ4TOUCkn6fvv9q+K0TGMP
yQZTUYArotf09bunMnZbtW8GRx30bBNKG4SYmtdYx9wNZyiiSdShqormu35qqmHpVfXGij7ETFwt
8YHyGmx3VhyRQ9ivZdD/sr7Puo9Gqu9cGHNGZgxukUvgp3JpTPE1YxD0jdpQeZcxiONDapdbV8kh
0GgramIXjKzzIA8H3dw3bbGC+yzg9zHmVtJHFu3teOWysXAMDFeq8hieE2wDNMxc/HrhBM9+ebn9
XsUxnb5WIgaTCEioBrvs62t1/FYtBoseDH1kZKrH6gxhUlbZcPfK5tmOk8M4hikgdxgd+K9LFVnh
4ezDFIyOE3MO1IYMF9USCIWhfiEyOrwH2GzkTVyi0Tu3uXAVvP24cyMZR1bBWglZZLC8k0IoczC3
Lip4CDqdHE8FD2D5Gwf0CdHyKhiDo3hj9A9DcUmTWAiGCScim+CS1PiLbNvAFnHOlLEjAROTNh8A
DWiuwJbbI3ywtOJ416nvBsmCmDLx95f1JgblA/++M93/f6Tql6eZHApdiVrXN5mq/gtgIxviTqWe
idz9XZzqzAXjsEd0SIgAx/5IhJrET+w+ZCBeopbD0L3HKsuDM7Im+6JYt5o7zzZ34lmQ2IekpO2A
vf66X+zc9EzDZVSJyHwX5Ii9RpvC/YEI+aHJMWhUBgTl14kMTF0n/HTrAUcWFELGt6T61Y47a8TQ
BlHIROv+UcPxo7aEvVa075K7oVq858kpQimWToKu4136B34vh30QenpHJ5PUAqo66TjCCjmcNOwu
u/6g5iiGtAsjpz1CMIcqSqJsUzsodxoawN1mfwqEVVkD5WdOJ1y6Uquxljd0p4AOeNamKC+18R5w
VbBRId/0XvDNxzyCDgTYJtibzoHDGAwvXdU9ipmVooc7xeIx0g8v+KjQBQuZS8p4lEBNChksAhSE
66v03YokSvZpR6VbAcdveno+wXOGfliZXAR6hbTPAv5m1s9QbXKMGkQCyOmBaITUCfhXuE7Jhf5p
NeBiaF2MsV1lSbKScxw3+i0weg/anW2laGzE+4rB6YjdXVS+lsO7cCqut2b14HcEkNDaKKC6EsAx
hgorI32L6mI5KjhT6a/kxhusayGBRYZ56OVLNJ5z/SMC7JCE9ZOTxhsDy8Kkw5ixXigYvmlVtKKc
c5QLShTEIrQyKmcvMDUiDx16dWuUivCz9iUbAlEGmQmxqsRciQGUVVqnOlIwLX0L3uPuuYjLjR9Y
W8UHvKM0v9paZxYHxoh7Sfy3VeITCdmCC9TO9IVThxeZmplW4EJhDikQatCQFzlup5lXPKQChhSm
O2PwHsPYfZTwHzKl32Pwu9LAD2AxYOUXM4nX0sBo29CebkfQuQyA4S8UVKHHJ4YUX49lKoUJxPeS
nisoXUQe4c9Jaz6tjjNdt8V7YMSO1bhzq85BvL6sOkmm67EarBrjWZFMM6jADlvCDJJXnEHHhQXr
JSu2gxSkbLqffC646Ur2TICquhOqZkj5xEgvdrjv0auHcgJZ8lUtKY9PORaiOi6z6hrlxauRbZSe
XEGHC1np3gU0c98KXQJyV4a3MLNElP3UDUobul9DyNvL2b8NierCL7au93Z/OCq+wx8x6T8rTUHW
2Ieno5FlvLHxpF3VoulXkJ/TOEqUlSEf4MLSISJaARa9vUdmrwqhoU2ihofMtFGilSUQ7wDohzus
BfIXDc083wL75KogJY3v8YfnmKAMAYBPy6BxqY/FW//0VuvWNutK51nHArsqtVuFlvKPOqDw1hrP
IWypNKmfopG2kRChYzgs4bYFU76MS/Av3hYpvbXTPZbFD8UYF40/7NCGprFDRul1z4P/GozJhwc9
1IQROrZ7xCcw7JGWeQfisX5zTXtz+w3O5P5fHmjS64izMbaDOoSpGa9zbIBgwVjOSmQc3B13Jxpz
jQU47qCTDIeKFSnur+9vwAGjcgAuH9PqX5dmSADZYfA+2C86eDfV3kCZzPK1hHz07Sed2yuMO+lk
8eEYNUyWBuxoRbrRXhNQrk0wSeKeAZQE6zvQL9yTt9ebf9ZPC07SUK4hIKIhdzXeTwLYV17wX2i0
E09LuKDVoCHuEObR6m4reK4LT/vwP886CZ3+4OpmOvCsiEnQtGPwsChj4EjSQ2Yube0xsY6sT9wR
CgLUlJK+8hDgCc6CDXsXbXhtCUwjBMcTyTlqKurMySZD4KczfIOYKlx6fQsLHJYhstodjoIA0wT+
3FGWWsRwgMApSMMuhj7ItMtmuYnAvzAoFrBTB41fAV4Dar1toPKVFaKlY7kVzhuoUKhcbsw59erk
Vx1GJGDsjHdfyTcZGTYDk0WF1hP/L9867x+C/OkKauIykzx9lw0Pg/O38M7y0F7oXhmwUeaP+q/U
BXZzfTN6uNRxBL69T+aATnys/7ydSaQeA7ezNJ+3I0BbEbEkquMnXYxSAZKLO536b+OFyQHzMZtX
RbIUROaujL1NVWD1o0ZrVQaSIr8Kd2oqARyuT26AoqAQDyELHJRyC/ekbU9ld4YbirHS3Z6p2Mw3
PvH0EnA6qYmcjs3uYZzW6wSTJtlJCfj6You7BhecvG9TuKvhoSz6pR3eGyLOHzdVyOmSjuIsNrm4
h2QY9MCprpIdPgKdlOhYvqHqR7IgaKZsBXo2NObu85/n7lrl09KTWi916iRvUpa2R2D5B04chZqD
WjdImNubZS7//7zSpA4Lw6y1tA7EITSUVa1d/i2MovKeHM3ctaBA55aFUqQFo3wSp924bCFIXgns
Kci/fwMWOCLopndJSXPzDuiIQpoKAjlYlEm40qOmbYeWWxUTiBfFl1HLlteBae9h7wvMGeIoS4cS
faAPC2x51+hkp6RWhVwsaAVp/ps4yLff9Ox18ek3TbaTGeSh2srMpMPGWYXA9uszIw/2UpZKawxJ
1Hvc17l+zpe3MNlFStHnaZAyIwauWw3ZtpUET46ue5Y9gqcS7e1RRXQRzdy8iQ8MdDPvoPf4sj0g
ei6QAWKQ5Y/fogHx8/iQ9FsJlgwZ9JVNUNeX+22Oe29psh9TD9f0vuY3/w86UGCM2fsULLVtbHhN
d+UrZ1cEioEusUUNfC3mP2VgOrN5ry7ZK7wOeO1wd5HiA8hDgo2sCgoHt7fB3DAIrpeuIQOkA0ZV
Jych83K9rzv2QfQBjLyskWeNlnqz5m4gcRjyYtndg7DPHr5PS06Og4eDU9e2LBlUH7hu00lI062K
Ek0G+etOQLn+/j8C96fFJvs8lgJMDzXeZ4rRIvGLHB1EH4NiMhU2PP1OXrFGQcpnFQOo5EPxSkyO
3mvgq3Z+Ik2USsShzqLLcOfdz1UWwPhttCahKzKN+hqFTJqmQ+GwuwRU1gDbChOj0bdWwEV2ilWR
TIngJNEICGF+NciG3f4Fs4H90w+YbG9F1wJvUPgBwp1SvdBoo6OQj1ujOd9eaLbYBSnGjINCF4zR
5DPghJerzuAwvFfPlJk+FzooMAiT4v0yYHVfhHTB7UVnjxIDNpptSLP/0WKXq96uPZUxM32VLrv2
TfrmmRtaVi8ZMkz3MJzzZ0nMGKAmCFz05Cwh5dbjss5DCoxbegKEB3MKd3bk38VI1xVSHbcfcQ6T
gTIfDQSE56GHTitEz2hL3yjl8CgB0Qd+KKTn3VVsnd3u3PnPqDqo1VmVf8MhCu+xbGYzO432CfuE
1/sHmsqJxzgwSg6y32KkbWAh14JDorllvosMhSkmbSRs7HgLo+4dC2FFj6YHvLVSOzDQExgVL0NX
xP6RuRgGwXdjgAgaw2DsxJET3bMBy7E6+H0XRTTHXOaXi7kimw8K8+Rj9V4ZQQMFRTSq+MaaZzO3
NzQ4Row0Uhh2AnwhmlBR8ubo0gPuJDQ6TLp2hvEyGGj8p6KkEjIlJuiS21917lh+/mmTAFmUyM5G
ECPFCJKrmQsgSVDkIknn2NxeanbPfl5rcjDzwlYlrYOGIIf7LN1VCFc6a70/4OJHC0qDAhreu3JE
VJmGZNrREDmYgCOYOok6ZDlqbiguSAASeKfZxj68FtIfT34FiYBeCXD/E/wdUatQs1HC9qaOFi4y
Ife28Oz5gWHrwK6hv0Io/hqC01YOk9rmyNLltXuR+wkwIi5g6qkAd6DIb3nywV1Y055E6Ov2y5/9
zp8Wn3xnLQwNkiK6BSzOzEiotdEtyLj5vbsfenYK8PlJJx+6z3nFaUc0FAwuuraVj+xEdBCeiVKz
1PDVSxBilIB/KNoWvFrtYk9v0P/bauqFCaCYZeUqbgDlWXROW9dZ9tACCKS3X8pc1BYtDJDwTC2g
nH39IuPYSqmr+Nc6pz5G3hlsDEL2guBm/42M7u3VZveiwxiUQShkyGu79FO61WjJSAgTR005Cegy
dU13Gap7V9Hsl/60zGTLmxGCEdLAQ9H9Kbxvo/LGrh7cn/e7MjPjdSA2/3kg8Us+PRC06syOQ/aU
H6wF3R1vNdV7B/XGJdTy+gaoxsrl9kucvd0/LzppgDhyXMWhCFikyeMI/Bw3HzGesCgXn4X8Q/MK
JLK566X8f1kYNJFG+kT3ZfJekyBXjMhm4QwoZnuQ+wumTVw6aJExeHQFcjxcCPfyOw88v22Q3AC7
rNhQyb++5QjRHb93QI01Mlp5C+87DJ5l2aDrD5RNPwEbY3zwb+OtzdYhpoZ998II7fbPALHMOtNQ
qgsyOcpoSChM+435GJapio3n0cm7RdJ/a9ADufoxVVG/Vvs308hXRDPke5VWeRNiBNmYrblaM+WM
GoOQAxMSrBpjkhGID4Ohf5WQjCDdd/XRKnepEaLN9SNWV0O6DiwawGeh7YEW+lWKgss535PQcYc2
CRofqHivaw0RFmXcFkwTre4bNYsnLY1mF5rLvll14YvxEu4dbek1RxdWNgpE2ILSuFLXnnGq41dd
uUSp+1fgWku/lTHFxsyC/jCtDcmzwBu8QwwI6LIJ6QHCplpd6KRJRM0BGTRCqcAwKRVd3pKMXzmI
sJpT1HYyfTb1VNoXoUipWU9S2TA7xKlmPAkJAKgDEVgMrAlINkhTxYsRrbqs+20/yggjdJSghZ9v
CvZT7L3CbgcmhEzCBVb+cuzf677ZSH6x8pQHoKJx9MuS3bXxPSz8Q6UdULfUoUlUQHpkfx8a0ZLm
Obiev4bwSfW+2cqDrTN7kTvcXxyyqWOsZUstlFayCf/yh+GunET+abu7IlwJba+YHTYM3SKUNA/V
KjHkq3E5EHzMFCSnjf+O7SHosMSoXYarYOZ7z9ipIyPIddVvmOuI50iJ+333Kza36u8CNEwaQM4L
RPeWqoeoEUB5F9xeoCwLU3A2sMoBJFhiLVfw1s4cbhOrAjRjyRY86Zy3KxGp2WSoqgY8r47yGX3/
LoeSuSzMs2qcyIX5O+hJO5a3arJokzpirkQPhmLA9VeFASpn1ZvotGW/pGLbIvWW5n/ZLboQOMCB
SAvQDtjxpePoMUXvwn2ToB/2yHeMlHEL21nQpPqW/PQwp/lbepEfol/uPwoIVxK9YIFA0ljB5ac1
W2x9y9ik1AKkH0LqrgkvZeBdNTYouIumX4keTDuYKy3CLX64CC0Puf2JkuuDO3wMWOpyX+DClgHQ
hVskOhBlrK8S/S0og41eJSuNzqYYKKZ4VOcDNSUKy5w+l6mbBvZSwI1uR4U5pCXSaleMJfhSBhFf
g1Oc/y/Ozqs5bmNNw78IVcjhdiI5HIahRcriDYqSSOSc8ev3afrsegiiBnvkC5etcbmBRocvvCEE
OCKA4Un2oNiPpevsdZT6UL5Y68HPPsIE4EeOBixrItuExXUS1+sE9+aFx5i7yFGQAXBAhI144uRS
6Aetr0E3h4I54+V8Gfwrg+/2rRq7MG33ufmt2znVMdat4wfoY2QDcdO/ssQUqdmZ3dvlB5o9K8lB
kaMHpAPZ5fO0eErml1rPWUnOT9kBibz0rVAWk3oxu1+O5LNhJrPfy5rrJS4UE4F14TbeJ0TQOkx5
gKA3H+dYgKQHWHNbap6M5PXyS84GtHDEQXnozDvd5c9v6UcNATcoCpH0qk+x5ZCwwNTvrrQB1Zq1
hJAYmy/r2faRus7V/15V3BHIFiBQmJdSYf08/GiFNRbOwwedFol1wYhITkW4AlJLTWPhXUV95MtU
84owRKHzUM/9PJijDDgIiqKCULFWhRwq0Spfl7OY0okgqlPR+QgcAWjIdrZWkEIMF43vP1prl55j
stIHZZTsTOI5RrO+gTRsoe4jSpnWkB4Uf9zqI0hyE/WcwQGkUIJBfEqt8L5IUZaT2y0tHarqiSZz
C/abHlytPCxtRpFKfHlEAb8GBCTYK2Iqz8JCpZbSrivYjISFVYCxdfgWu/lN2tYHC9VjeQTeIxc7
tzhQiomQWCqyxVrF7Oc6e4bJ0sz8oE+Tjmf4R+ef6hs4PpFlUU7t43fuHAPZTGoCHBjcv3Rs1dFZ
OhznJ0IU4ZE6pqs/2Z5NkpVNFAgWCbZoopxLzp9wJPsUJlBiDMjwJXXYekhcoBlRKCcFN9KFdSs2
wdePAQbWoclOd2sSPRaqRT7fAGhGDMcNuZTSg9O9QUmhHmZU76IGl68bdQSa9XR56Lk8BFDzh+0d
vKFp3wMtAimvR/ODM8TeRO8Iwf0MJfLg+fJAs4ctORXtKs7aLwj3gUA0qxsG4lvrqDHHJ8oXiyja
D1uiLzN5NsxkJk1DavN4YBjF23qeuXMgPrUdQPp/ajWWdeoC+1vYhwi791jxOQdxgev2O/IZ2M8E
I+JcjXA6QsfVy5VHB62HWr0n4Y/LtxSg4uBem9ZbpWRXrt0IYgSxc0iFIm02jvSIit3QKbCGdp0M
4ypGaQHkNPq38EPb6EBEI7RugkyjlWMdNKyFQ79cjQ10Vwv+1KivWsnadOD1xalUtzIepe4/3kDI
33Jn5oTzw8+YGyQjttGC5hD6xh5J+R3apHXki37f5Q83hy51dCRmFIxikBacplRy3uVqUYLPdpwP
UeFaERpQmB+T52B8hGjRlVBqyFD6zWqEro1rEfSgpH/5OdTZjYpHo8NlxqN8pD5nJxbG77HiyXAk
yMzHvt7eQ5o4AM9E3YwthfbMgcNe8qMrQTE2AMhZp5SmeuQ5W83XEU+D9OR1G9/Wb7IdwPrTIlpm
bjMJBQxQuBYGoPLkTC003TW5SKEOubeN8Kq3NuxbIJzL5Jm57WRoaLConBkYg09Orc6Ooyo0Mj6K
vNHidWu8ZY1yw1G/T04qtrn5fVhsU3WPBHGcIy/ceTdde9c5yvbyV5kzGOBz/Psgk/tdcxD+iGUe
xIwAMXSv5gh9x/HXmG3cOC3WHgkLW4D47BAMrXkfNd1GQvHDRL2uqmRyvnzbKfk+Qg6OvVKq/dqz
nkVYJBBV6Eh3B1IKcQ9EfQfLr19perITDEq6U4ovrMGCldsmaFQneyOvrgIhC9i8k+SqkZBw0sEs
bgV/zUGYiBShAizQ4yVi+9LK9v1d5uIE13V8pnE9xM3x8vzMxbwYy6A8CS8Vk5HJd6r6yqyDAFQ/
JGqcX7YEI7gsZejwedVtBFtvUbFxtgRyPuTki+hR2TgBjAYRBCl2zgsfKNiRgBnNExC1wHzrDOgk
L5dfdLanzTuiESkYFV8k2ctet3vAFzQevFfIkaLyTzprB88Dk12A1W6CO7SURdFUSKeBaub5ZOO2
kL7RY194GHHMT68BBKHgChD6Al+bRBaxnJh96NYfzNRRe8+S90B+aaUfooAPshwLYIDcDgKkEuAQ
Ltw/wuQTcwuWiSDywG75HF+FktspesC+GG1sZIgdshcRYIgGP8Lg+S2lKLrF1C7glBDhLJ5FIsT8
MgNCO07YX35VqJdLcmkXecwjptKciwHAZC53thKWalxZl+d7djBwbiYxPtjEKWdSGgM5RFPyI8cw
kC1HohsMCsjs/wd6ffaQdeDs05qWsQ6aZG1WGyiBn6QfEQuQAI4ICh1O+baIT5jdumcDTbauig2R
7TlJePQQqucyhhMJzPO5kV7V5iFeumXFevjyvc5Gm+xarx/stoDCe7RAU7NeCIZRHiq7PWCPzD+h
hvGBgB6SLbgGH7AU6wYe7OXv+JEgTZ8CHqTQ+CJj/SIRDsndNryAyXV7/WoEK8d5ZUAKrEYZV1dX
fVFrxPu79QBJMOoOwhqp7aWVZqdXanoy+oPZvlFX7hI0K2mh0yFLB4wwbm2wbMp4aIpFH6G50Pn8
iSeplgcOqbETuFxkB2ZAeQbAO/xo1npq7Gof4guBmJDm0Eck7hfmazY2MpHCQ4aX3Fr/SL7PYhLJ
93wvqRk9GLbtThQNY3S6olLf4G/HBZYXz43jrsr0MNYvo452VL+w9eaoo0ISSSd6tw3cqycLR031
EkY2PtEEHU6ePsYU5siXMlP/XWgN3vbNRmhwtdKwwiN5l5Hh+K29rgpdAFeaCuZbl14nxK0tpmLO
RvGeLZQwhFu1WVPXDLWd90vgY1E/M1vwNsX32P4GOByRKHgAVHr1N7o3mAi9JgFVP5vCYrumSUa8
RpUOdGNs3ZTBwYQ9oPV4WkbZRo9QrIDDMfrWzipckeL5zkM8KFexIkeiowSMJtK97eXlPae1ylyR
YjmUfPhLbMKzz6VZjW3EIXMlcJmAZq8ly/0hrE1D8z7Pr4DzCfBcE0lbJSL6wC6TCi+6uny/vAuv
x+pN8AaEFNzlB5uFQnFQE9lStyAjn6xiJegStbTh4AWRvUtQrwniZhda/UEKh7UPlaFru00SDKQN
+a7F66RRrxXnwcm3ufOthapQ/8zstwS5B8VaW+QsLZ4XFpxdm1Dcgi7qsyQd6h9msaRbN3ces/Yt
NNNEx3/avG3aGPaS4QRHaIPUMTgjTefJUx+o2l2epLlLBrAcMCh6xODRJ6kdrjpR1VpWcCyyuxbf
DYwHESD8QCVxyFwea+7sPx9rslDaprdjT2Ms+iGiyv+PBAC9WJGuiflcVHWcn8Z/324SsYSZZ3nB
wNKkBUvEgvcbK1HIq/3RZW2SnnBeqEIyZTLS4IPEL2UtOKIcx71WoeYMM5FsnLMJDPAfTOTZYOK1
z3acWuBsX3VGICRCKOGAFOW7UWzV8xP1dBEIXh5vdhrPxptspFaTXEcvxctVB5nmT4zK662Ayi1h
e5YGEivo7MWgq9V1b7Jj63iNYSZIxSfWvQJFfgkCO1u+P/tgU6hxXLhZIpUsRvpSXRtTHXrQw78E
d3kImx3ons7sNwEqN3SdiPEFArqDMbbIEJ/dgP/O7bS32KrBELIz2YDjCxGKZtySnNHG5cJfDL5m
s5jzl55ca3GkJGXuioUDGx3EEugbQI8+RVO/+otuLt0l2PeG9HZ5/WgL39UWVYiz72picqom4iR2
ZG/Va2+1JmQgtxihgSpbmU63MXMFMlaxk5WWiwt9hvZHar6Tb6wjl/Y6phvNs1EC/Fa5h/Pdh4KV
j0I8XTA4d6l3CJNXcf8UCRGV+zNvn2GErVUDAWRlZUadoEcYcb65/GKzuJ7zCZ0cn53v/ufFCiQM
CnpWdHeDVU5ht91T2ClvrYURl2ZycobGxRgxRSyXOniFAwx2l+yDqHW5GDIHcTh/tcmJhqGmn0Yq
m17EgOnWL51V1W+FAq903x1L7vfFy2gWfU+3HwtHAEswiiYHjRJnAz+wKf/Jr4CmQ+wQfo7YBnEv
DT2KyP4+d46i1rDwKWdvJ8IFFCko39Pm/7xG46iDZ6oB0er6LchCJpeeMxVVtmOnS2KmUaRD4Ae4
BSxiUYIq940GedN4ES5ZQ1rtLj/R7MlAD5HrC+a3OvV27htXSQrFi0TVVam3lK9tIVpx0szdovbv
LNeHHNNGK0E0lKbsZUlJmi7zqQPytS31nUORWiOvBoq3BX0HPVjgPQhfdRd9pvo5V050EiCd0nVe
lu8XWeA0Y+IZoN6Luh+5/udvIUd1AvqT9hoXHN+C1AN5aHijW62gLCc942pFsQqA6eUZn0Urno87
OR+HvGo0t6MqC9lKQgl3KN4F2X6IpXWl+pxctwK4aOkHNXiSWmuV20gmAvQCfYrAOgK9Az/nNPy1
ZXe8uf0InE/WiS8sRDYmz6YOdj/kRveRossZ/jcoKQcHNdybiFWHb2CcGq6qyxMy2+fE4QXIHioW
hm5MNkWRelVmtgw69hFlcou+Oo5CtK9GtER0eeviZ0qxoCOkGtBC8HvlZlzKn+f2wfkzTA6iZmzs
OtMaUEDkOt2wBqmWm0Q8T3b6wh78ozcW9V8ElOCkT46gPCz0zJUp8bALqInTy17RWaGRQeQo6FAk
bHztpH9ocRIR0NmF8eeOIVTvsBKjnUNfYHKjDLWDJppcUpCvX4Gxecm4bYk7JLlYC5cVJT1R7SIJ
JkbXJAMNPnzNzGfcibbgIwRWR8ccb1Gfc34hnD3WZCEYEbmK5YoqvIdGtoMqAe5CvZAgpP0iCmDW
b13+zUPBA1ysoHykO1/OA05lFbg3FLdpOp5l8BiigVKYXD2aUNmxFt4ObX4UKJKENm481leSW6wE
S6Ukmat71JTHVjySaJv49vvCVxKbbfpA7EWwYCDfLWziPx9QjWGmXty11ObCQy+Jm7jxb9G1GmSs
EzG6tXNhccfZWHVLQ8+djRCVOasxBkVWeDK0VY5dqtv+x9lIQzsjb8qqhySDTrDTpXsZO0qgWJ68
EHjMrcvzYSe7MPIoQEg9w4IFq+tvQ/8D4bZ4WLXx3jSelUUHl7lA53w88ftZyOiMbtT6yBix4B7L
RsG9fU8PWaDMbHB+uFqzB9LGWotsTkHCvfauU/vVGZDp97au/W3hg4sI9fMHpwrPhlSFBxhqx5Nt
aQRK7reiNaSHQrc1iZ1XKuHrtteuc8ox1F3WFN9lBQBKV2zrBs8ANO4vP8TXTyCewbGptmBUAPbo
85Q0fhFm4J0+aqdMB9xj2T7KwU8AZCMY4XCJpz4T3TIgeu1CKdsAfjkZsHTcoEkMQsA8eKT142Bs
mnPRHbj52eaJ9TJK15dfcX5IAhHovVTdzKnxhoTDKXWPjggQyznozrQRBKoJwgV1glJPDpomLTcW
ZkpFvOnZsJOAQ5F7SWJ5fww7oMzy09WRTPZ3RvEiZ8+C0u4V1jPMDwenIGHQbY76TgJoYpdYJXiH
3B2PEsUsWtcETZh7bRtcRAf8XR+6n/iVSQvXxEzflgfmklBohxCuTYUZSinunMKuA2HwKWP0nfjB
hzUHUSIdGVx5sJVGp4kKcaTkVxYAVdW519QYfGmxEkpcIy5IQdYh8vKmgt5tzHg1JB2RzOlPvui/
TzpNtBtN9wwp4kmT7glgaNC+uMh78jUpSOow/JAhWazGzJTcP03PNKuWQllOpbwMPnSizB90z8Lm
FA5vMnWZACNDGqKN5KyAMOn+HctZ4A9pLJPoU2/4R1FXlFFYBVxn2WMPpNeyMvzNnoS/7MIMfb1M
eFibvgsinSYyZZPsuKq03rP7PDjG7gsslCZ1SFw3wLmyZk/U0dfvNGOM8WlRI2mmzC1GRo4akAxx
pTM51crMqoOkbgIu0uEuhv2CAigb3U9ggDeHGHsyE8a1HgW3KpQVhIA7ok6B2CX7FDG42J3Q/V/T
wbgufGhRb+14p3fwzbO1/SPEFRz8n6DXN3r3Qy+s+87B2QcQp1vD3qam7n0gjgla0Kbh7lYLbaOH
8pXw2nFBDpZvQ/9mCQ8Cw9zXjwISorfqrrG6K9ZMlEpISgqCI4WABK+2KN6IpsBSue1rAPp5libH
oAG6JENYIxCyVTSsiAV5NkjZlNPhEf7RYvj3k0zu2QoGmBl2DAbInwMQHS7+Qeg00a+SNaEX17s0
G1R2zZKGwOzhC8BPSIeCTAFd+PmCyQM1Q7+N8x7BTDHr2RsWS/ixKhtsX1iDdrWQX8zNLAm3kO2m
daBMARdG0tdR0TIgvYV1ou4TmtuiVxDgbU2RVl+4Xb7GFKgAnQ0nNuJZTBEUuWIOGsOJJjnABCHK
mW2D6joOl9BnH1ru04CBzgOUX/o0Kr2iz2NFuuuljRwGx1aDW+okpwH3awsRFz+q9nZ05TbBlVmD
jw7aRxy6+vTOjP27sks2IPKB77/1CYoi/a1s9mshT2pzaA4/9AQcFdVyQ8ohmIQYIL40Zr1JM+Rf
kmiTSE86gGMr9k8RRtwCDQmDTjGru2p07oS1oOctFk5mji+hMUzzmN4x+gWTN/VtadR69JFhR3zz
82qT92Ay21/EQes+vNJl/uXaVrO1t5GahQ8603vCeg5lPMBpwtPlo/B49kUjVe/yOolKUTCCx22n
d2Ui3/h5czCL5yGkT/iuhRG0f5yVlJMzvrbtkxDuAxxPcD5cmX+g18IT4VNqoIGJmuK0hIUEgVrZ
dDeOlT/sFIDrAS52g4bk01bLnoGrcdsARZVC96nQFx1uvhYJqGBhloq6G1amX0h/gLk6f/T14shk
wBepaWpRsWuo4BCwUSLAlrJpl+6vrxkJ0HOgAx9arniPTm4RuRxyJXPxTOwUGw2w6F7O230I0Jb7
S0PtBKm08V3unhNrqf4640DH0FgjOSDwwZpOw/LUdgLqA2GBPwYmqra8i9RslZXajgZ/A88mMe5k
X32ulGRnG5sci3Mpu+7K/rqypG3u6Vu10q6KnOA9je+ypvsle8lKc6HeyNohqPAupdp4Vwy7tnN3
vqw8FC7wXfV7LVtH1b8zPYrWpzB7xHIJicF2U2jJo3D4pDkDthcoihft87pa57l9X9b9tzH3fy9c
GDNnKBRPUZ5hJqjUTA61oS3y3Chs3BV87zByTWuhsgpIQAi7roNAOWTeq+GA1GoqoTVbKxqyOKhh
IEFTJdFacZ2dmdx1wbfLz/XB6ZscgFB+0RUVirtszgmkxKkVUrPGyQV5q0OzJbNyKme/CsX+PtrU
rlDqM2vaLB40/JrgQ/mrC3McI/JVz+SpzfVgJFd+V+9Lozpofn6Ntse9UrobgaVVyisqsCxoBQk8
JBavU1e6BuYvF/73IJF2ELH9ugWlvnRjfZSBp68FsBtPBNQEkBOYTLepFK5Vp2N+9CXl2iiLa6N7
NhFMl3J1FRQvhjrcZ050I/XOWq7sfRdWW01X6QeEa++pzBFTbawbr9CuEs2/9hUNnVdr1dnOrrX1
jaJeFzJJxnirjNo+NLGoUpSbNENpWo0PcXoz0t6vvANoqyAzbt1eWePXhuVmCmMMUxyQsEO0S6Bh
gTZmdoYIuUT33eySVWNYCL03uxucgNeJWx+lVN5pUYl0aPzaDwMUsQ4YrCRtTJc+iUa+g7UZqYQ/
HMuo2ULxXzo35g6r86mcxL1hokemBxQchjJ99Oze1/dlZa29B0rpPD/MpHpRB1qEMJPPB48RRLig
b2q4v3y+lvvQGhK59LMj20BRVxwK2hHpJzvcUlP01FX1mzMisXEzhlp2Mwyby7tiLsQ6H3/Ku83U
oLRzJBgxEXqkrmg12VWpv6TWTWvd2CZq6DAUvN2fDMrhYDoqBoeobH5+6crtxiJCAuMY23shum8Z
+649SVyKlA4QaBDVatdb0lISkeqXqT4bdTLVmKpkTZhb6ZF6CWErVFxg1LQXLr+c+L9cGMWaHDO9
q0lV25npsdER9t9XDtKqQo/NkwCc741saS5nLjvwcXgJ8neCu6lJoje4Lko1anp0vEdDfzKMl1p5
LbKnEW7cUK/pnVqOD/0lWNgtswuXqo+KfDmSNR8+vGeRjh2XuVV5Snocsq2j3/Jubfp6eSpnwmPh
iAS6EtwThieTo03vW/S3yiIVwVSBPlKIJdJKze5b97/G7yLIid6iSmeBoE2fDBSnSuLGLQNRv3Sj
LWRY0ipo+gLQj/CDBYT08pvNLUX6vR9YYVFYn0QoSSjJcq4xoKjkoBnS6nthEwZQ9k/GEbEQgHoD
zY7PG83zzdHHHpNxqu3YHIL8iaxpOW2fWfLsq/8bZfI2ESDrsMyyVAigDMgkect+XDNBBYLTov0B
f4dCk5jQs9UWIbqo1WmYijhSgtIOzCzZKzVGIdHf3RJdZmYLm+I61YQ4EozKyawN1NHCxuV9wIT2
zsvwkhbA1lP8+KCRNjeL7YSZ1fBpvMn8+YFhJjWGY0dKHSCrqNfDiB2658trYaZlwgpnQykWKlOY
fU2GyR0YSFadpMcuvyuU6+IkvdbPeHFUp/gnKke6+dyIluLCOaHOHBSfhhW/n326wRpzB0dWNhfO
bdVrENxidyLZj250k/wtuwjKrjXigxZBkBWYoSK/b/y7Kr3GKKS8jvdRsLVQE5ZXMRDHZOHhZhr8
n+dksq6qvovcsoxToYtLaYNqpd+/t021kvDA0c1qp7Z74ZUxyK96ugRrnVtnnJ80UTm6+SCTwUe5
bKXa71hn6rXU/CUjPoLCoHfqqpMTvIXjAtxtdgHoAsjAkHjfmJPx0qwN1H7QOQ1+wcNX3BW2utAj
w/v4p05GMW5hMqUUIpeUv2bOcbpSvCFHHunRNB9LkNrpWXdcFfJpSIkJi22jip407O1wYZXPzen5
WJPVJhtlBXKcscZ43aTbOth0EYWGlXBziLfKsFAeE1M2ue0/vdpkSp3Wd5xM4ajI2LpVuUqa2zE5
lMCELm/epXHEFJ9vIs9rW4QV2Lv9lrvJxCNRuV5EXSyNMonL7LF3zLJjFHmgKL6njxBR6IuXcJdL
w4hvePYyiexpbSjWA/cF5x0VPXInT12IHmZg29jd0CuyKAZRefgIfc+GCVytGKW0SY+Se+tRGdaV
69a4zaGfez90pGXeHeVg9g9lfDc2L1m/EFPMD0/Zko4oLsPUFD+/JYLbspLknOoKd5aevveusvGl
ZhWF5iZtn92k2UjVgH37iCHgIdIhkEQozC8y0z8u+S9rlGuTQ4ZCKtHa5wfxTbXIJTvi7pSfRS0/
BPOmJyD//cdeyiDlJ6t+yDZtlF8hC2TmKKUF7jbIf5rers9f+h8RQAcjlFnciIIM3oZyUWQcgUCG
Y74NKVDA31jVv/LmpJs/VCdd4RK9pd5FULDSu8c2HdboPeXotcf+N8L7OE9XcRLt3P63gh93EJ1a
tdxqv6LoOravwAHWFbIKw16oYujjfaV9q+0nzGW2cX0oaYzYg/cg18rWSG8dBO0LJP6QyO6KN+xJ
VzkqsD1uL8AleBtvyNaVYm5Gw+Q4l9dRq638B/Gncta+lpK1rsJ3BC1M0/o7G/dmX/8om2pjl4+M
1ZvoA1r5Ie2MVRINaF88FfEjMFqjurY7awVdA7yBmjwqxqmqDIQ8wWsjC5OkzIh5iPpskxW3Q7Xt
w34VIzcC3ds51TYknWZf5emmGk5wtQoTK/Mc/kBSYG6HgIx7XQY2+hzJVYMiVw/aqZHXjfKeh/Q8
5HbjDeFORZcppsoqO9XOGoMrpXbXoTbuVISHNe0AFE72v3spkBEkThCtVMPwozUtZNx74+C33has
002BT4phDZtSQv4ifTOG3xSg2zbYDTi0rYwxl1aiWDfmKgzxbF0WKt6HcPuSFr14AOe9cqVL8a5L
x1MldT+VtnsX2ju+/94xMES8TKT6VDUTtb1R43BbEUqpvX79u683cBlyU98RdOtIBkVv2H3r7t+J
6W56tD7+4AAFco80BpU5PvXnTWD2utvKNZtgtAc0Z251UHTg+JJi4ZKdCVTJJajDKMjLcdVOUokq
H5S2sDwOnTFjZctH0DHgYSJIFvjO3xR/kNRiImCws4nwv+IAMmfQ2k4mMIYUSv4O7RCM92LHafbE
RtuQPgwdXnAen2cvihOz88aAGM7e+xKdENq5qB1wEPzBV/p3nGk1wmsa1W4K3iZKsPf0D2wssDyL
fPgZGiPRD/gB0lb4DAgZfn6fxg7KutHsRDS1UOJFnTupVsgSKD9xIARGh1SauQrR6uaHX0Tkytpd
qjbNOEB+fobJ/QD0WbeCwUqORQGzSKt/6Rm9vNes/K3Wz4b5atXeuteOUcaMo2aVnIzGFBNfc14L
bR4dnPFH6025b6tfCm6YxjWi4FG3asJ9qdWr6kcYX1XZKbQeim5PzVj/q6dv02mb2P3eYRwbOS+O
668KqV9rGnXMRVL53LLBYpF+CPL0yFhNXlFnd1vsx+SYlNq2pcg6KqgnpS+Yk0il+qR333MFUwC0
glA1AsmOAhNWMBhwfteXyIuz17F4CjohHAL4F33+5Ebfh4kkq8lRvw3blf7uQiYfCA73frpK/m6C
lepcyy61yhXgncurWlyw0wv4fGgxTWeBSG+NqovgKkOrwjaVkAd/Uvofy6i4pZEmV300hoqnB0x4
be17IHieRrl177sV98RajfdtdzdgslyuQ670DhOmeqw3RdethmzcuE6yIAszm3Gcv/kkoFScbtBR
cUyOmraukepCYUT66XbrBjsXCh89zlDb6q9Gf81+/vdTjrQjmQ4md0BzJ1OeDS6lq5a8jitITHl8
8q2TELYCfXd5pLkDH3gQOAlECwFNTA58z6zkIbCdBPl5oALfE/CoKQWKcm1W/m7RGmR2NIBIlukw
r19SRoWWFXgsJlRcLURKeb51uNGFGYcL+nSp+z8zHMbkHPn0DgUCajKNZqKEvZVUMf6swd63rwTU
jStGR3shhZ26aIs4k70xHvw42dYxl59mimaqFKmCtsextQiQnmP3us8LpNhODsGG6b0sI/zFETTZ
mxZ1dwazHJh5U4WcERMnqYuzGPdP1MGqW/CsnolSrWpvZViw5VrYMEJbbNMEcex81QrkTfB8eQ2p
M0XcT08xmecCA3g9SnkKytHReJVra4zshE0uk1xHIQpot4m3rgqqn+kGir0wLAxObgI1c1+FTwUi
boBOlzhJH7oFXyeHBSU6xwqogc8HV+VFxWj0WnIceu1Ohc5JF7NMaC4ZQDBs6cE2qvVYFZuIxxTw
pNBEQ44guNsqqQwst741wztR1o/Cu9ot9okHkzSuiit/jF4lhepT8peXe7eRXCI6CCH69tlaasnP
LmEdJTJOAUfoNn5+B0t1MzOR5URUDjvlRa7wS9jCFcOKVWgLXv6Qs+v3bLDJhDW50jZjzknP1ozw
YakN3je47ct0Ew/02PeLO3SmuoaRAVqQtPYpV05r5HQbhkareD1dDnbi4IGAlNCVu/xec7gGiw4+
gs9EgDIw38+zaMpRGqdaEh/JDKsA60eMi1fyq+9h2bWKYDxrV2l2FSi70btt0VTV16jf6O5G53xq
rhYeZuaW+/Qwk1mWdKoH4cjDuODBaEBu8ofiVKDlxB1DTr2Sm1XwkD/q/sqTNjaBpLcwHfMPYBPS
6Li/0DP4PBtBbPW61/sci5oKGj9Zs75pFeTlXe6HC2PNdehAIwm5GQ0FmC9SCHpZJ0rtMRjyKlm6
dXxO/JX0GlIzTdbDN0SrF6ZXBL/TXX8+4ORb14hgNd7oxcfIuNETezcqb3REih4hNfUJNJSge0u9
uzPjF5K20VsSp56d3bMXnnxeLCBrlPwYXzDt8SxbCUs6IiYlpiQbnS6/7dyOPX/ZSSYg9aHW40rO
WkLUeFyhgIC4phuvEZEsM6SEFr7m/HDEvBwS3HNT4Wm9SIw4K12cTpq10GVttBOwaWABRPavqnws
U29z+QVnOJZYSoi09z9DTt6wNp3IaRIHwyYJxrnyDXPBAChui+VJLa8teW8W6nU0sE3apaR76W0n
+wSBvMYuEglEZBfsKsnY8a5Ev5B1La3c5ZAm0LNaeF1xVU5XLzwZHZ9UjYhsWlRP0shLMt9ghq29
F4IrybqdkKV3iFlE8QgSnYO5HQwqKiokl0DY1757dNr8wVwMDmcfxiKhxdpSw9djknTYtjDaKIXZ
37DFuYeBxc2zOMzcjuEgorxBmZFRJuEDSsdpHDRVfmxTAyF9Qcfx0bX/h4i6ML9z96nImVXhAMCV
Kn4/S2Y8xc+GoM/zYyXZ6DnVewGc8b2nLHvtQ9R/fRw709exyjf8icjfMeej+JqazYboTQciG8X1
wrU7l9zZOiEx1yAmKkz254camrg3RzXLj14MHUz3KfQra+InmrkmUCOzOwSGv9H0YRMTjQiyLlRx
ejoLcyNOpsna40YwIeIYQIyAIH5+jCb0AD/WRS7AFJ2Ef5WEKFa0KspmZTf3id7uANt5WbgN8Jcc
l1ofHwim6fD097BSpaJhf0l6Ru5EKXfV7Fj09l9DGT17nCut5nABmjuNomGSfa/8b0Ym2StQzYi9
cA4I+bpc0vYJF0mdvSMWvrMGgURxVhLioQYYHjAFMsUIveCW819R4YHXH5jBPsQy2nG8jY3csxG9
++ptJsRkNGuHPNfaQolLc929yeeO+K8uz/XMzsLCQZTXdaFZN0VzSbJbaVzD2REYslu+kCKws1L0
My4P8wFjmM4pdFf0GkWO90V4JXbN1nO1LDs25AdF+0vHxkh3tX3LqeaPuyzQ9yYqHHH+vZIwtTH2
ipKtaXluPBeZGHIHHWEdISnSn2I6mi7aHvAdmqfCoQzJT3bvXy888kxISKkFCT3MQZDpcsRpcbZD
ub/bPKvi7EhkuO2bDphdqyLM7LPovfvCyzdJFO0kiskJfqmd9JK0BsUv3BhozZbK1sccNBvhuevb
EJM6dju4TXetAPyFC/NYaNYV+OSFqOMjtfs60f8+9eRcqbtOzVqNp6Yofx8XKgYQr1EIvzvfN4Wz
0SEi1NF91N5Ta17FLW5RrXoQxn5ededTVsIbWFBIBNw4olBWe9Le85RNRezgp4+Xp3jmvIVnR20B
XjYhtzm5Uq0+GXrdKjNRDkWdCnGGodnaqM2qSwCOmRv000iTE0Xu0gI+RJGJ2yxU3ymVI3YB3zfu
X2J4Ef3CQTpzuDMcIT65njCWmVwkpZeEJvaOrHb5MDC9lOT0PZDHoTmA3rs8iXNJr82W4qbGwAbb
nElJ3rF7s5L6NDvqrbpuccW2tyN61AM1hlb1dyqUDDkednZ4F/Ha7JXYatet8tLjEQ5AQshoJ1GH
Fzq6gkGIiO1Sf34u68EmjjI+CmsUkqb1S6ev7THoWZOalDy4dEYkJJCSaLwTnSlhziL2yWChtE43
Rs5enC4BwLstHYyZ2eaV9jQ6B8m+tSHNX568uQ91/mSTwEK3qz41tJC5o+yv3qr9iTsfofLBOqg/
Lw81d9KeDzVZE5qs0JRqouwoEOycbdZJUJLa98ujzG0p9pOGMQ/c7i8plWrEvYwHcnb0nSeQSpzn
JjVuqAl6trDu5oqSjMAnpRSsGtSbPp+P4HDNPOlsYBfVsYeNoI+HyiZCoZWItoJZ/U1qha820Ypo
qqVEE3/wqgL5qCrsMWBTn8c35UppA50Jhc5NLx8rScJQtLMWuylz6BbE3P4daZLJVbKa56Yr0fTy
HxHlKXMFPhKeBPfjs1wqtwPyz3aQ4zcKXJc8+b9/Tap43M+gTXDFnaybvi1bJ60AJnKQFNFz3whL
EOEIjZTrn4zEFoV1ASNWE4fo2YWnZ75C+CsDjlCA0eUrAx8sGODe02KINbdKSS3+d6Rp1AFkVWq7
jJEQ+oTARyuYvJSy1eIi/ajbTK9DuhQ6ab/QdJ+OlEi6X9kWny6ttU1l/+XY6Djcq/gkKMVPf6QC
0KJ6F/6WAqjIsKNqddXq94q0iez+KnbTlT/oa626Sxp4AL9zqAfsWswdPJPiv3LsTGgwTbaqSQHJ
UYhQZLq9wUIoMrvVzt9isgDLssNefmCrRTqJAJpxryIeHgHKdKgVeNjON/VtioLrgNXhUJOBLxUT
WG58/S8zKdRrRRMKuYrJZe1oUVDlGoBcI+t3YeNvjaHYOKG2oiq3b+r66DTSOqBsHyXNTrXTzYjA
ybPl3OtFsI3qCrxfuEsjZT2U1qaytkY/biPvLxkQfGqUMDdPkqT4q0iiOwf3OwkQQk2eEPveDEjB
8n71EF3RBFnR9aKYvo/05oZuHmwMqqTjZnC2sjFgMxXt/G5XqzqiutWm0pWbMG+OER88SVRha5OA
dszSYms10kp50Wv6fL690tq70dwr4++6kKjJVyult7cKViJe1V0PBER5/Z3u07r2x5VqV3vHe+mI
8eSKy8vPHmD0iXgqgjWM4+6qM5q/i5LIFCQ48oAxrm654+2k+DRia6DtTW2TqN+DB8wb/4e081qO
W8nW9BMhAt7cwpSjJ0WK4g2C2iLhvcfTz5fsntNkqYJ1pudKW9IWE0ikWeY3NYkeoZE/AEhAdXEq
ai9Lwk3ORFZZh7LlNVBT6McZPyfswt1aKUFr31olq05c3WMvbTOue4z5ItJzYb5EZtHJqOcCkKgR
Y18HZ9ei7aibCh7r2T6Th02N3x164nb0skSOC15Wx8eU6c4R0jZCJGDvKA24eMmFJlmptgSNOv4k
Qtg1jhZYZnauwSXuiqPFheQBxtvYHwAsOMalNmiMN0kHxghiSFAkzmuVxO7YkF/Gz0pmAZsJ+jTa
CRHaDLLD2ZTzRHyIHI8sSC0gY7mmvx59dV+ajrMApbLFGXDoMXmGQ0zmzVmbzazEs2KYJ7ILRuTW
FAUsku6j7aQNeVYpBp212t7zkXKn8E39brbvEAFWCteBZ1JxlyQFguXJAb89GGdNYFMm/v7Q/2g+
/DX1nx7kKDQ249ycpRisgBGT4TQtziYF1p14mPbJzpHp8r5loyy6+kne78q5P7Agk+GuztogzzOK
PvgO9i9tHG6G+c2oX7N4vPn+GU9cFzSVyMBwauIOPO4NpnWqxOEIOpA8AbEIlJrgdKvytWqcA7Ke
WgefRzr6Kqpa6wAawPYq8SuZki6/TPNjuixuq6hAnV7OxxYnjtUv73Y0/bJky2GysvIKq/DmSt0U
tuK2y+KNok8EOio0JeGSw6YeESH5fmJPhL+gXRA6FzLElHuOw1+lNsrG4tsTQok43FK7vZCpK7eI
REqmdfv9cKcSAaprqiVEeHRyvqOX1Zc0WVQL/MsiX9FOTiGtTuV921Oflk0hf43ixwXHt6UGmrzX
+o0dwbC0ok3by9zUKV0y+X8hZXByfXH8fUi+oMt19NUNu26lsgdsBMvSH+PrMPHkNb7utRB73dVX
p23uONtwxUYesh1HgobsAXGRLnUbnXdIJO1MbHtCxhBSD7USoYyDBdCxxumi9pUswZS7RKFLFLwA
66eGcolQuIivR6jiTe/4MtMB5bWSbeFK1pio0Gb2uUc5uUiogglhGviIHy4Sn8LC3oj60l5AfCT0
EbL6XeudDWQVsV6wjRnq3qVCKH7X9AjKO4+9o1MCGTbJjPVBeRDyA8X4dGYliaj3+NQizfmfhxIX
yqeHUpLeJDCmgW/UasBmpSUJQiwp7iNgVdYqlGnrWsLvuqcXwcnlCY0Bsq2KZff9o5zKvx0qRJQq
wYLTITh6FDuHKD6ra3FZO1e5brpOAkQw3c9VCr7vDohqjGqwzXXGR9NV0xXPJLy9wjDZSoufUCMM
3akHYxFqQe+cSQhPxY6OsGlHdIXEEHOKrzNVZ8WETrBc0Zl/sy0vzeh599S2wR8ktMJW42CMmebm
yH3N1ZbyxHm9GbGtjz+WjRs30gMwWamwf32EHnWzqF/6SqBIaOf6UW0Sg9VYVsNODN/B9TmVFtgW
gtQpWv9R6RPhyOeIG6fW8X+ewpGP8kV9Qa3SMbqKQFVgWZLuMfy438k7TIKr71fF34PBRqKliXMy
9hvILnx95UKaYrsc+uLfbj0Vm4BrC+Sq2A7h2e2giSPq6xR/He9oEeadng/q1LEfWsfPzNSb5XIf
07cNScmLOfeUssL6rfCi/Mmc73qJkgcl6ab52eqaj/ymZ0p4wVHlsyaZ6z/zrRScano7reVmqBFJ
he9emAP1wX8AbrpVEW/nJKMuymHQIOCm0J3q14seY1POiDE2vD6Zrwl3D7U+kqZIbpo4h669Tu35
ocmUTRWnr/aEjrTO6i8ifxQaX3rldjL7ZlDdStnDsPbJC1TnPtomID+1+k+PLQBKfsFa556sTK7U
z67QcruCkuzlWnqvQ1IYYov3Rz/KGl2Dfc/1qS05mxBLKyK7AltESmERluHgmf3ewkMJFGYPRQZK
bsARhnEtMjJs3/ckUv06N9w4B++eiVo+W8UqedJt1D2E8a9IDQQpHBmXSOMAotjSqPCUMcTprlSZ
5j4IBtj6YxaomCBazez2Tb6xwz5IdA3lTf1eEDUbdNh74bBl+xEKGYtmuaok+3nyJELewqo8vHUC
HUeIkiRmRpwdljXa4N8v2r/vQbGITCQfoAqCgzjap3GaJuOMy9RlrT3JyRUBEBPB/RKT/X4/0t9x
1peRjsWDQj54BCO6uHTSzkuTYFp/RPPdNARzVLAaD0D4/98HFMQ6rHnAX3FzfN2Pq5Q6Rivzaoby
ZEtIrutP1VS7jjPRVroq662VnrHg+fuGgvP2acSjWGeEMWGFVc1kDmSRWupT92QhiqL69692Atnw
daSjKK7rO1Nr14azJg/dEpWAln06OJavaVsOUnHiWOF7YZ5TiP+4Oo4PHQOZDhImWLOE5l8nVQZk
mnO2gGuS7yy3Yo0DvghEAcKcVtcYGr8Ydbexs5+6nN90heoCxNop1gONxKG562OTAO8FY6ftPCSb
bG6wwXhTNcSHOIMiS93ELUBHY7+ArKcFCWCr7rRLSumk8caCcn/vjs6vUI531qo/VA3AFRoqQ1IH
WmYECT412H1sB2YDUGyovK7pmbv/wyD+rxkAr0hqgo0LmevXGbDm2VjLuSgu52J0B730+yG9jqyR
ev/wK263sj48p32CDoztI2WEvo+27cLFk8wn3cywXFjviVRSygbILUKmbiBT4xqwInikkd/nP7Tx
XVh693KFb5Tjx6HsqmjkMoHcJaVseKIuUHaduzj1rfC9lhN1SwZFvWsmbbjL1iuj+2WXsWsAMNGM
ygUW6EYoOP03i/A/M3FcjW3mbMLwJC4u4z9NVFzI6VOVWOIsxS/RyJsAeqBwDT0z6qlzhN1sIR5J
vPyX0FCnzrLZa1J+GUFKaZPXhlS676KNhtlqm3ebLgrdrih9Ccdd+i8dyg3jjjAnTDbxsPhpvwQh
+yJa6zPnzYkAnk356cmOLmRqxuswZszHSlkMizR1AOJ1nyHVY7YMzEX7r0LiQqtXKjSu3SDnfrKb
c/H7h8fLX2uUkp2YJKFpKQ6qT6FylxRmPTkGmLPmySlfgOl4xvMUXgtg6PozjS4yefZMq9+UnMUk
GAmrD3O1bV1UvpjPenxM9h3wfiQIBldRlQu+at3kF1KGXfO+WcsbBa0LdcFci7D2+y98onHMPNof
yakhw3s8OkaNkVsXhDXQ56kEv5lyHkSXaDPtmwJCUP6cUqNTRwifbT4Zfm6qnlL3gVy9htpDKas3
KlhKjaXf1pdTBQM1QhpF0J6rClEbJ1cKryjXX2v9mIVnFeBOrU6sA6Br4pgoSupfZ761naZNRhsE
GAGZ0PoSoB1KJtrSBGSRwCbnsD9zs54KPD+PeXTRmaEyWYlmMSZi1pKPokjcXYeDCOyl1j7zdU4F
DJ8HO/o4yMwtRWyauWifEVKz6bnk6CmKK+f7dXDqNoV6SLFC08EpaEdZTGKE1RCqOq+lCOc64QWN
5NNIzfX7cU5O36dxjg70SLLabBnYLG13wAydD5YVaNbBM0Nn/qzdrFgAx1vz01sddye0KZ1UbsH8
o08s45i86aV/2ILg7HvngsaPx4WAO/XZBswJ5o4FhxhtQB18zd8QG/oV+TA4C2hIKd5kSOqwSgpC
TWRHCy9u7aCQtqht4E+I0q2atsBshr2owoTDew8G6PtZP7mOKD85qmw5f4trpX3UNv0EPj6n9siq
pcTfZCT0HEtnzuUTCpK8uKHoJlobdITUow9c6o1UxlrLaYjj+hwbl446Bi2cPDnSAXgkB6mafTU1
AnksvNxEjNzEBj11QyvzqCQQryC64pVZfDs200VWyHg5XsVLeGPl/V08RLeWtXDXDvvSCM9VyU9N
E9Ugh14kygN/OYeFbZkwVZqYpnt0HNlxVp7t7fQiJDmIw7smS0U+j4ohjykspUy6kmN2qwGaPh93
nrxYkGZDfgPqF7y5o4ulHDV9GEz2pFbf0eqJc9kjaRfeSfqc7ah5+yoHLyeC6EYsZuOLS0TcfMR+
IQiAsnoFiwH/1aIOga0dhjVQXgOlf8E+lP3GFhT2WE7qnucrGKfmkloyti6I3NFXPTq62ipu1lVf
WQfmc6s118hy68CeNXoopf0Wac59Vbd7E6PFMAW4s8R+029op6eigQNcBqTKAme0o2CbXQgFb8Os
L6yQQzB0Oio670IojQDBjWyy1cLatjEvQtwmCw4v2DUt3CgTTR4p3GbbysJhvMaGxLY3UzIenDXG
zTsDFi5b99MaIRzqFYoCve5lMXA/f3CgltITGHHBSAtH2N+U8R04Fh2itCZc1uPrZjN2OeL1rvj0
Wm6KZt0eoTphzFMUV7J+bc0vordT6fs8ll+wz02RR5LiBoUdv2hKP4nxnec1dBgUKGn01k+aFg8k
7Ac1ypE8uJTGg6jhqJAO0vWKRCqVDI/JzBX7hmpYiyprXJu7HmJgRxKchvGmjjpPIDeV5E5gpZYw
8tU+fxrUFjXFy1G613S/r+XNLBmXOXvOpCQtinadLV87So5qGPl4fUiSZDvQacuzN6OQL3UxB/Kh
qZWA0Dr+Ua6lp1FHopezMKVW2TzI6iOprFI9afkYOLlDjS7fExNO2rhpCwhz77smVXeD1u+yKroY
FfmmTKP73ul+NghZ5Are0rm3SMOP78++E0Vx+hoO/loCbiiOwK9RgpZ3oTqqMiuRpCmByu6gzzpQ
R1HK994B/7m0bpLafia91dVPy6iuBNDMRCV6fNdy+2axUkKazot09UwscWqPOMKnAjwo5c2PotOn
yFGRzNZ0Si4JptHMofpP7+CGxg9TgjOTcOp+/zzU0Xa06ELJ1SC2Y/P0rx6cviA66IpF3qWFb5ME
cRnX68usQYoHN9SY+y6nTXIupzuZTgt9O7SgNDhgx9qTydTYZStOBgAXAK27dX2WVPgnwPVRL0sW
fat2IaJ053pPZwc+inHCamrC0WYhoML7b2M5Dk9UFqEiU6FYYb+sye8zEy8KkcchyOe3PboP22zu
y0K8baw8Cb8kyrLYFoppXxrbJdIHDYUOodsiNPD/N/Rx9NOBLdSVkaEzeR+F14X6Ig7WbroqnXpP
yLWGyX6pG++sjPTJw1/0e6nPwgGkKP51y+X6sg5WysKO2jcjTJ7Xyfip8pLqXO2FpTgWOXtpelpX
rMXLJ1G8ndPO1bhROfG66n0dK19kS/3HXXdVA7eo2ncix1uB8+3BWkoo+RX3Ul7veyijwmUqYcHQ
OcX5MUMYx9cwnyCQMOP2UkoMhOez/VRRGFSzw5zSXQH+UKfZnWdwKjvydaG9zax7kv01zzai8R+X
N1nxJowCozXcnfk0pwLTzxN0VFJSktZUKn342AOA0mUAEEUU+pbsTcMVMhtOW7qRnPmiq3LWl/yE
LYQlTp3/+TxHgcVYGNM4RtPHuQNOU0Q37IclJEooXwXqnBJQhLcg9a0Q0Qo6ceKKsyQFbm7z+P1U
nMrhPj+LOCM/nYGq1ixhls0QGxWhsccRKHIP+s8Yaona7HCOK3ry0FXQFULrRARWRwlcJ8eSJEd9
fomjaV9cqdYT96qDgPI8nKle4e97cvP/Z6yjfWDa+bSGFnF3Gb1OxGmKHLwJI+ICjVl/4tYTPIAx
vh/tx7XocEKQAsf+w/85tYXbNZdN+9jXqy9DUksIJPIQP8ZsK6k4uYuVqnplo7hE21scAndkh5n6
Pq+GJwDb4Cyp+IK5RE/XLah8TLGKtNCdJmE6DPBBKI0oxtWcvwvaUtOnbuOm+iNffqwW156abcvp
r1Q0ihcXDyl1ZVl0xVZsFhVFJAsNfCCvpv06ULXXr2yGEBlj+lZP/QaIdtwooqC+2KR3yK4Y9U6d
n9ZpLyLTnOCnx2tksu9El6Tvtd8cwAKdSt9A0Qqe546Euqp+iiibGAScnJa8ieAxU3D2xjcKcism
kxgpUXrEcknEOtpypziXguBZkokDGVqjl1b+I6x3jCRCG1rd2YB7CJr4l3VX7Hm8qDKI2xLUfhH+
dPzSOVe4O1lgoTqBPRfgfDR+jha4Ladj1ddsNpsiRZwE9hh6KyhDWYY7bE6PAuMxt8ip0HdeJLiA
sRHMVr2ptQJVGetASBuvjxYfJAkhmdl8/B6pkxySpmRcKEg4us5SP58HRp5K1SGiyjLxO+DIY8om
DM0JpkjCRhmE3BvfGLAU0AUyBwzfz4RCJ+OTT4Md7Up76JZwrNP8EgMCtzMafyg8UpbkXH56AmvK
2fdpoKMtafX4kQwOrL1eumIX4jwHs0AcfRoSwHh0cC9KMyViQnNRaP/+sDv3lkfHftNKRWoUvKXk
iMEFpI3+1VnH8ZNH3Kd3PDrfC4L9cpj4cpSN2v4OOzi2dQHv/pypzodfz1/RzaeRjhb3GKaUJSNm
Uw6rGCznQ1WG7oDwjj4+CcJV0dobeaYWG2kb3ZH8NulEziDWTzukG2AxydpeyBkq51y55Es5WoZ0
cZYJmdeOvf0KbaIwKDAXd7b0J5Mid2qfFGzbzawQvcuSCA44wq3SmKLRZPfNLXF02qLRbMA6T8D4
jJsIKGJj4M0g3xnASdhlG4IHAdyOOdz4T4qF4lgi+hUJX5nQrEwOmFjkiOPIBlAC/jLRHysalRCy
RPMlFw0frHoN3cVRrdebj9osFce6TV3q8YecY91ckVteX4a5wNxhANUi4aoI/byRN9+vq3Nb9Tiy
7bM5lJ34o3ABZmRZtjTDxUt9qBl/P9bJsoRjo06NPiO29setvnZc7GXF5gCJIvxcsHIHbCSOz6K3
3IROBKmsSS2WvZSThyZ4pqDB46OX4KtkUVmM7RshYJ09oUAn8n/RuxHA32h4nUs5EAeZcIdxaCKq
HSkwLhbzGWz9ySrV53c4OgXyahxlq4TfuuhwSyPs+Vh+7cD7qO+G8YupszGUlqEYyQOdt+q1ye8R
nN7UgE5JGEgVo/rOCq+Bl/jDBKoW0UW76ZER06+J13QgKN/PunkyjxCYbgHwIFk8yiNqY5QoBfHE
VgrXqb2fY91dteKis2/JLFTpOQulvYSzmRlFtAiBKre4g9LEI7KNleTa1n9lZrybuGHacj+Z5raW
3Bm53cVw9lL+vPavhrqndhFvNMomeCqoys6g2SnZkVeZb/nyaFT6bih1cOu2Zxj/mOkvkT3QTRbA
fF25k1sutl09wCIs/1lvxV3Kd0WAQdkBMd50Cor+zur2DpCCtnYjAyCvRtWCS+77yTqByeGQJ6oU
tCcLUJWYzE9B5VzGMgc4+hzoVBTdk+iyrOhI1vZBIpUQN63IFMbZjzMs7MEniBc58wwnz/pPzyBS
gE/P0EedEY02hVCWmaupqwezoTNUr4LQxtnfLm8Um4a4F3juw0jQTcYCLlj0GAe73p95GlHkODqo
uckVxP7pI2PUeXTztCShaTKXPI32x7gRgRSZFrwAOa13Re9hR39O8evUR/gy5PEtZNplJeEPIIJf
DnoIzaohJv+pIAIitfhXjF/Ejl8M71ZZntkxp84pxjdQ7wYCDK7+6APkzmhIllwQeM0ZOnSI/hHh
qu8CoSKCajTaxR4mjjbK29hq/aRyPH2efMqTHKB91gOKRxonNYVpl8FfUjUVd0bI9xzS9gdgq4bc
3TmAIkEw/dz6OXGJ8/i4iwtGJy9xNH3trEhJs3KJpyCCzSKwJ+7IW0q7VVYFM7VxTb0Sk5eBZ5FS
H7QMpp9D5ABzfjyb0Z8A4XHLKyjdCLKmqny4Fnxazdk0xQB3uejrajjokLY7TuxUKbeVcpeQQDhz
upFLyhvUVEF2G9rWKSH2ss6M5VfIhnMMzIkhGxCGaN3j/4JAcXKFf3rCo/lq8qLuoAxnl3zqWL6P
k19jJW0ID8CfJSj5TcOT//2mOrHDv8zJUfAzSb285jNfqA5pdZCATMVL3T6e19Y4N9DR9Z4DG5Mz
i4HgRxEzwjggXYjvKN5//0L/0qf+65j4NIlHtwwF7RkWHbeMpvyRatDDaFl01o+0jG9Go9lrueIa
tuWu/QNgBLeB9IHvt6l5WvHDJLpZrOvYRCLHeV71J+wt0IB9jvMUqd5853TFT1t9adQm0CLgiXS/
yzL1DMwf4VSAGeCHB6EVewZsb0t6Ezo+vQS0ppUDEtOl4XYh4Bi0KxUiTpG9VYTpcPzpL8felFZb
Rfeitr4mro+sBCQxNSNTfy7q+b5dQhfDK9C18NkFkyc/TPMhZ+vXMD647EHxOBShoNJuyvidBmsx
CL5bzq42KStR1J9Ua5NbPf0CjrDiXZznIgPmx1DZn2FWy/pbHgLGiRvDlSuF/XgVAUZNCQzQEEH0
5V7LOWPGye1ofgnQDVGo0d8OqU+RvOK9J2UOrNnVSqB63mInB7v3kQYLquR5jm5F6Y5UkHAyMd/M
LrCiq1TjVKBfZt81LaaOCJa2GDuiplC1V0XyJMo6spy+5/N9CYHFIXEUOXltCTejR+LYWHRei7su
eVXBWvPzE/U1tkrP6h3XRtiQxugw6i8Tqp45h0wt3UfoaZoD1IUEl44q3YzN6CfrurWqB8lodo0I
oPTHiMLBEvW+aaOr2j1q4SMEGIvfrKq+ocCN7KOp/rOUFzgduK01e8qE7ejydmYxnzwQNDxGBQkE
J6mj81+aQDoZHXEqeMmmPIROshe1DDqwaKTzxaUaq5DO2Hw/7Il6FpV8nCY10kxR1v967c/WLPdF
xagcQwAequIWmp8FwV7w7bOAd/9+vA+k619bFhFPFfCJ7HBGfx2wb3HsWB0zE8meKMwQWxD8hwLW
GL6TXYrqRkbHgz7g9yOfCqJ51f+MfJSzl4DFzHZiZGCFRXmL1zhY+22ddVhtDXdReLnqdOooXOiz
cVWsz2NrIiwVI3Rr+SLgGowUT8gXEaRaibwHk4/RjYmFyEczVUMyqW2arXL7/WOfvFd1DWdOzJ7g
ZBzdEyMVmrFT0JnpiqCUry0DER3pprSuSd6+H+lEVgZm/T8jHd0PxdDY2HRzZ1pYXgDpIRmbDyHd
Jvpk9Ga/H+x0uPVptKNLwm6kOG8zRhvoMsDXjeQXsBxxem+F+2oRYjYz5aM1mgX+k2vqzPBimf21
DD8Nf3RzLFC/Fqfl+pW6AITFoOFHRFESGra6bgZMyHtq/OmWWh508+/H/gCn/D02pqdcx2x342gL
6JVS4/PErVWhMVgsP3I6wU6vYjQaw72juQsHVW2hTYOATBYc4OCdWB3yqXhz0zlobGzzZp3rBQxz
NdATWzbVguBz4VUO+LYpu5wbbT+ngZ0964RcJBebcPmTLlAqHbeDwKttbW3y1PSHEkYuIr7ngsGT
pwr0h//7hkdbbUk6J7drPi5moATuSlYHNiaP077LLuiMdIkFp4ntk4BxmX2hWK8QybY5dPHlIAqP
0EP/G2t1gsJPT3WURVtO1ildwlZKyiDpn+QZODj6ZslVmgXO7axfnKdzndy9wH4JiGE6KcfKD0au
dlDFmIiwki/TsuRI/wf9PsxmI/0g7kjwGa1aBA7qz/muaOQdXdwU9Dn5jaxEu+9X3skd/ulpjna4
o61JIuG4/G8WQsKRxd1NLMP+Ogt4Pr3DDZSA6ZqSGRxTGuc8USQZLzZRuoyG1Sutlzzr6dKSOyIY
Txmlm8n/CUssihdx0UIHPnPmmye3+adnOPrkxZiCyjB5BpjS1OTETdO9GArLUao2dAuafNwo4zvn
TxajA5ftRKqJ9oiehvfjCIpDtVBGSS7K2wIlq5RiELEdpeWc79X3tBVWyyMeiqmDz3ckO0PTuBP8
5LZ+Mw5raW+MPPYQqWmXRx3GQofHAK2pMZ19qoYyfl7C/wRUTBhnO8qdjozqXvYEe6AkWpzxGoJZ
SQRA9OxUr5WBXrme3mjjLi/z7fdr4wPp9NepZOLrSBJnASs62rN2t2pKa6gZaH84Fch3IdwBOmUB
ngEEg+rzOmzwjRVKANWs7Wjc8GtNB/RJOFXO8MB4U4gScw24906vc1+FMOcAH5HV8rmuls1Ab6Wx
ow2MQPf7hz+5sOEz4e0Mbc85PlEbY5TzcJw/gopOu1si0W2lWU24SLL+/Vin1zXSAaBKofP8Zf0o
S5Ld6pLG1RG9triYrsT1BSLMpAU0nhaC/qm6WiCBECxIyPudrZefjqEY3ERtQzj6Hq3qtFmrxIzW
7NKuQdLYt2wnEkfCftFuFvn+vGxHlADON1lOOGhzhtq6hrIMWh+UVb+Gb9ni9CEgIaED11+gmR+o
1vBOuorSdZDI67MFC2WkbFRE6a3IOjowgiIJoHilxMuhGpbN9AEffCKxsaTxMkO5PoW7T1/MNN/o
osVJ6Nmj+t+skE/PfTRlXZOZdteKKaNFXUqPiG/FLFs2pKhBULw9s0hO1D+ZJ0vwaLly/kKi29PY
y5kzkplyoLBKuhzqgn5VDoVPpTmt3xdOlzztDoSPZ4Y+eed8GvoovOBk69SF3puwvwWzQu5G4zNZ
H6lziOywT8u9qHlDawe5w8sPtvA6f+ly1s5ZJtq5eThaL2U9ZdI6ddy58lZ7DvMHyoq5/hgjPlAr
Vxoe040zeOWZEOvDfvWvwwwcC+eBJfhLR3OgNoUzrQvTz7lfyZGfvdppvF/W+TEEuyObodfaElSv
rXAnWrMrZbD24BtckgJl/qPhSeiQPQsWa6y0fu2sD31J6ORk2Fk/zG60kyx0KVBUiOJDbB1EMKOt
DsLy/IMkoMhE1JMU5a7CPtpCvYIfJIIeEJn+ZBqeIz06o3YfEwDYNA8FuI5aQy950QIAPXujRRFS
fuYXGOj+v64cUXOdzZcWz1nN+gCMf2Dt4tfK2gvESau8GuZFdMvlEaPT4GynjiJiqeEv3saPZR6+
VWoYCJBcrUbBlDWbuEA8t/hd55aXRNpNDPGG6KM+K7V6qh5E68XAEZEDA7Dt1zPD0fqwlwSnXXRe
xsafoMNiCVUML9oKNziaMe7wdZy9pfmpTp7lqvbUYsQlekAXejhzEJyCVRGHAfWlNugg8XCUUElh
5Kxlg2VFSC192LIeTeVCK/ed/Yj5z9o8nhUT/oCIHa9GBRyziIchXByf11O2TJJRQCgHBKlH0WW5
Lpfy0N/2jRyoxgaEx8Zs8e2cbF+VpkvkXTZUdYseN1WKRQLYIBaQWbxS++FuMViodLhDJ/0ouKw6
Qh5ovtgtEMV12Pfg42rdvohQxwz19hLlxL1ACImIS7XC3RBrZwQZTpZb0ZiSwU+jcvaXP3O8ykI+
0S4uLUxwbLm7Br/lJDKpM0omEb0EovsufDcit+1fRbiAUbYQ4a6QFYYHiT/l9ENpLK/gMrDphCYE
Sd+fiqcOxc9PeJRuJiGeiquO5vbaBjiQs8ToJiAufFZK/hT1Fk1vJA0wdxdL/mi121W3VqbESDjr
DM51jj9g/GzQv6n+1FLuquW7ySd3fsvyjQVwc82Zmv7R5gMTiyvzY6Km0GgvJe1HEftOvl0XXzPv
ZvOXglSiUd9WZbEp+rsKBp2Kqrn/X8zTp6c3vu7VUh87O1dg95so2CIaw4GDFoTkn52nUyHb52k6
2oZDswxmqjEQ7nwY9oDtocwprVvKGucZ5+K4/7QBCWYtolUaE7g1ygbVrq9v5bR2GHWZNtwXrrLR
X+u96VWeuq+f8E+4js7RYPBDPyrmfQwItx7BSOQMZfo5Xwec7Mgeylwd7qXS7fmMN3lCoOZRwkVV
KAqqnbN/NA71wdnHe/sFOTvrx6q4yi8EmwbP+KffpI+2V46uiSKoWwXlI1DtxDUD+Xf29IKImmtS
mthIwHOuMjQd8SR9zy4G6HzqVtIDa4P71ULzYlddIS7wlt/clH+IQ4ps3xt/tASig19a4OgNhKLu
q/fO8vFg/IAaXPa/mtRDbQdYQuUNv3tvfBqv8E1yZm82vah07QBTCxpOE7a5bv7DuZmfn/jBppf6
+Eb+qu7m34k3BtPDsnskX4p4muWp22ZXxcEaN47khflFVVxLz9LNeiPdGBtjZ80XziZCfknpXccl
69oVXoJv52PFH/ZBh4B0EkAhx3oDeDkvIs8+guzVHUVz6tyju16q5XYigaOGzhTQ9Uofn/Bn7WEV
OODzqWZyB/t+9ZRW1IpddJ0QEqFfQMGPLluPQqLXtrsQ+yXVjYEIYDfVugtX5z+z7EnqLpv2UrXr
nMumuC52eXFTAbZXri3bXdONoQbxZlgPmrOpvOSufUC9wVWnIFnvkKGKkl1n+EX83ld7Y9z0y1vk
BIqcuhqavQy4PuGQhUHxOt0m8176ze9KY7eul8MUxHDvL/V/HFAfGDk6XndJeBAYCQgPz66vkR/d
5r+UFMvyBA3vPzJVLDm/zc194/Y3WbKbH9obGRrB73XXHIa7NNtYEiyWGx4u5XKNKZIzy7D9HQtk
vq/JpMC+RQ5a+8Ps2RnvFeWBo3ht5kFVb2M0A1zA1tKT9MqF1f5O9V3ebmtnI9UBTUpdcp06MAlZ
KFXZrunFm/FB+fliSb96NWgfBNzi1vyhXXEOv7fXpu4Nqq8t7m3sG5vqKeGzAm12jecS3bXn2kc9
fLgfzW2zHdApiB90DwzL2HuxfbVkfrdulZ8AEmu/7r3prXKHR9TQhtFvZWKm31UlMiC3eZEfpd9y
xL0IHuJA/hld5M5B5iflN2lUubHkpwb2rV5nBxoAGh1iCsyLzaJsltJrK2j3G6QNEBeSDSS6fgDq
yUM/H67V+YBHt7Et0lsUX7MrDW0YMIyVl4HU8er8B9jlxr68Z/EY+k1VRfzgh2r2LISVQr91Niin
aCoM3x2T02R+n3ny4I94rlHgC32DbVZ5jeEz+fgO2RKyV55yPeEDVoJH8cbf9cVykz/Vli/V3lgE
44L0iac+1AiO9D49otWdL6IsiEzcEjax4mHuFqVbWjirEqwhvGI/VTz+PHorED9DG7Sk3U/PyB1B
bN7Nr+tj8rBLG7f5SZnQ/tn8wYP2H+0SWjmYVxBO+NYpFyx5HJXmJ8t9yhHnlO+bzvMHL6Y+iZVB
vVE6r3O48ZXAcX7V3UNHbjq90yB0p+w2y68XO+jcebztXN4zWQ+ZeU0RRVO85CWiew3qo6ctxRpm
DlhTmNwBNm7w03ysb7KX+qG5CgdUEniOHn84z3qkD+VcJ1sjMAJte+v+Xv15Q9duawbaftg5mvsU
+fiB/5Pdt7cNOB76Hlu+SgeC1R3wawMYJua7CGgWTlsJiXW3e9OD7tG2A2uHkZJdb2CB6eZ1O1wY
nAA71el8XPNm6YdDlfamfQDQyscTHWcXw78U47XLmXTjNnOCGZN4sfMGJ0gwv3Pcsn7O2kt13r1U
zQaMlrr86sxfarTJLE/PWr8aWWsBlJnlynHjf5ZDc6/ZbuzHLDHF064T9nfPKu/uEAPTH5M80DOK
EoeK1Co5rLtpq7/mpCi/dfmCFduGflJvemTEenbHpo/c9BXkW4pXqsUp5dvzZpmvm8s6UJ+XS9Vt
3yx/+m0b2+om0YJ08dWNcOIrc3+aNinFqU2k75z5xy/QqC8o/91kN4d1ure6JyTKtIPSuWn9O593
1/bPchvZaFZ6ONGlbvqSukXsqq78M19+Vb/UEXOwjbzpveyH6jrbR1bmxeDPwmzUW6XA/j+EnUmT
6ki2hH8RZkLM2wjNQhIzJBsZkJmAAI1oQL/+fare9LtdVrXpbuuqywUp4gzufvwoi5G8jH4j0Zdl
8GzleM7dHsp3Js1QMytdmU/MWE3EQ/YUc7YqjGw+YUxI515Y1+OkxXREKrkWt7L30vsIjcg0H5kl
Yj88FKGoFCsE9H867MTtPe0r/NAqu50moT7O7XzsTujgMlwKnZZDNusbrzuuggaq/VSrKu02dNpq
xZ4rjErskUMb2Jwmu+qIegmOVTgffKq4Rw/ZDexzTK77l10bqpYPRd5A6EgexiYz+oyDT0WlJ9oj
yAJVvGx8As74Eb5qUipxTx/ow4tJ4jBjC8l9lwOv4hJ3f6q/uwahm6niLRWixeUtP/u3vG/wBAge
OAEv6YKFIuGl35tocZOMNXK9sNS7i+MNex1NNVXvxY//aszTw+5tY7HNf7jSN73xUrMI0qGIMCAE
JPDpjwuSx89IozKYJlpv8YmpZMXrK7HHT8nIY+QWQX4F8mCZociM12ZqoIyL4adFssZcE94inRjN
VfY95lg+GryGWiD6xjzbHlqPS43i8qcMEjtyR6fpIbL6WwCTK7LoXGt+2bToUi0uSjZpiJ79Yiub
1SBkjAQliZdendlXPTVuH3NQC2oZMn49OKV/bQJPtL7kZZhUBjz08UyURuS/jHCVoPqW483soyXm
55tou3jZDV65FHCyL7ec1W0Y1HMWWEjcEreLWhtNZe4nRqg3Bh3ZTZaZxDdbe5TiahySE1FNC16n
xL1tBkY3n0xeo5TTY26byyNSDo85s6ZjY+RgKqP1nwamovyX2MZmY6hdfcL43RqzHqA1rfF/88Pz
pp3ffcn2SETkQvUwIa+D6LWup1beCtZh8lV/x24tBmJ2Gb3ILoJ9kN1j53Y5PYs1R4BP8q7hYlpy
iT3Vv/28jZ6NuGE7+I4lwgP7KWO5zXcE93Uq7vzxuz/SflVxXaiCWPD7NKldfmMv9R8BG/Tsybqn
3VY49niRd73Lq8YGK/6VrOW89Ra3DXROZhX7mxMp8uOGb6N22fyJsIBRjd+XGCVfL9XB2y3U8e78
mMzhJmJ0GWmx3lu+P3KwUhsjXDNneXtpi2w+in/ZL7oINdaPOoOxlu+Kb3bSKFN2gTpJYdbr5IGQ
V//sM5vN28Mhrxv7T4wMtHzZ09qfsdFbprjOGx9rSCIVA6dika1gG7bg5Ug1NPu/N317/8rIcwwh
yMJmich6ZGYRTDEDN6LYhMHsJz3hU5ppiX0N7rvv0PuYsUlrq96QTYin3zjd5yn7R7vKf94UtUQ0
osPHZQZWVy/9HQvy5FsnK5uKezfU1cxmOLPYt4uUO2eeW6M3x+lOsFzBZ9KFGkzrvEnF2BifayuS
k91H20bHzJ7osehuqPrgptNVxPpNgOWhS7f5WbNjoyeLEq+Vp0xpf3i57Z0pNk09gz4lC8R0Azfl
fd10B42OMX5JxUhCe2rVjL/yfVAkmcWLI01U1Xb1740HWdtUUfta8Leh/RC7eP6+NItZjGBSPDZF
oZXr0N9N6GNe6NVKws5YvrW+DSJAuhwTe3AAWbaIKo1da3yW2EGNMJEaMUyh0RtpzWL6NHvBO5iC
eRntOkOqWsjbg7/JnomZ21fEUG9zLRg6qtezZ9+RHZpDk/O2eRsMqO76+/q3x8EtqWhZhYjdtf7m
OJ6nJpNscWalQW9FQde4D2Y49MalZCKYUq0PuZfYasrmMoHTWQ9dNlQSpeq3TFJe6vVyNQZ8XnTo
G5i2tnJ4DH3GTm0snRQRfE6Ty/So6s0BuLsr09iaJLmLGvMsuoLluwAE02H3PF5v4pZ67VfarjxP
ZS+4H+vVOBdvA4Ghxl3TejaMmFnz3j+0edGWMi9IfpgJtVpjIlCvPm0E2g5RbaK1h7HTP4Caq2bt
ql7QaEdGvk8zrV3n86vO33Y9qxMNoeyAv0rRJ8haxX31VNHUGuMt3SN2LD+7dH632Jrpvy8De0LO
MK7WAKl4KvCX4Rew5HfY5bFZwKCynHo8CWxqFlEtWe6YzIz2sotlZtx5u82cwWN0UeK2jOdUSijm
jd3YLPkvfGdIVWN3RuR4eiohu5QzzYWEHQ5t6OpXcM3NsUtdYPUJ0X8dkcnmrm0fHNZoSZbk/x0R
2LXOGUE4d2N3Rz1i9Y3JJtceq547W2wj/z+hf/e0CxHzJGdaLZ/mK5jZ5LHrpWfvUrtkUa1eoHOw
stqYYP+FOr4Uw3Nfn4p68VnfVsRFObNIbtli+ha1HZ+mxmNI0npsIgrW1UtT3nojGYWTExMOlQDM
ddP6C0rO85DljyvFGnAG+g9JT9gnZTvv9YssELLtmItAL5u1VHaYfUbr2m8SEfpZcB3wUNKXNVXh
7hGZdIUS0eQuiXHWjfHzhpQcS/63PlnwvVNvaKl4MbCAmhKaaEzLGTR+vPx6m2gZshfDzwa2a0zD
ENVfcmzEzkO7VotpYk33n7Oaau9TV58EcUN3KbEJoOWklnp9KRs0BGdsk57LqNTysXwhnOxpYyPc
95yxFaOxMlBXFiZ/BFBl0Z7uA4o6gsmLKiU0hlMyqKQ8Ud3eXRabSkfBZuIR6XxoKSn2Uh5Zfc5X
ucc6Vk7M101kA21sNaic1+zV4G1TxRjZbnrcUR6MnLv2clMPAy1Kj6f+9snNCl+hYrW2iFUz9Yl/
q1B8rA4t+cZGOe45g+DdXY32cKZx6RswdUOKXX9kIAVlFTZitsK4bTCKKXfZVFYDqXrNZVboj9Vz
rKdjPcYIQJQJk75i1rL3SCiY3MYSWIwgznK0r9lX6VJNSTfDqcqIdH6VoE/MeSmbGT5WoXxQprci
/212HwoS1BtjgzUys5sdQbvQhFKOTSyFS7lhUiH0x08DPRzCQCacrxJZY2I8OZ1BDlxBShgKKmKR
aLMv8iQ1sMt43OhphTeE416egKqqWpu6LMNORvNUcSYMKNzsR1DxnhpPqTCV1j77W+WUnD79XJyy
mXwVhmq+vm4DJ87cAvcL0hQZf6JNzE+hJ3YdCoqT5Hv0q85HvzcKzinFE+NcVxm6qf9KBdbTByxT
0an5yXfPHE0kJPGUqua7WNyOQ7dstdkE0STOT0xiQJnvMjeCFAREWD4ddU+l/AKrroPUubbzemZQ
LU9w41MEeTX+cZguC2bmWw73kTj1OSCHTNGUTV58P1txW/VyY3pRNPWzy9gwVvTk4KdYqAaOPw/t
i8K1PjPCHD1MniZFN/c+9eIln5yuHt+ZwYnKzrhpR8uhm8qxNcGnSu/7Jp8sC4q5Dcf3abQO1p2d
X4GpXhK7S5+KhQksMkTCJ/VnUzM7KPvB48ZecDcLKYd2k4GY+kpB5iUd8btx8b3vm6+hr/RpSZvg
tqUX3yZ7RnFe52LPXr3Iw5pJEqq28bJatnc5YJGv9zx2UytIBlAgytL9nJN17Lxn8srq4VWyaMy4
EUpPjknn6ZJk2duQt/8ZHlb/8uT9E0rtHDKANWeD0fDPlYUYIE7bsHqWq3ze18amKqdLYqkir9bL
QT/50a9+5t+C7FgF8dQqj/km6O2nZr3KtlVq3YKh1usDAqVGY19X/IxdWOvV5t4lS/U0UbidlZ2Z
Aw3E7mr1L13yzI2PvM3HlOzUlkDikkqk0GeXcqKB9H2cdEOP9zSUVam7pFpzdOjbOCWWonfJFz1y
VbSeLsPF1SqWkTYznsHdUrhTwRhNrgCiEc9LIjEaJmXjspY5ud2ZcM1ADmLx8GmLHCDTwknn+KWe
4TAGHAl8ZHOZfqRasr1TtqsPlVpviauYxsjmbry+sDPpPTIm1G9dL2Tf+AkOAe61vvmFSvys9InX
NXoJIG9QzO82ymW2SemUl9fvyRIrO70HhEinzBLl3MnsSr42ifaxsqBY0DGIu0H78uJQETQv4HXW
fU+Nsazd3veEQHqlmyD9fiy2l3fbGsugGYux9VhMrUdAr3hoyeNUveKzx1I/5Ppki/xEd3WptVN0
TMXLqE78aTrrsXVSjG3p5mZkzcyPnc1DkXs0HJOv3XhJz/8v5Pnob9Hz/zpjHZz/3+r9avwp+8Wr
XN02hGoaOwoMo0rsh/7et/viRx1poEaIbtJQK8zES0OpfLMLVYRB8phb711FprwTse3crK3HPp+J
fm5Xl8nm02rXCzmeGC2V5Vi/G+N9tP2cxy7tgvXPd+V/5OkdC4DLF0ZGo2419vAvRep//Q4YQRzp
cBBZvWhL8WGkoB3/kO8zH1/RRtFqRmi98dt437VC0XuHZOqCPE8OMMX06Af1NP5ltXNEqH7a04FB
kfDOgtlh1BrxRt0VqCtWNXqCkY4v66qe6gBTNbmKTEMRO755MxXNutEiNEc9uFABpV7Gc/M0BjdW
sgSPBhKcYTE5IzvV+pVMwi6rmYxDDZztUWoc9cp9n6df0VvkPK8IoStQKU7Kekzg/+gztN9PbbiZ
eEPKSuf500dZEHxUK9rezAjUsZG9xZ3O77oAeeyog7zUEgO/O6G48XYb+/QnNsWcU37zhMzWyPy/
+nK9f1IPvPZ9rFOFKG5fj090KEvOXAdqJJupNWi7KtChkcOXCjCiBP3zObeZ0dzXj8i4v3Fl0nBW
eOTmbNfUenKdo92OYNyBU1sHV+o727zDuZoFg9xvW8Ge+NF9HSlOsSZXTq0X7naDf4mfw79horAr
gyDE8Rw94J97/oZV2/STrH2vWuOhPze8LC/dT/RbEHax8VRsOdJRT8KLpvv3XkH8aSnGGFhTosSq
SzN27muWi4NF+/0v1jmzCZYJUfeqCFx3Z2xEEC9a89u/aEr+/mtjaznAlKXbzPoHffpKBnHvds/e
qyIH4hi77M7CdBKYf+vBwQysWyLqXdkGmTdlo/U6TnXqnentUpTWBI7j+YvQVLI4YfjNduJQDg+3
Y4RVlSjWdBDXC5Dx4PvT14vqN3fKUEv6bC22n4d/uZB/R8sxxqEoQ/w5sWH+82dMcL4uXv3qvSJp
2LHRA97E3ozpWTHQPr+ZE3/Pgteq+Lkdqs1rNdQfDjtdPHUXacVqijDQ7lAXcwc8raHrYnzi57n/
LIb2kLqYtfA/kbEB532u4QD6+2wsOyD7ThKQyKlFfhrpV6f2Z3pW4dykvUA7qalexn2g1W67oMOp
9MLghny9fygbck/Z9JATgrghRqbasd9HCqIHoBC6kzX3abjvJhkV0Y5xPpAqKCKjXjzKn39bVsXq
bkLuH2mfJ8fmd5w1pyMS//8PyeN8MAonCU+uNWZGpE1PmYBWGaHv01KjEv0lyNTYoTJOdrR+NrgZ
V1KQfHX2Wjfaw42Mod5Yd9nAZdEvVfbkQPvT1d6xDXIi4RqC/AJlgx5/qCe710fed2yRcZvzxG3P
aGPux9JEvBUd2JJuKNDl1P8UdaseudhiOSKE1QJubj2a3x7yHG3y0Ljqw5540nwsrt9PPfbLlhHY
p97oj3m2QR8tBh6wjvEx6EW0HIm/oRxuq/u307WYNfAs62uCjHRb2urMSgKCDNV7yu7GhzaiFv6q
jkPanGAAvAE6Kj5uNrJvdCUgOOzlYVwIcOifD/Gf+oK/ksp/v4k/qGXmmW6PwR3eFszxM3HTMMAj
qrNZlIN5OHBZ19ycB+0qYtyVIqe0WeIX4R8oZqvHpu+Fqv5ePYxHQT2JQ+e02RXK9628lKzr4N+5
/4uc4E/f0//5tn/Q/I+qVptHk79XyscGLomUeTO0+omlRm4bWzPWXooXs8qDU9z1lwwv//PTgmv/
u4PL3Ael6lBl0OWPAZdx/iow43+/V7GNq9+ERjIvZVuK/M5Du66gKIFDoOx0iGqdqS7rvhru3uvn
V8qJglt0Bph0csu48Or2poWbREa0rb5iAuNsEfBkBEQqKXkegz899uV+ICoNUL2yRn7mMbNlF6vW
TZ76M4Dabd3CJ7sOf1lv/ZfDicz8R4tQBNmX1tvfj/m641+/6FM7jcLVY+DpZ5TpV5Y0/yTb1u7T
4m3q4zA1XiOth8/qF3PLj+3n520NzGZPzeyyuCVB0qdnjFx/IEPNz8P4mUwkA8yVPjhi/W80S2x/
e0u+oz4NqFxtgCcx/mKGHDGeO3Iia/SbXo3KzH9UrvVyMsLbh7NvVtUcNARr58gd8hZF3xmelQ1x
J/Y/buPdY8EbZoR+0VskC7JRAmmx4mpnC0BtGA3U7eJZ6+EKVxV+oFvve0P/TWl7DwDgm3CGlboo
4C94lvA7U0wWqC9HvS7s1ZATNi4BK5ZRthHbLmSZ79VIVl//cmj+EAv959CSoZld7/cp3v7IdtNx
nRbvJnmviG5XjCLS2s0m2nuTLYk/k0RrV2yZwJSqxQiSRNhir48YGsSu8UZTLVS1e+49Bj8ZwGdP
Nhjo8G1R5v7zt/xrhvV/QvJ/fcs/RC2f2b0/VBtycgV53r90mg4gy1SGtYym+Omz3FFU9No+Fvwe
6lOvtss96bbFmBV5I2Hrfn5Nl5NNvM0Pj6AFy49ArAkDNMj//F27zRJ/dw+nM/YpdRubSb7/P4E8
nrNmrJSv92qas7b5OI0s9RaMxjoQZIetlNrH/5CVFeO+fRqsxpKDILYBMu4375iHOOLoM1QetZUq
2vXlPwMmXYw+y0lVaagMFJRSORnZqbW9R2wq277RGCO7/k0LjevOEBFKv3TBB364Vo01dBhs5Nd+
1ikpwn8YCEI5zpOhXzjZLvKakX+72gMK3v0r1Zo+Z6wM3pEW/sxw2+p4GvKUqDEfSlnyhVKG7wf8
JrFjpO3GEIfgAmJhT1s5vcoPo8Rj8GFoYG1Cu7ftw4kIJDF+bjTai+UkqFhY//q2H8A0i08i+jpk
2GSRGzwdfhKiYbT1Z82I7SxFLKsuVfwhv9WT6gAR6yGfE216boRDkd2zqcXe7NHcoRqMZPoz3mKm
ntaQPbEz9GOfHtJNztzLGGummm0FZr/CAVzz7M9vnNovllzTx7fBuIGrCn2yzICpBTqs+vfec7v5
nFADdnnX3rsKoH8p1zCluO6iTR1rcFjMLKQyrw1l5LcPNtCdhuBWV9ClbT1DQqsa9c0ZaOVYGqSs
3KAHml3B3XKDfibzxvbVoWFfAACc78TAH2N2SYh4Btjq8wihZzSKUDxPSX1kQcrAuMXG7WtwuQFA
b6mvkOUMJI7D+7s7MK5+Ax7q3leg+6A2RvXNoreXDxGYG7wIqjOOT4ulgdXLtSk6HNHfEOsRe9yZ
zNkPF60D8aDfXTj7LTNCxnM9XbzdsTadD6zECakRfsgBqB62z1KAFsDrx2uWpfkZrRPN1BtvU5QP
sj+0m36n+6hRnaSC9EsRLaqy+7KjqzZBimIgh2wPdz9Z5QAe15UKEQFgj7esKiLoabXTPd2+Ijig
pjMLhcdlXnd0mC7fh/hQujyf+gzoQ4Wonsf7dEvPP15d99Xh8zt1ilXhTb9IFymhdVGdX8sZMy15
JajYPr+hEwczv7+Kz/zM42dLp1h4qRud4lO1i3zlMPJu+/f5vg2/HhS9HLPtO2g2BmhJtOHwk0vT
Q3WYOpgRrViGZxi3xdNuSjH6GrqAxJBTpa0zz+pnWjZvdXie5R2oe60cYj/1CQUu3xxkbISYSQw2
eCAsWzqK3+IXxdUZfnP92Qxp0YHGmO42r0HuFets8dqAlnTkMDT8nhxRnMk/z2PkFEG8Aqt82J/D
0/0sPpC25/Y8AnamVoxFREnN34PfhzU75jsw6KLb1dixa9g5NXireaNG4HbUkr4ZUVXZOyeh/shO
6YnrycQiQOPhpYpCw2es5v/+rVIAP9JbfIr9xr8fapcsVVcG9DOw3PCMZqJ5mMP903sfKeavcA/r
6yE+ttsIHALTw939l6kw/+bxKFSj7/d2n0A9vBYp7r1i8AUpyEdwxWP0AlS0bHr6nszzC4+fVeT5
TesC6YWtLn0726mrCXj8/L7rzYszcCMs+eTraWdOGrzn1YUR8MV9XdqRU55BV55Yo62e5hTUDWek
1XPbt2tUe9Ei++D4Jphvp6eciewXpeIh5t+Ilm9j/Dv9pWXy1d30By0el6A5f77URf/cd6/2xMHs
35m4ylfsNsvZCqwmP3/gpXGHrcXjJ/Ou2/HX3ZpsBt0r7y8QJniD88NiKnv9CMY+3+m2zecvPQ28
3J7ZlZcFL0jFTngo+n1j9HXblmfIJW/s3XsyXsbo2o+3JZU3vMCs00oxjSPLPRe/PM9GnfCgJc6C
a51f+9oqZW8NxAcwE20q28jnz1JT4Dpp8FKb1TKH66rgymv8k3B3VB2icK1Pd17foA6Zyl2oKzJe
qFsmsmRpofDvlDxa5bb2bJ5C1SmyWXPMXpCDWF90GDu/blsYDy9geCDAKswo1vF2ZMO7i+wEm2lh
j/eQ3nMzXSpjbRK0wKA3g1w4dgbiFwnA6gpkfmTXI8l+RiEnmjmqP0nI8PugoI9VaiAHTIVXnw4e
KYrBTiDVO18r2TbirEgvxRBfMkTP8TXf4P/410LIYiCrxzZXy2UGXvaNksBhzkS4ixd3wKiybw+3
BepP22BOkwGSx1I9TbEfshCz0Tx7aAqZ28UpVAJtsc2c2PnSB+frsvDCReFhZkXvt2EcCRipXugl
AgzG8xULl0C4WNnX+0sWmMJSvohnRrQGKWMbC5JJQPer/nQbZ+BNS/HeFZveEhJ9sluU88gCPJWZ
VHYjt5eIuwsMMdTHUEBWYm8/QDcfrXKu34DqCIo2tREzY5qLide45FE0nS4Sll1rd5uXAdYET/wl
hpu3us2tq4Nw9gfP3z2uAiBqhodA0r1fg7OnyN1vv5oTLlLzbeqyA6Fm6CLoXUYTwHwwDA4c0l0b
Mq7rfwedQGKT6E+7XX8czq+MNpDYaEN4gKF2BtqegSZMJqIP9j0Pv3jh7znX5SaZYPOn9KSoH88G
1KnfZQUQw7GcWOFfMr0+4ivBdypCbepPl6V8bisET+v+QwsroZdzyFXr2jGlKlDZ2EIFMqnF+Mwp
uGqYQ5hj8zOGP8rNPmKYrXrsrWFNa+j52oGHjeTYQ+GT6qWrkuGNJNGgU1vAEoP8ZsDUaFPQXz8d
yugLQcU2X4f2ZHs9tn4izzxkigZnKPOW6SMRL/DPL+SUa3muD6HF9AvEs4qIrRZD857oozm2tpAk
5xjqBQXx/qmRPF/eeMOMJZ/H7ywhqTfcf4YLaPxd1Sdxbu7+nQdKGTHdIbKxWgqIRc+7f6GRQ4S6
D4NFA9H6nqOAXiq8dP32ldrBwHggArgu0Uj20AGs4DbF1b6qRnquP+YrE6uZ+OwGwe4dmbvkzOwN
SgZEeDDoa+84HYo0uP9gid2IgOPkPLW3ddc1BA6dAogXAZ+LM9vi4YbapTsksb9oEesNv8ieql7x
gJUdl4h+AkaYHBaLSwQcofErq0svmBiaAelwXfWsUg8JzC0rVERaGUhLezoxan/31O+Bo2gdodrT
nzFAYeKRd1muy7XQbHXZN2agK1d9oBmlnhulpa5uNpngZnshRme/8RxE5kwbun50reKZ2HZu3R4k
5RnlY7ZCx/jw79Z9qSQgPpWozhO/+Divh15HYsoL/4v1zkWOIAYN1aLSLwX0CZKj06hvrnW+WiTk
8/ReSf/L/OJy/YYEYy21erCCNurGnlDt/pFpZ3KdEVlhsG1NtFtusqLMYNnyuBTq5TG/bqigtuN9
oiHEapeFFq344NrABZxg/bgGfPNSFvsSfzbR6/TgQ3OA0722Q++N4P73aaeX4ZLKSU/caCA5cEcM
RBMRRIZqP+pl474c5BI//VwmJuGh0sITWXMymWOByUtSEB1bfXCnF5Vp8zKMMDYhlKt5j6rsV0Gm
xSWL5a4tJeYxehpCGxFrsWhGAIBUKwEBy6mV7qJGGDGyEJ2xcUpkZ1qQN4x1hgJr1Ilh6MRNCG5l
Il6asMaHeFtYtXNdpfbdegcE1tDMqRa7vDThM75riCyBRLTTb3KsWJRnx32hGUMnf8r3oX+Y9HES
oFWp4PIRUC0oPo/RpnB6mzQNNjmyFXqS+jRBnzbriuHBnIjDr6pUbExl2bMAoq/Ow8K4zVUcpDQY
OMGdi9RT/PqX+vGDnzw/nbJptANAQxf21Ona01Jbp8tTNNYyCHSC1hvloF5N0Rb1+D5EzPs60fRs
vpgurnrrXyvJXExuldguikixVE1HQ8ki0BINnt77GsjyAKMuWR2nMdW4T6HVFI3IHm9fhs5HvtaA
BulPSXbbFns64EVXufj9NV0A5nLLSP/M5cSjeUS/83uVEoK9kynwJabiMjHHBgLLqwlfFx9nXw8D
uHZJncr3vBHgM720dvUusns0G3QNwkPFM79qQzPajCV3ttOX7Lr3HNB9LksXFIU/yjdeQNgi/nzf
ODsTlguInvVGx9M78Bmt8d7Q9Dwsr2GdaCbzr56VB/WpRFe4eWrFTHIDUcOtPgBJqN3ccklQvZm1
fqx/RoZXadVk3rfjhECbTNkZKW4e2+2G+vuwS81pSyT/xjytJHaODs1AjtMF/cTtG0SKg1TZw55e
nCYTa4KuuJRNgP0Uk94sHAANixcfZMobyqErewuYq3AyczR/+cWRkJX8UE3sSCV404Z95Gb+bHtd
5I6yByF6fIduixweEV5lPEfaFkEKW3YYGindZiShpDP9+23wpriFWmwP9eE2GCFyR3url5XAb67R
0+XzWAZIVuDxTDgwGsYMhX0U6m8eNuzC9nKd6nBXHH/gsqmRXRppjnwALRCayL7KqhASiHaAQkdj
5AFNSurBDen88zlWG6gjyMwvLh6yOustr4Hq1/D+Sif42cSyCHrawGYyQHTiTxXh1tMcY/FoTmxd
+xgte9dNDKfGNxHROQ+QZT/8oVnsyqN3LI9P0BSDsYqbqo9txOsqSqlFbzskiiI+2lZOdOo54Z6P
rbyZk+9qknEw2nf4eKXfXJwQ5628XDc4VTkp6XCLOGdo0aNskX5ozA7gNbVzsvmWzO7d7mKHyQdW
AzytodZaMx1ns3hVQ7zp2szMz5WEceCXZHN9CnbllezaIKKuZ8gXIL4HkRzs8brMtnfJ8oDx92cx
WfZ+ESLLsW1+uCdoebp6einDi7LvL0Dmqp+ZFtIjeSlebkEqhl2705dIlX4ARBOzAN8DbUzNb54j
0yhSyI8KCS3z3WwLNRtlkh//S8h4rpT52NX920Pfyo/BqkaM1AVt+E126Uzkm9EBVRqlKWDJf3jt
9/w5zyilPstZEHTVEYVpQdh7G6HZANetq3MByjPy78tbQFkWarHVG1jvM+IJE3hAe1yy9XU9XsXc
F5iW1NzKkdmwlCkENoWLm+rVuTXfu0a2+xm1mjTVA4kcemadrFUhoJcXDCLA2NnPl/6wYSIr/oO3
lVF56bNVbCEANfVFMSfUPP3JDg4XFigV03N3vpJUo/Q9/f71wMzneTpBaULRkbrZHPkSeZMa+afa
oXzSevMaylPlLSgGB3/z5p+NhqLcKwxbCBZViXA5lASGx2/pYiWRzgckfmpr5/TWOUCRObUA+pmx
WTMmMGc24IeRDc4ZmupV9BHvHrcN6fBsATlsjhi+6urjkgDdc2srduq9sIaHiKEusvtUOBAdsa6b
L+T3pX0T0s/WEK0xdSdvjY7KveknyTwyumb9YzR7JShpSrfSfxwU5DdWpuqOLvtmo1dL/em/vVtq
wGK2a9Jfpz+mWd4Am1HcdNqJdve0+E3EhnhLu7KPukjXbIX1MS7FTwXlbzw7xZfoIOTLuxFXqSPN
RuHmUxttr+uR3ftCTj+ncJrIyO/kT+Vm7N6OdU/WVnfFtzhTGHxS1N0fSmQItytK6D0Ob/CTyNmi
bUI27qROIeEoUDWn87LwmIjLFoBRpBx/6M20kwzXfT+0kV0JZ7Z46pKS6PR8arTunI2Kd0jfkC8f
64E+gd2LSy1E2VYHCTNZCLoSiR9IbLYLhvwOtyW42mCjLlG0AIXMMK3qa69jT3Acctj9G7KWqTd0
doADhV7ZcGJMBGlTZEhoq3WKuAXZXsutpLs21SXoJOrnv6obgBWJLfbvx1R+URrcvoygfQvv2Olg
h99U2hpAqmJieikUZ6oTevpBp8/cTAprdKh3WAX4qZF5xphyBR3oJ+jok1C70q56QJThMdzOWCLL
d2oC5ix8w+BAjX/uy1lFlcHwLZjmY8nEEQlLktAQ12DpDnjUP7M/fkrDqtlIXLXWKDpZ0J0K9emS
Zj+kedyTtcn+6tYPYVADsQIcsmEN9rVvB0T4Ztfl9wSNemm5TWJgEucPdePlK16RyGFGkKgQTKAg
aud3B4XrItu+qXBGXOIOeDTufs4F/YpsJrLMPLgvQ/v/CDuT5UaxrW1fERGihym9QH1re6KwnDaN
aIVEo6v/H+qf1Mkvo3Jyok6m00Kw2Xutt1v8PRMXA3CtXfqhe/Rmgn2n+bzTPlz5ByrWoxfNy/Kx
0Of1MjlOqiVsA9TrPoW/f2o/2baofCcQMj/OVvGahxlc6fP6ZYECyeeESLFqWwJWKQsfHIokgvNX
s3XHT2EYXZuWHj3Qjtke0V8cyc7jI9sKgz8BxJ7+K5kDOOuK3R4b/DUWV7jkKcgb7kRuTQBGd5ja
45BWBX2yPXbWYo+/jXbcIv7GmxaM7GENOGFXOJFjCJjpeS9uJJt+zFbycHSP83e2JC0n96hbTuMU
xWfN8JQMS81lJ/azpeQTqMSawJv4mqcuHeJ86tlAtIX7PNuMgLb2hV3RTn/JvXOBcsgsKWVLklHo
o+Tg7EVR9/XNdCJ7Fs0qzmc6UufYOwY3D4WYiwdhLW8wb1L8I7wyWRgvH6tQth3c2VxYNpvnebyq
79wCCvNteZisDgrmkz6osEqidYJxSnY0tCAGkNBlIHk3r/w2UJ2onJz7mHLCe+ySEGOFuHm6s92k
M8VwdM1ctsjK40xd4pdYM0LUw9KLSE3Yg8sagLnUZT9phAl2RouoR4kHEuV2m3hHvji+39kH3t74
C+DArne1/U6nQhQSgnb7CLhIlCvKXBBmAHk4D3q29COPzMIdwvJ0H6wCqcQVh9JK/IW/xXq4X7T8
i66xh2W2wsPp9fOUouVQtXP+BrkAsRPBl7p6B3jnQORDL/+0MtIVyde63zPcrFtNG92+iNhBuGHT
HkUaVrwpf6hW0u/Zu77Ndy/AVCY9cMiTU+RiUWRjWZ2TdZ26XHAtugPNK/sLRMzba555wKvWlwiQ
RA1wpj6OumX+HRk7qi1MMtiAR2qgzutXcA67/NDspO/X+XqZg8VOpsm7mwbAP8menpCSkbehOSW4
pq2vxBFX7SSa+0FGNxmcUAbtxQDnLXrh8NHROpMsjUkOA9mLjdWS3o6xp+0g6Basyg3iAE+xHnyV
hQbGJjvUO3pwQ3XrxtubnwI/TdaE2Z69ICroM56LHAtJX+KH4gbhRDneLbRZNggHBy9gBz+2ROGx
fK6Mn2aXrR/UG7flk5XEphZwmw8xOuK3HsbS3OochZep34BXoBHEM8GIve1jm01OJU5RiSMIwMrN
2RL3yGan0hUrapTR3rD3sip8Xh5XOT+v5HO0gdIi82SEqFe4uBZNV1uMX+P73RUBEyhUCNk5CBQk
wragDS2i2KMy3N9P1Itsl9QsGOwQFnJ4eWWghoMPbt5ENIsCnRPHyFSe9NhruKGdiwxi8lOrjpg5
T1x5rvpdTw+EAYUKqgJWi9IjiIbGQU4xQ5UIMTtzdGx3k4iR0uUrxt+nhnz4Mdk9D1N7aH0N1y88
UO3G9LsdNjde0iNS3zFCAwN6Z1hCyA7AhVGB35itMIdoZmK5y+C1aU99fCGDqqwTNiaXV6hGjTRZ
5pGjYjMBTL4qYU0lj+QY/p2QD9tQrakjz4IKztqtDF8/6r698Vh6K3O3STvrPbzt75S80FlOKjkb
DjU29g3+tjeBx4xt0ja3g39ZP0CVm31/LTbiDiAeRIPawREXNCOLbAVJo6Ntu1vn6RdlK9Vm47iw
3cDgf03b3UZCtAiTvUDRL6/Q2OluzIYfwSvkAZA1G/PZuDZYstK9soBZf9hq6HeRGRE3oy0um3vE
ca3bhLXuWGrd6qtGGze1T2B1byCM0cMWEH6CDV/z44Rz0/5njBefY/dyyKtko2GBHcfpxceTNwmq
xwhmj7RPdtfJIiDa3Hj2fZn/pGTl5YcYOV7Vt1fspGd1g2rSq/17eAmohyhQj4+QboriHMuWXziP
U+kDhFbuGHUrvGUTJJr4OsfX63w/TMKrSSBkrLAU4ZaMPaadC+int1TFPEh46HKZqQ4ycWR99NDQ
dR3ims6h7ZBmV1OKXh8lvRxwUbyfahQ2jm+qlJbpKxHMx3u/zb/1A1E2+Fni3UnY1JMxzvRbpHWM
grWSSLtyeiH++kzZyShiNF91nlftKMcsGkwmjMTdE1ItznNfCmB76BUmTa1Jq5OgAqaKR93Iee40
jN14R0rBr8sWzSd9GC4VOn/wqHw+clJC7VR2t+Reeg98vE75CU4FlmoEYzs3eEZvLGZMqwQOXPUv
wHh/BiZ9pZQIBgfd/j79eUJbHXIfebfdQpTyjanjNwwCNazHt0SiwDeOywWkLgP6uMjbvj/rh23q
5dtxCwS9ybfTRojjC5p7asgH93i7u0CpFssdapq3dIt2I2aunycVS545DTEUab14MFxPsWY76TRt
6ZPO8JRs6JgmvZPu5IcabIeY+tYRrH7VdhjY3+PRHs4dQUY0MhePKIXJYDDt8RytBT2eZ4TVlhID
tjt4RWoQG1griE1gQ7eQNDlxqOA02g2L+9NqFerDFObk/KACIsLpo0ChYx6zPaE4U56Fjv7s7jSn
4v7Vte6VMjmHg7DzbrJiTqut95vCwWYFoxaqb82L9he1T7zKFu0FSt9+fhTfrf2CPJuw1gd1h+Yw
EaiyhQXEBL3n1FrPebcw0CJmhYx0QT7IcKLswE9M7cz0ZPm8zhxIUw4F7LslCRA5cQgORd29DrMq
6G/+zFzcVGdGuXWGKCvoZvk+Lo4gTiFAIpTLXYDw01fWxXJNMbYwfERdqJztNABSBbicLFInzYeY
OF5+5fwMqTkvr950a24mhIndbFXqC0RKQGNvNVBC71/82kkoy6Sf5A05iOmJV23KJrhMSCAE+xnJ
z1pecbTyzvvTNmaumuOAyYZ1QFaGTuIIKeHcvdw/KaFK6axaW3SHNcL/lugo6njWroDiFnm8FHIl
Q6CfK/vr+YU7Pf2eLtwMYiT5ynb2UwWMa0R/1WxfwQuPA287HAKJzOd0lW8mAg2rnaMci+VkTm5Z
LsZ2/CSszNVCxc32PLjdyL2DaQ+IEQGHmpETu2+SSc1veuCb4yp2kZ962osgAUv6UZg7BIOET0e6
EgMfPu3mrPlTUok2p3DBMLbor6fnqaOi40ZPMLunS1bpiecrbJ8NOOTn3/X2GahOvMt+NSjo7RvY
+KQGk6M4nqzn3MA1Kk23fsOSd+NpOqBiKDT7LdXz80TMA+IwCqutSSNGpYf/gztafqnWNaaNS7lH
w+apA6LmIXa4nydt6SnbXKvlP4oy/YAoRMZO5mIziBSOfMqtN86+cQXor0pWvubnkILNO8SmVh+Y
gbC/z693tLjjr/hGngXlCpzm4XkVvIIrmh0vG1qrmPKdB4c8E14UriB6RfIyPfrVvDspGV/CTn22
d8UuwUG7kImlbjupdERP2sKAQfFQp+ASW98jFGoB7/cFknw9jvbLu6hevbgck23jKqFg6VfzS2Iz
5E0s34ylOIfJ35Xb2gGgZY0hfwNve86fe0b90mz8unOdvcssbqgG6tJN4idIx0t78GKPvfwZPk+3
D0B9HCH8xk33BdfqXTzM/o/FVQzSVRERjAQITgeECJNTycFyF/vr4UxdqVknxKnQ3mj/DukdbBFR
HisPA7cLNsyW2VOhJcW0lbCCCBi59kuax3kXJb9OsAodPPbba4Np0jLfyV10GDJOTfNy8knlase7
zpt9gI1XPyI88GS7F99+ldA0m4layxjKa+W/2JqWj30XtR6nOYxs7+tfia+E4kF+k+f5/BLiXrVR
iczC2U9LlrqtRuSj8JGb8TAGp7QhIofRG2QLqWBty+SDKailTRxBfqTBVZ1eDnBdVt5jdTl3PLiJ
D8Mw9/8NZBFnlIP0B6HEUgLI4SCOsPpT9VkiCLV3Gt4Tncgq9wJf3L3Xb7+UIuq3RANpO3OjEp/D
0/a0NoI2FqIZs4oc40icLANxqa77LboCcNW7nX5qbrKdeAtM/gAKGRy0tiWA4/718iRYKRVCQPD1
9zHFoDjlAWRgTvheaudGWoz12jxru2VszcoM9C/YCznhPWA+0and3gKGXKDu+eiPnB+BPLOeK00A
IkBt+YHVklAh64Vf+jSdt3h/qw+E3e83RLEVmTPQm+6t8l5aSFzNowpKirzBRh7T8NaCN1WIUV1e
1hSrGjfl41FgDnIKFbYTriYsJZLbHPHux0TBh0a3nKG8fO0kMRIa3wRwoigpkRB76OCl5ph5ZbG9
K4GAbzTzSKkpwueNPVQGqEzD8VsbodCRTO21PuiPlFvmuT2WjqiHV5JeTFp/Wg2ySRCpzOLWEs4z
5PU4GNJw0JePy/ZyB1b3ySMZcfeN78lAAtQhVaKXEQ7MC8cc4GrgOFiO1iy+O+LF4JkGZKtAshWn
EtUVp8xj3WbfYu0g7EZ6abp65o2UzLyiw5zxGcOc7BJ0rB/th4HpGLj3eecKmJNn3YG6Wz9HQ0yZ
Q8UPR8S5Op2I09bDi/yg8kwhYbFpSYhGDMBEn2AYMmoAUh7YXZCtwv3ShTRWyS/4hNMnxp8ooJlT
HDcg4Xw/zVav8E0iqCnjAZzsVwn9bVB3P9ZcMDj0VkeZ3XnNUY7oIqHGb2FzNObD+Rapb/Jitow/
hO8UPl08XPDNeOV+Ck85U48iGbkWnP1P6xa+QCMWcG2ET7Uf9YZ9LexPBBsBzEwfCFXPxGSvf39c
UVoehuCr8FP6sxsMXa9Y6sVJ2A+ufWzL1TxB5oMaDiHIwIhjj7SOGsHGHU3Hc8v+nPkih+5V4OLY
RaAx75v+A6TlyV3OJbv9Zuop5DVLu1hdBzbfJ7X8nj2rxT+E4jB8Li8LTgSQydPjUEGpDLZ64c/T
nbiYHmnu3LYtai6mIjio897VAAHZgGOAh515sZ/tS+8WMdbhQ12Ii1dAFvZkWtff0OBRD2hrVHJL
46SWFspyZ0N10sDkWCw7jK+IcZAW2TU3hc1uAn0+ELbJC51MHKc8iCiCKhrm6Rn7mF1EzoGeh8Ur
5udrRJHshONyZBVHLzx5KAUgxFXk9Nv85WyEHVu6kx45huZ3NFyXd529j8ua/PiWiAxlWS1vH9zx
qaLil1iPmZM/7AdJKBGiXF5dbaMc6pN0AD4C5x7XVsI0Hcs4zB7OpsSZO+df8kRCY0EIALKUFYQ0
uR+kpYnBVNwUVnE0z5rsHRJnXCPiRs8n1IRqyYBy+S96Oe5vP7m/DeCDJ6ZGAT0MWw7vr0YpyFIG
k1zXEN4gllpYIROQNumWeDMOMTIEcCQCMe/UL6pLMBoIbfrYBWkEnvSZb67dOUZBk7rNB+vYb7Y9
8RCAT5LzRPhZ/aQ7LJRjwBK7RQK714d0lNxDHIKXrmq8Ftndf0peWtm88tfbR/N0+ptLbNYtum1r
r10O5xEATrCAvtnkajj+xz77Yu2wxyzbDyqr7/So7l5n6lRW841ai43rdS33Hy0lFPf4+YEkdsM9
LfxbyKovBrsLqi9hV0Yg6V5ijYfF7G1B8A5OyTF25KVyuEGA+X3jxPPsJIbNF6aVNZsl0Kd+zbsV
NT8LRDsMll/YKl7K6A5JMPi59FbWNqGr2tszcRQdcpxL+gVf2G4qR0P2R9RGdlR26qGhl/CNc/dR
4imDJn97SCFKeETCW9XPekcd2fs+etF6lgSkoIeo3e6xwdSWON2w0FdFHALD3Ce+6KvPotRHlSLF
AQkez96+IeIRUWFMfOS0R2gbI6PnSgL2LhYnCUGskbNic1htAOxdXn1kn0xoL8lKvvSBpOzpEkYJ
sMUlRZs9rYxQFpq7CfgZODAPJPftZ9dLAwmUAFJ6UuYLaM2EiJ2NrTEBD7445IxdjEWfhqTL3fKN
PHMwMk1itgdxvvblm3D53rtBA6o0qCcivMg14iiP5De2vt5G5FIveGmqhRE8jvnqciHhzpLB83+6
cRJ0KPsZkntiPsCFsThDJX/L7SQioRfm1eNwA4tIeIMdgxErCGjWIM2mx9cBE8RYiI4Luv+QrzuS
QxDPyW/s0Ljg0Q1NYDvA5Y2xH6Gxr3gMCylzhFOyIt+AzYkJBnT9OC7s9gT6QAVW/4rDirOKnVAJ
i6j6TOyxtytWSs3eftnjXq3mqd18X3Q/Qx3TAd8GF9Sno1P2J23S3v/gFHpRBAODEfJG3QxPbTio
Jgd+rLdHQER0s6pHNTyuqmOPnCNBH6ZhGprLC3Lc+uX0YoFCpzSW7McK38HN1hgm3vJmDzOAAYAx
PaN7i5gpF2RfdwqdOKjSzWV+2SC8RQLN8SkDa9kZizZ8Xo0tW3VO7K6X2tXCms2p8eKXP6bbalft
yifRHwKE0NygRCw8DtP+GxGx9nC+SRGWtZAO5oGVVzuJ7VnvbJ15S6T8AOfkXouKncSyENz2BZCP
Oi9f72pgOQ6l1r6Lkz5JPCR7DoN0R/6d7GW6P0liOV2ryX/ILRrUykmeHYMbbh65xhzqAzFCRBfq
JUP4UuLCqKVRnnR42HQFniEpgjQFCOELSPTLQktjZkyjzNIg4cVtW5o/LZ3fboXzTHK77TgzbxQB
94rIZEZSPshW5t0aVaILcnJv65S10z2nmHk3YRncYVaV7kM0+6UiUOhd6Oc1wFi94VuIROYpV4Eq
sdLcixCMgrAZdFpFwETh9vRMbOZDQroPHwUUzkwRk0r4Xu7G9mHj1XRmrxbkMs332q3cyG2xODNX
KZUJi6iQ84LdjjNMf0DJw2Oe9HRuIIrx0DpjQq8iKp55k+G62tdcMztnVEHzxvi5fClRQ1xdl/a+
/JTsOt7O2HherRTNgLxfD2A89f2lEHjWhAWWmoS4kIoj+Dm8lsmrPDyMm2/Q2Q7iJMtRUE2ccrRM
KgMVLyhIGUikltwUXvkEGY0eMjTdFBRbkt/6Aqknkru0oIMTjheh3ZRNqLXmLqvKtVaq3i2/BDHv
cYMfR1QmITr5LqTcDD2KxBjjWF26NxpaEd0c5VifcMAB0HCnS+04PfG4g1a4pLgIfmIp9iSdXCpD
sm/KevYqnQyJc3JL1q8k9nn5lSYqyGWUNSXoSyIRhfc7ARVVV8R498Ug65geriybC0zBeC+OWsFX
EzaM3LIu4ETQSSTsK1S+A70QD9187Z7CMxR6jaSy18AO1MHdVNsLfWitUUoUK75u+1g3KlMd0gFI
oKZaFwmCtRK+Qh5omAJ5Ezoh+ZV0aGTvk52Vgz7lRt5fQS7V29fLOCRxugW6nf641O/OwzxnA29+
/5kWovUwnFsieUZWbcRCc+9MaxiY2t4ps9WD3ItG+arpUS4yBgBjK1UoZB/I/+pjWoyObIrhS+/C
h6v8KgQUivdoU7RI9SWfWeeWwofqORPDZLc2Iey79hgDNDLdhbByLCcCPspOtwuKrQs/bj61GJMo
jcKpjDO3ETBs5eSoNF0oXG7u7SHvu/IuYkYoDsLYhAZZpoIGqkiY4wy0aTNMzwA5iwyErd62DbtB
O1MwppGUwUxe3pk6jwPJQJXd6YHZU4mKN3R5GjyI8Shtg1zqx1GdVX4nH8rtQ6rmUhrbCbyYepfC
cvy01TsUU7HXhv0Ly5sKU4gySBrnakIm31a8mX6hMkyJpI6iFNaJXn0TOe0pDdopAQ0lWXI6essO
Rw6Z0ujZLmczh1BoxjdZ8vXXxREbIM543OR6tymUuT5J5VngFZRpxSHx4EUyLw2W4+eWhbcaWgSI
eeO84iZMH5wz+qa6P9wa9BDNCFmIr8sMnE2OcAQUd+oQIXN1XogZqYPxYajbjaD16OP62cV6MeTt
+foyyRZ4kBzSiNaFk5lYHmw5SMJa92UuRmTV9W6mPNCusduZJRi0GH8Kj/ZLw3pkig8PsNjsbe11
CVJtFimItopXGlbDqVDIFSJB5yIftUmuLGlspkjK2Fc4bUvEiip6rVxx1CZ/69PBu2vZJ+H4GPd/
7oa2ipug0zovYVAdJiJAyQARffQTbZ32DF+rOEM3d6qrPP8hfLy3nFlhpVcGaRA0joIwSjJH/2Xs
tFXPWwYhnFE1Og/Ri51o6uaFhfhwENJAlZoHwrwuIx0gv6dyInWj/+oxwFn6RlZtY3SaqOvcV7Zq
JDLw5+25wSDdLUFkbkSXCJGI4mCLNB6Cwgp/tGtLmhZKhc6roCvzfo60XyM14wKg4eVxGHeeUVgR
9KXKw6GBikN5o4repIsA+bEjk7zPXxBgdec2V8nwzMFPvrEc3KwtI/16C5cY8HphOj2U9re0NUXS
vMw9+odvYZEvhQ2PYEHfIW7V7ftRf9cdJNJthCh+N3BTDngn3J9LeuBmmE7F73dkUk2XLRlSu+qK
LNs1VswzKslIwaqv+K+KdDVHQsSJOShC3VGTNxu1gVS7Y1BB67mxAzl/33bxPzTnsjZciA84TahM
oNfj85z5bJLQJnvh9TbdBR9xZldb2Xz2w1izE+cRwhn5VL0TsM49AsbU33FATXR/TDwRGtqMUJp5
GyRHLmJ43HbTFV1IlcElwq2qonGr4r4jPv5HORWfCafeUVhMYvbxjNSQNDIAGcNXOSesn88wZvm7
z3XqYJumhnv3cRiNjiRahuWfoQCJeZ1kN7XPs8uPPXcGGBKBE1CpwY4ISIBPmexRazbFinC5JTCQ
ixjm5kjnowjXAJZPue0ZV/hYlEWRci5DyCElGI4ypTi9KIONVwJOdHhe+Pcpxs96fIcVsAD/Lhnw
guDaessJORl8YBjDBSg9aFh+whu+/rU8R0MC1Yem6+Q/CDui5Ii0qEPPRpaZ4cKsCIoTmwfukTw3
UN8w3ofguZlnEryC5+DxXVChgL+RVmQD5kJzpcEkjp3ZBzOSiPmUbFoDds3hYHp0Bc22YVdxK311
AKsCE8JVdcN2RY85O6ooix1+NvtSadZeUzdKr3B8HoF8aQ+jGD5shqILu+DHoHiqry+ZqMQzVpAR
OS9itlnFxD3zxDnvomeQ4JZAsdrlYJwjhUtjX3x2rmDG0+xdoSPrhqZv4sA9+IZojKSA5XcAwa0/
ZsQvGQuSUzIwaDfEhxUcSdcgi7u29lmUsMr26fqJCuqEHRmbxQLjCSUnJzH+iW7d7AhQWnUbNZhw
CTQok11DD/hmIecayAkfT/8qLyRgMfIgU1LFJXd522k+dc0us+8TM+B16yWSbRBuqwyhM73LSq6t
7QwxHuWR9dpCfHQ2LczoDMcjyayG/V4gQNAYnesPq2FaWATtk3HGlExCot6qd1R8xa+wXlZQFADo
a2WJMNgVlvknchJnhLj/sd3VVrJ+kCOL9o6/2akQqHD3/S/RdaFrafHDG6j0sIn3GfrFd355GUqR
Ed39Yfn6JowTsVFqmd+E+jMB00OuRGM0cf83p1rfuHHs4rOdcXxgSPV6mxkPaFWJVAIncrDx+UdQ
2+e5DaL06amOQkpkCtBpktZaLiYWAHPWqfuqaIns3r4skZwbOtM8wQTIw7a2GlLqJKgo9096GPIa
fso/DX8UlWHp50vzoJP2GCXYV97zbs45jsY7/tGW0AOqRfw2H6GFV0RCL8frT2uPgzvFqEuI4MV/
zYstBzJeFBgOmBdrCSPf3/fpfhbUiIF5YXcg3m/3hW5FpY3qL4Hq5/STSIvZFgdkuD8U1s9f4rJd
V+ssnABqX9spq3GnHclbOP9wZCg7BEY7McZ8a+zMd52dAU4Yjv7aoVdAkvtV/Ah7rYasrafI11kJ
pXwS0i8dINfKmIHM+UJ8TpC3HyZxDPf+PWHb4yep+u/xfKzeeIzdlqKwUafoeGgb9pAnfTxSeml5
WWUCkQ9hJsxfx/jEor9P2rxOszmOS4Kkp83FzkmViIm+mVy1Kc6PHsk0sYkcW3RpCDVwHeCoWXG+
bIgoX8wOfUSUpSd/Pa/y2oSIgmsigTQoj8T/0Xo2PpUiaQJX1ban3+XUUPsqolX5hMLyQ9x0xIkX
JNZoq05bSeZ0SfetbZB0xJ71zozsS3GkVnbBEEiJkt2YYO51AqV4sbUrXxSxxeViSzSYx85cGLTj
hbVXyZAEZUXzQZrsRogw3aPbxmPM5rRFG3L34J75v6qjfqPpxr3mm/nmhVxcW9UgMNLGLM42Iz6g
LdjsOCtuS7VdN6bHnOWUOn6Yo9w0bzDv+ucMwt3M3PY0TjmU0lJfs9J7tCfYz4dp5kHrZm+w5tN9
z9Se1El9US/bwh5x+9glD8+TY8YlMz6CNgRH1xjQx2OpuP2Qn0dZDOHJiHniZYj+UQlj7qNhU7qm
Yaufw4/yOFcG8jJ+HhU4Sy6ze06OfKOwxcZzadIaEBPnzq46uRRzihNRIUpwyvVovPzm1qrDE9LM
7YhRhXtudCvX6Rky/LQqQumu/M/ExdTeC3PkHqXpJiZlERn0E4Xv86r4ElYKhiF8s9Cqq7hmqUwn
R+YTw4v985Mc3rc7v4794x/5uvEPTrEX5rOtAvxAlzOGU35Vu08g+PaiFN23dzboFFsyyPy6mS3k
FIhSPhq45+nk8BGNP7kCopLwjixfo9/A2u0lEvDzZpHoG5FwmoOiLSmTZsQKo+yVPMpZLrJbVkR4
29RdSImEiKRP3JaKfC1dNPbhnYJKRzwy+qRlYi/Pmzu6AaCbJ6w0EuRTAratThby8RE1RI+fL9g7
2V3VYjYXN9gdPwoEeIQD3s4Gu72HzqimN6dRtQsSiKd1dn9SpQM3zNV5HiJknzP8giT7TU8Ltmiu
k7+Kg54DnEeIED+nD2L2hErIRvW4WEqJ9k9fS0veLMIc53F09yQS5wEKPwqBa3ohEDybYiQueRoy
urPUYykpiEqo6Y2AuMLnYaqLlKnq6BEVZZuaBflwINZEmkN424BtI0/C21nViTixeG0EulJRJ8lI
n50yXZ1nMDF5I70/5Z/ZuCjqxxIFZqfzWo28L8Pl/v6SxNN91HU3qz9fOcN/fM5kxjCD6qE3wfBJ
wZW5+cdMOmrSZzmyW605I6DJUB/Yxj1CrSEk3w1JmI/4+78jHMQ/hLLJzLDUjJmuiJr5z2S4f4WZ
NTJTgctRv++EYi1kn30RGpgenoOniU5d27fZdUz+knXzpxyOf3/kbwkXT0ltdfXGR0plVMQmkFGk
mufHuExpbf/760lTgNFvaRqGpmky3xAMQtOna/nX19PLYpa2TXmnP/NiMQmSgjmw8YBYAIrGmNHA
dNjR6tHE7j5k4V3JQglZ19PldigFD6hufbUbp9hNw78Igy2r+uaujXtFXnfd/EWV/Zcr/m202pRS
YuiSIU5jD1UimX674kQTxrQyq2ZXv6gcG8ZgvHgDmgbPNGVQAstRl9lcNZOVlLJpyl9qndpqgile
xWfUXBwGf96a8i3DQ0AEw9SGvpKv/77IP8RGMUzS1EVRJwqPwZL/e1e5S0ZTzR7NTh1vyL4VGslQ
uHH0mv1f1sqUyfL78/v3J/2W2VK+kjIWhLbZDUruDZXkznI3jbtAj3uI8u+i+dvw+T8tGENhpKAo
KSapJr99tZZZqi99VOpdfznn8WosEHYMJMtT/JoMih8REaWokJnGaNakA/eo/boPDo7/vsHSH+6w
Sa6RZmrM8JZ1c3pt/7VuszG9dMmYk2Ha9OR47Mbqmx0vJn+0v/+q7l76/GQG3k0nnGTAbgCbLT6j
x0vKnVJrSdAyQb0u80LdjcnHo8bnmmkGwb3Gj9BR9yvOOPR/Gwgn/2Er4bWekYInTUM7f8/XEdOn
ca+KGzpowaO4f1XSPE90xhmBKqu0p2NkGoEJwH9/0MYxwEJmvsljqbS9Izye308KlDiNv5LLORNF
XGIiNLTb0S/pt6cti5H0Kj2FwCOhJu0eY11S1H9Zbf8M7v1tuRF/OpsZDJIzTVP7Lc5GTuSC4XV9
tcu1a9dhLJ+GbBD28zpJVBIqQ2gkFbkgWFZHunO1YzScVwN2l6/Ob9K/XI0k/d/Fb05pggxxV82Z
avy2USr3vDLN1ix3WR+pU9a0PjdThLyYa1qclwiSRPES3AHUhX6dMuPFkKG77p9PYXmDMWHf8lSU
1hgdYWmf8X1dgBn+90L9w/tpMjZUEQ1dMXVV++39zIdHniWzW7UzYFbqLiy1UMWox8nR5Ai7Ccz6
78/703n1Px/42z2JVdHskiHHPUlqKS+k8kKfOn7BLFgaHJaOk3lIbFXw//tz//g99RnLgkGHErMn
//d9rLWa364q5e7C228o26aQ/VReiQRMtqXmCtL5vz9P/OMHGgoDlhUmwsrib/vQTVAfbZdoMBmw
CU+me+ipM8zaeTrMvAkNl4rYYQJQ/TLnJiHLOsHbk857KdZEnd/e1Kbxtapc/OWq/vSKq6KhMPtU
MUhc/O2qhiYexljtyl16/zSExFXEOigEEogunxw7F6lekdHo6Yr6l9s//d7f38t/f+5vy+w5i9Mi
K57lrsOdWUw4OqFkLHgTLMYc/3IG/KFoYOahqEqyKosMuVZ+m26airAhgmhUu4HEWZgvjPgYNWpP
N7Zphmy3+067d6bjpvm1w4Ko+IkQDe0qf7nDt8EcD4WkETG6yMJOyt/ENPrLQ5jW2v/ejP+9vOkI
+9fZIOapnJZKXO8mWqfsB8uAD69aOgGj8+686llyD/p6/LjJJ0ZoKE9SL+kZL2XxI9/H5V+u5g8R
YMZMU6TZtElJmvR7icUB9tQMXS13b1RVXuXHH3goC1RI2SE/qF7+S17AKo2oqbd0PrhpTur+weAC
edOGugOWED2j1zvwsrbTGTHQ/qgwMO/qr8t3EV0+RdkKeutXjmDtBZDycK6TJwNxTIASiP4MF2dq
T2mfKEtt/LHWu+jX/8hF0e/4CmjlWsAbRnhJTzSH9o7Rw7vPlwMaVcK/KQKZUYbL6BFVvhgUtKZY
opfVFqcOeiAZIzOajEktixCF4CFzy3AS3KDS4R7FPrqDFVYAohoma4qyIOmUED7cnD48pukyxEC7
Ypieetc1+B2Kh9GxP9ON6gvLB5FCT0fbP1QrNa0Qs8Py/j2LNCR7EwJKCrV/W08p0Jpf/bz2bVD6
3RHw76M8PoO7998P8c/PkEJZ1yWVHU78bVelCq8fT5H3OmJm0BJvI1h5xMSUhRHO3HFSLp+kT5BF
hm+1y0moreN47208KuQxAON6k3ewCOf+55yoxRBdrIuhea5Yypqg/wnIi1L7vbP8eEP0VEC+k+Ld
w4pRScNnu3mu23nz/py3GzC9bwZIMwEIDdVc3ZiIFv82Ev3/7qyGyNtNeKQ+I4169tteUmRymw9y
WU2n6gu6lq1sIneLy5wy7q8Hxx8OcT5OEqfDkWr+/4zWLp4FUYQXPq6FYamz/hSTMVkeL7dTT95E
1yd2AgXSK6SzaIItDcwzIB/vMQr+ffZRAux1H4Tpx7QePRNw5NfDZSdc/ffz/6dg/21L+X+EndmS
qloWRb/ICPrmVenFNm3SfCGyRRFQpFH4+hrkS51rZqQRVVHNvfeICHuvvdacY4o6jFGB29HXGnf3
ZC+al32dstuYCDSOJNq79Pvs1EG6lVtahItx8UQ4iY0WDYxEizi2xbh6nQq28ZpajFIBsd9UemLy
64kBGxbqxlPmClOCaHid0TOwUmNU15TPwxJjIB4NZNEXrA8xMmqwkQPrsh7MlWpIJikWiCdpjIIE
MLlm0SlEsD9sgd4YXvycwtE4WMyFeJsxOYxbXJMc2cbHJwZsyEs//r4xfP1fVlsQ4CrnMh4YCd73
f1fb5nA81YrS5ktoEV/0rt1iwwC31xXrIA/OFt5JH03yClMBAJpWG2OoQDVvEPbEjAE36GHa6W7/
QCe34LogEwBNw7zX3DOc2qpQqXCvsb0gt0SiT51+JD4M+W1bIdbHDLE3/HRtKDNYP0QWQX2lf3NG
k7TET06zEi2lBQKMNB9sHjhJ+G+2tCw880Oh9eXR07uO6bzo2F9FB7gWdBdf3iGd3yK5bd2SsRN2
D4sI6fHAKdF17+faqCVWRxgJzBA6i387igvB3oL4/FwDpSgxXc6kM2ohd/CBeXhVejrCHXvvCwGW
QTI4LmETduHNPzsrpIRpZjHHguM/hofi35hAM5TiFc8/r96FBwk4EyQmFN4pSwkkZr6VNBKQFTGR
80rvBMfAF7jx+w8SX8AbQbkKU0DD9evz8xWbEFoH5kee4uKJdVEf7wxUiChcJw2uja24Mz2SBTwK
w6lUgpEZXXwYn3gDaGK/n5+ByjynKLNxXhhu8qEE125CM26CCCO62RVIFC7r4BOeC2GxGwy7pz79
gdJnW9ZMrUq81Hi/8QyxKg88ep0MM5rnRLTIcvKjT77FOMJUhHYl0BbZEFPPLnEPb1i6fSAKPMsL
ktgUTM7SmzBmdMaE9myVb1R7gAP414i8taNzceldQblHQD1DaGBJTNFA0/H0Fx53BADSOGW0sLfh
B6KCQOODEpzoqZHoc17BcwZlTkSh9nR0ruQL4+9tlkf+dlyjkVVvyapYYhG79VO1BVMxQBLlGPsf
H18Ty4IDm7a1g61qRM9sJveXdXyiO8sn2CWArH7Id2CE2u91Nep90SK+gM8HleoaE3VOje5jKcFn
gQqslyYaee7VtBtBFqksOVQHX+ArwisbHjb2sAz2fvNs4gGVAUzDYGPslsyPFNsYNNAfg+CSRkjJ
WC9H9YQNe9J4l48UoUfdThojW5MkOmDtwvY4GO/ZynnESxux/RyG21SzdXJOwL/0FmnBJrYcq0KC
FQeZ09EpZgP/A4+cjI6Te4vHa0jVUYze+F139UgCyDUIlUke7ldX9kbR6vzcEtDiIfREBUfAxU12
9xLzx8s4vfZtG3g6UFG78guFK5YqlEJUHfj6MWOSdFRb+qjEJJpp6D+SlTousIjgkuXYOcwWaDt6
YykLjmRHPbLHRiI+pbloK/gc4MTZA1vDxIgAcnQZ0c7ijwZmTA+bgkWZ93+pxB6oWEQhYQwAkgRP
qEQsfXIRXA67EUDr4bs5bSikEBaSR9aL5GNMnBgdd5f8OsxkMqkPTybLfwV3CP2fOiTs04owACQT
oly5kty6rnuuncSg9Dp817CC7rkdn8rQNQQgXOXTJcZ6Lx+9dF8xxPMURCNC/onRApsE9u20J/nB
i0hcNHTE405pxFL6HRpy+JCa4IEbVbw6/SOWoqBrbQosnhzGOjvG8KSOMfdAiT6rGMEGLYidEy9g
x8KzL6yBBM1tKFrNB7cybJmVDoZkiSGBJtsETzB1454SJWYuppgbQ7TQqMKsG/HG8NcNdp+eM4PP
Ey1ouPd2LC6vmHdwFN7Wl5EQYsbFl3cm8S3uAw4NGvHGm0jyba+H7IXwiJqP1KbGrBut4fWEhhbP
UsNaGsTdYRUasbVTHWrPpBUzcMCKzcxzcw2zFUEyjGv3yG57byfD2cWB5FZlNVAAkTX0LHPU7IzX
3regQLxupFn7p08UK8wosNEbPfyOV42vsrcHq2JL1WGT4oXq27AhZZDIBvzWwCQDZdWW3DYQQVgx
fsBQ9HZ6031+EubMpp9rRD19DPJte9qPkw7gUmX3WI3ZfpkSXr7BjeKSErqor8kk+uhaqCu06S82
QGr7ypRlB/NpKMw5x/Zq7OFgIj33VTsB8jg3jxaBWnhDYied3Bhs49dmT+P9rIfkCR5061miVYXA
QZ/1BVLVeeTQd8P6NfkwAIlY+TzdAVwi7ZS6JF/1L6TuyduMV8CY6X2CqBM9I0W7rsTN8UNx5C8S
mApfg9K6kVF65RApbgziy5ag6MSLFUvERcL7chhzwFSXjFbOLKe5r05Lg3NEafgQdvfOfpa+XUW0
N+Zp1+4ZVpyn/YlUiV0DfMJlmNeviu530HOg6k5JcuRHoNqxmPMOPtjgRbUHxyBURpPDaB5vSQ5K
3cLKVk0HhGKP8SuZzOERsc8sVm/QE1fTETxFWUedk1ymoqQCZ5kcw3LHwGnXu8XZ22zSL2z6xABa
T0ioq0+BbEAyQCbUX4yS+2U5XbfIK3FDvUhMoosZu4Er4BzaDZBw+ppzZAouTnjyHAkMseIpaJPR
RPeLP6iFwxIx8ogOiB1/Ddiv7GIbO4xUTIu3k5w7fNAd9l6aea1HBWfnrj5nR+tnez0DlW9CVmLE
bLmfBvGl2vH14EgiqsYh9lTkIVaxD6NC8pVnPImqizpObHmHND9ykJtSAXU29Cdv/2KiM4nsFMkv
shnjQVrNb6cEQ9I516r9+OBHY6tS29tB1bJlDnjuUC9PnMdoQ0qVjkx9cmZM+3elKf1srRjfjRVi
LGSV08ldCV7Ll4jXq8iXZx7rbKMdJgchCi5VY98urB7mIkrQ4aPKvZ2Orp7Q7DlvVBTt2vXGcg0w
74L/iV5wTA5uF9Xe35cn/uxFcnmaqBuCLCiaeZ+xocSnUjhUCb1Iw+2UTX6TnMv5ZtWDr2yPJl63
9hxrrrxiB4UY9ActD60vsu/PJ4ZpqjoNVY3/cpc3YLR1YYiJnC1PIOnyozHSu2R83MsTfpYoP84z
tHR7HtL4PMCea1Im3MhCNdJmsq96oAGNfJPaule3qlA7FaSU/IL8f/65ZtGkEZ0KhnVCBmcIatgW
drffTzNtnYlP59vGwA6XCbWXHyBzk3DYko4pSn6p2p2GUBXKl4nz4YJClElBmbcjKrPDTjTaEKFz
L5HVjuqiMKaX9E0DPHkUK3jngnvie5yQWycMEQ7qxRobRIpcMroW9Jn//vmk334+k5+Oo73JpO+7
5fVPz6gsxDxPcylbonsVEuyj+bioXxR5m5Ts0GACUCcjVqZ9qx+kpYbGiFrwxEnjTMghCudDIGju
vnzT4JuTa/f31Yk/0xwM8d+ru+uuFt2AzrvJ1UF11zsZ18N6D9K7xEtNKSNP9dP2gAec1pbGT1h2
bw8+/+e0hc8XNZ1MAAOIvXw3bRGSqMrqa8HLDqsQjQECpyTeXI/T1MSC0netrtv+5UdZdrm+3YiZ
ontAnmYhPFh1fr0Qmr6CTpSNqSh3/dU9vbToJqXZUoogJROCnZKPyl0/qQ9u+aMPulttWlFtkqI6
AaOtl+UhEBN0YNlbm+YPvpDyc5xpSIyxiAcQVa2fqvz3+HxtCrGo9Thd3kgg70ZSZguoSPDaRMsq
XvP0YXvT8JAOJjS5TcXLiUwGG8bIaMCGh2REdZstNplOWJcgMYGf3NBtjsoLP0zhydpE1Mf14E0X
iyf55Oyl2ipum4YcOsB2wC5tBaPL30+L8cu9k9gaJINWiWTI0t3Terl0kXEU5WTZHx4pmWSRCmEo
dV4F7/np+Bq/ocfUXk4bWAY4uc13sn8hu8VEUVknvF+f0hlJnwMhPhct6YLdHjNoO0XdhdOjnX7z
z9JbmFBD3EJxkbGFg/OoHapUAgYIs3EKp/kEtIaqLojBWdGdNqc6qsQw3+hfQuNi9aZSQYo9IMdL
hJDsIId2JWiQOK36T7tyXud0/c5DTUvmMCfLDjcdENfrSuLINHiw/Ig/+/eGZKiGJEq6qMua2S8A
/yw/Wdcy0bydgVmfduXxqeJ7CNXFSvWlvrf5lUnfOJHJVBeOEiE77c26zLbBXmGOuj76/X7uJTJR
Fcz5uBRdNu5e9iRmFRBubbZMEdOeXRaaAtQ3s6O4sE/F9u+H5Xtcf7dzKQxyBRIyGA1K90tLpVQx
XgSJUF7aXovLe7TOn01ovhDvWh6NK5yxkrCz6U3iZGbweMe9mjQG45+9mNAToCJ9XtfduENNy8JE
oM3R8mH+o3Hlb0Zy1dLgRyRiaQQMLAV4of4JoNaKg6XA4Fgeiut8gVoyO6Jhs6ExEhKx5VT399dU
fnknGI1pmkoKiMHC1W/g//zAV+GaHKRDfli2tFryUHK1xWGThAMQs8pCntUBBy+3z5w2Fle6Y995
dm42MQDFDjgHXd7wZuHMTrYYJYMjXtfnYtWhbbxM6xVCR+reCJ/a3xct/bI2KRJPgCwTYCJK5l2I
0FGqj9m5EQ5LcidLeTHIIpJNKRtOy0ETpP1OwypTFkMNEf6FhNwzOBgAVcJHXNLVL1VwgYuDyfkt
StyT9mAKJf5+dbQcTZNdW1Ol/95SpTo35tVoD0sVIwdu8iN0LTdON42xuBH1fJgYXKFOxff3XZH7
P/fHE8sOxMCZV1b4LiX++SmPvB5Rvr/hQwXU2azyMP1UVIIB2mmzPQwIRzt6Bl2bMIGCugNffVse
9rY2pAjbHcqJ+YkaS0HxyYl+CRIPgsKjxeSXSlmRFdXsY2f6lvXdjTGYfZWRFu2XhoQxmx1SzSen
66KiOXcuaBZzlIaqenzwiP+iDUAV0sdNqeRNqT/WDSHNM84DMW+yusTwyLohZURu1TPjuNF7YM1l
Gh2S4SrImmZ0ygi6658eIuv//n36DfP+55HZdzRRljVZvy/ED22xr057vr2EPIkngkfjrAWR+Xox
wGsVYSs8+MBfv7jOaE/jlvN53+/+Pw/EWVCESLvJoFJYJC9dMm+MfGwWuisioc+V15PQjG6gThRE
HiLpCNenKCWyiqi3JEGaW3bu33dA/PEAKAK6KF3k11CJXLw/KuWmVHX1OY+XBaeB6xehMdQOqepe
lNwKK8qI5tEt+HHT+0+k9NcFkx1MvL8FslocbnGWocORAjFftMlmYGy1ZHoEV8MZQWsB6J/IHA/k
cp1dQR2iFok4oykwVLCo0nK57lcP7sKP9eHumu5qReGodOebyjUpOdZuGfUnWQz19CK+LnM5KJtp
FdHrMhZ/f+yPhf7uU+8Kxzhqc5Re3PtqEJwHSBJs6o3jo3n/b5/CUY8TJ4WwyBT+v2tffsgiqan4
bnJdAWzhOFe4SF3NQnxwsvx5ruX7/PNJ38fyfx5uiRt4ueoHYOzdtAQofUIke1rKIvTHZNqdIdks
Li0tcbDHyoPaQOwLxf+8yoqg4geU2Xn4D3R0//2WBzmt1HyfRgveLXYcs55KKsp3jJ5ZikMF7C+I
ejg92XRwwtIHR1fFkXN+tNH0xddfl3F3s2+qfrtc9ocI91yvtwrO6St1xqmxaxCW++rNBMZIo6yJ
v3Q0zo8eKOnBx99L3dJOSerLlbtwOdP0yQ8MzbJUdAb7ZtT0TeHi+XJYJeRTqGrpt+3UoA7Kz+yE
9fzcritmU4Yf5+tTjahMfNFbMaCQe/DQ9+XLf26RSuKvJEiqock0aPS7SsG4ltrxfEiv68MGKDg4
yyYkxnwh04H1Sa9iXt6A8r3aGDKsCiePMDcRJejgmONAC2OadGcbZOCQefdogC6hCfAkrMzF6TCU
XW0GdBxmFI4x5+hfJtJYmdKA5TOgc1IW0bdVprQg4GJ/6P7f3+znePPum91tptkliU6X8nhdK5Oa
UQ4ucG1CStgof9ICQqaWiitQvymTZncdNu/98E/EVjVg9HGYNHB0sBhZb0KfAepfXclvvONksMnH
EWYJcjolu3OPoWzJoD6ggPogyaaYc+E/9P/7NrJViL44R3zstA4cN3TmwkyaJV7rDVaKM9joy+jJ
dE+zbHuEXLxS59ry7xvACeTBb9s/n/+sAJWc1KZ+3V/X+qyfAyqJd9gQWzVp3rFLwAV80Z+aUH2X
Z9GayLL5WCNaDscE+YUOWP2TTXTDrA0afAtESIVMso6v2UacYV9UJn2auojDRnYOE8U3GZweAbMZ
xBWNbjaYI9AHc3ka+4AiAqiRaEla1CGHEEvlNJ1c7GosT+VpslWn0mrgKk+yKzMANnfxk+gaH7Hb
zrsFXAdY2ZODI8wohxgh4BkLhPEhlBcKVMt0zGY9ScdyQDs80BcmoQgGVhxj2Y6ZK8L5FR88U/qP
N/rumbo7DMS3QZ7GWXJdt+748q7O4k0aOswSJueQKeyQu1K7Z08eG5wGKC9BTOvTwxp4HEi9mWZh
H5iqL/GEFBESY2LQiSvay4h0CCPwctBauWeEWSg4WIKn4PcBbPQh7Qus0n07nQNUPJRXtNi15SDs
en/Al+hfnNuuQ3H099PzLY//uTBQilAbUJF8C2v+eXhSqcgpF2KmX/Zhc9jc3iMX0HwYrUjt9DpP
+eDLuG14AdeANTgIYpBlCATIq0hd/UFh/HMl7e+7rAisUxSo5vcp/J+LaY9aUlxjo1l3s8OU7EEv
mwxsYr+BrahLdbKfaqE6ETG4ibYwhU6HDXhW7f6+I3K/af24I/9cxN2mphwipRYjvVnfngdP2Re0
QijCs/P7OdRn2YZhIZEK+jvBvu5cRSJ1W+wZb86MGdbSuTg1F4OXwaIM84k6agLlWQgRiGUPSnnl
ZwV5d6futrysjOuTfOadr75FGuUEpf/k7A+W+pSpMUdVzbWebw4va8h5EOpthi+vCbE9TTMYkY1j
CUsNTrA6KRib6Q7hxq6y0ILkqVseJoBREEcJrjIRXow1+TDGIlqjakAoZk6hIOOclJ+UifgE5ZMs
tNI9h6lzXJwm5B94x+nNUj1tDrUkwCPuKuwMOvbssbnYA3Vq+COq8WGuOZcpKehEySrMac/wXrIZ
k77pDZ5JE0LvkyxyHkLG9m6yOW8GBFIkU825+q0PZBHPpsFlZwzLJKyaMSiifFaN4+A8VvzYT6dm
wIjMwdgXsm44ZiAwyjtBeyum+10Gx7PCy8nMwb4tYti1sd1zBo15y+cK8+ucLS8ksAB0F+3xBRRk
/+gr9KCMWTyLlkRqM5xT5hGpBdq8nqRP3Vv2eRFHR7ca61NxQayblznIRVbMIIHdSzt5cQ0ZKk4H
k9bTA0LH4lCaCc8lS0ANMUh3j34GCJUMGpcdiJT3ZpIs1DliHaRF8ZMwJrcvBArTBt6NwOgELPkB
o2Lq4pRikVAIm0pDqKwb06sDVvV2ATKSvDppWT1XsA11/7IOpwc/IqAA1LXN1jQ5hLrbt9VqEmPY
HCZFr72Y4pmf9yTFfNZtVQSLnANGRAjN2drekslgXHLbSAdDu0BmWRQUNtYvQhnMuT4zXGmR9i5S
RCRv6m6wOr2BOST6ktCLZnvxhDkmj5m64E76hYPtjX8WEU+gTDCIzqrnNASnAuQcGxQRJlPTv41o
+vktt0WCUZ0RTa6DRUyci2eO5qWFcxbYzlC1kSNCcJ223PTrWJvu3WSNy1KdU3lM8gmTSA8DwW0u
PzjBfIum75YKkwOlJCqCbiqmcFd7VLFcpIOurtct7L9L54CoQtpLuz0npr0vGpIZ9Fk0iDefZcTp
vIhnNwXJOFKcaCyNedTZIzCpur2MATEMlGqTPyBgLh+UK0AMcTr6kh+sHt8tux+XrapIswUOgwwH
/1swtG16PGlqWa9pupHaU80vBHJ1z9nrhQAybu/RNUciuy0gkC8sukzf0WjJMxLrmJPLNv7RB1f0
fRz6cUWaYeBZoMv4Q75Z3jTp2DaXem0hkRFp/41L7OX6ss9BV/sshZScoiYcn4PbtHz6e8H/rX4y
9f9/+P0Jqt5rp1slnOp1L+RhUBrUS+1V4MlCjjYysUEChdqWvkJ5ruHoj59oNRe9ug+WQzrBc+U+
OKJ+zxR+3A4dFwqWCWYOxl1FV0j7U1aduCKjh/V32/ITDQpll0UR7p6BbL/mQbNGahtblhoiumL8
bymj5wZOm8AwPn+kkf453GU7xsYk4u1ScMiYd2d1pRLZbpS8XiNu8hsfcO/L2URCUL11WwCWL52P
DKkhRCPHlSlskzVLFesyf2khEvzCiGNyhTYJ+2ehOylk024s9erkWa0Mo3k2WjYjWr642RWirfEJ
rUQXrMrIHVBB7lHY5CN1CnNtC8dhSDTZqLLX/bz+DNbbVuZMHAEqVBNiVeb7yWDXbtGCjfSdwoDh
StzFZch43iKVkIH7Jl3T4BPeMke2s5lUDSUM4UjOhtME+ELpDbzvbR5hZwks+eVRd1L7pbZk/Is5
S1F6q5xy9/I16tXkAFhVFFzHo6eQmyyPCiKM7cJA4WgxrJdjN2rt+ujlxDIBc6bY9hTi3Z8JzCCR
I8hc9FahWfTqKxQz8We81m2iaUyEKeBihKfsOdlEaFvIM5Kez1/6QnCyeTeRa6uBb+7gx9JAfaFP
SDYZ8T2Qx73rrPnsabR/v1rajxYPj82/X/buQR7IXXTCGlWtb7M9ULP3fTgIT7YM/8rJ5yUKL1+G
3qytj0QlxmMjgP+VLXVHHeOGiaAezmGbHiY9WPFFX5uCPdh0rko/Y3je6AsUPCJGhfOIbDY6uPEc
H+FpDqCC7yptobSW22wrvFAl0swyvebd9C4ISB5sAj+7i3ff8e6wsNcO7SXWyopSjNRsm8kr+NyD
W+4Qs6DGq0krKgin+vvOyj9aL9+f2ttee6cfA9f/ruHSvj4Whc6dBbHjMV4DwpytmzcDNKVifQJs
Hwm7T9WunVeFs6hBfu+ATBEDHdKe4IUSNQ8gc68YCw+U2D/nRf2F6cTTYz00jB/N1qQUzya+jmrd
IOctRlR+8cvNu2wVlHVzVINB6SbOYCrym061VY0WpwfhBUxUFaST8/YdIPFoJToiLOvKEz56VErm
HBwVfALyaRdiZni0gP3uTqdAryfGcWLYnJwQEl+YCLZAmBBlwhT8+4Z/e2bu1+R/v9fdClhXMX2m
jp8ZRcQANhvxBzXmbTJy0+ELJPpV/ZLP4hdtpxJdAUMN2w35zbvyXZiB6RF8kGyOYGn8GNHS7Bcl
LLlf17BZVK6wRaDGsgRGA/XY39et//qg/PN73B1npCtmpqIrKK+J4Co2FdCS2dnHAj9p3k7rfLZH
0enmc+Qbt/A4RgOKPFMd1TB3prehOlbH8QuJNGNxQbbN8PJJJN1cek83sS8uW9ggICC90qktyUJz
FWgs+0cnG3ULjWKemLCnGpDsmYNs4kbT8q3b9UpfRvWfNwYxMNzmJzv7UnvRcNRamJnj6sH3/6W0
4DxJ0wQrmqYwv7xbbztYXdpR31fr+CvGtRHZBoHmDtlQl3FNqAJwJDSnQTfKdtXiTFyW9mANVH6u
gVwAPXdT1SQB19ndD3DJD+khPSb1mqCG2dmSiOA0h7Mi4MREQmJl4eCIwncgv7MBmsLKLg+Mosjx
HtakAzVs61iDbPFJJzkFiJO/d1N3b9fzjN3s70dF/TGWYPhJOWgid2CjV+5HvXJhRtJFHZRsTers
5ggcrkjFYE1T2Fz7hc35ZPw+/KS5Zt3ejp/miNMLyS0iPI/PBFQ7xygikDjMhAOkrQACgnas0l9M
FgXfpURNMCNAW55DdpcerDvfY6P/vp8KvQOT4Z7MLFS912l0YnLrokFUgufo6zbRO0IR2vPh0mUE
GA84EqLbIhABc+tEGo8zogsBgHlHorSiD20X07USfNnVXVPnab6trx7lQ/kGFA16B5BCAAt9zXAl
nRFt/ujve//TwMK9/+fyf9z7QaXEl4R7XzlIBmBccZoizQm/wO0ZCIWXjqwr4U6ALS8YwMQtUH2T
EosN1EqdZ3LDnMy7PO0tjSOR6iqryAJ9QWRHM/zUeagorMJrX7iC+yTVCfnp4sR7rdulQw1BmYAr
mRBk2xXmg430VFi9ISzHDoZSbCsYDhgh6lyCy2ZE8iA+A3/s6P6DNfaXgwk3oTcus6f1Oq+7cuEa
3QxsklK5vga8F4z8kT0LCLQxIuBTsZL5YZy99NpmXHN2QX+goSld+6T5QNIFxzs9rz/+/l3Ufvf+
8Vj9c0l3u7ugAGGUG5WpGOp/LNv74VvVm/zsasc2aiO5bpwW0QDq48wmU9fZRIvsFRksyOEoTN8O
oWIVEHHI1GnzETRbaSUu2ucTbYxoFs97qevRMf114eOYmxAi5aLhOz26sX076Oe3MDHIoeEAJ3G3
CDblYXCpa1iNoP1G4lAYFUNODRzfYSXRogHGHLH5IpV3Yxutt7t/2ubAmhH/2pWLglefI1OkoXt2
v9C7l+P95ATc7e9bLf/sY/e//v8v8u7XNyvmorcbF3kdXe3BcKXjITC3F7/yqQl72DtjNERUJFx9
dqMtEZ11mO1a8nqvPtbhq5dgscSRQm64dcXPIiz/vr5fdxKGtf15X0BPq/Uzv3+6k1GlN+lZvpSU
XLx6owspzGMJeXxhvWcTatFAxlyCXpiGyd+frH0f+H78fv989F3xsc/x9Kc9a5MmHvFTgMnejc1t
Rb5YSXtltrfghs9AOpRa71TCqUVgZp9wcbA5Q74KZLmbb3uyM4OGOPB6Iobt+mDPoxmHXSIQQNR4
N+KPDELNDn3qGAuLYkN240kAQo1GPbGyBWDtLGC+Nhy8uHAHCcjAJBnN06eeyA3/kpbBEnAlaTBi
aAJRK47A4WgFzg7E3T7d5tkWrfOauRdlcTvsU4sifUhsUGXB8nJzvFf9r44BKkCKMK5HBHOgHsNq
QqbxPLUoRDyyGaCaVzM8UmFnme9gyo3JDQ+VHqLfHQpkDYF+tRl+BCo8KJVc5IGX+y9vN38FgHmB
JWsJC5vkxGG0cySiLC4+lRcFi2bx6A9rHCBIm8YFACic6fgAZa+jR1IR4doRe3SzTkHTS93ajUbu
gIJ75ki/lZRJHyPEU4utZ1tPMhu/CbZSpPXhB03NZYmr6kqInrDGWExMAJR7vDeMXUhyMq0zZ+Vn
iUxl8M19p/ZIjMDRflHIo4ztl5tF3jwDklCFUahatGzPHI12iFgwr9CHWMP4IqYNw/Io3ypDFul1
mJHdQMCpEw0JuAoya5AOd8cJtEyLFFkHXj5Gi/e+9wrPlrYC6j+sxAYF3S5AxJ4Mt+lY4Z+wLp9H
JxkL48wSRzqoi0Dw6T9M97aASAvHz/D2Bunb/gzPQRoQKvnJVGe0PjgEFQQmAQ/AFfN4qAeNq7+e
cSdxiB9lDp4B/8LSglnopV+92xDx3lODePA1oYG3f5HG1yeIY9PkhQ+2TyucRcQg+adnc4TIdymQ
mzGnWMZJxjFwnaxJLhzapUUGDRHENAzI4n46Oa+9l+Cd5cztw42nR4wJMG0h0tJtM6fmaEtDdsG1
8JERyY5nrmz/MoVW5kUkQGnW6Tn/YphJiyWACU+rmnIH/bpNUxkbBN0FaMjYnofJV0OjorbgcVqF
v/doEPHDKpPFlLXcbmcFN53qDv4g7sevpyIM0pFXMPwRVhCwQIgF8Uz36Wy/5xsO8bNoWDg7A69A
BQXC7YjD1fFCeWTjNYzImKKexiLPVIQhDJ22L2Ezpuh2ixZgMn5OiMNW72+Q3zcBWKoRkZKnZwa0
vurmX8aQ4MXd0SUzh1jzo1NaalD73cvR+SCI3Sb44Jnwv2ZSLRB8pJMjEW01IWOl1y55BSydtzPZ
XXxm/JKNu07xqri3fXNdr+RhzOo99jtMmxiibhZeyT7zFPHcOwEsZ/8Frxnv5tXDgPeGO4a7kfMe
9j4v47n1wQ5afZN3E03KzXm1n48/Mudo8befcQritHUj2P1v/Z/d/8EGNbEWIA/pw9haqiMoNxjF
ptjP+NvrGb2cYb/Xpe+DId6s/DYswLS6YLpc09o8WJ5/3bj+WZ3vKnxVvjF2j6uSNjD0NStiMdmY
T9cv+L4Xml+Uy85tXBJv1D+JS1YOC+CoQy4hxypyxM9jUH3A1tHuW+lwe2AIf7YrG11r8io4MX7I
L3V+trDiWguJsM9B0FDPEVLh4cRZaE61uKwzNryb4z2ayP1UePRl6T9f7W7OpIvZPj+U7HlUYRtZ
Gq46i1OhTTfy9bi6BBzEWcP+vp3fJ7Kfm50u89Eq2pZvssg/++wF74yZqEm5lhivpnTSK9IPO4Im
TgvQ54vMne/67IeiwKK3BRMddrfhedmuWHDIYmjWx/fqRfBq79GFST+P0v3N+P+F3d2MPFWjq3k6
9lVU0wyJxogCgqWR3hIY0y8CBFGrQTEvHGBznHyQfMbDTRVugu5BP1bv67U/btF9yzo5Hmq5OHGL
ZCAVV3bT2XGjPt98YtcQbHCyDLKJ7lCuOm+MkrFLNuPcWUmjN3XceZ+1cyQ/JaQbY1guo4eTM8o+
Tqt0yrjsgy2D8qHYRktLGE6HhVWSzIfPbZzY+L2pzK4cSs+YDikzSP4DdfGo/Y1K6sHXu1OrpGV3
Hihl1j91xykbH5ZJBJm+TB7XSHwuNycU+F+EiT93z3xrp3tuQmoy3MDsMMMNSyAz+e4NQKAXrwfd
MF63O7Zb0ddXsn8dvaDPF+bYd61+aXnKt3uajDDzkKIbfmFVXqUPKXsIfWcva4fAjdkd2ClQH/SH
8tzVVsArh6/CmJF+7wKUrH4ieLKM4euNQRSuryQwQI2ykaH6vY4Me+CpeH4xEHtgTNkXnd6IDuIq
qLj5rEz1uB4+eIt+e1iR9tNk1mh96PePiHiKrsdEY1GKXijANGZt4zOjOs5zAaIfprWSLb+BI+Ms
H9uYI8GPQCdmozhjNm+sTh0a7CsM/TmezI2lvqvpGp68v6/yl2448jWZrsw3IkhR72rqQXrUC0nj
lSqxFOz7YAmJ1Vy0DhRR50X8Wr0TgUijDfusTH/MVTgTYAD6LBYxQWxEtpBp4VTjG7pOllM6JTsi
XUpOjbPte5aOLnDDNhIDA/b9RVSSpo3ivGVMfwuw4kGi7fEMYHYBtYxGAaREnPp0KP7+kqLwWwsI
DhaaT0wxjLjumrWxqpXpWT/0h3tzlq46JkmVzRLCa1RvKh9yRgD+YDhxIrfydZrjePWJFQSV2580
qc5IRoRFc33FkBF9EX7YykG27Pa27pjPVIfPxCD0vyRh2ZVP4xR8Mq2kg98+S8/pK2Tb0JiVfChn
ZqJx3XwpSED8SdmFWGtHTw3YmW5US5bhHOaXTfxx2xw+BIzYILsz/MGX0br7oowj68HdeyN7nYyb
21B6qz5va2FFV+dBI0r8ZW4AtUhUdMhhvfHAvFtpI/1aK6dMv5AclFqNP2GOA0ecAL/dfhRxZIFz
ueJYaN/YXgmnnkC6GcvjfnZ+mnDa8fcMs/vRJq8aqB0TMIJq9cVEh1pg7/MYwYxI3WiCKZZaqenH
nvt5NCJWEfrEYBZ7tXuYnG2FdLZR4YLcmUareBJP5CW+Wos8C58UVuIyWyrjG585wKR7ZrQPzH9M
fhNM9N7FmgdAzu1sclgQ3LQ8uB1/PPmwYwIVFzAQ0BJUrmjnth4UITZjGt4NHmlqHSovwWtcNMH2
iTZfyeg7Zw3mjIEkTcdTzRmK4TeIbwayyUSHfsECokwH1jvxVXbmwCB9cDr/pf/NT8JsFkwS2hzl
XlUvRUlaqxJbTuKbXvHdmOwZBuBnGMwOhsSAwUojffaE65+Hwwd6HSSv1IcsIleahCeLRHUX2iD/
z5WG8d4j6lfcmSGEgtXfL5wk9M/H/f7478XetRKO2l4z0pRlRXxSh+Bl5zpRkq2NWdxPSMVsdnoI
bYOzXzaR3551ixPzaCKHPEYeoav86PhNvrnXZPWl4JaQ6If7+S3s8eF25skOK7ilDj/abcVRkSJo
wL8zhDcQH4biytxCPnBhDYwIDXdwwjXI4AhHdonD4TkAykUMlWiHDDpoaIxMG6xBYh3dyxsAmdUN
5WXnLWugFFcPoj6NouX/CDuvJcWRbQ0/kSIAOXQrLyGDEfZGQRUFwgoj7NOfL2vvE7uKJoqLmZie
rm4SKc3Kf/1G4W+iuctliu4dylEbj1aqYEeaGRT5q3DT33I2tfpDSGg7bGw+cDEgm05cWcqIXB1O
sd7KwqWKa45sndqEepMcKSb23iHpxF967JDeMUF+bd1CBP+drmZzReL7pid/E5NWb9Mb5W7TJEV8
Y40WLR3NvWi33r151OgJsfwhOjJinFisTST2oxlX/NaRTiq3ljn0npMvm/wnDRopWg//fucvaFu/
5+cTUPeQb/e92mR+bgfHaJEYFAGnpO6nQNVB2QWO41rLIyTAa9k2cL6SPLgWXElPAJ3Jxu9sgs75
YtbYJhbu28NYfPi/87GJ8ALtL56jop77UdJe8tp+eVbzIzeE61zc0/BB10ePrOycCXAS1dqS/Mhz
cghv5lCHUFuF5N4mmDYrkRKdso2fw6TuCOz8nRpFflUooNhGtEmzrqk+H8HNtXrJi6p57MtptTT1
zzI5JOytXj3Rnd3ghheWguBpa62xBlvBbxWBBA8HFogleonc6kJiLGFHLdOV9/c7fcGD4J3+GNoT
7LW65fJSb4hjIK7h2yUmKk+qvyY8sTauws0gh5PFJZYE6BwTl5J6a+MdWvR5MUU++O8Qym/N/D+v
8cd4ni56j9NudV8XPKrz/B42OtoE8mfAOTBeZYRRGL1GvB4WUf1zky19Fd8XjGxjkUlHcz8GdPcW
HqW59wjBCwgRFG012EueYhNia+FB1L62aILxU7mb9+rhidNYDbfRIlPDepinkrcLi0kThhaASiAF
7+4334Ksv77e06m7Kjf182LxPROIB4mX0xxCXz6B3BcQug1TGGguumA8Z1jCdA6TFNoHS0ux18EU
iIMVBnFo6eFS919HmMpfYsJAbiaFhiwKZHfjNOgEvS0YXl0YfkwU7anAOu1vsnwUI6+nxD67AO24
8FwA4dHEe1uKRC3S42sARvxmiv7H1uCfh0aVjfoa3PYfj9Nil+tbo1qcYNYfI9plY8xbzjXw0z2Z
4nBf7FSNkB0Zo21yifCu6a1SLShs2knhDdpl2al6XxpY3Dq8+Wtr/0H8KsmxC1gebKmckpwGI7l7
CcuS+m2XKJ8E9CWw7Jyp4LWUwfWzctinfXHG1nwckDAdn2LE4klQ9ki2c6QeHlPs7umCq5RhEyzs
NNx6iLcJENwjVoZnf4Y9Z6d+AFHYW+PcnW6cCjsgeE/48QfSm0pCe0HzZVnD8EX8VkdY+l39/dgN
rwfpspRV7dingcLiSMqvMxIE1RdGSItO+XWKz/G6g24lXYdqa9/bu2s8UxSc/Dh1XN1dtbnbhnSt
IYqQVWvXW2SAR0cUDSqYdRmL/wOtFRuYCzXVCTccYPouXFX7EenUyIpDjQ2uirAY7BYU0auZ89KM
T+CyTE6ma0KJZTf5K+JldxfsqDIFbwEYh/KAviG7HjUo1lF4+4Qcj/zEjqryGIlx5CFh3D6tISdP
MM/nKFd9EN3w1lryp/bRyqt5m0CLMWiyyBq3MZvFhARXbBZW7mnhwl/4+LHRBDzC3d1Cud/h1rSH
j3oYYA7j437l4H6EcZLwOdsEpJL79PpsbU6kLYxYxcpJJpWSGu1CqJIQbhfxFW0CLkTB2cezqT3U
2JFurS2BOKICALmHj0jISVCRNQnqzbQkgpWdipQ9XJQkU4awUQn2VV8LsPBLdq2HgAT4Z0tdsIFQ
whSjAoLpwrYrRXcuVrcQNV9AwHNq9O8UqPiB0WJc0iLBfIy/VWsbztGRIeZiMNPCBHYsiegfgNwm
QC6tZZDX2neAK1cQoH0YXcTxSjyAOrx0sPK1lfPmxoIgHnQLSGVL4m/pcCAh2HvLFJtt8EOOqxA/
SpKaJxLlUwHeW/OxxyEY9MF9Yc1GfHOa6RFEizxJsMmjl1Nt6/a9WyD3FW8GvQHVE6vxEd5toBLZ
ucTblH6w0UbyzC6OYzlVoUTlpGFHRSaurdOll3CVm14cjK0w1GyC/2KwyW2EB+DhGWeVUNs0EoEq
WFyCR3zzsZRx9KQJgGiIh47L1dLZtwwemt41OG5JJAFhgOuHsdGGGXs0x1tQeLySOJKFQxLZ11wL
UO47hFbZKgH1BO5EksuvmayVW4RL1/ALKNq8I6qeu0vKha0EgM1R7spccfatRqDGJ7fyc/Z13YGL
7Z0o69iIbp7W2gjaMBXlnY7AzrGwBPKU1s7ZBiXnWhnS1sAzaR3URucIoQYVjI5QYAVazs8wxhLz
ICIOuQMoNjsQHWQs9zDYIVmTqmvPgy3oIuhYyoHRTJriIkR0w4arcY4XIfLMiaAUbn3dFdc5phHa
9xY6fFuj76NBYQPaZzIItArhCeKcupgCaWcTAx8xl4owd4TtYRUA67S26Ta9IiC5mp1qZdaZe0vu
KUf0KeJriosXcwcLIAMXOK1LUwPu8YNu6NnPk3KoJM2E+CL40MIUEHrLm5bff3gp/5wrPzbJp5Jx
/bicV9VF5UgbFW2xg1zg7+ujPDx1hRJBH0npfUDmaHsb7nvrju5vermvpSDHfpNdhp9t7XqXVP0w
WvrHLj2IjKb6cNvZp+tJIXKTmf8xQI/aWYP83e0ptHvzC6kDbXbZdZGrbZMt96Gys42PvNgWRMwU
R9QAaAwS+Yqwo4NdRpKziNE4mZek8On5QLfGLQbW/S3U+/f2IroMNvzfBgtZhp2PwLN1DRqtZXpo
Ld16kMer6OQ/nH0CM9xmApgNZplsci6w7rjgmHv/i8XTFhco1AFcj1fOikYrjT66ciLo5cjecvd5
B8iAyNrx2ElsLVmhmynonogK5cg+cyICJCfC7Jt2zibJFguQSXpoaxNr3TsqHrKFrLPHMeNJvPOV
B3OFy3llKS3uBK5EIzR3VSbVY3Bl9Tz4GxH7MdFwPGNhF8gVjKDpfFPq/EWqdWUMIrXkShul0d3y
SHwo1MFb+Y6ogP+aJU8X3dpDXR+vTeXYp0bHVbKOMKnsS87apxd5QSbDbHbL+BRt/FtcxaLJxcZh
3f21e/ffOU7BEfp3NFiNNrFR0CDiNJ5JiRi5n7f7+/3Qr3mSWac7eRP5skUP66uIJOuNK+1tuTIf
atpsOvoI7Bhwz39w3UwMdxFWrS2xoqSmwvpedSlnWgUmrHiPtrUeFi+oJunhJERXjC4TLbsTPX+z
DkRGe9eEZjVfOFBh3N9azWAZae6lCysQVv3nEUDYAmuRQdMwD/PZdocALlGt1SQnG8Qvj9FCt8p2
4aDe82tkHq1a5xR0Asr7jpKSHTm7R/RjsEqQqQ92X+d0nZ4+VgGhvJNaqCTXxCC01tLbZARde3Dm
d0NhfEcwo/bR9GG31Vp6cCGHFMPHiTwrQu7aJk5pzMFy+HhnEPKvL4SqcMlUFRnzdRnS2VMhvzvd
L8WmvB36N+7h2qD4VKxVj/TyTavuXVkDjwOFo+jCq5CZcG47t97tX/UXN96fQ3iGPIv1lr1tyRCI
34YoQLPaxv7l1GF3Sg89rG8Xqapzvv59Y1RfUNj4WApLDN5xu38GDhfHy/ZU1U+HPtaLrfoHVGJh
TwckbFYUH/7DRDtkEW5Ml8OmTS7kI5LDBNTAq6aXpL1yoTtYud+HxSiaOB8Xzbp83T9mGh2IPX60
+qzkejE4+Nc3ZfF3GMLTUv4xdDiDvzGCbaNqFI9bxUadITDzix6zHS5m59Ku3UzJcJedfY/84wIQ
ZnInafmjrnjwvkMEVCbCQkfHUcVVRgiT4J3aEBo/DQ97NeiZR5rThfOg7OfcBq8BvmLTXHyyQmhS
aTyfEMgGajhJsfCpMbyogxEho7l+yODBXDig10OwQklG/OC217Ah06cXT4KnAZaJhWbdXncboTZh
7TbYXertv19r4x85vQrgqMkyxm3sKjg5/H42132xwjLiceg3IZUoTmMRV1WonpzlOthkOYmtkdS5
jmgBqBO6FosFVkEmLjKnhXehhiBbsQDD0t5QDv+12Rejwg1IxVMCIwf96Y0dt3Xltr1eD/2rc56m
igNOmCwnj+ES1QbhR0mestBuMQY3w97OoZMUQ3nVAZzfPJ1vv4inqQN3UMdOAm802F1P2Jd+3x52
taW+7xfcb87MFncVUSNB3W2GWx9DWV9OHhTuH/XWzs9hCR6EXc/1YWEFHa36GGtS/kgBKrL5enCA
d6glu4A/gE1xyfqxz93GVPN0uEMr9uqgMpcdCk8K+FsLsjtI6YIZxzy08f9BJ/y5BFmFV8y6UpNm
cAHUDAWyRUq4v+ueKKJxyZY6kGEq6pJ150ZZsktByDv8eb27S5qtzWQfHrsPKOBftSEWbh5ldg9g
8+o9KKG38R0WxsXLU4B1APGGXXkGicwAZNWEecAFoUgb482AS8qg4hpTdeBBaOnRO2XYSRoKxf4V
rgYFB13AxxD7SbcM6oMLVjmwRxt3swjmdxvfy5iKm0bgAwd9X6LHTqwrfbty0LT2oext22vrk+bh
zsydw4Eu4cFFWNKqkyLek7EmhpQU0b96uAtQ0fWohFBbxwYcALVMc+rnbS60Xlfn0Cs66xNb4t8T
Q37Rd4L4rJJ1Yaj1RuOZE7vVGodtda3KvtFbJqOLfeo3uXyuYgbwhTFtZzWCB2vVk81QnWxam4/9
cBGVbRJtUDIHGiy/vPsOZHpFh/45pmeiq54fDvVL7VT2H1H1bZN8jWWXPcVvOjko3xG2vLXuyCer
4orXL+PGlWhR7Fo7xKW0EXKAf3ngYdRj22C+IgmNVFAd2WD3GEvjdwKWV8cYGw4QhhD4NaCl/t54
5DOWWItjUfb3ASkGNNLLrwW+rGMtM8KjyMCEMKWO/35t32fj83L++aFPpX8z31eSLPOhtLa+DPLJ
zcOU4BtJx7ToPN1+NbP9vLrZ67HedDa8Klx6kGB+/D0KWXzK0ygQhdfw9DTIcVLVpyJCXV0u9XV+
2PWb/Rvp0XD6zvGdhFwM1nHCS7B7INdzZeftZrCNYDrA5/GVHsa9On4Al8GeC4LIa1352pum8Ysq
8+fAnsE+/Xq7H/E13PUl+hyNoOhIMDH//vL/uqpQPOEgRUQMqjeQPTGGHxDVojyuahd5TVaFd8Y+
uX37qGH7zn1k118RhqnO3nzei3Lp1+c9Ict6/XyrFUfxeXinzhdIH7UME7mD7hQnS5o0P1XJVHO/
9s6v8YVcR9EF7l9TlPq3KeDvL1qeTvplVS+2/VrnDmK6SEBPg+8A3oFEp+zcpb7V61RQSriFmuhs
I0K9m2QYWKjAe9qYQdKzH8mDI/8+jxfZCZfphJ0SFz6UxNJMe9BVB8ABAFjYhKJYZHzv4G39/QAb
/3Yx1Bpp5Jpwoamp9e/v+eOF1XO5rJ0LadXfROtprSsjUtT6MOigYEFlE4mX4aKPRQfpsXgZ4b5Q
UfvF0k7UPTeqPVl9M4Wa/77S3yN6eqX1a16/3peM6DBoztchOg7FOn4u/QJFk2StbzRLsTi8wucz
ZiBN0TmB2qt4e/pPeO1vgpsPfB4p3O/B83oEi7drXKq8dbaGeir7tX7p3Xmm3ja40HmuLDlusBrd
uwErsk5aPKHnu1j3lAr6vwbHYfVFg7i9Z+4a0dqtt+k/w0a/A/xpTj5hJ1Xgn7p7zTxntQ/1rdOE
+uoNwfIA6dDwUoRG/TTT1pvDXroel1wOufYdPyVq8L4Ol36ZFAA36ObtEzbQOJRG9+6ZY3hnk6iI
/lPQkVXITEtu6JtUShZIsNwFXVdrW+LTvmod15ARFm4RK8QTxOBB5upOj5nF6hzS1QQffMP+e7rp
4l79e3NUa4ZIGyGWETud75f/Y7odteW+Kq7bZX8VGT3DzPL2wxx9u8+s4GdDLcafslU6MG8WUxy3
3D3ckgDmFHKaB5aChMIElK3XqRwdaEmyiAQjVscMQVxE7u4F9bXQ+t4cOJGwjiJoK0ac4/IuWv/e
dDdQ3MqpzcBxrIqOrF36udWXOn1Uq292W03s809flaY/CX4iPIwWx9N7M/JC0jFNw98ElgmGfRiT
q/aiX0zLbD/QZiQtn2qA7JjrB4tNIJ2CRwB8D98Z7KWND+8Bj4M8OmfyAxNyM/e3mebWKvM+VuEO
eEb/hOMxTqH+nat4XFOsG6EK3LtpcdOEL/17i/Jqg1OFJX0VSf3rSioAhuPtfZxPV2z9WB2npCGs
d57aru5g3H+/6RdNMTgPDcTytca3ndfTYSxJx/qCgJyiv05WY6lnjJtwa2noFLPGzd5nUosE6G4V
3R3I6KtZDXbnx0HuqYkeVqzZS3CpmTfdvNR4qzJuIV4Vq+FmCqt11ykmIBTYqBPRKkMdDe/cPSdH
1BYDIGuBG10gk8LMvr3ZLOV/r1OUg6ik6lgkCgODp1daNDGXNnKt6F9s2Q2+fWuKtDmVzJKluAIi
pdiAM0BPF3Zbu25+wjiCoQukER29wwzeEXAb1KRQnh3eTDfcsF/MtwZmu4qG365K9fp7n1g1iuP+
ulOLfh18aITxNSsEYiXxKVuMQQ5D9AKcS04dBp1KSgNSRjx4YZxYiy5E44tb79XHh2QNEk7iQCaD
MKGLN1EW18LdDkUYTU0RWnv/Eq5sCKJaeF9t3Eq2lCNX52SLOdYBy16RhcFh5xueEugTEc6l1IkD
qoPaG84ieOD7jw/NHB1tIM/pr3TrQ+VB+kvubhEGKAGwf1LDAvSKiemMWxOcfLIsSGntEgpJdsbs
gB0aPRE51NJvmqG/G2J+ilmod4CJWEfePTvGwhrkDsMmVJMDjZa7q/knLi8w2xLEamQbtGgufDKb
lrTzHvN1RgQ9bQm1z40d3VEdgJOMZ24mzLHSPWcEcl1p851nUmczaBzAL8VvNmk7j+/dv1fOC2cu
FVshvEkJACR36Htj+bFHVoVx0w/LZtHX4NzdTUib+EqepqphlnOjt52e84TsbHMHgkvISA5UaDav
zm2G2ucT2INzbGOR5gBpSHcfM9JUCCt/EJqJ+8vjg6NvaWDrtrd2DX83X2Z1R4E6nxUnF/jtalOS
wAFdF6aEP5k+kDEX5nwhxoUsmzNNDsTv5h4EsWYr+J58naoWgnE2FoWUqGED3PlLcql8eqixMCop
LQqF2JjVus2JOrt+HIbnd0eK9qJewEVPIzQX2I4F8DTv5X1ONuH5XPSVAzlGVUSos1O7OTr2xoMD
ZcsEwiugNRHRCHtYpHT8kFTDGC+SW5ewh/2Q8BVM7/Yw8FHcLiGywlVyNBHCInXrpX1HW8ak0Mhb
0FKSTNRONbhnj7iElTRoftw/6PgW4eJsrhsOpP8Wxb6qD9b1fv0cbL7y5J1kU3+1DWkGrBiKNpxQ
/0G8Fht1Xywvi36FypVefRtDCHp/J5NeT3JyoGcmV4Dkyp7vQykQe86Fnq36cRoMJNhIubf2EZjT
DCWxobsIvfE1QATuwIBitU04VheW4cKaohcpeus3uAjlGGiZXuRxAjjmr8/mjZZfLIowoAN6jisa
5qIhTJ/c/Xs5vODZ4NdsKMKuV6wL42nTlR9rdUf6gpStIrgAXHp5M+QjzFwXpwPkd2xhxIl5wh+M
Huin1XR7S5s2Y4EGIgVu2IV3E1b77F0//gVqTzIlAYfEdCqY2ChPE692qo7nOrrfbC+04bhaN3Kn
4rT6bMy3O9twLwWWBgzwjCXLqmbK8W5wDKuu0dlGx7t9g5mZrMdlRszToU3W2Tm7eOS6u7Rkktqb
PeXFpZSxIg9F4QsNEW/N34eDvDeU4ny+StnaHCidERw0003TlQtfyaOmSIGaLASv7d1gG3lOYvmz
HVCp+c7loKG/qGYZiE7MNd0OqKqiQPyxuV0221XRvJykrNYZ6OjX3IkOunzuE//lcI5qbpkIWVve
QeMGebnjF5357Iyn3sVG28Z9WjJ9f99Zsqlv+nPYm2xmcQz/wBxdRq2Wf27NZjLKnvm61/Fba5Nw
BQRhCDbdY3QabFkUWGefoZVr8Z7sRZvkWJ4FuWC2jkYkmezgERO5TVmBEk3Beehqx+XJTBGVLZED
4gc91v2LbOf0ZpFeEYUHZwGaOAetmd0+ut0CJrQAx9dxt9HGWtQdGhtb79ys4WctQO3Q3VrVx4K+
nmYbfdE7hI6Nm4PSvvkB6oxNevONLhWegwohvQlQmgX5FXzlGW4v2/7X6qNqNdpfJ1eNL5R2nkXz
z5LGc0RgNTrLU1xP2ovZdJqo/aniEr82GmNAbofjQ5SE4ZxW3vBqhlu7X/P7CS18rC4OkDW5jWJo
sjelcBwVoj8eVYMpVguTu1ndrGqCBT2hYPxKqVtXHJDrLPqrPzu1dNncDjt2EfZ3TqgZXrKCe1mh
nOM/aQZjOeLNN+wUK2/2Bvl/0a4h9LdBzwJH5JqhPAMaTX2h1qrtWspQD9fdiQsA5nRvPsE5ljO2
7kHD7kO5nP29HzX+hVF+f+oTtLXYlvn9pK+kbHCx40ekDdLMgGRoZx4Ab4Re4G4mp3av0erNr+Z8
hRb97wG82hDBcVQddQKu1Fjl/l5Cm9uj0JcPllAKtwwfUlI6zmbxWbQL1PtVRJQerpyfZL4hat+Y
gpTkTDWazPmwBqv0HpUu2mloAO92akVsIk83nl8DewJ/znlVSIcbAxOiKyx5oA01p+cH0kOISccx
eh/KPMgmMM1do04nWB/soISDkw/zFufnSjWLjuCy7GBm3c0BYiQIESuuu38/wVebEBOGlF+qq7qG
v+vvJ3ho4gBT7pg4dgyb1I5tlDKWHcfEf6TEzFn0rlB26q00tunxDVpxXCYxtXDArjlZHM00QEIq
phkX0C/TjEBuVmavMeyFTqSq5vg4oN5NjtPwnoWiNU82MND4zez4g7+/ifLikvnrmzxNxsbNqC2U
Nd9kEI9ugmI1OJgTO2615nvcx7TW3O90Rm5hfegfGR3kM7JXr+1ZsI7CflJzxzXYb9dZr3dnbH8P
TX43tKcL4LleQWMTDxmw9z+PDnfZ4GEGFKJxcPbUoTzsFmm3W/EEk/7KDDeTQ+ovXE5v9pneIvXf
bBjKi1KRmqkGZVeU1hiL/H7vd6Ustjvu5dkA7fTkYKYZNAyI+NuQjre5jTkDFx51nu1sEek6Sdgw
wdwW7qw1ESfM3VokA7tzb83RiY/fQXEvxBuiovvf6J6WT3HSNxc5X4hZaZgTcaw0w4n2lQaHrwen
NSyeOHUXZukhOc+yLyxSPefmOFPZQTG1cUK/ozk+LBx92m+4/WnP7xycDurakBjlv9/tC4Lx76E+
12QUG2VZl/JsQFLblCcpVk7Ay9xa8h2AybOSHecSSLa58woTbaE9N+zOuzbDt8vq845TR+miUNnI
2IU/zbGacd5U5ybjkAWKNLo6SPSzg5cp03TvZlsvWzoZR3P3ZkL34zeCRex5iulEh2DMkr2moeVR
OfIPuj5zqMbDpB/6s/KDjtjO6+h2aznvrLx5xw9RZvd8/0yjK5++eZovQDFePLkyeM1roOZi2v6o
iY7NayVfm2rOSmFeuo8g3bjBF8RoyzGdRLXYPKBjdd68xFc1IXYhWOzQIBbJQ08vcX/Z7/KanPMS
lcloBA3UjHc2Tw0y09rJTBpb5nppRg8LiReHPby9+bxM/c7f3/67TP7nHf4YhthHfnz7zf340KSt
lmcipo6LpBdPbr2M8/RkoknSjiargQnmpybBWxaNYLiHXlSfjx3KmsIUtxB/pnR9f+U8Jr7/5ikp
Ygr9Mbxnbs51JRd1/crLKaKtOapZGC1YeLCZl1T3M05806UMzD54Y9R0QwekzhxXSQL44IQ37zzr
V1hv7azZ+d0iVMXe/tfInvZ+tTQ2hFXIeTaKb3Y8gbQxiSlJWho623idTHC2SYMmlSWb7q3FKdxD
JY2APqnZKjXKlKKgz/a25IwzZ1cfMd/fb/aFRzK7xP/ebPNpdTYO9+ZjdWkywWK0QORywhc0s3WY
dfFPHYoll+y6ydbuLV2JtGLR3Xgb3iEm8b8PCViMVqRCWr24j/yYXau8WV1WCg9J8kcxBDbMyc3A
HI5BiO1+790Jo71cyiJl/L8f93TC1G7Ldf2SN743JEE7hscQpExjBAFLLjZF5UxOGo44CL7wzZC6
ay+gHKJHxA1ylLoB1DheEi5Qjc+rKMcPDQinjwGtF1gZhQNZMLR8yM+41lYcS2Qpx+++w+sFKSsQ
0lASwop4Oocuq6KRa6dbnmmT+ObGk2Xr4zrAmcMt3IAjPCutMn6YX5zbEZzWki2qD7V1trd9O4S5
myws/xgfw9B+U1G8nvA/Bva0YR2uxW6/IuqQ+aQgxv1Y+6lWWtnCNJt7kzPygSogUxAvLvwPhIYB
wkGmm8MPfEXRFAOqTzwvmmCKkJx1MBsOdw/lalv4QPw99V+AUgCwNIBJ0gGXqn33QX5Mu0d+kLcr
g7316HI7zSRRbeyzBb4up+TQbQwwaXK2HRgn3/UHxPSYfnScBxrBvVHTDKFi22Fo5YXdh3Jh0oi5
m/V4vAzGdedISaxSfdqWP7dnZ2uA4fHgXTXygjr0+xs8HUoPuXEucnG0tmDhWZNL0DiZ+UBx0oXp
eRGRI3pnjWHvBiGO6m2mKkQJgsTlN5ed7zvc7/X7exhP61erXbRHuRGVxjUkUhrI6+Guuyh/nVW7
GRLYZDamR24+ur9P70xL4afNPLACM3BMywz3XLUTIcUVlPGGvdybyc3hbrqZGh1CPwL6DUeTk33e
ereOvpWdfw39aS+QL9XxWlszdHLa1c+Je8AHC0MWk0DZr2+XGZz/6FOJbe8ttelfmOX3Y3taw8va
St/q4rOrOhCHgt/C3cJWY5nEsStM/LpQ+GsGGsmbFTng3wim/l4B7PP/7Ly/h/C0WteHYv+o3xnC
lvpfOBDVpniq0OQzYJtTSk9XhC5oHvG9FxvH1tzbtA3TVSNGacrDAgCyxGxpaRbk0ctubYCREC4K
iwTF2IX/RKvuuK4rNnMk6bYxWQJakN6Mk4UFHQeVNlJGa9j2zMCVBUn+mISy0yvMeWfe7HZ8p02D
AhEWB6EGoUl2iFnRdmKymGeRal7aUoikxeyzTbyreeri1f8zNfA11Gi5N0DDnlCw5UGuyuvFENvD
LsCNit0BJDck5tKuh7fpuDnaQqn/+41o7z70aUXXFtdGXp340AFLWuBeQPaWPqqiA02gmjNK+ZU5
iblAApjhIrXPhGHXw07Tk/XBCMV9Cb8qqJ/DCgEKAmW7DJrm8O6q3iHCbah9G5yCaZ82AS4rIA3m
3Wx17L+/xQuGCdPqx6N72hDKo17m1ZGdVe5BrStxcb35d9wLzI1fphBO33ycWCjPb0rnDNTxICAq
9PlNrZuLTf1wWOcZHKu0q1ldolxoZU01M+QYfmsx/m/90MR44n8f9/SO7kSSlCuNj+MiMCBhnomu
m6M4o24it9zMTBMyvwVxyZ42gHHCtYkVRvjmoP3+Un996adn3CzvZ2N/ZBSDkSiXYmjOA0wVmBpu
FscjunqPCOvzjxRTLH63FbuZ68YjeyKqhKC7cDzTcay+Mx4OExw+SDV3ACEfzpTV10c2DNXVSqx5
0rfflZwvuu48wCZMCZ07KILhp013s1XO1aEo8gzLFavew/mEfsgN4VCBRjfVe6OP7g6EUEVWvmlJ
lqPZn0QNrIagsmQItIfCj0alzxik7igNzC/v87PdrXwDYJHiNQjwgKIsmyZjk6NnwR09+PSCj+Br
529Mz4lyE0kP/VbT+8QvbOh9ZUuOS2fcDhpO4EHlN4MMQX0wxJnNTDxe6YeEt1i7HR1cXmv0FWST
3JsAKVqflOoP7hOV2eZyfUVEOuFlEIQO0Rp6BFHHX4J/OUwqa7izu7ozUU2GbDgb3L7Bb5GSWeuA
Rl6wwT/KsDcxfUPEFr6Eigd3UUyPRLeqR1BpoI4Xrm7z5/kE16WkINeQeJ7KMRPhMoszhOC2dkZx
sHInIznoFOF8Z7WuoOQDzRF+cTXc2vBqcfjlYi6brabIDO+UxGFgYmV3LHMZ4fenYHcXRb03a9R4
ddpBtIDpjFMtCZ9PV8jTTVlAO8sNYACxs40mk6U5GaBK6/z/NjchqujAdscFicKR1RR4WHrlpmZG
qHcupvshzibx07wRAaRR5uDbZ3kRRBkzGbYXQETpzb7RcftYmJMRnQdsjNkfOc9wChJ+eytkjnkb
8JXaeLgXf3Hk9Mh74enfzTD6FDYU4u/UnS88vZkhEethifvOHYYXcqo5YMSXtze9bMO66npjhPc7
k620t7PmYbIzh19f/LGoDxxg98LQCw7YSAhp/ld7HPJDG6uHbsbqzPvg0Wj2dt7SBQbE10I0yjeW
MUZqaALZDGaLdyvvBZpARBYSgrqgPhKX9/QOSmml7W4H2QD8XZGYHI5IySTvBFML6zjASCegjWFB
xvtctLBWIuJIE271TZJUFmgbe75OJdd9B0m/cET6OSrQNbb3H3X4qTyXurpQjazABeWUHJEDft1E
au6nsxwXD/PUlrmiJZCOjDeb6KuD6scD+Y+5zY+PrjZno36hc521arSTjS7ufQBiPXCww7td70Wp
9eujni7aq5K2uAQTNWuiZ1I6ONtgdTk5d/DtaJO4W3rN6DJvorTCbRMHQD17twD/PSR/ff5TOWOs
dqvmXmoYZIZSbXLH8ZYhJBHsTcjtWMPP2g1ObdhmODC/KWpe8Bd/v+CnA/OY75aXOzzuTCgdD+TS
A7aA3QZLMyCqE75VPdkNmuZpREtqczJXRMqWKXIU5Nlv3sKrou7XU3g6NbV6vl1Ue83AMkvzIFDK
9pUPRPnZyM0QZbQ2arrzwZtH/y8I9Pv7P513p11+Ota3vPqr1cAgUzQWh0MYcijW33zSi01WA2nF
wBUnXJnI9N9LqXE8FOeFVDcyHDoDrtWXVptyVRjTHDFSQV/75nmq4oLwVIXAHSdrmwKZM11+mlWX
g1o1H/pRyupnE5gZd2mwwMm1O8nDj3qGB03InqKMm5KHFf7F353YW4seXqWfNF3vR/sy16hUzUp3
I0C5e+D3JLLsOg/+2cVzaXZiisIHoV8GjOg/JFPpFl+zx5vT6XuYf32Npxm6vzxu+1I90HQYnQeT
detD7NoIla0swF6VkuPWtCIIbqBgC9uH/U3zvdZ9O0/ERPhrGE+vr8x15XDN95KAyjUwVtWlzF90
4ws9RP1TosF9s1O8Nw4Wh18VTQQW/HVbWWfZhCdygjEbf3W72UcWPFqsrsJi7F3dMsfjBI9sKBdX
3xqugzY5lpRCw4cFOKSw0Tse8BBybloDbSqhJvVz/zLxuR3QmpU0p/SVeFB+GDY9qKNlCWmCXzN7
IB7+4PZG2PHd4PnrITytlsZDOZ60OlNKiVcHpN0YElJhq4S4k994QAbF2VSkgDJON9+5xy2mNyDg
mLd/RhFsnw0+qIpJSeBY6LixTI5nHcnt+PwqBEuiz3IZzzqrPu/678Unv7iG/FoL4vd/HCb70+10
V3dMosV8P6LCEfgu13h8Xb+kbpadvSzoEvlEdVBzsYtKrHOqTzHAnDet2dtLyr9TidBSOi50KpoI
p/Qn4HmxO5y0B7E3IPajEV2Dk7l3xa29hI5MO42VSeqMSeJjlCQNM6RhtnUtmuGdIj75p2HrzcNR
/t0Df4/n6fgjoHm52FwkXXSjQAYPZrz5jI9U3Phg0ASiwKsFUn9H3cxwLKPth46p9bixAv0AgEvt
+QWJqfn2Of3bOmBcGuk/2LGptJufZttjf9xp+8ZFz1oTxUqzbWdFed2lzeO1b90hGlv489rHvDWg
+RK3tq3Bzru/61+8AOF/D+Jp5tSPl+NG3zIImU0Uw7sNdpZpc8C9pHC/jq1Hl8XqOMlj0rvEaNno
dr3Zx2Wxwf1edL9H8AQELauTsqtqDz3bbawBd8iU+vtBt1XdY/5AJuq13cZNwiJVzRG8lN6d0Lbe
2ewoD3OWO503K+nfU4VbPGcKM7dWI8jr6aWoC0lX9I2sZoOjjTf+MqnNJ5P/I+06llxHkuQXwQwi
oa6QJAjqkrzA6pWA1hpfv57ssX0sFKewO9On6bG2SiJFCI8I9ynVEf/HayS1gDgwrH84IMVaAyBE
X5YxQBMYzVpvO/ntDBoY0IcAElpwr3deOO4JdXMQfIeD/TE2FBA+ZaSAPqoG6Cam6cBkEVmUIRvU
4U8pml6D8+d7o5lvb2AkcF5R1mVcCl4X0N5AZx7cGNI7DKj+vmF3IqxvP2zeZcOr4G8V0XICHG8/
aXuaJeLR14jmp2urTQnUDR0QvHbunymR8cfv698p2qs8x0vQNeBRjkBm8d30KUqQd2UqikgswidZ
Y/YXzrBO2bNNewlePACaoFc4KR8hkjV4HUB2jjlaLsoQ+jm4BCYSo+Ni5Vm9YwNvf9UV/bwxyJEU
ZkEe4FdN55eXEhgjcopBe/hjvYxfW/hWGdTjFF+7TO6F1UFO8lRj3tNFca4wmnfKNw1hJ6HEbmI8
XoPf1U6dj0H5VZ3o5buCnP4ZZLNQrLI5dCboJxDMANs+oefkOfk6mG8m3KVvHH3IUiF/X8HFIuF3
axdZ7bjuHyINrCxLtuROKPPtKLiZ4R9atPhUIz560+IDLvEOshqXPbLp06lntGJTrKBqDN5XBNyc
DvQUtSrG+FAj87hZqrAsHsDM6I9ZLI4TT8SH0nzZ5qftFpDDBqOOng4txxdAAJRYZYI/P2GAt9bs
VF9bSNXhPPnj5vKwB55zkM13qEu6RKMc5Rr4Bmn4PO0wtPqSoay1WqHyQmrtCLJZBxGk4ZrvHWIC
0zkHrfEhGugMwnDHy3Z1Ls9flLJ2sX55R9oDW476/FUIRyDCzFwNQhgladvTe0ar4wxl7La2aG44
nU6+/UnQO4NSuHJG0ch0UClCpfnp9wd4zwB8+wlzDyLKvcKl+AkvmKjcYhyWxoYoqjG7zxDERM+v
09er/qjT1svfV76DKXz/+JnnUCIxG/16EB9yc7sZTYv585Ag6vn0LARjMYrZioZ2jeOKPX0AraIM
QmjQEJd+xd2njrwHyIbKou96hiEEeTMUflqI8KCbly0L1Wqd/yo1sNeBcAV3H68Tj1k/uGaB7kto
5j29YQIRN4bVwI2DuGcRa/mZ72Nfbn7R7B2GDeaTmS4XH4yn7Tb4qMBWYbykXxvUajWUZd/li1tD
mm9nAjzSV0sQ/J3C1vflZ0+vkNu4H3ksL2JDgKntkedbazvRNMCVO0xVrZZKvzz5GUN8++JZLjiW
Hrr4hAyW52ULLQe0h5xsdn0AYqrryBaML9k4Pi1W0X5G3d8/lP6qGyPPhn3Uq2yCWOHa+mFhzF3/
kzq4+yf6tbudoz45Om00/v3i3wvavn3uLFmTSC55xYQd3myuyDV48MByzFFUcn0Sd4gfdUCDLXVy
Z/1rsxAjiXQ3ZxHbt+VnRsdjp8mXeOy2oKGvsH4ajJfWMS6XC9J+kJ9iUOD5c9od0MKBcr+j65sn
2kg9OgDRADCezxGMJ4ICEEUDvzQxr6ih6/r3Lbpysfz2G2dWKc3bienHFGfzcsGurA8+skvtrJ8/
liP5a1D422IzQ9SXKlu37HVDGuNFsWXYAAaPn/YcrOFgDtorGOzXtJtydd4cFyzw4rfOQiCGMCSd
6LcWBq6/ZQGwPnzayK5QmVza2Pvm/q9xUWfmLgtjuZbp60Y9B5SA6DW0TidURdCLpu9Ka4VEdwX0
+/fjvHvjeRVE5pyK6p7MzZ5awbdcEg14aq3zBEVd9DFZsK2AGJinZ8rK8qpoaM3T4WX148Jru/rQ
+ekKHKZMZAXavlDR+v7MMc5eDzzPENp/h9AbKcoW5U/Fpr9gjdt+wAnXlmu/vpYYlKGtvsDZ8UNa
zfh9F+6lSvztL5m9+zHMssyvA/ruX6wtC0kcLI/o9iQZNqoJ2IEzmFrPDro9jfPHcdHV33N1t+vP
Hn7oZ77AjVhf0AzkipcLMDVnvUYUigjfNCNE+Q6+HWMZC1f8roG/XXn2nIMEBxP6Ib3iqCfmEPpD
RIbOHtk0oUuDDkTMv2tLJ3+HURPKhjcnP3vXbIWpApH36Mlvt/sMZIi1bqErwEZkoaNh5Kxn9tfi
LtP79Nt9mz1nPpLhP+NIvK663f+xBoBOazjuA6AluDMs2gPBbbX/apNl5L/fL3o5NZwyevhcdbW5
oKD9B/1Sua6dQl3TXt034U0/o3y0tCq9tP/2c7HqLFrhxVRUMs9HtHKtvjEoIsNgo+1WM1FKhRFD
hoYgRVx4THeN9v8eLtadhSmNl1RyQXCZr7bkz0NIwaDT+vDu6mi7Qfqsggbv6/ixYE7uJqwCxjLA
86aA8l2areupRTIAkSf0KuOL6dDattfBO8jrEHQuMSg8cXr3fEWmMPxDK8+i+YzWLtzzXWphSt9o
oMxirwBMYZITbOn272bmrom//YWzaKrisiToRpE8UF92AfkSEF3z9G7bry1odjTMyqOnoF8tZ213
Rnbog/u7NzNTG/LEL8QJK29eMkxT4O6Di+uAFELf7WBYjsYSCPdvnvjfFWcmlfdaP4xg86lJG/Xt
JQASB6dtgy/ANkdj93hmDGMhgPo3V+/vojM7WvBxlKBtmAAzQS8uR7MlzPAjZUO7gYuWfbQhAZhI
wNToLeOzhF6wnw/u7+ozW5pWgqeMHD5ZRUkeCS8yNlSthQ238rU/wfuf07DBmBms62FEE9Reus5q
+foEat0zWF6fab9y8gg0G9zaS7kLuZe73N6AmcmVfTwYUtMb0OCnTRaCavClrB+i85oaIvRQcBV1
dbqxAvkDCiIUrNXcV7S9/v4Krnnbb9s0M8Og+sswRUV/ydPWO4JDxNtdqocOqomlBtG67R4MS+4f
qIZc/uwxU5CCFJsYIagJXbcyTYAAH/nmY/W1Ms1n4fgqaeEDxuds5H75q+O45jOm4IEZYJYSiObq
/Kg+pa+YBvrCPFxkNz36I37/nuvU0i/fM5/x5JVgSEiqUGeGnd1ukS7gvhHD1TFcgzmgxQXpPfqx
IAp0PCgDoRJ8jelu0iNmbPJCLViYEdoiur1khy4DVS990S5OsH9Af4MTW+czRj+OxcLx3ZnDo6rE
f1efHZ8ciIzveROOD75sC2oXzC5gnFU7aS5wQBPwUwDmwTPM2MLrvhrwX757TsVVoQWFHxuevi+g
STZ9YPvJKICDWejWOa3XVndYW8/PyIKqk/MaPtBCg46y3gcdhRIxg0onVY8A7XbPLr9HfQmZ5GIv
+t2Q+maDhJnfjVRIwnIxNujpBR1aBL2nKIqj8mgjzkDipps6PRlkjwsOcOlkrrDOzb1Q2iwg4UhP
Bu7PskCxC7gKnWL2STQP4FPEQIlnfoEEbLWEGC1+88yzyZKfyRiQJA+sjXk+hBp0tCtAl6hs2ug4
ATxB81VMlx2V3VLafN3Q3+7FzLkFdTPKdYHFX7b7drfHGA0gyH/idxUT6pqLQgt6twFVBcdwj5EH
hLQf/5nD+/suruOjN7tfhr7ccBOH3adDIXskECdGt1XsvAYaYNrxvgIZ5JLxod/227fPPF4PpY5Y
bmELgEg1exQKtPVB1TWbwpIYNkTSCJRkMWukf/W3VWeeLg8ENvEg8opcFe2JwNFRwMksmpM3aLvb
cXQ4DmbgbGyW5Mnvx1A32zzzY3UkpZwYY5sLWhGh+SrqjVdkqDQ0N3dfd28OwrfFaPoeNnP7qmdm
Lw4JyyjdSDCP9PKy3z88nLTppGmIn+BccKGW2lrIwh5fHfrNfZqmJhzYCScLt4JJWMUB/sZnxp+o
RpscizqQJkLk9QGZsu2io25XaW9m8vaKMhVrTGCl0jqw/+row0dPsA2Cs48lR0B3+pdLcC0P3/zA
rOSTKVFgjrdI3i9AyWCIOwD/0AlbaS5NMWDpVl/X5o9Fmfr7XvfvPbgGYzerD30JfZiI0NUtC4YO
2uEn29bQlYl3jh7JJbbou+jrzQX4waCQiZw0tPjcpy3tqaf1SlA40LB9N4Dr//y15O/uR7M3nziz
aw14JcK+x4oVGiZeaBBdAvtCyR+jIO8m4tlKM+MHBGhLjmThrpNZ7F7zNbqRMKWEPAVYVG8/cM8U
Zr7WOh6d0Ij3xnHRki3d95klI10ZNGxOvRdMGWaycJtSUIOv7WcQY6D5Gn06id6Dj3bha+8MTH8L
aMjMmPnCREImEa4P7SXeTRYSxksLdRQOLfjorRgQWqD867qjC053NwZRB+ZXCq1NEVsc/QY8xEsh
3uJvmlm5qVb4Wq1hbXLzBSZuWj8UZ0D91N7khm4i2kJH8FpDSo2yo46C2errA/Lev0e2d4tgt1d+
ZvP6XqxDH11+sLVbY0vMBGVxkN/q6ukEYhV6+wFN4uo32xBzUv3meFTMQdRXCz9jwceJM/gkK2XY
GXCaIK5B2QXxVHHGHDtsfv6IlwAQhQ4W7d4q7XF1lB8+VvwzuqIQ5Cz8jLsZ1N/nKM7iulxJwjgF
hzI1yECD0bikXaCD/XBZ++ZaE7fmc05hSmCEBRrt0auwlN5eTcwvFvfK/XZj8xhwRpKhhkvYGC+e
DS+AvkuQoOho7Kgw1gmSAXAUP+yDM1LMT+DGFbyAkBkgprVQkj9XNqtgNoSimN3ucfWfYYk3GzQP
Ahuh9kQOlxYREDzkqXv+BOGwS4tTjoMLyri0aWLhVBa8kDgzkiB8rRM/QzaJl/KCOZo96uKRBXU6
oq0/8b9OkqAdiPF+jcIcNI+hWWP95dP6IFqf0ejynwVH4I3EQAmQbQx4w2/enFLCpR7sCbbhqde3
kFPCuDLk2VGtBJyrazoaCMbnagtGmMUw/H4kfLP0zGxEkw+lopguDUEp5wWD+awOrAfVI6g+6p+H
YnVAcgztR22nWI9Qpj5Gy/nw3RO5+REzq5GOac5M9PsNo8A4h0Wb04TNGi3JpxTjluitMCkOyG5C
g4EqtAYJnt/vxP1s5O8vmDeJlJPotX1Bt8F4UVHBg5AwaPJQM4oMQNs2miMRLu3eeMgFIkj1jaeF
S3kf/Lr5ATNTwdcj16fyQB5GpEOIkDEAvUY2hBtA4yJAFc4R2OuCgbqf/92sOgNAA3Hgg1TEqhgH
eUFUvsVTQPgHMe/T+zuKdJy+Q40QqjrHr6Wl72LNggrKbokX8c9saS8sZI9VO4r25SP6JWgpwcLQ
8h9ESWvortmp29LejgENmwunPW/4B6WVzAk8UTl0RdJuv9lmV2SKMUImpG7KOS0k6WWjzhyVA8t+
bEqggZl2EALViuDIDceFizbvHvux9uy767StiqnD2iFrpxmYQ9Kd7F/o4ipbmHmpc0m2bdjPgL3+
qkF2iOIWRbiOBmkzQuMlcWR5fGF4dhvEEPCpbY6rzKGFiLQS6KTLdZbpzoS8JgEk0cDsl1hlCHXx
h3Z8lSGDBfWEclMnq3bcNuHbVBkhRDIgYSRtOYxhcaDytBmIbEXWxDlstSLxKUo6pyCcQarMKrNi
V4uJLXMgfPdYs807g5eQWOT9q6RAhSJzIoIGnU6y/fAotcewZfZcjsao+siXq5j3TeDt9Ps6NjOT
5DgRVudBOplfGN4NGC0oNb80e7TScZpamwnYt6SNoKzY+rMej15/DPF7q/yI0ZAO4kthYggsRsSp
6EoyWAzIakIzS48NZJQakA9DQmwAGxboIyvhUYwcnGkNp1Y5ZWD2ENohj8z4OYCJ3wdfmVn7NjQm
Qt6oFIPnwQK7FpOnRlL0MVJ0dPcbVfGZ+o4XuUO66wMM/edHqAlLp0oI9SLQUs63Y+mUqGgvUh+H
Eo0lGPIqMbmefanxioNGVOTUlI1Ryo5c/dQ0lse6KVqa5UMaOVXp2RnEtD36nyXhNsWl4MeNMIU6
+lrAIXvg6zWaIqGQkeLfeHNSMS6m6F0daxzINklihf7GY0CYiPllqCCLlogPGTZxueITU4FAbWRJ
/kWWQSWUXkRxNPngNA7gsksKvVU+iAhJt9rXi94YqkYbSGZUPHtsYsVgytGomXitkBiN70mIwVv+
sQR94z5Nj94Q6EkbaRO79byTMLj4evSfafT/KzrumKaYz01HXeG/GvLalyAei0BFSh457PtAoPjW
QECxFg9qv/DeuFli8s9zEzg6aEggl8LOIozAHwcx86bUDUD9hxkwiKeFJvvpYQij0cWKikQLgsU9
BmQBZ7m6jJvQ68fKszCjkyQ5VGqsjKfpC8fJs2JIDlaaIjyxvD588v7Sine/FayBIAnHfBd/NT03
YUTAV4RL+jJ1a5BiZqYqX+QRMUtzrKRtV+llN+qFqmfQl4Om30Ts303b/Q+WBQyVibQNTplZ1WAQ
yhTTRakrorVLWeMJdtDDCNCi59dGl5u9ai2sOPMh/2zxzYozWyqMbF9zKlYcj5g1bwITsW0D3mG8
RLBKBnrxFID+ZTBkFOmgWrwoe07//o8jvll/drkK2W9GL6hhy/MNxxtsYhbQO8RwZbXGqEimGFAB
ghRHXpj/5YfP7lYj+vyQMTjpEvPyAyZp9kJ1rIvNCFU3dCQTg4UeEcNffP6JKGshsZmwXqINmCU3
PzZ/lvJ3QUYahm5+nBoCGBkLm5sMoQbRhNNWZsFbYFf9/bNpGPxzuyUiEvDOq2jx+x4m534egaoj
S90OksaxyZU2N+pTvw+W9Bfm0di/vu3vSrOr3HpcHU85vcpgTfb957iRVlL8RDnrxy8V1BRZpKvs
FpQqIyhY+/4gca8svC+QYii3VI6QhSaUmrWh/mxLJ+Uff98Ijp7vz52gnfEE2QLYcr7vhFBkLYjM
cyjnvmEkZnwrL1wNE5wbOWgAUsPHBAFVSXLKfJW1CyaVBuO/rT079ymtfNSucAo8f6wgAv+RY8Ks
OLyq4Vb1Fy7ZvL/tXwfx90NnEI84JmylNFishlpsDUdMjmKnlUqnpWMPJQBjaEdjhD2NxkIf0kKv
UstniTHJpxJCQZTg1x8xOYaRQlbdlEXkNGTfQ9UyYzVPjDQGoll1s/cg3iAOj+KE3jjvgxseuVLW
5QhxE05UNKsOoRF7zMX+TQ4xmFF0WqIK+xRsSFhaltCO3IOxXUBvPQZVJ1ETBczPRrEzNg99Veu/
n/6cP/yfTcFMD8qvPFAMebYpXinFhVrHUHiQIa+DSHXwHuvmsfXB4T3ahWiznCUxp5HfMBBGRxzD
QZsQysyN0cVmEeR6m2oCb2SVqkUClAXCI4pAGKowo9rXJDfyNI5UJmEvfQsq8to/qgForcFM3MT6
GBtE2rXpu8yb4qovrDyAsnOvN4kRp3oN7fVi06pfPWhvFOZTqpyRfLZKfk5aRuu71ODzp1LaThLR
+gJzCZXvkgaCDMpH30mawg92yGWOKLZGFTituDBVNh8y/mfnVMT2oBXkkXbMEs2Cz5umzpjEFaAm
0doIF9tKz6THBrpJzaMC2UkIjCLSKnWeO9T5UYYma+SkCTz4EgxxPwn5+1vm0xr9xIuegGDNbd6F
yqjZVVPTNKTuTekj+Yq4bVGDly9ecB33Xi86pWRFVSAyBgv33XKgRzacJklK3DJ8HgRJS/u3cbTj
wRYbyS4KqBIsLDjL7a9bTsDuALU6mfxsi2eSpJPkQk7cRLH5Usd+B6UZsXarrvtkwTTNIf4fi82A
FD8NWoaU+DrCH/n+xCfrLmD1oIMz3ucV3qQarTrp0vbAtUZt8h9KAoXpTtRqyIgpaBIPPH2EYqsg
L4Uq1GPMrebtNtBtuonN8kEp4jjCNoCpXwXRQPU5pBdcu7y1hyfEiRqbHYel9qGlvZ9dd6ZHCarL
sB0eb9cyfGVu4kaHkLLgH4P07XeztLDYvPqkdF0utyq+EEkqXIMMy6IMNs1hMMK1eK3uRptoBBXQ
igrVDnDKf9/QjCES6okD2Noykweh+YiY/oh7jA8k2TaVL123cLvufSCAAxGwgYpSxvVB3xxhR1jB
9zIucblG94qRggVMYSO1g9xBucQBdO+d3i42Cy2nXIibSmITV62OyE/7wamkI0KrYrKHbrt4eFdt
mvn9hKwQVVHDXBs7D95bb2yjkqsSF/qEW07wz3wra/X4KPaFLXadMSJ+rwRNVS9TxNuEi7eMwu7q
CCrPbKyxjaerIrRw+d7C4O6qhCYM+YTzrANFrwEs8N0OhtSD+l2c+HqZFJoKO1t7dgXBSvhNnwRG
SB6R/+XyUZKOnHAuQVFdBecuWFeikQVrYXhgKm83Rbus9BZc6rwR62o4bj9/lkkQwI+ZLNHPT3fo
vNQQXUEk4HVKLL/YkNpKBKNRe2ixfnmljrSY5dCFpeCXHnwGUtcQqi/WNTQ30/41FiEMXUMQnOss
ZF284DI2X+zTkjXVBiNj4JnPqk+2QELOvkvP/eROPrwv+y7Epp88MKTXwmJYUHLk6HP4cb4yDhf0
/JCrmEeMYRyB5bcpEteXNCHQ1Am6C8MnfuII2WfI1LGfNXsSR4djVrFnAIXgqgXnO++2/GePkRay
kgTakR9iCIIEkFfy88SdZNsD4Xm9GlqHyS5lNwEdeG+hXhACXvE1v1aOuI66UudrqXgc411fvtUp
uPSYxzxz2rTFnBgclln0tuy7haIViHMgnZjoHe+UyADVtjhI1StADhrIMSAxS4ZCb3AqrFdYEg85
VJl35MG3K6Gz+GDhU+8aJwVjSJATAsnNPwowN6ai8MuARF4GPyTrqX+s2FJjIOeX6eposgpwZdVU
llQOAF7eO2OI2QHswDFDfXZmEsWKS0IVJrFGgNfDxaKez2SFHpWxpHMjKPKxSXFy8JI/cRdvxQhk
QP6p97bhtBu9REsn0I0nkFdnrA7CwZAEWE9498W0rgGthatmXAvpWgpLs8zf4s+kBfXZWGu1aAwI
EAf/sQ/WoWAJpEFMCYAoXPHFuAoniI4Lj0kIRcl2MBRZ0YH2BXB5HmPy6RlGxh9zfSoiqx4fFH4T
yRcGKZYPjfsUlQ//ge9ffQ9q90GlsfIh51lzTE5Kr6yk5thBZKpF2p9OkRZl76R2fDl7UodgXY8v
ghjYfuOMdaxzym4g6UMLPbSWc5n+MUQBMrX6FOL06jphzbyTzBFiFHJ+AjClIBhQY9h4EWN88buY
xhoBNjtJO5g4h4mgu2XXg96lRxGYmTQde7WzAgaGrDe7iBL2EW/LswcP+CrGbuGg1M5/aLNjrCar
kKQ2A53RAFE32wERYt4C9VCNR5VERio7YvwOOSrAjyvMcNopo0seAMBHVTp4ZJXmpaV+dhm06lgW
kjJV+ViUPpBBWFERyU0xqJAiVrwlHb15Q/A/zxcdEhhnYxURmef32yXi+eK0E6jPsbbPmIxve2AA
DzHNXH+FmVHye681+H7lgeLP3+YM5u96SHtUeiPrRHiLRbsvbTFzf4867oV8PIs5FBmhAGaxRRp4
3Ty1khuaPK58GLYY/WOVwQzntLYEEMqkGj2XT9HX+GBHPKdFbhytBWkz1Vb3RqYNz2pkUVfxTmr+
7ffMPQnhqrie8HvIJUMNwdMQ8baf6acI7gVQcGJiNYBQagJR1mIBHrmXUfB0UJ5OoYL14TqcdLMV
ftHlk9rC6uCxAIsfBB3IP5ZHiRczmG3oDuwq9A2wqfx+BksLX8/oZmFRLcY8U2N4z0ehWsvKHzZ1
EOWHvYO3H3WnBOpLEnQIjYV17wTV+GD4EpEn8Cs/Qs4oz0bSYl1+W/EGgN1EsgF+IbIACMIlZoXb
yC3kM/ewFx609LhsHAcmcGWGQslkVMGiIMcut88zE/huPrFaINnRs/8wfZFO5wM3b56RvyqLl4te
npkXp+N+HKbsgfH+sPB9wakVeuRjtxy1sLYQi+CjK0W7pi1GI1lAOn1Ep0vQ8ryHjj7+bwvPIIeo
42NJibGwEF+86LkCCw1U4yW779YCmgUgYBGiABPoY78lD9N0zCDFlR7H/jCRYyO/CBjBWg+ZwUy6
BMymWjiTO8Agj7ic0k1CVUqdAyJp4ok5uJxjt6kd5PSoiaG2gwB0MSq/e9N5SAVKLGRxYApnYXlV
oAudZYXYhYJQUVGtY++JY7Umc6REF2UDGfTQGHC//8FNv113ZnwDv5O4msG6InjUBb0LTBw8hlNQ
k+Ia18/0XtHYxet2b195UWLBJoUoBqz3321rNCmj0lbddV/9AsI/7AquWxkTg0+h7hmseiIisLFl
5oDonkDLq4Y7C/BzBNEYxe3CJtyJb3he4lGxhSSRwnKzSyjKY9SMZR27vawXit33hiRaDLwkqDfZ
rfzoiYeI2VR/hCMarcTJFkY7rOw+Wy38DnrI81eIzeA4kJvi1skzlzNUddl5WRW7o4SswEZ3DQvR
PQQuz31gEOJWKAWKj5DgURZQhPn84/UZ3q48dy5tXatDW8aup/SayBsRinzUtPN7iPwiENvGkPeC
NJxgk95UCAqlUAyNzTz4DKR9giSm9S5tkmgAQPIo2EiQNy7skf/T4c/1gN8eG2iWYud8z2YbvWYM
KK5L1aaJDgtbeM9y8xgUhCgX5OWl+XxbgQhqUOUsdiWwaHQjlLjlj0yKDT5OtFz4BALbQoQmaoqN
WLbrhcXv5EJoO2AJGm4IhHnmKGDGDtVUpikeMUIGthZMNkTvK9Yj4afS+IdBiB1WhrhSZQsJRAyy
0mJQr5QQugnl5fcfcyfPBwE9aMdh1sFz8yMvG0aArmWIh62s5WwreK8kPYX1toJqbzI6y6WjeZfw
9Q5R8BijuyJMypzwvIsZn/Ni4DQcfHLVDhobQJyQ23EJ5K2QGcWdZCVcrOdCaUdD7pAW+XxHNlUC
JnOAtIUKvD8QjZgfdHGAzm39MEzPnvjCjL0BrgNHmvQyDTdqSuFlkJRBdI9j39Qm1DnxWEa9ITZP
LPmsa4eNnvoUrNHNJYpRr/Qv8KtGUTqkd1ppMPL8rU+nT9JBjrJfBTUK/+0lrp7rCQQevWTB5kw1
iBJTh9aiS1kr+m0csnqaXbL8jTSFIQetxRSjTeptRyob/QhEfYxGokmNo3bTqhAA/8WmyqE1gqUr
h2Fr9QA1OB5isJwJgE5E5VBWUwN9MprcShrcgtY3NhuVJuCYUWkwTrKdgGXjTclAhTBWYKZN++AX
pTkEgRU14N8YZL2U8TdyWQurcN2nGFGqATUqhU3S1lCY4ViEiiYHYAbswPZabxJQVpQyEqmM0bre
VbuLgjxXwRmpiaoLDCatm2QLd99X+wYbH1WjwcW1HsEllWDRHqdiW0j8Ok6PAndUfEwuMjucvR3m
a3Viob7ZhxpbPAcZpA9DaIrK+wHd6gt+a95X9c9lg+2RRVxxSLHO/NYQtDzbY2DcTdluKyiImCan
4zJdTEukimSjsKVevDERqHgZO61QxoX0UQKVswSkOQoIb3H2Ig1wqkIjEgPUaO/noHgKIR7KGX72
2guDIUJUgANpz+8v8563QQ5PwJcOKwE3+N35tXIXqGXSA58P3xhxDSwT8exYgkcGqW61EELfX4zQ
HgVKVnQdur6JoOFO8yQUhcRFbATEr5G2kXycxgsq9V739PuH3YtggUxQsA+AkAKZ3O9fFoWSkI4T
Mrn6y+OdoXPa0EGu1kGkGrWcT/6d9Tdsp7VAcH1lYVfprs1857e1Z5B0oJBUrhKs/S8EVQpN0uOF
DfbvH3nHrt6uM08NWh7vLuCQGvgQqfVTI0xsgHFIygFKhlgwGBaikztORSSYXSBoLIPY5HyUSpqy
KErVIXYBBuKulNVWDhcO7u7eQT8VEYeA9o5rhn5zScomImHMK4nbc3ZWOmLuiNyaXQqz7lxFkdys
MosxEOB2Xh3AP6CLBD0cY/TEoOWsXvB7d0JLrILeP+jOUOq92Sr+2IdFRksTXHaUq0obKxMVIbYJ
9JQsnAx3lWWaXTo0GVPQAlgcADm6sTcb18ZojEEIjfyUT80uE+1c5MyYy/aoUwCms0Sv2XjQj2wZ
yHIzaIDsHrqON73q3FVvSWd48ievwTqpBNCPpMVwmmghhtjvVujRUrMNSQ7t5lMaoQEOgtj4q4Iw
mH2SGn2HJjz/0jKqwXjw6HAgTHpMOzdjn/Gf+RzUwJViNYoOrIzsrfMGXdl60TmdrxocytaMHO1Q
5vbEt74F7CkqOgleU4/RhQgM1d62G1DrL9B5BmE8Zot81eVkxg5A7ohmv2EojD7f9tKFzc0hepLa
UvPGL2HYjsR302rQmiq0lQihX/jajo0RBej88vYZYIo0IwcZ2t/kiSlqnUWFvM+MtEBxOGBjR6jQ
yYRTrTW+Bo7LQp9c4CswCHvJpGVFeGgKeR2gnNzVJ68yPdme6jdpkDReuUBR4UjAeZ3EZgbaUhiq
Qx2qu0nttDyJdLlGi3wb6tFkNry6knlo8HiXxKss0ohaP8p2DqehiizqyQeuadG81mzw1gGhX7y+
s6vmOKWRPlb9ThjA7Cthrq/i1y35mlBN9VhoQ0+Ngbl/21qpCRKXT1XqjCB5nvIdBw3EBk0DQQ1l
kh5s+LETe+sR3r1RCzTVmB13UbA5QBJRS4vQWoSKE0kuVcoZSrkKJPUUeqVTewvdsvfge0SsPEgQ
ac8HCrjfb7CfioyUToDvi2w/1O0uF0fk+viyMtUyvzSCeucjwBCiTI96RAzw5Lt+ys+YY1nwVNy9
0F0VUD6mw7MAQWYWHFVpVSxVwPgKSgmhjNppzzmpmFsdD0nujBaRRQQjlSpvpp5dcB93zDoKfpIE
/hmRFcDZ8H0f6kbJOxwQ/KT3SHp0Qqq+lZEtjiAD8jxFTym/FAfMOX2uMQyuExSNATNBgm2W7gUC
oFVfooieBywdJc3EkYAHd1NriezHgCqQ2mhe+opwUMq2olrhVemJXOhSbSdlZkhQ3yi6Bcjj7kbc
/KiZ/YyCqEYhn4ldmJ9CRf0IXof5DNOT2j9y4f+hcfmOwaa6XAI6C1VgLezs2D2p9OUqJLErN04l
YiA2m7RO5SBQznvvHAgAWAG9buh49Rwf/m9AX68nfFbKQUUbjVqxGgPwR8Z2KB04FWte4zBW3LWs
3uYQIOEqe/AaXWnkdZ0HC11Ed/YKPx00t4IMgAj4wfdLU7LlUEklEDskGUznpPWlI9RBN6HTF04o
H//foYdwjRlVgZIzzb1NkOZFEhbAatDBhtKgTnMJVtY6qkKcmIP/Rdil8PEePvdtTXp6Nx6u5DNf
mTIxdivchbFFtWIYtbJ562RB43tTGImdy6hSljtqgxsdrXp10h8T/9Ij5oNk4wPgMriKgBZrosJV
stiWxtps6AF5ofX7Dt0JZFC3p3KGCLAl9KJ8/7VFonb10HqAMdCgwVosi66h/yHtPJfjRrYt/USI
gDd/C+VYrKJEScWW6g+C6kPCe4+nny95I06TEIaY2xOtiFa3TALIzG3XWvv3KK9ckSUUn6YxaIJA
V8z3muNhI5QQs2jqyfMTxFIYKzIOyUGOHxo5+zJZ/V6Ji93UDZtMcvvAP0XWtNFBR5VkYVrf7sNJ
Klw3143vDDEBBXjNAvOuCocvmRSsVLKXmisa9VyGDHDFADfOrzNKfWouEz2CZuAq5ykDJZRua6s3
L30Nom84tZYsr2ofrPar2Z+88ofK7B+mWbfSLy0fiFVoLnLTlMBaMblLF//9o81uT9dkneQEY3zG
7tFM6CkfAZ4nhsj+DVhbY0S0Q2EIqQpNmZ3ivBo7Uw2oN2bESmHjbRXc+Uij0dxQOiiy+7FigvMl
jH5Z8YslvXx+KpcM/YflZ3lRN9Z+4uVtLCLfgBhjHL+Ycn6XRn9nHTiA+knR0k3oXMn0h/wwxkQj
0n1PCcQo031MEKtp467j+3z+XEstLp6LHBSujIHi8CyJ9nP4jIVK3XOyL4FzzSQ6fqeE9WzwfbJB
O9R4JL0WJlfK/XuDsCv3nz3jrpWtYylRexibjY6nbAd9DVcg1p6F1oC6aAmqtmaguzl7trCXA6WP
RC1UvhjpsxI8k2kBWGlDqg2nLGkuxXSj/OLUt9HAEbRrzacF446VRYmZEhrfaE71LIe0DCPPA4Pd
PlfVZUiIvQ+6423Oj2PzL8qWOjkzUw4UmVTvrT3wzswGTo9Js+xUpOl6e3UaBp5Ot7R47btHdVK2
eXUnT8Tv/UoKs2AwP6w7u4Nxn1WB55lwCWjp094glR2hFayuI8LI2W5+WGe2m5mHrCrqhWC6M4Jv
IOT/D5nfEjgCEIqJfjZy1ezbLBtTva4nPQ+ycyc9kumUE9wTwGlh+kzBY2puEpGF6lnu57doKW5F
lVqk52LmDU2Ej05nVI1ENyg/nOPXnCIz1D4YRuj0PtutO3qb5GauRY6a2JY/Pue7JWdvKin9ZNUV
nxOu1wjXK45PSnlrKNJPNOnTyXK9sgHh8Gj65t6Ed5vmgObebP+VaNKgUAlnqcrsXRIHb3h37Vfc
qXtB12kYk9JPksvvU0NpM2D3DSqkCX+auujqyVjirYE1pzhF3VwlqJkZx8iQtGhsmvTcx6deuYmD
OCSARLJHXc0P+vSckGgNRQQKfXQFna3P4k0s4j3lr84Ot7r/FFW/FelcMIrdHoytZrRiUGrR3oaY
2TNGBHlJpiy6k9QfeBe1eRhoIU2xcp8E/xGBo1zAI1/zOUsnnlSG80gugzzSbIuqJDQjw4JJYQJ3
jnZefF0tRS0vAf5VVTVHpgj68eDZpRb5g5ymZ6V+ZAmIXf+/S8yZEV1ooL8smBF0P6385LWHblgJ
olfewpllQVYddlNj8xYskcOBaw96vrLEQqRBBe2/H2oeBMm1ooxNBauBG6EOgj04thRCXsm5PrcF
Sz7DxpnKNufZduYZXUOvWElrFqqD6gDCiRZZlJPV0EeUvnrpI5HxyoJLluD9irP4rgmrSFeajhWL
p1pt8djm0a7Lo6f1RBvJMba9n1HdbuVYu1je71Txth6syUkjoI8B0TLhEtKinDaPRRvsBd4/KvZt
pxx8KlbOSTAfjKl9sCvpAaYkY4Y2xujcpxgDpTY3pR+6nV67lQ7AG4ujGJeEQgGwaOEuYcaNv1Sn
3sNmVOByAm6ipytNoCDrK7+1Cy5BkR7iPDzpae32AzS2KT/4EPqGXH4gAL9LvMhFzMiNa/h0iq9D
387svdnf1x7TMsdsZ1UMsfQpMCsawmwd+el1on9pgwKj5/NQ6t4htC6ldpXoFlVEuiHhjdeVJ9m+
RcYv4Lylfhud+pz2Ewy6g00DIPJe/eQVyOOKp1gKxjmH/xwPsZnvvHxZaZbcDRwPBUl5mihHR8l2
tSRvk0A7ifbpwCYBRkumS+29RNht23ilYnup9WjX8OsiDql2RpQdGw+eqbymfLJ4UYC9ECnzD3ob
Hx9Qcsax8G1OkxY8S6DXybdFOCAn11Wc9eLHcBw6ODKzUWznrbb67mPkUp9ZaUMHJzb1r4JmPOT1
N0EbMUGtIhxwypTJnWTRU7a2SmUeAuPWxuPOAdKX5gdxWoC2l74mEu0YyGDqr9LhhO2Z+9n3zzhz
7bKWmEGjii6TcqrSax68KnrMvFHsFFivov0NAt2J893nl3ppF96vOnMdmZJXja+qyZnt1qYX7K4h
H8zkJoq0/+uVKPUoaC1jHkUN6uN+UxlssjKhO+T43yAZ0pUkBfGoR6/ZqSW6rKirASCjxvZnHyqQ
VaMLvfFtJYtyq136u4nqadjdPIn+b/hUKI80w3+KfVXqK43Xz191CWFj0JqyFVs3HMewZ5fPasw6
szvCNFn1t0F27aqL1Lq67w5/Bd/r0Nrb/v1EtWAN1bHU9ni/7iz0jTPmJIGweQt9JQhitIi+2z+w
fZSIPn/FhXMDwB6Anq7JhL/zkCNIsyRVSRkFUSIKd3V4Il/yewj8a9ybJb4TmYpCDqiIrzkf9ago
XeWkb07b2w/9PeC8wTn0bxj2F0qY0LOVx4G6lGdeKfzkDZ4QuD7h+P7zV14IHv77HIA95nCPihKC
XaUJm2rdt/kZjobfreVm4mDMjABrWChKYKloPczASrYZK7UVs0bkQM3gqLqOjXiAK+cDQJJNCWUQ
ZGq5acnbu2j7+QsunR5FFe9ISwsc2mxxva5qmsJER3H51DWXyPT3vsas8/iF45PGyopBmOv6iJq0
oVDTImMxbEJyccbeWeXUjIqs7KAAhr127hrtviX5H+A6DVb5kHsPHdiwQVK1TaMQaYMLEOjYqrMo
eDabHCiG9jPUxj2TC7ZJ5V+IjTeqHu/CIb447asqPVa656b5uG25caFqoHxQftEr+6wToxdt+1ev
QP2U/a08Zm5aRg9d5rgmvaqGAmvwTUMqYkp489FZefOl7PHDm898X6mXTasmvHmZPwioc5brG3k8
dPLJmUQfIIpfKbF+vrtL7ReDTiWhqZAg/yP5sfpJUzsbU9/9jOuNZINFcNPxVCnuZG0qJpirmyne
NPrGDzaW/pfz4/P1hX2fH23MvqMKFAVeeLbbupT3iVVhlSeUceprZVJYOZlESJ8vs/ht368z+7aR
03hgHiEQUOpDbaPvmUmb3QENaMZr5n+305++cft8zSVjqBpkRirKzhTLZ6+WJ1KT9B2vFnmnogL1
cAFLWRsvHKXPF1qI+cHL/rPQ7N0MX5Ho/vJuephuy0M/nujg1cTXxQMCSBtPWXFkSwkzCwIF1pkH
iNbMLOT3pbyMNa+Ha7qZxq/yeMsNxoQhjlJQiC+MwU3q2zQ80IH9K5AIp+jnlvFTbhqHzsxdjftK
cB7bQreg3vTtryLWjy3N4EHkXr51KotfTftNrrmr0CTU7pCPL1Lb7Kc4P2TBa0IxOF17qaUiikFY
AMiVTjqB5ywL1MxipIhIJ30k0gp2gbZ1UF4p8lNvH1hQlrYyXcl2TVticfOofVqi/amY+iyF9uKW
nobZsKx8iUcb3O0VME5cB3tQ3ljYSi1X7oK95LJU+owkiCaQ3nnM1YdWbVoDjDCGqDLSq3ET5EOL
kxbu7bbZyFO8axXoNbUMfxx1bJOifcdw6MQ6aPrXVD009n9qKltFvYskcpXurS5Sk9n4Wr8rk3QH
uk3wgix12KhpcWdP5hYmLpW90Bggav/QOS6iBtd2P6L6h51CJkDAw4eWlwePafaUxvzB4GRKL6Dr
rP7FhE2iyKPAdoat9TgO0jFrmkPWId4SK/uWmt45DP4eQ0jvZ6O70RmB2y49i28X1MxdrLv7biq/
5C0iQLbnlvIEovyxrCnntBqCDrDqmxvQEFdXrU3L7y021LU0SEOtfEJR7fj5hV2yDCAjNeCheNQ/
khy1SGS5rDhqjX2l71CCLAccKmjDRbniVJbsK3VB4U91Q9DjZt7UciRfttlryp6wOtP2AqVzFb6z
iLt6v8zs8mQB41r8oWTcHFqIcexdhHNmC4FBRhBRJOWRc23Ur7ld753qhcqYnRWHz7/q0rF+/wwz
qwT+Kqr8iWeY2hOEWQq8q0nE4sbREnBMtg7QggjU3sUm5CpqrhQsQV7UDAbT2h7hWwk2kFyuvM2S
XaDD99+lZkG7PClqaY0sNU6Q0pQLNFkGs21q6/cwHbvhsKqxs9SLQd3GRj5M01HekMVRevdyeskw
uxwE27kixpzCAYHdbtsrhZtM011m3Sr9xuDaw5jaRyHL5HBJaw1Qq/KlGuMj7FIvuxnKU1U7O6dM
V87x4ua+ezixM+8eLpTzMo0zzCQ9evgBfI2gW/HXS02yDx9g5kdrmqL/QxQm1zZ7rKGUAD6V0aK6
68NHrY+2jvFFt+HSydu4doCgT27bJSfUlpj4Pcajq2EAV1FrYqfnIZJmGJoiwn+ah7MrTPNUS1of
PITPV/enZJtJa3Wh5VenWviWZCgUiD5+XrWSOz0fAeGArVW7a5RKd0X5o65QEugDl2NujVt0/TcN
6KXYO5XSKRnLE4BeYsLB7aUQHzJtZCm9+/xOLzW6MVv/PNhs34OodBq9EOTedFtPOzzKCJO3cVPE
LZrdOJ2M9GcxfpnKB+97pbhasZOjXdi5EvTlaZveOeZ3/Rvs/RUfumhW3z3W7KhMTtabYJHfQK0o
W4QgYzDf63Hr4rGnNYoBp9Nv6jO7Knd5Ho8ZiKROugCKZI3VAvv/Ze//WWNmN2snsWCIYmko4DoI
0VR5ue0t8B3Zk9IM+zqSARdegqgCRrarYU5EOrhmO7k3pELUC2U2pYxt12r/961B9l7UoQSd4o/U
2jY9JdCZ/Cpakth03p/cAIj+50dsyabTmReiYkC+9HlVJk0jOSkKViHroilf2l8l/U2fTnDXP19q
aTepQVGLgWVHv0T8+jsjFvmOJNPxf0O5GvWFjoll/Pr/W2J2kUM7sYcqYgm+GQeTJaTg8fMlGJSy
YJHIVClFCFoHP/n4HqU8FI4DJvhcNvQa5eqbj1mgXpbg/H24BYFdnZvvpbOjZMApSiZj6wHnyJ4k
rz1rpfE0qE9dWe6LND+VYP5HgKj9CGM4BMEzPHaFfaUVkxrk9vU1AAMpaG8KHAf9Tq3qfV4BmrDl
4zBFe2cA4TkhC/jDbJDbzJ4C3f+dOnBkDd+tNGpsbgObw26dbViAcr3Y7aUD3ddLLOVZW+pT1kCe
r/9sjJcu2jl+cJzq3aVHaa2EGZOTzYiGYDeMrtJ1bgSXQTxmAmhuMp9lzggyi7S/lEzeyaCTnKn7
Kpvpzo/sLf2KpkWjmWq5N/gPXYAoTWzcZYr91TBuWXYjEx2q4K2BkWfZVuudo1YDrS0faRmP5bWV
i31X1/tBqXeavh9jJCUs9UlUKnLydNBGrm1IkKDKjXgSuc9dh4+Rmn/LLbSNNLzroumH8FOi4DHx
3JHMNHm0UqSfpnzPtdu0hob+Y7sFs3bMB9E6hsIQ7hqki0DraDa0dtQmzf63FzVutC9fTPrLDqDY
uPwPT1Ypf/f5by/JjpUZfXFgwqcUUxHBdIzAVadi30BeCXzzJAU2XzSHzXdQhTqVfuF4Qm/c6Qna
apZ6VMPXkdKk+IZFgitV+Hf6OtjGXoEJU3XKse4KNK/6je4bIJDlXWfYB8+zkAJ9NOUD5fytBQU+
luHFGKfRiTb6fzL9YAKJp34yCLBzeYLl5PvaPTz+Lnu2EW8UHZkkTQ+m6jp1vkNCp68YXzwkW4pd
1WTuRVekhhMoPG+NrOWgZkdK4Q7fLBBaWJh+RC/QBwMYtzP7lzq9msS2qnOrPCq919GC+9WkR0Qb
KrKmiQLXJjPoYiFL0MtItKYPMsQbvFkcqAfSDg4iXTrmgx+rtr5Tu2nfN38VKUDe7taG+lPaTltD
YRP6R0+TXdDVNVsSNn8HirRnrNHJSVEvpe9Pc4IHFe2cgrJYQTGnzQErjq0LuD5HxFJXv6q+TToU
HsRyGmnWAJy7PxrJ7woAdG8hjdpY27FHXjF9FVFfHj8TFtPTVgHI1tukzY9CYal4MabHunshjbIz
kIBGulP8n5msnMT3kYO/AMkkgX9Ery/gf6TQCBXtL1GdGGKEuekb08/ThBQB6DS/DzaD3LlN8CQh
z+B6yLAMPA5cGgDqHG/rlvrOSul6yaMztAAcAK6Gasos0Gj1zspMh5yMtBbbjLOZ/MdVrMGSs3m/
yixu0EajLcKcUg37rJcuJcnhjMCquRYuL74NmGoRNujyH0zuXo08oIBUaMDQkoZhBXGdSM9+7gkW
30ZlKjRwT/AF80JCGMaxLZlUuAJFkJZuY3dxsHEorqzqXy0uBS3dZDmGis0b6HppRYVW8EJN69rh
BZQYrg0yIeWgz99p0UcbtkzqRXbuzBuQcpVmTtm1sDdqoU6ExiRH9/MlFmuu0HwRdzKAVNEu+eg/
B0miyCLD4CGQ7UOUWhGPRbdruPoxX4+CZE1XCMTb9Gxo1T5PH9HQWP2ii3EfNXYKh0w8ha46O/Ge
poW6kkbJ2RDwer13RQO0ehM5RjyYWqVtFIfUJLKFh6sHoThC9GFbHY+W8HAHySjxZ2sNgMVagmFz
cG26SNCOZjGvpRVjXRhAaGl0mhlTyg7RiMpNfQDdzH+w7+JBkEeuspN4hIFa7soGLQU4dIUBzQD8
Q5JglnJlhhVHXQ9aEyKLOV3j4rXVLg4cmKh9RJszKF4aTZTpTPqIOogl9J2Q1BMPgkoYnmVaCRyX
4FYw2kB1AKJ9w+h9PDGArCUvqDgxhfM7QnYRres0/12HGEXrhzXgH200reor6kSENozjcEBxKsVX
r5E2LVoKqTJsNMvbmp2zRa7pICSqjOLcODlAuN9l5OyTwDv64396x3cRAJBCktqnsZX2mpetBNxL
fXcDxBBELJ0SsjkXLm4qx+vD0ubrklUHzygbCFpRsf1h4xqAaADygo9Sj4fW/AqcHeIFSXaeugWb
DTKXX17H5y7uuGpqYC0RwMBofvzAqpo5UjmZJNnETSFshwPdHp0Y0ulfKDZUPFacPlOeFig0Dl5I
HAplF9vAHe6qFQux+DQ6YgAWPBCwabPzN1jo/9YajISsekRwRPB44d/af6+/t/ib5sUFC9ggVR+Q
Yn/IOZmSo4dMPI6FGBtvrHSv+Iq0uEAJo/jcBU9Mb1s5zIuVdgTgZMTYAJpi/z5+647RbANlb4jh
3k3rCAiuUHE2tf+iGY++d6md9qBFqEu1K6ZdXaqpvV94ln/Jldzqujoh+pBkKJFpG1M/GPHvXr14
7Koe3TfompUcMumEtjxwC1W97ztC0lOq/NTD0G2634ZRuGr/0/NadxqvCpZI+c4AQHTQ4VWN28Go
V5zskkN6/9DC1b9LGvFRqYLYFLcle+1VBktpwMf+87nBWzxv73Zk5gqiqnC02hEfpnUhBIukBQOh
2newfnIzXDGvS778/RuJp3n3RnIzeT6su/g8NEKn1A9OqBhh0+21DV/cb5v7A5LIEV3OjwtNiTpI
eVGIg3aCquiPSNAB8befuvq5MLe5Nq2YtkWIh/VuxVktxeB4hZYOZhwxExo6afzSkDiW08FTfcyE
O9LWBWDv9NZuPaxYvMu2IOo65OS4z9nrtkE2kJe+c5xNeqFE15My1ZfSecz8lZ1cjCEgTRE221B3
+cYfl+xrNfaaKYfcAT6oqO8daBtA+DSz3gtSqDdN3ztYHAD1/C49DuSnivaL3RaAuRoolUFShaM9
6aQhnx/pxSDLQjSLhzNxM/MmpWdJiu1kMeQO6XtWHePmKa4CeF2k0FSyki8Isw36oYZUFNdMmHfO
CRJyw7CmE7B4td49hvbxC1VRKymMNH9zLI0PwO5tIgMULfhjWNiVl148Au9Wmx0Bo1BRT+9TrhYH
zWJMhigLQEQPCVKonPkYc6hhq82KxZjt/ceeWdbWaYIyqfjYxGweCnTyAZcOHZgSgsGaebQJkxsj
RziHPvl4tcYiWL547158ZiX9NhhlFA3ic0ftRD4M1gur//dbUwODPIjA6PqbixP+hwN9t/DMdNaV
D585juKzxEiPzK1bsqAvjhZvJ+dhNM6t/EIzvKZxuQYvWDpYNA8NoZNN23rer56UpDEk43/oKUIJ
rTzZAF+zA+3yobyunKslk+0oDI6hGitqpLO3jIsw7gHdRGfJvIZphR6PdifDMI98N8C0TLfJTjZe
rtMkAJxEpcGDbp1r0cYrhntrDHeDMq7Y2qX3BxEF54Hxu8DpZsZdqrUkqTweiYTd987Cg4uCqvRV
p8FJX/rzL/BmPOf7/H65maVTrVifDLQLz1FqHCaH3kN4HP3XLLjXPEQ5gz3BbFccSVCGfIP1T/Iz
Fc1M3U6BTNT6UAcwGDxEf7RD3j+CjBOsePvWDd12AraVyqgaqbdQe1TjvzzLRy/g9qIPhXDCijK4
OjmaXauoVPYPaXyVOmZamTdC54iYuc2QfdGvEYU6wWFT0Vkxim6bIQzaVVS/qrvC2OGOADBs24Li
Z+eOqavqr4yumHIZkZbtWG3t/q8B/AhzX16HlOenDkhJzUNls0q++k1xAHw0SDcHGRpG5CQRk1ms
KyYsLqWducr7XETssLEcOhTNkfSZffAsoFCTRUN0LgX5GBnM+IXUy/a784YW21Sui1AAaVu4zCLD
4pTLiCrMCxplgbrQG9eUArVqpyfLjjejouzyo0wNuAIibAf5NvAuKShxvbvlw7hP1egwpdKu78Kd
kgW/Gs3Z5468bfqf2ajeNdNfkdoe9bq+p3xLffkbP5Is2SYOO5Ukx0Yt95EyUYA0t546UjcrHyXk
JMvMBUMhlEiLNEHcgM0c1elxih0UPyHJjNom9pM7A6F6am+iBWsfB0CAUhi4Q3cdJQqj1BVzyUCE
Pu8gIem0afKNqSARBL8PlKvjmyT1w45CIcVEq5RdwM5OQ+6TQn/hnWz452r9o0oeyi9S31J1nb4E
AOBi/0bfW8qesLAUucXgItD03D1fgFYYfxQhs6tnv0JZoQiOLnd/okQ4Ftq9jSPq8nETNfvQphyd
mSh9raG9Fq3Vu22cWavA01LfkNS3qAT4cpdeS/JfkF6tuZKoLfod0AA6zs9yZDK2j+49DfQxdgBn
ntPX5u9OO4/JkVOKcKrmBg6CFtsQo/zyuS1a7L9AloSsTvUGnbFZelhUBbviE66L8ylJV8u5jldL
+aaok4tkwDS8tNYhmi7TwcEkWHKyLb+XuYJO0ktBDXXlaUQE84dlfPc0M0PseFPiBwakcC3fTD+7
LyEEV8YB00FU/9aZP/1ziJCrXFn1DUr82aoz8yBVtilUl+Nzor5C2N81qUuZeYoOqLFmWs1sICYb
9Mqj4SF1mz35ffHV5tIaubTz0TSJ01OvM5Mr+dGaLhBwX2ldx3yVEXGEbhokdwgabfzhkoAS1BDD
KFSGgv3th+nvEph6qUQXJYTiQimbjmnp/K4s8w4zRvPUu6DNyPCaIK6uaLszBGpwm/QguG+iBC/u
XueNB9gfA6U/ihlcPVBGaa89GAlUMPWKuALgbLUv7yIfRpKiHsQTUP8Ew3ytGFGGIa7DYkdEvhPi
wJDb/+XBpv4gZLXpPr8NZX2XpDW+WZihBm1bR5tsW1LnAl9cMQDWTcMNKGdI+LbkFtLKvi569X+W
neOV4lSJZS1iWSg4VqnewaKUmFFB6jT44aU3VgIbGPNLp5c7pCmkiLYzJ2arraZOqg0z2obHo/fm
N9pycmfsQw0dHXCocG+Ry2IEigSOzMIZDtU2rSbY6MhIPQJRq8GJRMxIupbtrUeEp4wPMdcyAx6T
xfRwzMc8GA9e7ByLvNxgjrguh9j/K0J0ubAqYM7mt8jUUGORv4pnYA7QoYquQbpv7CMcRO1hHBnE
Q/wk6fb+jWvo7830WfR1ZPvi5c80qlSfA1IL7oQ4j5LMdDO4ycZN5Jpp85X6scoRovuiRpFb19qj
FqccQYuxaa+2oW8prSJXrgVCJX4r5XRwkLmkR8cIAOo425i6F38ViHu3UQ65ziA9AZYD4pU8RRTn
+mggs4pJrYOLluibxApcoQ+UyV+DhC6ufJOZ2yb39jabrK2YDViMlL0bRAAPBYpxBgGJsle1bW6k
W7Q1YJtQ88oiUf/Ne/NgGN8oTjG+rU529OhHBshXjLXZRf1mMLco1FTTTuFljG85QDpQjPvJGO+6
BrIDA2xACcJypxJ/T0v5wZC870qS0+m6mTST6HV2GUNRgockMjaK97OKkZnTaXuG8h2ztiZG6kjy
tzAVav7qoWug+fTU5TFx2RcjsvZ5FoBuNSF8QYEzv0Ypcw6R/gk9Nx4R1wkYGDWY+9Ez9pQptn2o
3UXKhjbDxgCS1yrADm9hNhCkQXpXbyIWRCyJOhzfJMtplaN+EKrdHrXzg8WlI/d3ezjFdSODa3+J
gwFdp34b+DmD8M4MV9hU4Eixf154yuoBeovvphaoWzoJ/bFFCKLi5bxMvQltPXS9H5WYQ5tebSe+
A03pWulE0fMKE2FjoqeMUw+snoD/JbMVeqfXNPs59Ud/us+8h773obVebLLZ/LUtL2XcbqIRckuh
IhmFiChVtFw6FYbx1RysbdDYWwQGJwJjJUKCUEP4W4g02luuuUXXMjJfRNKqIn+TIjY4hb/0/Fsb
veT1zWhqmhAPpfoUysY2705x9asIEJM8VdCFOS1dfyMGIesrzR9AVy16BoZZ0iw6AMe40z1zk+00
mW99GYNbEbzKrbwryw4F8ltGLANTUbOM/RApbuUl217u3Xp4SkzpwlAJGt6I9kE9TIabkGoSP3Xo
yIoqqYOsojlsQ/9QazGUDIagqDcah8Cu0b4KcmmLdg99UT+7Rj42dDDRyAftypdEYn38lfoPlY+w
Ds3VZz2R9yOjZCS/ExeYYGpMLjmd147xRJN9H6iIMRXQDzvmrPR0GvT+PkGIsvc4jyA+eC2uuhJR
vrO/prRRk6uvbS31kCWEnvVtHEGQNQ8OLfqg8u4nj9vmFD/E4Sz85xa1ksy6EFDoXAyZWLBxyGu0
nJkguyI6qwYsZQIpWcm2CRrkNKxquBFtn+9wYH3KjiISZSPJHdzDvEyGQ55vGelRgfAwUCq51TZo
brrrccHsPnRZRVfCjKtTN20zowJBou8DWJpk66Je0SfqUeiR5faLSIKy/r7TJm7dC/kTSac/PIJO
wZ8y/MUej+LIAo+Y8nsC8oveZgfyZhfXaKTdiRz9qHGDQwE9HxmpGTwHlkpN6ttgXCuN3ggf2PFr
N09Mgvj2Dvl3u76z8HkxdaIxf5HKE+YqCZ9o9eR4CEXZRkoOhCS+0xtnm2T+Huc06MbGBOOcTOFR
9OyKk5OF53CbJAA7uEVF2h/RSwosKtD7VM8Z7PcU16ioyycGGzApSbljXpQDKkJN0M+chrPAtmjQ
bVpPBj5Bp6ketlWtXoScHP051xxdobWvYfaaobwDFh/ZZCnVo51XX0Ni93UU00JV1YQpLwbV4ahh
mH8MeQfDb/MysCNRLPbh5fNpRNYJNk1sHvaChuXnIeZCUMCKTE+lMYOm3rywadqenWkxsR7OGNSI
V0fPYuAEHrbNh4fVFvDSciAhiecpHdOfEL/+LvTpNEmCq4twreLvaP1V/WsUPyIMI/AXawnEmyLl
LI41FUgUTPDUIXe9Tb54t1hUlh6DqrXoDAjvbAGaSahGOma/n6bsCPw96suT6H+W8B7GEkWyi7DK
5F30VfA5XMhI4OILE+ZwX22EdE75g6jSxp/wilu/jO+4BdGoHDF9FbNOJR9ij4IVkru9SRDCocY0
ICUFHj9YCefe2GF/vp7I4IEVq7Iswq/3rzd2eRGEjJVt8m6fAx5FeYl0pfTMhwy3yG5CH4maCAK3
7Ta6tGuZeDEaydErDlRI6BThmhlgfBXSycZjChMjwiaMoX/Msg4DaO4MY0DTZtwQrnf7TMQlwFUI
ImJVwK2uGiCdklo0IWRf3SwwvaF3yfSJyWzOqRt2Y9vsiNU3VXMOmt9F6LgifKNcGchMm1N2uuzt
Ev8UBMVWXG/Dz11pROaiGFcaPW8X549vRUHPslWL2MueXazUsevKNI3orDBO10zqjY8h13vA2ECL
x8k8BrHm5jRB4YryHOYJ8CXjaKcenN2EAUQqVwQNZBMvoi/uwDdvymHlLi7k1qby7iFn9WxViRCS
MkwqgXTpEMRBSrnGgIYWdMQ1vc6l7PrDYrNyduCrsdwqfJFqANsbPLcSgC2AS22LdlekHeL4Gk2P
Jo158G3Eo/8iu2d98ihoTqjHvJW9353eusrqohaXE0F8E8kkBnDpp+Zt5KxCdMsIiuaC47HWVByW
xIXpjhvGG9RFg3X58doUTaHbQzpGZ0/6mqKWYD72hgFj7YoGE1UYYlzzTraeITUehftyVMRFkVSR
DePANdwV8l0LvwYpAhHcCWcq0Jl01EfEZ1LxVyA/0L1mgDs+t9RLvkGxBYsA40lcNdsww5xGOZg4
HTAWAv86mLecuCgkctvUklsx2vrfrIcUncV9YWTkrPxSDJFpgvZ7Wy+zX6h8jK2Ah9j+TciMr27M
UlcJldp/Fpz5htycNH+09OhMLiwoLQV4FCSdm3t0JQafaZM75Hf5tEl78dpXLbyXCbk+f+dlO4Gv
QCEBSRF5LnJsDVJZWbEcnePpIlIY0Vbyxh8YioTabDhde6vc5F539qyOE9rsmyg5qhQ+RLhuahCr
qu/8qMggQBVBx0EK//NHXOoHAdL65xHFOXl3ccLQF4IqXBx6MZDpSN5Sxra0AzKaBDF4L+RxOvNX
CGeQD/qWoEj9iqVaqiC/f4h5LQEkq4zYpoLvqU+cxymAkXgAww4QGCBHRX5ETWblxVVebG7DoRTD
XlaFDv3bmIN3L54UTtVFMWva0yVmfDDC90hY5O2BgV2h8kLCQAssI/6W5eeVpYVN+HNpEGuwtWX4
2rO7h7a4krcJHYqAXoFla0goTzvJ1pj0xEwjhctYbIUg9TgwyIKMc+j6bZNaLqK1dx6/bb0O+1Y8
+eORAAZSXRGyB3PAe6qVRZe2LUPlq11a1fcBjDoag6R5iv9E4otPxlHzaWpAZXyYADX5DNQ1+LLV
FuGS42JP/vssM5M6GHru9XITidY8I8RJFBGW85FvWz8ESwGk4FYyzQbSPMSNj6cfUkOmSBVLOUWw
zwUEq5xcMHUiclMJTlC+Ena8thFaIaFMbhMp8JC8itpgxmYN07RVpzV++eIH+Oep5kR+X2KP2qLG
mTmkYcGpQiJSvqDZJK3NNl56f/wlwTqcVgC1s0/dJaHfGTFStjLKyBnRVXaHmoyk/yj7dLvqpZfO
/fvVZj4gUyXfDoME3lqwQ0ySJqCoejPhbeV+LfTWzffrzEy/p1ZDZWasQ3PEQ37Fc9UvxnUyN2O3
b5qttwb6W3uv2SnSkWVMG6FlX447mosgknEwSrFmNpQFs8HccSGWDwMGHvLHw+oMme8nTcgy+dcc
NdHROnuMlE1TMIVuzVRLadulv6P+x7/5nCahDeK1aNjOE59UMhTaUtDaouiKwOumoJwYomRaxc5B
KlGelNELT5HiXBsmJr7b3CgxHoQMD54j0iGzfcwjyc/0SOBeQeBrXMeo32dfMEVSpvwf0s5zOW4k
XdNXhAh48xeFslTRFynyD4KUWPDe4+r3ScaJGbJUwdo9G9Mx3ZLYnUAizWdes6RE6hQXpvjSgCcf
MqxGeWhKwJv/U29EI0VkdgILJJSm0h4Qf/j08/Se2+z/eUmhS/L9q5rW1DVqzBYEnhgDsGv2BCgC
RJhVFzAn50fCb0bD6AUK6sn6MatkVKOByjFXrD7uRYYmw70gpez7u59f6hxyECm7/451stWzJip8
yWLNjI6r3XTFEbFFgQxmzwutKhGAUT+N/z/f8GTBTL5JDToFkAwHqRBJlbn/TChRASSs/vkVz7Qj
kPHng+EkCh3tlI3m6EVrUS6lHaELpHEZ3s39/zut7tsQJ3ECrWsffSSG4Lzkg3ELhiqcqOPPL3I2
SsWQAMQbo9EYPVmBdd0aSqoyjLSplSN1FKvdKA3EWYxjSbexJocDVRv4P+YbVb8FuQJAqdALkCyu
bG6rftc6v2sqplTRfn60cyv265OJE/FLjJY5canMEw1LzFNB23fGLXAsrKMvDqR8msCcnjVfhxLh
4peh/CQIoDBy1tjKDm0DPQAJFWJvVhTbkQa9hkEpDcCovSpUbBbeKMLaNX1yDF8TygyciEY9utbw
VFbAkgPUyIKlHZk7CPy57awiagRROS+EJI5KeTHTimuyZAw00K05+Moukuu1KK4U9+ZQe4F6x65M
cguC2Qx5bHbpnQZJSjGho5AeLdTmfqg+OiqzDb+qunIRtHSSynLdzQWG7c1tJueYofXPk3yXKuWy
L7rPDzrghafHuzYZbu3xvX9BnvrO32mhflVm+srWGy80bkrpEWI1tdm0WU2Dvq7lJxvIoGi0GvBH
xLCioFAl0mMQzw96hpyP1myUcdqOdHKahgZPJlGQLTdB+Tbq7a5V/mj5eJ3JAZ6kDsoSVMLVDx+F
zjj5kCTYb8Fx5vUAQO+SbJHMwW1Pz5T6D/uKon9j/8VCCdWScGfR/BnyBTy2Bv9japlTn30CmGjd
ahSXusJ6CbtDEA2ek3W34pRD5+pe2CaF84dTFztadTM2hclYeKKWjxwBLYJszRhI9nox6I5muIVO
0hF2J/NtImHlOe+V9WzSfitpDspbXtXN53fxTIRlOUcNUdRSvSJbUfJ5wXW2GtPufoL3CGQjBzvp
ECUG9lH0ElHJBLAT7lPaeXVv386UyYNccQdj/FXrLw5TnfbUsic+vxlHGPtpMMbKTZq0blPSBGdw
wbSqHRqIencMHvSyuwW98RqB6fp5B54TYxNuJf85HE6qSGavGM3cCsxA7WBFIS0b2IdgBY1XOUGI
mgQmKh8LHe3vO3ZlG11QzDmndWBSdqVoAHZDQaz3+760E1lpnBgIcoh5Kj0MTOsj+pytf8jQJR8O
gmfSGisITdRW84J2AMmJc5uX1mImNgG/68qFwUReqjidCzK/PNgp82QafL3vTB7Myl3VuDKfUgPM
wlIjUfqjqkuz8H7+Ep+VpH9OKMSJSBnJ0NCD+T4TodKM+lQzoAJOzaSnHOq9J6RYTN/2QOvQ8Vyn
8Rt94ysNkK7fbQlMF34IDRbNMw7OYABUZvRuRSGklJOFDe+TWxlYUAicDEcErex+BfRh82r2oLVG
5gyCKkXBU17qvbRVMPyc2nXhUKuWMOeW93mO4hQnz3UxIquplntKuKsU/xQ/BNZifojDUEjw2rhy
Dv0hRf4Q9UVXpS3V5AAuJCoflIF/nqhzlwagsE9/YPCWp6VAo9c1OFso7pPKCheCPLuLkncVkhj1
i5+HOhvmIMcFpAiaOD2Pk28yZlk/qQleiFihKMabTIo2Hyluz3hYqVj9Or9Nawd34edhRaB2uhLA
eyAPigyYSFu/r4TZqcJE7cByk28gFYPCZNCv/1fRx9dRTsLFckRQtW5LCCftLsJ1hCAnRx/o4t17
9nvxKhATMZXRP0lIX27esbHCuGho4hAlcvPQGoYLq/i/LlNozo6EjhLmS5wpBN3f500rosKucJX4
lQf3IGH9+l4YgAHKCBETEnJ5BWVWcGIeZzosMZMOXsCfXMyDzz6HiesjUvEmdmsnZ5pRDL00GVL8
q3eoSo67TD0CtjetyzKP5xIa678j2SdvLMHttuQ5wAakeMppP4NmFQkx7Gk652h1XcQfnx0QHCia
xpgn2KfSNHLSTtEoU/FU0yVRTMoND9C6kBpX8E3BS2Uotf68G85eUShP/GdMMd1fFpBMGVgtG8Zs
Ksul2ZHA4heaZSbokib+fM8JlXBItSr0htRem1ygPz/Dpdc+STyyyQoVSuoxoJxrMjgqSEJNHhMA
wcQGYmDA5P95xHOEDuE/a8M2hM1BQvf9rcugDpyAJo/Q2SmH0bXLI1LJaDUuguiYz/sirAWPRTIw
HMehlRasmADkwXrzMDS1m2DtIZqKFx5LY9jTs4lGrAUemCo/3NDvjxWYXT8bYN0EPa+kmSfC9mza
IhaBoAEdmJE8AR+rReXHsMl30cUnOHc4fn2Ak2MrQikY9Q4eQEQLM9HrXCXi21f0gX5+13MfXbRP
UGKm3IS66fdXbRFplKIBRCkpA51SrdmTb3bhk+kczOAVLMnPw52tkn8d72RqE7WXKKExniXCaLIJ
cGQU6AF/Wdk1wSRGVLcXRz07nV9e8mQ6/QhPHz+FAlpH9wLuZOwzmtsXL4GzcykoAhpdEuoGJ+lX
NKDcP4m5TAZ6daG06/C3IfD3p+SKpnjUCwjP/8LQDNccml+Q4nGhPb0Ppi5T9LaFvCnLe0GLIMnj
MkBAC+kRyj6Vsy/BbxdbVM+hhtCbACLz8zc9O7uYQUEEwxkQvsb3JVRa0oCAIK/dy0iNJ0sIQAJr
elE4//za+TKQmP8vZ2QutWUeduT40AddPT8KZS44GHUEN/IVt7SgWtLH//96udPgaA4dWu89L0ce
KV4Oy12gUhdrTWKO/jlx/vtqp/SSIlCnVMWB+pdQnDBKxF2aD0qwQgoc69Tlxc7ihW92ulT1fIjQ
5WLV0DED4mhHT/QmmL+fJ+9saImDJ6oDtCXIe09qH4rc2Sm1YAx3OliXu9EKVhoSnWG1xDpLBvI/
W7eRZa8utqfOzueXgU+2Yi9PRl3OZHx0h91BXdtIXVYC5+yb92is/fya5rlY6FM+wMaGS/i8f1+Y
qlH0uZ1C5zarJ71JvI7MN6x6V5dQ1n2UkB2VJ7RYul0ad+DGX0r9mFDdE+YeVbnEmjaulVXTVDAp
MMaL/oZ+5QE+EpzGlVVoV+KHGyNZcku2zpFPVsoVV7J0g6doi6CHcEUTKpOZaq0Tp/4MU9qouUL4
O7dKr6tYSfZfcU3Boyiz6FZA23zEEYWjQGEjZFk/TePH2GE64qBw1B3xJvHbYDXrybqvgM/RtdKM
5qlaNUa6FMIyDaZ9P8/i2SwZxQBDdDIJBz63/5ftbTmBNs8F1GOKLGFAaxkcbzYuAwCRcUkEFB5V
kkaL5RIi4pMKrgH3cySvKFop5nNKKwtO/Upg1WiGX3g4sVL/2aAWwb3ASJjA1L9/4mxQTaqHHVdI
t0gA2KIBFblXEob1CDVdAzUOf8svOYUbEsMrIAFVA9lz5dso5WybS2f+2fhEcJVUJMSgyJ0Ei1nr
dHk0kQPgr5WziATrVw+6lWqOn44x/9N4Zg5DblilLp8q7fDzhJw9QNCuIWiAKvRPP6XJ5SK2iUog
RFBHywQZjrazE12CdJ099LnaDBnhEvBqpyQpRArTdpagWpbWWxUjxdXckQxTjXJL5U40Nezs7mLA
cO4mh373KQBDQnxKR+gQ45giHGN/JcBfS6t1g2lDjtOxISX0vQTV8GL0cO7I+jLmaWkkjkyTShlj
2vl6xhwWdG+/bLKVqmJvfmGvnft6GDfZpshXyfrFn3/ZaqHSd4hiwObsZMGoAt/fFkcfo5KfF4kq
ornTXQOL81N8AxiLcRIaxFI/lIFMkl9S4gRAvGqWD2h9+PN2/u0Dh7X2aeONj7jB2YqXRMtAKKkt
23kJor/SlyZgeFHyXRvShWv97GTTMSf7EOqqpw0rrTCbUp5gLsOjpVIOJYf6JeU/nBg4CH+ehbOT
zRzL6JwKWfuTSUDULEm6MsbQOtk2/UtQrOp0Myjthck+O4xBb5Odogu13+/f1Mwtw28MdiRuCIZz
SOJrwdm46GNyNmfjNhfHD/wVNEK/j4N0VWPNA990yoBZ+Q8RBIfoVzd4erydJAy2FnEK3fwh1u66
+dqXVoG/1vDSmiF27lB2/3lyVXHw/rPE/vM4yumXbKVGacuICo8fOIg+Rwet8hd0NpDT5A79ZWN+
CKhPMGWHnlQ6Mz2De7CpXk3n2HFuToa6GSdwaqWKPmKG7G1Nl10Hr7lPhgsr4VNq6Z+HxfqVcolp
GKB2vs9dM9t1gcQJ5c9e8oIM2xsJJey8wR2gWzXOuDDQ5ZMzujZ1vqbssSiusIxErU1H8NXy9NBf
KNKTKofC2PJalWRXr8dF2Oc7Z4zc2NBcbVRWdTS4Rv+3b9Gga6GGBeUW8+Xeyb2qkaFOzqyP5q6z
xpUP0aCmVhTZwY2ECVKD5XHeWytnHi7cF+TyIgr65+UtGc8zBCNUyGjfX14CMqhqZUOMq2JWx1HO
4WNAnQ4j2QPssPSr/mrwaa0Oiyy2d6oPWiZMVipW0p2ynozJq7TJywGdlXC0UPoBhAgfQP4goxmN
9kqN2g3hVFokbix96FV1IwSuHPDHqq+tGwXCa/OqztpiHESXCPS+kW9jGihJEr+nXOQYRa1yG/e1
GGVJVGxQ65OWyehsdQhUWe/cpPWdCj8ozOEfmK+osm5Sa9WaUAyAP4MLcRs19yYdG6PsIeprT9zH
alDepeMkTlrSF0/oK4uDVrcWJaB+6IKVpbuCkoP4Dj9jEcXQRNd87YZFv4vnfhUqkFBe0YKqDW3X
o5mlSRhrD9Veqvatai4KNymSJ9HltMAqG9ZdrWtL4E8W6cqI5awAasuBj1qt5c6YdKn2ce71rVSX
Xg/8WTSXAitEcGhciLgwADUl+YHXCB7LuO+QrqSFCTVEupLSeDMWL1L8VuT1iobGojXu+zpb4Mt2
lQIb1+RwW06ttrQpXSWJhFEKUZq+1cbGhSoqw9mhZFL0hgsbB2mcDTIKnoUwitHlr32cPVUlrrA3
FjTIiGaRkkqLTjmOYbgIzeZaAJZ8udunU4b0Yf6UCyKHjbpjVzxKmtfhJC/o4k2jerV6b+n5VrE3
9XSlN4cBLDXki6xVd1U/LsrpIxNX+gSol7J+xycspYOgWU+IUiIp0lVYgvf3FRoDAJeAPduQV2b9
8Vrf+kBEQKAveSgt01YTIZ+QCtPmhW+lwNz3Y8NqlYhd5WWQLSr1Ixi3YQwCsaahupfCdMNZaDR/
M/6TQOeFVCT4RBHDC132yXobk6NBhFuM2qaQYuzi37J9Aoivc9i5krSqsYRKivJX0b994rZTblRY
cUq6RRWvgDLnsIbTlzm8n4FGZMKhEfqNKsOhRIKSimlEH5GeqgIv3Mc7cUryTZjvw7qCejPda7Hz
S8hPgg1wO+0OWqpuZM9mCH16n7a7wC8OKcyBWsZRQT0485tQ7xSaEIMD6vfOFoqQOxS3IlKMalEg
rgr3xbeuEtjXwveIzUvxVuDsWTEBASoMdy7dgaU6rzqocQDz8SLnv6ndpURCgTt0hP0P6Y1BS4f8
2Jxkb1bVNUr2jD7J4L3YWRlnmchnzAauLYh2unqg72nNLG1IipmaX6mlf0yMXwAeSHHmbdse6HtQ
J/9dFpEXk1cUNGTpwAlXSCF2GhJS+5KXDtCh8IUTvxWIkMl8QFCORix3muaKdMNQcKRGjZCUJOhN
CIg6plItFJ8bU3+fWHoSPvcZwpX1cE1Z1UoGD5oZBAN/uKsy61mFctN0Ac4GLGxdX6lS+tJmwp7K
kkuofzSHaWUpZbDSi33AOTM2ETLY1XVs3VVT6omcD+5kXCa0Ug7smE6Dwsf+Fm/eOfUvqRbqUyZo
p23U7UYbTbPAXExSiKHP/aT+4kgY4oMkPQyE8rVSrEN+gs64WVtuCstLmNmN69YZPb4zJwzd5xZq
It+Qhddba6Ew6qNjPHHcwUdqd8lz3XpV9dA4+HXrL6OBgxDebwgQU0iOkj3yLctOKj2lGFcERx5d
mlcTP4qurjaNuddb7U48u0ATBDBWJVFubUFxqBsqBlP2qsfyBjmSFUQddg4GMoAbLSm7DQeWvp4i
QUdfBP4zZneiZp8M5XKU0EQyOhe53qcEJIE2QCZCqVSsXhO+HiJwzDnFndFMt5lO/2t6hbjiRQO2
DtVSGqMdthINjFV/2vV+vCENKdEGjnpjk5gfc0x7QJgQyk+p067Aq9+AQlHsV+wegs7wOpP4It6o
LbRSVqtZ3tHk1ct4k+F1l0e2h0BqWGxnCgVDonkhv+Pr9UIn0RHlLmgzqB+x4g45OJKZliCqCGLa
BXqzH+2bevbRJzQAsR2i2Fqqfo5uhgr29NFkdVAMNLrDYGdeOhrQ5UAnPGDAbJUzBB03qokSukNE
XzTYoRKMIZIrDFY0/AflZIf9nBvI4S3tpoKQIw7jlSTp3ljQ30fhry3qzVxsYc0Mtb8Q+y5R9J2p
sSQi68onosmNhoLPuDbR9x1wh820v1r2d5acDZXNZ7sCIp4vBrAboZPvpdzZOEXgOWG4tydr46f9
zcg1V7ETpnq4aWPkfZLwHbJ6nBK+tG+y5EJT1UqMCm5TzSshwyr+W5kcCmS3grx1zRf5T9HcNe02
Vbch2QWATXShsJnDt6vELUTfic0NfM+rpseiIBqMTE9O5YWRZrdRFnt+Or0qYe3Vmu7WGto7pX8z
ddaDLBWbbEaBoroeqnZhw0i11P1svMjVy9xiENkVi64QhFYoa8nBr1/yDOQKxGKdhCCvjFUVWUSC
I9p748bBX8opbVccrWn60s/XSvGS+xwurY1ZCItQV9ypofiZ7M32Cf9btxzfK3aF7K8z60YSvh4p
kfj0N+fsyy1RgppXE00zx4g9I5lWyW1qFq6SRVe+Q2fczD3gdMB/y3WjgjSgAC8DOFX1HE5nya0Q
wrtP1qWwZpwVt3CwnZ3cIey8kmhCtZyl7VdrRQv2RgtZJkbwxV6WwbAs5HKXFwOncbJLGSmKn2f/
7r0p+todOzgjsE0lMDbpcB2p86rGoVKbh20Do2yMDbzT/IUTpl6GsLBu+6w1fzGVDyEAIbuFdIyu
RJv16PMOt6NaIxDMrll08BJmrDNLpPEit5uVlcTOCWDT4OsNQmwJNBrlCi1dmVN0pVmZG1hXUvXo
q2urv51G51cRJvCnVyh5uZSwV4rzkYzhbTFpK4WfVsx84esBZ+fG5igsKnUl+6NXMcWxYeD5Baq8
MtY2ssexdRsCR1BkL8cyXCsMonsfsRXpfo7wEgPUUec4+3a/jTT9bRVF7toJ2MLwqY+l9VRHK9ks
tv1cbKwmXthKugFI49Y4Akk1FLTqbggrtwzlTat0KxmzbMuaV3mcc+P1HGbPfb3Tm+uoCTdhjLIe
8WAPZggRmsc0eXfwDFYHbelk+6m+l4z3HHmyalWU8r7RsNtpl7H/6igP8MMH/brJEQNXuAwjFfn9
l8F4VsIbVX4Yo5zwpgxco0KVCT4W5DqRdpoWQjLZMiuIcxXWnI2Sa7+GdejNQbQubfmmt/3lmKOC
TlGRvk+fBAsLTOyk8tl0qEa/QwdCuXFdGOuBWdexe9CbFrhYeEhwQYl9IOsDhNybEQVn5m7bZlzM
+UrqHpHK9HPFw2N3V0s68hjIqL4RrKE4QM5HYI8KuYJVFfsrBhHVtAc7WStIhbdd7LXmL52/ZciS
Dn/t/nc7rVNIK5X6KCk3frvWusit8ENvu3wjy++98tvoNlYHpd72iry9Vcb1wMqWSDpqRfeKYcVd
NASu8tDskEq6C4dF9DzeKg/FOwreb/FxvIdXqj/KD+qD/CAd4G3foVn2kHNtRa4yuZHvjm/1m3bk
iHucD+Zze9e/zcfhdrphfVtH5cl6qu+dp/5uPHS37Jz+rb0P/gwPxcvwODzi0pf8Hd8QReHwQSLA
ZeP3b8pSzRbjW/AyPPjv0e/5Q3+3nwtmgGju0D0YH93t8Dg9Kofot3aoXmB12+/dg3JoP6IXzuxD
+ZF/1B/SSwil46O9Hx6jl/atezSemgf/OX7NP1iZqIRU7/xf/Vt5CD+GdzVwq+P4WLw2HxwoMdZu
z/Xv5l2/H0Hu/q3ejZcYmuH7DMUUH/G/zl+ndLUX5WW4U/6Ef9maB/2gHro7+Rgv9Q0PO340AJbe
448ZSYY/wxERrDaCh+xKf6bjdAQ+KP0Z//i/+7f+bWAuj0wUL6od7Ofxw37mCrIeo+fyz3TfvpS/
g6eWU6cg83X5d/+otPvh+MNJfzffrZfuLf8b8CFf5QM688/9jfSu8jzlX5vPGOVuzoQkOe8h/VUz
d7zlG98kx+pY84l4tJgzuCbgFU/n/JkhziNS80YGY4hf6MfhyGCQ39O/Fv8CwR6n85/kDba39Ns/
KhwUKsJNLv+QPm7qtbpZtB8lnuehO7wzW9zQ2XN1JCq2/sS3/rp74yf5q3mTKAi8+EcKbOnf+CUi
LHqaxB9C5OeGfy9frafAcaM/88FnUsxnC/m0g/an9aSrcC3+167q3/VvowQI1HiUCwn3cEk37GsJ
T6C8BINlGQ+NdhA1RITn1Z4Y53XonnTTX8RZfCtS/Ao3Gws3hIpDWm6vbB+r8myZFM4ixUqh8eVF
wObNmwJYqr3UMbb1tw6AZJfgXJv8BSgytwgK7s4OrX1y5uw4Z882yQh91Vm+G7IXf2w8Uenq26Nw
igSOCsJyQT1aRNUCpujr1Z9hMDaiu5yjow8whtIxgNRlRShF/CAl4D2ZyAIEAoqwImDPim4jcldE
dwP0zZx0h6ZCyoEVlhWG0rWrVM1SIqIUgv5QiYgcw0lfo+q7FD5hAYIAxOa0pAn2Ito+4O5n0l97
L5GeCagltUaRfOO9IIpNZr0c451oafCCmvEoa/4yjCFQpfvEEAy6WhCZhEMjHSbi4zpDUgHbMSGt
EOW3RqAB8l2k1N6Ucm0CHRmTHY101d6l6V8TkERRxQuYp/RHOyH1MJSo8uNlgPhDF45exlHX9K85
Qh5ZsJj5ktigRdm93byiIFNYNo4We7uS75Ou/oPZpYoFsauZ0WOKpD4zPQeZR3hJfij7+oNo2ICN
z1Lof+lrPcqeL+O+oQiBxAB9A3Hu0yGhI6UgelaM6iqLqqVRHAeSMo1MGgU7Ld/kqJMJLKjw3xMS
S026D3zfq6dDqrGndIQNyB3trFknZOP0uQX7GgnlkEvMLjLI5+YTGk1qDND1gepP6JY6Vxjhl6wM
C8w3JO1DAHlE4jVOa+BUGDb0GEDUBmLo0ML4Yty2rgl/qQnWKVMtvD9lwJEXSphnC2O2LKjYVAZV
66QwlutqbZk18WAyH6Zg67ATKZYP4yb1fvvtWxJt4gnH3utQ2VE5abSPQP01zh0R8VIajEWqXcCr
nq0k25ZQX0TeFUzB90Kd1Q+VHJQhVUrrQC2ExoePdMZFKxzl/Hv/dxzR5vrShZgS1l03AZrL2EgU
q6i4DTgAwauyvPkJVCYr9OepPleApQIJDFfRAa3hUfd9yEYOCmz5BkiazKQmdJn7jOAcq6ngWddu
0m5bkSpP2kYNtMdifszBWLctoPiOG6B/0OxkpaUfo2dJZBZ+tAVFbtg4RdqLIvNXamChGfSmTtcx
kipm4lwniLQo1nPRPRdlAfA5WWS2vRqKlqDIWY7162gogE9DMnN1EZUPP7/umb70t7c9aVp2NLjK
SepjQSWhyy+MVgMXowl4uD8PdKadgqKEKoPS08F0niLm6smykN2EeYk6ZupvKVxwKqBhgWz/UF7g
U3yCwk7qyBaKIOjjaKaGHPBJt32gyVEqGsuzmZ2bROoXYVZcFcaE8X2NoaxScHQi4t6lN1GoIkSZ
gurVlvHM1x7Z7/Xce3LwtwOsQmEF50WqZ0qFlEWxynKZAt7dGGfP/tBtWxsZGwenFt9eTTryUNj3
tpWyChoPT95rlUqvq2r9wQdx2Wv2rVWmm86/DYLpxp+VZUOZF6TTPqkvgVLOflehGwniB3L4af+3
CiSzSPCoEKoIhN2cq+igcHpdhM+e/a4meFZsMGj1ngLhQp2Ez5ghVkPqovGKPxLFn6lDuSo66sn/
ZhF9GeykgVUE5tBi8k3TNV+28eCh9IKSo408hsDCS5fEA86ccmDeMPvSFISyUdH+fhQY0lhNyQCZ
3zavBigZ0i0nDppZP++Mc9oKFty/z48FFEY/eatAmRLJHAQ3vXsLojshQ2IS76JgKoQVorLfZkiG
WVm+jBRrhftyH9ocgzvZnlwDMRGRnvP+o0MQroILqjpE+8ZfotgtWv5wXsEYmxT+x4tYvbNf/8uj
n8AMkrArgjwAk2pOFcIkr9T1EN2olDslfAvkNaFCnruQKAZaBGisL6RsLS4KIiU0lS7u+3M6lN9m
8uSDOTAH8pDW+ydEFqxijNaYwOYqzFSB3lZrPrNkVOsgAqvWucbIzwXJCOU7LeW3DG2Xi5Lv5xrc
tEA1UG/AMHBYOW2GIhhCNCgws31/pdhHgRYd7X2Up5uowUuqeBXRTlc/2WGOrbjpSqWCncYt8QiN
t1caIn5oPjQAfKnsCVyNMJLSJMQL0LIg+Ph5MZ7DY4H0R5MDXqMJbPvk6BwLKZqCHpVbkeq8yoi5
9SJSbv6M6l5FdeuXH18Kbs5AKbASMWl9g23G4+TkDoIM05RjBA9cCEYJ8JdoyEG5QKa+Btvg3yMI
SNEKEpVKzIpsoER03UfanvDLKrxefte0NWHCwsqHvdgbwv3QgLmftuMCQohU1p8oF2nYQ2u14ktE
7EvPfxKcKZHkM6PV5x3alje+guBYgd8XbEyssoKr9JJD4OeMnN5vX2fs5MSwM79J56r8PN1hYnem
flXp176H2qp/LQJ4jir6RhrFPik8SpTCfl4l526Xr+OfbHt16BzFF29M/4XxQT3TrknYbBc5BOcU
d74tjpMtbY9xoKkU+X+1CrA29P6UbYNQPXarNKWFkx59NDKlNM6WFwc//5qge7BhMax/iBRSLKW6
0/OaY7eLRUMsJH0bL8zlJzzpn48JkJx4BY4L+MDvt0wA14lYgDdMg3vR7U197Upco6D3FRhElb+R
u01j00Yr1hFnaKu/tPJ8+zRiCffzZz17fsK5gukLYMtBNOf7o0RaJs1KVsS/CjNeiBK/8xBbCDmh
EQJbdle16hWKNoIZldEZsMqFFdMnQHMyNl40IZTnG9ufH0k9dwd/fST1+yPZdRJOY8Q3aJzrMkg9
iag8zJt7E6DtsEoBLjRevnUcaaV0D71iuQnpIC2vkhL+h661SMOW3DfvYD6w/TsitSjWqVQfkJL+
+VE18Sj/fEiBsUajFveqU6cuP0DVAN9O5LJArlbGDqMmuD4Ccd1W1rtZxTuU6tZFWKxjvEuBmBu6
7wlqoe78cZpsm0zm0u4BvRpbxKl1VMQcElyhQUbjrF6ZpJX5n2IC+kH+mtB3q8k703S4/fk9zhFN
QFfi8GtDbxGSId+nvEiNzPT7iLAHbTThM6mqxhrsvU7bvwyYWEopor1En05gkQfBDtaV5YWnEKfm
v7P536c4+fB1pLfwh+JPqRZh52mJiZJfCWZrun/VK11g5EZRh7cR8mRrZNkdGfuFhzj/SU0Hb3qo
iP9QmGKwBFYq+ZEg2RXpTlf3Jesv1inx0uIf1772K/DNnZ7v8QC8MPb5CfjP2Kc3cRlPse0H4edy
sthjUzHsbYSArQQQBmuqwywkkjfA4kZ5WvnTh9prRw1btMsHw7mDUIWxAJ0Mdqp6KprXUY6qaOiz
IvBPxF4hWaP0RoHGhKR84a3PXab4v8misCBzx5xcLf2cq0rXAhcz1bvC3KnlbUy3ZlbpCO59r9c2
FQVVOVib+iIP3FBahogSyDdT8EsvLqSRZ9/6y6OcHMwZkNNi1ngUUpsORW+SqEFWsVNYXxSWO3fK
fX1rMStf6hxFY/Za2DBU0iOPhMmTAxQIS9NL8LKz4d2XgU5FEEz6S0XUM1AbvBWAB4x7sApNsNGf
hPRRdK/QAZDlSx9VzNTpXtbIpKimwB9VT9Hvjt+C9rG54nRqtrnt2v6z6ftISM5eO9M2pNZRBctK
bjxcv13HmbzJ9wIALtn4CqdJG/djVFwIO89tr6/PdHLKJakE6Xsm6hSJ66dXwOV8RNSK/nlvIYgG
mo2xToU7jdD0o1rGEgRNF+dGJ1eL0ifkaWn3bZjvGGO8fNr5Ib9fLW3l8L/YS5oiLNvQb7S0U9kn
k9Z7lY0UdyJUUWkaFOoqBVginIHh0NHIFxYMXS1RIvmoE3rIoCBxYkV+SZQx42Frjc2ivBg9no14
vjzX6XJoq8rJSxUxwYbKevAGCHknd+DSgX+hO2VRMTaSO419liI8iwsq6ewh7ehkJ3jNHn+eJPXc
EU/SDSlDRchVOa0VmVlflnJMvc8UrN8WJwjnoE7JKqKlIvoTEV0aIw2uAxu96nEnvJrv+yS+mjJn
iQi1uBSFWFknU/wNDuY8by+yTc+VQUmy//uMJ2s17PQ89jWKZyomRrlEexfNUg8gmUU/AAFrkpz/
C1s8kXf9s3q/jCpm7suhZKLjG5gFuxbHv0/v56URrAEZWtczEhY7wArEJvh5eBSVdG3983f5rLP+
M7qGHgIwYgp5xkmOkxeKbLcGiSgaHX6Y0htVQIkgRl7uR6UFS4KPRUvjt8cBQMJrRtHvW5j8tkUW
oqEvByefVVTP2VKoXCdBfiU0NoAmzCCjUK1fxuORnoXghVGFg7+pAdMyyRjxShICtkYNLFgd3Ywu
VNXHj3BwiOumhBrLX0OjO4wsxWi16wyg28AzoN67TcDkAgfr2muxapsuevx5Us7dSNqXOTm5HBVN
NoymZx2ILDkDu6kJQfxo+LgoSHE2CMTpUbGo2opKgDg+v3z80ZocI41ypn844D85phhAP+ErIuAF
wPyENo6VvZEahMhY99Ldzy9qnF178Gggb3BwKp9V+i/Da62TZIZmR5+OInuAGljOqhtbN8EIjPsE
x6cUi6OoiLHFBFky52sqTnHULMHIti09c9ncK4PhJiNF2k9r1B7bCwETpWjQENP2/QGhISGAl5oQ
OIx9a82/BooIIrJVQ2AJRFIUqVRjT14mBBInlRMIVfZBX6CneJvKza+60j1TmnfS3G0HbGUc2EY2
nbyEptQUOd5UbMFtXJiacxGS9mVqxNR9mRrJCkxBzeD0VNYa1gxVAYYtQ4wlxgg+XLS4EQ9ZiPGr
5qYD7zvai3Syl6LK1IC0AghMeVzo/MXaC8ByN60/TCqoIpVDwlwIEY8InRvJorSLhUkJQVA1bdiw
6bIdx22G2DgFRwEXt9gFxguWjCIrFvM14sijrOv0vguAhilgUWDEtz5OC/0RUvwoI+44Uo8xVujm
8guZxjZBuw3c/mL0dv7QNG0LAUpiSftUpNuZ7EjpVG6/0mmwIUfQrXRc2VpzbDrda23+5tpcVJcE
U86GFV9GPdk3fVzkchdwndjSbeqvQNBdFDg7Zxtq6ZiVypCx4cVbIuz4sgIQxbB6A7fkX7g1mMgs
qQiMxHriNaW/HDR52QD4VJBoHqMZDtpabV9BIN77fkHljBIRRjFq7vpOukBPYOXnhhfGuM9YHxbg
1yTcCVM+i5uXZB5Tpp2aXnJU1s609QTVE/o821v7R5W3lFt7LIKZIB8cZBlXkOUyz9GnLRAxt41X
UYKdADVv1Q7/D2nn1Rw30qTrX4QIeHPblq5JNilSEm8QGomE9x6//jzJ2XM+Eupgn92diwkpKKmA
QlVWVuZrgBa4G2axIEMSpz4i82jjlOgeMYRWnSfugK5V7TIcb4IfeIPtfTuiEV3ndMwjTFGQSuhZ
XeeUmE+RSpCoAb6GYzVLbCnnMUDjTnA84nDUPJBk2osaPzdhsKlQvS7QaDKdeFOZwWZ6ruon2Y8h
Xkg+hqwDOGFRO+0x30LgJqmAmSLvDZYyNPSeYjnbNXr+OmacChkfH3ZxkqOkYs20t0X99gUVZAxO
kf3CM0eLjmiwz8OZ1Pr05EDicLBVFhfXxXhJW+TQD1W+b3brm7tiBvl2CN0HY/gRDXdFAgATVOMt
CxfOF9gWJI3otZLOKFt6bel0NM121Sn/BD6OSJy1X8/GyZoihTaqbXKpNY1FOuVrQzRpCo+HGT1k
+KnAyMQV9WTPBCYM1tF8BSbW1PuSSteZsU9dCT6OvZiazC6HKcgZu6BJgjUU7m8rhKakYOwDTtKe
KkJmAvHWFSMVbEaGM7da7VSEsiizG3QFEU1ZxkVzVFA6kGutcF9sTlILGSWv7+9C9v3YPUfNVZjt
xRNN9luGIYrpus9G8tvv2zPPcrK6Z2OjQQygVYnGxCKSRUnvREYbCY6gGO2999tss0tEUy3xsLhk
YoqDa5CAWc2u9G4o9Aayo7O30jyIeDPRoAWPQQKKKYmiGTu72mrTt7TKz3w389QW+viki1M3dKup
1QCD39DkzByPpYlvXNTvYDLgC9Tsa6X+lneJwKPTKrtscVnq6UjgXSPG9TQkKuTtMkwo0doVFXLC
mVjwFmq1RrGeF43b6/G791stb+XFgOpApnHxBuiOPfQPj2IrLluppaO2flSLl5AOUEghrg1iLIFW
mNNEU7ztIa/1Ecov/5xZtrIlltk4MmBEbRUJCWqcnz/UqKd53Q5jdFO7T6ImlCtPKUYPBD3usXgT
qM3RpK5KPnhm4FP75ePAixWi66ETjj0DmzkD5ZxvB8IXxT/ZMcEbo4MsZpKIY47yembwkx9dE2Ed
KoBgCRbNsMkMe+h2PeU/BZgT6Lx+jek1REFM2COARGSQrMAEGoJcxKbqAGHDoBrZvBI82LkV9egz
j3SqUkR1Vrd1zk7U0Rb5hTIaboiP9HtFMqXy2WgOALU1EKqERW93R7BrYrGCmkgCE8d9EzMEjSCL
nO2ZZzlV1QGaQ3YFMIn+3aI+Fo/jEPUxgQS8ng1FBfrRgBcX5eKV2D18/eInB0O0Uw5b7un2Yh30
oaYmEO85Uth4Dt40jOXC7BJeHZyR7Fw1/1SU5Pj6f+Mt9nsHQaEfZDx9hC+6Z32f1b44dZsD9YIo
uwNtnabL5z3lZkVtVebA0tYPwhvxX+1gL/f4yDmzi04umg8jLe6NfarWlQWO6sZU99D7plgqBmWy
/x98og+jLNZDi5pjELVkdVRQ8M9KEs5VcJ31QXB+jjutvx7u5BUVmwWE3Jk75nCxFTJ71iMPzofo
xkI6IsWoapyH3p2YgIXUNAfx1wrTfULv7uwCOdmERcsDHjX0f/0vNnWhZHABSrJw1DbgWaxjWAPi
f8kBMcfOJoENJehP4ykuroK0vwcDit/lmTmQuLuMyyhigFNDLhGDi8WXDYq+hL0VRyLvLzRR3bzi
fiznDfuDUIT/w5jcmhOsn+HtzNgnsnhXozFCIoXzJ13Dz+s3Bxfolhl8NwQv6AKnSr7SHsDmUQHx
/Z/g8WEAfT3kuxrM4nU/DSkB+8PNh+ab39guwC4dBmk9v7r1A1ck5FpDaJ8X3CBWLzHCqkFgUzEu
V3GKlW3/2o1HBaJOuBu5FIGsW3WEp3C8i7WHNlI2lfc2NH9wKrGBpuEIH2Ei7Uc42mowGZ/RjEzR
lLBv/e9JXMKmwfAMMxPYVBTMw6cs6AWvPOobPzo2RbJWynt9VjZR/1ohagsjxbccyFX+zYQHXBgA
QnkKQQhwdNBAwXBsU0W/dPD5WKI0l4Bi0eEfFcyk/Mca6kRc3pyZwr8XDDPI1RbFBQsRAFlQH2aw
K0Nj0EJE+RxwMcgj4dFd4szYAD0+Ew5k6f31rQC8AaY0WJn6ImLH81zSn/LeNfKK+QXQ3zTCa4I3
dk4P+1StkCDwn6EWwVr1UbNNO0ydwvne814i68ecPzlA0bt9jtXgrBwmpVsFSA8Y8WZqH7z5u13f
jOmTG/zQpmE1dOqmyvdwdc38IYWW5PyoXCm2xk56gYw4KsAJQl1Wth3KO7XZe/NR8x+nyoP6CN43
x7saaplxBJC9suZ55c63PBOEgd8Km6Kx3iqkfuxg3Jn+fRr+qfWDlunnwuGJFO3TJCzCYZKV3uwz
rGzHPsMjbptDz8jXHCq2soENoPsbCChfL6dTVZZPoy4OMU3VbSco+cqOt7KJevDOqaOSlk3duvkj
frNA0L4e8xREF4E4sFS2qDr81Y6cu76cumGSdmQH+o1ddDGjWmY8F+3jVF93dQjBE57kYwii1goo
fR1GH07WrYGkRqncRKWOf+5D7f9si1vEmKJhPeo/KO8FKXdVfdUF+yDYdg5IWOxAocXpDSnmXs+P
gAgU+0pxHzU4EmhXqzRilex/skU/vN5iShUqeLMf/qstiJYz6S44WfSVzxrSnMLJMpEC9+CiLuqu
n4MB0tDN5PkUq8T9NOBDOf7LrIhe9FVBKdFTvHVkvWQ+LNr6GFOZkEhnI4PQvDSBtSf/FvuyCU6n
a3ZCQC5A4odIZIh/iHRFUvBsBcXBHmKqT+c8w4Q6X0nCTBl2bN8qAjEJggrJ2uOvRvoBdkhGdtcG
f3pnS8Pn66VzMiZ9eOHF+eEodQ/shZVjwo5F2Krc08QXE+PhDBjkVI2BBjZeI4DTbHLWRUhCr9wv
9JyphToIj3SeYeNhnGcVa0aEDIwfJmJ72HUF1IX++y9Jhgx0w8Z7B2+0z1+1jtXKC2I9lG49wevf
5ibdtKw5M9ApOx3qqv8ZabFSPTO1otQyQhHnlPsQnd8Lzt6dphD8gFiGgBzTyt2I8Y9bHuY4uzH5
JYjUyUKTzOd8VM+9/aniEw+FXrCDdpEHW+Lz6xeB5USwYcMbI1G3Y4uHps0RrSEKPaL0H60Lca5E
tkJMax0QOEl5wIAJslBtD1DQe0x8h526iSFg9Sk1OzIB+ny0oWtcXL/+UqdSWNe1sHo2wJc5f/kR
FWPqqZVq8awIzvt6/iiI38SgZ2UiIYpSAfkkN7kM8G5cZdcuO2Ny2zNZ1enP+OEpFp8xaCiU9wWf
UbD5sC61dBM49z4bMh3/aD06F9gxwoMenyJqhX0+g298UNQfKTl9nz98PScnLnpMCdBTmMQio7aI
SRQ6pqjyeBhskUjsKTQUeOlCc09ftPHMvehUOPg41iIc+HqXdZh7hDcUFkBrjbCIgyOOK2cNiE4V
3T6+1VK6C0k6JUoKO7wZ6RjqewXX6cQskaihom0cQJa8Y1mvyNgbJIVT36Rsbb5fbr+e3VM29STs
NCikAE8NcLE7gq7xu7YemN7yGHZH0DaXiaWsjP6tVo2HLHxsHFDuv4bmtzZWG9XY+7EBKQJK1lXb
72tR4IWfhuN0ITJO9ORa117H03xh4ufsj/ptG1krHYJq4m309tlFTSS+xzh25XMMpOO9r7obA+Kn
XzcXKRV/pEDJg2OcBCL7NafKJfX+IcQNzcWX+8VUDl5tfJu06jrAMK7CiJIGy4NdXBlGey0AuBZ+
PR2nEOPZPHMPGgICatrd+4m5s6yfzugdR2ANRjlfdXb14BQ7a36K6er1SXbl+eEm7d1Vjjfd1/N8
8mjlYsbWNlE9hYLxOQrFkYrad6OGNyJOhG89csXUABH+6fT8Ik6tS/renIStdjHOXM7w65ZSrAG+
s/cuh9hGCACtml2DaWCGZ8fajLQ74QL3HJ3KeOlWCoCRcYUUXAnTsLig0jPH1U3WY9vhrYv5T+eV
UKuLjU0v0oqM7wExWeFQn/N+045EGPrVHEKDq999/erav4jtZer/8fBbnEDGkAGG7zn8MhQZuBYj
Selw5ovbGlUxnQSRFgfpdQKb27efJOiBN9xgZynO4NynB1hTZYfvQ9Y/oB/yDmQOfkX0uuQgleut
uGRryUb0gYvB2dIPcpI38VPNoR8cLNqWDpMMLB8SBXyUiVbQle0cISjMzVH6lUVM4Ugdt32LmD27
ETTZEM/Ixaa7AKsMkJtScUwgkDe1e2Urr4l5lDRJPJPKfNqa0au8j4P+iLRzjCL41gzmZWkGa8mU
9OBJoRVEZZKLFdmTNe7HKFojmpz4x2zX1y8omjblc4YqDoVTq8GYja8DvJGzFHwZXtbkfswRegib
970zz2ux4+XvyOyouBSgDZN1SPYQhmPkS2Y9J+V/NSnrq6hAQCOYVaByMFw3mbnV6uuE+r7Hahxp
gO5ZNHetiS+C+stp0qvUafaiqFPR4ca4Mm6vCIJcC8XvuY3Ybaha5Cgj0RFAjiIFG6xT6UvzLb3w
FSry/vRHt6/xIOdLUv5DpqeEXd/W10SSPixWdqVt0+keqPMKsMFaQUUmyR14V8dOn7c2H2KqiIw/
e7tdKcNvR0H2hJ8bNt4s1ZsYsNO7csbyQPU1t/TVTIdIjAObNNj6/ZHk9TbnwAo480XNahrKtcFe
QbpQMQ9JNa+sBqMkda2LzNBw6JqXYUAQargG0jAW2Q1IqOEhJ71/ZMkGMFUtvH++pdP3pLzPfZ6p
RuOU01jmnVpLLp7F5AMyZeL93TwpVPJJiKcIcJWrXtvkzo0FIwyEAZZzdvLWh+p7U7Mopz3fmBAG
CnIbAFFWil2YPUiBWTzO5YPnaPJX9GpZzQONGAL1jDRgkbNx2M6Irq8KfGXs+8Cotp16GZoXYfMY
N0Afthn10ViB+qk8Y/MlXS2zPKqwlpCgSoarUH3xsfHJ8/I6Q64jqt7l3lZB5B6gIwsGJhq3jf2o
0EqlGxWn2rao5m0MbkyCEziZopuuPAVDVxcXAfDqoIOK4SiOgrJvwpKMHtiUzcaBx7Fj9wl92UFd
BpdLD/UIa7wuwfFY/AFJIIb2TX7rl/ssfedlJ8yKbDLZ6chFsFMidBn8or1Xomu7vScpUMtulZg4
xniE/7WJgmHkOxsbhBb/Rh5cGaIQD1T4tXGxc+LC0thHmkoV48hGYTsqEMBnQMsg+21eEV4y9TIS
dPpQ0CAHxdmIybnC4jcyvmuxp3IKCi3J90p25EZ6YGeGkK24RMhnoFLAnkdYhzthgMwSASoEr/yu
uto8pfU+C2mwo37Wuht8z6hWSvOt94pNjAZZNrY3MapQeaPc69W0L83ykoCjxohctFf0V+/s6Sdr
CznXAMHeQSOPRQTIYZ3zVv7gXKGFr+MaB4T5YsBVc+ysFbarPKqShWjcBHsUSEC/oC9SeOhyiNqb
aEflcJHQAfc80spOv5oDZHAQ80e3CUE0aQd2QDz87gDU/5vu3Ne0ErIJDcAQO4nhhbaPGLlS6AzY
njGyY1UXbWgJlWFBhEA0Tcd9XnsVuAj4IcWXlZGwFumcKT8TNoaTFFgNHQSWY3h4qGQvZYJzFHR6
NCyf4tClHUyXpTrwZZRIv4FeD9PsJzCVCUIZJTT0hnqbRiXEkEgYCjLxCIWpsFEQWJ+50ouDjGZX
EG/tnVXZ1/gHtOYLVOLBHzZDsVVwGKrSS0UoO0O3T6lP2b1KP22jI73zr19kbwX8fdQ2UFLUFaid
kLR0xLcqhuBblFBGCzr7HsifBkQQF3Ypczl0Jt7frMI+8CrnyMBc70IJdWG+AvBvy+x61oYtC0/1
wwtE5ADTUN7ElRa8WmVtKNyIEhpEfdj7u5JwgHeTxhWLH7CtHbIrOogzNygyKOzCpBXC9iZR1on0
wqN340K6i1oDRuydN9Y03MGj5yL3twR54Ix6zEkWPIt1vfS7g18Ygm31mCsPym8aqVqBi127Zx+W
kFDCb8B73OF18nda/BazUccJPrQ7r5pKPbS5fmDn2QPogmyLZVUBssMKEQZEoNLeFEVzrw3wER1U
pux1Sm+AdmFvA4cYD63JCkps0N3BGuHEano107VGNCxlATO5QVrITEWSSdJFreE7CcOK5GlN0myw
VmmsQnvq49cIuRkahIoAsVo8KssdTYRN+EDmu/dYGy/d5O1a7a7Iy7WiHXNDe5dUs9F39Ii7/HPQ
Q1jcIGIkYWpyhGFY+U2KhnF1lCdEcWGdD85FnG9HLcWAKH9AvEC8bLlJuvpbVdLZpbAMprZj7YiV
QJMd8NpS5l9komumOu3xzOIsoWmpAjhMjAJZb36LJpY0jsEi03NbSUoA9WCmxh2QR/L3NC7yyIIR
8ppk3lSWcYm+hrQ6wqjc6e5lmry+Sx5T2yR8dBDTKcfHibuj2uDp2a7xkSRTXzJ6uGF0M8cA3aKt
HD0AOyVCWVQo0vlB7y9V9aAHKOWUT/BGSc2SF0wKouq5aopLwp7hjTsaPVJflYwD6BcpUwNLzxep
1CHeaJgutcQPeRzhLEqEJFEvvWgPNA1utQf7MmYmuV0WaGthsrGTtmkCL77Zz0jZxe1TFTxJmqsV
mZSg8rK5CewL4DWEAO6E4l4cPNu0QTGNTrgkp168CTg3gsxZjc7r6ABkUID0NnuBtw0BBsP2OwgU
qO67YoEA1+psH7bFkyyryKzv6KJ42eVwqNx4kxQAUHp959jZHvkKzjm2msOuGknJQ1wzyTMH9zeQ
sriCyE4K+4dc1ppfcL9GgJyD/lfY7BCymqcrkC2k9GPirYZhlUSrzCfKrBqnW7swe+gu8jZYFKD9
uoqzX72qbDOvI2Vfa8Pv1LD3ndPspFjUkCknhnUvQEMFEKgsDjFOT+yDmh3E+2VCJzFQWUwTMh/G
wTW5NPHnmmP60y3IbC7m+K5WIgGnJRnn2pyve/3KQ+fRbglhnOtd+ot3opUcYCo2pU9t51MJNFaI
qQxksaxy6VQkr3Jwd3iWcpZxHotGDUAaUb27DqoXNeTk5KxxDxYtsLi51DK0klA25g+kYbrKiF5d
dCvBSgNqaE35Lq0fc44JjmOCuYmpSzP+iv8Y36PSfso78zImmr9bmjts1Rcxo9S4dRIzCZ21F9/p
Ore+9llzho2gerlaK/1zWcBMM50NQJIboxlXZJBAQgmrsi+7/pV+BLtdfMlj5Z7S3DTmW0kVKAnZ
cMrzKbhASX3l1UekGui1A/HgU1ElRQrVrJNHh0qRVqQHF/EVECpGau7m8QnYB3W/JA2eitplabxq
kX7Bsco5LuHDaZF2YXKm0V11T5xjgGz50YDWsEXor64IVkT4HnWzb7cJ0l3I0gjEEkAdVuoEDL4U
oUxuMoM1roSJw6NL0SAscRx8avXhOxhdfdb3vppupzG7d3TWXbzquWwhO4DkYXsdRo/IXWzq5J4H
B1OTOxFZa3RZVMgeB28lKliQO1Mr/WbPNwFo0iH/Vj+1ysrlyqNFyRaV4lurVlAaA/hg7fRqD6BK
YHhTX+wMjG+666C7mLm/hrdJAGlzR8y02t2A9WBwE8XrJH2zBnXlWmgMlkdqwUpxIzkxG1qM2EHg
RshdujRpcnQjWxK/gq6/M9wRlFiAfRoeJF4K+ETALwZo5G64L9DqaWAws7yILli0sf4FQ0R4+ynZ
pusXWyThWeA0igHCxbmxVygCkJ5N/ZEoLzdDDsqEjD/ndfsYeB61GoF5kPzV9YxsdgBUMUR/c58Y
67Z4ZkFGbfYgtxDDVJAMRHnQvSf/GcjGeFTZp/QzdkQPpVPX3VwDoqY03j/ZU3ALih96qSTEuWtd
xkjOWtmvmtv/GBfbQgGUBkrQc5DXlIyjO6BNhyhgcNlGv+hOdeqPzmo2k1quuIqwdxRUxOk8ZVs3
TtectqX76t1Z9SWX0W7MbuUKzrGO/GSIb4JTNzsSyXTcS0zx82eWI/d0LxufiyZcT4wIpyFJfmU/
S/dXRXsHlUgQ/7SzyZcFAM4ZAxXRRSyquOI0hzi7GSzgdBnOemxDE8s+BwUl1C4dVgDiqcgYos+7
R14BKZfbyvyndmqp18gZGGcIB2z9/EWgXdL3YI2r6ZPE9zIo1he3GSJYomURI20h4k3IHOtiYA4Q
xOQm4+ylI8/VVreINayx2c0P9XSVhue676c64AAA8G0GSWjj6fO5yOOXqWtoLnj8jmy4eiatZ7UR
XkiJSUWonK9Bpp2prkjj4O/ayn/GXDYWmgLGcA+sWYilpGPxcGX1YuZe0EJG2URUS/7t/VMutf1L
ih5fP8GpAq3Od3Jgy1j4OyyLO0HheGVHcUcOWGgB5ZGePwcXZ7denpPgONlf/DjaojYNVDNQq4jR
KAezrpliQTfrDsW0cEuAE2S+WMV+/Y4nS+Ifh5XK8Yc2eQ6zXLEMZlmYFk3PlkYDykY72dpo135F
xS5lvVK9I0B1gbcBK00FV4Mo046b0H37+nHOTfmiJl6xiP0GP8sbGnNcPA3rAN9erkXlmoj79Vin
ZxxwGaQLF2zNksYM/Vv3C5FjkNwMMIs5C1OC2R4HIhdWpOi0nRv0VCFe16mCo3yP3cTSKjA3usHT
7Iy+nMr1E620A9kdh8GUn8OR6WeGcheYvkTrOqXoYGlLCsxeHTnFOepq5nIeaxFRA8syDU/JLRLG
IbBs8NsW+hJksQM5mdf+8fsfmZnvYlr/IP0MTWqpKHWiu+z/lFLFme9x8oHZaoaKKof7F85oimdk
QzM4yFO/Mev7vsdkauVbe/+1xYI05zTEuvaCnS+9WFKCNr1oshtj2htn4TcnQg9BzhDQmuZiV/F5
U1AN8fIcqBNesAeqSbCAOLLoSqfduSAnXYhlkDPADlAmxhcKvOnnkVxU8iavBbAut3RhXU+vWvBM
JQ+pFnYcualMN6UmDuMz0y0B5e+hDaxIbHArSBp9HjquJsMoYnjnev2PoTe7JE02c3ittYgmG5QB
tTUpg0p9Tb0vZ2c1V90qDi5z9UIHeHTmWU7FeoiSVNhtGvSmIUvjQxSqmqaCgOcAQkS6XypqI6vQ
IKiTi0bor8/6vVtRJCqu7JEbbnXfhtSE5A759YOcwMGy8FQM4C1Lx0huMSfhQAjOco/7YvgQR1vS
aoTVuQlhi05T8HwIkiPkr28A588wUCAAcrw4V+0qdBGEsSPckEXFOBnYoggiRs+I07cjZSn/tS/v
SWS5DHPsUO4576IqS+yrZ1i8c25GUTvazD31RvIJKiA4MdMhxByDIvCBKohcH85GwpNT7XrEQg34
HNWcz5+899oxGh2Ibylan9aFtDw8SrA/uC1SW4kG/cynPRVdkPGDxQJWwUD24/N4MaztyJjgIwS0
n2rlmh4T3W6RUC+/f72ITkIiZEPR2oVVyH+fhypaXJR6F7wrWcusoii9R1VM4BCSgKO5CIAYLhkV
7/HP1yOfmlNTB7iuwjiin7vYRqNaqmaG/Ykcn9BfMoDSZPnSdoyvqMtIjevrAU9N6scBF+e1USA+
X2YgYcmxyc5d5ZXBNGtz1oXq3EDLBrZmhbndM9DsHkiNOKdFiCeQoPy/eqOlySElhHAcRxDEQOro
UbH9qTUxfWc582feyFpE/hxaWj6ZDAQ2h1GAbJAGAM85i989lVN9+EaWHEEfYusY+WGThyyKf1Ey
cDJIOQZY3P9fpBtZ28toQvzGKtiRo/w9K/kwGhpgJXRWRqM5STeBCNpl72tfMLpNt+HyiFbn19/s
5Bt+GHOxClUzynOrZkxVSuOKdfkv5jSawlV6ZnmcHMpUiVcObwd04/NkTl3oJ1HGUARLlgcIB2of
4Eo5pf9nK+TDWIsbgZtEiR+gCXRTdnsaY9zsaapyAT070OmA9Q7N54shW7FYi5oCDsXLQXiTldLD
o50iS187kBFj9yDl3pJiIbuAw+DrT3cSGGThr+nI0Y801OLbzX6Uc5HLWZ1UHITwSBIk3TNbL69E
/yq1Lyy61V3HcooQwSJP9vvnrx/i1Fb8+AyL4JJ53jzbTsGer49kfILrZC8OPIxzDkZ6cihsHWGT
6BaQxMVm9IMhacERAyR7NximZyGEJ6D7Z4ntp84Cy+ZshUgCAvov0kAdjvlUAcTB3cYFnQifhwK4
kxz1ChYcg55fRpKtLPe+BZrJIKFxyWkX5545pYNemyTwNIEbtJTZGlSFPJXEhfZPIiUhZAOyo182
P6TIkZxV1XFPvTVu0ZCGQep7EOo/70/FyAYE8yJOedpgXTlujXoTl7QVrXXU1OuuomagXtkUMlP9
DWjONeWgfFCoxGlHhR6C0tqgcUA8Tw80CM2U5jdQZ+kQYgxIzcOiitSYLhA21JXneV/O7toopq3O
5UgKUinN5PkX9gEOytCUdIYqxrSq2gd0qGtYyyEC6SWS68lbYc97zARIAu7TGN1pnB4ATu0ULB2C
9odFlSVKjWstjK6LKKf5hRNOjhbAP1glrTKKszZk4Lj7xyh/xxCxaHhbGfglqJTDUacoBVFe04FA
gA6aS2wa9Z8qZcUabc3ec9bjhQ/WVdoyvfeaD/lG06xVTV3FEHk5HGASpzyjpHxKkQe4os66B4+v
42z6+dPwJqWuZA7gO9R36E3xuIpNY7F7JmfojUPhaLsRsU/jjL7UySXxYVzZkh9OpMDC3UaZ/t0I
BLdRJKVyZO5QPUlQ0NifrRudIsx8etNFTAvL+L/e1EShfHry9RcPSDAhlWYOFatBf3UYnb4htGRv
SC7Mc1WGU/p2n/Cqi2RX97U29EsNUJZ+pLLB6QE4lso03VTuz6xjPJeK5kUkkEe0ylX4GG8YxRrR
K8y/r4PrKUSgh74GZQ3hMEFp+zz/7liXXpqW7yjdNHjJ8NIFgbcpVnD2rTvaNlSERZg0OmiFvwWC
Q1v0zCP8fdWVA5vCJbcsYODm4tTOuhIOp2lxy1avvOCBqq/IA0EOEWmzRpX7dgCczsonJM6fKJCY
5pNPv3ziCnTmUWSozzHy86MsdkHWm3an+DalBQAPxUtA7xBAJtdcrSZxPsTqPnAvcSAVczjUY635
yL9+7pPIlH/1EIstYZSuoqKG8s5Y4Tk4ZFc1kI7uzQanhqwx9N9drR1EikiclmaoyKJIc2YqJBZ/
9RSLbeJ5uVvPpgFyHP+CIZJcm4oDll1FfaQMrgMUGegtnE2IT8hKIPfCIaGLyDxpx2JFanY7ROaM
mG/fDqvOvsV2bqfYd1BisuQ2m5DMB3VDR6ILvpXKxmpvw+Qh7XYpyLmouffMCy+/MNV79ERGH8OF
eT+CyxnfnPDCyKNdGIQAMc7Wh/8OYzy0hjofR6sL3n6xcCwt61VzhiyR68iN2MiZWIcMrFY6/244
W/x1kj/37XX/3b/IuW060zEtf1X+bQf1+jiGj2c+3qkl9PFxFkuoDlONEhkEg2DmVF3HiE4aW6W/
FV8MGO3KdrC2VIyM4bIML7pzpr0narcyGxZ0ZWoHLvXbz0ElJEebTAPRJKSKNLPB93AP1GVkuci9
MH1BfQVA1pl3/vtuw6A61XL+jyn3km8Qx41NQo5OVNiSzeBGf5vZ94LY9iE3ADA9du3bmSFPTvOH
IRdfHf4vLA5PpKlUmt5XOmR40bcBWOPCYKEPTfuFeCVyyYIxyfINyr9nnuHvO4+8toVuMQUqOKCL
tG6MYkCAFc+gDN9r5ykw1MvSRafkMAK2MC7d8NkK6FY7T1m6Q7Or1o6ddu8Xd8m4q8z91w9zchfo
FOYMm8IRXOLP391uHcCwFiqpADM4Wu35GAgClknAa4eMtrLPfPSTL48kmbjUUqd9V3j5kD1MVTS7
5Yw8FFcjEygcBCkR9gGTSh/5v08sZqahmUjtBqLvco/bgVm4ZUF3gH4m5ccgAf6xTnw0orflOeLO
Oy1xGX4/DrbYwWEcD7ri0x/AYz4otG04t1uFvmuqgsfGARiF9trga4drN3q2sXUUs2CxB5VdhrVD
PnY7GsgGJ5gcFJOXYUyrXyiqs/v6m5+wWf48LYuPHpsetmkO04KjFzaaXnnoPGQR7rjPxO7KwKok
KDHQucoCsFcX/QxgFaF8oCbqxgl2ab898zxySftr5mhTCHHDZCkuLnF2M3RthVPujaGv53Zv42ZV
ZCscdGdq0/GF6v3i+jinW5CvX48su/3vgW0YLFCtgAktBjac0K9QfefEfOpu3fvo23imKXBuALnh
fVjtZWoYJa9G/80T54rc2sc6eNanr19DVtZXr7E4f910rtM0kFGw3oGZG1zof4rgejxXyzv3Nou0
T7fMlkyY6SoegqN5V1/NP79+kZPRiOvM//0e8gAfpysZirSSF+FahctJhWPedZlccqWCyVOeyZfO
zdpiv6ZFoAV2zmBQ+gp9j0gu6XuoXSKs+b97q8V2c42uy1yUH0ULuER8TlRLsW5BgATCBfgXEJhf
D3gqJ3Y+TOPiMHdyB9NClQF75QDUH1eWs2iCM5O37DbUYK+6PGaIJMX4ct2md/H428YJ76xj0LmR
FhWIoVW9yNYYyUbfAjfMZk9C3YeUk87cak6eTOBobIxmSEmWRyEiIZGjd9H7esBQY+6uqDOQQOPQ
DAXk6y904vJOCObENR26lR79hc8rfc4qUBg1vXLHwNBsbTV7Expk2lCYOGTWDUbK7XSFnMDXw56c
S4AXmIW4jOzKzz/sr0xrLC1wRaYdtDvIaAy9qICWW8A3Xw/0LkGyDEmSSBJVIVSa72XKDyMpqW4n
RVOT2vmHGRz9AJIG9i4MD+O1HoHCDdjj2KCjBwiTrVQmRZp6dLT7lguSeJbb2Ler7qHKrUuvexqb
h6yT5qHRj7uyBReFwbOfKbe1tw8UdS8yy/T/0eXUKkDueK70GcT6GEac9upXGj0w79KKzJsB5VGg
8+3K94N/UpTegMslk3OAvCeKrFxUaSqBLd5M9rjRmtekfxSXXkpPY40HJrBaX6hsU7XWwPfjVCx+
Y/91vfUr57IR2K6P8px1l2XeyqDZyp1TbnuIqa1dHxxdbjk7BaKWOBDn3FSrMUcTdZ21iDLl2YqO
TI0KfauXF19/lBNlaT4JDlUijYrmh7VYdH3fBciaEr+N8bFP0YuPxNzE8kl/wUs/R/5dBUGkATOY
ZWeC7dmxFzGpN/KM81eh0O9dCfcqt59U595CK1dvYavs5V5MV9hmrilZnHnxU+v+w4svo5WruA1u
umxtKJIJQGQHbm96hRp5b+5d/z0hC0HlAcUGzwkWB2lJs/vlZrc5Wc/Xz3LqiGP7ofVPr5bEe5H8
x26VzGUcEJudPXUTilhUKbhjgfEu8pezNWQUZdjTf+3EDwMu4mejeOhb2Hz01HAO8/goxOmm/x0h
Ie2W0HoUXLk9sHPasyjUO/6lPyeHLHiYPAwMM6K7upNfcl9Kuje6NCa7TaUYa0E8JgYHnnIX4TjQ
gqLD564Z3Q3sHeyZu11nmhuqIchT0/tTUlSPYxXtUXtj4Y86uJuYMmy7baodXCQ3vOgjkenHhJBE
ORsv9Pq2aXYZAOlurU27Nnr4keor9yLosVTaK+GlPwS4nP1QM9FEmS/xrDYQD8gGbWU2+w77Zk95
pAwN3vcZ4VM4RfkFqoKNou7KH6mHzzE7beuz+HusY9ProH8shmfbvfW0eFcZ0L3n8Jbatpp862z3
RQUr6sX4GJTOagCU7oKJLdqfEzaHaoGBu3mVN8/qOOMGj6vlXO28Vb7usDitmwodmPCXPnaraML4
F+23QbcvPbXf4oAX5TUY2+AyQbg63VcFYN76Ss3WiXKVwH90mmNmIRyBf2mdQJmB5IaMsAknMkDH
uKdWYMPWi25n6s2VAeQdwl2DImL84MDab6fHVKMq+UOBuNXFiPV9Ty3coPIYQ/AfY2Dhonhr4YFZ
mwUkmvvIBtasr6boZ+dfW/WP0btM+8fY/OMHP33l3kpu2vpnGP5TA+uiJp6F26l/dgcFVrxYXa+m
1sFS81vlCOAVeHJz7zcoe2kX7vhNT/YDn1qPWR9/gGyvU+0tMO8ETFv1XMIBQlmPURzvSQJXeoA0
pmpexVyRZGcW3KOG1jhW2c5Qb2L1WI7xJfcJhDdANkMTo/RXIQI59EdxOpmiOacava9SDxrBXG0x
ORRGKbfyTVA56yhwr5E8ee+RTW7zTJKEG4yTIN4Mg4Eq/uBAuaua+yT8lsrFx/wljiDJdFNx1FT1
xo4voQ8aPzP9NiFsKxSANUR0d+A9TOvQ+RslRtkH+ogwMu1DYXyLKFA36wjlfHjy+j7/o+iE+xrH
rRxSgqNvgmvFEww0zQ9Nuwn5Ne7DSBFNbnwM7LXt1xj0OOtO7a7nCPqX41INgKNpzPu66O57+4Uq
vIKCIKTUdTzjBG3+FOwZBjAcozZHpgfO0DraKabpGBIUvzglTagV+IsSlVY9dzzP6/foWlO7WI+u
sQ/gUEEPRnf+rtIwtfTV/QyUD+kh9Bquaun2KO2uaSlwcpw7JTooGKaWYI6zxl9nnCWDXx0bN76A
mbSeYlDRFef6ayXHTfaGLOBmCIq9KMgP5gSb7JHR2hocJJ9cLFJzXqWLEVIe/qF8GsMMEzBw+MM0
ivsUSYNIe+59NAe0Gf0Y953ArEES87v81m/jDVe7VQ45JI9+1E2Ez/06UFaoc5fxeiw248NETwc3
Eii9ARK4m2b+Y/8fzs5ruXFl6dJPhAhYErgteNBbSbxByBGggSNBkMTTz4fe/8x0sxXNmDl9QrFb
LRGmqrKyVuZa6/51a0aM4hnlktQ5R3SKqbKjG+7t/N5cw3sXNZK70NUp9XfA5Q4yagYp2PapN0PB
x25K37JcmLNpPDik381ZXu6q48uxgMN3Rs0M3eULVMlfIEs96RzojMzpITlk6LhxG6WfWnd/37uC
idXOybA+cYrvlXFUS0GF/hTWbNnhPtWqgiYKQhyk55LBp0P8fKQjGgHUw6yfMtFMjKMNFDPUlXpN
HEkqafvch9eTtz+lJCebC8H1hOSvBddYgo/aoRQEaxm2VEFBrxzcIJP1Lz7/rO/COxgUHMBeCJfM
go8Bf4B2tsRrjnOmbAbOH9+DpsKKPdzVQ/M+0TdHw64srzpFZonhuxzBG6WoT6aUHwY3xTN79NPb
8guqlSk+8WVAR2B+xRfYigqqcfcX+tPJEej4uSqHSIM+vJd2/r/34l/4z197I3MctxCTGvJjyp+q
pbHLdTbjTplS0+Ct4SatzLpNrL1UdHj2hJa+dxiNRVRVC5gFa5S8kfXpGD3HS1sLXPXuhsG6cNJx
acjOsT+wbijlxeh9n9InycOPeQz+SsgHI21OJfrP/J3zolmfMtrp6tTloB8nEcCIWjG0T97MT2ch
pFD+z4UeMkUt2d/7yoUL/de188tZAeWEvpMfKHFWT/CLn5NDPGo5kWgc/h/zMyOx6gym0m4oSY6q
4n9kV1c3ISXoo15CthL1YrEqn7qhdanPX8P/22UfUqML7NTsnppoxQN6n8J6cda8fks/CEeTeYMK
zQAri39PuR+BdvO3az5ATuqxlxnXC92BJvybYpDs7YaAlImE3Obi9w6ozDj/vqT67DG7DPG3s9gx
rspavjOY1tkvskHnayjlmzObtNJsj3kIjQLso/jVEGMMs+RsX8+hpXn5wVFveqjh3pxu4WH/+7Z+
TIRpqOiUYektkB9exBn8JS9remSwoxOd4G0G4r7jKLLqn1q7Q9//fb0f185v13t4C4cYPR4dilI3
pTlrsPkB94C+PF07ivbs0R7wOOOeyte9xhiXn5ebg2JQClU65VhLT0TsmbFbqegOwODCXYJDqRuz
zXFg8M8Zltvnz3zZyTscO8NsYvl73g/hsDEc5/erHqgwn3Av8tQ2aI15A5Pa+JYISbfD20l1K6hF
KPqrdlyPOW3b+zQPCutFUXMEERpPxhy9xkaHFrl9f1SgoVWSvciS6pyTQ2RhRNDgmAylcpcc3au6
alIfiTRDunr9/QwbJ9c0bqFxk+0sGZrNmtTENqEAXZTI0grHUGu3TUGLrU0C5Qk6ZycpeYNkVu5V
3+odIL6hd3GN7jgqdNv3XTN9snX5GOaoRJS4EhSJm94wkZcoCPHzkAbKvene08OrQm5qYOxTkoNj
jotaIlQ0TZ+2jeTfUUbvDDpiHgaHczh2VYkSsjVP0veKBL06l6IzEr3u9Y15ui7184jE/lDGr4gz
Ncn+E6Z82JfSUbXTXtVCc8rLLEHNwKR3eKf1gxrAQoUVWNeyuOGKXSUOxzVIZnVtPgm8P/RvcUY3
LBqNeogH03jz52Ltncuy0SqdZUEaZaGEdr/7SN10L7KMqI1ZtHXhGsbJa1cYz7uI1Z9qcuyHuqlC
S0Kb92GZoOOgQLVgWXZgJXyBfsePk5FPPhgCm7qOqmlRM1BjabCT4Q2ZJrL6iEP8Z31S1lN1JwkZ
hhE7E66dT8Lnj/vSb3f3sLJKVFt7qc7dSWeXdQUSCHpApwOWppDQ/h0wfkJR2Y8oHSGwpWm/Nq3f
wmZ8xsRX6qokBnp+Fq1V98O7dH8mhfYTpm7S3IUkIUkzLRV/jrep7yU6j7hKfHdBARlk4FrTWv77
WX4Mfr9d5eG96UVZ60bDVQh+HXWljMw6ovXRSp5BLd39/rWnol/E1O1TU3wsJJt1i++mQc8aUEur
bXuy3+03oLb/TV+1vyKTPxhD9Ab+P3SRaYvBC7ZrQ+hgroenNIuzeq1q0giUf4jvoKlkLPIpiv/f
TbL/vNBDIcSSUhrSFRIHuGVd4XQXoYYaH1aEk3+P20/z/fcneogGqdG7a1AVaSQFHZNH5q8WI1YW
/LWn1/oRk/79Yt0k+m3C9/Wzhc4UT4VxEtCUhgsOBGDaZCFhc3bsHTd5gahU9WzK/LTQfr/uQ7JZ
JnWmZC3DdrhkohNE1nBs6oRc5NuMwjzH2vikdwAZAAlgK6dZvsLe+PerVn5aiVhGdamIJRta/yEb
zNXsFBtdgiA1imPWGi2lFiy5j2vznvHcYARNirhUHz+YbNtqm/iSrVGArDiDdb1N/76bnxYsRDqO
JjArYLY9hAUtPZ0lTGRxDaiRtdowCBfwQmX6FCD8obWt6yX7v1d6WDRtsStO56JbNPn6DkXPrI0Z
3mpqscbkLSBYXODt3/CcL5L31pQG8Pfv/YPTXNCd2Ed0n3Jg/vez/7gHIXxpUjcwsbzQHkYiObdV
e1chJxBDKCndlJJiOopNh5Qmv3acXYxXJCM0vfll6NzGYBDHGM8NCRAPbSpxkD419ddd6uBHT27u
p2zaQi8aKpuJgv2jOnEVK1rWSQ0Otdcz2oapAijBoaEjWqm3TPSO/s2Ya9Ub/WeEvFwfdcdBS0F8
6ZiPz/FZnKTKkXRub6Zcn8yaX8byv0VftCCRS9Y6YBllVv73MG3MPI0V7E/1ZemMvFEllvPDt+ks
R956MOs7V7GuAmc08kK1cSXbH+Zi+NL6w7exu4oWdxFsFUkc7XPwNXjy0h7i2F/39TDJdn3pbl2r
i74cOH1RDy2RBJ7lYVcs5pY9nb4dx66bu5fpYnEVwaB8EkUflT3/uvxDvC6N0yXPtIbLj0aj1J54
YbqYN2L66dr2yj5Mjv52sH7yyN0j/WsoHkL39dRiwrxjKLjmbuzp9mTvzDEZ9ofDZOqehM2jzr60
JzPg0Uv4r0d9COIHiz4uqeKyJ28wku3XieJMjMHRqUbpIl2Ewv+cDt03VFb9FTWn7c6bHe2nw/2Q
BPx1Ew8RfbdXOd4ZDPf69bUMN8jjeDy9X4thKcaqMzaDRWA/m2MP8fu/i9JShWslRFMafv7cvg5V
ad7yIu/mWCY2APz28iMMfX/q5sIthRutotl28OSqvwgGD8OMzZ2iyrQZIYtuPkyt870n9WQj05e1
5wwyDrIjTxHh/GBP71/zeSs8zfuwBpNNw001n+tCpMsR/Q3CGx0GRbT05nVwsC3bHRbc6nx+mIV9
N32RwxdlNmztYRxMxTxbhVMOq8pMLUdH4brV1LYRaVjsZ1vJmbGqrdxbV9CeBgjkGWHqx+9f/57N
2g8jSiJM9ZDnpNHTehxRubUuUpLoS2SgxEC2N+exat+cyWaJMg1/vnvDWmT4k27EeDiu7SB1Eyd2
CTrF4PqM2fyIaHRDje4thyTYxKTMjx6DV1Ut8nNhaUvHm+i2t+R8JJDqFnroi0u4Wsw6/bzxk6FW
H/KUv676MMGUm7bvnVKuKgWDvri4jbMJLbfvGvyZvhxCdxwsZjNNYMb9ZNP5Ka5r5AL4JUGrh0/7
ED8Ppprol5OqLV8LkYcFY+A5k7CyE1fXx9+9t4N/kRiFDG0OIUzHj4PPqe8yCpF5/0wcdEHs0jl5
X0FA4Cntbezik2YXwb9nyU9xVqOtj76GHuclGGt/LsFeXlqGfLhqy7UhqNy7GTQZw6uE5k1CVv/Z
Iacap+MbapFeFGz7zhOMR/sh6EIiI2OyVEuBtPmw/x2N3qHZN4m2ZJIyPJtJ6BWr8OMWet6cso8k
kuFt9sK+N34PFpcXpqh9k4ThIPXxbMX8MFt0Msk+JoKQwP6yIY2NG7lddVKXNHwxXrpf4KS7MTJ7
c1y+JuOJ17L7ZbafB0Mqp0L23nbgYM5leB6Ox1HvaXx8FJbtpq+uyBzIIS9qVMMfADc9TfI+nrXq
crfFzzDu27WTLvdLS5Qhm1NlL9kR/aGZuG1UvXKsRl7SxsmUGu4YmwJNTLPamQo7FQtMJmimlwLl
atOabBtfmHs+WWw/BRzuljf3K9PCs/DPqbRT1UbBfEYlk3l1RpKYTBKhX22z8Obx8vvy9lK9Hq6D
6dW7e2+X4TgKqgAzpVSgdbCnHnkeX57trA+oXvf+DDqDyJU7/0QO03/e0e1Wmloaq/IST75MvGLn
u9koS4qt3qYMRx9nW8zD2Pt82e0wdHKIhhd7+HZRBdEwFaW9SLyZ9fV1Arl7cmePyhTQ32QOvHSP
4+/UwwvtYdm1SZvKl5OhLO/+1a6919HoY7mcz+uBv7PFUPbGrr0XgT2bOf9e749iJ78ubHQuq9h0
GHSPPyQbhrnLsmTfKuQ4zoZJVPhdgmN32/ts/eRaf71+HvL3az3sQEnvmN6z601ZXqLX0WaC1qr4
Bjb1xTBK7CCYPU0aHxL9vx6uu6HfjsNWVdBU1HJBKVhjWyy8s+jZ3c7uD333MI1WdvDkff4dvrpn
VODTqHz92xirpOh0MRMuCcSr2a/kb7o9mlBCtefxVSwPUVjYguDuum8nQbgYW9FenKIguASzJwsQ
N0Oe74/MpifrIJG0Cv3CUh4zGzW+7Kxr0crLAfciN45WhXscrUVzCi/QioSJHepnWbt3N95ql6h1
emv6Cii8H9zDLaA/ihHCnJu6eWEjpBaGWc9O+F7sZPTXO/f9IPP33smcoY2wJz3MKhhMFpEYgNGD
y7TYL9RruEOHsDctbHgQrSDZOCBOyZZLp6bTR4UVvV6U1dDL8oDOvy3d76H0XDjJxelNEcastRCs
uEftGh0eT8pCpS9wJc3sfR5C8bA4VzpxuJOCth4rKVppraApzrCcBpVh+14733IT8Mk6Ra/OZ+tY
ugfeBRRaWyaHRsXjNmwG7XHUaAGfe5e+VHoq3nDU5cxKN9N+ABWmsOfhqQhKBHOpoe35qXmvCQ44
CbXzHeX082CeoUMWSGOOamEviZQ8PCKngKbqHtjM3VGcF+0epb/OBsP5Rvx1ucxWdJ/FjjlNnfgt
3Il5cmVyXL7RKj7zms0QzDLublUaJweXX0UYa4qyMzSo+U6EVukueZt3+qyblxtCo6RxAdqlMbbE
wTe/q7gVB3zo5YP5zqUVm8Io1kJ2uAxP3eef+Zl4P1ZkkSAph3ylSE2xcxsqz8DiO55ZebkF4fLA
mLvHRbvz+IKtA3MB4OD2QTYbIOiMYbx72BgfJwkLYbF3bi/Mg2+D9qxuMly+Q3w8E9dqHdSYSz4n
Eb1i2PIhoVYE1aiwl6wLrXUK06WlNm7IASubiaQMssKuSo8HUHA7FIeID0xpTeDWM9Wrvg/cJdrn
+IyI2+CCymYPrV47OzipR+uB/NG9I+4Wg8XVEjnHhASTzgfI24k4IbjY3R1upEfnwntAvc9bLpuX
1AmzVb64yehv0MnDfN25y3gaLj10YRPGEPXt/a8LZKPu5fNuVLazAwC/goEK77YZ0B5TSoPrfnBu
gmuDcCm+gTZt8PvYNq7DdI9kJjRTZ2qNhqY4vZdCBqpyjdUK7UqZlg82mgv1YJTd+Ws7QvXwKLuK
m1Dbpn5yGcZCcftHccKFJtk5B6RWl+jkDq9fhVMsVPHuurswF0aEwCb89NH7Jbw3/12jti9TPGVe
eRT8eeRhfx1Eud3lcFKYuvbKjMWhxKHFeVcSz747b30fKdXZW+RKB4cQPT43wn5fLWBz7Wc2JlxZ
wEcpIqUzy3vPE09CMpm5dKE1iTYvrRy8Sz4dF4tFtlj0grH7Zi5ycXXe3heLwhRHGnvQjnS2KtgL
bbNVd6I1vfPZue3ssuepqkgpwaN5tBNWT7zztP7Nvrz5mY1fJvPVePG+S9d3TdG830BlxPh4c8Z0
49L+5Nj9SE8obIiIKHtQFhh/1H6DD3hCHc3WP0ihLcfQnRwVapHOisXOWaiDPEJqjHIJUSnn/d3Y
+fs5R31KT6vTho/AMDlCYdO7gFHFDpZS1hVGMWrGLqZh3wf4yD6ZVT/c62KLLN63/HE928Edpoi3
WyAB7OT+FudbEeSrq8DiOF0d/fTu02cT7JygkAb8kp+KeA6OkyLcibyi4l3EVn65ii8Eb+FL92xj
euXnOaAxevp8QOcKTsIXtx9Dw/OSXtS1lrn72jHblSZv74ilyqtqb6unwTk434YXAUrbniZ9zYHt
R9+P4dBZliEPKBi9Pl9m548GbGP/fYXUY58/8E07+rwx/JCQn9/bR5u7+OqHrAaksUQy2Z4IT7mw
Z8FVnAdfSLFCw7PVTBSt0+jOJaBFmR/d8khHJGDHSXcX1lef7l5cCYZcm97et6tYzM6KTe5xXPXD
eJ44vIWmCZLuLR/pxSNlWJy4qcQU9AzeReIxgozc9khQ6qFobFf75ay/F1902tyaQHmLbcXamodR
0YtkxZX7oifbO8Vu9r5O/5DObfYd1DdOsB6FoTlNbpv2bVJ/GkJhwSnUWRdSHB7TVX/nnIsXfb/I
9oGeBUdomVnmrO94ptcSMpCbO7oFk7h9p7eo7lPQHGjZsDKiY2/YCU4qC6q+yONnun9Q3Av13yd1
tV+GTQ+bPQkcZwNTpvKIeMOfyU5c3QqzrXvtcmAsaLA+oWJuX+iYy85e61marXhlaG41D514Ej30
rHqVvSnNQLUhm9jNFLeGwdLLfL8cXDwxTOcog8MhGt5Tpxqm79KmsVHJfUnfkXp8izX7lPtuangQ
41O3OgfKNhfRcQztaLzYuwExIi04p16Z+8wV1sJ1wEHjTvD1nqSVD0B7l+WRa9GAAKSAZMYj1qzo
1nm/p3GLlEtxVFdhI7NPi+W0UJ39+OrVrmYHgLbt9N/X/fW5f73w36778ML7F0k7F6ncLnX/sm6X
e68NVLcXXdz29bYT1bvi0bfGCzUdRJELQZ+Aj+zvRnNpzeg7aWCt5YEV3uf/vi26Cv7O+gws0ji8
93ULft5Dmq1K/d5Z1k7tci0FHCXYJwphCdWdHPDldAokrN2daJE9h6qFjBhA7qSe7i+CEnn5pq8T
JaDFL/fLWPB92v1rkTuaY3iSqMbtTtyGkyqa5LlYSuNv5IzPns9hfHyy22+8lUAmC7afQzgsUgKz
dBJvWEqLlbWLUH2OEOsXWTis7640ykUyfetH71HjL44s6i+KmW9bin6jRR6xqIPV6r0Kx5E5uIbN
jJ5Woeh8IdLQK4ACvtDpWFw+OaT8Ulf5a1R/e3sPZwapaItbcTy3S+dV3taNKJc3x/vQ3RCErBaV
M7w6LIB2645RAeZYmI9ml6dz+m+gqpvT//cu9Iezs5Le+wlcnG5Ovw5Ow83HB7nNEqR97g4PS/dk
99h6S3t2CS7iCQLz2FL333r67drdqeq3U9NFQp1Nrbn2qyFeFW/Ew9PKS1429y1OTufhW3Sy89mW
sPz1BHJ5eu2HNXU/tPe+eSvbpSZGNK8PZduMTsv0bfJRzMIOfcJkZFxN0VwnwVjwAp6d3/7CfB5e
/AP8hPjOAVk0Hh6wd2T6I3O70VfLNhC+8BsXaWlhr1bBNVgs9iJiLozfZWE/A8Ee5TL+ZwjokoDx
qmINpv85BEqfc6TSFt1raD3GQBIKh5nYy0XrqqQsT177T6dWVGw5uBpoQkDjfAgZElD8XT8dW0oO
PV/dKp4aVcSMOHavbs8u/IOvzeXpZe+2mVDGydAa9T6NKA1KciFynVH+nSyOtjQ4jq6B6f47oP3i
Ez+uyN9v7mFFZnGtNHtz3y6RuVzcXpF2Vk27OayyeTM9uGjr144ObHN5zRU/Jp3YEmMQYpZM+8Kh
ax0dr0IaEiuqoLd51pXxN8jFfPnt5n41C/62WKTr5Q5t+NAur3Y82y9lhPSGdagsj1466Y5s0dmO
15yHbTlEjCtxbvb7nQ4kQbJDty3K/kINcjcNJF+GbfDvN/cTuGOouk5/ngaXEHGAh2mk18jOSOp9
aS0uoEqbws4djjQjmAhuEfZ92ZNJe57uQN3s/GvAfrvsA8reOylKappcFrEVX3UNT3G+b5Flf76Q
kUz3T55S/wHlofEG6TG0gay/zWZNvbrneZu3ywugXl2I43B908TgdcPOx5kinHCGuwlfn35jn7CJ
ne888CngjaFnTMfXpfn6tlotgth+spP8klD56zX8dl8Pi1jvHepD2rCIDwJpl2tlY4bdBdTzO3h6
P/DYhEXqfR/sT81/edM/XX86TzaAfkK4b++7t4jmzcpdEGxmz3oTeDc/jRHBhTWvw6o3HsbofGtb
nXyUbHGXuZk4u2oMJOPco7pY1uVI9WWCf35yrvSh2zGK8Bg6OAPMnACQugND/D07B2t5g+GbP6A0
VohJA0Rf+bzqhtPZ8sjRegnoG5/EaBIenfA7Gc078GjibdoOSOdTEhfJ81CN2GFJLsQHmpcgsB1c
Uw6mNOB/Ti37e17YnjfZ9D9fK3dgDeP39UUE6fcXFiKGTdpei/0InXPbcEpn3Xiv9+1o4uWL7pOm
fXc6xG5h6gNZfZcQGthEfcmec3gMQWLmSbTsz6EBIfrDtyasx/kEkJB/nR9W82UWeIcNmNV83kfe
+4tfvHFv3iRec3QFPG5BbQ5Ry6/HYWZPY83pOdBObuLAGRVoSbI5NwHhkhDFkzGAn3Rz4IOUIO+u
Ebkv2h00sueE/jIFWll+TBA3V5wNLJdaANcAynx/5x81Fd9d2EQvp7t48afqF0XYxtZFG+VYlU2Q
enfot/T84W0XnlzIOAJQdVzEVCXjIX2Xu5qjgN/Y1WtN/yoNGB5UAGenCm0G0N3o3tU7d399uXhm
FV4/c8AP0ROUNE7eLXqRTR8/XyqZ/6EVabBSBSReFxswbC1Wi33EmS8nI8v9mTnWAZaCrB5Lmojd
080/SsH1Nrxp41uXqiSmZy1VnLjG2eA2xZH7gI6+WNO3X7jG1+CAQ8w8t+a0E/PhM/xvLu6XTh3g
GD+pc+ndpvHX4kQqhT4LrStDPiQap159aM+Kcl/qTOHX1iuYf5vS+2gBjACYfFRrpHm3Nn1t5At3
DOxGiacaDql/2fLk4rguCEhEB8D2ImK7voz0cTvlxotn299Px5tO1OV/3+lDRnK73JMG+Zv7EuIq
RQvygXa44SR5czZL4wMQqqZQYc8BM6dlICiM4RTxNl7gUza7cggTwWzGTij+vbX8mCb/flcPwa2/
N3c9/KDuFCzWo83IOwwmQA8gkKFKBXfoUrIw7Iz9JcDSUDxrT9C78PQ4fNCuZVIVamJoh/Pvv227
GB6YtXS83pf7mD4yUb+WrwaYE/pUUbrMxtVYQ3pA1AsMKY3BZYUqxiLO7cP3fqGBBB78eAjKnIzS
j+MWpackA/1YYmG//QUljVMaZV9OYN6T0u+/aYZNCvHv9/dIIviV4f3+AA91l0SPLaXNbvdlss7G
t7Bc4tDiHb6IDlj3/PtaiOx2+du/XtdDflcUdXs4nXt38sk0BPwUWd/pCxlLHHZkEPRxsc5yv+eT
vkCbAhzyDHE9EaKBxzW7AVIL9X0Aq84craENlk6fOIZomtD4U+Dg1dDxY1aDtTQc7P0j/W6siZkV
Jk5GBMTwzD7Hzhb0CwMuji29D+bFbHEdzNLV2vhSwtsEVgOdFSYl1k01tsRlvRu/6tyEPajfOogp
BnPqL2N7cI6w7qBJ4+JWGc9wdsGrzh6EQfu8hclNZR0DvELct30KtkDjTh7Kdqrzrcsc5xvnow0n
tJaAEujRqBpvJtc5PEiIc4N6MTHfDd2m+fnmxJGKc5w4qQ5tKIRXF5O5xlHBdgogMi48qtYQRGPy
5N3d/qjmlegomVAOu9+3k/lrPHrlCNF6m40EG9LeHOSgHCqvfeovPd1raL/jGV5PaLQICEh2H5BL
8kY7/MTEicMHU+4VVwlx3t5t04etCI+KF9Lex1c7A02xE5m0oDlHJ0dlkjNWpSUqd0fd3gBnwSXO
br2WyyXv+QV7Or+CK65VAdI2Vs6o7VJPxtsjh1Hg4hiG74aoP0ligd/dNITpELtWcOiLDIKALeFc
4l3xgvWw0nEvZPoDOmFuk7VOtyGYZH96ZHwSmbBtyB7fvEm+4Vzz4Au7p1lfCrOXGVjd9NYsqw/T
zT6+tjrj1sHs3bhqYs1uwDMZCwa8dL6c88sMNDaNFvFgAWy6DbQpeGEwGF22hRg4jr0wB8Db4j2f
n0Q040SUjjpaBbXjARjTlxH2345swS6ZNti/t/dT33R/3W0qcSGMTGh9x4qqcU73qSkveTPIGZzn
1n26ZogU5/X2K0lZOyPa3QrmEUP13qZHZzdOWAiJBd471GFNbDV4P1EzRN8MlMXeBVeIaAxh7eBZ
49ztno9X0yd+XG7ttN4HZCh+qkeZt+c3/IjitY422PE9GHxhPmR6vVdY0bjorsVjpuBtmNwcM4JQ
WvJD0ie375bU7wrEFpy0ESdyS/vqZuOr23+9uvVQY2pvSbEqigTDO0iLJQoiImWz8Bhe3ev6jtwj
DEJAdsNlbuPSUrRu8a6z4N+bFM9H27BEmtn5shmWnUuuQMsM25dknoxrTx2dXch/SOSJ/qQ3Srb6
LB7lYT0sxsAlMHGZ3zOyRIzfqq01ubzzInHMUzQUJDjR78anC3ZnDGYx6I2VUJnEI2vCL3FX7Y7m
y+jUqTt5RzIoAgIhoA0yooF0tCHQdFEdLXwjuIWsT3eNK58UWtMLcWqRvxKJsrtbqkPWFshnenJK
3S0xIM1cBCzuzGNGCIWI2W57Lbs1YbB3IxNGD869y3PNnnOGhM1/rxWWfce07N6weu9eNnNij8fa
3esrYGK4x4kUN0vo1M6J/3OrZDOQYnlzhdB7TpWPO3VSpQOR4xVOVauDMdgRP97Uvlfs7ZMmLqdh
zro5eGoWQPiR8+gu21csIu/O/TztoSigBuXe3UuUH0iPKsya9tSBgoYpQIyWfHXOj5pUPuAGlcJy
nIPT0XPcg3f02zeJUsUXZW9P5SdCwN/Z2UU54R1uHlGqDvXvDxwIo3OwzTe533eSj7tfYVMldi99
RwopBLsNzJslfkvfd7xGJ/vgShoorbIwfoXaP4TlfRzj1eW0URGWY1A6P5uA39na4jxAGCQ49W02
AspYsbtnC+lPoJj7ljiPz+NeFM/iCL6rp9FQ0RdlI6TJ8bWdNB5rgsKkaF+4Pd4oc6XaXqPYPvn7
ETuQh6edrSlib0uO/lJ+W9OZycfoI9Pdj2RK1ZPCg8Q51lVKZekgou3ZC0r/PEj9yo1HtwmSAcgF
DncfxB9kqtaXSAo4+igXRGQ9RDBB7t/M+XWAdssO3rkLS9vbObvY2TmZo3rpvHC2cP48aVGt+59Y
AI6uEbMBevjpM/m4ddUfWaieEt1oiFURORW1XYX5mGQ4wktKeuuNDx9l7ShTiHJh6aTD4zB770/o
Rn5vwnqSRbeBKoliVfnM82Vq7xf4MVJkOzunaS9imeJWyB7Ib/p6bPeyDk+Q58qihlM2aqc3GOez
w9aYsNRS9xjWR1v3VVtx8G1AowSIGjuoibmCUs63q+juXnh/Ei2BVGq72jocKUq52ayZJANMEdlP
dz2vHpZqV0toug2WRN4mCBZuOuo7J7ZYzUsGzbBYkyqw8Zg01WQu9lE3etQuK95p/UmkTbbURti7
4He3inM8u6fE7acoNwXqBqWCTxZZIofXu0vqwZ6V7jg3E5Mwc8KObnC2Bjj76SNW2G2SUxeqnUxh
K8FQvAf4/AU1sjFoMhDNRTSf/WH7ReEr/0SMeC+yj+YNp/e7myOIfvPOkTYFgIltqkTSV/bBK+zD
GG0dfax2h3TlU6YMF2oLi5k4axy2MrEDbYx6rOhot0hnR3fc2qVrLvZjFXGLE1B2iyVn57GmD06r
HBPpmm3DQ4ZkB2rMEE1k3ottvZnjanARkTVLpqf3Hj0YQe9FHqCOhXOobfnYpaVjI0recpdAQL3u
RKqAEIWDlp+LRee4DGEVblqHeMiYUlo3a4dCzn7E4xSDuz2hFF5sDgPNM15JgLrnMP1dAIbr4kVL
v8Hhu3zpvRU+BA0fsbFlgxLGPJnoVCdcyTtsSfQwQg6TADdSDDkNh1q+9pKSlkiLxhLdTF8j9ZBL
Xs9V3pg4we1/JsXhPuFID8WKGKg62mcfexR6PL6uoqJrAKh8la6uHzvWp+4VGSVe+LL2dVhNNTue
ID4C9y/25B3dMTtGHwPnz3hSUP6dpO+w3Z1Y9N9vjXP+ymLf8nuT82seXDzDRx8kUp3SZ4RWQGpU
lpNJodjH7+IyNpoAp98d5++xNk1HJnkVldqRcQ3kF+q0PS3oTxn6/CqUN8zwSB2If6fP4tT1eA32
lK/kF/lsH3s2eQu9PPRb9LvgW3726I5VRqnbJxveh4q3433tNkqwC6zXXUACOWstcq/dGiF3Ei4K
jLfaIRe5iParndSngB1GjspQXsvrWmWnZgthtP6b8MQSc7Pb3g6etqQvwj+62bTnlfb65LSvVveL
vc25Dcuh8XkYr6RI9WrTLnYiXx+Wd6dwzOCmhCV+fg2qSR62VFTR5aE8LN/PJyDIGLGEnYixbOPt
Ug3+7A21sfm1WzE99rnIvs2QRlx50tjn13iBFSME/97n9URUlZ3Kyyaoz79enG3qF8GW+O5lHSAR
3oJ6cPb0hYIIjS256YI2k76IfeJQqA2NwX7Se8tf1JAivLvPCQBiP84RX9i2W+MkimG5xft8mgfH
QY9UJ+zxgWkXoHS74bHr7nV2K4FOG/DLO2mPd5tlwwPoCn/JlrIqpOh/kXZmzYljwbb+RUQIIUB6
1Twwz/CiAGxLQiMSAolffz7VfbjVDt9yxD3RHd2usg1I2jt35sq1VmZGMiVk2z13fNfgghCjOJdb
ZBO0ExR3UKtjst8PutrjzXtOkh3TyOccKAzlI7ff88Ec0Csfdzl1dqihfLygCWm9CaP0gi+OfWH2
YiDthTQhutnRV/pFuBhex3M8P9Kv7Mrf80vKhhl31Z0msDrYtMvBPHFGsc1zSzCk+CJw3kv1Pe8v
QqZcO+NJkqPS0ntez6TUTPfhQ88OWc4Qe23EfDWc2YAXupY989N5xeexYU5LaMLJbq3eeiARFiiB
x6VBstG2tp96NZ8CHW1CVatNg1XvGjN9/kXRQsBfNnNfMMh2HypjdAmcR3ILp3ZzOms6BcVBsMh7
umxeDz9rdddaodPVYUz7XObnXI1WzC/cCWSrdGaceibtnpvh5AGbr/1U9hWHRr18rhtRywAD75wc
WnkJppzu2jWwEg8zZYN57g4cILc0Xoe7Pjw91GBLb0FawAS7B7Zwmw1IchDqMtpS7z07Ax6td9OG
5Vp+qW9pDutGyk2OKKjS/E3zhxIFRWjoY4ui96EuTePtMFDfF/C+p60AS0CKot7vZgbr95qpxniy
TO4Sm0NrInMYmZgVwBwaPs0EzthIqxBr0d0QjWdpPRVTYVw1DLVYY/x5eqohYDzUItYgPd1xetEG
FwTZN2rcl+1zBbLRPE3meqS1fmfsdWzk9Zy50LfSYtoppCKUYPCSfKco9PfDK0gPZDVbx6eHvym5
VpZnX6NLO9gP9j2E/Hjg8Gsvo/9QXww7XQ8uwPicQ7EWM/m3Bw9OzdGvLZ4XLl6o9Rc0qYdWLSsK
KoVUR2sp05/a+KmGx6pSg7eabIY8x5mIkyX/Y1k+zeKqTJRFuB3NgFEeBwZjkpYHM3n5rtEIZKQd
G0jWPOThrLD7y8CKJk9U3AfCSPP1OozWvn3by2zZeAvdmLlkfCoIWgPvJmoDCE4x7i5qXGrlQqAz
cyg3/coZtWoxYRiBTNhfhk7PZOeEVt/pcqKeGehjRwIFXN0sppk6hGfvDknSXw0WuZ1MiJ4VOuY5
eT1f8hLFxF+WTvnE+AH6IAlv8tTaGap6T/4YrEq78CSH7tXQ6J8KySzRPad4bN5vertQtuFOvDaY
iPW5ZWrfJXJm59GhxIZfbdyS/YqrAYWZI62zr4aJo/NAVBm7yeFGQuP0v0YKnDRVWRr3yYsTCSQV
1BkC0Xm0Tif+ujgTqlbyRN68yGtvUEFNZRs5ISPlqOhJcYB93fJ8TlZvLZ2EwAtMyZzIVDiZWVC3
7R8MX1ZhjMWTmPW+REhYtKrfV99aTJiuSDlX2f4taByINKMhlnZcg3Xk3MZQ69T6yOwsf9NftX31
6fbGWjDp08zMJ09XnHNpjSbTWLQYGTmpj4NZZlfX+sAoBoBrGP/m63jbY/Ykf2Q+DkCq4NtiZvYq
tV96f77WegwBxcOfzGvcESpvfSPJ7IL/smKHHQ5e5rq06MPKU/QWwkBPTRGvIYRv9RQC1kMl3FfM
Ty7UHr4EN+vpa/jfoP2ls1fuE1CCVFVmNzpptP0DNfgsLyO+4ym560/GqwEQ6IXtPmSFTSFvSj3V
H2CLQJ6pEgeoLRgpm7vRdKQ97GE0h7EXfXJW7SMaQs5IJ9fGQU2ZBZJK5gtRFF8meJSPPf7vHAAX
vknAeO7HmePfrE954R/Ryyu827Y3e1w67irAOpyJo3wzoIi2PXUwVp+5zqfAIezta5/+hJzrQwDG
6mwMup/gYmG8+vRaDEZHl554fGd2m5t8UPFIrBJgwMMfpbDjtnVGExbhLpoXfe11m1W5+bj4Hxg2
jCE7wofgbuGrIKijxhIai482xp6e+wUFbNwliMRR4aZHtf6WTc54xfcYpsp3ud4wPQTLFAGkSoh9
9Jkb3wUuZaXgA4aR357oyjegwYalxddwRKFxhiLu7hrE3rtoEnw64ih00ad5m3dfEq6gmAScPtQR
Wl6YSaZ2P7slvla4AN2NQjETXNEJqATLSyWpED0JzfwQ2StBk8jLD3b/yt0XjHHPOMmnOdxM6J4D
upa8r6Tyi9XnPdYJ10mhFzmaQCI6lj737Xvf3reIOomUdWthAknsF1Ri52cVW4TSErOowOlYnpoQ
455iZHj7ErNi2GAmXzyw/IIduuYyeZcu9DN1vdaJ1lzE8NJ9CpDNUK1yTcltIj/nARfOx+fvH3ej
8biY7kOxszghHirvkuVOxcJrX3Zwun8yNYXB15KTNt0rhOv8kxvDqGAbMNpiyZY8TqDEmxHqsdtO
A69eyZIq8QaK2b+E8+gUycbTYzGqudUz3iuM173EFKajnc/oQrswI7fawpft+XrOjd1WsZ4ugZ+m
jf2m2Vx0Tz9yPwP3KauDfew+uKbLn0Opi97RiRONM5bnCDU3XLML2HsKalQWJUuz3Dd7qWNKszr4
qJLTO8NzTS7tYlipqjDgKFKzr9hpD/5cnteT2wp30OiIW99weydynWrMqu20MXuubKcmFiOv9fOU
0o7eJ7AvK/yjBF9PtlFPw3WtugTzZFrxPJnnvRjRcFslmrLgx+ACTeFtbrsaSq9Yl+uYAiBTFScq
dN/nuxkHCK5Qt0/G8voajpXHep9Mx86gp3Z12p4faokQL43XhrC5zzOo4qw85tRb8DrjNRxV0ZMq
LaQonvPd8CTtQ0P0imUxzeeSaEh7odCZjlCxSGEqrxM3dOnsj/bpPJ0LXgP3fFVgO7YVFRP7v9tS
QtblzyhZ9LXgUaD0OTCtZAu+4Wu3WL8xTRqIEp8y7b5WIDXPM7qbnyJMrEYFBqGC4WOkOA3R4Dkx
yyZcivsycHoLqKjFSbr0QEv9WWbdZZTUesPT/5DsCGemnpavYVrCLUUKbwt2cGCM7EXwyhMDT11h
33ryrEeXgJFyWkwNZQk2M6ovwwbM3vfqj3qBBdvAOEsTkq55Nuufb6shxYqJyN96zvINnDvwFlgq
EKPyyxcFpK5g0GbglIgbgCmBRejDVXaZU+6QyDzs+1CrdJ6YVs661EdABRgBZvfX4aQx2frLfmeq
xg8+1GPovRBZGgQpsz2w3zQumbUyD2cMzYFY7tRETQTdZrGOlsRFNuTLooSHH9LbMSlLT4w7/Urq
XL4Kbdl+7J4Gj54NFyI6l/Xg1KhXf+Lrqycd0GI3oq+6pV8RqOtzBOu4EwXBxHFxQcOXbn4/bZjO
tRjYvJtLtxbC6UpZ9WYwaVfhsT+5L5+L90Q4l4vUGEwk401j8e31tC4NxoMAVnZt3tGO4Sikk7O6
eObRiRjs009S1SG3wkZtYMPQJ98kqo1u1mgxQi6yJ/JzNJFFsiXTz9FCPCoVl0myHUwbj1TYd26X
aCI6fXBCb7QItqXduA9XdGgWFhf2q38croZGsrvrGVD4IrAER3IevP9N7Rmgb/4io6422oWwkCeB
FWy5Lo3C3CGTNHjXBuDpoz6Ot6N5bY5CMg5ffRrkLfSWDyP9feF5lB4x2tcDS9yQA9kcfEND2Tat
PgDCmCRedeh9Vgo2+eRSwUaZkpvNIktyki/ylt62MrN9s7rrgsnKcW6793KIfe8O3QXtO+HYdMd+
ftNvl2TPKKdjc9Oiz+FKdmJqjLxTvT3hld+syE2n70usiVCIPdEhUShs8ShvGrfwuBAG/SBkEI03
fIUCoO12razUUlacWdLnzWyn3R+DLVnIc0+IXqP+4DHb9emuPVVyGtO3xmZKvC+9sQZq87Bu6qek
r+BuT5p17AbL8lJ4sRUtx5foNCeh3749zszaqqeMgMftGHIldRIhPDGjJVoPl1/Vn8CzwrQP0i1y
IroJXPTJwMT0dzE0AfjHB0rKUAvOI3dkvc3AHprjazqrjQREpVSHa8CxSHud35t0hd9PuYlW91l1
fmwkt6eW68Z57RjQPjaFM2/vKeZzIls+kFA2B21zWale5MluvhINTKXMyMi35F6UZMm6KzQ491Ck
+E+DXvkQQQRqEdzDTe462RP32T/eP/MpN7dHk4esyvMxR1WptxoKKeRBlxvFGmoYXJgdCpjuMVHh
dH+YUY1rvJ3W7KnH4mW0HElsjfTECdYiCkEEpJi1pKbukNOJzgyTwtTsaM7vq8B+nQNOqENsPz+k
HRQbc2zfQTgHh3j2nMT2A8y4UANAQZDQyPMTFX84c0AzdPpGbjLkHsqAoVRabNW+1z3R0kMaxHci
r3QkF8xSr7eP+esT4rw+orfHOobYxcZbtltpK+2aVOtB69mwix+LMNKfYgcOJNrzMDDbWWrUu6fT
nrh1C5a2l8MSGWsvkOJoE3+8z/JhKGutObDes9IrLje0QRNhTnHQ0jsBfgM0cB+gGQoRiwDxsEUn
4HzN7C5Xb833DIAYACidDKfh/kEXC51lzu3xep3chYxkO5wNjadb62P3ToUgzXGGhMCtTBUr35Cp
diiCOhyqveVtNppDDpHmvc/6Ci4n9RmHZBRGYMlOiibxBRR0N0lQA+L8i1hGqmjVcwo8NfgomMSD
2GiDMeQGkK/nFjA+OBMiSRNFekFmP7fESBeoUcH0aLsc5IMIHhXqDFt/5BibmUP6DLTRvgZ/9tNI
5YlbHJy7plWzGQdOqtjpIl/QRz2jbnmfwV1Dj//kx9yUbemp5gukLK1TnvqNKk6SlEHN6k3RSz51
aKSmqI8OsllaTJdz8TZ1RP2+lu1iFnrJLF88ZunifkxWilWcH9BNExwPskp97AAh56LOp86w/Qfj
y9ViRilzul9zGj1UWpmZH+pjjsmM3RUg+nslrInuhTo2MOVhWb2ptgQ9WDBA4CSbowM9BpNgpQJD
6iIkGSxOKceVyW2Lc+mhNGuP7MSSrNbteX0nsVCYkJBs65B0aewOaE+8kK+4+RwrqHbDOKb3SH2O
6HhpYd6BbDXuyNjyyQwL10nAwNz8w3M3xniVlrjz2L0AzV4645QBWrNz7vTodAO0QTYxwORqHejV
JX58FRAbDXBu5ZTZsor3uqNoJE8TgLh5wlnZdtxUulwmjnY2B1C4JnF82iN9MKOFA30mNRUXNZOb
WamuuE2Xs1kg8z3wxJcD4P3sWBiiLu8f2tCNnYqgP4vNh1aexUMyK1ZZobGoEiMx6knrtHrB16Q9
9nv6cv7An5zu9nvHOsqdYBNsqIJLw60umcXtNZMzVRM9KrBta+gKB5F/uBFvbfAV+GpyjmFOcU45
6GiW8jqn00Erk6bsPJ9gouv0Xe6Dlcy4NeGMAeDj5YCbYxYek9k/7p1v6EilQHsQBGPr4Ska2APN
MXUyE22ekBN88POj+cNtlplXU/rRyNAHwGGVzhybVbJKF+w5lld1TXbJ+YEv91MdjlB6JTPGbjPM
CXR8FdrdrvVtoQPL+0t8/kS16VCYBPji7bZz4IpwJ6zrq29zOYunRlNw95xS7y6G2niXuNyKie+V
K2HS7FpSNPb+Eiwh0nglf+6vg/iU1xpxYLjMJ7czTKJeqD2/YrCjWRRYCmALbTzMQHDup59EgLgK
h8eYATlTMrtsBwQtVMaLl3jpRCzWy41j8gu7ZQYTA5dUof5KzNtbE0rn+VXu+LEWsoOoGg1evKne
3VXafbUmz2+zstvttd79xQR6WhAwWtKuDsnXva+Pt+J8RExivpU6omYw705i97X6IM/lqmtbRpsM
32kMaXJwEv1FVAVh5hUE1jyPJlooS5F5e5A6ULns+gDvIQbo6uMcPwx6E+kmhctRk+MO2WSktlbf
QGVGnAKq757MffNctRMijqCHuKmTFTXqYCvBiE6oanp6uY3mwyPg8vB426J8SqZt1+jZ050IqeJW
EnAuRACkh17e6nbvJHSpbFNqsBFCkh9SqsBpXG4fYT9fNLveUjQlET7za1MtepZspiZugqTfVfdp
wZpWsom3pNfTY7P7LPTJR1Zpjfiz/v7MAPJQV8Sx9qTIOT0/i+39Iq2GC6X7eF2rTZmMVn6nhaMf
zj99K1yhGTK6u+8EC/8q6vGxmHHPeD9honxFx4EhTLJZsAlX7Ce23XHkCQCrdqY9pj3nvi5cf19D
1WeVPWcSOQuHm3N76oUG62PbGMry5gl26PmevAeHp1FV6ncbpgbLtCXQvvHbntArYgsL3pOCjfqF
nHguioa4L9jWwULQCxdsn+ayEXaBMDkJl8ai2bsvtLOEUsC8z8tthWYUyaKbLKWLaDM1l4aBqI0/
m+nIflCzM/NyL4MpzAmfUmTwMDFxlSb8qSuKxsfQKE4F/OxbVzHEquwF8DveCIfVp/V6aPHQ5gSM
CqdrcRmSnYZqe+EhJ1PB7gSB5PrciTu3x07XhQxZhgJ6EhLMgJCu/Kp0ublD7b2jRUxF03UG44U4
wdo6se9gYm42y3YKC1AEJ05Vhmqki/7XXVQfhqJFW1kHFUSiCy0CeaxdX5ObQ1QQr+Uu+vBpE5MT
gbjrcPM7qixnthndKAibgTXcNtu6B5fegpbF0tPFOZFulZ0BBUEXyTx6vjHAmJqtrFUbfLJYDlDs
2fhsJ/k6or2rIOgcfLEy+7v8Y1aoz55xW41CPWTQup5vGBPx1o7heT9O9Ik11qpjT4tcaomV9VqM
NSCBiskBSEvgL/r25Hg0oDx9nM/9u+aWCEI7pcm6mIZLxuSu6HtIc2S0zmBBL4Q3N5YocIB1tufX
pp3MbiOYmrnurkkdEVqGeKtzTGut2iKWsb4AAVDZJ9sADpOvfcjbjjc1WjIu1jkIfesgY/MR7XcF
hAbkJZpio8tMdImW+i69LF9efYnWnL0szyeNvx46X4zP1U7EBcfRZsyhEetoLc31fb3+8mds7spO
LBRwnh2evli6LAzk8eoXq+Ir1u3nCpcd/v8VrIeL90Jc3fdf+ZBfWBcWYsuArjPNbZ9G401Sl51C
8QHdFJEkwDla1GIr2Fza5Uu03WY243R3W8flr14XtuC29SLzi0of99Xa4xVxgkcD60qTUtC4JRjC
r9cYjqO/fXn0erbjnvrxvMHse9n4mHdaLNIlOtj8dfj5zlaVoH4hXlUaKzDX9XPx1dOrdmIv7w8V
Ayq6zx/wsYcOLdKbxSRAwAOtoTrDBtitvCrX775W4G2BKu54m94CeykTbwZPgxV2U/U7lYFTef3F
R6roNF6HPWesx+1FmUTxMokvfDLa+g8UR5lGJ347Pq+/Oo+gxFpiZ5K43C+8++n3iTa3B6IhqnBL
0I0SQS85I0Khj/Hk37xKUfyJmvs3ifObMuUuNFGUhlBz+/NXRwgiftG+dw7Yd1QqfjWplQe2rzvm
QTp5kNj79mbe32w2BMvpisJjCDSsEPEjrTYxYN9fHVOkzx6fp3giVWq+JPWv1Erb3PS41kG4H+om
M/u4ztzmDWVw6Y2cTgqNBh9rCU8yUrr8N5P5yiYa6T/q/Y5QHmpo+o0c+zB/AUE/NjBuM0EbXGjn
jwsw5Z4a4W3tmcbBfuTzQCjmwauLzHuo+/3AylTSABnAIlvNjuxoEnF4xn0NWfpa3gvqlhutWcYq
dicWMMXGwiTMMNZrm8VO5IWwk9NOpPmtfXUyZ4g1PT3o9Ltt50QDG4d+tA1VwkceqNN5HNgvlNHW
cDBr0c1rH3aoaoZh+eYENpGB5giATEcDvF5L+3XPCdbs7FcnB3zhYTBZLoc0k/79rH8Uc/z1qJVv
grxbcx8/bhJ83Y6m2NmynShyGghpMaZEmGRAx9JAdLeMrJBCu3OzWllGp4rU1sKFdFgd2Tcwxjmt
ZoHglCgTwVtz5UvvF/ne6Cdlx9+f9Jt8TxwkYdPr+OKxYDFdYwdnPHOmtHyBkypq3/HFCZarlfyx
YuEgdYDHdp1OxVI9zf+w31eU5LRrzySoJxpEsWkc402hUpGh+T1nsYPCd6hpdmASjHD8r51d7ENt
+fcNH3QE/H9QlpXu+38xvAeP4D0IWm74TrJO0+z4jsBJQgRU63a6Ma2VYR0HX7PsrQ7gK0G0agkD
8dy2vV9tZAY/6Zn+vqPfGPgjpn8V/RSuu3eYHk7glvIuuZo3XVVXiUruOWncyfGlu0ZO/AHQhR06
xzbtN849UuZf7sk30n3sv9t4dOPRZodd0TMRBBBQu/Yt7SZ9Cq6w8h2eKqYniDUdBzxJvQsGud2e
kDPuYwZC8/vGtHaVMpRBz26KPdQrWiyoR0j8CiOnh9eBWjSobtEcVQG9BS2ZV5/dz9PlwqGtsxgp
97KeyOZns2eZm05f3UQuwJV6HRudAKGvzWbbxrI7LS8KnfEGWo29xPOgsVxc4vVZqZ7TK4UnyLZ+
G5jbO9KY/lvbJoZrr3v6xxI2I1v586ViTAEVWffH7CBmVUxff87Pjw+4E1aQ64ClMCxuWq0KMHvw
4tCHi/6RhkQ2+ai8xPqoOu0UyxP+xJgjvdD/l6v0m8IuUaK6zVueiOfNzdfqEhmOvMCbZr2yaIOM
tS4Qajb8o3ROSrD6sMXVx+5XBfxPewURxKCz1OvEft+Ck9j2lXE0zJoN62DS12sLQitl8GOGuYT/
y8bs/yS3Y3i5zLxfBv72+9+kF6kY5KnwClF+aJfUxgBDexo0ckkb6v/tW30TScRJOciLlrcaqH1c
GGuLhoEq023IjK9/P8j+T1vr76v6ppAYCHWrCGWEVNJ+6jC5vNhQOGchl73gPtu/BGkmav+wlfFm
QnnXOUWh0/9veHvH93KEA16zGVk+ybqFnYQhu7AB1gC7kMMLvTayxatST3WOBBd7H1Ww4HtH+sN5
bypLMOChIQxQTGY82419os196F+rXY+Q/gRugpuAlrd0YjtyT52Orw+zB+HGWraGBH1TsoZmC2Jl
fHyJk1gP9I5oKBqZGS9pokATHcDfofXIaZ8uQjtTP2/6cB+51Ao89AxMuJq103h5p+ewVLS7nqOp
fB3CvaSeXXl+xtkDIUjPymZvt2eB0B2CK1jkbGD0lpJ5pRKA0AerYBXrBR9DBzjmsRZbGlNW6FWT
5uvOZbhdrRt6jTWE/tvy/weDhubv7XMGQAJ7sPpondjskbVWv3haiz+v8//7hL6fo3VejKo4aDc1
DLK7rdgKag/IVga3xHvsYw2I0soQOuFFoiv6b/YS/Z+Sy79XyLcDMOw9BH8Y8f650cCJHs5zdR7q
j1R1X94Mjot1xMDm37tA/n8sS8zfWZKywh7/tizluM3uQtluXoIFI0yg+HhMoM/jJQKBDBnAQNm2
X2DanSQAYjAOkcw0u1cmUwjH6G7ejI8wgrfRwJSHXHTXCnDpDn/RkAMkScfEEyB/ojVdJwNswLRR
Y4iSOa7ofU1HqYXW4FkzREKVGQ4GAHytqVTAAb4Gh/s5XUnnx1rMoUa9mo6RNQBueNFagEellsP5
e3TifKM83tKxjmOPufUd+wqYsp7TK7u3VjzU6ca/IcHGi0wEHIKtzBhNYxAxplur4SFs70NcyTTa
5nTCYX9hXFX2cI1ylaeZAeqK4O4ydBdbwr9dUnvIBAFwOXORydMmprBsXchb4mvKqKhHrMHoutM8
jQ2am9JwNnpNA9jyYNKx1XsuGtTRXk4n79BKLhOiJglXrd1EDB2fHN8I76cwEhkfpaXLtx2aTJue
RfSaHjaWNYa8gWEDZw5DNXgYcNBgH9A1TOh7dKle4N7mUMeCQrtdAw87j+yDfkS+Kj+QgJxlPIkO
kLnTTpTR6BDhbHlx8qcv44K5mz1ndla4KZwHEtfSlpxcuwga7MYMzQteKrQ6Fe0wntfGiXBjZwJ5
ArmDLm9HyENgjOkRAqo+geYgWoPGzL/GXMYFwpMGMU4LzSRHic5jRh1l+JPN3YC1fWCY1yqa5nhF
ZpPKOBF9rHlzmL+9U23Mg1MyzxDMvA8ilOzOya/Rg900MB5eTrH01H1+L3WVTqsjLe+G6NKfMVqr
MaGDwZHmU2EOQzkWWL1VMOlpNPGmN8oc3AI80VyE18ggh4eJ9VSbfTJHvMsLJ3Nm+9D3HVIEjTA/
NgYzafGAa8XgGVVkmEb3Et5ccBuTTIv2p37HLeGz0iGiLYtF4M2TNe1cKz+YY4jregQFCjbkNZ/E
nSUM4M02n8IVQvR8SXSMvngSN7OxE/0EMDI94GanhaRZjR6f0So5+arZlEcmmlL08TKgaC4vRWaH
4Rp9mfEJUgAty3rZn2SbGuaf3s7KeTUN5z1jTCx/OR1bNwIijz4ArUVaEKNrOnlbLag0Ola7uIgv
jbGPvRWEH9g8dJ/RIdADe9vNnjXGmpZjDIG1rt+VvlV595qKLH53bNbn2yK2helbvy3qWereNcmo
rGCZWzBaJy9DNBIut69WKwii9NhSxPjyx3AV0lULlsEn5DL+HS1Y6Xqkgbgb0aeMf/LLhNEGfgWG
obWTNlKjTXgOaQqDCBhcRLTpoeVa4n7FLyhcJIy6OUcFcL0Fhnt/gKIXu72i0c7TBHo/kndOO4ws
oOngcw+eM2ETLaSBFm/iUM/oxHBjcWBzgFeDI5gn7ASrnAp6uqFTgvmceXN7CyALcN6uR4Kv3pA6
JNYxU0WFAp9sEsyFPQWtB2KPc9pzOgCkLWepXlpMkCOm6RE8jJvVB2gyAjM8jSWdsy90gkMN69qR
DsqyO11Eu4X0CJIUbrPpY3rzWgesY5ptU1PGdHoXDWhppQtmal59T/AKEOjxufclTYTKkvm8x+Yk
xtpjRkvuzZbBcuf6WNEWkkG7AbFTLcK4PaalBaP6RXOAyTp2sgQuiwjX7gMqCaDVg9P3vXtozy3A
LPXBjkk2cAbt8Q4iT3kSJ2mkNxbZfGLf3gDRD4Z/RWcFBrJVsbbotZhYuQG5jSeV99qHnS75sRQn
Gdv5zMcYcn8CTVasHjBogU6mdMtV9bRudrEEI5Ww1p2MmXU3MpX+lHm/laSF9MKydZ2aZW9WhVaJ
Qg7+5cANhpMMw7JClQrn7psPxSjfGG6xHjJoVgBTL7hY8zG5Sgyzjtlr6/EAZpAszeFiK4z7pKbA
BnPVWm8Oq69gX72ucXxAWBLRoztWkSnmNtZjz88E+A63ODvVOz3SnUkpSIL8T8lCyhbNXm6AF94m
ujTwNREgrtsLow94d1C0Bu2mXkEnCt0COKTQm9aVKm2E2x98l9KI6v3zbfWhziBwklUM6+4Ckzo3
PU6cwn4Wq+ZzENqdhMGuQYRdHsOCm25AwjeG2s0VW+ZfMEJe5dKer0558PolfZV/qoglRewz1gJ3
ZPys/5sm+KUiB4N63GxOgKSouNhkHjI7LT0xf9Psb3J3iA3kNPdIaE2RTLpYB0aPSrRrG5JQ6rLn
P1QQ+is2ozC6YKBE1unmvAG5evTE3+7bhVdw5cnTjzgWRmbTitIWAuqrkbqoracKAanUYvO1fscG
BoJjKkOUGH1zGePON/zgExnKL4BfX+xqm++gxN/X/a0AT8ZxlmY1WftATXc3KPrz++6BZ0FxaN1m
8TTj2dB8zqUzmofViLMDcnl8ghzwGZqwZ0zUFWZ4/ewqmFr/pElFWI1x9ufkNFkUaIh9wFroUvRA
8ci89l368cIB2iAdKxQV4Nf60Oj8LWlfDZeP0rxf00O7IGoOVj1M8jG2A77zP97qa5Zr164JiAjN
I4rv3rvBru+Sn6G6QOO4kEhMMGqDGAzgeIyooz/f0+SP6Eg2BhsAW5xU++vRtG4NhGXvOX8cnSjG
vyJmbyKu7bk14N2/E9Dvo0z+yOL/vsHf6uk4f9+rZ58b3MljW0MyPq/3STx9gj52BmCQm3UA7uSX
tx3/tp6/1bTPQhr7w5IRt/FMXMJBtge6ZDTqhKmaEh/Et2K7PqMGQPEde/U0cD8HLjRPe28Itnb1
HQlsVLInisEZbFwFM5+IJuep0bBazwOKSG60W7o3CuWOvHZ3RGwj6Ha/7ATvktzI8OEc6rk9Bst8
mE/z/osV8ODH8vavDfutkq7rUdKkA7/ZCBosGCrpBMeWt0nCpDHt2eAcoOWKKmeVqaRBXTn31mCV
69Wl1pD9aEv0hYvRb9YWXZH7r+30rehO8+aR3TNuO9xLMs1OsdjpQm9OOZEsySVfMFEIGuI8clKn
Y7XTuX3Tj60nHKmg+8CPv6y/H4u+v+7Tt/onqqUmyRhVvBmqF2cMALDHEcL6fcX96PD110L/Xv9L
Mo8kHXDpQ/qeAg7MI+3zGuqLVn+saLT8+7LEn270UBr3+wMBx6f+n1rzLzC1GFblPYsAiDqtWm/e
cd0CY3R8eGNIHPTvNHYyBFGC0M34Fbb8Cer4+82/PWX5NWylh58SNNfwgEjBH/bYgH1Hv680Zi+7
k3b8cr0/vuWQa8X/UBaoov97Pt1fscBExrxb7plJJYTzgqDBBzBLD6Yo7CWMGCGlztwPrAFAlCKO
/N9GKfxYwA//+hDfgsqj8XvZs8+HQKvgIB43CeDTeDpyCq77SGeEtsqAVPE3Q6z+T942GLlxMsvY
xgy+G0Am/isKmHHbbGjWY2E8JGjCa0X7gNSAq56gwKVR668wg/3/AU3+futv+6co82faz3jrnagl
JlxBHMLBn4GZULrqwyl0IZPOoNH+H93lcPPvBy/9tH//en/pG6wWDjJwUClqNh2NSpd45t18yoBx
WNSsh9Gs1hDh6c/9qQEHByLT9iOQ74ctrRuNqgG7Ceai07jeKg68NPjPwVzRf5vw8yPYOBxLDAuU
JZbon4bDX9sxuJUMrh34L+IeVntGYfrOk22IMegDSvhY//dNGfyQtYxwhFWkYR+Pv7H0bTcEVf/V
D588lHGmdpxqhJnUkzV4+N3ozVNPtGRokl2lScasSkdQGYpiuDs2TlXLFrVuhUrqzqZZVzZ+Tf/+
eP0f0Ov/fLxv+4TZzGJQZGGzaWFfXroEcNW4FCMqBLHf3uuHg/4/7/XtHHwzAKIdi6wPskO8vX29
tK/BVERCOgtMdKC/pow/oHj/ecNvwa/NmvE97vOGJR41GPBdEY1j0U4wgLPeaNvATCvQxV9uafeq
3w7W/7zrt20oZrJQpf9D2nnuOI4zXfiKDCjYsvRXWbbl3PGP0VHOUY5X/z3U4t1Wc7Tmh91pDDDA
AF0iWSxWOHXKyS5jWpdIlZwjTbQJUrRxX1bU76AZD95m4e7JUdy/Ij94R7A888M8zG1rV+csCdu8
Y0rVWTD3pLVwFwCytZMLHUT+F8pF38YDBCJD7iXFOzBy78e4oVD8qlJFeRsaUgpXn530hr1A8ckD
ee82133SIddN37/iwamwuL8ESbnas25NN7sdyxaMCqzTfzIAI6jcVL3iGf8lRgq75uvM2sx3PON7
X/N6t/hESyJFeW+ucoNUgsQ1Khmoy+082y6dhYhzIDMhswQ4tCDyUGWc/2FJjmnrgq5YcyTbtN5u
jMbqUjuPT1DeiARcnSAGqpn/R/W08k78SJLMjLOk4FJjJO/4Es7H4pTymMaVTn2Ei07gD5stxAyK
wOIfbNuPUMneLKz1VJssEbpneTSks5FMlXDfpsFBXS6rcPJRjx9hkq2ZTaaN/UUIQ9nJo5OSBQby
1J2FgnpPYWFUsiQL01ydr9epwxPmADDZoIMnGCo4vwBWC7LmqptcrZD/WxrEb78Vsr5dLUxtxdJW
VN+TRdQBRdVMVLSYVQ9zaQd1TTIYDK42GdiK3cwhS3+H9ID20AksvxSuomn6b6KNX+IkszGd20wI
FZv4SMtoDDXU1w0vxIA75/5pVZknJvzgDDYYe8REzt+75xxq+7NjNMTu8eo91P2XUZMZc/eFVOp6
WYp0wZbryXYxazTPBBmnZzvC7Q7w9L1aCvMEoaRCWpVGlKVJN0ufnVc3x7SEsqfwgQR9QRCCKVTc
4HqVopflSJdKd476ZLllVRA90CodL1IwcrhOTDKAuwH0zKzVJPUkXi8o6G4erfWb4TjKpv78jew6
iR74P0Rb8KndF1QVFJ5wLBmqR8kcdOJ/3RbpXm6bk2xzPXPUwnIni7QZRK2a30gUu6/YFTl8reXn
40E7IgZ6DBjoNpDBewI/j2nTYuVZi3sgexWlM3Cka1m77U+NozgDMiWQibXCvG0OaQmh54w+CsWJ
Vz5JZWnSrTxnh/XK2YkTh7sErgZKORfyZFeQmIpdrFxXQycI4HLW7SItVXpmbwtnOZ3a+nnMiO2E
hqWu49FuT4DEEBJlQVuvtAIlaZIV0PP1YWk2tTMQtuP3hVoTQ4Vc+ohTs2v0Dj7tMuDwlvEa2iH9
5f5KLXH3/zjBpkHIY2BotKa0p4v8DN3l8XoeQwjdMsElwe3B8ENR8pyPayMRLPJ4ELLtobCD9wDf
sQYbJP0G8aW9oGdNg36YzGXoBFanmV7Dt6u7A2hFZSGk4gl1UpO/oMDbEJPRw0F5aywcy9PjaNOm
Y5IscsOfkcy6v66qGN/Sm45pGkYd01qXrFBteTF1a5Kzp9/zjtHadLfMTcoeRGMI6OyoY3qH0SxU
geMqT7IkVbJJzm22tK4NpD6eOsTVCblw2AZU2vnnHWeUtlV3TM0gGmUs6+9Xo3FbGM1L82aO4eiy
0kV3+XL9ctJDAiQfFp2BFSrTNn/eByHRNi0GsTLXoriZpfswN83G1NiJ4ZPPTI5xaX8cR8OPGWHp
09JlQlwzWXq+KkqoSI79lipZF22/qu3NPVJN9/mZ8Fh3Q2a/ihFxXWbuxZ+D+zpjqFYp3YWLox+v
0xx5PjUTwTu8c0PifyR2xJQ/KIVjxaugFCmOurSxPGGN5vF6QqTPYN3eOEkWnhc9BW5rxOQ5VxEN
FXiz37f9947Wf4vTD4vV9bq4mrwOzK/wHUReuz1gvq6bMPGPlb5oofcG7z2nOpimqh3+8378li9Z
utlyu6/fTmKHgWL3Gp0eoE07Cl/f3dCNKPC/iNbr7i1tfSt3Wvzqe0uXnKDLxLI3VkOI5lF8vQY9
utlpEo5oCY6CF7y7qRuDnP9UbHmFcf+9ZMkQXWwzr+sT5LZDkMlAxmG8j6Ig81oYdFCx93W4odJh
yQIZ69xZZhchziS/CEXqK2NhTD+h1AnBe/qc+8+cOv2ObpIM2fOge/WDl6dZ8hTQ4tHyZvROXF1K
IaSet57i64xKy0Xyk1nHDlM1NekQnPlq2dScvclLx6j01yRh0OQwijpPDAsffcdtlT02hYn449RL
AqXdn+nzPRPddyaUYswKN4Ke1UpDy0uShDDsq+52KNYFQcd7AAkeiGd2oFJ5caXufYF0IHvNyJ35
RtzwELp9M14NABmx7mGfSw7pBhe9XYdLSRUyVcDkULzS0sVdLJmWxmJqN3ODvQYcvXN7yRTscfL0
wk6DhR4oh1o2FGf7xxux2tTzjY28x/ZrAyWzgSNBxIB1yd+TSBD+r11j43bp+5j5LQ+kHAQLAal+
7Oog3vp+OhmkfuztwIoP4vbj/YtRkQD7tR1FSqq0HTiOp+ks5/OO3mPahtkAqFXKzPaoo7fASTDZ
ATiIaFH5Hgx8hXCVGhYRWkl4bmzAh59Rw8dzw31sH2gWiwUz9IlVcw/JCNBI4p37H7R2B51L0DWY
2DZQAuZV968Is0vfcdmdrrPlRZwR/NP1lnjjUsow4ySqswHHjtOif6CtuvXiVt+5AkXJrSR1dj4f
7f3xKBj3/GdbkOXbKbD4g5uE/QntxJ36h92zen9BslUWUXnw0ptzmtQny/ONC3geOPFjMVEg7Iku
oKR/eKETl/32XjqtwBvFn5+KgzcqX52fSyhjsncT7ZDnGw6+4Ra9KZigkJkb6/Am7G+ECZjRNtby
Y4W2q+TKdq9Zt53GArnt5+dnpnUzJByTJwzeSzBxeXtox7gvsiKn+/uCSYbO0OZnw9wfuGDgTvTw
lDhhNoDrDBxXe5reF6a8UJJx0+f6Iqs1CmHCIbVAY3ivr5dkRRpqjHFNmA7hdujQ1b162Foy0m1E
nOjHivOtaIb5tejChS2p9nKRnZfGDtX22zo0xa4PTPP56l0+uF/pO4k3N4FxoP9kZMETmI+X7kNL
9Q2G4oUpHoLSNxhT63rdXXPOug2hxiujSqyd1wsTXNdO1H2BugE4meHyzqgudqWz8aPdhXdblrwz
DtryzOpB3biTV1j1iQ3GIR7zIZwlTFHtdj2laquESi7ziUygedBRbXbb74VgblZeEvWjp67nfX+3
H1UZ1YqJGr/PWHKa5+sZJVshsE1y/zWfIXSYfA0PIXytve4ueeueIk/MTACN8ajKG5mKm1xYmNIe
10zL0JqXrUnyjv1ltYuUdzwEKtCD9ZGhPCI+cV+81gPk4kFMk7eY6vF5/76pnIkCf1X6it387OS6
zUlDu1/DdnLHouHCC1wUq0WGvu3fF1iBN/q96ZIBO29PzsIyueDP6NRrkzEmbjJj/nmwe8FRV7V9
VDSM/hYnGa/b0qodLiYP460n+vLaKXMhXgF6J0n0AU0GI3fAJTBZ5nseDRS3qKIK/Fu2ZMsaR22+
OdfF/Z13MBvWNWi4zugKAXr6qnPKwzHEiV9cqY4FBhWL9nL7NlsTCqNE3mvljDvVgyk3Le1q86NZ
19D3Ba1pLiSRjD7oJWFCB9k3SGaoL/vB0wuvCCHi4Og2CBlUp18ZJ/4YlsL8l9Rtn52vy+WB44D3
NmQCgZfSpBvRyzm03eCBGSVKL0Fc4js+SmHoSxJBHNKmJYyof/YeBUGvy5CD15R+xifw4Mew8zIb
v6Ds//GhLvBhJblnw5rr5zqbDctwDBlO8oxY5rKFw9rjZO32O4ER0nvnz6NYFSHoCtMiox02q9tp
pp24YwyZAXPcPfUBuafNLjQgWX8d2KDzYehbKfRd9V4VFq+85NnkNK1NOFzGhnG57dbr+3jbGw9r
Hj6owXiiB2IiX+GeKLVaOKklqdOsuZwdtuKWpY2Pi59COjqlVEst7tJOhh8dUskQG+F4t2h0/GYy
k8JVUJkYU7Jo2p4xwPUmyxaPJYNobkHaO/WTHmG4lkRBh3FHuGb0pniw8ZBpUtwple8vg4+c29FZ
6uKxXrmPz1BkMVZLhIUJERAdMM9dAsNYBetQvRumZNvqq1XmXI8smsfLh2SrY3jYVMKuTrAYv3SX
sac6Z4V7UJeSo1NGDh61NctsM44Hy5GLVJ7w98lxOV5fWHLY1mmUjr37T5bK1y8gUCUN20xrO/N4
5jq187BNnJHOhobXu4jlLrxOQHsEnfrd7punzG0pjFdd7ElJ8lmfZ4c8I8QhqdfoYUFS6OwSdx33
9wGHS7t73HJ81cOlulJFha4kdtdYLvaGxuG2L6BBAdc/99Lra2i28Y7I6bDRm6R+9LoYklYQ+6Qc
FTsuXuU7Rrsu9qX0AeZE2xvHPXf6GqFeN+Eq0GhVxDrk2NyOM9g+2sw55p1UhfTVyemfJ0rGbjnH
SZ7tziKvI1glenSdo2AuA7gxICPV9NuKOWG/fIS6ZL0Op2Zjvp+LrRbDpdrP8ymzQWB6pxMvxDvq
vW9HY/tluDkFkK4J7sSP1cZ9IrfXzTfBwy1otRZhqxW8dEl0xl787Q8eGdJzdP1lBPkNv5DxTM8x
dCg8rYpD+rMerJsN0G0Ng1JM05Yd2PWktlsd7aVJ6b4tUmBfw0nn6UNcgxgsiarluqIT4Lc4aadm
WZZpKwdxjJy8emSZyXyFSXTJmI/L+LvFuMvNbzfHtqdqvqhK5v9aqWTh59v9cmnXNyaYEpKNKenl
YfQFlw7VAzxWtVMuliKp/y95ktNq5uvrfJWt/lJ/DA5hPnM9RS5/Dylrf9VhKFCAyxJbXdUbritE
S3b9uLe2E7vOLotCQppmzOU8kUt7il7EUgeqt1OxUtklPa5NbakByyadEabX7phFMkR0G/SDF8hO
6DeZAtsX6qSqI6rOVPZED5vJ7FqzWOg+zD+e05AKTR+WWP9G0NX1RoOBMmWk2FrZE63Z+9Vm0kDi
M4FmMpxFX0AF6m7kEdgtQSQelZMsq17psiLJTqhtXszV4YrIKaRRHqkqksUrGGtPELN+PAX43Hhk
qsqIUqpkvXfLLJsfTKRCqYtLtGJ+K4cKobvXIabkz39UWtnxzK3T0aythBalIRl45piRh72htgGF
D9K+Bxhtls8K8ycu/Z1LWkR/pTdqccyb84WDUJKPp/CRggyJz9545THD1PEsn/DypQ7WnZKX8t5U
FZ9+HaxkkU67/1mk9vM1eE16oNz62IRAaK7a2atwQ35Jk+zR6lqrrbertUh2itEkTTd8Jsvqfn08
7WmBgjaSY1Wahoog5pdQyRLNr7PaJP/rUP3XqReOYXCKrp+TmCAVxYVYy/9uf07ngeJcFddU9jPP
K+Bcly3nirEXiRlYpfpM0mYE8FPHiyG+g9pEIbJyf+uGZdR1EBsNRzpN7VY77ubbOde046fhOw9b
zx1mdehuAq/ljSbDAb2QSi9PJVU61X19n/HITMU1ZZXrcLyKhsOPdZvHlGwmRqlNK6XK4Fd48SYN
MX8vVTrV2nlb1xeHhbiq6ZYzjYQ3y3O2dkFmiydm4VoPiu2tfGT+lkkPwG9v8rSc63NTRya+5Bl8
9CzubcOEFgCXrAerFew5ezpip64Y3KsQfn/BlgxwzGfH7KLnCIce0hWFymTIbBTeVM/dhDiU34+q
QKlSgUvLFV9UMkzX3Xl3nTuc61YosJjPCtxh54URhGMQe0L3F4+Ut7XSGpaESslbc2uvjoY412eq
8JOICJTITLjOYt6HYCeDgghGSPCCW05ZVaOoisFLamVp0pNTa1ws83rkBoldbrrPjLbEdxaPLETr
TzpR6WqseyLNE38+qhSs8BX+eApKixemrLTj2+PxNM3y2V8ZAJHT2lEEgvYAR5FykDvcxiIunrvd
eE8lspkM6F9WqNn9ywzG9fcnLOpbvX7TOXQcKQGoGScwIg2HKHjnreF1Y8b4cJkbvkKsSrsly1W7
rldTa8HKuc56sWwn+MKDwoLEU0JDpdGqDDpKWy0Zrd2inl82W9ZJ3oFKDI28lCWGH5ELlya+jOIu
Fcb+3slK5mp50q+GM0OvyKzQpUraARIgTIgYB+gmY1gi3D7jt6Nz2MHXiD8hiXZjyA/eGNPeVi5e
cchyJf60vm2W5uGv3SZvCkUITs7QJVmPH1dwLio8qyJ3dWf9cnH9fNpQ37VYP0iDvD9zxzD8w8Pq
Okx8oTizjclvEYs2HkYUC/DV6dsc0NUYt2/9TxC6iuOo9ix/Tl8ut+uz/1lyHL0e3dwk+YCrkb4X
rcrCk1VmIhRvh1xYXx9rM2u/ZgPEqDahcucgJRjTfQFsMlPqrgymB2DgeVmotGoKSy7X1xvrm322
C2VvHwPyToB+Q7A9TwXjG71hitOuyiSWrWiRVy7ZMTub15rmBiPuvzZjYusvRgOyuXsq6LTwiPY1
hcQq3NoviZLZalJ6MjKN6/woXEtRWyXBFSbbNoRBJLqWbh+6pwCSitjDjf78d0kFMLK8y3XLoNvh
t9nM7Y25dBzLIAp89p9nQ6rbCQlFAWuBOxc8YrOFBx8DZFGs/B8sy49kybI0zqvaLDcdA5+a6a5p
bwynmDv5JHqJmk3MyowgLaIs5o28weE9Bj4DLWTwprleUZB0xp+bf+X5/myG7PnazVs+mRo1A2N+
DkJcbpFDhqQkMFFvH89M8XhUm7O/t0DOq2ZTmr+bWgb1QYvn453MJvyH1pikeYet9wBPfEN746py
1/+gdD9yJQdpsTxfTNJ8rNOI2qkdPXPqvXNEBkAf9juCV7/7wogkAUWt8YIp3X2hVH8a1R/5kq+U
LzKtcbqxz4LZVCQZ3xNkz1LuG6Z8C5sbhbDvgdqYVT+eP4LFgZTutwVMarm2EOynFErATYvyutfx
QG7heSs0vCqRyt3+kSZ5RY69mmXrM8fbfu4tYjI7Il3OuVrUvcSNUj0O1b7IjzzJltwu87OVi9Ux
kzcFkpmMIQLu913SHIy7FbjX9jW6r8JVMJFfa5T8n9Uy250uGvajDRto78Q0G7MNc2ccETJip2FL
on4Pf8a5/T0fnIvGwf+8z5INW2bm2TZoAhi3X8fEjQmJyb73JmDUSnMpjNI9zZWM1lqvbZbTBTfn
MaX5jAHJXXNGk4DLWEQQvteOSNq1GmAuKV/Ho8Lbvr/hKqWS211z06hPZyux2NB/f8e73nh91/UI
WL+/iVjvS6toRSLn/KPCcjvrqrnZ7iawRgpsIVzHLSK4V/Pk7qBgZegMSFMmGQHc8IxPUk3TmAnV
XusKLwkkxNCnx6Pcwy+ilD5RFR2rSry/vkyyYc7tuq9rM2HDgG0IzgFMJyN8fSFPaaiFQbpz7AVC
tGQ3sstRbzZvbIOocIJrFNQGdkLVjfzEyPteet8kaPm5v/tGte/194VuSObKOU/zTX2GASFux16x
TsIa3giCmrzF09hqQUI+EpZETxSiqxTdMnWHFn5gxHU5o2jlk+VOm2lYymfzufnhMN00fIdZ7a/X
mRxfFrlR983wa3V3xNw4Ecd/Kr6hyvsrf4Nkzxr19dEiqhXfIHJCQ+q5EZhmDNn/x5JVvQ1laZIl
uzTmp8biqhtkDfzX9L3GJNGLO8YTQmzH/uCRgFJ/tCLMqPnxwFfctErPvixeMmK1+XlCs1Kx4a9E
r0vfTT4ELgfvaxpQ1FLsbdVbURYnGbKdre0WjQ2rnSZn4nWwbcMLY9hwd1xqa2D5lKCMqiqyWRIp
e1eXizlb13VEAtt+fZ+CzWU0iIvA4K1Fkm8UL71/g+P7JVOoWOniOvubdq3vkekXUHF3PJz6QzJe
bGw8ykLlE1xlKMprlKxSc5pZE828IA8gdgpRbugmFDmYjlRkMsk7MVLp/lFW4eh+rVHypk6z/ape
P6I57dT8SKdJG1SsSD9130NgXiSgABdFELW9ZJ9QhjO/ifQX0wkGyhRMlbkqL14yV5l1buzmBvcV
Z7YRrrqTqMcYAYGnq/v9IMjfWrswZsbEQG2gFeos16zNm5MZjaXQrTbJeQhC35MwSp5wtsC9EED4
9/e8MlAsL1UyTbfNfj01tiz16KU+WLaZqE6S2PwgY83EJ4ouKLNCpmp7JQOl2QtrsRNr9HHZs/ji
c4coQjBTMQowi4LifO8x7OpThcNVaphkm/aWka12F1b7KBqr0keNqCEN6b2B8G9oJV+UoBeeyMHE
I+cF1vVF7/tbaSBVRyxZLM2qNbXpTSyfYjvtnALg5EYfgYdCk/cakJ5QbLjQV/nVLx2y7Gpp59l1
cmwKk9xOe9hkwoXhkNQeCWSAFyOfgqVKpqOSKRksY5GZdla7GfSY95YMrLNgU9lpseFBWeie+jgA
jD30J+z8sK8laBstFZk3mrpiDsyo1X1xybk24kOqxyLeQC3WfO5b5+CDkBBhziDzN0/fgxbvaOcr
qsHFRoq4D862G7TWNLQa8BwwU+9V/4ITrPa5TJV3R/HQFo1eJZu8Xq/2u9OSbXXi51e47kTPUtQP
OvtHinfqnKHCi5B9t/kMwGVTF+aReSi8OqTt8Ft5dUSrJU+r6rZUoarL9lj22mq3JhwLTRT16DHf
h+g2Xfu9cdYaMoN9idPEMFLvrWhVUmdVKqv6ZZ2VYs7dZrPcTQ7ilvi9FD4ENwvcQmfF4Y+IwD5V
ZklxLxuSKbxcJ1djOS32dwPXQw/3mGG2AnrXfQC3ziX5j8a3IRnC5uFWv52vQiKOoUOdAwWi9zBw
X96EN65UWJUGSeavkdnLS3POnooYF3Rlb+x+RFErAM05+lYtThzQPaMjmbnD9rDXpnMWd42e06Z4
ykIwC0m0j8Vlhsse00OmNVbYOsUaLXFpS5dy0iTRbdyKPU3fx7cC4eN4QYRVKNAZA2XlRGEGLMnS
XU/aIl/UhcQmQVX4KiAhAP5FE49w8BXrUzhmltDi0vputlWfm+JScoQHd+q9Z22GzvT7T/RHjVqZ
n0fTYKQQWplnK13GYrhKSWhG4WSfGRhzP/WLArOuucMhkVOn2x155ydoct34YcRq/U/VS1JgnO8o
kiVempLwqc7ojm2TR1vErM/PjNoZD60+U1rmI/4+fUSB2aJH8WGffovOivhR6yohIgqXpeD+L33D
atNwstlUbACtQyEBrDD3dA7xcJHlM9y3AoFDYkqlzirlkozSLt9OFw0RTW395zYY2YSufuAEHUJm
Ss6PCuVSSZMMUn22mjuQQhrE6elpRAPydDQmPA6gSIgNhlWtMUoKkeJ23DtdySZZM7N2q8FoUDi8
wGKFn598AKon3wbASKVNqnfFkszSzr6cl5cTS+RREwhzUWBNvoTN3boPOGD0YN1fYVWfTPkZlbkg
zLw5W0wKd7d3ItlEJP7VAfTns7wsVFldxXY2xf+XFHXZmDf3hyJ+mCYcIuCISzzceMOvPpMkgyA+
Pymzlop3U+YnMdfXvFETEXjbf7WjtHcbJ+MiP1yLHnKKHd7IVyiNyiQ0pUjxYuvGbWEKkQKnn4Zo
Kr0JwwsZ2yRyL/gnNC4XsWrQevDiT+Zfdo5uHUp/hWtdCd8qWUaZhsZoNrQc5mWx+A2fQqHlqz6O
AoSSN1VmqVXJlabkFR1P27ndEF7Rox/2VsFfz1s/eunQnE82Z8ngwPvaW8F+rP/SXskAzY/Nw2Gt
IdEXbS/jVdCMQbDq4asTjnlexxF8H1zWWtS9AL3BRLyCFlC6ogr725QM034y026WxjZzZ1/P3XdB
SzCE11u4EocE/4yrtPRUiTvl6UrG6dyYXoxlLp721KdRYDz+q8Et91rfygyPwl9qSobpcmrUL7UZ
GZdHJiB6vcRiLDdVD8vvu13NHX07yXf8WR8qrpLKHtqSv2RbR80yhZsmImExXRFXm7CCjRWONu/p
AMf3vk6pkg62ZKQsW1s1tid0Crya38sT0JYCE815AkJ8gy9K1OCVDqk4rDsvjS15TqedsyKvg9Q8
JG9n+mLCWwTyfIgKN9EkujAE8YLRpvzgJMqMmkq8ZLPmp/WuYa2LjRb9Y1PhPszJ7TS60RPMHkTi
8yCuJYPPOaTmig1X6JYtuVCr1Yy2po1IaPnCET9G3NxJnyv04XZaBnCuRThapzBOqOxjZZXHAv3p
UHyxNBzT3+/R9KitVtNlzsVlvgDj/whx3J3/JKrCgk1Embqr3uUfedIh7/OJXVsfkPdoE6+K2iHj
XR7AYEbRhTPWg9Ym8Zg9MpgEsbIT+B8U27ZNvW4yA6qwJ6XX19g2rtbxemSfn8MeAfpwr7kUZlkr
I/h6a0acfKpThtVO299CiyMoCbW2B4of2dkYp/B/hZhG7tGJLNYb/RsD5jsrdEnYoT+v0Y846URP
C4vZFjd22PeBz9CeB0lP60LVahEN1085wqGsoRNXY9iWu3t3YMv2Nko/roI9TLxLP58hHXS+b+j7
4+aEYpFEG8Ky+lQnZdSdQQyY+c3+9OH+sv/hHfyRJ13ffLq8zfYmy+YpwFK+6zHv7xirZftDkiHC
X/UeGPI7mgYCfTr4vC//H+z0j3zpCteM6b52uaBaZ48SAA5PMvwCyYydjsEYKEeh/sPT9yNPmJSS
VukavZj1Gfv7WDg2kwhsA+u8QQFPgpb8lmJ91Rf3R57kZ5zql/NU05FHhNnbjgq6yIVL3T/aBihU
0I2vuQvfEQOf6fBW5mKU65U8DNuaLLbbXBgOCh507mM5wONZhHfdB95B1bNbbZF/liu2o7S99rpR
a6zPhaUAsj0WTz0I6gRbIYqhRWnuUYVgVq5RcjH0m2Uf6jmW4uoV7wDqi7UQ7YdvJFShCLh/pkVT
4x1TIfcENY+5yaQG5Imxv7iP+7G1dN+ZyNjCZgwuT9S6H8Q8Fq8f6FHRi9jdd1v60mW8FDixdeQv
ICj0mGAq5nkrAxeF4SzAwKUzoIg3rTfXfJ4Y9ptCNkYRIsnpJEfdxJHHiuCsaCS5tx+Szcq2xrK5
3KHjNIGmdS8BtzME/Ej98GsDUTRpI2FELkUYCtbA9gYM5v5WnEplMb5kOQtLV1r2sbHQm7UjqkeX
ovBEBEfFBQUkh07c3YFpzWO0CuNfVYLFFbq3fMmELWqrmWVsxMvB9LvUcQ9vr7gD/a9l+zL4oPGx
UaR2mfrOFPT/aD5lGIA2q8Ex5BRb7/f2vfG0N4yE2e52uWxTKIq/7UClYP+QNvv7ksuNRc39fnG0
TRTsMZ3FdGW0lv77rROCoydkmg7BusTa+yqMhZet2myVckv2TM8m9kW7CQMDFDPE1xWJlSEULGTP
M1+l2v8QmP4sVbJnEJfmh+aSpaJStBQJJs9g6LpPKJN3jtVcgcLLuKdLkimzJ4tjY3tAnuhKE30R
r2umUiTo74nWKTzp0Wd835qprKdc9s+yo0X0gApdI58s5Jw076QDRXBOs666Slh5fnXDsJp1RoXB
Evf7gVgeJs3LXDiyBJ5peIsTGIIj2tNJY9N38eh0lJmxyhi7JFHaUu00yya5uJ4L91HMfGSZ9IYN
vz76M68RfEAjGoh8ttqBrTzLH8EyIfJyCW3pdSeeXmDDFPzpBx5S8ut4L29z90FxjNWPUkma5L82
twt9V1shzST4DMdiIlgPPPYRShc6t0U+iSwkLS+gwmtv5/5ZB3fQvXb2UFPtgoG/Tr+nD3Qh3leu
6vtT+irpacjP1/VBK9wP3K2QyugGZBKZ18B7mPmM/1al0JQCJX/Wul2ua01sQ8M90AbBSeN89PsB
vYdA3pSZZfH9f9zX0vok27/fO4fr7og46oh4V2FI0M2MtT5kh0A44o2qTlJ9W0sCJf91o/3vsYFe
LdV9/Bz4DcV2jkCsKk6voCq+tzrJeYXqd2EeM1a3CXbBueHaD3vfn8/gbyUhGoIsgBeH2bICWUHD
ef/izR9pzTPwMz7WU4+O7HrYFdSeg0dlAF756Jb2QXoHds6M7KRQrGuUYpt7r2NBJoizYY+Zm/PC
lpz97pZcNANBGypwo1LLJCsGy8fmeNkinWARmEUyXL+7gsiQl28QT7zVk8qKVWfbgf9r4BmgBJKN
ialNz/oit3RRwmDQx6uw0iHhmQcU+7vhK66tuCV/HHxJmmRMZle828Xc1gGxbpPea48DPjEUicPd
Y7kyn373+xIrccpiTsX/1icZioVB4DvdNZHI8jZu+xBAvPwK5H7MkFn3y20ES5otBIOKSzJr/Uoj
j5qpU9zWe8uWjMdprpm35YFNFiU56PR2qPeMYuTw2ifx7grsMJgEqkXtptJwCZW5J1uyJI5u72+Z
gWzcV0ZjM9o7i3sh7ETgKj/6wSaBPvGZija7r3SqVMctGZXpNW/SuMXmw4sknoz01QgoH0V1H4jj
NKZ7aKQm+1JttmRctO0GAsMGC661EXoq3geqVmTv8COjYAdfJOhkddt2peUoaZpkOYzlvp4DA0TT
ROZ/3k97q5h6J2YUPtBDh4L6yn8YzPz2p+oSG6olS2aDIZYLvSbOGN6TFCrk93GNDkgDGBC6xUX2
sp4oOdvB5/3bVQ15YdZH3XCchq5rkmLvnAlMErpZKFdqRYDEYG7hVn9oiZkW3dRXl3mTA/Anx3/V
UW2VhEuafb3Or/r5fBOrBicdYrrCvgWHBq15ZHni21z1blXRA5lliZI+n7Jp8zSZsdz2M1PCd+5x
SCdkkIhsqftkIlYE4kRlgxH5UiXfVnUZr7RgSbO30/rhotfq+jhtT/vp6yKeegeXkXP8JJiSr6V7
aXVQtBvIOOh2F/7I8cnM++3r8P65F6H+n0bl59wlXT/m+lkz53yJaAwM/am3G2xHVLeAqDc9/D8s
Glkgrb0JAQKNhO4Rn6tCtsqcUGk7JK2fT095vSnOHwZH6IrG4+HQeBEZIXhRBdAVJCaDlRUPSnVi
sSRVcvtPTRgLlusGOiC47VIim17IVau7T50OZKjxQDW6tMCw3tlsufl10rg2GRSq6TA5gqbImbBI
D2iPDMSQWsglpkaOKde7/f7B79B/642cfkwPl+BTBHfrfX8qgVHV9ubv45ebYw8MhJznV+4BTBEF
m2UPGLnoiS0yni8tWjF2ypqm4rjlFtjtTVvOZyeOG18x5Qkl8BEeovuRBxcS+BEwxxZPmApmrbr0
ciPsZcFoTW2Bru9D3pI91JF/9WMMye+6T43BxWukMIOBFuAtO2QubXMKTa9Opv/onC5ZumV+NOCl
NYQT80z9XiRbM6ZcHh94xHnVBJReC/XgYTQLSY+MaEr5VDV8/YOj+HPmku27wndtOhrbINiRCPho
Wsxh9oa7AsCCYsHVfnBpwZKlM46L88bOuWTMyfDp/33HXclci9bYfsBQ3tHM/1c63dSbdoOkjK2b
clnonO229Y2DeolpCmH4DjRiSNcelc4Cz0gJzIcAxbtvSAtMqHy3y1Ilh9ienvPabsHd5iK99owg
24VjnVnAoEYZTklDWzRjkFNn3u3WWt150Bp8fj6fvW3n6rUhuRCdZi2MbfdhSc2s1qcSe1CWjiq1
r/yNkgtt6AtbMzO+EVajUcNdz3huT35tSZ5lTRj8Fx00zHTZeO06Ka0GL28CYqv27Ko8rPKHSN5G
07Jutd2eD2mLDPTzOoF8be2HVD0urjvUgP0Tjb+tGKEWH5Ut6VW+bFm4dAcnh8wwtrZ4bZ6f33uC
7Rwi1SdyPAHFyoL47b5qVEYuZYHShavX6rPbcslqH59Z7CRCKy9Jr9nGk50zT1YoJwaI1uju4mPe
pgGAbJPq7amkFyl/hHQRJxPHORia2HJ6D7j1l/H4kIKHJ90SfcBe0923Hi4pry0Mo+p+YfGW3rsd
kpuxbkzs7GIL6T7UJgzSpUA9f+7NgjHsOblI9xA3Pey2bosmyEfF/qu0TXIvarNTvs4zXRgEO1qv
PDFQurf0qT+w+V8WNNWEMTDSiQwqBaF2wC4c2t9ZuH6ghVnxNZWl8vJBSG7H7bxcLk4ToQ30Lwu/
b5x8kWkTgTooPA8H27+//sq6R0miXI1anjY7ayoktuvoXpqCnV21eHDw8UDtt1qnCEyywJYrjH/B
oHrn1OU60/R6sVb5VSy1FsMutu1AeVgPktnCHY97Zqg9UoIJ2H7m3PRPUH8Fb+bM08YPoH6u8fen
4nNUV6C4p6X6j37JJseNKT6HEQ/P6Wq4c69dcf+HADPE/I+ty9NLngzrqxz3UhnalU9Bsnn6xaxl
zKPkFNppvfX8bryJdhTSFk8BereCCZS4XclWVZkOLIuVrN12vbXtQyHWF2khsO8QrUVm1Gm9tRCn
TAxV5bRtq2FpjSbholGEPqVN3ujHY84+s8mnkBRNCN5IFGByF8SNLSjZDXUNpuqCl2VKBjZrnhgr
2ERmNqXe6hcFzeFHA46XDf2QMxiMBRPDNCVen3szFTCkkmGmLF4yrbXF9bJa5xfh4+Dl4FOJMQ/T
NUp+BNDGv928PWRguGhZKSwcBX2obl5H35NA3WRWlSYqf41kak+HpglSkq8RZC9+eoXKWUSW89Hc
N7vQgXjxojfyVmFrxEwAhampLPyVhUumdn6tbWznduD0n5lRPp4FiLVBzMMXxiHMgU+ICv9R98Bu
wLXz/yj/qZYvmdfaytneGuae0Np/vQGwu03d9w15BbxswnvxzC4+dcJ7O3yYvI/mCz5HtQsFKF62
e6VdqIsSV+kOrA1zMj8dOQKe+2deuhC8W8isRop16XP79EIV/DlckxX+WkIpCbR9Hq4FewqFD6LA
ZK65UE0GQTO60Vibe5jD0cA8Uyy9uvbBI7GZ+UQGg8dPxUMh/L973y35sDXjYjgMARcPJSVF0ydR
ngQkf2juhQBioLaJVbW+8kZJDulsdbHXpywXTonIkm/SL8JvAInU2zgW+lsVT0ClK1YWKBnhfL5d
rut7VthwDQoUDJg7PJDawz4Abe1SZHQ7WQeL/EBx3I/b2ZNihxXWsS5Z45yO/HxnngvNSKGEJIfq
QsKL60eoPQE4fV9epfUvr1eyjAfzvLllN24DUyMCkJ8UIugUPCat+NtRTj9RmOG6ZAdnq8ncAgUo
4mvC20kkmvUYdesuWsT2XP9r0u060RuZFZVPJX7zPcWVbV42zfY2FA/YPCtduQ03532n5gPK4uPr
ENaBxB/9RULUFSvHj4gjuydbMnn67Lia0amCyRNMsT4jqwSrc7TyCpaHjhYKkPbn6l1xtAXA/p5c
ydBlZ70GIPHE0Z5CKLLhUMWk9OCWyHh43refa/8sHkLQCF+k6ak8NVtQjIwExdmIoTBBUEfz+tHQ
7sN6HcI+JwASRjtmcMok1geRmJAjMn7tweUcXXr3FbNAgNz5erkzd643p+bWwUSKJjmy7GRCxosB
nkKtmzgBqMp06DoBBLQdnswu7Fki5f5/pJ1Xc+NIsoV/ESMAEiCAVxiCXnQy1Auj1aIIEvSe/PX3
S3TsCqrGsG7MrnZiTEeoUC4rzclzqGyYTqTbwUKKlNwlUSlSrEPiGe6d07OJjDhBIPxt27Z9q4/M
CRVpoa1Ig6xoCxBgjEBr1O450Roaa15TGl7r2OJPzUNa6LPnv0mxjJ53Oe+tS2YZYa5/MkgQCfcQ
OClI3HGQYQ0hTOz3H2+Lzl6orbbn9d5Iz7B9glSqcaKoe/T8McEhbhtktbpMYGFben6WijncJslt
tbnI3QGEDzCsNtrF2AtKSxuIXCFFR240AHSZ1vZ09yGB2T/QaafLBBciI/KfoVjJiwVL3X3OrGlH
lZIPuYhRLanRaXddBFdJyo+cVo04ndO4g6Qd1tOv2dNn0pmQoCZB0W9pgetFAXP+kxRbWtndZrPK
godK1BpQD0Oc4mNVr9XgyLGjHq9UD3gxP25tCHa+9amDTGoPoGJS3aVVnlzW8gHSL2u/bp8AlDcG
Dj5sOaQksOzfYEmEN0ebn9F4cLZiUK3N0drDN8vI+7DzdOmACakYPoYN2C8pPDJSw2Fy9YdpDUFE
HXyikOPEpXpuoSlc9YAg/fTdjNWtcvDWO3lK0GKED5TudpoGqP758Z7JezHteX2rq6tvF8aH+YGV
u3CfmMfKxNz88dutmDQJdFz+FMWE3+cA6dsmncpEC6Xa4ytfmBXPj6sc/mRXXjuX8tYcld9bb9uG
9Lp/gLrythHttVM7alN0DJpWaw9UUsIWwtRQ834XJibz36Cc9u2h4izWaTb3Qya803n6gB+ijm7E
dN9Kg3u3Bz2pJE8XEPACDPoKP8/jir+8+I9XoziWc2xPMPbQKaq1iSuAkXMVMRosEutPqoT8wK4z
2gP3F36d6YBUxStYoS6BnNmRhCENO8nzi56orNBVzH2JchAXu9u+XDqv5UtIm0t6NvYCNiMQUVKd
JS42/LnRlNM3wRYd0xujHWsCKxQc48DvYfzb3WFTd8WL9zs3mnLmdlvjeljtV+IpEiKRk3rqYPI7
DQsFylJErMxVi3HHny34ymnv+3QjbR5OztRfHkjuG5Qzt/Tuq8m+yjcgbYZCYB+7j+jSLhbfA/JM
ema6h9Ev6eKcazMWhbgpNze4Yl3nm5Jl2UuWO8R5M4LJHr5nKpz3T0E6gEwexebKj6UevAl28X4N
XF1gkGPXR8Ll+Ny8NJrRakLC6tIgaChpfEv0WzSLo9jg5X1ngeDlGlQQOYPhEXgi3IBPGMJZH+8W
7GB0by3D0bz+YQTHM6wRlbL/tB0/eYfgkoZp064fJ/1D6i+HEI51VgGcyuKESlq/HEIxnPJyNr1p
cOUq2TDE90n33T8/Q+LM+nPZf96MYaJzf89WwRilTJKUNAX6AW3ur3T5/0rgN/E3YSAEJyGwNtsO
PicrHFu4USaDZXAA1KVL8xS/DLk9Uxxu4wIwY3FizwD1v6PB59UaklgZ/Ca2oXuveY2HhOYtHe6n
2D39HletZ6WV3dKulrK9gAYAsECn2kQnuraaUjC+C1sijglC0VAWzZ/qzedf7eMLUMbhl4R4egZO
zb3JKn655MZmi7zKymAZpIT5BfSrtoN39CzwGMAxro+gj7Dgn+p1XeUyyx0+uLJZRT839G0G/Wf1
ujBHFkEeNBAfo910dJlBP0OslYLVFR1nB1RhNGkBWgCsUOoNT35l/O9gq65bLZdNGwRSJTssuU+Z
LxcXa+fOWAXIuiRMGA1kBcCf4SsDFn55efwwFSav8wMq5ipN1+4iWSUMKPLMIuGF1mXjCb1Nxj36
rxTr6B6RfruhDuNe7KbnJqtYq6u7XFdW9sQYvYiYFYeQEhJaWuHIfsU3hj98UsMx40U0aCIdRoEX
d7mvHD7NGhQevdx3KFbpsDUqt+u6ZJC9CZ+2W6ikwez4d7R9CFaFQXsVwufi4SaR2nw8dnHAmhtb
uf3WZT6BTYqxOfago8rRxzqTSk7CjI9oIC/W2h+LxtYGA0d0Bjldnd5SbRmjMEv3/SVqOcddw4Ri
H1yDzlKUqnk4G7NY8oVtCA5JcIRaUUTNsqtlHHN23CyPWwYU5gjxEJ/o3ckkT+Mx545kKvZbEgWP
l7zYI85NVImBD4fL9nY/cew2UQt1W4QncUqqbfwvGrcE6CjAIC1uuDD8yI2q+F3r3fF83B3ksL8h
tcFbjKBsJN5QNWyDT0EkDzmcCSdsEuiCfnF7/rJvuaEVJ8wq8epuFpyxTofLRXUSHR729pUVhq1s
HdCa9JLEululm7DijFGhuy3SCROWtDTOGLX4EbzDMMLRGIVZjcZjGrNIBUHorCtLZ+zkj6asmLX5
kTfVXXK2SjBZC3MH5PSdc6OEAAdF6jvSrnE18QHMt9l0sMXdM2nxKFq0wEIKIEq7/bLGygdZpms6
pl2BUt1Tk5hg9ZPZ5uBwz0XP6wnar/7AFRkbYRt7xhkVpauXxyc9+6WPBlUMrJ1u9/RgsgoidvfW
StpkQ5CFuPuplbmAREK+v3l7HQySIez51Ipxn75KjS/gIsPhHEyoO/O1cl8Zgcmjz1Ls7dFJE9dI
WAu2AtY6+kWMTgPthNYiLBGRk6xzICKiU3UAYi543jcDKsoeGRNfUNjPXfoOoFxtzsPldI3vNmyV
2iTLIOuodvtQNhHKhH1AMOCZtZ0JRWX2H/uo2OsEQaLqUqxk6+WFAIMHWhjGwHeOu01pg9clkbwC
lzk/oJrRLB222xSINAPSBYbkIQ9DrRaG6WtrCIy0RatHi8ovyTyYYUdXkEG0Ue9I1k7oP7ktcOOu
1OgINWsAb4EmoLvySmtigxxt2/LbyBhwBInEhSrxa9Hpr4N5ODSnwwXQ6+vzcLjsLIOEv7QCB0UN
5z8mJhPPuTrwc0xK5Q0r+SIpdcpoZPOz1tl63dZYwKLw+8dYislfuxPXtcUckA9EaljQ9f1MkVWy
gP6tRmvdWigz2s3m3qd/Ay4obmPqaNIARbC1H9+hPALmZOke17BqjwCjUslNam6JJkLu3TCB8d5f
TKlccpgfm4GiCOPHqIr931uudytnZoC2xUWNXpW0X+PdgdG3iXdD5MPt4aHVWeGil5aBbRO6Kcfz
AIH/3OLUSYyJXb3LsmcZr9ohBpFJw04cgDx9zih2tGnXwkVGeBMby5j40IrtL8+u+/mhZMjDQxVA
Os9xor2MkgQaBSKY/r/wKOgI+h5RsbN357Qwt0dGPMCD/ubGTxA1C5VQwye4FsWGqELpERyG5lxb
BW/sj4EVS0rn8aEyt2+GQAROSPBslv7bS/q1AjDQEjU6N64JFtX0t0MhrfLXrVcpfUBaHRnLoE1g
hRGIKYUABSYTT4dJqFmbopzMj09UDOYmtUu0lbI2oqzwXttvqdxlfCmrTkomQvqGWR8RJz6mYXPf
Jw3VQr1O8xTqDoXq3d5L+81l4vIZpyCUtNeqw4siAA4peMAMqRuvoATNtGkLL3tVZOs85aanm1vi
ecaOo0++T2ry8akGYQq1r+BTr0+iG0254TOvkl5sj9FAqVTCQwAdAIDHOPrVXQL6rWuBd0Vhy4/p
Kc5dxT1coShjwJRuR848JPQfJtA3MeOroHEaWyGPTw98DlxaAkCjRfrL+/ySwOXee2zfitAhPz5G
ufDOLFkfbvM9aw09+3XokUGSFNfA39ZfadCej9oIawANee2DEaEX/sXTWdiiRzq/26oBqBxm1x3I
Uw45NR7zlbbEnnDSATiDCoi8aksHDC406vkhlavv3ZLbbe/IpKlmWMHIrOMa+JRcfQwOLhAVpI+w
f9L2N5iZKKDqvuVHVm/02XWv9yt7T0egS0vPk90Gi7Ll+fTmtbtgk6W2JUfQ3RBaTZFzrbbjdtqW
eH6akgn1lp2rvz3CcTMVgoQucUDz2EnDo+V/HTYo+oBi3i/8l8+vZrTuEvqWQyEkA6gyQ/6FjuFZ
eGp9DRfCMQW0k37xz+s6sPBVT36p9nloTQI9qKQgisqdMkzFz8fMTMvz4wGkhYSrRHAYkVEjnseT
NjVu0UEKcB1gxtOY+KIM+o9hFTdpX0qui60tR+vt3fM/hHggbpsBwkMskyZmK8Kx/BhMfbCrp90s
KTEYcxSaAw9faU6jLSSZvxH5nLJ3MbUCNutGqfhr2Qk/H9/loprpjy9Q7GYpXcw3tsMqX9CUu/6W
9iFY6/eN99LcL539D2n6JU989qmYxAdSv2QGd2hkGrXq09qHKbr5a5gCY/o48d7aDc1r9g/PyH/M
umsohna9PSeLzZUF4oHtvJMqk0ASRwqMKRuix9jKgv/zXXMNxc7OT8vdfgXxrzCNCxFE1qcIuTnY
nl//Vnzrx/ortvS+9OzljHI9/Kg7DPvknUa2Mxoj5KaqwTJsiBSqMT5LW2zLHfVQ8hl3gV4umlek
IWD9cLCw+k6+x+8bvbo/7x6AjslkK68pNI0ijkps8xvDwcNS708CzRksjPG+DZxrKKa1as3TzfEk
i955d6tI+ewlPMFfoLn7/MKg5jUo18kT6bIExfevUqVO7LqO5brKZd+cVrd16byRJBGy8YN5Z4Ah
7YPlA8hN9jPehXL7ggzg6M01psYWw/3XYcuNrtz+uz0/O7vzVtx1cdVAOV3r9zoMq1bQObefcGNq
o3VC1DIYIF0RgUFq0ikrfC8wJVfr3S51JLM5jnDsUTlYIosHb9cisEm0PbYShYFFOfelipVYn1cl
gMJ8qWiqCuc/wWMJMM2k3aaQi4ePkqhW0jPDVz5aH+XyH/b3+31tsjtZh1MlrMIZDxZq15fxSxHK
Nz1jGFM964L23pKZkMbWIEw6Im91gW1L74cVOh65hVDsw27rWWeDqyFIFxq/QEWTNh5tdj4gEwtQ
Hv0nohJIPzMAWWmzXMatfU2zG7Laj9ZFsRn7w+buJdWlnNp3+nvxdSlzilMvNQvecl1OpNj3yc1a
MQeVcilJPWSISKYZAf2ltLuNrh+DAW9TV2QNMMUsvZYMsaq7IIphcHe77cY7MdGUAAsUyZqk9aT5
RO5qgO+FfgCncYP0gwC2K7xc8NpltJR4QmO34k8nJGPoCgE47vpjabteB7f6ckcS9BeM6taTD2AT
ipbEP+Li4O4k8cvjrcqIxR9tleK7HTfexFktsq2y4vNvHvlJv9UBtfpOgfhNlAZrowye4QSvy5eq
bwEv92MyTu/0GHVg8Kel6PfrOXjd+klVKJ5PjS5cKot2C9CYzh0pNsTf+6xyT2zv6+S4MORrIV16
k0CemHoAqQqqaiQukDnXNrMVdaxbOdOS5eNyaamjaRu35CxnKwy5UZNmNVjVR/H6A8xKDwNHGQaU
a30S9UsLPcuUmJAH++MpJvhSvtvno7dmxuDMaWpZoxQ9GPR+R207g1kKTKa/+VfhS26dFXN6WqP/
WXIxbOXOG6WfDxa50hUREeSRh8xUcwozIY9Hs1QMqW0ft/ZuznikpDlXIpVDCtAMn+z66Ci4fsIC
eecSKb41CePgxk/9wdl/hWCMDI77AVIRF5Q7gmI2z8zjW1JUmLTKFiTMYLXoNrEV+2JVqpPK/ZoY
WSfxwf+giXZLktysNwZeBHmi/yyUp9QE1899ikX9l39n4XJfoFia5JKszC0Ejlm6Aox1bVGbvUut
qEdPHZEGeXqMx4Wct9bZysRF/9qd3NiKjdguV/crBlZcQGwcuBFIZq91aSxsIDiBqk91BC8INpYr
73ySMW6W/XIbiZ+lFmhe/NB/f4uqPpFM9rO1OVkYEITQ1lYBiExig+clgqEbN6PZD3WHszBhhayd
5zgVxzBMVep3vl3vl7friSv4Is3UO9/4ldYxPST0IkBzSOK0yRBvfYOsgjzzkMKAmH3RAveKfN78
dyivanq7rczU4pLQzT5DqgA4AmEGqj4SLevFU+yi+NY1DcsjYYsqpqpJMd+n13W1sryNkjahpgmJ
wO3LCE4v6Kjse+g6JyQS341o0aPzBILpUYMUB6TwT+0zKcXlgCLaFekT05UyfXSlqhWgo0Y5iVOh
zebpvlUxIKsriA1nu7jhobv0Hj6hHxERmgSZ7jYJhR1t7oIqFPLnx7ahCNdouWXDNapQEsNGr97M
c5K6+2XpSj2mU2m/v3uiKn/sfYAunoQxCS/yq8+rU5T4z2mtXteGCEXOVn585XZenI1LK1xyw/eh
lpEEDfy9tFVDWmcKWEZSmjxQ87AUzsJhvUyBt68jvCys3OQ+QeWbWJqbU4pxuoGXaYUj/9zyCQep
JRARaV6KwoAoP5QSEK3PJ3NtupOrEEng4HrS67QCzTcpiaznoBrOpMVVtKxgyu9/IVjyudNzJGVQ
BNUk5j9DeZZ31YN9XNl/ZtwpNyXmEMcuIzQZQCn/ekIa2WbtWfwhbJ+xPoGt2XcVQLxaG1SOTI+V
qIkzVONRcOpPMX52qR914UrSG1+xMI9mrdyy24x+YleG7LzPWscGynm0dUNCCQUlBCpccI8GiqYu
BVQEScrfMNUA3w/zzcnyZje8bBGHeafzhd6TSSOGT4IIHF63VViHFrreskPN5ZbL+2jGis119/a1
ejwxY7gMV9RTbsG6Edboc4l9YRD0p0Q1oiX7K2xKUlczurgVj0ZX3I7L/XyceFsOO9DRFq55tUmG
KePy8Eky9dqrhuCAtj4xN9TymsF150uxa6fjcbY0Sqx6CxcQfHLWqEBPL9XhPW+cCFT+r0Mqpmxm
bMsH9yrnS2pmWFAw8f541ybTCM2pgJx0PTmFpYLcRS4rSVxvcoKa5izWc+WXb2DOBBFfjfG1iSHv
rQbpXBBP40jwo3Db64lWC/O5+S9QLJqzLi03N4MvAG1Hxzydc0BhYlALzyGsAJpNLUof5gdT7NYG
nanLYsKmVijTSDjDeDwSEOpRaQ+eCc5DzZCFSRKXUi8/gN1NQ5nf7eCWKpM5m9o61lr3N+gbSeRK
98vH+3wedN4OUYd67CucemljvKIPdBslBJrXL+41grZD3ZUudBVy36Msgee566Vbrl5JFUlALnKN
sT2g00okxfZSoKlXeoA5yVpqFl/M49/X+Xsl5MblIknnUjHuu6N7xY4ZNH0tGrfgHJ7nvnUD1/wn
adXbRu1543W8SCFxcXUfoJu6Yr/n1vmUuke2ApqESf8NnS8aTvxuu9Jsx2fCKgGU6l7sfzjf37OW
j8rNem6XTeewsNn/DlVBakM0C0qd5tT+tY7AkGrOWxHdFq/F93iKyT5PSsf11WJ/qYORCKqBqurB
8UWUJnJQcI4E/+O2KlZ6N0lWhrf7M6AH1VOtMZr0RDnyNR6THBjSRnEhB6RzPLULqxjo5dHcWqu7
IwvbIvFEQECCNo79sScgDp1t1h1exTZX19eScVpzePEyjQgJPgwVFGZ7mpipdkmf+Kfu9UXT4/GN
UR3LQ7qzVtez2I6NvyDmqIUUH0Q7srLxKxQiDl9zh1a6kufP1nDsdk6/zLn/BLDJbEFB7tORuvav
FGMGXkCcuMExjiQXuoB6mCc8EhBtBmkCUBYhvXyYRe2YVkvD/wxCeFt/Q6TUjdxaFB1CVEf9CmHm
pUZObhZ0I2MDCHvemwVJnUY1vJ4TotT332/mKXi/t9/JynzUw6C7XoekIP1zWm87HUHOfvWT+FPX
ZVIIaMqdelOxsrOKYXvJkluGbQ2lk/MD/uw1B4ISa9yu+m0gXaTB661NPaSeuoBsCXYqzU2QQR4Y
OLWp6Xgun26HgyVXr4Z2B4i9RuYwoB0Y1MGS6Ux5sX/036uuusD79HxPvQnjvbTetw3CvuPW38z8
CtwGgnaL2qX+uGkZIYDt2rDvUYl6PGHdFTQVg1paLRN3f+N8SgFgEhMNw4ZL53v3NGrqOAX+wQ3+
nq1iSJfJ9lC6ptx34n/BGW6CSW9KQ0KbnD4ZF3HBhWS4X+48nmVhziV/thSLamzu6d0wxYKvaM8x
Q0kKk3el/oVrdAt/4fNTX/nUjFqU7siPqpjV5eS8WO/nTPd9NNp0IIMHek9p/ws4ql76V6zXo5Or
2FIoc8zDrYR1O9AhdcYx2tyDYxK9M7YUlntp45UWIYxJQK5n619/LQfEV7rzLK7Ho69QbOzsZKam
dZeXRF4uLNbqmeb09sR/ZjD4nFevusdSDuiDEVX3d7JYpQtH4pt9mFKfSEYg/YGVxkbj95FcP6KN
z7Q/6cnRNYY9K6vnnIJJuigBy+Pmhlh2qGOIL0Z+DCdjNCZv0JRePM1Ui0gx836B2tRzTHfVi3uX
twSG9Eob4MBTdVODmSuudO19MJ2O0vcpfvC43Ka5ZQlWkDzegc4vOEHN3vy11Rq6K2K8uq54qXvl
sqpHbjGMo3M5m2tOOi/IW9rFjpFOg6KlxXO1eQe3dPXnzzZomigT4I6WJBspsNYvrXV8aV0+vhBm
vfjWzP/UVz80Jj2zDblvK02s1YkiESaWxO8HzKUjhNSpVpFsJdOucTKqGgdV7XbaHa+nyRkFUWLO
7ZwwDMK+d/vsv2NaN/yrBA0fNTBNIwMgM1TYogNJ1j/snbbED8CXCcabQbiM+8GZo7To8h+fBBkR
9KuDSdBH/W0RHBxfc7b+IQf4X9NcViykV94sL6Y41n8u7qZz99fwIPkn6N8hWwxEwaJvzPAB4RnE
VdIYjsIUdc5WZk9HbpfOyO6dnSWJgpCeITorrp8mju/ve5cbZT29iqYU1ROqY4tgS5EqXFCj10Z6
hVXY/FcoRnRbTZNLdc7u7entbdnDNxFeEiHJNJhSISwDMiWKD3UUAv+QjPtefcVsmgvnPN94GJO3
lsAOwb5xe3igVvC/Ufbuxf7eP3Z/TVpoz9Y/kb75X0MAFUy6KlWP+9OS/ffqQjCBc3xszUnFSWVI
Loq+OUvzOmZrktvxqze7lydHcf4x2DwUgTUuEePg51EG+nS2bO/j91jn62SZ2dyI950BvlrmiP3k
Nl5J/tEscwlxAEjoPx6sEE6aO0rZgc8NNt+tqsZunQXpkNhBnA3ohFnGbm8lkNLSQLg0CV1/pfR/
kLXor14BcnZa2qrLP+S2/3u4KvKC5r7k7s3N/WWF8/NUnYruLk0nGBnYqpEWMjT+pC52VUWUzpVN
dbmXkI5WFcAE1/Dw60668RpAF3z/ikTTGL/98Vpnb/wDHyDbi9wMqxuKaqWVHKVORyQkSbo12nAF
YuSbcChpRtM8KFkgkxtts56UZzOX9dygq0D6pTGdgsqVjgd2UZvv0jwoWVtYbjR7glW2JxzaEkGy
MFLSFLMe4mocFiTKAwpUw20HaIgb6OYpxu7RqipGybtdtvvzOdvKfUhQRqZtsG8NYF0jKoKKC8/K
rSEEg4JD+/ES6+xhlpHLTfqeVm17u2DSIeVKriqyAk8Df3H01+TLl6141iCqHUL/itdgA0sJLdrh
/BedVSyiKs57XFldOfcdh1Ja2dsXlkBEBmzh/Ggt229v8wEZ/AG32A15xnuncbt9osPmuY5K6lMz
aEbjV7oBe+cWPCyk15t7aUo8HH1Kd7OPx0tF7f7xNmXw09w3lpPK6bafSWzTad2WPohae+4TTHbe
1vB2v62qPKfQtsPT9LZvi6jsgZdlHpm0UDTAHYq47e84Oo3K5AuieaPd3jTaIO3JjjgClIPN4zSl
sciPbmETurkuOYPXdjyQln5pAvjtC2bmV/eXcHxwB7pR5QZkqTmUvXHCPuVkYEHRGV6z9vhWw/GD
PzcDMxHMHla+DriuM3eZr5pbj+V1dztVU87OliATReYGO8HXk/HQ2Xidu2AplnWzcS7XQxV3QY6H
9bXp1sgYAOyIY8Dh0WIgDSjD2VA37j+8LU7VgbbbsQyV92eHl3I3Z96dhLvcTEhP0AG40m8exAPa
UZuwpcJ18HtKpUPwaulTEq0BL64+Tr6OnixzDP+yEhV4MYCQmGWq+z9fl83enFTnJ+uOe401BDy8
CpzuFEhtXB1liJeLPwHi3jc1D2whkgoV3f8OrHis7t1wVjvXvuM/gCzlMqbPgzTmxgHxIfxqSM7y
oCd1KIz7KpZtG5UKpXJD/jx3vNDysWb03smwtc6qD3i40dvXAe5ypnegQ7XAgMLAPjegcshOy5JV
3dkMWIGxTyDTtQ8c0uTJBkxed/inMB6g5UsaoyuB7iy8nyNUdXUBQuE7ZJtOxSgbVtlR93l1OV9W
i8r6Dj6B1A05SoGOjES5ePyr/iyLLeVD3SYX5sdyoyqbTGNhahjnA6eLCjFeKd74gLZewqRXiQfI
KGhF1uVX/nWgc0MqWZuqeTeP7mR1x4MRxDL1YZD5MVlpzKNo6AgT68tjI17swOTGVOKOw21TXdwv
LG6LbidTQmfS4LtwzMNB+5oWHKfbS+Vl34FOOtqr3R20A5OkGWGG9GQjU8CeN8axGYwh6wMFpTtD
hS7/9zTVZ33uHU8l9yxnCPj9OxjnOYS/0jAOAD0YDlvh42XNft+DrVSf78RKvOPa/HNmhWt4HdL7
wbElM5H9iLWg/E5RdPgFTSD/582qv9CLg+7442/JvOxH3yKZs5zd2NvrdAY7CHPHZyyDwSIV8ETT
vBxoznM7wqNB7oCcjSEoH21mrtCM5NZesVuT+82Z2XP2XN4qOHmoKwHypc4DxiYmEQEfDVEQMPMx
AjpEuLpMc2GfCTis/xgQ9bEsH5AbvcMfiB3jE2pw5VHuIQqKGbkbbWpN3ZIX4l7zIypPkzCqu7PT
9o4nII56ijuDQzOglMKgolxzBAUA5JGUs2a3ix+n3GQVu1U9pvvKcofdoldSuFWnpe5gSoMBnNL4
RWAcdSmE4sDLKUPFZlhO2VNTcOZyc67M1pnZYnEZc+afUXvDcEVUg+oX4OOaSRZiSt3ckMrLZF/2
S9sUSwlmijehcW1t4iRcBUkIG0YDvKtYTO71XDBzfZJGpbZWa774juc+QtnkVVI+J0dv+ec9lpoe
BYXpYDQg2M5uVhw1Mdv8jy8I6WV70fINFVrT3Bcoez1zbusZism8UW+18IPa8LXO2Ge/h3QiahX9
ZOd7cGEs8MA0O1DsfOWGVt6qS8Wz7IUtk4eCo0YWhZZoZMKnUxxQKdRl2OpPHZS3SBfHym+88lzN
9vPl+SprTtEIqCCIPcx4TJ4wAiimp0qXc/SX6czNUnmuHFdaVG7ZcFgOnEwuFNxzgRt6wVSy/OEu
pJAbCYpL3mehnPx8qT4/tuDFRaTvz1BTZMbKcY+3P/vMJ/Bgos7TmL4SD427pOX6nC3trdacLTVJ
djiV7fPdkQ2uwSzyQeh9Rfrl7M9juNTwgNYd3iq32w91oMyMhOPBoqvJMmu1mK8nB0Y+NXeR8N2I
6wUB8hTgNCnJVVDF02f9z8AE6F/AoHLRhmiSSPKu4TT+dEudgA3oXpLCXLEHDMcy4XoTKoafT+nm
4py91J7cEAejKeUJWJkQYGRpWrpXz/6ktmy9gkHBwov5+ewv4kXgMonHB6IQyZn/DuVJt09lw3FK
XHzbz7xTYBNYnfMHy8ObyhsDriDY8iPIVfGPW1r/uMhZzX+C8qobq3N5gYrEPQOT1tCwfQI12+id
fV70CACpBNpCw5PEOh7Mwvc8P7Ri/R3b2e+OsznWP8QGNCjmDhYGVmAG7easVu/boa4rvtBNzg+p
2Pqbda7uyssFsxVZsvcabzkSSPDUUL6FuE7jPhZa1/xwimFfWivXWc2ZoWj0wuoIh6F0xMWkMvEZ
8R2g9cVh1LbAFTou+YEVs07Ie76YG+YpwMUOxCriJE7RvhlTiYHdtk9TuOYpKUyO58dUbPq2MvFc
88xhpgX+T/8Z/X/SFMtc0UN+/Z+PrmLV03Wy2l422eqCe3FILMKiIgg2gJIcXLEjeu6hwm6x3DT/
6r4ol4636oKlrfg2P3+0vDNBcVZZ4oJSIPHBNJ4HJFB6PGuwPTjxJdxTgnmuD2EmokD1RjoU1uN+
fRhAcxaBOePF0dqXouA3/62Knatcrslpc8bOefUd2uKSXSH1Oh3E530AejYNgOdPwYZV5+HvXVh6
bgODI5b5/Own8+5lHzw2d7rbV1XM3fJk7ezkyAlBLvsdNydTTQZZ+ufR1dWUdfZFbd44JqWyd9kz
e2hfNnBYYuJrA7qFsepMMtRndnTLrRi0qltaHtd7jgZ3ToCF9QUurT+lAYEcLgjtGvnmC02BJ1/L
G1jk4eR3WjFsS6s6S8wUM+6sOZL0aJNHO/tk9KxRRiVDBa7/mcS6Rz6rqqqPfH5cxcLtmfJsCzaG
vANSZ9Cs+A2/Iud/9TwYzOl4bZ7fn+v1wwctCC8ai6M9T4qV2zjz6mFTYdKgGQQrEsUDtI/iMRwj
Ug8zuo/Pr1OUfchPVrFw5/udksJNrCoGToR7qSsIbR1+nFx8/gb7xYAdX8HLNuhJdYV8z5rjDbaO
lDhfeG+RmKEk2m3SMUmX1PM2/vrqLzuTqKWrVhYGdPnPVeyjnXi3tHTEPoIvIfMFzT95etFfwf5/
fuo2Qy7vg5OQLV4+PbFeH511mi0OyT1hW1vFEJuIE0Muv38BQrLTpto0x95RDBy42mppbWQWBYca
9kh/WjnVpnTiAQ0RsuJeZYGCd/z4IOjegIzMLzfXS4LQplVhWJjL3+SqsemDBkzuf7JC5zoUzIRv
PTN+ncZOV2jVeZeAZfT5JooWrUPdjewwid3AJlMiHm4dP5Nl6n/2Xx5/bGGslTsGjuLh3W/l/dlx
5GPh/aLWyB2J2wIH0Rpc3RFQ7N/tuKnczB330RI9LE4dYksZ5VDL7OLKCgQSNkDNwSuEDuXnp5g+
O514+82NY44TDZpfJBTQOnQvdCKZrdHHwd+fESG8Q+A8+tOJNt7/6jbLpPFQyYHoWmiYWoTYn1TP
dS+e7nwq5nGdru3ENBKxGJwTnjzsRAuJNjomJbUB27k31tIj6rw/R7GLkzS9p5cJK3J9knT/O2If
p5hM2dSCaCx+vQgIBRHCBeSqJ392JMJ6fOR0L6+jGMqLIe0c8gFQdkhFJwnp9m94wbY+D6r+MyjN
1YcT7muaYXXnTzF4h8tyly7LYoKkkATpFPhsyCd4ept9JL2loUEzouZFcOXPc4bgfvZgkbXY3zCk
nYPGpBEJYWFvoo+krt/YomAeuQTboQ+3AomfsrGXyn1uHw72DZQcAfV7h12lfFMb4GEQrAVIS5J5
roefmlnKr/3btH8Pq2zn0T3N0uWRYUmdWAEJKrNukgpdPWP1ROpX2iufj0hFwD76/P+gQZd9+3t8
xzBpPnbMalZkz63yzb65t9Ryb5J5xm+ed2nb4CbF09Ivl3ZbYe+TRsv6oeU0XrTYxH8woN/DKwZm
tbLtZVJheIh2ag2vO+0JSf4QqQTdCS4sxXvm91CKvTBWS9qTJgyFAl0ACUBUe8duzXEuBjBQ9O5G
II9KTL2cL4BZ6OSbW//lONZsePGx/v4M5Zytjka5eq7yGbtIeu7eJRfcAFuYdfoh1x5qxiu8uFQF
La9Kt7WZeTK5DZ4n5bRsz8rSkiWsyE+ZdCay6BGkXhKvDrWAH1nIv45UbkTlUVya1n57ck050qKc
CUOdFDPIuixb5ANex2PEEYBQ9u2GVgRGN7TySkLlVZ2nR0daOYFKEpwvwwWpMelmvD3hMsJLUw8N
aKa0NHWF+F8vN2vlJM8Pl8Vuc/2zzsRDlLx5j+oiY1Yh4zzoGb3fpai69aevr7zWEbW15mtEw4bQ
Ty7iZXBxAGSYjUVAlKE5AkUglPynKSf/tN5W9ua5eqMvqxOy/2QspkajN2/34EoMPq/SPqQZsvCU
51ZDOeXV42G2W+wZkvxTGmX+Ma1nUdbXaTPJvmY8OVOPzpxqRk/p5Ag3Kw360KQhVtpYkWqc9sqN
V38soo+f1sr/1D5RurulPIqVM/wFtmlx0i/CXydZL+DDcFW1fVD10fCrVf/f5qmmubeWMbkdPBlR
COGEWHTggqFB/7j9TPfol56GUDNHNcm9rx43113KuUbGiofRoBldUpnStvBKrs2lrS8gJtTMs/A1
/j4/aoJ7Uj4cD4nBRbZ9/JwQYBTItlo8WDr+7wgsV/1zTheVLnldiBnK3ZQsuZ0zlu5mfYLYlGP0
ckMjQNzdRi2e/qZrK4pswaSHOnRBYZ0uP6RisqRlgOsp63uuOf6si1Mnkx3F8w6FOljnbkC/EIdA
tA+vWmSEsqTmRXODdPZLhZAsq0vraF44WWxyBzmUtJ7OfHP0NCLR0iiP+ZIVugHgzBLwNL3VW9w1
g1+H3jMdDHM0Tvc1clqLwBy//I8nQTFem6Wx8NKU79qTY6u87UDG1aaXBUzH2DAh0/bnw/RJsCZ6
SYFiK1aBqxvHyLUyOuTccbDv7tYxbwZ7Iw/ZBy5vDBcMwCnKBnWdvntxyqX8PZpiTS7JZpPYe3k3
Ic3HLSDLuaMLX5rrovqL2dBt+T8cvf8OqFK9YzLX6LjK9DBenZ2/7X2sogbUP4MB1dF2Bgfuz2qo
GTWbcM+A/K7ri2jFj9P3R8if59d4c4BnwuAjXvbhi8CIOG6NwX3AcceieTp+6MJCIQX4/+xpxhWV
G+9KhSI5XxhP8svkEkWtEfkVwtd27NDwAc1lWGno3Pzi9+l7VMUn2i2S5WJXYVTSl+8laoWUwmOW
GOOJ2Qa1pBuw2Gx/D6iYlVW63dwupuytJCzxRQb0/WdQS0DBi4Cc2ON7WlyiyK2r4v+4s9WmstrK
gARP7CEM6L8B+4GpqOt43rVjKTbhlM7m19mWm/LCu0uWUABZlrCighjRRmgaI2Arrsx6Ze6SyY6J
lWi+eBKqZwjC2q9jSfYRp2hdp+Kj4lTIr5XdqlNVLkRpWd1YpZTxLtCB7ATju3wS0AZ0cAekW+Sx
HfZxZ3gGNIemsMvXAz74n6HlUOXuxrky31nXMkOjVPO2bohHU335INSfWj2i0d9tp38IX70UJiY0
pgNaXsk9fsF7aPauqIE/PlGFMJ381yh3ZmnuzeW9dJfIBXg0zhXaekEj7t1xr4JfdGp+ave6+NZ8
L4Bya0q7Y9WrLOQQY4cuz1ybRmx2IYETqvpLPYn6n7qYxZTD+rfr+j2mcnFOl/1xe5UxXwx4QT4a
8eJVVAOAz2u2tyhpbUNT6qK/VbEsR0XcHZ3dyjwZezFCYU2wMI3BuiXYABASMPF/HpqaHSy4Oj8G
VM6T4TrX4x2udHK5NXoOqZPOOmBSQYKgNanNyRdcnB+jKeflcvAW1TRlNKgMoRCgSV/as0iSd4WV
Prhl1aHHM6wUbN6PMZUDs3DWC3szYUkpOL6ROvk4dRahu4ALoLF92gRIXwzA78MRS0Fi2dkId9s6
bh6eMqjqvzDBtiEqbsDMAF9nLl7u+lZR35ldrsfb6K1DTzNXJQb+EnQJQ/RWquDZ/jGWYoId19zu
7ApjhW9EA7ygg9htm11607vDvrkGobgNH691kT34MaRiiK3ScV89JKfs+H5QDqg2jvWpoI2pBC3j
r88Xbc6oyCX7MaQSVp62s8XVkVlS6m+gocRxcvDGI2rN/b7OEhRBVn6MpjiAi0XinSa3bE3RXyc1
RXK3MXsmj0BQ2ZW4kvobMJ7+zAQ3gi4biDmdjdDsq+oT3q9HyzPmZywghS0qfyRBB+DHnOAVfywQ
f0z3muv2VUUMbb3tfLe+M+0LUhmgG4ByIM3Ti09h1Y+DLnwS1Ug3zULL9H1VVC9wPjNmyX3FNLeh
NE9BblJjZ2NYiiSO7v8bPA5bC3kZvVFVWB4VI7+srJKbU96IJcTnpKAKbYYdkW4U4XU6j7T1okJj
mBtQuZ9LZ3f3/o+061puHWfST8Qq5nALZorKlmT7hmU5MOfMp98POls7PhqvVfvvaOSjQBFAd6PR
udms+qPOocWkS6NU3tGN1gzgD0NR1/+M+fyzwrvdOU4yD9X5drigRjWN+IK53iaQ/0Y0jXo0Gr3b
3aH5FzzvNmaghmjsXWM04M5KIgSG0H5iuhOl4LAP/a8/b4p/1na3MUGbCiqUAnvPkAtuGQDYFTIq
vCCMM0Z7xEfS++0k/mV5N770jZOnUdplPV/Q4BKQ5ysMEZTDInjOsV3BQS9n95N/SW1tk+vzjgbB
sBbqYdLOsjTbcFHMQO/1+PrQ4EWPs9/mdSeb9iGr1qKEeZ1rE/YRGFjRQfHQOIFlv7zobzBOrB7z
hx/P2H9I+d6CvXDDIAgqSBmqDGI/aFINHBS0uQdlhx6qMtMIn0cRCT9LS9+GvRMnBEapxyDEsPCM
QGnDnt0iGeAd5w3KeHnYQf8ZT/ofKruvhcDnw9izOeSXZ5oLCCsm2tSjZxKN/eeNo/Gw+v9PASbf
N9HNGvaNyuRBCBpJBDZXYIJAJnpwEmTS09CCTxpZpqPqdID+kA9dtz9z339WesecukTu4gCOZRpc
cmvGjBiP91Sn0WXHkWjuw6C9n/xMfy31jjsJkVCFISVcKog+HRgTzB5+Hl1zsVPI+XdJ5Sf99K/R
7rhTFqia0Fc1tollXZ+gL64QlkLL333QgIQHgz3aHnfMqWnRREUsAUyatxObJZJb0eKTFuAvbBzX
DzjvT26072u7t0APWpPOJUdZwC2hkIaiQEtqddRCcA6f4boqDaqfgXSKEFpF9uk8msL/IpX9D/nc
m6RZ2IvSnsWKV+rpvMZpg8wCJGTtGtTqhDD4YMU/edz/WvGdFhOo3dBnBaVW9HZDa3Ud3v4L/Ge6
UyHk7PHZRqnjFyZ7b4Reijqe+RrUUzxLt2x5ZI6ifCCt4U/9g/vf6echNCnP/8YFFiVSlBnWIhhu
DM76E6wNCwdt1BjgSBkd5WFJjZ/s7H+B9E4ckso5UTqGjkldGAtaq9P4Lhxwuxju9rcGJg55o7j1
o+TcRzvzps99WyzToTTj2N34AGp7f/I7eLiRfnw0EKH8SP39eTCUbJZV5KPK0n100FS0nLBoEDLh
ekX0DPjr058lQilDWxMkgv4nqPw24B0qhUWNuKGChoQBO2P9BFO5iyhZVNTZvKHUwgM29/PG+Dbc
HRbDAGJ0VmK4ylg9cxY0pJuF3LxM9Fh2jN9X91PuuMQqgCVsF4rEs3fCh5Sq1aBFOJBRLNdAKbRb
62b/BUW7Hq3sJ0PYX0Pdbfmu0IKCUSh9xlDr+VuXRTTM1BdUB0Y0/ae8e8eOvKjHCxsag76BNQzK
Eey4SGawPx5qvnS4f3GEbyu/E0WWOKkEIbhtUQhdwCpskKi8l5EB8oGDrB5alv+RXvbzmflt1Dtq
ClS5UIWAyl1IX4Iyiqpd0MeQ10v9xf/vNd4Rk4Yy5+zIY7SzjKYQr1sLmqftzrsdWbwX+MCc/XL8
naB+5kLfFngnhoxZwiVpjCFTGsFsbdH/iCbwhDBvopeM9wewVPx5dGb/LzvnH1K+E0fKURirjJ5g
vYdMdYuKeghRePdhr0GFCmRJPZTcfxS5vq31TiQR+HGEZkrBe35eUIWFKtk01xIVdjYbmory4Fh5
uIXuxJJkyMWa1bBEuHWeK3/Wz8KWRufDXB+bcH/Arvrev9uDaV8k09bhdkH5VOll7/yOZDrMt62D
DtiQEzQFbQZkAf3klbtpRCLPIcRpiv1G87QWMaGKrKs5dk6jS5OiF+lgFqn5+5h3yun9mPeRa4LS
TgpXjrFfjidGctXJLjIvjs1legBk8U72+9dIdyyR56tBZWc+9tWa1/lc01t1VfeVq5QSQaFaNPbp
EkfLZnOoWztJx1OZmkUzIyZFDnQlKkwmk8gyfGkCqwdNZ4llaNQiQfWaOjpLmREtTjiiKHml6Hzd
G/EQ6XU5nLLZE9rInOJTlo5GNDDbsPhia5tNk32odm4vCUbD5qYivSRlYxVSYgQ1p4fS6++AFn/A
Ls+hCAxMnqrE/8uizcVDLTCZCuwyb8qoGWx1Lhkzyy2teFV4SMDjjkn0TrIi5Tko9EkICPJadIlZ
NXxOlk1QWIwQG2nnKcxuKc1Qrkneb3PxyEl7GHL0JD9XC0linZUOcZABqKo5sa0OzCAW/01mC6Pn
t21gcMlu4VdcGOuZioGml6ZeiJjPetit8/RByUxOvDsRKOLhpJFEjhckUZTUOwYy8pFYT3kV++jP
sGeTyRBi1ptrv5Bks06PQexGiiPnLek0Uefkt0Uq3AzLkEt0wWwWPUCFW3U6s8WeSzdcFFvMdurF
Qx9aTF4TZfxI2eesuiQXRtAF7cSnZpRbcrma8ldB1HHPsLM03uina81+CpARGadmzzL3LmYagCQ6
inwYFDvRTlUAk8xyQVogyfivSHZCjrSTZsRV5jURFIS21Puk8KGfGVUjruZBWiWsYjDdEye1Tpgu
B6ErSBhJpBqcjtG8RhwJm/NkUUudFQtHzbJdmXlKMutZUNlc4w1Mtco01mfU0IqDSk9ViXCZrw4H
pVgDmnoU5k7MK3ojnLQlw/xmAtTZak0WITCBe25UDVmCPgVyapbXJm3JIotEiRrCzYszh18D6y1C
5XHi6MMW70vdOYtlr0mcjn3hudoqytCqqvkwN45SJkStWV0ou5SE6ejmYnDUXqfhNKvCVpyWs1al
RhsrVi0G5jJIgLQE8uL0inMkbVhVg+gleoGdmdeZLi7Z/51J8pyKBtZI2kQNI/XucOjaeu6QvRf7
mWoXzX4ubfCJJiRjva+i/UP+eC8Y/6Heb+PdMWV16FJU7cZ49WymkkjqctOXX32jT4FRapqRiqyZ
TnareZFi8OInhSeT2rKyz1iJTMl57NsHsvOtePDdQcHDPCugUA5Aod3m/E0zyINcTcM6ByvNN2Hn
58pKkVODk+wCHQX7wxBuZQ7Iz73pUcrDrUrYL0PfNLRvQwdLUyrRWMS+xJ2TAB182XklKJkzYv+O
bOrUw6QrQkaaJSFgUqXwyad62yPpbXntptrsxNwbot5GLJGfzVtBQ9RhCEQegtYsZGOsDKUmQeVo
pS9Pfg/YNTI2oFi5A7PXxr0UN3qfomK8ID2Aqngndtwwja5WosZJsibJ9+XYRo6LeS4HVCU2tbt2
IlL+rE2iXsTozG0kAtEGjqiDsWSWWJjtfKqX16zXjGZaLQHpJ6IUxpRz5rgwutAynqwlq2yuTVHO
N2X4lmDH9ppdsaIRaJY0mnHppRF6Hw5HlbUVoSUq3d6h1/GVw6eB+/v5cyt7fY+578u72ziDhKBi
1EKL/SDzJvm1Lq1CcPrRnnkStaQa11K/V/uv30f9QbzgeYWDa1wSBYTGUJh/Ixd57sZY5tLYn4tN
za2l2BwnT+4k0sqPzpmf0CfQjmQa7TYv/svSEopp2+cdNgXn8dOJbT+L2hsTc2xCPUm8Zt6P1SOn
8Q8yDf99THr0fVveMkzyJA9t7C/1kzIlZjhtNekQ1XtFadHLwI6bTaREJJ9tblnlGuSZSyJ7Kmul
3C6qfREm8/itKBezzVWSTQJRY3T17Qx+eUDcP2JfEBSeQxcrmUdnh79nqixqX4+FEvnRqFn9vB6U
3J6Tc466vtKnPCSGHL4uBYSGyv6dAn4Se7CpeFEUWUGFHPD3wA03llGdd5GvdB49X0ECdXqGSLvE
DeHDU/EoVOy+4ADdxyqEaFZhEQqnqtqdqhQoahxo+Vj43Tv3PuHZBWs+Q6uyKSLKVbpWKEHPkvwz
Tcmwaw9CTNqDfGY6CKA0Z7F/Sa5LTpjIqi55a5b4ujVD1c1YfapJkZLuU85JJRrR54LCdKgS0RH+
iiLJdUSCjlSv6NQ91ATX/A7I+8I/f9bFsZrIS8j9QJ/lvyFZdqHUKGlb+Am6K73XqOf7VbImP5qY
eoMOZIIVcWS5TlctJ31ij6KRfi6H+kO8zldNNcP3stOnV/kqTLpUk/aoXjHjuSMJXcfvc0WqAiZz
x21UBZtRUjFVSb0x2287I4H4oCh5VeDYxDlA5kXX0CQAneFO0pV7CpEpqRp8Q+Z9DV6OMhQhUQYI
HfRF8FW/WVNMyoyE5+KdQanxbYsIuEgXX8PzvFdP4kJAPOqJ/2piMn9BRepHI6aXzwcIjXJIJNA1
7lTp7GiMb9F7yhybQldPy3uXWRmPH3Hv+NnYkKGn47OYytc0EEwySUAlTz3myZ56yJfXnrfqmqSf
FRorXpSFaCe2IsJCZMFIechj5oi+Je/VG0RWoSHJWx8TXtDnkpgTesBppMkN9b14wyupIXVM2NnC
l9NsjiUZW5NvTQF6x1f0NjSEPSZfQUHsZaNGZMqMFsX20DUVF2pQASbIZQoZX9gXjA3R7Wkc9eIi
oCgjS5aQ8EfurLwJp/kpUEn+ouY6C5K8IpKDb/X5OqTmfuZg5VYYkoxu3+qJSMZrQuU8PfmMQp3B
F6VeX38nhp8UAFVBMJIkwrxIQ3r+JtwsTws+xinoa87sNX7ylD0lu+Jp8JNd4EnIISrXzAbpBoOT
27ldnobV06emx7pkz1bp8tiAbu82m9GdbHGFGqVrZhcfx6u6KR+Yz384rVRF0WQZajgrsOydphKz
Yh3A8pD7Ya2L/LpObZyPPDLWmOnBBvmBK/410h1IWLkMp7nBSBnUuWLN1ViqlnoVSnwMa+bB0X9T
4u82o4ayiioskdip/zqFtQqF9AVhyn1mSCwk5H2MmQwaHU0OalHR2OmQkobTSCrYXWBngS2yDjSH
VAn3TbBmY5kI8WgUE29NwanXRBIvGcTNtchBV2Fbs2r9ZC4MTc3dhZW3bV/pfSzYfZxafVSaccg8
MUvqzdyMEU9Lnq3zZCG9khINEnU+Q5FNT8v8qgavaDJmiJ1GxNTqwoaE4ieMEeiIShARRqR2trP2
tWc9HiqWlvJmCW2olGe3h/DNjKORKqU+lmv8wGwTbPTVNBhzoOhMc6rTyuZDxZCW0ZCC6SJrL6G8
ZZVGT5uGxAGEVed3wkczVP7fbFDjNciUOPwQT3EzCnxjg13CVcs8qZlP4xN5nSGp07kR8lBLwr2j
tQL6t/C6ZE3GYi3WaE7WZA0Wbw8WgGpUBvua6MlaRZGvXu/Q8KU3J4Pe5VbLFitD1GVjwDqCJ7X8
Cbe2bLQvZ43irCIunAwJBtAFmWMGsG2VbwyyE9vbY7ShJxqcARXZYtB4YMRj+u9xa7MxGqM1RZvd
T5Zoi3Zpsq899a+uEZ816jxqrtW4v/CePfVmh0t7XDwZsidYCwzesi7q5UHU6W3pDfg9XRLE//cU
ac+JTsMkJ6PzeT1G/9AQlZcio7U5VIAazfos25OlHZXjYNXmbA8V7MWMVV4U1JOLzNRQV28FUjkC
0pBKl53GZgkyDnHPkTaRgmdRI4kyIWuOLmey6jMFHEpI34Ar29AbXfqceBLgDY4Q0Qts2atciGb4
gPeW58nqjFHXnB75dzSJGekbtPJOXBDGiI+0GJECJEAFR/RIC5BqeE8h3aNEToCQlQwxkTNm9/V1
LnHhYNCK/TVe8ejTCH3ZHYFPVl8wWTrNBmiiAw5Waaq4AR12eadLiQ+UMhp/PQMyE9DF0d49lAJE
HQcikBAZ6k4zNR1KxwZ/TRRbuQSGZtKiVikKK+FfUzNlI9ZVX9EnnfNEpPBR/qrhERjKJkShglxf
yPUqWTXokdIqekl+Pj1d8R+OagR1IUPp/XKRTMmMdZHI5F0y33cD5rIgxIHBQLRG3EJSL7ECFBTJ
9Q4/A28HRgVDPFOio1CasezRhJnHX4ApSr+DkT2p9mwuRoGqEYKlgoro0iZ8X4ISeK9w2S/utkU4
fMtZ41lAVk+kywDfYqSHmd4PNLdga9DN0RLejFFhhxYmFnXVw+fmuLkR+vNiMCTwNMwkJ4OFhJ3z
ebX/cM6GqugCBySuGz/dRDsRdxrNAWi5NSYDIvINj1nnZmHUOkdyD7E1V81KV/Vtn10ZwG0xsh2v
Bx6wsmFNwaetcRkAIII1kRSWDEhwRuogeyF2aNn4XB98YFi2RCBSQmeeQ2AHNt1AdEGTMQPh0vN4
nk3WDFf0Thhz/brgC9aMHSDrsPjZbvH5t8FVYSd2U0exeFM0K0s8VUj2Ts3Wno6CMWy7bW4KBp3C
AMcwBzBwPgwXEKScEI9yIRJaCP+5ovRiVGS+RjvQmxXYWJJdPTVu/SZYjRs68YGzWOzrhscWoyhE
py+NjKZgSXjQ2VVueGhaRwTq+gxA7REATndERFiEl9KylPBGI8sepk2Qv7rPnuheAluiC7xSvF1r
otroMunRDtiJvTBIOFTB42g+LOMAK/aK7hRaCg/+JHh5YoMygULXEOZ+23Is8BftRpMHbFEhku5T
PTP6NQVJdYQQCHrLzRSP2LQgPkPWei2szJJW9BqKZ8Go9/STzKqO9KrqKF2lS2ah5PWFu9R2f6rt
2s4sbsWteohNdnHMIhJ7nNPagpN6sSegs0pr4yD1Uq9JdeVapsiZbnEhXuT7DKQUoYN6q9N6ovMp
M+jN5086UUwV7+eTsPrzaWbQqaYmnU5sJkhU5C5tTUo72eKZ6mWphxNieOsTIswWh7tiMlZy5JwF
70obDZoJrtQ5J/eEVepxK4VFrH66z47xRMpTuQ73YeSFEa7FA0wFvcFCs/7E064syak9WCu8dF+v
l9W0ing932PamEa3BbQAuQDWerzN8LwBdlW9yHpm1XaIMI+pQ3r6cJmu6ktkMWZggE2BMamGAs4h
wisJ86bZmLVRG9IaBmw31gc8amPZ0G9ro7cUfbRGg7c0W4MjpsWVrTFaHYrzd2Zv9Liqxd/SZS3e
EnTWEM6CWRohUtLH7fQ6bqH7rEujMNNn3uBMEVexVu0ysLsfREswOSSshfqExpasweKCwqwts9N5
fzhIerSi98K/OKiscifpzYFDxlGoc2vOlGPSB2Qx66feFa0/j+ENOoOrePEHb8Uf3dtk8hZj0+5o
ojUbk8laki3Z/fNo9RZn91Zjts+9lbqKnbvyO2sNZ8lranSLputV8UHxpuAHs4UVN4Que7b4d/U4
W9W5Ruq7SmYLEX7vIgl3nD4bC1axYMzcYJ1qza4gMrsZBOdoQnc4MkOIjjzGRc2/bbqNtygjilfV
GqL1Z4G/MJZ8plZqQSrMjYQUAA6LslWSzgM0PEmR3x+ZjQ7dB0C4fWYkDmdy58hJnMhZcD19xdiy
JVu927qcKZi9K1sCrlC8yAlfOuhKZ3rb6SxakdO6k1kCXowtWn9gBfRAaDG7t+XMAlOaHX8sSOmj
qOEN2ZKAYd4QoHrhH6DJECM6P0LnlJmJmXgpPpb0gHA6vAJALZ1pg9rtFDizMZg4w0TEKEIHRNuO
GeQi6cNm3Ep6YsqXGRHL6gENxFYfGfLnWNw31JsNvROdHgu1hFLaDDRqdvDO471m937t1i5upf8h
guowvcUvvFF+0NmCUKzmwBoBVjUb8dNssc/VmSIcQrdZmSL2wrxTcCzH2Asj7ryh5Cx56rtm164I
aABUHGgyBiekMhgeOCBkG+05UeSGcRk38lKrWUOeB/IaW3T6Y27VlvZZmINdWyUgoloF+o+Xhujk
VoXrcisx62OHZPPMxO+MHNeIfoM1U2ZKJUqa2UOlqsanAgrKJOKBGmUaZLH4GG6jV1QucjwHMDrm
RgZEY8H0YWXe7ER4sk7zql46e7BhcTQ5mIm3tcViI7TYLrOvgkI0j/GwIw3ttmfhjzCliWDi5/ql
BJITENP0plojSGh8ou84RBmOLiU/wdTO/Q5HaEwY4IK1FOyZyVzMcsffOMHsThvg41lBxpxml0/l
04yx6RSFzzEilD1IIA/60z/PDgylNbAjDWXdgslkiJioCAVJaLQr5GcjhNY5et6Exp0v6k0KbbBP
0OzepJRCTzhKZTA64pyDm28FOBoNICxb9NTDcaWHl2n3Abgh/LfHDdEOHXYD/LLAgfZABblFmtzr
fgLLwSuKuhnQQ+7iMbiZr8qkgQZCq9Sxt9NasjSUrYJ4BZnlJo2ScX9+vsLrakAMWFGZTUFiLyrS
MyhZnus7JNfi9FwgBE77Ay3qhDOAdI4dYPUiWkIi+3NBUptIi269vZmblzdYZyzsGkSdhShZGRuJ
OQMaJyCefEmQCJhjDmkZjcX0ZxzkdI+lxklBfwtOP4U6BOzfwaBQK+NvULiLD5kmMYyLClBA6w3I
Fo3LRUZgl5st0hXQ+CyyqCCLdeEJARvyD5V6cW6RT1rKCesmKJfkzxYCXF/ewLf8/klFsEfpowTH
CYVsNEj8PUKKKaZxsNofewTfrBEbGpiZTcUdqg7QCpqPwjN+MFkAtaoKDMMZJN/HDKAnT62GLJ/5
U2f/8YXJkE9yL3sUKCD8y2SBQUSRQ+NiFrWhkbnztxWnHMe0adlG9Auks8/K4ITFfIgqMnIuOtkY
HKxXce6UnHLqFDht01IX58ZIZE7Xcghu02ujwAsEb4PAef3ihc1eGX2mOQ8DWF7HOGMAt29zFlOf
bb18eeZgt4oTtGqJqmqVh4UhiRWpEupmgYqC7smwKf5OJRxLN8NfZHK3xrvN0mjq0mVzKfqi8iwL
sEhJ56nlzbmGSX5miRpAo+jnLdcaUSudhHrezAtU1LogCtuSQYXLvtnFirk0KYnTTcUlZNAEb+RV
e2Bjqy9GwvSNUU0LLP2vJXqlZFD0i1RHfXmjYiOz5C18wXFvrSKTAQrA5E9KrkvDqwRP+Fi3eh6+
qnNgiiUOCcYUylmPpZGoTWg0yqhX4jGrAti3R7MIotUCs3RcOy14W+YumZ02JswoHaQuySliB5CX
zMYBiFO9gqA86Ulo5KlB30IxROWR1OxlXZb1AqbzRecLIkhG0K1yyQllW+TMXHLlxmZwEMHHPhkT
50bRfskujOqP8NIJbX+Itcie8/2w9C5TPurvgzTTe5RRaz+coDL8oJzKqnf+Bb6q5HHQssJvLPU0
ewEUONETvWjXuKoXO9VucKuPxqXKfeVjzlDzO79yC5f3MnewEls2O1hcMrfx403nxwfZG/y4RYN5
0ePxk3DTWY0lGem1doSnBrYM2etc6DkWtSREu8Duwb8Ke0buCE7hCiHh9ChukQjE2pkv7ycYtTcy
SJ8nzFb28g0doIIFonzjSpgeGr/yg7W8j1w6+8qHVbzyG1/FB3Rkxsm/WDty5fXoJZi0erNUqJ4E
HVgEn5agk0FpNCooftC0zXglQWejxiRZVy6FFa8oAOqNAgHCR2hAB7A0Lh2W9ViAIPN5OwE4CnzW
QfflMYnEjfCeNRWLKpGtDU9JFZHanpzummypBqNdJUezxkNv37QJqmE4yyqKUGotswQHNjqbF0lv
K45gFFQJ8G5qibCC8mXRD3IUWO4LXfwA+a3S9bBCrXMvOVLt6aYhFQSDxt6yCr3AFROCOAr0KWE2
+RreVqe2MdgxQAXpEJdAwbKpANWtOkeCKBW783tryUZrpRiYqj+1za0kZ3Bj6Mct3iUI0vBQfvqS
MHq0hfpEdTRhJTiSQ51Eq3mdOwvaFqWreDW5nA+vXPfUb1qokb7G48/id0+I5NgMA6k3i5+HMJgM
7uIHXrlJN2iVpKJF8vMQ2ulG2zYGtVzRB1ViZVM1xZwILzCp2bMXbyo/eoo3mZ+BhBmHcdS1xqHN
UuLL66gkCAVZJz6/Hz11TR/0OmFLn8FawPmynj15X/jKljkG634m7UyU7ewVICBmm4KiE0wzRhNG
2Nw7/0b6A+n8aDf45QbRG1D1EGpjKIAf7ypm5yCswV4ugZuifIQIxau3YMm16ufO42wBKgiVk1oX
uoU7QIWDhKDPELiochA5k5m7pT98SYhsIfI2dkNoqy6zjl0Rb3I/9ScvjEnqx/CzfEVfnN1aiim7
6Rp2/88ASZKInDAkzKU2KjO0s0tsNw6P+hKhu9gJDlJcrLrDioF5C/IyJHAeMrFgtm7ujphoa7UW
SMDR3hb7Nkbohm6BAPHQD5D5E1gaJJpqJbryh7TpHBKvaWZmuk7Xqts4ldM4qisnUFapojzauVMY
oRmhED8HmuOcyFrs1OU8OljqwsEGOkbhJFCZhiwNEZY2kKpiUpCx7xQ8jZOj6C+dY7DKTNHJTIiO
nd1BIaAisGYLnmQLkd58hcCDm2UkdgE1t/hS1ovNwFgKSg4AI5TMs1UjgKSCjCIzuVkK6hNC3l6h
jVuDMwBydAY9VETBg4IBxQOa0YY3ELoEQT+DrDzdaqLMNyVZshtTPo7vqd8+N8AaVBgIaYh0sKnw
ykI8Ti3WKWzWodJxDuWX6q0C1OnUiq0CqgJ0N2ihk0kVOujLsAM6vZs45YtgQouma1NsiOT4lr6G
6O0uX60vvudAlQI66gFLak8Ebu0KoJfMLif8R2gPkL3s7NqgbSRtHZniUYIJFdi51bGAlYo3JYva
uGCXWPU2YrocFnFZ4ETU2nKrSeeFXmQFO/oz2Gns+hVWD2eAI95DYFQOI0UE1hBQ+wNAFrspdDDJ
Ztaln7pw0JU+5y3AS+hSK2oDfYAqaJSXUAtHBLtq4Ijo5NnC6KBhx6hut6JEqYI0NYUMq8DN1/k6
rVHkMUK3QudmFgJ5me1tL1GaRxm3YYVUArAvaj8SHJig8j1ltpS3LbjFhLLB7bpdw3QE5+4aXmsJ
hhthxVz5zxneZm9xBSQTwvTgxqt5I79RRgVGNOFts5tcwVcsWCA3nB+Ci40b+DU1gA0nAlhiDtAy
MAtThxtaScIeg21ocBtFR65aR+B8HKCHFtgycNIEkBDYbWXW7wtgErpRhs0box4dSDXFs8emA6/1
QcmpFxxvkESrOF9bw1jB9/R/+rPUryAilnjN2Ys9b2Od35qWSHbSaw8ugUv8bBX6/LEy5x4lxxBV
se881sUbTKKS6G/nD+YzsCSE6WFPL5hu5ZCw3VZOtlKhF/vCprhIm2qF50U6SAd+F/hToMs7cads
ukt86i5FC4GUqC/piTmIiVFBPt0EndFdpEQfroGkq7v4U37JWvwq4XRxF56UQ3XBe+XAKYSDu+Uw
j7r8gku1jbyj/xzkl3jdXeMT4inlHW6J/9XdcI1lNCbPT8N1uAxXfHAJJm+6BAkJdpRQLsELc2A2
zAETSk8xaGrNHOQRP9U23TU9ISAhMtI1TrqX5IhTKtlmoDpc9tqe0n05ERBFHuoxrHI4zuhR+YJD
7Rq4OCc/cWcF3b2WCzUN7qMt4tVwo13T6hhjJ++aS4cHfaVt1Bf5BVMXAh3QYRkSn+ITfMvxWjrI
dEXKJl43FwqGeI0HXWaAYBUJXxUsCdfhmt9JGxbu/V2xCnxs5MAPwVplV0HGZYO9HYKPU1arQpXG
oAAkHRk/ppcoiGbXNtqGcuFhNSBjFIOnOrehvAF3DYDXbCVs2J2wgRMDVUYu/E71pY2I4YQNRfKM
bo6sG/h0HvRy1ZefSsRe7vAnW827ece64pPsJw3eqn7ndV7gjBzILPRDnEsxPpLWA+z0M+xClRng
xChWuLrzBk9Zhzi8JvyCdoTg3RZGuwnKH+UYfUlany/JkMGwM2yqQ3MQ3lKYqKg1oShsRiLqVt3K
mc7CSA7b0FZbi9sp0pNz2OvKmt9Ka2HN4i/CJUHk83bZLJuUwTTlJ27Tv7A7bjPv1KdeIBWc/7Al
oT4fIHEoLl2ia6xeXcQ/OAL64pP80l0qcHfE/YLE1ZdgF76Gr4kK8y935S7FFobfYpvvq+24bo7z
utyX+xFV83Mv96jtG1btNQcGhD7zW5DUnhJWvlZ3MhwnIOC8BEUn22RL79Gvu2MJwzAkp5UG+zts
xU+udpBCQmW6aIuL1R2lNhEYojjBBl1IlZNaoEjZzrsJratlP/ApBSgbesmIWn8sdvxaAlBCX1kn
Zxp0SYKjiHDSbXb+L8rOrDltrQnXv0hVmodbQANi9mzfULHjaEBoFkL8+vM0ORffyd61U6dIHIIx
lpaWVne/Q6/2l3WQYTP4OhWsIdrEF3WHbm9jHIyDdZjeGG3vkDx5B3eXPCVP+Q9eKF50+QCTH0xf
nI3Hg7E/IBOvDD7A4YdN/m8cvI2zSV+ytb6TKZHI0STrnj3H5+Wq5OpzYdZLfRkWqzKyUM6tHM5Q
Ju9pYy6PUUYw8TaXuI6QZLSr9jU55Dt0scwdc+nub5/NJjvcuLN38n53fYmviNPIiU5rLTyvq7V3
MOKGSOoGddwE3U/BxmwwsYrgPEVUxSfi7xTlNJInkwBVuxClz4g8Ijtq/i/iKmCzQt6BolAJT3uJ
wQZpEjA2P3PU5lU5azfpQZDgiQUB/pdn9UZfuSvrh0LMLiIzKuNqVz0WcRkXcb8pYo3SMQRXXBWx
ujrtJuoddoMKp5Wy5PnKyzHgJUECGV3Mf8GTBo+Pud+HVPwA5ud6lvOp+WpcKnHLfdJvKT+rvfKr
2jtQyWiXt9Vlft7f7Fm9bbfn/WnfPNXbcnvan/ctr9TZ/AyrfOTb+UP+cOIN7ps8Oz/lCN5n6YOG
WvoBmagQbmwNP6wLaO+1eZkNyySfKTEKkoQBEiFJGbtRHRfsbMKzlR3Zq+vGXtkr6zq3V5cN0HcZ
1zzK+LK5bsxVyTN71eyanVrOMjCiXX/lLWV8Pc2ucM3lzFz1GxeJEKA5qHq/6TeMICOuhJrvMvrA
r2ER6yt9lccg7M/15sTq7eJ8zU706ym+k924QtIwrU5mNK3UFahC8cG7dvpKEkfJqcBQH3Wu1HGb
Pzv7gitmciGcZRuk4RAJDJzf4XGAtw2d1kH9p1Uap4eBPuNIWJdS8uVLSgz/6I+8vwgx4fOXOQC8
Mb0K6IsOiOetOYMeeDw+JI/Tqn2ukCceWs7pSv702D/3m0RZ9M/n3XmXH+rvYvSVff3cPpuvOqNX
7YoDE+dw2TS7ald/yL9Jj253Xu0u38XhzPeYWrvmsXrU2BbxuwNwADA9FIf+Wf+0VXa/tclFYS68
vbvVll6Ur81DsT5Ps/7NPBg7dIyUR0Ocrs8r493iTfkGocTW4/g35kOzUlZdPMRSQ7kbxAdv7oaf
ddnrooBo1w9DDMa00tjxlw/oYnWbUmaVa2+n7LqX4eW89d7yvfPmvJ0eyqfxpdPD8cV5SxEDP5VP
jRqNzdyBmc0ekD+8TOcFXorkoXtBujD53q558XbeTo+93fnleHB2apxeZuXaQNZCqeYN8JpHCjmd
8m+MVQ7m/x7OEihtZW69J/6u0429dbfp5qzO0mdNmdks9hzvXq68Us7l8nv744OIuew5sq0j339H
1KW8j6Q0bN35qpgLlF3ZY/lcmrMCEOdZ2SfuLFMQGfkoqLjot4W3dMD1BQi2w863/S5CQcf84sNT
lm8OwX6wH4B5tt3quB0+i2d0VxzSxvZXQwysvDNjO06QtbjgGuwbnO4FvjhTBvdrr5rVT822plYu
UX0NL9ZbhzTlRXUZruRBa2XgijOvGG/OV7ZNn9yDe5CadowphVdKJCNSfkmHHgtwYXnbm1sZlnzT
Mb0LrrmBriOJjnECznFZniEqr0tvVcVOxGNlkVmTJ43PA3JuigWLVz1KiMuuXFBMgE0UiwzjskZu
PIQSA7vNb9RBeSAzj8ZQPhUQjke+t976taA3jT07ZRx08lCDBHVhFue784aMSGKAZEjmUvnh/UDo
vWQ3gCyWFV8TRvhwAvZQIEgznCAIEZptj/9p5t5RIUGcLuxHBB5lPOphH5RvEzsD6JsqaqI0LMM0
Ztk+7/RIHmg3bYIIG3cJhGX7I1iODqoDFS8jL+hWuZYZXb1kzE9giOPhtL2sy70X8NvBsBIAESmj
it2V4rKmanV8KbeASzZdOPKglOC6MrqhU8ztu2xGLrYNyOH+6pdeUCHfszjBElDo7Ou+iGjkN6tc
v4qdDTDWhxITitDlAM2wXpfLdJ88XBjGdnlGvuBy0sUSgVC4YsklnBEvogk2ywFCs3BVc63jS+iy
9EnsUSVMsXSahL+WVxr4LZitXcVX6CD2UUoC2a23WVWRF1WREjjLdJMyW5zluMp2RM+c4CUfM0Xn
nboCtA9U1E0W6MwQVSs1LAWvU3Znxorr3Gw/skhbyxxgbHfp3nu7Iey4Lpt42BS77JAcTh/Dc3WY
NtOmiadNvzPW4/b6pK0LuuyDHrmoICZWoj6wWXW9ZRrKb7T9YmN/5jHsbIQCM409JEEyQHeskBEM
b/ujjy0nPAdQrhTV465+sOFK3YxKW84Vio3oKqdDFNFlLugRs4FzzdSZsxwIzaz/wJKwdPfBkgEj
X7hzc/K701jOXmAo8McPARd7MKFGHg/HWGBCAQmLbJYvx7gP+sB5cn2ExRHhQkJ/x0+3wRADT4aY
l4Ijn5Qv3YMd30TyxacJ9uSCxYKuQpAIRiT0rQ4NL88tSMcTZwg3HXa0lJX4xFGE9VsfKCCzCxmo
kamE4BkdcKTGzS+kf8yxLKq4VU+U+bdVQ4Vc0ECt3g1h+sbenExusF/SeLBSpMctF67aOoHc4HVw
l2IALpK7AiWsxtAE5ZS7wY7Lp5PN6nVi5QI5u83Ly8xEHwxGyxVjfw6/ef35Mw+7+3lXxNPbrg8E
pLV9g4nK65/V58C/RJ+1ms87blp5uwTmjol2BPjrVt3K9eXiHLewtAyBPhPmdeK7anj9Spfu/EAV
RuTOSLDSGACfUNyiMlLlTy5LgL5qr3yRS5jHZnQhrShIU9DGghehZCHJKOPuEbTeXV1DN7qGdXwN
L9tTPruG1o8mmJbyMNd51P2U1ERYe+bUVhhUAXVIR62wq2bpbS5Il/qFCF7AHKHnhfUeg2QJErcQ
cM6htDMB6yiYgHNGAymfwF+ggKgc5M2CDtT+NUa+wb/ALSB8NkhZEh4DqfVr3/kQQCBZNiAr9WfP
YoT/RnakVraX6MgK2oXOaxafw+OTrE7oOpHAXCL5mGYh7DlHxEieYb1lqXEWJKEB+gRArIK0Syac
yTsG3p2hNJGjFfVI69e/fkspvFA0C6IvaNY93HuzMB9bPtWIdQQdosG4+ATFdcZgWKH+BsgJzz/x
iT04yQ2AjMmPbK/zOwRRA0Qf2VBI+sLNN6y8ZcvKpXMx84PNLCfr1BcuF99Z9EENCctS3wZehNyT
ZbDklht+iSQ9nuKeCdF+qWHyK73PO9kvJifTa/qZxUKShnLDoa/ylZ2HqM2JCKfKTiBlVI3yAdZO
+zpuHPaaoY+9pE+3YTbEXtR+2c9qiB6bpU8J+vc2mPisdJmvud3NsMMuwa3IbNygvfdziBLjsfJZ
utYNxEYfNP4FNSXaSl+4kRqxqMgUB/+3PmCTbQcUpLf3NGyixi8gKLIIgC4SERxSP0RiOhK2WyC4
OLfDE5pH1jopJlri3CCr8k/Sm+WRqitH3iD7QMrj1M1lJe9W1tJa6mwmwsHDHHKoR7I3nBHEPDWd
C40ig3DaZtvzdnyptleWgAvBxo2vYPQa0JgV3EkgzloPcQLIfSxwvOQdwPCBCxWMXjX7Qdgjx0lJ
mtEevymB3OjTmeFXArzJVYRVx2NIauK2trP906vwPiUk+a98Wa8ZSEbTN1H0XoLjs/wW4Pzl8aPz
uWzFLKpeq8+O88MuIkuq5P1q5H6eGAyJ6SbXl6PLl1kzh0zi4rv+MLc3nY9wdSl6yH6hvbHOBWh7
hUnSOZ3Kv74rrErViiNs7gFOTs3aVb/SYc76CqnlHhge9sxYp1zlllN3N7T05JQ5PZmyA7/+uDm9
tAvZZfk8QzxwYVFXwzYgJfNLEox6bfKpJeQVNgqmBCoiYb4m1EbeMg9JGf3yreV1L+qDGzO5WN8X
87UMJbGjnnWRwTAqQcegy0TnGUOhEFJapKLhxLprqiT01pLoSIU5kRkQuBkjiXo6dWgfUpQF1/D2
IXmAG8DATjjJWRGnVUKlTITP40e5/36HfcmeCqpqk/LWXpk8qEJ2Rexi3JE19by7WAvqD51cgdJo
c3xoVNIJUmJ36+yZmKvkUb4jCcRljFSKJk5X0mVjz6xoVg1Ji7fseqqnMzmLiF4m1v/KH4igDUPL
VeYnyk22U8niJAijEDnxC/ODPM1jZDBhvjXifNushzWqoQvRAZmIzDm5B/LvPKwXZtiSSwnTKY+C
sU431/cuEvZxZIBOsFozmUvqrH84fRX+8bXwOUtOYVahmb8t6mY2sduUshhe2dGB3MNBkS2qyeSh
5H4XKbLMt2ElaiI+h8flm5q0ZXCTLwk5nMCKuzUa56Jk1ln4us9k8UhBGdZh6iPVZpHDUo4qIgtO
u19cAi5g2cwUhkgeDmQJN7OyTsPL+9+sqvq/aD7wmojTXlexnhh/uDlOnT5OTqWe1xqaJmA4lUqV
84SaL5LtpQUTMUb/eHPmPW5mEE0nQXVcx5d+46AAuSEVtNYZybGxakBsSwCuk/MwuNZ714b/LTzw
/tUn8D8yjj/bMFyMwhirERkHiomlyNU1FigJcx2K3RSxvTe7wlITL7hH74k+hYdzl+FaO6hoMh7V
1+7MSBa1Sxi/B3ua5ft0nz9h31B2Jezzo50SHaQgxdQRu4dB7FPXgMkTNj9I7JH5AxKECuo+vPUk
7xbrOo4dwAV5fnw2yMkdVt6K+1YqxTT8XZq4c5mQrEFJhLiYBwofkRuhh2dh9/ikZKEsim+ycxTV
KH5Rcd8WHSJp9QUqBztECaHVoaXNYonvoqvFvE+4oGJblcGNOuW6zL+kemvf62AMb1R62ar/6QQX
BqJfTj+QL2ez8ce9rtjWZK6shWTeco+I9J/6Ypy/sLRgmJBdk6674a6yl7HufDEjiENi9KsXhBKE
MoOxFbm27ito2ffCrxuLCZILAcYsWZlzY637lyfVv64bZFUeynURzovUX42VgWEFpijICHp+pbHH
7MyeZ94+WQyMC2wDumc0z5CvOZSect8D+QFh/yeBQ3TeXPPbIlkNcMuiBWdDxYP9w0QUzy3KYJUo
ubu5xSGI3BqZCHru29NtgaSAgdX4bole2CDm2vPTXQ9uY/rjvz11r7Vu30U5Lz4NIGk0Z86CyyKS
ASTuiPDlsZNjFAvI4NsoHOQv4Wr0kZvzg2ItORPBaZsRdDP+YDxk35jwm3iDeLlkFkybjucibRbt
tDxkf5sdhAs9VURoJjIzMZHIIw9EUJ2LZPk+60VHzMZsfnaQH5OPFHE4tsfZ04cMNup1XhnvhpFi
IXcmNwqip0WHaLpHrc0xIDP4/bUOLkjgTyt7rm7O/sQePyJQLoMzSnDn9UwFXAY5e3HyhHNC87ho
2JB7fvYtkftz2WU0LTQBog9DNsbG9CeRLf90YP+Ekz3jooBK3CrYHtz9cQEQIC+CnvvoxsKnVFlp
VF2SsdJd4TK31/twHGdfHtviattsrh2yORnyAS0OxlIfFntxItPsfX13nRezVzrFoW0OWoQNGeRz
s072+daaZko7O+6UA8bCfJud5wNAayyopxV3MJgGD5hq4TZg6W6xsnF5c7Mc1iK9bGB8Hd7xm4kl
R4fbS1+Fn7TCW2zADqOngJUdyNnVRy1s1hU/o8DiIqTE7FGFthDmPtRp7FEYEKYOopkedmiP0Qa8
4xmLSYytOcD14hIOj1J79uEg0bknPqDQDUSEXBCbJUfvoZZL34bl/NHPqVQMQFN5JO8CRpc+hdL4
KMWKiZIaNc3D+KQvhqVoQofljRLGi7EJ4uCUf9AcQzrH1DccssMmf7NhLcXLjZ/mv/fz52zamRP3
P9RF/XDzjV+g5YC1Is4WYld0uLAp1Biiym39V9hMSgI626ErFblxFRxfBZTQo+u3uQJNJ+WoMVSS
I0h8n1a6dD7OAonpfZi89R+/R+AcAOR/nKnCB2CLNswC770Mc/+MGJc0xe+fRZZbfOT+FS5eBMe3
+bAYFxpjeVpQ04vUkKV1nLeBZGYstbuRtcxFnCveofzZW/IuCKSw/haaIKe+zAH+5TE8/v63WlyR
BohYFz4poI7xr3OuOft4wLiBWwUihsjmr9e4LmYnNB0VfpU4gfmConJQjWnoICwYfp2rMTwJwy+i
WhEV14T/gm6O9YICgbsUt5t419g3/eg7LCk93zkikpQLLodG50dyRrKVApxuRTrVyBhS6KhbOR0X
m4fUF3jbALdb4JAKCF/mS+6rkVAhcroJOQrnuLgcKp7VIbnfFGWPgp6c7kUgO9NxoSdyKyn1zozj
EbdVQ1gTQEN0DgI6CewkFVZxf40MSeWA5GVJiF3/v6O+9W/mQINdzgwHb6yq2n8oKk371qWlNUnQ
l9zaJJeXEDSyKnuzJGpmnxdW2pwQIRoUBQXCKdQejAfuP9gsd3fcie2hZ34glEdgfE+0ENsKA8Nw
hcN9PrigExbD998Hz44y/xTeef979H9oJY/dJS3YqKugXdboDy8STUAL12JgMgglvEaNWK5RmPH4
bWKrl+dtC9IyNfN+fVkbgfKlouXIItMfH8bLwgmUC+Ytec38JfIz++UU6T72fCJAw2a6GNW+FaIF
i3fcAdcK+niGgDxHxVdtIH0A/lm174RoJ+CLR3YglignoEGHg/jBWAj4eyZuEVGxBel3m1lCtXoh
IEvCMs4WTGCyliK03oHOwFAS7iTIlNBCQLHkfyLtq8jopeSTmlgm+kDovBEoTNrukWl+uKQZ16AW
h6FBVvQ7SmvkFOqLjl1NjkH282sf74ERIMr7BMXiX0l6jMh57Uh/RAti3A079a6DVrqf7hAK4you
nkFeQhtiRDf5Ugb00NKiQv4RpYgAzsbKAilr4jpwUN7JZ41hw8dgYqPkwFAb0ZdI/7ai9OvyiNwp
NiIR8JF1RWeyBSuavq2VXc1LjWArjxYJblB89XvzGfnfhwhK8JF+nIDNmw0molis3EdoziNEfg/z
7/n6cnqX1aQEKhJGFBkA4jIUf/2qFokP8pn2EwkVU/wWCcVs7/nxfQ9J+Xx+Vran59Nz+ohGARWC
u08fz/Lqw1XFtQS/jOZhvBPTCBzQ0dxW3QYlInZ4FFvionLHZfVx7RkYhBIVSH2HxMZ5rYNPmFtS
TrGDibCRPdiiVLyQvmQmn5/HF+YIg3EX5zB2bHQZa/2MT0p3RzmB0CFQiyVHDey3jg3TG/QveCyX
1YY3XVFDyuMaXVb2UuRZ9IPiTPFIvorxy1l9Wmvlc/yw5y3JUs9eLfVjg/c9Xaj5LHxdX+bvBY73
5/5gzfG/zlh0TQSNSIjelGegtDecT3csy0G8l6wb0CyV+CXrIl4EFlXJ4gkkYGAlZqbb5riqFkdq
OYFbVbAoMWdcvonDv8vEe8xhAU1XEnOMlzzCroIp4Yd4aNiwXscIhLnGnk1EjBIfDo6WDaYIwpes
vumzwDcKy2pGvYtN1v5UgOHoyewfH0pipHDVhJ5F8jbucIk85zN0cGQMdA4igp/ec/41fO3HCPGd
EsvLbub9sgN52fslgvuCA/qtMJMfwF2EVO495x4n3jsgJJESO7FbQfWKFwk0k+u77ZZCH1uQ4L+c
uNwWkjWVvCpJQbLn2YUMoIBOTvbKId8me8mskKcDW4r3SjIJMScJF68+SbCeiAcFeERDhJpwHgvW
2m4EU+hK6GDi/JcJMA8AQXAaV0I90FQPlKrhueAqsGqHBAAhjTNhTgUGoFrnhwuQAMFzs51AyNZC
Kq3jVlCPZJdvEIwOlFvGslegwiRENZ9DT6AkMJFupHGNhULqa9w2HFSPCej2fAnl0udMg3tmIsCA
e2YxUwAk+1CsPirx0BSIk4sqACo0NKCiFP4T4KDg8QKjJYInwtgkkRGUSykMwJljE161B/wzZj/x
n0MnS86TckqCiMhJEn7vSZEOMX7eTRHxneOCswabiIsDhLAcqOCip116SA8yE9m2BvOWr39iMGPW
iMZB0NKUi+8GkgaWPiC3uJdU4rIAhUBunxMYXb6kMCbhkt8u81uGVfJLQVsEV1OWkhN83hMDmE+B
iAHk/+og+FtU/MNoolu3YRgLtVjT6Ya0rIVbte61lBhlb3vxvujxlfJOLJ8IrXCWnO7uTClyxJMq
3uczvml2TvdZ3vh7432UdxR6O7oPU2OcxOgnAkTUpVSOy+MiZMONr/3r62s9QxQxw5SyJYuWLvtg
YAuhBNxA/p/jqtJn7IPHTnRAr+U3pvaVTJ0fP+jyK04kdir670SBdrf/lijoludqroF1xPsjUajK
ukzNEmyjfKvJ/URtf/oBJb50HnOYMUkOrDdxO2vBRBiVlgGSMhw/pBNCiWb/yqwzUS4YX/J+Omkt
z7+AIuOURiuhEtVv+ocg0umyfqt8L7pCy6hkUwKXAD/6fAgUL2J9jc+5vAkeCxA+oa+H7xb1PpQT
lW6sBLc9dOtDDtrhvEveOcwbzPnykK4ANiaB3yTo8ItrGBhfJYee7+WjJXvDUsU7gQ7eJPNp2VCW
ZDdIye4EtJHbRnoRHA843td3DIQ+xAIydJToAy0brujdc2IgAtAogd+4a5y3COa8ezGCNoYNWq+z
nIK6pcQVF7eOI/juBf4kdhBCix1996q7pjMFRZE6WJzOv83DgjOwreteaprfPsPLnDaBG9p5MKX0
pZSvzfz8LDKu7G42lkpZkBnSDynSF2wSRKlbbQiECEa30lWAnbakJQA73K/txfCeflLCYuB9l84D
Hk0A8IVR8V5i8VoaH9Oun9E1wMMB/CBVc8jenIjwF6gbaRtAzoDVClEqoksNx1wsfuAaibBEvvyX
ubjdWWrYGSIeXDVHXa5ckUMHid9x3HKmhO21tv5dtHfY2KvnhJYIzsO9VH8y6F0rP2nKGPh0Ct1h
wD20Pr0f4YSk2NUfLX/aDfWMP5zLtDcX454mo/JTOro7OS2aKuxdSv7jwt4jXaf1gsIhk54q8+XT
J9v0mf6nOSfZI4WVB+msf33KovxnEpkv4twwyHXFGSFJnhFNzyWCc3mG7HeFF4IHvBfGBjFbJzBf
F3IHyZt4vPMc+sxddCNOHqTSJoV4xlfHb1fAEojlUUgqTBV+VtTFWLIRLpt+jjaGpUVMHSJyoNvM
/dd7n1mcoCDFClHR/pNGBQKIiH39trp7MCqUfL+PQ47sIskNSv1PlPpLeDzM2ai4H3KU+g5DOAYT
Vkv9TYjE7Ge9rbHcqk9CcoKA8IDNljLucK+ASSGkCuwf6FqEbbdTKdVIX/rQfBVjKjnDs9Rl0+f0
KaByAdYs7BdMK4C4Sey/12Xpd8G30m/pg+LOV+qDTZ2ZhxD+BMgoRyUiMYHIpyzFC62gBMMpSySP
xAErRbkYVwvJkj4uhzrBQox9nOM1/GaPap4z0DbGPNtLyiN1ltCJzfL41mH6bfhr4FvWA5rz0oIB
b684gPt5jTCTygHafiDhgafndEQNJ18nYHoKCYFSrYWAqLZ/3ZunGa1yXqWqYGdcyEHlyfkJt4bx
ZZF9Su2cE//NBwta/La/MCMXFjtC8GDjC7bqmovnVzhQCaHua4P27vf/zwsE0oc2luEXP3xFDngv
dzGqlowQ+9AUgskT/O/EDe2zCKz8RjiFUHnKGfkp0l/JMcQwzFCVVJu3jQawLydDC1rqeIncbVgf
CmprSUEFy+D9hH0BRGBEPu/l09GHtUNnjWON1JBU5F2w5u5VepFbgAT/HXu0f4vGpmF5Bh3vqFX/
NIf1vZqlvZoX66Nex7Zm7YrLND+rlT9yOWh1pOFr60wa0bjjwsSGkUNKHeka+LdGgY7EuP/HWOh4
qsUOl65qeexmp/7R76k7H0/Hti2KddVnwXgcF0e6hU0ncCv72zHmt5z1kSasbX9QjO+E3WzN8pfh
fbPb7kyzSOiv3qw8DmGClKce2U4MLNZqXHqD2Q+ZQdJQtG90eEItYHyX5Ud1reda9aEn06zJacDR
ws+5M7sa9+3pMe3BwOlJRufYoik2fWrF5Cxz2Vu112kPcwTfKuioMIZeB95sbKZB+phSZzQYfBro
moI4MJ4X4/njmE6+2xx67cN2Ly+n9kk5Rbb27TUIkI5VdOrpD9XuqyMiqpFDctOgPtmLXLdnVpr9
/19sT6UrnsXGnnhUVfePvn9n93gxO+96WtMWNi2fjfQHV5kGpOeMyOQts3LT9Ad6J3N1FfvZtP7S
4Fn7Z57jqY6jWzTZpIMozbqZA//T62kqaSo6pNlpbegofipnPmDH8gy6QhqTr5TW4kKTKi/5qMbD
4BTvtKmqNAtMu+7i5qb9pefXPztTengh6b/HcRiup/5xMEaZ2V2rWPk6PW66Mla0Zy6XMv6lqfc/
PMFMax50tqK/m6bdEa7/OWUaCp9bq9OBmNFQFXENxaE9M2UYZTrxtsfv/76f9X/9ffQR1RzLtTzH
+COVPI0uGyxP/WmtlLuh/1QgEEfHnXl0ELtdvzUcPnW+g6xrTntioRN17jInCVAeTbb5886PSbvh
pYavydrMA47axHSlLG0j0ttQ0/7ST+5fMDLP1mnVaGrc95rzZ/NLrWi71kuGbJ051aoaqev6w2jj
RtPaIHGIb2cc0+fHgZfEzFuAQ1arutO2zYCEqSlX6kTbmAtvHgq6TNM6O6W74KB+tB2rZdHOTmq1
N3qd1rTwHRZSUjp5Dpq1SAqy1zrZuP1pfrWoOm6naCjVubye5TpeIygxBxXJdcSbipWY5jFJ+fbf
l+ufrCYd5+hV6ZmexV3xjzvicsnPSVup1rph1bsYe7v+Sqc8mNQ2dCHZG/yUxZj6R6ejL5wXpE5C
G8b2Z66rL05C/Mzh3k80Rbykiyuo1pRCGZMYatiqG5q9pZU2T7tyl12qV8XBHrTOclTT7ep8Thbe
qY1Sa9qVZTnPMsgwEGenQMZc3QJ1gpmfnS7Lgirs6kq7zrz7vmZA7MX2RqcPC0zFm6npCkD7BuJP
S0YH4dVU4Vj13AXL8rZzSq7KFbKHrhkKNXmDi5ub3vMQTXCMmbFmr9Rnrexnk/FcGu3Ga5O/8Mb/
pLgZYJsRZodoNtOkK+gfSw7Npo2r5ZhrVckXvUefjqIKTEiUqc98N0PDZkHpyLSaSGPTt7QhNlsP
g9fNjpiolKKfNx2tM2/G3inHQFEb3zHoc6pVfnJeG+0PV7EX/z0p6Df7ZywkCurs+2l7tquzu9Qf
N3Hm5Jk3ZIOFF2eIzoXxlDkTpafKhU7qZ5RGZgedmIeX7tmi8SK6Z+e9GOZdG5zoQVTFaO0TF8Ck
mN+6t7MDSaSBR7SXhTLVsxu1/Xlw/T57rGhL7ZYkJxdkhmqsle2M9hizTDUes7oNjtf3kY6fpwol
r1YH+XUITdN97656nKYYECnJ3OxHQo+vHkgd0Rze+OxyGPYuDrwULoZZaYQawgJNBYvS88XUTPHp
KriV/dNWf1a31+nW+kPZBzSfeC/tYdZg7rIzhNp0aFBcyFGl+p6sy8tZ02fVAJrfad9DBd2awurk
kM7atGwcbt/Xo+EP64m8N32hf8JpSheXTP9l35pF6tEbdbi9t52zmE7a/OIcn6y2Wzsjm+qdoSDN
ImxS5NcJ6v6++gsPYPyjAYW0TNAclRa/GrX/nyFgslrVvNW2ub5ORtwba8MOlTNNXVA2mvnSsn6p
tJvvJ28xskXBRAv8bljf+tXI7ZQ2RVCVFZ29s+DseovGu3JVvJc86ZbtcGQtWNQOZhRFCS/0frBT
qjqNO9g1Ebv3UaPjxTLe2NVnNp3yoLpc/ePl5b9nq/OPOMrpObrODUYnYd1QJSL9T4RzpmrUbvpg
romlM61+Us85/SmKbTo4HK/O7aPPWutVLTBo0IH26tZhP+mPKIeN6gxNra9NmgxOC6W4BBlgIBe/
d+m4RTky0Cq8/k7p81cecpXmIOI9xOV1HPXFrS1nx27vlt+VgZNrQLhqKbML7QNuVqh2JNEWeqW8
+LauL084J6dtXSSzE21+z+px3wzpQj+CGxZgDUfUTMRJ5WTO685etMprVo4LrulCS5e3y1N9WeTZ
2/Gkzp2zQckL6Onegib11Uxljw7XLzMKnQsdxDJku0xmzyOHNv6Sr9CG9F+WBWljQmcR1zEd6w+5
Tpqex3TSXZN29gAAk7PtuO6j6S7GCdu+8nnRm8+KxgxDsS1HCA+wLYx1ip803vJ67H3HTXHDIWiv
jvNG1WsaBjfzU8auANY8uyDIpdQsk+X1Vr4m53FzMV6O7XVWeEg46eueOXQyATEyaz/FlVip6sJx
C3pY6gouR2QFSrlMcGGc6KCMoaA81fMCE8iR5gzHambQxkNzQumDkrh4LdxjNCjdc6k7JH2z6/G8
ao3za3FzmkWp/dRo2nEd02UzXped89YBM4zXbDFQURbmvNOhz3ramCJUsr15OuyvNJE/4WxxU0C7
IvWdVW23nGO7HI6/nIneXBhr8/HDBUEdNfz5p2Y+sa9zSTN9j3NArq3X2s5Q8dPCVmRNXNrOziiH
hdpP70l6RUfQDK8X5SNPrkvVgBIm+un2IdFv81Q6GRiA6dfzc1p1tMrDZMXsPZ5QCx8XN/PyqnUM
hIv2octm7rAs7PM8077Vy1NX0BhIf57sqEyC6WrPiv6rSopFpZxnV7s/1BxlK41MtGSbpPQjruKa
Yzcrl5URx4e6OZYbZaBJAh4xLCu0XnDpJdO3+DzdWzSYHjcKwIdaPNdu832h40hyosSuYKuHbWYd
NPdrar8bbZgrxXOSHc7NiVJg7sBkvF9MdD2y8QWw+rrz5sXPll6H9ky9LupsQekz/mifRuwp+4kn
6kuF4OTm3zCCOG/FT9pKIimlW3W5b1CW1k/n7cT5vVcPVjVTvoA0g+6H/WI3cxv2YXeDCYw7e8ai
xhROXOSypwgatDzP24vIs57yp1HDWXZausqripm0Iq+tmdg7Wls3eTRh3fJYT4anUpn1yvdJP856
Fpiru1awJBOmjCYLtek6I+tOsDlcczyT3PMnmz1yuq8etGg4XM1PG9qgKxASHGkA1Vp7do4IT1d2
iPHot5GN6xsbN3ARnUKjre9+Kmnr250XJv03lNT0T0f6UJelf0ztsJ5OYTtV67Ecw0xfnkwaeI+o
FSovHjXEYUYam9B17oVWmxpsp8a8bsxFPuAM7liM3Muy97J5biVrjc1nymPik/U9pe4Vy6yKjwLT
ydFoV3ZC64cTTQ4ScnrLiGy78nUTSQnrpZIu3HZ7JCXIHQy3DQpwZ18nN2JH77y31PKNk4Q3FrfW
zYMeZ9SUgL6P6bt6g/zt/dRCaVm1sZJ9uiYYPJ4n24otkwYwNfyseUUa5J/Pv4oM6+7FjJKcbt7c
meaNjo8trCBJ48nMn5UTTu2Lf6Olf69fZrn7Nqr9PDURl3TO7MjKbYyXzbnonjvCxEn/BidfAIzP
LlctSnT78cY67bC5jWnmW+/4eDpe3kcrvW/8dM5w73LZrtrHBNVb8s7c1bcNBpPjRfL8/0Pame42
jp1b+4oIcB7+arRkSWW5bFeV/xCujs15nnn159kKcGLTgvidfAGCThrdtcU9vON619r5AxMj+l1h
jOvahMbQ/Glr8doDO21i5tpiNWTJMh55oi63b4C3i2KZqS2jpD/23H3JS1aSA3FFSR3LMumoWglG
Y4Bh0svljSudZeaVtN6lUkQbjspT/6xXW+7XohqrVdKYJy3ZSdAahboEzXu3lXv0q2pYTPpV4eOg
pXaVcxHCVFrm2T8hzDf5UK8kV7mPethI4XhamO2v1AAnotu7yIX/rQMfFT8BjLwb6Nq0MdM9Xfrc
+RTbcvlshzSUG3+X0Wvpq+p3G+ewJ/n/VCHes8dXdnALE0110k9rONfVa5hFT9HYrjoK7XUCuQEc
nHLW/8sCQCB5m7BWn7SGrgqOoA62LVCehLiyc6jvhSdJPjjjb6Ttdh2m1++adZf89gFQ65n6IA3e
77EmbKbF7LnSwmiG37qOyp3POLncLr0kgm0dDgPI9tPq1WRiMH9HrmIT99YqJxkrGAd2CBW0VF8Z
qXQvx8WqJwfJ9GIjwxJbMrk8lIAXwFwsPBeMXMroU/jYZs42UrIfpd8xWE+vlPB2ZG4jsgkxrf7O
dmD/TLUT4eImbLtTDAdVEpZnlQltOwXVEliHwFhq5IQFsDSgz2XrrVNFJvvZKm2zzKqCKAGqbZ1m
XgJ9IB6mNvC+MFTJhbSqE2WV1X/GeFwWnQxW6GdTGFsu3DLyngM8hUrOKcH4ovceqTkzJf+07a6x
ziPSMTXtQWiac8lf2LweK2CY2wxOattsS69ctnjm0CgWTuCtHRRKYuJcH4KUtgMdGaurJP3dBP0y
8vWjzXdnlrbwGPb36/g+QCnMUe8b7a/mfeg2HB5yu0Xsa5WZ2qKyrTuDeD8pF2O96aRkZeIkmyHA
xcHa/1JaBxsojhzvhITYaB0szybED1eJmtx7BExNZj705PQjtOWW8dOO0mVjjfuUdlRBWWwQowPS
c92t9cHZDjkleU9b+gbRfXeu7NdA47Dl8CB+sB3/jkd5HQcMgI5ka0dPz5bxEN3lEXFg2y3jtn6y
GURJnJ+dDIGM9doTGZZm/1To2jmTN7pf3ssppYyEUfE046H/7vsQ+i5kFVTj3tObuxHmCJPeW3ao
EhiZumPnZEREBXOBEipk5V1WgqnLCEi98DimzIv/CPtuJUmU0+VzC+LTt++LwKR5/Lupf3p9tjHC
f41e9VDZ1V1QZHdlYi8lR1/bVkMoBD9nCNEjvA12mC8M1yc+2fTGKbLgIbfNfiF1gGMa2vZBcaiM
YOkP3WpWb20qCUm30UZ6Bq0MSoFUYS7FiU+Ru68ZQyT5nSrI/PN2HxZQHSUGQ1SvLTiWtF+mNdl8
8D5Q86/zjVcdfedByjc1Q1yRsZpXkhIlty81YH6QoVvQ8F8KZsokwM2sMuiH1lMPeRTs5GRPKdBt
jmF/qU6CNa+Tf3gJ3UzNTPm2rENxTki/oBuCDpsyKYuqtR4rVT0oB2WkHAp0In5V2q3VwHxFL6eD
dQSG/dD75XnhTKr/LTdUbVWWNQBumoH+i6ZM1H/s2td9v2uLg1Mic/FYqE/l8Cstj4Q2KoysDI1b
r3rzw/R+Os6fOtlVtLZwCDwkSXsuAGzR99dX6Yfbbg2Im4r3munL7tEIjmG4r7rTqPwO3D+F/Ddw
nmzoGaBXrGfy2ym9nPgE6io0DyzNMdAy+Zr/BdroRkZV5wcLdJarLvp81TXLtIRkHEo5d6aGfW01
FbkUy7F0QyMR+rqaa/dlUAxZfhgxcpX9oHQvBjomqv9mBcd0mJMvmubu4uOowNAaMUwExeRJJUa3
SyPS0Y0/SBazX9Qw73opuc9sJ1koNWA2VB46o7k3U1nIRGwKhzaxxj4Y1Lfis+ZtCoiCqgYGDYMS
i41MiU6q06PUkvbZvc+/HnruKu6J7Gdu9bfK1+WnU0AiG5EdG8WOrztlZI2egquEqqmRmmUf9PvW
g1TYL6Id4UZleA8a3hsFMt+i8zOAUYy8JY2ZtZucT7FKGGr3yyqn6Nrh0kKa5xrz0DK5iWn+GKxz
1c6qtl093E8/eQL3LJXUDhTPzdAXU5aNbvw2baAXGpiWrPjTqcVPzaEEB89FG2yyjjE+871nMsgR
JDQ2tBcR9PYKbTNljvfy0pn4bJnEZmqabjhIZ6lotEyu3eCPdlh0ZgZBk7QK5XBTQc1h4iAT5XeJ
87JCj0wlW6nWC+RockBWl8BZETOWT6lTqHwQnhd98JT7H6XkUHF7ul2GubZ1miYOW3EMuiyT0x7s
SG0JzrJDSfabHvvY2raIohp/ehIqPVVmnqE+rUX8e0P+s97kqJJCheazNbJD6gX7jmxMLeSdofvD
At3SoTfuSxvQVBFuhzp/MrXwxa+HhzIudlrf31tF/tqEZJ25si4BbrVl8+R2NrnssE4yfSGpDhJY
VAZcaV2/elr4hL7kKpeCXW+OR98L7gJlPHcQljveQzwoNG/c94CHNQbmzkPJagz+3t5edVqSvXyv
qcroZmHoaKJ9fU1N1BhmqUVAvUprMcI4MRrd3m2adeEFP1WlvJd8akNRa94ZbX+qTIANunWXivt6
aj3pn1yq9oqtvATEV4GcHz3572CCuUiZqE0yOMK85G3mJ4vS9vTOMtSFAqTpiBLk5CensLR6STJS
86cXGoZvklvsIuyWd4r/jPUuiR96IseFopWU7PPfucIYkaUu/ci570h1dR20eectaZD8JMC7xzsv
SabWo28e9C76Uw7VnDecOmKxyTr0uarJTvO7J8X6pu0iPzaL7DAa5gLnT39nFcv1foTA0CSH66xd
4KrrEFnPle7JDTkm9rcaVn510ioEJ0PI/XbK4D/5UbAYWiaM43+KQhGR8FAnD0ZY7TNzfCoUBjis
6gnVHz4Lap9Q2tze/G+x1fRTJl6xqWMq+DoRpcbwZ7YWP7Q2trn52gSnoHVpOdV3bQOEM95LdJ86
297AXZK28sJ4GKJ8LdnSzO6q4kl+uw8G6rNEGwQ6l/Lip3CvKDJNLtSUIJdCaAj9JF3PBraa1Inv
6nJ8pJl9KnPQr9ixWn12A6RCjGAthSY5GpBWE6bO6JQJaUnT+ml1jDA4/s/aV/+bHyrUcFGGBw9A
Wvf1rTlOMjZaz94JuyLb6Z3kqHdeA1u4Cp7IH/SFaodrX4KMxFC3sdws+edsBahs+d4UBWRK3fir
SJ31WL/GTrdwIFuVZwygdu2uUozl55lYA4KRyY80U6UuswR6s7ymaietMmVbRoC4sxYVYqJ7A1AK
OWFdrrOOknBy1jsG3qJ0J+GerHA8Vpm6tkx0goz3xICcA1dsOcjm5hWnswtIoOX0IcmVRUmHrA5g
hAnAD9izbvdajPP5S6ZXNYoyqgtxdohJDoPxjGwVsZQz7GWO+vazuOalAHhowoJaFlKUXzdN6rIy
a9yQTUPTAf6BAffONEvWrUdKSlHw4/Zy02a4eISfl5tepIEwMnb97FBEH1QIbX2VMf0ev0Gx2S6l
bnt7tUuwPn1gn5ebBIs4ocE3DJaL0nXZbV1ES03pfdQo5XpnlVkZXxqoOqjr2+uK87m1rHBdn951
Ejf+WHcRZHvVGk1Pu9+a5nugP99e5ZJ8TZZRaPFYqmOSM8rq5OuCJpMzrcE4JxUtM68RkjZEGv7G
jv/2kGrUNEBqi5lEFyx2s7bUZolxA0oS6BYie209Yyau3KUvv2fy2aFfyIlLHfuQO/sYkW77HLkf
5KisGIan2x9/5YmgmopEuIJjUqwLiuHTFmtV4HZSwxMJGXsDZAeXK1ijrkLyo5tLOa4YFlUHMSLG
ssEFmJOUMK/yMkpahrKt8K2r+qVkBssWYUqnLKl0b031w6AYFlrDD9uCAVI9B7C+YmEqvYQjDh4J
4xj1xk8tAZpp/smlcMa1Xdl3QnRLw4HIQrZyElb4pSzpASLjh9xcq84hgXzB0UVlILFei8Zb3N55
RVyrybX7stykvahGXZv0aYBorU9RtqON8e4IUet1IL2nAFOV48BsvI4YUX+UjTnJ3CuH8Xn1aX5e
l6ZSRw2rS0wV5dtCKG4mfzOZEHYzdJvRAEzSv4T9nCn5/tUoV9sYSNkwSKsvu/LpwqlFX0SuaSSH
1GKWGJVOIi763T+KZ+Zjkye5umttuDtrb9lIQKjCh9u7/t1wfl1+8rbaQa2tptWReQx/GfXexJ3B
7gbdO4zajHrZ59vLfb9SxHyGBuABRUlUuyd22gSs1o6yypUnAoFGNnXO1I8juqsGTn0uqb/2cSqN
eFRwVV14iK/2UgmDofUztB4t71HRCIDbbRKtKTImurnosy0G5P/+eTZFNkcDAwbMZ+JgJWVw3NoN
gYu4RxYz+22e/QoQSe1epPjx9lrfMHYq0L7PiwlT9unmpAWJSuJFyUGXtzkAjIgxn9HcespL0R2l
fIvd4gjNeq/hnep9Om6tudt77ThFJI+1dFCQMCc/oUU61FadIDnU0hEvnwx7UlHa5Wa11a3/4up8
XmtymKYW+3IUsbciqGW9YdgW8WPJqLpybObu6RUPz+aaQIkIYWjAX4A7nzbXszRLKlM2N4U3wHlx
Uh4n0lf0KJAl7c6ZyGWBbdw+0u/OB6VmhEllOv4IhU8hTAmqHqPqWMlh9B/Zzoy7Wj1SkTTmvNwV
W/t1pclFlVFe1yKTldQ8XvZU3CHvbPZOjGZPsicspKFt8ihpLgkBldl3cuVDdc0EQ0KpjXTVnEQY
SVkXrlVi9Gpri9Upxm0VnNJ4Dy719o5+q/gCkviy0sS+yUXiFuBE+FD1HEeoeOhnbmnpLXgULNi5
z2n5niQzd/W74dExceD0tEs97lIM/nx78BYA/rCqfN+/A2Dsjq++sWIZ7OVie/sr1e81mq/rTd5G
2/oRmYsmDB3s2fRe3dheqZD2MbnaSKdU6Y8NMrc0UU8ia+moFIHjWfuDdvC0slnIubvvKzBe9jLT
03sLT3/7F17ZEAqTOrk+4DzdngJa2rK3JLM2/YPXvOnqGYG8pDsDjm2ZzU32Q/txe7krz5db9Wm9
yYaoqW1KgEf8wyDkZZhpcl7L7kNFBi3dmhrTBQIlG84cwyVd/RrBsKql8Hx1klrDmqzaB7Ejp5bs
C+8WqEcVRsT4ReT+bvEEwQIoZ4CRWn8GH377e8UfPF2YcpVDLClqQNOIPfSrTqoC1T8U+dLNTo29
EsFaV5zHZD9rG+cWmzypuujDamgGvtJ7rIM3zhKD0SbVQjZ3/42lEIW4//2ySfKd9FqhBGJLAbKH
1bY0L6j1+FzpM4d3xSR9WWhiEetes6vMYAsRj/LDx9I8kqWDE58NSq5un64J/JxMB2xa86hMakV1
MvrCZ/YMurTmK05TM5448YUczxjAKw+PaQsQprYBrYI+tURmqodGZLvSvVVD/XH2yEupKy+JLQmm
Nb87zH7flYIYeA0BdYZvSsP8TmI8JeiBuvaqdO8iDamMK0v/2/bwVq7xZ07zEVDqs90PTdtSw13I
6sKERIDJj+p1VeQzCfOVGAnwNCg6AmuFVHYaAeqJP9S+KwWHcHyImPIaTk3/arTSCpdjwxfhwKRT
3rX7OC+Xcf4RGyv6Ebff5hVfy2+gYo/itQEmdNp07Hx6M6PvkEYFj5bSrmHlzfeVeupib4WfbWB3
kqSVFnxY2RsZ9Izl/XavuWUO5kisrjGOMbFJNQkGeGCPvEZpn/kFPCLCUvKpKDVmrNB3+8dVY6qV
QQhOXgbs/zUidcvErYYaqxsUL5lL+ODvaw8+QYAaoEfQxsYHaZSoB/+10d5mtllYgi82kIkXnUBN
Ubh+Ftb/6+JpE1cZgzCQXY/LEcSmLYjN7r1tiMdnjOlXmCFFrW6gf3bz7b0lzdiPb8+a5Sm9awq6
c7ZjWZNkftCyuipcQ7oHGUrsFtnFIja2jFd43nPqzSbLV5ajPsO8iUX5XLcuQ1afIoworMBtR7Ur
3rU+uCuS5SgtwLmDEzVRXvL+cSzQ39pL1TorEcKhRC07ywqWjXx8ruR2Z4e/b5/AhaPl6wkI1T3s
mkLZyFKnyZ1spW2sl6N73xp/u5J5V61cG12xquEnMBp7gVeszGhTFfVKYwqSAQQ2SkK1nr/0IyOg
u6JhENExl7304SMKlgHNgUxpBNo8rCsHgtMcUG/OvBozyN6jwDzaFvK86kcd/kp6ZfnQjjsKGU+B
/UyjoGeiOGAhCEg0MFYqQ/G9uvQ6+L0CSpLdsHSl1RAwZ4yYF5X6xIBap/gdjMfCgMLkwWdwVBnO
7l/St9tb9W0YT8UeOQYGEpQ4iHFb+XpZvUKzMvJ5997rUBhPoenM3iLthBMCk/PSKlvd3Zgt8fc+
hIQ/hW3JmDMM320j9XbhFUxR5eO3TPx4DwDdM7TCFU3qjaR/RDGcf5EtosANA2Oa8YqRKv3wEBFU
1ghO0Xr3EnVjzGWR36M1yh5YaJlXi6rit4uTh9kQeH7u3FuWv4wsj+ER2LTQqtHUN5GJ0BeS/Ht3
zH7OHMN3m3GJm22mkQAY6PIkumiCULZCIDP36jgy2eLtShcQLIIkGeGa2u374ZUygUDHuS7/BVIo
IG9SDBfa7JP+3nnmLTsWfoosV2GAYGLAmrY22sZyLsUDXkRgeKDdoGdXIyLY19R6lZqP2FcWbvKn
0wDVYkjVWqKpj6oLmuVKiyypfVSUX7rsA2N9vL1X3/0IgS3nRFn4cmkmNxZ09AAAtkoOAvnOQE2/
HVxkDOrj4Hqr20tdPOJXQyLWAiFEJKspAEC+vo7YScI6ZFzlYL6OgKfjlTa8R+c2BXQIviyF17dU
lww/ArDamvTjGw9tWbAhfjfnu79fEIssjpE1QCgK12TiPXGdUmlGVXwolCPlYBFVj6C0aO2dHGOT
GDuUbRuIUt4zY9vO9seuPAzROrFBKvFALW1ajQ6qZKjasYgFbadH25MIKkgeuxr/fXT/kf5I4cyU
3rdwkQtomLbDp4IFZHr0687brss8hVLHogJBM/Pf3wtH1REAhgX005wzhOLaTI/684LiB33yY6XW
qYoSdHDvgnlPvTeqEHwkwaE1HvMiPybleQxf2lHd3L5j167zp3UvqIdP6ybpKCuB3cSieObJrzkU
9sFJPPLZkuf3EoTYUxuwGYVImxh8uqeDPJqUWeNDrVKg05Zp9MpwqB1QTH5VQWeDmVzOVuaEsfi2
r2D9BMmIYuvTUKzM7CagxcuiwRurtTB9GO/mXE3u6nX5tMrkocpuqwaS9u/7SU8Ku1CX28eyeaAf
1GC3bp+ZMrfcZCcdBpMySeI11hC66uPwpBcvdbettWfV8NcKMP2g21chwln6NtWYmBpfsRCU6yjD
yIJ+OoWwoNbnjMS36svlgP+z15M73Fc1uGC7RI2SEIR4rPA/bAmCTNQryIppVDkR6O25ksolqZ8e
sUgsLjBKEJ6T3fDVPM0jBukPZvEia1sBoRBoCpV5Obl+NZUNMwFKg9plBnU9hPWmt7aJcuw0XbAx
/J2c9rRcnZux2dRlBZeOQCnI2tz2XHvipmxatkarAYzdxK8NRc/ca8upAViiFCP82dDBzQhUKaIM
w4PzqhPKzZvZ5sp30CUn83npyf0Miigr6aaxRSM8p83B75kcgsCksk/xAE9tSvdBXgqEBFUMK5KP
PkA5X0n3fnPuzdc8+zCgmhifC+kJ1Z/a09ZjBEBUvnOUtVQJSbwSLftiV0Q0SQ3AvpDIQTDQQ5iP
8IN3F5fGzG6KQ/1+6P/ZzMmhN2mcyamHMWEN2JlDz14q7QeHSabRAsS+/eKuPTjgwhp1JYr8JHZf
rXPqjYmZ1ylUDaUYedvUtKBYlUBE4IZstd65cyDT72hGcWb/WXNK/+xVnpP1DvQQVrts0B4EnGTK
PwZvXPLo4+LHWJ2zglm+pt14pPCktUDPg0WtwWBDctdChNyhkqZClzM8twrFzeTJGt4GJkvne5bX
nr4JWTX1DgsIyzTlYVgoLqNWkGqgd5/sx6ramN0eaDkDLxp4avrGsvp8+1Aumey3O6DpKrEiy6qX
wP6T73IT2iCyxA6F1HQsc0e7stc+0uytad+yyNzEEkyZ6qKwIMOQt5V5RJgbEd5ykWW/YjpfrYbe
Iq9QRBSWdxrkozYCazNfcv2jgbAgK5b4/lpB2No92OEpBqKdwaHXo7iTQF/PWKe36DBoOhEoiEwC
o778lQByj5jyNjJjpcjJXYmKCHPUXWz8sbpnM9L2AGGXtAXhIYTuiwGvkqBb6yETUptcRJImCw8F
0w49G/kuZW/2CJtaHs+4/quX+tP2TewRgzp6oY2cGUGV0wCCOrtxsieg5QnFCj1/QLy3T+xqQGsy
nE6Xn7ttXEKETycWDqXsRCPvSK/rbfRL8zQAFFsujErQrlc/AgbtFYRbC2ZAVDggH536H0qpaTQf
Wl+1xoiEMyfP9YE34uuTbqKIKL7P4kNb65scNmCbXCN3hoWWjIuuyletZi6sjmlC/yRyc4niGP+v
gZbZeoys8F2BtcDMmx9+Kq3jwngWgFhhNikpxaF8SDIZnAY5vQdPpvnqO8++SnpJsl0iJ2L9phDA
tfI3pfvTl7pVFbV3RQNNuKYzEIUttl9H096QvdtUmOVK+sGMxWr8IA4MgHuCPAiasw6GuUyhAuOv
TvqS+xCzBI9SiSQdk6dxiqY7jqUFu1EWqLyyi1K/twsmHfZytXbGHbNwVbsxy5+Sf5bGHSzSOSRr
A1MwEZzsprlV6RMoLQMsTriMK/cuzrOlEwLWk4elnyfHgq9rGpSy9D1YFF8eYMOEYg7ty8rnI/Bu
0bFrmLBwX9XQAq4WLxq/Xgimm7h/dLX3Ln2sBrjIwtOYjOs0+ShAlPkxQAN2usrMO/2nFcCTphaP
/QAFcfPq8O+aTJmaJvrQOYyghrzMAoj0JOvB6+29SD+yYq9HkEH0x8CAzDRR3qKmX1jyuBJnqMTy
iiiwGN5VjOoy746ilerVKPi6wcYvu7VvSg8VyS2oNvyLUQ6rNFBXEfSxCfC13FcRKIsXZS3jL8t1
iYprOpNmXk15yINtnoklOmiTOtooe8VIcQuGPJvhS/UVWpWfPfJ5JD8ls5JbYKMr3zdm8GOaKHZM
bSp+hxxLcObg6r4+CybmxiZsJXR5TYSPunBZ5B2D+/DYqx8ZJE0IU2gQounDyxjmd2ZyCtJxU1f7
AdxO3JiLgPRFNcCNhH+7UF9ZKepmyaNPjk7Dr7L1OzlwVv74LP7OoDv7omEEU4MW36RPp4J2nqNf
vJYAfP6gSaDQdVADKJELPYxWLiT9yO5x/WdJAS4e7tvGUV6m3nthGpqclzIqQVtnDYKd/ptsPQwa
EwjNvk/j9zgwz6Uf/UwMhN7ThrHNj56cvmVT5brbDfFGUZ5KC/0/Rq9AxRaZB/4zXhQO9ac0/IXK
h5m7dwX4e69NtkP/nkFnM8QQszYI7VYzyK8rNTmLoouiy/TQBLJicgUK6JhoIeTRgfnEBcgjD17S
6G+djwxovcgkajk66tigyN2RUoA8K+cgHZfWyHQzbVJ+5l10UzcvwN5PfoK7HTdGbESib+whU1Q3
dKyVfV37G0DSYduv0srkSrJJ8aNdngV0nt6JmTyqxDztGAt/rsgfnEAUwOtYVXdK7jEpXNDvpQXA
PyA32RMuxmRywPsYQ+W+uvNKCDZBMlZQ0UrpcyP9ydH8JO32lRfNrbaNVt/ddojXotjP3zlxQrJe
j3Kl8J2ZcuYXq/2ZxA3cCEHAfP4t/rBbmzqpc0qVDjGFq0cHOXuB1QU78hETDOWobeZpjTbUkG0C
FfL/FkbiIYKJKtb+H0pJ10JF6vV0JwDT0ZuePBS9LuxhiKNL1EbElLXyMlaClWw9YwfAs8Vg/Cyj
mKulXatgOYBGTNZVQPNNvj6QJcvFjaJI7r6Wzlte2sA54UFzYE+71AXinEkO8JTooMD6BnHSEoKw
dI4d69qJf/4Z00prH9iypGGO2uJstMwmrYfCXuBlmeRSvLkk4nsPkiQCNh2Qi4J26VvPzZLyvHRq
lgvVj1jBVwMbFK0oaks+kxpEE0n6yp0bTOiU0FVS0g+eNfGK+IcdmHYU62Xmyl89CA0IuWmL/ug0
8JKczCjbUPykMl6PZraSjF2OH/f96OA+oL4u+UvLhjzdgrue8QVPvdMgwH6hjOC0b62xcQy4DfI3
nGGd0EX0y6WowMoS4jgRsAJiEPjzl87QIGX669/iPRpK2ma5eBDsd4np30PKtBGxWuYcy+HZVmEJ
8TWR7HbESqYdMSKCcJPPbG6Mjlot7dN8K6KAmthFEGAk7UvqHBvtTHm5tPQfahA8DcgLYsF1DEis
VQvdVNZKlDDHWy8iZR3C9u3EawlJzvq1gNeeXumqzusfNoFJGyqMyhSbEHB/6r4MsvPTwrQ7KPUs
HSmYKR9pV18gzIO4eSZOqOdOfLxf9/lQKDwF59kiihqMc6qQScb1fWidVTd4qBRzmUeMfyIO5ctn
EB5IQ/20GcS3d4ZXvNJIE7ukGUhz4MjhzfNlRBbUatelpxJjPKj7kP6UCp/E6KQzb/lS7p1aMsek
Q4JzAJI79VBRFldRbGLJCAvh0gghvlHXfAy+sIRVqCifa+Uj6t6YlqSfFMfNVkmwqBZs3xqsvpVz
0ONX8gozJhSPz2ZHwCuLsKCq9g7kUZL0bEvvxC1OgO4OzIve+O7EUNeSW4vzSgj6qNHqlNpFkhQW
6NHaa6+P/gwBmohzxeFLqv/tey0AXLSSKUtPs2t1DFNT0qC4ixKQAlxNB8ogsqaOqXC1le5Ho1/L
LbEus+nZ2rUhzmBmwqfCF6pvoxb8hvs1OQ/WSrK3lv6cvceecig7CFzNV109yozyLwMOUPhJfCLT
I2yHCn8NOC2zrDbG+BzzhzIAsiRo1mFwDMC7R9VWTaWN0z3zvzDfzOoPrksjEUGAiFCwlF88ps/x
26oYuFKPCtMV5NVSFa7g4NyUifVnKLeRbjNB+EsbH0ILvlAI7Lz8XJrjYpAf1syWkRI76oqiewUb
GHmPAcw7qF1SmRy+hrfb1km/lhTTtRaQR83Q5WlNQW3tSlXUNjqYNfQvmfuQ6uYPBhxdFa4muq8l
zCSD4jw2kUX3tTmqpndaBK6zqkMSAYXwMngds42HAjMy1cBaItSDIn9Yxhpqw7x+qpOV/GIiJOon
zpur8jEZmmqStoib5FQwQ8kt9pmbs/WdL78aPsy10YswxVXCYLS1S4Zm4+sPag+/AUB5UH0/dODx
t/fhO5JOOI5P+zApDphOboW9Tjg7iFRY+hOMzzlTUg63vxBRFPk61J3LPtafuCSgX5Y4jY56iJi+
rIjTYvw67KILKUDiwfk/j9WInwdaXAbpIOCTExM2+mUUJH5F4FS/UflufdSi5DdKzBG1E3FDbm/H
lVuBC1Wo/jG1TjtOFBM+xaP5UI6pGcJpSVLIXCGOor7gosgivfSZCPH2cpeJh8mD/7Ke+nU9Lxvh
S4PC7kBh3wi81RjiCMhcCwMhEUpQdo2IoJI95owKNkfsjta1C9OyluJ6SYQ2fdTsHEpcTU3wHJzE
32ZClHB4bOFZxW4xaWUuC+lfQQVNcnUayxCW+MRdwGSoooKnrx6jbAkdbLPSnUUWbzqEGsbfvHJC
JKwGZsaooKGnDUihChNAHF1GxTrP0z9+0cA9iTZKe9d0ys5KoR02xt3tLbokotMtUnifpqDyBdg1
CZ2J3xRFYQjo0GQvI5zFLiKMJrRcSg4jSPVcFx7cPIhbO8Y/oyMfel29b7Vu45vBCvrNZZBYa+iP
KtNfB565cs0a8HS71qpumSSwuhVMBJbJqoSeZYRSUqC0hlfY+3T/T06BbzDx6tGfjGpA6yFoF8Gk
lJA9tO26ZRRaPIQYGy2OQdL9NXPkgyFH22qccYXfZ5SYnkIuiOYw8F5DtydhrdtGeVpqPAQqnE4L
KW++b+LhLSBzz8PyjmZeiII2R0TVpA/avSIhlZEAsPgow79lMAemuGY3vvyeSXxrdWnZp14J4a73
5luQW0VrYjfhjnJIGc3yTz0UB8muD0o8bkCs44VFLkmYGYzBSauTjQ7pie3DRiMc3e1Lc60FqYKC
0+khG8ytGZPdGjVJTro2obqRnz2Mebf1zWNCzcGFj14RYwJQAXhEkLfXvVKDYIaeYEW1QV4hePD1
OYdGIEmNQ8gbo6MpPSf9VjTEKEj//y0z+TqryyC3zlmGpJ0YiG8iuJ01Tlc3UUwZWrYYJwGU+vVr
wJGriRE70YG0WJTOGfBg0CLkFLlthfEuocRAcyicu1vXjPDndSdGsfOt0MVjEfVJx1ZHIS5cpb+I
RAM05wtlGc8NB4g6x9TCfF5vcmqUTN3I99hOKIEr7czkH9zRIsbizt4+uLmVJgdHTbxpDJcvI1Zi
N4ERDw3jOUd5Fg8u9ujbN9F6xPbDOwPM6OvZqZGv6K0/RhAVoQoMEYelJrvC188dVVNm7cChW7Rs
RcEvq8L7pOnubn/q1UPUMdfAUmgXaZO4QolsWzdbfoBnM7ScPor+mUZ4qPonQ3poIYpQLHd7e83r
N9YSgEQBpYEV9+tXB64duuGYRQcbpUQkxJ185xGyGTSLyzOnmeWobYIGdjFTt5e+erKfVp7cWSmK
ksCXYgIH7azWFHH3xNfUi/t0JnCd/cbJbS06Z0ikOKXOSWJ6QcjYUr8xrHzHXQK8JSLy1PDmi3VX
0K6QoX76xsmdcoewtuDfu7xLw/FEINYY+Z3UIbTmQmmhFGsSxM4x7otMkHTOVznE+X271dQqLVkw
lTA49PV8ZSf3O7OnfpCoW61YK+NBlKJNwkAxs4pW2dIlCp/Ny75TZOB8ISZVuFGYQySFv67bOKOb
hyHODrBD92hV0NqVS1lB05oio1heSsgh470F3MAwgy21aCoAZ3Hna3HTmXAs9019qscTUUrwt5UW
Nmx3t6/glYqTSt0LcgFAB/xncjy9Qrtj1NgclUSWuUYXeTRKbGJS2UXkYCZ0Va/5Ok1w3kMjpMHG
PlnOdbWxGR0Xlr8gfo8a1InpjnrhS1zQdy2zXzCOfzR9eUphoUjcdD1U4gWCWdlbgbsJaOx0frke
Q0LaPaWLpwT6yNLLTtVg/oid9x5OMt0M1rf36NozJSygMgihr0Nm8fUgZa8GsyQSbADbojdFRGyl
oL4uvbbbS119Lp/XEhbyUy7RNJkKtyMRG5c1g3IgpAToF2L2QTTemHJzm+yuozXt5+adHUcz1+Fq
xPif9Ukzvq6vZkHnGRKXVoEIH9iEl59SuA0T0lfLeICH+1LSce30JHp/lNN7Fa1EHYX0AmUZrdxS
m58x0Fe3n6Eoeg1iEO4Chfi0Janpq4UrY0GYgQOBRmcwvszR23PgzWvYUpWW9/+uNHE/XtpbtV+y
+VH3jJWsaVbq4/PgfQwRM5sWhOiOfacA8/0f0s5rO24rW9dPhDGQw20FFlkkJVISKYs3GHSbRM4Z
T7+/WR7HTULYVbv7+MYKNhewsMIMfxj/pDbqK0/jdDo5++5XiiZh3jXE+hoKt9FR+sQXloac0ctz
zDBdCAqCgP1NYSMezKGsUQe86zkh6DsPqPbVmbbNKMY644tqvtH0FQSVZ1eQ13bgGC48wUppUDcE
BI2EPAWnZaLrJ4HjN1FMgFzfUyOOcQ3iltSxhWUTf9fihw5s1IUx5XT+7a1t3aY2Ty0PJYDPCzLx
0RDtQk4MELWU4hvU2pF2ugNRlL60yc5G173Khk08HWc6FOcHX81XYF/+M/giNJhyJY+cCoMOTsYg
3fMIafvL+pH45Y77gjImxVGL0HZS7U1pQyrECYVG9qAyEyG6pJAJ3ccKGcwLz7V2an98rsWVVkxO
m5UzpzYC6fPXfHwQTEp0rIqnGLvkiOLrSWqLGM0b3oyyO7KagVJKza827GsfQ3bWKZU8lnFXZVuK
NPxZi+WLaUXXvTm9VbgnnH/oEy/39y+JaoR4OzgQvz9/Sbdq7BIpe4I76feyt4LWPsRIBVu5c1+i
uZm34/uctXvbeJi071OIgplXp4gA4QJfmre0/0cTwAKaDu6YXJ0qfchcg2EABCPd9tRS9oLvBgDg
HjFbcJCRswD/prAqEO7f13Tm2yS5ELOuMARgcUDoIGOEy0435fN7KW7XK23Jx0jQsDEebWAFKAxT
yvQp7ru5deNxTLv2E3WQCMw5x4Y3PAb0BM7P7/rVQRTL0eCYhroEs/qqY4el4sZ3XvAa6PesVwsn
1/SbtDUsijhBd0X+muivHjWHC2OvxViY6Bga6GtXM5cODc5o9NZQs0s9F+fUEcSVgSCtChocodh9
1z3TVyOaKAi0zo+8ljF8HHgRUKhhEPdN4sV3vXJU6Yzb/q5yn7ie6RUmnblLywtgv9XbSEIBC3VH
rqRFMKDXUz83k4kaa/EF4Jfvv1MaYPOwBs+/2fr3/DDSIhSIMQPRGwdDnrGimXQfYA4GdKAovrWe
QRiAdgAQe7B8dmxdll1ZQ5jABxTqORR0akdyG324dcck8FwkE2OJXmGo9SQ/HQupc5+d/OBGiN47
cLcu8cPWZ/ffoy4+56TnWRNZRiyos0K7V5Mv1BJDXQpB52d37QSlO0SPEeoEjL/F5BZ517YJtJa7
+A6wmT4f0TKN8jukC2zO8/NjrSGydeJrRKVAzbgs189z2XZx0vUWCr7gvNrhHZxJjfY0BzLAKECp
4CYFFyZxdw74Eh5BavZXkhIAREkIkLUKZOAlM/E1uN2np1rMtakNGS4IWnzn588gjvX8Xdfvi+K1
4SjlXxLlCt/zi+l/Vfp75WZu1I1bXlSGWwsqIHcBKoKUDehv8SUUVW28ep5iIVNIjRJQJdpFdvaq
2mRlOqXp+Hns+sOFb7K20j4Muzy1I9sM4JYN8V1m2HfoHcTmE+IHOJBsa+XHSKcqT1+l7x0Z2HNR
nSQtz3Hgk2YVdbOMTsf5B1pNF3FEgUQDGBu4+uJ6dJRBvOd4IDf4kfbPNh4d3GWl8WPAKKaPUMuK
4AM6MXol+mNGoJX6CT3HKxqTFJAJToVi5Dj44iR/GmFzNGuSBDs6WlW6O/+oq9UEqjTgmTjv4U0s
brwwcJugS7jJI0HfYB9MPm0UO7crNlTcPJpyhGMEoxd1p9bQR1SHSFaxj2G5LO8Zu4kVNS+U+K7C
dA42Pw1L1KCSoxSwORK18Ih0gtdvx+JVi/7qsOuImv+c/PPpERbbJsw6NUZVPbmr3adsSDf0euRA
5sVBBtHoEOzf+fleXaofXnpRNQ8A25mTwktTvKFJY6cVdj+oqjrtBsG9Cx937UL9OMOLHGgKcjWb
JbSUOupsyetJ8gkiSCrfQBjm/kJhevWqgdEIvxLtZ7p1i+U0o7WeGRGHPkjtPAabDuahpbx5H5fv
gvMgXLocQ6+1zZGYxhSOeBR5FV1m/cMF1zVZbtaotN8l+EXpQ3QVm8+x9mDTRC+M5Ml1aKK1NBuo
zlTe/RTTaRZxyC7b0e6BEEITYmuX987wlvr5lUXflT+XXleIqY/6aJRvUltiWQRgPU44CBTvSrqj
MCWIBom8AxwXatJmdS73JutY7/0ra/Ce5FLXGvc4fI262/glbA/Knf01h7SL3r23sbvHG6GckXoB
EMMnKNkq3M46lbOqBaemUx9+Rl4Oi07jl9ai/0teqhjGxkvwaCkfTa97aTxqnOVNpHZPSv5NiZRb
pIS/mlqD20358l8sX+q5WGrSW+ES/DzRg11V+uwRl2b4/QEpphHINWu2JEg89v/fWMtDNG2ayaoI
B2l4UZL3kW+G/QBUy57+YykMynsmKiLI33qmai+Vt/OwsJTUmjmKsn2IOUEeSJUmATHWZBd2yIno
vEydPo61uCPHOpmnKRyJVYzuMO2N0Ns7vrKh3wFCXOGj4jem/NF7tOCz9FBm4w8rsJ+1CdOpR261
rrb2WuzsOg0WqFrvgt7Yl0P/Q9LWKC2PHjs7QH8gMcuvmjlcOfNXJCjG4LGuxm3WqD9zwTMDrlbw
x2bBxg46lfwcqUCIdQMSq3g14Aqbq+k20OiYWs4PfBfpdrKys28OjLI+0NCTEXjoC60txegfjIem
/TL66b43g30Yfi37YkO6thc0lfKmuAjbjtGNQ51ajlQFsGUeoA1D4lgUkF1H9zDj2lO1CO0B6Ar+
VXLXOeqmD988mO/n19VqQ5k7Gb6n1LLhX3xexGGqWrlWE6Vk4MuMqbopXZwz8FfkmOxi50CUbImi
ZR/eRBVWML5zi/XkTtMmKLiI8TmUeR8qIqs2uzcrnHLo1Q90XiWLtctpY5uPk+FtovG+HJDNVl/U
IcQNNd9D60a54ir0pl2Pyh/H4dz9CfGjDu2rCCGbsVBv9OC5d6Mbn87FWL2nEAbK5Pn8BKzfvB8m
YJH3NLAKXdVjCdLXcxss26idFzh/bE0fNWVSEfaZYD3yFzp81Ckvas+bazkm5CoR/oLoC8H68yew
Q0oebc014TZ0hQZECdCwSK3wMP4Eldk5W+FdBWmxh1vkGT/KGYQdblT0HATuG7665rFw+o052Ti6
bM3vdeNsp3DYDfn0JTGf2vCe27unNq9FqF/hIk41k54lH0A/gfq4C+mIwynaChcQW6+Qb3dhlleD
YcTgLBt6MSIdi7NSh8GvzSaHCuVfkCskXsIg+pu41iIsbp8AThcGlfjht9Plw6CLQxNJ7KjMKiLP
1nnCPyYcD+mwLd7jr0F88JQ/wIHAkdK4h+UjX2GbcH781Sob3UbDO5VP0JH7/GE7X23nsmf8gWsT
g6XusQQOFTvOwdcPjvcD2MCV1+J+bDxr7V0Ac4zSO0I5xCS0kqmwqcEv1ekufIsT1PT3aaEryKMR
bi4ZyVmcd1UiBzwwG+4Swj2BLDgg3igKOx4YruhKNaODZR9TL3juAIsEZnlNgpdzNrh0uIsEf/JG
2TY+8iKxd5X5cLTnZ8oyIx5bqDTR1EwpwmVAP/t4axnpTddmKCdvh7h6ojxHDN0a6t7wkPgAjG2C
mGIJQKiIioS1S/BfYRRIWhIrb4QeAr8LMeQ7EFxEOPkYRr/J31t3pyW4ZmGIyO2wyan+FF65hYac
Ubt3wD1a+rupWPskeBni8VaJ8T6B7DlGJ+jpbAQXPvhqk4FC9j8zu7jOIn/GTGbsWHDKPa5lW9M8
ugRO0fwlwSaQo3Cs/JtSRfP50XZGjFn3BrdBPSU/WraykGzOr8D1ww3Pb9gEkn95i5i+pfHjV5OY
T4GY+ltAYDwqZHqGwDG8dsZrU2Q+A6qVufcXpjAXHkC22HKtEf1Sa6G8Tki6CIHNiGwU98FT3cPD
kbs/QgxM9Pfwynf2lnqgjtbipEQkeX7gtTLIx3EX541vhtlcBTVnav5MoADm3HIezfCLVr5Nl9Qi
JXM4946LY6YI1NpMgZLJNs/Tbyl8Kb0/eOaFBGb1YyKwxA2BXAmF0MXHzAK/dQYF102qLdyYdI04
ScXbQ+CJ0FUoYcFhzJGTGVRwzXgyeT/Oz+pqRiNJBf8Q7+Lk/PlEqwo091WriO8C/ztWpeWAazdy
5xtNf6J3ZarJMbKzH3H81/lx1xLFD8MuV1HqWBHQF1YRSJEw2kMYAdpOtaK4pNy4xhwQn6T/94JL
zAQM+h7mQM/ZGB/JaaCI4KQza8cmU24V/YnS0oxjRbr3KGTNDjDZXINH3m2T4YviediU4b3bN/vK
eDo/A6stPCDfCEyR0fHPIn2tfEUr5iGP7zDSlEo8bbgsmRDuSa/Vvr0SHBKEBgQt2c1+bW/I2UMV
WwTAw9aN49XgAr54UbdV03vHvmQ5sEYDE6cBMAiAhwFrL9aFEwY2tgElJTeyzGkoHmPFx6xaO2LR
ttO64CucJ0Bx5W5M7AeFTq/r3xRaskMdy8rpIBCieAfKh/RelaTYu/EA+Q88ZrutPXcTxu731jT3
Jn1b34RBPIY3Ks6tTX2ovEsqrKttjw/vslxs7MDCNyy2GRtstsytCbbS9Z/xVvwJPyAh4j/gc4rq
efWj0AYghpdK/6tnF4rQVMt0BAKtRVUVdaipaqrwVL/U/HvIMiCuFSDTAAf/D+3XtdAMZTqUhxDt
8xAL+bynaSx1rTmwuWCCc6BQJWQ3j9hEls98nokWqGteyPvWz5EPYy5Wc1gVRY+dLxdl9dgrI1c9
nhjWwbGnHelYA1WnqslzL1yHq506ZF9cBN6FZLcUfBqtrA1DjVdtinfIpU1fPAA8g4WWNc+2mcGA
KDbqlWK7m3m+6u19qvyKqXqQvNTkeyLkjB+nUx5cbNcH582Y3J2HToFdq/gX0zM9UnHOVVz4prfJ
36fzA9ZpYlp0EbC/ukQ+vMhi/lpvGBto/bxItm+sacdb+FipEnYNeg6M5Pn86bN+LAJuAUYmZdyl
EkTJQp16EMJ3ALRvaifZUK6D2kCvnJxESK1N+i0kGe4qYVbN1V8z9E0wP+59MJ7w8ReeR666367c
fz/PqQb2ocY1ldg3jTPPk9c6VXUStS68yrzsa3RKO8MroVtHjQudp8Ar4VFEUExYz7gynX+S1Q+B
XjO1EpdO6VIxabC1yHI6HkRol8a7xWoBDEu5+lFJhj8udndWI0zL4RPQpINJtoSxWOoY0qNiPIPs
tCytm6plxOFVwcfX2FmI2eX89iae91ZykyK4yI+6SQh6p/Tpcua6Gt0JuhDjNCRelqS2QAc6WOty
Uk17x3h3wieRoAG9vnGSX7GIEWsvGt6sxPZlq2xE4SHVv7tugDKFeWz67Ls9PQjBJaDEAMpeyIge
jf46fvXNn3ipbybnWxjZu9xF08OGnxjDfGrt6yikahC/xd6pYilaQ21fHWI+uplizIxts2JeCGVP
INHf1pxoeWK7RYPAXOy5bHC9WB0jgpA4DDbf/Sje995bp8EAb4bbafiGqc82ybnbJMVFiUevIK/8
rGDiWrR/Zr299vq/NPC09ktUm4eiUejkezvOe9gGxWYaceSMkt1ofLPQWkn2wikpSZ9YWv0UX48t
VSYaa0rxEHLba1jQeoV63ynqt7n4K5rJguzHRsMGJ9E3vfmKrgLkVmvX4/Bq2/lNHZZXKXQuo/yr
jVFLo/bbPWnqdVJgt6s7RwPnuoHTvh6BfzT1hek73Vrnpm9RaFKceMKVmrXSqUfMU5BRL2hif2UB
4T6FQHf0UzFAXNFqSepvDrgUdJ1U0ElgctNO37SY/jq/2IlbY8Y0x6v40reRauxdC9BavU9qSiKZ
tmn4ofTmJwXNA2frB1+c6VcjOW171wThrRp3m8QeriL6kWRhZjtty40GIAPucdWNOyvQYWJ+waxx
22KwNqL5NpDqWpfLPhIS/TYfwO4AlMNQRTP187VbOIPljLKTmY/Yv9IG+tASZJr3wFaDyb6SYsz5
w2r92v0w5iKysI1cGQ0aXBJHk5gqtOEQgYqyV85tqjASykjd7vyoq/UtAMj/vOkib2Ef+KMfpHTc
JSJlWpWy2MXTcO2N37LmxTUfXTP96oOnmIRF5eELh3xVRlTdtM0+dQZMqIEi0ajAEhL5xejWC+4r
moeGDQ3ysey/qtW+4EUgp/JDdMJzp37jEpwVc4/+TmhbmwzivBQLJpQGAIFtdPUv1/AvvOlqmoKt
BTBv3QbPt4ik1E4fKRhyQpBtN/gtZNVmim5TMHfADM9P6mqrknz6n7EWp5Ef9EONphfAlPoRWN02
O1D3IITigKj6o6JssEPbGtgynx937RVtFAogn0nBcnnx+i0av9FoR5KGgBGbxmPQ7mv7R3epC4GA
xMoGEXs4LjoYJKhift4grT7jCIkS5J0VqxvYPo8tZK/p1zDC/gvf1VGo0A5iDHq9b0IPkYv3hnYl
/ZESj3Mq63suYSnOC+M5oNEtzdwsaG7E+ha7JoBiRyWhwB3O10GoPHeQxRJkPeEiohmT3piVS5SP
RlFtUZ/s0uvaTW4nHahAepgUi+JXrt2ksKqBVv6romw1IE2hO9ammZptg0m81ZDjlIdhcLFVxkwS
1m2XqTuHhk0Pg1s0pyVK8dCVCTAZVgeUGbQrrtSHQkHtKsN7AUh5afyVgtGPCwgfT4GLN9hUoXT1
mOq/QjjXwnSbffPamW9tuDz8xum2evylHRHODREXQq8UbJRq/xhR+NeQ5xDw3owD6FQ9TV25R7YQ
fyPqzc69wHEK5crqUfgZ0M1vx70WPXj2U2AepRncDtsJMEn0bjv5WwUPlYKD9P8k/wxRwHIxR1X8
HnUc/8axKP/jVbRRgldn/sN7aIN9690HqGlU+WaE/C/wAyBz7EUfIrrgMqL9CIEsg3LbddO2Hd09
Gj4ncaETqBx7ujR5C6jIJ2BUa1VIX7CmkLl4y9H0L1EralP+X8IJC8POmBJk9GP4JSzVzEdwhBav
2Cq1p74lgpYQ3DfdjDYOBcjAeR4DRI+KPWUMaM/SF+K/BzK7aadHL3o2tGc9uPPC67lCWINjKuxe
U/VfZtptgWUX5juO0LoH9z59KnlQRfRx+J8t/d5O8LRr7rkE9rCEcvr5Hm1LOQkRpQPP5eQG9U/n
SoIjs/kCz1IkmGYCA9hhVUHrRcTF9CecrmGkPppQGyiHzgBHOMMM9UXWEEU8ju+IF5EwFPRAhoYU
apqhgev91wB0pHSbOB7nstpiToPKzsOMaGxvPxi4tRu2ss/t7g+7ZlBluBPMoW0+aaQ3qtZdlUaM
nyQoUdabEd3bGIgTrjkIAySTd5v6783w3oiDNJbyFu9n0j3q9Z/wtzd6fZQJG/Jsk6GP5ygAge5c
o9qeJgdCJuDejra4z3XcGA8lMHfwbuhgbQ0wSyewaZEgmwk8zH4u3L/CeuRV3mbzLUULiO5FNT21
bNPkyLlua9VbmfZXWfeloM5e2RegVatn34cDaVFTnCfFnNCa4OzrXsn6/k5+yAovFhRXGweI4Ols
PuRCgF9+Pvr4YInZZYwkgiV5wUq/T0WF2ao3hv9LNw4BFTDjQMuRsIVwkv4OVXL+kAU860cMikS/
5fzJvxo8wOJDcZwDGQTd4nbLyzCG3axHd5Z9jc98QbfSQQvhxS8L9I9o2t54lxL21ZLnxzEXt1ym
FGGeV4xZaQeKi11mbsEIb2qd+n99b0x3hUSR4U2LJKAVXFvgIi8h9/6X98auFIA6PupLoU1Hp+Q5
RIZceWT63jZAmXrSn6PAOoTcF9APT5ZAkXbhql1LLWnQWCiYwLHBT+bzItBNf2zwR6Zth5igf89V
ollHdjqmHkp/IZxYX3FA+ZDPp0yv6osCHlQT2NdWHwmzHJmS7UyX1sw4feuj9H6c3D707XtgfW9z
hDOJVVl+9NH9YdheSzMnaxA1Gbf1cKFSdGp+LsNkGhdoQBg2vcOlCEQXhJ4XzzDnfI5VQcvQWtEr
BueqCKr6RjzyAEgp4TuoXIJnbsmQrv+EXXRInzPLmyfCB6me1QUdI+Uag3QIlbetp+/NttlgPbzL
UTsLp/D6/IZZ+37gTPGQgluAMcxiE9exF9Bzh3WLNuxmqIcrS3F3osTLBeVm6Y7yyPkBT/Hlb3MF
Rhn3KKCVvzn24UpVhsgqJXej/WczcYb694DnCZCA0z2VPdjlfDfEb5nz4KaoaOc3Ruptgo7kqOzB
90up+Gej/tFixjblr1VC5w5JmYjgZYIsLOIUtu5tRg0xVYUMEpxOl01fBnXY9pkDWAKyBHEWNo1I
j23Et06uUVECBBhRFwgeYkBwsMJyB1ybljrmaICJKFTn5XgVWM1NMFHqpAkmagbnpwbs3ko0Cf1T
rPYQ30Hx/fNuUlGYN90ehQvRb8hDb4cZRoZI8GhY10SVovKgBc8+D2w05O5ztM1iapLKbYjISk0w
lirHLHmTYNJGIyPCNsk2v+s56olIxhG83aKofxMjCcNtK7ClGQyLnX+DS7tp4mTvh87GdZ+zCZpV
Ul05yQ8WrsQ18E4o3QCopzNPYwOgvaq8E6jIVe0pT0N9pSQ98OSHRtPvTBsRigAF2+JK5HskblQ0
HEjZG7SHdibRWEzqTGSUIy7lEBAUk7RLKUYS/brlvU9NrrwLXbyt9RhCxbQ1EeNFE0tn7nMEsAFk
K8P8NCav8sP4Hdo4wtxToz9NIs8iOZikUUK0lzSVnUbgQV0aaAEfVYSFJZijcUIpstZe+yDbodrH
Zx/TTIQJEx7Dr3O+AKsiejXKOzUcr8Ik2w0pJD2AHiIvI5WPkBhuCN2thS8BZTsEJ2yqBil/k9Ld
1ZXqriHtgUwLEoofmhpIhxzZcnhAv3AIiOai1L18rNtEqAVxKwdaXq+9gGJS4QTG9EQkMyQSdOkP
p48oA0jZwwZpysnG7hQpg9h/r8d4J7KDiC1v+vHGGfZmam3j7NogMKOyK5qqiE00OCqLsg687B5/
evdbmSunvrTs98ioviG4FvNOCdF8lVD6aYqNiLlEkI3OL/a1OAXvVpOMm4okWoqfl3qR9Z45U0kS
0zO/eR5GuTVa7YXO0PmB1qqR0PpRogXhCAruBO/6UIZNacvFXacIdoYkpiANCfCN3qOJCW+LkF4W
DusHHOvfjGMfIULnBRiXtKfOP8tKOcUAZAwGHeNrRDAWpy210m705LQFjAdiraaWA9BbVmZ4LOGn
/h8aJ3IBL45bhqT8iRiL2NgtEtQ6d3CdEcCsrUkxPMnwiGAzB0hn7Fn+7UghI3hTggv3ysrnpdyO
QS9hnMHtsvi8STSDXq4Y1ouBmHUPvf99cO6LXvSaLrWi1saSnp5lI41ItWHxiklnuJVVc6NYJJNs
Dt2HDRhAWNPuZff955/w42CLgCfVu8R0UKg9UXbRmC6Rdv1FmQeSfNwCkrvkD7pWQxENlX/ebrFm
3Mbzh9wC7i2SeJRPoKqjpi3iJwUSthxa7H4W6kW28Fo7hf4TEj7yEZFyWbzpYGbQhQ32DStHnPks
62UE+G4b/hHR/qsC4AtE6TzWAEbke3d4c/z3Yvrm5c1dia10ZD5dFJ9ca3t+eqbFZHSmBQot5Zmk
nRIa6g8CLQdMUJ25XzzCp7h3dy7+BcDJ0JmVK1qycVKwywfY/zI/pgFsxYUxsEQ60AbQ0j7gWUQP
msvMwy7dQrgPBB4UVcvKcebJq+ssUnfzF+pryGS13cadn+RCEp1bZ9L/C/w48+Ng4QBHVKjen09V
u1Dtruxc5kdFYKje3iTKmy9i+nhx0P6/JFe3lvoQw0GsgXpHVL7MAWG0a36owlOiokVRoOCKh/hK
3w11f5EAhS7cpOo+JCLICd3m4rIs2Pp3sDTLNIUCyL8+v7OeVJVRT84J4dyqO+t2CuwbB2t7ah6N
m0GEe7RgTtveE1F0QGikx8rdFBBUskj7h44Y/fwRsRJTw9M1PVRswDQBVP78QKPvNI018kBAxYhz
0NiBT4PeOrBQKEXnx5JzdHm8fxxrUSwfirKoFHgz0iymA8wri0HIfyON+emVFnMctEYTZJodI5st
HjO8ktAq0csolJ2QWc+/1Br57tNwizi4HpPE8F0h39HBBbkDLIp7UlImLmriNwHnsbo8elmqdSky
WaNmfRp9cXcFmpPEng/UFTQKcANyEg7cih6XG8/fh8DceSK+hw8swnBhZEqiIFvaRCTp/DysXmxo
SNHOo77sLGly7Wh5fh0DzbS8J/SQUCRoi3eBycYXMuvVVUQKzzEvfAxjcdRbut+USspAAHULP0f8
vL2lfIvI/fkXWjO7oDMJNsgmOIAIvFhHEJoQ5fCAVFhcGYbZ3EQlmnu8VPZFMpTW97ZTX12jn4im
v0HeohX93isPXeldiUMAlt9pcDc37TbL69u+iYQONiPdIZ9H4nj5EJ0pzlTNVgBFGYfgCJFscMsb
4l86S9cxF1gY/av3LpHI1q/qD2+3WLaozbdJI8hK2Kms3KnYothPrwOZL2GEs2gokZqkXudndXWZ
fBh2sV4xuFHssmRYIHfSTkBBGYgdtTVAlf/N0eZBS0XWTIodi++Xd7QDUcU4wY7YFymYPkZktCYK
thfD5fVz4MNwiwnVamce4xzEVhlifVe7V7gwUAp/xBKTvN7MSJlmvjHqe437l5V9Oz+vv7tiYj3A
nvjnbRcTi4WF76QacDakruHDjtMdKVf37lS3/hUSUGazrd80JBT14cI0n9zDlsc6HSxA2SKHATnr
8xWSF0XYWgEIPwfKidJ4tC6gFrY/wiw4yJE0wHpD/WM8SsW1AyDuhfuhaTdORGe9rCnCxhvcLa9U
lPqH9tYb1StSDvJltTKRBHyPCpqRqJuQfDmEBzmedigHTiTMLee6o6CnSn0NM+Q98OusS2H5efQa
zO1ImEejukmKQ9xlm0LHPKS/F9fqNHgJm3ETOkepAPtZuzGmYFd1A0DsQD5Xk3EfB+85DmgmmSoR
Ew0NrpB5RhoQqds43/fjn37w6tVvsMglwnWNN6N5kgKNPGUC30Ew1GTZzvzL9r8C90E99gjemtsh
AfJtOCXgbmk/YYEQHhvKkc5UUDmaUdWz70UTVxuf6rA4iArg+dWytgs/frLFTZybSe/HaA7dIbPL
RoRrBSFJgPMXKXu6/KjfVgcaPijsYt+NT8bn1eEFteF2M+uy1DgzlXvDAy8QRlgGPejmF/+XFMFk
T9YHL0M9pREXcad+GW5BbVIdgyGH+Q+gDPVYmRDTHs5PxOquhZplguR2PLSAF9umyx3an358glOL
2gRHMFV/ExA59di+f4J4E1T7oXuuI/dC5LD6ET4MLX//IdePuzrA8gLsAE5fVBXz/pnIl5IC6q7n
X3ItxiMtAlQk5mXwkj4PNKhzr7Uzpr2c8xQTNLRhRbWJLCB6vlzdX/vgH0eTp/nwWuFY2InZMlrS
vWLUsgFwKewvz/g6+rciISIC12VJd/fRYA8zteffdjUkQtaC9xWxctRnPz9A2eVeXk2suKp8ppdv
pQjIVtvKvhpUSFGb+qeRHaLmprjJtOq0+1h7F6OH1fP441MspqGIazXrWgF2V1JhZ11Bf6Ys6Dcv
CKlRwGkG1ACfyMkud5ZWP/iHGVj0HiYP0nWtMTawCXtOd5x6c+aJsq7U6C4iCy7M+G9SUHWaNDZm
RCBveuRuskeLNgBnihzoTffiFEfBzJHQOGV1LRUsUOaKGe8DqucC8brw/eVeX544CJuwANBToxyx
LLGoWemgoR3f1c0RB6euqJGxPi18YjQpEEs1IFW5h9gE6aOKpZv4Qlx4Crn1fnsKC99iqnjwgpZy
aRbCuE42+5GoYojtSvTmgY3QThoV0oS24GbrjZx7l7fg6gzYUrsjFLcxG/u8A+ZkLKO4/ntsCs7B
VG4nJYQF74tGL+hN9r4IuEqxQeSH0CutLlmF62vFPFwSkH8Cykj4tfgMqkrHqE+x6Qb1jZ1eiPQ5
Nl5YRnjotX3B694tITOCup/0twKIRQnYnyKRpN7o99B9lbruHOhbZEIvXH/u6sfBQA+XPx024unZ
P5xRxgzUtUP8/A4M5q3IiaP/o1LpFmzyWJt3Ntg3y4werBz3riNJHAqTVvwqUuYWSTk9chaWD9lH
Lk9q8zLDPpr2XRif3ERoxGDuczC98VaN6LS7uCg/cKGk9RsNPcT++QDAnQmNxEwph/pAbCHnMuXf
K1mi1NshFCr1T2eipEW5W8sPmMJ89//0HaAl87SLBzgUU7vPBvuRYa+aGdVkcDoONCj5NapTBQAO
Ug69f896YNZNsq183LrpXsnORB6cjyC9DcjnBFyVdKPa4DqFb5aSlovg7iXv9rUrz4XOQPUFUyBW
5+eFmY2ZimYIxEkdwkcnvGuSDilF0s+6sP8uDbW42EMvtBK/ZigBdIPR6LbAM8LggSgS6VzOYj97
zcu9nAW4EgvaIg3FHFoU884/yloh3bWwQCJiYT8sX7rVJ2UMxyiS0zioH1y/2lk0+8PiC1JVYC8u
qq/Jqy2Pno8DLl7dKFxHmZGNugs8dSNMbnqkwluxUEQ7/2qrk/zh1RZXbZu0CODnjBQCnvb9DPGA
P2xA4nSEsktjnSRdf38tHKXw8QE8cMpoP2xar/AKrc6BLiCumFItrdvHMnsc+V4quvCOKD6CZMvi
YmvRPKHTF5rjnaP6kvVZ2oTY3j334rbE0MO3QjgYMFEQgjJwnEpi86oeoVxHx4TmUgIyEsIZ5Alg
YhmR+rNYrotpRyIYs//Gvgcd23+/2eK87r26HJth5s3Ug9ol+zbUrwGQGuh6Bju9/n7+o+lrpx+S
vXRaSNcQHF18Nc9SrKbzgCYQVwvq50R+GwEqj+aNwP8lJxIyMZ4B2ELhb6M9juTpOmmdRMGUzj0y
nPHeiaNTP07KWxceUQ6C3771h0dcRE+0lMM60qdImk9iiMcdIsDtmI4Qmi29Xu4rE1OEYng0YgDY
Xns3Te6WuALXGfEAFg0AvZh3wlig8chZR6wl1UYXcCC0kvOPuxrsfZzRZcDlFEacemNEyXFknRH9
1Pc0v2vrkLzlXF+Fc4M1i0D7itxCmfD9wvhyl56ZriWI1OFMb4aC8aXhrLMbaJghDkXOihFPWT+p
XC3owp4fdfVcQ1wSZK5oYy0lmBXLnoHvD6QV9T4N5g0aZ5XSwiY4CnSYXJcr5PyIq4Emws60MFTy
mN/wwDGefIPh1WwUKgpB7uzb4rrvnZsT9X1rd84x5qgb7/vxRw4Xzki3tZWjdPg1xwDowrOsBVkf
n2VxylahPyP7xusT3UsIEeqUD/LC/DGF/bWAQEuD6737s4zLO1SWHofeeQlnnQ4UJ9X5Z1mL96HE
Sx8FgyZ72cAM4knFMdcP7/CRAUahqsPGVLAfJuEejli8nx9t5buTyzMUugMw3JbqCqbix/nscA6D
9yWj/NukmpyGkA2S/cWm4olSvVjcUjvQREaUCpe7CBoG3VdxYOV0TM2tj5GOtMfY0H1VH+MEH6Gh
3zaxep+D7OM0S8hwqPojc6n6ybu03ihIix2TiwITVemyfS3dYYc2ulu+m5AiKAbyBTOKH6IKkWOi
VuIcBdoBkCu+k83Bzqv9XKEa5R7aBP+FR2e6Dax4X6qlZFZ9htTOtBu0w6TbN1mHqW73R/mDJpMo
rJoa/A/vuuzrr5N2XWc/gLBb2rzHkvLZ1/9yshvXzfGdRKei/8bhZWKGSTxC5S4BNjHME4DMtx5o
VSEMd9RchwBmBl2qQjyWgy8lDkoZEBny2eGPeHjNX4tR+xmU6j7rjr75JmaIMVFfjwafFHSNw/nF
sBbmm0AVLMI5ePrqsu7f+2bqRCqXSaLd5FN3hOooqqL6nN/PqHZ6znc14QPhZTNbzGHw2mAAiOUy
hkPzdoJ+IBGwzH4y/Wnqr5X36/wDrlV4pCGN3KYD5s/+rTWcj40y+iUxSvxNQt1ytJFXeAdnTi3O
iMYdnBQx8vXfs8uSdWs+QEj+0OIkEFLhzy+udhpRQazmnMwtFlNlpuzbydy78714JxOK2s6wma3p
bjCKfZI3wmuMveKgxTgPqohNpV+LDm8o8PXNQUcHKWV5USJKM114GDZJrITt8C0Jdzqj2wXdvPXT
GL/fxzCNt1H5Xg2ozOb+vTQbHGoRRNpW9grg1qVEXYDY1gAXuww9ufXNH1kI+5loOfIBP0+3mgLs
LBVBKIrnqvMkWlMg32S9o71x8kDNHyMfdbfwwR+hS/ZbB8ROK9AJmiVTDpBLS2+y4LXPbNRbD4BP
ETxOdqpyDKJsC9YerqX+QFWK9IpcoEsJP+jfFzcYgR3SyDwo/Fgxigm/2H12o/MT/UYgo49ZYN31
unVkzwuwqmy9XZ/F23l8swuzQ5nr25T0VwZBQFV4ex5haF0mNd+Rzhmo0aEVZk+czu6/TsBr/4aI
a8LZBLsu+ZViPDVM7VSMX/zSw8mlvLKtCmPD8Eq8GyygnAomB1XNZV/8lP6xACXnJy0I7lK7ONju
i5fEGwX4dmcCCAMOB0lrFxretyh4mlVUyy17H4TlhQ25RgszBVOMVr6qIymw6I9phd50uNVyLZf2
d7dIjq1/r2d7BGJQs4EBjMcGtXUBuHndz37AlvdQVQD3w+shf430cSe8V0ESOjswaBbdcCbMN0fU
b2ZIXxMYxx5gW3zjEYNL+uQ1NHIz9jgNMQ8AYFT223SiVv+rrwzYEVJpPGX1eAUmM85uD5rzIBYJ
COTtT+rCQ33NghR1EhMjsPP7f+VuNEETUQSh585BtShDRInWmPPUgsOlKZK8SuLXb5GLQ6XRLi7E
BBI4/3ZTYewmaG45bRZTH+hur8ZOc4paw/8h7ct6G9eVbn+RAEnW5FdSs+chiZMXI6Nka7ZkDf71
d9HnfDtpxm1e7PPSQSNASiwWa65V+ao6vgEBFRkesYN8RbrhSSloyrSAjo/IgcfC1OBk/kersdrH
tdsGQhmFKHnAEo9QS2BTDClyr3Cb0Wh0tvXz/CDVNixgdqmxj6i9Lm7UUeBjYFHYyNpgpSMgTA4A
q8N7QyWw1GQ7Kp/jKMYUckZPWAPEShfIRljqUsameDuro0mMDE0SjWxzhAuFsCCtcTTmUjll3QtR
a3iYgGeJdWaJUV3Y5y8D7AAchVrOrwBe6OCDh24Ap7k0LwGrEe1PX0P9VmOD9Sh6xe4SGLNj8wGv
eS8fNljPkmA6rcSzZ7sPDhicOJir+zJzqzgKSKV/uMsLTSFLqtVdksN0r6yUovSxuEzCbo8SQquo
q42VdqQZZS4b7hRQvhH4/EGZE6HkHOf7TM4Ru5+xHuyEjbknDIcYqCfVhLk2eJhIZ02l0wOQKfQq
C04DikzQ7f8fW45uRBV/fAtnu+LhIg1YBnRNXGC7q13mplt3M8B3GZHp6uUXG/iB9bzPgluP6Cfv
R3hkP8L8qBussQw09anWHRj0EIAC+gO0vh78qwkMNARhQx9bUYyYgnMtyyhR4V7inmFBMS0FM8T6
cAGihSIUCMIaw9G8f7xbgwF/0OTihlM0nKpklCIHpmIthOzm8DpYizP6NpgvegZyGGQMlsTssGEd
5hHZWdYdYDEP9TBnk0Ksg/oAtDL89/7HMdq/tAp66LATDhP46HT9k/dZVseSEUOBIVVVSpmN5KeU
Y526qFHwL0z4JsQFzI1+zgezhVZGQrjrRigOPubSC2unx2hwYPYVAH3L2DdPB7/rIfWngahV/3op
sV4OFXTWVgw020s0Qm9PKJyRuIIM/J0Pv0AB5HrU56aFOLNhKdh6d5SP63NZzzr0XKPInB8nVRJk
bTofasvdowkFu+cJLCzuEMVjRMB6Lk+jeDRF//mQNQuW0kXJmI1JaC2aD+ALjs4PwL4nCkS7/eq7
LKhkye26Cq3adWi1J/9kGDMMIyHb8i/ueMQWuCCHBoAZTsMop31poicS2R8Vi9SXSI41o5UCwO77
ZG7ZXQSH/5DhlEc5LnKluuAZo/7BEkpw7sAXlMNR4kVF9T6xa4T768IwRmXA4UGYyPc3VuYRL+XE
lAZMjaR+NKn2iAcdj/sw1lXS19lyhBa6iz4GTvIeyGYXxzy27hnl3dYyF9jxyvoI1NPgX1LYv1O4
Hw1UgmuX6qTsgOyHNZvFvO3fB7i9RknO0mefKFQ9lDTTz3DJRyRr0LdXo4MgTe1upLn1AWl8FFeq
8xj7BlS7lHP3lOydaowEJQzlAdk2FP+KQ0tUTDM3SuSUtZtq+7AzcrezLkQYrN2avMKtwxsyMCSP
Ghl3KV0ioRIsI19byQMTZAxGqGjuhLHvGg/V5zjFDNJJkC+49jT/uhwNalZFk6GOQZo/tUpXRZ1m
NbAjLYiAK2xYhMHGmZeOAm3LLlGtQP+pcn5gdRS0ZkbYjIEpApbIa47aBnFaBjDdvh+c88hHP51a
x5gEmV37I1V1ouqngCU7gNpG2lx321KE8HdTmAGeKUMVoJWBBwkBhvZpX0ngGwQFG0yBlZUcZDav
IUWhUAlf19T85tc3Ne6FdgN0bs+oMSiSbA+Y8euiWjOLGd45ZpirztdPcZAOb+icgMeJNIRnSpjQ
HOePGkBZ0BdDWPEnPWVULqWQTUWw7nL0OItzj+xr7n0tJ1OXkR6dGlZtOJ2RmCVS6mIRd/sE8FN4
ovg+yJTYcN90k3RMdOqsbwOYTn+KFHaaKOMcbSTTa+agex2fJ/E+IymwQDCsq2I0CNIsFy9DptvR
CUvRvQwTzaj23tc7N+UC3cSaySqtwO3/8zMkTGhUXYnEW3F+2+tASGQNn8Zk1AfCeurtt/uDFmcy
Txgz75sLjoysvdSGFbK6x0e4KsjwomzBnq2wceSmK/ZN8vpJP1yxMrtE1d4EyVz7AvA9su0YzpXi
FaT+Ph9vzb1ogOD5P0bytZ1inKNUkR4PDF2QRfHY+gnMWEVtiBx9sskjtrEWZSyUSYFSgyFt9vzh
9SJrc/9LREfmBAvrYDX4PzgyptngfMpgK8wWgkXmgt0ndatqoGGdgTXG1lW05/BRRntB+rgqtHgq
oasNoA/KUgVE/SJbYao72hNDd2pAqWA2zFzfp3xLbLFRDdN7OqwAarF/ii3G2ouznDbxNKku8KsG
u0A/K3ZkA98mx+ab+8Ru9d2jv1wbaQx2woB5/pPasG+iGIkVeALQmf/pNu33NhrO2GCYka3RnYh8
XButVKSNuvOjENvr1p3++ACdSwHkdTpgJB6ZenRjxonm5PUb+o8QONmZ7gkOeytmYot1WJXbYFD1
fx4WT6bRjyk8aHQnY4QJ87M43ty6uAgnhDpBv3WRP6lx+gc9rxcZTt5hOsIu9QErKcf5TktVjPUC
Gwqe0DDCFmMtSLpt0R7sUZ7Njqn2IOlj1DafpZMUAuDHk5AKUhHFs8nvvm/sg+Ky7nV07mBmtU2/
RlgiYQBRAKUlpKX3SA9e0I2JoWkFXQRqrHtNdaFsczbbB33Cs8Uq8QPAAlYXoPCYkgLQmXGgXRJ7
JR2xOBrTkYeTCfiswj7nLRLho5l5xmPOfBn56eQL2RW/OYgijpvq8yerOCmMjmW/7w7oB2DD2EC+
VyqvtkY2DBSsApJUhbQV4hsIrod/4N3p0kl9AZqXeI1KSdQ5mHlgaULUJ0QD5/xoiY55Mh1eHarx
mgnYSF5ZY0B3LzVDMWzPdPKycLc9WXvB1Jm/bjoiqDcJaXEeStLoLar95bBNyG5WkW2wDjTizeeh
768ESzR40/DrXJxG7g7doDYmaE1mrhu0mAb0DnTqhHR1Jif3/vPlh+N/EeM046BEVWMOIFaHwJ1x
ZjKduZkTbNdW8Pk5PJOp4zRrP+xI6vmrRwFxTk/9Is4qjj/M7blUm/MlAvHdzM1tNyAmfMwj/cRx
iUUoDWOywaGVpflhUaCTCegLb5Xz041slOlyXA3bypn1bkFm20/cauM4zgP1BSLEO7m/Dmv8edjO
0GoNQCw4rD1bLA5kCwA1dr0JXb47087Gcb9SHJ+IfHl+s+gvypyKrovocq4aUAYW/rtJdi+z3N5e
CAm86fN+MUfJw8OBv1YrwZH55U6/CHPautMzIGnFIDyZFASyvDZs05nC8NKOrI50JPIvmEr74Zn/
osepPGB7jc7xCfQa93E2c99IYNieQ0pCQ2r7AuHlDB9PjNd1eSN3OUYIhy1IvW2Z9lk3hExBLKdf
X0cqUguCw/EtfIkKyE4AlTO1sFhAeLz1u+dQutn4E1NwcddezTuMvDbU/HiYR6VvW/nMaO1eFrkd
BMH7Z0o8ryQOffDpynI+RHPCfF31Fz85TWTowA/AsCZoWt7LTCFv67XuHOiTw4huxkFKP/7H939l
w49jqr0UjTUJFsSY2fasptBApeO1Dtjqix7DlWf3eMopm9ZUlTROIS+TxoZw1mTrNcRLoWHn4QZW
RHC465Kee/Q4fZPqo8PFUq7m8RxOQFEhQRB5nyhsTNbLpfM8p/5GCla6/XH/ZfBQzr9uktM3+0ue
HHs0u24nGYHKsbHCLXiBAlgElZd5nwdv2RCHKPRVtkNn7D2HISz2UeSFc77Ir6/glI/SqHGulPgK
HSZ7sQjwYt6nzyGlq5UgKBZeLad3UJoyrIqxmhHaZt56adjkPwxe+bG3Em2m5rPJ/Nl+DdXvjf+6
I407s5mXAIA4+915mjoQ3DPRBfpApMj5EUT5kFyqMXsos537Bt2zDpbTZxisnEKN35ce4dk490fT
gUNQaaD1aNsvgVtQ8mlSwt7k14dY69x0QSwMw8hsY9uv5DDwJMuhGefMsZvMXhaL2I7ItqLb9Tsh
z/PQ7nx/k9m+LeAoPyX0nxv8QZc7pQnAtLo44JQJwQUaFOLZTz6x3YvA+Zk+d9NXurFXqmh89tqj
9ksr/KDLadmqtGpdw1oX0IW/AzXr4jbXB7p2XVfzbPfN9Uo/nXiOoxL6tY+IPxDf/hCZ6ts+yY/v
0P70hrCaJwX6JL5j0rwXX8DMpgVZuGSd+xevpU/TCobbIvMHf7MRGNLbLu8P0pwiPqRHNGAzX97e
gQWLhRuUE9OHiZMDOAvQD9VT5m5o+v8h21zq8NetczoZgJBn7azBBpzsx1m8fFlsA7Kces9F4Lwi
lLj/km6/2h8H5fRwM3TlgCIBDtq4OKrLnM713ieOQmFxOiJg7HXD4D3Z4jTuOK7l/UnFnT7OjoGt
zYCF6y7IeukZxDNsiS498yUl7wbcMduXpn5kf2A0TuAE3vazf5yaU8ap0QEITcFX2JOX3eJtHdtb
BQEbML5cFs2E/hdakD4EZ79tAr6p8sMfZ+ly0FumR+BIzGbg9AX2Ha/IeQg3XyJfgq/+8HLE913s
a0k1mxpyxBzdl9mBuLPZBJ2CgIskx6B2JpJ/aWb9cmcjsprB1w+yriSf6dsYnd82WmPn3hM81fmR
UD+nHx8rvHKgOjmQiX9lG38whlN0WoMWx5hdx+NsNyYz1AFtl7x73e5JoQ6iZxbfBfcF/2qO7gii
wSk5+ZTokipflavR2tYD+jJSMtm1tua4QUaZjs128Ged/muqAeyavE+Z3y6O+Rihex/CaTnjorTn
NMeHnCmiPteNaea46/cndIw5iEn8zd4RpQ9u288fDOfUmyUZjaT0kI0E+t09kKCga9KQ6fzhAUGQ
XYosGft7987I6bRIi3tVOuKMI7KbjMlL5gcXsibK2pteKLIWm3wGE/LhC/zb28H7j3Ny2i029/Vx
30CwJjuZ5sHguDikQaYWGWwIluiB3wz3fpDjlFuG1DUqMCCHBSjergxmSAEh3vOQySYnZ/rg26KX
IzAWfKNpflHN7GSCYkbsHcxzRYNgbVIoFUojO7J9AUEe/4HXKiafNj7Il6y7huuwigtcouQEyrQi
CNwPdNnTHD6tM99QMPcMp+Bgr85PK4HREilSk3HlR0wmR+OzNWKO0ePuRSLuNmBpPY0ga/D66lP7
I/buK4vbcef3xfIl4nSUNBEgIEHwcTJQuyAviyBg0a7jdLYzF+lukefHbzzQs3FtGCY7oOTbuzyA
1xl4uvMOW1GSEDymVPREBZJkcmpIrqT9SdfYU0HqqfOC9Zh6BA5HTg9CKRKej9M/yjjRTXSKg9jj
bjY7rF9q8gYt5CUI5Z+Bne1TRHsCqVHYCe4oIZNTQsdCk2vthEusnTIYwegtvAsFkt52Oj8IuClS
PPw0UQaUhsQ4wa3q6Mwk6bYi5OwuHROBLMXdiV6lQPGYnOJJdemg6CzPhBzazE2hCEz8hNe6bBlh
uDSvIZya1Fv9u/zsj6fBuVJVrcdWeQRpe/bST/EaF+v152i9hpccfkX2V0yOJNxsPj7uP0kRh/np
nmFvaPvxCfKKoMzGgYFlNmfJEjJ9WFlrkSERhIAWp3HOZVUea+Setrsd/HEtsKBrEAX4yZvgXCLX
9Dql+0O3qYoEqEy1ZpKTkdlLbvdEa51PiY7mnoMkiEwG/+sYItFuTu+zVPQqLc4lGk4Y/i2GK+k3
1VnEGGdDPm/pORfKHAMYlPoJGTaB1dSYd3fnXfKQQrJ1ROmQCe8MrsEOYcEOkrv1zDn65YkyAVY7
DTDdgsDXW07hK3/lD19+aY+n/irZlN5K9JpEMRE/W2MpJfA/U2hf/Rr9LoK1RGHGHSThwtXRE9y4
UJI5vVS2iYIdZjg/alQATHXdtyx8nzaIwObOw2YQ1alE1pNHvsj2gLtRrqk35IXO3tYNAu99SZxQ
JhvJFrJTSI9TTsdIldHHhZc6IvDvme1ErLGG7zd/ffjK6WYiECihHPMqCRhzhSldrctkgRyqm9FP
eCelP/XgT8MlWSlLAU1FlKwYc47R4XTIh4HFE5I/seFtLioSQBG/TC6Lyc7wZrvJarLaJPCuRwgz
8gMZ6GPyBcB63PgLfClcQovMjhcEB0IiB1K/2vZ+RD67BmFxS8qJ11ODGIaPDN7ziIb+xv+YnOnj
rJxiCZafIawDdruLsXHsRHBWHz6lr88WmWJGN3x6utCnYjeVXWfeepTMR54znYcH++Cu/JUeiLjB
OHznSY85ddlb+tFsWC4QzsTMXQdrDMg6eEAbnF7IehExLnpMa6UAxBPeT+WwUgQc4PpIlqh6fNX+
XuQn8dOWvAPMQ/fkGsZ6YuYndRRmB05LSz51Z7oaBx8Cqy5SDPxa1b7RAcVpgNTgTZA13mLtFkQD
Fg67ATdfApfldi3g25DzE/mp3CfWqMedXbONNV0cnHU7MaAbiDNlKXEd5ZUNjI8oGhWek1OAvdUe
j33LpGU2UHeW2luvspGGR1ZEVPEQ6XYeByc2I7VUEzhmLNpmmugTZQ7kEHE+wSMQqSG+b1xre6Mp
FZhTTIqRRbFC+na9hhKCV039yEVevCOIekVuLlOn994ep/2SfdbldQlu2m5NFqhofI6RGqeoOG6Q
rhSm0rS75IBbit//8FeGUskwB3f1wzIy3sxQIlsEe2TIx9ccCqusHtfzh81qNRacVBCVYVPsn6T3
QxpZ+5ZVA1UPaWo0ByTe1Um40FfmdK5WopT0X8QHAK3o2tKVX2DMl7OWN+aRmZaZ/YYQ8H3vXgus
qIsLZ6mZ2P++yG9a3PEOY6WJBowEbO3FIndZLwmCvwdfqK1vV3Ktb0KcAu36/0tbTHYsBXxgUpM8
rD19vlwixZ2iEo+ebGT/BCpHyE3O4Uz7IskuLU4IM1Gj8tiSJTw85F9t/0yESSjGr3v8ZJL8Q1Iv
w7irrAuoHccIGWY46Ra2wtv76sZ7Rs7XFxzvL678N1+5KDeVWzmSzAzHg183c9EShA6AAIlF1qoD
8+v7X5O98y9f5DdZTp2ejFNmSsx9haOBPLPbBoHir9em80SUcH5COjfaIKkuUne3FcE3WS7XpgJb
VdX37LRgLevVOZCCwqmhSAhBlccEeVxR9MlP/P3XGn8T5XxLs9nH6cBKVSe7B3gzQXZm9F6QjmJb
TEbghr3AAVwECfb0UBK8e1e+Y28H8anjEbSq08+GPD2b4dQhyTQng+ssNRSeX+nqY2zbm5DOp0+d
O22hQMWpX5FEcqq6kHUNM/S4qUdEGsiBuIFn0ncFXwl7ZK9KcSL2dqLgH37x6TsplzBZXkB/JfDF
8QJeti4U9XJK0BEnbme4HTV/U+M0mN5WWY1NsTjf7KUiC9RY3vYhKnio7rPS97xds64GzHITQSR7
2wZ+E+Y0Wm/JcAlZTh0SAWlwUDdMfHeLZ7BEltIirYPQSiUo4cH9taiAuuBa+ewdQGui1GL+DB4g
YE5wtW+oWqKNA154fu0zEr550b1yuq04D9qpLZgm3e0Ul/VuBe/vU9JDbGVfmH8VHZBTbPL+EltF
BWo2Wh0L0k5n8gyya9iITJxw/BiKMut/KRt+Xyin07ClYxRHTJXaeOGzN4SsGd1u8bRZ3QqcRR3Y
9Ka1jdxzCN9qNUHX7f1b1UQs5vTb2BqaRmXVuwm06gKuv7O9BJgCTmC4kHEnjQOYcPL8TOfIz3yi
wSJAi+mmYc1XK1sk4ddu9DvGjM/4YUQ178Yyvibd7Xp319FziLto7ReNwqy1pPcRR47f4HNiR2Dz
RhD/Tqej8GnZ0rizp2goopGLXkK6KWxfhlNvxe4ZDTaP97n2l+D/++I4FVcaQ5tjFhAXNyvCLYtr
r90LzmuEEsF58oHWovsUb7fGfnszfGKwaXM5ShJQRAkGmSQouDXCCYdFzAKT95fA5Z/D8VnBXou0
dszKWog8Z7MANa2ImI43pSxtI6qS/sVbwhQqZlDHMiZ0//RfSl3SzAJt+zCw8JZiVHoIe3FISh1s
YaD0lxLhNzXuxY0GtSobRo2VCGcxpIqgmRDNQ3Ct4Z0JWMkPl/7XkH+T41/Xsc3Ui56wztfWnqD1
4dp28XYhKDLZi9ReIAwlz0aBcII4uE5kxr5Ye4Kwtei2bvv+EM6j0MZH65JiwyM+5NqBG6yvdR76
yt7x4/9MjnsfSaZLFwVISXgfs7eaQoSCNUs1hszhHshmIngef3H2/zkf3xY2OgK+uTsxRu9OU1ZX
cokavC9Rh0UhFvk/238UKSuR5PKtYYOZpeNxA5qoUs4WiJvWXu47DlxRjD+4H/cVwF/Cwu8TcsY/
GbWaxJZAX5NPcKrA0mDJ8psRyumryb+0vd/0uChm0Ptj17KXMpvZCwPRLzrfPGfeUNYWJcwqsFf+
W/F/U+Msfacfq1TTQW1EZqhhSTCB24J6cGO9pzmU6sH9Qi/W/8hSTvWM+1Qt0xIsZX0r6PX9R0pl
El+lVBDa/0WJf5+S0z5ATs/T2gJBPAuNLhIHbVfMmQkPrqhJm5/EherBch4Tq44w2q9iEQrH0VF5
TuLK6tiLx7ZJcrGx7xm9dmGLXeDk08NjfD6iiJWHqISePNjMsY3WdIECvJF++/MrOBZ3Tdyeq7aH
1KIiilsd+UAe7fAFmITWKVQCMhoxKdE2ns4Q6RydD/v+JQv5wPF8GBn5xdLBB0Ru54tXURMMeEPt
I3YBYrQGI2gov22st2S3OTrgxDjIMUkr7E5RZKb0/pRxxgsG4IIBUhn386elq+uoGDdH8GLs29Ej
ymA7aXFcmiSZ73YZmQBPz9JhFNBBldqlq/ZEL9F/fniZ0nnqYHVEQ2Wi+cakWQNJa1HTA9GnNdH9
dFFXJHlRSCrZ6L3q3zBesWEcNj5aYq4/39FE6pXw04Hb2dCeMocOEWG8VmgzfwUill2a9CFxMZ3t
DeSrvthfaU+wZq6ggGJ46x82aHpQgazt+JPc80sKC2XC9yuc+1d17d26xyBO5QDeNs27AQzSyWjR
2OBQ9WjCDy+I7o5c40DlCxmr6+0Wqsh03qej1dPzfkSfn/Sj71k55qf9lCyfnqWVo7p7CLdUEQDg
kgrVWienyeLgHg36AYimyMZ+3XoyZKTysWVNF8RK10rAvZNwj++clxd9P26HbeFg4PMAIK8wGRzs
K/wyibQYk6YliByxLUGi2yYm6cKQ4GSNsWktXiRUW/ZIMkTk8AJggIIic5zGZN1CaJ3DZ0QAJYBf
4s57EoXRDDqSda1ShAglLT+Bco0tTpP9G/5shPTow4kMU53GUGmxs+meNn5ih9hOnTrVgr28Tf55
9uvJx+ENiHOye/9Kr/P+9xjBvf+q6MrITNnrMzc6kQArdPYA4EpGuxfZcbdsEOjzU9susTTn5alI
3bNdklF4WO7J6/kjpJA1gT7gMeL+qxe/XyGnDw5KZWAWAenVwgH+vn+e9QjcW5LOu03sCIPm3yE7
3jw2larAYDB/4yEc4k7bny+I8ABKJ8UEi7xVzcV0ZV27wzzeRCiHDyGwl62OlBBLxW0LO/IagO/Y
5esQdEe31NFulETTUoPAZk/370e5Ru38BcHp1tiaVQZnxSUzzn3RW0BpG7at8jFGpgiDsuV7lTnG
rIrpAAiLk4sB0WSOzFPzvq/c4+B2IdbYjlXaYvWG7BX11EDrZeRdGOyyY4WJOcFCKSBn54BAx5ZM
uyrnquQcWzKylUm1PqkEkGy9vVPONF5aKvYx25fguKlJ/Rp3ZOTDQg2P7cJ8AwiLQbHx1I0Sst23
Dl5D5EP4wayoIsZz+ZQp7qEPW6xOJNhd3RihenSaSadTfTwpFSc6Tqyt6UA1lF8dmpwB+xGqq9FG
8tPA8kpXn/RY+RmOMPqCtgAgtWu5q6M93EKT5rGZjleVakvY4vaY4xE55y+Zjneao8yP2CCWO+Pq
capuNAXA21ia7hmHh7OGmcEMm8adciDWOyCjpBUgGxLVPgHbFu8rVMILHX1JGlF3WAp4MW3oL8BG
ytpjZKFzFkBzbLesc3lpX9oKK9sduCKqK1tupT6Ukq8fvV6zjZGPf0tlAkymC/aci3CLbnSRAjHG
NLB2CSsVsO2Fe7WRMirqdrTvEZMp7mK8J6dnfQJvBU68Znve03PdEnhlqR+qvgy8KrLpJqu983hf
OK97k3/J5o/P4J5qNtrLx6KV+mu7utsHi23/1JPR+p1Nmzmhfu0i9UtvE9lj258M3n36N10HZQyA
Pey4UIHqyGnxcW81WYpVP3Dw69fjtnXxgk/TZtE+NX6i2XBg4oO7L1x5ufedYxgOfvfkw7pYmmdk
pJxhw2lJMb95/7OMWzpFxfgvFlUZCob6OTM56vX2UiY62MK8yJfWNjxjYAm5PqjhOmxJ8OmxJpPE
2Upr5Euu88HLukPXy3NK5rReVIj6Poqn1Rf064Mzrw8EGaYGWRMk1TD57X7Awm8+7n/2jQBG1X5+
NsdN/To2mOGzd4j0KxJN3mp0aaD8M3dGLPoWNXXeKFT8SZCT4lO+B0h+qfUsDw13C3nhGeZbSGA6
aHFE4+ocBUu4vLbogm4Ehn8S5uT2lBwPQ5HipAlJ0cWweAnQgF4Ak9HpNhs0OMnrD9H6aiF3uUxD
0ZpKBUALPFl1dbLRz3Ud1f588pz2C63IovBCSI9LKGRtOWgGYy7q6mgEYb1q2zUaPeBP10Eonhpi
0sHrAhVrLlRsFmJ4xJz0mFlzvIwxnYkKNzKC16HaxZYgyJ96Tw515ki7ibI3N0rduMcfNDkBGuqy
adHBDwGaTfoDyeZwROF0o48L3QpFsH8HmsaeoIlAxF2N3da903ISdC4zZTifQBmxt/X4VoQHMkLW
qPXXPVkOS0yhHd31J/p0JdY9h4q7tcZKbWfi43Fv/GHyBYRFyhojBSr5VgijIqYEmBjb8sR3wGCd
aW51Udmjd+PwmtufpoMW8MdSoOF4AIerj/aTDBcpJV0yOtX7okf9S1pE/tZEgSHbHsnqvkoSnYZT
pEqBeagz8Pi3w6p6BHoXNanpWe+b/40KJ7lto2JBTQMqjRvNMYm69w9BRE37PhUeYeYXzzhhrbKy
jowMZFQPmq6aHbzIG4VzrB30J4UgkSFiHCee5sHCWkh2P0A9ORMTtkbeqItnVXSm31lLPMAf4sYp
NW1URPK+urKupkd3vwRare8UG3iWy/vsu63PfpDi9FndF62cWjgSAJix5H48uG8Xf0Bcknz0GJmp
4WnNp8qX4QPAmYxjxI2i/WQiprLf/yjk95eTGp10fEGF3eo0o7VbsmZJEaT7jYbxn0xV+NYWNd5j
71wCprLFGGjjzl0gsiWoGed+sk2dYQLICwFzb9RLQBOgQJaK1epIfXDcTftEbbHiokeTuhyWgfxo
uubTwY/WLfa4k9KFY70wQiCuPuV25MsAWAyjVyy3QXajWlsWhfZNMRJvkHibPJ7cwtc31dcxKJxi
oiww9vWohq2LPQjhOKXaqnJsrIj/qH3Daeyz09uqc1ro7j6m+Z6UW7hLq7OjIa4uHnS/PGDpvW15
Z6e09WVptzvl/REQTdD0+3DsVi9H931Z0X5Tbg5O4ilrY7lfpos2JpfAChkKGsIgT3O6WfdguhVe
OPBz3L3N+ownzSTysJbGVmiBpsXK7teV/YonOXnAEsHtAekJv3bPLqIFfZVhQCALWsheTzr3QiNq
vCFasDbJVkU18vW0Huza1p18cglHMVXdcdg8au/5vJxHlo8gApGEc0EsEdt6WD6qkXN81XbDtJl3
LensYirbI+fwsT/Tsdepdr4uw2zRTXSJSM9VQo/OOTjNzXCEVFPkXp7RquL1s257nKg+Ys80rJea
m84vX4ozctRJN5G21nq8BTaJQFiY1v1l+wDsiD4k4L1h2eSf7yDT2nwUW1K3NcL9V7VWabNUYoK2
PbJ0PGCCN15MDP/idNNT2Mw6X9QNNbr5EH98AKewgRhy0OrTAY6q9B75QFqKd5egtYj12k+NlCgn
+7S8EN2R341t5cU0fkZheoym7hgud+9rthKe5kCf1NuFWjk98ng9Oc0tN32JXMO5z60rhOc9bnFq
vzGMbHxkHwsINReyPBzo6GSXumMSwJYjj/CJLQqTE7Zrut1ssJyjGy+sbTo5IwUGdCZaTfuHPnHy
isiksCUs5CLqAlZwMjxtKtfCkkqSWaRwHzKgJ4TtrMCyCXuyx/SHINq6rSMAGqlj6Y+Cpb+cUakK
7EsBHmK3HbBdl4x3yhTrs1ZjFztrgclDypoUS216nDzkFCuVDHcgH/d5eTPeVH98AWduCjlJ1KLE
F3R0cCqy04PHs2O6Iz+2xxTDo2GLcjggQx+IFeyDMQp2kEbae9LSmquCpVbXKuuvi/3xMZzKBBh0
a3X6vttKk8Oj4aA/bkwUUs/ajezkwf4lDiQ397KcrNAYHSYQP7d2KmdEALQ+T5e49RVyKh70VHlG
VBiRpxpgYct4nW1Hj+Vr/FpHjozWwuwhCnXgLvvmPLYrdBouL1AcVWCm5CGyleV4undyL3GPs+zt
6JXIFkOPhAcVJUtAus2Rgqj9fnH/JjTm4N07PGcLz2PZqNsTbsJa7VfyVz7tTiSaPx7Ja+s8YLPP
DMBn0fpi9whv4bS9wNlxMuopX8hrkgZP8GyPKNC0qRIOruyep1mg0y8RGMVtU/p9R/zoswqckVY6
4o4mnTOaVuF5HrvI7AYqSezTqgwFnuRtv/gHPS5ZByy/tu9qsAUJ1GnnXYg39iw/c1N6n/83E0A/
XgJfqtBOxelsVThYB3CC80p1sODBkR+zE/280NMcb3EJdEbyilvYnMjUpM8PBxcrcWhmJ/ZGtGCR
ifovaTAMbFfUAQ0py5yO69VLosknfI0a7r3x5P35vC3+lav5gwanfdBArWp9C9ae3HOIdpP9Ehdp
Y2kwFWiZ20LzgxKnZZRRfZTyEU6juM0eT3o95PSc0+c9NPDxjJUMeFCiLlH2N+9xkFMmhRlp4+rM
OOhVc82ppoNtufdlRmUcukeDe7P7bDxuUyacs/Gk8vYBkq9RgUJV95CjVhTRYgaP9nWPGBqrJEgM
L6l0sFigboBISNQBxT9hc+xNS/7N6ut7+uFSj6o80csGxwag6FZCTSVFj1wZJoKjKzfjFAOpUuwt
woIsXg/oQ30u9TTqt8oiXp7n51k+eYIWaMkYZbL7bL6tA37Q4nRAW5iV1Q6gVQYKpvqPNlYdbRta
eqIOgNvM+z4U09E/mJceJKMqZRDCXhgk6COnpRW0qBkIDiRiHufvXSTsjNYSeDCATFpHGIzTHQ2w
xiRClU4WgN4rTFX8ElIUf0xZg3dp8rhXXTtISnfUmZMxOH1w9pLV3obBIJJXuP1DHO6FNaCbFSf1
B01OfelRqieJpjGakV+vixCNDVjGui3Dk7cSMPOm4fxBi1djxjgvMxW0dODKNEFNI+f9bMe+an+J
0py3HzxbPYMdKJgZ4NPjR+CmpymclG1zIKhyYkMgKkUqvWzHbu0pwDMkSYhIaCNH9oBFsEFDpcB6
G8h+PqxLKj2LPuiWwAJWGAvEgI6JfjLuZTQF4IuTS9pvR+8oIv0/wr6rR26sSfa/7PMlQG8e9uXQ
22J580J0VXfTm6Inf/0GNbhYbX/CCDMQZiR1kUXmSRMRmYn+sMUABWT8bcvMPx/004h+v9CPk5E2
2AHMTrhQq1U4hFgrqw2mfBEXncPQJmww2S0+1v0GabDsRy3XY+e5TUk9CDdWnYJJz91kpzwpkmOG
uU37KG6HQ63mXrLjrhHy7YdMAWXk3wSfTd4Q2+JVntpdZtD62+QxNpHTalWBgKFTo31qpXoJOFtK
AF9xWGgJifiIuQxsOGnCZf6otURX7u8jRmajVt23OtZQqCXWWxKlIXS9+d9Gq9Tez+9vj3Zj7LPX
GH/B4PyAf8X3hWTW+h0R/oqEBuvT9qhF83v2lR/ju+jSz3+33z+WMzidMof3h5HFP4f782v3XjMu
m0+TLhig+2sSfwgvWleM3Io7kt2FGmV5CbfXPldwLBhUcG7UeJegKI3IrMb2qPPG2+BRILI3xeGh
AHtrjVuRiJwXgr3UYWqguAHJMQEx/ve7/6Nv/v3uf5z0ZRaXSpFx9wJpwMVkGE3GgYCHjOLfL/TH
/Oz3C/045n0r0O+Yx4VaQ36IJmfwF6wdSK02BGyBos+k9Bg2wTlNMH5Uh9rO7QXMOmvUGp4LyY+Z
m+h/yxr//PVRuHGczGF3368K77eIQRVzl9HxMAHlWbUEGgVF7XA9cGR/yU95/o/cHCeyAi1IMvZS
/uzqTjiZp9JmewJaY8+GcKTN0hV2tcUcE5+510BzxANlsHvaEfcgToHR0FjlNZD394BFe99YyoA9
DGoCZIEUNr+luYRGq5cnEIVwLpbdYOIs9o+Kj9qSGsIHbaF2Dr1fnFYTbPaAlX/G+8Jt8BU2y/sK
ScJ5UOED12OC//Gwi7QhI2PQDy5kJuzjJa02fa8wY4mwZpEb8fcI2KsjqdM/q05NtFQH2R0qR9mP
zhjtHHxjT626ngsnNrBp2pb1SaVVHtuVbMYA3PUSTTxkjQlyOILVfTuC0X20id4hcn6Ij2jrmeWO
Yk6WPSAzL7FB2vOPzI7O/Wt9SYwm7DKv1nvwmJGa+EByE6K9dSxcAaWLjRHGZ+Zxr8TD9oh3pEaL
RmNiN1wRhpd+VhVWRBHxLPsAszgSwQRj64n2ONhdSvhvedK4zgJi15xKqwl7hvTHYdIrrFXaSRaP
laUg21XeoXWQqXZ6wP8zL2XAyETWj6/5E+5pL5ckcfKESCH8VH5lQs7uHIB+ao+yFL9qZYBCUJ2N
3jut7qO4dbpCgBGYXAmZeGmail48EzhmxquD1ks/8m9s7cBFNr70/SED21MMCvFKNPMC3IkQChq3
wxoD0pkGSmqMbWSIrNFQGqX4W4OeXtYdLGQxWXPWGI1FSw6DfqBaFbHUES65sVctdjZVQuWOziEl
ObArOHLYUa2vRoe5WJQe2SmQx+kimq023gWogMbrQ9QhRBLg6ytDIbKePhdzxq29VVaVTeY1am98
Lay+U4XbaEje24U1JSbGFmvY0guFk6LJenTGDrd7BCQTOgpRo02s0zLZPW+WGNwN5QQmX+LdACNi
nUmVAzFYTMAFGERw8hOT+pT1VovO82tVCHWEVU+o7R3JwKsyZBMl/iFHTp87pSNZrZ0GeIzCkff5
AysRedGoyqM8ysVz7AdV2MHS3cRcP8tnglMyawXsdMqIEoh2Y8U6gzwvRTN4H6m83TyFA0zQBvaA
+2xs5cibkUOriV0DWfPwbRSLNTmSYr21uuCJAGJzmQxPHHyAtqjKcTVER1SHB3Vl1Rt/mPbRGT/i
47vs6AOLJvJKFezeKGxMI4dDMAWYFGfjfj3e39wD71QhEpjgCUx4D5kLMif8A7kYyRBK3Te+ynyP
VAeLkiF76zOS2AqcR0doYNkzQBivOEk7jgHw0pE3mO1Rwy5CiOc7fdIZrcOkwUSd9A3PjuAnnrU6
ITCEBSyo8uAwePPBWBCHfbBmjqx0397aGsuXSe/JToli8IPaYRNkh5tjdnQw33ECt7cFq/iI9hMI
ig+8tPEVYe8HXmitGvxeNBe88t6tVQZBqHdPnDEbzDGzaYDe8ddp1Hpt2tNmM2AbPMEKz/GWnHA9
c1DFIDEfwLp8BaHCfaaH2RhUWa38wZUx/kk5YgOOm/g1vl2DPpFiV8LXCzDHTUs2XZMvWBOaWTb3
qhyynUSgYRuvFGR8qG53HYRtJovGyyDdR3bVY00lfvetwnddhK25zkn3qwwDVgG27Xob8PownQHc
xyt2tuvMrZZVPBqsEp3xoraOuO3c1yhpU104rGASersE9rpZGB4ARKbfbaL1Nfa0qqBV2FHDCjqs
4txzN/67/mBu+CN60eVFHW/xRbH4w/CUYVyd28n38d70m05QAiswG9IrDjCPwC2f0l2pjRyhVL7R
Wm+yJI3IeuF0bJT15QA/gL1i0il+Kic5yHBMB0SgzJ5DBaojHm5adqRfhaEEfOHI3Ran+561Qwwh
mqjOWuVtpUkF7mPQWYd6JQhNDJ4jCCjCBejtw2SF2SjdBu+QVZ+lWqO17u29UDe5w4M+iyqqtU/W
xDu2S2swsdex0cFYGGM4XTg84f4Zw05WoyY8PGYc0BCS1mbrYuUYsilRK3HmoehSYMsM/NPizEYR
tuHbmc7pvj5XGrINp7xkXuKJphsDfAIYHE4Bi+HIzsaDoKzaC25m5PDBTmEF4YpFPipDk+ZZpPhd
rHK2VkzpIxWjxueJIwJr59Af+0jf/OIKOGQ9CP7qSOfco1+zI6mUXicOnZvYTAqN61KE/VGc1RFV
L0fYwhw/61btBz1frAVrO3GAV1JkZOawlVSbaaO5tw3Q+zdnNg1JUii1sG3VbES94kjCEfqj+Vxm
TSysoreXAecefjJ224jIJt2S7BRbtZM1BHuv+9bH+l2ODkXaF1erBNyVWz2qcMT93Xqfd4ldXpaW
iH5xQ7AUA+kuB4KtePyjczQ+WOHVOzfzAfdMxqjTGm4XD/Cy1WqzlpNPsEr6+bPXusu+UAWo5EAu
6QLpSwQgqNaAvbdf0j1xBvilmDdAVvJAgrtvETlxa6MQ6765AQ3r403YoZq2JIuxpOd2LGaNfkCI
Wnn5RTiyJnx4YcAIdFCAOzhFXFw0y2DUWHPZTw513KLz4q9aC7ke/vzW2iKKSVkb1UMLaSlDtj1n
N/pL6AleZc4T7NhixxPba9zmnbuA7ow9D6Ay02NGXUPKnRy2JW/9bZVPulXfVmEuLgI8/k13Q09E
sMgSFIWqcBLs4Zmc4bsHdUIvmsPZStj4yQOkk4ckzFyceN3FpTZ8r7eq3hwYEGF79FLIC0sdkcVC
uOFiULayp+jjlacIfxfDkicywCc4J/TV3nvjPWmtF5mShSPZHqGxLb8kFFxwmr3Hm3NDekZbSrO6
UZayQei5VmDmnSY7lf3r54wK42tFZ3sz0ccoqPyBDtKeUO6oJeGKCjRECuAs6uY6RyMP6mA4SLkq
WBzCEPQTqIepU21h1Q5E8Yc1bA3pmLF4e4ndo33UifwWMQCLK4CmFYZkjCNUiJBA63OMJTKbEzVX
s1RTHWs3LRQcOn1Ax5y+IMKWSH+WEHQl4UqV83Dzeuyvh9mRjw2QcsyiNFowWKs+niazVnEgzWgg
gEH0+jy6C97mcbyC5XRnbCZGn4CWvJhGS91i02JS6rxfTXoikdVCGGnUNuNgXN7qVSCXpAMqzzAy
2HCO3BY0J0z+zG+kVGVTNwaDn8BGohu/xhpoS7BSv8E328qVrS8BXLTObz8O8rRVmUBo3RkRHG+s
JBLEd6/RGDUKGtHalA75Y7Ti81bnzGBlRJcys2BWURLei2vUEOoACrY5Sm5vNzbC3KSffiWHKBtL
DKHiEfUMFvHQ5owFZye7Z5qUqcWxwuxWLARCBgiPcijCUUPs9XtN4dTmxKICz7QJsNH7DaKhsiIj
wwia1i1cwBxyQpTztrYCKZ4+4JKX/CC9ONTp6WN0Yz82k0v7LaKSGNQrnNuxR0J9L7MgAxcrYj22
+p5hHvIXllM+QCccnmuuNsfijuz+Whn8+bM9Z2oLihzbs7eSwR/u1AeyvQZE8mzlOWl2NWzjswgr
u7Dbm3LsPWx72b/387H/jHCMEUp1UZv3X0h9YcebraxuovI6Z21R9zFjsBq8SMCijID3wEJyPMT7
6kENix/AAZ5fklY+OxQD6FLQQAFnGphg1EnIMIwUbj85ovL9hBcFIslAtTki7ek9iVxiowRH0Gry
XnQS8GkydhSIXm9BflCDv6FU2ZPtdJ87DZpxFCN5zXYRSlbuZAkqMllUqR6SeCzuHPzuTZ4YqTro
iRdfy0avbsrkyDCtO3/A3kjWr10xyLz1hbzKwvYaTQ7kSK3Mylmu3bV8KnfKE/0KVcHm5lDAnaMQ
p7zD2dnuq7GQp6CsQX5spQ7Yj7AJV0yB40KB4EXOBDzuVh5EWnOVvXRzd3haW34PWkTRc2/+Fm+J
lVgyniYWPMEeYO7jaTBnq0KVoOfOatVI+yKtctkTf+R3sRmfgf1UsNfZRmZT2ZMqIBKiicFlC73W
UaFA9qyJQYcKFAmAiLKV1ldPwwB5Z2vHYJ0VmbZCaKcOqNtsi9/ypdvXB5QobxwsWr0on5A3ILEQ
3PX5zIMOIpPY5zU4BUBDuYEEV8N7qHD2rAq6412HBkkGtRAfbKUn1BkuXpmd7N74/Y1ORv+BSV3o
O6/ltrRPbSgd8Ox3uSfoStA/0zOcjlsGsomdfRbnIhIhI83VUaVv+Sks4ZwmbBOCA+Is1Eik3jNP
0AaoiOFjVnQsYbG9Xhxrv0SG93Zmr7czdP0ekSK6zBUp/4XRKgM5JhAwLFtHKwHaBs5fhcahyMjh
T4R9PsKnKWrpM64CHnfFyIhMBktPwUn07vxM5+0N/1pJCH8Kme+o16gxeLCnB6QFtkCEcIBLZdXS
mXiywJHJ+xRXog4Zbq/3Op0CYrDoOLC6iPl50hnCfRRlnTEfYnO03oADZbPXLnvKxNMX93kgwuJA
YxmR06mKztqRkWgScAEOZ2d2N4J3tmDx6Xkr6+H6QN2CPZG17Cragj476anCiIEZcHzkLffUHIzS
e6fAt1o1hyZkNEujs1unQVeIYHZecWC1wimNVWcczuxeGbITu0Wtji+KhfQoJk6NvsDaSamxLj6V
DpMLHIp8UlYwYPLWRmPLQZNpx00aUN7EHZa0qoXp3BuM0FuQELToeYxVT1GrK6+1ehbwuBqaWtuD
6BbOHLDoZoi9ASoY9DH5NA0xSf4aA7D4MqemmDsfFtuaaJKfaPQUMHj4yKkTrUZtBF86YHPCBiS9
bRH2xh+ncERiFIUxpocVpNNSDB3bIWl1laC5LugEn4EEtqo3E1QbWy7AwjCT4G3XWhryL2EfJUTo
CP8pQejiK8FqdecIRDg+BkOkUeZuOS7a5cwH4m4YnzFiDccjRs/7G9NqePRkaNFpPlBnweTQXITe
Hnzn7h5LiLDsZ5WoaLJCRwBr984MLA61lMlvoj8vtwdvVnkNRgaDRPkIbPgi7GZ4aRk4MevML8ib
Dp369uMHMo3O385LuOL6I4lORU+YYHTHZ/yFZdjYYX9GBLrJcIKi0xg4NOgXoEnkvTFmHLu2DBHe
FFvbSXqZYL/YP4GToHMmsMBwDFrnl4RHC5pv2ujRAthZ1Od3gx/HGPq95HO+6KU2DUv6fl+DK/Z2
mZKJsG0qCiJ4eUBl4aMmUBkLw6021EUMT7c3Opwl8kx27XXTNTU6fxI9Lljukr4GnA9sFolEFwgu
d50OvFoGBbK5f2rFmDzFMMVTWbGJHo0iGZ4bOkwMymLuNNCQx4TimrGA61uijajJmIzztodTeVqd
2JbM8741OKLHJ2BFhrBt1ShdwFrk/ga2MGhIDfTGrPTEGi8JzGiE3URGjPdbnuVek4IajkUiYgj3
Z4wnCUj5SATMG8ATTM+MVRgYWnfmIK93J2MTcrEnzoTTUytXebT6ttsD8RJedj7NCenOcCWMlcN9
xShLNz5LCngyqnFNukItcViPQqLKSLiQ3pMUE40dDqn5BaKmXaF3yIkNltQ2zHt6rQi5uugy0AJK
vqROUL+cZFZlHsOL3nW32pv3dFhv8kQhxuoofNguxgmdtJcYtrCls6zJ3nb6WEPYv9HbKIQsKFgQ
r+66AWuQNKaapInuos3qxJCv3XyYQhZyYqhNXliL7OZfzXXIEOzegBXQH2TyIfrLjKWBlxPMEfJf
xXbugh57nPn/I8kAzOx2DbfXmJsRJG6KmR3GAgcajx6nYgWL0ehgu3F+Ir3YF3pzYA3GYfFXBT3H
ca/QIXUrPiYAIZf5kuAByLfFmB3Iq4I3FCiMin2+lwiPE0bXqJEFpZ0vw9JkA08/faTOanfB6Ilq
YaQ+ioHkWO0Yt9gNPsR5PQ6ybCM3xR9h4Vd+lnRJpzP8su5FNGl9vif1K/Zl9ARDgphrGVY1IulA
HQtZzS73WeSYmCsPF0K1KvvZLJpyTm1lz6Dv5ybCI3Pq6nN6HHK68JVYjJraW56coEExVcUQLU5S
4c+Mmn+JOEUdMKMOOc5otZakliZgEKTiMaE46IyaJ3PoHckvbQ4Vj/basomNCMpN2FLHkXVfQC/5
GpED9350q0PByXHSSpzNwc+OKVwmtIDiDh1HThxS5oBD9ij2zbnH24KwDy5sxqPDi7UYt8SOWUyz
GD4KbUZ2cqLV/FKhspo16vgPLj7owo4zNofDPGHDEG2W++jencVQCmarOQKdk0j2pIF8HmJExVzn
3I27isIG6Ru5vcFDmZGJqiYnpQWUBrV5jDjr1jnOz2o3OwDGx+HcJGR0O1UC3WSB5wIwEdkt0m18
Ly2D/i5XBwAffIgGLxV1gBOdunvTIua/0jOvFeRjcSusaYEyGQFC+YDm+pR71OUNZD+Qw9jf1m3A
QQKxlr2sU4triwdrs3cu6NE8458Ukhmoo5CtRLE2aeiedBwRIbBRE1Bw4HVYtMsW4JSAaxB5t8U2
yu6uMz7/E2g5cBFdcSDHjHYs7nPTj21Pl8eknglBddkpPkShWon/HozeSf3a5yxGKw8oxx7ZTgna
KzBfYIWAaiwBtCKqvp4oBwWenX4hkFdGPsENdjdYwYFBCgKkdYc14vpztuTPJZz32H8IY2s3FTN8
iJOAKcgxa3M7OECMD078yQLmlLT1GJ05YtFGcRluW5jMtXuKZ924a9DhpZssGENsgwGHdmKPPWp4
QEf3GM6I3w2wP5PyO2/7VCqMcRzI6suQB4WI1VrpJZctlCg+vjQouQJtUj30p4PGa3BXCpqfz4AA
+ZC139oKTStPKks8Uv7gsVqNdsSrdG9qeHba+az8xBdxE1jaxizqavK7Uf/IHt2x9zk1fGu1gi6/
VcXWeA2taagJt6qQdyM40rfdXBZ0bpjLrsqQNuFYW50/W+1TzMz03AMg8yLrDScpYVzs5hpLdMq+
r8qJ+hSQzgmogVXpnmr6rHpA98BPUNp5QA5FkEyUMBXIQp3o1cL9ikF+7ZxpL55bI+6RsQOhhz9v
zlJYPtOr5MlB5ZfHLlfh0Pcy4fY8ioBV1JTHcFuhFp6MBR2fsTFpyn4w2GNuR+jcLcz8WZnoCRRs
QWN27J5ypRPAEqzXdltTsQFLUqbkLQcmZEDNBHyrVhRqsMWqDVYTvkd9MlBV/4onkHBt2r5Ip4wG
hANyucbPHMXuTfC8nytkxL0JjNZjjvIZQCYaqK/xMT9Wj/aR39bLrA8GtpfjQVbGcK8zkM3w7hbE
dltIqz4YZ1RHCZ2CE75DrfHWR6uDlRbh0pFwNTr7anHmUtRCg58c2cxUApmy0USHvx6r5Q7qoGrQ
UpT7ZoOfyv38TSREUQVeABikU8Ixp+gIwYXN6alMaiZolbkBEVitThJttShIMxejCUSDhTqO/HPc
cy86cvsYhz5C7j+gmIIYtoXHVYLYaY7rszz3FmQ7IIM0WIpGOduJoLX6TiHU442jathO32JMHgND
GNUFfX+rGsHgSgO9gAH96guN31E+OjYJ5Eyp9tF5FfhPbtq4xfwpox2DQfXDGpuVDtcoOMJwgsFA
ImkV58TnEJGfypZpDxBtPl9gtxF73mS4QoKN3nUhfD8Z5J8HZdRxgTpXsdFFPojBcE2PyzURVSCM
sWBKo019Kid0BRqNObgCe1wBP4sPDpYxWTS+DGPErA6OLYIBmVLIB6jo+YNcWSxYU7z8MPGxkHE9
3lA+ksxTsDFYR4ENUIz1cTk0zlEoPDGZkifvXa8KjrxrvyFL3xrLwURY6VM8KDaMkPCA0xKVfikm
o9NW5QPnw7NXpRIHvtWbEuZTIjNWnNYZKpLk2CtroRAmIqp+k8ZhaM1cQ3KycV3Nvj+3wKSvZ7wK
BneMnAVZheKgCdNV0PueOJXJhTQqLkZTnk04a5OamKlW4WPP8nN8DGH9KSAIf1IIMB0drMBLEtTc
3ImbzkO7n2JTyq2xTki0QP58lwuI3vu3Gvc6XxjvRG87yPYC7D8kLaWPtI3tzQKUFozJZihCsJ+9
3g2DWVMOH/l8vUsKh6qDMbdSxZxr9005XOxDpkEB1s0dltcjZafUQYSg1qG/VG0BlZRbPcbekCIC
k+tukTXcabDTu3aI7beIwQb4lNhOO71jLnm1Y3PjLZ0jyRwB8wFt2yJcdBdAJ8LWKCKCKvVTYBjg
ApzclE/UZW2AtShIqEsyoWJrj2ztoebmnt1+8WsTnpkKNkgQKeDwyiCUOpjI/IN4Xz4Aj+eOLWaa
cB2C5jO5j/biIzF30fWtAz1lZ1Q7tI2WB/Q6jypzGIz4NL3wK9bf+UCp9oDzQQTStvAoB7hxWQOr
YPauBO1G/11cGsBT8Rew9Ud2KwCeQJ7yPSGbwl5wg1FLjzXKzTckuogzJ1x6E+3HmOPJI7kA+nZP
jf4hP5t99lAy8gYGEAonxZMPUKwoRgaEcR/fhtO4zxwKLDLldujjgc01j+GYAD1BsYfUAunJqs65
na/GAmCms/kXM0FUb/RohR/U7sZjeHX3BbX0dW701pX0O03SI7wbKrPegmoAUpQZnqHcbUEIQmRD
VhXoTY4RFOQMj9Lo8Ei3BhckaahAUNfn9rzvNKTNKOwdcadgJa0mYmkh4kKAh6NzfnH5Si3gZkbv
4pTaq7khDVtgmNwGOUSOBkVbMUHCQcRQfxc28BINgeq7NHqTfsY7EBFa/0JhxBJ2UNtvxFEQIrBs
9HW0DjwQSsUQyt7Mfe9wiLZJTSxB+t3Zd7S/A6UiHynSBkpDso1otwURnDa/8jdNCdb6EIC9cM6I
p42VYxcNECSdCxMybHJoAwC+SjkI6jKZz90u5rQZZdF6KHDXqFWhoz9va1YANqAYKcnnAA410xS7
8d87RL32MZu0B+25q9wxnCU60PAGIs7/is5/l7XjM0wLAYi3Wh+9DNIdkU9VCGBacuHuxRmWwB7g
4sZ7pMNYUlyoMuEua5oo4WDJyJ4K6PNacDTI4MSSVOfpijGmYDM335HvQLqY0+Tl18ECjLh5E/g/
aKcSP332AKVZRwFmVUI/XwEYqkXAoySDJAfR5IGU943TiNq31nrGXWSjuwr3QXhMGFggnzpgHUtl
16OhCCGFCiR22MrOFpMfwm9qUnPeWkbYriqD/Z8sZtD6WO3QlJEZC+otSlUELRM1hrvN635UdB4Q
GzqPoX9AHcGqMbj6HL7hNYxB8eBySD7IOOl0a3aUyos+3akNmA3hiF4CYbJGnsyx3fLgd/adYvCd
2k9+J/ppRaRMy76mRgfHAVVIhpMOkd/ktBPoIKPAjYJgZ4MhJv3kzJHVQHE7GG3qlpGKnHjDMgs/
NZDWKXfp/r6O92lfeDmhDxK8/aMk64vfrwxhaANhBsx/uRxY1mox0qE+FyPavxyxgYRkkMk66rlg
ygCuMCuix/QJNX/r9BWLv8z8E2ipVmAibIPsAMEGCVzmZz5nv4HZovfMFE6Qsozb7WrjaBdf8Y59
vnGA8W3pZ+VTp0pN3C0NRLREL1mmTi5eePUlhJ2isX75LexG8H036ahY5RXfKlKbScUb7qSNwUoj
DXEVVLg+7pGZTYRFuA0Fe/2cHACGMAsbWC5qVjLXRuEj0iR7Jeys6rYewT8zOi+fputyxdQa2isN
1v1OjwCvhfvbAglBJpPRJnS6zTtmwPkaM/2dnSbZiI+0tdg4aOhnX3c1hDzUHZguIjMOr0XZiS8g
kgswVbD1vhJSYeu/MSWH3205M1hVHITOiq+UQWl9rm33xEORa/CY+YOU9dy5jM0GkD9EK8ErTp98
UJhveGSQf09g7n9RuP1Jsf67vutHE1Zb0VmUCe10Wg2IQnYb1tshcFBBDpe47in1kFqsw6uDubrx
o7+izMV2t1nPLN5it0MNmQRlQ9G7p+w3Rhv9TcXP/kFI/Pv9/ZD6YdXyLMrFOEHnsahPcIe1mfvI
12CJyCuu//40/jhRgJNYGXs6aZHGdf+vFjtu6WpOonnahtacxUdnYSAwFEUzwLD5AIZsUwCEIrjk
zv1bOxzzJ302JoOzvCJKiiz9UuK9Pg5pFXf//V/M/5uWJpJ7EW9iAQkAkRcGCd9bAiHWX77jn7o8
OFlRtv5+aAd/3cdv1+GbMWHHKJ6AOQB/Ey/8R+wy5HWtgvqzDku4fmBi4UIuf7nuH9/kb9f98Wwr
Ns36VMZ1gf+pFbA31UNJr0KpoNF/vdhmtj+lwzxNczSzPU6O+XmxhKEUCuPIMAOsh14TfshV9Kv3
2pDkRI/0f/9uwn9Od2V5DN1QMPeHUyRMHfu/dsPxUU8VHbu9u8gcbcmqg/VEgwEyoKzhQQX21xgQ
guQLZoJQjJYX6EcwZsceATqjcHTjIxV+bOiHEvY+Cg5vq0UjtdYrr/EmVJ+5MRz7Q6P+VUv7xyf1
263/UHOzazGKcgYlu9vaHK+iL5i8cvvKGqgzz5mz/GVSHbO1GfzHm/ntej/eTIxFxvzQ4XrAp0BK
YSKRdkAVyGqQIO3+OuFgcw//drUfTQ/p2NbJWuLFQG4B+C92wPlUpO8JLKHalxhFhQTsb7JZjv+T
rf9uDz+8av+eOo7i8CUnqISSTxZaCij34+8MEr8Nl7ullmKk1myID6iMvLHT8kVbMlRswaIjtRp9
kLibkt1ooPJn3rqIYszPnZCH9JFz0ehDqw34M2QPOqdRt4Ij0wNA38rqpZNaEDN4gFP98aroYe6I
SEjDqQOlB0VJB60JiHcShR1hIZGHXhIz3gVLecY6wHUGDRPjr/IeOGENdQNoq+vsFhp9rnYpWvQh
iOc1ALqy1lqbvohz05IU91wfLUWPjBGjHQa7vCuzCtWNl3sxZA+QCb3ej6+Nv2SAeiwozCkktqMK
2u0LXdhIsNHGewDhgnXsWJYpeit4h4iMAZqQHSnE1I0n1OdI98FzgCAZ7NUv9inWN70RjcHXVmeg
qWoH6gc8lQmoVQJwsOIOkLy+3tqGYiCp5rAx49pBjAziKj8p7S/mREbVhs2tSHMz6PfFCAhBCmnZ
kdWSA39j9EqvHBp5DgewhtZi8CDzvrG4TQFB8HtfhQmAxgeDYkATuWXF6O+mQa04lM8D4YhCfLj1
NUNJ8ZJ3MrD9VN9YkQVYRKk16KtWTpWJVJElHw2g/QnFF0oC1P3yoTGZLwqZMmWXuwUAC+UAdoYn
qNTFnPawJTrg7t2TwXQ6lNE6lEo72l0gFUtM7rNGVh0dEhP50mBtEJRiSdCL4mo+a21j+raBEmgA
xig03Lt4kMLlSbui1eznr+0T2IA/xFqFTULGX33O33zAj6BeV+8ybyqcSiRyMNhCA3uBOg6uEN8u
Pf6tw+qXt/9PL8BzAscxnKD86lb6LeRNS0RTaY6wvglbxyPochNyTFJgdDX6kP4SDP4w13kLBv97
tR9NAzFGH0/LtKLFUdtGK1A6B1IOk6x8WXt9FBAFVypjI2H+a8PMn6PQ/174R8djroi8gITpnwhb
QgUD7ISgKwCahn+Pd8z2Ff7tgf7oc0RGprDYRj+d4MhKHQhPieWLq3pe3NQ4TwC2Kyjd/nLNP7py
jhdFTLAWGJr5EWPHaI3qdOymUw6JEWPI0PhCxwn+F8vbKXOxM/1vTV5/anTif7vij9CYVu30P6Sd
6ZLqSpZmn0hmmoe/GhEzBEMQf2RABAjEJIGQ4Ol7eWRVJcmlg7Zqu2V1T95zTrjkct++fQ/ryw82
HllJ+ft5kpJYbMnjHBtoUj5YxWp4CfL4/G2G43dDix/9jwl+GPrplNzctOQolQw9kXqnkdImWqoT
D3Ui9d20vtyLmi07lirb9FQ+nZDZUTlt7CyvIAIjH0cxqxX2rm4ASzDUgsabb/jyXHwY7OlclI/y
sd7Ke9G5UgXSJzXmdCHSWBlTExqc34z22wfzj0k0bEvRZEOBBfs0idZtczmk5kacwroAC1JmGxFm
JS/ZV4J+3djQts6llYhSHhadHd7W36+rvvyKUBboVlUNyzGeXteQdspd0VKxIUULQz6+4AQ0bXI+
FOGRhaETl7gONVMBd8Goou70zQO8nO+HBxB76sHwFbmpXapTJgyf2Vw3tp8OTW0UO1BLClWwJjG5
J+sB85ZThtLe4fsWd0W84z8+wsMjPFnDulJ2+9OeOaAEj6x2jE1q9LtnTuZVGr3T5X7tXZqGYetc
cEx88f984Tw9qWVlO1eMxC+qhuKxLDpNp4l77r2d3v/Lu/17tCczqKlH07CL5Dqyo3R2xyWazjbQ
nn07aqjvBGjV1xP578GEtXr4lna6tSRpw2Bi71AKghn6ckgRW+EOVyxpz6Z5WyMn4BDN0zyDi9Xb
q+Pr5fTfj8D96j8f4VLsTjfzxCPgw07omYgjqo8oyvfskIv5m+370vr+z6fU5Sfrq522V/u0ZjBK
4qhikZAgJHj0/fcO+T01/rk8//1KTzYCsZX6ck0ZhQpqisN2/s/JrcjNvmslfPc2T2ZWOx5LIfcg
FiaNAK17AxJQ4xq9pU69PCUfZu3J5OgH+3quxTjkcj2LFg5eiRg66W8dUdAZvcH+u+vOy8gFTaT/
tel0+cnKSHp536YZc1j75ZzqdbLhtos1Kbx3x+Lfe0CXn4yJYeysDbzJK42fVUDujeqfU4s4FRHp
a5d4ebB/d119FR97fLcngyKXZravK+k6Au3u/l7nFg6XlDvlgE18OYLcSfCOd/KSqPk46JNdMRE+
uh10PqKgaSZQyMOf6bkdURQTiLgQJWvxsvbmXIlCrU9ikZaYd16sKsb4x8awHE21bUd3LOtpr1un
q72/iI1x9at5i04IGrZqfx9smlWnpPnK5QgLbDIXXGV0Ks3JUtDaefEzd93bwTB/s09fuim2inKe
bdo23vV/mp5bfi/3639Fj6xQ/lkHUeU38/6Oi8zOe/cBXl8YHkZ72kVH5Nqt5Eysio4RTG2H3DhL
eiy7VcPo//1m+ktf+mGs591zP9aKLjHRSi8jVZWTTjnE3OOjn6+iTTSW/P3WpwQfNU2fwoJYa1b+
iFJdYRG1Ca62RwU401+2iR75heg6J+dzj2ar6+zvR31pwx6e9Gn3nQykcbZbZqWiXLlnUu8nysre
njIvN/nDME9bbu3c9uvNhmGONPTRoIXHAhTDXdInEl3Gp87b6+hLN+1hwKftppc5gus3BjzTR0iV
Mg3+BS1apK7okfl7Cl9v7YexxBw/nOLq8XZJqwv2RPbubXr6GtgwvjklhX2uFbNoniI0ciMxL0XJ
gmJJupYO0eTvh3htsP/9EL/hzIeHINqn79ULS45wZRMyztJ2u0oAvf+N/6n8erj/sCIPIz0d4s72
ZBn5mqktwi0NIKdvboshPKnw1lS/rE10Iyx355J8HEvdK7WXW88ZZj/0xQhxPT2maIxEquntf5I+
lm8bSN2EdhgKXUUt/4nydwFnoPxAxLUEE4oi3nXoEuvS5/SSUUKru3K4+Z5R/C7WUE7FiUkWdt1X
fb2ltpw4JXyTksjqUkmFlh95Y2/3pfrnWAn2I7wbJVjBSnePkMjxrK4zjJx/+yQd2M7D6kPURiTt
U2Bz0c7CHf0JDYVGDNHEUc2vPl3MbkGKHASCZ/XyCS2T7gr+2+z+tW2mgfjBctMekA0d0nhAscAY
VFxKMsgM6Cynqtkvft6e1i89hIdP8uTxqPa1yC8ynySnuzUPLqRRBazOoQIevecTGV/L/3u9aW9M
nPFkvI/VtrJvGkOKBk+BV0t925c6wxImmkltoOgeEP0IGfuOYiTvjhs72MUrCI5M0epIoG/r3ei+
eHdBemPRni9o+t6+7YyUB4OFx82sL2JvB9pw/35/5aUTAaxElm0d+XD7aRfciZWYm8QWbovqpV5G
fU/LWdxd9h2MR6qaTpFD+O3d2712bh/GffrUZaJu1nltCT9C+22h70NXDBvrN9/3ZdqMc/l/3u/p
+5pVsi/JXl1HesRGUbiScIpx58VuE/0MuX+ZKmUlRSTFt8R7a2XEj/+nkfn38OJAeTBnueyc7led
1xQeym5mNMQFF/RV48bUbt9iVl9H9x9e9+nE1kwTk3ZmPBLDodI4zA5U6RLApNGXBjA8+ytQ2Sw2
BhVJlJsoTfTRJ/GPjVUxUBvUQPaBwIu4nPDRIWYQcl7T/f1m0QkH7a9ZeTqtd2ae1LnERzkHpBLc
kcPmUnicd4lL9dX0C2AcIBnZUhz9aXXfpKtsp3gxSBsiRU8ld+0ihnMOA9cbNzCa/ve7q6H16iL6
OOTTwrYlxbhJpz1ofjma4Cb0bwT7Bb3Wcm8eula3ieOeSTBgyKkDhtIf6yTVSF0HztgZCD2mvGfT
RxDMtpTgRCjbC7z4amUHfqNZR2OvrX7Ogqy/QVDYjfY7FHfnHvJmK6E2eny3gF9e7R9f52n/XI7r
bWaaB2awI/+M4kvjh64qBJNAyBQIx1bu6tscvnECXkbHHgd92jXrzT7TEkV8NtThFXeUrZEv6pvu
+YjYGfKKkv89yN+96ktT+Djq096xkt1FznO+HNoszUtouJ8Z5VzLJR0/3GsCqkD+V9H/xyGfNgLC
MLvULnjRzG3JTZqBuhQsOZ693NYknvbx3/tOfbXvHod7cl9tu6itw47hymGvSFyh3upCkD9tvJl3
CNAB4gr+ZshXR/rjkE8OrFEd7eOhEp+yZPVn3S8FBdeRPhtGbr87m5d9tL8G3+8m9iUd6XHYJ18W
obxzmV8YdoIyX4jQEu0mPaM9oi8Q2sRIQa3a8aLuyf1o1rmr6e6H13j3EC992YeHePZlL3mhFSj/
COT1HY7Kb7MrXB0wKG8DHeorP+ZxrCdLZxknMOrihX0EQeI464xg28Q0HAlhaNn3wHc0Blvv+13u
Q3vlQDwO/GTvVMRZztVV2LtOiJoOGuuU3brVIQhDV7it2kAt3QDaZLexba4O7F679dFYDdLO5O0O
fmnuVZkiBxwZWf1dFQ+nrZHsDKkiKDLaId67+0h7B/gyZdBvTsvFlkJB491B9nLWHwZ8evlTtrtd
8gsYuNvNPbXNge5ZjR+y0ORgdgF5mNKbD94uq1fhD+Nh0CeTfL6q+7Oa8pYEALrX/qnnnEAQIZNY
09y21z0zPHk+5WLp19uhX+7mh6GfDHNqZrZi7nnfI+4iXSDchKjiHRxaF1HsTyk3Vd23Fgiiv63I
S2+RIJ5GooSwj/ZcGKSdDlW5zhzAolYjDan+jy7DakpDRvvNQGKbPHsmjwM9fVAzU7aGek8Fvk0G
6LSn12wzojjWHVSDv4d6fcg9vNPTZ0xOh02h3yCTFp+bCcCg1N+Kri46ovtWJwnNmd7/baw4zK/d
jexLvtT/fpuXffe+Tx906+hadrjyvp/I8dDViR9CdS75nnNDfgfeFHP319w+na97aX88OIImKiF7
mdGUuJtSIiwS/772lgT5Mt3y+CWfjlbEU87FKfkFvxqQf7pGaKmAGPu7eWqG2qRovotv/14V/3q/
p9M1PR6t7JYyIpQT6GcORA7r89Y9ISuWRdmPokdX2VVFM6KCs7ud3JW5/n3BASZuutv7Bh05RWfv
OxG/QkhqT0Wvuws+VhvNpeUh8yV62r7os9Qqrzp7eodbuNxVoWJQfOvJRlOxJ/U7CvdLW2MqlqMi
2yAbz0mrQrbYdZkt3qlckalUYHjsQ2V0jijm+VI5Otv2qv62WsQCwXMZ3qVoF1L7UriXW8P5Ol6a
16bCoh7QFnS3KaotIiyTPqytaLchmAgnLz75hRXQL3djPx88E2CnEd2vHcu/Df/ecq/XhKXCj1Zs
27D0J2fkLh3kvXWVRX3hvnsSTPSfezej9JqaTap077N3MXrVEhvoH4viYcgnR2TrpLpaZZRb6Yfl
sXAnN7iQqb9T/bAM1is1OqmCUWV8ahaAGathfFaEa+YHeIZnK7SvPhC/neadlQjc+8ZdTzd6J7u5
0PKqeb73gY4ticsOD7QBmMEZMMzRva16kzOqcjAJ1JlKa9f3fXRCWHS+bwITgI1B8Op86UGEoJIa
xBfrUxkqGoVQpNgv3Xq6W2q0deZzbeOXSpjuBvUh3o/3zds8b2bjqPxJe/R2WcMU3lcvpdeAFjdX
+bp3aY9u/WwiO4Xc4q5FyyWa7HQEQHygrT4sYJL2hyhgDCSIpMSLN9Hl0t//0Pz6RevJmW0RmT0l
2lLv1FuI/lDex6MZmEqRWO2dZzTbkJqiIaQi6oV23x4IzZSmPm2woVkGFNR2sF3k14CVWDS2lrtD
yzDUBvmnM6cxdVrC7W84HFg5vdWlqxhuFmssaY++nGK+GyqTvN+lD9a/EYY4FQT6oMBZ7veeEunN
1T3CebN/m4Bq5AVhSG+m9x18OjPtVYVX55/7eniGYf1NuRIF0T1RkQ7cqQ6MsXEnjEdRsB2K2kWC
blNNonMioZGVvomhOe1eavf0U939e+UqP2SftdGZvPj4sOmbwKKAG4UFHUvUdIAogESw9+xGIrt2
oz4Edmvf0xv0IFGluA03/sXw9z1pFyvjHIdednzYS/SHwfwhw9/TZmAcylO0eRe8exWvMv690J+d
XfMo5/L6wt6iCJ6NRQ+DRws60cU3e/ilv/kwzpOje9sedrdNrpH/oAOeqpCSalTsu7vYkL4cr+OZ
0rlnXIXfDPtmHxtPjkF+UXfJ+cbrIfTyAxWRRoJbcxfSBTQ4NPVGtsze+TyvJ9QwNFOh8lqRnw6w
olQOd/NcIb8CogeGJe9KfBJPjzrEL2VwwynZBuTSfbRb129e9/V1AgWO/x786SzLd7l9VO4MfvJv
nsCmpwTpbFg94jJMNIn2PbAxiocGRLSjX0KBVbPtSISK3q2r15fWh0d5MtrlRd7fUoNHyQNiePSP
p6GDtyvAHkLGjzQfGcaDR4XX/0OS4KX1/vc0PFlvSavkbH+iXm69OsUAkmQ3pl+UwCGFukH39HPs
0fvx90p7+b6WSnJTkzVLc9SnMU3juCvUnPqqKzSldYuWcMplBVEU0BfVEx/0Nm2jhHYN/n/37fZ6
5RA+jP5c6m/Zm+1J2zI6LSL9xRD7i+KQ6GN9d1l7mcVFQo6wnKxQN/ecmk9ulbNG4Y5CvQpSr+x1
NAJkIpVNHW94+FDEqQJRZ5YgnkTlioposZJjNde9S+ed8ozxarM9PszTZjvZepYkax5GBgeqegZK
K2p0WZYA/Dq0PKRAYE3iMYIZcULSqW6tm5QF07LXduY1fFcRTIZlRQceTAxy8JSd0EpNmbzAqpTe
es7G6K4XCIuRVao4HUQBveV+TrYdp/H3AnoJuH98l6e9SxBAc4pk96+yOaW9IYdygqlPiSf0Hhqm
SyACb42VuK08+zmPgz7t0rMiHc+X7ChqqWCIDpLViXxVDEhtIeduNbzT8QWsZ5R1M4LK8Fc5JCBp
HJv5QDe9ijQagLLrByjGE+S+icOUNTJSA5Q1U0LUy3+OnYI+hXUsfcGVA/ol6nLpxta/Exr5r+5U
/TQ/7rRej2AAKIP1aN3nqAQKU7kC8Xpor1dwkGuF/5U3ypbc+Dj3VGjhc5U2Lk+5BfCGSv7mCZeC
LyhvOUtpuwQPFZ1DLUq73G1bBGqtQGBn0qEW0RB5APoEmDKh6fyXv3SH9nTsbAbVEUcDfJYekzPa
++hEppMtesc0TYr+1CPncWDF9azuW3FOQ/xHjjPEjesWyQMQZZ3i54T3m4JmNvlzNFjR3Nc+rwp2
vDPDrchpdKNXJPOzk4/PIDfMhQo13sOpqOiVZZPUrg0JbAx/Ouen0p8U6dGlnX6nGJUb7yh6zGsr
OP86OO+URl5WGVu0Kakml3XxC9bKQxjmetqf1xuJBVgsMzDHVO9T79sgh+cHVkcZCGIUamd+vn9j
Ol8G3KgHMXRRhEuc4OmGqd+TTLo5ZD9oQvaOXbB0AE1V4AeCcfFml70K/TyO9WQxUlvTSm1LDqO1
gQ2a0b2RIIKzc2eqSyO/6A2I8/9Nxc/jmE87mwoqq643IrvjcQcMQNdAU8ILdg/T6LfoH3ODeMy7
NMrLmpPHcZ8292WraadE4V2/LtBJBX7JFWmiX/pJGv09sb+lr8+W5HGwp/PvIJ33aqKb1xEN/Jzx
cLXhU1DNRLsKHE0Q6BBbI00c+oDL+B9QkD3a1YtpylSgQd7a069hdR38JCQ2/KU0dLrqTIIcsQ6E
6wArIEo+aaEnA55+kWrZkfYTtYk2fQdmB2p7O3kX+nhlHR/eSX/aEYUsFQ4dWmJhLrY+qDK0wqmY
Ed6bNHp7sr6K0j2O9uQiX6WbUjgbarQEUgioj6AKQrEBj6TRUIEha+uNizhKS9oyblyAVLo6oAqS
oXrzMV8G7h4f5cltrmrJ2mWiyIJm9jkak8y+RhWJaPH4e9m8TFQ9jvQUTqur28U4iISyWCQqpVE4
ij7lGGs6XUzAIArWV/gx69CivZx+bn4t0px/P8a7raKLe8SD7UuOpbS93dgqTKYgZXnEuH4FH7fR
27Heraonc3eQ7nK1F+YgHYGp5EZetITM443aJ4pOWtbo//PdnkyenRfObStMHm2gQJ3IBYrdBOoq
tIN3edSXqVuH2n8hNGwouOD/OZGHpDYvsmHAhoT5fg+rIIc6seXODxQrhSZ/pVMKCwRHGbQHtRGC
sfPWrRFf6x+26OEhnr6mrZYHMzvxEGksaNnE7vzEN4ZTOdSBO2Hl3+wXS/4tVP5ryKePWiRUaaQJ
GlolaWMLpq+MDqoewR2f0q8+py2qmkifBIY61897eOBbGCT74Z07hFiA1C32gTo/m659Q1lG6JOC
Cb0B4dwMCd/dl8fVGv2IMEEWIPnaxZrAjBo773oOTNjDjlvfu1IR21lDgrxx78r7D1LXoNePcw1u
zja+ftaX6L68f+pNuFzJOYRzUOZeuffPO7fYhdvRBmx5F6HJ8aW/Q301iXbOMqfXKPURp1Bd5VPl
z+bejaub3NheI36Mbfnq6oqQBpfcT3m1H67hPs8rOVbKKDm2DJRzjtEWx1r2JOqG7y7ysDko7jYI
eBNPaaRRaLnaFj45CWupr248kyPI4HvqUAFKN80Vz7jvHsjPLHUlKifwXfoOESon0tF8RjLD9g3u
HWkgLXej7Do8D4mCtSqBvs0GtGVW47x5JkYzI2p4O7sZ4LkRDgalWnsBQ5/LHWtRx9s+sbzdd9lF
cvGcUXNhU3LSrr7WrdsEBc7eeXyu4n0zmVjTvHbpuDj/GFMwMurP6SMHRoXPeG9VaaOw3cQOytuo
AnsDmAF6dBXs1U8tA5SPL98+Ox6OlRzQkwky/tqDEYwbfb43L5Kf5+3dgcfhlyoCWptGYvjFKa7w
CdOPhUYJiOSXdbzOw/IeZUC00kZ98vcaiKDAMGK59hwIC/dJVfXygp/pypMdjIAbBbQ5eFyC94cA
+IHyeat8pfSOd+rHkq991nA+pN6G+upVafu67VeT/RxAOnIKx3k2PIq6N/PnOEAVaWzbQQ3Z6ys9
eIeta+voC9rsrWXG911sWhkiCt19w2hr1OPlzXu7bgscJF+UphwhNoDOJff/LOLTNSiqUaEh7wNn
sWlK3hWCHDD27zo+fhktVosKSVnuXL8PfTZFnQbIMO1ZoQd6fLhlIOZKj6jcKelgpRijpa8Kuow0
GKxUdw6rL7mTcdfA8RfRTujIgs98CotkpNvBSfY3VNqtvXvZ2i4zMkaQqbIfaDzASigkW/v7OmDa
jSlXCbhrPG0ofbLjrOW5u9N8ZztMpbHEEl6xniF781vsChlJz42XT8pV8iU18gaQp4QrowSoHVKZ
wJ/ExLeCBCHElhRzHdgi35HGiHd45xZaL82UGJXNacPbgXMXyicTrlzMc1B8os3hm1iOuleEemQP
SsAYJfbA5CfgEYCHuFLhl3RkJEJKxCkKChC7h74ZrQ6RoNED/fcAR8RgUeLjxFpaUnPf1UHYrAkN
Qy/saa0cQ42OjcLPV6mU2422MysEnM/9b93gFS8xqH7Y48Dk8yZShGhKcBtwgMeLUsa1DKaehYic
5nHiLNNv+k29FCJ6D7Y9G0yHolc37v7mHG5AxqSBgZ1yrRax63bRv7Y3XelDEJ8xjYVf4jiio909
o8N1BSt870Zf18/bqpxgUpS24JVTn4MvIvW3HTNYT0p4owViMZnriwYIDc2NfAK52dtE5ggPs3f4
QGUEZiOdwV/Hr5JYGNEAwS0yBjrtlDVMucsHLEP9J0NACAr3SCMVfZ4bYdY8Rgkk0rwDyBqi3yZQ
bf8GTL/tIF9t9eSV8akjCcMeW4jHkJuMTtHEeSVQ88S+OqdPeXD6ZEH4hiv19Ih8ABVaQQm5XOWM
dBppvOmeRsLWfhqh0diGcM6+taG2BzGAcHo7pc0rAW7dp7lt4zsJu+wQXzhJsm4OFBDF3R4CK9El
3HR34sfUHyLBq35IzLnRQts4BcbWxEYvgVBH+3mFVkXeFHIpAqydAfYXpA42cm9RBiBOMH743FDe
3E7h01faOa/wsXk38TEB73iQj2NQmkF1BrXF8XWcFOjVKS2otr422kzTuKI17pNsh5gNqmHBgBif
rKVMyLD4O6bL6KlIZbSRiEU75uCnIcIOvSF5qU+dDYekLQq3Rsf+SOildrxrE5ZWaBNEhQSFZjMa
FO6hf/jATE31mbbYfghtjaRDbkpoKwmHFX4U/bB3wIf3bu1KUyG7dkEeVyNVqnXN/kWQ3bdVuL14
4v9ww4w4yUCzhRoWA1orFP66ofE5CCFoLs30pEwsmp/ZEedB3sXYgbsFFbTpomLeVIc0T5feTsxq
UblHYp4qgiGn2Xl4GmF2Bax8H5wjbbof1LChVSDaOUYK+Rr04of66jy/tg8ERW+uLrW1D4RkShyI
byF1lqMmknW1cAe2dUDCbmoRvzhGO9a0PaEhZ9u3B/dlEardup/DJOC9G+uuWaBPUzaOjS0VyeK6
pQZWK4fehsaYQpYcBRvSePA56R0k6UL257DKPK4c2VggUu9dK7BjyngppuYtNX5xhPh1aJyX1+Zu
semkPfw6f0kOFGUPb+uEnH5gATh59R/UBMLD1OmSPyprD8UJzthZPdp+ntdA8W9dhW754Un1OYhB
r6kr6tYbSAqkgU1SCXWa3TfcCJPs5NnFqUHiZSNkdTbo6XAMiP2WthPO6chxKTKWvAWIdogBMWfc
MMF2koFrCkuBLitoTpJH3YT9W42PzfOwGO1GeFEIii3xOo5zzJeArwseOY7CukkIqW7dp5Dn25Ra
7Ua4KiUeEu0Th9BY1AtnqLPWGhpQ/3oKIDdWWgZFSoLXuSgQcSb8yb2+BxeNX/3Q2INMc/5jLDhc
rLCc3P1j02oV3zqV21l3Pb9yi423ozquUTJTkGGAR4NuRQs4Vg1M0rt9UmDeLRrreLuCxVdAH2hr
oIHEU9BEglqLGpzdlFLEpkRczssjFvYOvQfMmmd01sAaUdLqiG54YLIf+siAJZrEPDodfz8wU4yF
AZ3aCa08SFBZXSpmUGi+cY0qaHJOvGZvwnq+B7ij9uASQhlqXD+ljx1ca8JzabsSzBdPKTli0pjw
Xw/G6hnma5du/0424ad+GT2xevXg3Elm5U/+dR7m84nelfFHNUARqClO7iGeAzllZA0m/PbBLycb
No6NoBQ50nxNLX4dw5hlniuuELgTTaV1CtPPGvIEEmwhmc/0Y4PuVe5llO0vDLaPgy9u0fCRhtuF
OVsPjk1uJbiIRltnjYm6vToW7VD439i7A6XF27CfdvsOtWZ+2a25s9ApjY0joWl9ZijyQLgK8av3
XRyUa5zsWDo1rZlia9ftU1hFJ4hkuK8AWoR8ywjr3PohbOhytAKNj7YzIqdeOTQ5SEbnjv0DOxcN
n/5yN9th3JZ3TmOrS9mk1ii7OId3F6bfwVcn1qcJhCOvAxoT2sLE6+wT0fyqo8dAE/Kkmt8m8px7
x0fWQHnMNzhrbbgx5UAAsE0fajH2nIjs8HJpDHBxXDQ/Si7b/OyW1opu4TCPhgfw4/1NkBN0MT1e
LxM+nb5Kmpx8px5YlWKOigm8wAGhVfwCRGXuiK4lcQX7Xj+F2mI9KH9k09v2khghD3LU0lTu8P3W
LUjELHJuCPlQyECuh3y4wT64jLgXLYk6I35OFypv12Tif70QcMGCZSx2LROHu/ezx18V6gY4ARdR
PgWfpIroR6RIgdNfnmttfXLtQ/L+KGY6tQGcP0mEezFKv4t2RS7o0LdY0yLUlkSTtS/0mrIWSXVv
eQXTC5kC2OI9Ljt51KHe98CpsDjjYq7XOKiICoUH9ycb73oCubFp9ItgM7p7wx1yZhQobr3zAMJJ
Qdk2ZIY1GgHKSB6X43ucd2lj5BysQy5St0DfeHKH+9WobrN1aXWD0N7k64C8Izu+lcMEXDVtFMTs
YjSPpCQyWre55kcgu11TEuoxnOaFHBb949CmNWvv7WbX76J3rF3txJxZi7wpEoB31AmqueJrU6tx
bxMiQ8eMw51xW/+SKFJx+HgyZKfQIz59gMqOFtR1E7BHj0towV7ZcKZbzJd7TmXT9rP5uiHPhTRV
3vwymEaOlQmu9gcfFHR3a93AXq5hrkwQGAnKhhRmE/uLK+aN8oiuurqhDyeysGbz08YtXZzHPhJ6
ZCozErMiuYCpmpk/e0Do/OC95XESs/bYa03Ldi1WMRtj2+cknCCACGd+38AVJQgofBp4nz6FFDqp
mgVn0wbFDAoOQLUeFwKghnfa23eFZgiw65aQ6IO0GGLK2pXwexuXKeGYk49YjVBjk/B1Ye8TwzQ4
ZAIUYAI8Bve6damVRF+rpUC87qXe4k4g0GGyj0MRveIKxK51OKDhQYYXzMOdT7y84pEQ8KQ9RvBC
OJrw2YEK8ocFG/+Oxh8WhxipiVGiO5IwMbrXvF7WqKIDCGlUfHzR0pJArEbAjp8glNcwRwQI6bwH
5M1axxAIv2eDF158OFPEGJgudXztLUT/AmKTPhck4g1ST+jwZCxQsdFZ2GIT47zcPHyvrxvnifiL
CkcKFg8RmjLIhwsuvJSB8LSMloYqPVSeNRRdufWEWy9WGa1i4vbLC7WrS5rH/UuPE5XH3PL462Ch
8t7C3QHN3YAb1MsHZWQxQRoNFsjYhNqU6/rWJ2hBR9aG+JQjTDn/rnHbIEJjHPl7RAM6V+6RNI1i
2HECmUMLbV5ejRegAS5eMKVi43vpaDMsxKGKkkc9o3kf4Bx8Ij4DklK0zCyqCNmFPs1y//OP3JHc
CwZftEJyXUF4BbgSvws8kVcDT8z4okkeT5L1w4+JKk4mrBZXMMrDoOew5WDvc06ciXJTwoF+Kqp7
RPzLITJrAee0PF8gss5UnAfGlH8jEoULzDLguccgO92kU/OEhJuBBROHBAiLd7wfEPRASA6NYm43
WD1q2kVkncU2hQlGRIlZ/F1PInyadUQvLecwax7X8/czSyxJ4I/h3TM/AfPHx+EO3xQo3PLWWwrF
hmTAgsTkIj3NBR20KcPa/hqSEWgSuqHtz8pPetCdMYVE5DEzHFKRcCxS34Ql/9txNdIZvhozpaNb
Z9+4dYQkF//w6c6AOjU62cQe4SRvbXsA+jm7L73io+zsf+jDw7FiMe69bJz4aII2xG4R3bISwxld
MnYc0yxLsWip1ZUgkwuJGH43ZHMS5ZOwWiK14nR3U5HTOVOz5PAC0gQnj7O6QjKN2yU3GXTZ2Jq0
TM4xuNzyEbjAj2SZIjnIWlY8KJasagFe37KK8RSIZOreAgkbsQYZvfKr9gHZQtYn5hA/esPJyM4f
bjriQcWCKf3j6BYTz4sMgtgAR8O8cxwIg38NxAjXDpU24Og1etM2oRVT+hs5BEXHhG1cdXT4xaJS
LUIf4KYH7H1m072RurcWfG24RqBcQc/BadpBeITo7i4Vb2xSnUnjCn/shJrMLqLO0Oxe+fJixkSu
SSjAICtN3xvN7aGYI1GRQh8yN0vGLmhGFBgt0YjLf97SakQEPBbVOqLNn1XX3ISgwjtODHuVWyEg
lIg74ATMEz8R949S4gzQ7IG3SBxeZNO2BuzfCZIYTkeMxvm2zL5PVNSL75d7+VBs9TSU+wUXI5GZ
JWYjemZPi4ytBpmRSHFk9MVUi1yA2FSk36mrdcgI/OtNijmUMWJN5y6NU6whm71j+zR+wikoGYd3
/kFcz9+E6KyQTT+B3DL5eLw3qVd5Si5YoIjVKS85JLmD6hS8aAgfsnsdKICkxJoQnifbisVnMoRQ
6CRT4XMr6hdTiyUndgAcW4yw2LIS/wVcF8rNQINJFrP1mTbBbkeTF/NOQSHFGfYwb1Rcko8L59dF
gLqGm1BxIy8IjstMqtko+Ju8gKt/OB2CwqK5D2UDisLIV278MXNNLB3AViB4ykzIGjU0vlsC5XNL
dU0CUFUsZiLtHjhR/gB/GnspjswLj2D0UUz1kcb0jX4ijjKGgKnGUlizkGR3DJWMqWivPbUllofG
V5B5USD6/XO7nqx5tBN/snDnBQsQnLnFTyz4++qGgat22cZjb7IEma9jRxoi8rH17wu7EvKink0O
YOr8Mpc1b77G0s95eq/u7EAU85VHFk9b/BxAiG3Hlsf9jD3J/hIFhZwVv3JRGg0wfDnKiVKY7eVC
kIgv/MMx6os9hRVuScQdhOmk/Ab5An4ubDu6O/DUifhU3mah9KUR0ERmEv5BlGBnUz6X06eckMmE
CQCVzduOxSJK2bdAnvnexuCMSc2pdUlGGVoRkO7ZKutQLFJ4xR1Btwd6S1KTSAEvmUOww3Fz53RF
sfvoDh2DZWZVj4/tDU8tGM1igpXgHMOG9gVpThw9wnjfmzo6ooIVofITjv4YwSQWZRnPSxZ5/V9L
XfxbwAi7Ehf2xK9bewT3knbR4DZPmO/OY2DQg7qbg4sVNONsygyHY5qa4/sAfRavQvRJwMz0xi//
niXYmk/rAcL0sNSwP8jogBmKEgtE96Fj9G/k6rpcKcLTEFEfor0Olr2DuBSk/Kq19/d+AQaIukmP
P6nEuui8hfzbyaa34RG2HCD6pKU3TKSnpC8manXlj0EaK2NhdBQUgLUlKCUiIYRUqdk5TOZMUuVJ
I1MItM9Swo/xsS1FoqZs5URUqVJ/IYKrmossDeJ/NDfkaIqw97HUfZ1lfA3Kz+TjMD9NWNvHNtY/
YCESMron3uXcMvtGYH5wtgz5Tza/DSIhlHsXbMKlIy9AmmKGCYNY5Kr1MPfLsMuTEpMLbuKbEhZu
KpH8iUgjth8wkvAIf4jhScNlVxW6mdq6MVa8JZ4yOmzmiLwI7AMWB/og1LC0bDDDH2iXc3SJ7oxk
yJfGD/dmoN9pGBc9oOfWcSHF5ce2geGbb3Zo7qCnI2v0ZGroEoheBCO4NG+hFFW94otlGG9+zfre
R2MBevv31ZuZvlACIyiDgQp2LbTPPKyFESH6cA1uIDTZUchTn4PJERts825ogLD0Lfia6AZlbetL
eATgYDrovw2oNPR/KzfcXbRSQ5PfOrjj5p2NYQWE8YPj98Xbf2BFQuEwopkRYTKbUqRNTmwvYAnE
AZSQkGQj6eZ9DCazkY007NP3xTeWwL29vFePd1Tc261bjFIJBSpLAP/hCbhjFV7ckcReq5s3dOqy
/mEXq/fwjl4lF14yX25KmRN1t1XD+l6JU1bhe3AmcPrXwXmkoRuhNZEmOrqz+IiWzoDgKb5J8/Ah
oTwjNls2q9qF7VNz/O3w0b5Luvo3rPJ7vyIEZbZEWWcO3lghWEqI61vyiyZCauNLtPbz1jdBtomo
Brx46YA+nHaOthD0yN9ahkx2xfdpyML3SFl2V+qckF5rmmy4CHg86HhloICOvEZZT4q1vlBFlFsy
81p9st241eDtrCwv408XB9c+4WsL03Fy2+I4nKaCQ5n0crDKx97hJzghylN7PwL93g9yqigyb08k
KRxYlHzZ0WQlBCGYcXzZRuKaPTSqQhS4Z/+6eiGD3VFIqzX1fbhGJoN4u8D0YwgSD2tvkatvH9vn
NnXP4bbTVT80Fs0trqO8X8WIb5C/oA6UKPdSJbi4dqfZyT10s75me+f4EKBz1jZbdph/p7Q0N03u
JM077MzjB3VUR9pdCsqTKAwZElb9WQ+y8f8h7cyWlFeWLP0qZX2PNQIkQVtZX4TmGcTMDQYJiEGI
GQFP31/8x6xP/uy0pKzq6hzbeyeaIjzcly9f63gxNJY4caOHcL5xRx08fhn1Du4pX3tPj7B8QcHf
GqP0UsCKdcKKf7LvkVTgx9SG0h6hUb4wi81GxFiy0KpsczqUCNUgUM+YM7r9GPe2C/4BbKEAGXz7
YD/dG4KbHak7vo2wQr60xJoyAYczxNAtjOrMdbR+OJUQxrnYF5KohtffFYZHiuQ5ylpPmqbu8PAl
DfDqxsm+otV6TWeKQxgM+xmwbm3yaLtNcQHWOeI8A8+NA+xVFxfXv9nbwa7GveJignrQtP908AeI
eGb+GZ0CsgIk+eHUt+nUGM/51vHPljyOxyuyOGOQxSMfbwDi5QsSvf9MkCFCqgK5UviACO8wYSFz
iVb4aF/pNgFumy8siVnItfBqwLskOzmvpFUCkSJiag9y/sOqhUcHIIus2oNL4UjTF9XJ+ba5teNo
1Blfp7bic67jTbviY41sXOOc4y4zDBRZiJeFqBuPPv3rkHlamU5SYk22k7yf4x6JKa/0nnvZT2Nx
jXdS6K4p+m3Zy2q0W+TPGDfnzt5kPU66bRwC+0B6JfRNFkcb7ManrrFoYPBs3Yr1hbfJMV4HmA91
n5DzKTyaJFTsOpcpJ/xyTiZKRLAGboQoxD2k2KmK0ucaH2b+R0ooZ+aq4jdxFh8ABhouAYf+MzCD
OpdqFMN1evMqDhIUnPnYa+A/hTyzkad8SM7+Gm5IW/cMKWrt+bdEHTz5UqWBSDMOC3ejVhPIhozU
1Rkw3Nf9BkcwYr1O42lsBjAqQT9CrAwYTXKvUOmDmove/2WY97OdgfnAhmyPN1nlsrLEOaD9IwXX
r0T3PcI+pwCubEHCQQxGlrau/RFMPQ2rYjcOp9ztw7oaKIY/bKIb8iLxjTt+SpcGMTzxK1ghA+A4
GYu/T8U71mB5+ONK9DSbNtoqFFvNSZN0HWzPV6F9bC3khdAn3HTzDnw7lO1bbkbj7IRGvWYXjmZV
gopNBwWvm+DRl8Yh6NdyTqzto3vDZm6Mk/ZQi882bbRF6ZG4mnizBFU+OYHcPSlk9dPuuqSK8ZvW
tL8OuSxnNBubs6anUMSj5IDpF4cLoqnVSRDXvjC/AofCjduS9KKD3SRb1JBambPU4lZ7Y2tBNdig
JWKcFheqrz6noF+D21wlXDTcQrrmmJe25q6D3CI7ivOUrNiCpMZqnhDPu+fBqcekCxN6Gk5CiBwh
sVVCpvTHuoMK8YtqpqPNzx0C9IW0tOmqlEF1vzG6bUQ+eODOY5xL6ZZ3QqP05H09CbxtNcVUcqhB
R3PqfwiaNRx3Wj5+hBybJGKDB0Zmx1kVsYheywegIQ+hx0kFveso7n3IkYAZGmnXERhj8errAw4G
84gRKbuULLtTIJw8PCR787SxdGzILqPt4ErqgRsDlcaF6qTGWYV3UGPEMPo5JoaKVtwwh1SZ0To4
AR/OaK5NqgG1DKgDYHKIlDNqxU+b+czRDu+wJeVA09SN7WAdPywWIbHk4DH6nPuN4VHDvEtLFe/V
rYTbqBo0h5vRYbFvH2eVs02cQxTi6u6jEzbTkU5e0xTS/AkQrM+oAZWEvyP/e7KOaaFEWg8rJtan
atwtClPnON+QLE+TZ0tIB0QSpVB6jXHlKQFIpuuPgVSVTl9gCORfuNZQu8cvYN8r0apG4pgLHIe5
gCyr834NC4MzRl/oRh8HeYyjAcmGKkWjnXN/b8+gDkZXvBPZe2YDE18b4X/yE93cr03q4y+pmfPk
e+zHtJ7kWwEJk9JsdYtiiKqaTI+P07ArHcaK9l5zVMRXjOx7OFdNtITvfDERPx0+jDHuCfile9K0
FIlrJEs2NiNHo+lXnfIOBAJJa4EAtSZOX5n3Iks+jBvY2mNZ61wxt9+jrFInDIPlyXiuWEcs/8g5
MmSddBZXk5qYc3w8HZ0HRlPSj1y8MdeDwi2GUOqZf7xGfOpeieoFB335Bdm+gIri37b85vSPRs34
Ql5DwMnjTe/ZsKpNh7dwOCQqtTG4P2vrz7CX2ozrqvT9vE/xP7FfjH/l9gE387XZooMf5lv/BYJG
uxrq3tVkxGXbTQ+dLMDklJYLVnGsBPr7Kh3GuvQQxloFiLWvTE06ZkDt9AWj6xyzQ4S6do4al0eM
vVRsGdYYsKnYADLcgHZXK5I+u7yHGn621VEVpZ0qXNAXFPNpF5DD4so6i6Sf40DNNrpIa98Kbg+d
/UgHOURyP8YBu0hUoC+EQiiFa0yTSWuMEzNz6MhDIkKhyixHKSjg6tGr9Qsg+Sszo4woXC0pUn5r
S4ChRkQJd5F0PZNzv6TIZm3OEoOjeTAP3dZg7dZgZa0qTKVCpTiIdZotpJvhCxMihpI4L+lsIMa+
bl/pEAA8Y8ZMhTvM+juWBg40W/vW1wM04OsFYJ3UVjqZuA81RKrbl9kfC3BW2oWhVwx55GbSUZc7
OTUQJsI1CmQbgPbKXAVPo0RyJLsHRMRqIERy50z/Sl8hU9NTJgTdow0+y9E/dmjsgJ/mxOgNNrsS
d8SvDuHMPfgCacWeXPLmZQDg7T2VKvbVN+/I/HqbF79fYpeJcg6YtVIxq3xUEHrgQucEDodVw0J3
q02ziqFTe2veQYRbmGAf8Y2XwMMp1P126dzSDR2NADYS3IMikYRB7hnCFP2GMQr5axDGlnSedyRA
m9u0xo4eUuikSip9wdYIPow+Iq/r1k268veQljUDCoAcN9o66lAbqPiPM1XcJnKkz7hKR5qsN8e0
gagplbXR+SlI37HXnlOOgnAU3QdDEnrnPDjOpDNo3gR2x8yaeURyCKClC4v07mjzpr1vZ+0rHOEj
hP11rPqvwT2+T9Zu3SdUHOjiJNKzq3Nj1F+x8WFF6wFQb67GGayNqdmyCldh6yMHHTaDMsTWmSD8
VYG8DQEBg6Sqw3acKhxlGnbRNJqBOSUZoNnFBYpk927VO5lHKADLAR0380Hj6+Ef3bu7qwWVuAF1
eCu1zZSY0gBzOGp2pqOue3FkYVdDTieAM4c8TS61pgzCkx3udEVcgrjWxB3JSuDsvL+DgBOeHbSO
YmKofbkT8DW3MWza+Iwpxo7aQsMGHb/JFyw6Y9ejPu7mD29zNV6A0+TIj3HpVug0dHdJDZSz/aDo
d9jECOufg3bVZO7Tx3dxZ8ZYZlylY9STLKAWw9fqsBQVTJwmlDFQDjDhjIu0aldH+95jhtzAiQTe
XzSc0yBQ5f1ekpZmkJURfAE94FIPVNHymlSKdZtWmQ29pt3yoIbRZ2K4JTdkgWhdulxzk2Q2ACE8
rDOpyWm4GTYiAC2iN0z3RBJdItgeQaV9dOonKJniHLGtJWLiXZf1Pr/RgV5rVNzBJinn+0Sbl/gk
kabhlCWbE3gWYhXko/EvGxVgEYea2M6wjW5vkfCjP1gaBduWvuyAddzqPpFfL/Ck1Ns57YcAo7/J
lYGQndd6Yu2Gz7FNAUnBxNmUpzw6oZL2Sp9nWh14UsmZmNcpqmioQYZzr3iBLNfBDDE9T7rm5kMV
IIJ5W7sxz90DycihS9qFW9KWSrTBdBe/HrTaD/QOzMXdhAUEnS6zD10eC7cD5wLQXhCiJeRSRQab
SjTnrDy0x6p/HOiRZjYxqmzF+LBypILBJNUhOewrlfYI+KD1NTejw0XSgM0EvgiXs5mz557mZYEN
Fzk7O67hlgF1hc3iTB9U/3SE/Foia5sneSCnArjIrVdfFXv+Nsf8Rve3+AMCBuEGV7K/C5cjFuvJ
MW/Lvi63bkyru8qeJmG6c2Tny4IC2mALSePrq1HH3i59DFTdnEKfOJs7IGZ6awptXk4+/PZC9vMD
GDzGL1rFyBaQmMVABgIjFS9NymtjOnySAsgeHDNG/Pg9QuNwJncUS4ll9wyz9nPUwib8zBsje1n7
p6Ti64hYvZyXMX5SAjdBVY9C9etgHds+/hiGMliDmPuq/1iRZ9gFNVxjfuuyzGE1Hkuh0ZXCK4ue
BtW09I+IKu06pTa9C7IDpCGvTu4cgs0cgy9IGrA4sB2BhZzNTlwQyG70aJc0JO5WbWvUnuScjFO1
KZXVjaP3yM3Jyrt7u25hM2krcPLYYxmjIHLoVrID6Q1HCrhq9BzukmxEgnugFKZ+CwvUHul3HnxK
lQab0nskKmjB+DBkENa793HgiMGIqOsP84IIIg3Id0D6ht674e5QMLt7RWIdEPk5b0md1C3mXU/c
igP+UQPYWFad2vyScFrzasmbWRKkiXReHa0ls8YGmAxZYD1UVsRLLSm/SMxvFJnK8h5VpXg6IDwc
lGjTPS/JuMBYjdKTuBUtivMSxYOmcR2pJjg3Np3ntPCpq0iAyXSn1JJc6eBt6avgW6LD4rqYwKXM
rZVAhqVbc092nlY6h1DpcAK0Iv6A3LVl7ul9SGPFK7zshnMEylxbcI29g1faKGXm3TZ8kPbDetp4
EpfUU33waqIPTjA0hDAUczPOPwBDyneoPJyK4EZQ3LmiLHSON5pHN5ciNeLjk+uf6KPwdam2jjST
Lu7JusCIfJicqMZpyDC8uVBh8+Xhq6uHqifx5V1GMSt5X6UF+5y5XrfBiEG9+0oqIT0Calhph8af
wtfCfJq7ybrnqBG8rF2vat4gQgYtHzvd0R1IcseTrd0LTIObuw9g0/jUqljNZ6N7HwM3oLy2rGJu
9F7YGWTnpXmVHZC04a4Go52JQFA0OIdYbGN1v5lBaexVJ7t5fVxSkTnoftzJahKdMASAbut+/RBU
GXMCnNG6VQ/lDO9axbYeKl0f60prR8Lz8PHqtO54CNQJkjq2YITztlJiM0cZQ2GpiS8iQCmWSPUi
IJKRdn2Rv3gtvwI67O/bshWh+6ewDEEPd3Y554hKT7Y25B2bUEL8zezFDKsMzRGiHWtORGeP0S+z
J9ae58toQmUEbNWjdl37cEtoTCfnfmt8oeh+JNswm+0HDyxPw30Aw7/H+NGwgnvMfOvn1qwxap7B
crbUTw1GtfaU2Tuvf3Ti9UBFXfkeb60DfT3fDAm0dHrU6GnfmE0vwVZr5iNSmyYWk11wH1oUq9Oi
6Z6hL1+BnCBN32kiLICNbsaalSE1iUtYUO3uQp0V/opl4Zty1clTthyUtOiwkm1E1VgHC9p1TxDg
3KZ98fo1hOXt/Gqf2oXFAZg2QMek+BKW4FUXXDS6gCfgXWuUcxpOnrxT2q6w4xCYQBmDrkaSGW09
xfxZ9B9Um1v36qD1MD6MHpz/9C6TZrrOGFfdWgZA+tU6eCA86c7TMPu2EY8kPoKk0IcEpKhx0gJ7
3aOydyWrkZQZDlradhL5bSA70aSbpbb1BWao3q4rXbEVEn2gCCR9o6NZc7IY8p2pRJekFAvN6dy6
8pRvdgZMsro8FfvuGB49GCpBBT7puoNXr0SfmnZzyODdxSSbBlDldDXP0HU0i04XCVBpaskO91Zf
NlTOy8r44rKLD2IfZMMSsfTOCfimHEJQb9UJUVtrG+QEogIS+VUQjysnhC+MQyIXIgL4PaV/ja+z
dXoIbzY91IYDY5wE4ug3hxDtrLOL+hbhFo/JUk7Y0UZIaHoF+OqQO9fn++XeoYU+k//NdlIbvji+
3FOwXRbRA77Z5IXFMiD+0y7tp6kax4k83wISHoZq7/3Ceg02F/PgTemhSgC+EfLMHlX8pqesjcpE
7cg09pyePH0N2ixNmti/GFpgvl24dUdGqqOxH+JOOLyy4y7k9oSoK9q/WZtj+eI1bSXauvymdXwK
Sr/zIBvfcMEIcozOgZo9UBPZt1tbRUSTCJkxhf9ub1RDWnHQL4JrnHF0piUdhRs0+FTjxS1qAAMg
InfndbH3TVchDT4GZSXa0FBjspmcBDZG1VYgkunwLu0qzFcKRBpqqNfHh57uEBhW5c3YtC+ebOeQ
1oTHjQhYhfQFXmf6AYf2GVLfrMRAL4Fi4Gw9Io44vALpSPtarDDuqxHtVhwvX1S17ZYjZwGlI8+j
X/HoeBBY/WlM49zuY3GPK+Vs88c1FrWFFZUbnejqXuyxlWbmR/SpC6ynVwNb9S5hnVDBiUhnbkgO
28JsEz58CP7JEq3ZfBo6MlaDRYuI8TbSPRqHmGJ7NwArTsgGsi1a/wXvaQ5pmjoYw3PqxljvnXHL
ZKKJiRNEChppCYKp2HV6cQpd5Ck9PmDkgre0hxrvspa2nWdQqYsuYCvg95EhAqauKLUgjxv9LOFo
B1WtzTH1DPF1Aa9VOUgqEfUYX1gd6H6lg/EerbiS6SrJp5ZUgLXoljzxLulfpT8Y+DBNxRfrlDVg
sLCwpc+jWHHG8ij19N5rUYyYIEBB+xw+OY4asdreEh2H5DuNTKi9CyTIyZ74jHXwfGrU4tx4CoOO
kGZzKm2gieRWPDxaocSq8o6E52qmKxNktV1DVxrwlapwxovv1uYkNUXn7B/auo+ENXcqqSbHE43m
tE6dlt4hd7G5TWWckQzVCclaj8Utrvj4HCGwsLE3tChZ1YgTQEPRSaE2c9WjuvIITUqbbMyhyuI7
44uX0PSjFbTvAnnHFywJNwn/FgPeHICWhCyP9sm9L5V2Dh5Q0nHAD29jtlkrIju6jK5smJo8ikmL
Wbe+hApl1mU2v+CrwK0hWFC93ryn12Bxt8LFjGQc1HsrGEFgwgKdbPOQwO1geMlpuK1BoynyDotO
OqY1LYUUZEdbrOJxHpCSo5LOyI3DQWng1d7FDl4hHWJdk4DcrKI34AxttbW4itWNXfGI4r58ksu8
7tV74PF0oIgdRHZq1YRU8xTsgV6RWtlGTXTRaU50SSJTFZtlmR5d/Gd6Zx1TmMFiGp1zo0Ea50Lm
SFRMZ5sxamFNlChaOJoFxdc+eI1ZFBrL+mCfmj3+sfJwwLtnEH5ezFqThVyXGNRuEmnUdrX38CVb
NCpbdKP4wxdsj7XPxt0lZ619mXODzbRJfngxKIwI7LpqtJg+boqjapIN4dvYwTWZ/1dIShFEiaSY
qIbeBCXo4h1s4zMfVhZF1D/1zoDpW2Qy5OtgN+5ezLOJAqgrurF56UiQW6brpb44zKfY1K5FdX4w
t6lK8qGSgVJDwrCAIeO1YBdQn1rHEAb+068ErcVlWJcWvN0tKWKFnXfuHLpnaZnBuUIBUrpcAllk
PgLjGEr7NM/Z2nywmlUNbjwMnePLJ90OOQv92+Tn23jt9qlop5fGsOkV6ubDhCW2p2fRcqixPspv
y4n93671piSA6J9yuaOF1nsak5rVgs75Lwqn5HYhXkKuRmGIlezHC8sf/u3Cb1IC5WV73OY50/11
WIjAezB4Khb0Ekk0pMySQT7NIBX9r//43//3P78e/ydbHtr/+v3/KG779mFTXPGk/fS4b5oCr2Zl
t1UfXBWmI3YGMqY+Ce+/X6T2g7yuWlXx8dNUPLVq6tvIcmut7w7TB/PRzGeJJ37R0AklsUBOxlzF
jB6tCWHAI5mGEPPfcUX56+pvs8rV/HJWLnWuPlrXzYTxojv+musEBkp6xK6Xz1mBRRCfQcWdk3eP
NfRYy2EeZQmmTN6HV/GDBMFfN/M2xVxpVp8bvcnNREAuzFCohE7AP2mpxuRJr1hZFztzGGCiUzDs
59TBZXBhxuj32/hB1eevu3jbUfVj/YhWGHdBuW+XjkfvDp3jxe8XQUb8h52rNvBkRnZW1av4C7Lo
v2b/3x/5WWu99DJXbz046+C4BCPGU++m5010nhmzBI6VEuJXtE0SZiYWo40VMHIr5JwbOIndikOg
02gRjBSRBMBr7qRiODbQ8cgdZTa7s1OSrmyNXto79JPFKkhSPDnoMkA4s29ipHu9tWkvZFBuwTpO
Q84JSSWlYVGxljg8HoxlWnUwrRglg0Xd6wFjiORq6osjvDZuxFr3FxKCppMfeMv5kiPdTDxVpFRv
hOApHU6AV1DAksG+p4OYsTPB4OtlHr2dOz8YXiZSwGcOUMZ7TBoXjtxpHVBK8+ZXffjZGW5PaSpu
40Syzb4Ud8Cw6hVibloEbUUMyMQGo7OJFSud79cIRUQY0A/zac0lHz2KRt7SjCbzi9FTbVBB4Y5a
vBio2w+TODkBIAA8EFYnmJhVEYAU3cSgIiLXnRph52SNjuZiRxoHOQWOccpYIRTxqzuBKATb+skM
jGaMyBKtzKoiy96jIgTv34vOKJ0/+X90vCkuSG9BWovwIAYPsx5WraYRgd8A508U9nxvKLnVk434
0hz6JqIXgCpAMVybVM0tc7K2FpIxHsapnC0MmSpGgZKXBYFyayb8SIfhBTOIVk3yBZ6L9o0pq5t2
U1CRN6yOfKkwcFhfjj1kHHEZ6YI3PqQ9caGKVCjCgMWZcAMZTsIwTYdLZLWCiFEj5yYmjjPZicVB
pE7UmUzIi0RnEh3EgqdgCpiHihJ41dY2bMBw1PxgPrUSeyD5/1tHiwJF1rJGk74GTU0rc22eXXZF
KBKZunBHwdzxgkjh3zUMXjb8bP520qMj4cTcMm/aZX0bIyZAxCjjP8r8ZQ9AUQRJwurPjQQepkG3
0E+XjESKKIgewhzI1EnS3xmSKBHCs/y6u4zW5giKIE0Qg1axZh7YZS/b438R+ddZ/IZmJN4oE5F9
Fx44PleTDlXYHrRBCGkNp3HP6sTU631r1e46xrI0UwZJlsxYmSKcZ0KMZY8/ZHE7MHCAZq05UAAE
Y3NpOqkt4JcHHdsMvIfgVa4NFx4BX3VRtca25Y1RvNZE6KURf++nd/coGFCDRA99/CISc8LSdRcD
+glB3UyPgirQYiztz4qWXPdlO2XoK3IhdHrlxOMDGk4akjVj+OuUgjZ/CD3R3HbvguY00w0iOnUk
R2sCB9AfkyzT1+kp0gPZCnOrXwpwkxdJ7LjrD0h8cXSBiwHawUfJ2ddHMZytgAglXmTmYiYPqrgt
aYXtFy/Z6b84qXeweVdfMZYQaz89OE53xRqkzAfIFzEvmhx06HeoZeyYURJr21XShpgPqbh4Wfdg
DBPYYiQoTdsSpeRtxBTSlIgyEFTMUPJVID0ZI+mCsHUgZFgLzaJiLIzYdUcdCOnsmliFDSg510/+
bsXacKBY8mPejCFE+LVX4X1JOiWcBXqG41Jw1EgWveQCZQYBry7ysD8wDNwZ6OEREcYBFFvmqr3d
AC7FWbjjo+F88cGilxi6ccrgfvqFellw4fteIHjJWdXuxe0yGZnmYgX4JVb01/ZMf1kz4fVOHhVD
l5FFEGmFEAjKJGaDQWkgOA/PVLYNVv2FvZIp9app+V/j9GIsx4RnTfjQIq24S+SxgK/Sdg87ADGb
8kAnMbxbLMev/pmQbcwKh6NhdYDExJLg4qEfr6QSpjxXuuOtWFr0OswIIrIZjyuskPb4LlgBQ1QM
w+NSG68J1H2q0/ld9KBfuBBKVAjr41WdSSVvEhj8hwD2w1P/FYfOcJbGazFAwDeeQIEiXAQtsaiI
kYSRT36PPSGpyghQBIndG1CbBDfi9sRlTISQfArcswu8uxPWquD9TYWIl0RV2i0i7vgd4HAadAJS
gudQiI6C8Wzl81QxdxyOE74V/OizgHbG8oxhVrCI95yqiMsjurWKu9DPpP5Bj/hmxpYBFZl5GbPk
hfNJO9zOEr4rwcLZ85d9ujdxJw3HvZmwFjPoKQLaNWBdnyc2LfrqvpWcolCuZiPAGAWkrOvNbPm3
jCksQr4tr6sjecNS7suZBb21GOHkXRil6/prcxaullz07srjcOlXjDHftNuumEO7RxuFWxlO1ubw
IZirDQuDzyMMuF6+sAlXfRHa6bLrWLMQLG7kSdBVhFAIWWmdutFro8CFgAgLUY4X3g0HcL7udG9i
BW9OQHAujM5QTmuMAoosYzw2wjE6CrOm9UqYwS+NruRl78hJ2GlDdwD9hNIVwpPhst0QqeosVNGB
ry+C8RfkI8H8Ss4PaYDX7arF3856veXELkfG1zDhqxWDqwhdRn7tGBnoOWwwVofZOTuNeIExiUFn
3/etLrRaVfT2xNANC5o+S0x7Wk7Ub1iSNJ1z4QzPVnL04K84DzFccc2zBRHpyKOD88MPhvsvpbNY
QvS2umuHI0lAr98ZKYAwje+q98V5MOsu+xa4RW6w901yKHfZZXPkThcbaLgR0IXa3QFD/ER9eIyC
MDGCvWbNEBw0u1MLJyzwH1ZGDGrVhJMoZwLqYtKylpwpz9TVhJ36kO1Ed9WGlRzKXcbMydhLFDEE
9TBWzD8sugwcZVZt3GZoiqN5pm9BWYg7q7gD9ZDIMHM7Rtj2O2x33RwxS8OKh8UgoxU/zOHGHBvD
VjKyheHqy/fkrMjGsUCe0JI0IgmwaSxqDJuewm0/OK9SJ+wWBv2xpnmcW4SlB/9FLiQkb8BB8hn3
wscKMt+wN/+yln5n4MtfWCcM3fUfLj1ZE1I09wPCSDyPOyOwtrTn2KxSSxpozsFu+YIh/HFyxpVl
OKDDe7GayRvmJgmaYzrGI/Yj3Gw/7NSF6cozeSfmKlqisCw4KXUmL0k4c2Ow6D3cyYSTrjWWHvT8
26BqRBA++XLAdPSoMGc6m6wCh0ZtLV3QYDaOwCe/5/H6D9Knf2XxMsv/lsVv1EZ2u5X1W280GXXJ
ZzQrCkxvMHcn83HvRAwzJrk5hp1MrTx5iAAuPeOJnLO8FTKFnRFL4s5KwHWGA/kM8oiFBZ9vbxB5
SviAU5OAtMQpdokfYuf3u/+x+Pxeg7wVn7u1st7tX40bRj1QrP4cAj0rnXDCSX5W6lRF9/crKj9V
V9+v+FZwnhuvJ5b2XHFUmF5aiGHCBPrSGTJMYNCc6Ax+v179hyL+r+/zVlM+X5lenjWuN9kmbPZt
ImUlTgzOijbZ2qzkANsI3qxJQkNY6IAkesbX2hT9+paRWffD/cji8Q3J+Ot23orLzalxf1Rv3A60
Jj9Y/f6wtU+//gbQTKuPav5s8OtnmVMGiEaZnoRKhm43tQqn0xJyQ4TdzBz7v1+6/um7vkE06lHL
K7salw7gT43slHC2JIo2vGhEKtRsbwy3EITycWYGLO+1MyYwdHXoKFuPOvXD3fyEJHxfZfJuv+3K
W7FbV153dmXGzG0PpRPS0GiZNOOoGiUpbIR0eTLjNO4Yx/6NU3LhX6kWCkeOQf5+K/+S3P7lk9ff
ZByPF6XcPKe8GQYHKO5yY9KIg7O5SHoJOvtYho9YZ1TMXZnpr+1knRA0qBjsFik0XDvvPlf2CAXD
CP1zsPUuJgHwaDH0NOYl3qzOw8Bx3Wxz6pNqkRxS0XY1GpyFG04NMj2Lg0YT3To4cc55dJe2X64j
T/o9xVAnZC1mjp/Z1pO6N159CDJyR//2/G84R+1e3fA5eP6R9wk7+/TTb8F3uj0cKpecn34aSQLR
TMyZiERBgMShNF0MlEc0LDurASnt71+1/iHs198CZ16d3lpbGThHgzufzOzJkHnkxJynFXL5sUnZ
WCcJHR2NsNt5Gt3u7QNMpXzY7PW3SIrSe0XdZeBHe0E0YzKcHDUTxzmJLj0+N4Lm9XFffXrhb9F0
3aqr9Yt8bDZ5lJss27vwyW16hNOtQErpS+FoVi2CDawhY6RZLDLC+mDw+/v/SQf8exyty5fzbYMX
2jPfVM5scDlUeUOIITdXirATCY+kubBZCF98DndAvi3P1k/nvvJpAbyF2jy7KGd9w5uQo9xSwWVn
DFWfgV44DR+eVa7i3zbQW2jFs/ry2sgP3XTmFF0J9QoKEQLWrtiHCPka0JnqIvYLsvDfL63889II
IjdVtdpAlbmh6m+Xnhbl/ahfGgcU/VUwCCbMra/SNPrEkd+v9M/j4+8LvQXsan6tv545F0Klmmr0
1KcvuCc7/v0qf7bl36/yr8s032LxWT0Xt0rBZShivBPKCXu3gHVvHHtSuyfzFaywxFeYdc6urHUU
68EYk2wCXye5tUkATxjUOS8/ie8q/9xXf9/Xe4xs1I9Kc8d9SUNVlGl2HRrr2KBZDxRnKIk/vO0f
Vu/f15Pf/dv20Ytz9jxVud4etTW5ekGeOWtqAm3AT8tXrpHf3vlbqDxp58Z9e+JaUuMDJs1TdAfT
TuYWXFi39/7anlJJOsuhDu1PTjJAqOzkYCq/f3tF7sh/3gfm71VN02st7e3b7++Zlp0bygFbBtQg
UEpHov/FiYr0UvQCboTq2/8veOX+s78jX/W/L/v2aZ+6hh/6uiaXHBpGawCvoexRfswzfl5C/77O
2yd9lMe6ctJ4PCSyENS4xRfEm6/uEVKK7M+v/Y8f9uc9++8rvn3Y/FLbNO93rgjHwdnMchQHkdBE
JGZxSl+9c6K422TTz6S1z4UhDUjWjLD0ayCvLe8AX1I1H/R5j5++86cXIf/9t7W9rlRu9zyXL9yq
DW7MBWC0DSeRId0Os1KZ/alN+ENJ8/cXfjsUW+tsrdzr1QO0D61TeA3gkfYLoJ+cE/6L4t+hJ2eL
66DG6OynRKT26WnfDsLL4Sa9VvkIe7B/5iXu3Qvyi4X70iFGSzre0a/RyKclzmQbLgbMEF4BwKbW
h90lP/b77mJnKfj81bVGs/p2Uuyyx/Oxz+ssBiRBHc04gz7LIYpDbwut8dPx/9Om+n61t+NiO9Ub
FW3N1W5GC9FPyfD2dhTO9CilKMuFIZmmDVpyMz6mXXIf/fKgylsYyY/11uW249InSweplHpK9OoM
uoTW6sM7/XSpt9Bx1q7NaiafEvTSU+wq7GyQFDnA1RrkQEsfLvfhpf5JBr5tnLJ6vmWP1vPQi9Aj
NJdXIefhPnsg/LM2q9e+fTvlLWzoJanMbsr+rEvMEM7tC4AfnTgRNuH5SI7Hh+f66QBqVFuqquHw
UFcab6+xudOfm23B/kSlcdGi/Yi2Vv9EtvzCV6xP08OtFqDCSv9TUvOnhfvPtfLvK7/F5FutetN3
p9ehV+vUfBS/2hqCS6jUMk/K1ZG927Xj3N2Mz7GkOn30afwpNnx/8Lc3ndfzbKufHnKX3Kwm4l60
QA0NRBQRHGpxp/PhRctY89vjvkXe/J7vm9s7Lxpk3M9cNJmRssqcqd0yxjX3GdwAHj4FwB/KIJaT
ojVqTfLTVlN924/rVqNyzXX5kNbUOaS0fwG4D2E1CXHsZqA61VLV/PCgP+0UvapoClfVGo0/6dz3
naKXx8f2wk5h5Jnu7xpNpgcRoKCr9T+80tvZ8lIP6/32xpUYDrPlGJs0gmdbQqz9cCW5C94/nl5t
Stv7ekOpqW8HSe32lE4I1wO+AI0VdUYdwb91KueUP36yn1/fvy8lM7Vvr69VqudX1uRSyMWipgO9
n8EZaMO0eT481KcrvZ1K6nrTvCo1rnQ2a6x/QnUA/5PJvU9v79OF3g6k6XV6xT7jIrO8PX1Vc05D
neOXUetPj/TTofDtO72nsVn1ttMrLx6JWVD/NSq83tfGo5EDJ/HjtT6sCe0tcu6O9cdR17jW3Z5H
86Vq3UxG7j9tpx9zmO+P9BYmW7Vn9apeuIyS3DEpUDBpwrKO5p8KpCMlHGjdJs3wMGJg/DgJzzBY
P1ZgHz6g9hYrT2r9tdlkt0OP2qQAGr5DgSd3+fj9aj8df98f9i1IHh61Z7lt8LAlTZWLpa2NHeMG
1PJf9MwaqMgBnDLKyNhTUvfpND1NaqHgU/L+YwX4/TbeAsumbFUuGd7fLNg/LQo6xLK9vrMXH7bg
p/X6Flfu2QELxCsvVjJXr4iOX3jCBkTnE+NDnwr8j4/1FlqqFb31ytQzX85TTJRVmbuAxiEbrh9X
jFwRvwRM7S22PG6NTb6Vm4Nmqgby1pNKrKgB9fFpS39/iR93yFt4uWvT3etV5Vo152XnveesCkkG
c4M9DaQTY4/qSmH+lBg6KEK0GRCv2hK4P7EF/+S2vzyyLjfRt8B9mFZ2d2XDt2RM6y4mvaso0WU8
i/9O4qvXavj7KbVWQ2+8Lc5iW82K64mveLaj0oJ2Rd5ypFsNSQTKx+/v9ueH+naxtwWq59k5L9c8
FJ4fK0nwAuF6htNg8OE6jR9DzLcLva3NXe203ujHP1vuMmhWLKWGGjGSsZv4yWSgJNOTCyL+JnGS
O7KwekvozDzdcRoIL0M5FcCMjImUMH0EiGv+nvaoWyyR44OrkFsyt4K3D4hznzE4Z5cQ9M5o4CEa
hjsFPiEAldMO3gDu3c5reAkwqqTYh/9H2pkuN6ps2/qJFAGSQPCXVqDeltz9IWy5DAgBAtHq6e+X
vjdO+Wo7FifWjlpRUavKdookczZjzjmGP4aXAyZ02gv/jABCJmsorB/l59hv5h3sLHAzklIxMfJ8
PQgZjTeULuZM6SOxQcexoIoVg3JYMRoLQ7eCyPYyHx0yejUer5A4zKzpceT2sKjSLew1XxId+xBY
XZlOjWIzgnFimfktnFDw+VjVk+igP+c2MzsXn2Ec4WwGBdF+tUg/3sPdxU2aSacpJb4a/kiOVmeM
vYeEfpkDQ5fzgZc+tNbdxc20ZnLTzhyui5XxFuBdcDERs+8JlsEcXJzU/7iefx/sPhTWrxP9okYc
sAtvRrAaQ++woYWNR2xg9shU+lGgFhqowvwagf+4rcpdlJCXjRa1IvZ5ElnGbTlGSwhZlG8XGj00
b/GrOh9E8wY2VhH//sMUSfE4nUopGwsJ+/gdaQ/Dex65I7/0dwOvUFzLf9rVu8hgdlJGfVqxqzBl
nb/5fuO5DuFC/U4FG9qAKTLqdvZQmUMLD9gL5S5SGN2SS9jmPCIkLdRb0JwzBHsT1t0YeMShle7s
baVU55HcFyIY6F5mNDWheQFt6WDwI077P23lnam9XiSAbuEyMbV+7BfWq5iLHkxlxMb80zJ3hlZS
ikjPRIjVoMvS8WtVryc0+9DM11kXcprB0zi0gXcmpamVcdGnOKyGCQywE8GlJpjnhrQch274nTm5
BAicpQFPxjSPn3Eix7DY+h8dPBYQMCIJ73dPtAn+q+Ohy9JYms3EoML/f9eueqY3J+WS7yUISz3A
GiqdOU1yg+na7y/u70L35yO6KNeu4hyiGHWUX+joYQwJRkXIAL6yh7HxOfBgvxuRv+vdHRS9rZXy
PMpEbIpK9Hv7Dl8KsWlPG7bLeO7QNROG8D/P5d/l7k7JOWtPUSyzjzBvYEDE+Awd2vEnI3lDS/36
ZBOmSTRJkfTZVPz7D/MYZ/JNPt8SETDKzgvqLda2g46k46EG8e9fA+Efa90ZyCqRijyOY/FY0Xbs
I2ow7775q5J9SFPs0Ev7dRd/LCcO0Y9HU5XiVrQnlhMafzCqL2VjC78MEW875L2Hlro7+FqT1tdC
OonrdkNQOPaPZKDqPN78t890d/ClWZJqTcczCYyudsO3rbhhJYKw/yptAZ7/Dqw5Ht8tYT+2T2rj
ZNS2erZfqC4Kx2uZTtOrNduJLk0m2YYO4m/e8+dyYot/LCdHwaUb9VrG4XgZ+8FO88WQmkzL5gV2
/vXUobP8X9zqn0venf2sn02mQcYTFrZoDKfIp9K6Kaqb0Ly6/2YxWZsK1XVVl8Z3h3+qVX2fKDNG
MikpmiuSW5pPRKAFiZ01sJY4Bff2Q/ux1t3JP9N8oZcpeykYnzQAZYYb7T3lpndql5LxiQ62+TWw
5m+e7eea91dgxnWTRmqGy648IV/hanBInYZM8eQ3g/VznbsbcJtkedXl3+tc9qd9RMskNLISHBPx
Ukzqj43KhG/7CLGs0zyV5uLkjRhWDheiH/TiVqvTbjCO+O36//xMd+4hSfM2za+8W0j7LQVUj3Ed
+lmQMRiG2ob2+c43zOQ8m14bnh9IyA3Ip/5MDe0o+l7/+YX+0vI5Gf98qLsQos3a63gS8lBjN9oK
8ol489Q5qG/0kIYJdbXrsYIPqMcc0JQ9H+pm+TXd/rH+fTtclMlSJrXfD6rTxyIqWq1z+F8EtQMn
6ruF64flUQtFkesxC9HzjP4ZZoBEd9cBkvwvqvzi6v3D1fw+3j8Wy2bn5qpK7Kq6mxxnqGWcRYVn
Jwg6YOYC59LMf36P32Wyf1rxzvCok1t1KcTjPXUvyZreHMwPICLcOGPgn93AakPPd2d6optyacc5
pofIHVH4MQpTor7bOgo0IXjE4brOwIWY3Bmeayv3o9GV54Np9kH1wZpk/+oNZ1kDl/y+k6xtG3Xc
3r7f3NsEX7htHcExKah+BvbwV/NNSCbRSjVV9Pv6qhTEsxzflIGeQRHIKFyCxp3qTS0405ma6ReC
nVi1B1b99Rr8WPXunOhZM65OAauK4ZvYFxTFN+LNgClE0Q76X652d05ouylG09NYpCbhnJlGlHjo
/ABbCexB3OHXN/fjye5OSHlNzklKG6RA0j2dgSHq41711VuMg/+3z3XnnuQuja+dyi4W9gpqGZQQ
xPyYLyxJMRB1focM/3GzfzzXndsp6rBK65iTb0ECTCPFBblNRIcYYqEDGEB7M1sZ6iNDHxb0BY/w
xgzD6L9GbT8+wp03yvpKzk+dku1Py5ogSghFab7mZ96mY0zViD87grdBHOJXmFv7seydb9LGctU3
o6lwuJel/rI5fe6fFSZJTe+8jXn0kCknOJmYFqIBmgsKJd7QJRXX4R82/z48lq/nWVPpvOjSGj2O
kC7uiMiJkI/TDcy+5uB6Azv93ULww3HU3fXUXoRRgH9sGc7FAHYi6l0G/NGIBESwGkf0Bgxc01/N
+d+NHguj8XPVy7mZ0SGX0YMBkoBBF6OiU2sr6H+Ze/tX3uPHcnc2qCrVm1wHvFcRRGEVGkPaQi8A
rx4Tcf38c+DpfnUdP5a7M0IM3F8voczpDde6ATgCEzxPJUaxBhYasK3ftb4f21iogCJtw8uD08Tp
ljeL7hLjCKXwK/RgA4v9hp39uBvfsx8/1qrzSU4ahWV9qpgkF5OZnVkvk6GTMXT+74xPd8maaVnw
SI0jlBxRg0fZyZ3RWCU6joZKv79Hgz9e1Z2hUYJabSbtt7/QEJPcP8AZDX/mYJFnwPeO7yxL3EhZ
oeQ81nRXWfvx1oNg/LmwqKx+ipqJoEMfOBsDh/A+zk2b8sLbYkUSQwS6RV0XHhknYE55YKWBy/wf
ge6pY4gr+r5d4RxhcAgKMdOoBkJdQfWYwY6BBYceTVyLH0fx1J6KfhqzIBQBwVaQefsX+DEHQ5eh
de7MhlQl01LthIM3UXMWzUuFpaBkIMq5A480EEvcD1OE016lOZylKqepEQAVi81W2VP0cBqCU39P
df+e+fvItm0nfZdcOfNiFOe0Pb3KexQJaVqMzU23bJjcFwCJ/iw4U2tIri9+z+jkYopKkdAXPzHJ
X1QUcga2YMAT3QfCetRVUz3iYwmh8BENM7ZCFxCFh4AP1hPoF/BdIpAEx+9/G15N7qyOemZyrK6E
1bEUWBmgVf6+Lro7QuBjDRGzOfCwA/bge2zwxxG+XPtZfA1xER0ggjCnuaujU3WjYfcQO8UzY/KD
CcAvs4ik3j9e/J0RCuJmVCc6O1zQsUr9tX+n+XEJEz+ulxor/YAVGfENevUJhLii8QMhGtqvkNtw
k3XnQOtMSv78+C5t3h8/B3Zk4AZMxWX8sSNq3dSnROYVoLKy/IiNhynyCBfGecPNwEoDLua+HzOr
o2Lcttw1ZhuIBPzkncn5Y7qU4aD1+0HH+Tvi8Xfb77HwJIomUSqz7TLkNR06jFDM48t6hmYaWo1Q
mhbB/GPwKPidBv3A7/uq0cQwAbobS3dGrMxnyiSp+u9izZnpDsX5A3nzEmmMf1Wp1MZ/lxKO4scr
vF3hl2oToroekDVFFjpyVA9JJ6/flPBbX8zr83XeZYOI/O92+u+6d4lYMwn0vo94oQqU89+XyXyO
hzHCX5t7fj7fXRKmJkp5mqg3kZW09ndlCAobIQr2v0CPhp7pziIFqh5Hst6KZH1svtGxBA/KhRhy
EI8XzvI/E46/m3cXAfVqkk514Xm6Y+QFiMT+ue3knVDRFEQE/+rq/V3szgLF7Xh66UsOo7Y7LStL
FxSVBqOw5xQuekGNMrCeePP/8HDf4d+PEwkcEAfnWuQZj9RqXEFshS7CSvqUIfdG+6xGeOe/XFLc
x59LZrdOC0e8uOnq5EFoWfKUe83LFvIF4ONE5jgdaoAYuOL3wE4TFqLtuSHUuznxHP4cKDqgrn8c
7DIVZ+GftvPOltCuV8d6KZ4Nj9DCq23sY1dBhJjRtRji5hJMAtZF5zrXlwPbOnAf7luelRsF4HrK
MwJeAUMIgqnDVzrYJDW0lXempMua0ag5cRtEC5RIhrcqEnzEYIP37ncv9D9X4bur5cc5aVOauEuN
BxLMNy2EWjQvQZkJ9TBdVTBOuAMbOPRkdwbldpnlSnTm3U2gidijEwjBfQtHBzxK/y4+//todyZF
7zt5FhTcuhSYkT5ByCQEJeu/TnL+rnRnT6At7OJWFg8F6TlICU2kKOwCSA090u85zv8sdA/LaGoV
133CQreNvInfVfcjhGUqXi7hEBYdiIMB4sDxuMdlJmpe3uSCBRP65xjFRxvnE1G1B5lCKed+th84
HqquDj3jXVqlT9NKL2T6qMauTo/eBNztq6McxFU4Cn671j0du8/Ty2XTIRjUrs+fHbzaGRSJSKC+
Ro5sUJ9bh+iO09RG/znFFfsGojR1G2iBoWly+qeZc/G0HfC9E1CoDxCkhpbXOHuTzc3JHzSXZJh+
ywnB/4vinRgbUX1aIhFr76Hwy14EHHZqTP2lW2YOVJx0a7e76kiP5jsyicbEEyzvtABktppamt8i
sn7Zq5zA89UsnwMv3QXWzJZQxWtMxdZwqDere77mpvI8hkJ7ZDaPp5coM8+fF4TOyS5dbVdaF2RY
W58ila3MK6/3Z4LmgOFgJPG8p7inD17M1dBwtthXSxTk3Xx1fpTn7Zv+kfuBzweWXwqkNJN5yqDr
DDKIP9ImfWHsk+lXFY6+IxXGnOT8ePP2CMjSMfd/x6shnlxMctSR0GtgdFXdhWse9SlFYQClygdC
+MBF2wfkburz/E69QxnEKg4J+/7n5gstTLj6GhNCbsZrF9oS5aNyoSJu8jxhcOQzWMYr/WJztiwd
cpz6z22hwXu7ujx2H3Rd5igboSbw0XxUgSnBsrZiFwUdrZg4x48u/6DuMdeW0mMJs/ez/j7eInZq
o6J0zowZzX+SMT6c+KS+HiBzr3mKZGr7ZtEhr4wBsifPDWOvk0VCTqfMldtinLsMQ4dExM4sNnIc
S2MET6lfbSovHbstSuwolFH4gey4W2howcDKDc0wfauJF6Lkph8uVNlrNyfEPfNlvhSuWs0kpb5N
Ac31zRm5ckirI8RCrHPv1IT87ePtKFHbSW0psJXKVVDILK3mpZZWFThw6bWloV92felIpcM3x5qZ
3LyM+YDU7mMvnzpnOmbdCrbwx5RTvpEhQkTU7OSVlFUQ70Lz5V36SjtL/UI96lN6Up+m8GCVvryf
XFfX3I0zS9ddndbYm9lm9mVqTpDP82vYRseuclRbK0eTCc2j3iiSeRbZN+QkAMC9i2502AaJk6X5
570ENT5EiOiItdaoNiqIpBsjf9fpQlCRa6rdIPtTFbvg5pWVz7PVMLFP7ah2z8Gqp3qnLpSZV988
LX8axUv1NC8SX08cGbWS2uQxpsx0XhlX9yZosKiHC2tLTg3/mGImkG8DDORW1bkKjXsziGrTqwlF
8xkSkT8nuAsbKOehUXWqXUbdgqxyBxuaGb7ywKa2Vl5hNjdO+6cxxPItJq+FLK3kC3QPbuXlGU7p
Gf1zyHKgb/n6ibiBL9ZAtYLkHOJ82hKZnLjanz3NyJMvKnUQCj1WECAjCYPeZG0h6Yu4SM4MGJpG
frYE0uEQjDaxmFdezR4vLKuYHJNiD4fYroIjzSkJSqEcPFY50p9f2hzqZVrDNtJDt8mRJULt5HKA
/MBGrqYwkeCgOxx5OKRfU5Q7IZCf3wQnYPyYvVW75LV6H0XfUjoIYiL+tX0+Ly6QtKXODdFTQUEH
6GEqdBTAPbsQLKfpU/slubdHda2MIMC+WLUtoQkCgz334LLNTsbMqZ8IVt74PkHMvU3XU1fe9K4O
RiKKGMFKftRWGbowJcSoOUqn0WrcW9K6fOlepK/pF7Ecw1z7uDC5M7fQjrApsZd8BdzJxrxtc3b5
ajQ0AqCqDKW9c1k2y9s+hDJbaC9geiR7aivL4qF+6A8F5m3qxZ0BjUEgO0ELUb152ZytYsXFI9VV
0bMo6KlDSusroNNcQwMbyIvOBiyO8ZY8STD1ofnkn18vm8wqKT01lsSka+WMGBuWzMunaE7IUVSW
197oka0YbWRU74U+AqpbwGZXwsPUzeEyrRwGPBHBMwprinke0z2SrPJDiGNyQ08mZFVfs+d+G+yr
Z/lZUs3LGKLT68wMnhgjr1IzQJ6JBrbS0oLHGq7p2/yqOGXtlqW1uo5f5audQi7P76hM0qNuRWg5
bM7BJsOWfin4T4TYIc2DGvMI0sCV1eFWXvOZuXm3l3CdeVzW0SOmqtHcFCqimrj6MptjhU6wxSfz
QFnwpbH+mGWbPLBjPFBoNbpx5WAqiya0236u6a2BZ4zMyYZYIQJKOpmhZIRIuL3OLgb/qTCeopcL
dkM5NPSvyMzZgo4MfWgfeXEvpbaNCjxM5q8BZHiTzcjR9717OTYvKoKDTyf0tpg0XKtQQS/gVMfa
RUvs3WyrQfWP34MGCG0gDhz+2VmUcPw/Ctr1y7L/Unc60xNPF49BA/0Y7NBPOd42ha3tzsveTT8m
nwgmo4zgjSFrZReRSoWN2FeOt5fT/vbCMNuUCGBqn/dTkyFdQMkaFXsH3Tw3zs3bovsoDtM/0uq2
LPfJekZGCRsL0SYonoWnOO/TfFHzKV66ialgE19qn/1DyUM5JuvkIZ73NsMI9F5+nZcnJFAxi/FT
+aLtwMwnL1O307HoFTT49szqjXATuVc/aa3ii1cgLEbqpI6+LNimL40L/3Xa919ThGa0VScbY8Xg
WxVmio/jBwgffA3MJ3YSLri0CKG9VzaIEMHp/lR/1Ijrae5VNUKQtm4Dkf4rUtpr5JU/lQmupdtO
19O1/Ck0pSQsjSBEDNcTIyCNbQ1ESLz4YereNuVS3/S+Pp8tI0/f6MccLbLcmGxCnNtGgX/pGG2Z
5fbHbslABwSKmIo1P8xXkaPFXAldU/SfPtSPK84Z3bg39GC3CeJWVB89VFqs6FA5PQewJ7KLvNmy
gLf4CllJZ2S7kYc67QkSwjO9g+pcm5/sz47n6p9OW+QbyMCj7WU5dmP2XrauSHUni/oAOyIBGaI1
hnvJjGLVzOVF9JgeUPw7X6zuYzya65mXQTBIiC+tumW+huWgJK340mu3fgrfyyXBUEjfm2gsIKOa
h8/hszI2xTZOLgaCGF7GBATKWdbk8SlHD0F8ZbLBT4OJ5f71EO+uhFjnvb7Bg29GqJgna/XrFtmM
xyXAzkSAELagArU+b6UVSsfuFNvK2fVOcNcJIL1+7xCJzt/DeeNd38O1tmp3N4Sjw/XoeEZiMUL9
3W6WE3HxS8TsbA43J6Q51nwaLK8Q9jTUt4iju1H2Ms2QO5QavMjl8sme/pnbUzfkxIoRctXvV/Jc
GxmnzexjTFleMhsUpaZmtVe/JhiYgrOYozPOvBahQLRNHzov93O2NlhO1uORMfXq1/QEU/OZgcfT
69SO52pnRMd0PlWNMfowsXm6OXLtdrTVTp7q86NGiEAcsmw5XdlSR0amNOovZociKzhbJQXkct5d
dkQJXbxsJfcquWFvBNOF+jbeXekkDczuhApEREdB8BXOJaReQ0dCBSi1+pS4Hnk3hzgEF8CAMYLD
0Q6H6uQcNYacL2STE+SmCF7BpTTYe2FHPtNY3NOwVh3VnbrCi6PMzdnK17w7P513qHmpLhNL/nRd
AbRXHIL8DxSTEJOkB/1hDCyj0bW4uCxCn79Yh/7oYYy60QgK3OcGMlLiJ5MExCaZaSBBI+6dLFHf
In4k3YHwwpgRqtOQ8XB6ncwjZ+ydP1R8zS7tjD2ubxqaCroEJKShUULHGiJXuJ8x9yN5NbrCXM2x
oesbAtOsWJ2L3Vje67Vx042FqiymZ6s+zdPSQXDoNnLC27yeOm3s9cWHHhAgWxr5w+tOaBCdLG0y
r2Uz1J28sNv5xBMKFDLc4Apa1k+B8owl+i5h+XJBglX/2W5PKAv1q2SR092UzHGPXkqi1HjpWn5h
w9zLvnhK3m/HWeLgaK494bxFsDf7jApCGx1uRkKy7TRF+xoPxPqolCM4MUY3duQGm/N69j55l/Gx
6L1M/FT3RnloTAqzZkygfrhW9rUx+rERB3RxSfiIF2UtPV7YZMgQlqMdsglbeZVsJi0C2lpmTdAf
WwdMj0XL5AkZyMlRIhAvzP6rJtu7OljOmsQVuO3sxIhp35xQFU0rerIkAeMPs9KaEgCwZWgnz2fQ
KN9IWLlByH/2G2p7JhGVd3HQBiXXayFXL9DPDVezdUo6x/lwp60R7EP8DiylQifWqrxkkTk4oNFc
e80PMRVkLp4E6wC8ysvpUUZpTbX0B601412+w7EvuU8LcYjw4ZAACQLOlHSPLNQKnxK+3SdYGqPV
GFAZmD7VqGgy6rYra2P6fuMwIgODgGZhThO/mpgTaPu5YUxiv2nkXThjJOYDggKTgP1cWh2Jydc5
NZPOqqaETulcL+xb4XsXJLyZ9RUJgilJbyqSlKnzERABckihxOdGS97oGEQmVr4rVlLi1/l2Ku/z
DKufP43PlvYW95sZot+aq8JanRkjeM1JKHRjDPX8bR61iwjtHmLrdDHetb5c2vHJ7HcawyIK3N09
oYfQGsPFhcaNkLpmmlwTUukwYSKql9ryRl2jgcmQnMR84ng1fagXaEvO0d5eoBRmXWDqDbHgeHSH
4baNMAhlxG3E3xE1JcgK4vIk/7apEARXTI0mopsRyYv4GYvabZBFmu2LwOQIF1eEgi1+R/lltD1R
sp5Zwgef/vRoHgYv0bzHYYyh5D+70lz+Q6r5hOa3UHkXWqE4/DW2O4alOGA4XPpOYWpT2eDS7WBm
wKB7YSJHfWkgxHd6LxXsQx6sOH5ojd+IpEonWJGuEZCtrlzP9kHnAD3k7+dl+3UtzHRN6xXtehkh
cbNX/coqITzPDoHZ7nCNlKYTbBD084H/QWhs6qtwP3YmZyr+f+g+f2+fSvooOD7Lmdk85y5MLtEW
5wazO8gt/UU0O6lmB487fzIAuV5uUxvUyTqI8t90FVB2EHsMgQnRx1dtqu6Y+xLucmqXE7ayN5N1
X3CQhVgys7JOblZz5KT/n/L09V0hhuaNgiNd6YKtjfi9xXPC10+vMUoG9E6njlChv1jxWjQFM9X5
0jIeSvVjnSN2g8Qa2UK8vsKPPtqi3YemUemlMKhVEK7LREfFvJ1XzH04ZyQyx+vZEhlJ8jnt5fSA
DCAuo3HkF8xtnbnt6Fk0yF45WQ0vWkZecTwvecrSknyGUnPKErKRo1qAYELGp8wO0VtG6BbtwwfE
j6Gw1w+NgZQEscHFQ5mhdW60L3+VwDtAdY83J9pmyB2S1iBg/IZ6NOhKhJAqjCSKgxQXUZtwYJkj
2QBjPX0tT8K3j4wSvQCVPrdrb1Sy1V9M+VHe4iQXY4Mm9M4ESqIULx8EHXG1fHrsXCHgJOYt9RfZ
QeVpOu9QoRMaXn9mFmR2fnsWfXvzM2YqgVKAmZV8fmvgjUdEYx+4iR1iEvlpCVI2Fmm1SM2AbCgE
lVb6UfIzPwo3PKjLC0rz2ErEO8J3bceRN4LXCT8QdVDIwf2KQKKCtaOz5S/k3w3dOcGzHtofBLU0
C+l0WcNE78VsCLDUDHEPxY7B39gCxFp5MG3TcWiYTu1sbdP4JepOiNHMFlc39EXKBq4WWZVgIkUs
YZFtRkSEkEuNaAFJ7JnTr6Y5uZ9McEQ198/H7EXgiIm/jZe8qjGTOmcLZKqTDBkzHDD3tOhJxsol
m76HBsSpFrF7ovOc3SDuQRTRpZtlLVrui2P0gcUXcuBjc4qexQzXP5vf2K4C5c6zl69VM9mxkR2T
R2MTT9sdM3jP3JJNiRzGmEf2FVauDC5ceR05k4XiAAbxeCCTIIAVP3FkXN9n0Gm0ZrGYYMSuZrES
zCRnoTLljkj8IA8hw3arxfRVewVhu4JuTu0LjMELeVm/yy+dU71CLLi9OeoKO+8U5MFCdHi8Qvpy
3duNl/P20FFmjLpdEWghiEI+i1oEnVYy0c1xvDmS6/moR7EPoZuQaJNP3ky4XyC2vqB7P5c4wguE
y/e35WxeH06bEU45fOxBWmrjQ7beJLuKGJ9LNSshPlHsC/PGjBQhQ/pezebkfMibds7EQeIdU6e6
lyVDu951jQOnvbv0rl/a2+0ookHFAb/ivjkjOJJ1okOjDN32C/MuENfzq+YX7yHKgKSygDXoC76D
XdMxAFjpnj1SSHAS0u/3EFlHxSvhoy8R04w+mz1VeAjJhJoNwVyDgsfUg8DUZ6wWwyiOq4LQK864
9UnqZtiCmyeH9iU+8L/dzCsA/F9O5C92aljA2fzSH9P3+qlqTMirbhYxoY/iC1fPK1+UDRE4k96x
QaDLVbOrpQJpvRBma+14MSIb1NYjmowwCFaKXThUTDpysp51BfMrpm8zGNRNLA2CD1dI0mv60AnB
ll8qtY6vlqNa24/FPiQ0zu3SHYFMdw7riQC5eeZHAjCyCkoHuDxrzOaIrtKzc4Pnv/JPDIUnVIOI
2/mOGr979sJ38eEURyETE5D5xK2dBwD1VekxtgW3hQC55Q/QkveP64p7fsPCnn20Ym68DwAJX8wf
obvi4lGcs6M/EEfvx+8oPNVuxjanJJokQcRf1x1R51y1ZBiBR2YAPnx+VBadF71OEJY5gl5Wy6lZ
vDVbHWoBS5/Xtqi+h4RnY3oMnOkhh1RKh7T+wqlSjPS5sjT3/Jq/jVglZxUGZ5adVzxc3SsA0SH4
7Lnz83BZHxGrHD/yR0x9a5xo7kV0RaKLshQv4D3wb5BqwGJonL6ir9G78hB4Aa4cvn782+P5GJHN
EzzspofUz10w9MxJbP0RnAyJ8iqy5BdgnAxE0VYPJzQjUfD9iFzQTLydNJ9xflpbFXB676pud/WU
ZY8Bk+zE7ha0ky+TuTynPrAGuXoY26zLrDcYC8iNWa5Q551LLhjsmUjXSNcBsfAqngfumEQVfWTe
JCmmPXoQiQp3Dz95wizUKERDZc9PwGl84LOFzs5Da09AwsmbyU2Ep3QAKm32P3pFO9Xv3RY9JOAb
l2Yhn00+8lzJu+QTgKoCQCA+EIgsykqPKqLErYn6HFcbRmkoTdWveM0rAasVL6bca72Rvmt+bryV
e4IeMThS/6lXhG6jZyDN+q0DaSA2h5bGI7pGcT7CH6V+9ywb1X72cll2R32Ov0JAD9DYktz0KfNq
zcq2uWpc11JmT14qKyZ3grcGtHzVLwjunJivBEBNrfRBeseG7bbpUli4dJ7sMpLgaAtSIbb2kLka
3QIXD1/NeWG2zTwtb5R/Cn+2GFPxOnm3jb5HOOKFMsDkiG0DvC/RQV2ncwoZgG9IVQFb4ceBlcBh
0e5UvIoIaozCpAccQiVp5lRLsvLAABlrQCXO3kXYAETJK9FlRwhE8upP7Xx3RdJ8LmNuE78/yBwu
J9uIzER5KD9u8GoIJFZY+xtJvbJOD2i9b8ae9knRK/0jz6eMeqRPPcYlsrpdtrh8JH/yQ7KbWA7c
BWgOXTkUHEM+NPK1+NBmIb70Mu8WFbnYvPQQxphtE6CP6zpg7A+vLzov/cS+bPCbRmN3Jlow8kJ3
lG9ij3IJ9IqE8wgMe0Z0WqBARAyP6bh45Vbn4yf22AQHFUHD7eNGWBTOBWRCTHIguGfzueJmhvSi
1XB91pNlsy/WIl71wd3xuPSNrEe4atJnR/pTMBvA6XuZQVUyzxfIh0vr01LdnVGIqOx43b3knOcd
SQGFD/JJl0oD9R8UYffnT+m9WI/gOl+X+w8QkGlnSYeOqCC2kz9kPhTudpShotgu8QMh75j2wFNg
qKUBIFJ/hQ9gPnwmREuFMJJuAmuE+jfUEFlHJkxpSPpqP9vlUYPnFuPPLEHUCoRlslQh881Xee/V
B+hMlvJSfYpvxknlVeF79+MnDtzHxBodsbPuZJEfmnlhlV+dqaE5QeHiit+evaTrDq8HFqo7RCzv
HHDUmrDlMeb0rf6i+Jp5ULC8KMDkjVHa5dNEhDl74FHCFiqXGqyhYqhECBqWNH0Saq1qArvdxUk5
yEKHLlyEZ2uEnuUuRhT+IVwJszFaJF8F+SHwbOIH3oNA3UVIC8/SseYFx3bzHDkfuzF5P3ENRAHh
TqL6OUMeRbgazv+a5MacrD8KMhTdiQFhAqveBdiaDH5cgtE5SO9utLnuxpQN3BuxMv5yDkp45Vby
sf36QLlhNr88kp+jmRq6ZE5z2lFWDelMe7b7ju4K8amo94Tz2QKo6+q0TyC93Jv8AcqdPdENqQ3H
lWMriEtKjQ8Xr4O3cF1x72EFsz7k5+5Z22bPJywjGzc6xuv0CZkD67aV3mo/WAnrR1HEanx1Gbr0
dV5eJpsrOrYiDO0Pow+EpYzGg6uPXdqyyTsdytR5/lZtm89ye94g3YZQXeUEB7F3xQ5ZMYLFijk3
UIpHliRN3qfEvlQe38XJ3gswmzwfffge5bqKqEZ0FDZbWhNWKjW0xcz88yGYml5ACYALKMj4M8wB
yIfHfee2zkP7OMPA5Uhfjex8FXx+B1ooukGiwtAN5LWf/D3jBcbleaW+iXGg+AGYfuqftrhXfyqC
Fq91L5uIVhKwOKqoZnC4HaPP8VMcGm3D3Do6EN4VQ5u4U48WM4oCPlADxSpErEUVvbaJswmExwDH
dPfo4MSdIxZvqNwUVnho0fTiE3yKXgPxQZNDNaccZc9w+px0q3sB7YGCPTSC5YZkCFsI6e4rTrz+
oihA/MG2rwMiDNR6EReOvLfCdC7Hk9dYuY/ThnWIKpFBwCZbwIRMUM7GRn+j/RjdA84cFQNQB/qd
QBQQ6xVo+6agDoX842RLYYAILPM6EGiaZ+FoAdJ5OE9QOCTgFORc4sg3ePTGmy20Py8a7pCmCV+E
tTeuqW5ODzLlcd0GuedK8JeTlcbSH8oL41evM04dRMYMQuFAzBPzOM55q+3EILtOECkqatFmFT9d
8Hr4bDiHHwrWo2JSgDFdjfgtIb9ba8S3Ep+0Ig0Q/0C+OE/nvQBbbA11RHkuPxPTnLDs58A4Vzb4
b7SVqMAgWKhAMH+COzQ5Wwv147L6jLzaJoj3NHlTqNb0z1QHEv7gqFw5osKyt0/cOO3t7EVgSk5q
Xw9A/W7+J5k3m/qAaXm4LSfEsu71cOULZKteVVu1M6XOjApLr7jU/SEH26ILgaFnxcL+nq9un1jF
W6ubyjx7rD7Lx/DmX4EziLBXl03qnrhH0lPmNIo3+Thb3YjMmyZUK5w45eOEGIUoGv0NAP0vxW4R
uFkZ8oyWh5F9+igXN1kgvaMS6fX4EMEfXM+vRKi0jGCxBciK6LChr8Hdg6kFxjtpnOA1k80z2Qd0
/5KRhr4SOSfZpH1iMjOKxlNmRkMASfgWM5xTrBJXep3tJsT8m2RZxPQ/MFbWb0J3gp2dGTla6zRK
EQicLD5YMrW63FIQO+Y+P3NBtHolbXVbe413Er498KrCTQ5JYuUQlRykk3iaKdP5iIOjCfzK5e3c
8jmCmFkyyo/zR1k7+tXg5ytAOgKrTjozsIIlilYHouPJB8dL3V6e+9cU9c6Q0H+6Ha3PmxZVQ/1w
g8y6gtSU3diyRYyIe5RPPc1Djd1TtyBIZPi8DbE3OmRByUKe+SfJOvWIiiVm+dgp3uwjTJhvnTgt
GuS03CS6XaVoOHMTx9FjPDMrgCDuzHmjnkm/u3pRd55KPJB/nAJQcCKubHWWSZCj0j5PEyM8MdrC
1kj96y3Y5VjAnFJ385Zpq5n6nmdHebaZVftx8qcPluUFz5FSkO5XE0tKtyekzwq2xLrto3JTTawG
clpS15R+CfvGX/8fls5rOXUtCcNPpCqE8q2yhMhgwDcqsLEiQigQ9PTzaZ+pmpraxwErrNWr+w/d
hq+e5XN8C5XOn3SufIM/NVV13OSK8iU9PZG5ovVsiBRxlUnenRmCg9lovx3DlnW7JNxNvcfzoiOl
p7h6n8GgUXdUT++tOOCs/DuuFzdt1jC2fk06CV+XQwJYnzM8u90u+sX0SlI2Zokkcpgh1C9jK/0g
3KAeTtK3CRn9YdhFMq9bXygtFFttHkyo9vk6MpjFkHoSaRLZRr2Ses/g9FIYDXKzpn/NneSkDbjm
QvKqX3Ww3C5z0D/ltZnIIfUWGpwaDonquHY6RuCJns5Tc6SfGPpzN/kSbxa3JfahpPtD55RPq32s
EvCE1JEngUivN3pT0R+OQxkpSzOf8jAQwtzsrpmTrD8jI9tkmVXwzdTRlCtXqjAYjKeTeiKpsRyV
qtO2ppyux0pLn0Fx8TdvJL1T78N04GSWgf918NzufcoIucy5PaNSso2b1QO5vLxm9RYX9ak3LA2J
WWJW9cjHQPL3VLwXlqGa+tOXX3wbDOdeA5GlrNPMVUlqJ6YKl1E776d7i78y5nPXTsEsn3Y7kCoV
vKVVUngPklfnkfrD5Qop0BYrNoDUmcOsqu2amTt0kKtdaoLsW7pUxUjICPcxgQHupTH9Xn756uv0
KFD3hNPeJu+SRIv/b+geIlq5EigXsRilVB1UwRDqiLjqqBOsaRpmtHC+Wy/F/rwcqqdqC1+K8C55
W+8Dl9LJPtXqfeq2r3nJ5HjGt4Op8VRfi2dqvrfPVS45cm+rtVt22xeHSGfdyTKl2Vv1xCTStLBH
mHal/BJpsU/KTpUIZsKPlKsxR6JFIGPESg8V15Sg/fNk49YbNQ2nRHfDAWXuUeomFt984YkGpWP4
Hx/DXyqXdQWrYPM/NCP51Oq/64mtUsyVX2TFL0bLqwu9djs4p9vPsw7u65paUwYgHfgSkOXElt8W
xVBWeqAjsCREg6S2ntVav1t5cUrwkfTbyfWdw5mFVexWPQSxzYd3082bIqawMm2RP2w9DRDUDVPL
4IRLiEKfcqbkbpKHo0qrs9LjS3LvSJzpM/gAykcAYlaNo3MXxrdBW2ue2m1VyZdn+t23TLB7bWR6
HW7vn7mehaq+EvvDnZp+grJtumxhMilq6TkozTNjVkqrhBr4OcwUnermFg7FRio2j4aa/1XZxcR5
taRkySJR1sXNf8DONivCkkbtcc+OfbMQ3rDHhPT8tpemq6L/ecmVGU9uJnxwpV3LdNZSzd0iCezg
3VjalOshBn7QFDzuZjH9Zl8NcfBu7UniZmDvt0hFhqfsasm+8V3QeXEZx7oZPyCjOHHeMO/Vt5h6
dbJSRWgF9IWvC//RJy7bVFXdVLv2ZVAwU2riKlQeT09KAWTybq2Cm7a7j3HUZOt9hxN5htztxLCk
2Kx6Py83Uoqub9Voy2JYJw9XVuxONzvDbXuuxu3lw7OdcbAOHI336P045K0ldYsp5WM+42RSYkvv
bEX2SmXeiE7fn9p80eeeBkR4d0vFY4MrolOivmThcwrGFjKSWLGmL/PFmVn5xuYh+AIilYfXw5c8
DioTzDbKw4MPqOswLXaSGhqMvsklc/LaSQ9PfCB5c7TaGc9DKMKX1YiWnNvNAKftDhRfonUDWeII
Lwnfglm3Vmt8xflCzRdx9vOunenbSxio3K+myTVHP0YcYcDk3dYS4vCiYEgYDi3RnaICE93iyvfV
zo6ZPfT0W+A/xtJXvpr46daQlwI5zMv/vNYIsCaJryKmKOfxO+xoPN/OBnmp0K1Hzr3u7nc8D+Zi
y4ub7kB585uAuXxRfq2n93N3O95Vcq7hh4hyo1TUHTIZBUKknYnDRoM5IyM0TpIMlcbi/nha+TAR
ajzgkuRAJA1XFq/CIbb1aZi870A6Y3YHHglUTm8dSoZqy3+VKhKHUdejRGDIemGLPncwdCZyxxnS
UYB9BT3xt0KitTUO2iVfstgTc9qv3yOvbmU56kmXF5wuh4N2KN1JDmUxyby2s0nekiQ0lFD62A9S
GrQyNevRfdzH9rX6is9RV2RtPrjkaupA3frTlbThdWR7A0RFMo1NcRUoLEtIgMGPV+qvGggbwJXJ
9joWacKZBOoEgtpYb/4GOigkV+Q78Hv38Cl7seDd36FyD28sxbvbJmFZh9mHnz/EJxYyWaggeYXm
PIAmwI7moux9cqcTnbycD3d7AiJHb12AcMjYDPl+vuiqMa+cvL0W0KXyO+K5dg97NBVPZ5B8jTdc
Q8n293Neh+09SvkBdk0b/00Qy7HWh5wYuSZp+rys9rVmJ7AEWKf1E6iW5/IfU6U3JtD9OyLMcgbT
fZUygNrG6Zgkg4qCgY2wRQyqp5r/kc3JkS1lyzWFJwsDDXKUwVkOM8GZBPkH2kcP4lN7TRgjt3nk
HjfEBZNu86gnYNB7EakCm4DEH4aKrdyzeFZ80BAW38IBSHib+Oi6MKh6pPuKj+wVRSG/zdLlkqmv
L5Op+7q+riJZPxwj6T+E3r/WQvkumSEbOgPKovBKzrcz+RUa7WqJG05g+l7qLN5rKvcd1UbCbT7p
DilDv9zdJ/uejlrGuXUxaawN5/6j27kr+s3saRWnYpdF1/dMXoEXhaAaeAj15ecnidTdA81pbk4P
SNFNzcuQU7LW1xkY80IIXgGYZGqm/j14I3sLAFSX2bJdTqIms6oN4ZREN7UeSOr+nhBjIhnp4Tlr
/MHLgrfzXmQrJRxCqnoIM+yxpV2zNPGj1ZZQmMbb6dDBVouYpczPlLby/bktBW0xlRzxM+/fi5jW
L/f5o3D58WmQibM3Us8VMUxeTX6bZraR1aiS/LfoxL/Qbq9VmVuTU7zLrpLoYFbNR0pKPfHwn3Jw
+0YQk45LxCfAvQ+fggSoXgLpfL9IX7so2SS+5CsXErJfpRrnIh+o7/3JqoFWfNBJjKo0vLNEBErV
K3Fm07rqMlnpx5ZO3V7t9ozpgM/WGoasWGLUxWjLwZrR5vAbt2vDFKXMogL3KQm/4182BU8lo5BL
1tU2WRM65QA3Apmpmfnd7wvRWeKxnD3lgq7Qp/oaRxWR/ENGArUwyG9ubKAox2IxfF+GA3eLqsGK
w379CLP1ba/5j/2NflxcDtKfzhz76qqIbOzp6mEP4WSb7OWA6ulcH0if6cfUhUkIy+qIYUKXn5IS
k/sUNlkIScjibbnLh9fARv0MVveVL36Svcao4dY21jKzhRFlwOgx1lsb6QF+iRQ+oDDN+a1h1s7V
6wuVLQcNUrbEiqkSY7fzFQo3IKt/BF5yZcP6nFFsl/qSwzzGTM9DMutimwnIaewYU4UjbsY3y8Re
akSVCZARtpPvjJr+L9ll1nSVfKvoxqiENafBrO0UcxkhVYf9a1gII9e8xe92KXA0VxfcA+PDLL6L
UHAeFGmrJHq59VlDcHwaHCbLMzNwVs3UU+I8l9RV0321jU/dhQ85qSugbw41qGI+B9SwsNTfHJhH
YHpJtgfxsyv/dUyo79+HbjYJpIWwiFdvSKuR2JK3Kv2oYvfDJnyZ6k6Cg5lnhPopFRuokwzWDePk
Z0H5VUTDJnV7j+QNvA5YCbZ6GhRMNsBCURD1CiTk+eJO8eSRAT0CsNB55nwWqCXsiwCGKYB23lGi
g5pmyOYt45DagD6ONlNmGvoy7nDen0aR43jbEz65pzv28RG1TCnVf9+8f9W6ZZZ8BtpwJdoYi+Zj
/5gjIKuXUmspkDWMp3dvLJG3rzk/vS18kHQoaw6beFfO2KSsBkwt3UXILfFQQaN90pDHGST7dATo
2uuNFbQXCaasad9YUCU8fYO2Bvpyemzt9sS/tprFmca5yuyuhlarcKOo5GiCp/1pzJLisbh9oHkd
tT8rzzLGd2g1MKr8yHutLcRvGIoF6eRW3+pLgfmmOVzj+XW8S9bn+KAUbUzOHWbtDDxU1f4sO2f6
4XF/lpCui35XHFV/6hIAo1tARnUCHjMXdzcRzVNhFXvm1zuNQ1uesZko5LjTI85JUI9m0agdoJGV
r7sAMIFmpcsGDPRtlQv9GB+p6EJtDy1/RKFN18JNsboFDVK+BcTytZvXqC2c5PcWxa4e/HCE3qPe
TjDCMkwSAay+mG72pMFbjRnYIYDKKENOAcup8k1+ml5k1sMli9d9dH1eCgmRMs/g4+9Pq0FEETY2
ym9XNMqHEiC/h45FpsL0n5E7w261E7eld8MAyPkQtkyP+ayyQPHOf6kX81k8U4E2FzrTZLYwY8gU
x+FqL+70bheB6EWd1Xj1IsFncYvGZ4p+FB0TSL9Df1cHkXBwW73/CCYIfXI2V7LuLoeJDTy0GZ2+
UtBjjzD+1OOLsKlZipdvqMgAaFWnt/4axhjc6Ez2ckGrXNF5uLgIOIzPdxooC04fkWxvJWfqopmk
W0Mb7NH/ziaHHpoOqhvwAiq78qYz3NJ2usjPUzxhy3TTYPiQ/cmFx8GE7t90MIc/Kp7b1MSOD0om
byeiqUyQj1mlFEy6MWmHIhn1C0eUBhGN39eGC1oNqi2j3NQDlHrfgMI+cXLTXRKFTSiiUfcJbQlP
x5/+knDJjCBbse0iYc96xYbRHm/HyUncTIIYACzKD1QCSGBAsOkGY2l7zUsX7YoxMa5s4uX12JSW
sUL7zXBhv1jFP+WX+McJYDWz5qLvijnaXleOpv60tfacDWgsEJRbCakXhZ3ZhLrpYTQCehY33Yzz
YjSxbPP1hNdPuY8ji94HuE8mwHZzw4P5vnb7FZTygdRtnCkh0pqBaYl7Q7Yn0WOZuGtlxK8Vc914
6qz6RmEG1l1FEm1pJ7PbNl5gCmA4Oj+1I1Fej2stO+VOvjZs6ReJEZ+JfkdD9kGtbE4Q2uHV8Ypl
z0zw2/K9n/rZTx+0rM/F/RdLUtTgXUnNev6eT7H1NB417bZiU0lhEY0znqZHfEH2xJexBigIIHRS
scri2rx8/5qdCaVFUJv4cdJQQwM/Dhv/Auj0yLgx5n2/PZ3jWF9ObNR3CLQS+/0yxRcOgVEc5U5I
Zw/CqlzjTlpD2ILsePLsyYsRvRsJ0jBXriR2Z5w2UngP7jvDEx0Z3GMfH/K18LKQSDmi1TJzci3R
GSfSPG0O+GqWoWJlbrqf8Az61AEi9KVQWH/sfFZ7r1nHfI3MJRwtsVXAQN9IF4AluJfGeUSS1Xyr
hfXZ4SojBHXhx01iHEX0K6OVCpnU2Eya39jAU/lPXHn8Rfu+nMyYP75NcTbwP7Ic9FAT6g4KGBaG
EGL9cm/2+1qIpjrLGQVKPolSYvD6SJ2xmt7z/HuPdtw+wXm7+TpxyecX2SaGFgIFNJ/ftWfYA7am
U7zR7Hp+btFqFd7PuSFovOeTGUJeyFcdWV//JbmzzM7X3dR9bGGuVzcypiU2qttB8Mv59CI5Yz78
tHhytu7URzbClZJ6wSqNslVVOe8/mWOSpDo7prikctjvHpdPFQnw8QZLYINmGdcRaSrZiyediouE
Bo/IQP5GYxl908HbX8sr70kFp4smXBD0nA2R+PLlw90Gb3E4+/zSQ63pCVD7zfeEhWVgi0DSUVjV
Ov+u5tJ1Gr2ifKHx9ijO9hKLbNQroEXwaSxyfC6A2mxp05lnnGj0PlQg9BTrtlN9Ymk4sTsn9lF9
RDAD3tuqz2LYfXXOGMip01wtGuUH7aG86hgLAuFXCBLOhStZjluj/VkI3hZF6F5e8H25xcomb4oL
C1dGoXTgPKuezOxSIJ2Q94fS+NQMjtJN8aseU5W2uuo2iVhXZudN7e7cfBlhs1FolJzZL3J3cxo9
XFS5XEuNfUyAuJxP/IwjCfcljrvtEx09NDB9ekFR8GG9rbvOKEz3SUJ+nRxU3JxXlS2gg0harxcV
wfKmLSesAVhgzUI+3VmTzhK/Hi3tGd5fzy8hnDBfEc+KGHwQbH5MGX0Lxgrg2BiaW1JdSTVLXHar
ZlFU3Eq7ej7tUrNeO22wPrEnR8y6eyzT2ROMaZcbtMNPP/sUvnyjELK/ZHjNwUQcPs3Q49ht58eG
FyuOTKaezHg6NUg4Jgzkgqg06VKROsbNNqRdTywiL6QdohzpxuXDcbNT27V4briNzK4G7JBWVpsC
J6zux2aceKSgPSk0OCy0NYRQCxvhjGezimPKS24uX0xbsxvDRDdYuhRlvwrCkMzMWvuFPo6WzpxU
TL1mlw7Wg2HmldNz6aldIUbJrAnv8wOGsQcdkXvrXi9fUzvdVAvxT/+58UQdla/u1CMQbZT8khc9
KDh++f18o0tWT05KAYoqfzNxqwVf7qUo7ZnGbstY5OJlUeyb1r19tvHHlaWvKeILgSlwE18pfLUL
U/psbhQPiybSxfo37Tc6dGG8JVd5k4nL+b6Pl9nnMC2x89jlYFFbvVmvWWwZqM3qRVmv6ofFt43B
LxjRgs5esqoyzBDL4x/jH08zyzZFs66oHmjhgcisAUkNOdu1wp8+dvhZcaPGy/i9FZA+YIC+L6eS
9VZnlLZTXFVUt/wDx5KM+zZU8DqULn9k+LrV5BbiXzLqByP0CskqS/dw+bsBntfAIVZFHxFMzlJx
aKJhuK2HWXOQNuXs89xKqv2uVq3gftqwInP7rCSZ8ksMVeFb0Kx740sTz3jatw4OAUDbSm+ecZvp
93VFKS47muzy3cexlR0RNwqyo2rWt450c0psnvVq8t729+UdaET0PqXbCA6vS0JY3AasC0NwNOjt
bD4MDiuqKbHowQKZ0xQmA77OKlENs3TvS0EBz4mU++rNTXwWd2MZ03QLM9YxIY1knM4jUFpzusxl
dywFhX1CC1XmmaKO/k5S+/WTkorOb63DMmFYz3fBaROwhPagVsArABmTnKuGYh5QkFDlNn7sc1w4
53sA+JsEP2w3kBxpAX5J+4kkQDYU5Hb7PTrAbx7VJ+YoyM5o/JNrWbImP0UkMB+M9HIjhY8IXAcN
Xe9Km8oHetx/luWhOZBC+HJptUeuV4/iX+DS+xWIL7VXKqMN+iXdSWjqpaEj6Qw79kG/CBiyWwTG
d1G6NTKCgDM54YSLI5ykGMtKNqH8U32JHiDNPN9ea0ddSkzH5rzDz3sRCJPM9ALRJhO3yU9XzXlA
iEyW8S5CkSz/zP4aHCCYdhUfk87hRYzngn74BEj5AfG3NerAbfOd/DyWhTA6hWlkopdY0nB+YhvB
91J5g2xyTL8gcSqcAuQePu8axQ+pv0qmo/sVKe3YLvxzudl9wAZcw9jkpjKvKRRSGOqfU2J18yrE
C02iCW0cu29KobHl73iMSCbWOeZ+3znHOw/vk8sd0RfzXy89ByQYLrwz71suynovc2ubz1qwEHAt
B8QEtbEAZjF+3GemL96n2ApTv1ywr/sIHtYp5xRIJODq9skcQrTifMzozQI1ousweq3kjKPAHo/S
sf1C6yR3+95hUMij3EAf2JLTF/apYb1MXfKO9XTCiTe9VKHk3H8VApswf4YaaxDAitJ/WLx+OlAT
agsFucbHq3jI7oQT9EkKXDodZtHCLq83l/rFfEXD2YBq/eNpbAs3xkvaHqr9zW0RUJGW2Qb6zxgT
OGbDSdQuC9tAnv921XAU76V45cTcplYh9VgmW+mE30x1aDS+Q58z7xMTq8UDMRuZW7ItKFPX+uW1
bVccDcT9R/TGesGxYr2eVolg3dZF5hpWC8WK6afzAbO5BxppzR8yAFbb18CwqznuQjmhIZ6pQH5Z
8rz6SbBeM+8YP9hVwP4dVnPct0KQhrXXWA+APhKq9zVZtrTXO3Bc59/vK6WiQMOCzZi9QgecpsHj
pwVP5TWa6kbftD59FMnlRt8kjf4R74++z5IZ9VMmoHG2W6RCkTzX54JPhrMq52W1YYmqsVXuc2r3
wmmuxjhfgU+kti5+S93mCM24qXQxhOA4+V8S8Ai+pkcj1H0muPnxYWqfhjVAGoaWcU5ODZyKwPai
rF6z8pukgZc/9euQSzf+9KPgsRm/KQQc6eu+q875AlZ0LqL83b9pMV2F3boPysWNnmDqjsSK1Z07
JO6Ut+JJe5mpbCoIEpZVqH2pmdmc66/mj9apFqUHkGEoc1U9+ME6CcBpl+QySyp3cncKGYbs8Y/U
ln8ont3KR4sBOETFRW9+IGYXO6Vygp6YXHKHKOCULCKcwSS0+Tf7KSaBLWz5UH6/58UxPoh04MHb
+qBcyNx48yFhS0hVt3zid0yBi1ehDdJZ1VgZjUi8+mbfmdgYJcdosrr/xNgEEAs2dv5l0IYAX/RR
QYhzbP6gIUIR2IqgrFnk+SSxgTDnh040lcSMm8+pt/0HH6l5GNca0EQSgS2DzAiPUAEzQoRu2FMD
b0bl1Z72RgncX1jLD2iy/Zj6f9qZ8bL++8p9qV7wLH+3y+G7CSkOVunmEXGygBoAV6gE1Jaapd9O
BbAPLRzD6YORfjqodUX+m+1GeKH2+guSi7D0jfBBSGvvJuFIBTCqDm9omK2y/rgGw6/qEBTlYRY2
ifWe1PPFHSV/UxTJiFvp9PJv2hLrVF1w7XNkUGN3hBdOB3ZCbj0uL/++xQvqlhteM0+TaZuJpdHD
vsM/IqO8+Zd6k4M9du1Knd3HwgRdzKn0Enok5PN83uwJ4hoeUejC7bAnNu6UvzaiFAdoK89tYPzd
gtcR/b5zt5nEar+A+c3TlEtNtul62LN6oSNm0hUgh4ywgvYAoomPD4me28k13qm72hkYdqpMlm9n
jOIlmAuM9aG9CNEsJRFv1pmbe+pmKjoKafhy4oOUop+vzH1ldS9ruilyi1LmfRJj/86IidX9QIOF
+kd3aJlxv4i/9xmW/JfvEz6SpUJUtjTAC93sL58DdMSNzIA6Y/HcDHvwAmfi41zjMJo/OUfvu/I8
hBx7HzzuBA+OpdtWWLHNBGjfA2ZOj/lX4YPBV4QlLbc//psNcsxwmnPArbt9f0BGu+tnsfWHrmRz
j21eEZuIGBIP9mf2YklxCn3ufuE+ltR+ewpwlFrWc89lSfuEps5fXGPM2llC2L4CTbb72edAAVJz
VrO4ADX200MHa2eLhVetq8+6BwukS0waPpEECBQr5k00X8sHkJnBGFLA6W1s6i7JhkX9byA5WBi/
yZblRjiFdk9Qwl+1q7J/N6vJLsPzDED+Y2mZ1SywoDI0AzAJueaaYM2IrBSMT7NET7T2mS0F7UEK
4NC+mAq4EOZJhCTFK5e0CTL5hcgANoL3svLz2xHWSNSWoyyq8J5Uj1T+bsx6ln2ROKma4rp3a6Ls
A0fk6I4VTs1cnaUzBhsvNC+hC5ZBpw9OIGn1PLEQ+NvjlGgMYTyXywdVE7754Sw5ZfjfvZWhxJDw
zyzeJIpX7sEbCIas8nKvBcmF44wDkuVBCsT/gSOw9PbFQQhARojF+bVwBw7LnY5GeDDHzDwkOZnx
dRoOZAuMecWCHbpQVoAZW20BHh+DcfV2DGT6CF5uA00/F9fCPF4+wS5daS+7fUS4038UT1pT6FLe
MGxsy1zcGQflDGLKo5HmERAS+KMPHhNX+qKuBSU9Ap472ekVHaaBh9UrJla8cLRxi9OZfHgvyk1z
rgbrqVv1Xwnbs566U2rPVSSuX8cbcSckTyVR0H9kEBEDT0N1vHMztfemYekQigQtneL9F4tk9HZH
K7m2Sh1U6bSE0VnzIExvkDGdnvUNWYnmAQ3ZmS3PSmvY4s2w6dJHUqTjKRQDHbsnEu114Y4ncAKN
Ygv8OH+KVoUf68g+nE1nKvifMJ6SrrGmll/QW4eGMDhx3faQjc5C/gqgIWuCafZBO0MKMxMppifH
ZPchS3blXXV5PMHZXytIO6IzFZAwvwPEfmxlT0ppPlHFATn/O4U9+reoG+zxjcfxEJ1BIhAhx04F
NKNegIhuyOI2pZ/QyyFw1OMQjoOVprN2qVNF6sssQAJhva/tkhNld9sVAX/0yUHq5H8jrklFz2U+
QCk25L7eAPCXkAs2x5yaZF4ARxOu8zm21ikY0pbDk2P1QyxQL2RbM8GWNy3N441VAcpI3xr2wL0O
9XL+Aae45vUGKCLXLO2qs7ne9kMei2yWEFUqZSi4ftGjSnCRRj6oSkE0ndrP9mC2kBuQvQZIPxW0
Ex/Oinc/jl0xG3IyeG+nWQPQkaqW8N3m+0fFW7DEofIiicZRIAYPuvf4xgrhFFA3tsnp6GeNF0ZA
mph7lQcgkm0JuCdkUj8Tb8Tnq2PqpXvgLzInGXHb6g6yaVP5545g/6L81cawmiPXIsvR0TCgW3Se
6+xI14MBYBtLFp5I+YdgXJB0aeEBbGYxDrCjBcvhZX48xS6JCZLDuQdSjkzFxzhdmJpNJ7Oe5Jx8
uR4lZHaDeMInT2xIYhSPAFzNK17zqyVhKBJbBBgZPECXMlkWkq0gtGOGSOaUzSo0vu6a9878xDD1
1r4p0StzcOb3oChHmcT7DlFteCNNgEXM2qebBASqzKwHpheUe08veZxARfTem9CVJ7NusnULlI9V
f3WwXpjqV6Jug17JideV4SS1CzBPWuu+Z8AG4ssGI0kXCWHnqC6n27FF38etHfS3K3UL4O7S9Jga
wKqYHSycbi5OaahFQDxzX3qf2c0lGawWkyOTNU76EYhhBOHgqc36TFBRRpJABakacf3C6joTrhd7
ArzP4KhkgQ+OXNLNjhT0X+OUxUDXle3Afm0c4ywCkIhO5yVuGmm2YIuEt+brxuHQHBpUd1TM2pxo
SM16WxJHKE3Lr9qRqEw40VvS+Ykfb2A2SEP1YwL8qK1YT8ou+SP60AJkNCZzG5Qc9nMOIeIbO3IE
6xVBLPG+e8LD0thO1qrzXiYH1iR5EEqILRcyG1czTgKseKNrhX2nLj70yJsJzEUiWK0oIXLVqshc
oeMOOhmxZHctHZwgHwjB3BgCRjvfc/pPLsCC/QVLfQP76ZOcDh8TfKkbgUoUPMD1vME75E7rTlZq
NBp+aakQMLVVJHa+gSCrhQQBOCUP/QjWzYZOmH2mNq87/hk3L+7Ej/v8sCEsIJPXj5Oea7AMLKrj
ej/xhgC/3n80Nf+itOEl/zyC7NSEChXhMqHcGtk2dWbYtLmhEVHqPDlUURpTnOKkonsgdt3u59iP
HUJE4mg5VxE7bhXKs022VA9Wu81KC3Qw+60GJ17KBjGtdxMPOydGB+wQEIC6SRTa89JcYZ7h07XO
adjth31xvJ36CJIQran7/pu6k4hBAIv0DIqmLoc1jhWoxelhSnMxwFdevYJeCcsBRBWs7JfOEwQk
6ZzzSP4Zp4bMoqORnPk4EsN6AIHClaCulzd3rMcFr3ApkwhePfUg9B2dQ6TABNF3e+aJOaOK40vH
rt/bIaXjmkdua95AP4k7QeN3ukTGhYjZMJ84Joj/1PuF+5pBJiKJ4gR7ErnjxWv23MuI0kn126gB
ridNo/bmeF4DqT340gvT94Sei3BzVAS4+y8QEPOPz0QlUrXsJ561AXAVieQbAoIm8TTsoENbxLnV
c3TZgjeJdKIct7fi5YfK/BHJ2/yrP7JdbPLXyaH6pkD866Pqa1TDgK/vtEAIWCOuEQJujlRG5yOD
gnIWHHSzoEpSWMIuo1+kkB9jUuf+3sH45U31Q9tgrGXjcaMQ8yEhtqyul93uaut+YO3Z7C5699BX
0qrmpPTk43lYs5kxngJR3+znl6zBPXdzurov4HcMXu0oBJGXIErIRpS5MH87zj6hwn74Y0MKnewO
Tas9OCO/B7HtcpKDSVQOxdBiJAZ00I0S1+DIbUossTvBbMwvmkW+ASydMsuF7/E7vMXy3Djw6bvK
b4m68lHkRQTqLAZfG6eEFEAvGkbFEqNMjNVy7Ls+DphT6RdF5us8znWUfRk+RAqO5mJJTS/nMAv0
CprB7XVkUMK6CLJI3km0qD5OyD22PHqUNdfenjw53qk5HUypmCFD7Veh7ObdjXwMdtKNQS60B3oN
B+vMgqLvUGJL+1dA3wpTDYq5sEFMUcMwqzA13fwFrkH6SgGvrWqMxT24ZwR+FA2A/5zDOplE7ZFp
zCTcQv8PX9i6dC+et+hDIZBdY4kp06MP2EFZwYLp5jAHluXXgHZW9KtzxH2zAT4tIMNpxEtJstfH
SeRkm90XNaxLYhsWdu5351FW04U1nD/eAxJk8hHycSQgEM2PXb4RQ7pM2c9D52v75mA47Q+k76rG
+PFhEOrYxoaA46dzYKLkY6ZeNf9cpqgJhq9ywZ9HUs0LY8mbKfYGTLuKfR8LL0AMCEHAKtqRvGY5
XHvsCC4tisZ+e7Cd3/Ih+xkoNh/255eXYKbfk7sN0EeH03xf7V8X4e7ygF6HBpQuNRUaXLwI1ss8
BIEgmLc7DlQCdQXc3MDwoEzr0A2uRK9gP/aWADiM8m6bIWJBlfdZKQ6ashrdnbQxrCTK/9SonIEj
iiFsEwd4dU43HI4zrnvHuXrsWVpj8Fd/kF0EsChg/WRibaQAtw/WiT1mrJ/wT4ACPlXobALq89r9
A2lgVxnrTRRrnZS0naQdiRByVXOkyHmlpO9w4UGPRH8e+yxE88G5RA5rD9CbUgjTpc3/j39q/Aoa
lNZ+BD24lOZRgoMqBchQ6WUFDxaOKCXNQMyD6I3BnLDg0nLFow0KDSozWHROd503AEdKQTkSMNB2
jG4Ed4kov0HJduPYMcP+e9BnpueE/dLxPn/hbKNhIJVBYX7lFl+m1535S+66/tuS+s0+tICeg3ux
e0KOqhNpd+6EjAtYjKnhet2bX1RS5uwP+hEOlvAdgFdNAKDgncFjR9RdCw2vhMt5cjL2xGzxTyCF
77f7GoQrD3OTnWes000PZdlGCIbNE9twn5p//v9IO7MexbUs33+VUj1fdMF4bHX1g+cJY+bhBTEE
o5kNBj59/1akWsqTddQh3atSVR2djAyDvb33Wv9phcOhiXn7YIfFABEr/7niPdtAVyIRYKeN1wC5
3vpKG7OhiOElVlDFIEXlAOX9xv2MduQdoje0s6zIskzKzcrmY4frHc3lNu6sVpS97Wu4E8UGv4tK
0xkgjGbHOPqzEeeWKBRd/j/uZZXrxWtiuLwOWSwcjDT0zj7BvOHc+49oXmQXmxvTA45a1e1BRRom
6Ps5omoM9HYxbNIo7Rwt092RncZbm6ivt80XVagAbvbkNEcaNkHeT6/NIUqlly+/XtjizpzlR+dL
ikPYvPQVMyfc995plu76fKTMDAu0AgdQKzBMeH/wHYpL1b77tIYB2jsIR96USyJ/n+zNUKQCDv19
HaWRbmdeLc4yHoyTPfLCew3AmNyqv3EG1Kd7e84wrGPE97qyJAb1VHF1H0yC40enkLi6J3K6MiwO
9vLhpqad9QoEowC7IF8dSkIQMEfDK88zkfQiKoADPaykJc5NLv5g2T/8T5DTIkxmiA/UVBsOYErS
+Rw1cMDd+f4Ed5e7OZdVF2cm6p4sXncuPASOm5h/FItm3bPscdLBZeMAEG1D7nCnI/P3IIlsl3b2
FL++CPLjsQ0+XnaOJgMeoET72Txxaid78vYhXnZpYacTbx/WXbRWIU01Zk3eCMJokoRzyQNL5zXh
QIGD7nkcGqOg+7V3o3w0yZrOnAQIeZ9KEg9X/FjSG0yyAM7pGS6XaTroVeTgkGEkqzlk5TITg6X2
5veBFtnx/EK1fbOduTOhsGVDyb8OiBlzOCQj8GipLWeZ2l725kfMZBD2+DS8r0WwGuqtWcvtbNzY
G43SzBus12Sr7iPN5hRFT5HFTofwMHJD9k4tBRIgPsq+wNwxoIN9+WCvEcrYAx6A4yGa4PX1snBA
BnxJQAAcPiqbgig66ntnRfos85vsdzT79sFTUNtqPwfXis8pi6DhzOMTzVXGW7zxrwn3ARtAEMas
yTyd3OzeIByqrfH4bLfbkX+2h6vOO+xl6ZJlEB85gh8kLOFQxNlbeWMxKH8PAJwuFoQIYODH+OsC
JqO9TTTC70q/1cL3aY/Z01adlZVreWdV+rthE+AM+MIHccIiS8IMujPDBQmONHY9w55qfovflr7c
XVeJEfXye9VgnxLrBdimofTYtnSvhjKEzbPGSpH9AeyB5YKpFqgwJwfS3fR4NUQOxIKSlb/hKCyc
1dEet/3+vv0hicQIqUu4oIYJlVQo4NCHMzZsPb5FTSRB3aL/JB/G6O3Ti6u52+CATEEl8gui0KHW
qMIKBgtEH4ojSKDiHB1jP0QV+QR2sgodNHElCK1MDEoJJngL7vpqNSW07kLYGTIBp+YCtm2Q8Ox6
8iIe21QdZxBFWs0TlApnh4+AlmcH8jwECKazo2E4Rui2eN0/rAdqNySoS4R4VKFxGNKDkl/KfwP4
EZKIWcnrug3yAmSWOWHTdtl7eyuNG7/iD1Gf0IUlN3sAs01f9JYxSyjg2POj08y5Ag3ufNNKarb7
vmdzPgpruLMPwh64LQvJ7fR4UUVJWiAnoHaMRTqTSwvV7NB84eubNaBloWHZZ3VIiV1wBMR8hYSc
kMcfN5OLr3z5ffT2do7sqyMu5Gf4FeReyuvvpAwnu/uaN0vRrqH1ke3pBIY1ynOCbFu6e0MkgCoW
p+fgCTyXhWAgyFJY3Mj98tdEtolextQXgmH4+5rHe8i+d3LQXly5kZPCrrd5TbAMkNb0ojLHi8Gv
loELmQMiCHeVyRk8mDedlDacn5W7nQdnpx8FIxkX7jnxGvmnY/QeznAdZ6VHbRGlqdQ/d0SZEw4h
gGGfW3+zEdKYthOuNmvWjM3ZdQ35hDHyZr4aGSNevT06ON2tS5FUElU92cup7nTYReQg7T1YA3I4
3Rw1YY43T6S3jd+Lt93jPJ0JtG+5vTiTY8uazm+cyahOAAq3xFvTHSCYVKByzhF11i56cokL2v9b
d8KaAsvQSSIxsoOz5GZDtz8pmUbeIAzVTDoz9s3SDoJrzQ4yvjQLy5ln83nMmb5esbEPedzBNEko
Wx52r6f4cRyuwbj8JBwgn+FNZDnSrgHp7wGOvynfMLzY8Tt5kAqcUKeEnVbLwoZdd4Csw4ptXiIb
wOPahImxahGUkbT8dgjnwJ0B7/ywzyNq5c6lVbZmI31ERguwounPGw5Nd+rMe5zA22wUPFnTX4xb
FJI7pj8DbU9YGuRjc+NxEdojxnuxBil43dFomZNNxu5jL0emHVPB190BXHc16qy2tBud0InlsJVt
dklXZ4i2Ift05dSlsrUn8/kAYK6Zs+mcyF3h7gfr1T2siIpx3HFb1O5937DHRDfMuXGrFYxyRPEk
ZyFv1mpYRMOkA7oB5olajN1STrA3eUr1mD0VWqFF6jhmKxYR6yLejQfZlb3/4bLaFNdZu8RwATcy
4QCLmj0kxomMKFKR5ZZ+P0tEy3i/KTE6nafPOEDZqeWLsVnMY7aKaLWqbNcbTbxY9JBHOwlZwAMq
AUagRfHKTeqk8H98QlCWYuJvcCRcUlKBkHoCGHoE4HYNacy2MWqGoETn2eQIRzh1+d7REAGlA0rO
E/+ZOcdElpjB1+2cmIDwjCBhsKXcATnHKEDRbyyf69pU3+AUtaExRSRAEG3n0nQMBmHswDYk+7gg
2Fr1CTluQeICQNIs14InbfOWKngbvpA0PMLT2HB3VOeEm7sQPkS6bvPmUmt/2kq3wfuOAV4lYfoA
Sc0OvO9S43RwLMZKWngbvznZADWD4O6Roz5GIhnVW7RZGa0m5ZMQlXSiJAgyTYL4zuua5HSa0oYg
uYRKzrqoFakJvXu6R7XOW/G2h0Zbf9NUr2C3gM59Lb+O4OuSJoPP+GmnltTxFQU7xK1FTCHNHd90
67BPfPnlHhDpBhRrV2z5gHi8ZKTDcMCHbBA00yROYsiOIHco+AWCh5vkNtyQtTY9fVQENBekzHW1
nNzoVBYcOCXRjlQTMRhYC0ue+8q2GwazCeOos/NcQCnfQcHhIqoFDZ3tBYi0hfwfrQyh1GwxoFTA
EzXeWGYSt1UqlOuCM5s40qdHR88LHwIe8GrDZ6ou2HWDsRpVp9F7umRBJmX0GatofXonBrPj9+ka
2AlwyvEr8S1unDvSBYijDCm5h7wVAn9eC3b8aQDE1W52kHU14Zf2fKYRRTdPRhTwaG446nE9k5TR
wJSF3p2UQToVWHjgLSYlpbUecw0M4rvHH4mgQhm/Mr7lCy8QzFdQe8V78HAoRzyDLyK4khNxmDTp
GgTmAiUprOLzC9J7fxiey4ScM+DyD4ETaEw61QJC/KLKV6AeavgbNiZBHU+GU+dg16KKD0aD9kUl
p7INlU7T02Cdg+UmuoFep0iqWhZQ3AdpCYSV3ewZwus4eOtWL+JWwU6v/aL7WX/PzDMcDP1IQ0KJ
kaoA8bWc9pqYlCJikTTan5yF8ki2LzIY7DdhXrXwybwPtpuZ05hcWGetCjKsnsyywkgbNfvQIBOw
fCIDpyIeIimsUgLiNzSz2uQUSAyoREPfiARFY9Li3XJgi8OSNWC5xRR2gBb56l2IE5BUW8seHhZX
gtoVsqiQ0yBvqiUKgIzmX6n6iKUVxAmxcGW55WQbmN3Nzj8F9dGVsAtmL/D69erEWbQ27dOXMBYX
ikHWegon7vQgY49tOABQMrVH+YvAh51owElBKV9H6fia7xGFnHtP8cJtp6YBloaCi7+36d0Xr4qM
6OBK8ME5hMNHhlUeEn3nP4iHOMEPYU1da5v16eKbWCpa1pfOxOCZfZmySlDX1CHbNjk7+ZTKFGQs
lE9ZtNQRUq5kK6dxeO9xSnF6HFrgA2zFcNctBKvoW9jV2dhIvEStTE/NClf8wp6tKog036TGhxJn
8grCAZlQwZoesm/vlvtECIN79OzegYyh0gaz5NV62yThQRAq4bN19C2ggRrB4jf/iipIQ25/o24G
Ng3RvoN6wRZBw+yADT7e4D0q+EpPShPptXmctk7clL9Z4fQbihZCB9eiWeQfHZFA9J4ccxox5CII
miV0a/57DKtoz3k9eIASKbajEidTIuCDtOGKItg02mrqBfau+eMmYUIpeZrpDbgvOhDJhhSgBcdI
mU1refWPyIzPrr4oW1bEa9lll0ZWooaH8aO/ARRgN90EuoVy3zmtrVY5hGgGhMfPDSV7XdamaEZE
XM+zpohTempJCY1vMbp0C2/nJqVb5G9OSGBneLcmAzpIDnN3iBVe0xed/9m5tp/ZtY8eo57G3PS4
WiB6sKJLC5023TLitqcofYpAJ6mfN33W5Q+RXMENf1WjU6tUaUDvTNbaYfnrS9D9Naibfo10Vaj/
lMOkq4lIZapO68Ts6y1rQl1iX0CtrVijjd5ntWl9CVwLEPewglfl4gNDwVlXkfHKColQESIPOODL
6b6Ioh9SF1j4hcoY4b9b0DhgLWQRg+xwRuIeosqb11oMTQOQaLYKYhUcfMI3xOiA0zfMeAjU5RR8
h2z82J2U5WktBLecFQLVVr0dUgIEJPNHZLEBf4IiMVfN7ptkGQGh99NND/yVfpNGrRkPrAkuYIw9
RgC6bUTr+dNrgrwpLoJJalSg3PDMcRg+kttADcuOit9nO0RhhCcChYyLaaqBE5GDZCMDIhaX4Oya
LATD3RvUSuQSAWfJhLsm4jiFVDSqLvIN2t8g4OISC9VI1UFB8j2d8eaW/hkg+9C+dPaGX1uXAZSY
9xnqCawhmik51EsoeS0ilzBmMEW+x1XEhB7nNXxEz6lFzYfFqUmyHnHl5IvbL0BMYHiXlIqE84WT
kHAPKjUI/w6DW8gGpiSkqW202ZkT5Fas7oBD8JpYaX2qZlV4G1ARl0hgOfRbrCdjoiA+EvDiEj8/
tPmb0sEyRWLRsMH2kSBZ38GS3eXMUNne6mhPNznhyx7basoLCKJ7odQgJhphhTNAShepPWgi1AdO
SQjDhE8BAgyg2jF9/h44ldJDpqzTyZ3Tmb3DC4NJ5xc/hmy3XzoxqkUg9etERVnE2UA33UIq9ulg
mBWtyohMAOrTrAqugRmJDM5ap1+czO7XqEqZ0QOkBlwHinqNLmBx9d4sVVjtAG6MeKBZIX+Q2Q3A
3k3PTN484Qbr/xyhwE3k+5xTqwNzyKsbHtwEXTQ91oy37vL14C7NuttpGQgsf+hdAs7VsmvEx2g/
/AR6xMwr+JImgimwSToJJCygY0CxPPrbfE9yDp5mKlTaAaBiwOGQi8IFHaj4hTM/uCtG9FKvIpLA
KPSweUQIZo7wSqw0wLRzfk+3cyIp2F2K+cPH/keyFpHY009HCBc8QOzlRqvCaAemN3gj2uWQGgLy
fFFF0St1m5jkPpkeHTkhRmi7llX0mlIaEKv8DB5gi+LPoaumNdktS0KKkc09aT1Nbs4tO8VyUPXI
NuJWCDmt92pfWKUsW2E4HclCzgGsMcduzZfk8S7LFpqSBZ8dCQtYQ6kj0LwN57hd4J1O8XV1zBux
NTV7hz7mUZcl0WhdplUoghRcJ0h8aOw2bQJB43MOWXBkTVDbADUiXvGLkH81GzdFtM/GZbUU9g6a
u46KTfmx5zNc7FfwfLGyxet3hm2rRkda/ZeNTwqdyp7xF/lBfogB0IABpKT1DuN7j1M+AEMCNDwD
XtQQlN02CAk1do5VY/WL/brFClriDdSdHr6mFU1PraUy7ajguCbNWgxxAOV5PYnJ6etfoxq3AK8K
oob0tX6SS7WkoV9xMLrDpw+Ah1hje/F1zve4QIftbdkoDj4ToiJYTvw41JMnWjLEw/Q/TPi8ra+E
mUDovjkj5ei5ZaCkB84VKq9tR0kOS5MhLu3tDQE1yeAISPnhSxeqghpBamwzKeJrb65TwIGFnkaf
wHI+4RtdqD3S/ccKPQbd0iW+goxLZCfppsEBOde2paEnO0eDPTdUQ3JE/4lQAPrBhWv2D0ABwaxv
cBxw36joq44gHaIoyC4i9KU+oIIgYw2sylwgUnh6g2ObZ837LmyJwBqN/JzcfHHuTcglisCOEooZ
XqsHRXdBD3FeoGrBzZY2uxdP+HeJzQ/JJWSrNkGyP0DPvzxODZB4FiwQxmaB8jU6D2/UgKcBnzmQ
g1hU41jGvLq9fvpnbwMLQEGSL/Hko2pnKAjbPgJhtvz1BdssLjjWBQn1mBpP2AxOAFXGC26/nmy9
PRU/WcSBYQN08kFgDd5s1OgmcMHiNN2wk+4gUNWpeLkGxz4T3TiUXm3uEv3UPSHgkzsGJRq+EGMw
PHb06ohqGpdCMgthTOTSW7o2LGaDOhVzySAn+8zdQ1Q6lo8KL20K50ifdNykR6oblFX4L/3TlNwO
vussua6wItX7qmnX2F/u0j6IhJIfnH86ZhtZ+CVRoNlOnklFePSfJy+74iyrxYiQb8Z4himDaWWY
gM7IVDD9sn4QyljIS5OZGRiMHcIIYrg6mcDkReoRVmzmcOMivivAA3f3xv4nA8iUhAwntl4gTLDM
Y+RVKZZG0d5xHBufqHIFAtQ6xMyTEKi7FeMAzkLYP53uZiCZDhGRXvjkjWzr7sjEFCEjSV3ZBSaK
ubuHlANioXlohyK29ZggmWjX2gQyIfeNUu3Npnl1WfYKdeQJG7NJ6DGGWBqyoeW8QS37Oscj1GnE
UBMU8vcUBwCU/rYtswFrX6Bd7LnH3GQcRrEGmWR741VgnIevLs0HyiD8AYeoxrUf/pNxPBEfmxhd
VlZk5jNyMIhNI9rYIlQiOHoVYkOsjhxwlkdsRdSE9uu/sFlFUJZDjDbjY0T3kVbubW1MdYVP/Ghp
i8/C6pKeRmpCYyGvr4wDMsm7JcyEnXhHHP1mcHYI33dei1PbjL59FMRCkuBDKAmBLYS19C1iY7Df
jJQJ6hhv0y/XItbDvNt5vbzrLtD7hCcsnslpIYeuvBJs0dsp7zJgaiMjxm/Gb+N/HiiUE/4JSlZZ
nvldje5lgfbBmcM5SedHC0ySPbyJ1D+f3ALaEPBQUZGhGASMbEUXt2ntS/sLoV7n11A1lE8Ndniq
PCvtYHHjEJAxFgxjAq8EHqCFAojFl0oxP7OXO3DH+rKY6xwCu3iGIQclW2cPUQlBDsJLlTCnT+jy
RiKNBbF5d7ZN2BrZg2bI6paSjkAuPnUDvgH0OpRY2rJpY1t5U5gAZSI2zNnR5+iS3ceIrZ53lqK0
jQ0CyJUZJ6SqAvWBvEOEbTmOvQxyaEROKLcCZXNnz/QNWg42EqzTUBAnOqZz+x2S8oQ5hYCXD4WA
MkLArHDP9MEjttqX6Jk+cwkmBUig/2KzZ3bTzVezDYTbvA6w8eQbSFl48z9LSgcSM9xvQhZO9zvL
l8E3HDHDC4ga3SLQ+ovtTOIsCzLrp3Qp7TMA16wtoyV2LhrIRY0thzwll7BNr0GqZh12CZEolRdd
uElMr8ITxSwblNMthmuxQ38YnvotQ+WUnnl3oPFfLBfNDJv7boEgzZY8BllHHUR/N0awheTekEGq
xvwvV9Z9FSaxOXkwMUCF+uFpUUUdV8wbAr2aMaXqPSf7m3VQounBI5LNGSzplZMSVZkML2Dil/8k
aFdEP9oE5reeFeN3F+iY1bOlaH0HLw7ewhlQw9KaZRtYQQRgpA4MRDALObRiVxf4LWMkM+qwUjZm
ETfXeCBcMbyjKDtYzObD6AATvjSyV4jwM3jDRTJFtHcdI2oQyR8EoFEnNJ76moWJjOEl68UuL1Ra
k7oNRsezBiTltUbmLt0yUKParRiRVYw1WJX1RG269w2dMbomKtO50SlRtO6c2SQHGyQ3wkp3FAny
srxfIYF3VaDIc0pcHLEoryl7VjzC+YXZA+uKxVMGVXrqWvHG6Wig4DT97mcIXwNezpeKkFg4w+Mc
vJG1dOLQAi1s5jQ9+9YJMy6oLLwnTaeUgtLtn3sEv3PyvSHiRG51ctbDeixaT+qa2EyaDmwR/hj+
EDFNZ7dmhCiJ8MBw9jl/zimpk1dw5a89HJNVCKOMDpaF+Y6BO1FrzplCRuEu7hEsjWi6cGxd3HWm
Li88UKMjD3TjDsDPO0/ULvS8b6IqmOMXcbJcvP2oAfwDFzWDB8NcBitLghIp5QzDykV2qHcUGYOD
ZYO/BiaAoh3jlPOl9jDwQWtI9k2V0hvp/jUlAAefcCebgaYSA4d+6uB2IBVT5gV1KDO7VO/eB1UV
x12wGryjBt3GDbAClYMkfW9KdI/DwrOGH7ie/neRRLS8Na4tYbJRkGxtwmh5DTbigIDh4a/yTsxJ
d8Img2TVmbUBQJTWDNhhYg3utJQC8b+RGOAsUFHK05EhrQI6Bf9A8EVveo8F7lDgjjSPYDDmmQHI
vKZXTNBfqxtgOw3m4Y6cOBnqcTWsnLVJ8pI4ht/Rwa31a/7lQH3ErWN2BD0WzdtrSDHP1ia+O4Bg
nCdgQ49+1b7nRXjtwZUS9lsQ7NXf5CjYW1KEncMXtUnymtyTKvnenmChgwZ+YXsu33PTwxGe7LZA
s/x0I78uti0EBiVfgO1OTzgj0NlTU7NQrUB2qmZHsUAdjpxuMjkE04SzIcqTZJjWcfxBrn8khkaQ
BqlMT3ZO48SzRfXlN5A6EUfCXk9IUMy4S7xlbFfxHnBTDfDWoY8ugiy/TzhN2sagOb0ulb7WaYiT
AitYxU4p2ALMCZU4MwYhX3lBqQZZkyLFQQ4Pnz9Bo8KbLGcVD40KAW1sIDIAsbdXC7P7XmzRSyL+
IQKlOQHPcvaI2Z+8VgTE7O+OynrC3Z9iCk5P85TZgIwoLiHzZhscRTd7bfXUzoF9zYlHuxRP1nZ+
6CMvevSvucUr8cKW/li9exjZiaiQWJlYJkIypmpZULMEHWqsPVbPGBcRCsrbGtAEYEw2lNkXNEi5
LBlPDVvE562j9wMh4pRDKTk2gm8YnJqcF7cieJlpYGAa5oAhER3ko15zrUAWgodG6lr+tGMmexA7
K0WdGTPOgwPAnqhs/UGRnYY7cJM17TcCOApxhjpE9eDKWWOvzNC037zr0II8JU5z5FUtk/pOMiR4
I4c3ZC3Qn0abQaWMldJ5AClzbZ8ZrkY6o47M9WM0J1gOfnSAohvTnjbuHA5YRfpWMe6E15odmA6D
sa1Lg0gOy2bwldZWGd16injCD7uH0qcJgAl0i0ecSHYELFd8k9QIWBgQ6/GIG23BpqXU0HClgeSy
5gaYUiBFUX6y2KcQx/TkIomvByvSjd3RaUSei/jkKhIlGMaM5KuKN4y1we/jYXmDs6GToN8sfdk3
n+jzONshy9SOZtmbrjA54Bp+hebs7Z7ieeUjhOWM4pyCM7KWN6BP0inuiVhGhZtpoOwjvAS+9kFR
SfYL06XIWIKjobx5Dc/s05/JR7hR3i1HGSjs7htXUZheyAZA3olM1ViB6sa44UTjoKHXoEM7t5+8
QsxoQc5hejp1zPcEm30ob+y3p4WZETj8aBMFNgabpwATKYgcKZQOsnm5K8oAbN+iMWTxQDZwkqnx
8IwhTsZYmfEYNBHRA+Es1I0AqQLQmSRvbRACQD+/2eiPRHERI7AS4ElAjWvrSyKKqpQwuy9SFnJ0
enCKUKI7f7XnFd6DnzScHOSceC0LjX1/Y+c39nf6rNUv8gqRtEu7Q0AWVxQW6jhH2pHS2nFa6kkP
yAt4x1/TiGNdXJ/xp1HIMJ5xGw3JRRaea5heFdfQyKmwcWbX4lewkpWF164R39YWniB8w0DZhPhf
8eL2BgXKTxhNeZAibjmPrGgg7S2zJOAfOYDebr718fjjzmC71zAY4+IlnN/GjPrmhV0xMaW9BYGW
ZYkX31d9bY20w5YMekanF3TLshoZZl3zvzlJWK6xFO5fFgFwraVEgihIQwUeqsYCvq5E3wK502JD
SLUY1Mx98hYFx1XhrQEKqA32fLO16XSA8XnUnaN945V1juHHrxzWPEAmciNMp+icaY0ELWevhMmR
AhBcgrdUs99M0eZsK28U/kQQsVCoywjRbDHvhXMKUeKM3P61OBBf1Cv2hxCUXRvaL5af3Qbu1mJu
HRUjEhS6aPbt4KsK0PPSI24ivQ0WJ4Ties+SJASpVrgFltFDXkUNIv6m9BhMerdxtKI5dtqI53N9
NVuxQPooSoLBmpGddBUB9aNZ8ivpQ+yaD7mkQtsOPpB6dLyKX3EyPiJZbTjuUWZwhPra+DEn7pFx
B00I9RUBLa5QmRN8l1SITw6XB5CVAnP67dAVKgfXCM05v7GCklpZIRJbVtnBZWt6MvQGlUhzLC82
MLjH0cyXhpa6dB89MWK8ZJob8Umo+izU2sKgn13yGDmV7vymEp/cMTPXms/8b6k7aDn9w+pKLF38
q2XTD+xWHF5INJlhwhQXzGEhB9GSG34Khk8X3QhPfN/l7LvYWleJAOyHaF4GG9CLJ9sLA8udUa27
7TGWZryzJbm+3FAgsNsjPrHf8/4LRSRYAA2wzUwPlbErqB1x0QGxaVRy2If99cUFSeYOs3DZ69ZY
D9kgmnk9qwfMWxofuhBXZP5wJh6/jyTRxcGhw4iLvv2NkSE7tAc8fBxPLFgyD6j1YUaD69Aam6Qd
+kN+PH4CRt2G+GFQ4yNxoRxFLt67ewus/wBeFrTAt/qeCpWNI2JqD0IqXjCqFge+iDvM7ISKE57p
OULgP4I2c8dcCiyOg0M62aPEeqQTgunHpYdFLN9wQ3Ip4+DLwaVWMeZafvWdFDAZ5GDGzM8Q9Iux
IFjOvnH4Gq4V7ItoWZSpPPYGMC0Z8iiBxOVW+o0l24eOzVEwJgYHuoUgS5RqpzBnmgqGAK3VDJ6k
RwyN4EROXGWPab2885qeG78TWB+StPl+Lrow0ZS+YO1m3Qfn6pCzYzHISTak9T72jbWB2he/MMdq
nc4OizDcsKnBB5Munomn/84bTa3DK72NQLWdhcogJ2ktcMX4dXStepuxqvaXQDhXSpAJRhWP2h7o
Rt7m2eJBewiJJvutu3rRc6/qjsX9zIY9TAaMDiRTiN25JqccjnYjBz5n7hEzIW72kMa/6F6Zzcob
Ez6QodwXD5IV4Emc+no4gEfh3KfEjnf0G1dvBeM3PvSFFXyHBhoatiIm2pBzzSHx7iEZoBcJHXLH
QPdnXZSxHJ2rE7IuUTIKGioDFQlbSKsuM9/4a6hIwW8RZRQRmx9Ygsrp/uLTgYLS6xIu4VC7zEjp
LWluhQSXmwWQ8uSYYU+W1XDg2dxBXDd0Wg9wVNA/x6RY4fA++/xtneHABTw87zqIQcG/XDHM+yyS
COESwa7fLrYYb0sEHi8kKOyKZS+g5lZirSqXI0Nhlp3zXr+pBb9bY4VSQIvNMSoMrxauABD50Pbq
Cex+43Hwm++MIEL+MLp6YkxhkX1piC4xVKbfw6o1t965J422nPk8QqpqkpMRD3CCHLNNto/AOsSW
wHWsGDTfiG9ZHZSFdoQ+6el2GMvN/cBwDUHh6vEDjpQRSVeUQByo3AfoPxS8lCCmd1uek3pwgJ2r
pZyBQtaRhNMzkS0S6YRfbdu3ejLWBjvNpJyf8+bgJH8fTk1GLu33bMYcPwx0vlH4br25ta6xpkVv
UroVo8xSlfJoz3wzy72Hwu8xr9zlBOgW3UyC2ZCbgajKcNZLKnKEuYyaAsqyuV/f4z1DHiUbM+KH
Wr8hXQN7NWwvhiEpGxmoGjDHiMGMwhZLOae4jJqjsax7U8FYOkSc4LyVj3wY3phmytCN02LPjLG6
zPMjiGbL+TLz4LbZ8nTUxnzEuXQlRfBwZCtEk5MVweAcIQC0QnOKwAGjByO53cOCnoysEYOTBIds
oky1BwYWnTGPjznT5OezKbfJQif0ad8Ne7PgRLgta0RoM31zqK5V0iqHryWfYDO60Gzhr4U6TW/L
K6MIrwz5OQ4rjdgIe/alQSqQOwANP8vQspDMxpQnin39w7RVDbcg4QH5NqD4bND3oGPmN1FURLj6
es2o2fAR+qabudG7x/dEqzpCl0wddVROL1129cMSXZGCCxOY9IjSHVYUCmvWw5xJu1awWhRqaSpQ
VKgeqgHKz6E51QcnuGTwAvLfbtwlI99CxDyIonK2+LR3fml6V6jXuosLmXQQC0no+FZEDxomqGOM
hjvsjmTM+u+l1lL6wPWrWQ48bYT1oYSuErXmv2L4TL1dp0hE1Tsu1soS3kp26PVpl541u5YaEyPn
pQkaY53BwlLXbruozYgOvackV50Jv14TqVHlV4ygA5NjaqSRT1QxEDLSEbuBbjcN26g7J/r7XQ47
ycPHpOnVXaPDzAWO0xOg45MCC+iDi9Wi58AcXYEKBHMBD5Re5hLScprpdWn2brRA9DFCiWAIpZQ+
BKU9etMFLrVMUqAr4r0qrAeNgB/FAILkHn/zZWjgWIuPALM9pBSYkEGRvwkl5MmHth425+QR3P39
UJs2Ay0Wm6pCFg/uPty7p5goCHX0RqyHdulbmjVbzEY8MfTsGKiEfNv4cp+2GNlh7FmxPEpkwfFh
YYVkyKTM2u2R6Yf7Yh/cmccsJLna+qzuqIn8u6dvZfyzthRN2q1FtV1RxIAI4uKjyg0HGgiA/2i/
vgTEwLpAEbAW8QzUJcdhoyPRMS/vsWWblo251j5ks9aRNDlfRqU10S2W/jE5LHYLFRO2+KiKUPEp
Q7/b/D0F30EgTjByDgeZmsh2TrMMxESpT4j8/ErmWHAMpT7EbbUjgKMaaZNjguU2KQkHp9SYwgtc
oR33Q0gWcB0C/yI0C/5jhLGYjQmuGEymho7iBt6H/l5lJBrxu74CMFeMS8rA/sWVUUeXqE7FRKuW
NiMj2nE2iGpvyL7Ns5p5N5/Bj5yDaA07VxIJ6NpvLdJvUAU0BU0lXJbQdM6CBhg6e5mYMev2iJgf
qAKkhCH1gi9flJ14vCMmqz3EVykONyXBtL6nMIEAAwFjh6JBfzhoP892q2AwE1pjYQZ30tjIZsX+
SZoK81al2DoClcLDcaubqOvQc1Yuixo5GiWPzGh4ptv+luC4ntGud/ZIKyQ06bxosh2QHSQEhIS+
PNG3jPchjlyhXPOnt7yFZSgua8mBAiPHmSyANRBVz8THROQjsrDojemHdUMRwYeWmHU5ps6ESO16
1ehCXuRxqTCwWPXvoAL28s6nUZ3+F3MXyLlE3CGDoBkOgOqONcQ3XAlPCJDOEGNvfabr5dB34AsE
oMCCjFeZlxNzLv+2Ee+p11hSA1ETsX92BXilISPQ5zbAgBpARNImXAgAqq2wKGF/5zJMYJIu4Bp+
ajYZLXdsxkjoRYaGXa5BUAHNPRayFvbnFM0ZwPQ21Ojod8DKelDCGaJcslYPJDvP4N6H0DclZUkG
02Jusc9zE0JVXsbj4kqOCmpygo7ARCob/0Z0arFmb51rXnQJaZstNeLmMixIfOdNdqBK3PMsD8jE
4K/fdLl4J1ALWhGq7neoU0vr3f0XUUc8brCOEpoTawgokuKb7NHTI3uKKPLqoy2vQM0tGcJNHAJx
Zz0KQ/+cbvIiq6KHbLYPjsk1j48SDfW6QFf1GGKFJfz0S84zPjEOXMTV2EQYdQk3EjHcnYQRyvQB
2kY8ocXXpXWansH3mmjBMQRdnNU///F//+s/l6//2Hyd83Px3pxP/zg9jvl5dyrv//pno/7Pf1x+
/eto9a9/6pqhNxVTMQ1VazZMVVGa/Ply3t2dNvLT/6f2uZ1qm0t16r/xvIBUekuIKNsKwx+uo/1w
HfWv19F0q5iZx+ep32ifKCosMmSOX7sW6hJIigIpKKFtwQ/XlM/+v303+Uy/fbetur0al8bn1N9S
rxImATsJU0kTPSMT98CD+OF6f3MvVV21zEZD1RpW3frjesW+rlyLj37ul8zxuzp96cOo3HgJf7hQ
49+/2F8upP/1i52fpWVs61zIoPCsISEgBb/VjOewfPYPl1J+uJTx10sd7tVdb8qlcDFEz4hCUMhF
xQc9Bsv+4WKyCP54YH/5XuZfL1bX/ud76S3qcORWMoUPyQz2r7lwoo+fvt3frMq/XND66wXL4rG7
XhW+3feQ9nsgMdhbp59f8MwQ3YyO/v/v0TXqsoZ+W5Oqunk9Hi+u2KQPAtG828tTKCFI1U/f7W9v
pqbrZrNpWZrZlEX025VmJ6t8mjWNjTO4k+zmMeuQMYgSCgIEKaI7BDs/XfNv34Dfrimr6bdr3m6K
uj09uaZg8TJr8ezks/Yj7fywUOT3/NtC+e068ub/dp3t7nDaWHKdu/deM3Db739V1D3b7vz/YX9U
9d+u9Me+VSpmVRZ3nhchoPax1RUdHWcwOcw/fKW/fad/u9Afm8dRbZ62us5XKqmcmj7ie+A4ZfwB
8fvp7v20Mv7YPi6PZ3G6XL7faaOtvO3WLCD7PapPlkZAviqFofvDl5Pn8W/PS683GlbTaKoN4491
0Xw1Gsr20Tz31aDBOFoJTRUZn+ZA+tLo/rhr/e06/O16f6wPs3yc9/cb12PIU4BqE6cA4LdwPD98
sZ8u9MfyqJ7bZ1MpuZA4lkRTQwcPdQOn/L9f6NdB/OctNDXN0i3TVBqN5h8P7Vo1qltlqKe+ANJC
As9aQLJvBRCO+bGIUUE/7HprCtSDsxN59oWCqqHYhv/sPzgkqMDhyRHZgdrcBhglMFLXIT1qSBCJ
Jk1V/ESckYMX5uehFVVQ2KLII5MgakY3xA4iCt4grLN6FRaIhksWi3e2abxvrrKue/SDbeZKNYAK
IRAQBpX0pTsqwcOootSuiWsy0LqAFCHor4z6JcSDVdd9ug8AAc1nbKxfl1K1li0eJN1XXgOPAVzW
1j16m3iBla5PXQjMLKKPC8WiMa6jxQl3do4gfAf6dmLojXPKrx+qizI8hZLk2ggMjO4EDsbWHE2E
+t+knemSo1rSZZ8IM+bhrxiE5jkUEX9kMQqEQAgQ09P3OtnWXZnK6NRnXVa3roXdzBACzuDH3ffa
WJxU1EhKUJ05ReMph0/6x83l4eW0KDY94CBSBktF4RRD6o+vgL9JEYpfgE39eVkSvdO6eZjQRZ6K
zpbLp8CKU+wbZ0+QHLZqQXh/het3UekOlGilHxqil/34iWy2pWW3Jg3VUcwQhc9/DxLlhzXEYHLJ
lqNbhiI7d6NRUU2nvlyv2ZaMJOEcpSVxXuNsQl7vv7zU3XKV29bxaJlltn2mNTPsdvGYRljam+OP
7r+91N3IL/Pz+XLsuCta21y2LTaVegDDXhTyH9zVD9P5jwd4F+3Ux8SM40ORbZ3FTBmsReZB7Myf
Dy7zw3L4x2Xu4pxa649ZYnAZkfvKPFTdDiMVRpYQvZLXfnC5R3d1F+XoXZyrp5IHOIELHTbDNZ23
OcSX/+oyf4U2dW9pha5xV7hUeIuIbA21ZnQS/+11xCz4bfNX1PZwTI9Vtn29jrFHQzyNUe/+v3tH
iqz+eZXDJZeu55y7EeljcuiYN4vjCkkpKvCkNv798MQruFvdfxsRiny3YaVZ3luNynSi12wkUTWt
wr3wUPj3VX467f1xGf3Pm7KNwjqcLS7TB9nyXUQYdJSTfn4UYfx7xCny3epg68dKMywe3iuALywB
aUdjdWCPevDYHt7Q3dqQOYVmyjo3pGyeIc0OHV+U90Ql7cGTE1Py7xdkGIqh67ZjWHdzyKouZe0k
zKGr3wcMbn3UDsqV5B+o5Z8Hb1HLOU+F35A/Gu0/rxX/98K2eNS/jfZcLXu5MBntyG82OZiNDpUp
K/v1TLKLroIH9/nzm/vP5e4mV90URmLK3OezMJSngwuztR3g4Uf5gJ+3qv9c52566ZVunpSSF1eA
pnsWe5VJR6tKpfxB5KT8cMZjzP/nSndTS02cg3LObmyKom/uzSbYKAfbL/rtUJbRBUQRxBg9eIqP
7u5unmWaGV2TE9fs3I6oynTXImtNyOA9el/ik/4xLu27mVZkum3bWi4WDtmlsDnDoSAQHEA6K4WA
Ndo9uLVHA+R+xrWJlBZiNyYr6LNJfgHdIQvoeA+u8+gR3m3FxrnqrahmgOTTbuwMFhCNESv0/ubR
ExQj7V9P8G4zVlMrqmKNd6VsKD89V15PzCd95d9dsNs8uKlHY/FuFYnVo3I4ik0F6ApkXUqA9Kvc
8LGKXXshmAaiSPfgmg9emHO3gJRRqRepwQIiCszCGxFByf8gkSjexz8eo3O3cLSZpmSdyWO8uaxS
kddGdAlHrsXa375BGKQfyBpbY5GLfXCDD0aKc7eUKMoxVsyOKVB4JBaD1+OA814zFUDUB1d68Pqc
u6VEPxdNebmSxNRnyDw50VSbmMqrILXZoUCRiTrBg2s+GJ73Mf25j81ekn5N8NbrR+Xrxf3oqcHQ
gEKr24OL6Q9e4t1qkqt94jglN1j6lzmYpCMdqbHbBC9UVaimPpp6j97c3VoSm9lJqTXWEvoZXtMx
8ht3v4tW0qPbevQM79aSTItNq6yZdrWnsaeVmO6KzuS3dNNMVg8e4aN7ultODrezdr71TDfOy/QX
ceolC4yjGw0BD1/Xo2vdLSdKfiqsOuL5WbTKXQbpWPS1SDOb1J6zfXBf/15GzPvEZaZnilmYjEMh
xgvEEUz4RtCN8GiS/TvSIonDGP0t4OkV3ZYShQdYAyHpoZBfvjOsdqg+oVhy3JKWJc7U0pUki6BE
/vs21X8/UvM+7K+PvZ4W4hCDkR7OiOpX4l9XUQDpA0/B/Vs2BrIBgid7pc4MC+TRWvbvkWrenwNu
qaO3ldjORTkmJnLGXvVXXRhJHu0l/77Z/0f0/H9CIwLlPx913vSJosjssTbkLVH+wbbZvQLQfFga
+fGx2qpmW5pjmiQi/rzSRVKq+Hq7EFZ2fr2kQ3Pw9ULrSTb4fnBLjy50N9UPV+dyyJIs2z7Jbj9a
lMOvPaXj8Wn87+uoP06H327obpqfrOZU1DU3RLU5cOi900KEa+FyjgaDmfGi0wJ/pXlIDh/ud+Kt
/LXT/nbpv2a90heFkWbbllaHoTE5e3QelgsKJO6knz1MPf48Sv5zPe0+gEgvF02SuFX855H7Xd39
Sw4Q8f/rCGwbXEizZJ1B+ecQ0YqiT7PDmQBizKsbFJPYRdPw/7ef/nYZMQN/W15O+i2TVJvLiF6v
PvLez0xt+sAB+waoER5tPSIk+Ptl/eeu7kOG2+WgV9aJkAG0nUXHG+R3l5j5NO8Qaq3+PSp/TgD+
dnN3E7o+XMqDGP6EQufRIg9O3ocw18Jr9sFCpf08CP9zX3eRQnK6lKV0i0Rtlc50hHt06JHtxcUt
IGdKzpUmoiuGndL8l+SgGhID0om6EynZ5gOrBGHCpc+FOtMJHzyFHxfR357C3WIT3a6RVFZ8t/+t
K8ARBI0lRFA6LR8X9MSH/esF3y04Vp30TdcxngTerRhFLxq8NvcU0P6POAPg9/ZA2/LDReDRuLpb
f/RSrHTVMduasxZRBG2M4QHJM+cI8M8gux/tyo+e6d2iU7UH2VQv3Ga3ksdX1h06OsYazJQdrmv+
f/cCzbsVR+1UszwdY3JvSCvLwUgUuPGMCgr2/Idb088r+f8dyebdunOpqVjeDC6Wo9XD8kZ0ntm0
tj+M1n6aMtR1TFoDbNU05LuRUlW6datPvLKaCp80aCdZgEpEtP/YqHfBsDyYo4r4wPuhqZq6zaVM
23SMu3emaVGeH9pLun2yBrNguxbsPkRVU0iYq0cD5FejyD8udv/OerlLCkcRF0Ph4y6uVO+3oxHM
DMTR5mA6wLRPHmxoxGHWPxguPz5Yky4W09JVQ7uPGG+3OtW7PKZHfCBBON5yn/QoNLR4wA4fPj1a
ZB9dTkyV33aQtpDtItbSlOWF/tun19TvQypQ2CXSXoiu6MHd/TTzVMo5Bq9QVpllf15Oy+1Dp8Rc
TgybjvYEmkLpYcH5m5TqwzHz02z4/Wp3+1VRtWpdlOeU44tOsQV1OSJG0Xr1MM4X8+qvAfPbfYnH
/NtjzKyoS6sbVxJZEMByXAsIEmyZ/0EO5KfV8ve7ut+tzmrUSynP8OrDQRlZAR2NjMwe10qL2t3D
1fnHmffbvd3vQN3lcHAu3NtkdlpSE1UGA7IE/twkv7n59v49QvSf7o40n2I7smnLtn63FyjZLdKa
Y3RmQBbT5onyao22paeaSrMjfWXL49piVzaX4DbGyFK8U4DX6zudteDXIA2RD7rS2FaOtA50FrYX
2I0BIRrnnMSTfYUeLvj3N1bEynP/7k1T01XaATSLFfHPd19IfWu0RxUawDCbmvAgPy7zdvQL7xXW
jGu/9C5bTBGBGgDjfLjk/zSDf7v8r+D+t6F3jttcvTjKeUsSbtxPNQ+rSUIEYewkDF900WP/7zvm
pv6+ZVO2OWPZTGWTnOyft5xZySHtWyXhJeljvH1pRD1Nz1OFUnpwGDuQVdDZG5RlDqR5dDylvbYe
nl9yvGVa7/xpIhgHzm97JtKpebcz3ktj3uphj27lNElQY0Aupr0X8ZBJoZ8lcHdeHI2B9l5i7IsM
PTwFWnib0wIXOmtUNdBM4qCDSUkYhrbPKd3TIp7py5YGXt1XJvS4jzTaUw8v6e7kXcc04RMoK0gA
ZUygYfikFzfxUxDGewXQheMq9BSwkc1ycNMTZMS4GMC4eE5Rlwxbkh+7HmJdgZIwBVNxYDo4tKyV
oKap8A/seQ6mXIPvr9Lqe1FR3goOV4XHh+g2o+WUXkzjRV6fhujYMBhHyAv44kpoh3c8mQhMYZQv
7BxpULA2Z0xm6NFJPAwmUU9hl7KlK5S87rMgDV+D7wswbC70oWEZgtSkHH926Kl6n88KhRJP/gAi
ETov0haoAwpe6xMiwRdNzwhFksBaanQp05/5yxcGWRDiZRpzZWozyGvRu87PO4EUhJX/gRZ4AhMJ
yoQxQlk7xOaq2dOdbtGgAcfol9STOs6G/6OABQwB8ERIyEHvP/crHC9GNV8Zc1ScYEGzyIvi+wKe
5bb4Fpg+U5AusLxCUsZWBMHSHmr0N0fDYki3etit4j18tDV5Lm4moUcemyYKsuZMQeRwJOoQNDQI
3nQaoyrxzuNoQsPRXKEJY0VrPdZiLd3QQgEPlkJ0jENQyNGNwBce4TwmmpONZxo4oObWbH3NUYhY
EGhPhBzM8n41SZdCqVIESNmCRoAbnE+cQBsa5jfNCIcbNBnpu4V6I0Ykhirk4T7zw2T/Y+Ld7TNq
cbkpetcjtZphwHai+bRZr2FjLaJ59i10bJ//nuqG8uMVHVMzTF2zFOc+Tewcu/Ph1DTJ9uYzW+M1
0BzTR6IG5n2U+pfhAXbirFjU225Wzk6Ak2mlGZdgm2BKQRECnfWWfcY0sQws9O5X97QsjsNM9Szd
18pn5eYWIF9GZu6W3833BaE3rmSzVlvHoAJo/0mHykaVXcyw0Oq+kUVbgaFQRv1ng/YUubq2KTEP
QnsJfp+GcVrhocgJbhkDhV581owPemzQeoGa33bDw2v6ZG3oXabuTccLx5pylK5v67T1y9cGgcHN
yzfHZOCcXAWmz5e9LIfXGU5EYx1sHC7vPkvKIN3C6PYuqIELaEgdXKzlcSZcJTScm0qUSZYbAd78
1JdZEG04yuxN2tShwgGiRDCDLnyc4t7tApWImCGUTG40rcVDgoYQPFNQIzdrXYwAFfdoTaMN197d
OGQupXk8NIELDm8gOp4EweEAer724xFGRe45AipZhI3o80nG6o4UIycoZUdHOvy74xREFCA8gfUT
2kdnNkZH9y54yRF2alQ0wI2s6yf2TegQCugQ1Kk0zO8k4eDeflsrLGVIpT9XFAnyQT2h6dmtUHGj
cYUHE1x+Oc/MYiRpgHz3uPoOdkfObh3WtoLohIb4+/ymDS1AeifQd/KogD6EMS/wS1rCb3RRP4O1
cGE4IpunCnH1or2Mt3jvI2lp4MrI09tSoGSjp2SUbGtBWUWzVeLUML7Rco+bH1EyisahBXcVWEiD
YbQEIkWIW78RSg/yLwcXoV9irrOrzla3RfMJec5NhyYYMAxAbs8WlTkUOqNpO/hIYHwgA3BYMcPd
0oAOEbw0gM43Jn6TQEYESbfDM3h8BpfA/sNaJ3wUcvclRm4uDN3A1rrnFdWNqYQhJa4dwBgUmlYd
JPPiDB+g7xwjOrUx0DmvYiYw/pExRuOgikQp97MSsrY3i8ciGp+ErqT2rOcMWBBIClQFANSGh7cG
bC7WiglCBWBsXjPCUjNhcyMCICjEYRRVzzgBGyZgd0JNXV9Y23g1wAMRCAuvDUQEfHw0BuGLflZa
oFY8rA6zfiHLrrGVpvFeAfP+bYeI05lXFrQcSxBtI+R1iPv8fHRd6+NuLG2KKRPKP+xyBL4r8xUZ
/2XpfB+eDfe6aZFS/w8aF3+IUE35tzXqblXUL4fLuVZb1iicHXMINTyeOZmSAGzmsAxQLVQ+RADl
YWj8K6n8R+xnGbJjiV40S1Ud7T5alU5FpJTxodnCrinVF8okUyG1V9ApuRHqUOzi3FdENlLkOc8H
y1OJCuCWLNsRHR7qzjBGyXl+PgQ5wsSGOoTkxSwLEH/ptxM5F/xqJ6mfzCx/iXjkF6r8FDaLfEz0
/9HARV4kJ29v6+DH+HMXSlsK6AE9PNhJW3iFWkNnfgQLR/wJ9bEevJWnwJDQT63soGanWhIiQx++
uAYmIJPDG6CIoaN7uuxa7H5hfnE/62SCaoTePxD974L/9yiC/jvmv3uKdxH0uY57R02lZnsFrQ9A
Ytxg9zpVldfbKkLGCdoj8Sp9oedBdvVZna+NCz1Ncly6Fr/GDRYG1y0tkY57YIQhOC5dIwqvTB0t
yJqwbsdnopOW2GuOeX315RjuiS7104OwWNH/Ot1ySpJlDi6GrhmKZt+dXc79tey63m628mt/2t1g
ehnw5k6YeMz6QEldaV8OC9gn2Vo2hYM1rxomDXwsoE600GOK1roqRTa+qelK+sixx605PFerYqGE
JijMRTMcmpBk2DFwjAaq158CthYZEI5M/KiFGgg1yzU31sr8QGoH3MdLEcwTAg3lT8SFG73G6OQ8
U3RPuQpVpubPfY6Ojm9PD4uC6LRDR41L6WXYTaNS+GRkKUFtPWsrpOIwHyyYNIvrwaPcUexwdJqj
krq8fecgCc0Apecx6N6JCy8vwBzgYw6VGQzOQGoQQg/zXf6KQtQOpCc2JntyA9QTDcZgnMEMrZ5P
XxpHdFRIrBkajArv37GMZvwVy4j3o6iGrOiy7SAT+vPY0sRSdaoVo+GkJn/HkzOVv3QY+92cpuN0
KG06dWVx0gTY4riS4tXHYUoOzY8QAVOPoEdkD3Nl1JVfx3LQF2TYMAlFrjfU+Hma8edEoxx1lKUj
LTjd2MpQqvzruptlXkOGvvcMxbWBOt8C88WKgzY8YjWyL3XPlD6+bMKE22moS4MI4N9x3OZDmYmK
Ju/dgb47qGgakbwj0iJlkG0u3dCU1jcSULFXQGc87x04NgngIBCSmAwePaaDw2PExCSIsAHd2w2B
Fhvp0S3QAHotu7A9mFawqMlvnVX3JD+BQqw4vpx86qH7JnOXzLKINWRiRNPzaX0MF8G7hVtoG16/
4CXatl8z9OR8aie+lm7tZm1ZYxrHezewn4hAjuMKrDGYhZH+IutzPioG/6mDbXcZutSuvSYeAD6c
3lTOBjI91iyKS7BC/gHQCrEb5r5vlS+wgWcEegpbx8tx9FW8p3BvgYEtsb+uvhQBf729o8H+1HVh
Oz6xj0TsOIXDaCXCIvCYVWogM5l4upjJ1M3oDHuVLZ8psMz4MmRNTgE2xEYDiHNwisJuX+7xq9fY
lwXm3+8QJL+W3PI+MXb0D6D1DXDxjcJT7aFpLlhyZ0eTWCOfQ2UUoOQkcVfnnQHKnIhxX0quxXVW
LL3yunhGOX2sBhfFP9Wh9WmMrBvQcRWYOOss50wYOBeOwhk6VFrDk9COGDY0LZxdmtnPM5sTFAo9
avHzqzIoly1vc7bZEdU5S/v22YBLHh4FtU8DfhTDsvPVKRR31OWzjXWZRhgVmsP+OlWtseb43Tum
GYLiP6l2zhe7iAr76jsVvaEBH1kg5M04jY8OzxsQe+EqBT5SEvdItP2Anx3hBgGdSoIRDHzBc5ZO
WH5P2uPYXpvlgxVWVf/KszGDTUWzHJRAsq5od4kHx5bpND4UzZZgR9tUR9hMveLpl6VyBpgCyukY
NEnI9LwV7gKmX2UsLumgGl3mMptd9lUb6zzy0Q89xePUdJ15NjllFBucuY543Yv9rPsgRE/86DmV
XQlqdeall6GqBelKhXIzqa5+uTtYU3NpOk+HkXYdDzMeEtAqSxwaDmDPqmm1TcJ+ApCzGOiXoCc+
wt0UjrHsNVA0/PwpAlZ2ZdcfdmsUumP9Gkqzt/qVvVhCNV6tM3+HDShweKd181XJu1s2+8gY+PBj
6fUzqFp4zmsaecxzE85mtqR5HwcoVXIRpRfAF+F9sGn3mMEvIYG1AJbUwnWfL/vb5Pb+7T6jxeRQ
nwRAnBETO6QjlMQ/fnMKztHfv4IaiMYwP0IhsCVAkKaHNduq6fiXW1BCo8SZjTJgcLyRUT0Jr0vv
pATkAVTk94DHBJGMs5zkd/FQwUxkW+3zECgct59Cxyfd4VrQMTsypAk+YsOm2wva+Z4EDvhRIvqL
C0fgOlk9GVmAhLWD0fUcYYo5cF660BBeNZwqDu8c6/69STh/pbbECNNt0loktixbvYtF6oPVHREE
1Ftolgyt23eiro7yDGSN/Qa8oSyC5FuCkhTNbkkYYYKipsN+4Vy2tT2U9SDnbSwKoGTiVIuG5cwC
7RqcleKjSyIrgajwri/1ht37CIo2hlP1Uky+pMu+IKrndIG+JJ3knY/HTnba6wNdGbiIOpSpfX2O
seMjmk/XejxMjv6p99mau6NfXF37MBxixC1BOtRDSwptcX6Y34CK97hoa8JRM5rseqEGbwz/SpYQ
eKOL53fRjhLcveBh8p0eZuD/yuaSD7WQ4lqO6JYgRfrnjmvZ9TWvcDLbGhsBK+N7UkbVYdfNp5uH
DeF/JWK5mE1O0jFUTdbM+76M5JhKx1KhXQJcNbyYReaVLk/Js70lEVBE8gzXRtHZ9u8h83eK5Nd1
kSYqKmuSc9/Vphb66Xyg3k+jGcV+78zGjv3DEBY1J1N8Z4fm+t9XJJr86cE6miqr3KaK6vnuwZ6M
5pBrMd1SBU7Y5VM9VVFDKPB7sMv7MEAuBbfv41zaaIqXvF1gxnxXgo/hJsARAOP2i/hJXunGhO3G
IVu20Ta3cf2ir+NvAcrDEGgU7XDTAbH7fmXb8/sFvzsvyGW+Oc8q+YozUUUKDOj0mS8pVI2NSebZ
+kCbGogytEmySv2ryKioiV9+oUQ6AG+OFsdVtoBtDYXDXtqfLKIv7cEbkX11aB790vaXV86Vk2Kr
HQYtzNlPKyBBko6tyXE+M8CBYYYzriku5lPWeP27p63o4LV7ookJP62iL+H4Qa5wLKoHJb3RrOnj
UqjBidaen2wYu+pa2EOAZn8zQocOBofWCWOB+NjnY6Gdx2FLXfYp4oOk26hZZdNkrgSRmwUOng1w
SbZAatzX3gu222BLQiuAlTC+zkn0bNWlurzwaFKS4r2HCMyDICA6tAG1MN9bND8dW5YB2ee0cz4t
UBwXUp0nTFWfDit9nM7Pnr105sTP7oLuXbgtowu/xH4UkMsZfSE0E+qzrYxUjOYLXwtLapPvqB+i
QPKTIYq0tTVtHT4vG/2yUOy+j1DzntMwX5yDxLd4o0iP5pj8zPTZeSRtknW1bWbRoggBj01Yrgds
lk/Vshn2I4x2cSZpJ9U+maXDiKFt8HL6aTuqlxamgeLPL0PYJ6N6fxCqy+UyncVrLYiW5y39ggFY
FY34q3Nhmp6+8QEnRnkj8iPfUr+nX8lXOjzOhB+h/uLMSZRNtNcWql/zoeKybk7hZU2P/E/AZD+k
r3Zt863w8oZ/DaIJslM7uGIGA5KbbAwpfMgmWDS8UkG40kL+ZSSufp1KUMjbgbJPd/leflEw5KVI
0YxTknBkKqWwq0fnOFCVwJQGFf4p9ra6zWtjeKGBn+MmYgiIKtTssZdv3QuXo5eObhRM769iFC8Z
xbhy9F4G8rkOWOf7gfKuvcs3zwLVO+SrpWytiV/gVwUlb5+8nhct5osHaVA2s1vrRiDpMS+hkNUE
MpAgZPbQmQCugafsB4a1dlQPcSBVk2M/sOKBDA8kHjTmIKKwAN4RLEQ5au3QVGYXM7il49ML507g
4KdAp1VTdW87Z29M1Xyi9EF8HuXA2jgXsi+1ExV4FpnVcnDUxhxprk/EmjebFDyrytwK6pERHEOS
QVeWbnVFdcv6OHAicoaX1NMhcbwdry7LCwwOhUHH9g9XWfxlbDjBugpixyVlxBfO7FKuD6dxofsH
+FG63x99Ql55dYv3ZymonXHMZ0+7VYm0tRiUyVjBl/no1SCqynHBZxOJdG4NxQu606u2jb8rQC8q
ox9lxwrONjDhfNrgbF+EfBuAJoiB1e96Wo2sSQyYIfclLeSHA6r/1XWXvmYkCAiWtpe1OW49bLIA
f9VBTtlBpVcR7j1DM2UiRlwFrBwIHKHjrDDVUYnN0DNDUu0CwhW3g3fVeTdgJh+Gb/nIPLW1PTos
r7NymKwysjtGQHiIqDSWsaXCzISzx+C8iU23ficdnAyJCztnXZMKKAfRHg/D1Yf+qQBHO7jFezs5
vp432vttqEzrqQm+pJhKC+1Z/cbbdX1bXcbZhnHPSD2McDfxnZ06KkJjzQf2XksezB60e3tUTORl
s+yUgQwDl+PBpAphpUDCj3cVwep5gvE98bC6MSE/WbPSgwm8jakpQSYsA2BJCwOn1SU2LESv9kIA
VYq1cGg5BKe9dnDjZCI1Txfg7qZrv1z1AedL5g3f4hf99WNfgkzi/VXuEQR97tacFgDorJFOD2/B
edIsT5g/nqpf9gEGBpgmZUxxaXuRQ5mEyfJUjIuVuQcwRIUsfyJ63MCRjPa6NijbIbOwzUJ+n7Wh
KIYlneyNS+o+zMMGTuSFXIZwfEleziGeCRSKh5aPEerOwWwUTt/naZ9NUuwKYkxyBIGCLPIB0Cjp
OtZWZyKDOFmby/6931MRICYrfL4351bhZy4eps7xsg51KWSDa3bMfZVlfMW5jRc8O44pbrLqVe8V
j2Tu+MWE7MhOGPElLhNzzbc/vZ/fo+AUFDjsTuLxaSGtSd69Hl85tmcbzqKBCckmJFPhX2aYX4eH
aTyzR+mQs+tGCaPgyMOSXjkgJFMLON40inC6IRL/hobT5/P6Sfk+Xz9MKTCof2ELAQYD3/t4WIeg
RMjoUixlT8kCKJXmwnyGuIrNAPC/2yQGGSuNjbG0ktJJtB80p4EDMQujNM6weJr4pP27Z3sBoGvD
jw6jh6BUFA3whZiVH/V4iHuDRxyghMK2m4WZrkHIlQiXB9U3+CvUS/HWGRqreBrtSX3SxjgnTwEO
VfagkQKL656xySSMpTHlEpAeGpvP+ofCxvxNBrB0BtLbIawmCW4BE14820Q1uZL/tWbGRDw0oArC
7Cqdmhhi9cNDUE9uOzZW12Cti8Mtu+PQVqeHG3afF1TRnGdTsE474bSAUwUP1RlkMJ+e+znDCQAR
OTZUlPqI7c8zLGEavlRPvjVnBOZhNqm70RVvkzW1Es48xeSwBf8xkVB/x74RimXVmJ6908aZt8fB
cXq7eleGMffHBMBdjkMoCdilNicxFxwCjgEaAPvuw3m9fTg7a8cLLl+6l+Zl2L3csqDl+UBLr8l2
Uq0WFdZ0aLEISRfKbAP5s3ypxjyJlSlqMfHUeVO4i9JwzU8uRirSmp/3PTh6djJitZcLsxc3Gtq2
qYXhvvV6GaftQMDCv5CS728z512+EBLVixT8Fop5k0XytgJzQiMYB2INaxGt4VsFkrmWMYV+yoHj
bYoX+03zqm26ZosKVPfouBUDB1s1eLrkK/B5gQ58Zkl2gmZ+etZ3zkSZdq1nHYfJ+gBydxtB5KYw
oa6Q5ogKobXpEfJDS2vgiE50bmGuHslvayNlmVAHeoGNh4MPrl7v0Y6sIoCGkbbgenwGSb1urK9I
+myzlxNlzd6PEivAeLqniBGHt9eOmLTas9G3YUW8YgBtQ1T/ml99AgyHdC7ZaAnHRcqgHgHIYaSQ
1oHnD4btS3u33k9EU+S58LguBySAzbcDq4XtgrlPiBIAqn7mn/yniHBoqz+dXhyiPQY/6cRiaoC9
D7E4oZkEO7wnYkMYpI5/E2GDe5x1nBuvMzqoGMqVb6wkMiIM9g/eMjvuB5kCFYxA5hfECZhR5lf3
uIzC6EhWoX2qr27TBzY1dnKDb/ozi7mYhJi+vGIYTcrX5HWNbYBYjGR1lFNSWURP6bQSUAOyfkOZ
PqA5fxj+Cs0aejCiahnBxJ4lM060++NOXdpUP6tBm/tmPdJyPwa8dQwTw7syuRfpuNnJu+hZnvXb
4+T0GX1KH7DgkjVERvcys2lEJ/VJS8CYyfuq7dWd/ebYg4rWSdtTpmlYjTr/Oncm9bJeyLN4oj9R
mn4xAP/iJvpVLzk/lJl/SUYmrg+9m3D/CnGP3+DF3oeH3L1SEvkwnglu8m3+ma5xjLu93bIhQQ4o
PBhXfsXBIH5KKMCA9GN35zCPc8IHbUjx+gbCkZfavdUwJsyxOY62PfgA2b+iEw91WjAYx+WTxjzn
9/14XE+iBYeZ8vUkLc7xujy17I6+82zpWPh4Sr7QYCwTkLN2RctrszumnpFgtKSMn7pV8dG0C0Z7
1i1VeSxN7DTU5W3xkehBCgz6pSg8ZkmhuvJXRzMKxh9Ena9aWLwUi/I1MQbVonTcKBpebusOaC9x
E1sYkwK3j3G8iseUFFYlNXp2T0bwrtjHO5k8cOc1NMi82Vt7Wn7IcMyPwBt96RiU11G7YgOx/Jz8
muNJbxSoef+HLQDjVyv3yfGekXDWvkloGjhzziYzG6ajvpU3GfzNUTYxCC2UdfauZq6+rEKbhDv1
cPd8Cq8f/fwEFdO98B24v5BdcJWsylk/uWJjJ5QkVDfxPxJDuhvZwQaAG1acxxcLbyw2wO4D8xvW
VW1eW6Icn1JMPfusmRB8Z/HU4uCoe/HOWUeL80KmVYXVdCZK7848nxQU/9cFTUXp7jrsaR46+mtC
AsulsB3jVjd1XkUoUYKoJkcfyu/ZsJidxt0I284nFdjSN0082H8+s4W+Qdo1g+tSGufz6smK3B4X
eJjiYAJBPgIyfM3enFX9rRgDtQ3KaqggHf5gUrW4FEYDiXIO/A3ynFev+fh1Vz1QbtI2ZFEIJNAU
ObjHmFQ9F7GffLF4m0sMmygtkeScVeyDMOx5rFNO+Qr0UY9Rby0qzXWcMTS4DSSVZ7rdRxI+j5d3
Mk8efSUcEShjnqdNTj21xcKabBaQ3CesD2RCazyLZskbp9U1h5Hm7fZUPl2f6q2TuGrr1rk4TTnk
PJXgdpqza3Rf4kxEgejsdRWVCq98tl6Vzs0jgnL3CmT4qUWdBxiSQIyi9FLflNNqnq1xkDsN2dXY
zEpQAhv4aix38aAUkF1SnfnrbVOvTpN0g+UNgMCV8pS/9TBcYf8BExV7IDktniPHiCsvb3ABVbov
5l0ZHhYlLWXOe/FZf2IP9II77dE7/nLK4gv1NJZxJZbnDP9br4C1ys8cJ0bGnOwwp4ae0IRaCr0v
1O3wx4VoTDRMs+fm/MHxLKU+RG/Gt0HcET3xmwRgkeOyFDuWh6UhRSWd0Pfz9NLNk9U5sDD05bCS
sV/js/JdiOc84NzOvwt6SfHQFCYNdBNIAxMLA5NjUaeGdCjxRlREO1JgAZqt3Rtb2hd7ZUVCgdoW
zY50kNCbkIx6RVQWWLnsmxdHIacC9Qm0ozCpLl0MUu2Dl1OUaLyuEy049C9dcXU/e8Belc/+uYfa
x563igHsrHL8kPinHVw21J8DZ+ol2B/yZab16JoH5a4ZW5+JtQL6HSgf9mvLaMYAdntgz9ZLt4KN
GMYLMvgt3QqU6o1BzHnqpXwlyB732qCFF3v1OL4Vz/1HbYUG6n3YrXyfCNdCV5d97RAeyIdwGm4D
xxolSdjyEPlrI+X50ngxeXcS3rKP/4qajjDGqzzKPEd6+yiYWYP85jknfNmmMvBLUsqg5pbZNPpw
FN8CFf5ej5J9XY/qk0/KmUckyt/4BBcu9ZmWmhxadDJkyxNwZrjgmDHhLEA5D1shlivKW9Kw5OM5
EcFiVtz45nEOI4bgXa1LsNYnzwFw/96E5KxYp0lfxHQmYZN6m7HCtLJ/zKaGM+mtwFBHqrM+gQRh
iaywpwsz/E2rpWQFbeeV5HLsWUIf3tnLs6cqH2J5dIrcQznUTuNLEqTx3GkHJq5nBenjkBCzg1iM
BXQRntrXxJnJlBHSyQmjYpzfoSOkYU1Uz1O4BTfMD8josdLg78LS/q3kQ4lCELXaftDVYZX7OU1o
9P5ghsCux4NtxEE4ajwrDSN9WNIM0XmUJylnXnFAozhSu9yQpNGZUkVBw99NZrUaVozkLOAAbVz2
Fp5YxeRsMWD2crSUtaVWLkl7Z/lGsyjmT0sg7oD8J/xSyvacjsrLzlJDO55z9muawfk6ZrWJW3Lr
Ns01jCTLLaXgcB0lpLtJDRR+JY6eAWF48sVqdhm38sCIRxLmMWgH2eYIpD5YAbRO/H0W5S4JuGVu
gexNuT5+3Z4lEfz1s/9F2nksN25t4fpd7hxVyGFKBII5iBJFTVCKyARAZDz9/eDJtXVc7sH1sVV9
1OoGiLD3Wv/6Q4rTMxyjdF1bh5a2dig/78W+0TZCtjTpJLu3lAxLkhoSN6barzaqci7ym2kcguYy
ob68+4/HRhY3FhUEPNd91taLSn7iCkTts5Rv6m5jsLsRrvnziAB5zhI0nNGvsfIpn6CIkBhYJ88m
rsacou5okNiYFgk0C9uk9frEZf2UaW1Tjx+rzQ96LLYnbVqFmaezSWbPDSuP8aobfqGdWzqgcNkx
tkqvUnJtqQDUcz3uC2OlW+s7jMtmaSZv43SUp6MgXQrrIOJSr56FfBlUpwLoVz6N7fJuOP3Dr/Ez
r9eVuUzgV0JQLbycJSr1E3ndmfYwvgkg0dWF9EOSZIafu7XX2Rzwl2QpJwFp3jCawE0BlIR4xd/H
lc6I7uT2YceeLEHaHpgbG67Y2+zzGkTPfoVdqohTGAjEU39JNmToXo2XNNxbqT9mXszqA3+PpRfF
FmmXoq/WTkZ8DcFscmvHjEVwLwBsgX2AKbfm9uLRHL0a2IX6kjRjcZXstcnPsvVd44lyRKQ8mNmi
DXsKiJ6zPIOW6EEbshRyBwaFTGJ346VswBB/HzuBDjFcVrSyjCIyzxptPSJo0kvZKcgI6B1tdMvJ
ziaoiQv2nEz3FGwV4IxFa1lf5tZaGpx742WWPREBQPLrfT79IAMwcA2s7TW3oKDUPC1dP9D1Yglc
2rm5qmpfk9ckTU7m7FlbS4uK8Qjxt5YbQXetuKJ+EDjwPnovsdyKadBXDKOExT+2Q+gRkxfh7au7
k2UrlDi6p7VbveGvWKXCoVLgiXih7GAKfK+9UlyZqDmgkEnrXnK453lvMwHsMkerPCFzqW9gVpqJ
I00LhVkogVw0HOOiS/2CvxAkgcgt7N+oym1pB/hVsoAuMy776NLnk4o94gStuqwz5Y9+mODqUcVB
3bYWeoxLN57fHotuwHA3sQURuM9VsMAgi61wlNhT1YWUAmV66cDSsJgZlvRTaF5h1IBv7+G8sNfz
ePCo1CuMfn4I3CWitksBq1YS+V9ssY+dBTGR+hwjpR/CF7ufcdhQeIQd09O5KqhavzBXbQGlkbVT
eJ/RFESSn9VlegMFa7tFDkf6S/puwJLn9Fa8nykuTqSyQSfGhCd1y2/tmRmdENn16I2KLVW2CjUZ
KgqRLlhRlPZ0mn7ILYHZJfwQKGyoHm+b/Dn8xF8ZKW8APNE7LWDi4+j2GqR2dSvPE4E9YgyBVSeT
JPxpIHp+SQ39syOKC4G8KpgGmSPv2RW1m7YStoxcXAVbZ/NJIAtF2A637kZZIP8YfroDCdu38MUx
rAYyxjAfj/7smfY72qo/7bvxmW/669xzk1uxIa3npfCi5+IHbeX92D5nt+Rrl++NbQJBKPvON+E5
uZiM0507GDdVDZAH+UC0Q7r9A0Ed4Dc+vxmvxByYOPExXAMbosZrFgw1+Pf+GV1Ankte82wOsqEo
eOrf2GDVFymGEAAWQKFTAgv6+md+DKUFK0V1xan4JSHRrlye6mOygCwiXnFOkReqaUdbytJgAyee
7d9rP5TPYCeQcU2f5dbvAwiwsA6hSJF8qXlMXdo5hQS8qAE65BnmZabspetBiMLEh56+hNcCDPCT
vxOr8FlBAT1CGt9ULxb4FZMojnp3y3LWkPhw9pGZxhReNtLLjpjfTXLK/LVBDiEJuquIYF4zwo7w
voqhpX+Wn92nCYudFD7CT3FQICqGDjRaWRfjFsEEZA6ClgDDQd6TZy7odKCjHcK5Ox57J6HEww9g
2PBrEZzrZ6QE7p1wdMOHJ2N6KFBFO0TCA/SXQLDaIoHx28xFmQmNHn4UQBfgs2Y3BgXEJQl9YfbC
1t7pdDVhkRqgS3ZfL4YnWu5YuOpULXPx5RWk8LEe124CzTp3LeZnBRvomo+RfAJ5GtNWtJjseEwg
jOF6l1/00yC8lc2yZpTAgPN+FKPrWINWlG/d8FqL70P0ksVHJfoMSW/CGBxViXkysItMlwH5uegK
Bl8YbPNDJFNj+tTx86p2RrCOKqZiox/fku/+1LwKMPnal+oNPKdqneyTRl3ZKB8guoQJjIQA6bY4
cJ+9iPSPmq7fNep1Ia3reBXpPp25mpzKzs90u1Vn+kcbuwLBqsNcPOOK3T812Il7fJmAzFObTwDX
Q8SWXLczqpiv9Cnbwp2faEFJa0HFQvcQuuacw+dZjLMNl2t9J59eW6goJeDuwNoBSyeB7K8yPhI8
XnEgNiN0IkCGCpaGAyHbUigYbZMELBpEbhi9MEwBeKChX6AqQ2vCc7tvzvHt8Z3M4SjGVt1hI24P
L8KqAiP4InXCQRexTK8lT5ppZ8yhAlfPl+07DxUs3GcdH2fyXSbiH+wW/Eg+cXkCgo+Rt5BKTHiu
6YWT0xD+TR+dLDUeFlZjcxF/5haRCz9wK9iILjrwHsCfWz4bX1a5yA+sXyyA0GN59khYwALzIzjk
T4bkidzGboEyA3IUw1sCEakHbA1Nznf1cUfIDD55fLyS4rE0joVrnkgF2HF9HPVUvadMyFuXRoWP
oubLOmXj9HJxR3PVUKoum8Rt0CXnK0HcZIk7wEGFeI8KhcqKtcKbyKtjbEaQDyH1H8EbqQubcaOQ
IwCvExyHHyp8IdlQ+4uw9rHsru0pPQ541WvsgY6q2Obr9JzTjmk2MY9cv3ybfBSO/gEhM9qEF7jD
q/tyBh20I5yYVlyQ+TB9DzcaZ7qUx93mwmYAvKRAG34HxZ24K3all/pKq1etissDIQQLKX4fNFLe
+C6TfUoOC0zNGzT8AGECgRLxoqldANIePjgu7a8swuSWpUSAAtDYjETSV+2GmeqG8d9qYCK6iPRZ
jdTO0Tmv44AfquX8RKfhmztoFV41Lpg0MyulIQJKJiCewKPc7eC4U+dzk9ErMI6CFcAoH9wCAY82
h2imHSJ3dDy7++d4rp7GFfvRZvhkOkm7mc4zsYP6DptapRL4gpM5zNAVAgp4RQxIoUHLCw1dFNgX
SzEJCU+oU7qr9GEu6aUFyWZTqKnjYIA1YOR+QcwfREj6yNhBn2VeWbbMs8r0GjOKh5fDq6dKobcm
LXFn7WteNna8987XXunUewj/z8U6WU1P5lt0yRE1HFG7sBjTYzBe5bkilJVJ73AxT9phRFG05Xqn
V6DrxyvrbXbsGBEEX4BewTF/M/ZozE7RId2IEBIdVCj6Yv43tqVLSmoZ9dYnb0N7VW7SU3wNnvUX
MBL6HsbNcEZngtFm8NN3XnxeUFYPlEsE0HBKNegT4YDjgl22ZFYLHrUNUFsZzugyX1xVa3CDCOjt
7QE35Kp4ECngKNCXx4y0mgULE4a84QdfrK1sW161owWmzLkfqpf2RyNVFtommrjn+hu8s3+unzsy
clRnHiAQaRczrHcLwR1gisSntppJqfKt2yRH9kBCRsw3+SyyxFDXQ09jPwNkdfNNvhER8sV7toxm
pTULcGRAjIdIQ07dIfN6UkLb1CHc8+g1/JYJpobBRTS9aVfhbr4OyBIhMxKKg2wBuYS2YMuRpxWH
jQenFVyghkrc9b2jBi73nVAe0h4C09MLpyG1nJbWgHQ4fYYvDyS+XHzIavT5JJEAZmV2p9kaFwlc
hwUK9JGADsBMdAETZdtCL2x8eJmvKJMD3G9Wtlx7be11vIc5NfZKYSxXrxXz0Hha5UiNzcfpJC8n
wsn0Sg2KgGcB32GqykMLDJ9vBN3VRTaUzT1ZisM2K7aFzs176e4gewQRqM6gOrLkTh3qPbNYS51b
djcJQh/AaL8IPqB3auWOUoGnc8LSj6QQCsHWi8BuL3LvNNDFeDxZdqKVvgZBl6GKtpDWiRh1RWl9
b5c8R+J7l7INLpinN5TW38IcWDJ9shulPxY6Biooimrm5IVvJO6Dw09k2wEEwZ21ED4QAFvYCZiu
siATkc3xcYIV/mBpY1x60/fk7TAhYS5O6wqEVTnNp7xLgR86v2KcKy4iZgRIVqRXSlcl9eY0IsMb
Iy+tllayMUu3BQNm96IrBngi7QlkqT2N+qkij9B86Zujqe766qlv9hFxscY2Bi4urFs8naHoqmRA
GkiinLJxQtWbQExpn+JLcPdT2Q1wN5W9mLw8hD8oLoG/iHJ3ciJpWLlFlwwV862DGs6MD5dfCEHE
Mbc7VVtDqDcCcN8jyInpZYJ/73yf7aMlSTRZKmSvDMuu8Dq2ZPw5Cy+ObwaPXeJqhlsgF6IeMbfw
bjnkhMkqgy+gGdKKtGUuuyrue3suW6bPFWTynV9R0rHf53wSErVYlGGsogEwXI36Wl3cNSQfhEKh
i6gLv2UFB/KBUoBUSTtqyWfQHqNxKanXTvApEthIBaemY6BSvYWHOCLXxDHPJJNDcbpyC1AiQFM6
8Rs9KHVPp7dMyzU4GpeJT6snNjtnWDpa51Pg9x8Jx4JAA6PYLYhVhUYTOIp6VeXnuH7qkX7VNjuI
ksySgREFVWE3bF21HeyDyNORWPNStQcqxFnasBcQzenobxwz54LNwevldzuLEObCirPhzPlkELP1
q7oRYa+21XIIUYzsLeEsPq5Nuk9Kryy3GQ9xUr7fy/cRVDD/6GgHpvhLSfc6dCcu4TdYKBdujnYH
XySEgCXpm11yYKAO0SK12daKQ/JWfotsONWivc97HZOb/fT+OBsv7OwjEr1vYJtDc0KqRpgmyYIv
xokxXPYye0Qm/mPNtQLj5rp6yjtSl5/RYt7J67nQWWfWgZ9NK9PaVeVOhcncbczj8f6urIf3YT/H
DyLv3c1+PdBzHBFEbkEFReQFomCDiLDWjY7JxTgQk+tot9DyBsbrihse4xXjNtSBNQo5tn4iNqfd
Y6fu67V8AtY5DtvYp33dq0u0aJv7kr5voy8lzPyIQKHcyI8mQXX9pkcEN24ez9YKi/aXxq6uAok4
sLhsccEEakvE+IIe2JlljaQfDa5xy+ZT4NCzaXu0bBc+bB4PR0I3fSqqJdiudkk/QHmFjfQVf8TX
4ahDK77WEONnQuyizhfT0+OVko52VeQSKCuodDvqJOWonsOPB7x4yj7c54mIQ1fIlHTHCpVTkXpE
MXFitkwCar5qt+38m6jonpOFvvg+NuQApseAgPH5qVoWh3WwaB1qHr9a1stiF57gGeBZdyoO5U64
Wcf6Ku5NtHrtpqKKFpc1VyR745npnmUnXwUHssNchCbPRNIy1BJRCbar8Kt5nzOgqYMcQu5gH59I
p5VIixwY399O/Ufk3mpnOxDtzEouEPBWOtgTv+lQDodPhNJ8THKv1rNNJlA/vKVwbyxe3xLnAEUQ
/h+AOoFOS+OLTZ06RLwmb8lb+MQ9+oOhifK/lH0sETAowC5AFHU0cv+kAEfGJOVx1eQXhaws5aug
WIQITPExwjcN12q3q9n6H8tu2prm1oxhxK2E7Lm8v0mEYzKbkm+y/qXk+zizm/AklrdheK+Fd+Ri
ORuYNDAYMf9gi6Io/0sDn8/aIp1g1gnJ5i+pkBloUxnJBtr8FdCtb7mBF++aD2EfnvJvptdvKowH
WjSdyD8RupwMAwJgiZ1QTh16whYeNvKDJ5BHt9tWjMimV/M0/jA2Xg8zJ81n1Iqzy9HYS3vx0Kyb
NcjZtoSjFVygI+k3+ViiYl7hzLxDoVMtpMlhQAvRdktOV4DvAIjkttnyXW7ohBYMejkWCNBNdPYO
mi9SvwqGbIvxedzBZdiH4YKSF2BjJmhahHLUeAIO1zR1B0aqmI+b0IjyHfYKcGW1hWh7IGM2Iqml
uWKDdmAwwjKSNiEcF2UPjE/OevgtnGts26oTwqH7odhhpQCdCZT/O9gGXwPzr1lcQX7BRqYk/YiZ
5Kfr9tTuqz3ivC9wpE9aNuZc9IbrbiUR5T7CQTpDQaJ7fsLiY1tgILC8v5gMwoCPUUSCgvKZqb++
0IslCAGXCkDJw3HFyFUB8ZiyAfIChE2GY34KJxwYKrIKIgdMpif0nm0Qbi/Kin7HvtK2e3afOw62
PREPsDKIgxgccl3hCmNzUC7kBO3OjBslrrwhEdt5uO5z7xO1DAHVQUbBWu+wn7Swkx9MB+lrYP7e
7onLMhTTzAOyHayneN+6JKVWm7i2a186Cn5H8DI5r9Kx+Jhu1SZMwSKde2ib12mYsQCZvGqUPKjx
hBniKjt3PLfr/AeUyc522U7c0Jur14QQ8eDcsxmea5/Fz3St1eg/dtEbf1Sgd4AK4Mjw5wRG1GxA
FeS5epX5d1cCgiA+vf0QbqxmAJF8zb4Z8SeOwVyTWoGMsj8Yms0ayH8qZnmxTEMUSejCUED9ZRyF
PNIs9L7ML/VPu5d8kd0YOsUn3eD/+c8wMO1/zH8MXRY1zZAlaPJkWM1v+N98UcZKajqtwbamhon+
YyFXBIue/QeEjwbVCeAP/Gq09sCYKH2aF52iG0sHYgHxnmD4oHo1WAk5ew9PYtnGjAJDj9wrd/kH
2Ak3WioXPTgkC+zDU0KnAq+GQQ6wjR1W4ZXUVZJD/TuK9oMXkqS20f7vjyhpyr9IHmRJNGTkz7LJ
+vprmbLSwQgeSZVfxu49qI539TlVTyWrufYdqhu8PxcxrdgDudjEGVv4lxgReeDJ1wNJRvostcu+
esmAEWLWHInuGAVA9FhoVN8VouCGqXbJkL8Y3RZ8tnhBcdVFqL1WcXjrpefhfpabvSCcH8Mp7fam
sKN7T7tl9ECHR2GvFVtTPOf9V2mdC2gIZX0q202kr1YP6dhF77H22mTnqHxLmmWjQxim5++zVWSt
h/xVMteFdhnks/x4jydUexST6kZTv6PwPaOK6ZTvMf+6x8/5+NYlICw0bGJ3Vol0b9d3BAEGSMqB
sd+jXoo9Ix8qyiUkrUx9lmaa4L3zUu2aZvx6M1mexcAnW6f3p4m2EQWxzxS+fR9Werbi74Nhndce
bAiQT/km0tHSqk6VQ9kOnjBslFf1lIKFK/fD2JyLn+J9mo78f04VGZzanhsIuLjZnqBdh3u+pO91
tkaHf4c6Yi0JP1ZuAh46F/FnBEow7Xu4VE/CIbb20vA0PHxxOmToq1To2TFeAOYhbdFpMB0rbgKB
p6CC0BIUpsgCNJJwJ2cuWa36qZtn6T64UK4utfBZFE9W4MnDOWfUCPjXCQvN+qmvbbNv775SvumW
M/RLsKMCD4P+GjzOUrNMHv7EBU+LL4VeuXzJmPlh0gGdQiu4oafm7k3iph/Oo3mTBCCQAqSEsPaI
Ft3vRxcMshZPkwJxCLpcvE/ZhCyL7So+wIRutfmHob3JrO2yEzRnsdgMw9NDcjQIv9QrptNrHthn
kC0rInAovOBZQpKlINZOyF1qdyLbOFxKktObe1DqittjuXVw3CR0lVV0gHPAlejkqy77NPK01rTt
KYoJQkt1JzcuSfeksGZbZ5pTCSas7vTJNSz2rbBNEFgF9AHmi85gdlgqmOtwIGzAsb6AWwlxdcIp
ssQkXP95rIpp/hafiPkBR3hg7IM+jM79h8dkAOM3lxPdsjpAAWqMRVRepM9AfS0hJ1n9E/ScYKnv
lPktC8/QGyT5ux7eRjyOgrXUrGdMiRkHvA+BQN/kratOYf2RWWBsJ8ASuDndNoPRI8RMG+heUF0d
NBBUng+ELSRIzb3T9K2ntkaT0W4fb0XJN5mmXuIExN1pwBqjRRY4DA7HdacegpB50fMkuXnqpNZW
EDYIF0bmczG+8uW6QvEWVes6/9D0XRqtCyhLeDDRCoX+o/MqoMr2qE2O8FHLngH7A7imWI3k4sKI
uCOLJVYwt2PymN+lSyTMnih962Y/ZiUxrJ45CLDjKydAgJuvsg/VesnfEpiu3y0L7N1XuxOn08DB
7fyebkRdpIDZOmr5bQePAcod6Zw858OWaV/Ru0Xx/lB9S/FzEO8OtYWZEz8O14M21VMuiHRRGxzw
fioBExuCZSAFD2j5tINabDN9hrpSVxW+JZO+Kvmc+Cm9J/sX+sQzX/O3QfnoytcuB93K/YCYJHNN
ccvPGEM903EUbdnVzOAw2pM++gmqGd9PxE+MmZHzlu/DLCOFu152Xh68iD04Q8488tzJz21z4P1R
JuJzE2cmDLgNiMWsL6x/Mpjcz0ruD/cXGALN46Mfj1LgDiO40laoz4irRyBc+KXK/SWGw1LjYApp
o4swLrYnppbGC9pCyCc5/C9+8wCZgiurHgME4KTMQthgEWlRAWBPAamiwPPpOnP/UC2LM2v/MXxI
gI9Fd02RFFzKt34FbdkdrtPZgm4nAKGA+xaMyZwg3pSPJ3181dGxaBNS77V438rtyoKDWdEmd+AD
S0V61q2fgfFb/5kkp0CGbPZ694ttHp6j/XDu2YvEdWusFGPf1mvcbUKM0AX2svAdicN98ltrF+3j
W/My5dTv2VHCJ2ODzsiDd3Z/eBnaFyJQe0c64ZmD5tIauWN4dMCZcmpjFWIV+IVk1ZDWkXwq2ETh
5RlIB/iB4UnpnX6bCxAgPic4Ey+4/5wCisf6Q0jWWMdoD/ZZ6HifKbyKFaT4On4WEDWUO045jJ7b
cmcxbeeUBCiqCxXA7+4zFC85G4aFrCr9WqRk7DcmM3jgq8dGC14FjgMvXzqpKFi6q3wUHnvDjjp2
2GOX+Gn+fk+AUeVr1HpNsCnuzwqJZ/qJX1vhQf3qgX6qt0R7gwI5OzsglYCWV54m3RmaH1P0YAvB
XEIZBW9DeJN1N2K4I8DuJe3YhvOPWmLsd5rpRTzLTEEp0mWo1F+U98zEcb8DrqUsrSCsm92u1Ndx
74vDMg5expbxTJrvOg2Hd/FVoIIn0BWC3vswfZvpcQpude/eu32uH3mVFRNMEnLUlg5RKnQ2xO1d
ot6N1hFcNrhupqtUyyR7nRQEwX4EH71LKliUidOrx8y8oJ2Rm10seQ1wsih56LOK+Kti0qTvsvRS
388NwpG42yHoCtQ9IJsdYtewTZUv1rCx9bvmqLVQKQ03UPaltpzoFLLTNGzr9mYClPerCJQqR4CB
+ovuC8g5qjftX7wnvlpEaNO+mvsMRMdY1MYWr5aU10xcK28lE1YoQxAZyv4NosQAbRiOxCgsrZRK
3JEJYad3q9plq7gtIXwM/lG9oWOju/mOpgXt0MygUWy9dprY5zu94k4UMK+hN1HcUOcMq4F4vLtT
WHTZtsUnq9YB9dlB3oMhTwcUvz8yCz3ybkanBYZeWYSFYeFCiMtO3SmnLfemcV5mlbtPe5q+weWC
twIrJojcXH2BVCLD34xWj9wXw720sxSGtIvMdOCEwDAakAda83cUyH4vKYqS2fCD51cYfDX3shSW
qM0kDTmXNI8Skw1EfXlHIadmbrPVEOcz0anKY//A20DGMCmvV+Gn8h5AIeVccvSuxMMxoCLd9ACb
mC6SugDe88bYqa/xsJdeoN2UEvg/ePoq1ZdYNcyFaeIUsOrqPQi7/vb4ZEZH/T7Ar9dXHcEXFUp0
5/GZtMshOHQM5Et+lW77+3KQHHE8yLsBKDtB6uUKyJkHR0iobuGHwYDn1bPTa3uVCjwoaDm1Z4nR
4yY6syIoa/nCssJIvyIrSGNB4ylRsTzzS1a9wabe0Ykpb65ShNOKh3CAEZXRurB3M8lhJmn9NRNp
vh44BTG+PTxu0nmgSCcfPVwZiRe1bqetRgnRG5TE6m4n48GYfGs6TCnqt+vE8KNjCZMWLBCh8AWB
z7jv1X5Z89mbc1uAyWUs6e9ttM/rS6VthcwXqUPDjTlsInnXh0dBPKAhDxDHqy6PQipeR3HPY5hj
r/qivt4ajBBDz+i2RbgRcd3L3GTwe6B2np1F+yTcig8JObi8xtcz8PLz+FOvhZsq7YtyJQXbIlgW
8QcthM5B7m+muu3CQ/nYWvIclIDtBY+XJu/EaTM2VKDqKUzPkmXfEd2KtGoHOFEidF3GKDKc/YYZ
ZHRqqOr44/IurHdjvTNq8s+h+XQfuAKmwUcZvUYhHlvws43yO4AAq9MmNflVyK7V+MRpYyQyEWdN
HJG2CoR5Zon2unwANdZLK1xVt8jvgdmQXc5yT7v40j+byHbbC10L2HgSP2VAd/ddXz9ZgOfDRQt/
Kn0ZoYYXLnW4VaztwzhammOU7/z9CrmNJbS7k6Qsp8fLAKlLWlntdnziOWH0rW8YDTx0O0f+Rr35
mm1UAz9UXXbrj+SlLjz9SZJ2HeB7lW7L4Am9X2fYsOkWCVY8PMgeDHXA1u12e9vut/u9u9+v92t7
769t3/b55+Sc/E1iK5hPbuYvFEbuw8nB7ihH8B9jerbYbOh/+R+jD6ddbL42/sk//fyYH/DwFs/y
wiYrnm2SDlo8kMXgLInPsZf817jX+8K11/b6iUM99Qus275qHZeqc2ntBOMwJC8GO8rQ78xwCxpi
xT/3tTAXXzCgzOI1US/Z+K6OV/EbZW0uXsvgVeVpmGLW1LvgZiJeMziV9PBSsEZsuXUSWGH9nt8P
3J6kWjV4xOJGUVMFzGBHN14F5H1kj6PgMSC+hzn+MyOCnKUF6MUGTjSU9gkruGBLUOFzB9rr2CGS
2IXRyXxRaieqbnl4Crr3Ho54ksMDksGM6pPWoJ066eynaQ6RgBmNNsIBSALwKCAnSApaxzwa/Ixl
+KFo2DIBXyv7uDlnPAd3vtMnfol2T5QcITYXykO0ZVaXouO5tFBzUFCqrBuCjP1S+xL3b2J8Ke6E
fQ5gkRV9L34lLVYtRjvjENrXHcGXOtwXhdraGX94rHB+4ufb9CSln3HDJB1wQxg5reTYpGganlHD
xRO3FbtHzXzNzZOF/f1wqR8fBjK2+61nioiD+yJD4dF/dqBS6Wf7WBqIo6lbkk0yXOSE8tVvs30N
kY6QWelEQymaTyGAg5ycuvzQTK+M93JQ7p5a52ue5FRIH4FsULqjq70zwrwm7a2IbyqQXx/cInwl
UliaftKfisdTQ1uihTDgv3HvsLpNJ/2E4znljv038qL8j+PcHDUPvCTpIEvYv/22XygCgSS2R3Zh
lA7fZRZVwIoCk4Bqw4WQFx0ywjNCvz2Exu1wyj66j/gbe4BZ1Csf4ebB3aP5/1D2ebGAmKGjOMRL
9WrCNIag/ic0TP4XFP4fJ/wLhU/0NoulvM4u5Wv2Gl2ir/ZnALIAvFpkXvOXigtvR7gd1oJ4WVf3
MeP6+u+LZvwLpq7wjyUqmmmQnSL/E5FrDCPVe01NLxLkEt2zPjHnYQ7iIWx33rgYwcKKlrlvpNtd
/eK8rrTPnfCEKeshsQ4dL9H7plO/g3EBueJgfg/qezxcVmP5biqL853uDl3BSoh9RVrLGhvkcbDX
7Kgv7rwd1DpkVVulIf2LZoV9jbmIX8VLiOBxb0ECyBZp5Yo+DKyDrvntw4WZQjkJ4/+/r4L8L84d
im5JMtGLum7w7z+vQps8iqEfVTwcliqysWzVY5sYYmXdetMydx+reqmS5zvLTiWcpFBQYn77h3OY
7/YvEPYf5/DLqO4eal1eNJxDvK8fdkWVcX7gGfocXLJrZ6PCW8G5RYL9/sQInlIHLzbGr9kOILr7
k0fMv0CYnIspSbopqaoq/XoqHmEm3DVVTi4JCVPx4gLT7wJ9evXfH/nfXti/H+XXC0vYA+ECFkeZ
PtV1tYNvlTvD8b+PIf3pIL9esjyXi07rOUiHGGTR75lSrEfUHq50qrbm69pmIn4AbMv/8Ez9hWX/
vp+mYlqWZKgSBkbz2/83rNuUEqOrRj25MOBAww0xRjhjOL24JTNfDjsxBAlusvvvjyvP4PJ/HfXX
nbPu9Vh0DUeNVvKaERizYOOQsy6jSrvjy176Mfat7Wu6iphGW8uZMfggxOCPOVd/OpFfN7eKJyMz
JU6koGmYU3QZWjE5HW16B3vYIGFEVIZlwXwKop/shmMWL77YWv4YqvcvQwfl7zfi1xOQhq0kW6aS
XPDemYPhGWgeJPd5eLYu/33xpX89kkqOgqKblir/nqP0haUbAVHImBpjIHPJ17w3TPY9nWrt//NQ
v1YLzcir/N5xKDSA/rQIvNnZCMnBSnf/P480rxV/f45VccjqhiNFq2pPXeYqS1yEM7f+Q+KV9G8L
oPn/rt5fw6O/HSjpiziY5quHvqTcvnXHIx4VjGHxGky/Ugym//DB/nfqZcqGKM/BBqKGq9ivF1Qu
jTAv9Ud8mRN3ZQbyKKk2+c4gjrCDX89r6qQerIg/WfX/y2PCgS2TwBTSCWRZ+3VF43Rg4y/16KKu
PwBlZxd21TP3ETyNP3zE/30g/3Ekff79v11SQRmsOOvU6IKknhF3sNJXxQp5shP96ebN68o/151/
HunXxaxFTSYLRov+2kEVZ9rIt8ArUN9iWbf507zyr/3nv472a5UzjWZKh0mJyJVDFbt9YKuE798y
OIRHbf34w5r6vzvIPz/ar5VMyITxfr9zu+T1R/akfxae9Ye9/1/2in8e4tcSJRg1aVIqV29cCj6u
6TtzHa8fG0wrMMAmIXOVr2T/z1vUn27ar0nl1GXWNE5/3bTw3LHVV5jc3MIjJkswYv77Wfy3q2hK
lkJlLuGOJv06VkdY0EMZZcrcFT4ba2kZ+dafHvd/eaMVg7VcVWVMAk311+OuNfey0WUZ3+X7voXx
T676cEqsm4Wa8aYpS0VZxvCL4HUzOmqdtERkc8ypcro/3FDZ+rX9cXhDVTG803VRVyXzdwXV52Wb
Zk2ebtUEsp8czMz+4iKnGEq3OFjlqNHhssCuP4nKcmRY2ouuoZpI8X5qiS3zVW+xZYVNVqTX2lBW
pcZEDohcQjAm9wNmWTqSAqSSzAHrfpnp0eZhHsXup4lbMKf9jKkIyouQtAiIY0/qlqmaHfS+EuFi
/dzjZSu6afkT6rHbRunqEUKsDc+ytGzlU15NbmsVILxwHNR9yBQo5QzUn3JifKa2G4mxuTZChOrJ
aEhGn4wCu9FPerMOgUIw4GZyaniWuo6tZ23qcPBHzql/SxBEjQwDK2R5HfKpfnYLy6HgQ9SM7RbW
vd4lXtbSNbe5Y+kwuDQkFvLPmLN2SSeCtNCVGLZCxzl/3vvk5hVeoP+XtPPabSTZ1vQTJZDe3IpO
okiJlIqsEm8Sqi4xvff59OcL9eBsKYtDYvagC2igjCJN5IplflPIdC3RY2dqYWkyPUWmMlvVQ+as
x6MJXKPF/HXkYfHb+DCj+lu0cxyPgBrIW53xTZZmD0kI0LdC39Ot4SQMIA5Il0a8S8bqtwuEMOaN
ZSXAxh8WNGDuJMq3ioBCSqtaOzQk7R4oY6lYibsclObcxOXabcHsZKdIKemB701939v7IHlpEzCy
3VsSMahSfjBIdpuzrxzlRL83wne7X3k6QkIMw7CAuJMb0OfYWXAtXRwDF5K3EVyR1mufAzNY5RG2
ASCQUekcgpWNGEgs/QxRtU62Uf+Skvol+tbx3qPxt6LS7WNS1jjzbITGVtLND492uQ8TrFNqZP+7
dT82yxAGXpKhftdAPYVkEAIPSxRGfz4jXPfktPGLbd0rwHfH+uSrr03W38mdYDFqkM7wJslpfLmj
Nht5vMyQJR36IPOrXA+OXdLhDgC/KEp27lCsO5wLkh78OaP7wEThlE6Dx9/lwqzWnscMfS3pAzFL
dKS4SO0gZdUx7eEsONpCxtLGZ9JljPraU/Nl4Ljzot5X5jalcH3rzJMDkN1DnlRZKD7iz825oDtX
hO2zJBfI3ADHRYrJp3zlRQUemAZPew769DTy0GuJdj8iCPSV271MXxw+e60zGHuSxnsb2IYDgiFF
kBfMjHyWjW0FRTZpmGhYpyGC+pMz8uRYch3Ut4J7w0c3uAS6CRc6ZtvmwUucNPdxuVdj4C91twCg
c28Z/q0EbtJm+CsUTc6v1NLqqPcJRSxFsJGUcUZtAqXpyBdaBe815LKG15405+shf3qs/bsy5Y/s
4A1n/Bskv6QfXVQNgeU54abNEGnYh+5z3q59hGjUpQSMyXbPTbeKSoDwAKyJHlq/7eK9YUg3DobJ
ufDXdUxgR54q+UqJSebGMQ/09cDVSZKyY+NLRFUEZ5c37vviepx0hmYbum0Zk/TEM7LM7GMT14Z6
3TfrJlib3d7zzrrTPzqENlQwYgOJuhjSg7pV/HUAkViLfxPvZ52O4FbyfuOKJif95xMwgFzZohql
TTY5GZ1ILwc5G8LNIG+RYVb9dWERy1FH04mygofircpuOxjr2IpmNxafJPb/Z3FLMzn7UYE1Jo+/
rYa47bsm3OBj+Zjl4Oi3RfwiW9JcDn57+Wf4EeOg8MmCAsTnnmU/b1zCJPv49xKE1q0G3NWxHPHn
X3Ziko5NPapZuOF1pLyBLlt05qNT/fL0dagffMCOlX0oTaCC8TohdKVtRmfcsseTiD3Xr0bk91+y
138vho0h3oYG6G6SK+uVr42tkXxuD6BhNTjbcmb1JxfkV7529Rv5K/i6Swuan7Zgmo45xiQCGF7s
K0UThxsbZjdKV7+iFM79zCY/WqDcBJ0z49eLOCueUMSCOgUhFgaloc0CBpHuM8Aa4EOB8oCS6av5
FDwX0XPYbcsBCvvMfFKF9Ff0UP+od+UPFOCTZwsk54kRL/Je5kJ9gYAKYw0wJaRPB7pfOAfACcKT
c2c4Vi/JU75DEpPcqHzVlNkA6xMnn+gDlb3fjI2XkNEevd/KH9r0kKABhVc/g1f3ifl7tGiGYwvZ
41jRfwcyClDy1fmdaosQ2PtGPzQHG7JBhCgAI6DHOP6hqYvo5L0oz+7ZsRETnHF4VdHOGubKffXi
B3NcIQChmwdJUEVwPqA7L2M7ph4Qk9q5L/Z+3Clv0s5QHrV6Du+hl+5BMepP3f6XBYyvxOZkAMPJ
c8EGBirhM1ojDDjAm0svxk8FwT312dz5r9DtQVIn2xSZqlfjKXbm+hvypoB6crjxT9oLyZ90jLbF
IUTE1H/T32p9xUQbiw0DezAe4Rus9n7fvtivekPyuJKOQ/xS/w4BD/0ZX5IdMEtYdrCRwWsvmTc4
P9zxt7R1gj1a1U2/BjmAm88zzW6flNxZQaoAtDYzXsJXnQ4GszF/LenPYbDs4IPskgOY4kO7k/H3
qWCKzkgNn7sBlk/8poXL5gBCL0e9N0QmynSXFRtpXA7AcHfjk2OslZeiRp5hDY6kQehjHzOveKLj
C0LjuXwvtLsdVirqs5zOpC1oI/kZzCC53l7aM2hZx3ugsNZDv9P1VfCKTpO5qX4DtWcfIyCoorDm
oJ8YCHEmRKp+jo/ha1qsvUUBiWUhjXNms6G0StZmyMjoyYZJghJeB+dKWYBmCeyFbMMme5LfxidE
AYe5BQij+DkA32ME/RJna5OxLcCgfV7trJdC5XahLjLllp6qg/SSIcy8bCgpuvv6Zx8sUZB134yX
8UV+RpBAh/bpzRv4dEdnAF6HytfM3YB1tJ7UP/nPEqMR8zV/Knb5HmOU5ieaGS5g8R27T96ER4/G
6KbYDa/ZTrPmUDhcAFVwgUsgaQ/YeyTPypv8Dzuhmtm0FX8bQrCpH/AvmWlb8wcWFmAPYNb/WGbj
ov1RofccCj2DWfozhEVqL6zgGeUS5DgK587Z+4TmB+aDsbIqScogL+SrWPCkyBgFiB25XQdZr7Xn
LEyc5IqFesiB2i7CYI4+f7JAch6S3CLAIqZdZCjVQjAEuzGu/F8tArO4r5Qgm2YAEE3YIugJug+W
tYzAhIDwUoS22KhtG6bI5hwNChLVGG7lLwmWNaQkBe7WE/EFplE+z4sl1QeTtwJJoRl0NLm8B7OD
+KWD78xv95H9n70Gz/KztQZz2PhL5dV5HV+L3xaOg6Fg0ermKY2Es4NlLkpvLfvL1Luvg0dNXhb1
kxMsdGBPzy6+5CPCAmwYPf4VuTqELsvfq6Bu5Ch8iHN0Q0rGlt49/07el829vnfpYg1Lp7wXTGU8
RQ5QpqrX9IW3hwsMZKQ8WrUg9eHelojCIMyPwtN/k4mYhgUQmeSeNtfkqFHsQOn7ygw2MP4KpDt2
I19jHSNEtOAILsqtnO4TLEbK8QS0qfIXHEBjuWAurhSH66fepUPIxCeCclhWHIrj70dwpLmVHxcG
Qm/1miTAp+uWLaTuUJOCX1/pUvr1daXJTTtdqntpowcbUOaVvWMlEh1L2pFoWcHx+lqOuOzpYW5a
immpsioO18liba50Ra2zmHi8RrJTvX7udShdc6Jo8llrKS1RSA6p5Jrm6KvlPUU4/kG49cjnUa4e
JHZ4m7s7W9vnyBzpkYy09noEOleh2uP9EwWI7ihPKgyTCuOeZF+BBTHC/N5JT5XVbOsaqhBBItiX
YCLCHN1zLPsKzkOKzRDeW6a6azAkD7WO7FH/HsFvCNaeqEpG6jwq79g7uQKCeSL3MaoB9w7wJ82y
0A5xXTzxPwo1oIT4HlgJJR/6CuHR4BQ2pWI2wrYZnGAnDfE8BbbnWMP9YGlzktB1Xx4KcBFZSrQD
4xuoJiDJdDt63LDObgfwhq4KO66SRyrXamn1q+tv5zOVmr4dS3Z0k9mmcI+YdJ2k1o+9Oq0A3srH
QN0O4dEl6PQk3+DvgmrrCrRpcx5oHVxf+VKOhwcZc1WxPN/f991eqG0X+F6DcK67pflS6N5MIe31
F8a4z4aPNPpvqjxSbMcwDEbfujNZsFW1rvE77fNL1/x3iJnVg1odhJy/Rpk8gCLzz//FPTqfPT3Z
Ysglio4vSXWjupYfJ8nndxZWqz7eu0gb0BQhjujAygz2/PUVL8UQ68uKk0RW6roiiaw02KjqvkrX
BeFXhTFarfhirq80bTF/Jun0K+nd2XQSNX3yXTtDNBYFOOsN4BfdBOIKLtxBH4TSibhlo3xk1McS
/ryr9Eho3wiWn/4U040rlrVkS6FyVqavs3EzrZDzcOMh4RKWD8LUSY0fCuXNQtFIITPIUOPK/fi3
E6EQk8EQ60DDaN4iAG+RUl2rffwg05OyhrfWlBbSQAvJX0n5Mbe7ueibefSBDAggRUS/kT6gDao0
H08tZ+uTFUGdBdlZxd4de7XGMKBqrQe1/uWZLRIIHfSbSIHDVZYLDyJcraBoaMDoRrQ/PmuIiY+A
ACHfEqQ05Z8K1PgYvBewn91kFyfHkfwmlbYYnc98AlwHOxLkj9K9jO6fongU/RFXwB7wqLUAJ1Zr
Hc5Bax1UKiUfPEbeAHEsHsLYh9MNcC/Dw6VOlgR+HtZW6ZhAoJdBim2Omxqk9fjTBeHqOy/Xd4mo
XP96S4ZMYWmaqoNFzfcvoJeLqsTihLJaXXvxauiB2h9S78Ze1MSH9NcyxBHDNmQDotZkLyqtbymN
4QYbt3ZmeiAoIrDnM/DRAuSPzpz7Roxhwpx6zrzuVnR4GXG3Cpzf/hwjTtUFsM7KgyFh9+XVj+G6
j1aD/jHQmU73jY/MhIyHx/ij9/YOu+z6QxIP4drVT8JEGqj2UERcveEcarEhjZOSnsfqoypXfXMj
Dl6sdUGyCCsqQzONKaBFimJ59CQr2EQ5pVj0wbFs4/WgmlRfytGnE10OB41MgM5gUoPTNz+GNEA3
o9x36ZNp7ZX6ZAdY+LkPFfAri6ISVodbns0AEZ+2BIGMrEJlPGgBUCwwns0AhDyb6UgSd3Q2Ah8/
bBoqdoo2I3VznSC04LXL1vYWSeug+ve7cdV7H5kELeQMpcRgBvmeQLjIA4QpyTjdk2QhiSbjClpp
r1q7dTEeuv5O6DNceiuMPhmNC3elT8+lL8Hb6ELHCSrOi2REESc7pcprr51Jl9jKY+XMacASZLvx
h5Q3O2ls3uoBG5u82VTEh8SgdtcdWnVQn9r3QsgPJdJzPxYzWki2270mIShcG95IeWRXwxXwRNZg
t9kPuuVSC8sKErp37+EriPiJjLifTt+7NBSKNUBqxIK6n5vwQFSeq5xBGMqfQjgpDMEKa59DsOe3
GSLRuDFNQIbOqK7jMX4sjTvPiJ6TgeWTV5Q9Am3jZsxWMo+Efk9LuM7lZZbsA8rrpumOaeHgA2VD
PwVhN2Jp95hhZVUMHx4/2tbXtXmmiydFCCJKy3EAaYxcMU2TvMNjnXyt8VH6TyIioLqRSSN4fKKh
kxQHK90OGf7H9TZEObvIj3WLMEWw7kCTc2TJ6qG2tXlWAofTSLi2QdEt5aC855EVZE7KtpP3CrmS
KrUPjWy+e1YwMwNl7kkuPXE27Ie1ipBxlJVo49KtME439ogIK399uA4prcyUmsNo8uGWsucXqjIG
G4RPJLTbnuiaRafBhS2D1021zZ2N7ng3Shb10hnvyIam2MCxNL5hrurLxnRGT3MjVQ5E85R2dUaf
so/qraHkbxoN/dAHUX4XZ48mj/cxxe7Qle51pl3F1mW/6faZ+Y9RonKarb1wPKT8ppbLixgUPx4k
UdzcyDEvnQGOTJdXV5nzOfJkdqvWZekFev9ZAMTIDXR7uRL77PrLuPhU+Okm1FnH4vF8fyoFH1AS
l+STTCXYK4a1J1b7Meqcx/+/hSa3E+hSb6k9C9GqFxtZZ7y1J0fnu76+0MUMi1zuf2/J+H5Llm/m
rebW3JK1qrKz+Mjj1p8ZYLQZp6k9CPy7lAgdw8uKC/P++vKXTqWvq0+2WRK1np7W3Cfmtrq6FU1h
8jra4KaRzWhFX1/t4igEbzBbNkFa0oefVL+qVaidq1KI9GgFc8b08ypxftUMsUomUmJc2jXuzGda
5sRrmzGR3uzMCOpcGSLHRMP0xvVcvH0NPBJAFBU+9uT2hzjXzbEvPw/lqNTnRRug0As3KJi5SMh7
iGHJ1sFM3nXnEOgHm+jYpoIIBdWl2+edtaBTdeOa1Iufko5TL5b2skbu/X1H1G6pG1HFO4kUUMUr
08LwKUciZ3xSrR0BMSGtlShy1frkxkiwIgSLTFNqooK1Ckl/7HGrGWennUXMkJNKKPytsuSsd9yU
nRHBApcUEWz+iLYXk0V3SBecOqQAIaZMinAf1WcKQV1lZE5n3q1OqnXMmTObCb1gRqGsLEb3bNeY
fk+FlVYkYn8mGmOw/JuaKRqjBCDyOlelfEgV7rTVUgn2dYFYZPVkAKzmmyKSeiimdbK19ptS9EO8
fi9mrF0DiD86+94h1Ua4ue8ifhWZvWxshETTs2Q8kK0sU+kg5uRqlz6YcrKok60iGA7hn7hH6bN6
CiBN+tlji0tVhx6uqJA6d286zJ7Gg11xGDMOpwGh+RF9yKPOYdijrtpmeFQzjHaYgAwUyQoss64m
V9TybYwclAnzLfLUX0M3Hq0Kizm008DlV8jkFEI2xl8VKAT5af3j+ta4VE1TRTu2QXzFWm/y9Ugc
Q7VihcFGl1ete4BWRjENoIOJiThQ4/315aYIrc/iD+9ysCQWo0tbnZx8aqhXid4PwUY0qsgD9PFA
2uJKiAifOWqtIF8zPL6xqIh30+P266KTEA9jQHX1uqNlEL7kjJA1GAvlz4qwkBoQb7o1KY7uLuXY
WoUkRjn0xV59Ndl3Ny7k0rn/9UImR0CZNIavOG2wSZ0tBhg9s2xSaJzW9lRfhrQbIsSUCoQG3m8s
fCknxS7WwTcen0/TEEHry9FfxEXXygZHPzG5haNNkIzmLnzcol1Y+Vl8vcyori/62QL967F/WVTs
vS+LypkUmvbAu8aE1uy3AamDgpuM9i5pGwjEUYYeXB7P5Th+bCNnxlR/5idQ7mVEZpiVNlGEkbSF
/CW6RKjwmmP52BEpuxrZKeT/6hhxgfRQYbyh/nKAxsTdvgwfybV1jba6Phd5JhgXI3nJ0OQNzfmA
8LNO366jmANQMrPToxGHs979Z6h3A6IAkryRMHOQ5RvP/2KOIZoOhklBK0/hq8yywzoEU7Ep7UPd
LLxuETXbDFWU7MZCl7+vLytNXnSYNz6IOnaYN4oOLQRwARYyqzvHWxOzO2XlgH65/qIvHi6iMlRM
GCIka9/fM70xu4sK0g02V95Ic50SOTA/0uHGMXYxVsElAPPtyOpfw38tDssh7jO6Yto+tT9iznID
Z5zsHAYD8gSnm62qKY/k32j1ZcVJ4JCM0GjMseDOEPoM9YW+lscTBwUfbGgvA+2nOCriIl8R6cGF
6VQ7FKdA1GZRteLl6kibw0aiFfRfPHF6r/T5aPorn7vgy5flDRQQspMHG5m5WwICnLkDFNHk5foy
n72wv75g4gYms7hQG7L6/c1memuVjk9XsFePGk0rgRqTbPzkQ3q+HJLMxVT7wUADrTqBM0j1LdCP
AJcLDg6du/bwTLt+SRezqy9XNHkjqVfnNOO5IsdeebAns3fKkzyfcfs3Ox6X8+gvi03CteObUZlp
tGFjrBWpLXVgVG2O+J6WzpXems3s7sNtj6Lhcf0uFUXcx+TJGwAYDNWA30DPZbJ0Z1VRG9fsdYIk
CTTvucg3xQxpkeqfgm5j0jWIfhgrA6vzRJCwrBIh2edomJvZwohfPPk0mkQ4Rnv1vTz8clUEayHg
Zz9D7TjgqWPCNYT+g42N2flLI+7uAkGoa4OlB7nVBg0ge2h2VOMdpDBSN2Wl40bSNzvsf+86Tm2U
gjPLea1QAUirH0qnr5pBRqZ33aYvWbvu7D09jUWVPpS0xmoUj8osfVLDAaVFfSFLKrxDvEYQTIbs
HpmPmfNh4MNCw02tjxGSo5LKF9a8aS4GtQVSdlowtzqEF0CSmIAfDWc3yK+jqj7l/tmOkIVJkN1f
KfZO9BzCBGNNLV/lebzs9P5R/MsGMlQJcy40ysdgTHZ94j/J4BJr0AiB84e2mTgDCwnwA/JSY4S7
YpAtdNCBQbPnVHakG/XthXhGh9Owbd4yr1qblGluUZqBrJJ7tSMjUP9FzxzOovkQIEpePIgj7mYI
vbyvvqw5qU7CVO68MmRNQHKytRPxK4cw6GBGx+jZjg6JhugG8Vt6BOTYt92N7/fiPQPsMUCuwgww
JxEFuJSUFCrNf2aVkLGC+NiVJ0V+J4KJ1nRAmXbjU7qQ/AHMkRHks8FG/2XKXbZ20EZe9LliZ+Nt
U68pamJeNW0Qpdq7dY+XyTrROCObs5Yaa9P8APN4Ayt0IXB9u4zJB510cRhY/b+JdhjQ9z+gKcI4
h6SXHsCNe75wInMUqza1kGmDCZ9kXqpqxd1QUBM35FW2wCN47/Qc6bgx2GESASSq69dxuk3bCleh
04hqtSafcqO48fQv3PXXC/lrNG0Mph8pHKBsNxdwYI78Nlo6wYLRxxj8vn7blxcTGDyyLN2URRb2
5VTsQXAXrknMjMYtzZwagA4d8dggWAe3+0b0c/+O0dzcf9YTf/5lvahIG/QdOYsaBCN6xmVai/Rc
yoSgQ+V/0eLWGYPCHgGUh3g9pJuuOI/BGyI6XkXpjNywJjpajA/AKlIARFq8aZAeCbxfNoxksM3z
asBCAfp13L/kCDC5wUkHyRIzYD0oSMvkyd42pbkaYTOGJky2l8NhRVd6NiQ5eF38r7JwpqJC4z/F
GEqgGbbqbITFEZPQ/fYhTLHQBaFUih7RqRg8ClfkIFBF1XQIpRgX0NEHhIv4pGIdOePLDtFkA8u9
/hkASW+etOaQ99rGTIGhEUotJkb0enzQMDm7z8qN+x7djZIWCENwi7mBz7/mcy8x5wEj0ZpvxTPD
/1nbaPMSbj/Hhy6ydouELl+TUhkGUDrQDPQmiPOMDqiSenkvteAAVOTwEaVAs4ZOOZMZFY3f0Udn
RX7B97lRTqWcLzQPVYAKrXX3obbOg45nfXgsq2PTqvMU9Hl4MpLfolVtJOWypukrUhc05RPvNGpv
umyh0t7P/ouNammKA0NJRrBvsnFab3DjWiIWRJB7LQSg9bWjb7mzFKsljand9eU+q7tJMmEqCOZx
UmsWjbJJ7DG6SjXsmqBL4lxx2omiR0xb8aft3AdBD6gZQfrYzyrVg08zPHBdnMfRx7Q57G2AQWPz
OPT9n6gOANjGwzwi9468EyluhWwsQ5cYd1jzQ7zWMliLc5Q32Vf0ium4gCNvE6RtK/sOkLygAPgl
EDj3wfXe84OMhkmB0FukH7q6u89NmjfIptvduxRhZYf2Z6OtTVi5Bfo4w0ePw5sjxxvNOl5/Shdq
NLQaLVrjukCyTjOuUcljmrOSvzFLvh1lm0tzD8sJvgDp1tjx0in8ba3JyZ9ZqaSqTRAgEfvRw2LN
kAmrxdDdTF5UvFJXXnZwtDfyWmYZ129TmbIBRVHzbfFJCqCgTJRnth9sxmofSjABOPEH1VpmTvAg
qCFR904BnKUFrAV8WeT3oIM7ju+wO6vwMPYICxArymyrmeUcaPrdmCbzqjlRKcwCtXy1UCOoJNTJ
+IgF5yOXEG4As2UEi7Fr54PTL1TvMWjWNgp/YZg/hBz6WYUUs7fnI7zj8477ZK54bwM218V9lb6q
8bhBIg6vIslX57n9j418OPJcjpmgOmfAZ29Wo3BEUbZVd07SU6shd9i/iAl2pbwjfQotxP/dFHsr
oEZFS0YBV1tvRYegxR0mipZjf+iUbis52yQE4IfWpdqePZI/kUnjViImcEw6+FGde2j4egzFWhJp
VVQ2RdcTCKNGJKp9xHcM1GVRPBIz0O6TuKPyF1Ih5lqrC0Y+IsQVNbKO4BSx9UkQoWddn0Lu+ru+
dEABTYdsrhlkAtPTVx9Dj0/K9TdI19P1hR1Fg5Tjn9B6M5m9lHJQmZNmkcyCvJ4cvpEZeG3f2/4m
QGLT2oJ5Y7qR3upvXPpIVRX0D2QzDZj3pF1J1FQs3zc+VzHzs2XtbfVsp6eb0O5LwzLW0KGREhRM
lvp+uPdOI3UWREjRGCV5u5PMo8Jb1NI9x55Me19r7R8ZgS7Pfrr3RVXcZS7fUb6GsQIQwMseXJS7
4ArZoFg4t1RoPF71VNjekg7RZ3P3+ss2L75tsIgoCwhky1QdVepax8pK3rbigXqMd7R/bOkjxkBN
8LdwX8vlZxuZbn3rU5abQuWXUeOoK4satckyRz4Kz7MMKwUEh8fEmHtu8Ynf19RnPccKpDu7R2t8
FFwppss2aBi5Qg2e+2ubBuFNKrxzFf4WjQLRp/fbtRUKo1dsl9x5oCf8QIxS4SeAcC74Q+nDoNtq
lToQ0OitQ3MhAD6vkvboqrNytGAVJIjdYwjJ389HaHjSXIrKx7IpUdHWf2gD9kHcmuEbi+vP8pMz
OT0xVU5LdhhHPIO072/ftO2uz2LZ38gocqB6AtFkHDbevkDFfyhAvAOHSa1fLrkUBSW0spJv/Sa3
5OIbheYC31LRDSQ0vl/FYNRmYwydv1ExdE23NDvCNEZgDFC8UCGkdjPUg5ijoAUm3cddCzZiK4ZJ
XQjwFWaURIJz48mIO//7yfznmialBdWSnTo118QkSbSw470P0q9xjoqlIjK87nD76X5YKKZF6o3m
5uco9sraUx576fkcRfbA8+ALir2nwj+Lxoj/kZAsqMNT1bXb2nfu6f9KMcmGe4YFmjJt7c5dqKyN
AiktSJM8xwZ8QF3jFS7h1DDgH+LMTAlhXFiJ7n2Lrk3EJu/aByncGv7PSBV0KqjlOJqgje4iLard
J8leLi3w6OnCR5EScgtkV9EVSwLgKTQokUhD2qgYOgxPhV/Yjacx1d/4PMdpD5m0OohUijNpu5qN
mndk18RCylkwNj1MvnxdYiUKzqbZdoIHGpRr+mOBtS45kDQuTtewgFSxY+MIur4zLobmL5cz+WQ6
eSjUWGt8/L23AjVrHTnPSaaDm93Pm3cummdfCi876jUpL2pSNXlVvJfSezFg6EWZaxrIO8lbMNg8
DCf6FeQxeHtKDcqHjHaTPN5oZ1z8QkniBXLShIk/+UKLYpS90uWmqa69/N00uhdyEBcioIlSaWfp
N9a71N83VcBXOAwAL0LF5futG1EQqYXMrYOGifudpb7r/rDWDATZg/deRy5NB7Shqzc++4sv11Jt
OkeaQjSaJKwxdDyjFae71L2qPqhEEMzla52srSy7FXsvzKpMBuf/u9YkP41DJ9NDyfE3nfOzyt8N
fdN1Kw1Fk2yfjB+UHDf7/BffIgLqFkWSQV4x2U9GX/YylfznWR9jhgMsU3mn5KaJ79yMoIZ4Vn9F
sS+rTV5h4lWj2gy6v4HrfF9CDob/TWbAHIsMWJ5lrvFIbDVieV5a9saXYOL48sxKTpkKK11u5pr0
W3KQKkrqhaqGSwMrzzQ5U6jYDqKHqGdaLxkSeVGzqDEdwnxWMJAJ1BrqgCmORBl5t588a3BQvAAi
BWylwmyWA30KMYIlHgqYREQWAJwste+Lnn5NtwcWJDfMGoIjVRydS4y2wxvv/uKLEDuMHgXQ3E81
qS8fttM4TZhHo79J1JXAbkH/uEM9UsGLWHD6wR9cj1nmhXYkbbL/LDh5F1FTqWaIUOCGto2lIsVY
IqcovzNMAtI2SucoWzeMgVUD7f7sCHBHhoIjJRAcI/y3m2PjYeNbP/XmiI7dn44utynId9pHUCE4
xwwyD/QZtfe9J3tA39blWKytcSu1RxvCLIiFAaG8zLUfipD5xfuA3l06PAhAQJH88uVfMtgDEtDe
PQAKiVV8OJRFnG/6AvxttnYBYnCpFnTzqod3AvqdU6fL36IyXeWIF6RVdZ9gatWmzlzx30MW01EX
sOL8Rly6GB++PMdJfPC6nFlZz8kcyT8kYnHwIbfbrNxG8p/rb+zSTAZAMJNUiCHEMXkScUdfTaF4
9v6mUURNA8h8KepHVAtopiLUQHdHsXYUHgLScn3tSzcJeobpo/hPUyepj1W7ely3LG15L2YqWrgC
r17u4c5fX+gz4ExDBLknfXIOeMZvk8dZVzBN1TwiRBgmXy6OPjzUvIsXchS8FMiI6ojtU77X8OJ5
r4hTaB3CrO4pBgdLAaKhGwdyhUPJDdehKuECgIoykqS+VSB0iuVZjlgB+v3Bokda0KYINYu9A+NE
t6tlae6ZTGBgLqTXcV0iSQc448WnGn4M6lv4m+4KA/0ET53lNbQX/I/YekxvMuCLhYDq8X+6fInl
AlO9H00NXzqRRD9RgVN8xm737BrIyeIMDHiw+wCdcqdoDwIzLyStEzoHBZsavGE8eEstRjlIQ7Qb
VzkiY1Xba7pLPHUNNpBQoohvsltExP/rBaDbp1HFixJwcgYxoioLffT9TUFHS24AuPPZZOBy0npG
0akaeBx2wJykQ033rPfOty/hUqIN60TWNdnhrJ+iH51o6A2Pkdgmt589kFnqPojxV/+DOLROTzNV
BE5RBOqEHv71/Xdho4Ne02mGqTQPZH2y0dPMtsM+M53HLlrTteE8RL9iqB9uwoFuLDRN6JUwzyyK
T4eSDtTzvky2aMwyhLr5Renii5m80K+3NKXrmVXe21pjO4+BtDGKexlH6ayH3oUQtUu/bxQ+dFjV
h0qxjFGjiFMMUQygekGJPL9M5ybtdmbT39XjwKH7ZHsvGjg59KVN1wcFe4xpnA0tEPgSQyNXpmH/
1NTZvVptHHpZvureJdj8prkyi7BTiEL3UYt1Gn9bPQe8UGruxmqzQ9YBI5PSbQz06//5ldIZYN6G
6iAgDXnSODG7mOkCHT7B3LOw5KBx4aKSHa+Vm+3mS+k5amNoPmr8QpdoUgkYCpBAIwDtkgIGULeI
cYLhwTpFnTF7Yz/BFbNLjLiYuFW0FXgNZnxSqkNinYxbX/InoGzy4rkYaGoO3SmLkfj3hLlO1B7m
Hf2aTFAGkNWBQnlvVFu/gzEQrMPI3TqNsahy+14NzhlhrXDo2cCfbU4Nfr4las4Mq1T9g5c19nsJ
x/rrr+b/8rz+c4nTYGNqTpBW4GcUM17mroLyirpQu4PVb7xSKPu+ZyEMlPLFz7qlRozkpBvaMxIx
AEYLc3/jci4EHtvQZBTcGKOJZ/b9iSEJLDEeZ6wFs3XUmQ/WqONvOx2ZJD4W7x3xGNLEpFiz+o2l
xY+eviybMlQzEU5FIHMaeHIp8TOP1B/DFXPYuhk8sFmLdhMS7QjwA9VCXaX65ftLS8/5eLdcAiI8
16/iQhJq08Zk/8LtENv4+/2PiR4ySKbzV5N2B/oeliuAyBq3kABj2nxxfbVLs4Bvy002qBGXXezW
tDTxujaHUyytwfHwzMm99eAjrc7dDlJPE3fzmyRO9UJUtG1bRp3W4aj760uVfbmgyKR8HWHPJl47
V/HC0RE0Hx4D7+fgv1rVfYQ9xrh2453bz9LmZ4MZjfZmNRzu99bwLAWvo1dhum0vYhKAEP2l9Gbw
upT0QRakAYavni16T99fSZVb5uDT4N/YqoxY9BmhFVB/nYYfnbwGsEoeBliHSfaqlsxbn6f44dNN
yTEMO9KCdMrz+r64FWpBGGr5Z3UoNSvYkXEN6uopU1DRTRdcSyREtvxjKAANCWYm3Y0defH+KflV
WRMQQkL490vgd2t97BKqfiA06l5N1gwgOoNJHnxmU7+Da25bIhq0tyqyS9MiR5YtqHH4bf1Nt22M
PMn93uPRk3mhFMFkrMXT2Tjx5NtoXclHCXsODHByAavwbuI3LqQI4qmTjlioNKnTGUYeKgrCVDFd
LnVfFpjCD/WsChE+MJGXuL/+Lf4dfhyWcVCXU6joaLx+f8zQ20o5UjvpkWecYAdEqwyLSOPG2/z7
jr6vMtlPY6ZEXemNAGwGXBNnTP3IrugfU8ldv50L8EUw1vikKbbDUMCcTksMtQgjS2skkV6xTes4
fUCtaO7H9db1rDuFNpGn4FpYPcvNj05aOsFPoBkgRcOiQ101Tzcjg2CvHVaDhv2WO79+fZ/v7vuX
Ja4PRVf6Z4aNlu/kedO87AI5lx4Zhg14DrTm/3B2Hstta1safiJUIYcpAUaQlEQl2xOULNvIOePp
+4NudbUNscS6fQZncIJBABt7r/WvP/xIEOThZGqHWM8VhfDsQ4gmCdQiT+fsW/yKzCCh3syPhRrs
Rw6FYcj2JEvZc5UBp5w/Yh5KhMmG/Yk94ZJ56eNW6cI7CVaIjj9WQvJOoPqk7TyHSOkq/pxYNWB3
opRfR4Ff3rjL5eume6BVRQqiKQrCqyXj3ay9yRhbwXQBqTFOUQO3xOtn5PO9wfpZnlsfF7I0FZm6
aKiytji3kyYzFasSTTdP3ak9SFj6h9GZQWeZUljeoqAud8X5aoaiMOwD++S4XmxJpTdQs5Sj6Xaw
XTsRPuwt7tCtKywORi8xq2hMuYKourL1gs7+6+W3/NqXd7B4XlZZzLxlXB9pmleCcAcRLQwK3PeU
G7X3J4nSx5VATdH66fgkLvcwS+iHQspa0/WjR7wrHfEw5ltFSLdi8SZKr1aE50wckEO3l4845k3H
bCaamsGNlSgt0a6P3wEviu10Vh4u50nxZJhhItam21fKRhiZu0GqTEgkBUxuA31jmCCKOT7wQvZD
Ti+qNW2b8kUVmcnH9d6Syf7M9eyCJrC5JVH61KB9/DZkKAqgjgz4t3gbU6Z6UW6VJvlPpP/J9FW1
bdTt2QDJyc8e21eBjTmZjhyxyGX44X3+XsoPGUFdNfNFTI4PnW/9UBPtUEu7UqL3qhxYLxtVFbb6
9FwUa4tI5DaZbepeaEbIKqhJquovVjheKp1k6ImEvNQxgze5UHGTSTbRpK2TqHjRU/kXT+MuIljn
60V4ZXeQcXhAuWbRoFDf/LsFCrhmml7RGm6WwL4qzpN2mmPLQkiKxn957vCE/7nUorhWmRlaZtoY
Lm+70k9SfWZUkYwHsb6ht7nyYf19oeVyH5haDlVVc0/Ccz6IdhY8WALyjFt6gE/l63xHUBw5Qlg0
7K+L86NWrHoY1cx0NZncHfDQ2RBKtQMihpD6WjJOK+ZLhelXC+dk5BQr/xT9H3ZgcQI4/WbmbwZN
VSi7/LQ2DZ+y6H0U30ehvfGSP/HoP34o+z9E7llmZSze8qQIfYh1jekO5c4Q0ntYwZuBOjuKMSOG
8FRIEbr1dRA9zsuzkwkLE5utNEKkMdHpkGVXBNKGluvrxfeJMvDxuz4YG5xNFHiL3zVOSeyreWW6
WURGhzychNlRJqn3vaWuAkNfmXwxhhU7WYbXqw4o3/3IdLxBQMRQ8UmeSrSyltZ22P1IguSYaNux
5/siz5F9rRPVnTKl2wGDCCtP1qmgzdWzhjEiG58KeNcVhyx85c2Qa+1gdKJoBJuLRHwRcF4F5X5f
COSBDcJ6ILMpIXQZSwjavtYR4D1Wu0JLTgIpXvrcrmfk/5X9IVHSdTfJTyoOWlIgvA3FhEvdm69H
d7EZ1/Ygk13TFzvdr7/BTjp+/UQ/VerzE8Wg3pAUtlhCfxc4i1coVZ0rIdsYBMlUb+FmMnidfmvj
T4MorKSO9l47bHnwKx0zrCmuNv+vX0CTQM3HmbM0ZAy7lFOo801XqNd+i30CwWqevMFoSHghVFLD
uQk3Yez5yuHl60t/iAX/ruf+c/OzmQbOWCbw6b+bWRyqvZUMnuFOWrzvTW90THhNYyDDQ33Va28v
xgQO+xMW0eeGRB4GCisf+7dCIx0mqkNYf4bugqj7BmaNd1//uk+ORfw6yhXTnK0qlc++DJ1a9xix
iIbbDwwKCPowS4chAl51NsU+6zUw+4eBMlS42b/No/jFg5kNRvgLQHlu5P59MDyxuoUMoM+XDoIt
p8pYbJLm0aDa5MJECgIt5Fp5azVeKaG47pyUMd/5p8DkeMiKNCOHxhWsQyY3NgOTSYWlhGGfNlxk
c9rAwmTzoy6ZK8QoYp779vVjv1KVmtyzzPEGmUoSF6dOYFjdoDSm5kreCQMVAUlUrv4RnDa6C/5r
LTivmAqC252p9oqybCimVMijaNQ0d963TKlbJcoLguBCN2CooPjGvlgG4AjcrAoBkh5SONU+fko8
AnW4fH3jV052huJ4y6jzuAhC1r/v3Df11vQsQ3PV6BE2OqX/oB2C8qUab6Fm196yScMqUooDjizJ
SrHX9xD+Q8316CKlIHDDrthXk/Bq+D+0gncsYJ2NujxUt6WnrCpTXCvIPyl9nr++5Y+GcrHOMdGh
vVWBtPRPwQ8N4kmlx83HHRpSK2EZA3qupTL/Np8voeYzeDIcaVNJzEvrt7nEkzWB8Ks3ZQg2ue+v
pIxDhQqIj9ADY6Eks0gVB/HEmQibdafyxrMIz6UuMGTEnzAm6BH3PzPCMFSz9iywgqRDOf6paZWt
Wpe2jp6EUSFjW98O+CzyCtrcd0Y/xTYVs/jsx3yiDCyAu3llCpn6WHXKuoBJHua9sTLkcVOxU2Vy
ftLLlsja/FhabxCNEMw6EtGNPfbaipQ4fi1sZNgYJLUK/gO+a6uQ2/PrzukibFV9RLfE+gFbxQ6x
bQ/prYiUa5svD57HroKeqqTO/7veqqoURH8gM5zyTmhqgqMNCP81Psi5M+Y2/KdZKRuRhB1bWxnS
ntnBWs1b25veCYhl7iLfRyfpFmNlCTHySVqWjk2bOMsy1CUrsUEMyjbfqS7fAODaZkiqrZiY669X
njp/Tf+uPJnyBZkiO40IeWTRLE6J1UX5EKnzNhMN+qvlhQ96bm0NmKFho+76InVNXpORZmtRg5Ec
Ts1Gyn/MjPgST62wdxpSL/lUBsVcwbk6zpWYH4pOHW49GTu/8tCSdGcOa83L1hGLTlUnu+gvXnIM
tHFNSLVtKfE6mcq7JiNtR1Kbu6GifKqHu6QtMAC6NTj46LGXNy3LuMjMFlmIyJR/X7mURrqae53i
ojYB+0gZ60c5LgezZI7MH3omr43vLXJDkVKD/65U8l+DujlJ1UHRIXnq20x6q0x2DeNcYu2lN+ql
KnxMEIJNrGGXnXQ7f9MTdzCm+lrEyr0ZlJWUnHE9P6jpzdHDhw/FpztSmbCr+L7MzNt/74jvutMz
IVXmQtmLqlUgZnvFFHZajCUrfn9ygJEzkHzRwW3xN4VmPonpYI/en7SxjgqM2zSXZrWAY9akfqul
8qvvn/CpGYmdNsunCXGDqXorVQ5+CWOIYlffR1qx92PBHWgUIgGaemYPiv/HrIiR6qVndcBsqN1P
mXBM8aHVlJ5oeXL7IHPI+LJyOXI+thHhgoQfrPsesUOgg/H8CgswU8VWcQ0upXAfjD/Vsl1FDsfP
1L902nMfDnCKf88XicXqXBoVeW2FI8mFnXjdtm29LeLmwLrvEOrL/RwUTbSv+WPEd2LAGCqMrQOa
p9UQNVutJ1GAIfTIDY6xvm62HSFxUgsL0tdtX2bGGBjfMTLEiLVfEVsfVvnOI3c1yo/42/1kXpkH
8Igs4uTVwp2BAc0oiUB/8Pnvk/YUmNFD8Zsu7D1kiBnI0pxE2x/iLNgTaVsO1n2IjnD+R3XXnDUJ
/JDQZRb+GtuRU2EmMA0A70Zcn5MVdu33ki/ekxUqJQNbVLCbyDbWIogsamrnWrGxOmEdkPGEkcdO
9ZUbUIgyfxrLhabhQ0GQyLwzLUF9rUzlcELK7Mb1T6Nt9oME7ytIGQIfyHy24gcr+ClmP2XhUdPv
vLBatelPJrgIZt9LH8+C1CPWNF3F2kWKDzFsYLV6MglBT09qu+mMbdneD4o7+m6srK16U9yymfk0
1/zINyQAAHBRhO+9nGtOGfFDoSfLbk2+UWJ7+QWJnT48D9qfQoIDBoQSKwWH0G9jtnIhlCW6eBIr
HGYkMDc2ueJKzg8Gpr7yL6ExV19vyFd6cxjof/2+BZ7TJ0LOcFiVXaF6DZJqnU1/rIHYcxNzYvNu
0k18BAfHEN/Mds7xfMD8wc+sVWYSnkphXtTrSLmX+ldDecg7d+jgNoc7C2Fuatx0+Ly6GEBh2HgM
anRj0bQZFppyIrxlVzTOnXphyJMS/NeGzTZh04QbnAfnBhNZiI8qYplSv4HMXAHm5of1fz9g7h/+
4r1lRPgMssAPwAoSstlTVu1m1hdG8VYdIdqGbD6TijtHIbGQQOccvZSpTxuhfZ9a1Ung8jflsR7b
G83kf6Ron74TJPBzSWHyPufa869fJhaD1KpipLhKNK51smnrEawlM+2awCZ1q9zHk+/kTOVwnliJ
Q7+ahl1gEP3zfbTOSXQWw9LWSEAoFduL5EOv44LTYB5ukLgqOE0d4duTIQkv7NRNJ6R6OOwmTb+y
xldTApMYOIR1nA0TaHKsIE1YMx+0PfmOKcpKsWAl4TIgk7WXSg/Iik9CKTiZEmIBjagtqxG3Q5Wp
v2d83kMzbPxkbcFbzdgsj9VMK6wFgh87FBocs7bqacxJfkmZZ4fKReMMiuJXvy3sYFCd2nwvMldX
XmYztMQ/jeFFMF5jFS+kGSClv/fOTXZoumMtOdFLYJ07gXorHDCi01bR7JTUv9aof4r+BdlzqDvR
8N6OMPL0Vz0nZ+ikFOXO4gGV9W9d+a5pl9jUNupscyuWKCQjp5bEvU+ku17pe9H095aoHbFlApQJ
jMSJSWXqMxsb102IvL4jeBVMvhljbLBj4tZPelOT5mys/TTdCrq3ilAKpBmKzfQ1F3IEHIKjaWyB
zUNm3Yn1sabEwc2PXY49uiq+dQkm5EJq1x4m8vpA0aTZGezcMb0bO30rZOI6q7qNYD6h51jTYybv
40QsvYB+tUK8Kn6buAnVM9a6GB2qxDtUw7s56uvRKs9e0d/p4kC2eb/L0/zoYb33rZjetPKFIOAy
KGw1u3T9WxrcZy2BPeGzlblS5xTox9TYbiQ7k0QnsRKnDLc5MVRi/j0LhpU8OXl88cCMckIXAo7N
mG28U83XrPil5HslfrbEo88fqedH4HEHYUkt7KRqAxVUN5+UZNfiE+bHrIlmV6u7eDwywLO1OMfq
6VCXe7E9EJcM61Il3zqtHQHMWVSex2YNS92u8hBS0P2Ew798bFGwFcFDzm5cjdFWhRRnIs0CIhIJ
VQgGh9HvShXPojjadYA5u4xV16HNnmhYVkE1oanjWY5vo/FzUmffe/9U6tLZT7JVlb7qJBX+qdLH
utkF/bPebvPyrlOJ5jRgMn+HnxoEv7XqrWp9kDLLjn2+r9ntHUZrshuLrWe5QXfpjZ+6sQ2B8OIY
dRPB4YnYriZaHU3d+NWdrmAhc5SUDknKnwyxr3kvkPikCbtYPJHzLVs/tc6ZCOBOCFzongf5yTDx
hHnMsnehPdXTrvJWGvqVAofu5qRPtgruXh9NdTuFvzB0XIlQDJtu9/WBBPp25cjHe8ei0MVT9pN2
rFCAB81SkN20KndZJNwHVWTHJffFu0W9suotwdXFFg8Kc42kKAppMlH4WZG17qmleybfkbxW+nqV
6cREjY9929LAhm7FCKWD4qWnzX2mYLI7wJXpFNssCeFJz8Q5k72hSO2uTsqjZkSnfijvAsqjscKC
ODsjBETNLNhSTT6xKDpS1tyXYmPLsbjqzeoSSRdNnj9QbL5jYRWET70U3/kyg3Dd9sQL1gIEdJe2
F2x9SXTTjK2izvHWh67pn0XhQbNGV6oljIiDtRh895mja3iuJaWxGiGFy/iz5cOwEa0ffSevgozQ
gifL/92aP7h3MyRJzBRsXY/3Q8bX2pSbLMiIMSGp3H8owj9J+j7VosNU1TaC2Bb1p6kZbR6Wo4Up
nqfkppk3DfjnAmJ5MunAKrDM8B5ifPzvyYSDtF9V+Ii4cqDi/P5ziiEHmDKVEC4j2twPDbG5wqi7
TcCxw+ytVgUb7SboJS/rdvTkZ6Drw3dgxrggqGhLjK/0pREpMwWPWPbHRp42AR2WyTcbiPcJCChj
Ld74XGF0pdO1GjIkfDeAZUmWdWRhXMcjGVs1FX59blqSswoKo3k4oEp3BBYz/KpGy0kAz1tKuCAn
odiRJFKzSFkImjkjLMDE9BmIr9cHvCweO0HYlOjkE+NHqzxEKntWQQoKhnTMI/nsp3UYafc4bNlB
gnRWcIvxSLMDFWjVRMb7qBEGXx68CASEtAYvOY8VEexTLK8ylWgXwUNsQpjyPFTLlAcjmg6JHqe4
F5g7tRL2s0GfXGTbfupXMp5TA/R6gWNGJbBeGPJtJX/j0AVyeQ2QQDfxa5Lu/cZp05cue6rS6i6c
noxc2WRGvVbwg2nFYDXy/7cJ7dtA2R3x+UAbhjlZq8kqVOTtlMr8awV0O+ZjftbhTAk3LS30q/sI
EP//vuhF192305T0iBfcXBUdJFirIit2Q4/vFU4T3tYgSaRjN/HDwg180np6zQkmeVsawanQbD07
hMmfQs72s6W73PQbyXvo09+WSm6cOHGoFqscJx5ZOsrDaz7dGxQ64qOInSUlS/FiJMTQnTuyAJTf
Vbr2SWtpStDNeBtmd71sXbL40Pv3TZGvxaTbKlFjm1G5jc1Lyhk45cpJ5Ljsg20+srwsjG7MeGOi
rTfVfTyO+6933U8y2rlNIR1ANWATK+Yn4ZAlpoU4CqPs4gI9aM86ZZBWZ3ZonKXwuUHcXzVMdCPI
KfDQA+EpyKlT9DkdxlYHBan3Dz88IPrFGAMT8nOQgtuO0iaiKIvoZqosYlO+ZcxztR7/+1cvmpfQ
yj3dmHrZDcAlJYmd1e/toqE37oNLIsPnzZ2UQROFy6ro6o1iMLLIABJj2fW0XwhzNA7QlcgZUKvb
rx/pJ20qj5RsK8b3IL4qxIvFxqdV8qgXCFdcDWJmvc1Cde2L32SIyb03rMoQuW1BbcyXr44ZUZaB
4xeC3XkXub3Fjfu8531gjbBqCWSDYbtonKKxLvVQECU3MrcR7zGDIN2cSzYtlBjpdANR/0xfmK+m
SbAvJZjMy7AtOQ0qTxNayUUxPFN91OxQ6IcZwLXidjOM2yrWbjRAn/R2isw1IdTgRI+/rLjUfOQc
P2HRVJJrDGcQTBLNVMHHdvy9FmD/+WeuKoPx3njF83P792zjqgg80X9QqChLp+aw1BkW9bk0Y7kQ
puFIkXl1VtJdNuIUC1rLON03bo2prz1fOK9MjCwTOeMSTvQ09nqhNMUZQx3zdRZou3kg2+LdYfqj
M/YvUW/cesDzal3eKjIebtSa0RhzMR/ygYPa0CuleUTFA1aiC7NkwmVrjL3Mbmdxw/TbzM3q+HUU
1x4o/dcP+zNArcx2QRDQLAnQUV9Ajp4eTdgy1JILfsJyYhan3ZxLfZ4F/XuNBTYf1+KY1XkjubXA
V8JcIB38dYazeHTuQ9e3LpoEqZQ5LYkYGnXgRO449iPE6zCuCovHr+/4E+V4XtQqEyNDxBWCQnlx
gjF3UcKx0cR5eVEvkFW8mieRMJ9Wyc+e0Q1LrKwwzgVHGvpdF95ILL76VTEGJcHXZCNDcvlv7dZa
jZ7IdSbNVDUyu1eK9yZ8zMemtnCOpvLSmjeGZB/U8cU6M2YvDJmDCAP0JeDXC+MUpfkguSKwXTVj
fNpeDHRiAeiph9OQ5puuUp9xLG6F4tBTzRRC9yzrM1hqi6TfRQk9opkIq0jp9jlsnQomVyC3r0r6
G80Z5sAYiJbxpuuTQ8QTjbvHeZhcq9pTGPxoxQEwNb3ovGU8gz1mWmq9rZLhOW3Kn/DtSQDgNxny
3hKCte+FeKQQPmStRtrB//71G6hc0ZfNHAVoAv8+/TQP09jq+eTErrWzvZA/QfZXNYfGnPkYUDWt
neg7anaiL/j62lcOjFnSxpBKMyx2uMWLD7M8GXBMYQtnEMlbn6v08QKT0KHVvUkQunW1xUlZdV7S
djLbKFQI0kkZwWbkxgVvqfUgFq9f39knkyU+KkOGA4NjBJu2uJSMNUHa12bLmi6bi+wnD7k47uby
XzL1Q1XlMKWB1LN3Tf9mhMODOR4GgTxMYhM9gRGjuWsm748oEo+sRN8qNT2lvXFu1enkDdH3xILZ
ndmTljjoT7C+jb3jvPysmdrGcEqDKeQTlaZF4U5OwxmVd+EVhEypMk2/TJLxR/Aem7F67EWFORaY
faTuZjZba6IjR+NU1+m5yzB8JJUvM7t1NEJA4xjPLow9N4E37G4OyK8QMhS0dQzIUThCjVxqkqxi
CIXJiiQ3S+8y7UIcMLbkEieOX6oHQd+YtZ3rwVZlrvD1u7oCTnNljWE5DB2Y0UuFUtaOqRL2AUGT
IWHdgfmdap/cOTAmrQP0orsJwLrEYB+Vuzi/mPJ7g59uoJkrQclxBLpHprxDuHRMGmM3RONdqj9T
j+lEEzeNk8S3HHavLWS+FixYSXolE2exkMsM4CJuFdEVox39bYaderE2OxsmcTbdqC+vnFVU6pgG
ciLyiJbPphXjyqp0rsXhwOfZhi7ZWm21Hm/x4K+MMHgLf11psRkIvtxiGsSVetKLSAoQKic0sXiC
qOITIqlN9yawS8OYWqCh1ZVHz6F/F1PS/sJgl4Fn9HRdSvYejTsrflGsl6+XyfWnjmM2QwF82vTF
TBlbxUyMJll0DXPLI4emRhdGd1dM29tV/eeukofBFFeZGfHIPufX8hfQXktq3tdGL7r5y6Dgfe90
yrjaQJCLij9l/jD3izfK6Y9VszwSIcvAQeEL1OSll4SQx5OSWpPoxtZ9HB0EPvspBdkfqfkEstkZ
hiNp3KdYDqA7zabBUQbB8YpzGB0aJnftBt+tn4IeP4d9d5mrfn6oNsVnWLQ3+shrFYNByaJCEeCX
YmP+7+OpwjjIlZatvASQ9FtzA5EQOg/Vk2SRFKTkTqsD0RWZ/fUauLpJ0XIoaCcZszGW/vfCJXFh
IjxHULW59AZk46pMcIu3gSzRnNxceLp1ua1vlUgyf+7y5czevxhuzHL35eKzqrAzpjyl8VBeslgb
uMcTY+NBXDe9zHiitJEjrz0Jcsco73P9BjX06gP/+/qLB17O8zDTjCW3bX6m8g/G3VTk3ZSB9zwr
YBDjIam7W/vytb1Hg6g2qw+Nz9xFU60mqxJC3vIAeA6oDdoVxRqek+FKkwLOOGKN0XHOovUME7Pu
oKvfE8XDY/NXYPzw61+GfBdNwkrMC6BP347gEE0pHr8EcYxCtOsFkn76/9b6Zj76ycOC2zvb+IJG
/rtGkkBtIX2ykdGRY+9OKJZWugSejEDFN5bj/NiXy4JQTLQydGrILhbL0UyGXiJwW4Sxy6Co7TeC
R1JDrR3LN1ySfwRl9SD10XdzAOhl7tyPw2bycEVKre28d9bJ5usfdPX38E1SmVJUc1z8e+ttpfWe
rrJtdV61nRCklS+YYinR/4PWqrAkGJJ+eJuJH1qnv/ZHpVMtqawzNiuluCvEErEfrmB5gk7igfjm
0qx2g5quU0nd13BVVHxOvr7Ta2sTYqulI6iiXlluBJmRmCiJLX4A+R7FGSI5B7AQPNysWq9uOVj3
Mo5Gc8gRPG8Nf9+q1qVq34gfJ7AOKMy+TGNqYeclPQhkoUZ/uKZ2C/S6dtr9fdXFaYwNQiaUEeOD
OP8tJmtJ8Vc49kKbgq4pZe9fP8wrkhjI8H/d46KiyTPCc3zCqPCBvBggOB5d4ODFThu/BoiN54yE
gPa4g7pMp6TQNx3oiGeSan5TgXvt6CWKEgctzJJNQnL+fd6t6oX1INSi6zNkqeTVRB0yPWSQRodh
TfHThMwXL4O/+/oZXF1Qf112UV40eA3UEe95XlA0KIjRuW2cgJNb/IZbF1ps5bkgqHlicKFJWYsU
dVhYYmoQnm5HpV5bQyxZuO/0eIALCzDHq6J6DCSupGZu1Tz0VeZ02Wh7M+UHbLIve0YvTyiNKngO
cfSWpAYhmOd0PFbdgxlXa9qTGzvmtZu3ZqIJ6guogR+6o78+JhSQflV6KXVV6nZoq40TKgsUTN7N
ZXQFPkM7CvVwPq5hviy2ZiEUUqxauBIMa8uDYz4RKNLZUJA7o/7gH2OGIBMRr5z5kOvwrS1FCK4F
05tmBSEO6PbSxTea/atvhH57xotnmtNikYkM9ZWeLW3+UfPtZ89pNAsQxepwm8YyfyjLw2neHyFh
SpyHSwBRiCd97NpOdBu1Ws9SLbEON1o+bCjj2+ySRj/rIHZHMrtnZGQuGGcjgVulyxVaJGEVaB/A
8xS0Nkt4qwlVQZm0QXSD8lvVhFsxbqDtSaSMD+ucKs4rYQN2DKmZe0L1G1Ypk5gqk3fTCgSSEZgP
xDvvOw2DqdiE41vVT9GkrAwsseZ9KYVmQS2mRI+ISGPSFZI2Ws16Maa0+1lNqEBf+nqz+KTDpsYg
SkcFXIDrxce1gNpLM08idQw+mpEZwjLVB2X4o+dvfMusJSV6nXeP8gXorpfh0aiV8/UvUK8c9bxX
1IO40oDZiYttpBayJLNkqEDM2HcGAFjTggpMuqNKvpORaSNSeAXNN5UYez3FUDGxtnH/HmU51s2H
PCPOQI7OZIWtGekU6R8leTRTa5NqAvhCAqep3kwBbHWJ8Ftcx1pwSDPT9kPx2MHfpPjmDxmaPRuy
jD1bFDsqAbaGfIqzlQx7bJB+MWoE/rjRelxrk7hvXFPoBJkFLOGyRBVirNFCxdXJnMyiwR2IAjGV
p0i4U7RmNbbppqxUaE2GM7siIXdm6ky0FLPKGh4K+NMqE3ErMFpoQzuNIXkiEJeYShx4tLZefKNQ
ubZU+MEGfoQYvbBaFjUZmMQ0aImvzHLTkcIvKXYhQRwXpYX7gSMTWCVllu33zBYRmjFuDsbt14vl
Cht93gT+7zcsahgrkTtBz1kso5ytFCbZvdA7RVRypiMBgpwcVNBTCbyQxnhdY3qvsUfUfoad7LmY
h2hYdVanPADTMmH7QEf9+gd+stjie7LIQUAZA6YCEL54SFVQlOEQwzQWtxgZHI1+41v2GJ2m1B6E
U3gmvg3jkdZ0wN2GY3iGwJoEDtVBsdfhjAwhuPCbN931RNjhDnynQhhiyn/IfmEU0vq2uU+FTXwK
XlESdCsMOCFNrOHDFad4b/ROlexK1nlrg9opvdMeg/RxmGxTdnKnYwRiy/62VmziUsI9U21zdKN6
pbyowsmrdwFN4LSSUBIw535sNo0MfWSLLbWbwzUWHcy3wc7aWy3px/692N8tWbfwokXLY/D3fwul
aPQqpUDd5La44NWMMZpur4WPqfEQoSco+19ecT8zP6oq3BZYZEnya0YWcrCvK+Pco0NTsr3ku14U
r4IYaHvcmugrcmjTAvzOhzjbJ9l3P34Vp5+Kz99lxg/3JkQVMMLaMFeF3K9KdIarSXxJrbOnd6uQ
WQrsNAEFIIzESXtJPLSS35PoGf//JLr0/cmfHgbxnA57z3wWmnOAiqMOQfGPqbqVR6cKn1UoDIkB
9Xv6LQ2uJ35HF4i7WjkmVPpuw5w5vXjDs1+3KwahK20MNuKgbAbId78H8SiH3roEuOqSp36cc4n3
sxGgCFk7VU4kNuQXa9SIwsQeJXMLSliIncz3c4yYgsd0PmPSelX1xl11X0vSLsK8T4gvlQDY2+G0
GIPKapjJIln6XilPhbeWOVG7ZB3SGZvQdjItOki5ikt/jxVZtDH41KYhPIWyfPTl3Zi+VspuHpNO
OgvPhwAlVOSHw+8IhsrJIILEfXcv8NOHHNqetY88beNPrHsMzQ2zOKhwKir1uxkaENugKEGOHajX
SdRbp+KwNeJ345b38Uc/92mtYR5FJKs+j14Xa62rak1pQwviAOdB5N1NfCoGxzL8MAq4nql2D4uu
J8VtEGQ7b76nCV7UwCJCuPWJMWxqrOE9pIbCewWNvMOt+sYO8rnYIUuTUAWgQTaS5bEwFLWiphA9
3Ez/ib862xdNWpdCUgm2N0v4K7UlzwKN7qxu0dHy/fvlYSYbdAxuZXfwVNjIDyhXRjKeyXqftSk4
U6nSLcyZbJxrdwjxDTEXXky0+P9eFKStZFLsya6vifsMQjZ6aTqymtJCzd5FeES1eJjLHa9VyahP
MbgsnAbyWd/4H/88z7WHSqjm5Jccma5g7lXvMYRWq5XCnZWYtpn25zrmcDQDHAik5qVl0Vtqtm+r
cDfPSWWdPBNNIaBxONVV8MNMh/tah7nOhNQwvHXuRQ9q1J3K1Fgn+d4IkrXJT1TkN9AqqYd7j96s
MB0fLhZwJuWaMQ89tHVv9a8COVpCVxEg/q3nSUZhspuEYyBiAg0BB5Av9UPbmJKd2Je2bmAT/RwV
/hrhodNOmpNqZJY0+i4InibFdwb285laqaKqNI2LGLWovoCw8CZorWRDEI49BpcirbZqdK4qc1/j
pmiZ2YHU6nObtL+65pTAX6tyEgqmbo2f5n9+dj7aCPWNKr2nvBMHOIDmQ6/8wcRgKEPHfCq9X/Nk
IofDz3+QVb+VuD7VOEBWuQdPd99q2TrRy7sQLos+VkcdtlQr/lbGyPY5VGRBsakhnqL4t2fEv5gz
OUPyFmnZtiQEgccomJGdyqRyVHRvzXFMNigne44+RYTQ1e59fCVLBOywh+hjib7p/0zRbF51yxDk
WgFKGyPRx2AO+4n4IiZFEKkex0/P2/eReVfNuoD7reTKjfIFl7Nrax9SgqyqjPTUZd8UQnGHDN/B
LhTy+45U9KT40Tds1Zz276GE1732u8JFUxoNNxjZF6UE597a7dD/EGjDJhDb0JYJMukRgkf+miG7
3c67g6itDVoFb2i+65DDRWLHsFac/HgX1CdMVXC/TM7RfQSpTCgDtzKatUCODYHhaw8VJ3bTcEJh
Oec7/y6Qj7LhltHJRKOojSV5pvgBK38y3cImK4OCaZIMF64UnNongtsrSgpR7hDc+ECmjwKZRRgX
rgX2ySGJNkUO1Sz9buUHWa5twZSOgW69mLCH1Ol3ZEhExL1rOOlRXIzTXpDjlRBpmPNAlC4hpzst
tEoqptxvCDGPN3jZ6Y7SDMfAyk+ljNAfmbcfQFYt8xxlg3fKPArCJnIGQSJZkfze8UcTtL8mE3Iy
8UI54rtxN6QRvhwxiq7ECQRkRqlTQhqLEfNPxR+9TKkhOcYwx/UyxCx2bInYDnQutK0IgJR44FOX
E1a4gox2KAzPbgxpG0rRRhbPOoMtIsEPRnbfaz9HRi4ZdEoV6/RZDjrlv0sM8ASNULy0XwnQOLPg
f0g7r93IkWBNP1EB9OaWrpy8WvaGkDRqeu/r6fdLzcFOq7qgWpzFDNQzUrVIJjMjMyJ+87SaNysl
9MK23cnyA5bUnoDlaaZvFXequkmndD3Ij6DSXBusZDyoQSeZ6xFUeKuabl2ApY8GkpdxoxX5lawx
BNQHsvRwEwmE6mr0yyZ2tIClmx44xiWyo+rtmfr+yayGnMbilM7uRff1e3Bf2tXYKDoQN6SCJnKz
yR8KzRVJewlBX/hW1fVhG03GZsima8HWFzF0SIa9+HPkprBlfTGsjzhixl7bnNzRNyja8Uzi+yWh
fnwQoHpjkstwTP+rr55LNHXysAGLly3wbzMHwVsaEsbKt+uXooFYPj5Z9i1brmEjn2K4gusn0IQd
QhIZCvwI+68NSCYD5/BDbfmKmTGBUt8omkfRNIoqnDCaO6bMmdrLqR6K0IIAPSYhUALi4vsY65BD
IrMliIjqpo7e1PhKPA0ZY+QgqNuP4aMg2f18Ljm5bWM1K0EKQ5rpL/3CdDVJ01D2hEmpApFosZut
B5OQNEW+bs/37N0mOavASTem24C9XJTcKzjALGw5dtFSiVuQ06/ZifEVA7qOBrmrqys6KvTm5ccs
si8PtuKWfevAJC3BhunlpVY1JJmDBzffERw/dXzNpnKtdEQP6Ie1rAZJdLgppBtpfKqtxRPwg4Ii
68TG6Vl14i10JyrtY0ooJSj+AGflvLHHiXqY/efgHNXDtIx+boWcj8iNu/5OiFG0dFfZUIblErks
ldul0i6VL3p3EUJ4RROhJwuzUAqAi4ot4s9vSzsB9ftSCCBPBwrxF8GKcprVJz1vC0lK1nnsoInG
vdDfGldeXNqc8kdGpwTiHq2lmTrDoPkUeVQg1Zz7YJOIOpqm3OTTG7BEuiEClDqljxx3dOzF8mS5
zvTltSWUNIdXOLtUaJ1Uwp+dIbeGf9r0w45/J/mvg1W4gqASD+O57fTUSRJUIeUTQg6M8KPSUW7m
MGr7UtlDVoxsoISF+TBTkWxD5Qt8Lg6xAyE+Y2Psl0tzBsReXZbROeDHydIIBD9QfhLCeH8p/Zfj
IuUJLaZ9qsSIseQX46J6AKW+gPZ2ccugVRKgB+VRUVuf1nsiNDLOmaicTG7+vI2jwKBMbSbHEbeR
Qz3JR92DFmCVnBhkWQgs0lsaOU/EhxA3tZe7cVkcnbYHik0idiH03wzDejZvem0imt3+PCPlE+0Q
gTNBbFIiZv1ls2wfaqNSWPb7Wk7WA3rhcRkABy1sxS87wytTwxEOmTTZ1KI4sy3JX3oAx+H+z6sf
taESVZ27cGXQAi7Ww6R4h+Y21xTKevEvCGYjUsn4qST/hlRbfVTqYp1o+c0YxQHqD+ag+HO3CUkj
niN98dTa9hQT/1kqbSHlwirec3pOoWWD9hyEaNFr3upravQSxT2jOkBpoDLG2hK8hyVGNyGGvVg8
0GJMivye+WHlGMSSba3alRvbQrZx8Q/S6rpDV4Ly+jInbhmOHgLLK3Nro5tU0aQkNcwR3iJrmECR
W7XqokyVD0gSPAu+uaT1vq/h4mgC5DJMbOjl6lIql3tBG5xkmQhd+mqWb7T+sO0wYBYMHhgDaKd7
0SQ9GsQK8Tv6SNvoEVMENTNQpSak9BXWnigWeVLZ+hG3LTjW0fI+adN6JGKLMEg+Vwv1MeUtJpWq
DzKu9PPnz7NKMU6d3mmLfCFpJLQ1jyLvEudjrqW8OYVyvNBmoQdQiupjWkveIffj1Z2WukJZKlK6
XQczAaz3Wl8woawi17CDMb8SqUZfPCJSQ2m/7FOYT+9zNbmInwLanVrTVdInVMdEQlqtSFcCfbFZ
v8iYw/rJQU0fBihVaX6F5ki0CtvAwo9SKHNPdXOhpJLXIwaRKNXzmGoXoJBRrvzSnouBKmqTx99K
VONxomQSAj9C1VoQ3e2RkjSwNQBTsCJXvUHxDgEsivQMtBwqvjE+khaAUR+mi1h1B+g2MN8VLE0a
uOOQtur5uS9ndxxLV1yi4BAbL/s5Sb3WuqzNGOQfvRJxiEDZoLVSfyzYWVElPoTX0STvCg7uFnyE
OV5809odMhmU8XA7aXEgOi2jtoJQJ2RNMnodIdlc5CxorMwRjM8OlQPVL7mIFMHmIQod1OVOISHu
S1/P5JvIqr6qR7IBvUVFz2RSXG3gThFhiIW8TGlctDTkMak4gM1q0E6JRxm2IGW55dNYuo0W4ouu
oYBxpUmvJrXcUeLqGUjnNNQ80WlJF9pT1Atv5e4hWmXMUhWwB4fky5x1yB8Dkh0ZtS5RxkqYwtQi
PRTqfwl5r6i7lKg25txXrWabHr6XkFMkS1002hDti4CMobj6nhUzOod6ICTz3+VMRhshfGL7l4z+
8WD0Lt6hYkXXmYXIf7tm0U5g39MGvSzOvDKRoQzh/VfyZqZmG9f8Da11puyqVH5FmX4R9TZq3bAq
ExhnHelSv/gqn3o/qF5Ekw+2Ro4XCEGk1cJAiaRNJXGESl5iJDiAxrptAoHJ2tjlmq+NvYkTEgEi
v1pkTriwrZccYRv9duiWi1KRtnnXP9D8AX14sFRWhrIj/Z9XSN8FGBfA9Sq9tur8fhz2sSCS48pn
MuoiBVTioNY8pYs2SRJdZ4fZt1bFdiVR4C7CveDpiONjXk7Mb+VDKE8w69oI0xMpQM1LFG5zRMTm
atlV7XjmDHuqhQdfCC0hqJqAXL7S8z+6tkmVh8YBRvw+G9WgAvBAxbQzIjzWJkR7jIss+xS0Pu2t
a0EEEGCp+BwIHRRtGpirxD7kLT3lWWj+mIduFybZZVU02wogIXf/b2/yKumjjbpSEdYe1xaydrYM
CFwocNh3P0e/U6dOeiEaAjVUM6XjZKuqsrAH9fdFcjDoFYaDuknAktGCVbJb7vhMbfJL6Op4FxX8
ESRxUNdBdud75jHWCbIoBQcMHZ+e6YDzJutZtkjqGACwvm6Ivop6XwljuaTYKt0v3d00+nVtVTsN
HZyfH/8U4YCGLJAOIHxYJh83hiEkakBaRvgszKkioXGh0/xQf3XLLVg+J9YeaoiPNUmKXFFWGYQg
18+3cKIhhayzQHcYbD06cOPvIyKB3BmN2pL3WvMYp9KujfttHQ7OaMIIB97fjRwbZBDP1T9tT7Gh
aUATqp4eZ36mvQnaCXmTnJqOkDuPqZ39fH8nWF3cH9k4GHKEFv6C+OZ9OEGqhT82qwXu69Dm0yd8
6Po5JYTcazRDW9gAXT344lQPxdfFjKCsQM1I5zzaT+St9JkRLaaDKAFr++qd/bH6pswwUMxk9QFl
x5wKpUfgfywtsTmWwO9gAp1dIn8X3L5f8+hIrLdVbPUt12ynJzy4UMMEXgXqB2G8n0da+fsgwpWg
H1D5IOcyrSOQSmupYafMnG95OuLnXJZ+MSuu0ZH09u9LzjYaFghHJW4MQx4ZJ68y442CZza1O6et
FWLoSw3feaUEYZ2tJYq1DQE8LyIv1M1NggQT7+bMXf+dQqGdBVlHYP+YKF/1nD/eCaJAq9Uojk82
DbaerssQzRejIQlug9I0z2ykqB5sofU6uTxBdH7MrPUIsPqQ/G605LnPrthbpcbawm9ZS1N7I8Ua
cha2m07n8r0TNRtuFvS4AldRUE2OhvhgT/G8im15b40Qz4vUG3UDQ8oxWEZ1naFva5HgDu2C1sHC
wQ84e7PLB3MLwAIZuA9RzsaaZGxaTwCFihtzQu5XoSZuYl41v1B+PWTZbdYM+POcKzj9HaspndBw
QsESLTEqZN8DRQHtFyvOSd5TIEFdxI9b2ZPHGrk8H72gq/8NOYwdAbVOLJ2gNbLjfb+gHaV2Ocu5
vMc+0ZfebAMhkkrdlrbhtkwraXLN8TG3mzXtA1V6RQ9Kh9dRr9LfWW/5mVwGP0+1E5sHN2QDPkRA
VPgMHo2AZiRFSN0IXD5nx4Pd+4bAu+iXQ4kzeMbZVBTVTN2TK6Gsq/kL4naKBv0bxSxEAffLiAnZ
OXXzE3sINi4iHAEvYQkcHwlineQ9nhkm0PiCEBmvooAOctsBQ+dUBnAO3U5Dx9pyeUcE1LXr8syu
+ncTTpiwAvFFXN1iYI5CVKXKcrQ6wD+NhruV9nUm4SiXqUiTv87Z1flHPrHm2aqIwjDlkHU/vmBe
J3onN4C3BBgTHmgoaJ8qJyD+ZJk0sOsPUkNDCuBcdZlxRkLbzJP78NzmeSI409iGsIfegiDtHSXl
TWtk9VKA1vxXy7LLLM9IhthhOgd2Tama3MZoH4XGJjX0z87qnvoZA68Za0EgMD3CJqXfIkaYZPla
na2dVFHT10msO69ZZj5TusrS4ZqJ9cyZt3YCaqrBvEHyQyJ8sqyPbn5eUp2fAVFWJi9trsvDHv8M
exbCjDU1ILdKnW5w5fkBon1VV+i3kIaH7tmqz4niE9uOgTQu7SaaucfuNnlTztbQsa7aCoUgijti
IR1WmmdZKBsjLDSsWwJcjrzxBJDqZWVmbjcVZyqOJ8cDKDWmHiYITW7me7w5UBuvejOUxP7XJm+W
BcGJGwlZL22t72EnCtKtOsIyyF04qHBvRyB7GCG5WHOemVqnzj1EWgm2EYKhGi4V3+9GiTMIcBlc
VJEv9xGA4Gl+rFb6uqGVA9tB6WN/JvNkOaLco6xX5spvtH6X4wCfhsnZyXIi/PN2QPFrIAeZF0fB
b9KUQ5EY9rzfc1J1LhfX0wfn0nSeR+/5WXcuK6dy9oBXnUOAFoVjOtey84xOl2M7jaO4+N/xgVdP
fKxyri+vbef69ZnfNXuvfJ9/+V1YyTmv7+H6NXbfr7e/rl+vg+3nev1503nrm/VN6dygRuRpHpAS
90n7dTM669j75JuNl7gfhldvLA9IsnPxcvWwe3iQvN3Ly1W8eWudK+mid5ugdkiV3KvceVMcN3Z2
1FCc3csudhLvN19j5/b29vft4+A/P3r/DE7p3nuJd3t/7/28k5yIX1D72EUBzAtX8qOx1AhdiVop
s9D+RH4f2siZ3y+W7vc0R3AH/7vA0TkjycksSLlmwVUT8yU3BrRBLkeaHvH8W5Q4hOPXF2Koum6l
G47wnZ5hYGRu0D+epctlNgOtNJ+MLAx07SHssksaOqB+mGx67Dal7FnqbyR7D2MRDIqNZM54VbVo
BelI54zaBc8UT8i6tr0nrxBCaR9WKN4fFBUuZkWCOZ9ph4kq2Q9PfJxJ5nGsozDKkLIqKScIn8X8
zCVOsCO/jeoxp2O2UysbTZBQQnm3R7ZUUqmK0wOlhNH1V3ZXely9nWE7aghwJXeMta3WfloCTpvX
2K0hV/fUkVsO+WpDGUYU3nr2BlHQl7P3nyfBuRFRvgeQOjUao1gYkTF8oGIDVOIsefzE9gf2lpMs
ex9qJupRNl1EK70yQy6BzAXGnyRDVG9pz/bl3c/PciL4fLvQEShx6uJR6hUuxFZFUXKYBSWA2miO
Qv45YPyJNOjbtY7GbdCiysw69WvtANBRESfC81bUMX9+phOnpm/XOdp+417XKxi4s0CgWws4cB/u
qtGA4/Vm/DzP9VZOvyuKDPQvkKE+9jiRuiaTmvbw9a6qBbbXvBaiGaxTpDp+frJTIwgz0KafpNFQ
Ot66qtIaCrPoZ5GCwQokXxUUlXNw9lMP9OdVxM//SPwOy5DhSDfNgvvLWuNC9JA1+6HP3///Huco
Wq9QjpG6ggvBYguXHR2PUQaDmp+ZD6eOQWDy/xu2o6CdN3oH4mac9/L94T79pV+jqQYiOXSRjBuz
TfJr2NMGNc8hfr+0BY5D5x/XPRarKUBX1Go5zHv8ZCJtF+WPGn2eEX6KUB6HLs+61rF5ZZBX9s6k
gbN0d1H3ux0BYs2x13FY1amLRuVDU6SBhm58Wqj3P7+EM2/7q3P4x9suilZbjVY37+k4IM1BGYQI
QB/ybEHsVD7152v4Ymf/caXSlFqTAti8hxgzD7txpMOg0FACxHELWUMGDGc4SXk5yq9dezhzMjgV
FP58F0dBQQ0HuaxHLr6SBGYHWbEOSYY3MtwSkVWxT9jp759H9twlxWHlj+ddJaaW9gOrldcPz8Dh
sTmWlKmwoEDp0vikifTzFU/tTPiAYIEKBERnxn+/opXIkyHbXJEFtQI/sKCsdtZf4cxFjiu9BR3B
uem4SIN/2VcEQiXn5+c4PSf/73McQ+UtOSvsZsWcxEYupPzHOuFKZv27zB5/vtK5hznak6SuHSXk
lhixhHbEmpIL542fL3E6aP/3MEczj4LgqIVdywIDErRkV5wD/1+ODOcuczTb6mKSkehmzCg3g8mg
syUcPs5xzk6dF2Sg+Ow9sLsoIH+fYaWd92i55PN+qPbmBwxCgvbq8BoSTs9pGJ2cBH9c6uiBtB72
c69xKXIwHgjVFip0bKnacmYbOjkH/riQ+Pkf63TIpfagy+VX0oCY2FytKRT8L+YARnnkedS55C/5
tz8ukdRKbWV9MwvmJaGPq1BoPhthT06B/65yvN9IUASiUa+/HgTzJ4EBWNHhQHzmf/M0yKeA2lAp
0xwtmmE2UqU1GLA4vRM7GWsTiAjlsTMb98nJJlxk/uc6R5OthpeP6qsYNYwM7duaLCgtBRRJ6Fqa
5+jIJ+fbH1c7mm9hP1nSQlMceN+agEOhjWjAOzpbZTv9mv57rKP51qeGSnmX1wSpGwAYRRhU7GY5
+PklnXsccRd/TLlpVsq5NKuv3RbToQGNnhW7+2PXnpnbp/d17J8oGLL3QIP8fqU5sVoZryFiwgFh
x/KzzQPBA8un9ddLGwGMNK4FGlmwGeVBiG8//fysJ0cUgTEL8jrg0mONgmE6cLAaeXVquEOmA00p
LJ3y6u7nq5zcz/+4ytHuqrOXL2nMiOJMmv8WHPJl9Sm379N0P6wu2UjOTP8zT3U8rq0SKpMqJuRh
uSLz5qnYN852A05fhZ4taif0io9lYEyrasJVxNsjLqEOR9MNGS71XD/69Nj9d5Wjo/6QKZEZDRlz
vkOUSnvoAAkQNoi1Op1NoUc91WcKfece7Oh15VmpSw1mD3uruuKoQg7D1bRz4LWTD0ZJExtJnL7w
Ifo++VGiUI1EERxNtPvbDbguWgSr9gqvserlbCvxVKMUVSYUGil0a1RUj8YxM7SorktpEhtJRywc
dlGHAwO+QdVTCHaNjhcYq5/n/alIgn0ZOAK6AtCBj8JwVI/2Ms7K9NWdAfJGYS21KDkhR37OyPGE
Dqp4NvRn0HsCFWke1SN0zDT7lalPwhjBasct49lZTxYwOQmkE0fBBE6jeakUSGTJrvUhzoTWzI3c
YoQIawXATFafMTX7OjYf53EqzrNAqkE4wLz6/o4zJSurSFMndLwdVaOUcBPHD1l/UY4YTrpNtEuU
57rzqnyvtusJ1PJAN/9m0HYDlLl8AylGRwRAdvuDF+WBFT50800rbw4S8mNeZ9Np/KdoL63B1cfW
Ta+s1S7dq48W4KCfX+QJoCWjC8BFGJCoOCwc7TyyfgCSnSz/vkkzfRtRsyKykPApaMKFz1N6B/r4
7OnnS8Hr7wH877pHAzh20SDXJCf7It9p3cOXbVD0IIyzhNzn1FL4RuIQgfv10sju2UPryfoi+HRZ
hngrlK6OFmkepdM0S1yfNlJ31SFtd01lccjXknwdVUhAm4VLqtSs0fsq3iDvDfFdlKxLaCVWeG0a
sO5/0RyF9qmmnrr9+a2cAopYf97d0VsZjGGyFSD0+2nZmNpnjF1EMjmq+VrrLYVh/CeTf8b2vh7p
+qsfifmqJYtrqVT1C8UzIWWpEdCMtVyv/lfzhZYNG6vC4fV45ceIGslMJd4bBQwOlEbVQrHxssti
G0qVR7dmijU/w6Hk5yE5GeZwqAWUAt9PQ5Pq+4qr67TUq2pmSHC/QnTYNJxSvl+kS1IctyjdCVTB
+eAqAtlf01S4FSuQ2HEPPNoxRvVQFCbedvu59TuzcVRwArYF9wRMnvCCM5Jxl1WKL3BfdGBjDL1U
vJZ+fvavHuvfdyEAATY9bTAj35+90scut+phglqNJcz4hiIBLL19u7IC7DmcasSvRA/XE7BftiQn
qUdPGKKKFoSq3hU0oqkymNV4zTRhFlFkrZp1Ew9ug025GT6rVuKnYKlHQEcjCMlBVjftcFVUkjfp
A2YcTQDhRYl3uP1gXwdpXu13uvkBdeoioRkvLKagdl2sMvUiLA63CWmtqA42+L01DFpbuBH3RVOc
LgZpTq3xP/EHCekqe1yNHZztPJDTfZikQVfdRvPvjB56neMJlr3jTEwFULrqwohXYF4o0cMX/scE
ltCiQFab0Bawoxlv2hjTu65xFyClE08Zwu9O4uKMUY7+N1uCkAkyQZbZ3QFiHM3E1aiUehi1074P
Dd9MB1Gsa4ERD3DIdbNypHittAAGtwmk06dYvpJo3XR7W+u2AkEvphDIWmecY0THr2gV4RM8d7m/
YDmUgNjMysZHooXdd21BpKQwZI+PGuhqq9KcBv195fBZUfxL6twTSEGQQa5C31hwWYQT4KC+UUTH
1Z469+uk3FhtCTfuTAf3S3T6rzn5xygcBXAbE7tZbftpL/c9zSwYepPbge9thlfLTn1ZWpD3bwMN
VksO3PywZxKIB5Mnp5zB0Y7AQ+00ECTS1Gmyj3pQwINeSYenBPuHFYdBWzjXNgd0/xb/5wVFnffU
uv7j7sUB549UiP7VEMsd214FHFlWmXbggptHrB/bdnQ73JAn1HDNT1BLQKBtvLZ2MYXaDJd0TjiH
+i0eX4faZuu6DO1VEBnoCrj18Donyz7WlQCvb9HPNjDly+1N1gddl9PJA7WH+I04s9jjhtM15UaB
zgfkzSGbTCzXV2LhaCEQXBYfN8Am4AkIDKbIjrRG/eymG966hlZ5TqtauMXNiPpyGNKai55GL0ag
wXxAz4FpM2L0I0wvhclDpeDUoWKPNKYvsKyo0URYY069tVGa1bZ/qxmHw4TP/SI6t6vourqo034j
YB0URAsb7wREKExkUEXjEqFMEnDUWMcYEmLyVEk6RKnJT+m3TahQiD6oJYRtiBXgr3Wpv6fULUi8
Y3nFaVhgtDll2Pw6WFtdtCJA5dDkQTodPoUpPGdKC5ZybX3CD3EhXheUwmXTSW2ondkj3DuipGtX
OpgJDJYo3jaASiVg5THaAzC8BFQFZLDsgkkbs1+QEVC5+MQZ2ZH0AZF69HFWrSstNU5H2N3AE+MC
4lMtRzUUHSXzZmjTrZU+j5q+Nsdf2KtZ1nC9gDgR/QgVCMyhf21hUi4z2S3LNoq8ZO68QeVYoKhY
IXRed8A0CSleiNASiHJ1UPaGXXhZI2300vAWtffU5B8z+ySHqzTcEpa10S+eFKbrFBkBkVDiHLpb
Gm0bZ+8EcdEJxbUp7Ac4OiCQV46NO15JnA4f7dVDLqge8GPS8T5h9FDBpOQb1r4Cxjd2xuqtz24g
EE8rG0LpYyZtrYINYQzC9kEDCYfkggpbFLOx6BFgBlWPqgiDtDd8e+VarepXk5e1V3I/XAi/QT2l
wy/lOB8+xqBUo32PW6AMyNc2XwV1dbHeiOZhA3SU3ajqbIi+hx1t8gwBaorQbONJblxgzoBAFSD5
JvSzst9U2E/9G8OAJgsCfpYDNbiK01C8L4DjqpuI0WcORbR55wnHFwaqOVTbmP/HZnadhvWOwO0J
y9m+f8hzBMcwCLfWQ/6+Gm9MJDoPHd7rN3P7lDUPrDO7AQW9KZlQKsj+sJ8JqdVd4aYvvdVsOyAx
BjxfIPBLG6/lFJp97lgrOEEHRMP6LohBg4Vdue+kz8jo8aD6VMfIX0zVq7Yad14Psl9KzRqFVSeU
b6GaAvvBFopl93Xziu6KckGf2NsoKj0xYzrlKYOWsoyg5IfXQ1IGLMuSzVxkykNyuGCYxeeAXU24
PUKdDZZ23ihDy1xERio6uAn8hyx6NWFPiaEQWBpUYMLrKhoCzARq6PpCKFimCKM+J+iX1Ly2ulb9
eEgusjF06sJ6RF+wjpfr1sR4jfWdsNhyqbxX0ux1yhCZMV/bqQj0cLwp+V2j8VJlkpt2AD06XJ0g
WRYCC5qmfpt/9JwwMtgf5BSCPHgmrJ88rYG1sEm+QZ6byveoXjWpeahpH+6tGe+v3JXU65liZD+v
uW+aLCN9vsPapt1T28hIvBmCiD3D0qjfEuRcobyZHFwTPHdHYBbF8FyjqkKFRUis6s3jqhUzSTy/
yEnSw0PHiz3kK/fnx/jykPhra7VR0gAEpMhkvd8fo55iUynteNpHV4fnPkERxZGfAavqm+4yu4ve
xo/sqg5wXN1FG5zHLvIBVLDf1IjObOd8L+jJN2PzgrEmsjHOuCl7lF0CpX2MLufdvCHfvDG8dbhN
PThJVwfeGU/hqZ+2p3ugnh1j07521/KjvZ532nXjofvqybf6rXmrBVWwbLIg37BveP1tchNfETB8
X12Pb0aAj+imu5Ef5cf+rfoV47L9T7op3XO5gC6Ss58G6KjkIRcr5NWmlCQEC4Nlrj3kT7QcIAzU
xclUt0Nxj6yzn0BkE4guhErEos4WJKTfzQ6gaJ2zGd4KcomE4PYg5VvOYOKIuup0/KJ8ql56YuOr
hboAzrWGik/tFHpjz6pEGkNYNncr7xCiaUEgTjDrzVdPw9jci1BFoFDQAxZl8H5W8GhB88CYt6oe
uRlhrl/JzlK96LjVRabhTtaZUvyp2gxgQ/QG8aRSqYB+nz1dk8R2nVO9o1AiHoVzwgpVovHlrF40
yOa/XoRO6qyz1JDQJpk/OgqH5jS26miPe/axoPOLp8Fl53X6bRkkfrMm0XAhovmHi2ifbNAdC2Rv
9p6hVjl4XzuPoRu6EzA28lk32hw8hED8eVt63Rox43UZDOs6AK+5UXzNV73uznD1oHxJNpx3+Zwe
SP7swXJ0ph2pjF/5umf5+hYOhWvw32DS19p62dkblv0OD99nnev04g5i91fhOtvP7TrfY+DzXrhY
e3q2j0WNk7gjsLZ+j8ujt3JNX/MMr91U7q9fit9dzfccpjKe5ODJFzYPYrkYR73MgbJb/DmgBOdQ
ueefwr2jXe88x7/qbb2le79Z/HKLCsC68ZHNc1LX3A7O7xSRhXiTOpKTBCSxzmPhvMtOkDjvrwyS
8yy5poPGPhg/ymsBGYOD6IH7urjPxlpzV877O/BoJ3Guf70nzmXjXKOi4Ujbp6uX1frt7eHqZnY/
4Ym6xRodMA+hIn4MoTQIPbrPbuR8fkD2dEqH6uTTzUXvHFzYpc7ivb09iW+jJCWcyZ0P6Gxuc1E6
kxc6HJA8PAVceWfeji7nUw+PN0dj5AQ2MAw43rqOcwNkUAwDuZ/PruG8Y4EsvnPXb5A3cz5D79dd
513FTurc9+6bErQOsAuPzNHpBMTw6enDdsUvfTLdT9N1P8NtxS/7xVHXeQK045cBJz9X9XL+gY3i
hlvM13iBHyM3PfJXcycMep99mqvC0ON510+5s1U9ZBi9lbNyOqdai1f+gTSoc/Hwsb6JPYhbfuT/
e+sExX3jsm/cd3zNeSsz997wjiWfwp3Dbd2IByxc+8oADWlsszXGYr54bB40ctafT1R9nRf0crYU
k4KHyitvYTS6mHX6Fj9ZPESmXckzd1KwWiuBvVsuin/MHaTiC4mhjtwH2d29AVx28s20Xe5VHymg
C+VCu7A2xsaO3Po2fKpvD5fGHnWi6+76cFnuyp2xL2/7S23frlO/8Niwdw87P3F9/969L9c6oNE2
wILOm3xjfQjkZw3HbqfzJybz5LYegK9gerR2aqC5kCMuOBZ7yxr+taPkvsGLOtyl03bSNlamO8q+
Xi+baWN7oWv56IZ5yyb0u/3gPP6Tu7krtpWfd0jr7xj3Pe4cJZ8g8IuDPIYjxr64JSN8s677zYr4
YAfmpt8CSPwIX1f34a2xS/+xPziugfpSdMeOgcxqbuzKm8xH+HQbX9gX2Xv1vvqHM8oQ8nam7XwZ
vmOt5TVBs539JbCVtf6yai6TfBvrF7Z9vYDUYZ20uK5NVwfNH9874wJGnTKQGF2twj3ns2QGwYxo
8CYdfahKCS+13BcXSmB6+Vrfwb5co6vzODznowEf+1mHh7m6XZodgk4/D9YJW/rvg3V0nEALRoaF
l0x7deamABL1EfN9sJxCM110woXHNydL2IuWabnog4zYDy+fWZu7Be5ykboEokFN5vF1hlxGIQXV
zu+FgWUtQdB0VeVyXP0mF4YM6EGY32YcbSfkWSKg7Co+qw2J1YRRJcmqOHfameKNh5d8Ds8cnRBG
OrMjHe1++XLQ9EiKpj0oP5+jstD6vFp2o8eFgUcf+Go67wfn7vMT5i8BkZTcRZWC74rpj4u43/LZ
crv4tjMHczDxJyIRngy8OnN4BFfEZdMx+FsixYy90CvWxWccdOxZ6l59zwMihZ/5sVd98puJVByh
8FzPdhSwiDqXKMEGbI1rAleQe+8KV7edwRd3PBPWD0GXbvDSmzUnshwpc8MrcyJPdvtguly51S07
VbUprqLWQS6IQwXXCIlbSAF41PG8av1xx4HeM1yN5z94+Y3YrTSX61yRnxH7JH+8sD9Gb3HNe1IJ
v/eAjPsDW40cPC8MwuAjNXDFj9zksWNbo867zrdiQEXQRB/iax9quGAc/LtLJmsBB7fdFYEPYU0+
xyJj/xPxYySejIF0mznP1lo8be6JX/SL2/2f34WKktPxKiLnzl/fiZ3p8+MOErQvr3PnBtRSYDmy
L7FLPlTbVHTSnINP6r5Vd8kvk/UkNqHmAka884YQv1/6/uAZzgeVqXXLDjD6vS/2AwJ9dPH0gbW3
L4DsYpOg4+guAdsb8VgJVH7T7F61u7eX0lndSsHkqQTr2AHXjns0n+Lg7/yuAn5cOw+p07pfXzJP
/GfpIpPo5NueU8khQBOXx7bYpmXn4AnEPSwqTihRsPLadeEVAZUA4ozi2buaW1yC8k18HTx9h9o6
2/LH9tf2WuM1ijEUJ4DZW3w5gEi/ff915z+xzTnJmj80R12ba/xdubnU2UXsKOhOuL0rOTGmXibb
B4pd3mp94P5HxkZfT95TyABC4vHcl4EPP+R+z11pT7FzMXhPszszmimHe44lT0T2M0vVOrdSj0rr
STGPiNoSw2finotVK4MmPYrgDG/KWThICsICOuiNhB6ZWHt887FhSKedtE4vlNv8Ir9YbdTraTcG
xlrMzvdPw4vW+lUvXZk4htU+mc0ufQyvV7cax5bRF09V8sgpb2/yyt1D5t2iaOClrrq1N4XzyCpz
Cy/2SabczKvX4oNiuCROElPwc2T+qhR/z2NEZOaUDr3VoDJ3FJmVJA6HLCZYNU3n6MgYUAVuaEHB
vG0S3QfSDixIIIdH+B+ippZBfq+NNeoFiuXW+SulNCAcBspq8fKuQ38DQWqEv1sCe25Mz2mZBAc0
RTL9gNP9XduoVFqRbaMlqe+6scARXFrL8qOUaW7IZVbQ1kXStErfBQZbKdqNyj4xCB0Y9c6mCNiH
JNIpVIcyaOdbUbFoD0Q2vTvTATNES+Pb0KiyokOVEmgi0ovjJvokhxC4SmS8oyS+aYbMX1BJiO/C
Mlk5Jgl8GMW3g6w8tEu5R/PuKmzl2xo2k0kNJYYDEBfPU5xv+ur28H84O6/dyHk0DV+RAOVwWjnH
dtntE8EdrJxL8er3oQeLbZcLrt2dwcz808GkKIr8whuyLXoWrnAvyaxpMNWu0gYLrrJ+c9VNBkxN
b86yDZUlmarU2pBMnja0aE33V4z5O0TnWSxDu2y9mXGNpk6KOpJyyLPrSJ2kLqUiXFapogoNdVCq
UYZuZPjmNejUqGqBI/27PxxjC2lEKTmGaKo1xYEWr21lD76nr51csWIQAzQhS8i63WymoA3z3gp8
eW3nTDN8S5s/fvGrS9b+u2r+gUMV6hPl8P0OVr70Qj4GRRuBd4UfhXwD9FF7o6uvKoOGkjYyq19U
ajO842z1twC0QuMKHG666wP85Ac97HZ3wIyCxS/EEUH4fM5x1SYaIj3VhnVaTWNvF8J2jlGUlKNf
PSFeOFCwvuCbQCkdpJtNTUuLdgE81muwFuzMB4twb6/+O5ubslOoSnmqd/qwpoig9tS+eGYsxQQI
Tm3mA8R+l+K0rj+Fj/BHighnviwEGEKYuxixUvf6vBCVHcuqGzI0jHWs7JQKy4gnLV+4+ayMFSSJ
3+LwJdDyeRGcOkARQuuF4nWL1S4iKwHVi+/XQvtSmoFUSJNWuB04KFzdVgQ6RZLDoDP7dYRbLSaP
Yz9IxrbsLd3QHQmKuwW63bJenfw6VaIAQVe/L0dmuzJ7tEXC8PpU2EgqV1d7Y6b2lqeTsR+kuZWd
kENZDYW2KgJvfUm7ctFU9BkRT50mYfTHrt2ZVhqTq2ZPCye/0MB/0DX6ikTh2TAOZK2FfAOU2M+L
nWWW3siq1a/rGj9q00Xq9GXAThkACo2jPmsWGIKP5DJhnZEqdE61qqJ58yYMv4ej0GyocXV8SEq+
s/3g4sOVtgBraRD0P08L6I8HO8hGNDrbId9JtQusorDqo9NKnVVIrVJsZ+t//6rvHTjCpxVoOTRS
0EdiK/zTQ6vdNNQTy+o+BNUATwhtIMt7NfEd8JwL357aGiMFjM5DU7R7215XuDOF3Y8Cbf3m2MHS
Au2dNBjWbO2xGLfTLohlhE2JzfdKq0CMUH0zaC/xFoI4m11NREi1I+IR9E16vMWvo4Dy9oMVuXMa
wszTZCyIxLmoaZ9XROKazlN8VtceGtsBao5/EyriHIaUjQWlVcyJT+/BqHfOAF0AAxgTy1wYo59H
DRNkVvyAbYm9e5TthItoINcjE9/HnAKm0V+aWBh+sBR2txPWqmCXRr6hT3It5r6/tI9c9T5E2G+O
JUqQyOw5bA746rdfSoitm21LHe8n2+kW7BG+euGpV+K9UWfZom6eQl8AjfLnICHej5xt6TcnDbyc
Rs7oF3gNlcj5lsVGz5pVqibr3Agm1yt9KJLHsjJnTjLMZIkuQwLQqjctNJyuoq+QyMpMSGFYAbCU
azktVMoo4oAJ43DUuOHU5WjuogDkPfqReatulNDgCLFedOlH6FirMEYluUI+CXA5HSjH+/39CxOB
7ZfFwXhIcQBd3VE9tUqiPh12r6W+u87Z6dBVj2B1Ep+bB6+dtdWDL1VcArcD8jIgzht8LMDWPm+Q
rC/luDYR86JnC5knBTRNBi+k1rRHF/Od4x+tYrw5RAii69rNVXiV/V4pHJrgbH/ah7ExD51nuixy
/gSPGi4XgEunmbZ6MNYOj908730KJsegaqHTqnAvfn5Sh2jDiQKW1ssOFKdxJIgWRZog1kyTvakn
WUmiNTj7sLB/gk+HJ1fF7I5UGVNPmklooqq70vYfxPn31t+CDGhwbUAJvL03urJz2rQw4LJqF5w8
kfZk+dlZD4/kewMJXBZWO7gra/JNSuUkman0Yf1xEgiOaDRVkgX4eIxUv9/CX3I39JxAVqM6j3Mj
vMOb1ywPuMxmyRV5uAgNQHRTaOjyTA+5OPfuGEZBiwglIBbPubnbQiWUlbwtcLWz5/SY8wM2yeIQ
uMridqMtGgxkaPLL9493734RoC8dNQAMRMC4ft5HhcsN7xbuAJ83mrgNCob+sLdxac77dh6Ur5KS
jYMumWnSS+s8wcIVUk2NWW0qtHxN+QqOZ+cM7en7ad3Z3ahHCOoDIi06YdbnWTVZb0fdVR3WsrB+
80bYoqKQjhOoi0jco7DizitmMC4WVRG9ndtXbDhGYXg+S9BZT2isGdJaIfXp/8+QbGDECKmIi9yU
v4KpNLvugDQ7Azw4gHSn3N8O5jh9pKdz/2H+Z5SbbQT0zcolnVEy8DgpYLk5Zzsp0ffv5+4oUKFk
HoRozLoZJbHM3KkbgvGknwIYIslEFZDv/PtRPii9N8c5yqicbhD6oPaoNzF/aGbJUHryIM5YP8yW
nrqXkAAciJ9ly582BNq1fqr7cFsNiBy/gEsUTf7MMg6Wkz545nup2KfZiE37TxSIJ4RptBGbUsFF
5mpVKKi9W7PuLDXKuLOGFdiqYfBHnY86e4kNj2GPSsXA4C85uuLm07Txg/W5E4UxI6R1uV7pgd7K
E3iBiyCTrQzCao4zeRSUbzZgk2LdhxtP2svU+BEH+n7QO3e6oHujIYInps6on1fBt1rLigftw0cP
Cd+G4Mb2cGlRVr3JhddPDdBg/48hURAjDFZkMq2bu852o+sAfxUJFXtH+pF3FwXry20lbRUPeY1o
/v1w91J9sNL/M97N6eM5VuWC8aK+QJipzkkzJHPlqZMuwhMSp/CD+gjPcW9RMb0ilCDBQHzoZsQg
HDJoPCXSQ+4KQBgsekOZZ0sI7u0COM+D57v39aocrMgLiWDaubk8LYwgc8ifGMexiduM1ki4Vt2t
2vbTQNUWpheT2D8PYGQ/RFwtGxRJikmAGi+qlFZqaT/4tL6fEHHD5z0VXRW8jvwcNRo6ho2YDlf5
wyv27igimYI4J+Qub67y8CqXuKOh7wQui3IiFyvss6B+EBjeu7oQXrTgGOBZgWvv52cxywQ5ZAD3
awDICYoIsDc99+2qvGI2mBoPXuXdfWNTULXZruzZm8HyK/YuqRnwJqUt8ULS2iP4DLGK6hPGlhQx
H6bCdwKvj0IlPqmW+IebFMxG4Dg104hqZUuDhDiyioQEsFSvEJVLGmB7wcwi3wxKYyylCNyTqTuH
fAA+FEJfxb/r+818bwVE4fS/53PzUrWopn6sMx/A8g5pEYhPgkGHUpDwkZImD9/vvUCNBxfGpZy8
inMb4/p9l+Zyw5pThBCK6hC6JMgclMDC9k0z3JkSHNU+G9eN8+Bt3yvLoAqGcL1MMVBkVJ/3Fqai
peHl1CDr7LfkvdGcc5fQNPMFBfHxtafBYtKA0ZfN8MvPzwCOK/qfceGw9i7EM7Ll6pFPr8GQt1e0
8EZWhfKpQUj+eUqeXXpNbHJFsxqt9E6w8X/XgyFw+neIm+M/7EoFd1huOc5iN1yzwYkF8e14GAh+
TPbLw3xQOSl9KcptVlHkTd5XWU680T537lvazgLnouUXf9iU2U6L5tgccyY/3lP3LnJTyDdCMCPm
1W8DncEcqqarhzUkhpDcDDCTcfD35DQo3lXHMPn1/VfzVTKSNTW5Sh0KKQZZ5M2FE9V57lyNbFhL
2XVpIIkvNdZE8vAqlKvfJNHTIejGmVwt5L6ZX3MAP9x5XZOsHWfYcrWAQU2oMeBkYtvaFq5DobdL
w0YcDzxE8Mu4zrxoVrvVyOpXQjb1++kr93YdHEBOIFuHvHmbtUD78NvBS6iKl4v+qkx1Qh5/mdsr
d3CgHbwE4ZOBzHYWnCrpZ0L9w6S5hkTzg2ncfW24fuhY8JKGfhwV/0SEVZfxkVo9q1hNDXdZx+sU
MH3tnuB7QN4YMAesh0ev7k4RFPkblZ6R0GoG/fb5i2tk29NlwoV1Y0pjV4UoteyTfOJmyVKOk00z
gHy0/nLBEZI1cWyNYqPdDGi6hZyNqjH14idRKAU4HWPr9vhE/tg7t18R60H52BCkaOdmM9ftNQq9
suMrGnYRqHm9EMQR5Vc2vCEJPoqHcCukC20rmjFRIfuOtRKIFF+llNwqeG44v4LW27pXXAYVaxKA
VPUzmAbOc9fZ+0fvUKzXl+nCCyQqwIGK+vLn9bRadLsjqxrW4jYTV4hEGzCYpuYw1jxnBj+l0Yxd
JaeLuOlW14C8avA55I2FEsirpDjZynWWXJ2FW0rrUgu2vd0htVx9lGHcjMq+fuw1UMDqsM9UvFtz
4FDdRBBkTOpv+kAfHpCVn+/q0pm0aPBF6sowymlWh0tfb8cCnE49VR/qtWCAxVY5DnpWiV/rKfIF
NeAB1NXdKMLEKZiwmk7yntl7vdvpCN9HFSDo68gbvHEgvXPSIAVdTVzHmHC4WQYinqAc1OfecUfZ
kE5lUO1SBWYgwzdYnatAyVtJ2eAK8VTK+Qf6O7tKALTDeZ++NCot40F5yh17rBQYfUTB72jgkHbj
hWWFz3prbc2gP7hyNLoOfgYuKZjWlrbtS2elgW2PMb6RE+h0Mj4KVfLgxvzIEL97uTcfi64MUq9e
r4hQtvoEU7GqF5JRbRZMfe8EKr8MehT2/fG1rOcx3CoFwzdBW2q0Nw7foNAAgoNNASxTh1NVzSad
kM1MrUkaY7vLxiy6S/woh797z4uDTUVIUyETufmCPLnLO0dSepHXEaxiVYf5sJwm57Jpx012nfbl
vsejABySrC+CCUIN144NNr5q2ayVwAPDPvj+O7kX1trwvIXKF1VP+Sbuy3W660VhfBT8gZiLwEdI
KqhbtJd97fn7we4FdWSz0I3pMXwVVdDMtOx7r+uFWJJUAyImWgcdnsNctcfYX7nD6fsB71YahCm9
TBamGtQ1Ph8CXpxJXhyk/VpNtWnSIhSqmVMiWnQ9pqIcH0DUN7Ud31Zp71KQ/gS1wipAKNzXxfn7
2dxd638mc7PWnRZrZaswGZgpnNkkn5o2J1epAEg9fPJ71wkpJ8VNEVZSBPz85LEWal5rsdcsrkls
If92xcdx0lUnOqlxNMfw+X/RQLp36lLuRFpYSPR/yelVpdPyQmI/weXP9WmaYF+eC6UHUToJtJ1L
56KcDWDaIX089Gn/KttB/COELFVqrpZMaffzU9tKpuq9xlOr4dmjo+dAHit6eGbtHMk30dSkmwwt
ZG7CncAYU337/hXf+8SFVLcqcihMFm/b2dfKzJpMzzEabs7XpsCNayB/KCBJYQtVYrX3/NG+guOl
ZBMoc2pej4jpYc7ZxnSoAFMnOnRK81FIc+fTs4TdOGgdVIG+iCBjDgsTXUnYDiOQsniSTkLz9MHj
gziWnfDdi8rXvPntwgikJ02gwxlAtlkjaFZwKAws3YOlErHozRlOE5oYi1K8ITL3z+8KhRUtVOEx
Cj1IaqcdZPU4tmHnqVABL1n5XhbPCkhsxSADGRaUiCWa099P4gOg9GUSFn0lep6wwW83jB7kZjPk
w7CGANrLxUIL/QX+pyOxNI6ZPPnE0LBER04wsp1OGEzOqmuy6a/4sIX2jzDxdtgFrfz0Jy6NpS6s
daMniaAhOxtBsWwreYO0BW5gR4vgbIC2wZ2cjfUWq3Z+nWiytRwU5gU7iV5zNoyboB3Hro27Rv9T
j9xVR4zR4DIcGsXUNyoucgtFARW3iWquZtZMCpxDg4aKjAxAdhS9YVRUK+vBQn0l9BOPIzEMe90x
CVJveeTX/mpYrkUqY0jD3MR6nAKBqm5byX3qLWh6yS9dBkcV/CHDFXl6A+XT8n5cS9CWeD26pNJh
SJFXtI9lEErfv0fxXX95jTZ1fhmVDdhT6ue9JCup1CUlwR6lvQ7aDvgBgq9Ef7ceAlbuJAcfDHbT
ttGh/qJX6Rldqmo+Q0Xxs6HRsme36M5FqD0n8JiL5ImC+UMhp7sHC00xcqMP0u+tDlYROFHbpCWp
ERenZA0TDE4pnG/V9EMpnpr+6EpoU7khyYM5F7628rQ0rOlgOwvNLmdyZ1x8RJlUutPfL/69s0XU
jpEG53SB3f958Wl/15FlFMNar37V5aXVtuwG6ia5lU4U6JKPmvP3KvYCsqHK4kXYhnNzt9lynCld
CG7D0E5QZbGWYPHN/mdowSpuR+aQjzjKsAoH33IBNMFVI86xQSfk8B8lGne2HomiTNGc3cfVczMZ
boNQkfIe6UB714nULfkQms/yOecXKCNoxQDsKadz87TwmYFR2MlRzepjRRuQWOP7l3Evh3YMnWE5
zDjtP67If5JXJ3eKQg69bp0aJzEJcSDAshYEUDccxeWz6u57f2LByEA5RCA6fJ1wWJ8/mMed4x1V
OJUaj0U/Qb4talWOFTWe5CNV1I99inbsVSrusHzRuWEpalUotSMYqcQ4kQHVJE75fgYfdt43hwIA
BfACKPwA87ldCZppYVTYSF9EpjXVqhDv29+GmxylQjtaNdIfKd5xvm1PAzkkCKthYch/q25S2cG+
NcA+ivROEK5N0rLW7pZ1Ue3yELFVZy9nELZTEzZduuojGE50h+rkokop9FWoRB1QcrWflAAJ8Z0D
sXKtwo0hHZz4XOL/UknSbMDBzXD6H6nlLKSm4fVkwVOZCEJ1v29RleEH4Y1nP+vmVR91QzBLzGhu
ZtrRhZ5qF82mxOKs1K0HKcEHtuXLuqmEzayQIRw8Pn/PXeUNBWF6S7f/t1NOrxYe9qWGCJF1QEzo
yW4T7L0Pkpz5iArK2IAlUyEg4WTjvogXmLfMxHZ33VOqvon4vrBsXH2lRW+4IyEWy9sXMUaHg4mu
R3PhO2FykBqd9AoEYRGa0Uytx56DUoFSbmLJ3zr19WdWSVNZKcayDVv3ucaGNU3IgPFIfbBtvvYT
SE+EZxY28Tbp2k0MeU30PNQGIBghMZubwQr5pWg7PFemvjxr3K1ZzHxaKqUGYqA4EmvKsHOMDJZ3
/rdpeLR4ndRbHdai0jeTlDPJ6aCqys0Pxzd/9Yl5yZzo1XYXkbVM02ctvphkG7CBxjJcpPqK/oVU
w2jGcQz9kLSCz3yFk4haCp6MUbZ0ymEUqb+tuJ8FCGOoVxR8+gys8+yaz1uQxbL1rg8nJ18/lIX+
0H3+vDVUWoSUUA2qYxTJb+qLam76SqIgQy3c+qJKm7W8h86I5jH2tTGiAFmXvNpXl7CN8p0kbSvN
/VMLX4vseuyMp9iEew5zrzSemwE6uFFszP7Fh4pmpqAQrSnndq8oEwAJte/MPNSB9UjZ1Wk49ep8
nuLQ14Y2+8KeJsWKUBdXeDBZ/ZOQrhGXnGxNjFjGRaQbWSaRGCmdUl03ev3n+10CMvVLyIGJivAQ
skwDyOJtvwATE6muNf1Di9BMvGeY1mOfeExoVWipvOqu7R85BuFlQVAOp2LBhE+u7Znja4UyQilP
+0Clpgf8g0KEIBdpMWQU2LpZUxJJlWOUJfp8J5XnYACKWG35ykwpJmfOpynaN67z00r2Jrg5X1UX
RtUcwvJHa/BVdds0XUg41F61Nz3D9Za/j3RGG0RjibMjlrVjUqBT0MaHFGPzmqDB071VSF0kNyCO
UikR7tpprI1RSdKwtfRrmMbo+PM04Oa2mEGOkreGepdcS6NYG57483DszC1F5pHVIdigHu08//AE
jjjdy0PZXVBid8NfouglPFh0cu/ehW+qU8vEjU5FiGEQR4Sfb+MuXg1WeqpzFxK0S4u2OXQyLKPw
F1UTHwJ73qwKwOgKLBWFr+Waj8AmGRwr8C3iaNNIPVmOPy3VZ4q4IgujlWYnOAqiMYN2SFn+gpkQ
2M5IUfCHzY6CUiaUzv3BmUic2VbYkCnZI5TaqgRSJIF3IgS9B/tk22sVzQ4vzabmX6mIxnLozuiV
AKvPx3ZgzqoI6lAWjoWYRRi+gaIUNnvQ9VP2rL+OWGbL3RilN6btLSrwoJwxNTTe2mEcDRquCxQi
G+dJeDoHImSTs6VZcgwSTWiNPu4KVEEc4VocEOokfTvNTQtQQo+00TKI11cD93XuNw3FjisLAXug
TnDLJCTvQm5jq6KohLOqBCmhqTYRzswoB7TydSZpKe02bV+48lx+T8N0hLPlANhACCIRdYxSB0JK
dCxlYBLByYidDbl96NE4SKxpLakfKHYxZ8/IcNrpV4jN5PA+WOV3MxWG2BPBcIjAbSO0anJ6p3Az
hCpLNg8oKKM6uGSnwEXQoj1RvOCMdLDcw1Z6idOXuHdHks/NHNCg63/VDR6W/F0hN+M6xXho/oia
kj4X0jU0ToV6S+noE4lZl+pT1y+uejXFVgEdrkVZeLOu4QsgeNQpAUbc9Oztcaa/F84b0oq9NIN/
InJh3CHb5LVj/fIiXyInIYw0U0HICOBtdf5U1LMLHLBZcCQVVujkt8O5CcYDlls5aiCqEr4qkGKE
q5mQVonJ1oYaNRgqxQ2c6A5ID9egLlVUoN8t3Vm6SA7RAZ41PqFT6UqjlPJB759EfbDFeywu/w71
sO3dZAKXdDME2wa5jk5Fe+p8bSfiUu1Q02qu5djF1lOYgSmZAR4AjTjaQfwky3en1jWfWGUyNXCx
Fg6iXiYtQxX+SDKxdAzGYnnEszd9sRCK4jJwaPiRSgVFW97Xyi9ytJHpvYrHxiFz1LTx+MpPzft8
In4iCOoofLOTeEKTeORXJI3UGMXvAisysdAU7024q4lZDe8sNLoEEj+ziVD96JJFndnjgqQ6f9N1
PoO6mCCKmGONKhQ4GiVcUaUUK+BC7BG/K0xL0d66WhD7nA8n1ETR9oBXQEqxEeUYM1veiLA/LZDr
sZJfROONBFGKIy7MKQHnzSyx1HkCKuXqmzPqPGtjKPZqvlf9eN+U+Y5q6dwO9D2WWSdXDQl9jH2I
0lWgDHMFq1CSDaEJyw2GFNZYsbuFEeCHnS50vgRdnQkLYfprNWlYWGvCgG4moDXBkC0MxJYKF2a9
Km74msNSGclKQvrPTpf+lmR9bm6NezJ+qU8BA/gzPhGjLWclHcwAiRrZ9ZemR+AvzljemGa8S54x
lo2ZOBrTxD4lYM01VdrTzVhqUjxW+nJRGcWLuH8MN92Evgn3onuPm8WgX4NJeA2f/HhHJjlD5Wew
YByhJZJVPcqj5kSrml1e0IPi1EJGJWi88UODCKFo+PmuNSwKiVSMCT0gCFFcu4lIo9QHmDFo3o9m
4x29Jwp74TlZVbv4YK6iXXYJN4Abt/4y3vQrf2kf1VV1yX94i2Z5PVN63Fbb5JjPjHW+T/fKc7i3
f1onfWntgEMuaGIs5KV+sJfea7zXnpVFdtQm7RYLz7/FylmnM2ORnr0V5Px1s3YX0lGQn9vlsNUX
pFdb+dlfRXuqGv1CXiSzcBUvfNq71txaVUvJhlif7pPFsCz3yiI+F1uYLotik83yrb9SF2hHLsJ1
B5VamZqzdmPOipm9uM6bORomK3+hrLpVue5bHtg9EHadyoXJxI1TMNe1kbUzl/ryrz25MrXgWM2t
2bBpNv7hukFWx3jJf/g/rVmwkPb20d3qx2gY66vwkLOO2c5dlUtn5qwxi+DfRoBMhbeO1s0+WLNu
y/yHvWo2RBPuPDy4/GQwCRt/55/Ck88Tui/VUp8R462GaXOx5voyORqLbJVMS15Nvsd0em2sk6O2
qF4pcc+VNd2/VcK/s5W2kEmo5sFCn8qX9FCdWG/q7XNtcV2jkDBv1tXWWA8bNC828CVJHJfWplgb
S2Pp/sWsbiatgTVt/U24UZbFulgnazAor/WqWjkb46AdpE1BzLHVt9pZ3yr7j99YhE8ISo39XbSU
tskm2hRLdZKv9LW0EiIw4c65IHDE/0pbfR8sGxa+ejGOxtHf6XsTNTEMopfZzDiYJ2MpJqRvcSt5
jS4Giytmmm8Mh0txZB6TS8KvujAwg5G79XbS2dkHu2gnrxz0i96it+SNX3iz9vlGX2UX7805B2/5
5j8kf+fs/7D24VLljVn74CItnLO2pwu+8RHfWAeXeCP+sPG73CCrY/zGuPiSb9xt+x68eTt/OfyO
8NxYDb/drbH3ds5ZXoUfH4a5RUnkbG5bhOBG4TLdMP2ttpeP/qZdtStlny3CDaIK53IWbrDK2af8
uvghMt8U8lvHcOP+lWbyLltXK27Hlb2NN+IdiDnWq2GPpFey1rfSOtzIR2XPxBfKuVrlL8G7ckap
YKnxa9Ao7G0Xj6NLvKTNeqnfld8ysk2bGlGiVTczj9LZPKYbMfP6PblU7zn/zJ1g7dE3s/kdruS2
xBuJn+O+EiG8h0sL9y2WoHtJubO2/L8AraGz+8oM8c17Kd75080LsuclY/BLwUU7hxvzCNWuj5Ef
0aeYmPcoI+0o+8LvznlZDbGMOmnh82bppL7ky0L7Ee2Kt94e9+/6iijam6s0DMUfG6nStAymcjbm
qntO8BnLOHUK84CZVXD0zwFE+PbojVKC0RG9XHQSPS7aZE6SlGvLzFsgpzgk09pZotbwVKC7ay1k
nMNDAnNiz1EiLZt0FUD/P1Yz6gc5HhgY2URLL9/np35kLft4gqJnAi0akb9z+bc9O/HopzxTpKm7
L9/K4YfPPbpDygOGNtl1M8KZK1oO5agpZ+ZZSebFxq6meTshHolLZgHkbGS7S28TXtpJvJ5qz11I
JWdc6xMvnMrtSFj+/VbAsVuLekl9AFd5E3Yoar/lRXmvN9Yqf1NWw8raOq/RxltqDBEuMhSY7Fm1
THcWPowHe9++2Gd9T8jOH7T31hrc8UxbECQGq+opOA6/sieSrG22Tc/G2luXy/7iLcolptMq99t0
hs7tXhom0d9w6b4mo238o4NgbszKP+K/q51QDUCBZ9y/VaN+Sn0nISzaYDKHAorQC+B3Ud4ngR63
U3zotQwdBfLtF338mrzZKxg2P2Z0RRf87VeEojH0o4IxIpqYIrSIbmEwQokDAvZs+IGY3W/OgOVV
nairLJ0KWQQxdCHt8K9HR6He/pL/IgCj8Kfph5EV7pBceA5n3jTWF9RCdh9iV/GvHLY9mgUQyWkU
xLOiWj47c9AudT2vN/Su7d/trIBluLFfumk3fdOghSvjKBn//DmMfXOUbXayu1IddAZk+PjNheBL
1tAJiJYuOQ8UekPY2SEsM02gN44Ma6LO1NnOQr6ln9hwxsf95IoUAZsQRf9qoqsjZ052EJ4Kd0Sd
2xzNKViUS502yUQlpuC0Q2tnqr9cL7G1zn7wE2AzH34O02wZHZirxSEJd2VsvQvpHfd3tmwn2J+z
RZRV+Z5fGh6AwKlGyuitXQYHac5fKhBLcI7aKtyxd3bJj+QQnupNfIL3f+FIng8rZ+ttshdv3qzs
vbL6z1ZyF+pS20ErWEQc9NlGfrEh0IenfKeRAc6yQ7+RuMSjH9oq36VTfZFOO650H4EaZdoutak2
rc/XubrI9uKK7rjq+TNH/vlYcm3n22DvTo/12tmIAy9b0Dc6OMvwyaT+vKvW1Tpb6DtjKZ9yNspK
3vVHlDKPEreUfKI8zJ2Vb9WFjWBO/uROpZ/9IpAmDfdTuhIaBg0KOMlMXw9bEvlVNy/2aM7Nsr28
MJ+v6K6ImeVHdBzFpLjUXkH0ZrNiz39m4aJaVktzlu/iU/DHR5HiT7ybFkv9xT+ZL8YqPAUHykrt
hsIC71pjuOs83bbP1iF+WtcLd6cd/Kdj+GT99LdWPvL/Eu6ZJ/9JPyGIs+AJ/W29Boi/JC6Xfghm
8oHnfbZ+aj+rZ+lPvY631rJ4rtbuzj61C2X5feEFduSDYFC0I/4pcLeG28sYDnk/7GPGOZ1dbC42
9Vi+tCvr3K9wubj03FsW91a+cfbmirbdMlo0RGHqlK/xYvH5oKxE/EhMu9AW0Wv37C6jbb62noKl
s9VW10tw8A75Gzv3h/s7+pEtE4Q6wp13cObeIfnBrjwZK42Nq++drbyHIL8GrbkLtt2zt7KXHexk
Qst0Uc3cWcA2dbZIFi7bZfMEiufg7txT9Wye2DQLov6lvSueu4P7tz0Oe2rBM3Pnb6XlUIzKef2A
SXdLb/5PKI0xJ5RTkPBfqpu+Hmu5EXfeD3PrHvVpvtfWyiI44uO9LbbNQp9oW+2ozN1ZNYs23Spb
DtPrVmx47yxeqXnSdygY7+pVtnjwYkWb6J/aInVm+HZYbtjAyyAHmTdtJH8IVRdGqnV2n6zfwSIM
R9ZUQiMf4w0OLABR/oNK7y065GNECr1kFQLQDRP/804qrFof7FQ3z+nv5BJzQgWUzuZVO6pm+RS5
DaxJOdz/UDrptBG364MHvsFKiOHpzyCT+IFXUJWbzlFUtYOmV75x9lC1Qbh04m3jN3kmz3b5nMPi
+9HUm7K2GI2RRPcWWAaguJvRQh8bYd109bO6FcIk6KeOKmRwZijWwKNHQ6zfzxEXGdM7G0UTNCJG
3iSbVg+aC7d95C/TuFlz6MS0NxJHTENGjXuU7JqNxYcpneYjd9G+JEvztz7TZ8neWT5yOv0Avdxs
sU9rcAM5SIdacyGv6mfU53pkfDL0euL9j79LpOI2Gef++emCPNLk+6X/emLdLP1N1Rw75D4pOkk/
12N5RbhxRJoE/NG64x5snvp1/FQ9+pi+ZMw3Qwqk7T+HZOjbiU3abJyvG6plHG3ElYgBVQsurUdj
3fR/v7xSsfP+GcvJOW2s0NLP9qsyy39aiHzmz/Yf9wfaPhsijj/lqpkH5+yXKFY+2Na37c6PwenC
C7MBAF72rXaAn6QtIi6qfpYWUTV6hajV65j+gt7gXpPl0Xv3RLHs0af75Q5ief8d9aZH1BqKHVqh
pp/1V3HPoEwLpAg1rWBLzW8l+eMMCYUHj/pxHN3u3n8HvamCdEbHiJGhn5EGQ1bRW7zmqHAJSUEM
Okeb4fJUjs7v738eCR19HETfDXxz4xZlnsScK/oZV4mpf3BmBgXhzYD0Y//LemBM8miwWwy462Pv
3fksbaMQhDdovF4XxYt2dOaYij8IJm4xzbe756Pw9M/WtdD6r7yQJVVfjX28KZfFqd1GR+9VIwPw
RgceM9hI2xqBq35ZnMNj/1w8l+Gji+jeF/TPm729+vBgldxIUvQzpTynmmr2kpOxfQvW3ko52Wdu
BW++U39H6kilHgOUYPvwjLp3PdDEAgPKv6Ac3SAl86JRXCtkCldYYupEst9QSQ/1TYzgoDEa6LmR
V9bzLpnSnpXsXZBT8HuwDvdfB4xGG4AapdVbsjRi83EcSrV+Vl6svTLRL/mhGMfP6jJ9N45BMDJ2
3pMFbXhGwiJErlYxquAzZLRptjw4s+8doILw/t9TufnCYajqRdF2+vklervSfziQoT33L+bv5i16
/n6sD+zUl+/rn7FuPmy1Qs06VQZxmrSrHFWJZJwToyKsndIhGOfepFpVyITEE9TDIxf9g0nfTvI/
0o7ODOvxX6Sd146kWBaunwgJG8AtNrzNiDQ3obQQeA/B05+POjdVWa1KzTnSTGume6YIYLP3Wv/6
Tchsp3FmH2DyT0VpXVm7z9FScu/r6FUXbfOoZ4tqhdGaGji9iYO/n4y2XM2bcd6SVLDsKO3/fUv/
vVcpMpQx3SSW/teR+NuH1bZ63t/DTD0NT/D6BIaVvvJUkHcJH3M7zG8+Tqecvp2V3uhQmpfuEDGF
WaeO8YNuTzb+LrNM6smp5sHYBzrKt6fbDRh5REXcn1DuGQlxyRb+NjhtGV9Fas/ieVt7Kb69TKL2
d/4iO0yV71/AURGevGAkuqU86A8JyBL2boyIGHl8AS6TsLBucKh7Eg8inrjVmkajcmZ8KDMII1b/
ZbZW/qXs40dAQsOWgfYhOZc2pubY7RtgNjyK47hoD+JZW4ul1ezaywTIJ7YKqlhepHX2QTZH/4mr
+15+ZUcAaBpatn58vgoiF21TcnSwitpTaYQTT+2JYrI6KrvAjYCNDD+oPTPx5NTpyRTBY/GLCteA
fQgPCKs9HdIBpuJ22rlxBLJgJV/V101lnr+qri4RDCBBQO5fxSseCb5uR28tpbHqRKJFKt2Kn6ys
hCNGNNmct8jQqVaY1nvd3RZNdAZW9aWe8icjtCqd2aPFCEjBJs+0yCIC3uilaS0aktU+KS8V3q2S
c9/VFPtu/czSUBNbVt0Kt16J8c/1qbiQngISwmX4U3TdhngggVRNKXzoHPCwni5Zm1bFFDSwQLSw
xQZtvVmmZpUqZuduqbk3Bhq4Mk5zPCt/S9/kY3Iu34wzuOyk6wSQepxGkW+mYgmFddu1++pmyzQB
7/gl5CHJJlb3qT/DQ2UGeBo/m9JSmWae0ufqAA+DPlx+ZJSEfBk3MeZpTKjRU8lP8nv1KvJTcK76
gohVfJVPyVfymDxiCPdorPrQEh+rkr8oC+YztCIqD0uxSzwhyVl5VzdtZLeP1ze1sZTXW8cnE3EE
422IsAsmjTrdDz8KX9d/f8d/HUzoIBX0SPgBidDnf3WTv33GnVJVo1bLyYmvBl4DcGb5DnpYLUEZ
1fqHi/0iZP2xD3I1FXoJ3RgzIFhbfxaSSV2nY1yHyQn41vCT9wLi7KP6wAvstoEXfWof/eF/v7/f
r/itKUrKsjWFW8D9tdb10OzFyMKeL7pEgz07/v9dSv7z5rJKv0a9wqUqvkHgh33SejfZGjfBTi38
f1/rxyf5rdEZG9UoEQAkzBK69WThqh/j2Ty62JBKMN+koW7+5wPz28v71uRIVXs3byEvT3lvTTxU
tWNfYOnA1Nm+W7Pt+PzvW5x27X+tlW8NztUUU+1qcofMWIAK0vOttZPtZE/Y/7Qs/yqNvt3Zt/5m
uCrXoB65VOfgsvt4H2xOUss8DK5wIBQnd0QL3MuS+p/e4lRj/H6P+BFOlPQJp+H8Qgv955LRyiCk
go3jkzy4o/phLCVcZ+2bZusbFZRoB4TLCkLFCb656iQP65Z/P+TvylkyKCbxL3Z4oAaQAb9XhXoR
G+09u4WnkSEOe0CNYTLesIlTO9lWCuwWNt/T/9M1dch3ElpDIv2+3TUWH1fpGoYnzGYB7PuXGJ4F
FqfGSTpHm1z1dNH74ZLf3zC3CUkV9bcKk8vE7+vPSzZRgteSJgUn0cfnv3OuC7wXU6qRU7uKXuLd
BHBOhvw/XPZ7ZTJddoo1N1XIqQhNv20JdRLJg9Ar1yMlBObqr6aXna7P2ZwzMr5a18dkM+5/uOT0
R/65pLgkJHIU7oqKc+u3O5VuuV4K6nA9jqdfQ7P09XqJTiMJC6mvesF78BM9+nsd/esef7vgt+/U
COVKbKT+erxdbhdm0ZhKX+fdUnPVVXr64ea+UfOn1frHzX1bOVnTSnEoci2Vs/+cL8XTMA05qNnm
ww/bzy8S7LcHyWoBOkRbZWDTMH27v52MSXeDtdzG5pE54nL00lWwq3UrYO57u4iHZNEtbluNkJ3n
4SHa317iY/5Z7IQnzCLgGMSHZB/jlW5Ve3w5nq8f1z0jv4X8pO6Go7xnjLEKV5nbLlCuujPJqhgD
tEwyNL98kpii3B5qRhf4/Hr1Ml85+l7HBR5rjXO6a2qr2nZ+UFggzQ9g9/9+xr/iEf9139/2pJt8
q7p7mJpHpMkl9cd6bHARsRbSWygdu8ehsodxI3rkQTjDBvaQ4AQ2slMIMyqBdtoPr+EvOJFX/sdr
mAqY316DoBDL0xaJeUSPs4xhDgw83NuheLx62baAmGFsYxD32yVcY2Cx+OFh/MeCQ+qmEpFL3BGo
9beCJdDH0RhKFkHS+tUCFk+TL2HjwmeslrzvR9KtwtQxGW8vCz9g2NbPW315Zep4++ms+PvDxrFu
RruFHGIG5/7bh23epKbvZWF2ZDBNwieEkcdUY94H8kYeDgpxLOx+aK3+gmoMmXOBT87E0WvKlvx2
zXpWFEN5K7UjrWr62h6EbcM4LtkSmLQLftijtb83Ei6mTYgNVl5TJ/fnmx66uAXZltSjUdgZw2fm
2iRz4Wvg6YV73d9gBmMrzS462XC3SxmiYeIILroXCy1yBcnyqMKtZ19fGLdtQyoG7J+IoCyLuSVQ
P0Ox/P0GnVSZZ0tN9ZKvMILQ6lUEqEBvi1zq72QTMkOdSJ0/qTamdfrnZ4X9qKgw34BFSaP67SgQ
E/2exa3I3b1wFAz4gtdfjJB1p7t5Ad8Z8WuJTbMuz2NCDd5nKwifyse/l7P6X4/49x8xnVe/fUzE
AFXicOMRa+9ID2bQUz2YyMPoNG8Dxsh29lBeYOETB2Ta8MxN4lBEK7viiWnHGI6Pdj5Fezl0UK1F
CK87m4cVGQ3T2tMW8+RFXk80S0f/X4XVbPx/Pr1vC7Etwt5UZzy96GbNxcruXwkE+ew/m7fi7epd
e3tyS23tEb1Lb8ei1Xn3nzKv/potYGAroZYw+DeiW/N7Xnt811pl1AhoH9X3+pI8X5/pqzUkQKK1
E+kpSCG5yLtZvdM2t/hF1jcJFKLsQrKmcfn3e/yP75KfoqHpJLobpv6v9/zbe5TuQ9DMAmSd2rit
HkLlTLjhzXzFwxVzTia2MVny6fzfF/0eKM07mC7KXoDVIaXUd2lAI3VtFgRCdpTyZ2rlSXXbf4mi
Pwh+HS3uVG/Q1yqn6WxpJUqrfPSDQ4zoMnlFmYOcC8u3U7GLINehC5HBLOiTu3CTM1ENVoH5EoJ+
aRNzYq9NiZaYdafzZFimq/KHO5H/3krZQhE54P4BwZ/Ejz8/g2uVDWZ7C/LjneGJsB6NuSCv78Vn
Uu669FwMn6W6NT5ucG5ipI7DuVWPWbGqdLvstmV2SIJPDFKy7PzvB/wftTg/ixjfmTg5Q+Eq8+fP
wjskH0vNzI6gToIKr3MtpZsMaeq4SItNJ/tFAHf5Vbse/33h/3oeHCwzjIFpyyl5vpVVbRemohIm
2XHCIkL3Ns5zUkfKfdpNuiff6N1rBwMGEY+b3bHDHshHdbS7nwb+FbrugBbEElAK/KQ7/B6BPS25
P37YtxqsraQu55PLjgKE+s5vi30xKa2RX+zyR2he18y9a0ykwLBTspVvBJs9wBCWkQGCrWDuikUH
oZzkhmqn7sdKadp0/tzSzdkMD07S/HhmWBD8+b5ySUzNHmuyI7w1MXcb0xoaF45cDhmtIsLtrIg4
989nbKO5uEqQ6ZFxUs7HAp7PosSRE3p4Nye4oCbv4aecGcn4q7mks8L0GvtF9HESksE/f5551dOk
SUckJaXXg/Ulv/7liVdyB72aaInWJptOafxA80yImoZN/9d/ZamdpDY6ZOVdfxo6K7+YO2QVYepJ
slMyR6bmhRmarxr+irenaicd1Ktu17ypC+UF4Qn45syt7k6ESfGH+jBCi4O9/Tx7NlQOmtvn7RO5
5iZ/yXYBEVRdY4klId32OL+9aOuUyalmRRiCvWA9MlMtATc0AtAMi/9h8XZvN+LzfZ+uybyAJXRb
3N/hJqXAz5XbFXYvWearnNjKpnwvCFJFcIJ2rXfy/jQDZGcqjhwF1LclENpq5sOhwN8YbM0GhzTx
dIFwRmySYeuCq03vCxcRpxy9ACIXEAvY62v9gGRdg4AZOlntdRrsNLcOHY5H0MzCsAMqpAQG/ZHd
LUc3AKK7RW0zUqpRuBHp1dnBG8waib83kdVtRbEYm1YCcKBVmk6iuzy8yCpXt8fhGevY8VkDBgST
VB4CsizQCUQuEdWj1eqAsVayGfaqyO9fCtXupj/HMrnYP2yYeBt8X+pEPLKOVMWcpqJ4Xf25lppZ
VjZ90BMXfQ4fHqbsnKhejHAuAfchGeAW5VWyxXIQbfXA35/1DrTVVyBp8jpKq9s/dU8dcXSsH731
G9wjtq3gboCQAchkxvTaKd0y2q2eJeQHV4gLMPa2ioe4UHxt1uRrz5beZO+RgWgHCQl2FdYLKdl7
MTVK6UjVroJOVzCYxY2wK873+3sgvY31rtRIYDiYxs0S4ldt5ouk9Sme/lYn74rwjJd2mexVfa/B
QcueCgEzHKpBUnIJinK19NCe+9jV223ezzPiqAhX3aDbehCO2byFxNjySxbIUkaH6ilnIwzsPtqj
hu+e+/qF9V4Qwkf+sH638Qij0puQrJcHFcDjs7o6ntFtbi4C1XywUY5JXkRsegiuPM9QG9pjCzFQ
cwomdJ0Xygg07dtGZMZ+rs8SwemPCjG/FdJfMoJW6gN1sJM83zfIyZamMu+fy7W8SP0ggLQKqzE+
zIKvu3CZlVb92W+QIxLO/aY8YnQ98URwN0Li2n9WJ+WRwNBKW1SlS0CDuU12N7h5O5Eqy0uX8Uv9
QrjS0tzGB6VwSKMcF7Uv3pekqkKA9Ah5x17GxughX5b+DIomwUqfV46uQ0SmLmTckVQSZ3i8ueMj
RH8dvUr/zMPVJWBMI5wjh9jBl7R88dS5iRdD/p6WjrRqVVZFuqxMr7wv9fFIYObtM1WtEIYc1Ehb
8rNjdJIX6u6TNfWgrEs7Baqf0bA6SrtF0K9a0ls3rx6T2RJboCb0bsIi+cK37SXIrWKcm5VXjLuB
XG2iFa12+tTrdXfQL1TKkwuTA0eSOTVTADLNLeVdsZLh13wAwcsJMv8J+zkSu2I7PBhH6C09eUuR
21tSYTGI8PW9tG/A8Y8fZC8NPG/bCRcf8ArJ3trUe6h04iFfGcdsZhck+yzzB+I+WTAn4yj7kQ92
tWNOtfnKme1EfoaV1BN8wGUQ2znZoZ5KVCJa5kdxVZVWy5752Z4QokStI75hrz9ZQy3oFUfIyJva
zS0SMAkH8/rWCZZTDOQmKhkzWgZY0VyxbAJqQ1ehNXkJFS9HXLI8n8y5/AYtMXWgEO1fb14C59Wr
bGmDNrgrrcGvXhHPEh5v5bv7oyGuGwRv6VqT8JhbdcixCDlsXX20qynCxh7IHJGtOlmzjmfSPodP
OomKfDyA+c+v9cesXQah33a+GRKY46ijh+6zrp3qYrDrPyQH8SHaRCRs9Qt5ri/IrF7mikWcMk/2
jFbPUg7FiphJYy46xsokPKpd06nfPNEq1/w5dyZG71FtnUMYoEyCqgOqoeF891678zn/GD8De8Zs
mGlQ5gSZh/onS5yZcB6aC4kN1RYwBsmeVG5x5DMFN/9QCTnjNAEIIWa83iRHU1rcnnvF0ZfdFy/p
HQB7eAk+gHhbh/D2h3ofTMZFXuXTOCjelTwCKyYbay51brDT+kWy7DOLlJLxjEPLV2+px+sAd0tc
5dB5ORW/gj1R7IJ9R0b2rqWP8Sk/wWK17w+sTcP0kqVI3gxwPUx60gPjad00G4E/aK10c0FfZ+cA
9OKMa65+iAAkJUZjqBNxSrFkwyOigNDEr3bezs0fmCC/pv1/FFDTqaJSOpGDPOHA3+rOShw7vU+i
2zHmuABDCVxt134JK+09/dKfqO/E/EPS3jkEZoMbxPP89YWvzrlC8j9PsZhXp+TbIsOWmO1hml/y
Z6zqJ5MtvrXDeUvcW+JAUmLCiFBtoR0H+Du678v7fePm7828Re/CAJHppw7HmpcF1Vj6Wt6tsxsv
iP5+6Kl/oLQz23y08wXQl2sgSfkiId5qd4EznlJGzsdh32N0Z2tIVB0O6OYHDOzvzkvRmbRPFpMy
XQsiqT9PX1O9Z2qoJbdjmrJUHEVy5IPOBHKePjIxm0Cp6RSuTaxKrABJkTiZZKSiTYNTW8x/QWMP
5YPEprIwIRdc3bJyru+oFiV2L0Jx5dX4Uu7HSyNY/+4s/gI9+OEapgoiiPSEvn/74boaBVQNVXyE
3DBNra2rgu7YotmaU9n8+1p/EcUmBdnvF/uGH93J4kqkaLrYsFOe+m1Kl+aIijOzNJBUiNb+3XJ+
Qgi/eylo36/6rQkgxnim3tEIHztz2bwLxUHDVOAOYeDS+w1xvNZCdGdfkx8TdIBiP1WdpPpV1hJl
4MMo+fQqzAmH8jHr1ypqgJhX+UR4z3C3BCSddyCWbb0TiykSreg3EQVxMSUtCje//MnS42/sd3qE
9IC4QpApwHjmz4UWqtcmK+Ik5rjRVTdWlvRdojjHqKEqnEZ/0WJbHhZpbl+f93xUjeGEd7T+X0Zy
TjCdil2hcYzhhxf7y0T1z23iz1/1bZsYSsZo5MDEjDRA7wxK+pw6whdvtvra9V5LXkXpX/dTlk5h
ZlaNeKSxyMc2c0fSD7txtuyQsdn9nl46FDdhujSS9bVwht7tNgLZprsQVrlkk3pKoDPbT+PE6ibC
YCezDXUlASoKRw2OgvvDip2W/79u7Ft7K9wjJKhCHh9nLzP//ilsK/JXk+14/sk29hf3919X+gbq
S6lcyd2dKyVrHcFKi1byvu7etMf27huRk4lvM0TU4PfYVs4WR+ND+GQL7b5M+BqcNaEF50FocYZm
nxQQpE9yYE+V5+H1h1bjLyrtr+/ptyU4bSm/QVtXAqxAvtL4SCzQjig/hCjgSaE36+1micljgF4Y
58Qf3sRfrfyfC/87IjQOBKxci4glRiIsLtwebYWmW/GGR2IOxCtG+MMsk7P+04WnB//3izGw8cMz
UiQd68/bDVSpC9RBQClPYyov6anz7YxAVs47Nz4DuGh+NwkTouZogNTGQHs+tob/vn3trznldPsK
zo3QWifrym/7tFSN5dikZnRMST4rNuJBwZ6D/wg8oKxNtutxUY6LfI5zM+4Ij5FLkQVprYNr44RI
wjFlsOqN0T9E1wdNnV8ERPWeNnOLZ5xH44J2eheyjFhDRwXHEFt9j2nGbnbwHAqRPQpuS0RXYixo
k5A29Wu+zOonDPm/TlEyWlTM8/E4o439dpMl5+qMYdLtiON4/Hrbql85Scgs7nl+loMlndqg7e7R
6jrBMRgMkO5GlLKL+9e4XMeIvecVK+PSHUzVKk8nE9tWjB2pgAW0lRRRxIupfn51gqvTRT/Q7STl
/0bjfFsqWIsSZEiyiv436Htvepm8Ey06Bl8OjliWZlXrrJmT+QxjLb4Bw1g9nLbFKDmKuJfjZT2l
1tGq3J/M8KLNFjivGND0SpzWtZNezJtknY6uGhDcehLTVRKdM2ktlE4W+GV7LNQPBbqbplrxuBNu
61mKybWjPzB4So99dRTkixb4g8oM33hRcGhYBXCbBMhfmG97SPi7zCuewvDYYp+2BDUaYzv2343W
NTS21X3R7oPo46o5pmKHBFUizUhd6anR34f8WQdFsXL6rDviLTtYTQ4DKTMIbDdkJ6k3UeO2F9UH
dVPRREp2He2EtWL1h1nqJsSg8s5yLvgC2JDLWFSs7/GyEjaw7wLMGK52DtBCmPIdl9adRs9jVruk
ReA2Exxh8KNxyXvEEV7M38enlnGN4c90piB7CeBRXhK6OTImcmVGgbuAuOwFfjgl5hFCbvkP/F0A
bsXc6ISfI1R1OrJc3gT5KH7ylahOu+Fzamf8k/kqlsirRxF5kf1W9PUHY8s06lp6eljQlPe+Rsyq
3fvXMy4Ogy/jGpDv1XjZH3EmRIK0v62M8yhYEjEihw4/ofgciK4eHnN4G7nhFJWLP2bntV/G+HIf
gbmxDTnL8AkvBErpWG1wGpjO7MB530F7LmzhvdwWN7dbtLdNozh16lRYUC0Q/UaOKM+ZbNaRZ85V
jZwa684uRQWzFLARKdTQatTLDTCE3NpldcW9xM3Zr8nzjc61YCsWydrjE9mWRnYS7bsdT4S2XrRm
bggdTpxLtctz4ycaXxIOeNFLcXupLyT6hCfNM7Ipl8Hcw3+MFkVGThZyZFweGjaNan59IQCpJwTd
y3tGtYshdLrWquc4iKvM7c0WMbnYO6PuE82LFwDtxlcuWuMpMxZl6jAAIE4e12WfZOmLLPtsxhT2
dxX9n4bEsEOdByUy3bXapgRLWbOk8cHTErsS/CSxkQird1c3Fpr+Ri3e3hfyF0sLSbM+J7yrae3i
XUTznB1V3mC8lMkZQwIYLEA29EW7mqG5tdplsmAQ94FL7guMoFniDgoOxl75mKuLkmzAp9ZwBr4K
lwa+P5Sad9ftfK5ocHS2FfrcwUNEnbIKs/sJB2pN9ITrJ7ZvsejfzcccOe6JMUdLeDHLkHU15RfP
0u31pdAEW2h6Sxi3ormt4R/oIBjFJr3o2pGnmz21b6J4vJoOye89DcNXdH1NJMek75I0W2nIi+/r
LeyItL9gCZ23Xn/gv/CnuyFQZ8dMbpy9U0jWOjHQIbs96CUmIXWBPfeO9X/1ARI7xNjJApuCwbnd
bADoQeX4eb9BA79uzOlcXnIflJcp9bIAvbSxyOqzAgyEMFko+Dyd+upC220WOuLndQmhk99QEujA
DgSPK0tf8N/CYSoOluM0tqvKeS5vbrWHWacpfyjyZ4OzBlCYuTBGN63sqi7tMnF1bV5iawCJJpsd
yYR27mbBcmCKpWFLnfnRg0QIe5DMpx0M7zQ6TggiSI2xT4LeHqxlXExwDLkEqeOp93mk2VdU1Zkj
Y5Ru3V7F1Mmw3DgEwjxyjmwjsa2H6xp/S+003C+pcnNTwrKrh8SIrGatReeCD5h9pg6eFNNSApfQ
ZRoqJKkhlw7m2jxYBrpLazyTVoCW6RJIEmSFFITwUx1oeNeA6/2Zn3YfIJ29GuzbNMLQP7ORhAqL
4Hke7+0TUxG3wf5EWGHYIncPI5JMDBRSa5jz7RaDrVWQYtNNgxtBhpTvepGypwGvC+TPllcishfZ
DBeg91whlYn3Y0+wucA9nzqJoRmd2+gbEgoXhFpAugEdNcqX7C09lH6rghqGEyB/HIBJ72dmDdC6
U+yerFC+4hhrF01lNc1DSXNlGlhfsjKmNPvAMqVtSOAEQe88vHmHMup+VqS9GbNga2EhpAWWt7l3
bQJvRI1YrIz+1TQWkX40sMSI4865hQcyikfNVbC3ENyIOqZWc2s2Wwk0H3hSGcp9HoD7CmlnMTKR
M3/WvI3qZ9PeoWiEIOKN3bNCQqWxTWxmUTwodpI/z+441SvIDzvDaeVDITsKMaidVfDnVArQa7Tm
Z/pDkGAi8Ph0FzdJ/QSiSv0bv0T6W1TPJYzdsXikp66R8fUOaEAB71qcx8XXyKfcmDu+45xDITjm
X0h6H2qR3aVYqNEcZa01RuRKuyqZ68XnjZ2E5XfXrLjiwB0CJ8yfTWkdzSh6pWf88JhZtNUbMC7+
TkU1j2ecabUO1WJmt0xTYvwKZGHdV/CG388m4TVrjn1xqcJ8FtZJUGBPg3UaFj599Ig+FBOmAkY3
3PyNchtIpN2TO+AN4mV4Z5CsnLQY1CvnYNqaXKESv+rlWKmu2nzVuocBRJ9vx4I0DwITjyVsBHPf
Q2gfVjGlQG0PwoKTnC0Dj65yXirzMvTC2XooHSNxI91NeE4XNfuQKrc2oA4wTdTsIt1hUixizVI8
iqVf6lYLln4DuJzcKHTjLAwn7YoIe9xRFAUQxSVHSB6AT9OFjAML23J3vhX7UF0PHIT16F76i8ns
CGd/t74fkKBesVHRGCMhvwwds9iB2OCgfyitsa7t2W3B3jFcN1c/ZseIzx07mKe6I2zQlWwrXsIL
3LSynzw3tP+x3SlrXA54o5irQPgXOJjAC4dlYj6kkqeMDoVfvBoWxTNlAK5jYcU/nZelJ2J0cRvd
UdxGIaaNTrWggAcu79QPE549hBn8ylyBCepspfSrEGfLTvBC41Wm3oSTer5+tiUAaj4XEq9SJmYQ
InKlt9OVaCtOesTdGpgxA+G12ksu+Yrimq0rZhP03OW2BIMDt0uCYDz45fcD0digb8DhmOPrTvGk
7HONkcW6wzXpiUFNz8xkURu2sRTqeTkQPk+x5pq7gNuywd8Qlir8VgfhQr8XZNbUaFr9iN37XPXH
k/JQ3C5RuFQJlD8gmCg0u1yxWzb1PKjfsJVptoWyRQISVU467vTZXBCdio74nb05dxVL5AjhIPDw
Qand8RTkTuBIJyNaNg7N0qzwB9yc8+mp3Odp7mslXw9ahKUWkfi6AHSH2qutswLxSXq8i/NQWCYJ
r5NQkzYGX3GzACFBZBO/aevToS2XPnFTlCgxmk5bPFD5rWVwRQiW8QMrdiCf5auceR2zIWTvmZ/f
HW2PL0jZrIrPNnxWoKZhpd2dOgXDJ69odtL+RqOPMMUBOIowqbCVB0DkSPmgZwiqC0urYWzTO8zr
KCVjZa4anpQdIfNA7GkPaefpxiXKbfoyUs1EBvEXipySZbWvmPxR39TziBfnadJnfRnX5aSCbVAe
8T5c+OhRsseBsDUeWxKmxKPWzQ3JZs6gL2bMJ67LcHhUpLVWPwep38Js5Jk1gyeLfgWYTwgJVpvm
h2o8JOOTkG/u4qSb4tiWL7yfbY+RQTfBEnzi2ElyfDCh0ICDOI6tgJxlVxAcBRcUh7z3WF2IBPRu
VT518XXYGZLPMswfzUVorIWBsZCdoY/bqLVNYVfcfKpZfP5sJipsLwb+EfXsEIc7asMrgx1zDmBQ
YZXVVxhkWMNzpazbr+lemh1ik2mDXpElPNvSo/SrfsqEE9OFSa11JZXk1FarDmsonYGuoVkio97r
vG4YDgu+0Lql5EJ10iWgXHb3z6F9qG57NZuP+oXRcRHtpXoXYibR7Gbxk11mjK/YU0OP/x+k9UeO
kLS74OdAQ1pPWdvDOkuPunyKJK/OG3sUa0e/Hu/5Y8GMqt0yDchJ46HdW1dnKFxUbsDuqF/E41B6
GA4mm9rAw5YXyRpRX4Pd5HEOVpEhJfJwCCoWsuzmbxW9HeYXV+hs78n8bD4n25bhCwOpfqq+bf4l
wyejSLS1zuqky/1IkIeagOtPu3T8OkA/eEdxayxr9/aqYn7m4IKKCsZvBqAqu/hUZPv6GHgheAy+
UYU9k1w2BaHxa/0ZO44QhTezDvFAYxMt0ThtgcENj4pvuPomVYZbQiGtmP0Udlnge6Wt6R9IbuHj
FEcXn8ONbHM4zmzxXPoa1fmR/qPM3NtWaKZ/kJcf4QOl5ymza5xEGDNVe0K8rPGMUdhJ/9LONy87
N4Nvil7parQiTDAL7CcdPKVU/4oz6OX2K/yRqmdZPqQL0msc2muMTG1lB30LNDV00klRNsN1utlc
talwVhNXvLuIS5T8ZbIzKHaI3MVXESmaH1xPt3KL+3/pVeZmzHdR7fC/qRo3XMfMA3rjNGvPCUGx
1Vw0bXJxcKW0MGqKQHn2BjjX3LnoEjZNmDLsI2EZBfjGYNMgLO6hx4YwE1azZoV9fvmY3h7oeZR0
LaluUi4KMuQV66YvBw1bU+8mnjnMhHKuwhzMkaH5Yba+SbZY26oCnIWTLdQIzgys/12heOlgpReP
B+Al2BJFemyzhSZ9yJgIa8sKrbfklo/3gFkWwx66FngPbcrMdJmZuJ3y0QEqMRrTIl/NlyHjYPMy
YPeMhRwN8xv7zz59FIRF2dfW10x0w/b5rj/A8UxoXxCX6hJGzYNtftyvNv3lScX9DxtNnC61dlNi
4XLb3+sZW9iAY7EnCP4w+Hjdy7ol8DWn8NoyPF5QF97LU2A+87s4AGbimRqHr5S3PXZuOmLYX3il
TEen7mgF2cejcz8/4TxRoDRZCPtemRfD0uzmcbO6gqUw0IMuYFjJgWng1FsHDwjbEmbta6NZhGem
jTLc2EcxsvmnsZO85J13TSHmOF3gDO/3AyPkQVorHs6mEaNR+ia3LfyOhHKgi5CWdZwb7VGYiy9p
azn9Kgg9MKy0dTnR4t4zIruD962yQWvu9ZNqcSVTzDtsKMqDDoZHI+lnL0xVnejMsajLK14GGzap
w1a4eErx4mT0Xnj43waerjiMQBC4Al6aeDL25eAM168uX5fGg6m7cr68qQGRCw9DtIV913oAO3np
S/gvRqsbXB4FFWl/0K6f7GsjAQiG1wPZk0lOysgbKVRNjzXtcsZEdJO4xYGZpt5T57oltCHRTtWF
gzmkqlszOq/SF9/6bA6hBWHxjvvNIif5vD0hHtT2vJAyzuxrvTfoRJwZCtzxSefIypeturm6ks7u
/hywTWuBG4QwTHpndjZpv4CsKS6/EjSDuaNhAsTh0WQeswQTmoPDiUQnEEcLAEgperuOhywGS0nU
/S06lUUFKtZaA27J/cF01GwRtPu23aerNITesxIpRK/40bB1Zj5TwJp3cZ/aBjFzaQJroIt8JT31
6deMwvcSDGcwie5JEj3IEk+aMVcGYBchhCPn5VeccZ3xKZjUqpvQ3HWq2xeXGUZrO/aMtj5K5QYT
ufSLnGDNOKflBc/mUNwG0NwwpZqt1GSOT22xF/NT9kv0CxYoS5sZYi02Lu3q36INPVl/hNlSA1k4
nToDvPKhm12zFViMQWc9W/XGE9yyTHGk8lCZPqNnbnu0RtHR/w9H57XbOLal4SciIGbyllE5y6Fu
CMuBOWc+fX9qYIDpM1Ony5bIvdf6I/2Iwf+GWPUtRWXjFWdl4Sj1WwbAe/Y7FhtewTo9tJqzfCfw
TmwgZIxXdzbJlYsrmWdNtplJSoWUKYPsr+5UcMb4E4vLu9HuU3EL9oNcNf8qMMxGm2H22tVLn5Qt
t3b4N/4Fuv0xiD+BS9FAeAOZo91jtg9VZWUejMRGGnnpLQCKfGFG8XLhSDYxp7OmWs9ms0Leep9E
p9ed5Ac4YltzW0VuUZ4UvKyG8C7qa2bVaE9XT2HsTdkSN0C31PXdZM7+ivwHzL+TeAZsm0gyZLhm
NfgZlzXFCI32w2xd3LuIUpLX5BzNx4TnuPRSD0D+kZLI+6gOptNrDgCm9Khuz/xAvpw02pJGaizX
/JZvkzACFopu2hGyykNQmVeTrwacDki2bIgjo+1a+ZF0wBLmdpKkXSAogGVxA+yocxkScZc4+sey
MdEmcR5+DfRCOHJwiAUyrH121bz8S7+Mf8DSzIoRxaN/alzAqhRUqJ3k9mOQf3DCBgb6mve2v/K4
1cu6o02HSKd0Pw9fuJ3ZDtq48CZ26r9RvI/bSbiY08dLHoddmUa08S0G/JZ0h5VmUGlAsud8jVJ0
Zd70+ZiB3xbHuNtn2j5XPKk8R5Dpo8OtxbK8Uk5VyNyFAsif4tvIxL1w0qJySX6X7Coo1/FPeWOF
lSSPCVm7AC8Lr7d9TEiNqy/SVRd38dNsfUArArvjo7xPxrPu7XoOTqN0+52w1ucGnZMTtU6HxARZ
BhmTTgVQ+iH55kniXAb0GvS/VL50uTds6Ha7IH1M6XF6VJyDO1hX8km5LpDDuLXumsanxjSSxseq
O5s4tB8l25VVqOtR3kk6adqBRWtfop4i4bNT/dXE2A6m6aoXSSKxSqzROu3qeNuZ30Z4V8MdSbaS
HDgpxY9sipbAdoyWJZHxumv4+p3kNssfBOGNLysyI3ZQWHn2Fmb+a8cFdhbPlCiu/oTug+e3MS21
2STZvovcFYgqf41FdOmdmUNa3DldS7NNU1/BSsVUXrgaIQLf4xdyMcTHREdbz3DN8xYxsFkSXPgt
hbZ4I4OY/61KV/THwZbx8SmSx4Wl70jyDpcDzv3hZ5LcPjxlsSPQTxU7Dc8uYiFiSUPTDilNnrk8
OLp4Roh7rO1C22Qe7hLB7WJ3QrKb+lJxNUu3lgFKBnL6Vpt+gybxTlj6ucQhnka7YGD5Q76YrhtA
k8+0RYOILBHneoN3MjjM0SNaWleLVjQD7sSraTIKvWerz6nYtoOO0O/fLB8pEDEKwSrJHOXWWpwo
8gKVQliHYCzdNpDVaetVdqWxN06fddlzEAEGMAqBMhvBr8j9VWS6rxm1YwLoNfO+ewLsB/NHiQaf
f3GykwP8LL46EJsj/NEMjzIaVcQA0F65LWEG5nJV+E91itFT/1f7qMEMFI49sRQxEQAwn2l+UdLU
NdI3uX0PpY/CQ6NpvMESFOD25g3wYAWIBk1wI0b9yLX4LpM5ywIuKDj0Oar8QnK54R5hvK5u4T8A
rQpC0PRXABgcl3q3YSapNH/68brztOGaKJpTu/g1CPl2zo+C/FYtt5qiIf1XI+BNdaLe0neZx5p7
4paRqPsuqV886vP39PrCvQGeIKKiyEpMT56/mfRy3o3ULmJPPGaMP8Ru/iLlXCOaKTFtIAzc1T40
Rlw9wq3e2lFhwzxwTAaDTU28aTpp8gw3WeJJqbNKaSjdqgZihNDKo22JNtBtBAd5KYrmMSQZcp/M
+xWX0sv14Kw+lwZEdWXJ7XHYkXJgD8qmjdYmar74lMSULPjdzhQforbNyKgdgKGs8MAXHeUf8qED
fXgSlGacpU/j0wwcOT+0yVuV2JUbfVKtsFoXP2xQb228zqUDCb+Cg9CmHQ7K4Paip8TO4psTqSLW
4s/nar286wzepHeiuKSO97PW1lNBFsxBz3xT+Ai8cy6TSe40nIm5yW9YWL3xOyyb6K380A/d4NNf
zG8kuMOOAuHzsm4VS0JAgMhyrSAv4+tGTWANVrcbWZJby6egJnFo3ABI8FI+JReA6UFTZaQejLt+
kGuMSLbefbXGiahqjjGKL930QPYLLywr2ifpe0ENWOHI5ZGjaxD9kPyYe+z3B9YPg4oNhi6vaJ1U
2pDi3zLHrWs/E+6Ev0871ANtuJVIRv2Uepf+IuBFchFF1yAVntUZLsw2AWFEfjidOKl2s3qrryBj
1Lx0ykZ8j/htr+Y1x+kQccvF57L518knEPVUfl+u3zq0ArmvLSGwv3G8b53YhWQAxOMRNLZi5WQn
PpAWZ7mbcrTWt8BTysN0UTNn/BDQS2olaNoa/Bin5Vp8jq9Py7iTwCoGbrZDHl+khzxyCBiw5GDf
lo8qpyAWieOJDFFO4oHkBm2djlawbxRqR9bmNdZA/Delz/LH/9S/TewtIDo/LRry1ev5cMvOqail
QWJUITBEPzP0SGfX2sBcYFX9X9uhZN8N8qlarmpBsD/5GRAwxmc4cFh6yrl55iBeYndsmV7mV7QC
L1DR7nJejJW4Dw+CfTVzTKIbU7uDO0P545jUnc7cKau3Vt+kmO/A7wo8cIeGGNzUm8F15+KzM446
ozuKAN28BSDylSV+8UcRK6dP7bxgCdzMoEcVcdkA1YritP1GXD45fpvKVoYdX7GoXnLBT9hrhruS
XQeW6HC0yWWX0KNlwa6WVUt9jpK3MHQxYz0S7TReY/EU3bv4ISsuCFf6tbJP1VmzITBG47fsTvIx
tv3yuxQQgDK6/qu6rzhYN/p9IoYNoUR5MiDQP1fvmQ8cbfQ/ZuLEHx0yNCYAgmFCJ9wsK1fqHXgU
iVYU2KDgX03QbuGsWrdP9/LLOLFiW0F/dJ/NLbFMdX+Z5E3ozyDnHF4YF+ghGlHhOHHoLhd5Ypvn
Qh+g9mQiZV3pviLDPFwnq0uQffUd3DZ/gtMqQytA3mKmHrp1p3sjBkkHL3zDyFXZCM7QSBt8CbhY
rgx9ENgEydTf5b4AVFH96KRDS9Mm9Y0HtphtA+xAJG56cZsGzEkn91uy0pcL5oqRotd+e/WXazJq
fsyLcAnvI14G7ZbvyYLJ9Ye2nGsyZ1vwapAGTnfYlcjtBNc2t0O+RTWrZaOrmnaafgqkrwksCH5R
M0A4t9gBbFomgkMMxANXNW2YIngRPqrkrzvo6fmvYIK0Z+1Nbx6sxy5yx6rzhtLNz2N9SMTPusWU
z1l6C9RrOtj1uSRIt35Zh/hl7J5UdJY3By+mPh7ymwIFdiIN6JrmtBnVW0TPMgiEraO6R7JFz0WA
6kE9yvF6uKK9XSfrxkquXboRwXDqe619G3VoB3Kx0QHZ1eC9g0Gh6NnSYDfLM/6lmdULlQ4tDDvl
W0E7sxwDqiYi5K7iWajeBHo1F5dvkwwcN74P+MHFl4S1eltJ+4Y+lZcsuw93mXoJVfSsQYNsyYR4
OXawWCqiOHPeaHSvvAkVNxD08LmDGxYdsfipxE1OcXrNZYGi9qAxDQikJlEl7nQMkZXfjbEdL5kr
wDrLyylimwN30NtnqX1DpNmrVzPIVhT9CNScMKIGm8J3qfm9aEUv+YevC2chb60us+gR/lZ5wgSN
pxL1iQKvESXvJQGvw612WrKC0hD+S/Gaol5X6m7FOWsF3mweksYLODbTvzneA2RCMgNafsuzG/9U
W2G6FHQyYdrZi+U5I0ltxXocVbe6c1Y/KU+7BKpToSvW1ITXMULpb60+dfDI1x6QOlRzBbKDHDPn
ZTEKL5n2+uzUtBvD4mkxhWuH7F3v3+iFzDkKI21r0ilWfPUEsrci0/LGxHsUlvtBpuPFIzKcQGej
52cA/UVJj/AlkLjEwI0G/B3hb5vsmKvV8HMg56tl2O5UKkSJ4R3QkPLy/j94GPffePoAPdW/QrxX
xy9l1z4j+pLyA6fYw6o7epL26OJJ1EgliDwybpTiEhcXwFw5SBwJWIPIJPR6zmq5BdpPnHussBrw
/B27UgBIVLoYTmhaDj7ZD19npCX8ZaY7XNpN/7n60UgiZhrir/saoe8Da/YSEnyoPcm+wnHzqp3z
tGovHFkxDxTtml+98L1nPQA69LUPkplj0D/0Ml6VOQVYEcG5eDzX+nXWXeZjhNtwiISX6cIe31XU
Pab6LJuuCuS62vdnxUOIPf0jRSmq9xHRUiT5pZu2J3a3zj/FZK2/tP78N4XyT8WPtZz1mkyokxmQ
W59NN9E4ScE+ZkmSvqCX6uYd10R+l8d1VrzJxADT4xESA8WdDPDgt++5cZmVUxatBRUM5ohFA9PM
bqzIaz+XrV1MW5btnGE/VDiyWGT+ZfijEbDE/17aN24YCB/JrX0GWIkukGO3MdI1ayTzYSQ8CI0w
PUQK85sRuGb++uFG/R6XawlnB7Ky8DgNTtrZZewN8nvcaFwcBzk61tq2ZQqakUE1m1j0B92v1a0O
vYYIq3KFaCfob2KJbvDwoyU0rlKKrfyEqWITuBRmvxMXruJL+nFWvM54RcyfYT+AOSBw/bDjSIPI
NLAaeSlaEa/trbpHO61+Bo8JKAKwKgntSrBmW0o3gA6dee2Ge1R60CyQp7X6T15ViEucVXzSmGVJ
ka/c8FvBCwRcbKOSTxzYIvqa/HYADnXHU9HY0UsRzhem8XGQkW56843xNwacxRazYiiRbugt+vkb
L0x/UxuvvUuOhnwHeUdC9te+WKPVLJFxkYbdz7v2pJhent4Bz1rMVE6Z7k3S4jFpLme3hAErNpnm
L6unkSIAtEXdY/rJ8Sj3R2IV0uBX1il+B2xzhOqI2J+kvYxMMne1R+ICuI0jNsEMeFbHzxzJP5Hp
8aFYTilR+6P5kBHkywBjiKgmp1GJGdAcppf9sMLVSNxkhOsfGp7TzA/vSnBo4fHg0LGMIgyRN8bg
SrfqqLDDnvPej4l13XYLLydVJb+GsYnKXf8dt0TR2V31Lht36Vy0f7LC/itY/PgrxdHO9MbEE3Zh
zU3Le5PT8/eveM/6o/g+I45g1WU6a0KfLWNKRhpbjyr4acQA6fDDzL5wndqdQd4qhja/lm8DA90v
y7a6xs5Vpp5OUHT9T5Fv5kyPGBeypu97BDBg70+VrWLdR07Eit08WxhXTtUuxgbFexO97vSOq0Y4
xWgKgGf0k644f8P1yAvewo2LIMPr5k9iRd9qzX1wl8ieriLDVXtOeJb86aWDzWt+KzfBxFJP7yYq
B/K1eYfDG34rERjlL/DY25NyHf1hzIw3QnPErfc3xjDLW343RbiCrQRnQHZWjYqU3iy7lSQecGWG
mJAcgMheekr5YaJvJnPZll7J7bOP4g00fAXFWPv6Zin34/g2DZtC9GqM8DiFcvCSN2FHQ+/r17Uw
iD3Ak+BSaXJEUxhXlJce83DXSzZcJciV+oXvtG3Y36H/7fGs3UZWh8+gWc/KtU8fannU09vM0AgA
SwkQRpesZdWeU5Dpm4bUo2d2hqPH6hLC+cuDHce/zw2LR92c6xTpCjIltMXeeNAx9CmPBJ9l+S8I
/+QdX+hX0GJhyR1SC4WEOiy7/lpQfnsDOD3aPOXYjmwVazP2mgR69/hipUVfp11BORgIaRfb/EA/
hx5/ztaoUKnayPYj0Cc/sfIvZEq8bZZ3VtpK/Te9AB2iTYvNRBMAKCGAAxbO79pYE1aZtN5S2flI
0dNdq7B/GigF7df2QNHGUeenpqAJV0so3MA6AF75FXPDKT5XEhT0bklOBdWfuY2KB2vAzBs3Iyqr
Xr9GiqAbb0y1+lX1q9DcDeM8a++syRLeyAQi3CrFda59CjJz1KOZIHsJVkQBF9uRauMgVTegRpG5
7v8/9sTZW83/kOnI4XXQ18Xgw80Jg68CriMtzLZAs4qwh4cECW6JbnwpadJ1xBUh/WJgiLq1EvIE
23ScIb4YbwGcMyCMqL4ZK7SktDtY/+Y/gOP0DS4OfZd6GmduhoIpCjHLdwaKx9p1kj9fHFXpQN0i
bFh9pfIJyiF8FwB/9iljpjCfQ7QQ5HyLP7kM/eAsPyDsO/5qwVq6M9zGrn9rUzI19lFzaH8DY6/L
a0qIkXSzrWOONVjXM1dZLkBn9EFm5KCtHHR0Ubgzo6sUHla0TFy4DDKk4jNDxrahgbDByKL2dgHW
mZNqu3RbkcfEL4JtYnyN80G3qlt70b3ZpYMFzW/VrjX5LqzO0VmbGRCdnLG37/d18VeQlEXw6Ssp
xcrDj1Q8LPLbS/4IF2bc6AGgfBCntzUPryQHKHcY3hrBZfE3/6GJlcQLWZlU3IQ+8kB9LzMTaA6f
9gsdbimFsV5+ZVrbxp3kK8YRHsFI1mGKIeeW6esSrKIWXGoaQxaZGf/rTuJdKbHBbPP5Mi8oM9lN
eR3HcdO95+hMX+h6fTCfPR+B9HL3IgD+v+TtsUp2LyMN41/td/2vRmpHe2qeAetjYHfZYTVcEI+/
A0ZKJT6y2hU1X8HCGaQ79Dy8WTxqA24MBTHZO97WoDvpkG2cK2xzpYI81OEI77Dzzh+CulXbHRdj
IO7aEhbODrfAeZzb/Yxc/G/UkIeotK7E4YYuW6vseVzoeQvepp/2MY7r/IB32HD1DidVZ9w7yFmw
xfxw9wLJ6/VjeyikNZXgIVJ/hT1woQOHvVqBj0+RUdBVKs7kWzHV1fFjZK+okneVlbE6fPYfC3vA
6FUEnbL0aOU93rC3Tu1+YkWPEYlu482+Dd1a+q0ovOAFiDf8YQUQnftfOMi+MK/RCd1FeuNv5b5K
twMQRPO3MB0Eg5Ob0N/kgGLdC9zhNXo2o8VxsVe4gUPzNAYk4Kd0Pd5qRFYdqTYNtWqIzNlrQsIZ
PogRYp0XJeTBFBk+e+QTpA0w41f/UgUCKcXAb8eajVs7/lfQM/OQZk/b83Fku8GtNKe9J+UuS7c1
eUkS+kDSBNAvi2wonL7GA1hRNHdLeexmC0mzpFLG8N6TulfBVhVlAyq5N26krk7UhyC1UZ+VcSNp
VcUYy4C5ZFYG/NcFFtclsL7RuHqybR3cTHn80Kk8qh0N3j25NVCzkhY9co2Kr54aS24XyIuK6I6S
z3rRwGfFdbEDBw0lBwknB0lUbkkncVudTobyUa7Gx4wwvoHxTEYgdiY8MlwzSpPS0DGz1A7G8k4z
Y0f2j63ToYKEzWzP8sqOdTcsODhnXB+fwAXi5Z1Bp8RZGULYL5tAf1b1t4b/skC/wxAfhYdXl7LI
x/rqnKSjUYjuFVOXYlpZe9SGW7W6a+i4oz7ZpvqbCibchkywpheYP4EItDbuC3kTRFShM7gehyVb
r87L8mymb1V8YLE33dNmZNWiw/IlcoVom7fcRfRXIp/H4Y4igrb7Yd/RIIRgT3JP4QX0vj9058hZ
vZU8VDY/ESWuAo0/HdKNTf9FxYElUAU0Of1L4c235gS0KG2bCJd16+fbzAOYDtfmN8IMdb5JWxVL
Iv1uVvQN2YCr4DqdsskfYEde2+8r9SJxUMvi63dhkTBVl7ZhO1X9wdVMVOsx41HxdOUEURO7oy+x
mYdfyqXdavK6dNeQqeNbd2LL5IfZ8ZLuSJbWeYNJX+iQqpPhgdGr/JABF0xfpf1kdQdrWzmRP+9K
ogGyrQCSGzQbI6KDboXUC70zgnuKO+vwBBjGgDWhEMowNeLtQXYbeYBZ/HUr9bLMCBjoqd8mFHZt
1GcWvrXyNqPY1Fltx+mEUF30xHufuswt3Q+ejPD1O5cHIJEF+ZsjmTs2h/GdpGtDcLmfyL70S31H
/5ltgDNq1vwHkxTmLvJDuulAg8ExeTCZT397JBMHrnXylL3kY8Bczuu9R5K22Mnr5raSjzzc0odl
VR69oVyTr8oezSfHhKKofHLQvIvDLlIcw+7xyWfM0yz4nPhYanN0hEhIocOT81P3stCJQV4tMlSG
797FOAANmdc2+Sjasl4+amwSXfIvR++IR4r/RxJwc/YW+4e3Srcr4uBvLRO5HGyz5Sgqv7KGH4E/
UK2OYo7/82t+G/CSayMeUA8TF9P6T+jGqQvSfin5N6zWMWNBRGRBYsn7uTlqzTFmDMr+n0dEtPf8
5Z3gsdoVfMtH+HNaq+fZLvb844BJq0NsRNZ1xKsN1RccYW5QPpV/g5cs3tB9jMu/iku+50aueC4n
9pwQB0RA9XI/Pg6hSPQFMc7tngezxRVBFmJjPOWBrqF2r/Cq2g0VOTFCMo6OECW1eIZdrsiP/UMK
u5BqxK+OuqEL3eETz0LXb0z+dFj8HlSDyLdrBHkTfOVcl9BN2bQjiyY2djHX9WqDnuwv21Ajqqig
HseaI9P8iH5G8UDCckgcCUm1VA//gM/wRPbROiOwMN+EEqIswH+2y1O2otkdTdW7rhJ6/CiMawma
2D/yS4iA3fTQzvbRu4B2sh8bu2JjcKpTfJHqB7hXBz2FNk51NZSw83Lu5V853yW0vfzLh/fxbLCi
x77ce6nAXcQat1ZuS3EsVr4EXNTcYBO4oAmum9jB8gQph2PO10kjRNDVpi1bY5HBpfPYJ09A7zj+
EYmP2eTRugqcPvEbxReXEvn8OnkSu1O0+4aZqv5OCprn+FBzxR2Kt2m1ckB+F560snWH9krGfz4f
DbnlHlmH1QVAtuzg/ad/ZvYn+i+HLXrbTBvdXluPqBjUYA/0m0M8hmnh1FHqxcO9xxrb/9bTFv1E
X+4XdGUaS3n+EhjsqmojBz6WKI2ksOZTGLyQSsEYzJGzjcJwjLkfGcQ3JawfQwDW43AnRKoDYaN6
MMnFhzy48gZ5GgRPDwOe9H9msMOoujR+GW3Gw1hbmwZOoCnolya8x5dCb0zPICQgimgaQoq4SvKq
/qmY3eotpJdcOugjHxLZsxBLJTngAG2EI0gGkgU/ak7wiOFunJx2+uqCgEhsTBmy36TFISaTggPf
ICWEYvgecYquI7O4mHSyrVq0opjpl5BZGSsxc662U9WfWqJukeE/6B9Stp6zrQi0T/u8xaKWvgfN
04CKpMHsq+M2F3s8H9K2Khn+0QLMf69rFHgGLV2E5ETMvLL18BJ1pKKHQKdy+DWZaB7mU425DWA9
GeRd2yChgWpfXUawXqwrGlw4h7ZlIOXTSIQN2Z2m4SANiK+RHFeTstNBV+ncpigZHxqBx2sFrYf0
NkWMlhWvdOGuRF+rEOkd5zcJSxbuafpQmkdi/pOmtTG+PrVYWNmGvE3zXdNsa5mubAF6kOq/7PX9
HdEA9RSUk2dP+xsIelg4r+a9Od1oVCyyJRCrWtIFSXzqBv1pcyroFcb7VzjDTR09IAoEMWjYZohG
hEnTOzNXoh6U7gSLjz/Vq7RdVvyA8WKiCVDPL/I6689BD2nGrIaVN2djQJCpf8K38HMm/F6H+BMW
rZrJd4h2kIiVE60pAv1os68cVjDzTEY4wa2LT0rs7IlCipQAsr9udcoWt90voi8MD3SuEhzpptF2
w1sxsl5TtU4GmfQX8Qwj9WCyEZdNTPUmfFYEOpSgAyrOBZzcQooPRhFAW4iWsbDL9Lnq3T4DzJRO
jGnqtXpSWBXCyStO/lvWiKl+jemiJLErMb9ng8eN12dXZtJx2DRPTbjOHHRvArpQBU49OhRfAF85
TPy0OoDON8Tu0QadI/i1U/WbjP0lZLQiGzja8QOYfN6qNTNFYEBkZl19j7B2AxB5J25nqqsEP+Ic
n/z4MJeIebxmB7jQTHvN/NFIZP0TDsmXxm3SP5NjcQTAAtE1RK7riQJ1kEvphqpB94Pdivyef+2P
8Yr2H03rq2/WUe5PVqC5dEy2v2iWCFm1wSc3VXBrAVXQATNq0PGMhM5pP83BKfDLT1tcD9LGsMZb
Ve3xl5l4xqtjD26pO4qwFUdyQZC1ixdC19qW3OevRr5EVIOrlYg51FJklNAH5bsqQ6+FJ54RrLxv
R9TeFYxJzpkrqh+NFt8auiUCxq6WFBoNT5BR3vU6R8HU+frcXuQlszkjK/7vsyMJ3yKoJBtrBETW
5s+p8ePpmbW+mXyGaM9/TS+hu5OMp7W4DmkQjW7asMkP/4ySI8yf2L6e07vAni0lPjBIZHyqV3Hl
wttiSndhpWcHEdlP8QQQqkPCl3gGeQGt4N5VLjTvIrrEMfbnDtPAIxg/598489NLi2Wq2g7r4Cd9
KUS+8+IKty7a8aM1f8UV8cMmHCLUdEZ1KGYcuhv7h6G5THvaWazcF+t8DW39V3DIfS+g1G1tAFV7
BtN79eLW6uA0osiYPaLvEEN2W+lEtlX94tQYGJObDKmRf3Rt5Whi6vOaBTftFlPE233Np6RYl4kP
fVlBD8kTqh3EnlKL7u7Fcgz5X8yjUsgKOstjhLHUXvW2dkLKR1gFU0wC+BI9+AdS2zTEYRudptb5
NHuIzprXcw+BBLXKlNNqCmORna0exuinmFY26RzaS3TiNpngF3CTME0RO+gJ3cM8hq/PnTft9YW+
rkDmf16WgkeRDA0IAN3qkPdKybzNBULMhp8A2QxA8/A2w/4Az2GdY9B91bfiD+n+EBfpi7QTVyL6
eq/Gi24CQcJ4k3wbHopkPXCacUgOrJ8nAS9CUfJXZcY6FvdDhcmEIkPhYUQPjbVWTt4BW4riCEKY
lW/pOAAl/GbiXQhBvVwuYvVA25FZ8rUn2UeHjBtvSvKM8bw/kwDpJcJpL5MfanYos6d+XXRLV7ek
PRQYLeL7At8T4mu0DMef+WD6g9Kc5Ni01eIYaGsqzTMOaoDTdl2IW0m4xMw0E2lg5Mgr/mBtwvnj
VS6efOjtGaZce+0NpqtgdI75op24vmi9NdjLRYF9Dcp7SthUiGoG3fDBEDYTUmEkbwCBRXaJkjtM
Vd6fXvlivxKLzcNE885jadbvyfLs9T0oO45g2ZkwT9C9u8SnieJVHCbpfS72mbKBP1/xGKEvVo8c
wshiyo0hWZplN662D5zZcPkXl/VGmE597cjHJHmJdOLoDdlDfKj6M7aFgKD+64wFCRiAWMMEHb6M
FXax+mSnnJX7nJ/Ai6jHMbG8WeGr0hv5wz57M7/wQmNmWHtIeth8QWvG+pJTQEnNLp/Mb/5BGtTu
FLo4zv+ONcoz4Y1bwZCO/MiL/qpG6aMHN6x+7KmSn1n1QwJD+bJJyliQef2LtI8vLmj9kRxbCeLl
rzsm6LdOZesw9+kkZpJxYlEYRFRj9MUJ2yFKuRi42l3yunyg++z4qHzJsZKjjBdsI7xxP9Hva+e3
CjjLD97f2J6xb3NlckhPkxNCu8TsSB54vdT58eY9x+9Hh1jpph/1vsc0hYfrOCF3ICA4s1lLaB/l
ObzJtsYtUR27Zj+fLO4xwpoyv8j+KrAhm0IY7qQQJBH63j1H4qVG+36BrWt3PzGEgNdsqxzTvjuP
2xBOAR+ozl2HbXDDZBnsp923qnmzR/HPmv2Nf7n73X9zTby6bG3a67gcOte8VITVxjsdfdxJ151P
A+J8dQ4+Q2heB60OeWmd/Z7P3iw5qbANZDxep6i9BhQaU2FMvJDKvUtwDAg9JcE50juE2SfVPpI0
RlQTFkPKFGp3lF7ZkgxeOXc+7jtmcnsvxBsoIKJVh+IHHjRJNmayjt4AnxPbPPSUPJnzQQXUGczj
/nOGuOGJnQofGJLzT93z00U4Rz5MrnWDPRp4lYoDgsZsPpcQatYisRgb40ucYmmGr0zAtG+G4IF/
6XR1O/MPwiGCmdISeSzMddX4qCbB6e8xno4TsmE5cDWUL/jqnwmiPWCfC/o3FY/Ac6BbdVhfpcnX
NpwPOmImSEA+gnBvNBsRi02wZSuTvu2viciebsOwnJubFMYA1zLQDlZqPiMXNorv0+aV+AR2UZAf
r3uapPfLEbI+AGy/VI21F9BwvGBN6ny8sfRmADRXTzG8HhHWrE6Etfya76jN9Gs0Ojl8+Rs4nrHB
3qJsumdPKT2wrwc79+g6r+Z97Pu1ivJt5cqkgXPDW5+TT/TZTDqqX68DN//sGK+vC5bLE4x3+EMg
xmG5QhZxqHydX3HhrvgvQAS5MV0/fBTviJjU99LmQQbBrdYhNnZKuDUvBw2VD4irDOJE6sJb/Z8V
x5gp3RXB0gA5W6t5pn7/2XpkkOQeJxCeY374CwA20qfeRnWQEn1qk94KhbcTj698RUYuhGyqn7kw
gzh+FpdvM55sxUEDJRwCyz4Wuh25jeHib+IyzMDLbwBAHY8p4X+H5qu9Z5fgahC7+bK7TdHa+M5/
kH7YLQUZDYQvf4FLemm/2maIH2+S4zKz6z4EzFeRbveUOQk+viGqwjfxnXeLCRM/OLOdTl4e6nnJ
yzhEccXkm763AD0xcdCUziLVUa74Mx2BrXD5qT4IJo9qcpx0xDjg6nspIeJ+OnaaN8bOvMnPBLFE
rxUKKYcKWudECLoNgogdmDCD7dKacNfZ8WSxbgbafuD34YiaX9oygl51AirsVL7qNXGQNA8K3TkR
v4buwfui23Pv5v09n+gIsbRXGfRIBqIabREamQpDPv2p4EYAiv1exGZiS+uZDAR3xmHQuUG3NV6a
zfLXfPALB3emtOhU/Rm9lXwdtdmjsVl9NBfESfUnbxpcG4oBcbuC+iSE7rVCuhzgBS00e74aVn9A
/4lcFFanI9e+MgK1IlSilmuGEnGYHmMqVPiTgJkWVw+LIcfHwoYh3a32Q78iPFsbBokj6hHII/W4
9sALtMTvuQZewmYreRIP8Hrs0WEI/n8cndmSolq3hZ+ICFqBW+nBXtNUbwjLzKRRQaXn6ffHjjgX
f5xdVWniYq45xxxN09ifglTjsbHNP8b9DM4KNRU+Ni9Pfvqo61p7oTALuI8q4Rc+/P33jXXAm58+
zJXlfaEbOIfOJbBqNgJQC85cgiwVNBpSHE9KvBUhevFl0F4BJXOcZzVvh5shT9acCmIJpAymXmjs
m49p1ZXbyMcOXexk2hCIP+WibFheuBWktP2b3PMsEKX9U91Q3iFGEjhr8bFpYqwa3gKitXYFp1cC
E7EJKrsNgZXP96LP8AHp9kD3yejWuA04hF8fJYcyleKcSCDZEUL3qNtCvpwZS7izHOPS3LGFGKi1
fr98UZn8fCUnNmSn59uGZvsQD/xNheI81u4wuEwy/KK0nyp1LU2XryPDnm7HtVWoJ7o1q5f89wHO
DXy0+bCJ2c11bG68dJ8ZjgnhRLBkCBQsrHdJMCROgULLh0Kk5ScpO/CFMVOYkLjz6cr06EzYLYOh
gZO7K3lBRATMijmJSYbHxMukiAeF+0CuedJJfceHt7RrogNpXbGnZsAwrQ2jCsMozjJ+W1LYjDac
DvYNRNYf2KDicBjbXIf9YCcXmg2WqKw73iH/ITHutqEQIoYnQbSbBTXb9YN8JjgbNs75aXnICiBv
cetCyMBJVE3XDYcP/BgoleTyFRjJ9QcrA6uYD3a8NhGcEvkWdOv3v2qAhWOZ58xlszB/+EnioJ6b
7w2nWKJcfVjivPaeQZnNb574RkaxeICiOGy+YBVXCx3jsC8wbsouYSu4/5A1ZEuXj7PoHu64am4Q
JYiT/VjQVio9BL7j3NEBMbYzlhTHxYwfJqChX57ApuYUHhqyrTlDXYA6fsGiCOvgUEC+4H1gBdY0
TqPEVzVPW1uOQH89aSkh3LliFYDUWwtVILSDhnHrt4nFVz+JUm3YOQtMrIujAdHSnWERpC/unDsQ
gm13d+Eov9icraHzO5/d81/paiTQujklCoaybVLpsbPjgYT1hdUQwUYnpHjqOdngIAY2p0TUIGXL
cszsyGzpAoQDuK9G95fLWjxHMmi4MpmCrPNtsgRR2mJAHdD76t7LQrnJQiUC8lCIqIzMc13zHGYR
K/wprbRGS2oEBvPJ2ycLuHYIYYAs8J7/yLt3FQmhIjh3E+KW9Yi0nSDDfbX0r5fD6AaSh52n5sCy
w2Nl3rNlCcaw3+auYe/wTj4SzgE0/sO8jQeTi0GSLbimjXK1hSWAgtyarTK02e5sK8LRO75CXGro
4DCa2EMDUdfygfXG9xMuOQxcti6pk9f/MMF8spr0SQdxYJPYVXEdfnK0+Fcoyoy3ERupOZZvAgZo
T7tCScAm6pGf+vA9c54uDqpwPtviVynCfKezyYBK6LE8Zacb9MhlIRgH+JpAyOZKvkLS9DK4jpMb
uCf/GJh3Y+Dg8dQ6mm+8Y+jpEdqUV9y802gGemfwUhDmOE/XtEbmfdmdOa9QVKr9y2Nzy7Szypd0
yEC565iLzpacMXxcQbRUCcfUOYtX8RNMm/j5eFWbCeCAvFf8zr4pq75QMTcwhfzhChwkCTwRu9Dt
K+slpGnER8z1P1ofvrD6H+C1spjuTjTQ/K07jTbscpQK04lSAwiSYKgYOjMwt6EKAZC1kzdetG2b
+zih4xi8owoxCs9VIWDOnS2YeBRMloQd9DhkAn+i/RbssfeFX6hGuTjfSejgF8XdJwcCftbwA3rF
4t7yub1dKE7Nml4aHwJwB7dn5dDzUWB/ldZnCKBoclFh2IaKA9kFUKk2X0jh64KIC0NfY8/tAzzY
/wGtanBTwAAs+eOMzRWoi4uE/QOrYt1uNIfH9eLczWBCzlMfQlC3QUk1MaM7b2McwXpWmFbb0Ewh
JE34GHYgcxmbA06b63QENdch/8E+/HuS3VzeFuLps5vxA1jVYUo5bKhFuLcMtugmhQXhi1UhgLsn
qDxlbI832Dk3NpBw57ItmmyV0/k33ivTdXlqigV1+z3g/tu5rRO7fAC4w4nPQxZouOhxHjMM0RkL
qefFAEVp/26X3KBd7DW9ucrIXz/1sOFc40YHRfXyhIvOtrw22AlgsxEBgpgi52yPyJiGBhhMAtYy
/io6QHpVPCsQoUKagHfI2wepHN8i6ao37rhAlFQjoUSswcIOnZj9+S4AAQBRMNGApCn+KqtXexTK
7yeO90vWumI3MfRjWA0viFANlt0exLDzp18PLH8gMeIwphPq84QlD2a27JD+eFxgE/JAVaW5IIOc
C/D9Pg0/na1+nMe4xtpZ35Z4LBjWAjjEcEFs+nG62dEPGL9PAybXhGQKiARh6VQn2kdA4hfkbDy/
5XZJAsijDLtN+5cCnw8kDNFF0mi9UbHpCH3mlWiPFu6QMgi0ybTgoROKBNpkXzTm7C1mNukBbDla
iEH252+GYXjDaGqrspUqQRt2bD2I+MU3L5sLv7WT/DxVm4LbWwpXFJ+FLi32OaXM//CagWLd/GNh
4pRG1UE9wMRA8DI3p4tH9/DV91SbysGNEeMPonuD28CCQrU+/x42Kf0Hjqgs37oAJGhTMqQWC+rC
HdFJ644o6jQ+RA8ucmrBSp8TdbzIpuBVXgYuR+YtJj67uWGPjNKAQgUSQhZYZARl6zCt7St70Vvv
BR7D81TxwRUAj2lOdH4EbTPOfxxtNQQrxnKcFj1OvqQHBnMBbX7aL+h6+eZHL7PAkFPynrw7my3J
AcpMJQcbJS5ALogPpJFZF/Ed8HvmPKMP+YgfG7hXwSqBLa8YdW+WaOzMVDIbAKrfdj0ux1VriT9v
oDCQrjZgcpstoFIwfZrLNswfez7juJ0tpvNwfSZODFtCD9iL0TdRVTLBH9MzGsw2MjbibIMErMSe
F5k9TLU5GpAs8RZZ6uiopRixhSMv5P2rYifsCLRCipdf03H+4Z1FRsVnivQrZBjjZi45/zXMkeak
efG6XQ2xOzqzPYjOsJHAUrEFaSE5QhbiKcwHBNX0x0soE99UXAQ6HKVJ5BJKf8PTdagUnMaPLaGt
TmxgtPzu9wwEt5YbUwh4rFMrz5x2MbUTpBwwQ/GHBd6dlCLYjezk3HzfdVBu3Bn5AxwLiFUBR2dE
JaLsYOOjIxNMS/jllSt4qlw1IA3juMyTJUvFEtQfLy5stSBkQJiALU6/kEx7hDLzYxplmJw06a8/
4fhGBcJsJ0XgBdpuTN1CXVaF1cF0wMtgIQ3rSnBjcnJZM3OTQKNJispLStqgFsoQvzVU3sQImAYs
LD1pjuYyvVCKA7gLMagFOUaJScFnI4qSoTn2qMjA+Zsr2r8H1iBMTyWIR4zOETt33jXn448edbCf
nQAjNUZpKhu6fsmmpPZH9Wl1B9LB6aB6aDYdfo/NjcmBC6XE3AwRlSgdYcam2E/+gVbLN9wG0WHy
ByKqB93X+yRcoY6/rInGigAUKAEH5QmM2QN8MB8x8QmXTv1h5Gd7+1d8v1q35ulwM/B7e8UfvtDc
zM/RJaWgzwJgroJe/Yg4YoPaj/ou36augrpce4w149+L83DKj9pFunSPq/wzQbhQXNsDRJ03ZpnZ
4i7MK+DswjcQSJhX4qCZ4TycUMfWVpYy+JcOl1X6P086tyoTz4gND2aT/tNX9zAokKw5mNWZE1HU
RrJGg4AucUR+BckBrjYChM7XAjgQdJ7n19fHg9PNx9JC5EAXmoyWGy0OWTqg60V7h0T5PA229BQM
1Ov4Z5d+t/5wYUHO2B9OX/ONTq9aUCjsAZiE5ZvmcfKGU4Udioe+9+ud+irwR/zD+Altg1Na7JKb
8e/1Jc/C2W6gI80OtH/8Y5yw+G33RTS4iSNjA8RtDVI74JJHLnEfxmt9QlfpX3+LqA7hFIGkrWeH
5M69rzvvxWelgfMswCOJnjm9D3kkys4QrEpb+EsNqO67Sd80hbAv6mqXMBkDlsSMs0C7sJbSiCOq
SSFvfGFGMIDr2IJaRdR7jJnJhsPFSwq2kf5V9Lt4h8Q7AA0UvcllfDuY1f2jhj01C4hjXNVslm3g
7E/0O+6k7FvG+TNnBtqhoVy+l+UO73ir9MQNPLnhPBGhRDAchsj5t3iawFlWYdHjItF3f5l49Nnv
yVtUddKAbeAOUK9OIOOGsKN/xBPPaHrqHFwaaEiCu5JAykWPXshjhdZ1qOUCco4ECOQLNJsEPPd/
YH5ciQTwCMKiMq+819DzBv4VOOL0tSh80hUXQT/jElyXA7qqqCp2pAfRBlYLXgNpp6obGm3aLA0G
pxOv3xuUWgot+JZlgSj85IRJ65fZDTnX+Mfulb+Uwo7ll3LzP+o17XXKeF6xA7MBKCEM5eqliBqX
6STTd4B4ry3ckv3DU315gf4IU4Jz/HT1zKcnTCMlnGKmLAk7RegIQHQcmN3d2kzN1cxnkDY2z1B9
YxtUXtroF14nbPqpfQL67yx423IwbLBRL1cgDdXdfYOoN5CHp+A/YLt6xAcFt2Eupw7zXGrCd/2C
a9JgPXPJ14TdsXUANYOa3c/F20IAdjxyRFhpuGgJYR8HSGOrmzjldNmzjwP5o8++IQeOqgvcO7DD
cGAXS4yg6k1a4VWMapUKeOAnSt5j1RHyZIHeWHeogCFEEnCp7PA8tCv8v19ht8gCY/NY4ya6fENP
+01Mxzg/HtvZZsIqpnp65/rk7RyNAyzsc3M29pgNvG+AW7LgtQN6TfpKEBDOD/H2T0+5pB+4YuC7
KNppjTjbS+wHXgwsZ4UT6cDtSNcCNzYtUBJ0hjc96+SGTsCtn3aGx4EZ8B43VQiqyeF40td983qz
GhE3Gb5gUwGdLWqfxgdt9iYLChgcX1w/j/+rFt8Ik4VHVI7iwHph8lfZ3seVI/yNdxQRXvFlBuou
Q/540M7NBEHACGW5x0b6L9s8yzPoNN08uTVPiJNRs4B1/lIPVerceay4INsxWXJnqgDOSfuaTSyb
jN14BExZzZ7u44lflfNYlQicJryI3+UNS2JLFSWuqpPsvtoVT3zr5rOfpxRpq3GbgyTBIJMAb4EQ
AbAWtbwE6u6NVSIvQETLJuAeZpGf866DZArezMfhfZWVdvWvuBTha9ePDl12cmAhkB4n5Jo9oAH6
o++aCdHSPB43YtX6D/gICcVUXTG3g1Fb2L3s3V/rflyLddhpt+IJv3c6TvEq4eqmoN/0/JtGnQJB
/YGSzLBHtZO4cqDpGV6HBJ5L6uMLX0n7zf+Ee0QNYFWRgcfVltzhimr+FCxmsIvEPkfCUcpAbXV6
3hWPMoh/jLzS2Jjkf+ibuLPyIOHCuWbMWWctnJ3ap10uFiCQNdaOUr5s8+0onIp/Eu4C1arpwx45
wr8qsflYLBly28wPZtrNBSW4f8Uxuk27E6BefMA/+bQsr3iFvjO0MS5NmJ39e2hWN98Lm3xL7g1x
OAFgVV6uEKWbwmJmrFvcjT/TYzmv8KLLcAnvycl5G1PgBoCFjuuzOuDrwwzoi/cL+xvIsFq+lDwP
CG/Oxps13jLW/ftGDyWNUaF60nLSvIGsW1kdCMTwzeYPenK4xBn7O+n5a6g72pWZuRZGKhOL8hl/
ui1/+z8oKT1uBjlaVHMlc/3wB6bHR9nlAjbeqLCZonhNikOHpFott/cufJTYBaz6LZ7bs73mQRZ0
U82NJX6fFpWN+Z0FHMHKhkX72HcTAayYJjYgsfoPhJ1/sa+vOgy09jkwQa3F9wmx+8PYw28akl36
ccE9aUR3HFjtouurWLa8YZ2AWbNvAGL5QB7MbJHNI617siAIvcy/TGjfzCviOXdTTCjFCG44SABD
W1LZBt3J52TGi1HDoxvVPS98EiJdUQ+sT1r/2W0bSDeD3W2G9YtBpseUMRXZgd4/AZy8t1UuiP95
sRiJZp/wxtK903YNXmS9y7N6AQ7AwL3JayNzHlqY6ufGDIuazDp8FOYPTDDAN8BumPCl3e9r2rBr
O3UDDQC2gHhWc+LfimOi/PKytuPyU2wYE+l7Wz4ubJappmlY69Al+KDqXKQ46yABzSF/+eDAY826
2pMPD9CpW+309z0QB6o/qNsE+dSrdx7V4wStVJmn9WssDYTPDgEInogD5Nap/2ejjcDmjakaXmNX
Rqb6daz5Q9IfM3gvfSwzY36dLtTBVYpVyWlI3qcHMEqKVDzCjXPyhGMDCl2dTc14/773J25XcG1N
c6c8SPEv4SwM90VicLrgDeFh09Hq2/BJBgeoqbWGtVDAgpjzPYMUPWc+04hSRA+aFXz8wNbggfOo
T02GJz33xoXRHrwz2xApOHMRVuIZjeMcJ3pQf4WWmCqdtEXYs8Mc+c6q2RfoME/cYMKK+6t1FpDj
4wXPXGbLgtPGxbzb79rP4DKIi6x3ZTSqVVDyfwHzxw5o5ZlcuZcpghOa8kH6gXIWCy/a2se1dyp4
EYPJbyd7n4cHIpU9cKXDPfAdaYUnhSCwmHn1aLMwxIppN+avJMi5fh6hfi3lf2BezV7Fewdb4CSQ
o7u713VsJCU8GIDoYmxYjVDp8NlYG/9ME6oCCxSN3m6VJ2v+5Zl4e/ab2PSfn3N3kHF6yn8eahTe
XQMPIxMxBF8/28uM1/RqiktPYcz9nm42t171y/3e+Cd0Z35xrqc7JL9M99gtq9OTZf5Ezc0ajA3j
5491jjbv9JsJzRhHhsmKPQ9qLWIAbLiIp/WRtFQMu03/xPG3E5FhMYDE0y4sbf9lMv/Eky5c0K0X
ThXoH14499K8eYzJIvlOKNUctVu9deKozrzxIyLUB6VlgbYNj0GEUnNV/Zch+OZQwP2rv2W++PFX
H68iCHB1kLBYG63/Z28smVDc63byuIDj5WPQwZl8yZ6EqVZ71cWl6QGVxGkzD1c5ztqxK8dBvcUa
RVvJ40L/bNDpIUodWeQ0BI0RFkZRV/4G/MFQqmHmp1n3NZxMm+iuMVCupI7bkcR3/NzNdpJyElWr
qwMkoOt03Mb3K/i8WpM6CpLOQeocNVloj6CvjhA+Khafxt0yntvQTCAx7cVX8GyjlxGRoYSmfS6z
YuMyhGtQ2QUtJf+faW39LMldW4iwccalXjNyJU5zYtovXwezWDWD+64C7fev1qwo/8KGGA0+7Dp8
/J/6sZbPw7B64upy1P603/qLOgAlF3uNDZqQ4luICdjbaGXm1MWPKv/V+bec7pL461H+hjErz46Q
B531TQzF0m5inNOC+uGYGyno2U5bD9iNfMXgVzhUElXy2TxEp1mL84fD+S08f4YH9BZvPC2o/Ls7
g/a0Y5Wbk7QJFYNTfRO2PPHGpWY7yIBQ9ij6iXUckIkP5guxgZDzhcCe8QuRfWWZfo3hGZ6sff9V
VtsX3lB4PKDgxo/0Wc1vFOZq0eg+rfbjGiOljT3Q1oykHYTOicVmAcU/2sDZFsPU1Jw4Gn2MlRdA
tofQt3yFjy4k109yzlAN2J1xXmVbgEzPVPlaKqSKHviqGojkzJus5XG0M/z2yuCARRT6uQ5PfxFN
xQXVBI8P8vwedTaWKqX73CslAzIECYLh8Mio49XkvAqA9Dy3eE5/fAWFDBZZOgXEeAJBkrbiyhPr
Yf7RVd54z6g293+cywpydb9vVJcDinPgS4yy/Hsw2TdbwxQ8i8tnVFXwBkAcNV/X7Ire+mM9dh/h
+1FuWsQXLdzODI/iFXQU8VaHGnYPEFcxFIVHx7oOM2cbZ9bHiY7mhXk5/3GAF4wN+S8/4mO/4EMB
3xGe7P8pQatxjU4DFZQIShl/EOpe4bFD9VaicB0xW+pX+ZcCcY1doMUJBdN7Tuz5k75V0g6fYJZs
hv/8gYkcDYhdQSDFKP6q7QuTsWEdsYZkx6NM0jMn+/diebmoQGCKTQvj8Mp8EJYQ9kiBsnWcXflj
s20HaAZrNHPr16KL6LEjQqblbE1G99uMptRNTjZaOZAHtgmcq6/un6nZ+fIoNNsqoiWuNleSzWcO
q4Wg/eOxpF+Ca9/JEint58cpfjHPNBC0fwoCOP5HulJ4wkRYO0+UPXNGyhlx73NT22QqYOy4e7x2
MxQJkbx6sKDfdHMTjfTH0+zZgKMCIh5EIDg85HjUbJCj4CC8BS9lv79GpOe8cPr1uoicPhM7Fd/8
beyCvW7rQWgD4Fy2tn7ufKTNy+aQxPC856ybIpaNBRgovZpvyLgNfLGwPbJGKUQnRUCTuSa0pMDI
1qlCHMhq8LObDpeZozgxYfAWg7qVIhN4wf0FzVc9AzMUdAjqOseanS82X92xuZrzWn7TY67b2hbO
0KIS/GU1DK8oWTUouasLc4zn8XPoSBht86PccLcRMNhQQ17wemCu2Ai6c36GMVf7yb4CFUKGTZk2
z05PKCyC0z9tA0aDbfgFvsXoR0kHeBDoYvfLzpdTl53xGLQjZEh/InsxmuJR6j7ISiW6EYTCkRM+
pw/r+ltnz8PGJekj3etsyKs5jdxRvz7N80fw1N1XF4g34ZKlCya0TnM4yu8U7/4FvDvSMlzMrbUn
CTnQhe2nWxoBE5eIpDqC0Fg1ezZYMwh+kExvL8Wd/ZOIjGQ/c6pu+RG49n6gJU5rVxXWXAoJapSZ
94Lk/sGHjXgQIFNIkK0vsSgh9i3q0vUD0FuhAXMQ9PLCvG7YbuakrISNX/0j3uPj1rAWEXzMqijH
two73ASsoz+khNnm2D5EBlggETGQV9Qpg0X7woXnDjBUBakPKMEXE3X8YEiuStixzcIr+XxPF4mE
HOGkLt/OxxYWbbtIZ1BH6MPY0YTCWQfhJpHW5oUprHFTnMiGYfLXsY0XGgu7POya+9qmSkHi5hDf
XXlRJvCQ0fbSrmwa0SuRogMmUUxYmgbaJl00xZQ1c8oXGPrzNzFVAymFjkv9pDTcQCqloxhvig7z
C16AOJzxbpQ/RAVa+Ht2yVYtv9/i9hl/d/V1hvTl+YsOQvVei/y+qJhNjKVMDaW/3piyVdOXcCIv
z8e+j8O6/xY1hCdWNK2BPy7a1poXTNvwARL38YXLxFtdZrNQzqU5lA1wAdXwBWEl29iXkPlQUwq3
AgQJxVZX6lJj6TV6TZQYFo6Gc3lFlR9aV2i3KZEs1RC8pL8M9aeJD/3MMZXbB6+7xC9xbjd3xvg1
c6TNoC3obSFRwmqICk9+Q4LUceVKk5DwaLXHsPeNwP6Y/DXTgwjx1Bi+McJNWVxjm2G9GHTLS1X/
xiMjofNIEDsTs7H63LGr2JQNZiMD0aBBhpBQhGeGgpcgk4k/dajvG1RmuB3UpdviUWO+Lw2cFRWW
7RjaAvYtHo65VUIDl25V1qIV3otM+El8KGBI0upIK7Sx3L4Je8koJwODpj3FfXkDowdeT8l5/b2/
+AqdSvPghLXNGl5G1myoDKa6euGYhi8kD/qmdbb5Nyl7IayVa35TFW49cPOr8/kH33i7DMqXTlEB
nMJC9VLOlh8Ejc2Kt1hrg6EMezo0iBLlNceJAaIXVrWdch2+H7Be6CQIntWhELLiQVKElOS9F4L6
t1O/ZH7lMWHJIfjC6+td7bXHP60mnBiG/OcroZ2Zddx08ILZliD7G8ISbhk6TdMvCCrAw+VlN5sM
/Ty/hyvhKwZ+y0fXlhwYS04uBUgLwokgxs7EskkXzUP2JIkr94DGIFKEN0NO+cc7BpXpQMMtNt79
RIdc/aPNEEvMnLO9XHED/zPqVUE+YvKT7SlSVVT+k1krcy+8+gBy27PdvDCBLMcfoz/eNT/fkv6h
7p/irYAbqcPGtIf7IX3cpMctfdLEHKrxJ7+QHkRfwX7q2//80lgQptiSEUymOS62d5ysle1nPCcN
Iuf2Xy8tGSYlr2rCmQCDeNuUPmk3wnqiAiJs/BYfZDxcIX1xAEaISb+Vr0zG2W9uS5tblReOe4DX
g6TrDhtrxks7FWFBm/9qmZQzX34iFwqkC3QkDWvUak4yu3GTZz+wUnp49Ywfc7ip1Zk1Yl0vjHIL
LHBv7D6a5BCTUxzghoyvx7Sjhe0YOyNCO5sVL9zl//eu/aVvIL1g0/sgX7pC7umVvM2kt+MJeXdq
djFOlrtlvqWIbhXdMRci2+gonVnp72w1hXrxaLsfXp2KnDks2kGWuqO24VqFTtNioBSjhzvy8qUB
1ZRCijjzDesCklxUN5GaolC45ptXgLgydWY4H5oWyyMtMjBRJRPtR0OC6JF4Y87RbVuM//0pq6wc
xMIesWmu5sRpMHXOe/h1GzPx4zLUNnm+Kt/7HyzNuZEbmU95GEQnn6wQ+lMn+jKEaq+EjNFMnSfW
FUqDuMtToH0nzNq0d7IrlTCtnQTjJ8XplvelcUa4lTQou8kFOVWF1xIE8YAFjKEzeLjN2KQB4kuu
vFKhpW7aIL57hBwAYcBB3L+mTIhP7D/xLg5R6l/JRVH9FoN8grGeRdTjb1c5Fe0zeSsdJrIwEuvu
m1viXu24B2AX1Yhrp+iYgplBanzpR2fJjugVWkP2762R3PMWf2pYXSCsZvElKkgLniifcIIHEOf7
oB+0ZG2KO7ifmscCfcPr2qyLpQhZtLzOVr6U3soiaCFSYmcJB+evOBXpzlAOCqBnBYciTPI9ITyp
cGlGH5MULbv2+g+OJf9QStc/3XB5ZF9vEfQjivN9gjw0X78oT90R+hX9JzZNCvxjmDUstNk3FAz+
AVEqzJkgRIoTUyNYnTxR8U+hMxwTuoLch5vzcrENZHGcgSv7MAslvkMY5wu+BfxDJKQw+kbMj4ry
1a0KEG9cScgR4etIv8rvGjJnCn/Duf/j74Fo2qCCbFw/rA8clJ3t3eoZ4Vh9FK78S3jfTVan6IrK
/CbNgSDAZLio+b5YEIA1RKwgXPH9Tzfncf+VUlRNB/nbY1vdYXkyl87tIZrGapwLWILlXzmz9gf/
3S0nQOymZpsZk4f80DatMI8YXRLE1F+6gphh/rqVkcLeltMsx5Yi/sJd4x5iGPCa94yZyCWkJRkv
mIPInpAu8ofbbRlXsPm/E5t2wKv5XlBareafZkvoSzYNluY2bQpmT/l8i5qrxFib9tGCZ5jgaDfl
AnSiFWsR4Wda6ZIz/FGkuSFdBcVWjGUsYyF+oq9W1SVdsIomBWdwu6eoCG3wWBoY+tPpkEWBY9Ej
NI/0wt3cZ+bk+95j/d8AcC3lVdZ+pfyAQ23bKvrIZaE7+fKnCXVXhWiLKTrBaZBg6F5zK7Wx3C0p
nVuNrmi0D08/hueSLVM8TVVr6G0Upk+Xp4b69L5yja2ObSrMtsojESpWYQ/R3DNQZfAd+WXM9pug
Oc5JstJkRr7XvA3Uowl56U1nN36W96tQzI+CS4QKj94X1vnt/p6X+I77xsW4wNGiC35xpFCEzRsI
2nTALHXu+IJ46W9EwPhZmVOT1KXqfYL2R3ztYoxIf6vZRiNX6IH9S/jKWZLYtbogIhF7kPJY1rvq
2BAEd8B6XnltFdyRWKM8GdNxcSdyDQARTbE3rqXcbs8oFsjiWj7b2IUuN8tPCU1RFh/4/uouxN+g
2XRb02dABu/yIjIlVNYCL2f2jvrXBT+36kq6DoZOqMU9bWO8XaHzBhIj8Dqnz5xLtw42+rGYyBYe
p5sYBY1M+g9PbfE65+c4VEPeFZVtHl2u7gokIkpwxdmrslqcfY3xUvQK6FqYf2/p3OJ8eY+j6Zx0
9Vf178VKPo//5AY7tMu9u+kEkjCikNyzKpK//ivmZncHkoR6aGoOXWeTrzNiYSc3GTIauCdx0KBN
ww9mQ9QgsltE9zpaHMjt3+C0TKy+Ue+bWZgZB6VeEzVzFw9v4ZTRsYFR01e8c9RLXGsOVNa3ee5R
mJb0U8tBW7LNoL/kXnlUYfWPto18EIgwK5tkBFjc6NjEE+diP44ugTmjbU5oPleHSyhHybz+dnDg
MTcFkwgTxTxevYyFlvJxH//uMqYw9xO+AjmS+tjdf5b8dt00lW5USuSL14Npe/jsPss+DZhpmdfV
qVWzf6CNz7DV/n3dV8cCnSwt86PlmvC3VBes/mYrhfwiFBBs7bBctJNVWUZ9fcqhOLJngwKILpGQ
C/bqO3kIMGRCFmxphv1YqlB8GfFDaJzTrNPaPeIUDVz3hFaXcblXIqLrU83+oUwSxoC38FVp/PGD
5N5K4Tmi0Th9Av027Bj+gbgX3MZgOdzYeQrU6MDEp4C0Hjp3mZIvuaVu85ZiNC1BgCWghf0Y9itO
n3CqKNkV8g90JwMUTNhfymqAUSKdknYjhnWgnaSS6V9hI9bgyUVUDEEt+GDwz3UooQ9Szv0nUEGJ
aCqzJamL+JQrsGdk7DTYnLovw4twnSLgqQqfZfSC+vIBR/R7SKAZc9XkviHccGl6jJvO3Gerolp2
90ADTh1dlTGJdSLeyieyobn2SXSE0Lar4/BFZzKzzUXSuoA6qs/gbPW8rPqVy4cHS6fd/YDANuOC
4BhNCJhdFLZSyXsKrS0dY7I7TPjSQOLTVfxx9bethpm+Ev/IGnj/cXEx0Zvg3keE7+MPCbADcTP4
COBjWtzuxwa+3YL6/cvcwTEnFES0iJqZl0+qwMV1MRND+F6xKg8PM/i3QcTXgrv3uABtErhqwH8q
uu+tcuDKk35gZhantlyXPJ7242EMp9XeHa/pQCnmisvF+twl/qHmrfDJs4P7w5hOHID49yF+HLXH
wqR3Hfz38SGR3Gi3DFBYAM51LHJWMmvVY3YlwOND/M07AsLx+uliZ5YWQx0+2WReIYeEgygNdFCL
ICnqCPoCCJ34Q/QunKCNoDkI3E+kqBjwz7rFG6C/Y68DL4x1AJi8wUrdFgd2/utnHuqJMxQrRYDG
DmAM65KwSlmLaiwMCEJ4y75YhgNQrezxm2B6qpIECMJ5r3evxUloGGcI1JCPI0SoQ9wsXByA6Oc7
xnm7+FIlRHnYxlkT0YQqemf0hpoKRvOiOFvc8Nm+oTmy3if9497PaagccsBFGiIowsTlRJK6GrZ5
UDQWqDTrcRuT+rwOS6zRdAf/yZpln68TEs8VzkuLdri4fG4J1sYf3AYIEdnLbG3AWS/wObyMPa9H
2tvEkwlEQj701YepFy00G0/YYwTrIFN/Qmet7chXBDAUVDc4aU5TPODU+x9Olj6FgHcxvuCIRwqd
jv4ZNBG0qpUwlHbrNIy7NchyE1tTPU78pt8NAwAJjdCUF4PLPrwdzARzdmPMsMGbKPsaqxL78/th
UeWTv/lGnz9HLblAYQ4KPGy5YlV9atTysJjR/8B1h5zTN85AcfT4T6USdCJwkAmtSZ/cVTB82ZIt
wzRy4eSnhqe/g/dxyDBPMW/EMOL8xUs1xyWds4kNQoikBRuexIT1HKS4l9FPTT0DZg5mFdJ9DZat
YpE3N9fKnuRIE/nv9+vrzj7BUMAcAQF0l1xDQBysYaYvDPMCLxHPVLYKeknH9gAUYq4ETKuEtpbs
Cxxs2iTaKUr6CrMK3R7+YQYNSp+75PjinjS1fyoakgVVvzmqU2tDc5dkKJv2OAvS9+RJ9AKIbkAN
4QUG+TlfD4A75JN0HclDzFRO8YPZ1+hnjNawFckXnFNxn+ydCxwV3Oxa9G5TLYTIZC0LNPleKmuw
Jl6izlKRSrp96pBPuxOxLJY2d3GKmubmwRHGkOZ/8f8qkrfK6DSHBz1wwCrZ6d+++NoXBh78nrQn
q7IjQW6SNIw1PHDr8/GfQLK9suCXo9cYUVumF3Ka/iPsvJrcVLd1/VdWretDHXLYdfa+EEGAslrq
VvcN1ZEkkEAEwa8/D15Vu+yeLvvGc9odRPy+Md7xBkctfLFwKNawjmFlkeY/yP8D1N877zZmL5hR
zSl+K8HWPnD0oWyuisD56OGsO+xTTAsZATbzMnFY12+Pl1lUOrevBlATiRftD0LUqb5Or0+Rhc8R
t9NRF9ih9IudVXotThC4mdjxF9gsQ0Xr+ZGv90sK97jYwaYzHDAL8rIysoKWvBrSRgJZZ7ALUQGG
hEhUivrCmKqgclTcQfGlFsE3za3HMg8EqD1jW9WGKZK8lCRtdhYoWuUi2Qozb3LmubnMcVj+NU8i
eAZckwfJCMQ9tk9s9wBxuacqvnjfcPeVAhsHp8m8+oBdlPUGXQo+S+vnuwqvpIMkvLYD95+IDfd8
SsYTdRLrikQMjm09SIyvzDm/BYtHgcWOUCDuAhADq0FiuhGRGqQUVMFI6Bi1emJjJwidFERvb2yT
YcqAFJMNaCrXl3aUu8vMsH0S2y1PNqp6rNc96Tm++IA6VExUbXp+goozIMRbUXwnvYv2MgPfSqfk
L5DX9o0XvnWl3q6PvJv9VEQ0nc+IIoZDPinzXNlybk9foO9GiScvu+WElYzVC83113WePqQU3Dmb
yiz1xIPQvwJMWvHKkMPSdfipbjgg9lBc4nvAxDWUQDq6dIKHZ1N+FZzaqyccKvyt6WS08CIseOtr
8P85215fhpysE+3POA89SFCaeQfw+2scBp38EqwhkiOzWcXtPBKYTkl7Im2UzNFCQV1OTmFQDQzY
HgjkZNPVGM0ifnyfoN2ByeyUwQ1mg6Vajoo0oCVdVK7giGsA01A94nt02TNv4iK4AdKJdifiNIO8
BNctWh+LKs8HFKEs3gnoUW6OCmPvOcJEbZGerC3emPSYXy8/9rB0DbiBW8wFR9fz7G3VBfJnylzm
kTf8hdzt7n7gNk7yZC/fCLl7e4o5FC9j1GDNVrjOwGYY7NFL1R0+yDbKlAgo0aOcFcNhl+LsB1lY
fk6maPBAjFfgurfsYVBXEsRwJqHn400LBOwqGdsUDtTWqgySezBuI/B5FP6ByPgLL1pw9QXvKgDO
qodhxAHRc+fhVGdJ4FSHiKkFNKf3MV9YZGdjIOqccfe7+ZAXi2HBDOd8xzzCrl90zB0Q8m2T+ZfE
xiJBFifnFJ/0WtmDI5GDrn4M4YDHGhlhBG69V8Un8bnxzWNtptdJKp/rxV9r1SZ/uXnbw5zGG/fi
j0pwpa5LwqAnxAlKWL2+1ytieGTF62nIn+EV01a8Eg6kkTSl4h+BQfuiXQVR2PNuxrP8jRVQx9Lv
dN8ow7ZhsvrGS0BUKm+neZ5z5kBRTLmhbhazYa/c3AjWGDJ6hjWzIcSyfurGXmgjanyGkWIcFdqW
z9bYFlf7TXQrqA1YETPecboNRSO1jYx3/Bi08qa3HObhQrGk7Ya1RFumwdI5MCdg8k6EhMOsWgJK
42vRMcb6m7FyEB3TLwujjHdqYp6Ic1DBTEaoYMFHX9CtQyDDLhCe1xM8AJNcVkgke0Wx6wAzz6fS
wTY3ehSQj108kBnFV0xPWZTPWr4kHqd90bF60zxSMEfiGMjrwzqaomkzskWhwkVkikETy3jIVcAj
LZ3q2BNZZO1kxgrBwGeYQsTETqoc8QWjPGQxXFv8FbPDWf4qYaUOVI9si8OMcMsuJal4NjIrSxJG
pmz3zr215ddR3Q9hwQv1mizx7waY0ToaIZuCcqa/njFjntwwIK9cwYQfz9aTpi3G9mixozTGgUsd
YdAD0OLIl2UAdQZWFOTRXiX9nDk5EznBpuqZEapzNlYxPjv9XMLH1d8gTQxqv9+eX9F2Mn5wWdFH
xTHJEvCA1iMJ5zZPrC3Ctdk3bSwOX2Goo3vlsm9xxKuXmJ3AoqNLR2Uabc48WiMr85ZNlZrojkBO
xb+pmMvd610I5ZEJBZZaxBODIBPrdX3EixGXX8zlolVLUUjdRXpfhf3WZUFlTC4ZpY9QBexvOhaC
2M6y41erKxw5Q/cr7Hv5wlHweVmvJ3YTxItL1mhmerOLb8lrc01Vj8cmjUv+QF3WtbtEdSPzIa5T
mJDHqtkyrxnoku/bejI425xL0RMMzDdCKXkUUnJgmWO2k+KRDbHGN29zdzyJAdbJSqmrigzulsfs
B+86oiz5ZTAczkRFw0X0zgimNAIEnwiNG2ENNNB/ToYjm97QPUYXPNwn9aX2qTwWwRi5yWu5NiFA
5TOmB918ZIWekbHcedQLDF5SBP4LCAxEsyZM9EGAIXbEILzQBmIHXxvDDhO3p7a7uBRjw/0IrymQ
X2rjke2niB2VkNvahjrREYmdb3G3oBPS2WpIn4B5o9Iwyai7poRJFWXtPJGd/hFE2thU2FFwxYMr
osj5FSE7/vOJp6AuBSVDNwqZy3CaE8uWBPwCNxZhVuOjbTQeoc8vtE0u+oA+YOOERo6t78g7PNeY
RsomlkJhzEzottU+xHw1AfuRx8LoPHTMkXmlKVh8xbaLj9bfRfY4zfmhy4cqiVT76BwSYM82SiFi
C+8gWZ15vJgPygOFvDUicJ+J0Ulpd3XrZ537AXlpk8OumVD6vj2OpNIRc2KuAZTZc7vP7jOy8WlW
CDgnImJmPXdDKGFkaTxjTF2Gkb04Hy/3RwbuGfftGQVV+s6ki+YrRjF/Q8c/b9+a8xsVDT0t9+yy
qMVHEBbpTA//qp7kZI8oTIFbwGQJdC92ekodTKdEAgKAoyEvJ60jr41lgol5gevkWtyjHKUxpjzp
In/Ykb/BUy7bLIqmwBQYNZYH3YptDetElmntFmD4rLb7a/KqwUpmWUqON8ptRg1WO22mAkYOpEd1
NqMdrPW313GtnD2VbIdNp2DCYdM33i5PJb0eJRatfLQXNfgrHgMiuMbz4ovlK32FcPVlvAsbMVyw
hBvHs7XR6yUHF53nMtRnOhNOceebunNN9nRxRX6ic7KeB9++HnFUhCB1dXwswg2kqJ/iTmz2YhZo
gPsJ0esHqqXpsf7KPcZSES6CaAdGPFif4PFAyOpYlSiBGJNnzbxHyn24mM8UeAJM6jvO+qQX1BtC
oLmqVJJn0sBs6b7o+vnF1T6Yfd0UfO1u64ylhJqSuSp2qOBWPNQMZC0KfI82Hjkmep5XTL7pZSk6
6SkXpqtSHaivQrdkfHHD7JukJIsDm0xkaVbakdvANG0pFVSNK8aYw5ksp1l9OhMlRcmhOMS6wTi6
btAzFwQp8x0Amet+p320CzpYcQHj1/kamxVt0VtVY061Gsi9cdhdNETEwTCwLdOXUSbBOeCdrxn2
d7C/oVoSe+MMtrwDLpfRgBNRrWxyk1kYeQjPLFRKUJobawlvu8C/mn6UMMbMtfByAMfuQqukGaLy
sYcnjekyVqn5klqxWVLAkLTLn5eeKwiGMI0KWJnpkAtwpX5ZW1+KspZlXwI9u14aSregNmAVHyfw
UaQ02aGkz71ypxxjRkOXr+L9LHsld7nnIVlxo1S2ecCRDUVsfTCYaGkeKchMPC6wsdkMT8omYVwy
rGJWS/NLYx+jbkcpkGwH47mGZv7R11OoZLnibTSJNcZpKWLqi9tqzGPRMXoNLfXA5lW6lWrXrwOD
bQ1a4ENEJATjWmaHme2QwoGlDGflV5t7BW621a/+ZTOxJaBefGVYESL6p1gwv8w0HEjpVT/MVYXF
tuUMTAkOcORSVDPYLTwYDEC0OPR9lowsbONl2u7wU4ECkuHph9YHH1WfVwF/ERvM2/hokWelzC5g
RZJn4al+tmrRunarUfrAccIIQKCu84sGRJF4jfpA0QnFpKAbc6llSZTv4iD1UAeli6FZGyzK2TBn
77HOe+m5gdOVXnFz4tbP0iTzz59ivjtfl7eMMZuDnP0dAVlMi4KXFIbmUAMTZBBPEdbpb3oOGY73
ioBT5QUK0bUPmCn3+lzvtlq3ktJ82qcg4Wtku0K+5PkU9qmCAuaKICDg4Nm7JlgR88l+cbEcDXKN
22rLjFxMB1gMJPVJ9JAwcgC8Zgohi3azMl4JcfpQGKa83xJHfodu2N9c9f0ubE0GtRiS0EDyOlUn
6bqysGNI7KY6mEggs3jdJUio/RqiKXT9lwkebZz0IXdwCTBWlvbU3X1gM9PwDEJBwIpyP2Yh3KYp
fBswG0erZnWyUj4JdbocqmQzMsYjZR7G8CPXy0D7MZXT27tBJw0UPQ3dGLcxzLOZtkkezQzrJqK9
FQhbmzyrkACAwY0dT0MsMxKDDtAxn0KuSaFZdGudt5tfdBzue+C3QnltKfu0LcPLNN2o3ZfWTlR4
TyDjecvFxwoCXexz/EbReAtZDuT0ucWJZDjprCo+llnnlDADoKfQNGaJ5IFXtPDxSZtmUSg27E2W
IxzALnPZZ2QYUT0+jNZe10PWWCPMwgZP1tI3DtGemAoJHlMIKTnkekev9JLpEyNEAPijiSLPMd+I
T0fI8lgChS/gQbRaiLfu1WEYzxA/Wk8TlDcpICea4XuGJb7p9Qt8+rIszF6ELQEKpbKuizsWLDED
cGTBrByU96jh8uJkqU8GBZCQzUe8AchGvy5aizt7d7QjPCRauOFROTPd89gpVWJcCdaLbeCAfmb5
//7X//2f//d+/6/487K9nIf4Uv6rbEkbTcvm9t//lpR//+v6n38OPv7737pmKoapyqZkaZamK7Kh
8vX3131axtN3/59SqIwqKrN4v3jpd+qRIIAR1wq3gB3MznybjCT+/Imy+JtP1HVNNnA8lERd13/9
xOrS5ZfqSiwvWa7Ku1H5NDAlZIXmQWbhaz+6ehICrq8v5lt73hnOyBu0rr0/H4Um/fMoLEMVDcWw
dMkydfnXo1Cu5ajIVSLs0K8f0J0QU2G3u6xbR4Qc7NCeC+vy/q70H2r1gooTY4Bm2KMywYBh8MI+
AI+Cf4ps+STzWKwgsKTwm2MHxFeDFY4ibzcxCh9RKC369AB6SOqb9awgXFYIscSrkG43+PNJqdbv
ToqLqmqmqajW95NKdVM3rUKIdm0oA3SQ4949dDCod2zbUEQ2AhO8+YhBhj7TH73iGLUuuUyXAItE
E++NLYmOd98sUW6rM5i7MJ0fR6IxeRjgKLhr3UPBgIKuWQwAC02+EHpK2znJV0SpFvv+tvjz+Uja
P87HFBVFMmRN5SZJ6rdHpe0Hoy7iztrRsQcQOot+8kTBO/D1sulkD7B5qsqD6PMvn/vPl4LPtRTN
kC1LtAzD+PXhyJvbRWyG2GKEIKn2lLYIELLqG7d8jZmqr9MT519Xzp8/VplO59d30RRVSTQ02dRF
SZe+faxklmNWR4a5q1ynfleasIpw3JtsPo89uDy55G94D9p7mJTe1b9NIK6TPTa90w+IT5BqDhqm
P9YjbvCi4XWna+3oeCIwgBLQOIrgYn8+YHV6Sb4dsGTJHKuhyPL0f79epy675KlYqsYOZKXsw350
Yyq7Zp5obnmwGjeDGTI3iYVDyAEYSX6ouIU5C9emdxDx0NnHcKjua1jS4LJzLBQQGFgIeCireiLP
H6FY3afIFN/vvBuue6y9r38+B+k3F/2Xc/h20bVb2ptFS5CXgc5+oGAl/52g+vuS0Ry2FY78fNUp
weHZLLud8Jdbrv7mSZNFWdN1kdVX1axpsfxp+bXkKBYKq2MfPUCK0if7fQmPc6YlEsPLB4mnDZq/
Q1oUiLf6imE5dPmQGD3M/4hqwZSEXZ42GCDucGey5XdfmEWiak2RIQtzYMxJcbBShBmTkTBl7EQp
/pcr+M9Vx/zlHKal9qdzKCVFy6S8N3aj4RMqNWRzQhEtCX+1B6YqR3JmqIRg8EMpzJRFTSMBJ5Ct
M//Lgcjib+7lL0fybVG/Ei8pCveR53GyCfGolhIY2rQBoDNMruoNw2UieZgVpGWIF4Fx4S2ySZ3C
8L9ZvokvHQp06P0hSUKAWtrweMHl/c3a4pqn30iK8uU3CAc/IHRaXZQENhKW2Cu3U+zSLNqhIMVR
Y4CPv9TzgBgK7qIVBQwBns8JKUhOzrpJ0o/kR+g8LXqV0Og+MS8ZaM/MVW4E6JG025KYW5kLpGMM
ETKfj+5g1yPka3UjMGfgK9VWJ10X1QJBzXESXo0fUov6gGgqgqdONUTivI1guccEgnUTctIqxjeO
uZEQCuh9C2fbFO5F3GKV92IGn6gwe6h7H9qxZH7THZEaCyHmnlAoZ91e0AiaxuN5RT5bt77Pu3xm
viUvArytJSj8EwmSSFc/B5BR6L+SPYJysC/Se9Y25sqzBXnXuO1tQdwoS2O6sKW+YMepfZyyqH9v
h3p+lhcWpEa3b9YWjmWcwSnFEP2yHQ4CupLwhz+OeuqOsdMudG+SQxFxzjj7MYEladrZAiJr/Cbk
i/PctIhmKaBVUTD1i6GaWt2u9P784CvT0vBt+ZNFS1VMUVRFyfqxPP704BdJb+RXbTB2SQAzRL8T
qGRfjuSit5/GW1IFluCoXWCoq+hZE+xx0V3wWfE0lhYewMN5BFTFFQj7/y2ivRHTCyRP2UeyIDz1
OhF3rQ9l21O93/626kxF3fcDlxVTZ3NTJUUVv606sdn2aqz3+i5ZWhDcC5cKODYWxTqZUph212GR
L5gZ2JYrPiDpvCj7EfADzQ8h72swgZnpwV2+LO2SxIFXzEfnSFngme/YkYE7pHs4MotpZuILBJli
we4jLP987fV/VpGmLKuyJOsWZaShf1t0JE3sOKBW342XXXkaQDWY/gGWZz6MzlsgyiGZCAzOHYLJ
pAphGbEYs+a+jKja8kWqY+1lkz6hSOxQzRvJWh9tPyOBEV3ykznGsIKmVJ1ZfzrvRSxon8fPsV+1
/fYWeUzU9HhJvuVtAVNl3BTVHDI1ibZEAECLwo4RIZG2oaWn5Gc28+cz18zf3TxNVhXVVHQquqlo
+umpa4WySC9jre/E+SnfS0SZzfTPtMAfDzPbfiUzdzv1q9scWgHNMuavMB6ey0Xl9DSsqIBvz1gK
ygHx8YYrH1qvWHIDC4eY3uXzMX0fj/WqoOsD+oPgECHZIgoQeI8W3WEi8YGCaMukL1rDIPtLPSH/
syg3eZEkXVNUVZJkczr1n05NFMvqXMqJuptYUj9mF3VAhNsYL5RoVvZefNnD3JZ74rJdXFIJVdaj
nXH3L1vcsLKrpyd/ecX/ekTT3vfzEQ2F1hGjraL8Y3TtNtJWEDCt8fs4gNCsYAPAUzOAqTsaydRo
ckBlsX0iZvL5IiPbDBju//n+/6gCv728BhdJ1igSRV1Tv93/ZiSw5dJdtR20BLhVI2mbkLbwbGGC
NDilny9RV/fLKwI13WbGjmDxz0fwu4tiiJZiUPIZdIzfl48hVnQxKgV1V6wtTFAgDjoWhlPHG1Aq
3s7beEl551fjkkDoOixKD/WVXyf+MP/zgfyuYP7lQL4tAmpniIquxBoFsz7PsUeHptHa0kFtNzkQ
/4Nu4IUqDlssM66zi4p2ItBpvQYHizjPWMlOh7s8A801yut4o+JxM3g1SPjuDifYsstsEb/9+ZA1
4zevryFJoiVKpkrhKX17opJKMFSlbrQd8USQJm4mxgQnIQqzEtn/E+AlQCWEQ5LXFJUN0qNeYZje
6cdaesQrL5K5sGyA6p5CrvoCRmx6xic+IM4ZMeKpD+t3MXsqkSkMkDUhIizivTY86YLbHDaS02y6
JwktaxpeJsfv4LK64E8knoqXM/TvdNcmp/i6gGVhzlt5Vxrv9w6w5MQ/dI0LD6eIN5T4oODx7aPW
MbRk8qJiUHmtNuPA0EZYC1g5x1sjFT1YK6ownY8s3+0kmZ/5XovQp3sxg9aeDljJEvyzGuUvzIkD
Zu3vsnnEjEdHSUqxZav1m2iiNZ8+hgqMOREUj2aq0Ap1BS8sXk+TxYk5u7UkgulRc8uu2K8IHCkI
10N5QcgL+NQ8Q0Q1v310OvwjrJwnLjjCNlhMHgimj2qUvp0hlRiYD9PWKxqz/ImBjZJ8vpq+5kI1
8xlJS/gCiSBjeqy44xW3jY0FqAnhBCZO45MfCgAOSYC4y1rZSl5G3MmS0tzYlOQxY2FDegnS2Vlz
Ams4icRBw6fpwMJIWVpcPsviRK4HLoB5H2RVSARKhi0PAEO/b1RChJfWe7ZLyN34KOeP+df9VPZY
rzOgJgkh3skIh7olWo153r1JwjHbJh81foA64UcRBq7LON5o/iW8fer3w4atclw0G+Wph+f1wLUz
xBkYUtYuIg6B5kt96RpQ8TBf7UnJ4aWWDRdfu8nOTjye33ivIuGLP5PuUy72OHVOMpmoRvaC09yU
YWJreFQAbl5eRgpC2hVrlxgoJdwLSnXc4UAjMbMi4xA6jjNK7Ndsmbiqu/XuxmkXdtvOm9ubWh5I
m+WuXeZYnWC2VZwwqrFcy3ImM+KUXRcnyMmEMC695qgy28Jksgp1ShRokjcgW5DWcaGcF7ovTSy6
WclIAcbk4GH+Q0vVBaJmy4dxnfDgztUl2h04T6C+MLG94kQORPJVBHARcZBH9+KDGxfYRiB4im6+
JIdDteot7rB93yF714Mr7bbpxbrdP9cqM2cHS7YacQTQWj7H1uFzCPoDSxE6SfyiTSbBrY1dCGKj
y3Wj4LWTEEkZ3ggasAj6JEfp+jwKW4NpfhuFGNF0raeqOJpFccgs3ew5Jo/YY3GOL0xzXZA1kNFy
w2E0UcKGeucZ+lMMySClUWgQhIR3dwLGQemhZBx1zCaEcHBc5pdreTOu0zkBGhcEsavn7jE/RSp6
GvhEBHY+IPphhgjscl0BApnljvuoEHqAlfsMB6EY0jTjwGbP3ZZl3BrwUCdCDOPd/O2MrvcJeaoR
XIpVpgFQTzWuuuTTh2YyX9gwz4DGnSIBkN0LuG/pMYSCScf/V0bIAGnQ4b3NZVgzN+mje5mcLQhI
kVcNLRfQ1g3bw+FTsmCvT55yP3AaieiZcj4s4MDf0OatYcMVjvU53J6EboXM4eH+1ey7T0x/uxcN
Zvryump9ZTvN9oIjxhv8qstywCujCup4JYz+1MZmaLv2BN/c50Dl8ZNyC8sTjCwtGDHllF9Vyr9e
ON105CDZthEX2vMdiJw5hmPeMBTF22Muyw6VQhKC11fXMB+XCsatVJyHzli0QYT3N3llbrQfQA6N
vxQ06m+2H0vUABwUkDVNk79VD0p+y2+NXins3fprgUZuhXtM1bkSQwDWi2V6Q3riIoeF5lmFBRhf
tYFJtalhjGFPKmwbmB/hc7I3RtibzfUtIs9xpj6B0WOZtoofMr+HOsGN3MAb/IBaFt1m7FcGZLfh
b6XQb/r9X05m+vpP1Zmq6mMrFZyMONcJTyYFeiud9M9o2xLFir/8F5ZTFgTPg+nHf+mhpN/Uqr98
9jfcqB/7VOka9IvwxhWHmPj7DBcgJbyGaPyZvjbPf6kcfv+BtGyWCGxtmt8Kh0uSXqqxOyu7ST+m
eXiQyukyk44YYPbPZUaT7JNXLym+qsF4/ID81kd75D8E3egsZvoR98LLskEoEvtm+4wtb3zSkbrG
Lt4WQhxmIrycgIeTt5JH1rwv6a6s8pXHdMSGGCp5+RxLYd/ydh4H41CcT2O7yngR/tYH/KiBvpW4
XNv/PdXvqFjdNlWWtKWyoxwSyDz4hDR2bfAjtjUOcnyvsm1c7LFxeprYhuomwZNByxxVOub56c+X
/TfjChMLY51xhWnomvEDo/7pGSsjrc9igct+cx0E3wWOWOg10AONS9wvD/jmzZLHBnFeQ7bhizLa
JJM7w/7PR2FOr+U/rshPR/HtSe8rKzcjXM12kJhhVJ+a+0P0olV+j4AK54cBF1thmaSLHwALc3O9
8CFAmPXSgmEPywZfVBbQ1taGdVS9w4NH8WnO6YJliGwznMjp6CJPyB9wGMMUbTtZsbMxvBur6xep
CjXsDtKLMTcdyk3Ot+hOy7ZgkmS1lbAvp3LGQxYPp4W+1TFp3/TFpvfSaCOrU1BQnO5l5zrX98JC
uzMbtkfSdDMbPn0s73IwKfcD9QuLtIkA8P3Pl06Wf3PpFNxwZNNQJOkf78141am51ZJ+yZUxVYNe
Z4hvwhpUbSkHwF45vn754TUliQa0AD/t1NOY4G3GZlP9DSv9sbz+eh+BK0zDMjRDk2RDmpCZn56m
WtNSUYl0bXc9VUgeyf8MojkMRIat4Z2Z5YrkHCwon3SicTZE6dRkTSCjgNUPq9mBPGv+ZQ3VfgOa
WgqdCPMiU9RlU1N+PaShzkd0HDTdBS6OgktCLuRp6J7Q8YGdx4iwEDxj7TvtE7UUMzs87lWbeeV4
iEJSdWr3P99ARLrewztxRaRGzCIQ9X32pDVAKLuDucyKPd8BwMp3pEx7kX/D9tm3dwdiNVm3xRrF
dju/rXCsrTckPocTBwXGhmI/DvsJQsKBeFHsqiNuUkYZ7DPG/4z1UeSTjXezBYV8yVnMjoa4hAia
DeS2C2jlIUYQxNgW2d3EX3R1KVTLxQbZIPZUWP5iBITvReQQAg1yR9YYUV1KvciKINEWBBuQkhgT
cjLN8v0BJbhkd/LxzCpPgf5QvKJ5zUQHbMlga+dNJFiO3A9C2XB6aJwGloF5oPXCUJb8QUJTOoDL
mYhDmbEkW6ua81/xjtPhYWTOezmOVxJ3ysn4msPIMGGJnwUFwc1aR/OX0Sd06Kbz6/HcP1KqR7ie
ws+GizYQV+anV9TiE9TVofvLFzdci4CbjZB/UTBObwkaJ2F7Cc39CqUBsdwlNEh808NJT0kmvb4i
tkOAn6vPcZJuJ9PO5jbPiKfTN9jLNdrGxKRXW5k0+apjDUvuBCd/6YMEawlo1M9kXPQ11fLWqBcM
FalNK5BNWgmWl+cKq9oA588LREbNjusApehk1g3/OEFXnW3vKHzf6nJ/xrMIB6cEEpDdY7RFeDqM
fxzQGUgaNj8kYOI9rgV2eIsQCRfsuTzPkTrwAqeM5GXCrWYqkQGqzfdUybwieBVx2uhAi6kqt6DT
BXZObYXfMAaE2mRwCoDQ74QlYg8p1Tyn2Hh5N3GrJgTvzOMCu1MFdBrJ6n3NooGTmKI76KdFfCMw
W4kWAvMGJdDghtxd/OuwpuorH/s/nOQ7Ailv+xynu4OFMSLWBpT9jZ1IQY70AyMb3ab+E6/M0AKm
UOlj+jBF81U4WblEnjENUzSHeATpuqxLoDhnIMqBJh2azThlHSmw6j7xXcUqQ0WbipBVwmWIDgBy
2oXm9dPg0c2J23HgGaL3OK+GKckvRFGTok2H/ojcBD4Iw6U3JARiGSAxRi8xjPvqvOMAJ9+N5GOq
Amg5UmYQC9REEEMREk2bC06pSKQZATbh/bpr7h5OdPIKOpuRupmy1pMNAu1ed8ocrqULlV9Hq4L5
242sWVsBUBymf5fqAM1uXTv3Z1oOnIhwN4DlA8UH/QJY1yQFKr28DM7ZGupHhEJHAlpeDxcCPJdn
JA+qL92dixDirKAISEjguaOQn91ClNx3BNFYM+FEnqDmwy3RQ18XJxtZd3jQJDyRAAq0OZobDhqx
wzXm0/BOJeKIJiDi8tsQXliIm8/JqPMDepYVe9j0gy3lGLDgpLSDDlfjPTnM0PCxv3IWyof+Uryy
kk4X7g31VbWBmQIy3Jse6nX4fbfbwqJ3Rlrdri3G3Hc6ZOhFHhdYHZyG3ZvdCXQRK0WUQOJkbsZT
wqHA8fvzRin9ptRhF5CpdECtREmWv1WYbdxEZteNyg7VX3fiTsCVhtmPZOCmeZyEqJ1KlFg58jnm
09kS5rt4xkdvdn+H2Ny9X0/MoVGBEhw8NabCjCWAjGbGbUVsF3Dmrl4H5Qc1nuXBFySZemzXSkvH
tQSEwv9VxX+ONKi7W2PlwLZ3nf2gg/OCsWAVA5MuH6S+n/PqZYvzvnjnPScOogGCGjwrcg3EuTcX
f+tb6wPvAHGzqoIg5XhYWo4Cu2GPVJ003oRHD3Y+aeFUb7Udo3hjZEZq+NU1uTPYvk8pjvCubPqW
jMnSCtES0AK2HuolSGilP3m3oDQhZKlIXjVsHu/zpI9ZixDzsTQi4wMmiBAkndswr3tSkr+A5ZL6
j/GTKiqSbsgQBkzAcv3b7TL0vpdrUQWlk5by1R4ezdfsXXpirWVTuzzxXvOUGR/wwaECnPD6qhDv
Y+wLTZUdBgnNRMhEuNB+5i9xbLPOa2TjRDP5eBVstu1BgAPntvlaOK/Aqm7D/JKvR2PyxFWRMaXz
282FxaVjs45PGCxHvLGY+agEZ2MVnY3vUbPR9LC/HtkNSiUoBOxAqEBt2G9S7mMzmUnT3QHA61EQ
IgjM5knkFBd+3L3o9phPB3R9YmoBAZ/IRtx2RNi+CA798UmO7ZK4zNaBRmeoEPnhWc1aXF3g0cV2
ilpTXnB3JJohHkSYRQz29Vnxyt2Ikkm0VakTtx0dKQ8RroIm+yQp2Jd5VnlSz/6CUQ2VIuHxLhR3
hFaDaUPXJoAShcwkNWRbIuISoziAgAxxEVBWacv7giBvWKXQPOErYMvKDvC3KpKb/L2m5dYrkmpp
qqrRmojfysjb0KYKM0l5p68QblMowXHXYidbMl3FRAEfAKyYxN0UQotZPc57jT3NJuHvig7xtfxV
v3pDPpcxruvIi50ZT9wFJtPnZ1baXvWws1B3pRnwN6VfxLhzkboMuwQYaVhcVRv1SovH86EgaeQL
oSyV2H+KAf2LpVClHGON290e0wIZGgqUWSfYee7Wb1Q/xAg/8Iuup3s7pQhK7zn5ldR3T7d7gIE5
D69IIR6TCxFePvHqxtGVYFmCWjCch8qrk2A6a4oZlMXoiYWT9/RK4jbCgmV8vLJrYe1tMOWSBlAs
AXLMB0s7cJSa0qhRinKot1WkzK5TdF+yP1NILvplAZmcWHjYPqxf0Mth3G/kU/rAilDeZ/D7cSDt
rbmJliBxFCbW5ykjkEMjY6Fq5hiXc4hEdsK5htRsIUmcKZ8x23s0bc/wCAflqAuLs+ZglcXz2rWI
Y5AZufhCwfNj6cj+sp5b0/v/S68xPSSGzlJuUdXD0Pm1sE8soazrqybtBOpULrjywLM7qT+A2Qkl
9Sb1K0GGIsXeNDuoIttSHLJQIhwmpBkeejwSlOMf15O8AiQDFeeHkfyx+ZSZW8E0OGMv7/GIjD/U
rkLi9Pv+5ZI7FKWUQ33jnCO46BALZrgqA23fRxiULukz8OvAGQveys5p2TKp7XycU8TpflYHZU+V
zTZBkUkt3JMRhFe9yizBY+Xgkp/JgNjeXzEbRB9JgcNHCIB2MB6OpDgSrfSOZ+XrhTDidibX8+4l
21VUGDO2c/fPeyYsp39eZFXTJOAKUaGl+w5VWNdEvhctFxn1vZaQWfiUqoElzfoXoBeap+SMeS6R
xtP6AEnAgCKDYQi5eCDRFpGEviY6Vj2PIBpRN8QOuSoMOi/VsmwXBFSAdLCLxTBFSeDUba7ekKCt
R7aMod5cBKtNgKCnV5zPQuWVofDnrkQe5LDO8FkWwHegxJoU5qoHdxhzGyC+CinGm7pRXljmswfx
yyI8F4bVM4OSjvg4acZaTrNwgyHdQ5QPkMUSCZPaIjM2yOXYG2DlaLpFTmIgbIfpfnNKx3xaWri5
M6Ke2RB4DQVMRlCo07PwJ8mwFA4FcyDetZDAvyvVNpo8DfmQb5RzivVEm3W9S0UEo56eD0Pc8zAH
iqJAayDUOpTe5ydarzPleAbajOO3Q3aANEsALTubByl9p1PKDyB//GrqPeKPqUTwb8dtny8njzoy
oPmgoqN1rzBwaN5M/6zMhwAe8/QGv5BAD8prSg7rA9uDvkj2MoMzlDlIsFG3jUAmD3gYj33AuqQd
jWyO/wk83ZwuT/GLS4AFSZT6bAM1bAPqkzOww/Ta/CCtT4CNhoalsWmGc5J2+Supc9I8/aLUjmVS
4aYFnF8ptbP6g01r+j7JRacwMPPAEIflD5ZRPLsJNgsIVfyfH2pl2j2+LRxsK5ZoqpaoG6L8DRGI
u5bJSXvjmcZSCrvkhx4WKz7TJBM7+MMicZgcn1AN/n/Czqu3cSzdor+IAHN4lZiUs235RXBkFHP+
9Xep5+F2uwpVwGAwja4pyxR5eM7+9l573Kh7llsKyKXjB02MlEihgRaVGxMWmou8cT9Yv/Xd4CnX
x2c3cIT8+bMyOf3lw0oK5lBVgW8tm8o/M+J/KSphWOT9UBnjoV9ybzcQjw0fKCpyF5PxAMc4Tk3T
Nc/hC9ntUVqwP9Xn9ZdkZwzbbLK85lc4raVyGSEdXECkSxzK95gqGTAJW6wGj5rEYVFeQnb7pAeZ
yWLR32TnHKlvzVaIraQnnaf3saHPnmS90zyP0bZmT6TxJ7ekDplNgXA6iZJz6yDSwbILj3Hm5Ry1
dsVTCf3WZtxELiPAvT4nJYflzAZuIl10dw69cMBFfFs1nAEh5VCiGHjbkTYmj3fIE5AB8pow4HHj
qwtC1SAZH7otHYQ8v6qn/W3J+83eQ1IMRZd1RRIV2fxnW/qvCy4mcXRLh9t4EKkkgDcYzB6veuUR
ZYWeERMfovgW9GzqKy9NQ0vuURM2GHTu5K0DrxhOIfqhDKSJeqZl72Gc48Ghyex2xjAKK1PaCJrJ
Jf64F5t7eaA0m7okFhGNMuXSK+CI8BZ7bF39O6x4eQ1Yc1hB8uaJv0H06+M3khoWpP9hBv5rC5Sr
IpUmLEhSBTtJ+dvD8ou8iIPKUB/KsCirhqX9mANkqaEVoy6OhyT2WeCD1CcCNXAVDgbfFgwJ8r13
2bMixC1W20mEHPSyprC85KRjbe/BikEiGS78bLQxPXPUNhaHxxzqzw/Kr17dx+fUdNMwLZXhj/7D
K2Gokt6KUTseGsPjSdBGBnrLWPtKme83zPHSx9lrhkLK5j+Ej1D6yEPSaAsKzh8wuJxtXJx6dFvI
2VksX+6mx8LdKYc08xQYflTU1hvGcBykxHdgWBChSEe1CTWfV86tTBwBAfz5d5J40f769BNe0Di1
Sli+ZOnHUlX3gnHP6kE6yAeCx23r5jCS+g16XIwZkFCPMaeGg+TEsjBnbPoif9TPVBLP8mWFBXWH
VIQ39HzjTvOEa7DDKFswO98MTCXtRiN8zYHVBwgzM7EvNza2KjtcqB7CGtaxm73baz5n8/tbYtnR
MvHyjdVzmeaT/+CySTvFpkd3qRDdAmSA5DSj0CNZ8vEkv6GfT3blJ6OdSbv4evcnoGgbsgaYftlD
cZLeT6iPXrdGdDW99KOEe78gEFpEDuhxfSVoHxqVXyIC6BVNj4o+EzIc7AnFj08coi1qFj153AvA
qtj9hYsu8aPwSLN5rO7uHlIvG+kCGxcTftai8THBXkWO8p6xsaI4HshyZsziaY3ZqcnJrFOXudcg
RXIkMu6Xal9rZyM+avq3yRtqsPm04oL+lalZ3tVr/IIum70jr9pi5TejPWWLgRRfQhfuPFJehORo
3oG5+OM3SGkCbRB25s3z4CvP9aOFihA/qvdkW/Wc3SV3j87UdCFJ2EgRirn4uroXnHjHeSAfSN+6
aj63HvFWO+goxXaxoVgjwAQj8/Wyd5VTQoo/xSsxb/tdggmZjUyQghN3MsVHnNVAACRny7qK5FTr
27ojJtFfws+xdANpoahzXZ9/GaqflKuYibQCcWNfgEqdpd2nfi7Xevs8pD5qEE1LfXJpnrajm6/x
LrAwn++hQ6Yl5p/ohlbqbRotUEEp8YqRnWN9SW13ysZpNNxCfuvAqM3oTCRy4ncriXJD/TUKvgzQ
N1TvNZ17WyCvoNlK9SrxMm4qdBYcxfJKeE7GRYniwpTM5TxvISm6t+HQglDjr3lHRYkuZcCtb7fG
AhO+8IqmClbMkYYPAw0UsPVDRafrhnO5HHDk2ynmIe9ImzkE6TkQ4A4xuanpUmZzQhSVJjztgBg8
nw7Nilqv+5yWvXIubNmweiJT+Q+dvU496+QFW8CM3q8N6rTCzOnY8ekTzzzre9qrVjwTIZFu/4Yd
g/9edO8NoN8LCAIS8NtoSamIuUfwpvKaZ4QE7Eq0OJpLK5n6+CFnq+uYAmh+/LIgCtnGrnPotfWp
fvTjCtuQ9xRndhyRWIZAUh2iQ7pruUohhC00qX9OG18WcUxK0NhXK7n9OGY2OEQcCk9mSrqZchgx
YbeNhxChwb4fGNi0wyFS3HhwaYrtUOBfi/SgvdMdIdER0Ts082k55Ce75Vd9nKZidwTBSDQ+gqSy
pefL3JPT6dqtMaF6VQn4svnAW9PKF0LBiUK4KgD64PITePZS/cLywfNA/d6I5nvScXFFL2iOJPA4
k1MzjQYQrGLo/aB+kaAAjuIKtNwcjRcgn+Hcg0+5cyjMHIXPyThX75pGfB4BBofHEj8srcNMzxE5
+JNfDbThOTuic4VkROVsj/iYYP6uTqlezXNIl6Bu4Udwl6S9GzMDmPKFPqCCFjoHExgnIEY6RqIS
RhqNBOtn/qgQkzgTtI/KzI603Ihv2tVVxxKeBxTwgr1a+4hTwc6Py21n3udZi0L+1HFeAkivfPbq
cRR5UWWXSn2Vmm1ReQFZ/8YvlxrnvJdKOKX40WIs1rI9vkjyLr8tW5zBlBvDvGc4SZUf5jvY598x
sib3PHazmUr+FN7XQn8J6PPoZo1GGv9EwW5P34InTy6HTkOG4f1ZoOewCzMOLcNKkhpeHx4F9lks
KG7Bg0fja72oIUa4o70e17xZOTLv7u/lcyuCpELvXUuAWt6xZpp4wmZcCvj1X0DCPYKgHGroQ/oi
Mnkd+CvXEyydSzYn0oOMBScC0xpHcUL9HAeytbbLFtEbjBXzEG3DsyxulBeYI9+8vsrYN+mkp2IA
XJBDalGLPU2FlK7so3dZXnBMVBDBlUuZHOVmSYi0mNMLCbLUOqGkMXEItzXtj/PrfWF8DxvyJD3m
FJhMn3wpsKerN5PGr8kd00tBZzZvh0Jd3djmRzcXzwCnlLC9VsgrX+jjIuU+/L6YtA0arkz4PBan
CqC1VM3a5oqyEera3RQzgUR7ki8zbdcgirlA2wxrZwGLWMNjsmLMC5uh96S9FO819MRZdwUEK4Ej
VRiw+Pm4U1hzZC43AmcnEHtLDoW6bWQMZ6oNi3IYPTQJ0QsxsjNXoZhy3Fo7AIFT/Srmiz70RsXR
njJhL6+H4ESAHDsEvqHmQONC3y2rrelHiDmACmYhAdR+NxQuYiH7B5klphJc7XzP7Sr2CDEIxRtM
SrBPUUWohHcpDBb6Yte3TfUSPgBPl8AtC1sHV7nqF3fCPkfoVwx0Lh2T6h2at7AiPUswHC7cKrEg
68Cn5tW18qlQKL4eHyndEKqB7yUsempQnPyd7948GqJblqcqZzI6q09BATGIWy2wxSacAZEINxlm
tPJK6WR/0q7k34WHNpBfYg8pCgt/Wl36cS0wE48cbdEKq8c9yikOwqzMmwTgMHQSHGR8kbAIvwLw
WLbIqcWct47auOUTUiQMMCAK0a7bmPyOqNI5Izjm7Tkowh2BDAgbD0iS0eezAuKrYT4Vr9nWiVed
LsG7mAMxZhABGsqAqMPPs/YTPdHNzKERYYHcR4TfxvzaXKjgHtKV+Az8zKNTBLihtBjLZ9UCItts
rG/9BROpUwDAI1XSLrTCVQiYbCzbirzymd+Bf7qv6s8bLP6HnXsJRMUuAq9BtFIWFsAozpAopWR1
/IC2aHAEst8Jn1a/jCw3YTgJFQDmfK/4fFtw8Lr6VeshQnw/2prg6/fEK11ucPGZZh6IUDAcQfhv
B+IrPOIZX9Enw6Ru01puYCxrPMyMFsx2KyoXxp5C/kQmLmNd4cWrOW1w4a2G5RqAH+99TuXGXlFO
aAec0IV9eBhv5xJlPMIrSMj4foqj+VdmU4/JhValmVCw+mhEelaPHAe+NPhm7+HqOVUWYeYgfkw4
vJxiiSMjcNszPHzm4XSPo6chp5gnMzha973ZF7OBQT/66lXHTw3iX51zjovD3X3cU08GaZC50SOU
MMsO1YG0C6LnHKIHEH5mkH6Fbay39c/bGe9JsDQe/lt6Ia70V7ROsB0+Mo8Xe80x5Iohc4hWEouD
Bc5tA6xO8HPy8e8G39zt0UEhFr4Qz6BAUM0Rz3ABPaAJCnfvuvrKDvoxb91a9L7Vl4sS+8ye0S8w
32E64DrtbtKF6Hro09zkTcbJbOhI3e6nGe+plhaSOUMsbgQ2xgR8KHtHtyTr5D9Q3w94XSg6U/Ye
YI2m/REjSQ/I2h/mHn1CdGADH8JMvAda/SDQMkGWiDR9inN1CV3eYyYjLvNvesYWwFMwbJPAYjTp
89eWrBZLkpQk4TFCb5DOIF2/BsKylW2MjPEiUSkq5k3AvZm4vGfpmyhWwjCvPN7NYIu2JBOIboiO
sdQ8aTNgJj9MJ8vuZ+OqGuBKeDx0F97oFdziGRqVrSypHpiwzF+meYgf0m4udzabTv6MdHU7Mhk2
i2VwAlRHGJVvdUF2W+udyG66a+oki2jPFLsSPsp6FexEUux2Wq1aquvHBXsYCl8YO2kKoJ9DYUAa
n5PIL2Y0WfOug+h8oRuC+5myQvOdXoca3Z1Kxk/okJPEUiF0fu7eF8Jb7TYQ/7ANSG8c1oYL2HZG
OnGyYoL1JsJhfwfdSwSumvEqIVGFiohQzI8TGB+w9WHA4EWqV/KAwRHiuOc1FBi84j1AFR9JMNnB
O88NL6ak/ABxhkTeGD5Do242bXjIIBzWeMYN/iZ6GtxKeLrndO5dAVDkC5G7tVT8jvkDUFzDrqwH
qpfsMk8KctAmbTb6AUzBljSc5Hb0HLzJyWfK44qDTdwH8QoqAtYHnKcgb4H157vHS14K7OC7oebd
ssf6GDxB9VH1M+fp4jLqHnOEyLwm+A8CL1xAHQviOU1gxRyK4+Ge0O4+L1/jj36we+budxz0rQHK
cIWAJQPtSJYIMmkALOl4G+3yPbjGxyF1mFNHNPCwVg7LVqW/gjhaR/Yx3tIG0s+mi6Yu06XEHFZ7
5o6iwtaeVBLIzM8eZMcyvg577pM3Cu/4MXMLKzxTIPepTc75rt7z2mNwI1LqU+9wEPPMOZTf8B9a
jTCDTLMlryvdsxaFNk83qaPVLoIOhVgKgHrM2untGQAxXstT0nwHlqtu4Cg61Uuc/8Ug9Rs1VJIt
pieqJsuaik6CBPEvvUvu9XvRkHM+kDsg35U8N4y+qwVQS+IUzLKekbw5vARLlFCyVvGzfJY/qbwE
tqU60zI4Y0o5QbQI4aJyee/f9fjwTvxZCpF/8fUi7xCUN3RFsVSGET98vb0Yh6aiCdMhUAlwPIX1
wsTu0VIRQVUAzuzFw/IzrTvTpag9MAaicW5j2AzC6RJuz5G8x37Hm6JV7OkrEo/mbTXGh3tx+vPn
/HUm9d+P+cPHGCdVoot1KB6ATSyrs+VmuEuzpfwhtdc//yTCgL9qQ4pMNhD7poWZ4Sdooo3Km2i0
fHHQ+JiVfAcYTrr6GqSfjBFjaS6a655aJVL+0N8dUL+9iEfEwdEjouxXdNZcA9rgBQcErCjtqs+b
gLPrONijo1RAiQAXSo/Hm3h+U9NX4I1MRRHH0UHJF+muarywUsXILaebjRxlPkm1M3Rz4dFQoTCp
ThYDBVAxEKX626J4QsrOxId1IKmpq1FHxxrBVlNwxE3p0fseKCtZWkWjnwjfBW56bBN1vBpWau+X
dGxp3X5CWTGh0YCq5W4jjk8iRdJ3vLpWA/7urZgdZdlVcb9325HSp2gzVKte3k6Rm3z1nJ7vyJLQ
i5zkEn831XqEHsfoHqVV8AuY5MVJdl5BBWOkmgtHUbFvaCs2EzdLXWmi15IKdciz4pUj2+OKn329
bCrOc76mrgbWUVohnw3LySJEB6itpES8hDrVXv/MgkNQpsv+MQ2Ma1fhd9dDJzfYtBhHfdqHOuMg
6iQXtQXvUvMpweKUlTVs3KCdbigS4ko93xlezqmRwEEwfXDeeZD6tY2VrVtmcuaavWO2HNgT5p5k
rEvVt/Cw4o7mGMLhJMUZKqseB5hRqmywQJa0gjP1YOI1tq6DB+QHE1ZyARvpq+QjU1r2io+cQOIN
sAsYRK+Sfelm6dYIT5HgjWuGwJ0nwtixb4hfoa8xeRjX5KMxaJGECMhXf2BxxkejxuD918wSKJj6
G0ZD+d2I5N8Pwg+JumrvUQ/uZDqU1rMFYz0FCrK2AH4vUUySTfHMlDVs9smmJZS05z7IvYnOVZe8
SBLaZsOGOwjec9qYXWxZnC9qahCbvwjpUEp+97wCKDGAwuB2+WlwH5QqUTRl4mOOTFbyt5sCu3BV
sHcQ78a8AlWVb2v9IGMqHWgBAF9ZUK1BSZK6sT6lMJpn3RU2p/oYMJNpmt6rh4fjIhGmYbCjMJ05
miPsBBt9s/am6tS3OxXYmDErh2XVPnW83aX4hP9U7T3K6ilkTFaFBvzk3CCyNe8ad8cHolS4wh7A
N4/1EafZm3hjEj4f0A7wmDLOZPdM4cJt9qaHlDAHc9RHwFC0Aiiwfc641zhkTCdGs5yFVLYO6NI+
PrMK5xwko4wjIVaNm53AFPLBHZI40uqdDvEpslt+vdKNhjW5/D8vl78fpPESecjpDHdgUvz3PVdP
2hTkaY2O9whPeCauzNoHW8aYAPs4V5u2tf6RfKJtbN0I+ILpY2NXX6zDYA3j4ApcgCf8vqmbXZJs
q/escDQeR/ShBPwA+FhH5b2jHfrUzZB9mHShau2wCIjtos7Xt5q17thgZDK/EGCi0TWBl71GBKVg
z6ZvzXObviEgjoCvsGA5NyRJGH/7e+PcdkGwD1QQ767MEWWnkuwqqwVszIFNSjHvV1V3jjdRjFsD
DJoI6ZBKjaUqL8i+Q6QuHsfeJ9wRdb7MH3Q4R+Zk1B5G09Vh9ljw/M4UNDSc9SFDNi8W394s+/gu
wErXW23/NyzIb1wFxPJVVRY1kEwSHJr/fhfjGGlqKgfTASI46+0NwES8bnhfMm9mh7ULOP1TbUkc
LN+SRA4h91x1+NgfVFeoEnOGv5jNjN/MWf7zgX7MWSSt1uVSSaaDHD567poaWZGbIZKWMrWEwtZ6
DD1GBAEcvpYbnuL3ACmu4WQ7bCdzO34azpEvhQB+PVDgPssbr/2gcRq7NbLMgEOQeih8gxqsovdi
XCMF388i5R3xIkpecyJr3EF15vYf1Ta/CuGnhA+8nyOkVbLL8WQcidRNVGTMmG2BO6vubyVV38YV
F5x+RLFjozpIp8CE4ezXftT85fH57RqraqrGA6SaOq68/35jEVFt5VZL/4wBi9SdKr60VTzSsrIR
Gj8zP2J5HljUVNM7O0/aeQBsXV+OeBlvzzgRtMeqMQEIbBzdeo/oQm3m2JGVwI/iQ696f37YsQH9
Zq1VTU1ViJIrxLh/bBfFXJfKStfGg8XYtl92rSfGGzI+t2LOsQk4xKz66F7aVmU3gfpJpmgmoRXx
3sPDDysz9Q1lrdgQnecIAYXAeYTXukvgUr70+pXZSlo6k75kemPhxQa4fSGJqzzLrV3OzKd/uomE
J+QqeVayi97lqUua09isGTVxm4D6t29UmuCmAHH3aIyfo6NznCwYP8WQ4cgvsubes2cGUOGNqixS
pgg5ETRcdg+3XY2+K9br0twmDATWab95uElKr+KoqO4zC1OTtoO/XB5N8CtoKUeGXExc2tg2KdFB
m+t8/GrMxJSHOk5XkrKkeINxHPJy5bProxmllpcDwzl7OE3gw6mf67AkOySFrWxphO4Yr0gnjOn+
Fi1jdjIylTYBBQibutw/epL029aAj9lYlLPl+FgHp+D11XEMvIFvhYiqwEcZogvh8CD/hOaetjjr
ZjIiqoLBSdlSAwtzxVfx/cCYQ8s0aPgOcKpAq+kuw7Bqww0mCFTQqiWvjcl1eApPCt9Qfx4lZuar
RrwEHFYqXBELGbecuurdFg8NvzxL7ELyWv1S3jwoj71L/C+nJ8YuKydPdrBXKnFXlWQHkbiaY0IZ
cPtW0rf2IjIFnuKlxOiBOZZo37N3rVi2w0IiCLrS6hVlNTrnRsttc77NXd0tcqjwjC8zd1I2yGfN
TD4pwQZUYqSsRc1Jum6OrgMlCc/F292EeuTcUpc3Zr8YegfcXqrP5WcOiPfIw9VbDVTteGRqbu+V
dgVr3lAyGaSehPycs6tWDoO8KenhIDHw1Jnr6hJicCuT6xA+d3xHlESbAffKW8wNPSUL009s/mTK
4LClihDyB4qth/kMNeq+C9oV2WYIfdN9awp2cMNmChCNyMuNIGj0kDR65QuvqzW8ShCcb29Ttn2M
HhTo9QtH4INW8oL0sYRIj0LtkVU/9fkrXYH6O9mAqPBLolHNIn0lC4sUTBHfULCjedaTsxy5VQRp
NeOoXMdnhK4/LxXaY+H6rxmIV5FlSSbIAhaMn9uCeJiGICh6stqokt/25GZnIfQMDWlpa5leGW0k
9ohvGoERZkfxytjepVXCfHAf4IBTjkC8MWvxYvcxsgH1znJWm6e8XESm16BTyUu205iw3tvKG4UV
7sgadmsT+rV1TqYjSTFaeCtUENbtzIeJWKoLcLZ//i3l3+09dZgauCVZwwFr/Hf5zszYHEElsh7y
s3m4+TLOPLzM+KCC0cYCRMsGTM5Nyi6YgNCd+uB9f0qnZXJ6iE1QJh4Nbn/+VMZjy/Xz2hs4NkQ2
ASI//sdb1xLUtlZ7rr1heJbhmXdPpcqJ6nTOkQQ7Vxe6OsnogB0fzWf9deQwH3ikUYPuiGeARcow
PRH3NMdQYLpPFmsQB13WJPaTHHanfGkdWZZ1Y50EC4ntfv1lEi7v/AbXKrO++XhlgOeU61ZYIhM0
+UqvNpm4CGHY53RCrXvU4sQPyzlHNBmdLxkeKXzJkamh9G4r2Wf8MZEy1qaD+C6vxncgstNfnC3K
4yr8cpUs6QE0MlUda9J/v7tYFwRlFJrxIFHo03Y2FqwCYM+7tc3o3iVnjimqtfVh0X8l0iomsk5M
LfvGUN7xNT8x2EKfUtnPbooB694+6r6401gQ6Mewroh9f/5Wzd8cx1BoZPgpOohGQ/zh26/aMqgt
FanGvISLgMP3TCppkJxzIW3x5t/IQTlJuEEeiKRdRBEJIyQmzl/1xOR4iRXN00DxMnvOPsaLQuvf
FTpOmswF6ZLpr+WHcGHvrKpfSeOzqyjdbyZkzYs870Fm+5SXNZxiAnEP2jqHsX3b3l6CufKmE2GK
OciO1YZjdrNF5b0wjcxdTfJ5meb9vtogTl/1+hFyoflHBVjqcZWGa239BfzImePX71SVZDApsmQo
7J1+XCOpV+P6HnCNGre6u4YLbKdbdO79Zjcu1j2ZVgjKI7BczqZPtV5Vbr+E+r3vj7jmdgh1JHAS
2pwMsDP4r9kooACZ8q5uIPQAdNxTyaaddHolGOFo7iRgA1zS2SDaESB2GWEddusgsON8f2xVLG+4
A8RfmAjkAzTWcMa+xsDsgAczeJGYo6C1P2M9AM2Qe+2XJh+N5wcxaTH1T3x3GBQI/IfbhBEruNt4
jilRhckEjeGV8mkGxIzTF9yj2E+9eNUkDhYbJmRY6cXV4DXfw+C0+Wx4iot5egA+Wtrt6BqmnVlO
uS/X+cftnEYusyFCSzbtwQSGXvkxKnCvEJXK0X1taYKwXwDAIA9n3kCi7AeLN33MMHpTUsZeuFa5
nEoQ5f2h5cafMx8ava6wcddoplui7IDP1V7NTzmx2680OWupV5l0Ws1CshC25WBpwKOCQ5d1wNVU
+5IuQcbcfaYoej6TXuHNXEsD5gn3VrbCTCkdzVnqI/YjWH1rXzntFrOPXpvHz6kPp49w2mx8D40T
k1B8L5earmHjWSuppVoxgEe9XkQeV54jneo3+ZwBcuTSUuvcP4gQ7JFl8ZjMjAv96j1dtLYsYAWE
LelaBHJqFDF2Jy3UFL7Fdts/3zrOdJiJnqmtJP9u05x46OkPOcbDvC6Xgis+BUd1074zPeLBUP1W
8NgKuYxnCoc0ELR41LbqtXzvyVGgCX3lCV4+9OuKghreK6hNf15JmO7+7jHBdIj3XDZlRf6x9IXj
TUQ4RE69BRs5dyRKWjUnPNMDm5kXVH1SaCrjMTb2iJojVTO3G9ogBOpNXL3kvNvGjNn7LK00Pinl
Q7goX6JpjucgtnNH/katpJkCRbMKPaD72aNbaSmTlGPAWrAt19yg2LI57WhspzXrhgE9cW/qM/u9
GOD/Tk2ekHvnBPdRBEqO3vPeeuqarSrxyqociz5NSNprnZEEtZzk5j9NLqrwIi11zanPBPlG5m+r
khv1msDxiRejdqw1p0OftrmtORXyvWEPQIzVxleYJV251+4E+8CIbkIZ//+Lbu2wo4/yWjNsRST/
Qc2YcynBWd9sObIFGcBot2fLnf9lFVN+t4jJIpQNjX0T26cfh6wgMnvsyfp04DTYBUe2miTzX4Rd
As7xbUwXqPLT/RDieDCXGicZQE/OPV+rjIvPE+3EF3KkQzm/S9sUYTYlddZvaAaj8vvP99GvqXRV
Qmv4/w/64zZqg8G8qwoCIfxzRikO3T5kJQzXQPeDLpbtsLnpNDlytVgGHGvw7yfBbp/DLyvaW49o
Q+78+SNJ/+y4frzVwfs9CLyqKqoE+P/7VteLoRyGcZwONZNNPJccSdPQua/CC+Z3jQ1j8SSZH3co
ngzMHqm1YUGmO9vrDIrSeRfat+8qc9Vv9ACao1SGvcaLOb1W5Vn+TjuP/8dEx/eOsxJViguNFwEs
pIhaILsQDpq51UUwbotbt8vpU7MT0smyzzNcUkCZzGbXAj8SdC1az9QB/50t0KTUUgTkWl+VsYqj
w03YDNMuTf1IWMayH5tnyTOOkYPMpe5oOs+aJ3OV4wBSLCf5EJItZUt64TMxjnSnPWG1H4/RfQP/
kdRASkFUSvPPQK3l8s9X+ndSAPZZVTIkoCLS/3TBf823WlPpRVEspsMdxY9EFE2W+zsRwR0NthH1
N+vq+oLgT/Phd7fg+DnMRvy1NjCmhuqVeTpQm8UJGbPh0zUrVhwJpzmVkx81KisMkhVvmT9/Ysz9
v1n2ZEz/OttiMpD/nFn+9ZHrKY47U8inA+lOkLlLNXkOzUVO0mlnYnRhgeoHXyD9XZ0z9Wk4BzCQ
YLAy+o44jy8lSmmiWaZ9xvsAIudMIhpiTp6pziR1VzwD4DLEWbWLX7Dl7YbwqFkzHgVhPEkWmx/9
6e5IIrUkq3vq8HCHKYrwsqYaOn9FTvcnYzMAJ+t0z3hn0DTcN+jNvCgVhsX4lMyF4cqXAWfJ6dGF
3G4eMYD+3NFqR7dX5mp8C08VWcMPnbpeHJHMmICgz5PPqDkEaKR2KjjWIQjt9ClaAB4kn1ARLF/W
52xV2/Fbk5wKtpJbfVZkzv1c3t08gAuyMD8mc54anLsfQ76+Od0AtH6QoK8geG9lAEnWEo+H5hFt
G1+AfVZbeB/1DnsiDhl+m5AeGHy4bnmeHIdtpLXlEVySm0/ZNgM8sHOGJLx0CYXNo13R7oZ8bW7x
CH8mqLYrsk2qj8Qexbs4+cAUlWi4kER1bU2scu5jGy7at3dddugMFNNNItiAqmqvGQ5CcVGP/bjB
Rx5+BT1l9HuUMb5p5W92fvk3wpgqQ1UUFZFRr/ZPRvpft1aX3W9hPEXTwfjIuKcnV9ee6f6K/Fjw
jGCtUkFcenf6Ljhcicx0XiKwoq+wnUD5j9bBaG0+LC2qiM68lWbS4s/3/q/0T5ZqnYy2ypKoSDBQ
/7ssdnfVHKRGGQ+66N0o5sXKJmae4Wu7MDkOihMNB5loSbRRc4/YE9oMCC+bCLc+efWdcdwjvaV3
lDEy31xZ2qocV3XjY9TBGNmyNTQwfjCcsxjXgTaNbPl9SRitfiLTmHyKdxepo0s8FaSu7OMXGKY9
Xh4VFY9s7kwi+9dhGPvzL/0rM/HHL/3jHCyVhTiNlToeSJfgx6CxHSJywb0Kjyby7066QIkXDO82
cTp2wit0nBRnEcF0Br1A7Uyb29/rBUeo2dugWDcKXBLgxohZuDC8aGXsODDHCqXSdrm1AIqMazYz
PLIZMQAGMXRD0Y0OcCF1uSZq4RuU8H2wA46wiaW+/tHiKhpd1sAecHKHcQYEAkbSeqM9SbJrEggr
8MwBjQP7QHuiV3deaWzya8XXgl//L2/03249/n2bPFbQf93GWRb19zpG39W6lSZg11nl3zFjpWNi
UGo/V7F4FX6QvyPZY5POAwe83nBfyi8CxXd4Tek/K1wqtthbQ7wNYBu+y+9K7AQfU/yXbZL0m/M7
iRSFIzG3NfO/H2e9UdXLW1vI44GevYLmcYy2d7dFfMnxkdqd9rjimo7aSXj0LwqL9Luz+P//bMha
/71OZp7c41vw+NnbhvHP5nGcIM//Qq0czIC/nPx/ZyX5X1JIFcEAqT+HBIPCiKAL6vGgbkpydaUz
EA+iaCFeyHNMxUi3hEeAwMc4R5d4xylKnI7wMB//giYt3gGskiN7BsiuQe/yP+RhjYULZ2WFB80+
MT3+86P3z3rycxumWyrfCpUIhqb82MOKt1YLuyJnrgEzals0DjmhhnjrRjadrlkpij8VDxCA9lbv
KsUdzxnmtpXEkBWYCi5l7S939q/ctcda8K8P9GOvOmSRqQWPD9SUNoXhSviIDYSMpUl8ObQhnfAf
/fka/Erc5UdSqIEQp+iqYeg/bpKbmPaSqSYsP4tOWkPRYgM/bnNsSjsGnHh+yJjKnJGMFe7Pl7Jc
tvM/f4LfuXsedR4cITD4EMj88YhMrZmFohqMh/E7RNV52HJdxTyK/SOtI6x0sDG2hoNvmt3qq3yi
ZmZslreP5EUCv4MfDiuE5AgKrmlQmpcCTMTnXz7h706i//qE6o9rlKWA0iYzHA+gYSGg0MgLVQBB
kriy9Z5sKmGeH6BigkUCERrX6TygpQ/q0Cyg4hCp7fxQlBwmd7f6L7NL9XfvdLJhKnevbMkPHfW/
D/m91WMp6rThABpcf4rD1bDOqaqYdgHyviLQ2HiQsAaTX+dU0GWv8pBS0RbaHcu+yR/J0nWgnoV0
HZVPVEoiD3B7y0SwlpTcwXg2CmaRS3qp1Qp079by8aEUmA3IL7G8AoW+n6Pp6cbg9v5+Y/yhcNYV
fC3eFgZVAEi5NoZFSrqxnShkSVFe24y+X+wifp9/UCRH9zNHFpmwOFfJNj8bao6KQ9SeW6ztTN2C
E04FOmc3UerEGiCnnVEg9ZwnAULogtdaHDnifW+AxoA9+SZpvjV9WDhcLDsVbQBQjHNBfYSnoL3i
zbFwZvM+vXsFNBxp2eFvzrCeoxzvswyOzv3QQf9Uz2qxjcUTkF0hdOAYF1cQwqZ6GvE3QJGiNiXo
3tlxVwN43m0y4AawB7+h6xtcMyL0a4itGXTJXHvhQYbiWN+2LS7pKpx146krN2p7gWDsgg0z3xi6
3EMQaUQ7IbxCZLkST+qjVZQ4sQkKdcF2P6Z3ofLi6gRqgLCc+VaW29jwEhNOH7m1G44nOTsGDQAj
h802bBKBwyvjsWx0cvMxeDS27Ua6X+R+p5tOlbJ5JtID+0TWnjkCUwmECytaq4E9RM89+f5p07u1
8k1fwmgr5CbuXKOR8wRJuf8j7bx249ayNPxEBJjDbeUssWQF64YoyRZzznz6+ajBYGRKqELP9MVp
A93HJIube6/1rz/Aktqp9Vbp3mX04dkuh35e67ME+3DxJcXlOLpjSlqjV0OoJdcHdDQMiuONislh
eMYHAxYnqjaEZ36/EB8AL0oqTazPMLN41yuyQJe4P3V49+MOvONs+BWc3PvBtRWJpO+ZCe3hcVnN
6wdxY1DSzxHQKABloISPjjJPTvS/j3kPc1+CaUXk0yUbYM1s2wdgEVj1nLaieBYCqNqpxDHjzUMc
dn2oaVsF6Zdfr7ti3s2wNsP6dplCMUPMBzp5aUD0hlORn1Qmuktth6MWzi7P6nNsrrC7chcQ+t07
wnoRJxDPPXrSwDrfVQHK3XlSgip7f0tcQ7QVKnPowhZs9WfuRg1/wdof+cv1uGv4d4l6kiAsMhJD
MS12TwYM/WydmCM2KMevMdYjmbrTLo3tZfPyAROO6lXcUM0Yo/0x8cNnwViI5pYGlug2UV+r9TN6
fgS5AkYH/d+sRyd5qtCinQTAV0QRTXaA8UtTC4uTfjDf8E/YOZBSxU2kPugIIB8qKDG5tfX9RRv9
bmGM0uegccDHKoFshruySFVa0QEx7E35zknGDVYtUwADC4VZGjwylsielP7OIJN61XGfKvxjaqEc
k4cFCoU2+y0PD7CJjCNcXADK6xv59wwpuh4c+HECxJtcsaYGsZKjBU0oF92Iu5i2Uq9zjCNJ80bO
Dpgazwmn6YCPqYYPUCOx1TuWjFxINv/T8H+RD9LBjzfGc979Qk4GVQunFixlcRSUd1X4rBXv7vAc
Y0uRfmAjIiPISn/F91j2YhMPUao3d2yb6DJA+pPg7fqzSfoPwAGEUFkTiVeCZvbZaHwpizmf6rSp
6ZEccqPUcx0vammbk6eEwAfbALCXCxUouaOFdBrdNAp8aFbGnaMQj4dackaD0RtjGIH6KuJNjBxj
wQxhsH6pj0AnLWxQfC+wXd9E1aaHULairph1L/2OZOYTCzJf68KotcPPtNnAh4FqsPLvg0saIJB8
TMoHwafjwD3GfdIIdQDcSk/6LmVmnT9VyNAQuiBVQ4WA+G50sizZ3YFa8wcxWIfokqNtROBfhF80
EdWMK5YFWkvkpeHJ79YIcNHHw+xYyrk9gB2AF6hLDfsAFT/Gt8r/VWXLGrlXCwezmGf9UROKWfOo
aA9WdCoUfAexUZyJuY3fNiMS2vUc/7SdrEbztP5QWlukMca3oMNRKW7/Mpp21DW1KTAoUaaodjAU
5xxk2OYBfxzw3eC7YhKFPZ9JYlT9XhJQps4wAjkw/EA0pOE8kuDf/VATiuKu9GciAc238k/b42aI
mGjVlwsMmDS+PSJ12xulpv4Dp1rjM/gk9Vim+uml/GW1dKrSS40od3aIt2qxSeJmrmtYiOTggz2m
Q/smehUyuzVYRcc+eahQPh6sctkXK4giEcNI9MbYhjB/qg8hOg3vAdqc0qNcnSfZprdG3/UOw6J7
CQMifeNA8+cb0mHc/rVUwv/uwxhrm34pfWAOHW2k5Dmkt6WBxSShmOG9FWV/8U2pD8A7GKAYzaNL
54ujBHZPYJ7Vpi2W4r5ptmSLXv+U+GQomiaNAeExsgozwORjmhrf+LLc5qHQdnb1QlBuiFO5yHBx
61Gr5HwbLM72HJUbsNeE6RrucVq1ZT4BhQWCLcOuPbGsZCnrfzUCEOb5kXwALH60Gep2yJZhAWWQ
kUq9t0AXUBUt0lM8eomwwo0/aXsOSD1FUa0vKYzMCpUtsq6NfqnwEJxVBUcQFo+jBNoM9khlFWcl
ImVlGs6GmlACyfmpjDeMFsUjhr7KHgNLox9VLfHfjCTfasHIawtSwiBczSBjEzmJMSg+ZSPdqYDd
DPB5iV8kDAdoxYoNqG6I3tZCAzbv5uzsEJZJPqbgvRPdXU5mJ0MK8CL4aeWsBn7ucM/F7kKk+OgW
0lO4Et/KN4nhDKkqsFsFQqaiHbQ3klkwxc/GaG6BOo75Y7sMNhcsU5/P8rZ8l5jtStu62iF4VfQV
B76JVyyD9k0Pq106V8NMkLYYziv+Boq5/5vclMLbohlz9mq5GV45VE6eMse+oJ2JL2I6iyKMb3Cx
nHFoBTZSM7SRPWGkONUj7HgQlU2rH12YWf6qvbsMjHBelPmOYQxMH/T9i+6Edc9fPb6M8TPpwtzS
lcDE2/VYjM2ZGIv37FvQduYIKUm5ljGgD+8KkgXiO6k7oZZ+QHkPc2uDI+laJqoi2zXsOjCy+TQW
xYfsj8Kznkp9jeZreCRrMd3kM9HWtgZOby/XF7ok/7TOiWezMJ/QFEufYE+w5Py89IfO1oNdhIVH
vBReQlwykETr+Imeqqf+F3qz/+dVJ/gNVJU2iCuuymGQYqx7iTRYWEvzoflwGT1a2r1xCwoZe8hv
H/SXB510+pLrxm3diJ3NFywgV/xt6jOHWSvSJ9hZjLxtYPIKmHzFwBD1wUHDefU5DW48+qe70LX7
mDT4dWXFTS7x6Eq/igp4USgLR6AEOo556bZOsKYExuylZrj9W1sSVpoj811VpHAMS/FXZx5uBmZ9
zlH/vSf6RqKW5BG+0amO+O2+nASt1SZE8bi1La/xOS0Ya5uE6v5uiF7CbY4T/LnuVtqpZLB8MKJF
S4D7kfJ5RLHJM6eAJTwBSacF1e5GvfYDOEEGmQQeTIwrFZsxaW4bKXA1vWgrG+sb9yGzfnFHoy+Y
sKGTgzO0ql4FSJXehoNYuUeCV0GPuLFav58F/97DZFan5pIjSQr30BsPxRbDH2vvzyF24weV2Yl6
Y6Ua31cqD0qRih+7auCFP3kbeRfq5mAZlU1YY3QgzA7DAu09qV568TiSH5G+ddVaEVf1xhVG29sC
NHxhLEhkqT1MrNaKfxZxgi4VCqjH3pazNVhbv0KYZdoqnT6ZG8zgtAVVFWmoGKZ08TqWibUYbcYM
la69ogJeesU+Du4ZX8/yRXpgdkKYljZP4FAiGWUgfQmWZbqpySUwZ+Ihe3I29Iy19dd4hDCAjeYj
w+yOvzesXsp618PUCObN7+vvxhp/jMnSZbQLsR8OH6DjdP+SpFbozUyqbK3YVdTxzp3qIP5hlLO2
emyqzvlTkt2ZNn4CsFADQv+QS2C0xnvsqHjLkvTBHWYoBRF+wZzRGZokVV51b6a/Fh4dY+tsKCGd
6Iw5K0Vm8Ya9RwTH4mQcGcQL8anbBeneeCpGzY3BqfaXB62MfeguhLVbL6unut5l6TreDvO0X1EL
9lx8JKYwtYc66Sv4Nmqr0e1x7zJmeWQQ0TCVzZZycW7v5BnpLLi8zUNOAfVskSpe72DIYhhHI1E+
4/rU/WaUff1X/QGQk5mZGhLuaOhVFHOyWYZung2mnpW2uBPCQ9DOUhhcsEC2CqygvwSbWuV9qT6L
EtquZUZZgKHFnyYjjmgOc5PgnKP/1np3Rfaoq0cIjsOf6zeI+dEP710BVYdjpsrYUk3OraYN2iqu
hNKmzmIoEuv4aJLozgeReQtBWozmehBD5jrm1O46B3rvyVc79cEGugepgHq31LMR6Sx+e2hhB5zU
HXmshNzX0p/HKN2yObaB4mV4i19da86/heGdr8/cAvfMJW0wkhEkzYF4n+ovnvLke8SaPMnRgw9Z
I7PWXoWXIU47IODLpNw05QZf0abFcg5edLlJ/V3XH+hZRlKEtMjlgyXu/GAtdmvYwmaxJJaFIbz1
kVNH4hVM9Fk697ptYY72BHWEcdWsIQbyBSVyLoDLmhjWQNusfwmPEO6ZhfoFs9edMeCZRLDSUfO3
VkXJTmm5hpuqFW9RuJP1TZaeDIWuZAYjOYzJWZjXKJaJQ2nBoeatjSY0f/awD0bs0y1wEM3LbV5g
3byBBxytHHeZM1AND2H/bDQXBWt4AkPBHPDQV0b/0xiPA0KlUNQBlWKRIC2vLwX1px0AezzNJDBQ
AsgfK5wvh5dlpHJUd1Jp+x81UJ42g8kbtwvr3XpBtV7aLoYchE0ib1NIvO0ZAD0pB32X/YJQjjiJ
xCpnTvQVZBp+wtxb6O8NMVzDHB6Ohssiwt1hhuVEcsjeR2+KNzxKME7GueZXc4up8gMbeRTiKqiU
0LqitJjURUpvCJGodyUasWWNebi7QFCfo2jFvLSZt86yUpdEXgjhquEPJSDvsgAoS9Y+WYHJEven
Eukn42zUn8tAWAR3LE82MucQSiuI6D1HlpXimAlQt3SMDTFU4wIRdphznFSXLXCGhinplqa1wtp1
vHhDDvUip1M3bh2r49E93bq/Puxkk8nLPA6dYCihoS31AAbMqvgNq899ZIK/UjSkQDNDWks9HkVo
02u41dqNYuyHidX4e3PSctBCQZ6a/SGszTJraEsiTmuMB2fCxjwiFznE5wJWxYo18kd/QtSSz/mh
TvK9uoWctQNoHT4IGjj498WF78KU2f2w/ugeyxsjtc9t7Ptv9L83OCk96qgsKtfnBvkMB94PtvhU
ZyQQ5avcI20AVuNyYMpGx11tdBx+nxxQP+wbghX9nAo+JcxLkanWTH1CawL27LfL4ndibvKOmfmy
AOTIoGmM/tR4QnkftNrsGla4yTkHi7UPS6HHmxBHU6a/eK2AcyBNsIRlbcGTXiFUrRucVdb4Axt4
o+Xz9E/GPLpbkNOsl2sPA3VoEeoWMx5X2Lvyo4/tNTlbt17lD2gGr1IXZdi0xti1T2ZIuSaGkuxU
pa1X6CBH/1G930YIflHcjREyqzTYVvzThC81B3/CQzbepEs+Kw4OZCVUVZwcRr/SyVTo8NkY/aR1
fLCAwT4ZlP3MiHBZWLKDCOUGpoFHWdThZzRvu3WIoykNdr7QAY/hYAUHeFHWKMNbYbXElyZjLFhz
Gi1EdpjcJooocu1YP4vI7dBKxOCudB9j/nz1qJ+vb5HKuAVOVhF7iTqW9hJVpTUpoin89bLMlZwx
cMnLWQS0Nmd0ANrKEBZSvqyqB9caBw3FcBDjENi7mXUiBhzzcuvX7JDCiV7d2afYowr4ggubKDpl
jw/9+dYo0BoX9D+3ShHHSzRQ+RvwCqc7YBKw5Hslk2zDXaTRDC+ObGteDJxjMcGaSXXJVFLId95d
ma6iP1h4G9hAZAdcvzpnv8a1mrbpKXgg8hUc4shUB8M18rq37IfDTNsDFMCEXyQLgWyzfQ4cv1dw
knHWvvIrgJX4EN0z9sIzfGe2j3BiWEkRRkkL57X6g+bJrI4QbjHeAJ4ytga05tElfd4uqK4PlnPy
++cON0NnnVkNRFT881aMEejnrCXTCVl/UviSkAe2K2ir7vBHJ+7B20k54xV1Qcbl6A3RY3BEskNV
b6+vgs/k1G8/LbNeIrYkEynIpK8Q4lxqzTCWbOdRdpbyEWmucMCzYUM6RXkOVnnwHmFjjscKblbC
yv0r35vbbo/P2R0YHz6wT4WySB6MOdbjsQW2wvwO3xESKDAzoSTcGvcsjmQXQqQCfhlh3BtcCm08
//59BEsZJRCGBG+e/56MYbPcz1pXD1vbBzJ5JCInD/aO8mAJe/GIL1Ov/vYvNZT//EnHXyc6vCEq
kJytVS6GdqW7VO6zEgtcuObNTsUcRWRHJDM0eoDkiC9jixJXPFj5SR7+SP4uEXdI8B32h4a9LzH2
bHg8eP9A4qGXH1ROpMeg/e0+eMLGk27U4N94I5Zh6tI4jqf1NoBpJx+tUctKYOlkS3HOw73LPGHR
xC1I89xkNi/FpJyt+9j2e/VQsm7K6sZg+Rs0NL2BydkjdoIVd73pnbv+JGYkPyxhS0p5tQTO7+Rd
M/xOIAaKeC5crq/UbySIzyub+O/quPDqhFuxDL6UdKrQ+0LfGt4ZgWMZPrfpstCPUpTMQ7Rj8pPq
LwUrXxjC+vp1p3vP52WtUZqsQT5DbfPvZTOvkQbXUmBEVrvEsuvozXLvInldAYR4yvN/fjFZ1y2F
7dgg4WJS/VjQ2q22k71z0ezZcDDkiBkTYuUb7bzueP1aP77KrxebfPpVnYlpEOLkN04n67M4ZCRH
fIQOpvHJ2VELZq393Ggv/LK5fuvi40L9+tGOPys6IMUYUQ2IuJNWLY61ofbaCptxfFulcE66TQAF
byxhhGCZYM6bojo3EeFgUWiRqDIwyZTj0c7Pgieed083fo3xgt9viPpaoV0AXZqUCkVJqH09cEMh
yHNR2UX3xMLCHaxNj8gXVW/vWJeMbNp8aaIVuX718S+/cvEpAzOv4rKyjNI704oayhPvHetLLd+H
ypMDk6299bBTlv746yviOMPgYxpJxf8uaiUJk052cu/s+M9x8dEoF0xRqozoG/fSFE8KgDo1+Bxb
uOvPOa7f6XPSyABlqYgOzemgtY5j2fEMxT1HxV1G7ky99trf1y/xjd72+WxfrjF5tszr2yJQVJcI
4TM8aYGlxKSDj0gkxSLxbNZyL97oN39azeM3K9KhcQpJk2uWcmR6ToPeQQUWov+HwUt2DnyBW/Hf
n8tw+gvqGhxdrLfBF6fEQYojYXCE0j0HJihVWc1qLDg77TEqq6McmFC1jxUTzxKzMIumVMSyEcPo
hZi+dg2S595dmylOt8lrqt94tz9tlP97Z98S0s3YczO3rNB8UGiTkvM/e1cHzpXfuNZPv7euUxFi
ccQoThxr2y9nQStUhVS4oXtm3/KjNSotzh6+lJsP9ePvPUJeGAeMJeg0F8AsVHfo1Igr+dsGcZaG
KhuTXN/JF5bxKlH1CPpuUNd1S+TxRWzWSvRUhfDDbSNWF9xS5hU3GtSfNouvtzQ5kczMsXpRjN2z
YF3EeCdml9K8r5KT7lIBNHcBBm/XP6lPcHm66AzCQC19tJUypMmhrzlFpjiVNmpEIIQPs8Q/h009
d3oU7ru+pmXJFxmGFsHArA6PnZ5kd5Ddtl9aZjGP4PP0iG8RhKCR9rVNAnPPoDZKm10LAc6qcGEy
BpBnzIxgEQUvRUOeTs9Bi34B7zbX3wN9Xn+mn1bQ10eabPeapfadG5qCnQ20P3jx7dVqlyE3Ss7X
LzR++ld+u+nWbiSG7sJrF+xW3gXFM5sCxHmtW1+/yufOee0y447/5YsIk1DKqlAV7M8XgzUAW1+a
rcd1KmjD0o85UBvSfMKtQ1agVEFOMX4HFXPXDAzz0bTuWu3O789dsBccbK4iljOTZG0kfr5fv9cf
d2hLUTj3LXJ64Kb8e6+52rWy50Tcq9ou0opads46Eos7EatOwgJa4+/NjfMbNsyxwMIdFWmixMFn
TQqOvHe1NtEsxx6G+xS4Xb2XnONozQi3zHnAbMFoTx4MLeIZsU5UkZ1A+w9pFI6Bd1+MuYP5q9Xo
q74YGQtoBwnIEtuZlC25adDZHA48jrQi4Vz5LhsVEt2RHBct+NsBsVTvA9M79+wVT5lx0iCmGdgM
EYtIyjv/NBFzJmdqoBu/9A/nvAFzdqyXDQVi02SrwL+m9LIkc+yUBBp/3WRA8a0/64tmE0i/tRAD
jFcVyKKVy+2NS48vcbIgDWXMYaJ1F9k/J7+335lS2vWJY6Pqivh5cdxnrnkHZ7hpF9CG68rO5Od0
uLG4fviuuaxCbakaeNNMK+hQSTshVHzHdoWTM4J0w8lx3oJoSSjd9Se8daXJmd81Vp15SeDYooiY
iJic4s4dBeI0+a3wn/a44+qFjI2hDkNPiubxZr583oOTRUItjL9mcpcZwTFPnFWFuFbQmc/Bhs+w
Ry9ccS7UHayhGLVFuArUs6rYPqxMMpGL+NHJ6m1oOZvcgz2/0tn6SLAnbVVe6+G4EJ9JmUYCzSDJ
NB7b2l+HCjYofgU9nx1LsQcInLFCAGSDPVS67lsLVEtYVD0dd2oxZWjwjSbYKrHr7q4RGrCjp5ho
iDAzzgG+La6n3TiYfmphDA3JvM68h7WmT3YSOjarcb3SsQPCImCNKkdaNIn8PWGN0z/G1oEpzcx0
ISk3rvzNgGF8IfSDxKDgFEI5Nvmy1MTt6CV4IeqQY0QPO2EnGK+yclaaVcsoSNmlZgqVA6MgyD9+
MVeDe9W8q/F2WQW46Ekt5gSQ2hnq41o8CsEQQzCo+Ggg1zWOt0rauY+mBnn9ekC1fX3t/lBCGKQd
UdcQikLNOllOQVQh4Sxly06C17KBbeq8tO1vVXpO/XOQEQ9667j9VhyaIkUrWhON6RwcxEkFkTld
G3kDxxNFuZKUi/+uDhsEv9QBVnjj0/xGEEC4obHjYUmFBSZ/mlzOShLVT0pOGNZF38O2x+fXQb4N
MajBvQu9l2/TYZnN3Ms+NOgNajjGpX7EsZ3emkV92ye4F9gTkoLmxtTR9f776cZVrkVuaTg2z0yW
Q+ThbzH3qCGVWzFFn3XYP3sulzJk2mmYe2ht9MmWJLUlsWye49iO2C5EEmAbZvtUYXLiLliapXCk
IMUWv+3PQ3GnWU+ih60agvNSWhjgR4X8cH2d/fTsX29oss7c0HPTJhUcu+3GyZSD2U++r/AZzG+8
8W/uceMb/3qlyRsvWj8dFI1Hp+7xm1cd8kwhmKtIwp89vSiw010HQl24jAjhs8a0U2H88vAUFC27
+QsdvFTxgsFkQ1v4kCuu/w5QiafH4ef9jV0EqA4o5eQ4TDpk+JlZCLbEFoHqmBLabRErNsRJK09C
nhOLspKEN5OY4sj3ScKwe+3FRU0SZu9tA8HP37tWvqaL27e4OOdZvzOSozq8djBwKuHolh+V8+i5
9SyRHgzcWPuOzWN4ZALITwL3Vx/tUzFJaHaKcwnx0pHVY6WdvOGxJcysgqFbYGkQAP8k4ZNcvpXJ
DlfUXt4l6I3q9NTg4aoZb71ms6qkxLYGGAvx36rbqbASHXSzjfMu0W/KyR4vIddOtLsU1ze/Oyom
zQJtQoOtfBMtOuB2vb1IkgyNGBycDGG3fRctRCbgyvEd8jCHCsmqCUKBv9cL0CPxUm+rezoco1lb
jXjMHmK84vQY1w3rzqSk9nErisU3ve5mNbPxduABvLnCd4aGPUlRnOSUcGRaDOpqLG3dNjpZwmPR
4hMEwc3xIfe60Fko0IYTL4nOMmfWoPnL2kDI3K5DAgfH28lDfNDnDeiq1n14+AOkCMMqYQ/RAfMs
0VoRM0zkwikUSSgL87cBe5IwOaY6qvYyWoQW/RMa5w4eSIp3SmOSUURIukSeCm8s0t/y/sKSzaNk
ATVtZWlHgXK+SIvlQEJCzF3wMgP3JGneumMO1xIukZh/I/7eovPIi6dFJfgEQIB4yBdrzLDPiUlQ
IlvCIzE3u5Wkce8pVE/6q95ZayF4WqrPFDVcSMFdRc6raQEs5GjDg2f+qtgksFzvZgIM5cbjpTEZ
92K0ceygBd5RbYCMFJGKdhZTmGlpcgDG6sxqISoEN8bYt6Ppk6x9T+JxTQY3cFPiqN3sriM8Mcmy
jRPCWyULUiMFwE2QCdBLYrxrCtKvUDRYM9uStR361Zo3hmyfVPQnU0V0jVLDVTAoRrLrAogHz07M
wM1iFEWKQmK8uvJRyci+eYyprUUtuW8K/a6AkTo4Ohw/H7+5+D7VsmUrFQfZqQ+AFQMBFoK2UzC7
MyuXQHAM4q0eOxdmGrz0mJfhSuWuMNSlSHyTJOxE4MnMdClp/Y1fPFvhAsFw/IeR/bqAv0s/UJs2
B0ygSaTN5wtH25rFUazJkdM2FXzwXPqj4/GRliTQKMsg1pchE/ceuKH5IFfWYshLJN8uwdJe3hrz
MtYXGVC0vxfc7l6KdxlIJX5Dq9CHH4Iou37O2BtMvEbTzMR9b1hUZI2ifUKI0XflH5p2+QMMKGgv
bg/wyu/nN2NhjuOdki+LZMeX5Ijygq2kKbO7AO2lJb+yL3BsqNoR93UhXMMQSDRjVZG/6Yd3UlSs
+GwAZgFJcwFNfHtMTPipELPFiASOcaUgS/K1YqE6F53eSfWsbcR69kfOL01gn6WI9nECEV5B7EYM
WAlxD8AkomFirXcgHP0CbLpAKDuOO8Z/pzUvKpM6Id6zJWmSuBN921AuJv4FVnoSoZskyAD1WP4l
ICMQsidk3ZmO5xqWhA5iGxjMOmu3hW2tWUw3MXG1njUoynH8JhUVzdljP+h2aLx6hgWs9pCzYQgS
NE0+CjxXDy6Wf7IG+Z8oEMVfl8zwpI4NTTGXqXWJoe3qHiIfWF09EyaRONBL347CrhiwFTErfF6h
KfliVqFy1qB4G96v2jobqFzartgJrfHU+S8mZIshz++M9KJmD/zIUfhXSpuNwRhTVopV1HTo5qpD
hm1MFKSz2CBuQFSZeFJrmXarGAspyg6W+kzTEEkZo2e8jVb8RaGF6jiw4O4wwmnOjCA2QTtKrgLG
+384KizeAx9xOOa/oAkJEqzpYPirA4qR4bFQ7AwNbExaqF7YYjWXDdvCWD/gJkx2dEYA2wKySKE7
q9JkV8FVzRiJQzvaQxxQCTJ/UQx7qLE+RnjBOC7gB02YovrooPiwAKYHrG0kT91E3gdCyIXiRRvI
nuP/xSHEjmRYNdR2DRxpo7wzYcYG7DK0KtJHVJ/YRgDRJfE1it8wn8XUh3gO3n8TyfvMivZA3JLq
ryskW7wZ1yQ5z3sPdbK+yf5SFUw8mW0V7keELXqhSTyPvrFG8K/sFyZex6DJDqNDU7zpDf1ZrX2r
5vBMUxlpAryJk5JGi4qKlkekpAHQVQi3CwlkT31rHZtM33lcPUR7EKc7Rt9a458V8Y88NhodntbV
OkQPwCGClx3j6dHPWmeCSeU7HjKVpb8FDUKTFFcB8U0K9W3I/m45/bzx98Xo4qLNfAmicXIM6lM2
nPNkZwE4e1DVfPlXDdU0ZIdt4b9nqXnMBH2fCyCj8HY4n7He8+UVBqk1b9qL6Ep5AEoRRcLMtiTn
MqqWre794U4BFPu+Q6MjrgNqloahmtG+FO3aJXzX7MuN6Y/hrxu2d+yk/B37v2JVG8V5KbxoKTh7
wy82rfM+ToqIloh5FZgAbNOQkTrZDuzVdfo+dApJjh8eMl10meOPMJ76aX2UNSIRm0s2MmZRKtRm
c5dR//hxwx6LY1l10Tr5qcN3To7Ledd12whMPU+NffxeZe2HlfGXD6MAWVhq/e/UI5zcc+CXhc+J
fM95xUbIY7CRUnRX0mviZ3t1DC/sFw45aIPZLsEDAW/GpA1Fuuu9S56IaAjPA3osJ8aIFTop/3pA
uZbDqQk5l5WBCBKtXKoZnhehdGwrWusi3BsRKqYCN4FF4Pn4wahHOoQF55Hi1VszwxAWYqOKBqct
FBxjjz3VBC5Iq+uV7ndwbyx0NTzsNLpvKNqTdqeP9bhp2oIUDipCKk/c4EJtruXVbNbWuxwhoTS/
fsnxO/j2ndDpgdkCKFrT4UsviO7QtoAAIKw0ejQZXJCjDTT3Jmz8rXHm6UxRhDYDrEYbq/3bzDWG
lPWFFgGoVWcOHD04JUSl88I49Bh5hygHrj/cTx0ULHwFEr6psQdMLpg3otRrjkZgQzPns1Ao3Wjj
fPWxcs7Xr/QdTBmfDSt6xnIoP1Dp/ftsndZqpisP1vhs1JAcwW6AJzkfYvPGWSqQ4xYdzXNm3JJh
/Pijfrnw+L9/AbcU3RRKs1ctu21fZfWhtKBj0agRKUtgFdyyLrzFYhi7remSAYwADVaZHqGR//eK
aufHeZvjXcPcdQb8b5XDAsd2x91o0CZrmxqQvghcInm0br3Rn54WPoHJvg7FEMedf6/d5F6QlVin
2UDNUkUeJ268doFSDkFsZ9OUX3+tY8//7VG/XG6ygIZCz0S1HZtcV6Qgx2DJeUwC6pvg5f93oQn4
EJmhlpbgwXbnjuUbGxvEgerW4/zw643kFzQ70CQsS588TtUMot97fIA00DLk3uRMriLfn+V9hDXG
ALeA128IusnZC2alIQjVTQrIf9+WWTlSbQagvLWO4QeE78GgnpWPmaKd0gTRXOnaTSCuC4coML7+
UgQN7Zj8cfTkABAyqYiJSDZXxo5tjJznCAoboY+ZT7Y7h0mFp8FJg1/XKIRfBbumR7NmIKMnCo2j
M0dImLCTjq1Riw4vwlyAva1wHQ7pcqcnKOaB0LSEmzspzrAJ6/ZhxHIEPiEDpwCnIdNCW/7H75pf
BdIY+5LIBHayhgcrEIYYIoXttxe0oq64F6o3M7sl9Plh89PBsRSNECKVjWmyMQhSHGeS6mAxpTwx
2M7LO950jCjLu7v+PN9ocMBHAKEgMzJcOHDkyZWg/yD7DNj7coAjb3Qf8O48E2/zJlgZBWy/Fuoa
2dAJXuA66AtU/1A15rnlrNSshaD/WOn1uXPTB7extYE+GfaoDw14iKvFIK2V5Emrn1yKtp6/pg9k
kKl5iHlm7YpL13ocrR8NoppRB8g0rEmZYFQhLxtSUI2HPn+I0rNcStzZ3+sP/sPuoCNmNSR5zJHX
xMlHOwg+MEUxboRog5IlnxNNJh/S9av8VBT8c5kJDlgVsekIesMO38FWP3NQx2Y+G/FYOlfRgXWI
hSuK6f/LZSlFRqYJw7+pCYpmDpkfmgUjAWcHnGWRVIlnP+dnlOLakRJpue30w42L/lCO6DJLiOPF
wFLtM0v+y2mWqBhzGnJqEY7+4KurvFAflOTYeMWv3MSbWMIk2tppBCAKKgrmWFqL3iXFh1qRpV91
qa+A5cc4x+t39dO2+fWmJme7AQaQ9m31eeiM5Nh1LJyDZFl85q7eAvu/sxT5mj6JMADfGi3ZZFU1
bV00jl9btt74JEc5UcW8Vds4Hdm8Gj1GunMLwOlkTGqiJvdJtFVvmib9tHnQOklwNixqw+lJIXfj
hCZmt+ia55Eow0/bFeKyKkhEIWxhBBBY7oq4brGuEU0BAw2igFRnXTKVcekPbhFkvikqx01GU0cf
J40BJUbP/54lJf8xu2ow7Vhmcyj1RWckS8SntLgqmTkjrKaSIzCCHUK20SqyxJPwkAEcYvqiV8l9
XbSLLn9zQnnB3EIEAJRBzVIcjvSynYexR2I3f7i+dL7ZYX3eNsMbykKsJxk//nvbQxZnaohRvi1Y
Oz4kSuw0BUYn+yTv5lJLIonurugRYZ9aks1JVEA+4iMTsRdBxWz1OxdtTA6m1/nE/6CouH6DnzPd
SYnDOhuJbNwch9GkJrCEUCryvDBtPV6nyQcDTNo8zq+5Fh2hfONQI3rLkXuyaZtV8rdtnq7fwCeH
4/sNWIbFKjZgNE7KydixtLrvOtNu8s2IrJvgFrTOPrhdgdndexmdTfZ6LQB7CPI5DDv4DTm+e2zr
vkL3DgoV70eE+PqNSeM5fO3GJq9O97oo0WJuLGgeKJjY4UeCobBuQXGBdujJ4whRt7jUWuLbsau+
VWn/uHjQLSEbFA3Y5dOtoA8DUc6b0LQrrO3CKl5quM53hBkY/CAKiZMgACNEK9PwakG1GGucihau
gqrQJKjQ9C0OtBoRwXyl4PePJF8Nzub67/TDls0kVEHTKJojI3byYSZ1K0iSGRu2qu/7jpzxJceE
M5wSd+vdYur8t7ns5KV8uRp//Pd7MgIf6qXG1WQxJk1EnPey3RCGQy3FGCSxLn4mIR8Zt6dTEdVA
Tc8ScebWS9G1WI8/Bb8k/T2kuDYwBMjSZ6t9ZUpRgVfJyK4J/uwqC+ztJYslbEn5V/Ad0AvGzXGJ
U+0iIdMlCg/N0BFp/1BYCPAobvTLCCpRrHbhOQXwED2UjgfYLeDQmNzkxnNulesAsAnnIR1r14oB
tTT4cy3ZJ4RPV83JyOAEEE6CZ04ZmZsO06BakBZ4aonDaAh2yQRj7qXCvG3Ce7/dJuDcKXnWWC4O
yXPX10B3+r0JkwFzMdeM/ouz89ptHNvW9RMRYCbnrbLkKLvkdEO4XFXMOfPp90cvnL1tWhBxFtA3
jTZ6UjOO8AeqHuZSIyGjnSO5/gJfH0pgCB8Hxjori61AUsiPFk3OH99Esr8p+obfTWsvXPrSMe3h
7Ecf+Dj3OG426XXQHwyoqoYFTaH8Sxg4c9rOPDjf1nUCwVKjIkOzk3UFo5FbVwDUdQrbrXz733TT
IeECAEUGHdbGpxLmlxDDrButB1tjHd3kAGQ76DF0uCJw03hF7Pzx8uH4oY7E/U+VFqlKAwwKkzw5
HYVV9nIj2eYxUEPoynTpejjb0t5B6beRruwQ4xeayKme3SWYCSB8LhUFHFMAxcm1rKB9Jt9qNEWa
aj/wCNiQVA3xyy6oo2MRmmkI/eTJm6PeRQUuV8jxpOFGy6X3ojs1DcJI4gWz4S7N3wXmWLpvHgy7
XUTQp238wALpvslwee14IH8lGVQZtM1qwkzf21yehzMh1NdpmGaCBSP6MWVgkhG2o7uSqxvERxLO
KTiqGu3YYg5kcnZD/d/EK5MN1XrD0ENFNI/gd5LyqCIk5++j8gO02OWfdvb++zLQ5P3SamlojVYa
V/g6SG+k4cE1PpqUK/AhngsOz40FJMyygc1Q/5imjmWN0JZRRdYxwfbLfMQEL6tBHsjLYbRIm9u8
5xYNLznwFwD/NCLB73et3Fe20gwsWlHuKwumbrhWMS2X9oNKFAZID4Wyy3P5uSrT612hiAashnAE
XNL3IUPLJd1pWDWTo1LKS8Yz098BWgD2rURlzXz0CcOrmQz2J1CZU6oJW7GYWzLvKZHLdVyt1wpP
QAqNl56J7Uv1a4h9DAqy6i4u30oa/B5oXIGYaQ9Ssffi3WitUd4LPVzXTv4Qg8CMAbIvnEDMTMoY
8E/nhCUQ8LPGSsoUlZdqeeyqlW0duRQpFtBWoSCuxjPbeG6U8b9/uRZFEQUMbeBWrwHlfaDcDAht
tgR8dqaJaKhxUy4dnYe/D5PJrp8YFUFVSLfOpJugNWObQV8VyCor5bDV1ARrVVO9g1IfFxh4Nbuw
OATBv1EqlCw+6cNfUej8bfN0ZgbObj6KMorNZKtQWSabL3asWO6i3AJmgtmvcaRLsWidpwAT1OiQ
K2IhlXTO3yX76fKuP3fOkMaigMx84NkxOWdmlFmFYncWkN7yMMq4ac9qiNCZOcb/aCJYgJFnalCf
df3ppvoy5pT3Z7YowEgxYzZ5tZe1YwUJGs1GDO9ihTtZIGsIPzR/lhF8ViRn6Yn7FiM3DYJfNCfo
/EMcY3wkhQmhBhNXYIHTrJ9SmWGEns+15mHu23XLBs1Od/yI7KPvTmHWrDQEhWRsmuxlBn+99FH9
+102V7UwN7WN2lofbjyUBjNThlBHBzVDumBAV8KFBoxPtVHcxlZ2Bcjm8tKdSxK+ffpkzySNE8e2
Hligxl5rgrURheIi+J48wXGmNp2hXWqjCtqrBU5mSDkWNQKccyKM57JjPsMgXh6hidZUddlUKSma
CVe124FmCEkpQUUGwbuneiiMWH+Donj3kAu1ABOJ5p9nB4+5SPFpwvimcJddjZU7CK/oIcry53xD
CWZfxkfXya8tNV/gg0b3zChnLrZP/sePTfjlqyd3jms4eq+ZPJ1SfGc1xkrvwnUnGzsJJyXepUXW
vsRAT9ydUlfb6N8A5ktJkKzH4jotYEvINy4IAI5kEauvCpBxNVhRGv5vltgCDk0GNkpiTI6ncPHR
GcyQPnt/2xZPFhewp4RXtTMiw/A6yq/sVF7DIdiEPTzeFF0p2b82wAHMfMiYcP6Yrv/7kOndWTdN
mtsZMXIC1kX75QR7VriQ80UrUG5CTPTTBbfHsSrF/RKPlTk05vkFGzt3dNT41fKkFKlUVhYHLdFs
U1ur1nQRTVFWGRY05dgFBhaRD9GLBtkzH0H84/e4lOGReUYqtpZvA/A+ziBWg94tZcpJwYCGbT7Q
RLIgdGPcOHcuzl/pXz54cjyF5JSU2tlhISZ842GQhwOnsisfZNRXE5U3HD3gAJTVnMGrci4A5R0x
BLMFU3Dayy0BosdaqZvo6WCCQecB2KxIERzPkXlO83upoIhNAaGikVEj5WqnUL+AHPQNxtBAMJhn
Hsdof3kT6Wd6MhatHxoQYL91Yp7vD3BYGl3fSFxYQHvoT6qruB4BZmgsqv1KP+TUVr0wRg5pKYgB
amr1LeiTTCuQrc2WTVffxL6+jVs6K2qwVtARqPKd11UIAKIHWj12cEIq7T0AUahoGF67SrJspW5l
m/FfSQJuCQgTzAxyjppyEJ5xJ2e7zl2ieUuKWWXvl38uhNifh4aeMz1gFQcM+UcP2ImLvFIKhzsm
N/BBBPdZHPI62Cv40hi9+2Fn/VPQl9DVU+VGjZ/jpj8ZWh9w4bULafjXWGKr1Px6LKBVSdvnt65V
3rohyrxWeS350d7EfhSbSN4cNJHQyUkLc6+ICG3ikVneRFdh768Dr74yFWjW7hWg4oeWTpc1avNH
/WkAQdrk8rbGiawCJKfCwjc8849MA6qIAKd6GHFVOJajyRZw+VRNgeV9vdV4DKv6eUBIFgvlAbO3
CEhgr0FVSmLtbmOq5al0EXpGyikwgzdl+JsCfC3KfCkkdZdVzr9W3RoqHqfuW4GKV+ThzyPAddUh
1VVlWyFhWxfiBFY1rrCW0xC3NELjqDf1bVPGL72eLMvcRLz/T1N6N7rmrVRa3+XoLgsHTTpJCh4v
aXHfcN7Hs2ZQw65dqGwA9TKuTx+AlPRiR/hCus3G1JY1roZ5Whz7Rwvd5doTG9UHciWUu9TLXiyz
Ri7JQDc5uwFznKJnX65UnD1sZuXzY/gtWkX4qMTX42eAmVwpOH3k1MMkHl/OeoZSh4m4W6sjQkGv
CARdjBc53h2CH6tm/Gs57POuX6IQqFbXjZQtU2s7RPF1nBztSlmSmR0cmZIP0m2Zk+yyTOVodICs
MMAkxkA1BfwlflPPWmrftxk8qBSzabFvy9vKSpaULa2xblg5G+STMH1tWkgmGprHoj5KaXt7MpLH
GgfkJtN+xSnI4gQ10SG81ZNwKxR57aHkE+F0TPaEkWDYoQgVlBvdN2ZqF+c6EQRm5Jo0D/HTmt5g
kuR6Q1MZJGOlBWxvoas34L87oNBxF13LzbMSPPbeA+iNUo63lerN9I/PJQsUFRXobjy9mHup3+8q
JXSswQE0dqRQn1xX6d2Q30iFvQ/Df4IYygdQbNfrpuICzXvOxXuCrJbVH5zGO8SuscJOYu6TxiEn
b/BImaUTQVEWzNskf4mlMqsKMzCPicQhKVYpVWt8EMdmCDHKYKKDEu6zEkH67WwP5EyKNrLO6TWq
isaFNrm6i7ahD5mTnyCADsakd3cZmNhgJt45OwpFYXosMi246QNR5kXQpoFHZlAfXPY05GDbesOR
6fLNfCbpYWXhARGujnSgSVTV1So065B7mfeCluZYXe+3FS9LvQ0T1FCOl4c78xp/HW6a74icjhYQ
dQIBNop0YKwOh0tI5nNF+3PdcHssLwpAVXCEpv0MkUVDYmiM1PvxtsH6JAFW7QBea5CD7KRNWUMX
WcVczQeBAFCDHPqNX+sLOER+/mCB2GtPrmuCqNy30p9cUkFSC5Au5UHKEMttUBAr99aAY0Sg7KvS
PvgUs3mOsd1O5U2ebPxuU0VbNOzNFxVaBvcZTmPxRvOBGmczd8QYP02PA6kyj6upIboxres1nqWn
hZxSm4DBtaVAEZgHcy8pN7Mklf8wW3+MNdI/RogV5YPJ9g88G0IcjRKyRO2YW2QLMS7aJQprUka7
aNROb+9FHaNt9mE72a8xF8skQJF63m4L9E01n2yn9HcQK9C7HszHONPWwuIBX0XVNkGi097aARJu
7rPfYfH3IhzoLuLQF+ZGU7hi3XSV4ftJRzYH6Qj1JKt2qo++KyD+uHwy0wG1hIz6ebcbDOVYtd11
AP1Ps5ad3FI7958rPqFP45UkHMAl0juQ8EAJdllYH+xurVHpkNwP17Lo8tQb1z2BaDLzK0dFiBQr
KtJXmt0rWCi2Gt7ADtqBiR5y/TGXoQ+KZ1iFG52ogur9g1LrW47ftY8cXZI7O4gW+vBeauWqsxcK
3s5YdMQ6bwcu3CNA0w2uyyonCqKzRKzqYn3hvHvenVY2a9DEeX5TpMYd2uFxvpDCJ8j6ofumK9Ui
CysG/BuB6GB1VlJjLTIjOGSBd9Kso0TROm01CIYEjHF3W3MIGt+4TwyDoIcuiDTcdKLYB4px1wAp
toU6sjcWuR8+SHa/KgHDG4Gy9kPlQIblUJVwMoqrqNWM6UWSIz5EmGlEa7lWrpPcRwIERHHabPro
lCViWwJ87YBbj3hRcRMl+sfgonTvSiCLYlS2Y2Qgw4WN6q5Wn/xG/xXF+n2ZaCjP//FkeaOl6sqM
b8KiWiri4fKldI5zZrOdbZsQVVDvnLwmItP6uNWqzwTYrx+khKdUO2b23zE5KEGiKs2mNn4DB9PY
ZhEkOLk8dmgWSNkGLUJt5uo/ly7xuqBpYkB7hi07gSb5hXDb3I3N4yAn+7LHNwqbmzJ/V8VDjHpq
COYekoeLZOZ8a2/8rdPjraHUiHTPyHT8DAa+FCBLxy7NrFHNo1U9W5BLArExNMxz6F2ZG9dMl5mF
80g/twTnHvQvw04f9Kxu08YUsBTgKwTNFkcEUbzKwVOCDJcvTrlxLTpMnu8Gby5DPPcCaqiGoXkC
Eda0J8m0BddaF1FvHuNhrUZXepghUZ2Chz2l6Uvt98uOmHtmw53Lhr6OOcmHrQhyP0wo8yhoMrpA
rUSD+Hpo4N4uFm7+Sj9Qo3BFgV8r2l1vhyjbgWYv2mWQKTM6JOdSUcjm/HLNUiEBf1Ybvqy4QkKj
WR2737Du/KS6l3CLVFroNcc4Oah+tQhocUctBj3b9OQXI9B773s4KxLuUwiBo0G2nP/pl4qsXIfi
SpErypawZfxu1GCOofOJ5r1LTTj0uNghqa0Z4c4WqNmXfwTWhEOAKeTKiJu9pl5prbwWrpjJt89F
U19/4+RERUDx1UYqzGOU33kp9I0VraFmFjd1bhjOzadcACdoqgrBivaWN+7iTsI2yUbS1v5tqv1m
zP1qnztzVPcKyO4hzwzaynFwbO5PfW7vveYt5o6+vM/OhQUjdRg8IBUG81Na8svKFrIR2ubgGEep
gioj/6UgYBUPOgVtJSyIdJ4uD3fuJIGO0GAt62ANpjiJOErKtIe9e8RMC6g3pA10Zdp8F+GeGAKk
Sp8vj/cZ1kzvKiwsLDITply1JqCZOOZjYjclFSZ4DR8N5x25kAq7Rt5jC+eVhKxuLrA8+1hwVlTA
RDwYKPp/z4b6LgrztE3MYx0+wiz1zWgL/tlAH5MkjCdCFH/HhNq9cyMc6oOdWR20aCuP73eVHzRg
Mpdn4VxITZfOUFQLMjxYse/fo0mdm5g4gR8d0WxTF4IrGAfN5WqhyPdweaxPwNl0xnkZiKwtBdvy
Kenebkw18AMGU9HK1ugZxVm+9ghvO715jaxgnbcfqVnDpQxekJiUB6AZolh17Yu2Gqi9G+DTchxC
0uxDe6nTK5+ZU6OlCUJ+JEzKGkokiC7Kx9g7Fa0O5+JKdQ59aC8cFwjS747oLLtVyhNqcq3xW8F6
HO+mnol+66tdWO1jSnhtaOyb3IdNs8tBSBSpslKtZuXvidF+jwpDJaUbRzMeyXdHogtSl2625F82
Jc4jpdvc9XNuzWe3qoVagTryIEjmJ1GzSIsgbBqqNkBHie2QfFiOFFageyR2ncgXgXrl1PeXl+ts
IPF11MlelTIaFU6VGEeru93k/Ultd5Ap6wFukDOiHf5FRI1j2eLyuJ/gjR/bBKlTbcS0qTS4vu9J
6otI0UWSfuSA6APocFiYaPL2wVVpqhtFH5aYcyw88HcpkbDbvIXY5nXDCjpooeDktsuwtQubR88W
Oy8gBnR2plI+ehTzze632adLFRysYItX4PcQu+tqa+ZZPLtidMCxFFZGmsVUlyNOkzS248w42vF9
Vtz04W1HUY4N6Iwo+Buhrzyssi9P3DkYINJ9sDTRmeAdmYrLCSurdJu1OWZw4WCYRe0ubtutkcGc
do6Qjtt63TUPgE3Wftpch0j4hxqgKZD1/9WXjDUfxMlsffp2pAGAPi9w9WOmqzvWMJDqE5idbQPL
NISSH0RX5COuFC4Mqb7KjWaV2u2NlFIvhOp4+WM+oeuT/cQajHhTm3QeUML3/RQ2WpfIkaUdm7GE
LeiRBkvb31U6DeLBX+V9vpZzDOu07KDAdUZaDcsv56QhPYA+Rmo8jPVDDQ1uWZOWRCIEsryB8UHP
Qwqdx7FIqcfNFv7OMuBEzL5UZ17Gb98/eagiVVKCNBLaEW+8wHnXGhRdgitLvynV24jYgNfx8ozN
DTgGKl9e/qrqlLwsELyBoANq3LPgQPIAv3PZxDo3pOXP7ReN/+PPJcK0gBo7KPxp6IPWjtbrg4JY
T/2gGJAGLJwEyMRjG0dlBQp0dIBEnnMX15gRZAE+Au3q8o8+1wWGDYVsHxBlrFU+DUW//GqUOtUo
iyvAE+IWqChcZritv9r85LvFZtBxIVePbfZSRseOVqoAj1fMOTifiey/fcIkspf9tmtzi08I6n3W
vhHQCm/uVh9v7R9T/eVnjov/9Wc2mtVWDtUeI3gT5R4EktVDJPqNXBClqcbBHmAT/e3E38vTeyaa
/PrTtEmgkRoIzndpxrA+1fAYBtZdE1JidV70+laZk6Y6d/9+G27yhqjZoFeFSpkVbSoddJq3j9Ur
DujAszngmFYfs1Se20Fngqlvg04ezIwbT8JpkAa+dBuY7510pWPvPA5JEqwor46zz9Xn2t0amBeN
dHPF3vDTO9Pb9PL75fk+e4YN2R673Tg6TnEwfhjZQ96AMuO2yNOt/MTvr8p70nDrvp6VJv7EJkx3
Fc6LKjgz1USaczLfNg0UUxY0SiGHvhS9slISaR84FQpvwTIr2r0OmAK4pOmgzaEhUI0LRoLTePtW
YbNhtdc20NXGSTYBCAVFucXJHAus/kmNVzkubAqWmT2mW027Vn133cvG0hS3RoIba3Cd6+Dey4Xr
od6aRw9p8WR4NNBRZw/oXxpAYFD8T5CvFOnLmC4TNSEQRkbZ1c9+JN2aOmZ7PriY8FoS7k53gmWH
XMBgiKXc9+vSvtNtEPykqMG/QgY7wx9k7bWBSWHIw0B5PSUg86rrDuWOiHqX2Rg7d1/02UGji9DC
UGuYefFLRlt3UBaarT51+msGY6ypqq0clitR+KsuRv8DRkjX/c5erZH4Vu8SNcekV2qO2Losk9+N
jCOgWMZqSUp9MsqP0e2v6/+ZSGxCntPjaBXRTwqU16R4itLfvnpqg4Hg1Nincr9vHP1OoOwXWt5W
MoOj2X20TKzn6asRMOqW9i0OSRzOyg0XEfvUd15DImeazB6+RdCTmiF90JE3+f/fq3DP0BIbJatg
GX6/kjKar9R6a2oI0kZzr8ELNvGaf8RTbKBGcro82rmbCGMvghMVEQywWt9HixFTkweHFIy5xwRn
RCkrOXDvNYByY45TfCanH92n/3ewyZVg515bB25O96u8LqIbC5UO9Jul/eWfZI7fPD1+X4cZ39cv
lzqYcqvNPX4T3mmDcY3WDTKkO8cYmRjUyyMQ6mLZFdEmCRA/MJG3706Uc8gkXlPLXmXwaYLktVWz
lSlxDuPrxk32Kc7u/j8nL9dlVL0ncDek6BjG3ToWxtaqTl15nXCLaQ0Og2mwUqg+tUJauryOXcqG
RAcAOQm0FmnSB1jWByFMzV1Rr1Jgy3YbLlTPwBTKWVCH9O0DrYAtVQB0ntKlUoAUo0/f/3NwVxf1
osN46vKcnUvFYcYBElTIR3XQ5N/njFDErQDNm8dWfgVlvJESYxviKiWD31DV6xLRRAnYVPKn6AAf
U1EPbooBO3NuLqpqWBYk5kwYdO7O1sF9yRrcMUrKk80Slm2uhAZ1Jt++RdkCvcpCGZay/6blV5+F
02xmDs7FG+DNVAFcdqyfjv/9y7ZJOqUpyADJ8ExEoJRjZm2c7r843F/HmASTnYqEjS8xBsYjYzW6
olzVEtw9SIWD59etJs2xHs//KoDAsHOhdU4BTjXQpyAuKFzBhgIy7nsPs3WcuSEmN5Yt10lrJv/5
UeD8S/0DSPPl/XkumIDb8L+/YhKnhXVeDXLDEL64IpKgFlq6W52DDfHg8kjnLsQvI01rQI6DBBLo
LWMMFRRwTvwgx7sn2i2DB9HMDHbuQvw62OT2hcCX51nD4nT1NqmvEP4xTq09M3fKp3r+9EIcQ0oY
GyquN5+Uji87O5TbIAPuZ4xUFEMfVqbhrvKWArInXSNntvHAZFhptzX7I8zHlU08QiQMsJjkzl4R
xwHHeeUA6rW7riJxMhAnGxBVa82F3LY7B0GfHuHa5tWx7gOn3PixWEbYB97KaISaTvfcV85fKcJm
0Dp1hQZrHWVlRGD8tLvT0C0ZofjEkktHs5clVXIrfY71vyXV7oxmSWni1oZrbRDcRaWzK3X80fyH
Tn4NfG8ZJzKyQXg6g68NRrhsQSWx2URte3BjGaMfmdIwyEEVIb3EwFJ3AF0yeFjJ1iML/32Ibxoq
ApCVVPQXcLs241+mox16H+cKAJl5sdEcbH8gGPkwQU3pzbQjtOODRYZIS4wFfUTTTUbCDl2qtCdg
0fy10luLkc09/mlQnJjapfELS1sDETDUg7b+bVDu62Sr1VvcME33Oi9vlPraJX6JNphnItzOisjh
tlHW0l+byBDn6OFWVW7HgKYX+h70Dn3JV0ugn1Rlewk0fyxirJQMxJwHNMPQgSVo1GOca4s3S36K
xG/Uu8oU1S9n7wHMU0OUmOKTyvMW4xmJ36Oobob4PUGgV3eVlQszOSyw0whbglNcu7OPJC32blks
1Ip2JdN5UrpVLwNsDT/QnsMibQylzOr58oE8e/Tpj5sgDuknThkiVtBUViWXlMIRLY4ecu+eo+8V
p9qZeXDOXWN4iSDJiD0UFPHJE6jEndYOKgN59ZFRhHXfanO0jHO3y9cxJgfeKhtGjin6ylINdwcm
nW/BO7+L6WjbiwgbmTCPlo5+TNjwCpsYK+wRGTHuptztH+3hSiXCuDzD52qbuPr+3y+fPLVCd/0w
FXyVYu8zb11RXQ7cD6umoLL2yzUwNl9k2GDN3H6fhPvpvQQ7BYaKOhqsfcK1vtxLLaIUBcBO/djY
2KN5/m3v1TR4iKAIf3Vtm9aIkRb0yJUM3kB+QN4YZF+2zzSxlzBztu4ySINaol0loAx15VlnmlLn
wzOahaL5myaJdjX1Re9PTkddw9RLgnPP4yRcUCtyeyifkV4faWKW82dmTsc5+/HbdHopQkUvBGWu
79FE10ou6kSafiw00GXDuknvuviX6+GuthZvprhpMPUG0I/w2OWRz70pI6fm/w08nqcvk9qYdRx7
DgNzkNlIkJugrs4+Kj9slmA4CNy3VPraIIJ/8JoCPfJ6NTd05IGwgsI+bRAnT/ttwO30h5PdvuU6
pAUQE6W99ysf/S1w7SqVXpJIkYDzlD5a6aU3y2PWo6SnbdzirYnq+xZpz0gclX4vl4j2kQoOrbPq
sO9OYswxsTeIBx3i5w0GNbsw8G5E296ANF6lDupsQclttNc5PANpngMsNfRWMqhOv3e4GQVokIem
OzYOlNZWQeYMLMZclnO23AK7GX4ToKlR5fj7CkBN7pUy6EgtE2Tk1Fc3w6I1fYjtJ83lDrNBWVqb
2J3T+z13t/DAgxdS6c8KcxIjtRaI0iiJWJF466ZbEZ+U4oFMzuh+kcxd3mTnqutgbf53MGvyGwM5
8JO2D9lfpElu/RCUoIQaZO3746jv5wrOWeTuM84lISfeCksy+p0e9kddn+MzfJbLvp810mUx0gcB
eozZ5fcJF06gi75ztaOEumROnkf70lfNFT3T1Pzti6chQ1lBK24bDpxU6JuALgiVArs90iCR0Nh5
rgA+hdCFlF7e4FWzzxO4jy3vXYfCpbwHmAJIJafZ1RszWhxnbl9F4fxQ59VApCKf8/3rdaM3eBEA
KITWijaW8y5TRPHQg+s/+8t6uTWNbZ/NPKtn+FIMKxBKgwVC0jcNdPPBsdUubNQjx9UAUWcar5lo
QZFt8tRd0ZwxQD2X6dLF/adqH7KUxwf7Zp9qbznnzHh2BcEWCtnCGwBDoMkKql5FKu206jEF96ci
lBAmTy5uiU7YY8is3/jhP0dTFoiGr+3UAG1v3/dJ9DgANkZYNO13Qyh2Rv7kBY8V1C+EZg3fWbVI
aKTxFcYNWwUh1fShq2FiITNDlWlz+UCoP69deG4IG3ySloixJ6uoKn1nOW7OKsZ/pEx/CMNd4fyR
bGxBiTqBfPj62i/eM0tcIeW461F7QAO3xhsG/Ye0tbZKfB+a2qoEqO0icUsvJcYGQ6kewB5adFIu
f+/Z5TdUG2E+EzUc7ZPs8eWZkM2sriy/JK9p3nsMKwJYcrL1hGyG3ySrFrXwQR8OcnQa56uU//rg
y4MUTzDY3rI3R5Y/c58wfST7ZFZAHtgG3w9Blrh20ciBesyKHchZj+aGRLgeI7pUxUTqeXofJfCr
i7+AIFcdQDIEK0Uorvth+DUzNT8jTr4F1XRk78Y22TQsgVoRGxKxxrEo9LUHkL7WkYUF4a9lw1U4
jMJ3vxXrFs1KHnDAa3RmaB66KJBqdGdaFEJdUIQzHzWegOkdB7IYqUH+JxYR0/cJ4nB0vrBAEgnt
SY7WUX7QKRp17PCqguIu3QA4x6AYdGz3JJczMLrPIPvH6EBAqBCNuorToqThevWgGpWK7llLIKVu
fCDqcfTomN5t4wxbxNZ3RYfQuIWFa7UzBAoPFgKV+LP5ymGkblFSjVsfEVxE0YCbCvWjNe2FP7zT
un5pjWVlqHd6Va9L0S/reOdTP8NoYpFGBzz3rvUCmezM2yM4q2Ih5GH/q2bb2Hiw8O8ujb8Ntoul
IIg0/trAZWv5vgj2nm8uOsLFplURWVkWJFJti0Wy9K9EeSvIkfjmblPtfW3+U+R0DSNB7YDFHQJI
RMGAOsVwbGA3AhAsk+hQ0iJtiwN/FWrZklwYxeGDnKPmJdRdgftFDBuFrSqldzpADMpXMwnK2ZfC
gE8K9gHQyA+XCQ3N+kyxMvWo509dG6w0gQd5tx3BlM0byHmz3Ga44c3aCZ2pDioKcjqfDwYaTJ+y
Ll8uCy3NIpDDkjKCENSOBqi0bPp/CLngedgCxIFI7N6BzrGDd6V5qxMTLj/mCm6w7az7UdBuzobx
7IOBqBbEdrz5xgrh9+MwSBnQ4EBT6JFWoMQRN0eltYPenPsbC70QFeVX7SZPte1eSZJlX+qHkZpW
2/mqAZlC13vrIePt5i8GCtQYFaeFspSGN8NYBfkD7jugBrp8V3ksZKXMJD5jJDY5TSqgJy4ZcE+6
Pr1gysawiqxv+HiZcgI9h3wNtmuQb9hpBl/JjF2+PT7DsR8jgmgHTQbNlEDj+3RpRZ3IepMq4BC3
Urlqh/XQvlTatS/f5MaBHzlIWCJk28xEB34r/I3BxWKVEFazG7na6NWd4pFs3TgeG+8pCH6FPXCt
WxuOcgKkYt1Kf8toXQ+HFMwnf9EmaKA7yPr+UdtH1fZWrY26l/+sFze5ujZH0yEFBhEi4Kbh42Gu
AfZ/LMJNrIQIz6PPQjlH+H8E2EdThr1/sIwVVr3Nq0ppPLoGuFQ3h7T7hyOz1mzJdErgzumcT8OZ
SJ6S6Zdpm4TUItYbaygDhXLt0hKn1JAWTXTMkZgsqA+iJ99TCJ9Zq3NPoaoJ2SSupGBH3fb7Wqmw
mp0oCeURFRcBsZJT5O99rKTXiYmEREIDNfkwKU1Ck5CLQ4keTuK4i7J+urxpPmv+002DbO+olQeI
RtMnT07ghq1IA9i5eZfgMuAsIlwq0Lh3HfVJ7t6JG3vFORXeCMy7S90CxD16zYaMalNyW6bRqsnc
fVhsg/BKgeB8+evO3Um8RWC7IWngHTY1/WtQrh5MC9qnbz/aCqw12X8OOpo5dBnHQ6UhzTKclB7a
YuNsOhXtWgjZpQ5RQrZxtLaWKvboLjXDyx+mj6nPdNoQJWUNdROZ/elLPdArrIwYhi6qm/oaY7xO
vaYx61GSK1Y5jbwdYujmUfmI7pv7+A2LhauEE6TdKvKyzleVgY3TylyIbfEv3Pu/CMSXwZoHp920
yQKj9Ir4cH3aXf7qM1cSuuJkASM7TiNp/b7pHKcrI+iepFDlGr9KJKlWwt956g20L8w8SNDfLw/4
GdJPpunbiJMb3MizOmiokBxL+RAQO9nFX0d6UPQr+FJKS5cNH8FT4LnrWWOcc7H6t6EnG1uXglrP
coYmlip5MNuB+vcw7Kn848T9mrkU3Fw07iX1tjNuHNEdnq3uzbcIJ/iLmGqsgwlJ5GqbxERQAxjB
yL32AYvSPBa8ekP9X2DokJGAoMf9je4zwqTfF6gvKCfZqa8fg+oQiD+OJN816QeGtB4OB5AzYxvx
LfriM6uk/dzM2ihiYehonBB5Tob1uzw34krVRlxwmT8V125yhbNHG96SObcAMP0H31yj5zdnCTy+
SNPt8XXgsVr7JeRIvMoXOSkzEsin0XUlefDyp3gkMR+jOYDM3Fhjbvd1rDLOg4Cr5ohxTmP+4/0C
9dxDYBrBb3O6j2eyC1r7Y13IBElOv/X7YFLXFVLQgu4iIgZJVlAhIbjUupt0zsT43JmmDqVbqCOP
JdbJSIXfGoHfMIVygCHZA2DmMMXRYUe8SHY56+b7ydb8sWToHX5ixkbJ0++/TC2LvLHUTjt2uLNE
/obe1l71k02RHhGq73s8CFAAGPdNIrOaPnEPcYDWoYB0CoZjW8hYFeA9Ercbyw0O2hwZ6Nx82NRF
sT4cdXqmnYSuCYSF2IN+RJB/NIUiKxmfBeJWCL+tWay8OXnqz1M5nRIqO59S6hzb6ZTkjgyJeKjG
UiCebj7GFu5uyGmzVe19aTsHz+7+5VF0NRrzxkBjQg+ih6pQenov0+Oo4WC2mIpk3UJO0KWQBO6Y
wbvUV5uilTchacbl834urtYEgQe6lWMbxJgchVSYkRaZhfYfuLG/lAMq8tRkKsW4VQmqU2wgwrz0
kX3xTx7kjwprlTFKySX/MMAXqKmm55a16evRv+E9BH/hOAfFviKDXFK8y1e2UfL1/iYMAS8X/kFr
rU0n4XBz+aecC94oJHBXAsLSaR9NH5gA3BK+5doR9DzOPxZywwG6r80VaFURPvGixXNn+8wOY8jx
gqaEBX90cuLavkGcP064SKxtYf8mMQ7ZZH1/S1EqGbblXGv30ydssr90eifaKAhCKeeHKYgZBXLq
2MrRBX7ZUx6DjJ+gMBgt6tZ9aUR1O8ofeD4NEdX3kSowV8CeveTKoPEooOlb8sFGf8ZjwfpNpxvL
ssqQopH+gWiX6jfuf7AnaEnUibJw0AKIB/Fa6oRN7bIzkpsiz7czyzbO0eQn8c6xapSC8GadWhy0
dtvWDkjpY2yFm0Qq90YZHnI3PAI/7kCECaO4cs32YNFQqNh0rTEDVz8XHpjIQ9N5AvlqCDHZONhs
iVjVKY19ah8N/3DnW5s+7er/4ezMeiKHkiz8iyx5X1695EJCQgJJAS9WAVXe992/fj7TGqlIUuRM
S61qqbtUdl7fGzfixIlzstSuOx8qXoeePRProDw6MGMn0f2gXsrBNijiKmPNAOZKiia7nRgNaKLH
3Hwq0L1Cj74t/b0K8vB/uKrP5J1fXvtk81mjouDbBTpQ97uhR5hD/buEOCbQZaiH6fC7xX3q4hY8
B0roaFTQxUMPcVHi/xr1wZgLFkWXDkl3n+LINOMnAkAlsI2C90VMIelWg3mzmGX9FztF5hJdcDqR
IuDkvsG1BSV+wKhDh+AMXOkc9z4AHZzkmWfhT5HO239OXd38N4kR41mAD2gWMi91yqmQExksyaik
gzn81qPnUN4vUU/GYE5VWifxt22yH4qbmYZfQZwbLrUNPocpT88J+nlLdgaXFKW1r+ue5GkdBZog
HhC2qYd95l8jetL2az/cWOMH6LjdN26o3xf9bzW/ayavn+6N9k+R/a5rqDO7Nr/R1Qf+9tgcgurO
HF/lYbbpAEuCm6VvCf/fEy5AWXwzJE+qfj3jQlhc0cNMRKR3J9Mes8FWSg8MBjmdeLrWtKssvh6z
ByHEcO1ewoKqucn1Xavv4uwq0D5E9VqhlsU1uWhB4dzZv9akdRKuVX/b5DeW8osJzTD5K7W3bXMb
SW/mFNmDtu2YjOjMm6nbAxUW3R8JWfrmGNMUrrlsBtQcras8ehouSQGcw8ipwhlbAQZmd2tLcvxP
XljNSeMLhsIIFSrOyP4AtYJPr8naoiAFQ3qLpasqul8En7jnQvG15TYb12r+/l/sdMQecD8AwVHp
kHx9ETlRY7CwkW8d/s7KHbyNjqvM6N+DtVkz53v0rcdMcLr57ecHnw2FaCCrtPqWQTXrBJYX+QKB
Gg3ioY21a1Mt1thHb8LeUftXMXlTutRuJM5erTH70XjpINha/Yv1Mfonn16cKmaujurtjDCN34U0
ff/MET4JE2aby+WPNZ8W5+7PL30OGVhQQabQsR4i8z35bGKJxLGCxP2hlkfXIDeJ4is5pUtNMWlh
c9ftzXFf41I5+TdN9DvCe7CyXhFrwoyQpFy/mFWdeyNEXRhTthDOYnz0pIrya0stgiESGYDa9dCa
tPi6LTEn3gbiWsbOML7u1ZXc3lTdYUyucjLUlhaIVxTbqv+4sDqfoxsngYOIYaDmQcbAPNLJy8xi
goMJNe5BR+ye4cboPjU/lPCtB+CKbiMMaYMXCTL5IK5z5U9bo5h/VTXHst+Xd0jK07yiTxcXt316
TW2BQWDRv2g9Pnf5s9aNdq+1GEHv8vrRmO+QY2JQL6FTMRR475UbU15ZxoMZvTcDxtgoVA/tSyT9
Een6x+gwNAB+Vv8xzCj4SbgTmthMzr+N8LaOHmP/ztLdcHg1w/eGebF0esqih9h8V0tKtsEuDfog
9XEqsem6ViA8oh0eNvtKfqJOnVPwxwDRq/Amze6s+qmtYrtXXzTym8F4r82Hod5g2oJxHiZY6XwQ
kneL27PnFcf4btb3iXZMZI/6v8M6AomNbD0xUJ8mb1N7F/7poa0V4wccPFvTY9dK8WWEbKXrrzUS
TfXoCMxlWuVRbfaj8MHYD0Aek4rjjaRe9d3tOLwwngBNv3P0qLQnANKfP/uZEpfJVlg+4FL0+6yT
vL7rBdkIgmY+yDKHk0Gm+05+mlMPVZOLLjnnoB3YIYwsUgQCHZxu9wyQqSrlbEZ0exNGuNX4v5Gx
EH4tWmB0aCm4Iot5UnpEl4x/zyTgJnwUuuk0XQBRT46+adGXMiX6NvGwIyOASCJKv+r2HpNhNPYV
6/7nVf0cIjw5SwwuL3ONBoGGe+JrYBbjKaHsxfOGSDj6tlC7rfz5HwY7TJtxWBGCNF5gAX1TJ3hs
I6e1EPZyFB1jOmd4DH73qdMwEoEm+/z//+TmQvbEMEchnT1VHp5VA72tqhk5fr/ndvHQQiBoUP5O
+jrqL2DF1pn9hVIXFwSLjpDUKTzVTXrSzVI7HAwk5dHd3BRvGeDJ4iCI+oonvKHl8orfqPraDnYt
2OV7L9vTkeCMeHzO8CpyJwWNPTt+jiUbhU5dAMG121+0XoX7jomShY5rj8gR40OLAk6BJj7GKLb8
0r0bqZ1EtnBkBHn8DXnCfOb8EF9UMiNK16fsA7NN5QZ/RgHph8yJAdR/07wKnkWU5nQwazt4sUjX
nzJU71/j1/wPLu3GRyNCKnPmY/VQHiXFDm90rAx/0WM1HpNb5aV/4S8wT109iHb3pjz+vLfo57F5
TjYXMAWeSqgkW8tw/tfN1YQBwuJ+NhxyBPzpRtZY+bmucWu+VrXNbUo5kt4Zz/1jcqVtIvtN2QhO
tbfecQZ5yu6z++Fe2flP5hOLrDy3j/1tcZwfm9/yb/6H+GV6mn6/FvfzY0VlI239dXBfHYanGemx
1+hgfpQ7xg9GKhwBAQ/Ue+zpOcKoWaFkdyBei/Cqli4peI4LK2Nwg9abQipJt5wQZ8DNFRNZfE3d
xEePzuZP7JTDyIHERTLekjgghku6gNf0zD/jInSqDw5dDVqobAPcKKG0Co4EoNq6iuoa41WUOKx2
r9qoajCuIQl2hytCieg7lBHMWPliiYiGt/Pzhzi3tZFF01WDuLJwZb5+BlQ0/CpXtP6gA2AhrOE7
Qb0pf/u/fHrgPz/qM5H7+sllWO4yoo5Lq91QT8L0JNDJ8HvCNB1edVLtFgVSv04d2uXmEO/U8sHC
s72ni13TB1KUe0BjD+51kpS1nWT+qkVhsND7FXrPM/LeZRyvyhJNUrnxAiVzM+u+lSKALlxvjF8M
cBo1qEzyFE39rwn9pAgRWhERdtxMSd2w+TOrq8mo7gO6TZdixhkxPCZOdB3GDzAoTYeTyjE0qhKe
9jAdEovzLe77uL/VpWecfeUK64oQZcd52o7iW1CaTqBmLiSpmzYaMcxGun3IHvtk3tLUQDMQfcef
v8T3j44kgyiRrjGvRMJ9Ul21FTq8WmqNjExuyaJozKSI9x7lqljl0vN8iQBlLpvo5MNTySryQq9g
1P+0nES9qUmnQRoOgjYj7aWtK4qxaoJ7wsjS2DNFqWxLyKt13xy79Hmum2ujqxxNvYcscjNKyTpS
1MU2BRb8cwBnNrWgb8v3E/p9StzZWRu4i1F6Q+EWKsEGuU9Mzj/8Wv1TKNFV7JduK943lrwy3URI
H9CER3tqxm3kXpQd1C+4Au1FDLAPn+dyX16lRkAjEC/lfnweEZnRRWI9dCxZUnawRW7CHrmvptjV
4vsMhdzSnvNZd/tG2ogJdkfBhtn8lakukkTzdoAuaC0te195pWbYhGIMLRcQq67uJKVC60J0g8za
1bNxVeL7nfnyrhKN+2HOLsBPZwBQGRyDYkeC2yp+Y7r4PkMIUpEMh7ZHVbRH/jiYXU0k4LIDTN13
hkm8yzNxJYvVWhk/oJxiFUUcaixudR2q1BXlhjDOm1RcC4gIqxGzlsIvQ4y3jVp7ltDcRdHgtrl/
P+SDvVBGSmW6ELPONJH5GQhkLLgI8jGnJkidEAmpYhbjwRh2PeK3+UEiNPtLEhrdosYmkcLPjHlo
66DZmR5G0hn37s9n6IxgMLYHmsoR5xUofE4uMDEfrMiIucCm5loJcSs2iTcm3h6k3R45BIy9cCuJ
aywwV/o4uggMYwCymwXBq3TfSy8Rzs9gVV9faDn1/xT0RtkouKXwQhXDUATyrDlSvJTF1s9vhzwj
sBckI5XDYft5KZQlcJ+cb4AaFc9WlBQ55ifxBBm3WUbBvD8YXHEwa7e1YDlw7U2I6ab2qA8HNdsP
3W8D5lQ1v1a6q8jvjSze4peE8MJLOQhOBgshCAtEjnI7mRtX1DGgzrEqLXX8G6JNVVzr9UGaUQm0
UvlmDjQ8vOXnPPUIOFs1pKlKJ/fnHyZ9VtMnv8wkZDHuzEcGCTwpJ6fcnPtIYSrXR3VOKF7yDLlw
NniUS17cCm7VvGujzItS1uAsn2CRmN/VEVrZgDf0ImwzvdUXKfLGbZQAf7gp971WCF5aa+M/TV26
lqJgr1XFToxfOuERbo4P4y0ZDSf1V4v1ilb2CPRROGb3ZvK3JgsxTLBhzYMTvDKHYxpfG83VIujd
pi8W3ds0SCn63BBhwazwbRnRwKWArfyWwugYjZqTW7OXhR+xMdCxL11ZENdmMDEn/BKHlSvBQati
9rHhpkTcDMn2vp/sfnwXGAuuupwJmsiVWpm0Z8k5c7cQq5V5qyBOPxrpmsBHKFeDbT6/C5F2xfRR
3M+2xq0cdeFm6tDvlZm8OSr5r0FyCn/XVNpD8lgKoG45uj1w0/ziZUCUwRRWo/LS4F5YoRQBumvw
LyuTvJEnkmxjW0WpF5mtk5d/Fb0HunkbeVPQbcps6FCG4PjjXSWhc/CUFegFd89ZJHhycix9/NeH
5MbKwwuE50+90G87hqpEwoiRm/X0rusaNZmZmehpWrzTynroM/9KEaO7yLqu+5CzmLupYt1VQokI
VHktNPWtJVWuIsWrjhumQwt0orqKrk39WJNJqlICJRWeQLwuLERUyA2rGNr76NZk7fQ8VQQilYLs
UQM4OOQGGHG2zoXODTQG3TPTU9V5FY+IJk6KY4Tha66YLxUe7mpYr1vQRx+jKLU24HlKKzStQ3Md
ja8tl1YVG66FaFvbD6u8YjyrX0NclKduVeSzV+xLK17J6nRlFSgeB7LLB0ryR/Qf6PKpzkR/uUzr
VTCgBjxXKHuVTh6tp/pvKb6beeQY06pq+KzewygyfKb7riS2TrxdPrKM7/jAcYjSV6ktL9wfyhKa
T78RVQcdaokUiLnLr5GyS/E/HUoNpLNYZ6Rnqr4qGfGdwoMiJ7e1rjpmrj409TUjGG7GhafJdtnv
Ki7q5Qw0gu60ZbbvmOBpquOc+5VdCNNBId/nXFniWiuecjUn9pl7PbvrURG13MjPtu3wUpLe+Sby
smDYcvfxc8D6BG1PfxkNWRlUF814NE6+/jI/j8Y6lMruEBR3rVWuE6OyW7MRYD+bDtrwK3NaJG/g
mwE2p8lq0BGpcAb0FKY6/cxaWoj6upJew7Xk0FuTl+gbFfHk0tf+pM0qb9K9r1zPluL4GYCeL7rM
mfvdVYoBeyuWTj0e9HRy5vFxnoyVVJLKhX9l2StQSDQth8Y6IaVzl+HyhtIpKDnnqpFujEJbWRLS
6kyGX7ShXn7292VBd2CZEUYf+2RZGkkr6Hbk3WGI9JXWibvZnFD1D1dpHKxjANtseNMrfT1KO8TI
bT2kYI8f0Pq0Y7V3udLnQP30AkFoFt7TndztBVHfVP0u79HuRas8ER9Ea5XKULaza9hma1P09xX8
3cpYWYRgDtomaHFkm6urob9t1gN1uRGqFC4dTXqFLP+67KFRNerkqAiW0CaU7UjDWbrKHGFiOHwl
Dfpa8+drBBTcDrnnaqVlXtJ4jDMwMxxIO637sKz9FOw76Yjtt9Oat4JwqJB7KexJnFzD2MrVWzqF
G0LqHINbSk4lvhskqoZx26CcAj+5N29ErgCJiaM6olYFbQDgKYtdsWg3tYgaBIa5z8MLIMtSD/30
iU7qpYypTqkSmE4Mo7c2vFWyvRBdeMSZsmdRbgWzk8Agv1FGZnTRk6k22kMzv1rlM4p0Sn9sTfr+
lUeN/fNRPNNfkfF5p3u3aKHj1bkURf+kY1FljlkSD92BsVYvzFbomzRKtEnmzPOfsq5xECWw9fJI
umSF83oc4CMEseMTYPJLlj2fpNuT1UWcgoxZYlgP3sAJlBegtNAHUtoeEsYM/IPqKw6mg0Z9NZr3
prY3hNJlrG6zvECfaa91dv/zapxZema26DOx7vSaTvt5ZttrVut37SEon9IJ4EYWQnQBj5H0a7lp
/v8PM5b7l0tYQevwJDPXpFlKRCtuD7Xwapgbv8biWnPU8B6FZhV06eenfWa3p2tLJUDyuHCDKAG/
fmh4mnmO23V7EBarMVj92kHTCnIoplobgHP6gbXxG8A2C1uvS0IaR4JT5rPTz7NTRdEqpWTpMHIc
GkCkroF122zbXloHYExpM1+3su8U4tESn4xs3KrW488/4IwEugy0iYkzlAQF1vnJdajPcSrnmtUc
CAJDMjh1W3uh0ZBkRq6IAaWeIj+qYkzZou+Kf4NYsVssbK2fZalgPHFe6125mplzn4P5WFTdti0K
JtqNP23x5KfT3lDbj4GpNeFNb+cNjDsnTw1vVveBuIol2geHNt1qWtNRue0s1k3KE6LuXUWN7kvq
Ni1fac0hMRJeKIjPJALcBmAT4jL4gXbL1083gDDnqVk3h7bZ0tbXqUH85iULd9iVXnjUuaKV56gc
PzjXxISTZzFXRgttUJoDor72PFWOjhJdPNh9l68o0oImcDNtH8TYRPoQLFgWlG9lq/DyiyTs5bSf
7th/X+XkOhy1oW6A1puDxn1lTWvunFWqvpE3ViWSmMXs6CVltbyTupef95qxlILfHi0tQzZIEdGf
OzmbfqYHsBqkBtKc+BRK130zuWPwewEXRN28a4PmGg0YHU1+m1KJ+bfBEQzJ8clUYD2rb3G5bAmK
DVSiqvdKfNQyzYuxqVTCeJ3M73HW3srNvNGGX72WwpmoVLcSYloYEdln53WT4jXzY4ogg1UFXh/O
q1lWqHCKjV6T8CWVGySYYo82ni2eDDBrtvnaKCMn6H8FOt5WdHqG1AG680GDUZ1ipCEIUq8M5lUv
YhJdM4wD+DD2eK6327hHJCIQbw2x8wZ1nxaD7SPhUJD/KlWCmxeS7mgAd51Xhw0X8hQ6vmV6I9i9
Ol0Iwue34D+Lf4IQ5MzwFboEJaI1jpGwl0gwZPpyuD1ZbyP63eaLQJPbGI6FgjeUcfPgM/zy8wY4
AxVYqJpa3MHowxrmyUXUWui1K0XVHCSdgJd4RrZWQ3zCLm20MwQ5tG5UFGhBnBUgR/nr0S4Vpcsr
pW+Iyq9ajavaY9mNbgdCiMKqG9TN502LLsCF4uIc8IvIDsF0GSJfOPxfH1wbZhimk1Efkva6oTIS
66NIVKz7rUj/d7ZId0fJMfq9PxzI1lqB0Je+Y60GePUgIktgwYesLk17fL+AcVOCj7votrH+p9RH
uVVEs1elGvXffWSJLrRVSdtZMwR+PImti/KG37/z8jwKLFVHIID4+nUVtEbykdYV68OS8Lfm6I4o
vvl94gUcJb1ipoUmIWPJ0/g6Bh8ydkaBfltnHe492mqMj+JQPUjwm6SsOibBR1uhtwbLNGXiIYFK
SoXiIQmSysel2m9y2u1V45oupABco0Yb7pDXaNjjpfZ1GCB2yDnXlYXODuMPmHto0LXWh4dYlGgj
zFtT6xx64b68aoo/+FWvuAotmhBxGnkJsUK/iC19D4QsEPjlQkfFd+xUkElX+3RI8ro+DFPmVWwC
q9hSLnYZCgIIOKS6czEl/X7bLY80GUFGGpUL7+Seb6zGmAwzrw9mc4/k0DX8aaeoG4+k4CH3L6lu
nd1xcPYgqtBqYHt93QFWgAarFuEJmiUP87jrsK4m3M/boL1pL5Gfz+Rg/DT4MMtgCmrTp6hL2kV5
OallvTAAfD46fFxXN7VF/gYbu24z0MIOjL1hHFTmU3ofTKw0bKTMqtJcQ+f2TK0ix6H00ydbYnYT
BPNWYvRqqe8I2KTKg5dFv7S4vMp6JLq75vnnwHgmbizZOfkXvFDQ1NMmc0F2rI9pWEPMJCVMrlMw
Zeq4sH8GNgWkobrbd83gtagGiau2ksASA6dMMEBocJfGhGwEpNj+/FZnaO/LWzEVCd1hSQ5Pwmiq
d61oZEZ1MK1908XQQJah0rvC2IO96egWkcBAm5l2uGOL427CAsxfkdbVQmk3LUZxvoHyyz6+FN/P
vRjBDGbmsr2gjp1cJGHmA6dNSXVIW2sVQr0vFKh6CBoBwizIuwrcBAZ0DUBjIUcWIrc0c7LyK4UL
WmljVJ/kVcl1MEs7sfSC/lKT7cxtyyALqR4NNmoDRH6+HgC5zvJMqvvqIDawgww0p4zpOWHuvxoP
vjrfpSgOdBgzxlZw1dwlUkPhl5ZXBZIfaqi5P3/I82+znH1CALzKz8Tsn3LUkqJOtpKAD5mtyyJ2
jFyEvvAiACLG2UERgTVWC3iq/R1QxMxhdvptYyfdpQHAM2GB1hOKFovZInJEJ2EhM7SwSmOhRKaG
Q0UTHcByUWOaghW7SOpQuOycMm3RCfqjYvpnpL49SpvJMt2Z6fzZEOjKXWpNn4mMSz8MZTyETYDl
l9vsn8Xp/LC1Zt8vl8UZTIzthpfQpC3aONXFDOjsswAel2E0/jgVH+5VQUph/JYH2pspM858hDje
qs3jiDLFzx/97Fr/86iTtY5UJUBNRS+ZI74PyXg4o7W1p8lpUGOF6oVPe4Z7B6hCvxgvZgibXPtf
V3GQCtnICj7tUH7EsPMLf1rFir+uxnZD5Xzb6c1GbKX7ULyR0deeYyZqywoCxuQ0ieKQTwG3ocxZ
HtOeTEhhaMTr6tKtA0YaFYGR+czLpRJvkdb7eaHOkLqWV4dSCWJDJ0s/SdryeBDTlGthSdqiCYSo
+tsOrxIHtxErBypZlhnrMn2vC7KXi/IHy7/+tSj6+vSTesxSh6EQJJ7eDrkzB8cUH2RmVp1MVjzE
fHsifqcnt2I+ecueLEppexnHkM6GVPrCKlolOIT9pxn2zynA3k0bUtkqD2r9XpOUiyi9WfErfD04
MYu0gOLNcBaTkVmLXnMQ0t0ZBYZpirlJB8tu58wtB99uya+juVrp2W0MRWaEKpsDnpcI8NPnazSU
RycvHUPXqKBcA1NGLYZyIAhaGG2zXHrFxNrNI29paqSVSPeKnnnmMwsdOHIbHtL5PY3apWbO6Gzo
FHVtcFBiPAT9Y74Px1ezh3pKQ2QMKWLEq1CzPAXVP0vZLauouoXSexPUx7yYgOJoJDsiQghh0zH3
j/drheNosK7m2I3ozkdSjHrwbEdG8azjzCzv9HLdAFC2FTJ7bzKLsDTCW+p5/b2FAFQPxTrl8lGj
6iasyyejfAtJ/BdsZdShLSwGWbCOiGELCaASLbfVyyvu8cxvbKMDqIp1T8xhEj2lcnZMsEwU4aD3
rTeSvAbWIVSQpwuDJ916S/DvLNFQo32i3g5ARz8fizNJvIxMO3gh1E6UU09uMD8S07gouvKALOLS
sIzx9lmGjOQLz/neuoaFAhXFArSDmfBNFthH9kbB6LY9oBsPK+otrl7CHIcSRsOwAxfkmzr6aOXO
jvIL+c23CMmDYXKCvEAgRWXppEzBYGkeI2Fu8BnEL4EW2KNlvQTmEemTvH/5eTWX1fpyyk+edXLJ
xHotWkMvNodirrwKpo9hvQnie5d4IWBPn6YbAJ+fH/m9Cl6eCbkefJLFheH1NSRLkSy3+lIFxw3q
JJ2nsJHMA4QAMK6lRyqlaCVc+Jrf74GThy4L8U8cSXXkQ0A9m4OZbBsR2MXzw63V7834fdyE03tU
iw4hzol0YaV55Kyo/JviUWpuSTfk0hvVfVJ6TbX2EcdR/WvlbjQ8CqKf1+bb5v76lqdD4ZEkF1Ll
d8yHmA4vmqUi3Nbntrzk1SF/i+4nDzrJVAV4y52ygIyVcN1345rhNbdEpgJAaukzCSKNMMMrc8HV
Sa4t2v9ZhPJDvRoYQBmSVz6V1kAUgBjBnCTaEoI7tlQpoXFhRb5lJicvepLrS4oU+aLAd8tVjzzN
iZ8XOIggd5ER9n1m4PNRiz4IXGaR//66RcBskl7Vy4aUnaZyrVzHGer9hDFI0xF9Q7l7MQVtHcvW
WoSel4V7iGlRHHuGj0J5tpv8ci2CQf+8Jc5FA0aK8TKhdUPMWxbon43LNHHNvZCDi2LJnpfmslkX
6E9Br32G5nyxbtXOLfm/Tzw5n0pWJ1bRZM2hl+s/La7Kpi+7dSygNvJYcGsUXbsaIVLp4OVhrK4E
/4Vu/K7oxK0fQ6NR33wt4So8NPTwdLH1skTzAugyBeEFD0ess21Df0/S9Ty+Cob5kEwroX5L8NCU
wZkiXDa5ZSf5Iwre/B6x5lhxCioDrplOG34Ls4n5euWh63zfGA8SJIW4aOgC/mZTRnL7kE4uk822
OA7kLR8hWxL9/vXPX+WTF3oaONHKRi4Ejj9g0slnScQwLrJKrg9psPTpkqdyG1zh4l1X9D3pqLgK
CFZrD8tYhQOdMTLxYHVRHhfhVaCTj2ckvTfZ9h+Mg3UIHCRur0zvQJs5rFCRRVDJphcaH2Heanez
6eXr5GFQMQyHkOhF8YVT9nlr/vRzTr55HuXJUKX8nMlT3qO9tZE9/yZ2URusbREEwoG+Qla1rf4q
m+5e/AsBiMn2t+GP6RgfQNrNH/mxeffxGILsQ8WGbXJhz3hmQeOLbPndfxhoaT5CLkxt4+8+cntp
1ZQepoA/f5dzARTIBUUNePE63a+vp8UPRDwYhq4GW9+iLG2LvENgrSL4Hj8/6Gx68O+TTiJoKaRG
n9djfTCy25HOfa0j2ixla6G+bmoPkdGyuJYhJInDBUXz731T4tS/Tz4JibIesCk7fmNkOprxCSpM
1craAW3avWNgcQFjefhV+hy3S/nCuWgETMcok4G5J73br+sL0yfIx3lmn4y31KX0p8LoNgHu5JHx
JWOGsw/D+Y/2sI7epH4SkOcwl7Dl4Yf6aJOiwMZqxoxv+SuqsYuEwXNRj2bwQv3/vAJOV1UuJV2J
wgYx4nUSHXLlCC4YqW/GJfjq0/Dp9KwxPwqcBj5IDnvys8JBCIcpTch/CnHXhm9R065STb+dtVc1
ApuvrjHwqOLiWNIBRzV8BaEqAoqo0JjW5vfZeAkSSD9kvLGlEyWOC+dnoJdUTMZVlb4XEB4Tw7Kh
4jAyjuxhEO+heXgmPEv6Uoq5Kv4UiUyvqXLCh0x3qE0kH9ZGCiUZWDHt9iEjBeBb74Iv/5oD5lhM
5ixpf+a5Z9Aaz+AXq3W2lwbpKh9KXEbvy9hLFExTOn0Vji+CecdEkt3AG2gXeHAcXDxDmS/BTiRJ
rmsMQ3o0LQuJvxBUQONKfSEQnL3N/13lkyy6asI8kToLsD/ZTvWxoHkVJQr+LQyVQMqFmboKUa2F
gbBfuIF0dvXYvBcX0D9IboVO3aVVclMWqwtxQ+GEfP/6XOX4s6nqt4GpdhQ1POGJtGqMdtd2UHdm
qHkL9SBONsx9FP0uDLBKXS3VPUTEnx9/dpfTVP7fp5/sPT+cra7OIa3mCGZCEULMPYGUyZn6bx7F
3tbAQRdpR9L9r6Eig6AW5AbIftuup8ITzJViomjBfXjhN9Ev+b6mPEcBKgOnxgPo5FGBAELejml9
UBqsztOeQedVoLW/4vB3jlCkQkD2W+S9EXuCVEUrZT3Mj5Hou9akv9OyDUO6KlzPWEGjHH1Qx+qh
rxCat476fEikYimUP/8O0MHyD2Ztt8Dg45hshl/LXAhIrR2SnnDv+U+VEv/uEf3PtRjx2p3OgR6p
5TUS6WpVz/1K0Icj/KsN/35TY2eN60dv0rE1Jy82EzAFAIaFkyFEaNKrj8YQbsOgd4TB2BaW6A1S
vV94ltmkfOjxtMsQypRxeQ6AIk1aAj4Sp53ptf2zXu74R90cbp0RNvcGSjAyHOBF0bE3cW6DShsG
xxqsa5n7DFrJ1pja7GWc5Edj1RfmVizx9YngsIeZY2L2RqFmacIuNuB80B4HSXNqqCzttDgANdtM
1r3KegvFx5F0oTBqKETg8c1x7tSrpRuu9A/twkiJbuf4Cb5RCs83jCA6xJi5VH+XJoiYWPdS3Owb
M91EYJHa/NsyRqeUOruTphsTtxYhWocS6mcMH5nih6A/LNAwnty7vq3XUrmfmTqzlNXwy+xk9AkF
RmlqvON6F2IZTZVPVK8VBlfLPYl2eTtSDfbjatafs0JHIYfFGIT3oqbfT5LS6j1+A/f+SiTstm3v
xT25N5PZMxLZQCYGwHAl39FRyIySWc9DX3TbKLgug2eFI4acnZ0C9USLeUZg0GV98QMaPL28htyQ
yNFa1nwvL667Kr/m+TetxpRr+SpVPeSrW828N1qvrYsryw82XWrZogy5sWUcD0OJ3NhKHZPMMIhM
IV2iWMojNTnaWHcaYn99Ynpaev9zEPkUVDuJYV/O20m2WEUKcuc1knyZ9BI26VWqY7XgX42rZlOZ
jz2fvqdGCBvJbkumzMQBaqfbjA9a87bAJ0jJKjmVZGPL8bqiA0ofjqphhrEA5AhPGqFP5kflePqr
VfdV7C8cyJ9/wrnrYZE/xupXI56gI/w1OrVlYI1yJleHSdW3cl9t9Bar4Zia3joqZOG6mRwldHH7
LNiAA90WU+KEsIMleMdmx3QQPfMks2zS0Eu475kbQmMWzYTaj5W2eNpFQghtkLJBrA5BjPI+AzEl
gLQuZE41mDgwK4iy8LrzuOoAH5dmcDCEHpYQP6/QJ8z07SP/8xonCVEsiXk9R1N1EDoalZaf/eqq
YcVoENP7sVjtFkIpUtUMO5mbkcFtVBS2lfVSEZlSYXb7tLDLAKM5DisjXa2J1hd87mDbSCQGXeca
inCvWfLVkoZodf3HJIwtKEzfRKhb4utBl671V5gRS/4+K9EH8zE9ApKFwCUYYABU5Ph8LGxiyDW0
2mInHRlxhbzTGHTPx/6O/ow0oZYuyh7TA0q39xn2UJrIbQrZq5G2SSbMLHPYox2kUm1yVWDURPf6
IFpJnCMpU26mHP3d5F0QzTfN9HpoZ7i1ONVlvPFMtkv6TC2J6O+igXl6qPQGLqhUVweDuMNECji1
Z8m1C1V+bVSyU3HPqFO/hlybGX+G7jkP2BZqugnAWKUh3wbTe6ANl/KVMwghJwTehMyOZMDppM5h
lXCJ8zO2AfJTIbITZg7ZiSFSQH98TdGrkh/nevTaMrxamENS0G8RO6DRWtoqKxXnNaNxeBRAc7Vn
2MY/b9PvlFZAEXqZ6mIgsnAWToC9oZrypK14P/J2iJUieZ5CNByHxhWeJH1ya4zboR/7JrC85UCr
rZkrG+N3sLyfX+VM7fnvm5xSGayySypF4U10faeiZzDcTsHxcuT6XPHTg0k/ENKECUMS9urX0KWX
fje3/sAXQe/jfwg7s+VG0WwLPxERzMMtIECTJcuzbgg70wYxI2ae/nxkn4tKZUY6qiujutptSegf
9l57DfgotihwF6l2VaGJ4/S0rY8IK1DVUVEvQg0nvgzKtatarkZuobQyTa+KiCbGddYtBC/JvJr0
hpzhJunTdgfKlKDZtuvCRV2fdZtk9jCRWX4ALIDePuc4dpVmZWTOVXaJPtRJTHvhopkSV5S2rUS4
Dwx9h4Kq7hmMBjFWjeZqxsiRqnZY9bPbfqggrC+ygNf8dgYBiT25X1UXL4qcpt/zz1dp1Zb4muKD
5UiLkwR3qEPiTc/sJcH2exUfRqToBAU8J6dmDUxyTd2GX+AapRdWq2lJbXRqOhK0KSqbBvcYvycm
Dnlzvypbm9ldwluWHFwh+PkWOkNrU7XlNLI9CTGrqAsiBbG8i74danL9mFt+b7iVsKiuKw4cfQWY
wSigIsTgulMvfnhx8ammRkxhx6NdNG1D9roqmMGH2AyAaPeN5OBXA3RMIJJ4debCocO4WB5YVV59
d5H8DfTGS4f5MfHqbJBbIXXWEmKbSqwUo/V7PKszL4FiGHMgovumCrJN0gBTZnew6l2WzwX9Mr63
PPFF4esOGnZG/th7Ko+uQrPjXgVHE1AOu6RwX+R9h2OKBRUXzqwzFC7/dyV2eaEqxpRzNSuOOjBq
g3Fso9dUa05/XGucgnFNQkyHYxXAig662EinmFlVi5Gxp7TbQfaYhEV8Qc+ZtE/xCCFsvV2FRmAB
i5PXvJ5TF5Mb5noFe5sPUG+u41rQXAFK5GWltysFKc9zmO4K2a/pruLVOGPK5ii0tc74xNEVPxUM
bwebUdeF0Hb++S1qHMWmGqlIh1cIwnK0t661zQ+B2dnkKvNKGV0MYUt8lDo37t304Sqvp8co9HTJ
IbmTOyXM7Wz87lhZMJXb/Y5qa3GBl8AgbuclbHchvsolLInJGc21MlGZ28nuKmxcU9pU6mqOXMGy
r8c8qHlabm0su6cSbcjP5BrI0jbHQT0iWQMOQWBWO7VfDYnNUl3AuiyQ8eIOMaK2k8KHBBclLniC
/Bg+Rrt2BQiZQkcDumxRwTtq7VuSF6nrdvRbY0X8Fr0yS/1FnX5G+t54/PeR+ucMnNOd+RuWXyjX
kazfnHUtGQ+xHtb1fWV9wA5ehJm10cMAvxKasVtYk4IYXMZpXWLgQ9TjN1toaRz/ePT488qIrTEb
MZYj/z/g+xCHmXbVsnqZPoxYVcQKptcHWXxQzbd/f9I/9V8LuK/qqiQuuCV6iN9fSswndZDSvLrv
fygPTKjSyZ905o4ORJRyKeLd/LE8GOkKGxPIhvyrJnXjwcvHTZuv02GLpi9s3Iy4KlspfLaHUTgs
cArwa3ESwrUZvxiGLwh+mx67b1Wpf2vB//v2b6qXOO3EdiwKyArP2qv1mo9wk/eYDKudnT3TvOKD
Fjpi510TV/imRFGWWv32W8IMhhTJJfFek25AyVnKNXEWhurepR2aIApVNiQdIvEoQXiAk+ZixZKV
3Fl28zY2d1fLZZtktZ8KgSE61y+E8Kq5jlAclY7RHbpDi3Qg9UsVo3vfJBZLCRLxmw7kbyM43u6C
/6kW7/kPLc6syFPW0TEisfLUjkMHvsIFippC4Stwa89X1E4M7pWpwEvnR4sCwiKrDFWGLfWlc8GL
BW3v4lEQkqOjNuNKbWn4MLH6jqj1t8UJ4rwkIDCHkmTj5tstwpwsB0vm281XqrivxGMU3k2je7FW
U3anxmudNIiIbhiaOR71D7LESQI/xGkGPMpdvQCYgObu1QjEaJzMdiXnsAQoOZwm9rvZky8nyVHT
HT3vRXYwWDfcf+8v6S+LBB9+hjVoKxbL3JuPcK0yYI+Z/XVVfopooI17hdlSh3Q7nEKviHdJPeyA
l6d4Bszez8qr9O0Q+pcD0M1KBWHmMKF8U2TldqWqsXVRDauHjXTFOgJRxXpuVzwdveuAWDpoi18a
eYNDIE07qwquzTaNN831CfodGr0pf+61dVR5Ve0noWNB5v8M0X2j6Zn80SJHxkWQEI1BmVI8Bam1
wnlEm3fycNDaILn4Qn1QsyO0zT70u+xlTnetzt3nytK+rD5j4ZDFO4KpiZXSxF31FieeIZ6qCiby
3UV4vvBN1094pCTpYawCNpcSbUN5n7fP4WUvvufmdohfcSKzdN8qA6ihKg1TG2D+fo19zPzS0QEq
aU7tsZ23JvQCCZOhlaoQcekyyZwzt0ACzRC1OVxaAkuC0lhZK7aqmNwNzRmdUYElPyRahYJscXlK
49XVctQMUhKHHPQYHE3WdceyWoUvunYuu2OqPBXdwbz6qN2jnKkpi9Geeq81V9feFabVYK5nAjTb
IMy9Wl9X2dakDvyQy1XCwm0oPLa/HNmDhOUqw4ZcyyE5KM9XCCAYCjQeoqhBcnV1Rfad3G3CFsbU
AaQob5wqekCWBL/nknhjvCnxEdIC2L9hC1Lm6Ik3F6tCedSkdQsTU6eZBzZf9dpdnz2XdRBmO/iz
GB8muqc36/QHYcQ4TJouN1FP71cur1F8gnmG1aY1jsD/GKaN0Xro7oo99a7+kT1BXnKlmipV5wXh
rs2na7GbzAdutCLxr5N/lbfl9UFL7qT0+ao9lMbGSr65Rn9ZyP5n3UNmgbHD/cZZx4EHm+b3y20W
wHa0tCDaa1OeDS95K9atpxFWcsTMWH4uz+rzNKzHQDohxO/c3G88jt9PBhN9MJ+QouWfE5NRZs8I
o0eM3hxBWUNLAqWsMiS+9720kQm1C8nq9ODdGrPTfnFGgoK+Wmtz2tUf5Spbx2/WmjaB0j/7HA7h
a7aiHlpdqWNOMj33qrvXPNmPfRVbACDYQAxG1W4CxjNrMjR8DRfZ2ObHRUDY+3+fT7cT2P9/RIz2
FnIMNmLLBfufUuOip/lsmPl4CLEVDgpv5m+iFt9Ie1dI37NVj7iPQKW2XqnP/UPzGb5ltFmfqisY
znhSH9RHdg8ee2yQS8Rg0OZjvc7n7BOvVj6x0O+b3K4IryH51Db94aT6/C8R5I3g3x/l1oXkj49y
UzXFhihmQpOOh4ieQHqUmxMKT2w3OmAU803H45+Rz1RWxC4cEzgC2eWh0fxLdySf+d9v5VfMyh8L
T4JnRAILg4Ff6MF/nmpZWSSQWcl4YJ0R+YulDtDtshjw9tLP4qn3ivUl4OqUPgrP/CpSx7oT6dUE
nqQrPlhnKaZhcqSv9v3yBlafe92j9izTLfnE7W6/U0Pddmy/Ht0yMdEICQPRsG7q3SiO6qq7cGBb
VIHx23BfnjH7D6an5m6GTQAuiYWMi5kGwRayq+Vud8w96030o69sXbKcv6vAb6+s/70j6GiIV/G3
wdb793UZU55HV2EeDtEzM5ON7Msnbc02UJ9hA6zoSAItxEiMgdoqwih2gw4tOYlY+QsOIJ3Z2Fds
5y2bTWV88+XeGgv8emuApIt6nudlqDfQFHRueZqFqD8Y8rPanap2hTFEyNYX7sPhrUbGLJyuC2KR
yWgC6EP3UoaBtq9mp1F+yiF/qkKBVSDyHe2o5A9XbSsMT3qxD4njmTeKvDVLoqpWVuciRpIrqATX
F6V8p3Yoladw+jENn+TJj1xr8yYsgxBftU3Vv3XBRT2E6T5sj/3C+fjmNJV+zbNuV7Vu6Qh0AAxl
9VYcm5jGUNRS2B2uzBFywBUHNS4jGNp80y9+qivM9LQf2svotq/joXts3fGH9pDfTe/6W34eD5d3
xe7eccWc3el+eB++hMhVphdB2KdTZl+mID9fiBibXaG9MzhOPpvOVa8YzgUdB8d8F79j0/UqPSPD
z97DH+qP4VV9KN77++o8fEhv4mm4H9/YZS/zW/6hvckUKqVLHlH9kb+wjH6Mh/Sl+xgO11PxnjxP
R/1xPoEGvY0fpBBR1vYf1Uf6yXF//ZDfqpfiRX80H6ejyt/TcVj+eo3fhfN8x1/38sN0qF7Ge97W
c/OaPBvn4ag+DEfmeA/LX9k22oXh2noajtUqfp5+dJbd8XPda2P67ZeVu5geY7Ru8kHL9aX2+7e0
tYtzdu4LNMFOvpi0eGGx0QGck32GxcIii/MhzP77sILV8Hsjs6RCYpJBYDgEFondf3MHVDV64wu5
IkdiujuGcoY7v14Frw/P8jmXNqF5Vy4Z1k79XiqbGofNkvmdT+jaq9E5M5OrhpBqZcV2g5rcdshF
VxIxFIoTgRCLR+US4jZ/qgcmHF7D7Ht3/Tks/i7lF14Ag7FFJ35xYqKxsx2h4oa6Q1jdXYL4urqm
TsJUJ9s179CEMJjETVDkqvH4ORk82kneJBpwYVWsFU+FinDOn2qw81PXrzrmb9HGkNczeIQr3FlQ
tJs7iIM4QLojRC0KSeuoGliy3JHP/EPWP0zJlWvSRF08jouWAsBpIZY1x5lh5kf+NP3UfP211201
3KsPU/hu5Ksyd4xNCbTPhbZO1HuB92cJd5W8j5r9pbnPLyvOcIA5M6Erga3mZGhoB7hN81Fg4nlR
HWGD4bS8MUBFmp8jcWrGC94/+GG3wnNr7mbZUyGMYpLAPscm95j5DSwtzZVfOuiA5RrhjoWJJqWr
EAyIVxDxJA5Fg1QxJvqmn/k1oPrtDLhZKzfncq5mlyuircvxtbPjNddb9RhSr1hPVnRnlijfsTzy
U7qL0m7vENURBvzaNnZBNuY5vqfFLJJv3tItMWlZvugVdKygdeR8LOXfr4rrYGZJ10iXo/TQPVsv
ISQRYgYTJ38Vf+RHyLIMqDPJ+/eu+bNw4lXRSXAHSOgExF/Dyv9c8bleaAipo8txwkgCX0pHf55S
G9/GajM8xa/Xo0pM8Tv2RcPoXDaxMwcyimiMRrngWzfda6KtZI/N2VRdnOVUN8QL3ZYsx7gEgMLZ
sJqCMHSwyyFlt2Vub8NxnF6qMzSD/un6lIXP3XdRPLfSQW42TBuQRXGrwWT740k2XTjosyDHx0I5
VXpgMdm+Br2IYZNb4twGAzD8HADJQxy5tpXqC89qT+O3ycaT1LtmfMqttVqs9exVCAMx9rT39ENM
7vVvIealHvltFS4aMpFxFXpRC4HxDWrVgloKsWgKh5JUFXt6XoYRv4DHgRaFY1LDltS2jFX6rd/e
X0ql31/6pqcomktWXi6acBgZiZfbWvI10yfrWtQ8Rdg07W40/flnB+xT4JNo4x6EL+qMr49L8p6y
gN12BRSx4dCqNGeGQ/Fi7MxzT7vUMilxDd0B542gYG3FjaA4heyKhqt4F/vKz3ZupvssKhlq5hU3
0K3BQSZ7texptY8fdeNNvd2+z8+XV5ovrLhr7Jo07yLTbLsLQxInufNEshRpfpOTkP+O8QLGU3ik
Sy6MhQk1KPkVm/bdlGyRIF7N12LPxCe0aci/gG7IMM1msP5Fp1I8R8dmjXHpXUpgGQOP2D5Bsk29
H5un7dXZtg5/umgX7PwBwo97tXVPQOsxrGpq3cYNnX/vyVtCzrJ+deA4qHvIuzVwo99PgqaQ+0rs
U+tQWXsc9K8K5mvzk2CcK5qVkmHxZSm4bLxXV5r2NnMiVUh76FS/eR9/Lk+d4n/ZSeCDYKs3F2qs
t5dUu8bWoRM3eSNzcu/1+lnTP4mqNC/PqXhd9Tq89uoTs4NOP//75ZcV+Pvm+P3Vb47otLkm46xe
rMM1RjPmgMpg0W3X1z2uDpTF30jdfpW7ty8HowFRDFJ66Y+5oDKpWjG3pXm4FOjSWfMwV/ZCwVRE
vzhNKCHnuEe5ZVQbTD0VYxPNm7bepOM6wkQ03ljyyAX+dWFU0+aVf9W1bdgTKj7Vm0SbVo1ZrQvL
Isyzd9hRJERGxf2UVITUnIEQ+E8/bgyBSYhwysRXq/9mTd1A8SwpXWWMhRRHJnsQj7Tfl1Rbj2Pd
JKlxuHTvPEyMCkiYJQHi21Qt6deNcfMg4YYgRge2WM7hm5EyEighyWpJPZBbmh3V0gUuz79ypLpw
2TPYX5CLwOfhAjHg4j6pWmZL5JbZeAAPCzblWBiCQLzEnbnxxgdRh5EDH8tjUig3dtatrEeJKc4m
/5Q/LUDfyolNu6GN0JlW4dDmUm9fpk0sORE6MHNVn9Vj8TFhm3Yki3u+eiFIyCvOzdijxQyn9mF+
r8WbMVvh9MovNFFjpw4JxS/RA+QyPO857g7Ze3HH3JKsjw+codFp80HCe5SD1g6hebkNz9N7GjnW
NivpouzyBSPM4TR9KZatV9DVIe3jlsiAy265SY/Vu/UJiMpgb90+lLWTHBjmkS2qk0/QLix2C6+2
ffY5nsk6RxsSvdEoYfkXNpSj0OD9f2+2W/PuZYEs43eD+xJveGxHf18golJFEw4C6iEaMOp08e+e
NrCJCFAQQhtUlQPaTNylJJmvzvQDLEyI7q3F0Re0/ZtS3vjLwaMxnCd/ArMJPD9uSqGq0atqKDPl
kK07B+9Rj0rZZyc+klZgp8GIR3vnEGSyEwPGOyv9Od4Vj8zrrcPl1Pm6Y9jZOjnGu8E3vOFp3NK3
rYgdnFwoVduORGd82B/KV+EUH/K1HiykNcxmf4zP/aY7hj8Up9npwXUjbLJ9t9Z8ZQXUtY1X8jZ6
UI4Zc85/P/y/nHQalrMwV4ktUfj792dvxU0vQVuRD6Rtpt37JO4h4hXDDMxOZvg3/e8NI4Uvmhfi
ZpF18jS4ZG7a/kSVhKEwruIhzza6U8oHkyzcDqfEc1E6Uf6NeeafHw1wgbNAU3Gjwkj25ptMEuxo
rtghH4poZYrM2vZ4pw+qZIv1vpTmb0655RT7/egxWDeQf7g9Qa1u6ylFLCpkSJp4iGqnoJSDzN9P
exSm37zOrX7l10P87wvdfGPDoCRtG/NC5K8wUKLtZ01eQ5vYoqZgpL/gZNP7Qtot1uS3qOWOeWtV
BEoRSKY3qfhCOYnpGRLR69skceL3FJYkrliOAJ8CBJ3o7wqikMNZwVHDLQTLYeAgSFxD2o5LqepD
pbwW9KnBvxejttzq/3qIN+d3fkGcwxEhHoA1yGCLxGDSOenMO4NhxHN52ecoYb9S1CE4IFO2pe6Q
+bjMJQ915EiPOTabw7rsVzTiUu3LYyDSBEge8wkOU0l3VFhmJVSKTfRqvCmfzUvL5jVoA/Xe6cSH
gVlremj1lxz6q/YgB2Z3N/UQM3FP+abAMZa1/sdHhSQIFQjnCcNczqH/ND/VXA69ih3GQXyOtuZe
x7rXxqRtp22JFdBC27q6FeVxkH0BcnTImn8Ue/pD2Mr35UrZQRtoaqc68Ln1dfpoOfO6RbJiwkX3
0p4L7mGKsByw4w+iap5gNy/YaIt/fVDtlSMGEUQR/Zgw9X1DpKyathjajEkKOqOFwu4gGbi4xlFz
KyfzFdRE1f56R8v97+9b+eum+c9DUH9/COEslAQb1eLBaqAm7eR8e5kDkJJrb/dUwbOj7MYtxbmZ
kAX01rfHsFs3Atj+Xhl2XeolMIErKhpigrdSGtQHAUw6Jot3yzR1LD3t2I4bTXFNZU+U97/f/K+b
4PYbRGVMpUicCXrmm7qmF8hBLVRlPvQG7fouhRIcwlbEkM/JQE6vrjjgK6w+I0xnMkz52BFSABZz
yTHtaA7CDHnxsYxxzCDrxWRc0hP9/dQtmFt2lg/YtEj7y0NXrAsTHX8IJ0pdy7CI0bWhTaIBWgag
bvVdwqv2t3MTygrXAYN5xp03n0semrEpZnE+gBVXa4ykBzeW3ZDzobPrAaw4NJ8XbDFDn++ZuC6c
KUPVBP7lKkrvahx80cq9tWS1fkinMcQcejV/wesOMxAqG+Xc4F0JHrGwJ/PC5Wp/zMxdOrtwd6W3
OnSzdJW+wAW1LtBfnKEKjAEPfkdi4/rGY7lS/frj31/l35bhfz/xTS880bWHpjbPhxBVzMWvhB1K
5uK72+8vz5UxmohyRGfFmOrNYh/mITanhtvv2jlaEhHlvk/jOz20sYpqD//+RNKvgfTN6vzt1W4a
KNQx4VgnnXjQ93qMA5+T7WKMue0Z/hBt7VePzIgCU0E7DafSnn9iC8EXnL53Gz21kUko13Ubwwa0
OWqEzENgTGpPTfP6mCT20KBvsAedD+JopSuUrmWS9uCwqDNpRZ4BNg2G5VzJBHgd781HcWD1ukrp
qm/xBxcQ3MAsdBAj1a/SbOsP0aPOqdfY3eBMhcOPXLaz5YphkLR3kRB046ZLVu1Ktd5KDq4H9IGX
ys3O5rY6CZv0Fa5T9CM5Z/gboL9wTMnRA+ENhD8h4S/aEEwsZvufVK5y7RutO5deqvlT6NRKoHae
SmX/HWPgl8Tt5vmb8pJjphlI7qxbR66ordn3bT4fFFKORFJ6SeL0ZNOF+7MMOnIH68Z2ZbyU0pox
jPTRQ28N3ZFImdTXh2C2+4LLyBvzFbW3bSKmFQJhOnF9Relzkr0mcmDlMDC5nf0idEx9wbwugkvS
DCDF+CQLDmf6Rd1dpLsi42TZ9LLX8xClrZ48WgjHCq+enLgDdCg3ah5AN5Kl1XA5tIAp7Tct7l8w
H644nSIMF1scoH75Vf33uuv12BjFaTpExLWDRx+MY/4FlGBXbnXUdv0DHctnWtrRpiawzxeeMJs3
D8vV95NbaslU4cl8s+153T8vYd6VrkPkUdFWmTcFaVggVSHpazpgoaB6ZPfmm+md41l8UkLXWAH1
jIHxkvrVSvrigA4E0Y5xa7wfd1phF165v37Un7IF1+6t09xwcIpw+fMkFAE8COxXjILEH6Z9x2Ky
O3XFpLsrkaQ4wNlpG3CxZY60ukYYXNtd71j++KUCQ9lQfX8wZPGrzyjxoIS5qit7YsDhWFW7hf/q
T6exXwtrfF6nk+mLp2R90V3D63S7O2leuYpAi4DLPwRP91svhIzxYjCAJK+W6Xj1aa01lDhhwIGA
HoUTt/mmlPtLH8UXzrwY20LAbKIYf7/adaNU1HTomfD8kGNHfC/fiYFrwUIltw5XEcbsetCJjnhW
U7sM3cFYYL3onY1RElBUO0ONIJYk3kDq/T73qtolM8G4eHnvjoVNVs8ldTsh4JRAFknXnsdBOayL
0o1gkViHyVibjR8qbmtgwE26LB65GPxtomk7M585lES0aLT9m/6rijz4JYLfSSC2Cz0UIpmUbsX0
UGqHodkao0+xy/DBWM/fVrz6n/0mzk3ikvqBJtdSzJu7J7q2iZFLbAwrULzObw9UtxQKnKuspaS/
066+DPwEnrkvvqotQ59YdoQeAgp+6hwoO1I2FWGrzZws/pAGqojhaYE4g3QOYhP9CqLWSsQmZrBb
hSAFvOjsyxep47iHH2MfqPmL+CKWPrxwypbkKYariZV56WhUHFvjcXhGhU2I0GTruRtOtvoerosH
kbP6TtyLNZFj7Ir2Me12+UiYWfSivHJplF9kWOtXG/FLz5fQBlnvK9M2ig5hBhEWXjgU9gguMGdV
cmBaWc2nlAOKMoBwTlx1+Mzkf18wY7ONZs/8SswCfXmH/HKI0ObFQXHLGpirDZMq2HU0NwyZRMUV
PmGb5wl0Zo8FAnjDb8mhB+Lk1i6RWZdhNdP86M5VXU/wgSO3Bo8CT2xwZnUv942vbDFPBQ2fPjGJ
TD9nTACopFNHf5QfrBOu+w1mcIyg+XR2/hTtL369MU7DHqjopfSTjwyquxLkC+l1deGaTGw4vTqJ
xx8wxSbZw62lJZ5i1x7MnzgPDKXHA8gaZ659blUCFABzVLwoSa16p/QdPzR9M+Ke1DAcYfgBGCKp
Pt4f0+gX2p6PGn8ICLmhCuH580ka2CV1oBnF99EPwiKrYoUFxGAEmJCJD9GZSvJ6YfvcadmeX4UF
rsg3XcC/Ru7PLe4zJdxEGO494N3kFZvqxHD1SFrcHZNkXUaVb8spxC0gIe5QV6p2hI81gpMg6Xng
NCHBEWRGGW1tox+MPZJd9RW4/J0TvXvEONE3NnqQ+KR/HMq3yyuAPXz7RLOlp9Fy+vsatZ4jApF9
Kuvpoz0V9yL5eD73vX6nHYW3RIZStbyYAIuIr48USumkVhuo3PE5+ZQSOGBXyjfGZeobka9Cu9Pm
s5w8ye1Ga3fwLzquSGbHO2WjroUTQB3RFSaFR7/KJEdGnjk43Q+YCK+IYZTPxMd634N+phluGfkT
JHlx3XQ+kTGZvm0yp/6B+JdEvZ/LN8yCKO3sZG3KQ46PxFt90N7DEHmfPeyIx27s4bE5yrHLNYAu
8xj5433nEWr/agbtvjgRXEJIx5q8bnMn3aM7nPfFPZ4ajYl022FraoNjJXQMhJosaW/Jp7Aethho
75f/LgT5tBOEoJ82+fiVjAGWp8xBQ+WjP2sw+Bu/qHdN4g2DNw0oF1ZzvIGlRIgLd0X8dHm4krP5
BPW4+IGfnoZFyRsjmn4i5MCOJjv/KJ5GNGKlbZ6jr75zMJcpTTx1VlcoYfb0YmDzF0NgCsbxIde8
62sdZH62F+8Q8dzL94vzSGQn54RIuOlB/BBDhztJXUJubTxXG1gOwhoEbbqbX83pMA8P2uU8d4/S
e/reJn6Vog+wu2N/0l9bKAsqMQQ8eIZBcNl/xNygNBPb4r32uBfP0bMV2+bT+Jqf5I14yu55bM2m
fMaKuqtRfYIwupprudEh2Ykn9KgR03B9H3Pwd8cs+oppUHp5i6Mr++wVmtFe1fw4Wpv65hpt6PEG
fmvU2vl22A7fXJ5/K97xEccBnrRwHAR/9c3/qZbEdjCUPk+mg6AY70b5BiUXsdspH0k8Et5iBvJx
8K1pwy8n+9uSlcnP4hDBEBgw9vcrWxzHKbUK2F8of2W2hRrtx35fSA9E5vlqcaeND13uh5ZbqD9R
0F4ZEEr6ySgPAOgFz7VhmN5D2GFkmA9vonBS5KeRsVe9vy5cLKxnAjHctwW9vGTP5SdmONjbP2fK
q5Kn6CT3mWaz1qN601u7VqWH5uwv1pY9Ga/zdAeGJ0WnyNgMl3VsfPSAqdj8DHyzUEUUX0DQCL6x
lrIHUoTgjefw5UZXn7wy2SV0N1fONF0/cmha4qYeX3JA/wsC4Olbr85fAQg3T5Kh6iLyYhyBPeZN
C61EeM0XVT0uE87oOVv3D7ixhU9yeeSiHd6bU/yjUoMxu0ctKWFRxbGjunMg1Q9zd7TgOb1lKpY8
PjXnvRI71QrG5ODhx4KEHedAJDKcGyVBqMQd+uoP2mmESyo71jYc60yxKNiYNDR90GYAH1spcbiD
muPADdoFCu4wbEMcav1ZtzOiTl3g1+KMpHqlUH8qK/0lhF7HMNShDLiqLrvW4k/8MpGSaFh8Y6h3
FHDb/6y3qbLWL/fpx4WwCVDjM4XnAkCe9NX18zuS3a1kEOzzdzbqTbGU5KkUyy0rFHSMCpyCAxdu
rV3VvnA3F+uYQlPeXRDB1Su12Peam6jfoD4ojf/oGUz2BgxwhnUk5/7yPfzP3mz1MFvc36gRH4Rt
93UFiNukJsI2W9hy+jNI92tkWRAUPtAwli9oGLZJ5sh3ok+L58rIHR14VhRSfJf2TPZnY0d4IFJc
Za65V33dzx5TYSXStI0r0SHUCOao/EvBx4ZBQSSRu2Pj48OZOX1Z9l7z5p0ku2h94fVjLLyhVAyK
zqtHZ9ftSBwF8xZip74Gren1QbaFfYozQkN54ogKvsW+7tKKh4FxjnbmQ+N13gVi1RM8nrME4Hro
XvHJKgEO9spZgFO7tZ5ShjGnoVvpj8NRuhNghR4kX3+AacdilB+Yg9ev08/W3umS215tm1+ot46E
yipx5CO0/cmV20VN6I6n8YqbwI7Rd3G+PETestrw6X8LRMMZ8n2/H9843HEZ74wNlAS3/BioUj7r
l6xzv6QjF77xc8vsTLrsRv3Y+0jzmGEFWHDfY8D33dF866z8aw2SUM5UATkFs8abnnFITGsoVLk7
JD2Dm1F0jdRrFhQypLaRfS3fRdleGjbNjGe412P8TOmR0qltm/5DYgnEb3FOCk53lspzR1VK4KCm
kfWLP5lmZ+bmQrX9mKhPWPe6DfVxmZDlspjcXd6sgZO2Np+qyaLCne2upRYzDzKimVL55Dyu+ZJq
/E8rEAZcMSmuu+eiN8HWPvtsdgomUolZsBq+OmvdZO8Yc9i5wYiveRoppMtDOW4FmDU4Z1hEdCQO
WczkphHVBNuu7KDXOktI94Jh2KYMjoW1bYGFjD/03oUcEm4AYoWs4hSpsHIFO8URPt/0i////dy+
CSQ4i9wtgdBKcOF31uhZ5iHvIqqmAp1n4lwb+D0Wv2VUHSOCcoDgNYVtIcx32fSp1gSmm5S0kRX0
MYK5eV6J1ToUvxuyLN3p7wc4m3zx3YfPxxDwdpPXM8YDSV2jJxq9UXqmXY1e8Jzhqxy+5JQeurqT
5q0WrtPRL/XdHG4L7dyV75nyZI27qd2b1b1sHcyE0/xlaja9cjCmfVLvpPm1r3eqFQzxzhy+xu48
FK9Ddyz498J9kmyvxiFUvCvCgtTH1ODfsOCtHOh/i9fC/Az4EdrVbbe5mBNA7yZFPZyC9LIZQFSr
oObkHzCp8GL1K49fruGbjOQTjwNb0s4ATsb8cVFfpst2lFHE7mPZh0FV6/sB+QLkHMO7jkHMELs8
1cnBEL6q9Id5OUzcaz1qWb+Wv9mD334K8/dCxRTUSaqasTtUa8iwr4VHCjLGztlP5vpJ46NDoKlB
xIxEiKl+9SGhUIo20qnz5q/uAbDwQpIkNxzTcir8t+4jZwCChjS15ydwJoNadqIo/Pez//vB8Z9n
f1NeSUUVG1E9dIfhPlljOgc3HBF4sYAXEGa5tKWFz5r+FBC8bpJPLlL523X954DNBJHBr19Ehw5d
9WbqFKbXaFCnsjuA8eps/RcFnf/rsrKR/J7Ll/zLPJEZU24h9P8fZ+e1GzmSpeEnIkBvbukyU+nk
3Q0hKSW6pCeT5un3o4DFllIaCbPoRlVPt2pIBhkRJ/7zGwMxHlMX+pTNTpJrC/m0xQMHMXHFfId+
nXhV60b3EnSC4JXiO0VmiYx9IY9+SUK4p/vBroakCiBLg8P0/xjP78gJz6LxN8xbpuq33NYhDict
D9o9EwdWkFBUmLITqI2/83T8KIHR0E+3+QUGZ5Esekf+/e93MFcb54sEifYa8O5sHq+dVSPh8Vhn
dai2+ybDWcYJuYiRL5q8cvCT/P1SPxUd/17q7Iun9Wx1acKl5MXoIC6Fjou40Y3/GNPveChD+s8T
nX2iY9EMlpBxGZWmn3HdbZK735/j09ThlzHTz5ry8jji+5AqLdUTknR0skAk4hvccRXROrX4hS4c
ChJcYJ3jQJCs8QsYyvl0ztFHfg/5NB/lepniNQMxBvymWOLzQwhD2q6bfDWk+J2EdA41ligvhtIY
03ZDxv7H/vDjm0dXAUHEwPDlE9T7pwZshmCYokRq92XzyQ/rr7qe5Blo1sc/WqQ/AOe8kn8udYaj
DnojloIytnsO1/Kwr9Kl2L0q8UvOeZbI2Gy8MEU/mpb9kYVkFddAutfjG4p6IAMJo1xpJUESWxIH
MDJDX1GC91e/v9NzPey8qUgqDB5AdNYV9Xwixn0eZko/tXtaSfSsJVzDrmC808OnahX20qYEbbKB
IjiGdPC09/p4qRFz7CkVSWUuxVr68PstzdPh7CsjVgOVBTFxhkpwztcNIrPaUOtKmqzd0OAAfwWG
jOnkIqV9zmrwt9D/+7yhD6xzWtcpCKG2nK0EmRwYxLCWzJthL1u7OtmE7Wutk9G27SyPZKa29yPA
hdgnGEWXfPK6qP6HFFq6r2aP43Q9FzMl8sLaMXHSSipIwc1l0bzUDKhCV0jMADz1B+n4aGabPJuP
jexeyck2SzKfiqcTirBAHOyTsU6qe3V4UPW3ZnwIkfGY0YuuL4vJb6eLpNj0qBC7SzPdFnAZB/XG
TPbJVQodUG9vQDaa7lLobhucqqZ4LfyFd//Ul2SoZpNPeDlYdJ8vmqQINHpCDsjMk0lW3brcQKKb
GXTEWG0tLFBwH33DEMZDswHie0EU+JKDv7Wyej9YGbNthdQskvzWWp/KZaraI6ZG5Wpat4nf3Emv
Ze961+Klltn1h3ozXIDuuaebeYOdL2lP1/KNsIgXIfLMwVEW1kfwirv8uIqymYjVitujvMA6pH5u
TnYkLgmtTQLvDdDhRlySv1cKS1W969moQdsM8InDeN2My5J08lm7E4HTN06ztA7ixfEAy5h0umxH
f6UQnHiPoe2JH4B7vGwBzlXiqJ3oirQTmsH5H0vUJ73p6xywLBIhcA9hRhK4crZlDL1ZAU60fJMl
8STjQ91ANkAnEh1O/fOJo2Z8tI8KyYIdveHmI4jv1HCnsoGGNFE68B3dgkGt0yvOl7/Pzp9mi6Fw
ehZlXUZ6cLYHnMSpGcyoafc9BY6KDDkSPRZPJLH/j+vwrWEvREDet1U6VMK6ajUDTfIRq5t8Afk0
Nj+C/A+y8Ccn+ttI/3OdsyU6ELu0PZZcR2m2av6B6fR02lbSllI0pRmBAcRJ2er9e/7fr7yqSO0j
zf5OsKKo7L6uc5JeNSd8UZv9BK1khOMDh2t1Ovqnx7ldgw8hidjd7XB0celEbgsbnUwsvfbkR1IJ
Zt6Pj0F6b/1RF0HUPl9/uS9oPeik0Lrhynq2HoraUWyTUa/33YXgc0rE8QULF1daHv34AqGNm7v9
tloUCygjXksAUedWruGYq2CVLQqn2aZe4sPg4efxQNmieXIS9+jTsV7Uy2IReyWsWxYBW+J/BZfJ
PrrhNMZP537mtUvmvA+TMl3RCVkMNqikgxuhV3qGF7jxwnCyRbawHI4JNNdHd3T5ww62XC9EHPui
D4Llj+vjc7g/XkFUvIZh7YYuqPiiwTUyuDZ3yip9oGHiHmr7Zv7vkYdNzwII3/kg/9gGrrE/ZPtp
7rVi9bFqNye3u4m8wC7cwCv25Ps54pXuRat8RRinlyxiFxx/GW2llXJruRiILH6fCt82xLMXcrYY
WK06Nmlv1HtVpEDFa7b2ZY4AZemYseGOU/pH2fIdwYbpPX+bKiZGQKDndR7ev1JuFWrFmndX9S+G
cW2+Sy27FvJ1qjXhzrRuf3/EH745Aq8MlhNYBpL4yS38pyaLki5p+q6o9mVyF8ROf22ICPJtGcpf
4p+GP9aW7+ra+QH/udy8yP1zOTM5jlYac7mO7DfkH9fZc7Zl96hxQ4KpbaHjvLbuouv0UG10P7us
+UDACvbTe78y15xBgTKm8o9h/+E140fCwsrpbo7NUb7eVCmgp2LvLfda6Em3YMgKPB1z0WkLhJC/
D7d8bt6iz2R+zPbxScSlSuc1f70YHrmS2QdcTFgXYH4f0PWqayRbYTZ7minr4yy6d2XDtTSvjr2u
sfGYeDeukxv4Hrenkz096tvuHq5jVK0S31zRntU2w8ry65V6L96dRLt41+HM4cgwR4w7Ov4IdDXp
kpM4sag9KK7M4+EBzshFcCGjECsAmVgTGhPLkkUKKDbgeuelrZtdVi4NVlqy0PQl+ovEfxK/5tTr
8Cq7Ky7MGwWvG9vajrWbX4uPyo7khjkpdBN9BBt6tORs38uVA1mT9rM9PeS3xQ4pGv+HKU0iWuos
N+TfofvPLizhRqkuxWaZ4EuYOkbvCdNivIlvwxXSV+Toxv1AyBp63d6ur4cPDc+E2J3FaT1RbYuM
2AqibBKPXC3pTYPpY7cokjqHznf/IV4BAteb/J0SBHFO/zgssr2+U7e0xqFFPqmvQkKrIUowkzvt
lUdA4poccID+S2ll3qmjl70gDF0dKUB8YS1dCstgG6730R73cf+0brbHG/0SR9Rl/nbq4SG48rJf
CogjyMxZDU/NyUdON20Dn2zfsHfEN7Tswz2d25nnYtOHJgLbuk6gtW3HubXuDsTBtw7pxAKwR0rz
MiW4FBbLAJvwPYoPcPt+/zS/1RdnH6b89cPEZk/vURqU+05eZJiQ1KbTSoTES39c5/vGD/IAj30m
mRu6pX7OkH/WgGScTsqxUMp9qRyEYB+oV9gAYO3zEYwXvbAfNQ8bawcuIefR3x/xx0vP3lYWAUsE
YVtnz1gNaRYE1sgzHqPFeGLgIR2I1Ydcvhw5HZQsSal1l7PIRKhtGukvF/3P2f2l6OHZEdjQ6QAI
5PHP17/RLFMOptyAR9qsy1x3yVxzcHB2RU9xFTfzhAfdET0NfiPuf64B1YtjvCu5ZD47gq2tNR8T
Fw9HQrb2xI29+a/KOdlQNBzmFbQ3cGFno9vIhe0H7GLcjt1Z9fFidgoXR19+zT24fC4+AG7Kv6l3
sqt4uaduCh+y8191zVxO/fbMZ2VNEZC5dMz5sKTHarJTAndzNHF2cgHKNbxz1Pr9Jf+wo30Z4rNN
uyNlLzePXC4Mr7TYQzDaNV6EtVSMJM7BxO33y31q6r49HjZ1WNYZc6zu2SuN5L5vskxl98BbEsY5
76LAjcB4VJbHV/MWChvurIlO58hP/0ot+2Hnksm2hwjPzoV29gx56sOhVMqEa7NfBPcJrSLyMlBS
HBfFX5ea39L3x/zfS9FQ/Lo8iEaXVGUol3udSAKW9OSeXskYLfTijwAYvO5+uBQPo4H6slt+M8Gr
86g7CkpY7hOA3QoKs32E9YHFNVLVzjEhes6/D7gbyW4JK0WmsUoLEX9JegzVS8tKCm7TuyWcNh1h
mk3CbvdhwM2ASDjh3OipEz/qIE7UDVf8wOebplGXe0D6Y74IKocWadJgj+Ah97cmvAOgoqP27ckx
tTkPsVdbyKxMG+E1/pD4gaoUsI19OiiyPQXYldn5E35XbWCnsVMfMM1GMkYtB/mKiCPcgtkE2Se7
q+6KaPm1BEuHLVp2RMzb1WX/LghOjgtO5ZeBr7L/7Y8LKiGfMBnyuEdMHQu7uj/54la9F2hvwy7K
8LxxYMPmtJNaWFPOCN8RpSxib1i/yDweynW2atBOaYvJw9ZR9POP9FJ7ERaZP9zFe5yZLj7bnvo6
36EIP0G9fzLILwA0ROECpZQN1HRGxdFqFms7O7BDob3ckNKAqSI9cTinq8pH3rUPb4On7E5aoiAa
/MSE0EzIlTvp7mlcyjqRCnTIUQs6HYF1hpuht6tcCdtclAu5h4yObAfITYKKaaYrkbgyOvgiHOd0
FUeyXKjSpAdDX0NQ/IalvExWk82+aEBnFmyLfYMMbxharZ3sxacBRj3eRr3DaIQr5Uo+jOzAKjLO
DVy19gFXsZDaUliW5UWcrmNtB2OSOrTmD2E65xx32nP+ipUzBIOmX5awjVH1iLZ0LV0UG/O2PPlB
4sGUQ3lQveW4e2BDWb8Gt9ilvIFN3aC+CxsvvtMvFSiplLUbcd896Zt4G9/Gm3opPuIYjHackPLq
FipaeX3atYua7/TRvLFeuH+soHgevGVR5ySFy51Z1U2MJ8+dvKYyMNfdjfJkZgTnSNC1bP1BeBIf
zNfm0hRBt2YKVImt04N0qBHSYfYAVoRQ6EM7xJETHm3k4WAwtG/Eh+ayvkrW5bN1Kb4ma4gWB0oY
GI3wMNJX6VJnzoiQ3pG0QOUZuKdqgf2DGuDVD4HFLvbDVns64eLPZ4fL9KMBH7K3hadQXXJj6QaS
XlbZxi5Pacja+OHz5xAjYiRTay4OhCqIUUVwEGQ0lN30toc7GHkTJCyyBMyZ5iLtMQs8JAw3xopP
A52gmWtBXjqsFls7zA0Y2cnfNOx7xmsREtMI4Si4BvbFquyq9vXnAQYWNLKH/ip8bd8C6BYT5mpw
+UgTQGiBFQoQoUGT2O5b+6jCJQvWEtJSlQdASC+vAaFOOjIul1ulxc4/U9oRP4jaq7zDb8oTNjCv
51CLkGUSZ7+imRlbdKY40WPSC4Zp3Sq3yAea0A4fju94LRQ341K//mNn+mTLn6/ZICwKoXoiVG3x
DNCdsk7tk5MO1Sg7CBatPv2QlvcRtg9D85RT7II22j0sIhaoSLYcDe/CPrwpTmSzDJsizry6yfGQ
g2BUrUdLteWZN2YBbiEqM9LE08vrmHzMKc5dIhv9VEp3knZ0wihwteHaomf9wo4xwFHurOsmfpP4
ziMVimgn0YE/2klxEDGyMyPmDguZNYJmgMAfcY0rHguJhk0G65tsFxliTuQeLbfWnwSsXFR9n54+
JHzygsWJzmUhIiuOdgbnI5Xp3uieEF9mg0xfLedNWsMyYd2Gsi6ZXog4ILpJahIFjr4O39kCvsu7
NV0LRyVxssPCQ2FCTyqsaqR+dTIrQULnpJakxHuxdOgs/qx5aOrbEXN4wSjwYYB3FR2aY+IfzfxO
iN5jHcErSRNyFe/CKljWVudHiiPPHIEWogEiaSl6rxUg58dT+E7wHBuILkaLcsBkRZjDbgp3igq/
jKHqJiSqIzuQWN0tuy5u8gmYChG2Jt1k8B1//3DUuQz++t3M+CfdQQjWsk6W99e9Ps4CAjkzRA3y
oriHIFPKNtyZTndhNGITTy6mFC5UcdVPHvtRvECd25c2dLUWFxbOrDhwQ6qnh2zYMNoO0CtYm0cI
sp52h1AyfERWnSEiZ9MEaov3nJhE8kD26evvD/JDbYZwdg4/lzlrz/y8rw+imVMcRsUU7Q3cX/p8
MeY4wmDcqTXbIXAp8Q3hMoFpe8RWDzMdVpMYiutfktrvoDIyCSzbKWUMUZK+k58sPm6tVMI9js+q
F1536SoWHWPamPi0xj7mT5wXbwljScTlrFT3zdOOda8S1uPwV5rW92Mezd+5YDRoZH93TZhiLTNK
RcQpSNqkIPk5582Vpdy1rVeEKz247iQ3gPM7uFkC3zWk9kKnpv9R5EkzzPH1E9OIJ8YjEYAZnFk/
g0FOQxjnWXIUPvtdpof8w9K2ULVP+rrfsxSjPxLEPyxof/iuMZ7FNkdBT23OCdxfP4fUENpTn0bC
LtCyi6G9iDC9rgKAtWpX9dt2vAZ7jgdMzgfEhJQ7+iEwNDsKfEl5r9lCanTCQyTafpNjfhDcqsVN
3x4SZJ/V9KiIF3A2O6ld1VbmjGXpFaO5MulJ5QjeKdCr47Mhkm97XI0Ca9Gxtcf2rxDtHxBEjR7e
3CbSDVVTPgW0/xyu5aRTk1JIgt2JWAeZLXlbsB1bVMQXce/ftP3TH1Ps+7lgviDuJ5B+kK58miP+
c8GuqtNKarlgaa7Kgsw8t7mqe2zU1mq+CcunEIIanGAol09iZCcYx7O448Tw+2388FV/ZoewWnH4
A2D7+mbNPkRWSnTmzpDd1HKZ4oQjmuVfR9nvCyMPyywGnrfQCX6KQP952EIhqRb+bbALMZfKnKl0
i+dUus8kF+pRX24x5JRj9BPSH4/342uFH4kAUjLoyhjzjf1z4aw7SoWUtdauQmAKe4+SHw8ePd5E
5b0YolMW35S/4uh+WD1pdf1z0TNcNCjUSMuEztoFIyv7c90vQhx5+agakWpgWacPquTU8N3ltdU9
V/G+mq5/f63fz7fcAaM9DzcNm3Mzxi6WxEFQUmtH5oomsi65E/mbpFChPFNWv1/ru40n4V0mf7Mo
WjIk1bPVQWmNoxnmXEw3HgvgdgSOdbfM2L2KymdtFIst8hcsFWMSSdorobhslccWQ4vpr8VxHtiv
iyPy6LkVhLBJASU7e9ujMPRWQKzVLj9gKnaKFicS2YNZCxNGEAD3LSbZ71nsG381mr9Ly1mJsX9A
mA0+xlw6AxT0Lp2kItb1nYCzbpVPjpXp/jFUrmGqu1oTbixTgdoHCD/o+zJlYpfiq6DL7PAxZXsS
pyv9pBziILqxUNW10PE67T0eolVWFTdRajiledro/Nhp6gH6Qs57Beq6iLACUZ8Y8Pmc2CzMBKNm
GZWE2l6W2Ff//qo/uxrnA4xhkE5GhMqSpZ/VBVktCNVUx/qOD5va5qK8RAD1YLxqD/EzzbK9uI3X
7a35ge+fPkPY3nATe5zyE5s22HQhXA0eBlme5tS27PfNKrnOr6GE2Rl4GucgTEBc4wmvTUKGca63
4aSRC2hj2rz4g0XyifCcPQmPwQvjaTAr/eRd/7MwSHWsQg4a1V10axQ26+7ytK+u6psa4ed2vAPK
uEj87sp6sOgLDMj87YnyGOK6OYu6AOIJTxR2sIYAojkHG+CND+bManCtXf46QTtGaf/aPyG4eRI4
YMNwfu7fgO/K+/o+vxeuKHzbl34DZvAig61jHHt6yQ4Mx319Id0dr0gqgRyYyV7zoD3h9m4c8PjF
10WBvqIdtAPdnOFJmq1wR1SVQOcHDkqBQealzc904FmC3SWYWpDXZqvXyiF7lfHb/P2D+E5Pn32a
JRNqElZezICzud9jSDCJx1LZ0W9p6UTVXmA6UutA/ME8n3Sn08rs/BbyQu43uou4H3b5TEnnvNl5
YeE2OalJTg2QY3oGqaStJ2S+2Xuo8ygrcUwSWg8uzbFcZsJ1QUxKzfful6TMR6sJRWKy6Co7l72o
WNaRPyUX8Saolqq1PUoLRNya6GX5Pq63g25+2rWfnvNQsqtgQc5fq/kD04cces0lxr7ScNjJACzm
NBevUZd64MgEl1J6IAhXlh0Ks79A188jwdl3CItJ4xsUMXRWzzfgvtLiruxTZRchegfMICANODTA
9sszC4fQTfKBQdXEnmBM30zdwtwgJIFCGU4OI0teT604qGEovSYCTvplH86O633jS5oHxlala+0E
eOBrpi/VwCObHgNtC50wMcs3+vBwghWf3OFoEYqXenWbhD7Zi2GMwh7UCVBFRnrzUdNWExeaCvXL
iRWbo2YXIOGaoM6R1TfYg+kyaiQH1QnmN944XuftniGT4nUzbCz60n+xOuR5Lf8ycBoMMDoCaIeo
Sb8dUZTjyE8HlbYbmxhQwRkhERvde4+ajux1jMxi083zhM/pKjmZTqN0mPU9w1tXlN7rI+Z5hg0h
pHCcuiaQkT/sgLRvlRUVOl6TFhHDOouMOoO1/ywwMQGOYtzU5i4u36piXXfrjHTTur8cURthMhO/
nwQcWjOi0jkoVNGtNBvakjOW0f8zUdQWT0r5JGXPQonybEQHPhMVxYsOxCdG05/nizze4oO/0Ok/
x3PJGs1aqdupuo6NbWpldgRaaoIJ9ICzRBrYQk+3xuvUXVmsRAxfXkaVMv4N9c00XB2LlxIuY49S
B3KZLQVvvy8V30qSeTzIJpclBeYIJlxfx0NIM6WqxszcjdqjJIMcj/iR8oWZzUUtX5R18sde9Z0A
fXbBs6VJFgMxKYTE3KnpTXpcB82zRU+UhViFhRz3rIu6thCoDOtbKXuDlwaD3dbgbw5HYTY9LXJ6
OuC3vw/DJ5f/63f7dRzOKu5GzsM0TRgHI2vwcAQnY/skui0Q6QbjyEqflnwkNNz+aEAlDqFpW8Yq
qB4Tmmx102HpnS4qtXWl7LXRnks09b/f4fda5mzgzmoZzq6dkjXcYVj7JMFE/YOS396XLKz5zkpA
mUoBRdxhSvDvQIx9onHSKnT+UoAmMOmO7DaZxmxzvK4mLDeaiyNWE6Zw0Ya3J9K/QpHMvhZaTvzR
6jTGkTFgvhTId0SkJotQXfz+OPL8nr8NOIcYGfXUzEI/m4j5GCt1VabmzsrAvADf81UnY2dHkgbI
QUjfKVfg8CK8jhU3oqaqu7tsxPpyAMKjG2DJOc+VumV1GOYJlT5ZObw/mis99nRYxBi3KiLl3+9a
kb/ftQECgy0msj4VV/Wv0yW2xDwx5ukiyfdSFq/aUrmUsuOKs6QTly9tWntJhZKewZ7EO/UExZPY
KZ2J1WDSJGskm40IS0+AqPxE83YKNhp04QF7viI2dwPU+hy5WlKTlipKq26kU05m48gWTOXx+8N8
bx9rMvI1ibGHgyeCI3x9mKgqK10gmm836IsivMDzbTBvk3TbS5up9eXhWichDe6gmS1/v/J39+PP
K1OcI5CkyXje6BNPQ9rpkWjspGxvZJA+mW77I/JvfbwdYqwfhMsBTV1HkyQCdB8qNtwANRkoYxRF
XgjyzEnLyUbMici0KpScbsONJT5qLCK/3+t/GKX/vVdK06+j1J+EslKi3tj1pMtUl2l9GRx3R1pb
Wf8gYDcd+gE260R/KDd/XHn+mM6mCO/n/6589rFJYq20Qz0ZuwzE2Rg3E5sVzZbxIqQGU8SlHu7K
4SmT7n6/7ndWE83X2frQNJmemMCePfHR0ga1CCIDGyf4L4IPtRuPxauiha/xUuBb0GGejTvX8Ygy
Cp1e9zjmim1AUDaFQyWR44f00RCJX+G8iYEGsHE8aOxz10K5GTCvSGO/lh9/v2tp/lq/jhZ3beoK
J2v+0j+duv7Z2ZMkCzGalvWdpb5bdmERmn44Uu6r8L0LCQRnDgmMaf/pTii9/H7xH9YFHGQUA4gZ
KJKm+dmQYR6lC1FQcwIrvCr6EOoBg6X3U6zZk2Xd5A1p5Th7mUK+ICdtIaW3uRE7EitFEF7k+XMw
LEqA2yi+Osq47dXpMgnu4y7fqFgHngKElTX70ABRZrSbbNsB7Td9ehHhdf77g3ySRc9GEaBNlhVl
ZmwCDX392pMmtoLGirSd9KjeZ/flY7tB0jj7YZW45tvddbimu5JeaZvuenhFbRM+j1uc0ml/3Z1u
9fvquaH1Cw0dYQJN4d3wyj8hSdZv5FsO/GQG0cDtnhBr348beZ3fW+DxL4Q28XtPIDOF/y19Pvwd
MCqd3umF1e8YENK7kiFC3ZAde0MbXd6Z2DGQvUXTi0RizCbAl9tr1OL05SLV7l6Hv7y01O+zUYFH
DZkRjs9sL3u2/xrRsVUUQ1B3lrHoMk9U/Qnaau0KMo5my8haWik2LK74UMLFmm7olGNmrlAr9P4s
YcQJ4/XoY+wLP1+EEhM6xGurxCwf6PzXtYfrCKlruWSLeAilHk2gjh9B6t97BjYwyKcwbdzgK91w
ZsXDoyMc1JnI2CVMToDeT1vVmUgi64lA83HWIh9b4gSAYay0tHS/EP0SJu3g5deFRWjQhal6HB8i
wSPC+5R5k+F0RH9wJQOqpC3dkjr5yhmueW+xEcEYtwczoyNcAydzUCtsZhaGOdln5wMpKMYbLFAv
vIbhneZhY/ot94ApCR2mV2kgG8lNeUIBB12nqxdh4CIjp13Sla4Ye+kbRGQU5Ry1hlsaR/hGjMlq
qlepvhbK7ZT6hDlwFcLFSPPAZoKcc1pYHMPr7o8Twg/iBHDm/3vRMKq/TgElryWVYkrdYQWHagYO
xsfxwKFAeQvuh9d0TerCtaE4Ed5UhHFgu3sR78ytdZnfEUWMlnC6PG6Gx/Ql2FY79UPE7YNGDEAF
wVUvcPig01T3Q43Q246ephVxmtl7gjYRtT5HZvb92KlgH4CvMA7EFR/0m+CmXx0/pHvqDYjQ6mq6
by6rp+qGjjllMaZRtvmGLYv8CI4vcSSNnFrwkgm2N0sKkjRbv81fh+sUX+HHilzI5rYnnOOZ/nP9
fNoZ96dtfSfhMdJx+rrhFfKOmHgtCshr6fL3BUb6BKPOV5hZXqbNyXkgu2dg1dgEeV7EgQxbsblQ
bqQbZR/cxaR92ih+JQyKCzT0jSfcIEd4ju+lN5Hg4fkXeG1k5T0bN/GL9Jiv0h2sxiNHB7t50T/4
bbzftrfdS3Fdsw5hoGTOVFS4K/FavVNfjqU9mypdmy8aTqdb4UF9b56FB+uVMdYQRTHSM9UB6C++
K9fxKvnonjicaV7zNB5Uju6tq1w3fv9GVMmipeU62wGVD1Arwjv5cKQ57Je74aW4nF6Uj/ApvJQ3
0EqaVfhUv5zuR7e5zYjNQ7c/YrBDyf2hv0GRwOrrEcgp2E8ecJP6CCuluA0PzYooZAKhnAvFy57E
zbArDsGanuU6v6thbF/BTV9qTwAhu+gO0Ca5w8Fkyyp0p+86GOTGRnqqltbSuBXXB/m68H5/iZ+8
vm/vcA44AhuBevi5F/+z1waR0CO1OMk7ynSMZ8UPgJBI89jPTponwE/D28YAaLIJmgU3xXtbwOQG
/8hpBj9M04PaI2IlG/lkiJA7zK8qgigS2wzi0D0kCuYB7q3OCoj85I0eXjz55NdM4srCGJrm+BO+
3phksjWINJE5BqQLVgaasvVEVqSXHGdnvz5whoHkHw9RbxW72J2yaMyZswSFPKd/NW1+OENSAXw2
AC3G5tvhQByTqA41CdQtW8z98NgVLU9OFw08R1K3FRfzA7LwsPGg9Z7nLn5vuGnrUFqgWhT+ECzT
vwja1Gvfy6K5BWCYeLDN8W1nG3oDwiL0Pa8Kx8zRG6pVFTn9SxbcdIw8cRrouy1c4lY14bOCJ2Ef
K9+CE4sfZbbBML3EkufkJfkKr4PqAk+uSbzGJxhBPIxi0L4lPpDayU8eLdZyLEk8PIdrdW9Kq+Po
GKf3yXgeNIqHZZPttJsjRBJcMoI5qAWOdnsFw0nTF7DA1QXO3gU0J1ZChZISeyJHfDqu+R64pcaD
lkH7nYBHAjQgMpEeiHuTjtcCfKslqIkEVyW6QEmXIdIgBowbTQ7Qdtq9Ji90UBdL2ovdGpRMGRex
sZiOq3SPh0q+VUQ/rbEMXmhg39ltOG2KaB32FKkuMzYaHLomXYa10hKWR1NS8JPX58DOw/8Yi5Gt
dpBgvCKDDgjz+32e/YeXZ8iyKtIFFdUzsGQyujCqhkreGfuJIJjMgSuYQW0jNIyv5ugpsgcoa0De
az3yUfDeZGc+cf4k6AwYY/LFGAQXf52VrC9I68TQ+fc7/Gk1p9oWdbZJDBI4SH7dLAt1rIXRaliH
jFU77sq3qaaXtcCaj3lPwCS9ppw1VITKeWWYV1mK6HDRNrda/owiskOdG4uPA6bo0UOl+EDHc0n5
3sAIxtgNAJ4Dc/4KB4WCfmVAZ1Y2XbeCi5JMLJ7yQu2AmNdG7gXCU9CsNX1TnlY6fnbHytGDtVL6
RIH39YWSvcLgUjFU7BaJtORMLelLOQc8XhXTxlB24V/k7J/qxS8jM59X/lkjO6EOkGfU8g6CDiyZ
dAd2jINfKXsj+Z6yVxJY+MmBi9odkdziTbAKCX1XbKHyNHAOEEl4Jy7yQ+VlxKmFCWd8GnGjmDbx
zHUGspkK16Bro5JS5pre0SBtyc21P96x8kPly5PA9wAkQEV3frjJLKGveq2QdzCnTpU74cJYz7nz
Wu1CNMVINoFv9emq1yWk93pM6uyEx6jTp54AmQ6nIKIQTjYewOTGcsqvZIBfj362jPEnYSnFX43t
7+DSLHwBpOEQQ4v7vISTlSnspOQoQzu5qoOtTAGGc4HkB8F15Ifw8nuybdY1QMN4j+XXZN2D11V/
Olt/HzgmBOdndFe0EsCLvn4C1liFUZSYEgdpG28a1XSi2y5yshrTHXd4hPhlTh5NxJzcdFzotC2u
fAoZWdEciso7D454gGwlAb7FTGAF0W8o2cZFcfJhMUK3+30yy9+Hbb5fEB+gcSCh8xyAhnZlqp0M
aWdVroh5A6+Mk1uFmMPJn4BliIePSuKpbc4EbN89OTajXdNJTZe42RUnR2clGgim4LzCyZbZa0d/
ZTPIc/n9tfb4epNn57DckOpaaudBrWmpOVCeT9Cp2W4xyIO4yDSheg3tApvCjqCoVfsith7y94wI
KTiRyuKPQfuOO8BElNE/qahAMJI9Q47NvEzIr2J2WKnfNpAH2df4ttf9lmxM/QCfd7gouw+MBfOH
bNO1Xhgs8osc0z0qV+OCFFeCPX+/px/qM+6JEBmsuznffGNKFpN6bKVUl3a1r4TeM4Uyp42pxe4X
jZKPMVCzrUj4yFcGRjteu0k2x01+aDQXa8psNhr+dMl8JRHmg5J2Q3lWHAkk6SOXM4SK4ag9bowL
lTpMdcx2YcwRpsEBAXe1SbX7jsCO9wpfGPhya2Dxfs1ZTxy94+b0VJ48hY0eDbxDmyp9kIadOv73
059H5uHp9OBzQozH13knTkWcmtAjdoBXlgBHU7uPjnd9dS8nF53pjTwXMeLj/tRuxOqpyDa6yVuL
l+FfVhrfvcrwJcG4QWQlgqAFrvb1TgioDJSjXos7HdA+Z29mFkVUownL4YR9KQRMZWIBHe9ic5tA
lYwwaKji16CC0PX/GBYYIUCKZM/RNdHO9upMDfu2TUJpNxiLU7MMcuo3aKkLcB1wCvWIsiAh5A0/
n+ckvpGae8l87JBq/vF1/rTMyLinSeZsmILlwtnOaCXF2I1WIe4igKG6DZ1h0uwS81Et85vqTujm
vOR6rZsfAomAE8uhVZ3ckQZFGdawzLx4fMtyshJldKzaQhKDu/C0S+W7ML0irKya5H3315v8obin
vsEJS7c0na3lvBQzmjJLtYH0zAmuEnjog5DZ1bZ5LjlJe8odeUzwFd6OcN01jaoS6roLtebPaK7v
5fzX2zhbbUQOz2OpchvpLsJSdyUi+ujo7zqY36Yr/N9ah5QYSOfYGu4F//d15cc39+8gnK29x7Qe
dD3k6sGzsC8Po+KH5OF0z3K4qraap5NDiqzhaEPz3VYEL4N1CJen0DcGJzgtSC9Sl8SzFhfhwx83
9uOwzMbJs+uehgXH13nWKgRl9WY37TjIrPpnhRIK5C3w+3QRmf9D2HntNo5la/iJCDCHWytHW7bl
dEPYVRZz2sx8+vPtmnPRlgtlYDA96OkuieIOa/3rD8Af4kIfA30aIzW+GjvOeAxuyYJs9Vm15DfD
Jb5k+b/++2v9ZdjJ2/rP15IX7n9qwEy4o+klgmxTZTnmx7xeNJuwmbXm89huEmQRi7Sf40Lt63MP
V5slvP/QWVhz9SfPp79MD79+k6t1M02l02QJP5C+NS+EKrGEacqMtSLwi94N/QUSFHaZ+BKL9BQN
s34kXHwPrUECHJ/+mhGAJERZx75Yd/2G/PWh2I+EkjGiJsdUHLTkDnGGDri0/veP+LdX62IRAhxN
TCFv9+o3DIvSHppiPNY1zH6V1jTJSCpB0d0+/fuTvrN4iQvDr59CF88CGAJXB5MI1Lb2+xjrWalm
Il+1BTSyZzm2KjXj/iF8cftjblU3xU9XliOf4qqqwcCBoSIPaFmA71+f0oqr0fRLOqj0TrmFWI+V
lCTvgkfhWzXTdgFGCNDs18FJX6SPwKMl1izIpcmUgvdNjJchdjp2jCpZr1s8+orfA1bnzR4sEL0R
Knh9WFbuqn5pgzkNfddeNEo7IGzcMG5MYlQ9vEBumTRY3gFcOx7v0OmS/AA6j7okZyIv5cNIy6gL
p5S6lWD1IV7RcuiIXSHDMKBv5w4jemWt46WA/CY9WD/cYN/V5vIF/edXujp/oiLUXTy9xmOzBLsw
+7ki5jG+h4ii6/KJnMCnZJ1ss0NkYrm90BGnPAJDNNGm8xdQa7pxYYPQ14t+T4NPpQrzBmgaRPm3
e86yDR4p/15R1l+KVWzJpGOp5lAjXrvpKkZlZllbjkeyfMczGAqEk7Q99sax6g529AsvzgajTX/b
BtsRk2LzzoVBhtAyBZlZ6cG9M962jFwglkSzpF4XzdZJt16/Fv2agUgUb9wSS+d9gyfrsDQANwVO
2CcEg+RWx90acCPI1+4Aia85cLTYjhT4EBxt/ZQY82dafL2CpWAUApBtoYe+OoK1wSkbnXyHo6ih
ta5Nlp1iv9XhusR4tJwb1W3aYK+9RqbsO08YZ9cmF/+W/AFyZQv869NfoUXgKIqqAFOif7+Iv0wH
EbSSyKUbJiQX/Jm+7q/WqYkkc6k2iZJMqqcgusQj4rTspIfHuNhG9UEXW7IQ8+Jd1c///vDvMfb4
hKqwyeG+qg4lz9W5MpZ53lu6GI7q1noxpSpzHlv7flqBhBo7Qm5xLpSWEeCbN5i6V/GigyJIpU3/
BFxsMFh9xpC7Mldq+YwUdoh3Xre2C0wMFpq0DUIduBzYnibpwKCc2ubfD/CnMrx6twZMcQ5F1WL4
df0AQTiIvDCT8Vhd8P9Xbt239qSf8fRPWyxY+rfxs2x2Vrll5AeMZ5irGobxqtjLswgzUuR45WK6
BzNvLgr+KXTaHf7DYlcxKH5pYRtxCwo6NBzEcRrgbJ/cvYpvEsHRAQ7G3NsyEW8Z3HLYND9c0n+h
rIFeMWeXCIdsm67mPWrrBlU5WO0xGFHlzVq06k8QSzE+yutDfUj+iDPTD7Xe+u1N964+eoj7xhU5
HOrz2GAd+e8fmyP/+i6wyWJGfs2IhG30zUhMywqtqHTfP2K6WKCVp40NV9oeuDRt12P+jI3OSJql
de7jO99fNx/uXcv1YG+sbhUUixrhcLbT2gfdAEW9ddJ9D9pAoAK+5f6T27+mzYMZMadqnytx1GLi
XINbrcK0kyYZbCw4ZubrYC0ie3krTOQzkDuzIjhrXnKrw3YaC30rUus8Qn9VsM0qGctEqNI0Zdsy
DvA2SbVr03VhnGr1VhsfPB133D3T0XB8iKvHQhpdHJxu1YeH2pEIUpEhl51bBrLIWebOKmeuIbXE
w5ZEh1WHG1C2ztwdVM0bRzx26TlQjg3XP//69Ba3SCxnJhFuEwA6GWlzQ7tR3yL2BoYf0VLle71q
9kZYC5khIhY9xsXtLlG3vbGzraMHQXV4QvpZYttsgWJmN1DBleaBPB6V+TRqUkGwStZjM//bch8z
ZUVmG6ScVRYsUsCucNxX7QYAYGHXW3t46IOd0G6jcWekGzc4xnpOUfQx6eAmUKldZysAwqOLk/wO
xzmITshyy84O5u7ZcDfgfVaHxxy5cMQ6HNRNoBzQEDn2rtRXAY+o3XbFQi1vw3zFHNeP94a60QPg
y73WfSD8ip2dBW+vJO7nmY2j1+sMn+bwXcEO2n/Qm5cY0xGChkPsqPEq25fmzQVE7kxMeuzMYmPX
+icT2w5jripzt9yOYtUEm6w5mO02Lu+UaeN9inHLPh1KynqSyxd9uzP1uYJRgLVzWrTH88zcx+WO
hAQ9GlH5FrPR+mVkn4SzKeNt05fzGBsBlymDYnTAnR9VecoVnDqtjzw/6mIBMx9B7cqxTj1+swT4
Fes+vk2Tp9qfj8UmA1gIm6UCt35EhGe8I7W1iH1Jj4UPbeDQpHcuJHh7LqqlSd6Vt5mGucjnSTUv
05U2PWbuoepXVfaYObchrv4OvrZY3VFf2tOzzy+eHTVwimhfZreNcR/ZJ8dBmS6VIh8K93NUvJT9
gTzUopqHGg+1gAWE6xsIUN+d0/gtFJvYu03qPZyuQD3XjPXa8b7DCLi/KTF28ufFRPwbaO/GL7co
jMOF84My7o/668uZLa0INQ5rLMFk4ObVsebFmBOZzeCz2vxZi6rSVIlyLWdTx1Lk9euXTF8J+1B2
W79uHx01XjrjCLz4rM5yFNS0LozvLga2acKj9JzUuZndd765jvptognWszt3CX9zt5VtzzwV1asf
vAu1hDpGCEx+8Ezm2L7/QxH4P8bV9ZNRZTDQ4tksppBf73Jikuskxz3iiPQPieu6jJ4aBNt3yTDP
h2OqL9c9wV7hM/YEBSqxCR6G5r4hHHPiENDAXPW1uwrN8pCH03LCFS3o3jSqW4uRBQzLbe4aW/tT
VdxZjuG1l51C61I59UzrmFc6jM0rQFuOqvSo2ffUE53+ZCMrtfodyRtU/TeKa9wp7XMSBPshrdcC
D13wM+G+Y2Z9M3rEvnfZ2Q2Nx9ZNVw0uutHQvudttQmTj5Yd55bkdgFZ8gcjO1yGrwLMwXkhj3pt
2PpH7+CYd0olLwdbtfJg1aRWIPMfCXgylly1JVOVrFo0DpwAjJPyskVRjm7jwyq0nYk7komu2NyP
mYPg3lna+a1KPhPvGBdRpSakAAdb9P3GqlI4XBbleGP6B9GchQmPoYbTHGnRKh2sXVSJZ2VQyTlG
mWEjrymWBvHgTrEv0MErtScnFG1ZzXS7p7lNZo1t30wGB3k+zZnkeQqU2k1H+kGsHHQN9BSX5g65
uVe8+xAsRA7A2087vLEBdnTcIHqiMcEoCRdkTyXlcyQe3OnDwLm6eO8jY2sMh8x5S1JI98WxGMlB
1k66firC9Z1KiEjQ4wkbzpLyIkg7sbt467OEK825V1kAIUyUtHoJ87NRE+lOBAUKySZ5retzmxPG
1hwyDCsFzxCROeGeRHSvhw+58WHSgCRjtEzUeAtTYY7vZEAzpnxqoESxqs2mF4W0r9CYaMIAoUlR
GMJ6NkbPrkKB1Nr5q0o4qcmv5GrNL03XPhSmIkJ9CsP8mIl7kwlKpysz3+jW/F3wvX3uvNv5ojQI
wsoM97YopwfGZ04wniILnetgcgWPNqzFl8pRFpbmwb2fWdZi7A4qDZ6d0Om/Wt5Z7lI+gcMAH6Ob
PMlOjY53Rvw55sEbNnFh0+J9dShIOMttOYEICfZ4T7RtpR0y/U0pso++q3dGwVFvHaLWm1u0WsoU
rjaDwHq3s6hH+pI39zyOOpkfKXi3b3HX67Fx01T5Pk894gb1R+x/EsQ16aj+6tx+lSvIqwZ7GWr5
tiDDVdPIguK9ZMU9WZPYVijtJTfZAWKWKy8e66Ec21eBozAHFP6nffYWTfZJr7ZW7bwWsIkx+UCB
EBwrb5jjemc62Rzy8ajOI0xEna3THbz4iPMWfgyEv2TiWbXwrK66x3YX8CLZS3i00BGbBJjN4FKP
ESTegCOiA07yqOG7By8NT7mToH0f++cCD2xMyMvJXrrFuwXQXVbYFFcOSPy0QB3PTemuMxJPKhPx
dno/5O4qpfwP3XNttQvFcLE1Zg3zBwxpOmtGsnfJsS293SB2uSBytGpWIUHDCh6eqUW5TCVtJ0g9
9HTJXoJ98MttqlVORgizghvLPBeqNbPAMEcpax/JioBS2LknV7/gzwUi5stfPTxNk0d6wISMP+HG
uMQlWwOSOXMpX5z4J53y7AOAmpgf6NFsyu1jbFI3bsRh9JacFgMM+RZWs6YkdyquG/ZYbbRw27ZP
Tl8uM9If7SDdFH24G+KnwIjvamohG2TcByW3IsmukTkXTZmtDWXvd8Y2pq5lGoaRZ88MRYSLmrfY
DySY4EbUeHM0Ry7X0ACt0DdWOTZo+UU1kJwMsXosSbYW0xuhTj4hGDrAVYxu2rOLJyOHgJGP1FJR
u5Hf2uRcLe8tqs3YZUzsLqKeLq0c12n9jlL3Q4NqlEzZPAUs73AUM8vyRb6kJFOWbMI/x51G0FLC
udXghJWu7JHABHGGXxCBjVrJrqvDg+fyEjy6Ze/goxRMuEBUz59nqjofeszEcLUIWNlW0txGXrp2
8HORB6lT7VNnpoHL/Lvr+E7JplxA9yxNppmdfGvxpiAaFUWFNquNkU52mI309+SYUD5w+2GJc2RV
Q8NQ/UKp5Ol3FmFMkx0/xIb9UqfjvOmq9w5anlkfLOYoraktIt1cu9w2FMw/zaS/Q3XQbbEWhRxN
HSBDt7/WAKLpNRHYCpR5il6nk8Gy2yFT6aChR06vfqsuPCKQsaVLix9N57+BdfLDac50DmIP3vwV
rOv1ihehXnSPsQIm2t5Y0hhG8Q/k91pev9KG317xu0rwkGgM3r65ivGNKBeNPc7+/dY083urSGCg
zgDSwwmADMuvP0OT9FqbuZ17hHmaEXiU3Zmc4/qvEYWdb7O4L40DqxBucY8fEBNTJ9Z/qMf+jGuu
yjHAAZjPOnJuRL5XU26jC/VA9GgiLOOedCh12KDtpjf4zepB5iUwdY6HVZejcbLfWmoTQ6tmKaq0
0K9XNJaM3U6pV27M9p0WzaGFc/xgVZvhrPYuVfI0AUdzs4QjFQ1Ty1IlZw9n6n7YmmwDvNFn9stU
HjlhbgyuMoBRotm06qBDV0gUYxHx5PkB45KN6W1c9TgoR13BBcdSPmmrFQYmrVT1HRvA8eBgq6+R
e2rSX6Lrf/ilgP2+vS5+IaYT5ASoJiDz1U/lUNPkftm7R9roydYW2lTdRLCJBuvsB4gt1V2mYR4C
w5a8p4yyQYVum+EQ3tMNUTLlBXGueUO/rR8IjrEJhRHDb5Hc1tHWL9696eCl20j5RJs343puu2hW
hBeR43gTol7qJYJBWkpXHTVarBL7JxLgUvIRMGOhwog5hAJRr1NtmrXjgQKAKDcxq5il2C4Z3OlC
Ggxm/Ikq7jqFtzVtZR6o6X6CMtyj3YqEvdbqeO14Sz9kvF0ouwQhn1Yyb07vzc4n+eVJSbHzit8t
YIwQNXbqr31j2KeYdZZmuk/d9LbN7I+24TDH1cxVRgKvD0Z8tHA2ZokpLRbuWHhhNFje5PaihDla
0FMqxi9Rm4uR+L4WPy6De43dS4vGL5PzxTNkI4Sptm/ChZBmPhgMpxIlWkzg1hTxgR2cssrhhiuf
c+A3W1CmTJx/bXyqtfcRD+xU+VWrp7HdK3h7E8R1iGiIKxQFqjuLmC4NagnxBcNR7RctQoq6v10r
9k8g+HdhPwoHHJWZ5+hYVWCF9HXP915telFlOce4esnbVeG7m4oaPPHMhae8OCnVvjTdCcX0EiCw
Z2wa+8kswXvTDviCys43fiDHf4e58dlHn4f00zZIO7sec+uqqDrFHSCfytZDh0vOqVP0zdLFFIst
XCaqzGSZmFOM5T6s2xUu2Rp71BwOuttv+oAaESJnFBOG5b9ECupIwr87tA5k61hKfUoookcslhS1
PFZRvVXCkxPY+1RTXivjnAhMrIL+JHuTrCB5zjz00MgL1nGptgfKTFm+E5KUUGHU+rQIqGciVofm
vgfO9MNdKl/AlwPR1RBV4fGg6ZBj3es5uzHojZlNlnf00iUCAVA5CMZwKOxmq4d7ist/XwI/fdzV
VZgwYYgCUhCOGeHzstVaIiGInEUmTrY6r36i/Bnfbj/5eB6DKoP/dqxrwktsV2Xs5SQcGNplqElt
h4FjEzxBxRKaw9zPdxw9Yb/FD7hNIbutOKlpJEvz4DePHOkaB1mcrztMBdyHErO7gh2siDvCqCiP
Mu7ypNkKJ51byJ7SzrmxOxlOXMDy/PcPp6nfCFo8Cq745Dj9Gfj92Wr/mc8mgxerA53NcRALnNLT
AdQu2ti0jbp48oJqpYHW++SQOpTtnC8mkXv+e1/cteVdDzeqoDVO4RTH9oefHaMChX217pSl404r
g6cCl+z9u9RfMbQitPFhdHZ2+dsqiNfmHFfxWUHFHp0LesDetJauuTXILLdXxHCFFE6MUyDpuEey
sLVjT56UfxHtMK+olBNvM/pkJTtPBaLIKqhn8q+BT0DnhEWbE858a0NPTFoeKenpXEOEkJCJhoYt
PRtUd1p+ybMLGux54hDV15Hf3jUrxX50Kxx2FBLfjZVjvsSWsex4D+NEUsPwxppqm0NPoxhxX1BT
qLEzb6JtBUNYtG8UgauE/tqG5uIDDUdCuuD/+639GTZcbS9dlceN67LDOAi/nn9BqE+mx8I7Ymhg
p+qDYycbRpzgF0OLDpuM+Z6Tf1mLdTltUvPFjZBS3SbWwxijNsKKmW+eCBjn4d2YLMcMjvjcHB/c
5pS0w03JDCpWcrqbU4p5tDWdecp/P8FfNiwMHBPXXgfSLHOhrw+gDqml9onLAY5nU0wEBQTKpRl9
ZGTaZC9T9PHvj8Ny/fuBhKDLsHAGUW1q5evhslEl9jQpzhHdpILQahzfhuS9L7kdy5XK3gpZISTQ
EBdTrAa8QQV72hqtm6zy/pBzNP9DZRhRu3clfhm9sS5Vc0VtZyTtmpC6Kovmvh/eCy9fKgbsRqzQ
o2EOahANB6NmPsu5robuXAHYykON4/hYesHMHaA88DYsA27Im+86v0On3JrLJjJX9H/YstnLUVZ/
pAaTrIKICrD8N7lpg/XK4tXy4neICi7F93Rt2vcatoO9Mpt8HDg/6s6+ufguo+2se+IVTgDAjlrv
lf7EjG/w+FKUw55PoI6McQ/ex/qj15Kl3OldjS0kMm8v+gV/E4j+IUeMVn9OzZsOmBiPr739FvNM
gvFcwrCSKL0huPz02r6/NfSXhkupKJOt1Ktz3dbrdpjUGpEs7bZ+mdotJR8+b+ByKVLGCSElKPQP
HyrX3tXm+vKhV5ur1JNS08P/fahCtjgAkGadwA2oOHMZrGWfqcVpDZP4KMvFcoCMn3GaK1RJP/lL
f/cxwWfuvz+BvIr+cz6XIu9soY84Bzm4LEd4E/iwxoF2s7FZNYqPuvIjaPWdboDGTDhR+qkHCgmi
pSKaAyhriD93xQpDPKObmwXW7qaz9BpGUPCw0/YSJvlmKshe9bEw6ahR2IoE4tTGXsdJRp7BGGhP
NYAp7ocfZUj+YT/c4KaEHoXk8CA5Skhd4Kvb5++iUbaWCJa5+PQEiSkohRNqs/S+dxlL5dNjawLo
pfoN1cOueRr743RoH1D+KDQ3K6M/jZT7taMtpuDRQ9flRNFatQ48rk4PqQJUG46/SkU1r6i/U0qr
H16+fLnfXj6nkiN5eZZzTeaPMY0JAxejpp4xTLadyPCVv6NenwcHal5cPfjGZ4AqM9CXOY1BVqG2
pDX54Wv8pcCgofzjXcXKR2v59a3XQleTyHTto076qYVdDgxj74zni12zAJl2NcWlQy/XNRcbcW8I
hp5p9z+llH0XX7D40M1QIVAfUMxdERr0uAELC3z7GPgLF+DbrX+PDKWDcGvZzbrjKBsZvlfTqaD6
Vt27oic6fOFL7+IJWkqGb0j4YMpUR3RNHGjSnU85OeGnjfpO73/imnxvLnF/MnlrMA1IG2Zc//Vn
M/TCiXIdGC7STj1Xlzkp2z6V3R0cwezYd+8lU9uqw7GcSbdlBcssVkHbLxPH3VCdmzZ87JuVWsdP
iv86VK+2uc0ZwcuT1OcyKKd6FgXlWtCtORx6oMhaEW9lj9rhgBuW9tmyXmPa2TgmueAnctZfLjGq
aewKGIhrJvEeXx8vzNvEiIRpyONwoMtSi/qmdRlirDtz1YZAs+kTzevyh8X4rWXH2x62qo5W0XFp
3K9WQZKnmts6qX1Mg3swptL9VJs3BcRalBsNi5fAtm44kWvrE4LEHLC5xO45rvJ5JOsg3Fj70w/f
SJ77X3cp38jAr0WVxv/fyoc2GozKyoH2Oe8iZcFhR2wsU6rBfqMVQB++7PpFg6sElrbSqeqHj//+
Hvh4KXFna9p8g6vdWXiBUAIfwJcRAJMVNduG1QIOGqVhXW+ZHJnW278/0vvrO/jPR169A9HHkBeH
1j4ydqn7aj3iUBtcIkbOcu7WMC8qB0xkRmxsFaoGxnQGgqxEI5VaOI/cnRwfZYRF93STuxjPsUT7
ysUHfVzSqzY4dJhMXhQA7d7pl6rd7BNgWF0N5pNe7dhYf15m3WCPk2OaGy0UnVxcs5h1AwG37jjz
IneWVHeGfe9ayqICSa6ifB138Y64tiF95MA/RhxewcBQtDyU4ycjCq1/8mE/CCwDhkpuwdEDA/Pm
vYMQslP9ZVYdmhqLdQV/slGfblNpFQ6F1TaqJU2vrMCdDutoSyyruMmZrMAXzMqF2xVLJvah4b3o
3G8dhlqlIBsBrI0hZTKzp5OrbbuEKTpYdwTKHOhMuHGIxg4aiu9cbTCdZqD449r9Xvl+XTtXlW80
VJndDIV9bBxaq88UZ7xuBmrFYHkiwwlTjX+vnO+EQbl7ZdIt/0EPYV8t1kQvc5tAAfuoFk+ahSJN
bO1qp9Cqgk26w7wJQLyiWdm42HNZEB4uEwrgkcrY7HCHAs6XnLlw3vtnn+pHwerYrR5CD5vdXxSC
vIHJKj6SqT2GPSbgYrjn7FNNKBI/7Prv/HP5JDDIwA11D6XJVWFWc6fkg8GTMNcM64MqvLvbziN6
vbzITcDfbd15kSw8RPhmjvb/7CSfeL7J8mxYZFG6UfMTZeu/f+C/fy38oxAoohkyri+djsVnlUhN
jmlWPiQdMBS0ARHBA6vPpp3TgvGriWNBV59RsBTtasLA3QOYwYjIh49SQb2mfJaXVN1BIwF6+/dX
5H74y4FpkH0nrUw09FhXi8AeM02xGuwRyyR6UrroWdb5kzPgzH4eMOOT05uBUV7VXww5/DGOjkt7
0E834NFug4u8QElquFCjxGvtG89N2J10KQLQ9H0J5+3SqmQHjtrctqydrydLT8MBrDnIW1JXL0NT
rXVUpOx5xSYCzeQjSxlMq25y4ykB2MLVjRtaVnap4m3zdKLKsEzAj1mXleRfMKHKTl37JEExanE1
LHnJhKi3Q7eup9MU3pvMaBjWl7OIQD8lOmQJgZcUTw4Xd9eKu8ZSz0wibgoDpQIOE0r+KYyJZr/E
M79ZqpvShZRCFS0Yl9gNOkwhtmMltrNggOtQef4Dcp+kRr2rFlgBF4jR5eyNTC3518RIF6y3ERDl
D1kknyjRGTxwiPj1AzXHzE0I5MJWxPcIOUpvezvH08He9Ia2yYJ8F0BLlYu0r/1dNA7EUUvv6Lr0
EQgzkv/3krCdb5cY+BUu1q5jo3aT/qhfi4loaLAa00RJG3qQZ8AUV5vENWapMS1c0GXDyoG7xSoS
0VIrnV9l8F4y/fKcYd7W3t0ECG0I9KU+DrmkdDTapcvfDXS2gYv7SNkveZ2TGy6dZpvk9jzvxF3Q
1ayt9HVMwIwg2pjlNBN4fIw1UeDcSCFTkZD8QBCxd1mk6YW/6F2CAAD5G3BNdwRCAkTP89caZosx
NPcmQg91cm9jpsc23G2PaXmXER/O/BnP0mUU9nvHjBe9igRspRkKJoKn3App6Q6DeorqcOkSIG/A
6XabYeamkDOVaB3xLiLZ1eoaxDJjwUPQ6zv1gIVHN8/qN+iSS58+Wjk3TGnknesjQum5ZzKD4K0o
uPQmio+h2ymAYEOPwqdNHuRD6/mlNSkjqycV4XgHzbkbCfajyB6QZ6UGGFaZDQcHMU3W0WoWb07e
3SlNcJh0kLiQvKqKcDHHO1laBTXH32gx8aBkZxbYk3R9tp76WD6l7Fs1D5w/AFk5GCYcweFgK5+5
7c+DEGoncxLzbOMLrk/5om3ye9ji4aAtQxfhMYEUDit6WEcKy3XEdnI8t3hV2aLaW3jkTwY82GPF
uTs120IwK9VPQ2EuvXpaDQWRX9UCth8z5nLDDYwgFpF8oR8Arcc6hF+DoXOik7bp8gHw8GVggO3p
H17IDe3YfGUGDzaJIlOuLsJsnLmxsdG8lM09T3LKj0nbJLSYHAq++Gz96c4dta1QsWsJhznWtRu7
ANsByUrTflljCjnV4UzjKJb9rvPRMxWv0PnlA8UzpBYEVEo4vMR+/wBwfWM1T04IocUX+5RTSP5v
+bNpQB+Oz6wB38/gjXv1VlirwKjmedueZaruRE4bj9gY5GyjEBbFtDVq/uRiVRrtTjVIPYSE0bXW
e5ozuZNmRua4j3JnZegnDzeShtgoah4ZT4Zc0hr7k8BhHDvEMXp38YXIU5y2YXljF+aiQRKYCg0n
haulF29G2aHun2UcM9nJ1s8KBbAlvT2ceNWY9qNqrVVv2Mu+0c85AAedHwYqS2Rva8Y+qWkd2MJ1
U84dNppdQsyXDKEM53FsKpniuHq+qxt1N8E/kk/qlMFW0g/cMZ8lMjZHQ1puYpn3//u1HsRMd+lg
sfmo+bEdOFKVguAtsX8z0SVX9hXMQLZiWvCUO29S1lLE1kruMzlC0XrGI/qhlc/RPGVYDdDTxQzw
cPvXwrPAfUeW3/UnE74xZa9Ale7CYZeFDwUxQrHcwM1EmEy1MGGECEXdj93Jgs5XdJw+sC9ic1tp
8CjYwwM20W21TLX0Du+vw6B5TMzQJvNWu3hamjBfBMSwNOQPSdvtNL6V3t6NGo4fb1Y171Yw7CAk
NWU+D030aIB1ISdh0jxM+DUQslt22PCC8AfQ2jjNXmy+HoXZTTPEHxZGJxlmRdQsIVr2acoWNYSO
KLv38nI1kaUA2hOp2jGK1Hk4mJvQDLCFwB8TpUmkk3JdnFLq7pjiOWbcVVsU8d2ldn+n8W98G4Zp
mst73h3fYD/cFLgQTe2iMZVlCw0nMN4l7kunPNfqcz5Ag2vOE0X52GCzVGQoTUiFIrcJBN1iOArQ
RyWVApyj1ZyTuADQbjrpelCKeQis7DLAFu5dXz1mpf3siU/wVb+EycGGrYrufgiwqsq9mZEEa/gs
Jkx4l2vVFQt1QLFKvmgD7IydqN7JZJJfDUIKCGqE+Nx7bbiE8ziXnUjlZbsR8D0aGaS3+UMaxTtg
Tg8wX+TewhzxWbW0vVq/m1CWorqFzsym8P/gSLLStuhHZI9a5uPCCC1+Hc7PpToRy2bpt/i/PVTt
W1Bb246hu6q3O/Z+a5z8XFsA+QacEy5dbpZ8BkwT7IShB1MbcGPhV6e+wKuDykWvJA1v0vYugw6z
QlZc3Gtwh7PKv2vznjEcyuROX8j5XZ48dfk4H5hq6MEZpfW2h+/SjyCsjk+Ep0bOSYRJLmdV8G6o
l4D7UwIa8t6UW7ZVXpT0PnMcXLjOWq3CtSJPCwm6ozJKQmTg2dYi4+QVYXmKtH4zoWYKOkKvom1i
f2I7zQI8xdFTwujJrVtU+SeHJ7RYpeAC+H3iV+F0iyzlOxMEFUxQ0epsHTPH7tpmLqS837g3dG6F
TqOr2HiTjloMeKCAmoSVA+xD2Iw7f4QRXACXJlu2jEPvYBZwEH1rAQwxa6tklSafWt7NPdai/GXk
p0MZvOlVwp0MSHANebGKs09grfF/F8zl5UnnJcUirznrcUHRnYwYGrRNpX4vxjOUyHrItyPz1woM
k3aPgy0eqbzx3Yr55yOmw0Oq7Hg+KO+rNMp/q5F4lH8bovDYGvuSMA+z7pd9jGiKPHWvA4VUVhYA
A1QmKB9YECvzutrCPF26obdUx2Sey/42Md9hVR67dNdHzUZJixmTpptQu01KKNMsWwV6ShLkJ48D
DvbbCk+pm9Aedibcr6xeW70D9VxfBA2AD2Uuo8eFSnRUZTGp41T0Atbcpza4H/Ko4wLtQuWHHuJb
B0G5aEnTN9jG5nfjftWaKuYUU36UnWM1vVEO4VoMwVAepTAJ7Z9S474Te+Qn6oTLag45fFiify1Q
k6IJasNCM8pkss8At5mpVLgtBGa9ZTooLwsDxuqUpkuuzI5ySy6FEXrkD6Wyft08yS+CraJGoKzq
fvMPKkozdkRQ58gvs41lJ+hyGLRpA54u7q1wo8PYF7he83VCTp2sPrRJMgs4oBLcsDsU2icre+/j
jQ8fQjQnqkcK8jv06av4Y7Sq+YgHtcYl0vGvtaaJMjdz7ocYkZpzTgc874ZnOFVz8DUDCxwHUvZE
G1NO6iqKljqzJZviz8EBqheHLiDoDq/x0b8ZCmJ54AvLi7yAGA7yMubxPtd6Lkl1NorhDQtStB0l
9p3OSXbt1g+zlG+olfzlcLgldMgkjvdaciaMthAlmSxH+Ysl5omi26ovEHQMZL4/ftp3RhwfRw/O
WFEDA4aJ8XXFZFWk+6Lm4zTUHtREIbNgWX5TqIPOdX50m+Vv3BDRT2v1b89p66q07echMTn4+sFi
IgSqJPrgyJkioQgXC0uj9m+LmpMM9o/xI1nxr7vDxoYXOR1CAMO9groLxfWR04n8CGcshTeSgreh
NcCEvjuU5DxFd2UQbipxoAzgNq/MH2AP7a/P7GInCiCMAOFaM9bXnWhaO8mPskJvam+pASaZ0adZ
DIvp/zg7k962mW1d/5c7vgRIFtvBnahvLNmyLTn2hHBsmX3f89efp7wHd8cxYuDgQ/AlQBxRZLFq
rXe9Daey7CElO60l6Q4G5dwOD5gdzAulWcWWcWBLzhBb2z9pI7S/+1o2KNWWSjZwDvUrSF4WrXBH
IKRDwIaJzTaH3THQ5lZMVKj12OPUitzLu/57j/hr8oAfAuYWQNEqDihsEl+wKfBGL5sUpTt0rnWy
Kmvd+/3GJf7Ip45M8MPXHPg9GnhF3O0nH0847Pa0dGOV9VrPHmvckKpk66N0yPEeu7jmw4D5YOi+
jGCTsVKsHLxllYb44TF4aDN9ZQicuaga9ZrCdkKLFW2aBodZImepp6OftK1fn7b8fugCXWntytP+
Oj//DJWZmrw/lJl/EsTjNVo19xAhuGLlGdU6dfvjv2+p9p/t4SvMj1IVUA0lIADxF6x0Kn110gfT
OjrOQ6zUc3P0BKIpTHdStVxOrdjLWjf1FiUEpskO3gLAfwuzeSou2aM1wzgXpGj64BMGa48aEq8W
ahg9uM9RphSauYlAkrXuowtccgaxiTQkCBfOXXCgASfRQLzrpMWZpfWkTsm9S2JzGPVzrDru7LR6
ly+7QDSYVe1uUCBj4/8rVhlHpOf4EgER3kGUz2OxD1JmY7T/cLxmjltuR8hZTGc12VbQYcseWdYm
Hkz4TMWiLoJALGJMEs6pe8RMsIs8yADYCIcYtRDZs68rAPj0RIeYOCcpyEgs8qincZ6AvE3Wrekm
72b52Nti3VZw3xXGqUWaHax8WlaYrKbdbZbaa9OP8d8GjrMPtehYZmLTxO4N1522H33DfoJQzce5
06BdkWAW/IqDwFswLpZKU69jbliGobBtBkSJ4l0fnkh75WIIEVU8pHfDLc2RY6DoARAEvMtx1JY/
7OrjUp+ujLLAb4cMk9SWEEq6DHYrD4TDiPOFKamF+auE7/ELmNewOBOY1RVVQGZigO7L8YvmHDR6
1OyVCRzQOvXTdKOAbaT3Y1QuvXZtGOfEwLXH9LcxdtkieSqD/lwn2ZIz77OvaSAUveW6t3KE8lhV
xsEQ4aKexKFEmtY/qgGE2F0a3E3hLstv+mqV+WvXf+31Q04yegImcGvtGvXoB6cBI0tU+JjE6v1L
i7gvErTYpNQlghIGbY9co7qIV1F76l37EaVNY4H+v9LHc++kFqFNLCatL79F7Nz7tFPyGKMZ+2TA
soJc7CaTXLmRY/ewe8EGegmwY5gYjUTPoHIJfkLmi/yhyLoq3bF8SXglkg6xBq2c0oTzvjuFjGwG
tDgJwxST6VHjG7OQWbaHdrp2nuLyt48QoPJe4uhJmfbhcCPEQ1e99AZkNBMHn6yY7Q1+ICU6tG5e
mSoM4kGE99P0oIz4Nvj2RgHbzgA0w7G4A4zSeXJpsKtpLQ1MMKOCQXG48pPxsTUGEu3fqJqlxkhp
03fkZhAsWrQOJTzcTyblSTKfa0zWVEtBhsPEArjWxQNvpG3L9Gqtv6sDBrRtP0tkB1gD96dbNQo3
WeT+stPoEtOmcB0RpEdPwrzlk494mUkaJcMC8U8TXNT6HistTlEHO2q+HJKWyvCwlcODM74kZPyV
iCqpPoHRgz5cBXRgsvrSGlQyggzRdOlw3hM7GX4iALn/apvPhkuOs0DfT5/G4KtW7d1QLzrnVssJ
mQEWrx0ODmJ3/LUsV/SwOZmg8HILK61uF1PAES010yHg9l2xSBIxl4O7BCmd0karDr5OQ1IBI7jf
iVuvbQm/2IDexHnS4crmV06nK7JQeHG7dCfCXZAy8hqvSr/xYFu47EBtpi36elqQ5DkvmQDpFLB1
Ys3jCLPj5lgCqPqDubKKAh8iZ2a7b27iAflglJKtezJdyEtcWa2YVUTixPiF9DJOctaIMzEvnXbX
knsb02+6Jjuru1W6XapcquIXeusxwbwQ9vqz6n8AxjX4VcHKKquz5Pdlzq7rjh2BMRMiU1xPoz3S
o7Awmb4TC4zOtNQu2nqiDMInU9dvlnj+gj4PmEh0uAky7QvADiK8U02MA1In3ueuu/AjuogM6TZU
8qx+sptgmxTD0ZrO8oGwrUxs0J4UKxrFZrDFKtTzpT731G6r+UgeeL0kaj6SCJ1AftaR5jT6UZN6
n/BYkVRQsp2NiIOi/FFv7gfzPsO0YzKy+9QYAdbahWXRRZD3k8L96nARgJOVgr0bT0mHe4jyEdqn
kvVpOt3b4OvzQsejAce+9NmgWJ9wBLBg2LgPXi8wsUrZrvylnUlQG16SP5xqiFmS2CavMkLEyaIe
s33kbFX1oI0l0YwQ10s4ldzEFAgbXRhlM60uAHUNyIERawNBlRchYTPj36z7g6O/mNY1ptNGV6mm
3swDXuuAmz14lAb8R2WXjIgvHfw6bAYe5b42sBfipBpSAqCS22pobxrSFUWfYkOqMW6Gyjgnumth
4I4GDirh2c3o6PsEclWO84Gtz5AZZnG91JCstmW/73130cTKYzfpq9zGLRrtd+Euu45cK4wtmxK2
PQe+20XPGkOFXEUIaV8jcjH6hMlP2GMAh78Coo037BY88irk7XX0etu7j/ItgGSy1hDDk5wciVXV
6Ise1iD2fmVirkvzallXplsrS30rMS4265cJ3zAf17u+J7dbvQzMmlAp3fs9Ioezis4VCb02dIjz
MFHGGi5mXSoleBP2fAaCXNP/SBoyS9qncLgT0hO5uw+mR8t/4awfCRvurGfTupu8j4z1pVakI5HR
g80UBrHJAdGlGj+q1IeqfhdYUPoDNKezDCdsg+MO1ngL4hhzalTR1UZdOApesfauJuAmDYKT2sPx
CnSqy3I1Wvkh7o1FB/WrbGwCPqCs13CgUqwEUneeSdxUV2aJ+14qT3mrc7KC16JY7DktzJCVdnb0
dZ1cHO9ICbyzbDSf6DxttmR3KtY2G6+lPQberWLHW1V5cjBBCOYqfGOV8UXQbPpk3SbrwVnr1AE+
qWU1N6gZl7n2mNQuHc597/hPVeXMprG7GZu70VEQ53rQjcqlYjyEULa8Hn8fCcKyf8updKNru5RG
WeurjTGoCyou1B3qdsAfQJseGvfD0s6KOGaDRob8uM8wCfaBiQvjw5jOk8msIL70DnbNec8/xvil
z2YEyRASP+Db65dnf9YNHRNMvBNgBg8EyHslc3P/nexiP3yxwSimTYL2FQgqKnY0hYD75syhMOjL
D78+d1AHI/KlXXPjaAw80VMZGu7e/l5PtFWHg6gxZg9Be+Lv9pFGADQvJY44hEsZMjK8u00w8hwf
VXQEprevgJ6Gapjh9Elh0YIFKql86kx4DTmOmhXuKuMs950PeCONcUjIarcFe6JZzEr6FKO4x8u6
AtOOhqfMuWrkRjv87NQ8VP2wYI+PVjHfxMO6JuFEjbtH+KI4U7Xsv9E295Odlzr3Hq5I3czP3JtS
mjhFDf6s6UdaExPBheqyVUE4IxLSoyNeaSQtGu9UPOXbsSAhniKhxJQhBGrV2YdFoByaVn8xGKGm
RfMYMEOO9ZcwuWRsCjojFlIUeBEavXvqUWUC9cnu6eoaLHOXJIGmXTRkHNeKtlj7FrO/CYV7dxG5
RwZXc5dnLupjJI9KB+0Z2V6EdpRX7xlfrrllKmQcJnNSsR5LThBdwQSMVAJDKMugw0wxnKWE9ZV3
9bbKj6k4Ot4mamYgDzA8QvNqjE9JeRPoG7u5D6lSKijvAXCNBpfSsTxc8RlOjcNcNRFouNsmuvpl
PBfhtfbw+oPUU/urKGhXQ+kABjo78pFxICuwEpnpU/ns62A5Y/EaNeFKwQertLw75pEbK+CBo74g
HhHN/qastm21FdN2IAvSjHcqJamvcERIik3AYFuHS664N651Z+BDMdV4WO0s0ij0S2fiUkTuklqT
8QzKWJE/lA3jyoa44gBBTD0tl6tcjAfsF+HybJNKLLW+gKyBWE33o7MlUALUN5WANBb6iw6L/w6h
kpxG2gHquebSifyoOe7SJVpOOMZJmN2uoK2g7lm2qL9rM1kNoNPRRdXJmMdDN3AaTEdBjQ1lMZnk
UZASUfruWX2vF7H+7oXT1lCqs8MGNMAKabpun3SvFZYcEAIgyW5g3+L+yG7aubeZ3dkoBOqlpU2Q
ZGP8U9TFzIeN8Jkj7gQoOvOVQpYl/JSF33W4O1ybioYwGXmRwegrIs6Nds1KGLnxXocHV28sO71c
Zh1O9kh7CWp0jB6fQCV+ckDQdXTBU6vsclQUGDvQUw4QTYd9rold6CiHuo2O6iSYHr57BhQH8gM7
4dClPgzDS9D+rrC3Hg3qo9YFDMW1pz+H0xPsEou9xWlvVC2QaRUt6EBaol3gAr0tRuBU8wEOS6P3
6MJkU58CP56H3ipM3GVJpuPwzBEWDVCiGBhYxjVENogfTQAlADMH40Oo6W2VwBdxJ7KAUIIEUbAO
Wp+wcMToT06AqevBMw5OhKtlEIBlvHcpiLkgBN3+hS3YsvdBLbpTa7+lxM6CecKoa7C6zp8qqnTl
6mWwELzrZBGGFd9yBrplQIdYzzPcQwy0FZNH30ph3GEoCCM2WHu2hYtpti402JF2gTuDTT+E20Tb
BzgumMp50KIdc0E0yeKRG8/8rFr5irNMPUZhhJMMSBCJK1TZ8/gqQsM6woxX0DIWIeV9TjJE3OB4
MujMzxpKtofcX8Sc9tY8SN5TR0B24RCMrllFQzDt0+Qc5wdFe+nkzMGycJ3zbiJ32Pq5sx0dgmgx
7DEvXjesnWrRtL+ZD2ILunAp4V0Qov4389CZS4mRbmzzYRJMzW18aB1yoirIEnpCQFbNu30FfFrq
FMbqtBeKwxvPVMPRsOnrlnmlwRMwl17ZzHuBtbxy9VH1NykCxJ1gvulXvDaQeJJn5wJ6dXAfOpfk
11lBAAtSUiIhngoLjtCcxAG4OkO0tO+I0JzwowhWgfl7MOHFdOgkfvn31ba5yUl9+VUTMZDHH7rx
4rAojXFr6peY9xVnJxjMJ6d6C8AIwPY9sJwO/wtQ6e2UYFhOaAXnb40XP8HpNvPivHogGSDz/WUc
iPlQe2COJIQZxwqnm+FghpcaWUTQG09N+lSRTN2kG8PU30WUrzWijmsdEwE4KCHogj+wMuoXV8ND
oK7PEu+BM4KnFt9Bx090om7t6f7tZCCi9LdB2+xRXJhEFiQQ5xPyDKCHE8ASLjT7bggePAypPftj
tPgfx1EWo6fkM32vndfB85hdYgVUiO6pwcQsz64qnYJHvOOIUUb4KnhpU6ODVsSE0kgxuGNrhHEs
KHVy/Bz6+qPOLxFpfwm+UE4hwwnSWUGQrtJye7Cz4P6AkA3msfKvjX1XYl4BEXJg8ZT5r0k8KO5V
AFw1j54Co6S/jBOtYHKvlD2BHlTiGOZ5r573UIPJYp8aAydd8hwPIB7TcURrUkFo+gkv/ZuQhm5O
Cn9cXZOkYuMLldlKy9x08xbNcor+H8lWh82t0XyyaIp6+lCylwxvi2q8hNrFtQUToJdgNE7MRf0e
ix6M9Y4STfoBc/xu1KPi8G4IyxAuHn5/AvlhqUGomVBCsy4Ne98To0FlMq47Y2NGO7+m7tkH4c4a
33744L9keIwu/vuDv8D5dpxUaV67+dHJjkyRJXgOy75JtxJ9C5a9t1VGiPfqD7Otb1H8//+5f9nE
9yb6P3L5iiMLtdcwHDmDibp02ymWpm2+wkYck1bma25CMslm0H2G8useDSkz7D75yV73b5NCeR/I
xBHAiNJJ/MsDKMoYgFsv8yOqyx1cTp18rz7KcaCAE7iL/RcsLFwqHJTrg2LPivonm9hvh0hg0RZO
ugwPMDj4cwk4eeu1gVVThiCL108Vul3ozgWiQyo5G2lMT2o4hXr1o/Dou8XHJ4Jk8krw68v4itFd
KcZBIDzRT00YLUTR7+EZmDYQJ1Yt9UGhAw/hO1Bup6P7w4D324kSBp060moDpdxfbllqAkbtZ59f
XKERykC7ABSyIt4CkPMAIGZA9EireF5ovyavgev1vxkqYV6MFFXFvQol9Z83Pw38keYD7Q3MesUu
1hRzKyktcrGugu/e9cHaxOsxO7ZYbEoJGGZHHnP3xI0WzdkeKei6j3+/mt8NviH1OuhwEECgDPrz
knzV9HvXYqhYw1iJU1I4+48Kk1+eR2Grm4aEnszf/fszv30NSEtgksX0Q2YR/vmhUWQGfWeY/5km
TlgkpJxX+ElEmVRaOD2+5Wb5zNjdxlZiivHF+mFj+Js2zkIwDNNAdGdLP94vX3saQrQTOoOUGBwr
SNWZ+dZM7rEwNZxgkJr3IOxA8imkyYTJQD2eJOHOCqt1Kw5SvCvdFciEalUC4bMLhzzGYQXbSrrR
7ffePIO2SljcA1yafAC/KtpMYXgbwPsKTkbc//SFPk0B/pgm8Y0sxxUutvco050v97ToywYNqCJZ
qVhhlAxIGkImELaJnduQ392GexUjnyJXcRT1KAHddeWcR2BwkaycJly0erqUA5+g6h8boKAcWLGA
3DKKYR2aL7XtMbSwiCNL1tJGTi2IF8KExGcgWiEOjmnrqSch2MMcempFvvbVdmnl9TnK1pIfKX2U
avneZ2i71mlv7NISzmo3XRJ8IMtxoUw1/mjZskrPcjFK0p6aIkpWg/mvrII/aEADvNRwBdQwPIH1
Esa0gtGlDf3CgDpSOfoG5lANWG3JjWxyFg2WnhAj5TQFsk/gxBAaKgZk0i1354iUVkDdAMUPxKv0
YbayjHADhC0JTzop5DmESqvEOSJ4QjywDVKIZNYMJaQcQtVkl1oxgyRIcsVkg44UwPzXECVpGToL
LQnvfE/dIyFC0BiLLWmPswYrcBikWmndabAl5S1HbOQZFG814DO0AQGYNUCJUsd8r8PfGd2LXk87
T69vFHaCqrXmiddAAKZIA62RnzSWDjyllwFzNIVMFte/kYRdFulQeAvMP9zqJJ+4wZK1uuBRHirI
ZbAA+ZwgorjCSVMHHawwXMSS0uOM5GlVG/Sohe5v6HA2LniNYhwwqp0HPG8UyOvCpvEG28rcB+zl
4lRdU7wk1rjQoPPFJF3DGOnEK2baq8I9DeP7CMiGSQQDSUBwLkt5CbQ1vCwlofown+HZ2UO+9MOl
mo7Qf9qF51KwDSi84+vnVtQgytQJJeQOuZN49nNlyeRu2TcjOWA5JaQw7urAXxj6lbiGtQPnTnL+
hhy3ChwhZIk8GMyQq3NjVg+eSzwh26xFq99Zxp7MlHmacrPYCwQOBeOtXYEGmjbzJeduIn82F97W
if3nfEhhRrFppRTZGFmNza7IzF1k6899/Ssd025WQnPG6uyVrxfhYomYC/DhRbMwpBbPpZyTRM5S
9/gtwwuihMPqN4xPHeqPQzjQ2ACbQJGaVG0vSWlSv5/X+jbESENrmzXkTKlc1zG90dIdEuEG/xbJ
lovpU3VStNxYXeAjeIoB3IMiOLTeQtfPEG3JcakgC0uSVcmw2eAWKjAWhlRj5pTNWpXnH4OD0jao
JaIi1v9AyZ4TRiPCHGXHsERHWOBk43fDwtSStavRapvtJ8MxWKpW8QPHRvuubLCJMXbJ+aBqML8U
LFnSdJVZjZgvsMKgfdvViuST3eCccHWe1AOihCJP15JEmTNX/fdJ9ZUXIF0wJNcCT2l4L7ix/HlQ
wURQLWaJHFSQwbUDTBsKBfYzjiaINv/+rG8rFNuGTCQ98G39K8mi7Tp/Aq3mkyxpoJuVuzQ+du6e
Rh+TWB+j73LRIeXX9op5kynrHz7++8/HjxgncwSmcCH+/LJukhhR1wzpsW40LFB9sgzl8L+vtZUe
xU9qO8yzNt9gtrGgYqqTV4mQcbreWknBucLmZLxIQQxje/lzJiz1mENTB7M3zSsjHa9fdOMTtQ+z
95q9VztIRZ/UYhGxQAeYLR1l4yT6YhCHaNTng6Vg59PtvUo6iaRLXQ1uU7DtlCa2Tqtt4aqvEATB
KhCnMllWNIjogb0uVElRh5FFHx9C84VZp03qL8m4xIUgwaJVwDUdg5cGQ1gpicmy4ohCb4+UB4lI
4OAYASjuBZwr0J5hruwwFWjQuJj8c9BfYQwzIw9XqASkEkqwC9k5XEsGlXkFTf9SYkpflozm1zW8
1fJS5ckihwRZK/mZU8QtxNodmtsyt3YJWAi2OnjVmxrDA+Z4aZABj8YrvXO3KqidwVxPSwhBEw4o
xY2pBft/P/rP7IGvtQMFqTBMi/Vn2F/q0gr0W+2rPqXubM5mOTA3R88+XeV5H0rzcaDD6EZDCYC+
TMJAAsQaj8hPdQuPTxLuBHeKk1ESQhHS6nF0I21pZTHlatltGq8Vv9wbndikU0UjbOqgys0uFP7x
LQGQyB2xCIccC51xrnnKvhxjLN8YlSZJc9dP5kZhp+WEkRVJqb32I73ChtJxXlQ+4JJY6pAlnThZ
CcXcSqpvZ4stW/2PWtVvGFg4d1sQ/pAo08E5X3r70DJ1P4FqcjT0E2PezARDxODlVVK9b4oabw3E
O/9+QH87Qrl8JtQ7LKHYAqmb/3w1UeM6Y1/iQCM54gZqbW4Gp2jAUSjFH1KRIG+vBQOdwyFDL4qC
MdcHvECR1neMCfEu/Pc1AQbyoV9WDTsV2aAyJ1SqL/+8KETVY25F2JdKmlKGcIq7IalxA3NV2eC1
QXKX4p8jE2yalWRFTKTWQpe4V2xjKVhmFmuryoLNZFJGYkPrdzsqtjHOcdsCNNF2pjSdVk5yDcqz
DBbM0HFcAfWX2tIkowbpCX9t4JB0veyxsSOO3mlWMYS3yU3+ZInEPZRzf+9xJaWkJjPBHdvfOj1F
boOlawdZ6ZEss2uA3LvRvo3C9mCZz+xC2tZy6mMC/0cSVziaPx2qlo6o0ePCg6AYrKXtGD7VSnOk
q5mPHLWSIpE52glnkbdiAgkHAOvE9Kn70XJnaRaAteCeGeBb3W+FuU7H12DEDVNV2ydhp5gu63Pk
mFtepkcYd89SihiGDOAwKchhuCgImjOkx2BXBi4EvWAJ5oeqbMAAGac6GDc66c4qog1VLwI4eX9k
OW0q4xHz+Scmtcso7VbGmP5q1fjVxCO4qLeS3z5GJEmTtgkwoUc9Blv9Dq8tlaEMDJwBbEqusdjz
trA3Yfwla8mOosKchL1mFEdBdpElbC/9AqL70XHWJe6d4XR2eX5ThDYFYlSNi1BFma2/RDR/JPts
IUTI8tYY9Js6gGWS/DZM7N0gkABMJZO10OhXbP4Jp7Iuhosnvjg3zriVnjMu1Upi9Ov4XLVwD1KM
dIdyJ+VP1MCIUJPOWgdCf3S6CO5aseXkGrJtLsR8DPJT0QTzFhtCC74y4h4HgEIeYgNxzKk77yGe
hF67KRpYF78q7FN17kGHlS/lEp1MG1bnpJFBb5jj+UO3BrzBToXwizYItz5pBv64ilkYlClpizlp
eDsU041k89sUhmHMDezPRFRo86a99wwT/j9XZ6Je1S4qcISbrpFI7lyFuavT7MwxlbSuLOaXVu1j
tH9axp1JFzvd3MbZSYqZlKp8ldulNi6jMMWXwlnDm8Aw11MI6MVRHbKgp53l0eX5zEzgr8zAYNaO
uWenb5OA3HlxJ4GHNoajwJwD9z1Wkkt1byJMs4xNvLKsCtOua0H9b3TKosmJ4i0YZtU7lJ2rCCwa
jdFzzFA/2SW6+94Gw+8sTTY+5nS94z6mY35LeTwgrGh9nVnS0N1KBdkU65wnKGoi1EpS88PmImvb
ft7iJIbBpIPXpGQd/3s7+676YTej8CLKhdr4K2RbO7FaZ3AUj8z42Vrh36NHuFT4HHbzoLh22otu
XI1wmZZyvE3z/5Op3N+5h2zyeAHZACKk0KvOl/3U9hFO62mDkUe8QzgPjU2SsnzsyPMlGN1o5usW
uajEI6hCy9IjxJbpSXU14QKAGGakH0Yt+nXw5B9ujgQP/tzq0QaoVGEcbpqlf0WJVOLZ8EeOUknH
5mUv+4OF1Dn9yKszJAIbddU4IH7innTxjltVgW1W7vBDhfx3NS4tMSQnnLgojpcv6Klpd2Lk+SVH
V1zxwkAr23Xn/5TimvMDLvbNkcvRBnaMOgPfXJKV/zzdrA7X1dyYkqM8OCSWADmhLrSl3BwkpbPY
+RClfHYoRTtJhbSJakEjIRnlj+LaMGLv//0QPlGxrw9B0zSpaQa7Arj684oCvauzRrGSY0YFMEXO
RgrY5dYdSTkvByb6LR0sJEeqKzs3D2v2mFZWxY0TiCAy42cdLao/3aXo4QP/LH+mU4H8NEyP9IUE
f8byHMLySJFF0aIX2qGChilQL5lkgbDf2Sguhim/tH18L8WHEhEY1Ggr29QknRguv/iaNutOqkYu
cCB11vTT+ftUchNhm+aotUJKWO0QcY6IEKKohBe64VHCExluSgrZRZ0TL0wVujJKyWaMN/++kbxL
3yxnNBTkBYEI47bwRdCg6hzzhkachMbcNAjMm1IMZ4njIF5fYbcI30c5DTav+1WoJJgY5q2mlcQT
57vsxg6CjVP3m3rk3FHII4ZP1HbQq5WtFtbPg1Ojnr23yguHnqwQsBjAon7UMaWtPAb0EMd8at24
nOWWwxgVlFD9wFlqW1nKqU3tOdBUWAZHCbKhMPjEmiSQl8bKewzVWcdODp+2ProU3Qrsom7Wkf4q
l2UV+pIQCF2o+LTIarSGlBjmHLBN39hoscNGpTBdsyLcOsw7bQRWvfXcD+q8xqo/zPYjWAnsa0w4
EfvSAkmFsSHzYfnbk/pk+MoKqvFBMj2buiY4ZB1iG50Sfi5A+KJYp/fC8JZ19SmbAN4eoBNZyQ5h
kFROsHf04y0gjFSScNpG9rYQ91oE0b4/pdNb3745vrMoup2ffWi2v5/SmnHwthOf4g9NP2vqqx7s
nAmqO8xgO3pFIi3TJeWBE8I2x4Q0tK0Nk56Ycg3fHFldFFG2lLS+SEvvSNixWpdapV9IJrJS7nT8
tiXIJW+d3Fxxh1ykwl61/brl7cijPepJdKyY1EuzU4YECmPikefcerSuuCO1+ArNWtHT5zK9dNWb
1IdBTUEn5bVtTRYA4pUaK4CCAxBtad3ZhxESagnSDmUeVLIfH7UI8xcNJXbVvClZQuw9hAvFN26a
Up81AcbP9EodylcpPKdoUIKTApEo6VrGSO99yyUm0U1XiBuJfPmTtYwYd1ZSqFv0mxDcDWGr5A5j
rL2uUBhG2WsLr0h01qYBm8zd8JePo3LrDLveHw+JPv2G9bNBxOwfcqfHPNNaj8ye3YrsOvnCR3jT
eOWA4hvDQHifxFkFC6lQ62AcN1C3MuZ8aUKxAVKmIWtXdQTO0Q7NPiXHiyxDFHTvFg0l5ZECh6Cz
UmyXSo/Yd1Bccm4MZWfrO1ff8Xu/3SngukIl7Ieacmy7eQUI6Q8fFh2yo51dcnl9CQR7G+QBs4Ip
T6Uxnc5gCT3n1bps9t5AIdcRA5FSfIP8LIXzwZlGj2GqyjK3m7t/7zXadycnZ4jG+FNHQ/VVtBXE
ie33aRcf1d7BaACoUhk3MWTbLIzmOOQ4RbJJQ+T46k0f95e0HW8yc8D/qlnBkP33xXzmpvx5ghg6
PatA7Aeepn6VufjGkFRGmfp4qi/b9GjDtagmKBoRFHPKuQm/xMDG/wKmDu+9cRT6b8Q57FcBj1E7
2DQeK3OoiFg5WlCHeziXlEKOf6PwYnS4c7VHkbdLaKw/4HDfzGu4cnpMknYNFf/hL2ef13SG7mYk
VyXYBAoSC1tU1C1IAM1/cOekj7mTzX3+FGmgz2hex4aJrnJSWrFKpwe/TBFe3IDkGBO7Z0O6D4Qz
fP3UO5f9oRqQaOPSAHvEVHAdp+iLCnq2D9+8HdXgh1Lzm0KPL8PoVSUi1xDmZ2P99nofZn79//6P
9n81j7yApnfhPtH0RmDQ7ngU6Ump75qavBTC4iDcuSqB6+GTQXihBdVPFdFKyS99t4q9Oy1SFzWW
IDkBw/+LJcKtRM7oMEwSXxPCAxxpQVRMBc3GRDabiowigz39WzX8hXTOqEqOgOYmES4igL3j7NxX
5E1zaC+rCKPD6Dkxn1PIuL1+F6L4rzge6l81OoQg2kQoHVLqNdPEINT46U3T/zrUMTXErd/BW8Hl
vy9LJAoiw5z0xj+OyHrMIJ+pEZMYglbNAhN1Dx24Xm0iF0p4hha1Y8Ur2x9unqwbvr5fjHdVS8Nq
CucZeYn/9WA9OtEhVgv/iJXHbKy0dU7gZO5nq9T13ix2tBxfQxp2z7tWnb2NFWWRj/aK7XIenhPz
AA08MyMGKRRxzS8noX9rKevaH3kRsnj9eqFk4qmWzEr8G+qlUXX0PFSVQ2rDi8qyGZjFS6rkuCoA
1kYTllKbTrN3UwINMHz20BTajsJoNPvhXfimzGa1CTzu2CBtpNBfblmPY5Pj1YkHxHApMU6oTOcA
JY53HBwXuYU14nXSMvdgssYWFfIS20s3gJhO020mF83+qdf55t6Q9W5ho4sYnJH4lzasr4xgcr3R
O3jFRSjnCme3zMANH7rxsEnbx37bSmWED8BVtTe++tZUP92Vb3YImQpIH0h5yYT8867910JKijrV
kzbyDhFCGRGjT7OrYUPUno/dVw7P0Ohe6EBAGuLO3EwxMRzAaRmdijAeWxCvMuM0g2lrtsBl8U+t
6t+HmmUAFIPtW0zwsa79c527yBZMfEGsgwaJoS71nZq+uSG77r/fp29oVHwOAfd4XTKJ+avtzDui
hbrAsw55dkl0TLi2EfUgd+zSRwk2lbSc8ZpeuAPHN81xUyg9LMPmxqcryaYDyIMb/7A8/u5B5SUR
oWKj/Ob9ka3Ffz2ZuDJjiN98dRG8elShVJhauSa/Y4EpLJLfH+6A3LT+fFEtyAnYmtGm2A6hEn9+
nEpl4xlDY5JasUYFCTnRm5cUPXH9SvhjY14LFekaG0vj3Ev/KEkaocAcgH5wwdhJUPzfV/TN9yce
XbcIA5EL4Ov5kLRhbruFyl5Ftxgmayk+t50F5BnF32l18wPKzKP++w7gjAQ3hUMfjezXqVQntLoz
eAnRyvkrOVdiLSDfrNx8Lv9UAcQ78XAqaB1zyBYyVkdm2wSMNsV0dCXLJzobsHmD2IRMgvrL5m0a
OQ4QZQYCrZX5Yvi4nvW7guBnGYSD1R2WPO3JRdMY4MAlTRRtrGfq+qau74fioBfhxgc1NuoPEJt1
mhx0TNxVMikls7Uhvss85MzSDR5aelZsYqrOMBhM7aJU8Bc3Gg5TuWOjeaQ9cNWNyPEPQLga0tzn
Y0GKEJq7/CUPqGepswIZcZKvEy2ixRsXkiyjj3iv+NFWsghQSXYoMno7xLqJ8Km63eppeBsSb2IP
gKhUuFKoHruvWu+datNejQR+Z6tE3A6RNvea5DbNs3XotDsj05cSqp48Gwo7U7RzP1Yb0h9mFkGP
1lg8UNBsm5zcHdlsTnq9I0NpI+yFDzsjq2PmOP7Kr3FRRizFLVS0buU6MlItYPDzcU4LRw7gM8bX
QSJWcgzelVfV/h/Kzms3cmTZol9EgD7J1yLLO9lSSS+EWobee379WeyX260RWrg4OMBgplulosmM
jNh7bf4iZwRS0ue+pSSVnxbl8byu+fxlH97UjIgwW+kWoWTpxYd0QEDK3wBfusrqbq/xkYFQH+EG
oS09txOmT2KONvNpZCacRRwGBbnfBRtziAh0LltBes4+N2n27PQfCld0Hg12xJrIMns00K/5piPC
+OGZ/uYVQp/DHkMhjkb0P/Ee/dBYhJmZx7n3giNvPmCDqCZ2a2LEiuTp32+s/s0awucJXUP3Zpr0
Fv9eQ/opk7q+k4xjwbf142Sml7msYoD+PotGa/CA9pCxsTe1g0I278vAQAMcG/wmPKuBpz1WSXrU
/YvRkAcZVzsrt1e9judXoFIm0Wo+UxayY5rdrcCzP4SkEBnP4AEeUwg1LVznrnpvwa+BRTaVu6ph
GmRjY5KtJfmIG1lP12rL5IqWK6p9v504JGY/NX3mlfLLSmpbHMOYVyE9+w/mRMvjuPCngr0kfJIY
Nyuw+6alZrqiIIS33xLCM76b4ScJKzxqPfRVokODT7lY6/G1zd9ju/1hKf3mUGMRA0w/T56VaEzR
/r4xhtZnciD11lErHnAFC7NZEnqgZg0nMgIZtEcK2ASPB4E+qShBG6VM+Tg6j3cjDOrZSJS3i4or
B3naHcfbku5akPdrmZUufisDfVU398J4EH24jBI3JZiQBzq1dkr0A83A/u8q/fdX+dJRs9Q6EYM6
WMTC3ZkDka39qVBu1OqVDoARPGZNssoz2EJNw6QEMC8H/pXewnzwSE7jOxWY6qtec7Ls4OGGhw4Y
+g/t/FaMGDdxYyNZZfN7U9K7IXmISSLTi6MiIRrDqJKhLMt4j5KaAwjyoYNhEvQneheB3yLgN0hk
bRVn1kaiThDasRP6xvZBZ05E5djRHoGCF5PZGY0XnSovFujlbftNbXHvvvl2BWSJo2Yo38+LrjK6
8sZUHA12k81u7Ckh3jxHbQ5jeKTO/e0AALnlYspwBKqHhFAkSUG2FReLhyqQEINtpJy+i1YuSvot
IQhBvHJT/skCWdo/LDaG+Z/nnjujzWxrjZKFM93fD1kcmiW/emMdR0nZaTL5SZLmROm7Bm0g5k4x
P3YJm5bH58l7rWkXpr1GXN7JUkPXHC4E63ZsPcO2K/qlBEWsme8UduhJc/s+BGPMjlxMp/5DTA1n
hROLsNezoJnmpvaYTSY1HS5MCYR9xkYD2fCcMcTog365wzbw4Q94WuhYvqXDQBn1lOqPtuyTNVow
sUwPpV+v2gJwUIV8pP7hyPhNmW2piF9NSovvIC9mnepta2fiCOZVyfszKYGnzG6WaOJAWMEczx3V
C1zV8I+JdFVZIbFC+BZ5FlMI6RLuI3nYWumtpFFeWMWPQTz/3Sn4/Wh6MHfRYJD8R7Ncdnlel9S/
AiRZGF85/Yh642dvOvfI7MJlh9xRGfe9trMasdNpdmENoxEzCCYya787kXVMldyY3Dc0UsbapJFb
y8HGyN5jhG/EagYwvjK5cet2VxcPqiAH9I2Yj7UvFNIOWYbC6YelWPmtRf17LUbCYNlInUBgIWf4
ojQyGr8N7VDie2FGIleYIW/1ppZM71tfPjWRjaForWeUNs1qzoUwvWUVn1Qqjlw7RzhPIh416s8+
bVcJkd8Gh0VWWMdIrrLyblbAKhDratrGylpEBhWmBo1WowFggSolI3e1xOvXkBwcizezfEvY6xpL
3pl4ill5YRmvpF8kfoMEHNy0uqmyF6tmIoK6TfUzuvLhkmeCEJ6W/5/kRsH/R8XdRx9T1rswamAm
eAY2paSkk4QiaiTHlYi1CsKppp8bMkvbbFl6ZJiHBuNtDxYjPkEUtQUzhT4gahyaXG5srWRytVrH
kIaHWRpoZQYui3c6forJdwIqsFR1vbpe6cppGCvX9OIz7e959HOOirceySRBNatKN5yKac1UEsOG
IXWG7k4zwSW8jsq1lI4tVWq2T+R+Y5AYqqLDnvTbwgC/ddVrZaEj7jDa2I2wFfYkWhKpDW+cJA2w
fQ2mdAFS4RLThS+5xknrZhqWgkWmmMFiEkSkVic67wt4kztDvzUXm7zDfADPpTXrFzERk5uMt9Kw
jmePsTWeJ3p5dccjqTNo7i92XZzVtnsorSzE5Dif+pOkQrkxLH05PUoJC3AFgPI4yg0oLrEYaPUz
KyMoDEdYtqbTyf2lRY51dtz4fb6h6nhFdLQg3YA/EGLfAiY4u+SDbIn7zunzaMWUJ+xusjL5oRwz
v1mQVQOp1dzHpBDR5v/+xwnSK+Uq5mgpjnFs7GASMGciJijtP8K43gMolEM2LvUxNsOzEs5sNXn4
4CAxE79gRvhkfCMabWRGLWRACaQ2loG377VIbwnrRRNZl+gT09uSxn8OTbV/ZFtVcGNVXo+B8lYl
iJ5xEZOsZEfDrmSIwt+xbhhzz8koFXJpOdnazaagLZ9SNodS7PrN1TuXdAJTE8lD5xRAP0O4FjUA
Zaqlrl8jKhV4oaeHIXv9d/36W/f4dbUwDU7dOJZMwQD67wsWVYHZp/ikj3bVniS+9AxN9trjrMME
o5xrH7pP6jlimDbcVaH6S+2O8zg65tQjlbPCb1h06JFQjyoeLBw2PK/nQESQATJzu/9g3s6hEu/6
7C6fCgTYxQ4t04w+blLWT+QsnEZaqAoJJ/4ZkT0y05FAv3rXVr/Q43TD5IVSsov8VU5igxcCTJYI
mn2OS1C3vBRaz4XkSmFN68Lc+Zz6B8FqUJPFG069EyKZ0eyf1KvGf80dlvrnlftSYAqEnIPchOJY
IrCIFVjR8WH0b+Ng00r3vBbFEODbPeUK0t8qcCv6bb1/FxGtmqEyNu5LLHsF0nihQMDFCW/Vb0bw
MOr3jVE4JSYh/L6Duiz46X24UcRbMjF86hej+SHbj2V4mqYAmtOA/20LKsEFxLJRrZfGVJiqvQ4W
XbVonwctZzHwPlznqjqE7WeIVbwiqAeWVEjpQIbwkozqRV1EKwb17r8fL/2/zaz5IrHR0miRDVv+
8j4iYPbNSWUzMidOX3T34qsRJK5s1hB89PVkfnh8OKfkhU89HgR7s1uWWLdZkinDHTO4ttJazTHs
TIfWvytl09EoczmhL/rxUU/PHdR7NuStqv5qgE2ElDPmdK/7jz07sJ0d2jQjo4GYh+wgG/BR4RZT
D2re/UQ/tPM+e2yq//7Ov/Ua/32l/u87z0fGP9Yg3So8OfcScUzYgKtUgs4GZ4384xyTu4xezffN
dU3P3K6AKoR3yagus+kih+iaupdSNZY2j7hWPWRUCF5j3MVB6wahvVPpt1RiBQ91rHC6owN66+SH
lsZK5BfLLJotdrtmqgBe1bw0PkkMJ8X/zLA6m9A8jNHfTsoLrDNNvRhEZsTDZa4i/RZVkwH00YIQ
6h+L1mC9Jrl+j2Z6Zk6v1AEeaYWrSxbOvOvFCpSbcqvaj41GsirIMybqStA7GJqn5Bl5LwSVh0o9
lCbJZuOwbMq7UpLAZhx+uNTfLfcmdhyO3/Ng4ushDwW0HYmEGk7B34uz339vygIxhuLG9I2lFCUZ
3oHkUkmZg/LQFf6aQrdMPPBMvDXR3hjvRfQQZktdWds4EwftkZAoNTpZiJanQ5odGvEiOjcfHuz+
jc5k2FyGEUUIbUJ6oVN6kCQJrzJpgZLTMG3iZRTgMPxpzxGFMf89apUuOyVsjwkgrPS9ohUf/lI4
GifXEDZMbW8AIfYq0aspM8vzyPQQqQJ/PitPFI1lDgqXBRUJwIDphbWxz99yagziM1YE3v1wRXk2
//PsCkNXuKS2oDb++9lVgKbmOti8Y8beKd8n5s6K4OtHqBKdf3/St7fuj0/60ubGw1SKIOWTpg7J
OC++dU4pVgHl/ftzvlHSsgT98UHzEvXH65iMQH+DzuLWkURZN4g82UMIeNRvS81R6Vl2VY4p46eV
b75S/7qSX1a+0LaaLkv42EbL8OV3NFNfGu3TDu565cEOXks4iwNPHDgxp7BB5shPRrqma2KKnRHc
xjPlaTyY/t1ovPeuMrLGB8vIOBgRubR7JjORupP0Wz3YK/F7FmyL5lXS6ILed/K1ElsLTkaRrKkt
+mZb/DjH+W/DZ76oFljfecgFtPLvi+pVZT0I2TSPvfww+De8677p+vZnHrFw6xxEZSexfnjbv3E2
zlroef7IHBIp4ZeFVYzq0OqpbiJveky16r7q1/m468F59SpKLLZCA14YOsgFMpKQNvCPYGHtu+/9
568wHyr/eJg0rfGUtuRXCNHq0aBIuE3ABuqW2LkU4z4NcRNx9cSG2iLrLJplkuqg6+5mAUaZ3knx
qxVgyPXWXvA8YcseBh+A2S4uN3n7VMGeigZgxN55gKlV/8TF1L6rWXitkfhxKte5kn//+oBTzFbt
ZF5voOLBk5eBgFLHu1Bcs47pFs0uQthhPZBBydmogRasY/vTVLrwtPOsl6zJdklruoHdntu6OyGu
0AEnS9QoUAMcoRtImHCbGhyJMflq8svMn6g/RJDcmr68gUNs+0+zGOJx0PuzQDz/77f9u4IDHaNC
3I9t6PMj+vc3NBWMyKC7zWNZ9QeD2f7IRMI2lmp3NyM5o3OXVOfKfpEgf0HLMr2WXhHM8xriJqUo
tL+Wlhhvq/QmT0eJTnfIGZN1MIE34K3Kt768+iAuaLlreU4OxEEjFJWtAq1NDeFKxA9UeYIXM3vB
cuD4XXbwBVpGudqV9u2/v+1vi9SXRYb+iipz2lEo4NUva5uvt2ErzESjgWyvffr+obxTJoIVb0J/
cltbwZkJKO8yUW+BYF1OTKQ74LBUepup+GmepH3TqDRVYvSQUJJuJswvrQfNSEUvMyk4WrRPxBSh
jnyOgYgYb3n/MCiBa02R02lz0Nwiix563gRTvc9T0FUIMhpcv1iWJLKefVtG7LKaD5VWfi3s1zlx
1Fqi2Ur4wzVTKPthaH9COPyePn+9nKphs6Ip+HyN3yX/H2+3EoxlMFmdepTGG8+89+MnWqKZyjme
yQ+TnY7arTqYoCXx8QnxWGn1WquvhvUecTLujGMKTjGGxTf0gNUZq0AVHW9pIOkFDiQb3jkhlPLO
S54TDkd+cKnAyYSVutXwtdqYe4YUz2oOvNTrVp7lEQp0+eGJ+W9Bbhuayv/Q+QDH/X0L//iKYSMx
fEx1+dj2L5a4l5G844BtyfatMUxouE5VLJoNBHBO8MU9lk8nin8ZQB7//YvY/12KeEGxxpt4b2jS
/66i//hFCvJRqiaZJq4lShYk0AsgpctgSFeRv/FR7HPxJKhNXg8xcQhczwo2to6IkHXdG7bBfO4z
xMHG7DCzRwLwgXG9qcIQylYHO33A4QTWZ+ARigux0Rq6UGJyMo9PyvLAjWfWn7CdaMiOzFw3YhX3
r41/V/g3o/pUMPPDhUXvGWSvy/qto8q0M38Td+UqpVD2aaOoUJfqMloOs83lbBv10qfjHiofOfW7
AtRG4J0zx/tXdu8ObYzZkALRbo383kN3FwSV21pYwyFJKlh9gHhxZAMYUjFmHup2QStpiD+yFvk+
vkUv94lBL9JlWkSOT89eHh0ov44aPM/OVFunWCT4pUVeevB0dae1EQM7dePBP2oQhfb6D+bReSX9
+2UhvZAiEZmVpUMv/1LAZXpbDbXgBk7TKVehvg2vsXbfKLtg4BYQ4/HvB+a7jzNpK9qcuZmOG182
f8+MpgY+83hksOPkHGn66FcVnVWiToJiTi35SYfxjboQoQpA+DlHAEX416T2NlXSaZK76UiVHuJB
NgN1dwyLD+T3ZkgoydHoyABJXsjAbsqPxEiRjPz/vzQzRYD0Fj1dQZjv37sZ0ReNovXVdLSyiHAg
MMV3xnDwwgM5s+s4vv77EqvflDd8ZdRdhirYVJAg/P15Uz6ESSe1E/DiG6Cf9HhKGEczkdqhOKis
c3mx9+0jMMLEX+cZkBu3XA4HNK+wBov3Ln+WtM/sEEV4twkbXnTlMRKPUrmp7FeZKTjzSypd2Hcw
Ch7ROxkFyPFTkGJ4ccbhVUtXPowtk/r8mOTP+aeVbnJaA3C1yz3e+WLco3geJ7xFleu9D+JsBds8
2WbP6ofVH7uArulNMF1Kbd8Wq9x4Et2K1jCU5b66UWq3us/ybfpiVSdWBc178IbnOH9ItRtFfzZS
F2luu+1TYvaW2Skb6f8SXr0Yovso/+j4ibdERcXmJjVvVPvUvsaGG+QfgArG6JKvY28hPY/9vVTd
jeah1hz6vUXuCtWNH4M7fLb1knc8reaUwVJdcKQPpWPZOTVYwmQvS+eIAHGPxW/Hd+vGq34M79jv
cCMwUmrUe91gF1mqvwb5ZZLPZe02pNj1t1Z0m5PkQAsTrAD1DGi9a077u2Zi7JJ5VbW3aClMFKR0
zYtlUAMVux2tY5eQxIle9tGvH3R+DUGI0KNOfsQSy5aVLfqzZS+6e4s/HJ6G7GRTVYw3g4P1UQeS
WL+N5YMAVpFvzGe2ijJFPP6C2t7sVsm61I9BdhisQ870J9yU5tKanoJyH+AklN7tCBnEPqDlHy9z
wlPg/b1F3SLYQmNXzjNYgNMZXVD0GO/25t+P+DerCDN6qiXoKPg8vlYoejKEcjHVv99prweFsRMx
Eb+7NnVk4J///rB5SfqyQvJhdCcs3KyIEb68vWUppNTXeXuRdHv0SQEiAWJgCp//tBZ/s5nO5das
85tLX/1r4SWVauZn4XS0GW00xoHQEQdR+kLzb0tFd6qKrG/ph0tpzAv8l6+HaFdj+afmA7n05evJ
Y9lEOqyEY5+EjHuzO1ynezy0Xguo7LUQ/tmCmj0ScU4mm5mBjm/uC1VZ2QbghAaWpWAco9wHIw0U
L3UVGqQM2nhbp3XLeAim5gSkJIaZzsTCl2GSzrhfTsykkLC1u7wDHJeL4sLUmWmAq0j5VtNZj2Qc
E/xQ02BbHLayuB20t6J6KebIAf1tyoBme+ChGHPYgUax/MNt/321v1wYe+6g0FSHNGDYX7Yqtfej
MtWD4ag1hpvY5XvVoSMQsv9hQg2eSvRQswJfrQnxK9v2iSHaivDpU8RIh7KTM38tY7yn6IyAvfsK
7eSQkoD6op2UxVScwtRbU4i4jYYpPvvIZI5f6A9y3ACNIqFp1EkjnP95O1+7AWqcpMvk/hH77H3Y
XbrsRzTZk7wj68vRzTdjV8L0aEJlaXafQKyW/34Pfg8Rvl4QdBgKKlQxb6hfjp1JJFtpm5n9MdNZ
N/qVH9qIiq4d08UwQcvgkGjglHLtWl3ijuJ1TsEutJde/cjw47ya/t4ENxoK0HrB279/N2Pe0r7+
bhbqx1k1xGDo65Y3lFXojwGA6oGDOx5FNwXLrcYA91v1tXU07QbKGbPgu7zskY/oG0m81bAVG/AM
OOgtUkLaxt6EIYRORvZjM7FbBpvBONZDs525PD3xIQEnHkZrRUE/kb6MaxKUFV3D8DNSMfxrOsRk
RnTAjie+sCIVd3LXI2HGD1humiq48QMY5xEVLFoIhn9Bf5/2K5XA0sZUV0b5E8mMIJbvLouhgK6i
BEKrPl+2P8pzUDwpjpe2P0603FsF3fT8msZIO8StDxUz7YKbWYvCuMH1muIyBJ4jYFJQmAmmSAlx
n6nd7lt2+FnOXhCF1RikZEnnWH7sKVOTWAeD8jkqNbTRbqUw+FKD+yxR1zKQlR6mnwRooM/Sna+O
xzbrdjqNb5ElbhDZ+B/JGR7Z7Bme6lTZRkUwpEWSKzf6we9pqzN6YEPMbpE7q2I58YoQGLNIoodC
MShsHIG2ItU+mPGZ8A4lpV7X/BxQJe6UPtvn1OSkTMetLD7TFDBpla3auLxLQwkRWb3OmL20PLRB
0i/M4SrKibCLGj3bfkBAbMtXleZvf+bt3uVS5/q0GZvUdOo4c1m+4HbSs0cZngWjM/o7v3gQWJp6
fOKWS7zugmSUrMdEJDTHI+FuasbHrpRvq8FgqPM5pWCyBCL7pLnNkPCU4QETNx0Jj8NxGzE9klk6
zY3RPxrVa5tlzujVtHfozk/wcqye9JJwE5nXCYZRR9SxwqvIWTM/eMBh2xF3uYk73f8lMZOhBN3O
wbSzzCHH0Qeg4aaVQgDvDyqHQz1lgVGuMqIV3CCDsuxC8CakmgB09mlX1tGpUd7498IGGRAzVG3F
qWSoYM56Ofmp9m757JzDkhKXV2p8RyOKVde8hYCMLvfesuFaMdeakg3JGxb6o1k7iPGxq1J36t4k
ojfKUobbqtJz6o5M8KXyOg5vWczQJIGAgvHqhXG7HpwGGyNmTe4ZFerFU89Foy/s9IADsQg+zXKl
oXaILpLhSvXKp9YMMCvKNFCheqsrUSGtCsZlAMq48e7JwMNFRtFnuKZxbDVj1Q2YjrKHf69PX3d2
jLiI6jSNhUlnize/vIflEKdtx7j5VPLOYODX0mtEMu2bylpRVI9YQ5x/f6A5b9t/LIhixm/ohoFJ
m/k5Ft0vE2Gz4izCmhDeDjWImWUbr+VhF8huePSCXVbsiIPMo6WObXGdILfId6q2bPsniXya1vFb
NibCapbJOW9YGBx9PFWzze8lKQ402Rt0FRu5I03dJQtibz3V0Ua8+U8t78Ha6JatQpLJKigBmJ46
+RTs0nKdHOpfqB7fUdeAHyhBON0i96j3qXlM0+2/v73x07f/UtS03jgZRFeGt/gqo8PUAlrD+b8U
VO/Npn5JDm28zZKHSnIKUgqLFd0IyViPvcOobFiwKhQSY7D7RCZBZimze0P0Fu6UrZXMVdn5+lU0
riEAAVeJ6kcOz7wQr/5NRgTQxu4ftG3OIYGclD1PeVsfQ20jE9Bx8+9vCdvp75uM4h+FLMnuaOex
YPOM/b28h9WIti9OoFupnybMNyiejZpt1b4/KPF48GjommGzQUq8QVLhpGzannXyx1gQk1HsRnqe
YwSXVsqWkHHPeuvvcK5xxPI4diSNtaBDvIK7c4lN64aPX5WmebBEuxUNfrc4151hvMwGXjtMnybl
LvBJu+mvqi1v9ba4kXPx2OjD0W6BJtOiNbB6EoF3k0G9kTH66tyMkh4W55qYkop4TNUc7lpGn5UW
3YXKuC45vs4Tv4rhZg68WfMe1XUZsiboB2JBGpvtptzMMqRIqjh4zWtktFcSKlWPRL4WUhHGkJ65
uuFfZUImiwEsAVmVyT6dxbaF5oIIWyBjrLK3PofmVp+COWwiWc50ernDpEm9AhJOscvF0AxL0cfk
Rhqs85YrW4HbFfG66w9tfTvmCtkuiNzy6yxW1HXFVWWahl22DPKKdhaclpqfle7kag37I2SsygTd
ST87qcGQBypkKR0MtjJ/mKkq7/NwX2UHYm3yccP6McGVAKNT5IIh/Sql/QAMA+LsIPLE0WG5wJBw
FADoKbL2NNkb3lnA+E+xPOSSMzLvrEx/ic4LsNmjsA++jfVX5XjBb9gau6rT95l2nWIG02W+GkZS
YZHDRARm19dYvAOt3nslEgg4b/6oc2g8dOHGaO7aVVYO7G7NWg5MV5Y+86lzGu5HR1+sKHM3Z6qU
rj0wMEpKWEFI1XiwzHohdb98GnoD6mKNWyegFvspRmv1bayexnBEk1NimmW7yPcyZW8MfQUV58Ly
XpRZcQLPHyqVWXRIKWVH19VVZ2gL7mlZXGIVcZN/ti0G3+XFpxJkSCyrV9ZmtFR46guSYUZee0gQ
ulwgv4DEVN9T12MihHM3Kf7G1PMVydNoFPDsakhE0pfZbDa2FTQ7k2+cb3MuCFg8tJt0spBApgWR
IRjaeatknIE98/lE2Jv5Rkn1qxe9yIKmZYxeBPwBD1d6is8JcUY5+1unoZZ9GqaN1VDaM/NIj0LF
hpvoZMRSgw6uVd0KtFi5qDZKC7pROBNhVKFHw+RHnhK67y+rC70jWehQaFlhUMV/xcqJYWhsU0ra
YwejBQF6VSU7qRg2EiMY1R4cy6ksIDtE3CUMySOjWZiFRkUmAAxZi86PHHhxa3+c60BtPU6Pffke
IrNTmNRsS94WkxMntetRDDFBZpETMmwbqrkZr65jBDezhZ0xr9Xc5SiVy15aDzwJ3tjxpt+mA1PU
kqNXg7JYbJFWbfQQCY+Bs7FEQcwoYjbedxCy7a7cV4q5LKlPGvXSTvEr/X8DpnBIpEWCo7UZWJ6X
kQCtBheCEwywT7/+nJRpT7S9I2UEkKJvL98m4qfGjM72Oo930MeYDFluOoZ7nb8RYhgw68kCIz64
AXoBlkynp+I2zHatNVdTJt6tH7n3H60+5/LwQdouzt/Dms/hER4SILOcMdQRq0BFywV1i5nf4Cqn
5tQ3IqWIVORd4CGvyT9C3PAaR78wyRw5pDHBA7QajIR6y0IHh5h4EARr8M9SSfPZoMMdnaawhcYa
uCQxbizZdIvkrpCOefuBMYCLl21k6alW0SuKeEcWhVtLpVsPUO3D/oXwUqHtPam5q4rUAeRZ5lia
YFMpktNxTIfOsqwVj7gydWPynJKEja4ThE9mOmZ0HVD2NHqF8P1+UKmeP6s+cOXu3PrkO686Fq9I
uq1MeSeb3bpGK0anYR4QeDMYLVjxXkd9uZIICEOfWA828rJXg3fP8AhdVlmF+otBkkl5SepVUx3S
ajrUMpOYLtpO8o3ORhCQvNAiPOozZV16ydpie8lGn6lnsSgE+zpHGDPASpR4Kx1AUbxuMhwnu+HQ
RTpPOfuXwT8oAwEh6esQpcuAUpd+3zgEq3n4oUb13uv6o8aynUwZk0qEivWl8Qi28SpX1OSAmNKa
2DUdzE9E+RREbq1ETD62fXwxp6VQmpcoIUOe8OvYx/wa4eJpOgL7Xm3raFXPKqCNCjpEhv469I+q
nTr0k8skc+We1oIlrYVkXxoJbq0jRsI4GxeFv4Cmz7BQlTicQAr0OPeQrOLzsPQhEV2EabQficQ2
ql1C6IaIAXCkco9G/FhpsExidjpe6La015o5Z4XQ/qy7uXr05etC9/VFPaROwmksHH7pvA+Vi+ts
4G3p81NYX3qTZIxyD7pDHvjSbjxtGmDiw165xuOyhX1A05LjpE2Y2yqMiUXepOfidjLczj6MBJQ8
5b07UuKURAO4OupO+BfcuGZpgkQgzYFUgMTJIlcf3QbjOiom9kNw9xchrZSBp2ZBzAPULFoSzS5S
Xbvi8cLc7vYorGkp85oIg6SIVY/dqqAAWtAqzZDjrcrNrERDd8eI2eGEiH8M4YfeH1IPaV9AzJmu
4Sl5QKAkqTR0ue4ywAuJLEUqpX56iZCX5z2IwCg7xt2rBRZLSYZ9A8O5T691sfVsaUG7i72N98Fg
6ZzuYdmKIUDiyzCRJG6bQoZzt9kdQgXYa+1gF94n3tnwVtgEFna7bWXV1QZ52SkEBGTdVi9MnKDx
waMhbejIiXMOwv5CM184Sjcdk4Dw0vRXWALOlByE+qEJiZwm+vrFp9Bnyf6WFYMMoKEC7pQkW2ne
+ofBbe86/5KW7J6kmVQVnnb7fWLO5tvaQUlfKCpQvMypfplPLUh1LfZq9yuOPVwnTGAivIB9BSmo
PoPhosK9taVf1tTRnaYpNqpEOvI8ytx21nEcDTrjffS2BS+UJobdFKjM0EhgY0gzwKH15JcYBplI
g1XIn4zylIiEfVsB90q2AR1viwpBkBRSVsG6Gnr4tf5SL2P2eBTdl2kUrllgEeIvPpuxfmpaNBQK
Hcy3ochXdXlqiekGSrMIaVtW227mjfVAn3sdYXx/RpFEtpxNnAXHVzY+0giXyDwTQV+we6HHo9E1
F90lgcvVefsMIIHAol1DMZ4noo0/rAN09gnNgtLbAKSgpwCPmkthFVR9Pa0T+3Ea5m2Qfcd7D0aO
Y+GhaQ+dbrn59ETI4mE7AHZR5AGOrYWudtjntYbx854Hhjbzk5w9m+GvMX4xoMZQ6SCsbKSLKDeC
RmWbE3l0GbuPoa6XVkvmHpErtFtDycdQyTIeSa4YHiV9JQLIkxRyPe90WV29itPPcP7dnk62c7ni
M2ATgAw91Bb+4Ei5SYFFGCCda5q0NGtIlokuU3bty41aHAx5WeoXah+e3oGkwgJX4mEW8YMrZe7E
7hWdTH4khAqdADVdXavFVuLpspvEUZSXJP/Qxke6sjScS5vUqmdfpon1bjG4YgieplcO9JM5YY8s
XFnnJCQbq7krY2DC9mJ7VSkH2BVzn8TwgnM+buBnbFT8sRL9hNLr16JW3YzA2KqGFUn0lxU998m1
J0WL/x4y/oKPaLakQ1T6nYyKSPeaZRqwvbIhGFG2M2pjNyxj8OemNrm20t+qODRYCwXYl/u251+f
NC53NXgLRSa7zrJWQ3eRXhSKJLrhHLqcyDbZAphMC7SmmTNNEC+CYQF7aYwPQXzytJdKwvCAIW6C
IWhVS0qjovzgWpX9W01bx7TkW288FxmHrGxOuNRZKUpiXGOZCc95kKuj5b+0jGNB/nQ87TQ4Obyh
qdl7Gk7q8U0JPmMKPAqX2ZvWtdsSSTYBe+RgETOiXhNbxuMRPmFJgqAj9yH6t25fNR+9jv9OWelb
PFVows8KC0AFFNlH6xUCdhjt+RCpPnT2yibqRX+WKe0y837USAbNDlrdsIq/BVgqx3ab4+YQpnaU
NZfG6Wqu7wz4ip1yHxOPQW7YoqOMNNtPhY1DX8rFR6Td9ZwHdOJOOrpQDfuZqmBRbq5TRR20HRKF
rQhcd/DJxdSKu3RayeKRudKBupwjBRxtWHI184qWeqzv3AkMVEwPOzN0V66PsWYdWuvcUPkSN1fQ
2e8NBYcoSnANth9bAzLVKKeFhlwYqCQxuUiIqnubJEILrpXoAiZ/Kh2DTaDtJZa1JPooOsPp9J1E
y7lSxcXLtNtZPK6Qt9iLX01bub5sk1Z1SFnOZ4uJjpKgAqw/xXS+k/QwMnuLbftBAxo+W4QNkC1C
3XbS+NbU/tIeptcI70JNPlEaEu7Rjkdd15y0SHet5bttfNFTCT7Rm2LeapO0qKZfJB5tSR5ye+/F
G5jE6oTJUTuCPlz7ab+oxbr6H2lnstu4li7dJyKw2ZNTiSLVy7ItW/aEcMu+7/n0d/GMzp91UYkf
d1AHicystC2Ju4kvYgU5wxy8QJ61W8m4Q4RxWg7neEE3JIEWDlHuT8g93VkerScRD7s8l9cNgpGk
X01aIEUU7EXxWYmINuAPGfhhewdJpekY1oZjEFvYKFIWTmMzMkktzPKkVpPXICBnSyUTd8Cyn48y
69tE59MlLcR5kOSzZudg23uiL355NBGaNPHbDj+cEw0uCbV55Q5lcGox2XIMs11LIdBxvTokff5g
SAkXDmq9mqb+jij48VmDp1dZbc5NJoAjZ28KLuucAaiS0eYabQGFMu48DyMbSokzP6sOUvdJgHjl
2+VTqHgdB4mKfGOkE7/PUIm5PLWdutFJuRf5cxk/kPiW7X6lZHS9qO0/2uTEbKg8GuZ3yehZqK+5
eK+i0bWabYIhWpf3pV2s+I54enGlIvvSDaRAirajfsN4We9YPUwWa4HQPRffKZWkOsqP1P0kLPqm
OE3sM1FUwg/eN8tHLT6bFsUvV7lFgLDCo1zlT7GVvKrMvWN/A0TxIEs3QXVY0nDOVW/+qFMHrrtF
Ez/MePB0hCE+/aX5UfG4a/5RKhLi0OIQkcmx8zs+CIcvn863ZjrSMJspj+kITDI4N5yUq7L+xv6E
Q54o35dE6kZYP6tcPwmAZOTM8vzuWz+J+jP5W0M8kIPcUGDMjPw94xoOJZn9YHaGsXJjmdZeZTzN
es/Ug6BX70mYM7lN7vrlPQruKj153fy0LB0ZdTMo412pPoiWnL9/Wdh+qr0N+9qL6crLpHcTbJOt
DvR+aE4grbqKhkKVXl5CnzFz4Tb6NZRbptXkIVHTkNAtBv8MLUgQciBsyH2T6nILJTwuag7yNenj
CXKvFj43xjupztVgoGNJhOfYCXWV/i00/Fb7rMC5hDnp3IcIE1qdXKd53lYo23PsL+bzlKnUmJyL
obr1NwFnrLK5W8vd2pTxZ74k/V2mchRjOL4LiidNdDO+AK+RUzNgFuFZTxDydv0EMv5L0ZbwEB1o
HL/ZQRhjkhVTj2Q4Eh6aIGQPxoSfuO0E55NJcM9vJmKrl18quudy1omoSAsGWOyQCfrCoVGJpCVJ
fuWm4CcZul9f89e1yhEif9MULmFIPzWHBGG5LQ5c3xTHWOE8aIbuuBjqquIvCrGCafU/5Q1ZYaAP
NF+GJGr9ocknyVDH0gRiStHuOklfySSwihymTHxQGCY15UEVXBHks07ONUkPiraxlM0SQwnMTRnF
G0UBoNG1PGiYzIzJM/X6uCTU5xA6uvU9cNmYAOvmse6FSufVyrcyJisZqmNd3yaOIKPxACRny5a6
RBqyQzL+RokMLB3IGOW9MK9Sghol0eKMS8PC2GjZYCbpPjMemgdwb/2G6MQ6bSiSmG656s7xeagV
CjQk2MIvTe/Ttk6vLGoNIEl8K/JaTsE7WMmbyj06s5+bhtAoV4ZwPQPdwMw4NF9GF23k6MBsMpBf
x+Bjqha2T3ckO1EThYq+FteaofxMVn6NtX6LdMTlzl/PbNiMRKfyaOf4acS9wshdobwms8pLd+2x
vjd0W4DWzH8y8ZF/a8t5sbtx/3aWc3BDQbU0xi5EqoGXucBQXyu6N7KqSHCc2cii/teSLKfvUy9L
9vJwFvHrIMqrgb3XGK+1zyHBv48CWEZ3Ya7UZ/cymx1d3ydm40g6+tuHzkush5yWZPMgc5WE3bnq
NYDaoLPnY86QrVEqz4gyojMvCbR7iJNgGSEPhC+qjQL3LjjXcrZ1Y1PS1pmlnFIV56f+ZTU6AwYL
stpjbM4uduu1LJ1sXOXiLU3ltRm8AZxcKf7otnl17ZiFTDStiqEH/CUzFjeRHe6TFG6WOGoOWFob
70NJgJnGyBq8PEHVttCpPvtS+xdsqhh5LCqQc29Wd1H5URSfPp8uCVNkiXxKzefcv9XKvqGD1eAm
L39k8UiyXXUCfTo1qrJOpTdYkUK/pkjWbZNfrcF64wZQU/43sCQvHzKfqGsBzfZFzlkzyYQW+ntc
fdThdZJwyI8P0T3PXoqeuyj3XvSqqvucUmUVsSgv0eSc5UgeaviEGLHGk0SjsM5GqYS/zGOxRjXO
TAVAGkM0sOQQBpy27pVfMzsFI6ddbM8xneSR7mbwp7O2eO3rg2AxZw8P4vlc+T9QaFd8l2uj2pbI
IVWC5MUOoFU0DGTQNcjt9XykqRKejWfOLCXILhnOQcRJDauDo4TMJZJxZyIt0Ei/Ehq3rU4bSPCH
7uJgTdVvQdFB5J8GiXm3jtOr4mUI2s2Yteugucs814Xe/RYgSvmH4e1REX4gxwC7M3I4V5qwGaDM
cOmxsQbkPNCDv6L+oInrbWO+C46Qgg+eIbUb9IHn7NlXX7DwOX5VEgreZjTitLOGjDCsVYPFO16X
+WOuZk5q6Z42FVu1rl05cC3f/DZnTqcZAkNxyOTxZKBLkw18xkWUWYjxM2M3JfiOkfyj+lni9JKB
hGAcsskbMuP68Fp1ptMo7bpMXsOEFdkK4BmQjbb1IHAaptNGu0Szow8h0e2omPs6ByEHWUNvd4No
P5o42hTk4Ljku2K8WsXjUNNKGtnuPH7L9Wtp8/h0ySnnAo+3T+3Mx1qinqDEZdcUqxTAREqxHGil
Q5o3blxpz32E/leeNG4LRp+tsRay9UG8AqigdvzkvMRWgdHRoHl8ZRKii3r/VLHQyO9TcboIMWyU
4oPfVzhWlnSs678jB3yb617YxIcY722Gm6YPThHVSvwo/+T9x8BrKZoRbL7aYiMEwzu/SsGb3X/V
aIAmTM2guosJ2UXZE8B1FPM9BgzQdhary2PfvjdDQxNIuj5PBb0d/ueUg5XnIhIhFtqGzTP2slTJ
ifw9SMV2bI9lGSDpsOaVNl0F7UpufvX2KDhLVDHoEiQsrjIMANa+2u8iPjZmQDkR4nanIktoTmIP
+wSZcepw25xk+aIw5Ezlexq1SCtUcfuPikp0I3mAK+paXUSwsFmLDukSmVDiGNMu6IsAMSfeYYtb
cfVHQYhpoqyrlDOQATud4mmTXu30OttPak8zfeNTmykYh2K16bQdl3zkATOiJrwy1nnKjMlgeDV5
BiMbPxgfA4IACf7OsKBKDsmusKejSTMlwNwygs7CAzuom1lKvQE5bYBzH+lA3+23IiGlxAGvjt4y
XfcYEO3l6impKE0OfibM0nFQP3I9jBKTkdi6hP5YZYgD43vMyTKdRmi74ibXkTf4lI+AyuM03oLO
9WViQMFLARI/rpmNF0jn3d1qfaaq6TaljyBIPFnOtz2DAhBcD7B6PdOPNirFXpSBv4l+fGuNi1UP
D00bOExI31LVeKVD7dpQPtrt6XJeNf6TweGuoOszT/ColCecCUH9Qh5xyFs20K1Z3DnCyZ+LNWVY
JrD+dSJEhNeXG/l8nNWFIMB+RdmCkd39pa90xhmaeqJ7mDUYNr2X++lW4g8mGkTBKGrqV625aRY6
ZcZFOzbepJVPf0sDsd6OHhWJxBORUAmkqWWHJ2ZLdfhCZJezLmZl7AqtieYLY4s6BxG03Pgeaj12
A9F6WsWwvDhNHR8BxWD2aByEMWxUNTj53bdKbyQq2kMS9LTEwUAjhN83FyatTfeiIYNZOdWftEiq
eEPykI8xJnk4wsda69c8HCRfkJSX3vNsn6jtK+YKgKqLVy7hYxxQd8xa3PV7Wx9dPRm/NYODdp8c
dKO/BVCg8xqvCyRLjTsRemqwDLox8Ue3UvocB+o1kVYapJyGwQNQUTF8gp3fBEN7i+vKET7CbzlQ
Q1E6ZW1vSjbWQWJkm0gnHW+jgSGfY0DW4i6KVUdwPpCW2prY4e65Ipeo6Pzb8r7TMQHU2zaMPLUQ
zzXuyrCUdpENvWWMXHVJIVXBZplQVtzKylijVqZhhkUHcPemSem7Xz6hGw6ZvEgwXXc0EeeDh2yR
airfszMq2fnHl6HE6NcEzgGlEUezGSIsWdjAVFzF5nKnbyQZinl99q0jW4KPTEAN98V6SjhjTr3M
wMCzkOZnFOio8Um6dMz/n3AJrcD2ur2lnuVkhjakuXJtHToe4TounEYnlN8C3x+Gt3iIHlQFRTlD
x+9y9op8W+ai4Rtr7v6onCA8vQW+dUBpvDUh1zdl+LXy3J0SeReoRLwq/RYzE+u50/WwFBgseH2w
mPCYSFUSv2dz40WpLkffS0spwohijE5saCdf6Bdyr0Dj8OXRR66JZxu6sR9ra8IwfoV1clbyc9hV
HkmLC+UOZVWuh2svlG0+Gvu45dAJlVWKD6WcOTHa0qAT2Zxpqx7IUvuaN+YBNC8u7PFtqs1TWF7p
7dlJenjARoRGxcJMO2rb3lsb97VgGJhyah009sV5CyTGsSvpQTfzjD5xg708PauBdlEy/SGeun2M
liz8eSFkVzsq2CclfR6TAW2NIRbB6dswANGjsYKloFKtQzh3WGlycZTH7owTdSfbjdvP3bZQql+R
gfvI1WNbmxddN9y8HZ9HxG4FocEo+lNfNRwXXhp8AJzAZ/wP1C8p7Xs5GB8ZMewC4BocjY6Z/SRz
pKpvSoclkhh0K63Vbew3T3nfX4Kg8Ay+UiHluGeUc5oU9Nq0hzkdYABg+9Dta88i1vIw1ivN+pV5
brF+gISi71tYR6u7iqVwDtN7bMDfomzdaIG6h2dmdWe8bFmwr8Jb8RyWB8OHv6o65P+X7aM2uB3w
LrkDtWYDTcwCGb8h2zVpIBcWRAU16CXL+VBdS+0ktB9kzkgk+071twCLy4VgVxbRSTfblzmljGFi
IDhLbtze6hKVw0gflRHMghbMv0ky8xXpqfSLQ+vzSinoJxgDMmknaQm6dguoSiEBJAMgDCtujpRY
jqxH6vCRpWBSKItsTMLgdo7DL/Dmpn4fMvAAvB0+5l6Ma9iTMrrjYF87Sp5uu9T2SnwHVhu4CQQ/
VOzX/mj6SFMSE9VW3o5hDgufwZhtMA2wYQHA8U6ZNfUcC01eyA6Lik75gg1BXVXKVUAmoOh+l3LA
rgv5LdgCdk5bYD5sONNuCBOUfbnj48NROz5xJjpiRn+ey2aFEd/xy3SviKfxDNljo47V1sDGY5Cc
LQQINYIenRPU+WGkfCd82RypDVx5xy9ttfryXr3V6seL1l8PR34v2nnH1cOxXb2mq9fX1at3fG1c
/nt88F4fjg+vR2/5T77y+vW45reZvK423kZbRTvA5OuH49c/f+DxR/361XuoHP5aVq46nB4OiBPl
ic+ab3rxr3jKt/Kj8sAA+dFyfgCrOWj/F+HKv5LXPTe7ec3AblUfAm2VeeMhdpjGeu0TcxjU3T2z
g1Vxyjx7Ha35XtuN6c2bym097vUrltsliX4Zf8AqkvKKD9JeXVurbNd1bE1rSm2UJzRf6/gFYm1+
5IgV2avuCwyBVjnTt/zOaAF6Jvqp/QGryv7QvhswDhp2eEyp5GtWOJTQdmEvajzUxpFslIqTD+7i
MT/oG/4yQjv8mVWZbxvOkj4qtRgEs6zOWzSyONgt7Vd8+NU421Vl4JnclKuZE3c9rGNwSoKN14w1
N6Q5x1gUrZ2mPuQx625FKWSZ7P0cSHQ+zQfND12fz5EuvkPBD6+eyhllKWgOHfgRgdwcMYLtxXTQ
gJ7I6avMaF3rlCVVt3h19O6WDWLb+Tiz+7eCynJmCS5E3p1Boa6iD8i3TFNgvokh2FlQeq2MQxlx
a5Ohe4w8MeK1q7lmJ1izR9ZX2VD3kGU5ciEY5K6y9LCNJ6pEXaNNHq1c9dRxfqNPeJNCj0nxAGp+
tqehROcxmHCnViXnkWGTOiqx4Q5oUlCyKBuA5dF9lcnHuQySKmZMRVIUQ8fS00WfFhGuAZagTVNI
lDktSaaGBUGT9JU1vncozBX32GH+Xk4d9DH2Pb2vC3FWOhelcggmhhmYv1r0hnDQPDWUcTODCLJ+
O4tHV7R7Q5VASN6WhgJT1O44Cyesv7r2tLyyHR3wzCqduj4sGKJlowHuG/Eng4yEA5e0LX476W1p
PrDPeGvNyXc5JK0CWppyzpsRrQa2oEOoEydrTE5pvuqtwQMP7FWDudGlzBtyY9dFTxxqHb9WLhYO
F5kWnYxxpQ5XjIW1z47t6B9DFBupR5ImLcQ5P6QDtqPCoJn1qyIlvKZo2Smb9qR4uvzro8OYIKeA
qPIvbS31pssukk5BiWIKbCQa/GPRwrek8MsE0mUMGLYNTtJDfO7gbfus96NEK1pyboPvRngk081h
XUcvNnf2KnpFB1nhcFhXKdaf4Dkpu5UGJRYInautm4kuJkbZPswOv31EWcQ7JW0Zgi1Oo0AWayqO
IRvh+NTMjRoAgUReWY5zLcqIiVFRC/bNYjRE3G6WlV0N8ZnvaD+KOmKM2ctikAcTwNYjIz+ADrWS
tSaxMjZI02fmKagCfB1vQY1USH5a/9hMN0NQ1VDzXZKflXFiD/MdaAKWHTAipaekICCexpmze3PO
jZOOY8qPPR1IAtnMVaFdffMlD760+EAGR0qOBBZa496WuzZ/4BeB/EVk1lnAKZkFDQpdOHu3DWw1
A/0YmjPisLI4JGKA1IW+hva9yslN99UmmeFrSJ6PFtUavJ7M7G293Kk+FDLmLbk30nLDeKvtXnKO
ECLApPA50JHaO930OOpPiyvOCj6CROHD78uAp5q3sJKdplq2E/WQyLeYnb5vdzgezfQ5QwtKQdrx
EtNUdiyVtzR5nVBY9Kd27iChxo9M5USMTKUuk09ZCGI3xTE2nrHwuAlLgzBYP4Ozj5BSFz8TbrAI
h1EgG1jpyfAxn2sHeUvJ1igxquZYjKE3Ik3Md14YL2zi7lTMxHW6yAkV+hhLxjAn4KAyF7R6V9hL
Cx3jAuVgEk3C0cenEqvCuis+EpPdoG6ftZp6FUi/pjeh883K3dIzsAnQEG2Bqk1WefQ3SUFtLDzJ
nPe5noydQleniYdEzrx5fMeGSYXXtzRme2tk9FFlLO4YJGf67xjgh8jnWK1SrPOqT/0y1/LecCyZ
K9Fiy4+2ASElo70Z5hvjknVKAiPncUVHnKoOd9HiUZhB6cftb1b555IYZJhehpysBdDfWXrrQQNq
Lz2j29C/2VwoRkwclkGYMlfXC3hlGXJBY5NoQO5MAFdsUYJ2myLPdsvjIi0RLsjCFnJAEXEtPWfo
WKmxibZ9/dry63K6jCoGCald8+qMyRNpb2cpnZjLp8oIsYty2NBeFyZWggsyLlwsownrjoQSGSDE
6YW+DHsPcHiJvPsmkLBIoYuUGeE80A63zCAOKrMfBSEnnrJVZ194AcLubMcffGCB925DrLgS2zTJ
htp/Yqqkw/IxDiELTllQG3hNA4WTUUp0AAnwS62eLa4RWfs1S4O7vN1KCumqZSh4snt67tjBU4wh
PdWSPhO5ej6AAX5QoYPpenHDsCHmX2x4QF+iStlZgujX+JKjxpYFplYqUY2EzFa8H8S8n0EjyLNx
nmbqwBeuIsP/Wr/xt7ya8syE+9JcLTc7EnQDx+rpqS4f/Qio2PjTVf/oSzWKLwjEfmEKJpwVNLV1
JMbugLHB4XJ7j15HUW7j0r4LDsMhLXJVRohm7nFTWVdNaR2KJGjURXaQrEcjP9V8vCbGrRS9SXF8
bO0n+qsOKlsb9kTi7+wjM3PfN+CnOKoYYND/XVIrG7MMZ7Q39CRhwrTb1KA1/dRwm8jAkMAMGB4J
ykJXcNjJQVslRI6MH4sxswJ0a2q3VnCw+VQsjNi65bRJK5SRq47F/3ccdzV5mHqqNjL+LA2GcsG/
VVKzUcsYMVB8laC9AGhiJ5kfzCD9KaZoRy/72vfz/WBacHqmqyAYE/r4rpRubek2/4O2TONXjneK
BA0a1cA8Y/GOmx1XZW76ZfYVR/c2lXHE95sm4ceq+0OPmWU2a1i18rNuv9nq1uQHbzlCDZZwNIbr
JnuE0u+q+W7i0CjMkTyPvraq57I3YQiRQymC/YAbNcNgrWdogwj3YBMUpOwZoGoSk7MSvwt9knwD
92uBrv8wpum5G0HzbbTvVt8vHBdIwhcZU5KeSv9cjuJJmldWz35vtmctL4GIC1dSqHv6LsN34uFa
dMro1RhNeT1L6oEI36kf/cMcpZsc7B9TilYruXN+ysNRBRIT9K+sK8CEmXbQ5l1wYuWddwMyNw2Y
0C7IDxLszWj2JF14Y/MS83TMU7eBJpMH0l7Chd+l6UbmBlTaE+ni70l70ev8CYt4EUU7gzjzJPLH
sAkfRvSyDN/RwmRpoWr7reSIPDlIyVOfoJlK9xrsKwFx4Hgxw+8YlEFJaccp59vHklmbPJlZ46ol
q1IgUd4IGMfGx6uj4A4cOkOrJdvKN1cHqFe7RVkqVGuv6poXzKzcErrkhFuzAJRMciWp3Vw7YamC
GU6t93SsLGuDmQ6vgLo4MpqTXzQuF3vMIETE/NehU51weeW4/jaUy/tkUKR4Wy1hGEpIYXrClSz5
6C6yg0j1PW4NelMZFiofc/9D2fSnGRj7KlVOgUbIttQvs6B6frwu7XKKVR85MZrTxR84qZOKp6Du
0+qokAlghuPKBQlvJyr4setSBF5PJnbmaOfn7/7sJAaG6wQHJYcPvoZih1cfN5Yhyd5SaC4j26oc
HKTk0OaHjA/jbMBAjI9h2p+C9migvVq1fVGrW6wcGODOshv4UFqxAQIfAvhYvZfJQ9CHO0j3jA3B
EpUS4/YAxjJ9gFViOpYAyZHp28XGJPrE67iRFhVzYV8z1gGZ+GHgCqtKpMkQ4ofdMPq/RocJlm6C
sUqcKBzwt9pHe3FHFuZxzCH5WmK3tF7nGVbVhMdIryh5188wKrmG8D+kTZs5FMNToHGcg6iHNXUH
XKdEBm1J4iXL/Tx8D96yAiSupSxY/P5Rb/2z3xdPypIRmcJdyFtCenLZVEfGKNkV89970RWuVOE4
tdodBNW9pvsdOcmEtL6PYtC8iLGDq7cLU9IgleYusH9fHlnSbwZ1JJyIpOE2BuwXCeQmGnxFSghQ
x4uM0B33wIsFRZfpdiiApqTzY5Zk11A5NDHvDntWQmy45G5nIassJRRzfxrq6TihrInZbTv/E/r2
tiB70cexidGEo441Ncv2uRlneR8nEuezfjH6vMc5dto6fK7AIpVkPAp68W5KcFsKRTLi8Fw/wqD2
dDYBiVctSTLOdJ9izDeFnQB4AedgUYrgjww97GnXPubVodHGjc9XH9IrJefUuMK/p4ZkQoIex1uj
/DS59GBU6Z6XQCLfiUu/O7XtdepPIc9XFkcfAwNzy6N9EnV2wFbMxPItDAaafeWDHuJhyvnoS2HA
5BrSVaaE66qPfSefUHGWyrkcF482PkUwnWfw4lJKaVxfN05JP4o/EJjkbl9lr2r/rtFmy2fDHvk4
6M+tuRBrMEtY5a9dxXtBvFWPx41gGzPVi05pAdXT2I81e6dLoBSsUAocPYWlX0kWSHoW57DCIocF
JrNDPlgKb1A0ECK3+ts0TM+BgU6A24xlMG6PMrGdsutvZRs/Go1+51QKtp7FXFfyUzyHX0GONVbR
3yuOw/MjK7OczmcZu3XV+A9FrHitJK/M8pMgOyb5p7SQ/zkqSEaGjpbc5zBxYZeeg0p9XD5sfTIf
o7K5pwH+g9LeZIesVo+jYbuBfVZ1e28O27Z3pmSGAGBRM/QB/Dn87Yv3YIy+UEl3UzPtSl1ctEqc
ciL+d2EwixDBgSkUrNLfrjDhDbdkXaqN5R8Y4Xhp92yZaN4dM9w+Ogy+jhqH68SHkDPO9mZk8rvN
4vklIuv/A/50BnRp2QNqGcNIkmXteK8UfBng8ozSYypt0AZp+/4mNF+K+F7hMSKlthTSfjDHHDRl
TdcBSzq+KZaRfr4OfA4F8ruup5+pPl8X/WxSBg/P8WbMcUBXAfZhzmHa4mmsXhM2w6iat0MtHbkb
EXMIQMGjRPF8Z1yoVKIPQX9Oa1gge5HmO2vCEyX8J9MuaBjkvcWpvJwvNFCnlX/tLL6t6WjxrVMb
tIx2NK5Uk8TRgaN3nVK8Ec0PRsTkkoBxGL6URfxQjsNN0s9FluNlDDZcIWNoT9ywF0prduxpbxPM
3jCWyFhHCvl9bIx1zOCFPW1VFc1GRj7Qy5Bijxa7aOT202s3cZjzR9oHJg5klJzlGVxwuwA0oFyC
7iULDFcz7hqen6LCl283mwwzWAL22q/SU9xqIN8jLLqF/zpP54RLq4b7xGB9ZGiNGcXlzWnkreK/
LllYPVZwjPJa1xpBLi9I2RO2fnyr6mtgfPgybr/QMUcuEMqLSEIvTBRQ3dNVVxFVEWerZUVqg43c
q86oSa4e4dlt7MeE3b7ESZkNpSdwPfXkGuInn9iBIpUPqVFfw7n5DELbwSy8MRpjQ+COylM6YFKn
988D7REW4NekF5g6yw0Iz15rDkW7t827rDVOmDTOELPE6srBTiaaCKnkEAsxRwCl+ipU7oV8BitD
ISXVO8O8OSFxRPvllDGmpZuS6wiEdRlpnbfhgOZpuMlsexdwYRO8fKVsXgJr2PgJ2ZlUxt+AvYdW
UU6HYGBZLNqHuM1cTJUxT2pnM+17hFRgS/eRUav52WC7NHF9GbNbMcawhq8ojbezdo1NoLu+RxTa
oGaNbnCdiHXbAxm/Jzw+tT9hPKE3THmyC4Og34+dPkYJicv+yu+jamyGssPSgObJ+WQ5wRsVvlv8
DfpgrbMYKc4nTgcQIDPULYPNTLzr3UJ25wLXcQHW34wcInzTehLGFR1msgJ1dewfESuykiQkwlkF
ZbUtODMjFOnT1UAI1ziC1e8jl/AkrdZdw3UfwI3eQQPuuNv0mFzz78XRlz+hEOFbGYv5OM1vpoo1
RaGmG4F3aTcnG6XjO1aQPXMqPc3Cixh9BEgvYzju0HrymrYwmrqV0oOJleGUxoaXLXZn+VSGKAHh
uq87JmZQHtwaIYVjtiSPn4XGUCm//PeMr/m/hPBoxRTkeyniFco/NM1/ERwmvVMK3agMIIYfFLH2
w0SsStnZ9rw+hcxciYm5WYeI0Mlu6eiGvqtY4aTadmQu0LQU8FDnrzUwa/4GPxDaDQcYRkprAo2+
TrFSyQqhj+s+YgyjjJsUhaXIzFe70gihFo6i8lji3IpQHZriymTgsCDF0zJxMGjjZs1WjTjrAXpa
+juELzncliZ5l+WRmmeoyTFKpPJWzlAnZS8Gr5VPFzOtnhvreyxUrxnxVxlEtt5rVmeDrhwuwXoA
6SimRWec2ExpBKj+1tH1Tz3cv/LxBuFGWV0aPinLXpoWFnfgv15XzZRCg/k8EQEd04NI3b4H/BD+
BuJ5XNIbVnPMtu30GMOUW9TogKwn13GgWwE6hZuMf8GiKv/bG63iNlKw+qtQwv5gsXKhNzVzNvWT
OmVbPR1detsqDZTep5D2Ey56NlnWAaVQHGsKgCg6DbdArsqa/c6ebVAVS7PFVfsbjP8/eK3LK6XJ
lKOAVSGNKf/xjUWzHBUsq/qpRHvlhFZz6RyE5aB8NtVOEG1YKHrakv7ogUDhQm+58v/3x4C35j/c
mpxZDODQMHngx/7DRP3X+9VJtZGVczycstA/1ly6Jyl2dKY+lABscDy4E+3bLa+IaBM8zeGhpSB7
GMJzM9kcCm23pUqiaNVzBZxyVH+W6cIk7f2m2tLCxNGUVNCOVV4h/ZkquCofdabL+BXW7GCF+cQA
dSVHJNSyOyN4wPAC/8YEHw2DxiCeleoFnMeCkWnIgI0AvCYS8rgo4CzEaP2a/a0XZzl/CjEayXhK
Pm2dxEj0ZbE39ZQXw9sgaYW//BolZy3iV522YRB9Ibs+FeEhqGnaYe5m3H1uIz0pVxhDyuJ9E7hc
vkzWQ5Is4axA1Aj3Xf8eJBgN8+fhLnG3rZGnUITJNhvsUybWgeQijRTvWIxoBcpF/KzmrOBIHTjl
OLSRuvRJH59mlWInBe/2F4EkYgUXXO4p9dPZkC1VZHDMRUq7NZBQKfvCAY4Juh6/xvmd0HpfAU4d
H2iK3Nt0cER0GNXW6+LvNZZMvd54//1D8geoC46xRuO9bFmGARKBfP3/+0jX0uiHY6TGF1j0inHg
rqdFRPDPWvEXZtYf+LH/+EJ/0CWCuJCF1MvxhY2DJU4PzpFymISLRD01T//9h1qern+tU//xtf50
KQ9+qcWBHl981Q3Nr7ZfqsnZvf62z/zlyyyUsH89XkpITnRq+WdTphvdhbmkOZGcdUP58N9/nr+9
SX+su/KkSiKERHQR0zsjwraD9Hfxq70lb/5vX+iPZUste7uVen6inmsigDFK3o1tjZWy/Avd8W8/
0fLn/3rpJgkrj29p8SUurwN8pAGI4K9if9bd//E9Wj6W//pCcY8cVQheumTm4Bxt5vGoABSo3tL+
+v//2ukAXTXVEvZSw/znV9LivPXLmELIYy0/8tEmDG1V++lvu57+x7JOTSjPrMEJHLQ71Vv//Pm/
fqa0zoDU6El6SeK9ArUpyr7zhTaQtluerGX220/DM7fHHeRUNyktrqGYoDJmSGEJD23D3+Layonh
TGRlFtfO3JJ+tOwLnSe9/7D8WvnFvMgvuup5qJ5j/0mBIaRu22oRBZ/a9ibj7fQN82McZ25JDBzf
m/Gw4Bga1C4ZNS6F95c9Tf61SP4CBvoTv/fPC8C2D32B7U1TzT+e76C1S4M6P14A4lqBijlfbrjO
jenGDD7LQXUiA5lSKG5u3UIwFHuAzKdmKNDm8lPjk/YtFelRzYjDKvOOY5gb0s4l432ks/gUMEak
wWQVo6VFtbWNyIwFwfiaEJ8t1AIyjLlNLZzP3kxhRc8dXCn1/+HsPJYbx7Ys+kWIwIXHlCRAI5Ki
vJkgUkoJ3nt8fa+r7kGVKiMV0fVGLyqzRIEA7jF7r33WePznDolkeWqbzCeBbdMv5tFm46g19b7E
64xeNqq7l5jZQ99yCosKyOgUXAtiEiOr+en4/1YcfV0lQxhAbnTLsf5Tg6iBbsVtOWTXXYrgeGuW
O3vgM6p+YHjdfOKtm8SPf38Gvuqaf755uTV11QSJCIZKg1X7jcZYzotDHsycXOfRyTV+Fy0TZRxi
c1sxKr4qkIjD2gHLxy/eB9s4PSZ5tEVF6Tf4t9hg/v3jfH/LfPs0X7COfzwoIVJTJVf4NBxudpyv
U+s+Sk9Lbqwz64ekQlS8PN//+NW/imNbxUMO9VIi9b69pONQi/QWhNIpYvkiwk3K9jm2ZOGjFe/I
VSvtmDTj24CNr8yY+CrBXnA9Uvp6aur3aVI81z5mtFf4e0ielzAIpXqQex7J5mjKe4eCJEWm43bb
Dr2EzvSqi38lLUKIx8iN1w7bnpaVpx55IQvREK9c61YGpxLRMYa7Uo4l8ge73SoB3SL7g4ZxEYrm
qwRCaolvLcgOUrShY4MquugqnakSM3O92IKN8Ydq3KSJdXKS3w666Gxx1lN1Pczuylw+LJtVIs6k
5TwwtE2Xhzl7LNHqGEhEJp2V6FtjvgbY2yxjYv+Gb8Q2ibmNmR9JqSqDfjRX7fzBwHTV83/1zl1p
FdBWaiOtZyU7OSuRvtr1jdF/JuZtz16pwkdIhs+tC2lOnXBtIBWzsaB4bv7sxKqX0K0qw7I1bPUT
Jd0uNQksCBRPrT+iYaUUL5HyMGDXzqe9o7jHNLzXB9pcxpwMsRn8xLpAvX6lhv0mmTqkDSZgAvpY
OhtkPqt4nk6x9RaZwcZF0qmRsoaAaFaas35FYSnxFfPEBMlBjhIsfpstT3parGDG+EK3UI/Xuwxr
Z0QPgALvTo+0dcp6KoIr1c/T3sW662Dy7ph95FkDJDJHwYkmwZk7PEhIsm7RQ9RjSno63m/sG1Vy
O0LHEzOLbjgAbJzn2IHZMHFA9MwJee3k6YdMr3eqaV/kBgldBBag77DimGnrQ6VdghyOY3l0MnCH
VXwbdtkWvErQ5n7HIYPpLknSjWKH3lAeSmRTgXhGtduyVO/Tg4Vwt5b2+IempJOet9FI5i0DeRx4
zrgPJhXvLV2PdudEvzWUUGWykWoQ69VIsJmjVxrD5RKgwHaD3E+xnEtGDgyODTdPaO/VwMDbfeOy
0SbKj0fKMq9ZfMT9EXk1eUpRRdwHeMMnlL7awIw1YEpLDlF8dtkoFd1V7T4gK+9dk7m2uVYFDu4T
QAlcOimrxLI+KygRDZy0xmsGObQ1lk2d3ao0J2aqb2wQbDJQapoeJ+ND53sjtEkCSFh+4l5EP5Ka
w1Hg82byk5Xn1dg6qJ9f04tNyhALJZ14wbnpWaWyP1P9kjxK0deHMaxA8Q7EktYvjDOuE7lld3Dc
JIfU1bhmDk0P3rP2gVn42uB47+rotkkBUzCitavzMAdHC9PyghJl2xYPsfapxOiHG5y77g6HYiS1
uDHUBNVn+D0zRSOryEUs95X9pz+09nUhXrGGuIbkVpkarEA64x54SVCwNMEEIdcb27oVjMwGcqSM
W1g43AwjnvvAFz3f9VSCyXoZFUBv+a5x2xvD3QJFYMGd9p8zCrCEQ7K/a9JxjUthOFIDehaaOqW4
TRUo9aNUiRC3Qf45O90a2ZSRkSliYBBPgajAXQgw8hRoa4glSHnYS4lAaFgGmE9UrAFDtawES4QO
PCMLW8kxwtB4Na17o8/aQ1Tq3hAnRwKfOdlxbeqL15GQGCHHnzBWGql1FuVjiWeuhtVUuu0W+iEy
5iPXiT2bryzY1tpfRi7drKg5KpXXTeHHVvim52JbVdsZRIoOj2oaSfEGZBLEG2QVUy+ZZvhdi9k3
gzdzJjo7vUgCVEjh0kZMlnkyzemWVWcCpmDK2BS44Bip9Ge4+aaEoYCGaPD941ghpqpDV4R//mFC
1ghmCz6IskqVmr+d3SrOsOryJ1tREUny/oqye6vZMl0/LIWEZb8nWPoWfF8BLKmBdtssA0Ja5NCL
+d6UYQrALI8cfe6zO2GbnpUG98r8OqMAdd5YVAkoBMWncPHOsWLSYlL64mcrBA0xMu1p3Ktc/ocD
5dLFfEpMdUZj3OtTtreMcTv1072F/1IO3C2Ac6EgBKKO9otzctXuKlySA0wrmDXtPuzgWoU6C32V
AEkFCXe1U4VypWV8843lz9q9iarMXsiTifn8SeLBn7Gr5GYB6tC82NGIuqj2GbDhXfTUgG1Gvqxi
vCCpCbxFqiGYDCsWhhpRItjrVmU2rUPs4ibD4M7yjOJiL+eAUNoW9iioKjffTfnzzP5VMLdBwFVg
WUMHmSKlypf4mDAJcIx3EAnrAbtkkhZ70V867MwkCfsBRYje3E/UzLZ7aAC/XY0oRzSHsTaKV+6u
JcBQERHc8KzsCbBLHFC6vzUk+kbeEnXk7AX2adgHuMJsDC4IzUaAdbxJ8oaXi6V57VXSq3CVAm8K
P8PlQ+kx9d3zXM8sbLJp9E3lrOsJSluSb8GNBNi+E6PHh1Ffpm58FVOzdmdqpPNXWBQbvaUzQHc9
By1Sjp5X+3CYcB0nPYtEFHnYwxlJcNEIS3ZshC+L1zOIzjHT1qhjJ/fKVnZdAgirOqDDUY0dQSyB
tWUMzPYv4pU7r3N6TBjsBIAG2/aSbOPAp3ZRMYm9RCQ+vDLVCTgZ30OkJRObH25O3lebepcsfqlw
z3tN/M7wxjqN18OHeFZ4b4y+/ak/Gk/Jva1QNqysYdUikyR7ZxVqno2MtdmcG1xOv0MXrNDKuWKe
u1wgConBs4y9GHet+s7gh11eanf7hk/b4Plz5VrYILa4N2/CGcW9i0lidHZZfV6ggAn+WDriqwGb
GKkSCWBGNazF7lR07rEEvvX38lZ8q/D/r+S0NXzammyGvg0g1CqO3LKuzZM9V16NqihdDuOCIFs/
BO6hSt9zh87Q//tP/S+WlXGRRsAVs0WGR9+H67RdrVFHugHZb76NwVUThOcup5hxosZpqzt8e/X2
7z/ze8v79ZsSueUaprDkCPpbcR2WudYz9qG4tvdTjvfOSDYIW+Zxr5PeqxIECxRZ3EQ63NKrpDiJ
0jOcPQ6zUtF87MJIenEviHpjxLASWgpss2ENZaO9wIjigN218QuqHNO/kv5BLz6t8LWq/Yak5rZH
3QN5sJ4QY8QfMGSvJOCmbz1jvCqJ9rNOQHPtwyyP8jK4lq/IedD3MiX271dB/9bP/O9VcC3N1FUH
qL76rbvqGvaNWivlqqwmDf25BvnC67AvP0VxI5XmcEMLTAmjmZ7JNR2UF9t8HcZX21zO6XIZFhra
+dmx4m1+wn3CukZ4DvIwDSFlwAC3Q56QJPQA1stUP3RLtu/ngrwLAwHquIub9E0IxVOcnwJF/3gj
E8PquBZOJ5WO9d+zkzEK7V5bKvNEQZoXyOjIUFGH+7Tdg4POWSiN2xrSwN8v51eEyLeOjdEnRnuN
xCbSA779VNpvs576kssZm/to34gadWqz6pFBJSA/GBnOkDJQQYBbaZznH366vGX/89MNNKqmq/Mh
1G8jsDaNRsXhCDtFBmERyKjVMzq4LRUmphKBMOaOLGsgLc5KV54wPzfK3oJHWwTRD0M/TY5e//NJ
HGG7pkXeCuzKf1/9Mna0VA0m4zSYaBlIQK4/8+U1oqoo5QHCiWnQuEy8SzVQqlZ61WYwwYb91L4j
tyYohj8THWObtKL0Ua6+BQ/U36/WnzY9mm6SCMPUi2T1r9/hH628CUi1RglnnJwblPxg81o2/hB8
cwZc2dWgIzu3TpzT0mHaumA3j+is2ZEvw/0Aw4Vm7McxlPuHx1FjDKXJ9QpM4e9vQmhOTqHOLSxO
8ICOdl0CpZkZh5kdJumFWBeURNoSbqbovUM8gX667NmB4oJXmmcbUI1DByVp+mTex+OvQLazRJO6
zAEidtlEcyP3cVMHCwqRDTT8+SnX3yPXT5FRmtdZhXYRX1zEGjYL3gjzjPrnETnAbzG/hxMwQPNd
tXDmJ7f5BZGgL2t6s38t2RzXwyVmT4iVay0CDa3XC0hpJbtAwYq1x0V5RiacNpyHKHCch4XlsX2W
sHhSuVcZ4vQZ0UEKLbhiW+AOON3BDVX3Mmk9g9fpamADyWeaiLjVSAJ9Clg/I8GGBNyTWyM2uBBl
4ePaXk1zPyivCnaF4lKhdaOp/futYzh/ur95vhxmhZpp21/f4z/unS6zDMWohX7C1xK5O6W4Dmzj
Kus8szyFJI3hrxgSfo/4YvGNDchFQcP6A/uowIIoFPBKmF841krstilhBw6Sfbt4htSOS/LNoDCP
lcfW5TGJgvdomdC1oR4StzHErFTaxPCE1B+0pqso9svg1NivYfvRR7S+msW+SuHbt1e4DPE4OxsB
FCRimDC2cEAY87h0ZullMvDbqPdGlvh5chM/9QD8jODMvH5tWNm+CR44GdXhV4z6myApb6r2AsUy
7bikQ7WUVCMhf314u+jNxjxPI+pdRKMV+8nUeR6zx8IgWypHSmiDU3qI48eMEA7RdjCd9b2EmtKm
i/ZXozzF6rhe0IR+kcn0at3gfeqNs0EDl5gnDRmojSxu6IhRDKq91Qy7sRZ+HiM+yHdA+8FkgTBI
3VXLDFbOsaDkwNDjDnJu0prA8PsGufl4zNzXBFia3cBgpobOCnZmeKTeRQ+vpQ28duA/tTxrxXMI
StGhG9EnngYN9E0jx9wjnDXSnuVchbXwjLlbgUkA/bGu9iYtVAWnG0ybOT6QwUJaIJu9+eIGvpNY
OGMQsYYqFMSNy7ByVN7l71Xq3XGZm0OskpKgEkuuItqPq5I0sula6rRVaa/MHi3tnfQLz0nuq4Kn
GxIK1vMrCD5DQCGZhae0xHxKllDySwz4ZNqtWqrHcYn9IEj9eqouBe1uyfgM2jH+EdcneH3qKUE8
oAWp7iPNdYdNBngpW+swoAxA3173aGXYHrcTYhQw0M0aexvDiHygxd5GnR/YO6vbuoHHzYUnX4Vt
M0TITmIUNSTyuiaQaB5rOPdm9twPp+ROmK3uhWX5AasS7Xi2c8hpK9ASy4JfCSh53t0C35eEWgnV
izRja3AjtHh5FHOXotlN2L7D39sIICeDxkTMeJrq/jjWxWZA4DVG85UClizhthbguVzIj2Ht7shT
P89dsdNFe19BlusfkQgzSKdZaMhuikzhNSXJ9vgaJlPsU1Ti6Xyjm0j8BisgElk5CSKa5uEmDHeS
qC2q5lcKnMQasRVGCixkZP4QUHm+DYZxObBLUT3KANKYUk6A+1bQ3DbtBZKUmlzi+lV0nx3wcaVs
VqJPvYTFsWQZttmxEKkX6Pq1WqDWpAWqRmVc5c4Idjj7jTZ9W4b5eSiH82jWT2hIN+WM+nbq4HJO
j40JNqqkiFMmMFNjgWmhPAwQr+CxMR2sQuwmbnTlTJ9pQoNHsaunyhp5OwNGPG5MAOav9TXwZmjT
rlL6FFJfQYpRRHB8M94s2Ra366GYWqKCMEfN55mIR2RuSyhWRgl1vGJI4TLNFeHTsGi3DvNXqwTL
OI/0Zvm9jc8lQPSW0NCnIQyFJBiQvo6GF4BukTE1c7sHOwBBnESEuTg3EL6SBRwj/6plTFaid8di
JOl9k7KPGBnIe4igJI3yWa2g+LrJtRLHq7x90eOJWr32GmmCbPJ3qZPS+9cUT4BthMiYXBrIYZP3
kiz/7qbvjXpljxCzhPrsyNigftmL7DUX9/XCSwHKc4j2CMV6LR1kDrgPfTgXhgKJlQAsAHZFXnpW
Mm0FmpXsCbv0vJxjuz4N5HjOSII5MJOl9MqJTlv4dh5jA+mhtN057puNmbs/L0l4zLsZ/uEGYf2m
w26mxncK5X+tHVO62uxhns89c9bWBj0FNgK8JZox1Je6BOC5pfMOto7WFLVj3vk5qUACT47V3bhm
ua2CkfFuhMoh3aSdcYR9m3KQCzjLdNDQwXT1pyhZWzaO3ytCkxBQi3hV1+B//64I44BbtZ0t/QQd
o4Gqh07OTGY8G3fl8joTGxVxB9D/XTm81zr8iM688E6BCawYzP44xBhnVIzrcmybjEiBPhsaEJf0
eTYGJmm35vBo4pBLGNgjr+yU6aKJ0asGUM+Z6UfLfgwQZOk3LDDXLkOkbDA2lFQIKlF+6oL5KJ/r
tixKRmU2d/CvvsQnbLj4MJx1rUTHrFbPHZNjB8BMtjxzOOZO7ym43Az4ChjoJDt4FPeNnDPGwbF6
LiLTm+N+Rx91TLWEMaAarBqZ0Nm/tjxTJjOrv1cmf6ofucgcx6iX5D//vsoVQb5qEKjUJSiE4FsR
DLvDqEsCGMSou7//LPGndoOv0wJbyHDONr7NChrTiKqqGfRTj+u2V55ytKXZBdf01OC6ar2ykDug
fKciICTXQJ52EWUEOJAfPoj8rb7fW+Q5CjRkpNH97x7tH9VYsaR21YXIZMy49LUOZTmpA5m4c7C8
xKmOl+G+aG9tR9/2SbvL3HkdQdv74UOof7jDSdHmSjis7BBIfdMFqAH+Yk1SyFyWJ4Rt5bNnVTH+
/reZ1sfkfRKuZyw+iSANAgaEMVfQfCtZnna46loGRirmBlnmO61GPT3e6SVKVQMsXfwaGydqjjWq
DbTrvxbUPnoD4Z7wKPgpWnzOk88KgNpoD3ciBs9eEbgQ2xJXjRas2nbUBpN6m86neJQ696Mst3lN
E74DNMn02ePeGbyCQkBd0ZhfKrPZMp0CTK5IhbTxgF9+xkddmwur/0NjnyGiexEMLJmGlHNiMnIk
7RBjrgEqS+Wdhm2bY8EgQDyF0Vc8oBQCW2ntCf2Q2TUOVu5klyWXSPlI+Hts4RyUTCzMwvThLs3r
c1GE3swDGFPxzgUsrJQc9OJDBn4FMg6FLM1bi7e4fGZ/+DL/cEfpJBcLUgA1UyUT+t/PUaeYlWVr
qnaaGoze0YNNW0g9XzH4NuHY9mxMSMsL9cnrFApD8y4ZfugxtD88XYZpyKhSBFWOoX77CPZkGiEI
JP0kbwbX+ZgTcWOYlZyPr8PirtMaAglLdksyo4Dyi0a+N5gT6e8Be74E34NLUkMbMcdCU2/JbuDs
0iiy6ghGlzvxJ3WA+YemiCxImmmVrt8V32dJcVlYfdbH4GWKC7i1joG1ywRoeE6rS6wc4ZgTXmUg
ky7sD/g3cwhJnYYn0MttQYZVUjorxhF3dWVTiTj3WE1ho6QYhiPGCBjD+8JXddgIA9lX/e/YuY0z
nNY0AzlHAzfMlVXbW7sOVnABNygrRPvq1GxgXoaEagf/C2c2c8b1AAXV6cNdHb+5qKEjez2bhAIA
hfvhLvrDBbFQLBgaEzwLec23N0LbCJSSSyBO+gAq8jhKqKNQn+L5oACoNSps+4cOClnPOf/3H/0l
U/32SrR0VzVJkmS6aX3N/f7xSrSCasKhOYtTrPFk2vg1ACxG07a4trruuowTElhB8rW1pzJEmBgw
pgxmJEi1lSsn6utoydYOIVwGduWK0TZXKH62e8evGSGUAIp0nAu6Q6QRbNn6qjOU3Tw7MIYvObO/
WqQHp9VvR4rav/9qXzOQf/9qwnQ0TTNJSdb1/8xIBgT0i0ia6ZTb88GIWt9Qjvhf7Og4lKh22X8I
qlAWYBnGyC+Sdtr/MLAW/1VmwLUwhY4zTRg8od8eTvgsRRwV8XhyxP3InmcgTmFEh084nsQTxxn8
e3LuNxizdXhmfsBR6CS3LX4bGeRS/iTM1eRA7dtF4QMZcoLrOKpjyRfaP77vWW8GRa3C8WRE6SZB
cZAvDyIEvUvKBZQwwiTU+lkUgKcyFmCUVQCYXZYYhgWKlxWE+WTyDTO6REUe7nJ/OOeY9XgtWw7w
iOKH25N3wh8+Ly5bS5aDSJrNb5+3ZCyFMcocTt1UbrKw9J1h2MOy1vKriZH/zMbSbNi/pScCyf20
qOH745vAr13yp2Lwx0bxG4xbltwv6rFtX5m670xAG71ExhbvmJObxwHpfT+hWcPjvKSQSNTPJeD1
gCAmIINsJs0GYX4W8Q4gpsLJ7qvgw5zQvLfaUSaK2C3bHRY0ZMbgTO80YgeFOCsp2Rb6segMAkpW
aSm2c/6ZQfN3J0AOd0hpSISYkIzZJBiQu+Rj/JEaEL2v99lQeYX54fbDsYAdy1OE/iSzpcslTQZk
5PiK8VI5anZlRUwYzEMOKqC1gBvGpE1BI6Fix+MxNPuxBudZq1cdOU7VvQC6D1Dx0yZ3c2LrUNSQ
9rFamB9z9olICIbgERIGhlHKzkbbCwaEcI9J2HMQBbnLuXfXaROz4iDhx8DHEBlbhf+mwfQ6D/Da
BuK64cS3dZtj+2RxsyjyUrKXp8/QnIdpYtownFXdXpdYzOv8NgFPHvXAYFkDM2QM5oaFtbNXWSMx
cVCG3eBaK7Wcr9Px2ECm75PPgRmFy8s7ocVDOA7EmzUpcopF9Gc2NNYdL1uvnF2PRxzJbwB+4NX8
7PSbnG8q7vnm7AORcTXE05DN62C6uwlaYia2TYSBjEw90omMzFetgqrC9Is3jW3kpHlp+xCzmUd8
od21Ffedi4VY6fc6Tj/tTsZ9BcstkYLkOfhZ/8w6M1CsOzKraeYDWNvrmfyE9qxYOM/YXqHaXkel
T3SFYCXSId0g7r7bdYTN8lsF0QUYCUQtpO6B81Y6wCJMULg3Gs9n/QSufL3gpcFTMHcO3tuPEr5V
/YKIPp9/j8OlpAa0WmabfJcziOwgUjzZv7nGHcPWAgEETLB1wUwVtUUON8/obxY7JxbgfWl1nx80
4vKH/5fTPufTtNXnxi8JAG6PFedhRzmY5723pM1W4NlKWUvC5lYhNEqrA4b5aGZQHodPrt5ARI48
+3WRN+6iH2TTVkYUhkqLddZjzeAsd4qDh0l63Au0v2+twZsZbMZkneLoHtuMaj10g/J7HpxVHkFr
Yu6Asl3TyQKVzjTANtXRAAjthA6VvL5brPEUqcG+MLhndN+dL7bRHF2YlRMQQOKythZsyMZKfMQb
G3ln5USCjJj9mDdqkixdHdUQzyQcdsITC/hjev67XHy8bCVXJHD3Wc1Tgim8HSE8qdAIeJrTwtkG
NYlp5t046x7mOz26wiFsWri7dC8jVJIFoIkWQoxv1owq5QwEkwXm5OGBXYcMCuT8VY9tBCP2C0jQ
MHnBSlDXTw0x6QgTUHnDEWBPNePqmjiGzZRcuzNwvtuGdA01OCT1uxje+ulOEQXpOQHaMrYQJekH
kD2yXWIxQMTBGCIvGquLlr3DCpdgqLgjqy55N4a9a5963upFh+Qm/LSc62QgVAk4CbnnFgNYUriM
/s5EvRUzqVAROVkIprTiNebtlrdfPYjcVWJP4Ee0PFcgngFpwRS4zrp3ETzGfCy4ahB+7C1EGK8F
peQeZrX17WlZ54b5oC3G9RL1OwJXc4dQRwzahSzPmIHzeXMX9H+HYmgvTAbjLe8jdj+LuqyHCCsG
7OvsbqrPqcIAGMVLkrf7ke9d1B/WEl+GFE+OfWO35i4Jf8cqsZqELOWRBmjmTqjDdjHPLkb/nOeF
4DoZPRIFhceyAM9VkZEU9SiDAXihkaG4VB+SacR9F3NiylajApiRvJR8GGv8kH5IpTq7+nwVRvMZ
kVna7PiJjAJ0bMPGzFh6M9YcxdFGIboSR4ltMn0eHivczy6SEF558raXySsmIdo2+wGZQYOtxWC8
busnsAI8AYyLekmoRk92LQzkSeLGwVqDCQqCMxJCoi0K/ddAzJoyM5LjTjcCtgCli8PeAgFzEzGl
5pwICWJV90N38DvI4ZE4TspjTIzUwDGJFaTlEuQLOEsXsQhlqU0XF6jkMC3PTYuNvRu0bZKotyF/
ZsbhnFPtuOGvxG48DTu1jZ0va9XDrE2XHAkzLhDkRSbG+qch2Vr8XrrefqX06cJZEwrEngMwFlW+
TPCTcUw/FIp/rDFs1UQ/q2myUvx3TURqXFHYYzNguEZx1dAwh+vIQJpYHxQSz6d5E1xHLkSN+jY0
Bfo0tD9oSZE9Denj/+OzuPSR6CpcjZ2jbBX+UZ+JfhJKD16A3BRjZRwMhA4lQz62VhfXAYnFUNuJ
X7NsuhjG29Q5vs0btKq1K/Bt1g8GBusP1atNc6tbgltE7qv//WESVU/Dr5Ru1UB7qLwaRXLXS23/
QvDYZiLXREkY4nvzAg2JO6i7ThAvBY0LNGOli35HoLRXRotHQVXKpWIOyZivuGRpQHxelvWbNquP
Jk5qG56IGe5N0sVGcLxVe8YnflSVcAeLp9XeQe94io51ggg7fKTLbPzGbdfb9mZYTlX/lrc6HNxG
ZivIhM8JHEre4dpnX2h99G75GkeqL2/WAW0nTu8UTy4oW5EmwFN59jU6PaRBRAiR8YVf+4ev9b9N
urBtueNG2IXe2f32tU56ERdBqg2nGapVO0I2RCdIoLwXE1ZkDg9irJC5EqBEwEvMzc/CSZgq48OH
sPhhYKD/6VtlE8nwj39M/ftOUi/Dic8DYwIqmGt+5Kz4g19NrKBVku9EX2Ebo1fAq8V7IwP4ks9m
IqQaalKoIFMpWdsZUB7oZlKUaYUL2bt81pm5cI4sNi6Obpcj8kuPmSNeOQ0SLca2XoaPAZknAfuu
WQd+A4BoZK/y468nvkcpI1XB/AhCm8fZZSZifZsgI1Es0qFnizRq9xYDPoOExoaP16OeFlKHBZPW
LZ9TiNUtuz24u5o48YyhGm6Gj96EQ4VQedZSj7gdA5/xrPhTchvtY3q4+QHNBGNlrpPAvh9s8tsu
QCROdisvKBfOfRc+2hKOFFS+yvg4bIheTlra5mMq35XhL0CIIba7tvKEYm3R82mSitAfTeUdEqnC
ugMHX0DLMHGQEN0+gilKh+M433RBQgYQUxrCkhRJullZ00HhC6gJb5NDnpSFcGg9OUW/R7Wekzz5
wJEfsDjKnMzvGf9Pj1IV3UensY53jgvfBf5NfoGDwPz6LXJ1TyG5qCJmRXB4VY77NIjAYy9DTXeu
m2fdNtdav1vCcVWgEiXsiYzRR5tqtqc8JpRpNMgpFIDoz3Z4W1GRBfFaAeDfaVDnKnG0OFEKycMn
pI1HG1loNoSbDDpm6R76/EF3lW3Di5bMA0JGY0h9gjClp3yetozgwJXy8JNowc6D3zWbHkgxWdK9
0T2rRU6tyrYlnPwZ+xDzq5b4M04Qh5TLp/4y9ghIhwNGuWQ+5WRSKgWjaAU2Y+pjrFz/8Mj/wQqO
rsew0EyZuq0xdv7327PIEVbmABdPJRuEnGrbEC9uqq5UYa5JZoPyUrMyNrxp9lNkotqyeItVnBfK
CBdVBwyP+14/gFbBW/pem8oucE6RVE/eEJK6rzJtDy6rEjQFH3kyk5qKxcePmaNMmDEYc6+GsfLU
Jb82CGBW1HpVDpPnpEAX8hey5IA2XrvK8gh9EyOhJ/MCYxQ4RnhfqpAfovktSeDaaNPRJqiIxmpO
jqKKILxnntURYAgfwIS1T69XWLLBsolbLmGWcZz4IaMzEgtNqM80t/1ymOZxhzvFL8HlNGQNV9lt
yVqels5Vx52LbNDmmA1Og6VuQB9qkoVXbHP1U6B5s0491b7hkHhwO424TRwyP6jqk5BiBA5pA8Rh
sBxULxGV6c7MB+bD2jokUa+q4KWgCyHbeiPTfVqLjArLV9nUatdGRhhKv4uFL4Pa0uyRx7vHwMD4
jQUFYuO1zFkj5+BOGbhN7VVB5Vcr9CMU7wGQRxyXtevrRCmWwTZvFJAQbykqYteh0+N7NIByZNNr
lj5PdM+TrAElgxP5aDHttOp+rF7tBIdMa68UrkbAgLrqcavz1xQTrpDUvTKnMPFEx675GBHXM9q/
HeUlwP3vqPNmTog2NZU9KsVNY9qXv9/Df3qVuoyvVCnNQm70fU2kL1lIXsHSnVq0F5hUpE8qaYcj
2FD2t7PfwtHOcJzYtxYSojaFnsJ2wunfY+UOv7kMYNAfBvMIqgiXCIfN2Kr7MtV44163cX4QLslw
0a+m/Uimh05ehbzxUi3ajdMzBM4hei6T2WeBK0imcdBQRpNMLh2vu5MGz52vf8pi8nlNUjPutQnM
gaN9DYFEFHsme+AMsOXIjgedjVKFhBoC0AHJCeE+Alz596v1pQT9NltjvcUQHg+WYVA5/fuBV4s+
tLRYcLVMNtDEydrAIPOG22YAGkz5RGM7aGRsmL45PkfTU3GkM9LBng0H4zGtOjTeLw4IwLqAn/iF
2Ek60GS9z9Z2NYXM9BkyDcpNz4E6MT40x3OqH3rtTpv2GkQNnfNBZ0VZRnwJ1a+oJ76EchqgBJ6o
pSUtxbrL4nuj670KAKxi32kYvRcd0htPTiTwEifntCPRqESWOh6sMYPggnpdrde0yFKKauBMHCVw
oYYbw6sFhx2cJi+csNtk/S50H7oaJY+uHvIyO+gFEnPAjDU6TjV2Vmahnt3io5yRZNlv0E0qm1Da
ZosnLrDidZXP2wSNez9GuEKeddQictpIWOEPX9WXPPk/XxWiQ4tlHtSIL0fdP8ps9AQx5jwVSG8K
BGeZnyu2U5rk/jrlycHqP/HaSqlTrSn0q0rZ6cZEV5VC1Q42DqliqW1eV+FtRBCZ20VHF7WOQnsU
ZpcRCR6eMG72GlwHjSp9I+0+agMmK0xxQpQNgTjPEcMvCuCaiVRA7tZEnvEM+DAkAFdhJEJK9KWv
Ih8PXm5t3XGHh37d84LQ8mdlvl/qYa+rpMSw2KssErDafTMCh6kI5Zqf5MyGgz0iZ6oni0DndNOi
H7qDr4f/+zVklOVouiad/Nb38y0ee3UY9PZUu5ACRPY+o0tC2jZXAZVic7eU7VeeEASBHYz6p0gK
05k1xsMpawBux48qR1wEzWuqdJ+oEejmnhP2dzmtBKSPXn0R1wSmx+a4K8V8MxKbRsKQdNoMUGj+
/vDqfyCMoO2G2MJonJ2B+x3oEVYBK6El6U8phSDNjlKYAFJdst7QHerMBaL2lz0kXkOmIXmMVEtT
9EvjVzfHBMazxpzpXTYXrknwbklsUw3eu3xs5sTDmnVVzZafmgFaxRgZ4yaMub9szlkCcbnjG/E4
wUGHPz4ygmhMLoDQDkigybcbyTk4ZtQ9GgysYqi3jsMMhvV5o2O8I3YdhEeCOifUbdAyW+QbkX7t
9sE+jj/jQvgWpq6oRDazrotcJkkxS950YEyXGNh3P3uzlm9DlSoDrgYZ5dA1XVIuSgRXFvNr56YP
hp0chA10Jmk+nIRCFgjl/zh2+GTaCxcLwwlvo/hABtB2wS7iMDZYFpwf4k6U5abXK166cBCcaDM2
xpf6NOA5ycAx2vM2lbazTkcvk+FxRMHZJfi+3jLHOgw2J65x0y+N7xpgdesTjOWRjAZCLH7PMXIV
pJ0JdxaYiuF/CDuz3ra1dIn+IgKch1dJJDUPlmXLeiFsx+Y8z/z1dzH3JZ0cJEAPQHdOLFPk5t71
Va3CXTrbLDwcgqNOf7r2InM1El/D78eTfaMZdy7mVVKgGGbEnnvpTTOt5gQRj8tIe0nKloo+3PmR
FfQL/tPS+or6dxY+wLiBzwwHPqf3MRT+q+n5O7W6g7x7zkF/QX30n0QgiQPy1MD9Oc/NDe7yt7jZ
/HTkkA0wMOmQlnmLav0kgfEOqVCyVDcQmxU8aLY/7Kisc0c/VhXgi9e+hjlfhDVex48tcAH7slvA
4aPtOc1yMITyArDFWk+wMwjhhdkGaVs+gsX6OlgMtqDH1vz6DRuIef1tQKbNHZxC/WWU59kAxvlM
NQkOcHeRQadAAbZUCo+yRTwKHUu+/6yPG/DmO17+XSL7ejO4BR1awQw0q4AEuoz4W5Yq28o9bi/B
aYTXnoLPdI4YW/4iKxLYc+Iy9FlekaQTTXtS0qNShit0KhguTVLheqTwqV5VeFx9HcPLZ93A+A+e
1OlLbmiqoi+x+M4xxmnRt2DpO5OGFwpOhZUmEw3Gwk4HQJ89j4h4FVp06RdrEl92nDhe8hRDk7B6
0xYDAmfklsggV8ExLrGsHoPctJPhpTZe9VBYGuZnoD9KaZ+nnCaejB5GqZJuDTDZbHR7iLsSzZDZ
G6/niT1Fz9kL4XoqKdG7U6Zhy2ShSfs7MKCWuf8oi+q5nWGcxReA1y4GwjOA9Rz2Ja77oaUQLVhH
4b82ItKsJvzvyiwr2NVVTWOYrOrmb/NkNY6z2NPj+iACR2s2NdvGhjA1fx4KjaNTnNUqPmB3nQNj
yRSs/4ei9h+WedzpkoQlAl+EbvyOdjFwtOZRaFUHGb5y9ug5+GIjNfyHP7lYSn2GPewX1B9gYL1T
En8p4df4WhLZ9YyHkri1cvv76v4fPmxZ08kOSTp5JUafv72rImLjkqpExaEdR6f9TuLUI03wDWua
mcDFgp+Twa2uGPdY2L5MRV/POldVGR9Clm8H+UsMmnWve6sxkNdtSO8ant4ERNGUm08R2D01+1J0
9VbG6HWpvMWU4zBroDa+G4UVh0wtVGnN+ZAMNkLkbUtlV+p4b42Id8n0NgzGRvM8xoC1/65RkMV8
FVQ292qlyducO4208zR2VyGcXi1ZY02CO+ytS5PJEj5fTzV284ClzcylMWonL/WW0QRlSu43jT4y
+/AwCMrbYlDeQu7JTsRRR2U2C+x8MPULwrWqRzEmMjjmXUcheSszgviHDDbrhb/dlzgcTJMYBXkb
9eeu7JddV9vjtvOlvKCfgVDfvPogZBiroHn8/etW/rRY0RNqoJChumE0+X17N2Z4RSazzg9S33Kd
xBXWoCUR5l1JGd1EZF6wLFtCoYER+QXdDGkcpLVUukNRLtUZUI6lTykviFjU/HaYsSqyEjGij1XR
6qGZH5aU0LxiK5lFfLjmDV25bXIv8f3kJGh4ydsRjPN//Fp/Pte6hYIog3ngGkq/38VjHHGrmWV3
BKQgpc6Aiz6TPkrKfhhLwrWVDqK2G9VdVFwa7mB5zRZ8MNeSfIvaL/IUfXELi0djvVrC2WMFSNNH
pL3FyjluXmGRj+SRA+UVyus/PvesuP3v965j88FmIikK9NDf004dhyZRNbAhK9GtWwnVhYCvrlzG
+qESA2ZXrfpXEMtmcUtDfaUqr4IHpFg7p5FN1ph4syDdjPiiq0dSQrJ0loKvCKQfoKVl2V4FbiRD
ezUYp7YpFNTq1IOkA+LO+zLxr+nwFeX/WE/02bfxx2+EowPcjiZLqvFbgkqWi4nBf9Ydm3rtidsw
3wjlPUNgauu9yOGf8L+rVYwJl3TQbRRlonXCA1Fcg5JXV6G1ajFw8zYqUDJ0cgF6uO7DbxEkdhyy
4SHVGAGfwLs8FyTR6KWWsyA3shm9efnzKw63hWJe8a+jAL726g/r4qnV2mBDqRgEyo3EmcKKYQ+n
O/U5bOjRICws4Wsai00mMhsFpZoUWP7wDKYnod96BTvaf7wG/sOBwyFYU3nQf/o+5fkx/eV5jweh
gMVsEJEsLhHga25HjaNwISGvEjUDo6nAWjPa26REbqthxkLs+Pu99+eSM3ORGGKQIZhvvVmY/+Uj
aJ2RT2IoV8cUq7nQ7NLpPAWXQfuHUkJu7o87gh8xW2p49cJF+mnT++UH4d9oh3GUm4PYpXuv6dmK
s9eBlANFH7+aGkG1YmFun0yIoW1IY1Re7BJAmUWgvw6wHaLMXJezxc0Ed35RPFCxN4yPIxttnnqy
njvKUheecumlWyC8CMUDRIsl78RehnL3kjITtDgk9Ooj93Z5Iq8H5RNIqAJyiHRLjTxAngM5AGXJ
WBdIwiFaSqbbJkXEs0ZnpLY3rVvFtcLgfVLwhJANHz26Uhj5TSZoD+/kV/sBOgQi31zAM8iriLNP
NhzRXGk+4NyvonkhqvtYA5iXox8Lq5549JxLVWwLA3f2zOCGSIvMLFqmqghUlXJigjC8hkCNuGeT
I7tma9P1F+wwvWwnQBNSijWXGqTpcoOAO++qCexD4AOB55tHotF2aR276RqCOZoxIBrmCcDSP9RJ
XiW8Sjud5YFizNwWRmkpM1nLEOrzQHudtXV/IGyWaxuzxHmRAoopovwRiS8ZEwwMBoQFhOksA8BB
cgSQE+ClqMjIHeeelShQyP1Zbgka2M/lbVKWhNPMTccuIeDHTHsCdEZvLELhQn5phF5T0nritaBX
zW0y3lTT7YVLItka5/SSno/iPPfJF9q999ej922Zb4aKnYgHZiLu9N42bIE7HOPvMpW/efNEF3Ab
3amKsXMYiQwHEopZ+vTLBJQafKfFUVFlJwR3E4q3qH5WSO4ADFjK48bgMdTY+2WTM0xQXYFN0/NU
d0cLi8xT3zHgaEAlRA5xF5KxNpNmNXzriNhwKpzI27HXcnSpXSYldoJc3c26c0BhRup6H1PRcOU2
4C6W8zEjNJttzLInhUgXcCc0PDhD9GmwihchrV6ay4vAFLlN32WN3H/d/pghRLoyuoU+nVo6hjPk
P7/hKPYRUNClyMemvQviPtZx2fAbh3erYlt7yWJh7Ve9m7d8s8qJOb1sXOavWUTVkdjMiXnAx6Id
2uPrqhpOghOVCAkpe7cnblbde9YjAmwIynuFiIc2XptS2ZYA8q1TPdV7PQsuJWcMS63s5LkPOTIV
z2Ov4zh7eNZ8+t5PsbZRAvgUsbcNhuZaehQRtDI3w50pXzxLg+GabY+KEYg+rRFASAbpKKAvOmui
8zCMhMktEB4CNJl0M+rXcoTGUuC8G1rH8oNNAhmhOvblUdUat6JBL1XjdZY+S3CroY9GzPjh35Yc
9lUWvroKGcNR8kF2IqIkQeq/Aon7hHRxxrCHLBFi7OymQa6CwtJ3aDoLUNmzkGgYWzxbs0AIrVfn
/Cn2dAyxfw8zjtnsGuWFRBVn8qK221Y1SHmltkDLRx1k5ynL14gYS4lKXS/6eWdHQD4wVMCj+DHw
CTINXMZ67EFXDC/YKAHEHUjCNLgcRPNrYj0pSlpUL2lnQR8/4JzBENNhrVaEa2q5NJgC88PYTEEa
Dz6TA3I5BctgJuK6Blq0LBT6x/qXSHiFCMMBcltKT1r2IVnCqvSPADEbhpU1xYWM72pgrRy8KRWg
q6kE1GLRJgXouw7sJLkPKY9CvhfizcTTLraEjTnF1QH2oO6rbu7EkqFF46ZOVxCSV6OxzwtmWeld
j855/lFAe5gRPC2clt7qHHUGkWALq9oj7rXeg2d1oV22Zk7K3VdmD4WbRscmBNYhoIxSpFlU3GfM
EIzrgHNWSjf+/BBWUGnEB32LdYK3bNm0N7W7MwNdlsw6ZxKK0BFAuQT159tIIc7V0y+i8u7TkVNJ
dq7f+uE7QxAKe6AcugTn/71HjpHis1SSLmbaJkLMH69W+lZTV6MDL6pBTmw6351jKeR+tYoJHRGq
EbghEL6Z0ixXdx3bikTPGZmhgFqHsL3iB0jNu4rvD7mmwwTbYi1X2ORM/dt3X5JJBuNVJDb2x4EB
KiXroSjS42UbA4p2ZvMyGOJ1KmYvBY6RWbWekSgA7GLvFPrGIsaoFw/PsyIWfOZwVokicMtKKVY+
FpdPSNORQRXhqNkiBbCKHZI0kRkGe7G1ZgoxqNeJly2wo0E8iJwARFbqIt2NBdNUWi9GWjCCYltb
J50bbVvjM6i9CwZGGFsIm5dMMXk9V4vYh5Tdu3g2W+CtfXn262yVBt9mo3D4JXQvv5TiaV44TTl0
hpiO4cZaN7W/ayyo8M2juCZQm0q8EtvqK2ZZU6STFV0BzKfibAQFpUDBpn8fiF0z1aKvhhnNErsT
Ha5gRJi4C24if4uEs6oW0b+mm374lkE5T7vJ5+ATZCuRsLgx7gy6UDqSTDhBg+bK0w/D4ziGnRvL
sIJrV9cgtZ1MaFmGjn+UN2XEzL8gTrlX024hVehIwm6KwS7y4s+3sUEWT31lNZ5PWJ1V2gqND1R6
2V3w3APcLxo83+lTUn7yGm97wrrUgc5xJ515ok4wpZbZqJSkc31byCqnQIFJkv6eoaqNBoKnP9j1
qGyl2t8gzLETW7RZ7RL2XA2YYYDlJzwbWc8qGXCGI0QAideYLvPYcFA4Gtmz84M3/GKK4W93NDj7
n/30YShHkXFI/5IUP/K509Gey4NlKDkawQ26atZd9i3iNSzZeo91THOjRABxaULaCXGjzkZMg3cY
5Xvj8EpfEiCrVCAzwBU79XOOO+S1FnyaJr3e8pOPk68mQiqZzlgqP7uwehDhocq42n+24ufMDHf0
eGs1u5mRdlNsE3n0I+NYkIxspAC/owq2mPVHAhTLudap9x818UA/uvHhBwTPmD9cezfWzxZvoac2
0GxWHpHc5gePfdZ6a9gU2PaiWb8LqqsckQyRKZnunAbNqsBuRKf4YDKfkPZ1iGqIkuilDIu6z5DK
55ANDiThpcQnMesDemnITE2nXa/06Nl4rcxjI74JOoAe+dpxsIZbMpclzIE64mbopwCXZ3gCFZj9
Q5NuHjnKdx/GXKHexAkyj1nsoj6ldmS0p3lr1zzzZVYSHdcVdTszWCqiTxn2COnkWL7148v8Ehgy
SsDFyh7ZEff6HiMGMA3ojyJFXajUmQCWb+kNG2N0BotyrH2S7AKr4Gm0S/J58dxKvR5NWO0dVaFc
2TED5NnQi333pw2iiGLaAQ1M1YExS8ngtY+l/ZgYGAn2EwwsjbCTlF4lkitlsehAB83XuBSx7k6s
BykedtyvP+0U2kICQhCYFoCiY9URVnKjFmO2YbIYuqngmgWpiviH0Lw3GbAz6dSoZMuHzZB9hdFL
ptPs479bQXrKU0dUX2ppZhdCxE52eborZjefsamKG0GbAka+PuwLFmr8BzI7I0qFKi6/RRiYX1u6
/v3gpSp/HIhkUaR0TDGRywgczP//Lwcia0xpoA1kREhw9yKcL0H/5KAZNvu6DVxFzgju4jpl3DmE
T3g3xhJnOWgB0PdTum/hfFhxgOEaRG9CFyuDDMwC0/A5S5dYXXj/Ykxv7DaGK04HaSLqbpXjnaVP
u+3wlkazJyUWHQAT1VQwrgbZJuKPT3/6ADCQ/OP3/VPkkEVVRtjSOAcyUZxPor/8vliSokIBynxQ
p/kUJt6NsCVo6O1ULCAG4dGWY8CYHyciBBl9vj+xQUjt4bfC62nuxsOfVIO2ozVcUuD47jX0hI5T
0lwfqSOhVtjLiRBE4ZdPyE3gkmn0ad2nUkF3Br1TWIe4MmhkDSnxYueRRW4Zfugl52yTssyqUF6C
AjNeeRZCAxWTbDf1X77p/P1KWH+KI1wJEz1VY8Aqmr/bBju+dt45DFcx4656r92EGm5qlunN2AhH
TwqY00cLA7sR2wWFtT/R4q1G9sDC1m3CM2EQRae1LsAnpy288DC38vDJ9IYIvAImiXYJgxq5jvoz
gwmhsIb+sY00OLxj5DRccr/8kHmFASKVeBmony2qvdmTaw5fBPkxJ7jz6Oh3bENmO6s2Tx4boGAr
UQf/zpUO1b0ZBKfWb3eJKq/KodoXUbGLmdvOjVpp0jm9ubFol7YM002mYtsnyhd5N9YXBZ5kidkh
+54kRmfpIZImGtAYqCvojx7Jf39tIetk3dusu9ZVZVcCAZthIvIgbdj4iXL0hGzCUA9xKDvHeF+S
ijOL6P79i0Kn+o9nFB2RNAQPKsCf32Rx9KbJbzsW77F+UmbPfu2tSkLfue4tM/+ca1e68p56g/Vx
LShka5T8HvX1SSqETaFkG5VBtdFVt65l/Cm0tB+VNHaMy9DLL6owxxvuUf5eq4hYbNciy408mSe3
d2Stcws/f9IYrU8cn/3kImjmk2S5yCZfUnEQDazqo6MTjJpHjWVeAbDkNFCTM9KFsx8T0zac6bUK
youOYWTKGXnprzos1wSPSle8Jx0VrH5wFmGpKhG5bXQ4uimsXl1q4rBPC8/JlI1KWdBU94CJWW9E
7T7U0cZAazT1tR+kSzGmw3zF4b2uwMQUT7hzb0pKeJk+nXmCHwilO4HENGth1XbCqerkWxGoa+q1
Dp0i3ku6dOXKIy9Pt+xDNrN9h5UjKaRLTSuIHEDSzCLdwTOBXJO/hUDxGstNMNqLPoHoKLwwQMyr
JzNrlhW0Idl89DGROnatBZ+4bI2nJs8WJSYiGDIcuk9ePq2tgJYtv3vUBaWJAwBithhjkbpF/Mjl
btE9iwC3TRd6BFHQEsVgPfBm9Kceu6EIcEu3ezaUMqfQMMKiCZauM/6xXCr/eevJFjMZ8rzw4+ZF
5JflMkJsjvXGoHoPtKuP3Q8kbpDdtOHcRXB/m9z5eawnyDr2J6P7niWmonUZhfPG5nzOEJScg6Ue
yR0TM3rSSoo2aGRgjszUcXItJbjX5GFqyrXJIVBOE1pvk7FPgnCHrAuA8isMFSSXf6x+PxXF/5WG
cW8jAzJlwvglyb9Jw7HgjVij+MXgM0EdjT4yvQKhTM9nBoGp4cwEEtOBELxgCoyRBllUQzUTL0EG
LBoHc8Xz0Nd2zD3RKz0qbiCvOmqsDCyQRYJf7iogV9RT6fYMTptuq3cHE099SgNFIL8J47gWUwI9
iGbyWLpes7K8XSbfOrVwIoK9uXiU58Jbp2mPSgYUV0pXgqDZQvJpbM1qJY1PHAnK9k2TtiZj59ox
E3o7SOmaCJBDPa6U7lkz78kkPNoQtaUnUecX9Fn5MGvlFWklLaIe0WhXEzSRKRP3lo/U1O45m+e8
f33fZNJO/imVSdZE1PaaD1n8QNL5+/pG+PnP9U1hEMntrBGwpYbkf28yReUCxn1XH1Sa7goOzGa7
yaNNLeZvpl7TJe6FX/T/cYHSlTYUdjKC6SMMlpCKEyPJxa724WcgwvFBo+UxS21LMhSh2+r3OJ+2
pajg1B2YAYP2U0CHMHejys0ycMBA3RXF0VVShBsP5/EIp1RSHQkjZp9hYY9Iq4g9YyNpDv8Qbqi1
VRkULxXOeo4okm89RGvkyB6AqQLiod1jrV4y913RA76K808GwDdJqWy/1+C4lwclGVcBg3vTs0Wc
VTUCbfrCqpBzWs6r2E4VRIhGW3kY8iMvXDAMRBRqXSF/9AEDilhaFypHbfhGvggdIIl3kwCvXKmZ
obtRiv+3ZEMLNp1YiL7VoZVkjI9VzGexKl0iREqRVlfNuoxEhaENzHUrSrzM2ZW1iMNZmpwyg9pb
msMPeQgvE32FBsROTd44zbtirN0LxdoCzXqWtOot6C9FkNtifQ2Cb5BdvkQ6KsRcgecKbtcYEeaW
2DAnmjv0IlFewmKl/KwN4ksAwzsD3VubnsZMVblMEeIfn6V/7z12VCPkYKVkN94O5anLlPOU4h9p
JPRlIhVmo+0qRVtlHKnFUtyrOSTwWN6NHLvmSFe4Dttp2fch5q0vnx1bOch0jvaLSf+EiYo+a6w8
usHwZ61z8f/9twWOfnz/e0G1bjkgrj6kfDUYOpax5EnmK44gKJW6shlL+EbTOW+8vSxtLW7KXESf
Vl4as5oZ6/0+kHD3cReHtM2XWn6Z2Q4dBiFlqesAUf1mSa4Vpx3WEBNkT7vyTHSVdm2AjQU3uMzN
ucH47onaVs17RptC4epkGIfx6Bv6KgjxLen3zKzsSSYb12FKsiBsDmxhc20nkNUmaiqNlFFW7BTM
KwdqqqUHeFGENxqu/CyMZ1Vne5AeFI3zbq7C+sX8FRBXkrZ1Ol0Di0EpJ70IrlcfrttJWRNIxmMO
VArXcaYZj5hYFrMLg3Lz2Rs3iT/PzyOaYapPj3l429D44+XyM94NjLs/PSkGM4XqdeBtyUrEDAxY
U/nRy5wEc7n8rID+TGl6NvV5Js8pTT1JzwLukUoEoDOMG4sFe8Gy2oHM66B0cZirm7e0rfE5B1fN
r1x9on6q3YNcYAnrVrHZLAdOlANxMgmE2eyIZn//E8RpbuOqxTCClFD3S7of7DjE7R3Ul6JI3Cmq
V3oHudXMbAWlwPS7mxIpLDUxhXOpHZj7IIyx8iChodnX4cvIWbv0vvT0RC3FMaD52uQGVZpPFFAE
cfEhKv58HkUJxQ1mEGpH8STomRvZM1AZ6AeRQ1SswETjowMPJX0Z1ioeykP0XosS6cfIAQdjS329
Nad7EXbL1DMgyqmz1diuTL6EbIMQvfTIKbJJXYWFuDL1vWo+NeWtlj7ndBSFoAZwt+g7NdHPo3xt
kUiebTGJ2dHLnKymMaGxnhYyw665VEIwPnlsPakLAOzbrRopckVk+pGVm/LqCRBZR7IEoZWsL3Ex
XNRsH+F8tyqDo4DgZ2tus7I+FF6ya32NMHo42BgQbGkeeZVLwS8uHKNz9hR7nbQvflOoQqKA4EXf
AKjnEjtSaLlZUV3BKLuRWBM/VU5lasJVojFaS29xSsLUC9pDoNdb/h5+F1ATUQwSsway8aCVtJV9
+milnY8DCYOB1qjknN6nulxaWrGTSJeWzKNT+g5rXBkLrUjOakuF7pRuQeP11HrW6TzVF5wwqwGd
8mLJ8h0v8lsBAlHFGmnxjTbt+GxYCWlB9mtxvOt7gNNQFC32GJH/JakJ795ya+HdC7FdCrS5Ncrz
0BnHUobH6FtU1kczonIa4D/CLJuB5wF7wFjl9GTw+grS5NAW0YOf+m2Qh7Vk6xzhbuCoQAHf9CbV
xw7hhTIH3jbwrOhfTHnBmqybNJfYBm4oRgV1eJQZfCMBaXq+a0vAkqMGbZr5ROug+pylVDzEmLVF
DmFJy6mr3cnFd2pANuf9x0LXX0sy0XGNgjI+tIbWW0ovrZTGNCzHsrLHIhZwJ3N/R7xA2aEb2YQa
XS9zLOSC0KxM5RazbRRGOseBpqUBniMnlEwwtWC1s+5i+hodjdlapxFVs9qNlg526LUuvPHx2iLB
ZllzFlW7DD81xXvS0RKaQXGQocXiiqSGhDwcVA7WTM4AVYdEmbAScdDdVAtwDna18Bb1RloWBC8W
ylbb1nsEP8SJhbW1tsIW0s+SJrFlZt/Q1rYef9zgTwlYEVuu7kK/85DaxeJdepFX+Yo660uwEIky
LdS16WDncnwIOtt+L7is74vgqV8pS3EVLW7eDpV+NdkMT/jBnEXd+S8vf+gOqzx/4zFazx+uOEpQ
J6ytwsdg+Gfj09wwv4A5uOk3g8tlXqSrm7hQCRfSOemyCp3Yji+sTeTWa2zMi2qFgWqhuwb/GRFH
0Rayq52AQS+iA8jxxeTcX0InW35r/MEXwWkX/ULeUU5pZ+64+E4dXOcLcS2ucajhVnHgUPAbdo8U
o8Ni3Kh7hU/Lnb5RFzbI9hU3hDPyj4TO/DdQIsAHbJbzb0N3uS2uAHf//M2qJ9hd25uwxWbk8GQs
5p9ULAGELZm2rbimk33bZm7CbyOu+VH8jd9kLU684Sf0SiaPPKtnWkVeCCm/MEg6VkevnfNyjo8A
3BFmisppOU/yQkz37N/ZcScyreSMtvIwJRvbrVu8Dn3y7BVA6gM6QXaJgiCHTaWkVryYkZ+YPCqd
ttevKOJV468nz9prUbNspdD1OlzmJgFiWmv07jsm+fn37TFW9z+2x6aIOwP6i6VrFoLN/26PIxU+
IZa56lg53T1aMmdawjF4Ma6Vgu1xOUlMHmiIXg933vbsa6XPQ1fbDBuVjbEqbd3tHGUxrKAUn/xj
aQcupMcDmKHtwAGfPM2iuFef6kE90M+woUBgR7P2OtgSyJB30VpeE9K8R7gXUPOgA66sa0QBAJZV
J3Ctt1paCs/SVdwqn0m1Shgs3bnpdsGXFpFFXfQXC2wQp+K7cm3u9Jmf5Eu/zV/Kl/qY2uUhtkFj
HQ2HbcJGWVGrualSUqd8IUQklvoFC8MCFsSCoI49Oc3enxa0VMFjodh1aJftlsHZyfyujzNz40tb
wxC4MGdwunXkTCvNsRz2a8v4wLZgV53CXVu9pPGGQ+qEh9uu9rJLnNCxTogUuzhfll8zkYNT0Lo+
NpPTaXZMo+FjdAUn24vb4IxN8x0M3aq1Eb9W9Fte21t2ajmzL7VXGafmtCgw+BEUuM/WIWrqmdcd
lbd8px/LtXqUj+XH+Bp+aNdk4z0IHmrWAjV4cpJnaV+deDE9sI/3t+GZtrNkgbPaMdAA5K2+NVYF
36F57nbAINlm8Ysekzdp3z/17xogKI+I7PwvNtz5u0BwZ6l+Rz8CNn1ueWE8oO3KA6XQyBCX3uWj
Rrzo6cX6tD6jH3h6dv2h+QEhhPtiXOpLemFP+kvsOw21AyBI63V5ZOS6pCrpVT5TOsjBhYkCgc3U
zm/eG2dOXMts+/ojdYyraZu9CIdmywB6eqp2oWsdpAs7WwAwH9PH8Np+jbf+iYPlM/DUbs/X5vb0
wC6Ca863rS7OwYpPynbhxEdz+GKW1lJy82f/DL6WhZcGh3EOJyyalIHHYrxJO/GtemFVxEytb5od
VCM0dBqWCcQW0iI707CsME56rp/Sh3hrn5Jn4zRstB0O7uwNobPmznLVlXREuB4jd7ZVf7S39FGB
ooU0aLD1RxemKXQBHeLydiNItc4O6q74Ki6KPe7Ts/JSPdXPzVHcjxwY6GME87gvnuT9+Cw7b1/C
Mlx+DcubtBQXb3jGlvO/WecWb267Yia5mN8VpAp+roPjaliiI/DWMdz3mTrEjGPRLViOi8MP/ttd
Xr+/b1dwcSsGXavyuXr3sFYsWpy67b7c4CMLxLU22hJ2Ah6A/ehQB72KN8liU9m6UyzjM/0G3ROa
A0YdjPzfgjtpTlN/vEYc8LRFf7be6zdogJ/lXTgo2+hFsydXOCQ7bLQ8lJ8NdINXrr35bB3jm38x
njReA4Mbnkhsi5QyfIbP9Z2vCzjjd0IUCtcbQYACbqfdbJkLvsC3QNtpy5VBhkG3JZE85EL9QSsK
rpBWWw5PJXI6xg2P4IrNToa75zV6Zbv9ZOd7ejFhA1qPzgZe/S0cWPy3ynvLmZ42HnNZvCuXZOc/
h+f6zP/Iy52vjoRvMaxoWZ8nQ92idGKn+epPxGQZpuMZLeoFw1UulL7WP3CGtuduzrbS+w0WY0lo
xons6DBCVIpPvAXXySLa1Vdr22Ur46U8TTc5hZWz5B705YV5ylfGmURdMSzaV45R3S2GFYjczc72
Q4O/4q3Cq7qjCukWPeqGMBite0vxo3G7AyG8TXrm1ciO15ng0jIau8Unk4Y4aMI7mob8q/gKL+hW
ueqr+SodhkN3AzyI9fI1PbGZftXXDCIcyjs+a1KN9vfgRM/+UdxGG/GibYxNz72XPLZvb9G2X4YO
oXuH2PMlflHd0iZ0cRz5i5JLdqke3a1xeRkuzvrVW+cbinEO4rpyK3c6tNfLXVmpNo3ey+LT/2bZ
w63UX0Z5o9IWv053ygYBnp8HgtcRd/EVlN0/AFR/qpQzc0rDsorpFlL/b1nyJBhBOTJxP/qYxqbk
0vduozxUD/9I8I/XsfSng5CfZSqqaVnz1Ox3T2lcC2FbdEF1nBuV8QwSJIIsAmirwfAisPwg5JFa
GfxroI7Lv+8FZPnPrQAxT11iRoBLV/op1/4ix069VuKFjkpyePhH5Td6VJT4MQS4M4az1O7Gih44
cLZa4GQGA9juS01oTDfJrVL8AasuPZQhRoFVKP4YrH8x+P8j0WBCpgKiLusyQp7623BNzDqvHLO4
PA5V4LSca82AphkqFclWf/rh3YeUNh8SOvDYvRpi5jaN939coj/uhXmiRf8lwxJR/RNbGGgdLpNA
6Y/NcEyCp9hcNrXdylthsGFHdcXMshqUjZJQEWUP2SarwGq96+/+RU6WmoFRn3f2Gjg9nRNL7FyS
gD/4XzCT//qQRMMs6A4M3tTf4QdGN9SDLkj9MVEN1Inv+c5RcSe3PZLh9u9X5E+wK1dElxVFpJhb
wWf/2/6Rvri4DYe2P3rdAIqKPQkTyl67oER/WUqxy3lra4zfheCi9fjlBYkg4wbxjQP25e+fRfnj
6Zk/iwEAUyKvjP7+W+Yll9Vk5PHojzpR+GBVdjNRZ8ggy8DHsWfX0XRQpBehKRcUSBX5Stdvpb+m
RKAM3bK4jLgE0AErp3oa2KQ0x1Dlqq0AOnWwo0jM+P943v8MKfCJTfgAqgggVFN/F6dVMe0VPWgg
6GU74UQWr8Ho56hLZZ0BRHOK0qX3rHZK3036lfCut3a3LrtT2p0a+CcLfU2IjBKhCXUgXGw13nQf
o/VsAgQ/6Om/pPTfl4f5s2qiSOqATk+Wwv89KViFoKsDiJxjOtFC7+jyI4IIWR6SkmqX579/ldKf
KyE/jdy5ZRBgonZOm7/rXxajqlOqKhJqnrR98jmjQS2H3kZaRNNg3eFLZc9O7ZK51xmhBts8WPvb
ofvWJsaJtig5Yb/RNwRuMcfhHWaQdKrWqGV5vabrb5Jc2uPbap0xlZHX3J0YPizE0tdwLeMRguZk
UtixwCMPzqkFZrtU1UVYLsTr5MH5mPcMiMlZ6pqAg8MjquIL7GRXjZ5V9SRzoq7e2Z9BSSGVi5W1
YjYJ6mmjCMumW4QEO8f1RPYT+VQ5pvk2Omg/kgMW2RziHzg69mH9zntI1byLt86TdB19aP0r2KQi
TRaSvxb+j7Mz3W1by7rtExFg3/yVSFG9LduKj/yHsB2Zfd/z6b/B4AI3UYwIqMJJVeqkoURy772a
ucYk2B9wE1BtiE0qeubowX/IhlNxRdGUT+Gd91T+a5hmfhq6ouqMjiugAG46daEgpxakF6iwmLo9
dhsEea+kCh/WkdyEWpoeASBaam6G1+Gy39BBolSw1phIt4dLeG9Q99dY8R/9NchVTO+isp8nYCzx
5lUsM0GZxDJoj9azf1RWkg0v4dQftF24pQAk2uUJwz+oLHtz256MlfEfFL0N8uGX9kcMnnRhLYKV
71Q7BF+byTUO+T5/IdWHKDFbdfX/yQ/Re/Yu0rpwkiP+wwSysbz8Kg6YYMKKoWWnAlspFmTq9178
vyQkEvhXJqNYY7N05rYdH6ZFHLdeUh8ZYMEoGYWgQYLF66fKh5K3IFxp2baCwRRmi0qkfWwr41nz
nrsferWT0jstWumv8gAfhycvKbIBSUe7LQ+kArq1lvnxo6Alq8LrHCZ3Muox2j4cDoN4hosJFvqI
BO5A0VoM7nRS5b+6d1xfnX2tOVwQ8t0eL+OYh1UgQwCWPQzuChoVq6hHRkoG10ZOLb+J6dNkXCIQ
B154DMrPKN/5sk3THz9KCmV5vSgJaIfrnf3pmzN2dm5CMEGoxgt4sz0loV5YcpxUx2LULnVpneJ3
sQ3XeAnT/LMcxbv04yMkYlqO8moIhseWKWNR/4R3u1O0F43y751P9M0S1TVmbTgANWizt2tixD1l
nAq1PCKXxwQOi67WfO7gyzDmvMCwmibiSyK9GH62srLYbhsQ+rX97w/xy2X8ZmHqzGAzYKlzb/66
LTVExTrJ6vKYUKwpMkpI8lcZvZYTIvyEyQjZSfX/6v5cFviiPo2V5bTaxxC2L2H0lhrea05LvIIY
OI853w1VvntmvEgyQjRVoiN8E8iDuyqoQPvl0SdTAwMIVKNPnal/lUtsAMiq/S/PzJaZeBbFR7XS
mNxhRv8J6kUX3qNP/AXg+hVkz6U3cgvKbjc7WJ33mAIVeQNPCRfO6U2ZCSrxSUivE0ppQ7j3vn6z
jqCSMIfLf3D9umXKjZHX+5mEx6xcmbtcvrA/KnUHZOxc+yo8EX+Jc/jcVfz3CyFZ8xe5eSMMEMP0
3dnSDN28XSierqbGJBQoZ2jfLKRhVY9QT20Jj6IGxJ6D/ilol7ORp7UAU9sACZyOsvyiRptq2E3D
jnqc8YltvI/gFRERFcVf/800Eq4uBrAtCkjUdUBL/ZgrTBT+tr2brVqY9D2MANrvH9ZHfcV/iC59
QOvwal5QdftX/xwA+d7EB/SHE+3dC4JZ9TF6NfcJGb91St6tk/7M2bBP94VjcF6EZ9/xNoIDUn7V
LX0qOirFKHxUjQP8KfuztQ033JQ29qkuZrfbyZ3cYRtuQPPuGZ7ZFrtsXdqwXDZUEZzStpauSd0h
sv19QU//AWorYQP/tEt+0jJWk2IBa1M6yd6jo+CeM5ese0Ob5Zg9AcpYjXv/wjHF+zzO4hDkYktU
2Hisf9Z7qipP7b44YiFLQrLIH/VVtS2f5Z28a3QcMBeMzJCCZAfe8lXkZofEbXeF2+9o9hzMp/rV
ekk/yleRO4OIli4dNmHenZyTPOGb94MNlD1DxyueTePPOE+oEkvMrLY86mdG5w/tlq1iP5dNUa4L
63ornqy1eQ42DZNb0R4pwKneNqtmJawIn+AM86/rrbUW31AEPRSfJWg5V3oONqMrHocHa52vGQST
NtbafxV2ws5aw+l/lJ6Hh+ZCfXfVXeptjZj0VaCMzcLbMwbgKs/1dniQeD2pSp8YxkDc/Fb9J56q
/7yD9QxJ/CQ8m26zn0MPBDcMaw47mDGPqJBoBGyY/dpVr8aTSI/vaDz5B+8ldsVL6MqP2lHdhG61
Vo7efq5cJq/eiwdXeSVfwuWjf1A36ma8aE/jo77B5XQtb5QjFVFXO/aP1U7dRK8i71extpag49xu
a+5Le3LNPel2sfbWj7yKy3pVrFXbd+H6rjUnWxdrcL2rZputkX+v/9+v8rfAGLS9tb9HZPI8kWXM
fzLeTy5/wgles7XXUNqjziludFtyGyfcd9v5R7z31oob7sUH7W04hW6zaFe1TY/fWTQ7yxn4CeqM
9/cL8wA2ZcDF59X9pKTvPOKvtqAStR8f3U9r+SlvYsqWqMiXxjLbsbzX2jFkWaHcWk5HfS+3i3QT
Qy0BJEF7JVpipSeLC3NtXTAGKdfBwXTQykI1Efaiq70IK2s/V8HnijpG3DYDpTsCfjdw4w/d4bku
ynVhSxuUcXa1MvaBK+xyJ13oTrWSNvNr113m34dk4cXYA2Xk9/I2be7sid+cQyhjTZXBT2I9Wb45
h6oBZpkfsyXGSKTazMn7gzxzxoxy1cUnHLThZluYOvUgzCBT92upP2HXJ8tnI9jd+SzfpMzIsgkZ
TBI7zu2blNkohEBJPYoqWbIyLJc01+OtIE0a7WSwZ5VJeu9I+PaSxO8UKMh4EYj/ueIppRkdbkLY
nQsIMh98YzcfRtVSNjZGBbbPsajpDnc2mr89PrnjCkPaRF/YLBAo/XnVQNYFMWHM/5i1riyu68Qt
P7PJSXL67fZw7aL/7Wv+/wvKf15wtHLJi8KMahodUSQF8+DYsqBtxPGHKp0OUoQx9vrO8/wmXjeJ
lw3GzixJU34VHH5Lm7MoGMq4mwpkPPG6bjA1aPBpPqfCVTnqBaz+ltTTgMTD6FvFSg3df3+Ab9IX
agR4LvA2abL6Sxf+2/WrAtVWl1dMqDVu0LvxgM4Z52qbOXOZWZrC+fflfsUtN+HFPGmtA8rl8JB/
BaS/XU8MlbzERY7wIg7o2EwQGOhxRKODyuKXoGQhKF9R8oa0K1RPEByWRblNaleIaLFgQJMdNCKv
QniRyboHMbYLwc5ln0nT2E7ikyRYj7AV8Lel/jCDQwdtwKf87NF8CwGWMHii61BAom05qLvUTBwf
AeGw15l6mwRlnRMCq211HQLig1lmkW5rsIuFEjv4Ia1qksmwbu2wjl1GLTG/7aNorWfwnjQJvI4X
bvFm/VmI/6XIlk3mOqH3gL/Jj6XwEkvprJdb4NOKyAOcjekf/n13/2b/sWjm2I3EC4IG1dc/32FZ
iHNwCgwsVFVCS4Z4QSGI8fTaRru7LLMfVlOumjhAH1AiRkOE0QmXWLuU/rboz1OYOGmDRIFQu9ya
6s8G68gGBzXIWAljlc1ZoCY331Gln+k05pFWTvzcYNUNDyLV85UFV7QSVLvCiWUalR9T74MqgsOe
7brJ30bSuAsibVcXb2GbuKG5KT1oRPyPNlPwTHokTDxVpO4B/hoCk0mqGtv1zBsozjrlbVKCVevl
eHjXd15MkErcm9s30yCkoR6pG9hVz7/+25vZ1bkpB1KQHwe66Amj3ksvsYEz4cjqnR7q4/gVdHi+
L6afyqd8kn7W2Cl+mKdhH7/F63LNcy5fM5y8lwVaxS+24XbLTO9ztEGeHf9gwJ6aALcJHPb4HsDu
bJ0xWwMKBeblv0aPwgdoWMqf4CQmMJiWkzCvmW8MYVd5toeSiSoW88HIvTXXkDlsHMA36HBpOFSo
g9CldivGhZg/rVGu7z3ZrWnKEIoHjmwu56ENiijQvH6o79QjD9pe2hhMQiwSYYktlI+OFf3ZOr9a
XARGOocwMcFkz7+M+BVt61v3hWNBgA/Gl+JWO+8Su8GxRwxDAe6H8SP8j1aCAxF2P/dht9IT3es1
Ixgvil0SJQFYMbG2BIrrWKXLdATzd5ymeWNT1oVc22bLYES5x5jksp3rFYxe2J0BkhdHUdhcTovo
Nd4ymg5fXEVb8K55jvYmP8gWyrhl/3Ok+bINftAzhABM+5a6oIG2j34hAwgnMonyajZIHx2swE3D
8VDb/GSADMaM2C9reYV6mNJY8szgDfs+MjF1oz/3LQiuBRFN+ul/Vuf8lf//qr5Oh/p5OJtr6PSr
cJm6tW1t81WCtKLaoOrcM+i7ic5RiXR8gdJfO+cP+sd07ZDYbBn3QyeDorZ96U7Klux6b665BUd9
3a8AcxMfp1/pF42Kc0H/7rV+FR4RwBWxjUNY8IaPkkHt08fwYWGQJOxb4j3yq434woA12NKTcMkG
mvFLplcGDB+u4LSHa/EGCQCxZnFg2OMAcH4b7OUnYEon8YnSWPoRv1o/y1f/o7tYP9t0ofykeoX4
ZmJmdxGdEyKrko4lu5bKbJ+xCF81aeFdgZNEV/U1/VGteOFDuuwfws/6WV+j9+jBSP5HykIwLj/J
aI7utU2+CxEsoiCSY6Y85jbTnyvWwDQTlXvSHgfG6dutQJfyJYgAnFtUZZ1Ie+2y939vsNjO/b1L
YLloUfJjUoqA6CZKQFQWW0HVNsehdnQskFdGzbi9RCK38L8ocwHVBz9GsuzNUgnzPQTuJMH6fWAI
AhsWPC3aYtfN5JwajFRyqGo2zp0hrYZ8Gb5r8jLSHF5dkQiSdZdYL+TDUbspoU8XVrgIAHNA4rC2
cn+K5f+UkCZHRUZlsS2oT4PxMQpOUud2H/1kRp3OkjOxQUTytDTHeG5BYEDrC1tdYcmU8aP3aDED
IO9rIL6oLSXq6xCtDv7W82NHgb3UiKmrxOMyptkyarYxiBgy9HZYSdsI1sOYjnu8rk+93O2xglmC
J1mNFXIQHQmdrLt1yHBH5FMpiZ0axyIMinzXCOg4T4mtKERWP4UEApLgHbVuvMYg72BNoWr9GA1c
dwV0mdiXVrzrOJpy/kQUBayp3XjxeSqKp2rEpIDhygRlwI/ibFy0O6H/39x1ia6hKSOaJAL9m0Em
RwaWlIlXH1X55NfnIX3TxC8tPFfK7JPlQqbi3Wu0a2FeEUDo9UYOTwKMDoq/aaYB+CtXI/L90FSu
GKDSRwbHkcxCuWwEVY6iRYjsUUaVI1ysqFrVOjkdP0DOOQWeq4EcbpL8PNw1afo1z3dz2lm6CQoJ
RDCm8rc9xwRvuooqGS2z4tqh3+q6q+ZdGI1a5JuwWgvaTn4tQro1b5SJzYFWB5bCwp3b+10zEtKP
rEpUqufI+ya1ENLOJ7miWt3UW/jmUW453EyVXiBzb47u/+iKyFUZxJImN9c3muhDzNzkd4Jw85sE
zyJugnAL7wrj79uwifKl1Jlo6gZGMSvorSI8lGhkcjo8VMJL3ie2LILvVg8tQqcG+U8xj67Rr+y0
K1h1O4adY87z3MoBIFY84QLKaoCANYqtPchMfTexLUOJRjG9FAgQzYOPRVssXYmBAgQ071i68dRx
RKooe/WCE/bVMWH5tiJyUKpBEULusV4YnvWsUiUjwE0CZScN4BKCZR/XLij7paHXkG3lpdbJ9D4R
/bH1RvouCK91odlxou9EKkmaiRXkCIHTlA5JKp76yilKrLIU9huGiLwUrV42LCUC7AqCSstBolGu
6HFaIgyD8zdm5Sr9zGrWQryRExWdkHovG5v30dv3kxlHZrLITHT1VttQh+ZIcTqqj+14AscRk1S3
1SqFipAsFuMLs3SVgcqlv5MOzdWr28tawMFU/EZ1UboNAnGTLfpaYQxcF92md73iwK399xny3ctm
UdPGWV7i5b+dOZ4aL9f9aPp1iSw+h+CalTcdVUR5p9X/91FF85e2FDk7/hXqbWqZ6FNbST3vkYHe
W593Tk6U0thIw7nUGCHzLtjV/fu7/V0l//OSN8VBelxemzZdNW+X2Uj2RehaHHQfz+9zWN4J2f++
kVwM+xe2DQ3VhHJzFFsWk4hiVKGELUnuSBjaCokJYiuIFIJ5vfPNvr0aI7eKIYqwyW49joVakgEh
cjc1sMGBUjEnkbBngWQSlYe+xJIjXw0cfQYOHfNhkYybuMHKE+47WkPc0JRQfFCRa4nwQmBVtRiy
5+Khj+KXiBEstprMFRjbkEqWG90x4mPwgJburdFlUiGxIxwBjMz148QRkzMyBGClo4OhmY3dq50x
ypTRuqYrkLFdBca0oVu/0FJKhkDEI2J8MfkK0cJn3luuHiz0yy5vHcsZpmU8Uz5RPVauVb+JBJIS
5iqV+VgGCSbh7Qzr3U/lp6JcME6wu+CQVVcR7ch8XojCsPYbmgUpzjBgVFt6+AlhiMQ2JY4JfHQ0
24RmUnenefX9EzFJdEnaLOOXuuT3hE3qpzw0I/ZJkq6+HpZGvsVCm5tjjJd/P/1v2qq8a7TrNLDZ
0Cn1+bP8di0vkvQgKWedV/oFENOpqoMxj+gjJbeueniGN8JdMct8wbTdXdGO/ve2NF+eSIRjWbSg
a/x5+aDzS4A1fnXMioMVuFGA8Fo6DtllGo5N8K5BvDLWqbczO4By0W6UgOS4bfQiTp+ShP5uUO05
Ksnx1ZV4un54NfJgWZV4mjF0KlpOBFp+RPJMMNvPAx6HUpUXRNyOPDePSTQG+SlPL0KK/cpTI64F
WcUjlArOuM4UDCmzJ3U2p7IHdxixXFV+mNVLFDN4QfGGBEyNth6vxcSRGvug5jSqxspTEBAzRYdA
3Rrx550H9u3L8dsduznS08S30jgMf+2yykTZNnVanQGD6hSo9WrwzmX7BsKxfKtK3nazWIZjte97
5gEV6ODVvfNM+7u6gNUwZF2eIoOtxm2ukg64HOT+RC9TXXmYAiB+Tl1uVYjii5EmiGsIA8DUTXD3
AWfY0CAZSEV1FTLHYS3zcuWRXRdrgx5S5KjSqiI9R1FwQcuNoY2+9FGQJkvZdwAZulW8Fps17sEV
LoLmWldwncbCHJbTWgMmjPMGUntrVRpbHRG4iQj3jg7gGznQn9/3dsEkskGlRyyPpB+SDCvaat8x
GiostOFXtY13DF2wTz7Syv0fnvzvd/q2Qi5lSVz2UnmkgkMRzpAXXr5UPBuUnIWpEB9FhjcKz38x
vaHF7THkieDdLe98jL8DGG4AqkzwIuhwGJb/c8mOfh5qWogKtSTtN4IRyY+DdND1DabZhNi2KKpV
DGMmIetFfB8Abd/5BH936vgE9KsxTJBn56ibJWAyQTYiW0QHm/9ImNJrfU6Z2NHaa+tRNxUHjFaW
aX/noPx2q/z9sjfHsp6g4cgiLjt/cZzhHIu+ZHw1tDezPWnFVYaMkvk6B+U1t3SYOqd/f+/vwh4a
5xoKR3RP8q+c47etWgyT0sgag3ZFdYqVQwhgf4l6o28OzUgt416nHkwKT/LPmJGogHI2wrdfOoqb
J92TH1vNgIYiyF/kmPEmWL3hmxw/i9JJi1cc0AEJlb6GotOgvqsO+Tw+uII87pO2U+cWnUFx6mRn
MGgjoEV7DiWcKZ1pBGq9GPtNDm3f2g/dSvhR49TMBDEgFQ/N4CM151a2sQgtonXcPUOJZRzixfev
8AJTSoWgOQsn1B4n1W2S06S8Q6mCaIoOsMT00TFoQQYbpXEwbe3EfSluoZ4FxgOFCrUHBbmKJcrt
a0VdduIRdk1WMYRnD7TkaHnTJSEoodQTHIXmgjuUuWvTJZELBhm66k7moY34RbsSbIq4Fkgczel0
J5COarkUmROhkWYtU7pJ1aGZjgh/8MfBanmANchpShG1JrZwtNIWRwAAJ1WBrOTkF3nXe6/6V34O
cPczmcpxC40WyaIal77hBKVLOiWk60R5AG2JPS2Auqw6pfKFYd0wO5bGCc1fU7wbEH4Gtyr2RrBN
P9tX6bme1qaO6RXfYDFhGSLtSvVZ6b8ynAUkP3GaDyW3TYvh3B8W05jRJhAPLbNjGr1QpmGH7n2S
w12MhKepPtPwvQtOnvyYBo85lRvd/MzpR6TSq+fViwBCqiG/ecq4aAm/rDfPODTtW45usEMAObK7
V0CFx/k2tBie5Sk9j6c2PqnNI+az/14x3xTSEK4hmEcxbxgy1Y4/96pUg4ruBSwZanRz9QGAhIye
0tbwZYDCj6ZhurM5/Uo+bhfN75e82ZyiQYEFIFqch9MmzhB91dK6p5YZwJfpT0O0E+ptzhSqtjKA
sPXNubO2qDD98DDOz3q2vXzwgbnITLkF0QZfGGwrP8Z8n8CY7ZpHbI4txMNQX1sGlqP2UyFjje8o
bO/euJu9Lhbxw8xKk6UPvDmwI8VhlRpoMsrD0KwgpIrGnWdlfrfbkJoas006Ywe/QsXftjd/lLMh
TmRMUhd0ENBrLbLNKK6zF+2/2SG3dprAliiytUtBOIzv9TusO3HNsFNW2wFZfrm20pex3IE/oGIw
9guKC3W3rGge4924L3BMePZX2mPg6tznQ3OS6FygbZHZeBbBcdhaB4ERp8YVNulztTS+ih/RE6rb
F/1Zext/ao6BY90e3+wV81FivmA0tjhqy2DXP2en8rl9pjhCFRInJEYKIyZC2zvVnO9CD8Ra8Gn0
WYso3ibYZoO9mywSACDTEgHVJrBMmVochiUk0dp3MSuYD9+QM/nOOvom6OTKnLUU1rjwr6Lbb89G
DhQ57auR0GM6CPEb4SeIKA8OX/JagDiTw6+UauUoX8s8e5xHoAWc+TzyZKz0tvOOgPb+3x/pV+nq
r3VmkrUSB8wFh5ulnSlNVk4xH6mLQSLq1wLBYxjijIGAK2C+2OA0bqqe0nBKZUoJgDsGOJ9BiU5p
M1hniV8fFUazGgxC6TzkEFMV9ap6zUoxflr9NcRLxGRsdBbEaSS1HfF0AcULLwvY0OnGKqe1ln1l
ebaqS9o38nRlaBt7QflAI7E3GOwzfG+t5cPJC0RXMfNj2kOe6x9U+bOTRSwTUbj4d2oj6nfLiALP
rI9Gr05q9+eWFwS5kueqVxwDc7BLWvsFa8KKUQqP5PRZyZxqf5Tq+qv0p4OpUA7DjlTzl5HIwevn
x7ynsGekrkDnrf6MjU3qeY+9EjlBPx2yQrczfLcjukyNz0x3REGPyfg6PQPq90rTgdxv5jC3IljK
4BFadaEQo1gp7UXsHExS/kllSJPMrAynOwvkmwBJmmUs89AS3924CZB1T/GUplQRmo0HLXgPR6Az
ni0FS0ViPBVylnr+90v4TbFZ406jM+WEobR2i1fCpMgSadsyM2qcwc9tlf9wF2Hw7sxuOdC+mS4y
QYR4yLWfJc0/AV6oWG31+E5k+Os6t4vh989x8801IbNGQeZz0EWpFkjj0S8yxG1+Gf8xMxtdsgfl
SQXI6y0FEJl4un0yLck/GmZED/S+yBVKYclGArGy/7hzk74J1yXQeyhM6TaoinLzRvYojMxKmpU9
DclCaSytaFzmjL4kwiMNA7rkKKiB1ab/Q8L0x4Vv2mie1ZiNFHLhtJLWpR+cSOzXXZTYcXDoCrgE
oTMUW2h9uJ5g4QcJMerdqA7XZTWdGrOnn6nd2ba+3cMNhYWJsSZKp19Ch9920pCyZkIvvjjaWRhu
1O6tAqjRIfoR+nNWIEIoz0V3se88gvn5374fv191TuJ/u6qi1UKOVzX89WobqNe4lFZ9vInFLcAu
MXLJZxcNSbZJqFkgCbI2escMduVG/pcCpeFee2S+8X99HCpOEm+FxLjRzYNpgYcYYSniEg/P1D+h
xmBIt+rv1GxRGn1zHdqZc5JIFY3u5s3Xzuq8HDQ0OTHktjysd4oJM2cTYo+wFLWeiDhYZv0p65SH
qJX2xsbKz5QKVQTqagIQVthXgehIgveYh/LTfMKk+LfKdK07r7PNGO4S2od5Ey1qVOb80BUQu5K4
JRPAFXPrTScQoI/A8yzQT8JLQBZBh1TqqaOGVyXVCOhPDZqAKcM9JacA2k1HBZC8Bli/9Xd5/YYm
JYz3c3smT7xjXbKTDZYDXWdZ1v5psphpZr/txKfc3wgxjVt7ynbUM43pXNe9o0F3mOpipXeRHWVu
3Fwi4pi8KBZ17fhZ5uZ589xJ4qZC8rLKCnuCdPBEOsB8kUp8QSELB0Hko/xksmno8S/1n+hs+Gfm
5vArNUPUyfjZhCJWOo45PSIDSgr6oqP0MUoCwRYn5zDbLMkQhkqWOhW71Nv4omZHs3mw4eicyV65
jRKLljO6AmxJfAUcrFEAAOjiHR7KztS8zZ2c+UiJArTVBvnd4HSQVOtyXDZwxWieWtjP6TjPImBS
yrcgbokFhd3YLBPcI7suAVz+FansxLFOP+hUjYnN3KbMEa+LsJynwVGYg5Zyhnd8ZTX4XzSGfB4a
BQWxBrZU1Ih8vTx97HyiyHq655b13cqgqyEZJuO9lFlu4u4yrZQCflnBMXyO46+IplmZn4R7UYL0
3YZAr2YOJFEhUv/9c2UUsTwphcYK5H7MAVRPk1yFcTT33QKyzZz8ZKKgWuXSuqX+3VHAL6CG06fy
cqLrKllpNF7iu0WWX2v/Zm+gTQUlDwoRKtBbeWQvR0MmJnJ+TOZaUu0gOlKe0U6/+cxYYeK7wEDO
lt3+TfhU9iRHOu496JmEjEEqtutY7R/7MHgxxEe4ZqwE3xHRsWO4nSwETPCYVwdp81aT+6JUXxbd
UpPpEQMnhBwTMwX/ztAdRyfJdckUVrjUkTlDB8RXQFnOOilce0Fjw59Ilyr5IwwjGZjjkjKAyh5W
run0jjT6Nbjk0EhXE6ImiT6ziwZP2nkb7WjuWVTVa/IsOBkSABjvpZOezI3yVP/nbbIP69As0kPz
8VR8RBJMDypKJjdiES5f9YW5uOg/kTsj/i+vjAvyO+ieMDQYkalsUzd2i7UG9+GCwIBDtfsahNGB
gZhptaMo/mb0gZuo3Q/VR8oj0kTFN5Hla1DFhiYuRuvWdCOGcuoxnnuiufES0TUmtpuftshm08Wu
H12oBEwFhWdvObZ3R8+/iWCRa9JdsoBWovW7jewnTzb7OEqPTfxWB5OrF1fie9+6xoTXdN0kTBrn
ipdF4ELriofhdtUd067vIqo/PsRNGo8DgCGXVpwetenRl7eqiGS2gws8LmvpEEvEEHBexzTA55F5
B2Uzsa8cxd6Yk0kaNUMHWI9koBvXvQFGCBdqrw5A57zN1kNmHK1D4+Xfh7z8TSWejqgq03zVZBpv
83397ZDvzams+iBIjyG03zxfadY5aDE1YHPzKxWZkroSooSWl+Hyvgc0ONIrLTK/mdZ+QQFnehLC
TyvisQoXJEJOcc6GfPPvD/ldEfWPD3kTDFal2DKFoyZHmMpC60bVbPm37SpXouQUPSG0Yo6ye/Nr
cEOrf1/7myT2j0vfRB25HyZmbRrJUVdCaoy0F4rDrCSY5ZhEAf++2N+0TwlNOeIajWFFix83bzHC
CSVWQyudS09VzvCvPeowaYrSkTV7wqSN4xkV36JQlzKYfvZ5XFoFzElWYOoCDmH4P1/9f5GxyCX4
u46GYBNLHTh7GL3JKxUuPkIbuEcKc9g0tlaBZnOSNv2d3J/x2r+jKIrNtKMRcisMTt28V6mf1mUj
9wSPNSbozDP6BaUPrz0F+QPjaInwroTIHqdzilBEAI8Peo0KfLCptASUONWixCUeSkGBIJvUfiIh
Uki+tRp+07CeE6ZkLBB1okwpTor/I+ofJ+sUmjgWCXjMwmtkyakUFWph2JTySHDhHwgtLxjs9CMl
xfJBBnWQ1vmsbCCiz69E9gp0oqk85MNbi5j6ZA3dsmyuOFRbxWX+Ep3h+vTOrGsyzHbI0M8+iR8G
ppFSDjm6x7SOLUV0iRJ65MMd7pXExeQrDE2qpLz9+JXFI3y25ejtCKsNOJtygLqpRx9NvqHMFp3k
XJ7+SHmEgOuxG1+TktIucDsjnOkpUBeYmKZRbvfJ4ziPN2mRq6XjkgMk11t8Rr4Q3URgML0Ep5gT
VcWFSJtt7nnPoRBZBkayrR0jpxEYfM44tOfwqMskjH64yT1mzgK0NB2CIZgHz/AA5agLxh3S1F9l
+rlCgdw1hxwuAfo1HiHeEo7JX12P/LRHKTcuiET0aCvUzNNgG1UdsgFsmqjb4AtXgWzNGBDcKwHj
EzunX0F96BlDqwocC5oc8yAgSv7K6Hh1nRDRVwfYfPSbpzbcRsRpmZm6Gs55fp4fpbTdx+j3AuOt
E7G66LoPFJIrqRIh5loY0LJ9UmuSIfkyzR0iZIlGCg45bNcfDKIup5bgAHp4xJBQXK78kdb9QIkV
yU+NbDObDiVfIvWxtKB0k7AHa9TvPYmqfiZuhske9Deh3I7lme3IH3unUtOdiQdgX73p6AK7rrP9
NH/M0bO1qYYF7bC0WLjD6K0zlVOyv5ickkOM5knYWDCc+gcZ37EWHLYgLFLU3ym84gZpsUHwGGSn
lkankagPFo57aEFogAL7mYNlbXQ1g3E7od7X5CjBFDtZHQDRfx7w/hg9jM/KPc6Qke5vZaHDb2KR
ak9V7+1hqtiUOjgQS2S6nl/go9PZaT6svVw5AY9dtr5xkkN549HoCNqr55u8t9vO5K1GCYuyNk7e
RPyf53VRVeGaEJ2/UCxV7E8O/XiV13PFR+EjJVH7kSbM4yXQiEzvWS7QPRKDpXhCzG9WyF8oZdf5
0+OT/RIpBPkKgmscBVnUGVZF7TUHcVhFtkLlLtEus+VeyrSR3s6ttG3BHiBRtG8Dn8wl33v8WTLk
q1rm+yyATh2/GWTQHKztODCqQ/osvRlUIvM+2PH7qlm7rnqu0J+Y3F4OuslifYm6wG0VcjjgeN4q
YcaiIR+O5v0Goo4QXEfQMjl3b+BF9kN4bdFxSFG7VzjXpDt9xN2sgIp9iJkMTFksc/qe8DAG6TEc
02Pfmkdlfn1CpvI8RsI0HgREdj1fjj6sV94D8oZoOklT4irBBiz/wn9UE+bJqxWm18VSl3oKJCMD
wCgxOh7ZFACq/Y9xm0Wh0/pC0R77YBZHYzUfXv509eHFimrqZsm4VqFFTgXVHll4VilcRkmw6iSM
SVph34yHNma5gezQus0cMIvepdUPInYASGK0SXyTsCew2H0a9dL1OkLAx6AZncRPt8UMV6ACWMY6
87L1KjTh7Qokr3WCNVVrK6K6w26SGjD9adTcWmobariJyjvBmfSNelX740i6iSIkpS0qVR3yY9wY
QHRXQbtmAGa2Ep4LwE7B3hmth/K/DFxrrXEqFoxwYGdfPBaaQ2dO1FcRtFbrVcWKOmHm4JL7r2Lw
PD5I4t48F7WbUgHyXD89eoPdTgtL+OjJBzL1qZ4e1OYp7j684SL72zpXt1LueN67MD8sEY6Hki6s
Ebx/zfTHz6j44UvMATC/1m/hp4b6k6evZWLC0joTK0YFoDff3pck3+2+8RxyeNygdEByInSF10Bi
GNqt6dhFDlGDlONBhfszBUd70HZG8y54ToOCs11pxXaKHxLfbqOf0EkY/yle49rpvqLpocqvIVD/
5IcZrfA7qc11ITjQXXUF3Hi2k8C9iABwbQOoQWDnGZ1Rm9g/ppMghqCNAzixbwSPO4spjtx7GTUY
Q6xV3NTNlMnxDxE/P2EjtSdf/z/Kzmu5cSzbtl+ECHjzSgD0VhTlXhCy8N4R+PozkCfi3kyWrhS3
u6q6qzJLBIGNbdaac8x1BUDY6mFSBMcaFzmbHw0DpxQ8/LzDklCmf7czMailqfQlmNluNukS5QFV
zhkGzbv34r8meDZkBD00qu0S+BvIYPJxZSSC+Jo4KE5/YNDGuA2/UH2AYdl8tPVMpQ/0ILvdAetJ
F23btfGufhKCwb9DehrzgHbPwS/5oLwxa0+cCA7XY/CSnuWl/ijAgT7HjvKs5xNfBF9G5JKqTNmC
TBxqqafuXTmbe+msPHHCNLY09QTcvKtspQNTf9UO2bbZhnvo71O0Pc0EFm/buPdeiHLEp64cTNi3
c955vtWL+cUlJ+8J4WTMKOvsvjoSuedeVzgDnshRcAdXXsOv1KxZ+2Am0ADDpb+U7cHGwTVrZ8nC
3POizCIYj9NTmQwFs/qr6OmNzuAMUdsCuCawdn1gnZCO2dNkUDYv6Zd+Cb/qtbEtHNSjc+boDTRj
vM/XdyplJwa9cOi2tOKsp+yoAJzbVyu8MitvMbjmolr1C2UTuslcdDVuv2sdWDAk4ELWbLA3YPA2
9SP9YXMXvnJXJIz0Ky4QUqtpi+vrk3zqT7i/99p9yD37smC9fqWvxlO2Eg7KU3zH0jvx0jHc3123
kDVXlOzkJf38vljkM3NxnavrbAWKJrqPCZyB1HcUXdTCS2VDyNKePdMWDuUC5mgOPzSc3QGfc6K5
MDOoNLzcpzYkPuSHNgCA8/UxXueXcJ0dqmZnkIxnzLM5djrp3jOd4rmlB0Ix3c2gzY6bjiuB6+hM
fw7uROnsd6gMVjrGonu6Ax/aVn/wl+FSfC3vcDxB59xaXMIIC1JyrFkBhzPew/SCojnVPMYnFXH+
TLaTe3N9dbot9+nBW4N6XBpzvpe+Vm2D21rO3nx3YstY/O5NPONLRPPoEJ0hJC69NRl4z1Y+jfkH
0uhsf6Ntu0N/OYg7f1OwXZvwBfOcby/b9QxYYLOEBJU8A4R1+HsHFOZDs5WczCFtZPkG8XAbb9I7
Ff9VdcSvwQ6ueibA8aF9lTHIiwvmIL7Q+OdfyBfjbI7Ja5HzM7x1uU5P3SabF+yc8PrOGuJ3QAGT
i4ekAiopnuzrBiUJNZaxtct4WUFLvjrmuFTRF3xZ74w57kn5kLvGIdpOnntAFsVawXSl2/0sru30
MX68Ho1V9hSsHnyH4BZbWinczxoMbLS9zlFlcD0wV+/ENUmt072fEZBiS05/eVPmIaBO5l3GNPg/
G2zIMnN4C4G4cpwH1wrY1GlPOg7WR8CeMBn2yRlv5Q7z/b1x55+SQ7/oP/1T9Vjb49O4Cg4puE3l
sdmYR+0tXUZnj8d2BZv46J/qXXDo5hbuNKIfWTGW7NcojTZvpaMjvgjY39r5hc5iFtvIaUsMGCdq
9/zfDl/XZ0seyyx6r46INe60ZbpTHi2ymTfBXD+ax/yz/EQ2YuCPf6wvfe8On+w12bGOb/knsTTL
8kWAGAUIdKksSZ99M6a13JaaGdY1thlJPf0B31L90HbyoT9GLF9v/KNWnepTZIcNnPBq20Of8xbB
8Wxm18n7R4W2vFCyBmWE6KLYhy/ZBnMbJH/vXGzKrUnEq2p7TxqJADxLcL2Nbb3yE0duUr8T9pHs
Qtliy4gwlXJyejE/pH2yGZ7ywNGfrq/ZPthXD/F9f497U3yjmUUWL+4wihr0niOQmXwcEM3xS32S
7sQzypbsCw3x+JU8gM44XtfyE3pK0JMoSEHUsDiEXCedEAEtKTiMdgbfU34XLfS/Mw6/OKeBelqI
c9E2ssEbZpZpg9IGt4llb0CY9xRYtuxNPjXlEyo7RxDaqawKImoOiPcU60zoAd2d9EAB0jV2VLmc
/igegG10VCKbxWg47PBkwUZRWll2P857Rx3h/86vGbuDS48RAoEUlI3MxdegQYmDm8s4YKOBGnIm
PsYfWc58y355+oc0nsvH8ijDdWUdEldcs/QA/frMKlWer6/jV/QK52A17sc9XE+LzbXHNmZmlTad
ECrg7b0IrQDPsQiEEXb+zPyAAmoYroKlnLMlrw1s3IafTZ1whp2YqGOdzFpeiewoQGuaeVtKZQ0O
XbQTK+rIj+mqWzDvC+iYQCins2wPGxXAtAhgbWZ8Ab7mOUTkrc+acaZ9Ba808Sk3cj+5nupVeKCQ
L8+p7tYr/wLmjKcVb6d3BeDIIymHwTE6FG69DRfSY7zTbHM50UKHTYpTccnzwE4YQZ0w3ppHgo0p
xG54B4CYvkACjp7ay9XO7hCJ8FSr15obV0Bkle6wNc5aRz1AwV1l5+KQuqB7ls0GOMWKE7dhm/fh
p3mvH0O7XMdrPMDQVerP8sK55Ar+JX+py5lw52+9e2jC6KHUaAaLueSIR0YOLtKBHRwRxsiQHbaU
OaevWX0xn5s39QhnGI/OdROgPrWlXbpSTpLhEOoXhq7YuFMSo2VjzubWMXoYy9HG/yAll+6Tx6T1
NUizrppRvneuuKY7Mi5hrZuPFOGSl4LuDQYU6Us/+ytQqqhc0mftq6OKPqtO3F4eRnmvcJBnhqZJ
eCT1aq5vppu4rh5pC3E64SsyCpo3nYlgg5zJp9gAT6GYNej5nvytcuIHNw/Q55lWw5m0Hh+0BzDC
Or4oE0yTe9VnvDaYCrIKjZgtgJqWJqdp/YZEzmCUTHVBVFOzBLUHLHbHP6SP2W780g+6c1Q23SZd
6RiL/nx0QGI0QSK7NHBQBxL1owITnaWKw8AldTRCjBwi/UOxjb+UAxKyDeoU2HBFVMviykRyVM87
EjOQDNHwokdUuMPAhnmyfKZfWKbbzXgh40Jvba2kqTbru4XPjaCq4NE+Jf52xhHRwzX3kjwpz8Nb
+0YhwsB1+yjeRRes+37hmPNsh9oP6A0Fva/qczjXZ/UNrcVLf1AeynvGd4Zn2E6Ql3t/CCTvA+8s
D4ULokFwLnZMKUvCBggE1Z7btyS3gXhQeNBfLAZBNR/fQR3TujjXG+us74wn79Rv6nV2vM7FzbCB
lX8M71Rt1j3lX9rWP3VLcwvnJV+Q4SutaFKOH55rKMgiZ75A/wfnFPjtGQGjHA4S8AQ+c8Q0JVSV
nR6iHYYLdsLRSnnPZGCFtgCbnwicd5mtJ9MTbHqVMywySDuBPoD0ZDq7o6EnhA1VCQm4dgN2nAGa
otgjjHiWvaA+zd/IUyXIu4rcxHDFu59PE8rUWftP38kAqYpPDs7AH/7bX9VzvelLqdIpQ7WsFCHM
ClFHV+QdCh9NqDweap8gCN/A45iN64J73yB7HfR4hSzK1XrNleLsbHIyn7qRoRwtFcE8wgPwKf5x
lJ+aL1l1MUiOjonMaC3pRI2x9xYwJUi3+0UFJH1T66atJ+t4eSe19u23MROxj7OSmm2ZOmzPA8zr
HmVJJBeObriF8mpi2B8dM7ELay+MC+qQSgFO8JcW/DftTKQxioyO2FIURb7RpQiSJ1Q5tDPcJVO1
vxAuwvWlzn+ptX9XoEaAo5twGOGN/NFc/PXolArIrFyiqaBMei3SZcN6N2j9oZMnb9DliuDINJ5/
Hi/fSX8m1c//+dCbTi0mxdAkDggJ4JkEtcS6hOKLAOwh9cm6jxcx+wuUupWm2cO4ESPOAOM9IYML
/zdfwB/9zM3InZ4w91czTWgnN6dg/zoOpeTXsDGsHYVHKt4i5DaxxcxPmpEYmm6rIgSY1nADlUEd
ObXQO0YAQ7ol/gAJRnnB0Uk1B/x2SEZfZudJujRbZR2U0BWOjX5d9TSJ6ctMdaSho0aulVtvGP80
jySNMWX80nb4pkE9AT51CLpoI4As87r+9UyTvjKqji4WIweb+Akdlyl94kTqizWF5v//Z6lgP+Jh
Ti5ZHuu/H+ZZsajkncCHecdS2lEETjt1g+uKzClw5RcvyTdD9qzUF5106cnY0FPM06mOaE3v/nwx
f77Z7ePE9ScqKGGhB/9p3f/1zXUFNWLIJ7Ih5fBVrhITmwVRlvRAB+bLwkg3cssGsmh5lsFKMp/T
1cg+3fKmqIIpdZxjSWu6Xb+Q9IgFmTrNEF8XnqojKr7+drnfvOIk6lqqwVRjTqDnf++d30tEYtZC
tk88IiV7ZPAExVNJieGk+XM1LOYHOf5giBnZbrJoVVFKkl3iJqhE5CRe+oDKEINk+tFPSeFRL1r+
xppfXcmfoMH78839Tl2gQqI29cm7grzg5l2pELcOWsWTvsbME754J3DYKDLtARVkT4aeaLSIXKK1
ZL54bMrEBtQ5O4eG4NT2FKJanPoBJFX2V6T9oLbz6yWXLVdNcITxahj0QUYLam/O8VT5oLs6KUzi
RJxrNbqX4IpdiXN+OBwmKWCSN9sKumpZnHQCkD3/IffKOeNcAOA5Fg/dVXvCSaRfUeVhsnzJKuUM
yGmZRsbT1P/RaRFgx5whCHr8+T59J1ODLW4izYLgJDKv/vtUhcAKB6EoqayZTAyIOJk9MgrzPEdM
gd2wG3F5V0wW9NZ+/uhvJnOUlJo+eckwz99qwyqL2Kio6bJ9RvYs9AhQ1+JA8drE3nvKI0o6v3zX
P4vQzQtH/dCgY25M7ujbtbKv06IhHS/di0K+UaAY9BZiF/yQHf52emJKy8fXDU04z+2yDNBqvJHk
S4uxSdL9UzlqThu2rl+f6CviVpHnSAyz0DqMLcw+btxIVavokbl9Tk/t59v1XXeWeGORRRb7pmHc
zl2ZXDRpFZXp3sQCSeRSvFTxMoZY5e3rn0wTXBZ8D9AvVeEYWMU8GwuIT+NMWEKMSR6zL44GQKR7
/mZ0OtGOhumM2HKQ1V0TVWi/7An10Fa6vvPZ8bfHqrv3818e+3c7limmWYakPEGH/+ia/5r2uuQa
B1pV/1EvZGOwgt0Atz5hW4UmUUK5zPRG29EmoRWlHToLZmGFLK0Wjb8SUI31L1Pf5ue7+/+4KsMQ
QaMr2DpuuvgdPuxCGLJ03w3RshN2Y07dXbrSCmFTb0SOxIQaA2+YmiYGESODYJISLk8GQJScVjks
QSwff74oY1r7/jNgEYmhfFcMVqubSazwyi712zjbi+IOBBiikqkDHBiXSY1YWhFYsXH1x52XkbdY
fTJ15eyMtgJ9O5FCptxTtdaPuUR1FnJSS5Tf1INVK1wU4riMR/JNco5L/Da9jNZi82KSmTa1BhMh
WUwSsb7ZFdWn3saLNs8WRXCqA3We6peOTnFJ5081PsS+X5GerEUPKkE2Ha002ucRkuzsih4f5FCG
FAbdEqQxlOPe1UYLOuaLqeWFj8ErUrqyuy6ntJF9Tdppiz5dUL5Mks3pLdIaPL35iUD7Xx75NxsP
+HyMP5P1DNzzzcZDwvmtF5WW7ocEnZeaOBo1FLrVKcvwWPZrqCE/P84/vr3/PM4p83qa7yaDx79z
7bVR5TaomX9KnIti6AP4t1wBUJaHmFHo2XD0n4F/YTsiAU6iO6vR4RELkGbyb/LD7yZfjg2MKkVm
P/lHvfPXS6jFgiJIVp9O+3WPvj+Pq8nWdIBpBur95zX65bv/mVv/8905bzGIecG0281OkspNMBi8
9RXPtRo5RZK2lPO9c9ryEaKrSb0kSbxUKiFtRj6Py5dS/xh1lSx3Fkn2NgWq6TCc8ufgFRWXnx8O
POZvXjZrMpiAHAcpY00nrb9uSS+mAzBwpv3JZWpNrdUh2qXhzq8vif6pdMrTJGyxEopDpCbEmJ97
XgK5tCvlM87cyZ2uo8Gto44t9ytaNjko9inu0QktV0amy05nmuw4PO+yxppEbyWiyyCnrlidBjYS
AUVgdurNiHbxMwY65KGhRToz66T3QbNAQ0xynM7ty3fT0LdCWmDOSP1dRHux1J7wplAdvksGXJfG
xtcJTTSlWS4GdzKtxsGJIqcPaHJPscpatzH9p3R4bcAQ16RHlYeMkhr/agwxTLWxSgr9h4SoYzxF
MJCvBQEACf+MX8LqLVoPJMsWrt49JtHSGOcUtQxj0iXM4CiAiJIzbKOAttJ+ZVVn+qo5lqVyLfVf
dCxVIo5i4u7sFEA5bOHUpeYt5C4YvuGFUz87KbFjUT3Sb2ngr9KbO2jDPG3myCjo9+H7HCeq5Vm+
roq0xyG6gqFYC2QnQm/De9dDU2QjnaL50sDNkNYCAYBOPH3xa3KqkVj7nYroVzv5uB4pMyUa5uYX
gd8/bcxk87rs+ngdVgButPrN8hEY29eaHFwfbQHb8mCtU++BKNgbCA+kI5ObHPNTQ5iw9WsQF3Mx
yDeciBcUGZy4YUWjdZ6r8pxYgw3FPbALXHLbqeD2PnK/WJsawg1Lh9V30ngZK+gEdZKc/ZbFMTmJ
+riE6TLvseJafBMLE7hkTvQGAE3DVtPQGfS4XQO8R1lHCidBlBUb0TqvPlRKPoOFqVf9mHSdglSw
QR3CRcAqMIS9O6mgfAPiY+g0IHykIptP4igqG64VBnbzyqxvhFi+oU5m3MlS2w0KzEPqgddr6Pjd
ouNoaQgfgDd4LYfyJPlEU1QLD0ErmqOG6kezI4TrSJ7vRk4uVNzgRv0Ri1ARBsggjRQ+q92kNkkN
/30ADNJnI3ZUMGjMgkl7GRvdsYRuKQWjQzjAygM0CC6TjdoxBSg4ffJ1MbErY/QkCiYnKfDRidns
xBQDPLZHRdE/tEXjQmFBTwp8t31WwgcDnRGuHkrxO1bxLJfWOQm/aXoKWSZZ5qRgPfEdI8T++J3G
dJ+JFNqIhDOOav2a15vrrm7ORbeD5hM0zpTgZzjClYYcu//JbBYg5evC4DOtwklubY8hi4uQuJmR
7SPxa9C618SU7tWsAT9vMmKFuUjSvFIki+Jav8lpeQR/tuwkdSOW/WsXppATmAoTkt34MRiMkG0Y
cO5+ng2/O5tqJDJRVJKoM3Dq+3cyDMpWi/tUTffKmX5qC0mSG/UyPiW0MxtkzBghJDsK52Jmj3cl
SoJJFT05JUX4ys2kJeDO/7aISN+U7jRRJhZLEYG7g9X996r6SG7GUb6ySTMvuvY8FOlZ51KwleAw
CsKTDh5oKlyUbCN/34F/+/ET+FUlHYYJVrlZIbJGKM2wQyps1AsUcAa6wf4zba524D0jf6JqUqe7
a97TI/ltdfrum7N4cm6BCDCVDP795pEkFH1gtQkRUO74IZyxwlrp3GQmkNyiWvS4+8K5Ys571dFD
h4C/8YtWAAQekUYc7ut6litovuitQaFyCtOFxsj7oShTgAb5dgDJfx5B5rRhvlnwtQkRxXqqY9a7
3V5d1TzmYQnJvnoKgcnTKjv1TCWz5Fx/tugVn4Vm8scTNcpfEXWh4Gg+DE7UiCmIdDrnF7qg6oUk
Q+Q4KWshfXDBzsK5bLhh7Kqawx/XTT2H3dweR9AwLfqkGb0OqvveHfVnlRkE1A8quxd1G9+DEJl6
GugZ6DHpM5CT7VHKHPWR4oNqAIS1c9GxJjAAOpGIYHc32NEq1EfHL93s5KEwIBBPeE5/O5Zq08P7
z62a1MNTCQxG9c3DvWbsQ5s2Sfdyf1eXRMD4r5rxEQrgWeOWBHRUmqQtYTEPK4Il+ZNMWGr0pp0K
HRoKiuydsFZTxAmsQR24CLEPnnLwfHiM2uKjZz+DUVKZOLjGXOupeXyOZUJ5i7bT3hxpZCmU9xtI
aOx5e1o3zWWkkWpmUFuAZ14xjNY4+5N1LIboiU711DANu0VSDa7S5PM0koIZr80sbYdZ1hTLEvFN
FALcpI0CE/WK70lbtmq9HIPsvhZkjNW6UyifJetNzW8QRFY8i4MVZrSyTDbN2RD7jdwnG8lslyqg
3ZKxG4jYIjiE4J6a7FUDlFSP3pWCBDRjyxqvK12ZR/HJQwuZx9MyY0bySlD8dUaqqw+GwcgbUKiR
G+q6DfQ1y84wDQnTzIgQZKEFnWanFYnEKHuFa3hoYwKQus9R3AFuzFG/Cj00i48hemDlJ4u60PxT
RGmm68n0MZ8rI9/3o3Ak62Q9tl+awYDMauRa46KPLp7x0lYU7KbFzepWk9E2EuLXHifBkA071rm2
oYOCZbmepMAB70UQrtiUt/iU6vwurV9gHLdUHK4RQW/lJzNOw5qN3e9MWoOI8/jKqTBbsheZLI2s
yzi0tES3C/m5GS7T0l0U9HkwKKAkCHy0Y0gIKXPi17Xy1J28UZNKXksz2rK7zJQO9FlVqnY45coh
JpikuwuMYKlmO34d7uGFURUSuVoQQX4lbwqoILpbmh9B9yLWA+o4HHCFNgMVBz+mdydg9tRwyRNx
N5jPloqxIlhgEJ2bSjG3wt10yJuOPk3pLasNv1bWtsou04B4Yx0FAdCC0i8TTBml3xk8/U+T9X6y
LGEqYPoVexMox4tonZqYp462EWNXTlpujykPYNzQXTg8t6Sct5lOtMfOICuTwn0V4IoaDTbuJX1d
0UT9PffzZD7JSusyeOjaZj4sUZz8PEd+995rnL9MiBW8+rcVME1v9aboymTvjTsWk+n8iWi6tKZW
/i8LyLdrl0ZZA4QT6Uayof27gIxyVuUcufBEUJkN3AKRRZqsxZEiOz4//LH+aSDKsxaezeg3L+w3
lWNNm3zq4EdZu8zpMPrXyarINcwGvLZ7rTh54yLUYDIfBeuX4KhvzvN/f8otJyDS0jGjOZRQLDlJ
LU7JZheWLwXZK+zFxN/imL59dnCJEKRr07p8Ww1ve61Gh5vs6cJQUmaPzgGC0lSt/9JZ++6DdJGC
gQwESSR269+bZ/l1P3YaH8TLxhSc+S+jfpLLA6/5z6PxGzAw9++vT7oZIlIXWRJmL4ZjvAbh1VPl
Mjm5DMJqsloUC3Y9UbcQiS5mm5WgEEGaqsgvCXG9nMhDLd1E1q8RnN9tI/6+qJv6dDpCMgyMItlf
EWsVh6heeO1OqQAVbsdX05hPZdef78NvN3z69b9Gq6BbdTrojCN21UbyQtSfUCw4lnEq+PmDvqnB
/HO/b4aQAMAu1RTuN4BeJwgcL1iimJ86PEaw8+qz185//sDvipx8IqUNIAbTbuNm/+yl/rUfooQX
kVmANm2VDBw4FxIRLOMmo9uHJpmH2raxLcG7kyW7Q07E4RBfamdqzi+XMw2o230P0EumJEJJYPje
zAtC47WBalnxfnLbRfhJICAKuo/S4B5aM8dqOiSmvyhFmpzQYqHzC/2aRs3Pl0FO6c/XcevgCupI
qFQjZHONnmnbnwbRRfqhzU0mEYL+HOsYfCYXr7JzXGtfk6QQ9wZSjUt8Z3Du+RoegqfrJO+9yx/S
V/V0ZeGkDuEgBiEJkq3lR6E6yVOy0hxOxa7u1q63Tg7m0Zz0og/RR7qW7XDjb9p9e+l1Wtn7IFzU
5F4TKOFnTn6XkSi6prgxYIMAtzSbpJcfQ+Z4VC4RtwRuLy8QPwtP6R3mqDHACWpjZg1UO0yWgbkU
lXvhuolQg7fERjiBuM8R9oyunyxNrhvRYryNxvm1Xlro9eq5KJ+qMlvoC060nbEshnmHKhN37IeH
s8h3g9lVoiM1E5dB5Yz9ZgpV4Azvz/LH8nFkDX0WHDYMtui0q8QlEvqgbhpbs3P+qeWYd8K8dKnW
2GhSFiiQCV3SZsO6IA5HOSThZKMbn4xD+tCvk9VAFLNMRe5dfUA6m3zQzjsbG4wnh2Re73gOBGQ5
xrza6gttjnKK3MWhd+hxvLKV9u/V955ADOe6jE+xi8BslaOVxXllX+cUSRbmulsd2PK7o9O60PVn
EjJQAofn1pPwnt4FduS8UN2Yhct6H260jZLNmsdorjjtPpunrrFEr7iIDtISJeYGitd2XNW7dlcd
0HcucVI8I7uUlvUnIfLZrCPw05hZ+2ypHtA8uZZNbBEcRRcLyuwYro5wEG1SvlaITvgvpYPZ9Peo
8BxpTflNXKG7s4igb1CqXhmFbO4O+dpAgIxadS7YtSPs/Huf4t0O4ZX/kfPDCDMy2YI7OvZnjoFT
BAUsBqfMbKzDyLUarihzkPLrTrVMFx6BUd3G2Jc7b6HzISV34Gq/H9+IunSxU66Sc3MIue57aVYc
xk26G5fjkuABuqioIkIUiOgBwfr32+rBPOD/fNCfvPdxzdd1y218DPbKCaqSfGZDna/zE+JTjCrc
HYzSYPt9pKbNm0eeFUlOK6J7XcEtL/WlovCyjN2rk9jJjkjKmYreHEH3TFuAdZub6HGv990qutfm
3SqbiwQEjPNsRWfM2Twcpty2GXWLWb4PXd0JF+bK2ON5cUXHsPVVvsDnvBQGJ78uKo+w61n9TCEz
eESqmidUnWfg5w+V4BJ7S6rilfT67hWmGhJOBln9bt3RC6F52X+2zxkqXPkonvv35Eu5E4/Egbgi
6W3SSTm1T9GXThNumJlHErPuh3gucRnJQ7aMP8kCtl7Nc/8k7bNHDO/S4GjshZmEwFhD2HyNYMuH
ToR63NiU9ZLKWUy8jnS6IhafJvRwaaLhVz/kkGINsXDRVvXdif7QkEMxjzhovKfEpKaO7Fgr2aFa
Q2kg3taI2siJblxdX4T6IUkeJE44HLmQg6KoidBoBrxmRlcv4xS5euOM5GLI2Ar3xrgQum2pr/Rx
K/dHdXjAxxdC40Yylw4PqeL67Qz6dnQa5Tmriv9U4k6AMIE85rk+wl0tj90Cz4z/RIuIahtliY6S
JHQ/3Cgq+r1Zf6I6iIRFev552v+zu/7v6qNNUcgKoK3bxTDRKbYhSIn3BiK7apZt9TUGi/mwGy41
lGlO0jAHnouNsZNO4dY6eYd8a+yQf5GuZjKCDBddqkO+mNvYla095E7gThFgSOh0N18Oa/IcluJi
WPf8b7Az99ZzdkJKJ3zEbz9/FWnaA/70VZSbLUtvaZ028FWA64b1XEc464cndBjTOXmyhOuTnZ1a
He60SSUSjS1hpr9sVL9DTbDL/7839HanmpmjrGVcxdTaaa8c6atxIUGIrhQ0aFjJEgywTbIQWc97
bzWdVlnWDZxqI6+OzxskqhiwSHn55fZ8u4f868JuNrYxEZwl4VXxfto/WwurWV1Des2kMA4vmHyR
BNG1+WVz9+0ukqOOSDQAfAv95maMg+D7+cjNYJuFsIgTFsgUBvivH/QnL+0/D5+SpGKS601K/c1+
VVJ7ZYDCFu8Lp3T7tX6K7jEZv8ab/GRtimfJwStzP94rW+WRSectOFMcANq+kFfaItqHq/zp/Rgu
9FWxbJ1phc7n5cHceBt5Can5SLzzPJ5TxV8w5629u/QQnrOL+Jbs6t+C4b47wPEdJkQ0VTAkAv+O
YnICDKmwAB4rzSLzXhXtvRFeNZET6yoPHov8lJtbLHKhB9DD8ji+HuiMKq7Vvzao9n8eM99pRTRw
KTo5SiZiQ+2mV0sf0+uCGqBkUIAezrBs6+ZMw7CilJGTxp6rTEqKK7LW6M6gPq74ybbEJwHlSCAi
J7yrUicLqBHxLmpIZ3OSjTpZQ6GXO11h2ZSk3BLgoowMRel+y3r9dqfPbUQ0AHabGsPN2SIZG2ms
ZTIucxmENkysndTYPXOQBaz6s0wfqd6YvV0aS0NaT+ggP3nR0Y+O3m/J2USufjM7IRhDjUUMLDkd
N0e4UbcKv5x4jxjiIsXuoSv2MBKc+kuGYUS2ZsLm3zWR46AA5P+Eq0GbkWKGLNdDi/EE2rpmnWWb
wVjGSUaIQv5R5uHSIN08q5yS3d6Kv2jCHAvdVd7yo6JhrhNrxn5NmKe9w8+pCanyd1AuS8QQBRZS
Mj7RYSEBxizFkngyVvE82on71I0OvCLVW/aWPIofNOsQJUhYAzgFiraV44a25Y96wqrY1APRC1ko
3z8UC3jmweL3BQDqJyl8C8Glf14YF5luGZQZ3PMfQFjY4eiOATcW/x+s2keYL/RQWKOFzKFvx4/s
RJuAywKVhCuV82rSYzppMqVLqY19PRn74lG9L1yCOftZ+MmmST/2zxrRy+1rRx1PcogbEedqPNck
RuJM2RPB5R3k2oY21BHVCsMwDtxApE47bSJK9VMbD+Z1o2ULCNtFsoQsbaZzJXNi38GZEoVrqpYF
uVX8cDtknsmXVrjBwCiSEVYuUL+3OLPxOPwaMT2tXLeTG4RQhQgeov2Y5f6dE/q27KtagXen0qEr
7qVyJ7dbOVx26qEY7lpv3Y2HmBNEo53D5Jcp/NsmGIoAxDcw62XY9f9+uCeKRtAG5CmOZKMqmJAO
QnMPM2wWtncNgAgTk1Ve45oaDxHILGEVk5iL+Ut2C20dV09FfKYBLxCq2ypfUKBQi5e/Neq+ObsS
SM9MNcFUCV+8OUMzfTRRo6NOjv2dXBjkFHXkDZpQVdmVQKAB80IJh0k/PTQqxw9ye+XorVLJGiMN
xWpCt4wFN/d7J0PZJJFuPnwOzdcvs+k3pQ5O+KSEw0kBA3d7lXUTWZlVe1jCyJ4OGCZmyZsD7wCb
rJLgucW/J4VsuUxvRiBNRiqx+WCSSBSYgHxFNiwT1neV1RzEPKJkePu6CYzsncexBRhNuVtYBMOx
kc6jdP7l4r/ZXcEUliZ+Hf8BpfXvMBhI8UyHYKSz3iJTKEH7OuGdL3jUSFik0sVcQqKDcBS16BWm
RzLOw5F+PsZqyA+mftchq9TCcWPqbG4jDGv6cZJB/XKV/93k0GTD1cAci5RTvo1VlbJaUcemRLXY
SjOtpyCHRTChUierva36EPSxt6Ruj++o8lZTuA9KSwIy8uvV1XwgF92RcgyODXoesvTLcqpOc/y/
7zHp7OScgSnFcSEpN++x7w0KtAD0RgqaOYPEc3o0hTEl+FyqISYjkO4NRmgttdkhU6aH6zJEq14Q
bcMcH9hDjVXlTmGZdXsflPB1QOOpAoJiZB4mnhSChzajWdECyz4TfDHJmDDGZE5KgHuzL2EBa9eV
1Ssjns0npvwMT06hTbhuqirhPflYkIFGQ9xEdDR+fjS323MDzfSU7jFpkSnyW+LNACqTrKsVHs/e
SzcxpiNOx2QfenfDdc7ZS2DLjrPLNo7cF/G3mp9yMy7+98NRvSK11SbjwM2uqrEizaJpru4bA8Cb
G2NIT/equLCCO5gvMmC40e3qRVDfl+0SR1nR3Hn9ow4bmS5Tte76dxiZJUCcbEkCQ+wv0E0bb76w
SZoFbdNfbtXNXuF/r5Y5F82BzDxxW+2uiGhKRH5x3zVr7bqp+oVfnEd1ZYab6W5dN3GzrqhWkAmK
+iFfScjDqo2vLn65Dv1mwP7nQm7ODFohDlff50Kq0oHmS/LgNvWfZB9hDP4wP/+U8S+HxYa76o1L
iUBt7dEP7mFsZjAEhu6tK+81aTK540nRHkN5k2tHjhxl8RqrG2E4p8Leh8ajlg9aSVDrNk5WRbO5
Wku+eZXfM1QU5dFodp54UrzXcThX5WIIHzrlVYvmcv1OSyopngRpy0OlI9qQrhW6mTiPKrcUILxt
yNokAzPR0V3NpXxTyujrtHnbLCgoiae6XSrpit/jtasRzslWY7VH8WNv0xI15rGvV7q1CIsTswRu
DEVcyeJ+EJxsXMDv9PoHvfvUAdrwqmHJxitP+SBfidqykxcaaqHQ3yREqMuboVt76TyOAZisCVD1
pyd6uMIAk6hL3bfyTP8fws5ryVEt26JfRIQAgeAV7+VdvhApZcqAkAOE0NffQd6XU6qOyuiO7nPK
pARs9l5rrmnqnnsdrPfSsu05rC++7uUw4quSLZY+vIN1rkJR2ONtFMNI52dJNzslllxzL4SaYZbf
c0Up5sPuRJCKS5JCa0SvK70ZC49YPQ33QEwXRBF+no9fWgRTqi0AlyfFNUi1Nb/YH8TaadzIXl+d
HfTJbyvpz52vW0i0NL2epPV4+/Bg/PP0kNp9m6enrJ+UQnRDan2z7qA6JSGHMITIENxDWQGQKpxK
f3jIIxEl3zSj/1vsPa7I/+OLYDekDDpCBoO4t0rhLPcEWWsuUiKETUDM/H6Rs8Pump280gJxppp5
KC9xS1hheHi5mVV0mRwR+lp4t43Q/vtqkKXG3R9sZafwCDYwDxjsdBbEh9l+UkU4TDS7tjVW8vbl
7L3rKFtj1tCTA1x5YS6EjxE8DqwAxhreQsZghTFBGoAEIInfu4TUsncjQvCbOHOOdmHLLGdDMHp2
NtKd0hU6H8QYXxTeraHkH919LMdXuyG29L64zJQW3wa4Lub9s0v6ceE1m6Qy479YOrIrx7mfTch2
ckR3H5EbDwezxS/l8PmwS1zhxwJR9PwIziF8AUxKlO3Dbp3Dorc6SlaDrYENbHr9PJNSkSjBwbt8
XUsjuDn5lz4uFBtb9tXpZfdbB5l47fejdIOFZFiNweUi+hIT8Z0p+JV5/qR4pWa0njbsqUTe8UtB
OSTKxbr4y3QouBeLmMqQcAynF1AXPbAMOc9QY6Z2P3muT+Z+2ewRWJ6jO5GyW238WL2GulXwqdfg
aBXTdEJYPRH2WtgYZh0eftsX33p01g41XEd/gjPd7w61P1dzW53VXlXeXwknJ34kcnidEgbm49Rl
3hzBb43O2Q900379UoW9C1X++uS3c0yVskrCRJCYDePkbzSfpFtDMXcH+7f5309P8Z9a5a9Petv6
e/eBQGvNJynGhmAwe4+0u+9LPra788pOSu/i3R1lxJzKrKwaxO/i/bJnSO+v6ttdfuuYr00utWRl
vZLKqe3z6OrsUZsjOo5kE2brL5Xj4K04766XukQCWEMbg7X5253ViOa4vJ5pC4D0cCRcQx4+sICz
aswsLr0i5EhyUMAuUlcbp+4L6L27ZKJjp8Lwtui1UI54sbEVMunDGGRAUcX544AnDXuDtdTdq31a
okSxYbCYyEwCXFGYieBbRC+KgJ2uYIQ5xPSwOB6s6uy+bH2HD4kteQBRTgv7ZYRfspf9spbfcYmf
6xaBBYHoYESQtvDnWlbauyS3tdTynDUXg0acWwzFv1tgzliAtPaAhQahDBV+NiRLFvMT0RKG5Djj
IdT5toADmQfmI30zG2GiS4hVZvVtESEGG1f3FzuM+G7nPilYdvWBU5TZRCn20cl1koNfrRnNEFfB
e/tFO4NhydeOLJrPNkLvYV25+Vfr3+vqRyD6trIR3HA09GUOItDCP6/4eZab3rV4tAm+RLjtYqmT
zeoFo8sR9ikYU+CCNjqOtIPFpia4koG/mv3LV+henr++Ap0KwKis6L33WWsKrVR+Xss2kWKmqcWO
eli6mgozucJwdOPH0aYyGK1cEZicTNGlrrHPAbkgvjj693d5d+5kASCcBh3rY8Os813eNrNHmkl4
dyuPBKcYBx9vP3NwAjbkDSUbhkalma2yL2FDmtlciLVh47Rf2tXY0n9OZFums2IG7LVe7ZXefiED
7J/msJRmvyFoaNT+umlAEIqEvaiKOyct1J/PreyLlaa/bo8Ez6drdBhB8J8TNxveQgyTQvjJ/jFp
g/DqZm4d4PXOqJlFSKNMyBoGG8N7dJ+luy7ZWw32XmHjJeM9D7yop6GQvDAi0k9mP7gkL4uj5vMe
iUw2S6Z7l0D2TjDHGzAiowga9zErk9fsNi6/i6BvX6OrL0ZyuJ/nMXTCmRoU9mHIMBb46hGinRwV
0SOATs7uJQ1PYW+IxQGzrk88ahEPNA7nFHXIuuURb2eiRz68IXaeFZJzCJVvGlaLqtLSMdrBrePl
YTk0KeJjfA0hBt7N0+blVrb+cYwxvfliUzFfwSA+49DB4KgG9sINIsxWzMeXR8yHCG1bH0qzXT9D
3ELHaC1OxJFP8+8K9xlIuwgJsOPYR7OHlSd4DQkMgo+xOPk+Bg8mRO4tPkxxlTQz/Jyl9Z1zdn1j
brsZTPTkucEOR588lkTWeXeP23FgIXGER5pbJu0HIuJynq5LSJjGxb2G555B3Xd0gfCGVIN4q1Cs
jypIb2IiAx0bBG1iKbGlJGD2VFqpoTqvGMruFFNYNUQ1sxQxE+kZUzEQTYx8rMZ7xDz/uFjenM9q
Rw1zo+ZhhBlgJOOeJsvUqa1BMAiUxc25fhw+dOsWChFepLiZert0co+RUATq3sidBewp2IQoonUw
JAM7xNRO7uaYomRy3iqGOM2NKd4bbn9IQeWnnujKQe1jjGg3IZlLZmH1wxK/r7utGnejcnVqXvPg
5puHYLygR5sDP4vRGdqkhV+8Ojw6N29P5dNAFhAgCBzcFCWGbqXz2jgY66t9s0T39Pm0YfTaF+ts
3sILSLpDKOdlcfB1T4+m0lYY41xLFNDs+rJfdkH4g/Ga69YIx9IEtUfAsPeBkJPNWPN2egRGNoFV
H5beyb273Q1R/J3kYGHAn7KxT45v3qEMAK0FT4srR4ga7+pCpbWkIezYW0SGpsm3tuogfdrSuFxI
bu9n2Kd7OK51zNyuVHlGxxBWq6HNwb4raz/B/dOW3ItzZACqL9hGcGMR3H6ket388BC9oB5/nE7c
pdxB/fgLS07q/b0D/7mZvB17hdo7pade+Uiq1Tlqdq8VMyrKfMGGV82GsWcXwDHNUEaCr20YA4fi
tDFfQ9G/hJfdHid0GXur7jLwxRyna81SZ3KSWpvr7OgdRppb+dVU2MgejEpuqV2FgtmOcGcFpzsb
7PMHGBgQJbzB3lCSiol/DIfb5N9UP43663R2o5gsTHgI+IYO7zC8FXcLYuXhY2hs+7jsvFwEB64w
odmzSMD0X2EZ36d4X3oM7i9zUnsSado6ALNu3+qtFSDPUe5etkp8WBYsWHFcrh9BuxLGA7qH++66
G7iCW8/6oSqaB4IbbD2SR/JXTjPZYH5Mzpl5Xd28cpPCToiPS9Gn5xyWHv4JDgyaTT5U1voMc9Ay
0OZ1a6XmvM8LcjePljySYsUqmLXpLoGCw2IKwIVbS8l+kVmDdelVDfRto58wa7MET/Z5+Q7RfA20
aWJRRbjUr5HwP8PHPw9hlsAAy3XAOIX5Vtcq/ofilg/0y72Ws0fS/1DHL6c2W1fA2sIfGF/FlGlM
VEEON+D3NOOac2SuzvO+I8WC91j3XSqV9XFZkjCDU5Xqnd1yI/vpd+tCCXoNU8S6Q0DQGRiE8dzq
9O0fvXG+qG0twMkQ6ZGrrB5RgScfAr9xPa7naH2fG32Su6J19J4OgvxveZov9pMiyREI4OZIwfWw
GPSEBWfVIMTA16m2g+muv9nzgrRwqhCSmvgFsmyxfDu5CJLOcWrKBqvZUcc3u+SM7rmoRmAceGly
PPuHgBSQL4Q9vWW5vHnN+IFqBy/9AAaSj4mju9/0zEtywIEvnxzDs4VZGz2XhU5P+kAXl6juiaMC
E7dtu5DxcZPwMKwXR6/Al5X3CSFpcEJ9YB4/8m/lArfm7KmzU5i7RTxINJ+e3z8vmeJwCB+sPR2o
PJYnutnxj1ikMYnTsGn29iu4RM9AjZTxw1anud/f9pxbJMTogL3TJ20tJygRe85xhKb0a/999x5m
7rf8kKiMwOpmRXR8GHhZiRaHQm91/SwtLdIT1e+IDKlTxKk3iE8hrkvJPnp4/anwcYuaFc5iEdR+
p7BuQ2R47ORHDFiNQdIJ5kY6sCWuN+g4nCJCxLbS3dZitRvzqnY4G3md714zui8VvrQS461F1aSZ
I/yLsYY7f3I4OQdr25/SHn8Ic0xNabLth/Hdx97paCL284WP3kpaQbiR+DshbmDmvJw9F5pTj1Jy
HmCJJZd1Pc2HuFpCSJMXGOCE+roNyXRkCbOMedb2Cy/KgdPQpdUd7MFR1F8egm7b/ncx+VO4vr1T
XToUFRp1LTE0b9tqJjf9q55VdcKZduUhkDgpWLfauldIW/zb7vapb7Em32cBiZK1NK7xeiCZGCPE
p+5CyCvZhfC3hVRF3bmUiuF+j7KH9LWkeTr6edFXvUE3ZCN+LHyKfvlYZbol69GZ7Y43oIjbvr9H
HQP4P7BSiVrGkYFhfnOJ/wtFUqDLdEYt2CfgnqS9bR3H3ulxhrVeJ8xMX5Fwc3H5eLzQy/zCBuhu
1/vt/O/nvMFmt/b4PDc1n8N8p+phm+90bmTPX3pA8e9Om8thMg0kpjDne+ccHPf786NWznVyfToX
5uQXV0MfLzqPHjwwW0Yjr9oDquhfw3U7zP/9+lRgFPySIHaTHfDnFtwc7zKklGOd7DWMziys0zHc
vXEEy6YIzYxSAifdnvPvRfqD8f35qUwCRPB1RerDaVDeGsA6y15PRWngmZraByRVted2gW0YW+pJ
fXeYhrO3+j2TMTtesC5OGS9sZZkazeXl03uEIMvIIa/Lntx5zDkiu0Jve06kCLM0KnUlYLrXA3NT
awPXfQzpjxASHwYXRLYqGpwZKF0L3Ww8+DgvIAiaFUIctxwmDxsKoH385Xr/B7TRTT7gxTB46iN2
f8M8GTo9H/fDpU6waXX6Gk1OkQhDCYhwhuTshemid71ii0Qtz7TfwZNmcxge5z2qmro2nmPVegb6
WBynHnEr2A3GvWFtNZHqlP5rDkaRkPgRZnPhqz+5WtW2cvoxYWKbxmqcT4KJaNaoeijQw9T+EqeY
ulCrC66861Fll2FGcYwp7lJge/L//aQZTv61wBhaw8fqnI5An99FZefLXlTP6r1KMl91OZCjMMQI
FLQMHgrlNs/4x7CWUGXz4L+c1B2uLsbHbObEHHuUaR8zfi1WjPhlDSE9cioNYxxOnZtBq4xNKDRW
QDj3G1vDDvUJGM+ByEXLpxmBn0bi+OUWUTqkWnYY05iq0VqI/4K+03MAVy1cMQ01ZJcbdg00DOKE
RJ3fcLR3xwXW+Z834W0XyWsYPK+8rJKHU4SDYdfb5l4VbRgu2EP+9zHK7XzcxqLXWaG+LFTCjb3/
UNfFPKepfU2oH33o0L5uVzhLDibn8OzRyPJr272P1jI6co3CmPxB6lQ8Dt1zSI8YPT5JxABBWQnu
Gc6oIc6fcWZLVjvbT5tQXFMw2al5jvZUfBQulmIsUIPjtCwbDWBIYUhubTMadDJXjZFI8c8iHrbU
4EuVG7V3Sk8zNQqy14izz73/9t78vctz36Dmq2IPPk/vfeRdP0UxrdtbBTSGdSBk6Zpa6skxmpmr
2u4DBGbm7uz+/FvNmqocfSgB5yz0Id7LydM6j4BHbDoZE/l7cLAwUQEr62XG9pXgCQgl9ug/g/6w
tFQaqieg4PUEWA5RGY4wMwMfI6Wg+//5BXT7xO6AzN8ca7SHX/9+U35Qnrc9EfEB3kedShWBzdsa
ueiv3vmo1nXSj2u74OuAuGqoDA18QERSWD7kLZFSt890R+jxsAolvwr602OMY8m1Ra5qAneE+3FK
S1IQFmAeNnQh/S/M1j9EN59VuDXaxbBFuO4WztU9xadV7V2AWkZqov4Cr/1FtupWfEf60smo7JMM
1OugpP+U9r08zStCQ+8JtWy1Fbf4hM9aytbGvFv4hpssL/9iCx78d6vjnfMrRmYSFGk8pxeK8QxE
6GZiS+Gk/tHYDIwhOC2qyTnVMCF2Hjx9G3MJSlvCasy9R+Zm2JlfU+66RMcV7kxzbwbyOfdIRhW+
OdbLkUxCYVy5ABS6xPAgfI4STyOF204jwX56NdCI0EVl7WPVyqOj2VtfPRn8ZIqDDC+TDUMhJs3b
gqBoc08jXFGDnoVxaGcBTMPW9yrzZUMqJxtkUc8kSz546UZzBBf61LgYngPMGlxC8aYUrOZzWFIW
dsuWdyfWqBW5Vw+Hl8zY4VFpHB1G8T4+v/bd0r3XWpuQg7JsDCGivDI6hOIwJufcPsxvF4LBjX+v
R57T3zv3gFwnAFLm3wTxdqXRfx5hfqFoOOk8QvxEscJQhiVAHssRjrLfmfbngTjtBcoWF3ypNRc5
eAjokYszO57Zn3uyarsc8utIW9yCZg5Gjc81IgOaZqJAsbIm2wGLcMybXx7AlhjmQeacp/vxtcIC
z3h4nPCnzT3s++BQ+JeZ2ZBBPKcfDQXW46sqeTLGui4GDHq25wUEfzubIK6+RZz66vTGFMxq2PGV
u5HPsNTFjNeBUwDejJRgkm5TY6p7mp3awL4A4uuk5+y/+iHJIiYKsm88Bntm+ql9FOFlk7F1ArNv
GHrJX/Ls33d68Desqv1xo99q2Yv+RNz34EZrMVYM5hd20iYIqpnGIFOdUsA7k+iI83jxefhieqmf
nCsepbjxo1tgknE0+3DCH6bOsLRno0aOcldGQjEwz7tLVJGYC9GeH3Q0lJOlj88LaKqtsx8BHn+f
P8SjKUVHi6zKETlQ/n0reJAq0DMbrVdYv3DZCKv9H8sKTi3Nfq8DkZkD/7msbgi4ngMxKxNFNJqO
736D+PgpD+EGxg0aGxgWMfAoSCW2FbRbXxAVX8bDryJlKG8vuyuW9cewSdIA9pOndLAW84EC9Uq2
FWf34dUBUm4mLSILLQHeUDpsA8t1vJrHmwEm/q19H6nmjVmuOjoQRWnm5JMa2fAyZto8rXz23hy9
yWe7Kz9F/GQN3VEcMvheCFdm1Gw1PCA6cvQ/o/NX+RmCWS97ISGFmXtwDz4KOuTng9XAESVLsi9B
HePasSsHVg+6KaONVxcxSDCAFGCNO8RwY58wx6M7M+XVYMos+xxdo8HwtZIUR14pQ8XYwdUdA4yY
j20an/Yu1vRZn2Mb6gW1LcWL9RophgRA8GKG0otxbrfUgGXzBX4+wcng+QW6viljTFEP7n5v7MP7
NF2gBwJnHPaBRBg92SU47GsIzcMAQVIRIZF3MO0HzaJOenPuqe7gVx1Cd3uFx7mS6Am+8vMqRGAE
WiyYrw0+Ky3AilVCT+OULV1K9qdxp2x7LAcg5uImtSjCPwj4U4dPs+/rE3ED2QBaqjVI2Lnnmg9Y
FlXs2+rogqO9mHyLXjffeprtCiK/V4Fbx8jaZyQ8bHT7yLjuODsvvvGLwU27B4j5gYbGvX2gA192
5qhmZU+uDlGr4Y2NZ0ImFwhjTuVP9DqsmJPxsEdM57uxfzVq3MMW/3qRc6W/xubyW6ZgzCx89yDi
DgYGPFcpwxPIQ+y9VEjWCmc35s9d1sB12rjH4Dpl6DghI1GZvCaoUfz+7LYCQR+MD58nNrF77Zxg
tndWQTZV21Tyr7YQ31BxALnYEMnZMj9+DrDDtJjLfU7yIxaOI33CLaOVQWZnDmypsg5OrdAJ4eTN
K7L/Jl2KCHgRJ/A72DQ5TqY05T4Gkk910ABcDoLGurdAJ6nVDVJwqXDV0WmDV3a3WXBXScea6sxg
HjwtXMIv7mGKJRFqAc5E6RkoJAaRERY/e8ZdxFo+wjhIA0t3kJXdvnGQCrDhhw5x4wFXG24YbuRu
FYCLdsQSsND5Eat0eG7EeK3Z4DlmmT0gIXuiunJ7Iz1JZ/zgF1I1YvqSIs7nmVO4Byw9zc1xAow7
6TogAlbMMn56fC/0XWMI0mC1bIBBGzPStRGYDNFBFVE7Uib9r3KFvz1VHPUbDvCqVdSmOsUwPiER
GvU5oMZU100arIuCU4xL8Wyfk1uE5UFjXayWcjB15FgZP8dLnGkTdahVpsr8ojF6/gODc+86MBQb
CR3OEUd/MH7uTl3gAMwaJj+lgyFQ/+GdN4Ithpc5KrMjh+Bp2NPsZ8iFjiEsh1QqRDfcXGVysEjB
5WXaTiDiW/qqZ6djiLDduAlC8xJ38+RROw8ezSqN+AdTWj+ZkrkZYy1p9BiY5VaGJGNdweLydRZK
MC8WEpDjaX7ZSAlFZLEsKmOq0exRhcSFcybkpNmQA3w18zWED7MrK6SjMd9RiFkDvP7BrebiAlsm
K4vP7DRtRGjC7uS1voRN/q70lx37Aad6muvdmXar0wtCm7+QYwrzhRJ72rG/x9TUrMud8CGP86gZ
XTNzUBrMm5SkdDD0MlnDgslY09FWSqAOt0XwZMh2JgJgDcD38TLn2gR3V69yCBX1aeRGgpsO10QG
MJhvIpLJ4OXPrqgK10yohpWNgm23X0duv7IGrIrC74MtU8CjKZlxurrM0Xzkh9AvzdI+++Vna1IL
mKdktCyj56L22cYoSFWH4WSsJqhnHSlEhsKT985BLxS/0b+Z7QTwmalVpyZldmPxuhryWvBP47PJ
Oz/sAnBycGwiQIKrNRXtXoSLlnuymfCZyhD7JPMMYsjdsL4o8aaYI4PVX+nDmAmtGKfyPRPVWPeW
1byDifckIQy7j6Sl/8ay9jzm+j1YLl3piL9OdJgVRLOUQL3YCjPXs3HbNwmB/h40pjBKJ8fhhb9P
SMNUmJZ4tXkvwkhSJs1+Y34UH7UL5PelG4vBT49AJUsNqk3gzjF/EZyWWZo0ESwgIleKQU/Nwtn1
XPpl1k69PFHTUyEuDvFz+0VN7PeMrw737LtfXDU9C9fDPQqeNJcYflJ0qB5KB3tXILIVt9cIBiKH
HlOgrebC9HAkBjP+3qnmADgHd7636otFokFydh8uBm+qBzfB7LvcJypmNf5i1AmOCclphV8kNfPA
Ase0Rb9h8odHl82MMZuziCzkCdaYtmSiebf1bdTMyimsqPja3X5ufeMBpxA4N+LJUaxjCGmS7QQv
lsahdrsP9G7+xdotcKddvLiiIikMpoxPV/KqcTf8xCGXfALjGT9uxj1A4VH6kfgTViCAUlzIoiDB
yeTESQiKQkg6mLI4Th6xIYa69HLrmTySfA2aztpQhtSDvKx2g1SysJ6QPi0Wwn74HNi7qwFyLycP
E02QWTsaM0Wsc12xsb7ZWZDJUgjGe181UuNl56OT18yqcWafwVNE+mkefgzlrbTH5dczofblTU/t
m01Tjceed3Su1lfljiU37EaCtJRoTHd30VJdGYLJCsNxLkRZYLHHJIQKjnJa93VLoCzp3o9T9ED0
pUTnYfmx90r3Mbwk5WK8Y9rJ/RVY1/kUnqqZBbnTMEzeFWFNawfJ1VXW5Azc+T00FdDHggyZ9MVm
GGakH2qse0/Sv7kEgGvFIUfp5A7WD1ZIahJQY+1Xjb/j/TVVV3KvEXJdKEWMQb8kOI4+I1FH8FR3
JfMuNB7MCd51ba7M2PHs65gwzYLtLxsLNKS8sQ1hEU4W6KOSt8EiTIFerh8+vlldRjaCpwwSxZqv
Q+Zp8OsiOp5Y8L9ak1w+Xuyg+Dp54lwKMUm1u31FZ1L0s418X+ePscS6aY0gufMh9t0I5q/PjAWw
R4XMjtt1iagLjGA6B6Q3v7hQ0+P3jk6Sc9xqI7wfO4ohkXeLF5SsU1AMsXzGiEkddFP5waygLIx1
iBd0bSdfi9l3Rnur712DAgBImwxGOdf0sA+TA80Uto/f2YdszpHc/2xl7IlHSwq7TanvlXz7Yshm
9J1b0E+O8Zbx4RS2vCWaJ7bc3haQzUKgx43AaBCYbW8pNPxPTJiic5TGMtfQ7Z53SImFtcvc1ktt
fj5j7jZqDToQo6ThubHwTjSS4uruU6fTfMar1MTLOCYVlD7lyihvkXMj+aCGeJuNkFlQVQWLtaKP
JJ5njjp9piaYQJlsbUzWzmOwrZqVrQwfq9o4DsegEAFCW/RMXRPClFH9YO1Fgl93pDr2k4/++GHR
SxCp1WGTDf+5LLNvXTawzXQvmxdHB8Wbw5K3iJhxeCU7mTCbzJM0V0Ja2S3A13bXgIt+8NG12TH1
6KUZX66yo7HALs04zHWPIUpwOZjjeXfZhF7gPbBoDZJiCHkE8FI/ulMBhqZ52VS4kHW77SPpcbaw
DRD38wsOJXdt/RsOhfu9hjhCJ9S5r74hN3km1ZkstvekCSDv6CvJRhjrEe7knWCVFA5TRcJWvk4O
5bUaAYJ8ou+fXRf1ajA+ji5rVYL6UI8ql+ihBiKNCuWUQ+sX/sC7TWoHMP3xNd/EDBnWg3tdet2T
HkxeMsQfuF6a9MjPFFN6r/i8Ek/XDREGNHqJMsG5Ag3KuZsDDrG0ghxylgOFGB1bcvjnoIof86PV
TF8xUay8XKAryujffT7+2P/j1ipkZEgDrUeS7PutPZ2zRjpp+3uCkYhJVxm2sEh7SXdKnvo074w1
/UU6JjzP75bVCy99vwwVnyPLVgMm2UF1tVoFhaHZxDhO3cbtdz1n5GunxGuS2MI5Tl4eiWJD/A/A
yj2O2wjxobf/AGC2iw4vz0b5pHFLV+ZYmVekZbkFyJp5BG/O59qXYO7dk7FUgpe95sH6JLRHrdOz
sBGh0RhwojxCmg2MJUz1k0Q9p0smg2YJtgYg5F2+hQnFfR53Ut79mCqk/t5/pDQs/RHUaZMIFuex
PDODwSnap5xdXgO8v0OSx5y7sbx7o70pB9/5HH/Z59HZI7hHV5gZVQgMQArP5964xdDFBjSDAJ7Q
AykFjjPFRXFAPXWZ1rP8i1CfYob/xOxl4+Md8HxtPoMNEGMNCMxqovtX4m8GI4qARN0cPsggpmt4
Au9yHLtjCmApaM3OGwSZuPdVOXjjdgSdeQ+ET/WE4B70ZpV7dFIbsQrsiPO4t+kXBmE7pOAA3bzW
BWccF687EptRZhFfI4ihMIhgAIQ3funhWeUGLzDF76rAnD2knA3c0i99imGrmmO26sGZykLEEP7V
lbmC6jfLGUi1/2tFEtgy0NWffNO3wVS2f6hSPUBefKOLLe0GtHF3SDlUa7frE/sGlhhC8tiokMKU
SRqR42VeQ8VuOzYTD6XrHOHCYxjmYM6LSZkx4UkDQasWfFpShhL3YjZuDgX3GWKqaH7X8cXcsqAi
en/aPCi4J43Irq6ZY2FtJlde0ad59o5+4eejYl0OOZFXmSd5VM7cWaKkJTMNkWZdiNEl2EuQwS4O
MZWSNSBRJqGAQybAqdyxCHkg+JJ+ZZjAGqe5NOHJOLJz4YxBPSe5pwhXiokUlHa5OeB3ZP37jRd/
LMXeN1P0ThoMF/ycRe0NQ9XIh9fLRrtRC8BImnXgTPXVuLqTT0gc8gr6+XLV3b8TMMxz2vt84icz
8KA0fYhwPUDCcBU5QOe9jZsEHMPiPhp9YwIk3vSN4zgnQRN0O/XTNZ2xk8frbMJD67IE8cYa4oYS
cF+XHaXpEaiWYIKhZ5sO1+5NCxonqII5jW/hT6FTAEN0zIv9XEwKlz9K03b3tscZ6Ww2mc3DCHLS
0chHbVQ4R+j+XfWN1CgQQnkIIhXvYNxlHIV03J/X4DQmcmkumt3RiH9dMT0HjQ+Bdg9cxZ8G2D7F
UigCb2zwNqS5JFp+c/qG+defEOiEY6bDEUyvMIEFBNU0HOfD2jtEDZaJTKceaw7KLQmVY1TczH0o
3gaf/GRD99Qxr0+QhRpl2h4t9b8f6g8P/a9nqoJeDnDoxijzbVAjFY97c1VktMCQM3VDdnLAEWpM
gG9GnLpBj9Cy6nknMsJgib3EWBQNS4hLqrBh126+Z+WPtcc3G2DFpnrfkHHYGXjcvoTg9dnQ21uQ
K6dStNSMwaKrHnE5OwTNsg11OjllpLFUiV5wBm5q1FOF4q+yu5xro2CgiUqcjok7Uv/C0P9fEwGt
01uQrQS3pP8evdLHUXKv3nBGoBlf3BbPg12OOZFuICdw5OC9sZ93JYGAOhq2/G0K9fEGHf2bE5XN
8Dfm/LtTHGb5/FcSZcZPfbgg71rT+73VLncNVbbMau8JZGU+CdITLrhmC+N9DbG7Pqheoe4Jin1Y
t5s2kavMLQoSt19VcHopeGLhzH2/E+d9IHfs9csMhVnl+/7afUMdraUuoh6HMs3v/2eGoj8eciVr
+S1R58o0i/YLnL9HWHCJHbEtX1x2YAbJ1Yde4ufhMXzxHj/Dq3N1zmj28pBIQJiCKcl96YxBVDrq
jco50ylf9ip+o6b+RF4W9tlQnrClbwkQAs6NJeHvULdQKQbHQFgeSXw9OZoFjpg8GXvl8KNlR/GZ
AA+pmM6RFOjO3j6HLSxJBQ4t4CSNFe3si01gQI6uDsKpuRiHgSmoDKQIMvWPHpo3/4hOirPCOqG1
UjFqyqwctQFy3hPSI52+ke7K7jJ8hVDH7YeAD0J2Lx2Bldb6MK5pBHBvzkzd70Fh3zsDX/GLkKDo
RPBf+GU9AvA5ZrQu9IzwSS4owyBp9hr3/GyjRoVP0/KlrdoIA0T+UB3mOqYC2osd7f81KhzaXMmT
7hm3VjCUm4eTbSAG+9EdJhgzI3ohmkdkcWGNCVjjCVYbaknxC41I/GvqgZuIhtRAxdgfW/+fcvY/
C2GA7atW5c9bonsnX/2+n3EexuiKsEjRvgfqhpj29b/3KbmTDfyxT7195BvJ5q6pg/qVt7cknffH
x8/ik8HG7WXXL/M6u00uTNvUESzJMW9HCtetslOdO3IZXfya21pHGBoTXklBk68pWH5pM8S/Ko+3
b/cmehBLsX+8lHy7g8/0hxjnana0MbsIX4G404PLTHPo5B1p8u+78r8/l0CmHtbZTKflt76hPUh3
VWmb7kRW3cGPpO/E8DYF/EsNiQKcgNDGAAoqftNPiP/zgfzno98eSFWc20J88dHdoGvvAW9NTmEf
akrCXh0OZv++0v5fBOvuDv+kGsE50tEW/bn3ZE8iPjL9iO7RgBOBwOW2yJOe3bkeAb0uzxpIPbi+
mPSGuX+YvC4jubVfO5ZEcqUe3q87zsy8BtTRJkx6x+TkmsiJmC7plK7PPpzi4/JeWfJvnKHuPvxn
4fJoOsKQDmUKpbr+/0Xrf94VYfBM+0JaijEZFFanu+zKJOBkE6yBavnft+n9zfzr096O81uhFQ+p
5dPEKe1BwPDHprINOqJQZkhoILXfPvGtDfzrE9+K7sut4bE9+MS7E5b2zdzb7kgZ3+n9f7m0X26k
/NbKX55ZqQptzY3Eoc3oZJJsz1QatL+UIYy/f/m8t03u/cLe362qLvQU9wOR5U0IAbOfzKpjgnkt
BBGd9BQaw78/8b0i+esT316pV4XnVD2oxBgzOAvXPexEWKUVwdkHJgupB6uVSUEdMXwBD25dIBh0
br99DfG3G/22mb1EfO8uGTcaWzuwZ1LEIvjTcxQpXUWsW/++6p/n9o8X5GfE/p8XRFIf7V4+ctVn
duyo44fki8ZNebZn0P+nhckaDwBb/TD3mGkia0g9sk7gAX6KO0r4m9OV4P/+Uu/F2F+P4m27+T/S
zrRJVSVd27+ICCYZvjI4z1NpfTEsqwoQRQUF5Ne/V9Y+8baLVaHn9O4TsU93rO6VkiSZT97PPWwC
NQpSg5cvvtpMKDmgJsgDE+W8DvtSEQWh2NI9HdbnfzO2ruE8Y5iIR7XaNxyXdoo3CkmKe2BGkqTC
eTjG4R1lGf6lTWlwxV6JtOxpAtCavr7m1c6yfx6dnApS5BSLRL/amRJeD0F4jWPx6Pok2HrH4WkY
w88TF95wS1sWZBTCRuv5U6u/7iMNwjEUIihU7Fb+3OCLe2EHjWKvDMqmNLK5eAidhyNklLl3Gl6m
LAfaF5Am/c3IWhHmA7Hl+U+oh5L+z5P/5yfUJl4LL1EcGfyEnO+PzvHQ+gyvjj5PWPln1xpKUAuP
H7L86oVrv35xD89e20OvVy3Si5QpV0YXhVDvgbLjIv8Nv0LAzfP9uFJdvXSzyf296uw3zc148wkp
TmV+uLaOS8gB7E4EvYczXFDnKjacmHi1r10QjqE0TDR0sxtPozMwLqe0ivMBOI76QRy03ANUwHjK
A4kgDVqlrgXz4TAHWI9XpBG4Jw4N1TmNFcQJMpr0zKtSPFOFfWoqTAGAG3FtivuYywNZqSwSmzt+
8KWO9298wJ4FHTFBPgHvzCW0sQt2JJheAf0K+1MC2LaG10E2o2E7utEP/mk9SZ42P/X4oylEJX4g
YJTd35AD/sKd2zL/Yiv9lBXcZ6BjEv/3w3V92HzKo6ZnOcY+QxOE5bZN53jPDivQH9ijWRu8unXt
6+6xe5pidlr4y6SlfN07R49mIHnuXtrftPDP3bTu38mcGBd/QgfOycDOHHKJgW1yuKh23xAWgq3G
LoULo8zY4lAwhvgq/PTL6ABkTrKaKUwe1yQg809BWi0RjeFzBUfAxpWV259BY3APtqZPL2/EuvfQ
TGFfKnSL+0H8pm2E2M8tOm2uQaOwdaaBm++C7aFPa7d3ac/IVQR6gi3LzVWmJQk5CzEusKr/rrbs
mUX/Cy0Asmv6b1Dj+pdu441WNlFRpMfmdCYQVqG92nvlRB0nPWMG2NNsHZpJcwrhSGufIEVkno14
tEIgubx4ekc+E0Tu7JQ2N6gFtIoBjEY6CjCPOsnVNd8Ac9pJD/KBMQu32veto3XLbuZlUNgV/zro
Ky3+58rkAtE1b6sdOCdQwM/+HHLS0hxIi3JizeE0tsaXVtlW19Ktee1FdNsjtkqd24AgjwgONQZG
rnpwLWjHya1JNpe8DpvC9cIY2YJn5muTy2rM9QwaatrD9w2CMtROmDe5v/9QhtXksNRn1qyB5UbX
niJOXyYwOYMFjnUIQI9IEAXJp4+3LIbjkCXESufz4J3x008T8CtgLXI/3GAB6ji6j+TZVRD9oF1C
HNIR5KaYxJioeow5wBWszyu6XgMKSk729REOHIFhnrUkRLdd9oJFCYminYyCLoqggrCgFvmAGARL
g0YXu6/22bcRrvg7brWNZgM2aWPFHdovBscWfrxuw3+T+GkQhksYqRG34jUegr3jGBn9YQvh84xm
KGUWQ/QH17aQ05oQGujw0uXlg54lyw591pjJoGdX4nTML0SYJ9B3BZIH/mgfeNIMkt4N1gu6Xtww
b6wMrVXAqRDomw1zHb9Jb7wZn3nMuYLVdNC9614wAG6v0CzfYOREXoJlIVzY3NNap05GRUDAiX9H
8Y8GdBgBkdNqIuPMTbt6e9+9Y2nmpxzWPuEL7Bid85ckObAd8X2hm2bAj59euPoTQ+pa0CH9pDUs
uBN8NOgbmp0bH23hfwR+2pvjTn0zHWkOHCt1dCgDaFm71hAkL0UkJ2DWnE43dk7N7/tEapuj5Xcx
l8D+LR8Gd0j/OvGJ8sKkhNaLNG/T5UT5jOTsRPthJ2aWiNFWvkVtxsmiuF8H7wsfim+VG3vCPqA2
5ZXWleEFHN1iFKOW7aBGhjIuvF4ao+uOWM+Ulmp3M4iG2EgMcuwQaFf2TZp723J+bmKfxOaTsUtl
7WDWZbAlHFEyd/olZAx9mnpNuiSIRrkfAmMixIUX4zS+mT88LfEN/952m5CTU3Rik2hauMCxp4HX
8eQhhlo0te8Q1UUvTBlf2M8Etd5oAV1rbvYtW+4SG3LRC1a6UBYD9rneu8lfCgulDV/EYYNsGl2M
9dAl7xfqHsYF0bRNuyvsEZAQwkFhQxBs5GCU9ZSxPsTENuxk0A4REAGLxk0LtTsMClwd0pY0Fu0S
aP0+Os/rDqQH2V9r/U1sWNsg984lOw/+LBsISmOfndnTmiQn+eZOyP4L6AQwEpxgpo0hhrjs2r2L
+37zS9Sb6WqDP4dYTdDAWg2n3XDNrqCS6B/nr3uPk8oltbZptGl+N08AoHD6fLCl0bnPgfJ971qu
UCaUo1BniMsIdtXngeYxVi9u4Ysmss4756JO91jphH39fUncCq1da8FldLVpnTtHZ5IPNR+M6euA
GQGY6WwC3aMnOJSUxoh/Uoceq9pPuqILe0E2jR8Z7eAJh8XbDQaMY7YFgxRCME3xpeZjbe+cIUe8
quXVWiEDPChu6f85TmsdAul0zpX0cr0MrVblQZOIkX/w3IPSoR1vtCv/MD27ixIfoAUL/8VN4m9h
Sm30WglpNIpjeksZPekglV3lHc5PNiW3hfVT/9DGIvu0flEzGn9b6IgnlklgQfTbIFFEXCMfKghQ
0s3GsPGzREoLlzxvhv28aQ2oAYhA3h23KaXVho88QhEMhaBjzkPJYZkSDiT4QRvq2Oklg0grygt7
jsU//YBseaanfvm2Z1iKiDVEV3VV7czdKvaWR3S/uOtHLWxG8HOiMDnCOObu7Yd9SNd34hbgirhK
X9h/BKhNs7dgln1Q1cG6WlI4uJwSBsg6nEWqCXtu96X2viNBSMaTAu5w1lqZ4/vb4f3extQPUhhf
8uXtJ16AfmwD1gKsG5do6fjj9BaM4lGEdCb4sOiG6CYsD/3uaZ/Z3VNRC7vX5YzQ3/GtbY4bn3yx
MIVhLswsrhbaZ9o0Z0RIye55Ru3nSDiUrPAu8MEphtq6XF8DrrcNZ3R0EnhRtteYw6MKC1eb5etb
l3UPRyv7XlkVDjMTq4kfrHdw2KAs/9L7DpqQHt5HgtB6nBL44Jx5Pmn0cWqN9mPZn1IC73YV32E4
vjAdnELwzEXzKmsN/iFsCKENxhNUSAi6ddq9dN2P6NGzNtL0vsyep7r3r3c2ZO9D97X2mXCxNfWM
1Ud5ewR3KadEQs70cSAqGeoMFzWGzQGDng/3eyR8CADczVwef30kLB/h2CJQLS7dEIAzWHfYgiFm
jlvxIG4ZlA5xp+jjakje4UQQA+PmWu3MsZRvmRONJjd6YmeaeRhHeMlWhVS0lAGMWx9Co4CTEH+t
8CSgHEd0gwuoIKvu3y67xvtUoW3JKuTsr7rQFjnKQceWZ0oIgIix/t1QnXRGgByyo1hwWmG2pu1y
cniDoY/QOu/agz0U5GkDaw2tJXcCDAggjX1DleyhxPyiOkgoN6ENnprQjvEtoqqm00fBBU93hh3M
gCu/X70ZP2a++EHr87x7YnNbEdxBPz1YQzKDVaT5Dbef9KSvYmfNf5CAT6OHsQTxlFQvJMyG2zMg
/QxGZjWFMFxNEAjA6tRnZfcOeVhpVd2M/gCpirR/L67V0Sq4mwzeUufKEJv978YADi12w/T8v6iD
+sWF2FD3vrukXn7tZ8iAKWF9umJkeznJ0GgH0IbUUcM/w1eGf9MSdmFVV1+dpynsK4E8bpydKOXX
FNStHKFNMsRS9jaHi7SAhIyA4dSRWgF1S68aqE17so05227whnTY7FAORVMdT00vnmuw1G6OMpqo
tAWQ1tP0CTxcxKWfBBDBMQyaKN8CGpUXWISk1zYxn2JX+YyA6YcnvtzG+uymwMOE47bCfoYZATRK
pN24c8yGWotCB91lU3hSwf9tG6lbnp3nV+2/W/VsmqALGh7uxNRodX0YpsTq1b4cAa59yC6HeTKv
+kruHtbxiZUx3g9z9K5NA5EHLuDMocR0aII23nCRI1AgfD7/QcovF0F+EFdAFQ22kPP+uY2bSRZa
cba/DAXcpnij8WEYuBBf/4thVBkRmYpbEydGDVtTNPmoRCkw9jsNMJacTouzy737RVu3DqqJg9h+
HKd2KkWGFirVnnHyJkjCslqh+WFnFxsOIR2kfwS01DbsBRsuK9uzG8wgRbaPTerMdTCzO6/Ejz/z
94Dy/fOD8Gokq6wBQePHQOXhmFTu5+Aunw1YoS20bMNTxe+RoKQDDiztwaW/b3/PUIONic37P8Kq
fw1dK0rueqnfSTE805zhJtHcN+3puRfhGAFQgexhDx4vEC3QPHcBJRcVAvwG//SWvDTeVsXrfTYL
tQpFzu3b3YrMM7JI6tdwvJmYN4xpEAQe2U4wGIdmCjBw+i4h1y1gUK0OeCSyCVfQoBCOTTim2aQ/
7i4NWMFoP35H+E/gP0UA4eRGcYmBNpRrqQc/0GFzW1eO0f2AXMJtD6obJT8BO0OTMw32vrPOl2/H
yXFhIslNe9dusc7WOomcw6IdeUOuypNSJsXBCb+Dwo0xDjM8zfCStCnd24gO2EbL0FWOvjU72Rxv
96bahFk1orJgs4ImkSKMlh2ILSBNB6jn2rrxiUwTx6JORjFmOpzmUvPFJybm8Nkc11C8oDTkyyZk
pUVbq5WMP6CXjXUKbrpAqnfoCmH0G157/vNhrV9KX9gTps5HbWDFbIs/f1jgjRL8Msmx/s13OIi5
BrU9TAnxQgqaITOpZ72fV2FHaiuf+qBUcApFWyVP7JE9S/vgneYoGqYdyH5dTKTdsk2Yc1P/5L4M
HYO7FSiQEFrDg+FOnX2VbyhnOkE3HO3zJhLRhDzGD810isJVOJFhj1P8kdqqdmXiEFZ7H0o2LOxi
dEf5aYpr6IyXc4nd29WFhXF5ez4bf3siiP2HXdw2DRlv5jqtRE/2ZztTFJw9R3Dfh5hbbe+C4QK9
7raUuzhR3WgsyH7iQQTc5nOoDhhrD9j8v+2R5lnrQzOeoMCC1w9yES8UVEpGn7JJn8kzay6LmI1b
ExWMC0ILQyDVsbJqpK4+wwGk2M8Nk1vtkeNrrPcSf/N23Fk9W3f2XdBEDa3u88f95ThjRxOnBvnF
ms5d4M+XL0uy6E8n52FJWUQawnJPAzocmLmAScKre3z/0GO4ZZWn3Zqy3dWSHjKSUBk0Kr9RdY1r
70JjUML8HAagd87b5isRsyl2/D8/C24pmBRitk4ypP3TSn5Yn9kpjG5VeT2JrWdChJnT/mH7arMA
oSAiCC4cJ7gNRNvw2UDfgCR7+bLWSF8oTI+QIRW4QKWCTKzsqZ8WGT4pFwq0xcdF+oHuik6c1gqR
Z46Ry9w9gqvBI77UHsxzsoaQXbSHLfKohLsf1gx4NpF7DxQpWOAI0Hvpy86r/vdmyxPTGzc5VcU/
aj2c622fW+rxDE2fbLhgWGyhdmbkILvlZ9AjXBex0iIZGdvAF3n1a3R00MTfA7RP8VxeVV11hMvm
sGyZQlQkn9qHAfdmcApu/WNsvBTBAspefDiNv7eRP3907bBS7fxmb64nfPHnOYhysRQ8Bwiq6I/3
6w/4hl2TK+3iMNNIDtsIIiN4WvR1Qf//Ji2roYkr4C6c3pl8mMH965c9TuCPpe9nDAUuTkyc2Yc2
Bg4zP4/CHwJ2CnoqoIfnX8TPdvfXcmsgjKWZw7/02hdRXi6hVBrZCRmwsiqRnTpVp+wU7xfub2sb
1DjxUtoGXHXoWURNpHgWC4W1z9b1lbWUXt67cSRaHcSQH6dBhDbe9m8FBhloXK8f1XTjqZ1iDK6F
ghOp2Qpk1pe21yUeRufpvb9HWwhXNmbFDewO0GD+Xg4JuaHxwa5XtO8fcfMyq7BAUH0EG29geaBN
ctvuNPAuMUUZ0JgDOyHip9k81sZcd1PW8Yu0Wk3Ulc/mqVYQBsUpUjYnPssGFsbf12bazLqIUVQB
CERtA4EgDwUdH9sEPI/Qm589yyM5o3+ay30kQgauKTpsZvTeKJiEaT9KS68k7xAGkvTymPvZJp79
3lphecN4JznDRhuqCAlMChbFIT1UIr/vajbBa7EnoSN7HSQDiyhm5/mqsv6u0iGfwTwj+IaAS1mt
fR1SldyUk3Q5DQ9k0mVsV3r37s9hvsF9xyMEmfWAygZSNyr82Rxdon+YQUxt08qgGcM/Z8YaVzCu
ZAaymuPox90Kw+Osowws2Ot9IWYyO2Ermhqu6l/nQdtcrYreAWCycfSuQ3BCPHMxs10SMul+isaY
sE4EP0H3wV8E/vGyHywKltqUY6lq0xDWbTw17No+psqnS3A+moehid/7DQFJ3I6X5ipr8Rlw4uG6
h1pR6l7m+7ZS+MaLFfpzJXk2fG3O72peXQrVYHjcaLh0LvVseMQ0K3QLebA5eGHRiwqPwB97ZX9U
ndvWXm2Wly8dra5EuI9/xAcYHFl42+BVB3cejfM3Jh9F6mEAflpdiZ48Iq41RkYqXMRzyy31JnHU
1uftS8HDjuUsng/R/2H7xltKQGMRnnn5F2atRf8c7J6vsl+oTdzPHia8VqVHRMhqWsmEEzKHI/Gn
tURurhMl6/DDDSegrEDom7n/ctha4WqYeWAcMoa9Notvwjmujrz3NxK4D+bNDco0giV87SWv5m8P
AzidhPGYivA30DCr/rN4UfSbEtlpfhhq8LHH+c1JoSYtLQQBFioFzeFl3wnYoI1kA7YJ84xPQGdE
PtJcn8iIawE8L8P9GCPcqxe9Jx0M5/FACboxnj8UC4TTO1IlIjFPeL674af9FulOJbqLB6sZSI6F
NBiRwpr/Xtmzp40LNO49TZS3w/zgZbTFcEYYxrizuWiVKOwGqVuYrWIFnDyQUXQc16TQc4ez18eZ
iUQLgQWMNx29XN4vBtqNEuN0a98Qp3kcnjGScF9e3ZvYZW2L/h0sR5DFD85mdVlrQYecRNRvytlB
IEj7XTecpBlypWmFA4Ir0FZh0bsflKNyGMx1gj+nNmfYwizdcGK+ejl2jRWBg7LCQhQ8EEUlZFiu
LUU7luN7WgX74fGbTu7cHKm0izCx5SVcuSZaG9Gk4PnypvD/38ldTITG8HGbqNEVDl1z1Nhhr7Gf
U9254cdlVez2R2+DIEFY6BMyjdfSFS3/Zkb/cIfsnEsLs9EvhZ78HykEbUKscfuFTcsOX6VqdOuW
O2isdD6EEf+CNeoqs7zJr3K2JGNJCywRAuyu+5Xwdb2yo5bIzV6V3Narqal9LrJl4ykf7HH85zmz
qbpANSGttbE6FM3ygYHl4TfYMuYfxuQE1rcr++dxEbkXzJP1ZaNNKAE8dEyqyxU3oQysR3bxG1+f
FreFCX05m3AF+2nChk3tLeSjh05nrTXZOSdOtsBwo1NOL95mlDUtkCtgdxPwGSra4DoG0I97BXoH
9sntpotHGFwamzeCb4Obz0OcG7ronpLRqUXzFBhodOnj2mMPTd8UTWJw8Ha5+QEmiCcF1D265ruO
Oxamr/RcI3pRiYBzexvP8IpVfnfKD7qjzhbjNIB9bC8HtLk3mIJhPtcS6vPuAarG2tAc4/Psr/X2
NmuuowJC/hWpLCSydcR6yJcJRr00LQ0RatXKWBlIhPRmRtdSg+hhYve7iEeHyf792KSnPrIXh6XM
H0VNxHUtIZ8Rd3/CiZts2bJXogK8fFBazZKBMQV63PFNJcTUkg/cwPkEf+gr/6h2Ye5sgM0HxGf8
ZMcFeFvSVyRQZxbyfa4u3yozCXy5F3HR0Ftb9zfwSy+aS4P9EvvicQ4bwu4ohnBBbtGHXQXzrPN9
45p9c2YVOaIGEEgLCeNiM4p0F6UVALxPmYVV3O2DEM+fpSpkic93dePVMq0Bi9rBkotTRYhZ8I0I
GYichQRi8o7AfawD+C9tpwHKvVS38TTo7Smn6LPiWIoY4ooSGkXJ/Efo5yWYB5m+Nrjscox7Bo1B
3lVImhR+f4sD5m8ZXAdrVsHvmHJI0tEHMqbiTxabKRewiFtD+/mjwS+uVyZcI3UF3Yipk0VIfMWf
J4daNqSQiLcQyxfddDeYeulg2UDLXax9piu7b3aIjdqg+zRHxkAmOzjHLws+uzBUAdGgzG5G2NGA
TeWOtkOrdVmmnRTWvDxVB9pswydto3mFD+PlENHYyvUGdESReNAqkdaxd2EYgQwqm1KPGbBC0xHh
NKjueurXraV5QVvClZGjCx7Vp4Kh2uXu2KNoKq2g7ZxSF40CtfNCQRBw3Fb8KJzVDLKOb1iZO/zR
Bsmh3uW4u8KNAHom1TRBA0tDD2ldiIe+cHOlwec3PLm179y/yXde6ovDuvIYEh1h67JAn0DwQWNl
dBORrXxCl79HQ4BnwtaYnKFSnGcHDN6FO23ag8wwo8WCst7CdQGYpCm0aRuv/Nh4YLczeafvjFX0
CYbAO486KPEwdI4mIQ4jl/5pkgOqrmOEhtS+EqoMboemby/2VYfoFmzFm4eP9EPee7BKolYExUYb
ZoUDb1pjPanzYiXjUskFHqbQ1S+n+2WypCaTcaXMxrJn7fa4sdBFoWd35q/DHoOPf05Dt59Os06D
DssGxRxZNxA4Deg/vdQXgaha6nAhO3VgbsPWXGwcAsQ9Bbl00UYq2NnT35ugP0IYiH6bNcvDYauO
zR9WFW/sI/SvMGY4jeiWoLEoOmb3DP2RRPvcsXYxpKUpBmXNMZnVM1QiIeDZoVn1cCQZWMQL2wP+
e6kvLQpaUlgHwE+/O9sKFrZ29JNtumUy+T9c8uYSpjRr/Jff49jVAD671xYUJBdmB3U/O9BsCKPf
VdvRaD84YZa090XUxP5LG1drbokzAwqWyAEqd0k/6cRT+GNeQ/n5yg0X9BlduDBG14AUFuBudsca
Rp7srKtJgYejCpchHql4W7YDWnXvxsf9ze5Q8plMzRiahDGMFR+ja37a6UUn++ca8UedX/uYa3V+
al308JxX4VBuVRQS0ogdmS8SKws/+A6W0VZZAVOeLDgoGM4LMR49BRLi3+2m+H8q9D9UblXT6s5B
LjvVVJ2Z79YIPR4nVUb78TIo0esBX0K84jVQ6TvHAS54nXvzBkFICFYFTmniMSFM6U12P2UpdPcG
uhvVoUtx6Q3FNcSJmahtMk3gRGzfaPhuenpb/TBoeb2C7OucbFGAETZFxhRpFgrdqhrrXNUlKZHk
HPcyWNnJPCak6TJIRtfZxnBPGDPxcAMcC4bB+B76edS2IU7CpXmrXjSo/oYYyeoEX+Tn0DZT1R9X
1gf8jp9BJmV5gBGMfWQHGy4XDXHyITDPcQEjfHAkL4idYlwULeU7GjcCbgxd4a8wg3agutonQMYZ
9HP+/BRQ/va+//OX/VzaH37Z8bI/W0p+2gyknvAju2J31wE0pKCeVN59e2zLDYH1aG8ZDnZ580AO
+SJ/AzOw8bBDUrn3sKWKv/j9wTs+VKBw+B3h1Kk5tG9D+hKKX52E85KFudXpy8RmfIRxFVJ8xS0W
UdgF/4ZtdndhtRX9OHGv+AfRxx3Ynt0n72APiYiC5jRSBmHg3PsZJhaH7onmibYIsV6g7SQcZcJF
2IKPRMQsjkH4XUcf/BuQoBPJCnNpfuI6BCUMg5aFOa5g3q4FUCSG2BM96erQeZCfCJjo+fz+QOV/
fpd/vPifOvhhejeF2aCGOG5+qOiYZYEKchKurEncLjscCoPjImmbk/vu8E1x6wV0Lu+d26c9Rln5
UvpliiO9/mtUIbHmewDZl2tV976o4kMDleAg5VydqJJvfVf9m0qcWeFDjOjCKEEApHFgn2guTsqd
NKMLQx32ZX1uIEfaU3za8SS9eYB2/GdszEeC+ap/5C27exje8Krk2Iv6pJFg+1E44RsOURj94VSd
DIds1bfOvSP4w1j7DxrbeEVEllBDQNLmeQMPUBayTdZ6/hZqMJ2ghoumLT1Vq8EXUM9aPe8l5X63
E21wpWplZS+ppIN5g6yx6uv5SPX3XR+qUdtxbOV2ly7aURtIaQeHCoWiqHSPgXs2usoBE55WQP4D
TsNnt/q+fgmLDv+E4wEZL4ZDU1H8e2QJ/fQ9v4qEELTi2t57/htfzEZD1LwPS1JJi9O+2p+1wWmJ
AQPaOy4suGYAyry45Sm16vmvyahhE6EsbTZ5wki372BadfK2NLSAPtOl3AZq+3dPVYdig0JWguuJ
iacdsFQ+IMhwk92MECArry724t7+8Bn99Vw1GDUMdRTZBevJstwGe+J3+Q0946A2/90j1Qr0jZxo
UXBkGG5NKSnV5+YJR8YhjqH0MJ4PVWff/fVItfrBvppWfhSPpCOUid4BILjanjGOoTrDkWoRfmXt
ApO3t+fj/roWiQcQqLAuXDj/XIu3/SXVb/tYG9iUxzA8yS5VnOv2Pt8vAIKej/WbNEon1ApVjKGL
q09t9zPl4nBW4lAjbdE/tuOK4RxkCbvL0QUKKkbQWF98avU71j/TyuUKngy+C5Zcez4rKxL7aO21
weHowpGhn2E52ALmvkVKyqaXjWhJvRhT/3V1PoxZ+xISY1Nec50xNcBA1dPxS+BKdexw5qrnJhm2
Cvx5ILzYPWEojJfHClvOCPPO2FP3vkRqXdyzuAqggJCcArXcoZ3SGcTPJfdj7BJKX89dmp77oGtH
wxxqE8Q86rqKi5Yx4Dpor+AdEwpysZxQa0qfz1/jL0umwYaONzUEHJXoxT+XzNGsjnc7NLlhjkLi
ZQYVbWVMkmL33oaQ8HysOrFIvL8/BqvNZZbc4yRPLHVw52pw8M6fMry/Lbx+eGRKhsHE8/HECqxt
LH8MV99Yqo19uUqGOjAWZKEGuD69IQ5ISkDUF0/2aqTa3nLLgko3Ikayzi6OPSJ19JMwDVi2tBqf
P9SrF1bbWpS7UaqNC0MVWL3d3Cucep87gLxrbM+XF2P99o0zgyQ7qxCV6DbVXpgVBQ1rH2iYAuLw
LSSHdDbcqH8ZC4++V5qz3077P0arva9zcsrURtRQB+kKbFkgFSPwduBc34z7Ijgvd8bh1pide+c2
xEV0b0Dvc6UbY+YO1gOfEp3S89mu9/j+Z8n+ZwZqb1YP8nh/SfhN+HzhOtHVW83RaF464wv6G4DO
LY2uF0OKx/x72f5nyNobVosoT/YXhjSOzHqzOQp48IOjrq7fp46w7nsxnvj7no0ndsCHCiYs9tbp
tOElI6rwIf6CmJ/crwL6kmhfspX/uJU9H7TeaPlnXhsqDCHFlDHNUv8ctIju6e2mpCpGyXhDw4Ne
QgNH0egRL4Mx8B4QqEDYMII1ogFO4GAAihphulvC6Q1cWhdeODgIpicJWphpnVvPf6Dy61sguFQk
hXPXreN5ZhZriXLO2Bih5yCB/JKwnR6DAnt5S4g4AgIm3Bdj/lLhNeSHMWtvPtZUTdHujElbwQux
3Lj2oJYMY5Qhr8ayfn8+RPiWAvkUsuefL+B+S5UwzC98bPDQUTUTyQW2wvXTvXVvPs0in6gFMpYP
Y4kgxnnQK7YQ7BsRvXd/003XJfhdjq4jh6G0vWvNO+ZdxlzsDkCPdyKjcPV00m9Yy/Q/cCiHHUeU
AW0QhZsp322OZlmawFC4da7TvIXJnzCpNMfQgC2XJq410tz8XcZQq51ByZD6xw+MD2k2rdOB9Iki
0ytC5wyr/vk7+G17VYnBhImLQtKo73hGqprlLZXFK8jFK2gmbRRshH89H+anOqp/dI/jiNfz+NGd
r1qQm5U6WH0MPjRvPp9OW2+gPpfmDDnBq9FePVVtF9NuqhrkR1LM0e53495H7Ac+buJAzzFCRSHR
o0sxjFXEBq/Oq5dPWlvU+6tm5sqd7UUkO2RYDB7bH/PWuISjvk144qs7efW8dYDoZ3d5nN3alqYV
V7WRnXV1cITum4cerT+YhQWxIfDkiETDfBfIzZ0DmXpv4fCAJwTxARhXQRMRcq5/+bJr35p1Mzi2
c6YA91uyPwM6ajB+h0d3BzhNqQfSZzVTRFvx2/OR1d92lMeJEAvjYZmdTsZJPye8eISlyJA+JMJ1
4MIGzpRS3RPRKClw4gEx2ue/ffF1uNCM9UQPD7wEZbSZHMa3pd4VCigmXWAz8irrH+dXxFzFqzP7
t3sCcdP//yPWa3fymxaYahkzcrkSNmZ37IklLGrvpISQ+7CZ7D+PB24sfkDF/g3nCWYMsuah3rUI
oxteP3WfHEG1dC8LDQ/nHqLn5Z6tLnPSfZNMJxL23Nx5w8cOihWINfsVuerhFF6CdwebZ4NkUsuv
ypUmybDEeSdtWbBiTh1S7kYk50lXtDBKS1A5JnnXdBt3VA8VwhHkDt0Ancb7YRLRSCm6JmTZsHXB
Kk+ofdPlNmmlAHT4XYOQd/LulZC+y8z4KNokWDxfO8pvdcHjLNaP6OMtPip7ZlFvYWpJvo4BwWk+
vdI+gKnJd/u/MFzQWI/1bVGTjYaCpRJ2ZFoN8InKVI/08q4Oqj7ulwCSTfK8cfA5D7NxQqpevn7x
kOLTezZgfalI+v0oN9iHeyvSEPwYtWMJLSJykdgQhU5MK9LC1ueLUX+b2sfHrE1tnitFddJ5zP34
PhQIcdkvMOajC+9i0NS5NLMZVrwvhBC/HQKPg4q5f9gLDhWJnfqeQXEXEwYaLuvNubVf1ZOqeEfP
prR2tEWRvD8aKVNKxle6ll3VFfPaGdsY/SQOxp5Xl2BrAgroIf3Lea2dc7erlauNw8/QZKkr/XNz
NG355+F12m1/vmgS/QbyEO1Nup8w08VxqvYSLyclM/Sg+KdUqLge6dv7ULxGYlvAJEBy89bLO/Sv
L/Fh0NpLvCRVdj5VV1GWaqOSLYmDvIOC/NXD/foSH8apvcTjEWahIh4OP2X3OhYqNREIKgDmF+/s
1Ui1d9bIN8o1CxmJEDDuOwc6ptJg87M+no/066f+8Ei1QkQzTtfoIqbujljRbEdfWSdvRS8e59X7
qVUepVqoZnX4mTeehf6LDye1L7xBnj/Mq3FqJQUhi6kSX27i/SBtp5Bjn2RTfqVifjWM+POHPcNM
s2ITnBjm5tvkqRLygJpl479i5P+GbT9+Sz97ysM4QSPS5BOSEe6g+SibaHh1NbobJ28l79Ho+cy9
HKu25cdZRFIRFSKeQjEpwXumTriQkYs5kOb/cqzaHhFIGyVOGz/zJxHBcuxyp4PHcCTUgS/4xWDi
S/lr4xWBUzBj6c8atTVRlFa0L/JAHWR0m6D6T8x2g3Ds83fRh9yzS12VIIAXY4r1/GzM2gLRo2OZ
6fvwn3t8+JmT34NrrSeP1d1mR4JHU0j6ba+YvBj3113jP89qij9/WDC3myUfrgbPKm6rh5GwJtKR
UwiPnhcjieXw5AnN2nIp7hvbPp55wgs6X3tIW5kgMWF3ZXuvlAK/Hp16Q7YgCqEPNOuttWOsR4WV
S8oA6lfOndlTl9q102hvxsI+KNjA5ULHMBV2W+dBtMuJv3jxtPovT0u/RRb9TLCIn57nw7wm2uEo
SXflH7OvW7cxwhqQ3QWZdHcjXEMRw70Y8bf5NRR6+YqFn7JVP0b1LLXNU1LgLQf6E8ID3ONEA4bw
HozMF2P9dgI8DlU7PIuGlp+DIFcGWVc8FqFJPNLtv1kwj6OIKX6YQjW2IyuPeSDg+2+zJzwOMTuF
IrrHW+r55P16v3scq3Z4XqVbYbCf/UxeU5lh9N2CEAHFhH5ye89iNVuHobhqI538IZ89H//Xm9bj
+LUz1U41pUwqnlUcQyRSz8XTCj8snlZQl15tcWK/rH+Mjw6Stf00r+7Z8SDjx6fhM1D24V3DCCvd
FEMqEKGXctlXw9UWzEGKwqtUYeiI88IIpJI4EbHfCHJc6N0LOCfZTnFzTvcb+3rhiQ/zxQz/ttE9
PnFtNZ2SUD83hPXiOySBJocHBzChN8S1vhjot9PjcaDaUrpvov3tpPOs8FVgKREXMAlHKl69exhe
wixTmr8a8wdNe/Y6a8unSpQoPggfS2NS9UsS/5DAQ+wyFnd4jHC1A7x5bAIJipblQZE3yexCGFHA
7yQYyuyKm2E0hmwF7+zlyfbrvgTfyRKpDqpl1N59XlR6FuaWLHpwCI0HeCcz+aIwRfz7YvJ/O0UN
4XiNDl6F3V6vGsPr6RofTJkyixwbV10J67nn7/fXs+VxjFp1EGqnUE6vP2Nc+yVB8VNRbocsZJME
N2kRDhX39CnAINKkp6+G/7Xqehy+VijcrbttnvOf4eP2GclkRrpMvBKhWK/gv1+x+4ex6sVBvi9O
aiNgLNC2Nm04T5DDz+SDX5qXEXjNa5/K3zYKU7HovWNXruh1Rto9Lo9Z1bjIHGJshDnaZVHoWbtq
8Dl5/h5/O8MeRqozzABkGsHNYiQZabRwtM36RfvVDL4apFbzpHbciPBmEBMo2hBJW/aS1qtBfu0u
Pj5KbTMv4lTXVcB2NnMy1fwYPzbCr7Hw6YgC67/5xh5Hq33PqZXz4mwm7p/Witoh7eDt+bv59Th8
HKO2WUfy4R5VUSaWQeVhNsErIo2iE7nAyylNhFddnN866gaYjmYZxHzAjattoJmONetG+3+knVeT
o0i6hn8REXjBLRJygGxJZW6Ico23AoT0689DnYvtUlW0jone3pmdnq2EzCTzM68pRS9AIsfEPAom
7gDCvTvS8HnenNTfBro5odpLf/HDCwP10/8+NAgtKB/dPXV/ue6+jXNzSilxpohVzip1k+GVIrt0
MBR169m9uP7eC92cR3mihkGQDl8sG2+QBIVCO2nX9yrw91boNrMt8250ipWvbdcjwoWEJSU+FW3R
u7HRnan7ihX/ijsFpSN0H6YO1WDeKLADL91hLHF3pF9Oh7/XSL75blGwGYSu2QsXigLCWF6UqMDd
W5/fTgdG4VKUcVgRf9gJp1meKdc45XRA+bZbDEcdBgZkXzj33r8yfjnAv412s+9U2b+cciMRifRw
dbShZ4Paz+fhXJ6AvL8X1P0SW3wb7WbznfJYjbSQdxu4HD4Wq4htIhkyKOPfO/buzaN+kymfUyWP
tYCxho0+5OYlktFXm/g8mPTP//sDEBgRFmOiBqIIMPT33KfqiqgJtWgIZLIVngjToboCeRMFDlhV
eJtYdwb8dS/+NeBN1NonEpYtXQj7djus3IBSQdxrmxyQtfFKB9dwWBMIr9z/Cn49QP4a+eboLc2u
lpo4/lrDRUS8PNqmdCjuveHwY34cvH8Nc3PwxqYSxcU1EGE6D0qZoXNvgww/4F8D3Ox8+L2GHsvM
4NDgKh0Zfam7N/2vR9NfL3Gz341QvgZNzhg9rKdhnAqzKYP6xb2XubMdbvtHnRbIVXZmUdDoQToV
eQAc0O/duvIvqdLfu1y5CY9GSdGllzOvkxxB6WUVYDYr2g09HP0BSh2XSUSvI9qETrgq/xiAutP5
QK8T8bD6/+3/W7UV9eQLEXYAIk55eE/1c+0NlWs0qfHno3+F4t0m9VT4ZRAKpve25p2dc4uVyP24
Vy4iW1NBrxGz2RVu9P+nk/I/O+cLR/TXpXZJNeOUdYwxnJSgaeFwiU+UM8m470zl798zRi66CqpV
/kpg/hqp81nQZBgJ1jSniL+JxsZUnIf2v1fs9+/5P8PcXJ4jPzL9RBCuXxgf1AvQhpn/e4TfQw6E
lxBWQxZCvvUmki+6YVSKzhB0VM6UhIY7GpxBuD3dEQ2/pUAYCJjR+CLrGQHkksFpfz/vxay5lHkg
dF6DiUi0KCsvQvQ8dtXC6WXsbMcZ/T9t0pbTuBwI53HuXXEWrGwfBj+q7UhFYL+trBKokchC4wE4
g7S2TaovV/JDjs9jPg226CIsT1Psh4bLi4Y5/pwv1HySbIzTD6aZPuw+xQozS4BuXSJ60sIYPdJJ
P0W2WVk+jgWYm5wXIfbT4Vzke4SIjaeRDkRzjK3nGQyvfmfrYld1e7IOk6MMBBFKuoMA1PfJyUgX
+7Q0Og/q4vipsidH9EYdB7mv2EXpHEwGOK8pEJWpDB0S8zOUNpaN69E4RTHVejqPHQFrbIxJJ0fF
4lSGpmM5DpII461iOR9H5zhxAOzwkx3nWE8czNisJ+f49OQ4/fTpMs7x6dUsb8Q/LizPe/L4XS4Q
Op7CxhzvcBIGy/BlVjS5zkYvZwS8XRuOvwUDu7SssWXDKCPuesT53KZtsZk9LrBu2swQlBlDcbY2
PiiE3di0R7a9eH8P0PDDYgVszXuzlGbtBBlI7M2r9xLJctNG4IzoF8wLyp1o/dmrIZqzV6cFf7Oq
YSHaq9V4vgc+/aVxmJMEIp2MvnAOi9kJpsPs3flUfpYlvtZo8PFTkX1Aku/7GjWNmRedb7KBp7rX
vxfHYGe+n199yqiqjeCnm+2wHkA6bIzOODdJglLkYDl5ASvJNYaudD35QLYJmKq/RbzsqXxQIP4N
1h0weify2Hur+CvZ4FwebEs5w/DingirmNCofMiAVbAIdP4RiR8UNK3ZQLOIHszZBap5gREW9L/e
bpmv5+Yowf3EdICuYg9J80IpTNyAIqmx+BVB8iDaA3PdiKwUFEq8zGc4J96xZ/3hLMknryojTZJQ
0NIg4P2w5AhU/6KKTUuaoc6uGJH/qf4o6xItknqib4e6+mhwozmMIA3TN8735br/0I9XN9m1RwEv
XkiM265gs2d83q4EBR7Xrt31Ka4W2A5+FMfmHcOL1FLZzrUlb9XZCJczrFsnpE7P4iLBrBJFU9re
H2ZhN4jQUoh18rdBzB5d0GcJZlzhos+KyhOmX4k1cvSjaczbnYJC+qP5WLxggRmvZap6BzwTF5o3
eCwb8wi6/mXR9Lb/FO566LDHGjTIrMTFOlzWnnwa5y/F+iQPQnH9i9TP6xfpENaWMZjRQKk7SFiR
4chGXnx5qFHLwnj7zu3xE5QzzL4uwTSXQGuYxm2822Iz1QRl65UQbnFAhlf8ICEC48E4tuXzoK0u
viNLgFt4NLvcq+KpP4+078PffC5RppzCvipaT4bpAMX4QYrAIVATR2prK//RoSusNWq2K+mlQQY3
eIBU7cFJVB80D2be0owtbGpOU0iMsjzRVnE06dSpfxob8jjllHpGsQJs71v+JL4096ha2pB9fAt1
bybv5raSzlIrU9ZqaZBSaI7sqwvCdSPADA9sdCTC9clDinfuL9MHxDBgmuNW6vprcxk9pytzmwHq
orkBJe80GcrO+jzaG4R0kBf4PSSl9USq2dOocHz4O6xfB8EP3ETunVqQXH++CeQb6lUymm4iKovf
j62zee46NYxb0tUS+afywZyeD4jrNeXElGwUstpPlfGRnXyGe69TImdPjiYnGMuFdc7s7n2UY3pv
aUCZU6wc7VYc61esN/grajaI3HIyrdC3Fyz+g0OAbE6qeU4D5Gr10P3eijflGRvQ6s3chO0k1SYo
2GHbnSXj+vM8N16Qqgiccp20k3AvIUGVc6pv0bwLXrJPobTTbprnC0RuINCkcrloHhNPRdwI3Wh0
AY2pisknJ2b8np0XCWYNwaJIZqa+rOTpSVupxS7VFrrh5uU8T8YB+nRg/CrotpNqq/EngMPTsQmM
C70yVxx88TJCBx0rZrRNbcowSIGSIODA0RazEVyDZbsK3EqpLeyRWWIXAI9Fz5NpUmb1OrF9bJjq
j/I5/8gIdCPLx4wxQq3cfOom/VRZCNNmKi7jB/EFg5lQXGUrGStPZYyN6KDpKw/MIIQ9RDSb38NF
dESeVN6eIdIjn41hqg7G7hitripTX3ermCsBSi//dqejL4DMwPPp2OMIqXqqF7qhCyuvA6/wFG5q
VxRsYXDGKV47ebioLqicKoOcLszyWXkc2hYBEaDOP2oaCxPnzEIUIliWBjTkApDjp4KlTzIW5WmV
HlErKsuBvHSN8E1Q4XVL8xRuE1Lg8tmLtkqxEM8evCuZVUc1G6IT9rrQioV57fhT4xknkI2yU1GU
OI/Tt5gMhIvzLWIKF22wzA7ZZ/DZRNMOkQdwl9EUfYaoXVefMAzZttFLh0sDH5hVTpNluT7Bq3eu
fJQvJwNB7LxYJFuGLWUgmycdaVBsNecVm2xSzeKp9JgsW65bnpcfMcshE/Qhkhbm2/nljGHVAvXG
ucgCuteF/mriftm+AOpcV1tlrsK6r5Y1VzA704LRlU5xw4alb1JM3ZijQZnpVKCXZDFdV2TUUaF7
HOQst8lWrCzxbLdYswyj1Vi6N+MADZfPdntZNaFVl5Z6YGM0bCKQH9WkGo0r7EqwLgVkTm+N0YIJ
/w8F3mOLGOxY5/w2rC4BDM8lNh4hxiGML8x0MdcIeBsnXV/fTocEztiUy4xV0y8zHi/mGJV4BfOt
ZQZe4nfhEYMHNCCYnjV+z48Z+54NsQ1e+IH9PN5fH1F8rDz+q1HnvPaZZwFruu8N1NX4Idrj+QCj
TXN54PjdxNJhFi0TBMXfFBG5QYmmClGQgb7tmCWUHg1cipg0522EfSgCu7aI6sESycZqmdjF9mq1
Xvtyecnm+me56T5OK/m1leYiKggPGSazFRYn1jWa6LldGRPhSRrOEeOz7Pj0vRJFEXlWQQ7CpXfM
1pi0oE0izXrJny92+XHaceJdH2S70CeXq2XwzW981nVx8mTeDIFDDFDCedCzBjZPeUahCDvpt/5x
UFusZ8zruR182Mv1qLKZyLBesnY0y8xwUlN5hIJkoDhp7viSgiFlgcI38TEuLubscAPQcOzw5Qba
xFTmwdnuqFli4IJrHk7uWECA75enqTkdSeO4GaeAhz+Z4hGLNUn3HJFXAp3hdz6JnMRWHBVVTS+z
i6V45KwKNyPV5hTB3nJdblSYhRaKxatmwSxMI9xlOmTmrPRCC15b4cSeYBSLBaaK0kk3Ro8EszyC
FeJz340wg99IhPDy4vQkvZyeyENLzqR9xHzLVigvmws4X+VkWTF9rIfiSV23U8Plu8a1Zy+j1Lw+
I87slpkl5uNKneQielHdiSitnAcbzNqf2s1lMTpeQLNqn8243NYnwqTT2nB6r142L4MUbbkNt+az
po0VpmUrPza9FZv2KbT6g8reX2qvuLFv/XICwCEb8wPw3jpKx8sDEA4+FQpuPQopLy1SJsU4egqe
EuIh4JfIQTNN72Y45ghFm0YdtN4/ry/6dLRMHQG9jR7WWI6P+cVt94iqrExE95DaYHN8SENtNN76
O2LVjcGGnwJYTcZVM5Y+KwR2Dhdj2exEt3o+bbRjzWQfo426TlfZQ7s4P9Q5yvQEOf5anrbrcbTX
CAAgphJAhKvLk4k5AREmXjoyKlCmjlJAPxURAueeRhtoEm9jO8K0SsWESFlWG85msM/gqJx6No89
VD/nR6SkxwDTqbaUHqIx8qS0ztP3ZJw+lvMG17ELuYBiV1P8ue1+lk3zcb1DhHp7dpB06KYCIsod
QfhlfuHYdy6O+Hbl2OcgnuLDPWuReqnHBZkEEO9l0gLFwU2FEhaqoLNoz1JabowtGqExyYYju6NP
36nWMrYvqjOoLPENHiS+NC6pLUi3ar0iQkK2nyhqrk6j59MDrSNXnuD9zh9iVrO9YJOrPOOLsdBp
kq3mZ0f4aN+GwIJCAFL9u2xfMID+WOxJa16al3avDxrGIlEFyrnimLw/eb6+Bs8F4hST66GYSp+i
c/1Ml9fP0747pPMSy1mU1Y35ad/MLvPaQ9iOUPPMDxeCefqJozX/5IIh8meybz4bztLKCj8jGkMZ
aszhQcCeZmSdcE9GHw17e47Gz+y5XI0+My4kFV0aK9Qmhj+5fvpPaofI6iCQ1Fu9NrnifMVN8d6k
tpGNZWIQZWLCRG2mKIxphzKfMJ81qCfEoMzx2YdNbAnltMcn5pEdd16fP5AFuiDGfzw9lLts2h1w
WJ5fnPgTob2hkO+vUtQi1v3ZrrmFAOBwnG97L43mCgHr6+hrNU4YU+2wijov9LmpWxmc2GdsBdrF
UoahNUgJfUb43FEwKaYFfpqNV8KymucIqb6I8waOw/WVkqYjLNH5tFUMfxhbO+OhQLqRf2b78gBY
njMO3VpCQehZwTh9aTGcN93yJVt3n/5j81KjE5Uuk6cCkLv5yQrGjqqOtVcDHVrhQ5bs9s0kLkSq
HEXufbHJ7f7Q6WP18UTN5K0JxmE/7jCRf8nes3eEu9nFaMJiJoFcFCpfvTWKP/pkYjx2n/Eym4Yv
4qP6iM6tPrQBmBoOiwj95n3wDoGs2SqHcum/4Wi+Fxa5Vx+kQ1mOm1n6UnsZm/KTZTx0L+1Hs+tf
dN+i0iRClRIt8YEi5DZ5v/LO5SGbaoPMLO4FxaR6DD/Tz2g6WHH4zvU4HDH5tiCYSGYMbkyJBtnT
b82s7MfFOtq3/OIz42MBWwsk/4FF6Y5GAs+WR+SbW5vneTdwzO3TmpnllTi4H4ftMfcBXQXTjlJE
acVX+JqXjsZsOxGnj8yUXZKARNDiBRLjt6KeSYbN3sX/+xPtp2k1VTgrxGkMrjselB5lBMIVhKaQ
msI9O/w0Jz2qrx8tSx1+JgbxKsmenbrSApls8g4DtX2/RtLpDKnPvg53FmZ90oJ41guhu2+xF1PQ
4JNsf9dR9XjIZ8EaMXK+ZWdw64O+adfT8+CCg3FgP0HYHa/yodaioYeNjBG7Tp7TObf5CEMvQlXv
7WrY8io65mgxyS++Z66N5VOwHTAezTpwIC0urpKVIIM7KDunB0TXuk9lYbI2xfriRGuRCA4nn+f2
LXu87C5b36vvafPeehsMNRLABBgkSeikjH4oPqvnUVVUZtnQc8MVh9pQg32sjHXtQDhD+mUzsk/w
a3UqWz7OYdEEXs+dypbxoxUyPANtiiFLHFyZblJESb/0JI88w3Wt/yGoIjQiMMYOTbbb3ekln0a2
QQmUXOhh8KMnikxezp+IhjnFLn4fPZbxtC3G1QshsfgpF+N22z9cXul0dODsYnUQkwyYYOIJxIzG
pT+h4NPMzRVlmGTWP0AafSzcgHGfYlwGyINZSXWO6cwKTihhhhGgQYo7/DRb4D0IYx50ebFQZkpG
WEmMKqyCQwkKPELEZzTrbMxe0aub6VNhyplkm1tpm4IQkHDWzNzoQXuBGfwsbbmC3wS0oHeVky+z
Cdfm4fxI1LxRd+Vn/xlv2Q3Pyl7dKmtlk352nuHEu3CXdFaczPNjPM/2wrP57O9Oj6EnuPJK3Z7/
IMkX7DCoWF922qRvJuZH/hS8dk/yFpTuCHE7N5xl1D0P5wYw2gn14d5DfCf1WjqPKGU/qs4BE/t9
woIHkzNXLiKbxs7f/XvRf1tyRGvx3pKRSmXzfa8KXGX1Oirk+OSVxXOr4H0kLs7k/TC2kpXabP49
2I/uD/uLVr+hDAogIjbk3wc7ZYFa5EHCYGStJ64VvwWcN68xuMQa6t9j8e3w025KNxo0GwRgNUXR
zR8o7NBUmq4MT56pfjRC7Z6GrLguOe7eshB5TmMzEnyrUMWJma+zy4tkrENZtk4XbaPHXu6WQuaN
InkqSd0WaNhUT0ZzcZxneGaqylq+vlZCzwHLcZbUjqyfZsk5XYiBuejz6qPIlw33q5xAhu/cE/q9
RrkwEBSSu9Iyc6T0Sig4Fd6BMdK/FaqcFe2qqCQDAbQoYJPN5jCoLpxSbXZuPCMovEBqZ7ICkxpZ
9RbfxgBx3TDL9512WXYj1GhVZLtUw9JNRIw65BVTvpNI2RSNMZepQJz1t1PXbVL/4gRxSdmgORby
+SFNr2PxVLtq9tqcP/3O7ghUVJmIugIzfiUTU7xSUOy2Cqc1FVszBOBZj8ZST76Ep2MYKlZSzeVr
skivFAcU/BajbAKvxR5V2EuTDeuCgfC+MK6JbKD2k8c/SjXiwEkJo7EbN2qwTqOLfc70yWjEvyZQ
I79KbiR188vpsugNbYHhkROe50J1msSCOe6E95HaTePcTTp9Ekjxmy8+i+fBnqJjkFCp7TTH/7v2
UYLdgWjYSZdu2ukUCxNtJavo2OvRuDlLWC0Ea2Ri7rQGf6pADHrDpo7guCmOIOEPH95fvcEi6uPs
LAUXr3yCPLe+DJChT1InHH17+rzg8qdopWND/u9t//MeuRn3poOkZJl+GoXhBZWEEyYq1R+sbFbd
Q7PJltn8cghsqmaY424Qk/NYCZkLtXDuaZsqP769709xC2FKq1qJkgtv30z8rfB+da+6LUWghAc2
xGChcqIPN01JmjaBQ6niCye71sR5PO+uVgp59Phlzs690VAkRbGEAOIeVvsnzuXmKW/uuyBvm042
ecpwo+DtOW/+UI7wGm+ALv8PCCg/MAA3w930cdNSNnVBZTj/09j2QD4RN3AUej5b4SXYSK8IGqyi
x3/vh1vjEgNvxb/34dd++WsfBidR7s7DSrRQqUdroZth2UHo9VKldvpuvKq9haROEEOiAsG9gkTl
mNMIu/R4OlhclY76IO5Nz1jLI7TC81U1JT1cE/j5KHYPtt7Swth2kwjYdUhyDfkKSDtA/lWuoyOV
zvuVSpiwJjeX0BhGCGMTroz34hlAOvctLtYb3ZjGXJv/fm9J/AEg4cVRnNNGgxiNCcPp+weYI1UR
+EXX0zNF7ps63sfR66wdXU2qvfYLcPhJPd1jRPCBXS2WrWPKGS6FE1KjExrXJ6QqwQIvBwh9ZzE3
aNZDgUWYAhfgavJJvE1rTljJG8l6zsa2e4Ebv9u8Pl6s95m9tymHT/d/Ds9Dg85lvulwPlIFBG15
xcgQxje/Kxje2eSd9His3Wklm8Pe/Xb7fb2+Lg5IT2yEvs6nv9ZdLWS9Tf1T700qSyA2NsbOOrPf
BGstjp2PJb6mGFm6qz/54NrlqMsjWgtYaPHnJ+tz4z7iSN5biJDxa2hsUNqcwi6iEtTYJOnIoVNO
RFl74D3zZvTCEM4ebGRFKjb2DDKOXVtDhyPC6fdpZB0Ph20+/lOO/wx1iH+v9RdL7fZdFRH1DUNR
RoMr3velVjS5KpO06r2haY3qD7TzE9V62b6slMn1iX/snSwed/cwRZDSesPyI/h4/3RzezV+d9EQ
2UOgB3OWjR95cnKWCRkTmcvwTvDDOAqswxL0dGKR1VxY0Nj6cw8Z88vBDZBfRA0aBAbaWl/9m78W
zBRG8VkTrqlHZ59D8XLQqMPh8KQ4xSzj4UZ24MZ/GlIsP8Op+bKgfZLsucj+PZnajyCNJi3ph4hZ
hmIOfkzfJzNLrnFVjdrUw5i5sAxcAz0u+Ss2WuYEO9WGqgQ18W20uux6KlcWDjtJNjHpE8DOFp8M
Gkyap0k2TtvUSmHYHcLn8EN7Dz+qA9aQ5gJnnYj4d06BTEutFjXxP4E4kT4DSrihrXdDzQTJe2Sw
0qtVH7K3TJ5TGehekju0zp/NPSDQoEWJRwG+oGdzs28uJ6lrgmAU0yA5w1vztzQnB+d2p9xHWw2x
/mLpt9wLvis/N/rydDj3i9Fj+4KcW8XBQN9gtOqWxtpfZxhNu+TRVxrBKalxvpSd8mCg0bxOlx2q
QzI+lcJOWSBIE6wvVCyaVQTG6s6p91OiR8eEAgYKsfVgDXm7iQIzGgVRIuIG6mWrfE0D4pzYlSc5
1UFy+kfJab3hf1G0D9MHEDSBAa0Z+9fT5II3UnEYKv75o+FmSBW7wYYY9eLK7iBKtuxnxiPZaT5k
/Mtgo69rB2dWL3DTo7nl5SnX4+OsVCjmGqvCiV0JMXYnhiWLHHm/1k9k48iOLqmC7jn0V4KDnHvm
NOh0u/0aVzEnjjl5/72b1Z+7+fuEDN3pv74qfRRoRRZeIy9Y9S5CNhQhEcGsDnRnopdwLXHZabJF
X8+JW8SacF51W4lsm7p7vm69ThpruwuYlcDVtiAmXHVO3TPtx3lixwcjkaxoPfyihhegaY2q1J0X
+EJGfz/bdPIXAM2iNNJJZm6ChiYLR1VQ9JFnUMIlUOndq4vZ2ZbcZMdLUF0PXH0dbXCwmVLIo5hq
bpTNPQzH1235r8e4mcc4KXWj0c+RN3wmZ1spLETrwofQNV1tgzq+4J6W4YO/bD1af8IuUK3yrRQt
RGjrRwWASuQK5NnGXJ9fFoaxGCaSGhUaxXeQbPrPyFNXZRWNSXGEGhOWP98XPC1kVbnIbeiZe3Pd
wRA7n4ZO1LJYGq+Rc3XVFKMPfWvgA18c2+MgrEN/cN1H0yrfDd9HnEzpyeXrCnUqkmEXiFj0kLj5
TnUoVKbb7F1Yho5Oi3ZX42ZDnT1dUrUs1mTrCzhmF1dYGpQtEFAeudSOnNIbbe7187Vh2W/W49tr
3qQXIz884ZrXhYR1wrpa+ceBBJvvTeT9wSJsoh3de3xCm2nkFBhvxGvlTabjx8mNa8caqM1O8NpF
PxvK25jKr42p7yivObaq7fi84CuvD5xgS+2QgriZ1Qdks+KxuPo/pCvfl+smXelH4lXOS97D3Avr
+gPbZs6haFXszrPrY+2I64zdzUG0lKmVzGU6Ol7qlfeUSc0fMA8gnADQdUPFWJbz8yYTALYU5aHk
B1x62MJspaf2mOySeVNa8iHGT+08hcrtVKtwc16KK2WhLEZrc908DGoAksPXyJ8q79LanGdQTF1z
jnb4qwlHKdgNKF/Zfqv3IspNTo7Bgr8pnap8KFzB65f+XtpqXpkNTbKRrSr8FVFntJ62JXYgS5BE
axpKOQuQrakBp3Nkn3LkqKJNRE/EXAJ2eGqNZbGnMXPlq/OM3VCEEu4ASH7qYw0zhO0uyq0aVPPb
jO6MtI8onNXAu2xTvnPcWbzAqx2ui72/FE52/tAvsq2wknZY4uAgsq6PZ3Rp0nAxih397sb5Jb/+
/jw3K9ZKupSXF54Hl4uNkcwxxVuHa3Whu8EieIhXQ8eCon2Nc8q/r5SfUG5mQsXreBDwplb6dQf/
daUgQ5QZl6wM2LK5yymIFUbg5B/mtOTMoGsr7BonnwcuhUXXiKEPagkpkewk6/gg3amo/bosfz/M
DbhLSztD6U48DLDD+QAn7xblc4L7ZLxOvJGnmpYw/GUd0kscQdNE15yUfAVhlsTtXvghib9ct9is
SfKA68Uz8lZPwhxFZ1PKkwB+noTj0bYUlhd52R5VcVGlOPMVr7K5guxmztslt5kr41PmGYQGgF5c
VjIbV6t0Q7lgMXIqLyS72GrzETI5/jLGyuT45TWfrdAUzEAohPvkEHnSrlnGAGCWaGgf/X16jFyM
XJb1sXXrVanMzoObob4O//iuuSNmg+rxtXX9eTn35xSSw3GCf42L9aZv6cY83QUbg4fnw7zOwuPg
3ESMsmVLuVADaIgvaaOUvaU6slOJEMDSpfp2j5Xw6/7+eyZvDkb90mq1YcbsMpAUmNsiE+8lBwjk
A5w5XFVuuhKWKDpw9d751L8Agbd3y19Dj4bM+q8NrukaipIaQ8tE+eXGnDbyWMMwwQmo82cjp+H7
ByCxUthy1bJF35sTsCBgQuVrEWDI5LS61bkXXKLkfp4QX6JojbkubcZHdRM/Zhva8tlmtKxc3Mc2
xcZcCssWHxPa4SQB9S7DewsjqhY7LnbH1Dx2q5r2b74EHVBZIvhXCvwgudvFEFJksh0DrNhF6/yl
vHJiFuvBjuDfX736M59G0VOWJU3kBNSRG/s+KaPyerq2ApOCWSE7lZN9BSiQaDreNzT8XxLuAAFs
kicuxCcCA8rDD8Zaby2TnaNOX6spykGEiJmjtIC4z0s6Ip7IyYivxL8f9dYsnJLP8KioXQPy0zTx
Fm7btn0q4B8quJhIDHqb5bTCubp2ZoDoENK7orVAvDKtPXMzWvx77J9oz5uxb7Zt1LZq3LaMHazA
liW7nP50u4w3PhD94fbLltXyhNudOe1cEDygEIVxiyPIldwkXMPcHEwMFtV1HwOHm1c+rebTg4Ix
V7au9qXiQDTn6Pr3Q/8WYzNhpghvECMmVbxZ26iqYumSs7a4rRLeFuiraU7iaSuzAJdaO4F3xYWH
khYHaE3fuqB/fS+ig3r7S0j391PcRPqGFta+UXJ2CqfZdWOQPF/GPbZqQPiGwOIK7hKK5opfu+Q1
e419i8yl3IBPzMyxsE52NWUCKjKrE7jA9OEiesWrub8+CevQDV4xYHnyeStaUNenYCVvwWyGbk2u
43VYSXHILc+zsxdsz2xXARy2uRJSj3xwR1zJGh3IdxNHu1Lyqp0ImHmyqYh9lWPgLzSQVZzcCAG8
NrnzyHGJ30ZBRuJ7l6fwmB7Di6WCMXPEhU/nLZWXnK9yjflbfex0R9sKg2dbPhdelIafXHyoLlgH
RM7BNYRO8WBMif8c5blwiLxqboI//94Av2WJ2kiiAGAihG+MboMbJdO7vioVYbiCXNQjsAjJVqC3
/ArIZ0aqX3nmilRL3fgkYBW2DeKfSrfij+sgQMExwE3kQdp2uW/VK7EZgTTwi35GJ6WfwR8xpoVi
ibSShyyxPt/54r+e7+bE1gfH8NGwgZHguTmxg7I5N6NQokjOTbUON90Cf+MtHSMCwvkw6TiWAz6S
nWDtrzgX7twYyi+HI+Nj72NoiOD+aOyZp9YoK78T3Hape8IeoyODy910LzNlPZA6K/KK44iKzwTP
voOwKp1m2XNpj6rYGg7/04c+J706hHf0C7/qHTcTY0goUtKAGWF5O7qp8ISCT0qt6T4xebDSApta
FoCBHWbi5vS0GqLGYmlSkgGRKQDaVAC3hX+u+PThEZAp7mCmxCV/dYGOiUzePcby3ee7yVZ7XQSU
PRrh0bJMXYOmI740KxON/2pd9QOkNPHw9vy69eErUC9xdaygl8I2XcXGBATMtAHRV9nmxl8RCvjA
Fv79afy2tQZtKVhJgz/Ej9rq9Vr7oU4bzY3daKVNad5T/quvk+atfiwfAxeXD6c50DBOg8X1WT/c
04b8KQaMKplsqsYXeJ3M7KYeKZhyXclp47sBTIF0rC99lJ6XGVUtmFmQhS7viYtAaro777udPLrz
af2UbGT4gZqsUVzGmee2j5cDmGiFPvbdSwhqHHXR4Z4S6vHpXQDO9aqTm+HVbH7czYx/+aYoTA7V
e8IOSHk3N2nbFU0sXwKCVkClGwzXk2R28oQRyFt0gN0hHI3nOhdirOLsCLZp7xPS/3v1f8qiDG//
n4e4PVhavb+WRILD6ier+lkxH84lVC8diMBCxwSFCo5vTu4VcX6f9L+GvbmQs6Qt81oUTMwDs1WB
AedeAhaLcAmGoR8SOj4AlSgPaxPtI73Xuf0tv6Nlq8LvMkfAIm5l3POiF/W20AwXi8EhjqUEHm4M
bMPIriidcmLR1F6YCAHDK0KYAdMyjFlUh8Q8YTPgFnlnEYaL//shhswqO2C4okxdE2++AL+VTn6S
lsgdVbTBqeioqiWrE4nHuE4luskTUGFGad8Z9mcD7fuwN6ml7OddHZ0YVsTPC7d0dR8DUzjZUTeW
YL70C7OZ/HvIYUv/eFFcIwYkiiGiMf89xg7SNPKlVL66YTgRj2j5ciaf8qmA2SGKHvKdUuFPsqUx
0kzd0FRVM5DQE4d5/yvPScIqkv0uTlxDfDCorZyoa2MNnCmOHr/3aTM2cbG8XpZBt0pqIkE/v9O4
+hmpD08AhZBonT6tJN/s89qApt8oIQdYj3lBvrkkT5NTQXkeWXswEPr1YDQD1bRE/nY9GMdcQJTr
tlx241brLUUsx2XpT/+9CkPp8Nsq3DzUzbT0cq6EgspDJRQ51RZpkMsy6uZS2NvnwqOa878ejkOO
ZpOi0K01zJtKZlp3Ri0TCLgQwmKSKvWxUMcmQUtpg+P991jyT6Iz4d3APdZFQwIV9FXn/mvNy7TS
Tn3EFotqqzet1K2bRaYGMzkC23seRLyD0cZX2kmXeZF+GWejcl7UzccodS+FLTTywhC65dXvJ/Vo
l16ceqFWq2tXTQaH09PET5ZaaSzOkHqAT9LtHchufbXJwnytYfTVvgv6jBxpLug7/zoeCZ6MkEz6
iFF6AlRIi1/MPFrq2ABWD6dmJwfbVrvM1BiHN476067xPf7mgpd2FrsxaEUT5D08w6t9ibNZr5Sg
KzrcwyEG8CdJ+6YzsTxU3I0z5NjOo4lxejNAFYmLKyk9WJxxRJ9R9J3/Iu28lhu5sjX9KgrdZ096
M3G6IwaeIIq2yKLqJoPl0nufTz/fpjQtIIFAnj7TIbHERpHbL/uvf7n5d1N9TPhBP6WQyX5xfIOS
ImM9aO7G8u4s+VuY3BjGWzV8KXu8+ehd13/J1lMSdKsWrvj8s14Xm4YssG6t83GBSQbXmss6c8q0
C209QvEHSikEhC7Wd9eBdEKWoLudkWKAzPSWlQ+T75AcJKvexHee8URPiECn/XVFkRddzrcVLVMp
s6eHpbMBV+DjeqfxTUbFReUsNKoCQA86hffFSB+qAJjPqkZfkq2hhnCkVg0ePIo3qlu3fw4jKtyK
p5SW23a+6iNoJPt3Kd3yWxtZvm3QbI38rLvFjZWuG1P63uE0ld6SVTBpVmDRiZMnUVGfWDd0XX9t
nG9pnbzZvULFyCIfKZB7HsctEy9osB7d6Or3ijIZ6rh8QO30SMfwHNWvXpdueytcZRa4yZXc3Y3d
YwAgLDE/DYu8ZT26tKrDh5SSkNFe+M1MFvQCCoYnQcRA1i3ZplH6JLXTjbGlZkk7HgZl32DWeFuZ
WM6wSmhHaC+HeuneKto+tOf0i5DmJ3JGPMWjcSfSnqpK0x70Zjx8pSkRBTPqi2bslHGFlgndu6jf
lD8Fbl5Z1nO5duXcthJDkyWVsS1FGfep5Ffd3k/1Xtj1/tJRXw368tiPXBUukU70KNvmDb1IZlJ5
F7UbvIA62EcG/gCsHImeKq4rM0HiH8J6X9MCpV3L3cKjAppyCaJD/cxw5+pN7O/ReBPl0ptRYdUG
+tuptp38mbfvpxtaFCQ0+8Z6cvu7obqJ96b5SbUeZ+TsxbOl16NKbxpRdTw5WytpYjOVUwK5oGwo
FYhvED8t1drhlyCSNmy7Hzyl+U2UvZCXXxUOjQ9qirfypdTi+ZN/65e8Zh66da+UNCucmeDlS380
wYlxo/VSFfhNQlRV3rIz7rYm5uiuwmynuhStgntca/pioFf49Z05r8YWp3I08MQjNV2rdOScnYmi
577e1urK77YpWcmu3iCpqG+FJSsgbaHxN55ka69Z63m0uVje2ds7msXE7/QDZSw9OxoPdfgVnaJR
tku1z/iTQu2VAR6Lqvr6aRj6LSkUzaA66gYNpYfPAFiZD5UpMvhmXsvYANJcKDrFa6uZjRJv8GyK
DgY4rYY0VdcnMY1RyZxC8piiXR3QtTWlldi9Ep20HYpiRRNnKpZwkPOVPUchc8Hp5ZCOxp48HaMZ
9MJ3Qp4qxJ36Wq6AiVFJmDo3lOEhJ0bjFiWAcoqjvVBRLe08fIq2wMT1N/lcG8ozg0xcGQeiCV1H
RNNT+VRa1YFp+loV098iXvrGOvN3hvWI2jOrZebObfulm6ETQsI2Ig9qTOmQsEKgeVZYOm+Py2k2
hyG/xRh06/ei2nBLqLa2GtKVwSEh1t9QuJe+zRz9hTkQTIL+xNIU3IApBMnL2rIaTI5+zKk/Ur5U
WCw6jqdtpktJoAlKf1nDkBE/DDzZ6Das5GUVzlnn59tORJiAIFk+h7D/1PNXlUTX8qog3ocyfqIQ
Pb4lYLn/zzt/Uo1PnB4XBPYdBR720+MdjCGSHMcit8SOd8+jAE6tqTz1jW1WfsWg+tPkWEb1J8l8
oFPt9d3+SAecPDQxvkgVaHAdmLi9p+Nr8NnGzeDTHZOC4n5FVD6Id6n2ikWb9xsz2UYwr8a3ZXhv
Gkv0c1Miq7dhhWBf593rh1H1qlSfB8p2MAQzf6367+N4o/svvI0mWA03bgdWrQrp/HWb1sOqGV9d
ZV6qnWu8j5U4OBEoHf6ZuBKS3GlVM0ofO8lKMNg9eR/TuvFPwZHU24jK4CJcIjdG7fn6Pl4eXTjq
9DeGi32aISrDqNE73xkO3XhvE4g1anvJY+H/XI7VQ1StEoojKbPq/KU8rmZl+rlRI1bvYFHh2EC5
4UwEpuQWVWrGJhyl9hLfQrvN4TwiO6CUy0ZbolO7fGWQ0ZhZ9lmYYDLs5PoaGI89ZzEc0CPcBXRY
7m9CcFPDUofvhQrl5o+ZIc+yzJMhJ+bbaCbESWp7EDeWfQz9FQ1lOW3GppQo2BbOU0lxJnEDjG/O
Om0/qe4h1+eWfqaiJvOYWM5JFql1GDGPyiZQUT85ztY17ip9lQQvlntXKRT6/GIHZt/smSk5GVg/
fbKh0/ZmrBrDIfdWaASebFrfRulToEE1ctNmcynFy+Ohe7jeUE5/oBCOTNc2HUNDrhTOGL42a4+v
gEwSjs2zOx5UfyYAce6kszyVZgLATGwgsVOFl9dAUBtP+3hJZI01f1PApICDR/3AT2JdRre9fqMu
re/vAQkFne4n3ES6PAwMiMyrQHXrmDtrhJeXbng0sxfnPMT4sUAULBEPg/DPRFB5ftrLbc9+MlhO
iGAQAQdq52HrygG/woGpLJFWXjIuKnB1+j4dP+Nymlq/SLW3bIT27FnRi0XTHfL6PibFlL3P+ivn
wV/8QVGMqJuWTR3VNBxXBF1Qh+nQH3J/9daUD6Ch6FJAhdIDPbebbtGr2zJOVqb3gLU+L8/EJZ7o
pZPhJ3ophLZfVXy5P5g9ta90jAawElJYXJeLuP2JeCmHeCk2zr1r4oNj3BEqu34tzlOykx2YGOtJ
ZRH70dmBWgf3MW6w0ftqxZU0xk3dbQj9oGbC+sYcl6gYZ1jp5u5PbW0yI/ThqNxrdr6gZtt6MObS
fh+9Pc52iOo9aMgMm6DW5Nr6ctWZesIOYTmUFUxOxLSkH3yNyxuJ8sRc/6EoEApRgcXkDb2kQfMb
cSE8Mr5yx5gu1woTQxmaxShVy84MFwgRrr7sfCqhnWOnF4N0Mzj3RS2iOqwuipe8jkTU7IMqKD/8
gJ5+iAl9rN9xZ4abNDCXTv4EzPn6eVyQ+5Dq/73eiarJ67CKu47jwH9k49lv1oDxPWtxzw00UTAw
C7dD7XS98A55opm3R/rU0E/MreiS0j5Z0kSFmIEfeK7f9wcDGpYb43vxaGFUc2NoZUre4RFL+/oe
ngOLxJ0+2sSJ7nC7xrHzjrWxicW49uvPoiDVfedus5uWjnkGfwnPrd6Wdy3MGBgO8WMN7uH6RM7M
6495YHfi3KjaGdWh32ZuUhgtz9viPq0wMgdvTwUjjm+TzOSBz73u08GmXk2jdIlvSixajZ6RXfI2
Iolv76ER8sOlYywSbzs4Wy53NYq4Ik5l9u3/a7kfKfQjFeoHrdMmAQeNipHjG2SIh1FWChUz+04u
qDOO+N9bO60CGJNRddKc1QbD+lsFp5G7KmPIgtYmrZ3amUf54Y2dSSGsTnowqoK6cqLMbL10y4ym
LmJlvMrMdpddYDzANtVZ8iLXhKBBWhNRKY0Np5u6z7XzXIZf8vRViEzAJh2ddSC10fed8TMFVGKt
Awi8kyeTysDwnmzTCJEaf7SYAbvr53Jxr45mLz4/Ope8CNIQJ7Q/cAdFwB6D/eP1CbGCVptTKZds
G3BZ/94teyKz9SSI/aJnvCpZ+whlIsKwGwOHgQ0Q7rVmNWssnlcWict/NOREbDqG3zrawJCgs5aG
/MA5SZlxk8Q3wliHk137lflPpfXcWp+d9E7Sb02qZw1ta5c7rGfMDUQF+t2tzEVjBjP35/KOgNLg
yjo4wM5keqpaj7UTq/0hoevp8IwP0S8GhX4O5Lu0vR9D3TRn750nmMWWEFhSVZ4JMcrJqUdh5qhp
hPBBWcJGYb1ZzXaAAyDSPkE863EV4q8GPEtlshO8KFv24Pq1O4c1iBnA8vpRtwaD8OTV5G7cyZUp
7gHuYLfSPXS3v27pVA0/UQsCjN7W4YHngjhSyu+FuxMGcPOUQjHZzYSKP1zTsycMkpl6KIgimdPp
I9D73pY8hckgGd10XCMzyDE1mrmSahhO1JQ07MqUb0J3K5vFukrulLS8I89ikSZx7IRX/lKYIjLG
JCNKbQTZDy27uTT67Th81i0TZmRWgsCroGgtfgbk0qEyie6T7i0Lkk0J1tfQP/eNutfs5R9YGuX4
dciTZaz/wc85zTexD3Me3Ifjcm3hk7tXjeGY1zJSGU2IpCIDyFfF2gup1YpgGwFAZJqX3MAYh4ln
dL96idmJ/66tzzyekhSZ3GPCu0tLfsuHWLi8OJzXr8s5worrIv6xdKw94DiT6xKlYerBaw35qbeS
nPu82SsG+a9lb65t+xCYD4Yqcic8HjMmtm/cyd2jUOf5T+Kz5G4y9zZwNuZAQjv5gp6Dg0ok5GwS
i93G15995/X6jMWEpjt7POHJC6vlsZfavukP0XjTmusy39vFjuJ9qA3KcMZ904QrcGUwY3J/2yBt
tNRlMALVI1FJHGLb1ba5f8c5qfU9t5LAOlsCRxyJBxGdKYonSSf7+oYK8pObwFhbUN+G2zo7pNZz
kr8F5r6B8RVKWQlWNRc7fmlAIy1/CiECmbuIFwUSuTcS1oph0sVvcr62nSjuWJZQTxYb8hGY59zC
Ct5Di8tEmtcROgKyWLX7hTtoOg+zKZEPsMHZJgKBBXpB1gio16kQsAva0GUdm9jCYkYr3JoU5+dM
f0yNQxm/G9muMZZMoqTJFqb+oKxq9VGrBACFcFZlLRxq/2ppLmFyST8jpv89K3H0R/pZMmsraL0/
JXVpfRudXRW+2sGhGJ4rd0Pi+vq1vWiQH483cfnC2ip8TWcXEIXYAzwo2d/xkohs4hXRn/e/o6Iv
+RvHg4rPjxZpRNYYdEbdHzLtjVdsOUvMQswP3Prry7u8m3RHIcQvSnwnZ1xFNHPuhwytU79zzepW
JJwqqIVCoPPC+rg+nCHcl/M79fd4k9MzOjUOeqrQD2m/MWBJTO0fRf84eltMH2L7XHM5ugW+3ECJ
ZwYLLBPHeeGRNu233K3wNh/4BUunT1YwHFKFXD0jez0J0rV7voYwDHbbgbCusyUdH8svFfxv2i5t
N/CLugOm1SKP13U2bC0/WyYAKwMZYhd5n1CBzIeoIwWG2kp52tX6DKr8ooa3ENiEZIEZ6c5k7Y6X
xsRjuUloePa6xx//3MLlBnCNoOgXXxexfZMkOzyUzLOHyw0yyM8wllw/hIuyxQFHaNMby3Fo1Hl6
u/o017S8yIgVDXdOkGJOkFVJRbaRzfzT2tWU3Z0nvfvV99FZujOuz8WdOJ7ARMtmfWaOecAEsLa8
dK282cWPKtsW3bpI7mC17Eh6DmtYGLsOiMxzrX9mQ54hYJvZCDHO9DY6nAVQL6gh+N/pRvheJmVu
HncHD3s2PFT0ncQkUTaZu5OGG4AoIY2RZ1PNl96Ag/3NA1dlk0ze6aiSBPmQbEWdiMsL4y6qBH0P
PMIwqfGtAlUOfueBJUt2sSLrfX3VH8bb2ar/Hn+aSNWLoU8HOegORpYLwW65mFO4+JBvcQXC9LPe
wkeX38SN+W0E0WrwcvwVugYVI4vgJCy1obGg8snuiQFl0EV27a6Nb9xEOLCG+skvfpjwWcszM78U
gHQwSME8OgRMNWcii/0w6/tEtyhti/Z/Sav4FvoxNDooIldb+k/SuM1UwbUJOOj6vl0QlSeDT2Sy
U0ZGaXgex5ZusQVRAVX7V3APlVfNohHV88t5Mt7EAkj9SlXcwmlFzrnJfgzJWqpukGejsccRKLPb
GhrdP2YjUGeqx7bYWR0niMKXc62feaVWVUYeHjR4+LNbNX4N1R3thGX56fp+isM6uYYMJFKMNqMQ
QJuaF1FemYHsxNFBcDN58tYZnwbrWwWr2fVxLi1IdGQBY6NhTk2ve6hnkj/qenjwZOyYDoY5edlI
72Wwb+dE/JmNK5YELNwmR4z/OvXlKwOAwtiN4aGwjGWm7S33ptMpOTTWWrx15gItFxeGE0AHBZKb
wIhO5UgaFH4R2x14vmFtQ6onmSBTMcqIJIX/MSaMlYHKxDEGHEX4X8i0I4OkVYw6rUowhon0ReR7
9RiurG3jvsrqcxnB6+IPyzDcBwQri3ROX310mzm5KjAWwYUE6wH/IRhsTken8Jbyx0yhhNBdI7Cg
upWHVRR0C6e/6x3IBGVpMzr3RGZF+DmBV9upbrGbcrBqcrh11a3h/mHUOwlv2l9J1eMAsTh9GfKf
jrzMm9uWmlxKSOk4w6/Q1G/C29Nh7PX2vrKow3sAjK29jyXqLQDAYQR6W8EyphVvdvuKsWtbDRwQ
2yp8xpngleqVtxrHLx7VLGg4JFWgv+WqJiCXhnND0Ku7d8dtbX8CWg5zPgQJyjoDcMrO1oG+zsb9
WIN9paNHvB0sEFLxrd0ZyzF6z0BAswMiBu1DMRHfGt0boXxP3/t9tZHBqJNlVdRtWAocZSKYhK34
i1I8IJjloFkEnrzR6S0yfAHrVdT+Bpe+9YFPtjBKA+yJNJNCLDCRFgg8QJIVsuZrCO0JvDn0NqSs
or2voFUm12QO8Hal8HT7uyQR4TyRWSXyLmhqgS/Z1W0U3auF4ASFghdnbNFSf+hID19yEKb8CQqS
HzK8GzkX0JUYNItWJosWus0AfdRq2+YHWXKjgJXfeSN5a5q/zAzI2L2iitiBAwPB4Ox07eW6wLhk
H1FjIYQTpUCCrO30uo2RM2hOmHaHyAIA8VJa9ZJM3L8NzRy+mk6sj5jFYD5V9n4213VJ1xzPYGKW
J5Zk4HgwA/aV8DC9cr4JlNFHjnU+9HQmiXlVBpU0ZOUhpzvruBdYrV7LFQYJhqlNSaHxpVZe0o8m
ChgEOAScQmd/AmLL2EPzgkmiKDN+1sUV44XAy0V68Sz8lahFCZpVagVqYNQPhMP/jLxifeSQR5E6
mzlkYeROZYpxNODECqtqJ+9CgwGx/XihOBOiMQREm3AsfVzlWcPrkitJtxXEKAVx4Nemna7KHPwQ
Jnn7l0ONs4PVTcsKjlYybgFw8YDms7ZnaoLTPR51oiYquE+kNmPUKvzi9tpmoOa3FJZ+3Wy+jybZ
y+fks6yAfsbpGNeEf0i34L7P7Ld4NNP9Pp7GZL9TLej6KtCx3ewlEF9HhfR+HeZrDhifB/HE8Km/
a6zP1we+FMY4Xv8UBtNnMrrDRnkgionqGcEoEPJgchCw29wREYQ/PZ9wvJdSSg1ampPge2o9SMJm
n+Fi6oR/ifHMbcmlK3i0JdNAdwyMH1NLaw9oDeBTQflAdIr9kJVVmjwbwdtsAvsSJulkM9RT0UaE
eTA1l8tgwGnHmaeGSYx5PcK7CWImfGnH+5xWI++1skPUXj+JS4F9BodgyxBBS/2j+uXIiGiCWMo9
W+aNc+DqI/efogrilIRSAkfEc0G6Xx/ynMH44/L/e8hpIe8g6F2gUsKILt/s2rqrbPqWCLIi8w09
7kQbSdqO2h0KXZE+US9NoBD16hSfhrT76sW7UukXpXsfQ92ahh2mw01pKwc68m6QU6TNa2eBO+DH
LwSF+dk+axfq8D7EDyKM4ixE+ryO61VFgVxn/TCHL1WLoVQKUd468dbs9qltb0b0JefemwRdVhqt
rB1k/ktmQzVz6IeVMjgiD+WBekyJ3jqB81gTICHi1rbvmrGxhqWoeHAcjM52Kyn3MSiIWKOjSrdx
Wpk6FHotUIHQLz1zJwocuqDamu0DEo7qAWoQshDwxGyZ2sXrbVngdmDi02EAOb1rjal0hRFx1xQH
fDu4+kXQ3xT2q5veI2fk7nVWyJzjdMVxHw05ETJtksduNPLW4RGpq7UM30GyvJd/Fi8uDSb/gJ+3
0JbRsFHoSdd+fXFh0UuXTjAT5br8yv6exhSHMcZS46lC5NCPjJyBY9NJpuqXPp21G3Fa2DKNsqCm
YF7HiCDSmZilo5qF2UIj+SmFXea2ZmXR2ekQBDeOt4Jzwfwp66uW8o3mxqVMDGfSX9EcQN3V0O6X
M46CKQTI6fgwb+KfMwVKdM+CXDFuXed3Ocygw0Y23syy3qWWvxSmtfrYwysntJ5Ee8ISRKvcfh2g
AvJ24/CtH76N2s6gTwlGbBNt6VHjGFvJCJaVsWxtCKjGg1sc7Og7tqHe3ZaIaVeGdaUEcLPhYpcD
Dqv5Xby6VSA/FGq+xu71vFcyt0qprzAxYe83JfisQh/e8q+lcmjCN14A+XaM+KTpliQ+8nAr8HKt
+1MOZjmoz54EHhTOLjW0igy2dhp50x0ptkO5Sw6tfU9SZ+N4zprll9WDBOly0MVIYo+8nzlzI88s
PDGu6B9pEuSylGllo9k4cS01GdXiw1LE8Zu7Mb8zm5kI5/nzmwwzMZyTccwtPc6TQ+OuU3MtYSa7
0s9BMzg8aDLVeIErga6RAbM8+pBAWiAlP7fNH9r4ZoFtG6pnZY7Q/PwxTiY1saVrV9Kd2kyhmfhB
HZMPv99wyMItyq+hw7S8ol1Iq9D2b9mG6+va59yRYGgCVSZVRfRLhUD/VAL2lRWNkK8kB+oyE9ne
Wg2thvC4Qu3FlaS1HJKdo5Cg2Ixm+clP/CV2ytIf6LZG8vT6XISwPXmXYipEOVW4REmpTxUhnOhu
r9APXVRVKsT9KhxEuqMlh7rm6W2vD3Zu6WLWUNFEVEKxMHQ/LIEjTS81UlPho8eH0Nwl2Q/TIm/r
O1+zfJsq6wLXGmv/lz8mNNqY8SPOC3lAT1p0K4D6lfAqUZjTPTd7v/YUR8SvehGpCJs7LS0pNXqO
fCJoyidvePVhbyjw/zttnDPpxGWabPPJ6BMFlHSVAen4n6NXg8BuleNTNryJ2EzdrKnVHapHr1KW
DWBlVHMNrcv1vT9Hd7ABxNQwryhWQAgLGXS09wAq3Miw0/AwRpQwFzQLU2naEQ+LHuLU29b6aWdP
RG162ufG5XNJi6o2xSZhqm15a2V3lfnLobdV7/Y//AqqcsXalEM1I5DOKXYwBOk/SaW1aPqrndEy
ho7pjRJ5u2QI1majbVM/vQkV90YlEu77m7VrjSu2K4T7KZH3hWzuGk/0ZAq2Pm1+xwGSg6BYSalN
j1DXecirGU124cGcTHByj+xK0XKoVaFwIf5qS082tPTtk13sXXNvYlhcP7VLouJkuMnFCY0ySFWL
4fKexm86DXbTTwVZXoOsR9HsKghyepoENR1dgfzP6UjASf3ajuFLkM7VuZw5jCdHA3Hm6QUyo85s
0SPBQe7vg/hLTJYsp5sKvL4s/fqyL26yKqOZuAeUdU1SYrbZtWVi6AEliThm62QEVEGb5m5rOuli
8P8nR3o02kQcW51jZoNuBAfLeHJphCNAaNGuz7Zh9pTRKuD62i5tI1X8IF4c8Iz8e7qNRj9UpjQO
4obvYoEBKfat+blX9+Uw4+Wcw8exrxVFU4BO8pggRzkdygnLNJO1KMHoiteYf2uboIae1Ku0EQm9
9yYiTSN984fk0zjqT5236xr7kMGuHAfdUlLbt0T5KdVPZCcf47i6M/VdkRULNYngu+R+wZg78/4v
3HemzNMHcAWvBxzdp1OWgAST6UEflRkZqPhxDPx1baTr1ngp7GxDgNbU8BSKW0VGP8cNBXVOiwNm
/7p+SufwV7F3hL1AOYCZplLndCJ22JkISiaS1yL31i6GUl4qDr2U4P1HQxE8rkFmcoNXXXTXiMwS
vRYbs18LtgVdBLy92eCUuBunauR0UpO708ul3zgDhsOQUbaSwM/GTFpYZZP4rkx3I2017Ao85Ygv
UfA2pafru6KdX148Ns7HsRyVIo8PWrcjJWLVLUli24gPfub9ISnU5oq6i0xeDPmTY0NCFkPw49bQ
7oRWemshIuIaQiWMdkAGa6OAiYVKeSmTYRSDPrtR1mr5yc7Y1G/xsPbtYCX7HhwBLeVQX6oO2mSC
zmVbf8mzbAvlwb2RACSjYaGTmitVCfIZC+Vc8Jyub3L9cjkvJPKLtKGq15TtLMzkWxg/IwpamU6h
1YxRcmk3NQVlTD8d8hfyRMwJ49tORswhbBIH2hoEuk23TL25i4LP10/u3NKH8F6UDkJLKIo2p8K7
lce6yRPelbT3krs4RMurW50N/8/HIZEg4+RRYaZNYzm9FtWqNgSCf2pd1o/wgdjGEwu6PsqljTsa
ZWq1Bkmkq2kdJuBg9l5ULr36vkheUq78bO5OKNjpk4Pch/sOFh6YxkQ5dGae+XLtxmTTdiS5Moga
4jfdeym1x9p9lf5z88LS2TmcZRU2b0p+TsUODxx23U6LD+3wxSvfXbhkwH10oMsC/V2bg3yI3zZd
HHwONu9ZY8RpDrTo8zxrZJ3FxclWwQaPq1fJf7h+WBesfuw5RUQ0aRmgoYpO10R0V/cqt4+FfrUN
4DgwX2D4YsX1kCA5pbYWJzeQBSIsMOPfXLopBrYtQS7Y3aBrOh179ErHQRzGh1qBS8CwIAeh5YO9
5UqG3n+u2oXhyjNjjdTaTAmYkkEP/VZRWGi5A5anmtKOQ15Z7doums31Xb20MPghdFF4BXPdh/46
ksRjVSd2NVTxIWm+kW+tzc/cSCP8ns7dyHNUDpoQ9ju+6EL7TFel+WXg+i0jpfBIQjXkqPWKp53D
+zLQkKUjbmhJ9MYKACmBemsE+4+kD7fktpGYVehtcrWdOdZLF5cyQ6r+FQEH/6A9P1q95WllXzde
fDASepvqXwQD06zPeEkZwCOnC1I7XaY/2OndUSM78FLNoXeccesb3kKjZSKgB3QVS/PD79cPVNzE
6Vu0BEUzQTpVFFifjjYUaVCFlgXuwcaiBtdOr6319SEuLkiwxAkIt8phng5hwdEWubUaHQLjLW/3
bvTKG4xEgH3ce3My+uIR8eARmibcHFPZ0pWBTssMJTok9P+qzV+eaKtrGTNLOsf+cDttqkmgATA0
UggT+TxorRN25QgrIsxcCeaQEsn3AmcRjC8IGXeghXCebQK/3crhu149yuUeyqjrG3vhMRoUvIJA
oKSa+Mbk7OQoGswszDi7EoYjohrsbjdsQZRYuTHjG5nilCYXhQguCVGF1WI5TFbsl7YRZUEUHbyR
luEhoPvWhPd2lDdKpO5kn2amg5fRD5RG3MHn3gD7QeBwSL7bNBLDf2qGh2bTWjQmaA7wFanhtkzh
Lw2ZLc866s2VnN6OgFjz8S4Uf983Nh60zaHq3Ih4QRlmKy/QHzrV2wr7MzQpyaH7RUpqY4DdSqaf
GE1ZUtQJpUzLxuo2CUJCplCXXMhIZaYTbMespv+onW6TqKfBWxDaW40i5dqV157oKNqNN5qfrDyP
ftX+XJRBv3heR1soPj8SH1nVaKpfcF71qK0y5y604o0qyVtkqdnkK1cQ6Gc62O93r6hIQsUrM3TX
ARsA95sAuaiuvezD3Uh/8dDI6bhe7Ib+Xa60td2aW5eZmzCD+oG2s1QYn+Rm6dq0mASNo9XZ62jS
Z5a+4GJXgLqDsv6kexjPMEUCZzlIjncjTOPcld9ir14OVrQy6YMr9cGMGD1PvQERIskPklsF6AiH
xelG+FVoukYohYdWetd9Giwb/RZoEqok97OdtjZs3D3E3vXnckEOHY86FQ1jgQfc0+Dx0Kl74EJZ
76xT5xYLzsDcDqyZRV46bEJeMk2KBBpqagJUoeY3Zc17qRR4uIt3X7tX8js/j9YwgM2YvxeibCgl
kiwyoDJMgWmRmyfrZe9GoMrKIF9a39X8h5zsw0haKfIiklTatjdb+EJ2Sh08qmCNiyUluU666tR2
3av0l6E3amKa92LjZePX4H+dVWvnxSwcOjJTmGMOnQf1iQCRldhusQVBvhFP8m1/rzkgSaT0Jjdi
2Ixe0KdcgKqQtxr2kmTtem94N4msGfQ8psghUIND6tM3PCtui6Hc6zaY6XLtwEmW5RkQmNh7JnW5
xT6+fm8umSL4ilQ+kEvSBUj29LqqSqv6NGsLD3L8M4TYnRj6UjJe20K+1xJqcmCUDtQ84KXw4MrH
on4keqFrX/Ats5bi+G0wzGjtS1f5eEYTyY9OUMyxBySsO3QbIGmTbf2Gliq0sB37RyVxZzyfjwDI
VPpjTOMFyCKuM43pjEWWl2UMuq936rUpu3eDn+77vPlk07heSdYYMp/MnH60pXqjpwGpPloUCedS
kaOVFugbVfsiQzHvS6tfgTTuB0iDlQIMnGPf6nZ0XyaWveAC3xXAwnyg9XF1o2X5a2L2CynSNtBy
rcLZ6Ly4cmerErYcIXroSz/Sh0cCWdeL3nGiJjyIiJikIJS1lJ6pEHpmX7Xhtc33TvlcF8+VVS1U
SSUlrq/c3t2G40tgbK/fsktHSlYGw4X5gEmYuAxph8laVyY9ssvvwfjoN3dYSW7wpMSvUfl8faxL
63bgm6bZrZDAU7e8h3+/c8shOuT2NxE7kbyNUBIunYWuD3TBjSWwjhcrwlr8OVmU2mhW51ZJdJD3
Mm1x/PSFBq4IXXhadTegG9/HcP/re/+/vZ/Zw59HV/3rv/j+e5YPZeD59eTbf/2fpqrL9zh4T38D
ofjzvfkt+/Xbc/1eB1UdfK/+S/yyf//wv06/5Xf9NdbqvX4/+Wad1kE9PDY/y+HpZ9XE9ccsmJX4
m//dD3/7+fFbPg/5z3/+/j1r0lr8Ni/I0t//+ujmxz9/V2TtaJfF7//rw7v3hJ/bvQd1cPb3f75X
9T9/lyzlHyZZLkxTh94KFnWrv//W/fzzI+MfEEaZKhUfggyddPjvv6UQRPj//F2V/yGi3oTRwa7y
GASbc5U14iPF5qeIRnInydeCjLZ//38rPzmPv8/nt7ShK0aQ1hU/zfBHL44xNeJAeHP4/iptKj6s
zKMXVwSy2XZpKK+Hfcl9eABeukUU0C1b3mQr+cscTH4SUBUDfngeaB0iDqjiiezOyqiMaNKrrNvN
uLH36jreZJ80PKqVvaLEQfSaKHxady/al7na7UlW6WNsIu0CdgBrMBi7iZmjlGRQSqejAchNgKEm
isijXUyTTpjr2gWt5xLqWGlKGW+LtdItNdHlMxVzmWtBKZ7Z33LuYyJ4lHS8Aa9skXrlfh0bnk5p
W1KeFhBiqa9y8L2RZxr7TVBtfw1giFgf5Z9ws00GGKOqz8aa7kLytj40d8XSX+kPxVu9Gx7ydXaQ
N+m6u5V25pO+bZbmk7Q5egB/XbOZayXEN4E/mViZTDvt0wUWpj7aSctO52/tSuaMR3lRi9bs6+A7
imM5M9ypk/nXcrFgkNQoDjJFp8ONchCH8Gmp62ptfR83NMu9jzfuKlg2KwfvgYap3qqZEaUTo/nP
QUW8loMkiw1+4nTQRscZiBNFXfdv4QOti7+09EohbF1v59qkXFre0UhTjGItZUrV94xUmdqy6d9A
0Cw199fMJorY7/RSHo8yCQuM6mBkXcko0q5dSYtm6+IgRg/q7n8iA4gGiCA0xQkUc092TreBlg+e
Ko6rX4FmXLk32s79w17F9FWVV+XXdEvj79tZCtlL+3g07hR4NWhdU5iupq472iboywrSMx+xU60o
UaAgaRVsaDC8u76tl546ST7cDlAH2BKTq2mCN2h9woRrbbi1JWPVyO5M1OHiYz8eYqLUZaOwda9n
CNpkrZVNsralhbfFDV+Gzy6rc7bpPv0EzcaSl7Afdv8TuWodT0Ds+5ES6Us5keuSCXTLbq2+0xqT
bhQ1jY6W1Yvo0qNssxttDaRkp2RL62dxP+i7+Qcpbs30/h7PQhhZR7MIg7QbNLEN+ra+UXbRFsal
jTq72lNb7c9nfzzMRIF1dSjbGa1V1k3gfZELJREQzn07RBTaz5I9ittxbU0Tv4IAVlbIYk3lyt4G
u2rr7aOtfEMQYJvAS7OwVtdv64XFgfUR+BiiVxY886d7mJpRYo9qqq/BQNv+L8nrFq3Fv87P6+NM
Erwfu/ihl4ioCg95KjyHslObNix0DktdArEvFkSLl+NdcrC22pJUzr30Q5tNnF54jMejTgUpXebD
rm8yfR3fDK+0dFmGK2nZ0oy6X4e76t5buXOaSdyGyQGejDgRqn7Wq5bU5/q6XnXr8f8y9x1dkvNI
kr+IvZQgedkDZcjUqvKCV1lVSQFqARL89WPMfjsVwYiXnK/nsn3oS3aXBwiHw+FubuYxP46BunHy
Pywcv5Id8gHlzx/QaF7byqtrRWKHZFFFC2mZAogMttHkBx2tlu9ECg1rZdj+J7sIuXDUVACtNZaB
XOKMaLXFdd94zJBSKRvJzfbRsdiDqwMnXmwgBb0WUGcXPP+i4D3FVa/MnPwY3Fu4aGkYvBRNofmS
+duONE81j4JaK+dgwQA1++dcFZmhLpqB1Hj59erGJCMh6b/3rXzQf5Y7jIa5mLG/B60d0ifrQ1r1
lsvTRzTM682sDuD6Q8fh/PShBKrDKowq2idSO3RRTCeFcA8x196BVz7imaX5WXASK+mUKUbWwlJS
V4HRNngJ2pDZfl/xj8vXBRaEGWYFJXkLsN/F5TcJaICinaHjohd+HTn5e+x1DtuSAPVfabuaB56/
2b92Da9oc35xgYEXzarzZVVVy6PJYPOu0fvoYfR0n/ml2+3BzpQ5bdB7mtu5VUhvyteVpV7bO5TT
gKpWMOQJuM256VEbxxiD85rf78RO3UmO5mmvowMCA83p/HiT3Q8f0GFYqQNd2UcgsGZMO74ufHWx
YEGrKcnHXvdBnuI0qEhLKNJbdvj94i5DCeZjT6wsbiEcBAbIJKzo1Z2tgy8FDvMfWEBBD09a2QS9
8GIdGZM0K+KD7g+8eNQbHhqlsgLvurJBkOr7a2KxiCyV6mJSYYKS/djWroVRCxTJiuHp+6UsqpNf
TghQwkwGjR4+KM4WAQrumUcib+arTZuvmGDa5pBeCoEb8oAeQTUV+KW9HuSBxDf/POqDuQs3+Oz9
c5N2EUI4lUWn6jDO1MgzKghdmiuNp+vrw5MSBQo02hAjzz3dzEs0BWqh+wL0DA8YIRgPze/ilu8b
09FCEJ7fRIojnuxQ9liw9na45vAAhCJpwAQDQsrCUQDqTWpjvk8lDvRj3KMdK4nQ6tYmFb6whYtr
BtM/KLVgidqlMHg7GGbSxPiQ2dTLd7joumMO0ThHh/DjS0XiwvRZW8qASut5tulrDgEPSajDpmOJ
pHmx0k5h3UqR7oOMDgxh6iBjgCE1y2IENNVivTfSVDtmtYSBVrkxMH+gSiNmgQdphJBGpt2VeYoh
3qpRZkox2hhHNoBb1FOqfIAk6BAxGdxRNEndKW6B5ZWrSN1nViVc1ZagI6o10loyMzvP2TfBmw2V
JxRtoNUL/1rEOAYIKtWiCiIvOxpWwbhBRD1gOthbT+bnfVyaAo06MhekhxjtnkPSyQWF4iG+RjFg
NH58JZFwgG70hwK8d+Btz+pg5chexAYsbObWxYApqjLA+ZxbKwyjKgx7Mvxhp+/M6ql6yn26HR8w
d1n9VGAdt0YSgNx/JYG68OYvuxYyqLkbj1fFuV19FBmUYwqQSektHOlRy/dG+/z94i7uxNkGSDNx
ScAMPPncRiznIicy1jbaOd6C+eR3WvScavW+7OpQI1KLTo26lmBcKSwSJGlo0Mxp2tyRPzdrAPA2
SROW1uJJWnhpwDf60/y+J4G8sdaQ9RcfEiizU2vzBp+6i9FSzkRmgJ+032S0Aofl4A3dClBvAWH6
d2jH7YSCLaI79N8X0bVNokYvoQmF4qUWGJvEV6DkBsleElRhu/p2uDhuX4v6a22RpEVMN6ShgLXB
lV2+TVGohLrUtvSqsN587yTXbvjThS0c0TZ7EjGKk600W2MAG7y1Bhtfs7A40C3oSjSphQUrBu2B
kQDG2ayw3i300S63Z+FzlsQmE05t+LVPdl81v12x1f3U6zZ9IIXzB8Ssmw8tgXC1tjR/obOANdM2
4SdgkgrAWMD2zj1QVP1YFHpKvvwdY6TJRoPe5BCkD/kP60Ps1y76r2D7ncGFy8eRTKvEhEHD4V78
A7IWXu6CE8lLKpQgC3ctub6ygWcLXNy8ilaQqbBgD9xAb41mPXcGhvX+sRue2VjkaBPrIKvbw0Y3
6ZhFvLXXpHsvAv28S2iAEQ0tAODLF8EwK/SmBUs38eN+/J0YTiGKN8XQd9KIIa/v17KAJH1546mt
L6Klk5hU9g2T+q4i8EYwV7UOKHX97AOlxvoJg2Z+5KnHNYHYRU//yyZeHyqCK/r6JnRZzr2QVHlR
gDRqttnOuqfZrzq0PJB33eAN9mz7v6Kn5Ck6ZD9HX4cUZeK1e/OQPndHsbHclfVf+dYYJtNR9cTb
Qcf1dv5b0lpKaDZK/w5fzVZ3AfWhHvFGF0TcTuMC2eKK/Vo19PImAIiVKCZm6lCVgEriuVWV9eWI
wRfDB6Fd5piZ7UuG9JI11crL63J153YWwblHvbMC2At2pC7alrQct3ltA91RWJo/6sP0svI5Z9c8
P++zQfxqoDBnIcqF60qoXMlMMMOvMnd8szANeAN4/W1+zFrXOui3UI9/syF5Xz/OvrX20FzIvsye
NZvHGM4saK9ry5emjmTM5D3Wu8e45qFH4V5yyG58yjzs6S7dyi4ocsZt4ZVuHFQboKa2047dkWBE
pTL5jdnzbbYBi/z9sNpNu8gVFz9tETVKDqEDrcZPGyBqWCkvPVABicZcIgxw+vz5fh/WjC22wWSx
0mPfkNdAhWcHccgJU3pgpeoiSt2c0OIOPTlt5Sxdxt6zj79ESslSlBNMciC9McDGIGq/KP95BgUT
ACyBXAVpN0LH+bnpEN1Jy0rDpxwj0NVBqpkT9a/ff7yrh/PEyHyoTkKiObV9pcQwomssAAtEmJnU
pVWx/d7MlbvxfDGL0MOHio+DCTsQjQ81j+3A78hc0AuFYKmvHXtL/O8tXt2gk4UtXHBsWa3XBTaI
FS/dVDgqGiD/OwsLv+PcSlTRwwIpPxPOQ21ca+OsbM5yKlfuKivRG3w0u34yROqYzYtoHr9fxZqN
RXS2kiwb7QI2htR+Tbv6Nen6ezNeg0ddDc5/t+PrcXLiZxCIBeTKgJm4D/XxCRNt8xzUyqGc9/Qi
IJ8Y0RbOHDciGkcYmaLo2InkaDWTPzX2PmPxgyZ1mIia1JXG/rzL39lcZNG8xtmtGryq8JZ95rJ0
X9rtTW/SHSjYgihqwz4ioNXV2xW7ax903teTD6o1WpVHBHZRggjy1HTlSECRC4q42f8yEH1V5k9M
TY3VS/oER9dYBcQaSA0LivdIvHJir3oiMiUMQ0Ha05KX5wllgDYzsaJxgj5L3bkWQCijscrpcNVL
/tpZnqqRkj6vFNhB0D6YqEwfMggG3LfvWRB7tlseCL1VfGszHtPd2qPkSlSa0RCzDDjwnRfP1dqS
pRRCeKjXZHqYNNmv1Fht5F25D89sLPKgNBsghlTCRufJLhjFvVFyOzRKXrtNcigPwIG5xX1RO0m1
W30gr61vcQItPmbNwGC7Bxu+ZwOykDKwhvjQmEGt5hMQc7fHIOKaVOqa2cUhbEpeEmU2W/LRNWfq
4Lpb8c41E4vzphRqrU8VXrJVWdyht3yvNcpKHffKAQD4CLNlKOXpEJldmBiMptTzCU+FkaCI2oIC
vVScNlmpul+zgtFGUELK4DRBl+I8cJh6YSrQoiR+HlVbuVCAO433VhWtZONXYGU20BUzyMICMymU
IM/tlFEhCxMpjG/cqrvBLbYzBCB3O4fg0peeiTP5uVesPvu/+oCLgHxmd+ELUlWprazC7lyjKW+I
G+00by40NGjW138kX3+0fTArhWZInWwzHACy8y0/PdiH1I3fLTc7ZK68Xh24qB2hrw5KEWCDQXWB
ou3ios153kxDbRF/ggxEACyPVw+ozste5otVUN+Fty6MLWKArHaY6uHgCivR3caQ3ZSszQ7O/8LZ
ZwY/K6hxMBsLPJuBzsr59ibt2JR1CWGCHM/qR0wrSLlPJnmMX2jcoPQ+mFlVhiTBCMMYR9ajbFEL
O5IrmCTU8Sa0bkpDAlL8+2zmskuM2qqBViOa3wqQmMv6rSEy0y61+eXhjt6AmUlv2gJPGNg3yZb+
shJHPdDXYW9439u9OFSzWYifzIBSHVCTxd2l20Vn8R4BSCowFFrKXmyjClnW/vdmLmu4sENktBVx
bnW0zhZ2LK2qkkFEqNkdoWYL2S8VjAhuDFqse6lxlNYRKhKRlY96bXFo8OCZi6XNo7bnW93KMYKV
hQeWEtF9qxdHBgK4EmI33y/uqhmooKHwDgQmuhnnZjRNMPR3enxD8ZiMu1a+0ceVpOkS5EIMdDCA
c1VAqgNEwcIGeoPNKNfom7a+ulPd/mbGmppufKOgBAIue6cI1+7ES4zrbBNFSOwWEMLG8vPpHPIr
eYU2Z3pQd5CDhwKJ1zrK2/wOyjz+ockowoA69sDisNeBCCvuh81arfCyUD7/CqDmwZ8HMAP6/+df
N6Y90BXFBGCIM6H4xHZkC8lqL9434VpH8CL4LEwtIrAYIUWTNTDVK8cYjYWotFdcZd6ms+DzZQEl
F8DzMfVvLWIpmp0lah8yoNEm6h78Nc1ezTHsY+6Ncun2Edj0xlXN+Yu8cWF0EVOFQKmyxlC23/wy
HzHLkv/UP1FE7G/aUPLBiA2artgFK1i9BQVquFpdvv5V/655sYGt1gs+VjAPZtuDFswgTSC0twRw
QsXVXtRNvFa8n//F777yYh/lqgGZTwOL1rF/YRPKpWmQuKgh6a6BRG4dNXyRueILo4sNlgJMa6L1
tzidSRt1DLKoAEglHQ3MrFPv1NJKgsgAVDPtS0xldUoXfB92rn1XDVh/ID6Bf4Vk6fnBIIXEIJJp
wJc66aZucih0snZt2n3NyOJTKmCrYQq0Hn2tvJ3okxV/fL+Iq4HtdBVzcD15o/UlGu8d8N9fvQe+
FaBk/gKdHht/BiYKTEN6/ceaU14J2cjt/n67RfWoFTXNDVTr/TGWI2eYiSLN+B6U9GsD/JfQ7tk1
Tiwt7iCpaBQCtUFAOCCvxvkA7u/pwKKXGPxKivhBR5AFguS74SvZ8mXhajaMuS4AYVSksktshZWM
Gfrv+LDVW/3TDIrb2FO3eeJwH+TbHntcC56rBhffNI0a0rEUBuf81WAHEHnvmeRITTADoqFmm4Xj
SjJ3LbKdrnHxcbMqw92bz96JnDh/Ff2PrNgl3XtvfDaYyFhx1atnYQaEqSCwxvNg4aoSKQvaYSYE
qHYSGkEb8lfzJgaOA63ouRGI0q35+3ubV01ieB/SKcjNMMhzfjoGxS7jDphskLbLj61sx65mlJ/f
25j3ZRktNbQBgIIEITbu+YWNCClNhE6XLzfgH4MYJx7Dzohpbslcy2Lmm+Y7U/N+nhz2tBuSpMrp
DJoFBS5O3waldfB1OPEendxg7ZRfyx3wINWhdYfpJ0xALXZsUOuYotmIq0dN2LZWVGmf1upgOYad
VVADizDujmEppQjwgTBeyoh+V07MfDWmKOm877/zlUsCR3IGZIItwb5IZPScyo1JwdJKuZY5WcpD
Iks/BoPcclVmzjBFaxiDK/cgLM6NZHgP2ljLbGMElFC18abgAfd0t/A6BbXrGfHdhfF7elybY7kS
VfGGUcCyBYY5vK0W9gQdc4PMjZ2hQzIDVTGvI9A8SPgaoTV6rBeehN445pEsxHA8W5azX5mSCtNo
J3xMCwQ3flxT3cVApAQJBq0TG2KkwN/0JSi406GuQQQ9pexgtp0c2Eai37fWSCC4RnFocSi2RFCx
yyWLeBYg0DcG4SCn10srZKYOhb3MHjC9qvPhoZcUY9fUrXVoiaVuJWpY0DYy6abHSH9Q2lZ7SHMw
AIycYgylHviHDX3vnTTlWmiD9OeDZoa+t7ucbo06SoA2M7XbYeqaXVdFfzQJIoTcHDFuZCaRbzGj
9brKfoJ0VOOC2abxhj4rbo3Wtjci6XF+OpLOZK7xpsq6NqzMsS0dBWyTv/M8E7tkwKs+bLOYQC5t
YFYwTO3wo27z5m5IqsoGLcMASFKixMnRZJqZe1VvQIUyJna5TcfBfpLMOnvpu6x6iBQhnjMb87uA
qqm7uo/N/VSItIQ2T6KjgEXBxhBGCk9uVF7Ut3JkKDeWmsYbeCFxGzWzf2hNZP2ZKNVQixog6qib
PG9dofb6UVFq695OR1txFTll441ZSsVLrsegCtArJp6IGseh1Hbjs6ZXxPBqRQY3jC2o7KYC0/ie
OTX9wYyi+S1SUD2U46x4t+kI5t6EpPlThCb+Ually6vbuPNAk4XBIEvpPii4NL00a4ytNmb0o2hG
a4/vMoaKhgIkG62WuFqlkxdQa7XQo8wH8ojGzKCGcSvA3yBa5ZkMsZ05sp7Hss9BwPXTgMDSR8YT
CvL7SqqhbgNa5gorLcFO23XgRk7SDBTeBiUPBdiFa7eEdOVTq0U5Js5zFu+UjGjPsTJN9wm4AUAy
PdYgqKxzeohYHQWplWWVW2YFJqjT3iYV1NAtaCeXcunbbW1mTt02A0S/ZCPagbTI2FoT9qFPuw51
FTMJFLOU3SQfSnBrqNyhOdDhajmCV0A1QL4jc9UvWWz6cVqoLqZO7b1UdujyVyZ/kHre+0ZlKlur
ksFCoeoSqOXHKEzrKvmop6Q5RE1cBRbt0o1ugv85HfrqQBIDc9hmjPIqnrk7yF0kvtbE8jtMOkNr
/sCFflsiiYD0iUzBORIl28bgejjVg7Vl8w9RtbLc9nLWBKoq4Q2opnhy1mW3UePUCPN6aDYIs5Jr
91IdKJqoPElQc8uNuHzsu6rxJBASYjw9snZp2kUey3EF4HU9gA94zFW3E6RqwN08TaFKC7plGKnd
NfFYeBbrcnj5CDpQuarcgg0ApXYN6L4bazTsIOsL5o2TiO5jg0JnzUzjoXHrVBCg4rRa+hSylYOW
uwVKIgUHuorhkXtN5Gj0m1MWQQMvm6ZjVMYs1AC4/AFYPSC+ZvyGEfvcYRYWPwyWST2p5KaHTjW5
LWLoOXR+ObQ7DWTrFHJ2mPLZmENcvnRapzqS3oKGObEgckzRyRaA7AVpbatB2vH+nltKBdWZUYit
Zk/Cs/uy2MUNWEhEFFNH6HtRS/G7bIHHvAMFQVdL+abkVAnwZ76fuBjzsKtjca/WVNrLsuCQYM3B
F49QesczO92ZZUm2VWW1N1EPUtFkbKD1zeSyAefm1O6Npsd5x4DvNhIUoH6eMO0xb7L4s4uSaM9L
KLnqaTk95A1A92Udl4E1TvZNpyFuSKoRPTAh2ZC4Z1O54aYUh6TqclDRTP0baLvTG8ucrH3e2PSh
j3XiKhHYSMiQdI7aluLOogV0csDI9NLSqn/WxAAcC+a+PkTVdFDsq2K2B3NLeh+blGCmoejfDEkt
XTwBC09tsZ32EBcBF7Z41zUg2RNQbvu0TMb9JIGCRGHZFDtGRTAmAOETdwD7FKQnRGYHulFC5Le1
Y/mhxVTo9DCZGcPwEBg79m3DzG0quPWDyFyAzB6AjY9MsWIsvmzuBULLGxg+olfQg0Fco4v5kScT
76DNBDi1M9ZYzc5OZXU8WENhvGBoSAH3gaR1t0Tp1WBUk/Q30MLWbQ4njtyBseGjNxURcilPW3cC
R1bhRUjlGw9JVap4cV+nuFqBOH5HP8HegWrG2OSg7PFJCo1naOz00Nmt21Z2NJkNm4yo066vSAcy
tiECZ2MvQ7lsJIMeZrkufKUk9m3X5bozTjLYItSyvcuGplNuU23o0KMTUBLxE7Pkr5LU2o92b6ih
nGnPGJ/HXVdVtRPFfeUOYOa947YtPQ84sc4EsPf9hOs+bFuIK1pdm2yiyATF8FjRT9yN1k3Kot6J
shS8rFpMQ9bjQomKMXpGkIa2rtnieTSpPJBqoHAmzlNcKbzfKBovwqFDV7ZXGgH2dqgbydSs/BjY
Yq9K494B/LvfWoVS3gGoRB+KVG8gEDX9qgvMUBoGFDYQ1RPclmJ4j1EiCFQWq0HRTPbdaE/N1opM
zedJ3B2tCiTAg0Td1O4BL2tUoLZjZmdoLhoFfckTIzKdDNS5B4qBe0yVT7qMGupIenRe7Njc1sxW
kBEk1t6kHJIjel3nDdSSS2yVVMiDgmZ2AvC4QXU1cUzexPdWTzDTSXELOJUuccjzSBn5kPSCp25l
NtQtNIM/K0JDoMIwLrPcDoILnRtLRveExLs6DnqVEcRdXkNvBegfEI7bOuShIIVgKj20H+MUfOQD
GOgtBsIw1Bw1X5ZBkVSwafxV5LgIy7HoNF8VWfmkSyIrnKFksul0QuaZJzQ6imAifflIpr5swes/
tJ842s1zbnTSG8ok/J1SUoPAH3j7YFJ6hNMMykpgKrQds85jvpHzgQrPGqmymboCuUhCIdygQX+q
TpX7CPV/zL4A42bUjVPq9d6gFLXqtNOF10XguvVygxe6E2lFaju1XFrSzVjU4wbkNaXlqJ3cBwOt
2w0D/9tnjKsudlkbl9vIytN7VsSo17JufGe41Fyz6EUompH7adOMYLOqCAR6+Ac302qHPhjq5LGK
mzlN0ZNMExkMgEZRez2Nkg9NFySIKlZuQdAMhCjU2SpXYchx9bhkb0gkU/BkTSYEypIhSkaHDUb2
KEVRGshDkfV+n2mAX+ZS+gK+u96NLCv5URX25Fa5KBxTtDVFIhkJ1yjt2ilLSwS9UfVujhr+BgxU
DK9FJj12ZWEHQz9fMmw7M6Op0ieUXjaKihRFMtUfmOl7EnaYRfqAUIukGYTkkkqOtB0mJSCJqYPa
Vq5pgFRdhy9qtHm1qQwY2ABKpXzA/jo0GrKbfkqgnab1uheTRnlUEeVC3EVZwImAjnI0Eehis0y4
rd6OPt4meshBrzWrTTbQjqyGLEiyjiOVA8QQvLAZkh/VbLcD103oa8WFAWmygmCAgmu9D0BRt8VE
R/6cW1UNURSDGcRrFBsfcdDsMDa09tFIWffejQn00kAIF4XYBAt0S5Vyi4d8dzsUfLwTpOt7h+UV
CZEBp1CjjTjU+iKoA7aKiP7kNrc/k7rDFZ3FcbvytL/yAJ4rzfOABdj5sLBFjbCkaTHZE1oT9IgJ
NlfZYH7NmbkTuuMas8BCkwGwPpB+4JUN1hl0XDCGu6gjFKibQBwGttSwOvQv8ygPzcBf7CBtCgHz
sB0LqPM2MHeRKzvZs7llr9+/sC+rJZCRnxXGFLx6gdtcvD+lKu455Rn60GryHqlIh6Ii0sLvjXzB
r8+LGLACvK+JoWZ0Q5ctszQCYFaSc7QoP9XPvHXqnQF2D+kXmrWBBUhqexBeHXAXzHXTg3GsD7KX
+qbkQM99pXh65RF8+kuWsOB8zFkZgS7dxwvLAaOW3T2X1VoDZs3I4qM2Cu8mmcNIkn/2/MBaqLqT
lY270v08+6ZLCnM6dS2uMhhRQ+UXxPdepNfEt2/aYHiL7uxP/q7uQTISfL+TV93l70Z+NeRPq1Ea
dI54DPmQQu5cmzxF2drQ6mVp7XxZ8y84sWBMWolIj2VZzxA+eKKfhYdoLd0wt/O7lwH/5eJF9bpW
h7nEi5Nzu/OentgtzDEbRDk7RkBDBRw4BLpA3WbaNS/tEz82I3oga+3Cy2G+L6NfM4PgOEfH9dxo
Hk9N3cgAxCu33ONAteYe1Nmd4U8EFA0EKnEekOzXaMHYvbfeg1m1vygu6nVaVNGE7aQgqIC8NnS2
OWpeqdfs5wpt+gD9O58EBTKH4xo86voh+bv2RZ3W1NQuQ9qCkQ36qORPMwAsGVeC+VUbqOODHsYA
YdNyLERLamRwMtZH5B+2epf2ltesoSOuOuyJjfnvJ45Tj0rHSgEbaP1COOs+Br2/kezHZg2ad91F
TywtvEWhqDIrNSzxX+pnsmH3GBo/mJknB6onNtRVw7W56vlfvIjbJxYX/hHpoNEj7fz9GNKceK+P
qVuUd2b+MXPAfR9arge0E2MLhxC5yqe8/1qeFqAHUzjle3xLvN4zcQgjt/SYV/xBerJi97Lki5P/
1+7ySshMXdKZAbszjCQCGmuTh7qj7Lg/+akf368hfa90fc4NLq6HiUBjNZ2/anaofxZb1QddCngw
chQfwnk+fu2kXbZ8zu3NLYYTD5UaRRYtRWizR8sth0+G7C3/VZZPVUl92qyV0FcOxPKOgBa3GFIy
76PttPuZOsUMUNwZ9zYWiQoM7l1QQiXrPFTzOi68FfzimLKc0Q9LPJBUqlqVpBj50UNrhyvXY6F+
W2F8FH7jrg37XD0ayJvQuYZogL1MnDTUl3ODwdjY4Mjju+bcZeyH3GhODqH6FR+dXeJyaX+tLbYQ
hBG5rMqwVhxyDBOVoe5Zv+bZ38Jdu5SuXfEElxFoPnSQey/Z0ZjW6PKgjlD3aTX1KEmpCIaoXb1v
L0PzrGmrEws9Y9DfGYt7HlWyabDawfS1R/ORPGPwN8CUqiOKwDgOv+Y5y2FTraGbrsSYc6uLWx6b
Vkq6zE2MJqCfdjDfzAjInDqczx/IlqXYTX6UAbtdbatdXS6aoOj1AEV3QVcGeFiTN4UwfeudCpcq
YSL5fFsEki9+J+0mgsTYpsFc2prhK6k3VqzOLR+IxqNYtoiqWVQIBSLCKEpv5R3ZYYE+XhXARCUQ
77th/rSxAEgaffvTDMHY9oYijRf9mrm4vnfhyw+AXOfErRb7bVGqWGUh8IK2c7eJDqQ3wFT98r2R
q74Lyp1ZzUMHRm8RWbkud/gNwIOaLNvqfRTSQXn8D0zg2TZTZej6xaROzBRTWHg8+E3M3nKSbFEh
+Pm9iatpGb7Wf9tYpBQVBx286GBjQFjx0BxMiNOjyZx7gJJubWTCxehBORG0+5rlVspmHdd1LYif
/oRFriGJFmWyBD9BSd9r660gRwJVzCx6XVnq1R0DpwGanxAcuyA1yCWjquOJ4BXzTu8hNvQau9OG
ePqtKRxAq9x4twa6uNYHxesebCQzgwVgMosTUet0UlNEdHxdKwRGL/vNEye5mYF6M0IwCZW9/FLi
dEzuiP5Z4igORGj4PtoOByMK5BzzEC7/OQIOdtuD+nhnbeL9f8LTh+9/8juNmTHw5NrWJNlKAe3G
OG4AvrzEzahTPhRBHDC3fZMfhzc7JJt0CqXtWtC4Aj09N704R1kFnmLO8IlGKJzrHfqdkAXkIxR/
qtEpm9tWGKAxzpwie2rMTVmujatfPwF/92gpLZEbrTTAXZBDBO2LFQqf5Dv9T4wbHXqhO6QQX4Wv
YJd49GbtaroaqU5sLwpAIo9tjlYEHkV5fG8kxK9G+juGiOmK66/ZWUTEuDHjRs5MXLRbsA0rHr6p
9YmWwNHy5sfX3PcgXvm4VnRaMzv//cStQCjXSBG6n+iEg1oOU7qsvl3nkp4P0TJhOXXeRQjDfWR0
vMbiZuY13a3vqyfuAS4NMlT0dx1EsBc1SAq3OUb/2VVzsoGL2KW1OmQBUU73e/2JjBTdcryg437l
QruWVZ+ucPE2Mjo25XTCdwRabQJNfLbr0nTbj+YOc2L7aqgPjV6s3G/X9g6wIxTS5qkCvJ3P966q
4tHECCdEvAxc5BJzK/1pipuVlV2L/adWFslmleUNHfTE9ItfTQwebPllYlsGLcrvD8DaYhbnrKrG
YbJHmLFq4aT8xSgitFryFSvXtglyLkCBg7gIUPCFlYmhkyfmTyajsw30tcrah0o3wMkbWSRHfVp0
E1Q40+hOGWK18r5f40KK4KvCC+GVv+YXh1zRmq4FOsMEO6gaJjfCRzc/bN3+wdzPJ6HYxIMnAgGW
XOahRYerxLe95OP7X3Htkp05sFFshkzlRQ5YZiy1pqZErs0MNyUyVCrFyme+tpkW5gVQpp/5DpeV
rIagOcGbBpsJcGXQwf3dybRqn8vaWnZ06Z5IF2zMfcz4dqBxFjvaAcahSUll4v6GfLrukh2/rd3c
BbfBrj0wDLvP+etaTffKlYREGi+92ZGQTy+RYei/yplNsEIorbS7bBvt0UckbretwWNpT+C3S7bk
TfVkCZXCfz5zcv5uWay5UFvQHVNk8cp4E6VgH7AfKiiXf+8m1z7syVNhWQjJwewMjePR9FXlnqr7
Eo3OLt7a/f33Zq4/wkABgpk09ALA13IexUbC1MxqZdgJp0AJqrvud76D4vLv3hMefycB2Yv9atVF
vbiR8AlPrM5/P7n3zLbo7EqbTBBGgyYX7x7m0iAHfj/z1yu7l8fh3NhivyaVgkPLgLFCHR0eRYAx
Zy7AYStfcs3MIrqAeE2tpw5fMt7OvNszrbpThknYBtyvHsawfizCOPze6JrN+e8n3zGxOMvrFkuj
QvdG8dvg1NOqtUO+ZmX21RMrNpDYEklgZXBBYKV5+uRGjZv74772Bs8en+tgPCaPa4u7egROnGSR
OjQ951ouYJZAbihJHtHUdYBecBK2snVr61tkDzweJ6oJnLV4fCzZnwzcduma9OyajcVDx2hE2tgV
vKOj71p3r6Q1AEof33vD1Q+mY5gCcR+kgMsJ01IoVBom2BgI1K60JuwlwBc7CTAmefvPTYHbCYaQ
PKK+t9ib0mwallLsjQ15+HK45yb0nFog6f7xNCs4U81ZNwhPfBDRLg3lgMSNvElsxKcUrd+A7cBS
HrBwHr+pXmbYeuZq2/9BO+ZKiALTpzGTgGBwFOoS507fqZ0x2WZl+8LlXnWnbCKfuXPr+X9Ejrxm
beGCQL2kAIjWkAj1Rq/53R+7DRC34fgT/M/eaqiaf/v5gwB6CAj3IGXCHABGVs/Xlmq07O0B1lqf
hiYqwy9QM8fNycCapVXudM/RaNI3AHStlb+vlMCQ88zkpphQxnv/4uZu+YRcT6F+V5e3On/oZW2r
0fpoqtxLleJOBs4U6Jg7SXqyhLkTI32R0RN3LP2hmSbqDJri0QrAJbkEgZ4kvQ202peV4nX5blTk
0OrV96a2/438/0fqLcfkV1O25Wd3LsxyLvnyf2+rP8Vj1/z50x1/Vsv/5ZnAy/8nii7wjf/z/2RT
LgRdnJ9x8zMpziRd8H/4t6KLIf8LKd88nYPzCTeaiZL+LeiCv2gKmKJtCLUhP0Tm/VfPhfwLimOQ
28V/EEAggfLfei6q8S8I8UJna4YlYEKFmP9Ez+VLYvCvk/8XaVe2JCmObL8IM0BsemWLIPbMyP0F
y6UKEDti1dffQ3XPTCaRN6PH5q3NqqsUQpLL5X4WuJqA94myORQlDXAHLt5nqZ5ErG/L2qVtAch6
1Tpd3G4iCkelWwEJBpq6jYUqaxG/0A7CtKrsx4n+OLbcbknnKyHQtVq3A9zbBdByha6bzQCX6NH9
jZosyPopSGBCkRr0TRshH4nXGdeho8bfhrJeaVPryHAi5CR2Gg5/ptLymjSFjRM/54YS1BEQFVHl
lwNk1yCh32foIOhFwOCMB8MS8InDAChjfyymwMy7IE4nr42jfZ82G5JNLoB/HrNkO4cN/KcVPv31
hT47liz0rf714VC1xQ0CPveSDShFhMkVKJeuzu579R1VQU8WUQCtzKMYY7fv62BQYRGhmwcU9Y6a
HK2UEkmP/J5q3K4iYwtrWyCFofEeQnEacjMM4EaAtl1mRC6jSBl47iUUubp+B876tp5ix6TbJjKD
rMvsmO2Nwpb6yRUWOeld8S6zzPt5knMydrk5/j3HpRaJPKRZ3hPMsRKnupbw6a/Rrb5e+Bdf8Q+0
6VPSJLpBT8mAETLlJBsnw4K/VGT/PIsF+/BykPla+TRIrSpNpzYcgwQmoMYgJJkQZrfQ1Gs9sNYg
sECvSovDVe6bjwfnICh/4mzBR3BxWamwuDBqKapdjgJLUnOyNQGllTMsek/wpjXsGK6tgCXGdtEk
qwR0/LIsvSmOdl1u3tfQLYgm9YGMsHUtUzcfjbWkP8cdDphJHWGIDYWciGIVay1NVsSCnpzceqGU
eZnxSntR29Wk/Rap9F6YbcDVfCdHhV/AfCYKVyjkAxFs+axI19HwMJiox8vozNFoE9eKm3NtO4Bo
kNWyBwjqncGzrdH2dlKo+IGtzYH5leEOCmTpGjLmQIH0e9R5tmmzG4wnrVTdQqkBzoQoFEzelbzc
sak+MMlcmdPgNYNy0EIQwkx0IOXpreWqF+FGswpQ7MrCNbrJbzrG7B40BgXoRkaPVflS8sQpTHKD
O/stqzu3n8zXKdsMJFrFgDwaIbU1NdvASBHPwX7Vt9K6KKpV0VubHv+yZd6OAyqUY2ebmmk3U3Ma
wQKXycsEvkZiACRPCgeGrJUdt/HWZN0+kYkHicljORE7lbIda6wA8rt+C7fCjBaAZbZnldspN9Zz
1TuuBr+Io3UTRk44PsfKvZkL8L1jH+jg2B4m6ncWrI3YBAM6NF0b9NETzSlbeB3VxhZ6PNuxs+6G
7L5srDUNyUpIcpDK414bT0bTbHo1B/FkUB2CEpGdE90dWakj4Fq+iB9jbnkifJPjX4VhOqk+T/m5
apNfcajYVlLehe0AWghtE3vKCayssBylyV5iJfJqUTiSMbpluK2q/MyVR/xdrnx0YW1L43M3vvXa
9FpXxhaxZws4+IteT5kNOI6f9KMbakogZda21dvnKoMLXaoyLx2IbJdx7pemegbtfqdESWwDau6m
dDinhXguNes3gVB2JsGbj8NA9OeDf3kCzVlLAGRHdNeRHs/B59O5Z2HegwZRI3yV3O3gEtaOfdDL
e41cuw2+popzhJlHgnQlKIiyDruwryNJeiMSq+xqV9SWg0/ZTXdMtjnUwEFX+K+D8texFi/osh0k
WtK2dmOptRv+O66vEDi//2z/mczis8Ui1nk2YgCcUYQkL+qeidbbbfL08/LMAfDr7YKJaBCoBNsO
FhbLt0Ok6G2nJUPtFqZqZ8mDKMAsGaB6X56FiNzCula+XZQ2/14mqIHAfQS+7lD9+bpMbSoPddyO
84aw5QOMTG+pTe3CHx/5PtFsdgSlaC+toqd2X3jRCRTqq3r03/8GHWRNitcFdEcXpSRSa02Ea6+G
4jT4FwnoP6mgR+DmPRALISiWQfnKfBz/WJLCCnj41YePKgITWHJ2r9K1khBXVtFOUqAAFgL1I/qV
1n8oLN+U5L+zWfj7g336sYubM0/MQW56/NgqBqKRIKfKrl3O3x6dT0Msjk6R95WSjeATJPlBgLYh
l/Wmi6DQ0+FRR+WVPmh3lWiRUKl2XuirUJYTu2SZCw2tqEh38MKEFkN/Jb379gzMEu/wwgPtbYkI
YjWopIittVtK0yad7hUBmhN5psOVyuJl/oMz8GmcxWHOOzqBwQTAv2adQQi0jfFc1bc/n7OF1tXf
q0gJnCVAEoa17KKqYqhsEqmGVdRWDe7wCDu+dKpH4w4Gf156alfd2oQJ+vM/kAWZV295xglsDhAV
Qaa/pJ3nCMERQSyZnb40B93qY7Oec6/Q1raRf00f/zJhhXngp+EWOZcU66Vk1Biut1oYQ4/rMV9f
+Zjzll/MSMXBhQPyHyf1ZS2f1ShgjnECzq7bu/iWZC15LaRqlAdjK101DVzg7f+s3ZfhFhskGSWp
MA1Ymaso4VSuflSeMmStkOaRvMRpHlq0hV6TFVReATOW3Kt99W82KDxHqQ73DAUX2/JmIyBMpRnP
GncugjT5brbHkU/cFVAudTRI8zM85lbX5FEXrYu/pv152MW0o0npIy1M52HRgs03HVSJ0vW4ncnU
jrEzbAXgSinQxaa4rmXzzab9MufFBUjipNDlEoNXWGID1jyZm760kChWnOa2vKqpce0Tz7HoU5qC
zdcWY4vhWCdDsDdddw214WZ/pRh5eTbQ+/30HllEgR68XJomce2qxkFIUHyWiP/z2bicCDYKsm8U
IIHcAqbp60SIDmZOLzKE8gjk3/w15Awm9anz8yjfzePzKIvPlbZhyriOUUqMokovkCRxfx5hIecy
776vE1nkCRZP4EWsYoi5X6fskk0Cb0DDV7fXkA3fZAMYCVp1GFOFlsBS+iPMimhMpxxVBLBLJnQM
tv0Z3Mx181wdoQx4O/jRR3k3BNq22ve/+hcgDK/v98vL7suPWLrcETiqNJaGS2iGF7V+5+G5+Mfp
Trkl+wnoutyV2NUi57fP8k9zp4tMCBIcdMoHzD0upkOmFEepz+2CrCZ629SvbIalhiMqlmRlhne1
caOZDPrPAXrj1/C/324pCJYDn4B624VJUJ9meMDgAY6YPmDyoDLN6s8gFODA2z3wHtfuqQUw/u8d
hroRdC7hAQaT4a9HhcmsERKfy25wMuwh22CnMTRPWwyv15sSDemxN+1OlVx49YAXSFdsCqa8cJLR
ur+y2789tp9+y/x1PsUfpgxTlxoz6XBjrHwOvMtdZM/zzwMoEuyv43Wvzn4RKCTR0wxOCpj92lpV
Jw634d7+K6qjubn5B32Kb7c4qulIf2D1ppLFHK1m0uUG7STcJ6MLP2d/wB2qrLVAs0HP9cBo9nCw
rkTc7+OIOSc+wAqimrvY4S00Nas8SWuXBWQuPAEnuEP/9vUfgGYv0xKc4U9DzX/+aRGrrkfeM2Go
cK86mkPeQ2A2wAOFlTIAgvivGS8cZs4z9LbceAOa/tV29ben6NNPWOzpULWYMoX4xv0TIEZufuhW
0qF4nCVVu117+AceKtcmvVhV0yjGWiiY9IDu0+hC3+7YryGPsFLd8nhVcO7bPfRpfotdG8HUuUzm
+XEvuxsRIkt4OJ+o0/kqrM/zwo6Ov6/mX5e5yNd1Xdx2kwnZFjpvIXWV3hqY4Lg2AjkAt2ulbYt9
2dpXosG1ARd3Xym6sMFNPt9IvVseoO+1rh4Th67oBsrMq/ztfxxvkbJHCi/0pMR4LCiCeQ3/iOFu
NbcMtF21ukaCWEA5/o686LigY4mAf+FLMWpcEGJgFee7fURZY/eXy14J1x8739VBu0qPSeVeA/F+
t3sgNayAogCc94VMaaGnSUGpwHeNLHumc9ctBH2NRxUF0p8/Kf5RHPblGwWqb2gQQa50LjJ8DQYz
8wLly7FxJyNWnCHrVCftS2B/rEH8StMWwi+HJoJeDcRA7KQTu07Vd7QYPcD4gpSiDAjR5UqWykNZ
++lQ2QDy2AVUgBQ6rIcyBzCkil/MKbbzmKByByM724ReRY5C88AghDA3oXPqjflTBlHbAlItvfWB
SwaCOCqKxjEEJkpI4tVenvQR1MZJ6Mkh6OHQ9LFRsYRMfBGfkIb7oVbvDYu/ZhYLrGQbi6z0rOIB
Z8Y2sts8P6F7cCoSy0uatxD0Q7X7JRn9ZipxmZrJR5oxVJlRZ8X17qlN8qxI01GVyI0R38YV6O0Q
fGhRbOdCvpMJf2DSfV/dpDrbyN3HqA7QsVFuw5YHTGpeonI66tErscCyVIQfpfHNmFZQGRtvaPfE
Roi0VvBTMjQn745COVUTzmtKXTOFcw30bbqhcFpu+NOEpnxReHVJV5ZxUCMIE1jAjqtsBaNGr7C4
K5PftImddtzTMHO1RoWgoLISEMMoqjeTJ27WPxupeYoK4VcQyeZT6eOLQvbFsGH14SgNt+Ua/vIp
jT1IqKw5Mqmx7928HFD7v9eUciVQcSv5XQrpBpEUD10PK1KBugBgtgDhQFqoaSzHDD9a5ZRDxlCO
juhVu5FyU+YVtSsldZpa2UhK7MT6tE7kjxByClUOe0HyXneTzQmkyAyAhEssy8SxIQqPYrPXDBcU
6321pYei8tRKOpRQ74c/IXgB0KRjo6NnI9TFiM2hnhIZA8So0oMYa1sfs10LQp9p1nY61e6YvtP4
XjD52NCXQq93EY3flVKsYWN8TLPUnyR1DT/G7SgDs5xtux5gdA6p0KZxGEIAhY4UNPeCSboxsXnG
5NyjhykbfKtByVBnlWtxuPda0Nvuwl1TrjPCfJbdAtCa2PIUfsiUraRS3FtyvIal8ixD5BuRDM0C
9WyJeJVY6rYq+Kpo7tT4qGRyMOiJm7eVrVqA3E3VtshKl8LGD0hOdxh0txdYOuCBBxuaBIHZllvW
wEhYh3ay/pL3UMPCeskdDSB7DaYDd3qxmg1EmgwpZKY7tZyvlIk7cBtyBiZ2MpqzKc92afWaS+BF
TeRcN9pWUbPHqklxoMtsG1ZaDkWLMN9XYiVjsyeg8+pkG05PmZx7EdHfSrk+hBEknRt+p0X3g3hk
8KiMTL8MwUSoVadJwZeLX1r1nhh3aij8DGFGLsxHQeaaU945QI770DNzQqLdm/jLBXq5EI1yJ1Hs
eFHewUX8ZajLxxH7JdEeWZnuWEk92cigkQYPzFzCzRuGz3XyNhaqy/LW7/tnwiJoj0krMGrtMAYu
dq6Ky136UbflOWqqVTol2ED9OW6LDawTIiXalfK7PPJjCg2oWir3Q4XdAG6KzvO3RDc+SMz9AnCJ
pMMZ2fNCCoau3kYdADWQGoTWQRX02Jhqe4KS+p523SESisdyKEWJ7qTpv8KYuiWL/TCfc3vmsLS8
n/LkLglvevW3Uexh59pNt0Yen8yBee0g21arejWZ/B6WvFUUrapwKxm/htqAvgaxaWE4cPZrbEmK
ztSKPILmziBrrkDWwdTU7tAJhOLdE2ykwK+RAsXsZIeaUdBkpl3k29JCMw1EUbN6MTvdieVjlxlb
oeUbwYjdQdUklauPrIWCSnqIAbc1R7y6EhoQ9tJo6GwXIcL2tAV8zzWnnYAgnRaGZ9FnfoWno91V
0GxGJciCn4KGDhjj8G1mexo/ooPlRmTeI4FanUm2qpMXSYI2o9Q4prWbi9fQqBnKF2ElOyO9lZUz
zbHDCWpqFHLTxQ3BJgjN3y0vVxMbNxKBXRT7JczCgQrUpmterBSq1QX2MqhyztBGhyYWGzlVbEGj
cxqTO+glKb7ZvYBVBifBX7CAAODgPk/4bsgjR00zR8C+BhhyN03eckndTNbrQIYN9Fy2wkCDIE09
a/Q6mryUWB996gDmAowLHWVZL556NTuYUQIZnmynVP06pRxHAeI9g/4M8RGXzkXd9gwJQ8jL3GfK
bckbp4D0idcYmQ9hKAdWxq7avw+Gma+gDVY6TG6hhKXkkd0a0+Do1mDYpRG2LqTx7Kw1H6QkyT1N
sF/hYFVeCk0WaAZ6mMqGpGg11kqO1zPPH5n0Es06SjK70luDFsY3ScbnEt0iyYg5epZFhLJVFr6b
4dyoVZ0eAitMVWxJPIzFsai9RFmX7a+6eZTqzMVG0bvUBdlN0pyQv8bYubiwcvgAMzx0s9/69BDJ
+6yM3bJtglB51I2Honvo+9+NjpxjKnHofNas0/aBmi9hK21jSPFZ1UYxj4MGAGl7k1U33bSfGDQY
6sgTAqE2K1VEFGh09U1nt73s8CnaaSbUjfKoP7DJE3BMH4wK0jCVB1dLl6ePBYK89YbrJkF2wIoG
Muj8oZlLBGGtpbZmvCXltDKKs9zK0OSxUjdk2q4fG3j4FAHuh4dUWxdtbavQ2MIyStJKMt9YsbeM
bQOpGpaXjqrn92OUuvJ4ovkhN6GvA99nlWysAY/wFHKmEC1OvR4hEv6kMbE8+KSkmlaACOC2Y/ic
piy36wrmgFLxVvG3hIQvFVTglPrZGlU/hFtSF+TjYzqsDEGRliUA3JIHw3xg1nZSABVbN+Kj0ABF
n16sUmykWiWIsfDphR2KVu+KspOBKQ0SKkpXSa3ILoXauAY8XNZ5EQHTWOF/mOqd1d+ZeuMgFngQ
ObXMwQfX0Ot0aZYc9FDhcq3em4TljOZ8cxZsrxSSK9PQ45CYI+EtKdd6lr81eeaOuHLr+j7Mcjtu
cKV2D6aOyljeC9hRoJlud3K7afXeJup2HCAgaNQ7yXqlWDgkk7igOjtWdnITAFbiNIlwSVg5Y45G
ervmhEAqacDxTO18KtH+7hwadt6EnKGLnqJyPKh0PFXIllQGAIOaQeLLCFQsZNXs2BBY8prQKXWE
wlVbVNXOksbJMaEvWW2m8E3h6OH8nM3/YYAuk3mwZ6DrM5MULhiiYwJJyLouwEqH9jfokz6/hcpS
uk692G/tpHF1CJl5aBD4uWsIV5E87Lyrbp5/kDg//Yw5HHwqMEhxU5ksQoxksErhN5EnOYOv+d0Z
hDbn5ykvfFnnNxp0kM1Z1BcMGFAXFqXqOIwLPoZN4xa7CV2jEnR1spndj1RAPPzM6ysJ7SoG2I60
5lsOsPq1YsY3vWn8AihqyyoxQfleVG4I8n2iQFvTNazprpfhD1Ijo1EAjg+qqtxO3TUJ9ssiHKaM
SiCK5+CHXNjBRrrCE7RCIf5KcU8n5bCGEsh92Q1XFMO/GQeixICV6nj7UuMC1KpxOo5NB82/+k6o
rQ3GsQm77CsL+M3dgJeuBdgzWkbaBSwYAnkdcu0Be3YvoxqFStRRgrettBr/QTnxm7XCZ1MoOOpA
WeG/vu7M3qwbaJqRxu1ZfISjzCGOBkfA7UTpULUPC7ysrlx+f5p8i8PwZcjFYYByWiWrE5QT/2VW
bZYbA1rkhmuuYD6wqiFmqb5e+aiXlRnzy6Dzn386gU0fVoYExz1XrRu3EdE6k8J91NQrKf+lhP1a
SjaEwmBlQp8+ZFBDw1O7f/gff8Si5BYOyEW6BB97ZjlojeWb/sx+hmafHqJTkLrJVSbRNyUbTBwV
G8AaoAUN8MbXiXOp73INOEQXKrKOZL5wcJgtaxtDb4ka7pD/brpHHlc70Lw8LUYFOSkdQLacOeM1
tMS98gm+qa7g5+DoQHLNBK5osd90eWjzOMfPyR8QncDvKGCybfmyfZ2U812ShbFgQAx3G6B9l44w
6Th2ysjmO3efHvJ1tKEOWUWnmXv3D+RILiu484f+92jmgr8NRVALXVe5cWuv2TV/+iAF8Kkwwhy9
CBhgzBCQvp8/58WYFhQJ5sA3u77LcA/6urglEyn8yvAYV7PIVsK3XlGvLdhFgPgzBFZq9tXBHbrY
P0C8QePEQrsBzJWKvtcAuHV4gmiFslIolKclgBkbSGwDOK+TDytHrj02QTENG1NNjkwrPa4Yfs7l
x5+n/h0wQ6Wz7APoG+g5GouKMlV4rMeWhVrkptq1O7xkoa+RnWe6sQEoEEiWmRcdoUjj/zzwt6gC
qoBgCb3AmdmwCCUVjwQZQCjAKVY3TdAc4YMbaIZNtiWERYA7fIBEZgWhlvAd9MCrbmPzmi7CJ+b9
n+HnPfEpkpWhZKS9RlHA8fsdX6FiseKBur7af/nmspsvICROGvC5uBu+jmM2kmgKCXkE92bRosw1
VeHF7rt1DO0GAmFsZUXMu1bp/e7QAj+A+jLou7jNl31woSZWzeEJ4g7lL07OjfGbp4ZL8hN+q9M3
T430uzXOdXI71eefF/biMM2J06eRF90CQ4t7yrsSB5ijfPlsWDc///sXCzefJNAZgHK0wELQFhvW
hPirbkh4BRUmg0w5CZpJQ72A4IGpuFBwd6DMvptG40rScpkQLsZdzCtXwlrkVYX3tnIjh7tYvMMr
x+ap5uYN3shAXM5Q4lx5RfXwPu8AEOPvsSG9Qnv8MGTFoRqBkJWktaBX8UBzTPyylxc/bRFcqios
tKgAyFQb+SEnT9Ch3iVMWstZ7zRK7pkjkNalFoRa8PNaXGbki5EXnZOcSkTSNXwUMqJgMt4nBT/p
AoCc8VSOmcdVuFnm9anLzqlpOv/j4IuwPRVlI/UZdgKjcLXI+qAtpL0QKAFpLYwa6l2uPKjmc5SB
q6pfs4q/fBN9nfpSaKSuCpCz5o9usmKbd+jWxAet6uwGCAJoe7siIq4OrpSujahDa3aiArshQ488
BZA7+tW3vUs02clJvcWW9mteXMHQ/j87Fo8XbMQ/jdmvoScd4onDmwDISd2CLHnmZ7riN5XlmZVq
m53hhknmZmLww0aBo/VZmU3rkLdA9tmtJIEaReGreMCaVXsqgY7+efm+vRGpKUNIFV5WF4FRVrpW
T3RAL+As4o+T4lTWXSbOUjjequ06K698jf9nvf4z3iJfzjtTlFix2s0lMJk5deqkcbIaJD4osKOD
5VCFelq6Ybrm9AC6RvBOgdyxHUfnIXyk5kddMSBdn2LO7XzIvKS+gvf8E7kWx5jAeg+KtpDhgE7S
4hdCEKGEuDiet73+MRDmGqj0om4Ett3oaVI6t1XgXgX/QlPSbZrCszZEvpJb9zwF7Q44QKauuVXC
DCxyAdCGoD0qsfwDfg6z2lE19ZBBllBZQiNFhND4Zwe5DOLW8kk3Ohk0TWgLQdmw3jZttmKQ1IWm
BZwTYQUYn6f2VhcC36qwaai7ca+7kmRecVm6vLVAOFNn70ZIFei4RRaXZR41aqQlwLDPjd/plUON
bjbhE9AXU9f6teD1Tdj8Mtrie+uJZcRxitHGp8njcEFlj2AjINfg18A9891wsbJI+uZ3PFAYF3Ji
9dB1JtT0kUKPrmSbj8ML1NNWYsN9vsN9vIKWOMpdzz+fsEt005/P+e9hl9IEWj6MWlYCdNs+Rbfw
C0Gv9GbmjvaO9t68yrtiI12VRp6D7nKqWD8FNzNe3gZd3Ahja1ZdUs3I/VW0JusUqDXNv67zdJFW
YWpEtlCm+QOZWmaPBGaNjVKglc3M9yT6GPPHgvzXL+x5DAU1BGRRcBteQmca2IxprYUxil0Eutwp
c2dMFn8n0JVuX+LNVaDFdxvy84CLDTkliUajuT/PAuT+PgrxQR2gbuxezUovkrR5aiDzaFQGtPeC
liLB4bttTKV2p03vAqCDS8wBpQoFPDRxHTOAnOaVcP/dbYQhgX7SKJ2lC8nX2yiP235oKxUNtI28
UfzZcZjeQlZvW6/aLZzTNzzI1qAyn6OjdCX2f7tZPg29yPU7s1fxssPQcE3cwXEZRjRkF2ep9/N5
uzbM/OefnhRWW4dhCX8htxkfmbGShskP0Wv4eZDvQgk49qhMWnix4UN+HQTqSaYu5iIdQT9RnLmh
eiGoJAqqyT8PdIkcm/cI2ocQTYKEC3D7X0fiwFdkcKIDgmMDI9b1uIblgBva7XWM2rcfDkqLs00g
bLD/aM99/nCoFcJhBgXB2T5sVvOKNuGH6XRucShggV3hkXQV3T2fpYs49WnMRToPewlRR/OYg6Nt
aAkf9lkkg+UuPAQ86AJfE+r9Jt2ZadaoL0DLEszpxbrJFY1aRcY7MKne4QnniLBzYAWChggcNSzd
RjP4yvp9G4n/M+Iy+g8mMpiYcVSwx+ZNZM266Or7qdLWSoYeq249FloXJJ3spyxGd/YWBs12Bl50
KZBZwOzF5lK9Gvi5lu/65Equ8102hqQP+CAwoQBM/FMd+LTkGTxosjDGNs5o742J6lM8oKoOlhBT
r22mGN38KnPgAQFbC9MfTJiBxJFvSukqp1Dchx6UXvsJ505BS0cCCpvpytoopSsOr/PLablLNMUE
0wK0AzykF0ErUpGlqhFqnZlATaI+kqrxGPLACT2uHqZXV5ZM+VNqWgwItr2mAq2JAvxFpyWSKxOB
KgGAUb/ntfqcG0ACZ90tbfQHWanBPmXoH2UGwA0VVAZ7Ih0lFIisWAZOCCDx1niwAGCSxxIlyJOs
hYEaS/uMJJtRH89CedeN8oaPzIXMzlrHbGIAMmFanQ+tgyeNMwFhwjidkSW3A/vVDeZrkkvgy3MX
Fs22CNeFcccotRsZXmaxDm7wb6CP7mOw9o0JIM9SuoE+hp3V2nmYPdeSA57Fvqq1t3L822qGO5Ba
glbbg9ERZAwNWPrSKdmHATxAnd9aPH9R5Hp2YLrlZRSUZHZda4JJz7ex1mECD8qg2BoQ/ZaiPVlh
epf0KdRMQEbTFeAL0LImwPFagCe1zWkS2ofOOJyshA1sDoyB4LU+yoFhTicjSlxFkd0+lPaqzD1Y
Jjt5OjpNty21wY9xDWOh7AaAJ4q26fiWW4nH2WOTvFHAmno0uUB6tbVs2wNPQ4H2KiNYHve7HPBX
tPuE+VKoD+gA2/WQraxq8hVJ2UnIjMYoKAgN0hDtK5gpleiBJsqdod1NA/Xg/+GwGiZktIS7ROrR
rPYoaPcKntNp9l6npT308HMrDVsMna2hDdV2v8Ku8kYNEscN3WtD54VZ6ZBOcqdRnM0Y3chBwrMO
xlwCrVCVr4AN2OR6rcE8DO7TpF5bQOGlwHkRs3XSYrirlHll9OJZNiInQqezHk07NE41IliBR5Ri
SMeJ6k867h54EcZZG/Rk3FugVhNaBTVkuct03PXhhL6z4kk9jk92U2kP4wTi9LoaD9ME4ysh3YVS
8Ugs4cE2yobmm62G5xKRKEpByGS9Uw2tWwwHJdtFTDgSKOVyfLLqzh60eg11ihgea/UqjnOYsvxW
pUNoJngseUDLEGXwiXLLzHGfKb9qwACKWpwYJEnkkjpUQp9b2xqE7xXzWa8CfWweak7XlIy+rpzg
BAccvHTMq9ZPWmZLFV/zdgqyKrzLscHl2txo4qa09buxVQ9K6w0QhBhM+RZKkSuTsxuryI9ogti5
SE+VONPoHlMGEAUnVdxLTbI2pN88uZF19OZ5MoEej/Y/RRMn8vvsMVU/RvMl0qmtaLu800CaDrfg
bzhVL52EPmxTth6yj6Y6Fb3qjjhFUDCokzhxRovdMT4cR9hDmtNGqU03B5FxKhG5YF6IZ16S30dt
6M1b2xStx2FG3Mv6I7yhAJHo/FyMW31Q4OZAidPG/Yr28raj7W1YnDJNtzsCoBUVBzncRrDhmYj6
oOiBzDq3M2JfHtmmFBCIlu91giPHUhAq3mHwtirDByXq0NEWW453ZKnvFXKWCgpERhhUunnbpdnW
qpXjWHanwkxsbj00TDmk/BTV75z9ztNHhQCpFdF1PfE1kQ9mBy+38JCwZDd29w30cChf55a2EUYN
Y0aQ2qsPADp9NW82qvQ89jBjJR1qMMc4ubWw2yr6SKObKRtukpj4dVfbRMNs3gbx1FbHxrphzY1C
jj3k60qIpsa/2FB4PbmHlEECkFia38lV7ITmXpAHuC75LM5z1FZegcnAN03sEUx3CpfMFBol/S3Q
YbEdQlVgjGH/lEBlfRj9xpI/KmLZkwWolqFuYBBtx4DAqTmwqTh9MS5FGs59AWILU2wnVcK/cULp
0097cU6U6Elr4IMo7gzynLSlJ5QYLkeRT1nr8/g4yhbCEkRLpmyr6PcRfNCyeKflxK8gdFCM6nuh
w4yMIf83GodO8EyH8RDJO7/sHySm2XnEn0IYdHqp8qbzx7pLfEH1naVPK0vgJDXAj0yukmRwMTUb
x+gMPKYLWgEKyoEAAfzQrA+1ObkJL+xw2OZQb+xxYEugWAsrW8es3TfyoxqiCjUB0JWcB+nV0MR7
YyJagQvTGDCMNOwGEUSCy019w8wXQ3uT+xEmG/BySjubhVvGhKeNGy37GFHiKGUPmAU7LUyHj34N
DI7gsY0jl2o3vbzSgAHRkUKYQDUpmYb/HUhVINpoV3hJBdBGodqVAcvgDkxHsiuzvS62A+XOOMKI
Z7JuFXglJoSuB9ptW+vc67ijeoiZQpACxgTsJrQsR/o/9s5jyW5j6dbv8s9xAt4M7gTYvg2bzTYk
JwhaeGDDm6e/X7XOkXajcRv6daaXEZpICuauQlZVmpVr2TxNyn3S/0rUB6tIvDj8ZumIwGZPbVaf
jABeiig+xMUTGtrb3jHdxKIn4Aw3Q3M7TdrOQhVjlDgylr3rBiBCinyld+F2hCs/Sqh0psg01pK5
Q9DOGvPDAOKMewxkzi5R0LNyDPAa/oPiDF7pfEbtC+qvpxS9syaoDq1mnXz9Tuu+pXWC68OVPKHW
OUquza2Tgr51mnDXSk+B9FONTVdKv5vNd6Q+a5cJQbQtp34/2NTS1PCg2CfN9G/0EuUzBLmK4aCW
6ILJd13yo6s11z8/nLtfpo9w9XQV61+rdB/6z6n/EA4o903fR2PaqMFPI3uWiucAqUuUaL0woWWf
55+MBD0Zpgxq+Uk1n+1AczWEyhAB3JRgxhsxi82TYN1Dvg1k6PxY6e2XwebvSNGatKa64AGv73TL
cU2wds4Qu4GaHKPqfEoj/xPKPIhc/mB++4Nk+x8SpWi2U6NYrm6Z6Z7n9yuqBZMb5t1XJaBnI5UH
K8wsPq5+CoJP2dg9FkZADdc3uMjuhhoNVVn1D0af0pIAUFyFx77+VhbKRxRpn9lFgHjByBR7rYwb
yQc5Kak7FRhzVW8ZVT6kqnyS01u7zR9qRBnL+BrBUK/WkW4zqvIw0doHNVuX6edS+8nex3DqulMx
eH372AThoZ2Ur4b1TZ/whf7kmCnXRaOAL/pVV1eQLe1yhYGRQj0meebFuiBHAiBZxkD+zMzVffVX
YP+IHCYR+AY9SD5L+lAU975F4ehs75zxXhuyD2Nff2it336I/5rFwQEOC9lIL6cIrV539SfLRnc1
RRBR3Zj5rs0ODqTsMq5nKyj7ltf1ud73hb8PUdxT68AztYxx0Oi+bUM3ToyjNe7RqP2EbP3nFCHY
7HyQEvVetkY0vA3upBYoUhiprg1KxUARz1efdVV1Df3QGrTBm/C3kt6EPvzvg/EF+V/iyAR4cu4D
Qz60pnPSKnnjj7fn8tsoEVs4m4p/OYWEYsp1399BZ30IuzslKj05Sr4OCW9CftOEyS5M5F0qAWtF
3NO4UhSghKr/ZULaKbLGK6RsN2hcHBtgowHA5KAPTxMMK2PUfZSkfjcUdwaI6sHM4M+BAiL7YkTl
zqdTQ/twq4QZwB60aAdPa7hKAtU1k9KNFURiYbtq5Y+hjEar+TXmFbPqr+DOt23yoNRgocbklig2
+aHa/V2hjsc+00G0I5+rMx4xoMcmVW5aE8uXD1IR3vgQlepK+dhxPpAE3TtTtG1RpZTicG+k9J/D
L6V/nwUIkzqIbQ4eF9I+L09p8jwN0lVbwJNQPhQTOmsw3pgxmMCmPZblsWjykKGCD0jbmW5sV4Xb
2A2fXdow373pZdPjXNMYcLWMcXHpE0q1XiJfxzrTTN0z7BggTHU0UQWtSwawEd4PKfmpphEEvPwD
JUcQ2W6H6kRsJDexgcNYtcYDFrpakbkIJ25UtdieM/lRrvorSzmdGVhqHwrzZhzHg81VYwftRkmP
E+MkVoL7ke9IG9sa7p3gt9IMnl/1EB6dEwzLd2PyqIISbfJHWY2vIl3yQqfY9XbrOuGNlsR7awIL
QQPITD8W4PLQGOy4TKPmKivumuCz3D5GhQhyYsY/BvJbCYqbu2R8KmHAhjnW7VVuCpMyd3Aq5JsO
SadsAGQXXztlvW3GAaz010K66tqPZfhx5Ff1KVzySH3YXx1QrGe7ow/Kvw1bEJE/YyMAmfKoTdkO
yDtBFKBc246J6qRrKxrdvro3CmhzdOlDkuW/oFetI/0KQZsu58r0+53sVPsq7w9KWXkTIWIUfpeL
B5FSZXRcfUbAcsXrEvl4Hh/j+BBksBbpSGIM9Bj6g1Ezw9OD16YvuBmb6kmCHtG81RNrp1La6Z7w
8qb9yaTg1jLifWl9bFJ6MGNyKDX7oMf5Y2iDxeymn5F+MJnePhfNXSSNpdcm1kmGvyi0Y681bp3s
6ixQ2oBKq6rcBhBaKZEJGDG4StgJ30onEpb+VFf6Lh99z4Sm4Gxeq0CRh6E4Kq15PYXIVre3w/lj
llKKyTKZ8lYLaQ4pcwHDIcMqoT08T73iZWG6zcHuDqPlRW1+0rLnJCKEHjqUnTOEXp+D/L4mkk8h
jG4j5bZtHnMp5lRGvyKBI5WUvNuU0hlhQiYi5MIrmRyRCsSQgYVmDuRAxSR+3NagL+NHnJqhMmO3
PusB6StdoKA/W4hBZ/o+qmTOR2M8VwpZZ6kUiDIzrTKOvP6lFLVAWIhY2OAmLJ7SobqifHI1hOla
tUIUP+a1CloaDkwUcH6+AQbVli5PKABTq6gZNJC7G1tjYgAMhX0fxMKdw73VI2qPBrAxPpTDk9IW
a79hocgF3eifv2EOF2osOZ2khNSHoQt2QN/k5nCjRJNbmKN7bs93EDBxHOBs4A2NofkjnNoEjJLp
pQ3iuyemNdBa1VEhYvClT48rFZ2Fkv6r3zfraOlWhuyJxO+DfsvrM1TCz8hlAWWWHMOzwt+tflO3
wXYANPe+5aUK2yvLs2ZCljqt0gLN2+ijdpQHy6vSby3keRHotGag4dcwjpVoHmpGXiklNwYSpdqX
ZHigROg2SncqFcXL02xPA5+RKybK6mSlCrjUoBJiSbyRtorA8xx41QdMQeoBfTHjk7FptxT9GD05
9ntSEOAjJyHRlnxaYzZdBC1YlJl0oaIEBdOssF2FsW6hoEsnAj4RoRnKgAosdl5O3ZeJ//e/w/Ia
L6zNCs1RYo+IG6tisB+1Qt8NvdJD2fsMvEoh4nZVV3aDDa/6it3F03lhdwYKoa/FMLSMXYEPBScf
070SQ7uKZx/k6/Gw1m1caCnJl7s6a/zRTIVLwGJXOwn4fa55DCqtnfY1G7MiujoiWEAvBxbF6/CO
NMSbroofYh9V9wS/8Cpr91uQLSAPEIEginR6t7SkuQIvytRxRcEstzFIF2Tb/CRCgTK//cIgwXX7
STpqD+9/tIVyswynrqkJQjI4L2ffbFKpeukD560o7kSAlUKWr5MSEqVvg/DL+8aWNvPS2OyDxS2z
GIGCsbPRItXub5XKfHzfxFJDH+5/2eSYQYlkz9FvbeAnfpsBQRFQXd5J0dbsDsNpeGJ10W61gyqu
0/mTdGlvdum1o9KXw/nf9hh93Vj3xkdpX+2djbTS1Bef/o0poS1Hj1j0UMX5u3ANfoWmVVElGt3N
MTpRuYVyulp3QfGT37MjPuOFnaIcpjSLsUNIUDHxTyTwS3cJgL9V+3y/Jtiw4BQagmsqbzch+Btt
1U6vZD8O4VrKMyS5pU/DKjB/zcLM7aq4aFS1ZmaLMvahM8C9tmv3xJqJ2ak1S70cx4BFaMz76vKn
BFTt+469aEFF29uUkTMDtPP6o0hyqKu5GYODb79K1m0J7PB9A0uPlKaqL1xptP/eDEmopRLnvska
5BPl/naf3DTgYBiCVsEDrAJUFtcDozNoClQvafu+Xo82tlFmi48iuK5M1O5C/dB996+bLXr0Hm0O
rdg5P99f4lIn+7K3Jn7ThWPLumRLak1vrYjCfYnwghEd5EDzNO35fUNvuV7oZF9amn0tP0wdei9Y
sq3qGAL40XuSdjNypzK+kYd+A3suGZzy6E/xA5zN5NvKPs5/yvF5//5PEZZmh/nVL5kFA0oRJ2Oo
iTVPEyO1P0b6c9Fa43fRiAo+gFkUOoxzZOJ5jEa/D0DgCnBHcMjgfJG21rbz0m+aV3n9wbxdRXcs
ORBdyz9tzuLcVG2Nuk2x2Z8gkdrmm+RE0o0AQLvRvPPHfF8e/sFOXhic3fSdlkXOEGIwlxDiAg+X
P/trUOa1jZxd8SjX5D2cqnR/gYuYN3Z5E9sr0JTFc365cbNTMEltZMkZNhQGNwNqvIkE+W/8hSGp
TVTK3qiXFAiehsLYWnK3++82cXYw1DArbRkY7cZQfndySykx2iryGlB3bRtnTq85Uu1kOlayXN8w
Vcw/4VG3VsKZxesE4kW4TeCth8/y9XViGzmq4FAXbOKBcWn64T0DuLkebUtnbUFvp4G4UFA1YmoC
ek5BW/Xalq/lUh5lXM7Op2qnIw9aIkDnH8n8d0QBXnxo9v1hTWVlaRsvjc7u6PSsgyGZwOM0aedO
lCpMBiTicRWEILx6fkexJsIaVilmnl4vjhnAQu8c8UB7mbS1T3SLxXTn4Kn1tj5mOyner40rLC6N
1wfYoA7Udk6N1ShDrfQTJHr1WO2y6FcgK5skXEGXvp04YT3gOGTLtsD0vaHCgmuhSgefYF7+Wm/t
PTTi24wBVn0gpso85hBpELjjxkg2SCkd1tLOJf+8tD7zTzkB+Hqm1b75XE83cfExso62ff/+eQZJ
tPDxTPB8ClGJAmxlFvooRgbC4AwvSdJ+c+DisPNkN/kmIJHgZ9goXhIonlaPx86g265GHkXhvSwB
8y3jA6CE3ZTSHYxC0XGkaw8GWFZrT+7Du6AJ972NSpht3LSmcvKzU5m0p5L2LqW0K4hXjkqeXydR
FrshXLm58ylkfNZVNL1xfcv0ZCb1qZwyPRff5cmxSz4yXOoMDyZUE/RTjGNUMlqsTtNXY6BTH/60
bMh9SilOr1vlOrc+tSED1qXHHAZD9vcqCUTZVKcAhtUJRoSOnnSY+jeC+NwerzrnydGfGGJnptWF
0/66bcG8+IxdVwxkDr2rdvbWrqSDOoFQ0GjZBeVRLjMGGXwquN/7dIRbhmltA7XFxnzo+3Sn5uUu
Vuwrc/rpFN+UCbqTzJluxrY/VBTtUM49KlH/kCvxZkBkNjWtTeXQdxaEynKxFuS+QFzn5/TiU89L
X9CGBJMPuPuFMdD04JqAucr2ym35NBy1A5PZB4YTPpZ7e/ODdtfHaG9506k8CkidtDHvm9tsF2wy
Zbvig8KR3/wuZmENGQokpupm91TbSDUjQsBn/JvwrjwFp8gzXeN37AqFnDXZ0aUMUyM/F4OQlCHf
KAtzynUnm3QQKYrr7/Wtf8wgzUeaWd6E21JwzW/eX5+2kPiheAI9J9c/k1XzohXD/al9FjBPJabj
XfxsJibvm8arfGrB9V2pDF4OAdNYnChDnqnrK9RlB+lRQjtgoABc2I9m+MsG5WSEo6fqNB/sR1h6
toBoQCCdPbv4XFRXFY5blsNX9Xyw9X1uHSbl1ilh9rA8I/4V1z8UQDCBpPsr61sqWF2u7wUXehGX
l4Gd5/nIRSW0r6sjkfHH5LFAx0kUWtqf1LSPq/mH8Ik3PkOxigsNmJ08L3ycZehcYNoWdYJuY+2i
bfOswr007NPvQXAArIXpBqFvDcRG9CRXK7n8y5v2nv2Zz9pRaWl1wDcVgwfRodxbt23vCkFZQQwJ
NGI8v5QIxdCrfavc2bUr2KTx6B0MGfLKNb78Ul1sx+wWtyY/T5mSELW7nnSs3NMR9x8K5Uo9KgVx
IHPs4waAghff2Oe9Wt/GxW4VsSqCmHf25OVHXviBHlS0zlv2BBygltIEbMlyh+JhTJIfZ2lNvPil
6vqeuXkGYVuZowlzhMI7kYLadIduBIxGQaQSgvzvf5RY1EP7bGxkN9nVsG18iiEZuV+rgiwdccHi
basgrJEUmwX+SlK3ttSx/xJc/IN0P6jGKerHbajchLLE82Ns1N7+/f7FsnjwLHJ9qCfIw9+A8qOp
tVBcgYbe6MJrEEOHQD/FY33U0nhX1cAQ60+yUZzyNtlqNEslK99kKTAJE6gLw2bv/5qlcIXKp2pS
IjehoZhtAcUZ/VzVoBWzM7BHKQBpSO9QRUYps3bvm1oMpwnIBOMxWvdvZVCH1LIzCNU258/K5+hQ
GBt/Uzw6EIqU16Isr1+hn+Tfr74di2u8sDs/9WiwlNR9hcv12/GbTtpaevbdH+pxspi7+PY3JFGX
nOtytbPDjQ5f0nexKequkmdAwtfEmacDtSvK+zT5qEbQOkXhpjd+acmtBgwy6K58+zZLPmhasdWd
L/HYMB2+Fp8uRY62KljydSFGOx8Et4egr+XcxueTGL22zLXPh3/ynSG+1ambiSr3zKcMKzJCX7ws
xqfmOjk0H0TcnRAdDNvkaJ0YvTqsVzSXavgaB/lPq2LhF/cYo/aoOwFFpByin5LDdGUy207/32OK
Z/9P+BJIMy7tiWTnwp4v1bLTW9izPrzwwW6Km2gvKrbqdXWzNsS2lDmRotmWRSWaP7Nbc5SsTsks
nClKntOaMtqDOa2VKBZ6mCzoLxuzzCVS/dzRAo5JfPT3XMTU79Ud2MfNGuPNYjEEDTp0WDSZ4fy5
UnfeFxYc1C+hh3k675IbZW+cxDuHGpn3vjMuuTvxoiBiZo5GflMuiJFknQyueEWNb85JuA+glnrf
xMIDqivEMmJ0gGhxvpquzlQA7+gm6AJ2QX5iGI8WKDFT6b3a/Pi+saW90xUCYI3GkdD4mx2uMC+r
sRD1jzyd7iSUX8PBBzvc3DN47rbN7Qg4IgHj3lFf8sdoZa0LARwVVsqsbKlCM2RWEYkm2z/LEdBD
rpEtxIMgDOMt5H5eplobswk9J/gHA8SvTM5ub+tc2KMWdBUiRFxWKUMPEYuWot1gyq4s5GrO5h9O
8//VJf9HEa3N/7e85NWvfPz2SlxS/P9/qEvqCuqSpkWvSMXRGZbh2/+hLqlp/3IQVRKirLoNA4ZI
3qgmNuH/+R/jX3Q4meCkywRrEnVj3JVoUvwnSf+XhSeTucHHIsNDZWn/G3nJ1488jCZQwjIqZ8KA
Ltg+5jeknNeJ5Ms1mOvz2VW66VhCDBnq4U1d+ceLPbn7I1i9FGR8fRn/2xS6TlDliNXJs5tfjWUr
rjvQ9ECgDwMZfwpW9pzET/+dGbHiiwcGvUKtz0bMIOjIJLZEqsnNb9u7983MspC3y5mdaV9X+wG8
JZivr2Jqud52mwmBXdGCFKUFKPc++weQ46Kn8H21lbu2mbPjHbR22yTCerOJboeNCM0YuxDCtxkl
DPlKvfobDHPiKfsrCXm75FlsZoAh1+sBo8DpgKPkDKk2B8EDnm/zVR5w8Ze9MSYoh2AAxzRu/uo7
hp3ZFTx2sQuautyNuRncAsY0DpJS28cpUWigTOpT38ME6KN/s5LzLu2vwyi6kIWl5TsP8B0p4XFq
8xgOUc0LUH9Q0vNxPa97/c6+7Cjarhx/prXFtPHMWZlzSx3qiAzQGAmCqWmIimD/5X1PnRWB3hqZ
eWpqj5Q8VYyQL6cuSo4n5rQ3ym+Rrv8NL1n4cK/WNHNN1Qc4oTmYG34A5roqMYnY+VXyVTQAhtFN
b/Vd9Q2mvq0g5Fo9GcIvZn7zyvzMSZNmGE3mJhja2RXfhmukJDbBtmGeQkXSSnXHwyStvO7qwrlg
2McgGaI9TG1v5qpdLI1IwhYRVQ//Y3xX34831nOqbbVnhNj3+rHZArL8evZATCZfqAAzphWsd6lf
B6LiM1Md4hURZaIXYM7rA6NZVQRxeS5+hex1xxoKhexa2senVZ2Ft1tsaDJB24sqoEYA99qS5Gsi
DAVuzIwln9eA/Awwib/pvKL4YBGShuuUTW9PymubszwFpAxchhU2FaalPGjktgkUl8BNj+ltes8k
x7pkx+uoTWwoJg1AU1Q5OIkvGMKLl0Sy1WSg9c8ojPStjD+HMcS0TQLsvN/WrFyZVtFw4ri/9t3X
FoWjXVisJiLSrsPi8EPN9/pT11Bh8zfnbf7NYbxv9OC7v4M4iHzfe/+SeHvfvbY8+6RGYbaWWWA5
KWBKgW8trH8qBUHPn1HR3R8LuYwAljdUs6F5E6q7b1hDtR4ZH59vOE6HEk4FvRndsPwlMOwFEx9O
Fq2saoZt+M8n/NPiXDipDxszrk0s6vtxaxymQ+GZR+tG34nivrn9G1JNYqPmn5AWHeNmtNO42Wcp
Z+77o9qI+al663xAlR7yRWM7fp48wJowAq7VJZY85tLczGOUKm4oDGIOdO627zYNe3m2vbh5ev/T
LR2/Szsz/xgHFGudHjslfL35dAyyePu+hYVbVGg5/rVzsxMeO2bXJYK3v7KqcWeaEpPMavEdyoyd
7udncDaB26bPZdO7geCSD+hgON29XDOLVTKj5eu15XZJ/klz4JrK8qe0Dp+jVBHS57senfL3f+/a
jogTdXFWI3XQFU3sSBT/rvX70HZWDLx9R1/vxyw2cBgeGiVxy8bH4CCAgdXWOWWreqczJb8/zsjl
vs/CA1UL+64WdmqGh3wXqdfgdtxWd/lOAI2ZvGm98En9fHa8/OvfaFG9fbZeL3MWLtgDPW9FXOz5
tb9vX6gGy2PgMXx7fP+DzSg73i50Fhk4kVo6VY0lfS99Fhva7pg9Pq1XT2ZFtTeW5tdO4Rhj4L9s
6bYK9sZOOWTeD8gjnMqdtmAEVgmZl67vi284V2qTik5XO8Hc3RSfMxCdDJv4awWbFX+c14TG1pft
QMbGf/xR2+u7ZhXt8NLNeucGnUdTylRMZifuAQRZvqm/9cpF4pyOR/e9OnQH0XWCm8DBQ1Z19hZy
ule+6MyuoITORlZOmK632i6GJ+yR0NFFAv0zUPToTkQ4IqNLdszDbex9Za3cgauOM7tUAhuSd3Xk
B1QbHwhGcsq881V36rbxQaB0g+f3j8Si21Bvlg2TCEedyy0HZ0dycgdzFIiZ5vqGEsymtr++b2Qh
/zBoXlAiZUbvheHr9U2ZVDmK5aMPZQqYEsoMIjJlRvEYHnpBWLsWyiw9+ixHjNxQHLGN+ROcpL15
ThybiiLtStULPTnwsq/hLoIzZ0JlZht9WM06xLM+c9pXNmfvsBHqlRPH7KR8EhaRSgQyU16HQGW0
lXts4eF5ZWr2FGsdw/+VzfJKOUfO56fcrUCBFg1YuAPwSCaX5tXKwrFAKyaQ/JW5fjfl6QGSmX+y
BkqxVLgogL0h/O2oPDsDWkBuaX8+Fz/gcVl5PBfXQJGc6SsRic3pmexCy/OqYg31ON1KiuTq9rRS
Ilg2ARhcZZeoyc/e50qOQ6vQMBGjmVT0BSdnrYg76/29PCSmDdnff2zM3mZ5gHehUrCRt7T+JRce
RsRHryQPxovdmTHUOwaLt9bdGgHUS27zxp8vDM9eZQUJsTyTMWzftNama/fNNTRQAnsgbRkwuYUQ
JU9PwTFSNupP0S46n/orU/0HbkJVBEk22zDI6sWTdBFjKVYR6C3xO/wq9hWK6xtafyspgtjB+UIv
TMzhwE49wDdZs1BdafY+NC7FWfWc/G5k6o3hgpUFLb0wXEuAF1Qa2c4bWdFUCs2h7eBlESMfECBY
D2hbQK+YnLoP8Sdg7IyRHzoAOva0K89/ZwhkIUERlQJqFaRhqj3vZPqjbGeMm0GRkLqNsY1ATBwE
fsXay/rT3ysJLXqTI0QaVGbKqFDMrqxCj6NCbmUYJr4qO2XTMGNubMp9dGLW/0RZaCNvtF/moU08
izn7r8OvvyFpunRDk9BzderQqL3B/vV60MLrAMNIegx/nunTdTwH3bdm/zdiWuGXb5zqL1tz8Jnf
12nXkYZQnYXH1tmbVCyUo9ADsbzi2g/26QFNpS7b9NfQ/34KVt/ARa+++AGzLDRONK2Tc5XZb98/
llBeGa3lOdN1HUH6ogablRd+0ZwF5oaGBO/tnE/bn8qctjuHSFDUxcZvVQipbuwPY7gNoP75Icjp
4y3z0fLz2su7EMIAwPjL9OwWthJ/tCGER3RmYmZKkxk7912tS1fek6XI7JWd2U2cZ5KdlToHt9vF
d+ddsAUVChKAaFRjMHKE1matsbzosDagXwZdNB0W+teX32j4pl8VWGQQ8yMqBgf1SNbrVqd1XQF1
8VLAhC0asjI37mtboax0uq9BaoQknNfephtUctLzBkIQuodysil4eDw4NBh3UQAG/ELHyyw25+Co
Xq0fn8XTgxK6AoMYlfG5N43BFBq+QoCj74tbQT6v7c+I067BqhfjRC73P+3MXKcwpHoyFQ4JYVuq
wwjnijzbupXv5B/xsKFme1ovjy/UwCyACBbCNdDmMRv3eqf7LjG7XiiAWVoG40TZ/GibVHWTMv9u
BKPshonxoapXsQMi/pzdSK/MzhIL5qrHElol4UzaDo0uwT1bb4ZtqO0rD+6C55UbYdEeAFASBwRz
zHkG3LdK4Yw+Mb+Iwa0dQn2kwAAFd9pWf15b3UIkZjFIaYgHlZkeYxasdMjJ1fD88Kim/n0NRZxR
nldO44JPvjIh/vtFJFL55wEFOREmQNwrEhhB3Lvukwu3mQAIWDSGLbz/TdPrXGoR8jCCXCzbldKn
sWLGBT7Hla+zZEaoGNkqh90w5u9TNAXJ1JtsmFgNemDn/lYNPylX4ilWQNpuYWMwDeBda7f1wkMB
8p6qKPkZcu7z1EJLz6hpmFB44R4PSjG4qe+Nebqdehm+xGL7/jqX/AJFFJU5VKSO3nScUfMF9dGz
zCqHyrEGPVt2azTIazZml8hQKVMby8L3COiUTbwbNBiVtg0I64xhG/i+7oZ4VZ9jzersNXLMZOLR
wGoWn3cpdO1y1q+8eMuf6q/Nmx+qgq+IOCVU71z2TW54ssHoH7xd4IU2Yf7t/U+1Zm12vky4P7QE
gjw3Qk6ls93+7FrpCdWCzLRWFrZUYMIJ/1zZHMLdDrXanw1sdbuKoIwI1NnIMJxZ3riDXnKbSFdR
d0ebcAILNLjlSt649O68sj97bClJMyIyvLjMsEn1a6Hg3bgpdHlQT2wge+JNXSuKCDec3/+Xaxb3
9cX9lUJcb5wtbLZd9bnuA8WtobEfNf3WtKdqJada3mFifcThyO9Brc+sWUlQpCIog2mNWnL+pbc3
8IPvhWoO9FDf8tv+YYI06GatrjDj0X5JmEW89KdlcXAu1tmq8HryUIh3zvjcbrndAk/W3RIYOMKD
m3ovbatt96QxLNxQ2b5Kdv+gI8MvAKgMdI7AdD4A0fVlqWc+L0WqNBu0uNJ9NyJE0MAn7FnBqjMv
3gSQBANTYMz+jWo5zLeBlIiHCZnR5xEbLfrYktTAouRErhTB3xIR9/tExn13DlxVl2E9s+8UI7hx
ImWFs2TRzS5+zezSMFJLMrWJX9OG1ddskH9DWPnJKbXbqdH2798YiwunNyBQ2HBjz6t8VpJAMkU+
DQGj6VV9DRC43r1vYqlyaTFiQrSGuioP8uya9SXZbPToJRJF/5MQvH2Z2P2DlGQVcL0UM11am20e
3HKjnNP2wXebY/PhTGCKoiKwAmmvX1m9a96vLG8hwwCVZtLjZt7vLUmDWtRZY+jw8lq5Y+QnyPzz
zlWk2rrpofYv3aKL+29neajTTR9OibVJmuT8XQ+ESHjrI+Sz8nsWshBmKhWonYG4oU04e0u7tNQc
fyALqbfDpnnohbi9GNASsdZYnc57fyVAWOp9vbI4+8BRUBkgknnkhtbVELDdGjvJdksv/pQ/W4+D
TcYDH9BNd9vto93aXM/SYblc7ux7R4pCSaQl2Avz9kqNhw+xZT7YBYN33cqTtxTvXVqava6+5ii+
EpHpnEfFtRTpulZpTWfRynlZNkN9RbEUruL51TfWUZxM4tpvig+ZCVe6/jQqq8z7K1bmz3evJmNj
Qqv5Erym/s5PrkRdRUSuxi9I82CRmyDHRxttxT2XjotGLfLfy3vBGF+8LaGe1GOnvrgn/VHRrBSl
Omevd/v/Ne3/Hy/ZpbXZi22kyA5IPssUUUr8GQX5FrrSD9P3zqUltdW2snL/N5onS5cQMCIuPN2A
iH+O0UgmxR5V+d8FSgGeqjoaJ8Y+u4O6LHb7tQds8Wv+ZW+eKEpOVCmVKPGasEWagZvo0IQbj+9/
usWTZhAXMEBtUfKcnTSmZ7IwqTlpZ+v7ABuxLbkIhLpqvNazX6rvMvz+l6XZSTOzWO2Mlu0LoahD
O6S9UZ5hCkufLegSvw0eTUS3JHEEf002jD4RJLfH9xe79DACyqLxAc7WeiNUe4aLNab7BSREVTZO
d1eH/fZ9C0vFMGjlTDEY8ELwMovv9Pps+LGFb9Zb/WRTuh4OoeiThvf9kcmgXVKvnb2l/ODS4iyu
o1OlWi24MwFSAOWSeVLhnneM3DHlxtGHOOyqDLeT6cIzujN+vr/eNePChy8OvpQ3A2qiGLfi6imD
Rk+y761M/wGnvFtND+8bWzwQF3s7ewQzX4a312Rvo/NTChiDSbfOGTfvG1k8EBdGZu+eTHHYSCNx
IMr+QZWbXa9PRy2Mf1S9vkK4srae2dkzp6yNKwlTkGm4Q25s8NlNmq3dI6s+OTt5UwPOvUOzCp9U
dsNPGHpF717QTkWKax6i3dp7sLIwXQBbLrxiSIauhYs1RG2gvgrCYxnXXm0oK19qzcosWewaDdGv
kBC0KG11uKriqCNOycMyBOVRdOe1g6bzq+eJIsVJgWOV4UmQZ6sqzLDP6U9xe+w0Bk2LvXav6HuB
exC9IQdUL73UaSU+WXJHhNOF2p1FN3iubCbH9YiECOhDTa8OWsG4LhS0rS/tpPL+fccX3vZmeReW
Zq+qP50rK4+wVFda9WGys6s+Hg7nc3xy4HuobSXfyagDvG90MeO/XN/svizj3NCKBqsZsnFHaBpG
E3q+GN4Q/NX6mNsb9ZrJ3cN/aVZ86wsPdXoZDR8BZ9H3kOiGcFds4k/NQYTTnAlU49x1DM2i/1xs
sPDnC5tntXfUWhU282pvFT+hr/8nLor6C2Mx0GPQGp9/QylrMk3Ezc1m9PwTOXW6E0C1ftOCQAZm
6WxWGZyWjiFoEtJNxIneQryLKG5bmOFEmc//6H+kprGDrdvfMP+9UTfBGeEnaXUKb6lval1anX3A
phji0ReVovSY3tlP8mPOs2B6d41r7RtPv5LuoGzdJDS8tuEphd6Cyfv3fWjpc5L58ofeno4m2uvP
WSHZ90e/OvcR3pi+qPrqxS0u5vmRvDQx+5zUGDv7HP374jaHTe01EkwPm+TR4tZB3fgQ/OifzxYE
B9ZRv1prAy3dPZfmZ2dT088RGsQiYkONpYnANYzXYdVspuHL+1u5XBWzKQoh8q7DJDd7dHtziJo8
ItmUkQDZouDRP7XDRlT/IK3YhxSonoLOw5cYEajWc12xkDf7fGF+9hDrQzWUL7UZQexKFjPqL/WF
yTNOMn09e1oV0lv8shcWZ0+yU8CbGYv6+1S45WTvms5xQ+tDaNrMfZ2CDtLVYrW3sfQ9L3Pdmcca
iYLIogjWBNpMj27GWws1BtpdYpOrb/0xz9xQv1q/+RZv+UvLM0eO03SUoQUWGVt+9H/H/T7ZZnsU
jeioHPVrhphWaZMWferS5sx7nTGZhkBEi92uuR7NXVHs1afskG5ESizvwsD1/cfwKgfqvnonLobF
F+Wa2e0UW3Wl9g07jTTdpriXkNRgiBaAULXVxx3qKKdhX92038PHNQjcYmHuctmzV6Z0tEmLB5Yt
eEZo3W46mDDgIBHydC234+b9o7voU4xuwnH7Qjc58ynViLPcP7NSBHS9UjWhvEPdRWKWaU2Id+md
gbD7T0szHypNP9THHktpHx+yCciGg/7IZoS+fvv+mpawZYIb/E9TM9eZ7Do3zsJ17BvBnJp+MnYp
EYl2Iz1O3h/y67blOg8rZpeuoUuzM69J4NoKzhMrJKq8tjo3stx4J/qpXIDUyQEA/Y2qxgLI/NVa
Z/5Sp345+jlGVfMM6RGIWqfqvQDBdyHtOeUJSmbAvpLmI+oBKwtePCYX+yyc6yIiakYLbExGniBa
7zAh+RWaBZ8SIHzWvj/qSCL0d+2d0h96ePpXY4hFh4L+iZLcEndppp6DpheJ87lntL0qEYjI29Ta
+vVaprLoUKYJ5JKiA+rzLxnaxUI7S0olS8TW6bWlbHJji3TqDmU17/wbuKD9gzhF4PrXMRVLO2xa
kE2BWwNlNm8FNLqRItJEHbsrvuiIQ3Sy4zXyx6AsXWkY186NOILzd/TS2uyI+vlUm/n/Je3LmiJH
eq5/kSO8L9+l7VopCiholr5xNDR433f/+veInhlM4q9yhueuI4holdJKSanlHHqsjHv/JK9CbFOq
t9GROofAUV5zrGfp+82lMbc078Um1Ae0OeTL5DCtJ1d8za78VXip2uILKFKGTbyOG/u8VLqD51Rk
7miKsNJlI4Q2oBiJwR+v9pwZ48VgieV27MbrMuaA2ZHAqJjMwurxzYKdd1Pd0do0FTZrGIoNXjVk
0zwnvqSUIQOBwdQMMDKw4H8gCZuASkdPPyHvp01qNnUC7p/c54E1LZYiDAtIMaao0V4/k/cAFHOY
NHoD0UxAmNoKEGaz0QaBF1DeAoAD2jy8juXj/BCpMM92Wi+W2vcFEMRibKM7CsjLUbhFodiZXk3J
CW5457lkmTMtFSYoapUHwA161Eqx6CTGUy8Bih0t8/9uinMpzG2TkzihxRZstkSt3apAWko5LKY8
PZgb5ht6rBU1JHTmj1LeRWpuC+PmvBbc78PcqEoLUt8i3yhuzI3kYiEIy4jVQ+hMzrTq4Z0vTd5k
Ck8v+vvMHUdGJ+bvetVvoNkDmqdvSwB7RMW0XicpqOzBiQMUJzwbeeUcnmQm4uExlUWCD2UHMAZW
5k8Tg84Br07Ku2XsLBGmhwYZjpGqGxPMAwTkKWLNuCbOzn8VZhYdyOyOMQ+oIolB10iGYnnmKjUx
DdO8cMxkKdGcWzvjOaxmUNvu3RbXHrbxOie+79zxF3lHIAwCx2haZ6fUrX4oHH+8pBvip4IhQSD3
fpkKT1Vc4qiAbkCqsZPkTfQyzkVevAJwhnDAWKX+Cr6qJGAs8yKIaNbpr/yoEnjgWnwizo0azyP+
MN2yhShAtYUbBoiEyNyAshcyySc7BC2atzFVG9sLSLui+wwhRs3sYM/D3WZQ6v507QAO/I9IxvTV
wJvCIYVIoAHfyw44xl6tIxiodhiKtrF55PprjfPpFntOc5mUHs0uupCOgohIioN1s12+paCjYjzX
GdBbeshvAgB6AXTzOB7MrZnv+GUq7jkzFyOPdcGrKbJq9qQ44Va6oAWvaT+ioAv4EyDFuefvCVdl
5p60ZaaI/ntUADGOtx9C29uLl+lNfdNc+3vtOGCDYqpts1npF/LW2vGGfBaNGS8K8JEA2UcDptnn
M88iI9JkSgL/PEDfn0/P1tFAERINqp/js/D7vMqLPnUmkC7w7COr4PjyGrqgoS/twuluqLS9DnKx
/00Kc2NaPDO9itTCWLTjTfu0lWxJ5QwJcQ+PuSSDiH0QnXoMlavuvb2xDWP4bvUdX7o5lVchmkWc
WviiY50dH3NHqrZrupqcj+5d4/SwNGarIJEt/8LAehn+n/+aX//JkecQB0tPkbldMFdB8RVZq2mB
s/RR5W+tG1XW940wukP0FpbfyiqwvSmj7PpOi/7ZKLJpLEz9j7cpZFf+hRk7B+RdNmAR6wPqbTf8
Cd6lQIGptn9EMvlYUJuxOJLICUiX9SC4acAZtV7a0wZg34cI5m4VjaGlMRnhEHQHYMzbeS1tWsVf
6eopnbT7QlN2JqijSx6m07L3nklmLpkIyCEx+HOrp0c4FeyxHJLWni5ocDHv0Oy1FRDL8NzZsgOd
yWWuXYDhHEX8Ixdsf7/bH8EaL9hVdmyvC2fcqpzUcLGvQPPXwE5ASQuD5p/tphd8Q8MOAibLttMa
Qwob5QKgdPmNARaVB8EBO52DAHmor6ILJIqCox9zzn1cdGezX8BoHI1GVZYl3UcJARmtqbjeturu
vDdbPlcMRSKxAc0SahKf9bSarOmx8E/NzMFFecstLwO3AJACcL73/QOvLLmo1Ewc49eqzBcNuDbc
DR1w75fd8KOVns+rtOjHZiIYP5aFY4uFSDybw8q68XUkT6UMvlW0LdAQc8/LYkAT/0pmZsIYZ1ai
UB+lA8xE3RQ71VG25i4BNqh4aDa8FQ7e0TEBPZwksZIJGmYQj6ZZ2aly7fFAIDky2FEjU43GQaJ2
qDI+KMVeyTGmWnOGuxfd48eRsUAMsp79dbPApLjKUGzEpB0nRi8ta2E/+h+rthgXnEs9aCzp9vaO
cAXGTQEzb4fJlTI4Kn0X7sRH8UX62b4aD9R96DEXV1er6IYLA0Wfn60SzX8H46f1IIuTgcZHw/vw
OLnhhbJNN6AR7raxEx8ynZK/vXwB0JvTwMl5F+e857IZDxZbYi4H76k99qKDp+Qa3Ydw9QegAdS9
mFa7MjbkxQjNv+Nh1SxnMLNPwDgWf8BaTU5wSeK+ACH2gd6epqtepXfYVDtVQIjgxQie8TK+JRGS
v1yZ1/5QtbuqwDKlzvGXizJ02guiwcMv69Ztaoh5SlAsgWUVLghWb0OlrW0l9lccz7J4TT4ksVvX
9eA1rYU5DCwEt6vuALQyvHDpbQZ+Y89OAZTEO79Fif/MtXxZvK6kptS0ChIx/HiK1fiqBu/Eea14
IhibTHpD6jtSqvc8J5cOOSYEzktYTlBmWjB2J9byX8/0xjVvlNzuJ0JhXKcO+Ah+hXf5HToo/+Ih
vWgYM7GM8flKkAOQBZphfgVtxjexsuMTADzxyTB9h/FUTN878pbXmueJZYKdDq7VEfPwwJnT2ngt
qt5F5QFn2dBDl3OuVB794spmCjKRDjTrAJikSBffE6VP86BixFY+pGtenOPZCBPnhCbOfINUmjpQ
ktTHNP3BUWVJwqzMwu72+YWWxBm9QP4spIGyqtyA0R5xAJ/owjvpGDp9OC+TJ5KpBNclcvmI8p5M
RnsrBCx/vDovYbHhO9eKiXn9pIS5RCL6emoe+8Bc5eHwVKfhjaz1DnD69gEG9wvs+QmydgpNSV13
ZtRwfgYZHGsm81/BRDyvmKQk63G2Hob/0EfrHzwfkJqeh4cscNTtSvxWt2kuks5+9u739QLM8pS0
/CnrhCs9wuckRMl0bUUuj3aQ4W/5k/PN5dGdnMnr/L+rdL2Ta+vsbjyW2PvI32gYsHWyHbjbdVTT
dDe9n1KU8CRgMhmOd2u2joY1EaDP4dfBHYG4RYi3WmUXAYyv1FYxVkucYIs3xZ5XjaHfxH4WrP6a
IqBSFqgh0ErqMKYE4wib0FX12wbNll76zijUXArjBJPGyIKoJymAgu3lW3Gw1uetnKcH4+8a3fLj
sUZCJWFaXNM37fBo8SCfFt9EczUYV6fqWK9vS2wZqRsJbz9lO2yNS+xl46uhGbDR3PM60amc+zas
w8sa0fNHnFpd6Y0d1qqNYX8Hu2k3oB49L4pzfGx+X8pDBvQRaKYn+1ypnsLpBXCop/NCFrvcs/Nj
M3yv8owuUskTOWCaGx7909Sh30bpi3gNVqJQdYZ/hyqy5GaB3EI4ODKK6BrjfXR5ECMsvwe2AmBJ
yc33fxGzAUHfJhqAxOGupC0e6Uwk433qppUsNaDZvLf6vj4SsFVwhVQX7eiX+q7Yp1f1RcyJJotJ
zlxP+lEzF6RHsgaiNZxwtAu3/kkFmAgoKdYgulkTkEgBO+X1TxetdKYnc7db3QBcFEFOpOV9ZSl2
IjxWI8FKDrwMjj7Sl/sAgg/AP2DrDtDSn5XLNDXUDYJ4xfSAgEE8IB6C5MNs0Agc3fL3v9hxo9D4
RSLWQUws9SCvf6cWmh2nmERe51HJgHCBZacGmBIGVxtb2UcX4Kf7ljPGOiFKkkvUOGMXloJPe5l6
cUy1Y+Ddpunj+Tu4aJUzEYxVDgrhgZq46Kl/I8Ygy+7xRnk+L2OxxWDNhDBW6AF6vI89fCjC8PF9
u8b7EqFOxD+AtY7FzPQQ3imOdwGw43hVXPIeLItPXLBMY+gYoy1feX+SAvhi8YSDBKclqNPs5nf+
s/5ReS76OupOtfNdfS3a8jPMFSPs/BfT4nLk/AcwkUJosk6Oo/cf4J8KIHmDemdNIEYN+lmdhpYu
uiwhFvWBzuhqPReTeLEQjPk0SccM6QLpjih0aqx4sFwgTl4Q6EaCrJxgN3hVm+WgOJPE3P/CA11g
SJII/+a9Mxk7wjvgje8Mr8nG4tS4F135TB4T6adOGGIrx9GK3Y8Kq0y998Qx36VU1QJDBOqeWOL4
Qn3Teiia5zLMV71UXoK7ajc80vSQvBffjCt1r11NwDGiDUbhl9na2b0J7qp6W+4mYIAVXKydRX0t
jOtjLx4xmO3EymMrlA05BWQ4V7EwrU2B9w0XncJMBPMJvW4yQc8OhYuuqCQH3rzW7awf4VqT2NJ9
h3PAPHnMJ6wD1Us1SjrNS+0xwtD2Kd7mq+wQHDp3cI3OUbCWWmylm8kx9kGFcvpkOuMhwfTxiusr
FqPKTHnmqnZ+lniBhh9D7cjuLnD8G4ClOsJNsgWYy8a4O68873MySZ0XpM2UGwiX3mCldlMUObbV
2s15IcsHrBomIKEBgMW2WKcw17VShJBQEYCWtBWS26nmZTiL14SA7LEEv8CpZFihV1o4O3scntog
3XTVqs0FVzSADlHxsAaX3cxMGoXqWShW5L5Kc8ps0vt+ZaxzxP7ajXdEthWjTslTbvkEP5RjEsYq
TzVTj3CCHbqenuet27xq7R70af/5S5nwMKCoU0FkIbN733UlaF5L+Eu6rL22Vf5qlt5bFqWcSdoF
q6MRT5QmsRODDXNGnVIWrEGIgKqnyMColgfAadS785q8p19MsgQeHGBJYUTlfY338xcqC0EpvA6O
KjpYW31DWK7Kg3WcNhiLQXMMO+2Aj6fKNtDWt9ah8l2BExqWassm0ieka0CwhfdmjKSu0fucQsQi
CLtv7uJVDboIzK444wswxsc7EYzBDuD8zmu+FGw/iWVO1wcOXTYWuAmT0TulcpWk3bpNBWBW544f
XfhdaYvYXQl4E++LX3WmLv19fidqP9CiAXKtDMNixVslP3A0o1/+5ZvOJNA1mUkIfDVvhwYSCFai
PUkgATBdw5EfaRxTvJAimyOQvtA5gUwo6gtFQ6yDQP1SB/q3duHtrBrr0QK2E3qsQ3DE0X/3RZwG
1BUgLoAcjh03FYemL2I6wb9nUSQAGHn3BEIlObItP3jmutNBUM6FoVpyaJhx/Uc0O3bqGXKj6xNE
/4E99oMdQYkSnqco0iIe2JFWHG0XPPYnkcwDqhWLoagiOBvFDqWNvldXyrMAAN6NuSs07Pumd+Ih
fkn2uCa84u3Sm+CTbOZqdt1UWBVlxMKFvJ/ulItwbxy15+lZvaaCMZiCWjt9aq9C11tVL1zxix8a
i3h4PAK6DWRynw251mNgNk/w58QDXN3FldOlPyTVkV9T4kI5DXhEJtswRTFneFWxkH8TWY65DjRb
uY/XDUov2/Mfg/eDmLQjRhZXaRRg8NDFC+CQSr8nGqoubs/LWfQRIO8DKrSGcSt2dDsoDSPzW3j+
LDh2qrFNxpDjdTkS2Kp5LwSFZjXwb8aQbepJ+RVrQsXxCzwZjOXqgVGkKAxg0KLGtxE0lMT+t3My
GPuM0wG0GQTeEbah2yvwOTpHwvKN//gUbFZWVF0LdlUo4b8pVyYoxXM8hhsAqKHfCujAfc0rzSyV
/k1xJpEJELrYFSGCJVk9EPYOmBq9TS7QKdzBmTbc8gVXHBMtYhDWa+BUoWf3AEa3hNijLoqVuM7B
28CDYKIL8sV1z3RjIkXtK3rTEhpoN2XZQ19n+sGUPN8JUgMI32kRPKhlLq/EUC95ODqLd3cmmnEm
g661QVHC4ouht0MRWLZwXgqaGB6PAIBeA1+UBFsyoFzfOwsUn2fxdwTBmanQFrPsT6s2vs8U3+71
hwyAvRW1l9vnblC/c9dmMhmjSQGaqVUdjEa1OnvEZkIjcyY9yA7OacXYySQAU8tMIaExns3+spsu
Cx5YAU8EYx291qdppeATdcZzov7otVPAhSagwz+nBmMGlqZXYedBBi1x0ogUBqQeCI2w3qXrZKOe
znvypeIu+jQfxsCEjGz0Os0YcL3kG33T7JIXadtcVKvJSa+7I5a9v0cJB7qpmUzmuRoDxa3MJeiI
lb8ThkWeqHEdoy0lypjn489ILr8isHED8k4N1Q6W27ZKpmasQig53QrpVRntdGmjrBXwJcaOv7PG
laHZcguEyxXtVr3Ed/T+4wMpL5UQofjH72DiQQ+4L12mjXN14+3l2E1uyx8BkBImp7CBa7bJjsTc
qOyyH8n+W7nBTDZz6/WgGQKRIEply1iVWuWgnQ/EReC+R7xazKIrm4liLnuZ4AP3E0RlcWZnFTbq
ZW8dYfwpK53z5rucAc5EMbfeMhH7GsLR7Nb9fQBKyusIN0a8bd1gaz6Ev6U365KaFMh9n6oNr7a+
HH1n4hmP0FiCLwjteyz8U8uv8CJDPRZI9veEAcHtxSzmLDOBjHtoM9+M+g6WTMG32027LgOujvXO
St7/nl6/t01AzREL5Riw235BtATJqFVolGTLl41b7YgSSkBDWbiUAO4Rrnlr7KTBFwc4E8c4JGBt
V8JA7wkJdexEzN0Bqy9R2a/9VnLHihM1Fk11Jo1xRabk97Xv063IXkphAEDn7yLCNE37et5Ql/2s
BbAzWnxRvyzjDkKttgExrKgb9S1S7HzaDNpWj69NAEm6yj5bTfLFWEggxPzGrD0VnoGDhqYTEM4Z
HX1lAPQ5sV95uZpuzdjyN10pVJdxU7b7vBVFTl1oMWWbCWSnyYao/+tZVo+AcKdGgXIpnf7MSCSX
vOLnUs42l8ak8VJUmlqX0Zt3Gjdp2TzIUjes1BzAFgrKrkqMHnCI2YfzH3TpIlLzDh080D7DZ35O
otQ2DlsV5InYtnxCT00Jfp///5f62piK+RDA3APQhXi+lEJAO+J1KTpTs81/AlYBzuXR2pimrf2a
Eox5/YvxMgpD7BWUVIu2gBGov+wCg5t2DEdMc9q9qAKMXETqoVsHAEJHTt8HD1agXyVCBYaqCldU
U+KflYDWWzPszh/BkieY/wwmjKRD1wu5RHez0k/Ymt+Ivr4V4mwXae3KqPLyGzkqNjewsw58WXCx
MPdkkCegllOWEIYVVsSkKraxfRitz2u15HFmUtgSjVrJRt9R8uOFr7GiYRfuScyuh4JXbF6WY4KJ
Aw90aMUa6GB2YkGI/42inJociQ4gyf1gcEyRx7y0aKsyCIGA4Q34Vgj8fBkAkA/IVBlhUOt7FLRj
dbBjrw02nl/eerV4HCJhrabiBlw3jjrl20DTtwrmFINcP1W99tJb4REdB95Q8kIujdVGwEvjp6G5
9x69Zw+dJhclOaFqWOXGx+hJ2ga3ljM+Zkewn9xY17zRmoXnwSdxjL32/ZiPMdU1pTpzdOEtmX4G
U7c5bz5LSwCfpDBn7WVo8/fU66EMgHj44lf1N8Hqidupcf9HYWRksxPUBbUMyhrCwPNUHay1vweu
ZP9CtBGI/Jw1GDofxu180oyxWKvQe90rUC3JW8M2A99F55CTL3JPj/GqjUdL8jSzowmAcc3W6Ua/
mwAZtm4Ac/KNeVkoZCBzQh0QV5BJuetmSsyKhNVZcd0a7WMXisdSS+/Of6Vlu/sQw9hdbaV6pxNi
lhb/zIO7QTPtAEBD54UstUE+KcPYndDm2ZhRmMX4w4H6MJE7PAvOi7GR3YEItHkFkUW1ZBMYIgiD
+CaMO9aKKQLlOwkMarfQ9gUIaC2ARXH0WogyYJX/Rww7pdbkWjM0DT5S4/65T+rTyYzsGDOdihNd
EM2jYsfPAeceLxr7TCyTtfitPA4mfbSkeFLFwva585FLj5NPmlGYn13eZFRyMfWhGRgG7mkLmAb6
wzvh8tsT/Z/EMdauyl3r1xq+V04wKNKzP3xnWOuTCMbS+xFUJgGBb1It0M8vUK9YB27yoFVra0QT
MNrr3/FJs8/EWL0nABxTESBR85ANCI+Rwcs6Fs1c0YAHhEcWRt6Yr+T7slWgEQgJonLyI/9RkuJj
6QsvHDvnyWE/j1hrefd+dvq2l3fqJgQqmeemkWuAeMJ384OEkVP+osyioc/0Y76ZlBse6MeR7whh
ZiNhduRQ491hOqMvkWMmg/1KqNrmFVk6Yc0Ct+8KoFWOfiujRhy98grgSzUHjD99fDEmKPp90IuV
8O4JRUdZoyO9nS6qB+XYZfv6kSaislUMPvNok150cI9cOg/6VOfUZQJlUZVSlI3v9TNxtDVg8hOX
k/CTVgqAabDmacz7hEzQHCTf04QWJhoX9WVjGrvGMnm4MkvTbZ9OlXH3cSQ39YiVQzyQ/cGN9XVy
V0CtnbGWUOFQjt6tZFxM6COCxye55FUdlsPbx0dl0/LIsJpISHGm3Vp7FAPHeCyPOmKcuQOcVOJE
+lrl7tPwdGYhezo9Bd9ZDLvtneGdGTcNb6M1NYqn1eitxTtrj0iESqR1+FZuMtOXcTuTn6qlUEK0
oGS7NBt2pRAfxkBdn3c7ZBpnTJWFlRKbHn1TggID6VWnYBJcbWK314w+2fom8JL3ozgpFljtNP1J
iTKZgyW0VIqwZBMjmyqIQ74SeOlp5wMl5v2E+5UELFPfd4wVnq5o/fugt3TPq7voZDGjCWxrDGJj
bOVzyAUDsBB0iFG2PD5N4R2ePnHKg7NavI0zGYz76RtZUGNaGNBS4KbIPwJLcc5rwZPA+BcjKrpc
jnDfhwLv4P5Sa8dveeyZEoxLycqqLccYNalxH4eOsSarbx8JjX+4/Bejs3QmX8xwJo5xLlJZggdj
gEbRLj8qnVPuaVZAwLSXWmP5nNxm1q/qC95a/dJuMOhl/zEIthTWxrnoA6Gessscfis+VO0eZU3A
8Kn2UNlG4fgdWqeNg8lvuL51k7r6I4o6Dp9yimObGpNxmpNaS0GFOm4wYEdWLQJ/q09G7Y51zyuO
LVU7P6nNeBdp1LNQovMmbNvp0FyPP9rXYYtvDMZv8U4vgbzDdeGLWcDsrJkMJ48nq03JptRLESwI
qDtevjRvoyv/iwlPzhXR6O+z3NrrwVWpEZ+1mdx2/Zsn/j5/BZfGvyyAW4P0AyyKisLWLkAIUMop
kX43YwT0kFQ2MMDvHaUpd2VBMdxW0Xx7SKfLpLEOmeK55+UvGctcPKOfFmAvsqOifyaKF5r8y9ex
hTxonOiwdC2xP6Nhqk6Cz2QfyGYlYNyemOGtWPJtf8ok21R8AEFV+V6JptfzOi299BAJLJBUAeEQ
parP30wbI38M6Ejb2l91hba1xoPQ95tm0FZTzCs+LeqG72aYoAEDfj8TCuRJDgtJxgNPuepcc99u
AkCGpQAgziObSuEROn11DYzw80rSh2E9HZnL32LpZ80MM8M8i5eOVAzoSjedSif1OB9tqYsJk/wQ
wZwjJrmHoJ8goluLDmihRAx99PvpUVpnwM7uAdX94GPXP77usCSx4aHok6s+pyATOfpAU42xhHQs
IWwJAoPg85M9Lz/inSMTMSxLqeumhxh16lexKWNAKOZ8qqXcaHaObMo5DFMwtEQo7MnRy6j5K9jL
agrTXVZapd0V6TqSY857Vl66BCjUoqaCXji21piPZ3Rd36VE/1G54wq7Ffs0daM7SVspB2lrutEb
rbKUu/ZqWmn7WratS8xGgTwT5origcvroC4ds0zUVNhEAAY7mx820lBPNdXcDXMzKN5KE3nkOIsS
MIRJK17gP2QnydrS8ksVMM4AMx7dOmwdr+Xy0i3ddRAf/CODCa0hlpM0vYRn8X4YoBmqQOYAZLsQ
wD3xdXCkoc/YDW95ySZPMybIRsGYm3EG7zkpim0Wd574vZemAS5DE11LVPYZJyYodZWKPRQjYlod
HCC6Y+5oXoHeuPmVnHPfRMtKfUhk/FeSISboBuxTEtJTN7R3TR/uzrvI5UfBTCvmDiih3k4eHRwt
NHZIiLA9ltiSEz9F+3arcHLdJY3m15wxjliPalQn8LLEuH4H8Ki+iQESrPdTwPEniwW/uSTGIIY8
ldUA+6F4TopOdp1iP069JWzFCkuaySWvLLDU9pkHAvbySkoqqJJAkwGY+xW2hEmEePPqHQhDsjuO
gN4T+RD7S5dtriWd9yzC1YqKQS8qZKmXBbaLDljzuYnWzcV4nR5y2cZomZPe+i5vUmpZLDpcogKK
ZuUL8waemMFkwFsL2qlqImeISyQSgRsk38AtwbF+SGI+YxJaequZuAJm47mT+GuIuIVUsrmvQfRD
BJMqC7qVliq98KzbfoWgs622NH4PJ8+n6aP/65ws5ns1QaGmLTGiSj4eA+nKXyWiHT0Uq+KXtJIx
7zD137pxH9oxXqvrzSASNBxgnEXYIEb/fypWHB+yeKsxxyGDWw5bwywvk+CLfo5OEswBkSUHig3A
5DPA/aHuCLnj2nwh1GzeENfylZuJZZxJAWzPHPyr9J6U3/QbE1VcYBfjMSm+9C/mlYTCo+7bvKSS
DuzLJ9QAEqvKIqhdFeYTYo+vUwyaxu5i0LxVkxuEOpAbeTsvi2cKnl4R3TL5Kxt5qQqhnwUg7MDw
hhPjEI20vuF8N7o8X1SZyWDSx7LsIk1qIYN85ISCUDo43bZ0iami0R3eB3tP88/JY/JIaQAWC0Dv
KVke3G5XblpnWFtbTHSs4lVrYpZ52AdbbDHHlCWsjZVuUxm3ufxWQvuhuEqQOzO32XnjmPTahPeI
dCIoeVWMXc7ZLn8/jABgXowkMfcubRJPkyacLS32qE68CoO9gX1EwN1Oq9RtSjvwHY3bpF60Th2s
wCrG0ik5+KyZnFVJVgoQS5vhKgCYGrwgQUNIXWqMOT7zfdryVwV4Pe49QBO/DJTmcuePCTCY3jOI
BJuCwTY2VxPsCRRtndu2rvWQ/vwD9+Y73WBbsDJ/11/I4VNbO13uxAW33bwYoWY/iokbQyIoYtLJ
8EeCd+sbQMRBxecUt1hIHyWNV7BffIfNpDGnrmpZl0QGDDvZNbt6A5C5nQ4MHB6DOE8pxvWACLkz
mw4nnYigYUJR6d7rsXsaiZiEirvH8xa8aMAznRgD1lvLrAOarWgEf23Kp87PnfMSlh34TATpO7uG
U5ZGKHaIZKwi0c5hgOpCF05UD5wcQBXfjOUK8d6L+K5oMeiDagH5kUSArowrCoeir+scHoC6ZNMh
ClDYQeXFMR7yjQ+AaGNT3uHJHhSOJ7tI729bzH1waRoXOy2gDv37Z7xXvmYnUMRKhgCGn0EDLOVk
1yFguYdto+GdiRbkjQI6lhXvnbmcG8+kMoGzHaJIzyyYK2ZYDwYGgoD3b7rNaqjXVG79F3Ozy8b0
oSdzHWtlCGShg0R6affIGR0g5rrmrYlRb52sF6P13JR80RfO1GRupZcNSShpEEq7hznYpipbvac+
r/IzOvaH7hS2+Ka8l+j/xx9+6Mrc0iJM2kKr8U3FfXhSnfwmvpHupmYF0vI/OIKTgwZ9AgTw1kkf
Jwf7iCgmhOEaxaPvDTBacxNj7vHQ6OgvdPg5NDopIyJINRIzlP13+hZlDF5o5R06c6erQW6rSYQ4
LCRup/HGV+77RF+d9xzLjvDjiJlHa+VVxTjSMFHRBxe9h1msQV6L/bjWRC783lKRSAXspIolYyR9
bKW0zgaQa5d0fvv4VJ+80s6d3FEuvWsiMauO4MPTQWPig6zivJKLzmEumUnPMjEaEatgv5oN4ARc
z91Ez3NQmBExR4vt/PV3vt5cJOMWJaUE9xQtmFkjACKx9XxlyJ6jFWLOeZYs1h1mknQmBRsqs1WT
Ab6fqimJqzxgjTwGqkm9A90pWs3fsJi5OMblqZOv13mLfMCIw70Yos+kv2bRjRFzZugXexVzQYyn
G/UhasEj++ej+RfxPtwARGGV3PA+1dIdmAtivBtWr4gtFsmroJ5G0XBqFY1z9UnLeVNhS76bjB/b
DthyxUvyc5ROGzEbLRNm2Iilk6VYqLW237L0DxGM04gmtfeH6D0RkLCKpF2885dSFuDZ3Ul8iPj1
Gp5WjAvJkdtYRQ+tKvkgTo5+TxVfsIRPq8505JfR7Tb83uuiUOq9Wzr4i78wlvZ5Uw1ijLcjVRJ3
oFNBh1OreJXKpWwUpGoA1DJVtN5ZLApTHEMTe/5IWLILEfSWplFsW+MNZM2g3YjtUruX9crlfMKv
ft/QFAI4RC6DUQqFOc8g0eqysjDcoG4wMK5ZtoQaOsUZ38N7XNkTKoV35PFcL7iRz2IZH6kC8k7N
TYgdNXsAOKH7B/+q6sFsSXTr3BV/np6MhwzVyfQ60jPaxcf2SDuJBMCv7DF2jJmxADxrBe9syWd8
fjd/UpJ9rpqyZ0opyfQuwxNBs8Qo0bYhLTz8i974Qnr4WRzjK4HxYQ0hiev3wlV5IhUBnbmS3iQ8
IfkEiJwTZTFFjKKtx4nEJfppEE/CmNpjxvMwPCGMtzRSo84LEgK6J+OKSGhKZ3iI98RDhrbOL+3H
v0A++nrdPx8k/X2W3Udm2VgWGWfjejeBCvaZcmO6yiY6ei1gdYh9hledWhJpqSr4R00wv1gicw1T
bFXmKW1UjPWzEJR2bD2dv+iLAnDN4b90HRTXdNAzncRwMNOJGCON/C7E3kvLA9DjCWBigRlqxRjS
5HvpHYI83oRa/985XgDWMNOBOaRYzKcWixnIPbAbdRMe6f2TPQChI7iXX4DhBhpIHofVwhTIZ5mM
oxL6QsuC9xa4sUvGU6LlThIYTuG/6IK/GaTrAUavWBfmcFu2hdOOxwFskWBl5iReSxdhrjvrv8JJ
xLg1dPexWNDExSrJ37Qhcb9jJZg2M1QVD2x2mCEP/LKOS4SguhXsMkztrPl5XsL7LDDrFC0wrPwt
guxoZohFmZZtQ0zrlB3Lpmsabn3EQuar9pBfAu90lx4IY7+/NQG20trSr/Bx3OacdG/5ND9+BHMb
5LIpwzLAjxiinz5Y69QxW5nV5ryqXzM9Mp0PIcyNmIKxzBUBueuArYlAtIN4G2FTMlA4A4I8Ocy1
CP3K6hWQK9lYb3KV1LJzsAiH4qsw/fd6GZ7lMkZ5LEyeIKlkIkw/amHvKyhkqV1zZwbJTZ/BVyl5
7EpK8eQn/nMypqtKNFuOXb5X5xmrgWTwvIF1TQQ1FqOjIAmxksjINGleA7V7Z9pqoGbIb0rgLiH9
q+3abR6Urf6aXFFk1zaKY9wjC13h414ooKo23LJw4NBXGa94u+D5Pv02xkWII0gOQh/nn4GFs0Ae
lbacJ+WiBDDAgZEJTKMqu5sGWHJNQeqJLwwiyVhBCPK48+f0K9kTxnCpqCAIaRK4fT/fS9ErtX6K
oUW9Eq5MXEHwq9+nx3Q1PetPpRvfmbmd/tYGVD3Gb3TMsYMwE84coQw3O8kkPBu1bRBlOxT6OdFj
4cp/EsE4UGC/VVFYQ0QqlVuU+XdmV7tVo2z/86UHGiU2lUWgrSFLYDyLGaeWWo+4Im1irgdRdVpR
ciz1aYjv/zdBjHcx5LKu9YKKyjpQRZu7YHopsFEr1TzmzQX3Ao3QIdBl0OoCNvGzYXThANCYDAdX
AarOsyq7z8u1H8vbIZQ513zRBmei6B7MYoNXD03rydCpbwbB9oXxAhD4BAFoJtgxlVd1hBG0yDid
P0my7C+WP5PKfLJAKMUqoJadEHl3hV5cel4Xo3ptrQLR2ou0k3Fe4EKFCOZOJOlouiIlY/vwiSR1
nUrFtnwV7fpVuFWL9bS1nGpVH/q7WARXCa+quni0M5H0VpkdrVV0na4C9N/uwsPQXrTmE+B/3FQA
dKjxUHkpx2Mt5U2fVGSspjClRDMmyBO2LTpp/kV/LG+iW0JdGN7y3/Vt9sqr4C55STQF6C1LMNEK
o2IuYng2a0lkY63TRD94gfmd2z0TwWg1jNEQFfThEHMdYSr3vmjZ5qgDD403e7n8wT60Ye6CVsu5
6JEo7YqGUtJ9+QPcCUCOspxpQ7hw6iF8KRzL5TG5LTrKmY7MdWhQmMCuMwQr0S8V0LJCvhm6jnMF
eEIY76VaVTzl7+XmPnPECKQ9Wr3WBw4CG08KE9PiMU+8gWroRbsftesenODxf0y+DIBIYytbwa49
wguKQ5/vlTSlbZmoVWQPQvIsB5XkoNn3lgEk1THLnIcVw5r4uzQVBT1AmQCIg33FDWBFUfQB07ei
3AoHWHyzRw5acbLjRSkY2kbhHDvnX9yT2OdVGsiYOxmUUnTyIW2v/NBsOWOc7MchXWQRhE3gLtcw
ksEkk01Yyl7dh5FtGP1lO6WuXx0xTr4672vZ6MVKYZyCWqaeKWaQ4uXh1kKCJjSyq0qBm/0fad+1
HDmObfsrE/2OuSToT5yZB5q0VMq7fmFIKokeIAEakF9/F9U1U1KWrvLcMw8dHapUatMAG9usvVZ6
/b2lJYD4eIwcWzryDSDRQerdwZKkxNdzgPHKOHXIJkFRuVL2xm3W+o/vTZ56hEc+AijmtlMSJrVG
+rYjfNo8lOPd90a+Wg0f39PRCveMqbbbBkaKvA4MC9iP/NRg9pcvSQctLeImVFiPgya0Uo3OyGAi
zc66zts5ZeJ7LgtHvfr/dODvL+mDpSO/U5Chzo0alpLGXqvS2XX6nPqDtJ5KXZ1Idb98Ox9sHXmf
unF6ly22qtramkX1p0esB4D+TqzwL9+PiSdHKSB3CCw+e6C67o1G9mUBsiGnjMSs57eFNWuX368C
zBd8tb4d3QAlrLVUqI7Wd+7y3DJphnVACzIFdNLrXWNb1VXTaMW9yUV7I4q0eCMzIX9qMk/OAS4D
yNAyE5VG2WizH7o5Zg/Cm4KqJpGaS/7qlZLpoahHNMdyUL/6oEosm4CJbAKhnyWz7rWzCshmMDzN
HuIZhpVj5KjuE2L7SZV5qQHKAFlolQ+98WTo/ZQz0jd+MYkCYWo70+pR5/NgrYokGZ8kc2fqK5ZT
Eji6NztXlujm+XzmvKkf0nIsrKe08HJI7jGHiDGoeS6fK09z02CiYy5DN7GsiFUm5snmRqVmMIt+
UqtJmPnkywYNySCflMLggp1N5yUUgu88maI0xKAsZe/nnqSF7zWFCfqJZrYOrVyI5Efipv40KExS
NTYtz5ICqYOS3uxtaWKPOUYpdaeHrblvwlyA0TQYadnl27kqqzJSDajIV5o9j5BtcxDVRbROOwhM
IC0Ve1mX/MZJM+dVKNEXQZ3WNvEnm7RASiQGToK1qpysD3LW1ipJoQfdpARFa57qbndlqr4tvDRo
CwH+w63iowRBLKpH0Av1RUlUVgdT6uB1QqEusatNWSaSnIOAsYSrJbXSD+MkezDLGpjEOQftUGv7
alZKbLyegLaukcjHLhJ9lKoJp9qU5p8LQKu6Q82+T9K96pvUsgNMegoLz1gVQkWJ7lVC+omRNvOW
eHNyLvpxzteuIXNzq5HSRvGKpPqPYeh0A2yH+cg34KYq2aVp1W6/6hmAJOHSNPXCzqmmhPupJiBZ
UPGGvjkyqyK7sky+1hqvHkJi84ydOSitoDEiXOpimEjN46QeynaoaxrpxBNeC/or1c4XRHMHlAU1
x5kvh9KsSXpmF8qlP1wuJcPJoMxe7/xy7CsztKkOnqQdNFiHm4lCMiLOmjH/gSSkRUGjJxYJatnI
S8NJxno1C16ZZxlk6O0zRCZtBYJgh0wrTVfwn7n5QqC2DRpAUPNC2bV4qpIZBfNMKi/iIFS39y7x
Ojdy+ESGOHHJZAWF6h1z5diFCU5S4pZgZAGdxei7uVE5KGuOeblpvCKzQsPk0vHlrPPiGhkox5gv
sFntxshLZ1iZWm+WUQctqGnTkTbBuy6TQQZ2MxrCh2KCM96YzTwNm5komf2YU2PsXmeTlHMINI3J
ykC36qpfc8EtY5cyB1AprTOhADYkXaWvECm4biDsPlc+YouhP9hqnqe4dUrb8uuGzKANaZqJ7GU1
jvRmmEzJNlmTzEGxCEBvRtnPmJ5wFTPgBCaW+3CcbX4gtXAav210rd2WSaLKoGlJVQc0SUwcel2i
EYz/8mzq70ZvxBA3q7p2ui5Fbc161LPOc/pQlkITkVPbLs5/DwDRgDo5yjk8SgdOOrUiheG2phV4
PBPDjT4IPcPo+yRSCVZ0d+gvCkwlOWGXVJ7j67po+Ko1XKJtbaxvta+mIdVsP8tHOIB1PelNAWLA
dmq6ZPu9s//yPHZ1FIM8jJrh3Ph8pGQupD4gBov1BCbHKaZoRFpFtbKkcSKA+Q1K9n4ef7C0HDof
0lKnxrGBsh4imB1U4MR0vQilzBvA73fag/uiswibfDw/3eT58tT8YPioHMR1gr7qcpppskSBdtVN
t98/w68NYD7JgrIWdCCWzz/cmeJU9cqDr9fyhwHIRRsu+3sLX8YX7i8Ly+cfLLh0kKVhwsJgP5vu
3pKvrH753sTXC+GXiaNwydCFmJkLE1JCCUyCKkLcOXVcOyeyqOMSzPsy8KgGdlOkNuAq+XwrOEEh
VNfDzlwDnO2hLVxgZGsow8LTUWy2V9/f1pdPDrxnIEnDUL1tHZszaJaVClualdqKtXydsSEcNXoi
j/psxgECHPyOtgUOOoxVoYR2tI1o6vAmKfsfKrN1Hhlk8SVdoVdJUMxZfWpI7Kj/u5hbVE0sDyGn
CXGjY47EJCP5VDP92VIs0emD0guFQ6oaXH7fzL1TXJaAGVtXXtKNZJtJbkNABv/ELgfDnqbQSqfB
StZCcUlGv8H54P1UMfg/L+q/0ld+8Vc2JP/53/j5hTego02z7ujHf57lL4JL/tb99/K1f//a5y/9
87x5ZdedeH3tzp6a49/89EX8/Z/2w6fu6dMPKOXn3XTZv4rp6lX2VfduBFe6/Ob/9MO/vb7/lZup
ef3HHy8cvnz5a2nO2R8/P9r++McfgGt8WILL3//54eGpxvcunqqn/rfff32SHb5qmH/Hy8Mw6rIU
34dsx9d/fbAsIQwD6fAfqL/+8TfGRZf94w/375pnIKSzF7w4xbAENiZwUMtH9t+hOWvqnrOw2IHu
1Lb/+Ndtf3pBv17Y31hfX/CcdRLfxsb7ldQ6C5cZSH0w1WVjNgh9gaPkQlBSjX2njzEvOU75IZBN
embwOsq7U1qYx+v3N1tHu9KRyGC5RcfYatug0fRrVhaRTPiq9sYtbc/aeQDJcTg39CwtutDQywuD
sOjDe/n5AD7eMP3yjrFfIf3pARp/nIuaZCoaoZwJ6KLaL2kTaq6xlXMO0CWolVPEtQZiUO5tPbPY
29Pg23oWKIxfK76EXeuquDYNM0gbEQ05PxNlqFJQPZHmvBirPXGbK9JA995SJ5zNUcX156tahsoW
ea5F4OizD2WzriedXI5rq45No45Mi68BnlhDN0d7vbIdusWMZzCMhs/mIu4reshLBCODc8K7fi6E
/LwQeDuwUGqYGj+GCAqduwypCMIyDcO4K6dkEWRgwg6X1Mk7LKBNm5y6+QV2+HmdArtkY/MsOuOY
Gz86bY1WJpjlcEUs63RlcvQMUnC0TDWoPaFJiuDMgZR9k46BMMWJ2/18di23+9n0cgp8OIZbt2Yy
LRIR68O9mV5nRRUNGMgcYJwDYnpieS6b4LsbXZbvB2s4g50CyrQitsohqMd8rzHqYxApMtHGxlTQ
WWLaYSutMB+RYmMa2SYYNbBYMLnWFjQyhyIFd0dCorGeo3QE0pFYh1xv1vN4CoJrLM7h+FpB/QCa
AtT4UJk4Ov8AOVO9nkgRZwrIDIoBC8nWAiwJvXdPADVLAe422uRcT83bXrcPOlKxuZs3ah7C1gJM
y+pD4RJ0O1dcywYo+XS+wPbKraDpxNY0Eb87M0ZRIBRY1fTOFvdlz6+nanjJhtnzv3/0X2ywBfz3
63aOYlWrKBkdp07ExkiflClXTn47ajxSZb1CnXEt23pjedB0srif6ea1rOqNMbMNVOpWEv99fzmf
yzF/LTscGCiZLehm+xgxhAB2nESPq9G8aVdTsh9YERRM+T03AFTnZ3Z6qof0+8bGA/hg8ugBDB3t
ZaV6EefAvGR6t+2FcyA2TI72dTZTpP8K6MX01KDiEff9v+7Vg+qgB8UH71iDhI/orHM1YiHZ3Xbo
jacOkiBmo++SPLmSruV7DmZ3sqitq7X0Ut/M19kmL54woLz13HI1JOUKKU2UyCsts32zr9++fxn0
c7T/8wpxcRSnAXge3/GOH7alPuhAAVgcTkBvor7uLkTrHRpqX5uAYijvBcqvq1S0Z9bMfJqzg4bz
LE0nYNDx8lIDQhkYlpmMYHBqAEWwH+aiXLcU6BcCNlochFfC+984TTQuFk+9tCPRM/vsS4a+dTtB
jS5ODedQpeAmPnOK3gfO6EBJaPRsM2pD6JCTQ95fuEwYhnIHqohoL9hH3to1Rs0FtWMXTxbZd3Oy
F9VwMbZkx6qbPKHST6Ve+zrbMq6dOUQLEuOO6EhxxHyPwaP7IQc/qAuG7BNv8YtTBCgLgHY0zCiA
NfroulQioXmIwkwsh3yDgdgZDJqAQdgWGuyeD52kiJo0TFrnus7FmTUZt4Q8yKRdDbhcWuc3fYMu
lrvCbN02l0P4/eW9QzCO/CkuDwOs9sLGYhxvgywpGFGd1sVWzxC6i3XqGWvbsNfZbIXMg4Cd3oeW
2YVN4kVlBda5slnpCshoG1W7aY+5gEhV9MSRdITNeV/7qDt7iFPRxlkcxOdltBRaqxZ+OGZNcZU5
t5Ys14sjylm9wTG8ahPvUJjzbmxDq9Q3XjrvTPLmsnZdGWVYJh567feVi5K/4WxZP9wUXX4lBnkx
2Pota+gjCl/7vm8eGwlRzAHzQHX04I1ZCM6IYDas2J2bE/noEUrt5z0hF4XkMIUI4W/NqdpOma6o
jKF+FHXwbGUZ1QMEe4izL2dMzqtsnxavjifWTkKuZAG4dn+vZfVtS8I5r1aIpm+Vrt+6zp+ZggS6
0nz9lCDNF0cAgj0NicAC2oGw3+cHz2aq7Gm0ZVymQ9gBGyghxSjpwcx6vxPPwG+dOAJPGTzKBqpy
KGu3hkGHvlDaAIN/nqZgDHFvWf6D1adIBI6GMv56Cx9v8CgjGEk+zyOBvRHjC01ybgu/MCHYq861
ZG2hteb4mn2i5PH/MIqJCRuR5DKL+/mpukOSyIy4MuaTHRbdGaBugrFAUZT6XQSRBNNgqEpI0axP
7O+v3A+KBf+2fHS+2mCR0WywcsUlAliteoFYsc+qFtzxaSB7DXX7u7lHgZ+ftPxFVImV9MvyUTVM
FGafDyTBFh67oNfTwCywmgCe85Sv9TukDQ3aAhb+kSbE1zA9//2tfxFZfLR/THCju7MxuYv9OgeA
mJ7z9Dr11hpO7XZT2ijtayec1tEAwr+W1r/v+BjKmCX6AF5+vGU7bzfwm/6sJVGHAo3WiB3Nu1Vl
AjlYl6FNoE3PrNAZ2v/wfR/7c02CPIyiVxKXVh2kZh+OnRWMM/jlBnNNWmC1u27VTknEq+rEUffl
A6cA+cK7aYCqHS1yK/eIBq0AGXfAPZksQdBahg3y1sJhPuTCfNN8to1TVr/0Hx+sHi1wXvSD6gpH
xgPn/pRhbhiz5ooMAfizfW4g1mhOSQgcsaX/fNEfbB4t7SpxzbTluFNEl77odhzPNcnvsMjszA2b
EjsNLiUbr3S07b9f1ctDPD6vcYD86yEf++dCDLrwBG4Xc+b+4iiV/ThngAY250Q+fm9rOWS/s3Xk
mnXIJBjaDFeZyx+zBT3s9Uiv4JW/t3Lqjo4cspHRyRtbPMxFQczN0cc5p8jn9Pm8PyllcUTz9dub
OwajO97QF3aOLdq0zgr1EmGmmIuANlJyZrDzWpixpdzYmpztsoRsmuySuQ4AXC/lsOZ5HelCrrjy
QmCpwnFJhWsrQBPdp3yKwNIRZS1SZdWBPfJUgfnLUO3jqz+KJMuOmgRlVewvzCwu+2sJc4Cq8nvl
LxWCAiIWDiOR6zzVooqc4VmrnVW30MM/osO00tqTPn4x+d0KOapTyJpVJWktGSOKjCaVoDzVrrnW
h2oR1VB4ptAQyPrQ9KpAA9ZYjWXk6iNITE6JTBx1fX5/s0cRY6K6trZzPB0XgYuR7fXpHtBcXwfW
c7R0X2+fG0XRC2Ag2lb7oRoBGBh8rnqgF/e0OeWW6FJJ/f3ZACOPqExzbECr8PmH9I2PkF0vaoR7
TdXXfk76KMdowpw/FQRsrr0bNKqIuAqNyQtL5COVOYeppwWu2fhkBOVQ6/mQyZja2y55cScjKqoB
PmXDrB8Ft+MxGVfl8ERI6jN2h8jBd7w2ZGGR0jysxV1SqwuuyL50xNYwigsdRU7tHvTYLwNlbx5F
Vp0m+pXu7Vp3vu/GaVfY9YrU2m7yuovUyK/GvD2Q5mloO+wUy+/qoDDtYEys1UzJS2HMyic2Cay6
X6fS852piaXdIUYHgzpmKsOe22jr5rHe9WdNBTVMGSb1GMxkFr4h1K1lj3vSAQMAbUUigjp3V2Of
XjJiHjg0HhuLb8cONOzo7BdT6d84Btux0d5zVu2FjsDfdOK5NVYTqo21Qe/TneWZwidJeuekbWgW
aGz2Q3O5rMcpYVvpNNc5ZQ/orwbQzn7J9WHLk7ClYt2LsvEHT90rSUFQjK5+q9221Z+5atcsxZIW
VtDOYpdwPc6giKcn9Q7AvQBokojwdIfa73WbZTGYPw5cQzGM3gg7v2LIwocU4Y5rXVPZnXWJ2Oq5
exBmt62t8opkXcjwjqx+2lVZtbF4dQAT5wZjHo9512y4A9zEgMGVKSl8s1T3dt5tsyEPurK7MNt+
wzx+SV0rBL5yU4v0BzowgSMF8mu5yyGmZVxr/aNIW3+W59yofEPeTe15ohlB7ZybNmbOzBjczBul
AlIC/3BlpnfG/NruqkIHq/k5X1VJrCfo6d9S8HlJdwAmMSiNPWsw38iwoacXahQheKyAallmXiAp
1zwaTeT05roR9FLPkwueetvWMYJMC0fONjWb46xwd2oGIT3YHqpK+BNvNd+rq0j7oW0nCubKag0G
NbDFew1FgysPeoUUD+UDpW6cqTxTlR1OjbNSsOjkaynziKIu1nnG05Ib1Z3+lAj6kvGnQdZQYA80
iqYmEOCdB+1j/ljrL0Dr9Toa9CnALFY4ZKhuV4DyNxeFDXZQeTEqAzTVHYD9wKkzqOU1wB1rLn62
d4tr+f4Y/PKwfa+xe44NLqmjmCKdgTQSY9vFrC/CAvjwTiFq6u+XG/3e0pdx2i9LxyOkwJJMDTBE
HTIua1MPiNNKa20qJAGGu4VL9xfo9pKSfG/2y0ANuBNgTNFeMo5pVnox4X0pHL1jhQ2Hajb0kjAR
IlfM7v2y7kNumevvTX4ZqKEajwED4EJdyDh+9sGAwjiZadd93DsHVsHlZqNPJAlGB2KIfPSBIQka
rw1sLw//B9owXx0BENaEdTTbPPe4ioHnOEsnafu4yvhWQN9B42koZBl5hVoBZrTmYxuYjG1by9yO
Zn7WC3P7/SP48mWjC7i0nZZ2sfH5CdhGWY0a5JdioTuhJViwRAqzxfyZggERmZ/UElD3nerXLAf/
b4HBB7NHsUpVYpxlKGCWm/DKj727RvPzRL51ysZR8KGlSYVqRdHFfX6tyXOn3tVYVf/Z4ztaQAYh
dmHZaRcncC42uk1LG2ZMqkiOB6lAywwgONKa/41RqNwBFblUUo9uTB+svCAo+MZ1C70D1Go118N8
ah2MfcShBZuyITARon5v9cvNYhq/zB7dK4TFgV+xmi4mFNRgSB+bYu1OXmBN1G9btL2wegBXirQZ
KwY9yO/Nf71Qf1k/CpdK+PdJpQxeCeU407uqaR+y4ZCCCwoa06lxBbK9EwvoHdr++yr9ZfMod6Qd
wg9Xh01wpEfmbIe5g6DfDIGhCuCMAz1DxIhAXs7XSIZ8m4Yt3KJrrRBJ4pAgapc3AkEAqIN4MQUl
r4PSM6EkdyhwKP5nz2d5fh/CyWwqSe9kvIsH8pwY8JhYjBOzwMKxL3S+xiKcDHPzv7CJFj1aEBQ9
yffu1QebM8mqHjR98t15CKn7VDufC3Awo3TGCSSBCw1YEG31vdUvD4oPVo/WoShAVl+KvItLF9gW
AzXcEVy0xT223IDYSxvHE+tg+YO/LYMPBo+W3khnSXR9qZGpOhpd3RfqGZG7b2DL/We3drTgJKt1
YD6zLh7FD4V4DJIYoStC9C58m286FMm+t/eli/xwZ0eLRvYStWy0IGIAoSB0+Aj48jTYJ3zk16nX
LyvvwkAflgnOe0jhCThJwSFizuwgZSPEYWyfPFQphUY3dwBsznUf+NXmqlKV7xZXtUSkeqr89Q5M
P36VUDVc9AE0KFUez2ulrpAVUORdrNx5xevqzEY+bgzX2aR819PChJYrt7lw9GytunI9mtXa7bnv
JUbU0/6iHo0nVfUXmhRbCiBIYPImrjAWU3T1m3Aw6jEYT3wNlHewpNheO/nDjNY3mrSJcz1XCO87
ewkat0ukPlcI7R1rjQLsWrI27HTIhnsyMgBJhjaqnjnbWqsvyMUy4VEbzdlI9NtGqzdJ6h5UlgFx
3qGJ5vAzTFIGRnE/gAag9YbAYue8L4GuMk4ETO+guM/PbxkyBe4fHOgORfX2s5cBu08/1UprY8sk
q0a5Wxvt2EGPh0xtROcdZuZsm35TWu75zVlqFDuKairF3ANEWcNZt0Okti2SGV3btUkPQoH8rR5R
4R57ew2FTwx1jwlYNmh/ADPNRmTPqsl25lidQZAm7Er9TNLkSghrmyr7gBGxfSo3ukiivERLmBfl
vk/LM2S4O6Vr+9aZ1rbswzrP3zJibWhXPmGC/EwX7gNl1oNwNkhc13PnbIFvOvDMuWGGe1U6PEIB
AuHPbOdBM9VxY3brFF/qxuYVfJpvucrf+krQoNTEVVdVh5FzgHtV+yABdsdMdnZFanC40bGPNRf9
A+18wYOkIjvXsvZQWNffb+P3yvHn1wIUHioJLsh0gAzRjipxnoV+l8PtLm6Uft8Zase0e8gCrVsu
t6IdLjxk+VCHcFjgFu5F1tjRSNSGjpA0a91V2zUXFSqhbX7ZQeenQ9BLDLGqMomWV/HsYkxgHpw4
ne2I9dMNmBRixxUrIA23us0e64CVIsrKZo0WazA1/lzqwVgkO6/SwiFBHZ9bAVADEeYXgtq7HWdn
25YYwfMQXap2l7mRPqXrtrGDzgHVCoOqZGPd9qpDikfi0ZBbTquNRHLc1eXKmCB4n6ja16zpnnfm
bZ6JC6Hru4a6+7Zvz1iH7JiWvhD6fvDIT0DhJzzhR7TWXzRuvz1tJCg62o8uyOuPvKZHOs2e8ryP
a2taQ+oTUY8bYJxgtWEoURo6sC2Y+RIjJgDUSpVmWKbZOgWUPcX5IbL6qWtAJkDGA+apYzQ5/c6G
Omjpc93cQ+lt4/L0hlbaVrI0THNnk03stswecyQIdrOr93YGdW+lrc0KZGFaFo2Ym/cS+ZCPs4/+
wpaD35tLlAuAzqDkwmDGQ8uQwM4+Q5G/b+2t2WUPBTj9pwmHjFJVrNUr1iSrTDmHnvUbTZoHihVb
1q8E4naVHpgmKIuSJsBoR+KMaJl2a4Dnth67os0cduSqI2A7EHe8FJhzAi1K8WdOwdVJRTi31rZJ
n/I5XWUjiwH2uJRtf54AtiKr15bdjwy6mK7+nn2NA7jdMjMklbGbXTeWfRri/I0brI62xkzPPJyb
1Z3j2IA8yEjLrm0buVoOhqOuCwuUOhMJJTuHub6waBcVczLhqVmrstoyVKkm2DJ7YwXSolA3qx9L
oWhK8n2bDIHQoV05WKFiIp5dFSdTsaUYAUDuvcsSEY4e92mVr4htbtUMGXc576RiUCAKSvEmDfsM
umT7llUYaknQilZQGECd1XaeVLrOTbLmhr3NWxHobuHbDEyWXT5GIq9XUzuEA4GOepoO17yUEcvY
VqHR26UToPuhbtFzVl2iXgKyUaoHfUN80pRBmeOIcLO9tPJVzc3LybHO2CxBIWmig2zsMXqh62rd
49G0qrpbAgg1GlFG0209GKGX6cFsZxvC4Iod8exNZjR6fVQKdu1hBAK1GuQwpIPMkus9NiMefWHc
2vWdm6uYWUBRiXmTOZC8qP5MQQRQVX0069od76q3TlbPmr7VKz0kU74eexFq5VsqUFZF1GZOmMFU
XZSazqrSIVjn2Gyb1r5RiYPklvTzZIZ5HQ1IffpBJvngJF4e1Fb1NhD3hqXJDeudtaaJA9MFsBoU
7gQz5RgvB4RSEcyBmc+JZR8SODCatw/d4N4IiVJbmawK0WxEf+hyK8T4dozxIXTfUN3JnSvDYdFk
VnHJer/Ky7WL3evN10Mv/XZsNjYvLqTjPCFxB1Sj8i5sSR9wWp4B2BxSeQ34+IUJfLeOVYuK1qos
l/VuHCqWrjrhQt7ZqO5cRFgmhqGSWYt7mjC/hzRgm2KTiOe5MrZZEo/U2SaZcSn48zDUK3d4dYl9
oAP+RS8jJ79PUSAYtTkakYGUeRmyHo6RPxEbZ+kks2d0oNZFnZV+UbwlItsUFYqRY4VRPQ+O00uf
Ew2TahmmdGwC1ueBvFa1u7N7FhngmEB7yricGS4tz0FB1Q1hafGH3kuiKmPxZCc8GIgp/WEaVxT0
9+A304w/Qe1zWL5Y6kDTdES7TEf5YCvkAmX6DKD4M5vOaMHeEhRWCit/HoQWqwYkjq55MRbDii/z
NAwzMbgUBjJm88fUPeDtPoh6eECL9KI3zNVkWDdVlq6oojEz6b4q8LvJfMB82aOo67jCsJnfT9nz
5LZ7p553GFcoQzF3BagW7O0ky7ehNS+13roBgvK+tOAwdPlgcHsNyDLmgp2b2aqaQJT2o2XGc5E9
t2X+bBEvUoN7KHWMKPcse8PhcumNbLNQouude2NV2M5L3oNA72ZMq+cxy96Qpbz1NviXZ3En5HyP
X35O+pT7jLrPXn9OMckvUr7pW1yehM4Kqm1oPWCdNDPOLbSJXFo8v198TvhD3udvJG0NlKXouaP1
e4M0D7NroJ3DrwtDw9RQ6d6Y4KrUBr4bLfgTbM4hcMf6vgE4v3cQWqUeajv57PikXHt1dz8vY5Ct
vamUu57hVvjgbHSOpZTnYa8YQJHWdcFAtBkOzLwU2TWKgzHH/vOaZ526wci8iAI8/X1EcyQW+le7
xgGjvbaAay3E6p8DTZtmlmUDWxzPOiTYm9cBzgHTSdD6yeLZ0B4rV7+dUIg3EHQOTX+mmwX4wot1
KZJ9OrZntVFsWAPXb2i3okMckr99f4VfZaHgBEIREig2EGscpWqNrc2YpUoBXyiLS5nIXS0TSDWo
iJVJBMGLwCOnimZfwkQcEKdjGp/arnncQW9RDCIKtKuxw1CURqSJuC50Jf4/MZztzLfoFBFjObdP
Vn+WB34c9Hy0fXS/1JFTJgURseiaKAXc1Mqr0BTWEynN27IQO8t8AFZnnWrVqjDFNTEev3/g9pdP
fJndx3iTjfmWo7JX0dDZ4nOD1rbYyqEPZOVe1/VB0ip0+z+X/kguxRkwS3uWIcEqvJdSQxHTHB0f
Q2yPvEheWNlf2G4x+W3aPCW58QRCzbZwzzE9eF8bzgu3tEfmIXKy0IRp+VtNxbbQrZfRNg+E6ruS
ardL9gYyozcNo5zozb00SY5hQADMNYLYeUo3kH1A+oaOjIYwKlxwjrlVrhmfHit0DcQIenAMGcNb
jDSoKYOH6le21CKzRh0L/VFMB0PXgIsoNYAb6NBqAgco2nEOrZ7ruru1qx4jx6y9FQXG9LT5EeJl
J7bfV7hjbDz4egMcnSgzHm0/0S+Ko14mUdfcDjiOh2IMbUNsS8ojV9aYZAVOBoBYYfLATsimzIG7
04orr9dvM+1E1vmeVX5eexgLBAZX0w1Q14AI7LMzqHL0sZBhNUD7VbuucrfL+V9V+Zs9gwfPvuDM
Q+3TWHG9jvXJuKx765IW9nqpSipkG0uGBy3eraLQj8h3LcDd0Mzwi+FuwDFFGucGBXqMyFptNN/1
mXUA8MbwRdViGhFfw2VdFgXfezcYG8UQQweGpRIh1fv6/jkodPHX/fxf5s6juW4ladN/ZWL26IE3
m1nAHBxDT0qitEHoysB7j18/D9TmI0EG0d2riejo6Ns3pDwAqrKyMl+zYSZt/vH/PpU5/9lyj15x
lv49LpP/q1xZQO32r/r/kMYkr+DO//NPvtAbGtNTX8Rt/P0lkenPn/gHkUn6G9BZuI6aJDK/YW70
v//X35lMxt+0dZYEpcZEm+fPYOMfRCaFf7X+IRIof8pQVyDmP4hMivg3wBgiS0yyFHIM6/6fP+zV
B3yfyLTRXDLWmRKIWQKBl4ciZ26u5YGVVlIoV+m/1FFXnxvxVvEnT/Lyw3iJdnbKJkW+CbjZtlle
CLWkErCWz2U6M0+6lrqfaZQ4hnyRaUW9+BL/eOCXV+FN+/Dv4RhB4A5pWng1bjqxnS6HEVi11F6K
KLODznqOxPAuV7s939t3AtGzE5Hp0CXqge2Ne4AJHOjIDqBwdopzFAQUDbHgwv74cTZ93vVxwLRq
ZAwN2UJMSl6nGdFoBEtH2sCuAMQbjJ7lKHNk6U4KhJ1m/Rbr+/dQq6ChCm/SQOHidagIVrlmRIQa
DtGTeKNnbnVSIC51x+iLgRDYY+pFB+mmdfurzi/wW8a3Y08VfEtx+PuP4BzlBoIO7Bv21rL0ugTv
nEtC74z3A3YLVY+7j+y094kbfppvDV/7nGS2CLrbW03hu3LXXWMLinzzI0gGL+cWQjyY9GP5EeM5
vsHwwc9cUA2Kb53nx31V7Xc/8YtH3pwkNLdVK1qjlaAktOI5EK4V5dnCS/njpfTegmVb/OvVbnaG
mGhtlYrESXXRsRCwMcsn9AV2Fuz6bl6ci2/e3bYbu0pE5hJRCkV3hrFyu+Tu4+dY/4aPImyqPite
OrnT1wj04/v5eii/4L6Jasi5nfc2+d7TbNpqfduMwtAQS6tNJ5UT+j57IIr1r/jgcbY0wTGQjW4x
CCFId5OYOVNCtydlOlyBsf4WVYbXT399/AbfrDgkGWFwcTxBFYSosHmqNgqyMA9lEF4S40HjACMd
4OuXpfvxcZw3K+51nC2cmYzGSEGh8WgKNSPnc2cEVClP/0UQyCpQfCH64j/8erPmaLUsqIjk67TZ
BkjsJD30uH23n/WcevWd1od5EWezsAMhE8e8Io5y2+OzJyG5HH3uXckTj4Ej7oiC/Um2H0XbLPK5
zzRrSIkm+9LzGi32lxsVPzHNwX/0du+Q3g7S1w4KQgBUBXg0U7H8UT16MQ+rAw0R85I+VRGLvpzJ
aAJEoRtZw3dT4B+SAaxSK30SO9nvWqlzCrEYTx9/yN3fsFmW9DuqvGWWY0+NWN2PjFH9QsL6mLlK
dKqLGYh0/NWQ5mOu9YdiiZ7FUn7++De8t2JfvIYtzkib40LTdX5CleDE1wA77+/LTD5+HOXtUbu+
bQ0jVnQeAEuomyIshTfNUl7f9lX3BKwyxPmPnkFhT5f4vrl03uyah6ix09N4hcqt337hPr/HFX6T
2zY/Yl3wLz55PgfiEEz8iOVW9VeTt9rhggjH9ITGE07r/4a30FpCbFf1y+felBgD23RpFUIaWBfd
5DfglNXzgpV2eY2f/IERzck451er31tjS9fGGQzcvuvoux/5xdtfX8yLBwdxixLfwq9oXPU8nDCy
PLYYOiFOixuu8RlTjX/DzelNmt+87fVHvQgqZBOKXDJBVb/2zPvZCy9Q4V39ZGCYVV10u/msfKdh
mtirRvPH6019+6lZTypiTKuMoSiKm09divQXGjxeGcXo9pBJj5pkdLbUy27XYz0/j0e5ZreP+cOc
D2cdfguarZfewvnbpItS9IeJaW4SM3JUTrpeOqoZuLL+SzA+azj0hWF9Hymt3be5O0BIC4LQzTvD
Dg0U4lXEEszuoNRkzQ7TrMUX84WEUqOZxZhJegTvxXowbR2LVMHS3Nrak+59+8F5fK7rGmN2RmNb
cJIW5WEU1CTTJAJ2yew8kAsv17udbY1Ky/aQgPsHNxh+7jqNhti5SduThE0PWKgfeRYOlZMkYpE/
KZjHLzQExfBLG06ZeAQzmj0MY6oxYROXOnAkZBhin2Z+Nt7A/FGWe2SgjFsDyOOw6rKsVrhLBmxY
XqL0IZDqIKJ4U/MQPCttWkYXYIKQr2q62JERQjTtVAMhHiFZeVvBX4XLEtVjo1wsMx9nX20K5h3j
0gnCJYpExrKzKC3O0AZJD1OxnwXPklBtNKJCvVWCqTgZDf2UJWPO7wZ9lBzDtLEsvy5i3iXt8vQu
F63lkqExedCTGR5LM4WPutB+T0AtHGqQrbSlltgVqrlzhLACfTQVhRtndIIRdKs93QSqG0yqYrfy
qCJlp/+opTl6DiAEg1dQxDi1mXoylKnbagxvqyFUjpCwLeTKdC6DHfYpWWx2n4y+iTS/Katac0Wt
FyvsGsGbM73tLBrDXSknRxmd+MymY5/dSWWICURjRfnZauXcsONOV3GdLOVKcOFezvmhrjQz9Gd1
ab6IFbqJbi8GYXfIg0q7nYZOU23E9JLmUKadEF+nOFjWTDrjyrhJekP5WnestcpIM0dHYtFhgBPc
K6hV/uY7tQ840oadP45WgcxfM6ZuoKjVvbqoIhS06adRw8jCZDo/RAnK06Y5SeeCN+TVizkfgng8
6wLDqaXku6umfkikBDvKwWpvQ2W6nkZpXRsSQhdD8HUZa5/55pMQazxDxuVNDudbpZ7wTR2Nwm20
sMJcTYs9VZ4eyrlG0n4uJsjZXZg5mA2ObNFCL0RHkCb6qdpQzx5rhsbTPDEmL5viG5I7yWmgyw8K
RD5XwdyBu69bp62xahM7yzHN5SQjZdXRsI2t9nOpY881qL/yddOD4fvdWlCtxU6khEP/yDVWTSwh
6/ALK8bqoHTddYAm9oW4DIHa/KTEihcyPwva2M8jXF/L1lxHDb2bZNOXPAuah95QaYIiPgcYLg7P
IVq4fhTqx1ATf6SK9V3tOpKOaGBpKlUns4ovg9Ee0P66LdTeX4Te0Sv5lM7hwxo0F+Rz1ginKYPp
o3eSQGfZTN1OHoxTUkRHOUrlbwtoaehyhpFxadBzl8/oyKnkS1aFAkSlzxDgk8RVmkL2KvzZ6LXq
8nMdDzd9ANuwL76VS3AQ0ZpzcL+7E3tkFC3dhV57NRsFovRBeZd38VmejJOEnpuhaUddC9w8hBoa
S8l1M0TXS4oMnJ7w5ic8ek+6BGHBjMUV89f+1VuFCQ4vO46N8Ugrl9+Rg5+3CkgbgTk+SgNSrYbU
P2YVOk1YfVCb9CvrgW6vHcz9nWkw46xUBq2GIPjVPPttGMDCHj5DGfYtYZG/jC34iykdJjgGqu6Z
efwpSJZv9GWOUV71p0ruW79e0tuqEtBxZj4cA1qItPRLyZWnVIeHZJrdWIywGbEes3S66sMA4UnR
1crgepImVxIyw5HNma2m/hThqPQg4pVVxEoJMD9Qtb+kZTqNtXXXio3qAY8aIRhkNNgrJhTFMpzj
jJsXqfUhKiT+x5Ic6kF8zBElLILOW4pscS1Z+MI6XRvh020UM0pvuvyWJwKwI/ixXN011XQcKmNF
7TRAPNrAifLEvJkQP/DCWf68KPKBTnR53Qty59Sh1Hgg6sKTVHeCX+sJVgn6l0EvHiY1Ko4qqjFO
Yyb1g9atKMIyKr1KGZ8zgaqJkXnrTpFp2HNQ1cgCacFFaGNb5niDZRKJjk6K93Jg8X09HWttehxy
6A/pz7KRBLvXJ2hglqOjZuvo0Cl7MqeULsZx5LrhBUb5TdBgjenltymqj9KSPhiGeczy8NmsUq/u
Ft9MZHaJlJ4hBFwSoVAdfRFbXt1ckF/Fs1qqEGHCObCrZoAqzNIXACBH1nKzaMZ3IydVJ7CYmuE6
SovlEJemOzXVl1m1nClcvjRiDdwMmuCtAl7UhtMPz4Zu5mHJkBVMC/FpSTOwrHVVncVc4SOpXPsF
yfJEPfXTzrrGHw+3zFZ8QPfwWAXGZTaL760ONo1O3s85KY9CqZ7UIL9og/Tc1mCJkO+85HP4edQ7
PzDjK7WebqoYjZwys27NVHgOKwBGkVGBqphvjDy9FFP9KdfF51KyogPCMoe0ZqMzDtcz5iMkkKrT
bnOkBuzclK4KIYg93O6Qa8gVxKMmav05gtjFX/ewpOKVXod3tWH4ahyJDzEu072XmMP3Ii/D+4xX
0niTkUcYyY0lqBwrlRvMPmBhVdasoRtL/8Mq0IkLQms+MLcvHGx1ezdLwr/6LC38LpfFz2GEa4nX
iXMknRNTa5j6dwHSj30o3TZCFoOemXo3kq3a1opZdZM2mw9twz0wTwoJFD5o1hkkky8XbUArsDTi
yA+ahoUnDhm4wyRzjCiNfTXPTUfSgfyYDGO8fpYWAElmNX3FvwT2mjim5nPbF+F3JUkj6L7S7KkG
CENgkBh76DMWG5XR3+RKm3ySEEtwVTHLPaMbscWRddRe6+CLJPaYWWZKUyMHOyK+kkPUEqMsSy5x
yMR+qpWf/TwXaOaGuhR7elJbbi4s8bfFsoQvqMlkmRsrff1pzgPlKOT9jJRpbiAH1ddh6TaBEjvG
NAr8eQFOv6zzFeyYxuBiA6kOU5Q3QDQIS6g56qIEblGbtEsZmftNiEzCEOSNkzRdcGtZbf8z7ZLm
ZxBTEALfW5qHmEzyJFmt7qsQ0AKnzPu4cwW1ApYRZjK1oWikU7XiUPPOkbslFtxxMVP0bqkVGsOy
mJabP4qIPtEosK4MCFGSZPzsNaWDXgT4LxulKwXMfSi0N8NsqkjqLg9lat2ZC1+qqowfKPH6VSmP
h2y2zlgrqcdGX2VkEuMvOQt1wDPg6MtkvKmb5jAp7ZPRTaPXC3Bdl6meLnmvq0/hEqqnWhACz6it
Dgl7Ux8UO0xG85Zms/RozmbmK6r1RA3Bq8l/Blp/CkXjCECkvBotoQZN1gXHaiqkn2ImlveCLqGU
kdzHqumLxXJKWs2Pu8DrU1JBVR2KVrARf3KSejhVwqTTOa2ewJL97gHn6OHY+yrKsU6ejsqhncTe
1zugEa2mco+ZDdHj1CjO0dQVntED+stGAdRN0V6kMZpOIjrLRIkql4n305IbIFiMEYNbK+DaM4HJ
XWA6Tisoy9Ka6Wws/WdpJi9SDvu9HD6rzcimKvPxNGfLL4Ttbi01doQcarWkHcwocNM4uB4ryC3L
nMalky/JlzIXPSstvqGxj55EK9/Gq8AufwCQz9S0R2OA7ReJ820oGcGpE9WGSiQF7x3Gp2AsqIyM
6wSJCDtPMsERovaemXJtG0OJTHQYMdXl+eZuPIKWoWM6HlqYlxy1t2mBIo+S+XMFDsrgDS1N6E2r
/EHQs9wT/doKzHONDAHJ83OmVj/CoPqVhuo3ZA/PdS/cSkozuHqf9CvMoPXzMbiTAWtEVnmnxrze
AFSY3ZKY3XHGStfIwDFNZV65Vr3y3IpaAcLDbZFdAgBJmoarrCrNa0kRICXm6O+WUXWdBXGJAiYi
pV0MXivJ7VGXjjISELhSgmkzvcECvMcDfJXUuruAk+scKxBRjJaN4hNJLPADyNMBw2JLDc5GFblq
0BsXuWv6xxgSoJuVHbeMsu67yi7G4l5HAfd7qGmkd7O7K3OTUxaAeBNaVNVyBoZ2Csdjgsg1pKzE
gpeUdGWcOVE0TrAL8wHyXmUUOV85iMhy9Sz8ldbZXTUZfgo7vanPVtedaqV1LKlgvr84uYmD+Fif
x2b5XSSAcvS081GlaI99OkoHOc81nzE4F5wkxWANVCojFLeKpwcj1pWLIs2/FXOGKoYamAgkwaSX
HPdS5mRiX36T+la4JGJQulG+aviMY3OwGKYbI/qYoI9i0IfLdDPl7c9iEiGo9lBkY3lZnDDlera0
8/OM8IZlT4OBYUoQtymq49EwR46UJ8bwPQs7XbyQ95LFp07Vj6LeYFifzGt+aimobB3XhsBRIoO6
ivNS/IvKtfw6mV01uu0w0n4JEknEyVufDpziUsUrH7WjGLTz9RJp0IuShsJ6kHQvnKbpkI9aE9p8
YT2lqTQgpmPLaT6ctDxAB0Yvepm9wiVTH6rkO3aGiZ+NVeCrYhEMwLnM/hcM2/rzIuY52shzFnxX
qsJI0P4QKvCywPASJ+4TAJlRH5onQUUxrq6iweOCKSBfrut+WWvWqRGD7NEQdeVEV2+xET3Sb1Yb
OyfW1FlhaDfO8O2tYb4XaWLHtpDHlDtdl4hojPDgsZeLc3U3TRKs4W4Zsyfmgs0pi2pFw2tbGT+b
ApjKXGyT28RQs+eMEe61aoIs4uwtDlaZSLetVgi/yrwWoUOO+WA4mtyD9YyU0lXNOgS/NiNjboqT
iaJGjwB6InTNp1lWxpxavJO/GaHJaTLFQw+yolOn72IUCw0nYalijIoD5SdBbpMV6BdczaUx2Y1U
3ZVCHR5MDee4qm0/mUasXiwjn677rChoOEGdOAlcTr0EbsLiSIUFl7FGP+5CGSz+VJrS9PU4Gkhl
7SSfe3GK2UEZLe++jVBmTNln1iSCWUmlS6NlZNB5iK/lWrGOc2tYcBGj9FMzWvIxD5FXDFl+XlxG
2W2ZkAL6hmuFnkfmpRpi1Oc7RU+PZJvK7SU9oOeAxszVMA4FapuDfGBoLLnJIOIcpxhj/VtOdbM6
C2qIklFRDlf6EI7qxeBZAjuPQ+GBBmoK9DTgnj7HaorpaGkVyPHMVLLGABQ5LccuQ5it07nh61wy
DjQESMqRmAWzU6JG861dphCbjLJeK8NRp56JkG68DiG5j45ejhVaW7DTnbGZJacZg5+qQkkQtNng
qnHZXvdJHHzSxpqumjWD9ESZqP7eaOZ8aeFAeLqRULIU4tL9lLnuPEEHzD5XXYyKqcht+TiWpgQX
Qh/Zqr01XbVKJl63gxq7VTeTC7kMIX9Ay3q2qQBnkG8pczdrFG+sQAiOc2YJx66t5d6mhhkqO46W
+ipe+SZJllOYdWMduW03phd1LOMjhD3lWgtTqT1wErA+S/4PepFG+Jca4BPCvVYLnEkf0yu+MVXo
1HY3UrWUXi1mvasg1vakV0lwC5WiekL/r/rR18N4nAZJuFPlpD8HXbqAf2+BoGolLcs4Hv2BLHRG
nTx6tvSYYS7uBcxRqDyvmqyKb+d2TjU7URBpTDEVuCiyIKLc34F6kqIKfcbSSkIvqNT5S1aMDf24
Vmj9KW7Kr/0EajlIo0gCxErKpCFmaN8QxzKvyiZExU4E2W6PiDA/TpRlaGgZA9DKklH7MUwkwyn7
8TPWEelhNNvuV8mCu/SVCoRfEmfxOra6tkQDYmp/JPJiXtQJorWjTUb/jZRQf+7ZxLdNoVbwdNK6
jrxAqaC5CXHbHimTRVce+VedolCYFLl511rj+K1sVfEU6oxUSHD4TggymTaLk+rrUpTTk1AY+Y/U
KqvjlFYJDpiAHRb8ncz5eQgD81elpAMXBSl76tt+/NRV2XSb5kFM5dJk6Gfq6qwVlyDgqgzlpIdU
lXGx16qkfooStZgcGqDJRUOYukO/U8k/51Qmz1jrjJkd1pnsTglgEZ3ExvYe9f6u0wFWm0bWMgHL
qsgv6duQ5LS0v5arLjqKjVk+W7lMmWhpwV1DAW1wcyxo3QhG4sVGEpy0RozOmEllnmYV1T040uE6
DST164KIy4MmZMUnUO5QCrBAWCyOPNP8GQepyqbSqcnKmArblguluUpqKEdOJuHbcyP09IisSUlu
ZLSLO09IE/DzgYJk74wwpeCrxdjeFHHUy/YggmsVsywV6dFNq1sjxCh3HFBNiGib/9a0evyRD9z/
6dOLdUqPkVPIidK65xyui2GxlwWb9DxMlCdkHZbOYdUyJmoCxnHHRA0FMm5vlpw4gWCkPWVKrT9V
uH7oZCs9iU9xWhe+ukgFH8lKKSBsuS85CpNGSPG3qkQjvFNCPtGjAHqVRkmxNI1+zvCdkK70qsnl
27Sp5QJhbI59pCCMupaTg1JJMQeXWY3jUtPHgw/wmHXscbTtusIwXKuT6jg7jUoihb8/Hm5I26GS
QmeTVjzkOVAyOhJ8rycr/AwlS1fEwSSBWCkO01EU/P4Q3umHyg9abBr3pqVrF//lGGsbcdPlr8qW
rruyjuxF9oVSozARpo455XeqGtGsWBsWe+6aW/jjKhT56jE309GaWwfTV4LK/uAGv1sn40lpsDjK
Z/nA1Agr7T3RqO3YaA2p43ygw98C9fwHrPNiZlWh/peWBaCjKe2TqxGlk7NaoYBtf/wFt+OZbZjN
dCrRuGnEAZyVjnZoNub3hZUfuGw/fBxmi3pYwzBxRSoWcjDClpsXqJZFG0FAg4S1Nhi6iH7fJFYg
9YP0V0wZ/XG0N0C7v4fTEA0HFc6Id7MsIewkLTsMxrGf3UV0/PzJsA0nvsuOIr1wOyOznPudEdR7
X4yS+V9BNyszMUqjEgyCIkXMRfxSWOPOc733sV5G2LzFRJhSs5uJoKfhpyq4SEt8oW/kfPz2thif
zcv7A8V/sfKUXm4yWSJKH2bH9fyMLdPW+pLuleY1+c5b23mm7Tovg3heWpNoJuwZ6dgIV0K1M23f
C7FZ44IZN3k4EoLs+ThO492c0B5r2/n+4xe3F2czYV9kfUREkDhSYtpD+2QWictd5OMgb5Aaf/88
pgrsGT4EXryvUy45oY3zNQGqfncqbrvj5IgH9ZB4oVvufJs3YLw/sZjhsYdgNQCgfR1LaZeZqSrY
dLp74AB1Z7FxrbuIB8XDvsHfebJ3k8SLaJvvlARyB22RaK2X34xnQziMv5tTfszcwKUdmD7Wp+Yh
O7c7T/lnQW+PFFydUZ9X6Dwi4P76KcewV7jl0H+YHebmx+Y290I7IWT7zOAKfxvv+7lysl8JPT7b
2APtvXuGvgy/BVFRIwNK57Gbg3jWDgpwo9CXfDqKXuIJrnT6+DW/m6awbQRuhMyLsvVqQxMeK70V
86ZX7Z1snbps2VmiexE235GCEsk0az0trf5Z0c3bLvj18TO8vzBfPMRmqw3VoKftWneMDmS0I8OH
6KC767pcqRVOsJMS393ZeMKAvKCDypn8eoVMDUahWshhjDOcJ1kj96rM1oSdL/NumQHV6V9hNisB
yeXCaNYz3/xWf08vGV6r0SF2lnN4WoFBUm0X/p6g+vtn5Yugm7NSHSaQEfqagK9Hb4Eya+MRfxCc
zNZvYVozwPbL/yYhvwi5OSnHqe4qc32dbWXdh/TgihTLuzrd+WrvHmQvwmyOy87UAy566+vUDU/D
5FWrjnk9HRax9OcptXfW5E44YwMXDxSzNfU1nP6tKu3yt+iozvwJEfy76DZ24hMa5sViQ2I/7X3D
dzfc/zzoVkiW5wzNYa08jFT0JPqdQdXuvMu9EJs9za0lKPs1hNUyeg8PBkypj9/fXgTl9R6TWtNo
5IjXJ6fNt0aAeJ7LeyfM+ndsMz3iNOj8wungvzcrolTEUFDow5A2Jhdcu4MSBPIcjuErnj793seX
v7ulX0TccggyhprJuAL7/xlxSr5OR8MZPG7akzMLaPO5obuXsN5NkKa8GjKJIoOeLewKl7ip0Lju
Enf0/hiaiQ+C17qWnwH+uN+lA250o//ckF7G26QuSwXikjTEW6sS5YJUCjVJdi6cvbX+br56GWmT
r9p47owOHVGeTHQWN4LkqlLgGw79Kaf6ZkKB7D7tcSPerbpeRt2kLKkH4VTXRF2PaEbqobcCJfHd
43/u3v3eLQleRtus09EQg3zO/zzj5C5u6wC+zX2wXX7pWuPX/YjvbD4kv1f0HCZQpvXnB72o+VuG
QRZ+nwlwLNQzzQoU2F6d814IYM6yBBhyhflunimM864ki+ARmzfNUa0L2MzjmP/ntQeF6r+iaJsk
rCRi2cwBrmEWUrIaXVoh2Uv02rtPAuAdQiQGVzAQX2eqNmuLAUdvMlW+hLjsFOPwpSwauq8pLlG0
Q9QTQBQm+SYOl+7Q5/VXQDXrQGkaUDkoBR//HAycllG6q8pOp8001NpdLUk9Azd5xO9amTEasb6u
9/2eztRt0pg6QIsiaYJruR/7gZ5SoNj5rJSJY/aFdNJafJ2cWUunm0gdmRBhnzq40NJvFTOG8NW0
9J2Eih7pXGNcE2tydSjLXsucRTRTFCsUbUAFA7vN1WQZC9igbO6t2NTPHRI8B3FMwAaHyqpt2dex
F8Rmnh1mYck9K+uSZznVgmNTie3p41PhvUSGRwd4FpFBBQ5km2UTtUEeiaOR/Nnu9YNyTH3d1nzB
B4SxexVY/7LN+fAy2DZbGwimaUztsUs+hcf03B3LK8lr/Hqn/nnnomPSNZMQz9Mhl213mxaMbYXz
OMoBJarRZVY1bp8Ul0nrv81Yy+wcrO9lTBMPiZW/KyNYsK34KxOeOGguJGEzb3TWgbKNYdFxpl3n
MNRAt8xG5cr7+MO9s0leBd0UDLNcw9SXCTqWXp62btX37n8eAcgvHgkQkqmNNwdBhrwTwxq2uizn
0zlhMHRq5drc+VZ/vvnrNYHnh0wDTlItXGq2d+AZN4RwFqrEnmXTDplMQv218/GrWrS21nEEJYfG
kJ1CU3ZS2TunwOvIm1coDxnmkQWkY/VeOuiOPp5Cz+Cyr3iTasc/ovPuDXxbH6kiWqsrM4mDACt0
bbvZyqJqkqGnhL1eDivzZbBp+Xj0OZ31KrpHK9/ug024Lf1qwa9Z00bCJdrPyfhdtZ/BrdTmjgf6
dlP/iSJBS9WxkRatrYa7OmSLhLjRWpqExzV/AMA4ice9EmG74AnDPcKCJ8obhOi36ZVgw2zmnVLD
tc1OEmUsU+GdG8b2FrqNsF0P0pKhNEmEuJxtaegwLD7r5Zf/bFdtg2zK8F7M0naQCaJrl7TNXKmr
9vLR+jtf7qg/Iag2kLnFa5Jd9fr8DBajGMyOEMmVfoa54AOqsb8031dm614h/N47W8UCEEGj6ngz
oFCVPrDQO6Epq/4e+spvE+U4TOeP39nbFQZHfCUjw29gILVNEeNQKmFucOhGSnHFqKjF3gvMDoQT
s9GOhZhfZku4jpvM2ElOb9fcGnjtA1qQ4HVzs181q0/yNhpyWxd+D5kPfPrjB3v79l79/dammmq0
JMHiGR2c1Exc5hCOvFwASe004P4UZa8XBGGgxBtMB7hJbEWHDXGIi6YBRQIepyxOVjMPAMbb2E0K
9HjM5TtqxYwcOW9+V5YR4bdQMw7sK0D16bxgdDlGMOll9BfN1LQQpIiSx3lqFD/OZesgNOa3rOc2
5KS9rh3bog9GOxXa36Ix33Rt+4Mf54CZBa7TKrKd10low5NA8D9EzXZC+sGJwSe41VIUXoqhpju2
cvlsTqb1U5317iyVKkePCBwdIK9FtyFonmQpUhFybFEbryukldI+PyWKNFyJ3QCYkHmpr/Ltdt7k
VlpzvdJCxcRVafUVfsu20UEzhFbIJHK9HMXH8EH0Wl8gkZuQQNZ5ldM+Rp60J6383gYAi4znqwxp
Xt8WaVZfmPIwWSh3tg2lZ7doMQpWK6AUT+I0s2NBh8cgT3r/iWIZWKMQLc3OJnxTKfLsEoMyWH38
BEQWNglYCBmZzaqB7Ly3MuoKvM6RV2jdlalelM5egbMbb5OOl7bOjWGNt77r5qn10+v0ZPkrZxAL
1r2k+fZotsiWXM00ZmgKWfN10pwjA/RAg1pX642e7sReovkWbYS1PqVg1aBqXH28+dc0vNmVLyNu
r1I5WAlLZxyIl8mDmPxET/m0sA2VpAPVuOdg+qbY4evJmF1ZCJzCF3uTAxCT4usmLCEEAg+zh9CU
Ex2gY9rlKbpU13styN14a2p9ceOVY1nq8ph46/uMHDwpPJOWf+PVp8HvL3vx1v7A5mW+erw1074I
l4kdwgr5nx3yMC2mZxXKgW6hDZIqAlk0wp75+Ou9czRQ8UAnXmfHLJrNblCNNFlmHfSnioHiLfIS
7UnW5nxn071zQLyKstkDnaRKpZgQpYivoCmH8uMQ/zchTCB3ukR+MeTNwu/mTJPNbAWfTqmDtq7b
VfXR6h8+fl3vPsj/RFE2J12uNWXSDWi2VfVXc7ivLeCiO5XVXojNF5lUABrmiqINFRG0L9qSo3JS
58f/4kEsKiuqLPKFsuaRFwutyo2+1WYeJK1/tdrdMPylBztVwbtL60WIzdYBtr2YWkcIY578BBVx
TCr37j7vJB+egJpm7V8ivrOpEWEGhnpfN+sscPRkYImjHyk2VAFPtQfPyvGadOqf1bm87epdJZT3
HlBF0JXSFFkgqKSv32EvtWC/J9pvIM+cwrrLxp3V9t45zQBOgqi6Ppz1poWkJMtg1ZSlCTK6TuBL
bn4fn4dLdglz5j2jWx6a2u6PezeuN7dZ0izNt1UzC7tM+Y38RFbVQylMbNjkRF/Rjs/qyfCpbfzd
UuSdAwvshchjyiLPuLXDnrUkV4GdImTIcbweWBzHIp+Otql6EI/DcL3bGn5vh70Muf77F2sfAC2I
uTVkcho90aO/AX7UGRwEhJ0kdWUXl6Tr/L/YDbrKN+TY4tq3vc2U4xxLU1cmtFHo+ElXefr14x39
zmqku8FmBlrCRtjeX5OsNfMK22xsHQAawU+r9lRd3infXkXYbOgUlKfZrQ2i7IT50z9uyPLuDfm9
Vf8qzub7iP+Ps/NajhvLsvardNQ9euDNxHRfIJGOTDpRhqobhFzBe4+n/7/D6vmHicwgqvuiFKGS
xIPj9tlm7bWqEjJxWBnh9pEpwCSH/lRRR90Jhg3p9+CjcaOTeNyvReYXBX4O/dm4i+LErKeNOokV
7Oqd8Zwfyx36mZtKc0vLLX6I/Ibvqq7gEqm21SH/tcYBcFE9WH7AwpppAc2NZc4HOM9/kj2EnvZB
lA/oZdy/f1rW9nJRqFDxINUUqTCUzT8Ho7XR5s9Z/8WenmdZ9iSqn1Lve+8PubqviyfaCtuUViCR
68MT7ukvpOXmh76dSR/tIZ/0QX2ROXPr/ZoPfuVqkIGXdRW+TVPoR59f+LoEdNVNTkKf34B079du
CNyVuQkPZuG4WaQNhN9tMdbSj/KVgDx6DQcXEgW1K3JizgbI9sPkUUjz1k6K+OD3RhNf88aCAZAf
E1rXKS0U91YawipvQXt0L9mfQ9VeOSkX2Teh8UO2QgUJotkXyYMo1MtwlmMYMS30sXzl0QRAKWn5
52Ce1+LSi1V8HcuEOlKXLcL8xUZZNRDuNEgJ4j06h73Ug8Q62sD5sW3303dljZP90rtfjLe4BR0R
6AzrrhhPpE5Tj16n7/QqbfRdvTceteP7p+Ri2xjO0XAUKAZRt1s+53JG45BtsZQOim50JEJi3crf
Yie6mWTjkGrNp/fHu7RoiwEXFq2Y20hrDAZsvf51PX3nM9y9cN4G6GcgosiLLn20M1jQXTpkdDf9
pMTb9z/i4vKJbzAcKPIoMKsXeVWrzaDg1ogPW8RLJToKim/vD3B1FwWsGCEuiPUvXH9U12nCjkJ4
bF31Bk74jQL8TH0UhjN9gjT63w2ZaP9RoRCBa8qCBnKZhqIBzG9Qgc+pwUHCrdFnOa1cucucAUPo
eGA6uCvHxjs6v9+hRvG6pzkHDYhtyTsUbJMN7W8N0CU6w7Zrj8HV8QzddGxR+tGIsM/HU/PIKKqk
y+EVtGtXmORko+2DR+7dJtqtJVsv0A5IVxJ4/N9wC0eCrh/FjAKGq1+6CVZrT96iWU7hOjRdGia7
l8lDB3C7ZjVXp7lY1gRqMqvK/3eamleRGhlvsuNwFFRKa+dkdbjF7TPHyC4lH/KdFusSYl3GQ3tA
ahDroh4ma+0JWmIrlqu6MJ5DbA+SHDE7+ab+qDFUdNR34520jju4YqbP9m9hNhtT7bpwZmIUJHGg
m034bNwL/znfxute0YWrsjgtC7dBtQKYO0rmpe8BhG/0P5B02IuFzD9Xx+xrJN1NL+FhtslaokCy
jpG5iFAUGV5XB6YgyPC0i4Qh3ZSRJNkzvXmnERxJnz9Ve9NDf+fUyCf5EKwfnCs7eTbi4nk3cjkt
5IAkmnCUuvtqX95OO3OXrHqBV9520k3U8QB4kgQwFvfe7rIJlhOmNg7Pjr8fNAf6iWNhf33fQl/Z
QRUjhgIlsEjBkntuXhLTpHNP1zEvFEfp3RsPownLfDH6n2WJBr+pvilbh5b4VB7XnM5ru/d27MVa
OpKOVn1q5K+1Sv+m2RQbZxt+7reIlaIDuuZqXnuMzua6WNIKxVFIu5hrs/X30KI8+561RZVpQ0Pa
neOpKxkQYbLOPEEOJ6+EI6NNBcf5Mo8j5aMj1XADweU+BJ9TcP+oQEowooi+vfd38QIggIHRXglu
dcWwNF7a820s8m7Oy4qLWDoP/lYQ0pmIbW2yfeUp6kdhs9f56K54D7Dli4fWgmGL4tz5mI08K2Uh
Y2oCzZjvBtqoyPHM2srUrqwixRASh7CvIdyzBO4mVdSMUc4oVfA0py9+faSLdMU+X53JmzEWr0EX
yBUUy4zhODS6nZTh48r2XLHKTAJyaio6kFLJi5Mn2f4MeaSg838ABKRuo5tk0950tDAcqWzszZU1
u/a8gXhQcFOEw87FPt8aeqcTZFCZUIyKzr2/7/ah17oT9Kh4DetIkStGBJUqUxPoMzZpCVWUe7UL
6HIVz0B77Pb2MTmGB4oax/eX8epReDPMYps0RVKaIRspYNBQ3Q2FG6DXHK8YxMv8Glfp7WQWVwmt
YjWPVSYjEET1g1g4wEo39d2aa3dl1ciG025Eel+A+RemtwW80aQRLVTyzXxKd/0hOwnvI757f9Wu
mT3QdOartBXBzats+ZuI1InGOHRaxhluUOQ50Hh7QODjJ9Q/hG75nbp2my5zJYrMu0V+EsiSxeu1
WMGkLszG7F4nFh2Sp2zzg/7sTXyQD8bKibh20HmhKC2QaLaR2xVr/GZuvoHILExOf0alErJNM8DV
1BUJ0WSV5lV898KgC7SgcMWJlS7SeLXTBo5GI4GbO6qrByroikdJepb79mh3a1Kll+8/T4bKHbZE
SQ0Dez6z3gnTWKrCwrUi2C7TW2sOPHP+0rYP7x+P1xf+fFa0kTAtcjCCXH95DJE41MrQgPKnIk+v
b6CxOua37ZfkyT7OTx2iCQc68CcvdkE5P8MnGynbNcTKZfoJy6EI40jtG/Xm5TeEuTlA3QfjSrXt
PafbR4eZM2rss4/xff7BEhXZjeBM//enfjbswgGxklorLI1hRQyuub1nPNZe+OjsCvp3BF87elyn
+hs8ebgI6EWv3cxLC3A+7cWzIEMKAQEV4wtcU3qaqSe+FkiUL7aHWEhz7L9RJtmPjyz9bnh6f/aX
1pTBqbXLBHvQEi2NdgEZgQViGIat4t5Pbg3zoz6vZnGEDVscrrNBFiZ7hnjBCoKEAg9EsQMwIWU/
nFTabddj/yu2AMp7ypW0UUD5j0Ly+Y2hsb9TJylCrHan7HR2b+52/UZkUkLU2zfa2qN+bQF1A8gY
PhAv+zLZkPqpg/ZiIOYWHYwvxR2soIOru6YLbYCbUOrcmFv9w/u7dsXTY5ZvRhW+zBuLp/WVr8O5
Js4MRHVb7TZDugtSwdOwE26erGws8pxro1666gzKU4WygQ4+bpmmVdqirXTotRg1gk3HHZ+Lvcj+
IfEHFDWkw2i1zrU25CKSjUtN6cbQgFHlxd5bu4A6UOWN7CcUpKQE/sPxbJ5jC2/z4j5ImjTFfm6W
HB8eyY3yBfq8yjNfTV/9yb+31s7PpVMInTDvsq2ZBhHs8rxCKqOlU2YVvP80stC+7cJttcmOqseC
rjeUXDP0hglrjqIAttUvIsqp7GESNmY6Ax7qo/MlfW6/618lZStNXuWhwEltrfzUwTJkufWTKKVo
P1HNeP/4XrkzxCfU2WQa45F3WVi8gsRLP4I/c7X+1yD/yuKd0aw1Ol2+nMQJb8ZY3BBrkKuKNxww
/x+1Ssi1sY2Tgovw/kzET1lYNgMacriKDeKti6Jhb+S1MSX0WcRh99RX1SG1s5/vD/Ha5L4cA+5l
froojpDjP7/rWTRVFfEe1GWRW/0xARrSaC6VtlbjFjm4KHnXHQV3QfrJlzfvj31lo6C6RlCHuAuE
9vJFVtAjmzWHRZwhMIV9DErBFytbMStrg4gb8saWmZPWwmuBVYnVTrufarP+jryr/EWJpWT3/nyu
vA6i+KoK4SACZDbtfCzLp1Y/W7T16fucwnm4iT0HSYB5097/J3VSka/kkIsXidLM8m6jZWdL0cRo
/Q6aoU3uzch9iWi83xoIdG7ybb437NO6T3PpUoiBdYW7BRAcdML5NPHGDSMHCuP6d/Wx2be3Qnel
Xi3IXl3O104EsPu4+8vgP2jrujAcxoH6iTWFhd3hQJovwjhLq0W1K2lppkVjh0Eahez+soIOwcAg
Z0Ulds95sRoPyoTw2fTaLSwlm+mgjHA2/oXA9vo034y7sCWQvRZNqzDNGdkKETv1B2trPYnS4V9g
ub8MMJglTSWovAjgxTKLM456bk0KfUbNtrEprwtRgQxHVDQNjJvmowK2zhWJ1DWqkish2/nIi8e2
LRI/S8TINZ6wuB3BTQpJgOqt079cX1N0MohuqCVe4Jvo+mgrvyZ8b8EJQiKW78TFkHfSH/oh8NZS
/Zd22pDxB/FCufr0fi92EHHO1kjCHmJUfzqYauMZevC4YlsuXxyIUcCuMiHVAbK1tGNRkw/WAFa2
2ToPVbPLIogWaCohze//GKsN7EV/LQEutuX8gTgfeGHU8rZ/lXVh23ipo7J+SaEV9QOohCdc0aHy
b9NpJWi5sp60PBnk3cmSEHMvshY9tsUy1LB0OS0vpV58ytN/V2qJHObZEIvlBAlg1uPEELb2Amqs
LDXX0b+s7Nm1eSCTZQmQHZDn5QM3RkFrFoaJ6iUZsuCQbSm0v+ZLBcQa4ugciudg9x9k5hCHgMoQ
zUvqFs7SkUaBXR1LFZMZk4ppn0NQLMKnLT9AQOZVh5VJXj6w56MtrrWdyVKSdIzWbJWdIRg4ST4G
JB/rbf15QDEEnPl062/fH/bqqNCz00lDXthecvc0Q+eUsMoXKKbbn3IJaLWfbdGWWG3jvDz9qiM6
gkjFAEhY4krtIaiUtFNxoLvTlLQubMjggVYmcyV9ZqjgCDmTFJlwIBYHvkCOS64V1lB9mnfKCSrm
TbKBoPpbsCk3NDj8244Xw2GpRMVc9PotHnA8lLKWW2xJIX2xxp+29ocafn1/f65Zew3cImuHlwC+
T2zgG79LKkUjlHAS8pO2q25oDNm0ru0Wj+26o3CZATCQ+MTXJ83AHi3thdOMSpk4vNz2nXnT7bM7
4Ax3FAc9ellX4O7XtupsrIXhoJIF4Zr96iXQ/LlNf8Q72NEJUouv9pf1p+XKOT8bbmF9O3UOqsjE
yWshohtRdYoLT1Ya9/3duuIUcMSpJNESgpLh0nH1ixySYV0qsO+gpKT7qfrQmvHG7/6oQI+8P9aV
94REtMzTLPrf5OVZnxEe6OYugAlY/ZmaKorATyadxH276f37bFrZryvrdzbaYrsqza6jKmI0PZ+/
A7+h9Fh7mrZWQbpi6amDQDdNQ6TNVV6cdloSGk3J9cIVLKBKcVCtduXOXrtQhiPz7nF3odJbtnaU
sd7bAVyAuDT5EVJibIR/MkhCt6tVg2vu09uxlk0dfhSaKMIwlvXce9GBgvfP4DigpFbvHW+t6eGa
43022sL6tZAQdq3JaPKNsit3yq2UPEG9uxUoLAX9yLvwCWHllWDt2o69WU40W8/sE2zemk0rNSY3
rt0SFQJtzeG9dvTejrC4uhKhBHYWr7CxviSBii5auqmSZK3f80q2DmFajB5pZp1qyDIcI9eh1vnA
TGq0OCfDrWFYLDaw4kcRiaV2I1Jn6wQbYn0WbuHZqItnv0HRZ1TFqMNNe7J2Ipfe7eL7gBZgGuy2
79uM6wfyzRwXeVcrzYOhIUPoZp8FCENx5y/R3n8GFOFFz2tFsyuj0cotNH5tZH4prC92Tq6hFy5b
WBX+pEVJvWE42p5AuBQ7eGxXdd4uAR+MR8cWAuUiZFnGZGpWtZOpFwXAX+I/SMXMY7cr/0LO4PJI
ng+02DTK3wlKVLwmcvqcOJ+L5KTlH/7trRJjkK4iPYCQ2TKhNCbG1NUpkxk2xef+BEvajUrd45WV
JOZ47N8f7zIuYjgq3si7G/hPyxaQJO8ip7DSwq06mjq7Tp7uCyTStnrcFQdrKpwVO3xpN87HWywh
QF/YNQrGS/ubOqk2DuHefzAjOsPpzUT/+SLnn9m+bqYap68yULTJaUqIrL1UOpuoXUGPXJ3Lm5HE
n7/x0Ya+a6DIZSTYeF2aL7dy1a7dXHFXzu0E60V10SZXJNg5FsZ9gu2nMsxcHIcRoF/q9QeTRm4Y
h/f1frhd4627UuazSHnzBos8HJW+hW9bhpPRawqFYRH540x7yXb87txLn0UtuqTEDtX+hibs9/ds
ddjFsWjsKQsqqRAgVDqR4Iyid8By8+/qA4wdG+uG5t7nuvWCLyvjXpphQO04HLB2iM7yZY7MkCVH
8xvcUYE3ykiRIfzR7DrPpHmmOyg/V4YT01js5tlw4ja+OTEZ+bhstBhu/gFp9NS4zR7D6KJjc1/9
4JpDC3QvCplV6c2D639bGf7KgdUpZRCJgVrTLlgJbUFYHdrYr6kWy7y1vtet27vwKJtueGgeIkiy
kE5eGfXSOxaNAxxiEi+wBCzhuGnnN+aEzo9rhe64w/V6wvX6OWiuUKPsUQKFXOTLwXicVkzpFWuN
SeNpNznI4GkWz1A2mYVdZZiavHnp0h+V/jOQ1sK0K9fzbIyFCZhhhzaSljFqL7ofvf5j6oWeA/rX
2SuIXa6Vw69MCa1sugJpU7rSw9/kuuH7McBp0mhu18NpBC2/Fqw0g14J0gBx8ZzStAAf0AXpC3z+
BWUghkF00fhh3uQ73ytvtXJTRe68TSFBlT6+f0iuTcywdPw9niKgPQsHBYn4QnUCBVR4/V2GZymL
mNaKy3qlVmMTNctCzF4HibesBtehrvaqH2SuvA9QPZ+PUK8QVHsCPFBvBCAqAdFvHaW1gS+tjA1l
gMU5JJ53qM2eX/skDQZtjMijCvBV+wyGEuLHeYOWnicf1niPrrhfjAZMRAVuK6AaYq3fGJlEs32l
h0ue+oJw9jTZzcgdmC5kGbsodNcgX2Jrzm0alBDUKiFcFhjqpbeXtJbum1WWu0mWWX9A0NIcrWqY
94YiDc8hwiewhSbafaQZ+U3QIfX2/sm54r+fj7+4gnQbtDKCxiADUZLcZh/ax9RD69YzeEq8+bN5
oEljJSq+PmWyJQD4KL8tEya+1MhF7xPa/wmmaw/DLjy0q92dl4ZTzOz/hhHH6s1Gqlo/QS3PMHUG
XqIMbn0ju7ML+nrGClW54vn9lbw6HJVSdNN5CJFtOh8u7iU1kCaqsB1UWYr0cQwUr6luzPIpm/SV
R+HyvjM1kQ/E5YQxaNnLk0iGnNN5nKOaY+/o/XrMc39rpv8uUR1FtrNhFu+tNmttlwYMYzgPXUP1
Xvv+/ppdPuhkHEUNjweOdt9lKjDShsYeZ7YINbB9j6ZPIiNXYJqtF2XGKVbSm1Gt/3Q7/+vH+N/B
r+Lxz7vV/PN/+P2PopxQmQrbxW//eRf9qIum+KP9H/HP/v9fO/9H/3wof+XPbf3rV3v3rVz+zbN/
yM//1/jet/bb2W+2eRu101P3C6G+X02Xtq+D8KXib/7VP/zbr9ef8nEqf/3jtx9Fl7fipwVA/377
1x8df/7jN7F8//X2x//rz+6/ZfyzHcqT3/Kfy3/w61vT/uM3Tfk7uEnafchiWqZK+eO3vw2/xJ8o
zt8pLxGQEiCSTeVv/fY39GfakPHkv4ugUYeJi0dHA9n229+aohN/ZDh/pyRFGZqsFO3pOEy//e+H
ne3Q/+3Y3/IueyzAOTeMuTjvsiyeG4oJ2H5gJIC5FnerU5UxRjthi3QUWnKG/agbM2nPhKRhY0xf
WqUET6brG0muPsUSyRR/KkqEDgFSR5zcra8jK9hJ6C+9WcJ/fenbL1MXt54vA5JJ85fBo8idl0Vw
/cbIdHTgh/UoIasixzfocY5PWjg8ZCjNNA3y4WArbhH/2Pla+7kzHDS2TBLqfssrySTk0JFuNCnb
DdV4l5ZBdChS/w+rl/27QqPBshvJuQ6ohO7lruGhbepypyIwggoHAjFhP66U+V6zeG8eI5BygpmH
kj5vET0n+mKdI1lFAirvHE9DtmMT+rXkpkm5Nesp+aBQ0EQ5I5A9rRQhdYxK2usvg6x/G53I2ZdT
MR3rsA/u9BEd21JP9F1mIUKWWpGzyRvni+/3ye08KeqxSseNNir6w5DM/TbPqIAFcxx5UT93rqk3
5a63oemp9AYdVkSMD6hL3ibxeK9Kjb9Hj9rxEhnd63C60UI0joYCFugeSZLPeEl3KFrDZSVlj+bA
p84Inmz1tP9YDyHihgpBbShF0dpLujBmLB4pbPJglL0Ev4+2sJZt78tFpySaZzadutHSl7zRh1s7
K+bNVBjDy4fJRt+zxBQ+ZYmvekgeajdQVjr7KUskoZxb7KC5VO4jv7FvypT2WjvWV95e7eIrcRB5
NOjX4P3QLHtxYM1R6vpaLqIt7WE3SqN3p963t5khfZKNcv6iWYXsQqf/OENdPqFGgJR41qfSM1ye
aEopmVfydt/W4pfc0X7MmWSTHmitB0UPiifTqT/4rV9/dvS28iS/ROOPkoisgRIJmx9SXJqfhumU
6/bs2dJYHYaeaDh2EFA27YJ6KJ0KbhXO4VZ0ROyVsiToSabUff/aLp08cW1xlYkBBFoMouVFcBOV
aNj0phNva3/IDmE9nYYIOrRcqY3bgmy6CxjD2Y9aZdwOVjO6gSk9WXYU3U8IE+5WPmZRQPrzY2g0
ge2Zeq2hLlwwOypg/oMpclvq0/j4ajMMJFofHZTKIGb2bxFmQi/N2Ix+qB/jsHD2rcQRW/kMcT7P
Lz+MTZDxwGskOmatxWfohUyTvK+qXpFpxbGt5GhfZEjQ9nI03+ZREqARORTHAnHh5yr3b41IvZtR
iURMzf4etCO6oCG2rKOyvek7u165X6+5tLPvU23eGkD3WCewI8tA2DfCURvpFEUKtiT9GpeK280h
qJEoTHdyP5wAVk1HrYqhyS61nZL1B2nIP5bW9Jj2dfJh0qX4g6REcCNrPxFujvaT7iBQIvWda6Xj
uE/LLdLX6B7zoiMAxoth9u3voSl9a63R9Oq0i9HTtZBWtgtrL8f1DzvKgePP8QfczJx1k+dPuq8+
GrG84ly+Go+zyYNC0hAxsvCSgCMtuX+mggaoepgN7/Wcvp5Oac4DbzJTKral85zbQoNNGj/Ck3GT
FL5x64SOc98rVI0BUXxHqvDZzx35RHo59Mj3UhwHpfOR+7e1Wyd6seTgRg5NwFySgVEQrw7g3/g+
VOrgXtfvENck35CEzq73nfopbODX8h2132SGFdzWCLeHcTvdK0q6Vm1/5Ya/mDyuNUZVkMYtqdvy
NLdLuzGYvPiqOkygFLOjKgTxMjo8hBV8blIQ7go0RfeIlSrfAy0IvVoJ5D1W7VNqTl3rZug0uiFF
tO9tPdg7xQ5zj6UObzK0jbeG4n8N1SG+Kaa4P9kVxMSpb2IMDRsiGjmZf98liDKiY91+rzKhJqiM
z2muDXeExTTQhD2Mink1ka2fvhamdVsg0+4VxVQc87L8Sr9N86DEjeyNkokgVmRW900qPZT+HNwV
Qi6zTv2XVKkQ5iwDA3ciizfZYNHkWtiyZ1elfi9P43fkvx4Elfqt39q9v5vCiidGT2yZTmY6KZ0K
YA547pOat/AxAF0OFe1kKEN2Mwe1v301vEFNJVcd+pW8h7ooJGDH8B6JuATgBMdGXngPWkkDBjad
C9pAOY5OCvooen6U+yx7rrlBLgSHyefaHnZyhsakbwUG4oLa8zjK/U3n1CGS19Ae+qAr7oXCxUZV
S3jcsuakBhzEtnLq/YrNE3b+7ckC6Q3qm9gDASvqBctAqo+0KuLhkrc+nsKmC3rytA560pMdbxKp
DLZmmP8cyki9na3iky2pL6+Wt9J7YxPRcuC9/z3q8nXmeyAKpmYs0NJASxb56kKWJ7WUW3kbdSTF
B/7GNsosd3Ye1CAadiOn14uMKt3YaU4NW7Em19S68Bl2ELfPlPi26MfvET7roY4n9agKN65DM/yY
OcrNOKX0wJRycSyjyHO0/Lttd7qHUvH4gRPr7010VDe2FI8rT4u1fFrEtIjFYVnSQeHBkH3uJWd+
IFX0UU7bYWpuxs4cG5JICFqmn8cQiEmgJl4yleD8xwYGX83sj0Fi0RTiqLug7bZ+JznfpriDA1oY
NoS40XFWYG++TU3tUXLy+zyrguQmK5JPCvzAG5VXfzPrefEpMLRhWxry5GbmNCQHqTaMTRHk0gdy
PBsZXdRNmEXzUZI756GQKHyJC9lYne1Ocxjs6hnOZJllRy0LIWEjdgK3l7r6JFXKH6+GNa2aAP32
vtrkg5y4/mzexFO1tZQCpJzu2A9WaNxQ58hu1B6te1vFd5eDvNvZ45jegn0+BKUx3Daz/hXZPfA9
Uax9shLTU8zxp5JGBZPLv0ZpBTzT99NdMZEITiyfz8rMbC+1I49VWxc79LCgsMmMcu1eL3cPx5Yo
T9XJQxMGassiSuBj1rpRVz1VrpOTqdJOE0bjNzWxu0PrjNusKr+82lVpBEZt2LHklbWJfq6Rts+Z
JT8gMD7BfTpgTdM0/L2IgzvKNfONXunj49cga6cT+ritV+hO8tFJ/N9VpQIvFugrnpa9vO6AF00E
dOkFIy1LiUbEmW+iNfC18ZjNWrglzJV3UKfmW6kvkeWRSzrPi/4X3DbuZEnJZ5pFpv0Uq3gGtyYc
0CchSeCJbmE3dWL5YRjtL+o02w8keoEgZslJtmdwU6qkfGyy9EWd0mznTI56I0MxTtOKPLuW1CcH
LR6kyCWbGW0qO5/usznFu9K1PRQmlqsNhb731WB+HAmu7Owx1sZjUNjpQUodHEA6X5Av9o+chngv
ab/Spjdu+64zbq0xwmTNQfOQEgi7rSpPu6yxek6l3+4t3ABH76FQUwrTS0tz2KI+17hwyD21YpyZ
0MZVWQwE2xBBluRkVwhvtA8kwLgENWkW6H/AMnQLmXmhmsaLVqco1kb+PuV8nKIi3SasE/rJunEy
gcYNoT3eWuYQ7fMpZsqF4+DcFvN40qUmWnHoX5Fw54YcnnoSGGRtyYoROZ3vbJ1j4Jt0yLfhBOe5
bAe6ZyN66rXQ3vww6n46VGV88+o5KlN0auLqXkef8hNy8aiy1zp+bR48lZM8PBi14hVVWJ6yKdik
9mDv6Ykc0aV9Gv2q/Jq2o8JaBhxyYUrTVD4pYazs67Kyjn/BL9cuwwNKCdSzoeIX0Ft54ZdXldwF
ui8HW6eH9RegT75LWuUAcYFNbGTXnjFIxal0anea2pvXFbf8yJOnuX0gkRPt42Iu9rOubM2+jj60
atZ8qgv9FDfj7x08XK6jViMTtdWnAh4btQzzrdxL5UYmXoYTa67+GFwzVZ1NqCrlbd0Zv7//6mmX
6R24z2T2j/w3nUJL57Yibp7loA23f3pcymxBWpJV+aPaf5fhZAF8ZNw7lUXZzan7bRqXlZc2CLIX
7QFcS+bmKLAfsxEZY6ucLO/VLovgzx188rFzrD1bbNvj3E5QD9WhRu4gbXavsasdqU9GJnsZFNUf
nT5LHuZ0sL0kkeYD7S/5fmggclYCSd73Wfvx/ZnrYu/eHlthkIhEgUOK//Dxz49tQXtNpJoxIUtq
hbvRJ+aIYifckz2qPLzyx1Bp1I0/+lCd3OSlUzxNbf2Qqx1UhX1z0uIwOyFO7m+b2TBu+V7nptf1
cRPUSEhnso78RutsKXLY23qQ4JSjurFR7Nn2JpVyMS0jzkMTTLAwqc/w632fOhSWbSlV3CREVd5u
CSUUaQt8L9uZPEob+qLDY+n7QvY2Vg+muN9ojbf7ItK3mdSuKbIoi2IBWRWFFn/KPoA4ORvLi632
g6o3WmJ4Ce/hozorFELz4di1kX6M+vyzKWLjefIKTIxNeiKYO/ngVPJL6JNTSnpn+j0GBdWVLR5D
Nu5k1UdlvM3slUzgZWKFD7Upv2mCBIrul4WPo+TpJPfFZAhFl4yT2pLdmAe9PpEpOgwcHdmWDmHX
Ji+5lPCMO+OXufXLfRDmUPPoD7nZTXu7TcOvVegcLJgAPtaxr9xFfWu4pvj/uhoixdQn8S0+8Q5Z
c7oF9cY4RaP5TYpNB/ZK81PSVdlpsLR0E42tsasnecSJEe72aCfPgaTe5JUqbyY5Mh/yJDJXnlhV
VFUWJ5p2Kq4zUYAOKHZhrUItG4s4qoMt+WLnBi2HzpXmatpFrU4vUDYbt3nR2luril4CIrmNGo79
zk+0+SQ56T5p6vChlpTwYYhjGKAqUtOfoLraJhGnVybJeptIUXzbgLF5/ype/XD6mYiOIAIFwLGo
3wBr9cdMKcNtUCJIHIwR7TaB89gijvUQFJrkadLwU3XgLyv1jYO0caUgoRrnQQdmVd/P2I9PjWp/
SOvsaCfzg5SF5r4TeRou43N6R0E4WOlsX1aaxeUQfowD7JN4i0tybj5S2SC1KqEm5UiJ10zOj6y1
o601OMMm6mJ7E3Q+SRKfh5r7lT/HMQj1fmpubcm8/yvZ8Av/Ssgrk6QRH2SKW3D+PXkWF1VUy4bX
i1S7bQ3bwin7I//zJUQU1O0L0olNoyCrhLyCV1gxqW3HuoeYjmg7ko+SPX5WorKCOV+JD60hQ3Bf
GScjDV0JVI1md86uyaensLTX6AguwlcNH1dwxNGcAcoEdpHFxxNcoSQbOh5/jR7ZtMo2xZwb8TZD
vECZJfW+arMPZeAUR80ebulr146tkzgnALm3ED4XmTtLNeCXLLf3jZNoezL60Ql34lACSztA7rnW
qXKx3uJzwf2SswepIaosZ/6sBBgmjio52RrNjRpnAwRRL63d6G4YT+kW+cLhlOYmqIOun59LpXbD
5hhA7wZKx4IYaEw/mvX8EuuR/6ENrV8j7T+HKpyku2qe8eKcXz0tCA+t+EX3D8WoUM0QqaYi+ziX
mTekWnuSSW8cat2376u8kfAIYzL27PPeaYLtZBudlwUNYKtiOoUZ/q9amye4mtqbEe/brqt4JcP9
Cjo6s0CCThx0jokgk2kpy2wRyTAj02bb97QIKfk6S7QtzGT0X2nKwRhs/zZrP7/GkWFv2TtC4Jem
4Rwmc2V7aXg3pMPDQNLXs+t83ukDQuwYzOxoluFjG0vb13tTdT33WmkesjD/RYxorBD2XrvZYBjZ
VKaiiuau850d+tHQRr7Yc+QxIEQOZc1TQ9/exG2tuPDiKAddh4/otSYkj055nH0t3Wqx2R78qJrd
oNPklWzJsr8ac0OnJxpNtIqIYP41e/EmfEIEXqlNTLg3l7JbDH53mND9RgDD2eh23G1zv2lcP25V
NAtJT+RDtldnSTtOcjmeupYQKI1le9Oo0oemyII7KWj3UayHRxhpTsjqkoms57VekOtfTXgGSPO1
wWVxSfpR7eS27PnqWY62s5kixeeYzSaAEdkLyno+xgp6yHUy3DdNsB/Mpjwlqf5hsLPKmyZBydsO
m9kJtE8VWjBhb24ho8k3eXdXkXW9i5p0Fbe4zAOx0rbusMiI3UE+tcTaBNBEI2oyW16ZTzaqnOxv
HqTHxOBVynR9emGfck5rVN/gNnxVJsN8xMq6dVJariNHKQRncRHvJifMdlnX1S/jYG2S14Tmyrt5
EZ5Af04HtUDGweRCg8DipIbppGh4aV6btLVbGEH7EI/pvDFlzd+gbFM/xYXRb19rc7QRnBKnN2hT
TDtX9qfSbdQWzp4mmfahpMFGMuXhnYYWlxpV5e3r+lrdQUeLY8VReYXYn5kJk0IC55kuJAM+hGUJ
KIEfcUxSW/cq1HdOfjFXHwBIP7+GiJW9EYnOY4xCC2GeWX0qrEntNmXKaabI+C1snH7/+g/tTrV3
dU3zc5SSsLBElkiaAcKXWRORprbU/8fZl+1GjmvLfpEAzcOrppydnu2qF6LdrqImUgNJkdTXn8js
83C6N7D74gINw+VGuZQSRa4VESsCtcT6HtAlPd+Q07MPuuQc2HTGR9d93bbSrywRa45cK3ixdORT
J3NWz56OTpD7PkKx9kzoLPasxTw1xfgP4vpSoEOT8ya3LSdxv5WtH6DyJX8mgRQnRG6KExm8X2nQ
if1m8Rx8tYLGRR7eebgx6P99Cfwnm4ZbCcIYGkWYY4HA+scSoJPs5kjNcdkDPHw2frJb3R4J0Rtj
hcvC5YjeMq7sFq2oO5NsP/nuZ4zRomMG0vP/52KQogQB/c2dDpPif1+PbtKpzlm8uJyZsPm6jHAv
ZZ2HZxSpfAvW5KG99VTBKpE0Z9NkL1mfVevQ9IdxYv8mzQ3/44iG2e5tgg/qdmgoYXf098vJxGiF
JXorfRMkZ9jxTOVEqDzTVj3bAFVBY9Mym/Cw4b1tQJk2/iVzQEAu/dNq5WXKmHeIiUoK6YzJHgiB
s2uAlu1bP+pekV/3TV1Cd5txWKWkkEeNkzyHExtqkChuX5QLc6HIw2ZBsUa6JYHfqBOqPHVscwFR
DU8kP/rBLSgxILgFaHI0L7fwq5I3Ntz74/wuefx7hkPMW6L/Bba5G+z//SX0EZwIFhqgN3SL/8Tf
LdNzFrcdNo9uGMo4NTAtnOl8vusJXOFDQpW4XdVJNT5GIIpVbqZ1fKA9snIIbtyoTQydgtMfR+Ed
J8Kjk9PBND11guMWxfoyNuNhRmx6R3EmRraRR38KWXU/srekB/6H8ql0V9EURktv12TJI1GRKLXk
DZjG5Pm/vyvYG/HA//GRsQpuiwIzlyjb/3EcOUz1qINiF0dLLpGx8Bx1zQpEZ0U6jnbC4s41dUPw
CWHE9kyHvrxjF3dRgbM10MmSpUpQqF6cyL8Fbm99CW2FvWr4PuDR33E2b1jzOBvGPew8g7dOrapc
Oc6KKR4IABEYsBg+fUwAQw8yxmpARNXwfqcWoZdoeQePxT794tzYw4rEyQKMa4jGaJtzMPJbHvZ6
PtA5YK9mwu8jAXAihI0+eOuMsMZ0wBISHrKkJ6oBGJOU7kg2wCC508BI14xxkoOTm2sgGstZNOLn
pk1yUCizakvcpArN1r7e+YGeB8LPMykPE/PJIW1acU47gX4GzZh0zA/MTkOQDR0usjeWEds2c3ec
z0jP1tvH3M8LiCirzzKNH7cxARdHqJfH7Q7xcZcgGIYHB9hobVTaH2ZWDr0Hb+xBy9pOSVYskp7Y
5kHXPgM7nRoEbjWI+ry4Eb/Ifh2wWNWwn7MIxHJCklrh53fwiQ+KFYheQoOu3DPpnauThg/zitcq
pRJaRzBKoT99+Iv3vtyKiGCOER52u3GLkNAy3b+d07WrmnBbznRtBYr6AFoKL9ll7aQOcbL+WKTD
Hpylz/YZF/rAl+1LrCGQEFBMcxGSQVy7HmaneoL/fNSv/RkSgGwftQEp2z5BFU+TqMRIfe72P7nd
MGCHWTGceMOy9w2z5RYrdlTCtrtg1jUXhJ+oDfgOSHZU3YEykNaIx0Nd8qWW7R0KqesdN451A5Fl
tomrcoZ92pitXlBmQ/TSTh8Q85bcii+EzYwfEKpklWjbKIfzv2dPWrFXFW3utVXb2ygamQfIQTo1
cqRFavzomCipUK6Z9xQWHRd/XpcjGL6jb1X44G9DdKDO0uadZr9iPZpn2cn+1N74+YE8hwCsj1Mv
qkW4yKlo+OMAc+88gjlbofs1PcUq7AvP+G8att55GygNsYr/F70hSPDhUozDjNmWne/fyVX+1mHC
yL9sjPdBkX/uEqhNQJvBGufWmP792IgMG9IRPFcZeCYqnC0kEJBTdbBr5GCVD3C9xAvsO41zuv/P
Wxqd2+v0RxYte+sGww8vev4LiRLRDF9CFmVHC2Xq6g7ymcb2T1dZVrJIi/00YR9x+1m+3tcufQtD
iZTlNQ5Ppo/TakhsWCrXtHtuk77OCCMHoDb8nAaJyVlkB0RFQCJXdy4LnmdxC43tTPi1MfvuWBq9
Qo0z7VNiXsD8pUUmrfuDZ6QgkfXfKSYb4CClTxQgPVAzz3kPfJuVMiT1wIh/HtRiqynBQMd/34m9
/6yx0SVGNy9MF9pCNFl/v8Wxpn7KzAC9lg6n6n5fVqf5Le8v0BTzQ9dP9ic1pAzXzj76KL1hKDf9
iKVbu1S4h23TePApRV9jh9Q9m1UitO//oca+A+B/Xw03VQ74KvgNQIR5L8D+T+MlpN0o9vC4DL35
tzBzcFy1MxTd4BWN8uKz7jLgP45L60BHazkO7VwJlX2ymb3EEcF7gdPbA2R3arOkBAkW5CJuWGG6
/t3ZIpJzmXincYQJmV2wWJzV3SmUpzk4Il22TnduCSiSe5kSdf6/dbv/0bLfoBdoB+69JWrgf84v
UN9hFDoHVLac+HXWDsNunM3jCK6hXKPszcxrVuBxOVUQiHQfpQimIi6cam6ovpMMZYThh2e28a52
LLHlNHAc+aP/0XMTn3xuSttvj91Euj1iVsZL54sYRACcyf5lTf3zcL9/EIhUb2KdCCII/+9rSgbY
0ZZ5yMo7DYOgR6+WXftHsLnvd0GVG/JSr8Fy9QfuQ/fBUL018xv4Iygl42rrZue9SWChnGYgbv77
xf0H2YCL+8sFE0JrRCz/U0UbO1o6zRrhLt/QOUrWHSKB4hOcLPo9QrqfxLyIa6NDqEpUu0uhYc9u
+w4L5VRmjGUHJdR3z5vX1Kj2dK+/PEO2MrkxwpOZqyETzYVvSXg2cDVpt3BC1sNCa5zAyUWmN6ay
Y8V8a6KEp+YjYkuqZLGYZwK2WQ8U2iM2xy8CHkm5lRwWuODoZ39un3RMnB2lTXiBpjI7ehmK+tD8
W5QoCKfbS/9/37TbPQLbHUDVe8+F+kf3MPZIcVvcW39lw7iOCZAdhfSkw4z01KYUCiWEM7PxPCP1
+K8vfIxf3GVMcdpxKK9kd8TCinb3P9Hbj+7fadp9BRvpjls/P3RGry+rK6ZTSLb1COjMhTToqY3H
hxAF8SlSSj4qMX0ksrXH+4/u0kBnjX+ugaNK6C1daAQQ1a6AgD3exVpNOJhdaGcHMiAf0BDiQ63O
zf1wUkBdbw93caIt70O77O5/9GJCCncl8U660CPQ2H1GndRXypfrSfZQVHSzzpE4Cu6RiQqLaihG
27hnHRpagITtHpDGPufLBowxhGZmn06BOY36J6qRiSDPSj2knMavG7BRb0693V9oVrAkBBTjZE+O
Z+0pBSn9vxeakvREQ/bTyUKx0wb1f7ZtvHAQBX/gCqa3EKMhgfX2LLQ/jlAbW32cQhAoyxpcSOdG
x7n3dk7bhw8Okr1LIRhEwj1f8og5weNqJkz2e4l8DcatzoahfwXzCNskLds3nFx6P5lFPjdeV2Jl
T08bdcZLNNhPCtD0VUaZqfXQeHvtjXCoGxMKfVny3YSB/bl6W/q/l9YjcbAKHIAgjdDi0MOnehcm
4BFcOu9E77nPUF9+ORB5VgzJAZnLXmUPBEUAXyu9SAZw+OzbjyiSL7PDopdsjt6hLqhCVATvvppI
6U/MFkQ2tKTQ8b6t0Khp0TxbE3qXXhD32aQkLqdVKLABL23oNi/OtplnlpRI9TutGeQocpnHC4Jk
2zOo5KR2ZBh8JFDfslg8J5vEmd7rqKZt09VZRiGgmUk5hBm9EJCWRcfYXEOp05RQqcWV6xFeJ4lB
fhMO0Sc7BnVjLBTEUCmmgB+wCywxF7UxfQYtQbyCkXXLJfbY1V0pv9J1KodBZy1M3UPoelr+IVWW
r60H6zxI52Q86N19y7mhvhWk5d7p/mXWzu7+cii7+jtMWCGhJDO7ZaHs0iRvUobuOVlBQC2Nj8DB
G7w0h/oJA4LugfcrqeiMUt0E8QlehLCQD/R7yqcfOoM7WGblE4JQHvRNdtgPtoBcEA3k7C2nZh7G
woMo1smJekO7BY8j0nlnobB5hw2Qh9DT5uxC9w/ThOoWkPY+EUkL3YVOfYef7781vcO7FONvlQzW
9tD7Prq7mDt5AseNco2nbNchVbL2vJowxxSjQaghGDFvDwYPyb2Jno6B2ZLHZnFQXjOaVTQZQ9SA
CbAfohGy1bDuG23iPjbb53rTNWdelUZifGriMd5bZ+5wkIZ9HWx+kjOvNScM1SQFRWxzHTZLkPPQ
qSz6qZp6jf/gjMFWt7fvNAx+Sp10bTE0MNmOwjG5hA4SrNfbC9/YBp26QMGd9s5ZcwOsCuLlChqA
Pw1vzIVtlztt7TlufLmLSqe1A8ANtSp3JyjiSZZULW1/s9hrS2XS9tD6Lopgyvn2wLDOH0a62CMD
VFZl0JtULrw/uReVWTa1+zBeVmhSFYK+btsBqtbPGBsvmkVmKifm0TEjdIWmRmDuVPdtPmHe6Wzb
67YM4TWwwc9Ei+koNuzVHNObbstJSVk2/bD6YsdueGhQrV7m9ez38/jgYDC4HdIHKQfAEnZ5Mpry
w10XdW/peJeulQm2Jb83topqehQsIk/GjVw8W47jxaQmn6WOiqHfTdm6fZN09HPTmvDZabqdbae2
EhETAAanEKohMMOGpPN+QrdQx836CtQUFehGTvcvg0A+ZCj7ZRem7VqsUw9DXcmggcgs23nAjHYU
fA6Q8SY2r6M/8wIaScBR/c+h4e4vKBN+hQlZc9BQK3rgFM26hCw4aEh+3z3MQMZLb5e++KvVcLHd
7Ta10xgdewTrO+X3929K1iRPbxjXX8X1hvP+NKfgLDcRv2gXPf3I2v19cxEsDvIkgcZ9iWeU5YZr
bAwgA8fUC0rHceie+xDlQ9IC/we31u3WHEB8IUcOAgQ+DAcTMPGhMI9qs7wTS/uVEtaWi+CPmGMg
j1GAJtulmT0JP4a94jhj/sRxMCSv7Q52DkV8wxicbHXqcaMxVFs0N95IfjnT2x1bGVt3rc3cQoRw
FyKuIYcmGVMvi1wwlW4Ukp+SrlIxm6uAjtDBefi3783mNjjpfmv9QsdjnwNmgMj/dlvI6tV3SR9m
U5bad4LX+y0agvB33y5eQYNuuGyI7LJB7Jzu66eNyQq6VC/XKUbcQvqKOboaq3p+DqiNXmToFJNX
3t+zQN90Q5miB+ib9t3YwEoZVjDl/feIlNRt4GBIxv9aFNxaen/w4beM2p/y4IhaV8MrqXH3Ydb0
eexNWKEtDQt/aUDvEfj6DwKJbMl4XGh7NMkK9WWM9RF3BCXBdPRln+SEWuzIQ90uKs9QmsgB7s4J
SFbnyOODDmjhhAcIfuV8mZZXiC+LCS1gZICix9cm9qq5+d7WJk/X18b82XzdRhPwG/EyLLUzlyUE
wxDp3gAUUMS/4qeA/8AeBcVvngLvmvoU0mPjoj5Y/LJ1N5mH5ueasrBMZvqNw7G5utaBomWIX2N/
Rexb1E6143tnOlgcRF3LiiCiX2LufvSIeu9B6WpO62lOdx7B3kJ9iy7DOzakNKLqNt+rZwwSVxvA
skdrxMNiXF2tRHY7FMWyiGDpf9AZSXZswhkeJ7yr0sx1jgjA0ip52KCcwzl/MBLQIM+6z1DA4qAl
/W6xCy/IaneRoBhEaGEfZFIgueGKMnrpwfusZAO+BAXDEG1X1NSPw021nlD7wYkNdgbjRg7BjO+G
+oD0qO7su/Gac9SgyJ+AhOF6uhiyJ8bPFlrZfnIh0ugDUY2uo3fSdO678dmbI7x3Oax1EiI2K5rB
XsRwI8mcXdRaAxIZxyCeOoXKW08PZmrHetjiU4dpINs2j9iQRQ6uot68oTI9XKs8K4tQgkoBk9Uw
t5rE6t3Y6Usqkt9RvJ61Ox3ws99wCcmThRVetxwmf3nC/N8bE/5W2rZ9pJF5ynw753EEIcEkV+hs
7Pe8UZxOmV5rf/FzL2nmo5OxhwDa1W2y52DjVbvO7msvA3gCZM6EYErJrsg+1jAnydKSyIgXcQvR
R4ajz0FziSanBp710o3kdeySt/tCgUYFsKvowNdKl5TYv9JjBuy+mBpS0HQe9g3deWP36KTjvuPI
zx3JaYt+Z5F+zUzytNCvSMHR0ptrnKVX0vpXf5YlgLhqQ+hoGvoQxzv5HPqsAJmBKWo8bsa6fPOF
ueKxh53n1qyPkkJDQ5prjtsS+N9ZpgDLNisSfJfsq2+3L+Ctl9GqZ+36bwk8qN6zBTCNN1eKqANw
Qu+iW3c8CWP3HewZqMAAXZSjr/yMkJWUm9HSKprT+MmRytnNHrSna+ctBYxk4SDrexQp5Uv74fRu
FUcwj1FZUHVuAIHqNYuv4fibJ5Br8a+4j46tcsCqNj/NPKDH8MNL5psyUVOFyhEsx7oP518WznCu
fQqhrnLC85LZx06vkBT/lgAMM/C5wy7g/LT5UK7xoX+OAxz0qdQ7I0LopnDkKTV10EkPOfOn5BC1
brFt80WRztlbP/2AKjCqFqi3mmywhyGSmNS8dVKDOUFguBVqG78zaPJSSLiD9Z2+CQJ9xAOFZIWB
rAQGTRK3kIObe2tTMdWWpMMGgbocr2ceZp8Syerv1LN15jDzxqAkONE588CPMf3DJyADNLUuSoob
DrrKx6ARrwgtlz/6Ndmq1oE4OB4EO/IFLCnmkc79gvNTzRHiqzarapggPhmB6TuWyb3Pkvco4biO
sGBTuFMYUyIRKdYILytdcoIxi+VzdnmJBOQicPp8IbAyMXGlM+yQGH3RNYx5nRer8HGjLve8Uncf
EOCK0pN+VkFb39Ud1VcFAaJIcTD5DX9F4SkPJJncksxLiVEQxCXhJuKEQMRD6xw6qFkORER9bmnS
4f1Jj+5I1oIIxN0kFDG7cm+W7UkuEgeMBfTs4ObxOHtvyfiQNWlQrdHwbXV0BYoJKcmMW65NHSV7
MsJ9xfI9wIz6ZpYSzhR3PcUAIwoi+Q0sqI426JUxk5OsGpO16lb41Wnw6k0/XM1+Nt0bbMqH53YG
aQl9/+piCDFJrmkbfq8xiMRZ7b867pRRy/8gRNaUsG7HtiV8aj27E0PsvmWuFqXx4srL/ugZJn1T
C/9RWtzAWTSieYRCII8AsR3XyT05Ad12s9v9mhVa7m0/jdEr72dyUc3NMxjdEhjiNW9W5C8sL1gw
cZliIScYU7BxbaBhO3A5rljHpjvSlPMqbPl5iKHo7fxweZJk27tqw2KjaBab2E1qmb4hxKjyJmw3
Y5I3MeTkPrgEubYpXK6xOiLUtKCQNjhmqUDv4mVBMBqbETPp9+Aw2NPQsS859TAjG2mbD8HoPAXj
coaGtzmpKurOybzemkBob+/84nO3pqgL+GunYM+TXIDvbSHyCBGJHo9NHoBqb/qxxhIoJdaggz1u
osDmEQbjdhg4I1nRe0f4HJRJapCoPtRdJx3U0DrJYY46F9DmscKm21KNgYI5t+ErfDoYHg2Odea4
NQBLCF856l+s2pt9cWeWotnE8zq2b1kyPGG+FIwGYOZ68AKxzzAcXYyt358gaikEmK+fHnRjFe7s
TUyXIhkHP+e3T5409NICye7R2wja2ndu1uXgEPoLMYUgVUw/lVRSVWu1XWiE7RoH0PPSVL7Tf7i/
V/3bS59a7O3UfA2wJ3NtV6jIAx+BGp2A5cjwey8u1Juvtsfu2qTFzN6Z+nN0RIEBIYLXM2qGIzro
PBAz1Bc9akBg9zzpTvJmh0sR5MPFOtd94I5VI2OeJ2TpAOyrCvxQ/56MkQ8uAXvCZXBdPNEVRB9c
SIrNJn9oDk/3GJhAh1DmZSm1e9nIpcviU3AbEh/FVS+AhAK+X+NxOPMueIpMA9HxROEKb63n7G6X
lZrgo7GAvT6CSWNEZp5M2QJae0IpsOMAQE+uRdWvoU6uWYC4BIpWhgcuctGN+Y6X/stNVzQWEtl9
PkrIVCB7BNMLfjLjdZzx0R86yGqB6YaLW0wgbjIa5ehhUa/OeZNBGv5k7VrIBtve+iYxv9q9d/y7
Y59BEyaoCPy2Ykarx85p3udNRoWFrvO4TXr9WHV34RPfKUnMwxx3/ks/YYIN77wrUX3hzO8hc/Uv
aRcrtJsTCufU9T/mRj6Gzln4w4lvBtND9OcigGvKrHlrk5yivc/7WCfl2LJT3ENL1fCwQ+eDub8G
4cZC4IC4Sbrclh3sUPpMJjX0ibmGNTvmUGkZYNjGtZVxjj0qFFZpmCzjUSIYzzBUgXFwanEM4Tog
spptPmPihD7NN8oYxX0jEtDejVf7Pi2HBLpxDj428/lUwVB3eQMpD0PbSSXfTvznhLfydzoGr+gK
0Rn7H+sU5iE7hSGazgIHp8Zklj3GUHp2GMliwC5wBeuvpK1jVhEOxcXRBI8xO2TOIfFeJKIeA+/F
HX5TB6U/9GwoXYBG3BjwE3dq7K466Ss97Tzz0C2fmjyuAWAVnFz+tqf+ziFHzPxa9RaMrxRGu/M7
plgHp7amanWZ0NLDuUHd/dCw3EEHxtegoOJPOMIUK7wByfIriTHHhZPHu9r00wJU5NEf4DswAGai
XdpXgTzo5KToJz1tYLjBUA7VEu9wDIp3gpGgtMQbmCwfACbCtGjH0zRiRutFY8sd8hi3O/Oc6xY3
ZeLKKsuw+buBg8IpxMCCqhWj/Ws/0q1WOCEralXBUp5+TpG58HYKKy9hcTUOVFQDNBkKFvmJxPMa
0XFxH1uNh81RPHWL5+1snAItzMJy7Jj/Hsrtm7s9uucI0qWNsinvBeZ0nfHXIG/3b2DwhgLZLZsh
O6DWwfyfDfXVoFPZzTAUHJwK83s2nzBZbdLsUQCKiuOzwQu15hl3CgZ0cvO/QLt2tZwk5tKXsG50
1J4ZhNVHs0bRLjBNeN2MgCy/BzKp1MtCQkxMgn26ZJi0260OLqHBhlMoTcZnEsIjIwxbxPdN6Qlu
IHPh2OkSKO/g+iiTB3qKwWpLODdwRSqrwPGPa7UlPk6nTxMPUFsBlAbuE1Tequqtjcpl9HIyWfQK
rxPmIMjwcUtyxBVXwIWLAd3OwsokOLD1QhhE6pbXalSVv7o5/nqOd3vfh9N+7Eg9N8MJxQoMqBbR
PWFsxOTNDJ5MYvwCdPTjaPZDh/F3c+6gNnl2oXTYsCeIXaJojiWOc2+B68eM3nvb+XhfZISZzvAN
+3raYXATYn2vQ5vtzefFBcYHe48qClpRu2pAwz6hfTcI3DjyEGLEflLoBngdz1GBcKsKzz53t/6y
ZOLAgw2DYBjamAE9mLSaAz4CJMD5RffKX8EOsh3sMspJ8KNeo0ubmL32X0aCtFCFuCXilP2tje2a
UuHUvt1n8BHV2PtltGL9AZ6C1uGsbs8km0rMkRSQHwMLplAvkSpBZguDorMt/BQSY/7GdB75z56/
wAEDb0A2VHBHrDi2eUkYGn6+8xddkgBdgoGuXmF9dhLTPCBUO78wG17i9CxHtJJalRwR7IjkzA1/
AmZb+e10NnkwNugCZWmXeTdP4REnVUV1V2D+DYD1Bf+17GdrX0YfytRGFR7fSq1cIBIvDMM2TKCs
hJQbVJPCSOmqCwyzY5AtLFI95U4AMa1SYCkQ6jWy2m/aM4oGgIcQcSGqItgT8TPucEajOcKIH95S
OBJyt4z0O2p3nEThbur6M1NXAyOlY9/y5YndvgiefEhyguTVr3uIKpoFQK2CpxPOE1lOKQVK+geg
joyv2HlaBzy63lPSbRcn6zx0abaAUKsvtCZHN+pPYggKh9u8myC6SRgMVdC04xMNmAseuiyPlwkY
twvggWIRJodM6D1fZRlHTulvbsWyb8HrDUzQtlIovwDh6qxI0daZJC2R0guRVVIESVArrJGG/gja
1x5OCzCFKzB/nCNTMo84A/MsUIUmuVQYwoODTW/dKouDCpFeUKddm+aH4M9R1lbo3AuemJLFrzfL
hc4dgSGzYvIHjBhFuWBf2JTa+BHrIDnENGxqbWwVtU5auk505sGCcbdm6yvLlkuDi7zcjnqG8rlW
nv+no/ETBy9OEZg+rKAuc6o5cbLcxkw+zKOCSnIasHfiT4PaPLAMayoeYNMS7WYgabkN5xD/nJYF
EgBACyS5u/7oYcVVdrD3LEWk/ANdlgPGBJYL69uk1NtA0YXh+DBJcIktpb/ATj3axKKAHZBBAFkZ
yWfDIM0dZ7m3HM9WrclLO/YPeOt307wLWjh+LKogKX9YA/fMl+aYAjtToj2PgCgNJobA+ABxXvtX
stwMBkwmSjb76KQSieArKC2uYhZvsQYL44vlZObQPiirPhNv9F7X7BWTOSRf3JflI1L86vTytGzh
Q0LliTjfOmvqIGA7KH13YHNPjiK52/wZtOj2MBa4jWkVwBCIuzBphO6Vaw8D2vEDaPgz0H7sNy9L
F1dcrSWMz3NgVGBwrnb+ph1sk/1nh0JlBdcKVz9hfhqlO7ZUQ47oYiqDFUDWJ2Ax6A0OzKmYLikW
M7BwTG/94fY79KwoR1eB+ESzU9uGrHa6h2aovQpC3meFibcAzUyVGZHBvRYYGmCB4xxOn2nSiUO4
MowHMshnfRGhlk7tU6vGL6YcF+pPOl7j1eNXBnvRaxcyWiExqi/vP5vGEEPOcLgoIsMP8CgIj4LI
9mECR0ZBn56MVIuLkk48ZnabUNyHy6MYwc4ucBXB0TZ8YJ6U5rHMpmcxK7XHsBtKge90TtMDmYRX
ZQ3+niNEvJ+75WcDwuC6glx498fHwSTxG/5RdhLT8DimeNviVbTXLNncop3EaR5JeMEahrp1e+Dp
NpWwaeGPaoSZwWDnkob+8JbaDKVQ/0YBNZw2xcWtcabVymRbCz9RVbAhPwM6zU8zpm+02cOE/UAb
/8cKyP5CkOMIWAfTaEQP8270T2nULKXvC+d5YCOvPYoJnTTDvGCTQVsGGjc+8XT4rdPeniY/Maf7
d9ArezvlOo/xo9diqBRexs/hjMwOtc6mHOIYDRImsFVSDVEPS1MThYAvr8rtpksI+HsCtXfiybTh
FvghWqMIaBn84dudy2t0dXM//sE7jhK8hWXdfPsCyeSOeGrNwy5ArdYP/Ny4CplOnKAhj4Pajnqp
POnBvtLEfUGhoX1yE+dRwkfkwwmlOihnP4E3e1bOgoT3Pm6rcNt6LEaGMUmVtRgG7/5oIL0GsbkG
u5gDI6cMRlnw6hK7MD43E+zJHIlhcPAs6HtNz4oEfosY7kThxYFUbXgSUwrFnqjmScu9a6ZHJMcB
U20aSMNnf/tM1MPgSHzi5VWjT73A6voQULVdEQ47nrc+g/WBZy6Q2qlCtx+Tx55i1UJc1WBMXwRo
R+e0AWsvXISstR0STxUGmSYP1aOK4XADW92w7YBVdUF/xFEzwn8IhFDYpv3H9j9sncdy20y4pq8I
VchhS4CZFKkcNijLlpFjN9AArn4e8p9TPjU1C7NEigoWie7+3lh2V0JO5vFTSfmTtkvxkOZJEHVt
Mp/LIdWRK2vFiYwW8C7XfnPZjiNgmnNieEdXzb8y4CFOjY3c4GQsDq7Z/cEvFR8SrSTEMJsA/OYC
6otKocG0QD+sWB7QQxCIlm6oUHfXhOz9VXnsrse5PDaaS3uUTzFKowxQoiyuDveP/t1YmdezdOTD
xuUkk8VedwFKpNwnAlTZOEZeP6CLzyxctV7wyHWQh8wEcTR407epF8gqC7vaoKM2uFIHxofFLrea
22vvicnkrsmd0wfLzu8hjEDoLqnB3CMMJMl0TM3Y9ncq1VxK0XcMiBRbxfobWJG57sfJ4nUOjIdx
MLelTnTcEtv51VtM+dB6/P1hCa5z/52kPgvf4I27ZI6fmhIrsuf4ECql3h7uH7lGjm1uCeLVXTDS
uVYeVVNbRpqtyrAm1aJUVrATs+G/Kn0S4Z6IrQ1Kjq2DHxj/jd02eLqJNvXtcJi/mnKvckLp3lrN
4fAURFq5Rs0UCSAjl80+n8iGkt1m4crYiDIfHpsps9izvXTP1ph8tHABtj/1X6yH8+ZsdInae2W6
XyhnfvSKDwiM0IqtF8+og43Vd+4ZbHIhPxCRrSlP7jjG2BncZj3aQcn8NshNUVrdCZVRsmpFsKx7
02+3blAfkaKMB6xKP55KVMj20m8GErCfcIqs/UYLIOitNPKL4s3ohX0kCfTBa7PqsUKIzP+Z4dqF
hH8HQcaO0b4FQArHgv0GPe+KdiYEFk9VGVQvVU/JANhqsC2NHhxUuN927sMnlRXTRrPsM9oHRic7
TpVvbVAZNutkuSAtvEF8r8owvpKdYWYeYKoeVh0vKfCjux/ndnnrGjpvqyCMM+Ox0tPhgSRLkyQ7
eLa0Dvq3zGifyKZ5NO2ppH1FLLsSAWLYWchwppYhpBQK3JsoIYAZb34OlGE+3M6dWVIdeA2veZyV
nyyt2yEeQSEDvLhpkzJVzDufk8RmLPG2gcXpZfvQdF7zQNHBsB4DvQ8RBpOWdH+Qn+7sg9G6SOHs
2r78PY/pQwnZZ/YWeNHti+83QkchIeqRo5CNbESext91X73VkosWdCjs4rWRJh92I75aTxPrKn+p
WPpjWkjtAWnB2uagNXp4Yha/XA9W7a3bQYtXRL4gdhi79znxX6eS0CBHdeWGXVwS5xQ0kYmsKcRP
VJrxykpTiLs1ACV1YdgxI4K9HtKqU4glk5+5jCORsI+38bPJabAxy20/dAnZoxcFq8aXMtZLMz1M
efKjdf3OwmRt3voEkrwJl/JuU223A9y/OaOyJlZj0QD/3BqjbRkvPZoni8rYGfAuNXSElbalIrsN
yHwegI8cD4ovOLfDojYiaH00u79RhV2q3tBfLQ4crcBDFTf9I41rcGGIBXp922r43902HVfeRFHy
NP223ds8pYNCd2RF+SUiIxJM7DzjBa61NXN/GNcN+vs8dGSPcJoxvCmaRyyRTsj0RHMVOG8ZoEZo
vfw01YjtcrUhbS9utTe9ETBc1Sg4KjZVSLlRu7ZbQJKcSILIsEE4KI16s/KqDfMlPcyWt1EjlBEJ
tBUGirbOzBe2HEjZIYaVzPqT6yBuGfOGxUbUH/BkBtw4dB/qrk27pEvkmEwAKKp2BblWl3YcPiem
cKu0/lZ1ZT8G+rKeRmuI+gnJrbfu5krb9Fpiv/VdDxkNa6LxMi5w74w4jamvDV6CxPiIZ50t6bcN
P+BaH0Mgdigv18KyV+bcRq599YoX7HVRWp515N2AGwlxAR5EeC48UHMIcY1kBtNJDw7kRR9nP7Lh
ddFL7Y3ohuoo9Tx5KB7jDvgxUzclgvwaqu9sWrBocn26cXrML26G+N03YvfKQnAJSr98TerxkCs/
Dc06Y6yH+TnYuddsg047zUtA2rRtLyCOC2YUYTJFYObeVwQ1rYgaSd5JdwhYqhZn3/UMz42DHqtv
23qvtFx7gTC7All7408tlk8gnhDEkS9MNzP0pg2oE/uMXRbXhX6tuqfaRQzefs9o/rXK2iQ5r73J
J2pQsjc3lpGe/fb4Y6SFQxra0+wEOHPuk+BS20guvkQCiJ/h8Y7JiyDjDHPigIFpYAXnemMXWJk2
er+ntC3BZjQOxq2W3ehGViqSXGtKYjpt3zhibRZXksGigffhUIYSDMHjQnLLd4OhUrrrrn+gYZIh
6pfwrd3o0zW6kMCEQqe091ZZl6ts1L1rn0/BudoSr11g10+KXz3vKT+ZnrIprc6IvhCANIGMCtdK
fyWxvx9dP3gl52TYL4XBMUh6UdWk2pfhDytpo5dInQInNyqG1F5pTCMpKTfVqIcFiE5SQHRe4+Ld
36rxSeu2fnKIAyeqHd7o7gXmYJzf+tJ7sfPYivqKoIzO0f8WLLq5VdqrTkW9k3wi8Nt3yV8iWBEz
DGGXAxgb37xhtfnPAlPdZCtVwdCB9Y4ZMS1smlUfb5q4tSMzmIwQ6kzukQWgTkykt5XVpNHG2okn
LX4pa1E/moC+Z022sKp5vsmOWFlnLqgYl6j+LPXsdbTqEogMO9K4jOLbXuxI6y3Yhol+rit9YPFq
JI5tP7hGe5Dk8AIZZdPnOPs/KakQ15buy4tZQGHdH89SnBcK7nrTlc+a6s7jjQglY5MwCF19SjQz
27wbEBLc7nLxH1CNDi/G6Fq45ebuv6fNLiqSQbDgG21AFV4yX6t4JMDEh5KIA6IltMJ6LNLp8RaN
MmYB/nwyjB4dhTVp0PLxC4qDWoxhBgfuH/qAytGphdJ/Y05e9exvQPM2elEJ89Igj089BOJuuSlw
zqH2ccXKsWjUJXpLJxSKIJnQT16oSGAG/QjmN39+9fI4XHwWYP71BlMgbx+8AwmXGY21oW3rES9J
WOsnxzsbEMXtWIeGgqPJ3xEfhLpfrbtAcdZnOGjV2mk4GTYICpFnBaceRk6DLjYYQUYJNOGNjHmk
tAbR1E8bK0W+10UNGJzz5+bCtgd4MwnS2M54nAFgIMkSQCEtzcDirk3y17ImLLtfNwR+8NWargLL
gI5WqPQAkghrCj21hNnP7M6hUWlhc4NlBsiJstx0mR4tziWtk7BbuDq0AfTnLL1vhFpRNyeHOh4j
jycde44YPd308oNVMjce4PZXQntzwL18jlsCJ1jCH7SHbRj6Z/xY/ObxSkjq5cXfhqsk7z5k82sI
tHsZDYEGhsjRYfoYGC4IlDazXYULu0w88JeEdmgthLGmv8rc/7bAygtWBpeTiOlZXxCgyq3F3I7a
lXdcHg0s8je+kW0iciDmmEgjYRERp15QsNTw94UYQOARpBuPt4YVKT9BdqGsKbhs91wIYYHvmn6C
Gwi/srssmpwn8o9Xg/3uuESI7jWP92lR7YIEXUny7LkvSTGulA4i0j3zl1x1fC+j7bHst+GC2y3x
edezauoxaXD2F3pzXsIBP0NLJt268aMbcToXh5H3tjEcjMYKXQQIqiPHVH+yLSpnwV34TxZ5ADMq
woajnFv8jaVLTA6tqbzLEGhHXvAn5b+uTUAut+sJok79cu0vK/ld9uuJMObpdZDQrNqDX+4tFJ7i
fkz46zFb830EVfK+hSS1v6KYX7ntr64+OH65MVAccRhdaTq2Vw7Uvf+d6104EY9XtH96UUZIMlYN
8gPN+GmtHM0MLYbp66gFWJ3cFd5JfHYaf01Syzp+CIFmIp2QnRBnFhBl+uH7bSj5KXZv4StbL5bY
uCXv+EyhJPvpjb/FBIXhVNFYNpzEzbUO7sMhZ5vHdtgQjcb0PeaQnJYWevwEfkmSpyl2gTBzePNY
NQcNqkj8p9lVoJkQeA0K3Y580NqGUKlQX22KOk93tY/D3qmDh1qX4tWk2Hs3YGfaeFnsf8btGyyt
hRj+yYkrlNndyDBk/phLsF+gXV5wGaiXJRuiqVN7dPDTq7mY1roCZdga5AC9x5PxFfM2vGaD3b/4
lrMenPybiI/kqnUxJVAT5OLgDufetnfjkmt7FuMHmQbFk14UNnStOOrdVDzlXaU/BkGEqLnbSpcQ
JJh+hJspsxl4gedtFdEdT4gJsycEi3szSdD1lXW37uwlfWoXU3/Q9HRrEPf7dL8ZOYG5Eg4jKYR+
dkXWHk1XI8PamIIXo1/YqtiUfzgAc8Z04+9SYZjk2uMUqk+0AwH87JzJ9K+pb7a8dFJ9i4RnjC7O
QbXrm8Y4OLX1d5GEuntDn0GWObgFcGuddfJYIhPupMc4+NplEz7HOf5DbeRFDbxRYenLbaJ09/zv
ptVjZMbphojA7r+H74/8e4J983oRUzOF/z7B3o7aBWAcRNiyz+p2s0zlLlHtcrg/lIsh451z+8RU
Z+C6ZvFxf9qAHQlM/3es+gYiM9HPlueomZXI/5goithlylzO9090S6efCcf/7tK4C3viWpG+YfZD
yfvRFJO+dW2v3xhOqn20Q/YiWut3NiXF0XDAugI/BnQyFNKm3s0/NVc5UeMVXujA39ys3O3nssor
LjNTz1i0Ja0Uczr+5Vf4dDrNe68v4/RTtfFPMlJJzAZq78qLNi/L1ajFX9sT8lOOyxaxA0lrtZl9
muz+qu+f7MH+buY2Xk+z6jaTr/HnncHZze6xsuInZSOtBU8Th1wDpMDC2l4KF9jT1Yxt7QJfFrFh
/xKuILXO0FZjCuK85AEx80RkbZEEqg8zUJFTNwfRoK7IxxbipRUXVOXettMWeJzBfNKDovuV6/Y6
1VNOiJOwzoWGQ8ksjGudxDNcc+AApcodSfE/kxjGJzIYLaoJEQwlIl9OKCKWU5qAqK/ENCY73Iqm
etJoZCFKEB1AbdKh3LnNQRUmyJkVZO1hxC2yJbdqZ2j03wxtAT/cbcu6Z77imfnirbHwpLtJYda8
halgSNesB9db00fyrdtR6Vhnexi1ndHGNKG0wj/fb7BMgWiYJAErJLt3OOh+o8UZ6Iy/nMBKsVLF
jmDN7QtnF0sy1M0bbISnS/qrpaD0uCAcCv0/yNL9i50SFIREtNMSlKzV9+9Vlvyg0TNaiB+e16QL
ss86pxqt1lxABNvbIA3zWTWyiXgc2Ibi7HWiuqIq5s3WDDQtF9rRbnrj0TNspGyMt54crw0+iUjQ
4bmG22kirUWzYPh/pp6/nTnGRmin+X6W49/ahRjvpYeVPXsscq/ckPIo19lEwJCv3Tb7pf6b3O7d
H0rkUyC3YIbWk0nEyYubtz8NVPJJqArJY9VNO4wxWYR3rN6VWWq9UAVIEJHMca7c7roFGtveg+K9
3814X17mwDi2rYNxqCVRPAVRffb7Tdr77PGqJ/wAV7DpAP772VJ9zkZHxGkTpAfDl0dHiP6SE38f
6q160GpUijPzpvQqlIcZ6ULV7L0n1aJhTFmVI+D1PAh0ZpO3QZ+pMa/q3tkaTQm1aFdXt86z9Wwq
+ymlgigkgYANOGgQS/hq/BC5DTA0DMsvt0FkXNeKDSn5yX03wvMI4NSU1tmziQLgKIUbqnfluPdH
80Hc7t0/iyUPYcQ48M4LVI3OmTSQ6H993f3D+xfzxr7anar394f+3dy/l+ZZ2gEh8+b/+6WjEVC7
KNo2/PeD70/szfnSJmW6bWSy9T37qylQ5mLZT7210gTIDGQUWUs0dfDHg7hX3eUm8boswn7oWbsO
93uNN9z0Laa2g4MwjrnTPiZp4F7t+pR5i/PYxEa5c1pgARIBrCd38KHmuznfDdJ5qgm9+hqpCIs6
VrJVb6WcZJulehwNdbP1/ywlqelpF0hkXFz+5GD+YZIUB6MEUXIWKUhQLqxNG3wJW5sPw3B2pzRd
LYnlQumj0GChR4Pblb97m0O9o5tbz1wehlsAsCEB3lpDaJugGHqS50EtqACNjBuoAcipSJGzET4l
EhVpYdE9Ff928+KmCpDdSXRZtQqWdlz3WPUOgwb64sxdEjlAPRt/mNyVm1gfaCm1TZp6JzS6vwke
i7dYRHzcc/LVjDHWWqOThAEnQyseIkRY5t43pDxmad/uzL47x0XfX7JbkKy+9AuNYsRJzj0Q/zQ5
l8lu2nNj9rsYWdg2aVGFZYlArG6i2mmbD8kSvfECslO9drvAnH76FjpGq8jTPXl0cduPJ5wG9skW
dREiq0JVYk9sNpl4SPoq4CyRX/OGq5l6NpuuicRi0Eh6DjuUN8U0uTRNnCFavCkSlMyjVEhOcB7a
VjYwDelPOrHeFKGX+cx1QnL47f3f1oQ+xHEBv6G1DwipghK6wxAeGvgsOJYLotF60lB1NN+zq3WA
kppax0o0u7r09uPIkFGXHaLU5LlDGbFil/pr1tYLQt96U0+c55GJrWr8H2lF4J23WNsc6/uuczrj
IHq+oRmPp3TQywcHV0InebFIL+B4bGXbzFjEXpB+N5bSiAYrp10ZGwnbjD6fRM3OmGsxcWa3u+4U
AwPcPpKe5MD/7z5WXT1Sz2aVL1GqL85at8dXFSBH4qQlNmJBq6ON+a9OmkvIKt2vbIKnI+rwAmIA
MhQmrXZuZ+ySvVL2xRzsdeAJ4EPcedPs1o8TI/aDISCO2scxSKeLBTxFap921MnyWXFoM0diCUDd
WedfajGkyIKwWuVpoc5GsXxPUh+3zQhdOLk9zkAO0SsikkukfNOm1Jziqmv9rxYyf28bf5FEd6ei
DeTZxEE4+DS9dHExnCqAiz3KNKyy9Qv1VfxhJigvUWI7UEPBUNsMlyWwtrao9FOu9I/utl96VvqA
yXxFDMpX3LJ/TRq6AzXazbFmJiaGEoQiu5R2+qyPQblTWQI3W+dUdncrg9ilC+HNmsf/p4cY4Ndl
sLYdPCuueraTtekmzVMbmyRLDFjXUCnuyrgrLv0EBWexWFFtFV8TmzjBVKPTRvqYXjohFiTc3nzK
XXb8FZTILhuF9hAs2W4UZE46sXzLOI2u5gDVgcsWt0qYpumGue0E/dGfmCH60tlVzgiipLpqjXxZ
Y1xVshfHz45Ak7DTuI7zti7WRUy2e28AzroTpqcJO0oPiu5J768bV/oZeXwD+24Uww8cegVTtCSZ
tq4TugXGRZMYGew/lcrLA+zJJi0IwiQX+tgMCLn80qDxuRRZZCZNF0qmIT8ecMHFDvtRdRORgKVm
w6me3ae4s/xVwQHxNqc2aMrS0Bnx5Uw1KR+kiBubBeXx0Bnmdhpvdap5Gqxro0BvxFSSAM7oBvm0
wS2iuesc5uYl2+DZoHGpTvYIfM6lR/BpSecDGmUCuDNB6U8XDO+jUmtaFiiZ8Z4rIvKnmGUd5+Ne
/prGWT+L2XrixFu/l2hoVk0luof73dr48Bp/fBB5ReiCtNZ0rZ+rKZCPaTY758JFpLVYL2OjnDfV
uyAvWaNtg9o8wLKBxuHMjDKaQkyckqEIkk8ERHir/fnDygOwV8PwInPkFddTtTG9V79dnFXal+fO
H7igzYkU9d7GWAKWIRHJtYo3M83vkolZP1UJ4fqSBOwbhwtEnwk39NOCfaSqrpVDLXww+W+1YsCG
aLXXCqigStNQAqdRe+DvHWbByJQTMCIhMxh6cF6m7kuReBWgg/qek/rVGVoSvupfY95DpwPOrtAQ
hmXWC2TbxE/rRcJ7J43/WNSG7uwbG136z0Sdi8hb9oMzzFGKrBv9ewyiQgGJVz9MmT8cpzF4TAKK
Y7VfHUvgqW4dM1xIz1zVhPLNtWtghJ0urrDca215az/HYJXboCCjAniZpGFGLAyTIQiy0B8MXEgN
aKlHgEdIqPYeu/hFZUa5VX36bLjLd5YaiGEDv4/QLeW5Oe+4nncyE9MeHduT0f8hebekJgGYgpo9
vM82M7q61RZMqUlyBP7HpjNWYh58OmOgLggDXcD4JmMtQCwuRu+/Y5L3D+wo00Foy6sWJMhwMR0P
WOoXJxjxstKW0lV4MPUa7XRPZLFaCtK5vuxqtqIBrENvPt068I7Eeb6YPaDBbIMXZR05nE07/LXN
erla1BOVxM8ZRa8ORSXbjd3DEZBHGu/GoeBg4S1cO4F1NufMe9RyFlQtPjZVd8t+ir1rkXf+te2m
v1SqxPvsdu/++IIZuEIu0Y/dyQvyEmk2C3MpASNl/n9v2ttHLu62EU8JSHHeKBZVnbjHe+ZjniZo
Im8398fuH7l0M+xNo4SInqqDyHUvnJUxh1UgXrTMGNaTWf4K2tJ/tBhPSOcpL1JDUWGJeU9czhD5
YzseC4N0WwY/YHVl7Mh5QuzpklDDla3n7kOR6uXRrBCPQqzwYRWTWOlAfiKVv7lCMoIliJ8Z8a0C
RaQKRtehRubcDDYeKJM/cs3ye3CT5KmeSOKoxqE59h5ImVCktKVCE+dGGuJ8/8jvbnur5K3oW/ID
40H+zrq/I6MOr3UOnoNsoIlU5+RvBleNzfVkQf7+VPz+HALi7xHfjZyOi+/NxyqnEGAmz6imYG0q
R4Hc9vY4huPlv2fogeoPes5EcdthUNkXF5dOegMhFohsefn3cBN019LxxeH/eZz4EwdYj4SL+1fP
k1cSxukgjxnMd/sm2sz7d1yPN5oTdOz+sItheRuTY7gpY8MNDY28diY+/XC/CbQUl0as6yCwvKYA
Bffb+8OFqLEEdAWY4hKnD/9uqqXIwe7Yk6ogqHXC+uZGXyFcKvb9op7vT4ydipdO1JTe9cZpGXpW
3dsf3i8Hsrk6Lbo/dL/JnY7M3QKFGOYWe+W7PtlGbLQpyHk+oQCeiL5qtXbb1KSkOkhBUJ7ar1Xe
aqfBZT+uyYn8cFURh7O1JMcZnOpDfuPSnc5WAFmZzC9xrIk3Tp9iY2jxt1mM6ogQpgnrxJjffdub
oIECl+Rf7i4udAHOWO8hJnDkTWEXmusZGbKyzrOPIPW/Z2GWQ1sFx9MOV98kEps+hQUxPcUlRosR
y1IzLqCOmFTS+tHXNDIcNRdqaY7Lbb4kxisOVA7mHKptJoSEc9WlyDnfBWi6PwU6knByK/xGIyFA
qZts7o8v4DzbIKBBpMA/9mk0cl1A2Lx4zbuO2+rkZ/3/vpGSpIQsddBz5LRj3T9rzPr/PIUk/jKq
LBMynmGJUZkvvn+bvqkvtsTiIFFHDtL2gDwK/2rFDpZsr1FRwfnyVNXTFkcyUvG4TrezV82P6nYT
g/+hpC82o+ssqNil8xgofCOeKx5dBz5fN4K90uunwL+5i5ZxWDVyatZlF4CVA7dFTjELXk17/J2I
96wb4l95NV1GVV6GjlyZhbzFR7MU8bp6F27fHOcm1ok4M5CR+nr7CBACXuyg2MgnjAZUzXgP9xuG
mH7raziW/GHmBb7d/Ptsg6pZX3KFjfx/vuC/j4Z0jNKYRezfJyglGh+CMvIof3liGUifFlk+OZqn
TsPtHmhHf5WlALbn3v1Zuc6uLZFFAbmM73aBbKkch2cnnhoQG8wVrkEDTTAQCqWJtohyHIwRysRu
nwbD5i4gut8AfQl8odMUaq2n7+G1Q+VtiOaVFwqLX/2uyc9OxunJy8cBhQUZCUvgnPhf0/VumHLr
lpxf/f4m8weF0MaR/o3RLHeujYS76wn2zdEO0VbWRaMH87MEPm9vlTuQ6rXaqH6pVlKhbCqzHAo7
GN8W3bxpGCn18aJUFfJklly6iEm985hfJ+2HwVLfotIow6BQ36W0vnrwho1GzjBNYCbZT0HtHgMk
J07Oe0DOzKPEyQd14R+UwArZIV7yJ4khmHSEcyKSXZmU/sEuuMpavX7MOZihwuTADqF6QLv+KDUi
JRp34grppxsZNmDBttnoCrOj+ezWUGFL3g6VAs3wmZ9XJAtkB1y9n1ZKbAsD/danlQUzG7hqK39g
+YudnV2KYsS2wYi+7nyviVJe3NDXBV0HgHKnJHhPlKvvUs4T7m0kAT/5RatHQoKFlUQEEZq8aZy1
acXG05hCVwxd8ScTyfjiQxnlbtpj5scwp8/SPNl4w441ligz9eddM393Xr6P9aA/5ONzZ1nN0TWx
gEnD4/hcFuGQi42vV4ilhL8dBYWcTesDrQW5fjDy6tljJl7zgqsd85synLdbUDqT8Vip0G+av1Mq
oPIXAxKlk+86o27mBzcltu7QYTCRCt5SNpVbtX0g5iukAcA/Ei4PuFETG6EmuzwaCQqDgZ4xNqAb
+4CI5eCx76upO3jC8bfzwKqZqFRu6x6UbKyeWBy6bdKwu2vG4Lw2ttgPSfdNCE2zKltyuWJOv/BJ
Goc1s/gtLXdhsMcG7yqEbUX+XLimeTBVhgKMFRJhHSa0ecbRIJZkE+csFATdlavRCzYkTvCsCTFq
xYLewE1slU2vTlPCGvrZbi6RYUkrPs6uO+5oAug5Rk0faDcKuHBL37SGwn9YzDtwr3ZFehnC6G5u
Io6DzN7RhA7Ky7ck0TnnRrcJrsACkoNozOgdN2SZItbRhXehXod0FM/I1zqddmuPA1yIPsh5ECn+
mIGUnDXOuf5qW6T/19jZNw7BWLhk+TVxutgPs4KNQpu3ktRUbWJVHxZO5jptNzRSsqPlHmgcDdMy
lMOwRpHYhfwu3c5S5YkRrwzHUdc29ApspoxUL8HZBJSosMjESgU7kmPWNbrU+JH6N4fIhu51GWac
VOZi82dFMTtLoE/vXLm1fhVz8d2XqgkHgT6kRq7KtbYtppJ2mBLPGZPQLqWD4+y6brIGHKMVMGDR
8ApmM8eD2tBwo2mtQ6FEEahtPXCusdAPajm5IQBZ6Adl6YdaL+cHASOee4vGgkAsJuPXblExQtlU
oHYEBb8S01yHvSmb7ZD6zO+z8dy6MMuMFzHwY35rlkSEXxCtO9kWsUC6dnbcYjoFI6NApnAfo7y8
auTgo/A1qtVgsPIg9SE7CMYZ7cbj1Ijfdhd8NnKhqey1MhDHOzhAVi4ZEXbwkra4/4oi8M95Ld+b
mnQYL82qc+Ilv1RmftiiaLYmxonzwuJqMCM9eermVRIo1uq+Zsgry+AIWlLtc708dY4g5ktPtuyM
K8EZ+JMukC/cRq+MsNnZvt00nLWJufZDwwFLs0wiXRZAi76dHUxRGJrIy9mYVSr3ZOhXa6c4kA0D
sV8n2DMU35FM1R0xqqTR6kl1sUke0CV1IEHikd2rrMievT9Op//keZDA7WWhExTvmtM1V1+R7ZGm
FP0u75OP4kia5CCB4D8FyQ4LZnvgJMlk71MS4SG+3okOGEw0WoO6dbnCxv42yAgCFNJP2Uzcw6zj
PWmX5JrO9J4MruA3HwR4RCy0fVp9T95Jpkb3kLgCfzGZQoH6HI0OiSkBtgmFa0Ff59TbIMfumxz7
w7tnzhJZdXJTlCGmahKB0zFGLhtY5iZdKmNHDceXs8zuoZ13tdFMTIs3Oh9I13bIQs9vSUJN91L4
BTJ5FKECWZjSj8uIaGa46UuMAr0kOS68nngVdA3MgRDIB51MmZ1eNFHnwvkl8F6r3hZUlqj2TCXv
xOgirVAG2ILrtFdYloGeb5kXWcmRPe4hKml0PeDoDw6txUFY17YTYOpDDPltc8U/tHiojPo0dbG5
nx0EIXWS5pGmbPPojr/TymrPnS6MEOlpEdlsZhH2JXPlp945Jav4IMmv3tEjliKP79Z08diRr9fv
sdsjfZ7nz0EJEJkU3+tIEA8OqRbdPjFv3lCgRCizP+iZxo3N0ZsNomhh4udqrTOdAlLl0y2eICXG
WW5b8isRPqZ/pWlK9L99g+MEV3CqkadX+GKVzdnfKsn9TZtMX0wGYn/DvJVxy/t0B+ipUntssEZt
B4njaRyDMUwIdYqEkT1KR/+yMfghHmtfSuzhJ6XqLTqV35k+/SIvY6s1CH2JSTSjHj87Cut9OXtq
m45jy9ANWkG9BvkazV6UYKIG6vN1nRrOVizUVGtmTZ9Aja6vnfg/BWhWoR21X5qWWjstc533Vvee
WyfHy9JoBGeMhtzburtsxxu3LVE2barEjy+G5WFvFgQVy9mYd0Iub2TIXw2kwWNiy/WkCtZ5KW8Z
lJTHkeq7BoGG7gfUjWRLM/eYR1naricMTI+dFM+uUmq/Y8ImsEHRxVcaRIV5vN7sCFtCo4o10gZd
H393JfL/BBSb4eklHEViH71SkNn3fyg7s+W2sTRbv0pGXjeqAeyNqaOrLjjPpAZLtm8QkqzEPM94
+v4A1alK65xwnr5hSBZNgiCwh/9f61vaGu6ddTEU+4edjHKR18AUi6JTlpFqP7kFGoAgVwAxo2nu
KLLctymREJn/LRq69tLjhqY8Ny5xlWhHVnf2Bj3ayoSLTZGnfFQxA8FWGXAtDjctCcuN1SV4t7FJ
2v2zk4bFKok02k+gQyzaP4tSH186zxsWbvU8hsjizCiCcpFx3lrj+4BDaUP4R7mUnY7XP9IB+nRi
PfrN/Uibjgab2SyHamrIdkIsDKf4I8RktNDM/D3PGAbUGnlx+SIEnXPk7tVGJ5mGsh6XYSjrk5KF
7UKYOSK5wLf2otxUmiB3yfQvdBdfkSSO65qVoIga/+SG9l7vwSWXiY2VS2EhOD9Iz4pvjqe+5zrh
kmVJwTbPnzKlf4e1oSxlFvYbu9K3OikhjB9UxBtdQVWaBTvXYFgWSUAzI2yxMxhPQVfxYViAoS7O
NqP3Hph1c+6FwiJU5QiNiO8USes2RqurJ61yjOmoQD0ifm5k8I5/yM7dZrnGMspPX2Srv7AKCdYh
BnVaY2l3bDN6M03wzejG9lqywwDV722kIquj0wQnSPka4jhWVK3XEWuYXbqh9zdRabSPlDjpFHvD
xjIGwmohYjypsYHuuGr+0MMmWiXynJZFe1YU1PbsF4iaUfD0jcEZ0/q4QkUVYlEg4wypyEqLExs1
ivEWMj1QH4PhY3PuREHZR+vN3ajn0GjCFIZYvfccUIxIQYeV6hFjoxTIP5UM32FackY8tuS4bFdu
hYnHKbT70vH1NQ35XVd4LrxymAsiVM6uxfQOBI0+Fo0rM3iF3j/SkGeRaBkUgIFqYpOq2CYwxC8s
u3hgLoCjSOgsDfPsQXMloX4hgW5RRl+fWz5jL4VGla2oSkfVBjKXgrWpMg2zZ+Vq9A7bHRtGmgcJ
9Vidcac0WdRW3UDqpOk853pbbzJljCF8ib3fYKxA+AMQ1391A2IJzLqY4qM6zGr1UN93ukM419Bu
nYTIBpSpzblwEjTjQMMsKMGH+YG25ndTj41tF3KlTvQJhm/1IcqQhvsjg1UEJi5T7AJzKpHHdMkj
XAfU96M+0ZelAXsPswe+2dEwoGw4zja3cntrCLx6jXXvtZ76MIPRPmjmkUHnVnrphqwEY2t2Gvq7
gaq39KMfJhTyreV0+8yj4xtPquask9qBEI37IRbkMU/wRp2MlVVbdGIjUZVHwly2YKxBjZrBOUmx
/gytBjkCpXfjdOHKDHvlasXMkFEu4ieveOvBcD94xLLg1gFeB1wRLpNg7Y5twFykiTBXgerYd15M
IaSd3lJjn7utLWR9eldddTJg49bfyolybKY0aXrDT65lDMwV6MiVGSyhrJj6NzKuvkPru4LJNw4d
e/NJdDYTLq1azVYC88qVfM33unRaJt/qofDilHuhqh7mZxn+2G/QF7nHFNNv6ShsJ6MI8HGfs+5S
wuuMfRts5TJTCk2hHzT6Ecg2lfI8n/SZ6+7oFQK+CZzoFJkCYYn0ztSnWJ02+bPdEC7kBHBc3Ny9
Y4zt6PV46zQWKJgs5VhGUQC5gIZPkdPTNfPiUleeeab4PIUc4CSb4udmUDylmqVUYEQUhpstCz0v
lqDVUJ80CMKnFaiJO9Xg0y0ZOdkeT8EHJcHLXVXIo5IHV68zxkPFzrPJiZBQRBie2a1mexerRCjJ
/CYjyYrXRa+ouy639L2puXhNgsr4yG0V0jjJUqEdBXd6kQXuk5bl42lErbTVHPu5DOvhEJBdsfEi
SehLXvcfjMrOCZwt9kIqccy6p/kn18f9UZp5ctfX1trTrfaRp88XkUv8MK45VnHzQ8NAkWbhooBS
dNUr+z5KiWh2qD4sxpbNLClWIRewX9GVtPKVqyCQrRUSW1mz3GmYjWjUmOoDZhDsZpqfrPKEzWdC
Jf441trBUlGdjrhO92PpAH3CNmUzmmLZuS8coT7Jcdj3uCLrKaAnUDg0jw7BgBVhMacMQyocNmqN
CiTR0T3XCHcRYPsDxN8pHUIJG4iO0QTYsgZt00us9YXjJRhZmVWCnhhNT0VK7YVvHzxPXXzkHMxh
B0HkaEhhh3qvoiEiwQsbiZThyvNshemdZbfdBt9wZF8VoSBb4x48T7/1TeghiKa3O4QDgFHkjEVf
Gg/VYD86cKcvFetEXJzGMcc8RJM5XzUNpRLMsT0bxAH1k4K5QyZQYlSCom+o+FdcCcg3EsWmlsp/
N0QYvOYB6Wm5sdFclDKJElof37gf+A4bIbI0VeYJJ4zSi5e76mvvxQwhCPWWY+eDk5DOH3mGL5gl
uXtUiLUOBo0OaVwh8iw0eI+D77WbkWhyKjJZsgKkZu9szCJPrHgok/aC9UmaixR9azhsFTUdt0He
PTaVeiCSlOMWKDf7Dt57SO/2zGag3AVqsa+rhlCPzn0HpbZ0ncWcaeb6HgkCXWSfEVENa13tWQcT
UX33EcnU1tRebZKI5wdVDCD9ifwgSx62UawGF9asLK4H756ZBHqrOwomTCfefxy/4sVPqrwvaI2w
tkSg5XjBzoD/uvJrTLJoBPgWq5p1mR/Gu544RBmgy0NvHW9gK5TrtBsYRkoFRV1Z78x0dO86YE0J
HmRjdLQXxg2aAqMYtqNtvDe1UL5Q1AcCNJ0vqMwxRWOuYV1/cILMuotIl/Jjb68TrbLATFYg78bP
7vhyLYIYoRE9+wt9/ds0g+9rDzQWGdZXoeiYz13FYPmavxeOxF3OZXybT7eVtdVuvt3xCtN0nEo5
BjN5Tn9o7eq0nZFGWNT7E7x0qEdz2/4yOg/u0PgrrbMr0s6AIn0kP1PxItygUqztx9zmImDJlriy
b+yu/R0K3hGHqrTWEXk8m8jASZPT2GJvbRY7hT/vkB0DLoFltWxyVM3RaGydGF/kQlPCH1ieCfxy
KEewFR+R05Z2TC2hqcZtgqr4MQFyvB+mWFIQueC6VHXVYm5Ck5/c1CmQPdVK4zjPAB+B3fMgjQ1L
HDo735Dkrl/m8BynxMfWW7qxFIVBWHnh7kRZKyslqNrViC366lTaO+8ObZXzoFLkAbjg9p65GodM
ewTsQDW5FO1dlGUHr9OeTQqmd0qDKCTTupe+8/1DQmWhtp4/IMlyWluNQeqcu3owjhhyHTzAyBN0
Kjsb4MbWrawRsYdKgqZSoTHpmMoXCOv5qjPljknmNUJc/TwO1LGxbhCjg5AKDOs0epc6Ak7yHb9k
dErqiZU+4malpc7SGfczyYnCyFjJFUF2isJxeLMVZdEMeog8+dUDg3ZNGzR+Te9ZJ7fqUVc3EyfM
rU6RRRS6FB6KTHhQcG6hXaFxLGzeKPyiZ/BC+G+Duglwj+wyn2YzgVor0VT93Tx24guiyxCGoAWF
gpFnpB075R6k05SsB2G9SgNjPSfd9gFAKD81Nh/Xmt7guk6k/G5OZOa8EdBukhofSk0PdDQGDGKK
0+36VP/eBF24hnlB6ELSHPDUscjwcHKpo5AHX6D/yAeBH0+hshQGwQ9OtHhWpcb2rDCOGkSdnJrP
XtGNZqeqKWb6SIK1J4bIx5yY6q5+l6YengG9zO7aXaqSMKPQllgTKozSoJELMdbUGISRYkRUlZ3b
slPOOgVpy5SunpOIAkOP+6KXarvqBHgQqy2XiBj6i2kXx6rdxr1eX8k4CJdFENigq1kpJfhl5rM1
D4UURNXXWOrhyplGBldLsCCYRnOI+ol0HCbrfOJSUFdp0beO+psngLV2q5ldzNfOVac7Pmre3r/U
tg55rMU/O5+2CFfZ2hI7QtPzq62y+248sU7DSttZ80hVEjNU0LHeFDreHHtiyra5BQfZ8MgPsJ2d
St4kC/TXoQ6CFYll3+Z31XTD2UotpghPRe4J0W9z1gudqGzu2lzTyj2BUoTrDPabV8tH0djNvdly
GwSuT48XsTOr8b664k2doBnlRW+HvZ6n5lb2RvQ6VIgcgzTCn9rl2tpr4vw2pAiOArUxLk3rflNg
ar72cInRMqjdVuNiWHRln2wA3gOXmW6eni0TxgC8pGHhLf2si++jfMpdQ6WVGlV5V7V0ALXEvLe1
AajmVBkm+3eV26l3atD3XqCRvyqq0+xzAGUUuUGANzlkk8HyiW0kMz4iXY0KGktv0TJpdywWV7o1
WXOImb/Np4YWJQqs0TuXUyc+U9VmF2FkPXoRS6HQk8ou0cMMOwMLLoetwFExsrNfQE/tq+qagr8G
AsbBEicy2RrOmBlWDVzHpRGKYp9oIE/LEI59bLniMuLuxXcBLTMmg3URJShcJPmSe0+HlNGmMe5Y
ROaLQrNeAEVaD7XBoKCn/tSvBMFuVhoDC7SYQ5H5JgaJQqLCyx3a2bB7ByeVQFaQjhGNYLLWNceF
bRfBqU5w6+la8mQMVf8yjwA0r/Jjj+N33RTcGYPM25XaIoCudYb/KuxJNcWIg8fPjC954rcsqRm7
4q5EPi7EeACkxJiso9gjNahv0VaYiBQwqMe4j9M0OQV1MMLYGFCyet0tn0x8Ke60lWbnvISjQG3q
CrJcI/xIflb25/CPmsHUjL5Z5dBcnCC1lmlkJDtw+xikmVYXDtbhe2kUZwdBgOgz7SLRfy1TfD0b
DlHbUbdeDEW39i22tfMZL32ZYe3H+z6niqHFMDdjqrIqHTvzTG0Tw56K5tCmPrPOyzLfZ+Xwg6qN
t8y0tiQh7wd0YLSMLWkDBoif0lactWuhu6I7X2CUSrHyexWzhUuWEurOr3XZqdu+D1o8neSSqjC6
EBpwQXX3I+GP9yqms03W6v3t42ylLfl182ZAFA1WGSABCIVayXUQAY49Wgy+sMR3lP571gTQTnKZ
7mAoeMfIliyFprlXZaBdVSzd1/N8jH+KF8FZqe4a5KzceuwtDWTZ9QsxgPren5bjqlFjcq0UhKO5
icWyJydv4NKsY+MhKAx0V4PBsWvoqKcxD+B3qV6C2m3PZYGm3IEFMEcSjJKt9Uik2s4FKrIA80Pn
hc2C1LMrFTJnVTqYShWesRZa54OXnihdqnvycsu/ZnW3k7VyB+Y1pPvVwicJEL/gGqKsCuA2VxL5
EBIIjemoJBjHT5rlvOFs/fBq+0118qoCmR6CrP28Sc0qgXjVCx664Tpf66mNa7frcrg/YX+lSmod
5y0qUGqkYCYhslOgPXeatqJIXJJgAZi/sxQmxMkpNidl0Q2Va6XGnODgpblmnb+qe+tRcBvdyzYw
zpgB7ktVa/at0E7UavNlg+DuMEKAQ7+oVMfG8J4KL13nxoDFO23kydaNb5nVc0VMSyhBWBHGbO0I
raE8ViTFVjjOPEk1EsQIOx/Vh3fa9oe0sm8GMBUS5wZ1iZ2Pb6tVTqAXgzNsPwoJiP/RyxmYXXQ8
pEGpyQti+BaVaKTsCW+RQ2Oc/LgoVh8VAppgFhi0S1hrT8GQAEVs4+qS0t89l+6UufyNizFjSnOU
qz9KzBRifNJbtOsoOEDsmg1is8KrsZHevBLDvo0rwYv1VWvDWEDh5R47FKqoyePpmw0VNst8YnId
bnXW2WtsMxIhVrcewHYYZazcYl3ytdimswx6o3qeh/axrp96kj/HMNKuPUK/ZaLhKs3HbF8bhrjP
GzhTJimZYGdjcVA95c3O1OcxUP1Xw6blmzaAelDXPKINKGrkNyYs7KtaFF/YWPUnmbTF1iXcAaof
ZaIhBOKiqW231yu5GCpc2EMCsfNjgatkwTeFe/Q5LexxEUSVeaYGCjp0yL8VatxdxpLwzajykc+L
L1YL6L8eEv+GUdFa6zG1sWa0vFtxTE7z9NHZkHI+Bv/IHN2tmFpzdl3F5/mnqsFl2uLI3Ll+K29K
mT03qh58rdCQWn13jSTyTRKs4RcCzOegFd7XXg1Zb1D5g1/fsdvf8IyNwYJx0toGR/yFO2pD2a6B
s3PsfcU/svsh4AGVS6vt+7EM7tkLhE8kxTphoT5ZibkLwL4J26zHhU511SMJajlEWn/qjAF5Q+/1
6Nfqx8rWILV0xQOGFPoIeE2hWXjdEyUYLM5ltw9dgDPzdaJ72NjrfmUWUUqYQgwIvHXlIoq8t3kr
JYPyNUi/ze+Edkl7SCVDYtc8+OGoOwxxfXhGZ72luKStAo3Ge6TQcEg9yGAyTfozZbP+PBcQ6OwC
4eBiWyRkUp6Infyj0GjFeXodXoYgn7c9bDxsDQKf1cN6ZPx7aJEureNIaTdaP7b3HwOzby51AVdy
vrgU+KQxiv2uwMGPvld4e61m9YCoKXnEOi1Z4HbsRgdn1JcsSbxz2nyht7bwOpe9bax992vQ50af
/zCn2zBCxLQlmUAw0zb+AwwM8ktL98QKCwhXy5TtF/vewJWXFMZz7LnK02CzsPD5NtEeRM7VYikK
P0733sbwSSeG58dYM4SodZTe20PEtpTczd08OKpkmz8TzvhkZn18l/umcgdw7K7KuuprWNBmxwLm
bTSsFl8Du0dIpqgBOKmOfSMismkOR5d8DgFhDfMGbXrIAJwMaDb28zZQ1ckvilPRnRV/AOXkFE82
XpB5mhlDeNdSNqWyiDJiCD7iPmypEsKZw3px67UTB+jHhjjbGBVNITaQ6zn0Iq5L45D11YPuzf4H
VcPjheGuzYvjvx/yhMQClUbXESXoFVWKTp3Cj04kl2nbyEwZnAeAs0BEV7ZL43KeGMtB0S+sxstd
Ihx9mdDLeye+C2DZUIIbr0gV9HzYiTZt9ZOayYDGsl9uQ4evDB9Md9DVaX9VoarNnICOPjUutk8y
W1pjiCqCyrR1hA3mbEVdH1o/UCBRkvGWsoZYj2pK2yrHnBCoebRNJTWILGPx705l1bAzMspTzS22
TX3bOryaiYpuoZt5faO8lV3VsuHwei/4no6QyZQWHSJFZsYbUd+HZXkuu3G8AusGzBvjGw9QSR3o
ZspH5h135Qgkx41jUFdhyTBvfcyx3nlTnqipDtXOhGZCQQSrSOaZ/a7qsHzkcVsfm9H2V5OdE1Nt
D3k6JS8BXdxrmSnNsjUpk3KtRV+a+ODM8UVYOYH2hBYUoVxitoE867XKuM+zLv+Y4ZUUKWxtVjhF
de19vpgqEwJc2HL/GWpb3qVt+BazRV0JinAMCOI5cgn5mk4tM+sqFKr/dQA25YvhK+PZzjfKcOlF
qvEgvPExBkNwoHxXPqAhdQ/zxZeYYK2KPH6KdEOHro5WT1McY1uGyKxQChM3+8OM4h1MCAyN/Xkq
FX50JOb44zDz/H1VSm3ltqyEg2isL+Rp39kii/aa11rM8bZ3ljb4G0C3hD9PjnwbLz4mC8Abolok
YZWcpYukB/LNOegybz9/DaWC4NvotRMdNPrStmB1UJLPzlZ5GWjS3apd4i7niLY8YIFGCeERPpS1
xQHhL83awO3FztGSlrpT8YX4fp3cVyN9qiBT7zwzNX+oZnlpBKiUmgLcinXnkp2afmMZau2zjEVu
yD7X6yPlMadJv0h7xBWwU89Rbt8K0VJiDCiBzbVUGId+epNV76+HtP0BxGrCaNbEMPk4opBRdcit
iWZL4vauy9i1A/+LkJmp+hc3dsMNH5I0kuk1bHXZCXddua34wh7kR5RQRUYCP4LbYGOuBgqVXafx
TvN+7qOyUHzPSHS7LyVZQZONXUn041x0FSyAp+Kn1RmT1yf9g8JmgwpdOOehIz9gvsjmVdE8OirS
A2+mo92a/y2yCiousXk3FtbznDYtY6/Y2xF2SRDAGzYDTzSjbU6isC6U4cBjlFDC51/1wCZ6JlHV
iYn4LYJH+NywKcVNORyQ7h0x4KY3k+iYm8ZkP7/faIPkDUJZrNxU7W6magRIkwg0AGyuLrKGFB4z
HIL7IM1vpu5jKkwcvq1qUuWq1Uo1g3rtDW22RX3RLQiN+IpUHjfTwDw/39FGYZwLQXaYMl40rTF/
uG5yh/m6YdIvbGqIx9xqxXM2pvdYgGHddlZLjwQcWBjV6NjDtNgbQ/ga1Vmy1+DJXGoXjROzxx7f
KWhbleoH8YIrz6j/UKnI3du4DQkIFRoJNVSi5q9wfi+jJbLAZXdx8i21Pc0/SRNX3UfF00TPjV2m
uhIBjT5Lp/xbpNojbBX3nLG0Y1yi5TA/w0CCF8VwM2yPnX9A/huiK5yiQT0SQYweHWh5cPG4cbck
AKCYmgY0M45eRnRYc5zUSPxCUUVk9yER/mqhW5oyPdhD6mm1mw85oQG068yDKoNx83F7ehMHv4S/
midttJyHdxRN+UkMXnGM54BXJJjyFGTvpeXb31Q8xJscobxOpAxooWjThXp4aJP+Ian6J8mSct7G
pPEwXloFZXm58ZqCPajai5PfZiPbGH5OdPql0XMMlvmMKOi1E2hOP5YpuUN2r+4E3S1VuV/MOv0a
6UjZzYB9oxLCJpyXr5h6HZYEVrup4wehEE5RTBiv+Y5L2Q7ji6dMP5R3LQ2B4yCHtwDT9g0bk3VL
4jHYV1KDexz1L7kan0Gt0FfQiNPgUtWocPJg4CS/ZE3PvtdZ6K2pfxlt9fYx20tbPwlYMi2b3UuV
yvLO5EpZ6jZRGnPRXMZoxzsmyiCxjw2LHCo3sD0IbzWvvw471aaA5D8HeaqmkDYdFM1EkGlACOHv
by/cP17199+1/zCGgXqlSmDMR/+3a4JLmuTwZBSdGTvIVpqhiz28GoJKrfReVdEgWGZ49+vD0P+f
h4Gc0jBMKTRhfjqMomG/YI+o9YE6EEkrn1Sjl0wRcfig9A9+iVGUFbmGsAIaTkibbt2nZNHnGVO/
2oiD5uDqDBwyfhAlOdgZiVRqCfl71DLWFonZvQEW+aukWH2Kqf108igoqKrB0gPJgGb9fPJ6TMph
EIW0HkrEuMC3SaCRMl+htMAknEA7bsmrXGghEd2VphBbMypfNTbfZ4zb78QNET0YRtbJV5Af6gYr
3sokQL02QdU4lsIA43uHoPN2gH6G5//1KdeJbnUczXJ0U/Ihfj542kvCYjaVq0gOK6MArUQN6JWk
ufSYx4w9zIrpfQIjd+8aNfAUiqvrEguXP3W2Y+ycNPcow/Th1Jf1dnYSB7uRtJ2NgQWE+1l9hAr7
8uuD1j4HB6umLjWpI+FFYCFt8emMQ3b3LUR/cuVSfhxo09+PSrajD/hE6hRR8njYm3wEuGVLE1WQ
+YfM1X4yIy7zpCQ9kHZwFPTTxw0uf3FonyNxOTQhNK7e6VbilppytP90J6ERJLKSgWrlEQVp6mT9
8o5N46AChcN0wnCDdJ+pG72L8jWrXG/rcPlsK10DyqU4B1soykYMsOH/4sCmc/Lnq5QjUi1d1226
TFymxqdzBrzRFMPglWu981a2By4i9TEFTSmFk67EoQJtocT/IUsyiEg1ZRPWZoRWqJTJcMcdKml8
YyFFPISolTUcoqe/OMDPCePTAYL8pJ8uHWFI3fn5zCkQBty69BmgB2dYqkVHbjrsFgodCgrKhnZI
L4xHDJ7FgXSA6BrQEfNAoCqPRQ0Cyh3y7wDhvg9VQzq09M6o4O2PxOr/fOv/y3uH4xUPXpZW//hv
fn/LcvhFMEQ//fqPc/BGLFf2R/3f03/719N+/k//2L5nl5fkvfrlkx5BcWTJ56f89LK8+z+PbvVS
v/z0yzqtg3q4a97L4f69auJ6PgQ+x/TM/98//vY+v8rjkL///fe3rKEowqt5QZb+/s8/7X8wAziM
xP/559f/5x+nz/j3328vefPy2+W9+22Lg/+du/njVf/1X99fqppXMYy/OYbuSA3vgiHoxfz+W/c+
/0Wqf7MJNZeOxb0z/e3339KsrP2//65of2Mm4GpwmJwQgtoGg0GVNR9/0/5mMuUhRzI0Rl9Hk7//
n4P86cv895f7W9okN9hANfPadIH9+w6xLUdYkmtiGlxU1qnOpzuELdaQU9e2Tz7F27MaWBhVq9C/
FxX3rNbYU9yqHkPzio2FhRX3+Kdz9s/D+fPbaz/fALw/vRTH0QU1PsGnMsTPN4BV+jBlhJOdrTh+
tzvLQbingKoPSWeM8aY/KjFYNoqqT1Kjyg1jUDxLq3v1VPJMdGv4IvTSPCH8NE8UOkf8u8pXxWzC
/V8c58+z9HycjmmxGBEqSjDT/jRl9CZ+3cZ1izO0hYDGQ1VY+CPK8NTh8djaI/i4IJUXzaufzWY8
zqITgPB/Oe/+X8dh6KoG3Yy+C+ZQ8/P5qqm8t5asIUXZ8E7nbQRwbuJEMoNLwNe3YOKntlPD+lCz
XlM4Mw8qWiDYvt5ZDa1N6fnsgzMCkPG5Bnd0N04hOzoirQ4RgrcTgGm5+/XJkz8vFjh5hjSmGVfo
1NstS3z6kvu6A4Gq2/aZAGxyue2s7daWPW1XGue5sXpSv8uawJZ4ZEyjQb3NGzW7YMGDQFdkpIqs
PS8x9xqZ4EXoVyeziLFWNWEDA5ciE24kmvJlcK4dQgRcIboTe225Mg21W/ZlgyfCw29K2lz2mjv+
uVWH5i11Ugox/hUxfnbgJjHIWSLoeOsSOwfcghgxtKBdIs6+bkZ3eQmG0fCQR//61GjTR//p/uPU
2Jwd1qKWQBQ5fd9/mjpJLHNxhVjuGS9EsBKtSsXEN0j0rYkDLQvShlAOEqee1l9noYna+e62akj4
m2sL1Ov0v5g0zU9DAmMBsjBWvihYWGlo8y37p0OSduRV5Ph111HB4UUcV8RCEy3AQrbhcIsLuAFG
1dGeNQjo8VudgpqvHvKazp0lq+G+8nFCIIeZC0KpBJAc+8+aT28oiZUtiDVwaaYpbqafyBvAAVQy
Tn62YYJg2wnaxyGApa2pIepVI1q7udZMwJsOJG36zUTTt4aEhIHJ1Vr2Bq5z8I3qECQmVXJLfVQR
ei4FbeM7FLVEdQaV+mpqRJ3U4/5DJKJFqJ+DjGYX3W3SIyMqF2UKRCC0tvQlHhCBed9IXM43aRWT
zlIOE4QO+/ncNikbGsKU74DsmFsrMeTZNuJi5djZFIgyoO8Shn7XFy9BH2WnX18s82rgTxfL9M1Y
Fnc+Qa+mw7rm08WS4bpzGlc2V80PkQQTSTG1vgkOwZu2NhoQiSQ5J0gkSczR02+Jbkw3d/cSK0Q3
kKyYbNgPZKuhaIk+9DTxpcHnAhEyukhZakSFwVWThCSxrWjWgwIrmoBGM07PGlawx1pvTw3GqzUl
0V9/MG0eAX76ZLbKztdWLW4HhyP59MnyhGz2MdWdKzSlDNksRu5cNjdHceRW/ivJPUZL5bFNUz0h
t0nfU6mZZGkRUAtTwdlkecP3lDUxkBjW8ChVhlp7d+ih30zTZeWE0Z+9lLKWHYYbyoANe2growrr
YDNjBILOSpFXUB07NEN0DySsXSVW654jT60p4g7KOuzei47W/yw6RXuXn7WwWAyuYZ8I7ziPjd/v
S82Ct4rDfN1MbXVzgCGtN7QyTHQNK635khDWAQuMBvMwDueKjIZ9o4qXMAqHiwNBMWp09y53nRDf
kX2JmHDO6bS6k+mGGnW4192JOCTyo5WyWzTdyctC3cG2h2XWE7enN0PwGucsYpV7ZLTtlzod9LM7
0ORy6gCx/FA5h7F5UXy/vHm9em8Jg6Z21GbEz5piW8Dy61voY2nQ+XtFZve4WcaHAaw+fXllWIx8
J1t1knDZJKHltLLBP2KUK8vs7MbWGSd+drFDv9lpg/ItJTO1ifKvWeOLLZaMdptauvbYS4sZHbT9
RdcN88CRod/A6vC1JUMLgim3Y2ng0c78BwI9iLgY4uSgFu7Wq/1D4DjDV+CfAr34Vxqn7HRltAsr
OmIjVKpvdBmWdIPyDdgOgy+Rszc/FB1WlV9fvfMu4ueLl5Gb0dtUHV3jCv588YrIFTme6Js1MBPj
iHEw9UQCBJTaPhgApRZwcvSFPmI96BUonESqjUbkP5F/8jJoBIdr+AEUL0yPkdH0CLuIBm6AE+3V
lrY6fcmvuU7Qh6bSHpjFKcqYnR0DG15kW91KxD2pGCLyN4UgFGuWco1d5Z06jN5QESfZCmX9ysom
BQmlWdSaZFoo38IQ/KQFTGaqxFalXZOTEz40gYALS+dHI3IKTgkP8NfKPX6er5oI281Q0XctBtM6
GE1oH8jUtD9+mv+NQrb2F7Ok8WkBYeuqkCaRNzoOVFuKz/u4vJAuybFJdVPsKtkEQYdTuh2rLT4z
b02fPNvhQhrIPgAv5hxE17QPpg3kwDcDjLuligXP9yYOIXeBpODg+zxj7KRyaL0eD3jscw9rVgSJ
dwrJErf5ofGbVZYn+cWxYNQ3Q7ruISMdWINdfxSqVdxZeKPnemAdlwfA5OXdyoZCU9rd1XNTkuE6
6mgZWgSn6NV1H1vWHeYIYggGO36rlBwZodhWBc3YGhv8qVGN9qR4Wb399QWqTYvTP1+guiqlcEAq
sgeWuvF5/WUYaqJ7adzciJHVFHjLYiiTN0HMuphkOXMtvULggkp63PktrHjKTHea44kvwiXGItGI
snPEX4366qfFD1+r5KCERUnD0qhtfNr9unWDbQi30U1Yrn21KqfFva29KbH3Nhc45ge/aC6h5SXn
We+uRdiQzDBD1mXqfbqSlXtvWnq+0gsY8dPoYY2gUQI6YMs0LR+LtDavtJs7AEmZfRaaWaCWbr5Y
vdRXWO/INEnGU6DT8a9TjU4Y7eCP1nw7qas/7p42wYjuV7qBR6CsgZqmJJl3gDFmueX8gIBgGSQ0
BtOiCgBNduVjQpudIVGJdvOvZSOojNWsXIIzCKr+i2ba5j5mPb9UpzP97199zIh8PIGvmrifRRqq
kOTrmF6iawPUDSt1rdAHZWX42jlFehckolvxi0IAGECk5JUmt7Fhz5Vucy3tABduOrBbR0kgHOnx
hnanUhilsY4ApSpwSuQ6aga7bu1D3xhA8TTkDFqgFDuvhQtvWeo6czvMxQjXyIy8nys8LV0YODUi
Ip4KS0CgO81emK2/GqpgPMIIfeoiP/huGxC6XWnWeHixbP/6wv5UO2VjYYtpKyS5jqjj4uz/efWs
URLlhnL/h7IzW44bSbbtF8EMMwKvOc/JmaJeYCpJBSAwBebh689C6to9IlUm2nlotlRdXZVCBiI8
3PdeO7xMvSBgM8D2OY7XuGLHq506JlE4jJ/QCihMgXjbdXJRozvbTQNQ7jTZdoGKtw6q0mdKveB+
ImuWURTeua+3A6ysh082MuNDbf3rAwu6pnxc9rGPG9kUwinolIwu+Hrn4AeaUHXFUNF2mAH7hrTW
hYSqHAy6h7wDb4DvBz+LssYUr2vmwSsNkicmQpDwhj5LjQM9GsnAaV0SckAjPf/9+d66uL9tHPPH
tQ3T9XU+K10vT3//fBsTomPdI2WdM6oH0YcnL6uqrT6Bk+WoG0idtHu5GeS9LnNFcdGjiJD5MjL6
Co4laj/b0TbG1G3gUHnnv38683137/bt07vwLToktHH9j3entoxc0EhQ+5Akonq5gZDCgtSxTGot
jU6gYL50Gu4nbsOiDus9DNEH5Z7RB1cAzuS0M/tW7HTCKzCgx8ewhu9v4OxaIOuBVzg1zGnGFHQ1
+rYFuux2LVX4xdAnTnMfA6k1OmL19z+VPT/Tj8/ctkyPcsJ0hLh13n+7fumKiXLTuPEF8TL+t0Iv
8Jd020ZYzsEbNwqhPbbA2Fhxttn7LL8ztUg7Uo/CoSK2RAvGA5VqtrZNoGrVwFg3hqoxzfyOWPuK
qDk8exbD0kE6GvVzWBxTHctfPsawLxsFsDdArVpjNVLFCGg/d7ay0ofXyCIKFRXugsLUOo4JoRpm
EO5nd5juuyvAq8Yn55Y1jz7ePwpPFzTIaB64c4N0Pj9+exSBqEvdaip5qecgXCAuqCboE3TMz9a4
vPpl1gFmi03GamY/vYWkt2L/a3dytOK92bAiQSsYp26EnxSFM0kRrsi6ccBCWPjtrwzfx12b2jp0
HcNZZn2Tfid7xGFeAfcxD+9o6oGLhim2tsGz7ED7/mxDkgfnfPWjZYTA+OX0STf91sj/8Kc2TZYz
25pnefrHUxHMSVRh6E1wvSqEIaIM0JRiTxiz8H5qhy+pqWAkZGBzUBUwI8Uhv42G1Ng7EjUJ9a6/
mAIvBsTnkRDTVA9AWBkTTaO+TUVNSEScgWk062qNDdvCe2tl+x6PmmboO8IYxq8SB5RZoJkzTERQ
CD5jrIjBYQLU8Jj1nE3jlPwgHLNZ35pvHVEUf38H/twmfV5rmxaW5xoO7aMPXck+KTT80xbOojLL
l3iZ8yc9jI9JTyYGFfhzQYlSpw62PPoIeZrEy6KtnoKhOeeuVfHMquyMo8NcNQ16+6BKXrSMxAPZ
kL35949q/rFG+aiscYoXWry6+GOLzJJgilJNXuyA3BM99+eU38Z9GLR8UbcjjuNZsyDlE+IcsauD
FGhslz/YURzOAfTfBzPcTsGIxD6amMAHnD/MWl5IT6rvcmHTjCKSTy+9+iQmjPk+DNZP2gp/9mB9
vGUGIxLGSh5/hnny9NtrxrWT6wH5KRdLVNfEyvBMdOGXii/hYHRWsqmM59hv+0sFJsJPdI9pshNs
coqMRYhTZhnmg32gRMOSFRDgUBDHtK40+dmicD7uBvPH9Pjh6tRCnv6hWkxUpBNoy8c0xLa1Jq7y
ZbYDKlKtY8bZy8Yp8YUBn1I43lMzD++FxkXerco7xyfXYayN6oSYUvtkw/6zhecz92K+RL8MhL/1
8XMNdl4aIgvSS5FP9Mwbo8O5L4lQFtazXZDO7VOk7XwHigKTwkeB5WARVxlViRrgmaaV9smTMj/U
1R6TzbmHp9Ol83Xuo/Oa/e0LhXkapKQDZBf8IO4G1PAhHTMoA9DZjnoO9Mq0Q5eNnjIPP/a1CEeN
XQHYaKqPR6dLY670abgNY8Jm/bzi2bl1Ozud/E1VoOH06CSsdGOdYJY9VPnwaT/oj5Pdt2/NLlru
gvLD+VB3TI1bhSHm/Isu+DCJtsbSiqQKE5br+ky6km5TZg65O5V7T9nO/sXAYG25BNV2CwmsbTMl
QH9ATZhu2X5SdbrvJ7HUHb5N75ypDUpjU/CY3z/eLJtSG3VrckmnlBO6cfqDH1hXjCA/FROTzRhg
nNAs5qExQevI33tO4gStsZV4d3E8tRfumsXWbsmki818bTc+sWNlAyp8RlbF8HVr2S51q/VG8BSV
jlyxkgh2xUg6SX3qmv7/MRVJM722I4lIcWY/aBIjKwN0k4mNrFclW+iqqr3miFYOvVtGfkQLvNsP
X4JMNRvd1KdjrYMrczAw4LQkIKaVpdorn2DdouaiNIaatqZ1huaM4Q06DwuUJ9lNII1K2in+HcA3
46UvX3snVM+DK4JVYsCVdZ2kXqLdLb/2gX4iTH3R4Bc7RbET/9+XOn1zhljCoFBwOI/ffxco0nQN
RmF6cbls0+6Vr8kEg6wd1IZEIAyQz9gFw2VisQMkY+gTAodb3FCvnUKmCfgxa2uGAILTlHkCiUZm
gVvJgxbVueDSYqROreh5YzT1We/f/K91xNVFJ/V2Lvb8D+UNJMcMwKEE+A35eVNOA4lZKjp2RLQM
nkKqV3rlxSavOlM1AQgEt+F2bPYVCxAfmR3MoK17sQoRJE/WXuu/DpCBn2PvOw1Ma49t8KCgf21a
zIfLSCf82LBK77NL/H+8qoyhKD4NZpFUah9ehtIsGfTrXcr5RzhhD1MpsAjeBAvmz5m/b7VeVZeA
x7rSJrRc3egcsrG7msOsZJijD50ue8xluMcACyOnQsrw9xPauMk53hVUvK90jRjAMsVhjX64JfIa
CekKmV0AxPgLfenlXMP4b9Hhls8CaWGuNb8DNn9wq+rYpqKC+Ftouy6HUm3q6N+zhE5waYll2VFA
cveq96Xs74wCmosNrsVzFUR3ke1KmHpbj/p0Kf3c38E7IgtEt9N/apH/zDvu+pOgDTD4rCtuLv4m
Qjf4UmXVuiZIr/W04hEHlHqMUApytyrNQ4xQ9wA5G0ianXhHHElfE39QeyFTHV8ra9sZw+kHUgvc
/PRJMetsijL+xyaCldaz7HeBgM4AcA0froFbdtD6U+zLBylIGMsc8eRlwH5TDa2NE4fBznbUjy6z
4UOpzH+tFYJbA2bsHun5oiv06TGRZGsxNea+pGXdA1yhvZ61J7OxQwaj8SYOevOrIk+8rYaV8Plb
HN+pEIFVEGtAIUitv3fdvn4Z5RMsHHdVowfemkLmD30dHZwuoVfmaP4OiC0+HFifB/I9qmU30MVJ
qzDZhkl3teDBHjE1U4MY1arri/Szyu5j01FHy8IG77Ph00SHmP9+aykKLrBZPFhn3xtHMrAIUotm
cJ8bRvnGKe5L1WVHM+eJSSwEbmptGSFoC4/CL9WpPoDzlKEWbLuYmVjYODuX7PRl5oDmNaL8MFgm
MUre8yer3Z+7zb+tds4jVjojajoitP0Y4b3/2I3lzGwyj9TlAfvY2HKHa3unvqSmq69gfFsIkUuE
u6jx/wFa/NQY8pJkVb4jUNJc1FZLlIpIgW6xo8IX7Op79ABfi8IcT8OUeNvIBFYy9ZhGC9oPifCd
a2VXJ7PNh7UX4GYQpaEuNsFmN329CguizMg92Sep6k6GMko0LUDIHcVXrRMnHU8jWeeAb7ZxNmqn
wOM4Z4Z81wSEH/kYHtFZYu+df7gkSa8Hr7ZZ7eEEyFknOYdpcM/niLirzqbkXz+k2a3blCSRMUeT
Nfq2ewhouS8QJLiXBrwMsOXM2XbVXlOoEA3HPQJsjbYRnLIlQ6p0GXihtifQEmNjpFWbbOqaXUC8
4kZW6QFjjf1s5Aazy7z4cuvj3H4oiKMdwA1IICyONI++o71D2E9nbGN7+Uh/mHtIXKlp65AKAulH
O0J4kqvcssN9/siL6WzDTre3DjJ4Xli8NV1f3lmtUZwGx/gisoa4wkL7bsX2nZThQCNLBnee5r7F
dLtOTgNrTRWi2fqOS1waHIJmDhGx6+g8Aa5BVOHGoBPs6ejW3ECMOoe0YGb8s5JtOvZnyIntfsC4
ecT4AXyEBJVtX1gd5IjpZRLS2N9GURMy6sPkA/is2+caPt8+HiNmPu0kcEi3AZh3f/CO+swRCIO2
BlOHC6XPAw8kgE14dNZ3B83lS4MVYM3AAOvS49Hz1AucpezFaCqxtwQWotDDqmVrwDPWbW8Ep6ad
G6xMZOYAECBydc/A0BQWLtW6enXvsMBYzzyGYNdMkX9Cw1ihlwrIsSjwHxPRUgxR94+cJnOFyA54
VWsmdxWpCQgmdYYpEEyOMaXfQcsJ8mkb9s0whqJQNiK/tKFqeJ3cZM0HGo8EcJNYOv/KKCUkWGfh
zC6e0nbnjIgXJyE07e/v95+T0rkXxwSEM9dACvLxMBPM/00vD9iVyGpZx23EbJOuzQjai4saygHd
Il2misdx64QUQFPN3K3iFCC5tzeAQxEQmMe+2CkaKCv2WW5taUP8nULgmAfjPwlorwVEpx/EnH2d
YYHBl0mW2gtAkfiudJplVY5QJ547ryTfuMmyTep21WdlxZ+7GHuXrRvURzbyp49qR97arOr9wT7H
VZ0dGXXhFAUg0XjiwlWrvKbOJu+i+hgTrY25te134wz6+PvD/mNwouuUKcLwDU4oV/xxBLBGnZTA
OvtcIGu55mHO/Ca3V+wPzabSEA02KfLvymK4PHQ32CgEMJg92JB6DNmF4m/OBGHaaWt9shDcD9dh
9nkkY3yhaJJo0BpiPr5+u+TxStauWZjOecobmrOxXWNBDPSH248MX2w6kgtT1QDUO4Osu8muX+tJ
omS1w8coRQJAgqr57MI+qQTJ9DKCbzXGkjN8TPwNW8iGfeoSh015pAFLkIyf7Vjm9aoaUDykYVii
dTWefXxNqwpgc6Zk9a+fmfcRtHtO5Um7VEDaNvCOAfib1reodfMdvrzpyerjiy0m79qM2r+JgyyJ
Y6ddMhSdGFqWJ7AY/c7NwgBDa/jTz2mT51ayCz3H38Wh5x4sSb6BvTaAzC5K0afHfPC45XYJA03V
O1tA1+h1QJ0F9siMzozD1dgb0yedk1sJ8P6sFcg2DWp4lHp0Jj6ctSavgMonWzuPg2tdS8U8FR9n
sBWN226rNv9ZOO7PyLLbFa73n4LUtV39lT1wZ0+Kgo6Z2MIs+y/ccUfsbzunJNcz96OfZEmMx04k
47EwveHYhN6rxfR4LUDJMlAD5M3UvOi6aGcGsbeWmUwWdBOS8xhw2NaWcSDMdhN1hJBYecssKBjD
Te6FUNQ6gO+kPDxPZIpuyHa6Gq5m4wVwgzvHKMxFFCt1UDny06JuxBWdkU06gordLzSdkbdUKmb4
MBJgU9TWmShauchGAnCq3qHVnNjlcgpKZ9MU6sXPAn/PnOycmv1FTvaBEfoFj6ezJYaXK7oTyK2R
DPvG18uFCfvze9XPXYo5ryPyH5BIPur8M4B5kVwYVu0dwO4dpAq5T23M3eRh28tB37kk8oAQrSSH
OxDdSVX7EHvP00h0/N/3g4+tWd45H98sKjYUm3RYPqoASXwuQ2q3GAdpxRsTlMdy6o1tpNF5LnPR
n28/vKFDn99mUG60YOGFAfYKQRpqOLM5cdGXe9PSCAALOliwplxEMvnOv1cicPNOAkrKUk8n+zRo
RYJfVbNIIOww3Ws2YLxpkvvcAc5pzOrp3C4fdFetcVwTCQTGoJCkjeh+s+0o91bQjadPHoExbyvv
l/ysz6GnJEz/PwSI+ZQW9N9hMmKNRJipFd3GrRqCjAGNVgZQVmci4tI1SAsmVsfgOjVsCGoiCQWT
zcvfvw9GUR8/jcER4bqoaD32agZB7zdB6ETGQPRwcTGjMlljQCMEOCVgLGVscNbHvcvNcFsU0Rci
bO2NSTGzsrFZ6oCqTVRcuksQMiKGf4lN0A9pVsqdwEK+wK2RHAiEJ88aLWyv6V8jC1qz01B1wLz3
7lRPjID0T31CfxR8LyzeqiKfzgalaHCbM9vkTKB7c3AoQVIt4pbuiG4ps5hbgjTI7q4dczVaKty4
+PYWpSzMQyudGhkCpqVyisE1jjFwmsF/FbhfdkXgoOWpncMA9mtDw9NZdo7Y4MbBsIJf04zoNIpJ
M4ES4Dj32+hQWn61JUyxf/C73EBADjot8H8aaMhehQQRqwE3SFxjE/e58ebY/bYs3eoZHOzAZpFa
eMs5IG4OHmU3LvNjM1nEs3O+JRhkYahSu95+xIWhXVvgugvLG8rd0Dyg+O/3Lr7Bjcpxs4Lc2rti
TLmGavWm4/JbJC1MK0efbrqfHTLViG5Z/UUnqnttYIDD3gW2N07ap6CMH2QLbOJWVoUVkI/cDctV
3prwBzXNfu3NhlFXya1C89Fphao+pBpuL0p7b1/aRMSH+OgdbfyWlMg9dDsa9x2U1wUiveDKQX6o
3IjIB1K+MPJ6nzSIP7ZjhW4YhsmdbBbu3W6T7xepETuYUcyhuhjTsHXdanxUKipIp4v1tRtZe9C4
d4Sm4+Ez4dZW5kjWYDMdnWLIGfl3D2hmQUmI+c0fITdacejuwgi3QmGV39JQJPdc8tqN35vxFgXA
/u8v2ceB5PzxdUHBSx92Puk+umXMggsEvdTykvqUyX4lFMkzzjoH6/yovHiWyMXuRjiwHqtm+hqU
Zrr2ot7ipti+lWOY7X38IYtRKhy7I61GTKwlKD3TesXYTr8iHUALku0UTJu8nco9s3wFvqOuTuP/
/1VeRPy1kJhls2d508/pjjIan2Y0/5Vw513e1xosywF6Et7rLO3FPixsfyfjMfjkC/3gHBO/nojl
GrQH0BGbt4nAb6VXmzhdAI+sBPyAnqD1R8KGMJa2Z6sU3X0lywcsOURma9q2zrXvdtd6n3wptxb+
u22YNUVzX0cJignA+Oi/wlQ41oqwxAv/yc9DZuTnAk5BUnG7hI999FFrro0kjtklpnHhgkRcw38t
aU4RgNEn8gsgyc+ERjfL3PtPRTAAT4R+Jn0vmi/vV3pY+eU01TmhXWP4VscxQV11ax7SJgP78gAQ
3Ppn6GGWa33r4R5F60aDTMJObwpjGQSFdvKNig6+m4gXyEn9Lsoca9UDdX3pGmD/ddvCHph/W2rd
nQm+6zzMTqgSMj6m5QajzuTuKdFb7HK68zioeoE6rOCGwBWQ/jswHtq8q6ao9FPphS92r8q3eARs
kLusLzaTS94SC3f7FYrgYdMbQLr+/kb9x5fH/U23kDUy2Gae9UEw2ITWOLGDqUuP5RWyW3EIuuCh
n87RmJHHnTQ7nAXu5hcaD9wsTQroJ/seysMF6ORj19jDZwvqj3OdmRrjNXQesxLXul03flvToRgV
Bqq2viSyweAQjjr/mlGsQ7fD5EfvbWFUASx0i7RrQ9mnUHjhDqKexFkwqLe/P6H/WEjC9eZtkYqB
OuvjnjMZaUjfXGsunR2Xm1z1BjOTPl+ZfjGuar0YLni+aTB3EaFyc3hJVVjmaay4ZgXa+DKavSSM
oEa71hoNaLPyR4rRalEVAcvEHi6OKn8iCZT7rEMc2M8ARCjS5iUQ9rClKRqsPJdIOL2ITimw2RPe
gfHQKnMD3KxbZwhPLgMihCJCsjYMpCpk9mDeW3W5q8M62U9QMWZiPO2hbsRnYBnUFBp0oL8/pj8X
kqmzguhR+mRGoYP50KIclSf8jhLsUmsnu/ems66P3x05BxQx0zlAIEgoOg+5PBQ2QAFdGq+d5xSw
09UVFKb9yX3oox4LETfuGAyhzDIEUrqPk2QQ0KSKh2ZHSEBEDrvGRCBuW7HlEr2sS/WcsHmvm+C7
3bYF0/igAOFhR2vs5caeaLxdFrXZqSwqQDZT2+4ys8LdnXTjjgjx1zIMffgJNB3//hStP27SyEtR
wyEz4IIAPOXD6zhhb0UZwB2lbzN9N2AEXA7hcRBITTImpejpVb3ucFaaJsVNhhE7m0VaUlSgGVqu
nKE5eIe+8B/oZOr3MpywLyNKCZO4eIDm8480dffgZATC5NAZsp7oo2QIv1mp80Ax1wA4dcz1UKaA
kUBNr9uRxtPI8grLguuXeUSvHX6iMvlgJ+UM41uaXyyMBAZeD/HhDz2UoU9aVORd+hqZ2TAr7pn+
XW0XaTicZ8o1gi6K1u+AmTEnbr+HciY9V+pb00lv10eUaCpjmiOy8rMm18eROh8OQ7RuoIJC/WOj
THh/jjAOswWz/gmL+Oy2+rURwnaUTDQ8PAJT8zzi6dlNk3qtQ+KabkKU24+wNVxSnj+/+MxD83dn
G4NolxaeBWESb+DsDvy93wJxvYEtN1iXFJMTSDbQk+7X2ipAXY0IRxV99kQgBys6ZWzMVoecHKb/
WqQCreIB0uyUQmn4+8r9QxeNRshwaRO4s+uWScW8qf+2aRNaI2vyTI0LBby2K/yw2VlSEYw9M6rr
wL1vYS5e61w/FTLA1sSkK0+H7yJgZA/Gpj1xS31Qs0qZUBi6WUE07csG+GlRGMQjxGBWUkiNOCeZ
9SfliomOd86bNDl1gituCPY47IGyJTDfwqjzT0UZuFuyhY/ccjWgxrSEjdkLkJfxl8ZDOLczKRDI
HBVwIpu6ADqT+Oy1PT5DMFsGfyMytbhQPzUgj1O4tRgA/GyguCnp2G9j4wguUSL5pJn2562W+fXc
52PT8mmleR9GhLkMUJjx9l6cbLprB//eITHoFOjV3Lsg8yxIDkZswIgxpu8EebWrmnzuQybgzf79
K7X/uNFas5ZV0GgwKfD4Wt9/peR22USLO87FDfTu0GuIEVPLgcbfl8NKta640AmC/ZSXapMkUXTk
6l/g09GNTVpoEoOInWx9LZxOqHrKJWICkyTQ0Vi6ReoctcwH70ANVZabamr7zQ2HaTOqYsbO1zRr
2AO6sZgVuufaHGqYrAxzMrs+62SbdnN6wFg26VEnKfPaMzfHGuYuar+d6A3651p5OQps/9TWjb0d
asCIEpzc6gZ2shs7++RxWfMKf/dWzgwHZJKsfapg3/vwuKKexopAnXaxuKYA2WSc5Ef10pb/VrVO
yodnoMFuoJ7UMOoXDQxg2P4xR2MRc+tuCGYbmqlddx5x9U7zYs1YqSRvv+p5T/5u9rXqBA5YZDwr
ISDcunSq6OXu/FTeeZH7Gucgf+1tKbsX5D5o6ezqk3f8owhS6DT7kT+ifLKxIbJXv18QmsFdR5gi
uKAmzjZlB+wn7InyiJzvoWHcT+ZoH7S0GRd+GJr870TFaITyAZ2c+Rlbo++48XKmgSvXri522j19
vnyJ3XdJR18suGpCN3ccYKzV9DRBM2QIVi6BueVrLVGPtiRSz4m2WkALi2tVv5W010hD90l05VD4
5Bv9jxcAoweTHepi4c7vwvs/L3ghp3WhWV0JELoS3zaepfAYOErxEE3Vy5QF4qxilSEAzA5KDLNB
00LgYcSnjBnTKjSj7pARL3TzLwxAsCD1FM9WFO/tjhhEIkwEHYKzhYhwwZh6xNrRDicUvwFIzObB
iQx34c0QAyStxYL6KjlhHulWQ6qjskjzR70RCoL4mN7VBlrZrNbLL1UAmV0UIOx5LKIR64ly+Xgj
b+Udt5BK1uUnwoY/6xbUobQUXOIvBPKz28r5bfcPu1HgkG8DTiTmU50zkDscFOmpsn6OrbLveheg
EIHgS0261W7oFIVLXMXHyG0udigepwAXgkiIQ/KsbyRcWcj2h/BKjPCdZZcWYX2hf22qDCZzN3ib
gPSPXUHQoQqK6bmDU9wa1T995dGYldVLWuf/BPX0lqStohtWtyvkNp8pQ2lA//HCewzlPdTzlhCe
Z/vvl0ekgIvZxZBcO0tvtp6Wfg/gO71E0qyRCVTjctJlchF4VRFeOOPGHjL08QRPv6ap7Jc9vs0V
DJx8aTt9fowCP99PwrhgZh2vhQoWZa+sZwVQeGFnHKdxQ6tcE8Wht6XHHDHBl6y64qK9RhkUx5Hr
65ZQKvvS5mO6d7iqAn8P3B/aWCaPRjkyNmkmjkTiJ/ae9SILxsqLVGuOVKTuC3E9vVxGgQ4iOlX1
tdeD+upXc3DSWJCMFGvfKeTldTSM6OI6A0k5k+7c00sfCBX7N0SgxlnNLxR2eY983k2sAzumbsTp
11vRjniWNXve8LUkjEhX/5rP/owkU5spTpoDPKsjcXb9eSA65tJ0xdvkdNq6zES1K5xBv28SvPgm
1y41BQdH/JiFrsxzyLzpgrZ7zvTYhGHeFQ/RDO9qJu+EQrK92miu9nRI1prS6p1Zx3LNLo04O0vU
OZN3RGm5L13kiKtsyE7BAcz5677q2sCAnHTWc0dCLrnrpXoLtTRaZUE33rURYCBi0S49qXq0oZp6
L9qivjoJDCUGthvfZl70v99Qk3v5XnThkwbwah0NUu5izUPB7zLbqNq+O2M9/mkoPbgrW39j96W1
T6hVwOgISLqDWT9wktqCED5CvLV78ZbXKvpWkDlOAh1KAolmhvwAaaxIzxt3GVRIU6CHS23mLNVA
Mg8JO+krm/pOTBySqM3UEQIC9/dFE8XWI9JV57EAUannCkRrMn5hn6YhPFJN3X7bw4QbmIU9xBCq
rznynMWk9HBZ2ZG6eGTrLmMvYu0WOtGILfRofeaf9rG2hYvZvGopaSRYVEkpIwYDivT97Ud4diUJ
3gaSlZAIiGlfF05yFqGUhyDDiCg7oJYlKNPVrWUnMuJdQek5h1A55nYqXazHYjOUsfumitLZapki
vTRT0X3jZg9OVn0rGuJNsmQIrm6aJYSC7HogHJe0FuUj2VDZhv9JWxmTXj26A8CVprJPKI4ePUR2
P6Qc7wuRyddJSXK4uq4+pr3WoX2DSAnL9Ofo1d2TJ3mAaLSskvy9X/cDt2bOyJvdXixFtFHP83k2
LHW6oUelBF2lZGwsmZ7vLfLPlxDh6jPhTHeDQSpBk7uA8V19OIWespEBFHKP6po8PHLiiGDrbWJZ
oAMu5eg2V00A1evhuONHk+gFMVEhLpML20SramThuSYR85oEw05O+PzM8a2YvlROq70YFJX8YW3o
kQnhT4OjmH+NHhYTAPxtMZ6LMiOjeCzwEA6V3Pz2K+aLS7Oas6fnJ8Dt6UgPe4WZRfuSNLOW18T7
O9lWcPYmpnRMptYhYw+qtv5R6e4X9ND7GzStGVoCoMM7qpjxWxU+ujXsTSQYwOsZYCyc+fCrvX3T
5c7xJiFJi2QEfR4sXavXNkMQ8GJEOlkW6cTdsXhsK3jQVv98u0pY9GVXyejUS2jwB5U1xYoAh/SL
zopYQo/fOm2urZyUmHi48zi16E2ScM8GwtjpriqIGSg7uoA6K/ru9mMims6MmotZdvrebccnEAU5
CrBmEc+C79C7Z8wS7VytdxYVe9Ydhsd0NyFiWHILHlcxBrdth4ryaSb5RjkRMPT6vxLOondqPOZY
vLetrv3QtOz7UNbNwxSrVdriKi5HMS56pjD3XmftUMYO9HEMD+9zHdK7j+tTZIZ8UR3JYEyvthL5
x1OcFezxoe5+L1jYrRHRqoZFTBqaqzAuF2SxzjxfDaYZwOTc2jM7WnASRYA+EVbbWiWeYiqjBdtr
/ZW9nzhWtK3zkKYIbLjpwTDuR60Qz+GEc8m64lHX7uRsGp8UfheOBazItAiTlpjbMhnFFuxFcww6
kzvL5Jq7JHSb86hQATuTO1LU+N8UTSaqx3g6kMokL2nhQxUr2uRLUrv31ADTT6wN2xxd8MoJyVr2
5klTcxMC5mc12yLDqWTzjJDNliYDyluSRmZPT6Nf/UvJqB283huQEJXIcx39rRHanU+y4SaMJywb
ldM94S3AcKybF8Ach4z4sPNNCGZLpjRFQHxg2m7JhciXNyso3ALz1NBw74N42CZ1hcx3Bu/fOA2K
Oc+vTqZw4qWa8R3Uicn9DelRmlG+vMVhhB17anrfzWDtsC3k1VcAvZ0z5+oYznFuAuEmpeRgH4Pe
YWwV0ZYhrc9YV8qo9zqpkotCjMPZkc0D6eKXNq5DpuUSCRJ/RQPjfm2SVZlZcLxrw6E4yOQP+MML
VcLBMOLGxVJnPHRcjR+RBppHPxRkVMlY7dMehTt5u/ZqbEac9Oy1L6Zmg8Is6uFk+/3Zgx510mIa
ejpRyW+jip5xbZjHIEtRMnuxJKvQs0xossA3HI97PUuu+lEotUV7ar0VrJkVus7sbEUtWTi3a3hJ
nhIcIEVbtEnK4+1Hyrmykug6l05ZaeeERJodku6n2+8mG57qr/9vXAhytPocRm2gTVcyspOHRA6P
QeaEb9j/Gcm4DjP/2W8WxfSOs9D01haqFHKeiwcPe9m9JhhvdRqjWCdvywfi1zdlWXcbLWDc1xaD
f4XeAMJ9JHczI9RqdixRb+xwAkcvhk5kq9F5+dqBG/uJ4dCbBdnvLpu2K+bm+Dx58dEDfZg21xED
jK4ksoJcwTORoy6YbDNYFLYdHvWxJN2iEObeM1wCpeaK06UpvLa8biTPNHjTocUfq5JbqZDoHG6/
jevipUDh/hwO5SPpYfn3osgei5D8EdFNzdFBnr6O7CTaOiLTnzPSzQZ9U7qg+wMv6h6bdLDvE6sk
xpuvLQyhLFSOtfBvq3bQ1EYNRPr8Oh+VUE8IiadvKid2SzXO2+gO5ob42F2XtcHR4O0bF1SgYAaz
gWRRrSJxMiT0xSvypy7utYWoXf0N1sVLkWMgd/hTaBafNPDJ8ZHTI1GN/tc+DWjaht3wQoGB+aUj
jjmZAuQSpeU+kLyz4DlqBJCr8HnsEW0W0nvQ2+gzsOIvl8i7rwtAFjNL0+b67Nni4zRKBDoRa5qL
Wa7Br1rNiS/1rBD1c28gz6iSYkFzFu/C2ogGY+koqxg3hma1O5SaX/IhqfCfNQy1ha5erZReNGVp
dyl1tIWhbbRrwJhq3TYVmCKpuqO4ZSwRFNcss0kViPNEi8XSwf5gVc21dcP+yHz5X1MHo8z76xym
xJ7uEj/xFlY4Zt99bpm52IsiEE+Vo6WXKYWArBlWcNErBS7E/x/Ozms5bmXbsl+ECHjzWt6xquhF
vSBEiRveZQIJ8/U9AJ6++9x9O/pE9wuCRVESyyBz5Vpzjumle8TlzdYpdesVgay57TLvSuIWiaIz
6tbSLO/B0XPaPSVJFy0TzAv30r2v/PDRotZ/JJwrmsU6R6dy5M2aL4W6RDZRQvKWdtZIDYCcQIzx
M5DRcUduRbZypkK92HHrPyGIWJVD9ROppL9npBFtSvQe67gxnDPJDjmjvX7c2o9O17X3anTaezNf
tNAilTxKjJ0YBWrUvP+Mx3ffryRAZaO41a1+7mtykeNhpNRIaoHuENzGtlUGbqmq1t58hrtr0w6L
Z+ULRoHsAbfe7cJdK8kF4VF3aqDfAmxgVjQPBT1HfDHvIkuisYiddR3nJQiiz7yV7u8xhaANpvVS
ElLPfRsV9N4nfI8M5avnlC78IeiMDtUk5b7UAvNMVGG5G8gcW5lDIfaSt2LF0xhvNUnYkTs9LrLY
1hOKbTO1D6ZBlEYfwy2RKYkH5pwBipdq67tpeoz7vvmwq6udZZupMd9rZAA7Z4bXLwIiOQLYSJ0y
P00Gw2yDuJyjYITeDuQX2lMZ3Cek/ruhUsXFg1N+slrnBa5fvgqa7GBo0fCWwae/sov8tTxKyVw8
sQ9X69rzyD5nhrtb3rLlQq+AfN2OOL9YqmoXwkGAnRtGH3QU9o412S+BTU5N1linFq3NpmHE+0s0
0zEMnPxNaSI9dq2X78ahhnKtO8axnvSPQMbyRoeCQFnJya2aeiCy1U+j6ooN0WiEpdBQgbdtZSQH
Zt5zUbHIReRKZxdGxP2l6E3v7pTCIwGhDVaJU9h7JaVilh0XD2bpjxvPDgeCFyeLX6Le2IP0PoQp
9pWu0BImpnEnh6XbDvNXaY55O6pjk/SqrANnbvXrtm/EPjca42KiQ1hXrTftQpVkT31pVQ+dDB+s
eRYUdlRZcTv88ALexKI1C9ZuykbNGMezqKPxTDJYvgZnVZO2SUFMSE94NouJoKMhlxu7HuWZiDzk
UhCtor2Ky2BVWB+JifAIJOoHCVH6D85MfPrC7GiPhXVjhjad9M6sdkNN954Mg3HlZRONlqT8rZno
cNIu0Z4IIUqOYWWRYzLw8Z9bF/TxrbVD8PCRz+8KxWR/Yn9pwnVuextAW9YxsCqXqWlMhDIHPzK8
4TLwpPy31GGc1UfbPEGtX7sVej6tn/Y1o7MbWw5L9SSTfZ+hBR01XZ7H1vdPKN7lWhOW9kYah7f6
7mio/jIUcjyEy7I4X5avQOie+UzVh2ReLpqgdM+cHMLVN2eQjEOxzpqAo55l7YLR5oPQWm/uNPYb
rcXYks6srhBQHVKqcKVVvKGDQbA6TYUg7/JXUElzoW/rqMoJKyONxHNf4lC090TpP+2ogpHVqaMc
xLQ2cvfDb0f73Gqw4ZU0QcsPP0JX1ldVNt0xzkOxsvX6mfyF/LVr6Lbboxo2UEHqQ+Y5BGYqfMYQ
Qx2L1mtek25UBvqlhZbjgff4forL86RLTxYJkX+PqFNeYN2igImN+oz5g2ZynacPKVvmgVxrBBxh
RRkcD+8SawPhjJGkHZdgfKgbfBUgt935ggdYzCaAcu0YiLi9WcQwdsgdKxatlYFq/iMo/BjxUBKd
jWJiDNxn987S3AMyWetuJ6l9j5kntJOQR9p5dz+NxAna03WZ8ulV/+kESUiACDrUftahLhdFJhF5
9hub6RjzclEKYBTh76VRMyPV0rXbwH1eyl8+wIxSEYms3FQ95QUTCK824s/C5Z5LNYF8qw92S+GN
oPAVQvrMiDdehwQxL+EGu5GwqENuQqHiHdQJrEYpRH/tEls++Is4+qt2onUrkaQGdXuN575Xnpbd
Hs2LuRI13bg4GV+6uVnnWiToVUE7zblKIW6l8qugj3bGTuicHTcD9wXmt4997VxjECbPwphpch3x
68SMojrJ1g4ROiejgLQQGaxBY+0SmVS4Xw1411cEHdZDGPpf5Ww5p3X3WGfOdLMK46cSzXCoacls
CqtlyZFVdo5Z+Xbfn3nmdyOfmSi6d5OLy7IkxAEqAVpq3dl1CnRXamQfqc4hHQ/uHNVXZ89JJH6n
lj4+2EhCVy2D1JMbo+eeRsdJ10SYOBvCIVaZXVPZWV75SBcDXmLh6p91QLuxbXP6WjiTGAESq03W
M4LlIPkB+v7DLZJiX+g1mYmycVd638pfXjsRYGobT54vmrOjFUjHY+1JZob+ZESx8VTr5ropZH3P
bVDtuuyjc5ManDZ4M2+1lkWvbEmbkhC4o3AYObjeRE+9CbKLr8u/OnIzjrGjUPZXzpH2B4NUWD2f
pteviRNp13rvxo/hmLzTN5yeqrj/6IPibXnl3axtVjphrKt2ruy8ccihyWcPQxTZv9SnM/rNo7QZ
ieiCgwHel1+FXx3QBpJGEfn1iiA94zKNh7gnoxD0uqH5zi0zzfbgUVvQsc2Jqy4LkCHhSROZcw2C
ie6GZ5jtjg5vty1HGV4agi1mQv9AcOU0oTABFh9La9pgGA/XJTqa1dL3A5j9axpsAkD9wc8p/KDI
s9Ib66yMM1KmKXV0TH4PRmK91LT9z7QTiDGVYfLHtacNWePd0dQ8EjAGSz8k1Dabwny3COgTq8qT
5jpKbQ67HOWSdPgKYiSc42zAkRORrZmD0sBpnefFINPJormxMjxrAdFBVM/UECb143wpy3z7XRfZ
yF5PZQGYce5OQnfXD8xEvE3sHiu35tSbKAWFwhh3gyh/Ok0UX7ygARI5szEMgYmm1zv9llXGD/KT
OBrGxrAWtbcbFalD0reeUcyRYF5b48Fww9uywrPM+ge9rciK1Ah8m3x3NhxnzKnJ7ynduNykcVCu
F/dCYsz+8MHbUv0Yl4XIn0/Ris7mD6K16o+s1P01QqPy7F9wV2Mji/qM+E0oZlZHPpU5I+ZKw48/
MZE99SreJTAD2DSjo63xWlmdiyilaH94Wr8h5ar+pU+Vv26h8h68lgT7kK4J27GHITD/oYiVGdAe
1rzQVdc/ipxTdGQgrNVcc9p7wsLUGXbpXRt8DoxTi8iVqhurV3EcMr1jYlG5ZGgnf4hT01+/l9Ra
DNl+uSsic9R/DeYLTfr51mo+MEn1h6lEjMnvuZf84GlJW+zzKQM1Yf7WLS14jD392vtmdLH4tdeJ
I6HLYzm/avxvZwe+y9bXuEvKyTnWFr3xUUJD8xNX3y9JxMuFz06zzj1EBBZAp1csO39lla82ZH4R
p1qE06r0/OjFK4W/LWwUfpSryT6c08BcPw/P/hg+T1q+RzY0HfA2yScdOQcMUzhHEZvWeblocQq4
UURyE1vOmv69BveQi9PF/A9a5P4EC6BYxJEVdL6doZVjFdfbDzF3UGunfvPJUT7EQVdeGA3AbNeD
x9Lo1Bq1SP3hJtNzKfozemrvOM755+5cqRGCtRZmrp/hBf4rPaqxjJcQrElo0tWlNXcdJqLpLcLX
vyyDiNqRziqkiu2SdLRchlhPdkJn/c/GWD6XTR8DDwOYktP4XsqAaQqdc1dO0yEz/aMd/HEtGkFl
+ujOh6tUTTqWCu6YuH3Ka9N4ynO33ptKL9cKIJ+ykBoITr8PGNAKOeVvht/vFoAZUcAMsMWz7peg
G2syvIleQvKJGegSi7J6jcefy/+h5Zp8VtU9rbP6qSFgzFxNWsl5gQ5plw0PSZHFdz5N0R2dRXKA
x66IOM7U0Zycd61vu0s8cJksvCtCuOWOHJvu0pdjt+MNKPZexuuad8FFw0PZdE71kgjdfMIzduAX
cu+xSzDaksQs0IBkqAGOCyEPZ+2WNPLsOmXqYM6fL4Ao8hon5jNoweL+d1jKHJ2iVBpv5i0m7zv3
Ygv1uwjgwzQaEXW28LFTzMXlOL/aVWNWnLEJUCx0phlaKV91jc5yX1fy0xzCQxqfyhiFMIeqeny0
9Ugc0dsNK6/tg0dDPxtWOdFtR8BS1CEJWJk5TNtWcLzIWnenOP79EL7ymRaRH+/1fbJOF/VkHZNd
50ARcrAn3JHoxs9V/kpJWzyZoFYOLdHCezW5/ONhwVYkYxO9mZ4evJhed2IcxVxWlKEYHwKJUkPE
xY5XAhKyQb6QmHMz9L6/jEt95WQGdfNUroAHt0/A4+BE9f2rJD/kPBFUe+7+66uWWc0KFK4jSbHS
JRn3nElaK/qZUXTsxhR4qRGa0QuqyHcT+dpnYZC1RJPWJOYawmoaMn3I9HzuLHjlaxPiqFXB1H1F
UqxcWHOrPh3Sw0C8TnixjZLZutYP678JkYM29FhlZnakTH+gmwuPywNotP9BR2AY/0PW58I8RO5i
6ajIXOOfk+Iul3Q7AUDdvl8mX/TZvokSulguLik1NIRwxUz4myw6KrudHvzGOI9NDP2wrs0HGf5h
5083ItO1Y9dxCKFMm1ZN07t7siEO6UCHngzGjYUA81Sr8E3wmpwnA9Q0sRfR3m1VeCVRqUjy4JrW
QYBChqKoIdpjXSetf1jeZEe8GE7cv4ha7ap6ap8ZndWThQXeqmZlFfg3u/N+TmFPrz43HokjKV80
nxdZz0i/qoN+o/TpNecnj2kuFKMJGjDLtg/IsT7o3J6rJcPAJhP9x/KVjpBthRoLcU5peCtUgB7e
O4J5Mb/sYQwnj+NkfeWK8EuN8HSfcNLm1HL+fOgj5W5h6RLz3YSk3ZBEm6ViOKYY+nfWPMJ2B9xu
WNOsjQYHYudHRF1KPX2o6In/cfR0n03PylYMoscJtWw+XhmjxVvTSLKrYGZwrIyO26joB/wDFvtK
ZzpnODPcEllzSU3MY21inbWwxIGUai+eEUKZsxLg5pW6eZUV7MG2HSxemWNv5+UOOIW7twrf2/Qm
57WRfCnYGEjP/+/CLXPW4fy3biNJIigV0WxBItRRsPx3YcLUezAI5IQvbZzKfU8q2ag4vycJRgB3
W89E85xhXJZ49bkS2I6E84NhV7iOIpFseh1bTZiazTaais86sW3QAv3XCPXk4nWFv/t//23xcEED
hZqCxnJh3PybdkSacaqlcTregF2aeFRl8jyJQ6BlNCA5EqrMekTNa69K0o2XrHaDLhrjMioiUz/0
OVNvmY3yZFMoYm5cp1NAxmFXxifMgMn/x2/r4rnDV+DRdff+qdBNyD3ulK0bN8DDRE+abU7GcWOR
PtcYL+ii6w1CHIcZeHb/hnciCeF2EaMk7uuxK7QAmJFxBU/oMr+jriur/GfqBD9DvwCRXbjDf9Dm
/B+caWiX0BJbWGd8fNr/1NP300hAd+jqN0z1ZH+V6jmQZXjqnASvo69HG9tNYlAiQl5GnJYg2yhl
3GxUu+SEZtv6YcbJjdQWpEN23jxrBrP80cKHT+N1hZoCCa4AUBBN+ct3ra7bY3lQYZncO1CouHJP
hdFVL7JJ04uVvWQm5P1YFt1bb4GC0Ys2+0SDf5Y1Z+vMP5I73Vz6dAzulVHvpZaps9dV2zFpg2ll
5DC/C6US4nPfRdikdPdUjoQGBUSqBEjeeTjJLOQ0gERHt41SxZ5yjSjl+oNEAvVeTtZs3cV0n2Qh
ppUGiYHRc2fTmd6VVrofDMDyY1YkZzMS4w9U4VEerqfCxm7sBbelp9AO2b1MvDlJK8ReqJFk4/oQ
Di18o59xPi9igItoEqnE059EEMFwcbx3OkSbxgPDjCk2ONhu0D4wS+I8UAcX0weyOFAd33sbRdxS
9DeUMWXtnXDI0LgKte4cVqM6jy6dAeVoNGQN7Oh0C94CVzuI0BmeukIYK5XRnu/mE6X9sxvz/OaX
IN9wtP1Kl652THdkCek+NQmbDwlk3ak0gapmcwqzhchkH8jQWwctcq7aJjd+5Px1j+nhFyIf/5Pm
dZZG/vcFazbrWJ7jLerhf3onsdt0kxDedHO9/MlrKv1BEd7WQplYh1AwtpTeLEKWjknbQ6LSvyKb
Co940b7GoCAQkHHC639YlRDR/o9fiiyhAEGng/vDs/9praIjaw9AkKybsPUXoiFuBn27p2m+iDip
drA4uo0aMlRsnfqwx86+6mOGE8WI0odZAyAM8ZjTFYrnvMDQ5k6AoPPIMvrJKD9feQJCdqvF2Sfn
TSYqqmPHzNUvLe1fHRlUjMBbmjOyeNW9ojnSLd9YHVusCra0htqNDxnoYmY17xJZ2liF1m3dliyY
5A8Ig1DpgvYrLI9kpyn1lovBOPuhGkgHYT7im+kVQ1N99hnvwhQSxy4FyMgMufaN4opJchJT9NR5
99hHWUuTv38eEvlXKjs65VmFemDO8iZgzd0EmdQ3U5U84YHtLguDOHdcdJ06RvnlIcQji91khhD7
xn459fNhs08BPjA0rjEmUabZKM1GhhQpzq19iFIRghesIR3z6Wdo2F/c7E8+20RMs/zUiZZNuk68
dQt8CGFudua+snBmhFvoCxvqgSfTieSumc9jcr4sFQkyRhIZyf92i+6DaWJ1tOZscFfvu0OrD39m
Bw0z0ix6CkknOXjpa9SSRI/KBR1denXsID75ZtGvUxVYd10Fv+3GTk/LI2UIvH+zM8AuzG1ifjSF
Ee080sT3glvo0HMXb+KhD/dtDw8hDA0aGhVgYqzKqVm0pwys2PcZlEQVdHG4+bS6ubVuVL0SYWyd
PNJAacgF4mLogB4WWja03PvE2ZBXz083YbtWU+/i3WZFywkfd1eTa0W7aPL5sMJ+IQILnpOqWDOb
qW02ceOnx6AN7EOmkWIwjQzFYltQT2J9fYRNuh07F711xPPiuEN3IVH2NvE6sTLn3m2UoFMZupvj
p/U3vnvMo/408uLX1LO+drSRWdRuaW4VCtij3Q3xO/jOrW11DVbiEWNiJPqVQLn24qRgroouonXI
MofcidN1ISEqIui2L+ywZ6A1Fy9vh3vSq3BbDlCWO2/uX8VnOnGcT2aUnEPM3AoKvbgZTpttM5fT
UAli3LGa4lxpVXTSQanA5AnOX6h20qeB88oTnNkHtyJsY6zyYMPk3qFlBSKHlKv0gZBeujMIS/9k
MDxJhvWOXaTIBS6bVUGu7KGM2/m3o04xGgmeCvTjuQVzcCpHTiZjCbumilCAJ4ml5pnZKRMweJYP
t2NAquyJ6/XDX5iPFd1pkd0HxharIcYGFztTu29sDtlgRaIiiFnfo6G6CsXAxhqeE2ZcWz/szFuQ
ZuYtnL8qzOmXVKhSqaG2y3hoGRR1fBhxh7resbcK8zR4HGCbzi4OUWBk20A5UBbjjHZJrfGfDN5E
Y9ZbpQPiiaRjTqV1eXrGLk3PukDs1JYAu6FCLC15c54255X01xpFMqGak/EnrhFUaVYkzhaDiCht
x2urqQ5VR2wfmvmll2r8letNuq30/DNSZUqKMhehwuQsMMKtZa8neDPbNxmYyU30NmAgXa/XIPSY
/5aUeV0q+u3oNc469r3m1JfN8yICXS4q1t+7GLxZ6k5XkY4MmNyq25syZMWohmKzSF6nrh53nVn/
NThO9DAVwn0I2voD1S7TzNYXW5FCG1niL+Z5YDnUl97zok1QcNoGPOo9ln1aYgkDOro8zOi3aLMV
WufZvyYYN7qwsd41rLR7iDjTKtAjukMTg+75skhu5c/5fPVLVfoWfpD8q9TTqwV0AJFqUaIIT705
/Dhrb41xSKhOr2EhKZRoTNDG1l60VP3rQB4PBAY5Mb9K16jnsK7lMw56U9ZrTdrWrnkMTD28ulkT
Evo9PvhJ28AvAUidxHhdqt6gN8jc8VEoNNmO/Sw0Qu9H0JH0wlkxKjE8LJ0mwA9rJcbg2Np2trNq
qLNdywlqKtz8HHlQ37yp7XbS8sOtkbd3v3CbB0MBFgRa8QpiZLoWeIAtR0x7pTjO+ZPVb4OC2GrL
M+XZmC+tSPRjWdgHJ/K6F2Oom9WUMBGLJY28sVpRbidHAvOCjZybEU5ofoQGyXpVQt0ZtNGveF7u
+y5UDwgyV/a83LcWMCFpqGz7ra631FOEggBvq4MmkJ452LSSo3HmqlO+YQvpT0s3izviJ2GkxQ3e
9WOfc6hcutGijxkGRchnwRKU9wnA4a7SuV2yMnGR+rKLFQiL/NXQt6Ag3PHM+2zsMg9OwNItRqVH
yzVBmCBd1h5SS0EQuJF8BE+IyqZ/0bp4repePeMKy4+oMIpV5yAUia28ffAry7mh1UIeAiZr+dQv
MC0sqfo1s95HVIzzreZNefZUFWNNP9x/LegmHFqzGm5wveHhFb6298OqgfPenOzczSDDmGQwiPaM
56+P1xbUjF02+09USDBMHranKHLZsOsm7lcK/+kusUNcVij0NllTt5uwKYJbWbfFQ1IqTu3TSWha
+yuNS2+lqHl2BrMOlqN+vC4XWVgJrbt1XI0lfIixesjjuiL2vfDXIrF7aOp6tf2WEAGExvcaoUqe
L6bdeNsCQflqGU3ONNRtHwfjBoZDuutGBOBQCLPdoCUMRXoQRGZv/gVghnJnQt6ZI4X3DbXmmcmP
RhfbxcudJDqGbrk14O+tQBs+944KDoq+wju4CCZCs+/EAFZl8TbsRC/VIRJlh6l9FI/0XcLNYB9G
PVEcBYO/OpN3H2PLr7SYALKBXMdzasbxoU0AJiL+77wIDYoCW+RneQK3bYw2TW7SYLYd7Gll/lmk
o9o75aivI60at3qfpBfs9+uOYfHOgnGz7wwzO9F4a9a8U9mhbcd6swSVNRYw7loOP0WL2okT/lKF
eaJUN+zDJxeZ6SLZDlwaTZHPZp1az6AkEGH3U7jWWkEij2mIczHoNCtdSHZ8MlfE0BMTZgZ3iVHC
W0168GyUKQYATra6Qw0nQaPRkYd4HhdN8EPkDa+WfbBmSaVwQ+8u6hliYqbGymYFt4zSOweZbZ1z
9xYFxP0l2Boa01fAHjUylBeRjO8xverahmLxNzqw+pL1x3IICVuXyK1pTNLFnw/YfZy9S+qCl8qY
t/SRXlaGtlybNYCWmbT7CHQl9B/LXFWup67BqDZ1Zbl/fLNJwJMpAMMsR3DtnWNHcUqGe5SyuTxF
mfwYMIVPdzI+xvVyE9uT/jPNsm4dIUZ5lv5wq8dqPBomqQjonW2se9OVN719KbBXnfSRwsEkqLTz
GEVr79LLz8IBUZM3HrMTarzGMdf08ZK7g5T3mbToCO0KKyPixUYN4bWeOPWvXRS8N1i8DVFmZbNZ
OtQeqsa5g/MYh8WD0SDfIjLkF+HqAzlNtHrbnHIEZV26d0cRrv7OJOqd3t5i5RtWNVvZpSqH+GDH
RKkCbtXOOrEDe6qwR5qy1XEKZuu01rFb0yTIt7IlSdtoPXlGKuMehOvuFr1JVofIRrPsHlhl/KL1
xu/WkMYFJkFF+lLfEnPgpltn8MSegWZ4ieT4uawcwyyuTHpiyhNK48A9L44Sj3SFFYhvdn8nd6bT
YFftY6v2dBrSTdp2znvncKNZNXLpVrPTY8vGtAnABlwYX355ethvKzVaB00HsA9SJj2UOUbq2tBZ
te1meiGNIKfmSbuv0HoO8S5uiFowb1EUnYY0NL5SolERSLK96k576dDMPYZWk6/svs5Py8OcmJez
C3inCN0P7GnN22CG07Zzi/ISDbnJGJQtd2oVInwgyIXpditj7IanMNDITtStN5l7ArwjKm3K1e7O
ESw1kWbrXh/w+1Fv+wlGwzILXuKojl4YW42zrYsIcLlNQSziypSKngxu/6WUWooqvTmkTmbdkE4N
d0uV8uhl5s94Ftktl6kmLtIV1WVZwGyqqs6xm61VT/Jh1JEbwuBcG31gPhYJnEyZsItksrt6CcPF
jDEdSlAQGh1POm3t8GtM+eB0sv3dO76z0lMWtUqX07byB0aYwzg+LV/B8db+JbxxQE5dculaD6Mf
fAGdDp5BmSMHVv0xiLpxuwSr9eSZta7hvI2K27SpvPYkGPqIpDMvy7HUN7U7eu12b4x2dOB4Gp3B
WKdntzLCvZmZ1pUeD76ZXg8YilbDkWCR8lV3omuGpfZXP7XmWjojLCmHQKZNDkZJ2Er7qVcXcmXk
M/fXgybz6vsyEZSy1stMbFl0qDCqQh2nsTJeHNF9jOZkPCROqN/6Hkd/51gPfZE9YGywjssjNX/L
7DqbrMAKjoTv++S5EzFgxbr5ynKO4Exa8VnP+/zqR/7jYs+QnX0bAskQ3u+tw8ACseoUO0HFoOm4
cJLk/JDoggs8nysqg369mHw6xzXWtlvy3rY25BGRdRsShT0cvI4ODnUqHplUNycns5OdchialeT0
yU4qZ8OMJye1rplj0RHomA2JfVXvXcciGdF1jjbMohEak9cDF5atcQksoaNFtV4mv6y3FhoqWIVW
cqOUp20wv5+tn2iPlp6fCo3wSz8LvBVeBndtE5mC+4sDD9FlzjktAiIizAk5L1gZ1VjmTVQSS3Cn
fpP5w1E4HZl3+5ZBuZbhfmHIUezcTGWXiKa9jZtiGVCChyWLifu+atiag9RLToWFj3AaDONjEsnP
JDQ560aj8eRTTHALqE/Ym/hcACw/dJ59M0ZO+UEhI44L1PglvI61C3Nv7ZlRP+t8coDT4BhN3U+f
cNORSK7jMFp2W/IMJw7LjIlZU2JtTr9Kavt3Hq8a06mfsRkmG/djifZOxiG+mU751aNpi4s8fueU
iQAQXeMNFa55pFxTnKyk+1R5DS2wrA/2fVwhxm6URnJWoa2X/9NxHJJ59CBO90xHtsVYIDpoPYQj
kQ68dMpZnLu6Xhck4F2XS92yt4SJs7MVFiDdHe4tzTGUJRqnV07dT1rGgZXtAO349NVKh1vQw7ph
LwEZLi+PP2pqh8dz/JmAIYyMBBFomeOrR5uMn991nhunHHaRxFg4IhlabIyyxuxSe/l1EBZqwajS
f0zzV3HlTj/SLLoBc35D9qS+bwyX+To/tY6cQHuu8Mmja7PbrcmUZ+UNGTp0uHFzx6s7gMJKrgxc
9plX4AiMnOJaYN9DLB8HNDG8GuI8JWikuHSiI5FuKTLa2JRzoEQK2Q/VRpg2+lsUig9AzDXt8EFd
2sb4KkIr3KVehnI3lNqDpotZgUBBrCe5Xp+gcPGbiBIjJ6muqsteKdPKbe+2Pr1uS3tY/tZyARCX
rDTG//Pd9qeVGiJhZL246tkdlpPoVBQ5n/tDnGTPWDDEH3J+HyuLhkolYS+KMBZnv9C9Swnumtt5
WnVz+pdX5T4kTHxoedrNR/TkLiPdueYMVGMMyK++n5xaya1eT8J9Atp8XBrlE/SrDdpsZ+2a5Zdj
+W299kv7R92xzvaoNZ5G/5JjCl7Zs5cDpl5TGu6nAl67bkSAmkRWdKfr924q5T028ABEOdUHSTkS
kRnfWy4kj7lt9W/fGLPaWuOzz3bLTw7zj8cpvPwC6H88ir3h0AOfemsEvTN6JzPoj3+vxpIxyCaq
WO8UBhRscH24acoxIicoi89WECY4qan3zyCTp800y2SwpXp3yJ5yW5IztVkq0qU2NdtUHo3aIdRz
/pHlUo+cqlLPXOs+71cV1OizIYvpKzWFMeDgJnlQyQsVlnUpvQ4cQqA/4v/SH+XIiKKsyAOqZkNr
5FfGIw2jNytE2bh8Ky8Llsu6+uUVlK6gpXTUAfdQNM8LhqpzMSgaNZ275Q/ROOfIlHEmmqoPVny4
k72PxvB7U+KAnrFlEqnX2UelY/KiZc52kSNWXh4WYUyt2wO2Kwttp+ypegajE1wTPOvdTH9fLjL2
XO5Ri/raOoyTMb4ps/BWo2u1l+VDwhqNM8kwXjqHNq4NgTjbQi4KN+R313sm38l7PrUnT0Ro4NjX
YawwJK3Zc6ljc2wXmo1vsKd+m3WzruOKndNKa7v8aa7AtJod87wu0o/M1Iw3Xw1qhyCl2cWUqG8Z
08MNPxEfFC82eZEuFEpbnkZDb1Z1xsf5+1J15JtUMTb9+XtkVj0luuYdkD9SYUYMRss8jjc6d/se
IRkJFh0xmPgurij/jyLuU0n6LHtvyuJRuWzWS0SfEdm7yda6N1/iQYsRu2xz0mvOXosDzA7r8Eg9
8U4ChHlLNKhJaP9GdNtu/6Q13gv65hrfBpNNapyrJrP3KKlJgOZAe4rUWLTn5XGpaWyDedBzxjbD
Qx45TVivY0a7p9bOqlPl9Sbq1GJNVycugQ9bJRmY/BvKcZFGL19WsqOVwu7YbenIfZpGUZ4gsxQI
bVG7rJbHRW8U39902dWymdzyr8d///jfP7N87/tv50gct4Mrmc1rTXkira88lWSQn5aHeFT5x5bH
kLaDf33JwJDv/v2jy59/f3P5Mp2f3vKVLpxio7fIBnO67xnvoipP+vwEvr+an+6/PZz/ALbY//7T
/3q4/AjgFv4FppjAYqDBfv9byz8Tu8EI+51pknWQgJR7xylOseHz4vzbl8vTXx4vl3p+kr0S/BAS
5eK0fJOBKkApzzQ2/3giy8PlGf/jZVr+gDi9bofE95FGb31SEo3vUA9VDmryf1F2ZktuY1mW/ZWy
fEcWZuC2VeYDAY5OutPncL3AXJIL83wxfn0vQFEVkqIsotsijEbSJwgA73DO3mv/9+tgVEDaq+Mh
W9ZKWN2We4Vii0d70xtFNRyafGpnzxhFt53L6us42x+Q6AhiFOQhgdiJKarrRv0mAndP8+S2ECDB
osw62Ul42+WGXxRGwbrBfHNsOkhNoROCXrKWI8PGyUvaxdnw4ujB6NNGdJl+2YSRdPzmTA4yO3FV
Kv0tLrT33p0faj1+rGlnbqHYvZnV/JINTzAaP2gxPxl6eCzcaPQyrWHf1NKoQqXmN7KOKTMVFE2J
yonwdOnySXf0RzIfvTkEpFSK7HNhVC9F1Lc7t1R9VddeKuQ9m05pHC8vlj6Z8S6k/eJm0t4k6Q0W
v4PRvBuVBsIj/5oFj2gnR9gcJKBG4VYk8SM5Dw9GAOAqk19QS5MoS4vBQ2dzLlAHZZa6y4S1CzvI
7RT9PoO6NzDAEABWl1ejVW/zNzy/t22q7l2lQd5qJBxY1O+kbWgIKVt10zbONQHNUNeKcza09lBn
TuePGOFxMgSHvtHQNFr5GYX8vkMS4iO4+pTC/CuLrDtYVfTQ5BSc2hIpU/VGIMY8f2Klj2PZGR+k
UoebfHAg7Rq7ZaV/hLVw2yNqdIjpYV6n1QQkjoq+aRTbCZivp4TO3tWGjauiMbLgcutdeA1n+8TG
4EGpPsJx4ItxF2zcQn9sF0l+Zz+ESX8muOmgdeSno2WInukAcE7MnL5e9A1H+4ATvMySkbqQthi3
rjEeZ6LyOKd5pTwuK5xI6k/2AkiPnDNgxVMiyw/D0F86gx6mvnctecTDcLGspvbdV2U/RUiKw0Yt
fX28CbL5XjWTJ4Fol4OHQFNSgBRUeLfVGH5CR9Rh+9qQs0PPTfRIlNx7UvJO1MbrQ5zds92pNrks
PqVm/zmHDipVJ9pV7ec2Gm8oxp1VUUY7QcKpr6Mg1mrdjyKdwnSkUMXK5CthaI+mO0aeM1b45rmt
6wE2VWnt2Nb7zhy/pVZqbQYURZs4o0TXFPs5Dum9AcAenIJsEsvYzk7rCyfltE1PQSsTjwgX6Y0p
kw6/DgulG5OvbZOFsliFEvcMV9DcuUit2rb9mJvw3CS47DOotbRA4juGCN+Mn1AK+BLdVC3xp414
zkjWQHaS9HegrmvkrNkdk/eRyUaG3MtpaFImsoMP15kalEE6XcMUksXrOj5lVTzD51+GOD1xw9lz
aspFVWjuWS4y4q1j4WiMNrzv5Zu+P13f/eEb1nERSVy8zQTY/1mv6tP6gLKiPrVpeTTVQu7XYXGd
0taB/4+X67P1vfWr/9vLcpqC36eSP35Oj9jTSCyy3h/v/fHDageJpi2NQ20D06s6szo1y8P60kxz
XMPrm+vr9aGLo/qEJmSTd3ZyVEbkSZt4ma2nBoHKZp2zv79OxnIRajIDrW/+8RVpDWRmltbdL+9/
/2Xrm5NJQtIPv+z7l7rOsKkvhATzLX/x+5sjK3sGZ7v0uqGpTjN9/B8e1vfa//mCAQ6eBCm5aws5
e1gooy/Rp6oPMeBGXwOTwtIaYm6jxoUASGsONFvzCsF9CHagL6IDTv3xUoNd39ZGQ86W070Pjnbn
mhltLlJyfNuc9COL32Cjt3Lcrw5QQiMAXddwdZXYpUI0LwrQWtGJdJzU5rZEaroxxORCP6num7EX
u9kYzaOSjtbVrpTdhKUc137qaSm6B7Db5s130csCSlnTSDF+lxdUwipho3wf4tD2rgjENzrh9kHL
xfMYJMR/TOzpG7Up9yjuptuanhAO9uylimpUvTKiNsQD2XJa1FjXtqoP2Vj6c5vFF/lbLpt3000H
Gs71iwBHRfdDkTcpSGhoDQQjx/ni6LV1VtNBlSFzVjqvBjR2qnQJhpiM+nNt24dKZlvTVNoLG5Dk
ailtfK3Y/pUyJ7i0mrtzSXt0Sn5TWssDCIYFiqoS6s7cpUxsJfvejIdjnLy2Ga4BHC3RhaBoewtr
jEyoJVPekk6yReaP5W7Zq1Bw0S6DoNu31NfTFLprR/TxGFJ24gP4EIsaM7AtHU81axCTi4CYsBhR
Nu5rLt5cY9nMBFZxQLkXb+Cds2GS1q1DUWHbgtreqUY0Pxq1ngKqS66GQBYTUDemEDdz5/faQS2t
BvK4GEDLT/01akbDB1JIEJCM+xMWIho4ab9ZC9ZZFn4Nozq/FSXhEYkgE0azaGcqqvuQBo8BpaZv
vZ58mrOwfAXmDgiHzBHfqaPaExjonmxV+0ZtIzhHkVrdo8Laxgl2faKc6Gawubkr4mf0tLAxFDH6
Gs6k/ZQ6NINnDrcHlnMcFEvZzPU077ol1C4D3bu1SWqAP6tDahNNe1oImSeDj8yaV00Y263Sj8re
SoTrVZjud73agPbKt1Swm65mwY7kbYcVZdpTwht8OcsPklTHnfOogRa4RrP2WcdFs11hhkaK+4ew
dtYhLWleScWsn6ZyYvfNppnUNDu9EGhX5xGMBMycjbLItwt7m7ma87Ww3ScN53ioidepgOBdBQW6
lhmIdV4x+RWG9PXJGa+ocL92KpI7bZzyDe13l+p1aeynZNo7lFfgecfDqWFqAaeiDftmieJ0h/vE
TemZLoiDoHTvB8NR7qIBFUSuqHs7hPM8tqV2Gu182JvDCbypdinDQr+sz3Rr5ONJucoHeuxpJJVe
6rYLLuuzNhXdORGsNRNoJUbf0i9bHhzCBejNaeHWJUr2ME84Jl0Wpt8LW0bOMqO0FGUjqExtlawy
j6Ra1dvAmSgEjl+6Ye5eSqd7VMs5uajAErbU68trZMbltQoeSsUuoDHzTmrClOhcHOSKBj61XDTh
Tl1De3BEtTEjqu9tWxkH3URRXrSjvbHmKL/HrFEEXEb2mkcLbeU5DofsWsEAIf2PRKM/XpINRZHJ
lQx63KS+SV6XLyvr1hWxe7CNUj/niaufZ7ehPtYU+W6V7jUqQwz07ENFdFKaIG2VQ8j6sA9VOoTd
q6K3buAZrE2/51J1dqOCkxEQMkXxxUKjvYPFSeHDMrtjBvGmDnSBG7YUm1ZWl752AkIg6KMOeNM2
mW00B13JPvUsa09TPjabNqfizPVlLFRp1iJ22AWGNW/VxVDu9AxNoBdPZl6rZy0J6b40LKZnVUdk
UyDM1tyZrCLVtr3aBoIzYS7yKTXeGnldXOlUuFhjHUEGH+a1PqzVPT+FH7XnYAcWcWjg+JYKbsmm
dTuxt0lL2tH6VtCGUzS2KfJ5FlDWfYyacY9Uk2bd4nsl7e73h4ArZFlVcNLTuiSnmKCMUarDttdG
6zGDTWTgrxAo3vNO65/aFPOIhcxJK5r3hLDtnSJNFGVtpm/Y44WXKjdDX2/s7qDX7IXwJolTMg79
YzhPxVGoC61ieTnZjbMLx4RyuiSfbkZh+ro+KycjfEWrxXkbLMZacIfbfBi4xzqis7aamOmq1Dn2
dRloGGJcg/GzMC9m5ebYmYFfGVHjYjfTo9sy4ogyd279jM7RZ4r1+gQIo7NIYe77zZhX5tcB541u
fx2BoyJAMOx7UT1bekheS4RspaZc4Mf6AHUB0ZE/yrbds4wgbiwGwzIzJj3Cos5ngU6+rXWyHSgd
y9zYw+DsdxC4w72V9SAL1Ip877bpJYsDVBNOZZ9DYkn3zKqEhS9Wt1TAshzDsj0QC1nciLGlp1OX
GR2xedyOmpn7mtkI360i88ZmVT/ZmXZWyrYBmldDb0C8NaVA46xKPo001G4qcxqvCpuLzVTnVyXp
gi9FiyT3ua2Q5K/wHWwYG6M2x2trp/lrJnvTm0Yh7/I6MukRL/+2JC0epQie4LIBHmHmaRocck2n
13d2yU4YsVX1poePrQO2rDOj/JoY2UbpbPizbQJCrRrTI4QI1wsn9CCqzfSjvdBvlweZmGJrZ7Z6
U6vAjTRcXzslGe+UhMGo6IS9IxQbVcNiYKDqzQImoLe2fDLqJtqbiV1dwC5M16lJCLhXlGGn5FFJ
qkVYvYY9xkIStjsUKgDwKBcz4gx9vu9Ds0P3ELW+wmSbR7GykM4AEqXibA3Kt3nRMzWdod+HVAYX
4wJnhd5nmTnRY1SHzpncl3GTNxOmWxzsWxiFC3+rpAmIU9cp6vykWTVroGW5oBgMvrGu26gRnUeB
Cq6ihwVdZcIzXfGHP1XVrulUBFuLApbm0Xijit69NvJtXbIUKRIWkZjoFHQnOAZW9s5H8/PqxKoV
9KxZGJ+snhrrJsaKuAErHu/qEki0QsN7l/XwTL4H90U96pcCUw0lrzd4uN912BTqHa/tbUqz4HNj
NuhH1SBTsHBtqu8OfOwhMC7R8rA+a9E7eAHxgr66GK0M3Rx2rkZFRSrMUObSgI3RMnl2QDN+27eY
3dRFNgWT/ota/NbgK3meR3Tzc6C/KjGkJr2OTowiRGFVYrwbm4x2P1Bo8jY7H2fx4BmMJ+dlUxRX
lPp1PgrkkfIQSz4XSLY2qp3X5CGGxjNBSJclDTCZh+mTMfIhb2LDuIvDVjuwc8w3CslrGwMj1Wue
WBRJZ3Wn0qfzV8G6s3hn7Cy4X89uv3jfyKo9QbCoL207eOgE5QNnIvMmki8uemDfGVFuXmVlXhtD
1274lA/7cClDlrYNC4YWN2dH0T6sXjutf9U10Qrpag0LYDmIMreAxIoUo+byUgTS2lRgSJDMUBA2
MnpgJFEbz52BBa9IHONz07v7edXiGCGsk35RGxVfpFEDLGsy7QGNe0I9Aw1s0/bJTQ5IZa8MpDh2
Wq0CNsH4emfIaN4qtkVILd2lNuiN51a12hsnvSro++YqA0rUoJBD5qBEu7Fi/RDJ9pVp8TIEWbYz
O9n72tK9k66BHligPuMo1rNOss3nEdjDNCbmQ7TUiRsTLpZdPITA4M/kq92t1JTB6vDZ4OvfrCSV
LuiqPXn3kDm6KL60dTXA5w0nSjjqly4S7j1qgu6UAWch+G24YJH9pEiMn1mLwCB24mdr6WSmXTmf
2vUDi3Ck2NhQGgoEd8+1UruoYpV4T6NPgmYehI8KcTwrUqpMF+BaAsSH2CzP338cdRNuySA8x8t8
FaW5PNrlTK9V16qtPohuNy5cv2RcSgJGfQrlzNgo6/IYmNSFMjBfOTpgqIeRzzaEbZxifKzAEcCH
S8DGAgSbSIJj+AzaCpk7JuzWgfHa5/KpEDGaJnyedGh0/DI0ro/hUsxHGER8prS0U9uoUCoDrJJu
UQRe4gjEHGn0EUcQnRS8ev7KTEspBYN7gQoUyJIUVKslahta4piyd8oiUxK0TITXEFbv80QjYy6H
+3Su0OSlQ/Xam8ZXRt8oSe6zyGaadcvcm6dquO9izdjkI3JGe9RepB4E2GVhAKRCZIfSYSkfjzMh
9cQbKojMl6E/vgGH+apZjbjLF1jtoqdF9eSlyk3nyvndCIa3pKiaR8WNHk2BVaRpp/y1TM1dY1Cf
1HvZ+UEcXIfQBcEQRKTYiQyEV182jykD4c3kvmngzzcKCUpIHJPZS8CynZEXP6szwTx+oITts3S0
z8vH6qnXhm6f13l5WGSzOLxvzJZ5oqIC8aLm1MfajphtbUzHu64fnGuvxfiUXB/PFN13iV8pKZjX
hCM/hw/wOInrs1XXeMQqkz9Gir6LuiD1RcAQbbZVez827aEy8KvYtn4JU1InkLdm+zwxJ68WcXNQ
Mzs5CVyx6+bbabLZY1OVXLRycdaUOc3W3Gq8UljzDrdmLdVnfWmcGsrcH4xl1bpOGs1c7jRm/mPp
jOZ2YJ/y2Gcj5FyukaognigDRlinRoOt2i/pqDi3lZmNp6DqXtYcu/XBbEkmC9rgYY2G6awsRmqn
SG9SM2bzfJ6MjRKpZP6i9Lxtcqz5OMsn6p7S2FgRu+2qYr/cadTR6bAjmmZtOfch6gKb0Sqmyrcj
Oco5COSmHoGY73NeKQ+N8gF0NCIvkiJ85SrXMGkOtRkNW3dKd5J13TlhZ8FwOGYujkj7KVva8gQH
lt6QZwpS4zTZ2YYKMBeS9KYbII4aLMsYVrB7U53YTqE7HAeY+H6WuNaLbktMF53o0wNaJBOrv27e
9cyhG93UK29sopDTgJJlfajNijA4K/cg3LmnOKaCqlRwWLWiBxyszfZ3eZmAm2hXT3qSyquIIFrh
NGUGM0N7UzP/vdNH9Eir2AGEYtJbRpKu4qM1ZcuczRJC1CxdTJm4VJJTlgOuSeWC/S3tB5Qg303B
iDGSE41EuG/LQ9KSf6JI/RZCaeaVWNBbr2N+BxduvwGjcg3f1i3rAKg33lbTEB3NtEZSGWQJUWTu
dgj6dyxsD1attrcWqZgpxdKtRQ/KNWdxqBX7CGyquBaT8dG7uW/bMoLGmlwIZv426GKPTst4FiMF
lTIolxBJfHx1D3CpTdtN19bWmVLNPRrTEe2EZp3dYh7hZTSfjcESjznbcFeQYlwFsYvzIMzvFIr/
PpS8xg+WDUubfO51K7odoRDGSTv/ljWvQ+DgCEN8HDMQgscPDq1yKtlKnIFdFs3kD71d+YTGURt3
6/qxbLCdcLLyzAlOJQpZf2xVT0Zc7dnVoUfEpk+cRLulmueZQ+Fs0yCPtiq44h1u2o3TW9qOSQa1
hFF6kYa6VB11seucivsfm/62JpvLJzZgY1E9pCiCKAheSO7VGXni09iD5Yy1ZkunKiJ3AT0E7kCx
SYzmnnMlTrWKlFQ0OOZoLczoiQQ2fCy/B5OAOV1RiGNKwNoIaggwEZrLMNCjmCoG42F5CT3rb+yc
f473sG3HVU3mc1Zz7p8Q71kazTbVb4vgLhQ8+vwaUMo2iM0cZnRXSM8yQabHTDnESxq99rj9mp0u
ACdg8f1ryxmJoH92nLmw0y3kn9r638++XZ1QAT0h5fMuqotbZFPK3k7oHKeqfAB6oe3KBw3fglcF
KqmOwEBxFzjKB8X4Z1NPiieiNJKrA7FkfRWqILFqM7U3q/OgyOa7YMr22FoRrRYQ1gN7wnLPPPVu
IoYxMns8uAB4kDYWF6HO+tciZr0b5D4CDJWUqzE4FwGNHMA26ktgaK+GAr2R7shvkeytc57bPSGZ
IaImVTvKfDCvtH6tjbFuS7Ng1yWhgsvUsnHzuM3ZUKzKy/CXnrvZwibDKMY0cjWNPnqCntTeREX7
TS9Y5s7xIG4ia7KvymQBsRvG+DOFy9eA7p/VPrZIkE7mQJloiqziU095KzyuOzeQquUxUeTBdcP8
Ql1+H3asxflHoPZZtiQiu6WQX35/CFLr0DVOgxSKcmrpkHYxNfFLV3Gj6mH1yPJM2bCe/YqBdCTQ
KBY7rADujoAueNx18Gxm0XbxoV7QgJobK43FdnRDSAlLsXmqFfFFi78mRb2tMvVBV2Vz74yU1dUI
YwbJZLHa4DChSqVEOjqPwW0fwmHABtjZlA5hPh5DoXDyFk32YIzKI/WCfpNrSXOpZtlc1mdGBFRI
OjZyhVGpt03oistUDweJh7/emIlZHPVixIRTeKo2xV8CHB8UC+yDzoR7M+INe/jru9peSKQ/ejsp
8jt8xCxyvMiPUH+1UbY5sSp5XE5X7DvYSqLxMtn629AEgy90WlRm7Nza43atePHhELvW5LZapyNn
UbPYFF19FbHucaAzsYvC50yDk2dLuim2lB9cjRJlxDzcYXp4jkdWo2vdJo/BIlvZY7HCwayaUnPe
JqjO3OC6gBe3VGhpOStmekOkQnqzPpNJWu4VwtauZiVubABxXs+FO0wsx72qRv7Mjfc5QlK7S3K9
2K+gtYfWwFJJNU1Fxz3QHzNclASVq793DQu4zuAjY56NnqU4Po6nKB7fk0JnJy2tixFkRNhzAwxh
NEIsVCIvXsB9yLKc019fCW3JI/jxSgDqcChUwJ/QhG6S5fHz8DKHcauUeO2v9GRCD0cuHeigV6jn
5CXVoyHb9IPssKmxcFzjV3Qbfpmj7YVaUVOvYSRW+YwiRvmNymCK99VO9yvipA0t/fDXR+v+6Wix
2SOuAWSgwjIV4pejZY8RyNlUQZerudwg6ko2VFq6e2bM7h6aHMtrvIRXGwEfKRf9vssnA99Uafjf
DSIlkQee0wW/iRj+UVRBQbNn9GyuhcTqk55l6UVq4pplDb1eZ3bRVhfW4zh1YFqYjSLUqni+SUv6
rgHu+/DZGNvsYBJVsOswPPkNC+CNbDQCdI3grgZNe2SFbD82BW9TwJvUuj0LlWKc5u6w5piomNAU
qxkxTGyTnlyhG6eyjtAkcMU11XwV8SjJBxgpECyxiLN5G8MOSiyD+K+Ufn4Lx/YcNCVrLW9FRRWD
dggn63OAXJ0gBDb1LPuTOzMnVyD9TDfcvNqL64c1auQjVZt8omUWbaTePDWUf089caYcbBAeU4FV
OSxxGQLVrrdA1XufvxftuhmIIetpt9ogKMHpaCJPK2KXgUpRyr/JbWPm/fUuhfDFoh0tGPAl19Z/
SdWYaSTicYL80+Lh0bqpOxpupO6w0FGPMyOkNlUVHxzFqQ5IEtNjNCWXODMmdlv50pX03Q5YtoIU
5fuYUuhl5Tt9Q3SgHXf3SnvXqFp31LIo86LOvSiW1F7hxRhEWsftjVvnn9rvUV+WE1xLo4t9N7OP
KssTnxJS/6ijZ7qn3O8lWQWYv1GHzVpf7lu/aJqKLgD8LyWuL7HZ6LdtLPNtQEKuCyldp9tyUaCY
usHE1hHxBJoOEfp2VBl7itoz9UXyX5Y6kui78fT9TiYohR5oVKnPgaPm+2ya8+28vByFk+8XzJAZ
B1i6WUpG1KDR4Du/kbW9t1Q1eAkLC2A3eL4dW83hKDNSnFbC1fpgpCa5yAJorQ16aD1yibdlK7Ko
3K9pBVVVfwM2XTw09CVYL7LxGrulZGiFhkcsuvIyz1myQ1ArdnY+Tb5mN8lejzMcgLb75bsMmggn
j6TV8oggiCqinnydaxCxY0NiQdEsVuQwTjZ138p77tQr0gt5A10mwu/SPods3/ET3JRl1XpDZeUP
QzbcT6PWPqQxy5tmKUYt1PfYCN0bt4Wa2FBRsNMOX0iu689hHB4V9PYbOmKKL/ChUYb0JppKN+lE
C6DM5rOawrGKpi8qWXvs9+xyl1jvQS/sm8oav2UyyhgpWvIusIJ8juOD5WYvC6TrBGVTPXPLvqKl
rLaJGeYvYTx9RS8efAQIl50puhLbmI73GErSrZwr9yIV6wv1Z8yDwfxWluzpocP+/qyM4/xazqgG
XSB59NSqg1zVm1P+gNNluldE4PfsGz3QuRRClwcjSISXxQ7ZQ6LCSFgDZ6v1EXuNOuK4lvqJTp1z
WbuMTdmbRy2xGja0rnqsyzK4nUfUkf2EkLvCKgE1Mf1IRhEcykjeUs0f8XWnX6nzvK0rybKAlol+
iVIjfbd0qUbWxB6FrbOF/COQ6VnZIWkM+Ri2eXPWs+bzrMwD6ueCOa/MTOr/IGejun4gTKV6UHRw
5QzW1WUM5gfmBNgCUfAe6tlHsMTZrA/tNN422hDf9l3t3IsJqi5V8wP9N+jMAmq/LfLmYNYCo5RD
pUdlu7xb4Y5j7moeciHge+NBKwL1KUZK9lDXzVa1ujdCVBaXo4n4VIS2r6EE/61JvkA8yy55314o
4CnH7x+MLvqGyM7CnkbpslZm+vz0Sj+JWL8UEc6YYCCOIVron9RZ22Ot8jGJkg91walYYQEdNAlP
89LZqGVxb2PvPcST0Zy5R8hTCwxvqDPUyKr1MiZSxUcCEJuiK4VxR/2c5ZZ4MMBHhkbcPyn21J/1
TnvC88i1Aw55recgue1nPl+dpd8XoZ0/iEA5OqavUUb9IKmmZRdYpb6EhX7Rx5e274tnyhXAU/B/
KkHIejaEL1xQObwB7s82OyBRcu04aFhoayBKiKkskkRJP9+T0SP9oZ2ojxFmu2GQ1rchKhXfIO7k
LJGR7Ixek/ClltFsRKlkmCxma7v4DWTkdhhpOcTgUteCqaFkHRLG9Degto6nL84Xm/YIASfjRQ9t
2p2RRI6pveEvso/Rgp4AkUUcHNJ4qwmeNfoodytww+3hmeDC9GhXIXgPFc9Se0IF41y9K0IB8Q8b
quvk8q5S51cFBPllxbgOU65s1m8d20ZsLHOMubsm/sRsmLjL9eFg69rkhXTcvbHA/Pr92kUEi1Lq
f7FyjKZuqBvnJgWmwpaIiol9HVUUxjX51LSPrPi1L8BgO2r7YSjfOnNYIpK1+BZBIhZukySpehhH
OuC6S7UfzWXUls09bJRqZ/XKIks0NL9v9fpVhjBA2+I3JQgM3PdsWsqQE1sa4be4wtehOAtbZMoj
ZPUO5cRxjK5lFl8lQPabRqeul9QITBfwoLWAB+Mupo1Ok2MlZUirTfeOXpD5La9/vazT/oR6cYjv
swwoRLpr22wLfl6EBrXbEmuWG3dRnohTaJbPSjC6tPk0doOSlm6i05E0chb1Yk6se9E5ODlwCaf1
y4Bd822Imqf1mP7zy/h/wo+Sf9cUlkX77//i9RfyBRs+rfKXl/9+KjGB5v+1/Mz/fM/PP/Hv/Ud5
+55/tH/5TZf4C8aj8pv89bt++s389d+Pzn+X7z+9wGIQM4p3H8308NF2mVyPgn/H8p3/r1/8j4/1
tzxN1ce//vGl7Aq5/LaQ6vA/fv/S8eu//qEZXJz//PH3//7F5Z/5r3/gmpHRfwAA+3j/0099vLdy
+QXqP5cVOlpg6ifCXbKTh4/1K7r5Ty6u6RLS7jquUMmWLMpGRv/6h+H+k/wZoGSgqAQUymVh3y5/
ii8Z/9RVOFWCG8TU2KmIf/z30f10Ff+4qv9RdMyGcSHb5Rf/tJIEgMChCY4OqLig+Kf+ElcIjNAO
Z8Tz13EBKVogHMircebtWLawUIFA0ZCG3q6jHls0ThXVRNUOPbYGcqP1EndUMrI5tuRtSslhp7sV
cQDybhrQN27EdMe/Kj41Uon2Q8bX5Rh+UyrZXaI48o1mfMgDOg0QhdNt5FRyTxgioxs97j49qf01
EE60l6k2HhQx5wxCfxer+7/8811VN9HFWaoNqGzhG/3AVWuqyHbgN4VXFSjBsdOaiWgHVdKDCuzd
dCl7AKnarJgbgB90XIA+YPdt/WmSzZvRuScjgQSpq3fhQClErex8rzPQ/R0bkRvhh03pcpGWqhZX
iP+5XVaW3Q9HSU8pkiZxOtcULJ/nwCTaodF3Nkz2yYms1merrAgTDCfFp2+4UUWe7NJ++jarkbKN
hvl9nfiBiyLSqGkw/HDH/35P/XgPmT+TG5fD48bRhcY5XJ6s6eA/HB579bYO0V1TCxbTbUYzeuuM
w2dNtaHOYc09A68mYKgJziUn5w7Q4o0AVnSq5qJlb7jsQGu6BSQI3U56Ge+xwPYJNMW5wrVbjdIn
oubDbCeiIfLxGxllSxHASRZ4Zb6nV35CVl+DGNxaqvxsyta9rMuJooSb2lhweVguapilVMfTLGe8
b7oQPxMwlL2KYdWjao1QZbasm4Gcqq2Yw+oQGu63vz5Lv1QW1rMkVOByDt4agYfil1sNDxy5dFWR
XVnMa7dOEL1T9KemYLTpoTcmYAR6ERKslOVo2RODWAqnhFhWyp2RwkUc0RSyjKGj6UBkQwC9tCx0
ypG28oCOJvmb0oK+HM4fhZDvh+s6jm4vdV9yG3+Zg1q1SQwHBt61ZJo58snxB8U+yw7JPm7+eJ8H
Cuc7q3BLtsZNzL4djQiatW9appWHzn0eKsVF0pPdLJPrmIS0xmAM7cflHNu9eDUNLdn+9Tk2f66j
cdDAQ03VJhncsXVDXe/UH+7EmR5ohVgtviItflUgdHsxG7T71oCMZdeAUlmMZ2iGbtJtoT2oyJSf
ZNU8IfoubntDvAFLl9v1R+ilE0oUsrOoA63yS1Hrnlk0LxFayPdBDpRsnSd40QQsTOZZATeqhVZ0
ky/X1qBcEM5leUnycBvMrXMGcgRIe55mn7R3vzDI0SEgJn9CE77FRXVWa3u6rzH3d5hBNnYTezCD
jaNLELXX25im//o8rcPaTxfX0EybZCRVt13UgO6yAPnhPFlKYsXsZ9y7ugJSMEK9ReSSbFsBJGmY
QmenaT2XuBjKY57o/W1Y2a+lOlloNTgPf3Mwy53088FwHDq2Y0u4Nlfwlyko13OlnaygvQsr5EeU
c/2wauZjp7bqMUajagXBqVqOc0p0DQlq+BLbBCqAIul2lDi+/P8fznJWmBB1Zljm5Z/PDb3hvMsU
a7ibSNKMS6Fc2M83DGSU9hotRmpajTrQ34XrE3CTFPBAPWVJsBU820ul+7szpC+X45czxBhrgumG
5sOK4JcyX0BFIFQqYBn6MD1UC5o0rOcTqc9ZH+0VMyJsolVasLE4g5reOQvSSd6S5c5PYLDLtGae
pVWjTVZ441Cn8Ik18BSLZirUqMoB7C3RiRKtAS8+yq2/m77+NJSgSWAtK5i4VK6vvkzCP9xtOXdU
xRym3jnLAGC6CFGVjnyUITtYbZBvCXuJPS0Ys0uVjgZplVsK/+02YA/319dW/9NMxZGQ8OEyS7ku
fNJf7nsNn59bmtK8w+CYnC2zp5pno2BiKZPcplXqHOKWwlilh/NNbhZ7E484mN9A2Vc2kvPcHO7S
LvJlQvIG5JODkpScPHB4xygnQKoCyIx27ZbOe+XrsWUcjBj8GzbXvzulfx7ouDUNrFEG+wNd0365
I2jQIsmsaVM70k72IhYZpIz/S9iZ7biNLFv0iwhwSE6vkqixpJpdZb8QZbvMmUyOSfLr7yJ9H87x
abSBhtHtNsoSh8zIiL3Xzn7OGr3RxB8LwDjDcZqQRVjWC+fJ5haFxcm1G0nmQVm8lhaqQBXZiG9k
aABIIJfkL9f6f4oWi0kGr7VrCD4oNe5/33XdyTNnMhJxz6fYNWGELaTzu+NQ27cyK8S5Cb8TvVad
qIgToCZYjipZXqMJ97acvyIynB7HMQmmiq5j06oiGOzSP9R49sBIUVwWtResL5tIyFIDHYytAqfr
wpf4y1dZnoo/Xr//+ibGf3+TnnbnkDFXuWd8904342z46V+qA+sfrxb7F5Uo8sH/eTJZzNLGizzz
HqN2/lDFkRMwrqOoS9F9ZkaIbp4src0c19/plL1nXvq5/q6v1SDCyzTfRjEiyEH1bLGaQkQaNbck
ROXXKkwjRiHJAcfRV1h0sfzQ3iBRqU7SlR/Li3scEv0Go7G4iLRpUPiOxzHy3zvCZwy90u6Y25T8
DE71hWa9/PuD8sdpd9m0LXthBbMlsW3rzh/LQ5taMwHDqXUvTKt7TRc6UmJgFQdVgiiRRFdd7/R9
wyRkCwXxeyRD99Y5xI5WENo3jCXCzVw24m+TZrHc1v++7b6u467j6eXTWd4fn2tiVDBUKsoB4WuA
dIvqTlt+cY3poUXFOsRpyay/Cgn8a7QLza1dPTH9NsVQbdeEgywHYDkaGNzyrtv6PZv97/120ikA
l7VQC2dSpIYc8Evl3eypNfZu3ptv7qzE1Rq78NFm8yV4ZFeZ0gkiB8mNM2F+88vkS0Fo0MVtm59+
aX0abW0cdAvsonxgxmyZnQhQQyB/dsyX0QJSoNhAdphr5AuWwGLjtnGxmcwJjE+TMN9MGuGdLAa2
ZC11OE/ZGZJeEt/afelqPTlIEV4bTJR7zRtYCuv0FU2Suc1CQtqHspHXBv4W55eFQdMY2yrNh6Mj
O/vYScmoztE/rbKOyTfGQCOq2b40sdNc4xp/SLVEaY1d9VSZ2ZaDRkqFJLvTiMgG9ckIDKbFS6dR
2D/0ke0dcm0iEdshvKFK5HnMu2MpHxDDjWcPZ8Uurcs7RcuSaJ0qg8CEh4eG5XwTBQPMruuPQzyk
e8FfAcDINd7Wmo0DpyCSAhRxqe0TtwVpYE/fcOb3hzF3c5yZQJ8bArEPRcKQxRhj6+w1/uOkl+dp
aVpPef24ZvKOyvqqm/1NQ5D2Ms1v80IhHTP/0oU47SrhbxkomiemO4e1rVehY9sRoxUotK5BZM8Q
aWyhbxzGm2QshWcviZyfZvKEwPBvJ0vzn55xbzmUMEQid/HPwXOkQJMJkVcPUayV4N8y1E8m0WGD
uBudKD13MfA5b8ndMqA7VRgQtgB4RrT4TrRPKocZR5OZByJ6y7jQnn2kK5EOETOhyt8ZWAQJkfX/
VjD+7y7uGwwJbdtktfBNe6k3/qOecLq8xs2d1g9j03e7qAbf4zj+ZTIYHCYGZ/RF7bOty2Q41TOx
YFK/REAWgKZy7rSb1zWzYkri139fyKz/nsaykAlhWxY91+V0B6P9jwUjzkwzR96aPrItotWHXm8y
bdw7CJIIHgXF6/cPKCk26/s0EFeJyQxx+FJJxssvbi6PjpBvOevIXteZmZUm5uhGj9rL+qcqUxXH
mXykPaGCy6DJDQmUxI2RF4Fs4SzIZS+dZpPI6qR5cgD3M7TCmhHm9b5DZHBfI9dgyWyMm0OCANty
OCFvRIP775fCcP/cz4SNooFehWPj/0fe/seeif/dlTaDyfv1tNs3gs1mso8ZIr3RVkPg1ROt9K56
77uarJoIS91dJPtiSy5sEZSFfM5aN3nsm01tPHasun7ifIljwsaWE9acVuU59qN74XIC08U7RV13
XBfXOMzIu6pZB8K0FTtFAtESq8cQqrYIIjGd4lp9qFC7FNTZjwMt/yCF8HewSdX5Lb2AjoNkfnKr
cwcZji3n0Gt++ixjg8S2lIpl6oiZSrrSvQc8uBMl2hk1OLdBESRbztEPZU7j82S6X9aj86R/U0MH
NZ55WmH3w4XX7atpiR+WHWpntrpqx2AtMEGY7bOKGJTU7TL0i/in9WFgBNWTKwyEGTM0ZyD68C9N
1DSBNSeoBT2i3lLPOrSl2jITMjRzy6FNf12fj8IHE0B43GvK7AItsHFKElHTzOQhWTskjtBQurSQ
+JeT3jQ2wRof7gI0zuTU3anYfaQhkx/5ApgK+uStH+qr7uqkgDYoCeiWf2ruC3FqiJFLHfOr5T42
OomeVQtoRQh6tZT2TulmO8Ql8d6dcOt0ZksV6LuBaY2MheNF16Gs+xY3GKCWeduj44byUJDIs/yU
2pQdZ+emvl+/1BQinIxKcs1L+kxFuSCXO7N+TrQ9YzskAnbcbjPGARjEx48pmWUQMYw+mU3hb2ge
bLG0JUx8aGoIL0pilNqezuet2WuYXO3In2ZbmPI7BGj+EQbvM0MYEl5S64vqzQfT6MXBZZDa96S1
Lee/2HZQeY7Fy5B8eqbQ917hiFM+8QSqkvc56u80UT1pYiwZriDMJU71roym7FKal7+8dktN/Z8l
yxIO4Rp0lwhRIPVY/FFz2z7pPqnR6PfAmuJjixcZ66iMjowTMt67kt5E3DIjZPzLFqWOXt6Kw79/
But/V2fLptHNK88/fOHl///H6oxUYCTtcxD3REzd1Upar13FK4lKj/gA75EoPvOy8J02iedkD3XW
pFt61MB8iEMSmrQ2uMo1MhUQoRF9u/aMcH1+zx2CuMKW7I1Mes3OY3MJPAAH65KnEpZP3eDlGRos
pWszL3VVsxMof1G2TfRrnBLfILDpL6lHU6crHv7yvf/hlECPH8oXm9M/9FTQ59nKNlvj3sQXvk8m
6QHyU/CvKJ6sIengTBkHpyWZgRXc27tRzPhyAlRvVPYt0SrMU2x2i+uNiG082n4o562emATaD3HQ
m4Z5MZDhIpQOy2MfdpvWRB2+7gsp0X9rUppRyh/rFUOHeSlcrbw5dfro2FClBDjS4N+/8j8dp5kZ
EEmy1MlkqP2xyM/ebLhhxlcu5BfgEdPW9/UeuE6s3Shs2do0u0RxU1l7rRq/ka/8Y9b0/o5BwEaS
VXdNUvdHorknF6DEJcrVa04RGgwE03MzaUANbIENjtmAtO6PBE58L6X3l3fG+vOd4fiBpJXYIQIM
PO7gspP9x/MKRXQWWm2Y9+tTw92Ct1ZrxWVMYQ/ByNA36+poNC5RJmHanBrUkeFYnWze6Wx66Bqg
xRDNjCOkAcARLSnn2oA52bCMp6HvUQXjgwu6DKUwR8kPRHlbtiKUkym5hQC6iacc6N/mMQ7EkmnI
v9+kfzpeOZ5lO6CTXJI+/0w28ZnLRNqYGvcRIlTZJ3uUEvDbmTUTJwrzbKk8lgbORe/V21xmX8Bm
+I99C6m5KvrHuP57Q+h/CiUu+Tr5soTJSqv/USjZo26ZdZkb9z6lYoRr6EICIKmxhfnDGDxvS9DJ
LpFT8fvlsQsXtlH+bSJZdoOlqz1DxMTBMLxNHampY2/H13zZzLXKsv/ydPxDp5TLZvFhdWHRg/uz
a492fAarpvioi6rB6ET+YAIe3oyizS9o2/wdvkvuZeE/TyT0bTI9YlYdH+s6cf72WZbL8p+r+/Kk
up5Yqn/qWfHnnMUnIThvtNKkj8ZmZ4z9icoth/xgn8LCv2L1QC6z3M5IZEtsXZPuwEQymG9nIiLm
1j82mAkRqJXhIa2IlCrEeDB6pt1/eeT+dwtgMmkwOl2mm75h//FKkXvQYxs2iVTVCF9NYREcwHH5
h2aB0TAYrPcGLClO7UsRmwiaz0vNsE5fDI3DcELZvo3mxDyYyhr2//7pvD9L0+VhJkmJyQbtMw49
fzR4XWXIzi2Ffl+Q44u3uEbvVOryK+pFdwNgDZdEatV72+9hSdbVDzLwSNBQ9PILrwB11IaXMTIJ
MsdWtscB6wdU1ntlkcw4KCylyBAgE4SCkVOG/hsW0bgc+JP2Llmo8Lo1IhOBEykaO95YrVLHyB6c
fTXpbFCtJ7+u/0ZWMu0cAMwnK0WGE2WLXzr7gd8GoHpRViR0OEe3MAAIZ83VQGeFbWlpksfmg6Yq
DXUfztM0IgVHNYx2Mc8tcBJr39ln0vZekvYlxNF91OcelR2d48iwx9261NWGyh6SOH30B0VDQhby
qzfn8d1QWkCilQVlHVAHBR+5zCJjgBblgOCkSo8atNNpwYdHBO/spsr4MJLE3dUm6ARdc/brLfZi
gf9VM0VghP4uTVwJR7aJ/nKbMa78w43mJrPuGbwwlvPn2DQvB7LievX/K/ssx/hW67A6ODLY9bfW
JocA14Y8uaXD/tlNqGI1CFJDJt+9sQgctItPY+0EYRq5t8iy36HVeft+afCvp7McuNbGQlBHwOsI
Ab1wrWAqZYmZTuDnn5w4mFCh6vEzKtaCqxbfk1fyaVpuHdC3Iz+0rMl69qZxq3qjOkFV+dBEV11M
uvaVeZXUMg+9Zt+vx6ciJKRwMsfhQtrKMcrqW5fOw6OGhNtVNbx638OY6WM5ydOB1EutwA7tt4tb
MPJJcEj7azbV8iTSHBnh8qjkrqZv4gTyajFCC9Yap+NxyNK7sZEBJzW8AwPB6dKrvycMLreqHeWu
cfOfZDdxso8QtM1lbhIxPpTQ3LC4dE34uW6jpj6pHyKOIv48aLAkIcKg9EmpLh9y9PlJDkKSnkhQ
NoVzK5mdNLaeXNlyjB7BZFHjK+ZFiuzsoLWIAMu+fIhsZL6VZ8W/m2h5MfCCIdRs7OkXWbPz0RPJ
j64c1HW0vU/Ng40TluVr3unnzuEnt0uuxXoiy/E7lZJMcN9xEZeOabyF5XV1XI1X1cx/YgS1HwC+
vLn64KHtcg1QO8x8TH8hCOPOfjAFQb8q1klevHWIVt/NsOd4AKctG/pPz+eAVZIArLTpB6EGwGuU
+NkDRN5UDOExqDXVqUMLvXFEOBF1piGKbLU0wIE97j19PsmxPa206SIDq7IcCr0sNW5GyyCKPYrg
7oIOGt9+1y/nJIKh5AMEwLIeu1elk02yLq0DGAXwGRszmoofbhXtSbSBtl8O3DGGsOu7DnVjPrQ+
IFxbZgclPOK5HG4MaecYIHjS6c6h2a3zJtDwGzs0nm/w9s3TWI4fjjeUlzKSI2Uo62c3JofFPT01
4whnDT+g1hA+UWVthUfStIMaw3WD4c/tXa5rFHkHQuMBjHqGbB97prV6TihHZ+j4NNjPx5owwi53
BoJnExHEqb4tR8JCrXvmsto+1nkK4wJyhQ5dSnYMvnp9mBnSFV9qewYHQ9LCyZqHQPh+E/S5aoKZ
Ad7N1f1+44w9KkwX314Y42jtMkzKKZiWzq+hQFOGWnMYbn/DG3D8vFkPnl/EDMI7hOtZ/B20iv00
dm180qo8D4rW3hfI15CK6VfmNQwHdbbjKs+yfZyJlsaUjIJNFCPdK5axsa8z24XecmzYRzZa29kX
YLgnnlLs/nU6c0ykq2jY+luZiuYydt4QrE+hFJPaA03+YZKcTTAUwfao01Js3IX+NHcpAsjxZjFY
O8yO4e/CpayM6NIeG6+rj3GKr0eqHPE1Q9/Bv+evGl5MQ/wcW4x+yplfOJrLwD8Nc04qjs8zvnyt
uO20TbcEHAFnpkF5I0oZCBqDo621zIT9BN1m1h2tWJLKMDrvJHdNoJOlteeVug8jsL9LeSb46zbO
bE27fvYvZabrx2jGCrU8aqkhwkPV6hfcHd0BDqXYJSm9KcuoXcxK36r+3R/Jg/Ci/Liecky90fdZ
h811efDtPKOZveoLXMMaUaQPvzxU+p3hJHcY84gwrS1gtihN12JubeAXRRMeWmmM1HHml5ilyQNV
GvPea4KIGd+nD23T5cEBsYxYejwtIjuADECNUfmHdbFbj3iFHh1QFRZnrS0QR5dX1bivWV2j2FUO
QT+jG27jKBkQfDxm+nbMc5NnZfp9T9dXcZ7ljXAP7bC2UTDri8e2L9/W/6c8e2D9HYq7FLTujtj3
T6hS85UAjcso9e+jLR91WSXPg881KLOseS4LxPuDsgSZkR0sqEXgUvaaFZQeB7V5KHbh0M7XdSfQ
MT0PXV6c1z8VZuXd2pp2Qxtz9tRz20z5pltIDbPM/1mrkDloWn0iYdgz24XlDOR0O5hN8jTHdrDe
glyPviMRJzzEL+TNH0NOu0trb517cGhvAi+KeQOYKng68QWdcYS6We+LzPmUoK+vemVCphEygDPx
/8Uh4JAr1GIQJsRFlN4CkVq+lQ9k99A1hMc1hfFlfVwVTGBZGNiou/rdBiUI2YLYSXM2UTRM06te
OjIYi/6KnXSGlSOc594OnfNAe9ejiH/LY/0LSSLyMg+mudGFhhMam+euX2IumHYzMNEfCHH3t7Fm
gNCuY9i5qzS5KM3pLFiR5lmfjmk3/qiqnv4DiSb7OCm+MzPm7V9OE4uDfCNzEe7XR3HOPlbTXxkv
DLfuyQWZc25EuEkGwh3IPWm20+whuyMFejGmYyT2XYKj+7LZj6WOjCrTnhuiOHYRLvadWajrLFrv
UdMWqXLXHLlEbJ4j0jpwFIwijPjNqUCsb2Iu5QO5YsR327/aArbAWiSFanB3GpSjg5lX5f2ofREm
TMNlaV5Dolb/k8uPYNlwzV0XPWYwAi5TJcQ1DKmpCpViVU4aruswBZGw6z0IBeSCeGKOLeOxQNpw
jXqC/HbLjwYRGe8bpWV7OUz4AKbxrQyt6ClripPResSvW+IEv/QpjyLrmNQ8ljVGdHYP1ATN97Bp
/Kso3bvEZkQz2DMVe9Lv8bKzIeptejJ/8UyREBKNIfw4CLJNBtInHA9t5tlbxXH3WEn7JA08UJZd
yt/3BeJWv4+qZwuifdAxo2RHO9XGFNHQl3AXiG1xLC3cyDqBgJc26gcJjCDByAYpLPU4VwWIOyed
znnF69Qb4U7TvaPor4Y/Jpe4UCbWBmykzFcfaGHiEw5xmS3TxcLsH8EhZHdj5RzWEzlKUdhgpIoU
j6JIPtZtXq/lbfJHcfO6H6wFJmyiyn1c32tOP6fI0cPdKnVYXz0HidGDNt8iMe0HiPBiMddB4VkK
HDa95b96fluGtQ5ftMICCIE+MPRE3WtlPG0aNX6uB4311ZvdGPp8KxtcZXlyNHWr3yn1jXiC9s5b
f7HJtwCYEZdGsZsTPTmuq2WcDC4tWf3RJ0aUYBDnZoDVzPQhv3oRQBcV0+Ttq+msKLnZq5GUitoI
aCW4x9nLjNtUGz9zvzJ2mAlhBXAzk96ZeJSguldWEwaOD16AkmU3yA+ciVRLZHIF1P6vYYkisfeB
hy4bVz2I6DAWHAWklW2LDkRXnVMVcgJElboZBpQ268xB75CzGx7zC30kdiFU6WUSFgGii/JmeZ0B
xyN1ZeA08rlO2hB16FzockpxXK+VIRRbCOSwS+6L+tiJ4hVz3bTRWUIPTjTGQSWj4lK0hDEPxdyz
5xjZXUnvKDIUce/RV9vSUIdNZEizPAl49/1X6skfAqzoLlzER7AxjlNYMHTV7sM2fskAqoCuNcaH
TOYPRlJUG5LOtGtEAEPRwOjKos/ZHuWpxd8YjLYDIMHhpZBe3G0zAhzIhsKuVPl9eV4fqDlmFcpn
4M+I4zt0sMcO//kt6uQFZVu9o0t7JA1keFKMAY8zgFxZV92T7x27kKQImb0lqTHsCKAKSY5QaOqE
fCoGhjKlgPIE0ZdaZc6+19rbbBQkR6HhuymNlyLRPA6g3jHuNST3fhSfIyUedcsBZdAOXMWIAnp9
itFNaPvWcffzomujFjGDKtE41S+PuB5B9wdUGwWkrP60S806Rn0tNpKo+L05nx3dKh+H7rkedG2n
CvUJMARkTE10TWWzu/uF/7NChgatCb+b6nFbLUc31FVOhnKoQy0Y4H6cdoMNE9jLsq1f+c6Ryrw/
rPoGZfAYtsaMhze3NgPCk0CWfXig5NCPUi/gDlekaqjOHi+2nx3yTlVBmtIUXj3us0uy4Cwg5xa9
HBcJbHzImhYWq2X696nnv67jHYOwLcJPC4V/gd6DMydB2zbigYCUbQpbblNMJi7xuifESDefiQL7
VnSwiXW7irdV69yp63rimJOnpE/VIYujlE9nHqJoiV9Pp09tij8ZcvinbCxYqQziFyIPwZwWYorT
5t3k6oSDL6MmL/UJ0+RQujQx6h3JL+cou7QtLVSu8tcoNZ/TSLwx9BxuvRg/XeG+JGiuzuQhNdBY
/ZsAdgwgQdcvYeG81biVDjTDEDNbQnKhKwuo2vQgSbsIUigfGEKzDp7zpy5kv7d0IpNLu/piEOAN
PjWznaMGRX2bWOYT9k4ISuEsX7XkNR4OpVckb9A6yp0Ky/y5Q5Y0+3b9tFaNLZKjjRL+HVZBYrFA
4G4Z4Ba79VvaiJ1uWQbMr66y3yf22AJi2pVE3saPYELSi0YjMZAC9jFzgAl2a29jWo+/+1CLD2Tj
QHRRpObIyDC3KH0kXFIVByTKqNP67Lgh8d5m1dtbu4F1HAtBLyaso0OtWz9CslL2kV0AAI8yuIuV
dUoq3oSuNN+pW4nOWwSBo+f+tKcY6to4P81ohFxhVA8Jz0cjBlgYqzrXzj6AHqmtp2XZaW0+uIpJ
u0wyXvmKJ6Eo3GQ7ibK8w0u/8A9hq+neTQP19oh0h6xl/YEFHZ9Tg/F3YuqH71wEKHerLSyMfGd4
gj5XzORX1VyzLpHD2Szkd9OGDVTZ4U9iXukNLidfVejPVZq09GxEdONobm1Sr6cxLc/dOLr7vAQV
jk/PJY89eZZa9IE9cgkp6QjCmdqSC0CXeL2BvbK/GRSuj9ETOMdwT9Bed2KQO9zWWxiBle2mcrpz
hwdUkiEcEPJNwa98HTy7DeiIdVslBKOKPjED010acQBScmxgG46ZMAVm2ON9iYoKryVMihuG4J8g
ZrJnsy+/2joZOWLq2gOirms9kXCuJ/4HLohN7xnVtxhLIN7hD2YO2Yun/IExdmA7SfdY64TIcQFv
Wudcfu+fM/E9vUFEeDMZz2kzIvPM/XNXtiaNEuMLhNjvVTZHjyatDAT34W0oiikQtmItIjmRkDYj
+chEeG4LEwhVNsjHFru4M+jOdyUUNZLJzhF2wyv9b+7XoOZHb4wOUweBAXZScq2d3D3VeU6nOaqn
E1/7OTJJ7NJU2D2DwSy3exWPeL5xQYLmIi19bn8mHhZkcIu2m3847BdCZPk3XX9v5+Gwhsp1s/MB
NtF7rBwt8NywPuqpBoCKlyqY5UJezfJ3Wp/+qcJVwIqSv+NUyY6s9f2+h+ceJOa+EmPGc5MX+46w
s11BKEqQGSLfE9ynLtYkfr9ObUsEz9hGFxsHzj5mVrxDg12cCVv2N9X4KDM7/lkZgOzjcN8acXaC
MC7uwR+gPtSVddIh5WwE55sXXS9/4sSCv1r4d51fHMqCKypiAORTPU6YCpOGTkf3OSUAPlZn8xR2
H/Wire+8lv1jqO/CBBl5rfBCp7HvnrOGHtMw5rfZtH6F0yiPCLMK5tV+Th5BdO+q1AiSvs/vUG2h
AZngmLf9NP7U4bU5IwZPc2j8o1ImSdHuLkclyviERNuu/DXn8mFK7dektnciLrNtWHTEtyNtry2k
Vk5SBLWpfefCsEvQ0thIglub6buLQ1ijStCi6jhZnhU4SXjGYDdwbi5ThGAW6BHx1KELve/SHveu
eu+r3DowLAb1W3dfyy4tN6Fb6Fe2J3D9096uEgNOm9Fs26yjU5kCTyUJN+jDtt4AqWazGtMrkVJP
oo3GAOkAJ58qPze2+YXMqy2Bms4uLNT9HJlIwhogxmbx2hQwtVSfEZ0aPtQdzagewo6b0+zTccjq
GVWEQ4QmNJNkbzXeufXgQmKkQW3K5J5+8jbFCr2ZLbklhIXWIeZ/moHibbLzYlfgjd81zLWhRYZb
jVbwbso5NwngFGmOeTAfv7Uzr7bqJEFfc3LVYuuXT8rQxtnpI2EEIvT3wxCaJLAM8lBO80s5+g9u
pX02LVnypkE+XR0V+6Ixwu3ABrbTZgZPDVayEwkc8Av8O9hCzyPd4q02msaWzjvPLsK3gm5rQj7X
eTD9txwKk1dEgPgNzuDJcnSd2nrvpTrpxbFHUvmkE+rI8dVyPoUahmAKjd1oATQIc0ZInj8S486e
JU0DjTNFGfnkZCDITc6haxETcbDBkyjj+A3zzVFvmJtoLD1+38gtvZMSUqQ6hZrtn7Du/KpjXLNy
CIedBlhbTpN7mWvxnElFE88tyy3IbgZ+4FVhKGeLGQJmpz2e4rEgwJWcmRh3h7vxu6zZdagmVRKB
4Fe+CEih8q3Q23mVeik8/xddQlpW7TuJPdyPrHKQhNindjQZwCor3OZFeqnqEOG+UVPpeuEbt6fa
z8P0YifZx+yO4NR87nGvDfcRhT2nVVQnOjWdBtWi9uE163q7c+zsuW3Fr8xtPuLIeI4G4sg6+Kex
nrynEw0FYj9M/uSmwvwaJJbxMuAE2rQOwRBFQ5aCst/BADXBpJsWNrLGO3pxlm1imPDbHL7j7ily
YwQzLuTTkCQ3Ena2KtPzQ2dqZJO9U0kMe2m4+aEl1tgJM3C7OuGc8fTeCypBWVKVWbMLsbQj6eyW
UJgirQQvk9jitRr1kjZPCjy0aT9z4py6EQmU3na/HPzPx9Edrjjq8V6n1Xl0qle9cEiFKvhSbtdv
FWTwfTcR1FRk966VyNM4VtsWZyxcS05DJqY6T2QnkLkJz3A9BfGcHkLBBzRoEJ8R5Pww4nQ48yh8
iL6+4rvPpZEeXAZFh16hzfLhwlRDddY7c5/RBV8SE3e8/+YOu11/2OKGIx7eH08mB9ggMp0OB3eF
/90Blud7kXshmvoEVrnLTHEK2R2PjJc39Nj2joaaSeqSNsso4Mjb8deRV2sXCueilfijCYUpj6n/
rI2Ko0+be+R2AdDANQH/D2ZCcj/oHNi5mNvOVQm6YPveidCe5OV0cYr+Qvbz7Kbf69j8ASeLwVyo
H9rW+REZ8ScUn9zR6MoXkf9S55W3gevhb30nsjdpmuSPee2R0zR8zSwEhKqyCWiXqXGuKsX8VlYM
4Hr/0tvVOaVD4fdmc0icLnwgt1VBgtqVhJ5t2yoxj13bj7dZC6+plsWHPEdQNkmeYq6F2g9FR8pF
DR6qEla0lRE8LxVbP+NxCE/wAqgQZHrHOas9t6b2THao/gIClng4NI9XmH5nx6q9oyYS9PdT7t2F
pfpOhkpxM/Svdej86LQ6u7bT3mDyc3aNId+Hhax3Pv2sY85VvpDYdYVI/DwTcX6awAgfWnAsRyUa
3KEVPE2L4QKcxwrhjEp2KZlQD7FHyrscdRrdzVfDmucUXXKYL05THbOW5z2uv5AQFO36GGWWD/v6
9+8Zpfh0Zt0+r7/VhCXK0WGeSLyRNmmI/AKX0r7rQNFtPS9098rHCw6L7dsK2aMdO20JQyWKcGSy
VwqhaBh1Gqc4wjYTVzHtm6aUlndEX6gxGcyN+UZBvwnWzl8yhzS4OScz2Ri+A1YYXpi2+Sp7ivJK
u6y6ssyYVDBqPrrf6RlXymnxWBJq73ibEjWl0opfEXlSlzhiTfOnBzJ5zFevGj+aBi2/jCRTSQ5k
k6XUVTOfDSMuD5hM8+3a+V9Fz63ekfvDkUWjMYtmDt61lbw1FNVLwlFteccyAUBGWCQlfdt9NxIy
0Bsiy7xGlrhg3PEq2M3pMRu0T9uUWMqg8MvhC/lpxH4RYrqEPC/ovfVvoNX4TMCJRGOn4dZw7Hlj
tzzGbTbtK8LDZOVhl+uobBd7u9m033u7Gc4DrMecsFHU1datLxWsflorwq5eVu2XDP0jGlemzMu3
GJX26ZIwFOiDH2+ykNUjDr2XVSaFPsy66josJJMexcU38RY3zkehDRpd/ekc6uaDCMfp0imgduuM
rOzj6urhlfmtQ2OU0sWkUE649zb8pOR3vy9KECpN2fitZGK182n9nMnBiRnqwROLfGz6Ye4NJPnw
YzPautuWE+oum+bxaGsmIT1a+5xmc3XiX/JDbVjangMXY3kGZLAJiCdjWPU7SrjpqnyL4QW/oQA6
q3zFJL+aTzozO2uZbDtSBnXZvGFYoB9gZA+9289bp0ZH5ngdz806+utseYp6GKA2aXbKx2mRwOXh
bFpRpxPKu0NZA+9u0O1tzTOBqwm6olaJR6rqfL9Oa6SXvbfI/zaWbdnPWqWxh7cQdkLqTmjO57Kk
gnekZx96tK9MS/EqF9NehU51T9Po7HSQaHKCtxCyUsmU/u+eZzRipAjzLN9EhYdmuu4n8iedcK96
yNlwcE/4TZnHOOq58KAqCyJ80dEtjcrSU1fSrz2zJYhSDhfXunroLeGt1jBVTLXjGBzvUXJUwLbr
F/T1NG77+NkYSyh1rrhzremeKwrUkERraEKzuR2t7FPEXbPvoopwyOXiRa7Zbea+sA9jLKLH31cv
zrz7smgf9Jmj2IrzIM3hqJYuLj7VW7zXmD2w0dg16buu/MrsPb5oNXEMdi9hytHN6IRSBwDr4hh2
CACENe9d6DlBEhIJSJbU2oCTNSIoPXytCRlTWu8zy+M8vDw7ZVPdW3L8nAZ9vDOJrezS8Nu62sxz
6V2SqUYDFEYEHKQgRv6PufPYjhvLouwXoRa8mYY3BEmREilpgpUSU/De4+t7A8rOIiEiooujnlSt
rMpFBICHZ+49Z5/MQAdcSxh1nYZKbRnvAM7f0JuPbZGABatyq08aylHRrbw7s4vIAMupb3SbpLeA
QcfDdzPtv8CGt1aJ4HanrEf8NJUKZPbjnyrJ2bL3HSc8d0CAnlLKuu1VDrR8ehTB/bQNQHyq3RYN
DipNkXjo0ave6BRWSmETwQuinLObWmFIsZWzFETP3egOn0wWJY9oVUQw4Uwxph85mpl8lLteC5Fr
+lalINfOg1bsPAexSl7KO+De5tHjDO4YSBU7dHqPXoWVJWlDGxeRS3CAwYvVdBQEMakPESq+bVkZ
Jh/zoOynijylhPhAxWs1NaXyXHymZQGxdWyytuwNoCcn0mYaJhR7zI1D4WUvMDPTf+uITRS7n4GQ
Pumx8lWXCpKCKp3zk5GdZMq8INC6351Q5N40H5y8Al/rS1s34uY5ZK8YrWCnJEjJURatQ2Q3lp7r
exk653666yAucSSPo5RslvZguM53QUDtNQ6QWlJJzRqs7IaDY7ylZZB9MyLUH+5g7Wu2LI+9hjKz
r8l567tDGLTJuvMKY4vd+0fFUzxn8sBr68RSp0DdNJ8lzmaT8s4AaLqpxeKOdAoPNCs9EMapjrhL
4fxPogxKs1EiRJ5Dq+n3RlO8TAUtdYihxTjk3QA5GVYyoUVr0RTrtTZqMTAG4DwHc8Jp654UNTob
7kBeTeXSFxjvsQ+UsYz6OSkLUsoLa1Rz59iqBmJmiHVrV54CZV+LY3fHo6SpzfAY7f4lyuGuO6c6
6B68OBm6zkjfqBLNXolaNNXCLj0IDbA/bueswY6nadzSSYipFmnihinVZMMnWRRyN9yPY6LHstxW
/izE2Y2j4TsZf7rrUx5OiZje4x5Pt03soxMY7Quy5kvk8nxh/ZIeNZeOuae5R41CKVuonjhSod1m
o0LHHeAmNLJ0CGTLWQnSb2UzcoSfetExjVJYnZo6vgQMnfLCBlQRA5Ew26MvCR2Qq4Rtnm/eTpeF
K/085AS6uZSN0WklzQmT/o2MUmGNZbVZ4Wl1dhS1+1VCW/yYUGjE3byqE9wYrhnRqcWOolp59cUp
w7uSqtHZKs0A0BzRtJ7Y3eMlujfTVRiY6TNM0F+SUlLfIMvzZ5N0P6eYC1pEq+kTHooYzU6Y/4SQ
qO4t2hD3AULdGy2jRYvVwpccbC4o9y3d/2siKApZAqihVelzhFjPpvlQzcjbM10brddKyQrw5Wrg
rHOj7k95a+p3fumz8RoHS4M2/xN07z0QrPxzUd+jvJNuo+RMmQzeXSL6O6C8nI+wyxipeBOxbDqW
k6+GPK4hWNf6rg4rDE8ZXQhdKGEryw2vn1UR237Q/uQdcTIzIRBHroj9K/+uhyX2IyJDID8c0k7x
Ia8VtBYH4xZ/TLVOvbrZ+726Mxw92qdRCwJRKIcdMnMi6Vo6n7ks/cQ7VG74u+4xou+39jHGgCmm
HGf2vwI4wPdiQf1Vk3XaWD4Z45n8ozUj/0YuEZYkuSPegHljpzHlkKRx9IBQLUWWE8AQF1plOAxW
K95K438oVaWvvAdXpBQPTgpvCQuG62JOq0eFfefk2TfIemRcFoP5eeBkK+F3eqaJoWzrDnGIxLjf
IkfKH4myKtbkEx+dkq838L7KbVRvSj3mvDxxIPKCGAXHJ6BK4AFVoM2TLu+JH0OeT3DzXslqHaaJ
Xh4xGWyREdNlUfpDV3GtGN3OpIsIyp9xW6eHvKZLQiBrcDSiU45m7EDor7bpzFLaGgo6GTetVFKd
s3jjsrBsYsdKVqanant5oOOiYZDpMpxqTsdeFCXg2ZSbR8mDeKDIgbIWM5PSJxmFqEIKAq3Kp2kp
kh2wfAN5zcDi+gMwa9MmHM6wOvol4pOvZrQ5gJy1WUVPftzTjjRTEgbcVdqQ9A1zmlSbVP4rwROz
VjoxPdVFjysMjxAIuN9zHMIwmpyK/yL4Ddm65E6sIk8ob3XH/Etrk7sGRyRNXP+595TuHhXquVfU
c5A699wo0HNm1KwuJYDbmGUNtnx02rHZctjdkrKyzwx6xRX3vx5Cia2Sph8TAZ0DcQfyb2sasTbS
rZVnODbzMlwD66U4DBekTiWKrVoKECEJj7T7kE0JxhcGa7inIemuGmIn2cmxhcTfT5c4LruN6OUh
m1HlsVIE8SjXyibVg9uY+N69XlEgaUIp3yO4+TnkDnL/9JTHRkYfI3+aerCeonrrzIAiZsVANiAg
C8eOVBC6uGFGQKsUrqmacq6c5BUglM45goW88x5VT7OAcuyTMrU4w4I3IwNMERvxPC1gTSKmqyIt
jnpv/r7UtJkmJ+EG0VC+z2LPXU3OpvHN0rNHWQMzWYJvZwryMRmx8REGLw+J0K3xfTrAgdQUoljd
g6YOxsOLNtYTgnHbv3aFwTk1esGxmVlebeSnJgXogkuEw5jje2vP6ONDlEZkLyVgFvHCT5Euuit8
lyynQRKVNF/GmKJVXqvOIW8lThuZqK/rmI/F1/SYUiWngTgNuhsOQL+1wQ423D3wX3JUUW8dhNRQ
9i1GPtgB+CVTARpgHBUbiDQVXyQn0kgr67UupRYkMqhHuP3OU9M8MAX/iD90GFVSws4Vm2eyeeLt
tEnOjUE8KGB7Maog1qpkhBxKAx8Ggn0QUZFj02UZBmmXWk6OnZsdUyVX2J40D0UuJ8egbtGzNPQb
Uypm7RPWU/1Qmh70Uqa/Nq0wptWc5KKcWL/Mc+IdTEDXZgipZKGhGtNunM450iFrb4YOqVJjMjkx
QZduEnA20axNaXjrCFPfKbNkOB/sKlWpa1aZg1C6FROVM4kafIIov2YCrPa83j2oqJPmkwJIFMZL
GJQEbqlVd4dExQ1pCaW699PNzGiTcmw+eZ2HIkURT0FeUuTNCtslJkRo+vExOARTSFRGuh57U5P8
pXvdyyA3MStre4pICTZdhxq9Vt7CNCRgDEIupHf320RqJKdpQ95EfIgHRnatpweVT21a3hUXmTXn
M+rVOdLBXIC1SU8WpcdQ3IgYlzFX3VLYRBWh3idxaj5M5zirxF2k08NVtVFi42VPbuQZ567r06Nu
tjTZpAcHwM1aaVoN5ZtHaLMOwwPreHIgxAFAcqoTgYICAqR9vJ0WWwkx2cFqnQJ7rtbzq0gToKUm
rZVUoiGnUMsB/Q1mq35kzUGiLNLyFPxIPUTBMfDZ6XbO92TkyvoyxxU5Iy9aISlkKLYtXtETkVjV
TpeBqhZydsfZ1aLaIYVYAL19h14NeMx3J/ecKySIdxxP2FUM09RMSYG4LM8Mdjl5DGmfVtLdpDgk
QcW5E6UA/MSpiRCbVg0HN1OkIJFLnIBl18UDj+pAKkKyhCMKz60TkxlNRwzb5dngHapjWJXey1gr
PeGhEn0J7xigAIWOWcAmPVSuuDPeuwdQMqKhaKPhG4DwW8NTjWua9k843InyYCBuN5Kd7qeZ7eac
fmDXU292aXmglnVGtngZBETPFV7KYaVTD4rjymSvKd23UmlXx4PZ03oyBOdXbQR3DvyyvwRBz1aa
0HnPfZOKazkIrkj7pT9d6zDrIOnJhkUEAHEAb+/AL6y2qR3B/G3ZSoil3pA2xdlUghMQJJbFCRmV
J56FAY0A6CqnqNRVqBKyc9lLIo9XemvJGaMZATCLCt420OFvf0lTkrGUxa5wN50OhUQtnhIaQ72S
QINIkhwJRw9FvquylRCyC4hJ1Vvjr0COZHR0LToEp9K4hLpItYviOxmIGzPUu1EZVK3BWLYrWE3m
KjfUA8SA8vHy71fe/f2aCnFbkiRZkUdT4yvzG2d16jzVINxlSrbtmT/vnCxXVqbcaYdpw0FtZ+Mh
H6YKweRpeYKwnU750NPpwhXGSdC0FzcTt11Sqs/kx55q4qCtJHtO6jrYJcazVTTFrm8xmhue42+t
MSedENhsnWDiRk0oJdsW5e7RJcsVDanRbArirjd9Yl6B/f2JNFPAeIgc40wMcaamzLgBTqQlemvk
6h0dIM58qIxv22A4DeNBeNrrTS/RgUZI4UA6hmA4t5ZPFClqoUlpl9A/3hKZeVRSLyB2EtNFiHK0
Tby/de1lOo+IlZker7yk8Xe9HWRT+oZBGAYF2j9cvVQy5agyZeWugK60zX0fOzi4IXSmjwq9m5VT
oabWFMJW5LyGuR+UW4Jau2PkIx3r9adJ+NHzrx4TmT6lpobeSsVodXT302Gu0FD4lKO2RHPE9W/P
yHSsLKWYtwa6V7Ak54YNDwri8fyqGYWw5cx5lRn07p2CuRItXKWWNWdvpSqtdy+mgVIyya81HzFV
nw0vcgD92GwGhZMRtlBy6LamVZxEgew5V+qiTaml8UrW4YuI5HuQrKwjsamNfD1tgiYxK1Vegl1C
RFsRfcqaHsiVt/TnpMRb0sBKYWjRuYPZ6ILhmOmJAIcG1s2NmPoUGQuCIqMefFwNF3tl1W18Eyoc
RSsfhz2Bk2tLLTmoj449N603Acm4pMWJGkk+0dqM2dc69N1QJkacXSLlYYjVbyNrHGkV8ekFFr4E
D/YOOJKymkZfruIXS3HelK11mjahl2/yT4ghn5AmYz/UREXT4DO9nS9GMlrrCr6M/Lui2jLk9Tcp
Ct0tDqqKpq/qnNWGVPiTR0zgvTuCijyDtKqG3NIhQ15Zh8WpqDRt04r+F7Kcw00So3BOatg0V37q
e+8D+gSTGp+8YoizpVoQG4lOCO4vP+ITDmseGWa4Bm2FCd8kyLIT/OZqJed9zXxHM9zSEqIHWzG9
skhIf9ohTahGmmZBdgLhac5s0q2cy4PQRPjQJMRzXuf/qqxSsZVdViriRovIOq2NoTwqPkVsWktn
8A9+Hh+n6V8vTWHFY0uv+ILfWbpMEXMmo1UWLUvVZ88HRxYODwAjd41BwTceZcYIlaXOH0ilZnKf
PjUpMTZo9gkYv2lzUGgqX5dGz7f3ipe0xuKIvy/cpEINsio39hBwO1suUEymovkLyzp2EfYhV3Yw
7z1QSRQ13uqIc9PF2arFJi/VxLbU70a9P7LdUyMiv7cyfG7T12Q2nAxyHNf0na2/U7rBUuarv0ur
UVk/kt4R3kSp+L/vS0xJNAwcWOPGRJkvMHi5BTXuQu1u+hhlI8POYki/ugHoj1Lh2wDGod5nQk5r
fJTrTjU+KeHwf3nsv7fSsZ5rpBcxESl8s28/U6GQRGtsvdxFQ9DvFYEVN1COAZsyWu5gxDih9buM
9jUJfezyxy1qym7OonO+RilnbM1YJs8Cu7jtEfyyDxxNxoSf2VOlQstbFpHUsFXiCq/99Hc+Fn45
R3NdAncg6bN3q4BRZi+i63e6mstnI2+foyS1zJUjFpiA2GMAtqQV5cU/k070zo6JOadsZWoIIEwE
NA2foKpL6+kfh15VIQdH7R7RpEoA6NdYTgl5iJx2W+bSI5liAoGztXgavW3/+zsYJ0uV8SkzV863
VpmqxIKrGOadJ1rkZ/ZC87ku9Ydp9wQs6bk1PcLBZfVO7eU97QdjF4p0i1I7bTGUTCfpaQZP0uaQ
rHGDYTPVSU5rzwbmlrYLnYfLv3iavGf7DE7HBpRJOJOj5u3tqKk64FS+RzryJJZsNLSRaki9qOz9
HZoSGtuDDtkbyIqWxXfT4BVd1Sbl0qU/XytrS+yDW9UPj/Q4w+3lX6eMW+nZr8NpySyqyqplovR/
++vqOkv1IVD9+0mrOeVeoh5QtkLE5a2e81ZnIM3RCeLdEHfxmCfeYZoNHKN/ooPY2jXYhcdMl55l
tD6nQv+EvJSAJbUWSNXSCBWgAi467LgrKMVc6ne7r4RcW4Za/0kwCNxOtf1kgAmt6idb2QS+CpHT
PJ1t6xt7X6rNozGK6i7f/DsYgpEQrmJnNsf0s7n1P9JaVeiyKqBozfogmu7nBKclFQNZ3XhoXvae
WH8xC9c7m4PsHKfmRxSqFuGJ17h408I5exEmdCsImga/hw3G2xeBCrZVh1L27qd9lUt1/JjFsDzS
FHRPAr+TYnOhUMMKB+Pud0xMDDxp2/t2l5kYk7DCNLoE11gcfZEBfprqmzPm+6n1p6zOfaQf3abO
xaco09utjrBwN/3HoCCUkyrS+Nhe0C6r/IdEpZhrNM1wIwmNue59g8DUsema9mZNbRXZcJgpn5VR
nF2mEdGLen/KMiw7tQ9biW7/yhONClcdFQeRpkzHlCeEQL2xzMna8BR7yvdpLkn08K/IB4vnF5Id
lal067nxRslrYW0lJdEeI2EsrM+GlP5VN5zmajoAq6mKIqpYrIL8q6X3eHB9VLQD9IZV6MX6p641
niinIJ8M7tyqi18SNboTxuAmzympsSY3WCSVT25i7iYlf1DhtA3UfKONkQQDLVxKZIN7Exvmg9s0
bOF5c7QxkCTHmJSPxBlJmIQz/4TI7pcmFrCtHQ6ilvfiJ612JZnovXEKenv0TYPyFdX5yoyTI8SH
xzidKrBSbN3Gqs7m1ZNfTLFD3RSS4VlIfX+c+snTHGLWZXFsEAtc+WbemTAs9qgyKGhZZwae7VVd
i64tLXX/vnNBHUpJr28n737Wiid8RM1h+gkTyuVv0nLFPQfWnEgo6WjFw2cC/KxNUVY7J8RzihNn
uHJgkP7EeaA7lFG6k4nxThWj0UolaQsNBhLVVypARLuW8rcixrZYZ3nxJA2gJTvk9KSimgdlQB1O
nv06U324QLQp15mp/PAqLBxemknrOvAIwg3+2dT8E61w//vDniU9zP7x/yX4YTHT4U1YxFI8xP+H
wQ8jt2o592Ht+clfrxMfxn/9/wY+qP+BwcUJSR43/RNf5Hfgg6H8hyMT8HeRzY0G4o29zT+BDxr/
F8U4FT4yDVBprNn9k/cgmf9hOyTxTcEV/F+iHsbh/t9pGxmRaqiaoVmzvWAQ6hn9k4zILCveScys
eiDgW5b4KPUrG+C3I/rfS8yP7UqmcULH6mFXRrivRYmg1OJ7Qt8s8FPaJn0BCdGNeZ7/PvB/xuXr
2IGli832AWGYyImudoIdRUm29gk+CKTykVkHabyQ32S9dVfXzZUFeNx1vvPwzHGOeVUfG5giyzBX
uZimP7omORtWfmXbtfBeJkzNqz9tFjX1ZU6ktuCaX+MSpxHS2nvsbU8JmLSPPSuG1eufb5bAbUaJ
h41Xh75aWPqgVXHhQouKH9gIonq0EkQrEMmubH+X3s74IF/dFTDeXsj6wb3VanWnwCdc6+zGFdlT
aYTHf+dAAYTh6+W7W3qCY3Hz1bWyLkK26kvebQUmY1NWyMn1mm4IONt8TVJpe+XcuXQd+e11FAel
oqfo3u2gUMDHCr3yI23fdu2KreMH72W2qeKw2xrwIP1bE8dylzVbJVC+oaCzdUe6svAs3cZsInAN
06D3huE+dLN7IanPguZv4bgCUCTQ7PIreUv4+ncmMGZHCI8deFf0CQ5Tpax3pSMnqyaH/BGRTkP/
4GSOTQPUVSKgKhauyxcdR/M7H6kxmxGCgmYLtHsuGvrahsvfZ+ArN3UvXvlUF2aBeZWf/lmUyciU
kRP2/nNYwU4wZYRbl3/+2/3Kf5/Z+L5eDWNv6DzX8jzBrqXwmb3KjdmigMhoyFXmg0Dv8PJllp7S
bC6IfbNpQ6+3bHHQdoiqcFsEXrlp4si98h4WBpgx+/blWuoDB7uJ7ekoiOSWBHTXIETdE/FkSNcw
wEuPa/bVs9njZCIJJtJjdQ1WV0c4Ke+VPkHp593rXVRcuZ2lC8lv3wta00Kqjca0HdnTUbyJVQvA
z6u+VRGnnFxFolcgVL1ytaXXM5sAqkTAlawHlq23IQjjgM1ruUZ6T5W1xuf6cnkQLN3TbA4IB0oI
uVd4t5pHIVbpkDSlaE6Fx86Snmq5212+zMI0MEespXE+xKLEZcyu3xmhdkjL6EEJhZ9DoX9tc+vJ
K5Oz3sdXOjwLdzUHL3f1IOtdk3q3WNMOmRI9U7I4u2hnoVI75cYz/afL97XwkqYc51efqp4AqXQF
bKiALtDwPGRqvVaHa6Wjhe9HH//3V3+91xM0AaXu3uqReWoSOuteJ9tSAOvNrDYfu4PZLOCmVpyr
USTYJf08VA9ZjHDRs24QF+XHy5eQFqbLeQmvbrGLqWbt3roWRCyxLW4xDuwETn650ex7h5z4XIw2
odJUm0KJkSNmFJB6EbhE4J3AIVx5W0u/YzZThCFUSYy37q0sRDrqU/QDdSV/cKejz6aHtOk89Kqm
YMNq+JWggFQCkBQaGChitj2p+KSQ53n5iS4Nu9ncYFRgm7O+FmyZjqQZkuoO6i0Q8QB/7O/PZoU4
SrGeSDL794JWQBO61IbTc+d1V17E7Mj77xKnzbYFpluFphgRpeN5YC26oy9IZ7eUzp4x3CsiTUYq
mj2c/p7YT304xr7/mNTlCXlduAIODJ8RsaAB5cdP9PvL97zwsWmzTQN9uCxIB5Htd9F97VwnPwUx
NDlBj7INPi71yt5x4dXN88S1olbQA0MeVBIZF3ODndZsPg95u718G7PKy38f7WzSUONccRu59W6J
DySgJP2KvGoHZ+o7qa97tM3puqrrbRGR7Ry4BIGK9T2JH48fvPpsOqkUl7jV3mULHnZnMSELwaCe
FYQAyHGqu/F9EbbgUJFmROnffhjZdX2trb8w6WvjV/9qtrSU2NTUNvPJQvpRaS9o1GXJlhDQVc6v
K3e3MIHMczjNzA0SOEE+4lj3h4UVjHCWI50VWu4+ZRshOosuIVG6Vj80jdfR4S0PSt1/p/+8bXHz
X/4Z44h8Z3s7jzsQpNr3CgmsrOJ2BwQ5aqYcBlSuMlq67jt8ucuXmalr/juSZrNM1ow0UUkAkonh
bSvLPmhqEWBZ7CbeKRSKCiuTmN8XkdXQV0+grdA4pLaYF/vLv2Dpk5xNQwKAnCxHkHJrin629jrs
ClbRbauMrHhJCa4sTwuPU53NRWKe1pYQSu5tpwWHVmvpqCdbuMgpCEvEhppwNswquXIeWhhB6myW
oeVPEqLExagnxSu3kp8VL79SdF34AKYwvFcfQNDGQheqBcusLv2Sk/he7qq95ss0ZTUBBJP3sdVH
nc0wZApkRdyxnFdV8lns62eZc0mjal8vv/WFGXIspL3+jgG5FyA+GvcW3dZ6UPDm+9WNKQsPl//8
rLv177Cet04Ilc5RV7nubZOatlID70PU2zQdnDJEFiRHB0VzVxjmNhWqtVQavyDTfBYCxQ7D4dgF
5jnIeuPKQrs09mY7EhPKu054hAufsUPugRV5wGjNTT8aeXII82Tvtt6VY+XSc53vT5K8snDtWbaT
GTdSUO5IySZxZvhy+bku3cpstrCsNig8ckvtVoGfYOWrPJSwtBOYqFbOKXRAYAzqNSnF0r3MZgap
UEsPL6nFO3GLtVO4zgEXgrYDinINXr3wpU7hLq++pmFw5FTJUssevCJeFxmK4gwFwpXu2cLUNsXw
vvrrLcSsPhgyy64z/+AY6o/UdI4w6W77+toLWXhGU//01SXACmJaayDg+QloMwkSc4LOi2CSaydU
aXza7yxEU4bZqysEViboqdNxE4L1U5Gcg+yWP1PHtQ2th1OG+bYnOsiHobL2W5SYlwfawjQ35U28
uqrMGcgvKt2ys8i6tVxk4wgrV7nq3I/fjF8qny5fZ2kAjP/7q+uQWIMf0RMs2627h0IQv/aq9rFP
cVJhvvrTnRBlilubnO3D7H4cyisBT0weDVfmuKWfPvvUTdcyEXdT2ev1uIAXnvrbBrLZlTVsaezO
vvQWnboAYtOxPU4IIVtzDAr00+T05HT6lZe8dI3ZBz4EUUIgae/YRp3vEhh8aT58xa+Jr0sPP3Yf
c3lDz5gksAICQmphwRZFsk4tsyZ9p8cO2qbXwmgXbuWPtEtanIUIkNpGt5TvxMKUQDIYkNGost8L
hEH1H3tm8vjBvBpVveYPfRPVjt2EpmGtqhxSxcpJVLffZqnQfkMG2ya7yx/H0uZwOtm9upgDq0eM
iti05c4HX08aY5VthQyps6R+kYpqMwSxHRBD6EdwowT/Y1tCaXaPZTeQqwKd09ab9EfgIEsDPbUl
xGrXicL95XtbWMnmmkbPz8u0iUzTBkON/Ek1jpbS7wdRRhXk7garPOhoWy5fa2GSlsdB8+oxKlEL
rzkI+JZEA8CLKDYp8nl/NHNAhS/bD15mvPyryzi6ZNR6plDqVwIMBE2OABzqQuZ4JzVEZHNlVVuY
mied3qvLqIoDOJ6+ApeJ10FnfJUH9zEqWUMJSMUx9HT5oS29oNnMHMMIQ76jmHYjRi9OgcmJChP5
v9FNmLc/tDTY51lyZcBN8qx3Frl5Ih64BdcngpFmAv6sdReIUNMsJTvGacj1CFN/MHT/uXF677PY
eDmBX/CR1MIwtl0mpBtPkIW1Tnz5xnVaQEFGa23gpkoAtgrwIE4x4EPvKLsnWrFJe+ylVZFUZ09V
1CvvfuGlzHVnrAUCBEX2AfQsQHkZo0azofzFWC46bWP0+pWq69JYVt4OMi+WxAJGuGXHeCUNTsd5
3dn5IFy5j4W3PmkcXw2uRldkUuMqCzO+ecj8ZtWl/iETyDBlhvFxeCKLv3IkXHpksxWOaKpSKSUu
VYJuDpoOEoVoVxmJgXjna0F4uTyOlzZQc/eQWaAP84rcxFNj0hT1s5DI0EhZ+5afH4w8N7aQlRz8
XeSyuKGnfyEmyPh8+eILj3NSdr96nDn846IE2caylLlrzjsnEvjudEwEq1Kqd74HRge/2+WLLTzQ
qVj16mJDmNcQGQPdRixE9Jsn7QM5fYmTatfKybZs4o9tfKbV6tV1wrrMB7XWNTtUuTMrhH4v5kn6
sY7Z9Bpf/fWgrPRMQk9nJx7DTcp64aU1ovK5g33w4/KDWviGxFkxwpBDv5IdWbb7Kvt7hAs6TXrX
5eW3j/35cTC8ugN30NiJJJpsY0gU9lC34yMgGm2V48X92LZZHIfAq0tUg+MlmYdHpEuQg3ue52OM
SZTt5RtYKm+KswVT7hJNy/GB2KN2H7KbvpEQnBN9dlQrZdMBcA4dHWRbitnM2PVddMLCmlzZYY1v
4Z21QJwto1kdalqjevRgsGaudEdE2D38pWsQ2PoCg0VSv8hdt8ka8XD5dse7eu+Cs5UucrzWCLCp
2VnlfMOvtkFNV61yfJmkJ/66fI2lITebtgs/NS0WBMluxbj9JspVBVfON78jpWyurAzjz33vNuS3
Y6KQTb1g/pJtXySrgJAHtEaef2VuWfr9s8kauB7G80yR6GOr9+w8z54ofBmsa1PX0m+fnUSSHExm
r6LxNEXOaXGX/BUE2ZX90vt/G4PT2+eS0pwOOZlLTFfa37TdHmLU6Jff6tKfnn3pcjOiGrCB2xIq
n20FJmvv1lV0vPzXFz5D1Zp95bUpll07YOrOXZg7rJZr8PP7glXZCM1daaSf0xZttRCsx8nd0YJd
1MFgvnz19984EXZvHxuqFQmvCuiEJilOMQZKjtF3BER+vvzn3//okOe9/fOU+apaDHrN1r+4vQ/Q
W/BQ9pjxJ+I0P/r8xtf2apZMHbT9kR5rdtuY9ERzVa12QQTsPxvCvwEylY+eFWir3iqLlVxXFakZ
TbujeeTB7ayxP1y+1ffXZfatb39GRL2O8L2I14hWKtULW0ygqVdKbY9HHFRgV7peC0VXZOhvL9Qn
TZFKYcKFSG2XvAhAb5l8cV0oCpjwPwtutCfgb13UMD5UHbYzii1kCDvJaM54jR/iEq6UKly57aWP
YzZlIEUxMlQPMqfI3mc7LPyd1R9TValzeWVatb7ouIliF0NyTPR6FTB3BNjEV4IYfWze+ENfCWwF
3nBOJLzf4nPqZfCrw5XT78Lon6fcN408INlKVSo70Sfi0beW7L+kIBAsOntXnv+CIkCdyyg1swIP
gAHTBuWVrUZlKObfR0xZBH4ZLKA9XmjCI8J+qwHOhDJ0Dwz+qR1ymnna0+Wx//5irs71lgSYVmWG
p8G2cmMn6rQiY3SpXjTs1Sb9OoBaGqNU9kMA6v/yFZce7WxiscZYY0xTHI9z/WGo5cesq6OVpJcY
VDT18fJFFiZHczazmEZSyJ5QGHYSxBkoxvy+d+WbnKD6y39/6bHNpozGwg+quplhY7rbFoq0cQRo
PMwWeAw2SfKEb4Ny0zXP89Ijm80bumWKVYzF1m497STjwxAoxSSp8UD2ypVi7PsHIXXuxtRxFw3w
9gzbt0qSmCzYLs4v+uQPY/VKHLN42+7KpRbmnbkNbwjovzsOl9J9CjzkjJ3dIJau7IMWSnLqXGvZ
wsKRvUA3bLECMLQSVTq0MKSAC7stkDuvFzedBrYlcbtgVxZWuLXG/EcdbvuVsbHwtubCS7Vh9wtZ
2rQNy9NgrcNpVXq/23UF0Z1lIspXOp2LtzrbfsQkT8glDjjb9dpyL5gYnirLix5rUtEIM4Izk0FC
3vNrIJIrbbwnrLhn56mmVz7lhTc5xd2/Wr91A54zQRWmXXdJ/V1Ja+nepwS0+9A3hs7/ze4g8qlD
905t2EMC9bMrpadI9EoyCyRpLdfFJ3I89p5J7JWTSVduaOGznms1YSeTO5S0ht3L4shJDY5+0uGD
PlPGuyF0AGJRUq99Ov+Xb3FhmjJm00hA8GGhG5nOttodmcfVOhLbdEVC/ZWj08LWxpjNHJrvNXjN
Yy4QiI/AAhtg3+6PvvfWLZQjkpeGDz652WaiblLyFAdDs7PcSndOnapkaJb1ZsAlvc5EST1LYYt4
11WjbRIRw375AS6NwNm5JBJ9N5cqWbNFYHJbTe6VY6m12ebyX194PXPBpic6A0HfomYnylA/eHxM
Pwh5AJuWmMqV57b0Ec9Vmm5BlFUjcQ2lCIEnOyI7XfUkkzydh/oOs7i0G+LgRNrJLgfTN/73x25u
Nns0gqLnYaxqdmQQw66ZRrkbyI8iefWjw3su3fQbX5WFwKIQJQifHbJbXUy9eFSvfD0LlUNM729n
CC3v0t7XO84PMpzkUjm7rrYlYuJsNMPnXgNh3nnGs0enX/WuqWqXdm1zHWeRE3/TpINmQ2SFU0Bu
kwVhvk78u4JDHua+XaPn+wpiWF8JLyoNYb+TX/I82JYA1C+/u4UlRp/NG7U1RGMlVLMBX5FC4UX5
qvDi7+P+t6IIdPkiUzvpz4IFhrzZ4xVrWa5CHO0+dsWj1eekELQxGN1a989lIENtC6g8YzCuNtFg
tFtRaMs1xNxvZW31R3xgFZo7fA5Ai+JPYjdoByC/1+bqhR3L3HDru5IYB4Gq26gyK9IVy4NVxXe9
CqabEFngf9Uxiowr24qli83nGdkrRNUxKN12gfFYFyR1QqwriYcwa/EoOuFLVkrddkB4dK3MtjS6
5/LQ0Km8zmxzwyaB+wwj4ZdXm3Cj2k+ppD8YnWIPofJFr5uXvMterrzycbp+55XP9Z9EkbX5yMVA
LqE+4hN9aStnpwzCPkj0kyd4ds6hZDD8RwDUt4KVX3m8C8vUXA+qipDOtFhQbb0aiHKsjYcq9f42
CQwdCQc/jf6aE2dhvZi7X8FNR6WgeZpdCbG3C1o9OlhFeC1MfWG90GbzkUPMhVJE/HWAQl9AOt+a
UlOtGulay2/p74939Wq/heDRkbT/w9mVLMmpK9EvUgQgQLCl5qKq2+32vCFs33uZBAjEIPj6d8qr
tl6riKiVHb1ApSFTqcyT5xT4fo0d4hAhWMrpv6Guf9zffdPnNa+ytCztZDi56FSx/6E51HDZ8hvV
0Y/3P29ae82dDJ6HyoHfeNfEgppLUXwvHe/1/qdNv1yPPtykBS92ucS+GP0DZHKsK97VfJ86TbmS
ETANoXkAQWvIvtShigGDZM+LpYi16QoHub7Qm12+YgiGUXQYpm/Ptt0xFy88r/1eFupj5vWfSeA8
dufrwEvksjnUfQRAyZBQimBypReBkFH81+EkrUzBcDfpAEziJzlaejmNQ8peRvBvdUvyzYG8XFK1
L/e32+QadfAlBLFTSCwhLi/t8mcfgNZ9bMdP+UCObco2yhfHvAtOI6VHMLL9vj+oaV63LXtjfC0o
0OdwHp1Yzo3aI4nRPGV9xbaOVBBPgkrkSkhrOgKakTeqDFQAdvt4kexZ9OCITRrIUdXpg9+nf8+j
EA6ldaOcuO3q10laPyzPA+M5+/7YMmlWXoSJnflpyXCCx0+sTl7Chj11dndFhkFE98cw3MauZu5W
1QeBqEAdO6rus8XtQxm2zzzIfqKZ80dYIsSAfvu8vT+Y8bBpls9QURFgIvdjm89PdJqviGu31tD+
kC5/tXv3VwgVtmmaY86sw/0xDWdAh112Him4BJdSPHnsu/DtTZPMF6/uH/NlOu6yr3Kra/1hjjs6
tXuQRLs72fhHqMquZLoN97mOurSXNPB9SE7E6HVCqzu7KVaFM8hdW7Kdl+UAdb3HksA6+tKfQHgZ
guovBmG8G4MyETpemTOsvDAMNq+jLK1Guck8V0s8Ls7JniFiofjEbyyt0Hdpk2El0jYtl2byI5VQ
L0ACO0YC/upl7a8uJ5u5GXdysL6gH/HX/VNluIB1wGVhDSKrPSCfwEW6c5X17I8gCbr/bdOJ1c2+
9pOaNr4TQ6N03nYCfEwuMroFHVaOlOnHazbvkGWCdHuHm5FMv0pI9Uq6fLn/2027rBl4MNESmKNe
xemkNskc/HYW9c9AuoPlhsPK+vxBSr0TWes4y3CELDIIOJ048NIzOBMRPCRnEPeSEaq1jo0CG7jN
wUf3HFJICohgVxMbQki+XIFtGCapAzDxeoMVtr4f8yH8dIvqLXRbuWGRRm0wrFz9hkOgYy+rgTJv
SUKYPShxrdG75nN1hUTcilc0HAEdJjhCVhSSBROL7Yx+6Pzl1ZvZiqGbfvnt728u9xocXssACZu4
T6bzULVXOdkbNBh+u3/CTL/89vc3n8+gXwgRoQXxSmM7Ueg4/2XcfXBVtPs85XSBQNLgxIMaY7uf
jjcHe/9nm1ZFN2o/qDgIr1UMGYV87zbEOgPABM1XpYbHohFHM+vKXVRrF+Ecl9WZt/Rjp5YdHSE8
cH8GBs+qY8tChLXjYBdL3Fv7cuYXQAAgZECi2foFKa5/HxpEB5ElTpXOE3qmLo1sd3Xjnsqk/hJa
SQ54Iei/2MAe43RwdbyxFbbg2WowEmJriFFBsHIQ/j8tKtgrFmw4qDqyeMl9qLl5s7rM0PZTMzm0
fr8CfzEcJh1Q3LN5KQFTwaeH6sYmFz6HYn6ua/vj/V0wff/29zc2tnDQgYIdQF1yATBGajWQeSgF
Wg8zZ63n0FAe+JMSfDNEkpUt0sFygpYtkTfluTwaHfTXDxBYaPl2Jla1czP/A5geVhbN4LV13C2x
CHfEbIGyH3z18eJDOj6Y0IZr+7588QlAxvcXzxBR69BEQhPAKepMXewWnOBO2j+Xi3gukvlXTsQ+
XyzU6NauW9NGaSbvdqCcgz6UulACyWD0oW2a2f5F2VqkYLD5P3H8m10aWxomohrGy7B4z0VtPTdT
DarJMv0UsAbUe/3u/poZ5qGjFCsrtANR3hTsICjY5d1zXSYQSF/ryDRMQ2d2zGkw0qQkcywhw1u6
oLbOh9Q/+Nz+DBpitqnbzF45ZYbd19GKKP+HIKqViE16pAWaHLK8IQVBavvTkc6xaPi1SNeoFkzP
KR27mIKhuVg4caC0NkHHwaebcuxf854nGz8Ur53M0cBW7AiFLg7hK+fbYEc6ZnFBSjFBMVHFvGD9
V+aH1geJOu3XTAm72si56pyVO9PgQXWuvwL1IUDxVH1xZyovwob6n2VX3srLzfR17bIvoTjctsqt
L9xS5W7IFvcAMpny5f6JNq2Sdt+zJIQW45w3l5ClF7RQd4Pa+So5wg2t2Izp92u2z9E91go0fl0K
2+Ovjsj5UaRqLfVk8M86ubVroduPN6m4SF7voQH8A3zJn2k3fpxC+gJ9outUQ0KrggrQ/fV63wNA
6+DvK0dMSzm4YhKXDG/QiIkZXXjkBx3n7499/2avbzyZ41VLQX3GL6wjv9uaVZGPjREo+jx03VMd
wOin1tKCdb1Cpnegx0F6W54s4f7+r3/fgVEdoOhDNlo0Q4GPD9W/1C4+zATcHOGcx9wHzxKyJY9O
47Y/b9apHl2n8L2svuRVVkIvGnJa/tGDprdYObbvGwbkOv4ewJvz0En6vrpY0LYEgap/Kib2Y/aT
74FVrkF4Teul2XYyL8gCkLC6tHa3h2TvHuS2e8drTzbEuPLQ/nZ/W0yHVjPyzGEgPwX08iKhWpEU
4Tev6Lbjkv2+/3l6M+X/f+jSUDNxVoIHNbN7bEbmRDyA9lCyh7AsdKG/jSGN3PLskS+WxHmGcmHR
HWwAiiE1JHJvY5VgK7Sg0ihvJA4QNZ828EKQdwAGLd3c9IiqbNurn/gfSYtzUH1c2r1briyMAZ5J
ddCiNaC40uY4RosP/VV8mR8KBhgIxLmg47zxKnR1f3FocRhddC+iulxA5aXDNHgzR9b85f4CGlDF
VMc1jkqAApfJ+kLUE/jezwxkjmr6M//K++KGajfVL9SH/k863hR4V8z1/SCA6pBHBX31sFBlfamH
BpUTwb+EdpH6ewCBi/7fZurc8kdJG0icQw1uxf8Y7EpHQEK3TfausLqL8iS476wr6O8uRTM/Z1m7
UtQyTes29BvfAH7felZO2l2SCpV6JY6D524tiEdRDEUtDl11sTKb9y83aKn8PZQqoR3rA419kZb8
4Lv2bzsYV25m06c1B1S3BShj+qq7OCy7kmJ8bkv1UGhEA83tQBULL7MAn7a64lKn3n6wxQZNHN9R
av66cqQNPiHQfM7YQhQMylhYGRJADtMBzbjcQ5AQiGb3KCn4f3obUvUWeVo8pjYsHx/K6/yfyAQv
BR5mWSEvdRlC4BUy5KRf8AKt19jJ3g85/k9TgLtzO9ZJKsGdwSCvDvUSX7of7ST8kFvNxWXVHhHh
CNXcxxryqY5vJFANcVOvkZe2Hn82Tl9F0ChdWS2DrejIRcgpVcCJ4dth7Z1sWV5w8cWykp/xDDmF
k3/25Rp7qOEW0skjHQgEjHyBuHIx9OlGCeuYQlInShN7BR1psBgdmzirukq7ETsfAq6wtyE7cOxS
pz89dqJ1cOLgJRlU8vLuArVKSDORPHIhRm2P0xA1S4Cro4ztgd/EH90yYmE7obsMzOf3RzctnuYN
lkW0ZcE9xLld9gOEa1lkW+oT3nCPeRsdlqgKxG5eSsRlmO2Paa2OPRrn7/90g8fXAYkJiGJHqP61
l0n0UU7rreddGE4Zrtv7A5j2XQs/GrRrUKgJzlfX7tCr2lttzg8pFJirlQeeaQZatWAaq8aRHO6X
OAPATwvfZwzcfUMzADu91j9hmIWOPLRIBzZYxdE57DTXVkH5S7myX7mnDD5LhxzONMurJqvUNWg8
FOZU8cXjpN0ldoua83QtQQwU5VNRRlCi/HJ/Vwyvfjxa/r4buQO2DLlAir73K0gyQKeLDpe+pR+q
ekRTiMoPICn+6gGZugW+bo1oyjTT2x6+ufxRRYVsn92OV+Admm2Qp6d5aXeutPbUB8AXEknWpgzl
tyJYS9gZXKgOSWyAGLVyqfiVWhnkY+oKWugqcLeMdTWaHEAGBHTa8AX6V8X2/tIang06HjFUg2tx
B50bfgqeGTIh6nZkdxat83kiw3fLL1Y8qmkgLVBwCge0qwGqU2noF5AwRb95n32rO89GE2jyWtr5
Y89qHXeYJo6C1NfMr6QtoRmGvhCWnqidrgQ8Bu+pAwcrp5XgPkU0H4YEsPJlSwb+sbLSlWUyma7m
HxjlDWq5CVSBgvI3sL2AczOIfN3fbIPz0TGBUCEvQO7UC2DioZ04+Xs2i3+gdHJJnWRleQy/X4cA
ssZz2hA9AhjC3TmqfUqq7Ov9X2/6tOYEHN5URcKW+lr4wQ8QWKD2OOUf73/bYHg6si+DAmlSO2F9
FUl/TKn6yJblu0fSTzNYVvs237oT/3x/KMMB0mF+M+RLQJVXCniV4BUQ549glP8FgqeVSrfp87fV
e+O0Sq9J/jiu60J8a19J/qGsgGuGDPjKHWwaQDNkwMo4FOvs5jpymkWhFDu7gTcM2nr32AJp4X4n
oLRT8Elcp1R8B5ipjaqEHaEvuQL6ME1Au+MFlST0fCVAuTU5u0yUCrdYDQmrZmm2j01Bs2Ih5sDx
cgrdKS8Pj0mb8qibkuYDdMU/3R/BYMo61K/0qwTI0BnMlYHzyeN+nLt5PDhzj6xIebg/hsHgdLxf
2meyUTIdIK/uiA+NpzL0+blrLKuGbdCRfrPfpHmzVN21zMZ/p8S68pRG0JU73f/xhvtGB/nxsBdq
6SmQY00RHEHs60UczvswU79DDm641hju/lCmvbjN8I3J3TAYfej08mqJMW7Y/AR95Y3ofaidrvJY
G2IRnXERYGoOaGTbX4OpSfdguGCbIfeeUVA8sUWdKp68+NR+pRBAuz8p0/ZoZj4Je0b7DwAkrU9P
Zb1coNSxBd/0yj1hWjPNyCXFgi2NK6+yTP6ZcvHJq90TdeVTWK8xJJuG0OwcqoFsTDwmr0OB5t7M
fZm6GV3iZN9P1n/3F8k0hGbnfLTzNMuw80BR2FEpCvZCMzQQtdCW3ZUdqVZOmOF60hF9c90VnjPY
mMrI571sy3rn+JlzGqGEdAEwx4usIre/F1a1xjb/B+PwTiJWR/klAZ3E6ObDNXFFVKgaN8hezhCf
Vz/B1M+Tc9Z8D7IXkk4bxq5t8YOrPQd9nUtfGuvL2EAiHYlh8HE9tNI6JpDWpS0b5rbXWbmvSeKk
oLeW4NUOyx8NW7t5DD5DhwNSYqeJ7+TttWLlywz6C/D0/RDWvPFk9qRwYFcmYzBmHRg4h4uLpFko
rk3gzoduDq0NA1nNNid9fS2XLtw7PFi2VsokWlPC4LFbid78/Bs/NSS0KQOB2FIhGbidS/c/Bdoy
6o4r4aVp+TSXoUTq5m3RAv5UDu2WlXWzgf5bEPmSkQuCqfzCSrf9ef9AmBLdujAok0iXSjRLXV3e
HWRa7Nt+XCIQsX2GHOQWcm42NHgQmFQs+5145QF6g185eQxjS//UL96s5ZwpyLVNqr1SqPaJKEt9
1BqcMCh5RIMiWVaW1HAF6wAnGgpgdqY6vATJ/LXPkg+U+iupbYPv0sFN0xKOdkn84NIEwwnCmXGb
V2A5R6fOBNGc3f1dMtwiOrgpaFhj2WQIL0mRJCe3nJajSst+NyGNs/JiMgxBNR/ceICfEDLiog+H
HenTmKdLEIUqX+OENFirjr2ksiQq7afuisawzyWf4qYunsE0CArKYo9yxn5omthT/ctDS6ZDLfty
xMbUuBnLSojIU4G174qcb2/+eGVXTKfqZsBvDq9NZ86CCkMwJxBPKMKJTZjCEz02gduBe/P1JOxp
UY1FeFlCf6/85Lmaiido5q48cAxe5ibr9vbzNhnrMGc5PErKeCRo5e9SayIvYzBE1EuTb/aQfro/
E5OJaA4TcDZwiY1dcPGX+ROFvHCkCAIid/pazPPazWa42/9oSr9drtEJXR7K4NKXHciLRnSLy+cU
TcljQb0oo3SnhuDX/QmZjrLz99p5WVW13aLCSyjA9XerY4y8+7So4aySsIugwfMFLA5TlFvT8f6I
htnpmMOlWIKkG5CNUYCgbViilquUlbMHTzMYjf2sjgKoUT8lXX26P6DhbOsYRMKoUyh/QQqtENk+
6/vgsIicPWY5OgyxAx3UOIuaQyjPOrB+fBVj8vn+D7+d33cCLp34s3cYlTlpwaGS+tUQhZWlsh2/
QUT2kPNo10JJ0/poZzprrAXxb1ldlVPlV7QJJLtC0ccgplRHHAY5ZWQGJR5CgLw5z70Mf0Ey3n2W
IEZbCZ4M9q+DDZtptKRokEj068L62SMfsVM+K/eQpCavLXibb6mtov90f1dM51d7RFQDL8EYgfwo
7Qcw1DFxHspZbgoqzxOxf0MuY8fUvHK6THluHXxoezOa+WcHiDnR3KRtT53sPlRTCn146/MkWL9p
Bi5ujxhI3Sb86/05Gk6eDkXsw2nOCTJF19FP/62GeWsv41GSdsVhmyI1HYvYjsj9DrPAyWbTB4cE
VTTI+Z988Q4qBSeG2NjtHtnUHYQ2d+GA/JvVvz42s9sZeuNbwfw52Kmd1oBuoVYhk+LMqva82BC/
uD+AwZp0OKJIx2UK+qK+Vsv4mvb2l540+/ufNh0GHXXY59bYhhOtrkTRH7eVKtrsTAfv4GXp18Ab
X5BmOqqleKnoWjeA4X7Q4YcTWLzReJGAdTph7QnN6dZr6I9YOuXO9qYmSX6CH582XHl8405Lc7g/
V9Myai8HlKRtjn716mo3/BfyGCRyvNR5cI+0Sw+yWTNNkgaVMJd86phTRDQkKzVv0w/X3EMRFEua
BHlzpWGXb2U40FOurGXFcgzxh45InGTgADMz1WAILGpovnpP3FvCKCmz5z5YowM3mKej4xDdnHhh
1cv62vl5cCoF3u0Ol2qPoMd5XkYFLW6v2Wd1O25Tj5A4Q5UIehF5+JJTz1/xswYmE7yU/jZVTzYW
uMnG+hoGPXjqWHdoAh6HHbpzW8c+A0e0Sfv61DQjlK0atE7y/N9HDp+jwxh7twYBSILDV88NOXmz
V25du1/TeH/fuTo6jtHuUz9NlajAZYd6bBsew9KLoV6wkqZ7/4g4OtFiFTJaTdKurp7oT2jugKUm
v6QKt9DuXduam6H8f2SCcPTvrRkAtVnQo1JdrU6mu3wMJUTpVbJfiiD/BEJfJ8p9q0Mne9Lu1ARl
QlBLdpCF8/2D6AZn5XJ8/953dBSQlxRzmkOf/somf9N6aMNxa/IMLvYmklYbd0h+rXgjw5rqbGYh
dKPrZB7ya8qrbV11NKobK98so1tvl5mtNT0ahtGJI8egXnykqBEaF/Lf3AEDSWf/CCCXHo7VSjD8
J3h8b+s036dqjnbjEmNwPPW2dihjWtY/cfV+TKyiiJiVvzaufWxFGVtwvZYP6S3ZF3sHlNJzbZ+a
Yq0R2mQHmqcc8hCNRuEAxJwqnuiodqWT/Qy7/ud9IzacDh19KQshuxZqW9eEDGggLS+NLzeWN2yR
Pvmd9P7L/WEMs9DRlfUkQ9Vbor6qvBY7VJf5AWqI3SVN6jVU4/tXCnRX/7a2sRqTDoCHGnK/wosH
3mSHMHGzlYSSYZ10zGReLxZrElFem9zdkIxus4LtszE92hxJDTdYGcY0iduZfxN4DfNQBAyNGFf0
mciItw34ImS/v78JBsPRkZIEHmoo2VRcG7z+kZttL5yrLTzC59ReHrrYHZ0CkvQJGsHYlF+rnA0i
QgfjyLdF4NZrnSymk6SFPGyZVD8sdn5FQH+C5P0B8ruH3p9X6iumfdayYplMue+VC3pxQG12AA3T
srMHumyZsrJPzUDKc+iBnO7+hhh2W0cV9gkPoDeW5tfam08VOul2VsnWYlJDHOzouMI0bbMejbv8
2lRxPuf7aYCuZDh+KZfx0Cv2RQ79HhyNp0E9JoPo6PBCC1A/cNkEzXVqgnJD8uw1rbpz7pSQj7Yv
fGzXrNFwknWYIeEhn50KA40KnMGMd/vZcrZgAfoyKAhN3N8dw0nTwYZen6G8TRrU029tf0RKNB8m
lnfxZeGvmLspetOpD4uyVyJRUlzzgn/N7eUySGTdl+bZrcufpetCRN7dFW2zu0U/xJu+3J+a6eBp
RgQXA6k7L2yuXZ6QCJVdJLTkGvuhaXO0u7PsRiEdlCav5Zx0gBh7c5RVKIbV9SC2chi9hxLYDtNu
xpKNfj2CpOqaUH5QxAbUAaBQlr3eXyOj/WiuwPZVn4BRJ72CFOR54P3HkpQvXcO/dKT5PPL2yelm
VHfD7+64ijE1bIyOQJzlpISs/PTqJeOz8IZjIkFUcH9Cpm9rFyQb+MAcUWI+pfc5kd1TRetv9z9t
8Jo6zjCtZdoAX0ouxLPTjQhkuK/K4pNHIEQKnVK5TYdkJZIwhWY6vSFKFkOTOyG51JMXyfSsXLKx
nQ/IKxZ0jvhYRTn5PLevqLvm6a8ArFHV75atlSANTkFHGgqqWpE0hFwgvrGdKnmiHtqe53rl5Wr6
/G3v3tz/CdiN8UKF3h+fgmM3uydGx7PDye/7+2Q60zqFIegbklGmbXod7flHWYPX1UerkPwp5s+k
pRHABJshE5sZf70/4vuZEUdHFbaFWEa/yNMr2nbJBt7u2HrS30kn2GRV0UbTxJNoFI6AWtha4sy0
iJpjcMhkqTHAHjVKFJHM0AkgU/aK62Hl8XizmHdeB77mGUo5j4E9TORSUDr/FDZ3/iFuBz+XdkER
W5KKLX7EDAbGnq0MaZiTDkG01WinSg7kUhbp/nbuZJZ+YMMaF47BN+jwQ2eY0qoXWXqtXCt57lnV
nIGzr1d+vGG9dKLBLMehrii+zoWf/VbeXMNXB+6rgirkBExrpY5umA/P6SLo/v65M6yXq11CaUuT
YqnC5LIwvpcZ1FW96jsA3v/d/7yhaw3EsH8bKm89F3xbLbmINDkzXvVO1HQqS091F7B2P7u9HK8N
pxNej10o/HNLqoY8L23iZJsQdT709wuVLkDjg895B9TnTa2dI2W4zPQxrQGwvf39I33QC9R9L+Eq
lS2joJDIfotle38JDCus4zEzNxxzkmEFljKL6dKfeYnck9WuPCQMUYQuqT0TNtlz46VX1CzbyK7V
N1ewfwok0+xhTTXMcG3pmtoZKN5QK8YYsmmGCO39dRQS/m1Ykp3FEjzzQc6w4gdNq6Wdx8EF6ZcH
LnQ0eFenEowCXrbsZyjG3N8M02ppx9FxlMz9NiOXea63xC7PuQ3FBLft4z6oV25e0xQ0r+f2fZ4o
y0suRdb0aAMNe+gfZf2xr7O1569hGjo6069GCRqgDFYLLcy2TnEplWgvpt8SpVZWyjALHZwp3Eza
LaXJhav6RCZyWgp5DdQa9tP0+dtRe3OB8yrwlzxZkgvEmj6ORfBU99YF8I2VB4PhOtXRmYLVWTnc
fn3tQ6SrqPLhOOA6iubJC/cMiNAd6lHFpqoDa4OHxVo+zHA96LrY2TjlBEpa6bXtQi+ipDoneVis
mIbp47e/v1kya5oV+jcRl7rWfKbM/68KuzWxZoOFu9pDR2aM9mNKEQosQxYNLjnVE4FUF4Tu3ME6
EAq6t/sWaJqFZh0Snbxe6/oJuFysQxLw1wmh4soKmUoNOo7RpdLv8RZNrw2zoXwxyXRTMa/eIhfp
HijDQCF3fvfgSj5U4wzMi4DPFAmau8euECupkT/Yg3fCHh3a6HJ4eweC1wCGQmcpqbf+WO44cNqD
FXVNG43Jiw3OwVksUTj+COhwDt10m7BnJ3iZy59+ss9BdHJ/uQ12puMaM+BThVNz6zp0SDUoorqI
5NZTV7jbxwbQ7s5UpoCo2sK6enVwdXO6d/ESh/WtXG8GQ9ahjFPngFHESxbwaKPvPLLKdNjUTjvu
W7sp9jX6WTa5nfsRnF//5HjZmg6MwSB0LKOf130XWrZ9pUBsbrsZSktl8HVw299DWBznYI2L0jQ/
zfAykVest3v7Cilz9PO7F1UiX0q8s8rV1yS0JOTZAW0Ii/r7/f16/10IBR1txLAFy3Q7MTt26qfK
Lo8TSMAc/nVumh3vUASrnF0FgG3dwn4K0O85CIhElOZhVLKHkpP4Ddot3/rZ5AmoR8f1FGzo6B6W
eoxTsazt3ruBNL6vXfOUs4T2VjXFEBw5DO5+aViMfzq/hwRtQwEy/nJ/Nd/1ZhhI82Y9LvekT5I+
Ju7cPDmiHo9l77Hj/a+/e81DR+d2aN54fNF4nJF8GuPcGXa0sp4tkiOIxuEY1MqTwzTEbQXfDDGA
C7/hQDTFnNtAWs9hAQy4y6698oOtUn2wMo5hofS6gF2ODmlD7MiYyPoUksqKZTtZ+/sLZfr6bXZv
ZjH3tJkhuzjF0H78SAryk4X5igMyHCW9GGD1HSfoOrPjjtXBs22LaVdLJ9l2qvnMPZ4d0ChTnBfH
Vyt0V+9fYtj12yTfTKZTgP3yohnipA/LpzQpggNvXbyb5smFVo9INkuHekfQOHwHOd/xKZzy79kc
pE92N+U/7q+o4VzoCdfQQmIg6NBvktr5phDdr4LJ13wufnQpkqAPjaFzO7B5sJispimuiJhfRQGo
VeSCv7yN8i6FTH2VZdWX+0O9ew1iTTWH0+WeQC1wUnFWUf7RWrp+BwTZeILOTLIm+WAaQ3M6tuuK
IRmCMe672yvSz35NXX2QAf382Bw0X+MxsGopEDrE4EFwosrzG+h6hWTri25N6cBw2PVCyzRQm8mx
nOKE7ktVBJt5ANtJSUBZHbrRVHifVfBQI6EPGau/j7nnulme9nkfF+Ct2BdV7+8yRb7l3Fs7X6bZ
aG+MBobZ9/0wxpXFnwBuewHtYlzRHCAq+lTk4SlM8rWu9XfjBcxG80C4BYa6LJYp7ikSdSTNnqUz
uhvVu9vRLY/Z1K3dne9GDBjpdvzeuAcrAME4Z2DJx8vbaiIQSyE15IXjlgQgmu6Gzkf4VYChOUFl
VI3jWpLk/ZwoBtYCh2Wk8IXMUnE+soUe4KMAXMib4iXrbHLwc6fZFqTuLwMDWn6bgdVu202rORrT
AmsWXFIRpHlArfPoFhBF757TJD3KLIdiT3MNxvbDfSMzDaMZMZgHQjlOjnX2W/8kQu88h/154OFP
y7Jfg4CvDGPaRM2WoaM1TqUleRwEi73xlQM1NCLiupsuOLTnNGAvDue/hmVeKQIZ5qUXTHp3KVme
FHUsB2/+iHyveGpTsFC6E/jDC1r6J0uJNTl7gyfUKRwwp7xoyqUEvIoG4KAKvgejPIpJne5vkuFy
0ssozGmQsVSkiCchzxT8Y541bloygabrcH8Ew/7oxRNFnDLx7LCIx6FA1sN+SZ1p17E9saddxchz
E2anx0hB/FCvlSxtMzoFq5YzS5Zdq4qXAMSqK3esad+1YKKFCGk3+6SOAztBvGLFVY9K8OwET13m
fbJ4tXKgTVuuOQfQg2e+4432eexVlLDyB1I7jRf899h2aMbvBWhHDtphOY/eSCMxDxfeSQC0ZJNv
SN++FkWL9sgRCpego329P+b7nOjYFs0VeE4iFGltXB82IFoc7DyhZHsk4SMUOjcOdTa18M6TKrYj
wDnt7FWRFyY8SmyxFgre3MH/ZRLwEzQ3AeqMyWe0RUtQm1zURH9WXfCdVIPc+qz77Khq7zfFxhHh
pVTqId1EP9RLKKQnc+L5CNXJEAD/26SQlV3tRjGcR72AMiI+qqDiNICA38Y9qcqjndRfq8aCjqef
VYdSLh/v75/hROrFlAo8cZU1DlNcW2zc42FTHKi0+Yllqtg8NoR26Q/LkqHRLJXxhICips5/opyP
lR1+vf95w6tGrxxU3lAS9OYNsQse2LjxvXlLkmatc8a0E5pnuD2//aQvxth3m19Vpaqo8228Zoqj
n9j/pLT8/dgsNM/g1jn6syzaxyyY+GYcRQRCcm9lB0yPJU/zDEBMiWEk0j6LotiStPss3DYGEBs9
DMU1T5P/XK85S685MX5At/nFE2tDGy4hT3MPvl+RsWyWLgbiefYj0hRdXCYDOaBHvt3avut/v7+A
po3SnABpSD0sQTrFdo4O8I1wJyiLjiMyUuHUbEnYLF/bm8jQ/dEMh04vLbieDKaqsmQ89lMQNTYB
OC2Z1yiPDHPRqwodpKtbteCacNgT2pK3nNFn1GMiOvo/gnQNwGca5fb3NyFy6efISIYMwXjtsghM
A17kcQ84Xu58Zcydj97YPFIm8UO90EDncGxsALvjWdrJM89Jd3R6N9tO7SrWxRR461WFpPYtr0Q9
BgIy7MjC2Y5kJ8AaM+zSlr9YDSnQrM5+ixH1pcB2VhIfBv+pM0KwoakFaCL72Cn6Y0fHU9s1zzNb
Y3EzmI9ecWiXEI2vfq1iACFBO+UVZBtAOGlndaLZ1jIYHzzPmoOwZV4Bvt7OcZ/ZLt4r6RTVFrqo
71uLaZE0J4DOnMJpMiQy/8fZdSxHjiPRL2IEAILuynJSOfmWui8MtSNIgg70+Pp91ScNVixG6DA7
sYqJIgmTSGQ+k7tDekAKpG5slG5OYzN8MZnmxvZvudfCkba0D4SIczf0+2pk6yByH69/wcw8mC2T
NBhzKJ3Tbs9sVBW6rHyB9KEVtq6/c7wvQdDcwOyIZH7a1o7ddHtUkqqw7emN2wX7vFrqEsx9hLHh
rbjxsz5W9d6qoAhBsg7CcWLk66qtjqz2l3w2Z+KKqd+QRDYcd7Ou2ks9eKEPNdIG1JaV5ZYn0Xnf
obC/hKn8Ryf9JPMz+x5Fw/uUJngUbWtU/t79PFt1qALr3LqFLAZr2rtInMpJr2uY/A3ebQ7JNsTt
VRNX0Czlt7xfKqPMrHGzFdJJbKGuV9U+1fUp8+VtH9HHquiW+pqz32pkCJAxqaKcARkh8m7tRVuY
x67S/FHEw7os9Mbj7V7nUwgBhMpLke/rVQudPFwwajsJ4Xu8JkO2vr4bZk4/U/TBDxqRRbab71NO
Hm3SbBQv36//9MyV0lR04DHaWL2blXv0CzakS3iYxDGcYAUJkzIGGrAcflg2i7cs84OvhSdTu8Cn
nkO0VyIDGvjvLO+2vNU9ut55sJB//UsLPlmnpniBzwixpxQ5FlgzMXkCj6yDRhTE05V/F0xo8qw0
x11i6/kizoKwLmEG7221FNK5Hb3aF9uiz2ws8Sr+w6hb7rRV/3XdGAyxMIilU0TbzI9sVL4TNN6e
Ww2L3ttpgDbri8MtAmAQFDvzYRUFmXbXboO7EJ4yFX0Qh7B7SsddUgpe75IkcXZlPdo/PStN3Puy
qsodcG9lBdPqOElgOV7poQ9WFmFetvL7VFhlCM4go2Il45apLORW77JXFAaSpFn5QzaIeKOz3hvj
lSZd0f4YC5YW5UbrgUfJRouUZOm+Rcn2Pa9ZQE5Q9k2XBEI+h0S7ganjAF9hJYvKz+/9zt5IXX2v
MvazzAK2Ehyt3rhxnvoAbQNqFbuih2x5sFS5/bzBjUcb4TaVCoKRqEefy0yEWpDNwEC2p4+F+yiY
XlnVzxQNbK8KDqM93JDuWad81YrXqsxucvgppHW7m/hCp2ImKJu+W4keNbHcUZ5FKoBhDCdJWJLu
HNeHzwUccPp2a7Few/1A220cLQSKuaTMlIkQ2i2nHMync+vtpPdeVY8B1OSTJg3z0VkB8LNOpQhR
Q19INGeK2ewSsT7ktLBabFyLKnnuIjgTKD9p17Wd+iGTtN4ErRuvBiUQRTp4ml4PWDNx3xSOQPWr
jascbU0FYfe8i9dwXU5DZLcLJcm5LzIyM/jXy7p3VH4pRH4LUPNa9YylhwYKkitZ6B6PqoeddIbg
5voHzc6Zka31pa8B4e9yCNezlzKA3GkjSIf/4Q8jpL/9qLvJtdxbTbHRbvHz+lPn1qeRv/m2NbIm
HfNzW+dilRQJzrc6C3MFhkSiNqBi3V9/0Mx8mVo4jjvRBvyB/Fwx9U0Q9Tee8jPwTq/Xf37mO0yl
jaJxuOIqyc9uFj9QXT3VZbcpAUmFhNBTHsiH64+ZOYFNfQ0SQzICHjL5mfrqDwQ5u7uhSJMFaM7c
j1/yxw+baCo4CDG5k58ZL4HFtFioG3+pGjQ3QJd5+fDj4DsVwoJdybmQVX9qYQj4IsgEh1FIb7Xv
fuKhcsjrnjxfH6i5xxkBgQCgzirIXpydxGGhsukt+mmHLot2GsKQnafW158zk7eYkhtV37r4qqY8
41C/a3nz7hX8UBeI64zLtaXoATIIWzuOF/KkuWVshAXSVwoJdVGeEw/OtR2jCheFwl6pjpS/rn/S
3COMOMBhM9DCqbw8N3BaErG8c+PaDQF2Wxiymcj2L/58WAm8H2hHBuBrgHsHYNbypPura3IKCQrY
eBRrVvllviYitt0w4JP3xQ60yedvMlDNnElWZ1923wbN3mPwF23CF46gz4fNN4n8Tq/zpPH88lwV
0Ji99UsajVsHajh26GZps9RKuCzg/08pfZNy7nqDlnaQNWd7isqQxM3GtdIloOPcj1/+/mFqstFF
v7AL6rNV9Pbe4+j+W7Ccebq+sD7fK76JrSqCyqbA29VnIuNjmeTFirT+D6tuXpDCHrp6XLtR+SDJ
knD5p/deDy2H/35N3wa5q1OGzBKp9C1QMD8cHyplxVQnKwh9Lyznz89NPMbYLzkAkz4fCDk1AarR
LRvLTVrInxMLoNALS5xiP+C/+Uby8ra3JvkumqT/yqGGRxunpyyDHrlATE5xg87sOiHuiGDjB9O4
SiowzxY+8dOl7THzGlO3FPaJY6BPaVHIDYPmwMrWtbwRhe4WHvF5PwnPuESLD0sPV5Jg8kaqT4nD
hxPEYmCcXQKGPg5uc+MTMq60C7VyZfk1jPoqmAypzD10HcMRAsvyad054IaE11fq5zBAvM3lWPnw
NqAb1YmfJvoU2AGsnNM++uNnnN0ypvM1S/pUh9nk913IdCw2ynecMCDJuON93W6ylCco5fvlLpdw
ZOxhBLa9/l5zE2Gc0MGkW5GgpA3ynf6buwxurvxv4zsLy+myzf8vtuCrL4/98NUFd/0hpoU+9Y78
1dnivR6926+9+eWRH35aEi0rhwl9suKg3o6sVNuUJfqJtcGXMgy8vVEoKSAeXjUNwLC4Wj4TQHNS
Fv8QY/tCoCJuudlCnJ8bJCOqkDzmccI8fYLYlUrDdoCFS5rnSwpqc1NsRJO2DAbl60af8qa290PQ
JRABGokMO8seFzbb3CcYYQPSWV7l9bY+gZzc9+sqiEdyTt2KLcHY52Liv4bUh+nm9mRftEgZONz6
dw45mTqC5cAI4kqvYEfabYMO3CVd9etMLFkPzHzVv1LAh2dORKHYQfBM0Egh3ce7235cMvb6NJ30
mJmzRCWDumpXslNV01NBo83UiHt/cv72tb+ti8hbCDwz32CKgVl5EKd1FtuIO8V9Wrs/gHd5vb4D
Py8keswUAuuivqigP6tPXHddKKCS3RLrtq3HG4vvo8Lf+nH8u86GvaTjiyX4Ke6LnV+2b1EWbAjp
9gO1byufPl9/n5mFbhqXkjyroGeeayTjVrtNA8VDrgrU31BlX6i/fd7/xLRdMpEPSyKmcF8BV5lA
O6emKFSNp4R7m0T2KwJXO0F4E1ZNth+86CnOrFOcQorT+pofMzOvhDFTouklsP/Sqbc14z/qyh8W
1snM4Jn3QEtYSAEnxDqwtI4tutKSJ2XIkFJdn5yZ1MlUWoRvuK8CX7KT48f5S5XH3maynO7IHaa2
pC//Xn/M7AQZJ47Dq951/InBJ0fWK6fozk3fPgv4BMJq5TktAHlIq7sRwIQib+8TgdIAmq6P15/+
6UUEq+OyCT+sjspWroU+LjuVMH0JY+6QsCTWvihjd0MAH76sFT9KFoZ0ZmubN0XkS96E5hfCU6T8
26KxaVj5ZEkDYuZbTCm8rIXZUF1jc+ddoIGD9k5S0ZMT0L1IJ6DlyCaLF2mIM59iauNZBYkmIaGW
UqvR+qntInp1GyCOrk/LXCpo6uABGMVzCBVOJ1+XP60A2G6QfvtKblQNxILu3qyke2ZT9ZQE7otC
z88enc0UsYUD/tNrCuKkkUfw7mKtWo7jaWrssz+oFYpUZygOixVTVrquLUuFRTAcabB0MZr9Yvbf
lQhxVpsVWPUnr28cHSqt5C8A07wHGB3bezoV9qYrhiCEa+0UVoXVf09s6RywFcbffp0g53cU/3N9
+GdCCzESkKhBEcYKInaUVXnUSX9HZb6LnXqhrjn380buQVw3QTfAZscq6das6TaR5luu8vX1t/88
cFHzFt5WTtU41cSOvXY3ea4hnr8tiRsKlJ2vP2EmZlFTK6/hCfjQgbCBlnEVZE/qI25dJ5L2K1/F
P5Q7Pk5dv6KWI0Iv8+9VVspQONZCQf/z1UlNvbwafHpcKix2TIInAqbm5bkOLAGgWFFUjyjYhdmS
C8HnU0VN8bwyBTIJN1d2pKDwQHb3MWA65IPYXR/Iz3MqalYy6JS7wdhP9NhM07fMEYeC8w3q9TeD
H28syZdggpd9+/+3GmoK6KGEKWSWxC58q3FVhI2kl0PEdYIG126ot2K8s8TJtbd1fgclgbU/fakz
7FGz3DGKxAUqTbjHsa0GKAp7Z9o1J6jmb66P3+chn5o0sbwpI+KhWwcbQ7USTr9mvjg3RbpyICZi
E+dwYYlcf9TcVBkxoaKCjlqn7tFqXkdvp2EvmXU0BElhr3218JC57zEiwxjRvCAU4+W0wQ8Cb9O1
63tnKeUJDYkodOFhCdu+6mtPM9ljeaCRsU2Ve7TbHWgbQER4QKme6uhHbffQZLG214du5qtMQTmZ
Z2JSWOpHr8a0FAmJQhKlq96C8i6r5dFJ7V9ZO3ylhO9Rk0iWwLd+hAq/B1Pw8iaoMmgl+2Jpgmbi
gX+JuR/ypUykZUPj2DnWPX+SfvFEGtScLGfh3P08q6AmlywIoLztN4lzTHr3T++jRc1ttRBrZi6k
MGb577sXZVC7FAKeR9AxXhM5nIqG7KArtwVPLArjxv7tc+/WhWtR6NhLXcm5ATMyiTGgpcgA/Ib4
AFrnVgs0L98Ho367vrRmdqVJ27LAf/AciztHf6I9qmXVMbaiW+ENOAra4YF07QLYbeZQ9Y3tP1RF
4Ag6uUfw+36NkX1SY/Vqx3oN2ZIvbhNj82uZ0XrqoeqV8MoKS96WofLznSv6WyD3kjDtHRBNSm8h
TZiZGZPKZXu+7Q6BdI4jhdxOqBUIgwuBZWYZm8wtN+5KJ5X4aaQ6Q0j6Fr4FINNfn/KZmTC18SSz
IR3WYxknVlw3tzEFsXGdKjrBCw6KguehIt4S1nUu0TFZW6yPqs7LtA/lCW9jExvunk6zqqMYjq9Q
LRra754XbHre/SXBeHLiZ4vFC4f23CBe5u1DqInLpLWEBnK/J7jypSpIYCrvPF4fxLnJvzz0w4/D
W4nVLqoPx76Au+fgE7Zn2hU3TUnbhUUwk6WZbLAul2Nlw2/uCJn86hH2wvwFzrzxbRnYMgD2pW+t
Faw4NaScp2ZK1kmmumpz/fM+x7541KTnOHLUoquYPtJpWgHsu/aFd1uNHWzw2mwFuss9lLIeVdTu
XB49OZZ3f/3BM/HIZOpYdsUs7gpyRGfqoYAKbDSlJ2FFa0d3twX64dcfMzN9pmlqLUvgBWI5Ht04
uJuodd82epW349K6n1l7prpZyrpa1V0+whacXcQmMvAjXGQh199+7iT6PxdlBlKvYrZ3ZBdxbzo8
Q4jutcztF93JG1DmC7BJs4Pg7KakS0i3mU8yRQ79ZOpcoKHsI+kLJ7SKAoYKqbu+/kUz8+EZoTsB
tbFVU8ePTeeup6B7ynFxpNGS5evcgJnkPOIkVVVROh19Ou18MD5CTavvQJ4dSo2Wod/ssij+GxTw
0qmDLwGjsYcu6dyHGKGUAhjar/VR0DR59lN3YmGEbfw1j0pqkvSaurYlB0UGg9brg6XzelN1Kl5X
6OYuxKB/rbNPLj6map6Tjy7kM+A30+JSYHsqBDBwxWASTXYxLwCLzTaBOCGfx40Rt0nb/mm10yqy
+1WV33HwDpQOVhf+AavJPhm3tI7WcV6vpf1gDXcgLwKA+r2hS/elf5i0z97XSDM8SxUdHy7+OPHP
XrB1DGsxyDvA2m7CJTer2zW/3Gy8eMP76qYg36byORKPkGgMvDval+i55RCCOMnpRVev3vQAHagN
DR7x6ow3C1kqY1gBn72lsdw7MapsyvGWsHGHJMQZkpFU1+ss5iHe1BM0bOErXndRqJNNENtQbstW
3He3TXlK6vGcFM4qB2MM/zeYrE1GH0m2kBD+q1x+8m4mOa2Kx4FamgbHQT5NU7miCm6bVbIqtV5L
F3RouUuzbVHQHTruW5QNatWGU/BwPRDMdBioSV/zM6qLOtUBxG3fgcoWhK5o9h41O1yvW1je19Vj
0UOosfjT+icpsnU1QQWoQGNoG+dL8sFz8cKktjm6LWlG2ujox+SNClIccQb9zWqqVqQKsITdrL5J
al6cJOdq38bBEt9hdgCMG1JTeZ0YPAfmW+XzVG//+TACZenKTVfDM3GQN9Rxgah7nabm0VPuDuKw
ENOLzylWz2WHBQspzlzuZrLjYsDjpwkCCEfbz27xKl5Urrl+kNAQ4/wVdo5wUT9RpPBO7oWe1SzE
nH+gh89WoJFbWbSO7QhAMljmQVCb0BCzH6AiXUAtB99dUki0ZOcLFJ9CZSKHrwQ2jXLegiy5rM4p
OkL0CVuDZm/w+At19PuiwIqtr3t/d1FAu+yxQocSA4b/bPnNZ+7ppoqfhFzu6FUkOgIT+wIlWGd4
GrBzSFLcg0C3qRVZGKJ/mNTPhugSWD4cLb3DG79wGlBWeRLm9aOa3qI+WV92pNVb62qwUM0R22Ss
1iMUVHPprTAyiNG5yEI1nYj4gbnrY32Io26r28fGP3UdSFW8XzjRZ2fRiMTAzHAlEgjE4SC4gJVj
fhYontXgHXU6XhfBDfXO6TDc4Zl3LRQGGsjmVhvbuSWyW1EILyA6X1Y/BTjCebsIwWIdxJ53q6Lx
hiAgShsqif0PDoveuvOOWPvXY9BMMuIY0RnZduJ0UdMcnGkbwafJk7J5VzIiv67//kwmZRIAPRGI
Hi0WBVWW8rVwg1OdAPvxtd82cg4bPh8588GW65IJylaxc1tnbOFCNXMhMf2eRXup5tZOiTVD25Ut
Doxc/OeqDMxwZ7irWMJhPOUW2ITdwufM3FVN8l88dQL9PZUfqmx4aZv0NYkh585civtPky4s1Zlt
a7L/0NLlxMopFCnkzo3Ihsb1wcvPZZqEUIobq27pVjCzsEzCXwDuFAncrjwwqImsksDKNgBgozFu
0aXexdzaMspFTda4KRxr6D6i7jOUUg4d3PQWJmPut42gU0y670uP9YdAD0kb2l5iHerMW7IBnbtz
ciNiuMp2ge4DdbVCTx2X6XDMnV0ydP9ihi3bY30pG96IuL9tytvr+2Vu7o29PiWJG3vcrQ9QFCxu
PJbIPeSHk7vKrepD60n7rocbVGiTsvyKTpdHTTqgl8m8GzCSh0Gwu1S239xoyVF35vJskgDzQkSy
jBUI5yz6XYn2lEjwpJ3xNh7zQyqTzfUxm9mUpuKhjr3UpmWSHeAutoEa57ohwR+dkHufRUvouZlY
839EwNIdiqK1cGdIq+gs7MIFqap+L4qkXk91nqwHWYzbAKoeO9l100KEm1nhJicwovYoiwm7B50W
GeaNc6PdfKFpOffbl79/OLLtjlhV5AVkDye9p4BbL16XffG1jU0PIb6i1F5E9rJJb4raXUMc8+X6
XM9lwiYANgsaLXiEIUkjOULcUzwP3bhuKzsMgETpmmRrWdWqUeM2k/HC/WhugZmBgKoJbcn4ssAA
qrCiGMEmBfWmU04cgvf9/fq3zez9/0O+yqHoWl8A3jCduRevyosAPMRV4mgEduM+0HKhczDzPSb2
tacsdh3YJxz6guwaOIg14wOZsoNL+UIYmzlZTORrWsPJK+Vtf/AHunGm6pg7warncqF4P7N2TSjr
4KCSUQQQRnMc66FNxgc5qq/NtUkuyxgkEIup6Q8WHU/ZWOpVodWbHYO2nsVP1yd6bnQuf/+w9VJr
nBwXNdq9nY4/3TY4lnlxmlRULByMMwvJZI4lA0NJTHGyr9Ckrep8PQR65adwMwY2R4LBF+VLDdu5
mTC2OtRvgtzPHLLnKVchzyh8bKdfXxsm43wvFUoivMFnAG1w0o79yBLr1YXb/PWfn9sFxq6Ga3gT
OE1WHtK0+gFBzBc7de4r3ORGb7y5/oi5iTBOc5IXrJcUEma4OjjRthNwGpxe0jINo0qsVbowUDOT
YEICFbwo0zrCJMDx4120066bliiBc0mQifhDQOqKgmGttkN60iS/jyqg0y0SgHTk7njhvEKj4p6D
rC70uGNoOF4fupncwUQDpglzIyvOKdxxwS+F2pvrkzd0UN+ztroJfLEwdHOPuSyOD1sxaXtQKmIA
NWygnSH3pYqtO7y50jqJ+Pf1L5mrW/wD5H94RuZZ6Mf6TBwkmMVN1kJlu1z3o7zzdLcve7T/00gd
o5Gd3THqwiQBE8BW48P1x88EGxMRWJSKZsOk/T0d1LdKO68N1XgD1PSu//7c4jMigC+kUhqayfu2
IfaulZq+OLb9NXcP+m9MP4xdGw9E5x6Oe0edhFudAiw0cDfer7/7zP404dVRk2Rp3WD23fx3gH4j
FkBPtiXkouKmD4GaWxijuTkw4oCHrl9XVE15gEqtvAEMVaxF5EzfU9Z+8TJkoqwjMtq51F5yyKrh
7wClN02XWGAzM2yCrKseVjUW6PQHLOR7zyIZ0EbjUmI9E4VNyHSeJiVHTzY50Gn8A9TPrc+6Hdo6
5ypOF7KFmdE3caRxm1tTrFtrXznA/RZq49ndhstuIcjPhBATOSp4Sj0rHywcgdYP0Tdrp0vous7k
U4EOWK7YAkpubqQu0/NhKyRS8CwuU7YXLI7v+irdJk4UgmkqjtAI3l7fEXNzbezmBmQuV/i9OMS9
/a0ravBMVfvFYhAxDvQuGh3u8So+FEyMa6sQJxbXemGPzYVZE+TpBy3IDEgGD1BrwI08Drxtm0E1
1P85wcqvdbO1gl6M7TrVmpeF9eD0vb5hTTAtZNUzV0STiwlQIas08B4HLnuycqZBwfgG4v91Bt3C
qP7lZ2LjwIgizOpmdX22Pl/ZxESGlplDodxnwWq1SG6YoKvEZW86GBdy4c+/iJioUFRw0RCDAgGk
JK1nCxqEZWztiC9jqMwG3wPltGEaF3GID1849ec+6LLHPqxx0vh+CccZBvmX2vtZ8KxB4E89FgIS
ai8M2udLHAWu/z5DWuh55mOh97JG42JiPQlRKdxcn5G5H7982IcP8BG5uA/0+KFk/DesCm9YQhYK
NZ/vf2JiPjOLVWTM7f5Q5jEqDe7vjrDQYfWNLMqFXGEGtE1MfKfIFS143KiD5RVwHuNWbp0bT/wo
a8DVpwiAXA6zk7XvyemWsDI6OzT39rFonZPMy/agm6BZSM/nRtIIFnCpsmrIa+FmobJvFvX/1sOw
cOzPrTL630liF1UAleBiIfJiU8ceWDPNasjchTUwU6MgpkeA5p47dBkidV4RAKbjQMCtst66LjT7
0hFFfFb8Yun0x4uCjSf89ZeWnon+DNDb0JMFUTJ3qO4dRzz4lrPUBZwZMRPxOdnJBAorEiW/Q9+r
BY81JWGGf19/9c/zMGJCPD1w88cRFbRDMTblDyqDaMUcjv54UzoVpHdhBg41G9fKkRgHYG5df+rM
CjOxn7borDbAbt2jubKW5ZiEcEVeOus+zwqIifxMNZ9aYCXR+OASNBJgeXgqQ1qjeZOEw+RAbz3J
4ibaKR8eEgtn4EyIMPX1czZ6RSUreZBp0pyasW/XLk8BBHb03yZKlriWc9NlbE3V2xasx7B/Ai3W
uf1aewNEeL736AcPwl6Vi0KIMweQCdLs/HoY7R73Z/Tj0AHp2ydo1a5E9AopMJH84pm3cHbPre/L
EvkQtqFHDyFfESQX6cPvHnraXgureb10Ts9wr6HY/t/fH6VFFI294qDy8lhV6lkoay2lv6KOegXv
4udYNivQEPwwtovHUjS/mN+dJ7+FhADcEvLm7fqSn/lOEyNapGOU+D10tFkT0ugNrgVj8/36T89F
PRMkOjSkyWpY5x4ctMG3Hrpjt7Ig8jETpXiGJGe+qnQSr6YaAA5Ij6uQNcPC0TizTjwjbbCiykUe
goJz3tKHUlV3QKifSd6vUCNeZ7m3ybJxF4svQm2JiSIVgg02UQnbB1303WXZoz22u9Ibv3RhIabg
vwI2KaJjVxwGXQ3HNpPDjlHQBaKSLhHLZ2Kf6fZhEYsVVuQ6ez5Eb7VVPlHcTq8vhLk1Zlwhpthr
qOdO/r7J4D3VOdYUBk2mkAfTL/UXiAk31G3l6xF30r1qEyiUOhG9wTVraWjm3t/IDgp7cEsLC+qg
xwTVfjAbwpJF0N3S8un6CM2EaRNdmIuJ1ylAyHvFR4DcU8cO06rSIfYM0BCy2Vx/zMwcmyDDqYT8
cicoKj9Rm59SDbErC7jG9fVfn9lzJpqwUZNgcF7190SCZt3DU2pi6k3all6N0fQMwQjwnl1MT1RO
C2nCzMyYAMPCD0bPgznY3vJzuZkgjJuEXR8X34YE8vbXP2vmGglA+39DtV1AC8GFLcql+x6DKUmZ
u5k0ZAfJgH9ar4Efb7IqYrrKogCc6xQ6eHJhxuY+8PL3D8eQ31JZ+2Ty9oyr25o1LyBD5Gvp6KVy
/dwDjHOurqiVjYK4UPbsfZTrJyhsFr187nNZvl4fwJnkwIQa21rXNhHS25eOEzvfIguU45WEn1KJ
NMSrppAoDk56pnPEzKCxSL0weDO7ykTqAWrQ9aWuIdAPX621avr6boTK6D6QsHEiQ7RUmf5cDNEj
JhgP7V3oR3aU7zOaBqGqk2DHGaj2ndVD0oLbySECWQIYuPzcKPULJr8D8KVBt5ZB4q/teDr7owvZ
cgg36rgdNnZp0Y2tFvWDZ/a9KbQMh98WZ1427X1a36XOiBVbNQuhayatNd2DST8Jy8Yn7L2KdSun
VskW1mtvBWWvulW7Ph3ury+juZVq5JjU8rh9Scv2Y+zHUNhWOw3J81XsBkt6AHNPMOJ8y5wElnud
sy+cKdsDTI4ysKX8mynKoq8dha6R9jmip1DPyZx93dj+RcJX3idl60BLSamH6+M006BBnvrfmEGo
ztp0KNy97Q+99+SNjRvdOZNXNaBFkL0uJ9puhcOUtxd8UMmtkK3VxWFhIw11IljZPV9/k5nxNOEy
dlt7OJi7Yd8J1CjbNAuDib20Rb4kkTzzANO0uSQAwELIVu9rqi2+kkpEvyCxmEApjkC5fOEONQMx
JybM1Fa9Sho3w4CmFsSQKn/vF8nPKFP73gaYDMpY7aqY3mOpYwhPRy9QgK9XpEzfC0nP0xBHoW83
G5634Ygfid0Gpqfpi9e231o3eBVx9B4NMgvj3IaGrlDtzVhDWRmZTIFkKVr6jJkgYLpEu/CyH+AA
hMZJXJVNWDhdt019qAd9abJNaKmYmrSG+Jm7bxBjh1sq4GkZJhUYDBsOrdivUQqIKYUO6V+I3zTW
uPfiKdm1jg0RKlvbt/BoWlLpmolopp9E0WaFTOpI792LdApr4hf4Xg/hyNW07tOJbBxXLDXm51aw
EXKoqCeh25zv0RCkq7iPQQzPQWSAYGi9lL/A8/Lyc/+PxiUmYFRXTSUTFB73BHItOy0yB2AY/ivK
8w3JuL/FjP0lpAdzy7sYCdQ51Pzib7K03zTNH4Ise2s856eg0XdLwezGFfVeF+5tEgUSeibeXdC3
5MwD/6hI2q6CjkKF1gbQo6zEPSfJ9xE2FZBLpn9Sz41vphxbIQaVE5atxYam4x9FnXXWVKBaFG/l
OD25FMlvTfg3ryoBe4nG0yCBr+IW5Hn8b52IHgpVocwcVS9FE+yULDeFbF6oKB9I7Ceby+94trer
IrJOdLYWtHuopurdQr6xyh3vPSfTKiPV3kd/DAKAO7hE3NQNbuEt33eeA5Ng0m1VAteDMtrUQqwz
p9p5rljh/rrijn3gnARh7iZ2eHlv4Wi9tQcYPneKemFM4GdQc30cEg9CagDtsOyu69x9Uqe3WZQe
M+bcRfXEQysodklmHzvphFEKcyPX30SO3kCi7Fa4ai/UtC8ZuYXLzDegQEOpuvOlC5la4Nr17nse
NeeOJ+eBV/eoJ8AXMtb3cMi9SYpBrIIk/wVA1PYyvGmBpJTX/gsYKGmoWZZuHNjsNfl4F2Q1X0Hu
6ztP1Xpq9HbM+MHv+fcKMsOOPzzmrH8DjvLU+o4XDjEBxyDS/brMq/fLSF/O+MRucKGTyXPDyyci
1cZy6hueqY0bZ33YDNlN5/jRtizru5xAh0tNvwPfP4mMd5tesd9QPrm1nSGUXvCtr+tDRpMt/DM2
TmStwLj47SfxFs0GuDvhj3lkHSA/i4LFhdbc9VCgnrJxXSbqyYad91ZrerZS+oLUwIUhE/1diwEC
Kz773nsivyNee6S06Y+u/T+OrmTLTlwJfhHnCBACtgx3rnmya6PjcpcBTSAQCPj6F/U2vWi7b99B
pDIjIiOiN5KLoA5TdPHNvAWFaBk7LF38ZE33GG4djPCaKDkt8GqpkfSzVGIIOyAI0fAIsRzCOHsC
B/pxSJsjKndXpoN3r7FQZz2a8bmdEJ0EDugBGz+PcK5RF+WMPGZARmqH6HP8xuY3bGHZMdgZZgiE
1jAQbgXR4jNRLjuoTFVmdYd1jioWapirr1sh7BCV/RD/l2tR5xt5FIw/K95/02DWZRb5qYAP8EGi
6EKqdAykcEe+BXExN+ZEdt8Xm0Ra2tiTa7wsp7jVJaDUrqR5YD4x1L61I5VFmPPjFqTvyE/8iORM
j6nQR+/RKOSpfCPB/D4pe/QZ9P3RJp4FUkGrfcxdiXN7m6PoE9aBEKjKW9yJMsynWqqd1F0Ak0Ob
kxPf+FoMsjtayCYrRaeh3Ji8aZfokjRBUkRhuFZJNiBGsQ2fB82/Gjy9xczcxQwr3M1Fo4vQsQve
2y9wlNoWkSd4m4j1LjvSFEKYR+IQCQ17zAprD/8NpHtBPiMvOhH7Ypy6BwTE90XnvMTL7qxIt4hf
rFhVJSaCnOBBHgkE6s7Zr83uGyDobCs3bC4CJNuis0alBAjg//0cvCVbXxDJ88wbf+nnBvVMsFeE
NwXVPvNTYNN/hrcOEh9S/PgoF0kWXcYp/ZVYfl11/p4KVgvevwVwvEXkb4XSgYlhHaZKIt1wSMwN
voXPDnYISNNb/sNf/+4Sj3nTNsOh8RaoIZwSCkzaWIxP4ciodmQIrNsMr9H2Org1q5M+OYV+Aouz
QKRKhf5k2LaonByOPdYAEVbPDmMQHzwcD+KUo1qERez1CVvY542PcI+a+vWwb+OMpMJGl1sLMgME
tDyNe3LnQ2wPBkyISxsjGM2lyDR3eWlsdiQ0LMfBTIWgQxXs5sns/Weqt5eoG08kHgGlYKfLQFKd
RaVtejiKOjZfE8dPJtO/Zt6e0tQ9AxLBdu8elzHFOrvs9uSUR/abTG6HLNKvdfNT8lN/WbDX2iBI
wpoGIbnN4u7gFnLLWmMf9i6/xlhBZMnyowxGiFuO4O01ziuYl82FkeRPFO+fS4ZtW+WxrmNyjSc4
xPaKXo9oAGFfr9cI2tKWYi0TiyFsIKgM+VO6djBHtRc6k9P6Y/zONdJ5lH3ulHzqlciPGs65JWt3
VeoOgb6pOo2BOijmaxYu6I3Th5gDW2JqgstOJv+k8dSXs1RRoeI5qYJh/y+UOPRuWy9Zv58TwfD8
Gyjdo2acy9EEUTWz1p0lLKefNYf3S6JxJ2DcREwQr8NlO2cdGR/ZFFcT2+gzlfBhCldVN/siPmYu
8eSEBvtM+OFIGt83efqGVOj7WGcNYuxDUccNsjeEsuG558lfHxBRtBPyyheXLEWWuPdu22H+Yde8
GuJUFz3TXaGW+Rexc1S0LerYJoexjNefpRgqv6NAQiBBwu1EKW3OKl5ZGYoJLFwmTzHWHmoX+LCa
sE1cbcg+O2771pXgGx4yN0ZXNAh49PYSTpmwsmogtZhYuUHpInJrK8iZvzD5nvHkXQKP/JAlZX/J
vNIamZf8UbulPYbD0p8iH6p72AHbj4Ut9tYY29fIPsZpFSQo5EiGN07YUGUs7QpYz/5YoxooR4pg
oTs4FSzal56kSDGKOOJ4ewGsXmMcWCRFzdLw564mvLyso8FPGjuconkYIbI/DM6t51DEk4EOUy/v
Hs9TBe+0UKFMaIgFDFyqa58L+9ZmKfpELJ9XcRe5Erm5fT0HQl8SavcPvylxiNC2lm07BacG2hNW
yFijrMEdsNeFXyn9FrxhxZ6apBr6dDsLT+QTF9P8pPMoNPUcN+aF7pQczJC7x0EtFh8xtO4/OoXi
gw1MblirANe7dbNH6grcBXmVt4YggHbuuqe1X48uTt2JGgSGJaH3aymoBKse0rVWWzu+NwYRpIkS
/sSHiH8H8dJ/d3zYENah4Me923XuixYYUdVMzR5XY2exTil7y7YftswdfRLbW54Fop6QT1BMsLer
YUOUHNrBhAeHjvWCOVPU6c75nRRhUofAZuCxt5o/dKHBg8/pdJ8PStyTNonrPCB73abhM0y6smJo
2vg3VVn0iAEsKQn8IYoOT9uT2iKYk3lL1KtHf1qGfG5/Mp+idzWi+Rh7kJ9JFu8143tWBLiGb5sV
3dect1Oplu5PuAxPY9P/oV2I373twFvtDh3bun1B5+0PSrEYAKN8yWA5VAArVx9ZtKoD2butHLJR
VkIvcP9lyGp68ENmjkg/QdQRQIR6oxuDRI03L3FqfQmLnFZeVWRi0CtrSop9IRtcbPIHAdeJKlYb
euJ1Zgd4atBzELa6WNoteu+UYzez/2RbjvYbUUfnOeLt4whHRBT/9GXehi/Yx+RX8HBRiWZ+Q5e+
sn/bTHTRoB0rOCJRCouc4EJ4jkNn4h8dfkDu4q0PID2GS63jk3qPw3W8jH1urkMeRxiq7UMQUQdT
lG0+a91GheU+9wDHeILHV/cXaGjUv5bvttjarT3AS9FDONOd8b44NgYX/R7zLX9U8LsoURgpbIga
eKukcXzHrFw+VOjCpu5SLDUV8w/qDeOD9JDi3Jd71jGs/zWiSCaDKwZ+iBUMDJvSZjkeIjXNJbbu
UWaj2X0ieE2U+S7XQpNWV03a60+Zp3+zKV1L32+Ioc1inP2d0jPb1odt25JXivN1zrJJHGjYqyMY
hadBulfSOleQPWrekbmNS6mRXziR/ppFiboAQbzHFiiv3QInf9rIAd9Tq+lxlY6eJJIsTzGdtlLx
sbtMJkEkWJ/EpcWbLFU4kZKR1VxVsghMXBCZKmvTanNqrIDSrZUKAcPKbkSUXEeRIBqjT1/XjJ0i
vXzRiLhjyMfHbbItOrc+qgeEuKDxWj42IZJCZSnUVMh/mRP09kM3CizZKlMvdmnOGYveZBtf0ZcO
qDuIqzept3+0Sb6ImGQpA+gemiH7jY8Y3C/juB3ttD4bRPoULYENMBwBn3pAqPcUuNjRydZ/O2Q8
1namn8uO675ZiH/NVjtUDPk3B6APqorb1T+HO4+rKA1poX8Ov4zbtNgHF2NXhi3lZKK1hOsnUBvc
+/0tGzbUL026/J4Ttx5JO31yo2yhJipLpweK0S4cbJEIJHmjMezLACcfEqSorWZuKRQb43DcO/TU
q0BrZkftDibw3SkMuDjoHkFtk86TA0UMDAplRGsxO+gKtugLEQe+THvvbqobu2ptWYJvRn7P4OwL
G9mb3PHkptH8IiD1w4zhmpOXUp29XnxFh+RXYvSIpy0kObzeMBKaCn8y3UJswpyiRr01vMd2aBQu
aXqEdX/yBc1bcxu2pX+aGQSbYS7ZIWrj4Jwg2AW9X9vW6OK+if7h6XIsTs89bZG1FP4VwRDWOmCu
0j8uRf06/TLQf4AeD+8XnIWrBnVV9LqXBxpZgZOUwooh2f8MWxZWvENRUrzrDgwDdMU8FkEiMA9P
KhnTkk08qXHfNKXmxBQwuwyO4yx/PNKivOB7sD8aXImVjMTyT0gJDBtH9n4KFBb7B27DmxxClOok
+YBfXH8CHo0Z3KzxMVyHX7Ob3BWrP+1NheP8qWM/Amrr8+fA4TUdG7+Y720592lWENThwmR+/Z0x
zn8xkvalxZpl7eMWJHykK0z87/2wDsXaAxno5bapx3lSDXbwMxofpkaBR8W0wXUDN58EOXd/WhN3
FjnpaJ6DEcbyCwqGReYe+xfk+6iBOWQ++Is/E91TP8A3ZQIjMrH5RK3OyW3fNhT9ZEnyGj6yrHBN
PP/agmG8m7FUdWf3FB2qERJeK2KfH0K+wfhEQRJW5zNDeNwwsYeUmYYdVA5IDtwx3hgCp5EdGrJy
Sa2tY7IE/4bFyPsZ49fL6mYynnIk8yJIhIhtLnzoabHGHfpX73YM6wiCOXTjzB/82FNaZGmLWQE3
bABmd1xI3fMo+50k3I63nKjoG1oqf8C2/vql8hWv5UW71yECTIYi1j0E7/sYu8MsvUd3O6uzw0fl
5RTN5CDDXgOozFjVrR6gBbRB5RQg3sqBRK7bbe8rzMwG9RtoXc83wOqR70oBdPi4ttlw2jfBL8E4
6mfGwtyiSrYxKSy8sXTBOza+tTnbPmdcrg1KBQGuAMfBESqtdL2zsJgrsUvIkKoUyKQirgtaSGyF
vMezHKYlPJza49rz/ZtgLjzBOU7/hngMCx1pRne4TivnKmkyV1O0jqpahkAsGEwQVqWXfLg0kSBw
s2Q0cFeYxmMOSVo6fpOu/0viqTnQfPu3JUAKuqDfnrN2YMthTKfgP6S7RGi6NtEAkkYC1l8asuwB
GWMJbL4s3Hb2LaNYZJ/Vu8AUfmfEiGhC3+HKWndElzvedOXklwTrBaEvKQjOim+Nu0sn3x/xbCEM
WKYNNvYI5EKr5nfIzVjjYozm/LY1aH0bgDdwBMEI0ZAN81MazFG54ssssQRCKxemU1sx/EiXHfG8
j0sYsxKtZ1uZyADrNH4+op2b8Cbi/ugdMEUxwCLAeyXQaOd2Hk+YANUNSD4gkUD2S+kaGX7mY6vO
gmB9QjM4epcB+uTnHtEKz1kSmqOKfH9IaYSt5S5HtFvPwoJkZvsRB8krTcPuU8oxL904YpD3XC3P
m9qywnHZXTHFo6uAngCWKqm+qG1Y/7Po6p5zyZe7bTPBfQ7g4A6FIgZqtA1XZnhfDt2wnGbUw2JG
7P1TG0zqYkkWHOatlabyYyPjhyGPkEbb6Pt4arf/SBSY2jVZdNQ2XJ9yQrNT1ke/hqmFV4gXy5Gt
3XSR8QK0oQFGNbZDd1mjzt98z9UFndD0NI0YLFgUNMXYLv1b1C/qGWyfOU87tl4VIjmOYx7ED5gI
fEXSsf/UA5qgYZr3czTOj8kGgKyTdCxnZNP81UjFKcMd1zv8gEzRY9fnnmnoeflIg9rsqASdbvPC
4TI+WGTcHRDehStDawB3Ckhdx7qgCsNlLzt02kB99hE4RNrBACb1tejmD4sq8xDv43SMmimoDIv/
m5YcN0fgwaK0gUoOrmujm0lyZpHsSH+OhotubdT986sjBZbLsP6zBu15iNYMyB9am3vBWQ/niMbX
JuG/CYIwH+kShAVjm3gIqe+vu/R/MbH2sLJtU2QvYvEKu+7vSJqVnyHVPUi+pn9BvZiekATYPi4u
Gi483YMPxRz9zsI0fGyQBQ+KHKUvmib/S3VwORvQ4xxAb2jMdzy/x0pmX8nVYhDNg74kO/wHZkX9
SyKypI69mwukQI6fZG/bj8ZvwU1tyXaNMuCT7QbbKpuPqHFjvxd6pt/9aM2RzBh66GS7A810hDh2
So4WwVXlkPf+C2MfQGbrOKy2U1gxnqwbAVV2lJ+g2A+OE+mXiqPRPHQ4+kAuw3fWrTmCCOMnPbQ7
el5YgD3MEYh4LLLCyEUqVaKFIQWJEuRs5ghRJYKvJYQvyxkTuC1NFP6anCYFGusPuQsM0aNuf6PB
dKUeZqRvC5Jexz7qa5xNLOEiM+rawG2/nmAYjAeF7ugNPHkcchYedhnNB9O08CFJeov7H4A8fMP2
ucY1n7xtgchx16/RudnwXRtPFvwVzNt7pF9jutpjE1pR0S6YSphhkBvpjezKvCXr/QTTbNyVglYr
deznFCaARNGQDGGMkWfuc4QLWZiOrICeGeKUb3nKfR1x0T0GEpGJhdiD9veyzLiM2NzWe9zkwJrM
AOheMXqIZO5L1v/YWffpVIWNZhpYYtR+DoNs/2IEEZhrkURZYlr0NSJVWBHFLW45Iz2sUeErtYqu
/W/kwfwYd+BFpm2dD1DXtg/xAuku2iX2DCIm+yYNjveAX6xQHcI2OXxK/qABYEeTqvXSpTGbwLyY
9SsienjZ3OjfrY8bBGsPmpxTYcB6eCDfA+wkXgeICyoszaaH3Gr5HM27PKCKo+nt0aCf8InamgON
uhsa03+TjS3Fhp7mw9DZvokszB49TP/wVtZFVXyBk8vQCnWa+U5+p53Hx1rkFoJNyBff1izvDPQB
8FmJZ5SOApY8/i3gSv5bBKSu8Jp2L7JpIUuAI0vlgPMVDiKv12Vy3V0cJuoDuYZTPWXr/6/oSfDD
z4LZa544detA2J1Mg4hKmFwGrM52GMJiPrtfbZCYanC+kRUcRPOLd7gKXKrTj0XI7YjoLXsklseP
g47Z2YtMimIjWXuFTw/Qi3YOuYG+VCym6uIkfMXT7GGjGwemskzM24GmGW74LZlPPy8IWkLjmHA3
PoeyRaVAzMwRNEP3qJO2v4yz1tXsIJgXoTx3eeyunu3rAbLg5FtMltwPYY/xYFv9P00hN+r6YPHQ
CYN1OHdhABxt5oze8n5cyhTpa2eqRoU5Z1IjK+OsT5/79O8WrnDr4gliwCWKrJ3m9aWTRlSpjmC1
MNGrtvlDrKcJ5BgMSsyuAGGv8Gii10nGVxWol25uHZJ/ojOA4PuY8lfN5cH16SWdaQ8Ac3y1+dYX
QMZwKVFAw7iiZokI1KRpPiM05Ggy9xLet79lSg5tSl9lspVmCT6wKoB5Je7OnmE7Cl0YMH5IJsFl
IREWmyWXfZjJz2RY6hwzN+pHg2ipwi28Ut18Gyd+h/QsYMoC0ZdwR6oV6ICScqw9zCGew7Fq7PCu
LKx3NME4jUFEiOXvGMe/RsUuzKqCElJu0n04Yc+9He/SUJZ+EQect4qq9TxnwUvXh3hsQnnckatl
RFhvAvNqt1xyJENRlp1/oOJV2q9gML6I5fgbXvKnyUiY94OZNvoR5pRItbVn7sXDRANWRmaCIVrw
C7tttyVlF66HZ5GLh8hLC/gQW3or+QAg9o93+iGjwb9m3NBYtWiFxgkwPJQbpQlddp5Tf5dil/7K
+iiubTr/0aAVplm7a5DsD1nPz2iMzxSlf/b6Od+D2543tZ70u42zy5ynL3pmOc6S+iMC0KNZDEkW
HDMTdb9w1lQI9NqPALAh4E4MVFlJWkIaBnd3VNgiZMFdj1XlItTsSHC5jgl987w5T775R+G3Z0a4
tScgwuIARE4yInw3T45+TG9KDu2x990ty7I/Uee+UjyJJzToY7HNI2wNkdu696W27mwZslrjhqF/
hYVDuGYC/U3sq7mx9bhj0aWxkQH7iolz5a0ATbK/DTtSr9HS8WoS+A+nIbg5Zp7aoT3kY/Y1u0Z/
j7v+k+Ifx2Dtv9JsqpYk/hz78fZzCCZolDOsfLp9LCfYOgUW3FDe9f9MTE+oWn+D9WchoFnf+xxB
E+teOzxEvEUHBS0/dNp9duhB3bf5ejLCV2Er4JGfIxjX1LD0q+aQwHwIh5eFZSTDCnq3gwjRM4Gq
iq1XIFYpxXPagG0OHL/GfvpsY4FtmyZ+1NIbULTo/QgqJ7Rj1Zwjz3eDs5Hvsr/TGJ5giPrWSQyy
e3ue5wGh4DEcQkTc12FG8oPLsg37gXaAqFS/96x5ZPCPA0AXZRhNPT/2rv+9wpcDX936imsNy2ow
zgMNkMwlmczLMEzBMYn8UJFsc6jh4YQlOkVAh6vnqMeyDB7uc6hmfmB0gitgjJurSYYXANFdKVOG
2Po5iYDh4BzhCzMXPGFzkdo+Ljl83Kp5IY/4en+Wb7I/27I+pdN6WPvo1nQE7ToLQN/bcoXZIKEo
jP3iz6KlpJ4SXoIVeukz+q2D5Q52Hx3O4VAhiQard/yU8rQ94wcjoPUAHzYdMPwmQrDgMhFw4X2f
QEjSPPYiu0QxfZka95gl0TVp1g+yhzcKjd6EphaQXjvD8weWCTDyS/5gZdFWO26DL3yiWxetd6vf
6igdjtPu7jc+ARNqoqAMxu6bpphumPkOJ/unw9cHkD7URwiuprIHDlcMbX/MwRV2bPhaDH8mPGMg
waI7s0wPMKVuT9rbf8OWR5VYezCumqCYjs8kG88TfNfx0LpyAO7VAPjIhzsm5/aWrf2TkDOAAiRT
n8MFHl479kuAxtrjHMwQweMQA3B43+PpuujwCk+zuIgzoLoOlOmGNn607tus6xWasT8qjmqiM1yG
YWPKZQJhN2TwkQg7cm2Rea3ldFvCRr76FTuvHnXK/2hVU/vCcIx5o75cRiik09GdNAy9kH+GEuUQ
RsETpeqaG/t7HtRdZhrk4CTsGGERpui4HCoNrKjEnuilnc0NDkL6YU/b0sVZ2SBxrVqCiBSLIGe4
dl87XDkdQERfcHCRRQIH+jjRU90MaKoA/JoNGzAKlCvi5PO0uW2bO8rZ/Ooi/sV6QIKj/OMSpIV7
AMPY2GmK2dC46vT23oLCAA5VJ2s4gzHCUAqPWwO0IJRXPg9vct/RyfekyowShc/842AiTFbrnSb8
7OMJfnvAauieoaziC4MGlhf96pcaZO8DMohe3KAeba9eWr+32ORzrFgj+OF5ob97t/zIj/ZrOk20
Zp0Oi9Xql13qoPAy3Y9oQNNHlVKQeQgvXgXqElXggATEZRBitWOJynblrqtBvUVrwaLl94gdpxPI
4FLSttYLZBeYugvvElV2yK0Lux2URvM02fC3J1tQ2q49ZDq8a3J/hmfqCbLFikJR1P68VZWHn+ho
0Ep0L1uHdmBkgPTWgN5EHh0SudiL3xqIGzpQfzLBzSn25CkbbDXy4bemqfz/r2WhQSqbRCDhWjWP
OqXuPOYjrBHGO8wjO0xw2I90nRTxgsqJz/LzVU/XGFaotlEfKQU9DQO2N4WYIzysHCRsYDPEHmha
AuLX52iRWcllxu7S1rgTdh73Ys2jpmgVbDqzBp5KW3wvkvx7CfgBqytJPcb+vZuX12DoD4bvELYF
C1oLtfwXtOmvNAdcOvbI+551AnwpTuZ6pluOxt/+JTAPKfFrvCu2ZoBHQPD6lf3HYefTSHeIFXga
mteYsu4aOz4FHeJcsDn5ynPcNmEq/6YphNl5TvtinwOMu90tRxxjgdZYlVKbv0joebYNCoTZvoac
Ps1h8CkX6Bji7Dnb4IdKxXbf6m4EKQCbdgnfPbTt/Ult29E1zVphw5bVVu3/8tb9wHNn6B2PbJnv
22VLyzyazymeiUTBrm8gAuaUrf8vUHA9MzL+pAgFLFPYJz6y1f7DdmgDP78+P/l4DIoFLSDirZ6A
8GC5x4pLyvc3tgz3FAef597WIiPwsAvcx7qBMqIufpslHhGFM1TwJSSnHJd8FZL0aScBmHfyAlL8
mA/iXQrs/sm2vY8gyC4sS/4g7v0sx+h5WKOvXIZvCnUrXrI3ti4viowXlFJcfhnwuIUOB+62/1xH
7tp+eY55AiQNMqLRpw/IqzhFIaWYhHo0uXDkvQZDYN5+QuX/WJfkP61xVOejfWN5+DM0h+mL02Nf
JpAmltmmm0cyN1u1T+CtFZaOvjaCcViSBkIx04CoB0j8skMTVq/IPD/rNhOXZE0OGdwQ4VsdY8Ug
YFHlWxmWi1O8nmz6GMcBlHDBAJ7N0g/ds/guBvZYMMDFmA4kcHJ0UBl68RlWInghLZkY0MSREO5k
dACpH/O2aBefPlOsMHS4CyJYMYEqeZVI4AUrzMYnTFDQsiZJXklr4t8ImWR13vnh9wox8St0LTIG
XhesoE8NVlPaYR/+g7BMfwDY4nUKc7e6Yf2r5NnvHe+u3An1D4AoZLVOdrjICJV66jRUWXY2xdY3
kAlsBFISj4u4C9fnEODPownwIXou3hK93CN8MHhkIzo3OHDjXWIzFyse/DABrDktP+abCeOqgrgo
vUjcOPSw0KXHLt3elJC2BM+kAdw4bdDrTS5HmvDihwNwlaFUACewiBCNJ3Sw7AWuz+Nlhj3PkY3p
dhmN9s9iQ0lA47OVadr616bL91sq+v0dLe7D0AAwiPX8swMNQp7uMjj2mPJeWUCbR2vkY67Ie29t
c7OGNOCZnHyAqVOGxZ45BfnmF3bUzYBha6Rf3q3PvabiuKTo6kJL5xK7uxImo7ytwFb9i7vRgI1Y
gJiQQRS6RR+QJgT6jkV9EW+RY7V7zGAL8C0VDOceHftdwpv5KjCXnwxLgdxY5aDAkVClOazuh7Tl
qEnBM7cgvoBt3CynT/AN+G9ct/Vp7HJkBy2OPJF9xvwBoUFt4sQcBAFXpRP0RIOamscRetlz1xr+
mXlhXkNioChL+uaozGRPvVP0SBz8ZdA2zXU3QZmt84Aes53BJEiEM2Rc4IeM6O1RwSuhSFKQrd0k
oOQJ3fJsDN1B/kwOxAhNxGNjWCQL7ff5AI8jAlAyt/hxBVl/8Xh3+GbA/sPJxdYdSZZPXCMU15h6
T3TMCwXzdvxPhxeejhbL18JiKUmLGyipe2sicrWw9bqZacKPZGMYrQGTDu4CzflFceoruKoAcIcD
9iH0cO2dzBafZN6+9cr91zgbVt0AIYDdowUqGj4eANbKQjnpMMsglqmlaD5dDsXZkmJc4lP0N0tl
XERJ/EqJA+qQROI0ZTaBR1fGz3xqJsDLQBXzPFLVasKhgnxNPkuE6xTG7LYMtxkWODNYShDV251M
EcM9xCCtxAZlhGqRPTvk+FqmeOnKTYMf7Ff13PMGKq912JDXEokLjWaKiwgwXrFCRwRbos5BSQWL
+ABrOnyE+sbhX5yjyeRP8Ed68JwjfPbnLO9W32NCh9hwDUFtU/8e+PEtDzt46e6UnVmbXxFweBZm
N/qMo7J+ZZHAux/MvH/2jU0+SeeGvErTlW6lTUCFF+Dyk6nuLTi7H1tlqB7gvVsYRoko+yhN0goa
GKgEgu1n4UoPW4+3bxh081BYMlFpGMNnF8jiIIP1OXfqCNQsSUo8WyJ5CODPAh0BliKg4Mx4+kQN
7n+IJtxfyaBKwhdmsByNO2JyZdTv01QoGs5ryc3cNFU4dCwrdqXathxGhu9gG8fu0yaznUDYShef
wWxElxidzlrnlMxj1Q7aAriOBKh3Qdc0/gmvDjTGxJy2FXwww1/xvqjPWcXTDC1F69L/cXRmS5Ej
SRT9IplpCy2vuW8kCSQU8CKDgpIU2tcI6ev7qF9mpq26mKpMKcL9+rnXmcV2rj6kVajftO6WS7+s
C3lA/bSNSyBceD9+S27w96/o16w89r8ZbYr12IqwWwUuH8s2xHgeP9mWpubL0gzgoB/qhOrKcAb3
4Gc+WganBKNJvjLaQ+F6mXNEaoqfJss0biyqbynu29art10+5ifPyXBwjgwWXn0+TH2pSAQJVkHA
87saaL6LlZGUg7kZHMdKHqCPgqsoW3DGYTDj5zYJrbMSGeq/IL49XUdS5O9xnpdvJoSNt7LqnmVy
g67r+maTTfUtcKcQuJyoAEkqKiaXtgRibJ2Vg7TPlR0YIZdiAArhNEZ3MgZ047URJ22IiDA1+Z7s
EIzUrq+8misrm5q1UyuQO8YddJmuNzKTItP70XT7FjpSecVr7lvdjcxCSE2VyvaP1Gjdp8Qw4Ok6
M8qIti/nxEGL5UPaiE6J3ymL53oTtvb0U1YMoVZlYjUv3dT64HxuiQFsLOnIaL+5qC3WFZjrOnGQ
fFM9BglLB6zCpZAB6F97qCEc7qbtywvFN0qU66nuI/ZzjnlmQ6w4UBOv8S6xDW5Z6YiEdpp007di
tlq0Kikng0ViNpCQUycGcRNkfhXranC9Aj3Ey4kNLkagCTeEiHNc5P6H1kscXpbGRMIGcLa6zeDa
fB6A6tS3bj8F3YHYMhkTZV6qZqW8wSUqO/cXN0lrMzoKQoNmQI5SWJuwwFq0qZS/MoXaqdBipcUQ
MSfbDgFLpVeRoHlYi8zH79b6ccdGN6nGj2YsnE92vc7haTEyNWuX5/t7Yk6bUJNKM3x2RWG/lUMu
f1A+gevSKWRWkcI3U9QFC5damYruyClViVSSS/dQRrlbbOhhIXfctC/uk9d4DrO/0RpofVoWhwIF
Mg/xqplFaZMjuhVFBbmIaTLPf4tmks7WHzz/HYlX9NvGSXh6XCW9vc84Z0naMRO1QU5Q846nNH0t
gsDBCBHI8SWscKlChCJwMzwNjH3G+O6xEqWUa9J9Weqec/N9zZZ02dbb8BVtg9zIQo69WlzrVg/T
kaaWj6/MF0g80oM8dfzdiamQ7ZAzDrYgOEBm5ntnI9CTL28ss12z0cVaht1BlKBTB8tvbMa31szB
RAB3+cEOZi/ZWIxgm0PSkyO78lw1kMPu1NZLYUd2Asc5MtLntGYNxoCPDDzH7XANoC4wdMrcEaE4
HCbCS8iigl13KofCRDnZN3Jt8pWh+0KIof7bm6KAp4TldNr4FHWDEmT4qRbTFhtC0rUdtf1wgRRi
g3E5DeI+dGXlrsKlddu1kD3tIzPIGsTUp/4gVL0OWEZPiELJoMcNC5oODBpuZXB2W0mHzisACpCd
tFm027R37AyE1HSsdW8kesF3HRNZi5/wXAVDYLPGYuB4p4SJHqOx4XCxvaK+R57THa2gYiKm+Gy/
wracrsQ31V9zKGS7niZX2+t8yAQh7PGIuBRMjGCQJSIQW6NyrXlVZU5TbpyajUXE3pugfaNTl/Et
KkzLIy6ntUFXcs+In6KyB2gh0MvdowVCtMSmU4dntkeCOTY1SQo3MRbRSjo9HOgw8AGQCOC2D6Xw
T/1UgGouAmYIvLSUVQnyYntOZvXlz/lPNnBb4PN760g7YjLreDe4dogHmf+tjOnFkNRUY8qRFrB+
kzyn+ZPO+MY1vybb6TKkZblhcrbL7QmlrwDzYX07jeiFydNxtuwzo/m9a3oeWpn88UvzQfXWsYjV
AUvQPmL8C3nIemor+w4MAsTC3D3ozuZ16b8A6eElCsgLtkhufXtSjEB7MDCzOwuZPtTpeG9Im1RO
+UF5ewtCZe9C1savssz1dx34EcQnsHN2Zah8NztnayCGWKK/VoNzJWXnmxFeQ8cDZKd5lmI8OaZD
9heKwZqhWLcblXc2OTbXDBmvbRrB6yQ9mHJBBmudVi8QHte2t+4qGfYyUf2GgRo9LYEcByxN08ru
5pOTJB+99D/MMr8GTXkIjOpaGpO34rv/QCU6RFZORxEhr0XDKzeK3MAE6HUwkERWDxuaOmhq3TaU
A8XNTguKHNyTVjeNR3YpQbB2hz4AVg7qo8rCO/o+6mUY7txeHpK2erbqSa990zov5xFWpfh5Hv1q
FYcZuzNtOu1MorU2g7F1nLmgcEspKbh0HNE/OdF46mLf2bKj67dwrCNP+G8sxj+j10BAp4AijR0x
jI4vFARvNp/t0Fv/bMGQowBMq7NjCQnqTubb8jjCvvRbPssX5fOHbIjDWLONqdnELURQDDXeZtbL
4lBps/Ddoa/c9bL6Tnk8wC+y3TTw785Dc8wBseOWaZ1i34xi1ziIT/qTuNPenYsH7JEQXMZrkk5/
iVU9BXyDtLwhJy212CrxvTMOjOtISyrqsjhI3/zHKrKCTXvWXtPSET5itBtlLFyYeRdQbbFjMu/u
h+sMqlrngbOa3e5T+kyehirfsSJ5WtE1nVytKIl5QD3EhHpwvpXFAoihLl4BW/6AHVd7lii/9B2+
icU3te4k7QKTc1C9frxEKXSiXRnD2kvVn0HKW5oH6LqsQV7Z7XhoFMnyFYJF4C8Qbrx14DYXSUdb
tmCeL7ziYOIDCuD3LJRYmY3ZL/U1cATId/fRCkUFYkPB6Ekc0lY8zzo/RYF/K33xFpIj03LfMOKv
H3MjaShGZ7ZdFk+BI87uCMMTsdIRnlyd+Nbekp6huzXJc1dAp+MAmNL+Ix7EtPL9xWcm6uflgaBG
vPcW/VE8sA4nMwbmneSXGvXQAcpn96qMq13kdud+4AXMR7b4IcpuKVOTVWE5+6jXLx7zhiMnxV0L
9zHPyKqYcFtmxvhv+VhAzdF0ud63NNDnUo07JtVXVKwX10yebTW++wSPVgx+qqn6aIfmwQ3yE+6Z
dQhqsDHG+R8zi2PmuE+q7octS3NPalDmPi1HbI0oUqzx4ATLPsve/u0NyR8c22SSxwdrcG6ZG36T
X7Jh5AqhlH44s/U2uOrSopFv6np8IFz13REQy0Lu+rz7m0BwLh9rlMZHnQfGGpaLVVN1/zE6xTN7
B8UKGH/F4B3kLaB17Yp/uWBcYav41VxEUCsZr4QEkhWmz95AjRWVOz8d/7K4kKLMiONtUyBCj8Tk
rbCCHGXvHQc9LbOW67QIHNQf96FMH1PZbUwa7a2zhEDPc/ww6DLd2u58jRFSuw4PZdx+lBgCy0n/
Scf5KROyWJL9UAVgiDP7YKTyuTcmuRBm20Enh6Twz5TKS6CLWa9iFf4M0jiHRvEAMtZukZiOmAOY
7eKp/Q7ziCZ10t1vrMr6YMk4P4aJLjbmGDpb1+ECo/B9Betdu7U8V4F+DZbJQUU6ESlCid19+Yn8
1yT21m3s7fIHClFqc2EcwHXZ2mxXVLiCbbo+WfzFQTfhg8G8TEwgilZefrDwZVer5KUYvYe68bat
iF8qq7hHGhAvSI+upXak019CdkESMBjeSPvepVLgzc6zg8btNFbss9MYHFa213zITILbyIu9hLrV
tM6cG29BZaMEkn2NP+k0VdavG/EiiXrXZeZFlAT9VgnEUH9EmqOai+nTm+4rzUdMAqTHF1O9b/kb
ignx3KZmHyLeB8at+DCqw+CMlykMn+oGbDMM5Wfbt/8Ygj3XXANVWr/mLePWrvdchFux8SseS3oi
ujUWRCV+sc0RBlbgh+66i5HAvDD6g71ro3FUjgU6RN5H+Gh4H/r2hAcp3QVzSbyr3ZxIrkPRzQXR
i3GIWcc6T111i+idEiN9x39xARVi8KaDmzdN1gbBlvBkBtVFjCfCH48y1FsjU7c407e0FjBG/UmG
3gUuEa0kjv/VZFRglZev9hT+jYW9I7tjFeKAqGrxQAYyxzcuytqF/EFKLPETTEH1xFaOt2ESv0T4
vciAsn7ZJbS8f6pw9i5vjj+qU9FUZ9Jo2DFEjrNR71lBeI5Uh+WvZ/Vm4uX5lp9TrIoRiNROxGNq
8bcVlSo2eH/aQ5/Jd/aU6JVImJXFnau2na72FoERrKV38UWNzQvN7MFiv9sq80ukU7j5SD3lUbG3
xuHQWYBB6XBtp/KKo+YjH4KjrpqXcOImHhz05XB477zwn8E+jC2m1efcjY6BKB+sgFMiCpFEjSl5
oihbU2Zt83p8oUnfuK5RbVIIhpe2YUpS4bVcCP/lxKjjfWfne7/JlpjRHZlY7Coqos8k8apDzAPn
eQFBx+meI4gdsTWTkepVKqpPPqlAMGtP2seqMo+DE7y4tntCtdhP7NBxgumWi+FR1Jw5qGhK9k+0
Pu9hX3x3rNlI3e6haXGu+oQz677dVWp6ljxmBk9LSOwp86j8QMn1o7Pk0Bk4kdysIDTIk/oEnPg7
glFgRtvXit0wQdPIT8vWrzVy5abBLgFeTKVU+fGjoaN7TbFS515IzFyZsl2s2CAf5x8lZJYjyFQ0
2Uvsp8lvlbCpNIwuAxrINS7d4Dy5tvzUAzqoPz737Xgj8Q3Hslm/NXn9pqURbcsEj/NILi3VcxFO
Z/RXtLL6knk1Lsggu8BqbGWPPaVH1kwkFnvYBSOgsgp8Es6GgoDUotgXGHKLQSJilxtD1TRmY4gm
xKrCqtgnJRw331Q+FDvtxhdTZLwhpFl16VNFXYQJLNmHo4t3Wvun2m2mtdGzEVKrrcveyBUt3XUw
yafzSHWKx38mFRjNp0pWhpFDfWVYL/SHW9RsDmz8btuTO4Dvxv8LkvdQ5MF3Hvn7JJwPyxa/sWp2
NnOyFX0PZ7EGRu83/UJ5z/Q0RWJ+zqKddonFTL5wbg49SBRYH3NvnsbO2BVG/zxLZyMHSVViuscy
sp6kx4GUR/InXfZsFcZTWMz0KFXyyAj2MPbDya7Fh893u+4csWbXxc5Ive3yb9cxU95KXhMQMjBE
yaA32qi+gLGYtl6RbdVYED8f+9sEH6Mq2g0aDmQiFWI+6ocBSn9wC+Jjx9fGbSUCYHSbkLXK/j2I
889o6m8U8extq/VeMO6ApEJiXOIEpfoNWLCiONzJ7r2Y4ETgr315kjoIYffE3jTM54bLFMD/cZrJ
8wwK9DMfj3xZPndW/McEt8Iy3ApIaJ5Ff83Csf3y5s2tsTMqHm7swxsZZ/vQQt7su3qP1+MpCpu1
0CkrA8kC6gOQ6OAJYftzTo0Xnw5tpNflT7J1pwjTO0JDNWY7iD4ygwglMN/mxF6nDDGRL8x9JQ3A
7vKglro35Nx1+hzsJnzGirH2NWSjGB13K9LsYcprmIgGohBp2s74h2p+lxF7H4NmP5EPMTe4m2ZC
RNua1xP/yE/Ic5hTAReDlcM4ojyX0P+Yx7Kk/cMA0VjTsQN21nRYIHJjspBToXELNctGqnKtBA1K
5c9vhYHvq3SvAZW5l3Z7/PMv2oyJRm34nufwNzKMu7SBJkCQ3BKZz9MvfVbtHaE3qNIbI7e3yjL3
rR9sG1NuOjZ16AGqlQp8E4/pgaSNS2eb6yaOLoasrm3NtrYIZTatTlTY18YpgHXC0/LQQuIgwo9P
LtVk3fZ7JyUQtNHbrrcnpv7xfuzUKws7D5D+DeTXsGb99RlP8MIS4HVWQKLOVifpoRX1PcTTPc3e
idt7Q3QpRxrEnqySo7ZdzKoBa0o1b7zQz41lr2O+I9FXnALJ1gckr5EflT8QEsrRkHKrNzXyo6g6
b61yPMfSeFyuNKEDc6WderPcOHpwNnnXvbTmvA8i+y5meUcFkjuHDUIbOdKUtnZ6moS5ATAns4pb
KcxHsgU6+89ifo20f48pbwgs2rczc82UM5ILzNpCehF44NAqLAarXllrVBu5CpUmQ2xiRWl0Tlt1
j/r4AfFArc0k+/By+dExB/e9+lYJ763KOo3Bb7TWPNrjylbD0fbjs88gUXAXMc+7ZPHwyL30p87D
q2y9rUrKXWj570jUl5ll1sio32aRHZRo54Wm3c8UslHr/AYyQsUcusc0GXcR9Gk3BN0WDKFZtwWG
crThgQevXPj05fBsOh5JNWIbQwYtMTJHLMGN0QWWH6htksnEUsoiyb1SUSzcUb9WZXGJWMPb9yF6
AjlepbuRVJnrWsuj3eeojy7Mrelf07nelo2AjeR9tnk9bRoey8uhqe8tJ+yKgmpYh/q2CAZ+iB28
mJ9jVbHO+mn5KHDWKsAE49Ee4x2ukAFgBL+B6D+riDQ4zAXC5Jy3/eqnE9Uxbbqzaryd73iUwvMq
sMZ7FDD2cGoGGRZ2a7c/dGg6hC5AvMVbPENvHHa+tO5Tj8fJ7o9BY57DysOQ5ngb044O6OFLUC3e
wi7xempArsMp2gXGDB/lXSZ6duJYmYNnZCGpCzOGA7kVA5iW+vCc6LUJqz2+B2Id5N5Ox69l2aKm
xDCyeF9k1cpKve/KXhKS/i7VhJAC70mQnAKOOh7MmyhuyPMMivsWSKU/MDZG0+Tw4teXPRPF8pv4
Z0p7Y2XgahQAJssHH03zrXaDYKXgOetFoDSV3vhZ8a/2263uZgDA3NvYxlsKOX9Jx+LvWJC4okN/
a3RYXvs/E0pq4Y7yFAsno2T1DrRP8dqZn9h3vgqqpN12mYL/qRRGVyRB6QLZV+Ha6gxz1crstZkw
tBtvFRgRuo8PYIj4A1z4DM28y2r9VZD4vLPBS1axCBEtpP+QODySZXXqneaM5W/VuPHTskWSB/5U
tiBcY9iiFOXbjKcYPvCXLVEngXLlAquMrfveDrxWpVlvRVyeZ44mPutHM08Qd/MviuM3NoCEsLH2
F8tAhzbfGnhX6tjAFWyeuX73Ca9yHcJc1kW/thyFTA6HxZflVqzuIx09s4Zb0spdN4ttYLjb5W1z
zJ78mPZSeuVjGJefZot7avmNsjcIBHZ/+GC+I+FfZl54I+weSfdg6mdvYzIkYtFSH9Zb/BZrewzO
BpxKrOxzXeandP7iQVh6rI/l7isT79CW5rOZVy++zVJZ5vBL+IVJEP3Q2MRyjZu0mYnObCWPhpZv
uh6PzQKsJyC/oAInLNz9WtYTJz7a2OK5zwNYNe//K3Q5QXNdN2sfYa0ouDZJHdf0rOtWpcUqNesv
nTfnvHCIP2LoSgZ1Q7xM+Z2V/r8iwJgsGQABN3urMUoYJkPrwvvMZlTtnFqLswPvvC+rCXjYg8rT
eCO4V50Xs5oe2ryDRgkKZ5s3ZvlmeOqZIqbb4EfaKYG+xY4oyZR07vYdMAy21+lgz0a/qfqadpoc
tGm06OsNE1JzBiFhColI5blHKw6/FmCbbO36kNe63KMSvbWy+4Bg20MGUwCZq2CI12ZKk1PMuHVw
lTgFwFnB3GNdhtMSHgJZ1oFVpWnz0IlcrBuHuBKlyUfJh0eXgkap8aVPO0QdTbkxh/epbF4zG827
qw6YEP86kdoVQuyYYRPgROjwOCTfRTLv2pwSMzcvI97GNStMMGmk6kFAwAa28Vxgelrr0r1rDv6J
Zr7JK7o3hjwYiUqe7+oQmCjNhSVWcqJTDY2m/cvPJ86Gg4OCHQtFmOljiEtI0z+sJIUN/pJnIkm/
NAYrChvnygDdWKUjwURT8jM66M5W+j3m5Z+JPLtVYXeH1GqfCjZWEOBytxwiwlUcH6CWKQtLdBjb
zi/V1AFZt/OjgDicZ+/FdsWTxmOyMusAjKKnLsT+Bb/LA4jRlLesz88yqP9klSGOpTG8NwXO9l7R
6mB0uFicExia5KWlhgnmYa+Namf0wV3nw3Mji6s92O+lH79G2MsY4HnE8WTYaZtR/kpPf9o8jaFI
fo3R2y59Ctc3akCyoVd/rLqZog+nte3fkIdTbBA9mBIVGYJxVnb+qnMD+tnB/i7wLeR2fVZOCuHO
HerAHpXJcIEs3BeB99F5OT7JCqh1cLHp27Q0sua/+UOr+tDUS1bqIEklspeTf35BKR03iIZ/zHDq
dn7H7JxdfWNjWw/VjGPYaTHneXHEbHMClam68jKMcjhGVR6ulpOpLuGSne7uecgyWVz6K4FnewPt
GPF/GT3Se0CXZpRaBmUXMcEgQKa5QUGR29k3HiJuXlYqbrw5qbdSzDBnfCy917kgNFqeXQNazczA
w9xwludmAFCbPIVN1HQ/6BAQnoz0x8zzM97zcyzTT1MHO0btF4uQa65GFnEHLmhl/McdoG5DI8Dp
nNmP2KD32MRCxlz+exSGRyefoWVSTYM/PZYdGjeGk7D37q4uyEkz/rJ4+JEx7cEZx1fBiaI56mPt
YNCz5m1RpduhNRtw9Pro28WpVvjeE/KFUCT3bOy6+X31ArH9Vrto8rhTHlhc+Buk2WnSyKr8G69O
7lxssl5K6hj6INZ5w7gdi0ifXfSAyZ+Rb8nvGYkYkEmOZBr6m7l33LWK+82iMoopuEUtu5HBydst
aNiP146UrCUQKtzzzZ/Lu+z7LzGLEVAHJ8HYIvBUwy89555EiW0vrcNShvR+9M3Tsk2EOGvDWNta
Ea+4PFehCL9kwP1UxC8FeoYd5sfcy45hFZ2UjdeOtDVI45M1eMcsd65Tg9MX+zvJJ0wpJicmizhf
y6G+t7Migsu/EFoWr70sGKgkVbc2/OJWJA2Mr+zv+JcRQVW5j2tpAMv2sEWwjrT38u/S/Hm1/9wj
uSS5vnuKn8/5BCHw60sQSQ8ok+E+nTIpPbzgJ7KDIHFC7x7XTCRn50G46lxO7qOu/SfLzh+7YLir
OHyPCOunGWsvaUPptHy89sKyjNTbSVBcCes8Ln968iriVWoTcLUEQ6EbOkOz6Zii2RS9CVSXxTda
6fmlT+qrNZAsR1RTRD+ig3THrKnYzio8Uuk9VWn1wcaXh9iCMTRa8//ikgiIddo3j2XQHJb+aKJK
d5l9i6i+mzVwqSDTNnKmA8lfJ+VXF7dB6KQa70L7wjtfXm0Hwa6t52RvtrDjncXbHJHmtnXdoWaq
02Qbq23LxwA2+tCmI6E9ou+3oJn2o46HeF+ZMrnoSPrPNolKsLnW/CZbKmQMY+Zx1Hi6d4FlxH9J
IMBYV4kg2zRaBX8SnCc8LPFQXkvNYaOn+iiGijSlcTKJagqXbqe6CiDnsbbePU74lTeK6+DYJKst
RKWtf5MKpKfmUlhkADL7IRCpTWYyUnjrmX7bnGBmrH/DYEJG7n68PjpFoeE/YN5nIgYws5ERZqVB
Dy9Eyy6FnvPlRtGLKggPY4sKB1U+uac87dN/TahgPygZ1ss4zTPNCJSd2cis6B5YWu2pg4b6YGqT
fAPgjmfHXrbO0/zPbnFuQjKI0i7eGxOJWgNN9vIrcde/8xdmIJ4HpzyL/iJ2vIfKPVQorcTd1caq
UhRGRRQ/hCaZB1X+IVWKUS6oo5VNztI41F+h757TjmcYXwhQajK9Nbofd5MxffY6P5CEd2Yo8ejD
sidu8DsG9UdeqUcS+34XqZtt0m/45akUa2IKxu4VviM+UN1RdPbMQxOd/MGU/wY4SLKdW8AqZwSe
qe5vxEXndIxcYtH9xRDJZBC5rrRe8OEfVetdsQlBprU7TPcXCKHh/yudXKJ7kkYPqiJXtU2VvoRu
ffAVWXXQM09xqC8mmmxWD5/moL84qoKd16U3oINLBAmVOIs5YNpUzfTAYLBcwyF926N8Fr0PwDHZ
HVk8/has4CkyzGGPkPqhZudMDgkmRhxAm85R6YY8o20/c9HjaPwUhXzowSrIK00Z9A3hDZL+KZaC
ib3KSjISx5OXTFAJJA1spDF+sPvPWssg/Cl1pJjtNwsCTtEW+u1L3ocl70JugQTSWNd+R5hg3+Ch
5dheeTDoW7dKC+CQGsXDa4ZnCjNrbwT9kyuoBCKLnEoiD/hGHUI9RlfcptFkIEDFC2h6qvP8jzZi
kgTnODxKP28vVYVxx5nsxZ7OSknTsP4RI/3ZzXbwpGTxgMs1OHnT0tDB/q67pktJvqoYYTJSXrGS
W1PeqI720z+2rUuoRl28FFn7PYKtQbReIRUfkPZzXK4gde7M/DABld7Ec1EfDZUNf21zNvfeHAf7
oTStnyFui3CVRBCdpq2RMoKWUUMOEls1YXFLvcLch2X1XlWk2yH4UvWy92FVkbq6KpysWHEbkc8T
xZsxE9bez+w3i+73zZx4DA0sKIln3Qer/y0QdTnzyvhadRhAWBb26oyO+Y8Q2uKvA0kAaULQPXlp
U7VuqUwPvqkpgALvOdEcl2pwifBIrOk4EkK04tdwchkd2T9Z9OQUkmAfnd1tZmGUjKXaCEZdyTQy
s5kc5GGD72qYi+GSotHcBy/Qu6D0gouZY3yOnamh/BWn2c3pnoaeWNGA6e1D1gRPzWgR6yChuO0q
x7Qs0ohoytKKgKmahzSjUJ4Hl6S8mdVNvCwZw+fppZyo1eNW/yDzMDtRVfiCP5zZVBtie8hU5f2y
1vGtH9sbhsdbDfxAvlMODzGSJGVqRh1hn75GTUxKSE+t0fVusQ2J6ibsCAWBsHS179PSp6MMX1IT
GL3zx/ihGqvPvHP+OUFATOtQg9qb7CUp/Lp5ceTwoYE0PDc+DNZccHpQ0NOVn7NxtleqSh9VheV+
VJjL8cwWu96NydPyOmYZmdeuldZ2TVoYv6OyOmiyWBxRhW8qFi4IdXl3cntehwWtPfajGpw/yR4Y
wzvnTtnOe+hDHyV2/QGe4m5jrX+8jPy2lPojm5jO6anMPqZherXt4eb7xEh5bVa/t4WsLo0Dr12F
MSO2kjlm1pxtUPkjStrN7gO5j2rnPCZVF3GW49NoBrgcqxQZFCvQhrCnnAzcuTmZZQ/gbTSXwZeC
KZP40nRVV2HKqxGAWxtxvq/B2VZYOP/1Q/Nrjd2edI+aaLP8Zucp7Z9Fjqz+mTka6EVINcYyE3Av
rQRTuXiQL3HePXatfdM5l4gYUDWwOFbr0Cs/nYQ21+37p6TpiXErf/vY/AXeDLYoOOTCCeOnaOcn
I5cPdU5qyPI/irSkFqScI0noiboHJth3sEtwUHtiyTAgXxnWrlw4INLVqDc+w6JHXIz4Mvy8nzck
3TRnJ0nFJsBn1cjp0MfQXCQs4kWJeoq/QxVXe1O3fgFaET6nrPI6ojEliyabr/0wsL7CYDaeOgi2
kz8Fib8hoXLu143mpKKfBrkjZabdmJDg58LAyDOx+mcdQFacyzJnOqBdr8diOrLBIsVf1HmGc3Fi
cnH3s4rrJ9XI/DNvTYuJGwAn02DTNzN+3oTlKrQM/PBMvMp30/Dyk7Qr/UvcFm7dHkXfp/klK+3Z
Nerm7rCiJpgbYOg2tLKb6uqx4eQPiZG1exNnWzQwTfNS79Q6vvk2jtMIFI+Tnq9ZDydg73LfT5F5
zpwgfRzjmDyUXszPffoT8bfJYX5y+0uMRv9X6JZ5TmDHJVzAYDYd/gQbCFh4pk17avEfQZY/QxGm
oMXjqEjyI5DnT74YQfErES14RQmhZ7LUKI6oAtk2thse34LYHu71Ki2veNhfxdhh187GHP6sNOLd
mETVvIWDV38qpLcSIn895iHnC9lT3j9dm8E10T2GRpiv4J9JxFS1Jr8yX0mOEVKAU8Uqq7wfSAqJ
zJjMG0QRowCY9dqw/hob9Dkrpqv2CWu69RAGEGLC/FNNho7R9Vzz3EVj/mrKllFNIqaImamCesN9
GRGnkHrdn3pKzWOisUNW8zjXuMPN8CBzaR9JTxgPglB3JF3bAk6yonCDuTE4EQStCW1pzUs8Tnjd
+sT/HVRnLzj05Prce4b9z+sajuc0q3C2KZq6nhDqzE71M3NXzAU15t9pwvBlQEAx1sLA8JzkyBGT
ESITCOE/wThSmwZW4hLYiZ2t7ZKZUt6qANP9KrQBo8xfUhTxYDDxE2hWNTeTgxfg7KIASpp1zJ2q
8/vHjKF7VY31riyAQ2o1T6eRKNQVn2r4PM8RYCvn8gFzu/+pah09DqGqjgXa1zqKOq53Z6j1yVZz
fDJx1X27KkYpcEp9mM3CX/vziB06DaLnSXrpA47X+WTjBzs75ZQSNtdPyTqzE1RqsMp3bLvEblv2
T1/DaW5aVo0e2Ps2YFDwyVOWhgEwNv3H0XlsR45jQfSLeA5JEDTb9F4ppfyGp6SqofcEaL5+Lns1
rqe7lGKCD/EibmThgkbrPskpogcKbpHr3nPSXVAP2TXmKboSGAy5YvmVs/MKPJeaWDqKeVBMVylc
4EQeg/tJOITJn+d8ArIf16qByiucHz13xrGamuAlz7Xe8WFQ85P1rjz6asIkQ99ScpKSfSRFUmYL
ErwYcnynWZ7+0QYt8ex7cd6NQx1vJ6lNllAGEkBgzwpfApa0XYz37Sa9gvdDgiD5lnCXhI5pgtz0
naz/8XXDdb4wPWaccfLQSXVpFO91GBv+ilFr9DdTausnX+kkPKoCNxLOMvxNLUwjIvFYZY99meTj
TTVJKKFUumNMbpSWxiXrLdeJ4S8OJLlY/dspRNNEdUiJYc2GRUMLpyMX+tRHFaNYTbt1yvZ/FMSO
cxKkbMP1Rc4OQlkG/HBtzIG7DZtgHm8z2sZLiG13bZuTiaUiSqqdSryx3pscmZs66hCcQ46mWtf6
RUrtvhe+Ub6UvpG9BgJZBiNFuS9H7XybTS5WdZqmlOHx95agnreRRpMqJbtdEY3MLTyU7ucAau+1
mGHZ6TmEFaMb70+F/Zk2C9XVEiTHLPp9z4sRmILlp5tUNO1W+txQw5qK9CdPdsVFmzGckY7qv7Xb
eNMaz8PSjRCkZFZI1vdYxzjQxhndpvJl/WELt3jNufgQti+JnmlqvGuiAZfRCExcinBj2mYqt7Yi
bUGCzwWRovuTwsYOC8xUvxBr/H+V6ZTPwGyheQjtXEVAmi9vVLZi3SW2teeba51UzcptrGYv4tB8
J5Qy7fkwF/4HA35bYJBZh9DdV+RKkRNSr+NQCv61YQDIFD11pYw2u/Ytec+nitvrvXJdPW3TADSY
hqC+E5F073ZNwzkzSP4cWFDTSTDrR4XDj32wR9Y1rrBx7Mis5MnWw0a5h5llfUecPdeoJJ3oyooC
+BR60beDh2gjWOOfBgdqemei4cfoswzRtX83PJ1e7c43iMJbxdmSifvcZhpqEtHIvRgwaaA3Qbxg
KGiPWWI4j3ikOdXszHznsF96r/MswfWeqGJfJSg7jmG0F4NIHdUiJam5gWz8P9czgv8pVUE2IT0V
XCpZQeAnAL3RHl1U9Ihy7sJWu1vwb9ABx5gm2Qk8Z5flm97JxV9PmcYLWQZw7qmrNomJVOqidHgH
P6pJSktZNDyPROKcmauNVAwbOxzX9gaIHgbmphGHeMS82ZhwUpyGiKaNoLCzSfdu4tmCV2DWej94
Uf6b8FLaUWmLigPnau16Fbgyj+CDQZAU0GjZGsGms9lsEV8Rm8bHRRbGGTsU20HYWFYw7lgpsC6D
bMnyxd0nzULV3aSlVR18t57uUzzVh0zjzDj4KUQ9oPSsES0NN2EeQmKc7lB1ezBqw7ZKouQpTFr7
HwgOgqRp4rz45hw9gwZoiGTW+V4OnoFyrMb+oKcWeF3I7RlXR68NuhPcuf8Ros+KXcOl2MHdqLwT
PsTyMnsdqm/tQkVPG7ZwzdSfeplwdRMs4xLp/EzZ0B+hcjGOS5aNbksU23F69sM1QNUsnfO9MUA9
dVli3vOJ3NuaF/uSVxyDR1MF3yme3MVzYj5SNBVQGOXMjkGPcpN0hntrUoL8/JIBvajZ3og09PDJ
6n+OCvKTNizzgh/X/EwnDxQkV1DmvjLlVrBKCHPv3NxoNrYsgk0SLfv+IXLfptBVr84wv4nCzK6t
MfRsubx828nURykCPrqJW797DVKffY9fqXgDJXB4KkeD6I51XmYVZNHhsw9Y0toDFgaL20jaAqqj
R2AyFgAO8azRfCmTd2H62xbyfVDW0MBDEH/Ob1O13Lh8nHtF6DNJLxvuNH53jBRBUmByT3nWeHFF
lblzZ0V831NcZ8sN+iPRnshpNjxXO6ySrP4CwT8Kzdjp1KfNcp9HFT5jl/1Jo/Fb0fYwycFaydlc
GUwJCRlIH4QSYF65ngX4LeWaGx239zhKLpLNE/Zo3jEP8iNg06w137e17XmHIGtOntE9923IxwWD
ZDK4Dba7rGt+6iC6U15OFq8jS+av8776TQRpqzr+Dh2f0gU9b2LyGRxVXJ5CagxcYChkNDcdd9Oi
giOdj/Zj6liNh6NFRC16sGk7zFlQ8maki6IZjxW9EcqKMbzPW5PiioiHMpdncr47HSVnc5zOc84r
ANA6OcR761/HhOoE/VPCt57H+G5ZDS6c9mKqD1V8cEU550mwSRN2oNQfzwJTYVogxQPpw7KLENyo
abESD6/GOHHRqBp7N6UdSRaorau5le2xlb7zxKUgB4QcKX89VaK+jDPFIBnbNs0QiSdWRbH/NJcN
wkxUOPkusg1r11nmvEGLAtbWedZfKZ3qnlpMtWa1jKUER1c6goPRl316zrucXgf4rcSA4VmAvyIn
3SbNdAddlx586XfEe9LwpXbNhltZgrUpq8FYCDVhFeWbvaq7uvssJI0NPdPu0S766ZoPVf/HdZCL
c5HNz7NrVFCnpUMJgIm0Mhlmc4tkUV80pUjPI+gqXG09Sk1fYtAWbpW9YX0HpOXO81vsVArf1dg8
RdpN9wTrwp1hGM2hB4KxykuIhO1CgKilsLHDlum/pMj7HbrrtPY76p/SHqZ7KAZeYYLk6YzzwYEU
q7wVO7Vv09McsgC7s53RzTg9dNiZp4yyjy2gN0FJfLl0B4jq6NeqJxDZWnvwsAaiHWmk2IGlF4N9
P7s+cCHXK+SpjcrIJEoOrjyVXnCI87zYlQLRWw1B/SIHd+TbkUbyG7IBfSF2kTvf6OzWBhxZxEIW
xN3sOP/qQeoDoBJ/jf5N2KNw8dsE5cB7u682AwxKqCeei6gyEgnEq4oN04t3XRqxmKzYxO0l+NUV
YxWkEqfsV4anvrSN7mSQeNv6SUXyG5wJIz5PFpxOw1qz+413qkgBSRbkOtMSDTQ31ABzgkxbFbbZ
0RctjIzcjRhskmScMa2PhBn6aJ63wvS6I0Fp70r/k/uZqiL/U/L874qeLWiCoft98BG3+InnzxDi
NxnoagBqnUz1Vs/GT9XmGSdH92tBG9ik5LRhv9u4ofLuXpS+ta1bDLFBZTXb2mCnLJT1g0rYrXEJ
d9tZeMXRz10MKm3t0kPeZDdguOnBGU1qRczEJO5clB9ErsRzXw9oo5yyxz4XYKINtldFEIdnk9fi
H5WazTqfsCzgTAaS7qeyxgsMJDjCc7PqZGeeQ4dRz0hy7FNTXT9XOrff257XhR1itxOJ+des6/JF
wl2jGib3qPTQ8bpyHROp3dSvbBG6o8mimPoALp9aZtXONh2DewNgJS+qMUAGUu3UNOiNSczuIsgx
biJFyFDzJjmT9ceO1xOttCxQLU3sDFee5pztTEalBRGk4dSJuPiFmFfcBy2atT1GLoOLDPdZrMaX
OckAoQxRvBmrEiulwD9V+HW5Hh0mMxG35TasPEKzZms+qrFOieerRp9JWGI0K4mGw8zTe9VRFtQr
R2x1xM7WVtbE/8B+fZ7c+W5nmfE36PJuPyRNf+nohdmxozRvFCHi3+Z2cAZwgENHsj0IVKBu3Oec
VxsD8DaOWxyNOb+M1tLRt1GU5fvYR/oGyNF6qWreCp4QxGlt4hO3ftLOhryt8VKGjb9xRIxrLwCR
R8aE1IdsGW9qYzoKtNyN1czjacqTCpQr9hwd9Z9Z0DcSoi+bl8THcMhvMnS2VpZpInWGrlbZJLKb
3ffFNQ+7cjklq31bJ4sLxWrXAXWW68IfmPOINVUvgl/rdZhi9a81Jc86NvDinSKxCIhdDyAG28Wa
JIkNYnNuW7hVpv3GhlvsIiX+CIa4Uw/Y90zMn2SQAZzAKCEfgkDLt6VRE0aSJHGSxGd0KA5VE3JN
we/LWElKYhvqdoeiRKD4NerHnRvZ58yf/kwuP5bwGWRL5zf11bvDBxVWau0AqoEkuJ3ZbVPstW/C
Au6P3C//PvATvozuIXG/q9ajcrT+QnhB4sVuMjXmG36PTUHfaVddx0pva8AD2Pi9LAGL05Aq0yh+
09WYKXnmzUjYBhFGnEf0ITABq4lXn+uj0+cjXwz9tPyrmPAEJ/ikU1uoPaBSnKmiOJlR8qab/JpH
GK5s2/yKqAlSoXNJeMNUkIHmFo1U4uw1zG3eUe8M55bW7PZSc2SrQD8geexEUOJ0jg5znD8m/g9Z
pk6Ww/RadcGw6gicN0mCO0AiEBjtHT/bPMKmGiSmoPAMo2SNwLJmnL4lhv1l2pz5eH3dtCWKQjaW
SZeDkyKy5jdrKHIHKMNCYpta+S4EcbkxzOrBWoWVNTQH5UAjujZCre3k2vT+HjQiql/wCIXC3pwd
7QRGfoePBmx419HYV5HmWx6hhGCrVSQ/BoTKTYBbPArn30TD7A+c9QjtGMUA84bKiInNG0tC2ZpB
J/bd+zDfXRhN7Dc/jIKXQ3FLrWFrOeG7rdnEzNnBcMxDY0YnIwkOzUiOogfmgyD9oKRHH/lX6anP
nN9xwZ821FjtswQQ3vLcRcx+qTRhHQWkgryzM007xgAMq799+FPbH9U8bsDj4qda/NHp/9zwjmXp
gqeQYg8TeCSeFM+2VzxFuQTq2w7NeTbR1RbwKqBDYk2wwKBirAKHHyJKiU7o7UxAc3kME9N7jOm4
y8RLDrcz4Qn3re7oT+kfvzBhaTOzDhyIH1P1x4ja1Wh9ZiiUJr9cWmYuLkUD4Aoxz0aIPZw90ojO
PeveSRdQYDm5caeJ5K55NsZSXPgnefyvvTGvggY386DJ79pUKeALHTBle8EWlPTWBffgxunVJ0+O
WgIJWYYmyqFaYon1LlCYJNKqe/NV/uAVt62U3jYkdOaougW6wWPR8HAsyXs/u5GoYljP1mz++/Qr
NKzN1EwmCE+uEgO8sf4+DMl7PCiaGcRfgopHqB4ffp3anDMmT7+3MfEQVVjA+cIOvjh4uXpe/G/x
gEGVXvsqr3apMe6tSOARoH1mFAsyyVgPsf+VDc131Rivwpr67aDc9+WJRHgk4clfOgnrSQDDhbG+
D9z0ZCpfHhvMUG0+PZT36OIPE4rEKia3bDX9h7U0Z45w3SKcY0+6WRAsXfFG4TglAQl1mdHCHCSE
GGxmF5vd4MGWn2rOWqIyo4k1lQSHtxv5GhOLn87JQIaVZhUGtCB8hmpqnJ3OpqFHBE8dFCHfSXmk
0nQzNs5bl0W3SePe4S2wK9MC021xq5fnszHCC/cwa1M6nLGjGAmNEUJqU3kMFLXcXYN9VXJfWR4E
e3af8nn8pALw4CyGnlwAYjD6ZrEK5QvQA+cPsc3laUjTYS81VCRQn/msro308NKMbEZrHO+bqorx
X7YFa6NCVd+qDexnxufpENtuSbww6S5mpAumN65mVsCtInKhhgfho2dOqmfk+QVeCmeDBAxmczHU
vGEd6z2meoYeUWVM29yOgOYBN6cYEPt+5ao3MDwXaN4ne45gibZ7NQEj0YKWawL+sd+juOUjTX+k
qBGEkR255fDA66ciyT+gp4GZT7pyV6Scg0VsMD83z8FE5r4AArERhGXWLnvjfR3Ja9stc3uMN4FP
/DVS5AWo6GJu6ddJVf3G1kh/BAIgz54egh2fDcFkrfZejzfQLtxnmum510HIpkIGk30cpSeiPw9q
DFYU/j2qiC4q2gBwY/yzDPzzSZNdea8QWLQvrQt0G1CIzYLCxV3JTZnyA7Rnv8eCN7tsDLigKpka
a5dkOdU64xcb+R/XozYxBIFB813Vr/3l7VjhWlxRUfNP8e0XEpkuMJa4lIUDO9gaY8NBoXdjNGAn
0i76SfwOgcBYj0XKA91+hWj+IIBO1YQ5UwHRazkPVOadKTzYZ058iczwCWXnhYsm0plvVxuVRddo
dHd+033MKZ+YnnqsMEO1bTgxKrNMt0Saf2GIXNhXbGZ+hS1VJ+g7p3zs0D7ts8UoDX3oU2SMHYV5
HgJK+GgPQwsjSkQPBE7bMrm6g/4IZpM2pV7wCFEYmBa41g2kxVSxPVhQL3KEP8CpNloUEYxdF607
P3jYwJDblB7NIOiibcWpAccj4I1ej7Q4WQjTU/RYfgiQ/IujafidhHnmas6jmEM0YLQdj9wWwQFU
/t7W6jnU46Xgj1+2FCbhlt5E/vBIeuMFtEyyccIJbsPAHGtE9qpwAOMZ5DqDCn9+KdFXOPMioM5c
kknclyhoQUjrRIshg4YicPMpMdp1Nzsk4vWr8lBRSw4frYFoBe6TzNgzAR3km11pIHMRt466fa1r
sK1zZLz6DYYyiVNCRwN1LJn+TVw2/aYVbOnRozrFhVgbFs0VZRS06IShtgmTvWNYz1QEvsUL94rX
3T6uMQcXVrOGYtmziVJXgY3dNbkQNe2wG0F9CcP4dNSE9bz39jmv0Ji7TavRMWyBp7qJCHF02d1E
iyk44VJq1mnf3KOgUjxavbE6Ojiq/PV9dfa4h2srWEY9jgDu72ItOy/D9+iceWoLuv7Ke4GbYz3M
Q3P128He6oaUe2dbLcqgmLb+4jX0g+hTG9NtKn3WUvO/2uZCOM5zcWtwDTrMhxmpSFoP7xnhVj9v
CXfx+qjd9A/NCt23wu19jqrpq6Vc9Y7C7pGatG6229/TonVPDl1LX0UyhK926YBpCiKsmxG+HUDh
/EQhA5Jjx9AAQty5yu/xOsb3cALbrdjM+Q7BFwNrEMtlSyUYVAP/ZYqo5JoJ8mw9X1mrhvIx6Mnc
yGMo4O1VFm6zY+NSAXDn/0Ep6yl3UlBODuWTouGLOZ9zCxB1g1NtFcSkmgqHdWhJ2Mb3F+Id4xvi
cWPjCwSRuLw92OZhiAG8o+1+Hc4DaGS/AK5h2jfNmmwb8huhs3ONoWbLhTBe0YTKasMtxc7Jgv9h
ufTWkSNKVgLTBX3iLZpN+ozmkp9IkgmBHPFZkR5oe/HegkBIok7hMC/+hsnww4EU32Vsv7hN8E4V
7As69MF1bbGbA+DYOhaPOLRAA1ibJhDPOWQWVhoHpwnAleLenTAV9lForHJKjfYg4I1raauRHBae
a4tQAE+nbpI76obatGOJT4Jlgw0SnxoWJOIg2s987CLAQ5/i1lpL6X/jn3/1ZfdcTO7HIv5GNDQW
UOKJZsPwTIvsWiCeN8l8SvizSTG86kSbK0gglLGYycKfsO6Ts6C/gv6jzIIIsQ0rVT/wwkvRRUWW
7sEOocKXcBI0WRofI3xZJScRCmbx+A1NwSUXS4dzb/oeDKXyxZ4kMAoDPkVvKhYcgJf4xRYPuOMl
TKuR1XTFt7WND+HoHOsu4drgT1uzd8otmvdzYjXP+JH9Y6AHYC8N2BIgKPyOkt9kDr/LQH43Pm7x
prkOdXl3Rn2JXBx+js4P0Ww9PN9Wf0TivELS2y4+UunX/RGlkFuBf9PF9DK0tNla1NuJyfhpw04/
B8KPNoOR3eqsffZyD+S+wa2J9pXUeE5zc1gl7GCDLOf+SZvlfgb77xjDLZNmfehs1lzJf3/RRGOn
jNL2yNHNlSA5uDrBmqwwaIm5qzZF46eHUS0w7pw9aR2NW6ocEI9Ux4J0JP5EV7BS716cdAASPbDr
5bs1BB8YsbZTFb5VDZZBzvV3VxR3bACnLo6OKh2v+NbP0xzc2BT8ERVfDqWd3VxMHxhbfkzkjR3b
+Rui3oZot2RXlULDwZTnZ9Y2A3E7O/IUc6vt8NYmJUMMijhr3bUTCKhr3EoTul3kIm1YwnptO+at
hnLUYN6UmQyWvus9MfxyM7kp/Wf0HNkywj9msouJZu+VEOP/PMEsL8I1T9zJyzHhQ6G7G6nLVdiA
FjiyzkKFj0EOmOxW3S5jE+980vJ0Mke227Of7YKYu3Sgrmh01yCLj749c73HABypCfqYQxtUpP+i
ykBaSB6Ok50xlnzHRJc2VVt+NiP8J24BRVHBQrEbtnkCXC2vCDAY/zMr+q9WQe5O69HEu19LsPJu
4ZmHaOopSJh7eeidpYnetaDeUCCF+SovERQ02n0esGuqKmNnk7/YsY7EWMQIe6uM0gRwEkKmc8NF
lxLmhPuBXXAymA2Y2NLmqtzwsZfYho7uf9fU1PNZwLG++rQzALgRyDkcGcGgnrGBFTe27BGRqbZo
d54bdQedeSlZKBh86yFMzJ9WVkTHVGy4d97u5WdZZh7mC1xxilJyzDQLoKmqqEFOHdmtxyxwdoQj
AalS4zLye+G1UM8OzPkwVGs82bgmRYa+JeFyu5an8nWMy2WbBWZ8i7vRQvnr7ZcmaY19rBKY4u7o
HaUGIF9MzIex9r3TEPY4hiozv5jwfw4cN2IbugFeJz1Xe7wdxRYjq7zMpQGjxBEMS8OyiTAA9dP2
6u3mMgbA7rRtt+FvX1Pf65NglHZypipn2NDhgTzRjZLQR1x91n3D2Qdym1laGSeZTpQt97RpLFXN
e9lG4J49H9CQqwqXneWs94bLuheAOY5DNtO7uIzne9XzzVNGhCM0kMZzLziTkG5anier3waw1LZF
w2ZMW2jobCHirS00xZyCg1oMoEWsNHeJlzkNqJc2fRoa/dcGW8DTlboHNzJCZ9NBuHy4C0GhgXqw
MlDutmrK9bl2bP9SGAPGi9wvn8a5XI5xB1Ejnv0ayDmo1RXXlPRzdDt/z1nT76c0mLcKyybsfDZ9
Vsq71GvDfB+ZwT/J+2hJ7JZ8LT3YHPjBJ/gh8R+H3cSqbsXFDAUANHZZfJsqlhBjuM2WdVcfcAGW
xwLFzOC4gyB5Lfzut+dGhCcg+J+IavirbntwA/erH9JTP2SnRNBsjii6E+hoQdFC5Yy7O66JrRxw
6cKvoO7RIlIT2sln0fbOqgy7rQ+iMTPsu6Oav7PdknEm0bAalnBiHS4hGYh7PMZkRgD7maY8Z2Bz
sO8mdLWrL4FXeAl0bdpkdk6m9pjplHqblBpxINNWY8SXyls6bmpWXXwWWFY3+USqfwlkVHB7cd+f
4ItvWul8jE26Hqz5kdgVxIF4b1No0Si2tbJ9he78T0m8UXHDFbRfppIiurhTcMnoCrVq4zqki4xY
XIQVHru6+om7ocE7WZymJL2PKapo677AanoalPXVzeOL0i7xfi6lGcVKfeIOK9kZf5ZgijclDxs1
KBbVUzY7T14t8cpkXz3JvN7w907X3Gw0uwbsDF1R8WWCuMS7kbhgUq+buHmWrrjV2iK7bmefXcbi
CAAUDMMLWuCrCRfYG2xvZefxfpbDachgCJhzxXLRaI9RK17s0t55c3Zd/rNMuE/aoO+zIUJJmq6R
T3EK7uqfXHW7yBueAtO8unXLY1B/NQvjpC/Gd7/QlyrogqX+yASyXgZ7tiFoYj0ZSTWf8LmdMJWw
bNbfJEV2ZV4csdjcGtfcC+zGu0AUrJ+LJ2zdTzbyloupCK8Y/JwqSp+dxL13zXy3/gu+DDfKO9tz
l6qAi65xYRwlW9ygw/3H8kgabEQtNn4nd19nSe8HXzx2T/QQsnPCTxc2/SOaMu8b8YVdVJzl1wGf
lq/AuoWN+2VV1tEuJ/BQFtPKioSU/+oSy+EPB2F7Ltxbx3qOxpEIzlvKe88qq/8+WoVh0LFzYCMw
owaKKOOEGacYJjZj3gykoIfbJhi7Ga179q5I5lbOKjZygmcbBY2iVnrGvZTOcBiw0iiJkBKqdYsR
u4vBiBLR2oPhUp3xHSAA9cM3JJMHqExavd2Q43gxstSm2FnMH1DiN0NCNViQF5+68ta2r/c5RJGF
nuWTvZX1z4BfDuYzxNyoXy9Kc9b59kXbJlR/unIXYaGNzGwtnWnc9yNoCkKwCcqmdqZtCZWyZa4h
vEmlBlIuEHKorydWDF/BaMCpIolcZ1teMLtUAL8OsdOE4mTR2c5e/dQblI9MjlgpRJ6c1de5iaxt
q+MP6qTXE5gD3gm8EhS3PmtpFX9T9ewT2mY3a8ns38jTHHIQ9xYYsrxAmqnEa2GBpy2m8rDEIYrR
xbofL70nTQKnYaAZqNCMD0xRXASMZdo0yy+7SO+SVTEBTLZXEmNhm7EmC73iWsVkg+b+pOHbMFXP
QHNziBrCIWQU1peW2Mw8Jr+yKs6LRjJP9pWwyPN/i2RwuVvReU9mQB93RCwl0G2yx3S9m0PenQ2q
ZmvPGzPE690n3PyRhmQN4gBgzDq0CCc4dvgI8mkr6/mpLTQcznyEhriYlOdbJaINrsLvGe+LyMmq
FwQGNINCXryXOj8tf644jMH/vCNeX3mFbPw8ewsx60cj5C7HZ4oD5c9/n0pmA9O5Z8VS+IvS7wd7
v+hvmS5vke1z5wUcYaRHs1puq9OWN9q2cYizIlj9x6Wxsk1vekzqdOdi8AnNS2b10HeMKKOwo92k
RCEaEdCTy+43jZONPYcYI/1DlHkHyVUpwgpOv+viR3effW2emsx/rqW1I1CE29UWxCKc/rm2qa5P
rXNHgejcx8c8tNm50WUIeHl4wtMCKyL3107BLTEOpo80HZF5pX/2cICtptp5L8n9rKaC2KSY1hbx
7eUJJW+wVvz5B5CFZkXShic7HOZtHr1XvOi0Lbc2X1suuhiCi/fcIU6a4Yax2hxivL93Ld85+H0M
BtBpMSUQfIkZv8xaHIFC3WNAsEPnf2ncQNxvXymIWirvOZIpkR/dDxDGT25R/4WCR7CYx335qhS2
S3KdhuyQnA0tTLqo5iczWc4xf94VrVH8JdVm8NeSA0sTfLA1wrw70iwJtzNjehDOpumR/egvQZop
gr+t2bFlT/6VNEqi4rlr8vjHwgT1y24/XFk1CNtaos364lk53YvVinNL5hDZBG97m7HBny9BWzu7
hIei7atXJLOdEzApzRXhDge7EEC09dAnH75DGsvT8oRjCgw3TgouGjW3iOEtdLirMi86HD3AWPr2
yCZuZw7lByYIAF4pJchDmP4ZvYTHqafnjIUkhztO/SZPHjASDgXVrsDF/Lcwbi4WZSKZV7hQ4vs/
ntKEmaG6b4UV8VOO5b8umCT9O0O8KUVGOpxg+m4IhuemRGFhPFpesXyLmz/Q9y52Mb1lpnv3JbIt
enAO85zPXFrVW9CHl2EuvpQ0x9WSAR6jmJYQ5ylAoOp966XrXDrlA/dY9+VCZRrpbcdOZug7IJuX
qu3+VgijBm/PFWXVj2opnjT8W5F6+2rmTVrn9rNs+qegjj9HNNiDi23+jkIh8fhC1wwEEXIP2XPk
xCsaFg7FdDOGGa9G6AnUZJxgZfUn8tJ93rBohH6LGZz8JIpwVVrHoAGm7pfBW49pe+V6SzdSZ9bP
tp+Et8ggI8mtf7zqmgtUX8iNjYFowPbCE1cyVnrhhiFizcL6UDkRThQsHRoJAxhGMjoHbxkDh7aM
cFt67NhoY7qgjdv7fIjjF3Y/M+O+L7MnUFUSNRnwUumJ6ZOLLY0dcR8ND3uwkWF1Ae2krlPoHXB4
2bkaA02Csrua7fzVuDhWxzETUAZ4h1FJdeShAGJUfzLk22w/bGM3DmiwBhs2P8j2sTd9qabGBjsM
r+w33gwvjkC/QEPVXPfqweO6GBn4gNxbTmPqyujLH9vxNtoUiBDdkw4SNqlkLATXamScW1I317qj
KcFVtwBxZcUYeLCVfsaBW60VEQavHcpNi6WCkeRv1pFZZcLDCfXSF8XJAPVPvCh2H71j8FEX9iRe
ZjwFZ6xb00Kbct7qCEJ4i/5yUPys/5xKstZSacCqHTclfn+J6Yp7Zgo9upB70urlt08lwodbMLEg
zZPe+qgKTZCmixEyc6pOCd64f5soeilhDYCc/HEhgRUum95kvGMwWohS45V+0HfivS+Ujr60EAKi
kLZBq/Kf3M6y6ARQXOuBuT6hTVp3NdFElFSLuw0PbjNon2/WhG2Dvxne/KOajQMVnUh49Gw3abez
Wmj/AlcNXg22XEGFPtEd/Hm4NgzgBrcsroGaOyvLXXrJeQWVGlqF6I8Oo0pnt7/EMii1qQ+RkV0G
rvtc8C/+QhCp8EQVPfNNpKDKDJiwLkOTdWxbmJXICI0HGVrhS0iYibsF3T5uda7s2dtPdbrzNYa8
PBDpxqZ7MK7lqS+6+NeZ6ZO3p+Zh0zidtIscgp7cc3nZVOxYMdT71S9nyDsbD8xFlpjPU4vVZypz
vQMaHFpMSvUp6SagSyWAxDY/VjIICDKUNZ7Z1sjeF/AEezAck5rnwkwTOCmE1+AS45p2gHIz6CWa
7hnmf3iKWzFNX46sLhxvh4D+b5hcR29O7zpPdqlSTySnNl5s6xPY7Aa6K/ygJJfblL75DVQUY4Uk
EfO6Z1/Crd7mysEUcbBG1r1ynO5dhOaU5hi0Wa+wg+mciFS3xodxTcbr4FTZa1ym7K5c/Ttj8jmg
Ry2KcfVkhv3R7tu/UZc8/IapBFvMLsfkn/FPDpz2qL3imYXucSpwEww66759evSYHaHSDax2tb0h
0fDUOUs1XIIq518qJ/1URnWVQ8Ln6e7CXHzKontMC/8n5KgHebDJhvHJiYwDOIf/s3Qe220jSxh+
IpyDHLbMWaQoiZQ3OLJkI+eMp79fee7KM7ZEInRXV/jDEVm6rdP0x2ZMdjR739oApB5qTinaaqKQ
PTQCGo1ImAvitLTpivid6hyul7ucM+Q5WtzvNJLyrBTfAWZpfYdYUHuai2Jd2zTokvodV5WVFjt/
NcMC+j2flAauVZQwTYuTHCwGRhawGbEZwS0jCzHGaDjtDZVFYK56YOeFIfo7uQnfFSonCFnrT6W1
g7jPYrgEzGkBcW+gYHWF4Vg6mFRV14gr1G3wvQ5Y3XGkqZrXw8JBiHjWkaWNEFb1PDTi/W74rqry
BZyUvZohINfNsMXqgZRIWltlHKxtlxx2GHgqyrBFXvkhOJlxai6l2WbLym7XowkmKIQhvjBGfVdj
t5EoyU6daWVWAmGYd70Og9ESDZOggjeRIzhXMs5tIoUZh2GeKhalaGavXBU1MA+eBJP95YTmd8Y4
zxiCI5O0rSZy8ClsqS0MDrwbSgQuEFHGgEUihF0DViXzBAXTvKCOjSeaM7rrGCNCGJYLo+vxKYrc
v0B7yNGnEGZtNZ96gxZsbVTMtVPtOlIzxXMzQJNFUiSxlH3o1PLgjWfVosKicXthtx5MlIwQjY8t
VAv0mWTJf076cDEsOEZyTTa3Opfw8kMF/ST9yiruFoC0EDPKPIibWYMcAt1zxa/fZkw5t3rgo4UT
NMypMh5bMP6t4DTWtbWtOxzqoOihRL0DV7wOVe83HKIHgRscXc9pWQKIKl0EPoL+3XC0F6ce30sm
V9Y4PouEoyv3Hi7EM7Ti72lNDTmY5LB6BWWqiav5NRyRspmGFljPXHXfKiLYn1lmeIe014ONNnlf
Tt58FyD/KIgIaX2X7GezOOLhw8OIN7Bp4cE6Lxp3lujzdUI6L1ZUerL9t9xNzDQ0b2a45Pk5rcJ9
4SQcRXNwjdR6RKO+O8qrnEBr5fM/c3BWr34us3nrsRk91YEm1LwiHMiMS9kkqgzLDB/XumA/+2KN
pKgmkqvtA8X6J4JiJ9pA+FJk4y7orGONHZOeRWvLVD4CI97Khhg8ADlEPdAIZzufn6j8sos6feuN
HngX7TLJ2mLVpaDgXPKMrCkeo1QXVeFyZuD8qUTzjkEcyFp3VbfoqN4rJGCjDNDm2YX4PxQYOuTG
LwTVjnpvXvNu37F1sj14ToAoWMTW0RKC/rLS7uPApUZ7WcSmBjhbnS4FIwzzb1zemzg6JnRAY+rQ
BEkW1y9ZUSC6+G7fQD7D0kk+ANvCYuTLuYYcElx/ifydANtdMjL4lYzMnQu4/WUOiiyh7RKxaeyW
CMcM1gKwQCpNmEtuXGadM6SFhtduNCXbm820LqvPBOD4AMDA0T4G+9GY33yfVpabaaA1zLWybelW
o/gAEobei33ChWBtxpgHg4XgNywktZ0YNRm6044RLXtLBQPRLyM1Q9/uzgXb/qVBaAIuS0kn0sJB
EHsUO1hyO1wojLyOyq3tf4LikSDDxx8FOj784jxqgCDhxdko6jqvU/7DpacAtZhdo2LjCgZnaWnj
YuZmJwpjl45olW86p/mDbLwO/zHfaxCgZIF3WAEaQXAOpepz9nkebw2Ek6MK/0zrGnq07qNvE+YY
DDKCddHtc+KYfKKiQNKq7a/A33nQX0d9HwUOFVMICIrCVrvzFEYY5yFOWH1ydkgS+e2AVZsRofkH
nigqmrDbn0M+ruquxJn0z8y4xM2cxYTUmj18esx4x4mA9N8LY9GombmVl9JxZLEkgdy+zmQllf2F
TafLg8j2EoT4hYrcX0ENTF59EL/n+vyHv9Ur/WIwDejMZDeDWdOFt4V9unsamh9RnbIRsrE4721q
tAmtYdfASFJasdNBnowsJq98aADIEPCU72E3sHozJLTBHyx6R1+MCToLE7M1phg8BTzDtm4xwXS4
D+N3mKOIm9sr1qDSv9YZrRNZgPjpqJu4gCDSbiooGHiNrLhdXzdBPWa0kN8N690Cl2bXXy5Kaxrp
R68844Ahob6r5vcBbUpQdPsQJZG2QFxGPznIF5sp6RWmeP+/0H7cxOFvVv1EgEb/QvE8UWmhIUDF
ZCMfgWadYX8wBpbfMDuDGQXoToxQUKg8cM2zE7+Zrr+DcYV4xd5SouOMpzoJgZxHVWhsNeC/fKnA
VqH44JGBvVIQ3vmyunVpPSG6xiiW320bsKTk33oIs0ArVmb9FTMrYk1zffLWaWvB1s32GoGC2fup
hn2C89hOccZDXmGy2FBSCC6nQwBHn357NqLCASR474c91ebTr4ZGeBI/eLTJ3OwqLV5p3SRXGIzq
PtFeQ9aG45ZrhiJr2apt7x3M9BE3F1YnV4G62ZkLkO0mi3d4xeXpyF8wbl+WbK+RcOCqIW28twKJ
WH4jQjWpHx5ku1Sj7jrs7AULiwenk+/mSAEUmHDMV8xa4EGX02K238Dg9DNGxA7CbKCyZ3PDLk8J
l8SGyvyWL+8FfCSaGnzvmP80KPSAEkBgVz2mqFrWevOS8kAYFz94G2Bo1gbEMxZ59NWCRikcJL60
Fy+7c+0hlBwMTNez7e+dKG8u6MhsmVNXC54LpTrNvdZ+KeLkC189xkoBFSY+Hh/g1PYTGDqJxjD6
DtSfnMfz52TYOx5lYqinXOrLjMa0jya5EfhPBiZ11F1KMLyhMq+szNrzLnhaU6QdAuCOPvE66tIV
LWDo8B2F8wc3P/FoB/eJL81ipDhljLUBWr2a/FuNB2vfh7uAk0SlqTigazuN5IBsubz8RnJvgX/w
2tM5QXhv0IdNhDVbnlWXnDvjU95C32YHV8fmmcQtasJrWOAzlyvMarg5tTxKcG9rABTgodtKRWXX
2CqWvjfH/CWYDAmMStd+MPoHQhfRsIYsFSTrzipWLBJkK9a6tcf2ESeO7Is3/0/arNsPUeuAMEbj
kF3UE/DDN1213mz+hkt1SnHUy57cRMT18DNejZwpKFbHblA5so8j9VEIfHegJiow3HTaTYJOcTQm
68h7BBHm0x1GRDPdDZAEWzrRNMt8tC4RWg2QV5RUVvZDgZgQC7XSi2vvIhoKmEqOFZi4S7PdcOIk
HihFGwigzvS23ZRMrkqOj7G/Mw44RU26UJoHlkQSJ7K97VprhzTCCC89Cho1CNXc8MS66Mi/yoLB
X36BvhE7dGXaHykJfCvwYkidaVx8K8x5ahrQjtZtWRvAd9zsPkEUIZCFobZFtW/l+w6pb7XCkmtl
KN73HJj4V9GwyckOojTbaVV5kx8oumpBxLXVZJsA4/ZfEphsLiRXysc9k+RdVyPUqRVnk8qAk3OE
viznBFeqUTy46HX0ArjGR2romCwk9vwXXaZjlObIENrKhlidRdq77rcPq1CPyJW/FXrymIzplUel
+dpyrP1P2RrdRDLNVhuZcgV59dJp9hvaS8u2fOkqthTTWsljeLKZCnaE30aGhSkWuasak+W3d/TR
LxztswMFRWEMiShqpe9pOKI6my3TWTyo/2BlhUUes1blhB3CLuKAHm3of5fendd9fOqnQ9UjHVdr
m6rbq6V2k0XSoW4FmhIJPU7tZoGNy45HIGf0QKWllDfZOXP1pPGEfAD6yT0YhDixdhrORQU9xTTR
94o/r3TYF2aH/7RLfJmm6dDN9V8TLPQyrOtvTL12deq+aq110ZvpGHjKCv10zFZRQXGG5osx1CUZ
y9+ljyBygbNppatXJPV6qgmYSmSlI37qZgwz258GfgTFrz6aQFlZJ13HiBQHpoMyJU/VC/aqbx2K
Xn9PbP0l9B1rYSRIrJjZfrCnI3rf+7kt9l4WPfBM3OLhs4Pxf42Q6ci95JuOLe9KM55Z3hwRCN/W
vr83iAD0zLYhYh8LWE/L0U1eNDPjpmgFWx7SL7mg7VgcjYm8nzWNvweVnWOam6Cf8dQIt445s5Z9
fYNK3qrWuoNTBSN6SChccBymY6VRPWFeOXjKuHDC8idzsqOl1G9jhjWQa1a/Bx5FHKlro8VbO2pe
qiqj3dCf1THul4rebmlk7lVc0+1K2wbCloTt85rk4BLzyd3NmXZPUWmW5HIAA8egZweFeWuwfrMO
Ri0Fsp0PF6v+UnCJjvQre1vVz776XhM32bISjkOCFqTy1mdq/qFVT5VdU6j0iTdGW50dQES4MIHR
JKqetQI82ZlUWXKapv9Rk3nNIdiztFziPAMPos87MJqtilmB+U0PZ5EDeMxpclTt2fV/wvbBycf5
JztmYpCkIgPfJjesSRnDiQMd5BDvl8HEXrz+nDF8JXBmpKZEYDpzzAYumfFVohqT1iGMrZcmuckZ
w4KXo0Mpul9z+JbwxXwqkViWWkj3FITSZu6fQTJLlSPdwYajchw+oc4w9GIoGXfLQLO3A3YA2vjk
QuXpEAodBwV9VPMks+bClfatocNTgdIpniaU7Bg0eIpEL/Dr5dwwx9f35Bi4FJDZq2p6tGpSyexj
RFDGMMkdw/lsk1mMdBWIzoUOza1qmMCoO4m2GI2ttPYjByEzWT8E7crhMtmk8mQinJhplJ4Uhg68
NzpSdJQ4Z0no+OSeE1WmHjPIf2UGwavCSgEWQOJg6gf5/gHiYj8SWb1HTpmkG6Ak+Awuw2f4ozc3
L2mRd/hgs668YN7y/HKsNtq/WEsBApPyqnefFsm9n6HxgtmPpJlpg6Q3gTWzf8uxRsHA4uFHgRov
8iyABsRDqfxVoF95JxyhYKahenDyvzjUG1EcouTz/d9nS94mvzcDmS5G8PCURrr9wdPkp730uwsB
J5F6dbwlRHSXcffNwjBiJpL6PkswqrWZMV5YAhDZZW9J9Nf1He39Iy+m1R4yTKooIKuIU4s7cZHI
65RnYiUbN7tq2V+PzJzPDMP7zEweSMCCLhm+rtpOZ1VmKNuyCtx+Jpices4tnyQc8vm2i89sCarm
SkVfSKeRGL6xTeIGWX9UgcHS7phfrVxUTwfMwIYEnnIOhQLtjB6iSnxV6GJzjZIW0u7cRWl7kKw0
y+PLOMRrx/8pVETQcI4A6hQM5bnDTpY1sMO98lK1IuGPFys4A46KYn5NYhab/dDVAFbdNK4kTBhw
VWRctgpDa8dNajYzUDZAFzUH8YEH2Hyk5vWTi9QvSCAu0ZpaJ9aLY3ufUhyOGfoFSijO4JAI3gbn
wewJcYXsgY1kus0KY9m6/84/2VcqGryqqyxCB8RvPoGu5triKf6QiAH6fxk7v83OvVDkMr6Gu1K+
xASBTJY6AWFMvwJU7OsgOyRyKNbZA7Ef8HjM4liJ8ZnSw2v1s2frm5i7VSofzgwp0+AvWfFe6wHr
Q5pCG+CcJIvR30Xh70Hetfshls6I5LN2AmcpJWHo5us86hZeYsPZyu4aXTZ0aa6M1wFzEZySdVX9
ewYej99HJFFzyUL2NZOAhRT8OsUMXIw5M29dZ9/kmNDa8eyk4Q4QwSHkTmgwSD5rOQ5CIwysyR3F
sNsajyaSnCDyLmMMYj7SN7TAVg5XFVd73ij7kKAlRTWRRcK73/tL+d+BnCahoPC6w4jsKlfBT6Nr
tpJvS0Z7Se3BPUK8/rcOkcZbtV65jkhfInoPEvgl6nZJs/8nJqxuCvNby5vlzDEW4iVAlMnU/69k
WXosKBa5V6trwjJvWjb06K8qylyTP9mnIfK+OkCIhilIb1gXr5WWkcdTkB8q6VzPBAn+ir0xk7Bx
lqOEADSW7LWhE2gn7c7vX6UGcNmJSHBcyZX4Ht53EYEjzO4SfHPWSK09EnZXxPaRxZ6oL8QeHpQs
VH7aNnRgEkIJ+Wy7PxZdFdm8qo7BEVYdRSTSB5uSFpeUnJKp0xyVR0g4tP0f1uLUP4z+XU62GrHw
kCSawObDh+eCooa5M4n6v7ZI+jkNJBmiAK/dpVOIOS1qHh9FMEAXQUMvrd9nZlktLXYQyNIK0KiN
5Qx00c3gkmX5xjLmBvTEpRPMuGreHNYJvKVxXdcgvKPoLG+pTp2d/JnmySqxYG48NYiA0lyR98uJ
T4VGm6P+QrZ56ZWoDtLwsIFIdntpcqREOhW3AAmChrU3CmMDSn4d9r9m20FwDb4XRQTHQtS9oYYM
EsTZjQPu3AjOxjTw5MwrOdRBsFIppEgU3Gy33aa8CXkg3EhlfnY6dAlitJdcwuQp/yUVCvrkpLgX
eSS+/TpySMuBwc3K0T2R4rIm/g3ucmvJyrPzOzW+YZ9Hh3/q/jAl2mpFc9HIhJQklGXJGSurQS63
Jjcf9Yg5aLzmPRFJlYFmGpu1JzGOWz4IzS7kbiVw0G0LAPobZ5PdxKaiQemg/ulPtwaheu6D9VCE
XzNaOoOprjROSlIBZijAwDcU6kmykctnBeZhejGt98zxFrzHnDZdFQMclrOvTtbSoZH3J2tUTgJp
stEI5CeliSeLmJUNyWRNs/HfiSRwXd6VTfnchcpReoVcikFJ2hfpin4UEwlyUmOpKwba+OwXzoJI
x+bh4YUffPT/E7DOy6UT1eAxZPHCSNDBeu0iEJMOYGyyG8knqOJNPsZHYaaJH3IYMG0Am3OtC2Se
iFR6mkOm+nZxNUs4pjlTXdQwJcnA2mrHc7Mo7qhdWraNdJtKWmbd3uyJ28FWRBWQ+b96us3QDw4b
qTVLC8dRaVDJwUqcPXHc0CRNGrxXsnVpg7/i0+VchaeyYLAOtQNpZJ6/nE+Gr01vEht5gXCItRUO
03j3pManm5Lp2H6F33mWng19nEH25/lbg+YE8i4ewNN+rRr60gu6qzHoL24Dm19w1pbLqeE1hYtw
C/k4JJAC24dF3EWwSEFduSX4qNZBSsKFnWKlKDr5UfjWU1I4aX4dvKQHTOnG98m2pw9X73PMEZ3i
gptos7Pr6oXkkCZQ1N66LCD0RqQL1bRBgXodJ9l5qmmrCFkCeT2mUtY9S6P9AGJn0edMZiSBkwU1
Ws1hRuKRSGLPyqdNFdzo7XtSOjwIMY3TtyXdob7OyHwAwUXDRAMDcUtfH1aOidcaLlNFQGMwnF9T
NYezgP6PFbRXacwPzA+0UdkS3K4dMmR235xlt0nhCP7+r0YRIkPG/35+Omhx8qIqwxsEJgSMuvrD
87zP3oXRZNPlD+tvKbQUzT/acXQAmE8jwdiObXIKKuc9RxdjqVoXtdFOKOXvR7qao40Bw1jtLZoO
YA8vgVN8lubw8JrwEMT9SlJ/KVpSEi3Xaa71hB5COyoHhCa28pdTqeEWZGv3MKIZVNvNNWT2ItGI
dPhoE55t7LZfGT7fFJUeC2EBKB7CqmFRAV0Z44WmIl+RJHW2nFJE4qHDQAUMI8SJqWz4BhvRtBl0
LW4929FlDJgPI1rxgfU2VNVL62FeO6c3ZNcO8lqLYQZbaorKYH8utezC2OaCJzc2Qv3e6Mdo6wcq
LIiKZNYyhQ1pxeaZI2hctXat35Ise+mLBkGKjKJ5Snr3liha+R2ggQ3LXqHLSU8O6cOEQjak254i
5YbCN6pSqaashxARKyUtIA+aH00U3wdyDxUAFVQZ+JvRiMkmTQrIDJesIXGTpuNY54AeaLZMFHCt
q+/KFHfOhDcpZ2Xh6OCU/PL1X5mmjbJWln6DtBM51qscel3v0STrqXDAZkCnHiaEW8080FhmU7Mu
EmgtFcWkbqvzGgejm6H0D3xSwU+nKMZpJGLoKUFpr7MTF9fvhtak4xGA5+gqXIXTFBGaAN66AmJP
S701UtWISVGdxtNvE+A+ozKMuJDKuLVmEN0nSDFTqZyaDFShRuP2anj+2lOK7dSF9rVkXLlUs8oC
hW57GAu5DBkxaewHPNeLwZ4ZwqgX1e1f+6F7l3F+n1u3roFQPaIJTFLLDA+7GSRz77XeCfmkm7Eu
0lHG9F2WB8nKYLQ/XqRnUBHAtxsPFNoIonhYo3MpMbNzEUJuspUHds2HFiSHkrQbh/w2UGVH04AD
rRDlu7eCrBstXugywDF7cBQGqbDePelUc+7zoPuvCCAs82yoqMwwchjYxoMf0PR6S00XWXixIW7O
qlFo4oISXZO/Ees1Dd1RMWQzEOwq1nJGk9+QjKxDUsMetgwJkRnLwAeWK2igucE6goBc5yO4c32l
W+U7RX1eoQY1qsqH2o2rwvuWC1ODj5Ksj5N0CN+kG4CQCGYUzZ+eOi7PLUhnIXZ8YJmmJmaFGPuC
AxTvZ5AmDS6NEDBBjrZ435ECp+61A/aDYC0FXLFQQ5tVtGHUDP4JiU6UIJM5e81FSj7nDJGPdlmW
LaY43KaMgKAAHSrmUX7zcFAcMSmQpdEoPTF+QvIkk1mBfAEm46eRl1EinCD/TB5Cjt127wXP0EGr
Ke1DyDch1hjNssonOgm8Bh9/NvpxBbcc0n1rYjLS/GfwbzoyARVT3WVNNc8ZmAjxDGSQzIptstU6
UV5JBGxVQfHuNkHlreMSG8MaRzRvYdH+IUHp7Yd8MrlDD3gUMy1OV2xdCoBglFLyp3TnSzwVZbhL
ChtilzCGbzQkFdIs+cege5MDRZae2uID90b2IOd2LGcybL9ehf+WJ7vMB4fvaDsaBgcL9RjHbo9g
Yz843McqOPOhLbM4WRuJO23QKGRGj5N7PH0gNLziC+Wm7AxZFTJRKZ/CLiPDl37EXTjbo38drPEr
sADDIh4VsdAaa9oydUxM9WqqnJNOtTHBZqOXtO04oFN6FHzGSAfDaGEvZDTfPFHmHv/gYPyZltq5
q5N3xes/qITGFK8cjPFYy3ymBze0QzODTjr9zm7NXfC6wSsuUTr80FnaUibIJatxvwV/AnKQI7d3
WizIqcHah4OqfsCJWqJcAbnk4TPQIHmXLSuN5zwd/y0AmiMeYAIeLU1zsy/eJd3JnOeo+meILqe0
KPdogqzk+VtKs84SxOl5kHRS1vKkvDLfB3A0pS5rIElmULasHj16Bb72HcLtwiv+2qgBLlorfZlJ
zm0mphYtTCQoNATpkxlAcPgGiwhcitv/ImGT74oQ6lsWmBmYfImDEIFUBmzZgEVaVc4OHuVOJhAB
x1wNW9fvQDtC9JQUoEBKBNbVUiXyYlFor0Q7PvcUWAP5qc4OvVecgFhfxjD5V08Cmlg3LNGaZmfg
nMAKkNqO9MVqcK8Tr0+2maw3GbFFnM8yCZUAVKHX3HUNlvM0/qzK3Lo6/Ne0+06c8S5PREKWRDoV
eI1GnkybLNGcLem8/HpfNofGb080lmRP2mXChjY3MuwuywdjCs/J3+se5aY4vDv5DEgED/G6b+Rz
ZKE00e96VM5EzLmc2Cm3xGnoLtORTddOwXNj0subDegTlPQrAhYo/6ro8Qszas/OgCkhy+xg0kwT
hNue8x80Ezi/PnrWr0+zTIZziYaYAB7HcFvyjco/Sl6dugO6KnTUYgPqAVonjCs8og5Bs/YRAA6h
mTeZ8zJxOEcVcgF5dUhRBLS1lJYWvGOyI9kMbDzKJoIubkxkfLSDQqe5g0wWMXC0IaYF6Dc6yz8z
3uV2cUBaAnw/PCDCU6H6ezaGPGA0i7AnRtG4LKNdjOBdRqQuDGc3aNbvPEUutyI6wbQmfMY12K3Z
/qkqTAH6cEsTa+Oyw6eiQMyvvse6vUbnHWCPV1lrPMIZ3xu/qtDCi0LZlW79S7HruzYg1QXGqZys
D0Wf/4oMT6j1H84QrjViV1zqtwrjdxQocNYIpwQRXaPbWz5+0tVK2qm53W2mVAW6W8JcS2HZaMVG
TdSbZs4UGtaJQQsu6OU+JUDrpFqNET0plxxfXSuqtourFpkzCTRTsJUzF67MtkIGj4C+c3rzO1Sp
NFiFBdGB8dy/400AWmOjmBuXZ7wuQ2/vspO9OBrBuSHuxRkcid+la28GszooNurIUsZIoJSptBzN
shUq0qqmGDBiMXbVBFZ/4INz+5cj0l+jF//Iyil61GSGonKwsBwW7mDdgRlESmzcmuAXHdt1gwYK
bYWdgeDfKfKHz87NT34AsrxCtaapu3PWuEt5SU0e7wgoko1IUwZztw3rBqNLCQoUhQEkKzs1j/hk
bOV8LTArBbyufGllTk82L2kPeyDeNDp6Cp3gxkve7RxuMIeOVKysIzA1CISDMzLclRqAHOW/a7Pa
NGwxupoQ5aKlnJnoqX3KTF1STBlYyN7taUegPLHJ+e/S+45NHUEkfBb7m7TxeOmW42PPxwSVxRpZ
xovcRBufHRROy8q4KOXFTPh4kAb0FuJQb1ejbd0iJUc+tLhpTC1srR9XgzTKwR7SMvSBg8mdanp/
zCa4b7qxVx0yRRMpzNhlIG9wIA5QDXkSQIjZj2bwK+pxipwMY0Pgj6YcWMVTLmtKYLFQICStCvSl
FEhTTp3WoiGGSPGipq8t0YN2ouTQEs583oRvV/h0EBet+cTYZaL5LLmK1TEVpiEj5hJu9NX3KCzm
foLyiuq92TpIgyB3N2XX/cV4FWHdGidfzQZvjD1BBl0XTaeSTizD/HWvOuuStZgUEeU05MBfYxGb
rx3olpaeEnRfoNQzdk+oBvLy0pjpPY6SYTAdzJjrRX7FVLvzpHMAlfihbHNBrxadJozjAOc5v3km
JQbQlqNtw6S5OAB5RhAbTjOdUlwdZzJyTvDDYKVQaGymn3ZkQlEDy0g0xENgw1FnH4wo/cldr1uj
oN8iHQHbsgEI4nXm1u6i7B6qDsq3YMFT5sFHfVI0ECDgD5XujrTRUu2hnrQdAud11P5UHDucD6+q
mf6pkhFcME4IjQGl1ijvtWE+lCy9+KrFgwJqjuez1m3gnya8njy6mU2z6xqskbz6YUSYg9S1gYHb
rK5s9B+RGsYIxzcDEBia92Igiy5Hak3Bsa3yrr2axLvJt5LljDz0ohqxZoTNVwQ9/qXei0btonKI
m4LN0AvvrLOubeK4ZfaHyIMw5OpvVl6e6Fpxgvi0KtV40AjLs71IS69fFQawYWVu9rnWPBE+38tJ
bqj9C0nKMbDHLT2kZWNmt3/gXuRt58A+MvJGZGwmxe66FXEP/60OjPaEy4dpbHsjI8KivcJi7PpX
Res+c5iN1kC3OYs2LnkzBlNHVutGc5hdIu7ke/nO6rpP8ISwTeZj70Z/zZB2IZwmdg89Z66iMMUr
YopJw1r9FxBn4Agg+a0B2IGsl0J16YVUn7gwQDDMQe/Ff4piuBukNfBYVvIGQtSejTH4qjIAuFZ1
i0MThNXw6CfPAQ0Hy1TnklyLRRBqEAaZp/VlMEPjwTAW5jDk9NPcOF+Tox+7JL0mOk+PXseCPOKn
8yBgpeUdWeJPKQHqWKOCmlFSZO9H4j/jOAfZnB7+mKaff5AxIfZE3R9jutBjI1Am47+lr6XmnWW3
LhT/Hhjh1cCfqKpRPZfJVotXNz40+4zvDsgYgt74TkYgyllNiETUmNldveosHNcqSZhTfeeZBaIw
9bxUq2Ezk+366bAe1XIL8h+5MQYZM9gUeNsPKVnCmFLUinYBRCubheSyrWqFUi+f393KWaGn6S8i
N/2OwdP4pf+TIxNWIGWrkdGOff1WVcFVQbKbZjr5DrGn/ZfMzKQUVvhhRUB/1PHqlBFZ/qZpBlrH
7Roe+i2j5a9jdl/j0O43K5p88MjpsNRr3YY5nf5BmxzzH3WVeIjIJDldg6Zf+EAaUSHjjSKEo4C3
FgAE/BrE9uKlrj3zvjqZjHKcVgWP7E3nYcyhU2n7NnIQhQgLRB4L46JXwx8WH28e0TRngtxHXyNY
h0l4dRhSdlXFlAVwAdUM+u/+wlZ6hj3UPuicr1Vesdkbf4Fgs4NNGC8T47/CNraFjedlxJsJBiFc
uUi5eAhoTJH/qSUK1Aj906mGHXLLS1QWrhU8DrtHEcPzySw7wKsNaW3tdvRdQ4sCYHrOmDn1Tudt
K5l60SRAr/8PJW6EMHH1oFm88jEa4rH7/bRqRtpJpP82R6YObMN2dqJ4zUgMjTUbkElz9BGsqG13
UVFt+dZ2YJaSgSOW7+V+cY5eaaq9GLtf4mC2NNX6EdhYI3qgj+RnHf8SsY0MtX0hB4A0fBz524pj
DJ3UVVeHKNNUaDW7GSx+IMKpuxtNfx0479o40hzsfjJKdL9SX9PYfu0D2pW4joaVsa5qHbW64MtD
DQbLBn9RdrRNaKPT8o17JGrQ2V9OWBc6DlowgbkwIXdEHGYRLMvEsHAuoTwubHSEJ4xVkmQdTmid
F3TWWZMUZzVdAH9IMCumNU0VVFPB1vUp6dptp1hPbCgBahx4kspo/oXHDOa4P8VBt22U+jA49P9l
BsShA4iCP6QY4Y+edj05kGu4KEK4S7RXkAwM0I2a17OAhK14hRQc0kbJykM8TvIU4mNFowC5UbIq
TjIeJEcNMjhYRJFUhWXe0ZVDUoHiRGcOJNu0x8xekoOiidAhSzvnnJQ9jXIXLSQrP0G04EFqb2WL
yiKlhKmT5/o/GsLBSmw9SxJwFVBSbg4twXza6NN4pL29se0YV84GLQdy73G4emVzdWsG17XvrjTO
3xbhfKRPtBdNZEi6saETna4NJnYlrZA0a08tsp+tQklbT9W+8prd4KJFN2i0/gClMpnnmt2fCHiX
pkY3HpVMFLJy+px7ZdegI8qxOy09XGHjuL660NYXPDgsDz5nJgvVJ08niNGqNuB+Afokw2NSuzE5
63h0JLFvBYXuOKJUkatVuqwcjA6q7F2fopOEKHi6rxExzo/tRTIHJzkM3NE8mWl4iE3jAH5sm9ZG
su2xWOgUF7YiG60dvd1E+wzJzp3RpWCwOFJjwcmp7sgZSUFSO7cWUAByXlcNFJmljK8xk/Wk076t
Zl57zXBxOJxbl9QwqvY+XYWgjpmrU0i53WniwdhBjeoFZOM4ak++DS4C/KyGKE1M9jN2xVoZh4wN
D0a02qOzD4EFgZhu74wDgmVkrnl3tCx/1aeY4nUBljLaoTL1D07Tp8eJ67r2qemcfeXcQx2ZoZQ2
BUilgxtzipYh6aavPg0dVpaXnnjJW1vHOQBu2Kqa6rNKXdtqFnOzAa8sYP80mXicxM4YbAibOsq9
XyNNHZbpoGknlYfeZgiFkRGgeLekLfCVldVC0m1JItRO2xuQtpCh4oRRfo8dMBXIO1h7gDoLxwXY
gwM+C9tJJHODj2actv0MuaJko6p99mjQ3IU/sUpZVz2IsVaDE8BUs2ubTYb1mVM1n2WBxpIOOAcg
OW8t09bo9Etj7jtDLLbp+685/WXAl5UoYPn9ZzIbt8A1nkEbv7FxNEqG3MLwdSrTd7ij8couH6ZN
paeb+hucu6WpRZuBjIP3QCsAQRZam3TenCA59hOyUqiUQWFw/PHBS2O5o72xVrkLqQs8yge4uUd+
gMadRWj26Yjmvr1WawN9AvOcB9NNo29yLbixaXLBYTnPpJiORVd232EF5ADXta1Jt1JaLIphRaTF
iMRzFK5mOyxOHqX9Mhtgftgf6LeQVoHKVbVnqSo1HBZkZ5gSSMGjWMVdIbtmdh+Uv/t2yje2YSF1
4uTYYSrTHQYPJ9v4W+u0Ap/F5FcFBDQEHNBRHNb9j2wrJPs3CfEOaP9kerYoZn1WSbWriB+dKf0F
PRtfMdXD6rlsRfOWFWbO3R9l0Fau8T+OzmwrbhyKol+ktTzLfq15goKCIsCLVyDgeZQ8fn1v91N3
0mlSgyVd3XvOPnLvNPLcsoUULPBVgcSBUA/2PEtX+v/ClmQ83P6jd80a8UNMzpcty7/pkH+PXPus
1lln6Gdmmw5JkENQ5CuUHdyHSIAQoenHZWoMJT273KFGi6djQSV3q2013dre2srBdHZTlF4FJCrI
yyOOY2sb9PZlCUjP5BfZh38tQJibnNv3hlhw40DKnj70PiYRC7X/Z5+YyafldOlxnlMBI9Jj1CCJ
/OZ5G8R8zRxOXP2/WBcJg49Lyh/QEkYzQYkRJDKkZAPEim5YWF8pycsue/fy7BtZdARZSV+YkFZL
PkQe7rvwKRTgLcGoVEH7UY+Q1Ruv7Ldj+AyxD6k2ww4YmX+AYn8bqjmXsj43zfA8+hQ0Jrf0LVbt
bwfidzsyGzPtgbcCDkAIRKe+4w478pm+EuTUkIkvcR/EV6quPb6qb7d1033XlWAG6FyHsivXMKzP
GIuOgOboMfAoKESqu0iUW7adkR5ZeySDhiQp7fPMgk9YacSOFpqmaMw548zLMOVHAsmerYHjyR1a
Sf3iLNBUlvBS8UjHhyInyse070ilyPPPRgL1NuZbpyEplJIOQ1emNWF44+NY+6d6tnoGVYa9zt3y
NQvgIXrYSW9NwYlsKO91xIiSW/qldN2vpK/7XRiGzBISuNX6tnzmOD+WzMu2IwZKvJO2R/ETAoMn
QYb4GaNEEG5RN2Nfj6LW3Ail5MbLS85qqLmQPtBds4G1tv4cvRpJAnuuNyA79pky5Jh+ddnsCrxo
SESAXhj1V+s14K1ZqWOTo++vYZ/TLPssnfEpA08bD4z/VM9CD/VycCRiP9OuenRh4KMCx+rL+rPG
EZH8NNBVC+6hH4zrMPZB3LQiOEag07dNPyRAcmgfTUH3ZLn+ac6zB9PpaEDC1UwYFWOqCraDD1Aa
mEU9XeqO7RMM+l3ELFaDvN1RY5LQLnkZvv9e5/Nzkiebscs+ZJXerAEVcdn8RL7e1EV1KR2Yd9Po
HfgOUlr64E8hw59hZ26ycam/LBibeLyY8sUrU/bxWzClvMSIWQffXtVwS6x2HvR4FEcoVkIgVtzC
ozdDdnvOAaTf6cVtvF2KEc+lkd6N08nPArob88lri71hZ5/5AHbfcPMD5tYtjIhdlbp/oLUzUZ/z
16wsSVYrn2Hr7+fE/xsa+jBX03ckzFPhZtt6NPFAIdZz/HsyYd+hXGpqo1oPfqR24VS+zJJWmttE
P3kiYTcKE+FEpd5CC4Ni5Z2Z9VgHx+0w81ceB76mtp4Ti0p4UO0Dg7mX3B2xX7nd00QmAcJgHk6T
aL/GH9jk62xXtfO/YFw0ZIxi4GY66Ya77zkVirkwzExL2exeE8RARbs4c8drZ3V/4rDGsZS/5k1V
nmhYcoGlZTMYWPnQXPcbOxyx7jS70CWujYYj1kI6xutIO8du+UMMmze1w/VgrOlgZWYG56qqProx
LcHyGoclLutkoMj9lHwkgVS43sj/IDWMxQew11H9iyAUQcLXWkm4tZ4x3fHWXy3TfSKbm+sbH8gu
sjsGytHwIyfwi3bLh4OJcG+HXICU7X3ms/MwpzyjbcaIFNTTOSIx77FHhYTamR1ajvMlmdjVElOc
28F+mWT2LUsT0XeEuGxsgdH2mNZAMmOH7LP+kIaeuQswanxHSqO/d0xFvPpM/9Uf5S8TtleLpNsj
1+uaiycbcx8GYHwqmlkE0WzIPTRWupTDJu7BW7vj+6RLc99WDkNqViwefETcvl1rHk3/qCCrJUn9
hNwx3bnltMSpOwQsYx815wk7FoltRKlVEqulYFoIU+1B98RstsToZFr+5Gn4Kzvr6Dvqn5EzwuTU
k2FC/yKL+uceqKMgU2Zl4PRMoj7ekgF506Wxd9Heb3SB2jJD84lnnlMRZ09Hm3CogvRE7kZyqQ2K
5Yhwwk0sg98MgJfbUIFOeOlhq+AlJRD3yaybR89wXxyV8MFVmBhzz6M5XjnxQU0smNomAZhLITto
GBgHHVeMLEJysPUI961mLZPNipI/CsOz9Is3GYE5a10AuoN/qxvrn+V7wdMcJPajyrtl5qEfm9p+
cse52tG7eqpgMK+igO47u09o05bsZOQR++Wj7IZLhtO/JkNI/hvj4XURIGBVKdd95FCtT5C751H+
75T0ahOK+Gy8heWMl4TinLs3kxxq3UjV5QL9XSs9BatZQErODeuprpZqJSmGlSOdp9GOP9Kx24eB
mtaq1LeaUJmzm/cc3H49rHQwQYRUPp6O5iYC50fI9tn27Gvlcu2qAPusbD2qFXXCxR68w5wixBvr
aD/WFWJxe4LX7wdwVqS71xwWNZDJ/1VRQEiFFvtGTxcIcxdPA0oqNa5iZ1gTcXKcEUI6PrS2lq0Z
y+laqQRgTQVZiDA9BvTt8DX5/S4OI8afyanEkO24MNvM1NkQdXgNYmPX9/nHMmUU1Ly56yjaX+PG
r7wnaXB1MqVyv2UsXrPC4HgAwGUwaHGCgOcH8m8ZkiXu/hjp+JMJOm8JYVGxfIHjcqOlUm+FTNNH
xGBwURtumw62QpURGVLs0dscbZfNKdSEbFfrKUjy01i5rBSM8Ue/p9i3K7Y0Ho34nRiSihsSs+3A
7s0DhWPI3T77SBxaflKmR0bjK2n3L0FRn8MZR3tmk+xZ6Pch9GhcWoTM5zr6m5NN2hU2iWzVjSOC
l9UX54EpwqpU2RU+Ire93DwHgqzcIPguE/DXCR0gsZQ2CjRdUQga7sH8YdigI/FCLFpJZqrtgqNA
lOJZfwq/IjW53yAI4+Srz2ZRnnVVPrWWi+HRFxoodmCe8rp8MBldO2Tgbn3CbihD1aW1Gfh4zJHt
Nn2aLaKyeUSxEDe/xTA+kKz4aoKozFPBFDei+PNzkb6aiUWDomCVVmcaJ76myWATRqFQeKBvoizV
5zBbTKHVM5NIQGojd+Lh0tbur4x6ycnSvCR2OZP0w6bbwVufWvdM4cLxhsy3IuJzJX2MkRkxV7XM
trnJHcE0yFVo2gyYlcPdAmiIgVITnrTWgPGMPPqk93DmoPqtbM0luTjFonlefnpOooU3eI+Ro05J
TPll02VyRgPhR3HMAFaH84QfhFF0Kdpnp55emuX9LP+rtjOhF3o0IQ8WqljBkdFY7uuYQPRg4vLM
zvOGqQxdz4DjdDzklbtxo+BkZexPGuFRnTI7Uup3SYHcWqTrtNF3jcgn4wxajbJ5wqmHlmvI90lE
1tiyi5AQu6qK+D6o4lpK62+VtaSZt9sROz5JPTkur/4bQgG6imA+9tl0Wawly7tXnn+ShfjjEob5
/9eacq5WkezWWGc5MEzKdLfcCGuim6QetHAvduU/zAMAr9IbNnbt1v+Yd1p3L9EAN/LR3QNPq0+0
rlApphpfQJP2u7S3/UuX9hC6poIZZqhGI6fNTPzcJgm1tc88UNbgEsDxmZIrlgn5TdFRJ9jVJ4o4
zX5L/PvktDXOpSvJADedFmbSKD6NmT5WZgbOJjBbKBNpz1jQmhFexw6hATYA3C7W96gPQhiPdCFb
Y/gpBj87jYmDc6LUYmuVWb82Z7PdgELqv6Ks9OEn5YM4+QiZ/FWOsWJf9APJnZZT0X5A5WWQavwc
pDK9JTKBUgIKuD/JoZT3WtEgHcIWe3ZchxPa/a6ODqAqq53tMWXInTg5cSnDGD305pOYGEqDV+T+
3XrT3Spc66AS9lGEAPrVYiRTtVSqRqFp2RHnHtdXN/wBkISRqj0RN9E5rFWg+ba5EkAtR/UwWMdx
jLciTQmmWTR+ODTcVSXEa+V86LF6L4uP5T9ALz0u/yWPY8BEwrtXAcg6BEVMKRecQl4WiwsSPPXf
mgl/AiA445fV8NY4725N6lsffvnL7L9ExOlsRnQs5SlI25+IgHGTbw8r+bKLxPYpaM+Lh2b5VY0a
w0Zz56EGC0Ikk96uKO8aWocSwQ45lMBrV9YPeGYGKuE5PmZQWsrQ3OGamob7CEbJ078ExXI3ee/A
3Uh04wMNA8e8mRYCYu9l7MQ+j389kyRi+9NFNWCZCofZ0W+aradCuiFom1oLz0pDz4J+/yBflxfI
mzPz9isu2zOiE00GSIrIN87Bj/nhqnLe0bSbvPiCZphPuDjqlERDa1FUwBXpEvwtJJqtyZN8GXIS
dxUWdiP/MNDW8e1knCVFHL8WHZ1oH71A+DzxFmGh8cizxvEY2mCKis8AcizmIXBlGTrYRYKFqfzD
NkkSLE8WHyIfnPSdGz/TagHGTiBlfRhjdrPnD/SDuc+mYNHALS+Kf3QOdObuxKaEW/NoZd7yA4x6
8ZW5jEPak1TVk0Vl2WYIDcENb1XDb/RfIzE6y8dXknDQFD8ox62J/iUjMHKnOBshZNR0vRcxwvDH
X5RW8dJD5gvlK+LXGNAoDSmc5y88kQcuF+vFD7N4rajLH+PylnrljdvaEUYoJ0196ht9nHR/wHDw
NSbxYSydHd+qEhcreK1GYALlqVIlviDGrt6rjkF5Pc4DxnS54xXyZpcTh1CvnWkz7QFiZdGvAKeD
9FrLNSzfdc2HjAFusov1slBc658/OC98IiWHLo2idWx018H+55cCnUyzHQxIy+XJGJ4KBh/8OU5r
4hRqbogdJkQa7k5moQ4Nqn0vA4Pp+NGmhVbx11SJ5sb+HAjgUFTvJLqlL46A714lDFyuipPKoi3J
Y8SiS1pk+CEAKe6/xkeJ2UmYP4X/5GbFOqRz05smcJWyOfRaF7iN8L6WXjOs/YjGZ1AnePU+Ld7j
sriNztmYRB+TrroCwrRui5/l3ZlEyTUIyXOQnietip0OPrui3lg48h1CGaoi29dkbnXkA/Cw8P34
rXiMjPvyM5d/QExwlLcnYxnsMOpbxgRxx5doLqtLlfAUzJ+Gkmp5HcvmAtLvg/1BL6+4qa37HMM7
beSzMTJxn18wspoOfV8UAn49HRX/Z9ZW++Wv4XteNhf+EF3tZGr3NE7JdG2Xx5pvgzBI2GPGIbVh
yGjOwOUdqwoAbv2nr8O9tOMLP2IuQzyDRKm0b10d0vTZLQ+sb84IA0/YjOi9/yzrITHjEfBVeFvi
8Q4zzH6VYQSAm1mJbZI53NHq6H0RnsWZsTdg6hljhVOHZ8vu6/041z9mOr8lSfc1xUiBbfJloCi7
n4KUTnCmB9XNW1Hm12SSwR7nsENOpRXgJ8FLE3vgvEmPNJrgXNaNd2Iotl0QNC7xGUY1v1F6sKo7
fiyaFMJ60eeHNDe75p4UBjog0jN8mxlCab2rEE9XRtMvNFCT2gMacX1OOOnRVsAfsP9NIzrD2j/G
Kct+sr5Su3vKgF4XWYoDgumj2V0JzFjZVkebG87XZMLFrH97F72LGFrgahiLR+lxwyzCc2vqDUHv
uwENiSe7v8hc4nPnpRw8mYdVgY+f4FOuEPvRTpmVudWdCplpezPT9yDPSzcFF97u4iruI8mcbs1Y
QkRrtLufe58Bc76xMbcWjWGeRAWlQoxfDph4jqa3mOjGUJfImmArBWQ8EWcQr80RSzPUyhOJ3ieD
0MmZXqlhQ0maoJUJ4Mg1i6meL50Wr5zHsF4oM4f+WE/RYWijbVfjiWzGiykY1At1qHvylQM57p25
lueBOkYljvFcMjqZUsH5hBIvbJ6ViP91mtJnOUgrGs6I0E55zHaUdcxIGF2k3nyeq2Q/j/lJ6vnF
noFKueHTErpegvdtRAJJhEaej8ZczOB32d0dPpiB3tLBVCY0LQB/eFbLD5cXPcM1CdxgnUzdeZ6z
7WTAQfR1+2I7Lu2TbvqLp+Tbin3GP3oNEfg4uu21dbNHGZn3um+3BpNiRgkWFiZOCr989YP+1Sn6
c4qE3RCMKjA1rVRoPEfmcOz5KkESrsuE8F8DzJOh0h/bLM8yagiwRPVYheWwa8SHhiiKzsn90zTs
AkZudPh7Ov51rqnJaGo7ZO8CIqcvDJ422w1cfz0CpIOJNMqOOUMfcgSC7ntNgf+OgfvMBet3kOni
0gtarl/puYn/eGGIrLXNb2HXHnXWPSozObSttTE6+8jXjh0Ht9IYnkXfXrREWIf18xBmdAwGjBF8
a7uoXuTk6Zs04/MsIh/bcFJegq7OQcSRkNUuz7IoiuYQWO6XdvyHKCJGI1HIJFMmhPZEZag1Nh/h
cncp+Botd3iuNIo8tzrwdd3h1oO8HduNkvUey8Cqp2ptIpRXzdCey4w9PCrpDuMkN1CvmFsKj61j
p1w3tAtaRL+aw0isz/Bb28argJLlzOYeHYtex6TutJBR17k5YYeeivM8Dle80NDpRB6/B1MFxEHv
w2kRbzRQ7jCADMjbbCJ63Tdpq2ebWNhTDWNW9l5zyIgrwv4PEcWCRc9Yz4etZxfvNKx3Oqm/nSEE
a8qiDxkMgKxsyR0pXAQ/BSpfsoPdxEKIGz/4DL2y1KqxH+Owa5DsEfZDVwDrRhqSUWJP/s1NVLtH
asaz65E+jzwsw1s5x1fTp3KcXOhN/bYJxptX1085T4rZ/elU9Z6N0yFygUVSp8Gm8Y/pMLxKpLJ4
Jq596nJFobM1e5uuHuGWAz6GLTTy+9p2T4E1nNosufTdItf3ybZHmuoN/sF1+01n0pq1E3EKTYd0
TlGdisDaT579PbkdiMo0/eJujJqz669T5P4LPCKY+gHAnW/ZPCZW+OQVzp9OM7gHLrhlhHFQlXvL
rHGfxP6LEw/nMWQ8ZhivcRvuSNZ+ADtI54BeYo3qr7cY6i/PUFQ0P4NJZHSTbwwN69gKUaHComtR
p0YTDpfqqNvmYnvTc+DJh9npnnUcvAW0iPMqOPXs2kOS3gXiEoNqh7Bf6iYTVWyM/W4GbOg13RvK
s1NDd9vrojWBHMze7PPMFrl2Mtvf8f2IlUlGB74VAqTcDo37mP0WRU3HQsRfjBk+ZW11h5pram8D
leBH+QRksnEinxabNDIvRPwyKMno/XT1N24b/Shj5joEc92DRfUPfrF6TQDYrwwDZI2dOQCEai6I
YT0cW6HOVYvicEoaJhWuVLjPlwQoHX67U0gZyGwdhw4e5GZJLpll3j9MY1pvwrb4NZvh35jUF6yj
JKyMPWxdz58owv7PUNg6lj38c1zH3fBlR5hSZ/ellAKVq9Myf7a1Im2zpc3XTPOOZqcH2LFvtn2D
9rgZJEOclIxWQ0i97QhY38IlmK9RLpgodnVMhd/1f/K8Fueo5gxRKjjqOjwr1ez9WpF45u7KkM0V
KeR7qcHMaLpkNgudbIkDwTAnvGDnOvcQHAzpPnXYEyynafYBzD7QOILwjsJFz5l4rzkTBi3Lj6jF
Tlk65vNcZ7gVLYjFjgOXhgataYObs0pYw5PPNT/OglubVaiKqgruqKquiVU6iO9mnFX55zx1rCw/
tPamqpptlHk3gtIAdxjtSlTpXwsaAginDsrR1CpaIy2zbIDotqUhCy/t91Gfi8K5Wsr4V8AMiPzi
IUqhHTMkGNa1JiOoZVxhtBQfxXRuwvaM4RH5G7q1dj+Q475tdYf5NfQurGy0dIQeVfo9kMGtQlKh
s+KKfuBhLjOm46qJEVb54t+sxnfJIsSuu/XyihjSDpNLQ+SpLBYeuXp3at9lOK6euIcv/IcHOgXP
oiXQmy0Rj8eTFhjj5/mD5vejMiAWVaQZrefBwgoZq53FK9YTiFcSGk6iw1xqQxKTkSSzF+8DGpDv
QnJW+MipeNj/1rHzN+6Z6OZ199ySgZf0w48yxWOlm47H14loxINW9BlWMiIoc1yQRCN5AP4y3T4G
DR0eG0JKZ2zwf28XXLs3F+sI32mo5SdJ4afGYuAVhz6PIiR20Kx7ouPPE5S35frj+PVbmiv4JAQK
9T295Tzb0ShS+3GoBcoHKI2esI9CNYRCUHxQTFB84FarHX9bMABKsoKxF81MM7vblJmkjz1S8M5/
SH7+GFT4Ib2iOHRzxXB1ZKKd0w7zpM/BEryFY/mdIqwMyp4OR/o6CsUdWh5yDS28EsQN0d2obZfE
YTJqmPjIW7vQq7rcuYRDl+9t9mr4HOITpHS3sxP6DpNFixeg8WuT2Tvp0RZ2i4xw3nbfDUSu2sEx
M6aNP3WvrRwZH5S32CTGoVBkt89tes8F2+UAVQPsP4takhGqKmTxHsAUB9Fi75N2aVues2d0dBOG
3rlpH+1Daj50W9NGC+OmmnbpB/SHyJ4fkrh6IsnglXyJpyRXVxlmN4sg267CaDLTBBVTx99vQBby
+e7IkYQrOJxsF7fiEjkAuH0LsJs6uJhxWXZoddEI0inr0/ECvvMz4DNQTv5RzepqGfm3AQUapDF8
PTPmZIZGKhiXDQwYmXII/F6ubI8GccNfEksvC3FAMW+2jxYv0ojJlV00JDK+RSx3xVKx2XFqVx0y
atTQMLFuJHgAnaw6LBGkSWDepDOekijYCSasR4N7Ov7Ru2Zz8gjX6TNyzkaXEEUzQPrsHDp3/nUQ
H/Po0pd2PGR/C2LCzs9lEv9zXfwMlZtNyMNsGnr4rrTFrtn3dLNdHw8NcRYIQhEP8XqMKXoovOxo
xLT8QSWZPObmgc40/fqR6RB5HiulQixCA74UGYIPzYngxPzwNgpMP9WwnyqWBAtsSlosaNZLLiiB
5g7gkznLdVGkNPnsnnyoamD+iQCgsdacDZvCBL7rR/ogRedsHQ8pN5owAneUt5gj5R8uCwx1Bu80
4GYsh5yRT46fkpL3IPrxwzc0o1dpIDAfHnSst4z/d6ZDgnivGMMidsqMt65AZpMs+XOz+6EzXaKV
QzIlyAee0qcI9ne01JFBKsaN4yevceFfsWc8F07FO/IdKJ8jN+OppLMOtlCvAyovZ26S9RQZnI2i
MTayAQBfgds+xMUC8rWRjXAaei6xsaLxwoNhjvkX1yX8Y6Rwsus6AnBHhGPSMI9K2buC9QrSkNhp
kGwdVu04mS7Cbq9Fabw0E42SOTyOsTzEMj+gFHhB48mNwyYZmGTWneJWhYRebV1Ax37l73SDKlMN
JPLG/UMWza8xb9Tu4nPdLjoUzGixQ4tjQls6m3eexnXSFpvOVmQkjsOfYmaRkAKRKvsQ2N3WpKLo
5ugKOLx56VEzYBWCgbxwuaIIN4oCRpA21ble3Fl2mG+nlgmZm9lPuTCPiRsiM5LHMQ1XdjDtasMQ
TAodzKB4VCj7GWWlSbKfJsz9aWWPOHrSx+XhrDKP1B9aUROKzTRHpLj8y4RY3OBLRBx2tgdGL0Xk
7+xW+RvVz4emmx5R4WpSv5we2Uh7Zibxz5fJR14gvSlHcUip4nDY2nTiaelFSaYIufUhf7Qi2UYR
etIoVQzsoZtuzSFPueTXLwY7okNaQpo1I/39Bb9ca9vZBpFkXlHSOTGKeeLzHF/SZHoJkogR9HBv
S//VnvvzCHeSQ8o+W9TBjXB+PNLogTNR66Vms1Ka+5iK2ZcC929uIlzpLOMxd8ytpI0PeX0VoN1S
Bf5XzXFW9zcm5rBfg4sf+OiAzF3Sm/sxJBfNqxoYnJ4YkJxH+VkOgiFWy+SkmD0ujYV6U6UBQNZH
Ej6G1WdKHN4wps89F5olm+dqO+QGkx8C7L+J5Q+NvN94afT4/K1ZGf0THaZFZV8D1mLqz3fDr6zH
MqXDz2CjXKQXJDrnKAAzRo11LH+TiZ5qtVhX3eqNoQPwR6npAAFgg1e9m41iJ/P2qfJcJlCQJLge
obvx+ht87D+Q/YmuMd4cxfptQBwXI5XeHN3sejw5VWptsjBzP2qPuixq5wfLQcdYWfF51PmbJrFt
HfVsAY2PK95syuAYyro+z1lAe40pyEpJ4sbMcQmzECvaCoDKLYlttSp+KYVvNtUdXgHeXFAyqMWb
tqSR4ckvI7c410TzsDxHQBUmtipiWXvyxFPlgncz2BhmxmJdx6Shs4hBjSGPCyoWEMjsDFwOrrno
vRNXsE/PHkzAFyZd5rFh09Q1KluYSN5s3xvuKV407j3t7CMUw7il2DfnoOK2bx/Tms6EdrNzxveY
N9E7Y0m6h/VM53ZQsIM4DWy2zK1K23dnJFqXfSiHRloke6+dWrJwNRZrUwK5nTHT5MFh8NJDnco3
DSc8zOnOW2D5N/2Cmrai8W5ZMxksZtQOt5zdkpt+vw2RCLt9TzijCd27Sn74Km7YgOyz4RhHhDVI
HgBE3+oqpzJpo2NkhiHYNxJX6yYzDkPm/3SBKRmdzfTCiQxGbesdo9K8tr466RqFaVgTshr07Tno
UfCmWT6TP4NQ1RqOJg2wsEno7obDb+EPwT5jnc9BBuXPu4UWoxLkCUxXFPoZKRa7LxdkgP5nMoqO
riEJFUGPgwIJ6hShlmGnX3wulSSSdihdjRPH+66LULuJeFpnMYzo3km+JYq8lcJZPC7EijYL6HkK
UDxgcnIyqla5p5683NjTccGZ5xq/LfmcVuri+PPuaLyOzMh9ni4u+FliMwCa85MISAYK5+Rqgtrg
z6JFIybWZWulRVEeux7HllWwcrT/J4yLpynMd+h/zlYU75KsuswSjWYxO3CGWySYnd2/ujEy9rA1
vQ2T6xyIFduF5DP5LcRUc0xxY04Wu3Rb6GPnEtDe2+Q/V+ZjlCdE0RucPshnc6qIvcdM9NgaNQbq
dnwwnAgG1nJtTGP3lVDdfWUF1ybKHzvyAGCO0ADoPdBiJYOxvWChbJqi98mkUmQGemRDq8Q95knz
NHbOb4H4PG4ebSIZkcXQ1HC4+3McBsiZ+y7cEOSxXpK6krp+qauAU3NxbvoJqcVm8OF277pgLusO
zEGxhkd3QU3StsAFRrknLOiczPa6SEdaytEd1eRm8Ns/Y1qci9FP90NLeGP3U/QcHMs2bv1MVHJe
xGCjtlguZXXp6JdKBhZzka6SBA5FE7R/3dA4tEa2DYLiQD47MBCzI8epsKEWEBFeSjq8AmmWQPYG
uooamRAfsCPmA+agZpVX/HZVLokL3vTbVKjtVZE+znSpgkx8+i6E0wX3zdOxtYpl0BZeoyh6olJ/
KQX9BtrG+HHN/G4y0CR16bldniMbMzSZhFlWrUk0/Wqwmr/RKr2bMQteejBZLPMbq9W5ww42u0vr
noIl8gGJIPETGvEx6hYPSQKRJB6srnai/W+jxoalDziwAzPsMGrwZ7UBofLcOGpfy+LiRfNvjrWM
qaZgEOFTTxNz5mfuGzu4bLLtwEQ4mOLH5bOM6+AyxtF20vcmInMLbSWQsed8Jqeli5/KeQK3YkLf
W+qTvDCBBAxMDdCSYp7sn4KpHncqrn6zsGAVErvbMRUlGKpLv51FoMkuGbZAYNIPpKnnKnK2kkJ/
udSbsdjYJmMqIldIFt8bi/Yfh2aU09BGs9foczeJP6hEtrLFdNwgK7JJuBQzXZtenYg43WE0fIMr
cjCNEGUC3kZcmpUG9InmFZq687g8kFOJUZyarBDGfhiCn6xWzIHpKMT2rQhQPSSg+Plo4jjYK22h
J8ZRlGEXHCZ5HtNxxwr7V/YRxz83m4LwYE8ahOchuFuBekC3xIPSFyaWsMWhTbdSCcUcYXJeYhHf
hN+A52mCnhu7yZC1kkCPQoOWScC0IZ4aNKrAo1CZbTosaCzu/WSXn6XB3uXV4oq65a2Du7Appja5
QOxOMOg3+1kGKHT8ed5EhXmb6vJxAO86kG3iAr+08ByuaYxCK7Dg+SDAMvMEoK4UbIgo8NYOuekb
IlvdQ++Q9t6aKAhRTn6aU/igjZjWd1UazzFgFaRVZIaUwP+p3K+ga8mSMMpw48j2XoLFMmAK63tP
E1ryarFk4V4aHlQWrMNqSD6QMCBZRakQo45YuZbH3Z8N2122Bg2qrnZexhLZ8yihApd/PMIaiFvm
fgNcAzkQQ/MNHXjGYTbDlCq6ZsbrGJJLMQ5bMt+eUvpOLBPsGtk1jpByVTQPrfyrVuS953jrjTw9
pGn1N5/MW4QCAsk8c/ClCd7KpW0xvEQFgzs2x7vTdtA95aX2JnptCBnYi9Ip2PGB7TPrp6WU13b5
jjuBPjNJw/z4QxNYl3n8hgy4Ko3XQGjASL9zojaTE94bgly4aD+aSUhx0tKgjN7YRPZ4GbDvuw+2
D0GWLhTjj3hVTS0p9HJbMJLNeCJbm6t8eLEx8i9XL78GMohexPGHxczwNozuuSqhNkb9sAvVC7Qo
KL1R/FjGzROKSOb+FapkjCBjb78GbcD03jksnwjKuVPOKnOhfrrzvFMcfYwfuFTydQ4JupsRrE6M
jGttocdep7W3UMLpGtDN2OVSvOHSvHbooLif42t2L2EqFnYCO5OQvFRaCjSkJB+3rVBIlJ8qUf9M
H4tnLUAignk+BVA+zr5fMb+MvH0TktdukYiLGL3wxY7e+EMTG6dQEZfQE6pctXcstTQQ/ANgJKjE
7rMcvYtbgnYs5qTY23P7mRlec58b0r49A88ZFXQOnIVes5WAc2mUtWHTO5QW8/u2lf2a0/wbiPFn
y8QaR6x9zVyL2BQS9FQanRGhX50yf2u0p1ZWOtFt112zrV3xkGJbbIBD0c2leT3KcC20Tf8vZJuM
VLrnPN1Ueb3TnmfsrZBNFpec3bX1zg1rila+MK+ya7Dl7YcfmX/BpG7HKCDoKHhOw8HHkv4fR2ey
HScSBdEv4hxI5m3NpSpJpVn2hiPJdjJDQkICX9+XXvWi222pCnKIF3Fj3vTlePRrc8QhvoVzw8CO
RJ0Y31wyLRkQvT5vb+6AMcTimpxcI7ppw9S5q+vp3MM75FFgUmW4zBbLPVP1raLltuf/UeI07cX4
iUp8bFuacUQoX9Nyuve5BUQ9vThr2j251klyGtaNysL5p6xLGpqzIsDII5nDffPi4kssH7bC4jYK
blbNASfRRlJukSrERvlbesWfesr/EXjYUPZMwWxTrAth+xGV69tHRyfJqPyxwwwbZD0sGfuuqBgw
jN5XkK2wyFSRSSuJGUJGrfZNmxDC7gkpsOXul7J87O2ZcT0l5D1q/lBAoYCO45wpbpzo+hlDDHZA
bOz8qxegJC3O/HOdXsgeXHpf/kjfOgwKF3lBAEsbKqlrzbF6vup2emwT++yTg1UQCLYlc3gW3yt3
LLoGtL8vOP9OVXlzWIDSoXg3vB2bKMwf5Ci+KMdKNprlsOrgleUzHnrahQo+mu57ALS15iu46HDp
LT27WqtRXlnv+ZJjlcIKAVc4sG1jbTuNgGh8/rpu9G/ro48k+0Sohh5wPBkUmm3r1nlzKddZZolO
C36AWbiT2Wbvhhm1JV2/H1zx5lTuaVkG1iwqROya9o1azV+tWGjzG598vHqrDoz0N29HHoRNsA4r
EUOfc53/a/nSdsSHnU0Ula+yJ48H2AMNgJ8l9Htq05j/bAYmy6pz/5mKB6ipMYsi6r7mPpb2caX3
jYqrK07FgEqQNLzgLyfXjhDOeSdSA64Esh0MbMqtxTR0Hp2vghDsyieVpfqnI0paGWD52gVgTXFK
OJDgjQ7TEt9lTJ0nJstJkDFNids3h3wkFEgvtD+1FewHKf65XvrPp97wDJXyGk4k1xuFIrsu8ADm
iZebnYqG+5waFKubToR5af4x/bEuuztK7MUeRN1gr31e/ncVktKo8T2HqYcmz/vkDByRjQL1gnF5
/TJm54l5H3MP0Pc5uKd44eDC6DenISBa/D9ZCalwvU5wUzsCuDrTd8fbKn5Cy/yK2+jYrbX3VQeU
joOdyn+Nud4XjGe0TPYi8R6mcn53/HiHdftuVU1jUkX2oLlSJHzA2qZnirt/7cXslwUngJ5XxDrG
eQzrpWYRlh4+duXH96qST4sI3kC1HVONsjd59QexFL40fym5hdYfM/k/5N8rU/FLwtExgndMhhmE
Ci3hdoUd1QwcbDL9GRqvPIihxrnGLmVMicsmt62dSP2vWc3AoBIDk7l4jOb6MWHeazQtnzbvSlTZ
/WsTlRxcRHDKB3NkbukzFMWn5dJ/o2b7VVG7W/KFHkKP+B3e1j0NgjEQPv67Ab4JzFi0tKR7y/jL
NcTlKtTmmPbNcvSQNEiI9HyZxnAUguE3q2vuCcwl/vKzHhuRux4iNq54agE7909YOW7UJP74VryN
supHWOqRy6Lblz8UdXx4frRv0upNqSE5qMn0ZysdbrlKb/PMhEUZ+hdrCOhWfBf1tCT3E1Bxbumf
o0+qKQcZZbrVzTk9kqg4hcTcNv5gfVMOxGXLRxNZFG7AkUk/ZA5dezuh+xdIP7StiOmkSvnLBOAy
s5aaFuuviNXJHdqz01U++MclgUOYHZKVPtG341p/Tqcr7CuYORR16rr9ylRRbvQ8s2sO304SPfXM
QzZJTQ9tAb8UxxPtUQrzc1jKVzoC9HYiMmlpBGhn1JhRE+s5YGizHh8RU71fRIv3iaNYzCLYxDUO
9drIX/5KgCqiiTR6Cv7Tujh2/yDd6WV97VMv/6US/5ZE3t4EGbsIaTo/BpRSqBhZ6dsqgB5mJHq7
pP5lB/OXybgjuNmTQ7YKhxLDZId66VPoAFic0StE7P6Gzf6ztsGur1eX0htmuDw4xXG9SK0XmIYr
8aFP/F8WHTONSzIzjXhFuU8dTcxr2SV0aGAYeEhMCEKPvQMy9vwme5YdymQjLDPQYrv24mLMJtGV
3QjZXGL2XbfSyIU8YBjYIlD1VHE62P3x1W28ERMm/yxsBDd/LLiUtOdIR/+SGTVn4OHwaakbfOc+
yerXye5+WVVw9IaKx9pnx4ymo51MVMfp99Itzwyru23g1u51wv4HRZgc+QzhgKs9+n5XgRZsB9yR
UWHtiqB/durhjfvRcweJz64AmWSrAZ/XJGCSUfwvGmf7sa5A3njWBPePAVvHI0z9dIRRSlHL3ll3
lh9dqKwbTrbqbmUgy8cA4T91sUpSUrkVkuAEJEACsaLbFLC11rrhdATn0afulfxxCIxoIGxMX+t2
XSYrgmkh3dRZMT4gQ782JcWXcc274ETxEevrEYjrpXWcL3sKH2y7Qa3T6CidSwZ4Ui8Bn6okbb0a
dzwKr/QHl34W6cGBv5bjKUXfuwlKe3CxgKhNm68krC+BTrm/N82zRiKMFgmDXrN14p1Kxd8hFH/X
o2fnJQ/Cwg2YdJDdHHlnN+Mfpwfl3yDWG09SZKZOomrCs1V0PD3ln1BTT52WRC4rwSvT7WBC/bjK
/RVndgijw9xAy/wRXvXlJOD6eRsx2KDOWy4DQW6VxgRYMOKNDtlo1kUdj9U/yIQkgiGOQssQb+vR
aqqCe3+1EIH2Iinj7xsV7MKEq3xDwmJw8/sqjg9ybs+I+WZDGQ5NjQXI3nx2mKoLcYdOCBx5rRej
yBt73iZwsV5OipO81kwIRaFfRx/zoje+2Un/SC/vaX2Ah1ggjXKU9A2LFCWkrvDVLo95TfpxBh9h
R7uo7z/N0P1It/xjBoIIdgClyh6u8eoDsqYsu5auvgJgJFlGbwwCKQY47r3pyHm9Ef4fx+Z8nKvs
GxAVP1oXfVQBQ217VrhVInDgfHAjOgoDfgnQEGWkYSndunTMbrx5YaoSvzhB9RIOEbZmGTwNNnbc
sZ9gJ2HyjLHAbz0W4trQhtzMtxD4YeqXmPnSO3cuL6zHsL/d5NmDf7f1Pd2wgsUvA4pYRQHJLrHy
Y9AvOE7yh7gxtyXlKp0I+TF4hkoVZkogTLp3HLWvRJgeq3a65CNemsCbka7xInceC1wyn61OSTy4
WMTKlPOKl1rvPdSgTRbo3/jyweAbDwOpOYq1YUVH15ZTRgIVYT03Wgx3m5wcbKl/8azgwqEgkFnA
UsCDqe2BSJp7Qz//KGJigLPfURedFI/TGFLvjt2wtF4KjLBebQOEcCgzHbZz5T6NWKBk6kz7ug+h
etj8sWYk3UQrOiO+FneeYUKwxiPdfcGNfpeF4g0bSAJ9jRNtMsbDheLJ4RSJ+eLE/vcML9MESLwD
oauOl3MacC7m+s0vGGgaXQBCldMT4vhHM1Kl4ZS4xKayZ8AvvGOdNJ8KsFMaIG1EcP6h+WzBmW9n
kzKmYE6HonHvmvArXppHLF2Ai0L3df2tehymm8JX+J8T2ixchmr5vY5i1MNy9XXchXwOG4P9c+OZ
+TSnzhmLS7vJFDiNpX3E9h7RoBbvsqW49U76sFrjRJg+9D1KNAcFYjYXaTsUV/lzeeqATOAg4NRe
r75gfqSL6rpXG8AQSyf1CdQ51Hx/ji1+eK/O5WTd1hFFDydDYSSIZ0aXFsTQLudgrPPoJtZ9YPwd
19OzPSyPwTzHkPygIOT1u03IGJrFo9PG99OcUkHB4lCLYqXGkt7m/MAYKn5hjz8RDaehvfwdYv2y
M3NAeL0RQcX8k13tKYIHQ0EXg5OJXoNVllsvtoghl6GvbjViY80ava7VSUd4T5hvM8o7D88Z8ar9
vDob5/LHjfL9GC+7tKhvVkh+r4LCj5T4O05LDAcyfCtyJHC1fiUk+F7UQuQnLBAoEgg0sbJOcmnP
rt8fQo4UVWifja6A5lWEJ1kqBTtXK3xWv/ZWt/6rr6PPoVX/1jVyQBJcVVZGvFeNicntNM0UjNxC
F0RLyo04luIhitOnSfkn02LKlxPeKBE+237ynZjmpevlty1cpu88T24TnyrPeNswrgrgEaAdxm6k
H2uMGB/AD8pVBTZJPPD4IjiRjndHOrY0QQvSGLcAmZ+ZLFjF9ZRgWtUzmdbDoamqc2tzeMoHYACq
T+7Xa6eXJc1eKvtqD4zA1w4q4US4lMjLkmtmlykoccrgDEAQeLJD9VSWXBSlc+FdY0HJ5C5zYXT2
rjgQYyTGgk6Q1sFfb4ISuv6bKC8OiRX9XTKu0b4051hFjynfcDOxV2CXeQl0dFcl6XtLuL4eXFxf
0EIm+x5J4272irMomcqRILCZcKFlnNZ/5zGxGmdsI4E8xobocb+ca/zDoTu8RV78PrFgcMZ+HRsO
wiVHwkRxX42t93HVJMbmWy5fVk3kJ5QMYdRjO+SPOdONpQh+6MXmz92LJk5ovSEWLu3nOZgPGRIZ
sA5+G8z3sT1RdkbeEicIoemUrR2oXc3cTZrxunBQKlJGDphheh6PBTnSqUm8IWHZccCpurv0WfOk
uvDBDxbAve557YddX0eEkGMxuA/lYAPLXDdFn1+reMAbBMa0cq5Qc68FNV5gyfN9ywuFd5zg3ZC7
D6MpXxqShxvAo9R9avVSi+R+vQlF03hQAQUFtr9jpPO7Bhc2sTKwRb3XSbixWyaaplC3iKbdNEs+
YIfQ5pE863B8ivgfgCR/mbo16QbLc6PWBylNJUlSWgKSOHtIQbKst5G6m36WevrWnHvD9THvhjcE
aVoUAMS0uuFgnV9bTk6IED9e7pC4CqtjEJSfWctcJnUvvTF0g/m3UWOVU8OtgxKDc3dvUZ4wkm1s
ymEf5epihfyOadwcFEU1eK2CPdMgApF2dJfMXYwRt3suXPZCm2tD4EAK8Kmfhi0/YqJfOkrBEaa+
eu2+I6Ihs7PYz0a/OMRWQXFkzw1SFWsqD0UN8KJtn/HtgYq1QGcj19jhZT1A1519N+vp2vW0JAgF
rIR47GaGrl/202tWmq8+xzYe+E5952fR/8eKvzNJxdClW6TgbfGFuQ4kIDkn8Fk0zr3dchM3g5rv
2tLhZsvPFbP1Sg9onCOus2Uuth7eY2WOUQbNlB2ArhS+a7/wzzU/9Pogu1o+l0vOXrn8Gd3yEAuJ
nUcNH+sPm/H6+YNdoeIyKiChS2rAPUVt8qUU0aoEe2FUV9w1oCVuyH0d/s9dSl0Sh/bkp5vJh0mq
n8Fx96XXfwiHHmur65v7TBYpl5PanKs4+J57hSxgKCz2h4vBoqas8Z7z5l3fcYDxl+YdQ8WxX3Fq
tX5kjSMVYUiro/FCWR7b+9jPHnxLYbnpgc9ahJb2oCkmDmracN7JfrB9sX3ph9gPP5fMApPTNdsl
lH+HImS6poE8hfNJC65T6+03q61t7UZ3whMnkTIVVc1BqOmlz2IW6Yk75by6JhwrvvYq2rsD+bOl
FVx4qd5m7tbd6orQYI3fxpfNyzKld/3QfDZq+Ky73tpM6QDkz3EFw2hdP+glLUBse4wXB/mUOc0L
Azg0BPMZ+PatiHABQqa/T6fqMdPh6wCAhUu6wHnBuzT66qWv5dp01v8rY++YR+TjEtybsReGxxow
bk5v5s4mG3tItP1kU0grFhzHGG6Q8a3m1vucbwDOYSdvKuj2+kSzTrZbPI8bceVHOxEgirZlPpEe
BSHnJBk55IlOA9htZnGPQ1+fOJtSOMhhpmsfR7xSVLj093NBl95k7wgyAfJzf4u5vKYuiBavxWcw
aZSjEHVjicwrXkf/yW1dwein5fyrl7sMRzLRN3kRAQNSZYnHBFdoCX9ziBkXSxzxi5OVW7DA3yHW
zWFIPomH4hthItN49f1o+1efrWdiUBvFBd/l8uj3jA3bhuLJkbMYnjl4++lzx4LQL+ErZabnsMO8
P7PSMj+khNG7G21xZPr8O8E3Rn3G0TZso4XhmEqxHvYrV+/ombwOhd6PC27mmDVkAJoFjQCcEJC1
Gr+KDXLdBh/geURpja2rg9uyLtVL96gXbjLRlP1Tynpto+KqXLtG3cIIwOwhsScaJUuAgwLmFMkw
U3swjTiiT7wz2O46Z5OHKfwWSxxtNAtTMYOQlCbQd5jiUiw0TdIpEQEWTdbiaiG9N3/VHt45K1/N
HPxIG8eByATny+rFzfA2U7PwFjmpvM+sLtyEYniQ8J2IMPnDIYQW5OcC6jE94AwCSs979tmVpJ+Q
cyjfwyD8U8dcjznSjkXewvbg22mnELC9uTX58Oj7NSaBbr64Qh2GYaZcGa+fn+5zLelqa2B2uGNP
atNl3mktaXol4f1QzisYa2B0mSk8b/H/pxDjsmC1nnhpuuIlNAat30dh8xSJkKFaaK2Ejvr/AupW
9tW49ocyOPS8iXVr7P36glZ3bxXyR2guxZlEvBM2wPYMja2MnUMvqOrpDHHSAuDWNkgJaslZTatH
IL2xGJhd4PZcsdIPO6sfAy+96yr3Gy8DRoqBgLBnS3lnVKePREl3dhyimUNPfcgpKKc/WgNVgpRI
+rjSwVHW1GaiuDf7GlTYbbLd6MEjPIAAhgvr2JT9CsRIq8NYc70ghPPisuz1vnjztP3F4IQgSeG0
e9dl0WCO+pKVIiLF6TCkn+ClYmQ66Qbe/AKGIUZ7a0i4d/E+FVTXQvvfq7R9y7rgsWy6G1lIn/cP
n+ic6zuvCp57foPRbllD51PAq1JQDjGEeI9oIopmGBtS7N1J7ExcIhra53VyqD1xxHFwH5O8lmZ6
hF73BEx4dbQ2xBOIiVSUlkuix7kDhJQSogZnLp4KVxJCwk5IPgIeEsY4Ks/r94Etd9cgLARWeLBj
f2dl6oXTyg+i4DfCIm9+vcbkSgTveYo/bEK02wCANNB+cJDdEB0qK/uWdr0WRzQMp+UXpv9LCoiF
sGVwb3Jv35LJrTTaRqrdi4udvUryq1eUhPym90g1Z58bMRFW6kFsZgkd7TouL8Rohz+L01aMLeLv
WDUfiSvuA7N8VvwFlecUe3pWqZ6LwPlyWkun+N5DN5wYO/WFd4MidmwTD8y1hTtpvuJUYzaP+bPR
MLZDoTri55xHoY00vHptGXHs94TPxGe6MCTbZuXwyu9zqZbyeSz7d3pc78JupviGtTh2qh8o3uzE
wZ3byUs7djdoIoBso+qcM3F5Cj3cMt0c+xzR4d4Jfm+7b2OUf8aFBLMq3oPiiMX81AX1ZR4WrrB9
i0iN5IlA6B3Ysz9djJVFZb0vC/DRaVobo+psusRL8Sl0ovfumL6kUXbug+kpCbynwZ0vyUACy4pR
QhtFBeJkUXUR2xhOIvNQ+8W5HUbKRA2111ND1s0WQsLXjnELrS7BGcwSQWuLAkfcSOuXXu9KT6Xn
PA+urjcc2qx+6iPy6GK0/yTLdIpb/7cbM41uNfd4DA8v2ZR/CCpzO8EArTX61TcxMmjlfRnbPltU
o7tT+NdphgdLhz/Gro6F313nRlP9wjSfAcFNgYvaemDe7qM2sjmOdY8+434eXBqBqiIlQizt89SH
B1F34tCMM1PyaiqvBj/0qIIXmQ/XRXELnZvqfuVnSr89L011CooMyqyb71Z0qZWLl8CizMIZA8rF
Wb9l4iP+YpLG/fcqKv1Dnqjdpk7w08QYGRqgIoB7DkHiP7Y0a8Uh6lPqBrB7kh+vNH8bwa2jj81b
xZErruzwCGMm35cx9+Asz/60oWGJH5+DllqWAgfjAIkIx3V00qN3rVNOy7W3Ygjll2lSkscMl5rx
CWnvT+sm1rZQ7Vc9Ybd06BGSgSzeOtNyQ2NCSC0mn5Qv0dRasTdVWMBOQVT3x1X3jJqPzAvOvs/w
KfLkCUt5sk4onw0fohLjyXOHuy5OrB1VS1hHXECTbfdJNuxtJJUC6q+FaGcvJwFpYU1N7pRNpnAb
A7ioNdtmrPOPuvTuyz5zQSS0UIWs+uLzcROEvARdQCZtjr7jRR/dFqKTnLmopoA2O6d78jms4skp
sJL3LGYy/miySL5kov0zJP59aPRv3XqPokJxqgA0HZph/v+D8SXOEj1nn4tWP5pckxWOZxOPvyk7
PDv9/MBGsGM5ORZ8groqATTgc39ooCZ5AJ8/3Tq8VaYkj1gNgMHET5LRNReZS5MxYqrUo1dBSW39
h8X3/jgWjN0k05dgrYmtmj/Y/0k5tc1pqDhC0+h1cZyQ6VnTvUuXTmyKng6C4MhUhz+BWAAoKf93
bCNaw0Q6mIbiDmCkN3f9T2KclnPxtye8Qx4WeKEyqdmXnXlf4tX53013+Em3zjS+5aE+L5jS06rB
TzJtu5yKEywdnIAqltIxXMxezPkLSEN306G0opkilaa4y8M4XEvAo+3cgWCyeblH5PK2eZrM8Lz+
B8C2XvFyUUOA45Jx5K5mcU0itR/y4JSOw8sSy7swTvfMZJJdqiGX5qnDGSqjww/bFUMbZX24xQzq
FcI0lgEvXQee5CrwzR0lzi2v7qEx+RjACViimY3ylb0CTKInQ/xaGU5rbIWuc/CCuvH2KrLsgkK8
uU32lj/D6M8datP80smOkiSU9UFjQu7/woJUVRh1i6oARwM32/L2LJ5Z8+roUCePRAW5t45JGtaU
x5W5bJGC7Dh/HEJ71Q3woWfpBaTjeu2lwlb+KbDOuHyeSe5bMORM0L70TeZV1xALCy5JmS3K5gWj
741kftfSPcZIPSTO7RV9nLKxeSETjrHQ047sDjIWC78q8NAsotjZtMaVZMNl094nRsTNruu5yO4s
q8J/okJyurtknPLhTmWBnX0p0ZbhiuXwGRwUctbxc1LyIf4ZZABFmXTHGltOktqiMr5o5WoeimtE
m11Zmlw/yDnCv+pl3NcYvXt5eE2iSb3B2vW8Hy91Cv/Lt9N2vojET8jut2Md0gIkYfxRs+auVkbV
F9PWwaqJnddMogBtUhhSNIb55SvVXj57hzNiYJImDsM7APihRTFeYEenXMjRQcHvKjnPwGkHfrs8
syfMA/DDp1PtNDzRXMej/ilJlJv8iuoO2hdq0IChtmVI3dGli/UNPw+TSJ4QqmJK5IeuZWWqi5ps
am2Niv0U9E6xgVFBK3tRW3Cp9mGAMPi3Set42gWB6zmHUbacsGMij96LJrBcI273MWG/rgRzepyd
LKLPuJE1IiUWh+JnlFaFpyEWAwZEoBKhih+KwuIjCsrUtlCRYYvBIOv9COmz1PottHvfPHStNcVX
JqQZj/aoCmfZ+hG/5YrG1Vbyq5c9T8bXHDE8VVulaK7/yTiAbAxvYtrJUOV7nekeNk3EdzG2pCx6
iyWkKMu1a7cqLLLPsw9i4daWpMh+Wij0jJPl7KxeqNi3F4fwXCBrdoQJP4wuVphgZf8VSYKNYyuL
9WE7hhGgMrhIjClJI0z9JEFXWD5/ZQZ+vaNTYDtbSIyM3SoTWD/CHR3/2mECac0LvMtwbtfJsktI
1hMUu78tQ+0LQhFzaI+f48D6/qF7LyAY1RcWJau95AMi6jbZxhK70vGo4dmqnrMdARbRLDa/ak4u
3uKpaVrxGsyO7p+XaIy7CUthMPUPZGEt+WY3QG5OvMMTMGQJkSbBMcnEcfJ3lctHDY6rcjjAc4RK
wyXcuKZbcGmS0apZoKMGKIqhC0a18e+MIPJCyDo1ySMJ8bp711Xj4DnQTjer51DGIvry9NBpTpKU
wWHzWWwnX+luqd30v/MO2eF7WoaeqgXBzmkOvqgHMTNaxn72I4m0Re9O2lb5Jwd6x9ywrqskueOg
TqZUpmHPcMxoUVr8kQkDa78Z/ETG0OK0x3xzyoqujg9hFtvjy+y7gqszq9XsdfskSqoJnwZ6eUrl
A+6MAuE3o2n8PBjIpQNXFkV0HgWZPz4AT7T7Aq5aJ5OGOf9Ux+PbkEyefipqtDOX0xY9iDT56Ul4
McmaxqNpMbNGsmubPF0q9HY9IosVtD7ahaBzzRVARXY4N9I1iclaIyEM+/j/xl2JYRnMmSrSijhg
z4T3Hauja56MmP2Vq4yZLkIxdywXbRi6Vm19RpMzJMeEFvv1Gze1OxV3ucXvQvtJ24yQqlhCViYN
iK3e8m86jGWLHw53LaQ60ff9R2qDcyO5CxYz/KlkYBuCCtJ36c+Sdt5nB+50rPy049YGqIut5gT5
Iq7AeWAKGZ3OUEOTu5ljnfvSISayjwYFoxySHqrRCb0i7ft1mq0VYmMehdit/ZlArE49r//RhUnq
m7bHEEeZsL0JC23lk5qOtyw6un5tc3+un6m7KmZ1bvpWIT7PK2Vq9uweGUbGdf1Yo+AAFpzUEAYX
TYiWkG8UORGhpyT2GK5unD5Ygo6yhcjTcD0bG2ok/r0cIcTyBvinh84r0vVe6mRrLzV3xJacg9uJ
IKmIUoO0pEyGQfzs7D0HsT1kPchBxQM5HPWRER6z98Adk4R5sIVSvCrR+RQ+kbeyoapMZSppE1S6
mMdjz/WU7XGxG0/7G3jhLmdcxbayTh7zkDT5xumE5YO8bNM+qnZaOraN00vN8F1OLdW4/nwo5iT0
2wcTypLL9Vj5vmy302DPrdopnA1mPlqZiYe/E5GGEL2eeFk+v9jThBPn4o4BMOqblTZdqS6JG8qm
O/QlAtB90dnEc449zVT+P9hitu9c8JCZDNB0ZPleda8cP/IphpkAFh20qLLI2S9OUNfI8ynEmbUZ
V8hSqptSyQwH/BATL6tHfGsBPH8ckmZAk+NwsGh+Zo6ALXepIXJhCkE4ze1vC6Bx+EAwfYqeJ6vF
6Qo+hyMEkxPLDIl7dHwv5UYtsNeO2dNIWw7v3LLGR0eH+Gg1ysTFXZeHvVUMR8HaLhEB4zzi8A7h
CmvthpF3mhMgwLg8N7tR9F36L/WMTBFA+qxFzqokoStktFpVItwSYJXWgAIzZj0TuK5xGQp1/QSY
b8/0s5C3fihrnJ6NsFtT7gJlNbWP37HkES8s2lcg24+G9lVcFBVs25gDgXesGkp9MipEld0+AJ3K
sj3c8p5LAl2zQMPz2HGnr0mn3fBdwBFd21ICzl/wALJFg8gP5zTvP6uwkctf0lDJ2rvUp5MVHTEG
MFYHGkVIsmUUTT7yny2ivj6HZiaqvHMDqB8NK1jdWh9TU9Mgg1pSNjDo45bYVWyBrXYOZU8O+26U
i98RvrDgOi9KSv/HiSnJ2YNxiAB2efSFTEEkoTjwfLd1dstsv7I/SCvMhCCZ2C/iORW1O4fnPskh
ZhBUc4aOauGJ4PV0tMgrtsdu0A318hz4NEuxPzZh84itMk1+s5CA8KFIsezjb5f5IKGhcM7+dtoa
NQFPXnF/uQRMP7roDzGEhJEYRFa6ZnAalwmMqzKM2/Q9a4cBmFIdBJGhSzGQtsGPYXl5nxLXnXuC
a2oou+xJJWm2fOtAedFyJHTkeCEhL4c0+Q7GcsqYQiSt6z3iU8/Kcc8JrsGSCtJcUDubpmZAIegB
NVIP3iZEGQa/xxjdIXLpky2ZflnnZKoa7BzpqHTyL8MwEIrNyGII/A2FzE3RxKPEHFo1aDc7y671
w/HEecC17K0HuVzf1xlTlJ1WMJDKM+HYPrwJaLzjL2WrkD7bIpPm3bJh0tEkLMyYVnu3D0Mc87Ea
o7ekBmL6O888yY5Eek5S/9tWIWghZPGmYeMG2zNEP7FxZIHRMEZS5ewFDZWZMekgVjLaUZWHvFwl
/0eBgiYPq0efmGXzkXeOdjz0i1X33WazE1K6FnK8SMFjLcVgcfQgFSLjLf9g+IylcI5YIHCMWdSE
xYYxIXebwbanlwleKKt/m9RJ/kLR0xS2DK3noWfAPk29XdIb5bqFD9EelWbeLUlaYe2iA4eyHMvp
ef4AppUpUawIVeR9LENpoDS13uA+UXfB3NLi4v0nxSYBHFInAKWd7VDOfAFHIGzdSJMSqzO1YfPU
eMOVq5AYHzJNQXdKkDdRw68o8BdiRzQeA0ffdA1JfLGJ0qq0QcxOo4K4OScT5l0OYXw5CT8jio7Q
UYlkU5py7sd97Badp9kMo8THboZyav9y0a6ptxwHTutgHqWdEIcbCEYy6GTQqzGAGb7jwj1ygPXG
vzn/pRkRyfnkfy2u6g8uJlRQ6tRGOr98ZiAddzwVx0xlJhLw3rvlhNwgt07iFxiyUxAsMIQGIosR
q2FctERfSzgPkGWHpq2SB54dVZZbGsMThl/BNFf13xz1EpgFRxM0p1HYLlbiJZtEi0gzxw531Qmb
J2/ZnNcr84eEcZTRG9yJpbqbqyXSd5EL5OvmwU0h1yQrTEUPqTWDqTHuYhNxz7n1z5rbYtP66uzg
1Icn6QkOe+RoLTGKuyFQ7Zp5nzyEdvAyVQ25J9V1tWaTgpnYhSg1j+GOT8IEX+xXkpJie6684b5c
Ao/4UlIXMzbQ3EvmbAQIlUNbwwXB7aYHV1eC1csS2f4NeivhOxyctcXPq+pGMnEjc0e+KYvmNdKY
ZXGjNm3W16XDAY9jUXCZQPWo/CIKnnCeMpfJKnnuGjfWt4xgCdGt5KWB+ubjNSPZCDTZ4i6VcgGR
45HThLPAJF4nw653BDeNA78NrxVLCKW6wZ4fzS7+I+k8liNX0ib7Km29hw1kIDA2M4tUSMnMpCY3
MBbJgtYaTz8n6l+0dVvbvcViJhDxCffjD1mdVpbclwOO1ReJjR1DaN1Jw/qcU6FT47VuYkAEnRIz
Yo5TjFwWRoUNd520wXwNYfRELSi2BoH4qmaAQZ+ZRUTMSekxSNnnjcbUfyVRVqh8dBME88tI47ow
B4CM55UwrOZQc0iJICSNcU6LAHk+FyVZXzAn2gCRJWryoujugEckuRMGe4MCcfRShN7JFkkS+XNr
y/m3kq6iR4TkaXj7NK4SiZo5nJK0PIpAF/pFtA3QqDWzyjEBWsamOA9WeZsP2g8Wbp0XsIwSmzAe
up8SlEtA5AQO8CRB87waymi0kG1b/HhME9AcH0CpU1KKiJ73loRDUNwjBl/TF0571SoFo9CJXnTj
cplpFUgwlX8IqBi6O/uUqia+NZ/zbBM2MVrHFV9EmkzsvrLC+xnMvMd6xZLGzOEgD4yNbhVXk+Wq
aU0f/lZjHdvv0wDKYsbqPozzBzrWQL6kztK5KBwqXeSCjz2sxZUE4cn9mIu4nYHC0DU09gcncAC3
gB7PEj3DrDxsPYCQHksWxxpA3a5cAiCn71SktLsXAn6WCnnw7Hrjr1PkhK5BJUzC72wMYgo06QSp
Wz0RHhHZP0Ng1xmJHNpAgy9DqetXr3XloEGalCH57xybVaOzJUDSD08pdQalcQElo+zgxAgwNlpQ
GbkUZT3Ig063lpbiRWu5jFGekay9cp1MTxgQOmLKo3VnzDk1QOTqNcK3TOe4fkrogVM+zh37NnJF
pEe0eoBYObQYoL80Zh+PwNgdoPvvmo1gYMRcnnV16JeakZVXO0iS6t402Vz7kR610F3KAb4VFZ9d
gtae0RJc8qppsaZMyKlxB6Z4Hevvmss7ecDeXelUlWVtzDfbFAnLCKaEbUN6J+kdKG4yVDCEx5qV
Hd7ZxAjnrxZ2feySCyXp09CLFeNYb0vDFlO1CTscJQzKWi0ne5z1N+vzjV6ZlWJnjhni8LzP9OjU
hZEZYQiOcH+SITg+i5QOeY0mMy18SI3kuSyL23vrKS6pW5lgVfHZ8lzLOjhFhN+VgCKtXyekbVBs
MJYhMWBi9IOvIIt/sgbKZUXYg0U8c5FdDDO3jjNr5gvGevjaIqW+t1KRnakuxa2OYQEYXHrqa3VK
pqddIy6u3YG5XlzialfW1BS3PofpWoW0HHhvcPnVMsORgmsOgEZnZ9MuNiZu1NqZr7ZdWGrAyLCx
taHA6CJoD62qEzYRg5NrXUUkXrjmxNfQHbsAXwId2LJJy5JI3cruLFKZOVQOYWZmfyMnjnaWB3u2
CbruQYwBbxttRf3dsgPwBwYFX1nLkhw2rcvKycTSnm31WnoP2T9LWJGL+yCM6ZjXufjTjvTRZciW
gnYn2gDJQa/ex/q5AUB6kUbZfJkYFZgkZcMQ8DKYuAPZLTODHpmCeFEJWLWJ24+RadnzwnRwC4Yo
O9Dk1hDi+6TbIFXM7jZiOBid+IH8PMleymYOdo4zdQcLbDbsphxVLIv7a9TSyBIxFO2RF7FF1rHL
kbutn20OFwZkmbWjUJ+2cbJ0lyppMfDOkj1ZVLevQLKsm12jBgoGI1kjyMLpNGgVibZ2AwMLdoya
Mf9qS5778zJMiE5zYhfcKdQe+dds5g8qVCG9RCkiBt1+j3NUMO4IfwjV3qH1wGriNpeEU5hDcq67
Ep+4x+KKg4OI2EUlfIZIp0D2s4rGTmr9c3D2VLWlY25Asm7t0qVXLbGxfaBOPkVLhD3LnT4jRz4O
Da1LZNMXgx5241Ns5fsAvCKLWpx75XMJSEHJtwe9uWBC/igzgsEyWRzUfrWvM4KJHfiGkOMmSvqA
ONA4SPcBY8g+AWWCpwMIBl8va5e0qK4ukdK9IehNZceAYD7HIQtPbYBP3pCsCHQgmO+xg8MMtKuM
+B2q1reHBe0hP28KFiCChvgx6gV/IMtmwIW9LbDUaZu8ny82lpclJveYOxiJsE/L86jPsCMaT/Od
2QYUNG6SoP7bFJgNA1I8iBDBrZcuz3bs+SoJ3kwIHrNJ2HOYAHXRiOiYziZKz11kbru02nOqPxns
a+CLEMvUsS0ft65mbil4VXT2eDH08pY20yblJZn133j5inIEa2BEyKveREaxNev0pWCfhip6JjvZ
hJNp7R2v8AO+WQZ+u9L8CQP0nYa+MUu2+Bkoygpt5PLBebzJ4+bB7VFa1EDCSxJYlGFMN+SeJpc2
2u1nHPH48qq3caRmJtgdEw2Cgqm52To+KKR9G7fL9jOIe2BSCjpnWk9QqYhTXJI3jTBiGro1l69P
UoLfGEgAaiU2qv6U5ucYOdukkYeUzCfdJFZqWnReSm/6GVw3X3etc+FhvMRiJGDVPBs6UUbL4nMO
nq3JO5ma8aA0n2HGTQJt5uR2+HFMktQ7ie+qWMQbGbofTUtSM5iKYIYEYL2Vc7y3p87v4FDnfeKj
nqXScJ4tsP7laL4aYfHC+QuauCbIZX7HOH4IPH07WC5KSh5lRmyo1pBLazClYBeMcLSMcFwvzNJ6
23wv+/Q59+Sz+geV3FfmLnQgC2N9SjNk75lQM0n6Is5jU+VfZH3uNWDKOdSSkF0lvoCVeo+Fpa8q
DwGE2z8u6VeimUc4l36VTz8MKPcQAe99+bJIfdvl4ykq4kPACpuw7kA6GxHMp4nt1iSsd0+pP43C
XQ0hAVmeoMIfNFYBzYc+exessqfYqL6bakQ06KiwjLOo+GUE//AUmSTlRWy6ln2xkPpJbnWm5+QG
wcwb+c6M8UfgJKiIMcpyikdUsFaKNbsjL8MhQRTDNU75eJ87OSLK6aucMw68Yd3Uk4+C7BbjYbWA
PPA0VmT7GM37oD51DiCQc6D4S+YPBivmNDh2MdGKafJaIGNw2unK0PBR150HL5fbtta2zkzEN4JI
ZjjrLql8JSKwAH/oor8iS/sibIYkQNeveNcm5IIRU7qs4ETL3XPMS6WQDrDP0cd6F8nU2bb+KNCQ
bXkbtNQbr0nYhjYPIWbe2Coh/SOZLH50+lYvde4GdHkRS2S03WbgU0vKP8TEn8IevwabCyaFZ9Fk
6wY2Ue3OxzCJ/YiEDCX9hPJ4Ya656oXmWw4IvRIuOlq4Kpa+OjAmju86/Wu1LQ5lm0MFrTvPCoMO
Nhx1+tyY9cUhk0fTnT2DsY06mmsSupmXzl1/neGwWrHY6YMBgLrY8KYey7r893zFMEfYjr2r371H
XqcAKQAtyarmbOR0MAOxbsr42QB9rk+ck5gVDeWk5S1Vn3ky1Wdqcfiw3sGNnUfmRQeLY4F+Acnl
fCkMoQiPG3T79ErGFpnMBv/Qgbnxvgm1zzH0NkmF+YmzD1z6c+AkWFn0dU++r2FWR4NuyWOBBSKr
/4MK8SRj423BfspfUpGf+LLnFVXOgfNym5FHhNXvyOe9c7WUgF/Q7NLx2Qsi13fBw03sMVjZ5vRG
fFXghx/FZKFbMPahG4LKxSPBn9dxyJEBeHJ0E3Ai4aXsItV3MoOgUF9vzULXVEjkhF2H/c2W+CDk
nwVLTI11pmKFwJ/wLOLhbvfRU63LcxHCzGfFT/mwGuTIqjrwF43TZmKLC9QFJ9NBH72N+t9ySI46
B0krqh1u9tYlkDCy1qlN+486Q05wjfDCIURB61CsLe0V3sGDW0tfnWnqzEorCTkLZSxXOMUAP917
c91x29BtpHJRRJmPPOg2GfLDjPfT7MFYcnyo20or/6j6Ie2geY1FcwwNa1/j3VSftWWBhkwgIY5m
+Wi4DYaWRPcNZqWr3sZZXXOphTXiGzOuUH+OzjOTld3Qi8vQzjt3gUBdJz1zEsPeDHHA7TdX0b7u
+peEX0Zm89bJ+bY07VGSyb5YuW975iUHt+0AyzfdB4ZOm4LaIoau7Uh0s2iBe3AdWpL7BiHDqu7I
83jNOBQwqOmPc3EqWmetXrhZm7FLRsz8kiikIZmFy8Tee7Ary1eKhCJtL3IMcGvhI+dWnob5MA7l
EV3nq2b+Caib28bgQsXqVDLIwX4ohvmo4AbliH+4zlicclpbPDTNlJPxjjSLn02FzCGM0HTMvC+H
QIXVwBdL3syFFRKrnougYPWiYVcJ+6Ruly7ulVwA/xRrgw6dO/rCQhP3ebbRN8UHe7bfyya8Z/hT
F7qJeMiPi0uNgvHgpCOdTxrE6+pHh0H4zvJ0b0RRzjgq+ch0z1e3yoT5wEzac1eqk7zeOtGnliUX
k5dc0b2Zwm6Uf0n9buq5J3vPl8kTG6Od4OEsnP5ZfcLsbi6WvVyp9/220D6TjkzcHOZ+K8vHKPQe
lQlZPbqspFYtuQqGR86fW+3UaVpywsO6fnCBcKjfLFpkvK4zFlq1ccgI8LDT6RO5Ea9Lx6XGLGYE
wJWDSjU4kgr9FVPalRThXdpilEQTr0ON1AoI0tb81HUzDqTiUlcQF4PU2KXYX/QeywKWPdYm/TYD
FmS15JITuaZ8fJOD8JQq0gHHM7rDtkXS5WbeoZTDHUjQbgyJ9pDwPytnU6NqVBVtYIu9HtGTY4Yy
lnqj/EhOhCNSr85LQuhymR1nPn5NMGGmXBiZxCGwIN0Y4xQZBzKOPPhx3VmODJ7V9xJ1A90hn7r6
4wyUOvOAWdiJvGNeDU+tJOqDMkpzAF8G5Z+KQrdp3Xscx0/qdFCXpmN5t4ZPrUJEwhTm1g7WphuH
o0fFMbBGYQaIIEQeiXKmgEpfgHUfiGCGzr5snN7aTWYAIhCmFKEI02SecsVJQZKPnGA347N3aOiQ
vHL0NduY77sKsiPfwi1RkH7zR13BoCX2ytFIvOa/Wnuui3M9wGXgxGUztsomGI6q3MZEF3CtL3n3
YXM9NX186XPkTjxSUAthVSryROq7eQ86PzkkeXrSkPPXVGyO9Yd8dwih4qFBFJVk5aUqPvouwKTh
0veS2EPM+i6Plo9aBruZc9PL263OKEeVO+rcrBKF8QZuwLVOfh3EDXTzg3wYUspkz1rXy+x7kfbU
pMlFLDEBRyRzNW4CdI/AcCxVGedSMFmnmStswmeojBlumBxJiDpacjzGoxrkhOxDGf+iYnjIVH1H
1KEqf2yvO6kvWRkg43TyIa6tQ2a56qDM8vrexON7sHhblP9HrhyyLM2vASJCL4eHMrAO6l7usuwN
sYGiSLB1eVJ1CRSRvw0z1H6k0JxbaJHFi07db2uvmeQziSC4OzZs4eFVHWQVSJihY5fBnwj2Sn3B
ovPO6mRh9XpkNPOro41Dy7BTdyn2I+JTSMamw0Hyec6j4WsQ5ui7YFX6LPvQFIGGp5Rd7UG1GDIv
d1PaIVt2ER8CT7aKiW0wMhsazpaXt0kxvgCIIiqSgBUYb2UIRq9iuQJeiD5dBsWxKvHT6taloyRg
PQnrO/6xB4MKqmUSuficBSFFJByondtbx6ZXanuk4+D47urw70vSWvlv1Vr24XIq0WZCFP73usSE
R4NgPanXmm3zgR0pGiQTo2NjPwVc7003E87jbVXFPgNbMjhl1PvOVOpm4CpetR63mpVjJgraXVh3
uwFHJbPLTd/K8yAvDd2U8l2GDSNt8tpEjUQ/Tf9IqJ22W/oG9FDDJZFiesiE8zQt4lDz/uY6YSRL
vpODtY2Es1MNnz1Pa/YMbF/SU8NWStLbsYI8sLg4aZgA7QIRdVYwfw53XlxfNWAH6kbrgCH3/MJu
/qDKwITnNEEBKKgYs56ulfDXDdfyuuLIN9L4L8vRnbp41dPiJpAR+VY7dJLqGY3bVyfvtrlDixm5
cM+tjfrzTPoIQZdU17g9eUdRtp/TKbgg/ub9LvaeOzAks/cCOyILvbNLxpKXPddQpNSjwKLjTR0X
KW+/q99LNWwLuh0kd1X9DM2w0wwD1zRRLojHCK3p5KUi6aWs22+iTilqHD8GihP1y4k3xm+Zh9YI
xd2A0QnHBzXBroimBwVTKCi5Mi3b646DRt3aqn+OMN9NiD9AF6gR86t6JfghemcezbymFAe2wMuF
F/uaRhq082QtWGIXWG1V8CzIFhLISo0HR3CXLS/U30Y23iAr0+IVG6tK2EtGG0GQHLMzYooVmEbx
rSIlDLEn90Wda3ns7XmWeRBkYHy2xXjLO+fiJChoyosqc9U1yqIVey84TPVJUx0uMOYwUTGAOZXp
zG/hWjyTwfwHe8xRRniicj5LHg7163KPH5xRPjCqA8BpEpiovunsd2Twkhmc2M1jWYxbbTHOunc3
itinIuTxI8QILOS/IqWdBLm33xYlv9Y8qLOz78TjYiRbVfVrHIkVT2DVjK8NXQTBY3tSPP3I9J4J
j+FvbfJuchXyIatz2aTxIBBDNTWinT9Uk6nl85P6o9RLpyqjgJKlYLamyikqwDQGmla7JguJ9oEm
ZdckI8vagMVGFh5zRj6NzK+sXzFhuRs9/UJIf+Riiml6Ndc+IRi5qPbIM4ntFfnGUvBYhMnLYvza
dPEJY0hba9d8Kl5W7NXxaizNhfwejkavOXBBH2PuWij6LHUbX5I1lLf6u43F2uMU9MC/ROysVw7j
NAeAVVV47I8W81t4y2OCrsdtWHyUl8jUbhG8xdipH3MuW5ZDB/U9sF79TAOHpJ7oOJnJhwuTI0Ny
yELaD6gSldOcp05cOIW2c5i/q5kDzXNkeCc9Cc7qQFBHsO46zB6rmxMkZKxw5NWq6giWHZOEDF6h
GjCwjPBxzuxBRR2ScH63CH1jZXQFP/aoGrAqo2fle6FI2JlmzWAqvdpegVxK0itMqzGf3zoTfTkj
jSlfrlE+/CH51+9GRH+Rm59sr6QOc46FpZ1q7luvrjfREr+pagoBDCifLv/XHaOzVZ27wP6wKuPB
78v8TrzwI/+/4PNiGu0Nw3nk79Tz89ACPVpevZNMRHgmQBXu0wxKInYDwHvAGZbgO1HWcl7QtqEo
peBu8jRlH+3kd5f9SO0Y+jlyvD3SHRZd0UWPw0vfFX+YR+1F/T9jioBDUpnB1EywXeSvoKOo9I4q
OrtSqP+aU3A0JAv2mBLfa9tbVdXGGnnAMW2WW24Oxkadt6Xsv40wvqB0OVpwDwLPfRJlf2wD9E/g
WP2EGQSzxY2Va1c1WlQFYDbke7Y2oDkmxmpBAE/arMMHQr2/ZYAUAEkvh2r7WkfscrqWtaQ+WVc1
qTFaZ6PKKUy1JKxYXIX5fjFKdHwYiy3PwpxQgzdPTgGzTFbh+Xbm8JhLk+17+skC6Chl/8hqaSV1
6157Grd6+69g66EVN274qs5CU2/evBKfN5OnkSYwgmejCpDIcq59UP2oNnzkvmRVczO7/gFqHslt
vOd5Vm4JftmgNz22KSICqRUWq6TuTZXHVmZe2b2fOTwu05j8FFp0hbBx5sf5TIo+WF5uBCMEIEU/
Lt2XbY6fhRMRoqvbf+ekvUve48Iyuz1mUrIPiaDFL3Pu9PytGPF9Ou6+TuerU8/cJqR4ew7PYZD9
+9AQ+52Myjl45J7q8clx3XubiJOWDi+IOy9sZL9G0Lv/eu4RAxqhZlwXqhj4d1HDBSWe/qZ31Qkg
07wjMeoFMuGrQH+47s3lkSnjJtUsrHTpyWiI2GQyb9JDd0gV1fjDsiISPbP9QEOrULApJXffAYnX
1BCKmypKxm+jI39OzfM4/8EmpB6zvMpBiT7rJy/EqeMir1lZjoOTN3iMK/yxHfVPUiOa1YDh5s7O
MMJtWyGBkfw7SHpvbTs/E4jGU0Oh6k5lctc8/DwQNC5Nr/Anjv0da/a+7QN8mJ62woJ4LoviHEzJ
+zhAQOrYKdiSP7aMyIqyTpT4ByxD/w4Tge1evYSijl9UR5WN5mPI05LX5Fuwp751/fgMHFhgFmgf
1EwJOxYzAlpT1RshjWWvoj+Cl+NtyRfm61wBjoD4J7mXq774pYH4ozVELpXF5zAne0h7UHhrlpce
gD6s7adRWOeGw6w3W3dVYSMFyln5YTf8aqJ9ib3uHAjrwWEUNEpvN9PTuZl1x5nnoyfdqiendIE+
2617sfTZ3Y6l8VOKFFlKs+m83CQ5dblajBHHKGQzV+9UbwPZ/SN2BuLEaVxtO/0qpn7jMuocB4+e
0D5GVoWYMgeKYsDJphqxUS8aKsTcMHFQQhmBeUXc+Ry/TcI0yOUu3uoE6REChD9owU5ty9cr04S8
oSF/l5l2wqPzOoYkhwkN0pPTjr4KZoBoZD0GaI6MJn6Z0AauwpEpCakkuHr6LlnXEd7KvGwDekWP
qGEj+V287C0rxo/cEWqmAaS2ZbsMTDmmO7J/pU0IoDYRxBOXP4WDTh5Fw4sgYyWYBjxO6DtWMZIB
HHPYLIr23M4s29DLgXKsy49ZtEiv89dSNAiTRpaYhW4iPa3JdVuijJhNyXZenfGu8F6E0yT7Ol4w
X6M2YuUhdNU5O96vW+E0iSRGnXb+suipEDs7bDf0rTssO3O2H12jfVfzMFUU24hyqeiHsw0yViuG
DfK540zimeul/sRlxsqZYRHtsBoxT3XB0cZj4RJRbdgHCNlwozv+VBexTWYCWCvCN9i/fujo8yZ2
8vemz17FQNouaQfY6hGuiAbSCucnYRc+/3lPIs9vGkCYKVeixk4hBB4mschgqWGXnqJlZBksWyDh
DIjow/i7k+iZP5eG5c+ufPYGJs8enlkjh9PimncLzjkazz2ZO0wucz72lr6liLDJZZAFXULrsqXD
Y9Uf0YgEG7OoEdClHS1D5BONTu4QiTls+PNnxDO+wVXBMIGfG20ky7e+oIwqk/PsVjeT/J6OQIJ0
cKAr4ZZeGLDTw5QWq72Au9jMzuq6j8fxSrSJu0LRfhj4FzzLKrZaiT6dcXGOFW2n7tUwgImUdN64
U2WWmojhzTigXziHmuZPJRPFyctBxUaHUQ68Felez6a9RWmtfiJPH1FZTnprKadLbcYa6B17ZhxB
WHxnlriE9rS3neEVAdnXlEPm93IEx5QgvRdeQpzRyh8brcIF73eu02MLlxNeLZ3AgpEsvs9JQgtG
pHOK6zRgl1m3DttWZXzn6XkjieY2J0O0KUXlq3/RyM2PBPzWodDl0YNkwSQ+uYZU3IGkbJUCqgHD
qUTQ2jDKJluxXg+Vsi1yGkHLqdeyNZozZOTXvvF6vwB8hns8OhFvka3ISHqPjSDnAmQz2+IJZJYA
gLzeJW1fIAZLqrMxN+EeUWb9SGOQ+HkcUaX10aW3qmOrx385l4SaILePMhbbdjCGfZTl7tGw29cO
eDQ0Eu3oZgS7mW78UITxrzGIp0XXwEjgFVdkRuJzPoqgyiAg1udBM8HJty7pjbzJF6aPu8itH7Q2
uivkSCOzD3ID9nE9PmYgOAgZvNZ28FWadMSEXKGgDvTXVFrPc0aQYD+5tGEGqSLqPUzMEvjMsidu
E1GOC4UIGMB60iGmUs88E89OqALtrd4t99HxbhQSTIRt+2epFTmgLx6buP9to9HvF+DGsSOtTeYt
403tkpuQebbDFKHnKwEC0Azii+/zI+uB16aAwmh4yXzXvmiMd1K0pCxS+u/sObjVS3RO4vrOoXQw
qvbWs+lS81uXfVCkZ4VPBMGDZi6sBM2MoPLkyp0KmHaCWtsxQTTM+9x13zgfAJ9Yv3odndsELKMV
W2x5rWyDSg/FjeSoiRZzT4Q61werG5I6nhi7AWckVynFujxJsJgMKPYacdZzOx+xg6xVS6aelGGY
d0HYUL6QgGtkOOBnGoU50p8qDWyBQ7en1iLoe4oVAUj3nNU4bo2XOcTwzWWfjOwS8zSr960C4fcF
+jxzDHf5EF1SM93mTf9RFNk3f7OnRlCGkGnyYDo66OBu03b13yQhWYnJgTGlB/jZ13SwSLCqqDNS
A6neXLiWX2tonLXyoM/TI1wA9P/8qg45wEF9dPjvSaUfNaaP7YZWdNhPC2M2XmJ7BP8WzRq40vTs
FhHlSfddjaxz2zgylHYGEQHEOJZ5RSdvQaFfGqt7yXvWEsj/3zWHWnhiTW5wZ+PO8IcCZ6Td7QsP
WdXc449AGGZdDWFEgOnDg6RoGU0QbK30iFjtD4mqMdRfLWpD5mcqbwHm2z4gQWldh6ka8HmPBEXu
ohLIh0t3kSeEgaU5oJgx4dzD0bEtIvvO2coq0lXxXhgO4CO1MakJrU4TW7hfyCLx6Xh/UkZBcySC
1VSop2EE/CqGiXgOO6sOgt/ZXOsyrw8Boq1X5BEE14/R0bRT/N/6ezwnP1pqM9RIjd8hyZCeaQ45
KfVsruKKCbOWc5upNzw1o5tlWnuzYkxhyIlJnJ4ShgFGNmJQbliPVSK+uqn+wwL2PR6YgqO7vMah
K1bYgZ3zYBRMGNVkicBCMnTq17LBiWLInsPARk/QASsTdfe5mFa0Qhp01IhILMzoTrLvI0OKAKNM
7AB10Wqa8ORXXaCE1+WsQzKmaFWV+92c7ZzWGdipji8Caso6dZJ6HQj4woaLFRw10E9hy/eWSjro
8wsLzg9kc1j3Rf1ACXxvYCYyTdA6xThCHKZq2KWZP0NDLGpOfR/oNKOBYtMR47gZ+v6hM/urWQ4Q
5nCx4nJ75lM+mHH9MmUuE52B0DNPZ1rMgDHTjTe7NSmLWWd4LkxRNIYu5VDxlrjNE526L3DUDsy6
gzhgL6Blr40ZP0Zacuhj73FmqzVH2rbV6P8azeZsh4nKVg/qTIWrLLGdg00mc8gJUdT6U9ahNQsG
9571zgVk7q3wmqOmRQeWqZeF2CYl/XiA/PyKEwqAUFBeAjCdZJGJtfkvdS3emj2TKMR370nr7NFx
PxSFC3us/Fo4/3uhf4yOZPKnn7lIfx3RP8dsFVYxhoXBFDP7CvEQZLE/JayZ3RqiB+uyJANAVrYv
TWP//fesyazedmbpghnXb5NlHb2B1QIq2GEthpaQxCTASFh8Jn1yzDPtXLoGMoQFn0if5UwgonIL
t71Y0dpec2JHUD5PzwYp7Ct9DH/qiahYq8vWWNj4lXXtVaRFsslm6ysmGvoiGRTCktiHoACmokQv
gsHdb9x+2A3YxcsQxawwTeIai+LUlvJvUTC4y9NBZ+qr4wCDt1miYPGS8XmsrMnvDes1z7KfygQR
3TluwYMt2X4hN8dXJvjUXbTGkyQiYOjfWQWcU9c8zHNyo+iJbsh6e9zG/YcRTD/dVO2MVidLujhw
rB61EYwTchUAbdXEBVW05D+NLopNAk6n1x7ixirKDftP5U7ZtYhCzNjjwpstNUiKEhXAjdgBeYwc
sImLAseLNGMEKceUOKSsIfRrqZ0daQ/N11jN1t8EFs2pievsOYNUca7xh6UbG+QdyuSAY7o1er5S
J2XrQbxNsjwXZNdtuz4k3ARy0XcTq3TKKnbmD5mWFVIY9DcOgR6Q80PydKSDDMwNgifO/VElS2hX
DsTxg6geFti8ze+2ZZfHuV7CZ80FR2DWGsh+oqtI2LISVqE1uGuUul752pVNtzL6QXufW+H4JBKG
vsPfZBV54sCX8dB6OQxUgdYEcC6+RRgS7LKp8Oxl/o68kX2+AdP1jUmq73jxp14Hv5OcQEDRkmHM
3kZ4OA2jP4Wc0tglX0uWC8nYXiGY1pzmyczt2cDViFk/jvsOby/0hJ2o02th6/o+FO0X1vjvhBE5
BtcbycKvzP4+pTbdKRP2g6F9aZ753OfY86pWOidz6fLHHIPfA3+7+Gloh0dCwcA9ZkQhZADIPIEP
vjKGF16QfN9QMWAfoDRlYETUXmCSi+HFIDOZxHrU5yvdhh0LtfLuWXjTy8qyfP4Hi7zU++qIPd5k
Y/+G8gxBlFgepN18JDwp3ZC+zUzL8NO9mgPeYTP3a1n4mSM+peRMFAp1xTgeMBIaz4xFAxvrYUHF
zYVA5q8wiR5g2yyd+ewmdJqW0LdTlTxMJvytasSPlAzy2jlELZNClEa0s7WTi2Nh6nTYooBQI4pz
GDc16ayumt9ZNQxYRrMhaOuYRGbkPT9G73Gju7cxqwlCsC96EGLbQ5cCYcVYiVZ/5DnBpJ86W3eh
6YNMxQQ0oe9yLdeP2UgEyXJsWvEUV8V50OuNBA0WSY4jvRmeQDf6nEqHzKmec1F8zlP36EXmR4ev
Cg6KcZRte2FWeScu/BDwWY0SQMqQZ9PNIUuKKrqwVxMz870cjY3DxouZieMDMmFX2UQqnlS7dF75
XqDa6DAQBKQNLzXyqcrhr4P3vtMk0Wz84/D51y5gUCuzzm4ZvILN3VdxzJmSzdcsFS9uGF17PqQV
gI8Fug2BZhjEkSdrz3rvPIsIkCptzosz6HIntJqAbP6Fynsu6x4ITVWzJZ93srNYDDHiSLMLZp0r
xnDfKOWZhSbTf6n/TYS2n1CGIZLkEUZ5x/CXmpgxZNU7Jy8LPMwS0Rbr4VVq5W+h2cs5cYp+k3aM
Q2R3AFzgO+4AHA6XN7uQGk9f0Ly7mv1uz+O317FsNwpA3I3iyHeM6KW+SaCYYtRWCW7ls15Ee3Ne
9pCF7gZC8DXxSrelg5LCyqlYoYCmOpR1BT/SwbaYx/fZRrkYhS2z1/mi1Xh+Eq35yQRyxjHfZwJT
IpM3FE568GE3o8/M9p2j9BppA8K1gA9OM580wNszaXklqYsA6k+zzQpebZltI9FpBpMDzw3bkS5g
LYTysBjhe1iMUsE9Zuw7kJIJplCFyYaRwO0kfIknNr2gIc+gxS+9XDBvd9hr25I1TNx8QoVa1sUk
P0xTPFVEZa4wD9wULqiadby9+XaUuAjciiHvLIgT8XwmBS9xDlcMQTdRBBr7LMkHG6eQU0v5ibOa
jI2q/QBAckrT4bmIY5Sl0UnW5h85te+F7j7zCL8NOWssO3BRzmqcDLN7/Z8P1OQrKJZCsVCem3l0
95j/3I1rwJGd7OYzaAukAMmoI9irWKhgveRg1N7mxtLIIADfIwPgnv/9z//6f//ne/rf4W95K7MZ
tPJ/ij6/lXHRtf/3v/Z//0O8m/p/Dz//n7MvaY4Uh9b9L3f9iAAJJFjcTU7OwYlddpXLVRvCNTEJ
EPPw6+9HvY1LnYIIr7rb0YFS0tGRdPQN//s/BgGdD3cB0/bw959vT+CE4n+y/h/sQlGDc3B6yCcw
VMDimrwt7tjky/LnHc3n3X8/X5ndyLq0tM9Dhne+oqvzS4La1d6xzejHchO6HvB/m4hrGzIrAhaU
Higxx6ig+ZGCnr5f/rplanrA/v08NcI0YSIh50GIc4ytdK7nQF3owamy60DgT8mc/ns4uNDBMr1p
u9ysrlPzeL6bFpTyGaoTJTnX4MDDow/nVDAoNx/7+Nzou49PHoqr/SgJ3t6Sb5I1T1ANvyx/WjPf
VAmnuLPAR7fL7pw38EXnjVMc4jEq76oaiWi5Cc3QUCWkXBqkdWPVHVyBALYavAFmTRPcA5a/ruuA
Ek2JXVppiCsgBn76FUHeGidqvK11svj5sQaUeDLKYgT9rkI8lVDlm9pzzCA/V4j75c/rRkcJHMhn
tmSQETnbAkf6OjBOhoB91vLH5994I1lQJXAY5LkSQlzrXGTBD0nafYR6DqphRw6Gzkob80DfaoP+
G5yGlUF+Pq0gLA+KKBw853fnej8wBrh6gMd2sP+WO6MbKfJvQ6ERmEFSpeQc1u1D1tvXpCpWVsEc
irf6YP376coqzMhMuDznownZhGJoQXSG+fwXAUmxQ4WTNGx0GlZBUo11H5z4OX+9W9Q2d/CyVFTy
zKz0j8ghAwiLxuflodLMCVFWtZc2BbNpPAJJC9GOKt9VDXhPIt2XcLxzHpcbseaBvzFqRFnYQ9q6
KATBb9tJhoubNYDF1fAm6O/zUmxLkgAe191h8z0LAxDoAA86WYqdeLl1zbonyrqnFHpKBEy32efh
N1yG6G4aBawMcBi5W25hHqxb3VMWfmfioTFvC+ssIvdKrekk7f6e8gDvXwXKydFxPqiAQXxabk43
Z0oiwIMgylmxM1eq4QgxQqQZlbfKKEEtyeBcFq2Ehm5/JEpOSA0cWTzK23NAD9Qsr4C2zpgUWlgn
2l8lXuBRYc2BPlvulm6elPRQUtwasM9igyENirDwaq2h5M0b/2OfV5IC6aF5kuB9/JL1UAREQQ0P
fI8UzMflz2tyDlESQwJ9GheGju3FYUF6kSz41pr98Gn547qhUTIAMD7w2TXjDu6aw70N8FyfhT5c
j4/Ln9cElKUmAdPLROqM7cVqYLcaCdu9y8cURLKsMo/cNbKnweTDynLULBZLyQUof0BPg0TdJYaZ
n4/jHMAosrUhNpykxxB+fPvMbeGCisLkBnI/40qzmsRtKVkALGZJzGZAs2yihy7rvibUfgM1RmzS
ygCkGsJdG7hr/V4eUl0vlZRQJHbXRw1mLKql8Ql3WWBdbYhkleNnsz8NJXlJCDz9bOi6tB/roamk
Bc+LTAdPUv0FF49fKeeHwB59OZYvpoSXI2jH8+N6tNKY5rxgKY0Npo2ykofKTxbw/t6YOjD9aNz+
6CE8cDZ4lL4uj6Mm8i0lB3nNUA+GVQwXOQ5wCYTb0ZllxDq4EC9diX5dE0rewfsmivhD0F+SKXPO
AFdEu5rG3pnbgKJ+rBfk3x3cq0wIhjKjv6C44J29aAQrzQG0yKqB3lxuQpN/LCX/ZPNqqiFQc4lB
ermitow7PnQsV76um24lAdHSwbuAjTEy267Y1byaYfdtdfEKKO0VMAFY2QM0mchUMhHHooE6kdNj
usPmIBgUPdI4+y08lj07kNfZmiCzr4SwZomaSiKyPFvaEGmiFwamHcSYIcOwhxgW8Ok/U8/YcjjC
pivDp0k+ppJ86p7Hdlxn48Uw+V1l2i9TWJhbMaElPIoaLYGcb5KsxPPfTHrjOGLOk/juvJiHuTmU
IGlcuqz6ZU/mc24BEhJ0GUh18QP0LUrwY9JjjGcgIYZvPJm+YKP/k4PDiDIPKk8p3krtie9aJwTg
be0CqYlQU1nKwuigkZHb1gVuzXCIg6LG1maxfbcc/38zz61eK8sYfkJRRWN8PqCwVfoJFYgNtZ+y
EEhDSA670bXihxnSPrMHZpfs0TkAXiqd/mX5B+jmWFnjidfbpQ0lvYvrFY+OCT5I07L9ZJKHwCVv
LcTyILsSX5cb+7usb/VWWe5DLSSYu6KHhrWR+dbAu3uYoEBs0sIbl/QI+yKhazN7BiRbCE6ggDdZ
sP0xGPPOyz9BkzZNJSXUowlmSc66C2TEoA4G1CaeZIuTVYqVGb2ZC5jnKbkgt/AAVaZowOphJQRo
Lkr+9IWE/RPpYQfasJXD1c2JQzvz398tFyAyIRtX4eSGly17x2T1B98Hos004BwqaAEx7mm6NlYJ
8tHy0N3MPGhRSQcmMEqZ1WOn9hKb7I0q/VnG+VcwW3dJ3b3RbHhLSGxsYEjztNygrotKRnDhNMRA
0uyxOTS7CV6emxxQ6rHvv6DWf19G1dkJnD/Lbc3f/E9konPKyaBFCUQU5jRDzCrIEnMw3jMXEBMA
Vh15XG7jZipBG0oqiQLPM8zBqS9gcVabhAyoRI8r39aMlboF4TZcNQLoWx+yT09tCx4ODcGUzX9C
y+4ZZvCgJFYf2e2Yp+5ALt7ibBitS19K5x7spQdIc4J/Q/tjW4hnSHmtFC00K0ndfjwZQ8aHFdJP
DAM6ToPYIVEdcif4CXnC+7Ex9svTohs6Jcw6iKpBojWFmGPew/rX656gkvKFtMVzBJn+DsBr2bCV
65wmzNTTLnxTDTrgDQKsacCecD96gwL2SUCYH+9t3fflDt3McZggJc5a6KN2LWulD077Hm9j35gN
vL1lrBR2dJ9Xtqy46RIbyqPSH0XwakTlFx4UnyShK+GlWSWmsiPRzqV4Aca0tzJ6Sozp0tVguy+P
jC6klP2HyrRPM5khpLJugpgSlYD5U+NLL6NuV+IteePJtF3J0LcbA37r3wxtwSopcqHk7IvcxRXR
eokz48jN4Ula41560e/lPt0OX1dNyzBOg4NkGFa+2bbWycsMdgTYKtuRNkt3eZ97z2U10Z8NxL0+
L7d4e4ZcT1kwFOZyEzRzKt92vD2May+iyH8tf1o3ZsrkhwVGrGZW6XvDY9rfRzBBwcHkAN37LbXz
lSjQjZgSBaJK46E3irkRcZifGvGkGD/DqWcrBM6RlpWfXKN/Xe6RbrCUAwcDmBHCZ1Ppj+Z0hf/h
vdHW35Y/rRksVzlqEAGfdjKZpU+YN8L1Z3DhSOEksoO8Aa37PTS+aoBegIBdmZ3bK991lYiG5GHW
BV1Q+tC5IjuoZeKJMUn6HQTWzbvlPt0+ZLju3Nd3xxqoNAWjmYalHw7Rd+CD/Yw71wwKPCUkLSJe
/PY6CGG6IM8vt6frkhLLQMrNMuOIBQeWQ/d1PfVnGE/DvpPifXi5ib+3/v+eLVx3bvtdnzIn6QR0
f5HRKrBqLRhDNhHcAQBYIlV3bKS4Tml/AcoC9Mh2N8XTM9RXnyi8BElqFitpVdfROT7f/wjuGUnP
m9KHWqCfF8Wzx2yARfvTcid1sahsCqikjBOQ5qVvtQzFcRO4O27mwNUm5mcss3tbuiu7m2ZBuUqK
MJkD19t8KH2WOPWGhM4JHNOvy73QDZKSGXoX7OOmRfrpkuJsDuQJcPo7wY2Vn64LbiUXiLJMALkl
iQ+8F5hwpPwV5vEPEc+UVudrPzHQ1M3voxAvy925fd9iLlcyRDIxYPQZZDylZ0FZxjEtv4ZkzS8e
sG4vWxACPR5W2yqA/h+suwEXakiJDWsE9Gn5J2i6zJWUwUcYoyVZA1fiEp7lXRp/dkcI7hjeG7Dl
X0MDfBwYUm5yytceTjSRyNUMQiSpjHZMQMgvgHeEMarhHpoA6CnLrOC2WLCV1HH7fQijq+QOaCnj
zYzRxA8hUGJD17Mf+wOxjRMsRI5ZYZ+dyPwM4bBjNk4XKdgr9svn5WHVbGFcSSlOG3e51yKSgPuF
dkYcfU2p9QT7cfhp1NAQlN593Lora3vuz438xZXUAc4x6EJVmfrUcNw3C2YWYufGDn3Aa7H7LQDb
MflgS0oWgVeeA688kvppzcIXNyhHcKtzB5Y6NerE1o7UeOhbmT5Nr5gye0DvgwIH+W8/YeFxaqtz
AcM/NiTXBBibD80SU2fJ4DyhwGH5lhEeLTv9BpeBWWMLbBjyMOC8YYJFt9yUNhiVtEhoXUFtOhG+
R5uTsOHHORqwm/AORQntbUCuwNYfdw4cU1Nh3rup8TBMbrAyb5qczJW8CUFgZiYUjWdBUYFjxUrT
2U52RdeObNYcAbdiUEmdcdT3DTQHUx/avlvbGWAfD8edsu78yQu+Ow4sgAwBupaxGyd+L4GYB4b6
T0bEl+Xx1fSQzfnt3fbZw5w9RLQn/kTglTBCRAUqag1/WP66Zt9hSpaEhWMwTChW+0PdPBdgEoyp
48eCfvDzSko0O1x7HCdNsWWCwAAeaQevVLDGvC60Py/3QLea5nF7Nz5jN0ayNhnmZ3aFc7yTC6c6
J22OZlHslpvQTYGSHEB9hUWv6aV+jUg4ezEXD9BurA/LX9ctIKYsIADwGkOOWKxT9ddA+KWGxymH
fvZWkuwQMu/z1NI7aBA9JXW1b+rhR2DVz8uN67qmrB9IF0CjKpGpL/vaOjInzPd2V8SPy1/Xdk1Z
PLyDU0rYwpK5C+s3WB2cQDwNt5DOPXWmBQ5D84Q+X70KcHTUEA+V6D9nUbJfbl0T246ycqK+G8FF
AEYYD1MB3Q2Sdgkg4ZnN9mVX9+xluRnNjugoQ9glWQ8lWdgDA+ECfmVm/om7YEL5fAI3Ok+L+5Yb
1fdJjFDeXG5R1zFlVCEanpqwREj8oCkmcHVikALTP3E+rNSKNAcZFQnpUhgZ1XBb9d0ouC+c6NGo
s3tJxF3SgkvVr6VWTezZSu4B+8btSgJ55bHOYNLsWYCSVvyDY6R8vO3tCaLIQewXsXM2Pe93MRhH
h6crG6xuCpTEZgV0aF3HwOfBltuYeXWABcYDWPWflqdYMzaOckaAm1YMVlkMGXxIjRoEhgZErGyZ
up8+//1dwsQ9eiAzkcFvpx7QaYNOqNgEUKDr6rX3O10Tc6/eNUFkKBzw9hO/hyHrANw5dDFtCExU
x+XRmVfwjT3ZURKyB0AcCIpB4mceBPGncnpIwcfasCk75oCuFSl8OgFrho1vvRJOumOAoyTpaJRu
4RY4BiRFf5qyEsQuqAi0hTwNnF4j8PggydZtxi55yiisRBJgY+HLBlnkZOUnaPKMrYRcWHWJpBLp
DA43OxImd9i3G6z+FqZz5bcopVAPzVYSty4DKOFXMSDo8qQXPqwv9yWHBzOt7nPwsqH0AP1suNMu
T6QmUGwlFkEt6MtsKIXf8QaCtM74Blw0lCFo+/qxBpRIdMYepC/aCX+s7PBxatP4k5zCFFoD9Ydw
WMy1lWAEraYwGGQl/EZ6vzu8T8e2dxYmDIKXuzCP+Y1gt5XIow1xkOwb4ZdWDNQPAw/KeIhz9lg4
YJkvt6GbB2UPK+wxruwE8wCxfKiWDFW7rVk7hzHh4KF+rBFl2yo7F7LKTQe1sD7aRR5UNgBrRGpg
YFp8qAUVcw3qk0V5gqkwGmt4bICQ3OP22z21A0yrl5vQpB4Vc11C6Im2oIX4o9WBYE+cJ8gonybP
PlpeAvvckJ1N1p2rrlnZCTRLkSrLHk8qRQcdwcwvW/MVZLVX6tZX27QvllFBFdhuvyx3TJNeqLLk
PRLGWVficbwRoCCS4LWT4tThKtci5SR4W5Nxaa8Moq4wSZV135hwXAHdNPOjpPoFH6k/oNN/xmn3
MYUpsATnN+uR2iiY7B7/lLnyiUt6CSX8lsPw8LH+KplBwNqL5xWicQRDok4htl2ajwEkTiLonUDo
Zg/DrBX0gWZ1USVDMA56LhfwY4eVzmMcFWQuu7Fp/Aw33zH4+rH+kH/33B4PI6Ct9Ij9sXgNpwx2
QbDcsLN7Zg3Pdg3VcbixLjelWwNKtsiDqIUKh5n5FSl2oP1uPav7XI/1ARp5sMKAIkka3sOfYGUF
6IZPyRsMEocOpEmFT1wZbnvRGvCF8WLndz5m0Plf7pMmy6rAbrB1Rd+HNEWfQufJ9Ub4ukK8666P
IucJfuXmSthpOqMCAYOs5hH8ilIfT8svbpU/w3bwFWYXKxu3ZmpU/N8IzxsXRuu4z6XyOUph50zs
c5KYVwmBOvj1XckwHBoHoPXlYdO09x+kejFJTwgn9Ts7YDtJDeicNhf4H7910PSwRvzTC36ZdfVn
uT3N8Kng9BZHMBlPEO8mA0STbYvSfUoKyD7n9rgS3bpImP/+7vDKoWLYwPM09cGmcqFF14Ok7NKr
Pcp72GqtXLE053sy9+9dI5aAqG/dchToTM/Hu/O1bPu1zVw3J0pmA22n5CWf5yThZ1QX9plVgmUe
vQCh7tcwqweY5ZmH9IPjpWQ3Ay6DDKZFWDkT29tV+xO5btcH3pcJjNWPzbqS27LSE9noDKnfuNOh
DuAhRgfzsS7NjyXo/4DRBcxL275KfajATMfAbM1zA427PQr5ZGXd32YHMJcoWazrgSmJYTDkRw2Y
86LadxX/0VUCnGjcj7CZX7Jo+AEnXdCr+RpWVxPLKlK97yZJ4gwdg/DNPiT1ZX6WMEj4WObTyl1M
18R8nngXyRWbciEy1CerkkNCKLo6eEqsE+OxSbuVJjg+deMErGLRYXRpx0B8oYpY1WDWyvGPAVav
EZpvXgiJTGiJLoeZrivz3991JSQcnN4WdzyoZLifcXd17oQtJ/hWd9GTa7hrTBFNEvt7x3zXDroj
Zqeo1I9pvZ8TdEDDb3ih+rbcDd3nldWCZ/+cwU4m9WGY0jw7JjM+CTOAvVMvPrZeVPB07qYE+i5o
YT6ThgWDvrHz2WzMlXnQJLC/S+jd+DgOnnS9sMEemfBPsIzbCid7ok50b+F0DTUeH9bzcOPLIrmy
+WtGTMWwDbBdH2lqC9/m2cEbcbcPQK3PK/tteUY0gaUC17wRrPRiwvcZ6Z5lbt8TObyUDTnFULH5
WI5UQWuGmZhJz1xc2UvYlsHsFdxoiBGlyZeP9UFZHAz+eWXfeMIX4CyEB6vzoM/S49+hrppCZ67h
MYSDltvS3EVUsJpB6pilA87mAO3We8MAwb4Q+XANoRK3wdMBXKDCWd4Zu+hKi7cjgP/n7dYiUZpB
lMAvc2iHznX2lkVvDKqKyz3SfV8ZPUhidlVWIUvWkfUdJ/EDLokQeorlh6Bxroq8ywKPAG+H2Z+y
6meSpKcwqJ4S3GSWf77muGIqe/woK5yAEQF+GgavXuhBjg+COB/7tpKu4phCuRZShD5k8ZxvfWTD
xAYEmdPy13WhpNxV0jysoMGHXx4l4lzh5b/BqcE0oVlJIW0Noaf19wZdjVCFeHcdWNIOKJp+GFG8
1QGlOsCtFyLGsouv4xR/qrtuY3htjncqWL16EAbcxrEj4A5IxVOWw89wudO38w1XoeAO8aopGUTs
w+gu3JZO/QvAyQe3iH6EjK9EnK4NZd93rQpeEHYa+zVq9vBz/mRW3iZ1vadAeN5KP26HHWRV/92Q
sxBJH5besT9M3hdZQ67acchaktF1QFmSOZPF0BDy/zswVsbFYvZjBt31xl5b9bom5mzwbiNjeCbo
4I8XQ1vPCPNtnVbttStM3u+gEdU0G1POUk7Lc645YHIVmTGOnDVB5uTz7ujuOXwS+8a9oxEcJSZY
QUojgi4x/9TI8DRa1sp9U9uqctmoQQKDgFYI/1S7rZ/MlNC3zKnFAdKGMHtAmWMD3owLOxuvvXfr
3roCprVG7NUk1f/A2uUAxg2HoGQE0yFCi18QfEVNLrMPy0OqCz8166Gi3xNuJj6FGsulnvXZRzMa
Vr6uCw4l79GqhwtnDxAPTIpxAYCcIYdqCYTlrM/MoZ+Xu6AbIiX9dRMM6Fnv4MhEUpgKOnZ2gpIQ
BLukzHfLTej6oVxs8mwUnhtMid/23TNwJlDM4RbUVWGGRWUvVlKBphUVcmqWDYRoGeBcUcibbdyb
FHoyATTDY0CcLbpysNXMuIozzSNPAqeN+1IEnNMhCCICi10QHJdHSjMZKsQUMFmIfZIKYIsMzk3w
uUEV/yTh++xe0G7frmQCXTPKhLRWEqVFGOJ64bnQhkqudm4FcN5ZZQJqnvW5iu4rLbytRjEuSjkk
b7cBarIlJClDp7qUhrhAcmvD4EckmvFCIV1LTflGm3ClGqiZIhXXJ/KgG22IZPtZAwW8qsnO3Riv
JdHbN03uztH3LmFTzmHXwQHFgKDRlZnwbQjhG5qLizOIJ6dLVu4Duhma//6uGTlYs/IJ7k8JrYc9
Aacbl/O+PgGzurYqdU3Mw/euia4reinKcS4EWtEhttNsa/TTsOtGEq8UfjQz4SrpkcBmi0ClAtdl
HAS6rSAS9TII7kICfnm96BpQMqQTRWXPBoQZqEA2NNyK1zp0VgpwuplWEqPwimj2zEVi7J1px202
wo4sdz4NPezyHFLV21zgJLrcEc1kcGWkWnhWQGAzz32oip27CDL00uFnnJNWOqNJjlwZKEsaKIVz
kvne6B0iDx1I3LukQsUXdmDLXdDMhQq0i3najrawMt/uY1hCwXBtTNdyu/YQoWSsYqzMDE5UhV+l
4dUhXbmrI3iGieRUldlzR6e7YWDHsqAHr+lWxkwzJyquDsyrdij7oPCNPoakHGCEpyiGYGDsJM3v
5THTTIsKrqua0GtCORaA+NfJqcOzyTbgVXSyzfQZyqvByjLRNaOcktN2YmlPGjymyXHf5Mnj6E2P
3gAzN3PMnj7WFSUxCmhqkoCnePZs2Zdg5LCohpt5lu9wdwtX9i3NklRBqzDC6NsixKNgaJWvUW5d
O5ibeXMRgw1PUbl2VdY1o2RGxo0OFut4JK5amDukrZ3eAYOQ3KXcNuB445ANZzTbL4+bJsocJbLt
AuqWLosK3+zyn1VT3EFj9sml9sqq1HxeRWrBPFO0fZ2CfBkMcNtOIGqe/KhFtwLf1C1MpiSuzgwc
a2zGzA9QM7ZK+ZwKqOKmdXTnuuRTPA37oWnh3jBdoVm4wlXQzY+SzKpoykdiok+WKfdNWDzmSXOA
pvI36smzF5Ld8szcLjJypmwAbkNSEuYs93uRREeBZLC17ciC11dTPNIA7t8QIImOXihw0uSVt7KQ
btcjOFMCIkV6gZZ1J/3Ybu5MKT57kNZhWQ9Hd9qdMtbeOTn/YPDNXX93BqijClKSHviSCYVu2/A9
dV4qPAovj5+mI87893cfp7jGInNWEk8LZbo34VMFvbUDDwGE8jK5Z9iB6KoIjibOHSXFwXMxrQoH
jZVlTLc2hxA/fIdGPxtWs6hmg1MRdyV34Tw7SIlnP+NcAwNRgTO1PFSaBO3MvXo3VHgcmwCoygq/
rflL16HuNNpfZG8d5WoTmtoTd5SshtJsGbSpLHzUTndBafpQIPoJXc8vdpl852YHeAN5Dm3YBUn4
9CTxuUQtCtCrlROOLlOokDySeEZJ0rbwaxEfc2l/juhYbMKu3acsOsB+ANLIInhIQKqrq+qDhS4V
lQddfyexXZDPRV0cwP/6nsTmg3Bda9sm6UoS1MWekihCGQx9bc5tgOpY2+JeOsUnI89/LAeH5vMq
CraNWjuOAgSHVfFfdgh3u6kwYJrK1tSqNNGn4gZt+EGhLhkXfijhjxCAMt2MPax6imSHS/V+uRea
1WMr54MwsVDtTFF8gvrnn3Ygx7zkH9zjlNUTGz2DrBHJfbuFUK4IZxlkeR8DHLT80zUbga2snLrC
W3VGzdyfhyafyG8jN/ZQDIb/GTxqhsSDIflshuuuZANN4lTxgjTKcumZOBIMUyt2ltXLfZ9xARHj
3N0RQtptEiCrgUq9BpfVTY6yo9ZhOtC6Q4tpUB0sFn4vom4lenWDpyyOoI1gNJEiuNrKODO3epxX
fF4BmJqNMO8QPcyUWbibUrYSDbq+KPtn1SO4aA8dg5gO8QZF1GibFPzrcihoaIv8PwDCIoc/EvTu
/TjnKYw2ZXAPPex8T/HmtGtbGm6BCuNbJ+8rqBHn4LqzrL2PivGD3VPhhVOC17U+MMXfd6LQyH7k
WXBY6dx8aPvvMzoEyf/dhkablIBLD8JvmuI166vXPnPPTu5tqiC9zlrz864H6Agc4oZjCItd0kGQ
OaOn5fY1eUgFGMJ6l3skRvPEJS9FX+HxsIMYMvcZjD1WDiWaZKriCqdJkACGXyhJGBPfuDC3DaPm
zTb5p+U+6L6v5ApJJ6+HvIrwc1HfGXZwggnSvYe76vLnNUdfFSjoDdx0ZqigD6w53m+T9ofhJg9B
Xv/2SurPftsfa0dJCGOZou4MlSMfRcFrZcFilOSHkcJpsLCeBrmmOaJZq1RJDtCch1nx0MVALsvP
mJE/VWOt9ED3aSUNjAHImtUIGqptQjUnCLIfUEFbCVTNLKhQwEDCRhRS+ABcQ1fRIPxYgaSy8eLk
J9wO7mmbrNx3NRuBip0LQPmGDguw6ZDUq+/hMfwmYAXBIwuC/CWOSwUMADu6Flua0FWRc4w3WQqf
cvDkKERgWHYRrhhhA9OtlSE0U0KUI0DMGyvoah76aQGHrczynAPt7bWv637+/Pd3Z2hsL2kI+fnI
7/n4tXaSO5HXzw2eH5dXhCY5EWVhgytoyTqlULQA4EAM2R1MUwJYLUIeh2drwBzdhCu36dIgWQvo
DJQQ2hhOUAMftkkMn77RHl/aobCx7KP0CCXper/cK10kK+ucMAsUZhgl+FGeX/uxhEN7zu27IqX1
XV3nxZXAhudjqfc/GDoX/gSVC7mRJAktGMy7g+HetdRI2bZrwfzdfaxLysKv4PJh2kFd+SQbLO+r
GdE+3XYNXvXzq4hIb70URUUMsYeUPy+MlcSsiW0VR+fCThPeNFnt4w0AVonVnYO3juUOaSJP1Xd1
RDERAfy5nycGh8p39xoa7g76mrOzQrpyatKsHhVBV7TR6EK3EL+fJIexrr+EpTzGQbJypNV9Xln6
Loh8cO6W0OCYYIM+m1mP8MyjBJbIL6BJxOzb8ljp2pn//i4JlCLsPBNaaX4+ibMDVuwuZH25hbXZ
BxtQ0kCCZ6seRj+NL4yU/4TbwfA4Vpbv2cXn5R5oUoAK/ZtKweUok9Yvx++9Y70k3mOXQmpg+uRG
7jZPyMreohspZeVPtRMYIkU7Q3kc6voQw1cEEuwra123HJSNfcjNFsytuPU7s5qvY+Y2CYEC+dgQ
KSt8qocyiGFhCQGeMtyZxkC3qeeAaEBl/IrH0vZ3iKLWGa4gkbXSpK56ogIAuTM18JIxpO+AC48H
bCOBXZfbQ07G5dCh9AIB70kKk7MplMjciQyOHkuLvWNZ8JQLCmOLDJutvYdoJk+FC7aEF6ME/9sP
QGdPGrjSZdaxGuqX5QHWfV65B0RJ05U5LObAiTPvAbR76gc4MlvuWlFGVwtSBVWnNpwig0JKqanD
GiZBJuz+gv6lr4ttHlpveOmZtvYAvzc8HeQkWaNm6fo1//1ddhipw+s+RLlzYuGD2bkh0EL1tyFb
VdXQpGoVZBdksJqs4afrw+GYbrykdeE7CJ/FDS6Kxr5yK7kG4dcsMBVvh3uGm8Z2X/k8n2DjCMME
0l5ZbzD3dTkGbncFUn3/jhUZQioMB358nUynAn7Z6RRt2saDEVzuuADuYyddK+jr5kXJRaNpNL0g
lpyFQU4G/NE2wiNi00xrTh+6BpR0ZPTJWAFwD13IgOTfyNT2kLCo4jN34vzP8nj9henfuDyr2L5o
sLsKfELjCtjOXVO5xZ45UQ0vezvb0DCF/eFI2abK0+HO7oCt8Tr4inMxJFsDOo/Q35ZwAk4cGkD1
tR63RhRVh7xmflkZw27MuhrOBN2v5R97ezyg9/nv5LLGDWM3sHNA82IPlpc1fK+ZaZ3yyOQr9y9d
E/P+9m6tuWETOsREvS92SbYhBsyPLeOKm/zKHez2AmAq8s+a2oC6QY+nU9EVL4YM2KaDm+jKmUv3
6+dV8e7XJ27UVI6FqlVckJ1s3/A6tBnhs7g8/Lf3ePYfRVc4aTlNg697lngLMoBmOX+0SHMJjBRe
JOEgdyFfu9bNc/rfuGQqBs526qnNwqTAgeIYQJJ/RE3RQzhi36fWFXe9TTWugKN0OUO5voDeniYZ
nx/mICi7GSSUxCCTGm0yz4Q7ZZ6v1Nt1w6ekC4hl1J3DEFp55NoP5piHW5mB8jMME4winco6tnYH
gTczNpuvyzOmizYlgUxubY60pAAx1tGla3EWd82P9UbFrdGshICUFWa+ExLAcMzDiM029NytO5v8
Bs7GdZsPncKZCl5rPbwldNNcKIdrGdub8HGVe27zptiGtQ3v4uXB0syPimLzHAJHjWTIQWSizi+7
Fu0v4vbjFUDd6afF4SIZUUO+1uU0NCsrSlOXZSouK4kBGjULtwaQNjtMVLz18AHrZXeCEtmxlPYW
zpNbDkeFjQmVY3NVfEmzulQBxbSvKgkRTbSbW8PBTlNY3A+jBxJqwPY9jqJ2Due7gXFnm1tFujKR
moWm4kYKaQnIFeTDg3QNuclsLGuPG7/rSd7n1RpzU9eIcgqcgMVlMBIJHhw4gMqdm8G7dy9TyrpN
jf3jOS1EtXag1Q3jvO7e5dupt+q+i53ar/iwm6xqF5bTtmLOtEER/d4Dkgg1gnpfGs5+OUY1CV6F
pnkWbac05LXfUPtLW1QnU0Rb3mXflz+vWwJKiorrrhkC7tUgu/ZPML7+RZg4eOl4jKQ4EuJAy3kN
eKPriZKaIuraQ+WJxg/z/MAy77Utsk8sXpO2ul0hYq5yDnSMMpRDPjT+WBRbp/G+28Vwl7gEDpP2
o4yMz8sDpmnmP4DRBEJQJrUav88aWMAbX6HT8DLSZOeN7qUN2qflZjQ3D6aCQ8fSdYsUhut+R9Nt
kU4HOQZ3UEk6RcVsvdJf0kE+N1EOHFb/vNymZoJU5hA2X1NMMGPCScU9tiKGgOv02xvNP8uf1yxT
VeqxTIPGTQVBRSKOjnVSlJuEOpBESLaV2x2W2/hLPr9xiFCpA1kmRTV1bvzQjLAU9RC/7EhsFL/d
GMJ9yW6SWLaC7meP5IzBABkqk+VpsF5NFq+s2L+lqFu/QckRs7OyYYJy/wBfirvA7TcZh5kwpG7s
6Sv0hKF892bAcCMZDvhxk0B5aZQbYv3swWUvADml4dpuQ+ZlfOunKAedrKZR0ndR8uC27W+ZD8eW
ZYeEP9WecwmDA27OMvZ2YHDtaOjsxHCADPJ5/o2MHsIEPiiADFnJtAU0YVd2LwnPdzRZM2b6+xh0
69cpyScRXR2Onkwe+NRsowy3keKa1eEekOWNYb1A6z/cJLm3wzAJKP7iHxgz5njwcH7l448o9Ga7
aXgDwWm5e04tcejtnxN8lyH4Mh8Wo/g0HyBHvOGaZXx2mkeO/8T/k64xH/6PuW9bjhtXtvyVHf0y
T+hDkAQITpzeD2RVqS5SUTdbsl8YblvmnSBBgrfvmj+YH5tV3n1m22xRnKOniXCEQzeiQACZicyV
ay0dmZlNG6wxbVpVtsHExTUFT4TdNZuOqnfl8kFE8au3aQvT7bo+7IPU1rcAjm2rhN+asXjmTbZy
PVmYwRw8SikxW3Osx6CeskdlZ3e6Tn0w339bOZALO3BOEdrkOPMWLkCBS/RtYzXXOjWuOS6dTS5t
ry71cwT0eFurK91Op7TQEnzEzftw13wOxDRiu0ktSZxgakTxaWIyQ+PVBCbMlbO+4A347Kj3kBu3
B8cRAR/r/tqoIVeC3DrUtFGc9gdGAWVsWPny9rtcWqrZYdYRSqpgPRaB0bcc1GBsPDkCiQ+8wDUG
qIVwYE7gaMTcMOvQEIHqQEHNXcG20ArRVzI3+70gWbqLogphMRhZ9m9P6vKmXrEBc/AiLUHPF+fK
DZRFyecyaen3srCylcv9gs+ZYxS73srjiNRuAGXB51GNX1xBjlkPQU3xvmoRrM+vZ7QYSztOB+kG
yCDvoYOxT+zwgdjO+y74c3BijmRsCV4fN9AG0hPykoFsUKkfxmEl0ljYVXNAorBpx8Ar7QZ2U0EZ
D9KsSXZyurUG+4UTMgcjqpxBlNhORQArBp2FjZuqL2klTsC6fVH12jlfWOc5LjGLKy1KdA1D87UB
nDu2mvDO1SI0DqB+s62Njmj+vlM4hydao4LMTVTgiKgxuhbDOG1UkXZPlAIv9PaZWAr+5hBETkQV
WqrBS6uT9EQsQq2tnMoq8qhMBnqVTP0wgou7ViARyMkH4tbh6BkUyokrF7eFYzmHI1ph3cXhCFsj
0ONYRj1S3eJxZXYLLmFOM1rGA8ppNOQBq6CWbNt+DqksE7uuE+UOzBWZrwEc9Bu73FU5YqK2TT+I
MF3rjFra8DOnmkbAyYNGlQdW2N1DUhDouInuqVLvSy7NkeyhFijARMwJHCcHeLWIyqMdG70LHNxo
7SFtuiZHsFDr4XPApQD4v1Y1dQIwnG5UuVPjQUAhtIWOGz0Im2xFAcGf7BlqdlH4wMuVCS7sjTkM
szDDNgVXthOIrD7WpvxcQcTi7b2xcI7n4EurdXELySonSFH2O7Eqwf3G7l2f8SS57aupuXp7nIU9
MGdrDO2krI18dIIai7Utonj4GKe4s2eIgr69PcTSVWSOxqy7kPC6dlUgh/QwEvLgNIhep9AfyiIY
aX6oR/clz5JtaUAnoxLVXiPTX+julBf2KS2rzcoHuWzsV1zsHKZZRp05lBaRwaDLg6pAxuyYtzwa
DlXqblEnuUVL8wsk6246tiZAtGD150yPsulcBuaZLqgAcPAso7ArLwEacWuGhfDCVLZ+3Xf209sz
XBptFoWbPApBPTR1QRsJDwQxAYpAV40ucS93bpha4w1ZMsv2zHIwd4DE70jKoI+jpyzJn6rU2aga
pEcgXIv9bsw+aJ3mXjLwydMgAHx7egubdQ7ltGzW0wnkRDBY9a3m5Ud3sqAA39+9/fiFHlg+R2rK
BGSiNK1LxJX8JWLydjAgL1FGt1XVe3lqD56cjB146m4np+o2Y2petQ5539rNoZwl5X17IcANeNm1
+7Bvbtoufi6ydtiiFXtnu85KsnchczcHbfZli5bUQjVBPtSfbG7t3Ta/rzV4ruW0DROyBz0ptP7W
TsCCkZzjN1tlQhUyLZoAytBfgeS8pXm+krNbevTl+z/lILWuoroD0iYAoX5yB4K/cQuSH2fFXCyY
4DlyM7JIXlhm2gSNmZxApX5Ppv6hc7NTw5OVCSzcMqzZvb/rmO3KqObob3Ar5kEazlEeaQFU8cwG
mEWvoENpQhLJSSrPQrp1XNkDSwPPDEVp2cIKnYYHHdjQyDQ8jfVwMAguhWltZLsGTMsoBq74sqVl
mlkLUMOGqqptHmjuxlescd0rDYj5++7tc2in1Q/dJFw44UgWjg+NGMvDvbY5MVWsNfkvTGCO6mSG
RYqoMlgwWLHhpXmceXG3Bg9fWIo5iBMNnqyfKKVBxWIN6oAo3CJzo7djWkw7TAxZQTMcNpGWxsp6
LGzsOarTmbo8H4vIDOAQE6+ra7+iSedXvPOlFmuAogVjPadDdAkb7boxpmAq45PJq2dq1gEYgt+X
EfobupPZuNCkuRnUVXtrSXGWMr42RuHblngf/xY3Z3kGq0MXthlCtpP3Cg7AgcZzZTkmwEOrlbel
tzSzAHaG8kzSGjRoRDx5cdw3flG45Q8Wsfd5zTmKs5dJV9XmZAYqdnYAdR26vr/OOnPFay7NYHa6
5WiZtUUHLIRj3vAwv6Zy/IjO4pVPv3A85jDNifbx2BsdDdoUiO2kooPXqzQ9EqN5Lt2k8uuItX7Z
RMnKfBZOxxy8WUCEMkJxawoSR96ZXXurE9N3s+kpquoVk7U0xCV8+8lvUZVmcTQZQzBV43MU9aHH
Kveqdt2tNbSPbwczC16eXsb+aQzUeaYkJNEQFOlk4cYlH2WcbxMn3oPUqfFKl1/rFoLMk8a97+0h
F8zkj/j/pyGBfe6q4VLjpMZUQvwD+YcCZFX7t5/+45O/Er3PeXCLqSia1hmnwLXuDSvbima6HooX
ZMI1gThACnIXHp3K+DmPgWIQtUdFCmFxfszHztf5yntdCLHnaE9HczrSJJmCwoE0iOBV6avO/ezG
k/J1pZKtFANbeaFLe39mHLCAQKkOJDwT0IX7UTF9zcDx2VGQcgp9LBv7z6hNwpWQYOEc/6jT/7R6
RkNtYHunKOjsKPWyLnkQQxSjMOR+fHsBl97czFA0VgWPbBkx7NCAmku3o+kAkyes6zB1bmhkrViM
H5XBVzbKHPlpZtTJlNMlwQjGRAjUYIdY4S2YTX580Z3L+jDWOyu5RZVljHp0B/f7Ej69I5NXhi4S
11/1NPlmckPa0aeZ9rTzELUPZRvvzNoBxR9uq52HZIJW7VWbfprs577/pMK7ofiUlA/CyTZ4NEZG
eWYqqI/RCG/8mE7ored+Ly3fRTVszB5HM95i5+yUCu+trPZjqz1OUERj1i7NayB+du2QeVFTBZjE
pXwjzGNIvg9dMJrXraX92ow3nd1fh7E6oJijR1ywq5soc26IGlBGoh8S1LLwoRUW9e11XLomzbGs
TpNkxEpkErCCBDwdcMrbO4OTQ+1MvWeb0ZU9pPtLoUmCqhKf5Tm32w8rg192y2uLO7OdFWOCAhiY
IFwq/XZ4Qb0Lr9dJFVo8djidh8YmXxI72bw93sKpmONeCylFXMo2we2lDkhb7aeuuxHGtOIJFs7E
nBUzbG0zLVkNmRlb3CSEbTqjLjdRUqebAVpD6cDfp27D50BXzVuHAwQaBdkIQGhr5cpjznBQTrWm
lbjg1eYAVxI1Uw71a/fMQwPt4hCpc7pjXECvoWvu316NpVTSXM8ZlFSaTHCY5xr0dwmRh6mTO6W7
A+3Sk42CGqq0p8iOfDcqDuAw/5iY0Z+1UdceI2RlzZaQS8bs8tR1fOyqJhHoWxoiD4WaK2nXLxUn
N1Z8yvrha6LqXSgLfUlSb0lorilOL73hmQV1CiJHUjTuOQaiA7onZ9DNXedZf+Nwc814vnq82Bxn
WgH8hKg946DNHcTnytbJVdVRfnKSAlGDhS20KQYIoqys5+unmc1lrWVl0KqPUxt1TxfcbPJLVosT
GAe/F5M8lIJBTrQLwdOutjpzv7896Otvkc1xqGEMJuu+HaxzmvUfkoQcnJb4nRj3TWWvFA1eD77Y
XNTanCYj5T03z2buQvmGf2nTyaum8VBH5a4hE/hoHPEkAEVbeZGvmyk2x6fadlJkdJRovLXhlZr+
zszGByjQr2z5pcdfIr6fYoNKN3ENuhgHer9Qta+HDqRgF9cn13JSC2eKubOrVo0WDbuLaA9eJcMN
BIUwr1e2hjpVFbAPA6s7v02d+ml0hYEKkwpPfdZDLeCi8vH2tlia4zzYmrIQcMRLONCLkxrCIOT8
wSjJSni1tOtmRkM3RgpLkPXnvnG/Gu54JbiMvVGou6S21k7v6xE4m7cAFFVGoomzKmiKfmi2CVEp
8sCW466xar8ekaJr4NeNgPqU1U9FjIt8KwGT6Ue/IiIP0JBYfI46iPLmlchekHqpP7y9KksDXr7/
084Lu3wCz/JYBZZMin2eaWMThoO+Sa0CGPuUtzvWVmAmmNQa1Pt1l8zmWFhgzcIhMzGiyyK5mUTx
gfKx96O8l7uoK160wdc0c5aGuuyVnyZXSWeobLuuAnCElM9qPKscoWHfM/tIQMB0zTl/p6QVm8Ne
Eyete2jglgFlkh3B2UKvleUahxZFxbXAcGH7iZmZYHUdc9olcQBWGNfN/Twm2zj8mhSHtLRAGEF9
kgD0TZ6T1vLDst+0GQBWOX/fEZsjROO26Vu0famANgi6UyseN4NOm02EyuNN2356346c2QmIBjdu
NRQqiB1+QtPLS4NUud0ax2JorkSb3ENcdvv2UAtuRMxsRhx1DXGMugkoyipPYujTU6STaOt2U7OP
KkWPlY6B7RzddM+ack3Ua8FU/Q1AmqDK0iVOFWSZfRuV+Z1biDNIt3MwQfYrOciFcz1Hj7KKSkrR
YxX0JTknnbnh6K3JK+s6alr04YF5yl7rxl04ZXMAaR2hbiqLtA6ssnmUZfdMtfXBdkTsq9HeuLFc
Wa2lKV3G/+k0WynnU2wMsI1ltTWG6iXrwuNFajNzOmMj8M3WKL6+vTMWKnBsjiHlyK6ErZIqCCnS
R2rqu20vamOXJbrdk8EBUqlq633rOsOfcWmWuReSco1rYmmmFxf600zdnGthO3UbSE2brVURvnEj
rnd9l9Krou/qXcpK0zNSKVfcwNIaziyLCbrbzqi6NhB2DAx9jdYA3Fyae4SMmzws5blDS9SKGVuw
YnNmTzVIE8o0ThPEUCbaJ1EzXFPSxyuh4dJMZuZjqDUkCQbinmtz3PVgDkx76L0n6bHNUbMQJd28
c4fMjEeLYmaiq8I9W7x/RAvFI8nKWxJOG81U7GWW+8EN1WPHmn3K1q5GS69udkGpKihDowIXBclE
XRxl0d9PQM2uwC1+FCj+fvdnc4imgw8K+fgQBsN9Gso7NzP3ox62zjBsCv6n5k81fajLXUTYgRf1
57aQG7NIttp+YFno2d2XZiz8oUFjn0F9kx3gnx75GHuOQQyQQvNjqVcC5gUTOm/3ILGrWN/CbMoy
vQJNx+nyOcAVfUNjcNG+vcILO4nP7A105jo0VhFyhurudZlESBEJvyumG/CbPLpom105D5dT/dpb
n0UpekooI8VQBQbPm4sYnPrU9XDc2YWGYmWMH9Xg1waZmZQatCIuA2gders7u1RAkrlnw5WV55TG
VoFi3x4/l8UnRoFyTrONBBXQMLzwtPPCuPeyId4Zhcbb3g380SJX1D5a1Qgdyket453dWRvsi6L8
4LQ7kYYn/NdDC4SUCuDzR+7c9+bKwi9dZOZAWLdOeKWHUAZ9Hd8bqOCjQL2tJ3KVDMa0CRU72trd
RFGDNI8EUVNVJmvh5MLpmzN7QgLMNXHxlAF3YkW9CdIuTyqs6qu399vSPphZLsPpIlWTsAxa0DT6
RWa2m7zuyh0Eg9bazH/UpF7bBjOjFbphTIiAGHs9HiqLlR4WWFhsS+0ExN1pv8FC8QIlIPNgsLPU
h640zgO+GMbrlkCrdyCb3ij2SAB7UZIcimZN7Gtp9jPTZgCf7xYyL4LcsU6pNRToeBa+2+nv73q7
c/Qs1w3lJaBq54uNivQjbT+CoXAlMl7YGXPsbIdEyjiFFjmbrX3XKb4RDsSQ3v7gS6HIHDfbdW4S
gf2SnHF00US/a5zew8oQIwG06WOVSo+1OyhtrYy3YPbmONocHefgVJrIGYo/95OejnkoDjVAOgj/
ryKIDr9znJlFMidIFjG3J+fLfhvLbzkq8ZI+VMVxYvnKkVqay2W9fgqkOqpdhswTOQ9uvgOvDhpk
wBLY7vD6qmbthS2ZpDmIlho6011zGSW69KnGnmpvLkcnvUmjBEQHH8GNDGia4b/X/c1Bs9C6iDJu
DOSsQECGZVKovUxt4kGSa2VHLzjYOXQWWtnQDIixC2p0UBg2HP6UeNQyd0W91hS7tDizE5+bVsJV
xnAik+nGTOUeWb1NmkBEtI8+JXpYCQgXDMscJZvoMBokECY/9hkuRQjNRg9KzSvbeOnxswSKXYY5
A8cZORMW+xLpBOjheeH7MPNsjoAlwnR6rbAMRZNs0Tm2k8iQ4G63e9u2LNitOQoWSVRQXMYGOccE
iMw4doiHoG4t6PhROX7F28zBr6XlDqQ3THKOoDRfk4dJfhnjx8LZGcTawGilUFYpLgvSeDgssAGX
Tfa+mc1OfgQZv1G6LTmzSkS+mMi1ytOPbz97acmtX61KVlh1rRNYrkEO+woC7zGmxzVdOXpLi2L+
+njkXSOtwo6cx1Qy77KlbGG+T+6b2bMAgLk1iDNKvBdpM4EQZrgtLwMYzkp8tmA3/oZc1S63nUaT
M61MVGBVuxsccmWitcQzVxNRC3mbOU4VmlBWQmwjPCM9mVQPBro6aXiLLy7Gl0jIqazdM5ac7xyy
amdAv3S94+IADnfhQDck9FBE3uqi2zM23EWOPo9MZ57qVzqJFnbXHKfKQ6UyUEO75wG6I55gqYEO
NvqpZnWycuoX1mgOUOUSBfmotsV5SrX2p/DWrdoNtA9QEVh7bwu2fQ5KReVHQAaGirNLPiTTgbF8
C99Ouvs+GVZ8+9J7mp1w17WATh0bcTZrtmOR8i7GgyTR5u1DvpCDmaNTk1IgCxiXeLxRXDu5eccw
GygRorYr3UMHcXVvCO0VxoulDT078gabem2FYxaYujfPFfLGJ23SdiNlUm6Ig8tYOjZ8W+bRLitH
tbLTFgzNnGuUUJH1tqWzYAT0CkFkPIIVkA37t1/g0i6bufesRlnYGNosiES+qZz8JiYFZmB5lTJX
XPtS5DXHplZTntUROEEDLabk2mS6v2N5Lf/UHS22NWPeWPXnMOZXRtrslSVvaEJWtt/CDp9jVkUE
APGoOEAwVerBx3k9OOlwU6p47U3jGtZmyf78Db06kcGmRZOCcuIjLmVkSm8nzGUIoRVc3Yyjccr1
19Xb9cKOmCNXVYgKWggBhKBAMCl0trfc9+FJ2d/gqmMdohZjpkGrSbJBEXxXZv1zFOvYt6M1QNfC
OZqDVpMJXIpAPqeBXVrs1qXZ5E0EOkgZwGuQKniA7DLfdaoOvRao4BV/vWCI5ihWAi4QB0CTPJCF
l0nnSBuPU7ZyRhdO0Y9++59uMJlQqQHS3jwA8M9CZ4sBiNMw7oZBbftafH/7qC7t5VlQQFPa8MjC
DDLL8MMm22ZGAP5RKC6FPgqE27dHWbCoczVvWmeCujbPA9Vq149z5wgCQLAuiRHXZeeaRU3mq2Kt
tXFhtDmuFRimoogYzQOnrU8Ujpt1dz1/irNox0l4YObKAi2s/hzOKjI9DFbB8qCJlD6xpjcBkyzL
26Sz+ZqZu7iBV+LoORVpDDLYbOrDLKjSeIvG0w9tXn8jYb+DvUFWVukXJSe5S+uDDOm21i9vL9iC
NZhDXF0hSQ4Z6Qw9ze4Iysb28WJG3372wpabY1mZlXOjRQfILckZfGphqE2cd8NtLYADKwwebqAq
uHYZWFqjywR/OkREhyU4wvPotgRLhbPtJ57TbVOJ3PALu1ZrTR8L1mcOXWUW9EGcTsW3SaoD1sUP
4MJHN4PxFLPpWvTTc2Xz+0Qka7H80jucRQ2RGU0ybSsRJOV0dDPIYitrRN+8dQSCajfEdKWWuPT6
5ubBYaEaWhLdhu4o/bwEh6yjkOFXqcp3b2+Hpa02CxbaqSsEsE/Rba0asmmVTXayb9f4PxaePges
Zh0birCjIsjUlPmOTgdPh3a1spV/xEuvHM85XtPICKk4662AD2yr4cyAlMz0S4cKaJEeM6fZooi4
TQzhiebe5AfIK3sTTz0eW8Dg3FU1CGTSYy4Sz8m/W8mwEepYjTf4TZX2e/yH5QV9203rpEiIlpsu
vX37rS84l7n+eVzopnKMgQVMtt9D3nxAI+kWcpsfp3x8et8Ql6F/OnoQ2a6acDDtwJHDk6LtsZfk
8h5yKCWkK9Hzwv6cgzwhgMdpzRwQ36G/yipH1CxSBiCp+fXtOSxtn5n56CV3U6cjNtqTKgAfylYM
0AbFBaHevD3A0jrMEgqRY2YAFbk2mlip67UkuZFWuo9D/j2y6eHtMRb84RzZKSBtmNQ2FoJoFBfK
1CvTIzDPF4Kn9NIa9z7GQzYHb07ISGYstTCOYTyyMERw3FUPUVw+0TBc8blLCzK3FpD9cZywNAOI
kSs/ievnqjfXChGvvyh7jtA0uM4jG33ngdubezl8kvF0wBHJzNIfs32u1qpJS+Ncvv/TyXCIOYqB
osGKjfxrDEoh0LkcLF0enTTftIN7qNr+6u21f/2AoJP116GknqIxgTBvIEkLaGQY2z50AuVxGkAU
+fYQr29he47ILNFaW0u0lgeVw29pW+LAW4L5RJamnwxZ+OF9w1xm+NNLA5HbVINEtg4aLb9AgG6X
ZOYO9wfDk2625oyW5jI77w5FKDyQtgb2IwXxf3QUNRwdkCfsys2KlTO/tCazM2+idcDsrTBEfsH+
BtoV2ETT9mTN/qr1/cfX4X9GL/L2Xw6o+ed/4uuvElfOBPIssy//efUiz1+Kl+Y/L3/1f3/r17/5
56Ms8G/+K7/8BZ7717ibL+2XX77Ylm3SjncINcf7l0bn7Y+n4xNefvP/9Yf/ePnxlMexevnjt69S
Y9vgaVEiy9/++tHh2x+/4Y38tFsuz//rh5c5/vHbff+l/Pblb3/w8qVp//jNMn4XruO6QhiuoLZ9
Kdb0L5efmOJ3waljGAZzXGFZF6x0KVUb//Ebob8btmNTw6DUdCn6URHyNVL/+Jn5u7BcB9BqE3BB
gzJQGf3X1H9ZnH8v1j+gSX6LzE3bYNQfVeR/RxGMC4cj9UoFTKdpUHd+h5UXOhTAih7SUk7fWujg
btCilx1T+Tgpmn4wUWLcNi7PzzHIrSC+NYqbnrLhT6Nsmd+lIYKzuMjQz2o1EK9CiZOowrg2UENE
N4xhPtpoIrl1+gI1qd7Wh9p9bMpvhEbTB2QFY38A5dJdmOvpBMwd28YjGTq0RkfjbkyYunHQfTig
QycWRxcFnNoLC9Dk17ndHJzGYfpQxBUDzZoCVGqKiqdM1KPtpXFcORsIRLHPDCyaPhJ3vbG10fGZ
ek4ayydTSXFKsfm5Z6NT86Mo7fbOzqDMCrbzQXMvRTMT9Qj0vlIPPEvTVUgMlnl2j3BxjEgCFc/c
rbyeg0AKXd1m95IUTmrtWkPrj2Mk2Em7KDdMLjRRPJVa5FsfteGNSqV1hWx7DRVT2HkoJxMw+YXW
yHFfzB0bGKv4OWQmSPU7tXPrLkG1tXOGxo+M0bgJnSk78LxO7lQa2QrtvQla/IXZfK2VdMC02jtX
Ip/In7lAJ6JtupmHxJHzojLZ5F7j6BFddLVyC4zmGFdTKBUYU6VdwWYqRIVQpS32dmMU076vmdGe
MxDahMcePYeg/0QyQ3/LWZlV26YAzEaOsCFbIHPi60pCxNxH05IzeZZuJGi2hSPwfqLEOQ3gkAtM
MoR7ATHK+rrrOx3hvUNFp+kisOBKDd8Q5/yTFUuHAr4zxp94rJjXTyq8qSFMeC8IsFukt+RRyx4x
Ua71nQl0lfDizGk/orlq7L2yQRPFRWtMHKOSRHhwYt53coqTq4YU3dYh4NzrexNEfHEiDuU4mI/U
GPTtkMv4k+Ysv0cb9XSXG5Z1M1alvK/aJjnR0EwV0ohOv4XslrpJWt5qD71QYHisZD+RvePShnrI
2OaAwxrqS5RjPK/ISRjYSRYrD+344J8SlnkXFYyfDNJZvgBu8aOVVfWpLEN2jmlPPkfKKj+PBQc3
Eqgjkg1EWWS4zUK0yjqdHm6NIrYfgIaFXGNiggrQ4UXyWJmJFW57iOM+xYgvbo22GUwgqCI8wJ4o
KvVmC0jYENvTQ1GBlvC+RtAhcAmgjPnovBlKz8mm1to2bVnpbd1HUQmt8IFOV+0wZNOhgyZJf5hG
O239AZwPT7Qs20NuQNPac2ujLfw2z/vOk7nrKL/HQbyiLEn2GS/zD2Hcujvbyg3lY1OjKE6Jy02v
6ga1V5pJX4Akb6uSRp1YRfJDPPJqJ9o+3UkjC3d9rrKbSpfJlWSGaW7DKAx3OdRSPlBBnB3YSbtd
hY8NtcSkB3Vz092khj3dtn1NvzASOY95F5XbznXkUbGUfiZJHx94HbqHnkJWtk9lfMxMl0A8sie7
qqLMdyphA2E0kA8sNPvcN4YhB31649RXpcEZOlGd6q5VpLwWZjR+dpJOPGl0y91D8ERsWju2Ng0C
oB1Ev+lDkeDGn7CqODR0nL7+cDX/LW97k3xVspHf27kv/cX5BtVL+dCql5f25ks1/83/D70uvaTQ
/uO/XNvfvK7/v/9X+/KPb//j0MlEvfzsfX/84b+8LzF/t11bwP9yalD0RVwc6b/cLxG/w3vaYN53
LQayYeNCWP2X/6XG745tmHDNtumYNr9c4P9yv/bvFqcmhT83Xc4gLeL+d7zvrFItDIc5DGTcgDwh
EkCgN4uUI1dVWYODkR/6yW+8fNOd9C4/W1fjxvTaD9FmrRsYc0PI+m9/fxnSRZ8Hx7wM20WIcfn5
TyGtuiQnEolGjy5u+8e6t+1JeCYnqXjU3OHurszFwE/oE85Q3TRpV6gb5LRT9+sUp2loHnIT/YxI
qRcNA9YBcp8iViaozE2uQHEJM25W16buyFcD/JjaC0c5RacQzlgdepwHdRO1YEe58LKO5udWIR+2
1ZB1T/y4qnPQohgFE5mX92FloK09mg7I4hp849DM6nbgOui3TVbHSGlEaCTZAhkHGjzG8eMAnKim
eibgp6kfjdAawvsmbVS25V2q0hp0a26h/NTkYOdr8IrCIIe0k9hq1kSApmUxZ911P6Ws3lAuMmNj
QM2jvnITy279sZAJ85opq+KTXYtKfNcqRiUWHcZoaTtR6RRix80BPbwWb3rnmFOW2YcG5InhPlIR
xGlLNMENvqbg83su+7jJn+ymQTeMN7kt8CFGFMveNy7SHi+D20HUxnKhE3ETxWHbbC+NAsaeG33I
96qsc3ksXJWSowBuVFxVrSGnM7HT8dEum7TK/R7dz/Jz7Mbw69pIh2ZfSrSfbAc1JYMH+XYR7QyD
x9O9WxmK+GjXsipP0A6vwYNDQkEmt/PG3kwJCYt9oyc38UVsOg1I+uAaSthbbemDhidBV4gWSXpN
SBKzT9EQPhUJUMqehvzi5NGwz2+gN9OSXeSg0XgnKhvAHheU1iVGimIXjjuW2TYJUYk82Nw2w33R
KZP7tM6RlMPOIc9WGquz1kP8HQQYpbHJXSLonQnWr9CjvRs+gEzSZNu8o2YDVdiJNiCl6ZrO66ue
O5suw571eKKxR1NIpj9HI1hYvImqavBcU4+t11ZSV15WWhqC30lOoPbRTPaeuZKbuyrR8KM84062
Q4tjUu1Z3YxsX9VMcLRtqHA42Vrkw6aTEMwMynpk9jbruiz0Zc0LdSrhwO1NinjavXIb0HV68OWS
QWGkdKub3C07CzChFP4xihBOumkrQ09HEJz0HN5y5U2FoKmPJsO889PaydyjiHRZ7qeilBtFcen1
e13E5cZxBtVtm9hCZajqIUB/KoDwyPeq6jWEn0dg9zYhNXJ9jp3BNu4mEVXd3syQfr9GWrSwN5kZ
NoVv9BT9sJxl4ERAOi2a7jlNC3MHL1+6CDthDW7/D3Vfshy5riX5RSgjSJAgt5xikpSaldIGJqUk
cABJcAJIfH17VFm3dbdZL2rZm2d2X6buVTAInHPc/bjvmsd9Eeup6Y+7iq2Ajp/PMu2p3ZIzdu1X
8tsrCH8OnGNfo5D4MmDdJwCiZMYIFmZRODYTDrAZw/Ou9qW/hda66rIGdk2wP0aHMBYTzsdjLZ1I
/nZwAih70ahXeNJGYyE8SEmxEoTwxJKEsLC/o/EALzqVDN4/yOU3nWqBMN8MRXnc0wUd7esUdsJL
N2TUrmnc9t2Yw8dzIDI1kZmbmwreXd6DRodlMg/IiH+LKIHlUtdhL4Z0DUnT5J4g6KInMMLmiFVN
GxR+JaV3Gl0Ij3k+1G0Dcjs2UQYVKDLqY3e1kQCo09JyDtEnZxJZSzwPEGjopyzuOnFPfBerwzwo
zGAqIGF7CGH1T/PZjLiA6OamN50IYg4LTss7Fnq76rgOrAI4KJGFiJllw1IKZ4ScPbI2yK2YK7ml
M/MpJPLOB/GlJ68PyxiZ7C7HUSb00Ext52Hs4kvwsocKVsxNMypaAvGqpqca0pokVRCERKkfz811
Hd+DdJdGwBMOi/JVfRO08HLNF4Hsryd/c0SdWTwti03nTjRz2Yq4rm7wDPQn2IP5ZfVwTWdJ5YPw
60bI/zGRiH4v9LpIkklkrIk/zhftnMeDGZZSSbl+W6LgmeYN1cLxaqGeH3Zs/OiTRKIXyeLem/B5
6oljmBphKY17rNMWA58PKXPQNsN6bOZxRze3xs0rr6y860Lm0fvJqllme7Im5oKJp3KFPyqFxNJu
725wpZlnhHytfTp4MS4rmXAHF2yOu0CniNKW4Wc9LP4/tlqvP8Qr8fhtNCb+dAGXlbQ5HfEFIJ66
wzwUtDQO3uEM5a+57EeEVs6z2OFxMk8BLUPR9QRqEnipFUCAIgwWYvHPTYsfTsMmcjKDy4tpT2u7
O3n212W5bVEdgk+uZPhCNl1PaayTTeV4xpAHwfmzdxmHRfp0AoYz/VQLG/BIw5j1xbw3gS1H3Yrg
uOHuRSXoCPwkrAdjtwIzmgsKoiHSOAyjN3hpp73Nu93qmTSwLJdI0/ItysENxPHID9GY0FWWULnL
4r/f3P7/1rb6Vz7+/922Ptl6cT+TAmT0v/es//lT/9WzovlEX4bGNMA4CKTnKpL8r5Y1/I8ErAJ2
+IH8eKGPxvR/dayM/0fshVcQCZrYwGdX3v5/dqzhf8Q+dmviGCIIKHn+m3gRUKj/o4HkHo2CCKBV
gl+Nxvj3/V9oeFDPcqS1DwWwabNQ1iqNl6HK4T6uUozld4AfFrgEpkssKFgmlLWOVRF0X/6eGu+u
Zs9SolnBAvqW1v1EcbOFfppEsD3wHxGlhxceqd0If+LFCAdqLPfE33GzvTreVimrn3YTieM2/Kvc
6BWomsgVWPy/s4HDwKTXA+a5JiXbPqUgm4aD8hxua2X7dEW5TP0pSg4sDuEr0a3HkK3u2pqUFC1n
HirGD3TqD0CwtswMewjiAt6p9ebDc4X4qFiRzXRP7nUtQPhQoBiAm45jVC+XeewO12iJUdK2NKQl
ebiLFbV/GXNLsBpO/e6lR0NyHmcscfe7cpnmc0pGs+VVBT3ZxffbJaubZS0xQH8hsOCPlWI7yGjr
4R7CHjfh/+hRKHRbK+zLGfr1zs8CWNdE2vNyf4sWbN82P4aZf11rl3PN3kl7g7uaVgB/PMAAMaja
qH6yGJ1h42FZziRuicUGaeV38qxJ+7WOmh5jY/9uEdGHScB6Vw4kTebpz9I1+N2UD9taANSwmHzd
mvG9khA4I28ixQ0rz7Zd8h3LONmi67NXeTQffHG3tTB08ZjtURSv9EY7lxVgPrlCh8E/UWiDy+7q
Jzn6It/a5NbjwZLHdY01rrnJLVUIViHbgm5fRwW8dl7WKa4zpsWYokmfUxdsaQS3+EccLGyCxakd
QgcOxSAXYrjIrkPqVhLFxV59sanbi5ayxzFUWzZW4tI16Ea7oMCebNlRr8qV7IOy0oFKWVC9CDrW
R9VZfOE1RTD78jzNtV/0GYMMUO6F/AvlV5gC/zyZGkNAPE0G/v/DUzxvH3E3O+ykGl4wvz0TNQyp
3D2Zic6b74kZ0kVRhCER2EpgvjiYjV3z3SU86brkgtgXWyix38Fl6TiiaUI7F1Rlu/lNOkxxdQhs
zwpj3/QK2AxdbVUstOFZGO/jOZn9JwQ39Hej9iAkjGDPxMJiiDR+A8tMyrBCV6u2S73W1rnfE1GO
k3mDpF9lNU94WjF5N4d/OdueHHDtC3SIL22ntodQ8n+dg3R7rVbUYR8uRx3Nx8UPUz/op0y6vi2D
lbnLxoMHj1QfI3nwXbgXy+y9+qYTN7Vnnwiq36x7e6ncgljzKbqz/b4coX/t0LlsOov+ekiQzoxN
2qznscvDlexZjLbqaE+bs5gYO3qpIVXPZoONsWUd+lufsyPtWvQvAStiHg6FqORB9Hp/6Po5waei
KQBWl1fTI8GbQ2eEW3ZbQtGIiiDzRkw/JI4OMI99F17QHJCZ+25cdGHtbI5s0Q+8mX+2bukLOW7B
jQ6dLunSyivsExfY30uwh4wNU9bf401b8JnlxV2DnFWMJmAH9em2fIW1b9aHQS6i1T8IekCShCyn
PmE5Db61hv4a3snDZZ4xRrnrlj0mvipdJETOmwdMupUToDtLrrZp62nj4iuIkCpn2HJK4uilYQM6
HLIfF+ruQtFA9IaEndlDX111RXgFncN8g17yU6+k8ONRZty3okCDhK9vqY/LPqfItyom8GxoLNB2
uTrQJaPrW9forwo/cqrEjM7zT0XMiGOfxIco7P44D7krFV0+BhkNOa6eINtnlVWJwQUbizBf8bXt
02M4j7j92yBDD9GnxMBgavVfxxZr98qeSSyivJGxKBIgemW07XG6+ujZowbLYx1iZYLr3WDxtdEF
+WJ8Db45raFxAE7Xxa7gwlZnvGFVqvrCH2BusTMEXPNteGOreICJlc3QAN/ScTvXHWSuHB9mSpLp
UMf0vq67vqwGQMqzMlOeuKvGgt9PE60OVfIDe+npsNEQEZzcfSbYpCtUMp3jrjIFkQzibLO99eJY
7UuXjxo7unsdn3vO6z8mIvccaF4mtFLYoVnPWP2u8fDruuSqFQVDr16RxRxClEeh9AUhiGmCl6HY
Z4bUmEksmAddEeD/HsLNZQOCHVVQJ7jGG3FW5LL0XnvY+82mRDUErSu28QVnE6wbENHY18BYCF9y
UDpZEMKxJlSSZ6SbwoM372vW8bWopMbEwDcC+9goeY/GfzvZz7s0t/CyJI+weviYCALVdADHwXoK
FkSRXYe+JL4JXZIm+LM8buYzc6I/CHij+JxmVkjIvjUFBDMvf+NwO+FanDFJof7Oijwaar+v591H
cTkaeHOKQFSHtq1zUnvwjKHsubsKOXZZ33LS2pztCSsbg8UqCecoeIRhX3CmPBVD8DqIHkdon3UJ
E5qmgMm0yucgPjVDvuzBrelmhW3HBW9VxzAVDjviESlO87B7md/Gud9orClEtfkbTO4AUHttOVgj
52Vbs+AL1lM2TkF8t1NE2G7XDzZ7ScZ2GJETjIB468JPN9myZ707VNb7aVWX8TbCnBTbfGhV0QuK
IQI44wFcWS4cNWnt29dqgCXc7sMlLvann3Dk9gj6JRV1+NtMy0PI96PBPycaM9f1D4ZwcTms/hzM
04IuA18I0Q6KFPaCVp3jr341DTtCr0eO/hSIO1jiXADMoR8JEN0ssXa9UczfAWDDlC7LAZD1+rwz
pBN4jsCIbVcZ43hf1+286E7c+ujIQHR2BdZGosOadEefWFPirvlPGeqpGzCg2to97XJ7N3hccJ8q
gp1NKSrxDf7LTaasjy9PjGG2WY8e/Ao9UbuEacM/Le4ezMRzaQnESeTcAe4oXOy9zIav2WLrczX7
a0GaQaHuRUEWNbY6dIreu/DWI821sI83Y0hNFmv/Nu7i+2SvANgnl2CO4wPMemCJzAeBK4oFhdn5
cXVVnEbXAtktCYafx7Dp7GVM6k8KBC3D561y7h/DzgOrJrZscqjDahrQIfDPsHcSCFPbXev/HVaC
tzPG7BvggNsx3vXRq/bxFMARIPTrzCBR1Pf1fAHBOuUIGaWwJiRZ02/bbUSGm5FARAQfNKGB9mwO
2Is1uO85Q6WPu8XgGrBgIwHWpNsN/sv3OIu4YrWB5oVZ9sct22HulrytZ53twK9T1UEjrHx+AjpS
P07KezaGfEGLZk+LIw6gphJZ2MOZEPFO9xj7Elx4ER7++NusPH7kcAMqMXD6eb8n+DuVekCPV191
f3M5VThKVXubtDcVSCZY3A5oxQP7XdXuXnH6vWNazhC18bYK1R+8fi1bbZ/mWs8nH9iWkABAtevf
amKeWH8IqgO9nlJs8Z+B7B4iERF8n8s/Gs7pyLuzTsJ3pMcpLG8FOay875o6jLM5JijgUWAKQHcY
0R29ifhY7DgNaeNj9TwSgz7w6DwMtuiZfAkt8DIb4aeArsii7oOjVjVNJ5RKJj4i4OY5QMQN6WFe
sXtgPtttrNOx8pucLCsMfdiVDXUsa6O9vcSsW9G3hScPS+AZFFsk25tChyw8oBntDkM/mFSK+HMe
Kp1R6vWXhPY+9lMYKzXQxVRDYnHD6gEe3Z2NjpEzmePTnkMDUBUON+vjqMPHWSvk4614QpGJPeC4
obyFedNl8VT8gGXdsDsBjGwvbKdomYb1sIX2oaJ7LhUHBwtTJWKA9IjA7ce2Cf55aBQN7//GEflJ
uDqE3aRxFQ2fFA7S52nu/2Bfeb8wsd+MVf/FwRkeGi+5n+TcHd02fsZrBJU7C5fDtu7PYBixxr9m
FQDHYlmxxzvCer7v4rPrJHSW4+gjEmV4oIn34VoD6329oy7ZEZWwudOKPhk15IxXYSYkKLjOhvsZ
MaJpDLX4KdmiLdWrlEdUtJqz7+u4CCz3MrI83nv7wHjnYUhaMdFQQY4e3W8JyFucyuB77Im6iyh6
IAG3+sXxS6NqnmNSX/LaWrREPn3v8JqnvBq8IjaEZ13spyO98ucrPqw6VkTzG+nNOZeBxICD393W
bRmr0UtX295Pg3cckmlOq2FCtAfAulwr9zLhNYKPFpKRPe8VoiuVix4WgxbFacXQnAZxlxSOZ34C
b0UjbQY3x/E4KvExhSBVZrMg69t8AcGJSqKxc2R7g/GvcnkLkzE0Vvj3GASdS5Zk9WqDA8USUS7D
IpxnmOT2zW+FFL64uQSmvTFwDUYfEwPqNr0BnhcWTYT04UpirKv5mFf7Ph8mbJaBCu/OsDJuuird
6g3EFN/eVs+euXvwFa69ieXeliQpjqjG3JzXVMJHdaCynLvhD8DY7iSC5RJyD78Fnnq4rqJc/RrO
Xn003QBufB3wJtcW4gyDOpPp1iI2McR74TvxPjI53iC4A4DBFQQfp+vaGG7xBb5hm1edNhGWgR89
xl71VncWQxTjpZ7AvQ7bcvbiHu3hk1QVPYTxRjKlGuRiWZ4aEv/biEdQSRRWNXq8CVp9E2ngSgAY
OoOqDGgZXvQJQZEIkLqgcr9Ijg7BoKKaadbpNiMf3Nq9ylo8HB3XDPw1GKMGR7YYBlyTIzzbUm9q
/81TBQ4bESnhDyUNiKcFDu1ZS/oUUMh2CENb5QEB4I8OaEO5ay7rxP5AksXSuPb+YjfhGax4m9GK
o6dao18CRBR8G1BvFVV/iQizqR88BAduZwu1+d6jSnvRbdQnVb6OW8YMDdGq5Inam6O2SD8c6UUF
MKZJBv7Rdo9z8tNHaTXN9hTNK268GpOGXlxTXMVADZLsTioOWB5CtpSukBFh6Eegr/eSmOB7joPf
Dhe77+A/M3ntL0O++qEJUJ6xoJrNaI1wG2yZnuxNrL2yt8aVCRQ3HtlKsUeI6F2SZzxul0YRJSDV
xyu4qm6ZX2/FIJollRtiu6hDyiPfjoOWjxbuWEm43PojO/eGfO+MvgcEzGXoEBs1QQ6CjRUgEbs4
Q7hW6m75t3vdZ+LrbMJRahaKk60/VMjuB9rUh1jmY+jfD5rkcNgufWgQdux2pRHxAE4lv5ika/CG
Msp6USdYtOoKtuonnMvfZUautlcbgwjOpey7waUScoxM1BDGedE/W1/FRO2bukoezB7ccYwZvfTh
HYwI+hTEwiEIHYxLnPilYv83d83HaFeg3tFzH84CE6h/aqPqhD5Rg/ecduiI0C0RxKZKib0Ldzdr
fNYWibEFWLg/1a6OqsYVXEegvXZSIecWNkctxJcKWibR1y9JXEPqURMoqjr1asAOFps135F0KndM
rOiDPoI5sLnyR3hxr22+y7CcroAycEJSNORmXKPoBnjYAMgRf0pfDBk/JhbfyytzQxoNozboxv2F
+3kj5mzucWjACYdly/6pPtZlF6w3IHTvzeDBrxnBeCjaPnRI8KhW7M/of6tdP2/Eb8sWXl7RsrOb
Xe+5G2YALTIpIlwJfUd7CHHX57mAWOk8KUxFgSSFleyw78BfmKpQTqfmZC0kaX4M+iwen53qZvg8
w+QEcar3KuIfKLs/atokcCY2ZzaUfzTsUNKhojyLphVO7iNoilNVW3SyLUZuQm7Qdnl5PYTZKgNV
cjOfNjgLbl5GIgGfOk+9rmzCkLW6z1DY1HQBvQEedSBzmwaaJxCyGP+sEnPePaHPsCRQhZbNhYfj
cl4sI2nvumLgy0fFpv3Aaxi+9wG+fx60GIF98eUqcb/uB+b0+jR1BoPcxjrgCcMGgktFx7YOAmjz
0ClhEyBzNU+JzwaMBPJ3Q/mvO3VGYOhjNa/xYWMsVTHGAza5U4Wan1ctLGxiA0gJ9MnjiN0/QVdR
cAPYaQyH3wDV+tB8jcp3Z8B+wxLkXruKHI6lfeqPA5yicE31JPnTOXOTqPWd77AxrbFYmjpOD1H/
3IwLVkhw2fO+v22bS7T0bVG1wmYQQ/6FTnhK7aZUhmLKs93a34XwD9dHjxV0HJm/PvXAW3PgOrR2
b52A/5XG9g4bu9LjWuFXih8TMR5YkNj7KzaUTlsQ5n68HWjnmdu2R/Gx3sxzYlhWbdWEftnh0OC4
aYgls03tSd5vI6z5Aki/EqLyQMlnRUCLAoKX5956T1UcA7VEhw6GS+SiHhAiSaFaI41PjwthD7V9
qwKdI+NdlYDATfaOqR96Jz7Y/3yvKIQM8Eycg9QLIjhSQgPB9+qOqqi56UcOlLixqC7rkEGfj5cy
HqAqhF+abDFss4VBIFfpHmaZ3lBQ5GphpuMmDyGcyBSHAM2BujouV9GUuQKEPrPFBEVeiRAila5Q
8WmhSuSgiBLGCUs68DoLxfzodPVMk/rij+C86p6wjCKLJW90nUt4jtHAwBhRWsyZzXSYbYtWR+pX
mFH+66roDQkP5bZbaCUqzOj70IFBT275CPDerxkOu2G3Q1fWU/wX8A8og/ER+1Ip7XmSjSNMnsBa
vkcA1FLfuMca8XVInEKzgyhSeIaioWNlZelHRAFVud4HY2/HnDu3oXs2LoMl/d92fMCEewudRfvM
Q0gA4BKIWSpAueS/2wb3VF/Gf1cqnvaZB7kiG3ITPIRQiricJl5ovXk5WWN0nF7pkvnc01s5R/4f
t3U3EjKzNDSdvEAAcycAiuqFDke42f62O81hkw4UPl4EZjLy5uRcipBiLctW9bGb/nYu/mBz/6mx
NWLMOOWQAr6Pa1L6SdeUm41Rjum4YDrk562PfoYFEhMN0Q46yMqWdf3CtUN/tt5hbB8AdVRnIJ5d
pkOrUuIWBEG7+ezAPBYO9ThloNLLAEx+aRGomKnBArHFzYPtpA28aaoV6zNIMPwMu3eP86bMRZr4
EXulU25XtCqWCdw1G343BruUfdBPVPpnqqu/dOE3AUj4NBnOQX8ZB7gI9/DaJXuwI3V6KYxqvkfo
QJ88TuC531uYjQE9amUS5fhuAX81fhbWi/0CgLYyVXDUDKEaKERZJWFwOAEL6Jv2wC1/rc2If4VE
7YtxpfXuo9mmGtiS/SNH7WctXV8jD2E3Zt9qFA4c+UBGUMg2QJTAhqsUw6L7Y/QrNEb2YP3qdW46
vN58bh/DVr7M/fS1/XqIVJm0kkevftFJ0N1Ae4J3g2qQxF08lDsuREqb+WGCp2UZekajeC2XZF3f
piWozwTDYOG7puwiJKjvNYIRtiUsmBxY2ZOqyoKZ2Vs94WYLQpOL0MLbanPI5zOQcyKyOEyZXLe/
EImC6qo/h54cLVM/bkaqB96O+Q/C9yDJGT+6geaAvrobPdMSiTBHDd3UYaRiuVV3FNNn3o6zeRAw
eC4UYuRulVyyYMAjacDIZ21godEFjJVq8GhHo4LXyUA+GY63sxOnqht+2mQTGMzwXkFeE+fdRGHR
buegWBJTn3hzJ66mU2S08NmbFiA9dVso+EoDplcQPkHtlPWfWPfCmpGtAQF9bgNWSKOYfmFfB1eX
ITltEvDgIzRT7Qg32WnaPIwk8zGy0A1gwmJAazSUfflA919gN9h6D4ezwCie+ZA0lZ437hlXwJhr
ukaQX5EjwJPxdjXLk6oA83E0DsFebRnw8lc2TP+gZWH5OgwBWHUALGNcuxQB7ghL2/SdFrhzYdH/
KtT+FJg+PIUNIMYIvt4QaWsO1uZBM/OH6/55wnFMEzFgxBx6fQ4gwP/DvH4vtU/Rgi3+SwvFDSQu
+d45moXQo5sZNbivgipPtHg3BEg8MaLP4LEzFkg/YD0O04YurYZwZ8aaRn09wQG4etx6fZ7EDcwe
u5Hicj9Vq+gOYxM8+901D35zbwHXYzb+toF+rMIRYrNuwNUYSgRe8C+rv5sr8AdLtbmq25x7/SM3
EfD+/s5r0Nr4N/6gHjXyV0w0lz2cwOEyI94pvDvABoH6DOo49SJL0z3Qz2uibApDyiUDi30Dk1ya
JtK8zlFYjLy/jd4xgPjecRLxz0qBKmBQ3vtHKHz+jdGAZl2UXrKdkmg/8ag9LhWUWP3E/gUQHwSQ
1y5F4NAczKz7rFf2F6/0vg94sNByBCFsyeha1Gb4FHGy5BOioqguWEJynPe7dXFfdK9y7TVwD6Rr
2nX2Vzlob/bofnP9/Rw5XKgJrt+gb08xkRS2/xiXwc7MralKZTR0y+FEsH2KD7nE6wFSHJSOOAlx
G2n3ysUZwThIrO1MCAgbrPemvf0s2+Xd6DF3jYH5pwC4BqjydsUvevC65gQC8bRjd+GWxfO7l0zq
DG/ZdLZ7giyRKskXcEOY7OuhtJXJJbNTygY5H00i0MbPIaARPCUPeNllmuL+MreSAfIXA/zodXQO
zKBzPkOFHhE+n6Mmgq9VyKZ8HkcC9OupksMntkBcOQbjc8MruDs5dnVnn0u4zWP8BCwHfRLs1z0W
4cUXK4K42S3aVSxDYH/h4IqkRkNUhR6k1nF7nvbtz66Ch6seKPPQi2O1Y723kXl3cVYt2DcNqzkC
zLOhA8KWJGRPR+NAqWABGyPVUGeDhTvaELM290MLol7esc0V+0Acco4pmL4Qgs/Jw+g5dVBPeoze
DM0ogYDy9bwThMHEM7ot4AdHPXhR5lUo83P0ONAegS10oQUUWakPJd25CZYXrxJnNFMe3KD6NkPc
OIF94walISeQMWCNY9qQ0Gv29QLhw47LCOdpR2m4oBkcUkSM+jkWA7LG4g1vNfhPUQlo8xr/Zd0G
MAewKEQDK/PExwA5wsO0ho3SDbR8V9XZhp8F6TraBYxN3BYd5mpMMRDXeFCcZkYO8i5ZcetvPlaR
4+6p9pDoMUWY8eELLQsIUkVeh97XFvZDEfTgSEHb8yNeimOgCEoeEbeC+PJMcJGgyz6yvaPlVVzA
XaULOsCEYl7HV2TDPlX18uwIX/MwrL7qt7FbwLIGsQFYu8Fe28PMrdov5oMc4rruUoi13sN5Ojnc
U8KDCMPPZn2GLCL6puS3hTgqN1O945B/+2HyBr6gBQfkPtY5lgUPohW+KIdqlaB0KldWdMhD7Eg/
sG05BOs25f7SELwNW1HXcvyIGrSDqwoo6Ez7vXe/w9j+RGp7oSjqjhmIm8SnRn/hWlCN0RhhwF2b
Eu3mdFBmfvQEHvRMm+YEDui1i/RniKipczB3P1FkzsMawhtq9fe8gvvsVT/oZ14wvAjfAL5ugMLW
4xtgGUy5gXyFXu61DTnMdqEt21vI4MS2nfgUVOghmwrr9oxj8YPLE/IAUNAnyP8Ron2NZcd3hvIl
aPC1xvzcttFPwhw0oQvLSTXHRz8BUwjWMV4ZwZ4GqtGO59ZvqvBCzVJMLXmC1VYMQsw7utAD2era
shkIRkuAnUvcAqI0Pl5BFz1DawzhseNNQUmd7lLWyAVrC7grgxcZOx+k9oyhDfuFO+hybC+nrJfg
/selBWolsEYVxEc89A8T4IiShoKdTUCLMpDwFk6JYwetQuB/W1D656bT6bLtv0jn/hqA2KbTis7X
SI/ewuweMbHrTzf4H6NAb9lfMdeEQekLZCxA1jXwl6+1Fw8Aim6JaLvDrmdgdSD+tQCo5q8rMsyy
hqr6yD3E3q6JKCWGpBRvVXcQUfNtOw2DYF7/k8ihBg/bSyDLTVp5vbr5z/9B36WwWjS12RZ6DFBS
B2h3neZLs1Q/fgX+xk26waDEtmKp1w8/lCfqN8FNnfiQEdKfxMd+rAcXhzRc8ReZAeVHLG1v2gWs
rGeBo4MnW67ODl7qWv8kPmo0yzdj14MyF0g9aREFAVm4HMJPb73mtYmnamADytyGzkTCcwnnFav3
Fpk2zeLj/tjX9zHipTPAl8z+uvJuzSCofeoRMv8w4wvH9HO/NNQ9Wj3cia7uS6ZGUqogfmRmQM3x
oSRVO27jgMuvGIkbmJwnCfx1rHI32jYfrTOw0AeJufb8LjRGXhKLH2oBAQxtVN/7Eui0CWvIsRjC
Y+sYkodpbC8+ad+gKmrO2zivhY4cyHloXNPEtW3aMORj7VPicm8K6hxz99GE6mFxEC22UfBt1wiI
KSTI5XWnBxw1APbtdtjXFNw+LrpRZVPNDS55PDWzYhyK9jeKUpQK18pjtCO5K9jKkWKRfErCt5Z3
KCbMe1KBBwYePdZpnAF8hOZqU77nCnxS1vlRlxI6+YBP5PFT9TDpmbo3sj0MwIuNuPp/dPu3QLR8
puAgPSChpFjH7l8DX83/wd6Z7DiObNn2Vx7euJggaWyHRarvvQ13nxDu4RHsG2NPfv1bVN6msh4u
UDWrQQEJwSVFeCokyszOPnuvIxV5VuuoW/faMmOvnG99EWt+aBfU1PRcuwl5R+tMCIbxlS959lHD
T26cMmCuu/ogRYErUqjrvFb6fdmjxXCN8o1WB2MXdOFnEmO4N/RHmQvLM40YHKHSF+u5MgI/yGpc
/rL/gRf32KZ2Rdcv1DgFj+lxktU6nOSN8vQ3o5NioglG4KFzI1Hlis76EP1wmlbfDMV8zMfOwU0W
tGsds5adbNuCNY3P77WXk7rqMNn5UTd+5YKicbCzDzxwYhfM5Us7XnJtqh9SqIPbzlBVTkHFZ9dO
KoXl9Dk7bXZKAtCflcrw62pVSaU7xEzWpQmOYOwrS1mvTXJn98MHLRUm2LQFmp0LdpM9VcUk7DGm
yvSioIu8oM13SWXom7hVX7vJ+TXWrXHQhKuvh5WduPzbFDxZudbRic6NPWOvo3NTzu9GbiIHBPZw
6Ael2pVFrKz6/tlYFOS4OCkYR/ygnmhPtawgKXO4LP7vYVOy0OEA3wfIDDb6dOYeSy2KPyjSEHjN
DyCqAc4M+PfK5DFMHT9PlFwbl9qz7c3fpq6dlazFZVRnp9kuqNFM9Yjv3EiyijOI46xcma2k1j40
bs/nm027bolT4EZs/H8rTUzPLeler5XYchTD/S5odopueKK9i89pYQY526zsUe8GpfSFupG2eE7c
4jSHM+p5z8U+Lg3UtH4nmep6/9bZyZzMxHy90MLFMWaUwdSzXOax33H8Swa0dEUN3zskHDzyCBRK
/MUEm6fcyW66Y08eY3gWT01+wE+MUYcKsaOr7iWQkti0QwTh8UFXs/aQFu9qit/3v+/0JQzOf/85
mfaXDNt/Len2r9Ln/wNDbvoSx/7XbuGPz/wr/mu0fPkLf4uWiz9s1SXQScZrya8tSa8/jcK6/oe6
ZNeIjgvD0DES/8MoTOwNPciF/quqQuVgsrCj/x4t15w/VNvSCYWRcLN1y7T+O+E2XMt/cQoTLRcm
QoNYsmaaKki48fx/iJq11aQQAaJ5QGTFaHaREHG26egQC/S+yDGXjiudlm/i06XBpqS1hJCYrKHp
wSFxihATY66q2CRikCWh9Os8zKNLm1uZ4Rc1MsZLjDKBk6e35zj/Hbu5WZ0M0bjlrs6TCafMkAR4
WOmkcO6wJY2vttLxKla9oALSBOzcHct2Fqwd1Fc54yPAmC39QRgKjVtiI+R2EN4SDgO8aIwPRenm
Tw02Jfer0iOMBbVV5wB3+KoX5wHPK+J9GsY/xk7oTJTvqDX2JXU/hQwVewiFpnaGh8HMsRTV3TA5
V1vLRtJ0TqK2nq44dJSO8xKnyR+mskZLIEA35/VDYPdpQzecQa+y2KakbUNiGHrkGO3GTQcsFl4b
2+YXnRV92BHqkNmlMC1Frh2rq4L1aNlN5FtzTYeS85g54yPEnot6ltZk7fXKIgaVkLYiWI6eDsMK
J52pu+I8yIRuqJwrWR8Du+w+EtWyHmajQJpXOFGJfT+raH9V0aeOl4dp+q5HXalttK5W84slBzGf
8IyX8UFn1KSN1cHU3F2UVHCHerAUOCrmvHynTjGoLcsxaSgS83mu6VmVxlZUE+PLZT90Os7KLBPE
a7SYdJ4mCumPFl0/BBK1G4ZVEdnqO6n0oFkRicntPUkHNXywooqmd6r1ZX3IoiIr3onLK9E2QJAy
PFunLF4bdi3b30PoVBEj/kgdrbSAid2ghNvhdRBxb/oYvrHL4i+w8p8Bw3i7VUkzofEzHY/CLTYw
m6yraEDRcJW8Eti93NAAglA5jIqpheWi4A1dgnhqFO0lCdyuOdfs7iHwfcX9ZTvMpfKSYsojv0+z
ysbjm9nV3hRVuszkjNtx73RJyZm6LtyOBLU205N0rQKXoRYZVXm2qsZmiY7MTPeTEAh56pmDPiZr
tibnWFpKscqJhz6W3RBpq8TRaA2EcZjFPgy5wPBatRi7vWZGfDvaMUnCTWTRO5Uc30hre3M/h3bC
V5eR9p4eTG6w7jnDjJvKJgv3UthTON9sRbPz9eQCdt83Isv0A8yfbF5lkP30W6L26XjQur7A/GSN
qvkJBsBSNkpDeGEbM0CFWot68DGdkkHs3brF+KHXueP6jWVJe1UjeImdghMFB6eF9lt/yVQfELvQ
ATt56ecYx8RZcYdaZSprjr4XpRoxFREQlFxHLn2AaatGfSdvJl8G+kBmLdx1SgFf3uwQkYNzd6uN
U+DPZCHnH4llCwRE2mntV0QIk8hnbAyV72RKRaCNfyKmk8joRq9DZ9b9EZrGwGtmUMph5C1rrlpA
1J5DXogHzU/JaQC7KC3CnrSXsSDPTVr2ZyfUlH4TmkmLLjo0TIwfWu4w/WTKcwJXo97sJuxCxEJL
U//VxmGA9aSi8U9mYY4UPp4p6CN6sGgc1GulovgM0ekM1BpKmY+sMrBaekmKaL01G6Pr19IZymmt
kR37yrvI5bu3RB08+GLaN7KLkp3trirya2onU7rWUgulAsyJCeWgJetAnK7S2gQNbqzHL0ctre55
zIqefB9BziT0sqjq1R3CWX41aMMuRbnNvNtsMRhMNQfQYz7U88NsWxMLgXR3kwuYYZ2UHC53WmRi
CUtUwg2gi9aF2nBYzNW86JjbitLFaN6mqQZPNsYkV4HLr3pkfAUn84axE42vDSD/CTYnoY0hJhqf
04FpxZ4s9Zk0B1ZdZiiJSDebzcxX4r1PlqnTI9nSxBec9O2VqaAq7bTZNaFH9qjm/pibHV1TN5x+
pU1AZFhgooq9e8D7ZySZ/+aTY8aTi96TlDdMmUZb+03qqI0/RrFqbIgY5NW5MzPHuaV0dzGKGnAc
WeOVWfH1aUAbKWpJJ1+a08zA4LBM42+UjSi9EhoEpELIL/IxfuavpmuMOBnq2DhqYWe6x9pRe+M4
aqjBJ+xK43Mpc2vccHAQ834a7DbbOpOp2ozMmXUd+7eu4TBnM6WHPONqMdw8rVYB0ge6ncp0uYOk
XW1wHUKOW5E6MIatqxToUlMC0GZltoxyZClwKp/W7vQRppm81sJgiWhVXM97ox64mMeAgVKMdOFj
wnOEzLRXiRqzlyAcopZQjodrvSLctLZz6CAZLWhxZpNH7SmduhKf9GjN+jITLjVu2EzVJqcdLnL8
FhjB3YOlTxrB2mm08o02M6b13OluY+1jpQHFOgwkJRBdRV0fYCxpw1vLrvjLTYNM21ec9ekiRoyE
OOXWUqhTsbXIcQSwMk/GM542TXU5vMdsPzdqmcb0h4Ecq6ysyKC7Bpzgqxln3Vjriwm0wuBwrqK0
ai9lMlCKu0EnrGeu9XHaBYFDZy/ooLZ4uEz0iZ3DnIy1IvlozgMxGmT2JnNnz4EFpO9yYbZk780p
V3nHW6qRUQOjvQ5SLTb2kqP/TN+rymFidFOkULOkkUagtZ6wt46IVTuz44i2UbsEzker6Do0Rb3J
2pOb2j2GZ5O4zc4qUy17zdIocHdKamCw7gxXotV2NOG2hp7p1ateFBbHNCfuxFc7BY04pqlU87VF
a1P6Rsx26kGpd3o0rMLV7VXBqRQVr3eTNd/wlMWZaaD2RriICHijOYk9Vro7Js6TRWXOnDNXkYKA
iBW2ZdhuJkmwhkxZNZsDG6kkqdqdUsS9X2k6MS8KYzsTqetW450MpiwaYnwHHHctLO85E6SrKCSA
VSf0tn4ENXIajh6qZKZmlyrpCy6l3MLaxx8Q12SCRpNyxGSL3HZTxy6rSem4RJowh1iPWm1IuAM6
b8R6DIvEeBXqaDVeHIaZ8RI2kUEsSdr1d1CLugFwp5R67HFAUb5ChqDTyhNVsunKVNe8LK4i/L1u
V9vHZqbRvZO9kwW3dOj7+oLBX3Xoewox/SCPNjRvuWG0+WaKpko/zLPCWmLHw2IVCzq5GYxlL6qr
cRyepxg4gz92VSOfUID68jeprEGuhZy7vzHW/xc58n/1BYbxr6uxp4XA9X/+/Xcd//xrTbb8tb/V
ZFRQwIEEZzVVU+17DvPPmkyz/jCIgUGG0TnJkJz8Z0lGuaYRgIA4ISxd0F7h1/29JDOsP1wgIxgl
VTJv+vIL/45E+S/Qvii+7L9S5kzLIAnqaKqjmyrErP+P/4HaxDBRLmcv1sbuECTDtsiC4KnN8ctN
bv1U0si68iU0TyQCBmW8Yj8vnscBs+2cZJx5pT59dDxuDXLcwUaihaF0GPDVsaYJZn3c7zEEOtgZ
WU+gsciUHVnjX11kBRjwc/3QoMdOWo/3N5yj0M+Mod0XUMOeWscKgQAgpg33pyWO2IUR0ISa/d6X
ClVcHsyXMXAHuqX8MbUuxIuS6RsFu8bRoTUZG2r0lDU0Wce+LLFgh/FToWrKVbrDOqyDt1YZsv6S
lgREGd8Q7B2nDJ9T4FxbbPmKT7GhPHW6ka7Z7tQT3CzVG7oUu/NIsA5JGTUd9H9kPaphYl4714zx
fjLjycqm4jbjLLo5WZ6csgxZC1ragUxdLtLxaNXTcOxHezjGREkPgQ7ZvzPTUxkO6akwGXrvDgYN
Dtp5NMSmrDyaHNeaRjGf66j9IVslupChM59RD7Gfg/Xa10ptPTvt+LsP+vxMVJeEKcBZ9LLg0amL
4mVQ5hM5C/NS128NqNsrB57mqk4mQHLeo03vdtkKIdPaxM0wPNpTtTbN0t7WBRU2VCN355To+Rjy
HOYOa01xy2frzZJJcehkyR4R65/uOMmjvdwMVliBEFFteSTQaq4trX+KVOOcMz/t6X7j6NpVx11z
qbFRHwwDj3LcZzdlqI3HoGvjK62G72r+poAhATHU8YFDUOVn/JPXdWjEu6Dtoy3EOue9y55yt8/X
mR2q6z5MzRkjOF4NHaveVijCPnele1USDk5UTu6KQ0i808difOVU9+KM5WOD6WSY+sfasKKntNNo
sUbnUm36y1zR4EhJnr41aswIZHRpuGDyNdbo1tojLYV0uZsL/v+WRv+J//GZ4DB2KZ2378CxwD40
dm7vlMJI6E5qQ/xQ1HPDu2BtecXTjw4X/VEPRevrovscsljfRqUsjvebaenyUgYWR7UmEBvi48L7
xxnDNbPO66kTorUNzNHvhr5CpP7H/Wa5DxC1PphD90QepL7db0ayNrE9pBdH5vUt69chMY9zrVgO
AcHhcQJydVT/cROZ7XCs0nA83n+6P/HPx2iIdOTzfnV9Hu+zIdrFwRwc0+WmkoX0JpKa8AwaQbvU
arZZQso2KcwYB1xu3GpFG7whUNIzkvpnJ7TgnBAo9hyiAWUslVu+3JDMzW8101aXO/3iQEoaTblN
Ytw3OQMEWcgLDBypPDWNeKH2JTQ7W9Xp/tD9BiiZ/PMuV2G2BRBIW5qhFp4zudHGTkmRdCHdzj+/
g2Ylyom+cPQRT2HKujUkK31AwLHxIFyCpMsviZ387SfycthmR40iq0H6Bf7L085y01n87qICrnl/
LIOJsa4XdF5iiErH3h5Qko5JgY9WyayV6HtxNuQTigddAEIMpugiPrVZwjercNhPWl76LWAG+x/P
jv94lj65cyjz8tuqpumSYrc86/F+iN2HTHHeXNMqoHpExEAr8hT4vHR+tOmMQKko1ioZxAt1wvMc
O/axTQgfaVl0oQElOcgWrOv2sE3MyPkywulIpkB7LytXejQHw2feLY1Wi2sdOnUKLx1oJ19qH4Ow
WCVUGCa0eJk+pmSj3Fpl3+zaFm9DYIpkpWnSpaWXOPlNYh2NZGJdwIOEq9kOkhXT5gLLt4M6OYL7
aEsPiLm2rUJl63KQHO2mf45rs382XX0fKlV6uz9U6aAzQmFEhxBT687Nef9n8BTnjvzDWenrlqK1
0Vf3u/98wkmltiuD/hIwiubIeRLQX26Tz/4PP2LqxroTUgsYWdVcIUfqe5q5P5wgc1cxvqOL1rUX
q2yLW8q8yhdhMlJgSqFbkcKxj5D1fN5Wc02QrHkveuCD+Rx8qapCUE807bV3ZHyShkkssKnaTwqp
pR534irB0KRNp8iebnlicXdo8ZTWumqQQ2Lu5KQY+JMz2Ixt39octBMjOBhwWxYkJz9qini0B5xU
VVjoZ+AQ2jkaw/iA2naIyjafVvfHLOr9c0m/fM2qGft/Prb8Yaa+9J7tsiklA7NCMYkRVlKg/pFN
1atzakblqUEPNdi2rzTNNyzv7WNPg+Ax5syxaa0aJEyUaexUCsimociO92cbl0TIBBJqBSzyA+3T
AvKPzxNAgM9+aj7fH9JSlUs0TrcMV7ExiLFzmcvOZeAu2gjRlv79MafrWvb0zt6YNm6QmM7m0+Ca
RMfg5u5pRuYPhkJhFDTzOU0H9ayhAT8YVJlelJGHvt+93+RjkvqdLqft/W4854eoBWMK/Oy1GjPz
Db95z+wn+BL3u3NYnPNJS59CGsChEmYXjurfCInZW0gsdVMUlbZRoj57S5aYSKNH7TXumuFZ7eM/
H9dyGR4kLM3V/W+5fT34EgrpUcIYg0IVKxfQZd6YVPJ1CkTCVYZUFNp9/Oa6agQWsRu3buvGb62G
5Ua3u5sosvFJS0k/IWwdwip3Vkj0Ei9Url9aqryDpUTltnRwRzuDgiHYsvvvToesanWH0KEywiXg
Xjpd3adTxdqjDUwGLUOdaafLsWpqY/cy8OwoyujJlJbG4FPTxJdSBavMKAWgqTK/qU7DNFeBJAwP
MzuGLpsoL7nbEwkNnq24vQVGon5aqlrBlZrKSz0yHCpOydTAmVM/0woCVzioXlSo80VwDCIIFUdI
7Y37TJL1ZuviwyxU8ZLxpqw1Eyeg1lv6S572RAAKqrD7ufCfd/XlmHj/w/dnacCZj6wTm0LSYJsI
J9wMxsjupM3g9SCow0cVbzgwk6b/NrhS8yWQPGnOltZKhZg0BDgJRPjYicVYEGvV55Shx5Jhna9o
x2KvF8kp7UMCTs5sEtSxbvQ20t+jIIRtxdlXI6bYj50wfayjQdLs0/AYMzEot4LDYJnt3grEcGA2
TnMQnTbuwzlv8cgjR411OJz0oTK2gIbm8+wUAanKzLzows424Kp/BLayHID0+BoEGE6Z1WB+VkPy
iMGkhEiUOPsGRXGVdEPzEGPV3Ixqop/HAbrclE40ckNzZK5IoW9LTryJ6uDujcz+2FfmtDERVB85
waeTLlahbJpDm7fiVdVVjpEyf8vAbxAgWZAvxmIC1jBEZ6O6F2E94X2GemU6xktJKzfO22rNUmS+
O9WrmQT5p9oGBbSEPXQ78dBiTyPQM4mfOlkIOx/CD1mGsHfzsT7ZeZJeYvJFBMiIKgR6Oe9Kax6O
GMkNfxxle+awmK4qUa0HmYY/inxs9nk3f1VVxKWJBPNSTVgXbCVUfikCcVeXH4QmP4AvzEjUT/wi
VAQHy6zLmCr6t9ydcBMcoxwo4rj8kZjGcMbUF3rnFqYmd28RevzCv5KshJnZ59SpzZOTZb/TBRys
FU3/wBVBSlWU9jU1uEiB/1QXN68g1dmZfSoQOHYFSvux0Mm3xcFY4v2yr8Szu8v9Zl5+UlO+TlyI
+Ams6UOg5v7q1aVlpUmC8Dht4zmuv1kGf01KovwI2x76aJc0j9AsgzWV1HQmsoL1sWftKRLs5Q7g
rT1ff/tokizc9kFnX/QpYfJPOeePZVUE+PuW+eJMWPNsxgZ/6IIVUXW7b+GkW8ME0emNq9FMMFJ0
jASxsFV8x4r4ATC4ognA6sBuHa1Sd1IvYLOIIw6EJbB6V68gKl+b1Bq/myA694zjfEvrIafdkfSn
3tHSc9QDjXBYw94xkO8RY8ZvqSdf5tg1L70ajJtoBqqjZwSAAaX1q2xGT01wxHzcU3oJUyHPJd7m
hyY2v8sxKj/0DOsGy1V5CgD6PGm1eKD/Un70ukVXqTb1Ays3kfNw2N0fZ5AQjkR3+B4iFrukDYKX
gThymYj003QrUvZO7LL0afIx08LvPx9vdPAqOCmxBRjRNRuwiSU0rz51VfmFFhs9YiPcRY2g9guS
D6Mu9Ne2zOPjVPUkeXJLe63nVt22ZS3X92dBMrorQ2Epuj/b5DWnZkvRj/e7kWo+B1qjXO/3iE8g
wdrRQ6bVpx7s+Y6DlTjWVZtzmebAKU12n8iCCjwnoLW5KrI9QTjjaEc0alUVP3AXxNpW6qZ2LuF8
bnqXTaR5bfAneZlaxMcB12PpEWGQvpkV2rruk/IRJUPdRzLE6dgE7amDIeNNuk09EmC8HCeteKmn
8OfATOFvEaSMRRrle+kSMSyLIj8Ho9uepoD+UdqrxZuiMaXTbc1VbTvZaXRzgtRhQ40QtvoxDDHS
2SLJ+FJfB7cJPoxUinUwhcWB69Z9HCvx6/684YLaIEwaP1r0mg7dpPuGGwOtTNTuGBWJflRKjSGh
aKIPksHkuJbM4M2kmg6cBWtRn/KoZKWHnPnDSuf5jT4C0JverB8ivYy2TSC7Y9w3+rHkA/X1KvxR
KyjW+PWTrRVmwzlPG7Ft1VY7GQotZ7uX9rFMCLIqo4iPxIbFHkKHPMS4og6RgVwPPqY4OmXq7lK8
xifMnOWuqZmenQtC9SUBnidRR8Z2LInn3O/ebxpyydFsNLeEEVFPDqS7DScutunPwoSRGdvFfOnc
4Qayo3gWrpo/a1OyKaiHbh0p72d81wrONV8nXnMt4JRvoTxox1EhsEZmNt0pc29euoa1u1b16QnR
J/OtKkzfNbN/pykif+VD58NahrxS9XKl1YH1jRf9C+ad9hY3ZG/KJs+fDFen/7SQMlJjsLdF2SsY
V6iJzao0DzBN5U6dMNXMEObXbpNbDwFetpVZuZdYalSAdlSBs6O8Zjj12JEdoXVExzUX27liTWNo
isuyH31lo1CuyRwNRJra9f3hjiGbh2AUm3Bk17barP+g04/D1QAJlGBonwYO7uB80g9k6rjMD0bj
bjElNMk2glUFU8p9cEfHbTCVd8+WZsyEYAGYQxhpi9P9JjQyvNB1euDDjbAKQdGh89lfW2F2V335
ydKhm1gY2r37Y/98gvU0w0ob1v5/ekLWrlzL1mY5FnBdAiO8iUHNH5nQWEKY0fvN/e79hsTk1cpY
UssyLB51F9UsMvVtY5as6MtD9BCi7VAd+cTZHxo5PmaQ7x8TSlicWoFyuD9W0Ey85IrY3+91cTw9
Cp1NDLhstb7/hftNmeRHZTDSy/2eglGfwTLmUbWd4NR4Qqnd0xzPwZ83hUymelVBuFy3Q53DODJ3
aUYuLp5xHps62UFLQBcvkl+EOrQ1rRrnoAxo+GOLoZ1X2R7yrN20Fd8Eo5tGr3dquJnhdLKTeNdr
uNkXrIKgbePOL0C7/QToSHSN1SN9PDJTHzZpCuPQM/tkfomDbucm2aZP5i1QHaAv2MZTb+Cvue13
Z0aronpSPq0hxKxlHivy1LoKE4n7pvkQJ6Ov6B9Z1vr1+OicGqvwq+Z3lbMR4p8gZBVHryr9L5Po
hQXOK7VfQ4ipCbznqHsdY+Ifzu8B1xtWR9NO9sV4XfpNjrU2OO/HoAOqSbu13tj/5PVDTPWM+mpp
P/QRiYK2i12Na6V9XTgtmfq5vBwRvM16tbGsbN1kn2J+r/Lv+6llwchFVPzSZ2oBK8xBiK3RST8K
ym1NPE9hTB6R3KY/tma67uzUH+zPWnb88Q+AluuRhKzavIc28eHmk3akHxN+SJhaM9Q0qN8121iF
7XvYdjT7EyLz6Yr3euCFEtPko6hJoha+ghJys2iDmFmw4/8VZXhO1M+Of62mwibTTvQcVx32whmy
DxgDD5Oapzqkph4tcVOHbcUWpGs/YPnTYKUkkn6HPSB0fnPU8XT1Vy4eZRb67sCxiyatWfyc4i9L
aiSqvvJc4gcKVon6gq17FYw3wQdj6oArqJ2z8TFQgOsYh2z4GLA9dwtuopqA2cE/xeaaBx8YdHCb
cAGgWnXiphQ/BbWjK6lv/ZT3bBKkZN1vQp2lsoVV6s+z/juUxS9HBa/CBwABj+gAdh28OUMZbsOI
6NXPkAC89Z7I2NeLZ0PTMSQYHrxqr2Xy6xy8WaCuioJKPD+mGNgVZ8n2rpbLra/5Xal0PeAAabMz
klMvf871BlIJ1Zs77XtrlSue861DKfpK5Fqd+LjpB/ogAY1qUw0byFgw91MilN6Ie8JjPiw2D0P/
bT3FwcES61Sh1+3XjGkoQSOtWvytS6Czbgzt4LbjetbD166qz2g6cbsyvidMsv1+w4jfxK1ehb7X
+DeTNox8We+1fAuErXM9M+j9tFkbzaHOt5GxmUtyPWvnWSzkmx20ganHTY33ELc13EUOGwflh56u
0vw1ya5d6INnbn4ppsEW4ZfxEX1RVFTwm8Z+tbrdQm2CnjZhjtno8ZG6TOpPTEk0Kq9g5+yAEfi1
3M7FvkkvpY7ZHU8mu9CWURaqshtxwwY7cmEekBE4FVZ3drrzgI1HB3Tt2QMc1Mb6Dsqh2K1BogLD
LP20g/0KyXojxp2qrNCR8cISiJHRWp82SnpQ5QNJirTze8wzpP0YGyE3Tn5NTAo81MF1Mq1d94er
PRMOncub0A79bz3zOziugnTr2q43OKYQg7vyKpWDrhyCEty0P/afVYPLST6E0Uo1HkN5lvNtljWK
0G5m25VvOktb9CrMh3biIwTt3FwBphTOuwRGbazEpben1ptMMnVx/KwEhJqfZ42rS3uxo02cbEcy
v+ahIgBrfdMXaQUkDp+AZZKdTQ4OwtlwZrYgRZlnUJDMY6I6U5OVG18b5bcqngzlsVUBXDtyZXWq
l26Z7KB6lXKMq8+24g1EKNB81920qU9Hh1425LJbrXkh4GukrxDDiWdaV/fLinYsxHRplisZaBv4
RxrgcosVDAEEOrpwj4QLsNDCv3znoETjHkeVseQaEDtGVk0UK4RZaBkvAsFulOwjHCZqx0ua7chs
Zz1dF3DR1ceOraclnlHGmHitLeC6Ir0aJQUVI/XgLALd2nb0i4BoGE/WwMQW9dFoPjr1bZi2iFht
f4v6S8OgTsDHlfGpDb+t7lpUO4rlICVKve/E0bWuMXO44HnGq7kpV0pKuvmBKo8Vn3RnNN5qs0U5
zY5oOCs5kkbCOiEIuCJAMTDlSJLT2iQEB9NT477kysGMIHjTULhY6WayduYH/n0MYI2EB7JeOgqV
D8oJNwkXRw6lz9rJhJzyT767JASk8NzkINutwlCbfM96YIErW8JXOxhqNZ0pcmnFSUUJ7jdO4UuC
a+UGx49nI2fD2QCD4oWShMraoVk3HtwAbAXU652V/Eye2FG+SLtIqA+8nY2Ps2i5xaYFcX2hjXkd
cM5aXTFayKg+5+lERgUnt6eHu3jYhaTb3lv5NObeOK143QC+Ol69tibXB5di3PJqk4aG3XHCP8qE
EZbbJehDgnYgmu3iQnCmXVPVO1sLHzUxAUCMHnBluqd+Us0z+6J5tocFnrNq5XwQMGvXMu23GI0A
S7jqIZtScuAzJLN808oGFA7XeylsbYVKWXuFpSOOvRrqRcVxzmtx97WkrlVsbW8kNDLyrkevKazj
jKK8iunZeeNZzLOAFM+XeoyfiO5FhyQqIOJVwTFrqi83bJONrZDRGjt7NzYjCNDMusrRTY5G0qNF
CNvwmDmRbZEXKUAgByTjT6DaB5tSmUMEniULj9D4jJUdOgtRmKlpy0NTbNIQHMKyH8XzeMSLgTuq
5msYk6HRdozYMdlOM/z3nZJseq290Tv1Yqjj5KbWgcVh6bMM4+TgMFToYKbOmq2AbbfNy69KkdfZ
rT+YA3FeNlSrJHc1ckLrpjxd45f0VLO4KbLBobPcoK99jbnzWmZ83gP0kCPehtikqGxNdp5kqC7g
6gzS+fMhZ68b09SvqLGF+jmXEdkhjlLZcJraCQ8Im+zc60enfcaix5fO8rjoA5tlR+vdbcW3S2kM
wACRz4SnAz0yD3gSBPFRYMMxAaoVGy14W8bQ0HnjscBZcINeXvZbQfcojPZCJ0vAgar/f0yd13Kr
WrRtv4gqcniVBAjlaFt+oZYTOWe+/jb2rVPnvKy8bAnBnGOO0XvrEda4pNMDp7KUD2ySEyB042ss
dsJ8lcIHFmkqgoIMuYI5IaWbSamB4VkxVtat3waASuN/EfCvcM7cwAA/vhfb5ouluAPwJ/J+oNqb
PVOC9p9CC3BjWBvZ13VGWmm+lnztZ6azKngTjbeat2UEdiDAEq0plshGMh3FFAAOgvJNQ0+cxa0/
dJRMb/KrWjosRYL/C5c5EreTeuFrk1C1zQNrV+uSK2g7UcK+MHf4p6T9PGT7WCn3Q91s53wb6MGR
v5l0/80w48MgE8Eg8U/8x3+/RM52oA1/6Fc5G9kEBEVsvErHVSM9gcbf4rp8RXr9Svm57/RzR3RV
IT3Nn1qrHkSB/at0nuJRhI/+kMchvfZCFnhQxxdTAwml2nddwRtOmehLsEvWOW+5KZhnVLUv8oCk
6RUxHcZNH9UhRVXeIvBE/oCwCdvDzyBHhm0y494psbZhmSaShZmBVpuc4C5Jxngl0awM0R0XVwvR
a2Vmu0pjfddQ5qsohcKhoaKMqR/SbhDWDBMWL3fogGLXPda9IRzfer0b39oO68tQdzDGhn5X+4+i
8VkEqw6XT1BKOw2zG8ag/EvKsfNwwLYBUTMPsJPCTYQT+JfleV41wom+I2jnAHCz1WwL8YyWCSzj
0WL88Ah08C2yW1oe/41JPk5nTkM0a5rqdw6GV5XXXBXpYY2gqZNhq2HxzPNPBWCuKMce6pC9EeUb
+Eq21rjxeNL0t6jLmOXdG9GWMG9jS9fjv1p6D+sKFd4+ngc2ITemWAcGo9d/VfiAAbmezMluuvEF
L23nl0ukm+7yyBfH8F6sOc+tiI/hdt8onMcjVjBAULQ6PkJwGsW2V7bsK0buYYvpy50K3bUSP+DW
Suh/ubjdBfRKz9OFA5JI7x/TsK3KNXD9Dja/LgZ04njuF20iFf0ZkiEu06papQ4Gmhls2TbVDWrI
KdmY8wQgKv0dgM/ljintzd4mfsTUeAjYISmvl/KTjSut4F5SveENWINWVGcezZNQn0IFtISNghNE
YMGkcePL+4o6MLHbYhNIzlhs/N7LWYvGt0VHBixH2+BChpyl05wK4trhjZhOhBGx3EnArPKZnilZ
ADZ3BP8v+GX3529rERUg8GJpFe2iK+/UAOHf8tE7UACt6l2W9pO6SZFx4iUqtlUHqAjgjC3l/Fc0
1PFbhoBQPTXDdhq2qrBthFuDehLoM9VeezYogar2rCXXQdhaxtWirGvgdvZHw3RG0ykKpzVhgH+E
aAwHRxI2POu5bhOv15FaVO3N2bU0L29ow2AvdvvKjYKdyhVogGGtZ81bAmBi+tDboPfUR79NXOWE
+dPWf+BF742bemEksXxIrpgyIUbulo7xeBha3LloW1IbZ5no9mqyK2mx1rDH0zy06QldVY2PqldX
8NEQ0oTzagK/Me2V/O8klsdxqaUfefHT6qInGMQyiDEfBx2ovKjgWQEcIylkoOuiK66ONGM1tIRv
yJZ5bCXTYfKZYIK4aDWP9Rc4x8R0JWmHxoOwPjk719M5iJmJoie0YXCxhE+Cw0nHpz5L4oMoOB3o
q/StjV9WfKZk1XWMxoe5eY+BwdInrpZO+inLjLWSHQX9KCZvrdouFBAajwdz2hX5lyCtu+g3NI45
JuzBa5NzHANZ7Vl8HEpRWEMyCYnLcaV5LlcvNjifB7lbd/dofnSyl8kSetl0M1W3CAFDVi683xNI
qVVb7+TqlrVPuP+rJN0YYEYCnn7rs8flLlY3q30Pmgtbsj1rW/WXJJm4ULnDf+sORB1NxMgddTeA
79qCN0rFX0F4CDWxwuZxFjaCf23SH8w+9jQ/MloJgAtDryMsDsCZmFF9Bute/sZq44WY3LqZWlDe
IsRclYqt+Fefa+rLH/L0GoH2zHQNU3cxmzqwbJRuj7AbTzbpOrfS+gx510m+E3R3ztj1v6pCwWC5
UbkgDb9kYtaLm0IkI/DbWK6b1wFcyC45t5o/P2TeAUyDTSafI9pBUen+/6+FLGDTxWgsrgnFAnc9
G71aIb2O1/WrKmxT2orZdrA4sX5nk4fxZxOnN16ekD15KfyarJxVD95pkbuA2NedWuG55PYbNgzk
89zhQFLCbjL/Sbo9pXZgbWoiFmado549hqemE3j29zFw9cZVho9aPi2YhCGw8Ba6lf5CALVOOy80
XMFfVTILJ4baesfYmN0caKcoraTyw4S80WwUZo8Ez+Skw3cSDZVeyk/MYjVnoodmhIrhGFQ6rTEB
uOcyCL5bmt2pbGNrk0BAxrwEYjcaiBHWppekh4Jbmxq7dac4+QsVU7AKG21GMk+O0CzWthQJFTeI
ib+r7iyvkQEbDvD4O6ThTbE2TKHkUzd9Ry9+TbjqU0RV16rxeCyJebDaquXZj0p7TvNrUdIDA8L2
kkH5TLlNLAtYC93TeuGcmUlzzb3ZCYjnbMVLTsd46NW7zEwNsTqDL8GIP4a+Vt97M/GGvPsh60kh
/2qCBI6/hgqA8swnu1KDK+Pn3Ves/dWeOcVeNCdvUIx/SPakw9E5TTTsClJPpiS8TmhfyqF+0+WQ
elaR6CIx2smHWwO4TQ4SjB+T4mCKQYJdr4TADVmhB4wliJr++/l/fl8ou5C2iPpY/qCxGNJFrDnq
MHdLyz1cBwUnTnn0D4KOFbkRzz2aKjsmYo2nqVBMWi7l0jjrQrBeIhlPg3VSa+E0UCuMmeEIPiEX
4vRRDthFZ8VZ/m75N1Uu7zt8BycKcyvMViXYPZwMZrPKuIG21kpQQhoUjddTNGwZhyS3xSUKlgHb
a1FhI4W6p7wYaHXjPx/3atEDoglWKDxd+JpGckDKzCe18RunR8ueACXQAxhpEVPyj4GaRZWOxOiu
ADqw0j+r6qL4T41pVLritrdWXus/jSRf1Y84ODXVZeDCTlQ+s111B6XlKHyapYsPWCV94gwGUrBO
eM+q7JI6EvI7yqTQ2kbViX8TICLXb5OtOJVwb4UzsawjAcw5SIVVEzhKsO/JmW1yNuF+BVszFB15
3CTqrrE+BulsfKjZpks9Wk03/hFLD6MdTotRfQm1Q9t6Yrm3mgc27FiHg3VYwtaUXRdAFLHWbXMt
CoYaVyI+VyTDsSJ5Pac1EcA4TvThSxYgoSir7tZXZ1Hy8ghciAdkw2+/k+FLar2xuYrNjxkd9f5L
rk7KqK0sqNuBw5dhXFFIlKO+pxdua7J7yJcFbZftTOkT1HZX/+Y4bfiyvDJeqOTJukPOUis8JbTm
2a4p7GQvhhwiLHjA6zeBtCC7ykRp3cDlzIduG2amZxbQxkGAEoESR+25aQNrnZvAe8gk0E494hR5
ZsY9FEmy76XsTbCa6RDXLNQqkBJEOi0GKqOFR0GNpJq3uo4yJ6Uahn0+PzD/PAEktj+qEJ01FWZ8
CB/H0/RtNFnjqSyDGYwg9K2CvYQvf8YWD9w9bHahMm6sRtkltFlp6tWunI39K4aiTIcfz02MyD8H
yiYH/aPC0CIE1jYnOmOtFhuzC0+qAo9m0vGtgL6K1qlU3NreX0tW7lpoD+wyljuvGDlHSNYUI0XW
zYPI6LLTtO8GVaLJQH8D/OoGRrC0K5BmztykgSPAy2vrQX8R42Grydi8YVfVd1FpPkVsdSzRdfXR
ROkv2zOcnH4CjUlCRxuJo2NQZiJXAd0Z7zW97O70IFhe+aoFlSIqNx39FncUZrCXmli4VGUaWo0v
2TkalH68QwILKcuE+xAoD7Ewd7VM1Zxylt01zRLnFIlg83OVehfF5T3S0arEFFXNEnNbthuxZFom
lqVwq8EcXtFuQGcz9hYqsZMKHefIPbCXVrnxg8mKWEXhmQ9qcW5QuYwG4Qkmm5vQT0hkuvSP9C3N
LWY2fFxWToxXGVDDWMEZjwSGZDGiCeZ5LeYgGsTFBKY3JbAFldO6UTln9BmwiiiUNzTbUchNNBFD
nW0oKP/5oLMPvchuJ3WduWplTIAMFMTPCqFcWTUQZcSG3XP4b2+L2oQutcL4wZg6Bjc8k5GcXkSV
hV5EPqaSWqvr1LSAxCUWLanLXSJ4tglnAvy3a+pd822uIk9N7uh8WYq3g5bj7xEJxqK9kDfvAxuD
2n3JJvNSHTrDlpUoLoZbGBPW0cbaemHiKURptIp5jOZ/SddbO98gS2Sq8l3ECBrjrAFSL1trCizI
TmOnCtujMBlwxdKY/Ty1bk1CIi4pnuleEtrIS5ATTiJf6L8flLY/tKImumoyzMzrFXsskzPUDMmd
kfYBTNGEbVcGHGbldepn9EZD7dREwOsn6HobQFzZGkoMCZiSkW2yUH6WtU0eu+rIAiI2kgjacf/f
D333riZB4YJYOMq9Iu2JEvi/PxhD0DAHA91fLw2r//1BhgFYgF/iD//PL8N5QDzCG/5CVGZDP4G7
wy0UZHLNPtEQfNMvza4U4LAJWzMpv2Q1/yF/ZFWHrbTtLAiK0lAeW7lUvKBtH1JSTW9xQMiLNTQv
iKOwUXIst9kkZE6QWeVrTuazyhjrEqbhJlKCtWLuCH6byGGu641hFmtdLHovoctMVKHimXnhCnGa
cTSR/QLzEeQ/CTzeQQzy4VDH7Hhib4BpVKIXGiKUQz5jAqBwF79lCFPMlldZdC18VgLzJWSFuu+w
t63x1UmmlL+g4Moev2FUbING6ukNiONH3jAgnPtTFgJPIZwuXabiYuxLq5AmckcoZ4Dl8p5mSb7v
GvotZqEbnBQqJyAo7NYiJlhJVaJgOh9xe0amtRkFNSCDAoFbIu+itOJIn5UhDWp1p2ND27Rjd5hR
zNJgkU7qUPfAQaXbEOnPKqZjJTIzz2VtM3dVTjiD/NG2UL+S1GqhvpYfBQbrnekbzXZIhGiJUJKg
OqvYd4vJxagWEbBMw8kc4Ln1qoxyQF96OarhVV0x7dM8tc02Dk8M/g6VyGHMQNycZGW5Fyrpha27
c+IY6TlhiL1N0E1ntz6GYFBC0w5HsFbaZUVB0hicDLVDPaNeyZAA0hCZTGcY9XnrpHW+KNEJj0FF
zKklixkY9HeJxhtxUAOjGFnPL8yesMhkO0x934KkiU5TMJIzGn0v+JyCGiPBtZsrXldZAQEo6swK
shDHv1iJOjsv+xuEK86T2rAV5/yHnqa0U3uzu5Jv07lNBxo/kw44YaJ9b8mfpBJW8FvpRhV9xwxi
ioVNFJY3A1DTlbmqdPLViQ7AyKxDqY9KlYVEYZvlJoum73LUGeKPgLKHePqu2nAEWtmM1whJqVf4
CYOeVl1wOJldWpQ84mIeHMaCE5dOhFcpNXZ5roPQQZBqXpGImde4aYCx0mLjsMNm3YGOi8rITcu6
XmeW5W90zQTNFxXVXlHmN+ErBhEIxEp1fEX5sXgVoXmZwJQoGn17HysR50RrrYOJXLZAGQ68wSQr
tx6xhrcn+NPgW2eY2AOiRkhN2wgiYhftlKcPBZQiJJVVCCYh8BJg55heq+GIEglMITPUfAtYfI8W
2stgKHc9fb9RSTcadUDk13T/5X0ZndHBw2Zixt7lTsX8c8puaTw7maUCzRxWobJtqo9wYr3cNk1q
q5U3lQQL+JuBzbrZifLS7cPWS9ULS3OjIDGubzVRqNwa8AxjtFpYegZ5o3JDm/dQ+5gYH6kLzwCn
n8CZLDxzQWljSFw3mnk0MlNaMJ281wnqrOL9EIoeq2g+Hax5XsvEQhTHWOaVPCMmY63+z0yybFtU
BAREw6NPZMtRCrzgbFpG+T4BvhbFvRV/lPIWwix4sc883mnik0WtF3e9eZJpWSR3lPQkkH1nBqJI
0sf4PmvBPIUc3zU4tG81oa1S8gfQOOIIwk+kza66SAS4bS/gt+iZJqCH7D72hMgL9K9YunbxIWpd
WT5Isb+SreMoMP4xn3HXkVMLygf9AkLb4iGSCqeDrzCYpxnyo4/fsxKxzntkunSUVzruUYGhcild
i+o4JvfaOhmMtBPYf7PfbRKvwYEJBWyjRV5GWe5DKjBC0+lJDajlBUJEtc/g8F9I/3wEicso10/W
KZe6KTg3nphpgzftmfYr5jLK7ADXW/VepsYY/FtLG9KiocnwEP6r5LQctToGRxsSqlfcPOOm3Gf5
uukKAlJsTRgRS775h4L/UA1Xnxam7N+CHgXevpZASyT1VtLZMKZiUfeRLaS1Z1JxYYsSgTIBdBAR
VdhKZzBqHTZl5E3pyxRpNWwRH3PCujSCG0Bzyjwaax2D6DCY1mJ3FOlptVrNGONGTgasuj0doXj6
a7BipPkRMnwBNM2DgbGp1Y8x3jHwWStIPoaKuzqDRm8g31na+Vb36zemW2FzNuSnwtdMB6dfrD1t
7TUmynz5JLJhN2CzReCkiSsDxgoGZB/luzgWHHWggiOFSItqV4WXlLEez9pyLy5wZPpTXAk+7/A8
0f5jO5XanFHlPTC3MaDeej6n4jHzzw0x4EQegqVXSxP6FkRF8dKEN4kD9eRI4bCWkDmY0WFqQJW5
PkGsgzt0RxwXEGeEQ9hB79iUWo00lfS1ZZO2XIOYKgN+4dzcVNM8VgQTRHxUor/Nx2Gncq8gikwM
exmJMzbBJIYLeE/nv6ddoqvWCuvUhqgxZH7iGsU9q1C0xdw9pgG9Fj5z6U8X/6pe2dGRJBqNtBgO
eRraEDJf6pHeU/Q+BSgNFLwyBfhg7n4h2wdhzhQMkGbIoKE8GqBeJtNd/hHCgED+lQrm+NXXwPgs
ADK6+CIXWco4ot6x2UrKzA5o6/Cy0DoZA+1k+o4qLBOC12iROC3DVpmlkV5TonJrdNfcQPp2HKRD
1+z62eNRTZQfRnOg9yY31PRDm/9Y+XdU0RCWfoW03kjWBf1LlJtrXX8KVeSI4dPKFduk1FRWZUNf
XV8XvKcoNFeCT8Dd9Cl1MtGw11H7wPjptcxOwbpgbkQgxoF5kZtu6+YQBwTkauVq5iKKFi5SdWdF
yzIMbI8Ii5LsOL38TMjk1vx9o5wU5QxtFazVinw/Qyq/FPKyFs1K0B2bbtvAbozkjQTkpihTF1e6
gTJIrTOanfgK1Zn19lOUDoKFMydxQjk8gn3YcN3nAFJOSxqmWDtA2KHg4bexKzFnSrEs0zR5ZLCJ
EvFoCggFX3kbIZvJ9YNXC2uJbqRBk+kWp+/S7MkQHJcZSnFasvJOucTsIwZJ9hEHR9N49kzEmmYF
BEyu7eWlxEe02Up0hYdglW7RX7PeYwGKtaPPWTW/heZVHneT9YaeYq7vmnas1Hd0K2KLnlzhafOK
wbMSaVXFUPlgmjeJG+kXsNV18qj5fZTs83avlLsQW6iKu/6W1/folwnBHJunvmULkRxZ3DdcJVRx
wsAV2hf+T+Dfkg7D3tYML+Ew0Qk/NtGeoM9cv9bsDwtLDWHWjgAhmRM00ch/c7bv0BwYjqW4BYKx
Ob7LPVPYtW7tmuk0Wcem3lbVMc9dvXXVpZ7k7tinWEAsElJ3hnCIpV0i/bb5SR5p3/yG/ntEWldx
pusu+8ehsVGdd/FzLH9O5vROtFk4PrX6W1NecXminGr1fQ3RQSJmp/OPQXKImo++Z+L4lmv4Fbfc
8XQh6BQfkAIF2a3qr3JHYEV0ifoHyNRcZgTQHXPtGEl7iQ+9/0la8P/jhyJvGZL2qJly4xr7ey4A
79QXvqU+WmXVJ+qinAVuWeYDlAgYIClywaTXsPz+JeTaIbDp3sKlub/nCjN/75Wz2T3GfDfqwJVv
Qv8tyqdBuUTlMYYcLlJ/lsiSjrLoaOqxR4BTVXTCKGCW2dJiuANoi67GnhRqot4ZiBiN1bMSvNL0
Q8ZHbOKmQykhZF4y7ETrpuSMH7HouZwMjWxbG042JKxp1zBzcaooNW6wks/I6wxvqLwm63myz5l8
gFdB+5tDVEJrwZf/qo7XtS3kN1+9aQXen2dODdAcmhnBCkFlsycW5646Eli215ud1D/HqsDUDc+T
PFTaiJr/LjHfrT2/pnkk//X5b0N6or4PCSlIvBZ0hSQud0tcnAQV5E30HJNdmzOjJIHLBJA9bdGa
TsZzGN5llfqNhtZXVR5VnZrN7qlcctyLzc4cHXV5f3TedPLMqAgevnnOpWvfHLJ6OxdvmYDobwet
OjNd03DJIVxhvgN0fQEcPTU77aSwwtcYknNGnlvgo/yVxAXUN53xRLslxcyQd7pEo+ur5CYTHPLY
1/H4WeXnzDqa0oHgDkOlEWg38mEEvctOEMWHyfCgJfVrTu5WiekLXxkbnLavrfck/mSQ1Olfim9n
cCXMO9c6ns7qdCrnbWydwv5fhneAXqj8x6IzNnxEtxQEx0wbu3yIfA7+Jau8Knul2r4p2R7XBbDm
6NShvlHij1p1E5n0velm1Hux23bBpkDqFZ7ZoNPoHCtnCQoaYrxh5x9QVlnEaqXJMWJsp+2U8Ssc
PtHMoiXlq1rKxzSeLJQ1ga2MtmacRP1pIfcxPC6YKP800SdXARFgIDi8az07R8JnVx6z1hXPtehm
qj3pT5S5M8pJQX911o/EU6EuGiQab010SgI049HJ1+25OWXyvYbD3snvbUj4xn6I3ujar6rsxh9J
+tWyM1JQrPBc69fIeCOgfeVzoPMvBN5Q9SZsrGwvFKbafPQhnOsdWBTT8+VDwuGpUtZmdZUDe7DO
tfzg4MhV+iTrgLjfnNmffOCdApApZqQ1zcG3dkr0DtoEzVUTPnuSS4prnfyR2NGHZ2n6GoUC7zOy
yf4Nm+NaJzQWeVSCE7Gu7ygOCUjU4zc1ds2cirHwxgSe0jVrPuXhwSxVUWnpBgi4nqnyZG1vxkcz
HAG3bGrxVtTPfPytgjuLPAPECpW+Bjv2a6ifpZoxEKo0Iich02uctPle4qJldzV/80DCV0BdALzc
HdW6dfCUrSoCnJTobDIQDtkITyZdCj9mgFB4oM5z9Unc67qOnZr+SMc0mioS+SvRUmjWyUhCW7gI
bf2CJ1pCTfbI2V7Gc2Ge+ZzL+ZjGW2G0qT3G+J6Qr7eQ9A+kTarWDuQrI4N3qhrQ/abxTyS7ms0R
2UwpHLiNh/YIqWs15PBCX0sGD1mJEwdo7gVCIvLnolRN/liyYr7fh4B41g8PJaOfbC/itZ0uY37i
oFDG24TyQ91bIwEq5XVGeGmegEoF5j82HhZGw3wvKN3YjtC/Ik6V+/uY/irWhaUEcRxzY5oqbcj5
Vt3JkEuXjO3Km0V3ogfQv8/D57KcGC5INM268O3Z8jv1VrC0SG9tTW4QisviQvlyzVnpSuEyxJ9k
soYBBYHKZq38JQjdQ5s7j1VVlRi+SFe/+QDXvgo1x0SrUybbWKJYW0YUx5lFsHwkKNkjjzYg0j2D
wTJ3oG8HnMM8PXfK+DqVnzQoYqiE0XePKiG7tc1+iPel9bIkm5jEaLwK4w/Kgnn4DZJ9WrtiQOMK
GavCeXsstlYubZwhRj6o+PjkS3JbqdJoMJKiTAgE6DP2Sys1n4bqqlUA6IdZuB+eizr6yvnGOF1o
egLzAJLjGBNsYBG+zhSz2MxbWEfOCKsOyuqedyC2ys4KoeogNBr8xo2aTyML32MBHaEpkf/D8AUb
AFkkkFYb499iMJOsFHwU00UerwSprBka6xkqax5bPLUKUs5bvVTDGXhcpKV6qqw7pN50LWk5IOwR
Gfv86zUSj2vk1g3CfohMaM3UNeHrV8MEX98JxU5SI5GJKdR8VHRu0r/UNo427U6jhZ80m1l8SZE3
cMc3u6KxTTEEY+Qd4uZWz0ekbByIVeNZw3gnNKmWXr30YJEXg41UvPXc0oXvokfrd6a+LTM3Gu4M
2+uaAyh85lVMd4ygws4WPRSsefuLkjmUUGAsQpSB8220N7pfpLcuhQENyxyZXvdKi23XnnUSUW+I
UTAi1yh3zStSm4EzdmyWJ4De7T6F+6pVRFEMnccQu2+zlRZdK+WbfLkSd4Yki0BQtrrvGIxUgf47
YX5qPoqUSfVGvw/9nWhHgjDp5XzX4VlBgt+I+wLaHQwX4t/MHNj1ba7uRJkPFNUNcpv8ACtl01Hv
p8aVZjk/UuNDBF5Hx4Sp5rtU3eFKLeU/v6nTo9BeNKNbicYha88dAZLNvsR2qkYXY7pp060sSQhA
zV5sfU5w5RMZryDsDRh38qQn2EbIWyX1F2Uqg4JcqtkT857YHSPmiyocaArkyI0SveEcW/J/Huxd
iLaNeMfBtVwvCjNSh5BZal9quFc7T6n3RubRuKvik0YIGctp/0CKLMv3iaxBNBlwD2fFS7FUja76
slSEvz+9il4RQz/dFVLyesy3S3DeyWDFnI89S6GgcLh2cBeoEbMZd5S3KebjyKFuYERtmY6/6d+V
rnzFpE2KBkLAPifeLcwxFU8UhEvi2JtVXBjFqYT+Fi12KR/L/5n+PyuPOZ2okUbuq+E9F5lw7VGj
x+nfZO2s8UxlNYBPTn9z8740sOL8Ny8R9y6NmuLSk9zRHob6auV/E7j05LNeJpZMKh5S/d3P51ZA
4e6kKcWaOytXCP5xdzDKkwTmTESaxEDyohvflXqw/vCe82f4F3uirVkNRwMXElIcx+9cs/GSzAkz
dFFnMXBxIGsCG/h9oMaXH/LwjnrUr1BcOHTqkuEeSjsjfFS0weX3nhogOZqcZiW7RF8l/PAsWL5m
+8hUYd6AOBqog4fkR+xJodcqY43YdAkkfxJyllOzLAZj7VttPnwildK7NH1m8VMYEH9VR6v4iUNa
6KG9xHRydP2H4rqWrjP1irbnuMIV1MdTL7rUhN1rkbrikl2XGseM0fkeJcUtB44LeLB3aX7K/YpF
B3L9e8fgKo+3Ix6BCZPguZH+RKDQ0NkpyQX+VH5l4sXq/wXz+zg+S+2xyI2Tm1S4fuvN4Cy/CfFo
CeXVtmbsgM9B1JBH24KtLNrWFZp2T6sOpPVVhpsSrlfRIbA5pzW+V7Re4rvRpRW3/4WrPem6x+qL
LAuru6mWK5cvWFCh7OrGNhUu7bCpy4tByeMfS4jd2Z5thzJOMu7YejDp6BqWOOaIjkh4Fgss2g25
XGHQlPSNMN4m+Z2icixd4iqKsWQMyRh4DYTPEmGTXmjDq91xVF12DkM9Cg3nLlwiHiLRKXpjCNra
iTb+EM+4TdCGkLoSs/gYxjMD07r2e0gBRBLRoR6PecKBMmCvyTdiczTKG5QHzsqwiFP0qtTduUhk
pFouiktinomJeTNCmaMfOPDSxHOG24rF2i9Zm+iiPpLuCnoQ54DxZmjZ2kb6sZZnQni0n05BhL8y
601Xl3ffpC1MDyyw+k0Gm9jQB5siSInfZQIiZuQVq3T28oxj00kj3qiFomvgQtU2geJYuoueG44h
NHfQybSe4Or4TA+BQ0gw9PVhT8dVxCIVik/xhxj3NSPk+moKLQfsp9mIf76guvRDlm+F+K6to1PR
9mQSHCFC8AISgsm1VQRbdhVKj4r+tAnALsN2G0SfVHVMvyGGP+aO4T9qQLWmL8U2avG6xaLZUIOY
wT8pQ8j9VeY/BKCYeNBZdFmK8FT4Pd0LO0jc8o3UeWWtAB5YGaIxb1UZ2wTcG8QwDps30N+eUxkP
MnvPJi2+yTddMSVaCcimhN/AIl6YFnyVQ9OnGdZY5w6PQ3kS62NNRlWGzbS8zD62sFOsurVFIvh+
MN1aPI5oWgOSzHDPyjSNJ+BhgX6r6ONMTOP0YVpLbJiy2Ti6oiPYpDDhQUsJzjT4mbwPJ8pgQoqU
rchDKpZdrvugC+uG5QNPx64SuPoEIIp4dBrUq9Rn5VvVocm+4G9eY+hFHHWyjEUpSjqyUnBxHJnn
KxY+NDJzicxz8/6t66/V9DFjdS1VO9Y+jPKbUMNieK/o401JTj7vV54cK+NfV32I6S1BbEr7jxvQ
LZT2WAec0e569pygRK2lcTj4ieDh5wJh/W/ZCRBBWrTiazpzRvXli2yPomGjTQKNvCeVL53kDDks
rickAJNUknD8CV3Vlrkd6EkVhp2aD+uUtujGQvZaSkfVLZF8rei4R+qPSXIByRhZ1qwDipRcfaAR
KJmIh26OWSAt3bLC37tvq0sV/dNYFHCmUPVTTbcG1qs7a7SP4DJE7p7xcdkVakZ3ecQ5SCGZMzYx
tjcMlWR6jZsQXDAdJTiPLYl/6OCamPSmqNpGMdFPNGcN7RXgEVvDO1qtDfYtxPNb9GYMdustv15I
Ok5JdRIatFNqu7UwaAWtHb367L1H++F3vjsBT2Ygsw7zdkPDotf38qDf9SY8VDQ6O/of9MFpnRJU
MtTcwam/6tuDkWzz6kRs9EheTPLUqwcHbQ9HFutlWV0YPWCNoTni99T9WHIIomvMbyG7D4uLzLC2
El2PUjOIH4+dtAW+gZJGx9+MxMcYvsxM2BTtw5gVZuCZp1bElzHoQslCLqn0XpsTGvbe7iySts2N
pIM4YqzEUWjCJagVX/3oH43/x9F57DaPpFH0iQgwhy0VqGwlW7I3hOzfZs6hSD59H/ZiBphBty1L
VNUX7j2XsIouY6NQITuuyKwuCErOU/5xOR6pE3hsR+efbpm3vhEziJaUU4I12ERiqYNL0vXRexiS
w1LKq7QJvwxdXWZoWlU0TYX/o7IrL42LT6pfqUSrAP1WyvpDQfTVK8eM7xq4hG1WIky393J+t2p/
XaCayFFjGc6WH6z1GiGgcrXtNZK9DXyqevgS2EMA8q5NFR8iWrL5pU0JfJQbuV5Lk5rRzhm5+8mS
PonJdUJxxIZ2iO4KwOmeypayLZ2XjCgZi0UtxfDxBEpmeiRJW84OCVLmlkrvu5LuHym3NMFn0+nr
ivot32qc/5kU7Fk3SDatPtJtdFGE3e+bVt6NusR5LWjrPuCXLzoatTprl2H9I8sl9g74gMVJCbBL
2jHZLMams+H/kY/bImSI0FLrxSzWRzRDEmgINBi4WdkQVMT2Ui6edgNrJD733U9noYakFRgtpHlz
FBH1u1PZS1eHDG3K7Z4Tksf8pyUoB0cklV2TGPdaGldtq0EQUbe6yinl07AOSLvnSVvTk88DcVT9
qMnqbVoyuvK9Ms/jh1Mjqy6pKUUzfyWx+gg6JubN+S/ECNcavu2mWVSyf3a6kilbg5r8y4DERXYO
zfFstXCgtxYNWmirZ6MjLXrMjr2+OgQcycjfNU6k2r7NTi2Rxst5qxqF8qI17Bu4MgKztq3T8f4t
QwAj+QAA93NEt9E0F7wdGwe3KynmaoifTUs/oYkdR9aYRHLXfJ/fJnEwQLCxJoWbypiUvauBddnu
H3HfevmfYcYLYMNkCHBkRNjxYcqKXrpI807c+LUMDa7bNS4GnQVgjxDsVvbptWYDKXchub54Mdlh
sqNi6UUMAMuAN1u5lXtusKiw+ZjI4WBirWEoRA9QaOaZlBSvQdXr+2SNAA/E15lYIcuEs9TgqRK7
GM7k0oljBZB0sgA5qy4tgTLdyEw6N16a3ywskz+XZDxzPKWIiFMBX0SYHvNxoA+oqmUP0jWr4JNU
JB9liwBZCY8WgpN4vtOcY0KwSq+i9kOsqDo6eyNY0iCXEmeBojXjLKNYcMkoXznUxBkXia9sqMoH
UvP67BjPMvHAQiJTZk66EbKZuyRVfIO1XM5rrXnOg0qIjL4BhBg3KhbcIH51MUc+jIyAOcxl/iiq
2drFZLR+yvqEYWAvyXey2pjucS5aWG/svDno/4jSy+aulxpd3mkqIsrERkxZaGyLbL8nr6z8bUpO
ew3gtmXDK8H/xhgrXEo2ro/4ZeOgLd5qQUSltKqlh0b1EnMx6KyjIJexBLfqgyHvSu4QDYi15f5i
RVrK5G9ZhjKeUbNJ0MYIHkVrnS9R/7oUzHn7gawReCFhfc2dtOi6/xbWjzW9dShfBQLqLNzbwbfM
dZimj6w+xkZBz0gafNjWN+j+jNIlsQDbJKtLZnOsKgCwZ9KRBIwFmclMvtoiXIwABCzuWe2o5/jh
puI7mXKo20iVIQYZbxXBdx2eh7xCsWsAibC+556cGZWTsRDvPAPStkJDhT6AeznbiY4XRFUZgdSx
h1vSPREjEl3RMO5Bx13jJv5qhEQ4eujSH1P/6RTlqJGWAoWp/i0bgCt1aFa83Y6YXNWW1gO4GX+2
0XiE0fhL1ELLTq5BcJI5g8W0BukGd4wTP7I8fkSGrSAWcGoKaPIGM0O6E5m9WoLT0q3Zlrqmgy+3
lYW4gknbOjZqzzhVuPiJhAVPRp7wGCOvHjSEsSy5ZArgwVT1JZdlizHUBRFEdKHiOTlmKZS6JFFO
bbmckp3eqS+bvB988WCm6ty+jxnNy6rneVam5Gig4XSYcMaUnlNQuRb29cjRsZFkP5k4Uf5+k9Yb
Kd9T/2lnl9xkAiYfYFSbMqKDVO4ebYArsIq6ejUwpukLhyGKkcybt/E+Zaa1HesuWtSJseuD3rnk
43iHyLrPFOXgC4lYXIHioXg4hCtb2hffO1u2F2OlrrRIu0eZ+p2r1jxu5qtPTq43YIhDtuSWcf+K
Z+KT1VluL9NnwUX/hP3jKi0ALRgBZsu2rMCy9xZQnOjDr4OCLGx+Wyofy2BTpdrE/8isafUNfemI
UYHOIwkthiCmtZBHvkJ+7zuuBj0AGVCEN4vBHGOgYF2rIe5Os/rh6dTXQdOGy8au70Fs6idmtLqD
UEuVjU0zABlxPkfyNcP41zc2MiEPefMRV+dBOmHNNsyTar5N3QEq9z8yUZ5FfbR41PT5mbRknFUA
MX/8YNhAfzBwT8gkQDJQTKefeOiPWTXeKBDSDjMdeF6adaalLQn3S3RRtvhIpE+cBcshmk5ONHrC
L9dNjziVabnxGtJzjhH45ZCfMjASHFTXqhv2NVcxTh+GFh1qGbWKqmfvNiKH9aDJTyVSCxKiczQI
yEheYKQ0TayG6M8ACVtX6wKzBlc8tsx3e9zDpF2QZnCUYb0vKpNc0Shpn/IM5VWxmouxU5EflCV1
zLCBWAuuIE3Q8sqMB4xpfMTclWKQP4dJIZtTFtbSDKKtmnwRCcpXyx9aLkK6GzIZOTI6NNxQ03d6
qY9sDIfnaNC3srGJ6vpfM0QfDWVXVzzjKt90FVYelccu+Au6WzluFdG6/SlsfphY9joCj4qSpymL
nT7FxxJ1lddZZoBp29nCbEV9IDcPkleoreOSXZoZrzoDQlAyx7LowSZLzT0k113hq4sJQ6fdPchf
jaS3svrnM2Vt+urSKltRB9Mx1+zHIDhyq9aYk2eRQTeAwUqjIpCSZrntaKltm8upkeRHqMFUHqOu
2iVEotY6G7YOLCGvzHaxt07LLL1KhLYiFQrIVWj8dNHUDMH8pYYHz6rOkvFpYtrw22Bh4hWAZUrz
KeEv9Bxlo3aPnKMqm/XK1ayY6d1FT9Ppa39tynA85dGLb13rRdEVaJdgUhAYiVfp0cs28Z6TNYoH
MaRz7KVHNlQbrWUWia+0o71N3zSNid3UbRoajUxv38MBXjFYqo5czZT+WBnWpgNWJruPkvRjxzTt
ylzSxxkJlBQEjxyAF+48ZuFxdTXk5BUIUmyK3vKi2DmmivrWy80NfeGygPYTBL47ruSoZlPMLLuC
JhJ4MekMRKL0/c6ipUE2ynLBWKjtdxNviz+hJOeux5g1jlW01Kq1TIi522TNb9ktm+ED4rDfe4Z2
Mfxbwk+KNVymcEQiAmB5MzqxT+dja9F2147UsvCCJ398FOHwPY0OSAZpYQcHLXiYjSfkE1/8Bb00
MyGqA1160+BoxeMlT34k6xCFObL2bVV7TbcPzE1anWXnGPEbZC9MdlW3saMfJWZsn18HbS83Xmjv
deaepxpXmVBZZRT/stD6Hs1/NX3G/zmG8Y7ZUoejc7aApT/KhFE+oPJkjQRncq0H2q+g0AG5p0S7
VLdvzkjAsx78kBKNUddobw0ISM6fiKUMsbBLpQleetzqkMbCF8mz9UKx9R/C+JIwPIxq6wJPjpLn
wJZffRuhIQ/UazsSZ37KFF7Kui6uPWbXt5Eex/aXOr455Bc2HS1D3ORZJRdE9FK4MRSu7ja7dVaG
vVrqXjnPAt0sCymj44M1LH6V2T3pqL0oVe9wp19TjTMXBjuIjfYzjJRDqnvtdDCnlUjOFlyY6GmE
Gw7NMN3Z2nUcnjBwDpO0z3zGvb+ErkotOOsdvE8cizKmxZFd5M5JLs50jQeGXw87Bbz1L+zPvv9B
WHfeIHIwnrYv36fEy/q9cDZ1eGTDzcZbjOE6UhEnCw6YqreQr/pMxbs59mt6q5s5BtGdXrjJSAIi
uJ3G1Hgb1WHDog04U8Tq+38pir3GQwJP5onNk5U5oV7shJNhC1q7NOjDZVJ7T+yYrtRFzFFFbvNs
riFiPcte/pUrceWvJnwYuntEjLy8CNO9LtaJtipQ3Jfnkj4z+LCCN9N81ea6LP8k6azG73nES0p3
svaPTYAWH9kHDq/gXPq88HdRctjdU83LpDdqJDU6kMiS+LtkQDbBa1x3Yvbv6ml8ghH3NkS1uZjS
Eu4ZOd9sOCC7hIyTrOBsZ6rXKC1wcXc55h9hAJDtaBrsYbx6QPVss7BDAyy8CXSA+l6Hv43pSYkH
ba/FYzJpzAobyMGm8kpDbFRlOKIQusvKOe8O9LrAGVhHIsYpNVAVH2roBekhY8U1t+HhntzPqdyH
9TlSTq3MnGsjlYsIpWhw5W8O9FM4p+Y+OxIpHKRGrVEuGIWO/jvyD4fFucNkZIKvl8yUH4bEUfEW
+w/yTQ2EegmBZRsUOrJxjaxvVu96/uYkDzZyknJp8BgBxlLHU8uGluQjRCMs2eFOoYnphGeUXsw6
ztixGZHyXc+XaYaga6dxnG5yAWCfjXL06VPbJUB5SlTcaM644jFodhdNfpi4xIhidgUnoZ7uEvWI
MVeTD7YEm/qof0jqtbePYfDRjC988ew6V2bpLDWkdM5xqq987CrjNzZeIsLLAn4104GaKGjd+BDN
4bKurauQzqH6pwYMVrQ4e9j6smJ+ZznRAaCf7IIJv9uBtoHfz8XD15Av3NEnLnV616G/VGvG+pa5
tyzmTycr2gjpyFvWZl4ZATgSIwIQ+qmMSZ4L0E9Lt4zHtAIZ6FyOEgQ/mre4SjP0Be/RCJm3krJl
boie/XfhtjIiNc9SYQCzoFgETNqo4o4x2Q7rNtKOI0NeV2u/CvIkG+3M0HWYoGPwMcXcAkZy0vX3
YYQ/ee0nL6wPib1xzCdfL8vZR3HxVWfGPyNSmA8wwxJthN4wPTGhy21kcndRPCd6AAZXVXjy+VaS
q8KN/M+p/tlTsk+i/Fpa5odeYSlQuuYSS1z86IUIxrWoHdRNbz+rONswM2S9hs4pZ/EXsUSatFsJ
dcS6hGwZK2evy3y2m2A4jNWtFHd9jG5B1AAnQweHa3U89uG21PZjiENEnMpo15FSLCNmQIj4nc77
DnwGJWPLegTblEwhOhiHdbF6WHUiRVQdfklRTx8K3g4j486oym+RttEaiWiBcifHl5AHD0P1iZM3
4m/JFIeocggBNaLPOEdEpDgcYG3yLMqMrbM4aJnVLfDYRSuh1g3IS7rsfN5dp2iZm5Jhtq9VjMP/
oJNIrqUzTwx40A/MKUbzOsjbPvfKYp/gwJz/0RWiSyX7Q6mV2NsERT/DI/bxiL9yScedK+RbaHfc
Z/hwXaGXJ+RVujsVGBoKyhyrAfujKHRwcVArizhE18Punq+1zRHV0s2XeXHqQD6EC/3LipZsCXpx
l9j0IB0pkf46+nnetleLSb3iBapqkHhLA+emvcRaAT8oKNeY/DtlO5LMzQ+aA5iPRUp/tCuKrUn7
o9PvM6PbZFh+ISYnG0ZCBnJYoR3sZtNDG3y3tXct2pX8VSR+VEgglrxICj6W7Ya8ivsPBxDCOimV
5UIDUz4pEcLYhi0PeBsMf5sgOwyqN0Yrxm5qu89wwYeXwcJawZvGdSr2Y/tkD4c6JEzkQ9b4dwIj
GNawaZQT65XGATpwVxZr91O2zTerYVjUUZ7IOcUUmkRkS+bZ6r8SAwguwjFWokUBImyp6XuuWb/F
jp1efOxpw4gQeq1oSN8Hz1C3bknGSnrCxSV9W9mJvw7qpN6iLwQ/uJmSfsnt8QQWkLN6iM8Ap3H5
LbX05k77BpP+3CzkOnVuYXC4Es2CeEcfOJnD/DYVr8wBaGC6oboT/tvgP9RwJYfFLO3tR1Tr7YYb
1Ww4HvGrUnlWR72/pEjWEbO1SGUD+iKEay5kB8+y1vIzyBG9Ny7mEOapw7vF3mRuG12j/euKxVqj
ZOzXWwR3xVHE3QRaW2HHTuZtdFzYb1G4wq3XRR/aMS3hQGrbkmEUrRc0Uwef3nnoP1g8j8kiUF8A
0lYVKRbVF64LdbixAv9NfUb5xI98EuvIX/wTTM8muPX1zax/VfVTNtfj/CmPHBeSvB/jf0XzFuZH
tiacs/O7ZJdvTDDk7WTX8Fd+fOlLP3Mg3vNafA3t0gA5pU7npGM/ux7wm4faQ0IC3W5K/1yJe/gX
AvyiL+7ekm6bju8Fmp203VM+KYbkmfb4Z60GFQ7pWmFgwW/I1wZ5K/G0Tcw/Zx6kfJLyoaaEFJJw
DzRUV2AhAYoPSI9/1vXRTPYOXmj1H1dd0oPx853hFrFEJOQ0VDyYL0r8a5knBYoEoygJegb7j/I9
7f7k7BvtPYoPV3d+qRxcC9WWKNdpQIgLGXbZj9V/ls7TV/6C+sh9JxHjp8RcKFLGBmvgphd9csjV
BIFdm99iwipBdX0SorNBnsPdrw77ke+LFOgbU0ceYsMCaIn2A4blLhTljp1sVuEjgEQzvf7tarhv
72lBxPVtRns1DEuBnXxIxUoVpNusGAz0IcdQd0V+Wg+II8alkc7rVJcR/F2YeNi/TcxJOIH1eyfO
E3dgvV+H5baymCeeJOxERXitUVtMm0laqZ9lzw4RkT4hYasYlL9mQQrlF5LT1gDy0BGpR68MCXgt
XoteLVlpTksUw0Q5o15iMiAODNNj7V/nkLZx0HREAPotrdeVGR46gKvKEIVrLMHvvpFsmch9mOkr
Q1KgHRntaK5aCfZU19z2lrUgP/ZZwe/toU7Y0lIjpJOvERJGtl3owJjiLA1ilwxzoSQceDT30KNy
BvNO+0cu4FZiSpXjnG+nFJnrPonFSmJK3Dh/GRUdEUVyD/wYTdOsucJYosUgJ0i0ZI5ospCaHG0T
VHfLAKAcTc6aKa5vFMtFwsbTDoYJCFTE2eQQtsiM0ret3JMTo77KY1tuskzO3Lqjzle9qNCbD5I1
f5hOreruOxts8hIN182SiVYQcFbcXli3IPkn2SOIkWS8aG8Tc1E337JOMKh8V7SXMkj5yqcUN+Fq
+TKwPrlAFKitF0SJUr+Hq64k2Q/9gVCWqKMUlSxvn4szwunPjeag5DGtHuRcis0iI1lKEzhmcsw9
2Ed3lR6uUPx3as4tlYNdMWAharG9bvFAu6YGeG4Mx2ekMUVUJsbPVRuQQI44uAKrqZJIBws9+GrZ
lvAmgprrSoc83B1ui4r5m2UrCxWueocThAEYhkfV5nnv3j3H5tKqi2dqMavsmA7Jts6ZKzNxgPr7
bdIplE7/lSPXqGnMD9QneMcU6agk+KnDhKWoJcZ1pltPpWlOeNI6a6wgi5gIaXGkMxZioT3abhMT
zdWi+bSKeaKL5RimLsqxDGROA8LJJhMPa8reNsM/KYV73bUtS8mw9grD+ah0Ql4TsiXakZ7AbsGo
lO6oNd2iclgbTqn0wqb57heoZ+VeS9DsABR2mCmomDMg9FiwTCuFx0EOP6RSfqbIEomV6oVzG/0v
I5oPEClzI0ONFxJNE3wE2eyWOait0CxD1tXUJ+EBmbe5xBlE5t9Ok7A6NQHz91JyvKzsaQJh/mjs
CKq25Xd36r2Oi95z9NkYWaPrCKti2JOmu/D9kdSPosM5SyRTRNPsVlZ5Y+R9mZrBWrQju58qIwEN
Hq7D7TnrzlVRLoxmfJfy8qKkurJJCbpmHNBSNpSxfOFhNgjUBHdCjOlg27vAQXZF0sevaOOKWRdc
5aGkuUsZj2oVhoWwSt9r+8lylzJdLR+FUirrZGIp2oK9SpL8l0c1xwaSFEdj/i/ipti6QshnrciB
w9CpiC8qyK7Y+Ez7CFwm/e3UNMuTlMictqNOSrRk3qpBu2j9tVWPVuUgg7B3akCkwjzAs/ORZo4b
pzOohTJq727QkNxU1/Kqs47Ikw6sC6lXxDZQkJr8SawylYi3069jeMCI6rGdZYRhAS8xwroDRkYa
t6+qqjeME3fF/D/TxIy8xlBm7HZ8qOD+e5Kyk5X6GxT5lMIBPOrVF3rJbsI38F2ZqjtCgpPPc1oo
jtpz+zcQDoIlx9GLo89LqPRfw3q2r7R/mZrq2qG0StAa9s0fP6KsfxI6VvVgjMhtkFZX+LsrnBxs
YZnTElxm0JS26LRU29xXtboyk0Pff2tsP42YsqpgP37PHFYS1DJ9xeACR8Y+8mGZckkxhcRXUkDW
YXuwGptt4fTAWtXl1DPbz/UNzRPQ6naJyW0+hAY3Gke+K98hcW2JfLbLO78sY6HCMe9M2yZkEMMd
O7kTRiBzqdOBNuaGIRN529wi1znSW6Rgs7oWmyu7peJkaNtK2cP2FDTwUo10DndpiUD3L23hSF1y
YcFCTrhdbZopYiVZxElbVfobYHLq4T9ot/xmduwFI07WcSraFs0Ah2Wn7BtvOdo0tURQoSCTXzPv
Ulft+NV27BPyrHE8aUKSI8nsxSyr2OeEnMQa/2OcVTNSMJdtNaAR9Z/GEuSHt5S9Z4iZylJ2CAYo
y7qSbCp+AsBbNJV4OfSAD2TaGjxgs7MiSb66OljYPOspH0qBjC6FDVRh6I2MHyldUu7H9Q8Cxvlt
i9TfysKbyVhj5QQwo6ArG8YaWWJQsNKV+fxABpflWvTh0og3vY61TmGhXdxD9sU6dWOktViZOWVk
jBfmfpiOOIVi5ahrB314NDxxDl8XNXoHmeiGzo0qCl2OodytHMHMulc3Vb/V0tU0bUNjj1ohcNuY
K+bgDzup+zMa3iSQXZqbFh9Vga1xk5d7lJdFfxPVVktuwoIPeK70qxB7lFxIGC28E+EZO3KrfSlU
ZBL/aZiuSMT2Dv9SFW1ks08t2NsdUwPzkik3GzcHzlXCw1yBGX/KKjQvL8dH/f6t1IexPKr2m5nf
fRmZp6cgrpcvWfyNA6Mc3jhVI/NgqRsxBYsR41cHFJgfaG4gjI7qYU5AZY5QOF4RzVJuF76I8iUP
t1meKN8RLNvNpz/BLYAZg5iX3rsIbhUuhzS9+eWRL2P14475exadMuePgsmSL5F5XfX5nx+8rOwv
96HRUpdeQqEvtP7fkBzj8C3Wn337jqMMd1LFCYm9VpXm9SikwYHL5S762cPyo5pbfzgF+rVi/w4g
wIWNjv6rU3mHsZoIbAsAjLW3RPI0vqiV8xrHkybfubtXPSaMmtylzPnNJI+ViKM/0bgqmJBDOrlD
rHqJf1TrL2E8/OisqS8e8lB88P9Y/n72bc+sWZN/bmNXG6ZYk7LDFV52a1jJuOdU7aTizfuNC/ON
58O0fQRFvbUf8t+Z2Y3QH7lY21wzDEbde1PeIe5m/YVzUg9PQXkx5V8aNKJxaoSPqCE1tlovx/wq
yldWBnSLuKOOqnHOgAV3yCOSkVWRdVHZJHwCckekbLMuxlzHazSsO8zuB65CduuaT4bOpmp3dfBk
CbON8jcNjWp2yPLXKC6O4FuCSd7KWHOhj1aIBmVmnDheVHPh7qOa0dRhsojadt5YouHano/HPAXf
0FhuSDNL1Dka4Udo3wdzBx6HpYQbA2LE6x8UJDfrD9IQ5fKgYSjplhrgoeCmGsKNC/Q+W0vdlkho
mRZ3LJcgAI1A4XeZ2BqgW4q3qaHr37XaqpEe0clG9hdCIHlDLWkU26w46PHeVE9sqZxVVS0jcNvN
bg1satei5w12hcX171U1YzWvju9l+cAzE9n7Ktg2sB1ayKvbqb6ofFU1TndvsLewhNr0oIi9n5/v
FuTTFDUmcq7gKMfvWnAM631rIUg+Qpxo7YvMfjMMjqb2UxFtb+3wPpXRhiHjSncxGwqGkgPWjo0x
8fDuRsuboGqj2Bi9WbPiMOhZlRX7DZLjPYUzv0fJWhzWmQPpZC7397F/AQmVkRlqHvPsEsLiyE6y
g/FkKQhFTE7GqkVW93MOI7CN1j6mhxoeNFD/S8J15w35LkddNO4D8qDqbZY/qRn3oNievfIJ6j19
DAj0i10h7jU702iPwVHV4CWuQuNJEYwJKum8TjnwaCU+18+J14zN2o5Pvn2AHtf3S1A9W3xjZn61
+j+o7LQJCZ8FeiO4kNFKM4/ZLreOmn0X6QrDD2HUqO7YkhnFJjMfwbgVDILguWoH016KYYubRlJX
cr9BLksCFiLKLvIYz/FgMlvSPM6gLGZr5sUxtrI1GhQwEHDaUDL5+QGvq6rdcLEJnapvE60Q1qkL
c6y2CuK2rsc+j75ztiTymOBNq3WM7Hgu9oySFQ2DhTgnuxC8jDZxO1xmbEkX7ObIvc5RzymprePA
dg1qMRUkI3CNQQvwovxND/3dQDhD0AG9MqfqswwylCRp9hSDA8jT2toSXBvoFxgZJpbiKYCT6N8A
lMpA+Fvv8E2mLOT6dFpF6X2Jre+tid774NiSF1EzmwF1GdjlxpqjfSCp5MuiTlfzliNs5JefW8j/
kS9FGa2jVM9Jey2fUKI7X7Xa/w7BBB44kRhpZnW/Gxr7btIiZyqqjyKAZlHxbw3Od4dnEykyFYeh
eNGduaLCfYlVor/0Ogj9c0ms7tQpbizl5npQjfkEiICTCQ8GXrCkF93Sh0jtn8woUG/f1hXbvPaN
NvA4+J+pjaI0fjkCu9AgRrhWSThPf8KNirzWscgsE2V7Q77f1wet+yDz0w92fbmLxMqQtdwtWPdn
dl1vyokyK79I4WjulXyD/hDzAb4kW/TOOrYdxhQxDxs+sm1dbVCF6P1GcdYKKmlzId5H/YT+WxTG
4IUOOFtswNVkK1sLrr6me1PRTxdVzoqr3qjJzlDh5fn/Ckl8AC/kMD2qXephKjMUcSwn/p0Wl02f
gBm2v0ky9ZACouZQpJuDXW6J5M3xKT4DMPip19JYkcQ0QE+UQQc5W2H8OnBqAiS1OnPPEWMsK9W2
OCXqAf94OW565RXUjIWhln4UGH01pb0KzKumP7ptrR392mvTvVpuGdoRSYyKFKI8CjCegrL4F9VP
BibajJNtMQ7dx/RqmqHNJHSLUh1IZsOlynePBbU/PpwJR/HAR+fZ/T7A8JYSd6oRzShcvDyFtJal
OFt0oJQXEb5K2f5Igh2ZgzzizAhZXFXi00H0zXLEga7n+MpZ0iXza1K+mzZCsvQ0s+GCykFUbASB
EgcfeXtJWkIBzjq0Pw3L6F4jigfGYLrrGJvqqFkkxroGzK1x62Reh+h93hMm676r145DaQaeTzHA
i/scbVj2K8wQAt9sjB07Gx8ockX0jgQNi2aeb1PDM8JPjb2NsFd5EiKmPkdj4JG47qWMWoBQ5WyG
OHMk+sPpoQZYDzeVvNG5zWEvkcqBTNxmn4OnuHUN/AFR94otXjyAb/Lkiih5DGp2lYbumtJ2VkKl
nUXfVa5UGmxQfsTPvBJUgzT2DOss4K5YW4+8mVF+oKxZx7PLMiO9lynx8NcNxyQj+YLq4hx2q6b5
sLqSUwyY6DZU2XVtrYnnVsquDjSXwsEhiTe8tz/Zk7FAzcdr3EDr2Q7tuZL+1ayQSnNbhvu+Z47j
jcHTtJidAulTbXqdImB21/k4ZHXkD0XbbU3IYFi3tGavcHJnicZU+buPP4fxNw/eYaSSZkiKJy2Y
QsjrvxKp3Dih/BrWPWpFCWK0ydUwl1/smuq9gc23Z0u9C/EglkxGXcO+lNUqBz8iwl1Wv/tiWzMj
hXVbmhGM5rHJ9xUUUzVJ1vUDhZK2MusVc1eWC43p752pvDjKDhSvqNkRfXIx+MFHmG/EzPzP0rWv
oAfB9N++zVkUfJXinoUuCwlzWaWeXdwcpuhINjNlGzYXBWFNnn6pug5YEckjmvbgWDfdoZIEry20
FmLUvlo0Bh0Rofklts9G/Jvqe99hZrspyQFD/ckSVWSs4eyM81LpERr4ltg3CSlIVgNJEQ15ms3O
TwdLNPZv5QZ3x2UvvhT5VQpyfP7IAq0W3S/+WSPbC+ky0n1ATpD9llHVLgOBKRv/WDLSt8qrQRyB
0xO27gyfOedTwbiM3DfaSDL2WIMwcvSzZUBNMxog2mkEzcBudwMrGsMwn1Kaw5pRN3VES2kUGU8m
2+OMcbY/jF84zhbTQo+/rPrbNDfcqJm/oaSJNfAuRxkskXxVZ5nAJag40W9oXy0fPYzHkATND0Su
faTNrEndWZkvSwYzjgD4kdvHwoJK9MzRuhjsLPvlVO8SEl4yxHxHe/pqp3zRlf/gtAbYYXwkgZg6
ldZzRpM7jsnZrmu+2QiK8hdNUp446MDSt9bBCouMn81aDAmmth7qADZqqKRF4QT7wXSYjI8LaiYj
eObVP1QVSPyl+pDGF5uiX/H3ODLQoNOUw3kjbGplT/tKvknAUxHhuYFpQhj5jHwXstaiRR+Z8tJa
6dAFP/yMBHTD6KABy16S/ySORQsdN4qIkHs05JEqk7zMNT6F6MvAH7axE7SS+SKKy+UoMFuRMuOn
qBxLyEIxTe67TcDgDCtqx2+ZI76xDA6UdpHw9+EWNSPmmPVCYywkpx8ViiERPTveeCs4MVVaYDpj
uQ/LOF+JFraUhgUhaWBRkcPFdDoK/s2wHo0CSGUFVdgnOjy1x2FGB2IT25GYD2CdZW8i2TkX3U9K
XGTq87ZkOMD0iEk1Bn4Glm4cGvq2SiVvoKgP8MRKHasTChxaeDDWJV/qDvIngJ51NoMja3Tx0CYk
4xqX/UJ7Wla1a7TUC4I/Eit9V5Ocmec1LWTuMoeeQ6bZQXpNo5lgTykdyAuBvu4C8zCZ0WJEb6bM
xnNg5BGlocGulXA38qscRoJPu/seJWOd8Xoz1Nw1G6uCI31gzFRjKciamoqtoUM2+IKbS2jhi346
qROCx4jnkrQ8+T+izmu5cWTLol+ECCDhX0XQGxlKoqQXhCxswrvE189CzcR0RHfd7lslNUUCiWP2
Xht7GTCA1ih5U22kp1F0HIlxJP6S6W4RCO47E0a7d0XOugUzGZDLG8BgSNSCi4SqUNigt1z7jN0y
QxXITbffRFFBvqLxk+dehNI8Qv4Kps8kbWUiBAqxsx5UFvDM14KxW/RvdZC82w3+K694dCJF5wZA
txMac3qKusi8kFqnq7WA/skKWe4ML+beJUwvtZx96hIhpIr3stk3GamR0HFM090VA5/FoK/LCmFE
BXOjVfF3qnMdRzy5pr78KdLxODgdW83ukjVc3zRgc63AD3mnxMhedFUC5bP+QN49CZCojXgsTCYO
5Aps7sS9WDhpadFvQPhxYa7C+dUdDIyu+gXX2V17ataNV8HVHDhH5Y34VaCA0BCRqZ4GQNcd2GB4
xzl0/Jm/4waWiYTCrn6t5Ffv23Us7621XjF0FAOfpM5FPmP6IDZqHPi0DrV+nLqXhLvba8ZAtfcj
w732mDJTyfKvZvxFAaVN3A7mhhVsmO+dQ8lcLqt+CZZeKZ4G/UQcJZudjr9j/GIa1pTO5eqZkGQ0
ryhcS5CnqvPfBCJyWus+oQ5U4YG95uywTKAQE6m6xCVIvALrYYYFlELQ1dY6+Q3Mw0Zjorc+jhQT
OvoYtYcvEiU4xuNnGwkV3Mg5fW4yTP3LkAS9nL7seWknyrd2fuznTx2ZRZN/2t6P8i1qsGW89az1
bz08V1MjaT0pqBmiP0WWJGgd73HG7i1xOERevLdhIoSgbAZW/4IvsPiYsuQtQ9eqZfGurbRL2pF9
S4yPrWFR5H26hq7xbrsk6Jj3DqAtx58YfQFB/YwHAslq9eGl5R2ca9SP5Lrg2Z/SewBWd2bKaOGs
9Bb7jbfGf39wYQ/o1GE1ow43LZZ7cL0I/1V9jktjbTLVzco0qEcbn44LsQQiwgT7FZmCB713eKkq
ok8budOprMjYG7ID7ImOqO3BOYzxT99/NM66rJ+mGBvzHc7lrof0YJpBEzeXMv+J8/sasbPq71XM
Ge26dzV+HIm/yvL6I+Be4hYM1jnJycAf5yTfcegFU/42AKJLgJ4POx1Gk059xDEW2cPKqUN2xu4y
JeaAvsqPDglXH2Z4d7B6N6ygwkPMoyMzUXGy/XIZX0rrSRFIiNx3Zc/+yjQ/U3QTDYdtGIOYcu7q
5kdSfVsokFNeu7+kchU8jSr0+qWtdufSepzS91CDdrbsT8lkySJQ5eTyGSR8SHGjsgeflQvjwXBI
hIi+G0wzQ/tQqgcda+hIcxANE0K2l46Ft4pIEhPZq4kqdtCroHSTu0hQeZEgEHW72LffYswOluph
C3jXuOoeiD4+EQi6NehrZiaLuE4okQ9tmgeLeVZiZyrQihVEJ9awPUDRBwtbxCR4JQZtYOHmbxEq
qs1oG5jHnqueVWzPtvLj2zR00k1DHOtzkAOjIL5twJQRen+NSFYuJlRDYgZBRdD+koMqLqaw0dvY
AUGPI4mBJmSjafhJajLpXG9l699DRlSFKPdxNG1VaQX3XflWtt0zpb2WIebkATvS/ABbrAGPCG1v
YeZJFLh7EFG4vW2wnW4rCIzi4TayHFWLZQ1yyo05r2bi2oDIB+eqeM9ol4cOpzJ0pMo5Mnf3oyGo
QP4wYyO5Sx9uvnJ3LjM0imM3WUVI6exmWxsV73bGOJvLAwymyB50zpeROh9eD882u/tMJSeKHW44
f/O4Wxn4P4hGSqeXKXrLF4XuR+fozBrQeS09C1uSSht5U2fMvoeSawLslfRfRx+vzFcY/5QRfv1X
SdSkDSl0MXOnv01MzCM0jrZQhGE3geSp3g7Y5DL1CPF+ZeJOXbIwcMGxLfmdkIKA0ycn5501et/b
QQ0HCAIPienbkXsULJBB+ZFn82b0JaUz401uU+eGfCOdubIPEEMhbTrxscR36nc4MJiCIkgof//N
cPi2ef2tU2iGisC08Toav1pCsMx3nvMHfVAGhCti/yBpgEkVqFbmBy0hWRn/Oyx3l23tlokqv0ci
28UvMB2HH8siW1P3fkRPkPZBgxxMy395DNXGdWpOs36QxUsOVRLWEIQi1Bb8wHk8r21yWwWtr68+
dNs5zApQMiUO8ckV6yYb95nJR685w85mi1P6izKZSotdk6V9pgsR5ZwJjV33La6PMn+JvG+PZUlb
p4B2P6rlTmKD7Ebj1qsX2uc4kW1js3Z51BnGi4InDAq5CfahN70ZQ1BQa4y1hqn4vmZtG/GMqRgk
mUMY9NC4w1ExpITpXV+87IUdPPxP1J4snOQ+JgClfJ5xa2NUxAm9I2c0ouQyzfsBwRo6AkENVKP/
4TaN25tboUdx2YsQwYI2jPF5h8psIR/bHisagOgZQ/qaHYHxGy+VL5J5PWSwFAMmoNpNq93kkUBT
UURmNz+9sU7KR8mSjAQuhsTezVRn3D9Ni6nrs3eYWTTfCxCOJtHE98+yZOY57nzmrb1uQ4yA7c8Q
v/XRsNV64gfmYh0hmfPEK+pTrTGpIv+YriT1m0lKCIoeaSAT1LbdkgIpsSZbD0p7hLwSUcHIiHhN
mg7nztC/fFiDIiJfmrgg0IeYyFFAoDrxKmK36JgqjmsLj4fuPvjO7xg/JozdBMFxMiKv8+BFjwah
yfPkI6DljTKpiusjyxHgdUQDAHoN7Q2P71Y/6OaRGOGNh3/emz/T/hZXNZ8y6yGiBiMM79cBAQTV
lFO9MG7o3dfKeexptyVvLnPrJP5MtINgFKTxti5rycwHn8oMaVuHX8p6beStIo1h8DFDLLbNpsWn
PGwo76ETQFokc95jMKctWwymPimGIxf8GNmZObVxVL0rgTQx3etvHgdhOFBfEZrpbsh3eoZArpbo
Jf+ZUUnhYMQfxiBHn1eWbJtAKsD8zCqUqPGvm6ABrCHcAXCJUFg12ONogz18Nlm5cWHCDPKI7BBd
QqXbnzne4w7BYtSRh7gkTR6Ehg+Q3qLrPzyXxakfFAg3teyotT2rVo9kAUJcbgQrTjZSmJmWkdrQ
PA7EoAiU92zam9ldWZs2YuUDBhABGxoLQADPLa/eZikO/hMqXfUnmjejppBh8EpWQICN/67nYjDg
Iybb3oQh6gekMPOuAIngCb8AealeNbUTZpCRNTRc5aK6ET85y3dL/HoWlB6Nm7/Kug6JI3+K3Lh5
2nXqjNZjNWkhS1culPA+TD5zV22FusqfkiiFJPzEwFaj1Fnu7EwiUy3eZ04X11aBrB8tndEKoycv
UZcGZa3CVDIuD/bpSp43/U59x7Ce/Xtav2qsMuCfoDlV3UHDmt7gTFHUuUsHFofY4clEW7esgBpa
4szbj/MlR3Zq/oW8QxUTS6167SCoL4tex/zh/Ix6N8hNqmUPWMC/kIJ023f2s+Gkv+hWvR5IRCbu
nag3Dsr7prq8uXnjo1p/LEfBwuqjD19art6J86qmukmqaaA6t3ezwvuBHQ1iJwiPNB6uUTU+lVrO
RKDiIsfGg9WZzUs5Xc325GCSzFa4IO5ywEHMM1m2A4LRhb6eNYsWzXmN6HNsIihcSHlCp7R2262w
HqyJrMuy3InKu7e07xlVxnC0UPeziLYLZkaa5NHo0buW8EMH4byaI9dog6M2R5jnJ+FXoVM3uUTW
r6a8eRuBs6QHyzp1MqTthUYHo5AVyWJVzW4hb4ZkRl9TZlVVsx3iAkXsUBx1pwSWU3fvEzJrYUfJ
1nLhzDpmPKzzavjokTXDuLG8x4J9sKKt51nxWbbnaeZ5gGlL5zGydpNwnRZsYqGx+axZ/3SEUsaI
Rif8KCUnSdFtitbBQhujY93EAi8j8S1VHLHtVDYsBEINkAIveIVlwJh/eSFOQYwSXvRepDM3MeVa
WTO/QD/LFJHZoVl8lhC9UXxp03DnLY6malzNWkXZv550tJlunL+Uyr+Qx6MB7cDeFiPNm21wRt2o
3Y0lM/o5/ekNTGiWpNhdCDSe3Fj6r6HODilNCJ8TOKwSidddlC0yF71IAiF6uAmF/dJ3M8KyhsWl
wHXcPI4hg6lJLkpp8NgoVDLvz4kIUE25rod7PW5JDZm2aYVKOmwslqug+zvN21XxdzxtXRi7pR6T
K0mIESCbUXv3WvnnkqRoVffKejF08kdbQhrq8RtuA6NteDMeNBRjttc6+QPcKpA6IobUA6CyuNN5
UCY5hwk5NkZnXdFP6OH8ki7HjnBOLHBYM5KMxxyxcPMnNi+G6DF29s5mBOtAkWVspAFse2TCeCfG
6CQXk5Izv4rb2F1dMiFC8YBAuqm+cou5LVMANaHuFQXbQWdG6Gj6dAn9mB2Krl9bs7U1hQFeICag
QzoGwSkoV3oXYnilscNE4h/GX4Rm7BxuRfRXsH+M0T7GPQ9OM/c22ZS9eR40NaWORUZPzKroKFqs
pS1JBdYmDfOT9aXSiMGruUsV0GzgEH1IhrXknRP9dOcmWJsKeajpnxz8o8DtWZ9Yq4JKaspJ6RTu
90R0Ey+LVqIyUMQ1y2LNCVlLyrj/IHlTlARSN9G4advmASvoYcBdiGORMD5Ms7B/IaqjSew3jo5T
t/ZHlkqcymrBQw7dtSTenUM/M6+jsl/E6L/RCTZQ8U2edlnYrB3SZNj9EPCn59chzZiBfUW99lC0
2c0y56cyQsrei03COt59i7roUo1+fLZsgz5k3VUcdqLux7OCHgVNgWLXJMlPxQidyXgz8amot4YR
Rtifw/IlpD8pomBMH5DvFcx8ff9d/hp8CT/WMZdQ74fsqU3pHYzurtCMnaa+0FUUcOdH87NQOIBs
DYRHFb6DXMA82n2zAqP0Gfmh8agf2yqWG2AVOLkbLEm9rp0tpVmkFIu7S/vsVkcOO+uEkI0MkRxw
q1UEjs5e9CdsdjDfHdyA4q4Cjoy8YqJZkn0K5aZ7PUjEg6WzraOTG/1BPIDQ95yBMSD7MPlp1GHs
8k2d23BuJCNnjhZiKu4nvAj69KCSoJYbx2FNuTaApbnhJQn5dvoDBIxYBg7KdINvNBJIb/r2b58W
BELIHnOu/YiDYqkz8n01RJz2r/mc7SAIcs2eLCpkbdxbNfJwtEJVUJvrNDz57QuVcOFezAGanHtz
iaKbUVJgIxFL1YdAmODctHs1HAaPX2oiHhNSRcpdVOJI7pv93D9VEAgoa730Y+bpZ/AMgvFXXOrR
vR9KAClN0VEmVSOwBRchkCMpqwYqWcx9f+Adja2uLigegbl3B5emukk2Peh5gh38vbZEDiR2MDqS
gSwGiCIvJVM1xrO5k26zd41syJk0HyOGxq4Ve2y5FJC0QXxBfzBx4be4ZR1pnEOXLXnpEICsmAvp
5c7BU5M4aJLzBukWe52aZY6zafuG2tLfYVvKH27Z1O8mi0Cs0KbFK7AQJ7uMMWsv013ouE/M4SKa
pYJFgCSAMDSPcVg9RRINRfuFxEpYp76K69VARQz9ZpfyfM9ibiPT8A7aUBCc3n40I9xnVj4Dljxz
mRW8ZVPDspG49YzOO52kF1BjjRyKuUNVlwyolZp2vkZzfjCLWx8nnyTVHDp4D90KnRjPt4QYYLdc
DLXmiR/sNCf1oc+jbYFxTkPNN2rqI6urK+DSIq/wP2Js8ER0dhyGEigMVI4COgnHn7hAQVk48I6M
TaVln4nMT4iw9zoneGoeEB1myg9c4aHfpsBmjMK41EWO6rvDRDeKEMeXj8lMSNXgIk4La0KIgFYt
p2cUACPJECuk69GlGenes9kBeKezqhq/Z1xFJzekhCSpKgnagTET5GzgS8R7u1NEXDACkbTiHRlA
z2muZDtYN1PQRAwwHd+1yI9kjJgbPs67AoOiYXckrmCwqGyeQ2+ySG5hrt03qDV6QsAiP2k5saYs
GOLolJZXRQYVzgssUoW8VtpEikV3niJFyKBzDlVMtoxz0BeJQ/eTJDSUnYGxMiWSlIzsyAv/eviI
7AygdQiJAwK2rjXuXFA4AwlTZanvzOJK9jnjlhe0lg8GG1TgCmTqCfK6qJ2qdYweV+/sUybTt6S1
Tw4Xq209Rl25cRBlkPbE3pNnPJLW/G5K3Z1uGiQkobi1P3XX+BnQi6JtMCnxKx2DhXHuvfl+KuaV
DcEd06MLx90x0Bo0NWMR0CwpATNNoqbr5FDxp9rDgBWeUDr4eeJvzq41ISZpkJzNJ+ZXWkWIktU8
aB8FQVKYzxiPuBm2Qd8/G2Uu9m3IwEt4H6oRFzzRCMV0+8thtVEjVmd9zls47EIfTZL6pj8eW9jq
kIv890VIiqYowqHNlDu/j9Z53uLvKYE70+dws8HujM5Zhgnw5DU7wRgt3zhISRA1ss06qbcUdhGG
N5fe9Sca1szFG1o53EygceTeY1mXBgiQ5vFVgMTSjpZG7/NNDinCPM3KA89+clx32CSz/C2deY8v
m/nuX3oj5ICZNKMytAQRY7EmvJfJtwNVRj3J6WCUB9Y+4L8M6zyGdE9YQwRDp1C9/UvOegG/3nib
5f8mGJsnniAArS1Pd24h792wOqK4/ppn7y+c3XxVcmqu7bXpwWhuJ2AL3kTwA0I2myXGt9vr/WGy
55vfcRFEo/qz1X31V1fPCYG/lHlollYhi9UGLwj3dTrj8Tx6Gs1xEBOSor4QitB7Rf5T3ttrA+8/
+M5ZkT63mq2jog2JyfIVe/BZMD7wxO0Mkg+0N4hcenFiTuklr0SO+AgQew/sT/cue/855rlNW0D8
LM/Knjxy8IbVLuyXPkwD3DpN4Pnm5OypNzfX3AeIkGCVGM44+Cas0BMrc9QIIWu4qrtC1PCrkish
DMX91PEfQroBrHfTlvqLaczTyprYweaLE8pmiBUnz3WIPjxw5+Se2Hcg2zzxRrrzau8s2/70tUoA
zyB8px/wm8cmzfqDlVJR2GO1d1Om1b3L9T98ssY7muoeRfy2UP33JMANdbm8uKheCGtY1JLcAWju
sKUCNEG2Yz+404mUFXQyXAHjsGu4pg17O1UHrjj+mhlTW3spcSA8EXVpWW3A+LBDC+/fWdYtjetH
OdpP9ENBdJgTTCMjH4j3uHgbI2gA2IuSDYaW0b4YEnNwoHvsnwN93MUp/cj0OzoabGxjrch1rj99
40vGFBfj2YoPs7XjHGg1vNg4ODfCurg5jqllB5peMI6acfKgSw7vsUwvyJMNOtxRpDtTrpnWoh7V
iQflQMbNQSyGXFUdc4p4BZCaJ3tzJINXhD85gzmUpJIR2sQq0zrb1a2bTgyn+8iCNYRw4s7Bu5WP
8Ef2g/gkPVlS24/aTzI+mhxI+7LH3QG1rK4/4Hkb1Hi2+BzEixrwnPIkJHJx/sLnwzD0je/hZucW
zHj5suhpew+xiQ1vcyWxjtsrrnKsMIptb3IPOYb/CiHWCT2xti81xPHnBbUyPxH4wLRLf4fhWYc7
yrEy3BFUk99Q3Fkco/Btv5dYhGE16dht5IiOIcTfZ5Xd3+Bfpwhzuups1kHnKF7P4YMGow9hscTv
3ZdgOLx5d6eQ+LsUwOjamZWmj2Y9rSv9Jarw2PgYy3RJ/yYqXa1k+WiFm9jF08pPs+4cvG+0yoUH
WGvlyzVI3EyjE272NnJ2JtmE1xT6JoI0alFajitoQkFIB2W84GOiBWN9vEyIM44uvmXaPYxtdRWe
8eNXP4mc2bYhJMCL1DDAfdYwy/rbKbtRxUGZAVLFwpNVJMFiDB6IPzWA9exxBfO4/PIpf3spI4Qq
/iuPMXtFOO631hi7wmG9HJU8vMT0YE4e01lyD3thtau5p2dgrxhFRGu/NphyDHvAL07lgTRKry89
YH9b2Xdm5d8xSg7sBegwlkcp6qtRDE+z1l4bIR+8Vm1SAL8eQBIuxL0Vv5mq3RZ1j4W4eNe1Zs+e
0GTuI0XxWIip2xUKfX0jqm9RRR8j6SKaee/r/hbbkVb6y3iz2SqoBUPuvYEdebB6El9znYGfniyx
XYglAPgxeHlK/e4B9N6xleY+ZoQ45lkwUWDIcNrrQu0sbXgL531kVaTAuAmB9G9zjrAlGrpN5M7E
Z70Iaqs4w2lvzreksB9M7OIDLqBOhSPyhQYZSz32q64zngcbvmdlBeyZrgXRwwWJ8AR9r32y6jAg
sVrBHudh8bGb3Ui5MfCNGeznHn0eBYvMry2LRR1/zwqgr4MnT9LlAp+AqySMzxkYvfIc5swPBVgH
kcugWwABBY9jwRH2WjCWyMj/K/HYaBiAm+FtBB+T0Zcs27PlEpj0H1u4BBgxrln1+mAxgvRxLDkG
Ot9urVvuLXcENX/PYlcI7VA2AlLJcG5XueQhCsqpzfisf7smfh9t1PqZ9WFRP0dH0zoRMk12ZAy4
G6GjaJ/zqTgvW+DCPpFiW9LiOiMIRPNQCdwThb+O+mzE7qwHLV9kEJ6Wgsho1dHubw2icmQj2fBk
9tvYIqml7PE2Jy+ILwOa2sb8VdgiOmTM5SNTztYi7AaGkFAlgD1zo1GImUBSbDLtFiq7fhKhs9PH
8CeJxp0q+x9par/Aaj5lCKjzIW5ZDNcwAFt9p6XIhy0jaJHXSPeo/pg4e9khiNgolI+Z9pZylE1P
HRVZTj4HZT4MdFCc5lPITs33q3zlazTLKSmvtmWtwsTYWT7hSiGqvo9wC5mE+5+NAgNVb8rWGZci
8dCg+lssP9pRb9yXHEEeRrqNjUOqB7HZ4DZy9I/BA1wODiEM8yP2uYFW1PoNEwZ0VrMrB3mKLW3l
GN6twgsXZdjHDPhabEm5lFxNOvCI1rrOirD3DpuWEM+CLegsftv2ZKfTpw8MN2pr7BmgpNl5OEjX
rTiGFhYeYwu9MkSjcd3zDnoVXpWW5IyUKU2OuJEsVOt1NtMNPBMfcFbYhD8GpjorTgBIdPrFey1S
j5RWdPMtmnv7wrFwlxr9xZpzlx/I+so6n+dyGYw47nsbQVyG0ncpGN/iZG30ELlR0mYNFplxV+cu
HR60bJrmWP304exw5fGIUDi4OsTys/DXeo2rKRf0tpqmbUaXU4D7cGKMVCApnyLS4iYGDprtMIdR
+9il+3Iz5neAARg7mhNDHmY4ymV8TPAKAHYerr0TXoW7uDEoG1vEpygrukHQMiIFyeL9nAsfijRF
ZNhqeN014FLFRtUAeyoASJws4kOpl776a0pCUuZNSKXvLDlJ0B0sQ9tWEpO2Nhx8RqPcvVs8ikE5
Lcz2JyhUhCanW9gzz7oJ+t3t7povS7NPccVtErqnIp9YhBhPUfOputcW7Ig2jHcbZ0pQ0acckRR8
OaT43A3RT53CaNlnlHdO/evqBq7Kbm210aOeJcciRSdukji8FjG0/cgNBkV6H8ouF3hWV7xN3bGZ
T429K9XeieBO1e8EzmFFAXpq/y1KlQ6ebQPaIgH0F5kHg3GniePH4r6q6RlXlaHdE/i8Fs0l4Xki
q2NTEojQVRuvKVfiz8GUMMfs6MtRIxQLmzkw2Ttt8KFIevidQWSxIkPfiZuf9HFAouWxEtaKc0fS
FrbpXzveGwXRZTpCUs7R2PVXov4s3GEvYlSyIUaY9tOmVYjt3xHVVSqsc8wtwalioSyZN5oZg26j
d6wHtlayUreiUQwiAm2ONpApOMPaJx97/ogpymOBi4V+ZiIWgkVv5HxfeKzRixGOS31fOeYhTkKI
m7/WX2+i1rN+afy/Le11RgpLxFPQt8RX0Ll3uwStVTjlF50L3Q7nddcTrjAfslnQUcGMFi+5DRo0
aShE7CEoBWIuvsyr8LVDHCVHdS/Sr3Z47MMnN3vEZdxTR7ohxUAmiES6ut1VGx86/yOd7TscEpKi
aqTH6mIG2+mTYxe7jo/SqR70Kb/bmAySKvgfk793ls1tUfLe/FmkPliuCvz60SuNjWb3lyxJrIAg
7rUnLIR1EU2sKl+aTvLhAZiGHS7RwJaMs8kwe2CcjECeISif0Fh9DR2tmbWuLJ5IKsPsNp4T1ngi
15kyt+2DBMxvDWP8UuDF9zWa3bKNUBe5qPJqiwAwNf3NrQw8NIuNRWZYfGeTDUszhnTZsZEmw5m+
ihefFW2JJ9iIT5FiOFbv6o9mrz60OHuS7atfzw+1EqsMKwGV/4xDpovf4YifB2IsNEqsxBy2gHwf
EyP+iagD01juy5nw8yKyERlme2PwjpMcNylbjRK9ZKk9zeye55jLvaRirPBMmD2bq+Gxjc+56d5b
4YJso6RqxcbRdNQdPExc/TUC4bZMhVMSglJ+Tm12jhKTl3pSQxCWobtmvTW49YJR9D9aPHDT1E7B
UJJ0qYPBHwlYL8keMzoC7lzcVsQDwUupfDCysVwn9YtWrctfD5GkD1gkbq9ST3X0nFGz6bXxiYxC
agH9XrpAwNy71m6DYqQO42x60tglUnoRBLUvDGSjEce1XtqwdLBw9a25JS73cY5SlvPcXLyZo/hI
GLhQosDCYnCDJJKulOa3RwiniBwr76TFY7H4LunBkV4uG872JDzQb26RwGraOuN87mgY8NtfwOec
zJBGNS63lkX3WkDRG6yL5XjMQ0BCKjQErF5O+GN41nKvl+M2ghGP0GprtvAYSpMdgOL2wmobMZJO
eGbV5Ghuxka8j/NM8VAka/haKw7zCSCkVezb6p/yfFtl7nfRtjdrwdr5c75rh6EPcJRu5ynd2qQR
hoRJKRwvkQNAQKDWkcx4LesSGu2Othk1dJF8GQYv1jZPfhG/ezkRDCNQC9JC8RXDzLyr0b9VsBIb
ZMMhX4/THCeWQB2UMeChDC8Ohn5oEerF5JIa0bjy+0+N9e5QaL/tcCx8sw2sH9XaJGkMG781IJzZ
HGLUtqcRLVmP9J1sdeZRd+TgyOixHkhVpyVnY8pmW59HwLEDwgCRfGQdWRw+WQy0kKbGI8PnWBSv
LY11Tk3omMNl9F4dp29oDV7bJDobFctMnrJLtlrZ8omEH3K8deEY1JhiWwO+u7xP55LFmLfG+rT1
pjxwIHMYBIS4CRglzE7F4IEnxilXaCTEZZ8lTX9FmHrvlTNJVi0+11VIf5/AQGnCJRWVwbhK7mPa
aH7+jeHQysNZdYtHP3y02VgXN4dLFEkgFfKrcYs6ZpKlCgggG93XEAh95ZVHjyVqs+il+/5tJNUY
nO24LXXnGWWe18P1IDR9yz7yNszaxqCH5pNsm+m1NW/CVdfRYkXU8juPrvUGFQt39cLL4+S/i7n7
jMT5ygu8cRJ5feKHB73zz1GXoT+iR44OVszG/otbrk8ZK0zDjD8E/uG7A8sJNQ2d3FTcx7HDdeQy
/m16KBcRydWzbv4prWCUiLt66DdTqD+YtmOh+7BfycqeYcEz5668R2cwOPsdxDfd/AOONzDceU0p
RGfMyZlOOBind4360dyUOTC2nYSCErKwwewxFO1ng5Y4ZDMxyLfcq29FTwpSacav5OvQfsPjTOV9
OYKvmSSbAu1KbrbNNzvyGthR2Am3X5YF9USoVdj/OZwsWWsdUwI4yDF8iqmdScXZlFP/DML6bPI8
HkLGmMmViDBIA31gmExDZbrGcMP7OVjbElYpiwBjE+o62iYYWslmcjQMle4TBTfHfwq8FrFAXLOR
0w3YM5OoXpqJ44DrpFFZsEkRvRO0EFfysQMtWwD7Gf6JzMJDx1JcH99zTtHUIExaYnRackRSwtZk
gwFIcwhZSY9TmcE07y8gJqigVh3DowLIXUnQ68YPXZ4I2SHHoOJ0B8dHYEnHehS2jTQGhpFTXRTP
MjtmDN83sDwL9eCk3ZdMaFEJh/UT4xM9hJtJBj54fmS2qO1YMKBrdcvv5S8TwaXy/A+UDeWpp75r
Upw+MN4B0cDKzXZWJg/T2LF6DgH9exfm01Azs58cHnKbtV+pQoUdUTVLTKG22izRmfN01gtQlmG3
JyHaM+Dbl8YBgvM3QdAIyo15nQ9ETwmOwtVMSYZTZwl8djzG7cA1R7uxQMAD7/gbe2s9llrQe8m2
7vLtCA6jIvRq6uTF8nviy26zj9ekAkjvJayE57G8NgWL+B59f1FeIaKcZ7GOPH3dQFxp2SGMBKcn
yzBG2LDDn8wIeMTiZI8YrcEmIewII7sGN3V0S7Jpkm1BVV2muLQQVc1H1uBrikkWjsWKAaWkDRh3
voGYx83bGZkkoRTeqw9Hp8odhMnsRrXd4HxEqVzjKq6Kah0Z+dZi68nCflciLKgGbTPH9k7aBLWR
nVGk72wbFqFuXGD+qyb0SANZQySZFvOpH7Q66Bxx3KB1DzYRYC9OHKMFzVS0SXEYbZvPrGVdKHON
BjUDvDRBvJQkcf77PQ47+pJ///jvF/83YS18UE7HiCEXUGo9BVRAGLI4AO4EZlW411jNEHi0uiC+
mX/671/dun4SrI5Hg8VItvyBf6/i3x9FGZ8jmd+HpVPSAvr37HrpUZeXZDVdechyj8jP5V9h35J4
YEleV3kmuoF16b/vUGbksinwueiL+/owtPn//RJ1xsk0DNLWqnHxrWsOv6ELZkSC9cu/r/33Ov79
8t/Lkm6Ej7f0AwJ5+gERsqarLzqFB31Gh6882pf/fR/++7rJ1HzyiaOjTDwsuISUZnhJgyEJ76uO
OSx7Bk2R16KNipRjSzM3ekoq6YhKplo+j24qgim+JSXbreVusb25hLX7OncQLTrpMa6rkaPPTLqE
OV2W70dJxzu0/JJrrCFyBChp1sycjcwRGitxd2zVsND4yUNsk0LYLPYcv4lAWhinxAqp3TV7J5a3
OERZWHQi3acpJcyo9Zd/7/e/XzKTaUgGjwBPCu2RvbyW2UuqA15NXIfZn0onrCyxPQjGhuLd+v+P
AOKuF0T+XXPoWbyjIm6qw7+v/PdJex2aLRV/tGbD9iuZDllNjHVBfHCumfv/3hkZ5866N+3bWGa5
sf734RYGzGRpwhosg3QUAzHfzXSoHUk2Zo8l1PMSLt7/IerMulPVgi38ixgDkPZVwD72Me68MIxG
WpG++/X3Wzn3jvtyTnaiiLCoVTVrzll/x/j7T9YyO1OxiV1//2QujwXsKi7+33+MFsv+2NK7qRb7
Bnf9hVdNH4HXavaty8ZqJVlmtfr76SW+Ctp8pUhDL8iNkZ2VbctGnG8BsylU0/89NZZBc7xnChCy
W+4v6rp0sP77XhCo/veT/z7+PTaI8+xylkfy/522bplAbQlZ9t+T1GXl5uWPzOBuxPzPIFzK9vsE
8+m1iiaMH3jlxK2/g/XaOkyLhQbdAkwJ6zlYK1u5ex0omqCkG0eZS5nIhLb///5SdEIMcc7jRvHq
klDRYvnzCmjZ8+RBCL3IgzpjLgpDBfo5UeBkvQGiixZXqCgBbjF9aG+tUEYrYMkTfmBa9SIrwbDF
2v77zyRmbhj+JHsaaqlCbqG5+tFSxsMw8focn5HAiGdZC5wW1zu5Qwahd/7gpkx2n/u7EdbMa25I
MxT/GBhYgYeSHx9A5peNpmsy8hrmWjmDCmIpTElxiytjXN+BR8ubKbpiUBy1SekW1hxHNCaA4PJk
1Q4wAQ6EDMVTwfboATLwm7FiGm4AUGGZzOBOTAelcwjHicm5oYO2nEl6FXJQyrLq3/s++W4dGYzk
Rcbh6BhWeWqEkyGjci1paOCFxJc2gOJH2doOXvsML3wvQVKjlYLLJ6V/CjfSSenQkhpPhJGixAgb
FXwVdxnn/XIgvWntFOsRnW3eFb9j+yKlotQx4OVCEqDr7wB/vB4DSnwADaCPB95jaMV1FIVYfDkm
Fc6UMRKhAbKGPZDT3xg+tcl6V629CY8ujPEMvNqVQ4bzeDlOBjZxj3kgLlZl8HyQb4NZEDA2mD2M
DsVBeQsQtok0ekm3n/PHXC8eHYVr1Llc6yCaSpTVuDIwmo1mLamXwwyxkgQRUi49itIDVkggcGKb
7Mbv2u0vPj5bsDehCIiPQxvN55jP/oLZfwcewUzAf/WNlr8+TDMMvADWHch40cN+wjSrb0I68Joh
+KPgxQ8JgQKDYOnXRQ7m3+WNS4dxk2S60rM7k/tAuKgeiIR8yW2/bQQB6Kfwj8ZkK3AYnANv0P4F
7CzMD0aWiC4x5QUPPrCNq8N//UXuOGHM33dw1WAlrYrcZYYttKxD+6189Ft6jvG6W/a3DnPOBfRf
KNTqrGbGoBOds0t2o7alfuEL+PfyZt3fZ17AiWZH/RlTdjAfTlwFVbDCpiUWQS8n2IfH8fk+8683
0gB7mhZOeuOmshJYD+VN9I1Gp73QsBnQb0+1u/6t3vtyOj6ZKV+o4m28Zrzk22jPgqtB+XFsFL/D
G8LCOYoapnHIYmnu5kdezelxHqJrAesRg6wbCQx/DnHrQxk60tad2s8MOKz2sMFH6nXjHdaVA/KG
8sb0lLzZcGzJYrQJZ4YZyi07QgCkJIphwN5sho5Ooz03h2/K7efkuekDZwXu72ytO29OzgbUoXSq
XWHxtLfJk/9pVz4geFARvcRfWSzBI3rUl47vyQXvIXw7VG9cBNlaljWd2z2LNKFLwjiSweMHzGsh
uqJNw4GQsleHOiUeU8C59KKmYiWb2CQRdr4RCvgKVpPUWg6xh0DRr/TvkETAnlqn9DI58Ir8GW3o
uVXX9GKgpoBO7Bk76xQth7tx4oknpDC2SFx0vi98+A10S/Vs4cB/fNnTAbQUsTME9HUk4SvnlLRl
0blyZf+xI8TPBFp9tpL38Q+WI2j5P82jtdfoQ9HdwxrWGf5JOkIk7Bz4N0ixzcA76FxvJL4TbKWy
znrKPrb2SL7XpkzxXFQm3l+4rg2RxLBHPHfUns5+3VjzRKu1xTtrQuoWDAlaz+bi3MyDv8OfhbvE
j+3zvZHvxCH9wKTga9B0Z4bNQW+x76VHswVJ8pHZRge+KwIR0jU8NH7RctAMlaAxCtEIoCLUxGmR
Olwa6gT9g/1kic09PSfOkzU4ZcYMfEloZtPhnOF8+Qu8wD984lzrdONsgtMuIAvNp8o1e4IjnIjp
hBtcOHYBTOCwCDA0Y3F5cTNhaqH5G9Z9slUxlLHeyVYpI8D1LuSmcIJll3wlFVDjq+4edgOkMHqs
L6pnFljTYJJMD8VTXsiGqAwcygdIx5gJYZksJGWMJCCiYyWEFi3bQSZmxkwlCZdvnFzGY/iD7YtF
G8B209zT0VFkXIGv13c/VQ7vYKxR48fKLHhUQ41ZRIVCb5JWyOpG6+hVsKB5bKM9sbtZmk/r2l6I
86jvNrgBLXFYvxrXmgBqPoMHewBrTESTZ3yUS9e/K0/h9ekme+0OcrDPtzxAkA4FD7eaiaCYLHN+
vvGsQVjFrIV5m2A0DntVUaJXwvFfbFpsIiY3O77Y31EIbcqZHGTwnspDiaAMDs8IVpYMYfhMbbe4
q6fsoh9atrXleAgv4yG+pJdkSRbOsvF32j04c9j4gnwmfcJZwXEGmBavVVi32GU2H8kATBnJ5Spi
SM38hLvoom4Q5k2xogiYksTrWSKJi7sAAJoOb0Ze1Jn3UvaEEgZhfL8bVNGn8hMh7ACXVXLhUZtw
OellOGZP6G4pH0jkesZuA+bjyzmXcAlHhcQkW3zhENtCbrgoF7YKhI1vEeAw9g5dbfb61+18cFu+
/s7/qnbjp/KJ1T9QfDZtdnD3KnZH3AoZOtTSOSSql7cMhb2Is8Z1vDBHFoc2YihfCFrpGuJuc2bL
aAMYD6n9RmiOaN2tj/wBP8vH5CKtlEt11nmfOq3O2dG4d7pHoMQR7picuarCue/Cw/Na6lBJPUKZ
ehcXmSBH2stuE976YareLXzGdjTeZmQUTOkmVNVkQafsKSF1QRN4N6B5M5iIpsWutLVqGcJAnNs+
veaSwWBtY0DnHMKFpb0xHWjbYotdzMzMctw/KNF6zdpPXk2OhGRk+I7F2D91hJv0rqsfo6RMqy05
diaTpmOaNtbzjKSiP7NsDLp8UCSh2bZBwzBjfaFU2ji3wo57q5uaV5tYoii6tX7z6eyIRj6j6sHu
4qNZmNBx3w6j3CBTA3PgFZHQIO2ndTFlZvjKWnRLFbpnO28/EXAB6OVum7jMS7HwxEZeqjrRHafW
troxKwB+t21Mb3JabOntkb9rPxNIQl/pAYg0gvD4w4avIqz2+jclJA0w9F/TEWoNwfjQ/vafGDqk
BxnXPiYFUZqPv9WJz8r7qUFmTEqROO0nx6g/jR9oGNidshBBL7Ej0X9JQIpTexh/GRZXtm79Pf6+
rKkfzfyf4Fp/M/HI+HqxqONv7QvS4k9EZgKyD+lFnnZfwYnjd1+TffnJRWoDp/5FDskkNtwyoCli
ec8l4SzyD+mfzyCT0UWq9MaZHUT1F2S05tJb8IohECPvQzeAEYk4QXgT5W/4jUqBTIhX0FDr+AIa
EDmyRwhvNHMx8+a2ODLefr8D04u5yTm9X/sLlj0JI4w1maGpkDPhFEMqmbZXeQVM9w3ZmeeV7AuZ
ORsNf+NhZaItcop/9rml3sUaCKniuYSDJzvJF461GZeWqZi/b6b3fUnniSDYuPEvfS//CEAuoEvm
NnRTpkYwYRJhEysw1vAs4T3pp6LM8DX55SUQot4IpXLPCv5e8jHSsvpVEerhPs1H6rFLr6NB6CM5
8lf9y70uP3vwGaZF/rDYaoOSe8qDYOALhvq182L8RIZ5hdAlcSN9GRjzSbdEHs7VZDUVkpNg6z5s
0s7jrqj0jpM14mnh38ylS5yYPnPuNkCt34yEAItNmbU3FZOA8DlCO94iYMfEdGrj9U61au5wWp/c
5HM0ruMS4sAUOneELQDpmiFyYDKx2JgRgeIj+V3yiPbpNiFkMC0TvRPpG3lVli5IoEesFEhJl6M9
PoL0284LAocKCzBOdNQ4XaAhHe/pu8XlqWPynk1VRiGF+o0EnvRJx3HF6a4D+WUJ72/FtkFskb7b
olc9K538Vowrft1BYQmnkNTYfTi/MHOLBiXvDBUraa9qLa2J05mLdwMyvicwxNVMbtD5uGJjunCG
r315o+4h/SMxJvPlhwlFzpOkon3KAxu7+AOZ5wg8Z+ezsaGEDLvnq7TwxJ/pz5ZyIhKvIYcECKIe
u5LmcdL8iI4nvCHtYbYnBqjkrXyv0MEajeL81czZuUDyhsorAYA08d9xwMbapbhhFiROyfAv8ycR
NihdEoJ84Lq57GrkOdC2tMKV75E6ZcfD4MFk1jNHh8ckLGo3pe+J0tL1W32RlhJzQxOoVijI7vKu
gSx4Ci9M1C3Jc7kEf7sl/7W1GQeAVnnIqWsoV4cdlUIj6LIiN4PnAnkEoAP0sYR4CJHHBaJnu+Y8
uWXSN2ldyiRrITUiH+UHXHhQwwxC60TW2eEmooudmT9iVmuLWQCUSBASoAhNqYOZt8juQY4nF656
et/JUSOF6ZWkrbT1VUhxmLc++AdW1mChIs+teDbRQbFYH/HPa2MVMoywXWAb7OpoMhiGfjfIHH0I
Z6QUtJ8m+b7oQ32pJOjDsCyDmhPtmwls2fhttpuop7sYEwbjEve4yORDGhNprkJTJ9u0icl8d9n+
rqv2UWjS82Xkqmt10rowB9nVzd7AsQbrhYmvzLURHWBSttIi0dVZ0YLzNsFrqRTAXnUId7Mx3qzO
hoRRobfowZW+y1kcr/L4HEf0HiQTTZquByS8CZG6U8gECrNnBDFKGPXVbHspb71JrP20EdwOGbWq
Tvsw14JZF9K6e+v4FMWS7SgRzPoub+DIMs9xbOzMw4NACi1IyKXGQNFRjNiBKhalaIeKkUy09Bl2
NxQsknTEir2ogXuSbMQOcspJf2U1o+fQ1RIHU1tdSwkfUMf0n/URrEFpYHRICZSm1wUC31cNvrg0
/S+8nRi9gY/z1Gd6YpWzWjJfK11ZmhyiP3uEEYcZGbtzmoGYSegkvyHp1btvqbzr2N5AGj/aHcMX
ZLBxpm2Qo5ffkx6emA8Xi665stNxDNQqHZYCo9+81BhtmAV+NxsH6Fch1zkcSWQMYGezM8+BIpRS
xbiuY2GF+2I0ZK+nV1bWiLEvM/CmpFzEs8mT/4NyycG63IZMBiTr7Nchtfl7/a6vAp2pFhoylMFj
wAbTRuxx0eEL2czhy0+eBM4knJNJ0itseHhwSMV5uV9vekVD6lpeehP6tHHnVxReBGRqv9BVBs/Q
MEvzqJMQNHf4OVJGxItEeGIxy7YBhcUbMpt1jQdPaa9jrmuW94wY0k2ibD5Ii4kVckY+OSi6NLR5
obRqsRgfJwVcm8HHyMZ4uVKgDF/qMnmNDc7Puu5FBp55zUDjuEXFgtByGiUkZH2gPRWrpmeATYuU
qNmaRcetYqakX2EWkNaQoaHTxqZybbSRMgruoWsHI8bR0GBePgB42oH8jvBzVa1bVjaScKl8ndNx
ty1RpVOjzqj+AQeMfs0cHnAZbgGIkai+LScQSTPbDyo94AIDGOdJoxTsgigF7kaBi2mXjpUIGyqW
8sEK64GJ1a6UHgjrrTGk3Yxw7ALkyYLbKyF1ivGwLCu5dksV2vpAa1ZPLJSgFrxvNHHTFgvs5auO
TTiAPMByvw7e/1TI4w33pC7wc5PHBjnJiJ9nJM3DMGDCRfhoS+TsRmFvX3setuw9fwfbkRYUChOI
RDcFsXWCpnhd+LuJsaaaYkew/JWv34mrKJ/YPBiSRUzuJMsbkOkOxUD4M/TPEaIc8rjCS5OQDMlq
doVaflWVXTEX2JyVVJmhJzqHVGSWKC6ZB6OPu+Q8xJ9+5QFb2EBqOk0zjxVbUdDFGxUqsL3tjXVA
itYT+5moinwq+MCd2s+5edWXpBl0wdVzXyrMAQcOFOGb4jsdoOgt1fdHa84wkCybGa61Rb0z6SCQ
CsUujOla7/oPvR+AAjw2fp8hYaiG7FULBUVCljQfGwzA6vS9gU/1aRj6semg7uYpOF2A9I36M+gJ
1HqAe71VJdS4CbUgEx00Zr1MQvzpOhkfD82c4BgbsZ92tL51XWPPvMmBv9JzdB5RnrvVhkMCXkkH
1gxDoMkOykt94bnMb+ZKu0IEYhOnVweik6ursXPZ9conEhVAwhBjF9heK9BFBnhr/6Rjn35EnwaS
lsl7jJadFJ3LvJv1kqR7ef8OZkaLv0bKJUc5iQsBSJBP1ww+JjPuSM+NVx3NO9n8bH1mdmsGEvWu
aW9RoQaLXik/sxReJQLeRkc2NPbdTTP3saECatQod3FtWuPBAIbFOAp0KtoS2i3TDf6mizc8JDnj
PIgjreRZlUcZz7ICEAZ4Ul6sIMogkmIY2jNyEwJxdwdHAriefOt0r2eGyshD54Vcuz/iGF1hjFpb
61CG4110i1ICZalkRHWZPCz1Vz8rStQrBdkB0VNZajp+9Ipmzdus+zUVY8fYzWCw4Z9gjI4ErLrk
SvlmeViM/2aeRwOmbZWmhy0WYCUg/JUhZSvFwmICmV61TpWGO6btef4AzDTpVMrNAqYEKxNs1EBD
OOKbSf3VHwdFxpKSjKhRIF8V1oTZOUViLN+a5En0XahdLqnxGSKehUOIx2058eh6hAdLmDEygEfH
GjyEu8jUZcwfMrVjAH1JF9tm/8BOLj70hq4v/JJHKMQoRpOGGmYGzQDFaqfHUpWztRQwLClLjqAD
KBxESgzLlc4/2YpD5MSCneDBb0jdFA0TRrd9QttSr8Ydlg+YLNFt27IHX+KtegV1At5sL6Sa4CwX
GWXR/0H8lOE8G+LXNwWoBvCenYpgyV0nlSXF5b/UwMGjYJrFBdclCnrQJ+363hgnsm3pwC/6J6wM
AH3kLlPlKTY8XDJJ9/4yWMua88o7Gax/eqsiZebEHwUTBzgYp02yHnaf4ZbklgxdtFKwmeYTQ48O
CufJYwbIBP7DACWgofbSbMZLvLBXAAHGjJ4UmAM5FqcR34Zrqs9AGERjhL4g+zRaK89OVjQDKP7f
5+AfuTe4O6NG8QwDjyYfZasj3QbljUSS6nG92Tc5HG4y/JITpUHDteU14E1UEMkmWNr1TPod52CF
6ZO8+oswC3YEnsp94qM5ZwHUHfwTgCv63rv5bX8ibpBuvb1G7yQjq6BapDxHIItR5mv6vg8PYEnp
l7Fhz/7ob6w9O5CYoENtOVnoR2yRmLKEdE2yBBTZaiOef8xbvnDNSU9XfCqoMYR9yPqoughNIpsn
/HDj4Daq/Ro6WGAcxYW3ccvwSD/4rxgvp8+E/ZLOZOW1IPz/PeYclWsGIsMaa5+kJNxV9fpXqyQ+
i4ULwtIhErA2+Vn6psVClwt0jdpAhgz8Qs3lWoqoJzgEnS6uHHk+Dz2LNWTzghWMaIBVsRuuZPuY
JdPafk0OttbtUwpNvczRT/jn8geLIj0BjF20/rqDGiRN9W35hX7tVTDFYkr3E9MHiaoYZINLKuH4
KbbvGFoGcf6n+uAVk3XFoKB2pmA4gkAQKQHFt0QLD1opTRnxz4TcbufX5OKgv07/le5en9LxhbqB
1BaaDhZ04Ns5UKt4dYhgP/G0okSinZLc8oAZYf+JF++8hU6zU5TsCp/2wc+ma/VATPBCJTppCJ/h
Te3aIDaX+RDsMlSejJdnO8C9a5pmEk01RMeq0WwyZnEGL86XIzoW1kRtsPT9GIcywS2DN8T42C40
DnW+muiTz04FZO7guy4jcuu5lUOcHXIAu7e17CoQBZfij0sNfo+r1heeQQyGsYNFdE5U8TRI38Bt
Nt76+YcI6zhn48ANDj44svEjvS/IiuhbAqxWwui4kS+j7LG3VDMTr751RitclqVF16o8kDUkyER2
6m2zbG/9raAhTvm1waSFKXE2O8sWsi3hxXxSOtPxoQamLyZaL4+ghvrq0fmhjcgf9afczMlnRR/N
nvOK4myPXnn8L43jMaO21O4yu9GBsMFaespXnj+jcZSncQ0eNf0ZoplaLQT6EE3x9gK0ZJpS9I9w
YgE/iuBIl7HgCeAXcJrFZsYBiSX+yf7ILmzlPC38sbMYX+bwnAEncM0obag6pygi9lgoHpu4uhso
aBwjfPRt5iNllz1SBf2Z34J/5TbeFmegl7N9KDZ8ZOYlgM6go2QNnbtFq07fiYYnY8yf2p2QFo8e
vaRZ6QC1OyCa4m0zYDuHiMEkeUKUuULm6cgzX7TltKt2TTE4nJVbnV4FAyr+ml6Ml5mGRxoly+RM
aDxMVjoRN2O5Odzzvz5v3bD5JFF1HhSCbL0oB8tam233YdhSTm+/+iC6R7pHh6GNl7gDEVnCzqUG
TyZYnCAxnTZXf0erK82Eew3xmhaHX+I4hfkWTQrwMlrS8dFMV2P4YVNWEBIYBpB5LW4cNMbM6WsC
yjcd3NZrZuhNj8G8X40r/zTcoXADZdwJQNyB/8oY9Yrgxf3011zG4Sp9qyebQXWVR/ihTUZIYqPp
SIFZMuC3lss9JsQ1AdCXm1uAQhxmuPpkyxRaZMtcB5wMxQLDMpR4RzYt0OvRodH4QjPw19tmtQAo
5a9Tj8KRfZKbzzsYpQFIRW/3D9qiP06bgjeKGTM4I7HQS6c9ApHxGNJfzI68VHqq1oL2aWP/YO+A
/UrXrOTE+EcLIIGRHs+kbqG9PgL8YgBXBfTpKb9AcTKMPmIddTi+Y92sqyhtN36yQxvSrcETm5+U
emjBx8NxO5rFdPIJ1W9CCoOgq5+OvwQN/GzfEE8CpzgV2Amh+/9Sf3KgQPCvTzOe6v+sY/GTfjy6
BaPUv4ySJwUXmam2tUlifnGORlIcf5JFdp7W7oP6K64+k+HXNnA73OLeG0IrYVpl5Agrkfpikxj1
Wywyyjex4mGsU8JrhM8AWCyCpIWZwl3EgRk8aIcuqeKHcGur+MmrjKLMnIDuI+SnaUbpZNH/TF6Y
gZlrlpAJkAUIL3+YB/KGpl+r9Upt5jRcKmXfF/sk2NOIqb8rlLrKke//dlHuu+bKvxtXezXxTID0
eJb7m3E4yMox4YbSY4+Z/wvgjJQF56qA+a1TJEc26O4ll52qAZKf4mfXph6jupDLSE8iEtMGMOOR
z5qE8xSNGwD2HtS9/aQ6xIwjUok4U07mv64OZFEACcpBYQ4su8gVeBloPfcDCF/9UQzCi9vZM1Xf
Ge+F3X1wCxm/k9yBeVBPVmf/yioyrvktpv2u67Oc79xO/5Fyvc4q346kiNVPSGWZUqIQRPmBhxJa
KAIoupMhBBWRyowhwjeeDrHqwW4QM7KXi2cdFoICgr3EZINEgljIi3m4VE3gCOwlbPUgijwuoIz8
lb4cDx35GoGBHQPCit/PqBEP+gdQDylA7XugirSnadIxpgVD6OcoqLIOqUJxpWb4D5OE0RKgZOqA
PkQbWdtriPzZnAH+kWOzkN8Om3xJiwMfMlzxnNBqs82Ee0IBQN9ooq50zBkZHqQ4w/3la06QDach
4lbjb/4zRhElOVY7JB7qwnzYD9x+4JJJ56Se9qxLGKQ/mPaCtPMLGWbyAlgVuAuzH5I2zHOUmaZ4
YPxBOxtjFxcSyK5RxLgD124XlU8RyQaK1dO0+6EjgiibhMp+3xJ91+SQ4eVrCW5KKyEA3RdrgnSF
LsTo4qETfte/YPK0Q1gLg7kqVA/EHtOT7Du5g8V3LBKuAF8c1RkJDm0WnMZw/udT+O8vK4SsaTjh
y7KP7qxUnCnqrX0Zb/YTDkS67S/g8O3oIZNl4Bnmaxca0ugCzCfBmcS/vjEmiMapMlcRsXoUeuDK
LI/x5VHKVy4ZG6kAKR/1LRkyS8av5xR/crnwC6wIvKpbWycfJaRoPBsnbjspHUhz7nsBK0KMOHDY
KqiCM55DE2LWI1A2ebfBTL8GW8UBGW8T9CSMPh9VunuQZtlqkR9O3BjAk8CD7DMif1Qt7loaIpjy
yNL7JwUL1TcZcDWDi0IiQQQG62ETguTh3wGFKIF4PCjwWP7sStDSq2YOR+XveweVS25Az75lfACz
TAw+AP0MrgWYZc3qFhsuprV8YCPNTdATr5EcCP0JzE3d5Z5EtI4+qkhy5V79NvAIj+3wVGJmjYxb
hnDkABzXtHFql/G5Ug3Us0YeGdBqYWAlYqLRVQA5cDR407lAP+H27TJOPP3vT8yzppmokPPC02Hk
uEJDR/S2JHoWv8TiDGe/nbnUlwPuSrg9MEmVygJ4lM4SDg9I7hsX1UZNRquu02Q+qmgm3RfyWw3f
wU0ju6ntiaYf2w4IcSVjlenojNbZjl64ZrN5I1Wih4zVKW7tgYPL76SnreZas3H8ZOOmNan4mRtM
jhrubPk0XpBkEREz2cNpV+ohpnqt8U/zcT+Y0hyCtT9WrNo5TyeJoAxaqzls05DKmFGJMW9xphlj
oq/BHI2pAKggqgW9I+A3Uj5FcAJoJtF0xl7tdWYLph6hfULXJXrQOGKLDh72ITzyRgolVn59obYh
4WBVs19fqemojgVZQRWkHpK5qPbIIVN5SUqHiIWEgI2lfUIpIAim8ZJIBzJIJ4aHgTyDCpyaDlP7
5irTYDHpYzhkKAUuIJhk4RTyQhvmhGA9pdP9I5dfwdLWSyqSVKND8dKpmiUpWb011QMj4UA8U7Ra
pF87nzOaOP7JU7fRGaEXh/RWshvnyjeIzspBnOAddyJrITIKYBDNIZ3lenPpK0zLkLSyPUYOV5FL
2wMVQqSjjUYLrAAy9Ui44qOo9y/Fhhr8NeO6Ir8kg+ERIVmpuJSU3pVbpwuMIQkOEzRuo0jOIKbx
4tYCi3V024HgwA2JsllCvoleTqE7DrtgimqAF8eDC3GBU8BSivWBHfsbIdWxvkWP9Pg+V+cEf6An
2xE3jVQ2mhb/WBPDKboLeDd3+BYhqCBz6fIp37RWFvxc/R3LaudD5VrapkIvbsOboGwbMV5TURPh
0opF5CuevWTwNIcnmI0Wx2Ae0KKbcbm1n/K3Tjz4GpbqkUnE2H1UTqcCZs20H+O97Iw5HFJia26h
YYMdJ5rOBGdao1m4KvTdSxVt0jJZ69pJaXYITxk0+BG9DsRq8SJ1TecbHb79nmXJBd9XnsZA9TI4
7DXj07BX8CYKWfT8reMGgVPdNbazz/K9kUzPrF1osqx9BtcIL+VpIuPSRo4Amc59MdyGFLliIvJ0
sm/W5oNuHO7Z0t5+GFuU+5kz2Re5l312X9Ij/Ex/iQYEge7LAPbsHHY6/vX+CU7V2tpO/tF55njx
Z7OWzvYDojH5mOo7xlHnsHTWi6/w08SuAQoW/m7I1D74P0eAoPWmbKQEKabxdyOLi0XHWV6n+YzN
ip2JxKk3UEYuiY5hz97gvTE/6qE/ibTqXX8xzKMc540xT2JxU8D0xM3iNqW7MVqwcPRLtyFfRtwa
ONAHaPcTk0jGrK/yG9ICQbiyRHu6J/wyhYMp0QqGvNPgjvISesWvsPINwTOR8juwOCZocE7/kQ24
uRwAf3xsORUAAdCDbzxpeZ9sTQnlJGNwFNhYLTw+12y2hD6MpIiHVj0lIZ8kXpe7bNSfHA8mQvlr
TD65OuY+2MlfHJcEmWtD814KFvF3chKjvUmtMfv+4eKZexgAX6iupH390awzcU3DXnA4up/s8604
RHtmJ3wVPwm9DqSYZ6gGWHmRHHLX4ZHQf59MDZO+k+AQvL6SE2/iwNxgDb7QT8TLWEgYcMQ4o7ok
IimG5zZY1LsX+YgxWSjx3o7pVcw0nV4QvkQQCl5u9pnTZ/hGgEorFvsi2nnADb0zYEyhutXIALlF
Y89DeRGMwNMeNFy6cz5T7yb/SLwBiDQRjmFt0RGHp/nGkxBN693CcgLnaxfraSE2MIYvDQdkmEnp
Fth4rq+ajcAcCVBPzsIfZkRiGdUQHXaK7idGncQ7mmI9Ta9gTuKai9AFngkTuNcwhpr/16EnjDO/
J822YYnXnmiTw+EUcKfA8zKIEeSqYFr8nryFDJceCaludlHv9iG/AJ6e09t784dGksa+z0z3wBhX
mlFagPpF+/FJBgyZgG4z8sRvrBmHb2i9KHOSqedfk4cAJvaYBwPJZe5rwn6IsIbyoPLnIR4VSoVa
ECboXIW6jC8FhEAwfcwZGXtCZQh+HmKn4pmXHppqDRsA/JyB9sIa3SMf7KlV+LlxtXV+YEyBL3g6
IWWPSgB0KVvI98xfnY2ZEUak1EgdAQrwvaVhgeHq7/gxwXCfyoTXGZJ4FF8Z0sWZWogkU8HZMHF5
bomSzLji+YJhbKqzON2z8qF/xP3CTLxJMpcLTycy/mLwblVYpvFwONl3yQNG6kBenYsMiTLTYlIn
3CRYI5z7b0KQsbwRdR8lTu90cEx5sEm5eQIJGRgCJfP+t4S9wrPHTDTGj4TiKedMYS6F6Vx82WLG
w2lRmhHVYTXzVT/9H2HDVIvyjNo5pHHO6GEqM4NB8U6zx16PTMIAuLZRX4qdkqyBZVXBMWdtAswE
h9QWhHZ+KW7cNlfnELRhKtJdI0lI9mBEooE4edJTeZB5aFeAIIwxAFVpUsMDAUIx7oAAJJwUWKQU
FP4d74Qnz19YiKYLQZOD0zBEeCro0MLpzJ/G1L2iJWk//StJDE+J2BAF0sBmuYweVMGvOQR8nof/
oHSBVEO2u5OH6AdwIw4fuNAzChdgzyjcZKMcEAUAXSEcBZNm4GsXbezeI69+29TcDh0N8vNTSEeA
g+ElLUQM8LpJDf7aDJloIZDy8An+qR6Yy+vxiQDx0PU4Wd4TC9wXlwuwtWRF6U0/wAfex1F69IDq
CQGV9IGNG0k5MDIJGu+nTieBAT2K8h1OE8LIE1SEtsWhfgK50NvmaoCbvPagOuCQUHCOkxWwzZEB
LCgMuOAcmotIlQu/PzMZlefoFVxb7JoxB3RTwAVlyY2sjRmD4eEb+fkuCrZgjknk4ftD29ywUYnM
3/DtQNJeGI+JW86nGaFrPweIpRRIFUweGqy8QqRE3Ml9I29h9ELkZFEUuFLSklARUMHD8WjUQJCn
eyzwSO2e33oGRpwZ2Hinnd3e5IrBc39pGBU45t5X1k7wYHlxOwGyOB5fmhYr3xZ6EOviLeO1KUp2
lhV3w8JMjvorwpeHeAwgjIkyQKcIivwANkIxd2ZdJIgT/tYcsAfJnfmk9LeCOesc+jG9Z+ge+RHk
VXry9aw7cBfRzbrL17d+7AFQ7nRIkHsQMUH7c/BOJg7y5a8sa3AyUdbd6eRC1xHrXHHpVVPq014Z
mNzgUejVT2a+gRCoogMBMkrLBXCRshLoka9NERoteVmVOl/IX0IW5jOlZ0qenMwoCMl6ictf0qf9
EV5Usa5MAhUMCZzcaMWdiSXM/GwmguwDVlGTwE9euM74gEwFpWfYZxIcN8qxzmR6vPqveLf/kg38
P/yx0esQ+m98MdYcZ8MWAYTx3qCy5Dscxi0daOEtW4gEHphCJPgXngioOSv+yYnxVsCiCcmEB/ef
A27YP1i6HCmDRMz3hY8MiYSuHGgVB2UKELy1kiSdPtxDCE84ZsGYdc+403aiui6uCGyoJri6XEbO
hxsAXMIv5TvPMX8pOZpoiICPcDf4HagJ110A8QdsVuE6nSg7ODveo+BGSFDaDXdYsn8gSnMtnyoU
4tecj+ad4DPpTXwSYYso9RcZIEjp38Lc+RvU9pTeYEFvaOXxRy4YX4OfqXQ4dm26zB0QwozXJr6w
D9JkQi5xke/dFeybK9HT6S9FjdZeAjztAgCoaM/6ogv5B8zuaYzp39CxqOxp/fAmoAEgWhpDnA6n
2LLV03mZ8g2u6c0/RfsEjBp4iQvEUkMTgfesuKL2NKa5EeJaJBrq+YWYaR94x479nEV1GZ8csCMj
GGb8wDs4a/IEJvQc2LTx9bxYp24m3zkhddfcASf4YF6JsiI6c0Tt/hYrleuElEucm+DgI56bQmSj
hSluHdsC96bCyVa0Dce4ZHQyu2AJv1/yRNEUiSYHO7qolH9JhskHSUVDrDA+I1iRl46IRIF8jKQP
IqRowIGJERBuKvZNiImCR/xXr7EFiNjEnQV7JkJAdt+8maDjspcxyyJ/e9RqcLV1Ht5NcQa+6S+E
NP9qID98kA0ALUVX80bRJBGW8FXQIB54FGy8780ALp8YoN1Ft5jnmpYDwmj6q7rHnkiR18OKD7f1
hR2QAo3iMDz6dwpqFjtPPNd9Xm3SLYYVTc+EQ10QDfNBZ6puSgkqfeUYzRg95Cg5HV77wkYMo5c1
dt79oTZ5gCzegdtQgkVw4OowFKbaSMibNHFKMkKSFuTZh5Ey41zFcrSfVO02YqwEt7ul9mnoEI++
6s+xAoJb9JMFVeyUgbF8pYO2MozWxp3CKnYJBgD4ajfaeZQZwFZzrFUT2iEXtPgNlcrYtJUllO+0
JnWN2fSqT3MK9ywaK5DwZgn2sgyXQ37nI+wGWqz1VakwRjFrmHzKDDIxlTjwD01pW+v2DR/UspPq
lkrV3LZC6fLSu3leU+RFfdeeKowed1DDlrn6P1Sd13LrSJBtf2gQAW9eSQIk6D0lvSDkDrz3+Pq7
oOmHOxHdDElHEkWiUJW5cxuTvK1E4i5RwoMECpx7Ifhd3mEC6on1bzFNb1Kklu++VCM+E3zebRm7
F0khuuDvAYG6uJENxDc6MxwrSkk3TmX5gWKVdlhtBLcII+WRF/l/n6I/7XZVHYC+5iPkaz8SD4Ku
di+QxHDUcdMaBv+A6xqax5iF54siwfY1xrxmYFl0/oaARJtPRwwqL7i3Fkt4c1hjz18r5gerphAt
zEhx/r7299CIZbwyyzr+/742pda4mmJIaX8/9vd9VVoCqcOtlapEhPoTaLc6jmZkqvuSUGdXS1Ub
3aEqR5IBGu2m6KEBYhF8VlIHRp2U/Sn1xP7095E1ZO9cKhFVx//5elvoW6tLG+IuDTTrWfRsW/iy
WF9x5gV6+KxaMNyMiNmNNP9rHfYQZzWxwvrJmMHNFk2ooQTHXPWIrhCq9d9nA5mKg+kJDzmEgz5h
i4CZtAH5NSk/CjX03vuwRUioKeYWVh0JrH3jYBnkvQ+CVDt+BYnv79twSevDChAkDYyN5Ze6DV4E
JOH53lJrynhP/MUjK5kTjFpZuJaECNDP5YF9IFdvrQoEP0aZ9mH08REbgfCZlVDFDRl193xRNM8S
zn8PYZOqCCzhVbZE9nW9Ud+0LPBv1Pt/n+hi1tyKwuIksqhhlQYddZ0b6g4v/2TX+3gTtnGB34ZA
RBHZHxdNCtVNaUjlwy/VZ50n47GePwsxkEagaUr7v3+cIpFdssKDadIHddOkfugaZAkQTSqau6Qa
unUmmvGpxCTANjpVv1YJkHBYS94zbDFga0P8UONQPhuWPlyzhDXTmGhncq/QkYaRjwDp9IeuIC8H
ejXd2BVN1n8rEMeNqCs/JH9syGBUyhfQMYg5rjVMO6HjTGVhXZrIRChrWN2pLWPDYQPKD5qiNxtQ
uHSn6CXiaMkoXU8Y4v0Uw+YVSnAPr++NS2PFxqXHI1LVimLTZdzyZWV0zzzEQiZsjXerqwzHMOVx
/fdpRsgUvtLJNm3JX7Mmub628QgukcjR9u/T2AqsdTt2P3lQvfwEb3pRUVBe5AK8yWSQ7kmA8bjg
9whGPdKRY9aLlInsIOlJRvV/F4lD5Q+u//mG4u0mXx3XGABcPZ3PwqrFmbUpIE/HdXU05odUJ5dt
MgHBMkPmiJm/pveAlYu/f0kTZacGVfRJpsm604oRG5O6glSqDPuuU6J9MthNg8lqKk3QDrrsIicm
mVJFWoLszh+GfXCqClBD7NsICy6LSxB0v7kWxB+GBStESxQB73J8X7AUyAnDkB+MpIkfKksScWFP
HDBo0Ny8is5JiyMU7OsCB+tiPOJ05WOO5sE1Ca0M3zSiN8qc/E2/DatbEPoaFO9iZGcLvRZrLjHA
+LNDldFbxRdc5k85lJqzrNAgjclIRVlW8CaJ3j2b1iWtcvyy5odBiTTXM2nM66gD/8Rs4O9BHnAQ
EOcHs2bxcc9CjdadEWrFES/AbI1jT3fwBEVk9GyY+8gPb0bse+6YmCLaxSramTOSlFniARMob5sm
mPfkEI0RnmUQWyFwU2H508NDNo4rmi4Pgd11YXgaCPkWS0X89fTmWydClpII7Ixh1zrEBGklRg3e
JpbPELjLJFanRm3vq1DshmZaCzlk4T4aZOLXi7dYVQqg9tp8mgPZ57k1yueUtZ3oxMGmLVZhCj6s
TlzLIoIUK9ggupJ3vSqKkOArkP0xrXeeCqspKNWN3tbTWvLZBzOD8FsuZP6FkyYBDkR58OJvWRjg
NBZ4G8WbgtPfQySF79zxcGFbXbikNcVi56X6T/8qxmH46Wr6STIDx8uYG79N0GJVLsqGq1pac1BV
AxpENeg30RDAoodYWrPTlrtifuDHd80gv8yy8B+FZVqYThLBXAe9cMdf9WgwOkSYxKZsBaFTKGLy
rKxC3QaVtKvG7LvuhOgYZeNM5JDGgWKBssWfGGqLRX9hg5Q3cdkodqH5/XualJdBkejJGwQ60HkB
WxGKTpreH4hYFB05D/rt1Mn+sbGim5hJ/r2uk/WoK+j2DLAaqgXtOYa5C+kTfkPA2FCeGlB9IYJq
rOPwlKV9vrY0Udhik1bt2Qtyp9Aa4UoVBOgTRkQwd/F7NBYt+a1YGycRgUxqFvbnyqP9a4RKuJNa
oW3GICXbV1SFe4Htd1L7N2ngffZ7mfuSlUr226xPOEymhgrDggyQTqK2MwRoQFnKTdUUWXrUYfxD
Y5P6VX2rcnU4BlFD9Ob8IPbKeNQt8ZbJ2eBaxUcK0TYlWiFJC+VNIzx9U/e6BcGC2ysoJcYmLN0r
7ye85K7t1hq+iorfUnYbnokFiJhetKH76XNkbiHjkY05pVCofIPYv3i6/T3kmNabohhdxj79iAPk
gbUgscxGPzxhEw/ZXum2f1/6exgmCWOelMioeuz1/d9DMrH3hRKmv3+fBn5lOWkFQu7HMSlmXvFI
pDo7+2Lw34MStEC8BM1tqqzydpqoTfbN4yY/TRUKDDi5IP6E2K51v8mYtSUMleiEFKUWD22rNwel
NZNVKDLbUyNZXqv4sKH70wM8g73/PoJ7TsXrhxuzN/3DUM5sf0uxHKFpoYTpLX4OShLPJmP6dDVq
C6apoZ3kKRWvaVm0bjv0wILzP2I9qK70oROWNdYoO1meTDrX+cNp3o3yNoIFV6jSyldF/dgbauzW
Q6ls9Eq/SAm8njozTGh+Y9BhPkgGpNT53TmZEKONvi9uNaVghO9BpMqiPdUjt27sSTsRDfNL6sCY
Wtl7GF1MkFIPLWLyK3IIJWDtzsh7N/SKeDeO+gBsbqTQ6xgycngMOHJqKNEQQEy+8sZGnqV5+xoi
WdhNbUJGs1oe/THbRL2nHPKOuXFcIgRQ5FE91FP+30NciymFFeGRYTBlB6EB3KiVznQzj3ZAoJEI
NbncVArMp3HytB3FEE4KLQX+1NUPyzKjXwGaaIsgGkzHXCQqXW1eh/l+iEPjMqhl5IRK2EAA109K
GxS3OK7Jwyz8+NyXhEfJhYoPpTr20pqQCkSRoGI6NStSpyp3OI7Uw8R+NMLhyKuDOK4GVVEPHmvb
VWNakckvLJguurDGv888+rG8oUz66v0UHIng7X7xP+XklXE/GJgyDNYVY9plMSGZAzgLxJDs8OY0
6sG3bBAj5CUocDiI3ahP901FtIslw5Iu2g3uihkDD/2qgEx5WPTWbk4kNj4+y7aV14IYaxy6a1mQ
b4WSoaq9c0GwK+hBf2SFuSKWwYgzq6n61+FfA2djAvKldsoS/TPyu6+iVZnFScPXVDC8M8FFqUcl
3EGPKHfQ+2Y6Ut8W32Du7nwit3jod1KrLwCypfcESLs+44bdlOvU/0179tFTaD6K+juovyPMH4YX
WpM2fkTShczVRHqE6dXvLnL4VDheE+VUVVcz3VvGnQqggM5DT4FsaYZGFWgLa+rfP0EiyN8nqkBg
Q7kjtZcSYXZFIewe6NJv19S04HQMKkFo0v1c4VKtzqTkes/XZwKZMsNw/LaGwYBrmSt+vfgm/LPW
IGr5WxjOvxqT5novKvhd04cvgzlWCGDaTUcHEAbIbPzhIuontZ19YKxHS04yfpRY7uFvhpZN2GJh
ogHvM9nZ8NP8o8BmcYjrN36YnSFtXfOH76FjpMMerjgzYLeQDovxx/werlSwZxDlYqdEyEqWJBm1
5ok/JwPQq/eWfEKDh04Inr9QHaHLQl3uzzw3tmdAJDqm4nVxySPb+gQt10bbF7BQ/QVh5A/Gwi3c
wy7Cz17W7RA5DSYSyXL8wY8BLRsritHaQVgO127LUwq/kGax4IuWxa6HP6kvrWtLfgYB2gtVW9aM
t5CjiXD8nf4NWIhJDi52/Zlngi1iwqPmI54CnzKUwZv8Vz8P197H8Jk55XJiBhrOdNKJ9z+5mt/p
2Vhrh2FjXX1/Wb3k9+Ga/+InAKkUAsjsgbPi/RzIhF7nWDtQKvKH4o6GIAGHL2wJs024FGCvgM7A
hLzmazB93NkWkH39LX/WfbiMP8rkUmErhw5wyYxWBqqXDMQchtaI5dYiKKDYLFVlNVyLT2Zfk04Y
82pMnPyNuERvUpaZtdODK67RvPiSi8/r6TasAgM1heYA9/XysZNPMmpx1hr8BhAy6yZ5rwotBnZa
4CPNGjUmvxPuLtW2wJqPNuS8sJFjFSI5iXHx1TPEc3hQ0AOjFURuToNlWB6yyE3+tRh2wvi5y9md
axMZK5hgrPo2tMfUYUjgxVj/Ea3pFuW3Pp27LTAkaUoEBfv+1khsvKekkhbIsciRhsjCE5A6zrbw
7CYqkYcooGZdYjhWA2pWbkcOZO4Qf9omT087w7yGv3elvCNMCs9JeMfFcFVIcCjZEQkZlE3QwviA
WstqjgmuiJkbNycvc7gPuOEIK5VvC2IZYn2pP0fyHBf5r6GuB/lzUE/zTjasWWqaZBewANiG9wOs
tXLJbYs+oDrCZeAWGL5Y+0RlYn+P+y65F7DDsacjpps1nOJLks5mUtYVYTEw4Vg8tOQgQHYR7aDa
iXgCIN15Vj+4MLJASO9uwZ5rIh1ACrcEcvj5A2OJolhLxctS3gLVjUqbb2Bh8f0a87zcIOVliesq
14LbvWzw8jiO6OUj9D1W8cqbUxvC0EHngPdLzoc6fxXz4vZokIVW2j18MsZ70U7REBAt5GGjEl/I
HGEh/+tCks4WAwQpqFrGoRCWPlN7yZ6KbSi+Sfz8l8RErnf0+Inv+ULXz7hwxe0pYVrHberdNf0k
yF/w5fH4pbYT8AnEOQbMHFlw8FIhcIj2CL8gOmEIHg7MqFz+GrHDLHnaZyZk/fwQ3OIH8b4KqJaP
NfSulolPrsmNWCrtLgy3BosuM7adfpC+WtBo8gTk4EfMP4vkAlGU31rKQE4vZkFc10U73mvR7hRb
Nm0M8yuCr/QPR7T2ffI9Kjuyl/UA+I27VcMI9NK8SMsQo1WinvLWlUvMRQwWpXjT9xOB7t0vT4Eq
Lc9x8Xs02gcXvRggeVywooy5fMm1ILEj+/TTqyc6QnyhcswLJ9FcY6fsof0lwbGLMEU8VO2/TlJ4
Ke95/GV0v23+aVU3romq7HqJaFEX28UywSiGS6QwAIArwxiIKTQ5dfVegGplUAOhRLMW3lN4tQ/e
StKBSTHHwwYPjCX6X5J+5RzjKOM9iS9J8qZjiqAuMDermktsvmnFO31fWZw9xpTdwt/lH+W47aob
jEu0E6RSE+8cJ8c0/EWVrW64e7t801DljNdg/KqMe6vhEHCfyA3Vz4BJpscEBZd+IhpdvcQ88jmV
L/zs+4j5xGEgBIjTssU9cpaMS8K+sHZNfGDRlzAVRohktnnygisoMdOk6NNAIPjBWaKTRXZQBWyE
X4bqGtNKBi8pXE26KuNvpq8HKJExeS6fQ+7i9ox95+zDafq/YfgjjN9qi/nyGktkizKDaOXAKTjg
MGYgCWk2Y4YptGoYIGFQf54Cx7B28+3kzawQyeHulOKlJODbZROFNjGi5DJImxyA+/ClvabOoeCD
F32OXn6EzGXp3fnF8aOHwZpgoKncCNfKxMsgvnfFN4p33XAF6d2zDkP3KJprEm/Mbsk2QcBwS3Si
8a/mXsb88yM6DZvkiyge9okSCx/4ZNEie3EHCcZd1LjaAffnZ4vThLdCBJIxu+9dg7mOduTy8WpT
MnauAaWleq7kTdnZefCT9HhoJRdtRqyW1UD1139rsIGululQGepwSExjz/FSK04POs/zl/keDxTy
c7lzzQ7NjnxThJmY7ZDZJ7wk2a6Akql6dNyrmAORHlvsIqQxV5mh0WydBglnicDbsQjH7M4szrsc
bFuKRta4D4cBu4IWWcsyPrI58q572TL2t/JNouFfYL8gFkgkqUcjwdbrLWGEYUIfobuiDm1mD8jq
I3QbtuOw7TsXT+GSynIgKNYevgjmC/RDo27GB8kHCHy0cR+RoAaXprFH2HEUMDjkwf4m6dHEwoFZ
cz0RpBB1Zzm8WMM/RbJrWD3cmHX4FnXRStOeiXyMOhKSbJH6WegZlgBGcBRxotMWFE6qH3kXTR/R
4rbtyWtb5/VH229CEhfZK61VDh0INaD8NirbEOvP7uT4ngkM+9TasxpWyxx5pc6fJU93I2hcf9gQ
7AIhDFcF75w1+yD/5mpTJBKItCgfDtG2Mdn0Hdul3i9z7HFk4RUThJth2NHtDYiGibXJfXdueUR1
tkrksCCnYoAqpKMMJg6kOEGf9V6xAhOxQYSEZGXYGiknAQm2vrDxmfjHnCpY7eC78SaIj6pL1wWu
N0KxTqEbZfFbJV98NOgJXFcrWzCoODDXxuElfcjaTc5viJ4WyLsxGPinCr+yfpZRKNJ6tm95czXj
m1eMC+VNZaDvQ3gZ0lMmHIz4KiY+8d9Y9xXiyoSIHGJ/IKD9NvxdMO5yTChVBly5LNgTcNfEMCmH
9JGpX+Iv8En7UV8ieLq38TB9pY/0N7ghAuOcVt+rcSW71c6y9VWzQeCzwHDLHo+Dazj9sdxGb9YO
psODqZan0t9SeC6UF0ZgGrc3VQRpqbAVI8d4aV/9L5dCezVodg/TZnpFp0hYmb8d3ktUnK7mdO5E
H448A3det2DUBLMrXgw4nXfOoK3j3k5kO7gNr4HoZNpOIg3rucxH7mtKO0PZcCzqwsak/FNX6SGj
vjJtndPcdFikfGx2Gz+2qbvw4w3ao9i5lL7UOZqKHcwqg7bHUYqDTY+6apHAkh9Ictpww1k2WVcU
hcQ2W2yB44oKUEWPFNl6TP8dvRf6WiBVTFgGGCF0R0/eRbxo2RZgyrFxwc9Pjnm4xUu7L9gn5scy
PrMbW7DkSd9C2CM5prAuuw0JCjglBw5LZMI9vZ4FkNCmcSaj2gWkwPuM7h3nLSpE+jxo42K5mQyH
bVITMcPe8W3EZHHk1vkDjw0mBYjIURVgMyVVDuxdtKXQXVW6evGAB1ha21SjAhko+ByRDShtRZWE
5rXubfE9hupiIPZmFAcYUcknbOXfxRsIJGZijKjbN/i7I8k65KMwGD/QRQRcd8iCoG3wp2Awaojz
XYGKqj9wCTl3+SfqpajFoGHpJwCRc9WLeURHjQM9kqcJFjVmDkvE3HzIIqIIQbwovUhHIWiw5pKb
+8A4BfjlMUnm1DGztYaslp20eMclTiNzwVwlZCPiO/PDbzR2/SP9oKNjUQ9fdN+kb5tMCCLslZbC
0wwWTDpT/P79FX0ZYDj2DXwFuxzE3JgfgG/SN9T1BmofMinYBcEfHwTWELxmGESNhuBpRa8194UW
pgALqnGuQepvJHRbha1mywHNRD83WTwzbRNtonYFy+MdIeld11YiaXR7+RNr2JC4s09lckxoIv98
8klJV/J3nnA0G+JcSABBFoHWdf5PtWxtT1VjIjmCKIo/lA/5f77tRJ1zc+npZwpEqqUWNFNbdVio
rziMSJIUsS4EDe2XrO0cyCuk9kL6vgrJr8wc/NRLlrdA2u+yidiBkcwjXNmyMbCBgtHweK2kJVmv
+LBTSAs5BZWNOJQUlFK4Ym7NvWZ5KBeWPrWCsjB/sq9S2unvmrbmPDO+2HK4OawvTnTOuAkaBYKT
T/2T7aA6e/9GBlgYvNFAtmsDfw+c0nHl71cJ/G0ka6xgRJIwPmbW5aK5F+fJ7RnwOdau/pgip40x
l1hynMIB/0yypcmvK8Dc5liFeIczdwexFORonZIYVdpxYteDy1WgCNaAF3wUSKsG04PZlmFJhKBI
VXUTvjiNAL/okEgaGIhno7yMfEQEUP9AH7iTV9TV0Zt40ATUxSsCUzlL437fnZRwJbwAoTVx1WPE
qeJyCQNokf0g2W9Ac83NPEkjI0hcomSmykU/nygLPAd6BK752o+W/HTI8d2tMqRwMz/Qzj+4SeTY
Lh/lL50poy+FvY1cJAQyOdSvpc95ChHBZBhpB+alwG6uXLPx0IFgntig3q1urfDPJKFZW1fTSkQ1
UrOxgCU6gbaW2ZB++ZqA4Xi0myTK8GWRrwrgSEJoqQiLtUeudLa1iFwU6TznfYh5HJuQls2lGVKh
gaXnMUOq3bHZQpJV27WaOHKwghcIIgK9TfQ+W9PlboNRcxc8u05m/yYodlDcPOsTsTpcGowxsZdC
QYmvMAATwoO5z642GGWwhXGAi4ODe20j7JVoy85YEb8xwIBcZ8J+FuDEDnYLsuikoI+RncP6BkVk
uSMpaTFpQPaxYBvFLK7V3kWZM62jrXAleQuxRiOvNJ5vfqbnyEixmBG8VyZvZ5n3N38k4LWH4GaG
ktba5EbydrRORCirPO/s/0Fl49DOe/0O63Wj3lPl8ip8WGzWCZ/SGPNvaTtJF0ID49EBLcA4OaWw
Y4/F0WUFYSiIN6iBVjmELWUJNgYLSIm3qv9ZJg5bFkQgxbNhq2XxJsd0mRqQ9wdoc7RDkoxTrPkW
44lus1QWeeyEkc31689ARajJKK/Zj6iE1XeMSn9Ejg7o0VxiD8oiqCTL511993/ZsfgqLAmKbE7L
0t/06ryZsI3AW/5il6MXESpi5m0TDjYaS9j/l/AjupW/7W/fb5Sv8kAsQnWiTOG+vzTCnfdrZ+y6
k7HT9illii0ALhFtR722G+79VdqrhLUu62tsLDOnuBlfmUMi2GbYIGEHjjHdPLYpuqRX+MGmlzjK
ixDvQ3QqD1inc5K73Ss46efZg5WB8S/ADQw33q7wrsfmqpUvEcGEpHOsrVOeYqm3VuOtKK0JfRu4
KsamgpNZAccshJMOWkhn/y8c6A4oKZ2pwZ39KyyXVW03MKNh4eG1lRG3huf4TAlWAqJolr0I49lu
1uiJquRs6MsGifwHWroUGR+WIhISEYD7c1O5prbTzEeA1xEO2IhDkOraJMsLytKA9JQAHGXqOuDG
iGEfozZeTfpHo3x63YF7OqbJACybk9Y3KP3L3/SD6o6Nq2VnAByF5TiRI7kWZCrHpQixXbMF6OPt
ekDsJa9kGHe4OWMVirSHl6CuG8Ou1JXCxMNCh2VL0s5DnIWLIEUvxU4+yy56ChXCJANnAnvgNHln
iAP5JKVQhXlBSCX0139EAJHCLVVbyCjiTHDtmTQuFcQlPnnVNzYtJu+JgDfY7EOmckB6u1zcifU7
+TaYlKkKdPaNgKfktBj1DRZs5FJC9QMVwxkcqGc2NoOhBgLw7TnJC8jJg+HJns0RSZZD54CgzIf/
vGxJ3bXFGLIGemyylxcU9yAX4JTUfJxVNYs1v+QXWEOP/DpA1hNsbdgNPsfQaTDdIgBlXSjf4shI
dzlye6bUGgv9A1VS9U1TMsfFGkv/X/XmHQIMEzHfg0RJ42RiGOOao03XF0OPR3SKsgkGI5J7blKo
ZrhvAJQX18n6Nq5Y+3AiNySGcOCSLkbhAKz967ncb/Sk+js9LP81X5zJlEcoPy1oHM2ivPScfbeU
KgfcesnT5M2+/hfK+B8t0DCU8lbVd9jAFMLW4ABFqkCrzPJlcXgodhYsjsotj/E1Onf7ys3O3bm5
UbeDLfCe1eiUQMne6alNYFywgPfqa1axH9v3EQ2LNcvf/9fwg8vB/BjYE0vx6J/ygdWs8mE8hKf6
QwFWfOW/2hfTrTeOSAKOAF9Ef9l/SEDT1q6i1BVtc+IeWnDoYvPxoppuNZBkzL0OjAAUrC+oofAA
IcqghmIFZLYJbsR/HPPv8putcnwL78YaEjCMQoYT9b57/q99C+w9bZvfjS1S0vvw9N+np7hqlmSB
5gfjlyRhCECKneBH9CM9YQdDfYavPtnxvXnq38yZOJvYh6GhUglHEKZP00UH6OMmu1Pq+OvwQBc7
GSAqR/mdei/5AvDQf5qNBLaJTaUE5ufwpoUPHvRz8xXcaJnmOhDBz0ZTN1bOtsQ0k4xhWAXLkR1D
X9cI1IdF+5CK1byN3uRfbW8+5b8qCa+2nHmKTlO5Ys+K4NkTzglpmKGGtej5G//u7v9wTKj0MJhQ
cWyjkFQfqsYFoXd7ZZ+8V2fsUwDUsh8tWFM1YaRCoc3+0SPqpsMD5SxWINcdzRI1QnukWQqp4ygS
kYMhCP7iStQcCUiDuDZcTNAWRiIPOjlaOgp99mleLK9Eq2/0ALwUnWIKV1bSQLuV0qH5W1KLfWqM
7Dp4lUt1orc6WdUqO1MxjU9ea4AODFAO3wyagWV65RNSiYXALo8EGSqcy/g2hsTyLTxyVtnt/pUQ
QplO4cs14T+2BDWs8NAX3RkaQIKwaRHZIXhonOydVy/CVy0Wzc94VB9t/ejBY2fxxlwPzneZbBul
bakbxsRsru1D/J1LWhAVqFZgXyhSAL3ACb09PCZWcFDC5pxfoJJBOF3Iv9SbIcU61WWxYqjE1kST
43Ha8saUfw3PV3JqH8VpAr+olvHO32Xn5o7ZFqRUTHQgAWMbqC88Oh9rXdxFdP/VYcQbenolpA1Z
M54x4brd2FPqBMqKOliF7u8vinPCIGmhrOINM1DLMZ/SHVA7+vaedOPn6a4+4EoKrLlf44uLNOpL
tsz+lw8VcVH7buHvW99lLQaUuGhdzD0cqjJea96KbaimkVNdFVImujxeCWg/BvzYz94ovKO36p2l
Vp37YZXgDo0EYd/dJ3c8pBuiQp/qvwLxCOw/ROux62ergukqVOA3voB5Fecu8wZ2E2SYC1Naczzq
wEpO4o7+gaMrc7VvNlANScQbaD3bLPgVWyunOiccH5Tw07/zT+Hbv05O+xROLA4JdzK320fn9MgO
mN3lf/2z/axw+kH1wpv2T4aLAMQ8v+3zfH47klEAEYSXcZeRtTCn+gEZo9UkF5Bx3mY8Ju/6ky5G
xu9UdJofrnyk0Ig2Z/MT00yWA2+F+awK9GAEc80Ld+4FELMQNrsdP6tz5xbv48ROXj5ALyOwfMTt
XAZ8g538WztE85hS4x7dRF/zePhHxz3ntwaC4Uow+KzWdN4YiRGTxbk67yw4oQDdIIfCbRlUhs0c
uAPt4Au0mKULItxeODFgmRJ5J9EzIcB5F5/Z3XoLr3/jD8BwSkJI4RDOt9I3OeM+N55nV+x3X9od
AowOwIdxaI8POHZAq/JVIudb1Mom4FB9Id9Dj6eD/nYOjwpB4JhFgw9qy7kO4nQ7oso0FGqDWR0e
05pENtZAc6gmeOMKqWfNBKqzUV4KCP2YIpJAli4w4OCHkHDK/Op698OT9+EhEpKfaLCc8uJB6YOo
/PRxaWiWgHLvTNj7+WMTXdT3JBPFyd0aD4hZ5s2O0hN6JlejPRbv1TtnafsAwUl/QXmjese+zoxR
gX/Z2WWzysEgUKUZs0N82d1BzL6Yoonm3sR3GCcLLhmhxYlLuq6BkRR4DDT0TxWX9mdPdo0GaXVL
QFc67CNjr4W7VN9Ch8HzWEcXH9nUUkRxB+IuTlEu7qBi1NMp4YpQ5gskF67ZwIJpBy9TsTZGsynC
lZ/bKUCQCp2e9b4TBwgeawxCxXDLnzLv9VcL20LswepNVxOGvW1BVmcT9rWu7ZqKFJyzEj686RDH
eLgvdUCN+mpil5TwEjCQYV64gMGeoiqMHb5CpRfihKAwPF91jS1B9ocskl3yaS0P9N1In1Y00zrD
zm5lfrK4+hBsxy7Jto2J0dvEk5sYj15cD/SLVApobioMPnaStGpTljFvMlkwS4oov8Q/CORrvmkr
HN3ZJgycGBzLX8tULyRbNq7Hr71OdzARduyShn5a0aZwBk/QK/r0U0H62NHkREsKvY/yWvuXSWEx
zN7Ay1LE08PxkxfvR7aeofnGznBYwOSitxncUVxz0Kn4EURPEA8utT87R6/mEqT17BABYDJq5NUh
gwpi6q2wsIgenETVLf1xJ1nVmkmfpL/X+gaK6EpOhnXWkJfWo1QCko35PyqaXR7/GKgmU3wq4OiQ
b2YdOqk6BV6/rbID4eG/kxUedRL/yATeVswLzBIpOt+OCJo4ii5WD93Y2XLKFE2dnlWE4wz/4zIZ
ZkTXR7+tgZ8GIgneJFO7qYWAfjHZpdNa5FL19vzPITjUUBnQWj8z4c7PTDWHGaIiSz3O24YXLuP2
owpNiuDoUeMAiOmvQ1Kaj76nwGeltTD4Fzeibqxm1gRt4SzplCDtrCeV0feGR7FSd2pyHYNvCSls
R3lhcDv7zPYU4rOJlR+V+NCbFLo1oELIhi1oB4vjvhzKmdMhusYIDqxJbEhW96/Luwobk1Zkg9uW
ony2aK8S1brXqYq6TTkWJhsVzbwu10+mox1Jq20DJSJuQpQMqHewC1Dy8RxAlKWXq0CeotDupwjj
SIxXIqBoNOq+Ii07gYawqqn2zSrpnKIA4ov1bZ/UlyqxnCoEfSizAdhQWet0Up7kX0uPYOLkO+gi
z21iBEJoQT06D1GQnaLGcDbg79+OhJXTyvZedSzT+NJCOsfEB7njSdDx5+rr2rtbYrzVh/isjFmx
kixHomr89OGAgr1ugU1pcAJCyYxgcAZVYqf3x8GFumTnpuDKFf4HejW7bxdo/sukuY9YnUdhex7z
PRxAJxuxRpOS0xihHiWrZ1QhnwHfVtJVl8V1ruisG8SBC1n4rdTPMNgEHkSqQ8M50Cqvhpg9QqDF
q48VBKcOoi5cgzRWLCkO8g58oUyuhrczu/dJ/JKieyLd+kNhbr38EzZcC1suEnb1+Baz0yT5r6pC
bl9Z1b4mj+qsokCVXDY52mOqElo8jDuYJSOcBajDsznbdCmEdBcGyAjzG2UhAAu6il3dHfTwHFKj
cLwom3i2MbABnhEtyOHGA2oFYQWbhkV9NMUNJSCdKxmqBg1vQlUFzgQoPTFhdoMGD5W9P95L4Vkx
Zq1pNNw6JXdsLcJtFjcjiJF4qExXx468X7Uwf+StDpo8WrdQOAcmPp4dezK8aSy183MDwu6hImNH
hMyFPd6E5LEl896UPCgbCJeAKKHTMCFZ5cm3PNyV9KLMo7sCLbG+nvRTihC4ZOBKZKdNIidxxXsG
6j37k+am2ZdAAol5CYztyGUw6ItIIWbyW/fQYIAD16n31Crg0YA2/VBLbzgfD8tIWPsVM65bZrnY
bhNqHvlrazzOtPLBDtEwjtDhGCw5hbjzA1wNjdMEb4i35/9xdF47bmNZFP0iAszhtSRGUVmV/EJU
sJlz5tf3Us80BtOGQ7lE3nvOjtbVEm9THs5lxiw8wOAL88moEgBPGUNNfk6lft1rsvBZdJpngto5
iwVV5hUxZwKFh76uPLLBY7gVxXNVsgQNvqKGdUnF20uCizyxGXbz2uXVjFEjettjuChiuJBaVNgU
obMpieuVnFi5oaQezTzWQV8RsQjuktHjnjcZJtl3l5DfZ9mnN/7VGoKsexTdA0g2H2B80KE89DLY
LG9WXHGjPeomz742HCYc5PIBzlaq/Y0QOqIc+n17k5gtJSLKbuPmjTYN0tKwS0taW859fiUdaVLu
Iwu80bLAMO/rvfFKPSat5yNc2pIR4mSNAROnBqy08R4r9eBDDyLwLvIz47bJHw6X37kKj914UJKw
VFxF3juT5aa5P8VQRQjHglw/KJRZx0eteaj5Xdc+zD5kiuBqpz225cGTt+OYB5N1FgMeR3wXMlAG
qUfpl6CEFDFqoxvJQSMc64KYak+gWqd3Gstfo1NbeLXMQ+KZ4AqdU6yOREeq6XbzIUvDQtqbpacZ
bp/RPeLEEgsC8l+GqhZ8STTTn+UDyxDvpii/5rjJlIDXbW5PieW1VFdxEzDqEKokhx3hwtKjJ95c
uhppWBlegmjdASuJFTbJSIcOyUfmGlS9oy7Fp9xcbwJKjOE+8dRDXCJIMve42/bZyHPjV/WnYfix
/CipQujpZNzRQ11Luj+0Vy0K5JXI52tSw//uuk54ryTrrb6upq2ggCMGU7FFCquI5mPPBkZEfrj5
pk40nZfmQWOdEefPh9G8N1JYj45VQR548ZOPOD9j2rL1JqvrQ6SgWOI/KCrJuTC/o1i7ljQ4T65F
OBnEOXQEGNG+VSB8fMQG+eIt+EQnbJqLx0mO/rMvoOYeC9eFhRAGNs/RORRxfoNHFx4Kg00IetG3
kEdR5tpTaVCQVPqpjBTMk9xh/qOiVO7DJgI7PCK4FWTwyyiIM1+i9ByZJ8K5gA+PH+f8twlq4Dky
Jq6ivv6xqKZ0dVRXeZZsdDSjr7a8BgnjCjT+AtaXGo6u36fxzqG+dS4nraEHyA2e2qrZM9Zw0I+x
/i4aF6TAM54Izd8aj/9d4DFYnSlA3qJXiL2NXAvTMzrfao/T8m7lf/o3cTtPwjFVAkk8ZcYtLQNR
OGW63YlOQvitfhKmk9QGGr4UBkCiwlk9f9KDahsOL3s6OFniPs8YrDDtaYWSqA+RfqiEoG3fYtGz
0tc65vAhVmq2KLUmTojMvvg4ZK8C0/623Kvlnja/C7bTWmrto1r9bYagek7FcbLLlsMqHhXTF4VL
iWgWZyotAhQ2HCh0XK3T1NvolJrBpVIzQS8oK8cxcVTFR7yUOBHx4sq5nYljaVsWT0ncLoY4HrVM
ubaBZBxTMqmoDWOOLuczxTqVinUDQb839HeObghXq0TMvvylc9b6/4YAL+OCBq3ZiqNS+QMHFuci
YrDabiUvCrCR72qdvBl+pYOBYgWRSAu/S/cGxVaw+S0UMS0mcBHEKd8r4VMakJt5PH6rwshyLVci
aEPBcrOJPi2XOkmJqBMzei/FowRVnQczBlk2sFH7oOi63nxjercA+qwW0tSut6OaBbXsCckh+qtL
q5eYwtEkATO7NetBTI58GyOIWesuyKEyvwsrIg/3TRUDZpGtt3kWt+4qab8aRIRvFsSZhrmFqcbl
TDbMG8WbYoruPeSQaVTQVPQp2GydvnJlIhgqMjKNDUS/42INqEe2KFnQ7GywQXw5VOX/7yJ+720M
OJoRO+WrRxtr24J/Mf29Qsb1xrsUIcixpZT7gsgyF4AjgpXk0Mz4Qqryj2b4Jot/g4PhBckOeyx7
MKueEfMTcfb5a/JZvNbZWSs5Nvq+RpcQ5bRIN7s/QGI9i93mogxR4NnRE6ITJYc/t5n4HhgKENok
8Obs9aPiKEhQcGVCzfXXmYyEMqz7rwxwkwx6ELlnkL0G+2i3FqVsZCR+kBVsZOcuOxvid6lfTBgy
ctsg1hpAqWm7tVW814XfRgcYbd0oe1tnukzQJqTBdohkzNu8WFXxWBgu5uMyngTjj4Yv0zjj4AH3
77Ev5fJ50kly8kv1OuNRM580SnybyQCJ3Rh6r35YfKMEX8+u2eS1eIfe54wtq/joiVYbKJ2FQBe1
wm3i7VolhK5OGC60SfgcfDOoYZmUAD54RUilCa/S+D5eOyBZsOatOGfj+3OhyQSAOvQG8mEk2//v
Gt+LxlvAX5btl3GpihxMcwxzlU4j6QN/iVSEyjPG5aapodkcYjXgg6jTDzb6tcBbeAQXZWd6rmuN
Rt6RQ4AnxD2c/RSBWnVQvKjKu+iJyW30oqkY/F1uDpEUaA5Z7oxxZxl+Z3gLZ4tpsKg+C+9Oqw4h
R4ox7MNineF8lHNmvVQL/UC3Sbml1vs0u3LrYMGN+Cg4Wz+zLNSk0ABpU0IdF5FdxSksCF3peqCT
QlMoX3p1SzayMGuYa+W9JWIG6gNlG8QwmhpuuchkTP1A+9rvyi7UejdGZw5XeNviNyFzlI4x1xmt
Ny19bLWty6dmfOsjr1BddfSRO0yty/IjTY6YBHqDUtiDV8dpCA4aK+6A3QXM9qv5BBnp7rSs0zqb
4zZAHvgGnaB9w9vX+h4SfHqM/7/0BnKjwc1Qu0C6cFoaGYGAulcAv0vsT4yBKkkz0fdoERAqBWpK
EuuIiGgU8791MMk7cAh25tW8sIUAi6ywnSQtX0CQkYrwcVQ4GcD50Md35D49oQ3KECZeTvWYHBPt
AkKj9Z8cNBNVu6YrzPcR+A3ec5ajrzKe/5gxwZfgsr36WSNVT2gFU43DU29GIKnOszlKflagEryN
8qel3jZQXJID5ulVKz+VBWb4Hz/EkwBIyVgDKDLXJ1O6FiRIwQ9L1wXWwALTHqMKy0ByLNb3wvJ5
b1ASyvWh4RCqCJASlDeL7GVGssFB8fAcfETCB0moAM8iOBpiFO7a3Am4OOQgRiwP9nhWk4D6AE07
FuSpMpX2B7x1+XxFFTUvgUmBYPlRLj47BpBWJe7rxJsNW9bDanqrnswAlq457OZQlU+J8Risi2I4
VCbqv9R+MG67Avr06FEvVwJqv7NnwFFjTyMr0TPvIoayxg6igoYfrIydLVBEn7SWaHTLviEV7pUm
YSv1sblXWpABHDTuOGH1/S40ioe9nIZ0xBBss5B09VnVPxTlr66zWH4lhE0I5BocAaW0FdfUa1+y
WewHJKmW3aneYl458ETlLjavuhEi1MWrWuZ8S2/1SmG2nTRBkj0EkfgYDyWzzuS0BGLkTYmDSn9j
bSQ/HrgAYE/nbnX4/ErRn6JAzfxleWfQXIeQr4F9UFoYL46rzI5zYi0QpWDe/DQ+ziUYjU0bp4Xo
t4pdvDM4jng/97LCinHOZn/g6BW1Y2TtezLoqj2oKdU39WoS+E4q60x1GEImuUVTeZDH0Oo9ON5+
DJPnXWzDZesSOj6npIKk87rO69mHGdeAYRSW2kCVr2ZzmejUmCjZeYLRSeRq3dEcvs0WeLbffGVJ
kDv6xXIAyrp07XGUnreuea3lR89v1QeG4S7CNYOTNUyYLC09bXBCSnvtIVTn0utbZzTetfmUWgdO
0xHvnvCaTuHYnhg8WPTU6CTmGGbDiWTLdJcxyNF6IXnOMgalYPfUDs+HIkJf7eLrrIFVumTzJ0Bl
hnjAmFzffvLKfBtkSFypSIM/IimgCkQr+zPiAvG0TB8C2WEbnDDShLV1JvO3b0OYGSS6Emlda6gY
BG7RvnEoEUVHb412jrkK6xs6hll2rMZGA7NO13Jx+T9xdmloDOzvy8yxzZFi5Q9LPY/xPUWmlvyi
VJ2n41J+TDNUAWs69aDoeYzOXVNP15znPtV5g3UGN0Q8MDXXLGK842yG1azkbW+ot3r8mrEHKPYk
uKZMiLi3padZ/aMbV7HyF+lQxR65hitLtM5ZzE5oI49L/7bL6ooWy2s+fMtfkewOBK+PYTn8rIUn
CWcoIdQA9fzUCRmmMw/nQmGgCfTI0y3I3fqV/il0ig64rRKxbJDa6S4qIi1ODrcvPC12+/8Rjiyx
NfQ4bEFC2KGi3KpXBpwhPcjxp6HuMcIQdXjKu/eEMUO7KHr41BJkNeJmhJS8a+IzaWa45MYWYrSQ
NrJsULzrpwTTg3G04rBLDlt/nPprk/Fali8DJKKW3hgHWd/xXIhcfclnjj04moCWk78T1B94h6wc
1sLN2nNMq8fwrWn0SsfPzZKBrIjcTdjrq5utv+P8qeUPiQ/pCY8IBzaVrbiucaAhCwLsr8JVPFgl
WPkljrxlOVcRXRv7qnNaeFWJVjIg+n2nH6c2eMq/GhcaMU+POllKHMzb+r5Zr1pvJ2SF2RXvTvlv
SF/l/G4gG47mP0QnVPPhKTYEZ4/CWGxC+RnkopKd0+sv+8L0OlQyqIQEOyWxCJmSyk8GPHLL1r72
Qn4cTfGyodFWgkiwDfE05lxQfFok/3JfLE+vQk4xOERd5iJU51853J5wAsV1msdvLnDaBHoRwCbW
ybGu7BFtAvFfIET/azBxb0f8Vm3L7NQiaffG5STl/yT4tME6pAn6w/SgWZ96DX+S5nYCnG1A21iF
7MXRm5FfDem1Fp6apmr7kw01B08EDaCxURjoL0JZ95ThtzKu5nBOckde9pX+rJiDpI7+x6/W0Gjv
BmK3Eq5NKf5FMwRmGibpWYwDff5caJAR71nrPRv5tt+ULD/CSTChkYUshgjsGVzmvyAnsJcKcy8+
Tf3QhC0JqJuEvZ9Io/l/QMQr6fecofpFfxxfZbXc7VWDqigPq7BOrJFsroQN9iLJssT9pJLMRgXN
XeABAWku51vGniTpXzH6wj4NIPHH3B065tvDWIedBAMJA5AYoPUgugirUwRxOZ80SexHozkauDsH
JDYVIjDJhivbNeo9W3F7BxY2LMxp/bkdTgNgUsmd5luGW5e2xqNImpG1m2+gf+lyjK0Q20E/28gb
y8KHIOl7p6TBZLW3iFVwLz4L08Sr1vKIE5rcEOXH5a/gW/+ukYxFhNLVXDxR+c0sWJk3vftNINxY
ygAptslNGebKsKDqqfsb9W/Mt8aIlOgDdChRw6Y51/VhGIKjgNOd0cmpU7/vwqIKW5Lpei8fiWfG
tGJ8NF0X1OtzF4yHR2+B9iCHJMBTG/C/nqPC6y3aAD4S8Y4AVhJezRjbSaihCW/pyTupky9mbqH6
onLAdFAI5yF/1aOTQdLbGAJRrfHDML1NQZR7WOnGlT19wXb0WPtA2o5z6+Gy5IlmgMUTxxhk1fDm
YUPcjsaCe2y3QLLQTXpm4mmkTurvo/KkSYDfBt6dBPc35mcykHCeIUQLUvOuyt6S4pr11jpo36fo
1vOXNa2DNXoUX5hAOyuJxNfJ4EzxYg8BQjdAJOwH04tErzVREIOXXCTMst12UglsiAD+fybmgnQM
dSSImzOtNKW5eezATgHqg2fyoqAMRSbXJj5aU/CXVvK3Z+SgG0Wnms2loMvORjkMQrDNb7N6ao0Q
/2NV+YbiS+mZH0FhD/sk6W6GiIvHNP+aIgb+42jtBHhilEJ+vGKp9hhmuhj08wn9LjMTTlAje868
jKVaDrgk8hYbHVAdcVBOX/OsOEN5RU5aT3a+uHoVitkBs0lSHfs/EXh877KwQ0lGq5/W+9l0RvG7
z2i2CiUjjE0nTRyw4o6QfS780U1hVZf9MNOe7COOVeIDBKCBEgJqExeprxjeunmFHCar0/WAi27Z
OSIxZ+AFEZZLZ1sPs3oVQTEnhHgL9peDIhyXJ+zgRjTHPb9fXsWaRjoR3YsvWu0MzzJyu1quVUVm
Bwj1VYW+4eNrN8XP9oL2B0MX9ANVOGP0Vv6BcefVwqxmJS5TWWYxtLEjchNDm55bKorN66z/sTKX
Qsd5PNFgQyYz0YyDWB2ritpc3mlxDOGfxuLJ1a5FUG3ONrroruCU1sAc9s12E7qDQvSwPh6lypOW
UEW0O+JiecFjR92nbYwuaq94O3OPxM2vwobTzq9T8qXL16h9o91x0Tgngik+MCqluiONH4jW2uYk
aw6i6yQ+8N0B4ElSnvmwodCKVKcSQPY8r68p1z3B0goyVCctbEQhEU4vvhzhxYEZhR/N9GOvvWeN
l86fJjncEbUElSemrGgHqQtFEuTWP/lyF1qH1YD9QiPZIGELuFpPrvOMcU/h/MdiR9pqu69TNmVP
aDw1uTf1x9x9EebRsAsPjhOpV3Pxwf5hZHiKwUql7aDlobOZEAd2gz5DdPMRjd74qAA2porETPky
mkgpDQ35arJQCpHK8VfczZPXzI88i/AXrGwLdGdOlXlMCarcbI6XbHNYqdik9HVX/pOV/FXJz5bm
O4t8yzmbiUlJXWF6LtDF7/i2735yPn5KVQhkNsJxPCnqaU8ydKRwa2acmC1YR5nLvDKz9KpOeLdq
AzHQWkn/CtNHTUJlTpsdZwtQxkGjY6k7JPNgVWgUTZyvILMrUKZdr3uFUP54X1unoT0ONVfFPhKP
M52I253ZDwXLhFYlPnTxiSQhgSdLd0BFtfhUjR6//5r46OBHUNnZmRUHjYQ+OK3i8jAhymG9yAtP
HcI5uo/NqbPcAWAd/egbBq5UcXB0pFa4aqfMYsS4yRMKXpeeAjzV6DXn+YDGOZfDRjvA53rTigvi
tMlIKNLLkj3EjHqSf1gmTfn5BzcUufJ1Czhxfwr9d1Ue84bkFZjWV9pjt8D6uKiCFJOz1eVFm0it
/IIexjtQJfv9go+aPBzqcul1bNwM48KrgmwnEcYgm3dFxmoVtIpvqrz7dAcAPqHs10TEpGgflNJk
Jp3rUDJ/cFXA8ivABsuGHCEUV5iqj6XjgAdNtxwL/aUAgrLHrFVRA5Bp/+oxVBEnaH8l8gqN5UC4
S0vLD8wuPRLPHHucmUT070b1KCrnnDe3Oxjjsdz2xbITjaAqWMR5J+iRrn+BnI1+p64ABS56lKJ4
4HpjcmP7hNuwDLQfkL6Bvnl85ly+jRICoKDls/prhHCeZY9UZQy7TNjZHtUuieY0JtTgwficTMdI
XRhsUcW3FPK4AcmpqlN3fJqB0O9z3gqEFaB/NBPE/ISA+RFwSOGvB+nwwg6EGO85YSDfsHTUuo6o
PnUsT5UwRSDPQ071t9hrYu7EzbAhQPTlZzSdwfhWzSisVDZFarsMFjuFpytrr2pvfRZjy/SDbFek
S9sGhOlTfxs9Y3av6UbkExcuiNvAdO2C6UuIWrmLQ6ReGdYcfIJP9ZAdndAZzf+mykKsGMvo8ECl
NkKtS/1rWyDrroxQQI+Z4EwQTkKgUjCLx4fY1/VjyDgJg02/FCBXtEBsbes3FGGxKTMZ2pLpYKTQ
iTMAiX0igS/dL6q1/CsuoaNYH/haiUz1O0AYRfgZaTQgvBTh6C842oKXuMEHrQciixxZ60/doNYf
1/Fbl45qgw4R+X1d2wsxrtu+y3ZkFssxOpXRx7CDUw0vJylGDkpAtJ5LfCsKdASgIh7jkyofh4Xe
8dgplgteFgHBbHEdpQ9kpcs3rh5CXvEsUn9QsCvHlid1PyNFQSADq4cbXa8ouzgv2flp40pBscle
cIHykEvC7tmG/MbngUDC+oipBJfdVjoq4kWIkKdd08IjyCrd6AsGxmX/RA+J231A0UuHZphKXonI
E3UfwvofvdhrLdEc+9Lam9U+kZEZHhVO2PxJZ0Nv4ZvV/yH4Eegap9KysTeMVNKBKhk9qKSD9ZjJ
wlYIy+btVzcyvmhJ9JoyNGToBRJ8D5COHcoBwcsW2GwGklNDsLwiA/oclfrMjiURdUNOMKPrL7su
1UcvIGX1ilEk3EQapGzy4M3WJjScEHz9m+zS7pXk9xWdBDSK2l3EwRHxK0AsAVsRzxE7Y2GzE+Y5
ZsCERB0vazG8ukpxHNawpo+PDPv+gBSP1k3ABvx7vc+YAB1lIqfCwia7kxJyxfD9lr/6Ky+9VnsT
fH0OOwqBR7s4BcQvjHyx6EI7ZJWTKRemUjP92+hnU3G6wWcIxhpXv/UJpkEYlN28QGByFsJkEjtC
z4Bfb2dxIEz0ba2QAJyAQRMqCQdU635a2t0HAaVWw/Cg/otWhTQxFKmgIebDpAPYDFms0GcDBPL+
K7GNLIz8Qn4JVgawLq3zU6KqIbr37WbjhaD77IlwMYW9wGBh7IJem1QbDVhu7hYA7Ixqv1BDNi9d
rPVuUq+KLUPe6wQGfxT0QxJuUGWAN09oV9HCUbtaxWu57jmfQXHIKmQt75D95lgoSdryZwz9JLZL
O+Pd/Mt9qSOqwBxIXjTrm46LeKcUBHkjl+OBp5U3yLLDqAcDez9hEyM5mKj2SUpSb2ldXMD+CVDY
I0XNtzPOD6Qc5q5jX0p2be+00MI80CwvsPwko2BC2Ck6/Jq0gzO8oEYlJS/fPL08NHgrCXop9n0e
sGt28WG+1YufbaGOpICcDdlRSN1F/y7g36bHADbLZxfYmHG5uxG/lRB+biv7Khuewbh8htGcugfT
XiacZSqPLMvvNkdsTtZKmaptcLoZni65MDVwFKK5R84Kza7r+4KMkBMDfIzHD9G9aGfcy4uTpsV1
jiVnePo1oxfGbhS3Yu8kn9yepkgjrjfFJ0Bm28TnoXMnMVr4KEEqqJrKFxNneLoKEfCcSXtFCuoa
gBxIzBSHfziX6vQ4lX/2wwCe7CRA7ujXsIfzLsM1CvuFeS9zttrPAZ7wGDPxG6vDtSQYLjqACCAT
Ew4ipo+t5WsnThrRtbuT+7siH4wcHSuVix2cPcpsOdL3DRNgRIiYr+UOnxnPBsnFNVcu5QnHFHiF
tEWUgB3RPYeN4Lje5tZEbJT0/FLSffbABgzg1cqT7Zjs0wCuol+LXiLS8eqgVMQaX1U7iRqaZo8W
sL4Xa3YSbaB61Ism9YdkAqQFDr3AmJyUFJXUZoJkHXJ1DlSiq9FK0GxOKVTuVUMQC3Cjzz+eoiWX
fS+NP/T2rVPDkuq4wTG56eAIDGzNHvi/+aov6s/QtX6R/kkW+u9CcgLg3GcCHgh4xOm1OtZ20eif
1A+kqSLOoM4XWqNAMweFyg1SasA8YNAMNChldPqf0YhjJbPIXXmMvNughfmxU077WcIxJawZ9guB
jGpcnFiQSJsStQvKSFAnvmX9vEcenEv2E6okfVzD2k0qfB7FXK7gXlYG1Nlav309/33mdI3D+pgD
+Ssbub9AKVydBHAUDfSkCc6S8rfdrWTeimiAX1CkcserpdtSnSGydO0pktFVX2rCVSBkGVxOZGAi
uEn3V8VtSrzDt3b4ZgdmZFyfkPcPrxRQNjKmucDsiTKfPoqTSVTm9JffUkXw2jwyldN9F3POL0Nc
UJ2F4lsU7TEdDnOy7qSNhU1d8sohxHIhY6z4YRwvUemhwuQzkPB5KF51B4LKStBsl9uN9yEpn/pb
J8YqQ3bcEm6CR4TmjQzMLyhfgDlQJIJQRtNGwrz4DvQSHw8Oo+kHmElmiR9fINP0v5AyieZDo3V3
64BZVH2rT8+Hkq53vFxPVyu9qS/TO+EwXumxUDrxl3JfYBmZOKjfwpQ8Obl+ZDqTU2clUIeZEARL
oAqCqW7HYrmQXIYdYNsrWIb7XestF0tEmvuCOht2r3MIsTyIsU5NUh+7K/5YNnTO2b0sBmJ5iNBy
Gv7Ik40lDFcP7hmCxI/ELRzqb8HT7vwrslyMHRtfM1a8p6Jv+M0+4SH4HvH+YWGCKlU6/+m7ukuf
UNjLayy93AmkBkvkHyo6JOysBFugtgX8jVR09bWCCFAf8j12C1jq7dDvxj8zu/BLd2dOSw/DY3zD
5PbTehmzBifts6COXV+dcJtilc+d9lRdADAK4h/gysLoqsX2bOsBIg9HOEUS88lL7qau8odIJIS1
zTcxS2jdDMaNF8o+Q6wFTvWz3hQyM36exjBkyZ+b5DDGgOSSqsE9mw+3nFuD/cJ0o2P5puJ4wEWF
OsyjFE62o8YBHTlW3gji8rl+Juf51eQPOZA2RZPEVT5WxC7tats6Gz/WHaVP+i9xjUvqQHZE/xfv
Uc4nmw5DyctGU/pL/bYHP0cOAZbKLsy2RLHDB4klx/4vMhF29kX1UBo2Tu71X2AgY7BdclT6hFR9
muu+N7AB7CR/nGiBk0ofd7iXYkRvbzx36tuAcMTLr9mZ6PeMtY+uaIz0L807hc2Rz8RDTEKJmGXx
1y+kTHs+wnf1gmDUslPbOqD+Qdk52t3eqhywA0LmEVVh6UcvYcv/AMWnMaj27ZHUIcSvxqG45G9A
3tGRph1MDi8MJp12VLzmF4Y3JleoeZku8qvDG2AzOnj5Mbpw3DqNE9vqhfDfS0pK8cv8N/kRX3EI
MEl8j3+xLmGffOZKYhq84q9xUk+26Te08WzNn3X2AiQZdofalbzenY/AL9/Zme42n2bkY/068iPt
UbmRm+lEZ5p5LqmfusBY7nTn4f7Vftr1BVL9cW2/I3Gn8Ur+3yKlXZbzeiu/CXTH7YaIH9Tgw7SR
x7F8/I3eC2+gH0n5TF55m/jO8AtrDwOi9jFcVLpQ+WLFY3oAJQn3jY98bz8e5HfBF0LroZ/Gw8x/
8/vqRSemfhajLSX15Y6B7syH5jV+fMtPkkMZW5BeCfJzlP14ig8bTkA0Frfssz11/lE48y5GV4QJ
l+V/R1J7ak/9ibdk5BcLd4h55HXRn+g1en0TdQszz3NMjvJr7vEJke7S/sVawQO4MfJyi2s2moeI
tZnEFIdXQ3/Glz3AThZ5l/VuMhOPRtQceJKPhQzfvkncrLSbv+Iv1tl6fX6byLZlzKX4rOZ5kRx2
ULN1J4GdkwunTLnWyKTQLIifwORKxLoQvSlxyIGVlWekTn9WFOEYyYldqDHxOhNcS0OUJ94jOEms
98QHAPcxzfNjMcTFbOOTEt5RaaEz1A7IpsprdUekgqRbvZjASTxKNUGGK1U+bwBIGIqW3l46H/fG
ktm0Fxqf8TuGCljWWQqG5AYtbFAIwBVNK4ccolDFYRhyx1VEBdUvzvaBlRPJxhvrPrvrZgUJaUTG
i/Yg2wZbvSm/WSvK+CreyKQwnnaZUglnhkwdxN5IOqRctIDm35Oizk7eldTmCbg4lwbrg5K999KO
qGX8ADnhGnSn3gha9KxDfkBuZFf+iPDjJfqHLxalLdqiI7pYD0ugR2iJh7f9sJ7kN/Gt+K1v8xd3
6XG9lu8wCxStzc+7/qX4q+Hajp8un2eFGhQe2CpxGQ6Vulp9HMLiIQbDxzzc4kNPrNcteSShfquO
OUK7XqiJHADIM9NHPSulJ0vzfRjHDyWvdTtJoSfTVrg3MS1eKYft53AnAo3zrXvkB5RRHGnLHgKd
c0xUPBN5JjrVDQ3xYWDE85Wf7dcy7MRtwvn0lAk8O9CjByw4pxd5Nojg2tue43n4YUwGqugDGifO
OIzIsjC+y4Dj4U2IzojLMgvbw8uAm802PzGkuojkbsuHRM84frMUyHhnnYeP6M+62thAnrEniOs2
Nli/eDRhhckfZ+26H7+R5PxZ/y3hCKT+glWkOWPaf9kk2lApwt2DTiMWS17hf7lSaciLm0BAev+X
1Lz31hs+krDVZJJgTMJkpk9KtqDS5Rfey6/D00e8Y73qv6JjH+CDwJ3p1Xc1JAvLX9tojyXyJP+d
fMmhveh7fq+O4ju67p9YNTFw8xiV+nZPQUQIP6RHesa2sW4L8EzKhxwt5GpIEjG/ohpYHY0HSfEz
NQkJODqGw1rP41PUtlBqfU4D6KtZCsdG7yUnTsV3UKpceh3aP6352df0QXIC7DKJdmYbLerMC8Pa
xZ9Bqgo6b5cPFKin0nZLZ6c0pv5U1gtmoWwFjCUeJdCemMYpa/Fjo8NGGEekaGAkrySiQ7QpKTr+
88g5S8A79h9zD7mdIz9M6HLbQbvwvIqHGY+P9uweJlTZtAHQJpofSS+sQuBFYnUl8dAwR6jEyx3Q
ayxQZQWc2FomzYnXeRA+WkDOuq4sL5MOBDGRoWpxlUi99dXh88Dhqyh7q5FRa7A+1ImCjQrZaiTN
QaNp70xBc33BFDXxcBg7xi115YbcTUvQjheMcZQnDhiLf8VnFtruqspkPiVd9b0iOGOSWzd9PjG2
ESeB1+eC+RIREcHftDtdjfIP7Ee33kXlEauPanIX/tob9jDRq58QIvO1XdIUawPp4M7SsYZlYawf
pAaXrHbjG42b5YklNG9pTi7lHd1JE7sCviB2Imu5L9sJWCiqL/12ZMnSSEzRdlPGd8qtOTbpOyLg
mgf8efGDAcB0N5GXM0eW79YcTJVDBwXS+Ck/DbMt6qxML/15Iwyn3vWWs6LZ2G48Jc2eJXCiTpTj
izP/ByNNpIQNYjxWfTXMy1BIfIzdU+ohKQQxUoxQBU8aj1CfAsZQUAGtcnrslS33hh0RqvmsjbWj
nfXbvtfvCeVk6j6O9gQgQNPqPSznOdZYDCcfsG/ksRA4Ljg3ZE+UPZkYulFljj2zAumEGmhHgsBw
xQUFVdak1D91HnuKKi+q/BpbD9H6NJmc1iBPUYi8EL37AmKaTJ+K8q5kpxEzalWHrKhQuIzvluBt
uNK00zoerOUYiaFEVdeTqScsy+lV73U8xxTXzFjlr6g1iY5aQfUImdVD8FbCHFU4QA3/BzgEmS/Y
2TiW/VK7QGb9G3u/7Y+VGkyFXygIxF0649pHb2I+PFvKZ9ZeBP2wVO5Ckl1pV2QH5scccxx16GQH
Qvz9EAeQ4dJ7T/Hi8QiCOht3vrN5Rg5auE1XLq3kt1PuEL6ERMqvWnZJzWs7QTt4Wv69TA8jBZS8
jMPJZASOf+nWMMYHbTGw4+zZueqRcT3lBxF+n9o+JlcWopXa5/A/0s6ryXHsytZ/RdHPFxp4c2Na
DyQBkqBJ2nQviLTw3uPX3w81mhlVSdM9ETdCUaHqrKQFztln77W+VcpHIWUsuVFYiI/+J6LP+bC8
Uv2VST8QMJY1PCjCPixudfYQgx6pL0TazPHd9J59IF8/TJ3RiTkilyc20gVu96JwPTCC3MeOP4AO
24HKavLdIJxKaDHkCm7pp07oFxjQARmi60daPI7Wp+ZAO9c4qA8pVjvzq/bx5T7K+UGAEoS+LV3D
wTUyuAfrmGQVaa+J9KBXPYk2IKfcMNvUIyI8p9Z2HPU1GSxFTeVCTM7eP9aElsTzioXPn2WMQxo1
Xb4snbJ44Oshsa8zdkhlG5MI+Z0+OerkVEezm8PQRrYAByDcqjoEX9JJjA9ReGyzxzbcms1dh33G
5Zq7fNwk7ZjD3tPPyT3pbDQ85rHEsjTHtAHXneP+iFdIHY/2kj0chBfumr57bLI3Tg4ViDOYU3Pc
6qI5MDs/AlQocawPO2Lav+NiQZ5RoQO4QbRKyhIXTVw8FG+muQUcZD732/QKWeY4shKzYj3rh9yG
FrjgcLeA1HAkQy7Qf4CkaTR+jtfhXnNSzVcGWQ/LYj2wusJN9p2O8o2DK/euYmNhM2jqgmnrbSMG
YWwXaGVipKCLOdFpQnY1xoe01nNHJWemHgnEguaBy3hZ30ZURIhIaK2yx2f9otxoq4FvlrWXwvCC
cM5VOLlS+KL5BboLcF0+iUJAk9Dqo9XUK5/JQS8FwZZygJqKeGxYjYnTq22aAglWBeUyVM9TcW7R
qAqcJjmpE2EI5AhlyLTJ6CFoH6F8xu5TcuJa0PqjMVRxlkUijDmP2Gpo1EvGlYh5qBxpPs1AhGDZ
PVdEI8lL2aMs5LakC9XPenRKXdrDCeJQ1UlVXErob2ywW2l4SMujZa3RbNN9pO4WCPrlJofnuYY6
quYwy1wVNgxN8mqNEY/ha7pBFDF+QxxE2IBkwZBO0ohVafbsmW8zb+Bh4lyGPNEBuadSwbtsrDtZ
g6ru5KCKvNkyQMthRdkX0dpD5UbFCJZ7I82oWI1COPUBHrjeWZGxf1LRVB9jt6KxLWzoPXiqw8AK
OS1/8j6onqnZ6zc9XakuE8ajce2eeeuMvDIAmQTponFGZbs3PpUXZGMAYxdEdPfqUroH5/gaHZQt
ebOos1neOUdx0MUKu8CFnvVnsUBQ9MDqXhvE5Rw5bFfDOgDzAL4Ftsypl2xmFioKUm9XIsW2VtJJ
+WFu5/hV0J9EXr7wn0MiwtSdbi48BEWcjei8vKI/6rfTXX6PrzJ30bp8IBRTYIUjNXUOA1Xf2QUP
wzE/JRfhm8us3MYc57HqcVk0G254HmFCkDY4Vo4uaUnesCU7pDAbOd0ouJCrwb+OT3GGvn7ZsiE9
UZCzgWxixluX/EkDGk1jNnd5t/McD6ZdxzBx9twbPYq6L4VUbk6nvLh83sY3MpJMGIbekoas+qO8
R6TJTilEO55EeKl6G9V55gL351DULK7RK8cCYQuoWX1vvuYU4lfcizZWxiubvPLYnYc3KvuRgNBv
sj8vQE8lc8XtnOMTBjFED4Dnoq+EgsSpm53gwwcCpmpn2JiBPcarvnN46dkrj39uvggnYhHiXYZP
HlgighZQvZbbcNpw/OwNZur7kUk1lUeEl5peCn8Uz9mHdhXP2Qc1Jq23+Xj7jVeQpjeVSu1q22Bd
M+mbHznot0E74wqiOx9Vj/kAup61Ej65wRACSWTZLlHKspBQwKIz5/zOMWi+uIBEwDlAK+WtDAMw
I91ivp2NXgLxtSPKGf4Lh5jPdBfs+3P8KH1E+NTPXNho2DUN0YPtG2BIFtaiuNEx00E8g/ah/kIG
yAhkwQUP/zMqECF+Ul1St/KCGEBzWGb6vQK5TLYyEcxzinJ3wLgDTei9NB0KK6o1ulUMClh+Rexd
LK2fJS089hoTQC5FDbzBm4k5nsPpOnzSQMEhFn2QC5r0R7zVSmtLXFcEKfJiUDZ9iK+Vf+HW5GM0
D/6jfJxOPIqND8set8kxuQSXhkbh6BQr4iGRcJNbRMYAvCxgj8u4WkE5w1WSXDI3+7JQAyy0uxqs
jIAz/JHds9BmWGbAjojmE1ATp5UPWpk62rd57GaPbHswKat1ZRJhufDe5+sItCZ1KPoRjK8B8jRX
aR6k6DgMa+HUX6MdYCOIa/lzKzg43I1vIlQrMJ1f3IpcaLmwHA6sGem4wyTBzhCUJ2z/lkwg7CYE
/UF0JFcM123b74bgi3K93jB+V0Jkp3ZvODG9PQHTxIElUC0+5Jklt8CXRxNA+Qiq8+QUPo4W4cTg
e9ZEgxvGn8xOXK4zlVEL9p5z6+1oCXiNw/xKJo6OUDNzXRp0lDFdQ1lyEG5ZTBszcKJLwoqR2Vvf
Qb7m2AdXZ2E+5UwWkSA0yTrJsxUJP4S+cVyeiGmpcGQiCdpqgA+Qm7DzJnC0YBTvBDoyRHzFnyQg
kW1M+AeXsEobJN2M8qYzHkPA7NxTcLpaJ1a2afsl1RTOtEvXJK50DNA9nmstcfGIq/KFA/5HQMeP
jU1d0JPWs23ZP1Yx5cFSNx0f9au6bYilZhmD4trZ3OEJIVLgTl7oNOgos0IcuYhh9l7u8hMe22ff
kjld2DLY435bqU918KJ7y2/knSoWFMuh/PTMWz5dTG83wsqP1ipKpdbJddfX3bEm3m5nRLsyPaj6
Ic639Bn42geZz3SbN0uvcxJ/67XY/hbkeJeQ3R4BH6OnFCKXnCsjWwFCgN0OzxZaKkIpRiX0FkQJ
ugzHAZgQqxynEJGUJXcqwQV7ylQKUSteZI/5y3SffnwYTF2Aso3gVIR5ixpgLbBbBxAq6F0jdWGm
P8exxwLlHvLlvSzuI8uer1Hg4ciHADR20EaWk3E0vgjY47AR567RbtBul9Tl6cVSjl5RLVYZl3xy
KDjUNg89yQHxzjNxT24MqCuIuAvbVxCbOZz/UJdwfIa+gHx4oBF1xrJUldgM6QGsELjL6OooRMCf
6CuLxkCzoJKnJfSJA4/hQG04obfDnMrVEk5IYDfJOhjdAOXr4DakVnPUA0kxx1CuVGhnse0pm6bb
WALyn23UHXD9SuGHyZbjpcyS8RzbfH20B8x8FeQOXtxSXXORsMHwQIxq+o6B5YL1oW/WBN0yj8p9
22T6wNET2gQwmHxDr5uB01Rh+NoyymD9hMtCZdnKQHYQGD3pwgqsnzStk2ntWY6RX2QUT9wgUDQE
Ok+rwbJb6MDxkZMdmi/0XiqIdgjwwo7rnM9eHJBRgJw5kxopoz2NdgX+ghz5OVK4h0pYE2WYYxGQ
VhR+XXgX/ItUcSLhkTniglvhGI9fY4tmJ1dxTbgKB9H2aHBKRBkOt5PKCsJ/uqZ/zoidG3CuP4Bg
/ziOUf/ojIXgJMgcU9bMbhMWej6xaB12Djd7daAUkUa3LlxO1hx6E5Qw8Y7PX6etFwSY6M8aZHL9
kOoPxXgGS03SeW0u+oLOwb4B4phvao0z0j40b0kHq3vvU9nMNYUdcotxVJ6yfRGectNhxy1xYIG2
E7jm84M8buiYdQHDHrcBZJHdU6I2wl2EkMN3J6IfmlXNEmLeYusWyVyq57zlfP5UCqzwOxEqoAd5
pdmNhivoJ2EkGmFJ2o+cu3FyqHBcMiQwAM+eUo6eIWCvmSUNSXfFh2id2MYDbRUlx2y8KWAbu+i7
FMRPj1ug8VHHtLTjBpGrgQ+C+5L2mXXuAUSMGOBkp8+eZf2g+lD/zL02nEVYCAGbuS2KqwmR4keM
+d2eQrqfZtSe5RzppqmSQqvbEXdJskHTxKhepd9PRxLAvrTRf/SkkBH0/SobHXy26A5U5Bujbfn2
mO2YiHqSK0R72i+USaMz5jtMQEnrKliGKINrO6KXo28qYPk10Q+IpLA7kP++5upCnMTHz/RZxp5s
bCI68ymfAHQ9OtV78DhTYAckmKPb4NxjrnAbxPk3FpA221kx4pMlYgm67kEL0Vu+WiIBfjYxnUJo
y6B/MIIC+PHt/FvB/AdZiOmpOv+uONsDqXpspm5G5nzm5MZwUMuY1NS7TDvpKrqUpYGPP2Gp2iom
qQj0dypOxcchP/jEfFThzqTrLeUH0ryaF75jNTkYAE/sHEZgZBf+hsKKLjRfVBHRhlkz3oTISumy
Ul6MLQOY4FA+MQHdNHcWh5Rxrt3dRQ6Yw0DPZEENzvgB5Ug/QIOe8JHlqDiHGiNfU6jNepr8V6Xy
3WxNs5AIRJ4QsT5Vk3fsN+nDNUXbxdiStWVaUqHTLS1vsmM63VHdDfcBORFr3D3wOXv625Y5GRkt
HEhoj8nBSx069TvblUUsyrgXVkgprJufHhLMmlA+Vp1+ShECMUF8hd/BGeKpeVWRaS+Ium1tWmBw
dD8aBgr06l8HeEEur8LSF4CnHI4eIJSLjQw3jrsKNIeDzxBAqdihv3RUjiM8gEoOBE3cBY7yNduZ
CcB2Nr+w5+SNO48OhNPIxYFgDe2JOa2kxC3xwVYrA/e8iDMOkMRpapy+Ykq74F1yIojKH2cJwmL4
2JIjVUMRYkRcWV9JtqrAW8UbpXIaeiI9Usa719oWXwwfHJFSrTuHqMZw8zKB6o36Mh9x1lbqcUL9
7CG+sL50YrgW6Vi606TutC7fwSvY177w4UUN+o7a1iTD8fLuEwFusVX18DWMrMfPUGFZeJBVciDv
bfdotQeqAHz5xCoxtzUBgsCkzhlwhw8TwQYYbTppV0I2MGZZGqe8NMRdRUFHyDyRGa5Mig1YmnzD
XiZryCDfpuiznJCArQ1OYtq1Uv3lMNyymJL1qLKcxMvqOFLDi2tZPhoVIegnop1IUeI1AySnrpTI
JCFBbmLmwYLs6LAM+IbSu4VUv0TIv/cNzldgw2l3URMEi7lRgwBPXVntFjWiKL3BIuk8sI/NSWi3
Cp2LdDFyxlW2vGGMC1K3zZhrBJSndDmIh0KuuobZjgSVGUO8zAU6K06ob2ONxtNBg/GFjkDgjp6P
ERR+swgUI+mMG9iqpkPycr9pDVccP718U/r488+JtZfB9tTrijlquOlCl6UxgPJUuYxce7rMDz24
FlxzfFzDnBtBI4esFRyFQJA2ckBeSOM2+VEsbiZt/OxxtFyp2uFoyP0N9tMSVvF++qoUp2USKgsr
IzyE/dw7robbJMp76CME0sKjpyyg1rGL8FiHt768mt1jCIsdhVSS7+l9yem2UU895FNB36PXEMKP
UiUxis7pXgFgix9LvNTJLcneQ6RytFK3lNYFA3RUNNa5bJ4aUB79qSM6YXKLaqkxvvSOsXcXabJi
jsDc/5FXdt8+mXJ4ic3+IFXN0yDAQKx8WtQcHgO85BEf/mciFsGK5huQE6IilE1Kuo0g7XBxsawJ
EF2XLeOhYZV6wOs0mxDzYV1f2XVJ+5usS5C+DcAwsIZzeGvIvuPlElJDqsq0F1Wcrtu03IjTIzOe
bjgEUJ/Q86Q7dQ6so0nLJM9YxNfwmSpJDmxds1lJ4hrhx4y8h2ZAy+UhijROdgCjp0wDmXX14/RR
Jy0rEa/FNPTA5dMXIUQKW6rmRrFAx2gJDniOgnX25KcBVaNXsSAoAtVhgHYsr8gcUDnSCCoKkYrB
I9dS+lyYe1xwUUHLkdV0cMbyWdRHJumb5JGz1wcqz7E9Wb47rKtj+JkLCF3sjtMUrMKdgYJGo7JG
fFERfuJWsCnFWF1EiOeG4rMdriUoSbSwBKEltoUEAU8qcPbat2eLFDEJxi5IN6JGZsqLhfB9DrEz
pnHVwJBhXI6Cjg1WcvCEIPFFKZyR7EQJIGwQZZExI9+i+Ak7IQU+UG49fdCQhjLZ2kzDvVQfxULg
pt8YoI+6S4bAIS5mbqsr0G5GaoY6qXnUQLFk4WoC/s1d7uuX0HvIyxvh3Ibk5vE+CQ8mEA3y4Kt8
TdCXxbSPrR81L0ZsgVdKX1lYG4NdTITIbeWbHK5D7yKk25INvP9Q6znkHdc1J9fuczDOIfWpRjbQ
dKm015Lz6+DOfAV/oe/jrf7jI6hXFq1SBcYfh+5kzp4oLkN0iBmX7ev9kCJT2sTyN30cDSCrB45+
N2Av4AZkiJ3stXExQszlhYVrAOVcVVmLMJC4PqIUK7vQj2N/auDhJDsNwZWdfJuK7SNX5cAfC6/A
AcOniAYpDOgU7DyzUoqQyC5L4pg4HbThKWiOhHhY1U5THtQcyZEy3rpGvEpKr6/LkHtslEhUCadH
vWVK2LiWmT6U8IUpHuFx00Mg7Q3NMpq0apPBF32JDmeaP7SdZkJefKRLM12ZVoXy0tCZdNq1Bace
yRoevk2aPhTmUzPDeNZt5SYWiDtbDFeSBTGLJEiaRZwXXLbWMYEVsWByU0PJ0JFuLpSz5vbb8Tqi
JkvWvuc0r/Wn/wnruAdzF9DQ2ONk9FqatkwV6My8JkAszI2FfTdfCzCsSANZMaNa+4BmkBzpd5pe
Bd3qkAHQoYxuXcdC+db4LiPVkPKVkf87txrJbQxbOHBiNc72obJhI5S6c8iF1HLiWwwoBdEbW4C1
l1lBvtiRhQhJFhUuTceQHju9pYIybKXkBwxZGeq/D7qprEDGHMhDs83htKTDcvgsK9vH4IN8Em4X
hl8yrZVjNLhMTXHA031PsVPC3WiuFiQufS2zG0yo7M46HhpdWofN9DiqRCf0cEtksotjrPq+VgAo
sdBf9Q3QOdnkfKdPyWKUe6ZVCXRzs8ruUkk5L4kN7DVE9/QxaeYehslmhETjJn+xpqWJAWJYReNG
K/d5wXGaDBrsFzvRWuv1hs99vDboBS2Ck9Zjsn/zywcNV9W4K3HxJQhdbcJbQhrhxcnK1j0zUqRI
7HlI29gFAwx99EZelPg5aY69fG10Kp05fKFVV9xl3Bk6rfuCM8+hARrENa0RK464F3fJeXqvTZto
nfQQD2fWGLzdxN2Aq6yZMU7zjYBGTVJ3oQkggDaXG8uU5UulmPMVG/x3sD6gb6JyjF0TTYeJqYo2
Mo7vJUuNOyCMMTZafvLlvUlOt4jemJn3kl8jWyHLTsRHZgoxA+5Un5TgltZuTCAVdJ+HIV0T5ygw
stFZ09aSvC2otKeDZ8IiczvcHRqKfjuX5wQY1mftLiDz4nPOwHJyopxHcYKyUVCQGrQ+YecaZoSI
UMVEo2DZlpapdConJyiPzDqBDYHujLZhzGD/mqdO+2kg5cOp11FOryTktt6hgcHnHZU5XHzrDTsz
AJiBEWTJqmtwCI32Xk3leBA9l4xHTXRzqBcAobpDyW6SYUQ4Eh9EnBospMJwJw2DPN/cyiJnoH0h
61T8COBL1TD/3cKgcUijwJEZFqVOhoeewRAXD7oQhCfSpip2BZDYyWEal54sJMd08uuNwk7G9cw1
IilOHmsvesPBowvBYnfeTKI1LdeX8GgPnhnadcBDDvegZAy7wB7e070cyVbfaOO6e5UgUZJyntgk
K9r4x5kPM6hgd6fAA1VJTQTpURjXDZmNaHGQecAqClGHLum2EhUE1b22QGyCS2LJk8cEnnjLjZye
zEST1qXPYCTqsBh2Qn3MfBGZlQFeaJqhoarkf1gl+NnAw7mmcULSZdzTFR9pVPT5sq08vncIj1Mt
fhv56ESJhVCw07+VWMjcalBRiuFWyQm/dqri2MjFE3RMfBG1hpGQgidsxhqobf1V9N3EBA3QddyN
ghPKDUSmelfJtEI9ej7MfV1dIyHjMUecq7NMIT9vsBcgbeYdyxJeE+68XN8r0BaYm3Ht6RNe7UK0
LUL5RpQQhcr1BZs/L+keCZPYHHoMl1ONu6BJhZjDt7QP0qk/haOJSa7ZWR2pyYn4ZZK1BAksDC9U
TRGJzbL2GCunNH+tmjvjJhOz2y0nBEELDln10cqPas+8sTyU3sEYbXI/iPckoxQGiabfYuUqWCCy
aWWLO4Mklnol0apkMW8uAiciuXgR9UvfX3Nsj1R/fbvtrUtRPHKfyDpX5zreq/5Flmj4zcaJFpMO
TvXoPQrBDnOLjYLLd6/qFz1jQOa9qTlzym2g3FSYcrVCU3PTm3dL2w3TlhSqJoNc+kiartwCmdip
NCkGQwh3DEg4hAQcMMr+OSrWJjkq30VE5vnSo6qzpJtS7zscWNlnDsTPx93sWTb9ZxoYy8rXkNPJ
LksnQqevgeiq0PTfm8Ky+O0ek4CnvqkFoxEvhSRvgm/kgNnTs08raH4tJ1c/lWs6f++ceUnAglcj
+5+9AG9xVGbXKIfRkDAKPebXoyBCyEedFFuopmURDgnRC4JQmAyJOX3Kwc6YXvMUuj5qRFKM6Xro
rzA0x2ojG1TR8WRpq7G/DsQsEIxshQXdFP1d81mEigRJSmCR+yhj83+vrTsVy3TsxFuBgEL0vkOK
fKn/lCM7SLdK8NRHJ9F6lEhxrckqC058wUl9EayTVuESORbVldWdILE8cGtAPugb27KdkeuccfWS
c4drGmyo3a5CtuczrTNfBEof8Dty70SlyalBIyTMIpUvlFFw7DroLw3XPOXfl5UJPK8II0iYrROM
Rw3ILEcxv9OwbkYK0nOEmKU/VzJIaJGURh0WF8OmojmlmIaG1wpQBmt/hxUDfNFzj+GXjzD0ISX1
5zpax8oxDD4C72SysUj5Zylg5jgKisPeHAafoXZU0NP2Of/81lavJOQW4rs8h70ozMIFoJqoIHTz
vaN+H7FaOxk640y8lYyo0uaFJkZZ3LTSkXu+wqmBpGfH2ilT7iK3bRh8Y6XKzbRaMKEP8+wpkJp2
U5lMA4OAKbgAeMUbnzxNOPj1AHW1fniZvpvysYiQErGaFlgeNPmlhA0rgTsSPnAaMOD0CIqodoJ+
Gw06/SuAbTr4xkC8p5J+GqqYtfVQv/TjsSuOU/HFoUjhHoCOQGeGQXeQrtt+3RRsg04U3fruVk4d
bonvJCOdJNpl1U5GGmjVb1Z6zCANqIeeoqBKSX03Fh7TSCzVBYnQLKbRodFcKbzJpzi7FEqzaXnc
OTK+m94BUVp6u9CkN719UODWGAgcngP5zZI3ce9m9b6F4lftICsEKKWYWbTSzuT3k3Ige6RhHAOq
L5kWhfGSIiYCxakCo+8ZWNy9OLyTwzgI4VUnU1a7pfFlkA5Seq1lWs9voXePkZc1/nPGrA8kWHML
+B6Qpkyv2dFHDBhtyMyejvGtwHTc84TqHvXRDNVOMfBUW8mV2ju3A5+bDFUZas7ov8GPMtpLpbhD
eEXVURTEry6zI6M33bx3EJdQG6cFxQN9VGeGOVmXNH6n3kKwS+XSsHJG8TXJP2IvDEAFJ66R9USh
CeCFFe5kRr2MnLkeATqa0inIrpN0SP0dB+kU+pvCbCSZW3LMf0ZPXjbcj169E7RTS5XFQjoIV6nY
JSi3BwZtCEzxORaHAM20XhzU8K72FCELSXM1or6Q1CubJNua4TvBpmq6J45dm5m222HJeSdJ1/Jn
2B+S+inTHjK88Rpz8HonAsaewP48jxJqmlZm3N92oAA8KHXkXijfBbL2FjgjX5GsXIQv37fxVou7
hQ4CMDJvBl9237t+D5pzRDTDPpq9pNGrDhI7prPM5GcfcUzvnkblImeOVu40ZG7aSW4xMkdrIXww
5auWYasrnTp9GcZtQ9XTtHfFfEraN1104hDK9J1dLqzLrUT6Q+HRMeqqS2qu86SfDbkFKlApEJcm
5MzSsy2ZikcMTKI20F6EIyPajO5WnYEHMTPpGijWJZZAwokC35CcWa4QojjrxBLV64tUDSxiGW4x
udn6uLAoT/FchmLz3OhO7++o3hW4uek1Dt8S5TwMb3KyjzGHGZybe7imIGFS+cRJURpf8xFmsqO9
sm5V+UcbMuSHKgyxTN2LxbYxTrp+ECqNJuqZvQSdRbCxqnuMwkli2fHES1TdO4wFanKrAoBnKyXZ
+Oo+oRjf+zUDSsQQ2YprgQ5gVSwr+cYUMFc+VOE8BqfqvTQcnyEQgHymeWuSEHNtBZKk0aHcPUsT
YnVVwqT8ZI3vUnmNKzBc/YdmvMQ9ChiHHmFrbTL5EDY31Zu7DHl0afzDpO8KQHPiWme8xpie3bJ4
NEAQaumT6m3TbqeU+xaCffHVJ6/jdDTKx7gGy/ueZa4xrSm6jITmBogFaDcwCr9bhtNtQk8MbQPn
4ZaBj75p8QYGDsGRhnGMmKWbw4kVjgA2ZL/Kt5/uW+7pmHUHkT1aHoaahb+MeBk5+ggKR05hZIXv
G7TliLplV1ZtEhc9bwPln7TXeDbFckz2yldNfiDV0ARGr58K5Q1Fo5W53PpG9hVA4fNOTYpYYlOG
rx7smSTi/+2ndem5wXtcEJMoixRFdWirwkGuqL/IAw/euuqjNqivjOcuXaXVIVT3mnf11M8m/Taw
ykdPonmP0OlW1Ncza2/r06gmhit1tUwHL3D2QJxjEaYNIaDaaPe8B3pPQr3PMY4mGAnKCakyPfk+
lTdVbulOq8PlFLoQBaa8/3Ep9ymTt4Rqxkfga1QnziyBeBiGdpFoCDx07wJmPyl2tIdrThSCKxFk
R6NMR/MiVEQJey8MsKfq3ueH3ls3JfB0lCIkIFHgkBsCN2Pax/GDsMrSd0m9iukZeWnE7kn6iMWX
DCP7u4dXE5zpNJt1Cd3ypO8HmUXITaJzV4Of197ZQsLy8GTVNH3agOO8KXvUSQDNmeqNLlpV2dzU
e3ZfRJkmNbxW+YBLv1vyN/tiaxYvMj498htsK57dPxsvf5CGuw5esa7XyvBSTWtGq7V2r4UbbfOc
qpZVolpJ44MmYDIIOgbUZxHjrvLlq0t+2EtHETletuLNlP5OhCEM4LajFQ//BGW+XfYQwk5VT3wY
fkgonnRSKqIBWSV+nJGH/DGZYEw95zAc81O6letn1rqFNW0M62ggGvIRxEvHqXS4jPX+6msfHT6y
3iQmcznoq7B3VeWUK8eAMShqt6gFty3CfVuq5Zw3KmDpFE5J8kSMoImMxTv5QOwiY9XlaGBdxKaZ
cGpDJAPwPxS3T51I2nBAtN54kZUuANHYIR4VTUDhwWJewbXoRW+7Ux0ZbvzAVLsBH4H5GVEw/br+
mAdHIKNWhOf4ggGwiB+7gg1YOyaY68Kpo4n8UrQP4zwSYqjUbFORGFLokdvMR+YGuhWftc2lllTg
spdidlNLWx9OqnemRsqUZ5m5mH7sAEV8893wgSay2ynniJbg1zS+TBW3WUulmR1kPHV4fwLXj5lo
7lPWMuJQYu21iE+liT4E9AdVd+gOkxtNdH/Po/jRkXiwGUviNdEtzg002dokxrI5p9N+RGlPnhEO
+2apEhrFMZfXGhf4dWEq7bnwaeB0GJJIlprsoWOEsUjKi5xSQj5WZSvj1Him7yIhAOVL6N845wbK
C/M/upsm3bRyyVsSNIffzo3LiKniuVaBmqwngphC8hDsBczdsCEKjIE4sJHf/vJvf/v3j+H/+l/5
KU9GP8/+krUpfZOsqX//TZV/+0vxH/95+/n7b5quyYZqKapuqKqoSqqh8POPt0uY+fxr6f+YRmMq
QzUS2RY7hQkuYDl+4zkxkU0lpOAQNAiyz4FJEmeY5SXQbdUI7HZB018iKVlFpnBiBjUFG1V7qIlx
yJ6LcV3/AHWI4UOH7F1cKhnsyD955bL20ys3JVMRRVOGcC6quqXKhv7zK/d6rY8Nj3l/HJQleL05
Mlxrz5Y2M1I6gbEDwhIv8GHJddreE+C5yZOkPItkU+RK5b33lsKgoZ849VeWgBTJYHIlNheDN9hG
1UMXm8ap0VWUeXDnV6biW+u68x7++BuQjZ/fBx+7zmlDUjVFEjVD181f3odJ9EmRkplUBTi6xQKi
V6iig5GDtDv1BiYiv0ZOICe5ei7p9otVf2qVtD5YsiEcS9OzqPOK9zIehGNgOhojiH2ih9fINEfX
qn0KVUUscZt0PZoPa2NKvXA19Mw7SmPGNCBojD/5ajTrn9+SbFmKrMiGphuKrv78lnqaSl6uW0Cu
deQ2raJfqlTvEAar4c73EvFJ9NV1rwzttawJFsv8djqaQX0uxir5CvsSOIGBEDSNj4G4UAZJffjv
P7I4gdIbRvfSSK560lj7H39MraTvg0tWw35MBrV78OAwreqm96kwyLcr84L2oIHMvesAhPZpiPGn
HupNXtSEb6bNqRJRhqs421ZT3sKDaCIcfAajNk0Yk8fC4PrpVKRN9M6oR9tiFymzzF2id5wE/kDa
DH81slykkZe4VpcwjElBuKe4YX78LdEIPftx8fzbT/dv/eN+/sh596EfNL/89W+3POV//z7/zn/9
m59/42+H8KPK6/y7+cN/tf7Kj2/pV/3rP/rpkXn2v7+61Vvz9tNf7KyhR3Zuv6rx8lW3SfOf69D8
L/+3P/zL149HuY3F1++/kbCYNfOj+Zyef/v7j+Z1S5K5pP5rnZsf/+8/nN/A77+5b+lb+PH2T7/x
9VY3v/8mGNpfLUMUFclQTNmU5pUFOMCPn5h/VXTT1ExFMVRRVlSeJsurJuApzb9qsibJliKZMkuB
yG/VefvjR/pfLVXn9hVVRVFUS5d++8+3/vcl+D++s/9hSf7l5lENndcgYbPUTFM3ZOnnmyfR29LT
atGzU0t0qgqJRd8u/+HT+Ber/rw0/veib6q/PsW8KfzDol8k/hBO5ujROgUmlZIYh7Owe+jIHvnj
J/pljf7xRKZoqpKiyyLes3nt+4cn6kUjFdKY99JBauwGwHacp00v3f3/Pc0vS6iq9J5SS0wwI/8E
omkxIByP1dc/fhJp3gp/+dQMdhpN5NIRRU395VkG6p+g8kGSCLtsW31CAFtlO9IyneLInH79Z6uo
LP6L5zM02ZIkzdRkU/zlQtCVzkukwgocJOCPdMVGG+E1iqmFtZTW6kldoGl+pN4gT3uJlsimZ/XH
71j+F9eJKeuqaUi6qVt8fz9/fYIslF1iMlGKts2K4bST2tOmemec6uiPyCdXpF065dZ4g67hMuHf
zBiEZo2K4PjHr+RfXEc/vZBfNpS0l01jMMuAES/nmpCYp7OhDH9yV0jzo/zyBf/0LPOr+IerNe2S
oR4V3i7JYpvYhdxJFqFNz2OFhu0MGuQu7P/4fUl/9sZ+KWKEzuyzSOQp4UPbcKZoFuD01bfqQlo2
F33XX6Hu/MlNKf1c8/24/Vn3ZFGTQBb/c80nGKGUaQWzP6T4y2kFd2jZbYylsZZXxbr+k3tT/hfP
Zv0/6s5jOXblzLpPBAVsAjktX0Wy6O0EcSxswvun74VzFf/PU2SzQt2jnkgRurrMQgJpv73X1j2h
M3QsSzKn/d2rmuZY1JZQNHEzcTSX9TFd5dv4pr1FunxHrXub3OhcclBKuG4fvF208c+8109eq5xn
H9NzmLptcfJaa9czxjA3OJmUD21/21hXX7/ET96hNC3LM9hHedL+093vP5s8Gbs29hBAU5+I+gcu
fwSsl/9BI7bO4mQ6QhjO3MvvGsmqySy0Doaa00PBwfOlF6T6KaKTvm7nY2e5NrtQly+D1U7Y89bu
XTuyr9wmTap4oyOATU0mmgy7/n/cBguppbsOL8M0WC7/aqOwDcmhg7NaFMoLM1GcJhwEk1838slX
7jqGNFxp804kdsa/W8nT1IkDk9Bm95rLviW+u011QUD0xlqjktx+3drHb2BuzBNs3z1Jz50sdJNI
E6lFQ0x40A+2E9Qbjnn36+s2Ps7GrAaGZOS6FrPy6Xc8WLkzmI4fwwh7i8C9FM29Z/1OGnGm504P
JLZLO44LZ9+2bcbMyaw/JGY0ZaLn3IGqw6y/l0MMn/wtzu+95OHrR/pkTaUt12arYxm2bjknbdVN
42FSpy2MHd7WXhPGseIuvVkQfHsnkNLK4szTfTLLuxy1PGk60rUkR6+/vwsZNXU5KREz+83YBIyu
a3/fLcif3lpLFPnbs5P8J2PqrxZPZkDHHN2simlxPCCbRYH3ShV9pZbkPqi1vsLIdn6OPz2CzS/x
/VOejGN7skQhUrKLUt2KKdKJZ9dFAz6RFe1RO2gmhHMBruPRJca16jaxyZV4Ek7QTFsH76Agzynr
HtLA2KaJDSvfvZN1iNfr6w/gTNfY8x7o3XQThm1UyYGu8VGwddGz55w5Xn+ywtIRpmkJQ859Mm/b
37fgMkGEMqMjmhXOVcgbRL58Tw64vNbIMi9L4kbYvMVn5oPPxqrFKBXMCdIU+kn3R2Ksy3JgrPpo
Q0MqVcwPy6EEExaEq6+78JMFlif0dEJNHd2U7ul0GkqRs5iTrAPK+dK6j47Nxn9zX8Ilg2njX1IY
BsS6YIPGzdeau/B1RiLymd/w2Zzx/jd8mGzt0E8jnjfeBztyXpb09hbsTrHgpnSlLQG2X/aX8gl8
Cq6AzTzc+F3uIVhmt9oNct+vf8+n88r733MyrwSNamPV83uaF+82AK6krdOL7s9uNWeT462/bu/T
z/jdK5j/+bvPWDT2aIuUVxCU2P9IRqrxDHzdxKfr2ftHOvmQR6dMo2n808XeIdv4+wBYAPAu/AWI
/M680LOtnWxMzcAoLTuHbPLPHhHXWbKUSzLoD9BYEQqcebpzHXgyKZt20ijpReDSjKs8fNKqc4c3
zmi8g793938Pk5NZ2NBK7j+5pNmUNb4ty+tIq1ZmgtQbd0JS9JdW7Dyaus5BK0Qc2U/2wR5QyZot
1R2vxydghfVONgOKEsTPJWE/oscraJLsQ46xbecvMsFF3IEwlRlCu86xIevC6Igo7+YmQHM3nX61
CCOp8l9xXQuDiDJVOzT7Ro+oDArjxpQeplouHzMLeD4pixhAEXKXo4B76L0ZTkjWZIQC1KzuU3fC
BzdXjNRw7Cf5NoTDrTMMxrImFWIgJXUTqLykblaBuiAxqHYgUEItMcg91QjQnUZrkdsEz813uIWA
Q4fLo2vQ6IRchi3z0PO590b3n2nUKCrrsSqN+7hFBzTF1Xdld0herPSpAQEklXjyymKja9NLElKS
1CSkgzKj+Ot5KGra4HcvXUhkJqxL11Uw9oFKC+7RkFUqEHdmC1HEs8FdYK/M+2sTgjmkipROq5El
J606Jj2c7bRAquaFCoqiXEmEtIEEr+tElE2DWxPyRu6axFg0xPuUMD9XsY2c0ScxJMFtF4HzS/Pw
Ozs4eAXBqK/8YQLLgg9Wdwaev5tqDMoax3pCCrVAe+wLiBaB+aOOdLHIcBz1GvRJM8NnqFxo16TW
dAZSUYMysxEeewNPQw3rz8h9YiDGjaWavUMoMpBcXMFpN9dpyM1pKhFSzgF1KI3r2mm+JwqaVTpk
6KigsEqP7YE73PoFys7QFpTkElbx2B8A3Go1WISeTMRhLOVlmMjH2qQsZ5K2V1nlq+Nws+m7QG/D
GLFd0d4Oqvmd6dhUI594ApDfmQ6HIw+lv7Fz+JZDwvVCbqgLOWbppsrthyrClZrbPkhmdIRGRJYD
mc42DN3WCY9GCLd+CK1vodc1V4kJtiGn2BuDZBiN7l5NjbMZ42CE/9RVl0NmvyRN8jT6obHm1rXY
cvZMdjLsdzU84E4SZKekxMkH7WnplAQhxi6ZLNRiA23aFuS6jpP+qufF70mwE83hCfUtL0HJIN+b
mQ6YyHIvqqA4avzvixpgbj3nG1sjQJzhh4hzxD22BZpCweyaA6mqSEt2IXh+VCIdKYjJzwAVlDag
HG3JPlpwJYzgeKSqPWovoZ6WgPGTxxgmYOo7W210HqFewI1Ee8ATYq3XakgNJH/XHfaD3MOn2ooe
Kbkp9lOuT49NOPxKcyTyuV6ge0sM/LWuG+mLNEJkZxWCvBqe6xrCEyVfA0hHGfEfbVjhex6xQaSj
zs9Ok3LpNLCBIzFkG268NUJGqdRUOoXLcWw8Eud7gjVJkU6nBBBfg+o6trQHKjwUIgcT+ROyBRwg
GGba1IXJn2jG1hcOonIF2QqpIP2rod3GYN7EIfo9YDmaQb6a3xjhLktJwdTjY9Umdw2y6L5gcrCm
9nEsI0pgPYpf+3WsmlcVTlsnMVASTCAHnWws7kMycgTUGtDsyb51nfs6KCvM49r9IMZ7M+yaQ+1R
qncbQGa2PU8MWnQ1OFhGEbyhLtWN6FCh6MAmXJIqU+DYyD3fvxw9xOO9DQzUtJ78EBiGU7K5jTMI
+LWvxdAImmmPakrto3GscSDWQNaGjgIoVwOLMSlQu0i8piVxmz3wmh4HQQRiy2tJeaEm6ZZQ7EnT
0ovyTWAEdDK0A577u+iLb2VarjUzvor8+dBnWfukRRKfO9mvLowv3VF7dvJkW/v1LTJS5P+QRSHn
+myI4uCyVNZ3exoQNaZ4tM3EW9exmN14zCuAspCop8OjnhQXRj1de5N37WPURPF6FQsPX4zRXIUj
NugB6q9GnlWeyKvYaHeyj+500d6WRLTG3YijIfieTvrNkCb3zEV7Ox+v3KDe6T2IjVqNOblk+SvF
iWvlDUchAcRN3rErodX0IQSO1rmLEggWlGkULsuyWwyWxWqYCEp9JlEHU7StOuOtV6TtFurVqfqd
wHwhNaiZU5AES6O2oOnVYMZ1xzlm6KHNQj1WVeISf5Qcp7B/rSWB2YaDuqHCa5NclyG2hzRo7u2C
ck89PALIJTUpnb+pEj1AgMbQCno4GnXC7xy0/ZTE37O0PpiqWNhNcW23+DJTq1wSx9DC5sVaE/f1
vkudQ5CFRAI41w61TNlqclnFaU8UeOIvmIVykqfq5jW0hjshIXnWKqwfapsKc58QGzxZWopXjsAK
J7EU+nlsFoWg4h3U1U0TovCPRhssIrskdhaH0EEkqdrhu/S9m75w0KSYMFvyqe43Ri7R0FNaAtWa
vcV/3GW43vXh2BTilp7DYB2FaBkGwC65gzYwlN0jUUdPfV/gnGvB4eJoug0TPpiCGnRhQSyoh7VC
HOxO/S7PPErSbIZhTQ5bRhZIifzZw2hvifSqDIFxTJ23GzXzRTfy3QgEQToWroM5Iq1qUBp48WEQ
1mMxht9HpijSfuF79XZ+lzSFR42YKnHsDY9mDYdlqGJ75TecdIJ4wpyZQJ811bVVkC7t2Ggg0rVW
pb8zt77ptYEI9VIV67CEjOEZUKUFZGMf7nrWMo2nE56qIR1iElQyKDqe/kBh92L0sodOQqSNW3ff
eOJqwq1kaCNWOgd4GRxug3puiAjdCNKdaWNKTfWtz/58gSQsWRo6bzesip8+NmzUn+pn6pTYsaIE
9bwd7YPIfApBYeSmGJZcfT2NKcz0MrgpRiJWnEDHpBiQi2LP57lMek+68L9VXX3kHhePRI6ml7+O
ObDON9bEhBjW39pouudsRKwiB9Ay7m7hQqHQ6sy3xpnYT8dE0LmysraDcDwSPFkhbK1ChQiMVfcf
XNG0+7opXhTx11XmPki3VHjtfKCYDi4Dy3geDMl1UJ2x+xknjDEIjv3Wa6/LDg1n3lMR6ZS8zTvx
QOH1Z6KluCN8wuBSYqKUIDwr6q/zCVGqLCx/5QeAgUYTI4KRDf3aZ5YqRYY4osM7J9uWe5JIMThN
RLF1UGerxsUrGVdCbTmH3uiiuzUhHfZC3mBGxps/sZroEC2N+cPzbYvV32QB51LiMhPRixAB1W4t
+FVH+W1gBYA2xnTrFvXPieswRDjVTa1gFmrOL0fgErTGiS7KY8lqiLPeKJSDpYYw3HHQumBhxRJt
Yj3Wj03SFysvIS9IZrB/3N58bHBtsMoVB11ET/k8QQVpCpFOx0zscGF4qU8dMHatj47BUM2x3xrU
JHeZqumiGuLXP/1Y1Jd64kHZLlbJgLE7qBxzqXs8NgrCjR8nBBaEEOHU7ZAEj6FFDHymYpy74GsT
/Tt8y2kRGAJxcAb80WowMKG3D1zMWrGVN5u2Uj1QUf+GHfatraff3TEjZbnIr8mnJCIhSmGsVcem
KQ0COCYopUOKhK1M7kL0sr6eEaA0wftqDXw4blq96ZEGRqOqv43BSExllaLB7WEdS/PCcGKWWz1/
8Mv2upmq69ZLHpVFbE5VsAURLjE2ZcROoJXJZRSLjV9XT5Ud3iryxZelZj1qbodKhw0vF5JWs2Qz
g/RO68gUJfZWak2AjFOw00A0b7iIu5zbCGbC1LCEBLG5bkdi5sG2xkj6+rQCW2Mdgsm+DLXku+/q
BGMOLieJ2r3RLBDFkQgPfIdMStVVUMEY1aaNmOy3ysJiPDE/A6mUYPfS5BggmcGrUc+6m/pqqElZ
ZJO86GIFr04zv1nhdN2GyHQHH+OdgbxynOr7Gk1L0WAXwYCCL5vQVqtELpiJ6ySSP/sO4nEwyseM
I4yvNHc5pflT0cKf0Tv0/k3ukfU1cWvpxEjwMh/2cKjznsagK/YaDL6eCLhpqi579Kx+B6ErCQFh
a17ya4KYXhj5RdISI2gETYMuYTAfJwnrox7FPbML/r4SIps2Vm/8xIuijXaV5T9OTfHQdGwMSfcF
YgDtzfYtq1wlFrHapWt6a0fPmdsglOn9yJ6niQGlO+lVYhtERJd1R+qQ+yY0mBpuqzPmR8mtuSBR
s0yHt9YbtV1qTcQfY/4aY7I7lEt8iW56z1XoyGdTMwPoDzEH244bLveNLReWOx8LUKyRxeHiMRN+
tAniRCzLqq72md9hSu9MoHqwpExlCSRlcQMKLdk5Kr53Xd2ZxfnpJd6YjVuwzRsn3PcAkNDBN/PC
pekc4qYxBVUydLsxLDA8kNAby3bVqZmlBlk1Up62KFWw8aLqNerUtzBEHBl7UGV8Zd4ZQQ7/bCJH
VfdhBiZp+0OMcCL0DFJ+LOxfLdCMNi2uYpW/ZKZclwU5HJObgxHuYVZ0E6Goahy2nSAULBiz6Llr
sPaV7gReM0DwZ7Av1SwuHZTircS+bZKoK+q1xL0Mt61EaGqz7LS5Sp9aod9rFSy4SncJybHtnY7z
qpDRtWVgBtOSPL0yDTJl4vkGoBz1G7Y4MZEWZrSPFS4AL62sheVUr62A5q+VmMBqRWJtgMh5JR1l
snSS8Yc8xX3I08JG+yIucoPFKPBi/Em6HhAhJ4LmmBVJDz6aBQW0oPujilGSM2rZY8e9eGLFwp3b
cFyqGl1tE50/ReYl1A6muK1Zxu1GDOBrOLAj7kmbu3qII+AmGkn0iW+xymu/K1u/Hip4YKQ2kQMY
efMpAfIAnjA1lN9GrWkuzWHIz1yWGvMtz8dbINvUuQ2eVRanF7P4jmJb4xaNeJWVtiDS5rE8kEL1
ON9QZmt0jK/5JlkFm/jMjdqsUPmqZevkqnuaBXp1S8vGPTC18MbamLDqqe6jqif6egEH4dDtnCN0
kjf/2lzpOw6ogNGc/dcXifMTftED1kn1reImw9dDfsdc5SYVYNtvAHqdvQH//AoWuQQqG8p5FEj5
He/uRC3Oo5rP0W2+eK82f+5gj87a2Oov5QPkrLMNfta/Nu0YFpJA9BInzxX4sRe2rNEbCkq7Oubd
KvPMLeWntaP3bZh/P5PvhYhhI25F4/0EEAW99YqM22WzdklSv0EFAjX13Ifz6VWscAXTrYkaxD6t
JeDJFBy4eWH1GgMfsRE4z+ePhjrmVkH4f/j6+/isH981Z5x8p9w7xpavaK6oewglx8l9+d81cPKi
lMaRJbL4MFzzLtVvY0+eeU3zTfjpF/7+CU7eUt9yNxHMN+VNzD5KsDEJX5rox//uKU4+7475TpsE
jWTwq02HM6hzRlfw6Qh6/xzzm3o3gvQWZbOy5iYuozvjElDc6k9hlLRXLv2DVXum3z4rWr1v76TC
MCXz3FhSxXCiN9t8drMXWbjckojN111nfDYFvW/opLiQSRkMhsGDWUD7r8WWXNBlstaO1cXCXjGY
CJddya29oVR1tlRjzJ/XV1/HSanBNXN2XBFPmV2O63aLWW7DqWTRbLPluaF7biidlByCaUiDuKep
XuEF97nwyyqvOvPWPgiI57Lm+948WdIKabLTqhhP2k5emwhcuRnZvJG2Za2Cg796fia0cdOvrK08
JksBuHfrAX0kDWfZAH6yfn79cs98RH9Ube8+WrsZGieau9duwO/E3LfBX5skfo4zmrBzDZ1MI9xh
Fp3f0VBXvpicXVMQAZhXyv5MO5/WV9/176mQpNZKcG05XytIZe7ESF4kxoKuddbphjIyCqZhTVjq
cqoI0EWUp69mFcG5b+nszziZcHxlRx7bOUYnSTbhz+CiJEcmugLJs9EAiuNVO2CvXYGFXQcb99K7
OrdxODOt/tngvHuzqRvYRlXQD50gXXN46dQuK4wz+qNPNId/fc2zOPf9pKdkHBiVPvf2ntSwep3v
+uW47MiOsZdkoBCDuOWSpaoWqbtQ+0tjHa9xPj+zUcKZop1dfc99ZSdTFVkKcS7ntWResHynYVUs
yapOD42WnZvvz0wXfwb6uw5WmlF63rwza37MWk/eLwjnPWwpPrpFvAgP2OjXX4/Wc+/0ZIZqkxqT
yryKuRgpdAMuM+z1JnCXXzfziZZ1fquorpFiCFTzJ5NuV+aZndi0gwkOogcFwSV5JMdiMw8haqXO
tuQMs6j32bQAqnvg6vbcNPl57/7/n3DyqJxU3EJN/ISLcC+vQZCzeSOhbT0PI3tVr/zFkezpxUK7
ouYLvQ/G/5le+ESL4ln8AFf3OH58VGoUBsaOttH/Kao3e7FUw8JnTYcqwBTdbeF6LO27r7v+kz2r
ZyNEMXUDPdfH7aMdDlHAIZO8wtVEJlO6iq9n4TKkh2WwJF5we06N/VEL4tmWja4G/YtEk3LS0dx+
RxVm5XRD/Qp3GjGtT2Q1j/VDa337+tk+7iN4JJw/KGxQRNKtf88VsUeFN7LrlKNMs0833a7fhLvz
J4vP3huiS/QdyAkRqZ2q1Dy3C5BB2/D6L4uXeO9tiw0Twh0QK2gE/xyfKJWXu6+f7pP9n8egsaWD
ycnjMuVkYTdUMHidJgh7XsKMKhbWTltDroNUY6ynX2BjzwyRj5OB57i2a+jCQe+NyP3v7mxNbtrQ
N6DLJNCxLzWQTMXKDoP/wTAQPJJlSJdqAg/2dzuTLhLVzNsiWGhP47q6hkyKQmha1vAs/9nanls9
Pw5+T/BN0ppuowU7PRwOQRC4boLXUbE/sr+V2cPX7+rjlyjnbpOML6a5D3+/dkMr6Uus/voBos8m
2WLz2xHQuP+6mU82r1yN657lSZTbiKlPVse+bBOquj4tPA0re1leuXfzBkBszOdzErZPHmlWZs72
QMQ05qncNBei8Mq2jTei5hBgIDWxm2Pnchee3Q8mJjXhrJL05esH/Ljc8nxMkkyQvLCP/egpnRpf
x+pfPVA3QhJBfZUIYVM709DHSWpuyLUNfA26qZ/qnHPXy0tEjvGmAldnQKsPxCXXagtXUB4zzsj8
PwwsRq8jeRxhSjxCpzunKjObMLBxpuauvgm7ZFs28V2r+auvO++TZizDwddk64iR5amy1cm1TLYZ
8CZp/XTzfJWKbOUb6ZlZ4sN34dHCu1ZORm+uxVxbjg4U6n/fH1Xr+VOvd18/zIcR6/EQeG1YP0wH
3NHJdtccijS2HVNtenNbackv3fJ+f93Cx2mdJkymBYsRa3wUbSeUv+LKJfMaJdYh3U+rmssVnziF
tdziZoHIujh/yP64Hs+tUo+aNZv2Rxl3ZOhjhsIpYz2eh3C9DL0FxM1Fv8pvum26zdfWuVnjkw/j
ryZPNrFV3tplkZKABbjqd3jDveNBHrWn2fCh72D9otg8pwj9ML54ytky5OpCODqd+/ccr0eUxeNs
Au4Xm2otRnygKm4IbXDho/uGuhIAJr5+n598Ma5peh536gi4EPv93WQlKKe1A+FwZXtptg+F+v71
3/9z8/XXzQE7AFZ/vH6sWawi88h4tz83GonJpaaBeO9vs82wI4ln32wJ5DuzQn7yvt435J4sxEVU
13rkY8IYQc5B5FOXdXPz9cN87CzDNA1AHpaOZfGDyxB3h9ekxCXCWXSAwF018bkN9yfdhU0Tnb1k
s4u3/FSXHExtWVNIZI+/RwR34e3ta9gaSxJozryYj92FhxNDJkcLfBHO6eFCFAr3j8u85xdPGQxd
bs/FP2ez/8hoe138ygAv/vrVXH0r/i+YZGdf9n9vkr3Kgcv8yP8yyc7/xr9Nssa/8Dn+2dHMvco+
jfuVf7tkDfdfs+meJcaVs1dWsgT82yVrYa01TXyfLKkoMNme/z+XrKn/i526x7okcJ/hebf+E5fs
6a24obN75IzhGWzJwRicrg+9PsR6YOnf4VlvxNLYxdxt3RBuv2ZAmuf9FCfj5Z/mKGNQNcJRxCTz
99gv4x5dqTN9N7dwQjcwBTZIXV7JM15oHNsCpDDrdy/j5p9p5T2ZgS0Cf/LddEMXe5YjHdfwOEp9
XJ4mR9MQGwffknSU40VS+WZ4lfpWzl1akmtB8CS7GQDoxFRzfGtfCDWk44vtdnG79xLliG1qxYX2
o83gEj7EvaXxb6pCJprco9kNsLsrK3NbSk9lLcvnwKTCSCG7bLGi9xdxrulD7YEUobiPU8+qbJJQ
Ke5xiF10RVMZCgRWRng5APgsRDlQZVH9UKkCwJk3DNFrbtQx8akyrQn1VFnnv5WydIyD7YQu+XqZ
0cGUTQRWJuqwgCIbAmbzfS4LzVmWRumjaXIkMKfcMgDBiNpLIPTYNQVNN9LYXHcawIYmiRH70R9X
pR2mw5VuFmBHPOG17Er6ubMqPQPwkVQ1MRSlLtWzLsJaX/TV6L9V3lR9yzxBBLDq23JZm0N6Zeua
mvUSaf9a9mxTl+gcrYPdaGUN2S8rN4AMKMg6dga3mHcAOLf2ZlFH0/nZIW3KaZ2kYbRLjDzzD0lX
xO5G2mOi7cJMRxzUirQ8Yhr0oq3qGgslaSvDQ4YAalgOXTBOIE7HLFhXY+MfqkZEj6NhZHeW6vUd
Gz9Ho+mhnu9wC4ir2hgYEA30SubBdUQdCfhwoY0DpeGsyRU4niSdQnGPvCRFp5p0Q2UDzjIaPXyO
o5SbNHMawnUWomZDxc7ud5G4mUBik4VqbNdhpdnFyqo9QryqMEa2EVu2fmcH5RQ9+bGP7qkIQuLx
zK5W9T4XIcHcIQIf+AoJka2e3aLkySx1b0eZ90u4Oe8xTbEnkWHUAg4cGi/+3hqT9tBpY/hDmYbx
I2tU4KNhdyfAmgrpJ1YSPuNFp+tsm3t01oeWEgLE0aJvjQPOk+KqcnsPaGeTaam079OuUSgBlRnN
fE5LVSYpPnkYcVwaNMOBUJqGHlCusvR/mm6VqJvWcAN5A/KXgjp63E5DSTxoXt3tysbwza0WqkTt
hBWOXBeVBsR5hE/Q6WWg7BisGq7an61fGK92SNLwvepVb+ARkLVGxnpBNi1G7TJyaoSCHeoRoKu+
WOvuZObX9WAFDvmeDQjwMUua7LcfcI5YRYmfZZfIQMCbtXnjumhxrKhBJ1qTh2NFVSCAziUUGRaJ
ZdXlpaUpG6LqVI7uTaxhPHqp6il0EDlkugewSig+HpXFeDr7MjKi+ygvPec5H+uGpOqxhT855WMv
7vjMHXNfGb5BH/Uh/NqwLgkmtg3u9yFjIzk81rYo1fVgNbHzoOeQNlXmVYyZCPgTMppovJFOYk5b
iFHiuakdfsdY6VGz05kN7IvSmQKiXwN9+NG2HDh28VjAlmpbNb32tgXC0eZwpl4xpUFpzLs2xX6h
FY5+6RboVxejPvjGnr/RbEw3mX5WzSAjWL5m1jnP1ZiA2Ut0QHUrZSUdNhkPGS7qgrIp9hStxXoq
+pSRIAvorbygScnkOdetAnWU4WsCnlU7CDCQWkGOuqXNig9NyXBY9ZXy6w17xbJGtYCxD345K8Ym
8jzkK3ket+1GU5HsL0qtI7DQ12TtbLQi6cBMc9ZGc+L3/g7BV9csE20CM5gVmkctt00RVHYLf5pa
rcZEFI5QzNPNWPmZmoHoXdG+TLhy4mjV+GkHgF0O9oC+rAlM7SekNoAuYhzgufld08Br1uIsuU7H
EdiLsm21El6SE1vSSjfjv+pUoGW1BkEMzgRU05q8dpfBBiKnjyzMjk8RhZ84aC2gSTE8+n52bAP3
vmgicst947awiIYJCt061oOIlvB17rhCuwxRsy8cUyMFePC3+mjCsA0g0xZAVbeDae9gaV56bRHe
O0YIdFZ916X7e6psKH95nj8ZEhF1gr5/JbIxGbaF0PNNXbvNMujkpWSg3mlV+ega5PiC700K1PDk
zyRIe4fBuXad9rHQ/lAKCeiMAcP0fP6Qm8N8IedF1CuOkWURYaVwdEyyIdoJbr8qfdiZNqDqKd+q
iMTW1rW+DWPzWhv2S9eO6zAEaBaxIDSJLq9HLcjvbIEgzO9RK9l+8Mvzs5u2SFfakH9nBF0VER8k
lyUhreByQQU67m27vqv6jpQWWSQHFoR8WRgKQDZEs9YKU5h7jX+M7XC6T/qEdHHRP7VOfKOVrE+y
kbDeEl7OgIRo0VuNs1Y2uVL9VBLaFyflOsjFUwzVLG3lOje4Y2/FXo/UNGtMg0U7khqs+W71S5Yt
CrPZAKC7JRrrsrEw7llj8lL3enro3OzV9xHpb5E8EAjukfyU5xVhdW15ULLqfqIY1S4buzQvEHEL
prUE7BO3/6S+ypb4MszylCzaQp+XFSw687vFKMW3rXAYFO0Fyx6po6WZBKg8ZTLs5xVu6USElxkI
Xpf9KJFwxCEYwwnmYs4f6Me3bBgqsFQhGYwVIFrf8fNl44f9hUZg/eWYEsNhp9ljrYekFCBdhE2P
lLgC0UO2RIYnUsXgS4MEnnll5SvpzZEIVea9wCloD2FW3EknRBxcaiQcVQScPMZ5wHdUOppjb0SZ
Ndo+k82cg2QlPl6fvia8VaiJ6PhS3lnJ8L0x0gq7YTTOLpCsK6tj1pN3ZLVI5MzQI3YiTMPn1pLB
PtYlsQACryIEdl0iBRV5cnQKctBNobo7J4gfzZ7QscEBVNx6tw1xXdkAAt1xryo/AkT2UIoehq9F
xnKN2rbm/yyD6a51JUsaSTB9ga59rN381Zz64K1yk4dpLkOTHA6+zc12k42criiMfiXynEcRhjr2
qHlTtHtkUZIqLzxnWgmmqJXXhN5a9+Jdl8Sv6cCslHl2vqz0QF5GNrbEFpg/Gsd1h/2/AkWKe6bL
KJsW0YjO3pnipVcYQBobuK1NoZOc0AqC/rrqqDX6rZiM8sIugkRCZfZJnFcRusnKxI+2iFTU7iPD
w2nilr97nYR7b0y5gReZB4PJw8+1tHPBtnay3YMR1nsAknepjKqfIge0NuVFeOV11gueBMBws0Ls
JeZrRlOpE/SgeU/5CK8sdSLqqrFW7+te+6GzW0bYnqhf3KYpG7Juyk18R1RorOVXGcJEMSugq/SK
ix2diaG+a1W/roLuMmO+X0SN8xx5gotFi2S+pifDMC5AiqHhC25cQ8t+DDY2CKdLyb3VenMZ4Ira
TXW7jxPLJe5aKlxTCWHThh5cOL6bb0u2pHvhFz+7sU3f+FE7lrzvY+XOi2ED3TZseJ9eWY1LPyov
IhTGi6xm7Fed+dvRcBFkQa9QvNYC+A+vJunK+VmXjttsUmVtrYpNSt8V5PgaCTZxfTIW0gfOag+m
t8WcVvNYI7a55pkJNOH4gLciGpuWIPIiXjdSDoTr1MTtjXqNwD8ndZ4l1E44avhe8aNodOIVsyy6
VPPOBRMJeeFCBXj3LHkwmQ9WzaTvjDgS4JV1dRMJDGTA51yYO4wUWMfpt0yoOS2TaL62NvJt0fvI
fsuE1D/LN4NNGBXFcxcW3c2UmxAmhjjViN9Ka/dRlV53zaxR3JRJFh/zwHePfI9o8Ng+kpDkw3Q3
HKTxcVyDI4x65IxGrj9qNkHYUUOeXqEKc2LfmlIv1US1sSuSG3FjshxXRrlUVtoBxCfxiZKjwX4T
fW2XjU9eTSCx7HVSViqMZYZHSjtmPjCxcmlrbrKuXKIFmmK4l3kKprl/CD22Dzb7gF3oo/F/qT0j
JZQNcvUMwU6XdoEA/1DYsYF5P+2s9jiYfgUdOQW1H4bY2ILZ16jrvrnM7XjoOfilVfjrv6g7r93I
sWxNv8pg7nlAbwY4cxFkWHmbSt0QSqVE7z2ffj6qClMKho5YOedq0OiuBrI7V+zNbdZe6zeg9aL6
2giK6MZqZU91cq0eXtMxT35rmQaKQm4ynJ5CfUyjdV2V4BR7H+MOPcjqAflDK/iNblxYHzrQEd55
nss8CwQvxBhCcy2CpabkkRCUuSBDcQUEHvsPgl8C8wkAdq8FrwsrXh9eHYCMllLzB9UdDXli19c6
fLdNE3dYPe9lzmaPLw2hTRQCGaJWgthT6rQumeehk0bNx3w9z6JdFw9ReI7wp6idldYwyIc8jWPI
Z2k8cB0A/jel+kWFIlvXq6yoBAyYCpD0PRS3bPChxPOKUtGZ9y0ZNeVSFUhBxKJGg9NXBFPbjYTE
2Uhr0uQsN02kw1ahKuYajohFSBkiqEnesSuLVB9XMTU22t+t1BYQAsmnwmonxGGW3sqCJjwXru5i
huXVofHqGa2a4mkR5xpsrLIUW++NDFsU3nkvaChbymIy9hdkDkl1lmjVgCGZkCvdr5p3yiUqD/BG
swBzcRsBRM9dUdFxcRHtTdPIbLBHrnpXFh6PBSQUE39Pnpz14G3F3riTZV9wf5HxAPE39bwJ6bak
GH4WwoBlCTYmnbYG3B/hxBWWYy7fV0ONCwGdfF+4yZMETFMHzxPVfb+vqkdfboQEen/XV1vu2AYV
dHdMsgF1fiuj3a6T7++lNjLi975tIhwcOFat7peIyn3xVBia97sVpVRdqKOcFoooo1hT95b/NKlp
zSo3TeMJxuimLxyJWxL2nLptgBlw/9je+uulqs1UAj6u2Uwdb5SAUDxD42YeLG7HMtR89WWSQZB2
/6/YWkpDhAFBoFDqZq3NS92qa7hyGKC7dRVctucI19r1zngeNmio/hvI3FQ5n40KBjOVBf5TNakK
8uefCt+B1Ii814NfE/Jo6pJEWKihXtI50rq8SS+M39+Xvr74ZHwww7JEhMcoHM9n0R3ioE/1ktre
h+bZBhY4/r5rvKFADWtL0aaG1Wx0R9GmOtyn0fV1JA+FWf5qDs16Ku1lCB1UELQu3ftyPYEkMJB5
jh+4FPYL45wVriWJ9ipagiaoXholH5KCnyMrQ9nlcSC9yVs87NcgEtV91t3I+2EjraGz4ByKFqZq
OeVmIfC8tDgPPGsIib6Yqk0uvaHrtu80h8rAzrgwDuoOfiyGlkvd95MP+hFPo5tHL1mn7TBbQK7Z
UJCQpbfq4O8hf2zMfX+LJ6aDAcNmSd7sy0n9FGs2NqEuBKlWpDdVfzIm1x/cngpUEBZmcF4Pno9o
6n99WjRazRVeGdKbdDUYTjKCJcJiyR4v4S1bN8Z7d5duIeUvBP1yaLpELYF+B7oJs6NMicza8C3p
zbiDz8hlBQBdt1F5eDAehGcUjjFxgIq1qET4RVhimYqBJuYXoAPNquW+qOQ3cbwYq/u0hI928/3I
PkQtP+9BiZ4af/+EEKNhRMvweDp1eDlan3jv6jau1yMEXFj4h/J60hjE2OreOrS3+SqHXL8v7tVz
mDFnS/3mObSCzTid2twP8qRWqc75CkDGY33UlXe1g1Pt+Ve+iAgghY0Qxya12oT9byvrtpMKvxg9
fT/8L/YHTQwwHbS5KflzaR8Pv8hFc2BHvk7NDIB/Wxz/Ahv+5brc+m94pn0f7nTtTsgH9NcgFNCe
nfdmw27sQq8fkEbAdTF89oelc20pwGwL9prfiGI7vIrbtnTMwyQw6B3wcFo1eHtfy6vlTX8SkUuX
63DqOOsSNYZZ71cTIOkPufeeQxjV83vXHZf23smROYswW6FJVZNElMObsON5vsFI2ZHvhg3SkOgV
LiK/TnYcSk4GotygRZDjO1HlVqzG7D2z+J071p2cIDdqADgT7DTY46LjX2IJuYqulvC9czwEOqP0
tdGEFC1WoowG7vEqjKJiCK3Ue9euHPkQ7IqtYL+6d43j2YmzW0bHfzXIz+Gmb/rpCDUb6s0J36wN
n7P6sbEOMbj071f6DIVwMqLZR/MokOiKKbypPVbCSpf/cAs0TOLsYOpIgKWL4OUvFsnRDM4WPo/y
wfcz753E5d3KqFispnNMOptIBkPp2PpTt89f3FW28Taao1646yWM6elJOvuIs4vJbwZdCJlV8RAF
trJJN94huEFmwp40sFo721vvxYaJzg/lQ3lYBn7MGXYncz6lW58+a8mbqegi9H7It9GVL6+HZ7pY
V9UDsCdnfM+x0FOc9sI/wES4/+997ik7/xS67vwsh3b5PnbdisdGDM9uDPbi+M7TY2FlzcGZ82HO
leuGjFfj9Knj8/D+r71CQrwJ2ZshLML/7mdVZzdEHxbFQIHznQqCdxlXTnWbX+mP7VXsTDekuNFe
WOEVLlU3/SMmROtl4NL8aTM7HT6cBD5NrigWgToy4ClnTA7RFj7JodwuIhy/3rLoqGooNPKCmm1Z
dTQDbSATAPn/EuIyYTrZQTlDRERYlxj0yj6POEc9s2AQLj3e/otv+k/s2fY1Ys1QsG0ldn2OZXQt
IPGMq6DNI1570UdYoYvfdYLyHCU+H9v1n5Cz7SqlYZ0q7BYUGK+n4jSeo+tsa60hq58Xe3NTPyiP
4q7Z4ciIyPMS4vc06ZmFn23WNql51Fvi66Tyhhbmqnow1tIB0Y2tvkCj+fq0/2egs7059GICh9F7
r4e7PPgZkODl4UKIOeLo7z35f2N8/PmnJdpSB7Eyzr7hUO6Tdbsbt935hM+KFjb/f3HI/hNothtd
sQ3qgt0YnquE0nCFBA/W7tRrb+9dWwecpH9cSoeJCIQHwVm2IKksLeyRj3Ty0ziHsB60jq0YPWoO
CiBbgMB26MjXwQ2mhytz1dzrP/4FEfWLJIvb7Z9Rz/IDiTp2PiXpHyf72rebi/5syuokWz5Pb7w/
5d789TmRhpVIV2UwMLO90bstXAq2o4rNkxHdtrSi3SjBTeTX99fGF0vTmh6MEnL7kkrY42sj6atS
FEL1XU65JbU7+r12oL18H2M6Omb7HMj2B46aBw66JccxOkQIyipR33MsyvvHBoGqBkuem++DnA5E
AsuMzjXVBBE53dkHioymoFYqv0uq3YvdXa7Qcu393fdBTh8r2nGUWd6GWWMjD6rxNj1WFB4r5Y/o
HDeYdbTB9ff3QrBpJx3P2xTM4qWCDv2kcXo8b5an+Zavye+10zqWDAWi3TUb44BxfLRYOfgiAbam
DPgD9YZk+fySRdOjwx1EfuY4fs3h3H6gczfYmdMa11YGjFSY39vvR/jFWWJNpR8DIBvQRTRQZiPM
VbwhVeW5fPIulQ2O8HclwvqX49kECu7XuG2C57A1W1wFoHTVCzNbf/8Lvvigx79gdgmoSdGPLb9A
W00a9JM2semAb9hQ99pmC6vndB9Ykx8EZa8PSuX87QmgKzGSKHxJ/dvOf3Pl30I8OtboLtAIv7jY
iKMzoZRJldNCbOQKRUo/5yXei+vhwd+gXWpRPZAdYR8tYZ1Pth1y6ajLmxPtycLkYjZ/opuLQZQW
L5nbrMOyRZooPiSp8ccLZQpjAIXnGOG/WLOtoCJShnh1QyG7gx0YO7l464Yr49eUGGE/I071tO2u
W1m/88ZRNHvx2vlynJ9+wGzjh5FMm79sXqTsIt5rUPfqH8qt9ZI9SZjQskKn226xdHiSdjJqFVCv
yEPYMlBXP94eRhaOeTA2Lx9sg37Vnqm/rduWjmaKD0b8HtjJXnRA5qgOuDhgJ8OS0dTpqTD9AnYI
Cu/SVJeebdDOqyI9bbsX9SL2HXBH47lux1cuHDoaZfqVYjdsmUOzsFGkk50yCztbVQmmUJVM2Bp1
Xx0all1cZofCNpKVchudD8VFcD29NQRHcxbOg6++M8w9Tl2cAOBVTH/+Kb2gFBf6PSypzrZieyD3
3Uxvxy5Hp9AWLjAq24hoj63GBUj6lxNNjwEJD83EBGfe1fCQlEv92CDulIxiGX7lUf9TOXilNUZq
dnyxmPFPS/boeuEU4p4kyZiQzGQax0NFURk032i8tAiUROv0Kntoz7TbiWJXrrI7HKCyH99P7mlA
UzVEWZ7uNCpV8xIukodWm0npa9PdYkteodL1/d9/+u1o5E1OBKZGBqDPX2lBHMZJIVevVYhgo9Q6
dYG/eJSsv49yemXg5vE5zOwsQvApoxFevWpXA1cG2edG3evA+7mmdsrSupg+wvFHOg42O3eskQZx
UZav0aN/riIWYW0m7538h3SrTLThy+x6UsPof/7pGCeuJ8sD1RXoQRBZjtcGD3y0J9WUoiwOl1cw
gxxsr991cgBjvyRmcPr0NCSo0RCDsaSSoF/OXhQNOkt5zYTW6EytoEZvXSewJ+WsVbHPHGw/9n88
OglCpCJT1ye1OiGXYsPWqXo2vCXvrTP1Kj9euojRfohCLN2QJ6ueRp6sksmpGLCQYM+Wi0Wj30dc
+B0xxSGOVqK69CKbs6pIno4jzNaImcleo+ryGyhaTB2Gt9BB6c0uzvPbKW+KF+UY5qczQuB8KJ3b
XqOprMxVlBrRTOJCDt+zVDjoye+++V000nkmLD31plP+89r/iIORnoiDCaJn+mzmUHtTrFyq3mqn
Q/snWKNnFtkVg+vo/Dja5bAZcCcC2AF4QLMX1sg8+f4ITksEShWpB+n38Q4Q4zgD9Fu+RdW5uZ1K
0CZAkbOpOxkt8v1O7rspmEqPngmFYUED5jhYL1Wl2Rb1W/1UPHaPyS5Ytz9EFCY33ca7RpLsAGp8
23YL5+XJSTYPO1s4RZEh2jxUb+l5u+ccM1eJrTvi0ySJVf2yfi/M6HwjfERje2sQraFYz7f50Os+
8O76LSs3lXWZU6UAxyigq4/rr/Kc7dO1f1jypvkyJgSoiSivc+PMvmKj5GUQB81bH9FNTzAPWyrt
LAWYZSpIEpqiINdvSRX+slJA961sLN44p0Em9jakcY02HXSf2Sg6BQyKmsfvQNT2wpWcrq1NeOWe
Cxcp5te2vIsvllLP0y1Od16e1BowQGP6ZplnkPaN3jBvsfdiiOcquGxL3AXSwlU6v7B5rxNlOkUA
WMCqmv78c7KVFBiNV+0bDlmrQLyPCnndNktX2VKQ2VUmFWUSjX3zNrHTteTG1LlBQaHvG1QvTG3d
b2P9x7IryFLU2ScTlFourbR9Azu2MTzB8d1050nj0in1ZRgaf6Iow5aCLXw8g0JV+jnUbY5IFxXV
/NKlXuzujbVxMTmiRw9op1AOX1odJzf2x4f7FHY2p4MlmH2AsPuUHogjmFMblX+q4tn9UDmowkJ9
/e+OdDahUjZavaF1b1O26mlgDhAPoRCCuwvaw3ulRxWs2Xn+Qtil+Z1t7xByYKK07Vvd36nyWWve
1d3S+pzO9uNbjk3waS5nWy1OJSEu9e5NvzDu3G2zzWyM4Z51zLomS7o/RYjMvtxc5yKVsTfqmMak
rFelefA8daW6C0P6atK4tRUcu+hHg5s4XpSpSGLpG8RIw9Xo3ltAsI1+ocjxVQwyEBJU2hKnT2PT
hLOSksKFFrScq6Y7y7377++rr45AY2rCfCAjTl5k/mBkhgZAyTXuNG03FM+AOlfucPt9lK/G8TnK
dPR/OgIBNXrSoIhvGPM6mrVX5Uu1Xmq0nN7zmqZReOL1pcNJPmEj+76YJeFg/J5cv7JbZZewVfGC
w39oua1yMm2zWPLxgESl0Xi6G797+Rzapd3VlWMlAkD8xPl+5hZHNW2sT1OnS64aqP00qm5d3E7C
IwhCUqcs7pZHdXrizYY1+04izhJoQxq/w310KTnKWfBmqVf5Wb2elPoC92exlPxO83R0LMwCTgvn
0+hkXihtxegm3GF7P40OCIlT7Yurf3GeT7/+u2Cz87xqSjVvWCDaSrQzpvJWsKkyrX4K2/biX4Q7
ya0/xoYsg6JzdSHseTy2QnJHQyeceJDtYiXxr+nyELYyzb7vF8npwIBzAKmCdk3exNo/jlT3Zual
JiWBJLA9+VJpF466pb9/ttqlwRpFOEuvUVudRX2xGWHFfj+Ck0cQNOjPI5it8jHuYr8I6ld8kTKF
Bpd5jf8JMhBoQONnpzx9H21pPNOff1p1Kej+Worq1xLuk9hbG33J9XC6po9XGnR6qj/w6jVNPdGR
8Pyy6vAgfI3B7/WqeBCtdhf32jk26P2K8vLSNvpqQIqJ0MMEspvEcY8HZCW9ptWZ+Dp46G+o5XnW
ZravICoXDghRYyGmUsAEqF1SUzVQbXRxQSrSEnulpVRirgMHbpGhf/ops01WW0HRFSX9ZgEoiuI5
YndABB7iRv0cDs8jPJcQzEgmo+Wu3WVR7ATQStPkHo2vWPD2eX9fNcpqnBhg1uP3n/2L4+34t82z
K7UPdKERXxvfxlrVg+D9g04IFOInV3KgJz6kD6jvfx/0i0+jq5NzODA8BSGO2aeR9dwKYfm/WthF
GehAu+X6+wBfbB19UvkAcwt3GwG442+Pfpja10L3Gka57qAEgCx4/bPU5Cs/GA+Clh2aaLj7PuTp
S16zPsfUJszDpw0klUpU1EVP4WzSK0bhLy3XVR2cDx3fE7npai9iOeKtC0iwrtVtlgw3p0mb7S82
lsmbjX+QVs4OvFDUIdqk0qvRSquAl+GPCcO5MMZp3r6LMTv0VHnMU2jhr96LuZ2aMZD+7sw36wdy
WU5v148Ycgx3DdWEu+5sqYd2OsEfqnBUSmRyGYTAZis11T3B8xvjtXaKR9XGCWbdVzbcWa4ryS4A
WOq/zNvFtsA0pKMhz6JOS+3TZ00Q5RyHaIr6l26Rd6h3k2tquo4fllL00804BYPuRWmeehD9n+Ng
ZmiEUiTqrKG/6l65tjVA4kz3owCF/effza0/Eni5CF7LrMre67m4y2v/v17RvCgDz6//9/9vMjAU
rz+tbeelfvkfb2kNQe/yJXn7z//58y15Sz+LwHz87/8SgdHU/9A4k1hl8ocKocGS+EsDRpX+A+im
bEE/AbTNHmN//C0BM0Ebqqyp/f/8n5KMUAxlQwtxPNTWFPmPFF+Oz0r6jvQc0EHkF/GuQhRllgXU
RmAVgaWzuxz3xi1X7bUVrDhdNu6uc8a1JmM9v4QKPz5KPmJOV/UkL4SI/QkERS4aWaI609tZCH04
fCzUx3wJfjKTvCXIFEdE6pFUEL38eYLmyXVfjX3e2ujZxEhxlNhbhGemOGa6UwG1qO8CxJrMjVww
xTjvxVWIS7IIwXxS0jKfClmEWYc8DNIoTa60+s4II3M4V4Va1XYlXh0AkoKqe24kHYjUqjMMnRxe
97vxp2FAFUMLokL1INPhz236BDEYkByGH8gbq8E88den9XX914nxWdlmdnxN48X9W7YUAB2ideox
ntVJXw+pAV4SiGj5VK3R+qP/gIemtSocjGPghSy/+o8fZVNUA3SPjOyVivTfiR/BmHp9mvR6bSda
ra9CeVQpnZD+IFzCWbo33BCHp4WRHh+ZgDlQCpq2D1Wp6e05P8UQeAhHJZQRpz6HYY9edL1zN+Gj
TnEZl5EF+Ntsf5wEm53PQdC4cY5xFY45upPu2rB1vh/OaQAwFYhP6qqFICktieMzucZiR4pSDRGv
6lqsY6fMtM33EWYt4GnCCMGRj4KUSVY0T1e8eox6aKrmikXRn40O76KaPv9UoLkQgJu6a2pfi2J1
s6UxjzpPWJDGE/IuJKpc/EbFIc8A8GrKyqiWTHy/nMGJ9EWdF7jZHMxQ62OG75xorsTsXeqBMwV/
xu34ewIpCqG4xt1Jk/n4G42yXBTkBuYqb34IHfCQalhYBTNozd8h6GFL6HxRG5+jzGJcxf0qq1At
uGgRMOwu1OtXVM9BWi5ho2bljdNQ03x+SjlaA4ERN8E4EUekqUHf/+gAJdg6QtH9Q5CuFnu+x3Dc
j0Niutew2eVsQv10lo/HntiJ2KY39tRnnvR2+4O8AUK6WULeHuflfwXSNcWCbIHW6UlHdADNUwSd
0thi81C3l5lloOhwVwyXYS1tcWpcOIlO7jEDDCUYGhhcWN6f8KtUnIm1IM1ru+UyI0s0JTQr8q5G
gqqbfuR+YR/PdtR02FJlY3yyhRop/Y3jDxfontL2TV3bylV73u+tH946smOKN+lZj9AvTik3+YP0
cyHq7LidogLgQyoIOWgqK/PFbxkD3ZQuwXUKgUZxnazdPeoWmDuMD/8CDjsdd//kw9MnpJhINZGG
FN0bkEHHY4RjWDWmqJZ2eI5/FtE0tDwpyVvYjFt/Q1a8qxAt89Be2oOzg+Qk9mx+U7dW8O4i9vja
O76t7YLn4jDurHW9ltFJuUW6VPQW1tAX9zYDphcGXADFVGrbxwMuTQt2c20gY+XEiGDrdr0ZN8Ym
uNGd8VAXGEqUtr9e6np8kR4dh53NM5I4Yi0OhEWqotx7L8ElmtHnwq51kkvsxOz2LD5DD2fdqeta
WwV7GeAiikq28vOPu9R/f/RPczCbeNyE8yxs+THI0l0KgPW9dT3JcjsYzznZxj8YTrRZgimdHham
ZpFC4OVI2/jkULfQ5TOFiqJHM2TCsM5VqXno2g5xBLUfEgqUmdfK+arvylHeKyD6q4Wd9cVy46MD
krZA4EJQnI3abyLskpucz6u/quoPTVv4+79aWkcBZrmL0XSjb8oE6OzoRUHQMbiJHgryW+BfjYOr
xU3+PPxYRBadHougfD+Na9rin+6XPG7MOEJ1jOM+v4+SFTeNLqxSNJvs7H5SIp9sS82V8XMJEHN6
Ph4FnrOHXEmweFkQuC8vjKK2x/BJVR+02Fs6KE4vNAKRbNMZhUp4QjFHek4osEFFx+SgbCbajnFR
7ZH/c9SF7HNm6vOxM4gE8gyYAQjxOXg6lysXhPs0lzfo2cCjj4pVbyC8tArvpprIxKSnLdo/GOGq
OqiX1UKZc1qDs+OY/J4EleOY5PGjovDpWxaKXCGzphM/QIUQvRmxxSDU1XcdKm5K/4cq9h/jNQAi
fJD4SbXmRjcFF5COH2JpI2OE36bslGDE2/QnvpGrsrl2FfQNe7ihk0NNGKLw81D4P3M6xYpwu3Dv
nWxPHhnUgaa3BjfDSTIxhr5mVA31Q/1mEkPtHvpdjvhExaHk2d6rgGft0l1wGhItcwq5E5ZlqtTM
ToQ6CbC5xSKaq5btCgOFyq2jXuNAfTtdA4EjLaEA5xHp2Wm836gtIkBB3WsWMZJCwwoSK0Ho5L1H
iUsJnlFDumgNdNrEYhuI/q5BckcLm/tegfjXKdsc2T03TJZ+yfw4/vglk57I9KSEDjO7kEJfHQq3
QNbMLa2boivtaFBXSKfy7+Hcw5emdx9AqzgjmdaoVutAUteyX+x11IUibL0HXbS9rNmKZr2w3b+a
I5k2LaUE6HMnqbmvZV4CPSSxs5GcWeLsHNPN94ttnvVMg/8cYvoJn7aZnkEBEhRC5GClZL+2s+oa
0wjkuooV3pHYq3Mjl0uw1pMLYh52lnvIStOMHHKJ3WBlqdi6Lb7hWDkVDXo7Um1RoTSIFs8GXPJS
qv5lbJ6kFm6RFMcg6h8POWnz3MhV9N2SUkFREVm9TLqR3WzTNk9GXq5EMbeNsjvkfba2xG6jQHOX
jRGtvXEXeKaN3O3S9vtqCX7+SbOLy41EocLgNLGtu+RdPSiO8ut+uOx3KJOeS4/lZXYvr0TU65eS
sfkDnVcf+Z/0YXNBJgK/4ngu2Jae6avoVgJMNZEAW5f75oNYLBYXUwrE1t/c/P5+yX3xAXi46ArF
Rp6cNDJmG06rTDBSI37PFAGe5Ec0wzQB75yLEFqHRqatxY+9ZVsQJZdeoKerHVQKLbcJBEyxcy75
PmKX7rmiDlYKh5lqO3Uv1M1ymPlDl2k9ijNXfE8hgaZeQ5zO/suWFNnFDZ6622ITXC2lk7Pi+vR0
JxpVKZS94dmegNBjNG/11kQ30d8HiBkEh6l3ALKf2+JfcTjmScgUj/MIODq5I/+cNWTqzM2i3tBz
kpBJ/WWicHWTqsCyP8o8CZhHko+XZ6Ck6H5a8DLC/cQgUM58p/rASQW2QaNi2KEneViWMvhqmdCw
AKLLM3CCAx+HlQuj9zNNmsJOzgDuvvlwBlgkR5+e7xMB5Z84s8PXjK2Oi17O7eFgPXm3OGZvofej
FIL/6L90H52nyDLv6SlxpG46Kc+cIFZrxRyrfmrMnuvbqfETPk1GlFPQLmHBRE63WsqOTzf8FFSD
l0GRTCGnnJ326CUa6N8QdGL9JGuxWHHDloihbEDKbkT4tlcfOUZ7sdh4Oh0v6SuHvW5NsU+A+Mkg
DZ1cCR5njfEknSNsuOaiP1evGmdwwjP1rDtb0oGadcUnOshxzNmq1XqEBuOSmNVaewougxf1Wb6Q
t8qTaqMle1lSlL8t1xDyLDt6QrRsoZl5OmQITmxO1O0n4Zv5bOvSqOpJpVPXFYSHSG/OpEF9Ra1x
wQVnXjicykATuwfaC3h5nYV1vEvQpbfkNJz0zgGzd5eT97B+Ve3ri263dE99/F2fXwMfsRQk9Kda
xWkP2Ai9uqohM6/aDUrPVxTaeqe+FrJVcjllqgbq5rvsXDv4l+Ftda9NlO0Nnt27PzXzmD7uRGBT
cSbh8c4kz84GkuRYzWuq5i6CvUl3o6rvo7EwtV9+wU8xZudCIiI9LbTEsIqLSJqIWg9Jdff9LXxy
9szGMft6tZuGcT7FQOZ11TWFU1p//KqY5gqECBQRUQatMl8hZlfnsUsNivJ/nIgAa//KLfyqXkXR
uQ8p1UF6br+0Wr5cmZ/jzhKMYFTbriINWHkoFUGGEWxx30D6/XjJLB4xfH1W+qfV+dGqsSjpSFR/
6S7O2SNiDoDC0yIktj15fM1QSOQYHXIluArT29y/Na3yzB/QT1Hddp+08Q7Dg7MmABIzKrcGQpKr
0cp0O/1gxrfxpdpKv+okOpjdkNhmi/R1F8o3BY9Rw0MqNMBJ3FXrM0vrBjtqDDJ1N7ySOnczNJrd
FqKD6PpZFRY3SRU8xwCq135iSY5vWpdK5f4clAxPxMLb6Vg1BtbgO70+XBviAD8Peee9KXucjUL6
5lY4x6FO+FCYuW9LqZzZWpremsGA3qxc3aS6617kmX5XBIIWryyrqgBMeEZ8KSCXWl9VeRMMm7zJ
ZMi6QSbcezXAmXUqCBqvy9qPVsNgtZs8NrBYGE3kQIaga5mMHgxvKZs0PHzTRJO3jP1flpkqd9gI
1Ouu76112/b5ARHf7CCrY7jWxVTYdYOOxT3lXdvNRHenDGL7GqaVdCmoRXUVNG13JYixvNVdL2xX
MaYab4qvZs1KHgZNX3Gqm2u9EV1bUwf9yogeUUpsbqN6kJzWrPPbSBN7Rx/EwM7T81xXEJoO9XWG
4Lyj47J952N+ceka9djbqLnr55abXIVkgYk2Zo9FM/0fpaxIfwxlIr6ia2cMK6X01ebJ9SurPxS+
GtUV9arAG9mTNXK4aD8XYalJ9Oh0T6bWLiRS+TuIhC5oVlJaFBpa5HHS4u6HOQSgWFaHFoT6pomx
PLhI+kTLzy0fOem7tPHd+LkYM6ROywonjWszTaE3o+aZkQYj/x1QZEZGvaoipIQxRzApy47CpFYc
G/4Q2W6jFdmzZ+mVvwYsE+Q/vbEoeRBNhkSOZAhYf4xSiayzC8K57Ncm2Y2WrzxNrOrHsdN63yk1
f9K80oexuS9dTUxCx6vxswRfE0ZV2J91bpEIxSSTLnbnTVugXZzrOGzZoh9ooNabwJVWcox2+0rC
kAPeFF5YI/58Wql7P/o0H+JNVhhNetmFac1nzrSRp7NN8cOV84NZaHr+LrssdM+u+yTP1W1iBojQ
uF6eeJtSkQs5aZwxlIZBZ3YGKVSHEQV9IxvFEHON0c3bd0Fq8kJf5YZU69dSl+sGzc0095HF7dxE
L7YUcWqrdVJ8xePkMS6yyIDBpuiV8KsL4sxEDn2awl2om2XwrtStKSAtW8UWtbVGYVUJrVm+oV4b
nvUDUJZ9VsdlcoE2badg3aeXyq4RoMSv9IFdFnHSJXF4DaM7y8ESuG37mCll8iqb6I7ZqtIgty6L
TfmktWPfPWpIKub3LAXqL0IzFoWT+VbQI0VfeLLjKonmYgYYVhny2YJ8F6ZDnjtj7KL12yJsz6nj
IXve8HhcZVNLMtBSksfCNJ2hll6qVpRva0kotyVL7DwfzfSQK2XuoJmR2Wi7Q8f1mh9GqAq21I2V
U4fAFn0jUHd6jL5jnlN+Q4m5usEkQF5xXVz6AwYmZSXEaBA33SqWksLmgs6dAo39N4TlyS25szGi
tTzbj6rxALOClq9eUjVjX9syH/5CHRFUzNsOP9hatTbYPMQArGRX2bAN7wcrTs/42vJ109bhuTFk
KCjEqIBnfRfv/BLz6ypEvpPPZq6kqOpt14jOQhHb0km+2aWrHfVQNppAt2xDRrs/FmL5VyLpJEia
FDiG70fZStOG/FCXqmb7lJ3sKqt1BHk9oOv0C1YJkOxtJpeurY+agXGdwJ8YFv4aHs16p4h4J6tF
CwvSrMtV3xoH9K03XuKeSUpZga1sD5nfCg6C+I9QkS6USjkIluY0Y+CtqrZlLRjsapSkh1eMFdaD
qttR3v5WQmVjRC6gFAw2vGyvGfI2acJ1keNDjQFFzE1SBC9SmHOhBc99mgkrOZLvErfZ9kpul+W4
rXPPKb1sPfYuxP1WPkvESD8P/HwSaw9XWVfbMRwNwRvvjVoM7SYpf1RuTqvU62nyqcXW6/EkCqVw
nwxIkFjqXVWhAOhVyAtJORghIIfCPhtHanDtrzHFes5ESB7Wddgb99RobEEVd+2AZUGrjA4HJ+/E
Xr6vsxfXQNYmV1ZM71nNFqqwTbHV1HvAA+HQmm9G1Ha217RoJxvFjd4OqG5ZGGkIrtzSiVGSlemP
NKtNud00ims8R4Lxlil647SjjHVMmlicIOha4RFxqXRCtJp6a6ta7xIn4DZxwjZNnagySuyBlH0B
D1/wAgjpZdzYeqdnO91ohDM/w1wmqNIXlF/ulbjZcvp3Wy0t4zWJ4N3QmOt6QKcQ5fnrCNXtbaBq
Gcd2fAex1F8VfngvJGn0JFSZtuawIApmGde1qghng+5bF6PiW3ZX9cm2jDl029xNzlzNvA0V/YmX
6gCSBn+HHh8afbwxCtRHx/xaadGWhce3CjKRmzzNxRVFU9fO9fghzpr7IIuGg1/Wv4x0CPjyKSDQ
trhOMW8Psva1qURxresVouoJhMUwkH5qBZ1FI7vH92pTGpW51zKRByigLKX/iVr7fVab4goFn3GN
edOtjr2An1m3lSbfhH5pS2MWbMRRb7n8BNkZK78BZazel41vreQwieyAvp494vZ9jbMZaAM1lhzZ
xRVnSGXjRhMHHANGPG9Ky7WRta6cppLi2yijxhvWcbTBsiRcCYrf8kG99yKqfCdTo3htSljuZIWH
V3CVKdvIU57dQScD8/JbduidiSFUGpSQegXdNhruZV1ILloVKwA8K+6l0P8lg8VGuXRLNgnpS0gO
amjusE/ZVVFyYSTeQSDJsTtsbmw8U5R14OmvmpQ+SBWy4G3qSbbWaxSWgH9dRZUlbzp0+XeASM9L
v38ghchWRcL86nLyf0g7ryW5kWRNPxHMoMUtRIrSkk3yBlYki9Ba4+n3A2fPmUpkbqG7d2xUW8/Q
MwIhPNx/UeMG01QPShxfZab2MuX+Xu4akiURo44geFAC8XvU9j/bDksvc+b0G4/woK+7uNy3uFfw
J3iF2rzNJGgaCohWoThN3v9uq+g4hCo9knC0zbxnj9bWw9wE110/BrZgBD8lYcqdkkfwLEevcQIO
u+UMEMLKG3X9Pk+Vx1Itv+WTdNuWyfUo1vd1yuZIdYpJhojq/qTse3l4npvuxTeFe4x8HsC5YVE1
/VXXnHBxa4ZuH+jfR712Vb0k29ctf8el+E1JxX1akNyOuijYgkQiFOe4WhQVWu5V+tyNwu1Yikcs
huwqDkEtJ8iw53TCp6hykjk5dEXa3BSByhnRBeKxMqNmjwHjt04xvuq50braON+Faf+edsmDP+Jk
35bD1wAUnG1ijmLXXHW7ZMoeVB8a+Vw9wJW+zvPirYIs7YhYatzEs/W1Rale6bI7FfAx+nSl74aR
8RrV00Mrctw1xkQbPos8K+AAGsUQ7TpVnw9jYFAOk4fSG/Gi3ZUSKvJGpHyL4ykncQ8eRAHb85ZF
Wll5veNnZXtqh+l9Fg48UpoGb5NYHne4tGCcVuWdN3R14GV6+qJa5Qsnibkb8qF0M32QMpvEcvAd
Sy5NyAX5FB8KP9f3Qt8iXRgqND9Y9G5bY0mhFgIxpYgXhVb+lVZ4Nk2ioLthV1BCB+eT/8jCdCLt
XzTAIvXKmurXKTVxvUP3XBK+JAI2IB0S/d5QYHXbBtoPf+BpQXHpV5i3vWONynRomwKBZlnfDfia
2LKG+CfuO9+6gfYdABbLLsmt9vUQOYIpxHbfFdNraZl4pSOO5MgFPti5NjU4a1TXYiFEtuZPxUFA
yOPgp9JPU+qPYiu/jl38bPbldDM2gAtlwf9Ly4xv4zh7ci8gmTI+oRp3qwed4eDLa9hJpOxxSryR
tfY9MmKHrA8/giZ4S/G7YS8NgVcujSRlop0TidJNMjXf1TZX3bTAAoJXDpekVUeuqOSNrQT4HCAL
d8QR/Xdn4l/QlOVvQzYPvh4u/jU5uUyoPPm9+jVtdWhiceXJaXxvlNZka7WROVpBbdQQ8HWwyl0R
xNXejxrfiSbpW9nozXUD0cedc+t7PEfRHqvHexPC8i4Q6trRVZTgh/lx7mfLM6v2Jo6NX5We3xit
9Gql/X1s+EdZmq7rrH1XUlpEAaQUO2nKe7/3D8h/eYoSPbS1cqW0xg9r0O/FKuvtUkmfJrlIcEbx
cSErO1+zM6tqI8fiTWtHdT/YfR+XX4No+i4AFvEso78SxjSwRUF6EydJPDZde+BYVWy84aZdIGH7
FCXjIahbjJOCK9bvcyr7T0oT7rU0R+VHTZ41LjNWvXpnCc2dYI1owevm/CiEwAN6TfjWjdQhhSid
980oKU8YM2VXLUJBrhABeeo5THDjuq3GCVBDFmGPJOOokwaH2LeOS1ZgK2ZiODyOfoVVuqsz3kW5
aUVeAZT6rYogEYv9oHgzzngUP6LOG4eMQ8fUWJ/T+Cr0GV5Jmf6U0h25b3Ia3e1scBmV5dEqhLeq
QsDH19xJM167PrmVG7m8xvxvsGuM+1x50hypnI+klMdJU6/Tqn6NpVrdK2Lzkkam5o4VIOFIAdMi
Y+WihTjwSHquu6Xa7qCSHaPItL7kGGEV9mCpPV4nde0ZmKk5nYFXUREP/auujpqLVmKH+q6AIh1M
d+1uFMXwPjBH+bpR8+Z67CSyLqUyGppnRklTVZ3+6uY4OWBzZv0s/Vx4rtNqBBeMItKO+0LYydnk
aDHyM+rYu3IuW06u+a+RBp45g7iTd+khC3l1+MI07DKh1218ut6S2rqSskhxDSl26ny49ZWutaum
Zef58l3WNb+rtvbSKL8ye7+wxxawrtg4Vh6L9ijUj2KWHztM18agnq+trH0R5+oqHlUbV5jcTsPa
7Q3pCwWsJ6Xg5V69G/IEb4nDk7NjyRcl5bpPe1ch18oizRVEvUTIKqxASVQ3+CHYExEn/EQnLITq
+0Cpn0vTAuV9NbSyPYiqo04C6bZhN9ZR170RVylD/tIq5KciL96CoVBcKpxOT0aaosa7lLfY5FjA
wgLxugizb5LEElMAZRSvtXSYu+jGTyq3lzBCK7rSnkGPF53uyePkROnkhLVva8Z0W+B1ls/1VVUE
Tm8C46ADv5iLDfXDWM6uKP/qtQq/MSBwouHKXfmI/r6WX3WV6IVK6jX577C8KnWsRxX/JoyrQ2YN
t5jROJ0ouH0WXTda8FZjrjNyQWbal3aUnqTWgrFYYBKFn+QNBTqlxi3Iml0jkaVraDCj0/Uxr6FI
9D25lUwXyRI8hsAPfJmwET20dVQcG0HpoNUJ/N9iTHhG44He7X1pUiXTsvma2zl6yXD+wVUTwVm0
+CpXGliSo6w/if702I2KZddZ/2Aaw1UTqCKT5H+J8nS2c2vANo6KA86VV2PTNi8iqfxelIQfVqhe
VyH3vKBqX6XMf/LlyTPQQxfJmUjp08duMjm046BzlCI2rjGqaW+rDmdUqSu+dVV3HfbGQRUQga9N
mDYAQGxThplmFvlLUBu5oweVRkotY+OmFAdMo/c84h6qSnH8JsX9UywnvAfLYCek7dcpECewYbHb
UoOOO41nla9g/So0ZBS5Ou98bODsJuYkHyX5ZZTM8WEU0vGO8knder4vxpKtyUJjkQ+YmMUk1M00
ro1pJHeW3sxqLHnktk9QUBFrbF2OY9v0eXqDTFO0CeSp4WnV0fK5QaTbKbpvrIMRGk6V8Rgc9LtR
oSmQSjehSPdcuZMiTKl4UOcg2Yd052eG28dBgmD9eIvYySGbwtRWzWE/NfKDjvOs3Q2SO1omks8o
Gs351VBWmJOFdlpNjqGGsYuTGX81z4vB2FNR82cl+Y0oV1dDgUdRqj7ge4odpHjMxNhT5QKWQC2Z
Xgz7HS/Yx0ILsR4t90mHG0BUvE8Fhl79F216T6LvmSK9BrCwkuqpbB6aLDk2mvgjlAEkJvFhGCYg
SeFrL9V3XIm2BVhENzCPetELr+mCQ1rg9ZX+Hpq9Yb1X+hvNIJ4lMU5v032WH9LY9MbYupqxsyPD
oiQcOsVwU2WoUo7F7MycF2xD7H17bLx85UEt/dLmKvtVDNSyM4w8D9UiEDDejel3FrYrxZrX4kJp
D/I7XrF3amp9b8V91uZwMMZdOpQ7qYVPwuYBVCrumygSUew9JJPGL98D10uduMiu/HLsbM28ZRe5
cv2E16gnyBm4OYHX3K6ScByUYL+38Z6fOKs/ZXknNNXVGIp31PLAPI8eFQf+SN3WqjfEhn5UZHdq
+pdRpjcIOTgpy1usCi9KZdvnB5kj2c8Y2Xryl+b/1FvwXWVWOI3EZgoKw40tC8+n0BHIiGIppEge
J1ey8A2bK9tMX0zu2tDvHmWp87htrvum2k9z9BAJCYZjgZvXHUUS0U61l4r/STL8qrLoJaKQF00A
2ri1QHXtc6maHTNMOLRucIvrpslTTIkEgbs34eCUuvsg1TzqiXir3/T9k1Tx+twb1TUCQOT6wrtg
/M5nfGbQrymPvTk72Rx4VvYSlAI5OIJjjbCjhM9hVXFltyYPkazP5+MQUXHwO1h/Q283Y/GsTO2O
UpOddrxoc5ywI9MdkurOSMi4S82easEZfdObMDaOMrIy7pOyy+1EFrGJ/FljHqqEV80IqY7SMCaW
DsUTT+LXp83gYdjBNzV2dW3twrB0pQxxvuHBTLh7wP8UDTZloxMLv9U020fzMeIuIKvixpKf8I3E
dy7dq7wd9aGCbEMZfPwxkaFhk+fVFt1klLUbXcTclZr3FF3jhe1QpjpArrQT/hgl6HEqFuxxxh1u
TufKNnyeUpSMfKu9S5XkyMMVUeDrtNSju0ywsgctMuo9KmsmWXOfunM76McqHVUHNaZBcJNOF3+p
Pr3uA/T78YGqaRrsFTyAg/gHF58u2V1TBz96Mpd9aabV/eddtKWTdNr5geBCU/B/yBOrLlrfcy9p
Qm3alWzw2Ei9uoFmbKW4VxaPn4f6QwNdx4KpQ/sJCRIL2tNpvzWd+jIc4n7pppVHiLhuMF01ewTV
9wKScq8SOhGwY18LTsUt3MyqIbkwaoipoYdKV/lc8G0CoKnjRkrZU2s9RS4OyJi4fqVugNEuhVnY
0zDo6JGd4ZJT3cBMktIy78NjFX4drBZu+L+YRuljkBX8a0B+EAQ2QcIbDWdCnqog7mE/Cde629rS
b86lH8rvkHLzfku6YaVobvyZx4+xV5/QIlePJ5XYCXbkFI0bzclHEP5VlNzGUn4zxsMeZ00KasIV
OtYbLd8/zMP1ClqII7CyQJcyz6criFa+VeWYkdjxUXSSw+SoUA1kb97lN8FBAFgTutPg6L+mnb5T
ANts+qmt8WbLBADp5d/p4UNoMFad7WCSKRJxC9uLbot/1eDzaRcKpM/6QDHSw1F62BWyt8X7PG/Q
LmGJarKoLGotpwMXYSZbVBZIJuTfQ/5aNPvP9+YKMLT+rmv8N7WXVBKXNaXd10flYB6D43TzN/BQ
GxtkDcoGNseJoxMHPpNsL5Co2E1MT4CL0+JtpryaPtKZm4jJs7DQmhA9Yu4ASHMArFCCdW6IqTil
eIeaAnKBtAQP1ZA+1KVqvkcAM350ykMtF+qvVLbiO7GREdtrfNRlMR/zMa8/1GUiulFBXegfzruG
yBqwXQkZZdoBawJeLhFVMjqNBY1R6KE9LHg+eRM2eHbKL2E49xDcAB7NP0+XT9D2YsCzDm1+eqGD
lux67KnzhqKbtaV0LS9L8WSPajJ0Lc5YHYqpDPJ3FSuQh3ZoMt32v0dvOeXER8tGkhVQJkUf352+
Va7lGY/RAy9aykU74BOP4fsmpnA5ClY/A0A4kA2LLaPClz79GVQfw9YoSwxfOB+ja0oVmbOIM+s7
PDa3rpc1XhKJ1IWj999o64PJqAYrrYm2aAUvloTF3vB+Fkil5vstN6YV1naJhVbvItQiY7ioWasz
ODQkvhw277ZZGq9agQJnPwl7PxC/NNRsC7G/SjZFp1c4xj8xYdgChDE1MExr1F1oqV1ehxAKylmd
eEqFwz4iwzsoLRab9N+tn6G8qfd5vmqZU8ipJnqN4F3XuzaNhcQfFQEx7yR2a0B3c38n8IKTDWlj
G54dr0wp/XMDz65F6HmNOAOVTl+jNCnk1W/B/JfWb93ZC2JutRpPAixD/YBSD1EAiZSWAMLB3CeH
xX0M24AFIf43jrvz0+50NKvdnvqWMeYcBHQEXrT5t2B5OSK+nx9ca8zuf1bEhylbZSFV1KsyxrjU
HnfKTs5dnjFkHyHwFRR7ofsJ7TbY+8KePpnF1cqnDN7PwIc1yuqueiXecnc4veFY+xSDGN/7fISX
thknGNVNHZ13CB6nn8wvmiHL/JBSnTE8hKl6r8y7LtQG+iPAoKkdZ2L6/nnIi8sQTSwUkKXlnl8+
7IdVIlTQcUBda7Y/WI90FQ4pj//PQ1zcyB9CrBYiCroQUzAqsIM+heaFppSNEuczSN7JEVprr1nR
/vOIKylkcsZlc30IuVqOlDGzJs+pzVBvpIhvF3f5Ltv3TutRM8+9hCNyS2L2/xETOqwEwhuuxuoS
moWymeThP6uzcyav2/M6FDzxuVOc8MADI4G03+bOxlAvbnOo9Hw6ckN5DZtPCqWNfKhR9mJdQecU
m0EIkFe+DSvrsAXTvTzID9FWlw5PqchUJ6L5t9Xd+By7kGA8/5n2qkM5zO3+2sJB/xGBOzvGPkRc
AYM7oHFFunR9F8Ss+si/vOQ7d/rDePwT/WDc+QeKc7bopleLz9H4s7vu7EUPt77adlk8P+jAgZPX
4dEJSviMNyD3HbkbuF478PUm2M2VGA+3maXHxnGEbqAfNj7vsuVPh6/A5Ya9CHhEwjh2vT/1VhsG
gVt+pBGGVvJ4MIcrIBNkFr2n4jmhOONePIQQGeI95FQP7NjGTzjPrk5/wmr/1rSXLIrzpDU/odv6
+8xbDkEx3zWusM92ZuxsglHPTyVCwi+k5sWk8cY6PZXMuhwnjl4KYjauD9N8Xy8w8PR5IWmM85FR
V3f/WOmGU+M06mqpZWFbB5iD67gOU3qkumdWRzkKvc/n89LY0GBBiYBjHkLzKoowKV3ZleivLJUJ
R5WptomNvhHk/CYB+I3WIaUHVDbO6h4WHaK81zsSNloStY4bfY9zLDZFwdcye8pNdWORnOdNJ/HW
8iFpUyZFl9Bk6mZAb9jwIWDr35fT2+dzd+H8OY2zWhjp0ERZHxAHG4Qr1envs8fF0hEO4ovCse7f
bS7FrZGtPlfdWGqIBueyFOWavvkOa97kmvqR50du46Z3DXyQwC5HO9hUO96KvbpSBGPorb7kK3ay
2dmC3GR2WgagEsuq3ClJ1P+br4jQmGbxbuXltppdwZKCOZF5R4m6uFPz/qibU+mYafarFMMtY9JL
J6mq/wGAU75CmfF0j1em2MlzBAB8zrRjmX9tqmbfzi+fLxh5+Tzr8xMZGN5JBiJE+lqwJwvQYuwC
Di/cxrwockRv2BfvtHF21lfVizxoPPvSE24Xg5VKdrq/Y8d98TP+9zesPflUqQBar3OG0zcXb+ZC
6DGZQPF3D0QGh5UsUzd44JemlvvC5J3PGQCN6HRqS2WsqCCwZpOohn77VlI/Fvrbz6d2K8gy6g+Z
Y1qpWdrRK7WlprgRk/ek9WnX/fw8yIVXLnbplBJwBoMyg2DsaZRONYIuDIlCI/4wa3/u/PFxufaK
iiwumN2NgMsaXy8YNBNhEEPppoSxCuh3YT3UCsezkUfi4BjK7Mfe4IsBgJURlJUbAEkVnWhUh97R
oknJnJxtg75Vkvc/FCnbSgEurR5ovZzl9P7ZJqsflGk8raW40cFkxQ9qpPw02+5WqTTQtcGGmvaa
MrTcgMgWYMSNBpvKm3SVN9Pln2UzRX5U3ePpGO4zsEGqE4h0GGkUA9AH5ug2+yWVBjfa7CQumH4f
dAfR3we5Q8vnZ/a8Vem4cGGe/KjVs6+PLNmvDUBYAjAqyhCuBmTh869+vpbRwIC2uHSQSdLWtYZa
DecYvBH17e7KbHJ4St/0aKPtsXIFXh4lBDF1lIeoaZxrlU8Nq6WeCpOWjjs5ECFu0sbLj9jdIZgZ
NZ75nF6rHVZP8t/QT7k4wv8Gt1a1qX5aDgow9PShSRa7u04QfoDb330+j8gZrncP9C6dxgd6bwrs
2tUNIinxVM0STY+oSJ1mQO7In6FIy1QBYRXQ2JOt7iUp24cy0xwrkeyypuRJNyGkWc9njeri2Ms/
IiO7MdRXYEtq2dmVZh0sDUhSEQKAa3aNru/0Ob6lpXyXikHg6OXwZg3p0WibjefV+dsVGVdYT5j2
oLlwZlYCNKAJwZCiVmYa11bQ3Ij1UQWXkJHgtPLz57Mnn6906MGLsiOvR9pVa/2OWQi1kfsX3QJ9
vsde576Xhgz0RHFNX+AeSsv8mI5ytZegJXhqp+1CUblGECShVzsy37EFYqrJvyWN/wvvv4dwNI7B
GDxLwLtBLg0FYOJJOVRTET2EuvX++c+//OsVRFYWeYqzp5Gpp36rmyyxsGg9Yax3bdNtXGwXrgNm
iC+iKyp79ax4LY+zLMRpTtOA1+4iOksX5LrbLe8Quqwbei7nJy/BuET5HiJ2POuyslnJgFaUAb5I
8Ihbz7UkH6dub+bd4+cTJ13anB8DLTP74So16qgJGmoHf0ry+b1xvbxsf+r3wRGCFWZbJk5z3/4/
Yy6/6UPMUdTgDSyDa/AwRfdnCSrcAcClL2LsCzeId9sk8fOBLrc5Z4Ol0n+Q162sPOpiJQOwYEvi
X1Fxk5k/Ren1Hw+MEiEJ5dJzxS3KWh1B5ihWi2AowFlv4bvWD91rhLAnxfHWm71Yd43ib5g0nh8U
RKVILavor3FerKKOnTxCa+I+jMFitt0Xpc/2k3wj5e+juKXZdGkWKR0vZn08IM/aHW0bYE4IhRAk
QAHuxbIH/01vtziaW1FWi5LrcITPSBS9067BTd+JafyqtdLG4j/fZOjKIojAmoASDef8dB1mWZxA
piK9aeqbXmkdq4tdy8yuDO3rxsJYSTD8ed5/iLSulAnRrKE5SCQgSYdQC3dRV7yi7xja8qgexMq4
1yvzLamyH10UbrCTL9SuT8+SZRo+bLcpVtNm9tluCaAcQK2OId3oWmWL8mM9Rg+x/mTlV1JY2x0r
NxPAM0/DRgJy8XwGA4GPHyK5Z9a+fhOW+TiP8MFlCf4SqJst8vIf0u5p8swoP4RY0oMPo4x4ymg9
oD573IHf0b2ycps7wDY32g6wtvg29C7YXCzc3KXpCN1e7a7rq+alfzSuQlSTAgiat+0jKGX1equf
ffnu+PDjVq/pTo9nLRP5cUv7oCgdy1jUU7yJXyJNCOVtbaBz6AAJ38fZWO2gdDaaVF8mvHWTikI0
GKJj6erYyFV7FdU8y+vc9GmIbMtwFx/TbVXXc/DE6icsm/zDB6mMoS2FljGr++oOYCr+IYtajHq9
qctxflycDna1wIMp0mHCMlgS2ZCOpLHTrlFjRCMjvRNBjNF22r5PLixpXFopxZJpLiCF1fB6oajK
0YAZIPdvlAwBW26qLm2FWI1LDgWpNCVCqPvJSzFg8XCq6Kh9LmJuOoua1qvkbJW9L6UEukXPVeU5
Qh99fZ+EE3ySqmKHLPJCQ+rh9JG7ymGxxMS04EoUb8wff0Pb6EL+fhJ2tYFhSsOQnVE4WLAmEk3l
iGaNw9Nr3++Nb1tVyvOzn7NoKYVyl12wnlWHpsukQgYJpvqOD2I+p/NaVQjUjPbG4X85FC9aFFmX
MsJq89cFWtBtYC7zCco+4oX7O8RL0sI4Out5WXrK1ewtgipbp8CF9cMY/xt4dQgUVtLAXuVDKs34
ZjQJaFCeGu7G8C7svpMoq42Qp0LYmkDOWKWheShR9A4K1EmX86310uAxM2NbL9iF9f6fP8/5iMjU
0N1dMEHrJx9iQ5FeZ8wsSOlrsVc9iMAbX+/i6JRFQmTJsKhrnZ5iRVr3AcaBwJ70bKcbACLr0h7K
cbcxi+cZgm4wEMUgyCJMvFokkQmz3QyEJQ9vb7TDiEhT9rL0tTbvoiUdXF2UJ5FWqwK+bK2Igr/c
RflLSW+y9JIXCsv/qjVPPQOrHTBsqBifuSvWbTPm0mBSoGq+zhX8p+zZDzZeExc+0EmM1SHpCxZY
nwkAs1j9zOfbRqhtE2rQ559n+cqrOTsJsi5Ope2UTS0DsVrpNjE4mKr3OT+KrXYos7su4r9qqvP/
F3NVe4LZNgQcG0ye+gs6EaaG90YTor9YwFcZXU2vbbnpvc+DrrVYlkqRiR83dU86YEjurUaKrMA0
N4jD2Gn8vU5FR5fx8V3kn6r5AO/Hs+A/lzz4JfU5TIWNab6QqlL3pNoq02qBz7WOLqGrJ2ZKzLPC
YXjGbj7gvY4EbfSAtbX9N/ztl211+mGpVZtcc8gU0bi3VtuuAKYWFvJg2eJ+3pmpDR+T9y+UEmuP
4L0z/dA3HvYXSnF4LYLQWvBvGI+tYcFBOxmTJMwWGx3Ghai7VZ7vFDe5yhzpyfyZKLk3GE+F8dR2
NxgxOIG7JTh1oZN18hPWHbPSpLA8NPyExsPqvf4SlL6tevMhQc1xTm1JiGH73aZXW8f1+VZFR0QR
aYiIOliF9XE9LQWoRdTe1kXkhS3zvklpGcchvJKNVSyff1Y0rkCp4VhC6WyNnDU7a5hbVJnsPKt0
+VUzfHRZ+z6TbF9Wgr+UCMi5Ps71t6kdg9YLuLfja90ImsgdLLmebZne/1aFcq3Ry96ilKdQo6I4
INLLXz/UEdsAM536dpk6807EkKJQ7ebV+rHIswPUBsbPgyD2LFd8Mu/Gh88n5UKJ7zT8MmkfEvLC
mvVBjTIMWY9ijm1SgpTZ4trKC2nRXGKfoSgDb/5lwWkl/DWk9OqINNdhE6543iM+/SmrbQeUYQZw
xExEXxBRODapXb2JX/qXJcOlsdnsdGh3z5ObettZ0YVDBpgdlxJm1wgHn+EacnGe4ERCO17UHhf0
Im7lh95W8TtND8JR2Ljaz9O/xX4E0IbK2tfEdQbRx2I9VTW6GK3ZZZldCtH4vdLV5IDGjIAWQqVs
5Sznt9WiVq5pdK6oIJ5Z9ajgqnRVgImTmhHcOOQLZvPQo2Gj5ohAWqFjQLaNfn++vC5tbsxQ6WTQ
w0X/f7W4I276tO1ry5aCJ12wbEN6KXNlY2OfZ7TG4rj6v0FWS1hs5kRUKoLMMNVQW0JeeCPCBUDv
EoJuLatDgaiySvim2JTSYoRnZ97KV/1NdG1d95ClAW3Pbu4u//k/oGXRHW/NHe23bLd1Ul4cJ9cg
GBSwoJzWp1s1FYcB5YhkKa+B08i+lfNG6evi19IRL6D3JNNxW21ADCI6AWQtbMJUfAka8Uta9Fe8
FjaK5udrn0n8EGaVa1qtkhaKSZjO0gJ4pPH3KNJnRLKyryRtW/4u56fKabRl0B8OOIhJqe/3BQDs
RrlDpu0WV6zU7asAVXKkjGxql15Xml/+xcJf6q86KKlzvIvfklzMKWNscCuEJdhm71b3/fMYF9Iy
hgascDlE6NCsnwcYGmPc4xME4ZaHDERts6N485/8YAt3cnkL4MGiA0QGJbEGfsnN3DSBgDTLIrtb
PyOLDze6ei8SW1Vd0wXNcyx2CHGqdvIcc2we/K/pQb9OcI3euLPOS9uI2ECAYXgApOiRrr6oOstJ
FkaWrWSCl8RfK6RbZiF2pWSkzWdt9KAvlOnMpdNvIt9N+eMsG9QHIwymhW+c0vE3/goxEwHj7ipe
tpsOWw+x8z1OMIM2AZtcRgF0NbaOq7jIU66h2U8zu4crbaepn3ifr5wLffWTq3YdhiFpfepz6+Pt
PdrDVQxxEZlFMtyvUm/rqb3UIhKUlefZKe32S3wHkTefcSD7o2m77Ut/adwfs6DlJfxhl8pdPJSo
n/kIUESYM/8czHn3+ZgvRcCZ0aSIBYL/TB0/Fn1NtXyfzxgiAy7diN1WTef8XOOGZX0AXaa8cgaM
mFqYUeMf7SckBoLG2uvWnWE9lnq/dZdvRVr+/sfZ8v0MkZUIGQCU1hZzAzamLY2QEhr381k7vxJM
XOG4bnidsO/XAAwsaHtxsmK+C9Joff47zZH30bT951HOdzTtIy5WYFEQFMGan45HyOoAEi5bLEcO
wItm5Dx0ZUSwcSjoWkU4WevdRvPhwsB4TlLsE3UysDMJ2KgodTFqSIdMpYCSayLTcJubUnural3p
fD68tXbykuPjjshLBnMKPOfW6YOU5togCgrMbjzBU5ThQxeZmIS0wXDEXWcewkN6oOwY7baedRfw
ZhxcRF5ETTkv10mDUFt6bqlI8y0FVMR0UOVrScdwmnKXPLe6SrFHQu5pGnc8NpKD2gPUFlxFsLdu
kIuzQKWTZvxii4GG++orB2Osoliz/BRpt+BnQ1fXnFE5jpMrPxdH3riHSYQlvpuKf3GIL1XW/429
nA4fdoyUp+UQYYdi676n4fDFM8t3DaeZdjA3UUQ6bPUfLq0vkm1ArxzkwLNXma+V1TGinASUht9m
poCOFuxEedtYWEtqe1qp4Ot+iLJKfaVCMfx5IEp6bI/ie8gLbXQoX/9amhv/148VJ9XgvXj4zx97
YhJ5nkqhvr2YLSzi2FRkVmMqakaVGSNoWmSAAZ8qu+oKVg3F6+hQ7TMH5m3oNM0hnm0cGA5bbjIX
ehCn8dejRalMqf0lfuaFAhYnNK6g02WDLY67GSVFbxFc/xsFoUvT/HHgq5VbjH3VSdEEpv9qGWl0
Wyr3pVccU1Zs2B+yrW7LhbsKRAkurZhQIwKuL4vrw2pN/SEQjbj37coAlaQ3TpB/3Vg5l47cjyFW
V0hWjpGvZYTIfk+O7PS/uvcMO9/BpeP7UN2gHWwjb7opAn5xZKqkMS4QM+b6DKjyEopgisaFMrfP
U1y8FY288Yq5uEopEwJwBUOGHczp5JnNbMQoyeAwJxSms5CGaeEgiFCijd0nBir5evwgVe2/uFCw
f6ZIalA9PHs8pWaRVD3UF1sr4ru8jmW7EtL3KTR/ff7lLh0shIGBgYrAQus8HV5dmrPeoF5p54X1
6suL6muEfugWAvFS2ksiCg7izzVJofs0jqDGstXoBkfLjYmXUOIFV6XXfvmblgaX1gWTBvB6Ebs/
w2pV6jynVoM23aj/kFB5vJKdhUCKaWpylUuP4m4xktl6UF+aSricZBywdBcL1dMhinnglz7/QO8i
eIyC4Guoa14UxrvPv9iF6i7YQ4RecbhdypzrqVSjYMLDTef4eGxMRwdwUZXvJj51h2YvcGrCC8sr
c4ecHrg+7Fq2T7CLIzUWnxim9gJMLdBGFQ053y5m1ECkzEKtqgyvm3rLiOnS5jNhmFNlpafJoE+n
VKmnPNdF9ndoJsfcepqqXULZTqgQlULM0xC+fD63l9YNkH0dBw5QeCSop/G6cpEVkdMljVPu2i64
yaxgCypz3oWjUodnAHuOspm6ht3Vkl8iKkvdJZv7yIUkEyy2zPnOiPPULXv1bUzr9FFG8P/XEGnN
Q9gjD/f5MC+c1uSqPFoAz6OBsF5ByEqMsxiQuFG8W+gdVX1IytZygbxTrI3Cb8YgHj4PeWFmMazF
cZWT9ELpLo2nvtVDSl5TF/+YkuSJA3QjxIXFwgsX7yJ4EIxsjSmYQylssYow7ZSHCx2tQmQjwKR+
iLMe9eVCCK+lrAW4q4elKm1M6aXxLW1Vlff2heJJVNFvFUQ6npGlIrU4t/fKGG0tnSUjWuVn1Ga4
Dvh4EFjW20HHparwBxq4KdoG9fNCD06pHaSH+nbrMLvQwAHl9yHWMtsfkgaUrrXB7/80i7UdauLF
96m7t55Kb3AXaLOHJEeaeFtwggsnC+QxEzkSzKDAUq42fKDgKBCLi8Bz3V+bY3OrjegWiX68NZWX
FouM3TtodVj4XLOnwwslLc4jmf5URfKZlnb/YPyVM6NIKZG1ZN+S3jHx8E5v1TvN/XwrXBzjh9Cr
XMkqUFztQA3CLcCboDGQyC8FHkplgw7zvwgFKh95FfJ66k6no7QyORVnldZjj2wmlhFylCfXqDoi
JNsnlfaP7cM1zFh4jmlUlal7rutASTUlUwRZ3tb00V2UwWbj6+cDWuZmvQM4NiFWAX9lWKv1UWAI
EPEAZ+5ywEmT5ltu2mayYyZ+a8tmu/HQu7SrEYRClxFAIYXX1ZVeZpE6Jzq9YkOVRkT3Ej/86ddi
MP3z0wNbFIi3TJ9I32g1rEkOqj4YLdJnq733C8vLgnRj1V1qSZ3EWG3o6v9w9l3djetY1n9lVr+j
P5IA01rT/SAmRUuOZfuFq4IvE0gwgGD49bPp29O3LGtZX8+Ly7LLgohwcMI+e1ux2UgXYyzhFiIe
ULeFmXla5JaQ442YvDH7zderdeGe+TDk2fRlkAuFrhQ8ooLs56K6EVm75S0IRrnmm9mvrwe7VPrE
aKh+aVCWAUnJ2ZHu9MacZAYXs9/KfRno3+y7PAU/TQASNj9dW2tgIikonPJHuhHHaxH6hZ1po4qC
9dOBsPmU0B5cNKRC9BVxArQMKsBBu9x4yMCElk7s/7ArkfJYjDOSnJ8y1oaZmaREahJctwyCZDW/
Y5X+8PVsXjJSIPhZ0gGAdX+KPyajtUbFTWSOGWC8qhiCptC7lQ3Nza8HujBvQCi8h8NwJz+RQkjT
bWcO/bgVAxW7V3UpCF5k5wA8L2+MuvjPpw6db8Y7RACZwXMsRjuOICPXYRAZybemWfkOhA6/fqBL
B81EUgM5OsA9IHd0ZnSVbic1zRExVgwpsBx40VspIzdLPDcHgWZ+sNMfs+buYiuIGXTF0dt5xZxc
uNzAd7G098FyfRak0scMyYAloYsrRfOkbEAdxMCRmU7DNqP0te67LYuz8MqDX9gzqAdjDUHihYj8
vM1MDNwSNij4UNNJ1kO2VumKdN78I4nA7OurV/TLTATqkdechguVK6hn/zaw8fGac4aCCCgzIMmI
mkrzutRUloZX69v/ifhqGQsKZ/AxF8TemU1rxyYvmnQGNdoenHereoP8q/6DBOi9DWmQaH5KQwIq
jK/n9uLUghAJ8qQoAYIy6OMTakzYdVpNZJU29o9pao5ZXt3qXfn69TAXDiMyRAgrkRK40BKk5TGc
L4qHs82E3fQtaU4ueYY4lLxrXZ7+/Hq0SxYb190CqzThNYN04uNTQRkrdaoCw0HdY3wsbqxbzoGX
WIL1xgPxnOnRg307gvtyka28jge+cL2jLAbkhIUU0ucK9SBMqSVpS1Z1kRymqjgZVXMFi7U8wpnD
8mGI5SP85kazRObJhInEmYgjulbrNoAeXnSt0Hdp4ehCYYV9iTD5vLWdtRAr7m3cPookx7wmoPZE
8zdt0VulXdmKl1I5oN9F4QtcnagVnztFo5PGeQ8qKXCD7pWl+6K4LazvAqqp04sOPbCszFd0oqHS
IpKLa6NfWrPfRj9nIUOLaY7SPkZ/BvNpAKmnSHgSEoA+OeiAEdlqfc28XDh7vz/vuZTbqERMnCGD
nJaT7Cozv3Hj7sUpjSsX4aUHY+jKhsTokkk99wEbaIFZlQ45kjZ7hOAG7twfV47bYgbP9+LvI5x5
gIVRmbNTYwTnQH8u2aIlxw5fevJL/7rm5IXnQeYGYTjAJWDuOS9ZTMIgZk3MeDVRKMX3L4olV2bs
kv34MMSZ3Y/RH9oaHJmwxaXt6CEuftHhxgSRrW9tyo04xf2uEkGbrU0OuY21OvyfcmEfPgP9eMCd
Gv4oj/EZlGb6VgFi3OT7ADWQr9fuXEB0qflhGKSCUXxb4tbF1f7NjoztHKe5i9lceIIWptdxnlal
ToL857yWYqs8FRh+edTn52l4GhFT8t5PhqerDAKXl/WvD3K2iYBCAYWjwgcBuXN1bMCd7EFZprn7
+nkvpR8+PO/Z1YDekK7Uekwr9ArQlNIcqiw0XkD+6i0pzQnEwSiAXQP3XHIk4MSjM9nQFoaAT2aU
g7QHbERQfTA8C5rbAly6asLNLpEvvmZXLhWgcM8aqO8vZHzgP/24pnARm3x0kHvPy3EE+bIwi5Xq
OQ+R5hHRUBTuJi+ovSMUyn4pVAh9NVZJCM0fPRw6/nOoSuNtrsnglYWlrnjKF6we+HsWciYbPc+f
AA69WdizZYHrZjCfGwl0Wk4C82oD+oV7C6O823PQiH4qPyROpaesRA1O0x+Uczfq2NpaG1bmy9f7
6eI44CpFa/VSLz43rnOCYMYaoHTQ8MJex6WAzBme6AkIcXI316Dl/nq8S5ckgsAFiAzeuc9cdxA1
KhjnqEBkKfSqSOx3fXU/DtUdTbkeJPF0rHrtJ2jEdQ+cAou2nfEYJ+7q649xaRHRFYEeJKQml57a
jzssZiWbVYL8eU+K5Bt2fAfxHQ31OK3Wrhjji0MBbw4uATggnyCoA4QHEmqqBXisVhCc8kDkpdgU
fv1Al6yP+9co5zwPaOjOtarBKIWetNqqs0UG4qzRku2VmbuwYXAHA0TOsGmcT2ezjacC/Jho8nC7
tNqzqb3tixaydIUWNI28wjVzaTAd4DrckjDun9J0JHE6WhVAVYy0n33FW23rouR3NzO361eStfzK
Yl2YRhDKwsRRdCR/Fr2v7YKAErlf6qY3RG/9ym78rxfq0oWFZibHQTf8whJ+no2vWV0yVgP1P3gm
nI3E8qe38b6BQS0WImQdrcEo60Pr13cAR++/XcWHLBfvmbfz4QOcOQes1frB6fAB9KMTVacG9T8A
zu/LzRJLTLv/nNwS/epYOxTlqIuWgDNjbqbESSEAhAsrd5J9btax10NnDyrH1NpPed2tGXbppuDG
GHw91ZdsjbMQEaPhARb0U7WzS5EMGyo8KVnP4bhZ2lJpZEdLT+r1APjiXkXeyTahsYJy2JlJSUti
6YTh0pK2E6TW26QKr0CWoUXZ8evnWlyaTwsIYCuQqMAQoxjw0XjZUKelgkzwrISwIy3Rbly9PiSi
lqDsETYUuq4xLS9r9GFEFG2BTnOBiDYBuTtHLBM6u2VZjPYKWtuan9MV5bMV5J1mPxfohQpVUtIj
xO9ayHpOzbUa+ScL+j466FhBw34hrZfkMzdSt7chvZ1X4UCg39G0dRXqtnA3X0/t5xryMhagaiDn
XTQFz2kJsnwsCjAv2Sv2CrGtqUQzLJz0CKownrlt/3Af63XvMxRAhh/aNfj7xef8a+xzogIoM3Dl
CozdUILaPIpmkIsDpkkZk34lWvy0WZfHRD0OjQp0YQY4c84zZ0QkRQYbOABj3WX5xjD4r6Y2QC51
Lb/+abcuQzmLRAEQAHCXlt//5qAn85BrTYenKgrMqGbMrwRCpivHHG86Wd7mQ/fryhouBuzTbkVR
BxmZ5Y46T7fJtOOpi7ZEkMVoHg0BA/DGnY2Gfxrkt9cSDBePxm+DnVlTg2XYhT2OBqdPGXizkH0M
prT0qCNWcoYsZa+t8my+sn6fEpnLpP426tn62QggyUgw6mCB44Rpm9qUm6EHAbopfxU1e4SaUfD1
tF7ane7Sa2+AXg4lpjM7PuWgCLSb2V5RS+7yOHuWk/bWDOzKDXxxmAUCgAsSWZvz7dLPTsI0GBaA
zwp/rLMHkOIHhZH9p54FJhAW5d/DnEVrSenWCZnwNOA7CcH0+As6ir/KEfKvAvrZX8/cpROA7Y+C
gQ2v4tM1ZOHCtwpIqa6k3gJIn4FJOi5O0CwPIWC0b/WrfdOfg0QQ58JSv2M1wNp+7t7WIMavChfb
g+GCt49qv6h2yG9gznuaA5YCAHs1Zvt8Dj4OuVic34557s4mnS0MmfCVE7VWgA43BeRtkq0AHGwD
ULl77ZuyAxAKbIWvyevM+J/nGZyn8OjhZaDa9QmDa9kdsi7Iq67IrgPRGgUZM9dCHce/iEaPLuiD
9ZT6KCb6dXStzPV5cFhuF5A7HBGbfYooMplUJrSA7VVZU3VMtBpSb1Nsh4DOJN9Vb/KwgxzeFWfy
82GxgKdakkiAPsCZXH7/26S7ArQ2YljaGHAh7sGYCK1LLeU7SKi1fw71/z7AUrt//jde/xQ1VNKT
VJ69/Och+9mKTvwh/3v5s3//t49/9M9j/Vbdy/btTR6+1+f/88Mf4v3/Nb7/XX7/8CKoZCYhMPfW
TndvXc/l+yAA0C7/8//3l//19v4uD1P99o+//RR9JZd3g1R09bd//Wrz6x9/A6rpt/O8vP+/fnnz
vcTfHd7G7Kf49Adv3zv5j78Rx/r7wkGyQK3h4gKigXMxvL3/CtWIv79fQPDQlh3JsGUq0cr0H3+j
xt9x+SLHgXQR6LAQBfztvzrRL7/S2d/BVIE6PggJdFTkYAD/99FPf15yf67KZSzxezvxX3fhwsyA
qAkaxSjWQ9NdczDQ7zukhRx1tsgsHgT2ZZAMzFcal3dlP8q7ooMj19qn1GYQSrez6c8v1r+/o3Ru
PFMmaLubVTQVN7mas58psQBltdz+OHOKgIwmUPiSGn8aWPyYcBEUaLZER5aRGQdk7tKdNNBeM5St
vHfMajiBKwiG3QbOiystoMtocd1C+Yo3oJfsixvo2rO3nI8bVU31K5j/tlYF8Vk7baGuNtlp1Nug
VU/cuTtaSoNa65hVXra8TPvx7re1/teEfgBjv6djP8wgFg5oNPQkofSDrM+ZYcuGjKeFrNGNaGVz
709cNMeKtKnfp6OzlkZXHpq47lYDBTUB1WR5iotivinLDCwPSd77Y5ulxdayErMLnV9GnP5ItbQ6
xZNRnlwGEfqCQaghSfU9lLwmtHuNjYfTqe8z1otVDfjbbmLK3hWZxr0+bug3rcmAZ7TnlWwFfybZ
cZhs6EMbVbZpZgfMJmVTB7lZ6pEhwemySEbeKkWGNZfQ9xZp2uxkk9f7Tkzpau7kujdMABHKbDpN
KR1PmptVfjwaEO9FDi2fBJhSaFHcon9+jJwC3YoprasDxd8H2eDukt7QDoSNo1/17XD3/l1W0+Gu
miJVwo1FodV4kpwVK8NI3J9Dkga2y+1kRbMyaI152KKSYHs1z82jrZXhnJN5V3WTCBM17/LCBh3H
8mXo9U0LigLEGkBeSWV3UYbJ33VzLv0ealCvKkk2efNI4tp5Y04Pzfgxy1YpcD29Meh/zLw7OROR
37kc4BeqSX9SWYbuCGscrtnmj3hGHD0H9ERwlN7Z6D5vHKQQwZq2yDrSuTYQB5ZA4vQNTe+VJfOj
nNEaIdGPha54N9sREWs/6IiyME/KfutaI4iLS6UedJroJ5Ub0fsraI81PrQ60YOUVla30pRjPXJl
vADQmEOmnU/jinFVthCizpqdCpost95UDQJ30kLbUoJfEjJ6XjvU9JFardrQ2NU9xZTxmDeO2gyN
qaMxLBjQr6GAeNZ1cAWsakTYu8ysfw4IDm1vJniL0rGFD+VjSM1Os7aPnVLf6/bT18fP/ojsg5YS
MJHvVAKLUAXUFc7sV0E5M2pq1v86fToETu9Aa5L4TRyzw8y1+mCkpfClYMYhzWU2RlBZndGgaWt3
PRldL8t0IO7jUgfjFn5m/xi7TN5JCLwa+VxBaDnBChn2wW719tY0BnHSC4qjOjnpd1cV5cZQYDEo
TOh1snwhH67QxTeU0nxomfac0YnDCEC8OEXX92lgngMVvtt4+dJW8Pt1OePNKgd0fTzzZFaUP+e5
gEXV8ztFMyjTQgwq4IPKT1oBIUfVWFAfBT3CxkCmzafATHzrc2766ZQZ6wIyhwNaqJ/aCt11Zpb9
IKzq/dlMyj1oF9eFlqgDJ2LakFy+JYudcRc78/6dcNSbMBLocQ71FXf6PWv1m5UEqaPrwAmhSPEA
5Yns2cd7RheTzsgIaVpIpjY7FCNf2CDLP2w7XzmkK37lQzohe1Ca90Ra48pIJAJCCKiHWH2on+tg
ZUBMMe0g9ym+yZZsDIiPK1Mdhy6x7mdgh3womYNcjIkjNLk1zWtkuittUt1Ih90DpyM2JtidUDV4
aRKQkcZZM91Qqx63acKgVqGvEQzHN5Y+zMf3L6kj8j1CHVRGbfwI6ojrr/cu+xikocSHsBeAlyWQ
QV8+vvk4J1WWxiPHWLuM/6p6mkH+XFMe7xj6wRxhea00k3CgqXk/CJUFIyRSw4GZJNDFLCJYDwrN
pfRb2nblCSdwgnZqXx/4bNBvlo1AovolXWdck46LQybMZIRMkxIHpx/YZjas+ZFbZh26yuy2uiib
k8Ce80qrsH5O7oudNPyHaaGfl3RZEpFWE9BZhzAxGvCRJqvE9KPsjdXYJOVrDaXdoG0HtaWmcG8J
kaBh6szxh1HOj5RciyXYxwD+feIAfViIBjQTSPr3FOpvbm0FqnSryieJLmfBj2NswBh2IwcDAJc6
VDTBy9tRAqHtZkzv24IpD6a/XOmUdNBLp7FnMwGW9bGVd67Nvg0uyKMpbZubqchqf7AH9xEARmfl
TN3gzaY1wJBARpihNAGZ06JeFWBpeSibKQ1T1Af2La5MtLOZOQS9NNTcoN4OZWw57t0S0o6AYeyL
ZVFUDw5cmahHa5LTKkEjPGRfJ2QaDSv+8fXeOmsTX6YINLiQAUMzJ6BuYPv7uLfKCjT9XTU0OwtA
kbCWznCHzsS9EDn5ZgxcbKTkhm8M1rBqxrL0oYsOhd65j39mW+TYil/tiP5LQDazk5VAnlrXkzGs
Lf5oGdDJbCmiuJYVYjvBG5k9keRa+PUTvOsIfrAYFBYDHQyoAwEsAem0j09Ap5rDEanLnaPB7yul
HWjo/7oDaBUFn9kN0BnT3HFTbhHJQ/DUdR6KeZhencRNfN7TyW+tRcs8H+fbRgPjtM7V/J1BNWal
Q5L81q0430PgEbIUTeHpkH11S6iHGECbZUZRnf76ApfF8Uq9tgOAn0tYf5+2Grn506G0u0e9c+ON
O6WNPxWpjAo7pjepzUloluUM6d6a3SSyf/x6et7BcL9NDxaXImONUBLIeQtp3rMFNit3ai3VjhGz
pelnIFm7LQyIdFdNl74iKDxgVtkfcKd8rTe6nyCWGlfgeagfzAFCxE7dKD9tBulDOhcvM7t6UC1M
sG2W3c9eZn4/NugM7ZP6YJl421j0xgGcU/ZRkFlDN6XsvncNlD070eR3HavBBdubg0ftTgIVxOR3
IYzQMpP4rRHVaczy3IOMRDefTEdVoZNkYC1AZecxd4mx++slSCnpDury85+/Ne0Oom6zo2teCZjc
+n1VimV9FPSe3ca4Vr6iH/MU2G+IreBIoHK15JcQZn3cdk2cWMgwGeO2GgZ9jRxadwtMThpxA2J9
ygIkFsYYpC1omTVNMhzQA1b7adK1G0cj00rK1n5qoa+w9NnIB1LFlS+I6fgzhAiPhZmvBc/pL8Bh
73Oob38nSMSsjDLVnquM22iC4DKqTOh96zHsV5uz59nupxAjlRtw+5a3OlSxeki+625CH6sSzsDy
ykg1nArHukbWdMZQgOnAzkI9lsGEgPoO/3ycDmIxTt0JstQWZAbGCC5LcjMx9HoS8w5CNavOmVJ9
ZaVFEQoHNLa63YqbeW7/gDIe2CI1Tj2ejZB/RTh/x0Hlfld2BW5utFw7Tv1NCGr9KucJnY99+jOf
atBC9WR6VJxVVwzKe6n6txOzPApY07C8QAwsiNkzbgOiTVglWtXbuB/02zr7Pmh0fhmr9ki7Pova
sTXvk2wkO1ZJqHI10lwVSYlGO1Sfe292DCgF4xpA4tE+WFMMDoa+QgTx9bnWl1Ip5vT3D4pcwSLB
ieYtmK4lY/VxzrusHmNBahWZMdAoI/Vz032EzgFilRNS/etUHnpx72R12GT6uoUEYTuDCgKaHqzg
N8qwtuk0bhs9C6UGwm5ZH3Ibkp5gUMvR7dnSOqiW+9nY4U/30tBv0rG/yVDjr7v+VaT08Zjq3feC
NUcjiTepIQ/54BxKHTeV3C8EXCD6sF6Gug9EYd1wo4AuAkRuKudZMkjuZVkETepIqjhK0dIt433V
6Ae9OZq4pltCt4UcgNQgYSZFYKhhm9qPtCi9icEW6+phXpopW8hjchyNqQbZR16tZmv2W2ofuaqi
gkLTp02g5f3m5i+581JOjxRcVKjW0x2PN2a9TsYAvabjvV14+c8JgpuWr5U3cTfBfz7yk8DDptAt
1x5a84/BGVYpAqAUWhW4vdPutiXHkT0RN9LdqHV/aOQ+BpSyd3ZUbXNZ+l26hntWmD5n6w5smrVv
m5EzoIN9VCs7cUPqyIUjVUzrfMRipQhWRyMcZ/JNNcVGY7mvFcjJM4zQ7VJjWJezdmtpDQSLeWAK
ehdb4kGZ9KBDHLVmfOWyTQL8RTb1wZBD3weuxDpTeaTZ3W3H560xd4j/2UZk9gODZVTAn8x1gYh5
AL9jF9Zq16USvCGvCSGn1EDXXPlcx/TA9Tly8/42KZlf5yzo7EWcgTv3Ghgh1bhGeWjdFtQDDLSE
p26AT5GGWQGh9bmD04ycqXh2QZo8bjiD1JH+CrdhNYM7mxinEV1CegJWreTUtU9A0a1St0NVPlnZ
Kd4sG56TCVng+cjzdI2i+j49xUkC5BXdJ2nGVkMx/MF7ZJBc60eWqE0CeSqSuAF3pGcEYx8DHIpy
5gyqXauN4WwBJj1huyS7+KlLvjklh6rFdmSPZn0cIcqSh8YjSzzKvpcE+j408cj0q58EdocdutBP
KlA5LDLuCf25r8DR0N8r2ngu9D8mElDkTdiDbF+KEZfWuk5eO+uk5IOivvM0JMjfStz4txlJwynb
SokES5C6W+K2nkxvDGOXNI9sRsQWlz7UuCPD3jUcTYTuZo7DPtvamEyO8DF+sV5EsmX0xPUX3Bdt
iRYy1Io7IJu6UFbNiusuWBBb+KMQvmDmtHyWuJS+tEEXQ7IN5RVsReIDQePXhYs3L31ltqtWqwOt
7VaW7E4kM6J6eNKK+MbuC895M6iMxkJbF+YU5gbx3kPc2A1ydDsmNFsX0tziXzxi76uqClLwsWMa
JkNEFZMBcoVBB5ZCmQUovHkaYb7J+w2cUA/5sahQoCuCgz5o44Zi+xcx0oD5rWjAXNCoCGlzL7eq
YOyUZ0HDChWzDUELiK1cnyQArLX5zs611aQf4MVtury+AQDqZMUQsDcA8WrVHup7W5VAnkqy+2QU
0VSyaEmGDCXubnBlLkc7IZVP0DZqVRzdJnudhb1uIoQJ0CTLybFMb9s+SGqvFluRrhsazX00N5u8
i+DytMm+BsNLujVwKuZ96r4O7ejx6ckoAEfSt5bsV1VbB27KI5MSXzEogsvkME6Nn8ZovG3hOU4l
Khw1Dt1u5A4mu82fSttRoIqO45fKLKMMvMc+HabuwCb5xtHE94DwQIe2iccHE3x/TYmIJrVuy0zr
VwZgk7iiisgtVRHO9TF34jFsOfyVgXC2aZTe++bc/ijExE8ZpD7u3XHYNDlC2zw1YR8Uize6u/DK
g1ufai27q4sJpPuxthmz2d6QyhEBzVNtbc8pcsMuMLY264+N7W5QzY10pTXPpdOMYRfnRdSC13hT
t50D5hL1ghSfjlzo0dW0PmRTV3uZQyKIP0cGpAOfJWKQjatnrt/ytnvWLIWKemOXBwAkjSe+iO0t
/612lL2dSO7AbcDLZAQyu8w6ZK8kuiwViDD21bTLjVR+G6rW2JcCPrydD090tMpbMcLThfPmbkaD
qWeGaGXoButxdOb5gNqIDoEmbXge3NHxR6MXG+RKb0ZNH+/AsxVO0P7z516NIc2wKzqV/OsLzZUT
jmV+eP+5mF1SrCA5k2JjdYYdOZMJf6iDBONUb5hi9TZP8gmn08wgDvW/79QCt9gYBmasg3alNmmB
Q2Ldjx0k19o+1wIrKb4LkBn9OfD7H75/ef/ZXy/fP9ZfPwOrdFQmOOCSCQEOqUxDlr5EITghMZkD
yp1qm5hL8FaiXW41iELMnt3S5ZqsHP/9V9ny+/cvaVXik7x/W8kl7hOdBRKbvoe+o0MrZGY5iYyM
3lgEAtM9eBp7GYDsLRCMbvL21sKblykwbRZaRC1IfJgpCp1jCB8bUV0SzDFo8NsxUHUeWC3OfiJv
BoPiYu38vGq83pi8Crr2TAygxjQ2xHjpNfhE+mGw7agn+k0JWuu4B3lQH/WTEcXpaw4Sn1iyUAET
Cuqh0GwYirjTA5RNNgOAt2alr+a2huF07zoxb0WXRk2VRlTBYLgGRBbaSHTFVrAl991GmMx118AX
6KLFXAlmB40G1PBC0lXbHkq2B6MVQcd23En3k5GFiuaBgKiICb5MIllkkzzqFIdKGLrP8vmgIduO
4pGPxF4gUitiOL98QiG06FfgXYp0VkRlrkckZlFdQ43Am1mxSWrrFZX8XTlkods3fo0mLD3PD/NM
NqJB90lKfNBun2qWH62RHScQ9Y7u6MH3PU5uv1Wy2ZakOjCN3qu5/d4gnG3bb7zHPRXPT4k9/zD5
Y2/LCN753u66SDn4HIZ+TIk8iKw+gQFqk4gbBIeRtPn74vXK8QkMnyqNNcnJfuhwawDq0xquN9l2
aEwPauRhaXY+ajCBWQ5hKY1gUkagJ3EA7l+vrokXq2LdOvMWZ/+I2qPnpsWzm0/3opJryIxHmhal
iRm5Lm5kVHIGKPu8FZrc2jizxQh+805FWayFRU/3dmuEKU8ibfRS9LYiabvJeL21YdDMog4mp4Ez
6YSkq7ZLNAymV2JCurmqg5JogXQzcNPuZw3uEG0Cw3hBjLvKzTlEvsRnKJ0KR1+BRDbolYp6QVbJ
tCUV9U2D+NPk+I62cUW/NZI0smLUs0stBNvi1hSwzc+D7pwaC43TWGHAsSKCs8DpGGpDfq/jAw4a
jpDswlyUOGWRMWYhyYudPTl7nfDQTlECqmEadBEhibdaHrsf56BynjR4GLoARW1fBegExl2vo9ST
+RY6F9TirTpDqDvdzqLjTlhg1Yf6BHiE1m1/QntDWOWuL13YB/jfZtf7BtrUs9Tw4pmFNWK+gSDu
RTjrJiSMFbZ13iJBFLVlEtjzgNkrNlbhY0kjDf6L26CLxZj27tjA19TuGiPbtY3YK+BOrQqmPXMj
AeceHuqGvQLDubbm+jCjQ7iBoQTE/RGR0cYq5S7W9LB3MnTNa8E8aNsZmG/LuEWNejvUYyAN5Tf9
K5BFKwTI6ApMQze2byYtvUdE8awJeaxF+lgKD2ntoxVXkWItTrt4FGnrI4m3RpPYIVH4yMqI7OFe
NNm6p5Vv8TIqCYlaVCGTbFobDICMWQ8niRoJ9MUzaE21sZdD9lvNM2p5t0SDmepM9GThjk21SHC+
NVvDa/ohUFOxdWhyJyRUT+Q3MrN9Ptx0RhkudTQ222GZYK9RE46Ps9X7fDurCU6P5YHcao3LPpry
aY+U3gNIWqJqrrdKPFljtVH5fJfM409utRu3z3al25ywQsouwz42fVFRgH/iDUVpDqu5S1v7tk3R
9jEU+iktksgooOiAdWS0OGSG5ZdzEig9DzQXmYvqx+LnG0a9RibdN1gfxQXAkihbaFnYwP4mLgmJ
AwtTA8yRsaDUeVTCQSrHUNVV0DrdhsME5vYtSiyB3pDvjRuv3ZnvLBJvDAY2YY7zL7COsM0T75ae
gX4G2yLkdzjbjisZN99RjnppWrYV/XToY8htxRXuki1UVDxcL8FYep017RwywCJ2kQ2A8wxoPOHP
FBukrECGZfvDkIetPW3FQI/VdExn820Y7lmVnxCtgpW0uptSc5M50GumEfJUDSv29aRtWgb6xcz0
be2H1lrrqRs3LipbgpYBEgiA9ptRI4pAcyB77EBytrsDV/WxqPptWQ8b1O/BBt/fmXa9gu5TzhAU
IIuFig5DRSaMUYqK2wE+cdgyBYGGJEpKbGAUnhxWv7ZxmGdGgFX3uAWmK/QvjIPw25iiXy31LK2M
qsoOqDBBGywPjTui5FcjVG34wR3TvdS0rcHofgSvMENRCWWFb0qlj8VI71MGZyWm9ZoNqHTdTHA8
GPINVk7WaBN7gD94yxp2VzAUP3i/Eu4dsARHU+OrcrxJ4q0z4D4MDfkKeZfAqvfWELjEwycei6PT
gjg7Hm5zhKG6GbX5Q2zsBI8crTtoGaTLrGyvZeKR2OVdp9deZXPUJucdDPIm05wtk+Uz1+1fyk5e
2IiLVcu3aZuG0IzfL/ff2KBVHbkGLiavduXatvBhUnYA+uau6ofd2N3XsBwkqJIqqAXx9Bn9kYoj
FjHX3T0j3UZYpj+TKWKz3JgDv7NbibzGsOlTOwAi+cHqXvR89omaNoYUG02bkAGRYdYV/mxDV9xU
W7OWm7IMtBixZdp5U5wdZVo9TYa6Qc0iJAp1HANYp3jejuVt0oGhbHwR1N3rs1iTmK9NI1lDfTFM
bcChOF83cDZt+sQf2hl3u1n4jrEDCylcF1ApJ4l4nJl1/B+6rmTZUV3LfhERiJ6pARu3x/bpMnNC
ZAtIgBAgCfH1tSDve7dqUBPC5jjttI2lvVe3Z03PvV9f51ju2sg/MM1yVdRXSqIbw0sPy3wjaHLq
ts6Un6OYTFWF7bMBQtI5OWCaW92VT1Dbx6FSz96a7/1UnSK7ysPnUiCHml2tIqx2wrX3kCllANRP
HZLdPFPjyosPCAi9BoyhPbfeYNC4YhJO3i9THpVd7kcdYpGLN4tEH4hiuYM7e05z8FILdvNcCmA+
2Km6y6iFaU5tfG3dKl/c6YQYyNQiZR5Remgscu/Xfnmw94W/3BtnykVobiXp3k2xPBhdLi4mHlvT
PaQe9H/jpfFRwzXu0dPoggR+YACqonEv4+Cow/IptbnWEb/AUnRchgviQ06zFR0IJxhQKt7jdvqI
ip9NqXclkojbcnwhASxD+tDa87np4PgL57PAVaBnO/GUnxDFsO+bT2T156yBda3tvvbU/wSC/mjt
4n0k/DlGqL3WlbK2ry16RsPtr1gpP2JUdb5AXJ7F0gAEzWqKhF3oXpbySCaeo9V3+Hhigj/siZyj
CmGf+nsNdc3Sy/vY8UOtUFdU/ZU4NOtFbusuVZi1WsbVqwStLLiHSfAUC4F3IiJ8IoUfzzJ8TCG/
ORKzBBqE/GCSiRfkWiD2kpaPqIW7wDS3wYpPyAl5DHTEVFs/Q+7oBTTorrG7JyZ5fOuq8BSg1F8v
cZuW35pAHZmUGcFUBCm8M0IkLQVGZpnPQazPTdPcozA4j2gK5/ndxtYoO7Hv8AxACX8uHbLMBLAI
p8CszwTjW1OCn1eMfA3kKe5rZ7hI6hzBIzbyo3fCY+SVT+2PuSzCMxDkUdcXbAGo0oXGMuPQHbfc
NA6/DpG7n0x/gTYAVhrnLE0DdH7iO0ORqV19qrH+4jH3NSzDg6UpohrMSx++NZF/DmV95ZFzHN3m
AursqvzwYnvFqYitvDAHY49JOFuJjOzUJgflBllHgiwW8yH8OYPxMNrNpjBIFKXZwJYXWdp3ip9x
iV/p4kJ34l7LCjQ2BlL1vD80wXgED/gq7fAMgeDej4ors5ys7hBdG3zyIDz11XyIJ7T4n8RbzsUs
DjYqeIzjPSGi5mQ5/W2I54dEI4seL6EUeF1Az7GZby4G48T0UGOOBdJYUMMsZ7CcHxZ+b1rq1BIl
flcoAS0Hdc50DKYGrAI5sUunzR42hhwYTtckLrbQGmMIdJGZCUNGeXVE74uE8ns46UTUEtuKvJKx
e2kZLuGxPBuIbLjr/lLddAYl9mSAKUYGZXDhJLy272NsvyBS+71pCNZp/VthHilM7tA3NblkmT9/
NLZ3bNrlBUzkVdYKOBwk4XBL5nGLsMeWP6wleoeW/Amq9U60tTeEPRuoJpSbt81tRpKqmtjJohqN
O9DmluTKTCuSefE6nUEBvQtb1Nqjdwr8+aza5Uli+oJe/NaUmCEv56M9fJ8x708V3lfMl3nzpfMz
nJw88EyuVXFhnZe7Sp4wKCBXtTxr458o+bQk8o9aLGJ4A70L3kNCGEdHrFTT+djH/Tn02nPo9OA7
ojS0MPBNhtjWugttsCfY4PvnL4jwf8xR93XprC+1LO9WUWbAVg1c4VMGuGueUW/NWf9H+nPam5cQ
oBsEp5lAMSGw7NUGNZBHD5MToHeTtzhwUuj/0kJY+aiqPXd/W+2f0RNpYdsvDSq3EZdeINi+Rh8E
qMMKD3MpDnOBSc6OzMOoyAo7OowoggnYOvYQHv8O8u8YWRxXYQzNl53y+gO/wTMWqLsjx7zm5Flr
ND8sutmmQ/N4g3wOeKS1J4WfhR3Jy3LOnRkYUoetKECJsagLjUnuk++zKF5C1l6LabwwjWLFLOjJ
0NQPAFA6F/OXrDlIrLLC/8z3Ulm+WMoFKvpfaGVDQ2JfAq/YTm73N5xku7sdNujm37ty7JsUcxJm
jPiG8Ow/IM32j5Ay9L/RHxaniCyEY94GaqydClDAWAGFCE1LUGiCCeBj3QFWwKEv+Lizulal1BL/
nNtudS2EB38fWDMPOGRdRoDUFURBzCzdSWDiFENEdoeOJZpPKMLFaaorcRISeJI9DtiaSYgLFSKn
E5mHfw49DRuw3dt9YAZrYfWfvxeQPkDsOefbKS+u+5MMezz634dsJ7d//M/z/PsUyzjL3TA2Y7p9
JBv4s31MrTburu0oVuT1Y+Lh9Ol2cb23LZectgPl8D152CGTkLQAn2jRgl8l7d9bDZST+OiM2AHp
/5TrhzatH9V2S64fhaXK/tgUKDVXhG37yraXMp0SGZi5X41XUCgSmhkIinJ4CpABn+32BJ2zfqJ/
n2t96sinP4sQ+HxVCnxlok8gPIyPiOzoTovvt39fdru1nRNIXQO+tIAKo5ilvD7F9mT/PnY7RyFK
MX9fZvsLHWmI1o29jgwf/6Tx9RTe+llPQz/sLQMZpMIkjoWam+rHQ4+ERmn6fQjcqHCmg54wCBxi
TP1nQp/UGpHFSiWW9NEfkIM3iqz124yS+SC1zOxpTths3oSJf1j9tSAZUdGufBmo2eugBsn/h0Tu
3XVGdGU648DE7RVXYOZm/kwFGMBlOdpyPLdU7st6Sv0QCBA7EaRphYpmBvQ+KLDj0oYPMvAXsLMH
91iDCK1Hgi+mu/PFOfd2dfYx2QE2zKyauoPlJgTupBFFtQmOlYz3ncXzUpanciwyum5BjN34Wfdl
3li4KuN1U7RTGTrngs43zPJ6A5zyx7f2uuBnNUOkIQf+ChHASfb43mS/rzG3HGlztE4nRRNWI6tH
yZ2Fz6Op+QFE/HkYlgtH8WC3NHfG+ORZXwsVPNwKFaz6tX4MCwKFArhJcEVCJQKMbkG23YRp6zYc
liI66EiiMP492sOhomfgazn1lr2LCTxSXnyFqtGu0wYZIoXfINOmTGwUJ2Zs0XaVee9bSY/Sg0Hc
2guWTksLiiP7RSxEci7oAWDxkC5LqwXDT0tUciY6CBLid08RLbYGQEC1hvitSPF9DyhzCs2h1FUa
DW8FuitGxz1HCVPhJZTlH00UvFAX3Hz/dMP5zW6X3GP12+QpQPVNahb0thV5UFFf1s5xalx8SPjI
FaJlx67eOfb0LCuMW+VFFs5rAQnqZAGl5U1poHTu8WE3xQ12DHJggNL6cdU0+SlFBcRAtNoCs1jC
LrFLJIsDoWQYoFXh7SkuklWQCsomD6zP0bZ2nQvETMJsWb2R6EnQo6guTrUbZ9Ws0vZKj0CRd3br
IG3TSYxpsIrmtfX0tLdDz5DW7a/a/xI0f9zJTRzYqdp5SAsEA7JuH0z9XtlO3mNysIVAhxr6wQJp
TqRXKNZFZus2q11+FoFOoc1KQ/HgsoFmXO9W+jRYSvTNNMEobETxQQgMM2WEd2ZLlvKyP8OMfAzn
IBMtOkQm084PMl3cwBJWIZBMNt0RUfC17uLDiBejhcrqOMw85n9fOMiPVWkfiR0tHIxqZqm9sLTG
llIC0pPLdwG4KQT3FUCEQKydO0VQKff7kr4BQ7CqOmUxmMsABHSJRFftAURogDMPaRnPO+mBF7d8
CHgxtsJbdkROCUISIAQ2p7AKf6B5g8TPOoiy/wjrMJNRefIVWILegW62SWJkia0J+QT6SktiXO8k
gR5PiQidlJZ+yg70l6GYUjRcHSTENcWS9ZUESXmNKpZReJMbfwAmB1WVDxkAv9QlS3XhYIvWh87E
GMlT3MHHZe6En0+EwkbjTdALlK55ZJWHKgZOCcErg6p4Qock1U8YT3dmKJEHF13cfjghSvpUUTth
UZuE03iIQbOEyk+NBHBVIFb3QhAeFlKxjwcnnw3G8okh9TWuNsgk2AKpMxiKUft7bYoEuFyqWozh
XX7b8gfmnO4ivLTCxyabY+udyrlOicHoA99OGyChU9nnNWVJyGS+1BjB0qMOCWVSFn/M4CFZxAZy
5u+QF5nWjSkheFheFtNioNSUFB6CP8Eoz6S6xMxkI7Biz0cZhfWYAi9qmj+y6J8YXpFHYsox/A4Q
3nhSIwpu9+w0EKAAxqza5tR38a0Mv7gzRoJ5Fn5VfV4UH37bg8AP9z1IvQpK5wZbhq+QYabBeVre
HvkDKQ87SMas1MJSOcYe/APOLrYUTBntsUDzIpr4gA77VBpkePQ/Ww0XASZCSDmu2p4dtLtSZEYD
OGnPk2+/VUhv8R37JJCc7IFKlXN5IuOEWveloP4DEyjvvehfx4AZwFLjWQt3ZyKQxecW6BVb4kNZ
iIxhvkldfyB5dm/FU9ZTYN9YPIuY5USKRPVQ+ou7Nw9J346JqltQ9yYhcZM4sc4A0mDNRXIC/u/B
giIFA2kwbv5sApUM6CwJAMFQIrYHC29TubgGogO8aPiSwJNqOzG8hJP/RaIPFWWQuDV9CKz0dVAB
NkB4iBPdBHWzeIkBgXpoA/q8gfInHsMkNDwJFmjxkTfQOiUQTPKwav9QSecIGdufajxW5tXt1ZKM
4UpA+Se4sz98d8paVR49fNJ1M0OPN+KfX0u3PBKsINZgvvSyfp+n7u56/EvJoembhhMNu2PHoi+g
ZxPeYkW00X2sHXHASqB1LtwUZMfwxjznxitwadjSg8k/K4idenJfZutIOnmt21cnVldam9cqVl+d
2v+1DOiCuP+OCSCJ30Octyz+pXLs52gF8K+0Se3NyYDuzn0w0tw8SVHYoGBSMzo8K/FNceg5uZZx
/VoQ/2XAKFFuWW8Q7kElJd/Gjl5kHeZOLfcFLoTC37ehScNJAqAqEx9rqIEAAYrW12XvF85dz/VZ
8CUFAJTxjqduzfaFmDO0nGkBwJwP2C5pdYiKSx9h6/asdOAAd0l8NtQ+rR+DY46VDbxC48/48muH
gnaGDn94RIt7VOGxlKgQygqShx5ePGwWil6htLxiOVx/9vu28rA83IGDJS4olXI2uSXDFx9EZFlj
YHZhHZkznQRmHY3BFVjn++A4ly4Oz11PThozoCSNbrQqzoMNOqzHAHtZHMTybS7ik+HI3HPkMYoA
LpbY7dwoGwCHawDfjGI+9nih1jft2rsZno1mgi8xQHWBrkeyEQmJP+Gy2il33JX9Txm9Gn4PyUeL
Cr3DDFLMjvSgRBq+BOSNLPcWukS5g+7GLGkDgIWei/DB1Z/Fu4vcqu4SQwfQf6HX3HmK4rFvrj6M
Th47uO4fXfjhWpA0Hc0HweAOjCZ4c+qk8THook2KF/6lnqE1SkdIye0k/uF9jz+xpmBiJsRrt/7m
J+Lo7eY3aAJQZAh8bSDaXyWWSg/BYHsJ7mNXyUT/UWrnAj9n2J/QRAd0wH6npzsL1QKijXnnJYrK
G7dkn8JsQN4k06+1RrydZXdYYxC1B6hYnPy5hcQ3QOZmXToBmBzI7fBCzi4wkKvWJpQwscBlQ0TV
5VOFkamb6aapqcmHDv8pr7FhlZThr5Hbr35bzjcrVOKnqCQqr8INdWbmodt5hFunOYgUfgxTpuG4
PgtdXttYSyhgHWdKPeR4JVNXh3vKUNqygSHbEthysWfK5cm8+qm6GYS6Z+a7H3pWprpGHGjJOqx6
Fv2IF+fS2MDcNPL+YJedMBIea9o7M2bJsECTS1zBAsZtjC6kqyOs+u/BMgFGwhL0LIWB+j+IeVr7
S4hiq+fX7Rzr2jEv5DIcSLCIi1XBuMOFY745rD+OS4sLaSZvnA/sselqYKt9204x0qdm6gr8jEBU
24HgySBtfquhi8VOaJ0dYJe37eBVrAYuBakQuQR9yS/wP5rbQMvlhrBGc1vCAiiK8L5tp8AKo49t
65vixn1ZLAC46xe1fVvoJ9G7Mvz4y8XsxWpPslGbprDXlfk8WfMrNQTSTPBpNSYep9u/3A49/V5j
7MCjYAjxQVZcvCciGi5F2IyX7ZZvDZdgbm4iYOS0PTNEKEAZiByywO5/W9T2X+UkwAbyCoJp1I1X
r0aZvdoiLZ/N10rB7+Tgy1WSFycvXsKzhrljb/WcPnrbKpJeg2YP3b7c0QgVnIpbPHqIGhix7AmD
W6qlXb6z6rsXGOursBdMIMW4oJz2uniH2uHczAgebtv+aWPyynXwXIx/cmb3s21BkOv6N9Qsu5Kx
poZffdlxPVyByAcekKr4Yc/Ez9E+jK9osqodpUuLuV7F03N8FHERsdLRUydraN0LVcDsBQxHd+bi
l2WNYHjG9W5sumOvbO9ehDSpEGd1a4D97FAVshRxNeZL5Wrg1lroSygr+mk13+KBOdduQKiRXTZI
lZONTkpd6qzkIT3DqkmIDH5J4WNCBy0g/Vw0QmCGweuOjNTVdQoeZvHZpbStuz2N/c6xVH8mIaU3
ZLmP6TzOdTZpG+qZer7D8OD+cZEB4oGG+TVXBhi3hd9WTa0TsXnfpuEY0EPpW39ApFxLX7i/uGZX
bkMKO0iAWm0eTlV1jbqhui7CxjzsBoQ/HF1tSiV7wQQn/1BPtT77gQgxBnWof/T9y4JeDyS/gyFS
62Uign080+bVkwq/8jlGUI/pqisAhvLKEGa2r5/A/HkWQ7h9GYDGX1g1IBNeVN8Cb5BHNxyY3sVa
Q4wGEI3xBi8fxRTEPKH3YMZKVij3XevGvK6M9+i28jB7PQhdwFGBxzG+njgHQEnh92BCMFJnWjdd
gB2k25Vd5pRGkFePjvsOjFy3+lm6PGuRoPLKgROv02g+Bhj/bmWMOS1FqP2PCvGqx1kpMNGeIIeF
uBE26w40tzfALySJeiu7wn9xONDNuNJvExigHTGYZyroot5QYd6hMfJvsbHUGxzZcAnwsAQgwFQa
1HNxLp8MC0i162l3DctKf5+JA7NiK8W724FFG7oZGxDCTxKJvJskLnEFj3ZuL5L+4usVOUpb34MR
AjO/5ywpnI5CXMDKN8+GdpjNKvjloVsA8l39GAZsU+3YFSgNWQT2DoG7riLNySq7+trNIs6W0R5f
lxbvwoFAYwp9eFm5P77AHuNf4UKG2UiOL7xk04tsC4x6bPhy9IJuzmIo3oC1DrpKBh5CLbNagqVB
/ixKWDRnHbgT2PzvASkjMHcG2R+rmWE72CXpd2MwmcREEIa5A6IJ1++JxpS/luuvZwkxgt40IQjD
BmOJF6ibI9FWV7j7YOgsaP8ooXQpe9lc6PbKoaO8lNsO/9bGEFU42oe7SYCv0BGuR9eUV61niHQX
AwdvPHIkrlRqFzmd+zb5UH50MYyb68Gzu25nQZSO6SgxBjWv1k9DJ/rQi/PJZ13mCx3HTK1cqC1B
3tUz/JbOiIpi88nAoMzSYUJbjdX8i9C+9+mFJU/7OiQvfjnqHDEbf1cAZyrgP118mGhUxc8Ae6Bd
kN6NLsucOgMgzM3Q1pByQdPR7qPV07ad2g4qInnT2vYl9AvMrPHkT9hUUG2DoEWlWZ+6DusgkJOz
Cx3/sAPqWCBcGU1g4UqZqKhR0y5cZp6CYUFV4swMYtZanKqgaM7DwmFDot302dQlVEot/UWl91XJ
4Ptf/3brWIix8ILqNbKC+YqU8Hvgyup1O2AhLxOYR618gtwwr4KgS0zD7hjGA80pjUAIBP74BFh1
aA3zbm5TQUlICd1zx/Aelt0YkH2weFlQK7Q5hQniPPboBeECWOAQ5AzSbLO4EoPPSkSduW0Hol3A
QD78fL3559QsCYxqGnU4Kr4sbMzwzfcwk0aNQXttIAG94HWDFB6ZGCRsQZBq5FtUfSNDLw/gccRB
l9x8g0pIQDwqPdvKcIk53ckvDHxSw3SgUNT4w9xcbbD711J3zXW7u90Ce2JBaenk/56SsJqkME95
q4OAXGZP2hc5ef8cLJfz3VyF3d7yQiN34bjqX2cizGlkNB3CqLv064FYY3TwreixnQrgjPh7frv1
zznnEMWsPTWEYp/smhKimChtXV9coVAaIXz3lQA1jfuTxeFuaQoIwwaRTmIYX9gCfng7xDGWdsUH
IEj/ObU9IlzPczx+O+8O3XjUvIQov+jUa49QBVb7+rHdQ2IpJDo8VHstm/oZBT/a1hEvETpIhEdD
wbQesPt5STxY5O85tj6iwCMU7Pop/G48b3qUHL3Tor7TTfi1dgDoQL3Q3QPVBS8ixpyOev0D5ueQ
pFXt72CwvIOsbHFRZoAmb66alzIcLhDmhPngAO4iKCWfIyP2U68FNeJv1WlZz7kV79YEgZKBmiwB
n0EYhzZpAf4Z+KK5uExfq464d28k0RFySUQxKMjMy9nJ4P8qHpOL2lFGVB3DCmzWdq6Kmv7Sx+a6
VbCMCHJhg4sfsW1+wcIuYzgMSsfad0E/X6lDP+Ak8PbCKzLU98BEIHtP9exFY+J5H2qexze9TCV4
qYnA88tYFgMbOYf1YN19W807UnjyR02Xx1Da03u8eG3u/XSYP+SBapyXwYQdgO/B+7Rp9CXEHnSK
xoGn3oRYMSPRi0KR5L7HRf3fu3Xq8bm9ha27m1qubptTLSZx5pPS/WtEtuvuNyVAs5elgJWqat+c
BlzdLmLGwnLjyIQuEks8GmmoqSMGObzj7NBOAzpBsfNRehr9ku1UBwUdHirYtjgaXBerXme8ho3D
94DMRiCZKBgat1veW7Vz4I7cadgFf04xTdAcen9q331hnp6/Qj+9JDFfUKRqCZZZUnVqetldCy/G
S0r6ZG3AP7kLGDJquuJcr3fZWBw6hKicIMYY1ok9zruz3LteL2+bFR53Ks/5cMOmeDRtAYVj1/Jc
QL/zURt6bVYkCHbC8FTXNn1C+jjuZhcdOahraB+iV1DQYeeav08WF3fTk+iAzk7sqxleRafr+hsG
WTVIyg8K2DtaEM62zXJkEPS3Bur0DPNE6+fSATitkBe1q3hsXaO+f7VU5Nxdy9fv/cB223tjPLpO
jnGOUqKeHeau/5xEZx0WzURmBSPeLvsGqa2zZwawa2jbKNyDjjkIDL5Cg1UnIgafEzotv4kp6m7b
rbJcQOHEkDjSSSG3wZFQfzpDl1Psd3k8xcgbszCyEbINcRZ956SihCTZjhmSN9ZzQ9z3GFitYDga
6CsfS3H+9xDBUvD3LhESTpu2hYR1fUgvh3qHJsPb65ZofugpcTO7hUemw6xys+O1s4+qSJ+3XaHk
lj6JcbjwdaOwxdQ7O8uQFz2Xbe4XmDcuiAbvw4F8jh68y+F6jvQDfCq2x97C4nWLK5i6gSRzRPSt
aGdyZtbJoBLLEd/bHZCGG33KcAHnPFY/Ii+zEA2aApPlBzJ07nvvqDbjGo/cLh3MOJFJZUFajdBG
cG4eoBOu/jkEUVOc/aHNPLAG1pSEIzR+Y18aqBrKXsDyIgHX+1PcAZcHsPYR88mib71jt0d/8Tq4
n2p6U66/7+CeeSyEjg9he/Vt+j+nlng4hj2uCBXwm7fo4kEtVjzccClzby6bZDu3HfDBvzkLai+r
85qsXpsnth7CSqijzaA2sTrj3v1isc8itq9N5+prbaADHKKbBhGL7HwcttOGQTMuJbSGGNWzMwEv
BgxF6OcD7N3Y6/kCQ7GsfXgqdafzxZ5UBkOJeAVz94wiEEskArTD1/VxQLLZTvdedZ3H8HdTieYT
LFSbMl63d8td7RchhlhwWf9eoFPJkR9VP5A5AlcVqfn3Pn6zGQxIc8xeRo2E38KS6GCxzUKg5nYP
Z1U6Eu1dx77L/6Zi9OEIybflIsCmbeIzpHscTBdz+92MeQhJtWpl7dWwiuZwOBcefn0StUw4OsGv
EUwlEha6H8sUnwlMpECzF3ECe1N/CRWg0U4sb1iPNURk9p+xw6Rx/DtYtq3S9/KgqWg6V+4TzxDk
dtD62JECSA2LsftdQS8odhrr6zkI3IeaIIzY7qH4aQ9LE3zfQnZaaFfuLlw1h3r06qRaUzG2cyKE
b64b6icpv9pD2T6rSqpXKiud2vMSIXkad5e4iyATqh7oBpCp6Hz2ojQHENgKgn63/Moa7+FNoXwG
VSReqO92uyaMpjP8FiNYEuQTeRQw/vZBbgdjVJfGXmR2bAQAvbWABXJWYEKzkBxqpgbzobZmOXYB
NTnzHH76c3Es56rPzfYHIEhI3ak4vAWsWO7bLSp6+z5XNc6JdcQiD/IQ3dWJC9iLeNV412iof0NO
/jY2ynwTLKjSZSL4yRUt2hTkTqQR79RtHV+126z22ARq8OfCGjLeP4OJ2HdERaI7tcfLdm/2CbRu
sgwTV2mSIfUJuSyu6u4OzPhwz8BXLxY55JFRQwItFTZyvygvDpuGix8NSaud8O57VXSfh/DgmX68
bqe2A/JdoBXvkU5UFJ1/GcTyDnQZFqTKsEu18OpUKh3lMxX6GkZDu69sWwMkZ9ipWUs/ZBev0ESR
lihpXwY+jg+vBVHQtZiiFiCbLR3Ksbpxr8WoYrv3H03slukoCuvd9YCoklg73zr0/NQE4W/tqITO
yCgipq+ePoU2vG/Zn1Kt2hWuv2nlkJ0TdPI9aFAZFqPCxhb5GjYFJy/R/p6o7LvDPCkPtbLuDhzm
wL+3lvVctf61nH3v+v8+jvNktBaSw27ifpJheQJx6x4Gpn142hChUDKvRoPfL3CeL3Va9mR55a38
51b133PbX/99HA9G/8QDODe3hyzrE/y9ZRR9egoDarrqzxgqbN62Y6vMDEDZ+4Gzp3YLLBW1mPay
877XwvPPW9AOWAP/AvrwVZMedDg0S6lsUGgjY8Dk25LTYy4tZH6RC0VX0L/CE7bwYbgivRJX3HqN
bXfD9e60BkJA7oCSldVzqgr4Jip0MF8siXdJB4jkNHbML6X/OsjIP4rVqGehiEB8pOL6bM2lLdOC
CMjbtoSr7TADzR4A7XEkK5y6pf6zYYmwCIuQjdA6ApdkgVltQH6TIUhg/xfSaxxwgG43XQckP31D
sg8myOG/+9rO45JVCGu9Wq2UCNjRIaRskbw1SDXIfKntt14gCdTmUfF9gDS3KKpXUDb8fSLw1fa1
X7wOZEDdyUGWyoj559HmkGdhXXyt5sqBD3RSH44JPpoXq/XLr9bU8dOCiLB0u6sF3rUaJnKb4cN8
xdTQK/DrCgmTNcsnhHfuFVHm0LNBYBZJkWFPN+/aBN1liIHKr3mYX9uhinc0kAsIoZikSBKEybXx
g8sczst+IYTtvEkFlwVgqdp5NjwKdtnvXQyXvPrrQSCIbTdxBotAP4bXprfkXjZOX+29ph9fSjaD
FfT5UcgACxtWasjRe5uj6odj4y+gOYTBrnQAKruqgZZjBaW9Ap6XbrCwr6+ItW9KdKsxAwdeNeag
CRiFf5A9D2laswuWr/ZjrLgr3KcXt8jUaKCsTpxpdFKuJ3FGho44423EUbLdHLhXHZzRcgSc704N
HwMQZHRE4wWanfdOS/uwndoO/yLLjlvJPfTB5Q6JGFrsapfZZ6pD2MGLyT6rX25M5RngkRK77cz2
gO0AZbHZOQsDTfg/RJ3XUuxKkEW/SBHyqnqV2tM0ngZeFLgjb0v+62eJOxPzQsCx0C2VMnfuvXIp
7LPFgI0Bo5UYPIg74Gt5ofW+W6xR6WL9VAphnf++HiP6igI39yJ658Cmq0tH1c9dOubmLaec8BHp
nW2UWcka+rABH3ntU6Zewzjs4yBiyek9X/0nYjlx8/dVNhXqYRZFtxurxN5o84DwAvnuPyUePECx
a1OR7dTaFvUxKvzf77Z/hI/1d//7Et4+cepoYKkXRmXyVoHndfVdsf7rf7+ktDqw87S++/vqj76x
/qnUnHDWtstDZWfpJTaYio1RH79nIZASRq82HYPs34ppAytG3U+Z+ZVHpoM7WB8YW2s6o/EuO1L7
lpvZnPVXuxlIpMnR4A5afxfhe11VSETIHk9pqSVv4eLSk2niGRxidQc3FOX879dd/hKOPoTraPvf
i6SpKt/+ff33DYvZ8LD2oyM0OnH+NNL+7w/+fa30ZAtCUaN01d3z3wcoKf/72f//WmvFGx2S1W7B
9IatwMbf09oUjgbxJvXR9MXOiOZgSiYTPQboyjgjMVTMr3TPjElTI37Kcq8b6MmlnvgkgV9ltuxF
YtRbrZeLXy7HqaX8jgC+9t2IRUPRLBvuygMEvoX+u1PaN/Ul088Opk7Y3lR2uivUsseUpLZLa9z3
Wp/4dksMSk7rTmXRXPraeshrkfoO/H+rj9glmzZXzaK+rcPDKqhjsaHFw+MkNeuORz+JU6p3DmEj
rz+JVqmzbrIOqW3Mlz4FiqfVPUPECqEE+64MQ4bX8QNLWDOMVwMTKiI0OibcShY4N7NPkjKPDJJ3
ZrhUDCFr0oCsj0tGnO94bic5nguTXGQhykdHYnWJEufWwVPI28V8Jqk6+q10OIQuOkyMSl+IFx0s
GnebeIqL6RynqBbhKFNf4Q9OOGr8tpHvYdUek854Wc+Svc5+TVbmXt0JRtaQlQ8Ol59j2Swc+VJl
dD9F/df6lqaWte4vIRyu4ypiAhj5b53L/Ty6aBnwhy/pqJH96M3zLCRDVgKwGZE9mYavy2A856W8
Y8ZGbCSbKBDd+MtshjfOs9I3tOmBbHS1Lyxj0zO/bmzz14rdH616q6KZJThNT0axeWzDlLyVCpD3
fsaq/2Ff+rluaSzlQiJCdN2O/2nnRsgpWnZUQ8rFlEe7DOXJbym1fdMx2eXGiJvFHcyuoWFoJNlU
657GPA3WyHPIPDxvl72ejRieW7Ur3PyxWqynsHQvaGZp4KJdNQ3Br25KnpvWvCZyiraGPZ8GDxt1
t17cXuGyaIw18lFe7CxQj+nY75JRvxPpdAdg+S6vFK6qsQkEWu1MugCzDlkL8coETszdpxrkb207
Dkacld0ecTToXhBbjE8JL/SR9SU0spBRuWssFu5xZLj48Grhm2E7UwR2h2aq7pCMPp0YVyXuSh5z
bGuNpvwnMsFINV10jz7W47pptnE6vNWOuJpSQ2Fz8htGyRkLudOjUXcnFp0QgylmfEy0bNPqR6tZ
AFv3fbSp0QIqFh8kot5HjRttvIgH5aIbN5V+19R5s7XnfC+nAo7IJIm3JMU+xmjvD071QL1xTkJ0
vrZj64yXLcpXrXNLJjJi5Nxj49pQinard2UwkTTr+87In6WTwCVX0CWQ2AKnssUNZHZIRi7pTujU
/mjwrpUmvioXmqLDtV412Pmm6Ld2diG26Q1PjxqFrOBkYyYCK+3EvVxzeNC0qOZRF0mzq7OK+l6S
1pVDMBaEtnHGEHvPU9AHXoIymp/51jh+1glghiGz7iIs+m18Iqv+kLbed56oZJMs8taY+JdLJLVy
+ZF42HBYkEiOoSEoBPVdj1fYd9utldFSziQZTSLMk3GYHcJmU6MbwYzVvSnuwjqygspTVy1ufwUD
1xXzMOJnLIeqDBZD+9Vc7a3EhFJFeKLc9jQjlvXtqZ/cm8opj+BS8k3VRUwvWfLgt6X97mSchrk5
f0UitAgm6o5PxqDZGjGtuWdbuBF1jR9u4YEro32CdkX1izC5ZMPeSjWMGG7HoTqrpybvrhRPvwQP
H704/KHy3YtK54lPMN6ezI4mqJUb94t81GPWpS8aaa52+Id8SY+lOQZWE4IlabyxKqw2poZjKYqI
/mYpM2U2FDLuUB9922e7seZN0Rv2iyQGPyALeECyftmF+pwlhBBC1U6vYVQy6g/CuFwLQ45bxDaO
wFL3VfvjeAUrXIvkIbTjXcfp67k4OrNYzDvTbTaW3XVnRlefvQf+V8Q3ZTPnuznDajiAH1uyn6ju
mF676mplVo9EYP0ChnCCkkDuNJOWlO0hWhbjdiimp3hQBImhwozWQWaq8OfQBeDvpTCCQAvoXssT
m+gpHEEtyMOp9JMwvpEZNkD4FZYLB7N0frVpvuJkRy81+BMCaCD8NOEvQ3hXlP1x6SlWI8bpA34O
bVy2IcJTZm/yi6zEe29BVWHYd0fJebI8B5chxAYf4e/ZCPk3K2kAcc3DQAdNIFLzxzAwZcWE3c1V
LmeJ1UtY4VoaI+bjZUqKI8LhCc6rk6YVCMvAOzG01LqL9+24E6aatnvRZLwVbccuc7u7mUX/3LuB
ypgkTlb90pRzRDQq3Rtex5I/IXWfderfwpXOVotZy1EOgR3Kg9ebP0Lh1xUcQESUJzaDsRyI5/er
Jrq71hD/oiK0/b4sIDs51gCxxTIIiQ73Qz7+GxHKhc2xGefFG6XGK1dPvzOt9mHG72csuk5Gvf81
UTGD2hhJ22V1IPQcK2aOk49p0wlD/e2YhJcS72Xe4jQ1qpPmDvDz2pk9x+OvmWtqM1YFj39tF1Nv
5CXhq9ACBEU9cDdG22QCUtQ0JU2Z+rCZyvtZb7xCdCxYecCrNXX9l64WhqrhfG7H9C7qCQx7om6x
7kFb3fUSUCVerfZilAu51hLRP3cfPS3uL2UfltsZBdYH60YWmcgsBKgJP7zABOyA7qLuwa2D7QOE
SASrmA1vF9MlqJ5m04Js1z8PGCKOmLXGxeZ7kOVtrQqS4C0yQZxgLnMWeeXyhN1qHUw24gZdjbSU
Jvo165N0gx2TMWw90jfoM/m8eMFeDSaiM2O/LEXMJplwwjmvxDNqzWZ0zPji5c13vKKuS03ifVPL
BfI+uIT1A8OcZY8hA7R+1qoLNCVBzXvRp/J7VFP7HDkX0FQ6S0PjQ9chWqSF9g3oqoiqHvFtgShU
8TBPGoseV5e0UV2c0jlkO2Opf0qZ1vdmZ7RkGlhwaUAUUFW5YSCfMEPmxRsSLLHgt9y4/5STzaSG
jdaN2CbdOF7MhivUcmcO3FreYDoCg8GhmuXUgUqmJxVa94XHeSzq/JBh9E6sYqdqJ9+7TpzClcHO
34dsW8XdQgCrynZEf9kLVeVfOSe36YBPKt3x4Nievtfb5UvFza+YCYCYdMV+LY2VkUT6M4tNhPe4
azDv5VzOQLVU7M03EQ/nuBs/aecIfocQ4jrlvNiic7e1mWOQRV8fI+25SUWOGt5QA/Q/ORYHP9YB
J8ZA1xz1Pintp8U0HtVWGbCa5Mby0uRuOCaSxdfDJOhrOvTkcZiuaSJ4AEhz3lhDct8p6x80tdwb
3jO5qoJq2cksMfEJtjzlR+zKQ+Kit3NA2JBwPGkeSjqbcC7cnRIU6qw6KOrkKWq0vYggUVTT1EJA
84JEJzs4DOVymjGD4yoCcFnpdmA0TEGWCG8S1zrAOn5inO2BHBZmiIv4Bu0ltovWVdDoMNHW7KPZ
qin+0JJxdV9vJiCOnjYOlyJdLnNdK9a5YUCg2KhBWu7qmn8bOPan4O8Ny6Sfcq+6Z6MHLrjmYanM
H50KrVu8T6c2ftgyf1eTRSISvasnqmBWlq/m6jOWuVUxjjBllHYM//zEIOcQI19sqrTA3BOVw7aI
B3GQoXj1xoWVE1N+b3WUpotb/8QzArcpW9gk6BzxToj+JHuwSUYRfjqFtvij9m9OlnCrq+4OIHq1
BheoSENWtDaDN7zYxFDHdL6WyCYAqmFH981nHcfDJhxu7dgpdxNbF/F+7A0NY7IzIYZnEW4dnYvb
MpkcmAj9vt2g0Zn1vNPc8M5WLQMFbi1fW4ecbkU97wC4i6sHWXfTjZ4VZ4O1WVvgUVd4Cbs5cmEu
ZYCtWicX4BDwc5bTK9vV55XzsSAjGJghXaPwXTu9xk5zhpdobe28dYBYNRPpCYK+Bv93pah4Hevo
jjX81BqMvC6DclLs5aJdDJpcvCbbskOPIBkR4fO4cWL+y7pnJNHbOUE2DzD1YKCRei05D0fpcmva
POfgGpHRdRcymgnwikyRqBiOToVDuXI4ZDkiyQNAguoskzEQOfFhoC0De76meLDTeiztmZoyOVe6
1QbKGnZ16t4QcC1ORcVPrCUqPa1uyKha0Ik4rrciemGaCLI3I1UqqvowxY4fR7a6wZZGu2fS/XpZ
udWblG05M5RovW92YW1bYH70u3RJbhfP9A6lx5oSdLpd2xPoRsvEjjjQCQ+U/Z7e1EeTPJvfOYh1
eBPOI1Z1VO5bd6ywyStOsUImm5lz7YFnNQ5d2COhRa0aKcRD5r6jPzSEgj0066OYuZId9hQdZQyz
DWeoF7T3gw6RkG63Yi5Js8el1z9w4mBPUSfRmhhuTaqrojvAsQB/3YcfAAAn0/kyUIgCvZva+2WB
e+y68PrdynynQQGSn5PnrZpwh0tI8/u+pd3vyk+lL9N2zij8+wLl0LKPJkvtCaLBklKSCVSeNveT
U//YIwCpWvp6PJF+KZjsaHi+ctc1tiB2uSw0VPOpm2q/00wSToAYtLU+K8cu3+hwGQ3hftocYCwJ
s2+yKQ8Mp832uuZerFprThZG3tHkb0FUcvmOBg5W4EKZpx8S/LzU2a6f9p4eQAvZGwXBgdGI3iIG
OZuuEGizenEFvf3sDfbF6WmG4NCg8zp7F7XRl+vCxVxWJMd045rnK07XwYAn04meYa2KoFexfAIv
sRWhSGKM17Ci80h/Zbb41CSi3MJnIWGw4F5WFs7q6F86e7es2H2LO2nRoNgIR9R1kGdrwmkG/m1I
e8mibjWr+CemlIBwQZGL5vCGE/0OV1a7pUz1fNPjzOSOJNCQxQSTophz+BDqXDDVYP/C3TjOLSOE
eu6YVXALDwPMlgEmUsVtv+1ay2TZbDQG+sTQDeGZsY0JoMzJHxzSFGpyMBB64ic3eVBG3p2qbVBu
4lhFkqxVjcNw8ohLLXelLR69Mj+TVSsBW+M58mK4UuKV0952mUylqmccaXFVGra8DbFmhNmll+ZV
jLrLwDQ5M0I8svqNQKOysYSZ3yL0vhMPimWs3SSeDRdSNNjoy4scSNcgzHAzYVgnxsE+A7sPyjD8
8vCkAaSD3z0av/X630Wkuv0uyd8zHbKjrjhCe8b31A7Gp/BmstjhP8cYJNfTeExd+tKhA+dIG/+Z
J93T2M57hSOOoSpFOr3G3lbuqyoMaoje5p4ADyhJLAur1w6m7VZoEGQEhfdRe0UWtHI+et7EpoCC
SLK0E4wv01sRozJ5RcWUtYNLXtbmrchZ6qSrPKSM/hdpxWE2rOLx70PKPGEf4TgM/r5UdFpkdQRG
3lk2R4rLfSFACcUZoTqwINEuKgbjtPA9npoZ9EzqzHheOUkJz6+cnQm+QB6f4iK7a/SiO3ZDfFfF
hTxAsXuuV3Nppn3jdadV4hmBRs5EIkwP+VIvQddNkibQGvEUyAJwtLcDEbdspKVfa6/WLuXMAzfR
o7M+E97TdILpEurXMDvZVhlksiLJiJ8No2dyyroPybc/Do737tZnkDRvdrmEG1EX/oSqdGSS8pwn
xfeEIDV00xNM8/oAx7il0h9jfyyTJ4kKu5UwqZax3kMp4Vk2UYwgML8XdvGUW82No0wy8WDM+5ip
QOUVd5rXXcS4vA2e2Lt5erElAJi0JTtpsXzcz0psMtS/nFPNW5JX94C4Nnb+auBxvF2IvluaFfsz
DkuePBJLVnvKFTDZhNlFPoEG8zxILmLw1MaIiSsMZI16z2KPIzh3UVJh98UJ+8FFaCXNsB5tQ978
RhFWCcsVNIVWZ3qwcvKryxA9DQl+xOZ011TVR21mn1rr3GjYo3ZqmViOwHeCYTaqoz2zMjYeL7a1
0UcPmwhUbssbyqCrxLUxCTeaFpjfClMo7EW0uOKpwKp/400eGA0ub7gHXnPjtUu3W3+o3iucnYlg
FhrFQ2GmIQP79KtliQcm9byFTDomb1MJ6sYwqGXBL9pk9S2ibgmdDGs/GO6MZ6ETp007m9OSxRtY
6XKFM8kpEybg8UdkmVuOgFNaFCuoroo3kQYTsTc5k0xCIl3d2UQJY3KHOrD2oUZwlPbwMRBDzmqF
c8xwP3sWg9McPyWqv82q/qLGMqislqRhCWJ6MYariPOPnsUSfl2iIYxtdDSd6GmI1DG15++F1Uab
ZjQvEQ9TjtLBDDyYZOxEGUT0bIGH1EvtuXB4mmhr+nG0HtPsjsUMsb9us0UJ789WBVg5viPBeqMS
Z5uEJeN+6wvHPWQLtLPtwAguy5CGDPOTqx4MqBxOqsmP2J3W3WL1ZU72kddHO9TyepMIEp2qM3+a
JN7BVjwxhkAZzdmvtdAINBarjofod04RJPSWjiDije6L1vHtwlUE3ewb7OJPMnU25FLQTOzhYWza
LzyUJ+ykuj+UlTyY6H5lqG4NnST5mmUV2PRxbHMMN6N8ZTSwi0b1za7XxU/a5sz1gyYfnbWWuarq
jPd4CXPSctIXXKltfzHM4SiWhARfyqvdGiNmYQKo+pgA5+XJPHTOl17Pb42YDqOVY1tvr8V8ygF9
oibPeLKj25CTxY3dJ8cxXzsdkGuvXiM3/Kx/5tl6mkJ3Qzl1tkPwj9wj3L3rwnJvOC9xcj+ndr4D
/PPciAJitSI60MxvUFehiJHrhKKApht1D/ZinHterMbeNr9hHD2AdrvvK86Dcm0PbYYWgkfO1PJ0
CiE4MAHbxDVOxTU2Ezn2c+UsvAydWLbOeoGkBCWnxnhLabg3Xm88AH3x/DlpQZo3Gi+E9Qpx/MN+
b1t3l0wx7ljKN9+shnenAamWkQg1brqQ549Evl15cTSpxNnLqH9ORuM6Zdc+/oF68eCYWejfp629
V9EEzVFOL+CRj+WCLkyMyFeYS+x6puvkPMAAm9IUat2ro/MUi5P5K8ZTtnOYn26NeTwvM1zS2SES
gO6GMZDqqLU/a6tlr41XBwvpVO7v6abPnNeadCQOzlt6zsHv2/ISauofpqZdOmefrgkqQPYf4l7F
8tBZ052O4N8Ijbs2oveehQY3pwK3Mvefw5z8oGY6cA3rH1bDcs2QWyNpcois+WPioN0vvMYmPfG0
/DAj9ugjECJLqzkM1tp/K8a3WQFlsQzzc5z8ZOzMYtU3pGc7bBnm2KCJXMTMEoHXLNm6M8+h5tes
XF3aHVI8lw2r153cogDNvWQbVpKXzhqr3VyO4Jmab6OmUo05Z+JZHvJx+Yq1geSSk+xURBdYlJcG
xRzn5PdUi5NRYnpFGYBtDZqy4t1FQoIgOdMtEyxLXtAWLsrbw8nN5IhxX0BVU7OJ0oQuIAXaiY5F
jtxe/+akMAWBJrYq40kI1xEJYm/D+tgOOVzAfj6GQ2/xxCCqLRWzw1676kX8U3AqBGz9fPMqm3pe
AXisCPdGQyIDsoEBdKUapfFgdf2dMRB0Ry/zaMGifG9sm8YkvNkSN26+o9VqWqLjkffC3V1xIsel
SbAjPdliestNwABoA/bKmBlrTsGIFcmcpTGiJBm8gvjAnFDpUT83dWxtITFynFPKdaY88cYSUbhV
6xq2tt87cYIwa51Kp2RJhdC4Cv7OlvSGR8IUVHiWfc/VLN+Tj6Cd3/ohDQFKMAgZnQep68MmCodH
va/KXV/Il9AeX7CNkicpR6xE8Y1lOneJwURAxy9H6dL5mWOfWRd0a3jhhpQoyfaF0j3EWbMvksdG
058tq47x28v3aKBIge5wu6TFbYKC6HuJ86Ay80n0vlKqDAoy+ztW4ZC7Y21BFUsbLCQbagnDwlbl
Yu2+UbXfCTo8jDFKo1GQdZs191tWP1jO3koEOFphfi3UdrZa1ooV2IlesZSpJcgoY+dUdrxcsnhp
K7wjaS7vLGLSWlEf6XPedFkov6JECganpS3Px4PlIPxLPd2jHWAodbqNcExgnxnDFKyaBhVhkGBR
2qSm8QgQVwYmhPmxK49uCkZDsvCrLPVPiFZwnr3VKc4R5eYIpqGxPCSscgoodSHICJCFTvvLJAIu
R2b965OYFBaolxieU9cyE661WW7ZTgIKuAUKMHvYI/GMpbigwm0xd0/cUBBIYuvLjtW7SS9404D8
KBfMNkLbkTvj4MJHpzUcwjZhVgZPxA20J4+1Mvg8dpa6qZLurUqZMEdTGHSZc3Wa/radIh5CJNX8
eCpundG+9AYm5bBuAKN4dGlho1706ZS60weTr/2gGMchmeckCOWc/MvtBGErrkcWxBQXBlLnaBqf
RygmFAYrXSmFf6ebny0iBitJDlriQUkk6x40JdlxO71hkpX4LaWw6EpmD3X40tgeO4ZAjRot09XW
1gDpD/WHblUnxLXHuU05Rpp3UOhwx4fofiXRLmTwGPXNm3SCt0ECT5qnsFC/WuGxzsa5DceUn1kE
uhPBKi2Yf4Qx6mtZ03M2ZGJiIIeuNflplR37yflkhCZaeZsYTR64WdMAvhiawIujL1OULzQ3PHs1
YsDxsMcwNwZeIe9S8Ex7MY5fHgq6G6X30TTVR6+/Z5ayBMs60nIIGyIZjFtzGl9CB56sW63lVq5u
2i2i1q8HpZAumxVobs6ByHyGg2dhWAm40my4fNzmGsUp68sc+2FEciHw/mmKaSNlH+RimC6LU3a+
bk7fbmQsvnRplkO3fKUse80oY1xJRyCJ/2L+dkcSlNidQ6+8LYS7azCQ4abAlBF7C8pL+YUkfsmt
F2IzUSCY0vv0eP8Guz2bRbHv+gr8rNl5LMDB2pnhUFjS/s7Rqn2VJmc3JcdazrzdXXaL/vRT8wzy
kfXJRlzLZRDHvoC4qOsFVpKIVYzIzy1SVFDp2qFOET6V4OCIGYFLoB4j1Cw0L/dmyLEkjP0Hj+QE
l3LrmzxOlxHrj7LbZ/R25+A4Cgtf1p/Dn3AZxUOBnOl2z/TWLnHDR3Y9rdBFGDAFz8DyaUzHgmAg
8ebBZKJWGmjY4PYW7sMxgcVkgWsBTSAjD9hKBsd/UFdbw1eUE+hHms2TM7dVT1BuY3PRCDXcekWz
4xFk7mjINquEZCvGRlU03CwxXk5hTajcunxUsX5MnT4/tLJ/Mc2Gu8qkHqAH/cWP/ywWDAhuH8Ee
SXlKdBEOmlxwTXQIMMMVZDXlgMttGkN+J1fGag78IqCeju3c7Wk3MVdN25YCk0I2vrJ2zPV1l+LX
xvPZwQ30yyRj11HhAkKN0/dBxiUWgjJaJ/Afoiddgwpvye7e5U1f8vpK58vCnmU4jan4jWZ99DuW
YBSQd/y8qp5meTbU7LLgBCOzkPlhIEuQzLyMkyeSj3TQJp9Tqg+yhrKyG8sdMlsVsldjOtiJDdKl
R6uILkPvnTmrODizgaUh2o0x569pnSGM1Fcqs/6Y6+ObPuIeI1HuZTdtjejnhD3CHmndEJBhm/fw
tcGsJUmyY2UxYfYxW7fQUHMkAgluKel//K7Rjqx23pvL6GzzaMWy9vVDHxbnttTZhIaKBU+Gjhir
w9Bl/CDseWVYqxbUOO+3Euymqks33cZ9/9AJxT9Gm4W3JzesflMv+IQdxP09++eeQAVDk0k0bBLY
jgq9elywLQaDXTzrQ3IcIwsdFJxKs/zaDYjTNH/piuy7T8z3TnCziVx7iRWy7NJNH3bkfEgTcGs6
utAOZpxjqhp9y8kP33arAdrW2k1em5DJ2WpYzOidqO+011T0tGTSWNROpz2lj39HJTpk+viKTOR7
NfdNlD8nS/sxf+rtiMimbVJ3r1eewcxdHSnzPRadoR6CuMLmLQgoNpjZ4E0wYt56EYE9ECG7EQRI
NT/gIboakfldzf3zsqBWlk7+2sr0uVOK1Kzw6RmKKT2NPKZn3bssTf6u55iQHCMHsjeBIq/rF4IC
DAHsvegKe++wbWVh0ta7ibd35vHGTqytQQRmD/TyrFnad+SWE7sT2A/HFJJzYiQ3uSqfxElxUI/0
y5u+BfQuAOqPIejYsIOEZFD8Q+bFMJIXG0af911Sb9vG/Swt72jK5l+TVxehvMlXBeMmeTRoqoO6
SeHPZS4ULcasNat7mmg6ksu8p7iG982GHF2v7yhn4EF16DK4lhHveCqPLIuzFZg8WVhMeZdzUgA6
TZvLNHMvETBDZU1gLURvEluxnxpo7hJMP5Uzy6xAU+8HnmiMs8GWdWTtQ8v+rrXsJ3PtnxmkXdKR
7nGRmrvrOJF58FLzodPQaNZFAQoft8/GDebyxrIpJgzdbjdv8sG1gk4VVyoTOFbYDBE1e2DjOStw
y/UbZouTN5E7X+QLBA5qlniBA1Q44QN2kURVpLQ8cW7tGGbJPrGNJmgmlhVERBVZI2xw9g4sC8/S
T0so9tUkNqSrdtyYZb9th5K1eQtRBw3MNeAYwopMZSj1N0Y335t9CbHLGj+WrHpO2CvyRTgvPrDg
DtWGJbgcuex+BWS7lJyDHrghW+ctYZHpLbGhKBhzea7y6Wrp1qXX3fcq1zdeaP7LWCdNhLX3AhUF
PX6YjeEO8jMEE73WTQaEI1XeyCZ+IaRFqJ7nQx5/62Y20tW/YQ3/MS3EBcw4n0U+X6eRGlLFPDaE
EbG+oAaWBxysyOm6WxtTIOYGkLuvY2M8uram05fH0BrpusKoAtVlTOtmuMYI4NNwGyB5BVXoWAF7
V1/1GfaczWje7MgQ4CYOmQp1LcdIlzUvQ0uQxeA51zD5GPTPsp2P0SLV1rWWu6ljbKjH7AnGylFB
XCvZlU4B7aZY8xOs3HC7Xpc4r3d6M/UbXXr9jmz3dz7wRNJs5p4anVYCYHQxAJfGwzP2qY3e8Q+G
qf5g8wPA/LGSo5BIxybVjH0Im1knWrG81RNcq8hEN6cE+QHrxPFA3zEZFmaiYdNjGQmWAYcCa9yb
HLFfb8TXYtDMArl7GBqq3N65HSb4W1W3DEhPzIFIgtgfC1JyWCZwWlzk9iQzqSe6q1uYLc9JBuGs
iCJsZGcaGOJi5yg1bZRLY5QpwHmIeo6e2uz4oY2fZ5YVm+MKUEGbDlpww0Ft9t+95oWX1v6oFCq6
a3o5Zcnyy2nS3TK72qkJmDrybqL96/lN3ueenGnEEHqIDMu3Y4/Gst4ZJQYFAexkXqcHUhn6eU6o
RHPxELOF8GDZJd3wPNZbp8tBlxvjnlhau2s0N+PXRXHoeD5vRZh9DGbEMpAiRGMFzGnDcHqssj2I
7SkxFz8MAS2K5L7o1E/X6BWBbbDTsze/ygli+mSjsaU2ELmIiG9vxqtfp+4OjGgBRYBz1inCMtzX
Ae6npY2vhYXf2xr0mGUh+pnmfSKKmKJG5pz+c5YyfJRnTUsNXw7yvfOAmOXD9K8TM2IsF5VGLkGv
0SqhjwZwW4CCd9ZhauyGnsBOdgZGf65tY33QknNIweeVbVYhEfRnui0jrirMT6ttIiJXUnf92YUS
ZTKo39bs49m1Y3NKlf2eA/ZAiG9vbTs/sn/2RUsZ1ZjWjkWqq8AJVs4xDTeIjfSu7gBom4ghEe65
/QItwye3xYEU7aZ1CIPPlAlT25FL9a62S4Wtj7SNwjUPaOL6w6wzQsVoeXSyLnwwyb5gZodM5pYA
2mXjbEoDH+E0I68R2WMnGmdmygtTLXV8JnPN9BtYhR9nPCq5hBYj5IfRS8cvRiZhHqqDWUtQTfn0
XBr6T2Xq4d4QrM8AhjbzvOS16yuKyIUdXqCP2EyspYyzlcc6yoQOQGlUbzcml2SWpOXWVnNzam3I
p38f/r5067Ze9+I9CnRkeNMWQ29nXbHz36ckt1pc6hU2noEAATE7XKntMPNxiQR5zdCheVddhT1R
nTHIabs0Mkmzrr/09wHrOC2b7dy4PbZ/e12X8/8f4nUxTvq3HYe91gdir0G/okNJQAMG/ftsRYT+
/5fVCrqy4DTzBJyKU80dmv33qb7SRuf1Q1iETL8JXtKlgkb9+6Al//fZ35diBaeynrUDYnfUKp43
dQE8kOKZT/8+sAyC/R52dW+v7Nps3c2T8nDzES3ZlbzOUv8+dGHZ/vdZIeRgbP9+kZCdwsi7/qHc
MBu+ofmjWG+6NnZHWOTT/36w7YSmejxbRawR9DG/ZQ7g0OM7pM0wAg9RjAJBAo0MNb3lm3AH3qp8
YtsUkxG7qFBbFabHcGSI1bogqcxxYXHA+sr8/cB/n1Hq8CJ06Z2uOWANiIQuUQ4U7pQR2z7haN25
znRTrO/uYL/8D11nttyosnXdJyKCvrm1+l6y3NYNUXZV0SR9m/D0/wDts+t8J+K/IQSSbVmCJHOt
OcesakRjYYASb7AXjpEXMPyFARYgMGnTEI4IHf/QK3zqakTyxd9vZv625k09fW9+Q6QD4iMifH7M
50E0mN6q1cwfcY0OPzsov82AWoTkQ7K1+4CUdZnmJf051uKG9ouC6G+y6xS85hhdG37LqLT1HvwU
vq5yoj7H//O5mLTPSCvezp/V42n629y0LI9JYNlIevETpLdSLfhx88OekNfkqUz7muhE+/txrEOn
83i6nR8GpZ3v502fTuzn0kZYMNOEI6dxBRfZdMJOp6mljw4Rb+Jdr1l4Pk6m/z2v5pPLF6m/hmB3
5B7plx/zKdl0GsjbHOKLJuMYwVW4CxA4bOaP1J0JvPOHLf+9NB7Xx7+7WZ0iVUWEYfO1pqAC9vOj
PBgp21X0GRFGUBIt62r/2KjeP4/mT4xuAu3eig5+WDbjPmHitB+kQMc0bYSlNEgEmZJk6GJYcQMl
7MoyujXThrZCu3Ah5KxNx2fdOJhEEZYZ90lwTeHNG2K+XL2MaWRT1o1KSiOmHB2slJ59pYdkHfto
2DepYSxaL2xQM4F7qeYN9f2QdvT57+s1dGpPehPXu/nH5yf00CUeIqNMMP/U/EQxRM02Hkny1iLN
OFiGd/XVwLuWjk6blsJwmnGIJDRUNQ7QV8NJu8v8itCvvKtptD+QgU8RSv/5ybSFFR4UjNaDniwL
ys43S3GDm1326oqSUPM41msyuCluRsxLmetovdmdN8ThyoMBf2b+qfnnsR7Vl4GbRPvvqx4vxWOU
FWl7DtPo6qq5fYjL1rySbIkxAVs06+TYvIbTsQEf9Cql6b0czSSEjcNMnIGw+pxf8vd1dnSAAKlc
5l/UjyyOOQHGFZoP9LvyGhWW/vgj8wtw4ZikJI4s4PBJMgry51SrcDdKEhCeimASXUCIJl7NfWrt
kb1KVPKqnhJLWFdTaffl6BvHYfpZxnfrqpABsEgx427mY/OG26/FFIdCwN9j2hAnx2k+OESlv5Ol
/EMtMroVjhiuRbGS1L1uLsRNG/ndGZytfrXt4R4LNTs0TWhc50PtQFfQISVqqSD1mA/NT8Yo13e2
zmJgPjZvPGOo+bL/+4hSsuYLWFKZOvE4f1+a9TV0p0LSw59eMj8RW2RRNbb5/vevz8dhGj2JyiHE
5N935TH5oiRNX35+xTC9+bRpqnVrK+CBCqe8Ql3OXMu/FNOmcuHVmiTPdSMGIDforauWO9ZVZURe
5PZQIj3kGPgn6wrjXE6kUjph07F540GKOEyZ66Aj/p5esWIlZ9v0aLgdegpTT6JsnZUyAiktO9Ih
kcu/SjuODxL1PF1hxAOtQ39YMhOF7d1fm/JuhuO9apivj45cYvr7WTdCuZbTJqtkuA51P5xK5/51
fkLNyVvWHWQ7FjpaHA0yEScpu938ksexyj+UrPmvj71Y0W7kXBx63dQ3xNCH20IhaAO78XhGFvA0
5sTPTJ2uKO+PQWX95I71VtdEbPkss2IZobyvaaeLs4UW40kqWrT06v7VwF09RtpL3OneU17Si5Wa
+1ro/rYGmFr7vGFGjSersp9sByVJ7Z16/EkDTrdGBr8KD1ZjVDjRss7tp5KMnTr1vXWUNL/8vt3F
GoaxMvKrp1YX1ZOXJ99SEDKKqzfT5W+7TFRA4LsgM6h62R2p9X7x0/Q0Y2sEEdEfiLe5ok8M1dZ+
ZLJe8GtOqRy/AoU8Uq79w4CGo8Sky8N5Yzeuyvyud5TF/NCc9udnrCQHLQT5uRGXsZYMG/MLvCT2
/3ntvF9oiQbUlJ+q/n3kZ+OwH9Nf5JMQNzY/+T+vfTwz/4Qb10ufEMldqShQ1/+++vFHWyjUqGmm
381/85YUjb+ef+6/fvn87OONjYAbnCYmrnh6SxQ2jadq0M3l4Pr/edvzq//r1z5+MDaaYlkVEd6n
6Sf/vl/t7//++JN//2MvjCssu97330P/9Y/97ydlqYO7NUkLQ6vNd/D3ZyR0sAXmO0Cag7yXlhVv
QLlbhSlveVF0z0okvW0w+M4TaQQTY9dEsgrPLd4ZsdY9m2pf3DqqMdPOfCR2Krkp3LAjmBMjJb3q
nZN06BJqRpDT0LXDocj7qzFsWsI63qStVGfE9AQCx9J5NpOOIsTkkz1YYzXQBRKDRTM0ompqsAwf
Kg/pEa9fKubYPc+Pggz9Lt3n+IC+vaLK7rVr1VDqZ5sVHuUtwDMsNDSWXZnd3T1UpFO8d5Vo2LAK
oow1t/cWI1LSzfxT80ZJs6WozZ1bQki1ib876ibdGc+x9pboxNHiWn4qNZckGMuivp2hBwtNAoU6
T467EujEvEd6wkgDAa1JVmNUC4APXCIY3etsyDA5T4+UPIh3Pf0in96e69Feap8Twrru4D01Ip8m
XKHaYsrDgsGtc/hR+P1nmPLPuxkLfFVFLlpYtX9AEkIUoF45b2nmbHCvklYXScKdeuNEyzVYQNdx
Pl2DPjF94PRsClu5KZn30dNZ+CwL95zqyZvv+sMPM0YGRHvj7rEsOCSWXlBpLLwz+geMSrnyRknX
uZXjUF74YXwqCUUc1gOU2azxQw9SbEB+abw7jECDYkbPnpKRiJ21E9RWA+3gTn5rhWbsKU+IuiNA
pqR80gjgle3Bms+BJKJ1z2lIMRHL+8ViVrotKOsB9QnX87uEiLMYdZ1onHbcKlKhjk/JC7VsjaUj
U/2XAlTB1KTrTwHBpHt7UIOFmWq/hJUNV2q+8rEpBZU5ItM3vaz/QMOqDPTq0tk6KiWYjNBsfxxa
wOW4Lxxl2JSqpI/vODH43rrBn4AQSEFv7xEtdf67Uabdqq+vaZ4s2glj1gAswY0S0VqYdqtGNTmj
PHkFgklRoXhN0sD8g9vpFSZF/UETFH57VjRrPyIRIbc3UBqcehFKFxM5YbRHHfv+UzPQpiW4B9u9
xkrs4NuGf2i61n88EuZXnPXKMRRDYSxLZGxEHGnFszWh6JB5v1a+4t1KeixcQkj6lNaG7FlKDZtD
zNzS910Lag2C2i52072e+v2JAkSNl85foxlodiiFinc+MLjXBCnqJvfNQpgw15B/90pS3mqj+HYH
Eb5DVZRLZNHxpfUR2lkFbTCjkN8RGgciCQCshLa+NvuipHgOcLUPqSTqNf0BU8MME9XUQQbRepfe
YJ0lRqZt6rQ7HwN7sveKkqiMsR9+RNw3zLr57D0A9wkTvLVgRsWYEoZUzSqCkjCh9QQPXf9rk1SX
wC3cg+lRm0ylCdF2GkbKiCssG9VrYsfFqSuDZyIECIZUaXMdBgOouEEa7IVgZGdPkzhad1Cd3pQo
v4kIMTK0Rx/UUPuhmZr93ppFtixK3bhUjUX4QCBgO+iAaAu/PVaxZBVMC2hNrDOx0UZo3d0wD044
dvDcDLvMCz8NP5ksPclAM6c05XysVY2T1sCYWDPndG+BgtjYwoAs8TYcPYO6lWm5+j5wiQVPJsRN
6P+m7+KeG5MpCoikkJmQ4zTwxyjWm0pj3X2rqlYuUvw1azvnWITRN1rvfI8JDzSLEnJBg0b86Uof
OSalj5tRobhlUR/8UHuADrlvUKi000NYcFdUbfUnCb44v5SwuXXmvRhdTlszEYhNnLpndce3hmUE
069m72JDNNOgyLy26V414Q9M/N3vgXQNIk21FnENV6+dkyjPLUvs5it66PRqi/mse5ITV1NP4RWk
8GhzevXLIZomcGpX3dyJN5CnHWXSzkePNO3i/LDOrAouXuI7p0gJileGae4xHZNYJ1B3gKB5n5l1
r0fHvBt++YegoswU2rGeuAaWBStbK7rsVE67zrQbqpFcYLAglii3ozOYJExdkUi/rWwjmqH6GiY0
aojertRs7xP193km10KqXihAYu8KHz4lKpUhrc3yP+hXJvEfQvynyIqpIWBZO/peG63Drtbu3igM
4oKDduHXkvCxiRZYSCOiUO/lnKbsRmgODypZbGDMubwVbaGp1cK1rIkYqTrRxlflL8O1MV5WNX1e
055SYLlrQ+RIiJTvTXGyP7mlldVK5S0sNKfKz0Am5NqJEBzDr5d9d48akC6F6gEDZy+saX8qAf7n
ntMoqsT9Mb7HwNh3MNYCQJ5281laxckxBRR6Qf83yzr+a878BdcjWtt5BE7nrdcTPdFTGX2Mhpg2
UGsnxm0c6H8YhKqtaqyOt8BwjiUW1TdyyrBWpThy512cPcoT6kqoWDFX7jwMliaQzsTTd3GUu2cS
ddNtOIQp3oruiBdN/QSX4fFXTPsyJha9AKO2BGrK0XrJ8DzQs57KvZP7wdb/eaQEg1xg/gPBOiGk
XJhJ28qmPREPBU36+SBpVe+RGm4E6Xq9VbdrTQ2Z9UqpLcIAi3WYOdmqNtr0JUMmDB3Y/tW75AJp
QaGtUFQ01wK9EkoU/XXeU0uPHvJakZr62qdVerQtKpL5hHFpFHw8vY77uUcKeBntYYHma/hoKpSa
iKSLXWSq4T1WHQJYh3gdS3VjdjUy8PmOqrBk7XLqE/Mxsy4AC/ZDdetE6K2rgUwQBUxhX6bfWme/
5Gaf7E2iKdaZipGmrGwIlrZtXOcN5BiiRCg2oZriWCgxMrhkNc+TMtU0nK2uhdViiFuc8hq5eGGX
EJmBMXslp7fc2zkSw4SJFP5G7WoEmO45Z+xf9gCKsgu+G/GatIAJcs0Nv1qDCFRtjPJnfZTWHuIL
3sD5junTdyDRzatu0Eu99fyfzbuaCkO0cTwQpYhKVdaQdyM03i0Td08Ge3mjAKm9OZpLwQm98iLi
UnkhC7hpevseVVb3wh/9pTeVf+wVopYjEbndcy8iMlECtz4VHi60rFCcF08n6qGJsvJCmC2aXqd9
zjKvv+isyl81s37urEFe5i+48fvnXBurQ5mUV5C10bUNBFOdzkm+/ZDKqJlpn7od4m/zouwQqLyi
UgDQEjYO8qmlkaAwmpGN17WHwEi0r8Zh7R4qboekw84+/AKOvHRzsVWqOvuoues7JjMD4aXqzUm0
Z9Pw0w9uIt4mLZO1YaMKi5A4EmhXr3KTYTbKisNo5ete8QlezLvvzkYX1HRwrrKsJyWtDMyziv2R
mgw+xKisnwc1++F5FPgQM0CD9HNxhmH8RulDewFcGb6AXlKmHRvv1QWiEXzg5IDasLl3ZdZe0PjE
6BCufVUlv8vk5mM6+q3za5hu6+4rFNOlbfaTZSkq3oNIJVwk9eg4Tbs1swDwEQ09rxIbrNWUoMJK
TxxtZyT2MMHn+Rh2ItOz6d3Ayi808rmLmLXIvDtvZn4++ZeYL93KBvUJFrqppHNSCs/dj8wSA8Tq
sCymY2SDcnfhRnvqKh2vkhAK1KSK/Eg86Et3gIT7pCh3uCzOBf8re0Y7vCamkxwcSgvXFufHXtPG
L0qZeGmKCj71dKub73c0A1NIggUOFG58RRXXB6MMXlU1a49pPyl0p1uT/n93/z6rhCfmOH86Gcvn
enSrnTbS4SnQ1FFNh643n4aOVGn0xxrhvlHkHG1lJMks0s96Qdsqn2/pdVhwq7SHfGWY1MDSaojf
/Jh0aJgfceMgCVXrkDocEojOivOzMRY689dWZ05K3ftJ5GCdHug6NUdyX7lqR+WAcUqj0fYhuqFb
orRVd8a02wXWluzu8TkTF+KFnEtmsQphfTh8pL24cusr6M1K627qxrtEjIaDL/iNQr9EEAqWrI6q
HEky1JNqppY1Ag5FTa+wG5ziM1IFfBOje7cs3d2nIU3zVGblSjpNx+Q3V06UzzdAHqqbHRN4X2fr
gAS3c1Q6EKjssWZOwcIQPSq6dRPwp5YH2slR6agrWRC/hAxTBPK4axCj6kLWhHnRDmG/jgt1YUP5
uikp5938weZtiEiW1ImFjUV2GeSVPDkK0SVUmL4QDqAndn4osf/73weKIr9KqzSP828aNPU9U2V+
mMevGvUVtt9EPQlhBjju8UwRrNHAJij6H+iUGYWfBVjHJUpsAF5uxbgeVy9VIV5YqBPhOx3qHUpl
pWXgNZmelHXRwqPBRjo/G7vuT5IUknURIFMVEwExVRFb9JrnHEeYJK+kea3m49Y0yEOy9h67QWC9
q5QNqDy3ZEgiOJ1f5Y5mvsoBZVLWbMp1FVnEOnfmRwBk9Vc6suzXphswyV1VZiHXwNy9jezU+s5b
8R2nmvikY03tsK/CZRIP5k7GFfqRwMOF3nbnROejoDO0Nsmdx9UGQN2TrffVkVcam85duKH73fXe
KlWcDCkcaGRfj9vfngIEI26sD5IcCgLDELRS1mBC3AebxlZirIxtf5zgT9CiaFwnaBNAB5XEfcC7
AZkGaJGNswQiG7CO9IuX/l2PDApvjltfPKVFC1+ZLhXHvD7lBbiNUCtdEmgdfT0R5RLYk6HQtBfP
7j/JkNdOA4kgLwPEgwVrdn+rOsV65NyG5ovbypacnqKW9psqFJbhZnz3BQajdBTo7S2T5a1lEL80
v4Qc8jMtzgBNY63vk1KGd9zGTEHt4TbvgR3Bv+JSzezIqpkPmaUX3k35J5he5Ap1vNajjiD6P8tT
/gXQrZoG/HdarY7In9eFhaI4EQW5VIbNJCv37Z8UUOlKTIw/1XHtlVLZOByn3aFED+TCQhVpJj5D
J39pyYEIngLgNEzw/nh58IE/5Dj6njymIhevcq6wJHpdMd9qbTz8QH0fF1bSuSdZEijHKOx/1O1X
GLXaO1NBFt58xZ4oo6+mVS5dmjWvvm6o27JoX/rOxlFXZmgWx0S9ZGmoLhppLEWTWHcIARbfCG8n
UKXCKibVFyP5d1e8UxD/Oe3AsazdoMERBmbhp11+xyWLAIBg2rrglodDXURvZtgvlEY7jczcUQkS
a4Pw3zi5Br0JgnTJL0KWAGstnJAKZJiMRJ5FXZAhWg5gaKlBtO1SROFwQh2idAp58nMyr5q28NaJ
VJxzobjUcnT9tahsbAAmY73iTJqntGqvuJ8QHDoB7V+c/fQDUDqJUt8w75VXhbn6VXqd2MqM1B61
MMyVH7hMNqy24/aubHG+TSS/sWvUrRy778K2WUgHow4yev5L5MmtTD8g1SJq/HBrcLqBi8IrL/2Q
4Ggjyz/gn+SdgVC6btYpQwGnqJWftaY36Bg3d1Urmh0UMGvt5rG9pzJkIo6r61unTowLa7KBjnd8
rfUKCpkCg8aqnx8bgO+YanVwQL1ZVus8XpoRsRNdEzXP80YmBQGSohk3YZZ8BSKtngORQF0yit9g
oh4PpiOBgFg66pGPnD4f1iwS862Kk/Q977e567H+cuFzBAXNCa3ikeScysvmUldOfulE2kDh8tWv
nv9jS1YqoWpxcJzBswRoQBez9RHCQRudQYecyOsLp6Q9ClIKHxVI70q7RMjL7M5Xzo/qaVOoyRKO
C1qIDhoZ69awX6OW2xAJNYGtjZq6oszxaPTB7vFV4H0eVlEAe6QRTF3cVDty3ia7ntkI1ENmv0F7
pVYw3Oo0y5+n/wznRdCr9vf0IHcH5zsQPfU0SIWy7V5sW53qj425MQrHewuNYafW2a9ujI2rpjXp
pvYgASV16i4etEwl4P7jZMWlrFEyzNBOo/CghqXWIfxGXCnPKAFR+k9+8cfpk6nJqYwUhVSB4tyG
miDnsxUHKMDeIQpwGc5pNIUPzrFNvPAAOR4dR4b+RvQdQBAtJ0tTVoKQTX8YrurvpGRGQLuKfNpS
1bbzaTAMwBQQGIUrRDbUPaiMzBsN7g1abpxdRgZPmP7OOjCkeDamubsfVPiEG+5tuqUTIDUsgwma
qaeVu4mgKq0TQk9OoPqQZqPt9pIy5O/y0UhEKXRBbqGw/N9N/wdjVvgrU5BhFTUyrEeGSIxut8IR
nC5bEedbUo9uUuPZv2/OSCneE/D6GAYgB6rqoo+oOYm6qw8gJlnXW1H05WoHQ0GZVwk4oI0aPePB
1Z7pkS89q0/Pritf2rTrXkIj6l4E0UPwl+++Z1T7PGc1RAhFwgzU0OuXSuXOp9kYVKKwRSM5XUa0
yzU6YsCbzHoShpv7LpdEAZYYDdo6ZahQkfcGbqueH/+Y0RrhBnejg9rLk5sSmcsm8RD8xQLTRp7Y
7sacpu5UQ0oSwFPz1BDgg9wut8VJ7beVAxUV5J+11RNLeW8lpimWLruhnOjHbQII5v88KXLvpzGq
7nnGyFZMP04liuEZcJn0VFFRJB2drqkWOVgvkEgJWs5BTcgjCPTr/E3HIFgbVYQ03Sp9OIR52e+1
mMWpjPrf85WTGfSY4jjb1YHrnUozdiHQuAJBVvvRpLmyJXILr7mvXFvQAJ8JgxKu2tC74sHSN6Zi
XIs2HJfGtMwvVaI+PZ82sD4RtEuKrjNUnkks5JV56IJkSqKB4+1rhYqxJy28UFk7ljvK41ndTkwG
KhZdP+FEOBKIW5g6nLEYy5eKYw4HGQQ4DwWucwry40+XStVTO6JaV9wE43GjKwezKcaV6+nlFagl
XyF+iwhLDkDiPNcYD13x++8DsQp9nU6jKD5iXwSrwhwxjnvqL5lFwypGJrCjfl8yxKXtlhJR/Tyv
3uMpVGnUawhELXU0iJbItYCsPyUYNL70IFp7Rm/+4Rzbe3aSb2wgeSvLS4cTvqvgqdYS9yeTbSJv
8B0dQrcwt8wocrrRHi1G7niaiS7Ta9rNY/wBBUiwQWq1bw7JnrEqxh++TSSCKQVVVV/6NO1V/Pim
ZVAE9IiLyHQMToZ3byrME/1USKD+2qKmHHbFVBwhIWNZlWAgRDUCntQ5j50ovc2DfRkFt7zWrDOh
XZMluEq/Y/lbVdX6Z4GOfAkXetFJf4BYyEyq1zh/C+JhQCTVy/naAkjWPPcJKamaE7UIb9DhTaBj
lhv6MunjkbxDheBIgtBNK6KaMKghzXX4WI6lreeRwpnGsn4cMbgjv32ExYxS/lEZF2+mKr/LBPY3
UMB+4YfDBsw/8x0lT95b761L3XELLwPyp+7Lfa5ja2uyQT8BPMB9qPSvqT1q74iNtKXpBuUZwmYL
zao8tWiW8I2Az8OxXlbArwJ/IXt7xN6Wv9gg4v9U2hf1OmsNzzRfSRC4J4rqS2tKXZLFkJ6MDo1p
T2rRvKkHxztQ+SXT11qAKIgutZV+Pz7lsNRP83ygNtCv9g2ACCpAv5iXK4u8lROLvNOOg52QnhcQ
OAIXfR/p3IOmOWZH3/1UI4tXVQAyRaGo1448hb3ozIM9dFSv8yLq73DwLZSqaXVKsZc+EaEzXB0V
FGBK4HbuJM4vNzQQZxUSMnrqQ7AIirtPyiHuKJCSA1oqFF0webWqW+C+DojcgXSjY6vZyAyT69gn
BBtmOIRdDPPt0Kj7JpQwekE1YbWTjJhls5lH1TiAFKZb48mLag08joP4OzDg7Lijdx8JXEGT3t8V
24s281lUma3cC6dHDkkH+Py4r+aMlCcpaEIAlvLOo1L88piXM1nuwUVmNeX71No7BGjdRa7f5+wf
K8frmHjiVnnJLTZo1oRO7V0fv7CKqI4EUbXWiCZdRjbVM4obxsqyK4qyTUwDp/gRR8HBDbR2lzlm
cKJyZaDSZbKCSexJ2HF9aV1bPjWtj0mIPCDn4nrjSLH0rWhLEgnG3HaWIDzoo02TKbdn/GIGQyqg
nQIl8cNCo4rrYAsuy/ewywmwiaJhCepE/WSt+h2b9FLzBFIUVr9n1689Fm2QiJM22kvN6hF74bXL
y6jFu8aj2Oj+eRT++2hEbCLV3Hz9/7+2B0WPdwyXVsWAJMccWsAUbkAXScEaTL15DjWglAwT0b3X
mbGRbarv8PLna91UxWdEiBg+3u4ra3XE9Z2pnErXIH+kBsFGXcbwNfGjScQulqxM0Y3fMiMJPmwH
PW+IP/BEHp6/plB48jGu7xDP0TtN2/FsNdDHRR03L2aYT0IQcFaDQtQpBYR1Nmml5nn/vAG8SLuE
6ig0lm+/zPlmE5J+rBj2g6mAHEa3wuK2xu8ymCqpXpMOJ1STfkVNtVoJsoMIg2ZTjkW/s0vDLTdh
bJXAneG0p9MaM23hQzXViOs+LeDBRhRYBp0iEX1g/SlkLQkkFdeQBrJ2n6QZji6sKG/dgPoZ60qw
mXdhQCFk4nuPWL0SouVDjHZoG6vGEH2JgOmvq/x6xBZggqq2Tq73lP3xEA4YlQ5W7/qHwp+a/mjU
Z76Z6hr5aX40b3yKpISbkxkWlma00g2geMZoqnsdS+z8L86bIX2jbZZ/xNp4cKb7loGgOYNj/GWC
kRoCQA7rTO/NpdoZ3EH9ZKcSXIa3PtAP3bSZj9fpPylyWWjYayKKRwquNG45gySLD06rOaBtnr77
Rfsha4KfLTgaljCTK+4tC5xxi3tNBDgQdLgRIV203PfQ5+R2vs0oFh9liY5cKFgNwGyRuzDdaObB
Qobe2+OdGhUxT+QEuhAbEOe2VXwYrJT7paQKXiU6hC42uOu0Q10U6ioBow90V1g3BQse/XXlLQwI
BwXeDYF82sVL6S9pZ1sr6esSA1dkYIsbUaZtH10fIPm7CF05gJUaFpAz96wIroqIS04BJjWwPnOq
A38VHCa3BN7oj1mIoIPPxlACNCuURXqTpkBGMTDtJDs7Fk76orhWuAyHBIV6Q8Jb5Jn1Mqvdm9In
8vv/PgiYOo1K6B9NMi1o+GK8nItTuo77YFJ0nx2bTkCgpoeusicFvwbLzFJxlihzX70N62hjBNXw
UeEtODwGyVJPHqeVoxrov2KV8yPzQ/k467Kxl4umwp4l0+QgyyJ9zfigWPGaDtEF7o0Ij6l+Qbfa
Kct4GxRYJsLQZPFBVOhThAdznbmyuMw1SiWPtLOW07QT9c5E07GahSVM8lZG5SpvPkvoXQzYfQE6
L4dUpVFmpx7o78ArsY4qM3sZO867NjKnn7s4BpPxa1TbsN68Xq6saVeE6l6tc2ufjEa9cr8zB5qw
MU2fHE/Rn2Pi8MrM2I0Kh4dQq+60C7cyLox3r86GfUhlEfXUN6El/kGvp4A+so54iN8QHHNEVYMk
SSpISU6mRIvab1Z6lJNZgsubWHoXJFGmusHazqLm5BfUqWvqScE0TwJ92O6UklYiixAgJfqEVtVD
XP8gtfZ0//KzGuHfoMPbU86NdGJwlWFNjZECfeaulJ4WLaZTSmWP/DMjYhhU6OcUY2ZcdDxJzLem
cWTqOz/W5WGROrg34uwlaIVcN63KEqg0UiJ2smCJup7vqKlp6w+qEW6l7R2tsmY+QihkMSWlWJxb
JwaNQ1bHOYRmI/LxH8OvMcB3QaTohjWht/rrvFuFjr5KwBj4VVn4C8Aex4y+/BZlYbnJ6lo9UR38
5xEn+T+PspM0oFF6iqCvq6I6wSrxaVoKvsVpk3klhKlkkmhFZXYk1qS4JKV4UVUxodmaAfd76Per
frpjYssFG6eSjvv4hEpetHA09BFAV5Sl6YXhMesDk9VIHlW8z1iczGmSN9/uk5Dae1Fg720BpAhT
a+84gPNJuRVzWTxbmruhxiamT+fxEWWheTS7/tAVyccQD8olcZX6TVi7ud2Deqw964fRr39pbeRj
G0BIRAc/1xZ4VZckWUL4UHIVxkQa/XRTcbe7tVNo4ZdVsfhHPJ4eeimMG47kDfpxulFM2lXDPBdg
e1l+RKNBcUuIF0Wnu2alDf631unyjaMZ5o48bR9vZmQvmmmlULaZu639FM/lPOOj3X+CQlFuGktn
ctHFymtbNAvsllR3x4qGk2fzSXNftGVo7lFGIBeTVFZgk/UlblShfk1kqzBYBY6ufsVt9jmrOBqj
N+5EK7iWcnosBnOvpyDvZ8rRwxbr4ZStIR15XWg8e57dbJmLx1vWdRmFHxpAnUKwpd/KpZYt5q41
yY7pdX6UQchztVUz2sy3BfeVomKJTfnPOgdR8Yqj3nrTVRN8UWqiz/KoioM0aBnG1x1ZU6+Bq/1G
p7oLDO4FSXWFKEoNz8g4u+ZVbetGzT5I4nrVMOvYYYwpsRuKzSwV0ai6Lqhjb5hfJM8akQOLyE6G
z3gUz40TUAuOB+YUol3Revd2qBjERuoYcWOPHqfXT+sBijzr+TqZL5t513Uprg9mtrZkplzwbYaX
tg+RokAtglJKOXJa2lVTy9vN/WTz6I9XA2bBwLz4Walv59J770hzjYlJrOZdNyydfQOEg3hz7g3t
8Iv8JiKyJ92cF8couoPIvMS+Xt9U1fssEoS6aaX85A5w6CuamtODYXSHKyELYjGqpj/1wAk3mRb9
80YsQeJuY3TYX0HlvtrZoL3JytZX5PfZB2EU/anJRh3rKWR0o6BVpWiOt1R0JTr5Vp8dgTk9pyru
cEEV+kUhGZCiRkZ2sF/sZB1O1XVUEBWaH8ImKjRePYVMIRySzeKuvul6h1BDp1gJvosKLL9lAyI4
3TeNeZtvwiJHqVMbjcYCFTtmlucdEH0u6FqpD2izk4tJiw36tuUt9Sk3PCLO5YwSE379WIYrrsxs
Z4YVEi+Vy1aFb33RavLIVKk270NGRVNXj2WnuDvLzB1SECfZKfoPikJqS6qUGR5cowzP831yTJFG
YVZ5ryVU1vmCskoIjzX2hrfAMUgZwuoajsA0xXx5ThdqNZVTHgMg5f/o2dJbbcNyUi7m78CVurfM
JknfCBRwRTRghsjI1l8RsVtHJuQXrSGtWbrSOPUWU2RsC+obLU2PM8wzEWdPuyNr30BDeMW/FRHk
3LRLMuVGKocOVepp1a4z7G8qo8XpPdXZGtN4H1Qz3CWTxk+rqnTvGm29FDpDZuko44U01uQSq5x/
88UzPwFUGyboAEFSp3lyahRoEaPpUfLhZOj62HltFG4YaQpfxK14s87/Y+zMdhxHsmz7K4l4vqwm
jcap0VUPmmeX5HO8EB4RnpznmV9/F+lRlbe6gcYFEoIoySPdJcp47Jy91/Yk3f5Jg0FA3FFrIBr6
doNx30JGp08WixyxYoPB8txQFjMcS/YOuaQLWysL4rYZGCD7G65GA4NmtGKSLQQYO6QGPDupZNyR
myFlRJ41754TqZDBO+VaW8ak4UC82isvmpLd5/cgzUzjsQEwH7phsR9MFzo4Hte9q0rn5Fkoa+tQ
q+5NTnskoKf6VoXGK+EJk06rscCEmzST5VDYZ2Q9ZlmAIpkW1bLHXECZGl8xB+q7Nhj0naqV/qX3
s3UXNurC8CmRdOL3tlM/EJpS7r3qulOtuGwHezVs5YoMmXBdkmN9UTx8Y47d7b8qVniWmMTi6NfQ
6DV2cBy3utb5D3/dODkT7UFpfv31ECarTRG0xcmOQafOpVrWMcZUYyioHuXMKrWDdhvMXt7pnjff
G1ImKWGIl43To8tKkBJNBTmva245HWkM07J90minO5qw7pVdRfugtcuVYuLj7Wzk0wSAny0DuvB0
RAYZAR4tZrumPAPOGz8qA1O2BWrukEYl2fOp8moQj3t2sRYtjc7K+Ut7sUJOgWUBp+WxayiI8K5r
T7JzbMgCJTFmir3I2f0ue4IcF1/1i0XjH5rWn186q6HTgnWk/TMGthO9vW/1aqdP06WUwn8H3DqD
Z8+hZjA5LGj7sJHKB3ZN3Az/ujfKkZW/UXdh7aAwsrQ3KkCyeYgKAduqh+E2RAL9NsQmNgvV/1HR
XUGhZ6/02mleNVN7qeHjfSLGWvbxQI6plqLXtpmN6fijz/Ro8leb5uNI8+vZtGisG4ZTYI9Qtl8i
ntoTN6/0dgln6zmuWXsmdV0x3biDbpKL0m7npSsyhLoSLkE5oV8i3ygxjNjO1B7w8Dwz3EP7hc6R
2Yu8tNNRQMDlNRYgH8jfYpQzHc5PeKGzIO+3W/sRsWPzr2Ezqt7Mh9rURZ6IHnRJw4eknCAZ024I
clV8TmrxfT4yWF/ZQKNfSmlfbxRvbB/+uqeEU1+dbNxVXoUQAnPLxTM1vmX0A+9e678OdR0u+d4V
SPG4R++Zy/h0L5geU7r+97NBy5+WdvnXa+fH51fMr00DKNVRb31WtC52hj1Ga82J5aseSnqIMZTZ
LjOvs7Ih7AzEn8NLp4Ol14j+3syFU0Fe7UZlGhFH9jhlRAHKnRqcrjM8NAqBj5YVZPv5pXXVFDTN
m4jvFIGFrmj9YzDk0dES4C9ihd3QwAbgua0zZZXgFb4A8eC6l8CV8dXqhxFU1WuvswBPev2hnYLC
cxntCRANSAUeH50a4GXS+vHVL4f2ZBcpcT6qlbyUmXZQ0B0bal3ccxlWL4yorNhRnuNA9x5t2iHz
o14LitcemmdTE+VL3EXjCclLuxjIAn8e5cWjBbHJxkmdbbbWXbNZQYmTs3/AfHiuwiB+Bl6jbKE6
Kdv5sK/D5/kFtTNJqgzLIpOHH5//oa7oRkT2E4yttX/0Nn4zzy69jWP7yAU1zT0pfY4shbyVj8Bx
rv0Y1E+pn1WHvkZGmQMv/UBbAMDF898cLIg7S8FtSaZf8WL4dKNCNEt1965Dt98TW8pYeDpUovqJ
KJX6ntZ9c2nIlIR4yeO+Ww3QGorkNNBffdYSmmRId2m8eudimv42o1D2B1y3VMQ5Uy+BWmPfpEGz
KwGSnaSZbONM8N6gxFvNy2PfUA+WComJEnkRe7v6PsQGkCFNjX61RIQItf7kvZ1IAG39ZAY9aUN+
Vi/7UAVVVdPfiBvH3TgHhJ+MVRqvrB8BEqqnNKFU+zpWPDwPLhzxvOmflSKnlU/1f1X9wWKnoZSn
NHKVPX+ssSMJwDwPI8VY0XvHubaIszK8ejRe5iMcZLi/6tY6kl+KboQivRN4FcxsKO+VVWo7znx7
242sYDn7xi3lmLWt7NbeCynTS5/BvIo7RXtJ9f5nA5Hjz5BIFzbvnwOalgUMEj/u/OdOtojsCy4+
gs/5WFo9URlpTCJzxrVolI366bz3qhzXbVQoJ6oAatlGLW8Ny/EpJT1rVep6+ZFo2r4jAuQlwIC2
o48KIxrKBZJUj809p4VGWvAkEApsA1mOyLmI1rH/znCeZCxuT2oQMiozyBGrMIAgZgyf8DFOoVTS
/wWXFd56UJFGoj97Bg1Po8BSAt60X8iaCV/AXKNGL9bAiTky2a9gj3BIK6BfuYjc9iR11Wg3CLZt
XPhumHr6nTnVWppBj6swke3MZcf8WDG82A5EBz8z4o2m2uG969VxL/GeEj3MEHl+rCyK73kQo/NL
8cO3DFL8NfQNjaEXx3BGJ0nbpNlv0vxtdhU1ovb3dqfsFF/D+1QmkxxMTIk5FDENILdsWefxsSjM
4UIQkcJ0yikOYHsw3DXJS96qkNDDQt9YkOTfdaBBWZX3D1noTKJlirOosOV2VgTDgVuDrXGfTXPK
XrCY7nqA67MqvSVWpNzMQjQnpCX3coLizDeNLPGOx+6lBzv1wgl0ThkO/0httqyBF+fYbKV19A0F
FEnqJCclGYh86TJnIRBGTVmk6l33wwyXJey8ItLuDJG1exShOkLUiwfPKb5Hj3OFSv1MZvU5vo+5
N25EEumvqQ6J0Y1slYSsut7Wvc/sA6vmsCUc0teQ4eT2iYxiFEBJSnRyGEyKwR3piMWJU4l5SF0q
1QGx9jM1CHLFIR8uUU3N5/W2tZN4Ka5hJEAfelxau0zEB7Lqs4uX629+G7iLVo+sl/kH0B9aL+zE
3AUjOHuh570kVgWKkBcmP3V6WEur1esHO6rpsVb+phw98wSkWV0zN0uWpuM8N1bYn4l2bp9q5bGE
VvkcUvkdsiBtT7Enb3pul0d+HRwwMJLaVYmqYpXM0d1MRpdUo92tEB+J7sK76j3lMNc/ElhHbaBM
DgQXpIj8s5UV+xL+hr0VnY421FKrrea596CkOhc2SYlhhmBobKcsbr0DQYnCcaX1QfHe5IAU3FYk
D/F0JfUi7ZwnyCxuRRBP+pO47XBzoa00uvwjCkz9ZFTkfRDE6O/azoS6mVnPEbX0LqtIJZvvBfRA
cDNYxbbF1bb1cb18R9CSNd3SGaUPfVP9/VSjsFqUCPyoEuf1DWBeBOlLb65t5vkHRWgCXNgQPUGE
86ODkd4TMQ4PsRKnqCp6sM2j+t1CT3yWSCR3o2PcCc5Mdjb64QUyGu05M4tPr4iaT0MwoTIq/ceY
Mr4kmD2/RfAZdxbVSEWk1pbvdH5TMxTXKunbv8S4yjLd/NUryNqEN9gIbNGjRxC2MnjMaxV86Uf5
CSQq/yBS0NuIsev2opnQy62bHgIdLqaVJ+lHI6EoTwOBLJQb1JjfGTIP90S2RK2BoyEMxhnefFSS
WdUpT8JATGkO4wv62uoUVhrC+6mFkJfUzlyqmrMDKY00L4O9oIXm0sI2uAk6cMZLImeeba3b0WdT
L6pw7HM+gGzAgBT8KGLUq5l6q0WjP6ZFE6yx+8ldM42mRFtfJIvXXdoowZPEvHHZ9JdYH7PDvHuP
FXqVmMkiScHb6viJIqOLsIXQyJzcWQkSDFwAsLBSwqaB444vitd5ZAyW6kvqoSxUsg/ec7TC5kg6
iY4KvNXwWOeOEd41Y+pqiZs5xiyreuke4p5GQRFQSKY2LdZYLOmLT9xCM35jH+cdIzd/cdTYOCEM
oB6e5oRpRdByiJiCFBHvuaDLdi5dkqyBPqykap3mjoAD8YxmY3nJ+7K+5yPLmjmKbkW1Tk3fO6y+
dB/ARxgDzZx8VHdp4iJ17TVnupS6X+9XyVddQQx4dzwzv2m5/pgpjnoLu+huiorVl9CITdAEOBli
61PtE+9a2qlxd133jA/y3UumqrjAxMX24z0qaAtEkaFfG+b8i0IgJkmQFuHkY9uZB6SVQOR1YOtO
m1I4EriyU+VYxbemK/WHurHRHvGpPiOpA3NvS/mjiS3alWX6fe4Ugq28aX5F9gYpTw9u6erbNkj8
YxIju+6GuNo27uBfpQC437ckExVA1DYi7JMn6goakx4eyPmQlhq/qg41xgTkN+/khM5r/zpUp0NZ
VgmUHelsm7FWAM27RMVi8lvPJ1NAl5j2qgMOq9b2X2+6Jqj3xmxQtrNRpxrxrXlEPs7enZJrSe5l
UOinVK98ynGxWpXoaMVocJZMD6q44hkl5GRITodCMcMHWsPnUs/d350iKJ5kq4vDvBWTeRedKhLc
csISrkoRPvPGKi+k34hD65KLVxj4iryGxEk7bn/Q7cImMqrlY51X6qUe45OkCs2XrSCTrDLV9EAb
uHz0qKUOooQOqZIsL1BOXwr6BBbEqSCBtR4Nu69jMsIQxhBVtcwNYn3CBjm6AOYhN2UKbwdIiX5w
uchK3FdIOfJ4rWSKfBS5rVw8QrQcoKLzBvDrJlLYClrJu6lY02CLjeG8f7Sz3t0kDk7HsYejQOhS
vAmwhQVNDWuscRwLxRXNvcgiUFYPAvudweDOCgIo/JOKUFh8q53WwvjYrv2UKT4rKJ0DiyjQKq7M
vR+r5WpeQryMLkPsB/mxmlYUrVVZf8P0jsSTXq9boGkKzWZny8pdzc363mKo1pFEvW8dq79atf4r
84dlY1bGKxNbexei4N58dUK4cviFbx/dakxRLKApJgNI7mbJe5A8DZzSK4gsxkshSQtJTUfbz4cV
kxgwflNnRwTmS+kb61JtjrnRBweNMv0sWBR7RKjrvOR6ENQEUcmApcLmBEdJq8gMe0aZxoe5/+UM
qFeghR7nI23qhtnwjVcuLlVgivIwlz/zDVDbQ5vn5WU+IjiuPozsisDQxzVXT0qlUNMzGrWq+pAl
bk8mfFnsi0pT9mWpP0p1GnhO8r0urfh22e5r5FYJQoECQNU0mylCBeIz8+GbCWXtwGQC39l0ON8g
z5LEAQKMkwOBwY5gzjd/leJqOIfkf1++vmadw//ZNNOvJ+dXNAz0LWYjl/nIi9hcDA2JCsHITFYV
Kda63id2o2NTVDKbbNZI7I5uz5hCFL9PvvkMzLA5MY8dUxQY/+xekIWLkYTgjkjF5GYkqbP0a9u7
x2SLnKwc+CQC3fv8kNdWzZbxFB/99Ir5CamkKgqnMdvOj803qCOuEuMslNs8Bv4pameXAMPrC8EE
EzjZasSbqROllrgXMsHSI6ffQcE4xZbNJj6kJW2mY8DzDGgcoxxwt+dUxYoyD9DaQZ7nXvekMBND
WB4NeMI4BosPwxHAbScLCeqreBWUoXtoe795Tbl+NAV5CUFq32fhf5J2R7dkeMBXqX1ySoMyUtfr
NUzFR6sFOEzNiyQQOk0GbQblNXjmQ+Ka464wSyTztLGhVU43Ydv8vlcBTdsD5Mc46W5LV3TIxbkS
z2Zph8iOw2h0L0GVFDubdJFFkXX9+Wt6Opnl53uiSO6qx5TKoCD8eiiICZkd2ayta1mIy/RbQcV1
r+lMIjJq96rm7boWTnCZH59vFEUL2IFSweaaCxAkYAShaoFDc1+8+FGm7BlUqj+UrG+3hKcjMwz7
+H2+R1xF8nXv6zHBykujZqGmZXUzArrcFcXeBudW8IYVeV/oWrljxKOidWy3ypA272PguJMUejil
omzPumU3q0hW6sqICpQL7vhdT3FYzAt6G6KBgd3Nni6+BTkSzs46JJprH7rG0M/NdDPfw8STnM18
+3XQh/IMHoggogCJm5jds4HMHcI4cFnO3bxyiL5bZZedDTurt7C52zVpgIxnRs1Y0fjLmdfr6stg
OtbCzWrjGPa2ckryUqO1QIjEEDcvY9jpez2oWCGmppKfGvR3dFT2GY1+F1XirjWZbvmV7+Ii+FG2
No18LDT4aTxnL4MHFub81UDw7jA9+bLpm7F5G8fYu3dlsyEOTzt2lGrFRgxcFSr1g50AUSEOG6QI
esBCqy3Ew9ONZAN9nA+BmXKW9RbMi2le26fRdy+U0cZxClTrAnso2FlCi6d/XGVaeGzaptu3THj+
ekh3CGWcN8JqYWKwm8o+ZOb6vgvoCM6F3/xYF9lkpAKuQIxD3hiGocbL9H0S5OGljYlMpXOkAvYz
5cE1MMv3pGkvvgZ08zELF51alY8q9X1jpzn6eDIsL6SZy0zDirnmJENXHWQWdxcDUna5rtw6WnoG
6sOi7q4wwOIzQuerPcT6WbZy+f8UuEwZw814LXuS1vzAgaEyzaDmBu98L7X1AZsEqhsx3QwkV68M
1Zm0X/mk/kkKj02MG1iPeGjFs21N7kTDeTRSVX8e899H2TRSkmrbn8zsF5MryAuW5V00b0wBE3FI
lfKQDJp1V6ctXJIZR9wA7qOeFd4hShEWpu4EjCxCe4supVxGZSfWbjxiIWnFFICmBsZGixWMFGam
UegleNJkY/4+tqlbNkZutEutieyrnbDhSxS3WfX0NK/zY/A+u71KK4VYsOmxzOup6YFHqmGGZp1L
Jm/pXY4FlmapertIcX7f6zrl02ZAsWMaVK1oCTrvPsNoLSXAgMKhffDC/Jh3MvsYEsvmehmMj4E9
wocZmnajIJWlD9GqDwhekQoUAvWqhPccO+Y1SiLUmGi9CVEyQ4PQoAJVdhNukA/Ct2lz0pCQlxyd
6WY+nG/GoIKOP7pXoLbdyandFq4090jNhNyU6/3RTbGr8rCv9t1JcS1EJTM7QyEEI6oI0lYLNP2Z
W5GJ8q+bOtKVcwAY7VQzbSJMElrkhL9L8x7wPHJmgN/a6mvlNf3sNNJr+yq4sAZxjVWxic0lV01+
7m6YBIXU99oSBZl5mCU0hUZBoLGbkwT73Sry6eaHozZlt8Yuw2mGj6FgX6JYmXbLOb+WmW1jIjR6
9TY/YU6kPFnU1v6vx3pzvErba+hUEuSGwEgss94qH3TIdIsg1NwDCohqGWVEKpIvp7/6LhPmKOme
uBjVVzMhzXZ6uCQNGZcPjnCE1Rudq+krBN69ABHwozZoGA267V2poSzkPqm1Qv0T/agq1ENcQv0Q
BVQPF8ae4CI2u9ttkTX2oTSnZd6eGpSkvz4qesFqag72h6w9InVxhZkMK+2EaCS/6xluG5LRc0Rw
eF+wBfQkLnC9iK6aNQ2C9FQBw0NlX+GA/ZVFT35di08GjGg8E79EHZyba7OmCQ05Jz8VbNHWJHx1
z0w3Jw+hIz7H9h14ivdLaDa2lbx6cxN23TGTTGxO0XjTCS1e+5LtbM90Zcu3yDm5oyl2NSTGA9PZ
/gCcRdkRJtojUjaLbegS9MBWzGb40cc3q2V351fDdDXTbkyvAXz6lfpe6oKpdlR/OiHZmSBy/IUE
FI+eTnwmcfFCHID9rgYuHTEmwU+BXYtV6jr+le4ZKgmK15MFQe+A4VrsrPacZop7VEIkgcOQy9N8
jzJcP3mEBm3ne389Fvz7Y15kmAeameTg9um+pYO1M0Kzvwy9RZzNqCXPPhNuxABu9BP4OoOSHgrk
CFzGi3rtB5vefiGUPnsodPMhxI+3QlPWPughA3Hdws3Cl8Y50C/3duBFbDKkgcQPvuM/FBiOBwNH
vF3V/YFWF4Bhizq1Q9zC+a/iFsJpVOeOd1cLTl3oDMnX3I9dT6cEyu3bH//xj//6j5/9f3qf2TWL
B7aZ1T/+i+OfxHSgamZL/e+H/zgHpHZV2Z/1/GP/etl/e9X2M7t8JJ/V//qipyzhv//+kum3+dc/
y//992+3+qg//u2AUNagHm7NZzncP6smrudfgb9jeuX/75N/fM7/ytOQf/79Gx7atJ7+NS/I0m+/
n9r/+vs3oarzG/X1Pk3//u8np7/x79/uWfKRBh//4yc+we7xw87fLFysuqMZmJTAdVvf/ug+52fU
vwkapdJ2CIA0VMM2v/2Rwjj3//5N2jxlGKZlWY7BiEbjqSpr5qf0vwG3FrZt86XjBy3j2z//8n/7
BP/6RP9Im+RK27Wu/v5Nw+ZtfPsj//qspz/OAuEnpaFapsQEz++o6Tz/8+MewPTmB/6PX/WdcBFx
k1GlVauKenqS7T7QTzX2BcsDwXtrx+uipevEQPzd7mgX5tkdI0IphnaiIJLMGXBBreyIoOTRPzZN
ouwMkbwL5qjgFBgoFSgBNyVOtkUSVSQ4eeNrkbjWC9wEZ5/2r1XRFLTkOntNJ0NKaSIHfNEtQgnT
1FDXo/dzIPaaTT5WgpLGtoMFmZaKw9hxBKyumuRgAjddNJp/9gqNDD5aFut4cJ5E5+zHxCgnYS66
VGk8MCK/ozqk6tVgNotWnVQGSyXpEX8mHRsAs123fDZHUAtL0E4USXqyLEHzbtKIYJYyCw6uSk5Y
2orHwSc8svMtuW68iqBLGF99ZW6sksyPtlLJVmAt9j3mBewWIWRE1qpwCSPVXmN6zUQ5EYRE+94B
R0WcKu1BdeFZzuRYIpdm1LuDo6Jd00NjSxNdw4ObTRFc+Dm7vr7lpEOnAN4wK9BoTIN9k3XjujM1
Umo1udYJ02n9KVUsboiDRM4FA92qopMWYD/uAlIkFfdg5HCFgT+85qrpbRIzQO6MT8g1XSjdhM2r
IJUO3cEXsmFeGV+1wKYLiYsMaByikvKHFnDyAKz1Nm4lH5tS4iNGrbY2hva9Fn9yOcz2vt7coqw9
uoEcdgG7Tca0C4aZcml23kEd+wqj7gDGvfjBug/CVotHYgc/oxILL+35Yp2hnsmnXYqI9ZVuNCdZ
FhVxO6iDh1x9K6jVdsEErxkkAPIWgWQt7Oyo9vreMzsJkRI7k0jatdYr+l6Fs7aodQdDe7IPpfR3
QTSeocbYW7uk5y1J4h2KKtrVtHeJrv4YPK/aRWaOJojkRwJfyUBtfgmy5mjL1umSnvPC8ofxpJN9
kWsk0Ehw54yNNuTLyZUbUPZWRShxlwH1ct1qB57u3iXx2aOEWIi4pUqo1bcmsPxNiwd6oQhLx8ao
4nlB89uLhl4UBFPC2Fa+aWirMY55n/J6AdanWA5tcvAYdSz0ikrGHcjOzQVcW1/bNlaO8mdIUyIN
4VP5PdGtmh9txgJNmY6Ic1MU/WoISZoAsoiC2CVOLlZ82NgCLWHTvommYWDdSIHk8IcGBW0bqkBP
XCP+aFN1FSl9vXYqAmZEQzhIr5nEuY9vdlMhfINKsaxK/VWtyIF0mKeMvth3Wf2c8876Ctlxfd5a
VPDBte+K727+pmj9e6fafKGyh5TQyiUBXKRGpAoUusLAxEhpeUshQ62UpzhENRojfzaUY1dhR4po
+3tWHOy85EYg3FCm+osb97C+UjLbYbUAuw1zNIXdpUTiuimxuLeZAs3O/qiQHZGrZlKFy2ZfAc5Y
VF38XMHRbqJx1RIru48aDd2hDjouFt8RjPCBL3oT2vooCIDq0/AYhGioSBhtbaNdkYC37FMk6Gqp
P3UKWW2xGbBeFvJNM+TD2HlAhaS5A+VE/rdB+nDiseb1bM1Kclod4l42CAK9BdRD6mTOMT3NSToz
fnoj1uwAI+kSg8Stawn1QWMJXYCZpdenfF7tlDBTO/am11uiocZ2F7cx0dWx+hIIvjsaCmayIqgy
mSKfEWx85BDRsTAOT0mkwlMjL5pcsYH0FC04GsjUbgPaxcYYu1VETbJSGsJ1kIRs4O4lm84GdUB8
IrwDv0KrOJAZxSklqYBOhfozNS15SHRkeGA1ST6kPW1AK0aeRyBNq1/TJn6LscohWdXI0fZ/mcS1
M2nEaOYyiWmcmBY/uU1EJNIUcOkNqS2du1oEza3KNXGhxb1inEaCXJc4axkUAEAHBEgeAX8rmdAz
6bUkW4ftnt+PnDZPBAt08hZ9yiRZDwAIF6GTBFuczcNqsNRHP7BeQzdXT1XuqadasW4q3sOdI3pl
C8L7h1Fm5iWyXfIp2uZtHNmIe66J2VCfWLmj9qbXkdxafvbqTinCbfPEGC/cGeO4smvVW0WNxCQZ
8DvVBh43ZHTDQbZNtTPNQWNz4FTnSBk479K8WBla2lw9+JSSC7BaeqiTEd4TDw08WMm3+I1hBIfQ
s6LIa3BrC7l3OKtrfIhLotnt05CMT7P3Rxs13Fsu2zZHWhAxy9dIR3hCZ67jezk+WpScpGITgdFW
r2oaelD0/ZVu9f7FtAN9U8Y3rSTXM66JDKADG+CIC98NAyprwQbxyihyVGz9jBxKIj+V710AUY9h
9SEMfGdLFouZwDhjn/Ws2+VJjfrg0pD1F6sX7JYQefUnAiVgYQ5C2/jEXq6qfDSXfcHgWadtDlR8
QzPW3ki9TYgkSk4YGUNm2wt1GTUxmvg4ig+9CVaqD/CGtsVuICN5o5Q9SL5SZVOVh/695nsOKkqs
q7oZ9vUYGpvSKtK7KvyMKEez/27RvGmIMfCKsf3w0EMvjSKIzohNY7JJim7rVKgNw9Jv3rLSuNHd
MYAqIBenLrm04HFeU38NOrdZp+Qtn6TUw7OvDwXD6VeHXdSHHQGMJ7i5GpoFCAR3l/tKtqp13b8W
qn/OsZdgGK2TRVUTKDUfVonKOwXODDi4mgFqKrKzYLlBiRP6K/wMYmG6er62TRYtp/WcY4fzeMtV
//2vXf58T2b6WjV0Pj611Nx14/Je2a6Q2xRP9dm3fszUoahW86Wi0oUzZPkUiBJ4geKT2mbqq0wP
CwJfKq4UJHluHBKs24XiERJdFvaHYMSdof2YDECcGm5Gti4jFEks21INhLErPHWqupJ36koXKcCh
AgK9RNgNMLlGQjPVXYp3aWWW7QwEhMhyCHmuR29nZuS46Q1dNyeDSNcqIUiapliBJKtgFYlgD1p6
S2pSdzR157WAcebX1jaU7t6TAwI1osQKN3usEQokg9jAonyGZ86yr5vQgAQ4J0FMJJTRBZ4GZleW
8QY37MH1JOkcsn0vzDfNNmmnZcsOoZHuBks3ArcoK7Z+7BefGq83txV5ykD4zXUYPjjGd8ycCOWK
daqlp2RiUhOZo4+rCH7ciFt6VKylxmqO/WlJdDYGTTJjvGiducgzlRbtWK/VKyIhxELR2enj/Nah
lWMGhRS7iA3tU60i3AEFEtFEQBvR2embQbTRrKcu/UDoTDqod4ZEXi+kaE9tER3wCB4mHICLSDA3
x0WSR5e46XZJAVKiqHZ084BnWrvCpguvvDW+uascOqKjv+1Jkq9yA24rruWeEJTWr6E51S2fGsSo
PuQvM9srX0UYt4gSIWJhPUqYm2wbiuHR/2lOuTS00gwNRhZyeBgvK/rq7FwrUjlDhmI/CnS4AWCx
3Ll2A24S8oUk2dFmn61U3AdBp6/GQ6J4O02hc23Y62nhlKlYk5TCm0O+mOc4MCszZuv9Dn04CB9+
L522NIB/CzhJPmRUJ9aqMUl6bGw4XmPTwD1klOiQ7ChqfZe11U+j/xkSg2T0SNWo2kcqDdUh8wud
TRXQFvqIQ6IPqceAli3UrqCrRPJFzx8cYJVFhUIM8Tk2EbxqyNlIp/fT5Hsvbgn5ulzLQuozxCSa
WT/A4CMtOXu2VJTlSDZ39LqH9FSRUWCRpu0SQt4ayIgUAUnzmlTaIjh5iCM7WsN+wTvZDTs5NXBK
so5z61Kk+MpKOuxATMD2fI9C/RbGgbKmMQ9lgFGn2ZCTlyTZKiki6nMCdNBFH/gQtQ0mB1VSA6o/
C/4XpepfZFPsG/Gr1pGRy7dUDEjOnIUhmn0H9bGHXmsq6NgR+Hh0fEnH2SJFXQ0jMVCExRMfsByB
8Bfa1m9AHhjkCvfCX7fCWJa1jaS0P/oAR3c6YaigMaqdx4WSLWN/0Ng0KA5GH1q0nB8xu4KQ6Hpw
QCrRx1D2naFfA30gRTsaTlZtrBX/tWycRyHHm1Vq6NrqAdsdlQSK+eCpCP0Hw6oQW5uJB0wk3kP7
ex4NMJtyGHnPKvHos1F0ugh2ljHcAdn/cFxfW6HgKtmITnJ9OwkfiJDTyJJY+Qygl1wtu2WNbEIF
BtulsVzkMr4pdXJXKoXcO794ITiAbSrVcWujoAUK4TsMG1tyM1k7H0yix9dW1DzEaPEXsQlMR3yE
RnlGFY3QaYlUx13qse6vm0K8lf3CfmsgGbIijAuSFKKVNrQ9W4f4e16ob0JJaMwvHMBdq3rqZ4fg
wURtx2uZIcjj//yQmESzTblQrUf9LkN4Y0g71kVmjYs0+ZPNHicbX8Owr4kCcPWf2PHMbZZ6v8rK
3JrTaQYvnUxRh8tXzdvj1Ey4vNJ99gJnPDpm/qNGYcwsI/nTL5SPcdAYpecF0xSah8yJk71UDLJu
3JjFxMxgQidUaEP60leKfoA6sIq0fOfXhnIbIsffCbBBy1Ax1R1b9HFhCn/yVRpiF1DnXU1WeNFe
e+If4B+lK1kSj1EkUbqKTcucQlE2DC1HvuHLZArxjHqyzykh6X6Y6FsIprXQElSZK2EfRygJWWYK
K9ukgMw2birYcMQEG+WOQol4gQBmL9O47la4GleuKR+0DgthYiTkMIUdUVTEzQGf6Aewey27YqNY
tcyR+yx98PlS1uGbDVI4tRbVFOcBXIp82pLvFmpBOplLF5KA7eqr3NcWYj+F5fQABUkt0rQPv740
wdHutlxgyDMli/0RBcSicxhO+MEylw+R95jlzGhpLOOVQqPoBp9V8dEPv7z+5sgHCFkD9IThrU33
xXPW31z7pDkIX1gKzcdqgqF738vxT4FKBg8PEDBi4ktmYWwiHeXosVvJzXIJymSFVh6R/jsIK7V8
UOqPeHhoyWDy6chk2VNITiILaYOjt8O7fcdqjXINgfoOwcdGeG/t+Oo3sDlWDvGGwRPtCfb84CIc
5GHkNBTufWDNjiTtBnblS9ViI//pEwcFrGPh8X1Ks6f/y9J57EaOXWH4iQgwhy1DsXJU3hAqqcWc
M5/eHwdeGAbG426pirz3nD+G6XsePHoCUxqcO8rYfofWR2KeCLMy47c0+AsopAw5KOX3EezGQAgP
2efwqkBT7Rp63lBukehk0ds1PQP+2oLPu6zftWkvjLcqQbjuLapndXvN3I7Rh1q8Z8b9hLwZrilW
DwVGzaC3qZGzi4yU+fFtHVOiZEPZp24bxjYikT1CfUVp0RicSSvVQnhveinHe0anX5h8YP9CpBmw
1in0sm5w92UqCY2codzp24SgueQlTt+gtOx+VO2NWC2E4BD6pXznYeYIbUSuyN8gHpuJBEFrN+l3
CZqorsCMgu9a2ffKhut9QqGo7YkAptWkJbc99prKD0lVoWdE1HAP9Vdjk/XgL76M33H+Cvvvpq25
vGi2lm6mdU7xQii8x9hhRvMQxid1+jZXI+ZvLF865B0J6WS5vIGf0zs6/MhDPgw9LXkTm0S1xkV+
d+RijNZzILtDJvlq1DsPFCd5nQCV1pf5M5Lw9Ej2jNLQ/K+A80aIZ8FkBC7i0ESrpZ9ZeAyyJ0mx
OTMSsLVd1U9jwnfuU35jEi4gf2BZtgf9PFckJRwotMbiuqnap0i4sOGp6RmyUwpuAT5siR95UXfk
2KYa1g7eIlcRrmGr7SpyTgjun+S9oB1EChtHDi67kh2xPkzDR5AiTeX3dAl8UEilsK3cR+ljL8aH
nn4hiyR7vgz/acA8ovBHT6Cd69deOVTFJgsPlvorqb8JwjT2WZrjyRh1hsXNhk1MN8OI9OoXvYpc
9buwN2/1SDJa80j72YP4drTowlExCvdq/ENHsw9GkzH50oYPVnPqWpxmignEu5kMKgHVnwiUHL3+
GpSd3F0EfY/TmgeI4oScAVD7FskKQVQU0oaZTaZTWYRpQnkMdEqDUsZUrJfXwEgcra83YSn56vDK
v5OHF2nCFAcH6HGzW+QZ9+VbH++4sgkDRZULbBwPG5pgbaumOo7BahDRV75QFC8Yd/4O0Tobxi4T
voxKoz5ywLTUOmbxI9cPKfEJHSKOyZ7Mq1HeW+VV6VS7Z9ymRsCq022RYsOs3i1YFGMbwj/iRshf
5OCtFf6i6R+p+YLsCq1H1eQkuTSYBtG7oNwL9f7fGkj3ZvZH1gu+iSq+asOtqY4TFaUGuZVv4sys
/q82bpJ67frdPKOociyoYNPpo1vWMqYGr1l9Ktq9AG59MPTXdL6k2Za/b8w9SXG1YNsodDCQFxTo
+2r5ILFqkc8BUbcJlA2Bt0hvGETz1qlzjrCjOH7q8H3CFnf9mH8PcnWYZVpnNF8u3NF0p2zDp8wB
GEOZ81ebGuP2VNuKGdmFepSCE32WYkIe1bmn543sevXeyIQ1TtB9mIDj776+5vqh4uNTJYLkfY3w
4JOFmd06WRUpQNe0PhNtyC8o9vesRXDs8xvp82uR46u8CvFnB8WRkPjYMMLcVGjQ6vaugQ2FnMNE
9iBQkL+r8LMfbhw0M/pr8zwkH3l8WOZ7rb631VEod2O3kVAnLbsketXHY8klNgBN5f8MFFHWgzMm
z/e5fJKiA/WOavVdUr86aJz2HK+hxZCHFATY6bAsj0oIHwWfdlv/1uFmPZAtzA2shCKGtqekkyJf
/dOXXcZLHRe2MD8QWTORBiRYIVPUfUl0wTZSlBfloQvhsJEVdvAUO+RkcvosJNgel5/eQgfp1Rrl
I9c8f5sHCoZ6j1iLoL/kk2lPcebleuIW878xfO/Di1o8KBORKY7W2X/QFgNbGpXL4sfHmJNDSoy5
XWBZGvilkvjTLDcqp4NP04eIgSC+K/FRUu6rHEsRvuLhtWFoJgTDoUG3T/d5eCJ6s55el/Yli31C
hFt0cWG6gkv2iAEojDhuRmVbzb+p7orFjxq+xPQKR70d8uB0lPMF9Zl3BBi+DLcBLtBpY02XHPAw
mVJbSk9cysq44flxgXlHetC5t/jUtfSoNLsqJpoL6NH67rs7xHBcOWm0N5Y79xefTIf1Nn/wrdCO
4Mi4k6K9OZww4hSVl8c/I/7eENzOmp9dhY+R+5l7c65fzemWjheTaZxfia9g5USHR5bPttCtl2Ie
7tV5T8zMPD5zrhye3/KDuy8ROcSJjcOVm+FCfdeUfxKJtMKeKL2q8Qxc19LG6P40NlapO3fpy6R0
+Fs+lkPTPggGU1GNonCtKKElvSyQLrx0Yb5VzG0g7sr5ezC3mXwkmjc1N/3yDJgzhZ/MvGCfVHVk
y0BKPmYVnnBt/qHjlE+WdLyg8CLhElYxCYhUfPGHPkhqAVFjYpezM88rflCdTFXQkDlzMNGJwyvH
aWY9l/Q10TCy8HIbfqETsHAaGUyynn8wbNbaITLxYzhmrte0eDBvKGRxTgTd+iMPhOibsOdEmThD
jug6fq28OSSTC88Fct34Va5CHiVWf9ZIGpF5UUODVz111gZYngYGa9xy83Bq1B1JDEKuY5PrnQaL
qTSrTlbALpF2X1dHKyH4wnT49/i+DLnEQnJtVfJ4BUcedindM5Mnmt/000BnPYzgyGqeJv7C4DxS
ikNqIVZvfix5tvv8ZxBe14g/qbrl0aaQNlYJftHmrpZjVfIa6aiC8kj+KJ7qKWfpfJ/H72EtuGZb
q7bcfslw7Su4ITRlyIY73Wup7iHWbXL19od6cWKEe+qG8E00ZMxTO3wb6VwWuXbifxqNEaPgaLoP
OchTrAQvWbkltoX9lh6NuGEO4UIU8N23f0u0CSfcPASHshhGnGsl+TEeclyl/RiSV45iRO5UhzlN
gK/c5ZVFk69KPsgIsSlluOuRyPbMb4Bo/UlkpItcaueCZRcsJ9M8wy0aLc6/kyUiK8PGPkR7WJce
m7RDf4jp82cV9QmtkgswVSOol08RpTH6xchu4Uhu4zZNvRxrV1C/CsWpn0hH+2wMw47UrThs28ED
tkf+ciU0LsFs6jY4j/foq5rdnHHQPyrtmcfvenMvyytxW0PklaKnmPuS8hYCykp/Nsh3vy9MCjKQ
9oN0XqPcE8PmmpQJCNtWO0M/INbAcQdYlSSfRJsn7aNc059f2cxwvh8Gwc1iV+l9lfdAZTi+K8Z3
mx+knOaIDQGbnpxjLnQLmt4U4IXEzkbLVtjoR2q1p/c8I1bgW1N+ouqrgxVM1dzui61WwctdG/3Y
tsdMduU/ZXkk+ptI4qMsAt8kfzU1LgB46oteXyciRLPXoDqb3RG/oq3ZtR0pR52xJjma3T1eLoP6
L4ndmtKGej8Pni49VOk3SR5xfzJ3zTZIfEIyXLN0LLtmvXDn6ETNyZpg8VkJ+yU5Is3OYi9Y/Ga8
LuNfO2JOVjmpSeqzRDqYnSn3Juauktrzb0+GxFVYvd+kirgQu4s31fTG6iaLB8pyqxqMMQaZFvhj
kQnbYvQ28V+j8r6Q5MXSRJL5B9Xl/BsuYA/04E5PdtFyRsFasp7F0j6EjrXeu+RoNW5sOIl2McfB
hhxxc+nDqrA9fkz5sSUigpb37JYT22dMPwYnZEyRVvmhEBtlWF+14vOcUwTZFJc6+QiFY7ewp6R/
inWqxOs0b4Z+D1ZBgS+NbIhhwhWdD2e+RmTQMeU2/F7hMVbYp7bZtMlGHwdfAC68fPUGnxGnZ2G9
KuLVlE4xj0y1W+evVvFRWbGqgOsvl14l4JR7fehqhKlOT0m8AT+x0bu1IZzRXXtgdqJEwpkGGX8i
4K7KEOk1Kohr/44tIpYoLBRTt4wwSQf/cjaBJnnhA0cEJoe8hodKcAnDRlp2rkY24+rfhAxHp4Y+
k66y/CJHp1J9GUs/NDaqug/VQ7oPpheNOz4XUWne2uwcweSF+lnM3yx6xet4n3UPM/zLIXiKRLPl
8XMGPE7Ga6qde8qe81ZzOuI6p4zK6QT8qLynUUQZ8SUt9tDta/TgaXYEmg8/uyhwvrT4dWY1lv2Q
ArHSE7pDbR4ziy2dX4vmLLshEDVgIqamWl4+OP9BsP1n6cBGzV5L6cr6mHBlOz10s/ob6KKT0FI3
yvulRi68bcJrVJ74stRwS/jjEr0IBUTrwDXzrxewcDlE6TUX0lDsevBiDxtc76okFDITZ/jLtrPz
bAFEhw2kf4Lqc6ugYFon2nabWa95W/IgQnvyn6D+p+dvzCP0YFfaSYwPnfBB7lAH6X5aget9It6N
3LLBol3mHBZVZ15uObXCY/QncglMZeNlhIJYVMeJOmnPR27RyfxcuutacSC+WsqOqmMnh1IV02tt
8EmuwSsbaSN6Yv0TgjFBbDhqDrw/fA89dY4ZYDwQZze9F8FJmx5a9akRaI7aa92+kmtOAsgwe7nw
28b0vciJS+EwRN766DSxOxqHzADhk6/rBpSTaReRpmJ9VKu2czTsFK+r5WKOVZJPMUMz78njUwue
iC4BgQsXAZfdqoKP1NbOkrtRfMn1eXCfMjSW5rEhTx914GmCb+jUwB7R/csAK+3nPO/MV1E4ijLq
cZ8Rmkm0UneLSQOMV5bfDZ1huNlG7LkXmtbIod312Za015AZo6JxhL9AC6w9z5VQ8/luO30vD7eq
+0vaP8V4iEDKA3IZE3bVaFg3isMSvZfxmzT+znwVLTcwWc6Yd9Pmu5V3FczCxEexlaQ3c/lcAMCY
IlyJcGosP7RDWPUtzN4xEtmlTMSk7C64Pf4boKEHgcIwA2jCx4qLke5NvUTpRRRcr7mL4fzC2yEF
focQdFF463lFVibqNwOPtoK9VL10y4aXJ2KIMWhHK504eszGu2DtSvsZNJt83prGixa/xdkJk3KJ
X6I4ZMpb1N6M/Ktq2PYPmr41a3aerWl+znRRRr3bcH5KAaAGMJ38MAWWb/FGHwFpG4v8JAcXeItG
M9AbfEWcowyRwQUzkt0ZW44sXMl2TBJ10Y0cRVeYXZk7gOyxyq3kV0P90uaM/PI3cdpX1V5j4sDy
T4Q935OE8cPc4r7Qs3fAtVl7kZZjU+0rsiBpm+sgL4Z6nbnoqQOR5H2VfsBOpg39WC2KqN6jIS3E
P5Xj4litmmiHbAD3WHtRmtMYgPcTEUcoCgeEImzqPzHZN/0OiZhc+0b2HIR/85iA85A1j5ENTkBJ
sG4Pr4kA+jN/EVKYV2cl9Jtqy/gKFJTUPlpEv6Epd4CoM6o9m0MtXwKZpN9/rfIp5o+iOWXEO8we
ftEocfXxp0mfXZB5cXRhf9R5FRpHk93pCEAovib1lrFUsLbtfCuC25hv2+gjozBM30TJt1UNtML4
0ri5mPQJZPhmXrC4OrEtyx/re29BOnJUnVi0qVOkOmd2LHJq1oLKGjnacWq8QcEq7WcySVAQOjDX
yMz9pt9Lgw8uJ4JBBm5R4BjfLMam7HdBeTP111I8hH6rusK9hmpvv5TEcKNM3aCXtwnXd3WeQWtf
Goc6OmmhuM2NwQ6VzyJ7FXFBuDle7PlllUoJjDbSeohnAOez25h7cTwBOEERHQrOkbR458Fu64hf
lFwBaztkr3QGW7g4eluvD61y+XsTzc+Eq0VZMdHuqk7e1GwbFuW8BpoH+kJaqr7Vs7IRssARqHqL
l6/MeGp0z+fSTbeuXQ3IODzGwEvYZHc8na11nKY39M3kX8j00t7U8F+PCGwM6eNQ+JH5S3hRR1J0
O+Vi8HHG9jXSGKpnjsLugRrbabAVLY9lQ3Bw/TM6omOkG90bNhQwjTYTkiqAoqqubBjOjLq5gVZB
n2wLMGETLjsFAGKXV76iHmudYGL6114zprCAkN2O8mPqsz1ieDnXqi3Zm27LjkyAyEZgWEsVX3Ra
EgI2rTe5SX0z5N/EQcDTnTAUggegIhpeyP5iLVkbiaGv9WM/MxRtOulazURmeqP3rMVtYDFVVCD7
fYMMjt1f3igU0CbbUdFtCFGnKa49ez++ofFtIEpnBQH0DDHci4RfjwpnQM+6dsk35cLRuKWJT4hy
R5u+4gm9YQXtkLxbTos36LL+OikbSId1lktQP0stCWtu5orGoZVO7Xqhd0y7wbtmXWqVKMsyOZaY
j76H5kTKKh+VPoDjq3uiKREX3rPqw1K3cGL20PN2kMvbbZT+X0cyUD5/EEKGaEtgDeKvH0TWalsf
D6P6uwiPvrmY2rdGEfT8L4xMwJ1f0rnspb/n1jMXvo2m4d9n13D4xuZd3W+7g7rTh8yV+UQt8Gu2
bU8LdqNHHkIAbD2AfKl/0vRIx9cQ+NZCZS+/zPKNj6HOPEtyatZ0EnVWLF/6FngkCkrru+qhQMSQ
+OPW/rzY1U7ZJGwgzZaibmqKy/bYJzu+MiO+k+7dyicx/IAEGOMtaGtX7cls65pDyG4wNAfi9HIH
5zDb6jYgf4QX0OFiFLlNQjoAk8ApB6QLKnIqwtHCZxhAVNfwtzRaEHwUd2jEAatIJ+qz3sEMYNf5
dUB8RjYIvRxsPzNWcx3zh+B0jOn68EpVnd8n+8gvt2q5x6uF7MUfrZsyv6i4rLSG6hjpLgJeZPGv
nAP/jUSkHEH3KpkGQBcEZCHBU4k/1e8sd2Sf+15xsFebpH7Y/MB4D5fkoCbs4NtAOJraB5YKwgLe
khe1ukbz+3r6DOmrXB5Uf/TE3I+ND+xq9pTiXBlSnoAaUezLtAENr2+Vq4JW+YbLHQViuwk8Wqz1
gDowkTvE+NQnDFz+0DKWayYqfyDCgFhCgz2duEgHWru5WLJXVLs0BWO/l9OLKvwFyiMI3pT5SLaU
3iOV/Ju7k1T+6PGXQtR1MAKjvGfZX6BDGZ7/FTZKASAHADhLI4Ob5PpvPPFV/BkXT2KkUdH9QwZq
03mHHNiHzuAnLz2ZmKQbWUB2lMseZQUuSZx2W/yBHDHrCyp2UDR39sSiuV9cGPf41HsCaomrCD8n
+Z14xtKbaTXBEOCKGEMduu24updtEfyELSZ5mg8us3KbcsFreVRqbnfNLmG2rpr+JEQTzvAAwOGM
47GB3yRyA9GC5QKPAt05lhtW2/yTuq55fifUL5MKasVgWao/Yg6gbklg+WiKuzZ9LM0l6DYmMgRF
+pUROwn1Fki44GBPul2rvtQtv2d5w6LqRNA+kiAfBKPxORndDvDPidCUAgRgAb9yI7toF+3pYjIi
7yK/GnOnJ02P6HF7sBjpC5LuyJs5TOUpWwUaLdqJ0GRVe5j9W7ihDKP2aMfZjL/WP1J1HanjvASC
TaAS+o8icwPUUqMvFtdB+RGF2l46heyVq5x7nKL9t8kVNgD9NzJJjQ3VWa3stgBki/CUaJ8w7ky8
tPo0kScuK3kConEXBDeSNpL5prPVKwOjlOYrfIFddUx1X3FEeG3Z7l1eEPLDa1wt1UtW+OVVZ1DB
AyiVBRPGChinTjO2WyH4F2snGuIRxvNEUGUv9Ac0v3ZuXC1UzDypw4OjduLKkqyLyUsbbKFmQNqv
eMT71TxMrZTqFY0r8ddnjwoWvoWMUz+hgJDeTOGRc6xUbYPOOc6qeFcJxxRBx2Czr3QnnISUAEeu
5YTyRuhk2xQIPEHuyVnC2DAJCc/aY3JbXDKIzT1yQ3ckTYKn+K1+6ttDxMqk/KjNc1WaiaiW+p7b
SAIMnXq+SFpzOXZCuqKZZfjBJdAT8kdsCc4vIvKjWufnfI1tp3qJXTfkqhHQFSZoS5Sm2dcFwWxi
z+LzkktfbUqItosYMN1KxjNT/9H8mFbHSvXV8qsyxI06nXu6lmKMxqdxRBN0XwETMbd2Xc5qnRDV
XL82OWVkK4CzaZoNKVFZ/t4bv73xUw1PUXYH+YTK0SmFfeua3NgunyIojit4RK2juHfpvEk7Jg2D
w3Rgu+3jHzV6y/vb/X1IbiqOhNSX3Nhj1FlY8vR0nylcb5poj4zSHRis+eiU1oa0ZemhTTylTYbM
T267TuIgIeN6grDIhZ8Ulhd1Fgeu1XkDX4LW823TSZPzD43OA+tRqd3wTR9hK7QRcgTOXzId12/I
cIOAupRLXXXeDJ0iwXNX0qOIwdb3Glx7s1WlU5if4TsAqweWBf5Sx2JegqyTAXhURn6j+4jvBrU/
WAvt1hMd9N9UiXlwzGlM+SU+g2F0ZQwMMdOeGPtWt6FqmFxi4hhycqBJiwwBO6mKMmwUukN5xtUG
CXKUP2tmRDpOHQMdffbsE4+PN05crgNfou/LKSHOX4LsB7vmkRgfdy7uOOVAvpw43HWPGeqb4ZZr
0rxNNLGgJXV6e3Yk6Vfv3hKf07c7kw/MYMD5rFoARpsqA8fVnnV4519m2gqetYBv9yJZb7ijGNM5
NMRDQGtXWz3qQAVX4ZqvnQj0QdyQdpMhDElGBpK1naDfVB1NR8oHaSVGCxooXju2cFyi+eiCGOdP
AGc7+aL8GfGFbfBqNAQIETRDEweCbTzrfomwvlkitiKeCH6ohv/o4OjzvMbmqlz2jqW8lsGfSiZn
HGxH69TPKyvGwZL3Gs+Ba5p+9DcaJE3Y6eKreo0aR3FIMM6PK84T/fv/BSO/oQlKdrqfjY//LlTI
xmJrCT8Vz1k5/SiVaofSHqt/Ze1CHuL+L1K/Qhuq48KKXiQAwvzQ9Sm3LyS+2E34LRmvSCHRrIUh
x429lNuwJlBhJAO/L0iNqz1Z+NKSvWER2GyzgQ0Py+LYzrgA4nscndLlgrsW4vkjz/6BY7sCcg14
cmh9Ii/VizLcpKvIHAH6hT7RQkUSKn6+5kfyqYblH1vsBNGwXigjmLbTehKSBt6GbDjliWVX4Y8h
6tyvu3ybIXANEN14Qo3G7Z8ZbmFGfSYujW4f9m6eJlJuE4YuQkHc3P6a/+PqUNakcLVuou0WkDKB
KAqB8IMML1D3JPWNSz8kyHS/SjQzhFmTAee2oYYSpLWCe3+TuuoSp5ZdWqRjlt9j9Y66hWDMM+nA
nMzgk25PHLiX0mU1biOuGb0CNcVlgzid6iHWX9DIZWGK++jlWzx/1eWvjH2lnwhFemmwKYHoG67e
nJnaguIew5MOiAJW8E2n06FgsxOL71DYdi3K4/iIl7zL/wbpc0ZxTAG0g9AM0Pqv5RHIHWKo6q+Q
FQY4SxY/VH49bTmgYEWeqPAJI+AHtFNs0RGJZCBTjA/7Xfud63d5iO023400JZ/H6k2nDqRqTTic
XyxKzZrFA7N/GlGf8F3X/QbKI6QGJ//Enhj7qmsYL9PW3AXqQyg+5HhPzQGS3tYm3tUuNSRS94lz
mVWoxAMDDO+Qjp71t3K6rIgwRXM4mhFThm8yLeNC9DPk3wYExBRWZHLldkYQCUt9Cg7hqPOnYezj
+SRrL0vwVIhrnx/rH20JXyYIQ4EcaDJTHkJEstHdqhJ3ZqmTdkiq7Ey/syWoE9urKysH1JG69KFC
r0ORpuHfFH8+YWr1nbRBmseykct7LoBdhwREAyHK+r3VbifRRSLcKAHVAo6CwqDsvhqcpynU0VpJ
PnqLvG2ACFa8Y4YOntaWLpOxMcaJ9WoUb+wCNmVhCUaMbepjUEXUDi/FSLwjAa/GkoKkGdmqL+6L
3Qgdb+3XXyUyNjkkRxF996gav1oY6oXU7kz57VGIGdHXwiZOXiZD5PvyAXnYpu8S3y9GIwTaWcSC
cxAIuqFgDIPA0tGikJWXkh6Upj0P03NmncYvzX6k8JN6XIbRqXEnZKAwUQWcJdTCPHtARLl84P81
TD8DkpN1Ecoq6oe4F0L9ul7d2nD+Qh6nwpCn4zNt3sLy2uJiHxw1/Y1ILBWTt2i5s+tL0efUPMhl
/A++6PM7nKSA2wgbkN0FLSwcvY5o7beGRzTbuGeHg8sW1qgcqBqOBO7WmvSdZvzRGuLk+FkAWNGv
ScCW1Ckz19craiusnFAfnkrEvBUSXLW9E8HVQmlKnMzDKwxbs5B5xh9qCdsncKXGRMCbOKo96HvD
KlkAooLKimjOPGq0FBPBqy+0Z4lU4P6mmh36XsTw3bfpDo6s2PyMPm+iBPgcaaSd+qJ5mCsGzfzc
CC/1TD1u/EnVVNFSunXq5kvArNh+iOJVFC4Fy1+h7o1s37somK0L1dxQ6Te53waL4pT1rgPigc2l
MMknKN6D/1ixJo/gf1jStYQQd9OEelz+k/NHI26Cz1q4o4wygImm+Z52Ocfli2JsdOTLUA7AHbF5
qOuzLu5UaKdSJcqmX+P1HEVkDlkew/xYz0c199fdLrJsy8WyEx+q5Gqobjb7Rtl7WEHB3g4C8T65
L5NL354YhOqKUEQeXdQWvHfSBPzzbuiXWHsYSFZT4oeD+A0Ldx8TDgskeQ1NL3OhEUMHgmidodCd
TelXikrFnciO3hHR200fUnwOXdOj7qDHWebEm0Ehw/UYSk8h+u3kR2yw3lyT5EvAKEfFBogCCWtr
Ag3IQRIC7dWfEQIejohQt82vEtYcCMPVrE3p9xV81qYtLoZ2kIoDGPfKYRCKsD5laLHAPLyMqKBo
V4KUVAchO5J2bOSbFAY5bX7ZAnniE4vHPf7BJRZFGyJrJA0RXMIQ6gzl3dR8iifctAD+oF0hJ9kM
QGvfFdvZolVcfR8hmExalV+S6dhN91Lf5voR5AieaUJuhtTF2mHGie/FstFlMtl4ZvMS5Tpx++k2
VdnYqfNrt/3iTJvZ42dBb996fNt8nuZusnbCswLKnvbd8MYUj+LG1iRnHYTTAQSds8OaMzBgBvhZ
dnST7HjW1fXAhY8VNrDS2Er4CiYsaeb61BcsQAOjC3HICHjD5tBqB4sDRMM19Y2vDCPuvqd4MhSA
NUzSThv0iZtJAt1e/gI0USNSnXvD69V0OhsO8ojqMcZnfsRkM2yT6V97k0iZWTYqUX+ntPxLrFXP
QTWHLG9mYwZCXGvq9gvsCtsYFBM6q8eiQ4WS9QSkL+UnJgashn5MMaOJ2HYluEbWSw8uJjlKwldQ
P2f9c65oSaNvwQhku2sB2xDRvKVMfFXUYsuACibSpFtAhzBh2qJ0mHl8Z21akzftYfg1RKxNRw5X
rDe8uMNWJyfGr5lPbN2fvWp6WDMbQHHW490M+yp9Zsxn0NYKm8fClNgDsAqXSFa4BjdRfsQ0psgE
Hb9SD64MvwknjFbt15VPzw4UWsDy0r0XI22v2e5bIGa+f0R2UfpFgoK9WKdZAUHWyW/CrzUN76Hk
N0yEj5BUcM7gMv4hTB2cldgd1/L05NAyREDRrXtFtTD/MJCQzt4N8Nnip9Tu8/JqNR/rwFX9csR1
8WdisGSb7H4Fr/wKw08upzC0xjRqdkMBWgtTHiYIy2qMELx6rHeoicT2iyR1JzL8Z0y27wxnzvii
7ZDwdPjcpn0bENHIMNsQxi1AWtgUEWDhearBPwQSuCgNaMwzSvD1Al8ha+dpwJKINaVbK4LWHhv9
ST42T/6nkkKO76C7xuHOY9Bn/vxV9I82P4tIU8fynqC9ytDwtxycEFOOQiwVdWEuBS+y0wK13lfi
yDRxNCA2V66lgfiQ9cPoUF89ianUMkfWVyVObh7rvvbblMuR0SyuNshfRIQQVqCgWwLpXo+59rWW
odVAOVf/s8vLLGlby/yNxX1U3ILua4ZtLxDyr++JZaIMYkWqyWr9mWOijaGp1EfrJJuZ73EDWkGn
jcZKSpKip8XXwsEuuxBN/DoNaCZg1tbjdAEB6tpVGMLGPndfdNpRSxkv+5XwLoO3igdCmFFPUdtS
87vz2qCi8yZQHziEqN+P1V9d8lW5YrRTjeuEukfjZxpfevQj1hsvbFt8s/vUyj2uXkCpsAEZ5DsB
awfDtZheZI6+qHs11e/vGaiaVB71DTu2Eyp//WYElS0xYJ1D+6dmSW1pJphHUjcARjS3vWXRqkUW
JdA/+vS617D/6pCS6BMfKOJzi1+HSCr6B3+g8Zfh2uSnrvKy9q8ofvtAZbhFbt8/TWsnM90yv0mt
6nTfBWfwTuGteI+R3GMO/UdVAn8K6aUm6AqvA4+X8MGZU892028T5ZyUm7r7l4z7sTyzVCpHZgXu
1l9FhwK9rY2A1WGoL5P4WNn/eCvWISwDqOF4g8AUrdrRA0S5eu6NDSJDbZ9ykqj87x4PFe/QKtYA
ZKp24bbXP7Twm2xFgAzghRhAAfcvFIojpF+1UVA0DmKjeMKw58xT9bNJwHfXXFZtw9TyqI5vluTF
Js3IuwEij1tlGTAl8ffzRmxy30ArtIlZJsBK43ojxKuhApBRAc/ZMpwC+kjNgQ4AWw2+TOlvKdjH
fDQcpFSdUKGBuOTOT6f607bbjvO+W8i4RySenYdoHUCKGFXkR1vviF5JOZJ0F6M4a39NWS8xNLeV
dREKAE4TyRa8zzuqgLo613gE6+EbwE0zdm1MCs92TNg31Q1iKt5ms4L7Gv31kE8szh9k90ov2wpA
ebErZlcorsWy69J9zXco/8u6gH80Q5PodkfbknjIUGvpnzDR9tAdmNriW1NKbtSk7FTQ80j4w8xk
Vb3xoU3Jsfa4TeftitoE/ZsYodCQVsJkg1iBoCdKf9mHK3ieKkHhxC0UGkeL6k8Whvg9RaI7PvQZ
bs9lDSAjb4JEmFfCbnX6nbmUF2RcQvOSgZ6witEGSZvmvG2Q0sg3RfL1HtkU0wdT1zr7oS4fPSE8
Qoeupz561yYnwxkMaCD09WCQ/Smy3DEczuehOqFfcYGVRdhd4CYhe5IwgWvr3Ri83tzgyNK1Cgng
A+0wwL+MTSjrP/Q/meaqbNeZvgjfuLg61wAJarjG6ehBAk4wry1OhaN098ZbyBg8mS1J/N7EI8bV
h7lJM/5Wl4RwTmV+fraNFh68iP9H0nksR44kQfSLYAYtroXSWhfJC4wSWmt8/bzsMdvD7NpsN1kF
ZEZ4uL/AnxMwsrNZ9vAV2BceyUHdwGxY2YzGdBgf+sxGxXhZC5Ad/T6kMZQZjsYXcZ5ycXWYFfq/
ANQ3xxSNHkuIeJLk2YGt3HzZfH7aj+R82tXTcdb0fjn/l2zdQG02ms8Oiz3ysViAaeS/7RLQh8d5
P7hIH7j0PWREYgGdZ3O820TVvslfrpgu0p6MC+61di98cW260rA3dGF1qPNvDVuEMrPZy6JqH0Ky
b6O7yd/qdbjHrxz9cEUwzubo0z3aJ0EFMYGQr0GVLFO1W8YqrllfiC+T5Ypl7UfZwbGJvsYOVsM4
aUDgJiB1rS3cdT/MGDmDLWNj8idmSIbyABMNLJBvPRzMXMEqolBPdlH46zsXVRlnn9AptHPrrM0J
yOjB+6a/aL99eRfnlL02fwdi3sRZR5zei1tk1HCGRkyti2+zosijYuxjeS5QC4T2ELn/yX5oKfRa
TbulhZsBJBDNao2T1Cnudf47Piv1nJfLnuElz4KyMMO5Mh0MvP71W4VrU31aLj1eckXFqDx8R5/p
Ycw/s3mwNADNYYwlmjnEFwMDufftOC2UFXvGTIyUB6f2rw1M1L6rfE0RmwRInNMdMxCVaOupz+Jd
hL2dgpm6wP5XVhnyGbPaqeIJk6Stir2346l42Fp1tpvDeI5XuDr1Tb3KV8goXPtEXQ7UDJ5CND5w
GfB0Zcf39oSDAEzig99N7g6eht9iaaAX5iAsaLaDz6D9apSPf+q082gwrUEXmXl45giL8HCX4TlY
OpDOnD1cC86vi8k7nbHPUDoMc0oNlhyWGF6pmSgSDNhaHrJkhdMxuXMXxUhDMB3dAAUYeM6s0hIh
eEvE3ISlq8d1ohiH9CN0aOXJXSBgYJ0BRAHIddMszRUUYQIc9N9rmoGlDedszqLPiTTBj1N8hs77
GG3plZPw2ivrUjoKQYl/cqpuJkrOZs9IOW+R/nQ3QsipDlQ3hJX3Y3NtsnfWQeZrGZPDKvhVQ0a/
nDmfNmxHD8dN9B22Ryl7oHGUxnL8HMM3gzK1fM8HlrjQSDKpFr7OsP/EqsFxo2FOQ8wvX4ruuf6+
9WCmdaWrz23n51/vjyIfS3/hAmSKyQiLhw+HOkUV2jebnZcdMxRi5AwqHiMvv3SJ4cUVhzFeU+CZ
GNSOXvcuGR9qOjBaH2eB7c1H/ycyPqQ0vzn9T94yIlxKi64SM+Ze+hOVYRr+yM2p/qXYZaTW0oNn
0aNDiGI1ccs9PRlXPMM6IBVzy74UTT1Bog7Td/AmuGmGlR4cVXZSkH4G3kpE+8z0gHsAxPs4nXrt
XQxP6owzgrKbpcBQNSiM0g0hZdeGPyqv/nBJN+/+0sCrjy1DP8RcbiWjHZ/Xr8I01Dq8AoikKS2e
MNhN9mct3+lmLAMUx6pHccITWMzhZPgkhrTuOQZQ3oQnnHzNC0abw7p3ip8huwgTGHajrtuOwcXE
ndxIn864S0p51qSP0ABhRDjt0U1PVh67OjA3Ha2mtPZ196qlrRldneSYTAbSKG9ef0VeJCHASHit
S0txBFAyOkxtqnI1fOUgOMttPSBJ7MvgT+rPQ/3ScPfpJ8B2/sTNty66ZZRTluyTccFsKHWwE3Sj
m2GIaxkhLTRXRbxT6n3YY7cBw9acJpkKd2/Z19a8hcFfGD17Rgkt9i7kSx6RymAKRour8+8xWz6m
7IMYFrxC/OJ++dM1Cyb2HBifIJoRdDidy/MkubxvUnQxtbMkP3RGexbmeOG4TeqbSXUeQGZGyhDN
kBM/ahyNbF/0lXVjr61xWS64SJiS32IGK3TUTUHqwDwn2q0ZKSLir7D7iVvc5WemAHidaNsGwm9G
xdLk4M+U1qDjFEzP6Lylq8YbJ38XbbpcXz3r9vM2mJBZF8gVxkcVIje3v3jZRnwWF2KMg7pPud4j
6TMePvMjU/5Qo9x2vwrzW4yQLDScibGXlWEPqGD+I46K2GIL7CB0dpqwWiwgneR4capdlrxVxasl
ZJk/Or4aTXmci+Ddym32jQHlpNZu/1oDkiaaB3QpNhXRd4ruaQX1uW32SEzVklUBmLXxtHI4+T5P
Nxxw/xfwxJLxdoUvGmcygULCLc0f2F22eNY4mx70TkNACf5FasZqkbQVjBYiKF98AApGkoY5T8R2
VI9SeHFKJvecBUJs7jGEb5v6XMQHVglm+TZYUp1yAQwrtA2TvYfE5wquFqGR6P2arIMYkOPbFMqK
xheixOT5cSY1/dZDLBA2DZfPq77JKlzm6lM2F6BtmUbr5zLDWf5IImqbhJR7igi+9Yf7yP75kaCO
GP20JQUd2iB0YUoMRoU4kiu8YtRses4+lTX6kVF92BVr2NMfhebW+upMJr/Wt9YwpJ5pxQYNL2IU
5Uuc8CTCpuDI7eWgMQc4aVDeQg1XzLo0v0bri71KMzVmoYZ06nhnjOKJ7MrliJ22dKl9y4dorjtm
IwOk/Z5VcxwqEv+CafI1MhWu9D2TXSjRw5ktJQZJ32hm6Uu93CiRAzseG0BIWKH+o0PAijJTYKda
rEec+EEMOuHadKXqZesd9Jbd9MXvL2QHhwuFXlsOWWHDO8f8s+fZO6nOGYRJ2/7k8qOr3jJpWzTr
AHIFMib2PuajJmSGpdOaM436e8gOpn9nfOACw5y1HA1VwUvFEEeu0N4xZ1SkFCX5OXpnM/v1K8qd
eG9I27YkuoKlhmzhUjZpRlwhX/g3n3ui46aEpjpyWURzACzDhaVFoge2OAVtaBsKg2GP3zlpfwZk
o1iZd/0Hi+FcJs6KtsGw7WvLgEVoK0LhKOve6Z/DYjqHlKWAZmz0acxIsvZeo+94d0apGYyokQZf
Xlg5+3g5oqOsWXgNgxkQYT3mdMtGOIFvNtliUTFu7wr/iapwLL91Tbukp5zDxKn4jWsQcP/KAKfa
RN6qZXDsm7dIhs7K1x73TDEznOYnT7sG48lPPwzHjaZtLEkUyxxOLsNqbKRusKgg4c0IR6jbBuOS
GHLMTbmf/X5XJo6VGgqJPFGdoy22g/haivjSjFeUMRZQMFG/gHUNZ79sfY5IUWMbQjdalutgM+jn
pHiwIzl2jjg1+ejh4YTjJR7YZ9PfhZV78iQWO71ZwT3Uvxv1PmHb013EgrBZm+x1+E7o7OYYWVLi
LnMTAAg4eYbRBc7Q/mppe61bBXGCT9yYl2C8Km2P2x+PPPGdxmJcxnWrhauEpilEeK2x1BI5YWCU
+c1KVSZCg3heOca3ZfHkqwgcbm3Ol2pwU7b25SNyzvBkI4DPF834gV3xfxQwtIJI/j1Cn9JeHW7R
vjr1cwwnwTy2GPbNe8Z4ZLPopRgOrP1V1/32xSOk/bBNt0jvkYU93LhgTib7O4/oeNl7gvc9nFds
FcvplRe02dAmELFQ2jAZUrj3zGW1j0F/ixkcdY226Mu7Pb5MwI5yCJHllz0ZGZXWYpxr+Q+LRjHm
8bRmKAqU2HKMPDB7AVsp1XzZBNVaPF82rWhY5BvbBpld9fMW5n1+YSTCwJ9Ca8OahXglDjSv5JO9
sbeP+/hUAPkIxGwmKEgTF29xdxLnq4fzD5yj+8tOEVdPPj3lN444kwKcHzXE8gUqLy6+vVmtDSZC
QXDCBMXSMq1gFMzWBqSnxLJmnXKFygz27GrlG82+EEyoiDr4OqzFazYw92MIYt2w4EIX4+iPtiCT
QLK9jQ1XFxnueeJAehT6v7P498ll2pp3fGFTYYtj0K6O5ACZPnP1IXMwLxC6IBvxmLOrq2lpjWdp
KZPoWqTWu5r8MZ03oxc4AR+7vqxf7G4d5nspwUHVzhzHRy1ceFwfRcoa7LpcBiM1AnbKQn543k/A
svOODCHmSl360Z2/MH/4IBG4+flctWgJ+A3C8DbGc6O0nJn9LaZDJUw8KU9RNWrhR+JSstTnH7xl
eUULwlbc4VoxyRaGrmQ4Il60GESan3xa4c4RX0RTktTTVSA60GFKZ8HKs9m35BHI5qFw8HN1h5Hk
dZyR2AfdlOFaTghNT7ucMzDgZGHWWi1Av4gaLIvX/YkThlCTNz3fAfji95p9BjjXuETnBbc3BDDE
fnvucMKXtiOWwHECJO5mENHuyvVLtHj/XcG1Gw9QAXOCD3Q06l1nhw5B0E+etoDi3Bl+EnQXB8Er
QMi1i/rbm5C1a/BCvPUBnCURGwGqVdGHYBllMR9nfLIeiuOEEtA11szvXzi4JZfLiNGjCKwwMu7X
YnDQhF+NJRKmdvqswUT3TDJqFg+pvOr1JGzzjA4xxhGHXJlexl6oi55BNySfZnnuN6A33DZiYGle
hvhtEMMSzloh31bkY5L9yLeYD58867y6iB3mjkmNyVSv4gpPAnG5aiWzi8/sy7fQ9Jo/LiseonBR
RyOlvepquFRiwpvjgNZBharWb+xXm1b+plZf0iJcTcZBCBllsvJW3LrM94RJSIHp0+LIiLkSHQlj
C1eXbd9C8UNw12eg4NBMvaVXfbBjmRgcnkuIOxXBrXPr43Ox/+IGQIP25yM5xk8rOvOlzQH6eVwW
GD/s2aPyjp3rcQ986sYXsv1MRXtkuDbHsgzKH5rUXFGmRdjz4/D9wT8k37cWh0aAtZRBFsVGo/3y
T2TuyIIx99SsrR3uBgOpskcVUz9G7ZxK7Tq3LBwP9apXS6xxuzrAnnNGNpzTF7uKzVEa4E6cxy5A
/o1W4Jzn4ejsbGZSeevlQ//szG+RrDbDV0bYj09GZqafiJOC1/NZONzsOSYhWjM0Diiu/KQOQm99
6fAT5flOnASVBQlpkWB1sccvteeTiInFWx9ZJXED41jSv6T47BjnSGcz9L6Q/6z8rgmcEeNO/y0u
f8BHw5Th2Q12dXqu6etpPiGUlFsjvmcp6d/VmO8pmRGoQ5l2lM8xxYse8woj5fC+P8riUJaX1vi2
+YOP07SZcBAkihC9KnqRBuMCFfDMcVuNIovbkb9CpKYUjpaESPAu23grP7lNwRWQT4RRudl53SXR
hLgKTzaY4BMwPSwBPGDr8TfsI20JBHED1IFG264yPornPfOxkplAdJSMDLJINfPrZGGxO429pStb
ltaC92XgyDc5LvgVPAleQu/QV1DbQ7kamPE3FPMyxVXufttCJeduCyGIifeHKdiI1xZDV5nMWkaI
3HiugsUERBJF2Lvl5bADMe0l1kI4uSYnW2CrrdiGNbKmRQmfUOGM6s1T3lttm1dnBvV6cSUxYznv
cWLx90vLMaLx6IKZJrsOs89mCTMc9w6rPNrRZX3SzOtfpAkRjlHkPuhkoVmhMFIxnsgPl8Sc+ZlB
gc/YocIc5m6Y0j+PtzEhyR0rHLc5Q7pY7WbOnp3XjJJaNjSLlIbohLyJqNC2SHB7uqBLjYOJtY0Z
T62ui2gfyxtDWkL6lZ+TsYbXa9p0v1hDeSb16cPCCpqssw1pDnUPeFA0R4SMR1ApmDubYGl1zcYJ
r3qNaaxhkr5O+BF7Lk5Ss8y6F734WWSOfIo7u0MBxRXfFQnh3nlnv9PuiehBzrcs6mGVbY2D9C4V
6zgNKJvvtXQDP9U/be9IQrNnx8k0ur2D39uJZo6J118tFlrSzvHuLiyUICR+z6D8IvIwl/2NXn62
0l8R3ZHDs/zc4eXwEcoNrIIKk1gkg0XfHDwLY/mxTz5Vm4oT/GeNZkNcU7iqLArbavylNuVrpN9l
sGt+FhkNl3aQDH6Jmqu9C5FYStJ+V4/vI/kIIpwyKLHdsrX2SfdXlDcVtwd8LJ4tWJ9DMT9zeQNp
wr0O2JFSiymsOYeAL0srhywkLh++fbJB1GnAS9aqV7gp3z4ICt0uZmNOYvRzIC84YwPSH6F3lISf
ij9p7B7WeBNfR2U++/BQMIeJV0610lViZtts3MeIvprwnzJrNGXbjTlOK2C/UceFmL8qyEkSdxTB
SOyAWbjUXvAmxHGqSFtmzg4cF9DZ6MjPzCAHcmw9Jp0+mXi41iVhuYL1tcdC+Qo1ygpnJ8mfVffd
aqiPWYVFCWJvbXGbshbTwkKKI9IPvm14YlyTWFNuibiOWadWXj2VnTs3lsFg8R7+PfA+V21PX5Et
gATitTPMX4RWv7giZOjc9MlCc45QYLFtCdajMZO/2X1AJ+ly5aQegt+3Ob5F6ie7hedG9dKYHADI
QZYc953DhhPUkRDzqpA9/eJPfKeh9II96Q7EPAAPEaLecDzzRYDTl5E/SVSkNPPGWg+XaYl++2ZL
b4XzZ+o7ToVcenn4KqxCno3Zi09GahpCOCgU3TmPjmbBN9/Q0cQwSVbxIlpGgBgYyWh453HmhD7b
etia/pU3nzq1SxFcJwnBARzOHIELXVzClNhCV52uCp2GNiJuRngfo7ud7fmP2FgT4UfsqBhs7aVG
Gu9tNtPmEKWsAB1mbtlrpd7E9L/oMtZ0zDvWNDC/wYwSpjjHcXRQPySsbMBwljQ7pgyQfzJEx0hi
w2YcuY3M/0S9pnY3YWPigA91DrSD1twt4y9k4hA0F4Ysng8WDCuhfQ77feCx2u9BFA3Be+HR5piF
xN9LZ+e9w7wTjhSURQYTXAVx/ul1h8A8aO25QghKf2KYpuO6rigrG3uu1aGbKr/s3l7Y3g8GTTeh
3YzCAmcOkJ9ISALYnY0TfknR8Xa1SoyKcF+GNbPB8HxWQWeV0odWa7PKehuM92mqNobJNmdtWmQ2
/pDkDsKbQMAcyTwtya/j5KOjwBPO1sI6UAkc1PukQquGb1+AyGHxMx5dh+HabxH+OcZdre6y93D+
xuU4Z8ZCEdnMmCz1Qv5zvB21ekWCjGNjdu1Awn4hcJTbyEdZdAzmAweBwQjJNDBYE/gw46dT56a2
JSUR0UvPdHPPoFry3oR73eqe2nRVjZfI802cWGrzTTRLNOz0w1H6IQVfwfjsR6JaOwnTNi8HD6WK
O7i2MyoCkmRE751bWJNMOgzDxRojN+1798G0Lvyr8YjWzyS8ZFUIN+NTT4E9zQpK7Bu4cMwghPrW
4K29P9yM0EnBK5oMzcZ71tzk6gNhgTpsOWmIYasei30uv7Gl1x0fxq6xLyVXtIZrjwwiznUuZunU
XFX5FdQ/drwPsgUe3X3fr8JOKIf+wpxL1S1wLvwpMmiLUp9hNmEjKVISW0HCC+ztuU2yxOsZm1dc
TRtF3fYQy/HoQsUirsF95irc1Z8wtoOj3B89GCkWk0AG4Rgklnb/VpPZ5KIS9zJqARatpZztkwTu
LucZgE82nFgD4jnBPN6NwbwAEvRnZx0DrLTTXpCCKo+w15fsHeXiWLBAkUTcTPq2mrfJeaCeNsxa
bDqwYTpWaCweyv8zSS89QmJfEeuYHmO5kcZ1p95TwmxRNTNYWFDPJwivV2qmef2OzwvgJjCvfOUs
hMtjUq4joUpkdrVxXEXt5g7D/sxgLHyw1R3hZj3+LtQvi2aixPrI35rBHiPmr4KwiRYgCOVon9Yb
nExdsYukI3DsWUWYVmFVJF51TkuDdQyYAcX3roWOq+lLI9x42XvdOrPR8dnijXy90mkC+KqkBR+c
KLtykAMia46ZQXoJzYq0w8xm9KB7R/FJ+Op7au3yCcAkU//xkIfVvO7faxP+JqWXxUI9c8/Xy1ZO
sg94lSucahFe74a5hC2BsIsXGnYLqThK8aIdnhbuFhjts9h7fzC6zi7jvHAV9i0Xp0yl2TqJXyAK
X6zGwgvGoFd5MBIDHsxkgyMDY4s1fA/rEPmIZh5r7Bk52Y0hNZbSuSazgTteATo+FYvAZr4wy7Q5
620SpjlnNDjN5852eEDST8kAnFi7cvqe6tcUZqwBPcrXv7P6qBW3Sf8IsLCpeOLaBwUVXhDpDdxb
2M8phMJmqfOCl4dmLrvShEDCogQNtKYDvpnNMSR9kLeU30K7NuT6o0WGmuwRRIqTu4KAWxdbuz0z
uXqA2p0ZxlctHzLyxM1+zDiv/LexfKp4HYX9SeVhzLQAVjvWdaTqjtk63gSccRymJVbvqNhY+cnA
Ex6uWExB0cCQGSwg05tgF6XzJrmlMlqt++nYEXAiTvKxovSme/c+nOgg8eYi2+K1m4M7CMqtrt+E
cUUO38Rn6/SEj6p7E346KflAJLsK7Mwcois3+8dYfCnWtgV8k3xV6noYN2H4GPtXWr9J2W/UfGUG
txDzhrHaWNxOkYfd4YSbivTRrilfOfo0+xj+dYuKCrH70Jdwi6mPudvz8gz50K9+bDKtWXOf0JJo
3kc9Y4Dz5SunvNwZ+og6+xHr7x3eJrn9kvMdggMXeBa+V6Z36LCKBFsZPT7S95zceFZ/WUw6hYRI
lxZwRHUdiO7/XOcnqX/YxiK3AQ7kF3a62TOaleIU63+tbLo2UcJvE3vfw1oYC3h+YvjrBT/9cMHs
OYmP1Np2zr0k2MLGB9SVT56zssSSbK28kL6Rj6HeCnHIwCfBxg6aLC1Y4qcYxdOOa6B8RTjLx+RY
Z1uzEBPvbnyJF5Hox4iOSYBZgUZFB6Ij3lpfEQ+EpDxLJq2d/sM3M8nHFkeNb+PaU8lILJVS3GA7
NT9o6SqaTrL2LKSbRrYhpj7GjsF0aakARzQW6d4w3vLsPZkOlnYgUFjFbylHWGFfcN3AXl1RMejq
yrQwGJ27Zj0M58LCueAs4+LBCoQMJwRteQ1z+/8oFgMSDvs02Qr9v+F40o2l2PgSs31k0TYf7H0V
uChhg8RJykYszFI9i0tAOkknsgcjUWcqJmcfKbeqBzz0Xlc8dsInKmaRHF+LyaBdoY2oo2at5j+D
+VXgbY4R3xb5Im3PQ86KlN1grkWSL/rQSB+T9gWl662EOTkODix7lLqV0zFohKKBs7jwzw0WKKqf
b+st3vnaTiT6lYZ7Q/juNra89tV1r8+yaqXJX6zHcJpzCAkb1w6A3aVss4GE1Y38y1zGFf4XpPJI
Xf9S6zeElMQhzRzP6n5z/wZ3H8ktlJngcDeE+c22MKQyraiX9dOqNxESm7/M1KtlnEhqJF85CBIZ
RRwBqvT/KZuO/b/vAB1SPsG4xaf5HNWVoVKk0DMs2+ojxX4Llns4Mqjt1C0bCJhwbDDoYmVg7uQW
lKYPNv64ernW2Lpc7Yb2lxIOIynKLj9smF2TCC9mj2DxiHIuGu4q0w+XaE0wMo5h+s31EKR3C/KP
9I+5Evd7pq14qiL0XmU1wdG6+/Kh4CE2GQ6zS9eU30fUDAvGtVJdME+lrLGWBU5VivfOkiamsQ4W
iMaos2nFJ1f3/6ruKMwBECGwa/M5/bueTkIDi7J3i90LItM0Aec1iL2l70aPEkXkmsjndEiba1bc
PQPA1XdTCYDVscCkbqLa1TrsnS+7OGtYq6Wtxf6g4IiomcYbEjZBCF3s1Oh7aqW05hAimESKt1jJ
nzILgrBvOIL4APyHtRAogHdoAMnwU3g7m0qchQwVKpLMtdMw9BngejCdprLLcKkcqhAikdBEeP3x
KpKj5fNcTuaJpWo1ztPC3OTd3goAvT0cqgIoAwVVnKNyFTDs1445D7aHCWWLwF/g32vRxnSEM9HO
JIO+CvNrG+ekI5P5VL9AiXnpl3igSzZ6JBrC1gJaop2c2xpKXJAh8a8EbdBBThMs1mokJFLv/RIZ
4qyZb079xUvvBoSVmHVzQDaYQzXlo2oJBaza9o/1sUAiYDxMDY5lnA6kbsU0NfNvGp9O4JwHZTMu
9aXjE5fP8Q41C996/n7L/Pt0hkn/owuvRmUvqv7HYwaGS3Le4Zzr5V3vbKFPs13WTTFVOz+99Sd+
BhOmhVf6bl1f6hyZceFRIt7LOZ7H/Fv0nS3QsO4eoVVK6iccZbnYk0+HRaSOsHIcXjltNeqXQXpM
wJwt7TkmW9+/4FG05YOmiSQ1koi/C8WWi5Xub9HtBuXRtM/EedUO5tNbLh99b1OEBwvx0K1AyG1w
sM2a/Cfm+p7qa6kvdO3Xyv4yDTwDO3uWTfMRlQ8n+VKduzwLFn57YWODOy419ha+y0wVhM/RxNdg
DRnVVk5o9dW2Bw14TbizItrSJek6L3t0aANKZf57jDQeDZALrm+dNYMgxqYPgGrOMS3PAb9wyhJl
mfxFiyaF5h80W52aQGtWxjcjV5g1eAyhAYnAuLngRbC+kYBQc3HlsC/APFj2vU6vSf8djudc/elD
ddPU16bSGCmDA2IJj259Jv1+yo41k9qEW29iRFAod/lm4n9IN/+uTiZj/k2Qr1LzZeA3HNaApHmk
j0DOtOpm5/uO9qFyiiXAGyBZyMiiT2Fjsk5gY3wJ9kvTr+ru1CQXGRBYvpeRQBGz7LlB9CPy0fQ4
K71MwJcNii9eynTFfR11x27cTzV+2wTCMa8UupkMBuvIEWBSg2GsCK+B8cehADPF0tessPH8X04D
DHW/EyaNAVGXQsUjDqn/dtTME+phz+AxVt+hDRiMIeuayq7fxfG2nTaEC9zwL6kxEb06j5HW91Bv
FIZ15OD7RYE9T38l/MH6eQy/pHSnclj0IAaHW4eCUspUs6AWdGy3TvYjeefCWNYTdiSGX3uRdVUJ
7ZSbTuK+tjizj/9sVNId9cjNStibyzbZqf6GzfGqwZ6YFVGNTUzqy8DN0fICsb8x32otjnkBpb1M
4SlHAqZJEAwPcqYiCdDLwPr27NHK9uEIVHSFPXIBcSLrXj1R9zrbWcoeVFxVHNhR3s5gEuJFAA9T
3NX6ytS/IHJu4TefR+mSOxSfVNMfh4hd2sjCLQtyqB0ZVEO7e2upGPPyXtdvI/V8fbWqq8Mlqqlr
2IEpIl2MR0cIVaV0NdQH+4Gs9hgGlZsO753OgTV9M+YX0O4Gtwz2fLtjY2e2hd5ubpC/++6dDQsu
KYUMqQ9hgnQgLaFWXpybN5IvWEcYhIfuYnl/tn6Y8EcXPeY+Tiw5GGZBcVLrZaFhTqDuWuvRzmnP
zrCHrTkyeIffjpoZd6/Y57yrjzaNvMqOiS48maj1RdZgH3pp2kbKt6l+FAnsqVqpi3RB7Fl4Fvyj
hNchEqYC+ot4mWYr6OgiN6MNLwuZNQZB4WKJyVGdYR33u8lcO+bazM5KeYiwaklnkw6uwGz+NIwP
Zbym0iZzdgb8rhqBVKmXUlBCg7IBbOD5IxLYHCkJ3cz8UDgFLO9dzMvA9eJOtbK3sD8B6Zhp6WEq
tzGhkgTvDq33otcu9ue/D3C8EaldsP8v8g6yc+u7T0gvXDGSd8BanSnY+7AyZyvRMunxTeSZI14c
mShn7b0U5zPE6lKDReaV4GTsl5ZBRm/nBz+COFdBBsi3GRlIR3vza3mFn9vZ1g3OKNjnjuUWizY9
BfW1qEVayNy2RDlG9aV737X9i21m3mAItLB7i1NFb06MQeyItnZOjQy9CoytNqCmk1hWACKyhcnD
cbwdNAbl14YXxtyn9rN4DQn0VIvEEP2FDGKPbzuApROwj6TFwOLxWA46tAwCJxn/1drbwzYYfnq7
RJ0mQUPPSsSMoUoFk1NEqNNdbR+nAXv4nKo05qnyVnh/SCXxd2tUCEw3QvXmKzudhts2zibLrYSf
D6MMdFx+3jwAa8BiJ7djuam5TREcMuSxFt2s6NlPBo7QXPrpJiftZu/FMVo7C2XJeOatGV9Ru7Fp
j4Y7rMhEAmlvMFbSGANMI8fjgfolRX/D659UIOsvDBpczhd21BZse5jjPO6sd0806hCgGD8tHGjI
MlzZnXZVw2dGPsgidseUMTxD7RvDY9Eua/uJhwbbPa8jkVaWoSrhHbq0g26qBt6xUD/FshZOoJZS
BZZAi1gK/CkdLlJ7lOMnftV5gM4MZireYSsNzXPtBksi4wYBc8MdvbXfzFHqgmWztvVjQNu91u1F
FJ+o2VOQGy1mYxknjLglOuiaDhk6rgi9BZ5IwhVztGEHWITBPr4zNNNCkA5UY/YLGzp3VJucdeOV
5LxKFnbg+JQkd4wUMH1VEKAeUAJrH4jBRcwYHioVRTIw4X9+oYBXOj62zRLFii4vTQgTLH3vOWhA
eY9juwYDFeNo6qu1ddDzgzV/0B/as2mRA2BkVkJYhvU5qy5GC94C1dAo1vNtF9xtLO+SM2erLdMr
TIaRiyAZXkQvj6dMRZhVj5WBVP5kkTgdK0O7YtiLKp8kqsTbxhvPwzl1W2ncganlYdRg6sFPM6z1
84NVgXAd5R5z9jnpVrkgbEElch5JuhTpv+La58yKNtwaX798EpNzRxni1QGZDdf2H7APuy5QWwaR
FvaZXAapvQiGM7wFoqy+YbsZEf8csL1s6wuTm9HQGlYZzKijZ7SSS7h5NM88k53D2rl1F18Ymbw0
+OA0z5gY4UX4xivnDQmm7zhisZ7IOUD5JA3nzfPhMAbbpKJ7FpIsJKXuVFuYH1bsztYZ+MqsqgE9
T7aedLXSrvi1IdL06WuMDnayw4LugTmw1zZGJ/NKcsStGyZuex+PPETwVNuGAIgNllQeGWSgx8vq
MapRepmJ5CA9sgKSMr8ACnEilv9S3I/zBjuMkCexqPTxakrfMoB3Tr0Lx60IICvlQoSZVXtX1JdQ
23LIFA7mThA2PK7Voyafq+9SinSZ9ZUl7cLWsejTcA+MdFaM9jmq1O7CLo6CpcNt5E4+s0gBpmAY
IRmcF5jm/7dGK5REfHsDhFFA6sVCepJS7qrVdIcU6eMyzYZbpYMr8Q9h8zU4q04kZpk/+l9ZulSK
k5luWQ5DRJK8KRb1+1TMhfDipXOJGl89xMmrZ6gJqEBVVgp7M2n26BUNUFTCzD8q99Z4E1ms6CPH
9W1PF9HNWeFRmkeu0h18bFY+S0GefrmZlLXtPYZnhugqnSTvVrE23dnLxoqV2TSZLIIbMVxcE+Hm
DtBgotcTsACT/0H7Dp2zyaA5tt6jVbCCdDiFP6XE0Zab7iD9JTD98nXZgnPEGFwXpPecaybv9J7d
gXRx4HaP8rhx5LkMFGIUXj/l0DZfBz6Ghrq0rs5gD/PxUrLLZ9BPUXKQsdjqZ8wvSdnMUALE9Rtp
G17esvxgPw1fdczAwGcJlcCLBTyt/ULkKvP6M2XtoErRz6kJDi3HYIDaW1IY+vmqoYEV/knpVGP0
kG7iF2whCaTyarRfPqtMQ6KXaoqFBSpivMaA3lZ4G8e1ES8l9akjBbAERQgv5d7CSkYjZJFzDDbs
k5s1NIE4z7qQu6x76QFEeO8U5SsNjuvgEIEgtqdgdwMwiJ7YJdxQ9smcQ8rLX1IcuzaHKMKkABcI
JYn7PCVOGY4rRmNcpSg4qzZcszdYqy7Emwc6erv6gsMnnPD2bRK1SseY1LgKH/PgfIsWu9+U8Dvq
D73tFxlxzS/eEu/StbsuPSjaQ8SGUWz9eGcOW1UH/zxn78rU/OrlW2t++bgdcsy2Sg2BGenDKJf/
cXRey40jWRD9IkSg4PEqkqA3opF7QVBqCSh4775+DiZie3dmNnrEJomqazJPjsbKtD5Glqmg70Jt
Pbdt0rzO7iWjXCrBsXJPrLfXNcpj1jpgCuY6WTivvfhgeG+jDQig8bEE5ggt33LT67Pfsn9QECU3
Kt2ogXs663ql/GvEVfpv6e8Unb9JIu49dJvZ9Jt3tDWznHUfEd6QbSPeL5U4KsZuersr0kXt4gJT
WVbvAFNBhGQSkTuXiUubNSBRm90b3TEzOys9wxqJAWii2VGzMxklXsKXdKivqn+E7jdrumCsUUfz
2yTiFY8JLFkcfNX4KOZSTtd4xI4zHYoxdIFZxkTRzkr5PVM+G/eOg9lk8KDdsvCzBtpq3dEZtPMN
LHGWo4/eGQ4pDw813rbzaMBCTdu8JuUuQzoDttigqh6/8xoRqrtkvxT89uSt2KAc0fPM0nAQcRQ9
Nv8XMaNDxJHDjhqKFvtxeFqBPM31hhp/s/CH/YFqtd8y5F+R8TAy02oPqb4umTBrFJ0/dbgzCqSy
aLuSDdsf1zwCl3xpyt3sV2R7PU+0afGt1woEh4iAFutverVt2pmbbCZel/KCyBj5q5YO9FltmwRP
a8aPBEeKdf4Dsd1syY/cFoA5e7ayj0zMWE0WAfa90YDq3u1AY4fGMo77OGCIHOX5QqMjt2AI9+4M
4ELF5cVbWgUf1SINvbyo+klreNwyKJ8HBwgEo4vQPM6G6bj+mr/m8YrfXvYrmh/YyFrOEgPkIvPj
6gzGfR5u6vJKQAFdbKNfXCC4OVWAjsABktW8WYj0X625pj2NDitsREvhdlkcZHYy7TPGRaJiHwFb
OeqZRVfScil4fm2aFejXlXxT9FPjo03sWat/Gck6C1hOSYxQBF6DaFAMpEhM5MRhtNi5MPQqs38d
HCTtwEhOl4/QvObxxtJ2pXKrc7QVOxOlC+RIZ+ekCH30FXNl3IqcGXW0L7rfkfo3jU5JhxI8ox21
n1XMIV1uB2KCSCubOyxdPKs0AyPzmXD12YRodSxMoW0ZcsRe4r9VVvnUBLtO4rC36MFYu/Q4I6N9
ZYGUKirexGXeB/fKdE61Ev21VflFcgl3VZAZS1MRl2maXUfUimmm/umGewnT6S1VAVBVAkgD83wt
Qj8WKvuGi7gqtsQ9n4S9GY38u5++etIkHT5cfSCXK1BOFiz5Kbfe6xQ8WtitHeY5YRnscxj3UZoe
KypJqbasVMUDvfiixcUPJqa/OihJwa4iLcT/lsXkbmCyLKFf+NOhDzUuU2wgpbFxWaa0HV+4KubQ
HD1aaw/9/0KT+vEYDu2pU9uT7Yp1UDjXXktVFi4t5++qQBuohwq6GQyhXXwNh2mtCAPcqLtWY8pN
ZThr7CKRZDi5C5nI9rrG8gb6rJm12XPWVGrzzzEiVg32q+3Oux16iYT8c4RvLrqxMc23tsQvCuQP
mXnI1MkqrqUGKXaERWcNwBeHVZRDk7HHdT6hcyF71neQXoGW9INqXUxsgFlFNdo3h7HS9RuRkjmo
j7teVY5JmB2KThIcNm0SZIItwgcRcG+yRRjTnuw1l4cK6Y+Wem2hr1t6zhLAqzTojfP4MqXOo3Ox
enSWeSmm/hhGxdoMAPuiR7YTsRzKOTanoKGb0BomCB+VoyV3Rso3ggorxfdGC+amHwnukyEYTgGm
IGibBxOGgBqXq8aGKQr3cV5j5JF4rV0wbGSUEU/sxTxGMiwPPV8NChMAehqZluU6ym2MZ2CJQNvD
LfY6B5AW64tJkFw/i4AqsmgEN6XA8+10B2E8FfV7AqhSzGfPP2EDsLGJIKjhadUsPZmY+lQUBhdg
TKXE0hak46f/by5LEmQrJnv94RKFTMtZLUWoDUOTNgllYOywKDdZ+0FtZG9hMDc2opObfBT0VaNL
50zQxnBSGvQPBENOFnQa0FoNRmeTgarFmnic0Ik1MJ/TeBm1dDgDeFfW6kVqLDSyKRxwYSN3tka5
4T5dtEsl6WACKWGPQGH+OQYdVuF++hT7bdGuwli8mBiuOIEDld6YTlNOnj/tx+SznGqPF7oiZnOV
mMjrJgrd7p/RMFNiTBKdHfvgy32G64NhKpXyEmmSXrNb5/yw8SsMczca3kNzYwsywNhcEltPRfjV
TVeK7jR+K/D4tmSQSRuRHbMJZGhS6ZdBmK5r0h0c3pEEr0dCBsCLz6DMV50Ij52NEGHcGgDcgnRV
o+00GIQoqfpgothyLM5v7zRzbYhCUGDg26irbYO3De38/OIkDW2Scz7o7x0ZRv0sv+RfWFiUKhF9
6CxpSUgbZDFGoskYIHnH7jFSU7Xw9kbs11zXXb4MemWlSfS2/uBlSPAmvAJ2tilC1o814zWaSoTZ
BRIFOVKVgAbS0LNnAmAqJsoUCFQ3V2p8lSrkWugFIAigeeh4z41sowP1Kvz4YFRilVYj3QYNHIPB
VWndqoI9mPzNAR9bzDA0vuEz3cts0uXEOjefIyBd+uiaN5DDHXxhNV5lQ2dMJyJsxm7ITHOSM1yk
DgXadRuKnQ3BOKReRn/V/Bnp08FKPNMpao15MMvKuWJlfy+S96oDOavvYXjdIdfXdMIAgSgRsx9F
MilmRC56LjEm2kVNaWijAxvGehWA22ueTbq3AaANzLtqdnMqt3bOa9UBkeiqvek79cWJGpQV0QIz
Fq6mnCelqVDRfnXiOwxgiaa8za+9Q4oprWS90gZsIRPhAL22T6qPxsIVxhqhb757/70bTm74SNxz
ob/l2rGWH6L8BFrhVA8lOfLl12kvxUCVYtKwMOZHmlBo1IM1mAH6j4aWYODv88Fra4MrAwnF4O/c
zmc99c/owQD3vy2itXmCOs9E1Ogt4Z4pbL5A+ClfMz6UNL4MJRt97Zk5zB4S8Sgi8K4wR7BaLCNI
Cn6G2SAnlADZRg5FfFB/ZqoFy0zTOgqIUqMN7HjkFn1kBaI+yWf3PfUX2/pKUUMnk7+azR+uIdGV
fJsQVf5C7d62ArIFM7eQYSzEpAaXo5RPWTO1JxKKaIPsr28RT1qoHcRnjdGgABwifkX85zCVKr4y
ZKARzdxdTb9xKXAFkA75qsRnUcH0+pSoqmcTnnaVEdh1zHuiypexBpgtfdlOOELLZ2c8rOHOO9Hj
BWFlDFouVgjkkovM3A3qa1DcU4J0gR9FeyJghUWOEE8gW28Sj/LtyHhIDdcpm9n4IuJzB1HrpdU+
VEH7r3ghC8GEzwj4hU0fp+NQK+u1iZ5t1Bep9BcOm4CGKjQs4UerhIgoBRwxDKQq7wWOyoZtgel8
8I8Q+mF9sp4pp8yQU7U4a50v/f9S7AStHyZznRu7dUJPD6x9Rr9r2sUyZBTnQ7KNk5q9EsTI4cvv
ZjRg8tKwB9YYKtAUIhgmFJGFNr+CkSQCP98MebmJq+WcH0IjYrNxR1ZxZlSlxISpnAxi2Ggz0g15
b1CjQSy/2Cn9Q38k52ZEQtl7+Q6f45R6sJnnil178DuVfFWOFys6BPKqgNdD097uVdyLuHqMfJu7
cPseSfVvAveqgP1sGVOY4j5/ydPiq8KWEvCSc3fgl0KyLgQR9uFEyEqmTgldbpROmwh1ELoKje4p
UUHpSxTqxkOPyqXeXQw/93RxVYyHQrqkrn0L/26l3yL4ZFU+Wdn/R08d4gS3KNuRQhXonprhWZif
WXVq7QD+kUnQBu3hr84Jkr/KjKi3Py08GSSSzo9llv6q9kOzv+thr/nnAviMvc8Qwgid6eJvUhXe
qL3F8UGJtiXvbx2sdOl4lo4mQvx1DL/9d1hnQGErf897KZ0D0wTWdixjmr3qHojiwXdfO/sKu2V6
K+drVj4N+r5Rv4viM00R2f7xZ3bHQ27ceELG6SPnms3Gnx4hX1p+AfpN4hsKwwkupnoynJqAbtKS
ta09PGrqgJT0w1o3jg6LFGb+jeBE/FS5fiKc7ZV7UVtmVEe/vFrtT1ZuysHB4EvfIjHxERqfTVz7
bKbK4qGFNk/MI8vfxxEcVH8zm+tcIQgVLa6XY98UlyxOl1Z40MS1M28NM5QEbvG1s0g32zmeFpyi
7qpRvI/7qKSXO5GQzu8tnW0P2mK6hMxHfO2mO59VIRYmd2oSnzG0sU90VXaB54rTq7qN4U+aPkW6
YafZGtcUfTfNujmdtWaLA0/X9ippISLa++qIqXZdtu9SRex4SOKLk+9s/xoyeINq1/v7ilVldypK
z6iBL+xa86q3iCzVx2Tde/QLIjtBQa9oGR3B8KY+5xh2eON98d5ku7o4JuJTTid1uBkcBK188JUR
HAP4n0v3V3PNg5gQs3Fjzn8cnV60zr471rp2fGdoAoZdBn9K98ZYXoxHGbE4fSnAIlCSBfrBYlmH
eZElSoDhkNlln98LcSdeCAHs2YqwIOE7nC4KWMh5aXG3nG3DMMg4JHh9I69wWVeYB3bbY/uRspHv
cfzQ2c56V+rGeO2bZ/6iii+qe7cYxTomI8qMEx1pQnIxq4dtncIK5tBrWO7TEBX/dpiQRG6A6znh
JUS+SGSEq58j01n6KlX4mkuOtbiN6neAlt/3r1byDdgh4RPNW3R5ZLkMBbUWp2d3Iwi7yH4T+Jrl
v5jrLz2GgVy1KBac0F4K/803Nl2FBsUrsSy5T6X6HoPnFL1bDt5U5eCmF7qD5ZoKJIRtXHGW5vq/
grvGwYM1oKapc7Q8fbSSbLfy4GkO5ENT6pGGg7YzT05jSE49HWjM+iEUzzh8y7t3y3oUIwuYVZWt
MAP5477pDlryZbCdz85BeDX5d5CyzUBBa49Gd1e5V6IfDsfaXGoBnoSFZC0FRq85F8aRAUvNpBgD
ITJTBAnPFAWl419dFmi1f40E9RPcDe2m+f9UPoD8wTeiTK9Gywf6VzArQ8TIR68j0gVz2+4MhOUB
39qLM+wD/2nUu0IwH8u/xuCnUddmz/i7OPbDKSIupttG0RmeMQ2802/IqMNczQEf/85PU3up22Og
HbTqgx5bhegZRe8K/E3KKEP/6dq3SF2XqCZZa7j7JGdDvJXaG9/VpPipqy2yvMEhczR9yZEgESyB
k4RUY4YnbxKzjQBrJ15LnJMpZ3EHGxKcLaT2hQXnOYUexih0SVlYOMEichxmVb/zAzYPD4qGWeEx
MveZWHO0tcZbQQYA+kUz/atY40syJukAFyhRQOvwygqxIww5ULaqxbQLRSqnidPv6u4TH0QzMePa
+eLA8NDFVR0FHxozbirgl7rHKsyvaTCWbZQu6KjJVN06LYGj+q8xBypQ0/Ro+2L4taozq+w5UW37
1cmuJoOFYhdG97lN48V21TddagDP3WEMOxdGHYpRuyIvw0d9dciSXx1HUsf4V2IsNOW9Hz9o73LK
n+gSpa8EtWW+V5az6SEN2GofnPhmJL+tYL2vfg7GT2H+lPlfiaA/W4ieVMFd2P+z4mGBwXXuD1vl
35x5mNKHddXN0N7hgtVUIQrD/PCKYZUx+peuItzES0qWVLL1nV3abP0alNlaEOhjA69aDxPZ8Ncm
vjkOw+6P0D0lbxW5C1AVVRh3SOyo5LO/xL21KH2LH25R/vB9cM3h4ACqmRmzkIwvBVMRyTLxwMu1
LA+oASGUFk8chd0LD01YvvMMJPpZwZiVv43M9ZKNZm7GjHDUuwwONkxoapRqV/EXJVm6q4eBNbY+
ch1Tf1TgxhHhko0OmYxPp8SRwIaGfdQLGzzoGxopQXLNX0T2PWJAxDkx2ihXtib5kqjTmgLYh7LV
R1wUHIxJULBGqbkQeGRGpPDS/tgYxbgyxgg9iPvVpdO7a2lvhVoxZGJZqU1Px+9m1uGrwyWgoXBu
0+w08is5NW8xUzdpG8dOxzbaO2CDol2t6zyyOWKOH78yqSDGrRnDiHOHdJs65d4aqA2K/OCjok8d
tsQOMD0F0TdSgAFUZZ5UF8v2L4eiTQ+tac9urFWoZib6HesS2QbKOfKt+CXo9yJIAY3UtE0Sb/S0
3g+9fuiVGA/dy+T43jQWnsKQ0rUjEIaoKEMIIeHH4NOi2JgB0RbgaF2bZrNOO0IoqoL4alMsi+4K
gWwz2eFJ+MFr7bSvzQCBwx1puQ9NeguASnfPxp1OHcVREwISiNVVS2naFsOulF8qioF0pK6F79Rq
60wmx5RI9jJDm2IiHCbUzerOPme9oFlXuxsGgcI+j8GwSRntNSEQEaRWI0sdHQZQ1DzV/HWW70pc
MDGpcVmsvZQsERXtHlcjHLDxPY4ynDvToUXDIQZMk83BnR4yCZZTRjRSTiIPeV6xMS7UokGVPG7r
+LvDFcbIJiZTAqvfho/SyxOMKv5sjct/AmDItKMF9pX4z2QYQiYoVCsNeV2wjvlBaU5ILY3uCEQd
I/HS0BB2Aa5XutFzyS+ziPwyaQ1NirECoaOt4VpGVlGTN9OVQPntFdnMnEd80MxiNepGfwA94ZcT
O1wCiJq+u6kK9r824dyprf6Kya1Lr0o1rXNJUlkbHHQx7py6veFPnPLhgDzzoCYjD5Q4Z1nzSgO8
Nkipw1mDaxRSxEBOPfyEPLqqZPuVjvKejP1NaX4HR25623yA1zWd8aoFyb4rgo1BjlaDsbdJ9ENp
VHeljH6VhLgra5b31v3BfdhD8Sx7Ynqt/juqs1sh+O5Ql2Lz75320ivDqRfilFnTKYyRGHNKNiEx
e2zCXGu2CevjTw3fqSXZaNbgqyuEDxkpSEmZPOuq4BBhbTEQyUBB49xcyGADLTqSuc69CmhipcmS
HNayncmPpmR1dAR09mRCsBJK+kXSK+b+ZS/j+xiqf4muA/6Ku1Pt/g2iv3WO8ZobJiTabmkZ06Yn
+Tsz+6WrDmccZqgiVGhjuoEQj/Ki40WnnclOARV0jgTUlPHS5zvdWwr4WfsTxQNOnvSp+wfgMmy3
zFkCY0DGrF2imwS8EuVdk+WNUBuY0PohDcpb62I+Sw3tIx/jbq+doe5zm5b5R9BPFTbqn0EZ/w09
wSgIFLcl2LkDV6bLVN5lfJi07UtVzuUGIp0kJ5ytjB158P3pYcuU7IZRvhKAiLBJMV5yUn3DBkdc
zwmalQTs6uxbBbYcImnWcGhuRrWJqF4WU8GqxjCrXRF96IRUuQjrAQ+Q1yI3jhZujMnf6U61rUbI
vdBWkHw2RbTXaGnbBNUX+pPUYd3upLspNEk36qH1GRsLOoWrHjvSpnwd9x0MkoL1COoq3qG1U8tt
3kfLqcBp31Sv6ohxPAoBnwQLnCVbW+8PVgArX1WWfmh9SqBciZ8uZM9zRvat2tfrymqJzMQhXHd0
YdFB0rCNMt+B1bkKAtz58q8mG0uyIZCh3kuj3Ywt1qdW3Ynofej4cotKXKd2+FTDmpwPWu0oPKtC
/JSIdLO94/soC4EIl8OqTNrtLAVgLN/ypjF3JHsNgPwQP62A5brBviOqLkFR7To5/UwkJPCMX1zD
2g4td+WMYLO4oY1imXUddiW88ahhRDoda4XP25wORqjuzUDbtzZ0DwldnwLBZrtvRF89tKsExlKK
TCUcqbEtSD/9oS2iUxnJXQ9ychBIbkEjYB30i/E4MGwMzWajj62nBNCazHwdQQhIG/dEV4M/axso
5Wn+2w5QaldEpAj3rDjkyWz9c8NOvhqmVeIoDPmGbR3VaISa3cQK0GHqWYLCJzLeA6pEFKmwFg2o
/SQQF60CrHMO810Ser5+Ij6Z/w6NLfyHrr1oOW00c5bmRBZoBfZIyp9iQJ8H7nx0/9X6ezW3kekz
V9a2/1GoD9t8xVsjwvsgBUNggBb+oWL+XZXfknFUEHcM2RlsWZ9NZS0ThgfjJeQcC2FNlkJZ2JA6
3FDAWWWBCSkLG7AqcFC4F/yzrbvrOdgD+dXqlxleb/rMUNSdgcury97myWbgXl36BR20xlBfumZ+
QQaT0ZLk1boCf2Y/Aw7bhtk5G3Ya7LAl5xCWiS5fG9xjVEXNiL79SHoWnnzqoENI8EQAONsoQRDH
Xq188UPIXgjfnOxecPEU+G1tYnabhcsladQuYvJDOr7a5apVNxPtLJVvQ8K2Ub3FYsPHUSc7xT+L
4FkZf5qOvPxuG8/SuFk6vSv0XhXlrn7T5D++72kA8forBWsZ2O8w3fAdTTWasYMnZ5LcMQdKWIZy
CaK/HZiWMZu3PGTjmGBUVsRxfBpQeZkh9HEGBRkGBsUmjaUtyP3jAXeVF6uFS4gfpYHC0djQ1rFm
96TqTslHZDFB+uMPwgjIVRjH7rRHBzpS4xpzjkpyz5kdOx2GEIkvrgfZXM/+6I+asFGNAonLupxn
bUyFzelbB4RZMFEjsscgxkdxvuwYMRr7ojRA4uRXi+8oHDiW42WYW6uEIJ6K9ZylJGRUuyv/Mugs
5GJ3I8cWMx6acN5cdKUkLvAUsc8Zmmxt+okXNbNztvIs5tdOR78wbpF+kIjGgphsjhgHr+5/gFom
9QEkbAakONiBTR6YsPuRjhapWQQWARrY3t1r7/yGKZeiyjYM8o7BKNkMBpZOD97+yJOI21ris/KN
SF4V7eFHKTuKZxr9qtqHaGkoLv6wJVvX9SKOCsc6Rc5XYQIHCn6M8eKkZ3wnrBAp5KcCKrH8ntFu
Gpa29ji0l4wdzMj66v9+m07OST8D+dKLtwzY30S31MFBSMq3LMD1/UEZlTr/AvXd0uCJPGKOanFr
O7YwDZ5+K6VFQmrev1n2weZjCP16byn/koY44bcwfp1omwnKmPQHT4fj7EPlVU73ADY1A5REe8Ys
HYLpI8ixv8KpZqvPSbOILHPBhcrMnM2z8kEYFGL0W5jiblKghHwMLGUdhH08ju6zzVVvigUernuF
TqZKfgfSWTrBoSv/zNRk8cfqe1Qwci4Ug6AqZqRFckcH36B4Ma2vKOGlTQEQTfKsGMq2v7EN4R5p
B+tM7C6I6ZeySZbs8Lzccq9jk6znr1IblquZQdaIVUCtMY/eaqfYmAEaxgHCl+jIg4WEGqM+RRir
rSYtXDFVwiwTYuPB/qdlK7fQtq5C6iB63sHiShXtcjT9Xci0ye+N/RAXK4t9aqEANCMH1XIZSRq9
F3EF9xBxjWggCYR/Vs82/J0o1WMf9K8D27jE5GHB/JyS4DmE8ZaemfQispw6h5X1LYg4LyfjJI1i
I5BvKD6qeUoMW4Seo6Yer5rM8czLK2rlvlxnkbWanAThi/gsJKyTciA4HPKdsx578xRUeLXykA3I
LIBgJRM8AqgWToxQj7Fvj/qD8mBZBNGqKW9mGJPKSKpdiOZGeuHElg+7sm+isEPgm9BAq6oCbTD2
NP4I0cATrvv7MjtLJztggQY5UiqeNblv/NYeuiehonhOrcWkogrQ4IJoELHKGPY1MVeQQkwDKhwg
hBQg06ShBx44gJFHJiyM8p5VGxacIlnBLVrUcMHMefTclMucEofaLGwOAwkwUdafGjmtUlQeWQT5
LmD734ll34yrvvd3ChMgtLkCuFTFzxt6eyNBeJpJu3ZGG6gnK3ZdPbfM0iY/XbmLivwSwzdWijOu
Rpd8dbpsC0glDc7KLPrN2GN7QZHRuNLrQEeqSF2lrSFemnDhHC0L5Tq77xzUW9A465JJECOL0XlE
ItqlpbOhL2nVfGm3RL8p9kddu0uVwSR1Or8IquBrEm2Gqd6FDvmfi0k5WDR0FmVVzPJxZAbiAv5R
qSUDgtN/eyZBBoqTfrYo/ynxu1owdYqHZY8vNrbZD2FUdCV2uO67hElTnCHTOuzgdGuRzyvquEVY
zH6XiLYw/rBLAoq/JMv9Eaeo3Z6N9t1iS5T729q6xuaPoXx19PyxSjUjXqv4FuHdxZy/N0Xs6a9h
cAzymC3h1PGa6lNhKncZVVvmM/kqJok6q+Vxbg2LYlq6+HUGQlLyqw5QpvOS6NyBVEjkpzbcK/Ft
J0e9+zWzzSDfVcWL9LtDgme2jtVLVf2kznYeu495v1Xp5HTlEPVLEOa+ePMhBpevZhuvUpJVRPkT
szOTDYI759mKw2w6CsClowBVne+sRxF+ddlomKgMfWOWnASLps1Xrk3o+meom4ueUV7Mbq43f9TZ
m4mByTPSdicVfHOSgvLNVR+1Ihb8D8B7WBHm2nDRLGFLMF/LDA9iurcE2Quo42gDLeiTlCSWwCGo
1oQXkRReEWHMFmz+MWmKecIeWU+6NBjzxHsjJfpzvSNn/aa7lzGCsU9x2QD7xoHIBgIplmql/1p2
40Kvtw1HqBKbrOall7CN7PAaKadaoPHrm11QkcISwTYIAga4cPdhReaQMSqtWVb494yBdZj1yLgP
a7dl/16vRTatB1df9YOKNnXwiqK+KfqXzzFtM3gFUy7dfqG7Eeqveu2WutdZ/lL3pScaY9nFjtcV
JZrsL32kLYGL47qnWj58LXyZ3EuS20j1bSifg1fhPVAdn0NVx/eQ/DQthreYl88qb6ipA0GrGz1h
PsRSJ+c8Ni6MhtUx4Q2fSw3sHmTs9S7BKaiIS2SkbHLBTcKqJ5uExjpD55KG4zr1GdoHnxlypwhZ
RWC8a2iFUVmVpJ9NZb4ZGxc8irkaYvhMqC3kRL7jOBDYjvges2tRkm1GogY5vamGaCvDsM7mKmcN
73I8diqT6QYVyt9ABdqTejSfJxHc6oHdL/63ec1edSO38FvDhihzWLOY06oe/cVQ1MT+YaTkxTWY
LVoyJhO2zhJFi7bXEh5lymtlEWr8A646WtF1LN+KCPUbRg7Ku0bZdx04oX8FG7Jcw3iT/mkNpbf4
nNqW8KRgidJsHqgWXlfZLwYd+DQQXafITWFPK+4scoEODdxui6TRImgPVe/snRqLhdauJcEZYwo6
1CgEyw32MMmhi0OSoNqOS2A6g5z7RAqSMnU2R22Xi+yo2fVZ8sLpiKuIXs8260tiGM8xLY8FULBJ
nA0BG8bm0XjRSnwR80VvJoo3tVwzNaOSajglfbsuWnKVEnEK3PBWduJtdh7pEpGjFsm9k/BQqAW2
ECLqtdP8BIhI23Sj+o/87qOfB+DMnE2ljjxoDYwvC8yaPFkC6l1e7vrJukzG0XfD7ynObz6DqVSp
35nXMXnOIfE3ICX89h/IxrCpb0luoKAAOMdPVcT4Mw8G26Y9xS58pWjmBVSngPjq5OG2QLZcdMvJ
I3WjlY0tKo6GtzavwZxQrfQfCdCWWjG2yciOHEUUsirMhfHo5UF91sICkXpS73mADp2w0JkYnGlI
kk3xKRBizDYDpfpUbXZXZg/pdtqLIt4ySEWBhWjdrS7Sotc0ucHGqjpWNKIyIsvOSj46o0KcEej/
aqf0zCB4NwLzzRf91WcX56p3AgCuCW/SqIDacpmnvci1ZnGuODSPBLz+9GgaGoMpWWLtzREfWBSv
1YpXnVcnU8zfA8rOTNxzFzGMGB+uQpzLoNE2FTJ5t6do7RhUxpbx1wf5Vk1KT/TSq3r/OuT2Gz/2
FhvBSUcRFZSIBXu0m0oCqy6l2Les/uy62PRaSnk2Xq+VrDl1UP0GGA6rAvIiUu5Q/wlrksMqcoNs
5VAkjucUrzD8lw55EDEPW8Sesy7rgw0Vi0593poV1wD1+MgWTW9LvMRXfRouU4RVDDufUqEin/Gm
IWHyCIgYxkcJsBNWlB03nNDkMe+mD6Rw1OfjkW8+2sQPFbtzwniTteVqJEW+NWnmJvsWI6BQtQic
a3zER+05ABWt7JYG6RpnuRKMHw0ihSg0PDSuLHrJlfer+8QYvw2IvtS0wxi7R7NhEtcyJc73/kRg
eA/DFLqiBVbUGhD+6ByLpf490cwJzFl+r/5VarISvbmJOn0/xvojCVTPbM1tUbD1JKMV0D/KAy+V
wV00zQkdxF+QG0s9bLYN3Hi79zq+bh0R6jDakybclihFQrRZEelisZZ4k9l8h43j9fYVid+yK5NT
RW0j88PoZiyIWHgwlYVZvrWxco1mwDg0veQd2QSl/xiHTFlSkJx76yBcQWS8BPwjaNqYXqlWS8lM
ljS6aH1IT05Uvw75hhhZOJKDr5zSDEiojiDl23GGjc7zO6U4DYFvSLbGDtG4MZd9NiFxmcSh7LHF
tSpCXnOPD/vdbO2/4c8m2FRzmEcZRzajAvoFE76F4Zyr3rqOs32zMX/n6ZoW+3uN/UIZlpdysg+q
r55ydcSKOa6bARCXRTJ23l1m8UBJV9UrE0zo7OJk0PUykFSGo3i6VW9EUV+CHigD5mzhJo1HM/JS
AwwQgQ+k0IbKqHsNaAIxdntwwq09LTvDec8rrKA++5s8rhfMJFC+TSvnlGXIrh3q1QBzAr6V2EAX
1RQ3F6WaTFEboC3UP8yu8gYyD7itWPdF1iJ22l3HDhqGvRhjsDUuoee4OGKXjXjrX9uSLiJq+2WZ
joeBlRCJ78+yISeu3jtZujHd+qAP3TbRoTMzs+zM6FCFSDNbwtydYzng0TuIEH1Sxv6qNwnIKbaN
AtWXS0eRqH4s5viNtiBPPcXXl3MJknlQsC5o2ubkvyUIFqPxpy1SrxjdBSg5fWg26ZR7MdqpURpE
XTmwBXQwE9qiqyxPVTuvAL+em3zwKbsuv16rBuKXfFimEPjTYU0zua1J3W2Y8VvEfNd05PgwDyXB
VCpdWYlhIY8/bdCJNQYgMKbOV+lAcf9QopxOCm2EQJEchEs+Yk8mFtO/dOnPxkkUf2XdgFv4HMhm
8JdEz7v49RootSOY8bnqLhhskhzV04iaTBXMmbiAq04yJ9FnyRoi7PLZVKiykG9Jmtr/GDuz5bqR
LMv+Slg8N7IAH+BAW2U+iHfiJM4UqReYRFGY59m/vhdUUVURirSINkvLTBkpChcE3P2cs/faknTW
KsWx0cB2tLTBmMynGGw9iqOS/Gqb4KCessMnI+HquGzYQwjzpsU6iHwVkSRnBiJT3qbuqmLQHSSf
1+xrb1+mrUVUgjH0MfrA8+NjfqmccVdzyGXrwqVXM2+sD4HE1ulfuoyh0i6gP0PD3dWosx9Fmpwc
7074JPV16QBNmwNiIj1SdkZB7nO5hQ0S0VCPFh9CSAXmKVhfjdNM51WPoy9MkQHpEYi1D2t/qV9M
FyQ7JTmvJ59K63+V2fBagITZeW66MxbD7yBa/v0s/ixFxtGr8m7SjowfE+QoSgP4J7PD1QI+Ejli
jl6JO78FclYGNGtqQHMtH6HONcdAgyC7cnNINGXz0WuH2x4SZNymiHbHyhyG4cqJ2MKEWoIzU6Ly
dAhUnew2VSl4yBIFL8WmQXOoiB+RhSdOKbiTsG1Y1TxE30GODjNTVca8mGPnor3k5LP5kIbKYRLC
bxTnxC0irVr82dDazne9ifqrGnOhMIrkTqzMjlFf29mAal0IcoyKR8+QWeHk4xvQvt1U+IfcE/tA
YFamwXQWUCBUKbIB/5s/bXCQNL3iTdooyD5A2yY6iQQeF+dfrM1k0gchYtj082Cqm7xxHnOlAe3E
1Pz1VTIPV5luT8XccIr2ERL0dr0K8G8lxXTOjfUOWcmZRy23wWAesiqC0CGiCRRd9hAmyZ3xyn1e
4tW3vqRUH1zGJYgD8PwDmkQIODvIGbyAsLhlQ48SPJD68EPi1JzHeJqFh2OjHYLrMgeHNYCydwnc
mAVta6ETVIHbf1VVxsjUACiIF/YQF1GvzoKLbmSsmjQPYtHfpX9HIgdwRkcT/RPfWhfueOZ/moix
FT50f648exhECY9p+bKURCYwSa6PlYKMJhMekrh9lFmDDUUvR1Xwcsl+vnTMJI9hdZkOWXlZjtEx
MLSRS0ONFRfufFrK+KptQK+kaYRsfBewb54tMZzPzAWKXxUEgtmiOHhrAugjlYDfo2k/dPgUAzrV
Z3JV47HjLWq3xCPdfY1Hk+/jxG4a9PKU641eA/1xEdbuVotH099UTuRyeWM6H4bKWfZBs3yb2/Jt
EERy+F5PiU4XX9Cmd7OnjtTv88IGBHIV8j0CS9n6DKvHiJmt7MsLt0UkZugftkF77eUtQ/URGm6a
A+jKzQAtDCdFwEDgTD5zhP4WDzUOltwib/C+VDMS7bnZZRW9ty7Wb33TzPsOJKSruU0jfK0ZUoln
yVwsiafoy0LAvcnRjobM3/3sFXfyozWjwKheUj8RhOZaxtyrF71qhAC1jd+6EkVrLkmqyxBvh2X5
0kyZf5JpdFXVDNJ84FntCnixM/4pYsSymyoKOqnUgwthjlnf0SNbtDGA9Wmj2VMzuO8oN2zx2FqE
Q2sMfnFJreQ8bD8GMz2dfppx13qchYgUKtMvuoDROkePk4CZmzDe9GpElpMX75eEUA+H914N/tdM
TJdZRxJBZTVRihgnRPt9jqLvq0c/YOFckDaI59qcshTlQBWnsJLNx55Sa2dc5Pih+zmi27MsSHoy
IXZq3dTUAuNyKsOLVoI79xzzGsLNmyDS9OohDygmpI7eWWtKNiwaFf29xmviTes3T7YOaBPiBaFm
CQMqgg2siFzLRKTgTBI+zT1vRrV8znxsxpklF9ZT5rpuHnPaU342eUi++XUoQ/vPOdacij8Exj+T
dQyI3yVa2OkIWfOcKrqKsalJiHLBxmKzdcnIp5hfprDda2BWUelQsKGdHmPByaYe8N5ODZqKvuW0
cB/m9aVRgK57YrizPAVlM6GejWqDFmk+LJVioLlmgCesvFoC6BaiSW60ek0lOIAoAjkabbrugNgI
CAkZKGpPcTdaCBjGLPeDbK6kEu6utYSZMt3qDRQbwQg4oOgvivYTY9qbMqiBAkfOuQCpHY7qsuaO
s3LSc+qL6GHi4YH5CZXVkTg4dN/urNktESd432F+VqXXwlGWSJW79sedaFW2F528yEf6Rn1HWNo4
IPLQzm2LrK7g2EX/FM/CWGLvWqhtTKBH9KD3LT2GAvEMFraRoBeN93Bu8b5vJ6F80M9hj7gznM69
uMF3ivy9i+l6ed1wX3iYfXrBYaXsLEwmcD2IrjxVv6okZoq2xJjq8pQyqoP6RejQaodzmfZyVzms
7C2uOr1GJGLTenEqpDdz8DnrESkubsWoXqsWDcj1ZAkEEUFIW96BOIcEOZ5wIbrQurf7SAj9zkcF
1vvdfY/eB84SkyUV1i9V1DEFkzToktvOuO8MBx6CriNgMTwQ7Yt4P5xL9KC46Hyf1d14KAcjE59S
Jjl1Tw5ZXhLtkHbjBe8lZsUEQ1q/EXUWAQUDLuCaVaibpzDYoQB4Ktzhyhs02CIiQVirLxTiX4q1
l4rXlOlYfpakZH00vdvtXZeY4SH9pidSC1bRUvOB42X61p519ItbR59445iULTzq0QKGfGLuX2Qx
YwcMTaJ29nVu+Lry0PChe2tX4ozC7g1ZLZ3VHo5jDik3qfPnSdCldXw8hpr6ycQRkl56QxOvDz2a
e1VUxW7C/MoBvD6bZ4xFYTbGTCO8BzCitUndM92FBQHF9BUrsmlRLKKkzmjUt6Ih3tILAUjYaY/H
cI1KdzeM33QVcQhU04tmlWp7ODYjcx7dqYcKkf8kK0Dl6+Tv16GGhRDcxYvZAsYttIGJaXWBZCPp
3ZdMcjJS3pwjhEaZN6Ko5dxt96IaXjDO5SqD+uDHd7LpFQsZ8qU8MZf+yPQ3YjQ22rw74yHFlD19
zFxa2kJrfNtCg9kqLohhwGzIQGty+utF6G+RZf4w6Xdn7V3mrQvd/4I2mfL1qSnOyxmC/NC/NQ4C
FRtujH0qldF9QfxqmQPqsDg6fvCJAwPUuJQnUZWE5Trpk5evIc095ExrE35Mu7vCbbcMEMBQyYhv
aJ6Wxwb2gMqZdOMiJ3ZIZPbs3g55geczwkaokNHqNHnSgYxPvqRnmU6hf8z6gqHWhAcibNV5xJZ6
5UCNK8rsVVb6du1c4q7bb0nPlunkgp8xfE3rRvOkWagj6VNTeetVV93GdcRvw6VPMy6w1UwAUYqS
dYprzFUiJiITm4SbMhCxVUo/EBTmUsfE+sIV8NaW5YDYzMDSYMv7y1mopz4qAfEovL1p5VbbWZHn
hgl8NvYN/sUFT/pafzbZFsJYMmcQeCgg7tJOd+N7KZpPzF1Wn+Ock8HhmTpNQzG6KwIZ4RrwHkVE
v7PNl4/JFBArE0m1n+b8Ou8G2lZBeiPyBS8W5644Ze5QdD3wjHEkCIb+dON+JosiPat90fBeLriq
5u4b5kXUsRarkRvJfW6S4SIq/LtmGL7UU06nDfXesUfWMI0+Vdni3xqDhHiua2xRlCFhEXjHaOQE
59Jta1jUVU2G75DFW2/DIXx1CLZtFPDdEqbPeky+GTmsB7e7sjkWoZGD8gefATMVDqCpQfNG0gwo
R4rJbrh2bHOzOAZ3q8yDncgIZIugi/RUiFlU0iOaMTXJng5DHqLBXS98OZDY44X0WwL3Jnc5wMsY
3mpFAd0VqCMxB0ZpxWgvHk+k4exy6UBy8ah7R0Gs8pydNci0z7xFfl3kyJgUo0FoKTOdTO6bfroA
1/5FJCFG644RVF6F9IfZULAOKUn5OWxSuI7sARU3LvBA/zFS6LvTJPgQ9AGWwMaWO+HsK7O+TMlX
py1fK6d9HTKaBVGIk6VO+5cgiTG3Dfz64149efoxq6B7Q3slLtCwHs3D3svFd8vRldeYHSFzurOE
tNNhgWGYDzJESlMei7Q+lX0P6RCXAdbP2sED54beYSVLGsvjhz6BvhFdN3MHtxU25/b1ueaYiMyQ
0I6reQvGGxSd8hxh3g60dBRC8+0b5zzblBbJpk1OItw6ejtfW7rKzWZwH/v+M5HrbwYNk2uDS28q
dvOoO/RqHEZor+zGiQjLoOaEvM7ewxIzICfFnd7Bm9KBB1yLqyvDr365EEu4EkqZpEiAaEjCxSDa
Nt2OvPQRGTKRO2C8mz6Qn1FSfm1s++C74yGjv3RWzHeOnDZ1ZA8asP5ULSAMEuZafWyRDRRbHbhg
kJYeed0DzJR0OI6AG1CX9DO4yTLDSeLPhzCG5bGmDrHhIwNYA2ppFFckuc0gKtuM0i+ZKKFFwri4
zwZoax5SE3UussbgRKnKfeVwe02GrzkP1Mlz2EXmWSykz8anYAwQXLsSn1QQHGyDMw7R18tSVl+T
mn6T7RiSIJn8FNQ9ljN1dJaMsM8gZORBzzGtotOP7xvSeE/M831duo8yFo9MMN4wqF+OmpO1kJSF
ZfWjSjolScVtZhY5bfnuAkalm32PR/+mbx8yGgUAanjIVju9tI59rySqGBeLYpQ/LTO1j+qGp1ri
6K44lvWWWVB+J1pFOmDxuSbZMWjrXWhhAlR0CMZSoykJ9XGAKFvy0z/4278sHehQLrvJyjSEcAxL
s2gjreT5rvEc6lsxHwOHmAEpseBlIZoD12W14m/Rr/raJ+qtRM2apslLUoaQax/0jI9T+YW/CzWy
uzrFPdkgM2TjYvjLsJOloBuDeNcm/Wcfe1mV4B9uJbLMxJ/e5sZ56sMsOdafxihbyF67wgvwxU8s
JWYPpKVlbJDUtKDiZIapGObvpHiITTUjUmofeujP1KynHAEkEqdccfw7G0esnQA0LtU0xXsAr2CB
jCIg3q1J7r3CTvg+DcldqtyLIR8xd3OAqTW0AjH2CicyoqF8CeN96bO1JPvBJ/XSYEZoovDUhhQu
zRyUe63ZuM32SA36Ed/ujYjmfldO/M7CYHiSEwIya95cRwumWxDHWav0+nmI8ZJq7Hpn8cA/ye5T
gIIqP8qc4nIdvfKynYeXMnwqY3WRV9VZgU5t9TN2u6WgDYgpvGYGWlT1urctlXixNN/Hzrx48amL
5C1XdJnHGBQXH2EbhGL61+mhXheOHiMtmjn33iVppNHAfM+G9UUarlsXEhyaM5mTNIij8hlquuUw
OMp42ZmIQ7KcOGwnccQ8atm1cE2V8V+6WUFTlaresSMtjPcFc0y2LuZ6rLn9tJ5JLon+cBzviaJ/
1C5NTGadTzE0H6JQVuYcm5JPFy9DQHOkW+qZ+XQXnpVTyhM/rM6upWa3jRchX5i/CYe1rosphha7
nvwG5GNneNrGhspf+Yw4x+RSF5w9ljRoP8Ru0fDptxOYd2gS59kNOQdWSUMp48nToOeN0oGqIyKe
htFMdkZnGeeyV3+3HWKOsvQo5nX/6OfIiRAMnOpFXocs6jgmuTNtxJ3zZYHVr9xb4ltAiM4QOpuA
xnkBxqekI9q2aXBsYGAuDc6pQh8WaA4ycW8rhVC8iRx4SQthleMAJ6WBJdu4zF4Gve6XjrRYzoJe
Wu1N0kQICz8X/ZPVHPvzXOKYE0APJJZV3KC8a5oZalUC1e+haFRdjWCBd7pR9YW3EPI8xGiPnN6c
U1rv4pLHsVD0QuYMXlES0zGaB6ZFtOLwRGzItzhAwFit83MgjLloKPZNRn+aFnlmUbr6WOn7scqu
+8m5H1jHjvnSfpEt4zbP8HO1P9aXC+P8PpP8vtyaE6u3PsSmrs/DxVy2Y70JrG+q2jUXKQPMM117
l2vCWtUkcXfifHhyOjKh44omrxs5lAqkQBUxdFq9KnOwPcuXLJbX0EXb6ps2+RDWQUADHxsawt+9
zng9UgHtuB5hd8w8mYy83Bt4B9luqTCcdSERFvX8zTYc9YaovR0dTE05Y806IOuxJm6mytHjpePQ
X6hR3wXrVD9UiNEY4o+MsD5S60DWd8EhRwkuj+HIir/u3YpQMdu80tvimCUDejYc0VeLzdMt8DOy
4RNd2H1AccNvtHmgDRVQzwavOvI+6pW/lWiPQrkzZzUihTPsMydakjhaD1NCaMbitiOyEppFtlnQ
cWlSLXMK9CVJTkL7APo897VPpIOyYLywUfdebdqF7NxkVJpVAerXpBuoc+aUJD9EteA0s0ZQCZpp
H/FWyvw89/lzIGCJw+To9uj5Wb/IEm1z9clDqTk6vGZuqlfmteN3+jkWDRfYR5baClF0WF4NZOsG
s3com/o0lPKbrS2xgCUrfOjs49zcuyUpLmrZUI2J+zYPgJLqWV7PHnJfr3qP4mY+Wxb4yBLToQD0
qL2Uwc+KGDahIm69uiDrtjk2OkAam/cMPav0sgADAkYZR01jzKPWdXvM1bKDUxKfek7ICEbC7zlv
2t7GrzLrqlM85dslUyZTat01sWQ0OqvsWA+SfHACHpB2OWLXJyU5tdIpT9JH7NYOS3HWAGALaBuT
7MtReQ3eMFZVkwc1JyjeeKpAhNmJtb+yZ2usgM9rTHAx1Z43zyju+5KXvmdx6XoU/LzZRAFN+D0W
CmZHLyhtKVZgWKNxi0rQHTndlA9BxxlGViuBAEneY/tuDlE+fHZHaqN0Sp5tMnWnlFguTe+kNzRp
06i5LvHRJS0y2dgiK1jXdT6bWxJzcuexWOjeBH0rT+w9zAO9ah8THd6Vmb1OlYdrPrYX8F72uCnI
Ra3Ctyx4XloI1L6LdqOJ89s4nR7LNYBiVQvGL6h5K8O6ZKtNnlmUXxqvu55SJjJeyWPTigwcSnWX
FGjaRbhZ6RP5NPjZcZHr81j5b6VHvRTlKDLVwsweFtNIWM2c8WAyAykt2DrNMDdBMoD66bsbQUov
JQksBklHGC6b1W5MdxmDumMcvrJkDmcepRdWGppTY5WfhUH3qhf2b6lZ6nvPf0kG17tsDXo80aOY
T8UX9qrDogB4agVDIE8atFRI5goneW1jTl75dJBBX+/qcDdr5JM+ZWzdcdAmHDdgJwtn4m8S6Fsx
cEWnY16QBMDbt70FR8xBMcYnCfUyLcb1ZKnCzvjuc10hwixZT2B76O/IEIsJEMtcoQRfBvTL61Pr
R+Mx4139EIztea4jeoEh1S9uydvK+E9e4Q97bXNmjonaJzHcmNEhfNUgXB9im+1D+BxLEoF/9BXT
vXi8zwtUqFgwlnqFimm+LZIWbB/Wh05j2ljj6HFJNElLBRuNGpP3RvSafqVzMccRMfQZBhliDZMu
YrdeaX7kC9GbgpM1tHpKuW6k7Rjei5KyNBoK7n6C0mfy1/bYLldRaGZ2dBcEvgoIYiuD/dhuU7yu
iI6rpXG2VngqgrxsT5G7n+r1eg3x9NWVOvfFOJ8DOrmZ3OfBVqSgTxVC/JoNBDMWLQBTH0AF6YY3
qiOosyecCuTB2wLAti3a7wwYs72MnZOeBQzgkN4q9ZA6UTvgzKZZnKb6zvSQFxpMAPjr0VOuN4lq
/QtUlNO5Xbv3DNUHLNPC2a0ztV3iPdGB7VBYDqwInIWnQZNl6O6iNSXxwk/2zTygXyeHWDom4nuK
W1sP0yFF2W0ANw0h9xPxGJEWc7WXifepTJpqz9TRMX5IkF9/vxCx1kOYIRWDZGyDCtUWw3vKqefC
M9OdQ0rHrivClzyKvsZ9l13JgayI2CTReeo0EFAQyhWKQDT8dKj4alb4RND79L34YIua1tBEgd4X
b2gXwJMKAb5BLe3JD8Jv+eyfZ7yOrEv9zUxWzegW4DwddPSMOMxuDC9Lxb8hAn2ZBFBN9JpKJowG
6JHjgn+znbNPyvwxWAWw+hUkdZ28dROyviqfwI7xtheuDoGIL+d+d5moOb5dLO5sy2kWIV7BPkVO
UJwzb45xwpR1daNmt9wtCY3LCD/ARbcM+AfZwQSdLKx8K9AE1GszjISjmYB6D406mWAqdxoFV6Hg
PwgRAR2qaFLTm/ANlFa/6TCVMhDFEZW/+h6HCDWKeeebfjnIsn7p3lIbHmOJh6XHpTtNzb5c722Y
pvsAYflOcDeDHKZCnJIXF1fpzjbIl9iQv/DefyE4LOdUvbyvSpHf5OAPssyXQ89prhKHQ6oDESJn
AJQL+7HqzG546wotD9rvH1VWXVn8nXZktI6difkgyWLqq4dNdB/0OVRuZ7lf7XXQUy/WrQV+VyBm
WtBbewAY69iTDyFVvUoIddCZvspHCsxUzdeDAxFXbpLsVSOjpqwcyHjmrDgiaaOFacTZxg1xxLdy
62xj1AOzU3zNcIMjdgBHx8a/KY9RiiZoM8OBLkyVIb/qfemfqDSSEHdX2Lf2glX+lBlGqvRH6Yjp
6q4X8rq1kuPnjBJjq2EKFJhY5Cjl61bYXQJLVXnLLd6rV6VNzRqY4C3XDeS7Ds3gDNs95MbU/XRe
Rt7KO31bjEjerYOBZogU3NQImfoAzHSTiblZFwELXA5t7g8ISJMLNK7gnKOahroX4BqYO3DvKLjD
mLAeheR9jLhvpZdXOOU7mKGZB3oRkmCuWR5QzBFGk9b9IetYPmbb05kISpaLiPknPruD7NBPtS0d
zyHhIAqbFuEnZXSzzOQHohIzXhcf12Z4ylsITdg9p13Z8f/mXjx1zE2Svq/2k6k+OgDjdl22b5Go
7ZBVp4gt2I7SsOyv3ORA/nB8NUGXZuXqUDSOUNI6WjtOemxiVp/QL+dTlgw3ajIsU5WPctIPHqO4
RMQ+0BoZW7Ata7dc5cLYk+8y3MWJ7Hz49Zf/+Nd//sfb8n/j9/q2Lhg0Vv2//pM/v2Em7NIY2eEf
//ivx7rkPz/+zv98z0/fcp2+dXVffx/+8ruO7/XHL+V7//M3bVfzPz+Zf/23q9t9Gb784Q97dpJh
vRvfwVe992Mx/LgKPsf2nf+/X/zl/cdPeVyb93/++rZVF9tPi9O6+vW3L51/++evnhv8uFH/dZ+2
n//bF7cP8M9fz7r6C7lOf/ob71/6gb8c/kMJP9RhGHp0jVzDz5rff3xF/kMFgStCZRBrusoPf/2F
/W5I/vmr8v+hZUDL3vUD35Xa83/9pa/HH18S/5CBCelfKUUXS2n5639/8j/8Bv/3N/pLNaJxS6uh
52r4Qc1//aK3T4bFUIVaKMM/pjyjfeHy9bcv92kVb9/9f6bYLHYyTP5UX+7riZFOFtTNobYcAXFE
4MBrNidvKyD+6gxyTDA3FCpTDq41fQkbd2LQnzR4Lua7Ogm9q9/dyd+u9w/Xp36+Pi21ywGMWyH4
H8Xd+/31SRl2bgcsEX11WJCPXraXzv3s05BmR0VAjSE9OfeHy9yY0yTIe05EQRDQSP0xoOL5m6sx
/+ZqPNcT/K6067vc+z9cjannRUVOyiix/ep53jeZGIkaqbiRBM0QA0cYM6JguuEFfRUMCCA1HHis
dixoGTz1bZ1cNEwZsdlPaheYv7u8P/0ytZS+HyiawL7r63C7/N//Musxjyd3ZGtd951e1yM+dZZ6
N37LI/x7PQqUfe6tI3OLimSTIvla0Jj2JZkYfjjvVClOdZbeIQ79m/u2/Zb+8JRxYaEQxgVfycUJ
nvTfXxhqhGrlXA3nZhR68wfsxJJce25mD9qa83osCA4NPXvG4/iVccuwp7vJGpanV3O0yWcNOzJz
S4pwpmcD3aKII/lfX6Tw/nyRvAQSqUnIi+CLnx41zRg4nWVJT6ekv2tZdFHI43HDaJntE2Je5LXH
U3oTlCEsk2idmNw9cX60LyX9ZDvU3TlV1HuNjoy2sze+BmVOHyRV06nV4UM2N+v5X1+y52437qcb
qzztS+oapRWdoz/eWKaWrnUrP4buGNsDuBeOdkmEItYiIiPBOazOa0XrdoyfEixmzCIXGqUqu+kQ
fN2PixOftyE6v6HPMafb+lOcRx/9jClrDGhS4/zlMY2I+ikwN7ujHncJLSAMsFVygWuXvtMCta5R
Xndie+QghXLx1I8runmaHXfL7t0usTgUaW93ZTam+0VW0Da2Dr9rTH/tu9PR46S4s1IWt3idfxNT
tma5Ho1zy0KIph7n50mPDbMpIHL0rysAIKahvrbRYV3JXpa4nyO9eJc8fXQJxvySHRXzqEBAnea9
D43UiQ7j0oiblarWKSwmO5RIDL9oXXs1ExzwFhF0kEvpcHwKms01QyM+mZyO/MsluRhlfZZZUVB6
q/ycEQkmVAKxke9B7nakuEIFRAu2g5EbZlDZ1IxCDZvSaSo7otzcZ69A1+ME8Czw7md8asHz4q+E
VJDWFOsckRPJgxciaL6OpSyuPbW+B4WJjkVul0OsUsyDgARjRpLPiUZIGdno0jCYOvzNQ7U9Mz8/
U8L3JcubG/z5PeiWMUtK3yUpFI17hZqz0FtelqK3uEKtiJas4iago5rqJd070fKtnpGL5hNo2b++
lB+v3E+X4rPNCeOj7wm1+enx7uA2DEPKjKosuxG9QM9aaul0dSMgmFLWdKWIYotWXMyY/L4MTnNZ
tv2+VFDS3Zgk3ozmmSP76VS65ubHbsXMDPyI9GGATIowphKBVe6Ynemdbsfr/pT71LFTUF0Pqu2u
uO+7v/5Q8t/d39A3QsnQuPxnW4d+t0oHtGnLOEjwiKJ8cTk78OnCI6veoZ4977JAZQgSUh7G2SLX
TqJnJwWqPIc16lQa3HBc6ELjqkc4vzbLx7V+DTgWEpHRkwyIzNyZBWlEW6jc2nAvalo4dp7wMHLI
Na2mLm57gJkJMSAZmDM/E0dEcpd//Sm9P39KJflsiiMKq6qnf9qLgiTJizZdmI1Z8sZTz3EPoJPR
6dBvZgTQHx1nVvtSkGHNFDI+c4Kcps/cP8gVKuPfXMy2L//xOeJihPC2R9p40t9OGb+75SWaB9HB
N6EXi6mjheJoKI6KBqACkbXcth4isiBpSXOwaKJkl+jIpX30Xoa4lf76Yn588p8vxg8ASvKQsaKr
nzbD0DQOcmcuxjrQa4Zc9icUhvc2dS/k1KS3XUkXmB5CNpGYENjKP5u2Als5a/EcY+voRvsKogBi
EuDby9QRPsMi2FVzKpPLMEkfnZi9oJjQyc+9j2jc6uV2nRAxmDVGDTPiS9WICznaUelonM51Gbno
QkLvWtC0FrM1xz5lNDX7FNei6TxC/WIsixTmQTk+1b2IyFY/QI99iKWD+xP1/NxF867iPLEfyuEy
8mjpj3Uc49kNzh1AiqFbULoyGPBtFZ7yBBFeZyb3bx47of/db5pbGwSB53Jy3o5Iv/tNj2iOkPAm
nDS6NjyufUbMj8CGUviA75lpRhdbnQdriraPwJuY0mhtJhoGGi33g+st84fUiWLu9nhRLpwidZIA
Q848RhtLG100rTtABO6/VH0UHx2MPnuHlmaW1+Hxr58T8efD5o8TPquE2d6iH2/Y7z5KyChlhMzH
PAWWRlidhgHDKaSBFsOjd4v3qmUMceYOUEL9xA3wjJkrLFrVc+3f9ml0aOoMIpLDYSqk1fkhltq5
aJMk2gXZehfLXjxPMCudoRIHx6vI9nO67wtimlfURH/zUf58MFVbnYHIOlS8gFs99fvfCtJ2L8c1
t2lBQSyu9FsPeQCVrZD5K67jPA3jGxSEz2EzMxCVwy5Gkfo4+xTbKacprSqHYKfkueq68IIJOOPE
BCZW4xMTXmJgzYcY1KUjwkNRuTsZVvNNbvBzDRHDo7/+LJ74Nx+GOkkEJqBkkq7/0/rtN05GGgCn
7HRRLhROYgoiEz2rfiE6KytvBd7AQ1Ub51CnCBzSgBD1LQF7SBbAXV6Vkm/yjYQA643tZyEgtmex
tx/4hZx5LsaN0sf8kd9X+WNlhglVIAEAFUqwafXG23dfQpQoov6laBIC3GdVsppidppyV9+jMyfz
kjbnx2WgJVYvUGLWdTomnChYaYT/pB3AJRC8i7LwHyKHhdfCxsb2EKKYHJvgqmrt65STTxcNzbXt
xWcCuboHg/CP7gFRk2H7gMgo2zEr6lxVffQt2rCF6S62CYtTSq04OkQKvNXuAgtYL3FJL9nk5H3h
vjpmDskWS4ns7txDq6GVMfGUTp+DA3LLIzlID9Djb8Nw7tC0ugDya1QiCpOeIYGti6v1GAZ4mczA
KMmvRoLZTW4BrazpLmeqrRRHJ90yJ6FnxpystcHHtGcOg+2tYIYV+DthRzLl2fILJrvn0VBn54gu
KThwswz1fOMZEkXQXUWoNj77psQYnpcIInq23TRBPeeooL2tIpBpVdxpVEzNcPQr99M6aqZ5+YJu
omifRhdUWkpNU5oou+rLltBkSplFL/XflQHyT6uekcINqFq2HZc0hZ/OSW1QwOEfDcAP62L4RJk5
nBzq46s2RYTvtTTExypVlxKy1A67R3005fTN3fqrKRZRgJ7Fd3hm0VUuYxg8edOcl6K44HBVYFCu
GvI5pHcM5xAhKG694So+Tq6ervx1+dakYOoYTbQcfBvO6DISPP7z+pYuWGg5g7DHzMxy+qZFSVnM
4SWiUTJ4/GY6ugPEzDRjmxhdOz6vK1My9u8LMT30GyFrRQ57MBWGg3mWn2fVk4AwZDsXXTA+n+KL
L3kowo4LYEqKuSo/zAXSKFX0RJys5Ji6/vOSYtJpyoYwUYqWtiVzbo7H87Wdv8rW9QAn3koOjTug
JOp6KQaGDCo9pF0Z7TWdTbyAyUVYmPhSArS3ffRKVBLlfCiee5MTDBqVoETwlp2Pjnuv/x9h57Fc
N7Iu3SeqCAAFO93ecJOiE0VOEDQSbMEVTAFP/y/0P7t3cCcnort1JHFvoEx+mStLXi/VJbe+AkWC
ZFcco9lRlJctj23n3polhyPZMRepGmxeeDkPNYmHuPQAMqx2GOLtt7HCwB7OVJegTRPbGrGvY7NM
nxL/Ih3d0LUL1y3K7kfFWUqM8bMwFqWbZoUedBbjcPoVgjWW1Fpxt3cL175mGaQ/EO19hmkO86hH
vuRu7tB5xVLdLKzq12Ba7OsEUsN3VnalaKyr06KruhKv/RTC/wK75l26yFyS0GVk7XgJ3+Okvv+P
Fdb+X7daHmcppWXzXTM/CP/HdmFGQ4AsSFZZ2f2UZGYfXNxWXRBIxkhEpezv3qf4a8yhn8QZSKCS
GeZdOSOptkzmLtHqQ7YsDkBlLogEzQHJBiwsO51gnl1qfec0YX6aHC+88MCQIOlDnxhmRXwEIrwH
m73Hb+nmJHOmpguOednDvWv0fTfmV58mazHCoaLYMLc+7F6l56AM1MntnfsMa/TJMd39FEfdo4i8
5TjSyOh49p0j+xvxzCF344vl1QkVvX/ZrwusBwaWz2TlziFtPPshbs9BmMYXdyqGa1pQzdra6Ots
gs5DnrfywVC2cUj7+5zk+SaDlEtzSlffL07zlVTevVlcmn6EWUeO7SOZyU9Lm/mYUDGS5yWvtkcM
orTXOll32bRTmzGATLZlzNhb00znYVqojEc1O0GDnnG55ieMR5ZFR2NVdFt8caUfmx3J9JEBNqC7
qb4VuTPjxit20sOIGSWMveeedduLA2u/wLXZ1U0D4c33xvupCZ7ssObSjsXpoCwylLhjGf5F8ZVK
ifjMHGeXtrZ3bUJnoLeNS7Iqr+XkU6LnJrgq26T6P1ZRGdr/SwEKpPefeubIyOaE/j+uCUEL+KjI
eZ6aFlIErBEbEb+r7TftqPEwaGIWy0z2mwhHaJFWY+MtyF2RQ3RV8Bs5YCHRBCAljIaznHAwiKml
HDD9cupMbJvM/g4klMBSJJ+YFTiSNTzjdUq+WYtlX9Rr4WUqdpFT09PdtyDvY2g6/k8Vm0d8pBiz
EVuW4Vc7QKiMykc9jWaPfRPP2bLsc5m+ETxjNXkXaGX/gTtAEtkHP+LR52jbb2KNuWfmW0gMyAe6
dg5NaTM6n8SP1uxnMHdgTAvKKDCRWBbGAPAg4uBqfSrJAx4GHAubxvceHaw3cTafQq2ep6AiiZjy
l8eBx8EbW7OaXiio+OvMmgmzZtYsY4Aoue99BzOUVwwEG4RGpBk3oeOVCYta5JdsdgNP5Wa0+Hjs
mKUaAgknbyhP1OnmTf1s1LgXOIYwLsVMxwweOyyPn9ixGURrhjgipa/0JUPkO1QeWTzM/k85hcPb
ZmFKYsh3NgVZpqILka0nGCrSfdern9Vuzdnjc+xtifOtJsbvGOtjLhfvmLTLxmpXsr733PFwkNqb
CSVj3pzxXSJOuJuI40bFBXafe5TEjFT3DHNw3wb5BZ3d2cBIqRhfJR8mbEkpi5vAA7pxGz6crAVa
xxHyyuH7Mkyc4kcch4hElDKgvU3VqNbCGkgsgONYgd5nRRLA7Up325sVKcQ/FXMwbnsQJrnvP3A3
u8/detjHOb58Icr7PCsL+Fay21JT8ZA64pOT9jWucLLhiQbmwG/hMabtRR1vCaAB8tArVUvR2Dec
lS5ozlMDzfJJ+Z6MwfPSFBe3BYeQOr/K2cOJnmR/i+gfXN5HHpL3KOSnje1DF+lylwP22PSBfAWN
jvFD0TolkvZn0hH1fyx3fpru8pG5gvSjX40o3yyZnnJFjY+wRnIOdeNsB5/gZ/5p5+JGQpVhV8QH
t4jxrw93pjCYT/2Ef2OD+MkjgmoNjLNKAlwG5Pxv6mo+YLcCmrTVAVTRnP+KAQfXhySpmqbJQ2Ln
n3jYn7NYzbtgZCqo+dql5nHgkx+3XvBoMqqOfI4sdGbxvqwtIDFMACArIdXAi/xxqJoOTXcdeocw
YkbPUTDhn7Hr/ErADERu95EuDIJ7ZIegjH8V0oMHoeKdH2KwbOuDRZR3I/TaNhiTOF/cU5IzM7Ud
4vfYaEA6+wyao3I5BZP3taB2cK8fOI8GHDCjAazKw8KauAs5C+6WCItkFb8vLXqwtcBlbStsHJ1C
FqCLwtjpJZ2zl/9eV75BkI8B0eM0ZzAAJT5OeZOqlZo2ZeO/KCb+EXR84n3Ybe2APJofP2EgfeHl
uechTPaBbjA0uiuMEnoiiB/uJWX3kLT9Z1MbBAvzF42Vsa/NaQ11+nuZiCstdtb8ghv148kK4wid
dvsk5DeX1DGBz6xYTcSm84p30eJtBZnro7lv2w7YPC8loISNx0ltS3lQtIEVOA+EAzBLh/BhiRhX
LLflu0r5Y0lWHlIMWdsIyEyVAFkbVwJcVTxKi3yZbFAwWkzmybIwaFySnQEgyz0qkfXZFC4/TGw+
nZVuS/PpW+Crq1Hdp2Fsssnkmy3054C/fsupnAPj+JM0rFjame8rVquyxvQek05GLIUTNrp/veZo
POIKValYMJPi2WrsS1Clz1GZPLehdLcl4HM6cMh05xG5BdH8WODiVaB/VwSqxlDQHwv3it6l7s6x
MuBT/LRWwKeeL3QYxcR6oDP9bhtSaSqgWrMJxaPT0K02sdyqOVC7W1MLHlwrJCpKJZfT2rssznnE
c0wYw8jRY3bxArgUUeVFVWL3phodRcfmGioqXteu4ZBEgW+t6oG5ESs8zibDnQm+zOoqW2Mk1NkW
yaNf0IIwMVYUFTeupXxutKCQEYde08bURnoPYsAD31kwNIsQU38+ryAEunHmLtjXofkmM0FitiWK
MIJvXAYeNjtvf4mw+7fGLWNLqr3tjshVyaVy4daLmSc1D+B3FT3cwJhRXNygHzR0mPRcBf1aUm0K
clVWB+NDzKNWrDxm4Ru+/gjuOq31RJBxn4EyDGf5XFXOH0YlchdnAfnWdro2LqbsoT7MUU6LbMoz
0/kYxUN811UjIc6NyFuhifYSSMTa/ORN/HhpgMl+RoApRr6sZIWbaPdNdDredU7xowzBUStjMYUJ
MlnABPhdCEonyXT573/4sxxdyv2ycEThC8KRh7EZp+yqP71wkv72wxWzzIF5m2CoMDlEDE7p30Cg
GfxN5d2SklxB7Z65vi845kgBIOidox6IPW5pXGd19E83+jJZ8Usa8jD1qCueYC0oLb7Uqg/vqUu7
w/6yM55+qFT6EMTWe2cRyoJ2zshj9N4pu6Vqrsh3AfwlNqsG5BG+9xkRmpERzFERNrxLxyEfPuuK
qgDjcwCETTzt2Lq2XN5XkhdtXBZGBxEZ6E1R+eA5Lc+znYD/C3dVR1C77zHgjm5OXJFvOHsrlaTv
+HeorI/O8DDaZBH4TZz3mLc7nHW3w1H96UKbphoMjT/oN2Ok/9Qx2iYIp0vpGmzgICS0YlVteg++
XivfejV/RBCTd2pO/kxd8jKT39ySFUbh5MW2Ykezzxm+rq4+TLbVnDqfFiPouce6cxNMTULtuUsc
YdKc4mpmeNIRlVn++UUXQxrCgNVwafRpjiKQ7oLSYCi1OCCyV5RQ7zHI0tnwIJqWSJxBL+c4tNHI
ebzvpFrX5tdZRj8deqAVmf4Qx7902JptucCrwnX/kA81p7kodKEbPKmxi/dcJX5KKyU9ELOhuopd
rl27ubR35MD3XAxy37nd5zKxT5Zl/Qe2Js+Gtihzzug96Rkl8PrR0jl9hhOx79HzaNjee2rCA1UU
5S7zH4YsedZElYt6xgs8UeSQuLreE4I+YGADkuFDQ8DntVXD38b2x/sxSn+c+U5p3r/Ydo8gjDh5
+RxqY6L8wAFZQ3iEC90QboLxHwc29DWWMF2WIeVdaLY8p5kdvSVEcoCQU2ox8x1ynf1t7PlWlQBF
IyzdSlkhLiPOPVHTnfvVhNo65eeEF1zY/MSjohqtQIVEsvR4cNgknJxmwoi/G1f0JgZz6QOwjzq8
n4F1CEDYbNOlzeDWg/nMFLHvLsvPw9IthyDPn2xdvgeSPTScxUulrH3aVh0UCcLxXhKQuVHzRLHk
TyKmPdp28WSPDvnv5dtt23+yzmhWV2R3Z78nHlR5vMrUhqQDtA2rgX9f6Wo7GfLAnBX9GTK9iw1s
Ai25tZsgOdMq0B0qBJxDkLGisaBj9lizQ7X7odCEU8txGTuCnYoz/KY9yUxVAeO15wgFwH4s2oYy
2NW7TjZp9c5T5zaVctPQLTTCazzj6faylkhK+uqQ5E0K6Wyk7zUHbf7ZFgXSSeMfunA1TcUM39T0
0TTkBv2ZG6WYx4MiYIj+buXk3r7bJE0f2qYN4VNPCzMChjEG23fr0znV94Ck0u5UVe14BUV3mUiH
3WbzFTVFcnArYO5jFx1s28lPwgQ7YrI1BQ4JlmbsBM6MPXtqCc34bvcnhopBGxVWaHgjJyKO6f8f
o8TO4ywkTRLc5uIVu4A8dW/n1m9UtYtvU3Y3JAtCToBxMUz/zDkIiw4xwuGhy8ooPTpZ8a1aHvoK
53jEJw2l83uixHA/y8o9OLX3Upnsp8+xw3VLdOeKERO0vmuMz4l9JSX2fnWcluaHm9BDUziadQZ7
dgA9cCO6/g+/sKJDkRDVUL7EQLYo0yGP57c8EfXAPh+35OMIYhS99+gnoPlkJ/KNGzS3PtFInnzV
gVrp/tGzGPA+Gwz6m9a/klzgsDdpziMz0iVAReR6EpNTr7nQ98OGQRoIGrrARMIqulj6xw/XrDKn
yn2FYshqlhb70QdHUfGyvyg3gNxaBx8mh6KdYW1UZDM9J73Fi72vW2iGXqXYIyDnhQodmswmZum5
OYt2mk8NnSh9rj9JNRP1qtRHZxHeRhGpAaWZY9Yri6iZ2irP/penqJllkbWoXCy31EMgah0Az9kI
aO0/3afkXKkCZcx4snjebPKNSxTyQVLnVU0TVeiiPwQhNbxVPMMfaWlswmQQkzwNgK2VXepwBYSi
x2z4V4JzC6RKpA6j6370Kuq5T3JwWWz7awiQqIIZyADkoGLnFhjOrSx9W2zzYxncEyUe6W4AMj62
Nm5uFiNkbdoi5+Rvn8ygbccQ9BQ4kIHIdlvkJ98rSJwPz3PbPRlPkreO6LTyqGxH1WKqaxmIpQlY
8SKU3Dbpiaf175XL5IqdISaApdw36mQ55gx3iPt03d8C+pd3WRDfumkgvM/+W4DZ5kK2GyVAFm2K
/AAt4h4NwJ69f12wEGhtcny4k7wWHuH10g6940iuZR4ncgzMUr2leywIhYDOQGASPKUFvJd9C72A
c6Ywx/xWLrlFoDjCvO4kVAdF0d+BR2vjB93IBkqOAxNGeuK7AwuowUjRdAZlQXpHKMn0CzjEliy2
g9YwZ8hkyWg5vBeNHd1cFxt2pyyU47fZIyFVyDyAGCj4Vv6TK+oa6PmGKIE5mJm9NLUidUwxkImc
YvaZBNSAir2TDrTqWojXxGkxmznRC14lg9l8/soLYGp6+Q0FqzyuA5sN2GOK2VL4MMoJ7gOOX0jc
PSmcmfpn14tvg3LY20Md77sAUsKkniNt7TiWb/31Py4QH6sO+IH/JAiJbLP8gek1dfbgJq7t3N9H
LzYmM2ayTGIRwk+T22paiIbXpPYPcSKDa0YH4Vj2eIc7ZM6Ul7ZtsAqkbeycHIpG06HA2pWpa62W
Z8WAcw3nfxYl656VELlKowL2g/rKsZvuUqq74Sly/R7lJSTyw8Ele2obfufRZQ0xxTGXAy0QEUMf
SfGzm64IWoLHAcGFaKpBGLg0XLVcxN1ZUPtLzbE7kumYQ2ZGSfK9pBF5/snD5U8r7VUGnyOu/Ush
4g/N7ROGFe46wSoLQRP1tYOSwnmOiDLMGK/OuGwQE2T9PiJbvvRV+NVUn4vmsFxF1EY38SMne0pv
++TSMYo8DNlLmskjnN5pI5eRnFnps31x1ArRiePPSrZX1ysmMnbQ7ruB0Gs/HN0qQ5GEM9MJeeNS
9VpZMzGQChIzdxCiI/CSM+ZrXC5x5aYBBOeFQDEp0WuQieyQeMxiyHDddG8/Ipz99hMTbXlMJFHt
4MICuYWUgBoIHivS8seVmJVsAMYpDStgCf37xhJnt1EPTWx/qVHv+z75iWpGH27/6JJHxUi0J373
6PcQan3M3tyEKMP5qHFjbvnnGa2gI5U970Oc+jZoWymWRzTP4aCoW0umcD46VXwmlPhgVPCL3E/L
6ToEl2cDbCeogQyzxbK2HrNp4OGrXgA9JUG4t+P8a8oaf0dI69YFKy2l5elOf/XGvaoJtqF0qGDn
dsHwszg3UVFcEgGFLU5ulQki4HI7r4vpM7Li+yqivFyHzApl/GilNRTjZFfy9zyC0GHV0Q+dVY0n
dkmZPweheatyKsDcmc6M5A/PVynhPtMrJVtsVq1uqZU3q6sHNMbglT9h1P5kXsbTa7PmR6kpD0Xl
vxRa58CeAmg14VdbTtBbXuIVm6gK8Az5iFl8od04L0mJquBEVdYHSpVz77rFV1yMX+jX1imqGM74
HVb3siI7Y1XUfhnu/l7H8bGJrRZPPrDyiI9+Ue/U1XEFAca5DN9cPKeD444fTrd0oN6S5kpgtb4S
puAiI5xL0XjLAcoATwVUzfVXW6Dr28HPD6S/+Erpw2itZhs4nG/ZTj6Gsg1u3gANspFdcJ3w5TOX
MHdqFB/T6u2UQYfRpifGrxwAgXmd//b85Rwogm2+5N0VHNqqxC2OXmgNV68Lz3VBqAFeKUm4bF/2
sFSEPgCj+XRITRFuCZ1D60sU73hvQxpBbJS8lPRVd04Lu5mSe2IA3O2G157qLVavxcNuEUDcTu65
aa3QQWAIcQ+d3ff0tMdUWGzjoTT7Mhvh+BvnccQDeM3XLuzasJ3J2JMnlQCFNflAfSqKcZ4C/kzS
gjaQ1G5YwQ3XqKi/OXPJtgqAYiMcc3BhN6CFLOi/1jM6eCtWX0ynsycgBDvXD15dkWwtsu5TOO79
IPAZiToY9JvgPAA/AgTFoE1V4Z3X67tsoSxFsRik8zTvyABxYSlN/jhXZba3EiG3GaOmjtqi2LT8
JQR76gq+D8R7gF8Ssnz+xSnbunhTt/ZyaQu6kuFNsz37PnDb+9Kq+mNO4OFS+7jBFm0wdqBTcDGk
Bkm7N37o8DInIrg4Tvtj/Lw89AJMSImJZ8vIFSmFkhRyMWDRfc/58igD2OpNyPH1GDnWE1vF3TIz
fJRHCo78R9LUjxnBNAQhh6sCtV4Bze1Ui6B0MFvtm+XSQfTJyaA/RS4VPjYrMQFatW/XpOccQx6f
C9C2uKPvgwK5Ok8e5gGys7Cga4AMQYes6vzDrciENkFJ2QTGur6Az7aNBblhKWxYXjj1dlRfZKF3
yyp59kzwPfjxoYa5RlI0/8JM8GR6GHSrPMUm0t0RXKcGJXuyaygoJrk67BwZXcd/+3FijLMvyvHD
LwDkdjMTO0aNkoqZdB96HcnYvdOLDyepf0SwaOYnTbJHvabLpdTdKaSTWEsuRMPkE87r99oB6rZk
HqZuA+waqbNOydUzOzyOAbkRf0kfyqa9kIJny58UCPmwu8ge+gttBIjsNchpj1T/PLxHGSe1tlyh
ZtZ8Qnr/nfHw3Dtd9gb3+IMNwt8xQHygQY+TpeYVg1bG54OuG65tB1YSoHzpCDMCDpd0DeHNi/87
K8ebAxJv341ute/aWwbDJCZwbdcFa4GPcDLA/qqS1zL4jslxRUHsMw8PaDZTLvYRjxNEyQfVVnSL
t3FEGRMNWjFAZK8Sxzy3Tm5SoAx22pDoF4/NCB9q1PwJIe2v9UwlKci3Y2gxwIC86e/kYudbSwJW
E4P6JyQ+HUvkn4mFwl3hjuU1+EWzj9pntDPs+8l6K9x0PkAW+tIY8DnLcNNfMv4UmHT2lgPWXya2
L74jnGtURexMhd7rwMWkMb+3M1SypWCXbdnHx6ggHjNBfdUW4m0doNeW17iLnj1aQ/vw0rgUumT8
2Y5QhoM8xEnLhZ4OTzKELNcNweuSgESIXMrfCWr5/XNdYPuO6YbnV+FDnaD5s3IWJMS1YBQauR9J
vhrq4Gzynl46bxC/53GfDiEAJlxLXdvj2qQZGbAM3I3eOk0ziENrIB/qNZjNG5jG/DWxB3lVBoKd
IyeBvhy9GguXdp1qR1q83DWOeAVCAWmg8khC1CW5U5uZd8O+tmIsXYNcwurt8BuupREKFErOrjZO
/rTP4uVos8gMIblxtIE5pJrQrBh3n1mYt7rWZZ9f5s5PgEji1TKDvkZldYh1YiioAneY8ip08G3O
6OIPbmrfLOn8yaqhoQWGupvGC55E1/4qtTviyyIImDU0YuUT+N4mIA9t0aXLGnwe7RtJb6AmyXxO
C3bMOStvIlreqL1HtZ8+PIBBd9nsHa05Sg6tyzQHZPdXhyx4gpYAvEoEzgUO0YUl7jOBoY11kXLf
YNqZdVYR14WCL2g+Qnf8NbTzZ1xlEMEHshEBnixfEYuEAooaRYNf3ecH4BtvxmIDkPJj0EJsGLRa
V6b0J18l3qlOzSloF7r9fBrJ+vC7z8oXJ7wp/r3PdTWrkU/SgJuU05yz0To2dXCuprwF+iavPfhP
buVHm5nTJvHRmFGNDgxj070bW09o7JApopdloZmNk2dlwqvvz+lNTMtLNLV0NwbiOMnMY5cmeddm
f70eRLCn/K8290EVwo8sYqDAXberudFQYcUri82V2lYZ/mtTxSDY5W/H8A7dzGE7oSIJ6aasrWOX
+o+xnx5KI6YDQhcTBrJJGIdyLuBr627m0/s86p2eBdVWEzSrUg9Hm5wLVtlooRgzx3blDb/hiGRP
QUkNsKGlsbM8ygOhhdtoNJ63vDkAKzgR+ptesj/rmdOzLwwNGIaijKZ8baDYHYvSfu2X1r6OqLOi
1ty7l/rHLeQVVhkVK6v5rTAfiyW/IgW+M3CsrSrj97Q048lFdiLKqM/+kHvMvJrPYl4YYySg6Wz3
rBLOdzI4OQ23STfxmWNU00sRCgo/Oxjv4UsVMTQOe4G0hfZAAoFnOuIYNAN/oEcjveP9YskBFLkx
IUVf9Fm8YimDK+l/4JFAhBiLZ5LYHFB5WPhgtmXHocmu/4aO+h0NXFG8rJZnuDa/2DwZKqdM09s4
vPeH5p+7wNsWnKFEDiJooNC1CYdzrdY+XYmkCnJ4ZOzg7zxT7rP6X4jH45h2MKP6efj286K9i2vM
7URnqCED7zyM3DmXV1NAgs+pQw8ZcLsl7kX4QQA7w0PvojDg9HsaMNls3V4+DE0Pibr5hQcGS6ZF
wWxFvTikYuK9afhjkYmzg48yQPFNqv4w1/qH8RjTXIV7rpN/Ios4LvLjv9Rr7yAHZCfOQCiPDq48
DwY6tAG60KW3b9boFDinrY+vfTu6UI+qGS2AcSsbcXtwcq7ihUXc+L8WakVj1+Cw7xX+Lw5cV0Po
akMbGSZHFhAmFMwB+5noQrXqtiBXOVsVbD9ZCNtsLBPKyZdoT3gsf6G8E/Nt/7C2cCj1X8gAhm+1
jqSZVO4Ttcz7sp1ecw4M1FSvFObqT+NKcbFr6tMaaBJTF50sDtEAH2MkGoMYhdNvX9oN3Qtw54jM
JlsU/B3+lUM4yp8sB1BRQ1NYVPycMfPDO9lul3rd6lKy0sDKt8rMQGqleMp0dLLDS8bW70uiuEXK
zJGb3ylU3jsBwn8zsjrzcX0M0ZZEjXzGLEiGHxA61g5SWrdxQyJnvfP/JujSiX96qXNas6rT2itS
87bP9MsEYzIwP6edL42J+bjcQ1u4LNJwrJ47rCBDyb+u/FfeuuNgmQZYTeEcRzjVUv7RqX6xBoTo
nMgiEXXGRqoM3uMWBnGd/qvq1rx3s3vGLv7St7MLocL57HUC1IkhTVmbz1YSOAqKs2lvC3LNahjK
o4iqooBJVZ5UH2UOFim2a7lNtXuW89Pao4FB7afmn7elOmqmUyc/X0uzpM0oqsYFGRYogrM/o44k
48k0zXuJEQDWaAM8jSPc+nu4GWXrSSKOvjPeBTYgU59otjsdV+Cc7rweCwn4jLjn16d58dO6HmUm
9JaKQj930RWiu+g7MgN18AKNmVY/iCK2dcyX7JdnUmsngB5v0mCGRBfAoh8XCciF7rdOJLsBlXNL
/rECKsutJQ2BkLmj/mET+8I5RnE4qJOtz7TB+8AGtFH0yvdEivaeI47QkvrDNL0Zf6b01eZmNizl
sQM8MfFeg/2/ZpJpJgbhZI9m/8wIvwLvCvFi1HcKUTTLQQRbbrplJH7OouVlVtZ3XC0ngQxAEdVk
PUVKXFmqOO9l+W+9iD95qL9dGriOur75SfYG1/uxGJCLLGId9IDSOKrnADQ7n4S7vnCqA1MVDgUT
dqQuBhHdEXe+3lnym/kTUKy1QR28QLVtc0NneKlQV5hzShdzBvMBOjo50Lfdar2N/Wg7zeW5ANC2
T5eO92hyA/TOc2GVaOFMNn04+gPuxY0/NrSGALt2UELcCKimtcg/ebpcrZKhIKg/Bph++BhMnKM9
x0KznJgeRlJxaUJsHlrq3Er8xLHkK25cQwHs2NKkmw7HRczf2D16YvfMz6gTSlbkUUhnrFb5ppxp
ZyhCBKkE9gNWE+66rC8RLcFjMDss10iP2aoRMuO+BDPQmd6rqQ7pZtixwBZogPEYSVTM5WIfCCpM
jGFAQAOPz5FGHpfQvwv9Ccfs1GzlBFSxSpdvX9WHikK5bYADaCdtCpzbaOFXSfDKFirn5OKazvR4
5IuwDjonBg/g470TOuT5IunVk5mCD8orQ4p2yDXbqYWnttdlfcrDeZcG+Ny4QnOKdgxPTvE6MQpH
x7I/uB+JPmO/8nkBp6G8RFiLwGIxNwL0+VtlcUuzKtg0w1rddoxiCGEpSDnFA1zN36y/x942NRi1
mU6GlU9vwzXGAdjweLKeTx5eWMdC7C2r8GmU9XyMcYxwM9Uzoi8U0XKoqU4aEOlUvXhPQxpwz114
tJrwnqNZz7ygjA46Mjfj09COAeymJmqPI+AHUwartcduLn+3esT5lEGimkvuRPhlg6uGIndppz/K
MxRFEtDZjKgjUEb8G7V6FlXhVP4ZYa9/GOK4fpelJ/ZNVR/pl6NoLlQ7W7HzVSCMOO9C2EghRehp
Qb3XTK79jl/cvDFcTWj5ZrIxMx2no9GO6vrAQQ46A7SOFVda4jIoTvhReegd/JTVCjvqBQKUixOu
g/Z7bOvxPjKkJLlk2TtDhQGWbIANTl9CM5IoxSmbfdy8kPXFKOhj+fE9bklxH/I28d0mQ/VXiuRt
kuFfFXMlsnvGU21ev2jMMjscv+9UbPL1I6hkdIz4ufzjlhRwFjPYH9INTOCtmOYq/GMKiP4+W1tk
BYTajYWvqSS2A4qTzy9Zmb1qbZ0qOpAqHoxdTsQV12RDNSi5Q5wv2G9Fm50yh3cwDllmRlplONI/
lOmgtszDPLSE5ql0avQe3tqU7A/+DMaq3Rjf03b1J0hwbCRQETZWg4ONa2CO4YNH88zkbQaEjjrh
MJWkrrx19w3U8I3yggzwizx1E0qiw9w3ZiC8+2+pDDOI9x4I07EhLp+m3t8p16dRFkzWtYYku7wh
tdD0WH0GJYLaRHsPuyxQGr+h7FEVUHtpSqmYdW6W3JcXw/JIDwOaxaBpMcqgeZDlYVw0PThcv+h5
p8/O4sbP0s3J3wvas8SfwSVt2GbxgHC54NhJ2XmvPOYc9BDnNz5GK9y8IL+9vv6lMjrfU2++AkpP
qSbB4yDxZFW12BWKbbXomIzhdxGnfqRtO/bAMDsOFW1WiPUso8OkgoPPeRYndn/EMQ+PosMbx83j
wPA/v8MbrSJ6ybs4PuUVEM4hAhZFy+AwkaOuRljpo866B3Z5e5MrMpwYVIhZlVylPUAxBYfqQyWH
GE4sEhSgtl0UOlzGZfsm8K7y+aNe1I7+SW3nIw4VlI18tnYJ3jqv88/VwCJgqKBgOEx4Mtv6SX1L
TU4nV4tRoXc0DhPMBHt7cB7m+AaVlZUwpR6ss3L6ZrOOOCCeDpwK+kRyQu+AlH+WmLCUACFsD9xh
kav+OHKGxVNxSitXISVkJpWHYGBgdlC3K2jecBFae9th6oFVbV+g+VRZ7W2YTIy7UJvu4gnrsdNF
d3Oj4oLxl0ugw8wfa/ofB/ozKBb4+qHW52VxeZe9jyWYkG0tlGm/MS8tVGcuOvxkeWB+uaMZdgar
U0tAl2uIPOGnf3Ic7AwUXKijr8FeVYZjOCFCYnAGBBpLz5sKuRhSCPAcTcmu76KvNatOwaE1YTg0
lpwOOFi3XUS9z0g/rpWhVKRVhx5UjxchopEz8tCTvo44XdmorGbk9xMnbBEup4WXyUR3Jeu/M4iX
hdmjN0xMJCpJRxn5wXo8WZFfgyiwYCJK7iT4cH2m2JuiwIGG0/210MVbnyF8EbKgTYlWpbYPgagk
5a/Ei5hooENz0E2PQJlAkIdQ6KGLzw02q1Xw9crVemTXP75aHpPYEHGkRnOC3bBd3CXaGrIL/x1v
4ohUUk5SlmqO9oXHcSFshZRTE19nu/IxVXRfgZ7fQ0qzfe5dnZojWLgPVZcAgcuY69blXYO7Cphm
+kK+wz6WLWOAkptFmtoIKhm1fQu+KkNsmYsl/1SS46CmfT5WNXmqEiYivWUmPRTBwBkmZhCt4lZg
c1NXIZr3JMW473NtRSznBMhGymgKWrSLXFNNr0JnJ5cT6B6MXrCLS7e/NH4KDpsxthghwGSRhAN7
xk/pbmeZPM8aJUgsr4Ff5juNrZY66Iod3Tl4feMd6whgRG3Lfg8nlMlAQQUoJqBHHWDnUMIjPKUy
TrrQk8dW7dpkECfZ1bw7Uv3FaA0+rci+0eFeQgz68MSbWyCah9YEf7jm/avn1cnD4G/rDAtJNdNY
9BcOewRQ4gGifVWp/dKnGD8Htx/2pfIeqUdgzJrr/0fYefVIiqVb9BchwYEDh9eMILxJ715QZXUV
3nt+/V3kfZkyytKMRqPpni4iAjif2XvtM2oxUg0Du6LZYeQrRoZPAMBWwmy2LjJx5L59t+IL7Lex
3d1HrIV2+KK/pa78z7HFKszlsUqGjzwlPUewoqZBwJ5jMIdGHP2Ni68PIzr0G1p7FBECam5j/KzL
LjylUfZu+4wfHZRt6MbG+VZ3iSKC3Bypa5lGt2HP5ExFC7VXJa/+hJK4zzIIF9o30wf10bqcZXG6
rGuT/DaMpXy0w/yCSeJnJJjOSGNiyqI4AqVO64r42Ru04TBrJdgqiRKpraNLFWVPC31t31HcDkQx
h42RrToxtZ5jQfi3o/J9qEzzyDSa8auurrlI5DFPHMRoo72zrP1Ia43mkVVlL/r+GDT5Vgdll5qM
ewv44VqPj9VK6vuIzIwVD3y8RR3DG8QE1VHG9lXawCamxXLXl3N7Nbv2OiBAWuNEemoxNbDxR2Gl
j5GLxxjAejnCx6/tx89/gJDdhdm8u3ZaazqGNZfBcnDj+OZAGAgCmbkFjhLiOvM0ittZ+fZFkAFc
gF686RTYJCHZzmZkWA1ty5Q373rsTFxaUXHaNqN1Sciou3N9se+zLtkKlpCbUUzJZrZfEsfSt9D0
o5XmaIvKHy2HYsrmo9IiYDSKxow+dpkBOc12koXjodZY903ONKWEcxPQI+VKb/aZyZs0q3Mb2Atj
Isd8CSaxhP5MaOjo2dgi1h5a/xi/BKE5ZUQCqRStV2oZWQv8oyijOdtHbIXkaCVkykfUzcIg5Yp5
MxOx5EFmuuWRiETSZ28iZ2iLE4ADMjRH7bH4piEK9lAB+YeC7fFNUl2IU1G7KRweQqYoWzE7zsaG
77SKIl3sUYmeYxLkKMPmadVWMO1cHyFNzhqT7S6nkFvVVPLNiJARCjhJ38Ts6DjZEgdzUoxGrIz0
vViIFXNkorxqecn5eYj2f3Rdj8kk4dPs/PAvQNFmliDx9pA8MII77VrORI0ifmZs6pWQ1uAeENHg
+7DoGsuAz0nWnFfG/anQtY4tC8O8srHZJJQL7M/mDVEMs2eJOH8MXY1oidu6HXi2G/c9SoziYMXB
s5vX5p0TGW/91OsbVZXPHUyDi08035Ao5zZhPI9c8TxE0/jgEilzE2DSDSgxni1HPXwiESqpfi6k
9pVgy4sBuTp1QmBqFGrfj4p3QsDPagQYakhPCpGF/ZfQ/17mgrJAdNwuLYZkzx+Q5pMexGlOOfvq
N/4+NerLNBYREaWs+CVB26TKW6wPwzoGy56dST6hIp8rdVQBchHXLHepadgvQwMRvbX8H1YykglH
J2mbdxZhO2e9IZpvqg1xdUX+g+SqgkEzKjk1Zt2lxp4AIby5MvGXEG/lfRtB3KmY4BtUBgdnkT5y
hhlX9EwS1UboemU7n6DsZ89cmU7MH+oAARNhVuq1ZkVLpX7Dvo+9FjKcY1FQBPaJ+Zx3DiBuonp4
yPgRKXbai9PgXRC30GCa2wxbKkBYvwEjqFrPzloiZoapOOZBsEGkWjIZHAT7fOvRHiwCb9HSIhPr
Tpo5YJIgYg0ebnZmfQL7sbjHodA/U0FiAXdq3AZ2fhpgbFPEGlA2GQp1T5CkrKsOLpBMmHUajNZr
1bE5LYEj3JSZ465pv7PnuZErR/rFfYQErglLfVuJKN1Wca89h5lYu+A05hgNga+zc8QPw5aPAY62
cwdbPcwJXX3XLjWQ47Ye6hjraCBSmOgEv2uLdcAJCQC3Gv3Sull0DQv0Jn3B4TAM5GNkeIUh3S30
XdYyXjBr90ag9aQ5iHIbjBDi3PyUOIjAfc5YkG7cWiFhfKvBl71XBDkKd00Qk2BW984sXuYmuRh5
RfzNSJ7X51Pq5k13a8To4IafKUPswO2MY2D8ILyuOjao+eYO3aMzgPZPJQ48Xl31PprYJYGhN93C
PICHIUu6Va8ZquzSYKOp51m18TPrR5mP1S3OdFx/jqV540DmotXL8R7UZLjpj4PL3LQEmn/LECYg
BO/GqP34wDRq3EkAOr5ux/cIQcjgJNudhoSQ0Lh/nEzrmNDJbMeajak9gIQMNOMZp1e3S6PUs+xB
3yKS3ulE1J00eFYWaxU0Hdns+dP0rULAfoa6U+z0niTrMGaR39f6W2SVu36ZJgLWT+6SwhE3ItSz
k9OSGO/3UQv5MUj2op7owoSfb2nAei+Oo/7s0oqVmqttWQHRnFosrhq9P/YKZSlIwJMhtN3As7AT
iORraN6qJFWrqzXhmYuSnUdvg7kBIV2gytMngqKWcbdRNnGLpAMhSDdITBBzGZ58jZzUuXzL++eh
n6LbIOsvnTFke7QwS66luW0as3/hYUjq8SbK2MwM0eJfX26uOGoQXhW+8ZBo4aYe8kPcVuWRp29n
1129byx2A9J3tduRDSCMtCm4uh1vkNwa38ykv6ZIGuiL5o+0BdCvtVLxEJ3RSTW7gpHkkQH8e5zE
3AVRZiFNWKxnyXvtaybrbu4nfCvMf93iw9GNp2gAdWhm6Ws9NfJA3CIjOPtsGxXIypnsMt9Zpm8t
inBeLeatluRvuuAkn8DynGbO7B0g0mAbt/2F6V9yytVUbCJXHCarcohcQwDuMFvswojo7gEyB/LN
YpVnVB+mHT0kcTrtqwEkcTDm+VX/sGfYSczwplMwsiFiJMWaTcPBUYo+fKhrNsxmNNxZlpYcCNcb
D5lky2U2zButPNUQBmCciv2KQWLfU2F0p570NEZKQ3Duytjduh2OV4rvGyDAHfjWPB5Ik/IZ25On
ViUZGw1iaW5jX+1zbPbP0FPrGxwAy7GHq6Yv46eM2BfP7EzFXoR9j0l8OWYsFn3B1JN7TfTCCrbs
KWQXcGMz8CB1Id2CPKdAKOx8N5tzeYwz9X2kaFoHJeaQ2Y2hHbtgfqCylGuk9vXesWnjANB8b3tc
jT5tUaN3ybchfo4psbBdRQA18+ijMYGkdKFvEZnBcWZHIdW5Gd/BAsOmSG/Ho2TjQWjaZ1znN93o
MLeLrVtyWscLrImCmJgCJR7FurOkGpGcxvJXgcS2mb6qiRE9SLj+kD11MGx/FFp0iOr4p+uKjoJE
Q2SatcObNnGb+ekhUaSxdc1LU6Uj8CxWHppu/dCxVbAlcSg7poxoKnx7PBWUwhNJpEXx4GiavIvs
kRmJ4BtiR4oXqecRV++iJeLQSMJ5YynU4G7NZC6KH6U19leLT0CS55Vf7zGoGRQZLVT8xIRfYcgL
IHrsl7H2gRJuDR8eiCoHdhPYH2y5jSdCoj5Czlq8YS8h9oWXcUwe+6p0DxIBGu6Cjj26o15Z1q+n
DE1RPhCQOiz/bSoNWg/f7w5B6pdbhzALrH78n5C08jrVKNp0jBz/afQ3/Yx7Nx9Ucgma/iNKZwrj
SXO9jnHn0QJnTI+FycWJxDsinH2qFYcxHaZXMklJca1mRkFxArPhIRQuynyZNPvCZX1blLuAiNmT
LpjKGwSy0FPBkCl7eS4YXN7NYcBftLYA5+hVGSQGORvDZdBoc+J2wERqQt4QiFMHzuP3VEskok12
p1q5jAuleyi1KNxnPZaV6ADVhVOyIfpjpri7CQ2nwRnSvdKMk86UA5k3p6rcG5bx6udpcsDXU2yr
poET3UYnunw+NckPG2KfqKidkvk7Sxotf45kGSysePyzi/4cCsNLHMzGyTAvoLTgraRFRidp0e6X
VeLNIM50RhOdpvZxNbhHs3cXWonLPy24LxppP3bImhBr5RtN5MR5FO585Fn9lmm2c4iRTGd2pPEV
FufM7x9a3wdt4vPEtiQaz76Vv89Grjz8sbU/QcNAcDvVmXbQgKuhNnUcvoWmvKTT1qJgucsMfg7H
8gELzYWXM5bZRTkD1iDWz+PM0oGf0lmbCSBezZAfueiQqExM4xwGn7pRYCePFKZdJ3nUKmbm9J7o
A8tXwqiKbchhTRiAwd2RqU3G66bGoYteMDzkifmd+4J9LmP/WFjTugVfK0lPIz/iRVm4S1PSANY+
V3IDSikgvzb8qSgk9NqXF7v/TwCZINIgyXYRJdiRY3iDXRkJsqmQvYzFY1cb9jazIaPzgttITFvr
gQ3KasoKfL4mA+9pWAQvTbUUU8aJPPLSI6Ruzmkx+9q6mFMDgb0Q70CCsL8I95bjhTGMqrtt0HK7
jcboII9PqqPTkKzsBBdFZoJZZNMhQo64VMFw6aWGpIFuJgmRI+l6hLpkKqjapjdtiB7UtKgt2pEd
GYPUzELWkQW2Z9pZemg57PQaSLM7gMr6PNJTh4Vop4NDaf3drH+2TJSFKAWe1cBNFDg5QU89Cxfd
ZlIWkrR9MzAe2U5Z8zGQHQEhgrvbKB5NHwCg3sMRYh7PJF0PXmySuG6Ao2aPigqFSd7Cd2km4e+i
zGyOXdmIe71AvdG1OJxD9A601LyjCrYo0dRYJ0IYGJViEBjpFtZjXJtb4ACfP1vd6WxOtOKhKnhM
eHQTOmNoYnas8UgjnzoW8bAxm0DcTzrfnT7CLooQRuF9W5lxl69qfvgVlL75QYsm/IThhjFUj2jw
MuqTdYpL9BFIU8MLujtWFTpIzWEOgYob6hoxskJG59RPlTRvnMR/Cuv6wnvItRBvNxFNfkgXsypt
DUGr9G2GxbAU8Xggu8by7tI2ueaxTAGoI1+NR9RTJrnZU7sEHCHk2sq5sU9Nmux7P7xqVW/e1RNF
eDkdyOlxvveowWT9znZw+i/DXb2QKrQr/jFaZIg+fe/DDwnD7GQkWr+p6peoytqzDwd0N1Q+B43N
gj81UWEVSW3fFwszaBJtfRAYyQgxDO+dBEOo4P45wbBwjde+bfNbvQyTXToa9SLHvO2suXgYHDLu
5xHNUsWU8lxHR2XOXtWNaL+XOkbYB6scjA81sHzS+APR+ml37fL6iEFGX6p4aF4cxFHrWE7ytieA
RGntDsRkc59EAatlXeAXD7PgVguygxanr/mQ5h+RLw41QS17fQzujJyhSSldj/fwlhi5f0LAFmrL
L9w75OyGoysEI/TMxicX8X94ZmhLI8fBwLlik8fwh31/kLsUS6FX1FFxoBVNtj2yulWHwKHEvuEX
mBLqadi1hr0LpckG1X2ZZp0qEt1lKdS2hhdOBMZksHuzLo5P3NkgQEdwfq1bKu9TiQjDa5uGk7aC
of01qEYtcORfPxFCItsEkmlbrqs7vzEO0eO4Rlwwlpz0+mEUzlVzcZKw6LQAfqyS0WF4yvG916Id
Ts18w6s62vLRKlfG992kVxfXZdybe2KMrbMRown1I4YMUccMv2kAReWz+YSGxTwgtoMyoo3aNsiE
vAZ9v0BIixdgVQ0mCv5Ds1i/mxlvgYkw8BMI0YPat9Is7posKA+ZyX3QQwQ4sod7V4grD3QmbGAq
cCp96zK4BZ0WTPa1zvAPm0jO1pljBedQG00v1MHBVJn+0VvpiF4ViWgqh2IXcZUHMYnj599qm+9N
qpp9U+HZZTl6VyfTeEHqzNa6cO3bGb+JRMR/ygLUVwYQ0yYni5pu5JgRKnR2mll5qgUz2I+FfpXs
pzbKyjvMGmJfTbDPpw4l8de/ovkHz81ZCKP4Thc85ELD/hVOVzLziRlRkifliNvWrNUuWACbWEhO
WoArwgcHfBIq34LQajdtyKOfGyYibxP/uKVD+eHMKHq09ymIu41Bnct7NNl1+P4vPuRGsvQIa4hM
giXmcGcXw9uQW494uJYkiTpcj1b3AEDeq80hvxLRiPK/qT2tQZ1nzVl71Ul7I6VXnb/+4Mbfbl/l
GELpUjckHuxfP7jdTFYMX3f5sfHIU9oU27msupsgnkxOcF6zc8hsFfYvBejgMvmWtMdfXwRA4t8f
IhQujsvTa9o2JGP1Gw4zJy1QJRSIN+bwYhccT1RWsAnUfHbGdFmTmse4nN9sswt3DnngNwZxPeu5
zwi9m5zyLTbk987PmitPByJgjbC4LuWBm/LwCqsWpFFX76AH+UgVhuIZ7vN3OnRmSCo+jz1RCBoz
ulXSyNuwYYGgIQkMtGNljcXbf2WRIartg+OcyuB5HNWd5C8nRZG+KodkOsEqvB4WO1CY/pwUtdnU
mRSJ5XS2552kTjiVIakmhEyg/SUXGZ3dzoEi4HUUBj4m7aDSIN2gaPNimv+iZdSmfGbwI9xAr+jH
YFeO/QeoG3ebzg/8UewNEWh4BRa3/RhJBFTkBSxxDuHB0tkzioC1rWht9lKBOOtTPe3jEn1v33+P
jTw4UABJj8JmWpODB+hdjuxcTSREFe8QYmoenbKuH32X7t9xERtkZ50Erp2wUdxzZC8tQX8ALPDi
B61xyBpkcexvZwDstxYDRDi2VefFpdSf2f47azu1bkttkOsW1OtTgpVl7ZgMlm3VeWWHsam2HMYD
5qSz1x/ZMQEwY4+FNDmp8k1YDfDWCJ+Wfc1uCm8rgxzPNNz9QMy41zplu59Gsqu1B62U/bWtmWDw
rW9S3b1GFRsbDIM7fy6/q27QnmwnPgq4I54WlC8DN9ONnXTjbl5cmNxeD9WQPrW5cVV6axw7puZJ
2fLnCpYILusoVoX2tkR2cJM1erNjbJNvE3VjzF4dm3BT8548ssq397beE/EYfyNcpcCVQOb50CG5
imTlbNhbwPoK/wMv3jyNhXlfgPXGcqqC46iT/oBWZMQhA4PDHXlz86WpSr5YRv8SyCbBLFTciNr5
QYh6sw/AYpCJ17Rno2huR4MpCCkmxVYQnGfhiGL3begrPjql+jBSYiQa32vA+tswYlgT+vDDzFyE
18B5NTPSb8Ssk1Lu+AC+QcR06thO08aEqI+3DM0sFcrPgOFJNtGJ4bQgLBr2j4nTEM0egwmNpQdB
3FpwwF92UwCoQVe9SuM9OkXc+5TqB4slF5kVEb4ZVmx0R6jy+zTLFioF84lqqc9mFvnATeqHkA/M
V2vc9zUw1zwI7R1cXsm0aVpnVGvbqq5+Jk24J3JxPcRFf2+41GSao/aJ1hE9ksPHcIG37dmyM8y1
o/6HtC6ScjBHgfTt61fZJ5D1l3KAN5kirEA6mNV5cf5GYfTRkeQUgBqjQmAzvT+sggzslcvkX7iB
+WTzuWoH91ncsm6aGLQFUTsTXw4K8B+X8ketJU2bAAKOfEEWACXmr692TPAGOFReqgwszQ0QHmA+
4QgCyAjf6jzq13Upo4XKNeBozIuVcBg5SGDsecbUHkrhGiLOtjbIbTVDlNW6+e7H9C1fX+Zfkfu2
vuC9JYUKleGvlwnpVM4MMRkS64ox8+iPOzTwZ9IwSXHBlbIZdfzDKB4AJdhhAxLAXueV8aNsGG+k
YK7Jo7aXIYqz7SKUlZlTfaPxhyHiGyakuDE8WXb38fVV/+13ttHb2tyhylj+9etV2zLE/lKZQPfL
wWGhj9GW/vtsVadKIFgNMSetEplo6yZgr2eE5p47DgaTQsDw9aU4fzk8CVXQdeJFJPEYxm9H+Jjm
2gR+Ytmnpyw3R4RVGnakfqrW1HozPmT2bV0blUeqEoMZ/lDeoneROxIVzI0T4nZB8fKgN+o7r+v2
MXLHF2Kl4D+JOn5Aun3fyPJUGoO/LSJuiGWNKbDk71v4rzFGEngVyI4Ssr/RCdAwZvj8g8TdFR1S
sFpZKehaanXa6W9jiFAS4JmFpxyb8aDmn1iNiFu2WEAYuFUx7+112yWAPXWIOG+hGLMrRWKAMqro
/EM39uui7OpDMPN3si+i/RqRm4dteiqQ92ctILUgK78PFe+SJinkHc65pGKjjq4heXIQuqbm+Fjr
jjoRIAS/y5y+lQKNw9c/y588VsTXipIKmarNDfI7IjgbysIUCGYZkfIiN/EH0ss1x6zHMeqQZObx
dJ6Y0rb4Zht87PmA5r/wPre5qUAXh4lwPXeywMkpPIpk2gTJzFLiVcIgbPnECXfj9XP1nyxkawTf
BCwNBDJXGedRm2NLr0q4qL04Ej25MobWWfdJmZ+7BI6P6Wv/eOOYyxvlt5efoq1zhaEw53NH/vpQ
+HWaBqA4g5XTK7ILY9DScLdvSXO8qx1hXUOSRVeMnaEe0El51LwMd0ObeHYqKpLACpQDce6NS/sW
CyqU/j2gP3lIMNawncCcWjC+y1A0FiEDzomR0YHMK6qPnlgn+gX8LG1qeYPMQxoQMocXJK9GQ/lW
Dc/MMKp/lM/qD+iutGyLflbBlrcl//71EzM/Y0k1gRp3cG7fKGLg11rdySNaDOLSEV3ELtXHjaHu
2mbehaVIH8tZUwe61InqBslvpXTWvox7Ut+MQMDpe8uhMnFg88JbrW+GLCr3OLRqqsi2w2m6agd3
escauQ0NXdyzlaEGIGCYHZq1DRiPgLjI3GNEkgS2DsIaqtSF0z6OP/FoxHdGhXIm7lR7zLQdjm1/
b43wmIm/3Vr9AOqnz28G0mFPpBcc0Gho55ST9YorGF381G2SQM8/bLMmA8LQsTj35W2rQnaOodOf
omU0pvXoCIG8sD+sXrrCrc+ENgaMFOjzyijA2WSZ9ww2+L7YOFlho72NFdZ4yc5oWw8aiuqktA4i
yl2mmE7yOoVvsx96ddpP77aBxwLDIuiGlmRY33exf8j5DkmgcTLpJr9+iv8K+qYzYsHGjNnQnd9Y
8sDikTMKQWdSTnj7TSoXjE0uWG+STrqFhDo2zlsFRmlwwmPUp9p1akoTE5Bve1kqKyYw0tnUU7FP
e0oCFrnylpf5fBOb2AiGJTIdq2m5NkHIswM9JsMPMUoGv53e/aPP+kubZdmKM9Y1TUNa5MH+ercy
bx77jFgY5gq4lOM2PqOww01fvCIwcIGuxzB4okGufNhFFL4grucGMWmT+u+TqYV3ssEI4GiJ5yZZ
cxSuU1wh4twpTeyb5dfpYSR7mky/BQbEgamdkWyP5bDFioGkeuSgrPO3vjU/BAT7XBjTzl20q37n
vGo48Pa5og4el7UXfp17s89WbSbVFhVlwXtvlo+EDW8qFE2rvB3NHY3mifo6u7Pdjv2dUnsWuKNX
NOngfX0fGH8+6JLnmw7HsaTt2J8vgv8ZXEXIB/MGLQU+OzZbw9Cc40a+BdoMV7MHvGaJgxaQotFr
8uzL6A6kdTM8Wt34nmhcPOHU0z8mT8afgRZcEnM0jhiHvJDfm+aQdOHB7HGOjmb4XE/9c4i/j1Z0
oAEANRuUYUkw32J9dAcYafBgV8pl0zKmCE0wNP/rwPtjhiIRfhkmegdqTpIXfiuJgBbIIEpSCjmD
3ocLJqndyofngDYiec19YNiaj9iBT9Ot5piNiaKRaWIumuz0aqf54fe04VhoVbK1NYbxWjTfjxT/
d6wM9nMCbkZAna8I1/UCCJkrdlmcAppJD8XiL4/0dZ+DB7dHgjOEz8RKaUxD87tW1HcpYbLnYRoe
vr4xzD94wcuntpbBBU+VZKT86zPV2jr+DcWZJ0mkiqoBXKBUe9eOuk3r5joBG8gFpybE5jlbyVrL
s/SKWeO+IxrbHICsF0ny2E4yvaSBxVLfZt2PUw5YtYWyAS5EBn3g3SBUuVet9UwL629YWcBUM8Jt
aHUWKl3cxZ8fzxxfe0IL/gFFNv5sJPiINvFSivJ/CSz59SPS2iNhJhd3VfvOu+7QYU72cB1nyOjR
0jZOszxbPptCyeIcnFX5wzXJPvt8vrXCxaFccWzVbtd5PbwJLfZkx2z06x9C/OVxcITjMMVG32Ma
v4/wmrqyA7enDE5l/0RVtGVeiVFo0Q76iK0CJ0G4EF3dkicxZx6GLWd8DNL42VgSoogp2WpFTwUS
oxEeEgte0sBguXPu4sJxtqkS3R72/SsH2uHrK//Lg+zwXqEAYvC13EO/Tb/w8c9uafMgEyYe7J1o
xqEQhe62wQi9slFyXLNQntWcIS4g+4yn3vJI5yS9rTiYYW3+40E2/nyQuR6l20uwlsOP/ltDkUVM
Q1llAeR3a7DMnOCbZLDgzrA8mj+FNyFxYYOG3W2sERMO4j1yGM58hqN8pli5MyMrB87KUpf+49ta
Dqlfi0yHyxM6Cy9h6cJe2qH/eRMbmjUA4bBIAxx84xTqI74qp1oRp/TmmzaNz6RDWs2qGraCW+y7
jVkFT5MuH7++DvmX61jSFhR1LrFAVIC/Xoc96THTbw5Ts6ve/Bks700TDpdpqBf7nJtvRYNZiuMr
WxP0HW9sUmDxzJN9MswAySLdML1GtveDsYw/4BRtSx/E6kw8sEyYnc+adLcYs5nFMgLa6sigKHic
OT+OHKmApVh0mJWs143UM6+rhhcN+sqGCDRzW6fmqVQBSOnGwRmbNfNmzlx3n2fWQy+Su0/xrjEE
lzxBKqJMVa40v6NvzMtH5Uud3Bin9WK/YcfpSzgzGqiWrMH12vvQQb7+Jo0/2wZH0bmatqN0ga3j
twmA3kk/ChEV3th5nu/Vs++gv5EAURtaOFq/Ym3Vy6g9P+iDbq2Aed8iW0F014T+0Uep/I8H4HMy
8tstRmKVS+gO6wDutN8fgCKy1aCzahjjnvkbOPsCWcHsdrBFF2aJIxJMfkukMSIU3tnJVOz6tM4g
JZj4HdnwvFt2c19G9n9BlQ/7enCDOygYXq1ZyTGuU3vthLPOgDuFdY9oCWPhWO8Szb6teZfCTj0Y
7SRYE8DwcYAtokC9z8lQv5vAzZBJoJ1Mxfk2aeAWiYjOV5j3v1lsiNcWzqC7zFbWyhR9sMUymq2x
O07rr38z98+7n99KuCZLE7GM7X+7++NoRK1el4hycunstdnyj61hREddGs10k5W8M6g1ljYke5gn
m6HSYHFMj90eRyWLjXC09yZ+0QbvVpA37pb9X+pVM0gWE+6GK76pPkVlgthy3U7qJ9lhBGCk6sPM
lTgwsdbvdCgbN4C9SNVNMK+gMj/3iROfXfwjYCqQYLrRyPg7dcQZkmxYW+15dJojgYbZLkwQJyAN
RqGgT1hRFIzqqM7EfW/zJ8aLcraN5+eZUCeYrdjucM38R1TCthPdLSo8exPUxtq0JuKv4wmGt9Ha
q7Bt3xI03imzi9YG81AyJD0aon0uQSWWyKXoM7SbeAW54mBWdolcuVwLFTzPQlpEnLP8q0ei/SLA
Qq6dRJs4lOM2pYiAfCVaC+yIBphpQM0oVLUrwVccRPIazB+IfTi7Cuizbu7qp///D9f8x8/+l3ZI
6STV2mTP8t6zPl+K//PyLSykbqUYglUf3OshkyaV/2cWbMx7AxszPF5SA7TjTF5xjaNvH0f5KSqm
6MBCDycz6/Wom44INFmvF+D6xwcCYjCeCf8Oz+aWaPZyPyxzXpUtWGLRAMBWyT8qhT+jReQylxEG
Ry71DIb0X9/cLItEUkmfQjV0iy2whX5PVvbWgdR1jnb6rA6Or9jNah7o4/HCFDffDIJaVZ6DiEAd
LtNdJ7idV+NcvJG3mZ3yWH3/+gn7y4SRmZHN7Jbi0iX39rdzLmx4GzYdtwuW3n4NHOMpAB+yrTol
vTgLhgXsBodmzjN4ctLf5jxJYwmQvs0ZS359Mcs38usLUdm20AURwdJd4jF+/cbsykont8wCOgtt
VblYrzCUfv1HmO4fZaYjSTAiI9kybMEs87dWG3aqPtgBkePIkVAgBAwCfBAEFML60wI1AH9zqtPu
5Iy1/tL283MNv8Rqx/EH6Ohn8NDuW+aE30dR2tsFtUkHWUFZHniY9iBHKrLsBYxKLC7QobIVgyqi
YjRUeLPWPUei+GbPAHYdixzIga7cYr4M4BUGbQn4Aq405phF/dW4R8QvOKf9JUJ9gDme9z8HhLwe
ujfqNQTcuQX9c3RNVFhdcwETcNPYMYi4ISK7aPSqaRr2pg+1rgPVMMNkXcuKeat0DUbFFcJjgUwf
Naa9Akn9lEZvUxCABYD7ukpi8Hyta72okPFnwv/s6wtIm1dYO6NGl4X2bdnkFsxYbzpEejdAJkrK
W3jYE1zpGVZoghSAkdp9wO6U7Q117axfUfHjGg0xpUKCBngrd3XDWdMZG0vhGfULHTkgYzDsG086
QIWJD+BlEWGtXRZCB/BJTcpt1+t7rVmTCbGEu36DfxR7TU0jE7rDaycZ3jLFwrRTup4e2Y8gn+EG
EPcQLWHNTZOxg52CTbtI+oKgPEG3OTlNdJ8ZjAqagKBUMqJepQIDuMgLkNy17HZBh7RIwhRTw04x
SYQLUK/UfHASoNv2GOtoB+DVi+yjFPrtoqpNRKfI8IjxlVrOyK3QQ7bW7MMs8tu4VhPer2EnZ/ub
XhPrEfTldXAIuq3zZ0uv3iKN82UcqMRNUF9BN0QrseyEBSg/2D3lVYDon5HDNqDMiLDIV9RqD81o
ANAQUHpG41Jl2QjeJcw2yFHHzuGrtactOXblBkAhLBOqodECC97LChdph1ljIDQTaBtxHUUW1ltc
liCVyCdDaNKqaxE/ybrMtlnH6Bf/gZe14IqoCrFbusV8T9sx3ysLKO+UxvGB9gZASviYM1vYlSWo
hlLT/WMl+D3Hci43LDILMr79kXeh4HUdJds56N0jsFntIgR4Zmso9qXtZufAn7NzH9/FpXAO3PT6
sS1MFoGGiVjNTrg92xFhcx6hwE7DBOuVFGIvDRFc3JDbPrHK19jghB4YF6w7uVq0FC5KFQ5Wm18V
DW5awF0orQUAQbGz8DbReg2QMmP3WqIpvYa981A0GIH9yYa9NGKp1hMb313aXF0Lt3CEM97LTSs/
RoH1aBpDeBVh9rOfMrVXKeqsoM2vLds6bAjhSk7iknRhuY01m4QGGeZbw8AZHUFG38PSXRDNcJ5c
CizbZ66bs//AdHeeUp1eCX/iBn+i7Smz/w+WN977nIqWEDvBIvZHn/U43juLkZXV2GqjcBobOSl9
JMfb/Y0Yp/6YQzE3KgVzrENGaEToqpnb3TcKvfIY2ichFuJiiLHdzsT70EnzTPLAkzak6pBHKbyH
gHydLLTqPQCW/6PuTJrbVtJt+1dunDnqom9e3KoBSZGSSPVW5wlCtmX0PRLdr38LrlPnSLBAvKvZ
i/DA6pBE9vnl/tau8+4MF/ixK6Asqpu+PrWJVa+4xvbwmU2/dmaJrSXYDkDpqL6TwQ2u0xKJgRto
ysFEpmYIkwREncBMkvyshBacBbGUr223vg41RJmkZaPSNIcv8LDLfQoKCMJq1zyH2dZirYjdpr/O
XROmU2hAC43rcB+0db+KRNHdyLbHPT4iREj5ogzjC1aHe2zWquuqGG4HjEmYEeszKRuIizZVMaKn
qUHbTS6CJn9GXMRSHBjxxpK9u7IOvw5Zhpmb9lUbc+Q8Uwdt5uebNDRpsDaElB6UeGk2SoxSnFyQ
X85wedRd5DnCpYgblI60xxOrslGaFNljXSjVDUZN+76k+6amH27CjvQNvB3TtejS6CzISOAEX8Jh
VDKQpGcsKzK2BLuh516yMcFSguHyH6Eun1gGx3q505zTKieBpslxfUnN8DE1E+1EKix6NED5ICRp
m/Onf5KqJL1ILTKWtLCTL8VoRz7mWxxff8czzbslflx9NZ09ncO5H6/290t8W9s9xsJNCMkJL4OK
G2UOgXELGK5UTmEX3pgBOqhfZf739+7/eK/Z9b8fX/3rf/j6e5b3JBv69eTLf33JEv79z/g3f/3O
+7/41+41u3xJXqujv3QRfC+zKvtZT3/r3ZMp/c9Pt3mpX959cZLWQd3fiNeyv8XjJa5/fQreY/zN
/9cf/tfrr6d86fPXf/7xPRNpPT7NC7L0jz9/dPbjn39wI/+mccbn//nD8TX/+ccXsr5/+/XXl6r+
5x/KPzghsDmysXcl7GBYNFP7Ov5Ekv9B2NVQ2D+h4uLGYjxGp1lZ+/yV8g/2kAZ/YeiEmZQxgldl
YvyR+Q9FUTFplrnegFduafYf/3nvd+33d3v+VyqS6yxI62p88PtexGaaUwERI1MZQyOqMwkVGky4
rM7gyNcosA/G3j4DmbwdLoAILvTXxaLGE+qbo4jWqyNg21vpu/rM2XPtsOaKc40h3nm4cG+yWNRk
bPjYVHPiH4vyTtNtsiMut8Koelvv4l2Oxeybxv6zUt9W4hjuezMSf6vDyWZbdKTUeEzM3bY+q3bA
eHf6ttxVp8dLwUf4g3LGWy1rVK1yzpi0VWFbpW2FP1F1G94pcUT5pLdAU2bMZatElvoNaf7dcNH7
oUQQCcEbPpkdypughH9+OXBAJDiJ1RyeWcaJ1lbQHIn2HhpekGlTL6u9lWf1D8JbGd5jvvWgkcZH
LMyITh2rYWkDxwjtKUPmG5On7gyFjwkHwIKt1/dM9FXmbs3CL85rNA8IyztzH7axvpXQZJD7beCc
Y/smBFSl2PYVzq0h0+neYDuyZZRwT8DlB7tMoznVDYVOqDb5TSPBugzswtxBgNNeg15SfsZt2vwo
Ut3djW7S8BVSCOM4lF02Ao2/72LLR3RAhQOu51/MXA2uE2d4NU1Ou7ECbEHOB3aONWhGLGyhEmna
cEgtVhMUyP6+7SAfr/SasD7/AYaDViO4YpdUnBC5wkZTGEa3kqtKvlKLEkJNQn7yM8GkfLhRW93W
7nU8qPH7S2XIirZSx/XFoMRptxZe5SQvYYXOgFwsB8+tleSBzuCIXv50tFiH1qF6tQfKI4s6lKVl
hsyXmS9pR1M1wo9aPrLO7VTHISM3lIZMQcODYAjmW0qfqLkmJMkxy6ASk7TT70gKSB8hn+GnqclG
KU40V0hkLPlV+Y0N2VBsdbdQf+ph5LDH91p81iUh9RgPOSSXOj0cj87fVUIpxAFVG6SUkhMeFPk4
krXrPshTF7deS8C/MlhoZTEEXFcVSbAbil6u8ITK4KD/UDx2Pxx6Y/sqdnqWftxRsWEqgGD6Vm7q
28JjjYUVZ4hNE8Bu53ByI+l19dOLKrH1AuEq4/Euu9br1NsLM3F+GiIoCKbjmDS4HpvvjPAN2QZa
FgHTVaAWceuo3Yee0T+Yvq6QFmRG6ZeMWyqmhSYO0JQW3rhPqbIWSEppXNsRV3e7uAojmeYt/Usn
bUuMxlPDuEs6qbmKhJJxK6yqPd6EDrciGIy096IxzH3RRO5TzeF3Iw2lQRxQ6baVho6sKEB/c1sU
PVgy+5hcCGufD7Hymoai/ZahcL3PZdHu4yYYk7A4ONDvR5ZX6tXIBLQCFfeQB1CrLRKA8SEsgMak
6EPgG94HRQUEzbLG9JsWkXS4qmi3b8SgmjMrZeZf4fZBENusRrJT0EI3WIdB0j3XugY3rekxW2u7
8tbEeXyTDfaYo6EWvbLxyLhKUbgY0EJNSd45et4DyiW10EwEcKvWNiwoZLFDLoMChbnRJfuyLXL9
tNVGL1+zIDpH5gD35bYBc7nVPHsPzUfl5Osk+b0s+flTaYeAddAM3wM97YiyKUF1V6DdZ6PucwIl
x1qsW6/Hu124RnxIgeH4I7Qt+4GcD+dR2H2juUoj+lPMTKwrhHvmc6840uNoU/EUo0jCXg4a+qXK
/fBWNmBQ2yCjTs0hys76vld3VlAED3kfS3dqawUtQFcfP7lALdedFEknstrF3ons1kizfGLZ2tqq
3G40Lcu4xrCDmjCppPp3ct7k3zmCOt9DcHXbjMWbg3Ol4jhXK+11YpCKQCqzUV6UbgqBuCGSkVsp
FsNmpt+YDOp9ZljAlZUY6q4nyzdoToir5JV72grVB9FOGKLT9G5fJkZFHLTzv1m9CTpby0tI4YV+
06RSLH6SvdxcG7XV7gPuu/Fsjclbs0ASdGriXZb2oOF32devUe0WN1j36Wgiendb+X77Y2CLsBNF
VO2EG+pQN0r1zmw0B15wG2yLrsUew1K4r1ULgGqk+9qk4WcEbjJL3EJ499B4uK52juylvBOlXDxJ
WqJ/DTjInHSDU51XTaZesst2z3vgNeDzHfuCTH10UiAEAfarze0Yy7jotY5DQup8hzRBnhguFR1V
nnRnoe2WaFjCKl7rJJyfOKTU4/vRW1hd1rrOHeZgNCZaMf7Xhw4Jd6WuXULOJE0LB18udxu/uAiD
TDBJFM733mgSwJcBLmobRY/rPfp+Vu5Ua3DfiCyUDk0ZRjvs98QGKSb9Q7aDRy+1gQ9bLsJg0Ojd
KdYvWsvXcXIak2upg5o+QVXqXuglxGRmBdBAWICFo6kRWX9yGGG6Upf5TiJ2u8exrObqNXAOhpKk
J60TtiMAuhYvLlLaEZjrFE+pTVISF6baCwRJogygS+AT+n3Q3Uh4a9y3A3FH7HKG87QvONl4OBw+
lu2ovYUsTtZGIm70huCV5aekstdmfIkaaBgx4/IGpi3ZMJ71AzNV6VRuZOe5tLkqWEW5Eu7wP8Ba
hn4/INchWQwtdXxrl3V15vieiqFWrqEN8ZLRoCC1E34u+7egPf21zlA+1zrPvK+80tv7sVtcDZgD
4tpspBzTEyWV9nrjAmQLWq1aKV5jHjKFiX2F2ojbBU+uaB6SxcrqNGr9kk80COwQi6pWwf4NwamD
Dx9+C4oJZyxIHOlU8nwsW/73p57Z08q7Y9BV/pre1eXra33xkv//cK6R2Rn/93/OD7+da25FVQUv
70424x/8+2QjKabzD5I/WBQ5PnAXOIbt/320UfgBAniD3RdXQlyRExn+82RjcyBCaK3I6O9kBbYZ
f/TnyUbn0GODh0eKqLP+GI7+vzrZjMeJv3flEuERS+fw5Eyi0sIuWcEJYx701hbsZHBFUSv9RESy
N+Y/dCoSE3xLX5SkKSAwZpYDYw92p17p9U2cplr8zeuMliTEnLSp72/q74Ojwvu4/N8faiI66Yif
mBlxFXgSZfRsyKV6H3fZgrD4veTp74dPzh+4mfidmrXJAbJ3WSF3Q5vHzojrrrDS3YXL37k3mByp
sB4F89KrycFPFOD0hV9LxaYip5L+81cP+6CGxub5qNkmp8PEEvBr0ig5VDbGD37sDTv4tjfjRcaN
WhQLVTVXyuQI1ZQ4+w1tkhw8T41u40y9AYIrzpUO0lreZF+Ov8tcg0xuglJSlrQBC48DQBIBTljN
ydVx0X6BUTK4I98cL2bmZaZ6sjJw5KFo/fgQq32q3FlKCuLNVS0VwFjQmTJX0eThhtnCcXdy0fVX
P7Mn1/6VIZWkc2TuoYGdoMNerYYh2dWuKaQrrnZDSd/gnGdnnLe10X2e3yaTaGtJbt9dSMag1/2G
gGmvbzIhSsNa0PbO9MwxwvI2rtBZLpK0xO5g5QTdg54MVnaqIIpYklXNVfNEXKCUjqUjVYZmmVSX
qYxZi9Lm8gbhO7R5ML0LrTnzGvZY/JvwSMxWPfDs2N5Lvf/YKgFmsyZlHe8qcw+fzD+uxbEHr7Xo
oPqYZQRtFF04YJy3n3v6WOrbj95hSqC4vr034M6t4dBArowlRf96/PEzw8meNLAMTajJrFA7VKpl
FN81v+4zWDUwC9DEOrhK1p+spckcVOdOICd9ER4QG3DNU5N8TRBay/ElOP4mc80wmX7Uzu6gzLfh
wbJi6Ow2qXASWO1OXXiBua46nXhInXIVJbf2TsW8k2SBsdFq6Qk+mXvhW+3z8beYaQ9rjIe9ae4E
r0wBvcfap2aO1KcvCkyW8xycXBosVNT7IPdfU401mWpy7vFLbjLigxOXqLiL5otTN/lTxN0d2SQZ
fpxdkC+UNdMoU/Wc7OdkOGLKcMCAHColB8an1Gu8BdHgTJNM9eg5BzRA/TLHV0JIJ1KH46KsqxYG
m1z1NrAkF8bgXKNMRnijeEPmZo21V3UfoD9phzvX0sQJiUbBgsZ+rqImw7xGbx2j6kkRq7ThXatL
/pXAMeN4p5oIt/9u8sngAxJZyTIJPoc6zyXbWquuiVui5A9O+6W0rLDWTjIVz6QvPtGE+ieeJrb8
jDMC18FmXAv1riw0nSwWDnOm/cxll6Oqp6IrB+UaN5BULCVBz1X0ZAwjfVNjWyrkvWRXPzs59+6k
Wn+yEB8tRLHnCpgMYuCao52cqWAlLSmHRo0xNogU5TaKJe9zLWlORrBDmjW3W6W67+GRnJWSUXwl
+lUuvMBMP5kmCA7E3lOlTeuDJiMd8IteekLNgV7geE8Z54APdormZD0ucJZGWG3FB0lqFMNFYpVw
qzl6tKPl8+XUbV6cPo66H6pBZJtb6jAuevvkeOEzw9kcv/9m7nNKU6okFVFLW3NPngnbe81z50ar
LO+24J5xIeg/V8xkNGtVxqEKhsEhD0t3bTbw0mykuQjNi2dUJe7CejHXUpMRzaHE82U5Af83hKE4
Kyw5NwAyc92fGp8sQntfYYRDi86MS3fPSbGH+WOWt4lrcZQ/3h5zbzCZNfSsLTsbvvU+7ILGhL8r
TLypoeLtjz9/riEmo53MYE/U5P4etNr26oeCKBEqfrUhbefEaAkEvYxmZZBNjxc3M/anWunWFCTU
t0B+cTPPv6Ao7g+FGyg3AEedhYl25o2MydiHMYObggxPTHeEvO6MUSzS5GKTBvkN3CF/YRKYeRNj
soL7aB7lFO3tRV4k95LQkSln5abx4PYdr6q595hMA0OQ9LDFPDSkQfBoo9DVjHzUK3KSa8vK3h4v
ZaZ/TTVublZLvkg8/wCLuToQEc3OLcxNl/Ye44f9YC4zJuPc85nq8fmWb6Ohu7fTJCXM6P4QGhFD
ZB7s3oZ2obomAJG/1ldjfMM3M1erFr4L+g0350B+ILiJcOMysLxshVysWmmJ9aDg02B2QDeRLIYL
43OulSbDPwnx+lOBFxyy2MWhJcTYz3Wqdt3nxE0DdfhkM02mgSKXBrzUYrBaSRdfV0nuP1oOLmqf
6wSTSSBuPQ/Mi+Yf8DrBx09VI9zTUJ+C9/tcAZMl39O8QuN+VNtnkpN+VUmKatelJ6kLG/aZRtAn
Q973Ea8Xg+8fhJ9IOyVqtBW578GuFigeW7CLx99irpjJkHedUsYAL/UvEqhvm77Lr4zASzYWyPZ1
U1jxQk+eGZL6ZODjF1Vbmsk9n+2D06xDLXjs2fkuzFtzLzF+/80wQb5tlZ7tehcsiA5XYPE+40Zp
i9D1ORGWtf5cVU3GfUmiW+oEWnaIG2E50DkTzOA67G9db6uD98D+beB8q5cLp5C5OpsMfrUbKr3Q
Fe+iafH50Fpb2cdEaLfH32bu6ZNBDq4o9EbixK3wyu4FxTBEUp/rk2hheMy1yWR027qauCiyaBN2
RWvZjR65TTH3aZ481aGpLLTJzIr1S37xtuXt3CLvEntsNnX+TmB8cuKNTmWh0mcnxytKHWvkg/le
nwz0Lg4ibYix3E7hBWkEUEUEcgBovOH01mlVw0XEaF3hHvgrqhKs40nTIwJ6nlbkXZDPN4SSsbNN
iNB4kDs2uaPgnhIbMyRkxiDNxQBG4UVuq7a/sgrITedOEkfxY4z/pji3iOA5SGiNGsnRqrfVNPiB
PlPYl8dfb6adtMnbKTHHrR518KElMX1TK/mFDLx3U2oZ6hDy2z/X3dTJdFaJtBRkreW3ZO9jEeta
3R3QVe/h+EvMdOZpchPKQdcJYjm7VfUmO9jcaZEMzM3x8aePc+EHHUCdTF7c/lYIrnV77zthCpwT
AmyFVSWIpehn0lqG/9wZsWcB9SIPduSSGFnTLiVHjxX0QeHapOIiXcPizGzii6LJHtQyvsU4fd1L
ojnn7vMp1uSdJbhqTV3Y6cdfd2ZMIVZ7N5u2WmiRGBx4F5ks3WP85QFAB03qFHm+UKFzJUwqFPe4
1IzJ8zwItx/WrZBgDEhVuAvLYSkdf67axu7+ZmLQRaV3CSKBi6pWfpop9kQyghPRFiT1eYYGTlLe
1Wbbr1KJFJPjFTfTC3/BSt6U2SL9w6LVlQ56Wce3eqcpDSx7kX3uWPMLDPLm8TiMYKIIHeoCDUG2
cyXMFqScMF6SAZQY3/D4W8w1zmRhaBH2D67iBwfYKmXy5Phgyy+d0MsKBAmF5zbyQkEzw2qKqbRp
dy5cvORi3EcLTBJcCEknkSKAyTgPXTPmlo3fOf5aY9/6aBxN9oNF3ib4WRvSIQMLujGL2lgnBu0v
h0jsZMIO6zLvX46XNdMRfiV4vWmpKISWDeYhv7WNyr8RzE4EOVy5Oz3++JkWUsfvv308AOyMpIj8
1uXgDLakwtMVP+pk1eHR/sluMM30jlo4Hwi96r3Vo3JbJ41Okp6c+DFUXAAyS0lvc1U17W1uNRhO
bFJVUUZ0OMM67qxKjeDueFXNPX6yC0HBH0VRnJe36GntMzI26wg9F2KwhT4806umWfueoWdKHyvd
vhlUezPY4PRgl/V4CQv0nUJ/Tln4d8ffZa7ZJyu1HhJE83pIUeQ9S9tx7I9WIV541umN9f1TZfzK
6nvTtZLCyEpT14LD0BDD+KI4rg3eOCaVn01LWtPdjpcz0y6/aAhvynE1ywnouNgfSWp/IkuyVqxz
DEeWcupm6mqK6+oJLsI3iwb2bBBlCt8hqSttqjUn92hz/BXmipisMKrhI8PrHXGLjnbEsrru16ju
NQCyTNIL3WuumiYjHTytb5TIt26hePSbzGqkfR4l0sKebKbz/koZf9MIsp5Jde9V5nnntHYUbejC
2BxIJTw2vJFqz3DhJCQk7G2K0pSz1+P1NrMy/wI1vCk1kGK/64LBQC7X+aID49rHdUsekmX54xlX
cp1io2KCMIjTqgtsJMj5ALP5ymA9N5OFaPqveez39UBxxkp5+zHwfcmCQTH2st6SPr7R2tbDWrAh
l9zD/0Ku3QP34p7agiRtawzzIsfsyugk12Kp5p4XKqeNoaCCka+EXSb5wMrOrVpFxmpK4BSwJhsx
FTGOZIjW7kvhmPjmtn4e+slKah3XEaSySaGxqzrhkJfUmC7iwnUc420rraNIl4Pn4xU+14kmc2CC
L5M7eDE7SLjhBHKBe8Ig8RaGwdjdf69H9Zes/009ZmY31L1pRxcB3Wnbqxbu235/jg3Wumna++Ov
MNdTJ1NfQOaU5OIjdlGQ1gXssfShHTXR2pP7n+Cgt6kl6QuL60z3nHJCdCuFuIfGnd2vba7dJD8X
GYtqFrFNGItSEeAOHZRBIA0/j7/dTAPJkw13phWImgZSul2bC9+zTGls9VErLDy0jxcwM1XJk76e
qrKMD1xvHBpMLfAJQlWwjfCFDFe50BplYbKaaSR5MiFWZLy1RaP7B8ONArq3XNpFlZCV7hgCTkFo
yK/t0JNSu9W9FuvbhWInCSR/BUmnQDx2cQaGYX118JwUosYmygrD8LdSAKvqJIAdjroVDZGC56rs
tSK6HMosBN8vyiKIn+BRVcZG6SrcuRe60MfVDYn9/dRiJbKXZUjhD5g7F9x1kQf/5LlxEa8UGCUL
4+7jToOu730huJgMauDl5d72SWbOmZq+k1reXn+ux4ylvhnVsoLVieIKfHBGvfyKdM16l5QmYNOw
y+3d8UImLJy/W26y+UOSRCAzbcn1ThqiXaeWbRYCECGi9CcgxCY5gqY/6DBK8dsUOG3WcahjkljI
bHzFmYrNtXvX501nnCbg6oty17t5Hj11UQpQeGXKpYIPS5/Ztfy5JVOezKWchgE2FziTsnRFmX5e
R0iaU9xJ0Z1E5x6S+tjfFA3HGpBRlW5XS8HHuWlpcnyB6GnYWCTgTFh0MkZifki26Jal0sJhpPBT
+adujSa5W4z/LMFeQa0TF5NU2+6LhW4921yTfp2WQ1SDnxAY3ouweTKSvmrgUeUqzbjVXLULzvQQ
f7vq0MaeSnZA5QekQVeiKfN7B3vDQFv1dROQDjPqPH8GYO+6H5qpJSRLRPiQwAxIOmVxQpoZIs5k
iLS9VtStpvm35Lv36K9LvyPNwcnMhT3E3PMn8zboUFHkpRPdVergHCIUZjE5P9AMN8fHx9zzJxNq
4dtaB6TUPLAh79VNZBokczRN/blBrjjj/PVmkJMUrDmBH8R3XuAZZHmgqHlARAOLsJQjsRC1+HhV
UBAIvysE94vBTmHlHTBuCTZ4vwKiM2pgOlnXb+GrXBIN6tbHK+zXMeX3zYjiTCYUQ/XTikwq7TAk
KfaNWxKO6vraVU2h2mdVVTbgRmyV2E+96zHaRXmJF5/+o66LRL0AcpFb39o24Dy6igEwyummCWXH
t9dyYnvKQxe2LWlkZuaH6E9Hb20pukxjTXuFsy1841Nxf+UXFehNs2Ro4smJg0WDSTE5PqJojHJv
dWwaF1bMsf98VEuTuaRnLaxIH8Laycv0k8yqHtOOtkGmf5exNi40xlzvncwWaI6qWMHRAc0NGe1l
HgLstMJKWdJezrzFVEnrOXZW9wTEMAPqpLVlujf2oCtnnh2daUpZLLzFhJ/1nzVKmQpoPa0cgFAN
yl7NE73ttsAgUkKHuJA5X1O9wTBq03adIMNmzCZM7x2AclilFYE/EClTrNaJ73GT9tIc/5ROIjFq
sNTCgqEsh/LCh5ypCmvSoJJBEKuvk5IcI7BXKZkplqFvSd4FRbAqatDU5VqTNSNZ2B3MNK092U+G
JEVWkZX2Byg/2la24cOubKVvH44P45kpY6qqxQeLzYAydAep750rpGV3jda8lgr2wUATcHvUli6J
ZyruN+Ao6UtO5aQ+9IV+wIYKU9cYO+Uo5Y5CY0+iYVmQ5rBCjr/YzMZwSrPrfGDdgUQ7lZKqGWut
s5QIm4AIa3krG4rPbcSV37S3Xhf1mAZbiKv9btB5E/ZAP/qgsrgnIGk3689spIftTUMeIB4Fx19u
rlNMtkZm4erEOXv/lpxDuXwMStIxb/Uy6z632k5h8Ak0ZbY0rrNPsfO9M1ytu8dS6cvxDz/XMpPJ
KiHfC+qjzE7UkkjBDaoz5GrZncj8cqF6xk3BB5PuVIDb92ZVJ32O2byZZu6FlgkrfwHLTNYU/Gol
V86Z9zGRXPmNZ+uPqQ+coP1cv5sqc31b77q+0pQ9md0KM5lp+s6qsvuguAuhuTXb45U4M5qmolwy
yG0t9mghvXAabBDyezusvwChLdeqvKQ5nStk/P6b1RGiDa0+DPW+txvdfFBbLQkCELzJkD6Hfupo
WPFGGqmox99pTH/6sN0mm6TO1wMSdOXwPDXBIb/mtiuGnY0VwXDXkbAnkUwP8YGUP8srnWZVuPjh
Buu6y1v9JdFr1YpXOJpK5HomSts8DH4T2gRvZaeIVm2KpwpeYgx9MzqLUBbL6xhIFdZLgw0L76Yf
NF+/Kss2UAExiUpiZfFz6LbYXwdV7F0qo4/Xt9aImuZkMEsyyp/JBRe58T3rXb9Y4wiNLDfNkb4p
G8XjTvRJDU2RPQ0i98J2HShm2ZzjcGg2C8P018XxBx19qiQV7kA4kSzVw5AakdECnrOD4NK0kX5d
RBzEe0BOlhNpB9luICZspFaTY5wrJTsX3A7bSfpUdY0it09oEIWur8EAuelN0GcyuDpTdlL9hIVN
YAVYGKSlWJWmnYUi6pJqBfwq6S7wRsAFs0Uz1d0ljSUP/rZ1faJHlQ4wDzy4nkf6CjhXSPZ1KlVU
78kQ1ASRyNEsNXs4Od53ZpJvFGucKt/01QjpVo85WrEH+2TXCRCpPBuu9NLDdA6tXY59XEav6F6i
2rTJ3fRh1emXZR9Xwamqcvy+7+1A6nEEMXwsDI5/qpl5epp6IwNC19mPm9So7F0EPWbuu1QIJd5+
7vnTdQAbbcI+inmjgqpOMBm02h1CLLXYHH/+zFQ9lRKDFHBaNRf1IY394N7i7LsmH3VMbhZl/rl3
+E0xbKLd7g213LMIdNKPTOWc9AIPqPhx/B0+bAPM+rT3HSPE1dBl0Lb4TZXmDg8Vd2flQfsZSQdP
n7SAVsu2iFjzv4HcqleF1IU7qzS0nd0k8Fy7IvhMLVHOZNvpDEakuhj/fjNVU15pgEzXvb5Iapmr
o8mS7MZKJQWkhT6qzOcr04rLddpw03m8BT7sRaS1TmIDZdg5uOOG0letDyGbmIR4OfjpkNAI5x8v
YuYFpmFdOXQdRUDJ/yZ7KkxbI+Q4SYrq8Yd/PLfwApM9eNBVNTOLpDyKUm9xcE+3hi4rqzKy111S
3BOs2bsNalQvBQav6xtJ9D9MQGgLxY9t/NssT/Hm+x7MRWccC7kxvqFD2Nphfs3MdeI7/VXSyle2
CE8sEZyGfbyOTfmqy/WFOp1rtvH7b2bULNTlti+U7KEow7pe+75kcihI1OKpyBw/XXi7uZYbv/+m
FNNx21QDAHHf+D7+4yRpQsw1pHrJ+OLDYB6VNxn+YpCtRO24FpJ0c4+rJqZLAWtPZW1dc7gqdfO2
ivzTqOo2x1tr7n0mE0IWeooXsSm7B0ckk3SRGRsJg42FofThzpa3mUwDmu5psep7NkCDtLJeK86i
zXPLNVO4zeEqKFyEV200xNs4q4f+CXuEdinSPva2j3rhZI7Q3YoEBag536HdnIBJfE6M+mSU9mDs
uDtedx8XAa/6fV/wo8rBvNoLv0M/3Jh0Zh0rgcBR1pHAk/B4GR+3D9zf92VwMHNTQH76vVz10dpU
kodaY7r73MMnE4VrGzgC5b1+n8dUiloQHG4G9zN5vJo5Tdwv9ULO626AqJMbL36GejQhee6T1TIZ
7ElX5ZgYq+19keb7povBwfafXF7MaVzSEFFceQM3lOBPbK59MU0KvaL65EefjPCiswSqT0hDnSKa
DfSEK6MblnRmHw8487cAYe4RN9VEe19W9V2dlw92zgTbyeoOXSC0eehBnuH3n+w/0+FtSAjCTTN6
SJ0IICKcNgi+jhRkL5/rn5MxrOVKIpWd6dwjRx6Ntd0K6HJzf/zhH68X5jRI2JRGXVtDlWw4iA1f
6grpl8WavKuLn8cLmBm60/CgNOQK4PUg2ST6EK0HB0TxClHAkh5n7vGTwVs3laqARebzS9ZZDu3g
igzAemEPMdOPpnE2UWkZYdkCkqatnCadl68z7rtXhPOg3sfhRlOFNt64G5vP1dVkPA+KwOVWorwc
otsW20QuL03jk0NuGlyzk9It+7TF+aGJTnonO+3KpV3HXCtMRnOK57XdsnveBIq8Air3Xevthd4/
10EnS7NCXmJocH103+aWdo5xLrQseOrrSscM4Xi1f5xFpOGT9355sb085AYusb5lvdZK6U6XJauA
z0os3r5GwRZG3jokkzdtV3nmpnjQBKkXJmLNdgEm/rZLBs00Fj7N3AtPhvuQWqj9ZOqyKRzSTDDx
9aB8LdmrzDx9GmWLTKvpA26vN7rauHCboMNeJ+XQAZwW8pIV30x3mIbTMr0AsuQM8SbF72bbhZHx
2IV47hxvrrlXmAx5BT4LvmdpvPEKnUbSHQxpBvdWzfWFHc1cAeNrvdndEjwCINoEMa7jgXGZh4Dv
9R788gqm3enxd5jrctMgAwbIit5JeC6U+mAbOEnB+wUXPQhshdelEgfYo1uSlGPISkwoHnJy6/tB
WYtel4x8HSVpg63U8Q8z11yTISbXHjIzfBLv9arPR78I+Oxi7chVLD98roTJACOmqvhhm9j3Q27V
HL/I+0w9dylDY+7zT0ZMAuBa5azqPWQVsWLTiMQqD/TXT330qYykHXKnqJqwfHDdIrFOWgxIL1hz
NLE9/vyZ7fM0GkgoK4M0YiFOgc3nbM2ozWTvtPflol1rjRGPvqUGwfGr48WNg+T3A4H5m1FYp2qZ
pgjjwczjWw8EDFTw5HoIc1xkzP5L0jYLnWquh0/DUHUb1J7ui+IF/4jLLjdWNgfe3ItPcMPee9y0
WByKfec6r62Fe+GZ5XoalMKSS5NDgmsviYl+mQ3rrmuTvenZZ35K/iQnRjiJC7f2c802zh1v5gi0
YabdBWHxIvf93syHC7vgDloJ7nq/WChipltPzW2curNAxir+gwUFblVncrupIxQixzvC3NMnS7YM
7M6PUptNTOA2PtMLZ/q15aWJWHI6mSlhmpOt0sPQdub1Q6QmLYBeRSMlN1bFUoTn4yABJoTvmwC9
uk/aTS3dEz2yLrFmNldJr2ebpDd+mp3vrjFLMTa9XalrpzKthXqbWO79ed/Nsj5ZfjwZ402cN7KN
27eN7z4kuu7iKetFTDtSUkNeWwUkhkjBBruvEDsmS/VF+9J2vjSSa4JWGS3d63wovyZ+2ivf2iY1
MeN1bf0JNKKP7i9LtQpfLWy9uAYgSJQ09mWnOmqUbCC59g2x+6ZMk2fH9kIIvhIpb1l3amN3G9xZ
+LmGMV7sYOa/onjSGGTd4GSYkUcor4uVRPgEXzC/xyQcL6DjvWluWhn7wJvhAE610jOsfu/RshxC
pF/bcej5HdRDHUulld9GC/PlTK/SJ/0W4HgTR6Vq3zO5ONjEN6QWSsZS684s/fpkKUQxWHtlr9n3
jugvYQ6dMUldYI+zMEPNzBrTbMwck3od+4L2oZX73RBH5r4tpOqES5V+q1uf0sdo5jQfMzHrGpOM
Un5QEyGtQeDK6zozvh5v6Zn6n6bbNVyZx3zU9oHNsbMtG9w1kJC1C3PeTP1Pjeur/8vZtTXHiXPb
X0SVECDEK3S77bbj2G7HSfxCZXIRAsRNCBC//qxOfQ8exjSnXPMy45qClpC2tvZel0yxsYXx7Jdh
LKfX0jq5c9JDH9kszkM/tx+ryvzHFTv0Sij+CvECTcc/EMptcKeAOfDlGVobwyIdqZkPD4M8c75w
OLPUD2TuC/7cVY0f/oE7AdmUUH//JF+KODAvjxzeAave/SQPw8ZvX9nH/5Fu6Lq6gn2HfK3hjEbM
zwr5QOPUh78Fa55tJCFrkXsRLaCBDXWINIKEqhyv5DScuHZZbNCoyrCdNfozAG7CqzDdup+uDWsR
NGyeo0EonPwFOq03ad3cVXw8zWH5wLv8yiigdi9/+rX3LMLHCLGmZsyseQGW4I8GjjJgKKUE7mcx
Vg+lGDb6Vyt7cKmZj7YCq2BiK1+AS/xqZ9VeweSP7y6PYe3hi+WLq+wEvHBPvkAIO4spZNRj6/Pn
yw9f2RtL0YY6D9jYASL7ihbvLQCCv8+PbgZz+tjjFykBm42C+GvKX0lbH6iEI7P63rkfzPmWGg0g
cuRNnRXRa9rwK1/K7ozS/RUo/jBnm82Clen3z0fHm5N0LANo8uRj8EIUkPe/cQOwwTW0CFS1cQat
ZMlL9nI9AB9dzMCijRV7mph3e97jpTte9dK5HwJ7gNHuxqtWvvbSwbKtrXOW0Z5e6EyBusvTvlAy
BrO5T08RrLuCw+XPvjakxZxFdsw4NOnGl9IZ4DMU3vGyfsid6XM1RNfnK43R7caQVj7PksIsGeHc
tP70ArEhsgfwAnWazWbB2jjOL33z7VMVoRddOtML58P8C1ZE0z8ELDrvlqNBlCZTirSHedF5Km2q
248dhkvPHRlZVPnHMXwNSVHAVz1s4rzKtnoUKynPksTcWj8bYI/kv0bcgIY07UgRfeLKfOta8ufy
51+Jun8z9TfT5jeGVSCYTS9T29/4ZXo9d+pvg9AlBqK73UbdaeXUWgpBpJxVblh13uv51DoH+CJH
x6VwQMmvuvqQG/fVmwArbfRW7WFlYEtNCN6OPuvNSF5VOtzTAA64E3v2rDqeByYAs7o8fytreikO
IaOB+M1A4JE+O2KXgqaWTHraYgCvLIClOIRvx3Ty6y56gYwObGTh3AjC/1SNULCnGwN4n+HkAU2x
2DheaiNwCaMXF95X50U21uM3NxKfB+kdqcDE5fWxD/I8hkzyFTzYNxoEa2M7B743Kw9AXC6LBu/V
AxzXCNlp4h/hCvYKT5mPfZtFSBgz3ZdyLIeXQUYvdQ5MXEtgCXz54Svx+a+gy5ufr6cxzEKHmxcC
H+64o8XnrIa/PZmmjeL92spa5EMuvJNDx9TDSy9KSLf6VF9L7W4pFqz9/EVVcSycoIQa//ACIxoV
w3/6GU38p/N5fHl61r7uIhMaG1zZa1iWvLQTnF2wYs9tVq2CJ4tG6EbGuDJDSz65DzMxv/BD/UL8
1txmBSmfUPv/GNCJLVnkkDugwDUW/MXtgrsZCMyktBR2FM13HPpXl2dpbQTn4PVmEQWC1wEcDGCs
5JQNDMXLIha2/efyw1ci4F+m1ZuHuz6cXurA1S+T375QP/h93sxn0YiY9sH/o1q5NojFRgYqq4R6
KNOvkBh/pZA92Xlk2qIprazTJY0cAgec2qENXuoygJJLEfXdt0Y44ivMZreYPe9OVOiyxQAGVD6n
DpZIt+D1j/yTY8JKP8DPAIOKG6jxkH0N1fQ2ztXgOmp3+eu8O2t46fnvb75Oj5ALwFkA+fy6AE8+
hvnMoO8yaUW7kdCvvcH79xvYwJxunAt9B2Ml99RTsHIgT14EPz82gEV8ytG39HDKdndB537tm0rf
zwFkMT/28EV4Qtnb9YMMPs4ydOavaQZh/ngecrZ1qX13WWH2F+EJvpuWNF4qbidlRfUA8y0YM+6I
KPIwGSGMWH4kiIfuso5LbD2lU5rX0FMdC9icNEXHHmC8lnUbCejKQJaFXAipoPmKQHvHgCOC9VnY
S5kox5VgyMN0bUtUaWUtLQu3PoeJhpOa9MnkRa734NCW1bXHXbrlJfDueYGJOv/9zXYgYcBlI538
rjL5twkuv/sZVkjJmEILD+iWjTR0bbYWO52BSxVhBOlTq6IyQWYod2RWfF8X87xxKL17D8FAFvva
J1BpFMDO3GaiNYULf2rh8p8qUFkUgM4aRcO1YRb2qrHPePVi/JpDEONDu2aZk6BjVMgWrnG3hZOX
88FGLHuGeFlb7S4/f236FhGldcZcZFHJnwoLPIoWTgRfUYgbOXXRbqSja69YRJWUMb9gDo+e2nQe
jiQIs+Pfj5O5wxZ3cO0Vi9gilFPhA/khuEQ6SIoI3gTwMAwSOAd8TL7TDRbhhanJLyA/VdyBRWJg
XQuv0sQxI/AvH/oQy1KQdByt84mHT2nZwe91hpEVgbti3JPNWVpZx/757282pEI1UUBjrL4Nax2d
+sFE8iepeUeunL53xB9/gjPaT3jb1dByqyCo/sGhLVIieKJ0rRkIPcKFJzzakdLHBiXsm76ChsXl
2Vs575dlIsVER6ahr45u6E2JrVDCaSmsh0djE0+MV0XwQQMJnFn/nsWCzKkjsNYeqd87v+uyG7/A
xHLLFGFlJfuLWMMmMHPyoFd3XRDl+SkHssH7KlWKOrmd+6zcWs5/lY3+0/kO3WXjCKeigo7IXNz2
HZPV78EUI78VyI/SK9SlvPkhcMaMulcVEGs0i92KOcNLlWZ+/TmAGWc3x8XI2vyB91Kwmynvi/EP
Wm2igZhmU8J8Le8iCMPtQI4mLdsoN63MDl2EEgJjvAZO7eMR7fTJy+D6XORwtYR89wBqRy9psHEG
rxyOy8YXgB/Aqfah/0T8gaY3hQYvPIYhYPjBuLtsfRHWe70Cp/fJ+KOdni1pq+ggIB3J93lRBy+X
t8XaMBZBq82MKErE80cJ3tgdbBO7x6ps9EeuOiClnCtDb+IJXB1py+dGQEAz69RXY/OQHAiV3fjB
FywCFnGBCW+7EVc0sOYBCmJlxK6gmbrVMl/j/y8rshCVzwMQLWDQN+eD/9hnhrB5X2jGvR3zAgCM
Rn9CqzoB4Y7f+k5hB32ooY4DxGztOWd+bDoIiIXxbmY/YKjpVSJpAhgYTi9t4XewtWjqMHVk7JY9
Ado5I4qED0NW+2BXXv7Gf0lA7+zkv2Ybbz4DFZY1kz8GR5T66+DzCBgxg3GT8iZyKFL4OaWwDDUS
NDXiq1ADsFk1ll4zTkdewgignZq9lfDp+xbA8Ms/hLiA+8PT5V+3smP/0iTf/DirSzNA60ycVBE5
n3weyXvBdfet9DO7cWtZif3LGnQzeaHTCZHdDqHSSZFm4kDYNB69s118NJkuGXERSz42nkV89meL
fwbpHn2fIOz1swurXTj5HpVP0i1C9tqkLZIyqNqQUXVOcWorOHXGtBrKMNaBl8GBMpg3E/SV6LCs
RU+WZn3uV87RRW7pQtlSGbMHfQGI6suTdc7031mZy0p0TfKSw2bUOZadN2NfuL/52Tq6i1JwFxUc
jC+/Zk1zYVmKZmRoOhieklvRRzUIOJmFnNI1ECihe0epnKPrgsBIDZStuigyN07Bb8WWNHVD2c6p
nTzs0GptUgDhpwgGTklTu8wWuwAEUK88Xf6VK5PxHxJPW1m0V1t2P4aok1Oo5O8FQGGxx8YvUfMx
yAa4fMugHADVImRfnlKVSblTIM1ek7K2/S4H4GUjpf8LV3/nyy5r5I124ffsyOYYwlkp4pA/ATbr
SbM66hRsXAMm/6l7MJWuwjpTbY7IkzcM/uNwYhYxRa0+/0ahtjRezXMtB7ETFDjWXeYULlex68h0
hsW0Nba/U0jppz4mRI7Nw9xwacpr3890nh5z6JlWf4IWHc7dUKKH/gPXL0Bg9pb7VcbgKc0bBd9p
bxRfSt8o90vZt7xMD04ICb/HyQ+drIRdbB+0VxxeQwE99Cg2jr/qyaeAY7p8VNUjLi106PZMF678
LWdCYHQO7ypI3foObMrYfmrgrPtPDtFj8ig9p81/eSGN8hswhX0FN926aenDOPShU+0ai/s1ZDCg
GnjgPQjgTeKrWjj3Dajo7VfcXrmXBBEP2yJJ29rPritwh4IuLmUd0OM8mzQ6u7w3voUOsmcm7+C1
Bvbtt7WWbfNa0CDlhxba3/7XcPLSqt+N2nbuTY4JwKWx9GF++RWgqhQW6STPU7KDybVvbwG39fk9
ZC289KpvSa+/6oLndbvvctPXBs02WJbstFfAjTceiRS6TcKpd84s8dKZPxWK5hnbKTU0/SNukbKC
TAFUnbwoTmuHAYJFqrzKN9bfSuRayqiSyNFc+40FH0AyvQ8JRrWD44zZiPIre5Uu8iYxdKnxKrc5
GRmIhBVwmVKc9wnh+XANB7ktm6OVQL8sd/fQHYN5TjocI8obdpVnIoq+VaOfw4V4zsstJeiV6VrW
vWvAIWoYzDdPbeUVqMBUENCKpZDOP5dD21+9pHfCwVI+NdVaB3Wo1FM08HDgNwpkqYK+1gxmyIC9
c1AFcIcYSQsT9jgVBtbNcMAOSjgLF7otDrPKOuTxtuBT/scMKefHvil4/TCCvu/uNM4QN26Em3uf
cPs22ZVKIz/9BufL7tFPSzOfVYcR/1tIsNAdl8EwnWRoBf1CXCumT2nlQrgklrRogFuHMy16U8Dd
AuqS1MEg6Ks1pDOo3Aym3Y1dyPqjcFTedAczozwNw0kM6OQr1K2+pbBXVFBh6SEMlXCkf153g+yO
5bdeBBCVv7e1HcG+B3jLurGtu6GadyPOol7sNXPOIUfbvm9iIH6EOkAcDo4pAIKSvt21OIvOzdR8
JkfJRQfxReTY3RcBlSrRx1MzT96Tqg0Rhwaq0dWORxWFqIHgJKj3uF5L5JhCWWKPfthEXnWTcqWK
CV73AzTX2rKBSt9Nx3vXuadlB4jw3gc+Tul9hvJG40Dc1E2hO8CthsAXFEnD4gk6/1X5G3lyFT0U
g2L859haEvaYzciNTMLQqoGshSg8FPd0AypsfZDt2QE+RGLkQt6eF2EBt+wSzUaYHSADzZMA0qz1
3mR8MDqexwBymXdDPxQ1iMF9l6dljLM7HDYShHdb1TgTz5njmyT0/LnnvM/IsR8qpG55NFr2Desr
UzdmHtycA0BAfCaTsbe4fMcVxw233HtVX1YPl7fIyhZctmRdiE40FBJhAEenbaI5kgB8zvqDrpPu
UuPbyVhBAFmebwNsnzBJIRVb7Kybfgi9jCk8j+vNFErPp76sC+fRN2wc0f6DfhSmEFLi15cnaOUb
LVtbNHeygCI6PckcIZeEPEoKGkHrPQvhnmkgxXxuxMPw+HMk0y1/qbWXLkY1oR4ttAfnoiwa9D2l
rQJ+s3CMCLEJZODza8ehfip33dgAd5lQNlNYmysngl3URk1jZWX8vda9mdkIDWFayyq/g01f1t/l
Sk7pPs/Bu91fntmV+9FS3iHKJbQLEEhv845b9rvs3UB+b4ROq5cOfOjcImAOIVhcDNpV1ce6JEut
h94ZYKhUo6Q0w7sti42Bb0JsSJp+rJv0l2bxZtZ0OelxZq4+4RrBd8bNBEvgZg5Y0OVJ+5svv3Ok
LQUfEMSDimaQPal7EH+CTwbYeheM7oBaUe8tcrsguyaRrx0vEUNTc5qMkw1hTtWOKogLL2jxJyYh
LiMPxoX/qN1VsDEGWt3xRGMPqJ4M4T/lEEzNEKc4SKIcQKOOfJtwAGXFvgJEE5KEOAtSRWOqFci0
PHKi0cSzP0UcN91Quzd+RXO5z/wpJ8ealKV7X1o9h/PGPKzUjJeiFNSYJqyqnD6ia4vjGtZ13UTg
U0hygKM4nY08MlI4Pr1xNOpLty5u+NWWl8lKGrbUrEjDsgIZcdQnFjp9Mg55f2NDJfYuQ028oWYL
ObGyBZfiFMzC3aEZeHeChAJOxKyJ7pyooRvw1LVRnJO/N0uVw2mqyh3J7plonCvasee0R02mOBMB
Glq9XF6wa29ZhDJoiE+57Ai7b72pTtIAAiWwHSJ70gc3KMhu6aCsrQf678GMDfN0M+v2pPuihNOL
W4btLact0SrWLvG6b35BrNq3WjZ8iucg7PXu8gjXvtKiyQMFPEiuT9ByA8U5+gMVUBvuqhJXi42l
vvb8RdKvMQiIbVH+KEp4PxS1ST/PHa5jH/n18MdaTFyI/Ejqqj0hORU3o87aQ8kmvbHG3r9IkKUi
xNj1I0rIPHsiTuB9pvJcMJIO5FyqiOc/L49g7R2LLIpX5eD0WuZP0APrX200w3eVBa790xNf8I1U
be0l5+X9ZrPQgvZhBaTn48jqJtxJAxHhqy6vRbMrZdR8zM2MLKVswVAjDZC42ROt/OA+bQp7FiQq
mufLU7VidIxj4N/D4GZSUQa97c9pf/bHBWTAteSmpS10WnFOlHlzBy9D/VzbJp0kFABqiLeEylRQ
NjMkP9OneTWT8lB2cq5h1+p6ZUiSeeaq/gRtrx4Vx8s/9f0NTZYSuDxw0jx3tHgydRjGZwQ9m2Ci
40cjw80dQb6rg31P2y2v2PezEbIUoxihrOEAXiueoJel73WKyCQrP9+nLtS7aQm3g6FkW8oX729p
Ei1CBjOQ9Z5ybAsJcAPfidKgjcMQ7LdKj2uzt4wZKsgaXKrJo/Vk6U9XFqCZLNoDbsSshDRjPYb8
Cr2qVlI0qyAsfMYS0+Jj1WiylKswJudgARn3MTVZOd3bUczhznM8z7+uykCWN5fXyPtnCyDd/17N
NurDbqza5kSsdL4rGVggEeTIwyNI2B2JK2gzb0XhlfWx1IqlhQg1rQP/kYHzsk99h9zYRv9T5yN9
5OPwpe9xsl0e1krdmPxH0AKWS0ypKnxUtRL1NzJpXSfE80um4chT0gFSLEoQ+0hN7fdlAvfpovIP
mOU+3/kAQBfflBMM+gq62F7nJGDj6fAY0CkTG33IlXC4FJxlNc8aXVfuqQiRJbb5bPdj1E2opLIt
t7q1VyxClQQgXaE8X59wQXdurCrO8Qq6RtcdMooPDsP79wLCtKLrmObNSVKhd6RBoG0m3OJy1/mY
nCzhi8SEd0MP3ntET9D9nx8N1NO+5U611epcm6RlIIFYbQ8Wij3xrpR7OdUQ1GTIRNFF33IdXzsz
+CKW1FS4Mx+a4knpQsXpCOcS5aH5n56bqigFnf+DO8NVCtPHmONc36nM+/33X0yKo/5soTIjlm7s
jpVNv5TGqEuCWhEU2k6p0WMM97VvKtBnbyQ/BD3wo8vvP+IYssx52zJ6IqqH5DU6OHekdRjkPnS5
cVdc+XhLndk0wCk7BqE68aoluwIgR//aI5XI4MlioWtxOZqszdcic6nLKJxH4aanlltP75iNHBpr
naGeVISZNvuharPg8fLL1oZ0/vubNMm3c1sHrEpPrB/v4ZPb7VPIzSV9xbb4lCtxeKlFqiIAG1tj
0hPgbPJKlSEoFlVP9tCmeprbzt/Pod2iS6+NZhEeAJeb2FyI9MQd+6P15/QAzbc6gUdSub88XyuJ
QLiIDqqJUAfudXpKreO7KJFCqS+Jiijvry+/YG0IiwABihpjUGVLT4CIVIkKcMGDYbGTzJ3YyjXW
XrGIDzyaiYpoFaGz1zpXOgMgm4Npc9tLd9oYxcoaXqp7GGgWiYzr4BFwt+ob+E+8jSCMa2Qkkp5E
DfmOzo5f1RtbZmVES7EP1gHqOqBI/FynUN6AtBNKRGHeJY4YycaHf193A7qTi1sLVU45WPhHP4u2
a57Tup26g4S2T55ob6gdiJ0jzpiyJHdwGgqR1wxnnMbQuOXGnK4NchEX0mFGuQJdzmcoI5S3AhRo
rpv2GlCW58tLb2VtL7HuCoq/c+RS+cy7ootrw7Nj7lXDxs9fe/r5728jjaNxEEX+9AQ/weZXa/z+
K+JpJncf+/GLrW9QnLRpIO1Tre30ymXd7DtfZ88fe/pi26N/OxsKDZ/nNCxA3O3nGtiGuu6LjdW1
9m0Xu94Ir7cRiYpnuDYUZSLGGccJU3PnxlnnAnnysWEsd/5cW/ixtdETKWS4a9H0uT7bw30sOVsC
2pmbIhdTxnsyqXH+gQeVPozQlKhh3QRzzcsjoH9Bpv+tp5Ilqh1K79IZJWdP1nV1flf7Y1UdpEQr
utwPAsvgNSduW3yWqT+VNwXrQwk18tSJzB6a0x7dp+gw5Qfi+H60Q7UzsDGXPqCHcsoIEyDZBM0n
kbeB8xkX2igSe+h65KOM4YSo+hu3RXORxehP6X2kZpld4dBEE86G1EnvUqjufB/cbuqvORgJX6xX
aHo3BrmfXqEahKpy2+q2eW7zrOC3esyJhayJAVAyrr1yaG+sP5LmJwpgVbVnpYOut3AbiKxw1N69
KyuK6RapfP/TpqFKb0Qwl9+5Jz13T85slCu4JcoQsNW5du84y9JHmlE+HeqmIfwWSXL424F60PiP
mWVTfDUeNK0PpISdCIQBppZ9Hk3YZf+oCK5tbTwyhcNN571p4WoNYdoEqvG4q8GGlSWsnwokJzKs
f6pOTc2xdSguVDzsujsGO89PGjM+nXSlxq7d0xS2sc9ClmUOkd50dnYM3FX7nZW0Lg81lGzosIeG
atrbRKOfCqV643fNdZrB6DJGpRxiMxRKgfa1DqsheGBeOz+yup6jK6EgyXsQnqQT1PeCYL4qClws
Y9iv5uKaZKFyd35ENY35NHfOEaaEHagQMcksBKnnCFJgMYMme3nT55P9NOJu5F+pAcjmJjZRO7cq
Njkl4byDpD70700OP5MDF56Al52C7LuBpcoUtOg663rw7ybfdNO+nev6RzhNA7tuzwCVuIJXCgPt
H5nCIYNUpvpsueVfCjcHdWnyZPOHk37GmsD3/up0swdXPjXM84/ahNLc1KU3Fs8arVy4YIkhdbAi
evt1yMz8y8Aey49TZzLpbsjmiscj953vAgoxzefaFG2TMGjV5tBDQSC7M70roD7R9yWJ5RTUDUyJ
AxolNQgQ3iEL5XTrowICX2KqIa1swym6Q+dWgrsF7X9gY6htIasCkdTiiEOphT0hqKfjzwZgjz4R
usNyFXbMi4M3Q0j7J+Tz21+RZ2jiqECqa9qI0H6GXA/8r/25C3H5gRRPcTPa0Ul3nYFh+61qznPW
RUx1cO4SKkpg6DEkOfRA22FnPeBEr4Iz1DgJ9ICSiHVY8117gDpD6q0vH2ZgRKpvonF7ch1ARNnH
GOfBgdLc+aiuMqgCx4KdnY0cjVvCvm4AYoawUNf8cRHaX3hJxuwYZXKWO5TA/V+FGPEHmAbD1CuU
VRc3wEbS2yZ1C5L4fQj+VFVYvF60wCokVYb/fye533gq9kCsO3ajzIr7VnF1IhOowfhBILDddmVf
5fsBZoHFDWAGllxNKOtC9cqZ5bVvPE9hj6lyvmsKp/JpXBi4TH3rogAW34VCq/1uLm17cmZX0z2W
fJXtvMixeVwqUn5tlZhEPMCoez5Emekh5Tka1BRSAJwBjxINPHALPeDHe2Z2/asWBvMvpezQmkxb
aqKdIIxo9MNG+DegMOz2L66h5ddRuuLFkbOOgMKX8G7NaoCzn617RteOUWWPU67pVyi3lzMSCfAd
bh1nTNnGIbByWi4ZR2lgFLxxWv7kB4Ue94w6kbcr8rGB3WPoqg8pdoRkyTtSBely38+9Jy1dKKFS
iIRFCau2RDVWEqKlJowfQmjLz/oIRI1gTMBl5PeB424ZHa/N0SLdghg201FXZSd2ZjLpFDhGboAi
m/ow30ha1gawSLm0ZyA9NubZKe1G90DON+7Geh/M6YNFykVCAwcsv/aeJuqXJ88Y59BH3lAlJuvF
xy70S8EXlmnakKLynoaANs0Be8oNC/XgqHneco1Ym6RFygUuCbrk5cyfPNqPR+P08LfvU7NRWzk3
fd5JhpZkn4IBzVg0E3+yczPsoMyiNaIcr8gMKTO0BUeS7yvP+T5EfAtTvPZK/u88HpJCFKBHw8Fo
GB8ZPrw1nkiM9kmMEGcThJZdH6Cvmo2g+17O+lYW81IhRlbtGQTqhk8qKKQBhHKs+rjmAmfB0FRm
q1K18q2W5B/IHLKhykGd0tBQ0DEJZehdO/Bf23LxXHvBeXxv7kBwB3fTntfhk1ANoElae069G4ie
f12ep7Xnn//+5vl+kOassCW4XxBQaBJOoEBylSG0bUn6rhRzlmSflPAw9IUwzyMEdPYSYM1XsE7q
RxhRmoNCX6/dDUEoNxgJa599EQJY4KV1mhq8LQAk3mTDgA0kVByKTU7hedW+t4GWFy9btFE4eOaZ
i/SXHgIfVPux0we/V3DEmie7m8aGfHaZmD44qEVAIHbq8kpK8ww7BANqNzaJ6UHPzc6vvbwMVqov
Sz4NTFBBvA9qDEr55d703SfF2/AaDoKfSrCEdpffsvJ1loJHdFSSBQPvn0H5MDEPPH10p+F+xnbZ
eMNKqFmyakDT8YOwNO4TxQkDVABvEtLaWJ5RGyOphpj75pHb6gAL5Y077NorF0WWuqwq07Tyf68k
3vzDuioRPaLq3zfCQ6mLldvFE9b5RhBf2bVL3okIyirtoglNXCapPdpCSr1XA9oCGy9Y+1KLsGCp
5tNY5sOzGKBQlYg8mMRxniQlBwddq4+RZ8lS8Ei5hRQ5r/pnkkGAuQ2D5ruduXOs5iraaDKvTdUi
Iri4JzEHiKrHaPRmcU9nJO8JML2o+F9e1CvxYMk0GatmYlM0zM+kR/4Ng+MDg0f0rhijF69id1UT
Qi22KZ2ry697X2EHhizLaDDqbtYmaJ+1HbvxiYODhGSwczixN0rMGhI7GZRpTiPsd/kPzj0afC5s
BYROLMLK5XHoa9/Z0A9cie5LyodRgN3I1KCFks3ejRr0Jx9XW6B4XXlb8vABGevGNluZ5iXto0U1
wM17RVFG1xwmQu2dqDGzNKC/RZUmqHh96sjwsR7HErVbT3k3lWiDPXNSpI+mb8PvaRTZT85Ig9Pl
77iyw5aoXD5N1A1DMz5rI/N7YjTgAcQt7A0SpXoL5L9Wgl5ic+WAVDXkljzPYfsy8zmNwb1zPtGq
HXH995/9KI37Ccs1yufgvs+3hCRWzpMlZhdGwE5bK1TzIRALt1I5RMW8Yz5z0byG/HALCdzaZw+X
p3JtaSxuFS34gykkJMmpnlQFQCZNQM11MZsOgGEUzUpnDJ4mEn0MukvoIqTAvgFVGxTiTgQMmbjI
nYQ5ePjfHiUQ5lUCB719RkcbQ3Nv3DjZVriWZEk80TQddFdF0zP6/kVFElTaAISOZRUACRpHvcH9
PBU98aIdOg3ufCchMC6+oypGnduyjups2MHeMbfh3jKPy0d4XSPX2/gEax98EZV4q2ZVgEPyZAYh
9TP3mFN+GnWUhZ9mHaDSgOqHcl9Ri21D+F40Elp9P4qhww85DnmKrLkA4JOBrpBXoopDF0SbhAWq
/tF4Uo5fZRMBN5xUY1vIn5p1FTSeAxMJIJiA9UXR4wjW6blVXbZB4dxIiOsYsmNdI1FtSwuCwono
ISIVxNDUGHy4LnSlHb5MM2iqmLZ0bp+hC1PqXU1MXYIjV0CYIG5dyAD+KpzSdwBJCnBzANuA5TQ6
iSDg6OICFwahNlPBzr5Gr1XV3g1utbT9McJquMGu620DUZCZ+l1MOQnJiVp8qb0pwtSG11DVyehV
Ae6Hq/dFThhoRGmaQVdnp3JGx0cahhOVMQl8X39RLhfoIKY1sFjPzIeT9zPQup7zFWwJkReJqsQE
RULTlrQ3cQ7Ls+YR+M8xiBLu9IN3O4VFyb5JDT4wj1VbZOzaCSE+zq6ZddCR3EnY7hH80tQBWxLl
qQj10K5t887u2mFU4jOKuoL6u5ELBZd37feBuoIejtcecJZTLRIPkhvVTZ33EyTGIUs0hZ9pGsFF
BcgFPnZsnw0TSX9fXnUri27JYWKk8Uf03aqT5ZAFIwhjpOodIFTMqfHqLV+AlQxiSWEi0LDPqSvD
EwkIyvY+LXt1QK+wiDa29towFn3CFtY/ciIWJQtg4OZraC03DzU8SO9q+H5O1zmvt4Aea0M5/4I3
t73C2qoYK8AR/AkVbVhdhK1zHBpvYBvJ0LsvAElh8QLaegRwQqrBSWbPiPYwQiSQE7n8udcefj5K
3/56Wink97g0jBmSGUDSXrwOycblh797HuOXn1/65uH1mOaD53B6W5SGHwQgAVDWqWVcFpO4ufyK
td+/PKfaHhyv1uqjKItwV6ejTkSbXX/s4YtDSWro0DhRCfYYLERiv0q/O+hk7C4/fG1yFndeHrWS
+WA+Hs3kHlqvTPeiz5/BFN0S6lmbmsXxAdXY/80+HHh/ITNgSfZ/pH3bcqQ40+0TEQFInG7raJfb
fbDdZbtviJ7p+sRZCCEEPP1ezJVHYxV/1L6ZmHBEo5JSmZIyV65F6rWUl+XjJpyIBQNEs5usP8XJ
WH3Rs/MuS+hn3rQ0JogI9OKtqubEf0hJ8WfKgB0RrPur0noNAWlZexNCJADqaNMJG5PN1YuEPN59
2tZnz4vkys3atjyGz7rt0gAdV/LkzmLYqjDqdu1i4uvrY/v6Mq0PfpU6jTOLtOxPUrFfYRhAZnPM
17r8bR9f/v7h412YRIUTVvml6YS7rzP3m+SpuPGXG+7qA0iLDkzlP3COzb/TfQ48Fcoz9OX6ytgM
a3isG7fDTMOJPNQZ77a1h+zANDngAZiyP7eNYLgtpb6IukaQB3eWtNjWRYnCSxl4eF/0qGXeJLsX
0Mhw3qlCW9Icav9BlZRtdZi+36qOEqBw/m8TA85eus1cdOjdT93qfoAEi7st3ahdazP6/EGNEZZn
xb82USzQ/+kPGXS2s6exBbNrUXoAP3b3s8zQK5nmd1UNoXMZNmLXkMZdLkMr4cOyg02MUFCCd6v0
J8mgqC17/TDHRZEfHKGn6nJ9E3z6RMf0DPeOB6dzZBZhAQMvqu5BfPmnI+05yCHyiIbXN1ybV1It
yxf/kxnFSIarD9VQKA62IrZJFJQusr6pNj0T8T0I1L+4oHpbWTOL45hkl8ztylB5nmIb6Dx+K0VT
narY+0n7ZjpcXzObVQzXh0j34I1+hRFwUkC9Pfb5Lph4unLXsH3e8PwmaXqkwD0sVMfCGSI1ULxA
9dq98fOG24dVrwATp/j1rBt/golp2vWFWlsb2+ob3j4UtfaKMcDXk1o9ZlmJ386nr6O3KtthWR4T
FVSkGTSuEwj5oC8G4Pa9iJ2sf6K+T+s1bkPLJExIUO3wsM2LKoTP0/A+8AoGUCmp9qOP7MhNe8gs
OQPZAMJf0WMI6AnhFo/E47Oo0F15/fO2GRhu3VBvZK4bEyCJxUDzTe8samhOcJk9fy0LbDPEMvaH
yFjFzgz4RxFlm97r34DecR4zhlfg9RnYvr78/cPXQUbdgfMJDacbkeZ/FhHaI2HN2lPHtj6GC/OM
FJGvYnw9n9Fd1CAnupd1yUFSgEfEWmnTNgfDk1MIsQsvG8HsEIzV+MVRYfAdDQ1r2H/b5w1PlqxW
NVQA0MWce9WTBw7hYlNnAV2j4rN93/BlSKN3seYEBBmDxBswm2Kx6bvUXTkQLJ83a81TQzIBemua
beIMvQsu8EiuP90ErEYCxDi3EynyABcB/HjS+L+dGAIQ7ZCtETdY9o9ZQC6DIkSir8Vvp8KfoWHH
8lPOuvvlQNve5ABm8XiMG9r2VGLztN0M/LHXxNsULde3HQMmW2Q6KsCoyBKAohnXSlAVeTs3VDc1
gGH5F6N/dF+340AGeumfrKz5BvfvaVMpB6z4GbrFry+QzQamDysJKTkSpH+qaex3kZcWh2jixZFy
5d920ptsi0T0Tq6UCw/zZfW9JSQ4imksVm4qNgcw/Ffkk6whKYZNRNz4S12pZkchJbeyPJabnaku
RiICcEik8PXlvor08yPIQR+Ug6wF9O2Pdegdr9vBMg2zOsx6iKFCjW2J1FOTH5JhRJFLKr2yUS1m
NsvCAhhPF53bOMp8ocMvoG7jBwRufgjkWj3CNoSRYot90EWVjdIAn+EwUCn95aIRYzPLPluZhG2N
jPMYkmhDHMsUkwg5NuoGhVO0m6Vt+3SbDZaZfXA3pqPJIyD6+1Pn0YtGU/+9F5f1Sg+37ccvf//w
8aYc5iBHRQbnAMq7G5fJERjaqkKD5fVfv6zCJ08Ds9BLAWoaOITXTiCEuuPZtEG/8dnlwT24cl9v
G8L/9xxiFukpIcDHbeJeip1iyfekzPrfftP5e4j7BStoDNtaGT5N5YB6GoWYzsYl0GhH9mThbcBT
5/o0bJ83jmQ3FYBOoskp20gonm8AU1V7SPXmu5s+bxZsBUpkHKDp4QROAyQAUr/O3imyVWvkJZaf
b5Zp/alMPdmCYnNTQeBg07S62peK3URVHVCzMFt30A+FRCNFrgrU97Xyyp81Gq3JHuilKb8t3Jml
2TzFHbccK33SE5W/S0oque1kM61sVEssMmuyZTaLMJZAJuX9GH7RUr35OncOqOq93GbjxTYfvLks
epEEc+2f+BAlW9CTTltHIG94/eu2n28cyq4sw6xCquIUMsgF8qxBYUx9JeO4xvdkG8B05KQFCwBe
4CekRYDhmdHZAgI2qCAVYTY9X5+EbZsaTgxjosU7c4dTrSXb+2VUAcwerGBEbR83XJijjRkFymk4
sTR88iviIrdTv1//4ZbFMUtescpQ+yjG9CBboo7wtPiYu8UTtDLWKNMtodosd01+62WooWMEiGvp
LPwikG72A+QqsuDp+iSWG/onp4HJ2cfRlOYQyUS+WY6DRe0I/DRfmnrY+2iDE1106OYb6yImuRcE
cQD48XOM5fFi3/XxSwRx7+vzsBjapD+O6tDvhXYgicrGVINvvEGyohxXDmWbqQ03Br8kUqm5mDP0
xOfNZpFTC3Fr2QRg/bv++5fbz2d2MF1Z9XLuuYff33nTj5oOd45bHURZPoVoLCpksL8+jm0mhkeD
0K/we64xE2f02DYoJqDXBQ23TT2vNfLabGF4dFM3aA/S3PkDqltQWLZKnHpHNG+3zcBwaVG3Pqfd
jJXiNdQG00bLYzZIBxSF4W33CpP1i4YOqUe0XcAYLUSCAtDCbVlWr1FBWXzOZNOqK9lkrj/i88JT
+9oHfWqe/2BudhfJJtg4bfCgQTN6fbksxjDZs5ToKrBU+hiM+ehpqwe0/4RzvVZltuxbkzQLxyWE
jQAd/kPH0dkkbqEOnugE2DH0Tzfr/O+g3Px+fSa2oZYt/eEsDQCfCdx5UT0eKuX+lFO55LSzcRfL
zN8Og+AHJvQaltA2muHyBH3c01SlGG2eijs6sV8gV9wvAX70yd5129tykyYhdMaGXmsuSrZxuXvh
8J0t6KduTBu6hruDgwt9kejPYpteTc42mdN269G1p5zlfHINRw+rlEZ94GSXegzRjtajpWmDppjs
BYUAscPGK/OVsGXbxYbTqwG9PF49swtTLrnPSkQrtHQ6qAJe31uff5+YvFz5KGNwrFPvVGbFN+Fz
DcAMzqnrH/885hKTlguiJ0R2ENi5IAuXHtulkafM4vCQCB3d5OUkWXbxB9/I3QGieRQXNa1jeUrj
bP7aalQAb5vAYv8PXwc60SGRGLNLPAHWlQsR7KZ2IYUK6r+vj/B5SCQmExcVLrrlJkQqlPiC16Yg
25QDjU6G34mIXvqgOXv1moCozdaGZ8+RvyRqQnbJJinuEXHzZ06a7On6TGxfJ/9eqymr2rSEqhnb
iDZ3BduA2HsG0xT0YpLwpnQ9Mdmz0IMfeiwc3FMK7UXdZwC0y9VLp20ChlPjejbIlk3TSVTzvKVV
j1xQiKTlbctjOLIYoBUCHjSwVGa4NOsoyZ8dVrp3179u8TSTCSuuImfEYeChlVkBXxLmdJo2PAIx
08YLpVi74NiGWXbxB39QBbiVM9oUFxDfgrhMl4c0SNxTM3q3JdSJyX/lgpyY8aZvLgp8uxvVQCZg
GMs12RmLiU1omCtbJMYmVVxEB3qhSQ4o5qM7eXfdCLavL6v2YXVizw3KEMw6l0nN1W6MyPQjBAnT
ykXftvbLqB++LjNIa/oF9061y/zdkrtKK+911GotLfP5oUZiw4H9koBHkcXlpZ/TeNMhSfPQhfQh
TL3he1JxEIhfXybbRPx/TySM2rylovROTGIT8THP9zjRkL7Xzk0PVIj2/XsE6gmN7JjjnpQ/Nfs4
d+Y7RsgpSNCPf9scDG92+NAXPRrrL7xIH/sEzALd5P0vGVm9vz6AZS+ZeLEpRFu4k5T8gkcL/133
E+CtUHiM1jhfLUYwIWNi8OOAoRfj8o9kYM7hZ5Hg6REcUfVNFzxigsbycm45G2V1oZwfZ6jP7v8P
VY1/srb/fTeSyDiaSw/87XNIxxMX+OEHwlGgR/84oRp5P7bonJzqZtTzE3gWwN+AxtKxmiCKE/Vd
u8+9XDF/74ETqQyOGoISNf5RnrOq2w4KCPXf6NJv568B6ueolruFB8BnWLtvrODoloeaQEDanZeA
Xuc9n9EG56vKeSqgYlW+ecA9ePzk4jqYHX1IJs3A1YhgDOK9k3tJ4G5qX3vtS1XMoC7Y1F2fFAdo
YUTeyovaZlrDj9HKIeuh580lr1SwhX6G/10UaATouVzTB7MNYbiwilrwgTiNd5pyFe4nEmSgJ/Bo
+4j1vbF2SCLDi4NeJxB3cofLHAfpTpP03EyQAr3NvwwHnppmCKGV452U0l8hc1Ftm3GVJdiyPCZe
DHz/An1+tfdPpUEQkGGBZ+C+iCB0cP3Xf67cFRATL0Yi7kBKS1RsUyRT+UPkyXc3G90DNOgfBcsB
ocR+2xGRDXsg8MdNIGYGIslh3jph9q2pMV93cLagsY73XhXuyBA8STBFnSD/uUZEYFsF82rejKBr
Rc3lMjYq3bTjGB/9bACxg5vlK8V92xBGEEhD0oEZQ9UXaNmcIScDflE3b6Erj4zw9ZW2jbD8/cOp
O3pofAXzh7pUpGZf8xru68xZeBpktDaELdQbQ0DmZ6wScCadwJjxFI6Z2MhG/7z+823fNi4NeSXG
hE+yvIDXZsIbFeqd+aGAVE22kme2XBpMHFxcV8xzKs4vaqjGh4A1D4Hjxw9RVQDrmQIOcdM8QiOm
xcDaRZzh9oyUwfd0eaYmLXTnbvu4Ec184qOnJh+Gi4wggSWCutj2/m0iN3BVI4zRrqfDkLjqQgd0
AtM+/0YL9GexcK0r0bZFjVAWAVnuoNNHXVqiCRAK49dKCwk6JXXjO94Ew6U1ZVILHxdbEcU/nSby
X5M6w35yaAUw03UrfJ53IiYcLi7lNHv9yC9litJpmIJxMZvq8ISadrvNw/45GV315/pYFrcwcXHU
iaEh44n6MtIufoAyW+FuccXS0f6275txaUBrlu/U6tJNedTuINg1/j0XLbntfmtysLgQCyrSWDaX
0SMPWZZWh6ZJ/vzT7Xf991u2VGCEDerzBhDgqrmUefqHJuDlCAc0u92ciggMf84Hl7boAa4vRRw0
xyBw3Xs2eNXx+s+3mddwaE9kslTpVF9470YbPwGh98jSdHf96wlC/yc3T5N+RaaR7kCFNJ1iV+Pk
bYGdB76y7u7DonjibXCPPmwy3VY7Iqbw8gR64gzP4O6Sxy1O0Tz/1Ujycn0mlnUysXHSjcokHGDm
oGmeIlL+icPoz/VPW3aQCYyDjls9jXKsL5Ejh3+AoWEtvWM1lPXhthGM6wWyGigRdnl3qcuQ71yB
EvbQ5buom35fH8BytJnQOMZFN+E2213cIf+WKfoU6P6rD5STE9CV+4vNAMvqfbhdxCBVabrcFxe8
niCvkzAIVkCB6bZz7T/oOGjt1Xqc1cX3fP81LJPpx8xAu3V9eWwWNlx4DPyeJiwQl3zQ+S7MwnMS
Ub0NU7YGQ7E4momLA1YKijw4DS5O5tzhjHtDb+wdLl6PSqq7OeB/RtL/H/BZnxoD57QxIc9DMnzQ
XXCGLnS4HaYcLf6pXlkt28eNkOSi6y6hkOk+u+UEVbZ22JJ0vAmjiF9uXDF8tE5NNcSbznpwy63b
grcSqmV/N2la7G4wNkYw7higfHd1mrndOerwdIDeEDqNNcjLKW6X2+tDWFbIrD3GGr3iVRV0ZzIq
dgABsvwRuH55i6eR0Cw9gr+f+TFgWOes7APIq82VmLcTZ/py/dd/ulfxfSMaydIl05h33Tnw5MYb
x99QltjkHBJ1pEGjbvTFc9VeVWs0Y7bhjAuGDPAuhvR3fx7y/LVN2TdPYpiB3dVOcah58eSo4KEt
1yLJp3czzM6IUynm67oUG0yM5YHE7XGqhn0axPdzTV6gXHFL+RnDLFvjQzjUSMWCTTQkZzBhcrAs
4t4BItA1aQXbBjP8mzOX8yCLyLmUcvJPQy2Ft0Uep61XdvCnERE/3/BxARVh5givPYPK+VF5IMkf
wBiyJ3SNEsQ2A8PPoV2eSsYxgCMGfs/AhLjJi3ReqSHYjGz4uIRM9Siwfc/LfpIDKzcVVFmWDYU2
nhZCvcH9dV/59GAFu+WyqT+YGewLUFvNg/acxOrgR8NzEuRPvSiRRkvFLe9SjGFUKiibagI+b+8c
xt19NaXNpgnzb33W3BzTA7P2CG1L2nWN9M6xnopvErrD+yamciVi2VbJcHFFY5WENHXPeYpKCFXg
manFo5qbhz5yb6mnYZUMv/bIPKOQkHnnKkWaCASsc3WnQ+ms3KA+j1LgAPm3oXMGhlfwjbpncAU9
5LX3jY982HA9HHq/2Xlt8IsU/VdocK/1knzugYGp5pPHZez6KnDPagjIUwIYw3zHwec5HND7Ae3V
6/v3c0cJzCpkVIwhycCd8w7a+8NQRgcu9A+vje7H1j+puH66PsyyVf/zzoBxDG+PdYn2KoXVA5nG
0wS0yaYm0YGg57pwxm84jY9RuPbKsC2c4fu5hg5jnUr/3Xfbk6/Dl2IO76lbv1yfimUvm+XJdoJu
siLCf4fy6H1G8yflhd8Bu97qoV9BqlmMYor0JKCwzuK0bM6yrr/UXH8tefUw0+QRRK+PvL0JIYUk
xTL8h9glpiSc+9aZzxKylQ9AmMTHos/XwHy2SRg+30I+tmZN5Z5Z1xxiBjW+Qow/FjPjkV9u0Pz9
47pBLPY2hXXSrhtkzel8ThaN7l7X3jEdFLLDulljRPr8sAr+Q2ZRlzoMRD+fKXh2vqe9dO5bh6xl
cGwTMA7zJHDKNoqa+dwFLNnNrkxBcT2Ig5r8aXd9jWwTMI/zRAMFNU0w9ZBC6g8t/oc6CPTx+tdt
LmF4d88cXNsrdz57JUWNCt6tqHsUkF8nc/3r+hi2RTK8uu2KAi8oNZ/ThHn7Jg01ru7LQzPVN6Va
SGDWKeNxKdFzh5/HKegfi1y8ua0uV24kFguYRUpd6wE8NN54ngKgsDloE5fut+trY3E1szpZdolH
XTDyv/d981SG0xFv5F86UQeXz/8LxLASliwmMMuUbjJFsaPK+D0PvW9eMn0DUd6P/0PLj2UbRcu4
H+ORmFKQujvRe4TeyeXN0VJw1ffNcWZ8ZafaVmqxzochaJ+hezJ32Xkm/TPIelvZnKoh388KRFRq
XhnFNhHDoSHhRGs9D+xMXRCaLTORwfAjxlW0GZKV/WSbieHRrOYCLPcYg0z0f8sQiBv34JW8Xx5n
64epbdsarg0ubzcG9S8/jpuIQ0b7cH3HWu4DJsWFAoxHsiQg7zrKv+n5BUna3bJhOayNlGMb85Wb
p+X3m+VLaJcGxYJkeU91uKNJ833dHSxWNuuWMaqLoCLHHCCwuGt0dOdIufHHAPTva1LjtiEW43/Y
ruBuD6NFKeh9LvkJ23UKOiSuk61H3q7bweLSJpnFGPEqJ2mV/gTl5n2Lm4UXT+CPS24LTCaDBTjf
4hSr5P+zRPj9yyMsGMLHAi+AKly7w9psbDi1qqB00GhG3vPS/zZxwNycAHC66ytkufeb1TrfJW1d
l2J8L/zwe5JUW0LrI7g67pdbZZZ8Fz00orroFpwJCULDq3VbjEMmaP3uo/WanvyG9M1zkRTeWjOQ
bUcZ/gw91iFLkqx7d5o29/Nt4RfjfKwFpD4g3MA9zUHhAHHv4nLb8hnHNioVTFZi6t51km4rxPXO
wcuynjZjPuwyhKpB4e+rW8ESV8zqXli0XeB2YfueIJAsliqx0/g0bnQzHBrcPYskXgnAtqGWv3/w
TeYpIBPHuH0HtdxmmR32N5rzdwnSSiMYiwHu3F1fQ0uoNyt8KWn1kMZR+65D/WPyo0OIPAZJql1N
/8ogvXHbKMuO+TAf6TqMtsJt38G0cd9hV89tfqBt/Bj1LgAW04o/2ZbNOOSTHkQSgk4gJhZA/mOo
hd25HNJtnyC5katDCsXA22ZkxAXIm3e6RKLsPZn5LmM//aq7Z3m6LZq/i9WaliU+mNW/snbcPgWk
8B3KLBvt82M6UfQ28F2f6s0ynxgxo8D8rs/JtnxmgBAj9YKu5u9y4Solza5eXp7wIRdCk/9fdyWz
NoiMkx95uDGdG9e/Y1F+iMbhvgPr6Zh5e+m0K1ZarPFJasAsClZSerTySfImqqD/nUEVKdwIThux
smKWiPefwqDXZbLjZfFe4piWLj0xp/nee8PXBGXO60axnKJmgVDpyMnzwcveU7+DSlXGj9JPzkCr
rUzhc3VbAkqwf/smNEPz3HOk8+bTeabNZvAZrfJtX4S54ruu8ZHt3CIBxkM0UKVt81D7TZHUW9/3
lJOgg14EorrjiqkKCReZ6jcKPEJ/D/HTYU0SxuIIZtUg9WlUQQKKvTbQydm0yv/HExJoginQcWzm
Xh9I83em1jLUFruaTUv13IchULfVgXvJna48EH4EUBlGBnxgyRpriW1SRrRCV2sNTi/NXqHqdSdo
A87lk2ibXQaCMU6Sl8J9mYKbaCFQHTfiVV0mGQv7wnkJmYsA0miu613VDu6NAdFsU4qp34mkSpwz
qGpBqDBtlmv3NPd7X/db5ceH6+5g8Wiz2Nwkikgnavy3MGlpe9dx6K8c6AyAx4q/WQ5Ek4mFJ50o
vCxw31Sep+BXoM4I7vYNutcKclRBB9JesLCha3s7RhAnW8lA2KZlmAe5B9Z2UzK+lRUjwRc0cHj1
ywAy4puII+Hl5N9eLgI2syYb2jc/a/lvhaP9FxtG+vM2qxgnRzh01YiapHzjbVOx3ZwJTx5VXwTx
8foANqsYV0uNtFiUJLJ/cwCbnT1v64V0v2BJgtp/aMJhZXfZgq1xo5wpyeaoG7o3kja5+u3rMUp/
xATM8r/6MQrZ802zMTlafKiRJIlftm854Q/LBSLPG9S56cNyg4AgzUpotwQYk6ulzqDTOvsxf1tc
cjnPF7fM5fC1jtkmdb1ti+tkl954aTX1PMrGg9QvVKjOftr/taTgl/uxFHQPKcdXxn5Sf7qtHEOW
sP3hOplIaFinmuRvSSWTF6nrDOIaM3+6bh1L8DcFO1rG5hBxJntzsG67cmznA3SB7/ySzjs5t2tM
t5a9RgyXF0Oc5Gi8zN4aFcp5g4WCfOFQO7JEj0SfrREc2IYxHH+EWjh1vS5+LaPkURUVBIOid52J
lXBpCVzE8HzGXeQcMxG/QhFulFBeqNH/0qeN53y/zRqG5ytOaan8PHqdWnAmRQ4ee+xunCkYJtbA
v5Z7r6nSEc280E3bhK9eCCIjUaFVNRVdChQwvBFH1w6tsUu3Xk121+dkWTST2CVm4PNUDvoYIfuh
v2ZQVX2tQhBpbK5/3mJyk9eFx+iFHboMCn2Ao3ZHCvya95B4g5z3WTiWazoCtlkYF0fmO7R2OfTm
dDn+8CVUKpIY/7k+B4sTmrwurJMALhVxAfJqfVgMwTv1NtDo1KXJSsrZNsSyfB+iiPJHJ6Fu2b+m
0EZ+BQiMpeQw8mIK5s2AZ5Crv5eJ66wtl8Uq/0E9zOCFLmWc7Wmvso0G7oiPHVrV8T/Xl8wS7s1m
a69qlKua0DkXVfOQaW9b4bdDUG2rSrWHxOExbR5F3d+WTXKNoxJ9bqxoE7864IGo0FjPGTRth0CP
ycohaTPPsu0+mIdLPwjpAIW7shvi72nqQ6sjzb2T6AGNZA0l/7u+bLZxjADJwwRoCgi9QyoTnN0C
hffc56d0FI/zuIo8s/mKESb9HGq1fqazfTriFSegbrldN7zt40aIDMFa5xZTWOzjYfqZK+QKICqx
lrqxLY9hZzR2CNGN8PJqkBCajO9cyr4tJQ03WYNpW36/yZNDci8kHDKKrzhww98QY85ee5rJm3g/
SWCS5OBwAjXqpMrXSKGZ4NBU8ay2TUrY2kluWSKTIkc5XpvksihfIWP4ii74P2HhQh2XntbRzZbg
YTLjiILzgpKweC1ZqR/p3ILkvGwCOm2G3BNrJAG2iRgREVKFUGgew+qQ8wza0u73iJI90BWneGBr
gd1m7OXvH9y6nsfG43FQHVr00aLfKtabmbg3AltMbOqYU0WLBkD/kXXBXwEu9GqvQdL2AqXXqjhc
jxi2KRjOLNlYQMAmqQ4zildbj+fjcdbjGnjN8tQxQaot6yf0aGIKqY93Z6OTHIrStLoPRwbUdiMn
JEx1sL1tKoZ3R4JBOAax/DB1xXOAoLrnnqQrjzbLOplIVRdkbCIIWqxTQb9lUxtux+a2ZiQkNIwU
OVTLWc7HEpZGx829mnAGhQo9p9fX5XN/oyb0rgmUGIMJt2URzePWG2h9AJkaOU4BWyM9/tzZqIm8
C2QYtmSKqgPLuggEkVDnltUiaA3U3yau29ucmprou6SEEFHhQHQnTmZFTh4IZuM7Gqhwy2iavcs2
Y/Sv66tmm9Ly9w++DbQ20ZOATaSK9a9hnPuvTRJoZxtXsw9MvZOsaUd+7iTUBORF0NxVsy+LQ9fp
4rHz66c8rPapoNnRaQuyiaI1EObnsmyEmuA8VGI6ngx1dPbxgoZW2dZDIFm4mILZOSKWHZWnDovI
wBDT/fV1tM3OuJJ0dVWDzaYDg+5c3LmMHXAIg6s0ld9w4z7ORbSW/LUNZESyFrSAkHtviwXM8Vyp
ftxO6AndEiHuQtnlh7QP15DxtqGMS0qgnLB3CMM2LNUFR34JEGvxkEbpnZM03ibK+pfbFs8IaeGo
PTL2ZXkIUvYc6/RSeM6bHPwjmbxmQ7rif9fH+fzVSE2sHloJI54gFX6g0VxuGjKjq6C6b4PhLubD
T0Cnf0CE5HB9rM8jKTVBe9BHraKui8pDT5LUR+9iUch9VfnNsLLjbAMsVvvgudxHHx6ME55r8H30
Xfmuyvw2e5hcIlWUQIfM4cUBpbnHqHLyjUrqr31N9g401zfgsv1+2yIZt5ccVBPuGDuoJemSOhCX
i4tH7hVarZyVlh1sAvUiV/Stli7Ko+B/mAMJUhd/2PNxvp/jUmz7PFzBZNuMYbj/gANN5aPGQB3J
30MyzO8yDpKbKL8IjQ2nz1INgTnHB5lCKJW3gV5GMW5AUDBmN+5Ww9Ud0uAGBkc7OLqY0KE6iQOO
51t/vuHfDniN0on18AWWue+k5+TkuDPE/q7vIsvJbwL1VJH3aZ4NKCr0ztegAj96kOlD7KdrKAmL
dU2wnjNBtSlDkeHQx91fQdmTXxE4MNZWxxKVTLieQ0rXkaDyOAQ4OsbS/4oE2ncfXDu1w+56sEQO
E19T47E4hInZ8wNHQxIpKw6xm34ZMyT+hmw+Q8T3QAkEUvSNF0lqgvf8vPewZHlxyLJI7eqSzIew
772bumlotBjqQ+xLgjCeXQ+BfFZ1k97NGXO+1v0AJOj1HbXcfv5bhKaR4c5Tw3I614hLU5lFB1aF
d4Hb3HVx2e7mvlxJZtlsYTh172kWREFRHMJ6RookQcNfXh4H0BJuWDu+uVG0Johjm47h3QJsVv4U
lLC64z2Mc/QrABcpKGQOKFWvBEDbEIaLa2DHSwqivUMmui9IKW3SyWHbkSb7cYqer1vF4uf/Ae9B
eUUgcZIf8qbq9nHtebjy8O5Lnwh12zRMEF+PpnkOoenikHTNPgkxjaR8Cyd1Cub8pvQ7NSWp+ga8
8orhcJXANuybAmK2NJ1fry+RJVKZAD5oQ3rx4KbZYc5V9A2EPvOdyGd/Df1m+7xxXmddDRHUCcvT
lsDWSz2wrbuKqreZ13DqlORJRDS2UNlkW9bKnwXwYGPTrlSgLDvURO4NTlVkuY6zg3TIXzkJz76r
/GrTeh7fCKrFGoGNbRzDrcN+JiqimAaNhsesmb/Vbo9peG+9nFbCkyVymCCjcKoiFhd5flD9/Dhk
PVSSa+8RqJZ9GtZw8LXWGYu5A2MqJPCDClxd2SEPNEAOTqjv3aqOVo7tT78euSa9cwxtehYFOX+W
IEj6zXLIYz+BfUkNK7786X7C94395GdJDyqGQPyglet4GzG0Q/E1qao63YAvkq5x5n9qbwxjnBV1
mKhRJl32ohs5bIFuje9LaGxtsxiKgz1blRb49JqAcQxjCDaWRQzQwUsqnB4JpeBB9d1j6RbNzk/C
fltGUCCuQUF6PZJ8WprAcMaZocigtXDr8TlOFzVYLhdqsUj+xQv+N7ITi3gzUHvpQNx7v4puHNQ4
Reo+T4cs9/TzBPKA7SI7HELlXhH+BU6bINak2wULnpVrbLeWWZr5LgZXdVG40s9agbBvGZBX/Lti
Y7XTFes2Id7tEUseA44epesLa9mWZhaMo3DRNUWUv6Q5iw71wvyjJAUjzNw5txwxaF9e4saH61Ga
1xgDVGzPddwXd3oKhq/Q51qLPrY1Wxzhw9d1OlWxhLDVs5vzv2Ol/7FROApwbvXV34LiIgujRcFq
h77Fw8wWbZknaL7Rcf0Sz0VxTzMSQ6O1Y9BaRO2yiFbHsXiYCbiC4lKhiW77ZxR2nb9YM5XbVKA0
U/toHwubwYcysnvXEHjc9a3waRyHnYzQ4U9O1qQA8L1w7ZPdFGIsuvizK2iyBWyJQulRrOWNbfvO
iB+8EEkkZ4X2SrTC7v6hVHNp+l7F1VpRxTYdI2RA7ATazrqdvtWCZc1fzB0IPSYiSEGvj1d40jQ7
JcH3uJMyjulN1KRYRDNmFMMoCzDIvGgvDreadfzHPGGLXDfRp4dUmJhZZVd4EGwATc2Lzvr2K/Jf
+aGSIQQBr3/+0yXD55et+MGXQHqJ+2CciefJm0H0PMPkYgZtkJRgDR1D9QyeQLEylm0qRlQoRemQ
onS75zTok3M9ewkYIZMsXtvNn7op5mLEhWnIwPE8lPwlDcfIvatZLAGL/H+kfdtypDjT7RMRwVGI
W+pku3xol+0+3RDT024hBAgkQMDT/6u+K7fGFDtqz9WEo0MqJGUqlblyrcmvFJ6ZZjJhU6e5Gnu5
EtB9eqAx3/nvH9bO8DqD3nfdv4pJaomuC+kgrgvF79o18eny/iyt2fnvH+bIeMSTutTtiwkGEGn1
sWbRrzxR4/h6eYKlA2C5gB7kMlPfN+UrYDliU9XQERUVVNfPKoppIEEP7OWrIcTSilkugOoearV9
mZwmt3M2uNLaA9OR2eaQLthf/p6lBbN8gEBj9RzUQfnK5548V1XcD4eYt1F+uG58y9pdaL6gdpu1
r2IMywNlXVLualabqyAfJLFTxNPMTFl1dfGqSyCitlJBdCxtXRrR/ViTJNhc/oyFbbezw4wDGhWT
iD3Tdi7vK+qbTeYysEIDrXrXlPJrXYfhypYs2KXd1+06fAKblEF5WOcmSk3OdXYHFpKYHScRJc42
H/BqvLn8YQv7b6eOM+4Lk0gSf6lCEz0AP+ju/YnqFWtZOMB2bzc0wjVBsqd47WNODpD4drdyJMkN
L+WaauTSap0/7IPFo6Y3kQZUkq+TE9Pt/wR6oHCzCaMo2ATMWautLK2TbfecJG7QZzmq3NDsvJlQ
1hEPAUWxamXXlyawbD0UiQSrjeGvfT3ogx6L7jbqoPJ0eZuXNsIy85602q8QwEJwlIZu6g+g460C
E+U71XTJygNu6RMsWxcka03Yjc4L4pShBbFRkTUpWHTY7vJHLGy1nTcGn0bbl6DQfnEHUuLKDb1b
Wjcp2A82rRG/Lk+yYOl27pi23kx1xNSrjroCHNd6RrZqT/RQkxZM/Ki+PgXCocN7D8yLWcMTLiyd
nVMGBzAAkMAJn1grezBy+mD8F5CIUSv+a2H/7Tyy6XOvAvFy/trqYXIhfSGDcJN1dULu5nosVm74
pa84z/7BFslsUMOjLT1B4QY1TtpWeQfJPjzgL+/N0vjnv38YH4A+NeXxHJ9kRYMnoUaGXq1KoXB7
efz/PZb/k0cmSF/9PYEYhsxxQcf2pddl4R2aJIsnniL30Do6neo2Se79PjTDd1SLp/4b+sOHoEs5
aboelBhiYtlrkTghu86gYv/vnwPFFdKIsgxegPulG+rmIEXGm3t7+WuXVtPyCYJ5RVV3YfASQkth
087CvW+i6960WErLGWSVJ8CUwIIXPNSTKKViLB78RlylQEUSO7fMw8iEk9f6L3Rw0MFBHDxfNxWv
xQwpojVFlAWHY2eXZQmAbBCZ4CVT0HHpx8a9b/32QcWqvvOC5sorzM4wE4ZcSZMAgQmOZLfc6VBI
75tfJF1wE4vZyx+gtcTaazrqsXDnb/1oQ4GjG1lhX0TBku9Uaq/cDy6f3RVPs3Cq7J7xjmQdnaee
/clAGJQ9xWDX+h4NgFt9verU2izPE7QoHV2U/MRD3PcVj34iR7z2JFpwk3bOmXWqyv0myF8gsFzc
TOBFJOD7LQK967xkLVO3tEKWVVPGRGyqoX8lfT7U+yxX3c9QeU2xUmxb+gjLrlG7Bc9V7yUv/Tzz
e55l3k8y6XoXyVm8XbcJlnFLQPMiThPnXoP7dMsRGe08r17ZYX9hgewu8MmTM0AMhfdFeIEu7noz
4srSUcnFD0iRxsUDywcl0xwRU7TNSEc3LqN1spPDPLi3s4AW6iEu8absq0A0txlAMcUTkapxtqxX
eBZSsHZOVdrztgEjMh9iceBZGyBXxdTYHLyAdu127Ejk/4wVBNRWCohL32UlD0QDysK8yNhJR/14
3/d5e9dE9Y/LW7IQt9hd5i1VvRYOY4jh8erxQaTPsSPTgGhPl/UXr7tOSougdvu3B9GyqZJcJ/0r
qp6zeYRqFHSRW/Q1V4dOTuX28vecR/vkKraJpXswc3g+2I4eDKq7+3OXeZXlQao9qJrN/lXyLPiW
81Z98Iah9LjXlGP0JaO9OoaQrNywLjBPI2nWotYFc/xP8aeDKkdVxtEXw/ziwZ3jZkNaSNu3EgWh
69bK8ighzeamYQ17+J85sqH/HjI8f1oaxGkeJGplS5bOr+VYQGHYTgXIxJ8nSqrpthdtBUXUgfCV
cGfpCFtepSVQ6RWxbl/DQE+3HOwcLIvIRmjWH3Uz7K9NrpLE7iqfisY3bhB1ryTncX8zdTVk8/ww
MHCTUVusYVwXVszuLNdx6PhtWVMIWnD3SOhAX/NoiFfe7v/rnvrERuy+cjHUY4CKSHJmlahmsXfq
fuxukF1F07iLFnP66PsC9BZEBKgzCnjG6IYNTt6wDWRfIrS4h3kMuwpltunrQOobMgF+G25kU2ZV
sa1KQukuRAm5Y/sa6kh3rKQTeRXoa0U5C2xS6o4lowTxe47+uggE3gni5C4qggfmhxBo3BrZGbnn
cabzw1QlVfTIKFRmVgL2Bduy+whpqVgb8Fic0LpSo6V7CsAzSwz0MdLamSGretm+FrYxOP/9g5fI
ajWgJNnwE17ojbjRYe6Zg+M4V8ZMthz85JQofnLZgFqxDFEcBkEz2UNtPlrL8i04U7ulW6MQE0Vj
rk8tMNcPMitfyUTdrzIsXuf6OoESGNV5lz4sE/qq81E6U/bsVnFZQ1NLsJ+MiCZ5VI0eV5zEwl7Y
TOIaWkjAcOfqlMlY3FWxE/1TO/0a7e/CgQqtB2AGfKM7ikCcGJ2zLcPrK3WjsbxRjF0l94NVspx1
5kBrtA374cQITx6J0foRdEfR9vJRXfChoeWjWc0DDtw+O5m8b0icAsU9BN8gfyhBsDCrAAxL6Hyl
P8aQtK1cMcOlPbEct0GAAUCREpi0nss0q0tRp1D+cNZIQBYmsLu5jT+6ZMqjBCJ2JYsgENp3SLt2
vfd+edUW7MNu4/ZBeWFiw5JntKe+oXDo3IOplT16aK+oQZyWA9V8eaJzqPeJx7YbuGlGndiZHYjr
0Gi4bRt9O4XQZDJlzvbgHP8RdsO+UKgnXJ5u6bvOf/9gkW4HNpGpldWp0ue2Pl5UkAfrILiJ3h1E
BogNL8+ztD/+3/O0gxPPpfHrE7Sm/Pxh6pAgf27ERK5iZEfa3jrWMtSOCvopeQ5pySAnSdQ8puAP
uHahrBM8RVDjrtpRnqTm+Q2Ek/eguEtutI+yXhHrtQTTwjr9pys5H4kPIuLq1Ccg5elJx+8dtSYj
vzS49bzIOjGSwcEtwoD62vZ9KLcQ3fJXgo2l0c8O58NROic7mQPR7FOIFtGji0j/FnC116vOj92K
PMVR6fl5rP6ISFa/e5eO+QEtbAg+rhvfuplMTGnAUYl67RnexNuz1Eh4THiNuOfyBAv3xv+esh9W
B3J9U50Uir1piPRtaQy6eADl69u4r/X+8hRLG2BdTWTqumKIRu+ZUMiXpFijRqdJFXy7bnjLhF0H
amWR4+RvrWfIvWSoNfZ9cKWD8C37FYhrphI9Cq/UV/mBSgVpgpmAXWRl/RccnW/Zr2xAohSUc3vK
9ES9zRQWTb6RgV/wr2CMVH3aIV+oTpeXamGz7WbaKVd17vQxfW4VrV5wL/0UUcBfZndN7mVpAsuS
xYwHIo6//9zHXnvb1iraACUa7pETmVc89sJFZDfUEp7nSVy2zsn0NIG+gdjhPI33kjb00Ma5ThVl
yb4xZg3J/ikKiSR2e62oogZv7CJ4FWJ8a0vAwtLsLE4gTHA3N+A/DUexCZK5IKlCzmHlXCx9pmX4
QB8Lj0bN8EoJQC0ZFJKMS3/3qEumSCT2adGHd52HG/jyyfjURqPAjr5mPMPJlEXVuwAz+9PcuMh8
A82Ns3jd+NYxJ0qSUU59+y4T4Ps0dM82wnPodb/ejrLQPNbMVDEJfSen2IXQFxKbRM6gar7q19tR
Fh1rd2ZZUb9LSIT5IbRK/x9gegtLb0dWrZuoDNCL6Y6XQqeCgyVL5dXKynxqkFFgs+E0Lh5QDEIB
7wD8QNWG4+UnTPkvxNLDlRmWfr51UDtdS1HOYfs+ik7eZLM4qZyU19zd+PnnST/cTsyjsZbtABnW
cQS5d5LUBwe1nyu3Nfh7dKiWju7slu07UuT1r7GokzIN+lUG16WV8f8e3hRo9S8gbvGe1/ytz0vk
grziKuQlVsa6l6Yx0HHgj917DO67NO6FPCSdcq5cGctcgRDpGAqW7fvkRe+mA/ccr65J90aBHUni
aTXFiIfb94rJH33Y3J3bZbU7PKO1+Ytw+MrJ+fQ5iWnOfvXDyXFrEIJBP619B8qNbUgefhNl990l
YFUJxfA8gLLvKt/gW+FlO/fROJjS5ylP+G8joGGdNoMp1pgAF06RHWHSHArTDmd0LwKl9zTq3D06
ZNdu06XRLesFZK5P4ilu3iEh7h6VLqsHmYfe9rq1Oc/6YRNG3rom6qPyHeqHiPkG0iPX5RadeL1u
fNuARewCpFGod6rdvHqoXOiuHPMxEc/XjW9ZMJLTdGhkFu95jkoakXl/cEr3z+XBl06oZcGGzMCT
epN/JHX8WnFwOvDhhgv16wwFb4x7uDzN0g5bplx4pWSycfR7iXQjPxMGB8VGTtW0htBZmMAOKik6
kqms2+lumsJ30cW/oQgerVwunzfYo3BimbGMh2FGL6F+RyX2Z+dH7i9RxGZHOpmB3z6aj0UHRA1x
/oHWGVS1CnYN5yLmtazaK8csZkiovyex4++z0Ilue9W/Xd6ST2N+DH7++wezgIDWHCcVEe9carYb
PQUAJm3948RcyBsUV4o72m0vvqIhhHU4rjeolOz8KnxvQVux1egSX9mes5f4T1IIH2LZt+MD6NWJ
Ab6callsYuWMd8nsOV0aF02/gs35HNuCWSwrLybglAMWAuI7uLjiDk2tNH0beyrJ96QZG7Efegh8
zt8a0LPBwUBNOfNLxDmNKiU6HGMok59GxxmLtZTC0ndbfsEfUQgHhl68sxlIcFomDy4qsxtnWHNs
SyfE8g1JG0iPZLV4FwGQ7m+xFnGZbWKwhPHvDL0kh0xMtbnKi/o2iYUmXphUfRceqUb3Enz010zF
Xy4f9c+dAwq4fx91YsbqfCNm+wl9RjeZNMVhYPM/lwdf2gbLtbWOCf1xltNdBj6KlOXJb1Yg7ZWT
tYL+578+sJt2KPiOAvQPQFrULb1NwQe285q1uvfCHtvtOVWdg+ut5vpdV4GnN8TJR28bRCi1b0Ur
PXfbJcz/dXmllj7EcmcUusB1MsJHty4IDNsih13INYrEpcEtd1YT4+okGLp3R3VaQ7yLsGpPA6Gd
3XW//rz/H/xlW7WFD34O7HOjTWoy80YSUD1fHnzhGrZ7cXwAM0cQLIbHs6zWuVovoXTGc/La5vGX
ka42RSwcVrsFhxviRU2oE0hSlcmeh2ikc8ORpA04wS5/ydIMlldyAQTJmIwSaFeax9ZDt43WxStA
kmtasksbbXmlCaRcQ9IO3rFl8queq+H/4xlsd9fIsYL3jvHrWdPRQ+Wdq0vVqoD85z/dt7trBBna
SY50OupiVPd4DshTJ7VeibE+N2Xfbq4RDilMN87JXjR1g0oFD/DkCHO1a8eq33v9msv4/Kz6Nl1T
JRO8yqJuOmZBlznbHvTZTwal8G8aeLk2nYKJjVD7LKZ/L5+ope+yLJtkdGozpPKOQMTJY0XyqEqb
wsl+utUQPM0DaVaO7tL22BYOplh08Qfe0ccbChJb86buxFqf9Od24dtSg4Jxl+cVae7CoT5DlIPZ
OQKQ65bboIyr98tLtfQFtm2gE3JMzhSCwD2S1PCi3sTXf4J1003a9F4jx2wPiRaRUi86Tgjs9k5+
VQkm8u1ulMxzpcl0k4GARyDIgoJ2MRTfIGXaQ1vo8gotHCa7E6XiHH1ZQ+8eq9b4kNkq+E7H9ZCS
pMzS4Nxkc3mehZ2wu1BoXGVB2YFUnqqkATq47PdRnqw9aRcOk912QozjxYHKpqMs/D+c9dPWBds4
GM7XCgJLE5z//uGyc8O8y+K2mO56ZEw34RCdTIbY8tqgBl0Tf0/AnaBBIFmFx0w55uAP1NsytQY8
Xvr1VrzXdI7TIFdOOVjWxjxt64keUWOXG4A7q+11G2zdc5CR8LuySTCH75dfBiOKlNX+mg740jG1
DDkbtFZz1LJDZeiXMyn6OR6gYbHz6VUckTA2y5qrSKtJVp2zpyB/cTZ+q2a5SYJ+jZZ1wQLsdpMQ
bx2mJ9Xft8M4bWsanXKyGscs3EF2m0nGHN4gb9rfsyRuHogEvtwHmfDBD9UDyzTKY2WMWa/aaru7
xPV5luQ5kF1pXiLcGHVt0CStfl03unW9uRHYgju/wegip/QWerQgkoFWyeby8Au2YDMT0S7sJZpS
2zsQdk17U4HdoPK76BEki3p3eYqlnT7//YOz8EvwGXYqDI7E13Ddo/I39bwW1y/9fsuWCc/6rqjc
DPgO8Co/kBDCfztq6tJ7dEczmJU9XprGMucwmyI3dly8TfL2KYsB6jKUQYJxjY7l0/pdBOmgv9eI
ZBlILHOGXTZtEwKHiw6lsJv+6Qv1y5jwdF6wpq+3ziqbiX/+6f/Ni/h2C4kxMshkw+ajn4E/CpIn
hRq6wwTH7mycjIOzA3qTjCKTkU//VnoGuztw3ZDak1HkhXuJJ4L7AiC8G7wHWRyBmKtER92Tm3iz
/I04o2kBtTtHmrLpxj6t5gR8FQMDRm5bliYvHwZFhqvUYSLfblipnBa5F5FneLjgBBN+5rz3m2Il
T7+w+//tVFFl4M8xP/RuK5GfBKMN78Zt60qvhNZBUPt/rjIVu1cl45yMnDnOvpfxq2bktvW7l8tD
L7hEuzOlikoQS4OK80DbPtwBMZsjjxvLrQHZOrrF8dYI0MGw4lUWTN5uU2EBonAismTfdiU5mCmT
r0nZmtPlT1ka3XIo3MtoNLLE2U+yFmmV4NpwyvHt8uBLe205lDDpuN+bCPceGHJSP5Y/DIdXb/Va
bWnp11uuxKi5qanEHle8i7ZtgWdYyMKV7pSlXbb8SCVVl3dz7Oxbr98h/3fPTHhXmfJH5lTbsRiu
NAgrOGhzo4LRQ3DgjuW0CUEcSc6UMOuivQuLZDepcGeknfHy+oiwY9qKipBNhlTHVVscWfl6obQL
32qcve6y36ZOvLRygp8NNddVG3y7W4QSt+79IS4OPrg9NplB9FoUfCXVvHBA7QYRAwXpxmOVs88A
3d+JYXxmQI/tEIhfgwEGqdV54g/3tWnc2hdBUh2zqQaLJFBLm6oXa0+HpZ21jBfdvwMvy7Y6UslB
E82AAWbTGtJtIS62u0G4cJwyCApnb4Lx7ZxhckEV3ZNo647jP5cPz9Lvt8yXx8xvA4aepj4APS7a
iKOEvzWRMOGVy2+ZMPrtzBAaUx1d7QPnpkGCosiaf1j69Zbhith3AXIZquPUQ4jP5Z27y43YX7U0
dttHjyI/hUYmZyk4FopfILC/bwBrvKra5dvdHjRXHvjwvOoYQu38MXPRSxtBtn173W8/O9QPh76N
QM9SQcF73yZSbcKqVPfeNLAVrZEFm7U7BPqiKmYaBNWRDHAIvYfUNnDiaue5q1XIpSksqw2hWzhF
YwCyHA/HpopBn2H86U/X8CC9vEQLMardG2Ai3fCcYYkqLr8ak7EboDsoGKgGJ82qME69PNY3QU8g
waxUtLJ0Czea3TNQAbzf6WGUeOp6Bxe3mTQDeIu7F/Do3jqAZFz+uAXDsPsG0IycmULO8mAMqmWV
O087+MEVOMnS4JZJZ5K5dexJefDj4aVHcxTorK5TZonQ9/P3yaXIeEtvBI07/q9D2i3+7QxXwoMg
NPr34C6De5v8uTpWcpKbaazYDvXv35fXfOHI2og16BVxxzGwaJ5xkL0Q3L9+jKY69G+u9TkuTWGZ
tTZe6/gxlYf23GPORNPsoAr6EivGVzq+F86nDV4jdV6WZErkAVo/kJaBKQz9Czpgb0IBKiFzXZXP
t3ux+lY1kVvJ+a7qEBBlOfyGm03XPTtsBFsFLjS39cV8p0NykjXvUidja4yQC4ffbr8CHVU142Hb
HKCz9ABdEJkG3UxWfNLS4NZtXPl5lHcIJA4kb4qNS5Ov+bya5Vwa3DJb3atu8DuH3xqQtW169GXu
S0Ho9vLpX4hVbNE2UnUlVO0SfpvR5r7F274f6q+ioTde3JqV5Vk4/jaOjdb1KDzPNAcXuqZQtvJS
OfMyjfkaPmhhiWwEm4hqz60gjX0wZfHkngvb6uqTY6PWJghDAxaatEe/0f1euABPl+2w8h5eWH4b
slYNY8ynIlZ3pnclO0CgGtFcluvK1LeqZr1Wt06EJqhrutMj37euZ5IM0NoBHOOuF+Pk38DXUaTB
hAjWSLqXduL89w8BDICECH7HuEEGp+5Tl9TFmTvv9fJZXRrcehRPfq0yECfjHM2jkwpovaZOFK54
0KXBLRtGfyZtSVupoxlLENq4AgQ3AI9f98stG4aaDIJEx22PMqHhnjGPfVX+UK5c7EuHyLp7ifFp
2TizOkqDAGVy8eAD2j1xq01yftdf9Qk2di1krCGj6tRRIGg/VCOU0SqQsu0uj75wf9ngNUEFCFLL
ht+eXYQIya0mrxxa8BML3pW7lj9d2GMbqgZJYF9WSqmjnnCAeq9kT00HrtfL37Dg5v6DVYP+ZQS9
SIVXzYD+o44/Vch3bZBF/X7dBJb1hkOHU4ry2RGaCj5id8HAt6Zy9jvPx/L2ujnOS/fBgMMuwPVV
1/w2nDO2lTR/ykrvW0uK0+XxlzbasmEaQl4x4SMiiEE/GIDiUvTo36lS7IYqeejYWm5oaattcw5j
n6EkpY5Z2JIdKMuyp648EwBc/oylvbYM2lexpm0COgk3lF8gadWleky+DjnyCJcnWPr9lk3z2AfH
c1KrY0sRrNfaOygQxx+uGtwGa8le6njMAvi6AVBQkQEGnKqxWO2AXfjxNl4LpfBIDUGhj6JwQDBK
/JzvuxkU2dctjs2l7DZTb0TWz3eQLpv2bVye6MSnFTNe8Kb/Ea2PMwOThZW5Y3TKTAxNgOg2Lv9F
FX7tDbtwemzy5JZngk+dp47+LL9KlGjveYSXa2BWq10LZmZDtSgY9FniR+rYA6mQYkNezqWTuzbw
N4iWknskSK6M7my0ltB8BDBsgEVD1Af4YpUKB1X4q98FtuIraUuPmEG3B9D7FN2h5iz8M7Zuv5YL
XNpwy5aFruseVELz3RQBMeIGw/de+d/knHx15Zr82ZJFWOYMtL2LAlSQ32YKylBT5w+3Z1K77TX2
7NmQrarNOgDu5/wW+lblgYWh2QbdGr7786Pk2YgtIyBvnhg/v62m4Fs1t1mKkPgGnNHf0X4cp7NI
rsqxeDZki3USVPMgT3pAResri8PjNLoHCEK+ZQnoy/UavfznW4F+pb9vOCm6ls60aQ/+uYmsIu7T
+lFdWivrhs7iQKopUvpOEJ8Y6Fjk1NkY8HzufEU4e5QO74+xP3vyquva+w8g2RFG407lt5I7fN5M
BgxXu3729KOcIKXxfN35si7tzBGKRkGn7/xgqncAKusvjetWK/u+tCHWVY02i07HjfFuzy2D/wu6
mwG9m9f9dMu4dd0IFbnKu3VJiZQw+sObaZNDnernyvj/uzT/U8EOQmLNECEb1VWux9+g3xzS25gn
MwdJVu2/J5EXvUhUdfw3ovistnLwpKOgkAx89MlLuDJHNbmcoem3ED9Jjf82PRpz6EtJIg4NAqhb
Zj/RA5Zn264CmBCNFgK8N6GUnGyTjAV7Ejf0gfXx1GzVbNphO0ykp5tKhGOcAkIBidNcOS47KJ9C
KC6lHThBDlVX1d9rUjvNnmZDzNGP0EViO/R4p+8jD4DnbTPELNh2dT3/nllNf/hT4VUpeOf09zmE
hvumdYPxpqSGPAvmT+WGyrl5LJ3BK7dj0ht0HLtz6aptVCPHHw107lI8Nyfnljlszl98EYWgIGdn
IH3Z9i5ov0As9DyLNpS//GwQzt4rfInX0hR0/9YC/M/7c983QVB6FlhFTRTqEwQALT9lgaq8xzbH
w/n7NFTUOYETYY6OyvPEsAkLmpFUlkU/HQGdrJ/mCJ11e25CEo6PJFZT2G+i8nwwKJmDbD834yAO
DlAC9CbrlDrTRrm8ZF/iRoXjuz+h4fhZzwGL2g32PNgUbtnfh4yE/TZRbr8vvYbvDccVssUWJPFz
1LTgL2wgfRk+BC0JwptiYkVWpSSHGsSPanaE90jjJivTeXKyaoMuYGqOPgXbTupVYvJSJQfmbkso
n49pAFV3rFpOi8gBhojz+DDLuL5zvUwOYRp1rJR/0NhhnHOnHRSTKq+Q0SPhThTf0JoN1YH6LOzq
tAha7HIUCMDqIxPnCeRqdNPgdVS4DWnm1GdN4FZ7B6Ss5MkZCP0KqD2BcFhc6G4zBb4zpRBkmP5F
jnN6MZOjb4uR6S9ItpkW4iBFIFNfgdYgBSmKONXIlwMUkYcqv2FJlgR7BFsKlW0aOQH/JwdZPfk2
dSZr/9RDyZL3GXSZcjOW7jSm4GkN9CEEoJekMcQch3SazKwPDGDx4ZYjevrqQHG2PtVod/I2kjQm
LLdD4mjgu0YvICmVIQ5QF/j+vyQgQ7Rxixj8IhU4bcAmBXqmX07S8vuQTtN43yZDWKSClVBklwKc
41scdKjkAan3swmAHK5JEJXHFjIbZgPJ1qK/db1IFYdyjmv35I4+mHGrVsL4BBaNpcnAeLNRTU77
t6AXNQU9gjOfymoc8610Y38Xmpm+QONCjzeQoyL/VEjBPsZDN7g33ujE7oZQQ9+YdqOv89RE2asx
STmnIm66p26KFb+LmUbNvfZrb7gBFinzjgaILe++gyqb+D7Gui63jhhb8VDFWd7vAL2W0yvErzv1
CNIwj21DqMV/V40b6l1T5Q2ggwZ0ws91r6c+dQCCDA6ROyK703oOVnCiYahSpGwTtHV2ZZwfwzxr
Hgq31V90JpPfWVyoESz9oZr2KJwpaLcXzSmbJzB4CzAgvLEO9adNr50w2sWg61BfvCmizriJhzLu
Tz2fjRApykqJalJYYx0cCBp4KXa/qHiaz1w7m67R+BmjP8CRONqLHs7VmmeuAWc9OF5H2LnIO//W
WMwuLfKQu9tcdglJSQvw+KEFtuqL5wG+tdV5Vukt2DSdYgP27MhPHaDJX0fVd/8MCW5YnZIwi0Y4
PMbzjRjBm+bj3fwH69Dp3cDqINlHbOTRVlbtPG9CT+Ls5JqwpAfvQVmK33BeqtwQ7VJ0swygVUyj
sBEz0JlJHrQ3Q+LK4cmEEQlEWmrjzrvBiwgeyUhgaPLksh4ZSFrm8Q9cBDh3gHLx8X7sK802KgE+
+YsRlXLuEBOiBbxrqynZJWUFCk8euxI/OtZ+eNYrEtmx80efHRpvdOs7iVm+OVB20fDMfaz3DumR
uUpV2Gt/L+OKj9u8NM2rmhMoK1fcD5xD4TUDhYeUCKfCoMoOOme57lKkc0rXTzU6Q/td5ckISp9Z
Dl8bFj3X8waRcKSBB0ny7g8MVuutW2bkhxMTyOL4Tle+9rhNvkEmT5aPSahn99lAoDq6NeMom23l
ZYW/beqQIE1UhS2EvRzl9wck1/poB8Xd3tknftdMp3hw2u6YtOjv36IAWt9HpT9luwFCWvQGJChx
84z8QOt9C7PRbPwuQ7G7pAigUqgLjH5qDBu/+hk62eAqchn7+2HoeHcCYMaQ1OHB6B9C1cj21lFq
du7Q4yxAJ6TLADdP6jUx5belDGHRELxiQKGZM+g9nXKAurcgzK/L0+xGBghsUCuhojICWLRB33f8
bz2AC+strLKmDdOigYTZbphn/MsMzl/eND4SxrtaR77YDMUIrlEOOvY/eXKGyYlGteItKqrm5HWs
eldeBycvQXxAf/Rj0n0b4Rna22mEI70tSxlBKQuxK5EPo4FeJ90kNTRQwgKY829QfZ/rHZg23Mmk
nRaCnbp8yMjdoPu42oEGGLezKvlEd4CGKnOH/a/0A80T5y6ANhDbRcbT/+aSQyY51UrxZCONV+jU
T87aoAUnUKMIWNvHYJPPQ4f/6zFXVrszjO/VhG3SHKBkUrC70BWs3V+O3T59hgchsR5lcxP6XUug
PhezvD9C9CnZZJkgz0a3wcoUn8a2QWgjiCLWjbL3oP0XlXKCurEUb0HZVCtx+cIH2BCiqWjRKjhV
4v84u7blSHFl+0VECAFCvBZFXey23eVuu3v6heg9ewaBuINA8PVn1X7yaKziRL05KsISSilTUmrl
WodhFYOAzg4b52QshSOxJUzVlo62bRDX286HnGBaBGNZsFAA1qh+0Drr91wguXzXJJhAopyySRZQ
MD44DSlPkUf/rsDIlYCuPNuYA5uVjEtZ5bKqrgdPHEinilPnySqeIQl89rJ8C2l4vTt+cgcwKWYF
mKeo1BDlG0OfnMHuAak5f6ZH1o91LHS9HG8b64oN+6wf464RZWD0G8daHJYerpCy6LzU/VPtkX0P
ZMrBkzjMSOJtXMxsozL8AwwTa7VOHaQGUW62X0j5TFLd7QPRnot1K/tiWVwmXEfosGx11IgDU4XY
hZOsD2xVdxFqeb4J1wF5k+zFuuSHpknHk1dWVat2eJCc2q1cpMVIJj+rVl3atsjVvgVcP7t8PIfu
cIaZnjBFG1g7m4muXX/wP7+Qbua1Q35YGyc9Fp5fnkQR3MVXBxMZ7sHBX5T6KJbDva+Rv4WAQsUO
oTwYNxzc9vXX3z98PS6LI9KOV/ebfSCOqk6AsrIPIHmwv+0Utg6M7ITUKMsGgkMcUs8TzxnW0bOT
iy1kha11Izuximn2VAnjuyxanR3Iulo8O65R5d6ToYD9DZ8uowW3OW8VhwaqEjg0ZGyvQ1Ds3jaO
JfiZuJw005luAlxHtQM9rsgb299tyMadD6H6rceQT7Nenm/Cc3Aw8qYhxwzrVrysAiqei9OcUPH1
UIT8BWVlG3hfy1SYSJ3K6ydcpIk41DihQptpbHZywAP2bUtZHNkkl5pysYgWG+kBzLwvQuevOpyB
XpvEoQg2ZdFtQzBceVkiyUIwAYNTm6G2ovCXncO2koG2eTA8eW4KHoYryQ7pMA+PVZoeUQD2VDTL
uBvTVu5Tvz3ctpVlHzKhOoIo1YUVYob25dkvuy/+mjRc/iry9jy2Cnfc+s/7ejKcuyXCafnVuash
OkfRryENH3vcafCAlXiQBs0Ldd9hyjMcHflavHHr65jCMIjZFR3p9bJKigblc/cNxnD1Ke1kCx1T
dNH4r1VHY7Auxbp1TyCsPJTLUzhsCUtekXGfHBRMWE8o0g6SYgoxsV5xqPVincuXMeWHcfCfJQhD
Jyd6LQPx7fbALMvaRPhkhSfSvsFJgQD4T2MH5APpDtUFLNhwfcvSNhE+NMeGUeSFkwAH/hvsY4k7
+deEUF/ERTs8FP5dsHPPN9E+usMJoe4rB+wVQZjMvRzPqONbXm/byRKNTbgPBVM8AfDyGimHpjy7
Du5KMQ/wvJKUVCPrersb23QYgaDI+szPFUkTlHOFYBGl7T4oMr3RuiVQmjyo4Eia3VrjENqAxfg4
4SXgJcvn4m1ho4C6PEDp943CcH2vAb52cOc0ad2y/oYapD7OirzfqFGx2chwdyVCX3c47CSQBol9
Paqdl05bXII2ExmOnhOyTmXrZwe/E80DjuaOnnbjpMt8t6Ccuxp3Xl7JrSeIz33d5EWVqhUhY9h+
K+jWtu8dBwPds/AkSgPvmggT+rMyH6X0FJeyMmvKSzCk7qEfZHDfRJjQn6IZiaNTTESWOvTLuixp
PKu5frv97Z/TYoGt8xpRPhw/ZTpBK9TvyTtywWW2T0NVOsMBGuBO2yXCdQe3OgwT7h1iR+synbIj
a6scDsmQ+/OD2K04ExtDtUQxEyE0hikfq7JJE9RxVV+cQPjPUE7kSeb3aVxTpmM6VVugY8saNDmt
2Oj1mWiJkwAnpPdrUKbHvujmJ+X3+R7J5TS5bWGLI5nMVhBezaqp6NKkFrI5QLZS7ABU2gr8lohp
Mlq5ASqCR43VwfvZOc9I88ZIJ/l733Wb+PYAbIYyIkHYldz1yJAmeq5O0+h3u1Uj7Ty6cucs3u/b
ndisZESEYcojSpYqTdbVrQ+Eu+tLHfhyY/+1DcG4qbvBxFa8ljuJyjnbBaJLL6Db6mOKdOWxX6Zi
47nZMgoTOJQ6TjrRmjkJKirT2Gm8GhnrOruz9etp84Or5kHrRRqPVokEa/AFpc4o60j5VqLBspJM
0JDbQqqi8Gqs0x76qtBGGJ/ATi2f9QA5jrsm2YQOBch3M3/AJAe1X35No9A95026RbdgM/51YB/M
wwuoxQHT6yTEaYpEe44bdynYLu/79muvH1qPoj4MoBKbJiWi8Q8V5OM5k4C0327dZnxjL19Xvwee
sEgT1PTVp8afxIlOxXwqxvLOfcSECfk91Dwoyn2vPoCrgpjkA8tWvBzdHoHFxYjhwCKYZ7Bx5mni
jtrb+0N5qobmPObkr9HVW7ohlmO7yezECjzvFlpHQAqouGUKtDXeg+zlSTbTAbeuJIQ/RyC/vD2m
z1eU9y/cUDWDw6HGmLqppXvt+sWeO+4WL/fnu51nAofqJSS8qtB6RqJzx9V3jgK0pGLLTuNhPiZU
byk72MZh7PHg+6/7jGVpQmgG1qLZc/DqUjQbVrKN47oiPngG/KGScybSxPfk77Zr5S7Nhj8mzzui
AP8/bY5qm9vT8fkSg7zePzuCjFJTQGAjTbAMoh+QYZJf2oEPZ4KLbuIKN7svKeSZqKGmSPtorp0o
SfM+j/nQQwcRxJGxqAi502iGw5cOj1w3WBwI9omvFMANXNbkH3jqOzGG4psu67aIT23TY2zfrh9U
gRO4aTJneJT7FdWLyB6qAu/E53JK8UANjRpcg/kM9MvtebItNyMU1AxaWUOlnSQcXP1nFbrtJeXa
eb2vdWMvb0nn994YRYlTzFGcofU9LYp+o673upf+OzHgmexVHirFVuI1aJ3Kb8AZ5Ek7VwCRTPNp
dABpgKjTMayXjR3dsqJNIivsUx6QQF2EAy9YMRawTR1cMg8QX4FsUAc9jY0ZsfVjBACk2oO+BORu
j6dSeOc5ddaYpofB28jAf759eSaVFQWJBEiZ0H5Gn5z5S4FDVfD19nTbmjacvsSbd+EKNC3AbwtY
kyN2Qb2FIrc1bmzqo6qavB8BeQmLN6KPuvvTy+/8btPBAQIEUAxNM/870c+qO5H7DgseNzyahn3Z
plEQJWHBxkPNaBQXil5hOvN9qWSPGy7crVgstAyjRFVzuAet9BqrtQuPt+fUEiBM1irc4bSGPEaU
zFGHA8g4LhHQRWv/frt5y2o3SasA6ik5WKQBZApGMC6Ux2YWcb/Wh7yXG45rWTgmdRXUP6eophqr
0qsT5dYx9emhAmr59ggsBjLJqpwZwkWON7N9XwXxmP2ckH653bJlNzBF0GveVS2eYtk+5QQ4SZxq
yIQUT3NAGctuIlsyGjb7GF6bCdI6EqjuvSeOAF/FUV/smLt1Vfmcx9nzQsNvfRydAIW5Nj8BDvY4
ZFmSlvybn/0d+ocwqBIwb+zrLN1D3HTDcLZFZfizpMwLp34CrLSfgNtbH3qvjOuBPhZQe7s9N7ZZ
N/1a+VUFNXVEo4rjCe2iw26jZdvHm+6sIr8lA+zVDO/BJOIQ8BLnBSfb/e0vt7Vv7Mmo9ClBSosv
58gIqSAEzI7HrQaSbL1LlRAgnOuV4MMpU65+DpZ7dNEty0PmpXt43LEQ3kblp8UvTPIoQYI6qwpY
CNShDzXocoI1jEO3f+qXGjQ9dzq2SR3VSAL0+3WKdbrumUYVxV0E6rDPdWo+2McTrK+HVME+7lMH
WRY/23nN79vTa1mYJlFU03UVIIdo+ypZ1SKpIeSG2S0Lx1Qyx+mtHikhfM/G7AwP+59yQRNkL4Eq
/r798ZZQZOqZc15PYLbCxw/yW6V+Tc0zry/3NW04bMPGKQeJAHaBgO1U9B5G3yb9x+22bTY3XHbw
XZQpLNfP1m+D4jtdbpEJ2pa64awgyhquaA8Eg+6/0/oTgMtz0xxCfznwaEukyTKvJq5r5cVEJcE6
X/vmQfgnTv8KWb3P3Nfb1rFMqonsapQTShJiDO6sd8y56OZZNHdRIXqeSQw1RdyLpn5A40zES/+z
u4vBAQ0bPspdiA+nHOee3JPiQSwlPXqiz/66zybGnlt0QTkHNWw+VX+UoLvWQRv7fKPqz2bw6zL9
EF4K1mdhXcPgfIGKqhexcx8uD2Wztdxt7Rvba0awpwNDzvZt+Nbyh5qMe9B/bWxPtsYNP6Wkr3G0
gS+lpAY+94+1SaSiyX1mNxx1bSFoCcQ5DrOl+g+yEP/Ng+EKvMi/39e+4a5hLosxj3q4EqjQXC8J
AZSEGkV8u3VLmDHhZVXrchpNsDvtHp3wQPVf97V7vV9/WC8o9qBVmKPdbhkuY+t+9cO7OBQ8z0SU
eRAK0bJE0xWJnkQXxYPX3bfKTQaoEazeE8qOcK7033s8oATDQUVbABrLKjSBZJGaFp8X14n03lUZ
7qrywLstATJb44Z/eipSwDF1DKfex6xGXQqqY+qtTKVtkRjOmQcctFILnD9yq/e8JvluEPPG2cL2
4YZvKi8ocE/Ah4f6WxTlJ50/pfQ+aCteN/+5CvvQAaFTgcY9Jo/l8l7KhzUNk9tL3PblhmMOxdij
3qzBqeh6B5wgWBftZ7axEi0mNzFjYhohIA9Zmn1Vlyc95QcabLm8ZW82YWLjGIV4wEPThfde1AEq
qordEL7ybovY3JJDM5FioPUVilN0AC7epzJAkg5Xplb3qD+pwAQQtPI/IbmLWtj7lyxhluMVpnFl
lDBSpXFaz8WO5+F0jOSy9bB0vWJ8khM0WZ2mtW5n0VaYi/4QcoBwa7UPoj+k+L20ZCdGHd/FGonB
GF6sC+7LapVYr3N3noMQdL+oK5hDl25kXixnP5PmaQDfvDcEBdsH4UvF9TmYv87Dz6b+PbtqI7Nt
cQsTJ8b8KiwiH10MxTlY32cPXFVbl3DbyjL8mWngxyMHbTeL88Cd99bpUEbznzKf9mSMpbwL2O2Z
6LASNYflXKGbSfwOG767OneBK3m1tRVYXNDEg+GRD8dLAcbLakJdKome12U6i5W9dk33djs6WQKI
iQjrgKQYXUdESZWV+kWn5fhV6XUDqGGZYxMFBuXxjkmBByVUQbVq30HAWybd4nK9h+rYFvOczUrG
cRmPoK1DF8FRP7MMx1yz4hQsGd2RylkP+ILm621TWVaVyfoUziUJw9rjSd6xX3KN9LGg0xRPqNxx
FSrofJLOj4PnbiT3LD5o4sOKdWpCP9A80U11yorgTz6vP7N6OK7+/BxJdyvpY5skY9eWBctRWdWE
CUgsmzjnqDWGSAZ4cSYcVm9bzrbIzM27nSeN8qwwAfdK/+CHkX+u2rK472xqCmbnHajCUf3AEhIu
5DlIS61OXRlF92FnPBMY1nv5XKK8l+2dfowLhwHZTI8oTbtvCzdhYYz0A0gcSujlsV4dQAsYPbSr
I/66y/QmLAzkTzKiBQ8SXoJx9YG0ekXK08u12Fimlrk1gWEN0QzY+zlIGrqO+wx/PYY9YT9uf77F
50yoFx3AyeRXU5AspXtc0p950zzmISiAV+/RA1P1naqqULe9useHmwjqqRtHsSFIMuWgejeLBlTR
3sWsh8aNDRs6XHoYoIOX+GmuIcgFVSD9hJtxyTYirSUGmvguhQwZFGE9cMEXITgaqj9puB7dyn3x
nPXv21Nh68J0Yg6Cw0I4fsJpytMTmVT/ZXFL53Wl1HthWd/6G0eDT5cUHngMa/nBqkVeDtN3CJg1
+yzQ476MxH9vD8PWuBHuaOUQsBlU3sWX0Gc8sKVh1bHkgXy/r33DTP2iVxR2quJtahFYn5RTp93P
rHVQSLgR7z71CZjHON3gcq9yEPZO30kXPGaBOEnAWnZMQqCOK5A2OjUI1vXkk919IzIuMEvWp6zF
C9MFMkrNlznr6LPL+i2IvWU+TCwc9CpSD4oo9avk2muzXQP9UxUlNciWoGh11whMIq18cAkA7454
gog1PbCgUYe1bDbOyp9DY1lkIuIyFMDqKQryJ6Xah8VvUcUx7wHv/po5/Km6UumDdPcliKo/onGT
R/DTXRudXr30Q7iqNAuWtVj9iyrr6uCPst4zKM4dQmixbVjt0wMIujAi4jw0kLOOZueVdNCBBtjM
AfEDxFKk5kMyO+kfoF/xNnYR23AMl28Yl/4Ujv0rcdz0ZWgL+feMIqVvDnHoFi7IOlGG64O4oEqh
FqC+09l9GToZnBYyOnEWLL8XPPF/4VlW79K6dWI/8h+ctN44ONqWuBES2OoPBLT47uVaftjEnbu6
0yskPNpi4yJi68CICCiD1wNSo+xC1zzvD5CNXqOE4HL9x33+Y0SA2UElRwYVhAvR12KYbGVrdFyd
TG1sLZ/PPjcBdJ3vg4eEFtHlKlSs8eYIspAHLl1U/fYgVeEbr0ifm4mbSLoG8vWyHoR/4Wqiz53v
8u8C7/7720b6dH9k3OTd6poWhzhIkL1WflHtVDGwBCoXv7DExGtdQsjmdje2QRiO7y+kbfoWyGQy
hmo9ZJKw/Evfo3p24yhhmwzD7ZFlg0hsQJrXjqfzcchAPeIH9XGd7zoMwVDXkX0IXanqXChsKXKB
+vQSnTghIPIZwU6wbgQu2wgMP1/KrshA2lu/Zr1wfvsUUUqOPag+w64iP++bBsOn81rOGtTszVuO
28y6g2gYGIenADvv7fY/D75A+f3TSAs0EWUDptU/UX429WAOCuvcKXdSdoo/RMESpj/dATrQ4tzl
UYQ3s9vd2hax4emDn/vj2NbhheNpRfu7uhNu+Wfo+sT7Y/bpkILPnQq6cfWxTJSJoiM1+N1wI2ne
lmgt9zkECR6zPPDilWu+ERptXVwPUR8WG3MzXZBa6wuicPXk04UchnRJf0Ntfd44AFg80pR/zN2+
YaAtci9Kz7T5UfnBFF2yqPE2sIa2IRgeTxkJp6AqQNtCxTKecj8axDvhq9cn7QrB1A2/t0w9v3b/
wVLQqmUBWPDkW55y+ujXznvj4OSdB5D9DJtxq07e1o3h/dDaAj0aFLguHaQtQg4WZ0iBRjve87HZ
55DUmLwdCpSXrUc92+wYwYBOoHGUoVu+zWnZh7FSZdA8lpijrfq6CPb5V9qXcRNmp1B4WtO0at84
yNaq3RwOyzdkiFTxlK4Vnm9nVbwWID+thytvVu+c5nHYOtLYloYRJUCKFbAQaPpLU1Tfleyys+jd
lzUCBchd8cCE4NGZ0gGsDO6F8ys/SkbS/aywFjJURn6bqNqIpldv/MSGJhQvRx1X57Zz/bp4E0DU
WkMTE/ynPs7NoigYNjuZ++J5EZXKd4Wj2+AuMBXjJkIPA8rXMMv6NzYpP9gv2ar+iyq2bAvJY5kh
E6KX5gUNQLXFLhXef7/4w1iDLS0Ko5PwJsA1bs+SZY2baD3CIhDV5qN3YRVcJ+kqVXRJDy3IjTht
mx4jNFQryjAbKXB/Kq/n5XbSV6I5EBDJ7FBlctpfXz1KbBIb47EZzYgRab8WA3Ce2SvIN9dw5+dZ
ceZywA7e0k3JBpvRjMCggrXBtU2uF0pcD3WKJPD8NcarQQhdlNvz4l5PA5+ta+OUwEZGA+4OKa7O
6dS98pFUESSycpxJyt2C2rjqIUsDGv3VgzFBgDMLqLs9qgnAdDU4FXgQA3BWiR+5E0Xj4fY32YZt
hAwO9vlApVjwynf6iw9epXlXUi6D/X3tGyeIzOsIVJD76NINfefsO+hOXtndMjy83NWBifBTWRcV
Tt71bxQwtgcFns5k7Rr9n9utW5aeCfAbfDDb1AXFVQoalBR3w7FvdmTs5BgHnGVbpTa2bq7Hvg+b
7dzPqnEhEQr+y6wOv0C70/lrrlw3fQy0P2zdFWy9GCeHDITGcgEl2WWgQqO63CHgQwuD49i5G4h+
y2oyIX+0Xnt/AIHbpQMb5JJkbVoBaCU8d2M6LKcFE/in0qs6m1v0b4QM02kQUJmDnKOIyRxk+15M
5cYZyzYOIxikfS1qIVyMw+lyesjzZWJg4Kw3QbuW8zwzIkHXe2yVXji+0XnoH680fE2cwd8ptrk1
Wi8CB8b52DJfrhuOaOvRcHRCl7BIgyF7VY7r/0Tiud3JdJH7jLj1Pk/b/Av4bO8q2WTQRPznesYe
mpLZJf5lLt0QkkYcOlYoEoeq111uaQIFcdGJIg+Cp68MqpgxTLacGl1m8YT9e6MLyxIwsYJMVRHz
EWffKtC4PrBqcZ680fPu20JNsKBECc8sfF1/QU6NnACu785VeeVx8ltI04fsGvB7vRv7zQzh/56h
P9l8TBghc/KqCkPe4mjTO+NpKIpFvCml8XLIOnBtZTsGqWg6qfx5HCb5tI75mQoSdSiZWiEyEFAn
SzhYI2Kf1TKh49R8pxBBL3dsJs2+mvuO7ToxRt0TA6XtelDrOhZgqC3ycJ+7dBI7Zw5D7zSHoFV4
1mC2GZ/IBJKRP1rFlg4S24Ugw7GdIbq9cV61TeI1En6IqzLsQEZB8+ltdpzogpK1WYBN0tF04zpp
iUcmQ11TT2FZ1DS4SFqS12UGS4sUA39arhWy/w+pNls/RjzKvTJLo6Ge3ohffs8XNpxUo9bYW5GX
9Mr1631eZQQlyfIIFNade6G47U+HXA7dEqsMh9aduzrBxv3YNhYjEKnaWYMI8gOvEIirXuaSeUcJ
/ZJ4oBJ7qyvnLcSSZbsLjCBEchDHl0tOL83QB84LCf0hBI9fpdujr/k83rfGTCwkdGb9IAU16Je5
RQFAlYUqGYet+gXLAjaZ9lTeoeapVN6lUb465u0y9okmzeglt6fc1r5x8KDgwl4Hd4IaAPBD5yV1
sn7nyCDYyltZ5sCERtK+GrM5R9CZm9VbDhD37uezwttO8w6m72643DcMw8/V1LVNkfHo0oakeuy9
Of9R+v2wsWItW6d/Nd6HKML8kkoQGMlXP8dVp1nnQwbWg0OmJsCNIXzueflWga/NXoajq8yjKlrG
6a3Ro5/kIvo6O7i9i8z7cZ+lDB/H+4kPSqRAgGY3ZL8oRzlUHOkVnNW327cNwPDuJc1qP+dCvkpw
EYLAGuQlqRbDbgRf5J1dGH5NWxzvhwrPD0vYVM/LGoAGnYAT+0s/0ubX7WFYgpQJpFzasQ77RuF8
xtyXPHerp8HJ67j09LJzG8+5b/8wQZUkAlmzHjDdvpgbvNVy6rQ/BgLy8GPTVfkSg+CEBOnu9qAs
qSlqLK5Ke24ZjKl6paAK3qnAn+MuCP5qyuYr46Ak75qw36Ni54Ry5T9vd2mxIzWWW7eES9TmtX6d
O0EH5MXHat6zAXCZ/ZCzRcdOJpx1Y3yWtWciSCl3odjWFusl4yotEz8U7Y4sFAT/Gd4z49sjsnVy
HemHYLC0ijsgosKFFqQtCTK9z0vZl+d27bb47Cw2M4GjWUGXOddp8a1hDX2CJBM44NvCLR9zABWe
VjettioibWMxAht6GvtIICEJhUEWQz7yBBGr5eysPNvfZy1jyQ1BXjTYEvllKHqhExaO0TtY51zn
uObrulWbZBuHscpwsS1BGhB4FxIEweNMWPAoNZDh2SDu0r9m3DPiGsuh1+PjGIa4CWXHI+7OXqbj
qIKEwtZsWLYZEz/KytAF+T11f+eL07sxVxXLD4UCxXs8dQxg6CEgqdgVCtIoG9NznehP7gQmolR6
vAO8gniPFRL8v+a5W8d34RaZ3DhR2tq/ZhA/OIuEBEMatdyDXpx2y3lHaJR6XyiJdLgRQS1Tb2JK
55lJKdp5vZCwaPx91s/0eYaEANtL6d/5UmwSDHKg2sD47w9vYMsPxl2TdikqmXIo9Sa33cRmp+vo
PtgJmgMRap9V9oUXISqqQTbXVLFegy2sqiWkmOBRNbnrlId9+thRv3yUAKQsmrt7iZzTwQmqjWBv
G4XhIxScFyMfkP1pdFv8JAR7P4cMzsaF3DbTxrYPRruU+BCRuUxOOcQVZEsTNeTkJXfUxvdbejCh
l13fO9BozNUF+PkhRgloHcseYvETT9/vmmcTfkmECDq/Ltq3Ae6g9rJc2Y/GF+OWHrNlhzfRlxJa
KymZGnKBGET/BZWxcxHPjdLOX3yikHSArIIPVUKJgweY+SCUkOU/xqjphva+hfwvgKavVA/c5HhR
K+LZjqdj+EMOE994lPwfgPGTgGXCMrte15P2UudCqAeFjsUvyfC3LwJocmfzKoNf1YIkHbS6ggVH
HK9FKc9XPFI4fA8JGeHi8OZ3dE5SpOFBMBROrZg2Rm6BE+H//+nDvgOmYEKn+XVmkRdXqL1LQAKe
NFn01EXeX9C6EQ+88FncEvWtTN1540Bi8W0T68lkCGEd1FldqtwZIWUTlTHU9kjScUp22tsCStq6
MfbYqpZOh6o8PGs3reoutIU+2jHLWE+SWfI6elodHIE25vnTSBLgqeWftuSojBRrkMlzRnR3YiWy
YF1a3YUQR+vGUBgSxes4O9MZ1KrDvgIc+jjV0M++w8fRuhEFmx78GBMPFUjqgiz2cTVNaArC2Pta
N6JgE0EXqQ8WSNOlznvlAU0YbZIlWKxuZjJUBMDlOM5I+wXOfMyBgj16U/B6+8M/XT8BMTMZvG2v
sH/kFBcgL9LHOUAFeXqSpU6bOUbQkA2Js7XcFND89DSF/q6/f9hS87AeRgby32NVuccmY1+Iw09D
WH3tJ/l9HNW328Oy2ew63I/d5H4KCvtQnahT1OOh8dauOEYzUdnP2x3Y7HbdrD50gM3BbbkkmHAW
+m94Yx13zMOT5KIDcl6hR3rfwjKTHIpxaJNVmPwlc4pETnUHKbz5LrJbzIbh0NIlg0/WVJ2UVo4f
pxJaTYfeEcvGNHy6daN9+k8rzXk9zBDgms5d0WoIEjrTkkCiTZ/wCLGl1W3rw3DsJW9TMEoVyznH
KeEgO+Aeulr8d2igSnR7rm2LyXBuloVCDZ6ejn4xOlVcaegDoeaObBb3WDow0xrDhPpqMPdOp0Wy
Xx2frzXh+u32x1vMY+YymhYYdMLDEZmFgr5w1KzEHe2eCppuXb1tX2+4NEil3KxHIdS5GdtiN48s
imudbbFE2lo3PLkRPe9ATYzvBy3hr6EHtPkaKm4bx9b41WgfvDgPw4J7QaDP4EEgu6WteRx2m3Bp
W+vX3z+0XlGU9ECOTp0YxNZ+sKYDBNEZaPZ+38cbzkvStZ59aJ6duL/+VnU0xkKJrXoz27ebnrvK
1oNEpT5LOf+krJl3QeTfk8ULiHlpz9a6Gkra4qXYKfrd4hapg7K8pUy8Fg8OwYhr9Ybn2ha/4bkd
xI4DmcvuIQvT/DHLovyZiwGakp3eqie2GMq8q7NZAwPSr8051w3Aly0/ggGN3vOIERCz7nNRoead
1+pzp6GVBshvnxROPW1Yx7KHmZd0FclsGCFeflZl+dpRKNUAFyKOVz2foOnu4p7HGAwHTlEgEAEV
u54ZDTkYmUiJAsN2AxFgOU6Y1Z7IXwg/KKvp1E2M7CRVMQoiX6B5fMTL6YuGpvJdvvavm7rIIxSH
lfrst7nck8xHjOu20gC2JWQ4cla2ZbjmmfuIt7GnLFzYrs9QK3TflxuO3AH95XrCUafKWZbdMHAS
B9Pwn/saN/ZeaPE1ULP1pzNYKmR/BHceNDiDTNBq40HeZhrDgfNSCBHOwXzmLfBtcUYKFUC5l/Qb
xzhL+2ZuQdX+6E7lMsN7826XVfpNtfdeCsy0AkVuMphShd0lu+JIWjkcAqea9rdtb/FeM6mAF66r
8iSdz0Q03bEB6+wTlNFZMkMqEkyGbXFfDPpX7gCpoqEj03xmg0TFBFXZLmRbkFJLgDYTB42qQ68e
YX/Ak8jjFeXwRY24UfbbuW7bFF9//7AL004olzpkOMsiauM5LMi+npfftyfB1rjhunJ0Uw8pXTwy
KHdw1zYZajpQ8hQAZ9PSv293Yptp04VXdaVkHefznBUvEFH+ytf5jVb1u0PuyhEGxKxWnLvFk5Ev
sVQnl55SsP7tSAiM/+0BcJj6X+khtG54MZlFWbRyHs8+KnerCnByyCYtOjxwJ/++0jSGhvB9gdos
VARsa26XblZAouryi2yQP5jnxbuz9esA/7mWmmqYhT6rdmliTjJ5EGXubYRqizOYJYrEy4fe8fR4
bjgExeWYvywOA6IxD7/fngdbB8ZWPIw94VATBsn2Mpdfs1L2OwYqYdCqjuVGOtiyVv9Vjgh4VLPM
JHtCedivDMqwR9xAolOrUMgx5p063B6JrRvDqYfRocqFG5zJUMFehcveB6b4Pi86QJUaWS0bc/Jp
6jZAkdM/Z7zyvTQQATYgGVQkfISo5vpMAK2OdshjFGXcDKhE3FUcOghNGKni4qQaeJbbo7TNl+H4
PpN93mTdfEaar9pl0kUJU1u91x00we7rwdjAMw+UEmxs8MqcAcLEdQo4Vl21ySTT9i6+apjQ8H7q
tZRCVRvhq6nqfZqqb81Sz4eh408Cd7uNkXwaiYEAvE7gB9fEkS+tR9JMZ9pr9QUgqWnarVAFvisJ
gPYN1/fnMlz8GdtIesXjVZCSPztk6x766XJG49fj7YePZyoN/UbMw7nq9XJo1kkc/3cOrGSfPa16
K9n36XpCN9fuP3SDSxcqqwkEElHjErGYdrJPpMOLfSBJuhEibX1cf//QRwNhQYD21+GcR1PzhQIq
s7hj8CzmrSdfWweG68uceTWPKN4RBpX9gixsfQwmXsYTq8j+tlfYpsNwel8g09pAH/EM9qs8gY6R
OlRt2u+JxpY4U9Rb3e7HNhTDv7uC/B9n37Usp851+0RUIYEIt9Bh5bXczr6hnLaQRJAIAvH0/+h9
bvyxTfepvrFd7SpAYUpTUyO06Sz6/n6cwdjo6z6B9Fhf3Xe6uubY+tetF0O+CnDlMRMbPQ73Na6a
cjOAwQdgXJxFM4CKcR/dl6bj+/T80+U2bcXhKtpbyLQ1YVr192GwqJzG9DOAntc4oxsDs6YijriB
GJTfTPe8p0vWTjVQriEGhgsy7Zk11yghG41YS/mP4TAVVJ9LWvBa3QmfyT3jMPC+3EVbrVhFO62s
9hpHxzuBstkz1Ul/VxvgEwEpSN8CHAc/XH7PxtivhfwTOMcLlY7ucepdNjbtY0vsgQNV2Jgxh//t
aYluIs+H6ZqW6JRHS8sGbMUD/4xqoMsD5skrYbI1Guff/1hScDOxzBzMvHveKXgw+bXNINgeXhmN
raevgl20KqiKFpJdpuHxAdAodoTO7U3Hb3TMKsR96QeVNXAeyfwGyDtzrt2L0F5LT7Y+fhXekyhk
IVA8vnfwYnopGFEPdhbXNJW2nr6K5Vpr0s2QVcJ+4TCsBh3fcHWN1Lex+q3phHVcwD6qlOh4zqa8
lrgRKADw28OW9NflANj4/jVtUBTG9yQMcx6LxL5Xi79kwFjeRH8L0zVn0LW2jm3p0Dnof5YJ4M32
daXGrCpNtL+tAasNO2K0IGNB5n9vy0AGqTOPeF9ve/Z5WP6MqlYu0jelvVcaaVkyQctUTfHP2x5+
HpE/Hp5MgfC0goUCfM3SvIvnBc58/rUFdGtcVyHLC7AOnTPo+iiFisOkcedTp8P72759FbJY+EMf
nsvufipHgH0HbI3OBL8vP3xj7Y9XAYsyJSpw7XieNZORORVEHl3Te7nxo+FznNy6rMWr2I0EJTxJ
JrzIgREHvkAf3wWzvglREqZrfl/btbyBDxFSSb8x0DUy9LP2mytTc2Nl+A+9z4EREw8Nvl0MiKXE
BlFeJyVmf9ykt1QW0YDVJly3teGWnAeibcmwgw8LVh7QSq/sKltNWEUu1XXfIG9w98bEH+p2YGd0
TwmPCSH2l2fSX0+maMD5zX+EWKtngos9FHb7lH+jIW+/gx9H+h0wtgnPOBzo7ooKAmP52M/LkHtp
UP++/Oattq2C2w9ZL8FNdccRN/kg+SVB7jxpd7fqAaBxqwgPm6HwOkUFbv1s+U1QDgX0GZ14uQEb
68ea5gctkwZefAvQ3JzAVgR3ogP8tQe6XBmajSCPVkHeej3szBrijvVIXgHhvjMBzSPbIhYLebjc
hq13rOLbJTC6D0CDFEBv1yoTuvmaIG+BYJp9Z+FP/e7ya87h8J/SXQgfov+dZYYyUF/71IHkEoPj
rf3vzgJn34Z186Aljl0aEXrlXRv56prbpzro+aVL4Y7cilcVRvfn+xwo1R8hsbl3PPg9DN0VfOrW
q1bRP/aEOC+I3BECU7ChIq/Gr1GR9I+jYB8gVHkYOnuLnhF6cLUShODZlNQxd4RtWps76L/vOjld
6bKNUGTn3/9YBKjplSurBfhj3sD4vC+CAdZFHISBmXB9k3YKmrAKeA4HhX4GXu8pTCp+MB79jWz8
Go1nIxj/AyqTCwwzCR5uYOV63su/YE+/CbyNL1/v5Q1bCojxBGXmpxB2YB/EOL53o7m3fDpAwPAK
wXojGNfgMsqU7fUY+Efa4pItqdljO4SPYsRNBpTS8suhuPWSVcTTTrnO6z3MUbD0EjGDvDXtlGZP
18NiYyzWUDMHwvPMWEuOJoi+RQLHlDgA4OLy92/M1TXUrA0hoDq2HTkmdQOasw8fBD8TuH9mOfPS
8praylYbVqEdMaQ9vB1xuo7te1pHHxZ9Ldo2FsM1bS6E+Hwzm+DM0p13oVIfzpfNYfqjgmpgTO2V
mN5qwCqmx7jTDUQvurva4k4Sao6YRFcp2htZwxpPNqVAuPYxxJdVPR0oinI9hKoB1j8IiUOAsO/q
pHn0Fnu4POZbr1vt47yAJB3vNQUmywEAdgb9FS3NQdX6CgnO1/Nqq7HyxrddyEEAcBXwCt72XVK0
8o6SxkKko/wFrcVrJ9atkSH/u9pGsZugfkmwVOk0OBUFj1+9xNgr8b319FV8j6OZw9DV9TPQl+8o
iS3cfGz45fJA/B2iHaZrjBm3Ra90V9bPRpEjZUCoArAS7SHaYrIEwxGW8kPSNzJDKarbTcmQz2P/
Y3YzhWPB1cvkjTVgjUZTlC5ejOToWamYf6RipFD5J8Dj6uYmIS40dBX/VCWQC+KF96TqweZmOte4
kyjIB1BR9pc7c2MlDs6//7Hruj7WUdpG1fM4V31WAtP1mequyBwWe76DygK/VpzaetNqLeAxrKqj
uOTPoh1/0H5xX1E3dLum5t/mybmvl9uzsa6tnQpMzwov8mSN9jQ7o+x+BKXpmMyRzgeGgomNeHt/
+VVbE2C1IISMibFMU/XEyVJ+EEVP99MyBbtSi1+X37CR2q0tCxQwQTKBjfHzxKh8TnzmfeXtUgWH
BrZ237g17btuCBgMcmBpdWVCbLVqtTBAOB91shAWxnVp+6PypLyvvZrtwFW5dVqvVgc+RDqGvRp/
RoXSB44HGoagoskspbde3ayhbNxDMa70hHquFQpaRQXKf18C0IZiyzUN1I35vAa00SFUk18zXA9X
Q3LkKr5HzQkV9g5u6bqJPlyeAhvD8R9gG9OFr/0Co9+r9GCCpf/By/CBScBLLr9hI2LWoLZx9qF1
QnT17FNUP0TqjXvAkMV5LSA5wFBBsAefaLzJrz5M1zA3J7uZ+NGEkQn+FQZpQYDKLemi5Hi5PVvj
ct6T/ljRop4n+OpIPXOwHHFKxbVsHaUUTqsVlO4DAEau1e62em69AMxduvQIlWe5DHgLoOZ8/tDj
ti0bw0AGz8SnHr2Fr4JuWyUDSStTw8GsLjMBgTxMZlzfVUSdLvfZ1ixbBb2p1UwGqCuXmWLIZ00L
OkzSzt91R6+RiDZSgrWpwSyriNSRqu9ULO9t385IB+NrN9ob37/GvtVzEjsOhGyZTaR9o0pDR8aG
Jx1e3e03Pn8NgBOcgTzbsgmn05D8AySDzaGrcw3cuzFn1wA4BW5xCYZmdae68lsxxYe2tAcFhZRK
2bvLQ7zVgPOr/wiLvuMcapGxxhCXBfk+OuvB1G6I1Y1XW2v8m5m7uHBJUN1FNvpGwhbqT7L8ePnj
t/pnFdNintOQKFLdUX/c08jeKSlekya5a2lypX/+zq4L0zXLTWE/byn22ScVTrtJ4NpaCP1UMKkg
PgmgdTd4WTl2z3Jw34GfvWZKvzV1V4FNYeIU8IGdA3tphw++mt61WsenlIa/L3fe1sivgjuRGhAY
aao7V03n8wpUn3TVfrrt4au9XDlIgjZVis9Hwg3RRPhn3y1ow01PX0PgANCMrSf/7ZxiEU8uxI1m
43tXvn2j69cq/VxAlGS2Cb4dfFL4A4fVCBBZR/NyNlN2WwvOe8cfYWcSi/OHQzKS9YZEEHvHCYFg
Ft329FVQq4qUsoenaZlFwxnFp6CVdZ2tt9U/59//+Pak7ss58SmWDH5W4ASgZ8lbYftcT+aaeuNG
ZPuryPYJpN4bAohKZmh1gr/4o5DsgwS4UlbXsEIbAbAGvvm8GCbllWhHrRaXISPE3nkVOL7VS6sA
7lUHfWqsd2iB7qcMTHsNCgguSAYKHsvlcd56xyqE64qIBYQtvCOKVHsHntuvRM7FbkSN9nD5FVud
tApkA/UZUXGDV6glZo/gwkb3IDdfA7P+fZz/o7gPCoOFpGvqHcMG+mKU5klcfGoVu9cA0V1uwd87
6T9q+71sqy6ZKrSgr4FPEA23+6Jv2E4m7pqh+NY7VuEc9mnABh02GAhexD/rMgzMca57Nu2Gup3M
TeOdrNFttIdpdhyVaEoRYd3r0/ELbBDtCzNQ8Lutt84t/CO4KwJVf68S/oGU7A7SwHlnmh0pr4G1
/jreMCBazdhRRrPsFhgQtUS8Rlod/sUvjwukqc9A5stt2HrJas46bGw6rF24NyPAjCC9I3V6k614
LYOr0sB/jQtY7p3LgX/0E3T952CKaLivZ2bfRGjaJ+iyQELjchO2Hn8++v/x+Bbg+iGJ8XhaFf0P
VYAOwrop/XT56RsdtIZh18SjNlZ+uI9GFWSchNOedtqTeYQ7wrxMFP687U3nL/ijHUO62KXmXf0e
FYtnULEeCgZ4UN20T35Ivl9+x1/PWxiK1ZSFLnhxppHV7xOFLLnWD8T27+ERfCLICsm5Dnj5PVu9
dh6rP9qScPgmV7Up358vWvwefGiM95EM/Zvqhluu0tCW4H/f4WM/SkeoL0E7O1APUGv1M4/jfHq5
BX9dpvB0+r9PH/jAKwoQ2+mMN/uwwIcSZLuqfoYpaXWl0LY1cVcBXrdzBzJrMpxUh5zfeZTnVXQV
erk11KvInjpQdeTQQKnUiRQT1/8+Abg4jrba+VG4v86G+3tP0TXWehj8gbSCDKcUYqIQ1ARrE2ky
vw/Gnh4uD8bfewqCpf87GGEwwKMpruZTmcIi29qE5DaV1+Twtp6+2pEK30y9nCY0gM1RBjUSnQG6
9/nyp/89Euh6H2qBAuT+UlJ4+7iPvl/eTdK+S6fuvqxu/f5VUNO6Y10IovUJyP07lzZFVl2Hp251
zvn3PyJ54MtcaFLYk4b0cF6Pqssdv7rHbc2dVQwXU4IDLzH9qaQjOBONbfI47JZD4K56Im81YBXI
Io7I7E9jfwq9p7H4Haublh+6xlIPTQg+d4NjJk/JP34UNXs5x83+8qzZ+uhV8M4yVnOpCvQLifZp
MzzL8Fpxb+PRa9Q0jUIHXVofj8Yl64gLHV7etmbSNVC6hzeiKdTcnaBS9xjY6ZOAe1dGk2sScluf
vgpULJdJycakO6XACFTPJDV0PAXNpK+VijeCdY2RNqYJ6nloulOko5PX9F8mUNNw5/EFEO2Pl0d2
Y8avsdF8GIlfKN+cBJtepgFXbF4V3Q/l1ax0q5POv/8RsH1XyapGXfg0QyYYYm6oVfRE3bRl0WQV
rz6EgevJtd2p16nNqn76hjrtNZWBrd5fRaouZNrKbsLDoWl89Py0vXO0Hx+6NAJUJpTdleDaGoLV
vpt4kYVTQAJvB20qmy+sgUrg1FD/ZygM7XeXB/rv+y9d27CUSCnSNmzHU+upl5kE8ECln2tj7mdO
HwN67WS+8Zo1bprD8lsQHYQn27FdZNqv1dQ9aNzlwkmU71gQX9mCNzptjZ6uYOva95OcT1Cz2fHB
ZqZudyW7pmyz9fhVaPcMbKQBdbYT8sYqQ5JK8xB39rhCqcSVFmxMr7XjCoM43dgX2px0bB7Pfqvn
1DqO7AFz7OPlMd9qxfn3P2IvqmCSFMpyhn7/W+TrTJ5PucO1EvdGZMeryJ4SBs511M+nf7nLhnEo
ccc3AdMCGq8im41BQ5oGywYhHmTmaR/aj30g+ysLx1bPrGIbbqTD2aPOnAxvP/G2+pkMzbEk9pqO
+FbfrGK6rnETPvQFPSlSgNRUhSWgBFeffs4z/4N7ROestuOm0laoLglOfKw+VLgotuBcBkzslU7u
PFS1x6A+XZ5C50PxX161hlIz5xykGSg9Sf//IWRAncllF37rI0Af0/FdIZpPLeL7ttetMusJIgHa
2DA44VxwcpXdx4F5iof+BeoT+b8tI+OhF/p4+XUbw7TGWQMsmA6LLTQyBI32lbFo3y0909dqARvT
LDrH/h8BOOC2EEhoqk+Din9NbfoL3sFNJhJ1bY/aesH59z9eAJ+XwDQdwTq1gPpSQFpkKJscm4nM
LvfQxnq+dk8ZCCu19qU5DWT44pPwQS71EccrnjW6f4ghVHjbe1bx7gFXFliDnmqBfIZjy75GOTeu
2ANj8f/Ha7YGfBX3vPGKmFKjT1WH1XwYfZ1Lt1xbEbdGYxX1orA4BjZTi7hEdX3uiyabFXS/FtKV
N87YVejDQTcI52nSJ6m6H7YZhl1p22ti3xtb0hpP7SIW2FY14wkmencUa3k6Te9Rj/tSNTfdbyCt
WAV4UbmBTKxtT166qAdO6u7Rr8VN2Hk8fbVtFxUrBsAboFY+st+sH4SCqGjrrkkTbwTDGi1dgJAO
wPzYnFqb3p0T5tGoQ1ShnxJYNgfzNWunrXFYRXUEP2Ynoat88gE5n7NKLOSbWlCBxU2vTD708Oz8
cDnsNuJhDZ7uCQ6NYdkuJ+s6lhFXJXnnyhuzqDV62gG5VbiqaU+RF0y5iBb/ox/WYdYJ0f643ICN
kFtjqAHG7lnayOZEoO2amxkcmQKFV8Cc+TVQyNZorKKaLbXtAtY1p25aXiPUdEXMdnHKDueT0m2t
WEV16ZCdYaOtTxPyQdmaB8CQnsaY3bgPraHTMl4mSAgX9SlYapHHDQzbYBOn93DTuIn9jLRyFdjc
ehpWNuglzb23wfSA4vP2SYRn1f66+nS5nzaG4j8CnWPk9zTRzcmnkEybU66B0OXFXoGkuaMjFbcV
jCFz/L/7KnDasOuo4+pU+O2nIBnvzncR5zykG9prW+tG7IWrKDeU66iJcEcaqWHKSJDUu3CEQe9t
XXV+65+ZQVVPCwBt4oQF91VyFPjY8vlcadWS5pdfsRF7a4HOSC9p33ehOBEtgs8o34s8TZ33M03g
3HXbK1b7dZl4MMGOaXlicfA4kVnlyKozL8E/Lr9gaxBWwT3BpnNq26U8zX7w0KT2u1TXxC2T8N9T
71+y53AV16zsIgDJPLuflVuE3HkBcey9SbuYjLuJJbFku6ABTLvOGxakHc14e/b4wh1CrWOaoTLg
dzIzpg15maUQexhMzgGHLd1+NkXLXdb2UhVHOD1OMdm1Y0RhcMaqDmNR9y4iP5zDXvLLD5j0+GvD
J+3BkFf3c/Ql0n1tvrlWTLiVdHqpip9UQYDnwQzTzKesDFDQevCDORG4BLdMc52LqetnP2PMkf3Q
UvUwmYjV+FDj9+Ij9cbGdFngBQzEDDWG81lOeoTBS5jFJE4LJEUw3ECRSeKe1b4NgntNkEFUsUme
iiRyw6dgJPBJVKSDCLnni1+yXtppzlWcVEEMiL72yFH6ReH593UUdPxV4pO6BQDHtlE/u6miVO8S
ltile2kWEwVeTtK+8tQ+qQYtloyMQEe/4XRWzF1W4wqb0RxubWMoM1Uzhu+Ia9V8mWsDh7hj5C0i
/jIt4WTZu2oImgikssgFFdlFRUKczQh3FfkeDIPoXvRcNZ7OFVZHsFrpTJb4U2MDFdpcLsrG7/sU
4qPffNbGptlXQQ0ocF5WXYv7PCt4Wve7kGll6oykoz0T5ybI8BdZ2pEF6KuJTmV0LJWqUPCWpTQq
OhqVUkUz1iws+tFycBjq7FyNrA3Ww1BWy0MAcaAOe24UlsFjOSzec5rMqcwoIP1F1kGGJj0ZiLqw
uxR6u+E/Y5+U8mfaJ66rDloGba/gMcMsh6k2tBmWnxJK4eIjlNBEMTzaJIBdcQYDsxI0yDGyU28e
lA3CcDg4r4KbRuZUmTh4lc7pz7gbrHN7Og3TJA8tcyXtsjQMcAh3oV0szyRmk/+tUZWXtnkVJoz/
iv1QTHzPWaqiF4/ANq169BkMp757Hh+IPHijDopvulnKGMbPpHfl+2LBp3zUFKL8rwvoiO1zH4UQ
3T10tgNXD4TVxoqcJkvYQoPLq123t6i+kVegS0uh9g3wk1EN7GzbmWEX96qw72PYvZZlRjSz7ocr
je3EExaiMX1yLI6KedeBATyQrLVxjConhwk6PIbjVnjlsg+gOzEvT2krmurHqCKwXPImaZPlSesk
Yd80M3x5qP2lT72D1FMQfkmJp5LkMI1etPwzuSYa70PfDPG8g+NqOX4Ajz1IvnqjLW34qCM/KmPQ
RbsmPIyJ08UzDYtYvwaYVuR+gU6efYl67dmjmVg5PMLKz7PjwfNd0DwtE+xjPpqJOu9TUQQgWWQd
6nUZA74MN1xyggD+g+YsruUuIawPP7UuGfsvMUzSCsgj0L4p3sNSPuh+zF7MVZrB9Dlo79oipTg6
wp89GrKQdWQKgSrTpXnr0iQVoFZUgUYMQC6wNC5LKzrU+3p0Uv2S4PnUTdaathneN3QcSVZ5BLAD
2BGN+vtcDr179FiEv3Yh7938UCtFgq9Q7EvFCdXA3ttVJVRV+QFeZUv0Zskkwo8pWer5QWIdhPsn
sPC+/90qNYsGc3yyfYPwB8ALBacZLFzQr4thRoHLI8S8Bw9sUTJ3AZmQaarWDkE2h1CIbfIFvurR
MWyhEzv95JJXNdnzcuaJn/FpHs0jE85ons2d9b2frCpg39SpoIg+DTaF0UA3Fb7A5yrxPu4gNX9Y
Sr20b1MfkoduYCYNAV0MB15D0guSmR/nSk30bYQUT6syC4Kf9xNEdzKYnQyr1EaoOJlAfCOVar3X
wqUcGgTVMFNrclHJOfB2voc59OZFgKV6MO+lMv0nqGUVvONl7Pc8g6Po1D5Akt60v2k1VO3neMDn
/RNHnnHf6IDdie5h1KaWfQx30GTvGNZjl2sIwg2fbSDFcDCENeGcF33fD6dZgQ0It6rSGyKTEbiz
t29Ybox6QaWvhBdL0gd1CUaia+Z/uBgEzuhhDQbQ0XZdC9VpDGzvwXdykPXwPUqsda+g42Jxh2EB
ZBAwVRyvxI40JdEPXZ8WaZGVi9XRr4b43Ew5K8t+eoX9QFgdQb+j6YtZuFd/DsRMypehb0wPQ8Fq
TmwuYEE0vPcApV0eg7auy6+QRkmHL0R4LL1jy8QnktmliPoQiuRLHb1R7SekymZbKFU8IkkR4nWB
ZLMf7lQgOkREGIWRD94Kzlt1lgpsTm1mZQvL9wz1mjNXOg5Am2mPHLuz0Xc4AYJx/LGQkJRSz3Ct
CLh86su6TeZHCLJ6k82p1g2gDXnKmegfBs+ktDkA16x7k83Cjt3X1HW+94LVEm3J/cq03s+6bijI
Z3HbMJUVgezq4wJ9Wg0AF7xxyS/Eb6CjTFLP0mxB3vKVlHXcPqD7U6Zz3lETJQc3JunyScXAHLkM
+3yIfadkpYA7V9GEWDlDwsKdgau9PCaLTsSuGcA2jh/gUYuaWy7jwRd+1qUABz7IOIy9zyNgWOd7
uoqF75xD7nqYuzEK2qMk/hS/O/u34cGdj0R2ycAIXObjzNTADljrS/ctrdsyyNNITMI+VJILHDRD
eFQxyLqxs4pqKieanApopU8mGyBlNEMOpSsBP8lqyKgj2h3Qcbhy702YapP1gQds0MOI82XVIhua
9fA0A0jKlkzzZJqCAwbTjW9liVLJjzKCUkySBTAUDjEUoHnuYsUA0t4XMeyXjiwuGv1jnqkJ9b5r
/KUGydSDyP2BC3/5mhTUfqdoKCmz0pHZml0dxBGlB4P/llHexH4ZnoBQJ219LL1JRsdCEFM/Fbri
5SvHKtD6uNycnZPZOIpWP0lR8LnL4fbJ9W6BPxWHVM7ILW7hPE+2u8ZvXfsl1MEMlH06dv6dz8ro
geA6M02zBsYjFrnnqJupyixSx3rJi7mAKkE+S2tjfm8lKIcloEdmJC9QI6PREdsKS3dIOuci2AGl
PBZvRLZz+KpSJKpql85ahT9TWXTiHYejSemyMkymftkbP/48zVRE75vBlMvXYKFILfJUy3gOdwMv
ZClgsDO6BWbgQ9S0sDUjYfM9hmHrFGdt6JlkzGJuHU7+dtJkeIZleP9gxTwgTGugj6yXV9TD0gJE
Qo+NdF9wJmkDLETs89+2S5n5UJdKhndTtYC+fk9lTBJ3aIYKWs6HQcbS+8FtWjs4OYbKFVOWpkYW
zx6Sh+Z37zTVfWaUCFq7owxCljRPhdcmuPKMPLCK+zEgNkNPTxGQw3Ss2XODjGz4FdsGGTHMZSAf
7N8tltXlP/VSNn2DLBZGCHNGZJ0s81MVzzzY6yTQfbgDoqadpyMLOfPBjSz6BIv5EMFbl93Pk6DN
C3BCvXeiTSmqz07ORPVZswgSRbvZqbFJ7iMsuLN5gjtdWb7zTLU8wk830TorO4znyY5LUj/xQYIe
sQNpSQfqnsIHNaiPfgklBP0A12mtf3QhxXFwJ6eUQN0yTZp47B46/KFs3jUYmfaukjQIF6QE0UDt
HuiNUkfHSjTjqPdIZ3ptcSoYWaeODBtKZU+Jizqa7tNgDBVwJC4cmgdc8epyyRtO4EF3AHrsuweh
oBxwxAasZ6TXzL5LmkGGQ0YHmOBVkNyG2s+4I4HAQQZVjyF0Il/OiZDYyaXwe/hMJimD6duikonz
gxoFsoNsaKalqJABWVg6Z8iSuvLXwjrdYxKOtUs/U6SA9Sd6VuGDG7NSwWT3pRXWqGyYqhBGdVhb
IAZ0n3RwSDH3CtrZmhxG1gexBh3EG4x9BwUuGPKihlg1fZuhPVaEWROwYJYZ81ifPMJDh9gSoyJD
9xY3U88+L0RrDKcfm+l3KTmtHI5vqWYHh2pehCRQIVR/9sMUi+9lNPIyySIpugDBTCadmBwaPyL5
qWmH/T4pF6RwuwTkOvaJ8ElWb3Is++pVlz4Pvoxaq/qk+rGg/iFVU4KDmVg6ligArnG5GGUVRNM9
pBfJBJRSNhLcXMe7oRCqghh20/UT3zWFTXDzyGw71Nkwe7Z/qSK4WUGapWqjGqacfgjrBz3b0LY7
OmPna/YhtJFxmHICOxHdVRCvSo4wI4+h9l8Vfryk+diMLvpisTIsXysz6PGzhfC047t+rhv/oyxV
CrpoMCPWBRRuJo493Vk3qkceV0v4T+CPoWizBdHfmnyuiYnKvY0hwAIj5oEWOnwLAsyiCdrtdelU
1ka099GZc5sqnUeCt/OvMIKvX3m3xNgD66xNme/DMbhiTYHr0FIySbBXgfbw0wwFnJDIUHAPiHWs
ybuwglJJVkvKC5YtjYJLzy4d43Ru4OkdOsb3SN/E8nNaxIR1PMJRpH2EXqUoup807UpBcKnYNM6H
pYWYce5yQomwyQbUDkz6UuJyq3/QIWYaCHNjJMgHn7i699HU+Oy0haVO1L88aA3RKC866yqWd1AC
kgnygrZLPkhsHVLnusQkOVchpj45NrD/E99l2Qr21Z+6lr4tpMLpIADWfJyzOLXV8NKETUdfxg68
kQGqbF0sn8vSOR9OoSAMNxkORkw/wtEPxlBQAxKoByOPCgL508Q9ZmIW4RrCvUozVkjsRhC04DQY
hG3yCFZYN1ZHSCCGy2dlE85xitdGNlDnmOTQf6ah0eOYhRNPcAirTFRBmKz1ifS+JbUXjd+K1Hgt
fQFCUHkvXhgI2DxAsMI3jchgdxpwlll/+jiKkcTvQa+Sk4WV5qKXd5idE9Z3CVmIUGeJTFBLeNS0
Sf3w0ER17XnZ1E3R78JTsIFbcLIZXN6B7AkRCYpKUIDj1uT1TZoHbpnn6uDPxKkJ6Vutk3FXl1Uy
PFbxUJl+34xmhLlr0VExsdy1ZZvIp7q2CXTKrCkG3u5hKUinaBcwuK7bfEIJJoD5EvMRTBlBkJFf
kefFcsi1i413jKRt3UflLyNSHCSOoMY4x8X7OmF1gIQKsH1kzNM0pcEvzsH7+iIwWcTvAl6vbkbi
bvruVfZYbj6mE6CVHyDdX1iVl/1C4seahkOPg4xH2ujkm6XxwTfty7LCkZ6MHCcqHrTGfU5mxMFz
NDQ+wmrGzOpOEEiFQWY+axMNTwP3ND/GXlEHddbLsRB3jOOC87VajDe7XeknCN48aAGcJxkOILV6
GULI/PR5AZlw99SQgVIIkKMMcAy6tugkdJcljd6HZbkUr4Bu6rTczZWAjUFW+RTPyRYSDdr8H0fn
tRynsoXhJ6IKaOItMFFhpC1Zln1DWQ6kJnXTpKc/35xru2xpBrrX+uP3viDldk+djc9TnCKlgoGr
016JqSr6fu7/W9gtcnWdpnUGq5V5qCSVuOveX/dAL5uPrJUeGJ0ETpMzo4aoOQJmrl1H+ug6pPHh
Ix3sbaQM4s7qf/Y+qdo7Ac2dyMuki70y99I2ZzUVoP9Md286bDs5pdSp9O2XYw8xNp3a4UNSyWp5
ruen9zNGmYT+TZ5+fiiguT717oiRlxSxHt0P3kHVeEmQTxaxw2PYb2OQKmZX2IyVCOdbz7xQkXOC
MDEs2LMqCz3/yKjZ/N44x/dr341NfSsDz8HiP0v813xxxmM2zFU8HiPj+s5LdB+yt4Mdma78rIIm
76ObHedbMB0Ga6hW66ScNq62K8nEZe0eJuVPfnt0q5LSpZNnhNkAkFg+25480HwOukvrkFaT8tfL
b4zSXE4pnd3lGB2Wta+FcwpZO/z6vGNDRQHURoao2mxdjcOeWxbOMJHxKhYzvXe85Xb3YQ9rFHNV
+UCo46UeQOiKs4UlbVVvE4vhy7Ri0rgFvDdlnwqSt2qP5mF7Ln/1CsAw+M+Le9oE0yqsIrqi7p3B
sCklrYJ6RiB5WMTWSHwXPQJbJCx1sCVEs066Tbp+HODVvFpbPwh8cI9RoN8W117ztBaNFH+wti9G
J5UqmR+TcMDS1F3mUrEhc8pPvXwh3iiofo3dLIdrwEOUj2lO2QcvGnnS46T4vTpgxmPvYKz8sShm
Gv577NmglJFbONbbMhflHEB7T1oOCfKKWhy5+7p8OBubhTJ/xxy59u+YIafmNywjEV4A7uM0/Wum
xuUHkaTavo/St/VD6HPzxQd4KzSKh7Zv3PXZ5ebl7YrjafJMYnOnye2QC3sVxbFnlav3NO6NU/yS
i+VHfBz9HlTqwg/MKZoufrG519qjsuDge3Xnvi1bjCIkXbUP3iVyt+Tlw4AXftmEAscmwWfWed8Y
axfCaHqhhTpGIHsB/Nm496ehsXYB9kbopb9RxO0UrE7uxOzSslWMt0lWns9h6IRecQRqgHBL+XI8
+ekH9hr/Z7M4V7/dloPzv9Ga2m1KQjaC8smzNhF8DF0eF3/GBgsD2hhplpkgOOCR+BXAxZq/87B2
2xsTtIieVkvv/eNq6vVXM3OR58lYz3t82AzwHkE6Th3bTwUTin0uRLjNv2Tjc/+4eKzzLK6beMjw
8I/1mOVb6RGNz34yF+kKjCJfYMWqaP1e+Gw45GzJYc2f+3VzKU/22tBmbYs6WWAu64NN/TOqCgCO
46oKftm7IqvJ5RAxWxrbnFfLNXfDuoIlnOspunLzO29tNxVhRlsyUb2jYgZO9hL/2kGQ72od8WrY
YWp1LJOP9Eyv45Vn1hzF7lR8LMUdCi+9LbgjonSIPxSsHIRXA+TrxHGdfkv5hVsQ8m7W9SGOrf0z
z7vmJ3kPfFGNGT3roRlFHHDRu5a2EzmIqElkrDRoWDBLGj1VeFvYHR+ER0AEdi52CS833bVovdBL
XF9NP4Nljb7le+t+ZzcPfvv2vm1ZbM/zWUmMAa4RFldV73SnQA45Tboc9dOJtPDQ5hMtyw9w/O2t
bf1xS/NRuT9pVCSQyDfmkTSHSMM9r16TqHwVKoVTMkeHQeRYinZ43vOhEYel9pe/9e578Ztk2A7+
EzlT4IWyR6cGEu/1fOiKodbZ4OfDr4kU8UssNsHsmzdkJC7FHvsJl3j3BabjT79R7N+pT7pT5yPw
4TBkDS8LEES8jP2p261YnfatdPZrNFmlyIqtF97ZnRyet9jkpX3ltTOMs76o3Syfxu5T+ptdnPq9
IcCjC3ovqVVM4I67FdtvtdrbVXgUsCf7LMVIUYkZb7FDqPbd6OJ/9JUOvjprwkkFjO3VacEdEh5M
41WfvrSjHnylwG4/OWPUPo+2ia1MaHqjm03rOV09vxFPsRr8N3sstj2xZSO7MzOKeMpV4X7VTsSR
V84tmQ+aFzipwsgF6fKt3Q/P7SK77qyAjMYDL2LgZPG2+88Glit49mcskKnfSn+FllHd29BtNV2v
k1t3iUCaerXqqQa1lox+jB1r/82sLV8nQGtLm1K11v4FXDuvU0mSKHWKZFqO2H5NYR1CtzD/vL03
6rYQWjukpSJzhz1k8zJFzarMIuIcvztDOO3Z3jpwfhPLTJMSpjWWj4ETr+I0CQbvU+w3egWXCXcr
80iDW72EhbhEPGjvK0zFvJX+A3ClgSGKbOeN8Zb7bODzYsIsq909e3e049Cxwj9r37fsbESgB3ND
hJFJVnuu9/NqAf2lubvw3aMLQJILsK9/NdMGplJUsyuPEIy+vszG3f6Bx8X1da5tpc+qGNmkurCu
16fCun9UoBaqIZ+0887eqvImDcM5vAnPr/9r1qI1R7eteWpDupECTryAtrCZydRL5OLNWDe6zVoz
DgH+Ttw3sv+rw618j7xAj1nhLkocx4Cc8DQWVeUf68Vft3S04sK7RsQTPHqaB+VcMuGMr9pT/rOk
0y44LnsYv7ZGlbAjQct4H1fmh1Mjb0/9cakehnsz3Uku3PzXfTXB/RL36TOeuLHj1LNd06X5TuZt
IpspdJ6jbttBWye2A25o3CcfS9yXNttDv/hgbnIcwS6GvX71Whzciepr97mEMrtsq9hUNsZNeee5
LOcnWK4qz0EQaefgNeNa8eFxyyXEIYh3Z87FezGU/fy4lJO30hPjqPHkwLm+I3fublFQ+sFLIRZe
bbpRp/owsQXyn4+ElpwGaWTWFXuw33Ip+b2ZmfS7u6yyTNQQ5c5308bO35KAqK+1CgiNAMoo3fo2
RZXKDyAelZ1WzPlO6mFi89JudNXy4DTdVF1BMpf8h1GkoiX7wOD/rj3R/JNmDoesC3ffkMSiPK6m
KfAHUs1mXSKQql3JK7/stvfueyXsKTHv9vSxWOHCpTmgjGuu9RBukPpeOTgpurypzKapKGXihlCd
Gb+lvf0dgnzcHxhF3PGFTjuCDGulLT9dALCJvDNF+ytfOZxPgCXKoXkFRjwZGrVtj8EqwiltubND
UmAH4KK4GPP8bWPa286xADVLlCghPdrZ859bwXnOAn4/+Lkd/fYsW2811Ao325Dl98ProLHo/xz2
qPlRMeWpP81ABs2ZwGH7tq8jP5bbr/me7GMkbs40NyZx0TE8eh4zpqsxOB4ZQevPtS/NrffW+RPL
aMcOHVs9ozlt1d4piOzyb6ub0KRGzVOdkBKFQqFAqJwq0g+vTrVZFL1otgvKfoS+ej401nGicOvP
5Lge5njfDfbuNCrHXxkE89m5Tm0h/0gETK8OU5GX2GPsOEcdQew+uKiQLgXbePe7H6HW2at99wEr
mv5v08CYx6Df44Bsviq2vzwzu+rTo9tAHhHdRQwpoxRPRNxN5bHjArIyamdHeYBg5Rq0p4abm6EN
hQ78wfo7oPlWZz1HPnvSpKz2T9MtUfunbSuhD03bbamTx/5ro9tWUEHe9t1/i9Oo4NQsS1A/5SMM
+cmCqijPq1F5cB4DNtfU3e0tTCUmwJttq2Y8uyV6A1pL+OSetpoK2XMrzO5dVK75J1UYu3VGUI5r
PwprrkOelgKxgDahbDNTuM3+mDeMLSTZWk1Fya0P2H9iHgmqtHB9emgsemRfomZpfjvsb9F1W3Mt
0qpHucLUv5XrE2E2gKiIHAKOytyJ45tmDJfvcxtVuAvCuKxbupO33cQq9VA17ieDam78cp0wHk7g
yM7+s19rHh69xcOWDCrSjxX3EHluSuU/KWgfbjZIg3qIdsN1MZNkOR4cwaLFPjnGOG/qCpZuSp2i
zDdImm7sGs7lKO/6f1Pl9lN8Mos06jOKykYPn5vxiCa8rT4WguVxkrY91CivY5Yh8VeVUc5oAzNA
cJWkvmxbDkvYtyERQPiphZFICa1qvS297JznyndwSJoRqdAfaWInfGLRbhjoowhgO9gsCuiihiVm
SHy7tcob8hErxggDepbWTceiHjFVhxkTjXSzab1L3tl6i4/BzdWaLTIGvwvi3ONKL5wSINh1RPcQ
iBJFgV02lpe5Y6TVOd5V/EJWwR6e8nnXzy7PfHnw12EDuSxsWoYN3AgAo6k7k0D3VxswC2tqSg0u
ffGODJv+pUPvPiWRiPsP1v31Fu7O+Ie7wPu0Y5KbX9shYD+X0zSgzu02MdxmYgUNqhbHn3heSGpM
+roprYNqp5CJno7rj4ZJlhwIGjECes66yKJrVEiPV7twi6ygGu7a3yfqh3KHu0pl6A9vTFx5fmhd
FbafZoomrtIoD95Qv7gvurekOMg+DF0aKYYqHsujA7HH/avr7rGGLl45zUpt30znNu2b3qv+glRC
trdWh6q6xmMO8rH4bb6ckXE6XarxG8wiRbVg5oMTKVcnxBOjnGG2cfcMsQhvRdsCiWeMqJLRKgxE
faiDoJBPUxUhFJlnm6twKCriYXUh3D65I0rNZcCWDxHNV1YfvIlM30x5pGEdiq52unMg0Kc87HWt
3sAvo39bLePHZrYlPStrZdsvdRMG34OxGZqPCILqb01O1NM8lE4HSFG49pPlELWpk4FfBAAgd/X7
DtsQoWvaxP7YtYpjNczXQZ9aQhoMCEO1RJ9yUN7+swtzaiNTHvOiC9PF1cV+cNVU3Fo6bqv+sFRW
292IMK+LLA4HK7y49mTkXzbJOb5ttpgYKpaJMw7+2KNhCnxAfkxhiNSjQ7FDoPNW+W5CL3H80dlt
PDzB/K4/S2XN+1FbQbF+GzZnab6auJU24PQYWsjCSKeLHJ3arRt93DMAiF2LXMf5FSx1d2P6W6YT
iBWVfG6wYiPO2j0fZxjc2Kv22wrnG5CMZAzk5rqUizgvRHr1F1Yaei52Lyyro27E6JLDIBZxWin/
wU8NG1OeRhkx/LmLDkQy9FFVAzDAsh+8xVZFJoGyv5nCKcILJKwoMsLa5s9gnMPfnEguA66KrOmg
FT9calvDdEFr0NLC5HcHzb6aH9hChvhirTR2nkrEMLpPZxPVaOCQfcjxWQ+h2TMC5JV5jEaChKpE
MYVVj50pxvowKKtQB5+mt+llAbYufrUsjtbNyqs7atgDQ72N67g+WO4yPFeIsn5h9rKjtF8W9Naz
9qYJWHqfxXUT+T5dpDR7+MRtxZ8GJuRB2pkIn7x1a2/NEO75wbS5erW9Jr66a9RGmahtR6Rel9fb
i6fy/tvOp1Kly1CU2SA0+LHFnPclGJrPzo6Y/1fFU9mfVzZqeSDOXP1qo8V7RxiiHpHVxv9ip5je
CZANXge0M2+tbDsLqZeyP4Oa2Rfkttn/sN3BLrDVlS+LHIIXj1X8Xy7rrgADb4ePrari6G/N1i1O
Y+eHTgqtyCIO3Fz8WboNGNIM5JMMnQqXO4jePe/wz39Q2TK00VSyZH1js2HM6HUuESPFsRhRMpyH
Ve0QFqsOelscF3ftxxv91XoWwMBxGJ6jiqgKB5J2TSF2xp6DZYe4spm82Lg22RxJUtIfU+Rt34uY
9+2u5y2ySc5QBEM96RPlXXVD/Pq4LFnsrc1rtI35K0eq9TAHef1bYlG6eNMKyjothZ2jD4bV2+D7
L4PNVJZJW9fiOvVazdfChKY+r3uDlqSiX8cM/fINwNo7TI7oPXBmY+zvpuLALDFS/55mTzlHSgzY
WppdMFwzJvr72fZEZ6cOIGKcefaARKNATg8PMhdMAfAs3gfr1h0M9mg4POSxKIKUJy5C/VKuw0GQ
lggVDCby7FeVmg8Fwx95TKHs/aMSnamv7TxVj6UmIfRYWJKCUBBYEP5S7Vu2D26xHZqgagrI+2D3
z2BW/QcaQgG6vZjWJiqzWfaTYzr1OCz3GRDMETmejFiXSBPByxrJwG4YzFXgH6Y8LF90PBdzyg9W
2olto4D2hqX40zBOWScmazk+9kHnLtnmrVJkyNOqN7js+uYOUVc+QyLTc6iqUeRHhFEkt67hYPqz
aRgEi93JAfZHZpkonsp3FfLguXm8PbfLPdIROD08u4ONbLyoS/Eq/Xm+EpnsvLvacZdDqS24BNQq
NhuXVm0qhFc2idBGPsYt0WuJ0UVRn0E/C/vihcHSppI2v2+cjCE8/F4zhwJKdYDHa/2Lrxk0O7QJ
X7VXw6Ax9CEPXWd1dH/f8ctMjMu6pNAEsZO2Vec/TbYbJvjh1zNfKegXRSy3egFCmK0iZJMACPCS
dq+UdSdKw4UllxWS3AXB3A55fTLoQri3RqtzsmIXS/PurlL+6UJVvjb2SHBMB/CdjmvM79s3ZLCt
raWySdXLN5aFTqV5tUOJWk3d/GM61tFlQummskG59WmN2/BvZUeRPNO6qw+8wjnrB9mfOstb6tUO
sXT0kLjcmMz/LkGkTgvzltmyLS469zhY7YhT6Nrki4iugIX+k3bb5rcVxKOGkbI5YUA7rSnJm2p/
astw1smmg3LOgBH5dgQxQY+RL8Spjdft4Jc1Y3K5FEGZeLEenpsihF8LK/PdCMXi0PnWf2se2u/b
EjTXquziD88BZ2LA9rZDmOdqSZdNif+qpmFUHDoEfai9gujZtI371eYydH82db5ZxbGtnSY+F4WY
rVdToFBN24aUcrZ20NajrxcEkEFbVVS8cufOJ8AXVi4tBspiAgjlMeMIc8wjwjDkNH4VqV+ObkAF
2WpFOvYjXF5lokA+zF0cwtB2Yf9zyYW4+NCDJfcjKqXE7XkDNKISkS3oLB7a2h9Q1LR+9Qj4Pvw2
9xj73OrCH3sN3QLyOpTtcXN8aKwgknlEjTRA0YkaiOaTnEc/Sht7aL4pMIUyiTyI6ETTjOS9AUT7
D4MfVmHqWbwnCZw8v0TXQtEdK6IypotdsDSy+YVi/8fhNtT/bX5nB5mXR/XyCMHUqtOMsjJRAXmb
J4TWprrkm9Lzk7bKQqALdnBdemQN/RVdAc08rtPPqNHb93Jccd3wrLv50Yvn5l9XmSVILFWZN725
fXgs55q4l01bxatswnE+s9RpNyPZwIiz0XLRILXS9NkAGGZQm9P9SgTaGh8jUEkUhjQXJ6HhpMgB
i79iPqMmk9u+kIHQopVyZN0+R7Nu30zuhZ9iJkY3KRixZYoi3FdHMyx8tLTMxF0K0CT+RTNYODhD
sP2Ot8J8r+y1/u3Kwh2RTXUsBUORz9c2r+fuOEzaWakSkXfNUIXI+hmBhUid0B/Dc4G9+tVbrEAz
t7qAy4OxFz5JxzzMUdx9V0KHcZ+IzZ7m3yUvxnYMeysIz3dpxAPhHHPa5/zgFlmhaHplgfw7vMda
L/XSXI3IY/Tiofua96H7MPR0awltWQfPg4VfOhSrxrv/0JDN9pR6MytHVa0uil4UoGzjNTWdcc21
aVXlCbYjZDRfy9oj+xeFQjCO/vKSx3v3NU0N8J0VG2+GdvGmnwJtm3ca6LRhH5JtcJit0D9E+/5v
9xcHlpMOxfByR7ZkhnfaurAeI+M3auFyhL5zn1HtBz/RLw/hUUEIvM3W6v7kGfBuvj2WH9r18xlZ
gQaTZKJFMcQpPH3Xjq0+3cneukxC9mdTKEFiBLLDlw1G9TDHDuobZeOXSQNdSoTSS+P87Mtamech
Z2sEtqGsPo3dfTlEA/814G4gvpp92N72kKOV45RvcvOd+dNCUnkCO19hLt3tkSqZ4aH2/ft60Hr9
r36dyr8NUQ8/1QTemDgBRHeyVb0yqRwth+hQGNhjiQDnGxn0Rh1d2x22MyJV7wcOkYZgP+QrEyNi
xgy3b0eg7qrL2rF2aAdtjO/wuW0+V15bTF/u6iEE3ewtV6lx2/2VBUk9aIDgB3+7H/n4Y7MZzhSZ
V9RnhZzAwueRqJpmc6oHlDwqSi09yv6AW5txMIgxWMwuPGfnDySfIhsr08UQoDwOujjwKVdD2qlJ
8YT2vffPFoMfZOw2Mei04w9np3OFOrgG+2SyeKv/6a9l8HchzONdu6v5geuier5LOJakFd14XIDM
VqhI1/klHRSeZMfGL70MhzR3do6usfHP7YCYYZUqZ64wjHyy3sTVr2P9wcG8C2KKw/xUAEpcIPAX
eF7UUhsizcr5WARClSy3TM1VFW6ESUSctX81krEp0dOIVmsebDD0zrvTBKi2hjbxyq7/8mY7ME/h
lMtnnCw557wVqL+khlTdFzIUrZId9X6d5vxvT1uu84Mla+tomsjJxiggeB7RbXzCewHKUPXae4+r
FlAzx0+gEo0o5qCctoebYWzI07zhX1+3EY/GsDVMDYMYzONMEmOX+Hup5tRpCbJOG247aPawmt4B
eOtfgYNMHloLbH6K7e5qhhEogfPvuYmI3bW6naN/KjYAwRrO6DBIOX2r3KZ/KKsuf4mRRLxbiN54
8OyhPRq0izerk1A01lSfl8HVRFgEwdcY3+HqPFhRIXXz+lgJl+NuK5vpHEW4GUgIX0PUNLhhzryy
i3gojHL+2h27RqI4d7pDKVwAyQndOc2jCpzUCRrKxLYlujC86vYQ8NrppLH8+Y9n7WgggpFc+MhS
5scyFo6bboYb1GG95v6Z5cHuI49k5Gk9+9TPWeCCReOkxDG4h5kZ/LcfTtbfmAtL0BVXN1HaAfMt
KZYlmDp7bJjW5mZE0YKvSn+rpVf5B2txZZWYwCr+QqUU/7xK2v+VOQv3M1sJr1Q0zpwKZcBCShzn
8sV96pxmMXqf3O9efRn5zb4hBaw/x3xrXgmFH6yTlmvwJSP2WBp+bSDNuI1+ry02muPqm/prWjZ5
MBBdT05vV+WxslZw7nUn5ygr/FVcqoVzJ4k5ltJ9W/qzMq59I57bqDRs1/GskaZJHLJ9YWcyYoa+
aGIvr/0qowcbDcu30scOZ8a2Ujgs17KE65b256yReAxicQ96ac2DsLf+G7oZ+aNs/PlF6gG4EZ/V
Gb3GvUMKfgbBpukxaTVEzCgzxY+5I6L81MNcjyi6WxvZVGTzmZaIQ1vWnSbvUmTC2uV9n6BtvI51
mVxlz8nKpoyz1SzgBvnc8+wtHKNTZOonqD3rq1KLvsvLJ/eJgz3KRl+MF91au5Mu69T8692y+DO1
kTy4AeM4+xiI8cJNAcQQ6nOMevEIUGtdgaXQusCPWy4pCt34Q+0FuGBb2F582ONYI0becpDvnuSz
6OJigeLwAul8Z8yeNKKQGHHFntdRdC0apiXoM2OyIpj2P2uBwANevfdSGo6D77MTsA3zwS1P0i7D
m513iOAgQ4BZBNNDk/gm7OuTNaIzfJhCKFIk87CFrkXJKUamaSKRQfjB69i2o8DdgSfHnsTinaU3
6papoVLdepx63llcmf7iX8e53193IdxXAQ5yJJPaLw9bhx492RjT7l6KvgY9JSDwkQWjUJ/jOAla
hGhxdb5rBsqcnzCEfbHoXq2PcexO78ys62O0sZFj3wO1EqxX8liFwgIp6fh8vX1evvkg0ghvsHtN
qcwt58vbYsoxy8D6Mf7f6iLCigfT2GwdcC+OLL5xT8UfVbXhsoEc662wTP2mvguPOHfF9ISeCuwR
DbupcFfpKDqEuqiid2TLpX7ZF2jzlSClFSVMNS4D01/YVINKx3bkawvnZX5xy7x9K4EdX8PW7rO2
jfv/5Gi7Ka6Loj+z98+E8kf+l90Ms/Pgh95UflsxWnwDHg+DQ7uP7NTGonzrQuS4g+cP0KxfmQGK
vHSuXjVNwYVjecbVuAw0wdsJhlln3ZNm68P/cAdKcfN3Lp/2oJZmzRyUVVTllqN5DQrEtkS71LdV
rcMThgcuvBxRNJdbGfUHIDChXtEvhER1kpSfx4/Ovlj5gXjZ3qlvjLlMUPW+sCjHOcBm2gG3xUnP
5y9TjTbLyXIjXXNqG2+vsG2apTlZM4vg2cBMuPCqNeqKsXd0kVpMdHW6F3s7HRGZ9Vh8xi4+BG49
2rzxjn2pvKB75ccHYZ525NtJ2dn8ALlLv0WovejT3x0W6F5L6P9ZhWXEmWznP+PeYsVs1/1Zd5a+
WlO8fNWqQuGj/HwjVggtRkWOBn8FobEbVq/RILjN7XUwN8xkmwEIIYftNMQ4iRInFLi1kRcEf4vS
hqHw+1I9BHP0fy0JhqjU7wz/OBqJOc6UIEMgUTZP8iHGszYiCWnyCGrO7RAfsmwPiZBbhUYPacU3
zIYSJJr5sof85dN7CJwu/E32ijwzpI43x5ot2KP7W9wx7Npnz6I5/WAFwhz0gEfj2BQCw2vIVZhf
y9JejggWYNesyH3ViytuFaTisdoaHhXHGfZn5GTqgRO2uHQNrEkme3sC/leIY1N7sORxps78BGTk
Hjfg8ucgAmUWhiNHhqg2b2MpFgtabIZ2fpOGf/iq10i+YwYnJ2bfa788l3w979hGo2c9+rBqLVKe
x9WP+/dwqfWzGUyNeC73+DZEx8dgSTjjBMpzynJkXMx/3Gs1p9lKmr8dBXQdMF0/VjCD33vgoJcI
TSwaTQbCi6af5h4tC55L/nH5PSSn+MkpfPeHqJ3iI55Q2zD/8mWX0i9/rDzxj0AK68+ZJ8DJ3Hme
kItCf2FH4UmnOLmq3K/IL7erq2IwP+R1qHZH08MNANc5HzqPsO83Xk8ar4keFplXbxUuplO8j3A6
xh2wZMKnQ9QOBntnCn/v/yt136Jbnev4cSgK63RPKP6OOoPRbHajH5vNxpWU/QCrw/PgfFmE2K6c
yPP0U09DfF1KEdxCU7XnvljzGzBz/IhGzH9pTdwysmBXqkGilXUcWq96m1TU3pQ15KcGP9e/ieTx
EGVIpQ5hDeje4pXs0AvYaIm0oCkXM/H6O3IVz1LT4aA6LBNpsHAkxFbC0hzxDTfND89zJ/2ftieg
I9xC8uwEJE9WATLcRJeRMJk3tT6qg0YW0aHHn/PXh2tHzonx6tjhOuA9b/aXFvnts2QbTllZebV7
4dJbXcW+/IurC8WBUvISRnZ3ioIK7ZCmpGm0kcWdB4Jef7iTvFM34j58LfD4LAUlIbDoI4sHu9D6
l1VFfYtUyLZvPsapk9VgbsiceWvqX15QT5emoOIRpIUhlcsIMWDqC2wCRwnM9TG3K1bxqAncRFQO
/kaFlze+ghbszn9ORCAzJ83AfAmYxM7o9jsh3K0n6znBS1nOB20bJ4b6GoX8UddigckOAixtYbDF
PUnUFDof+w2Ta0r6aPMLDSo1mRGh4ToLotJ8tyBEw+c7IMPhHI9RmLHNT+IQTvMaUYGL0MWZVw3b
xy0Y/xsXS63noAyA0QMcZ0ltKSzIe1NV4Tm2ygrPaxyV8lm3PoO/F0TEOu3qLgEtQhPNF9Lja/s8
wU5fG+wUr30w+jMsuNo5nJ0o+lMHrGYkmjeMCs1YF//j6EyW48aVKPpFjOAIgtuaS/NgSZY2DKst
g+AEziD59e/wrTo62nbLVSSQefPcm+llpDVGG08F+HaUu2BDNTbee/D18K9TqEQ/rHGVJkdvjAIu
KdbclztY75ZGqCXW/15HblThehH2O7YMLA5VXypcA1AR3WnaigLYS8tnTFgDItZEiRfscC14h3it
JC7qabI/3IzTdMcEwHuPl4gOKocEcWgh05ylnX3ya5a1S0dKg4LNYAnfRY1pl/kR7s5zXROS0fah
xbu/FHQW4dSkR1nkGO3WYg4rRI7EBUYNpJO+VhnZP3ZlQxHsWoQoDqU97Zc4639RHmbzGeo1OKul
wam2IFE8cvqwDKFWccpCQOPyuFk1I6spIPmM4UyeEyXc512Ht9lk7O1TI6YlmZT5LYNjJjo1BHS8
YyWwuExru4md3ta2tBANe+PaoN0HJAb8OLIr5GO2JGt5aOd4eFyAjx9E0/rLue0RNKcWUp+zcU6r
o9/gotuPtoNNVwTTQjnxR98jDdIbrj6u+oqUPwd7mmbPoD91gue9XdReUxV5R2S30N0DfNQ/tkF5
bqjjv9jj0l5sEg7/pJwajhfg3T8tlijx7Jum+qnScfnEAlA153AJDBvX2rIZHzpV417KyviQ+HF/
bweLNzJL6b2dJQ9jtVd56XLABLwKJw66GaUJUfNKiWrC75q1gX9xnTDj45JO+KCLrnkYJVtCyTdm
O/DMdcNxiywR7nsytKPfUDpRIA5G6NaUyB1Dtrkml5aAyToo5/ZzMFk/4BsJvPCssCHpdywLjNn1
jeFMqb17oLKyU3fQFkiBfAfjvO0pqIJqL/E//xtgT9KLIXXzJU5a0W4US1e5fJNmxFIZp2Pwb/Kn
4q1tfdS6fl3Nbbq2LpUR2wli7r5scK5e5scSy9xQfJGRx9RqTIr8tOJjH2vK6oLJ/JKL9GOuq15G
B7+U/impwuVedFPpvgP8ivAvpla/Tw8ApHb+5eSFjX6Ihpm4gOgIcdruqtgJYkpPFhfuqgUjJbRL
IdoTOQ6JewNHqPUJTVExA5zdjeFZG/OPjja2jzjWvfZgsrS/cSOfezWVfvBSLsQe7DB8tDwmxCGe
8xJVVfpF/punHwXcx67/ifN1e6U9yT3Z67L9uxHRLxWJm6yfYVANU1yFgOIekZ/AH11CPGpSj6zt
lL013qULlzk+eA407h67GcyZqTjDQ7q3RRy55Kba37dumEdHjwFk+VxvNHexxzk/urcLWbd/4MBL
cyhgpeUDTkxZHgz+R/aNVcWYvSSAzS1nbooMnMkQsq4ugdgIRMAcfsBPy/8rgV2548po7pNp8auT
0bgTd1038QUlGN7fLQktuJE033SDVn5nLaUQM1jsQ5cqdzz9oqdE5r+SIffahwLdF8SFf3mI2Y1z
FwoHUSVQWWGQTiiW9yAu00NKgoH4z44lpcBUQ4C0WlYJs+1cIC0AA9zw/19pRBIJu8o+LXMT48tc
DgSE9D/RbAhnaKKub88Z9yzDRDiT/tbkvGwMpOirzQ65lMaxzYfiOFW4PX8NTsN+I/zq8E+7tapF
uF2i1pvV0QmGvvmm3kRM3bGgD/8bl3yA3Gg8VfSvOYai/g69CM13iaXI71q4mgmXSdBPr9CzqzhM
Mb3doQTZ6PbcT/P0pNYmoU9gEti8j2AXL55nSnEc+1zP5zFqpsco9FNzJJKg8cu9YCjU3XpuDGHD
6E3T63twoscWsydD36YPnkigWK4Q2w10K671G9+UcBTd0rRnV67eGwdxV326xKdM5McjdV3jEM7p
ShJElVP1xEt8u9CrN7y/heq+EkCcy8AFm17qkW2S+DHZi/LAydCD0PXssMufFyekkWqD6RoLM5i7
jCV24w8CXSi+TNSZDNmiNN8143RxWPt+zJ9r/JmMeoxY1bmMjGsessqdEPtIiBPzJ2/1GId7Mn6x
agwEhAw/GaFP9rvUA5Tszq9bXf/OahT2JzTMxT1lPingsMpR41CphZ08M8uKGZuEse1xXrneJMsX
T3jl6h0igSX6WiUMMp7zQnssK7UhE4+Q67y+8RlGxX/ohuZwQIM1wEpcHsWoItJd6jpc4KK3zmNv
U7LHlr1uUT9IKwia8MJOkoAIGfjR7l+I1BOlTLI4VrfuJY+Di4s/pfmWvCX9bU50QchciKHMJ3FW
Puq8L3tifGo2nFbVrgytJaBF1WP51AjctleUxah6GJY5kh4LBmBxNcDMp8lAoAlaj9bimiaSUTlT
suRfiRVP3FnIKoJXnHawwVfDbG7rIac1DElQb9vkNKtWpDdT6A0EdjAoye6cYeiznxU+wF/4tinh
PxXm6Qr4AHiuehvIK8vf4y7w5UdOekSQ7nTK8fjuq1qQs18U/jow6uxZO2mvhDH4S3/JAz12Odpe
ISPn2FpReumLznLr4bDzyrq5J3QGn8f27Az2rMjezeKc9aGuzY6st8nVZWnJzJKHucGvvJN0V1Db
nWnDU+FV67pnQ23YcN9VkXRdPPzzkrx3k599LquK89tkoIwnjYOauTmXU8sTPiH69Ne87meHDN56
Tt82Nss7Ev+QqZcw95gvHNIurFEfXDcc4hs/HrFz7zowgOGtA1EaLkzkUc1Ta5zww7UjCIZaPPj4
bvCT6jgzohxeIa7j+rlpuyG4hRhjLSpj9qU4ZY4v9TOfyfqEhS3UxxTz4nLKmeW9REsc6b2uCiyW
RDoExJx0PSWxVzKmY/afqEuDpGtPaRQXKM3RnFyq2RmAUshZ8vCwNUP1EVt+cIrB2vWSK1MNlZ17
mdgUFh5h7EGUqFIPXUD4073fF0t5ceGP1kerM2O6gxfFRh11SfLFRQud8lef5mRqnqDe8obH3Num
19OyrukuRFHlX6CU+5DD2umipTjXcYh/nviCigER2grjSM7ryNNnMUR9L7kEBQ3xsa9Bk/jHYITX
4S/r/Ga42LFJivsoaawAcqq6Lt5PvdDr3VSn8+qgKbvMUlOxaVOMpoFP4yVAZ6vZm3VW7PL9aVZ8
oziIpzS+75qKOVGt4fB4qlqIpyXxKJsx8L/iGOnine8YQH2mcvOTrbd9eoTUrPdxC4++6+PYmlM6
zu6jy7hzPSYYTqiXuuCx7opgubpVjKd8Hn3NbCuYmCx6TuL+8eu0gybQQS13C1pbftRVi2tTEHOy
M9Gg3nJeOhIqRffiEHb2x6PW4tTJXSDaeCzaY91NXI9LyUW77/qFEVveDtk5MH7oHckSQL0j7EAX
D+lIfvjJMyFtnDdk6hTGZf7KiAcuOkrYqYOVbSo/8qUeQV8ssskuGzs6IxalMbLjLvT/oysf7/o0
JgZhmT3E3LhskndVQ4vuk2yGHF3XmVU/Y6aalzZKoA4TcrQoLyuLKNaKrvK4XNPsqDNcFoSVQlzh
pMf+l0/M37eAtXVfFp3zp3VKwCwbGuePnNdR33hMVFbyzzXWDWxnxLlPxIiBtZHmsGxNs01qFyf8
whAkTPQGGTAxSXc5uaJvBE3h763d3JsuymncS4n29Lqdi7dL33ADKhdc84WRkLmKUtEhUjFgUUui
KPR2KZP9N2bh1YOBUiiOxWibDgW9KYlm6nx+NzmZB9is6CHWLgIVcC1HX51Fu3Ia1VUPZn2YC4jG
nQXoSUA6q1ThrJzd3vwRTjG4DW+GO8z3fTTErFQcxz45MmTL+rPNuQXLs8UTnDS41z2Uq4I4ky65
RtEqdUN9Wev02V38Vg/7cQFpP620IuXMnHVYhjOyRuGeZBf19jNthQpuegaw0ylLZptQ+IyTvhmS
Cv9bgR7NSLKqfwiZCsAIMJXdpdkcf7LFzvmmKOMzmbhDysPSYolklr5VzNr6FE1pOtN4LCuRdDxg
vdOdQwEKflMGjtRvzdwmzNFkjVGrdcbMXjED80xkZFFdM0tRC9IGD7EL3bz/jZ5IUR2uVLkXHXtk
zjXcMd6BXoRbxZJWYR5WY5RfvQCl4Eub3NZV5b5aXU+y0zSrZ5/wYYAT5mRQRNlvlsSP2X0qtins
sehNwpBJesjMmEWgpLOCni7E7URjjBRhL0GAkzd4RkUa1/c1ZjcQ9EyU1uKA+aVaLuBZXXGK4lZ6
qM2jwUMbW+11L1OBJ6NcfCo0yxjjoQEVKg6TUbEmDWyCK2sXFywCEpZuLbKKeR7oHtUSfgE7fwA5
RTiXQ+CxXdwQmbfTahXjrYbafAcaz/oHM852PiWlrOyrpfW9q3O19vu4zXFiaGKNkl3hT21/S7QP
ZroqdeVwjsXg9B8qbPkIYGjDAMA4CKL+JgtGDBLTUK2Uz7zFIECF08xfdgYSuU1b7S/HjOex/iVL
arSjhsvB0BA64W9cHHxw8VqXMHPCg+CrksE1n8Oci7te+Ho6147t9XkY0eMfOXp6d96vQ7lgnAVf
qCCKw0ScPO1v283dUf1dhlToK7/ahgdnJIvjjgfHNIxdM+OfQxL6hs8eNOOfI1FmmfYveORTyu/P
tSO4Crwmrr2LbpdifXNzs6z7aXBEhB0mc9KE+yk07DdXzXSDDWdxb1ZIy/dw6HS27xNEiEuJWViS
euR0n4Eax9+onfQcXeVENfbUvClPq2+m+byUbYNTZ0peu9pjnDeioeWkZjGhJS0paz8YsIb/VglE
uu/FtGJEbKfNxekz+lhSsXxW1pL4gtIH35Zt0ltchLU8+KsKa7yoWuo/6Hj+s5izeLjbNKgeVd50
sOREDK9XzJnBGU+v84PNzru2JJ3ae8IjMHv3Bji091ekRjgh9My8AKnOg7Eyp5Cp/E2fK+jqqFS2
fkgHY2rqphJnVxLXMZfqOFMxQUlTn45dj1KChitIvqKb3mJ6OATv0VnxTaI88uUk+MntlXfbjz5T
Ay+xi9MAQA11iSuto3v83dMR4cxAXVS7daipbNu54j9y3+bTXjWmecCJbN49J1pea0d4X7kT+f/F
EVrbjyN0Ml1z+nd8f9jFC/ud2pJyxAyEfJ234BV9wE+YwNSWHq3b0kHpXAoH3XunQXHPc4auh8Zm
b6PVqR61E2MgnV1ZBGef0DF4FlYTgZpGbpiiGA/ceyEpS9exCpV7zAtffOC+JqSTwSLrdFNdJaeM
UYG/o1HlIMyp+X+hTU6XKF/1zyK1eY6JHbononT55+TURawoRHzcT5sBbpepkBQCfyhSkiGJfLmX
a7S+eG3r/ASZw2LP2UTJs4JqfBNjyZHPfFwdOyX8/zKmy+uOn3qbjpL+cLcytqYD4Rak7NX5pfGz
nuiDVh3dIuBibFbVPyd+Gjx2eFFuNe5AtMO8ZMqrm8GvDoJUzadNowVc8UMXSWtgTp7MsJGBQr5x
aohBYqFU+S54v4cr8hcj4IHsH7iKXD4YIehuiz6S18IY4P68dl9GbFXLkWDErZTBtav3dZWS4eAR
YkkAiv1texYtQI2QcgZmmYmZp6nM3oLAy2eMLxoNrsxcDO21it7ChrSHXdgo93fQmtE/ge4t447s
YGheguqiQ9uOrd4NHuPDpmvSR83vOKZzDT3Nn+vz8EUsVr/h55+/wq4v3jOgUYb1azRTlHTSJd5m
7kiOvBidx+GBqtB0t+mo+PEEqT7yJKrROlupgFBYw2W/moShPEps8cKnibmlSZzgjRCh6aDCCgyj
z0Th/zVmG8qvxAqeCE/MAXnizdcYEDrwQl4DPQhJhUvgEJFbJicXVZ50mZVP593HmszGBtVUEnY2
Kh/AfjDyk5/lD480Vro4D0tR5CjsdCEPmELmiOPYNC/uQCTUvicK9s7mS+If15ilKEc9BK7LmQwH
gE6/nful31XNKbRtVz/lA4GpN0QnqhFVhCsFkEdSu7vBosvDpKGvboBdUEXFGhPNKmku04RkzRMO
c/kLBssNgG6MVZd+BQwik5WMCepY8Lh9G7j9QwVlSZoaOkqw52dN7V/E13g+1y1LhmI6cyf1prOd
QibiOyWq5v88INM3uQsZ43p/nJGS4hgVsR0uC+Nf/CyTX4kTwHL0CrsdZSerSfY7Ieeolk6yh7p8
7/APzdO5km1Hqyb84N/IKofnSIjUHADbZHYzWamGFydX+VXYiBEbg2r77fPKJrsWwvd5lX5+3xGR
/Jf/XC+Hztt4thbwgIdhwhG4wzhclE/QhDr9xXwMmy9/pFM+W1JA4jN8qo2P9Dg5ZGIeCCIP5xKC
IC37/pwOJBYdSL9xvkkCxj7l1dJ+RQRruiuzrKVWj25W4cqesDh81SHNBl+YxjRuhznG7S9hKjhd
wOdg9Kl9RQEdjv44AGeSBWLUYZJBVIBk1tBJIfvq6+tIgALgG8xEdCBR14vfZB0xHIJseRMkC58U
Rk91xKyNtdukWBbORDviDChT7lzqruQpxj9BDC0qJQWsZ/0Le3zr8ZwUhDdtVQnfUoG6++AXLWzE
IkrnhTozjW8qsMjgKqSin65Nr81NNcZ4M1WacqXsCu0LcoDGsi35jDt3+SRWL7mQ47IQFscri2t9
cAmuMvgKcHuYMrvvUGcQYnspvDu9tgir7gA9wmwKkxvwZsT4oI0bNCaHRIBlFy8VsnoKSvZrRm44
y0HVLhgv3r9jKtTwKyZUaN93aduQA1zyFSZVEr1nfp9/VysDO2tkKc8Fq7yJJhNh9dqOuvxlwt6O
/6lqCdo/UF50YR3mu37H9bR5ddJ+Hs4r5m7zKJE+zR25neNdx7zuiHuqis+2jTd+YfAbn2TfWjwj
cpeMjKocKzykwhQdR36J2RfTmH5Yucpru24oQktk0YmZVSAvhbIRk06/W7tX0nWVPOHgbnMyTivQ
KdZRrnoXjkv/1MPKcQvw4VA48ISdo9likK8bRvIMvX1GNmPmdn/a1WICgZ4CBiCjJ9hDXaJ3jF2+
/DevGNuvLXg0wzDCKM/ovc2T7LWt7zaNfd5LjUN7j704ko+5JNv3FKOBDKd0arx34S35OfcD493B
C0lk/6qiPJ5d3Rcn4BU2lngRCvJ/oA+UxDhXxBP9cLm5L9y8vpGNtMjVtYM1+Slzl/EsAhdRwQRV
oY9IXLVzO4OM33rozU9LX0f1397WNjkIN1L1p5NZfChyLKIribI84/U01PU5whKp78htY0JDrpD5
arPUvUIqga8wsCyCfeMYrz0tvQceJOEViwODZrDH1R+be9Vv7GOm+7Z7Cm3BdB6HX4L/z8jsl4qQ
8PEtQI8dF/jA8MoJH/6TrS9gYLGDkLrMSk1weDonGH7WJIJkzMUZtZjIip3KAvUOGJpP5wQ7z+Yj
jev+UkWqacn+C0Qn/voUXOSAVp33Cw9B+AtEgsqLNk4FD5FDAteeiQhm3aTBqnc79WM/nXK9gruZ
uHfza6NDh9FdkGMMUDztE3aaJXTwZSlaprn3vfJBWNYhn8omz8Whs1tt1nkmv+goK/8i+qI4jSTM
AxyxehguM0j8j3pNIB0nKvtHW0TbJHYM3TffHfBxpFNKjK7JU3UfJkgs3yPhVcmZCTml6ljAGtwY
8ghuCZFhYhWLuhsvJlgl2YaRm2PrWmZK+FO7sj6CrEyfQISwSRh8dzk1zw6LHZuXYAr6rD6B3bXl
niQHAjFmNxv+NJjp5SPxZWJ4hJtzj0w76NgEcejoye1cHy1OUzyIbRnfJqLQXCQkZGJ8Kuhstr0r
/vNSxKl3qyxr368kJW5WGZpBgRltEBsfXZHBI5ZMgxEPMY7o3tgfkrDDX63wcV4UKsS3nXFE/9ZR
yPFdNs1aH4ox5crDRgcqC6qopsOSY1gxSPfrzk5tOVxzTQLgvsgbtJfUjzTjkcaV3clhQsMXXc3l
VQUrQBxRqQvZgkUcH5e0JuQzHchC3qcBNwqBUxUllm9U8RVjtcx3Ckj+yUXyhAbF3rUnCAAvSNtT
gO9N6Y3nNCz8p4mBWbXn1uAgxuCygbIpRAIfTw+1Xifz9NzgroCCGIl22AmimhX8H8GFR7mQjbWj
nXcqEgSG+AV9hhKCdfblkZsegMZnIcWHhz3E2RVNKv9uV6S7C8NJPJGeI+6wAGP/imtia6AUNywU
ThQCOz8XsQFupn4Kg2MvXJoC4dYgCVxEpTm58zBlR9dNSWVm/pl1p0q16tGiGzyrJrW/dLxSnIbT
2DxYv5P32uN0gA5UBCYE/haIgYrKMgaYb/3gTwTqnQi39P9INREOrltHvVYNkAnFtc8ftEAkifto
ZbS7MHk9wvam5YXzs2gehL/KN1VUwWfYQZIRJrhsGhqN3qXNGQAR/TvHOEQ6xQdiLa6ZvS2n4SH1
nByhiojtK1JR1BxTj4ERIJFNcDmHuBSo/wJsZ5xC93xp5afufXga/HtS8ppP/j1HBvYyktahaiLD
txBC4FR7TFmb0Sqr0yM2322Q02zBMJa4yxm1cs4+limOMKz2HBB7PTcQxlTOVEqMZ3sGsrXO9wWu
qasJSs7BSI3QDRUWsR9B9FByHPOAI3qM1uRVmyF7qQjU+0gIjA52uos3LGCN9e9x3cIc/KHj18pO
1t/uRIoCvzd5l0WM28DtxJ1kSvSVrmESHDZBqNubmEjdXdQyhW1hgV6p8kVz1DV5/gda2ew5HbME
EKzpjf9K1LqjL+TdAK4RV0ynrIQTXrSrSRZgSl/+JQFiJTKG0dCX2ydgH30l9avB9v5VsYClvUhg
bERpRKT+UEQ5qIIRaFU7EY8DJFbFXF+zRSxBzJadYkgXwSg7FaAbvi7e8n4ZS4xDOgDCUARQt3Rx
XA/FunDKVQSac0G3UVSdxdJnL6Yr50eUqokjkaAmtGng4HEWzCAkJVKOrYvwNSjEzRWYdqafjyG6
d3AUioHpYdsH90lxwdnOMAMbsOFYfrY+tCjAIz9Nq4CGKu4cs0ek5zlpQYW+nGShndCOBUPDb6IB
/hbzn+q6WhGCFfoXgoYRAlMmyqyOiIaiOS6NWf5r+wREUJOdCbTuspNaoxTQpCVtd6s7SX8oS2f4
JHiWB7yIHALjomzD00G68ZHR/OCWAFn8669CrJxwYfMx9mhe/JyIkwfmKgxE2qFz39IizL993NZm
Zz2de2wssuJGYZldz5KnDUOs05AwPxcQSS6NSIuMqp36PAcWohGWmHwTdqVN2Y01cx/vxnwIs1PW
w78de69Oih2z3qm8h34HkuxW+K6LT4axvSF7vOhPqq8s1uFVuMs19F1sPdA0SCT85cIOOJTIpn4g
Rvwr1RN/F3cwHI9DMiGgY55qr2RvghCaQay3raLKOdF02fStGRZCq+S6KYFe5Haom/0U2etsOR9o
OPkZKaLlVeZgAofW0MEgfDgN4R1qW3cTs8nn6maSkm8guJJMHtBM6EI5C31n4jFYTlNDpbRQM+a3
QBzdwuuZa/L/aQ0i0BHwm+LOn3VRv2u+Bf0YMonrnhtRIF2SsCr9vVKUa3QqUSPaWxEl8TQiZ5LS
eQ1Dsl9vOGfq7InXYO443akN9+QidckjOy4gG0A9e/fCst9Gd3ti/QQhP6nl26QptIRLMO7+Ye+b
YNsYLjmNftyM/A8IN8kye5GDV4/uYXSrYR0uIRGjMWdNtiWRpGk80Qp2LJ14MKxdWdAeE1scZMBU
fzxWgERde8fGqSJ9sQsP6+Po9WQf6yxBBoYC5fK/DjljlQdF5ru4tcjSzpFQJdobapGiO48e2XmG
8GJra3VThLyCIaoILPTJ9cYWUyxmREbvNxRLMFB7X+D/xYqUM43tLspCl/+u4PMUVpPO9S/E9bRd
dXBZdWD+uquLfuBzTBa/W79mBn0EipP83QlA7/yHqBpwmYoVMmtfRdW4crHOROicaJ98B2ZxbPEL
jnxymD4TUCt4HjKUeFZDgGWKh2ni6yf1KKH9gPUgFB9ec4t5Ecqr3Du/9zXzg26us3g3EByVfhdy
++fBDwpZ496YsaDC+xRNFX25DpkzbIggP/8wCc0YQBcTzzG5U35w3zYT4b+qGB1v5+eoz1CQgqzK
23QuInkXQ6WTRW+GkFASK8KYTTFDmUdfZHMlG5AJ64aBOFjA2DAzNvW1q/kCNsDD+ClfErak66Sj
prnvq60zl81Ij7sUbk3wnxdnYnonaHaqnizT7eKfQmdBVFnmYn0MW6KHL0vjA18zuPPlPYZ6zhG3
JkTrWQ1kxT0RZFWBubpdHd73JJw71wn4gLRi8vLDVxG23vKk/BC5zSUJpwCobodmF8KntZeUPCgk
Zazk80lNeZD9MpUS9Zd0myXMjkXrUaSSRwgtAveU3PmZIZNgcgmfimkKuj0P69Jc55gtELvFiafs
YD02FZLzEDZ/R17TPfSLnX5zdxKWlGRyqAhvmOlUd6QbYlrS5ECn17FGkUNDl8HyF5zczcYDElDr
kmK1Qd3DakR17vDgKsbatX0ZA4j+vQ7c4g0RnwKDfWAYSFLhQyoTuVAiSg9CHpgNOeYvPuFo+oWS
ESCZgD8xZyrSaGGrb8SX7n4PohLjn34KDHHI7AodqrO/eutAzJYfyEfGaR5lpW+L6b3K66b4QB5x
8N7nDjjKUUB04F0YpRLmxp+jYcURjaKCGD5iBr9pUJ2Lk40x6WQkrNlDmBPQ95uFEEN6mYiYpA2t
JL0sIWJd257aWBFMj3FX0YeDjDPlQz7OqCkWikQ8VBQsdWHGW0lXv6S84D1RPFRlSc0eXkmQT0+C
oQVAmA7tMgb+OZ0n1KdF+8p+LJh3iQVUulX/4fnK1Q2OUaxWMkwZyBCDSi1CajyWFQIb1D3joo1A
pFkeDoYElIqbtGDhxw53VzBfyXSMnHe/1lDumj4+GPZSpYw2mOMxschGl7sKMLOjGAG7IPbTl11C
zFnsLc89rnAmho7hcvLZIGd+3NwZoxsOtfbR2Rxtrt5SO7piK+CJjcVMV3m1GzKRdotCvZAV0NQ/
bL6BWFyYZLrPdLvglmE8z/kJ6GAKbxZG+DW+sG2ajQZAG8GhKM+EiA2Foi9bZMSpbcS14v3FPB0G
3reuXNd9UNPo7GKdVMPvhQQFFmThecgDHkmy0X/g7vr0hppqMQ++saA+p6WDPOHBNXyiL2SE+RFb
QcrsZIhtnC6IBnzjezhgsIHRU0Y+93zaMt4FFKUDo9sAuiGcVzWTSzhpVJI2oafdtQE19m1TJPN4
aEpXLPURHXpYDmw0QqlCcZmbJz1Wa9XfsVlBjM/aVlNS7plyk6yxmxvF+MSNxpm82BXXRPY6ogQ1
f6s+hYojXsJNuydWOmwZfjCXJJ46ktEXFiCuXTLckCmUJn6S1B/NXN+XXt89rOHKWeITqblcxrzB
ve2KaHgKCS10b3ua/w5nt+zae4Pj/nscyIW5KlqV7rtfu0B+GJ+VnQdJRG5/u0wwnM/e6MiaSI1w
/YU1PfCOVraLd1NlhAn89r0mnR+zkUiSU4fxwO0BnHwO08UsQ3cZCQ3yiN0Y8HGk6dgX93Khdrhl
kSkmmHbsG/1lncYpPoRcHOef1SvVMINLjgKfhKJoJ7o8lAPcJgPg4xqBxV+57zYvS94XP0QzEaKQ
r+7RZ82ReW39dVofCLvWFexELZMAxghvWHkhSoo/jbSl/qsl/puBT5mjt/Yx7Sb9h1uG/RGVPCWU
OEP+vg/V0o4nO0TRK1U1yW+uz0+4l7wa/l6sKDF7X4GqHyxROPpZ1EhqvykUyy1YK2jak4vAExDU
mdE/EZzSLGeCnWDkaLBDWPyJ/nneJXkAPVUUXULP4/atgwAyG2zVpPcFES9/vrxWbl45j6EzGXkX
eghjHP9sM8h3lHP1+AbbVSBObyGxIAygHliNlvhZ52lsb7Eu+Pc4uAgDIXnFx62CjsQ5pdx8gkUT
rhrDX6A08XBePElcbsjeOirNSbfJo5AhbiMUldj+ypmXie0VCsSO5P90GwAky3eYqIme18QczQUZ
sd3RTj6pJCEDqISmAHH31OE9XvGibzfDxuk7J2LyWNFy4O0tl1fBb8Ngxcmx3jj+iBWhZxG480c5
fsFI2DIrvqxgnGgq2PfHQ2oWLT+FYlJ38oh8iU5zyrTtIEXSbXOkpNG3PcEn8bcJcxIk6EHZ03SD
+y8E3rPkmjtH7MPewWmioT01PbZn0nkIK79WbYp6FpLWNO4swN1Hm7SGJWZsrTkK4OaauzvQzZ/U
suZlgTqEv+cxwjg5h4iT2paAOANJUQdarMonBpEQ4TMyzNycWQPAicaGNCe443nlEFZ1K8J7MTVM
1VKc7e6NiRnWjbOTsktp8uSMY1Zp58GXFVgSKU3JcMbCROJ02Mdt/yw1CNPtOA5eRsGQeN90BYX3
I73CeB8WPyyL4tySqM9qAQE6VlWBkOTW8F532lqC0NKAauZeVDmaGZf77OLjCcjPIwPbg900Sx4f
WhG0ww0Esvmvr0hBYoyozAKk5nPYNGuR4Rry3SgilowkcxYirTp8iAisW6/4A6S+Z/BStAcJ7wDz
K1ZMCBjLXX3xiBUrzzQcODXpkGfP+WBsMZRfLuGU4moZFTGOctFT3xrHAxFX8/84OpPluHEtiH4R
I0CQBMFtzarSLNmWvWFYtprzAILz1/eht/362S1VkbjIm3nSdvMT/IHgzbb1pI4Ia3P1HkMJZmdQ
tRwhdhyZG5WfRFgpysaStKkRA7/rNZUBEZ8wqZs7hKRyuSqG3umO92xunrl3cGFPelx+MWmu8I3m
JK7g2LIgUsRoowcjclYxukgW7/cQ9FV90fWcc4kNN4zvIph3NJdpwWJRT1xMbUQ068AGvZQXiM5F
+kAmPrYvw9hT4H1EfOMUXcqWXcWwsqbks3RwCFSYWNWFbW05/FQOq7S/ctF8z1kmNrTw1JgBoehn
01CfONmJ+RBHaCL+NoJC56Hin3wp+C3hZRk0D2qsInDCrLC5yXG6Eo/yKzp8LlJ7kBiMCVf/Tz+4
BAOStgP81SxRT2GbWfnKhPSyP+CSWsRLD9L8F15Ha4+2W5hAaHnCILRbvGFyDyX+KY1lZp3xxDZr
/tS4Ize0xZuI9g4s5yqeBu1+YizejHsNHEsG6kq57d46XvzEqlCwaYUG3J31MnnzI0sEJS4Dfpnh
UMxkIx/82ojyjJ1dPLE3SoJbmreMuhkXyr/TvJleeVt7w0ex2lw/wYRFZkfNITov8FjVTPaWQ6ca
hjz7zGIz3E+qIYLS5XYNb4W7OfHArzACKl0B2CvcZmuEaXr0cNwsWQxKbYva0X2IXJJRmGWPzb/r
tZ+yMN9Pju+/D0rxr0Aqtd+SPE+cNxNITj1i5ApRGJdaez+7/dxes7GjgQ4+l2gc9r3ldv5kM5o4
0JfSAw2GYmetOArsLrzNcx3pPbNv3GPSnOxvD3tMyEUs55AtvVJ+RBz+JLXppvrBcA/OZ4hHKIk6
aUk5hWKKACX1RI2GnHaNHe8yOpM9bPD9MxMPWSnmKU8d5ehDhabwkstux4g0PND2wF4safBJAf2J
p/GX9OJ+e0Rm27/T51OKt1wRA/lRtH3YU9XIDpxSn9hhVYCQGBVP5BY2EPWclA8rGPZz1MSpukUy
YnofPfYwb3WrAo/pvWdty2PLFwdZDuUVhqVLvyfianyzTLzrtVG5+iJcA6FTdUGub5hO06+YuF96
8ovQFbT21HxLTN4J/46MrBu8LBW0sR8F/9njYznOsrnOsVzND0GmTdNvBE12n4HSDeiMUOwJbV/S
XMbeeHE4CglrZAcryF7CskJcQ9jCwvXGckbz0AV1uT5KBv3gbAeJsUhiMccohnCHn19BY6iqMtLf
hVkdMx4bG6v6ifqszv07elO9Pox9GnhQltqB3iYuff2Xu86Q7wYswd4jamnNrbqY/AobNxtvQA+D
GRj6m8DMy5PNli2QAfOfup5ZmOoRxD4K0hI20Ot5bwbLL3/2ke01DNLyZGj41DtVj6G4cMP1tgqA
IMOg1fswxMMs8f9j06d8GpABRgJBhVzGBciFU/uBJ0YQyhBzMF+SUE3vVU3QEPKjlJbBsMpOHrNI
cSYBu0lOyKu/WXsF/VPBzdXZMwjyGoJTKuXZLKxiNqEHbVvTzPEPrU0aQvuy+0gcnAzpHgtELG6Z
rcfxrsaDODxXoxOUN9qukHKEmxg0pkzJIHrYptXkgZcJidukAyx1yXJKAC5NNRZAZ9vYffMBKfa0
77b4XQ9QkubmEcfkWuJCXiP/LZPjVN4RLcWtit7vWcqjhHAVKc4xzcM/hY+T/8pRyOKGhJT6Erqd
vjJo++VjS4eAf6Q8In9TeDfTd1TwpjglpR+nT5rGjYY5mJnJ/24VDUVvBfubz8F1PVuwZqxc5xhz
YweKUIske3JVx/sis2KrCciFih4Em34+Lf6y/mXCYDV/KouQxdMRUwn72sRMbHtNL4170lSJtK9c
hMjkYg/Keo2d2XOBQngIE/+NHhsrlGWXHpcWcNTMhi7K9euCpA+63ON9W1hsSklH13K2w0vIAojF
OHAnGbkpBI+Q29MrAcO0uRCkIQrbz8HY/lxQOzUOK5Jh68FOeS9uQlmY7PhcEBlAfW6vcncbiLMw
HYcDn8LCFgEfbfhaOe52qg6eN14JlfKqmLzCTy9eDtX2TSytAuHaAG6E5gxt7a+YGCXYGKyQ9XyS
6uVxSqrJfYsWhQDo460KnrzK5901YTYOT3k5o8EKzyAslfGgBaHJYkHPtDIOrmxLyE/4+BEorVy6
IXnqlOKVDMBrCc9o7pXLIRnYKj1OKmF+N36IKNN7xKAP8IqEOFTKbse5BqRpDu5Cr8uOPTgAvl3a
jsRmOKTz9QmWrj87+8GlyOCxUnhw2jN/9hLc42Re1tdNjuR7VYV0BAxjCykcwUkv6Y54AmePKpJ5
uiwsP+195wSV+yKDReUgBpKQ1ZJqBNh76vf65wEeTHkvR12wcyOwr3DJ8GIhmmbzcL7yd4XRVUdF
bK49sZZXDxK/c/ayIj6hzAIW9PntRV9icdv6IFDXJjwto7qnqoT8ihXbRDZXDgpl2+ODLmdvNNch
bXiZsD/PH9ARNoqaNAOaPrjpQh0VFpTNeG+wq2PFRKdo2g3nKynJwjQR5iw8miyDbD71rs2fGSLJ
w2bVOOWctETE/FPW+kN1AImQ4kBSbdv/GnTkt+7RZEN9XMaY2RYPJ2RxmPJJUxyKtJqTH00ne+cl
h5TnXUjHoeSKidD/IcP1SzKzgC7Lss7j+JZDXo5309wO+BIz6Aa/BjLzhr+fpT2i57p6kXcqYHDh
RObVR+pxicaqOU50KxE3c6JCvA1TGA2/RFOo50EDBnhjjvTTxxB78exe6op98BNzzWA/OoNueik0
3kTcdIxG+xm0kDSHsss3sIKYlvxh5aKxgMPgLnBJR81tc/JGSNSWGiv6JPOSZLBPNhMJRAFHTyqo
9p/AS21zHgTf+HPFznJ55VTBj4O5rQsesrIiCTZWAOTM0kwLxTBJyXo1G8iS4fGMVn2LfQJl54kf
O7tj80iqdtIT6gAL8dT7yVMbxC8sonxC8OTv7JtpIojEmeuzP3eK2Qu4p7Z6eRRr7GVvyfbyPsJi
0MVD7IOavG6UaFwTOgQGDuE5D86yh7BGVcCq/WdKLOWvKIub9r3pAXGchkGG0XM8k2TdcctPez5z
FoqnpII88NINxKmPUV0g1OpidH+zRMZ+SvIJO90El6K807P1sgfcsASeC9+f1Ps4x5P/VEpss243
Ous5MjNHuDB2uNXujGsN1RbZefZzRnQynVUPpNsbqboIJWRkj6ZcnOv0N2qsF7IBs0LV1b9Ol7lD
QRpHWnXxCLXsVQtj0VJaRiFFhmAmBepJjN8Hxt+xwYlY4dPZG37z3T7hk4LL05NagfeLCUlCZwqg
zpHej+Wf0XUa/5nXBahZAa80O5rQBuaIY8LKIyi+trvpXJElZS7j4KVej+apnYXRQodwSgP92c4b
2LlogpKOjinnY2A5OWgKmSpTnqQJ4uxP1aGyTSGMlKviRf0EbIevz7B1Fb0HAWWmALfZHE53gm4F
pgkK0dsPhZw3fdEvw6ao63BRHTsx8E1gaHCSgSJLywrMpys2e8WcobLvaHsNX6xpgFOV46lKP0QL
lAMSIwNdaLEVbzGUhX3iAGzorebUDdB0JFBigptB+zL0khcVB0HDEdqRel0SPpEW7vhRYVVtsvOE
MIb5YZ3DrnlwB3eIHg3dGfEDdEC4aBkBW0wx4diJYwg5v4ImXuTqGarMEpzZZMPUryBtsPsPGgHg
KTchDDMk9X/3HkcS09aNZKADsusJBG5nGqrquz+wf/B+mMKBYd16bCWlW6GiHeMChzx0qFBzEC5Y
5STtHK4Z3irM99m7LYDfQ9FBbX0CtMB6Zbdl5jEAs1SWh9FXM3A0bCg/vIEHmOGnCJ/oasjdM0sM
eAWT23KHCUj+kAt0GKzeQfFgj5XdWPkPYgomipaCtmzdHaoDTxbtb1xiBupjQSMYprILcm90L5g9
px84dXh1o+8Q4Qea4j1pIkarwRwYUACH220EnMUrCx5WX3m0o/M+CQWt3YhliehjQpdNKcBjrMJh
fh9JlYc/bLqtwlOKUL4rnzj5YZ1Sh7VWSBvdAY0cn0Ag/a6/to03ixbjxMr3MjEYSA44cDz5FLqB
DMYdUGdKKbnSdd2l8KEY3K9RaSGgQaA8zn6HEIa3LqTeD/oAtvh1EXVwBCmAKDuzVk4wGmzP/yUZ
rXDuBuFm90g0iE1Zt7rmXudV/4fTq3SfPRYzNPKWmVf+S23TIY4tmPY47nkuIWjWiNFAih8aH2vH
HMJHcJSIPssnqB+V3yxTO0OW3qRQG0o3/stmAHEN3DiyR0e/ZZamPVnq2aiXOHPAf16E8vmweXZK
vjbx6JfXEOuAu+eGRDaPi2vSXcIwV2jZhEWSxFz81Hpd/7yB0oKHWG+5PeCuTf2lsIyIm+NM5tLA
iEv/S5ZKDjC4CXG0W2zEHX/1EXjPvYvFebhDTurh4Os5SICLjG6pXpMc/ne209rpmU3TeVOV1YK0
T+ePsvHOAsne/MqVz6+96mb+wx7U2jVJeyK5irJg2oB3VpZq/Y1Yi6/rYzQrVMFaMiZ+4nGR8pvn
h9we1nEoHFRVv8OZBmU3rCgRiFNafqiuStT3MmaXPe6plkLgNnHlT08jdtPqbqao1/nuDiV2m2ZY
CRzZkDPnhTARCxGhxupLtdtJVy+ovUc1Ijqd+wacGZu32ite8C/zTWeFTxx+pJZg/aQElNqWZc6n
Dxoo4+K+bCYeJ39K4/A9ioLMe7dlDdwDXIX7jkvDiT5M0/bvBalXlrpOxSovqjw2Zf2aN5dEtEim
evaL+kpZLL4q7ku4q1Gl2K+hLs3uIctoDOKNUwbcjhuzEnNgznAS+45ZrasbOgR81nBsUUl9nJtx
7IZngEohf0dhfPkzyOks2/VUgqJa4P1vHmkdKgm0S018BWoaZFAqoQUBWJwhsVbtra+4BrB7lltD
L7ss9q8D0wkgWQdrSsxavd030ZrglWKv3FyLvhk9XDgLFLxjpdooeubbw5xvw9HIc4hmM50UJwR0
0MgMeAAoxhXfsnySzafFFoClSpGdf2/yigLl2MchfaA2F4l3cQbxhJd3HV10NrY9R5q8gbfVUnDe
GtfBr6q4VLL3jQrcOhUL1DU9CTDSEauPXNXfmjzNP1KLwkYg04F6yTTeQ/D+JGLvFr+Wlq3dj0hP
QGgPdUmnsIRXSU0QeXk66KYTcrc333Rmo/aOtyNG++s8ufYbDL2loiHMd1YKEkwTeGWzTxCHMITg
9l4Fzd/JBDYoHQoXOB4Y+xbKeOQ3CRHQOeVuBy+JQzBm5bO8JGSU1p9VUJCUE6y7V6YClB1CVGnw
Dwk5gCv9yTuyZPIAaLGKxxqBCVs+00nJTQyEGvYhypl4dBB2cu+Dr/GYfCWsPdt9MREH+oFQ6S53
YGBXZ6/i2qa4qrcMBC/KbvrN3AIihRYcmc8UCNbMcl8RPwKlQKy7mOZZkAMHVbhlnwOoNiPOBksK
mMGHWEa9o1wom/5zIeDUxz6YKF7e4dLZ0LlMxPURcxw7Bji/a7LPlV99DUmNKS1HHw0vNa7pvzg/
AZzRiWOfA+Z3+exIwq1P26py3NEpinVQYA5/9LKGQp5kkln2nUe1ysH5BBJrKybjhdAA7QgNFqWx
tpRpIUajv8aE4GlGm51biPmah3725UvG6ctj2TGVHscOFOiNX/U8/E2I5DVX3+eRgAIouUnQhYgS
s8SbrMSJmHrgX9jpCt/yCadIYtN+jAfZP7BuNe0lhXxHhbE0yMAEK2J1jXlRsAK3ILnJ+9LhTVx4
0euZ9hdW/dmQ0YzXkXa190M0Oej6c+Dre7Y4JK+ymuqM3RiMefeKhxJjXJQl8pfwMBnxj+tB0e22
CZorJawQnUlW35w+wUaXpDl/kxuNA9um0meBEegaFhfn3SZlEOINIVQWwfTEyodxquqAJe25Thf6
kCQEdeAi9337VzokJ+4yJ4sgKlcasAy2PxZfdwW5MoiCQ9PIT+V1qCpnScFL8uCYDiuTrSSPKfo6
L1KcKpm8Nv2sg09TqV4UEMaLiFQNdy/2xzs7N3F+oaWL/BQ9fLwPkE3QlTmauZpN/YhzMGmJM16a
lqLT9cSVBhtGbEE5PztjqCz1YVinxujqF84kyKbbMsy4T5MzXvydV1VhRKqGCUHtwi0wiN5BgUOK
7Qgap75OOtjKLbAgyb6GcbNi+sLoBkTrTbUd0u4hirnFXulq8xZcX2gBMxQyNvzpfxQM1yq5TChY
kJFwoij3SNBwZerxpibOvs2gqjS3dn6dkt18m6y0M2bClPX7kHCOslUEbZOYp6CAuvClGHjZUuXI
gdv9M2p1xE29jgH5cmsbPtKRtO9D2S9tGR2zMd7eGmHWUZ1rZkBplI+1w3wRtQ1Gyol8b+4vLdVG
yjkk5Jkq8M25MeszI5jn/FZBV1M7k8BrKpE+8MTjyGlDdwZd2VjKo9ai8fhCT1wT0t8sVYCc7pZU
TuJH3MPlgRTaDBiVirFb3nJIxM19FhiCcUqH2921sizwA+408Taa1oVwPgMeFjp7COBiwwLL/aY6
qupZLg1ef+Qeas98Cvpn2LuV+a30zJ/IvvOLh9nRZ1rYsz+rV2x3FiOQNcRcFSfXx/7a9T1uXeoX
w/aBYzQEmwEI+zUoN8suuXvWWNlWzCcCo88oRt69zU3+AUYLE52JRxxq6PmrfaKIKmz2KV6SK/zb
FSgKPZcU6WGn0OxwSoRsLurDpgOFNbzePWtfyjLGtA34PzMw2Re3UHDdDgOV4+2wxyk2CZCccyjZ
JkdeF5H/D9eeZZK7xcF8mCjwEoxLxIGLyuRy42AsewsJVq8HFk4gz/MwdOO7iQ1LepTogtTgdYJ1
RJOmtJux007c95iFIKvGtVnDx6TDJQ69ewpHzH1OLv8UqJt06zCev8SiiJqL49NcegzIFrunBf1N
vospXr4TLmd5lC4dmZ5mEe62BJzdfAACNhoWSZF+T2xms9uAE0S/VNZb6ntTLkF3b8Y8VfsCd2t5
qPw0yq5Kr0HGPm0N/3BAO4hsTuzXd6LsNmJUuYEPYs+U78nqWMYb/vWZMNTG8MgOsEqjlgsBC9WY
BFiApE6vAWLuyp3vL5AopCI/x0Sb9AGWbzhDSJqiMFBahwSR9J4EBOCAOKrV7yQ05gxtZGo/u9kN
bnzHnQ59rPfswa6EEE4cuSO4CLJsa/VA8oHvUtvOoBU78hTQQvOc8q9YzM6D37VzeodBqtX3+KD5
KPAM938IhNpPWrp5b1Wrw7ZNrlGY3ekUkPyjX6MK7SF86DMLXn5qzZfqqamV9PdNr3H0IO5LewFz
OdgvxRQzwN4O8QV/jJhev0OKZS6sxp4TiepzIBuMruFT0GYZFWfARPhPXKaRxZJkeISv7Myq/Wo8
t6++F76UP8HANReSBEX7sgxu530mOJp6Ag+ViFGxcGEXqJv02ufd0ZRyyQ5qyvpfScHRcxZeG75O
nJMvQ6wIi2xY4okZdi1/NnFgc8TaKvBeCmDnvMzbOdQ/ZQZo4yfUTcNmwkGWlnRKtR4m7CTnzVi5
MaFmEw64tycbQdBOfNBk3Mxx+f67iqIYYbg1vq2rv20coKqAnp1eXV+kr9h7mRaMBkF+3PyD5loG
uCrxkG6b+qbY2gIId+OnKE2YEn//B+tcuw7t8cBOGVdFF5GD+xS0l2J7aNjFi8+NOzZRTRBRfyR8
3iJRt9GX8iJhiuIZN09QGJLxOUfTpAuTUtfB3kFBMOkNO89MBnOtfOZKmDM0aRS4Yvp+nya56z1n
/PJGXNQSt8Zh6WBi/CH9Ps5viV3bzOXVUOr8t13iGemBbWXlk5IKijn8tfkaOHPBEejqrnbmhJrF
SIXODSIHDyf5foIRn1LC1PpgJ984dxKN2WO3LaweqPZLUofnvZcXFy/0Q80mM3gOiNR3577KoXcm
Ghk10F4i7sDo1+mBXBa+QA17mNhAoRX6T8QquuvQqC62z7nIgNgEqy5p1jgsJfUBiMtJMZ1Ct5Lm
hGNt+MmZvHERl5SnbrDDTy07vunzBmS9R2VJSAiv7B+r8xqmfnTnxjyJ9znvsuZn2wZkJzUmreAx
wbFxDdNMvNLi5cuj8kr3a6E9Q7/0ueKTFRBotzkhYxu3xB6qY0hSbtNf6Bfk3OfRkUSFslNastnU
XZjVD8we8mEOQQpuJxmLftz8nC91RAAG6zovYd+vWO3gIx5M1p3Dto7+ziEhuEPjKpLX67r2XERG
ZX+HLZI3tnCWzYccQ8lD1sbgaqdoixGE+DpOYJWYfTG3scdQi2soOi7bpuBbyv5mJ5kWaqgm2/5p
SgsTchI1jHlNs70TEg+vN+6s6Yl/137TcZ5eQBba9i1MyamB8qfmht9KU0wGq/hEd+9quKDvmhHs
fhDPrBSEa3yCJo4TPmPbxNsajDyy94kfcNGIVJpwBezC3jAfQcd+HzAsdlcWDGOEDd8JkPxZsMXI
hTEmTkNnW0o52xEXNU5UDbTE5548rFzb8IPl1NyPPR2/+5RFVX2t+kR+duAVuhO2tsE/cmJxp8Q8
CvmU911YM5ukkez1PipG7b/mVQQ80sZkTB5ojo/Co5+6REWGAa+WgKoBjAAWV3EXkK3t8edkTn8K
2i1hPLB2ay7A2/ooeO6t9H2XNtgAJOOBdfEASdknILjn5ZB0d0xWdDFaI+NP1jZMrTu8xZW9eVhN
qo3b3A3xo1tv0tGSzvRf4dedINiDigkiYls+YKubXVPuM7ARoE3iRxs3MGC0MlpJPLvmxI2o+OZi
ewqvwopsuvimWt4KfqcRm7e5kyrfddb27h1LSIxmFwKTLf0w1cT/OWB+IsfIRLccae6LuwfwM2X5
zakTTthWh6l7mNdsoj6alU15T8IW/xanyjS7r2IYCQdRPtbYhE+sRRp6Iq/oRV8RQ3Qa7VWwlNFj
5gc1SE7Kpm22czG8eckl9tnYHGPL9PaAGOh3r6sYoKWylm9555AR5G1lYCPom4qcnKplr98m9YrZ
npuKSAqkhcNAcC4Gmdek0nxVTMFlf9Yw8+kmJ+W2HkzvaW4b1GyTA4XJM1cPfO0ZM1XmYqrSleWs
h/dR2foeXWYcX2g1pkOSM47/aLotuKykO8wRFNODNzbuf0mZ5fYPMyQLXpa2hccuUWfiM6yamIbo
EefpLelDMvOZHblkJaEEl4lI7PjlrwrQhH9cNB6B8JB4IhlfZUaO/8Fg/1x+cei2jxruBEtdXau3
yRn0g0Wou6DVYBgoqHYS95heguw2BzBpnuEFqfySttMWPfaCPjtWIf9AqDwZEWrYwV0rrJ/w/XIY
ftgUqjn8ND2r5YbOqM2VoTzMGqj5xCd2RQeRgppEykHoZm8Ylth50VBbQ7rcw1lRX3Mg4DpTnpH9
rP0xsHtsobK/rWFIbDkIWV9y4LZMmo1L+onTjj1qVZBtgdlI9q8Z+syD9ED7Z+ZL/IdmnBCRBuHh
sqK0uSDzSOSdqgW9ms1eSR33Zvpj6KJMZ2MzrQvtEcojELL3tbfFfw36S5X1aOXV6C8/I7252vKy
2CodTUJx5Ejdg7gsnGWWTLUk+anDgO2IJ7bLPvrK9FE3Oan/uscQBR8O1WEn9OjOrwKDZf2cARab
/pLXwg5TwLftfpJK3JpSWNBgT1028wUma/mQ5W1h6QRaIRWTvgBeaW0F8G4Y2JYuNp5uSNcsHZg9
6bao0rVz2fQ1VPkmtCw8BuQtqnP7T6QUQZQ4w4m7eUJ3+VKjMgty4sMBZHvU//YL1j+E2TPutQBt
p2GLHdSuchD5Icd23vRMm6m4hGx+41MaFCo8j7GzqHO2amIvC0/q7y0gmNyE2cayyK36X6Qj2YAA
y/L/epUT1sWOcqJO3nP8ivqBgOUy4/ZZU/cLC+/0LcOzUuz5RXGH10pxDglniPJ79ir2i3GP37dW
pFObihf6PvHKylJo7zSvi3TZHHaF232oLGej7y8CAG9Qte9EmyaLNylllaXYvIDgc7moQK2Kgrc8
mFjHIYrpDxxSpX6qMkc+E6k2A+YbAXIxg6DYj6clDUPO6iCqP6DtNC8TKjUTO9CY92SacNcitUwn
v2qwR1Y28vwTUZ36YqouH96MoBtM9C48gFWnEzuMf+WhhYsHhSozab4jsdAASfY5rrL7MVjtq+ZL
SpyNY0CfaoEQBNXFW8cDxdtcFZqMRsIF98UQ77nqA+26Ke5INGwgv2tWV0Evn2g0rfP7wt3S7CHO
LRbWPeZaPncwugsxKTT3cz0TgQPzN+Ex9yvHZ1yk53LcuUEWPg1LhZcJSG7+RgkP2ujkprDTpg6z
3DmrofH8gUyKtZ7gIyndDCc+S3EIvFgrRWS/Z8gHsHtos49JnlKx4XMSN+xM49q7a9RMAtfDS7VP
yj50HrdMb37m50hgisFWIAcAXJonHSE1/I9FVOdchFXCOYpQcJLvpWFb8I2WorT7KToU/2/KEfAJ
dzwvTQkSvtRNEr+gXGFghQdUB5yb5ewOULUKm/y38HUI9SGln8JL7hFG/OmRTB2qDhb/GpImCTx1
E3kGxwcPGoUBr6xp87S+Y0tcto8xRobxDVWl72gsbrehDszs7N18zSYWA51h83pH6J55Akex6zxS
V+EMW8zdLX3+SDhsy0GnoxifJwMw8SuQAxRvPnYX46N1F05LAuzKWYZX3rCiMzvVdzLDCKl5+z0H
lEpYhjI8Y39c08Zmebd6IaW/G1tpFJMSQ/83J0nT7DUhxs1sjXKNywM+SJDeEwSt5msPow7iLjaE
bMI475fxsq/nQK7oh2Mt7pmMWacCNgu7y8qCeXll4U4/q/Fgi+0nqkLALsNtLCZMkHIRe8ByuEpE
HJC7xGw2q9P2h0LHU9EUvLoiw7g6QPII7pfZ8eUvT7bLj6zs3eLC8JdTPcBFMGhuq+q69Na3sCMo
Yaja+kaACSacK4d5+q+gCb0+QLhBFvFXBJkK0+Jme9tyGcNaYjOGW8SELSKNry/xJsxXg+nU1UQR
d6MwqBbzQJ4l7zhAGFDwEHZg8Fgxt1tXYBx1LymmblJIRZWcGkK6+OIosd6CUL1XRh+S1h2v5hW1
Mhd0bhpf9FKLj0z7ZU3dMozF7/5aTvczECq5CQRB9xVAN+LnI8fNficQZMuBecrkRPwOgMUunHmu
ie3nfzikwzLcAhLhSJYGNZ61ii/pccdu6ek8xAbLuyt+qdMl7I+uU/hFQYVNt/XRGeGGP3jfuqd6
btvhsY4abiqe52B7hZxEApyKeHaRqE4b40qURDggYDPFWARDVCPKZc0RqRqVNwXU8atKt4htWROj
Bmc6p1S31ZStgyyKquB+6jbcT8Idlb1yjLB0Bg7hRm/8OqGZtIum8NdWvu4OXsa67zisGv94BSLb
2VXkPSz0IqSSk1Nx6QBbLN5gxuL+L7pZLKeEkCyKeFgEwy0qFpLOYzyZF9Jp6/BAikt+eIJjaufj
sru5Sd4QmtIu2WA9Cv8H56ArmVMoZHaZkQkF8XcaERuWVPNsumdFCPNrZSXgwUlnBfaQBAiKj9kI
//EQByzSdjmm3wjUle+aS9mO+YY2oulxJ6Vnv/jGBtkrCNrVfBQjF9gLVAWsTsSseLgRkRH9SccY
/zwFecuQ0XhBC48WZzswF0gSmQcDQNfRs7WdW56xO8jqaaKLM/guaPUwHPQFO2jgH45mvcyyIDHf
jc06nI29H1K8zS6FwHUhsd8NWSjL69rjlj6VLlPMq4wmjEcp3FFzb0cFpFA6ED2uHgZgc1tT4cpj
6nMwfCE39yIAr9muwd+FRUL6guzn82oLqgyIStFm4wlISdgRcBy7rdC0WejNJQuSXillYYBZAguf
H+2P98YgopojN+1y9F3FT3Uq1goNgXefiR/x4nAUs3da7D2OJuKWwMDmjFBAx2yGc2cJ9zFkLkE7
A/BoNIMSz2MWRAM42sgOnDNrmuAQMp4Ifw9M4+3GlQNSErJl39HFTs0a11eQR+RzOLxxxW1WZ1B2
5ppltLfdiyCHTDKQ6s6oBp34X3mnsBcwEffpQ9GVobdPOq+XJ2E9mjKBeK94UiuJ9EHmczMnQIER
aDWfdC/zaMGFD75LRwaPy1ryG6MqA0kK/ovovzMDc/02iQbzQwRt7M8bY+Fn7LvpF98vZkuNuf63
9PLpVXcNXxEzbGwphGLK2ycEEE5mnJrObgBvW+wLM3OlxYaG2QSu+r875gbQqTKBzajB2M8PKwO+
GILyIN5cG158l0Lv+wP4kYVLAdrto0QfcDB55gVKRIDAtffbpvulrcmvbOBS5wDeTdEM61k2zbwU
F8PWEB4Q+uxC0uYA9A0NTYkV8yMKfqJ/JFrZ60C2dbklAIP/YJ0nU53FXsGBZ2gr27x+pCuspELt
gMkewXWCWPkSuwAxjrjV2vaQFJIbV4VAToVKlYfvGeZbfcB3RXYvltb5xQ+ov8kIdgFGYM4xfE2Z
qW+E+zD24U2Fe4ENiv/CondQXN3Afq+mAJ8ebhmoyMBr1acQlfUJVSGR+3dR6fHRYPCqqmtHiyw4
B7eF70OElGoNak+2izIg6p2dYKYiDeGIv3JpZrRvYqpQT5CuMQWLeEnCx8IDJ7EHWkpxFxTf8iah
ENg7wP7IADTejCM4XoySxD6jK5Moh23sOMQHhfaZbM2EvXHHksDS79YVgmUEfzqN9blBo+NF99KK
mbnJyja6h64ofzhDS1QwZITyn4Vk4X4Qsk2DFzWCK4EQtwFNlox4AkHPrSgJxPR8D9WiJKjS4+1R
3kIYkEGteI6nDOgItgcfSza50iNIGX4Mu6CtH7irLPN90oMf2HatC8utzeJnZMnNCfXHP1L4N4Fn
pyKrv9NYoOmbH0bYT0R4mLoNMWn55ucFI3M8G6rnYsxin0ktnRvPCdF8PMzqRbkzF8TGZPi5M6hp
qHf1VPvPnENMkQrrbwjrsiXnYWs36Hd8/21616WBk9yWyFK/U0wsMu5TLEfQMPCdJXs0fffXQobi
YJEPkYq7nOicnrfAD+95InkL2wf/25A57fStyCLoanmE/beiEfGOGOg2htBvwVyJA4r3KF2nDYBF
GEl/CqyD1X4dG/+bTfJI/gxrwhM3zXLuDbmgONVRzjmsNQzCXeHllX9nIgGrQOLq5dNNImzM8dpM
r7kvkfiFTd3jsszdzG8/hmgGxIPUDH7Jef7Rmw1+GLcsqzAwrVadfRpymPb+5+xMlhtXtiz7K8/u
OGGJvknLVwO2olqqYSgUExgVDfrG4QAcwNfX4n2TuKggVaZpmAUhAO4O93P2XhuLPY6PQUlnSZE5
5y3L/OQkAnb1WEYI6zZCNYBrbBImLCZWHhK7AecGr/Ampazgv1IkIuUAjAIQZalhVFnRTnSu0FHU
yJpjWzxjkOLLbvKgsueOeLdTytNwAu8oMf0KMSMQxNZ1GZHUEO62XTUhkU8DNNzXBErKqyz/23tn
E0uASrtGYIdbyG1ZQYi73BHahyNRo8tBrrFLRu19BHJOcKJM22uF/IAjQWb4+5xmRAtYw7XehGFF
96HXxS+G9CRCOAtaxcnr2A3066v0XdiCrF1n0Ap/gcWjYQkfjKAqaTBn7oPfTka9aATNgV0otWCP
1IPkmZwtzbOKQN0su97TfKJb+HqwgwqDLc5UnOVE7tA9y/CWIfcoRwS4nhsY6mmi/Agbpe1g33tN
awwAgWwfueqVG+bIrLxMNLcBirPuwRwHHg6EiGTtmSiUNh01XvseP2GvbUxpJAOtrLRHhGTD5CZr
qzW/YapRIXXq3EuXdTWc5g+AAwKDSRBTaLspzG8ci41mnY50boHTMFSEWw9Hh8wQInXyBP1EkOOL
J9a6z7UFebl0Pv6TbQ4wCz9OSBJeugARZXyRTSUe+qJApIIl0dLX1CBKCeKor8nNI+TiR+R3Wrer
epdlF08b/ZGhctheVwBwYGdVPWMjxYnDopwEBUuOBr9h5Kt3Y5Ulh0tEP1q7CijOTzuf5v3PZugQ
/tYtvfHNkCaGu7TwN716Yw81Bd69Uf0I6rSk7Eo0rffq4S3hF3lJVPTg+oUxPECYprsitXVCADut
Cjbm6IgOlVeC+nAZ4mmX11rc1nyWAEC16Eax/OLSKELHRrRpSY+wGDNpQAVnHEEpTtKlM+rDGILg
Q8aC4m+vZfgr3gdjDPJjQp4fBVgqtqR2urGMxa5A7m5e577W0z2VRG1kD7K2Tub0IQZxcT1EXmtm
K1TfLiUYa7LybQJemkxSiTFfog5k4FDip8eXcbzNrvFaAggoapXwKMkeJxgpIop1upJN2tRwj0gi
UnsIDUg1HP3kmBtZINUW0mP+AtUOUYgvNSRN9tjbzGWkFPF1QiNgIL2oobCgs10dbquO3em6Qhtm
PtlZi6yLeiZteJvF6UuBjxULVOq4tN1dp8ufS6rwxYtGYsHwzcV++lrhFp0YcI0C1UCCBnLLtBPf
RakPFt/MpIkMylQEHrOYTVAMfhVCtQpw8ZgjGdu5td0TJMqraZrXLpx011+c0pFrfelhoNeXEOB8
dttN19NSRvkA4RYMQXQI214aFHIsMWXXjAXroYhK1TZ3mE8ZX67D8sLeRigfUTqt7IiUPPYkwNTL
Cr3qqgCXutERQH5Bc0cYUyNNsUttik051tIot14ykM/ltyoICO4Fl5neVrGr0YEVuI1MS7jXnW8O
RnFlW5JYAMJ/qB6to9Kbop1VDxqoyyq1iqOwdeFtOAMHyTuqKorRpMFb9VPptHZ0yFmt1FveeBRK
6J63LkTTFlmec4hz6D4QAU+bVb/TuX4oON/+okoW2JI9RVtT8RATXdJfXc9RAriCRK4ISsOyJwiM
SZ8J97lrMMHxpe7BLFNPDuIRyLdvtkQ8eG3xtUuhodwwigaZoJmqiORa+jlb12s646fyY+QYhHeI
PDBIsgkiOgCJQZjyQzd0PkCerhPqgFQi10YsAIwfbYkqJT3ZcGA5+d1VRt1lpOHhVC7RXFPjszz1
+ojZS+GulF/oNlTawSt8r3jqwAhY2HjMNspo96DwoLYawW8xsUqFyKRTfNL7zrXdgBgkTgbVsKPB
phIdEZxM6jfAchT/USJVmf6k1YXROIvKLxrtbYoawzWXkztGWDTI3MESwISpSmtDKplTNitTmn75
qBF2UUEmMMj2woKTayGTNQcZT7Mu9CiVrie8GmLckJmDHuZ2Mn3+1+iDnLdXeVg6BSosVNGDs2jx
UOjJKo6d9C0t9AnWD4f45yiNkxE9VFu9CboYpnVLBKtvXBe1QUBQyVi9zWL0tguds5mBbtXDSgou
BaDtQoogE1vOd30VrONkooW5NISJOWBdWyjoHtsGcf89JfeWHCW8Sqr/Dp7SGr+XLqGqt+xcpuCX
6cOBXbbEMjQ3NcdOHQcO6+51gssIHKzHtoJhg+/xtkDPWt9LYlqajRKOou8na/EU2D3J2xLCmIeR
p4RMuAT5OGIpSpCxH4ywaX7hAI/tx8FMJwSdUh/zh7CYyIu3I1dLse2QD3kVU84lEn1Sxa1WasUP
oplkviU3V7fw0Tke2bWKStW+R2IfXQ2Cr0i5TE1YrfeOpPwnKCUXsVmvWtvVjgRLG0TpNDzCZ0LR
2awt0Tqip/exCkMERoztb5Ayeek7jTYnv6NOpGPko0jOjqCIUpLJKXKDACWmi65KI8PhJ5F5Oc77
nC3TZC5Si5AUZJO9SaqzHVE5XNJkag56MijGYM8ngpIVrcn7zG9gr3j4LawdBtCRV66Ig2IjJYPm
V1+kw2Nm0Sb26DsbfremwxsERFoQyBQ+4CNqvG9Y6QSou9DPjwQNhZKadqQF6jllXDkMJl0b1aId
mt6Fds3rWgQ9ivhb25tCca9Guni3fVdYMCbB2Hs/E/pw1ks9sE9BlxrC6AhSzDDBMtA8gWIxctyH
oOkrD5TZoBGjEbQ1SDXD0betDCpiuoaYck6TkDB9ai/WJpty8npO7Z0syjRUISahPwsPOieSozS2
r2tV+u8hLtN0aTR6j2ZNGoiX00SzV7qRBV/LyUQchegpdBY+JVC1RcxHnqvuaPYLECP/GVNBS6md
j3Wt2+pYgwGOVxPRE5BAOjezr3vkYoKSHGs13/sKYSi2WfOFVWG8s3wFizAFtEvEcQEPB7NP2t3R
ACreqE5rEUgHgZkBgGfxC/nAeFMJv98knHteuyip9iR9O5uevcCdgXD3XnPz4EvoqOGt47BkEQoA
S4HiUpbcDhSJjz7LG+j+UI/8K820K7zbZCtSNNMi3WP3C0ljOammfffK2j+xNX0qSxx56g1zjvC3
nE7xT8hjzTczF5a79JI4ezqpGJ4J7jWf0YEN2MSSSL8G5sQHDTkBh6qqje7zUpI1bEmk7Zwngf8k
CtWCImfhl1l71g0Elhw/XBPBIpdj8wsT6XDD9p6cl0kS1sDupxx+akYXuWu7oOIJUwLPzwtZ38GI
nQjhCL/MHMHfU6YFw96KqaycVL+cxEvCCniW3PahR+ACPsZyxDcjdsShiCB6sK9xors2xCh+NZTk
B67ZJGakvXUR/FUtoCXdZ6Z6wDdNP9IXbrUstNzR76cmAZuxKNGwTIeRjZmZLHsxNQDDJeiopYjd
4IdTY05YxaxwN3kuqD9WDQqzZV6DNi18B0ll5TocTOnZqfStDM34GJlOdltYBG0sm8Cr6ys6MAUu
Oq+It8I7NTupitbuVZDqyt2Q2pN5r7HZFVdoOPm8gz3zfkVEpHEazWC4r+jKRD3tqH5Se9fUcjz3
UW/vwAdFA0RMp9QXJeV2vqaw6DwsbcaAKbAwFbmfoStdEjrMOFkDqiiwgIV+dVsX+mgtqR4U9irI
S0fs6ApgWcEZRvG4HAXoQGyduUFbNPSnVUB5Ll/2aWbckVk/rDxolKx5bu7L3YRO71sP6cVZkfXO
KlM1Xigxaqn4RWGPylcdndjq4Lk9EqdOcs3vwM0zTF4y8/w94ki7X5FG79lXbp762lrLZEsDPcXg
fNIZkSdCNI4NVJsMawuHYRHJKrS2wvf64oatg2GjVNJyn2OHN2b81t9tDNso8q/06GE3qLIAca1L
jAKWZsuDcnI3WPitq/+wIA4dtdTQIIpElnMEG9uBqZnQIdInzYs3zzfQI2MixPTYI0GFqw4JAWso
DB6is7taPDpOS82qKjvaxYHpXw/N2NrXYYbicx04Npua1ESDtYbD0NL5NdCv0Q8Tmv2Q1cp8l8pt
y1vMNzI5VKLV3gzNqKtr1xmKe85UNOrxC5N3BLvDRsbFoYwQumokkaZpLRKxCSPQDuhrmu+jyV6c
6FpNj27NxmfZGzQxJOypUK6i7dGKoy6yIGP/ynEO5iXdVLFOCg7laxqzxcE3YsEcJBzp1hvqIeIk
EbM4typxPcKdc7DMLk7RR9l18XWVcWpbaW2QHhA0NAeH49q1zhFIXQUENGE1QgkRwkms9fglKDFJ
f8f0UQ53ZUTzjHquk4WrwZxy5EVxZDJmorZG9hMjOTdu08BK60NbG8VwhxO2ki9ZWlnYlOu49vMF
jV1RoVQEr75lf07+LV9jx7lxPQ1LZkR1tzwiocq0Fz+xYGOomkQjbN+4NJfgAUgn9IOyZYGEKl5Q
xRtKPUjBuqf6tGJF5vmDyqvUbaLHRb424rzS6P84OsIBbdDCO7IJNHubIAEFw5mMMLTI1qRqV9LC
8XanQ2fzlmJTCWzcqXZY7DLYysDHdEydSwVFgrHDe+rviAFKzDeFA1IOS+A+iUNOLSqNV92gkLaq
C9jFL9rEQeVLgF2dZmymQu+NByNsKkREg1xZwRCNB1pfgdpI2mhgtBCOm1sMyykW3Yi99B0Gl9K7
mhRbjKWqeod1ly0J1g2v8tJwI+02tbfdEGj+ASc3auEFFXaVkh8bOq+kRBlE5PA98lapokaJkZkY
S2BPUZDFixxJFmGZHqZ+to2BCRKCpPLVqA9RchtQbyrXJgaK6orEUJnvPc/1+QVVCc96pEo9Ilgz
M7gDb7XpCcHhf6yGJXuSqjzkssu7a1a7ojjGYaXZm7RIzcZZIdhJsZ+FetU85Nj8zP3gGWN311dx
VTzgQvAmOj3pSOOQE0CAlkIXwXWb02F6Hcn4NNd0D8i7ZrZH44bQYLN8QaxojkA/+UwfTGSz8bgs
bJuge3ZYOU1cN0FKxseqtPGKYmI95FiRnJ9GG5fe/sQtG9fjVPOYViU0bRvZ0YgCdeX0sfDWtEGK
HK1bRLdzPYDoOjFTGvEYM3utTcEyxNYQufkvl9Cedq2puObjrzvet2HwimeHnk66yT2/61ddkiHV
c92YCqKjoMZSAhzRdQxVIL5OhetRgbI9ib8qUx1pHBRdwU9jX8lWgfKa8F7EgX0vUs4W60Jo4zsp
HhY7iLRrcTC5Ayb5FamlGa4ZOnwLxTqNxNQMzC8NhlNM6QV7QHwWVOwpN2HfWupkWjzU7AdPAphY
vuok3FDtpSVzU/Mh6qnOG/KHpZShdpGVthDhk0D2V7pJmxvaQERGtlcTDQjXjh4CdMyKpYbpQ+dU
HwIXbdYYUGlVTGMyiKImo39GWgmFZnph1VUdkDgJR4RaIgYSCEjrtkiCZj3mBOPuoAOz745tqYfL
RqPKsyZmQ6CJtGiy3RA5J9BAUq4nwrw4NSTZP3tLuty9v5BWnkQbYHcY+x20VkSCnY63C96p7W+k
4zVkJ9d8IhbwVs1XL6QYs079UoNjSHMJrVJLbWwpfcEH2Ezt3LpmjFWvfZKPW0rYbreucaam60nm
un3FuqWjluLo9GBUIbjmaUzNCdpe2Hzx7EaOXwSSx56Udk2N3xOVssOfKhcuDU9VDVeEmMT3kGKM
+onzE2BxfxSjteOTEVm0b3zQJDRmZdWZCzTeQt0j3DSrK9eBmQMqj3SXTagC9oaiKUwcNo3UkrtE
w0GxpNdeBlex1owVTrWagMmFn/R+fANnPkXi0HVVjHbBjt6BANgmcFkV36QKouX9RDLndBeornUf
4CROHThNmD4rR9PcoweuNlo4TcIOx6hEnl1lIw0sshdlevqXpLlPkUtfM7G6b1GA0Y/R3mdf6yjz
4wdQAEG2I/+umTaFcLwncD5qWJO1hCuIFVJVh4nqKCIivMYZTnNWD46A7oDIjYBVXoSTaq8uVL76
BuNwWN64RZIOPBHUAiix25ZqX1CGLhQt0a0nfoaIDYC+2qrTANYcXBN3OEQnVPob3lgzHTjFB+aK
mIqyZhCJ8YiAimhLt4oNwPPg94t93zVOfZsqV6W3jZ8RrzhhyKzWwVR2YDTZyn6HKIXsviy65jg5
terXITHQPTeWFEy0ySoxp/fTuHHb2PbWzehDs8lJF7VeLAdwyg+j1hHC0k9N1X4ismRcab1t1VvR
ULXa+jlfrAVrZUf0ymj5/qoyC+VRhe5LQtArVpMNWR31czaa7S/s31ACsf65D6FAkYQCrkNYr1ww
/bsUUY+60nwtiVc91dTuR0F1HdZ8TBMcaIlqwq1FjdtYoaqHz56PXvASdRraTRMkR37dF1pb7ui5
N/qKFrLWb9BkURd0nLiqbwtMGVcOiYQ+m3gAMigwsQwpkzYsMPCfRs3RV4AUu7foeW9Hv6i6o1N0
OZKT3v/m12SYNqUpto4stUNvCR/JCsj1pzwZ6weHPAzmOyS8NVOC4JzAq362xO+eeGgGkrw8DDW2
+p75WFMjOErWwM2E2Pza0fu62rN/MO7tUPPsreVlHNYs4Jk/iyYOEOBN8hqztgsc0RxWDS3YZ5Yz
c5vEmlGscem7a6C5xRbmwvhY97qFjawE1WdJ951qXf9cx4S877BmOd9HVuObwBi0nWjD6Ru0VWiv
le+JJaYm6pOSCMyrtIGLtNG7wXb4euietarLWD5X8eBeS4ndepnVPVLUhDbzowaoxYJvmrpblFHJ
ujSIGwXF7W4Ii0BgUwT9NarWTueIXrvJPSDoLtmVpu0xGghsXHYaVL86TcJdLKeRJE1EfwuctcnX
Jk1Bu6ra4sisJai9F4DNUc070orRYDB5epJaafRSaW3VK/TiWJBKG2NH11zDVFeVcJqnMLJoKcAz
hJJBRYDQP4EL6m4g/ULUC+yv3Q9SyDyA0hJiP/QFXd5pVBLkyqEjgXs4zUaCQ0U5sbmTo4OdCK5J
t8GuOgIdt4wHCvzBbZzhgMY8OL15arQOJLgidOB4aQOYxLNywzOOkx2peilGPNqJLKsav6ULU38b
8HLqVyAUT3sj6n4tfba+Ag7QZsCNGIiRvIK+M6nbsbTSagmYBt8GRFfaSzt9SCmOsFks8m3rFtYe
bglc0z4XW0PJ5gYinbXFhGQ9+LC5vmSCqA6iQZoNO375FOVlI7d+EsC5aDi4sQr7dtvcmBmiXKoo
qCwWVuJrtEYqkACrss9GKg9R45grkvYgadWG7So0zrgavkQ5vGwhVPFcjdK8o67X4BOHaPNFTaIi
ukz4NAZ9xMwGfRK3L6srH4dWsM6JHoa1CeiEQPdeCraFpar5cIcBXHrCgXmFiGDoB5P+Ea6jekrv
ulO1h68AFSXBU4OvBVPiERLwcNXUhvpKmxUu4BTqx4QoiV1oj84VzqZyh3koHddehDNtpfJJy3Y2
m+bimyYgNW6sMlMoLwkMtZd6HTSQWzn1cSooeyNdRymtsysk8uQ6pX4BFp+iYmH4LnTLssF/2yeW
RuqqUBVvu+VUR47lNGyTJuslUuxkCm9wGUzBIfCJWnoRrLdsCxxJruaY+mF+C7W+I7eFTjzVPI2s
GN3znZXh18l7yti88aLWvkFdDeO6sZw9Gq6BjRn/Vld9jtBTGBiaa5FSk+y6H8pgogZlI8Yryz21
lRvYEESl4nHkxD+EE4HViJ63fTNhn61J1AofqhocF4ScNPoFiVXuS5uKFwnNSXPdt8Mz6JnUvtfz
FEvIwPpONoM1JQCfoBatUpukqU0LmxcmAhUQBe1O6+U1QjtD5gscEhiOk7qcmKoWvZwEpC593u4w
arSh+CAYoAOTbQrPxCAUMCAEON74QH7N8AFl+KQNKw2JZbedLC3jZKg5dVC8oP00knZVSN3x5QYw
IYmrGPcQpqi22nsSg4oqNQFLkqRFKGHrouUM3K4SY9IcG3yYtGu50jimd9UtEcdTfiAYWatfRyV7
/qq6Ne3h2jEk3dBdIzxaPSsfMkhzRPLY49GrSD2mo6AiXGRMcvzf0cqhen0acq7X0qyC8TgutcAO
nnwCNdgXwI7QxmuXb3b2kwbo6EGJVjYmOc4QuTc+hcKxzN1f//rv//O/34f/iX5S5QPDVpX/Krti
j4S3lf/+y/7rX/V//nX3499/acQeeLbtgirj378fnxLOx//+y/gv36w1h7/NPyJ34jTtw0f2MLku
L/+6d+bX9X/+Oqic2LJMzTsWlRVuo9yl0ECEIJ9Gz4mfPLRYr0Iz3OPlqzl/vpoezK7W4rmk8Kc/
IlzVN6g7q41KT1trPlWby5cwzTPX8P95DchWoQFF2n/0tTQev4QuKcOnhGTSETjFOCNeg9orO+fN
5TFmmwSYSLID6Se6+zBPRAjfMyxANaHTwHuJGyMpi3rB5tIftpRqSwNlUUPhcGF2TWJ94aSNL5S9
/xi/m5phEfjie4Nwh402AuK7vnxXZwaBfnp9vw0Cmbo06YryNLJOfgSd3MBhVYMjda8+dwH3nxfQ
nEBJzpn2j3gUpfUIKq5O6IJiQGirxeVLnBlq+mlQ/HYPWdYPEHq84Uk43bOk9rakNt2syVFfGez4
lmWo5x/czblxdnqMv10KDkWEIkl6xwbD8DYNDOqYRHbQbbi9fC/GuVFm/fMKWWCDvvGn8Ulaxi8F
rZdAYH03jjR8ZYCsUvQYtjDUYZN4mWwx3BLgQWxrbn8wIE7v5Q+rgn76u367Q4rSvqWRwHhj9oMF
LTHi1CEB7RWA8Q9hF2rDcTI764PbPXe12RrUaaKQmtfYx6zPwcRh4aZpidk+bfZCBd4HA+TcIJ+t
RVmSVm1rBe0hyqnhkQg3XfVdP/24/Mr+PCa8YLb2KNVwDGCHe9T5jlET4DBl1ua6L5OHyxf4858P
3u2fr0RHoTXZVukcVS+i8GQNautnr2pt/VNvwQtmi0BTTjQhEKkd8ZO0EGVol8Q5bq4Ygfw6hy/y
qffgBbO1oPJDaqtTGzyGKd52umVsPRD7JfeXn9O5FzFbBzq6poQbO/ZRhGjKhkn7gbjRWqOFyj/4
qJ17E6d//21yoMO1+jgpkkeawun7SPvuTsJ7u7n895/79dnUh+ZpAMaS45NtmKBDQrZq1H0nA2b2
5y4wm9s2PmLyGnP/mNVNc9tySL8SyD++XP71P89lL5jP5Q4Ij9fm8kZ1kVMvTC+Sq2RMCryKZEYs
rDKuPxhHp5n1/65RXjCbz0IfHer3vrYPCzYt7KHAawMaM4l9WYwwwnAERNQra4g9dtl/cNEzb8ef
TfMAlEyQhq13HMjhGF4adrzIVlH0T9vLz+/PnzH0Jf8cXOBWsHS6Q3YM7BwPfq3uvTBLF2XvIy+s
3D0QmafLVzrz/PzZfIfUXeUYi8K9KKjrkmKwLnJiCM2JACerAZuD6GUomruJb/cHM+fM3PRnU19E
eY/CKOOSkaMf0NrH6E7Gao/G4KPpf+4FzaY/EmNqJypKH6umqV8AHcYvE0eRD27g3K+f/v23qa/7
nVJYIKNHQsfxcIoeEuBNS0hFtrr8Us5MH382+3OMXCk+YBt+VeusUr/pOUtLfylr7Q6wl/nJ+5it
AS5AF+Zn4h/9bEAjU0j3FuR2+MEkOfeaZ2uA3fnIfeOhvTEpA7TXftURYNyEzPzQ6MifuPyozr2L
2fyvPFS09Bk7dOp6jNhTqpFoCWS/9nR3+QpnXoY3m+yY1j3ltQgYRFSivR7db9AiEVSHVAZLoR4v
X+XMfXizGS9BZeNQC+OnKJTjzgya9B2vV/LBV/3Mu/Bms7yyB5ecaC98RPBp9+jTDR2BH305P/eN
XWynmPEu38fp7/3DeuzNJncUmSe0XZg/8vbJKwtOjva91Cnb/70k4/uvianPXi5f7dxTm81zGCaF
NnRd/mimFZIOUMV8IC2SecoPXv65B3e68G9THX/PAICvUzfcCUb6KkA+Wgu6m+R7f+4WZnM9Mwxv
cM0of3QDSqSF3Zt7Uhw/+SHxZlPczIOOABwze4QwcRJ8AWuP1KNyJTPFDL7gT9h/7jZms13ZAmW8
3naPtjFhhY+zcuXpEFQv//q5UTWf5Sl5PENE9PvpDlxycRbdYOBzlu8gS7AVjrT5yuaDd35mULmz
CR/SnKkpp3UH1esE3rgD36mbVkdg88He68zduLO57tvYNds8bB8rROILe2Cn4kfgrC1I2vTI5UZr
nCeqZ/UHN2ScHtMfJqU7m/7CToC6JWRJJU3jrke8nauOZtgV9uDlGHA+HsWpaFqOOSzMFgwXnIAP
3tzZa88WhAR2mOvCDMEZ4+9Ho1iGWpUubTChKzJvmmVnTw8DsOdlU/BPGkiQz61E7mxtoJ9lF+Ho
x4+26d5mTWxgIfBfKp2yFioV2NJj2C4dNjuXh+jZG50tFTQHdDj+NjSydNS/wl3My3CLFKTOjgJU
f39TTEOCvtWBWLwwC92VwPs6aIirKPZ0VP6f/DtmC8qIbwoR0CAZssm4HYiaQk5i/Aq1jkYkPBpb
i4hNSkfYLDqujjz4YJSd2bO686WG9LFAJ036sVJNcK2mF6TQe9fH7vL3pzLUitXlOzzzQXZnS43w
ghbxddsfWmAw+9htxBYNfrHg81n+GKJYrC9f58za784WnZDQCJ1ieX8UDsq2QkcsHSnnti9ptl++
wpmVxpmvNG2KiycS9YN0gHasWuWHr7RotPfP/fxsnXHr1CVOOBU3GeZQJ1tjjsa2U9BLSKPN5Uuc
Wcqc2cpCVIE+YKMJ91VdU+enaCOjQd9gJxcrreqWkAz3vYFg9fLlzrwSZ76YYFExXcfETuPETnKn
Wxo4Bj8YnfaVvkVvfXD6PnMock6X/+2rL6JGh26oikfXanYExRNO3X9ni3HTpacM9NPqYejdujlt
ay7f2Jkx7cwWjwTGTYHqlnSCwjE0rMMIabJxUZW1FhMjkRWJd9NEjsrGT97ibJXA6971IyexA1a0
V9O3vDe/tihZdYS7MI+uUTU8D45DHbgExfTBXZ4b7+Y/n6se0P7Ajl89ig7M01avT8RwXBj218tP
8cwS5MxWBvC8fmsA+jnIk35ZGlTWcRlfhQ57w5ZWeum7H4z7c3cyWxswOCYEByT54+h2+UsI4++x
BFh2+TbO/Lg9WxbADtL5RKrzgE0GrDxGHdPbTCaE7dXlC5yZRvZsYZBka5EgYOaPoRbGzg2kgRwu
YkO5F2oCrVKcop+70Gx5yEBaoZTiMXWI1zPkkFGuA5vPmxtHM/rd5YucqZN79mxVMMEuGTTFqxtE
W3ia0QFiT0PTn+jqPpLMHzY/mF4LXa0JwEi3VfvSVs2d1hffL/8F517YbL3QRiJfoHF43ywkzosp
yeJt7RHEevnXz72t01V/W42k0/gjuYPFAVEuWWVislYdDLo7hBTV8fIlzix49mw1cEsH8x4U3/2J
eIM9tX2XhEUTRXVnRs0OMaZxEpJTgIo+2i2ce2SzpaBI/Xh0TM/95obI5XauXWnRKkPgo75cvqVz
T222FpjKshwQfeG+MGDeUIKsp0eiNthukdn20bJ97rnNloFuqojdmIpwj1wW0mhS709RTItOsh1R
zvSLwNcHTGA/8sn++anbsmZrQ2C4DdbYKHsXRksUq+VChpMwTHFXacvLlzhzU9ZsdYj0OHEG09b2
RZsgwFOoD2PSIYkfOdkr3H1X61sCcJ5Q9MUfDPFzU9iaLRS0tbPKNprxRxGK6CEZnWhZ6HG1jbS8
xDvaAqYNoefjFA23mirMpZQoPkIZvHmoPj5YFs+MSWu2joSgvawkLcaj3jrVIVSYQJEhldvLj/XM
gLRO//7bNI5QtaWdW8TvI5kLGwruQKWyBGobbqMPbuDcJU439tslcN14hKur+B38821i9OG29RzI
QkNYfzA2zl1htlAg5VfoiYZy7yeV2OpdMV4XA+bEtkV6ffk5ndlSWrOVgcAAD6pz5O2rnmpLCBQL
Y90m9E4n5EorQVvZ60+vQ9ZsmVBoxXT05/E7rvV2TeRofZ+aeBMv38u5ETVbH5STcICwZbO3wxZk
H4GzYPYachw/WRgxZ8tBJ8I6oLrt7aXl3qopvPNNsHB/Pycg0DsYhQ//H9P0zNs3ZysDwNQqx+Zb
73EM2GtANf3Olbx9zU3LD4bwmSdmzhaCDs56D1wLpJXIgW1RGNPR4IXjr8sv5NwdzKb4GJea5mSR
3GeSQjQ19v7OrJwX+OX918tXODN8zdOVf5uDwKrjaCJzd28OCM+SzntxdflexAGpkIg1/j4RDady
z+XLnXtep3//7XJeDmyavPvp2GqQ1W50AjbpGEVQW+MP9gbnHtlsypsFJcQ2rIv/7A3YuZNhgrGA
5I2Xz93CfMJ7FYAkpwrIUdEMEL2Wv5sMpa8v//q5P38+wSGhFoSUFPsComQCVYA4YMA5hOM9OWAY
x0++h9lM51NYeq5VjvvRs15DDC24hD7bcDJms9zXyReJXDnuRZr+6Fw1LpBjfLSEnIb+H4qDxmxS
+5PmZo02jvtwzMW17pUntn7u7tHhVkur+/CIe2akGvOZLVXbORkUfryzGjGxQ2D9ymRpflB/O/fz
s5mNaNHJNNVn74M9HIn1aVb1wLbh8iA6/Y1/ekazSQ2HJnYT9np7eYI0gjfCGEyoGbm8vr4s+U5h
ges/qKOdGbDG6QZ/m9Ehzngim+x231kTuIvJRGtjDdk13lt1uHw75y4xm9JZy1jCeK64RCmnRUbY
XwGUz+gQbxLvWr987jKziR1iJ4iKAFs52eDoIRNapgvYIcmG+mT5fvka5177bHqH9SmwCzDA3sR8
cUvYlTy2wlef+37/Xev97V2Y2LRJt6u6fQX+ciF8dz8kTO3Lf/qZiTcXKsIqSkHg5P0eqyKNRXz6
AFj5msa4wxYpxtUPlqYzb1ufTfDTIcU2M7/bi9D5iZ9+Wth9+5XizkeaqnM3MpvZMeLRuh/G6B2g
PhDNppdYrKwnIhGSm8ryPuhhnnnT+myCFzqQPSSqYl9M2LmMKICO5Xy7/CrO/fbp0f32nm2MzAri
Db+dK5PqOO2PDJffBy/gzJZAP131t1/PQJanTmcW309/uZ0417j/tmAvb/++0OT3X6HMVB+MqnO3
MpvboTJyQ0EpZsspxco8HdrCIH/73HOazWhyZHXLm6izCkNTW9h5znPQBB+dkM796bO5TFKs1jVB
IfZVYwB5l9VwIiFW+SdFVfrsG41vLm66zq+/+aylN6QsT09AfKPV5Wfz52OzO9f+kZ+jYCeo+luF
GRKaNdAL12jWgTGMtbuBzu61Nz5GnBYDg5s7imp5OIU+GZNeG37q/bje7OXbcdy0dSvMY+LX4SLC
TbZqU5inl+/wz+/HnTeTcZdZg+snzsPoJkQWSQf/0qqWBHx88gKzARD7NpEo0LuOKXkD+l5PlXU7
4f50PvjunXtFs5XQUmFG+HCTfcfKichpKIuNdF+KoXtOVTzgkRfVKtGTl3EQn1q0yE7459SHKl1l
Rupn/5ezM2mOU2fb8C+iCoQQYtuj7bbTtmNn2lAZTsQkZiHEr/9u8m4cxTRf9VmcSnmBWsOj4Rnu
6yfy7QDYdTJQ2l3EOa+aEDuJMldBlqA0ITwT8KnoFk5PyBBSVDbfXP7++9ceMAH//vWVAXQlceoQ
WlhISlGieP5zs4V7axZI6D9enQbBonnNvdkjWeIPfa/ZBEhQdNOESD+LQD+/cpwss2AscPBKQlEh
Skji/AHwd8jUG3h72HULN7L3RQI6aZqp4hHwh34fIzn0Bw4UCEhcnof3D1io8f09OCp1M0H6Sf30
OB53DTTAt/l8P8iAboTSQJtcdd2BRO3f7bgJ6A6oXoUoVufmyUMFFVto4MdDmu2v6oidOAkRJK2K
FlKdSAnTqOXBIa58VCabEEkAfujeXm5mYaOy0ycrKBGPTlcUePOxKXwQ8H+pAwFrL73qkAUW5O+B
kp0A/mVI03MsPBieUkHk7ibPNXJloJZ6YF92OkUhmOQWj6mo2G1HPfEpSLJwLYt8Xjj/vmeg3/33
73cRCfP8Hs5pV4cpiFFAdaj/0nasu5skKGb03KTC+GbyqXagg5E530boYqsD8HXks9BQhoL8BG0G
iOE2HlSPdSq8CVzxqcG/gWFLQYTvCfzT8CWj7GkKK/WAMo+iPsaJBM6UEONHW0iSFuVDANlxnCB1
zrsEcHbCINhMq8F7kAE4tl8oym0RloKGBkhqGzhOmuiMvELwEaccgrs3FJWNOUAPWdw9wRwg6U8m
j+b/QaeS4u7TRVCYgXNkEPEPJ0Mh3lpiy7szBFn8+e9vNqwCh4mKoXpxaFh3QzpXbiFyHe6uWMD4
uLVhcch+Cc8HymVWQYLaTgr/e5aCLXfd563tqnFJ4kGCyIUeHRBfuodXtdXTWvbq0shYuxXtWZOX
uTGooB42Y9sfqyRfMex5ff6zbjEu1gYVFyBPdaPAuMAxDxFy4v5WKBfZhWI1pLPw6+0tyvGKxAcV
djqUwPhMFPKNsV759Uuftq4fCin3de330A/w88M4drem6Vf2i3dPCGTa2RuS38ccYLbp4Ffj0Znu
uw68dLgqyrUg69JvtzYkaN2DdC4xqQHrDqkXQl7qqqwA/HZrM6LInobeTjMd8Bw+SPI1YtVKksOf
+sV31gufe/PGSAdI4AjeYDJBVoj2dMM2/ja8g0TJzkGZ9sotaWFR2tnaQVw6XuSq6YDC9OdAO/Ar
Bgffab9eNtalqbWMNQJypJsVtg/uWB1HVx+bXN0lHRw2rVwZp6UeWBZb98D5QatjOjDm050jK7Kt
RwpKPaRwV64w714l51TQv2eiKWREIQaDJirUGVDUFu6RrBvvO593+0QF3zxSiLXj7f1dws7YJn2b
JDLAWh1Ss4f4yK2u1gK+C5Nhp2nTgUN6w6mnQzPrxqN2s0CkP3FAsHTiDapCqxV7XjA3O2G7MaML
6U6obqjpFSIk+6jKV1ZrtDA4liFT0Kjw/KTlLA0nshN019VXyFRVuG9XAuxv87tSiKiyxD0DPJSv
pLwurLBw/vsbQ6yg6sXxlECrUIYDDaH1zixuS4iQur8vm8nCAgstU+8hwQ9x6MEcoNaTbSLh7aAg
tCndcA///zOeSdednfYTO04GkYAF6h0gNY3rjxCojc/y/HC5F0vzbhk7aGSFACcLp884fDUQrWDd
x8tfXlq5lo17QKpmiRNgBoKq+tI44cEbhy9Aa78ArLTig19qwzZy1fPByag5ZOAxlE52cEGGiaj5
DM3g4+VuLAyQnZyNuisNRHEyQQJHHKEW/dQnwYrNLaxROy3bldCtIoJhBUHO2O13mXsXpis77NLP
ts5nUpsMChYJLi5VicA5k4igeXpt1cwXiHeOOTbPxxvrgiBiLgdTkCNEIG5EFj7H6XBD2v5j1qdn
X9G7rNa7y+O/MMV2VnUYCWTteBgkH8ivTSP1rZ6A3taQ6CDB78ttLA3W/Pc33UEYLWnxRXPI+yr9
CZGXlgCZW9fXXcOYdbkGHRrwNAiqHCo6fYey1wQwNVIfL//2hW3IzoKOULUPjc7QHPo893bAkmXP
Juu+9jneuyli2xtSt8WVi8oyaSjVxU4TJe4h7iE2BiAR6It3E5Bk7eFyZ5YswrJnlE4mACyBVJ1y
4d1Vc2oBSCvp3gt8ubItLcy1nQKdB9LPkBKKlOEeaFV3rPlxqPTaBXDp69aNOxWdQaUx2EyQ/Y/3
ZErH7z6S3T5dHp6lr1tGnZdAAAWuCyVlJEk5DzweUT8xQs718ucXRv+fZOeplFEQY2gk8pG2gKSV
RxEhKDHEq6t1qYn5728szSTOWIPv6h7AaHs1Pntpuv7jlUVtlNtZzYwC8tv4Hd6ZDSePDFcxANpA
llkLPC1NgGXJyKYyPt4jONNQTKGbuy7OSXyrJi+8qqwJPbDOY2bGcOzwzDzEPopmTDcUt9CiLVdm
eGEztfOV4WSBFpoa8PUmfOlw9B/+Z2OoNIRAWsau2/ACy4x1VtVA1UL9JM/d7/Cd/AIwN1251y9M
gZ2rrAmP8MTHIs0dOCpAJIDMUqrGla8vrM9/EpW51mC2Sny9iIG08vIXgeyaIwqu16I2S7/fsuGp
cRKJlErvMNVA2g0Qyt+3xE/2V5mwnZmMvH0wjeGDPLjQID0SjrRQSuYHD3BtK2toqQOWCaedRGVX
JdxDSoAcoxkC4EFLIOh+uQdLn5///maHgJpv0OrA4ScSmehTVbUgb3udHz1e93nLgmMPwmxIyIlO
nYI6MqFKjP+fzy+tH8t8XSdtmtlveqKeZuoO6qOqPGSKuOOh9xBvvCbKQzm1DmLot6d5FOjwpNya
wNMcgo637ZDCv+ICWOqGZcBwcREKvho/5YY9xwN4AoAPNoeWIlvx8jwstGCnFbv9EMUG+a/wCOKi
wksBhnKfsltfgptwXRPWWdw4BIqKQcJPwhXJjRqRfhD4IAZMVLq7y00s7Kd2FjEYxBMCsDNPzwtf
ZFbfpXn7Y5joaczWrtoL9mDnCGtIgRbxmOuTzDPgwFgIYeeiHsnK63zp85Y1A4UYAkydclRqlkDm
FsFzUAh2vDw8S5Ns2TIBN0wA6eof4qL6ZCS0hIhSH8YSvNzLDSz9esua9YhCT1lSfYpR3gFILJyy
YJGI/eWvL82uZcw5JB5HsET9g6L1HXOwlzYehAxr/gAZxKtUC4DNtkzZRaJPUwqOEwc5rRs3lsGn
dmjJhzIDVfpyP5ZGybLmrtFFH6XKP1C3fvxzHEMMcGW7XvDu2PnAaU8rMOv0cDKZUh//5DkoKHkD
GDkdwU5Mb/XQ8QedDU9tx39d7s/CvNhZwbowdYUrBjnwKoWImVRkT2sUAUIvOjkihhOuVRMtDJyd
G8x6eD8hvu8fdF79zGnT7No+WXNQLn187t2bgw68ZeAEg2Q8ucmUt88deIcCMqs5mPAr5rfUgmXb
aUghaJjk4FUMSlQbE9ds2gLTy1ZOoQXzJnO7b3rQBQWqiXM9HTtZVYfZw8NJUh1q/OPyRC81YJm3
G0FeDdjd8JSPFcC/KHq7paZqdpGD8Op1TVg2DiwmSANhBZhRopobEqFwDzK+uJyh0OByC0uzYBm4
isCcjnNXA3XtYGrh+YzcE3CSbfn7cgNLo2SZt3EHaPGjFvWgZnhrF+O1MBMETknbrIl0LTRh5wND
JNMDrKDxcVpnqNAZcnkwjvc5wWm0v6oTdlIwSUIfaet4mQhO4Q2G6BguZg5A4mwDXHS4Vmq0MBl2
TnBVh6BJ5LjYUCg8f40lfPUQ4x6/X9cJy6RN3IwgZWKqGw7mF8QOngz48pupQDT9uhbmCXpjclUI
j45seXiKM/YNiqRArlV5vpn88Ep/m50NjMxjBkYmdlNQg55SiUtBlQyHsNBPAAl8vtyLpVmw7Bri
7mDxZAU/8VjENwACO6dw4nrlUjC/pN5xTv4p+XozRoDYQciQ4ER1WQ3GYg21d2jEkF3Z+QjDAR8N
LiFYrdd1xbJuylwIEidyPEFqe8ygUds3wy7AtXlcOWCXxsqy7njIyxZ5GfqUp1BW33IEz08ZqPdr
2lILpm0nBdN8AnYYRLY/V/0KZ/eDNwXfAMLIrrth2tnA0BfxQlfOD15Kvgs+eWewT+PHy8O/9Ovn
NfBmrhH4xOM/hLuEG3kPCowBmNof9w6viytbsGxaRD3kocPQPfgtVFApeGU7eA4/xgKwzMt9WJhh
W0JUMGgag1hID8oE32QAvF42lFcJGFBupwJD3b43KAYNT+DlRXxLXVFB9HiC0DmEl6c+uLIPlkU3
E3g4A59mzyS2wC1LmbdrCzzqrhsi65Q2jWJw7IX6BPBgFIDl1DcpyE092ruuAcuMEfiSKZVtcITe
PMryZOlU8mdUI2FvLelgXi/v7Ep2LjAdmoSb1GDnLiCxBjHzezOxxw6S9Rsni66ytdBOCY79iIFn
BfX2DULfxbaL4B1LEPfcXR6l963tHzHQfHTgDAOyEp+voXtoutGAWAUsVVD1wcpMLLVhWTRKzv/A
I/XpT8JN3Jhi14WmuHEa5O5d7sb7U/GvFGhvQMiNQSkxvXdO2+IZ1BAQtH1I4rdrC2qpG/Pf32xM
4LP1M3RjOHV5Hu5E78yMeRTfDs5qDfP7+0ZoJ4TpukJKP+QOTgKVZl+hh+WBbBQ4NFmZ7aXvWzZd
DUCZ4J4anhqQ9QIg3fsxPU/KbdZilO8f1KGdxOoKBRnZtnZPqiu6WVOLg8AKgDlQH2qf+aS4qV3U
KlyedP6u/f2jEFplUM6GQrp7apDe9wx6xrBFJqi3c2OkDQo1gn7nZOXW9/rrfMn/KIVWsQY+wrR4
veR99+iqlqOdZtiicq9dk59emCM7eUwhrOtl1AlOKuHFVlQqBhlpCFe2k4UJstNawXMJqz6LGKji
tHoF4fEjy/BxMb/rTQThlv+HbteCwdgJZbQORhDmXLQ1Om3+ykoCGfC485AohA2Sd+5Kn5ZGbN4U
3hhmSiBO59YDO4muBl9Rl90xEKHaX15lS1+3zB4gHq177rCTydk34oIA1UpEGC9/fGmI5kbf/HRw
oZNR84qdtI9qaLy1201Oevcw+IiTXm5i6fdbNq/Tui6AjnFPJJwjvCqQyIEFnmmtC0vfJ393gY6T
NyNd2SnF+2sDzLlz2/riupsU8IV/f504k0wmD5iGqgRH+HlsAll84BB7b1YC4EszYF3GQcEDr69V
wSEGBvcksmq40VFKHoKCrCUuLYyQnUvG4NMEBrVgJ+KQhkGJyTXpLvM4v8orHtoJZV2ihDEyd8GE
GrIbOY5wM9JUZQ9DArrxdcvIziZTrAqxzaYMxG6oL+fA7NyGQ11fZ2S25KfJnN5Juo6dOk30f6TX
KJWM4si9ymET2qljcTD4DPz24QSOG5I2gbvdELPqVF5YQnba2DRoo6Na+IeyAimwC51ki9z0b8Bx
jSt38aUWLBvmQEqxrC7ZieoEUEviBEdobqm9L1HoftU2YRdmNSXkBEMJ+gTASt1DV8sBSV6pv7J6
ljpgmbEiKOMtIaN+Skfgu+Kh7V6NTMxew2Ww0sSSlVmGbAI1AMSTB6c4945VB0GUIG+Dq14roZ0y
Rpu2lwUo0qeO9XmzqQAHV9usGYoVv+vCj/8nb4wPhQLZFKPfVcFd44AbCDLLWpXw0tetC7gbjT4v
axqcGt/pgGkkdA8C2FUCJTS0M8eQFOjF9cCDE4FT78GAEHqPNI7nq5alnSuWFq3rQ+oCAzPnpLmo
dr0fQj08Xf76wrJk84C9OX7FhDJ5UpXzolem2jauEKcIcfatN5ZXbpx2qhiHehjI0QxX4ir9RfKu
O07MZNcU+mPsyd8daNoIDAS3IAcIb3kbYYrqELe+CxdZe51/NbSlMikJIE4ADaATEkzyV6g/6mw7
DQaicpfnYOFGaktkdikF6L6FhBzkH12wrCEvnKjiq/H7jxBHDHeI/siVbXTBDuxEsQokeTGkLj0R
ElCg9PRE/NswrVFrdLkvSw3ML5U360m2clCxJNNJUo1bFgHU2rkD/8S5qryZQnjp7wYaTv1+jFt6
AsYv7HDWeAHbFl02rRjEUgesq3SO4tkiE64L32cavTDICf/CJUJFK9vogr3ZopgeKhwDZJa4p6nr
vE0s5DMQ0jE4bOOKPSz9/vnvbyagyR0I3dW9d1JgAn5BQS4D1zlMryvYCgPrHG7KAuVhgTfhplWq
ZidqJMvu6mQI5IoxLP1+256B5uwzWQcniiwNE0L4FpTA65IBQztVLPVZUFRdjMUDk9p0kDvfQDN+
ePKiwnm+zgCsQ7hKRNT2BKC45g9wHDlEnjkOqMz1rrOwf3LF4t7PQ2fwTmAKZdsKDuhN6V/7HLNz
xQAlTILEFPQEMl6wiUenuPd84Gv+H8/JBROgtgULHpRQXEITIEQ/xtMUHyEeVh3K8DqxDtDYLCOu
OGF5LXNyMKnDHCjAFmYkuxycx/RLkpIyvXYy5j6+sTaWlIw2wTCeeEF78UEyZLJucNqV0ZfLy2n+
xf96WMGV+7sBEGyAlUtS+MNi8S0NaranXI/f+rqFr7vM899XNMOYXeJFi55HUxXlj0Qm3kvToroo
r/MXirTNVx0Or5dbWVD3hk/q7960nBaInKTOz74uvL3bkXjXjv3HoAEvL4Hu0xZUkG47OibaRlG5
I3205lN6d9Ghg9a2ouHEAG8LHcRdJ/if8IlEGh4Ac6siYu9OFZqwbvgy4X3uyDD5IQL27PUFR/lX
Fe/dDEGVtOZrt/ylZqwNJuqQQ1NqjGHotBmkJCE+76Xd5k90ohJy7dKz0Mw/T/ZRtUNCqvHUDirb
Rkl1H+YUyq+j2AOyvnIavnvzYahe+ns9FBxKiBVC4T+nKL6JHKfZ9NrfFm3/AfBBqMdE5crzd2H6
7be7BmDIUIjKnQkqn/legzqZn3mT6vypbsoUAfnLK/zd0wsdmkfzzX7QoVJSy3ZAYHPi47aOxbhT
rvv5uo9bm80IKvMQOGn+YzKVL7dkyOSHAA+xX9d93tpqkG1EZQhW6KtJkFl7xyNNvD2Am9m3675v
Ldygh4w9KSb/u9dV8blmvZL3va9kueIEXVix9gsVV/9MmziW3/MqimYefLkt51wqSIHdNdjdVtbs
wlKyH6qxC92v1umDcz6ilDzFlGyqXjRHqDYdLw/UUkesA1KEIyKaUVl+D9uC7Uc6q/gwVPpntfct
r52r3KIM//29VgXA5wypX8EZHt0o37jgC6E+3k2ClflYGihrufKJJLoL0/K7iNlz38f0gGT8Q606
b2WclhqwFqwyXtlXXkHP81VxJmgj25Zmey+s1YpTYt6H/jl9MULWeZVEkREt78rvZZLp58zNf/mA
xyHIIhjKSFpD913Ymp2o5HhNngdatM4pOc5pEXqSP3jLnjvh/jY+VFzynD+kUPGE5GIorlzH9nEl
J8eMWU/OmsPxrhPchXPkK239eny9vI7n9fre6FkG3xp4YIFMkD/KKJg2bgn5hbHBS6Tk0NTqBixk
fxzXUj4Wdl77ZYtoXplqPwzuOgdoA1BEQ+NsJzpNV9VoQOzGOqv0GIlWjSr54UXl84izbBeiTGBl
MpZ+vWXyxHM8rZAy+wOoL2czTpl/dmqRrpx+S1+3LJ0WpWxdECUgxFx3wx61Dkn3mvVxOVxn6var
VkiTNkmonO+IGRCcGfDbeRwHOLzY13j4MfqWrZNYVagEIOG5cqEFtnMxHT6q4AUu92OZdOPu8pJd
GinL4FUhhzJRajwD6lDKO/CRWg/W7kxr2htLDVj2zUbfhOOgzJn1+gOg95BxDFt9uPzrFzZE+3nb
jYMLsQZJ/nc0STXcpCjVgDi2t+6sWmrDMuoO9beIpxl6hrKO2FVF/LVxvc9BrLOVXX1hhOz3LUpJ
oV/X5u6ZyUK1N5DHqeSWygTJPVeNkv3EzT3hOMA10XOuQVtBOZ3eNFAF3U6otV5ZRt7CEW6/cVPX
C2rKByzXUobi3I3FqD+pMCj148j9EYAF0yYD5HS7jtcPUpay/KzrBLvOlqG0Vm5Nx73wS9QBkP3D
ZaMay90AXEv6WXIyTe7G450h5cqILA25tT+kI3Pw6fkgdQENrghAgEPa0v3l8V76+ryS3tyJ4Q5p
unhw5XePqvs/Es6QMO2v/Olzo28+LlGEVEApzJxd4kE1SQ5dui0DF/VV1/14a0Nw04EEY+7R84wP
BZAHYVGIQV7jq2OMkr9/vGO6vkIyhfyepKnc1gapWYj59e61K9064rV0fEhBRe5ZmDEi94iIkuIA
idRZfrd2OrXms3u3XgL9sPaEFKkGWTdKcgc5cKDe3O4BNUr3OeT0UE5dnqoxuEdE8n69WGJhE7IL
rfgU+ShKNvoctwPev6F7lGnr3HqIYaxspQuL1sY3VJojgbR29Zn6KMtkU+DtRs5eLi+qpZ9vnfZz
TRinusHNW1dAASCw43ud2nRlpysoG1ZNvRban2fgnSuYXWhVZi72FmPMz3zkOagqnp+qJN3INM6y
6JSwKM2ftQ86Y71rnTxSZ1NVY0fhVmyY91jFOA/1LlIkIzdTO3Xxi0o6d4geQmTlmBEVKjStj1HK
Q+9pyHyHfmxxBpEzwN1xE23SqTYcmZnQeTsbB+JEzk7leBPoTR0kZWE2KufZj7J0gu+ib8czakhJ
eqgSDPlmgjxC+hwOcSi/jUyMClUek99N46ZUURUdA38w4ccBAavuoZ5K3822QQTH8ZPDe+l9SOO0
KSCvEJPmN488lX3nPpHlHjkOQfdLNyk0+ZiTTWn0VQTO2PMDXikl9Y9RLimLbt3cb0i/8oxYsA8b
WlEh8X+qRTL9RE1Rvk3C6EUCDIWCX+8YAnaz8crslwAvZsN6FA9eXmMLTxff2hg7JD4wnwcTPB7E
pbc5gbLVLUWO0Ldm7KcA6Y0hq6J2z5nnlvC9MIjOXW55yXSsLVMjci5YI9hdasrpQevBvyU6WEtG
WrIda8+Esl2iXYl+VUXAb+WQTB9o3/mANDhiTZ9oAaTC7Po1U3cmJEFK7twsvflTzPkH4BIPT5QF
tx2QR0hwvoGk0Kth3nYGTRYiWXNVImyyYLXWflrNhAjA5pxvqTvx+C4x8Me+hGOcOMWeU0cHxwbS
ZNUBAiisOcW8EHRTBHnJ080wxuYxKBva3kcI/rOtM8Qd4ksMu8COCdl3Wz36UrySLpzMnWgRrnhk
qoRGi3QjdPtVZzI12dG0Fct3Vd/x6TU1MhuPsgdRGVzwdMx/RmIk5V2bdKVGcrSGJsQmBtrTObgK
AUaxgfMFyy3WKLfdQg8Gv2May0D7+ywXg/ztglyWpTPMdoxuIPYQlU9xDvDps+6Ruv+QswHPiKYd
tfmRezgPP0w9VBFfea7a6UsDaULzwIuuLv/rkPoG6UjRcx0EGwRRSwCes6QunbNpOXE+JiRAJN5v
mAC2qs9y/6mCsDPdtmVPPsrBmUO5ps/FlrmSeC+JHtP0U+LknXcf6SKJXmvttAB9ui2KkWPVpvEx
YGZq1cZjfc9vGf7fHAGx99muBkOP78sWfCSk3zmg70S48rTbUhUq+xAi6WBOPmscMKE6z7kVnWPy
/1hNpnrDqrhTZ9LWkX8PoYSBH0gBNbdjmdJA3A8QdQQAPvcJ9W4Qro+cDXoSdD8g7krrfDPCPdTt
B+xt/DZrgLx7EEM4lPclyoLkhvm6j4+qq/Lq91SHA0/3NNNDeyw8+MPbMoryewXuRbURHW7c7rYP
OwI3LGWyjH+UjXGDJ7fXE4RY4yLN+MFHiVy46SVS/Lt9HY+0mja6DIf8JaQoXngKoDcgODQqMjM8
DkkQwk9Gs5RjHNmUxuXPZpB4lcRVSNNN2EdR+J8BK0k86SAL/DsjouwH1pECeEeJEOyVOGVTf8Dq
HPzuK2LjJf2cJRLFmKknQr01cdeDy1tXEQomQe0gFGSyyIt3PlgMxQ44mjjfDyol7pFrcBNuUxeu
ZnggIgiowi/Rt/cTWJ+etymKAooz29JLnOauNSQ+j6rshm2ciKG5y1jrjIdYeVW8bd3cfPQDM/Av
PlBvkPoaBXcOCSgr7AZOTdgclGSm6rNAykKzKx0hxQ5ZHB3Zl37f+ze6K4vuwPyqrapNhdfCXnRI
DzogQUWwbc7COrvVCFbyu6iH2uGuy6JSneoUKutHVtWU7APP8OZUtGn9wkQENlvpifxnh8NaP8Fx
mKC0d2LNvKD6QbG7UeShugu5BHtogzAVlrAiE2THQ1mz+qGCxKdA0XrYkCTdkdEJGoQwkR6yxaqr
yXNs/Eo/QbTIdyNsApGCnyKF3p3aJgl1X3nboYhnA4rlEI/ghA2RgyGpSXzwSod9L+JhKB7CgMT1
ax7UQbTLGhWpD5Us+uKjQyhOdAk9O3ku6qEiH3Cvn6KPjTuW2TGDU7391lWmhvDPYBKpfxfIo05e
ZKXNdAfxVS/YpCEvgmPQCOHsBQaY7BJIUGbHojKC7ZC0WiEu49Mg2MOkWHrnxlnjQHzbF/woIHEa
3+ReycrbYALOfYuqWK/9HeV179wB3BiCnlSnTphs2qLWyd0Ug5n5qEKa9TdllZV1eoAvOGm/MqcD
ldvhA5Lii5bw17jwhy+TbMM43ehKdfFuMKXqdp7nJuMXfE0pbKl9CgffAXqweIXtongq1lywC0ex
Xcisw3j0iUjas5w0Ym0Af+YVKJzJWthw6fuWT6yBJHQpe9d5yZVp+5NETSDbkrEJ4+s8V3axMpKy
s06P3DsHHTOIDskyI3cOZGqj/eXLijffSt65IRPr7QtMSBHiJiFPLtiDyInEri1S8Tl1sWqi6r5T
yQ1gv6iSz3K1qXT4K/XVTQKKqRPw67xnNuyIopAW6pp8PFMPDgl4cZyNyQA56tV4pVPFrmpuFEk7
hyXTWaUiesW+zosdTp/Vgrt5tN4bRevOh0M/KlqVDWc2wjGKHMpu1xVc76SrmtsxHz5enq2FizSx
Ln8uBBEyKlJ54l7Rb2g0vvKiemy65Nd8HwMXFR5O9aGck8gvN7hw2yTWC7oSKmIZPJuzqj3fsxB7
BlJzzR58uzVe3tLQWZe9lEwlGbN0OE8TuB+hDHZpX6hD5qtd5Dpr3v4FX7xd7CwbD0TSpBpfaAkt
so2KCwZwl8uPOm/FkyjCXyOw1pcHbWFXsMueKZfJmEBf9cwHZKmzDby5ZDZe7vprfO6FhWCXPEv0
wvd16965bnoWACbzip5oPiuhJ9WdW8YwHuBH2lU46cJC+OPoe+NnqvopGjrlDuemjbM9ynooAL+o
q8/GNZbnUnKENzf9pgnAG2Vc92FxYhLqMSqD1poRzR2AW81BJME9CZTZNQYVKkXCHwtcYLeX52tp
MOd5fNNw7kvHFBEbPuD6FkmI7mK2+CZ2kDB701UVRagTj/0Jb0hBo9sxJsgcrKnTenzlBywtGGv3
0EjKcuIcin7EhZzjMfZNnNz6SVishVcWx9baOFDwkZZ5OHp3tAOzINUfVMgflUe2mgf3f95zc7HU
6MltOOvzXTeu1uYBr+EwOZWLmgosUkCJkK0FJbrtHz0GJoMXOvGHLEJzEdTELje5ZOb2ZlJHmerN
PJKhhzfc4OFNLHGiBBuWBd43v5rSCU9C0NKvmzq70roSseM1gnsIleRuuhWJ21c7r0yRQHS5Rwtr
w660TpHqVsBDoV4UvMjOBp4qpEDVHnGu/L7li8tJJeCbNhMMG785bvksebvKpl8wLRu31DBK+zxm
5ozMiiTkm4bAu34zKOTXQ8S3GOh4C054hvJfV+s2+JKWdTGkm0xB7OK624Vdic2zwoB4Hg5nVO65
e4OatB2HLNLWi0i1uzxHC5ujXY+tXR+IAj5p+JmLtsBzPEPaCJwHwdQOv8IojOvflxtaWN6utVFI
7nlUeVKdYxRRvLpOX9xziXLgPhmrLXwUxckLh2Hl7rnUmLVnkGkYRiE9eVI1yo7VpD+kuPY1jcy2
2pSPQ0VXGloaPmufEE3hl26Ns4VnNfLTWLSNdV9B0AFMhMvjtrT/2YXaee6HHvi/7h2dX8oCBagG
ex1j7hn+hRsxJDeNbtPdlEcPXlyueJ/fN93ALtymMepbWjE25xgJGgawFSf3t4mZommlgfmZ8e+t
M4jmv785uGSnkDfKvfz0ByjoUrxIMUMG7ynEmRAwS9h97VdrqjpL3bF2CllPg4uK9/SEaBkT27zK
03EXDG349fIkvX8RDKL57296o5u5DrVJ+zNgRxPe6JGKQ5BpiArgWNCEQI74UPJJlGtRyneHD1my
ljVxyKM3PoUqCvdjRFj1QZsM00SHpz/qKHiCb6YyeL7cu3cXORqzrIkVnozyIKSnzuP1FgLq4lM+
BP52KlzxermJdycITVh2xBJk/8DvA/m9fjQHmYCvlGXpSmLO0u+3TlYEiFns1445CQdwIjwHoNiU
wafqXSsXBM//3wtAjtCPRaAOF1k540oi5MawELvNqKFVeNUQ2WEtRQUckyqcTsLX1ZNByc/PoL9S
dyq0lQNBOy8KCHNOJ3gD+S0YFSAXDvHXlq9m+SzMgh3PIlykXpOO3kEYlAEaQCq3fwTZCvirjtcN
0dz0GzOMwdAKtc6mUyMrGt5XnDP11Fdw4B2ua2Bevm8acKe+lvC+eQdcSs/U8ZEXN9Fu5Sx5dxOh
oW/ZdBoYjxC8vI+GDukuNe78ZJDtFq619uTLeI3GuGBrNl9cFtCQwYPOA1Lc4DmAKhCDG4Vp/7s8
RkvzbJkyqXAlY3mEeUbuoDtrWw6Y+q2zKre39Pstc2aOTNzJwyxT39G73IT6PKtzfbrq59t+t6bv
aFQXWKZQDe4OMTzQh0FM36EOGqzkQy38flsuMC2LiTkR9Q6YYbNpQsNPQ5NPKzawcDLYbjcDFd92
EDo+0c77bVjwny6m78A9f4hFrTcd8e/6FOld1w2Wde7JQCiXJpM51d7UeLtIT0lpNjRUTYg7kArB
BLnc0IJt2H42RKFlJEtvXlTiW5xL58CKiu0LMXwcyaqA4NLYWebdUYjMIislPlV0+OLmP0UJCRAU
2e9YzA5eB1scJZBal7v07h2VhsQy96YXcStNp495M3svnfLTrD2uPR9FnHL7f5y9WY+dONc2/IuQ
jAEDp+yhxmRXKpWkkxOUpBMwBowBM/369yL390nVTnnziJNudbWEt4flYa1riGFgcL0dSzyaibc5
rTzdlCzNEuLU9MEvAnqKF2+8iykKSdfbsC1pI+aRUslxyanpGZydu9Rj6V0+BnTjqmj7uBHvgPWl
aw3eeyAzjd5VMAwGBKaM8qfrv/3Nd54fmum1rFx0SoMe46NYc6+hb3AiAHglVQ23ZpQzjyhZA5Ie
Dw8O2UxOWtazmWdj2CU7PqT0XCnw1SOIO/IA1pjjUt/ULgik17tmmXoz1QZOahHqwadnCHLM9bEP
l1/aX+AyENIm3HctMbNrML5rybhMMyRv3e6TDMV85+ZBv5WIsUy+mVmbh6WbUHecH2QGjAg4o5Ur
Tg6HssZGGNoaWP/+6kjn6Xqgl/78oAONrJiO+KgOURUWP6/Pge37RpiDY1atBV3vYYaz8mGWAYUO
YC0/XP+6bR3R//56VEeDWubSewCqPTsD81qiUol0GAplLkzh3N/Xm7EtJCO+4cytS+KCqZ1NdX2Q
Wf0TaVR19MhOTeDwz+v31TRkSgsKtRfvIdX6B8qg82kgdXe+/vMtc2BmunRdjarNHfehSqvl/ehz
8btEovRu39fX0+TVT5/xyKuhYIefvqpKQzD5CEpUtm/3Juvp8frj9eLD2Cn3HmSRvqsYCBiKKXoo
POVtIJwsc/tXnquNpVuBi31eW8jWX94MwbcpAmhi3/isDb/qAsQKHRx/HPu3GrzHucJ1X6EWuy9+
zQSWyKYF9MMCOyksHg6Uo9TnZZtyhbaVY0Sv8uNIxHFMH2Cy0Z4ED/k/Lt3kqNi+bkQvBTJp4u5E
z1rEyPPSsArJwVFi2lKWs5xtxIjbDEeyjsomxsIf3lee92Wu5wzCYpCf79t3PjwTk6rsgsRNtwpI
ttVkHtYKqQkwbmKkchgtgJbxhju54AGeDEW49VJ6u5G/nMZ1wdm4VpIziG3DVZr3Y3jLK1cipYOC
y/VVa2vDjGriebHXRuxGoZJ4kBGWFIBxUK1Z6i2377dvgH97Yy9+PU+VS88M11ifux6elAwHm1xl
/1wUrG8HICW38ge21tYj5FUYjrRGbQ2U8zPD14HS+gLYIArmwn+G6Pdy8NJo64H59qr7yzU7KtmC
LLWOQXwOggcSA0OkOqxvAEqfBRT9dd93P5iG6Wox+BuXxLUXf+UTgfJcQ+xV71TcN25b1jESMJo9
wZtbimOawj8QAqkqPaO2sU97mpnWtIVis8aagCdUQb0lyVyATxJWL+pxWjL5+frqs3XH2BlW8NNQ
AdZ2VkM9fQ+BxnzfRKHXPowoa/N3o18FGzeIt/egv6y1mWwjPk0eORd+Hj1mbTo8+qHzz/Vu2D5u
7AaKtxBgn5BqAHQ4vofZrnNIwSDYOFgsK9oUGxQ6AgyfYJ1xjrrZIaUlf4qAayIJ/H3Jc0UUXGC0
Q+MteKxlTzD1BylYtXJUmBU9yq8ztMdRg3T6h9Cb5addA2aqDsLlpG2LHMkTEUBMAy4nnvtx6uNw
C7FgmZDI2ATgAjbIQar4IQry5nPUhcVvuMF4N9d/vW181r+/CkI6CTqn2DcBIoXx1U3mVD9Z2ANF
0k7z8XoTtg6sf3/VhK4ioCCjEC9NAqDK2PnNocfrY9dl4i+Rg1Q6g4CRLdxNm1C/GyBjD7d5L90Z
a6aSgR6hUONCtvyMUCbkKPlMnS8LCs3dxl3ONjrGeS8pA7yqjKKHtBPOFyZWA/A2KvXGJvvnUffG
Lmua2LIobgLgdVcagnYvNO1/RBkMKNLQ/wYzvvGYRvTj3PcfUcc5hZW8AfzuJo7cOCmXbE6cZTjn
efm8/nvXajCVDuaQkSlrFvwemVGWgCopVxnmfTfXvzQO4B4y6BInP8yZqjKhed4l4LJtsdEtx6Qp
bBDFA+jOnIYPzK+rMwPlbwVFglFSFUkV9Cfdy8dheYHy3JZaleVUMSUO/BQqGgAk03OX+8V35uf/
phFufyMrp0cHAL2NffltYB4sgIx9gKXxmEOxIXpguHammndHQNZJooL2HZghXoLj+9tcBi84jYDe
5kNxMyBJCXLiIxDqWywKW2eNnaKKVN5BO9Q7QxVKP6iCI5SrRf5cJtWcIGVS7BKOQG+NN0LXkA5a
K2q5man3RQeDPMA9agvFZoloU9kQiVtIrZQp7Or+XN1TaL0fHbHp/mbZsUNzw+iWoSuaGQEERcbu
hi/1VyWgXAAK4bfrIWqbBvMKAA0ElxcrcynKWljwRF/nAdeAIgbGK1e76vA+MwUkHBz7kDJeWg5z
C8ITH/rNYqp/epGnjrv6YWpHMEDgfYjKox9+JOSxar0B+PP03RgMKbDVYmO4LBPC1rvOq/MtChu/
btp1uPQskAb2+e3UksciBProekcsK8rUjqga0sasXad83b95CrVGvDJ2cfkxEUboy3hBaUb363T3
KUCkHkA5q4HDvt9uxDSNJmgFAI7DE85Z9U5MUBumq5fQvs8bkaybcAJcDjpveCJP6hZ37RT2WsPG
TdsSCaY+BC07aHsPjX+G0m2QIFd3o0I5QqypfkId93S9C5Y7sSl4qOY6JXVZ+edV8HmuOp5kwAEA
vflBlM5XMDo22rF1xghr6YF1EfZrO033Tonh5LPxk5rUux5yFPumw9SFYGUuSTaO/pkCr3lKFXiE
be98vj5Qlg6YmhC6I5nblLP/xwR5zOuf60t4qGEXvdMqmpl6h1UVDTPvF4wRSEEptIEPyPs/gsfT
HCbR/bjeD0s4mya5rFBUA8/kn7G6smO31ushk7cxSLaPG9EMMtC4FJX2z1nbNycZR/9GXbllVmj7
uBHMldc6oJy0/pkvuUp4Xn0tdudWTLHDkfWVdhzHPytYH7Vpf4Bl1xMqhS9qaH/stn9lpj/uuACs
XEVYRhoiKUlWzt8b1Ot3BoBxOvsRtlKI+mABweQgIdp/dgccm/sWjhHBlEAbtQ0IMMnpSjXzF6SF
gnrnTm1KQfigjgq5CAepJo6va4oUE5LkW9oBlm3OFILQOXgdvGOI3mD8AJPiOSEVvHHhq0mhwBD2
m+fZutLfePGYahBg/DipVti0tWQk8YlDDuD9QAF91vtyJKbgYcZiR0OSFo5vcfkiJKSrnVIO+ybZ
NwJYQ8y+HIFkxXMZEsGpDxclD8yEXcUJfOa/lxWU5bIUPDPsPQ4UHGaQ7OH8wU5tvwWst42+cSCP
QsEZfVi8s6obFysp+DYvlXwE1dPZSFnYFhL9bxfmUXuc18xDiEVPI7Z/uFPCdnT6LqBcCvTyBgTN
stf9hW+DFdSwgDR5RunvczfjMle2ADHsimRTw0EWwSwnRbFLrzwojQc3rlzYUq9/3TIHJrRtDFgf
dAFO4S6tqg5HWBHBD08s5XzXDk7en643YxkhE94GbV3fJ50PS78mGA+qgIv8ksf/Xv+4rQ/r7L+6
VTMHxL3Jn/xzlM/xI3X48mFUwNdPxU6RdWbC27hQndvoCcpGIFMe5hi2WR2J9qiN+MxUIRD5VBZI
TMG4NgC1RKtKg3JY/7w+OLaRX//+anCqwMvhv7W64oI7DXEbOARCdej7vo8bEQyrpJl33YCRZxJK
H5mXTP5OdXJmItkYtDBiPWH/mSF4eBIaMLPZ4e3GirRsDX8pCbCyUxgM7yw6Jzvqec7uoC2SHQk4
Lx/gAvBjGLxxoy3bHBiHMWuFrwe4qJxTIJ3ek2jpnlWjtgwALMvfxLTFpWpEsBoH12A3rwRlPMwo
btNjkLvHXfNsgtoIKuAQosU+WvWoMLIBpaWWRN5h39eN+OVD3apy6rzzH/KggLzagdTO130fX18I
r9Z/R3won4EUvqZYxo9jntVJ3+G+te/r65y8+vrMWq9OaRGcYYbqJrB7p0kOcb2Nr9tm1ojdrHAA
8RnhCJyGyH1kmZzvoQP1vfGLZRdakZkwNVqkwDcsKfa1QX6N4CF1CLrNBKslxExsGthobHRhWH4W
kj1zt3xOczhbE/aU9cVL3MiNvLVtlIx7NA/jDkIEWD4alHu8vIMQDu/Vz6LcVA2zxC814rcrCK1x
1fLO2Ui+dwuMu8ICmom7ltBfCDW9KnZIWLRIPv4z8oVBeWHzgmv55SYSLYv9PEsnBlRSDwZzJuqf
kaq2nL4tA28C0CJoa3htPVMc6ngEEAaVcNWh7uuM++QXgWoyopdM3dRmcGYGNQYwvkNE4LldD/Ov
fUO/duxV9MIzDconTV1mSedNAM5JcIext235SK4/8o3XhWluqwG9LutyWAuKw0daN49pI55TZFHq
aGt3e1sQBwNknMBEarJU/bDkyThJmr1kDg/ZT60H0fz2s9QrDmGQFj9nUNmWp7n28mGCpkkZhcVF
SBd6k4c+VmJWB9hPzrHeALvblh3978CSEPSOzmnR8x7kyiqAkp837oS4M9cI+CyE8UoUAGKtSPtO
lKN3nJA433fdNqFqPCQFYTHAcEBNvaD8X55yD6/bXQvOhKqldCLMnynA4XhNURfaZaFe9M31j1vC
0SRkthww/8rHNbKXI5QTR5hkgtsaJAKW78frTVjm1cSr+SzCgzNu3XPkL9+9LAgODDSDfRuhCVWT
YIZJ2OuiOl6jwMKgbQING7je7PvpRqzDgSkfdSCBMS+GHGaioj25eck3Vs2KG3oj1E2cGqiqHBMJ
6oiO5zPc8sLhgy7adyHKRX2XhDF8t653wzbJRrxHcTwOMC7/H1RewnDlOHrQNGkVyInXW7DNsRG7
67O/kQqG1jTDXW8eQUYtFri87/u6EbudVys3XfE1owbi0Y3b4xSX6Wnfx41zuoIhHyV1hRXUyafM
G8ipcFJ+d/3jb+/mf5EmdT8VTpDCWToTUGSelXju4FGaeF38rmwI3VhIb4/+X8zJlJUO6lwKrVDm
f/ILxh8iODHsit8gNm7as3aHoZMYIAL5wPOf4W+q/sf1AbL99HXgXp2mVY9HwlRigMbc7Q6klf5p
mRnbtXCC2IjfDJJHRdf1LrSF1aNgcKNwq02rYdtPX//+6qd3U+7MQ4XNgYRAQEejat4v4HRsnIZv
34MDE1MmF9eHL9IUnyncf4XP7hgU6WdKf8FA+7mcw51LxwjcClexBkpmWDqgaUCPvITNRc83Vo5t
9Rtxm4EzRfN4iJEJdy8rRRlatO8hgnW7TWWxTYIRvRCFm+A+32CYlnHBHb7vYS5cxs34fH19Wrpg
AsoYrzII1+HwlR2ueFU5vKfhcrNmlMtypyVrYILIhAujAyedcRA4pHvfwfFpZWagRLExyW/v/4EJ
IeNe2ENzYQ2DCNx3hdcnxL7orymFhN31YbK1sA7fq1jgLMtAXvFAIHTqFtBOpH1dAPZh07FR5rXN
gxHJElRa5LlqNODrIMli9ijd4Uw5coJQYN7ohWUxmb45pGlXOURkTUkcw35g4P+qENYA14fo7dM+
MN1yxlIEVdTjGuTXwT0J8ttswotHSsChtHzoi+BbPecbuWXbdBhRDUHmXivIJJ4hpNa44CxRJTy4
nAaU12eUpxq1kQqwSBH8tcOKLnIGXtfiQfbtcJty/5eOw6cskDdirdzJ1QUGmkRt4mTTp3ba524S
mNheRpwmj0MNyWA/WyigKqlQgTwuLdTafl2frzcXA/trA67W6SK+hkAACKA3WZiL81SQdGM12L5u
zJAf9ilE6WqoKZQLymAD5A+DDGzCfb/d2Hh5g3urmjJ2GcmcvwiYcX4Nc2hs7fu6sefCWApS9/2A
r0cKwFovbE9L3rZ7AIuQSF+xca+2kqwGOQrCf+VDFTcsBAvSoc0DVBNJtm/ozd121N3S+O1SPHCN
EEkicFBuQZqCh/H14Xkz+NCB9UR/1QFBRCiY2w0XPUfRS5ZzpR5myEGcHPCI2caWvn7sr7cDGjE2
XL1kJS8nP/8kIIEklP9AXEgPzeFyKSEDsvB9yRQ0ZGy8OuocD6KZUOVIifMADHLzbpw3C/62bqzh
8WqsyIrRjIHW/FSx6CmDnoRqkIkjcXbJRf0Vb9Itaq1tUrz/NjSKNGBtHEOVunKKEw0AcZITytt1
vJmwtzVhhDTTrXILFUwX2jWPnKkfXVk/YSnsusxiJsygHuGmJQIxXHzYcKqEQPAju/MoVFZP1xfu
m2csGjDimjjczzJN+wvnjXMWcfo5nZAiGYFYSertfljGyUTo8mVQAyS79YVTADDnpftBIZz6hPKY
93y9I7YW1iP41apapXghLO0XD37Lx+C+mMvsRyAnb/naLI5XbLztbGefidaV3jw2A22xeNf6Hs1V
mnTQzACq0fkMMlKeVBDJeTfS8N86i9/FxS58DzBERuyrvIDWRNfwBzVCuCThOoD4egg14S2Vrjev
KmhgHddX4xelkOslOs0+VT4s74QD51HII43B8lu59Jca8ypZNTOvT5blJDTdxlMkH/tQiPpFBP5D
hLk6hTEe4dc/blsJRthrAKB4MY9Qssyazx0EpRNKiuf/A37a9uuNoJdAS+du5WeftK7U/Z+8IneQ
zt73842Q123WxG6nhksX4/RWKdIqc9kXN5A3DnYOvxH0PnSWoGAQLJ86HYJNzTMSvJ+HKfp0vQeW
8TFRuGwAjbSup/4Syaj5QjIknhOoheutcoLt+0ao4+5f6GwYsk8ciPWHmcsU6MYovr3+6y07ogm9
9UFVHOqy0LDHUR39TKdxqh9dGqVf6Agf4TP+1yayy9aWEdVZPHde4c3Lpwgqg0daFDKhLp7isPmI
jr23Cd6wjZgR3NrpQ0y6P+L2Rn5LAWaBB/LcxsXTEm+mATlYOEHFqmi8TDKfbh2UwxMO5seX2Mex
fn1ObE0YIT3m2CMmwDU+KbbMUFf16QOOqY/uvNOJLjBRuV0Z56RkwfQS6RE+RUJQd76t/Cb82qc0
pxsJnrerMCwwcbkZxLxJ1+j50+x7UCDTcEGZT2zqdJqImTYoJkCFW9w0zsSnG7+tFnIvp1JkR99p
5HgL7X1ouAdpxvLT9ZG1rQxjK4hcP3ehJa8vuIRlB15CTdyBdeHGvFkOFRO6m8Y5lNygiv5CPanO
URbci1UrYEyX32OTMpgTvOQKTJDrfbGsEhPL2wUhd+vKQV/mJbxVPQkmyOT20adm0nBNuN6IrUvG
TT/V0+AFHrrEFfIqomyeOP/w5wbbCdR7ZwHmOZwrw+P15mx9MnaItG1qgMZIe0mdqT7xGXA0oZ3u
zhs3y0GWTci0foMwjGRQRMseRBiMJ+Hm30iLFkgMoELR7EvoM3g2/PeCwTxHA3sFTWFaBSTpOsjd
N+vhdn2cLOvYBPp2Qi+Qf8+ne2zawUEWonwKkF/bk4nCb6f//e1zWKtBRbi+dhqExs7hMWhgQBNL
sPY/5Ok+MC7aMc7+Gch5Z6zkcBEDIHxSrapZ3uYM2CbaiHWCFAG0TYhzD+WR7I8uV6RQJs9mRyb/
B8VtS4SYmF+FrKaM1DDdj2A5JGD9nyGfcBthMz2smzbce344YgtYZokPEwHMoGyQx8GM07pDQh7P
JXLykb5NnAb4iOtLy/JeNbG/kEmgyHLm+jLGRXgkfvpvLMPyhAqGh6qmEElM4N58vS3LFJko4Hnu
5x6sJSwAn4+tm1SjW+YJrQa/hWMF7OeaGqxm4bGn6+1ZwsYEBs9aO0wic3GBJ653oxtdful5ON7s
+7oR8hy4pAECf5AoXTVLuwLlMNksv69/3DZUxp2gW1oX5mgpUi4x0s9phSq2GrCfrJf9EN5oGwek
bYEZoZ8ufVwtc+vCgGFw7lTFjpGE5s3oQl5nX0eMoM/cyKHlnLowD1jS4ywIEHnrSzKqp+AhniCQ
eL0d2+XDBAjPCnZOYV/P99CD+8YxWPAd7zTUpl44fBLSltwo0tPbFcJ0EI4PLqiTwCxyC0FsWWsm
gliJuhQAARFI/5bPleTq3GZATVzv3JopfCM3ZuKGIYzcFkvkwg9JyRsG7vNxDOUNwF5hMsdZlYxu
+hX5y/P2i9yWCjC1MudQpWgywnBm7k0Wx++Y7154392JOHhkHWQ/o8F7AKDzAxxDtpB+llVv4os1
DIWHBi4K93MB9lg1IH0MozvnoQ8rDU8YzjYSHZZlb0KNoabozyDBk4uWYQhWyAjuLsYSVsbH6xNm
64ixNwg2AfMn0UBKa40kJpJzAkT7cwhVqSWttjSfLJu3qaYZxThysmz5/7egnj0K7vsvpFyxeRDA
cSZvC2JlW9/GTiEGWlOv1eTyR+CIsTl/bjpcda6P1x8M4Vsr3NgmxizqGy9twxe4QLmLPOpeDM2x
gLp/Ashkrb4pjfP9Vssmk//otvfVcxqQcYZ10QzZrvLOI33MohMcTD3nYxROxH8fsZlWY5INQpPf
Ax5xIC/VRcTa9hB3NBto0uZc5gS2LV5Fd0E7wJUy7iHwrCZl3pD0ftZy/snhZieScRmKDZS8Zema
OMk5mwIgAYv2Qj3ePI9N81QFkJAW+VxupAgsM22CJbknfJyXHO6PzjD9UHnsAM1bIeFxfaptHTCf
GAu8vWTpNZc5EtkDafFS56rhj+ECg/TrTVh64BlTAEMhaAEyRS5sqSfUCmEOxqHBPtYb27Hl+ybU
nEBxaprqhl6qJmgBdAIWKXspIymzjYqRZYxMoLkGQLFwoexzoYALZ6vv71gMH6Z+Ko/XR8jWgDEJ
WcPI4hVteg9zAXKG2xk9VExnSRj1WzoMtkFat8bXKVc9RkhWk+UCJDVsAaPR+VoHUb5V/rB9fu3Z
q8+rGJAm7dbBZUzzCbY+JPrtjhPdiAHLgWv6EUUFbAgoE8GlE8HD6sWBE92D9AY8y+DH5iR42nvY
VHoNGtK+GTEufJBDm/5n5FsF8Aqgi/6oSZg/xc6m8OvbwibYmYwtPI0cBYI/vD4kbsbVDSvoUiIX
Dn+sY0TTXLwnTcHvG9jFzYeRLHV0W8BNzXkPHx72ze8zp3mRzlyJf1Q6Kv25q+N6/Iej/KTeeeDQ
ejszHaap0bykAx97P30P6cW8+LK0kFruUXiHQ97PZqF91GycOpYoMGHVbAyX1qeN+t81QAG00EWh
f/t/2IlsLRirNJoG3rSSqgtp5k8pcpNnwWfvpoGzwcuudWOiq3k0NA4Fy/vCUqwbGFl/EJyMJ1jS
bjHUbX0wVybtfQ+ZVXlBspieqh4L0sdD+1Bkm9Awy3Xpz53+VTDLpa1ARwzdSzbEzUFCY+S+4ixI
fJd9BD9efLo+VpY9w0RMkyjN4FzRuZc0Bc8p0hOOhVLwfmMqbL0wjx1knWHGNdOLH7YRwK8wK/Ch
HX0Oo5oca5R/N7YKy63PhE/zwXVY2Hl4UnmLgF0qPqxRsIPZU7V8H/pmvuuHzZ3QMvsmnFr5QwXu
SozZr5fyjrjau+MRToohrXfxd1lgwqlh/kG0SMv2MsK80IMtoxOiUhB23ca0W1I2JqIabLm0naH8
fxE16A2V0OFXmIJ+A+WTnWMlP0/FyO5zZ58WKPqzDuWr1TynWeBxd8YNZ5n5I+s13jIhqitfdq1i
E2RdzXpswzltLpLxC569VTKh4nz925YlbBrYcNF36TzgpZeJUpyJIBAQigb/GQ/rCGJXYjMtYFtW
xlk0TkWc1V3mXlQ0lBLy07QMTx3A+1EypRruq/v6Yzwr/NgpcY5zepkJQHYr4FSFbXfT9cQ/B8Oy
S+0eM25Evg9W+wT/Nfci00r/HrMJhJOFcLJxG3l7sHzTqKYLBiQxvZhc5gJPGB1X7HsfYt4bwbqN
Z8XbewpSlv9ds74OiRwb7F1RgNtNi/QiXwNifRGH6381K1X8+pzYemPcPdNwbJ0epoJYu3jVg4hF
jkBu3CzLpp7w2/s8IEhGZ3zgZwmKXBf4+jxHuU4v3ox/XP/5to8b0Q0JuEJPVU8vGfdayKjnVfZv
Eau82hge2/fXv7/aPXzXDUvVYrKB0R0+kCmmULTBDfr6r7cNvnGY+yA5drVTeRdoIrk36eBy73NB
izg8Oo3Hh5vrrdj6YEQ39GrpPIM7cM9zUvwQZTvDuzhS7UaF37ZYjagmY4/1kwd4f4GlcadcV1YQ
Hc9C6M8sBT16eHDcFoPTted93THCu6rrpWW47cAAqyb/pMBPs0NACrpFWbIMlwkQZLHwK+VR3Evy
HsTosZ2Kcy6Fv4XreXtX9018IFVjRUraeP8rI8CR+yWKpvHT+oJZYFC+Uf61tWLEtYQUFgy6c+8C
I0hgCERbT/Q+DQr3V5zN9DYQRTm+7JoQEys4zpGki98XX7I6BazZgUhpGkK48PrXLTFiAgSpM48h
lxK7Ofe7751Dq19z6etTXoItdb0Jywo2cdk+9K+LOO3qi4L7dPMA63pPn1JorKa/OLwsa9hb8tyj
xwnadd5WUtK2zIzYj7xhgf8UiAtCNvJcNbToksCJot/X+2QbNiPooTs0ZmosvP/lPEWE59SQ8Vv4
fG/JVds6YMR9WvezFJnLv6RRHgKgjYq4d9B54aiNvdfWBSPQ9VD3KQStcAr2vElGAREZ2jtN0itV
bJzlligxsYIjjHHKoHRx+qFMMY4xjM3lfOeH6dfGBTzh+lRYBio0TvMOznL5AMeKS4QKIuz6PMdD
IU/Wc3u83oBl/ZpAQappWE8CM/HnRjIWnfe4Xqn9CsVWN0Cxqh83fQ4tk2KCA6VkfekQOGAS+v8J
8PzJb8PPYlf92zfBgVXn5qqG1/wl8trhT+pldkd6blANgw3LlruPbU7Wv78616tcLEUuHKytUM93
ac6WNCllFm9BN2zfN6JbpWCJShEsFxnn8Xs+S/2xVyzamHDb143glo4bpa0WxZc5TuHmw+GZeS5V
6qY7v2+ENkSs83IkE/YmWBHpTxpC4AC1lKzPdklQMT80YpuCoSVD3By+ZEgo3UMltW5wqyXy5/WI
sMS1CQvUdViGoIYtF8+b2GlR0/eRgBfp49V8E8BueuNsssyDqdDZFagetW0J8lmlZgZdPza07yan
A9zqej9sDRineFe7ReU6Tf8FwQZtW0bbDxBN3wf4QT7kv0HA3XZBnjnovnRVNX32QdO+o5MMDmXf
bNxCLLuFqc3JFeicPq6dFz43aaI7CF4tmboJQ7ZlKWxrYR25V4FMh9LPqFbRvWy65qRU/ZVWeXvy
oq2VamvAiGQQtqJIhGn7JS0d95hKesgm+HOhGLbveDDhgGPepmkUNfoL0tclP0g+xDqBW1P8dH0N
2TpgBPOseVgMHmm/aOrSWyQNHqNalo/gzv263sB6jv1dLfSZEctjVKiRDh0aQLLozpc0yN+PQxnk
LxRi9epYBTMJP0Em0qlv8pZsJZLe7Jf/F1+BRpWkDgE/VkzzJx5odh/DDafmzha5+s3gQwNGvyLd
yEWF4ASKhsf/RIHMv8B4ahcuHfDUtdjx34VbxCjjQnZh4jIRcQOT5U3VWsvYmFcOIcZ6RIUAjhEZ
NOs5xLyOlRuUhxKl1j1bE36/sTUBnLaQtBIgfcb+eIgcuGBTqPoer68py9ib1wxAbIAVHEbwMduC
P8muiO8D4Cs3fvubxwN++zpsr8a+Ij4yax0gsIQEDxGETyIO5ASk+HZTJE3aQdQuDnqQQYcGSnBJ
No/k3A3Dh3LahCH+SZT/FXfohbkz5cvY6TEPzpTCmj52vuolPLMGou4rdTV2D0UQPBeLf9/nEMht
NjPetrkxbh/p3DuikaD7jrODSW9Aosob/u++iTd2q1T5jlNWAbjKq0oLH+vgCHeHXTUmDJkR0oOm
cINZVumeiEEacYgq52GoVZE4q2zC9R5YYs+8e/C46Vy8uSnQ++Sli9siSZv6rqX7MvR+YN46xsLp
ABSD9aGflxXcv0uduLSsNp5Ebz4m8HUjrmUHlVPojvvn0dWHbB6cpBtW+x765BDAQ7cp15ZlZN4+
UrymJa9VAyavILckh9NhOO2726AbRohDfnpsA0chOMSiuhvp0PyFdC3jj6XOu2Vjrm19WP/+aiPR
0YT0b7oE5xQOyY8zi9slqUmV7SrboxdGiMs8GiQUKrENLnN9mkF3F3xT0db24404lvACJU4ObQba
auhH0hCXs01HJssWa7IPZljGgcxQNjfa976kcukvCrpfx7YHt4vEu+r0GB8jnnnje1VPOOxN4vxZ
c2TFKUSdnYBkp+vBbBkjk1XQMR3WbdpBRbULfnX18A/thi3hJcsQmRwCroqu7YYsOGukswACedSe
fESc5WKfJHJgyoE70P+ZSlxbz0EaDIfRQ3T5JZc7x8Z4PjBHLgCewbc4AvgpmRmQySUPfl0feMs2
ZDIFeN12ON9KXL6g4PkT0+seIhelDwYUy4XSsXrXwrh9I4zfvMH6f/EF0sxrqLuqP7BFnNNo+Pjn
ThYBTq5d9tQFeX1sy11wRzRmxDQg93PhcdwMqr5hp2oCeHOc4vclLCM3AJW2sTMCmy2kz6tgbG6i
oP4ptDhBVPQuEuXP1STH41vsNVtsGEd150asi0ELPXc+ztLVirJy22yjD7aPG5EdLbWHMg6EVn1Y
qtxm1Uh/huWm5bbl6yZvgOZOgyzWej8eIc84+kC0VLO/RSGzfd1I+LHMp9ILcniXBvN0ykC/OhR6
+Xg9MGwfN87nLAuI8mMIHKqC/RoDOJbGQdfdXP/4ejq+caU0OQFyAPHEm3D7Io4IbmUJFD3Pxfgc
51Ox0YRl1zNpADIXLSt7yNd3WtH4gawQd5Z0qoGDXjJx5vr80LiBv1UusnVpHcdXRzSrQTdhFXRR
cCrLG4KzBzV0WBY0QJtubB+2KTEieoTM9tDVAort/sIfo9KJP/QAnu+LBN+I5oZL2je5Rgq0J0My
c5g6pEO0RZuzDY8RxCxze5ivQoCo6hd2j6ECAtv1/HMB7ZvjvkVlhDLQ4/5UEcgPQeh59Uv1ACie
6uxU+uPWc9HSCxPvHy6FUOUcuechnj8IyS8M1S3p+V+v98AywSbiP+PaUaO/vhfLbnmCXnJ2KSU4
cvu+bkS0X/cZaVaPNok6+SGNIEypo51utYGJ4pcBbF+cFKe0kN2A10KVAY62SSKyjcw6Ia+iS7mr
76YsoDqUV32iFyzOhmINXR8Z27Surb76ui916XQdhOdAgXGg41oPRx/15mMjNsWSbU0YsSt4lDs8
h0EZFue3DjjcI4obS+J48ZYUtm2IjPitoNOrYYbe3MiiKRIhoecdepvAXtvvN+JXpkuoqhHqeWxB
GsbPu6+ghxTJmgq7PgfrKnzjSDDh26oNAt0G0B5VbQNLnynw5oRCbapOQt+vfkWMRfcLW7Lj9eYs
/THR3EyEEApwsaBS1QcggkCHkXcgvgEascXftDVhHM/QfKWMRuhR46fdIzJbv/wpE2exrqzrnbBM
OTUiWvQiAE4SFwAxI+YqAV5VMM274OI+EFP/jQrB6hn6O8i8qRknWuaNAXIY/BKviYB9v38duVdx
B1TxNPkDrkeVWrK7jIE6BceZLTlJyw3AhHPr/8fZly3JiXPdPhERAoSA2xzImuzynOW+UbjbbSGE
EPP09Gfh77+olovkBJeucKDUsKWtrTWMvPU4Q7YtU6HOUczMN6Ddq0Oatu6lhKTUeV8vrNAuF6Oc
BglFkg9BnDTh8NXVId35cTuqa8ar2l3qe1n3t0mL/jimmz6Na+vHCmpgCs2YlRghzwdTHlzv/hjI
Yt9hZlNixAgwkE5RWsVE5EevI8OxR/Hw9pivxJZNiBF9HcBJbvnlM4zAvDBbrIQH/94RAMLebmJl
cGxGjKZT6LQS145BZtCcg9PAuVZ1uTGvK9udrR8OPbOQTBnunYMb3y3a8LIBYqKu2ycV4u1nnqKf
+7phR3Hrt2rSWXkRGYrRp4rhyeRdaYrZ2dnAMkWvgpgOni7rECdDlec+hPqFPJcEApz7fv4yO6++
7hG4XLl1ZC60Mv8MQaYSn20SYdem2IpcMtbujOsAPAaUPxwXn67ftcd9v9yKXNkqEYqyw+amu78b
F295Yx/sepmngQ1qH9oa7kTlAFOKPMuPMKH/no9yKx1aW5tWIj0UcDaRAbZlxaFkhhvHQaPa/5tz
isTlcZRbz7Yr429j2pmYprF2cClgleNeGi/r70Lm/9g1/jaG3ZTuOPlQnr8MrUvOQ8TiO2dw+g3o
7NpPt4/eWPO87RRS9XKkeHGG8WfhVLsQzDSwweu86nMHvjX8lwyG93TW/zRV8QF27N9qXnzYNzxW
2A5V0wa0afkvVsifQ9m+tB0QPPu+bQWtYsaPvCz9v3OlMwRVtDGVG4/9a0NvRS2LIgmStUMSPEul
BxpD2gWFoU+3f/pK0kCsqI1ib6LcwU9nTvTBM1C/H0x0l5t6OLQom95uZOX0Ita56zGTztoby0vF
wURmXinOoh7Usa6qLVPXtUGyYpjXXOQe7FwvQK+GfFG3xJUjrCt/Vxf+QKdTnhrmEhP/gjjcBNgn
QheepahxRWKLU/v2NvQHOl3PAfy4+7pEMUX81QTsHpCtZ2ayT4Psk3Ekl9uT8fZIUVsXHM8HI8OC
NZfOATQyyoePXtnv0/X/A5QOWarCDXVMkigo+8PgTT8GFy48+365HcI5+Mx1Bk0AEgdnU0bZyR/L
rQTl7TVKbWlaHQaFX9MaH2e5/71h9dgdTFD7znMhg6DcCLe3K+LUlgeXksYQ5mnLS1MMCXGHkyTk
MvjBE0Q8krHr3494Lto3WlZk07z2Uy9w/m+ezRBxPBHlwtnAE64tIyumIfFpcA9oY2iRZcUBPDAI
KM7BRi66NhlWNDPe5rSPllcKuII9ydY80gJklqrfx/ej1Eajg11u6qJEFAwhJPoAhRSHhQD4LicV
+3h7Albi2QakU7gTUDwUlRfdN9ERaWhxEmDOfO9c6EvRiJtDlhd8n704jawDmkGiqxTpcnv10Zpm
sByrO7Ex2SvzYUPRCRtrf8rd6FcloZYJYRt5nnw4vvfO3viz8egK9fGG1Lq8QG1jSKCsXEBaDapM
AdKFjf1jrRfLUn6VWw/pkOtxyBARbdCzd6oRvgNzcVizPJVT08mNZmJ87s/KDrUVw4XQKu3mqrhw
CAmf0ghq7aYvmwQAruYT7IEgRV/1D10XZGedi2ojS1jrnBXuVTCb/z29sBKQRt6n5k54ULnJJrzu
3V7QKyEfWSEv/Bh4IVTALlPgELAkR/+SDiq5/fG132+FfIVDQ6lUlBcJFsqRx7H5VISwnZtlajZ2
lZWAtKFhuE2FoJxz3K0g5W6G7gVZwnBaTldgoOqTuyBubndmZaRsnBgPBuPPEbKqqRTNyWPgRhro
nW8wg1YOERsixjvd6aCpCyjWuL9AVv/R5OpL51b3NaOPaeo+13O/b1b+wIuJKKeEICpBovISOXLy
0Kux+uzshd38CUxvRxOHfVtcBl0F6QlP0n57ntvQ23pGWllZNmSM9PX/pbjC9fMLRIy9xB37972A
NePt6V5bWFaGHlFwbv3KkETQ4WPki6uu1SfGWRLBv7uH4/m+ZqwQb+YZwcdiaPRDY+xBDPShYZBp
GEqUalLIxCSpr7ZMjtYGzYp1Bp/J2UzYxBZ1b+2x7gxNmm9hiYC53Zm1ELHincNReiy9nqBc5l48
7vzjE8j87vq2DRVDnalQqRmKS1cZ8Szyhn6F70C+i+RAYYT133PE8LSPuqCEaxLHZvWPFCafn0TT
5uHl9u9fGXwbKxZNtWjKHhNdObiHsTSCQGVYn1LUGDdG6O1r3x8QdSAARF6ESKUXGAOTOdCy5ELd
/J8C2+LtTqw1sXTu1WnLnC4YRhjVYEPPP3mcXLTpziann5aFtK+JZW29aoLGfaTmOSSJMdBabFqV
HzjW7MssJn6KK5JvbLgra9WGi8l6phWtcPCJWAR3jtHF0XE2IV1rs22FNfPbGYBoPDkAg6ZOosd5
3QXjeJdC3Gfj9rrWASuaK+63sQEk4DLhUYB7IIdnJhf7zggbLAYBdbgqSl1cVFOav6coZEkXDfzi
G6FOuybahovBNVa6Hg+KCwU9gEMKLIIbUd3Th5Tuq1EAlv7ftcTqEg5BKB5cZDtNh6mFnbTo+fzi
t0365XYvVmbBho3hnpT6hYceQPVLJMRU/Bmur/sqIADt/bcDxo0N93qJ7Fab71yAjFMbZyPQ1n65
FcsaoseQsRT4NsPLQ+YD81yaemvo176+/P11GNe8a2M8el500DXD/QT/7eKodCjIad/AW+cz6c0I
35PY+cXccjSHqqiQ7GcjnAdvf3/l/Le1ZVGvRrI3wnJIe+HZ1Dz/X42LLDUuFnJ2UNW8sRUts/nG
5eIPedmpgVaqRp1rTp9ymZ0iH2LM/kT+KmR4vd2btemwTmbP8fqCpCCVKAg/3wtPQJvTqZjZAouv
dMEGiVVlw5qsDwF+9sDUwHhl30zafPOa6UgcsqUwv5Ik26qyqs4LKWGtfonKVJ2GJs1RE3cedZjX
R09006lT4QfGxM/bg7bWqWVpvFrDopNzMDiOvgTQKjmOJT+qFBYlKOcAhojltpEZrDWz/P1VMwrA
1pAroi8D5UeeDp8h4vUIpPRlFnJD+mGtCSvWO9XBgsgtIME5ReNl6EaoVQfklNegT1Vg3J73DZgV
9A321Qb+EThTO6DhRIjrsle9wxX22dms+a91xYr7aYibCQKzJKGR+AvaA0emFBA10BYOG/Xldj9W
osWGkU0otxAzQrHUTOLKG0AS3DbfYtCvfdw6t5swA7Dba5DgxHNznAQxp1Ju1kPWvm4Fug5nr44g
6HcxtH+JRhR1inif7Q2lNnRMu17Q6g71VOYxAlEalHKM3CScrOy4NnIM/kPpPPtLuT8YPk616U/L
fX65yscNd0/bYNyV5MxWiJ37eUwhDuUls/CupnW+V2MvQJpvt3TgVibBxpHRsuqgsI/14/H2bwi0
imOduVs8irVfb8UyBxQwMlAjR62/7E9e2xQvUHSWScz35sb+0q9XOxJY8eHo5HAdn1SqOUqaTsYO
Vd1lUbIrwGz5VwVdrhDeoriJah9IHDKFgh5qQtJ9j4/Ut/JvwkMHFU0fbxa4LSZsBNzEAM0P60j+
Lci3RKfWpsIKZWbGiGZlDGCL6P5tKrByoqb/GHQ+P94ep7UGrGheHgkVC1p0Qyy+36R5p5DonHJ3
J6aP2hgyQ71OKdFCVLGGcRIhNP8e4cn/IANB1UYqtRIOtiho4VAuBo2r1ihGL7iv47mEfF2cDfsA
RtTGkDE4+IUpBDwAc5kkfHOgeDmGTG1MwtrPt85nWO0SEbmQK8atfZQnDf96EJdwL709x2uft+LZ
KVI2RK12YWot6NUFavboOe6WC8za15e/vwplU8eT39QuSWFiretDymqTQCd3OO/78fZp3GStJ5pl
5N2srpDB6P5u7vVmRrFyJtjKn7Qope/1s5MMI551kMAsXM2JZMkIC9tgp/UutYU7h6F3i9oFVqGD
AOGBDqI/zotL9L5BsqLYUWPHXD/ML8BQngoOKU1/3nghWJleG0PWGe0Tt8ancRgcPFVcxs0y8dqn
rcszVBO5LiKckqJ1P7Cp8o5hE++8/NvQsWjKQx7mgEk2nbnUyrsbe00O3NGnINuEcKzsnrZKKoU5
iBpoMCcMZlSHoUbIMgF8rN+kW/eetSas4I2g7EP8oZmTNOyrL7Pmw1cRp9/CvnB2LR4/ts4Ygtdx
aKPMC0qkZtmPpQqtwzG/3l6abxOjGbWrMDx1etyqfPXDo3PRJpzBF+i5SqXqGzzJQyiuwqV6cHD9
LeuMNX7Shm5Hf0RUDyhchg0h0WOgAdLewtO+OaL4QfayK4eROJnbXWFOzQbkl2X+aep9/lc5V92e
9ANtLLvNq00xikjeqsElz6pGke4Aef6sOxae6/64Papvhg6+b50Yw5jXVR/2/ZXOpgEHAgrJ9yOv
pmbD6vfNXRHft1YdrM7dtK6I/KvzMpk+mLyfSvYQOALspkPq6cZ7cnng0SnhmZZuedrXraW7r4at
69PWo5J216ZeHkAJTNHPwmft1vV+beqtw4SxAj9a15gWyMFClqFJHE5+YXFuVTXX5sX7bwek62go
XtLqh9Bd/qmtneIrxy63EalrP9+KVJDZI0j5j+2V0UhGyeTiVn9mhUO+lU1I9rx3Yuqts4R2U9t3
NdfXajGe6iFFmnQp/K2gBpygShUdpOnMRuKz0iG7qNPwOIojFYcPxEe5pRqQVgFHDF4735TUXJkR
u6LjsVHzKOTmWaIKEpybFJWjhxJc313SG4zaLkFR3LXw8yb6Spq4eZgkz9+37qau2xLQf1Tu8HUr
0CcnKseWpfIa6TTy75SnpHpPCx0F75h01M/Ra9nWnWltNpa/v4o+IzMkorlsr3wEX44toveCNOMB
N+Z4I5tYa8IOcOO2VTl3zfU3pi+CSecFayo9jh30v2/vIStbF7ViPApDuEirRWGnlbN+5+HqLb+o
ECj+hNSlbr7BulelEN2Euy50xm43urbKrLiP+j6dMyb0NWMZv89L3z0Dk/3t9sfX1oAV9g2OJTOx
XF8bMfv3Fek+D0tUyrmbj2EKBtO+ZqzAl0HbuRrw7qtovXkEGHKswiNAUHdtVnwPpnQX5oT9UeOB
o6xIifDMFczZFr55nbgPakBIU7Du7m53ZWWZ2YWeqslbN/fd4n8imB08MA+/DaCDHODFfU1YJzwM
QNxRtrK4KuQTbEmdxNfI57E8NDSFEsvtVlam3q7zDI4qmHK7+vpbsksCN6MUJJUqAUZiLMHQud3M
2nhZkY8DPGoVb4srlShmNATSBF0PY9t428ZmJULsig+tJgiHKl5dJy+YvgsUNt5h/9qSv1zrgBX0
pJ/AtwqKAlsXKOS0QC3MoGSbBKJ2Ns6qtQ5YIU68FjaTjSqvgPKaHF4XE7CqPiU7lW59K8pZCWgU
NHTNdRoH9kQMj+8Y0xtbyNr4WLENOZG41L6H0W/g/uUsWuKzNwpcVDarDCtN2HUeDh4Bz5mENFsN
f0xsUEOiakVOowFK6vYyXZkCu8wjx6kIxq4ur9SJvI+KxvOjocrbQ1Zgf9R4eFBq2c5NcSXAQXZJ
xZ3gwgZdj+d9v36J8VfHK4qFzC2QWl09B6L6TPvu37XaKX1PvWVaXn0dZTzptS4114HlbnHgLXyj
Dm1cq61cbWUrsomCKsdhreMpu2oOmcvJAai2i6vwzhuqd3M87FS79KxIjgCDHGKo5T5TEMchWFif
4t3ir3axB1pDBm84s7pCura5G9K2JgeYaEDu8vYUr42RFcNQ+mDYsVUFeR3zODhZe2ii4UedmQ8j
0HYbjawkODZl0GN0iE1j9FWlGb/Ti4AmsOHlmSso14RR8KnO8WC1q0N29UcVgRzDaMyulOTTsRHx
T9Kl00PWyuffN4PbraxsHTaJUAJ7ALppW0GTNxpOk+O0/h0AIj30LuCwsMXsX2vFOrEZGbMW+tVY
wMGCrK4ASjM4wg8lgwXd7Y6sbFB2PSiCmoZwKaRgIZOzEOUB94G1AhR0t1DCaw3YUQ5YST66cwWb
UMh/ER081T20Cm//+pXVa/vlEO3PrtJMXSeATPDM3gTv5GIJKQVeUCC2HXy+3c6bUGd4I1ohXrnO
7PSexz5rOdb5UQOieNROYE7CQVJQhjw7dpnf3JksfU5r9uV2qythYxvpQNV9nFRMcPWYCplIyA0/
Di0c1n7fc6bSmT5Cl3PrCW1tnqyNAMhHKPyMUv/o5j68I70uz6Mx+UZX1r5uneY6M5UZDcmusNOg
wVE2JbxiuUeiXdQ0horFfw+TaBKFVlGVXycfz0HPgjuE38c99bfMVVcmw6YdksB1XM60vkY4ARfI
yDP2R5V0nuTncIx/5vnmDXplsGwLHfDq5jijAoL4jj/+BePD5khjiGVu7MYru4pNQoTKPlZy59UP
nJtvMsOzmQeybwIdl12SM5gMK+blCNUzl6fNA0QyHwcBHEKAYszGz1+biGXUXqUNsBQumox77hXO
UvNBiayOn4hc0EFNcJ6jIn7IvJ7vUttCV6zIn+ah6h2V5sgh0qE/VLynL3rsoscxcNJ/b8f52nx7
/+0RpYUAlyyTV4MLfnCCZP2UgWTUjHtYLeiDHdqV0SFqoj1io9Dg5Pbvm6yq7sJpHxAZLVjhjZN2
RAdU/SAcN//OUkPxrNYqvau269uWOVA0RuFbmeHaKeD+pol9MQQSTN2Y1VDHgPRDb1S7UUx8Ozp8
2ztHANw59rzXV5nzef5BOnDg76OoCeTnMQP2+e89c46n/f/OOfPrPJpcVj1AYOJZulAyyio4Q97+
+FofluPyVYhoz0dhsp/ItargbBNV6SVX+adaogRzu4G3Vyy0bP7bQDM7wzgMobiSKSpmWKLi+ZA/
EuLIYVc9xLdpipGrvU7wuL8Cphp+91rdn6aqYg94E9v3quLbHEXAvkKOa+b8GWYn7zoKuMhY4P2m
yLCX7BsmK7DhTj3WAnZly/2sy+4oJkafIqG677e///ZW+Mc7GLzcmlzmQv0wYfwzHYKnyAPeQrvu
T9frP7tuKzcW1Np8W/Ft0klMYd2qK03LrvlktPLgG5Dlnf51uycrK9amKXaki+LZa+bPgzN8xDtR
fgQ2dkhaFKn2QMOZb7MUuQeBPtgEp9cGj04PVRewHlJTYbjP9863eYlc5iyM+Nhfq0zm6IKvvsGU
fOeh7dvMxKGbpzQw7fRZV+yvyiuQPsWovlxi0vUble6VSbaZiVU6kYm5bPosoll5R0rk5D742u3Z
RkyvNbD8/dW2VHUjiOUxGpAmbw68A8oPgCe2cRdY+7p1UnO/dNwWMsxX7pu0OpI6jOsDrvu7pDmw
gKxgBmJtFHqkID3lE+4ADQcU9pKmfbjvKdG3aYekckgWs3n6zGDD+l7Pgv5EnqP/3RdhVghPNA8N
cIrTZ2/G5SVyxvakQQw9+N4mtXVlBmzeoSGT8co6FVcI65fZsWJll3hju3c7tdmGKISQuq2G7j3X
2Ke108jTTMSW/MTKFmSzDYdhdglMB7r3TcrfsTzszrIKE+Sa08YCffsS6dscQx3iZtUBl/VeVgqC
BI4X3Rex31SHMhr12cTdx6DppsSo+LltuZAbzb59R/b/EKvvpsJkjnCvbICHhldCR6wyZf1o4uxL
kIPoeHt9rU2+FdzAa7kZ4gIpwfKo2BhAq7G2JraRL63Njh3dQ1FxCcGyF1H53cUI8A9l3xwX4uG+
32+FN+cFL1FAZbhWLBlNVPZheD9HYzfvy5lCKwuvhAlI1Dv8qsKS0XcdvF3Fj7iCBtLG9ro2RHaE
D146Ch/rC1CeDMA5JEq/86a+3SyurTRhEw67uicOLGmnq6gYDAAHv6udMyGQGNWHuhKbliAra9Zm
Hurcp25RhvMVLPbqUqXldwma5gcAbL46OcpIt6d8JX2y6YfdmGfuRIf0BbxlUN0Ek+5RdE77ndYN
PVekre4VkpJ9AWLr1UdwDIjxuMNxPrXqLxnkfXroezVfbndmJf5swfpuzgYnTymOv7J1o+MEF8j2
lBVztPHWsDb1VnzzonSctCrTFx35Vzy6ooQbm+pz1upgIwLXWrBC3J0KoLjboHs/87oKTrTsGP97
4I0THwku+fXPfQNlBXpEiEu1q8ULISWrPkuoFGTf86EM0n2BbkvXe6YdB1SB0xcvBCleuBk5ud2W
a81aZFhBXtVhkeFIFVcgxb9XJbQDi0WVPc4pgGeoDe4aIxsBJ+e6lXldO9+aBch6NnjB7Y+hC3/i
0+0GIqR8f4JEfBvRRgk2EEgU8M+0cX9JB2UJlASflqd7mF/dTfBhTVxabyzdldCwoW1TBkkvTTL/
GjmADHaC/js6+yQQmG/j2pRbuWHqFv5V9O78MyJ+86AcvgVwWfvpS6y8SpkJx1Nk5Zr2vdZh9BWm
Z61/LDJebmEC1uZhaffV900F8TFiVPrFOIYelAwetFMfxIjKUIcbzblw0rs+h4nH7WlfCfHACnHm
iiDGs713bRrI/WJKhjPVMj9k5SZeZ23ErPBu8tJTtWnTL7Jk6kE3tXNfT5uw5bUOWIe40kbkPawS
X0D2Nnceh2uUD54uqnVyqyyxEuE2mk2oICwgkut8E1lfPxmfDyceD+PdVINrHMJsaNdU2EA21Tld
XomWXqXjBfoQCQ0zXNOyAtrFQfRyu5GVE9aGsnGp4b04p0AzgWlyJgwkimDwgmRu+8exEhe351vZ
9cqw2aA21dFx6AfMDKuw67pZD/cf3OIuTiCz4/+H5MnKCrDhbbQBHDjnRr5UXhOcpol355mhohDH
9OftQVtrYfn7q5isEJOGeHH33jS4BEROODz3I2TnZ5rPH/Y1YYW9NsSp4RsdXL0ML8CXIZ3m7ghF
gbE8Zvm85W2/NiVWtE95zQHLctOXutL52cdqOE0LRaHrpmOIF5uNzGdtvKyIB1wOqNW0kS++qeUZ
+Ozo0RmCT7jLbXHX3OV0feO4olbYe3lcVsEImnnTwMLFQwG9FMO7KMZLEHTcs0PVOcF9IdxfUPTV
79oGdu63J2plN6PWcR+FXhyQXPXv+eBDl4bDLD6Moy2S9crXbe5ildWzII7IXqoBAJ40T/tTlrVb
RP3fb8hvjJqNadMdG2Q8kOLht/XhEM7kTGvlf59r4j/DO1c+0D6boWUBMYt73gXhIeJV84Ok0IsW
QQ4X2ibLv7gD+9LMBSxiYuHsw+X4Nt1xiF23m1OXXT1cLMoDTgmooba402zt4mtDu8TEqyCWbQsL
gSlq3zMf1uwi9t3+4IaAi+9bGL61SeggFaaPa/mi0VB4aGZ/PlRhWQ0bGeBKYmCD31gOT9sUPKOr
yAn0fnz457C67k9V3nrHqkh/dm7YHnFFSjeieG3ArM3ClaL1oz7LXkqdBXj+8rtCJZGGyfVGj1bO
Ipv+qEiE66ugKL8sni086D6LrGg+qK7/WIBreZpBFt1oaq0v1nZBwipPA3ivvpAcaz4UKagUEnjY
rf1o7fvWrtChLDhEY+h8g4flhdKgfw+3wPjjji2H0j8wFQzJ96A1SWTe/t2M8ID+7f+37+PWLAcU
bgNKQzBsTj11IB4UncKKbI3LmwcOfrp1EnQj6uICFPJEhFF5XMSN+WTkYUFlhPA0vN2FtUasyaU+
mIMtBVddNosAITSFFro0WxiQo7dTvPT3QfRq+4hcp6hRwSEJwdF5aBQA52Fhdr1V0D/BEtJUge9R
CDs5yGG8GZ6SfT3sWz82UIIrIZw0gmqUkJMD3VVAjYtp06/izaWPn75E96uB6ZrWDaoMW5JXxx/U
GLpIKPedtvi4tWlDWAnbm5HwXSilOklpmkvq41jatXBsVMTkTzwQeegndHYehZgfcHP8AOfbr7s5
m2QZtVejIxh4FlRJ6ChgiA6qh8JcRvJqY4t+M9HC8FjBq1hW1GSG/NsgZ3WsAH07tqH6FELDa8/G
iRasAPYmXbCx425iAAo0KXg1fYU74u3xX1s6VuBGEYXJzLCoZHTxz8kHWNxV+6y88cutLZmVqitn
RjzAKyCGiXwig4IFnFv3/PQ/ABDaz8YslYvc8GKVt2zM3DHRrkH/A/GggAjPc5hRJGJ2UQ+DTdoz
6zdz57dH/Q+gA4FycR5IWFAa6BM+TICZfkJNvdqD1gAxw4pY1NkIKVTgJ8YBq2RqjXtpXbjVzsB1
bygRrXXAyrQmEkXQ4a9JMhXDZ5PjtQy85WEjpNY+vvz9VcDywOQjrbEnDI7rP/ujmo5+sI/bh9Gx
AraRdQTqMKwKMi8fj3PYJV0PQ9x9a9KKVZDbG89k8BWrFFUPFWtc0GIJAQPn9vff3m382IqoiuYU
HiAU3pzLmqfO1J46Hw+WIO9vOfmsjL6NOmjKFk47BIcJAfIZHPpseVbH1k/3Kcn+ATqIBjEF1I0I
ODDkh1Zhdg4qPCzeHqC1X28fhbWiVc2WX98CVa048BJz53y7/fGV0bfxBtQfaQq5Lz/xJjjH6mgk
X+d0cA7Q0sk31v7yO/+4HlLfxht4bK4bh8FgRGRQ1mZz/onDZ1JC6Y61xSPkkTcSkrcTNj+yYmwW
igEYLOEYmHqf5hFFCFO94ynBrWwLG7A2WlagsSBkTNXUT6JO3lXQ7Su74jQ7W1oea5+3Qo1mqVc4
y+ECC4/4SepcJpA5N1+CYVMHdW0xWYdjpYESm2MY9wEH7H2cBj79CsDg2nj7WptqK5blXJK0hN5D
Avnud7KJEiPKk9TZp2muD35HN5pZ6YQNQADzDJpuvoMMqwOfzXgAR8/zZu137evLVfnVXh0VflF0
DaPIDlPnh/DiWhx6ihvM7Yhb+7wVzpCLK8Ywxo/XMfsSQdTtnHIgsW9/fCUGbOwBHLIn8KZdmoTu
/Ew79aXixUNUBvdD4O/bMWycAezWZuNrCP+IktL6rHxAJx4obAzCU51pVe7BcVHfVjkeAlA9eTfT
BLT7n8Dg6EOBS/C+UbLCOCK1G4gU7jvLMiVksfvsk8pnH/x5Sw54JZRDK5QNQHlmqD2Yrzcie+/5
0v1WRbV3zlSf76JgYoisWPaqAQoHGtGmwuGjKv5pICq19CKVeyfBimcqWTVH3UCTKNczBG/H+HOa
831YOtjbLgiaV5EmQXeOS55iM8qqp6EIfwZzsW+V2sgC2F3UPPOwlXqh+W5CRFkkgZmMwR8/3V5E
KzNsowpolQGNKXDc8Kl8YrV7GRR9bPpoI5JXtgkbRjDPldObgNKkTmNIgQS4AfM+zjaSrpWN2kYR
iL5o9CA9TKxML11aPnkT7r86Lp6WXbpv6y2w28qGxJbuvZriDiWxIZwQxsJ1vvLCsB86hKwaPKjY
uRZ1u29TtRWNO+6FXct9P5EBUAtl+tPJ9tU5fGZFMvfhSwuGLQ5lAttVgPizQ+jKLWnvtYmwYhh6
DFINI/yrq1h+j0f1PMxfVBy963jWLV4OG/entWmwApmNxJUjnK4SlevLmIf/+vDkaXn6s9VbgnAr
PbGxBIIhofaWniAfegKGOeFeindy6GNrdsr25kg2okDn0dD3oQiSoWbpsarG6RTlTMB43U/3LSYb
RzDCq95I1lMYf07zmXfipw7VFmpkZduwcQQeh2R4kdU0kUX4Xg3RT5BAkjhuvtzelVa2DVseZyB9
CzUObBvQj1wwEJB9/v8AQazNsRXNJEhdb3ZyzHFOvgeyWVYrK4CxYJV5jlGKut2JtTGyzucSSVEc
wjI+ydL8M4eJ7MEghYlSct33fSvo9JB2LtzZfNyoAE8w3ESX1q/f5WG+xfpfmwYr3rxxKKIoxKZB
CpCXphZE85Lsc+b07Sf9TmbuIpXHEtJNX6VI9cGt6b+3h2blh9sv+bMqxEDcMkj8gPwNB9x/h7Bx
Nw6dlWm1n+6FwtNwhjMNaft0iXpz9apcHILCbMFOVnY5+81eLaiphiJwo6r7AfwaTMTxopp37/t0
F72A+rYtfeXBzacxMOGmyF5OnAZfcndn5RhRah2W8Gw3ftrSpCXdU0WmZHa5BM8jS7Z50yshbIvQ
cKfFyWLqIGElrOuoTqKoVEfPq+5jJ/wA5PLLvoVkHZuDJ2uY3SN1pJMKT1HVt6c+3Pq4+78X3Deq
CrZGeaWkpkHDF2VKxwv/AdKPqZPXDNGQAMqdf2BEO58iosP6yFFjmA7MTHN4GNp2/MvtCPnahpWH
f0cMvkWeP/aAakfwAk7AUIEYnCdyndAaava81E7S0CjVxyEou1+kiPHGS0OHfpuKxjxBFaovDkMK
zQ0gi9lDBazLRwW/pPhsXFzjK8WaO5q7/kn1Hj4SQqL4xc/L4AOLfHKonTFWkDftuicTKwLUgTR3
i2LovccyWl1UHAxf67j03kcVLX8W6LFzUgyanweYp2T+R+FB3CVBwsv9Ew1EX/3TxEUn/o28Aq9J
QksxQdURZJVTo9qwgYaKo8qzYH13qeGh/Wn2i/KL9uDxCNUb+NgWxfjYycj9m6miBQEvV4mYlPYP
VVtkQGhmqNKBYNO0RzjdtnhTL0uI2AzlRFOYPbgQufdCVGZJOeFVgqZt9tLlHR5hPR0nHR1UdGQ5
fMIBQptnSNK4sSMOEZicJzWy/j1cbsV8ruq8hearhjDfc1RTjK8zjdNwVIEav+ABuf0nVcBYH1TJ
TQVfg0weJ/D56Dc6u9A35HpgP8AQnR+ZQz3+11RMtXrnpTR/RNkJWltiwNAegYryH0js+g+SpN5J
By59Ie7kVUmZyubL5MdDf8oLgCQfNJnzeygCQnI7VuIR/AfanVgrQRVteAMjAaGbVJ0FngrzT/h/
3DmwgWn+yIImu3OyfqoPBHLX34CXx+Ph9P84u7IeOXF2/YuQjDHG3EJtvXc6vebGymo2sxkD5tef
p75zM8OkuqTSSNEoUqgqY79+l2cBwjlHE2nWLPU9aIe89kGnaAKl8gHrymGt1jGtXRJPcY7bT/Xd
V1mhOZeYRixAcfkRe2FeS8MElvftXeOs2Oe+iVQCUCrAB6YL4y9gY6PkIeWAt1QzxYq0lL50T7lr
pidn8cVcF+XLgWIZuzvRoGGT0jnP6g3trdUJXIAN3YIepH41cEK/KiMqH4B1AGiz6vFf2uYj/N0t
pncHQr0lSLCq3cYUjaUbMsyDf1WPho7bcmHFT894aKRQ0+JLwtzB/06YZC8KR7NPmA2D64rHxXyY
BaXka2mCINhabD6+JSMt2ZVYhjzYYuAyPeS8chDMDET1Bln/qDjE1rF3ONDPBxP26hfM+3j7RNFj
eYJc/WQSU1WW/Gw65pkNn80Cg7zFg/mbCPC/HWx+U9F2/a3xsbv0wry7LPKb38409hswytVtkfVi
P4HLqZJe0WBPByxQ0hdD8wWZShbexExjvy7tUF8PgWa/RIdbzvVM3LhawImrbhuZqm6AQmbRV49K
jfzHUEJv8trPR39vgeG3m6kbqiAdmwmdLOkqZNLlMrsFUkex+OMtXWU3bIIK1peK9Hg7Af7RTZNP
9B7BABLYgCtdkVnUV0fhxR0au8FGiiyT+0kiyaH90QYk90f9VZsphHxFKdFtz+zAr9vGVP5j3g99
uSSqRRjINxhO9Pl9yyA4c6O6xv7RBfWwgYIZnlYaZuZQ6BnU+OCXg8vhA1i65cpSWNDtOERS+r1y
GjIssgM2M+cDVitoihiq5qVA5rsU+fDUdYS7NA/r4VWFQ/QkC1G+wAAnqn+0osTeh2ivEnvYgneH
uVkE4H2Z87slhVJ2cRdMQNRntHAqTyyNQpk6V+W/DRwvf1CYrT3azosfNQ72k8hCrGLpHbffVIzl
H6D6mgOBsJ/aSSUrfE3spWfuqP/DGlfsZ4TJg+yiZgPgQqBebU6DYn80Mw03OqKevJOIa89LcNwz
rezrIMkmVyxXPfSS5z0r+qNYdUnqbGM4p90m6/ui0yn6lPWrZ2sy/y7zCdAoNw3hjtaxi/ZqFOO9
UOH0jCZ2xxOZm+EhyABCTPOpKsZEhKJ2m4Zgcxw1CuJU05J+5biLxiQfqOmTOjDxbQzt+yu+NMM3
S3K9Q4uogU5NqAxN5MSqtxq+Du12akEdTtGK9LyXPC6MfQgGvxZJg742gXhH39/CvGyIN9zEw3Qn
FQQ3oIkuXhwkpj7ANDL7KI94yngEiDJr5+pxAjnkjnFmnrxwhLVCCc+N51KxYA90WPfBi55/wdU1
bajzvSEBIm1+lnMR5gmPNBk3pRcE7DCzZinvJwUHIWCDbEGWZwpTSd4hGB3R0Aww+/on4x5uz8jN
lKekkiG+iBPBA1prnk5o0HhPFMAmcmWAqRxKSOvWXbUT0+y1u6YNcBM2ZvSzO666KdEVoWRrCw8S
FVMejXelH6CVSce5MYc2Bvx3hxY86KRAqtX2wOLe5R/IMX2VVBrj6ysrxjZ6aqMWXPhSAY9CJMAp
Cc3CDqcGoj4vNevoPdTkq8ciXtiLhVKCt63zzJ9/uDCG2Ec/uSoFhbG1U5KRbtAfCrvHf+l8gW8F
Nwb+G337/rcncbIJDLx+CXpU+gowjN4iddEsUaiObuAy2OOV0THbMOqN95wGLkogx6H9e9O1fnzD
GhvShEalGDZSjd6TK2zY3fSl499M6OXv8Eqx4ba1i/3FY1e/x1nRxYmBuCOwnGizOKhPc3oDXqH3
AVVGHEdQnsP+RrQ9vjynY3M7QAfwV6u0o2lI2qJMkUotJJUE4bDioX5oGq8rUxj90SJBPBgQg3Gt
+SnWfZJpR2XwNC0zLiMOoYQQSbbh393Y2K+RwZ4DXAbq7NOkiisPd9vV1DDzPYTTzpBOEh66hdRk
SFu4D294q228yaKY79q4q0hSBJCSQ1UwNbew+8HtGccZrmoVk+BqyJn+yvy+hgh2brmnNug1eDRR
WvHfk0QQQQopzZ3mcfDkHGv+gCxd7APARecdH2ZubhbAa/cux0WUTIEyKlmiI+5RDJR/IxlYNTds
rPDeJiscBOfdLCO4GtGKEw7ls6jLAJUiuMGS2eZYdYSQsr5DSBKmSmC3SsjGy724K5K4QiC/M0BB
DZsgMnilICeU8/0Yc1VtB3zFBZTJmouvlZ9319Pcj19g8bCQzYLBntnzmJvXchlZm0BRARfwnBO3
LcPRL9M4BqezGWFP69ee/BaWi75fWF7dYj6bp5PmMCooiMdcooLC5CkHRcw7OOFEkwDUMRRQafD9
LC2xqmVSmTmgm1rUstr2NO7oVR0xcTUPs/uIqta9NWHh840qbLdRuBwZ5GIK1YO7mNXdDisHi5sY
IsI3HBHSS/nskIJ3GEA80CxHnCyRcZZbWwEMzEYF4R6TzTfUBu5DxnX1q4VdyqMxU31dtXAfm+Fh
ed01RZulCKLFneir6jH2JqjHxGTpgs2IzPNxkiBYJUFlEMDHcHJzWgeu+aZyHmcpdMuQ+Yx2zjLI
JgcImqRnWIyoKlqd5J2nPkxBGm9P4CXAEqFH9TJkfvYE+c3yS4Roa9MuWNBDJ6hhllS2TEHzwBfF
dgp524JwLOR3WFjbDy676rsgTXvfSYsrVHUEgcVU0IPfDY5Wb0jGl+8d8NxRCn1fJIoWF/k1vOkA
9M8B/V5QVxw3kvB6DQmrWZeQ0Ai77Asts/yxgN3mCCsng6ug8UdRp5gxIPTlqH3CA7CSILU7oOyD
pEaS+a2bC/6d1f30EkpI4JQQ4YVwdhj/0rngOx40+a4TGXLjbGleJut44kVuSOZJxB95FpVfUCyr
tLDx9GwUzFSwTYRKB7C/SMq8BWuNpyFBd/GAE1Lq+TWvtHpo6nH+gYImsKjPSpQUmoFbqTgEq+nI
Z0gRBsiAUwk6PrKa/+kNWbR18GMKWvzMDL5q0w7uqigngkS0hZuHdON4rcJm2nHOhjcxN+GrbVEG
lmbybhhqt4PfFfpehKr4qoAUc5seBWyK5gUETikAKJbDfsTVo7oCiEkAQTaEd1EOuBTA9fN4bXQD
p4EGrmJ5DwwqYdCgy+d6oUnWKnXTB5OcN7Mf+K8Z+pcJKofpLgOBIk/7AHOWBlPT53bxxytBEfCO
U+0NFwP+uQlIXCToStJ7B9s+l4i644/MakSZibTLXk6UTltbG3MvYHVU7NAABKCCxFGb2iDuv5Rd
hEMfttCfBVAWiw6iCzmUdTe/Sl3wqy7uwXZoFXtavHi868qhue1o010jaynTfKyWL70ohsTOXfnN
74ncS0ux2jJCByGXrNl0trZv5JgbSR9VleIkemJtXf7kbtBxmg0wdg0hNnANqaj6uieNe6N4p3dT
B7w7sAfywXJWbAeDMITWULFRbV1vZiwCxMqV/aDImuYkt62ZcdfJpdoy4qoPAFNoselnhIxNYbI8
bYDxu+6iur5DxxjbzToSe4muER+aEEVtCQuT11iGxwZyUGH95vIYoANjfXTftd3psuB7n0yAXddt
jeOYc5L4yPcfVQexaUyS0DyBBvyVC1SVQ6AG4i6Kox2XSgoWKMoqOlUHN9DxvYs6+wvGNQYpuNJy
W0LQ/cAcrp2NIFF7JzHPfuwE/0YbZTFfqKQ62KbRKKPnKHjA6SzihFLULBo6wV8UH6pb3MjBLXfh
eDXg+HwdmUJ4PgoIB5u8DQHcYzFgU5AJ8cIARJkog4HlHuUS8RInoGtHkiojefBcZs7rDiQrSH6o
/Y7X3waGttNeeZ4p4SLeTiBIo/xFtcGHgc0bMSvyXmJIcWXkUa2Kh7T4QYmpcaUto/80+JLMCZwf
bh3pY4MOZYedijxrDnZ2gm70VwI7Qg/Fcoe7kDV6mHSCVgZDiFgkFJjmYK7+2MkvzaYjDeq7YzFU
JNTCVPLAIPRtruE7iMMWk35mmyKDRxJa3QIvqqu5Ytey8VGrwBbSl78leGLh3kY646noedQfgqUu
mo3X2KC+VqWSBziO4M7NILK5U7AyPGaTIXJtY6Ao+LVEJoqytKpVmX+F8kSWjwlgEzDfMzW0lbc5
80vsUSiYNInLoBP+GnoIAfB3x92IchR4oyaSWCbpsoI/ajog9ULoteE1Q+gyCNFBOG3K0KNfWFNG
/Hsweyib4chpkHPRBnXRzZLXnnpEdhFHHBeo37yAUayypORzZK4pp5F/ZRpYVCWirG2zqR2dvDtu
yh79Ko2Nv+8phDIOIO8P0TUD71O8VLEBCspmigILCAfmhPAKV7uSM1ZAzsiIdxK7okoQvCesna9R
esoomqKta+MS8sK5bNq7WPTTEwGp3kB4VrV0fwx03cFkw+TthOdKtZlcCS2QJUDazynjzZYvuanw
rKDK9ww5Sw+MiIi9TR1jeydBncH2YECK80EreFg+6j6sv9O4wHFokLdnaZ7ZIttpPkQEaQbC571m
GsLgM7RkMO8YOL0D+b4a33CcdLbVhvDigHOGNNiZGqivPOZjua+nhj9CKxda28g2hlcJhXdkLEQf
6428qeXW40M5Iz1tp6GG0Lxq1SwTB2rbgWF2aTZal+P0zcdbGVMKe5mfIMFp/3sAqzx2w3SQAcot
A4pJtHe1jCjxrszEAIlxPSpULvyMXHHUujRB29pD0j+IfUMhNIk8cya/rB6iZqu0QNiQo+FVWgQU
6enQowsAA+5B1LBWhRVZOsX9guRoJObe2KJ9ZYNBf0oc2e5gQ0zNk8uJeJZQ6U9zFNh7InNygOgx
vyqLCYZE2ip0iqTk/bitRgBDfQmS+baYa/XLeF0IcH0+zyK+7pYRToM1DOFQZeAEijJEQTpaV6Zm
JPFtGLc4ecd9k13JARBHnMVy8LfTgmiIy3FB04HKbnhWfbP8mghVrxGbhg3w6fY2IEBEDiL3vxRk
6tprW8/m3qoovJccnI7UQdhabUge632ErDQAeSQMUlbjbpMzgk4iy3Ao0yoCdSUr1LE1ILjuixuL
1LvaCx+6K4mZ0TdEnaLvyric48Qurc23JkRSahC1853GWPQRtW54D0yyuFJR8xNhA9WALzwItUMz
oE9h8eejGuOe3PQk4jLBsAG/TFqcfMpmqFOSAi0GvxNbMpP5GxnD4ruc0U+F7x2/XUhjs10RgYhi
lhCVpK46fmspaX5mIE3d+nPtLYcAveqfAsYKuFyRu1ZwutjFLMr9XW9ZhVNAQwa1Zw/F7A1zNtvn
lqqU+0WA3iNMqEXcLI+sydCAkhDKg0hqJfp3ogdoHlRg/SQ8Rxs8G9C0RMc0Cl+YQWR1YiRAA9Dx
uvGOZCxBOnszODQAoLo4wiz4mIHAT8bsZnQ1DrjE2/uhK+IwUePg3ZgM0nBwoKpQoynEg+e6xTuO
0d3cIhqNXyRCOd9nA9QIdaXscSVxKXttBAuoYWxSI9B9SqYFKqV7p7P4F5VL/Cj6unpiE0NJy9F9
7HtdvMuF+99sW6PARzsfdTLuP3eNfgXwNcrBRSHpwg41OYyHpp0/muhDxYDdSjYgT0A98tryeqmR
K0jMn5BoTA844+rBa9r2OYf72MPEZpnB7SpQ0w9fqZimAbKVlyEOzR1lkXwTQBykfKqIROJJMECQ
TML2cRiXNNC0WhJz7K9Dyi5oUjsECL828FjCQMVMZkAIvkShK2v44+mwxV2mjio9A4jgSONBLd92
HEylpIt9EKf9qqDfYDiVvVkR9QouWZiCJ7NB1cbKKdtHYaP1pl4s5LNHitb3tnQF0cmIKWqLrpcJ
x92MLmaqLTSfNouopmYbRmXhbjXU9by0x2yg3xBoK1U7DFHmr5yUUX8lIF9ePpc4295VB4g0emUT
iV8nCBjq1xx62uUHWP3ervRhkQNgAaQATaX4owdY0maqctT9Q+CGh1wBxu71YXN8TWX5c84Ztqql
bpu5vGo2WYwawtgcQpt2gehxHvrihQ4Tn1KLdhiazDYOOOr3NvuCWNkM22VeLNnKgTbuIJHPLbjG
+xHxNlhQSZfblroofA6Nr6DuoWRur+oh7+pjd3qWCBojexnqsnc7r3RoNRS0xXfFgAedmNqPENvr
mAUPykfDxkh4htkuEnrbC4Uz0Qz4Q5G4Vlvdo/7GSTq2j/jRiUAt/VL8MdXiq7QVEyphNOZ8813Y
AZTHWNkbFxTdh6EtLlvdOtTLYVvYNzuHBhXPYH9BfGr+mUu4dZgFTdwZNiFbJOykxC/wSNosaCTN
Plz9PCdi8pBBqiW4RVsyv+8aeoxCHvTCVI0Ly4ew8L5stHns3YSdGPn8mxQ+7voCjM1fGQCyuwa9
zbupOKYUAdMvnkHemXQjlC+xb6dUijnzkLRS96eu0G9I0WvFOAY3T/MNAR95TRfa6tkD4c5sUG15
T01fo3fXTwazprDp7K3hsFJJnbXotDQSuPqu9FDqNGVDnqwq2qd6qov3gPX0nrY5V2llPP9rhuDR
PmfLVA/JgMTNHrJiiD4GNRB09NFbKMzWVYH7AkrGUQBAhOTKho3/CnF0/xuGf8vTZGOz1RDkKTcD
ko/gUGs0HbMOOuRoE9ZHwap5CMhwFZPK5OGmWyBBGNhjGUe7stUo+OjYIY8OBFYIFeCGVkOOxN7v
o/6GKWr3necwigAlHZUUZM6L6eCgnv4bLti4amzdQgBKeWy58eI+Yht0pjyX9CH0O+DFXfyB17F6
hcDHiMq1NAUgjki+PnqCSzXNGO1uVYQq9uAyXRw0k7CkmGV4hcEQq69gU6IfbDEGepd5fV5svagW
4x4DEVRHrT7O5y4b5K7AEmYpII4aAiyhowbzNXCAhiU/x+Q7Ymr/MsVd855JbAgyEMN21eK6BD5x
uxItPNQ7Ox0GUVIW484Dmv6iX7KmQcM9d3S6CGDUPKEyxSwqmNxHZSMU459/wAn8wZoIzWqvhhdd
F+7AXvuDOngzeeadWXE4P74/gc9YE5pRAABFWsbBzsj5BXltm47DWb7gCWzA2tOjhyqdKmYT7gAh
+qZtuaMLsD3awiE24u77FOUXvokjQuQfqECT1RWY9Vm4002+KaV5iwZ2hsZzAmSyJjQ7YrscMgps
pyWwH/p4xeAuAdk9AxDkMnzS2sJVh7yq2hEgGYzK7JZPuPXzBaod8RGNdtlWWsEnGguvlkaTYOdm
xBAd648jshczyBvf2q+ff8apvbQ62S5XshhanOx8iUAtJygBuCZnbLdPPXyFgBrDkMIrAV1k1HdD
2sR9fQ2fq3Mn7cTT15YemmCu7vtzuIMu4AFqnE0612j4f74uJ7bQ2swDi2zQOwr4TqITkTQxmDDG
G95byZczcMxTX/94AP+x/wkog5EZGN+5OK6SchrLNKiLl8+//okoRI9//4+Ho+nRz0Tg6zfURxHK
kGQD5Bk7lrRDdpHnDAvWph6mLUVVNxhf5kZ+7yT60mFFLjMNBUN59Qu8ouYtAADgEroXOx7f7gyl
sM+X59TbXYELte1ghMfBeDryL0pZ1Bv0TMYkZPacncOpF7A6uy42EVVN//9fXyCyHZHhuW1u26w5
Z+t16leszu5kNGudxj1Q6iOpKsYaOYjHpl6FNvfnC3XqZ6xOsPHbKCy8JjzOPx9HN2/6vvzFgFZF
ynRO3uLEjbN28ZAm8qHTOwY7aaonWtMUWs2vEtyVcXluEcnPBOwT521t41EyIYocBNidZKP3Oyzj
+ietVXUGqn/iXawNXU02ZkC/HBcqdphW1bdH0lkdjo+fv4dTX351ninS/N6RDld+XKEXRXAlo435
47KHH3/TP4KFDByqcI3TkIfwRirR29/4x0v/sqevD7JWtuIFnk7M/EW14DBEPRSOPn/4qWVfHeQ8
HjJYw8KWtQM+JUGvYEg74DHn7qxD46ndSf+9OBNUa4iqXLjr+XSzBGjz4B4mcZxGoCJV3oVg4f/5
0/7jHQQcMqci80Bc1AAQYQwBzcXInHv6qWVaHeO8b0OgKl38v2B6BJzryH8bmkvf8dqRI6+iEa2Y
RexQDb6DRlJhCBGd00U6EYPWIhMO7cRMwRMMOGp96/Lulh8zoRaFvSZfLtpGa6WJXKvYCUApd+iR
VhsAYaeklEGcYiRzDpd84gST1QlmI7ER2rpgf5eY0bg+h1PtWdXDU0u0OsHoTBdgrheAVQUCPWUC
Mlt2aPL68Tzc9kSVtpabwAAU80HYm4M0rbxHKdpb4tWPWcB+tXG9IapAR05eVm6uxScQ2dBmNT1u
GOXn2QEDJrNbePn8+cs+9SZWJ1oNrvaDKhIoPNwRjFjJbY0+5O6yp68u5WIoPL9jM767D/+0bdvF
0TbKyLfPn34iGq2lJ6gBaMLWArQOrcUuyu3XYLYvbR9s0Tz7VgXRmfvm777YDGi5f4e9nDZZ2YdH
Dc3RQ1eudPtp0Lu283///4e1t1MwbcRSPAQ4iIv++Pz3/f3d0LUjhy469AurUOAaNfG1HTET9l15
TjX51NNXKXfOZbtMRQaie4wxLsZC0aZV9pzO6amnr044RO5G6Rmc8JwMP+BtIDe+uJAWACW4f78P
WRRhm4U82BXdWCa+sFUqQvaksiDAjTddtHnp2okjrFveLGyIdkFZv/AOYRC4o4vsx7ClVne1UGSY
Yi8E64AMIeZDqBfG6TKGHo1Xh5ovQ7EMRvEdHOGecxAn02UCkOayXbk6080UouMuLdthIsWSHKD6
i2M3XWtfFBgb6QXq2pjDAlqe93o/dHUOkAG9jjA3O5Mo/f2GoGv5C7TDIwDeJQP8Pnjrjln1sZfQ
k2kDX9u3i5ZpbbtBMCKVsdUAAgEgtkVCOe2D8uwvOHG8xOrwFoEeO9YtButUD49zsMy3tG+KS3SD
GRWrwyuHTgDPZ/H0zg/eqOv7m9EDLuCylVmdXuLIDAm/Bk8XthmuMJrLNzaU5PXzx//9VqBr1QsG
OfAF42Q0NZdY6WSGWZ0LuzCtu+ZHzMyU+LQ9Vzqfeg2rUzxh0gkEHcNnqYoGm1qJeIva9vnzX3Jq
m66OcQV/b7hgSjzdr8TvCDC0dC4DIJr5N+4FZy7Rv6cydG2+MRC1LDH3jh8yluWWQnoG00p5D3Ab
7ATDoUkpGv+sKi+71MQq+wbmpanweS1SJ8CooA64ADFlqnPamyfeyFoJY+4CWsIMpQNqUkWYZ3iD
6YGQn7P25fOXcuoDjuv4j9pEjF3ES8GxXgNFbYgpJ1Dx9XKmSfh3wVUY264OtlRQS4N8LB6fh3aL
aVGqJ7EzPruJMv0YI9Mc3Z1o+Q2oSRf13gCg+/cvor6Ka0eAEwU4oNljcgJOSBC67efrdWJ/rdUx
5Nij4BI1nq4oQGW+9wMHZuPN7Y2fwbrSKroH2Ob98w879XKOf/+Pl5NHzRh5sGP7RbSdE3iagEaO
AfvhsqevTjvrQCCoxrH/VcejSEe/+QEua7C57OGrww50UaYNjBx/mXF6ZwJ4uiIG1ujzhx9D63+n
SgA//Xtd0BoD1jXwvZ/5UDT7wmrvJopKechaGp9Lko9f9G+fsTrYVe86ryNCgVMy+X+8qAuTo0Zk
Fx7bM00/JbRAQ9qxYQuzgzTOgrd4aWdE4+YiERy6Fs8YizKeHAgif47XSwr8HLAmRXnOTebEtbLW
z2hmkBFISPOfIFRuKnRUsBXuMbJ5PupDnP8Rpz5mdf5LO8VxAHzWH5ubK+fZr+RotOrs4RiFFw86
4p/viBMnZa2mYXFnYSbUux8zcQpT/Bi5T88vU3ykazWNqmFL7oaS/TSL3PmcbdFJAEWhzB54GDcX
/oTVYW9h2pVDeiX8URHA0Ke+/gmxhXNOgn9dHx6s5ykAqhQ6zlt7z6BPtz92Dv6nlXvB4uPhqzuE
FYVxSiDVhJvng4ZtyR682QstCul6B1XN5Gm0VN7J6OU3WkSPtm28S+4KfPPVXVEqSN5oKHK/mWGc
EzWBF1XMIJ58vi5/DVN4+vHv/xm+4c3FIWMb3qkZs5Q/Kg5L4e9ik/slaDZlDx39S/YOPmm1dwYB
tnQby+A7cLzhIcwyIGpAx2y7C5+/uiokVKp7kAjpW0lCMAWKDmwFf/b0ue//19QQ35/+e6WsAP+m
iWG+AcoAYMpaTUOw5f6yDFeDBxTTJpuEmi/8MavbIxdUwnOq9l50yzE9JlU7L4eYtsBNff7e/571
4Oes7g4LOBZdQGW5M9wffoKN1AUaLAAHdhWdlxjhvMtjSHyLQQQKqvOtiIGOLYFpLaZ0rKG1daa4
PbED/zN+iV3XsGn03zQAdsUmkqW9nqshnNJYguX1+c898fLWwxfIR+khx5reitrngH9NGfCg8LNM
BjD4kRc7AvLi5x91Ioz9ZxJD9AzWWuy/ASPKoltW2N5t3TwCbnTZB6wCAgNTAGCcynulQ41htvSg
3FZ0rSS7z59/6oWsQoJSbZ5NNSvBQycAU1JMzYc+8rYweD3X0Dj1EatYwDhB6pIL8Sy4L+5IAMT8
wyjRWgQn09mLSkXg2FcRobIjOhoAGL6jdWJ2FBalWy/I4gvf8yoeAPNKYELYlzDn0EBfFtECbEfU
xedUmU7to1UIoDnAhjCxxD7ymZhu+FiBAKwmC6LE5+/51AesIoCgDQX7PWiumT8Ft3nDmie/PTuS
OV6s/8lNOThB/w6XEFNouckFdOlZ3exCyBjtIoyWtnKEAjh4MfNtCdXVBNjQ35//nBN7aj2mUUUY
l3yc5QuxAKff2FaD1+sCn4RfPJdDw+Syj1nd9Y2scpkFpoHtYNR8I4yJOzXo4FYpX36/7CNWB7xY
nMLLmIt3IBrb58ZG1V4pAsmFoi/OFL0n4uFaH1x0HkcvPa/ewZTIdwA5dwnIM92mQxyusvlcy/XU
O1mdc0yMcxATu+odegcd5LE02Gii+rCLf+knrM74VIJGrLu2eK8G0FnlUj4h9+Novp6b1pz6Catj
LlgoBhWNxbufC2avMQZCf4Z7pJFb7uXLfCbonnohq9NeAsVV+QNvruEdPN2oVs9bbp24kXCPAwq7
PnMPnvo1qzOP6701oJAW7xRa1lca5PbtuPTjQfnDuWT477/kP5Mbr3B+yXyvfBdh4IHfX8q0AHwG
bZvgT9z35+SO//5L/jOpoXSJ5mxcqnegKuiI8IvwmLYE7M2WVN7T5yfx7yGSrp3Tu6XLyQzqDGL8
6F05br8aKrJLimeOkc8qQjKaFdLro1vl2n4AmBs0+Pyr8QDbPhesTn3/4+L9I7vXYwDlOG/AHRWb
IUiqoQ/bZFxCU56Jhn+P8v8Z2MCVSMI3COxsFoDtZ8Uj+Kk3zYThbyU/mIahB1og2UWJz38GOCWD
s+zcGn0PCDRIREaph6Bj5zwzT22o1UGfB89nE/iU7/FSDYe8svkttf6b8Nsfn2+mUx+wOuKg0yyT
N8763SfZW6sXL/lfWtWQiZ4ZIvy1k4EdtTrddBRFJWum3+Gmve9BIE1EO1wV5HlCItpnlyGmQENa
3e3gStZxWzf6HbXBDPL3kbtQVmNazY6+NYpMYDFn/WVvfT3VEcRXTVVp/d5XYwdqReF7v/MSzMCL
3sp6rGNA0QhYjDVj3vSiS0izzqR86mN4Vn/+ASdeynqyQ5wNjm2f4LvoMWODdfhtn5MmrfzOpLF6
hjoKO3MYT9R0oIf9+7h3EdRmLWPytQtmlRDbN6AYVzpwu6lRMViFJPrZY5LrkhAdhDLBLBdEqTY/
l4KdCDfrOZDzQlvLRdl7R4XdTsMYPPhgAb98vpAnzo9YXfUNRNI0VEv0+8J0DX7ykCce6ojEhv45
L9JTH7GKAUYGfRX10t5zqISlLiQPBMpMB+gongOMnVqiVRDQiwF3D+Ym7w18I780fngDRpl6/XyF
Tj18df5ZFXtD5anynjqiUOdqEJiDHkpXHHy2iz5iPeyJ8oJkdSb0u4V10++s0PwaLsnm/vOn/6/X
99+qga5t1wHrWcB178h3CpcxEKRpD7Jigt7/IiA0MAvWvIP93Bg4k0LaoKEJVNIs34K9BgELC0PU
PoMMXSen6Kprsq6cbtHlY+EfHfcMTl+VP/XZW05pEH7pWsLzL9H/cfZlS3bqwLJfRITEIOB1DT25
20PbXqb9QmxPjJIAMYmvv4nPPRG9tVtwYj34pR2BloYqlaqyMp0OXGugH5o+oENN6EOfOWUW3I4I
7urlFud4IWg/BlNTVZ3qcZna9uimAkQ54EP2qCuea9HzOf+ZMXDj5Ts+w7KRZkmKa+XMUx7zBJ37
6B1gSp/54D1vL7IlQDOLT4UzBtBcAQ2UBNng0S0VRVsx4oRD3YBKoVGgvNo5LBZz+k8hqubgb5J+
ddEe+4JgJAR9CJppMhC0bU/F4lvDdf1exTc6cnLogqj6JQPVzxFtmc4NWvbRTNzoJQYfCVM/Gzlk
O7lS28IZDshHy3nWoKn20o7Bb50H39OxVqAPAW2r0xOQemxPyrb57r8nJQMVCnCeVBeOaidossBi
Mjdedt11atalyBIGsRp4fQELAj1UsZy/OxCt3fHRtg0xPBCpiccgxYgmLTGjp5aoH2kR0x9KCP+8
WuwJFFXuz6vWySw+sdHVTh8vPMnmaQiRMxy5/swKpa/LUrlm/cmFp4lT6pUXP1rYgXgIZFEl5lCF
2T1SFgsxCdyLsqdF6QkIbaxCgWgwfw8ydHFywt2g2TbCephfmYhfRy7ggIQnQaiHm7AMwBsAPhtw
/AF9dt1GrEO/GmII+3CJxyJ+XIks0NWenUGjuKeeaTlRJnk7UPMUiZasubi6ScEUFDwT1+Ez+uwl
MFas1MdlmNDGet1UDBNvK/CGgiuVPLGApOTZ7ZtMnyMHNPjn7QEsPsRkcte8qVcqwuZSOPQDYHZg
/gO3XnoQ7fSpHoMrCwiuKQwPnihQBYBS8FHmavk4KTBrHkKSjjsvDdupMuwcXENuX7mVvLh40Z9B
g/5YEXSxgA93ByNjcYImkzujEqgMt6suGWC+EdjKVg7Dsk33cmy27xv1QLftlhQoqOrSDlXxUQP2
GR7LToHebHufLQtk8renow96XT8WF9aTGoCrtXqt8Gip4RK3R7DNwDTsJs9pT/L4cVIoOhIxOS+e
GL2du872dcOmVVY5aCtfI5BwZZUI+z4FgWcwXyWQx9xgHfeVz5CyIMGYduUFXAt4PrYzHTq0Fl/X
+ofvG4Yc1q6Si0N54un2J+htVgKyeidKtdiwSfsMakXtoM1eXkD3295lgXMPKkJ5hoLVexbtadTa
DpDxUIh8p5oCwsWlnSL+eciX6pO/ot7A4PLrugNk2LA/Mi2rPBOo84AjxC/r5v04VXsCjpbMkEkQ
Hw0NMrO09p+KIC8csDX3oG7B30B3keoqd9QNpVVXnVkA6skX1+srsqfsaNkfkz8enFMRCG5mmWQc
CefeRdtJPo+nnhXj0Yl2lXctO2RSyTOlOj4upf9E0J35Qjp2H7VL86ubdvMsFiM0ueRTJmPAKkl+
8ZFdiY/VoOb5EQwJ6V7XmG0Aw8oHHoPQOBj9S4QQyj9XFTgwjjLq9kpMtiUyrFxnLHcjEAglhYP3
NPhpNXgHBXiIVu6f7VNs22zD0Isqc1II1eQXVUH/uB1RwHIDcN+Grfwo/LK62R7GtlJGUK5Q/R+I
9PJLxpR4aL2APMQgYd/x5bZ1MoxdgzjQEej5ffKh2fohAiz9JiKxrg/gu9iJli1xlMlyoOgSFBJN
yskU5POHdqXKI1PT3oHmSX4HiemXoAOF+vZiWWzfJDmI3KrVUTnGj24k361BYdvIdwPAakfAV8A7
A4xVSCt53daYjAdTOUOPUNLi0gKUoO9Aet9M/5RxGlc7MmBrWvONpITJd+BmIuAgUaaXKgYXUPFJ
hgGoW8V4B6rLF9DWHgT+EILJaOdIW86aSYHg+1Xf9UHmX3jUl3d/w8OoWpadzbEYjGfYvF7Kiocx
kYkMG4q2Xd//Tad2uY1p5D66/rBzSVqOtMmBwNoUpLQkFYmC/PN8boDOOTscjJppK6LquH3QbIMY
xq8cd8CxKoML2C65Ovq5ois3INjnz17t+PzKDTGMvwrDFG3mNLjgLgMfYN3Q23LZhaFaLNMzjB+E
tByLpcHLP43iAbIH40fWNpcJ1YIXaCCoJwqquis337jzMxZ6bVqO+QMp2HSOoOnwBAzW8tGd0/I7
2Cqir9sbYznCJpYvGzS427iSFxQcRXTOwOunQKXcp9lpewCLTZp4vgzqCl4+xCvVTnjjj+BC4mg7
ZKJ7kqW4jVy4mQB/KJur9B6Za2L8Wjq2QgWLd0GDEtLqfoRk96cFmJX+ukNm4vxAK18VszsEl0jP
JME1CcL1GN3c7s7WW2zFRPplVTT7SIIGFzBHctD7LRokaroHX8i51JPW15mkCfNzee0BTF82lxSc
UEdNIWcUjf6zN4C0Z3vrLQ7MNYweKrqaywr2on3NHpioUOYaw/lzSngJkoaI7hwx2ziG1UsvhlxZ
Vzf/g5EYmHypBlDiCZkPwNXuNWfYRjGsP6rBSObWUYBsLDjJeAkHM5VhCTAyurFKqGduL5rNXgzD
xyenRdQuvYBJ/LtkBYKM+KmCdXAgJiXx3vVZ/VyHcufKtBw2E9THaL3kDXDHSZ/OwbH0CRiGq/CX
E5A/2/OxOBgT0CdBmwiZXUUvyh3iR+h/8c8guwe75/bnbb9/9dWvnqd8UF0JUqMmUUWePbmFP9+L
puOQ/fD2yv+2IdYD8WoIMN2nndQVu2hw3H5nIA6/5U4NAq5ZgAN5exqWw0XXsV+NUcRQudL5LJJM
M/YtLon/RYK7FtyM1fTDgwu93R7HcrroukuvxoE+Cc2cbiAXSbPvBWkeuNMdNBzaTdHlv9YwKRLR
U58C0LI9oG37DR/QFhBrBWUt8k8BOCNObllT/uCUyFnsOBnbAIbxT6FUIPmE+ABDFkS/kxBGKIGI
DXj17boZGHYP5JBGb3bNLkyD9CLNnABNIiBlu+7rhrlzGstOgSfwQQW4cou51Td1AZDX9tctx8rE
9hEOjY6M8Cb5K/1SRIR/qF10NJMSNP5iFp+2h6HrYr8ReJuQPiY8FqJ83SSgOQQb4fRxmvn9VM0p
5BblR9KCDqyuyAk80rctwCBRnH8PS/zv9vC2WRo+QHtBNkwLXkzontQ3BQRtWdCOD0hs3EA/68qC
sMnLMI0dqrR5UzyAg+8lHdR9lsJAt2dgOcQmyi+IwqWQRdQkpef/GYeiPzvubmHB9vH1769s3gfX
NkTsI3kZslXzKeIaxgfWWP/XdT/eMHE1cm+Jgi64TLKKb6LF0bchvaprjUGD998/XoduWEMaqb74
OUk/FB2o6OeIfbnulxumzaF4wiT6LZO/yJjYhT6V50d7uGDLvWFSMLAlBAsDuKKTtvdwWzg5pH/S
fBrBKO3uNvpYTI+a/AscpQgfZKPVZYIaCQvOrEEp5HEa/zJ41wFrlgOgABAWA8Es7yDjBxIr8MUC
K6fKx6xTgjyPdZ47nycNlvDT9sKulvdff0BNdgZUrQFbdBqRRB7oUW5ZK4IOJIQNaD/nwY0fnaGN
nBNhiNK2B7QgakCi/e9zki1ZytF1JhOVu8uB5CH75rAwrQ9h6uuzFw3J3yRK6/flLWeCPaY9NAK2
B397o6mJD8zTKQKMI2+SUGXLba1D/0ZU6YGgsr09wGqpby2nER20dTDTmbsyiXIIIq14hi8E/OR7
cD3b71+HfeUggiXoBNJzIul81ryXo6hfZJp9aLu4vNmewNsempqMDq4Ieh14A7+wcHTPLq2fIQYE
DZkeHnSuyr1Hc2RZJ8NZ8FxHiGbzNmELyMRlBbIzl4IRdGXWHAp/OCueHnMx7mRObKfccB8+CDbi
bFbNBeYXnlgNKBdEU6IjgeTw3dLEdyD4VOftFbQdASNOANHQ4Ky8zZehBYOyiyzEzyWjKLhd9XkT
KJizaZBAgENrMgi9E4PKw5MfQX1x++uWA2YiAyFggTgHanNJOnm9d9Q5idmnBfAWgmTASPfs0LJG
JkIwRXLUB+WNexmmsThB/qN4HFvGdiZh+/p6tl9ZiR+4VV3JQVzAjgGZAkwFjcLoR+VXoYzB+PLv
71dAwmc1MPIJNHB+tVSWQB5Wz9sbYLE/E+/nzl3rgh6aXgY88x+0F6nhGac39x5Sn0bqshR5vGPq
tmUyogG/LlSAvnJyGcJqfkfW6uSxSUcQr183FcPGSTkHdQ5y/ovfseBd2g8VzKHwxuZlrt1UfZol
0FI7Y9nmYhg4q71VQqFs4BjT9AMAmuKC6HnYOVB/8yBvuHWT7mEAwZcQzUQeeeX2H7iDvPsdLZ3Y
+5CDRsH/Mwg2B8vtDCWY4RuE4MA8cOe6vvoB7Y1V1G/oua7/pGk4o2UtauPK/+rGFDctK/Ncnx0H
CsGfGApSswAj+ZgOFPuhC/mZz8PUfPFo5vnQA1y8pntw5zwNdyZmWTYTehjxoYPEADKWrTe5Z9XQ
7EIJ1Jm2D4Dt66vzf2WHK/e1rvuWXoBg8m5B+F6zBK/xhSbb33/7iUxNSN8U6mqU6LSFwidQd5OP
jOUU5x8iQZZDKyuIDy7RnceC+55cRWbFqAn0U8ha5Mwp20TGbfshbVXwpMepPm1PyOJ9TXBfliqQ
WaaBe4HsYelDFCGdsjsygr7m2IGrbWdbbKOs2/VqWxZnUniFZ+EF2STnJqNgFsXBHO+zst4jnbIN
YbiWTDYRQDmseRoZnsmjyH9DGBe9sHy3DGq50UPTucQA/fpcI9UTQBgjgmhAoqI0u3H9abhPA6d5
6MNd5mDbQTa8S5AT6AISBMl0RiX6LhAiZJ9LSC/O5+2Ntw1gxAwkIFk1eV4DMQ50Mhwq3udfIAQG
XYPt71ssxcT1UfByTzIc4B5TsDZXI3hrSTieoevZ30GYGvdM867R4MBaerAib49pmZMJ9Rsingo6
h/TSinfo7/6mxfxj+8uW02Ui/AKPa8jE4AXRtrH/EjkRlPxcyBss7eT92h7C9uONEELVaL5QkDdE
Uxck/P5IL2LDpxYsPHtXim2AdW6vjDAVTRkSkrnoK9BuenK5ws3g8LzciXht31///ur7BUTIx34W
TYJYfnRPIQ0D/tnx0isLeJQZJs7SCmAvOS7/Ez3oHEIfU71bUbVtsWHerJxEyJsAcaicpvwEKqfo
EFdL3p1zXK87QYPtKWoi+qrW85hbdepJc6Ta2gBlj8LFRVh53nCrIEl78kG6fVAzl580pd+EzvdS
DjaLNCx+Ybwn/dg1ydTS6ksKiSyICzUPuF0+irlLD1MaxEcwp4zqMAn0NV11rE0IIOQXU78dJLvI
HtW+c+WDk+LczZDB3v6+JXoNjBt/KGMQM0Fu99J23rdsIn9kDHZmLuQjpJyzu+1BLGfjPzjAlscE
Si0imfCOO6IpIz66PSTuoW64N4+3uTIZDQz7zwiYjau81ZeKKLTwcnZKqTsd5XoAqgKEx9p1f0/E
e/AK59LXeEqKFORQ2xO02G5g+IYCYGKS9QoZEpB/BcfCq6lzhr4JBFquG8BwDn7XLfHko5TURgBU
HnD4S7gIwvea5myGZUIF9QwgVznhdHt6IKd6bVrkMdouwBX5bg6H5TBCH/LzRNMXRIUP/4fUr+1s
uP92e+7UjuOIZpJEa4d/ICDoKw/NEPnhYeJtfmXYHBjxAJ5+dIghWpQMlUI/LsRU78u4mXcKfbbt
N1wDlwOHeKxSELJGmucwcAJCF9EVwY79rMb4xmPGhBG2DIzdkBNUTxLFykNVNx8zStLTUIoXCYrY
m2mBcGEz7L1oLdMxoYOQ4W5TKITKJBat+NBFefOzBF7lvH2UbZNZ48NX9xwQl5DlHVz1pIrpxvdB
LTy5Q7JWYKEK9U6rrjjNzV4ayXK6TPBgATbvVPq4lSCKTD5Ay4OgG5STd9xTe62NttUybB/SfB6i
P0CJ3KCh9WEhw32ep8uf7dWyfX39+6vV6pHBy5aykQlxiuioIN1051EIyW5/3eL9fSMkQMZFVuit
UU9gi1h1OvNfbSkfMrdP4my3UGbbA8PCdaUgW5SP7dMgwIkJ7BuUB0toYDoVWmG252FbJcO8dcpi
4ZTwv0WjhpuhRgPr6qqu+7hh3e3YdhW06vj7wSsgu4AumHbYE2exGIMJEsRjvl38NtSPKoRaFOuY
ussm/lNmGcolNTC0sZjdu3ENLbYnYxtw/fur8+T6EUZqNJKRU/S8jNChVi26YiMNKrNmZpBF5ONp
n0raNpxh7ANgljkNkV1nbvFLS3WQEbjYwFSNx9ND6vBVJ/jX9szWT77hJE3AIJdB3oYx5e/XqAya
46eVB2MFdwy5+20fAmUJA03kINU146EH5+iXtD7WGtylnQTfZxytdPhQAAVLw81Kmudm0R6U1HK8
TRihdOJCpH3fPf11l8OEFzrKmjfXrZvhA4Dl6Bu3FuoJ3TEx1EVzyOeq8CbNGlDW9tBlRDpmeyTb
YTAcQebltOXIZDzqDqgoWU+fWpX/IrL+mc79Z4GTUft7rTO2sQyP0PayG4sAHqFc5GOQztOx49HF
Z+6t9MsP09KjWItK+fbEbEfP8BDEQyq81al64k06nHnNfqsAjIlQwGrv+pigbAUWwu2hLEfBxBQO
QzfrgnN4OlLIgx9y/dCMSt1uf92yaiagMK3GUKFbVT+2/gApvJUWZ009rAYrU48dSeM/r2d7ezTb
XAznUOiogY4swpq/F8NfmbZ22AMu2D5uvAdk2QsAPkDKoSs3vUU/73jIc5R3tn+65eI0cYQhy+fA
TxniCpB6nynL2mMPqgG4s17xAy8nerluoHV6r/y19Dsnm+JJPREVxUcGq//fWxrKts/bY1guaBNL
CFaEqFLtulQCWgwMIkwnFjvi0Lh9cbpuCMP0U5pOXT863ROXDeSTsw7q8mjnyC6tzpaddry/lGZv
3ACuYfO6a+mULaR7SuvRHW6IzAV/4NNC8c6bFbgmvqKhvkTdGiqhUwoaSZX55U/SghP/4tRN2qYn
AgKd7gxNitA5ltDepjtQLdsSGx6COVWgc3/i7yfdQ3cTZBOZJ5rztawT1MQaAtGMko0TA2mOhyga
W8H+9VvMwfR1e/8s5/0/SEMikIOuqUic3INevZv+HHJCvowLXtdz0ww7DymL/zFpA1NSqakHA0FC
ojGZkb89xssMKt2qgWrEzVqzA/FYpI513izNjilbHAVdp/zKwsBuhC2vEGEHPVEPkU7T5YCQDEze
20tne1qb+MMq1KFwKjwQVgCXaHUC+fl3IBpzn4Zp0kgd460d6uA5gI7eXQhiquvcq4lHrOK6dYZ+
5O+jVSXXpwgwwc+wY2y2VTOiBii3ZnHdeCJBvTD+1Ptp5BwCD5SSOw7D9n3DYQRtk/U5BDCSsRbB
qahyeRdV9R49pSWI+5tEerXnneNXRPQuIKFCDkenWTKkDKNf6z23ponyLj7+DRGkT66M4f6ejldD
soy6ced1IqncvDi6E8BWdQhc+PYhs0zIBCO2vRuUCwSUHqMw/qVq0DjPmf6Zgl/y5Iulvi0jdBpp
tWRPORzFjrVa9shEJqL1NphJz6pkhAD1dxl2fX+QeeDdbc/J4jNNPSgVR5MPvHb+fsrrL2u0KIGh
fXQyN9hxyrbfb1h+VHcQ6k0LnDGFBhPPqekPYFv2OrJsP3/9+6sNdwl4Z1Jo97xHTfUr+Bias2zK
/t5TQZRct0DrvF6NEE6shyIgGKgc0H4W31offX8/QOKazY/pAK3sj9cNY5i6LiYhwNiDh9W4KqDW
IziFWwiIn6iomj/bY9i2wjB3HqZOlJOhSiDuVj1MEU3v2ULQrn/d543IgPc8i8JQ4F6piB/fz40o
6q8sksF1LKvUxCNyR/GahhE2O0AbMadFeo7xmt7+9W8bN2Tt/r3PSgSpRIWhfVgzZlmRPk0si298
ZGpvkbz/2KPX5Lj+l4D851W2R0yQIUDrUyyLkCdoxSgPhdNAQSECAU/M6r0Q+m37IP9BFQYamvHQ
tEiUyqsTdcruN1LLwZGhd/iqUwXg078XLpQ+bihEfsnYTUH2NSIjuDhBoB9k4aftrbFNwjByFdXV
3INwLknXB5M7dE+IWvgTenL2Hs3rb/1vUEtMNSjJS0j69LRKkLNWp2KRMj2ij6z8EYW5Ski7EHFV
vEBMIGEFhjbZQ+Q+AQWHd5zogp3Pmoi9XLdUhomDsxDSeyOrEzK3UXbQGVq7mrB2jp10+O/tMd52
IyQ27Dxk2dDVQq9sONkz4KjLrQfL37kubDthxPBF2w+Q7e3rpOrZc1Wh9VGjInwvcDM1oSd3vK1l
CiZaULbzwDJIySZzOf6q/PQQ7rYSWA6rCRVsEA1m9QTe05mBBQewXnlPUg1EL+KC686QCRMUhWS9
gmJMUjYUhKRtoNh4rDTfY5+yTcGwaFLJulr8sAaWMlDnwO28l2ZBh83ctGLnVrVtgGHSfsVzDtkI
nFM+f4V6YHAc8EzcSbBYypTERAsWC+iLRZehUgiHvereRAA3H/qla29nxt3zsr4RfP80DrM69gHO
Vw7S9tO2edhWz7jJF194lKJMmoxe0J9ymoboTVI8hAYBBThyexDb+hl27uImb0SfVkkVTu3nKkdL
+FFU+S4ze/S2QzSFo5ylA9dhJ2RClfNTrRxRAMUla2ZqfR/KpagOuddcB68lJo4QnEKRKHNSJ5NP
vdMyDRM7SI3GLiC7mx3PaFkxE9OnKFBvQe0DuuIhMXpw3b7+FjaN1Ndtu8knKIk/hNC2XZ8eXY+E
v+yaOxkF9I756bT3zLWcLRPap8NJqIX7+XsyQKEjdcGilxIyHUNf7JEq24YwjF9GZEFHMBywO6Jb
rA7Cx7739S1dmux81dk14XxlUbLCQzU3qZGJuBV4lKtC7WEFbdu8/v1VuJ4xx/f7ATmUYhAv0RRO
H+Kqiy/X/XLDtCWYnGLPE3CMTnnnBKE8BW047CyLbeENkyZVyMvUw0MjmJGhqNz6VDbVuQRJ5M4J
tUS4Jh8fj4YIeWZ0SUQzu/eL+TStiSU5Q4K8b+91MNxlEGCAW9Y7DwLLXR4adzkPAHxBRhW3rIh+
T0tXHZqGZCc0utSgUu12XKEl9UNMFF9Kq6oCpwksDyHDMANQGUmIwxXAMF3aTD4uFWIH1EAA6e0e
w77a07+1bJiJ5JPYL6owSKL6djxOJSWXmpQlxMN8tPDvrOHbVQ9igvogytIXbe3xRAFr99ccvXpU
D9SL2kOX+x/bci7vtk+3bT6G5WeO9ooe/96rGAzbag6n0xQ37EdZZe6V2DJiikdJFv9/+1ybBMK+
fJ7XKlG6OPWTEyv+T+CEQCxKiFHnbU4uU6yqq9oTiEnvFzh5TUfkV5PQpyk6SAfo/J3wiPSft5fP
4nlM5B/pnQAGDDb6qizk/YI26xc/8IJ/tr9uMV6TzU852QIRcyTT1vp4C4HFTEe/+m7SQHEXP0v1
UxfVr7ot9vq5bbMxgvxp8ICHcBCvcBDdh4emYk16A7pNZ9452LYBDOcgAbTzwQ3Dk6jv5kdIEaCs
m7d92Ox4O8v3TUyfJ0eUJn1kIxrSstsgK9q70K13knIWqzQBfRD/kAFbGhRz0pneomtD0TPALh4o
s5QKoVitihMkjfasxhKNmdC+uIEcU5TOAtnz+pe7Ij3/KmuOMCGiv41l3EKPgO1dRLbJGX7A9ygT
SunqfYZyqzMA2Kfd6jsXaHmUNy70/2j6BKlSvMGPqJnR3t+5AC07ZpIfSaXiepBTfJ/m8/QcARX/
SNv+x7b92D5uTEpXYMGcYi++53Rmn6rK9f7MI0oB21+3LdnqUl9FHRVp83ZgbQ1O1SAe73XVODd+
OFdIImhJH8Ho9ckDEd11C2UyGoqlQCMqSqCJ4HRMoqXi3kHLuL7uCW6iFIsh7uoaxZT3evH1C4Ck
kDthRc7jY5Mt6j0Ne9XvzMR2d5sEhzz0iz72wuxJSVxvU4zG8ZULXUcQmJTl/I9ehvoEebJ3tK+e
KaBT2/tlOQ0mUnFSObSy2gA5qzoM2nO2DHF91zqiDb9sD2CzWMO7VWDTIQ4l2RMBavA8LV/WWbms
/TH1kCKCvvM9FdfRcyK1+u/DV2ds6UA/yBO3hPgUb132cUyv7FcgJk5Ro0Awjhoxb9fp5qWNQuLf
EkKgI7u9UquJvJF6M7kNo1FwPXo9xDA0sqwirD+iF5XcI8zbi3tth8zEJxIHdO1dnIuEgynsmKPV
oxTzH6T8+E0h4uKpjrp7VU+nOC3mf/b1am1pCN/wCnTQPgsGF1dcS/90wPz5wZd07YvMOqDBAGip
jis6i4bygZfVr2aCrNf2olrOt7/+/ZU/KpoUJzrI6iQHd8Y5ncP8IyDt8nb765a43gQ0RpRB/dwp
wcyPfD/0cLIa9FFtewu+xUuTN8PN9jC2Sbj/nkQqUpDK0PW9wuMG7YFrhW2or0zE+kaAk+Zp6yDo
4AkbRIW8exzeyomynd9usX+TAxGEBZWPCAdhe54+/c0+rfEaz7NfUOg4DKzmhzrIvZ3ttp1wE+Ho
BLVYOlmLRGAE2Uvo2ObdIQUCYhxVcwYu5+Rk89dldl4mj1wXkppsiKIoRAkeMWizZMFjW8l3pSed
b+Hc1KeF5HcdZIFv8h50xH5Myc6FYTkT/wEGQgtPev2MMQuIWh9dtx2al6Gi0N7bWUvbCIbpNKlO
G4hEwnSgGwtZtyEQ06Fo8/HKGRg5BJaCJVuNMM1G5IF7UKnoxk+KemN9v202FofqmWbjVG2nioKj
bNHQz9Cu0l81Jwh8tGh2nlIWB2DyCKo07MAJ7dYJADBFcayVy5/R2Th8zYvGd06B70ZfrpuMcY8y
3hA3FDR70rmuc9D8p+RhYgsEuKAFku2l1SzWauL9eIb3eiOQkQJzjXtwkDOofVCpQFHmG4vbHz4t
z5TugSYtB8yE/7E6QuNCA/UnINu6YxsM44NX71IJ2b6+RqivPH8F4Pcwj2HwxERBH1oF/r2i5nuX
te3r64F49XUC/viwcLzsqXBUcFIj5DVaChGM7c22bYNxX0bBGEV9G2RPVZH+imaIvLOA3QwKL0O/
GT+N6fQ13G8nshxikz5QQU68nwIoBv6tKiIM7Y9Q9eAfgOipD9VcXKeqTEzg31A3bCljAW3QtXpJ
kMM97fMiWIzdlArWrtPRdiirRIvpvReFDNQXXf8BmrvNt+1NsW25cU8S0ATnUaxK0LOH48c2RFKt
9HdlVWy/37DvluKOj8VSJn8JzuuKZgcBUPEd597vq36/idkreySBC41yDA3c6H2pWI/sKmWcnbe/
b5mBCdprgZ4J+kHmT2Xpe94NyMBZ+WnsG6e5QTPRslcDt2yDCdpTnpz7CpXFJOoqEN5FoHQ7NFR5
V0aMJkBPiWzMQAcoEt+f8k/4cA1qk2XSP7dXyfbz19V75Tgk5WlcezK9d1H6OxSjEudyfR9f9/V1
1FdfrwSvuB+j5srzyGGnMqY0+pgJsIDvhHMWX2Hq+6aFzuaoAIwCoFWoF5HevaEuX96vZWlEIvV1
tvaXIuvVPEjbTU3Xw9YmHvgQ5I7D5nejKcp82+tkm4ZhywWyE3krqiJhPWo7BQ7VaQZZEkQF6um+
chtINl43kGnWpEHYkU9Fks5teUyLLji2Xd4+LDXaOVzB/a/b41iOlYnI0/WwAE5dpveqGaPbrFrS
f8JU5J+2v25ZLhN65zugT5l9rwCmlP7hoxM7B9n6zyUuoyNFxLbH+mSbhXFnd76YPOgw4fgqkbdH
GfSiuonTCdiN7YlYkscm8x+IeWTJQc6T0GWsJ3TOjsNH8La0H0oImH5vQuV+C6loyCnU4GomcDHX
mb1JC6irhdc6Vnki59p7UQ7JLmGXVaftadnWbf37K3NBJZ/lUlS4PNy5foT+ckoPrJd7OBeLZydG
pN6kU11iL+okELN8j4Qof3DzEKoFIAPacVy2IYxYXQ2safiwxPd/JYe4CL4XM7TLALv4sb1EtiNs
WDwdi1G7fVokISDRbpQ67mEVXh61U9y3rrxODhDpH3MnnHj0RidPiJ6gA9lEt2Mg9TUPmiA2kXmy
bvrFCcsykdBgPgk4xZtuYM/zGIQ79vHmNmCENSB9dZBIFmQTC8Yc9HR+fWa9dk/pyKrT4gNQesVG
YAjDxqNJZdQbVPE3IaBjEn0l3VpWA/LhRHq0MV9jExhnPQivprKCmjTae+N7sqS/VJNDtGreZWd4
0+Dw8XX9Xn3czzgpnCXNkxa5jU9qnhg9ocu/LnbMwfZ9w6DR3A+mTA9pWern8UkOtMvA+FDFn7f3
wPZ5w6AH6DyCUSbIE9bM/Yc6r6JkQupgD5b1dr4Py2NYM0eEM8y6G5+gDFc8roW6jECIdcjFkaC7
/DB54IonUtSPPuclJEXRT4669HWTMy1dLDTr67pIgjhjH1PSSH5sc9fZcSS2tTMs3PUZT/sMaeCg
6pv4VixD1z82kMqartt7E5LHQPYTFzX2XqtgvsviTqLba6F6D4ywGtp/8sxBbOLydAZCrwKQzoRP
QfVV4L3x2GvxzHSJfiEwb36N46v4ZDGUYesDz/3SW3LokksRC4hDRtl0jge5txdvp/swgGHknHmp
0/TIV7iDvDRgulz5UWZaBadwRW+sLMXIxDxSNDEerj5hJr+f5wXUq9sAd0kZ1PcObZsv3RgM9Y4T
fvOqwqQM4+dxEDIdzLhDSBc/6HztlWejPMpITDcE8hQ741icvSnuO8h48nxItKJc0j4U2fqEYtHy
IdZBvSeAYDtrhiOYRyjCOuOEIfTkH6Tg73LNPXZwewdegFF1DMH4d1XGEgtnWL6XFks4pn2egFnT
5ze1I+l8H3U8uCo9hgFM288XdL4BHP8ol4kfsrHWBxmGkBP+nGVo1PfLYngn+navDmxZPROpV0RT
nmUxrsremR2QP/Voy1w5wDq/OUpXfCxRMdpJZNpctonaW3qniltQ+ichKs+HpXL/iePhU+7yL4FM
3QNroIqm1i5NWX8ElfPD1DjX+WsTypcJv68idGsnbuOr9zIfWYqEox52Pm9bRMNF+NojrV9jYkDD
5Qdc2vwAqRHoHM/LP+CMrg4DTfnpqqvHBPQhd9AFUHYDHhlt4HMtixNyFHunYTX/N/z2f4R3FyQk
onJEnaaVL0oBGNSIYK9f7M2MYxCHRkTQ8iWQTqBjSLn8P86+rblRnen6D31UgQAhbsF24iTOZDI5
zOSGGmdmcz4jJPj17yLPTbZ2ZL7i1q6S0KFbUvfqtaITCrP3ad2mQT3at/5c33oxvSuGNQoA7V5T
vAJSjaB5d6r2RkzA341CBhPlP3jZCoijYI9RzwpnL/lmLQCPjE2/l8TgthVSXIRZOnEEcQGg6olf
zEFdRKUMstxZ01j88oGJeVQ8xFT6ssiaCNEpZDoXaghoV5HS+Ssq/pN7EHxuwd4g+TZpYddXIX8e
iOu93rD/158lZ7aDVOta3aLueFWBfQRRyGwqefGzGLq7CoepWeVDgGrGfxoDlMLQZ/rWOMDDN6y+
6exsTQlEcwCqUD+ezr05xoQdowa3njSC2lCOQCsx4Jk+yo8u7wXN+UcVz9C7fVXKNOvuQYXXP/Rd
l5NvWVoZc2DQzjGuL/eiMVsV5xc1yZjlbe2fRAnrWpRAKhvEcZcb183U0umnd0gLng7bMGp2BDRy
ZDsqxvgaLGf9Ph1xmyOD6T9c7kg3CsU/RH3VlaRFMVjLmXEC/E08Zn6arrwJda0rDqE0PGdMBgA3
uiI2HjuIDcnDYLtyEyQdVqJYPZRFLFOkkh1Fm7w5I4DEZILUD27wa69N3V5S7D6aIfLtjUV0QolL
NoZtxnDLSUc5PkAmb5N0pOurSD7qg2WxIkaBME9kzWHh0fLULneelZeHZhAqmK9u8oaPpGXHuo5f
UxOqTr0/PgMRsCYsretAeQ84Obd4MUXeMY+6MXSIf3Iqz7/+/3iYawziP7x8kRxtRHa9Uz548B8o
ipwk2NeYG/3K6un3ZWPQdbIM75PV1SjtjBJwliDPJLMAGaY4AAvzz9an9t7yUR55uRuNVajotmly
GZt7i9+X03AuI1ZdeZs9h4ptM5PGcoTrekdzrLKfaWkVr+D8a3+0ZQkawXnKV7lldaeICm0zozTO
GqDRfxrG9L3L2/57Hy2EHA1omL2FLCBHbvlHN07ZKSrzPyldA8TrJlAxewe4DC5rsLvVfeR/Nwdk
XgLPaKZNyFrYo2L0CJXJ3iQdPTk+UrRl1ad42CTlYdPyq2i2emZpP49Rf8ZjBpzrJup0fqXFNmSU
66twNjAtkz6GUsj9RCF1CO5t3EvoKkOAZupVMBvv7VaYBR3vUerVhOCqz7IA16VxJX+judSrQDbU
BpfzTGNxLzh4anCV68KaA+nXp+4R7yQIEW527Sp4LbUTZ6rGqr8nVfaHTaiaSLsxBjR/tdJIN1nL
75/8yeRTHgH5J+6Bkbruc0hIzVwYW0CsWGfl5I7xJimrVJqnaYaUgskSK0xNc9pHI+/v1+PrujGo
R3gSQViNzN09af3oFVz7SQpSYemvyZ1pjg4VpSZo3zoJd6xT1LL+bFaoawH+u/wxJvm04m917xIV
q0YLmi2E8dapZ2Y6jqAMmuzo1kobnFuBNfsjG4KUI49wLUAtPtgHoIt4DWov0xhZeuP4eV9QcLO5
0JO47AM0o1bhbNEs2WBMnXUijD2wHpg/DraQHx0V/cpZplk3FbtWW1MHyrXCOpmVNexKH5XFiQu5
jcvfr2tdOfCLGHL2fYcAYCogfhyLCNXkabX2PtG1vpzPn+yGS8G6eiyne9FI47aARkLogv1vt+3b
lVPeyeUk4i7NfzoGkIM9a+2jsby6t7W+jOnTt7ediTp0cOCfZV7KMJtt7zopW2fl23Vnrq1YvYUQ
fBSNJcB1CIqaxH2EYpj/4g6UQRYebLdV4Z9KqJEezMltbmYhz9uGpbiBnk5RWtIUG7bqDJStm/a3
SVivlxvXWYNyntdNl0L1Aj4mBQ3qzzyXz3HkzbecQsphWw/KiS4cE/YvKT1yOv4w/by9SpsyCqqU
rPkxTYBARdgVDmpKi8w3fieA2h0yAPpTad12OTiBLBxpIYKKfwyvuDXNZtuSqDA74riI7HsNOQH7
PbF95NY0vk1IC16Vy5OmuQ6rMr3pbKW+1RHz9HGrTwV9cvq5Q3lx/GcepzVOMM3iq1q9Aqkq5A8y
OOeimX7EPBJP4Md3h6ArkSJZOQJ0nSg2T6iBS7c1mCfw9OQBWZ5AaW6bxyKyxm0vaRVtV/dV78fM
Nk+OIZ75iJBGIbdVFLu+CrEzu2wAMpwNJ9ZTYGqZj2hQ4BHDXwlm6HavYt5jKsYotkX+M+4YCaRd
1AHP0j9R3Z+nJLaD2DBKcBK7twbN1ngbdWuiWH3rG/ngpthe9aLN9bEmTlc5e8vuravLO3hxul+E
Voli9nXkVvFkcfMEZfbksaXEAPd1tQY60QxABd6h8qnNbB4NJ/gp50/KXP+hTSjIxmXSFE+bRqCC
7+iQeF01YAStV3HA6kHeTet2xStqpkeF3JVikjUH/PGU+iV5o73wxtsKFNfTyvRrHIgKuUu93PfB
9EePxEvbYPIRHTWN1rit/JlfGYvMwrZJUqy77lE0QYfGRBplLO5QZld/9xjv15Jdumlafv90pLPS
KRtbmPQYta4AIS8gu9UAXo1tH6+c6GZcVKPrV2h9jIzT1NrGCWF598e21v9t2Jfb0O1zxVDJZLi2
B0ZBCAUtvPGOVex5ZMVhsUj7XO5Cd6/5+P3THKN+MJtkJNOzMCBPu7AHCyNvnsgSo6paVM7Zht8F
TYvQ4RhZ7i1IgNf42zS7VIXYsZGD88423GM5LNoV8vkjkIin1D/SLddoqjR7SEXaxX3Rcs9L6LF3
4viNTnP97ickebw8fbrWlet4W5lllcwz+Z+fQxoP2oC4dawsjuZwUMF1UDIsDC4m57jQKuTG/I9p
le8mE+ZhoXkfWH2XWUN7beOfbcNR7HlqfAvJY9M9RjSrr5FdJvfAspQrCjma7Wyq5izr0sxmMz2D
ORbI/qqOwJaSgX7/aR7LVai/bkkUs05nkqK6IknPNKX9MxJR5L0ADnHlvNaN4d9m/f8gKAcaA6hN
HmsWiR0iimbgFA4N/T7ahNxzfVOxeuaLBgK0lnvEfaa6qesBtIwcGbydC7rDlXAP++p8dojKKFAn
fO59DgjP1Axu6HIrNMby0XdrJHSdhaIhGcMedApbXC26U2YtloDolmVsvkc5cpSG+O16CJFt2LNo
W5muuqwKmteN/U4R78G7FbRL00A2frhyjwH/EyMp8Ibvpg0MK12+ms75pni0Q9T0Q9q2lkEAb3xP
8FINeoZ8HyvolmsxGl+W/pNjrzI5TeOET59NEXu7Opl9f18yxFS3hCLQgeL7OKWGR6rZfGeTZR/n
LIuuc9B9rhjal2aM1pdD49PnO65px1DLK/9hCUo0nQKUdhuVs9G44ufKzAe9qtOZ71VfD78LajWI
FFK24ue+DnuhecXRyTFxkIGJ8n98PByWpAzN2nHXS8Q6CqNMg7GJTq7sTryN20Am7ls7biINRteK
96NT5ZhiYvQc9yh4L7PU/giwbbM1NfHggJwvjsfRORt15oRmW41hVGwSr8SnK4ZM0nlmU904Z1Rq
jcGMitLA7NK3TV5CzSwQN4UMV1fH/0w5Rey/nKBXswh0rFy4NbtVTS1AJGCaornz/xpDWQWjdK2g
SNL3Td+uJhbsBOoo+UTpOTERYoisoQ7LVm66ZDhETSzM2cz82ZvJuZ8B56mY95cC9hBOdvmL8DK7
njvckGdEUxIBKZNtI1KMu4GkTz9SIt8bx83ToIzn9th1bX2+3LzmdFMTDI0nbDA/G/Tv6Bgn5KxQ
IdIdKyFOGZhMiqG5AUXgipddnN1/HrqYPcXUIefF3Qyk5+91nrx1QxUW1bA3QWbnA/IztWulvV9e
O9CNYtZeZ8ezEOXw7re5f9MZubwCPg5JE2NENfblWdP1Qf7tcQ3XTLvSE3JfzlXQcRLE5RuZth0W
araB8iSNGw75TqsBMhIkebWx7YhWcwxQsheAWUm0nH+zusOQvVyeDo1Jq5kCUoBrMWZot3MjAVzT
8FsU1F356GWjf7Ft1CTBBJUZDu4LuTfo9ST2ckyDrnupxTaPofLd8DLtJLFauedxc5Rzc45bb4U4
/iPK+dWnK7ZbMmsaU8eUe8S87wA+DoZdv+92U1gHyY7tmv093SW7p3cnsELQfO3kPg67QAQv9Yrz
0M2dcnh30zT7BBGUPXgBYqsJuPeS0KeUr10oNXagqvV0CZuJH2Hyurr+VvDqxgATEqmS18v7Svf5
iimjtrwds7mTgG1XaVBEyRHn0H1lV7u5KjeJnTpErdRP+hJZNROLJM2qCLKaNEEHyobLI9BZhnJQ
t7L1U0ZnLGxsBYM3HCgRK+eobu6V+7ZhIJZLgTGAD2r4DjKFxfdacKQH6WCvABY186/mC5Iuyodk
wNRk7jvI6evm5PqQV6hWdqdmctTkgO/nsZc2PcxDTiVSQ/IvmeI1URzN9KiJgYpz1oO8Cr5OUqig
jIGNPtzW329aWDUjQIDtAHkxmjfap3p8dcjz5XY/qky/8Bmq3I6TcTOdPJiUeKmezL11S7KgeHUg
srUrTlUYr5z7urlffv/0ZjDGanJ6FyeYlzXhyKuDP65NjW7mFasdu7ymc4URyPK5M4sgqc8de7k8
PbrPVg5ep6ZN6rmj3DtNO/7D+sGpQjerRLty2Oi+XbFXm5PclKKW+zniUAX9x83zIMrWaCR1X6+Y
rOtSFDK62DSVd4x5HeTm4+Vp0T2j1DB/15XD3DC0nOE2fXZPDzIcrn7kh3rHN+mKOkSN8vcmROA8
iampGMjS/XpX+xttVY3xz/HUmnyqYEzy0IpjKppgapOVJdVMuhrgp67f+0DNofHsMBlvdOPFQdW6
Ac0+JN1jeK8E2fPp0V/D7H4dZsZEK6bZR6Pf1Ansx/aGMOXlY27Jp7F3j4yQdyvnh5nbP6x+DnvD
CS7vH42jVyvrK8eOobGFsTjZ62i1YQzK25QG5VqtlG4NFLOd8Y60Yygi771kP5S33ZqQuOZJ8WEO
n7xYPQJuCTIiuadT+hfl+o9iqvaFMd07eXTkjKwgYXSfr9jt1FDXdSRWhAx3qbwp0m3nqxrVn/y2
rl2vlHvT8fak8UKg9LsAtAw/WAq+o8trq/l4NarvAwM3Qe0YrmHyn2OjBeUASpRWjEu3WVXlmgpl
zYijwPHQPgoGKFeBESqwkIi1neZoOOxm8AqIeHuoglwrHdMsuhrqN+wKpMIjBgTKs11JLWjQHdKE
BRH9JtaIPjTngFoyb41JM4wSBiEFcuRWf3QBXonTcuVloFuT5fdP+xbVY01WIri7hxI0CgXrW2lu
khJyiFov34rJBqUivpwNd474TrtjE60cvhovYSpWTLveiooeTdsp2PuHLhzdLhzSfJeQaqUL3cQo
528yMgPSwthOrMLZ+4/In7YZgWLBZoWq/lHgEIi9/NDa0Q+vyDfdYi21MF6yTliuDefgFVEojTG0
xRr64OvZsNSK+MkRlHEP26Qp3qzuUborUVddu4tlfdp+cQWqhmHZfiZoN1tX7ox8WxbAUivfeQkm
tTLCAlo8vfLHHCxLa+VNX28/S617l87Ui1lgoqs6OTiQbK37346ZhFO/lnv52uotVYCmddKS2H6G
Huy/jfuWF2Dl2BTUsVTFmW7MKqtulyk3orDv252M1wi7NJc/S614rwR4d1CKjBAGn3aolZyt6tBU
NKygZ2+eCqO46Vmzm9tbEInvttiTparPyBgiGsCGyr1rFIFh28E4rCG6dJtTMdXIsmU9MphqXxzT
7nvn7Td9slraLpw54WxGu75hBx7UoBGz29byElv9ZE5F7XI5E/jFpr8u5J297dphqRXs7tx4JTQB
l+jNPeG7lD5u+97FwD59b84n6Jaknti35nU6YrMfLrerebtaam26wP4iWYyGpxtIiF+lp7/Wdze8
MR7i3dptRuME1Pp0wqGM4TDcJKl8k1W3z+02QBW09NyVsIpm+6mF6XaWNIgpg4DHsklQTX7oJWvk
Bx98cP9921tMOUALP476Yka95xTSK3Dg7rJDfUoOYN5/mr7d2Vd2GCbBD4AUAufxNn69vCq6ASlH
qtvx0fM8zFjRHz1xJ9k2j6bWo3NwjrZ+Do/mtuQIV3ATsY0uQK09X0LJBXQ2xd4uvN2igODRtdeV
Zv+opeYdTLVHDanYs7Y/sdJ7rbJob6YyRE5tzSFrjhG1qBxV+q7DQUm3B+lSCAGwk9+gTqRZC+pq
FtRTzFd0eVLRHMfq5NoLDVqf70Vcb0KeO5ZaRk7BLdnZNiao9u9jA6Umm1BeaHgZzievUwoQogoy
Y1H9KmDedQkXfHmHf/0gsNT6cT6njDdgRdjLobvpZwBlrOJZ4iWIKN27O0MW5HI/HyGDL+zXU+x3
UYHNiwJzQ783h/wmfvPux+DKeLZv6kN2wx7r22v36XJfukVWrHbMPbvpKnTVlpBO/kbW3Jtubyqn
a5X4FTO6GOFF0NVnbhRmyc/BJCsngKZ1tSI8BQYvA58CwmfuY5q/t+mjuaa1pWtaOWRniroYq0DT
EEQK2va3YychTzd+t3IhNqrObyofvsxwqv0ouqts4iFLtj33LLXYe7DsvGw7nIsNZ/eeXe7tcY3P
QLNP1ArvUpSyySL4GiLLAIiAoMtW+ayXqf1iu/9HqyWTqQtQtdh3P0UYveXXw7URens/nO8fyrvy
zg2/e8c/5fnyjv+IVX7Vnf1vByFHklXm8toxT+Jv9EBEQB9MMLUcqkCc/4nuq1NzMo7ZydtFv9dY
WzTHgYq24rFR4lIOX+rDd4CLwfTBCN58o+PyCODlmjKFbiYVa25AIzhI1AjtC/Yct3clA69W+z2y
nlNx5bZrUTydf6KKcRt+bXr9ZIt9nIrQdecj96MrMvOAcb7zGfnWwOBbf4QMhryrWHRLIhbOVR1W
FdnTfP4mJ2N/eTU1E6vitVDzjlr9CJ9C+HMW7/rkITYf2vTb5dY1u14FbEWyzHA1aMW+NMu9T8UB
T+Xry03rPlxxBUNWpJzHAheEtPB3rWHvQGv6XTQ3EiyBKweJxpepgC3ee4PRRXDusUHvaJK0QR2V
t2YWb4pXWipmy407D1yi8JWMAcwO2Z1N8UpLBWu5PcETtoS1jMmOpNd1/Dtje95eXZ553awo9m+j
vqqmxSD2kRNBnKH5JmpykFWx0rzGBlVAVp3WPYva5QBZeEORvbhzJ9C99LfGFFCxciledskXPkwF
Zo0zKa05W2Y+Gx5IMzzNrXPV1faJlwAJt9Zu21Qpht4UfYqiKnSTTLeld5fOhzRbMS3NKqjwrHyK
ey5zCacPocagRALs4E3g4mY0L1ZOW431qiAtXAIncwTR8V7INxR2SLltVlR4VpNVhd0vdxvpPE7+
i2hPqOPYNOFqzbddOAPEeHA29f2dYaMk66HYGBlSEVi8dvsclQpyP8mdb9z127Lrlgq3SmWWFs4y
y8R2Ahq9e3Rb9FAFWBXQEm+NGQ27KVQGugFPkI23GUe5YJdRUolRomln2hf2N7PYFG+3VEiViJvM
mlzckpq4PFjMuplBaHF5Z2gsXsVUwctGjuEnCNKQ79l8RLWbwX554tnia1FgjUWq6Kqh9mRhCFwe
KrP+6aTzfV9H//BcbltOFV/luNFijRgAQYF0QqNQdGswOc3cqNiqMs8jQM4bPMxAgxkZKJsfWgJm
Gn4vsnYHXZ61NJTm0LaX3z+9LcHtmZWVn6OjjBzSYrqi9NlKZ3A/rDwxNS5LVTypHS/OU4qNSZP+
BTDCqpJPl/ePbnWXHj99eoQ6FQ/yAYg31d6fAfzQoZmijESCrOb5cg+6yVHOVToaToRaKIGUDTX3
RlnwawPA/B0FPcM+keWa2o5ujhTjJVPWV22Oi7NFQj+/8deU8DQHt6pzAnX2KnFyLC4prwoEadIY
5F/iqiZtYMv4YcxWHiC63aocqkPegFQqwTx5qOp3jegUe00IvORDneTXaTmudKOZJhVU5YCVoGvB
Lre3W/8NyPMSOgJsE3evY6mQqroloGRzYcyjlYTgUoDc9oqf0+xTFU+FsjcZe5KO+8YO7Mza+eOv
DiR2l7eobk4U+21A6B0Ric+uEwlWyzxAMGdby8twPpnXyF0hiLN4t+q259edXLnCf1lvholWzLYu
STMWTbq02wfFfJcgFJcBZMx5uyvIj8L6Xsg1fkSNAauF1VY32IJBjnHveiJExiso8yffvXXW4Dcf
kJUvbq2qfkmBKnY/GZbpfzn3IXt4nB6uvNOduZuCHwbQ4CurrNtCyitYOpUpbazw3utvSP8iSBLQ
TVL2WA/FeJsCTKF2irZz8xjLm2Tt5a7ZmSqwypIg3C1mtNt3776ZBWMXrcyGruXF3X3amX5Pl5LV
Em9YsFDjjA8Gtz5c3vRfozJQF6fMRgusL4jBlsI+E7w7FiFTsADuF0WfqepEwFEPKfLhJ8gTxF0+
Fi+X+/1ygV2mpsJjjsp76OPSIy2alw+9emqVL91I10p2dB0ocwYZa2kVkqKkMEK5LaHVS2SWWWib
YF26PIQvVwVDWA6HT6sCWuq6EGafnEEolJ2hYzIVQQOMzpbXFZpXHB2JnBEM97MLjo+efQzAbLMq
zPpkTfRDNwDF4TlFW0NLz8YUlb30A1rm1RBI+MGVCfrylMQIln4/TdDgtSYrLZ6faU+IuTMcXNeD
kcT+T9yC+ysmc88LjXp6vrweuhVXLi85ywW1E1Lfo3yeByZExE3bLPbWIhS1rQfy7wFNQ0b9KJ/r
e4fxn60Qc+iXckIOYZWDQbckit8zJ24m7VSCU5uAjwy0TfFxYKtUQboZUmzdt7M6t0B59XOMForS
JGqCrLDodzBmlq+Xp0gzADV1XkK5ScxRnJ9L4iaPQ9O8e13kroRMdI0rNs3MrCC1K+p7kzRwhAyM
C0Y027ttn67YM3FB45vKNvmZd7V57aFqvw2pVZhrpC26r1cMGkKsiIl5SKIwKttrxlMP94Ayqh8v
f/7SzH9OZlAuKtZcD2Q0OZjZXutKPps5eGdaWt0aBrQ9GqMn+8u96Aax/P7Jpo2UZFNtU/bqTU56
lxeDEXA38Z+3ta6Y8FRU5jyOvv8aE6TVDZGTB0HK+LitdcV8GU1igMwd/3Vh359AJBZSOq6Jn2ps
SyV1Z7ntF7KOo1dAJoYQyKaHonNB3+0NawLsugVWrDdtJ5M44+i9prn3JFJ7Bo0NNr9TogdZJfRq
0yypGXUqOhS+RFV7KjuS2Dfp0BT1njVgZ1o5FjRbSM2r8yKiqM0x/dey5e7OrQfr3JbttJan0TWv
mPHY+KC3Lxr/tY7d4trvneFdJMZancuXl3kX+nz/3v/lOJST3ZflTVo1486J5Xdhn3JcMxgXz7WR
mbuEdydjXivY1mwrNcfOfbP04jL1fjo962/qHhBKBkbUl8731wIWui4Uk548dzATs/Z+WhVzrpvZ
Lw4WYvdh3qCS6vKe+hrug2lTDJtCvzsRAytuSEt3KXf/sqx54OyBgDFdjOLZzFwoOlcPdcWuiQuo
wlz+uty1bnSK0Y+Ct0htVcnZHXER2CXRoq+cgVo5dQfD2F3uRLfn1GO7NntuocbqZ1xS8l4jAvfN
9kD6t+3eobK1t1GbdjS3gUDJu/eExMkO1MFnby6Sbd+vJuMh8UftbM7Ya5TF/JU3JhIRoKvZNDkq
OzsfqhrlCCx/yxizj5bkTRmMdRKtbS7N5Ks07OnMTepNvHibSkiQxHwcdgVk2Va2rq51xeAt7oL0
rpqKt2osnD2xkj7IRbfG+P01INNlalIeYHTmccPP38y+KALE2cJuFNd21iaBPctn8IdcRZ13GBN6
B/7L49Cuwac1Dz+mpuwHzkrOZVu8QUzrre/7a2Y635KuusFrZgjGWByELXadWb7H+PHyVtD5AZUh
hfZo3DKK/K10xuvJxj3d/VBWIlEwU9cEQ4r8nYx5jxK/BMUB8A5FxJdKyLU3icZ/q1n8jEbSaRuS
v/GhO6F2OuQFhX5bXLwA0Ru4S43+Ms9TtVaGpjm1VSIVbsmGF3brnGLHeKmL+oEmA9lHZPjROQjU
X55X3SZVrgZm3MQpqimqm7alJjI4UKgQrlFvMwE1QW9Yke3gMZ2/pX7dBXFnsIcE1Ja/L3/71yEl
l6kZ+rxFjo/kTf42NeC6X7ZD1cgDsjuHD5uoMjvsGthD1lMRFvN47Q3lnXS8XzSpdqLGIeWiXuvy
x2hOC5V9xfJ80hhmCaIPbMA8bCoBN9Vbg/Vb1LV3va0TxaX0bKoIE6196oclNJHGPExnsDd6Zb3t
Dqdm9SOICTlO7ZMTa5K3th3c+6IE1962z1824acnQG1FBDFY4Z+xHiK5mVjsHRIjccg+QU3kpjgv
doVyYzALd2y9OXKOxCoezQ4c7FCtXwuTauxFTfCbvmOBHAON45RzkK+efucRXjLb5ke5DIDTjUgj
Zmic4Q3fZ8YLajP6fQVe7o09KOYuMtSJNxl6IHYTBZHhPZjLqdeVUD25PIblRf3FY1JN7bd5zgur
pM6xNbojdW4I2FJrz9nXoOktqPltbJyVdPlyLf+qJ+VNz2vq8AYJ16MJ/9iXeNejdCiEpPRzRMlf
zqyVO5TGD6sZf25nkD7zSvKb2rTwoBlfNoGVxU7oJIPzHBXTWhhY15Fi3UnX2gNPZf4mO14e+Fzk
wchqHrQEV4d5Yn8ur5DGU6lYgKGHzNXcTOjGjadrmhYH0Pw3p2iK1m4+uoEodm6OJVgIKDHPRQLO
qKAruAj6ipkh7aBYjnKjtUuQbiiKqQtbTm0Modu3fISSeGtz75qkqKb2+thf2c8ag1fRAr7H/NbN
cew39Ri/mHln3Lpi3OirVMxAWucC9UaDeUZIeDhSbN6bxUi2LbRi7OBJq83IqYo3v0yLR9lN6ZF2
bhFu7kFFDcQpWFn7zsjeSul5ILbqThPUSI6Nv0pcqzFyFTgw+m0iMrDin1uZH+TkzB/keH7rgQMJ
CnvgIV25TGjWWYUREHfI+WBx/5ymo3XVtoZZhVXbzmu0OBq/qKIHoACXRrlt++chNsghs+IW+X2D
3TC7kxBtm6LdlI9ziM2wCSftQkz136dtnjstk550fiNDQF9RnzsdWYTjhBVFtWIcGvtTqVkiOflW
ApM4G5JWVxLUpPvOrqo9RhGvdKFbF8XEy2TqWz5b7HU0YhAKQTjWBBfZvFpHoWuf/HuWpkIMxgDe
/jMW27rqaeU9UsBqtuBesAbKiT6Z7VhbRu7cMaSUnlhr1iUq2ValL3Tzr1i4kYvYNtI5ezNn95vp
QMI4EaNxJG7nPF32IZrpUYEEpBcihU6AdebzcJ5HJsIBB/vhcuMa41aBBI4JETSPZc4d8ReKbRKa
/aJclYNne+zjN99s16xPN4zlCz7dPAWbInTWRb8KlIxWh9KBCNputpmzMhLNQqhMLTXQHNHQxca5
96FoGnm42La2VcbBmCRrJ5Guj+X3T2PwR6jRZ60wzk3RVd8yFKYHlm30UM5w1wJ6umlafv/UBZ2c
iqWij85sHItHJl32x0igPHF5uTXXAhViINLKs4x5Ns7t2PND0oBjbsDDTBi4gQ6QT1rxGLpuFIvO
RlqkfdYb5wR5kxDCbi5UvvJql/b/86/5SkhCN1mKbddglRuK3pK/eNZ3ZsijLOq/G9LO1rjodQuu
WLcYOw71qNw4u/mIjKTMTjIxwOwF1PvK1VYzBBV40EKCDkVNwjmKae5/N8xkt5vF0JhK5pJZM2gn
Zhad074xDq4l+hcuoUrXN8TctgYqqQurOPEBLnSygIIV7srkpfibYNK2pQ1VWhc+QVZrkkn8joKX
9KdlZPRqADP/n8v2oFlfldxFyHy2kJV0s8BpfcsOWyNHdGka2iNgG8n+cie6JV5+/2zSo9NDDgNl
L8GE2xpigoZospMBEdx57VGpudqoxC4g2CJ13eUeumhm8jq24FWte/cuXihohajiP3WV+TduWq1E
5jWhuI8Y4acxTSh8nGjjTb8QS6J3TWNlBIKEM7/jnHfpXVkhFHSIZ78ammCYoo7uijwb1kqWdMum
2H3ayr5hM59+tQO2ddVHD0ZcsNtkBLfrtjVTDL9PWZy0hY01iyuwxn4wjCOGtbKpNculEsLwAaKB
Ih1gM9wrnHmXW0gD5rYsrkWBWho3SsdQRmPlHsB7Pa7V6mjWTGWImWq/4uaQzr/iTBwMNl+53a8C
9C0+7vUR2NNt96klzbaTRiWMaVPT7UUzxu8xy/yD6bt7U/jjqazqu6KRxe7yMmk2gsoR48sobXN3
js6jBTZwH/nOaScHL3+cRFV6K3tB18ny+6e97vO8pyWV068q7VyQgSOcWS2hJ0KGjWkQlQd+Mue8
mh3LQOjSGNuAQP7khZoY0uVp0ngglSyGjpRZee5H5zYCJPgwJxjCYCfuJi5Wl6mMMeUcx5lFYjsL
SCXIXriA7nDAwoNxKt8vD0G3CIrJx6Vhdl1WG+eMDuxZLq8bx0PMJE6cbQfZf8B0edRT6gxIlaeQ
2CiHMOLD0Iej7Rr2msrJ1yboqci5XOZmljcuuSspe6hJ/hQNSKOnMfyWs2Ru6g780anXHudSrrFr
fj1znsou0yMWO0w1888sM4xfk+U99UVUP7UtRKcur83X1z3vP2C6LKZiajp25LLa5b27b0eIatuJ
OCwK25f7+D/OvmRLTp3p9olYi0ZIYkp2ldXY5bacnrDsrGMaAQKE6J7+3/i7gzo6RXIX0xxIpKQI
hSJ27L30L+a53xgh50XmeK0dvTDk3/cxyJR2jd2SQ1mnbJOVMJN4RtaStdKL3LOwIRiK67TcMxav
QbaXFmm2zTd/AJgwBw1Afn4dU9Y9d5p5+6wnP4sYvTthAEjIymYsLZTxWvdkKzWEbfjvpuzlsSLo
EyYxi/cJGGFvb8X73gRVFeOfZO3gj6PnPkLoUexH19OH1l19OyyNbhg6F7WFfKKmwIgJW+x6G1cj
52sFq6XVMe71umWKBpMb/Z7tQJR4rseF/9imKOvdXpyFCUwMncaLx076wD3HsQt8D/S33BrJ1mAS
n29PsLA+3Mi5u8Wg8gx8Yr/THuXQfST9rDpnEK/IVv7B0gTGQ12PXva/NJwoITL5iw9gGXuIEROv
NYAuTWCYsrQ74QlUPy7N4PWnSeTunZXJ59vL835Cg5lIOgqdkJKWnfuYlupJdCiq9BKlRhq1h1lX
p1HM2/RyY/+hqEG4HSTSSn+4aaaTo4wnpsIg0j1ZiRKX1smwZJGlo1KOqi5iYPInOpOmdj8TBq7V
CJaOqmHHRRo5aMW3IM/MRHqIvDKC1gYDsehq+ntpMwxbFqNM7QDFrjP6GuI9svduKCHrfhQ96tu9
tCBf7tobV8uwbMFdHZduEF+RL7OCI1GWnzxOVg2l9NsnawF0wUxwXYq+UAevRQ7tqf7o2tU9uq0+
pmn1WMyUo7o+F6T90jVF2ET87vac7z8UmAm3q3uCIDNQ8XVMAExskd4Myz79oMpJfQb9WnmYsvSu
K61gWyAKwqB/+3aCa6pTacHPZHJo6FZQd6lEsQ3ex0wAXm0RnTpT7V7munASQUwnJfna/iyYi4m2
q2s79VhHkevIefEF0XQJbicv/nR7JxaMxaS1Gcu0AHtIEmShcKZfgLpEe6L50xSvQvmWvt8wdzoq
b0hTy7nUbp2B86Sj99bUkBWvvvT9hrHLCWDKjBAPXTNQs0ZPCoOqIrK8UxK8blshw9jHAe2ZPgzk
4gLiSpTIQ3+iOYhtnPG4bQbDxJGmTikSu0jxpuyzbY35aT7+FoibT7cnWNiC/0DpoFfqNJDwy8Ko
sZt/4iFPSbALclB1rzWvL4SBJqCuJlC30rR3L7Jtuh3C2Cgcic2/ec30K6u9ahPOg5m4utghVETp
mF5JYYMXfSSQIUDzLJjOoC1+e7EWTpTJdhPYRLaQx3AvuTclp2IUzYE1kh+Kql/DZS/txzz1m5i5
kAwsbUIlV4DJ6y/Q2pHozIII+HnbP5infTN8r0Vf2OgnO88nVtn2H+IHyS7wV4W4ljbbMOl+IKrA
GrmXRns/oZwZ74gPSD9Iz+Q+b1ZbW5amMWw7HcrUqz2S/qij8lKUfXanG/eFkzG/83W+Rp60tBmG
fQuPSq7qAKzgNvcV/1kIvxAvUbLanrBw2Zm0NiMvWV+XDXArNvtaI81w5mhY3IkMTtDqIMQM0s6d
laZrmjgLf8iExgEmPTYB1Levgajqve+RZp9nEPm7fbgWNsVExvUkHykrCnImeCHt0yrif6LUKkMn
gLZ7opW/YukLMZaJepv8tE9QvJOXSgx3LK9/x2mH8EcMxy6idAet1m11YGbS2dQ27cDZ6cqLbgag
vB0FSMnUrCnYLv0Pw9aTwKUZ9BvSa11VEECyhQ8aB89PdqzOgg9OyqyDauPocHt3FpyXSXEjCgtU
YDKHfxTCv3Njrg/xJNSx8iD3uW0Kw/hFp9Xk4l1/AZhvyI6q8PMTy4aMPoyuy9ainqU/Yth+nzhZ
JPqMnV30lSLEzvVDZM/V2zRfc/RLdmIYfu1bvu/UhXcZBWfoW6Hp2Rdtur+9TEujm5c6YlfXSyNy
8YH60L882+38e98CH/JaemphiUw8nO3xpExYhOJIrEExENoVOAzmJJ+6S6Z8TblwAQ3OTLobwbWv
GyFK9Ms7L6Tj7TGbouBLGzlix2Igu3rHe/ByvEgdT+ovkpbjMUrE66ZlNCFyeKSjT6Jvi8sI2uR9
xut7SHePK9aysEcmLU4h+hF96Yyei7j6Xjduv+uCVdHhpe2Zf39zC9fWUGd+ldEzQF6Qh+mK6DCj
B3N0hG7K7DKTIkcnKBZVXkovNTokdqgXe/dBUW0MUkyeHNXIgeRpWV4iu20ehKXrL5tbGJgJfsuL
ri5L1NouAKaOgCB2Uw9mjCJeI5Nb2lrDuDnn5ehPdnaNnBIJYVrnXRkqlo4rr+al3TXMu69Tr0Dy
i11IHt0hYy92vtecHVtmKxMs/AETADdUqQRaPikuXDsoNlqeRZOwrznZ9iYw4W+gvx7GHtSLF5d7
XnF0gaDOTsyyyfSyyXJN2JvvlXj2BSJDp1s93CUOa78g5G1Xzv7CtWqC3jQDOU8H9fOrZ/V2FKbM
Q9WRM9mFqoOt7SzWVB86l247UMQx8QAeWGX/x6Qwjh+n8jytNe+9e5Aw7hxnvXETeCR1qc1AGBKN
n5hsw1qemeIrd/W7hwiDGz4I3dSZFZQ5mPpY0qGRbfzitavMS0tfPk/65svZ0Hu5BK8KXkbPwroT
yee8/Lzh7OC7jRgDcCrbq2sMXZFH6X9Gu822cY2owsp4VEYTBwOuSveljg7Q/tvfHvrdEhg+2XA4
jdbQz67+8gNn+tg6FtkNDs2T0O+j8pjHIBvwwGr/jKYSb19CfnvLYw/zGo7IySxfkAhbHHnFF5TD
FLSLKdm7A1kBGr5racQxi/rWkPOBJxITqMbbjVJdotTXe4ck0z0gEApFq9pf+TML59Us5Udc4Fk/
BZiLf1DtR75NtNUxq/a2qr3C1eC/gybyycqqk7f6fFywArNULzxlNRYIzg4O+UPZAfnSUOc/bp+p
peUwzFejSRTUXTiuOSn/1MMwvBa2M/2+Pfj7H25zw/H4gSOaXkKSkvsPXP30x5+cf7099PvfjWfz
vz2DzBVahGsH3PztXWF9tsfX2+MuffI83xuPU6GXpGjACXPQ2bnV/2Sg8u0+3R566ZMNj4MCwRDR
HBR72XSU1jGqDrfHff+THRMBAVkLgo5ymOdgPxbuiwq+aTvfEiLAMo1vTu2ujkYXzGJNkv5hOkA7
UiBWcC7vr4djQh8SnZVSZeDRHKI8tJPn3FnJHyy5E8NPgi8ycfnMchnn4JsodiS9+sWDLH+UsVxZ
83dTFFgXwyXmKhfp0OPbpVXvSX/vjBc8JLWbr9yq7++pbaIdpoahL9nF+FHGj17Wh0BQ7utRrQz/
/tLbJrBBCsSWfg+6bdBC7IpqOHGwZW05jbaJaKDgHyo4HumHgb+K5NWlUIBea896f2NtkxtoFAoB
5YB7orWeQBIE/fNqn47PAR6Gopg2XeCAV/3bAwxWkuggd7uDrdhBVtjSpp+22RMa7v49eAWliajO
8Q9IJciz26r+1LbI3a3s69KxMcwVYE8XOwmvWKHXhHrq1CV8DxGElVO/tP7uv78+TyjTrgPm51o+
dNHXycl3CoQZ/H5clc1ZmsKw3QodfoGvZ79efRL5aYASQkCmcGytnVeu1DuXVskwXkKZW0ofPp7F
HwD13BXJiWZrQdrC4CaKwemmTIzo7DlonjyhC+4k8rmIuwkciOrGnAF+cz9lPXWBiMXpDLL6OLjd
vcdQD4YASFwmmyIkm89b82aKpKxi1nnY5dS+F0EcOumakPD7XtM21V1Ig8OTDFj4if0Kssdy/J2U
/3TDaZPnMaloAneywZoDnzn1w74CSxX+WgiKr5XDv+AzTTUXa/DzMaPAmI6RRZ89r0VCL3eG66aP
NyvkJGn6AaLp3aFDfz747pPgMZIv28Y2zkzjVYl0KgQepOyPXOf7TvM9b+mK01lYGLPwHVhD2oKi
H+EpZD75hypeucYXLMkseY+cVjYpMS7Lk29OjvJYVz5Kkq14gaXPnqd9c8zdPJERnQ+jQ+NHVnd7
YA9+3V7wpaHn398MPVYgUe+DCUMjYHL9KIyHcuV2WloUw8NXKmi9pkqxl/GwB/nKbzpNgCGTLVhB
Ypv6LVIHrIspGF5dckH3f0H+0dlaC9Bfedb/9DxjcMO3kyK27amNrNexAF0Dupi+ZxV3w5x5D3rE
LwIoo1TJS8k4aon9RO+Ry2Ag6LM/lrV8HoZtmS98iXEDsNRldTBAXqCqGsDYkNGx1iS+FjbILITP
DW2g8sLeZ0wdXVpDHEEeAVzc5uTMIvgw0bIE8AM06272jY05DwNkCKVyNnEEEFDI/PvsRpT7pCO4
v5j9il6UXdeuZYqWVma+Fd5YRe1aReDPr8EOTSNTtI/jMvSz59smt3C1mIQywRQzWrqw5sAL7u0e
9aKAntKke8z7aCUfuGDVJnNM7YjEqvsWr9meIOx0X/yWf7r99UtDG1aNWH9MJYRUwdro7KuA7n3Q
Nt8eemnVjZiNeLwfIHjSHUbvfoDCrFc/6uH37bGXPtsw6JEwOlp6ft/z7kn5xa8piFaeEUtDGxYK
2c0IJJq4zEd67Kovovuz6ZPNyvUUuGhy6zCuE5xA0Tn2m2hRiW0WrX3oIVncw8B2c2zSj1quRGML
B9ssUpMBQEM+wuEzNDmEDUDJ+0HRn7xx8juSufnX2+uycEzMCvXAyi5C+zueVu73SDy404C+rm3x
h0nL4vglCHhbGE7TQSum8A994DxFq6mgpU+fj9Abv5LSXkBbUhdX0mVNKEhxTQW0TyG6t/H7DesM
dJxrb37sB/UTrcpwCiBzvWKecwz2zp3oG+bJaiUsQXETec5wdDSYpLkLHhCmdBgV3bHT6aXL+BpA
eekwGQbrd0xJd0AG2YFwpgwHP6uHsO4lGKH9fDgCgrs1GvcNAxa97Xg9gA6HxFeh7wYnMBLu2iA/
3D6vC/7BrEyPjed7EBWGWXj5kQ8FSNGBbts2thEvj7WVqHze74k/lerFFd9uj7twUM1Ccx1nqATP
DyuurftxgNgD7+Jdl5Sv28afd/2NIQzFpJQ7ws46noZyKr9T3uyY3KZqYpvUKxJw2lZSLEtfygPe
KqGynePtL1/aTcOEGzpZ4NfC0EKzMGEgV1VrChtLQxvG2+KN7HcKEa3Dx7Bu+r0ia/yES0Mbtit6
nseFh1hMQq7g0Heji/pL4q7EBAu2arKrgEexJ7oDH2wf9489FSeeQLWjc/adHa9VgIP3vY8pzWK1
HSgvR5zIkj95bnxU3rVJ7hv23YFobNU/2GtXwPsIcGKbteY+5QDkiiH+J0nQUxAEyBzFaBDqq6QM
S5dNd5mwnLACjUIXufkJBY9sv+lsmVXoJiqIC5lIJK2aIy0/5xvTJGbxOaJgiGWgAjsQmu2IU90N
pbvyyQuOwqw8j+iDkSTCwfKauz54bPorGtvDbcsxz/nGSSChn9M4gLgGZ2jV6tKqBixbfbk9+PtE
h9jm2VTejJ7l9VT3Ma6zRltXV3oQz9Sh0u2vlg57P9KQzpGhnuiuxbueNC3Q2pquvF0XDMYzLH0E
atcva8ztR/EduFifBfLmbSTuimmNwm7B4j3D4gNdZ1FNsTF10Z9y1w59PW7cF+Nqbpk9DXkC5516
9xQJIC9da59b+mjjJm477g5iRJRuqU+R+hHJlffQwnqb7CoiI52nJpyktpu+WZH9XOZ7iDRkXG2L
u0yGFUWAzIoKRCvpBHbcZ5vdNWs6fQsWZmq1sIqzmS2kuAYyoPfSxSR136T7oqMb/Y7JqtLX4JKz
5uPIrOTEM1C0lsHKyi99vWHD1PeEl6SwoC4uwkl/4HYTBv5KRLq0rYYJJxHY2n2JbXWyb21w3/df
E6gARv0/t13Ewmk0eVTKwM0Ke5a9jOSDsn4ysvLZS2timGYd2MClznLAKZDuKm52EZhU87Vc5NKi
GNZpO5FdoxkRTwD6O7C++R66ibp858lf21bFsNEYFPbx2MD6e+eJIOde2pvULohtsqT4arBGQTAy
nGFVFxMEEbd1xmBsI1BOGoWYtsWqiFyFXXVXpi9jsi0BYIKhuri09TjfJFVzJsUjdQ63V3rhnJhg
KHARVwBEw94D72BlH8f6U7LmVBaOtgmFKvox0XGCdklQBaDbok1+EOiurNwPCyfwb1L1zc0aFHEC
vBLMEjpKIIwZgFGOHDqFIvZFqEmziRUNe2rcopmr7EjyVB8CVd0xpzp36EqvRnslqb+0RoaZlvVA
7SFl7UH6+jxldGepNRjx0tCGjaIYjObeDivkWuzBSaJZ/X2lU2BpaMM8RUIo+qdifYj6IuToPgEu
cGVfF4Y2sU+DQneIPaeiIw0Mb2pX3c5qKrW7fdqXAjIT7tRKv9LuhIgldaw2nPLUf0x4J5/LYHwC
YZazc5P+W1s5/l721N/JjthhBmLiUAWT2rbnJtAjiAXEliKYnHYgS/TkdRvHNTbcHkjlNClvD0kj
IBpT7SLG97fXbWlXjA1XPsk9pkt98Hn04uBdHSKp/2Pb2EaGPRBDIVyGxy6YAKqHqh2cH5VFnG1l
LRMs1kSlP/RU4sunJmTBsMv1GuB5wXXa8+9vXFDfN1ZTt/NTuvcvuRrvshRpnXFjBGzimHjj+7Jj
GJ5FH0lAd/EgNu6m4dNE11X2KGFjQTVNhxKWvA/UqnT5u8viBSZWR0FPCkzHlj5MYxza6YfSuQv0
pqKJz0wezEChDCoKKa5drmZttWEKvdydEI958crqvHuzYIrZBt5sa9xCxXEcqX+xqVU95U3MyJMO
mpHsSae7ZJcXTldviVwxl7EToBHtmHDwd2a2gbDr6euYErGjbvF5g3FhAuN+QV6eJQNUHa41mtnr
HSjbomHvpTLe2JtkkmJWlYUkUuLSi4c/gzKp/tIHcX3iXbPJzPAXDN9DUKlHhOKJK2R1XguJbgtq
eT9RlqUrl8K7zs1n5sPNjUQ+lVSk17jUvjzJ3CfJHauE2tjuZj7cPF6LidpxfrWhnHtvgSj4E59k
toIWXjiv5tstrivm1fGYXyUO5qcxq4HNL7LyR0Xj5FSrbA1XubRM8/xv7AIVqHK0/JxcigoKSnsV
a0eehzqWYuV9uzSB4U9dJ44hdJdkV7du4kNJZAUc6wgw5G1TeNcvYZsNu/Zl2QwcYNZL5Cn+uW5z
twyTgfc/dTdCs+/2JO9mEDGJYdDUqT02Y3HPfZJ/7Ud6nmnMIVP/XPfsWbd4m6qnMu4/3Z5tacUM
67bKhuHuHJOr3/h2CZ3kHCjAlPf+/vb4S0fLiCgKK2j9ziH51R1d9QFuHTSi2bibE+u/M6uzD7en
WfobhoVnvUcEvKp3+UuX1IzBcK/beFNY5DPzxQfHN3g5zcQVGb5p2qlBoZgXp/mm7APG5/+2i9hm
INXNhXfxOvTGSEiJ5UmhQ5aDEuj2+syR0H+KYpjBiJAKjQxeXiTeWU7Tr3jwP8dueYpAuzfz4nvB
GkXIwm6bT0HdFJ1GdSBBAxdoL3w+WeEY0+/WADZz6JdsCcjwZwwrJ1MjC5ko/xIrBXmpCGK79DS0
Klhj8ls4TebLsM7RNxdBqOTSgDn+PPcZX4MogQT37c1YcCPmg5CPoz/msDz0PmE3ZFWq5xKKHaBG
TVdK3PPBeW+7DauGsHGSs9zKrrTrIm+vaJt8shzcfwkYQjiXztkH0egIBp81wrqlA2bYuQ3IUd/H
Dv1LXxCnSXYeR+3psKfRpSP4komt8kksbY9h7I6kubQILsN6TGy1A+9SBQrBUvOV63BhfPMBGfAG
Uj61KK6Qdag/RqJDXZFqWV9ub//S8Ia1UxtgrSSv86tT5U63zwNw+h5LS9QrWful8Q1b76wxETrD
LSuSDNuQUPGncut65eG+cHjN1xDyx7wrSCqufj7DokFk36EkGitCPrvdsLYFC47EfBhR9GYyV1N2
8XrJY2cXjJPsRYiNhnTtXiSTQ6ywmCo7DlZMZmnV5t/fxCal44ELqJfpNYuikYUymDnGKOO83W/b
duNel6qVnKI+c637eqpC22/7o45BGLMSgy5tjGHzDQtKNhFZXIaUWGe/zqt6R+Ky+g7Cun5ljoXY
xDasXKcFKOXyQVxIC17z2XsRV+9qFLEPEmIGf1W30g5iob210VgMWydVNygHXA/nsZHfVc7RGhoE
HRcrf+j9RaPmS1M06DeeCU+vXut/beZINwqy4//Hy+D9g0zNvhCG9s42GySgNMBJ7ZrSf2FBU73k
ovF3ZaXp8fbhWvofhs3jJh/KfiTFBQ2vL3Dy7kPR9nSX9tN4uj3D+w6emp0iAHcK1jS4dAN06paH
1h/VHW0jaD6XkoJ8wwU1Yldm7rYXDzWbRorE6SCKMcRX1ytTK3R4e+68WpcrG/++uVOzbcTF5VRq
qegFgmTZx1i2yVdLBv0mW6eB929nQmivJumDzCflLv+mFOpUbZRPmzKcPjVJL3leDxKs6f+jQHCV
F8MBb9QVoIFh48QrES1WIEHAGzBx7iPOWCIgOuW1aAIoEahuqpvjXximHU9aQ+0SGnl9ZKl7mttD
tctBVLOWcVywCbNvJIASLMI38NXZypZ3OXROniUIoP/kLbJKt41iaQrjKu+aknejMyXXzK5V/UlD
EErfRTGH4liI1nxvzfiW5jHMW7WjnQV1Wl5BDPUrjergOxhqvoLUdo2Xd8FNmX2ljW0lWkvQDyVZ
wU/AX6A+adN2p6lUJwWG6ZUFWzA7s8m0xxukb5KWX2jl0Hsa2T68BlKTa/QqS/9jnvfNLd7IEiIP
SUQvLtPNw1jM7GnxGO8L3ZSguG3au20bbxi4svKc5DLwL1PhJifVia+d7WbAtjmb4Hg+NTt7InCx
c0irOGmoOygGfo2jaqz2bVL59Vph6v32AcxhmHokI6tqLZlfxho5Z9C/Qa8JUiXRJB/IzA2D11X3
906HcOfzLCqoSfa57AKkqa3vBFWs24u5dCgMR2D7MYtSqf0zdUb5CORA2YK2sp3iFV//t53/v88h
arYCpVVXerxAKiXt5fREqjbXoUx6dKj0mSW8XZL2Th3GCMu60GvcfO6Om7UIWQuWuowX7lrH08Lx
NCk0hdtyjv/nPPXpJHa8z6YTCP7K3VQEr1alo00vAGr2DykvmRonE/QyFKUeQodq63fT2NnKE2Bh
v8w2IgvkCHVA2vLaa3eWjQiGlOqfagJT9VraaMHhmfyZ2hJscikpr2XFHkpgMPdlybFsjG6kuacm
iaZq7YrZVSQutVP7+7jNvgK7u/b9S0tk+IeajtjpdPTPkV024AoDASWq5MVKtLd0jIxQ3x1VkWiJ
1aHE+YjotT7VvarrI2flvetrzVdivqVdMPxDlwgLGRavvA6jVe0K6nRnXdpyH4+pswnl71OzcSgG
BcyUEd+/VKXu+r0jsqQKCQLaz5uci9k9pLwqS+Ks4Zc+qmxInieptbPkCH2V2+O//ySiZvsQLfQg
STch8ZER9a3oy6H5Bcw3hIz8cSj6PWeo/e6g9GWBMWlCueljlZVMb8F0+NTsLbKlZ1kjQRSuPSa+
AUeXDqesc4pg5aQtRP0mr6aGZ0z70vbPMam7nSZx+7XOi88KAcI+C6Q6WpEVrGW+F4612XHUD6lj
Qw9qXkoFYimQGacxiDzHQj5aeb0me7BgmmbTkUp11pXBHHay8VeB9/3OiYdsxWKW/oJh93mRQe8J
umgXL/Ptw1+l7wQ+OOxF3+5V7eiVK3NpXwwPwKMuL4iVy6sapl9RAZoy2yXqvu0Kth+tqHjy2jjd
VGGkpvA0R05BWZTgNlFVcsrt2vt/pKHuaglwaU+MCKDCW6Do+tK/jLmHxE6eNOk9ngflGpBlwZGZ
PUrKIgIt6oxe0EP6JSYONNjdXTvZGx9kZqtS3UCNMPUDEKMFVbfXtsSD2OfbrluzX0n1ReNDOItc
FBh6j+hsGUPddpswAj79T5uSJW1OMtS0oIhTeEcwM0fFc1RHQqwk1t7PRVOzVymZlTTl6NOLkxWv
lHfsru+yQ9TKe6W7A7UiNySAvG17YJhcmuWgdDlYjryWgQOKsb4invVcOKD5f73t7xeOqiknLexS
jG5e/S/RLWWJAkSFx8Cm1m9sh2nYlg/Gc6rpxa9y2iLhGVty3/QW2bpAxp2uSz9uMu7JK8jwu7CU
ff5auD7blK6jZo9SkcdTKQpkJv5KVo9R0OyDdcr2Be9qtih1rV24ZaTh9QoANrqgJSFBI+anSM6v
VBUVPzbtscmeCa6VTIMRk55FlwYhOJzcuwGSbPvboy/9i9mnv3mj1l0UA+7D/PNM2y/Kpt5DPuxT
TPlTULfuSliyNMn8+5tJiC6sQQWKnWsCZW87Q1U3UslrBPj0zqn8n7f/yoJfNRuYbNpE0hkcdlbZ
+M1GH3UYDfVTkLT+NnM22TIjUL2KourYGWm6P2OQeGFCy++3P37Bkk2uTJlGzVAWKnrRE4qVaZ1A
Eq4BIvnb7eGX1sawZNTpdOK7ffQCIrbkU88H+whV4TYPkZqYPt2eY+kvGMZcJARSe1YPFYhKlkMY
JXSID44iYmWJlv6DcS+TKU2iygUdapqRl7/7WxTxa6bT9HD7DywcU7OJKa0gWcs4yoZFPKfOii7O
gwevwAqhs8gtfXAt24FYeRYv/Buzb6mmkMJBKdp9onUKXbOB/qR0ik5JsGp1C/thdjAR5blpGnN+
hi6D2rlwVqHDuk1lSajL/9uktQdEGZI18Y/E9XNQto8e2eWuz9dcxtLyzL+/dRmkySpbglhOads+
0toV97ym8R6V5LU4bGl95t/fTOEmJK0lWiqfNJ2V5VrognfMWmMGXvoDRvCtuD+RFuRqT/gDYF+1
o3J61n3TZ7thcPi32yd2aRLDrCXE5eIxmNhZVrNPLYLyNDl9GracTfvbUyytkmHVcmr9LEh766XP
nOhjlSb2Y8Wb+rhtdMOmleYiCtLIekHAbZ0nycDRXa4RwC+sjgmEiwXgaeNE2RlcvtUulXUagk77
a+O0G/MFJhJONpboCoX4K22cj5Eb1yHKQhvfhiYQjrqumxQCV7NC8yQNZVeO/W4zcoGaHUylyIoy
z7T10nRpcdIpGKcgTfnl9sb+xb+8k+Z05015Y12pRr2mSIn3iJsNF2bwJNHxcYooe+6zQh4jt7i4
Q8l3NKLHgdmntge/fJIhsJliND8MTlceqqJZifuXjoJh6zYE5rTqkuI1EJYb4s4YTqyf1RPSVdjl
0hT/MXiPVEMViNcxyxwS1m33AXm+Ot/lDiRlbq/qwg3lGvae+i3jaRMXrwA3ZSLsveg7bia+j8jk
fXZWdeyWpjFsvmj9XvA6oedR0Kei8aDyCtncuIouk4XK6rb/Yph+VLDGb8BGdlUsckJBqfw+Cm33
oWVBQihp2mlTI7dP/4OYC/JsaKeOPLg2YsEC4I0QKpL2igv7i5R656SbgLnIxTWoKts7k4ix7CkN
bN+NIS/B2xQOJ+gT+t214zqVD0081s1DHJTRmEDEjwE/ss85KbrftA6KfAztpm/t4BAJv6Mrhrjg
v02wXcJyX3OviF6zTERV2OtcX9iUxSuGtTT8fITemLlmilRSaPJQjN7Y7HUyNA6UEFy1Ld9jwutq
CQSR7eTkgTOLl2UoGj3Jr0rnvWDhJMZgE7ETYP5G9VRFPk68m4DY0k5/ghz8hx8Xe48k/u72cX83
SYbxjYdWYOWN01hofwBF7D+o/0wQBnIRMzHmH7iYvo7Kr1emendPMJW5JxCvUyqg7aFCs1rP9Alw
mBWjXRra8OrCqidvglo6kPHgF6kEsiUr8fC7PgcfPc/45iBNtIbAiPDbQyq+DNOjPQ4hq47CXzlH
Sx9ueGdkJ9vS5xh+AOn4zgrUcIQs15qQ+dLHG345T/ugKmMX3YyD3LcpXPELKKv2/qZmYyyO4ZCr
lsYVGivm7sDoS1L7Hy36cvtYLq2L4YVZJl1duXEHjicW7CuQXIfactrj7dEXDr2JehA4hr2Q+G6l
6An0uSfPik9tPoRuNu09sGrcnmbhT5ismU0fF9mUYBrH+qjsOCzQDHt75HcvdUCPDasFggiCfDRD
uyREV+KutsOoHI55pV5vj7/05YapAmiNjsm/X+7sVfYABcht4xp2ygrgV4Zp0ofE7kAsjAcIMj1r
OLWlXZ3/zBtT7SHqKXgCagwhH4aah9nwnFTNToMJKBlW7HVpDsNeHSjZ20NW6ENXPXF+aPz42OJx
EzUhIcXGzTWsFpAGL2g4ugD15H/uPX6mEXRKRb9WQlraXMNq81QWoAiw2gOTTthCw37i3vPt/V06
l4bZFkT2vRL4dD584/ZDEX8ouy0Zfi8w8Qn+5GoXaX59GKyvo/fddb7d/uQAp+M/YRLGNS7YYVJp
7cYCpjR8qPXnmj8nMYqrqg4d8qEsXhCgb9tXE3EAFqp69NAfdrCn80heSPMjT9eEOhcW3oQbACSZ
jcG8OsX0M8gd3IGv1WoH5rvVCSyRYbVVj/dPHmFXm/Jj7fyI/OeGXZT3x9f2jhUrDQsLd5UJNUis
CrQSFTpIu9g+WUCTeCA2qnVxrJthJWW9tEiG8eqiqTwSgzigqz/x6B+u7tKNYYLJYBq3KYnxNITN
0uhb3lafnRxEvX6/t6tgpWyw9PWG2SbAlIsJddJD2zZhXHyuxvO4ypK6tPqG4aIB3Fc+KJcPMdGg
mfs/zr5sOU6e7faKqBJCCHEKPbnbThwnznRCZRQgxCyEuPp/dfZJXr7g3uWzlCsFtKRn1HrW+tkE
+XsGWTqvukU2ufH5a4zBMkzRGChkfpA5eBic+SxG710d3LqA3XDMa4hBUy1NkVcwAOtNJ8fyQzj8
1MI7LSPo1J0+vuwstn7E9e1/h5g+mBqf4S2U9g9R5aejbQ916T+9/PgNz7xGErhAyUkIjKyHfr5j
YtpbeqvY3NjgNW6g7SITeqQye+W/mwYQIUjk96BrH7W6Edu31mYVfsu49cg8wbr6qTsAUw3CNpny
0bvx+A0/zdfGO0Z8kT3WptLzpc9FmoctWOyqNAfXtslUMpYuifpXjTcFMV8F4dKH2DaAsGZPwjpO
BQS9D4st7Q1nt+FR13ABazytPYyz/EAu0SVgtbOpGuIHq8bPbRjczZEtdi16Ui8fqy3bWBn3kkPQ
sEa7dx/Gb6HeljDwalTjoWZBGsWvQnMF8Ro+ICZrQVkJsoqedBSKo6xIRaRuwRM3LGMNHijsVLhY
LDi3FIKTS/AIyM3u5dXZevTKpkPo1gH2iA8HVyhYKc1OBkv6ukdfjfEvdxEZn6umb/HonOyD0N0J
c4updsPa1oiBAndBDR3AQtH3429TNZ8wRLFv7a17lK3Hr4w51FksoxCLMjQfo27eRcsxYzcuRLcW
fGXJootaMi252ZcmTELQLs7zLd6CrUevrDazaCqpK61JEC37hswH1uSv3MtV+GUuKrw+uEZI7b0J
suVB9eON1HbDN68BARHiVksqLHZO7+viCAAsgOWPdXRriGBjM9eQgNlBcrZrkfBD2lLvonHBOJJv
h7RfyluzxVuvWGXRgBk4N/To7fQhHZOKV0llAQsQtLixRhs+bM1iSiZYJQUubR837ywkvtG7Doan
nL3zslu3JhvbsBbNLFwnLeFwk9KXKfXjz0LnPzEkeGULfJXMdxCvwQAGOk9hiZn+fRuCPE33STGe
8nrYv+xvtnZhZbUxANz9YGBZ+dLslCvTbLl0N33w1tNXdmujwHQYghhBaclOVRY/QnrrTKn5+PLH
b9juWjizzEJXtxytMG2qtI3NzkBn53WPXtnu5NCuFS1SEzQgYvLsEeI+dM3s3bo03wjna0LTqMtQ
aSpEJ382VdK0x8kEv0XjDujcqp3r6b7g8Xhjk/9NahqAWf6/UYUN4DqsQmTSY5Pvu/aHyuhedDK5
0n/FmFGowZ/f0mYv6lvwtA3LWIMCRuqXEfgCkLvbrzpz6dJXacaPY/P8qv1ZQwLasW/HMqLFL6Za
c5ESmPDB727VxhuuY40JwM7MBLoOOLcZO3tgDwb76EG2Mq1AdsnVjeJy4wysKXNoHqpGclCM1TaY
LmFWPJG4mnfUNY9TwXzQg+EOqZrDW8xsG+ay5s+xUMgISHM9BYx/o1N+GDry6XXbsTL0ng50oriO
3kvRX/gov48iuDV8tPXZqwg9zmPYm2s/PQQdq6rdDvq7ycufvVEhrDlyMDg88diF9U8yFidiftQ9
dBnceAIA8QhoKNQLmx219AaqfOttq6S6UlHEBzB37MM+PgTBW1wOBG0BDyPBPLvnQBrFt2ggN47W
/wAGvLaoixKvcvqSs9+2euTyo+k+BOxdwG9UJBv7soYMiDCqgEHl+mfDcj+1xlX7RZPfL+/M1g9Y
p9hhPealYOOeMHemRiXQd04gVwo2ZgJXH6b5qG+kaRuuao0eKHRnZiLQZNNN9g2YTe/tbAZ/54fo
xywhL294rK3XXGPkX5l9UE4xK8BTBUGH/hQu/h1koN6GVB8qld1Ik7decd2pv15RQWcSVy6u/jmG
9ZDIXn1o4+k3OK4PPb0lS/pne//R/VwT6VQztFiCBnz5goKok/2EGE6SW5JM4tckw2QGAglXdmmN
TjEUuZ8a866WbwVGEdEkPQbC31nvV10aCJMAyd9/pL3Ysy7f63DcCRoktvwUTSwJc/Ku0NGNVHBr
YVYuJKa9rOjokGtm+jKE4b2rn7nRu1iEv18+r1tvWOULOqiAmJ0RMWbpV4eywBWFC6LsztaMpzEG
Iz6+7j0rHyICHzfFcQvDnunOVGMCZLCHha6SgJFbgIYNy17DDFqw6oIEAi9pQ6V2gHB+z4rpFhT7
et7/cX7WIIPc8tqS3EG20JLfQfSBtctTPsb7l9dn6+krvzF2ROQdJNT3jQ9BzYJY/yyBv0jKoOe7
173iegT+sjJmfEVyOU9gTyVH21ZHnZWnSWY38Ihbv+D6978evwxzHYQMOjhDwRPfjWdJVEpMfeM6
auvxKx/h1xyN+QoLNEQgrQlE6YFtN/7JlvEWTd9GmFvz8DivwvDlBBIT2mPWs0mDOXtrxi9heZdF
8hCSEw9v9dC3XrWya9lM3agrBp/aejvRu2Pf1Y9xMH0wEBtzWfej6qL7OA8Pr9v5lZG3xGcgKOcT
OqJqDyLxItU0PnQBtCBefsGW4a2sGxQWi9+UEE1cTNw9T6Lh8dPIbXcLgb/hpdYUPIsXh+GYS/BL
MhAsN7Q5jHN8wvhcarygvHv5R2ycsDWTK1hklm6OccKm4dwEF+F9debx5Uf/KY/+4TzW4tXU93FV
yPDs5b7aFfsiufsw37cf5KU75gedyuen4A1565/3YM9Mf5Pk/fv+qA558h7/VLtT9uZUPcidTYLk
VpN5o1RYE/csdPFzM/6Rijybak7H8FIHhy6+6vrcCOsbp2LN2jMPopCS40d3lY/JnursBvM6X7am
Mh38ulKhxtcTtKy7ye3jIk/BQ/TKx6/KAhZPAdiCkfPk/Gtb/a7qp3n48vJR2DplK9Mn7UxrS0fI
hZEII08nVse4UJc3LH1ryVeWzkPduLFyxQ/jQHZMC2UwF/Mq8p0gXmsyc9FmXkGnq4PMijEB73Hu
n67Ua+SGmfx7bcQaAQbpvTZHtQepgLS4E+ktyNTWY1exVXrLMlRTAR1s71BMU+LXu6m48cn/zvfF
GunVlP1cUDHkP+zAkTMWJ56FuwFZKxXVl2b8sNTsRhW29Suuf/8rvgrTF1WeZxDV1QU1yegFnvrd
5V0X7HVrb7uqf6Y5Yn17ZsMysGOI1tcEOZ8G8opOvu5mQ6zZlTqRtbEooNwYRATP1qhclPrxsln9
8+ADYXr9+1+rM5Ao1AHFYnc6nE+2gmBvkesbNrv18JU7AMcZ8mJWsgtfqqeip9MdmoO3yPm2Hr5y
CBBi4qMe4hZEYF7kpwxo1PqYa+EXTy8vzT+PKJZm5RPYIpg/L5MDgw/GUh+vvB5DQbK3blJPDXpu
edosRQWsHxDGL79x6yet0gHDabf0Tvm/Qj+jqOHK8FTV+S0N7o2nr5OBwF/qoMc15i+EE2nfgP0c
jYjFtL06verz14lAU9Zx7TSlP0zOOp5QAbW4pPab1/EP83UyYNoBdP9t6/8IkXIkpPK8HXCpwS60
tnpNLhPydXTHjD6IGUbh/xg1aTB02UY0TFuvH87UK26l5H+6Mv+T1eAtK5cUNeEUYHSHlMmspl5+
wCxmm+2x+13TJirmfvNlmHRZ+Z9cQGcb7sF/1ZDySOtp6jFNhAtDcsI8f5OlrO7tLz2zRu2kGqPl
mfqTF1ykX44+plIgPPhEmevB74fWZoPH4yITs6spONoqbVPZD3m2gFGh7+XFSFZyUPE21gf7ckiz
3k2HQbCKH+zQWu/ge9CZvnFY/pmahuE6ZhWA0C/IFugl86Gn6wrg25Uv8jN0lPded5MkdOs1qxg2
glUc0dEbf4VtV8f7pfdsnLhFBVOZjmUj4kdGdfvxNQaAQfX/OlOVC7AtRCS40Cz03VHFakCfHdf4
5kZf49+qCVi11ckh3Bn4mwWM601kG9WhqC47OCGnu0AEuyBYYv4ZEc96xUnFlZnpgUxNLtkdrk16
bi4Cg++82AWQdCpViiSkEIfX/fir2/krklCAkrOsatCXX/hTNoJNLdTtLVbGf/uucM0EFxVQVOy0
Vp/Z4L6bEH6lInjD6758FUkGaljDG6LPXdWX6TBVUDlf+htbtvXlqygCDgPlsbaP7+wCWbPMZ2KH
QWj7yk9fRQxXkb4SnPNLM0A7ACMYS2ItuxEA/5k5heH/YKCZQfOA8e4syvYxmwk9VMt06jsev+7r
1+hnT/ssq6xPfw1ymiiadEVI72IeTWjgvLy1/zZ/vq53bIaDLpTlFwLLBOTfS4vWvC+U/6n28xue
7N/LxMkqy+ECfgS0dfziGmZTYLMOgwXxvn+d2nv5V/z7DPG1TkmBBlcxh/CVuooN+zaMbKB7ncuo
vrHTWy9YHVIeFthZPo4/MJccNftC17U7QYx4fk1Fi4C3OqZKTxOWidMLZNnAi26t2/1/zJb9++vD
dX5cRsbYTLjm81JMz9Po86QX5a1LtH/vLlQa/uvW2NLEU4hpzzvajd+lxsi2yNhTqFVxw29uvWAV
NGigfY+xnoNiQKukKexnpZGFh+Hw/eXTs/WC69//csyNruO5rmh15vkg98RXH4xuQhDS3aqwNtZf
XP/+1wukX+TjCFWFs7OevyM9lII0FIlf/vqth6+si2Yl1W4u9FlkgqcdJIlOIyaD9i8/fWtt6H8/
vRgHZhpV0l+N68HRV4aPIoy9j731b7G8bb1hbVpGTs3SRfl5mEGOiolB1BM9mWIDyWz72pes7Av3
ZbHuqinDwO00JwIZFWYeZ9gBptBe5YPCNbiet1ls2oips42Hbje4jOCOn99Iuzc2eY2wzzQmy307
N+cGOf6eaYy2Qizg26v2eA2qd8Qu3qCdPBsKDg8hQSLHQCCWzPX8OjaYcI2tb8RYdxzSCWcOSGbS
+O5324avI2AFo8l/zygNIB5aeA1S4+swODVWJkZHkPoqb12+bpzRNbCeBL2HHlKJBGhqMDbBP1AO
+VA/KF41rxJCOua/P8F1nVfWo+nOrqwVpIgclHVUPiRlg5P68i5vHaGVJeuBRWVRle250yClUoB0
pCbzbnF8bj19ZcUF70AbCnzfmdD28c/qzwysFK/79JX16k6weSJhdSbOHjhbQC2Td+JGjrWxt2tQ
vcmX1hBX67NhBRRuFeqsrFQq8b3pFnB8Y3HWwHphO8hY+0F1HnrwE2ixvG2n4tZIzNbDV/FXL1ob
aHm0ZxpHYAMOTLVbuP7x8spvLc4q9g4ZNO4ricVB97RH7EV0lzq8D64O6HVvWBnvEJc2kri0gvuf
PkvL2OEaGmdyc7B+6ydc1+2v4Ds4vYRBNednkaPsAp0xYTbbjVlU7l/+BVsbsLJd2dC2lbZpz8aX
w66IQE7aV/Pzyw/f+vqV1QrURMAMzlgeB7cshARybABlLu75XnW5HaKP998F4kXX68ZT+qwEmHdl
He4q+dr8ga9MV2LixnoC20tL852DYji10fTcX6Pjywu0sfprzDwm7s0yoll95nVj4PeJeO41F59f
fvrG8q8x810x5MAoe/nZzOJAr04HxGzH8vbx3/r8lfUKYcDxkl33twZPQtrBwuB/Bs1fdzjXtHsY
6Fx6FKl4vm1+uLmjaetu9gW2Vuf6979Mq9BxX3veWJ+lmz4zRX6rYB53NUZwbqT+W6tz/ftfL6CV
P4ReWSHuqg5CS+AH6kke7V7e262Hr+zWUOv3UM0szyygS5BIVnfTp6CsPXoLNbn1hpXxZpOqB2Pg
mgPbemnEI/luHlFev/z9W6u/slupwGglykifdbhUO27F4Y99oSB4et0LVrZL4kZSsDC0Z+4jL2xw
kM6sFQ8+hQzHy2+4hpH/7fOGa1S9jf157nwwiEJISybOgiBLgOHgcGWdr0w/HF9+zcZKrXn2IEtE
MFeFEgMiL3Z3nRBi43QIbsuCXa31X79jZcWYBm5GuB6Ni+ju3lgwWpFrJHMEvISlWuIy8Rs9ve7c
rjH2TSlGtIAEtkVO7zGEsKDOuEl5srVU17//ZXFNYcag9Ch+ybVUNWP/wK+kKhmvb9w2btjEmmlv
MMFIO0CeztaD6tifYBCDXeHljd56+Mqku7mr0KWL1ZmhCZyAcgade5Tzr3v4yppNFJaowrrqLID3
O5Ooju8nUZfJy0/fWviVNWe4gghrk9XnLpiKPwsvWcDTwNxSztpam5U1myxmNneqORuHPLExY3ca
q6zfvfz5G09fA+o1VClxdSbUOSPQEHARyO6b+dYM2MbarLHz3ZKFQz7L+mwyt6RN1zxmBJzAMr+1
NlsvWNlvZ1kWqzxGBalAtqZbiOaAkLxJfKpfR4cWrhH0xOVLrJCjYPm9Mf3jqSP8kNet/vV3/WW1
bioK5UwpcU3kmutg0pIijn183cOvW/7Xw2XbLlOdVfXZVdP+z9b6/GbyvLXyK4slQVTbMqfdmUIQ
OtHF7HYuGN+PqrgF0tiIMWtdWT1ptD7pjJMpw/yJQp7wQJX0oA8Z3o/deAvZs2UAa/uFBLKy0zVN
KcHEn/WLeo7qm3f5/v+79/tHjFmLywqbT0i1UGaQWTRfgUHo2vcGcfOjWZjv7SnEqn5ChaasD3Rm
w2kYQUCeJQtfRFUn2vakAvLCH2e+p3Nb5QnQAO2+MFibpCxqdGupjRXdDUVe+Hs0K6l+6y/N3J4b
DL6pk5BGCY3LE+qY3Bf4YqE/adfXs0qHyM0mUTU+8WChqEF3TTDneUoJK/IDi2T5pinIWO5ATLq0
h6bT9KGjTD/QvunOA+RH7MUiz74DfXkxpzr3yj0oFNovKD+nz6TJ82Uvs8X/RjqTv4soCd52c+bv
XEyDJ5c3yzsSZMV7OdXkZAKt8TZq4tROhj+auvRIAvh/+ZmxKjxR4Wm119loDlarhaDNC+JA39no
JOrJHqYm1L+4VvyOINmZjlBILcGrP8Tit+or0PTxUI3Y4Hge3hhFryuWZ2De11nNfg4NA7vugpYC
1MMAvbxrwmX+yjHS+wmFEH9n/JgfXAh+AFxkYw841yC6d1YGiaj7ke4lvxbAuGV+BxJaecGUcdum
g68xlgQK0TGt4poHyVBm9oPMa3mgNFhGXNf61SXPcOeRicGbd12EY20VIFWJDLDvLKiK/dLx4gJw
OasSEtQRA314bw6k64YoYZ5t3skWowUJWeL2ANpj97UHRTcHq5gqkACCRxMNhhHecWgHf0CXsJvv
SbxA4cRk8/i2aR1IVihKMD3GAd2pSHXmOMyCPUOlqsJEMFfmQlgVMdCjYSLw1MUN+9zUDioocpp9
dsg8bT7FWAX/hOIcPHsTccM3MlZtmAgv98VFD3x4Vga4M9SVEvjWrG0uNZ/7nQ1s/kUPo/9L+v4s
z12hlnpXNR0Ld0EDebp74ERwZ04GCD6UoReTg6zq8DRzT/1UXWe+mEXLt5nBHHNi2rneV03lHSAc
Je9y8PY+NyBbLxPi+8grrA2rkzdOOKqmXIRIFqGcfx5kIMDKQFjwjiy4knos1MT7O1Ae+u7UySz7
1Xj+9V4qHqGVSTsxNBD+g7Mo5hgIGdGV9iGK0SdK+yYTbzoy4ls8aKwBrO1AQochuKhzKVW4cknd
EuePg2b+lAwjHcHgTaboR738EZXp8oHtoNp05TQanWrvSAEUCFhpx+yBVwtTYMqTC00wWTdipKvF
lfmOOQt80+CrKtqXYSbqB4/ZtjxIWcC2AUTz3dnknDyDEasY9lTBHaSjcvh3Uc24MvSFwdhq2MF4
n8jQ5fpd6aTOQMdu6iDF1GPGUjQJm+Gk+cDrJzbjBIW2Me+1BwK7JJ4yNG4LpIYsIaoU9XfrwWxT
gaq1V+lYOLac/KjN8gfA0nyD1Hfshx3Y3QL5RHCnNqRQcZB5Yno/VDuNOlenuh1HbFs2QE0MgrE2
2kfxHNWYgAVH5JHTEWshwh5qclkWEXkU4JqqjlbBMYGCjoHVquwGmoBOnp4WyEq3B68Lox6Imrol
R3zs2A3JIqVmU5oxntE3hdZFlJIRhIAJVNRV/eyqVmM2x5gyXBJejSHbm2Dxa9AVdD5mNAkpxvqN
DXWBMpdm/MxiDMu+LwI0xhKr7TyeKmJb/352cxvmiTeFJYhgo9GF/RdhJJ13RlOP/pCdLGfcrzpj
+oQrWcefedzUqEGIB03Iz2AOMdO9dAuGq7yi5OJuzoFJcvswmkI+JQv1Z+8rmq2IxTBzbu194/sj
PchimdmliBXGwfd2gmbTlFAs/3TwQNtEvincH0w/lazy7oz+PojHEuuVthoSB/JXg6hhJH9PgrHA
ZKojfX4qFlfFaHH3arlj/uL0nupyMGkexa1/mHx/EKke3MB3YR9a/gXTFsMbZZd4eaemDkyLKLjU
kKg2wiC2nrxu3odwsDYdaFF1O8Cr5PTI80jX6VC4jN/5U8SWBzJlPG0ko/LA/HY55hGOwTfXLma6
s7HrzAEVTwZJbJKXoMYcQZR+0fUcDLuxGoOoTaDn0JNHf8li97HswZVyjFmsinkf66wdHiMJ4il4
RHCcILZ6bUYugCL18e889HTwmGUy5r8JF57/rZjyXB9sFiMsRktcTEfIN3J75+XarxfYkVr6X07G
kXxGt0nZAwBB0kF+oyxsIpwszYeB0fwDrrYceR5jPZV+EpuSDjVqaOAJMZdZmDhMilBxdUEt0UVp
6GQ12lQrX9sPmW91fSoGcFXPO1uB6xIcknMHEb5R8zj/JmONABLZrCApSCxp9Kxmm1V7Ny0w+sxJ
rz2SKexJUsAttjvXjNUHIJZECOJrlfNT2Zs635m4nIOjhGNxD7Yrm/4+8sMJyYFHqzswyHVti76m
MOUJKm0oMwmD50sB2unqHRVukClOSUfv2oKxbu+MP9kHboguDxBh89wTEI1lezeI2f9G+RDyJQnG
quqfl7K0w4VCE2nZedOELwlVsPQ6acCxf18pAdQ/7wUyppQUU1bD1qqBEZLMsry6sKAdmEjkYEc1
w4OA9ONQmSleLqFw5fd8JFl41EBNDJhYnjAZx+Z86va8ABvWFz76Ufyw9FMVf2dxG/t2p8to4hdT
mig49MGQVaeJ1ZocAJQN3beO+0u8N+MyRCx1om5dv1ccSNZzZYPY/m7IGNxPUW38hwyHWt5hWCv/
giWci+BYZMEYzIeOAeYXJKhjwlkcQZqxRO8KyKh2n2gEVPs7RUDc9DErPdQhYMaRnnkrbFXXOyg0
0BZ11eh18VulbNncg8WyV08d0GzxntYiNBmMtS7nI9F+1piU12O7QEtAqx7f22KY+RejtAPPaZO3
rvjC0NrpHl1esR6kg3y0X4XjyC54GGtf4htZNB1dwQP1XqKc7t5wXkt2GWbKqZ/ArtruO3i1xx+h
BMr0UUudA6jlcy+wGGQaIQza5RUQxQmEiYg7Zbw18W5Yro60Kwyjd/PUQwipCyTGOSqGW4ZDN49N
/MYAVI3ROzXXxN1xBfLWOzCuRagoq9m6z5kf9RaD0yB91VDNnqfo+1gtI4JE3jZyhFRlHI5DSkBf
Jw5NnoUXJmrmnVhZzWLnqmbwQR8G5bUdzfwccYAXjQJfPuQC04KCW7tChIG4wDQpuReE1ew9uQLd
33RBM9t4J/um+Q5cY5zfBZpVT0M25c29xn04vxM6sOHF2LlyZwdUhGjQMStwK48+YNb/rADd6zB/
M3j9W98LguxrOxCczoHnPegThYICEY3b6sMcTuGD9PJmajBnj9znMuYOQXf2Shq/8QYZXmzQMn0y
gKDQA43Rmc53mdVlrBOHCzI4GqUqpUwyO8XECGG2YA4OBTGOTUljRe3ynWxLzb6wztb+8zLlHlAt
4LouH5mEEPmlw6KFHwc+9WWTBEud5alqKfIkW1PwpMATO5JEjcIIMCmHGF9HI0/ykywq3/tmvW4Q
Zwy7F+fZdbi8S6q+Q9RlplAITYbOXSbSrs54cQcKcsKShfRz+IxKM8gOY7lQsgeXU/NVi76V3wRE
zqCRDo4BuXPC1XWfiKKeP5i8LrpHrft8+qWLoBe/bct18c6vplAnnptFeR8POa/SJhzlvC+gbpkf
kNsO+gsvWIgZTtg5+UUZADg7xMBFPtAqGNBrHrIgfyNL7FAi5rrv79xAgdmjtV6i99QPRP9d5EHZ
7zEuUrE7xlo3HkTVuDllGMToHmiYc/tLdVjsXdR3pttX9TxNx66xungeRBRIzGEROuxINw/DJ4xY
ZPLk+TkSIR5OPYoPKB+y/tCJApnokbFx/tr3iMHf5VQFkidTLnhxQJo/yg/WxKx9CiI9Lpe46geQ
eIOgzb/HT8rYe6ARsaBmnD2kJcRlJjtaPyreYzp5yN8WlMOkWBUUzWcjRwFWyZw3QbGvXSF+SesD
b0o7UImnbqpcbxLKUD8dQvDzmg9Fh2CTynJsxX2MdV9kUmKA1KK3Z/Nj4PJ2uA/U0tX7fApI6nsh
4mPSxa5fMETrzUtCs8kGRxvHUqdqrFGbkrC3Ju3nIS8Qc5dJ7/hQItUySFZA1RnSTl7CpoSKbpMr
S+5CwNZ+al9gf6BG6GHQzfbOT6yrkeL1yOiX/RLG7Se9TLQ8GhTGF9JaJImA3S+wOTghcqdAHe3f
Z8SIZ1e28IrQD6rGVIC2Rl84ivCDrNmkUxRFw3foyDF2Uv4Q9ypBBGQfJ+gST2/mkVefYhK1+ac8
D4OnaBJ9gxqkMfdlPtPs4vs9Xw5jxCZ11FLCQ1gdxSnLr6AajWnD/sCm9to6m+IGt014atq5qyCu
wx0R0DE9QbUBJuuY7Iix0ZMQXKp9hqlB9oikARZNWI7AzOYhAlSqKvFvyBkDoJUKxsXyzjU+CBkr
SEntYplF4y6e87j+AGnR8GMTjChUmpohEDCfTt5BRnR6I5aAux2+sXivom745nzWPJqJtPwtun6q
etMA7vwJ8dMMn60wGKeO1PX/1h1rjsiPZf9OezxC1b+0EdQepgIShXkNZakrCLaHR66zAHUSrmeX
h0UNpT0RX0b+bnJ88XbdAAPuWGXR88sKP81wDMH8Mi91vVcFQt/nseVN/bbJOFoaBqWVeFNHluyJ
p1yfaGjs5EmQOyCZWST4J9oDzfEdRhcPqWVtcK/aoHzwYjqLvVHItvawMljnUgMn9CeagwPVm+2v
TF+jRDZ20KrliM8dZhDnvNg1EBPzdoYNUPkDBNH8zIoFZxF9Ygkok+x9kWhJ2h7f0lSN3sspXLK9
8FFBmSYwyxEXEo2vE1DycP40oHoTKaieq+AwQ+L8M5mu7Z2AOVgV9YbqjtTXZSBODu4yxqS7M2Qq
J7DjKqS2WRBMw4FYyNbvARjPvygoU/1CmFXdDqoeuJRGcYLCq6rhfr9ORTSqfRRNFoYexioJkFzd
NShGihTdF9bvwSUzisPgjThOQzsjUrEqG8KDAur96if9/MMSOs+gfaG8CqkGwXhh0ogFB78o5lwc
HMwR1jgPsEkg2LNfkBCfwcxUtwOOXN7jZ4XRVRXRehpVXY+zin9HLdLouu2D+wxJ0CUugE9NlHXV
CQxsHU6R7+m3ILFfolS5sXzLqzDKzplHx27HdAhzQl7sq1RijPp7E5LSoFWvlyrpqwhuM9aLP51s
MFr/2F3Ja4Z68VGjTLrzkOdWOJQMpAr4kADiPYmL0bGTkKbT6eiToQf7EyLNMWv96bPNA5wT2rez
/tDM0A/dScFkfpScgLaJd+DV+z/SzmQ5bpzZwk/ECI4gua1BKpVsa7KsYcOwbJnzPPPp70f3Ro0W
i3/U3XUrukEUgEwkMk+e87UfSdN8L0UlvqD5VEVHeBxhhG9D6C53Yx9xXYUN6aVUH0n3ZQ7YH90e
xTGuvWiX9jn5p85BusHhzXWleAm0p0pXkxgC26Blm/ks/xgJJXd6qvKwQKWvPrZdJC5dUEovs5Vc
o3Krf4NOhfQSaBfD3SZOD5NgruiTsjVBYL+p4PmGPYRQYXadI8DoQwMw1t9MtUKPE3Vr9Hdiz+dM
EBbq9ZUZFEa59QWW1uZtN+cwWY2hTqevBPW6t8viPnjy9c7/EUdlckt0ON8kbh0/xk5dHlrRd7eT
IAVbKmZnERUEinod8+4t9oLH0lEMoV1dZ1yzXFue0SUIxCkZQXNecTN/oU3B+IrsZfu9TKes2ARj
mPxO7LF6x1Ts6Asd+6j21mNQzrtAUOcPgxrwJB0hFoGL5630uvYh9sseMb1G6X+WGT5z0wROelND
tt7RNmP6W0ej/YRyDGyYW9tJp1vd7W1Q2AHVT3SX0gdRk4lNg8r9oZL7OHZuwI5kxJ4HnywdeZNY
G/eZin76zjSN4TWplYjgJ0/saRv6Xi+I3EmC70QbqTeiswNlk4VqfS+o2XzphTcU3I5G+M0E2hvu
png+lQJlmL2LiFd2NHiCkUZx+p/BUCB1Ta/dMe+0Jt9xYMR7U3hTt/NNp95HJgyPaFEaxdYLanwF
WDbSK7TXR4dCxVU4tcHYQyCKFx38cb11vbGctqoek/Oa4N6NuQWUYNu7KknBGIzyrz50um8qde6L
vMOmtazVt3hPS2yH1M8vHc2yrrHP/jEp/DikQUZMKVQZXv1DBQN+bwSiPoZuRwCfJWqzG6HqfHWa
IX0fx3D6Uw199FMlZUeghqPawgKFSXmAs778/c+ncRheHTce3tI+JLM/mv1lMfU+TCWjfejssu03
ooqUtxb2qvtcd6Nd3+OVdqMIyRmYI6HaLg9TJ9u3Q5x+qx0j8GlMqbMjTC5kUevM7d+LIlBeESya
WZuUIgP9R/OZOajmYx9ozAfb7upNH7TVswiGUt3SuxLRmZSW9r1Vdt2Rh4l4IlUQH1vFVn/wI6zL
MLKHX3pRpd9UutiCjaomw/eRPKV+gCXT+2nyLE42YVIl32Mzy+9MT62evT7HaxDjzNegocc5nCSO
EW9Kf7DdL36SRNOwJVuGMU5BoUS7XOPJuCnx0M3GQ9Aa4QAVVYrD1E3kK2GonX7jn7zLyrARRKBC
0V6HNi03BecluFFTp3G+pl2cE8SoidNReSPHnbl5cp/ohaiuy1ZU760q/G1eWMiSCy+Joo1OpeWZ
VAuHX7M9nvGzfPCtKpQyfkSVUdzhprtbwzbhhks1nZCy5RrMkQYo0axxTefatdX2N2n35kdRhEZA
dtKyL5OpV0mC5RqL2ZH123odgRUdsEF6iU6S71zCBhZdIfdRe7tUQAiycYpAvVaqMBQ71aHzkWwy
koS5HbAc9txH4cUTr9C+MqLLsXEd5SJJAQpsdLIx44VBlunBVkJD2XQDl8yuqQaqd5PLfcaf1Xsl
U11nSzMMC96bsfstAkpV79AuGx440/EFt0FzNepBuukyxyPPlo0cmKHOeT05ljJ2W1P1Cx4yXvRq
UyUwODuO/yggp7/KYvRbt1UWlwgo2WwSb7L0Kzdw0YCO09zb0plF0tKugVsI10sEoKBfq+t9f9+p
eXcIK1wU97R5oYUuLValcBBU1ye8XiKC5jsaX2BZB6NQ7lXwsweSiyR48ajGH3LrzYvatYSDg6OR
d607f7os0LcqwIf1uMKqKEd8wCBSA5H02OnJDaT9VzKw5YUGjSliL8OcL7b1tjwMnULU7ydm+JDl
EDVugXtENzW5z23j8OINOxRe5wjhSkSis0iMKdZPjOuPU9ZYgV44TrqHDi7ULp1RCfYVEbFymbUu
S5oqtvPoeRG77SMQ7m/cAL4Q/p/Cv1F9G2gHDQPqoYjq6C1MXPJ+UaCS3rNd5zvtcz7hsdleBvA0
PKqmarq7XC2Te37z9Ad9LMWn/9MnW621GBJVM+OmrUoCAJOLhrMg9PFPbvX1PaiP7MpKuQ+8QHf+
tMJPfoss6e/niOTALoC7shX3IJJAuVfsIi6++GZKwOorblHd27rIK3Blw7ifnKm+J89MHJ2Bktha
Q65cmKWH56EvpSg3hS6AqlaKz6KpCGs8jDqlkaqk6taOOfRMfSZ+Zoml33GWST8kSkh5i6nfu2VK
8jQ0XBpxIoXodKw7GNvgx59ZvPvO2xXJwFVsWCVbnPuu/0MEgpqSQwnmxgmN8DpoU/O3B0/oq542
0CTpNfkTW3Vy7XFQI6M7WHXjhrzqyAF7yMLfUosO3jEhmiINYkv4yzTvys/JCt2lGqkbaEB1T91Y
ddrot6aSt9cpidlmp2jzQanLKaouUysj2sr7wP1d5naE99T1OKJwZOFixrJWb9wqINuda1V9kVVW
fbSTLK5JjdSNfcVbl4yGqmjFUx4qXbAHvWQTB3blQ9MN9iHRYx4U2lCrX9xKaM6hSGEYHBUOplqo
kdiobdq6c+tbHL9Wnelc0czOgyouVdW/MiJhfm/bsXgZokrQA+vSv61VPG63cVqUD5kDGtQtEZsY
NlFEL87OE0I9Zgq9SSPqnG8xSJU33zKbaTfUenA/kUYuLmNkoPamS4XvYeLBfkP1w7vk9sUlOMpQ
1tcoDdvNkZu5vwnqPtt75PNz+gIcxdv5PYqrGxM8jNgkegaTYdiYWrTNe6gc9qrQxt9d71Z3NCRD
q1iL/DWvc/R3UiKrvcoL9x5suPNNEO58NfMwv+Lt3lo7iEzqnPeYztM+7Nz0ZurCwNhFpTJd21PM
LVZUHpWy0mq4Gnxyna7WlMO20g39Ti/Caq8HbftQD0UNgVw6P8yx/Jx2MIuHmq4E8Ws3zNdeEtak
C0l6iZ9xbobfJqrjxo5bLPZ3QlPzX35EvKoMIcEoZDnxD6ovvC78LiL2HWzf3IS8Bfs9iJ34QgS5
8pbkLYTgrmqY06bwLVAMed8ZXyaH5OnG8o1BXGh+IJDrSabflcp5PyhIRUWbUkNTu2CPtY1iiya4
cLjcv5WI58Z7fWwIkrhTSEWkWRodnDiKnnVF5L/gaEirrVMhp+ZVRqnuRi+32+t2mIqXuOXfiZnC
b3+rpARawfecxkcuUbCyCpF/980ORfGEAkqEKiUc/pnfhyOvVZEcOGo89uY8PU1Kcaa/VW5H+Xaw
O7u+SIYwDvdwGJn0/POsoT3adJ4VxzPMQ9cZeXxILYsXgGKCM0Yny0OGtMgCPbxXPFOnLkO9ic7c
Aj2pTTlqAW4tVe/NNMXIgaom993E5AyFzOOmsQTlh06Lp985R6y/0SdPvVcjLX1Seas+WLZd/yiU
wmk3ge0ECrjTSJk20EAQdYd6Al2UESY7tR7aS4o29WOvZuVlZRVUF3w/4B8Vou2kGMYXs9O14Gvu
U/La1GEzXqWAOV51NvneSEYqvqZv5NfdwG2/C4dYuSCipLhPBp1tLK3uW0EAXALy+1sIiId8Ml79
CI+9c6h+/iF4Kv2f+RAidELvonIZRxPyKko4/uqnsjH3eax1XrSphWMemq60J+I1V8neajt49bQ2
cy/9jgkXearc89SfeJKOKQmIsk/i+Sby9rzFiid/SkMuWLelMF3aXfowhlZ90OooeCE9XT7gTvzX
QmhURKmzBe+o+PEuqO0oMbYh5cIbhJTUXctD23yhZD8eKbXnysbWjM65JG9pjTslAaaToL4r4kfH
V8tD6tUk60Sv9P2hjjRYBwJeLZu6o+H+kI86Vx80BOXOH+qyONQFcnO7oUWRmKS2G0K2WgvAK66v
DjddFBTx11Q3RfRdCVCiuqQQmtybgV86DwEsWu42bbXkKY4SDiRBMfKCfaM06rWOvqu1o0ykf03C
wIyu7Knz2meG0JqDMdr+RF1GBaqhWl7i/LCbbPid2XG2VQoR+Xsv76kyuYHqud/IxOjZ1m1a/Smb
JhWqFVJH+cEtoincKeNE7RiTzvtL3k3kY8iQh/4310zwJ7w6Kf27wWgWcNhMnMZbgBbti9WKBJgg
SVqzXYGlL4CNZDZLXc3EWLSt/0/HU04y5jApk7E7C/D1Hx7LuMqFZnj5MSZRflFOsxcKbFztyvgL
mC9Z/VL3ksKb6RX+Qf2GRmltS7150EZTXQFTLq3PjAX7AFlrU6vvSpI50G0BsrseAT2opDGAE2Vn
7oCEuMu5SR0eYPlxVOgIm38CAoHj9rwNmH/Wh+mHZjkoqckCmVF4w8VWb/4HpKbDIJ/gyGS6SqK/
0OW9A47MQn5XL4Os4Q4btEs9MPKUprkhIJqzeYOgLGKK8xCKugSeVcOBkH9wUnCz9Oj1uSi2dtLf
nV6vpQMlY++0GnBYlPtHLgaxBYH2gs+5bQxnTXZv6QMSdlbwxNN1OuaOtIuKO+RPx32uOsYfxXOd
c1gOLUummKQ+0BmUEmnjNQpy9SYlJL2y/pdG7QWjkHkm48Gdy202RmHy0H0USheZd5oy5Ss9qgtA
S1mOUi/TAPlgW7tWDRIdB5Wqa6oB9hp5I2Wjb4+/SLVMgBHP2nRNsnHy5DxgbaD2xE4349wv1k7R
/f/QWLew6bI+pdorrWUKRbkyR3ryezPIiCHLNzdO19iWl74g2Tk6on4irAQkP4WOfFPDoLPt/Nb9
MkR58v30Mi3tugSwRU2MCk7uJ0fdHcQR1nPC6EG0drviq5Z2XTJsP6beJxqTjJalbEy2d6v2iH9l
JQlxbpHzOjhkqqmcgLgcB8DrpVaAZjEE8MrbsScXZ++mmpfJGo798y0xZUoP32xcV2nK8Yupor2g
RxC0jC1kAHZEaHR6Rz5fMVMm9VCh263LDBnV0oVnyLFTspwpgCqz/WanZ7b7mo4EaReRkiheZPOV
PPrtUD7ewdU5rvyEz1fJ+kur/+GC8tu0VPMhzY8qlwkRaPYCMwzOarXtceHUylRceWNYQ6D5hCDe
xCU1dxylqfF+egMWZi/TcFGND7RSyfDm9Crw9vc26jD8jKrVjsrP5QUsSybiKs3YKE0v67hj/Vff
Cm9M67sPFThgiwfQsC9+GRyyfvw56dl5BiLzconO1wpfoTkldPNuN/dJp6A3Dx0+ecXfLm3JvJof
9jxuNWC0TdrRqegRqOl2THI/8FX9cHpXlsaf//5hfNVLBGVabZZyRgJOqd9yPVsJPpY2XPKB1KE8
rawi43qsHf3Wgcyru1YphZFKbyzybqd/wOd2bckkNI4eZMEQGfp1HGjqBdAw36I+qPfVcNeURd6D
B1XzYq17cek3STFPOZB80FFjvh4NGidiPw/uPILoqvHOUovkEEtBT+mFOKqm4hDrnrEdscZNkDRv
pxfL/TQKNWVKGsHjXymssDm2bgUpxwC1pfPbV4z7Hsp/M1Q2JMKOic43T3/v89NlymxqoHrGejTz
5ti7SUK12Cy2SrJGD7E0uORrwZp6k1uPzbF2aNIuSUHukniVoGDBm5gyaxpiNFEv7LA9UpqjmoA/
pyD+MC8Waq0dueP0B/jRg+1kl1l13hPTlInUzKo1wPPppAAdSNVTB1oZwBjpxentmFfmv48Q8oz/
NnYyb26meAM/aeq/eS1EUH5GfFXa5Vfe7spGW+2S/fy5Y8rEaOlQtImPoNJfjq6WTnEoHpD47Mor
VTTbgdehPZ7FY0s3q/7vXyWo+atKoTVHMxwfSzpwdlDs6yuB1tIhkwyeEnpoG2HWHp0Bzhq9rd4S
g+6L0/vxuTcxXcnWfVV48F2X7TG2lR/UIkGz1yg4Dd5q1+qnXzAcecfbcBT1WIp+P+30vfmrPKed
lGEl1z7gRsj3RkCwetvZJk16E+bFGq3Y0pyl/cxR77Bz5ID2IK2pBBWDsum5vkmWUW46Y+GZv7Sr
GgQPbg4AkZoThXrjyR+B/XR/Tg/+6Y3E4NKuKuM4ZbWF4FcD5BXV2Sx/isrbML07a3g5Vi780gvM
iuH1FgE65Tiat7mgg+isE2+AAf+3OfVoFQfUott9ltWXQ0xCeVy7qz81JoaWPHYzpyNMj2Wnd2ZP
k8Qu71YO5MKZcea9+BDGWLqi2APF+j1aRvSPbh2/3k7K++kVX5r2/NEPg3cKeTNqAO0+MWnIN4FE
DytHZWnk+e8fRo4CGw4WWgbhwC++JK3+GjZrylefXvWstWSiXQ6SoAoYukyv1XIEjUWlEUijc2FU
FxyWwVwJ85Z+g2Su1CqVIS1Z+plhutD8i85ZS1kuWJIjmWlFyRm6iLqmz2PcJ6Hlb7qWnqnMvtBT
46wIm4WSzFWAW86zeXdBw+08uwTEc56lytxkltI1aaHPloR9tuZ1RGeZpiMEsnLoF5ZHpicTlIuA
3FW0hQEfLSCed8bbxr8r6rVkz6e3uOHIFGWuVkCMAjnBXhlvgXAHtOV4v/FlhrhdPT4LlitzlFUt
CPoqZfmb6alGcNS3f8ee2J223KXBJculNx5ME+jW/WAOG9s86pWPatP7eYNLxisSV4+84h8LY/KD
yiZoz+eNLVlv2qtVpOcYVW11R7dPcDn5LoPD8/TwCzb7H9HvPhvo1VTHvW51r15hHLzeWDmUS0su
2WwyWXYZmhDO9+20MXNKg6PYWogDnTdzyVqzsQps+hoQL+u0nUG7cb32Vvk0ODYcmZEsdxWDtiSK
VkFs2MDk7foa8Mq2gYv62E/CvwjztXtw6VPSFZv2kzG6CSdHtdAyHS/8+Ho+PUjubizj6ayFEtJd
2wo7Jjdvjqh10Kos0oOd+Ssef2n6sz/6cGv5JVPvZond2a+F6VPrvjvhY6Fd4hfOm7xkWhqZKK1C
0GSvVdZVUd+WdnTeyZfFuHtKxp0WID6oDdFharSLxjzv4Mu62x4kuJEb4MiA42wCaH11x6MH6cxr
SuYLU6ARjOjfAFyRWdelqz1Y9I+cXu2Fe0RmCwNliR4gXMEgfq8TL9uYwTXQLBQdzlsZmSysp4sM
5Oq8mzpA9ebdMd67dDrPIchcYV7n6/6QsOxhY2/rjnZk+/dZy2JJFpRZCvDIkmPOQtjGe5TedZbF
8GcpYDkyR1g2efkQk/Xex+XtHJxxr7JKK6uy4IVlkW2AgXRS0ok6Dz7H8IQdGeIfpxdm4fawJOv0
JpDpNLUj4MkDx7XFzqWn7fTQC0fRku69wKPBUlHne895IuLgbeONZz+dLP3fjqs3mTXg7GY/ae9a
9kwPEOtyrtOypJuvgOATAtfZLfJwskWxWz2JCw7Xki49jY53XzP/WRVefLNz+WfugXg6ve4LWypT
guVxUyr0MKIBG1nbqaUB/Nwb+z80YIZBP8x82fXle1+Uu8FdS8YuTVoyULWLRzKKbKc53aU8zWa9
+tPLsWA+MtnXYIdp6PaM3HHCVeW9RtNwNWxfGnz++4frM7EyY5wGdhPbRC1kDhrPjaZNyTRpTY9E
mBrjPvKr/tGDmKHcJLRX3OWdS+vN6dVZWnfJSFtqgiLWlHFv++NzRhN/bheX5w0tWehkdIImXQRj
TTB2WmY9hEW/cgstzVoyz8CqYPYQmKfO0GgvASdb81pLQ0v2mflNXlSlzqrX+XPTB3fTqlLAwmGR
Gb7CLPPpA8N6eGEYzTuXhMldcdZiywRfgeFb9E24PK3T6YrW1Ud6cFdQCUvTlkwzdhwTykijgHiC
msnGSXQ4MGwtV9JtARXX2vtu4bqQ6b1GOA20McNtNd011lTNGuL5+2omb2FfZWVsfy5ghQNuYNDL
v15xPWxZmvn8yQ9OYAijUZl69pWLLhmeHOOp4720ehctDS+ZKPVhdTQzhue6gIB9M0KyTD7MJb1x
3tmRDDVL4zYTJoY6h12BC/7WynbnDS0ZqlL2dL17rDoXRubTmKZVK95lIZ9hSHYqXCHssXSavRMe
EIXM39Wo2SgRHeDexWq2cD7i/ymyGI6MEgwaGpJEy8qMPOky7bZqbu3s1oqeNO3irAWSkYJ0i3va
EMLqUsBRbGw1KCgOQBuMasUvLBweGSnoG3TjNE5fgxxPrkVS7o3iT+ZQQ18rHyzsgyx1rYdlTHsF
p5PcZJ9fTxnMoKxV/v7/uAp16ZptqpRO4zkvmVnNledWNx20Rq1XrDxRF/KrumTAQKPbDvwzRE7J
n4mWkw0mnHm3VWpui1L5plsFapNPpzd8wZvK4EEcnJ0MI1dXlNFKi5MjsrTXEgVLuy1ZcmnoveIZ
DN4aGSQu76b5GzdkNu+n577gQ3XJmoeycbMU8i0IbAp1ZwpIkjxUtVeO6tLokkVnrj2m9ZyDmws5
o2P9D/KGC+siQwNpAoVqrGFd3PbJiWZOqGkDy+DmbAFFGRqoxY2adfU8eSoss4c+f2jp/oXfLXbC
v6nnuNj8LQ9lzf70hi74NxkBqCnotEXUxfe8ibvuz3y74Nwob4VusXIDLH1CMt2Wrsp/Uim8vOFl
2vD0VpJ33mrqWUBi1N4l64WXBcqbgqyBWhjDo6jj6a2aSmuNOnXBwcna0+FM3w8L49/UQYDNBqNz
4C3LOrmhfXCDP6e3YsEv/JVj+xBEzCRfXUvz+L7UXhBy3SQOOn3mmjrGgm3J6L8m9UqdK7P9VWS0
qsI4MDzlmZF8OT33pdEly20DH9lQI6v3RRs4w760ITO7cLQSWpmzPiCD2RK1dR3T4gPVXGwMRwjj
7MPpoRdcgwxli5mkn9GqsZ/y8Kk11Bt0XC9FGByqID/vtSJj2SBnrRpVZ/btYG8Nr7xMsbPTs184
NTJobfCRwhi6kvb13Ni6Q7yzimoX9+Z5kaGsIllkVj8lQT7uDRd8kZNt29BYGXpp5pLVwkKRuLA6
1XuUKo8x5GeDP9zRoHTmwkhBsxFBSKbENGv2fVA+l01UdQ804gqXVpc8aHanl//zg2+7kmtuWi90
Gxpi/8aHc4FEJSt6eujP18eWIUtg5UNFH41pDxVeeVENprMVaubv8yhfa5L43LPZMkDJyZXQNwco
wkgoHLyg/EIp/xtJr36jTdZ7qkEVpKXm+3m/R9rvrtTDoUKNgHjdPFSwZsO5D9PTWRo0hi2jWGJH
jYaiMegg9ABqhLepWm6hBl3ZjKV91v/9wmsgGIN+aaj3vqodkYv5I5qpWjGEpbGloKrr/G4yeiJ0
iBu+hEMebeMsXXtUL50iyTNPVQs9aMvgUWPtfF3dZCJ5TKri++lN/XzujgzYbNWYFvJ6zPd+STTl
2DRp+cqaNuSSZ5YWpkwjs0qtZNzHmuVDQ1i628a0jmlTFI86AqOnf8JCfCJjNEfCZberoPC0G21j
htVmHC+rZNrqXryh7/70Rz5fJ1vGag5VY9IxC/ChL63rUZ12beGsHM3PsY2c/Nm6PwQOSpkNUzuE
cJB2EObQpbqDGOPSGfqLZtCuoK7Y5pDN3PTWD90y9qd/z+eLZsu4JQE5Zq622EMYk6rN74iHAiPb
0b61mv1cWDIZugS9aT64WlfvYVmA37fCxY4rS7Y0tOS14QfNRyPBKOaaJ+CuWyU2VnJlS0PPZ/nD
ZgSVPRpdAzt1VQ0PcGF+db2VI/S5NdjObOEfRtY7W+MFzJKThvAD+HObd2/o9nX5dHpLl2Y+//3D
+PQm6nVUsSh2Zj3Zdb0pAM2uLPjS3KXL2E+iGFV2xiY7xmlB6mnjEhsS5q6cx6UP6P+evFBceinm
yQNuKbprIW5L91jUa0CFpeElT0R7v1U0NcN7zBoeky3wk145DjSfnF78JXuS3HTlT0FqzVma0LqA
WgEKIG9GF6GfBp2zt7JICzssQ5iqNLY12vsB0DTRt7gEcFglt6fnvzS05IPgJqnzsGLoMfc2ETOG
IfDy9NDz+f5vCs6WcUuB1goL1uZ6H4O4Ku0LEJhBunLmF/ZVxivhFrvA7cGkFe6RV+qO3B4uDG6s
lW1dmvv89w82ZUWg/8cMUBf0svdwPV2ZfXwTJP1Zzy7blkxW9CST8GX1vqeW7ZguTDHPpxd9aWEk
g4Vuzup6qF32bR/u6d5XiBysydr30VrOeeHEy6ilCY6BTNGYuxIoc2Jb1y6oAG4q8BarVfmlXyGZ
7cxABGkLT4xQvbPay9nt8GofrIfzFkky2r5ESgK44V+nk0C/2mvwEZk7H9TF6Q8sHB8ZxWT0Va1o
asrx1GqI5R7QyLv0m/NuKllRsbBDWzERyNwPQD3pvzoYlXVxet4L7woZrqRCZ6nCnQlxbvLHyrNL
thdUVK//jqExtdZwRUurM+/6B+MCcmHV0An8/Uo65puU7ofVbMyCQxOS5ULOaMLi7lR7szB3vS62
SmjuTq/O0tCS1ZphOmaRalf7wowOSj9e0C955oGRzFa1FMPDKdR7a2iOqerfAHjbQuT7ct7MpVu2
DEWqwrjEk53lHmkihcd7xZaWNlMyVTi0uhwVE6KPPEwO+tz2PKEPArWGOp6VhbFlZFTHWU+sxqv/
Yrp63f9aJOcleGwZFGWNZjikkaC8pSY9tKLxax5EK3fUwnGRMVFjCD1IZhnVvuvqAk4e4cLz7J6X
4LFlXFQtRn/qjNp8cXJ65kMUOrbWtPbkX5q6ZKGK5TVaUHTmS+JCfFQYKTyilfhx1mGUUVG1AydI
F7TmS1QH5bax+md4U36dN7ZkojHMXQUiCOaLDTvBpoZ7CFK2pNueN7pkpXFRBYJKivKqWPBk2yHv
mqJAOOH06AuWJOOi8rxoRtARyquToVIPkc20HfKSXochXruXlvZVMlYxlUGODOz4C3BReRAwVn2v
U7+5P/0DlkaXrlUXnpSwznrzRVFRInBox9NhSV7xkAuDy9io1EdPEvDI+DbjsDaZVUNhW/tr/ndp
dCkMRq0GGkAXyqG+rSAwG13NBRKENvvKnT0bziexsDkHUx+uPA/4b2wiKvEL3uznrIM+3h3tL41f
x9tBS1eO58IBkvFSxpB07mDFxasFwubKQajjQOodzl7HPIsiABZJ6XZ1yrJIqlQtXmFV+F4ayO5Y
Op31AKnDh9OHaCG8lLFTdV36cUHZ+FeXiOpLH7nmxTA5MIR1YQTpV5zCmBedpcHJz5EMeoRrPISD
N/2F/MhT1WTb3La+IALwxS7PhAzbpnT3TkrZRa0/RD+NYuyuWmhtLrS4fTy9WkvnVjLorE/cNIlr
/2fj09E5AtSGd9Dwd+eNLhl0DwOhMCr8HczG38dQ7yHDXFVNXIg1ZUyVKtrERSegeuYYPQxVujXg
zyPfRpowuo/GZJsqa0mvBeuTIVZ4uAGSdLt8NmFI3nSj9iVSSLKpZbQlnltxUO7nJm5IJg6fuka2
06Bk0RtPVfpYCvrgaOb2Y/StoubZMMVVH0WH01uzYCYy5ioL2lCZiEGf9U7sNLs5uGH4ajXGvu69
A0ycz6c/s3C+ZOxVgWRdqBqp/iwan75uJd6YKM6srNjSb5g/+sEpotXiwYxT6s8G7OZcRrd9YCGu
pT2VWKICG+7p37B00CQjJ2+iwRMqimc3cN5DWvzCJr9u8+orDKPvcRQc6nytKr/ggWW9RVFBZ5nX
dfazcb3euhz60nmEgw9yZ6GnbbiybktfkYzeTs12tLiiXiwjh+vCsOK7UuX53dtwVp9es6V9lyy/
QgUXBeQk+1k1Wr9FLqSH3M63V3ZkYeNlcFZnwByvN372U3Xdr5arqZvWge3ALdq3OI4QlMnOA8na
MkjLhXKeC6ptXl2ke3Z+BeerX6xd6ksJfBmiRRIBYuMkSn7Gjbh31PHRh5d7PlnzqfLH6LtthReh
F9KUaZ2XOZJBW1SMrSTq9fTn3NdP61Xa3cJAqaxs+8LJktFa8DsWquoVxatmpubGShM038kPInnT
rsXQf4ELn4RCMmRLRfgJoIfpvg5OciHMY1EZfzxh3wa6OAQ4M71IkYK3nkKvuassZ8VfLhxoGbxV
2mFtu/NXES4rNklUZLtsPI/WCD5v6Y73Yw2sjKdPL6FV+Pq7Y8MjZ9pBXkIOC3m6KXJVWeFKW7jL
ZCRXGdfszZB7L2QkU3vv2NqQw6GvJ7AeN13u5IgtUTa8Oe0HlixV8gMmqotKNxreGxj2pEUYOLgP
ojzcRQiTPlZl0gcodK7m5Ra+JoO9fPhPMqVqq1+B0h/mcMxXursSBYhI/Y623u3p37RwFGTAVwyr
tZJqjfv2l97bVIKQfnWC/vNGn3/bh0utH6wynaVQn4w+foYXTEXEiRLf6cGXFmg+FB8HByyPbKLr
vPkm+gVKf9f23bcwbw912d0pzZlVE5n9rWtcVGacyXlCFPWp9niNljAaG6Hi78rEW9mGvyivTxyB
jP5KHc9vC9NT3gYt15JoW5UQL6rbEqbfFpGccUgz7aJG2jB5MJGgG41NCN4TdhynQrThEeHdDD70
tunifmPQDZEb16GhxjBkx44Vat9PL/nn9ibkSgNt3IGPUEmyK0T3w1Ts76gx3lU1Wgb+GO9Of+Pz
Eyns2R1/2Na4GXOKsmmyS5UmQkbDUoCMoKK6JgP9qVuHXlG2Ys0B2yha7Sof63Knk5rbiEBFxSLn
YXX6J3x6Mi1NritDcK5WKGtoV14T/YZ6N7o0oZefNlVQ1DQeo7WHXgGaXqe/tvCD5BKzoE04QqRF
v+qHNkAqxNV2bY+qQGSG4conPt0TfpBkx2nqJHXcN9oV8GLTv0e7FCriMK6ds3pg+YBky6mulwiC
2XwAnZZrj2LTJdpFa0Hv0vTnlftwpEoBfWMAIfCVIOWLbhqcT66y5kE/tQmmPn/0w+Ai9TQ6VD1x
HVrIusGJVmx54c7HF1mVBvjdyqFa+hFS5K42eQLndRJc1UKr1K8gaMU7lJr1+Hj6GC2NL13bvMqm
KIUl6dhX7lcP2ApEyKW1O29wKUpX4igb1GEyryoYWuMdHTiQgyPxbP88Pf5ffOl//Ce7IFl16hQa
SA622Czw0KoRaAhx+/Uu5qGZT/1jaGeEb8hYboGLfTetCsUs1bjuVHsNCbhwDuS6dN1OejRV7njs
oRXcxKq37dHOEYHxjiTxSgSysEf/odeI9CFx89K4chqru/PDDqVmBY3itZB36TdIdj4KaMQyw2qu
9SoLrU1dmUalbEdPQT57oziD0Xb7CBWytDnvUMsXCh54ilQQ88eQ2slGGKW+tXXvx+lDsbRaktmL
cqh6s66RyvS1mzhQqJvmpG3OG3z+6AezH/NAz3qRW9dGp793Thtv/o+zM1uSFNfS9atsq3t2g0AC
2rr2BeCze8wROdzIIjMjQQgQAjE+/fk9e/c5WXR5xDEvKyurzMhkkrS0tIb/k6p4vO7ai6XegbAa
NhN0BtCWBqhuiGiWG6Io7f2rXxrkxUK3uW31GqjqXTfSZthPPAhX6IOrT/kAcXlkNq+drYtFP7W1
K8OM0B1rS7WdxozIbWVsO9y8/yKXxnex5h1LaqiTF1Ma0crpb7IS1Bkx58U1pyTqLPPWpd2kfARr
dFcMdt08u2Yu1X1vuY6lrptDy+Q1q7UEeBbsWG05QDQSGtpBjMJYcPmu+kLLFDaHTH7ela61LfNc
A9mK02ufhz+uu/h5fv22Atoun0D4CNFL+cvScmjfr115nZSis0xdo+jB1EVKgLKohxupRP45c+3i
03WPvli8pQ1iUB46eHTwLmTS+WmLYuHqmgQzJs5i+Q4ud9vSDeku7XBI4JIWcWGD0nHdsy+W7zCC
aVcC8761J4eCaoMux1digOC47vKLRQuCKt4I/KkU2PsmXEsf/YizsuWVl1+sWbsGsbdwBC7fKNtb
jTMfNhS1+R/YtgsmYZnCVuBESK6VtQW8d75JW/CCodn+UZPFpaufg6q/zXjwPPDlB0ABo7JvT94M
eesMXXAfPPt5W/obF2aZxIZUb9A3HM9uh5XykqBxoUvLgTRcZ9eVr1NnqfAhghG5Ql4MgNzW+fB5
Fv4QN0FlnUKtrtt1lxltEkpQmWeIoERqbpHEQBI0KrB0k/fn56WvtFi6igPAyzMgTwFogZPHAVAJ
usCOQ/zP+3c4Ozt/Nw6L5avdwffhC7NDWTqbQcD/UdQGrC84zSk8u9x8pKx66UaLlSxdY9Gg0HRr
o5z67DAGZ0e1rw6OAcv5Qzfown6/FAEBqktyD+SZfRoiTkL6NUoRk8mfb3PvSk9rqQYyuZD0nOox
3KlqROwa55QsjSyrvUocjDrLfHc3OxoqqnI4BBOERoYOyzrP5g/ODheGYakGovKxHzyQ6Q9aAkDL
ntqcHZlkT14dnBoQ5T5Y3heMxzLrPdEMaGXjthule3B9O7Djrna1ltnuyR8UakfO+O4SWWJ0brbA
U5tZTt/fXxOXHn7hSkMwOUxp2tKtLHL0FihRoyQu667bjpdp7tRp0lEFvt4rNDhF7eCBHAFv/f1H
vzS8i+Us9Rm3LiqTRh4Jt2SSDyngkZGt6M5vvb0Jr1OJxSxdrGcg8OyptPLh4Nn1HRBOAVrYwEjK
5PRRkuXSMCw2ZzL1rQtoqNloUx+nAo7F3OirNJTw+IutuQQ8k1iz4+90G96RzujdbIHT+f4oXDDb
ywQ3D7LZYcBm7QIOn8gOnTNrt4Iysjq61Kvr63z2ZXKb5wB2gR6FD0Tpm5Q0TTL8xnW+yzKpHQjl
9aAl8q0nQV1KCA8AsySoB+PP73+kC8O7zGOjNJz3fmHoVgAfGMQIsN5DyhTQrOsuv1jEqrbDvCAe
RTYOjGV0RpDyhFY2Z3Pd5c9v9Zt3NIH4ljYsbfZkloCME4RYKIGn8f7VL02gxTLmXYGKU+Q9RKSL
eY7LECYDzF2PHGpz5ta/f5cLe+UyZy2MRuCD9GZj01nGHvUOgCiimzMPAPB0Zj79fP8+l0Z6sZC1
HSoQ33Iwa8CWiSB5czvJ6tp5uljIECyrznyz8SClBkjcbmoWPrt9aRH5wWBcePxlzjoINJD3Kg0E
oM5gXwf9cA863ket6peuvnCzhxYctho1PFs2guC8qXibbUZus48KnS5MpWWmWhSYmpYr2Dal8Oc6
DwaCNeWLP4MZddXwLhPToqz6ekY2ZmO7/WfZAcgG3vtHSeMLG9oyL61Z1qWo/2K/3MbJh+5lBPCO
nmKgV76F3plUb6E576N8ya/WrL/xh5c56iFElBF65WwLqHBTRrrzEbsdx565gKwPWZWAST7f5zXg
uZCL0ACMAuHoDSurxgTfuIDMD/c+On9/VpoC/YinzBq0YQC3qJ3Kljdc4H9TOERuTMJZw0GaCFS2
SrSrrmSdh3ybQ2jyMyiMQfUAcQT2TamZVWuPUOsLAifihmsANyJHOGCNe0AVoBVuCMkXNhi/j2d1
xmt2GXOhRhxWdnvq50ylq0F5Mw8ixipGWfQLopFoZqTAkbEGdJ2AZ2uh1wInAF9DzSaXXnaLEodO
gvBeDd1ZvHqExrdeBTmyc0/eDHLvEwP+OYgHEOFEXHpz0MYkJymaeJsmbOOuFYjz4Dc4kNvO3N+x
JsNvl9J2H2bZm/yuQFJPriqNtN+TdkACuwFCBlrKDuv4eDvNQV9/8SsLgHZUBoKkSqrRuODFV+M3
JWj5NlRCf8qyIM32Q8lQa4PwALCshEMDPupdnZUoJeu7LpmDTAgAsTkAjoVvFI+7IMjIqrAzJ4iB
zPbMB1UaF2zqUp2DFFleSajybweG/mxznqkkpOCcZtxf07bQ1nWb/zJTy/u86qYQPSBSWk4UWP58
qFg+f7C9XbIayw1IzjkwY4xtuZ2JOz5mP7gZ5b6mzel9o3HpBgv3UWnZAQjbsq3AkMUtXDGWBDXd
mTEfsuT9e1wyrYt9ByiioXGagW21CO8C3Rtkcodr7fZi31GOP/meKrqNpGDGDgyRo4FdJeJMnWU5
BPfcTuYjZVvZyafBZ2Dv+rS0EwAKm4+OChe+zrIYYjJWH+rAZ1vA0j8JgcJkan2IorwwvEsqnvRU
hmbgtNsIixUQp/GsE5ly/wsNtf3BSrt0i/N7/eaBqUL1YwC1621AAxa3DYDQ0ErnZ7YBWb0/gc57
8N9sBksZGbv3wqERuIXnjc+BRQbUWE7G/mo32OQUZus4BGwNverc/vb+HS8NymJZBJoXPoP/9d+r
2jPTq5cNz9dde7EcEAcOBxeagyJSNsDPEEudomz4ENhzaTyWCwIIb9ryFDjKYZA68ljbfJ442qpD
6hcfuBoX7rHUlNGkdlTaZngFxkoZKcVPv8632u4+KLK6MABLaRkNMnGu+wZyQS1iqgxZHXJrpZCs
/sDuXbr+2c/5bdam9plrZMZw2zbquz1ZWewP4UelGJcuft6Ufrs4oKyMAriOg3/ogOseCU1/EYLH
0dxfNYeW4jJdmQIvja5W8csNHjLvwWKIT1138fNr/fb4Nod0qinnYCssuxCxZk7mx7lsPyptvTR7
FpsaoY3XoCwLD6+49ULOwWw1hy/O1VHtpbZGakgbetBN3/yKHHUpQqkojjHR9UF/e7GKu84Oiyyb
hgP4g82K+6lGCSBucd0QLBZx0OXwoxwyHKa6PXUhojrwMj5S3vn7748K37+OL9da8bZyhkNZsK9q
REXuBCWzL25zhty///x/737ZS2EN0HTsGpmLcCfOX8eWw/0QKn47pRC6ADNp9f5d/n6dIWX/1xeB
hl7o+3Ye7kocFyKmfRNbjfnoHS5dfbGKEUCrSOeobtP5ECtgKa7uF+ru/Ue/NAbn3/9tjbU48ltA
iAc7xO7c6BeDrKzO5LZrqVr2knml0lxLMHEdEYFKrlFDzpBiyzd50BEvXzeW19tX+cD2UkDI7pRO
0UxPcKdRIOU7tupYIclwlRNsL8Fmwi1GRBwntWc2imtIW+p16sGLzP26vnImLVbzMDu1RnFysJuC
hq1wyqlXIWFP74/1pYm0XMyhMmD4WtmJTxM9SXSF3YMZZq4qz7GXdX8EZWZeFhawpp2xnIRkKAPz
rey6oV3W+REAlBXOrN4uTd1uo1yWbvuMfeA6Xvgwywq/icwlD8fQFeiIpm+edIpVUVd9ctVnX5b3
ib4MA1CBvF0HF+LUqoDpCEok1373xQoORmIHSvx6eOJ+4naj46oc2g8M6AX7sCzws8N6GngW1oiL
A7A5FaA+g8RCVmh2ndbXfZ/FNtzm53O9K2tYT9xC16KMEK57ef/il56f/NW+wX8GP9wJ6h0EYPdd
nzsvMpi6TQ/1o4+IF5dusVizqRIE0mVpvUsRZE4QfAgjNuRNPBZwSd9/iwvb2LLAb0htSrXx6l3r
FFPc2WfpNW3xr4Y2NIZ+yFUaVxCMWOzIJfGnNrTLeid1fTcA3Rvl7ofe6IXvtKzfk8pSgIPk9U4h
gxYpjTOHVEA+N6G8Sqoaz7/YiAdTaOmPebpHJ3wVdefslkFd/PuDcMFKLMv1lONOPlzQdC+h4B8z
qrYIcF65yS8Lv1nY+Q26SbDO+s6+DWQXdijKEdelMO2lzIwtnSk1EmvMI5CCmVj3ODX1Va1V+OqL
BVzyzLcaZTA7Q5t9AhDU/OzLweTX2c+lzIwt8jkT0rFhGxC3QR95FRvyYWTi0qguVq/dugXx2w5X
VxCziXhh0U3d99Xqukmz2HOZKimK0t1JRLbn/ExRFfLQO+VH+ikX7MKySs+DnlggLKvYnas1pFIb
jsmTNsHJdYIfV73AskwvLVOEVSrd7MqRDijSwAk1k9ZHXeR/H1GxlzV6ulBiUgAenQBWEGvdt2wl
4C9GwP/WMWoFTHLmzp/64MMC0Avjzc6f8neH10fDr5i9YicL9Z2g4ncV9h/SaS+Nx9n0/XZx7s7d
AMYgJlOpDfScOtiHtBLTHoLbj26HE851g3J+ud/uI0EOtuYZK67zqtSNWsKpH3XNPH7gbZ3t5f8O
dNnLIr6A5oFfEFuc2r6gO6/1z+b6jnvZY6dS66EXSAhe9yaL/RnKJVAhHDRsRz7nJ8VH9Tw7Frmu
7gQVmX/9UNxitRHcLXaauAGqKWtxbAb68P6zX9jQlmo04NHU6I1tip0aZ3c3lA27EyFtn4B//AgF
dmG2Lkv67MYZPPRdF7vAErda4cRRFw5Zv//8ly5+XpS/zSJlzZ3LKqfYTVAYPXYDAvp9el3Vkr0s
6JsKNiNUOnTbwUbAQHf0CZXzH7nUF8zGspKvpGEubFtD5HlyP4m83cneO0inu4dk7O7c/VbI/oOl
cGGQlxV9PHeRcCy6bjvNHfkEvTDk/+BYZF9MUX0EtL10j8Vy5hqyzAgydqhNGNa8zsyTqYI7v/if
feI/vo//mb6pu/9euu2//gu//q7qqRFpZha//NeTKvHvf53/zv/9M3/9G//avKmb1/KtXf6hv/wd
XPff901ezetffrGqjDDTfffWTA9vbVeYX9fHE57/5P/vD//x9usqT1P99ucf31VXmfPVUqGqP/79
o92PP/9wPCzp//j9+v/+4fkF/vwDHfxZ91qJ1//1d95eW/PnH4T9M3AphfopepcoBM5xteHt10/s
fyKc5bOAORSOF9Kgf/yjUoja/PkHZf/0PBaECN15NjunoFsFZjp+4P4zCH0vsG0HoSbmosn8f57s
L2Pz/8bqH5CEv1MowGr//MPFP3+xv77teY7LqE1RaxGAgLlMmwSOg+xF1vYJkcyL5Uueta+snCU4
ht4j8e0jmHVRqn0UdMlX9DKAD23lMRlJF7ngFyjo5OxLb9sX6ZPnQYfSrdeocjpaKlyPAkLUPkOH
soqMizgMQg2iHu+UW+6ROn4JvCnhplxNnlyPjf99rgI47v4N/NIyG25K4az7Tp88yKEXuX/fu07c
2kECe7WC6tIDne+66tCF48NMmmPlVk/ZEGzV0Mqk9ep9X0/H1O/3SPXmkfEh9+x+maphQ5hTR07h
ftajeSb5vWV5GyRxXvXQ3jToi8sLjp6NNs7rNlETJDV8xHnc4LaHup4eIatVWrEJf/i3pBPrNKcH
hde3+V2ePfQqfDB1ty8neydZGfvgAFCd3oReGpkqjYNevcxrHPvhA/oxm9tj2chEt0h4N/mum6pk
6MVK9TyxvGDL23HFwHFHB3uUFuWdJuGmSveTY+4rI2/7me/biq1zMXxze/spa2lEQ7nTL06pdZxD
CCLmpYoN79aqdo9Bj0z6VN9PoddEoi7vmnxaywqleqQwN1mxKdM86UqWJp4skiJz10q2DzU4OZi+
X0hm1qqLsJm2SVmIXd07blwLNGIVc1JBVNJw78kvvkjMmrrLY4QLooKH8Wxol6j8XOHDprXtBfj0
NPY4WdOwuJc9ZkDRtMhI6BMthmCtIC2BAuEfivorqxTPaGyOZztPENeOJ+uxyz9xbz6yIMcpJnhE
wCAWWsUQFX0yLFgh8hT7XfsNOtxjlPnVjcxU0oaWvQrnMOFBcRhztUcXzl2TFTu3ySEXHAf+/ElQ
fkNbJ4IAmXTCW7+pVyRo7vvUW0GebNXWdG/nWTwNQ1KG/JC7rw0tN2hJj2X3Wrfyaz5WKNfoy33j
WFvLdeVZJS3WqG4labMRiu6z/IEOU1xbIm4LCxWY6Y3v2Edlo3DSozzpvfXc01XZmjqafWuOwtyc
jKGP50o+RfhT3/RJhdALy8dElSKepd54o0ionh4nfcz4sA66NAWWyVlXZEZ5agqVi/TA1LdutOOq
nRM++yXqhvPbzH0O2+DZK6a99sM2qvryISPdc+tYd4M46HTblHoED5TtQlGt2k7dCFkcOh2s86J5
zagGAa69g+rAup2+2wX7QYUfj/VcRsLiN7rln0vWgyuK/vGn3LfWA9z7TNAmMiRDkIeSKnbT5hkS
PBkIPe4uBJcjmJ6VESvX749ua3jUYmRtWiTe1O4d49+2dLznslpJP12RJhzRP0c/w2HZBkO6s/x0
Sxy0cxnxldQvaJ2NG5avytK8oKIni+tw3OT1uLHsFzZbBxPeSoJCnvlONNZbVk5H7bonReyky52V
5TLU2GyDInsIoecS2aW7ttz0m93NX4yTxhlL3zJm8mjoVRmPWRE3oj9Rzp4N00MU6L3jzVnUV+gV
bqRX4YjxQ9T8XjfpVof8O0pi2rgF6Ep5tlp5JH0K3eZVFEZElmY3nqq/63xX++xgW5DBcRxvJXOz
nRAyBA+dfpm7diNMe0Ddf7bqXdrH+dRtSZlhW07KHAyncKgQYQzSR8OrvdY/XC53RLYn2zMmtve0
cT61Ut6Hun3whyxMKr9/AMoyplKtvVGtoGMX5cpez7J+lHn9PHXFw1TNKzcvNv0QJqrJHqQ7YuGW
WwJf2jbhtnFXIOi8epZa576TZBqFM0Tcu52fuP0U2/b04vPs6KoiYbwGPSmPRxdBLNHbiXgxblMl
jAkrcRr3RxVgGchZ28kk0IAGRyxbW9DsT8fXyjEwwGrf6W9V+iPs7ThVu6zFQpiequEJFUYb3o8r
y2Jxp+Y1cckBhVB7m5YRg1UiJLsfIDGA8xMYZrl9kHNKIqeCmlXBqpjQaV80n+2AxlX+Fen4iE5O
nJE6mlwXHeYdwmLIk4x5BARCNMztfpzphlEIYoz2F5JPbeTV9LPvW0dt+Mpvm/1oyGPTz90mR9xR
zOG3mk0/JXVvIN2ANiAbnbP9QDY+z6fEw1T2M0ax/bK4Htcy8Nt4arsTKfm+ytSn0kZz+0S2Ayxb
CP5gOiQd+q315GxQdRU7AxmAPX9wIXOaluImLWCi52DtAlse+WPzxQ3UT6su3lK//JwP1RsHAmpA
C1VkpH60p3aOrKz46jT1vinwHd0HDonDqPDkymsmP1ayWJvMvKpUfwtJ4CR+2m894UMVEt+4DsRu
HlArVlZfXEgKElUdbJMlJrc2Q4kHDrPnwXc2I0nxod2HJrBPvG5/dtrEgV3et/xJirSMMuhcR5rX
I2A940/byk9igm+gs+9dO0FRpUEb/vStHL7UhiUT7ddeStZeO8YIJK/0GHiwHfmTZGGknOplyBOi
vbhnQQIztFf57exP0DxAAa3dWq+eH4Wm3WbFvJs53wyVfEwdX0Zz+72iDKdrqtcqsI69SnGfYUW8
IfZFlqIco9lTP53jtNn649zGXp+9lnaByPX0oKd6VbRmLRh5BTPgiNqHTzORN1ZfYUQs9WIVzsEO
8sNEvaNXlknriMSoag1jSte+6/px6XxzmQNNRrSvWLyMKKVlYrRKk9b4flydKzi9cZ+6aYYyI49E
IIxvBo3aPnBpgkrtK6qewr64bWx325PylvvNkEDI5ZiWc9I3gJvPljl4PPgUmM5bBfcJ8+e31Ar2
VX8v891IfBx/yKnQzYGVDeYvhwilKMa4t9oOPdjF09mQ+8Mj6cAg4pQkdU4jJ8/egrTdVRCy8Acf
ctYPivMXMZLE5v2No4uV0ZjGuadK9L6RE07jUViGx5yUX6yuftbcfXJl9zULpReLahars5nMLPHM
LLgBmNKY9fBn4Uf0sSZezB0RV+Hz4PkxVBMQFhexHe7C8g2ikxsRiBhsM0eTleedqunVl0U0zQ12
rsKPJJ82pT3fomvu1qubI8kgaWZNeJsqf4F0+zoL6F1RzzsrXRXhs57kM8o1Y5aRQ+PodddzzHJr
E2IylVomBh9jlk9Q+7rpyvzZc2k0U3KwiLmvsZG0Fl/zIjwBprgX+yl9tMym02LrsfBBe+RoFW3S
pROiywONhYKEv/niFRX8F56uGVwpvylv0X3/pUX+2guyHzictbswr1dB54exF1grM6xDq0Rb86y+
1QATxjr3I1b14JxYa1q264G3mwK8e0Xrr1gafiOffZd+K9uxgCzekFhzGFve/OTUs15xpkkSlt2v
x8IuWtgru7P2gRifw1o/M8PGh342e1QkJZ5bsZj3Xr5y2zqBruiwAvW+W3kp4qodAtq9WFelSCO/
1lucreMZJcFx7UeiYDclBnxHxlrG5bzx56yIqnMKNIMQzLZ1+SePz7HndMmkHBq3QfpUQEGhCfyj
zdVDVziYBMrd8CI7Ve64KuZ+1VUihpDcaMHFbQmrV8zrooa0YoUmxkSP+XfISnyTKd0jdA2qfWvt
h6KfD+PkxXnQ/8hlHGTdGHFfP3YFTVeta6PoVFRQIXI2FSW70XFitxZh0lkZDJp/xp1P6SrF5hvX
kt8528wPnlVnWUlp/DVC7m/at2MQy/U4nSygUsvEy1CteRh4ej/RDiUu2JLcn6g6whEBbt8QrtqZ
gf2s/R2FzUHah3yn04DIfdBAQZLola/HjZO1YzS2EJ2TB/PZ76qHyeT7oqQPAj4vabInP8iPlJEo
m/P17H/vpYp8/mx1ao+CWB6PrbWThGArmFs34Z7AIkr53rOD8bOZ4ZkG6GeY3H1JmNnIgW0mXiSB
YWvoKX7mrqMiHLOsg4s/Ao9uJXpxsChCq7qGU+pQbAJ6a8rKjZve7IEuKCN7Nq9e7sEpn/aVaDep
j4MFrbBHDXHNgzXJrA33hgiFS2sSfnaMte7D7+OcHeW4mjXDfhSYFyngMY0WnP1HaGuu0FK7snxs
ZogfJxCbfc7seTtXyNPzB3sCqkV3c3FP2KzWOL0dS95/7jL1WCmyBh/ui7xPQbFKFJf3iM+nUe7k
T144B5GvhhxFwNBYa/xDBj2kNUh766pNQtPtUd8AB4VzuqfON4gwbzPj+JtxpLt8eiGz2uVoaVyR
kD3o8ezmZzHDIZe4+qdnI4wUbDPYI2r8fbsV/ixiZp7RmL0zIcQ25KMJLPh8Ln3qADlpxnaDDFRs
XHkbjAZJzHqDhjEUFU8RpmtrmzXArFU01/QoWXp/pvxCkPDERrazHSvCGvQh42UdDcMt4Q3PvnPj
NS+tiJ3wbaJYAJBZ+Dn0+d7V8sAx4WaSJW5axo131P1JtSYisISE68hvMwAcPjVQ2/HhznZlCSOe
JdT1X89eR9+iT44NazpV8dA/aT/22bfCt/e+k0YosX+cehJbdhVDYHCLIrskLPo1iAJJlq4mpEnq
LHs8N4YOThMD+32TAo7Ag+aR4w3AG8ApVSYBOfiYVBAOAOjkBYfoqKiblRQ/XBpuuF8f9UjvszE7
MtoXOEQ7fcJT9IKysEi0hgPmCJjjPmlw/KysboOfyh8Q5zXbXKK1SX4b5KNb9W5keus+ReU2BJ53
NbUlfH2edOhCiIbqh08NtgbUGGl2O7ru17IOb4ex3PumeippfWhmAu18pb84rX+kWRXPqXPoR2Xf
AtyF2VAO2AYnjfkmx7gSDQZx7o80t5O+55uAuncEHaZRRt1bOzC3qEHhiT//qIvpiEKgJ8SJaBTa
4qto810rBhRR2auWjA8dRGAO0B37lgYNhrssxshAVzFiRbDHuyR2ylasq9bMuHWE/zxbDjxb433P
CdBDWb0rvOapYSAF0dmGx1+e0c6f+tr+wkSeIFmcOBZUZnJ5CCx3K1qBA6xeF+G8cdi8VYX3yJxx
Z+6mMpxXNje3eeceUPq2luMYm958Bm4TGvSYr0ONm7o0IY37pXWrLZnRwqltkZS1ftClgSvRnIoM
RkiM5l5VM4lGZQ48FAc6DFFrvDjk051B/jHqB+vOh0MQWXAGI5rKz0NGntKphstjsXLj5ThQZdYJ
mhZuhCL9PeID6AZv+XPYe5t6HLZpZufgMsPrN/t5ZDC6gZseGuCAIh3Yd33A/K2oWXrsimTOpi6q
O3nr9utyLDZtXtU4Jeikyos96uYcuGiHVuXfyOA/TvA1iJQAHoTb2cHBXxTlyeuoBXnvdEWD8s7e
uCmHLz27N/7cbXuRWXBs3qQj195c1GtZys3gu8+p+sGK4sYFEyBo622Wcfx1KCm2U1IL+uLm7YYN
2LGyoIP7KKN8+pHadlKrYKPsY2NerbZABbn1AI0gD+eeF1RIYB4jGpZ5Xdx5nokr1/mWS2sn2jaN
0ymLbOglNhlidyP93o6mSUaczyJIjT6FbYOjKNl1LiwEkpAnaVuvDs5McEZMs62ae5KRiLqrzHin
thOJk73UzZTkOYyR99m0tYlKnHOE4EdNI1FmGzUcwQNdw/1fMVQ7BMXnmn+t7U9KovxNiupxlGTd
DCpR4Rh3pCzizLPhetrOFMNa03XP94ELABJqwxCVLB0Sed1z01cSAKz2IaU4AGoKxjrVJ6cgR9rq
+35sm21O2N4RlkgkjhO2o3YDl5/dNrxt+CcLHg4O49azzIZwLer2WHD+c9xpRCysjsPC2QTxOzk/
uCT7HtjdW1CX8H1yL12xXCZcwG5B5C22/ByRHx/9PPXEozmbf8omRaDPPXb1Hezy1kx3JRJglraS
ILAQZcVxGtHVOUBBw2AiKCXedYLBFk+viN+uHLzeiBkJb9Z/zqf0W6Ha2CWRW4q9DNK4kmvXt25N
lyXIF54kDZ68vLgB6gdqwfaPXODwG8CrORaAq/R54ESd3R9GKhCeyynCk9psaxxsGpXthcZZybgF
/Nrptmk+YYhPFqIPRd8nIgjXk1QH+HSBGlY6dzciI2uugpgweP2VRGkeEGT0lKZlju3obp5Pgezh
RuhkyuBbiu8S9j/PmltEtGHWBhnhhKmTosu9yHYeEa3xoxl2w0vtVT/UN2U4rnX9MPozQpAp4nzY
CqVwowJBDSUYBFnq6ljmPWI4t6U17knhvaGpZx+O8H2ZlCwqpTxxxJTJNO7dFsHeOoVd12Ufg5q5
VqP7pgPgXIdkDD4Hkm/mHN1FFvk/1F1Xr5xIm/5FfKKqCMUtqXOfHHxu0HEiQ1FABX79Pj3zaXds
7c5o92410pFtjeVumi7e94mHEP9kW/WZRsM6No+nZTnoeUkjHmJwQd9Iuezba73hfkAt9GXCHra0
4j5sdOIIbJd9cxhntncxK05OIlBk7IizWl+UZrGq+2yFz3xaMzVmFoVJrTxEYV6ssYIlFnlF0Fpj
5BeoPYOZdYiR85EuRqcRbFUCrVC6hiVrnRMCGM2ZcOJUTbyhlWfdqr1BSNdAUQfkObmBXwIVhaT0
U+3bdL5NIgCumHi6qUGVl03QdHN3p9whk/p1AiKBJ9oO5j4sWUNizZQg7ihzq5du3OGG3PuFcypR
zEygdJ7dOZe93ln33rgPK/7ZvnhvF5EYgLkY21PHd/HZmcSPvhYNTRr0HJSa36Gaq+Bwas05fPYY
Mb4udX/ogsIkW91fJli+zUxfqm6O52G6YDrfxJAJZXeuQsZ2ZPFrVEsxkw5tu+sCinsPX6PIZGQt
7gj7Od/KeGrkEPB9OYQZVox0gJGsrF5cEj5FPQr9RpwW8lGzOQ/CIAcif4TEYt+179N6MKHAyrfk
Fjh2fW7Gr952dZaXaW0vgLr2dXdfz91u2txkCbbnxV0gENJw6sQMzjXfw8nc7qmqE2R2fBn4eKTm
o5c22BG032D+CbMBTj0lvcs4ANPZhmcj/ccwZPdwrl2Llp0LXaSFdEzGSBuh7pPRI0TNV0JZAEHD
/IUE9dWbXJqaFceRsO03L8QjvxSjE4PZuRRD+TwCup4AdUkMY8yWV93ORVaupTjOFgCFAwJIeCQJ
q+LVFuunqnQa9DaKCxl0x14a3KO3Za/ov+kATWc0wPDd0SgpSrtXfYPxKrLBGWs6Kg0LODOWfOEG
jYkhPkOcY5akjUDNpL89DmOhY1Mgq+Zbj7z9CG11W/MxwlfWF30OE3VeLks8bHNu1BdnuXAtc8Hb
nW8x6YEqYegkWt7GKsg3cYz6vRMB6enhVgRSwBM8P3stcJBfguWRf9T+O8aIQ4VNSM0mh0pMxKFs
gCmA4HLK3baNKQWy1HQPbtnvIjKlQfRGpEWbCslKsaQ+WDJFwtzV9lAHDVDN/m4oFfzY3ZkPmQY/
dbM7tvAhDk3RpBu9IYlhZeOe1VMmnelS1/NybpRTHdHE88oD6HW0xpIhyfPWVvEM7PC4+W15wsiu
M1WCvyJthzkStzghM8A8uc3gekKsjgG0RF0h+InJ7jU0AQGUgBjYogcJIJVuYsxXVeJMLkmLiaxJ
tGiRLgEFHFDeZFoN2fa8ufeHAY0uZvw6wrrIazme58YH9OcA6iqGAFGCrX0eX1Y/HDKFFsmHvqXP
mg5flcGgbGcDTxQsoDtl8dHXk7639W10bnFg9WV/5E4Jjszo7qFie0NH7+zga23nInwumnG+L9gT
cgsOfh/6PwSrL03UyS+h7l4rz//GvbRSM7k2gpW4Yo0TI3Llma1bcy8FPm1CcUkif/o0VTvvHb6c
I4RyXQs0+yamwfkGxyqQ2wWThVM8RCPDsUj7Jasr9wPpuUuqNMIAOKD8I4oToa2Xl6jzZVovm81U
MOqEjRiIt0crG3e/ImYBzKf66rvqgElap2VJQe8FpTyvJchlJnY+i74Uy4AVvtrysKJv67xlmPXn
VCoGLlQsYOa6Ph4oRj0mseRyqHimZY2SadbPKIkokvYQzeGQ1w3Il4ruw7XbI6LOPU6EoP5shZpe
mTdL6iP6d3Vc1RFBl8SxvbRQ9yUTsiayTX1DIkeVQBc8x9vyveDDaXYbGrvDgIIwyCKLBfN6W73U
geuj1Q4YqXEx0ZMAz2qq2R38klWurY9vsXyCQldeWADE2ncJgqXa+tgU5U6F0XeXCQxiom/TtpV1
6gbqsfcGHzDl4MTBJj6q0FY7OuFha2b1vDlNmFsk5OCqaRMjOwejUYh6FVlPuA2bZ2fB7MUmhrrq
JlaBR07SHS+4PhbHSUmScTUYa5eRZLR2mlSTTWITr4tjg4976Q/zVjs77gErnCjpY4M4aRhx5+9k
w0Nhgk02a2STmyAgcahzoI5+2rPiR6HwAsk8zojMuPRYZ2cxmmReC7kLB1wl8J44xR423GspL7Ae
a0RtIhjY5mCloqTpHBSsdPh7AsBlPlQuammsC1geZEdR/lBNv1zGFdoarr7YrTI/q+1c1+OOQp92
6gOjYiFxkDS2zhbSzzGisHQedOUjrVDmIYadcCGTYkDLMHVji7GRBIylk40P3+vbsCSdNZ1xH2cb
xmbHlf1eLM1p8Beeecs8wYqPUQVHLzbBz7J3daLpgnHHE9MRUcZng9SNPTJ0wKmGYYH54Bs8snXe
b1E+s8S1IUy/t3B+VH5iMkfFBEAfDhQFwy10Igfg4l+jqf+QQXEuo+XUz2y+ayb6KNcbZqrMeawc
HsNsbtA1u2R9BNCKgSTGHE+T0fZD3EZdt7O6f5VMmkPrumYXUT+pfP1AOCMXanL/A1Ws+OYrvgHr
3bY8GtJ6WIFEBS7eIS+eN+gSzkHp7DYPZ0VoZZHJfn4Kmejx6MQDwbodz1ex5GwwfCfAWJumJsC2
zjUQxsTrccMrU11rFbF7S5wqAyw5ZRq/jL0xjPZ1qdtMA1dKi6LqT5OwSae1F9PZy6WEdkA3ocla
hl1k1A6Wch9AVjlsICxh2UEbMovXDfoAto1XjPFBQo2n8RR7CvE+GFXOTwhGwAq/GVFUryoKcWBN
88HtkVgdEtImt0MAZVnjwS2+obmm32/rmgfRYA71Asv9Ol2VcVOnJgLu5mBInUaU4OL6RCGiBCBL
3cY9EMKYyZpkk+wyFLb3acREAGT/bXAPApf2jkSodo2Wl1aw7y1HUCmV7ufUaBAwRT3mzPvRRgBq
Vssy4a1fgm7NgLe5Z+/Zrtw/cuGC5BmQOVx4h8qb+a7cNi/TjoN0tDlw9lurrz4O76RRws9ZhzgW
JKeED0uhftqol+kSyTKmE8XCQcRJNwO9iGHfshDSgzlasrCZvd2sF4ONwNo7BNMZfLjtI4K3GugL
+mxp311Ct8u6TvRqeoGSFKt9vPdV7jSDcydgz1MZibQV/n7ZEEkCJqhE4IA2eaCVBn9ui72vilyu
qzmL248gaM1ZMfVTBPNLYViQK9ep932Ebkpr/NTFffHYVvbKB+QiFKRv9oNrnNgP6zGRy9bFkiTG
IVvSCaTD9SNwvM5t55Nbg5CBtbHLW/Q1xW2Jcl0CzUNUEyzAYB+z2TUAltXk75xApljsRDJU/GXF
rHorCIvwzQxxQTBmrBxnWrQCTa7qFeQKDa+WgL8s/CUxng91gzI/uAnvKi7OjRlBZMmhyRzpFzGy
icczN0gyCLkBL4VIhZPu79Z6oYe2CZusNCB/WEN9EEPkB7xQFuKIDwUZyWl0+k9TIz53C1JAYOAz
1UNRqqNAE8Nhg4NhV5WAHjlCL+J1OE8dHW8b3G5Y7MF2i4sxu8Y8bXleGnQfrjYsY+UGc94J53Mb
2XBtyGcwSnZG+FCOm+UUTZRngWevCM0Gg9QRxALL4TDWPTQpiJZBzfV6wzqLdleY6wpg6M765V3Q
UUBYIXQaPoLhExgo3bhfpjCbgAZlpMb8O6x46ETVc1txzNsDmOqKe9i/oSvJ1NDprN0cCfkJAn5Y
xR4j8FsXMhSHyanjJorwrGLj7RDcEm17IN+8wl/R4MfQVs7OpgHExRscLrW3lKcWjQ65i3j5ZDZv
rohwTDQIkwv8DMYVbDRTE4cAytxmwzlvEyI4oiR8tFTVC7o+objVsaVNePFElOul7PeWPiljqvu2
xXSC81Eel+FkHYXVot/QeQGEw3CQ2oqvTx0Lzi2M4Hv0F78S81FBVvng6reoctsDjEU6CeR67aHT
JVGld11te6zOq8TXu0qd0vFPmDKTKRzPvoqWHd43TtrVA/S/RvbGMTZp5+MDWIjsT6jSVYArkTHk
KwNNlBPgVli6rJp6ZNrNGoQuCmaSeSuCtJvPFQReMWQp3i6EhycGCftiuXdBFDRJOgXp0FDQZ2cA
ANLrbjuScvmCdliWlAqzSw9dB3ByeBLUCCyxc2IUfYWpNUEG5Uz0QAo+3SawMKtHvaTE1N7HBN2X
pJy/6Gm94qBv8XTbJKgYcmYS+hIlJmD0jX4NV/sFRS+fjIRvY117d4O0dysQh5Y39ctS63fo8ovc
rKChmcC1bgLgUUYVHKR5iNVdtOjijbY3Yfz7QQLfCPmaTn6Fx/s8NLlT0cfORcxWtKica5ZCuAbW
KEirsXokdVil7U20h5ubI9+T+kGXlGsL0UOJHx0g3QWuQdDLUzL39ZJMWJrSEdX1R1iU3hUg+4OP
aPWkLL6ZIRC41pD/rW9dRX5qJyF2DRN/7ERqg/5xs20NNAWgkrEK+wIe+WDUu6QODnQN3VPXyQQB
0PwCtKBsw3eA3BAKKZiTCjaOF00wzPgcc4KsTAqHQjptXY48Nwu4jTyuTQsZQI1XLaASS1qAKqfK
ibbUgpWGBmkIThj2K0Q4PgWVENfAm+2lmk52wn7FS7pkjhnpQ2XxA8cCdr72Mxrm6TS5nL4ErLmi
kAensEG/4aBocacJoFzp6P6zDYApD5XTpYUavTya2mKP1xjuxqEoE+azftdZUUAe09OkWGmRdiWI
o6gLq3OJEfjPX/3Xn2FBMicDAQou2DkEpY0Pct4zOxEksy1Yx9pwsidD8KyA3yoBGIcbv6Q6V0zb
LKgNORAocZwZ+ipXuZdg9obErSXZg7HvjfGy1SPyHPn2c5BbkSGTpjlAIeOCRbgsbtM8uiCi52F4
dzbVYhA2FoO0bxBqXydtOUJ/5hORQqzAMMq+RIbho8B83c9nT636QCuW+hv1YtF2ZVyouUvRl/Gy
NXYCch1+3Hb8HbppHayPBduVc4kXtiU2KtWl50gvMquyl6kol3hk21FMhhyXcLh41WKOLpnOqMV6
kMxE11UPU+JTLA5eVIsjCQxsqM36IAJ1nusBvKcLVltXNd8t1OBGKjZzZhTeE1BNDicX1TLnohYk
h/oYLcCI7eTgyQeppoPqwY5vMNukAlUIu/Juo8A0+AZBnOfxMhe9OmxyQU/WCLEGoFc0ayJrq5zr
Fdyc1+wm3oPsYL5NNruqY+PJYwBRfMp9vNkyLFTMNqDqTl3wzKFoe8c6sORO62A19ENvX2/DfuLd
R+tgoq6sDJCLuEeTyHmrC++EEtgIPEt4RrLaHu06za5zDgzuuwmQ2Sddv9Ooc4Dbuho4zIRRuyoe
2m30c4z2VSx0Ve6GSvugxcWr47olhJKQ5I68gEEHQ0Ss1DQ9FMAmMG6+FibUByRCvRoW4q8oAcJp
NhOgl/WDo8Icy9EVoU17d5rD175zh8vq4lscrQCnh7J+HMzDNJR+zpvSOVMngrrzVt5u/Ucv8nEo
rJ+99XAnA/bqgagBzO7avLQEE2azXXzq5EEP5eTaBQ8+2dZ47iBDcFRXJFsh3jdd/wiaKoXzDUdY
BPK0YdgrJfvGUM0bT7p+I8yLPeZ8debgVQPzm2TRXmzrfIscdr9Fot1XfikwmPtPHuYdl+vMX1YD
dgtsGlCZJJo0AZ3p/JyW5QgWi8dFO8sY8z+yjHGTL4htUxPErYiLuaV8sMzBkZs4qVt36xFM53SL
a8qrpcLTtdxHo6nzaIP0tSrLz9Kbci9iJPVkz9K6DdsU88pz1ImzG80zWu6h3l1HHJgo6T5wAeNA
CSFKvWlEEbwLpFZvkFwhdvKAqbtBVVnqmcHLPID3yC0Ay1kLJ0F7+KevaFqsc5SiqAaAPlSZcVPo
KRvljd7BtoJijC718TFIL9wyXMYTWgVMrhz3wJCAAHVG+NBU5hEqbZ24EHULSBusvDPQ5MJUFM/B
liCwM9Y0BM2FZ+80FElDcQd17p0Ezj036731KmC62wiHFu3fsSN/Q+0tHkNGv5WzxvdtG79XjQ7B
XGL1qIY7UsMuFjwZw9MmgKqgYZBnBwMvdpLNkBvFWK9sXnkSYjHCUkCXOscgZ3a0UnEVEHfvTOKI
giAnLzzs0YoqEo9q5XkVBK+8qNfUW/uUVxYIi9q8xNM4FYEsnSWdIDTd5J3uNX+KFntsZ3fcoU3+
c2jIXdhFAK561z1o0H4K608wtN65LM09ulPBa5HmGAbtYWjlF3xMAhJESJ1EFWS29jm+Pno/dcPT
wNoNs/et7br3oK2RZk2k1A6ASygqzI1lG1SAk+KGkgGs4jIckmqqeDJGiNOvqr0cljBFne2E5GO6
o5r6saBCJJ2PYxilCkd/hUB3kuA1HEQPANBr8m6t4NHF8p2y+h5NEhqIKHlFKHpKVyTVzF6Np9U4
WGCaW7y23Q/ZTjYuZn/boUkhBf5ujrL56loFtUrVfii8fpATTQZ1wphEMAKV0FiOzjOPUh7OwLcV
/EG8IztOKcUd3H6N4O7ci2IE7sfFZcQXExp1mrgDNWl1rGow/92kIYHu8YKKJbgbNN7PALI/pgOW
IIh7dFp1S7gTunyMvKuFNPUxZCuJsSOd8eZ0TFZZZaFQ46W15WurgdhiGE4Ib9ocsAtuBFtMV0ij
IKhrzgr1mvd6A60z08nPxqUHvzsRzMrCHAbHxZYYonClXZDqtrXBE74UseFOFFcqxC04QJvnRO4Z
wErdOtHOwakdbpLvvJVB7Ik3czc7EGDbt9Y0YucMvn9C1XmVrwvg30V7CpLv6cA8au9hzfZk154l
GOEWD6vvPqCmGdljyba2exCKyxDe1ZLhaJ9elvFRNls2BF+Eg3Ea9FphnYSpL4F8Ig3GI5ylDmI5
gAVPoQAe3Wal/ZTFJ8Gr3miuZ55y7P9O9LPoIKwyWRip+4ZvGG+PbR+kC9IqND4PFv4s5CNnItHj
D1MCbunXXVT8GMHqVbgYPBoPJoK3f56Pc9ncYtFPwRzCttAee7JmHEK6qZoPD+uI538X5jPeuCrA
oMAVqnLICwIoszv7vIxe4gaXPmRwPtpUU3rnQfdRf6HelPnYLqEyyoqSfoS0ShDRkrgtliRPvMwl
NB2Nc+W+ex8Y+loGoB0WhCb0g/+NWKCJS/vVYfJYcvUeQEWwAY1vVPV9aNYjL+7VMt6VK5go4x4Q
YYjgv/EpiICv+vKHkvtevrbdN3c812BCIu9VqpMSIagK9ipCRCZosOvdUN6TluVRBR5cJKhKStTU
ocQPsmcokhlIMv42riVy0oocGoiDdNuzi3Yu25axmXiCF+mwtFqdeFZrXJfvIYQwcwu9jO5SyZw8
4j90Pd2X3Yqlq46FS/asno/AAY7w3FyWCpSns+v1eLmZKDxwGbXxb9+XDU9IWBugOgqcDLqE64xx
1DQPw/w+hF83d8noCk2yBOC/1bSIK0CGJCieWgkAeEHFAEJWD0Aj7+dOHD1P5dVTZzD0T/6NtPaB
GKoWQu56j/yd3UZ8YH5N8LHw5YSzhyLv0LkOFfwhBccQsTr9Tfy1NxHUVvPGQZaSh4KCv5hcB9KJ
gH+H7RkXzkux8OUYHlwQ0QuozK3IN8buFkq+BhOODBuxHUaWNGDqJKQbi6b/LCD8dpZ3HyOUwORG
q0vgjRcjCKwrN86kzzvoLnp8p2WQ+yt+G3gfZoDQmc5qgpoqsaCT09Ud3kun+0Sy5j3TbqJvYwlW
ZTp3X521OXLbnZs52vcEXywFzWsdPChMqKW0ezpXJolqCJBqb6+dkIMoxYkDLvAE+dCKYX1DK7iz
wvYBSUBa+HhElNHDMokg7jaosBeG7H9fH+YCT2leHg1E+yhfuwNKm3dQgfm9vZ+L6sON7AsP1xSA
BwwFPk2MlJfKm3CjYdyjwMFqyEgk2GlqyoPQUyI8582J5p+kh2CU7SGdBPoJseRN3SKnfTR5WQAF
Fq3nU7OiI8l3oFsFx9F6+3nGGbOqBeVT9DRK5zCoIV0K7LewJjjjSx8cgd+eFo7WkbU8DH6NYRiU
7dou9zUm4F6Fr2zAnBsVbSp9Hw1c3jti0JuhQPJod/Ap6EWWRgV5LqQ+IfkqGazzpTU9QMHw4uCs
xw76zvwKWWFFRXZu1Zwhd0z6bkxrqzJEfp4GKK0DFHYSW4CWHm69UkePYYpUi7q6eDomfNg3Yvxc
DFiDRdjbk5wkfK7f/+Lk+7df7q/+uN/qAm/uOA/qKRIFPmcM9pHfbJNj11ArBm9LwUqZfde8lBUc
N1MBsdboPLZt/WXx8OED+o2QddpX64WJsE1khDvetXX6x8v5t8fxF//ef/om/w/eykv9TY7z+HP5
3Vz5ix/z/5ED85ap9T8bMHfyx49vP/7qvrz9//82X0b/CjxYL6OAwmfp+7dWgD/NlyT6Fwupy1zq
cxJywOb/ab70yL9CbGkuR8S8yyN+y8v/t/2Sef8KI5g5XWDMPvNB5f5v7Jd/9Kf+l/k9pNg+uR8G
lGFFgLbg9xIejynSe2Vw2wls3NWQ2m0+k48eWOQimoHbIQE1q4oR+bS2b3ZcgZIHP/8skbmHb+AA
/Mh0S1ay6m7CBp1Kx1ZJNxgsnQJie/EWbjb8h2yS3yrg/nzRN9OqF3kwjuJC/OrpHjp3lsSCUOgZ
g8Kr13ds2HpIxPrYK3/MEk3qovRZCi35fcnx9B1NMO69av0Hu/TtEwKQactxuNly/3whiFdDaZOP
60f934z9zAV0P0BwAt3kBr1WaQ3QDVfm2wKdtu95+3AKfkZ6sYkTlUs2oCIv9aPt519utv/mjPg1
iOHPVxG5QGIpDosg/D0uuoDvbi4LaCA6YadYTgAtCucifajovb70/iGOgfyRo/LXd00pUsfwHygg
3Dmu/9vlVwUUgi2dSqjQ2XoVS1apwvt0lMSDZWmhQIdnYtjK4LlxIfKGmeArdZvivM1Lf7IEbzgA
yq71WxVC4zk2EPnSiwaoFIedhkaeEJ7Rzrr7VgvoHZv5OxITYgFx2IGg3noPbzBcTRvwM1M/Knfq
DohBXU5GRK/uapzjMME82DYtTxYwfU+AFWJGe7Q3CtAjzgxDUgEcY1rztWrrHGqG8Dy0FzmqHo+j
PhFPfb/ZZ71AGTgwns28Ks5+F70uq/bSjvT3PjZf1ncRlLIaQoe6r1OsgsBsIWLKZlBHK2igI50f
G9x795NedtB/lpeiacgOlXI7a0CiuDWBAS+snuBMGvC6Nh8UQNEenb5NxKYvDcKvLxKsK8KdIOu6
1QA6K3a5sNf7rmMQfMEpHBR2u/YeDEnt1Ea7zmXXRRsonkl90W7rZl68OqY6zaDzzQBql/hDmXPq
himmt+dWjc+dt9Pcq3a+N31skva7NvTfCqxQUTd3H0IZmQQaIxe6imEiLMGcReVKswFdxfk2Abxu
16k9uABjL15oTwtq7I5hWW5pCCHqnW/EvcP7eoeBfD6i8XxvuLWnyRm2AwuXFxM4xSmSxRWtSBWe
tuBf5I2qZMrvr0E0rUkLBPU4vwF4Xl8FICFIEWzORGSfgOoBARmxjVeR5Blf5DNkl+7VKIHBwoEw
W9pmVzKid+0cFQm0V3XOoLHZ+6FfQYULTTnYeyCfg+A7pyzfe6qgR/L9n0XUqyNc8CBv+aj2GiHy
AM1JqopIghzED08776BqXy2B1RL6JxA4DvgeN1QicyxotL//iv+Rt//7d46DwGMk4kiZ++NI/GuM
xQDutBZNCcEXybwOXm26qJPnFYlVahdCE3RivJxyGX7UN5WV24/FVXX0QQOrWbdeP+t6PTQqQrD1
s6jBWFkXukb8GCWElhI64Gx6dud5xanpsBjgt7svN3EBh1ifAHb8/fv5I0X41/dDXCThsCAIPI6n
0G+RQa4LHAfAVInVBqZLrxqii/MIJQOC9Sbof5dZhSmt/YMDqmbg6qzDDchJVABaEe0/1L97vyUQ
ADDAgOyGBCEEyE3Gtfr1edLNY1cTM+Gq+UgeCxFxHZuF94gMKcUdmDM3QVyed6a3H5XHIe8MIEBB
txPIgXLMWzcRmsKk3osjH2R1EQ2tMixaQ675uWpW8k0wdeNGEO1UgjtzDMAR7cEApcbxjH5MltfS
O2lntRc1BeIJbgA4JHoUL8i6YS9za7bcIe7PkM00Xpku3mjZe5mDZWjXiaJ4G8T8pd9Gee9xXMJ/
+qxuiWi/fli4QCGSGTyP0oj9/mHhfkbodFXhMUcggmtceihCEGPIIHFjGBWR9Fd4ZR6K0X2R3P9W
G97+iBo/RT27xnNhQVPr4odgxyd72DA3dJDd78Q0dHfYLYuUNJw+1zZ8c7BgX+XimEfBhx6O0e2p
hIhxaAMfOpIBArnQDI8T7FCQgSx81xFiIdu6X222WMi2/ODO0Tp8gCFEX1kV5X/8ri2WT1Dx9iIX
YCC2CnD+3K5qUBckJiW7G6oGZoeVAH9lCxTAJYBOzQvep1MVPHVgkdO5sdAjQRc/cMk/WSUeBo/B
qCjLpLl5J2hYPxhQ1BITy01mBqUMDS22fF0fGreE0lFybz8FKzR0tfXizV2n1NX+TabqiEvvEvzA
9pDhaHZzZHD/HJsVSLITYv+GKyqHqZAmkdZDXMNAhMbQjsOJXgzQJ0fiKxz/lVmXe9Fhty5F2CRb
ZA9goOQlELW8OHg+wr9JDpH0pgvcghRmT8kSL9jC/eS4+TL18ShCnvUUYQ3idnmIqaJsq701n1He
/AIi7MEZvOApgoo3Ze4aTw5OZ2Te4CafyPOT04wKn6zjP46tDB5hPRnjiBOFVXiFvX9uHp2lhnlG
I+sYUVcwlWorH2BssNeu6KCF8+FholB4UcSEPFDUvoysJC9VfXJDOp9CBrc5vf2q1nN4+PtbnN8G
tV/vcA8pYph/SUTdgPzeENYFeraTg+SHxvefAY7u52noz1UbiT18xm1aVt69aQc3JsIX8AyV+KSi
ObpsEf2hXU9kiHZR+dL450Zu4gSSEA/LvsYEDF82lKprK4/SK5/Qmre9Mb4+jqt1H3wM3g99Pd9T
9Eu8MzcYIMae8bwttmNdL10etvDZoZLIwaJbA/ftjX384wcU4znIrhkg8gTrnFhOKI7n524dBMSv
gDkwXOBA274zCEIg5u6GR1X5czr0SwnX6Zd5pTLuFoXaFcwguQYv9zGPKgnbWrzaxt1giOkTr6H8
MBlHn4hEPHLU8NewwcMl6CJ4aznpL0hs6XNP97gZofeAhKrz0w4Cl6yB1BIxphDVTnZdPxTEAtCp
sleYvdmBuFz++ef+OsO2Q4KXsg/EsVqgHPz7T5b8PhxT3C7stt5EzAvRK/fbiN6qtQ8pPnYgLizX
9bi+BWtwKUyLY2jrq6yo9PDYl+j6mMOS3kMu10IyBb1QKGNPSn/nDQPaNSxMoyKi9OnvXx72P2yG
v956zHMpOitC/z/IOrPdtpUoi34RAc7Dq+ZZ8ijHL4QTJ5xZZLGK09f3ki/Q/dDABWHlJk4skVWn
ztl7bTA7/39xdUYZEZPB4joglVYA5U+1YZeHujDBBtczNdtsoZNzqnibMyfKOje5q7zOWH7ntzbo
UJAL5/BzYW7sHGp2ylVrTtcinmOspC2wkJDOWyyevU6067GO07cA+fc2i1BJzGVSnXHybEIq6QW5
P3qDrbZ4Y64/bqsqoMK6TrpqjhlhLEhp7fZ9CmoX4oHY5pMjT7GKim0TZd7GrWe4PLJ23kBHJLGS
x9gWJMGogc3t0UWC7OPuf179XKSXVLTOKOBiVtMlaUMWPZXSfI1TSnS3cGO8NUWwaeesReUyVqfc
86sTNhe1wnBTPdcBs3x71LAuhL3yalY17dd3UoM/FQqLZTI08FAZZ59Sk6TC0eudJ5vieelGZnRH
evcnC7LxO/OZSJaGc08dbzw2hcXowx6duz+rmrKyo8ayuyfpYTOIBrJNhsEs3+h3Gr23C1Dyq6CZ
n9uce72IonhPjot/9A07x6givhl2F1tDxMiis7iGalPaiybmD+gOnCE+n57xZNMiPknclcmwIJ/C
Ec+L8q5T4+JocMxjn6YWnX6+MsXdTLU8No2fgQRo3a1rOwbvhoY7pAFW1E4XL5RM7GXvSbH0HZ2+
xL4+Cw5PQPqg5qp8XyVdv4fX269MTFNLg5yYMzaLalkECsfwWP3rRc3UYmQuHcX2wUB9vBxVUNCG
deYNKhfkwMSWnruGjnRKmua5rKz0aNV4+VtzvLJ5YuMc869OGOiZ7ai/FxjsjFg/CaN5TyOCf3Ql
5T5WsY9WMbSOSpY2Aju+alyotXNlqrvBZGVMrnwEZA0lIR+D6u4pGSGniYKFPirSTjcINqMYoyuR
hdduQmKUlxEe7aI5dgZzfjSqozo7lRgYmMi/cxio84CiFnJRU64TN3yY/5I/wCrwkjnfWdJ+JkeH
gcp20qNcDNHoXsA+2IR6QHbzm7lcshvjSr5R5XC6W7qJg9/a816o/+srVcTKqacnp5vE7yAWaJ27
Wd6a3ExPKXOs1c//sP2bG4jNSGTRkyWtiE6zKJZp1rhrWJRqJ/dhDeJkFLW8GiKJNmWMqjLqC+JQ
rSw7lHU2rjo5T5vWK4NdImcoBEZsvVjxg23Tzs7acrCgtOFsPrAX1Yago5g3oERsMklcHWXi5Zte
0jN1PYz+kDWS60MWqRhh/p2TctmaQ/wa96Z5nO0SIrs25NoX6BejIRyuyrnQTrIuPy/KnrmaU2cN
MlkruKDt9PYDTdW5qOvbQJF8KUYSXGwA8svOdRNMs5W5M/tmOpoGyfBa+cgOhL+rGhSHaTz2h14+
jL9qsvaG7YvlAP1516RdT+mclJfRZnIax9yZbh741CzwqBKHMXxE6LD09M7Erb6UNBo4p9fgBAmX
Zv5klf8m2s86XI9e5O6bavpIxyI4cypaDGay9bKq2yLGaH9t+HGLU1Hbbz0zvOP4v5dyeMxySmAE
plleM5o/z05eqyu2vHcmQtWXz/qyMEodY07u05XMnfYICWgPHpsIXs8TL67VCDoHOKtwHnnTuo3t
iP4C0sFCBJ9m5tkUztO0UYUS+yzwrnNhYdBK+vpc+kCXbOa9Z5+AqQUROQ/pdecdm5RdHpmyYQb6
MAbtMW2dbBcWwb+fz6Dx6E5EfMarRlbJk46rHZCdYgzCD7MxJughbbIeB/tfKIrp2CXY/jr7vadv
eRgfF1UyBiowwC3MIUF8XE/eth2RfBlD4F7KovqeELVdwhBiB8+ptW74FPZuowdO2cH4HE6I5JA6
vw/RhMwfOth+UE33EbElg1V5znETLhhpOneYIS9lp1kXXOfu5HzMjqkYY6d4HEif6+3BfK/b4AK4
brp2CFqpuMeb6gzvNQFnlTT063FqtG+Y0A8RqrS16Ewb3oAUF+tx8YqxXsjmDgbEvsezPHPsAdRj
zeQzuA3WVH/ewFn84wpVf5lCXwN25Ovwc+TPHQxjPnYPFfWnrMzbNfQCH09hPpwc9JJ22BRP7AXA
2izCeex43AZRZay4b1+FP5hknVlqH2Q+vaSuXyNrki+YCc65UcRPviNTxAKJvwkYFx/ZNprjWHbe
Zo5UtU2HdD95XnSbfMyTVpiu5naeT9WMw6DnGL+VAHXqLj2VrpgZqNP8ZBKrjiDY7rbRShbhscxP
yTRl6LHVB6OjP1hInI8MywQqa7HxJEZ48ttS1LJNTFmE5iznvQP9k8c7LVEPOnaC2MoT1llND5m4
xoeS0b8Lq9ZeJRF6FKsOynNWhAeqrmEf1Ey12wZuTBRmX7E3qYMd+vVznWMhl/jFbLOv1v04xWur
7PFneS3bUvOOf7j5zIz2CTaX2tXRZGBkN0AUCQxnnaGPOCcZpavI3worc55K39iX3UMDju15acR4
tVTbvkyPbZrJ0zEf75jOw6/CAbeXtQ3nw46uFs9L6QXdESl2B0uYlboQ06ZDv76JpDRP9BmxtXSB
eYFPQ3dLykU/jdNtdiu8zm2yqks0hi0ajIOqQIIogU1YpKm+KST6B8N5+LXYODQJLO9O85WFufPC
RBZdpYj8JzND4+FD7CBJgO6RWwynTM7hJfWQ/ow8l79l3yBy61gq0RTQT6hp2tR5+ubH1k0FPerA
ckCJMWU57whaGmikBs3F1j2FsXrNsoklhTNIvyg8mBJWV8yrETuuw8r9hwHeDzRhMfrdgBd/yBm0
TxtddO0pafPkhv3PuHbuE/eg/UGzBnlmQD0RR8YN0rMBqQapBLylOjK3vo0CpddYIBHC2DMmQ1Gn
1SeHw72lMsCOU+xvEv1wx43Jdwly4Oh0Y7WTmhOXOU/5VeSRt3BZB86plYwvQTicUQBxZhBIiji5
5EcTYTiMM1Fu6JDMGOIVwXkTn5Bph/luJB7wXNXfw1Riy6kM4MraxBpnzf5C/ZA7ZJAd+lmMV2UU
zjJ3GYmTTDdxEnggEtOqvNBmGO/+r3YOmntIy+WCRGMdxvowWEafro3O6bfdyMDXify/PryISyki
bgf5nETaOv7fJeiyeKdYoHJEQevWopPWmJrBnV+fhIuLARg0OXlW/V1YY0zpVJcP8fNn1UNwwm/f
XxyF9gK98qF1DVgboqwennv8l49LCB3JzcqQ81hhX9vxU06GfUnrPAJvkP4ZbQvL14BNOMOLp1LP
PeDWC5dNoy+GVaOD5TF+Kswg3Gex/m1Ustt5nfEvdovpFlfFt+UiW6wMZLpCSLnTBLMssUFkqL6b
6tWUEhFrZPYnxswY9xEXbyvUiqcwS9yzYYHeSpEUX5RnTAvBvOisjEqTkTgtwQZvaiH8Ezry/KnC
HprLv6GVTgjS7bhis0uSGx1+gY3WN7Zsv84x702XqVP9mVocww1aX4/+Bu4nGcaQZMNkF7hFs8qH
4jYZkn+PXehzMCv13OMr/XkzhyH1oWQZN4uZ8pX9DNcJMBUVedWftNWLHE7RGqcAD28o5U3L0Tum
0j9Pj6gMx7U+wtFS61FZ/YEARwe3VuKhi3SY+UNI6BYZ44fbKHKbBri5tPLveZ5As0RduzQ1UKqC
mMuD2czpL32UST5f0jaGwDGKnj4Ub0Pwz57a6ArmRSwLgcbUw/UAow6jvz+Jne8o/1nQ28Ky+63c
2btYXbXJk6JCGxcpIHY2e0mQ+l9YzKeoW8YMiX5lwiI5rxmsFVipdCESX95+Lo/hC5YQdXI7ER19
zzl1yAKuDaK8a783QhFvOKW96LaZ370ZS4SN76illGm9xD5YhmMdusdXXVMi1ZC4jOap2uq8bG9I
05r/LmmbH3OVqmtLqhhTwFyvpeUb0DlwPZb9rRn9h8200Xtn9L+yLig+ouF9TmonXZA5sEF148FI
Spr16DrxISlkAbWQv1D7tNYzP66/HfeKmzV5ky36Hrtu9VOGO2chuhZGZT9H68Ci05ArdIRIgEvO
JnW56dD1b8bOeikePZjZdH+lAhKTcsNsE6g0PUe15l5ld2jz0Tm1ba7W2p37dwrxT1wZoVrJufbv
1dQ1G2h7KH4fLwc8oYvAi70LdsbwKETymgSP0IrEEkuMP4hwfKS3oiy/ItEsO0hmb02BVRwmiAuB
QcmNMEoeA7uou0NWJc+5PXTXKPDL63Qd+yI8ZmUQHKe0+hvkOtx2RvsHL+C/Lo05pyBXP2LR0stH
4b/CjbIcRzGcBZ0FfyFN6kNXuAeeaptCxnSukdsi9Ws4r3J+i1ZFhndkoBeywsXuvVq28WVCMp38
sF5qEztcHDzU9sQbrX5KqFCl3zaJn7ugyrtVMrn1xpur6AV87XKYG/mOKH688cFeA8uW7xVzpzNE
vBKyE/+T4U4U5M4qQQJ4d6f2pWz97F7laD+KPMTQaYaHrsA5NUxorn3f6y8enB78WumfvivMy1Di
v8zzio5FZJ/kbFhXJmjpIe8VKUU6mz4ci0PQnA3eQTUBYqh8BrBWlAf+SnkiDKh/lTWOCE8i+3Hj
srtiku12ua+rZUxr+phhR19nlYlIrptQaaXPKqfdTfM73UXBGHwjV8rXhfCmDUbAV3eYGhJnQft3
dWgsCSgPbr3ThzdP1PnBb/j9xtRj/ACdenUFCtKwD5Z9msT7gPvqbLT/8jw+pn5ub4JIeU9x/4gO
QUq/6dPCARbLBRppvwvCdD+gsn6a2/qItxsni8PAzOw+UqaJuxmfycLrzXxaaNwwA11FZNJ9yyge
VVjvleI60C78GWLRZoHpJfPiZOuY1d6gb1Ea1WrO6dsVDTgmzN39S5Lq/kVW47KEjYYxLH+3pcZJ
JBNnaXk2Gl0dVK8tlpDIk929yWN9wvOA79Ra94P0/ubFGuhY9pducr9ok9J/MQDWbOqk4ESvHjYc
dQT5bu2monoam/hvgND22rte9Qx0EwrFuLGKhrMvRixsF+qJJR89lsv9+qRqUlNrzTeeetOBsEWP
0nxcQqwM2G8if+8nYDJtO0afllgUBeEnQ4X0Ouao6bp2btYI/btlTy7JYTDmcRO2dvZkltbzoLP5
TjAf9bds51NiAhARvllupYcWyQdCcO1SQzEnqtJdbkxvOIAR8TIWTFbY7NlBNNHikYerOjcSZLBz
BP63DjPA0dTYaa9eDDs+O1PdnOBTNaexACGBC8l9s9pg+gh58GhwzPUNTVkLQceePrM8//YasLV8
iwVZSPokUwMqUVafLBMWczuFXEzxz7Sk2DoRu6KEpapVe1bevKbB1+NaRPEUxChH/T7N1002fVe0
o7YxAQVPsZFxKinJEcpxWyEN0Rc/MPSFxsS88ga3PI9RzuE1UePrFIlno3df5TS4N6je+rUr/JVd
GfO9xbC9FbIBvexkJ3b1/JQrkzNIrbmjx0vW9eaxStmRqcc+B6OHSWUE1ToLzV+8A9YDgIHpajiX
igfZtYb0mjZBetUJ6s/aBMABZEEzSWcxkUdJg/lf8WjIp8Qbg0V5G8dvOp2/A2MEaWGAulp4diUu
TFDFhZ4971XEcYvG2FBTjDHOgisZtMUmtyybWHhDrRBZJoc2ddDHExbdqyh+xU7ZE0h/yWXZnxPn
qxva6k88uVjIzTm7mdZToUrvBR0QmC/T37chpry4T7bOY3It0cUsbM20ZagQ3nZJFCA/BHIWcjx+
3NCSx/9DedW86eKOY5JXXqQ/ME9siy/TyrunlvzsTRWbBc/DpyIv5G1Mik3agrYz0HulvLFr79HE
RCHy2pRDcMvR+ywNn/ckoAt8RPbQgxQO1boYh3md1aW/LnMcdc1k02dNQjqSLdubAMH/eCWG8g+c
km710DStJ28O7ym/deEbo6S+dFsQd0ItDFwF58gIxjvf6gHDC028anEbd5s0o/vkStoGBay7FX0F
a8u7672MtV0fZY2kXWv9UBa5JpYpY97HZEqdurjm1rFG8r4JkZxk9cfvDfxgteud3ar8SG2mMtHc
aU6frVstkYEj8q6DB6G2B//UEF6X6WmXodGnGJ1B1XSQOgYmupB2hLMuHS/ZP969JsLY9fMWqin8
MoyxeDWGWt3jwH1SIqeL+/OgPC6ZAtAYJYN/oIZZkrYo/tqhglwiRfVmh2OJgyD9A23L2kG+FjtC
cv9UVpsuhlQD7WmFT1y1URwCLOmLEDyKV9bWpbZyCYS0BraLS3ITYMK+p21n0upLk7M2yvHuYEth
x13L5DPWw3Tp0OMQ5Tm6R5O/EJ8wDmZGHOsYSGYa63SZ+Cg9qygrzyH+xzKYqBczzsb9PbAYAzJM
UsefrwCG50ddrS1Wc24g/B5j1Re3uTaMpwG36rmd0ovhBFS4ozSoEElM5IDfnqHqyxPtjQ1GEOdd
VfI1NDPz2R8z/8wQOkbyAz3Ip9W6rSAL7GzzAdyyUv8Vp0bHaHW+md7kvQaPIOka4B/GheSFD/Dd
6l3zvY+pDfGHJ5Hwvmvg1VTYqXOZy+gwFVGMCCUU787IQEahYH5ssN0SwlB8FL0JyTv8pqQzXj1U
SJskJEdV5DWrVwConjlRtbE5K3JHBAg9Rg2COzReLfArBs+gOVDsV1W4kb7DLTZ43d2cP1TEAVn1
5dkZFQBtM0GHis+sDgrjKUqS30Cv04OfTvG11u575Q5U+zn9sEUzIRXo8uhsYpihTMD470RBjAQ3
TV+jnMluwo+TRv2wn2bNLw393bD1e5/B5oIJ1L9meD+TESh2wwr8gXEjusRxZr6WpY/6Trfj8eel
laGxlxLteBbUT6mdmWfP0NDJkhRey5Aus0df9udSuvHOzxwf1hRki2TqKkjFSZauS+6GXTi7uDpa
+VnSMduS9J28JWitF9oRbONtu/WwunFSefScI0gQ+kEL9RPR34aqq08M4CiQTZKcrXwQmziMdkBc
pufBTneoZlyA8FXxa+57ZnBAIAC1Foci64dtmsPLJVEhvMGI8/b9SEMqd6PkzL9j23EoXXSzqJ6H
IGqWhUHWb6loQjHYWSd90x4VNUoMlNguc7AxLuXHUNB4YQCLvpme6MK2ptciKewXqhswdZDDBlee
Sjk126Bgqj+5Rv7cloBbOhZ+Z5j3PhFK5D/o4jR69kfVBepUDBPNogFiCy+wdN3nsd/NvWMdfy6G
qxCPtWZ7YDR1FmFW/nJT9x0wx02X8RGik36yRpqgI2bqHHdvXKXdYhqIOZC4UuEfuna/y6NZ4dWd
mODiBTmUU5ftYmoYUfvVezI4ztJudLIYqBHOg2981LF5zYSTfSfpfCUL9NPDCU7cgfdP0JQ4cVIC
TDgn8bsT/gsng9vGGHW2B8lAt67M5NazXP8ZuZPF6MgeD3gemqXS7bxv3UdiBeSnF85C/qrriW2J
xFsUivIZxoJ8maX3SMqdAbh0IeTuwjWRwoiAsVu9qYcBhv6juM5sjjIYTPmKX0+SEG/qQ4rQ+W2y
HUbMLt5DohAKmqp+8Fz4eUd0bS+YX/P7hXCihc7DeDEprG9KATkdJzkfUwfgiagicPu88RQySBYC
qRhKiu4AY5bBAUhwjhTiDlUhWkPFaY86y6yTUi4AQhMvYt206COgY1FPUAbLQwx35tpVD65h+9nn
c3XydfDZun764j0KBumHlKzaLg7eUGCEa+ghtmHiH34uniK2QrXkFv78iT7mZhRqOUCdRsAT7IpK
JCByqmjFxvPRWjha1VhyxCsj76CTR7Vd3OkplpeAEFbe7AYS4ZRC6BCBfTaC/9rYZWTtyJd3zrGj
jCcbijF3Q+7vAQnhwaxwjHL+R81eB81TVjh7xkLzb6MuOAcFLiYox8swDs82YvmJWQa2WFpzrvmM
nE7QVomcTaD/0rWfDnA2+hTs1LQFzrTXWq5QbeWwsoMcd/R0czprXmtt+jujCvUvjYW6GzIqHCdZ
ZTIqdya69UWOhOfG1H8+tZV5dtIsAauFZLiLLX1LQ8ghjwk0SKf8YAV0zNvgxal6cyuriek05+KT
kVgsYzYCUVcIVkBlmYsCf+enzLB2FPZrZVjBV+QHx5iMIfypDwZN2/6qNCKqmqdScmMcCJmpyh1F
rYLWGswHP5iiNew7zOmkN9Dnl9S5BnQNGpDw1rLq0PRNx2yhhaljNVCya6y3Hb10KHqc84yC1kan
LdxvQ7YxTBXv+sJ7C34GyTAhFubUhgfeo79KJDtntNxrYjY77Xkfbt4NO1sgYeVJYNk0J2w+BFGy
iQtx8eP+bOa4QaspePnZOkLO3ssUQh6IYH1wapt2XzsxuI3raJePcbqqaMFeJtd6hT6g9z+vYmnf
MTw6INBcOnEtGNL/vpr8V2uU9i0K0SpOEEu3M4bi53Bot30aQe1zmvRbF7BVQyzTTGXqFROb+saa
rZf9xNzb6eqtfsyo0vo0WEGFVI3PSmdxvwcgcNLMzd8ty0lPUeGYCyNg9NiCN1oR2IFZUjHpi3Ke
iaKAUegU1nqgg08rqvkt9TQcvNgVt9Y6/LQ3sQyLU6pcJt7Ce4/xSRWWg4vYRgMEhx608ikYIh/a
DDDbmvr42hSEVgCmOAQ5T6JW9QMOkHlLCSz+vfRaEwxhFv+yB3C1HH+ohuduizrC3I78mJvIn+cr
JkHMrb31XA+ufQM+H7/lzTM1kbdumhQhhpNnF0p6te2GsYSXzUuRIGxSZuhurWm2gPZG/8YakV5k
pbBsQ9eAlpj3v+D1rEBXz7/bGbsrlVd9cTq4V27cVcvZtoy9Jhl8l2uvvsXsDrDM7PQCyvEqdd9f
hhwDYeCrWxBMWFRVBjlG2AlcZsgAA474088FKL57ysxEbuup/SpGHe/GBtudz4lp249WfvcSnLaa
7PnTz8t2LKB70RYy+heVFRXsUOs+RBCaioSogvBRjmftrD6HpqbQksUeSGcF5nb8xfAdOGEr6nOI
TIFMoelJFe705NKIbXwK9yjqLmOJFKMsA2gGSJbwr0i1AF9ZnKLHJasqcx1LQ6H1mOOzas4+cNBx
SPTejwJe/VwaSeUrYUh2KmhvEe0ZqDXZUqT9cCHOaO1awbAFU6M3NsyJtWot+3kqZ2cZB5wVRQ3x
Za5N69NMxFs7R/pq2fEfv67Gc47eA8yASRCRbl7dIjjF8MKvP690UyOmMHIXfyCk8Nn2F4GyNSNx
FwRphs4NMO6EPehxKRP1IZMhPfTwL58x5s9gxfHxKa/r0OBUul9qNY5b4dvZs1vp/DlW83FwmmMw
VG+q7unX0kO/9hmTN6Os443DFPMwmBwRhGkOktPOou2a6aWGCv6C4w4gFGfuPTKG8IXJnrPL1MMA
nDS7PA2dkzXb/QuUp2Lp1v7fWfUWSF/DYLpcsnIVQK8bqcp3ozQlUsJW/2bKtBfgDqd6LJkmUoMR
xJief776uYh4Ts6cVN56PBGbmuiLh1uf75ew3ZrPgPboedSJ2Ko8Tf7qAgifpsQILUKz4/gxvcvB
a9YIR3LMqzzlD9jm49fLOIDxXOASy9A3PaecMXeGJPer9+ozmbqM8I3afB4nHO6G9prXMsiGZZy7
elvXdkRbMRieY96VrLKtU5IOwzP4UJ7n4ly3NRhhu2eH6Zlj9c3fIKhWZm6MK4q68ER/DpGembhP
BcCe3RzSCCBSYLT1cEkTNeDObhVM8yq5AmysV10392jew9PAR3i2yYyhQQfbYZon41Sju9w0fqkB
mzRNu6gYWmwYin3HWOAAAIbprrTK9khLn5mKMgStuXzc6EANC/Ql+uQ+Ll1im2tnRD4ZS3dT9SLb
+yJUvAf0tqDYKGsxO0KyMhA0RWcOPgI2v0tpxa/oEJqrM7DSuZIuypCOHxK+3+HnzmI+v69S/sFT
ymMGfgrT7M+XHNdAEphBVG/yzuH2brIPn5t1N1VFjJPWsLe44ggyeNyfNMv11ntpj1jp6IBYNJNg
FI7O7uf1HDERH8AIIKswWPfcZnovlIuX2/IOST8x0poUBHOb9mrXI4ZuqQ6ArGxTILTw70DlYgBZ
QnvDp38YvGjXMvwvdELSEJbyxuufI3ZExMBL0isYQtBCKPZFnT7j8rsmGC7ChMksiad9FC8qlGqP
cBpzLgAmBRew9AgsgnUv791II+HEWB48rPG7Ql2RVyZHu947Wd0HxAtMnDXzLLVHwgGL7eD34KzR
qiyg5i0bMa2rgPQBFZI5sO7L9Gr1iLGmT5cGb9144MsNvMvHMFwP/gdwdLlAxE3g3booDo2OLmrW
u8HCDuqrv/yIq8x1L2F8TOZ9qj6E9eko+8YIkAUnhbBMiECdHCPxy4Uh3ST0TEBIx5C+g+FQZcMB
ig2did/xeZa7opk3lsVqA8OWUvBc0hSW8buHmpZJ5MQ7kcJdS17ENqBGmzl+tJOA4kDFWQzgS8N1
PwcvXfsbGDpYv5i2AMiBSG+7/o8np0Owz6xqG5J6Allik89o+EZzYUbYx+3oFn4PHmbPmS7Z25wB
tf2Fe2HXlQcr2sdmvDQrY4tMbpkNT5zZAz0fQvdP/eB4IO8/66qGMV0tq+kQqs/C4bQFb7jj42eb
Xsu8+2PKEyZzx3+ebL0KXLXKNNjj5mW2pxXAgnWISNVhXK285pwYFY7oeaugsjvssY+qYfT1gVjh
RVQ8AqDQEpgTqHUm26DhQ43qzWyAHrcBjHSSdzhoZCz/oN2PHliDAmZjIzdlSkRzfI+hKSrgakPH
If6Y5qx7/OgOQUgEOu8fKHpUj0tZVQzqaGvGRb7OPVqzzStxRXQ+SG6AvEX0xTW0uvNMn3kxwysh
+gqScErn00drN5Z7FExG5H8yqQYCVa+cHqgWfbEvsw/XAHQ4hsSriBQbP/dhZfkhwAfvVGfO3ySG
aoUxzxo3NU8pnHxfUxB6ffhmj2I/NcWtMuw1xCh8fjxhA1t+8bfgYUEKdaHztrEzm2OZsZCeDYmU
lMDfU4Z0MYJqUydnq+2+BjPfEpv0NplMWpJzMqttiUOFpPvYK3ZVmVvLh8M26QkxBVDcZgm5hS5y
4fyXz542zn9Rib2aYXostfMsYaeg7/mqezYWMb7CybAvfBrr2f6d4nhGrbQYA/i5g76g1Vllo3sL
VYlLvYOtDjePZ1YXxoX9gXA4NvbaEPtGGmsxIVJFFjA4kNcgkiNlAfHglU8heOU0wJ2FDZkTOC1d
TEJTemiEhZE4W+fABLUiBisWL6Pf7LNBLCr0OjmBHgUNuiI5tyS8tWjb/LRATJofujFf9j2OxEhE
B9SF1ciKhUj8gDtiazKAoOM5vyfM0hmvHKs6nWHStf8ykXj8E5zPujH4PEZQvckpN+ZDB/05MGlN
e/OTi5o8AEyQaZbIOgIabLq7pkr3gg0GjiNTvQM+k40lawRY0ztDY8yBytv5DRAU48B/hv/VlK99
NGzr1r4BjwGxm8UkySXxIxYO3EP6T+DuTxLvNlYBEjqAyjVcV8c7ozGUC4SOL/Qr8LavZUZtb430
m1S3SbzgUDrVazMj+UiRjfJooRdelAYu0TaHzsV3pR67Z4kPgxIxOYEeE/lt88zNVbqMYGhwdvgn
Z7N8iUtAYUmyzRhlmXi+zbkn4iX4Lk142uOv0fsSsv49zCVRSzyW9sza0vv/knja9BW5ZFi5eQSv
jDiXWfOXZhGqNGsbteBQs/s0G+4iSns4YOJP4XwWfbawe+DKurlmWWhQaEVHFKgb4vE+6W4sE5KE
+QBUD2qs2/R5K1ZKxwy76Ne1rMTctlm9sSJa3320Cmy5bmr5O6JJu+tneRqQSpCMsyyFTZeX4UuH
Bqcl4DOEhZ6m9dkRqHOMcB3ERBZ4oJw7e+XY1e+BFQjt95bIpWXv4K+Fm57SxWEtLqz2AwTJlkdl
5Tb5yQjkLmJMbTTzLRHtycrrN1n3NyiAj8f/lFnezYFLIG2xMUZrNdcjPa3gUgXm39INtkX+khDT
qeKUdo29mONi6cXRkZjMnXbsd+i6Wz9AED1eUSGGbfhvMKP/4ek8luNWsi36RYiAS5hpecuidxME
SYkJn/BI4Ot7QTfeGzRblHhFqgpAHrP32ntfsz4FgaU9sbcGiEL4XEEOsVXKdIUu0bp3uYlqWKAg
sX4bfmLk/gBs5JMsxt8KphhPIby7ffqNW1ltMOowViztkyPDx9lCuBonYGeaTeQAMoBMObvRsWEE
aLveRoGlJBSGbbTx0fswwzzWA72gEE4l+NvhNP2VpBxxMNYPcPNfvQSg7MDzy0r2lgPxoiqoRBkA
FMDwgD+umbRBvUG75atjXSU/buxc5rpdx/FdIb01EEWU1/lz6Pgb0S94nnqfmsaFgEzW0gAUZBbt
VMPzycm8Ew/fBz/MMcogmbezLZOtv/SCZKiau8oIXgez+UIrmIHaqKKdGRm/mdVeKjJkyHXbicl7
gNkGEA3rv6NJLxXbKa7u2sBgihGYp7ADljL9EXa3caPfycEYNeT7pAivWdIR0Ch2o1/fyK94qlK1
U+glO8GcPyo2RvBoVfYhQt27yocC5UKDadBe1bX/YoKuWIPFJGkJlTbYR1JtwNvYGEiIiVrh6H7U
hkTap7d9yE0T9sXAQmB6GmfrYwRwhrfHvdWJE/PnxEPi102L8pirnh6osjVkiwgwSHuWfeVth4SC
tmDTtrHkXcyEsjVmftxi7UGwjKpxrzLWG0SIuVmCDAfpbfXdoYdkkrYVeA2wWNmCUFvR2cDh650Y
zaMQ0dLUZWts4leZ+ms7//bo3vss2lRVeKrsl8QZVxGm00aW27rw32Lqz5I7qOFEqfrX0qa0keax
McjYBYEWkhTQkjJiFzlr6eHmlfJRo6DpfXXI4MYiGEYknaDkbXeihrvBXNgmYMXIys9OhMifjfS3
cSMO2vAwVnilsqspoF5kTLRideqGxzxIHlu/P8sM7Y/kwMNbj8RqyUMZuuRqkljkuuhaOM97AmeW
FJ2/eUoZYjElWxVhxhQTzYabmr/ar17kDFWlb6rp2CJX2czN+DUOvMsz+y/2az66sh6XBQFd5Wnq
bYZZJQkEVEhRV+X7ToLmNIDJslxAQOhQhMaspPFerFguxlffBy0613dFVP/JsAGsPa1umZE8VFoJ
nNzOq0SN0JewwWobudXE2LckSjBrO5CbJv0ykNA1yp4/ylVPBart1chGT2rjGMS62jp1RTvSrhhJ
8YNMRDyBrEEj6LeLo/vXa4I7vzd/0V7B74st4AUL6QiVWWTaZ6tDxKDM9z6UL1FTvps6eCJYt7QA
6hpcL+R1MTfGjr/REzItJW5p7vcA+1Jo2355CZAtrhWYTdTxzOk7RTxy9gctuVy/toy/Fs3XH8vL
CJxNTiGV0CaxcOpMLZvHYmL+2zjk/4miRuVN4xkDGeKuFfBl115AtEPQYt3J/X2J0Ygtv8U4czK2
SKTdlWWNeJWKZuuhN7WVM+LZUvw9Db/bNN8QHbmmYoBnTjpvTBDqRk6IkgjDo/S63wp1AzMSCiBX
y/TEKk6DdqysSKBJBvc6j827l7/4g4FKakLVXXAejTE4eH80nbUBL0hMwVsoMwJBqmZagXqcKivd
JA7Q+o7qCwkHecgB4VOTyT4rnfQWD2e62tamvQ/LgnJ+Cr11zKpjk0V64+TZ67JKdmYCANgIf2im
4HvE8e8536xafgZbzvdipFMWY/qXiLnFijH0++TCQh2GESGoJeOXlV8eyVhx19MsvsypOTomES3L
Ii5BZFfNwkKMzA4/+Wwd8m6RMtNBjNbr1EzXoiGZhigWKo2F9UdMSTOAKbRLQXSX0X0rtPmR+8fT
56BLXmDy3f79F2yMSfowzi4BAsorvno5PtbTdFHkRkIx552VAc8uY5E6WGh2kiZ4NyJiHdmegeLh
EWiK36rPPnjMHfpcHxFuUGJF4ozPxWcmO8CgG9/JIp2Y2VrPPhYf/ngKWFi5L732kZDZubOKLZfS
zfAOCrx0RJFEzqe21mZm/ZQk9y7zupVnWe4uYVnbd82fehTVSiMAP+YophLhnANrerDLZ1N3AArB
M7cq+DEjet08vLcN8y33NWZjbBdrgwHb0JEd1mPdwS1PkAVrUQ+NwWgO3Sqp/Ns0YHUf+sd6qCAS
hCJf4/Fjx3pNe6yQScONXTEvqZnzdmlxdFVEaTC9GeVIjrq2QSaZMfllaqlE4J5aEaMSlH+FWf4d
/gWfF/pXed+VbZFuJsicbJzuj+/uPGZvFeuPNktf8oT9LkudzwyxM0oBRL2mQ/A1iz8eUs73kqeR
Ot1dChh3RRylPOU332Op2ecpdxpkz0yeEoUABIEISeEu+GCJOAsC1R2U5weWTwuY1/2UKddABTht
0CwWhQFqEs38kFEoRzwACub4gNGo9Zyx/0rVXzOvRuKeGDwoXMGADKmgyhJ3/XRShYAZy8IicIi1
MCwyBgypNpMFTB2WgM/+YENQC1YPdwXyPN8xdaERFxzrJejs1K7fqpDizYmAjmIuImxy+iqEeGFv
jnto+KEOgUj23bALpuup4UWX4bdp/jVjsgTRqTi7yCCE2KyDw5gD8BMl1puaGNOsVl9B6b12eJdh
dwwAY6kskH2mK3d2bkSzciE8+027zR8Sgf2udnnEWMAAZfOs0vhjSPrX0H0YWk5Mr3jPMok+ZBiw
AIuUcqosIHy0CJLIl2Y9fe8bgplIW++LOX2rO+tkJMzZmSvjGWc93/jmpavBQGLruVXL/wYnW9u6
EKsSZ3wfsxE2yy/h0b+nTtxuw5Rn8pQh9/AYzEAVue8jsfinbhYD3Sylo6nc7AHXchyPd2MAcq3L
z7NG4IoIwBD6U+OtHMMe+FlwiqDoCfJ4DN+9F53cWjI/JEb5Fpq1QrI/Hi2N4wMgQTp+2R1emEEt
nu0rWZ2YSzywup3TbWYrIN4WcBmIsWYl6v4zKZJrabMMaYZPnpLjtuizxzLy0Dm6iJRCWtgh+ohD
32ZAtrDKfMiFMGmhqgcHr3bvs5Jw595w3xuefd30MwbGh+in4zg8VIVx1RXujtR7igvjO0NTZoiX
wWYA4Vg/ESaB0SPeMGIdH6G+1kQAwF5gM9vgb6CGcPRLYpnPUPsudjQ/4qe6xBgTV9rkGglS3upq
7g5t6GwqE0WxkdKolhVgMl/zGbd7y6GuabtHOCMjHqJ+qkxOY6bqXuI+4mr5znLxmAEKJG6pII+o
yY9l7tqbBMUiPPAfj6jQlZz7cVPp7tVT7c0MFYIiT71ban4b4mtXeI8FVSK+Cxh87JMKzX0wPdYl
9Mw2kX9ci4AvFUN7jokIBQiEZckynqycBTKAGEam7TttD6oyh1zcsZfkAefHToHdBWLDWqm5I+Pg
JWn79+X/qXBfjbpnpsT0THiQ/NSu761X7FrbSMTf2hk+yzJFVgcAzTfQkIwgSO2UvEzi48Ii/zU4
95sC1mkTwVcraTH+/RtkgVVTdQ8SMSXgStvV13HgjIqW15km6UkCRnO74RaM5rVzICxLTedRfDcU
DKZ27iMb7WvXbZuYSiWzRmBpKphXaOY3Ts3ZyZBMJeOzUagfh3cWbz15kTMzLAzlHFpPbtLdHCcD
ZLNc08ESTumV/akzS/YDwBOFTYPjmIegfkg64lmdwvzLAuIUNuUBlOgqkOmjl9Q/1BuMkebf5SZv
Kbxy891pKJAm+PS43Oiu8u9xkNcxsH6GNIH/3dXop3r6RIQCdbvXtFwUTuMWCg0D66K7VVxvSV1+
Wz0lV5Q/wInZ9R3DLGu+qChkkqHOqnlPZpIyMEChs0nj59rlImzdn+VnhAD6J0yirzJKjxCFfnzb
wf5EM6LtxljBacMqM0N0dHpiAIN1X0gi56oY8Su1Kw/i7E8Ajl3AhODtciP93rreiTf0Dtft0Rlk
uU56guB7IhoGx9xwi+9RdJ/mGaCHXMZybkt4aOnsZuZcrpnxxsc5DbF0P1u3WzsVdpnB7gVDrPAq
lkua/BkqdRuFeHbVAbkijMBl0ZX70sCE4IzE4nZC0LuJm86aXws3Ga5a+x0sNR29a+8b39m1RsXq
xHX0GmLEO+oFBoFl/+74+a8WmB4s/MHrrhnI86unHXIqYs+m4DwgnmVHd7E9fbFTALe4oB+cmNnx
YILC72ren9yOiLHzulvOjH3AXVOBHCU8D8JJHfHKV4F5MTMPbIpeYClVcIkGcDmZyXitGrE5kBOo
FBIfn4iIsOZdKEdQWU2PDtGu6F30ZGxAwVK0jNF34+olfO47sbxyq0pXE9dWiO0csvlw65nYb3wu
a5cem9g4+PtS+fKYwdMmqzisQjCjisiZFkSHfZVtdi/i5suWxGTnqPg28hMXubuKXLFqDLGwIdE9
kHjnt4UJboUSJfDzb1kYDyRRUX0zZUbSVlQdRNHi5ifVsOlamOjwgpnLwbkvk7uCAKuxh9yUippR
l/uc5UTW9ckY7FpzXtAatFeTHl56n5D0UVmEJrNiPjuLC0IY3lGpIjr1hUlCSTHcxXMl9nHNYeKD
xwetFO0q5n3rsACWONMg5SZDf9aByA+7ZC8QEptksp7b+nPKFmfCQH0QVnwnuNxH3SZnqfuUyo6c
ptn9nJX5PYTQYnuDr7GmA7gUe1t3FHVu7D8EVkQ4HsByqIeLG1sDbSCUkV0U6nKGndqG5F548m/K
gnUVKBzXkrmeGeo7EbLMdthyhHxt5rVfERl9qxqhLSVWEfl/reCdFT8/3Ct8GGNtmqTQGYW7Lxyi
jMlGTVa+W3x6bfSKDhcLr5z3CQ36fiLsglFCgMqtalDvxTcnRH/Qd3RWVYBmgu1d9cjkyt727fS3
KwGGxeyeTaa9vKz5eqig+ebg30VNVjMio1+0bqe6LA9JVpPViGdjVRLUR+7TdtIjCnpAISu7Sn5N
Ur5lXb44hBNTbdOLu7XaRvMdeRnGvjOmUwso/5Bm06uEurLS2WnoKXzKmKbLaKtHdKXI2nCZ1VyI
IIbGlwYnFCfEQNmyABaoq/E2evvMzo7SpvEyBHkNsGXbEk9ODM0lZpWKOJySqiSJvVe4joaSlHjX
RoWfv40I9vGOWG8e+2MXvkEoE2PjTIBmFOwA1oOoXFxNl+L2oEcjmiLQxwIvAHltx7KKLkyFrhY6
7Wr25freGxJwrUX21UXTyTbjs+fEu8Jkn++0DwpPW+QEl3qx/vDNrWGZIjB3E/0id/XIFwoEQyWT
FGGPE5EIthVKxROJ98Zwi4eW4LisuFco0FiTnPToN2jBsPXEGZF8lveOrf47SLpfysOPMEm/8ROs
BSZFAi7ISGc9Nkzg0kvzj8+/jbi//NT3iP3KucJcz6jNJI4hL1At+j1UG4Hpc0T+ARngnrhBSjNi
PxCcbf79aWJZPwzV6hXGS9mxAWskC/ZiCUlqpbfxYGvN5njyZIIbC0HmvBxOJYxhVVovaEe/TUWK
C5FrR69JvwJJbG8wfBBGcbDq8hIZpA4bzTOCsr1LnUi867V2nM2czW8pSRduU28Suke8rPTmtNvo
mPVTk2PvLXUKEC49QVb1uA3GT1/GII67J9tlqNSP2G5V7K4CtvTrAeonWCAkR7QNocSs6z0VZeIR
+LPBE2qu2hp3suJWsdrmyZ5JNO1n4EQBYee5Hu/bdg9ocubL86MasqesLF5cG3GisbyAo4OinfMX
RkHJozf5ymeLLTCaTpyW6cNc5g9dZ79GLjF+or6frYp4PPtSZSYXsN1ijFL4INjeeyN/pWV2r5P3
Yw99SCCe/9xWMYKcnH2LGxpQKpxzxD0XARck1fPSt/1lKJMbKWgcq3K6dlD12/wJcl/MPy1/bEfS
z7vozLAI5cJrSHQrmSxEHSX+qxg/qzm5OZ46G279XJXlxZZYuCtA1SOEYmuE3uT7w5fr9J+wfej9
CO/hUAi3U8C0yAiITm3S7r41NYtyilq4Hv6yTTPq4J4qgnu8i/Hx5qQD1rfZtbu1TM3XBh1tKCzy
aeIO0gjVcRJRxOrrTO27Mj7dnEJP4S1hRE5ILOkGkjvbqwR1mI4+0gBgofXgjDlH7hySrAqoYBV8
lC6z+DSBgiUH7rZkYg7Oxb2s2MDMC/Sx7PaYzrXRY6p4TJf6UsPKONWh/4BV59eqq2sXTD/gaPB5
+89py3qOdQ7q2N45+DE6a5f4AUwq/heErZd0IB29W95NYTlwFersFWAbOxUeAKuAJxxDbkLIDL96
xp392feSFKAEJU4EpQ+wHAkA0RYyarDF4EkebBEc2iq9CkrwnRWQAj3FZ9thojR39EgFKtX6knP7
pyCqVkDwNLk+jK/8XSCjO20Yp9GHbz371nuj8EDbrCbjz6xtb5TBGRng1Eh5EpzskRUeJzdHo7e3
RfHipegCx/QeqMwGYcT9W1kSGeZaQJKbimSf0qcPkzgUCbl5z0y32dpEeazSpi5IkZg/UTw/F2XR
ssi3f4qAFSJIVN51otjEqCgqyPcYKmBNoxtvVdS8AoJB14Zr71xiCUG9axy57/aEcnEPyLRbDRxd
mMCYD88Ayx3vB5vq1mXsZYXlIcRypBwTacD0VQcMab2SBMLFQts51b2TkFyTeWgSYvsldUkZ5kV5
Z1j1xQ27NzR0c7y+A0Oro3L8+uhaw1vvpelBxw3OAI8Y48g/yzFo2Aci0u8GliwW+dRjxjgRy/pq
yhx83KX9MUfBW+1evJiNtNXnTD1q4ynoc4x2KeVDdWqn6T6ooDyHIWi+IX7AsLdMkMm/a4insH5F
NeK4IEaUzNdq3xjN2e+DN7skQIVLaFRMnxqTewOly0kNwTUnjroYSgekITqTouYRYYiBZ1zC0tfJ
rwbph5MqtzOkJHrX9sGfsF0LjiF/MyF4X5mOvx+Dl1xmMDQDZBVdRZoJgqYkq6gs5Phb9z54d1p9
aY4vgd1fx7Fd+wPfRYSS3EnfzFa2d+GpytircYaVF+Bxaaz6HecJdb89PAyFR2QaQoQqkm+6zx9D
OzkjxjrPKVVX3JPtbpf4XaFyEV/GPdTWDBnldapsmsiUEUph5z/D4GCDxgPAatuTaDGBAdjd9OTP
nk9eyF1TxQ9jQAqR175ChycQkZYgVYrYZsQQ+Hy7T9g1n8a0rZE/g2u/98aGV6Dhwdj5Jr4/H733
a2rlsNrDC1X4RabZYe5IV2hy/Cw5YCnbYFKOvyg6gczlxCbdg6c0f42Vv02Z9YwrgZrdU9dZ2r89
O4t1PBWfzDYAMY13U+PwlRUem2SsX6PAOaPK80pcuraGcm4V1qMvLUSvDDzG7AwfDmYcw2wqzu4S
MxBcJUR5SnaeviCRqKeqHDJMBTnx5vVMOqaSb7Fqg9VQnMZ8xO9Uv7EQvE2N8Y3mja4EVVL4NuBM
j8PwEZnV19j6PxV6ojl0/8iPxKaZNibmbrWJ+9SxIebpvTdk7xbaU3CMXAe+DUZYt99LhDWC8eTs
5WNAGGESreE12YfCUCmVFLIVSVj8W1ZzZSZ2+Cy9ipKq24uW87WyWT1Zbv9nKIPX2nMoeBKb8OXW
2+VEe1gZ9oy+bb9D1vRG725at37oib9jIXI1AcQA8jkYVsWKg+jWsK4PwtaPadaUnDQ0Ae7kn82a
ArIHN4yXTT+yUDPownCJodmpEbjkIsvXnvooqf51WHO2TrjBDVJ6GJAHXsvrkNYcMka1zzUdc8wc
ye2Ca5ube8y2pEuEbr5VVp+QymFeRjqqA1l5T16dO9TlObmNHnyqMeG0DqZ0Yw82iSCQ06GT2Rt+
9seyXDIymurRydVdJCPWyIB20sFXhNAaG8aw7cbKyDKIvkMfZVZaAUQGTBpTBKsrQWTAKaRYhC3e
ncp4qnAVVxRhJR7TqYl3M9FuYfWpqxFLoUm1PlvqyHyUfW0ADTdkM1y0jU1OOQ/VrJN/vB59dgSb
bxUW933t0W9KtIV471lLC8KOdUsZn2ePJoG9mA1I0GmJZ9OPXGM8LGw6GO67ZN3m3ecwcMSqjIPJ
dilnFflyrIf879p3r4kn7hqS51bS8IioGswfjNPLU4Yog0ZCIAG2W4Js7wYmioDNKBAt92QmyasA
+8hW2eafmXO9GeixSSvz1vSwh8Ic//Lkh6ghHywrBDVUsLOgXZRznp2kwU5bMvFaUqwJJsNazV0L
gAgNcG9d2coceEgojB8rR7K9RmdTUQpH9U2XLXlI0i9WC3NwZ7Zee+1gB696pFQ7i/RalQRyoztC
WgoNwUzWd2MRvneJRdobl24iwq0lCB8fZTBvGqT7OZbBY0u0epMiA7Hi5yR0s21amptS8KpHhokK
h/SXbRZYIaNyHaE+IH5DMUQLS9gLFFsGBA+feeK/OICxec7p+M8cLrtY5E8GBOS9ZS62nbk3HloR
wa6zEqZNWLXc6tlhoHVOahPTd2nn26xuccGl3njofa6FxFcNXZ/7nQ3jsA0ct6IZzOKtG7OaNqP0
wuJPBeMDBXy4daT405RzuS0HiT8ktki+dadD13IbYEyBatz3yOHdCoVdPtPfBBKiXHMrrYrt8Mh0
IaK4YzV3qgLCKjjcK9IlJphpS28XTTe3ZL2cstQ5UQ9UW9GBF7YRoflF8jy4DDCQwYsNIBtrIzvp
rwprYLVqgSqzjSOl1UpD4Vn55Bq/IVXsGa1CiRpiMjR0F6N9IYRojD80UvNTZgH8pd5eE8Int1E4
z2f010wxspyOI3S+YkdZa+FOH0muyE0LAk166oS1ZVJn8uo7q4n3Zd5zCUsRbUH0pXCx4vwFhxwb
DieTexTx/UUHICqQJkbptqtgKAH0oI/oMPawoG3uvULMq8qynX2NxflotBBfa5aFL0E97wbfvjPm
vPjlybSDq+N+pbqBlFvWIykO2U/S9IyOYr7athUDbZuoUtatzn+fIvcp8AVBGAROdS0sI3vMa8KT
muld1sF76Hy0+rcGQnr5j2ia1e/49Q18vs+uZaIV5zS+DHVcHOG+MlLOVLCt/C45u4xbkRwk0LAj
Vb/afvEg48FaN/xda6uqjdu/D+jo82OcQR/DfrtCHu69sDoiV3ESzZX1N0O6WnApqPlUwuu9kA4l
7m18yMCmyIVN50+jnb2Ln+bICXNLr3H8Opd/H+bUT5HKql0ZuU8TIU4+9BV0ZvX81s70iWPpl88G
4wavDvqv8B6hdvPTLgWjiDpsv8E8AYbKwHSN0d/Rt24RvomHfgyPoHWnuyYCe1W27xRkCPQHz34x
Gj86/Ps0c+x6D7qX52E/u0fT4pCxHQDtVOqdv0tFWx8mwugYj4oruTMEBXqVvg5Rnq7Lrq8u5TSC
Z3PDI6ohdKvYWz667BzCdPSXtoBdNaHwrhlcVAD+0+c4YGRIFT5aDqEaMHVWoiaJBe2x4OlWfrQ1
6BqAJP2dNbsPoSuMqywxwSmts6vVjguMUVrsHALzGqoIPIITvccRFJQsy81NlQ7Vpkjokds4kM9V
pJ/quS2/JhOh/BBgSrIbNd+Z0KhPTE0H9l9xcMYtgeA1dSkVMXZ8OYZ/76ZF/ZBX87PleVALek5r
PAwWB1ej062AzLkjirbbayNGaqdhhyibMUTv5NR7BI4jqlK3NEyHfWikkM8CRuRhXYS3fuEXsjLB
vqpQNoWdH+5BiJFT0hFqhT0JE5auN1njoDNDvr7FOaBYiOsMwr90f3pDFXeOHeV34///ShZteKTo
+O/3HSefj6XHI9JXOj/nBZZux8zbt5GZZmZ16Z+Q7TChLMgKgnMGEmbLY32ByzT9YfaQl4DBzR8V
4oftWBMXxoooAb4Ru/vQ6/eTR/pmCpZmIt/tSOvD3chggJMfEdvCGx2B6bxYMceaZk1exPZbECEo
Tdhe030mJMQX3T2mlerIXW8ihnmuo07du23FwGnhBMv0WUvf5zuRODsr/jFVqB7MBtioKzRaU1Xx
NSS72SBptwZd1LXomNKGmlmr60Tss8folC82KZ3cpVnLn6sYWDyxgetI62nnt/SUIwgZaaSnlIPm
LMKvOtYAujuRPEdMCV0kKGyrxpIcvBmBsX4TluKZ7uloF0JbYl5klTcI4Nu4MfudNnP/igc4WTvW
jM8tK2C7woCoGQDxy8zz/sYyP+NAnA6+U4yvgYZKVU3uBPJ4Hl+FMD5Aw8K4m4bkCKWsIWXOa18m
NS2Eue4tHC1jWyNq3gdZVLwhoPQyQpV6k0wlRzRiVaewWTI3xGFih4cqdB7EYnexc1Xu5UD30ZKO
tW5YRmBJmGBkjHKb8lvnoQVxmE7wG9PBmC5+xBbHiqYNOyF5smvW62PeHTunTnf/3p5M/xSOju/t
pLhvVdTe2blBvIH0zCeHh8bGaDJ1H49X6SNJA4FW4/uA5zRRlB7Y3Mv5MrlkRY2GjVRcv4YYn57K
njWKxJt80IR3rn0j0xsG+JgGx+jW6mzYRaURor8LQDeMebvtpUB31RvFg92MZ43imXakZCcYkUrM
caSTFwk/7nFCqwRW2f6iLjJerISfz7eaY2qaxl67ecDbQzsTTZ91tQGTabEh/z8DqOlxmYkgOLfx
4s2s7CfTR84yt+0BwBPe0d7z9poh/dEJUR6iHSNBaMT3i94oBCJ9mOT8EuI535ue9sn+Ili3yai/
K2wZeeCEa0HuxOy2ydVzy/doyJwnMWVYzAiGW0WhXVzqoCovWu/mKt6KAQBvd7NfaAvb/DJ7jt5L
YwhPZeCGuNDJ94vqUd+LqMJT4Xmw+miREUVuyIjn2bK0sQ2CrIcR8wbyj6lkQ1VubFkjIEUKFGvO
NRHaW2EyaojYUiOpmdRdVttP6Ouz/T/TU1Wi1nFDZlaL33fo/PYWg+JS5PQ1i1kkdqZmPxCMgdHW
WlylrDK72UeJ73IJqJxQh5BcboGfma2qd7+QPXeeNfDidswAwpAZlOHEKUdPdbK9WZA+y/bQD2p2
0YsbyeuzW6lS/6AnJuJzT/np5s0RCl8DhLRhgIES2Tz45NPDOEAtNNSDYKedqe24MBZsmrG151vh
6d+nqJiODbzJByEqffGLeriWpoovDCDXiDwjaXZv0yCmqyRdllctMi/Yc/JdbSvUD8GYbOwOCYxR
srxxp3jEUcw7jNN32OdxP5xxSWyB+sSvSkGQKSTMnD5x5KutjV8uRH7QRSYhZT5ewHKZu4nZ3kOE
5BG80UTIouqP9WQSJo6Cu8n97Eknt9FUIL9zH3kmU8z6UnhDuYcEStfQgoEDsQ/BEyzioxXl8sru
+omku5ylgZ4uzFTGY06hg1jRYY6x8KZoeHaBcHgSjWBeZ9eRu7DPs3WHkhdcc1+8mr1ABj12O6cR
jJWsRp+whhvkRJu3aDF1MapzdqxLf/8xlnpSBRsGUaaIs7eAVAdDz9PVV5veMiS+EB3veLhdkmrB
Ttean48uSfXRC5h5/xFesahk+DSaHGGFXdmPgzfdKmB0HFFMs3sFlSwIdyapI8SfYrusW66JVAHO
a7ovu/HVzXC6wxzzcg3ztzRBChLwtSwTHO+Y9HLfLDd5PJFoWTOFOLgQg++L4Ajw9Tyxp7qr4ebS
ihruCZzYY15RDxkjraUYGIfnWTc+l6EDOin5mluzfUNQic6zB8BW+Dh9lIdSLNFnhe0YwUve7YeO
kQLxqPy7nOs/Ng0+4ohjFyV+6bv47qwkvv77VeLy5jHm8NKKWG83Kc8mw5ANkpLik/r/jYHSZWLT
100uHD5RI3gbmNTyqJUZZINVYMzZSUPxeOpL0hQ9P2coi966K6G3Mri5q/Om4XiYQlg3kJ+ldru7
vgrsO+2C9I7CxahGTsFTzEN97hs2EAIcVceQduURKfLotROOlbIHIdQWPUxxCyNEGhVfZFhciuhr
ZNKtwg56iS9LUnwWdUwSo8Qdz6kh+AZ0ucHyAelvDiVi8DCA8ClYEeJU5tndo36BAporIieX5+ny
oZOKVE2eyKs6gfcmcEduez/wnnBvQIlwktdCGILlhHNwWeJtvMmVpylMU+CHwV3vZOqiVIfYBCEK
U9oasM4iZQnV3ygLxd6Zh2ATDC0QVYsYmaSon0um9ZD+HUpfqAbIg8fs8u+D5UaYt6eARbJXDpcq
mhiVsfT8mCt2Vk1vOXdWhTwKV83H1AvzY0JGt/bR8OZNBdc3/XcgpmI/Iuy7z2OfbKFgbN/BC74m
U5p+uUG895psvyieHgN4BiTnIAuH+vr077N5cUfqRD3/+wwGNdD49qVqmnHVNOSQc2YU7Ckrto1x
WT/3acnD2McvFjOTefA7jyXhgpgywqVmkrl1Ldw42VFBkXvtFwHarOo8uIP90jBddpmckqPtzddx
CU6vc4/wRQcLFmMl4g11nj2L2Lzvk8D9S8DPhkYW8+dD6BnTV9ozXmWss0N0gx+31hF72abhRVg+
lEgizhrhPpaqBnm43Zz//QrcJUVCooHX8vvEgSjngzxG9xflnuHav5h3fliARvccWxEhlkF0La3u
DYCeuZCioqse447FrhJbsGjpDZiBf5zH9nlaPgsQAqxCtx325oJaIgv0D2NA9SrsaXFKxN4h9ZPs
La9AGQE6qe/cLn4BcknzaUBs14brvwdT9kJZjZ0LWUrimsbDZJksDVI0i0Xo8mOwD4ggrBVGG52D
OO8f43H4FouoOXEbgZYxM8//PmTLrwx3kQghnd46YQdzeWZV4dutOIjSdF6a3Eg202yKwz/evpH+
j7Mz243c2LbtFxEgGQw2r9n3jbqS6oUol232PYPd159B+eAel2SUgAvHTpS8DTuVSQZXrDXnmGW8
yhC4ExBILNM4VHsf4iaTQ48bKMvkDp+IcXo/QBgt86WkrMgo9aba5jHtpIt21OOT6OTwMIIP0Vsc
jU0GlkqP2nuStskuduN4q5Pv7acD8cUSkegIsePuRvJbzzBwYQzSehvGlHTbCOqJXxiHyhTdikwj
+TYYOYK0XnHjGvLScR0w0nC7ueGmNpg5gqvXjME5trulzizw+v6SuZz/7dij5dlpfyWORyxYbqg7
1Lpq1brGlSvwRKE6XvSKoG28/M4fOoNuPaVPlyTQH99L07x1gD8QuaJNsKw03TygI8lm+j+d/mx8
c1T9RZqIJNLvl0gHxGOOrRskOkjJq/MhIM3u8y5VSU3N6hvtbiyz7ubNl4Ea2odOT9sHTflqq0Xu
PkjN7/DZd06Tdvsoz5Mj4/R7Oh/0oiA0GIjxtf3fj4VedBzgyz/z8uBUnvWDLE5vJe3RPlp14l0z
l9kn3GK5H3Km+y3Z5BhBguT8/iddeRTfkeQWFVV30KaY40UenzzOfg8UmD9rHqrbqFDeCsIFEEND
PZEqXwC/yt2b78AUC6EsLjPtOUFPmbF7a3nT+0vXOrZtJJ47NGhrk2mewQ5xzuNSrEiHdf/JoCQa
MvgLtth7vN6/IzE/JnpYwhKGY1hUmxbUD30O5ftXFFZfT34YS2AG0AbdnbTUwfOMv2kIaNg+cDT+
PqHD/BgOxX/OETpRg9THtuvqH8KhFNZhDhDEoOX4SX7Cr19IN2l/FhUWpgjy/cPYe+E2tNrvZYsA
WQqYl6SI1lUZfGMqEbi3ibHuoawMsY+s9GeZpGgUgtTbx5KEHdOr5L2chmSuNL4ItrI/5hOSqO64
0rGhwJjC0e0PKVt9nPUOo4Fu6bXGqefDOXByDoliu1EUA95JPcHpnu+LUGA+OzCTZfltLAp1JrZ8
M8U85LLBqpcZ5AIcBbW2sWxprDmV+4hcbmOqyzffripS13W1rtIQF5zVJXsLJF9ATunWCau/9YZZ
iEQkvOxbzVxmvkYHteHZU9jEmqIsu/lx1Ry1qfSItyNf3uvFyTId/8UW9Tot7E2U0fsVNGjWVJEb
r/d7Gq74LFU118klFOcSyytnBF1uskb3GZvEZ8uQGzMM9XNEgOqmj+G81gV+Td1LCUuoOoz5Btb5
318tKLM/3fu0kJmIu9ISum58DNRMDFBHhsDoIWzjInih9RR4tEpUtBlw6eFMpURVsPCuJpC4nd6O
1CdYk7LcbVAC5is6T9WDQ5rW1i8rZo0po8Gu4kzaVGx85TB2txa0OWoQBJdBOn2rnXha5MQIrFTO
gAVsrn2gtG3PdNrcp8CI6TCjJrUBDmOeLq6qbfO9rOtoi7LQe26a8hFclfqZop80aY4ll2aKjVdU
0BGGyyr9w0REZ4JW6eTcRfAb7TyOtBlcAnybLmNWPQfkeTjN1gbc4RsWwKvZBmJB24VjdePrD7Eh
jeuA5qKsV6HbwBos9CPgZUiuZqAd3KnUDp0YA6g4tBP73mX0pbnewdaUvs/6qMdNkM0DMvK61lEj
phXEh/oB7129mjBICF83QJln7SVtTVQwkYGqAVNrWtxMvTmFblQ+G8o3HtraXtLuc/edQC+E6eLK
zC56FpVW7U0zTOngHejnDFsyc6h/QtHvIIVY6z5gPOFpeslzHxNgwJ7xGIkBKYUeWmQP8CfkSerK
k9hdcIjYaa6bH8GptcffX2HWx6gqyxbCMgybjU/3pPWeFPiv7a8UwlAIziFIZ/oTbGLj/cC3buB6
ccDAsav6eicA4WIMJPAwAWm7aDmirWNV+UslAudSaPIcwayLxuw1mBCCu9MPUBrjnBUUOdluwL5+
GlttBTOHOQTBMHmr+9eBZJJMt9RJi74Jw/duOOyFqjw+MH22ykPSCq3I/N7EACucA1ScV01C8+5c
j+YLpHjGx0G4/v3nIec97J+HxD8ZrHwec0guEYc64HVXl78+DnTyeqAPo1b0KiCggeWNB63v8ChZ
jrbsg/7VM5Cp+KHqsayCtxNoCS9IZY827OaTw0e9qwzV0zfvvoVpMKKx060LEt54pRNgBYbQ/KvF
PwCJEjDGsJIhX7NsxvKpsw+6sF8wdGhY5nnyRLrxHK9oZRobMGAaqNebP4FVitPyHuvc7JqBW60K
nfQHJkWoUgnxClXiPATRG0Y5e+97XoQl14gviRUeBt3K/44N5a40Rl5fhOi+7/0fPzchTPYq3XP4
2D4UKRxUY8P3kwILCjN59qcGB3NQfK+aOQFrPgLIPvP3qaEfTfb5MwetQ/GjB/CeoJ6J3aUNtYQ+
pJs/c8P+VcRvMUWsGcoX5BTmksT1XOVQFFrDXdAzxRPr+N6ydFxz5ZIWdLB7nDSNPk58YNJHPIKt
2VNvsm7QYRfkNo0dWWYGb5BC+ntkz1EUGMfSiKNE3bLNgTxaj0aHjb8DTOXTOWA6J7KtF3nm1jfc
eQhl/1HEQp0MM10Ji4mgrtv5C0eOm5YY5c0XBmy1/IRxqHlQXXQpObovf399Gh/zvahT2OZNw9NR
VgE4mYvFf92vCUJH3eqDcmnpUXcaOifa1wl+6TbxjnkVYZ+zwozZNWhRQLzHIhj7k2qdH2kRw3KP
nPpupHW09IuEeSN2Ccjdvb1DPfxlzuN/vVMC0uaCFUgsxdWv75QZAeMOrKK4BMIB+E1IWypcZl5M
krpT/uiZjZxUFTtrehtijRt3XxNDc/Um/dHObbUu+i6lnRN/x3jKNEdlTIorX3xR/n0qrvk8XdNk
/3OF1C17Dqv81+fpZ1jV/LYpltEEUkmXhAIlZCSvgoYszRAnxLLM8HF98S3OVd6vdwudNmm61Jv8
zzA/7DJl3lr1CC+D/1a19aci5FxK8wMSirIIzwHDa23MLi1hsQCCy6fR3FuDfINmBe610Ux6F5g2
v3hTn7c+C6aV50nekaU71ofyrouLujZHwBqx3e6VU6lzAjR/H9AcWo/EiuxCQw37Mo1b5K/Wvh/V
8xfv4FNxbLP9erYhpSlcl0jXX7+MttVhZNKfXKYxlkcP8jW2Nh+iB/8pC0nVtrAkrc+k29NA4bEZ
Dt84b+46m7gX0sXEFzebnL+GD1+Tx3Whu7bjeIbrfLjZXIUixkwj8lRCdQ7trtrmiYrxaaXOW1oD
xkcKs9fzKDvTBn2CXWh8AwMLvTy25DnRJucAyPWbnXXpnjOMQSsiCTc2qTI2w/IjbIaQeZ4HAVg2
hlq3RuTfhu7FkGGfcNYWYk/BB+uOQaj0H1qZa3+71bltrPCF+LbXyRzAV8wJNhzANJjKcXoaevVa
zi3O9xfPAfuS2ZKUa3iGD7XbeOt4Cm8pnYOLIEZrketD9DoJJI9ao/rje8v9/UWL2r8sN/N3vWiC
0xff8+ebzjYoaXjOchziFPTh8peJiHA2IVQI8j6fsybXYhDNi4soaA/QfVrhwO4WZlV6p4K0c38c
skdzHiu7YU6T5JUzRGj5FSA31zi7Kvnj9+9PfL49bcN2TRfmlnAdHmu/XodaXkKymjgSVLgLzq5T
3Ce9UetwqODHDoqBRJsHqzpy/6RrpTbuHOzdNzUSkTl4aChlt7YVtYmbdf61CGbTPeX7+ws0ahS/
o17s3n9si5cIZKIwke8T3R08BO5bnQmeRwP0Odhr3j4q6dRl1hRdHN05Upy4F7qHX1zqxqdjsG0L
03AJSDU45rkf60Cb45JOHyJimJUd2CDiq+1X3rmH5BzfRnxZOz8oSDZv/As0rD0xSs1RzP/YYEw/
MPC+YmnhTDuk9y++i88FKhWZ7tg2akkLJ//8mPn3Bl1XUAtwny8V04SzpjUe0HR0yIJ0G+5Oc62F
1nDilpz2HkCrVUXLs83f9AxWEOEl5Smcxumkel1cUNPkQDEja1nbrnUGZSTP89ieTpjjb3Iq/Szv
gBpNw/dYddPaxgJKGyWSD0PjYF0FSrwCBwI7xiH7q2Xi9vvf9T8e7raUggpKSEFm3Md00aq2rIYp
S7R0THtJBB6N6tZEl2Y62hWZ92ZQtfcQVtA+0Tkeh1ALAcq8JplYqahsTsSsiUs/tHgjMoQuCFhI
ZzUi9/r7t2l+/kockx4AxZjDu6Xa+/UryUIES1yVc3w8RhJqB+rxemxfJp85VUaeRjAW5p0Bi3FP
44yDf5GsHDalRZ34jxRH9IiKAoq/m0h6WjBurHHaK0i0oI15kRzIaOJaqDc84ld+/+bfo81/3dO5
oTntCPZ1k2rqw96jRRpB4M2I+J2uNahZJOFKDU+t51gnDE5/YjgC74KgMa2JzuPEb5zzqCKkO8bV
+fv3Ij7fdBwImO/ytLN0nukfP8jESjzDaoE31ecMqfSiSL3xpQ/QP3hS9kC+sThqRXpoXCO9doHr
HOG2vui+R481jsxTUrny7ikDiIgT/AkwR9vbeT3nTYfT2jRSYHKVOr3nzekT91Bh2m8wbE9Zx4Eu
dLroNVU6GXcCikhSyeGUZfYbEFnnrMoa5iw6wY1ODuImSBtGRP8fvz5PVq55d7Yw6B9qL3xnSVrV
WbqsTfevaZLOmahif8eB2YDuYmnwEL1yUwOAuHuFaZEsOnTfDJupiq9ktC3KkIl+Xc5J4Ogpu9B9
1OTIQF6+EeeUnhNaI8tGi0BKzT/2UeEcokSoB9tA3jjpmXPKXFnv6hQ1ZNCYpbOGvb7maB9axg+H
zIt+1E8WWvICsa71RSfQ+VwfUxrPp833cp6y59e7aOTthDDh86WvAEdO5TWpnOAVG1V6EhkIfZen
29aXkLL46oalWRavYJjasz4VaEyalISrkDyFdoijV69r0APJ9BzO7bJ09PAQgOqWGjbFhCBIrCDR
jl92OFqtP8FEjNRzXyAWa0oizswlm+yaFBIA/r4wUccGRGtlhnfPcSKspFM6l0YLygPhGQHYKKU/
WhmuXOCtwyboJZtu6+aXwGrpcYAK0Enf0JpAvOBveiNq/KkTPokx+NQWVdE0aCON+h45ZblzUdv1
qpndb82T0BNnn0A225gqkYcRYoJThOKtFL69tRNFdsuYZZzFQoaRTAbXcZg0e5nNGNw1kfXTmg8w
BPPhdbhYevvFi9wOBKMxPRpaaa3w8tvb31/C/7UV2g4PbzrHgqa7NVcS/3o6qTEhgNHUYe0SUSlL
377nXf2nnmPoyxHcbBN5yyaz3DbxkGALJcLAGsw7JDXx7DKgU3l9wLLqPwyw8yE0e7eUoKJj4SLX
63Fgvf9Ew3Fa/P59/0eF4+AN9VwcssJ0PlW2YDYx4yuoiALwcY0PQQzVUo1NsE70EiwjX8UuB1y5
Nwq5D0MoD03DNKcBRrvUNds7zj868/eYdP5fvtsj5WhHEr1qk4xzzH7LeFQImkzyGDq9dba+wCfG
KIOaj6u9xcx6NAI3uTED7ueI2QF7gPldROnElKKRh9rCufL7X1p+aqbOZbxu6TxdTY587/3tf31Z
jI7GzIrAfHo64dg97IZjRCLwohsDtW6ICtwzPovPrk/rxO3D+9BZWHRr54HJjr56j5gp58RTSD0R
7PhS4vNji3F7UpsjzmzH3EOjULTYmpfgnqO1rRfJeZJYOFt8is7aTOp43w/GH1ZoNvSPgoYIpSUU
APLew10zZIxAwOEduJarfdV1FUpTp9mOo0/eQq2bVCQQdLyQitLWQ6K63O7uyWVJKuKr6HbIZPRv
Gr0kum34txB1qi+u9/en44enp2vCsnQtaVIfiw8nItk1EGvcPF/acSR4gpCsoBsZ3NywCW9RTtOw
pxUAtL2Hv6Ml6hHRT0wOfJc/TGoyF2NQjjtP66J7b2JbMlAHczZJsM7VsUMTiPyFzUju8sYq+uJo
mglSga6Ln926jje6603HrgNK4lVGYcAvM8JNETB8fj/GYOT01r2fm7CCPXdl+Bi839vLdWUVO9SS
P95/6mPTI+DUr5aZM2du1LqxI+AB/9bcOAqgcn11s/1HveQ59FctzxZAac0Pm0TsoXNkJg7BgOAd
NLnPqmhxZpiIE95/zItyJ6NA3SqvZ1fXXLnWwOfu7TKz1zat+F3egWtL4ex/x6Zs1Tre7AL4R7pP
nd6+BDLpr8F0pGMMmYAJPL3c4tZHY4CXpF4XMaA0BP7DPpjIbYl1B4mP+OKXND6f3SnOTZfpkHQs
1/p4put8287LRKDvKK1pGyZpv7cj+3WUxRsXxz/3h2OND1HRDSsLWNAxsP3h4DsQaPBzT1/U0p8H
bTYMaA8zA5UqtsCPDclBK6qI/YkzgJZuqaaKRyMOo6s1YY9vQoRWsah31jDqxzCr3kopzh27wqum
hpM/qVelxlNtDxZPZc9aya4istW0EDzQOGRsOZKfS+B50/8FUcj9/sVGNV8Qv95lrmFTGPBBSptj
z4ca1SbIDs/kiMdewexGmeVuAMM/jFUPGDdMw8tIcvIlJ7H5nxcZ1D3Y07JaDmChcCYQbRqCVHCu
phD1N37T7lAhCoNpxI+RkJgNJw9Q5LENLOD7xHRv7Dh3nibwsCVwvEc9JeVm8LXqYmvGW+238qEl
UGZReXV69e4SKfI3KvliY5umgYNlaldNy+2OqJm01iDDy+I9kUHQX6IiH7ep9q1Ku2IfQHlfJqKx
qa1KtSxztwUpqtn3hFTdIGoJp2fc/sWmZX8usxmiOfOnyfXg4Ab99SE9SLsuB2Rj6IJBDoPgmNGm
2oH+h3azwFis9dCxlnFuAWWvcUixrTXH96ySBlLo1h/x5CrHwgmqV+FujEG9z80IbWqjm5huqQZO
WjO6iL3I/t9czCi1s1MmuyOZWM0/UZnIhim1NJIGC2rp4/+9jCLviQG9K0YBC5Fl/VsbM6mrHDwp
bR+5z23MWRQLz5sTQWkiY+4Hoxb6D6JLH6oezDT5GxjbEQ3FIPmOMMWrZYoMaasJDyBWF3j0gd3z
gG4/Tpx2rddKrBPTxXJdhvmGY6R5hvTNrkD11kRMFcfqcQI/S+QtMIcvdgrxHzsFg2TTRjwl6PR9
HLG4Wu6j5WA7dGdT5ShiHGrK7C4iGrp154zmHe0RJIK1snHNgYIpVV8dtZKQB42vC1STMe38EbfJ
lABHbnui0xxjbVoDKE7yZfEce/qJ/262Cuuy2RSjGd4dKCGynuJrY7IVomwOHgl6gCKJKropHJgR
E1RUMKlf9bo+9xDnHpLkL1eyQX6sEJOWMMQMXwOKYy+9227zR5y5zls160fCxHMOWRnNbs9kz2UG
2RKp96F2VXNwxGJoFBproULScZSz/v0uY39+LPEU93hzPJWgpsoPBxD69nCMyJ1aVn28DTucXk2r
DQ+SCOWj1sHYg/z38P63AqeEKhrZ5BulDZVFFJy10jbI9k7FVQ/M6wAOgZiV6Ga41t8l0irYx6m9
SRjgLQxm24uah9ehKh1ItLF/rpLWWIhJ866dbhTnAaP+Mpyy6QdN1QOJdemL2Wv6riXQb+G72Q/C
eoe7mF+cxP4O7TMkYqN/SfTwJ5rU/CpJAyDykNFQ6q9I8CIVqWzQUubuc02Kw4H8g3od2kaxy/uu
RlPqBuciav1F2ujbtCzm87NS35mERhcoY/sytpGwBVfNCL448tNm+LS3e4btSItPAlGP/fHq5ybs
eUYD7mnGutvhgOI8Voejdq7hSQWReXYTLz9lGAFcQkjW1qSNe2cowKpbUS8XOodZ07qprgfoXFVi
N0wrTGJQ6fLO3hhE+f0pKuMHG/ZAFY85ZCoDNJpubcJIUuVjn6y8CczQoCvxnNs4nkLl6X+KvsEL
1uN8VDoNAxuRk8EEYGnPRoIMpNrWba1snZq4A8quMrZNlWE9H4byoeHjox+IuymAI0L+xs6YfMbF
yUREY25BiGqhy58Yu8+5Mf29QeaK/8HBuaH7zUoo72flUc3FZW3de5+ZcCVOegDGb6G6+Y6IIAol
IVCUKdJHTqPInvyu8M8FWUMIZ/+ws8QGeS3lg4dFkcnxBOt73BVS6XReiSBmjAuvRqEvOaeznwNw
oLMg25vWroq9bcGcFtGnnE0z5jJyYwsbrQ7PC7YULsM6WjdwHm+MgfpNRszUIYGhm6GWg1jKix3q
oH915tFG0zKjwuL+4qr8dWx944xhN2J42ahtxi6+tOkjXsl7RaNZmPzLavMgYemzebUxsPI4nW1K
yFsA9cBxnJJVlBr5QU0JtMxGrzZdOcrtgAVia2VGdDHzasfF5p3E/BLNEe2DxaUg0nw8RLXsnnJt
Z+v4CgYQmU9MSP5wFD0vS+2UouLp/99Loxuvv99e/qMA80z+kvNTV0fV/6Hq1ZPajJvO5liZiTPp
47BC2tQhhmUgObUhDEvGanhBbPdElizQ5BENj1ZVfxfUWXeLoJnV1EDZkjJ/jgJxQJRR/gHAhShe
LLTSf2lN+O3zqcsqrS8qhvf5268FGPMQhoE05yzOx86H9x77w2wTKJtlxgx242pcNGU9i2SoFFYq
Zus2KCXmoOLuIe6GkaK9CbG15R56KBsnCQ8gRf7hKieQhZm/k2J4RHYfzX/Sgl5j5zHSnVma6bnK
B1jmnYPMaRgZYWcPv/8ijP8ozT2HljKlOcffz2M1VLfSoBvLNxFG49kVo7H3Q4bAeAvC5eC5+b7O
rfpOs0WHBgKHEHPsvkOxcslG46C8xLmLroovA3PDJTEhE7OmJHSpVQhenVlBtfdDJe1DGHbTBU34
9GSnHK9cmzho/s1XPQ7FkewVcUxgQC1aRH5YePjR9su/wJrkRzur7HWoRWo7hcXfDhbsW61fah3i
YlXmmKOG4OSPZnaLp5odHlEUUlhMAa5h/sGBeTNpmv0mh5de5cNOVo27EZodQ4botrkeN7vITEjy
65t1awHCYaqZXYmDFJjeHGiiuPHgUPW0WKE3VTsgN2ptug1KcISL+yY08SCiPSiQg5IQFXW3fHIF
bPtAo3I0spWoPOPRWemqGx+N+c9Vl7coQIpTmU0pT0lkIAR0JgeiT/LHoQIOQNwVejItmwMsrDXx
JN23fDY0MYA4JujI114NBajQLM6yxZ8hg+gLIVvjKcWzv8yifAaUe/V6IpZvRWvRPNL4u0140LfI
iAaMEAapSGIafkCLX3S9RBwwhhoZGD0TDS1UYAKd+NlqgHr+/mr7rFZ10CZwBnR0kyOv6368daKq
SCsTOpRl1t2+z+FTDOJbBRN9lSZ5UG2xJ/bb0avSneEkI+ObLn01ZtRVa2KeLAY6wAmIhEUhAUT3
eZ/9SNA+6qiXfga1PKYID//WXMg9cQn6CrcUm+KxKYOREOABWSz77AqwgNo1RfQsMbC/Ie4aFozm
5IU8b/Muk/LmZBf4ItNBZ3SMEmT+Y1i108FKfRuui06LSsYkdzU05T36r1tQUOU2z2yCt+1qYOdN
9WtTNRMhPb73XcjZmTlJEPdkgUxc9Ae398WhwMaVL3TSmr4o3rxPvSw+ZpoKTO0QmcyD1F/PNCH4
s1g5PLALVTzTL842mtM1a0nXiyZL3p+MlgTEouhelV53TKqH6fT+EhYhlqzw3pm3wbw19fyq6lsX
3HTjyvIIqjKu/aWyDk1wdYyLZ1wCTJe3xoYZwSYWQiSQcNSqGR9w8LZ2+EMLNfhNQHDWsq3rvzEY
Hv3Mw8YTJjbtdc268U//6CqFdDov+1VcMcWal208iPDRaudlvi9HPibZE6sbn6LsKdD+d031s+8/
NdbzUD9X1nOevrAK6zkbX1hx+lJreBsgkX3LtRcWRI2FVmddT0QSDEMP0sPdC4stUVbe9yxD3Yix
7dW20nCDNad9Ul+2fUz907nT4ZCBYBa1rGmiq/jQLDOkSRMiQdtu2AgkD6SC46WDKNlnx8E7CD4k
68hrC5o6OvmYy8iZak6NdiKdSx6JG6zLczPNa/DOdn6hx86y3IufX7ocqeHVdTESXVkTRlHvWnrX
qrjVlNXTbXhf03Rz/XmV1d33+Rrg8d1b/mzcA+YS65TP5MmG4wLVLXtq2szam0lw0vBWQV62q31Q
OuE1KBI08NLYFuZeoyF30GfY3UHrDg6p8z6sRK75eYWEk3gHPz2y3PSYoOQmJMI62hXh4qfAP5X6
vAThFPnZyM+gsEZIVhgq0wsLmK6ZXpR9aba9OHrJtbIvY3d1kmtpX/vumhM4aV+T9MaK0lvc3wpn
XmF/y5xb4tza7M6yh3ud3a1hXuTbtebaHO6pd9eHu108xN69NTrz6BHXkShBj3WWoLLbEI7ngt1P
tLgjFkmyITl6sIXoktxNDUVGoOp+i8OCvNIHmT+I92XkDyzfgVz24Dp3rjKUfphJLeduJfe0n5ee
/O/K5e2flcqbF5Eyc3PeX8P2KqKb1lwtQSLYFcdjFl2T9pJE16i9sIKW0/FFWedWnXkt1blJ5oUh
BwGV3Z+s95XCJPOOtAdZSX2M6mMYHRkS5/2hzw9pf/CIBoq/kIV/Vsmgh0I1YND84yjpffQnZAHs
sDq0kHWaYfEYFom77lq9Xw+YOB7HUdUXv/H4dVL5yASdGLJZ81f3ShE8YREMT0/FQHFxfP9b7y8E
AImzJY7RKD1S4B3k4lAvSLDrpnvouc1FU2pTGYi0wxE2Ygo5BoBIMX4Pm3ppG4n7La4ZYHBnRpt3
I9L8950MFP3YuvaOQ2/0zz+vU1iHdnMIUF5uEsDFC8spu+v7S45N7xp1VrBtzcZejMXrRKV5qUWV
3jCA4YFJftpWlX5TQ1Pvm+wL4cPn+nkesqMRswVqZsGc5sMO35D5i9i7WMpJPsVJ7CEYmjbWjEOL
eo6u+ggWZqor/E/5Jcy7hjM8OScjKVxDNjyatnx2pUzu2N0iyQFXJGptlUrCOobrNQAovqLLI7W4
+OLZZMz72i/VM+8cMbiBioSBx6cjrksnuFDZAOVHhWrbTjVPydp8TrGvrC0LG0eSlfaNjBbgyV7w
IlGjg+Ggt+l0WUujpyPwd47Vdkx8XG1SH6o5SeD3dYr5+QHKCIi2DIAHXAbux2FQ7EwjJwpgR+0I
QriwMbjIwA12SoebA5fGuYyKLhw18rrX8xh0STEuk5ktDZtEI6nwVVZZve0NZUGb6chb6LNT7KFO
N0f/DXDNtS2mr+Yvn2U6fLQ0ztANMklAB/1BMcBsKZiaWmTLWK99vGjgA11JLkIjUuL34G0uGbz2
e9ke8waam12NW1lZ6EAzZzzlrrarEfFjuVHELPc8F3//oX4WsPD2KEwsJNQoqD8NASbs0ARMwm0L
lV8+A/8mWquvY1oGfr+2GoEcmaPf2beJNMQkdjE7JotxYzJedMfveqSAPfr09ArLZrwLKmPnSZdu
52B+ccL73ITknXqz6oLH9rsI88PdlZF6NdTwPcNx3mIrFMhegzLPSWSNM82q04XrTNmmNloTORoB
Uniq8PB3sEgnc96/kSnMwydj1ZYdvreQSNbaG52zYZnzGMYFIaI6FAphZujrDFnOJcgI3E50OULf
0RYcstwXWjiMqA3feLStWKy6kTGXqUUeURgy3zghR5QvvqL/uO4Fkn/khgysLU6Fv/7ielbSOUVH
t6SP3R1VEbtEXbY0XvVFFomfMWLhDbZk/D3dWvr8tm4KPuv3b8L+jx1CsKlRAaEi+ix0SpFxuamR
zUCNcKObhNZAqN+1sp5TU8rgANuTljRHTPqGZPthCd2gpImfyYL4GRI3/CekiUND/Mip0eFO9pxw
6QhDPTVb64+CzJU7or7qOjdOFtxI+nEIkCuNddY/gtVG4d2u2D/LdWnR9gqb8YSbubx4gSJIMcPb
Ps7tkrZUZEpASU5SnA9hhW8DXvPedVv9JlLhPWlVGS8Ewndc0rH/5DgMXhrhFfv3/9fS23it/EXc
5oi2HJ/0RIzhO/bGeBeQJ7LyB+Fcp1A7BXpZvTjYZYws1OeEGXp0kfGANubc65AWRz2rdghJvAe7
skfkuSTW/f4LwfDxec+WzGpgQtD5cKyPbWpotErRcCpBnyFGmQLv7Fro/97/VFrqbgvK1nmlHfLA
PRmDrKGdl0r3U7vvvN3g7bh22o1JpHg7r15sPX87inlRO8FMJa+BYwt2mpK0PQMVB9wF4z7ScCbr
7W0oj/8sPTgKcZDvKyHkrjugSmRF/l4Y85LGnlCescXmtpvVtcaO5be7QO1cn+YwofDbQWwnQQjT
1m62VrMltLFwtiQoTkhhOMhHO/yucthFP/MO4CMpSntWG+59uZ+GfR0dXAmC9GBXB6s6dNOB42Hm
zithqWOYHiPSldSxD06pOLIQyv6zqukkynkV0ymbTg50FnJBoZJkZxZ4khga3hdf4Xs98OGp66LQ
5MnLxjbPD3+9sfMmLssRCi2KzWa4esBfLpVxCFGdYQ3DURUzSrnTKce8Vrh/N53YJArceehHyQnf
aXGI7ZScrqCNHmP/TyussjP91Oz8/ictTcdjYDo8yP3kYBfRm4Z359EmB2wVOq3+MI1SrCoyWXYV
FcW9POFezBfIF7/hlatuReFUt7Hxql0Y0RF20r66BYF110dQ3pY3J4a6yia4rfkZx+V0bSNNvyGA
CBeOV1pvGNnSVZmnqIUyzlNTNA3uit6HtWj5ZUFtQShMrJ2Tt88m2NozPmznHDutAyLGsjdZ7cFx
QIAIb0/+iG1MpiYWg5UgjXzxrtwwsPUuOLK3dyLJ/yZQ27vFWY1icW5W/w9j57Uct7V161c5te+x
D3Ko+ve+YCN1YhCDKN2gJFlGzhlPf74Fyf4t0WWdqmEU2aRoshsNrDXnmN+oGblj9LQyMJkDi+4n
tQr1h0Im75rRy0oKiMrtD+aQWzAJnR5EA7yFPlU1nyFIuGUTs7u5NtX3Sim9DJtZfknt5gtuX+hh
asRT8qulo/ymycCMKW1vbjWGzVjDboL8i9MFgJakl6VC9A4ZfHIQZ8TXhQoXkTbEcNGnx4EEISBA
6dFehaL12FhHhtjt7MSo9dKftv5URadeOQFkb6vzNJ/7il0rs5BukV22+cykL2pIOMsuk3qxe6E2
vm7qBTXtdYyFOgzru6aWi5nQuksTkPmrFV3V/ehERCZdy+YW6JbkQAz12+Y2k66ob25TBT/i7dzc
NtIVdbsG6Yomtm4mwUJez/fsmpUrWonzS66YN/XkaiZXrRPHQr9E+5EeB3IUuDJdYz5Y5HR/WK1M
PrROXz+UBH8RPr1mj0R8qjeA+NT7zWjeNxocr3NFLbO5jPHFaS4WH2wXA5Oxc+FNL9kXZ5daXuVd
yyze8dMsNMzs14R687rkt7y/RDiQeS3N65DfZjPYStKEr1V+m5rX2ASrIvSAddE2ruYuKbsVeZfz
QZmuqnHdpuuyazWumsUt+zoW37VYF9QWV3IYBuuCRVrFJV0LJfVljc5ojs6FIhR1Z7s7WymBtNAQ
ThqbRvaKu8r6tAH9l44588ba0RiPBB6l7/GpoH0JGm5cc5nyG8MGQih3ay3QtQDb0q9uUWLD8+MF
TpMVbnMWUw+s2X+2qC/yNhmZOrKTMy3JZWz7SGFTvmTEUu1K4BoQ1MaglpjBEyJhJi6FlijYImIB
gloLklmIIWuJOes0yCGpyULm4HeVv7a+RvKta2q+rvmQuL6pL0AOkfkMnywghd0ygzYNDWw7TUgU
cQXc0cC/FaYJpkyhpPkuLHQIH/lgHM3kxBxepWeOP28SEFm1hU1RKUfUKEeI1/lwTIdj7IQJEb38
Obhywb4MYaOEK3fUIpyjAK1RUHBn04KYP6QWipIAJBzqZd8YfDJOoOClBEP7yOAP4c/SfMbmvmns
A7RxL+Qv2hR6EvbsPMGgTuxf7llY0P3NC8da09DZbVm4JH/yX7SKOekSAXTEwFCBPqywSsjSBgsa
uxAekNa6MZ5OxU1nmpkusQMxl9IYfqY3lt4MWLr31tKjvokU3Vt6T9OFjF0WCzPdyyWv3FUTzQvI
bBepVyPXBsmzIGpL8Jk8kvFQZ3iDwTLcmwyhhU8H8gcoXHgz7Q3M04Ch2a1WXoKND+wcSbckGmsu
Yp2Olv67ptRFUNwc/aA6h1amhwME+qDAjtoVQ3SPhegHSY1r5+4gC3W7GolUQDfKvYoM2pwRN6Gt
9WYKKGzTSaCYPfJsKGKh1faA0jY8CFXY9vpdCv2PFAOJJ/wPtoeowKB0V2x7zNgjbRdp4bgHB4hT
HvxSkhGRmnkTJpjMWzPPIWnWcWssT6tb6i4UFm3F2uMWtZuS25e5WcSSgRzeQwlpR6S6HADVFyvj
wQfGrKPQJkSCIENe19jdCldvXTDhOHYzWO+KC8AIyKwKF85y9dgjmQVtu+jOrL1XveT4znvqBB4x
tvTdtNVjw1TwCq48RV5skKUjxIy7GHPnJePlNoTaXdXm9QbYcm80vH4QGjYyQz0orMqulW4bk72p
N9humnpgeWJNSCFdcHHnnpaVO1TuVDFU4WIKgTJr6zgTD50sjsL/tYpjZeGDINHYdViu50SLutkk
1MtuS6iaIVRLfInT0rVyD628oLM4zkj1utkb9+PC66jym0B45LcS6nZRvkp50Sli2R6QJZTxnaC0
CFtPfVPxdMVzLE+ZPAvM2+TJCisopli9uREad22ZZzsuSEks0JXuFrqrry7J5sPgdgRAs37jdeXV
jZgyOyhHqh8ME4/ywZl+UR3YLYA/XcB1B+uPaTBbTUVL/XGF2qxNUYLPxaUWqUzx6nLyyGx48hh1
mjfNcxmScZBgOLNlj8ETlie9or1K1kOMDSOKWH0V2vZAc7AObLk4zljngnyKWaZCEsOantz976Fg
HuJgWa+O9ZqPr+XIj3nd4td2fFXiV20XGWDgT3cC6nupeG/qL+P2XutebF0o0l8sPo6eUbI+O6ci
ecjW5754LtZnILaW/oT6nsbBUxI/ZfGTvT0yBGhUj9Yu23qXzELZ/E7TH/r8naE/1BrpOICOm7ok
czk17cd8lYjKqKOvmZlWz+Qehh3+vXssKlijxiE7FMwxv/vnW+nfVGwxXtFGdxh+1al9/VRFkqce
sGYkKl6Vdac3jHLth7Ugb6YusPrUMwbnZVVf5MYkUXMwlHPbZh86hws0IS+aO7NCkhXQkj2pTSTL
5NnrCvjFtUkoOxYpPhVo5p2qKb4RwTjPapEeWJfyw1hsLMWc/Fwai/ywP9Tz6Y0Fc5JU18ShmWCT
ayLh6LLs1H5cl8W4GdgFF1H2QsK6cSY07K+HVHErEea+tcrNpM6sQ0m4ZVAiPnWDZD/ZI7mpxdRx
DYGa5oKVDY2+KZ873N2/OMGtt2UNeiZM89KCxzVAW+7HE3wx1SiXu40TvLW5zwmTZm3165HAT7Q4
x1I5bg7rEyHWLd8UQ/11mHUSYumCWLdEhTiybkG67Y63LF6k6fvKBRdgavmsXJBOLs6+cmHxkuVi
/cK6JVm+r1umyGfdMuz6tm5h6VKzAU7DcQm1RixaUGGEGWqO8b50ieLvixYx/waBNa1WH9YgtCYr
ueyHWsIAG3ntiL3OXqW7ERDY9Z/PUuttSUKjlihMggxIOYzJ/Phs5kRrD6AhGzKxQJAUlFQvPdbd
y2rfTzgCQd0162vabRh3rSmICWOB3Gxv5/0wdgVtkCyfDy18trCz05k5IXxmfaHqnwZVOTRAP119
q8fAosVD05NhRt4PvyWFwGL9+dD+eNd10aEGnOztXyCo8PdFXQkTyVK/dyqY+yP5HjaB1eeKl43Z
5BWn/qsDkPlQZsuLE2df6t7IvC1bo8dxVknQSDe6DcZsn2IoL7SgzftJxQKTZ3L1rFaSfh4nkcfb
VdWzjBX0an8xe+pjdevkH8ks/hSNa/llGaLLRB3+ucNZsBM3mgpPl+RsVuikKjbfQX1WerV9cPqq
+92QW/km13EI5Aascgx2vdcMZfP0zy8d9KS3Sz4sJ3huZV5BtqA/vXYyRUaJMPvmMCtqQzlap1Bm
qfUdQxFj7W20ABy3NVn7eSzlO5Ltd5ULWaoeQ8qooy1/TVumB/1t9hesV5rQNPuO49s5A0GB5fgk
euk5Dt1A6wJ7FSrMINs1J+G4SzJYIYeIRhPx2vMcGnWo7ernEFMgA5VbHdZzuNThRP72LI7pHA51
GM+hHocNxsGaocuwqHmrBIBl5l2JEahLoDQrDEtoTnDS8bn3xZ3Br9cFGkDTLnDWQO2C0gyMNcjN
IN01JeGwq0tCuxZqknCaQ6ZAhpl6ADN5ah0yUNzM4VoLUVgpmC+uhTK+hT8iDqUp1OLQmUIlDsF+
LZjf4nCKxQexEaBIF9qwArYBFBoDaLxbM8WeBUUWgLtHuU2gs9BKkFHlz6M/J/6YsJf4RVvoLSKE
sqLJvV82HUtRnZ9JW0VhFdXUqoCaB2zYcpkTIpCVw6NC/6qCShuSDmA/mlYmYbzZ0kd6DCRJzGkZ
GlhLT1mL/SZXia7pqN9+hBB47k1AJslA6tlqbcpdEn9wyBQCC7neNus0XCjvxNdk43bU1E7yKs8z
L1BCKGU7KMMhUsDcTTLEB6iX5p2N9frU9gN1MWfKn2O7+CL+m6ikHegiWXeYjYl7qtgxj7IDKnbS
T6rREJ1LYakp5f4sm58UAbwuBpuYjJgLwZasxMassfYhNqTfGDYYPtMpvZ9L6UuSGdu7Ouff6mOT
3wNelX41p/u21A9HweF2RH8WS87eA/lLFcgiHqWwR5mnMzencDTW5DTgswIFmD4a0GflZPXbztne
13HaUOUB7ECU8oQ1PM3JL8Ja1GqmFuISWl/qpIfBa0DImoyIlXwyXY1cIl1u0KJflK/ejuiCztV0
JrXY70O53/1sf/m9E17MhgkRDGq6BVpvjfXDUtLtlLS2PYEJhO2yZMcsNad3WLmcQKmfqQfqD6RA
Sr/g2rwd8MO27WDeVhkm4rb+M4BLyZdNz+dcgnHIPEaRNPXVbNIv+AFs3yi0ipBsKLWpM7RhVpBk
CgC8DNKVeYwCALXoSWeayPIecwJXrO0GYqsKE603j5lppGy9NufDUOgPduc0vxiBYTn35ioMYY6r
sKwDx1XflISHuCr6atHiw7xFcnuI4WtiHJVW15ZbhTnNEfhmLawQs65S8uEwauw7E5O45f0LtYFz
Ly3BSRAt6CuTZZ62SWvBadWOm1VlBbk1psAgxtk0ccBQ1t+N6fYbOSaG3/bWcNZmiuX7R6Myv9Zz
PwTmQOZTbWbvsciux7EmcLxpMKbCbjy39RSdB30CABJls2+SO02pv3BAu1Kvu9k/rOSyP8mWj2W6
tB/r2lnqIG4k2aOHYZCB1BgXAosrWqM5tZAexPP+2Lpmjcu4UOJuAkO81CZTFvTCPDvplNvMjgCz
riZpR4mW3Lcgtw9xN5HEgbv6fn9sVGvnjvFcqf/jgYyaARYEi0AMeyBHlr1uZHOlVfg73ZFyPWRY
DmaT37CkJdVlW7wss5oHuSSRWZYJUMzqnjvb2N92THSfE01p7+GWE323EGReOJI/DMoY6lE9PCka
aYBTbTNdY3xNK2opxQbyvUvzJZwd2bphglNzq3WihGUoE/xPGPqaJhC8QxBrQ032A/x4qyDhlIvY
acGsY8Sb/lhGGvvxjDZXYWLizyWi/gQ1krQ7kvJGVYWt6bA2Mfvs1Zxny11UisgjXX2wodwmc0t+
6u0uvq80SX3RnU+6YZbPJTzqOI20MNf75DSDvDrtH1GJ//5RU7YOV9+p/TYTY5VAHdqhsY9Ns81e
1TMiOKjDdIa/MJ5HwC/nEig52TCbExAlcgP3L/tYMEviT86wHrec1RUEuPdM213LJGOmNpo0Ool9
BGZIX/MTKSEytGXox4Qxd59lh8Znv9q3a5ph0imr4dZmQbJ/1q7l5totWCmzkAaadIrO7IkxKDga
9ekm6TByS3BJhnh9smScFMyX3Q8Ok6ymuREIZPY1XW22TzXbz0mr5xOYvvnEjvf7R+q4zKfK4SRm
78oNl7/2YRqa7cEelS+S3usnrNXrw7fHi57h+Nq57J/tj6/Um+x0IMZE3/Bhsd8dnGK9TxmHOSkq
9/HVZBCCO9uDY1kgzxWa7rHWRqc8nohq3OSNBIMCQu9NKh5N90cTgnoKBcfWPtFtkYoQrPhe6cJA
Wvl26KfNr6QYhFlt9BizaMIxroarVpMiUEUUjGUubfRFF6Kgm8laAih5d+1U9ldHZhtUz3LoDDN/
j/p+i3SeOFMdBCbcOrXtcf9klH8HXmEc5XXUlTDWxfJ/VogeL9YP7ZqUz1IV+9zI7deOsbi2Sedj
KdGzZkeZxa1zZigqm272hzbAAZf9MKYf29mG0NzqU+LuFPFZwOV7eoCVSPKaCapxxub7wRaf2g4J
N22uz8G4bO15aOvfRkFc5cysvJ5QSs8U0zlzZxNHU7Z3O/Wbvo4aTGmrYy0hazuWoFab2K9vBrNR
8OIAVbcTLT4OGAxu6EM19zKR0WnRTbespL9awAPftRrx4kAu+0tOJtgJwsEjTYoesJfFMGwFsivr
JYC8GhvjMjGrwOF/GG4quWs6aW5Xp8pSCnOKOM9lbb3BmhXTuFKoUmoxI4/tuJ1zgsZOG+l/wEhW
/IcZnQzx0X7AYs2qdtU2KmXWe1tKq5AgUeNqS51x1StVO1X19Gwrw3aWDItBWzZxB+aMtrO1B1Da
W02GuKm+NGX5vjUxnyeDmlM+jdiCNTp20iU5a3XfneRhqg86gBsXhhwhpENEzWuwSU4hHYK1Sy2D
gkrligkUrcWa1bbeOBSkqI+MdDVGzFAHsLkBID5+bxhGVCsst17Wk1YS1hYRw3M7NVN9K+l5fGvR
cFYOhJyPm9R4CVUnP3J6rKbz1Bwzi34o0zNWmACTvJl0xSF0tft+GMn5usGuAeDe2A6LHXfiTpEM
YV2WX3TxXsgIor8Z6qYKSQTu72KjJFealQUdlAR/R5x9thb9K3Mc+odJN0dSGtbkpU2PUcOrsdrW
SlOt2L4dpDLqpINR2geL98AxjpuMWNlGpD/n8PC2ujtDqow2o7jFFz4arq5VnBQH4ybLl09OmiRE
VPbJfUwB3Ukl49QYc/QOQ8ZF6cHqKtJk+JCWlttFgOjXdVtceyRz2d7kY2S1cNbtZT5IuV75YKZa
d7XqlRpupF3zrDwq5bhS3Jy+OhKbMb3JwOcKhwXmkXeKFtN3zPToVMcMIwHd8ZaM+Z58JAhN0eP0
EeY7zSQx7VAlffSI7eaznGfWZyOugAbHRBdPDrl+ItVEtyf7okL+dNuFuLUlkT82g1P/1nc66e1W
8lpE0+hFJpOShaEdVBwevMAEX5SlxFDQn4eGDLpz1hgyhfrM9IxY+7KZevOoL7p2VDRSuGpCRQIm
Wu3zmEoWJ7X6blGww9aphcOWyZ6Q9WZ8k/fZGv5it/y2W0sAqWyBYVDZL7/xXpBCZdrDSCpTglXr
NunUkKdUdmXYk3Za0xgZzxrkvgP/luRUh/EBoDwVca6ADJT12mbZR0JRx0M7OY91r36UmQf/xTp4
dw/8WLt1WAjDyTM1jZrMz3a5DXBKZGE/O7BKpsAvFbemUXGyRRiz2bs9L3qWnGdYXKHJWT+dVZUY
SEw0jrH0d0DwvJVywUGb2MtvDOB6CbVcNy9IzktJDwLkmJRuo7yLl4DIFBkWPYv+sqyJP0oXnXdK
9hsMNNgK2nwDTDL15EH/zXYiMK2TqOO3GW0MVcXoPcP9KMxLkisM5DjMbrdWQqG+WQ84v7dwYwKC
IkNaB3BtssA2mfFaezVg0GD1lCZQUxpgVlK9Jk5B79jgDAS6DTfLM/v2WYmWL0WzyiFWAe2kRzDN
57WCYjsDOWBQ7fGfzwz17QKe39DkgquZmOpYw/9YAquVbbC5a5Tsy6DARVbxEaptymRg7Fa0CAyt
w8Wvte/HqWq4MGz9Le85J0i0ii5RUcSv5eIoN77XmRn+aLi1x8RMrEAGBnlfOuuzojMka8QKWfXM
lyW3Y9Emt03RWr8wp5hverc2hSCGr5lmNymR6j+1AJWqgO+eW9WhWRT9ifTNTfs9dYzyMdOIrbKq
NL82qXQ/1l9YduaX/aAqbKOJE1dCc7an+3b4PV8qppB647osCvlJzIRGlOq71SiOzqy6lshLAvPD
6BvzCladym6hDUQlbSCbQbruE0SxqnwgRk1+os7MdoJR48/reJ/YXEaUgkykDbr8Y1aS6ELlD2dE
MfzOJMjs91OjeM2aqLdlT/yOJn9jS2itzYJ65u5eWmn6BOk0qOv1sS/zyyBN9SlR0+WF4G+PqRfr
uZzzD5Ih3ad9PD3tM3lT9DtZl/0vai2KYvy89bNlhg4sSwdqic/5Ta/FjvVYIgrxoHQe3GtLE3J2
pbC46Qt3QmXnr7o/Sb6s+4vkr2WwSb5GEOlAJqKQxcYhD0tI/TgavM0O8jyEmVTmIbO8SMWi2YVU
GwnsTnpGekLNCu0N73VoZkfLCmNWe1YYZUfJClFih2l+zOyQG/riFjarirCyw4Y4Z5kqbTjKIetD
3mHI6iGshk4fMisk9aHlBGMROk4g7VLVIImCaRJi7mncNSUBcjZfNX3c0qgffCBWa+wPNHIBv3lT
u5IXusgOJNThOYnz8rL1jVtPQburqgMEL7vlZ5l+vx9NaKmb3+TjcpOkBtGytt7/toYWkXG/eMsb
b+4GODMhVpjcEqh8K/pPVKxai1cpXh2gk+1Vl68amENZyGqvmGOc9hrJwhYDMixWrjhj8l3NdNP3
fgmsrCP3/Np01xYTTHHC1JZch+46ddcVP0xyXTphjJFgoifXRL+M4yXD7MnM73hZ+bgQKgBJshgh
Amo9wxxbm++SG6A9Z6yAKJuEFRCt5embG5Blikl/YzcEzvTniiNGQIWUdGEI7EuhsQwxBEqRcAMO
MwSvoLEIvQ0qiwtvKKdh0Yb2EppLuBlCc3JcGlqSR3U5yruc9mQZR4tjezLaU2MzHYsT9JTjxtuV
jWdE46LAX3CRhvMUX4b4YjZCXXyBCNhsl2qXbV/gDZlimSG0lFfVvkz4csrrUF678tpiyimv9Xyt
yms+eylJMPM1na9FSbrENcHLR7DkdLWnq1RcHVbHwIJ5M6T6pWc5cqmL+cnWLkrCxMalGy+xLo4D
KfR8XAgpFr/2RbPO83o2eKbXM9NZmEanP5yQ2CARfkjMkNggCS/GDxlHR5yQ38yQM9svstP+MENu
fzgh/2qG/NMJ2c+BVnw3Q+KELOFR7U7InMpq+6cT8psZEiekQhRe890Maf6dGbLbTsws44REEokk
mvBD4oTEHZXtfkisUW38gxlywzVlX4xd6Qbi7arYFzTytK+B/LnnWecph7BU7sPjasI05z+/x3ZK
0Q+LGd5iFpVFhzojhtefwXNgzssBJlxzaMskJ0rIUh+r0klukqWxzkS4ZLe4r1uvz5OGa89CwqLK
0PIoQt6BX+l3WME1AiIbgow0annkpy2wnpbirnIwEkA6iX0qpAZnXF34vWE6d2tCHtZQxx3jLlyR
Y4d8a6ae9bMlLRgqyLi8OlTcmzzCCLfFky9LQIHkqa5ds5SSl81yIBIyC/qLdR0dtTc3ClIFBL+M
UHAGeGzx9b8UWzEodm029ASdTO43rfRlTLeKvY0tymvM/qHzosWTOq9nlH7F0yxk5b6ziyLyDMt8
ZR/gR7pPq9CSfMpWKIIJQDRgRa0mSKugGgPYYmhVgo4OgBKouzInWMagYJRQCSonsLnZ7OqcwBiD
mM20E4CyytWgVAP2usI/79kV8y4BgAMU10GSBKzpsiRg/LpIgtb0N679EBE2Px2E8PIru9rYZwcQ
y17ByDH9ANmrme3dFdEftqEhCpXEE/ZC7BkQmduGRBWMnZM4AtpGxLqi2vFgU8OemjJ/QBQtSZ9t
/Cbzn0AGkD6nsUlSfcXx1xxoVzDnwZgHSxdMu4aOCknQdcG8Co1r0O9HZjcUI8i6YDOCcg0WI8hX
8UH6h+KV4Q6C2wKtFVLaYM2CrQ3AeSBAxZPto8EmbM1fFX+mGz/6de1ro68lQvCzWstDmeIlqPGi
0ZNqoew9CbGDgxFOqCOLeHAJ1IbY0LeuMrm03dFmCkEcR1HnZYD/iP1dPSLT0BR5y66hgyDpg95Y
Ot/RfdJAJN1PDCFmaeKY7m2QVEEaBxkny652DKoqAJww7uqqgPnDmbW5Eqxj4CjBUgWSEmycBmqg
jwG5ofauVaVpemNVAXJ2SWR087/gDNlVmdjv/MYkCc/Hdn6bxf7MCqH0s8GnrtRAuzS91PRyzpJR
KN3FIJBluxwl2vFYwNgOr0QPCy2Tq8tCBfHipttBnNxFvlfaeanmSbNH0kTheGPmoz6jeS3Uzr6k
knnpO6qvOr6l+rLjL5wkjj9xnnBKdMHIucHZQsYal4cASD7pQ1wp6y7QjaBbv6tZAwRqaTaCgtOH
E2cVSnZJbKvawFkClUzxNpDpBmbB2gYT50jGiHkw2gRw+FxpbQbrbN8cGTTzqxoSI6knQnLiw8dE
0uhht4gbz2HfzWmSCRGzgv0bSb0QpYJfXLHfWAgxtDMIp1tcpDS2ED85K7K1XKRuZYoPJOzJAjJy
aZKYnHV5ISzBdM2hzS/7wynt8W8fYSVd+hvmXd5taj0e7J4VvTHHL23fRtdJJT+yIFX2VRdD6IOZ
0kowJP2QSBbmErvqjgsv9apZEEaL9V3W6edtiZPbPdXKSMaY6oZbwWI69XFCcbkf7BvDlD7YuTre
j05WPWqFoLlvv2qtvwXI2Iol4Nk09ujssEr88YLtdFFcZJJFjreapADkFW6xWjQHpmE+p+Kz/SEV
1iWUKZTrpyQ5T9Op1k92KUR8baoeJxENfLSGo1kIWU5YjWGshjRichh9hpBF8nBytOjgN8fGPPoa
K7GUtHkhezuZ22mzT5Sf5+KMxuI8jWdZE3LiS9terPhSt0KjcynbS+8IFdU1Xa5Zde0hKTd+vFyj
+SqZQnlxm+6KKWtNt1F+a+ddQri5JcEeW1SQsBR3XFh3UnOO4nOcCBX6aZxO83SyypNTsuU6jswk
wydNXa042sOR/aHpEJchVMM+aYWo49iGkMmflxylRag2j0p6Ks1jSYdi11KcCd2e+APt0zyeFRY3
I6U3oYbZ4ZbS7kXfLnJ7yoD1XMoKkM8FJcsVpdVVEjm1v9gl/I3BwoZjBjmJOzYdqzdYbGWt5qgp
SJ+nxoULcZJyFimlfpdEs+ROdaM9Lr1UM9wKXYEl0IuJb3qz0+0+Asn5riZCRIsJNi/Upg+oHA4g
KOFyzpD2vYXJ0rsxVk+VYfVP1C+Hp17i0qX1w625VVyxUgzFjJKGtbXV7+228LNR/zp06UttOvET
bMaO7BFRK4oGyibp17qcps8VfsXVhNyxMCIl4AzUduNW+ZwX/dHQuagNs9reN0D4DtvUSczxtOVN
Ki2Vmxt698Tb1GTdPb/U1vBMgATtNZUaMaVP5hyT1gTOpg23m1E1h7TajE92VN8m2gvoDEckeo6n
togfVHu2AktlTzhWmnG/ltLsdkr6Pq8668oMJdbrjgnfRsJvYdXnFXoDww2z/NIl6gn0t0k+YAmU
aa0Z7GsS86MqMS0Ur9rdKk/KeUzk5X4/ZC1BhQ2VLs/WIwItctCDY1edk3WVH/tWec/zM5/WqaTh
mRp46XvlgnvicTFXGWpEDzbWtPUbhUsXdrpOWGnH8qTNgCziMe0eu9+nFfivDQbofj9IaxydtEM2
t9thjPTtTIFMf9+YZ1bA+ms9RM1pNRYbY2ecfqSl815uyuJ2SJY7kJwNl9RZ9lRKIqTAQ5GQp+7B
puT4EEdU0KK8BUiSRGNy4C6pkvmkznV1W0ZmzQQHo4yNXpuv1K++KpJWfVnq9URoTwym2bg6NlMV
/3wz+JsdMqUXwXCVwcepjA/+eAUcrEkyS6MnNiFe1Yd0wCcTbQyW2wA8XytZ+bJtcL0aKTMYNJLk
x4zFYwEG2SPcQmI+wglSO4kBlj0gpcSVSQj6RCHl/L+HQXzKkDRdeybfAy1KH4tasT4qOUPBtUSK
9TCPzgPtkK9zY19j49kpXqL1xSpesvh9sqsd3msmwGqhfiY6Oyjr17x+lbMPa/ZBU16n5cOwq1s+
cDcruEjOfX1rTXX32BvO/T8/b0DO36z1WeZj+WTmGSAi1O0fn7i5JS7XWBm7nGTprjOTyV/lzQwm
Q5k/2LBbycSGr5xPCozRpQDQYFEDVabTmN13jQ2PpyNCXNFrD5IyVLJBgRe0AnFP0uSzZvfxfZPF
6iHGZHbXjxYpjhWM506GoWgY1sVUteWDMWsm1B31pml5PhILrzjhkcO72JI+OqBjWHGwc83UciBc
1fgaMSV72EzYphLhSbnS3+rmwG1Ka1hX1p0WGlGpvOvK6HEbMu39qK5hKVXyF8X+bMsWmGJ7W8m4
5jDU7XopC9MiW10tj5lCXteap8/4iZNnJ34Y0rJgh0WOt5pnB3PpqjtnxAxdEbB6mMwRTIVhzlc5
XcoLXfaDrpZfifZcnvoybQMj59ZIv6gOdVuK7xXehzdQFvGF6Yxog5c9a2Ozfan1+uM0QJykrD+w
ykuotI19H3RitthNpuYwSvhVD1lREe8GD35s1o9mOtcML1BIW3B1Y6Td1yD7wVTU7Caf8Uj+6lT5
+UwB48DwGLM29CVInxTlxb/sCvnhYzM73XjQzaUN10h60af592QDgkmo/XjFEVETsRfkjjkfmhFj
xj//Am/pB7REWOvxK3Cycq/7aVsakzPZK2AeDloaMZsQG6fBahkcHPoIEAcjB5VBMT9rWJa2XLls
a3bTkT0yRKTWndXYnQjTxmNie/b4oRyYcyxwm+gss+f4C1zMEi7m2rwbtzL859/8TfmOX5pLksXy
DMeV9bPLLcGROSlM/h9YpGJVM4EIpWV0M9qywRZb+w23wnqVRgar9//v//0hyLL/7//w+Ze6Wbs0
ToafPv3vU80wYvk/4t/8+T0//ov/XtMvXd3Xvw//+F3B1/r2U/m1//mbfvjJ/N+//3bup+HTD594
1ZAO68P4FULk134shv23IJBTfOf/7xf/z9f9pzytzdf//OsLCOxB/LQYYOy/vn9JRLbhIf/LCyR+
/vcvij/gP/96gjb76c33f/3UD//5l6RY2r8tMYWumDLsdkP8qPnr9y8Z/+YOi3PVtMXlUpjUqrob
EvHPjH8bcJdAnViOADDZtG36ety/pir/5nz9f+ydV5PbSLat/8qN+55zYRLuFTRF78qoSi8ImW54
7/HrzwdKc45UmuiK835nYhhkd4xEgmDmzr3X+hYkam5f8MNsVP/335/98qMF9eNL41r8fP1rOOk7
SoVh2VT6GOXZ5tBAq4CVfv8dKkmemSXDveeiAoiZaV35SSEwULH3ItTKA7/F7sEUrUrzNzwUWlt8
inJzYeYImNRGs6/KNLgF/RJDikfPNh8ViV+R3nW37IukuDQDR+5fLu9/eMu/3/+8Y45pjB5YN7g+
mPVmjfyvK0efZVpZ+u1zQ4DMtimazu1zha5YDTq+xgrLjICAtcDJ/Q/0bu/oEz/+aqACjqFANGVg
9m57Y6X2SA4PumdDTZhZjEl1zJqxpjdlmCQgDMq+L7S3JtRuMUx6zq0e1jMvii9VTQ7rWEpvqfud
tmIHxCpcpn/HZWQe+uSj4v33YRjvkxMc95YFM4f24x/JaOnUy7QZvPwFot10zCs7OIGhm/XJk3UC
nr8O1Fx5GOIsW/n1xp4p4E0uY05ZA1i5ye8/mBa9EznObwjTP3c5OsdZMWpxr//6nXHREmOM9fFF
r3ITaaim7bUMPYSq1w9obOOllnBZgqTF9FHkp0FE2lM2kYuc1R1KIk3z4c/Rtiqtb3I+VXQOdVMN
XPFkF8pKRCE6JxQtNABF+L+/mDRwJb8RhKIGVuf5Yv9yv4mmq7g26vAiS5S8jZWo7kSa61rJJF64
yYMG3AVPk56i0Z/qT2Okb+xOG/cOSH+HIJsPOhXGfK3+p7fMtXRIxplp05oJSkH+AWbrVG+K0qJ9
ycvW2XW54sISsdwhTapvXaHJVel5X7oO7XqtN9mhteFgD5VOw5Pz26H1xpUR2s1CM6PiJU2BAAeG
ni8K1X4VUvEP0FU6PAC27+aCwqGFAHMTnkPMV0KEVBQTVpb1mnXxTWzR0mBUZlmtuo1h0XJLI3cb
NabAY1p/KkvIgwTAP5V3OQ4HW2eootcUdlgTDtO2cpqHEqHkokGBdPHz2YcVVZ/HKu6hX6YQGrBe
tK0Kg9WpDrPm4IPbUp87Ge8vJcufiWUMCucfZ1zb6zTIS1P3QppN8xbjyFShzFKvgcsuBvipqvwW
hkB4aiLsV5nm+TSiFO8hJPMFkdE0cBqWhpvElrlQ/XLu+cmzDt6RqWV57LCduQhBpjfVbr+gjYqv
eT0wjB6NlYV14bHAm7bsrbR375jRIXU+YEP/sVQiz2CyT01ushgwk/j91rXDIUwiz1deOgjiOCKM
6BTC2jiIYBxWY+LVJ5GnnPdktP3nNVrVfncqzXcpldVcVyGxZud7v6/0vawUCjjnJTJMCBfxC2RO
5ySJv1hWYjgmRrafRLpv1XFYmnmXLSLLSheq9CAAAALEB59VS1oz5Dj3+lot9AlBVwcDM0ZnRsRr
uFI1NNCqEfmA6UN65irchnKUvVv0Y3XtQ9rZREAAUGiG7pJWQe/aMsxXdWNFsBaqxh3HLOSwll2F
V3wZNaJvsde8sTmf9B5LV6eKnL/O/grVWznfZDfGyByY6eRdQtLIFN0MM16XjleinkNvUtADDLIU
vnkT0rluiQ0Naci3Hg5M1o3WB2A34EXxc4A4A0F0uiK2RVDYHI8mACPEIdFLkOs4s3dJmNRLWeSB
WyhHv4rgEMeoVJygexJFWy1R45+LEmSzXzFuiz0yOkBYJVtkq9GCu+0WdCGRCEpuLMI4hGJGXNfG
kwixPImaxU7L7hhTxhEk+KYT8XARd0PBwGmlFGBOFK5iUrbb0FA9VA15vQEx7rsNR3bcQDyINFZc
I50eEddX9Hppy/O+sUz6Cn1J58j+078ZQfYWBrGFi9wsaFaI3vWUCU1o1N6Iw0IPphUnkAZDJ/Sl
rJOaoMXmizrwCyu1tH6m6EYQnzPMGuvNBzeo/OOnz4akztFI8K6kfZ/g/bKqN10oJDEh8Yuth91t
SgLMHB1IvUH10ECauhvT/SK0yc6/jAbYWisIi3NopPWy1z25rUnfJMf9ozzud73X+8+G36yimfxm
OK6+zzR1EOFNY1U7L6lDX8qJ4lfqtucQoso2FvmXpPdIqRr8c1sbNoBHWoZFbN8cmgkPlhe1YIYY
/pqGXy3bomKMgKgeIRSQ85yoyzqjAdsWSQ8GimELjK4WDViyjs1cfW70K3U2GaEzbbrz0nxppbjW
h3jV+cJ7a0rCyqxJeeiaWDyCR92r1LJuZXAj//NX87skab4EfDPsswb+LkQK7/e3Lsv6MCM+9qXB
1B+C72c5lVZoPQay3pVGVX3gYqFgfr8LmNSUc/YfHQvGtu+6PRC6qScnGb1gZfvLaC2x0+RyFPGr
H/XyhrHAWNF+gsCFgusxc8y3Xms+Sjd5l3tz/9TA8mwdFw3aDOVeQf1yPw6NMt9rfcQX72WHuE7w
00F4w8jAnMBudx7ek4s9RV8nNFm3RnNLhUj40CtjmI5EWQ5KvvPadIvIWO7jlJ4loQMZuTVqvak9
Gawira6BzWEgLEdxiSzyQHEEL0IAul7HnLkI2gDsCmKKKkaVhGM2rK38E5kS+XKY2ogr4jkbNcTS
mU3MDyvdWU3O0BzJ08Rsq2rdX+OAqw3l3psHTnsK5c9Yz/9/Av3oBDqHqv+/f5/y/jiBPmdh89f3
/7MPM/97nv52FJ3/jz+Oouq/5vqbRjynRhY9flv/fRK1/8Xdr7Ps4AzCbqXNrZCfJ1FT+ZctGdoj
/OQES4IDf97Pg6h0/sX6ORupOGtQipJ/8+93+PMQ90/n0HdIR0PSaKVGoWDgvdlSez9/o3ERmmYR
4Gpq878xBXWNOzRXqccr4l88A8KM9lh4k3+8PwywmTdFZaSnTGuIEO2CflcUufHCUeCrTrzOB2dO
7e4n/aVU5P2xFOmz5RRrIXy7uSr/5fcZx6adsCrR5ik6JlodFUuqK6fe0vXLSNnnenoNOmV+eX/I
Nd1Nyky8lr3aumFIEkyl2mKBl8BYFhjngJpn+jMBkorrNEWB4WUC8EDD73PqxNcCF2gquurA95Y+
VSNDhyBxsm3TWci+h29+XyvMksgxi0xF2Qap3i9RIiqdq4s4XJcGhgIjDL/WXqSCzSBHRyaA6wy/
ObOp9p0mThp+DBd2NvJfmQVbX4qIOrdJXzRHXMyqJhyuqVXzwRrHwR1ak1lnVbA0FGm8z6debO24
5bQYBFB0QwI17U79HLOkfI0Km2CG0tL3Vs/7dgiUvKuyUztZClXiGjIzcFf5FM+7HMC2AL9P0Sjq
Wi+HyM2tPjzUPVisfgyNhdFSYf78bJVJ5JDRO7YbJe1nvZTDxSQBKgz9nWyZVBet6VydjsHA0Dlr
pwzFV0ECuVFW7V9k7P2tyKZ9tlVau1PfbANLD9eFrV58EGALP8Z1FpR6+kSlEz+NK6fzfEgcscS+
IIJlB5NsO5lVSiChf8vLrOdL8G8BtqCNGmjBxmzMp8QGIFvKzF9kKuIrDak+w/fMhu7drDoHhcB9
eNOkYrgMwsyWSpmfU9S5C6cI1SddVMmOiRkI5PllbIKRd0XjnLU5DsiMSu9sVuLHq1ZhRBAo6c4a
/V00EiK+QAHb48RqxUMJsYDos2UTFsE+1jKMS/HStKfpOaon5voyK5d5DwDZnk73lLj7QzbBF+w5
QQ/1HMNXsJLsCuwGm7S1hqNJvpM7Ehj4mrBRLkURhwtjRqjTYn+SQ19fcwIGLnEkgNHjJcixTB7v
Lpix7jlN4hHYkvH4V6NivcBmlyGkj9OQuHEv/K4W6Zay034lZz5dVfRN6tGxHok6e4xJeT8Xu3DU
q8OIL53oDmDqotc3DIaytMT5xpM+s3gSkvDQKTm1e5vylWmG2Dee/tTaEdgLC5PKui9JUJTR+G3k
iYj66U2M7VJ2OCvTGsxcJVlKQgmbkuRKzkbhkMdYlZUa1URoXQuCl824vIaysa5mGiXHwsiOfima
i+ZN8fHH4K4zE+hC2s0Ypnp//+4S9OVm+EwmqHdQ5i8z4x9ETpxtHYx5doEsjCEp+TiSXIf5wckG
UKWWJ5c6ULe9FwBXCHEFLXPLKlYN9IEvEd38vqvKJ2WI9pFNfGogFOV5gKvh2iKKvuQ5DLwkDb7+
srv8hwbc+24ObRx17mbSCpkhK8r7tTrglIGFhjR7QkXe5ICoJ+k6+x63diIUyVo4se9/yzOEs4im
8QZXJFS0KiN1SwPz7VnbfthrbWi8ZL5eLa0xt85eAS5PE2Qfix69ou9kexTf0QcdvHd693mboaPK
bkdPlt45A77fl3Eab6M5WjAMG9XDaBP1+cEPNBZNmH5yOJO7GJ094MPPfncTlS5eShssW5gjfrq2
0+ScS/izZ186vStTggBhCRJmJabk22j5j3GTG8820RQPiD623oDzs8z74WgRP/LP38E7VZ1BdIhF
kWjppJ8w9SG++vcPIqrOSTyfOO0fVXJX2BAAwdy2DSDukbX8BpIkvmHOMUSOsKduokMcZUgSYP+6
Us3hT5rhrspspBGWucT7egKsJddt3uWPSU1+UitYKAkq0df4supdxakY/pSvE5LOy9Ib3MjyYa/0
+JeSWN0zSn8qcuGcgokQjtzBG2Zok6+7rdmis+8t6PNYvItyYkPTUM7b/qMxIJNplCLeBTOtZ7Tb
az5VQIYTBUF30ZiXuANb1abFQ1CV0k2GtL6eWJWV1TAvRWMl3yoGX+oyKooC0V8gIYZGBtAGXC6F
Id5KtR1ObVu8BaVhHErZv1qYtY5kQP18sDIwEI1ufnjCfNd94V6zQfKTBop1kUb1e0biFJpx2ysj
sojKSR/SNsKaKcaNHqoZ1mNFfygN8J2VEakXYLxoxiwgj2WngDg0c+fkBy2VjdlFz35hh66MAXDh
ZrrQRoV6SDzuwmvwijKP5StoEvzqjQOHBPfuoo5pP3CK0m/3Z2ok3SxysPnQrWtSTXumz6Au09hX
1xa8aWF742fszMQkK+Fjfb+clf05YXu35gTW+8M9lBUfp+MGDCSPsmM43YvxW5ol2mvFRq0wdc6C
UH1Ti9qGfFmIrYEF+3UIv1RtaC2aMurPXUwUlhNkzkuLHmShq8gygiRT3IlNemFXU/vSFyp1SYia
R7GSrx2BfhcLPzZH7pyroL5UFi5yyNufkr6eloo92keCs81MERrbvpkvNGLxlpHG1LhvCAbPvWAX
2p4Ft2KYaxi7sVzdC/pVInuyc7pW1EcvBgMSeRBxCIyzW7ZdGwJIRTd1K0JPOzRpMq6dsU2vk47o
xww7B/IlFBaptOOOObjqKhaqtUwko+FCOBAcs7JW+zqGjDgjS0DGykFxjSoqvYyW4qWfnxHUQ4lR
+GT0SBp0vg0ePI9w9pW9xMqoDqwypiDDlnP8zspsa+1XWXFSapVnhGWQC7PpUkdn3O7hj0+KmuyC
syLi6qWxnO1ohuKmW1O06KXFiBAj1Fo0uvoU6YG9sD3YI71dqk9F4jlrTSA/ddqcgFhLXhAGFZs+
g842RfYHHex7E+P3WpoyGmooxAMW4T/oUFDPRQFVlUUYbVDgQeiuR9pAU9VVW6z9vcv8okJHn9jL
Kre3iqKBsLPrDr+GR/BtxkifXT5+DXTjDW9T6Cpe9WaGsfwUQeKIWn94lt44nE2IEnxprhpqO7C2
w2ctm/WmgGpWXSofjS5G/1iYGDnqfBHFZvu1Vfn12GOTItgKrowdpoOvazRiOlLLiYgwOjvYZLi7
P4g4eN/3wa0+76ZsSHMngBy/d/vSoJglAck+aqsEv6dWB28ZAKKx6JXDNHn6Q9hoyiJX/fAaqRio
eyTwygh1rS0nZKYqoFSlLUEwKkjqQo1GXGSr+xh+xJatw7lCk0hd0+izb5Rd+E5ymvgp8rkESPUy
yuUGBlZ1xOXf0QxA1GxPtkH3FYO+llEDGo239x3Rbi0fGHauxiq0CqHvmgBrwz9vbJwc2bl+uztM
RceUAhGDFpip2u8uRdc5Rk9WaL6g+hJ6sy+jqXtCR1+sOFN06z6PidmpcoSQDdmMKTQcxdbbB9Do
lyHs/eX9XJUx/9jcX9paOcIpQHvm+KoKgpe5010QMlT+UfOpYoZGFS8mPiy3ygVhgfNLr0BhLbUX
czQwr+Rhvsimwll6nuRgGlhR4Q4h1tncrBA4Jzi1/n0y9ZXgS9oo3G+Wt7ZKiaTJTOXNj4U86Uaj
P0uOGWkFwxoL5ht0ir9a6JWzjRe1bIUatJggcA8tOePjOJMK0RScbEGoaFKfm0p815ng4ItiWYYf
4MMtcnLiQLy/yqJEQK/CDtkKU/f294dMDNO646ThThnx5rOvm8zEPP8EvVHzgsc09eXf+OHc0azV
7wWk2rymL4RL+G2QOBLydlQPUzCQXmVn8bbtSmLWuzDbpwpjsAyVw43Aa7cE7nmb1F0YKtGtoMJY
NT29+mEuQ6KoRZgtSpQ8ahDuu5JZCWeXYFn/aO/5M+iWBA637wP5kozU7Yk1JNc0CbS1hMsMai1O
oKDol6jG1HYnp7cicENmTGelQ6tTRwmZWioOtEbpHir63MuQ/e6s4eB/cBSKkftLdZhWcTGHEBHO
+gAzYK3qfXlwZqWRJfzr0Pydi0hZ/Sha0kBlXbq/RyvFeVzYXXHJ7T6Cmmcob2OAn9TvtWivpMRC
EvHzPZYOsZVT4h1+LLdYHCw4zfcHqpNvXtC0LsqQZmuT3HZSKUQ5/9kEIWbQI+ZN8dK13qsejy+K
EVUvih+cUwRPb3BwTp3R4TUqzlXZ5E8YxLJ9H4POKOr6mzCM/jX0y6viJ+Yj8Wif1cDKVgYRTsvm
fnPdX3e1fWYtblztXpTZxiBWZEgW7NfylhYNM42KGZw11svYmzySy3m4P2Mv7BbpVCECcARMMtsq
t3gtF+oIOlSAofhkDDMHv/LHo9Hl/joZCB0oKmz2fmMrYGWd4k0AY2p8r3bLMq4+wZZi/OH/FU3W
Tiu9qzMWylkIKz5XOfVpO3jucN+zWu7j7RirmksbWi7yAW+EYKk/ETXXr8xkPiWNRsbtlIP2oIkK
n6BpYjyAucCGWmxLQzunsYzXuZMrlx/fTByWlatLL95HvrTcBO3Dzm4IPhNqry+EVhaXQEMOMYXh
y2iVN5FzHPZtpX/J6pJ4Bm4uc4cGp99DRbOuYczPKRu9cXl/aZa2ee3itlyIMKVkVkW4VPNI7Jo4
Vg91ROPUzFTSxkMYqZ4RD0e1GViexbP65nWTZZNqWYZutPjnlfXPbRcNCj08alH6dcYfjk3fDzr+
FxSoX9XhJlg9pWjt08TpYllRakW0pjHYQaDxwhaODe2TlaoX6criYLyKa5JHKMHzm/QqF3Ga9d2g
7HTVKj2RB1Mea/5kyzTqm6dDHh68snhDR7ENa6W9xr2xuZ+Dw9LLNo1oyA8Ozc+JAcm4juE0zcD2
dTcRg5PszHlxi4awckUEOdiQOdLZOfhi9NT4o4vybtowb7wmqYJU6DaxBNZ7qH2N8tTTKqrGeZy7
UBur3k/zQzg5cjd6l/tRavCCbov2rncpBuJF7aAAV00juCb1sMPcJB8rZQ6AS8KrNLudkSn68/3f
cw03PUpDqi4boFwXH0Z2Y8uoL30MyjxMm9RVH2JhdnjmrES6tVWJU7uMmzpyaw+RTaUo3rGY8lWJ
A8GN/Ai2u2dejEhJX3TQQpCC9VOTGsXehCaw14pgeqgVO/5gKKP/h10Z8QZln0aRwpDiXf9TVcgl
1+frFKDX/opLuWAdJFaHzlB4SwB+Lkyf2t0Z5JzpWLD3Ik4cEZRcihArh8hM11HTfK/z5zyHJslK
vaHb25JYt6oE6dR16t+DHZkbPBPVqo9qbCqN6q9lVhBcKojskiW1WSv5qfp2Gmzyxu11hoTTfCIV
0P0pEVZJWkxrDk7dI/NSm+2LNEKl+F9qB+kimMxoaJSDvUIU8sdN02VGFKsWHTejA+NNTGx+8JqR
TTRR+YJ5AIq6nNpSfOrs4rtie7ShdHuEhO5Y18pO0sq1nQfPjlzDxgrktIMOdsHDE2YazdHXw2PQ
F962N9P60Imh+aAA12dR1+8lljn37Y1Z3T8HKM3D0V+a2dNkmq2lsDbVk2Hsi0LbOLIVS6N0gkej
SHhwrhWGIAlRivkfXcy9Fpf5iQojZohdQyKZb0Q5f3r6ZQy1ZTkLImFK3LE+LEL7qVWf7WGyb11p
vsDbGD8XuWIvgqHOD4mCerqIsAko3lrDNz0maKBhd/QuFE5tHeZTuFc7Y/yg/cMM8Y9PrhAZNR89
+Pxox97fxrA5ufnmo26lTKtoiML9/aHs65/P/uefGV2FkLmgBbMJHI51jTEso7Y1TlUmq2ut+nJd
dQgM0oiQp4Bs+ZWppflJ43bedVF2uceT6fp30ywrUB+D8djZ7bSQnldv7i/N0ax2esV0mSFBvi11
n+KHvtXeD6thQ4dCPRNgni8rrbDPfGcqnqThZKGDPqTkV3iu9ESwMOy3ziZs5F4dZUGD/ZkEW0A4
IrgNMXvRLo56JPRW+5KIviAwCfx1UNPvTMznWo+t19Yyp4WuheNVB7u27htHWRUVAOh0Ft7IAbyb
D4+nG9XXaeo5SNqDtulEWx2a4Vy2Pk5u9nlc8/LLveTzvUxcw+29GtRLC0WCjqlL7e36Jvv061hG
494ET53CFXOJgR339wefort0PaL0ykFRUKpjKszZmFa13qZPquaf+sF6wBwinQ20O4PvpioWhpLn
LhUGOUhRMxLpIDDINWb9IESz+NG+tQNsV0QZL5VJIawiDah1UJfR2KeRDTKhCre+0jqoZ2nMdqhJ
tpVROIsfTXclrx9MwkO1GisfCilxzbkbFh4cztfSHD/rzCs2WptwWaIgHHcpGqbj/aHvG+j+aQhF
rET4446gMVxkeL2rtpxJpkSSgN5P6YLWQ7eAGtOuGfEh600qDKJdYHIXpVtK7mGbGiPpgdIqhkNq
lEtOr8r+ngUFWSuAUZp0yyoCjeIkNauepdvL1C5LVwEkd0PpvvL6oT2nuW9+0IbU5t/Lu5UE2s2s
wtQgPv/RhvREFsd1n6VQZZswcOtM5fHHCuf/5SDVfHKKsT8jV94r+TAsMwX/J2lUjKjNHK1clu39
Ccm6HQ2XMlO0W+sbSxUWI0QmrXi47/0BocbH1tT+/ud6SP9z62ftA3ky8yupRN4TLDrZh+aoxcl8
FPbjXUhQ+k6XyqdYIIpUzMhc5uj+r/dnPvHH6yjVvLWajCvP6o0XnaLyZNGCZfLV/23jcMjQXJ5S
Oi2nsYCl7xRUUcmcSohHZC3r2nwy9QoWOuTQtUhhx6GdwT/cRt/L2gBlpgcSJyRKA+786qKaaXUs
coipetSSGOXp8Qdnbfnnaggyhb3ImAVa/OddE7kXfSCK2osX/TB9GWUjarT+JUld64Z23y4YFWM5
hIG9jLGNX7OM3l0T9GTThAkN8bD2aGPio5/FriRCBMFxrMun+54SebbB3dwru8Q3lN39mZZJvKJO
MswZkcx0hrEbz46Z3CTMwKtexS+it7JlVQfmJ9tPaTFUl6B2ipfR47d1v79EiEB0KuFkdT0QgdBJ
/9ZI+j5nw+vI+HhF8VLvLb0BlTo/05q4X//zXfPONzDv/Y6KBFOatqU5GNvfXzO/sHyj62LO/pkK
EgfURyfI5kbCt4hyMhOmTI/XQ2voR22I5JGU3eTBsTmXOEPkHCD/vd4bdV1gkbYJ0NEN4FcS+xmf
DBBpe+u/H2IRRnsxei///AnuaRi//WYtBKRzo0kyqyA19t0niGx6GKnsk4WRdFQiVWi/DsEQXgfV
eLNV9bPeKzQGoTre6qwjzhQCbZEPzaXqovyWS41w6TSsyQvLVmaTpcTyKMCHCSeDhRjGNyaX+GXH
ToKsVMRmDGDE3EdafTzbi1XvK2Iz9dBaTb5LALwDNYvIrPa+GB3HBpWmdTDo9cHKgocaZO6y7wkJ
CjSzvo0OEEg/WQCy32hObb2Zs+fBa+vqnHYNw3FZ3AaN2iJMQaT/WIVqDjd+rBiPjZ7Bf2dcuPyx
VDWT+QsKyIKD6RKzSZ6DqonN/R4eyfR9C4fsVURt/5ClKSZXmveLEX7UYYohRv/zF/MuxoRbiy8G
vSQ3Fl1LhWjO38uycAjiQJrAmIzUw1Yy2fI5BuM3jP23rppoc6pmxfBF/2b1w+deIZY8CVV/WVid
/gkR8kJ4wTIHWOfGFhXwGJW4l6BEQj5pPiikjHeaqfmtzuDcuwSZiL/3vwLPLKcio5e/UANWqp6v
+N528ye12N1fQpDMH/qWSVsdhlgPLee7UYOSJ/xy3N8fGiCorpJZz7rhcDYuwnI/xaX6wBGyPk8l
xPKO0dUCgl906bvQpiGgkImRkdkkfYtgmfjv+ytbYMAUGbFwcgbEAuh3TpaeqNfeV7f9lAuUEy5t
uf5soOc6m3nestabCUtdVR2rAV5prPakb8yXscjpNSdJpjIu5mVvyueQ08BRsZtmK4T2gQL5z3nk
fB1tjlOcPxUC9t595VpNfakJSXTgvQJOJunTySiW3IDBsc21dCN8MkG6yusJuhyKW2R5VOsKVBuR
1U9564nFfYZnkXxWp5IYpbkLFRl7ef9xT2DcSBKQhEQwdv25iPo0+DOCoxdZPuofjL3+0ycyVIkm
g6kX/33/iTKmjSmE0GTxo5ztG7GvsmTVziqxnBH/Is6SDphZHm+TeBKreOrHz3zViyS9BmESrkBO
eihNJrHTB8V4M3IomQpZIobVBqt7TQbUofWTx5/LF/W49KZP9STf/vn3qMl3+nDuchWoGN8OTjV+
ju+nxYznep8DebTwU7AFzijjw/0Qb77wfSSfujHbt7jXRJMGD4DQvogklKesy8xl79XDovMchMhW
9EiP0w2ZZF0TYu4u9Oxy16lRQIdOaK47nE63IiMG2MMksfAyNbt4CWExKosBSL6ovo7WiM6TRGsz
ImENe2WgeSaqW0dddihZtzQW6sW9StaZ/14GXGhze2Cs00M3luhzETBrVWkeNcZix0GD4O6kgP1F
NNVHS+XkmlNxGcNo7j0U8E9V2y09WpSR7g+HLO7MVRZN06LPMJxnZXroQ1U/pZkZX1t/zn8QxlMz
Pzhx6ZZhhAqr+jrOb7w2Ce7xK2LR7ZxeRRrxzu4dFQMxJ4hLLVkmY8jRXglu+tQnD6mhjSsu6xQp
3eMwPxCbTRQQnODF1FsgwPh9n6P5ATm+vQwGebRTz6DEpokwpjrBucLLF70edGeKjIfqO7xHcbDy
LFwgSaJZ15UbLxekW3sxDLs+y5/SPp/cACrjV6Ciq6jvY3dqyoPwSFP3aMv+eCBbRmzEmBIububL
ppTVpSj6+sFCVb6PPEWBVDwWZ1J/k6XmFc6WtOSNLGVyDiP/pXEykEwb3WCI/iPNJM61ZWhozD/j
RMHCFC1LH8G0MozJhugHf204bfZWVvIW2tM5TKZwiWS5XMSV/dd9KpqPldvN/GipVkCW2pGD2YSY
l/mhkUfOI+rM4s32NPOlTTzgjkQmnPr1XXvUZKP5kNg9fzlza1JAaNbBhoRWIKNrEreQFidkn10Z
Q+SwwP+bifFJdM2LggrIHUprRqSiUqFfBOvbiyn6HeGDJEGdevJlZBINDsHY0XNoB9lOmXdMR7OX
GXnr90PJz5OJ20fdufdteSOHuzs1hRzRyg2vSdQkh6ZOQG2Z6lOewMUXkV3RJIerkA1mvbgbWvN5
VuLbk77FzhnicvGbrTSar3GHhTxPcQqg08qWNlOezf0GaYEaLJLcRRQAWH1WHAiyrq+6MasY+iuc
vCJeNTL/OmQexzZ9jJ5Ey1G5M8XnrtSDx1bPy6Mf1zeDq7GqaxvoXWiH2fLuaFd8H2JYrv19f2Vb
Kk1xZTAY3JGBZ9AK309OTe8n8CFlqL14TAKon44zvuZm+EGTx5ibOL+XeXOvjiOOxRANuOO7Jk/m
aDTdVCVZoPPrEXNkyL4nMzxgDP7LD0ImzTGw1vszHzz/sipbxO0mo2rRzMz4KlnT29MveF0qt5wm
yH0elJ77oa41uBS5ou5l2G7njvPBHzv/iCblgekrjaLGzmiE2IB8NJDoUh01zvNT4RpiDBYOqZ67
Tq/e9BYLAlAA+iqNY56mlNjcAHvzlnbUY+c3xmuQMqlWjBp6iJ2/SHXRFuH4WVZq/GCYlx9bTKEk
wzptEn6FHfPr+7NkfiaIRPtgS/iz7mGTNgyOTexsuDvf7deMaWneKTl1z0QTcnmfnyieYuw93LgI
XSTkdAU2x6wjzCrxCdyxtakFFgrXrgbiZhO0Ugo7IWYkJiQDKfQt6oURxPvl3h3Myg4oReFrH6jc
73vV77eDRfL2XcPKVkbc/O/FZSFQVOrFmLD/Eh9dtArUYg+qU8YoZdZBtjVpxfAXtMg63iNOaWY4
P4/yWd10m9ox3jyr1rdeFgAmcmo/2ypEE1Ba0etKP1I4zdbY3+5fk7MGcQiqwjEFyuQ9e+CXJmXG
DHgg1ZrWQtKeRdeXbwwvWpf2jHeytJdC9YddpdbWBm0uN+J/EXZmy20j27b9IkSgSXSvYE+KpER1
tl8QciM0iS7RA19/B6i6d5/jHXHroRiEJFfYFJC5cq05x4zsR7PqIYQBR99m1DyvbhS+TWnjHRyz
lxtSaMVFr03nBDh4EM32q5TIInlbrjJAsTGQ0++zqrfChqkipVaQnNeBt3RwfzEaSP5l+GD8t+r5
XvUZLtBSTL5C/+sZrVtL09OGYqnsXfEKHfc+WTGf7u/MiHlhnsyXVtX6exIC0Ji5hINXNUSQhDRa
sOOdGrQUF7W8TFaLBKYl+/CW6nZPmFWU35AH77HUXVKFMA/ki09KtZoelZ4xkjOrY6STx7WISQqj
tk9dq3dBasri0R7zYnv/2twahA1anrcWUw9ON26n1dDKF/4KxGMrjmYQspiWVajdxiH80zrqEleV
9+SF+sqLxvmGw/6oiZhQQB/SSAn96Fh1fX+Jkqy/MFZgIpKzhi9X96/3rkWAjFujQc3gUekGgcj3
dcclwsbSVW0cErrDqEMS9d6T+zikQEW6CqDmuAgfKluorZaW6I0ju1yxNPhgaQhj+SqAk+hmMaAO
IiKKtgLpydrPs+GhGZ3rGDGQZFpBsrCrVd+BPw+Bn6ePTMzs52ZmqN2ORQJYga3VvKhFPSdxjOGR
MX3Gm/eljw97OBIg10JXWRYJ/IdMR5bWcAQD0AgcTkXbyQRHqveps4L9Ov0gfvhbx+mQf1JKJzxX
ORthVPRXm8AHybj7pidlfMvS6V+UJ8y6/vs5w03NXoHqXjhYdf/3woDIagq5rbLVWFYOlG99HUc2
e54N2FbKPv/JrVsEX6owrSOpEh7njHX4sZx1b5mxxBHCsTjfZXb9fyWB+kAA0VDoadCFyoLggzey
129VCCilMDz3JpjOagWUsmXkkKuRkQNBb5zUlkAjUwZfqu84U8muXvI6wpnkjlnYpCW1sG3SChS4
MYQPtVHpL76FDEoAFgLgZG6EGgb6Q/bJcSO6Dwi970ci3JWcoAWs5Q7CBgANIogsGuM4X7jFzHnu
znln0mjKpPpuC7RvXlU2AYjdD2QEBbN+fkxZqbw4rfszA95Fiq5TX+wm/d023XUq8+EmEfFvaInZ
R0eVhEx3FHYiA+IyP+cilYdBxcULYxBvV8CYXs8UqCPn42e7Q/5lxRbeda94cbtEXWOfuQBWyPwp
FH4RZGYZW2QezGrLZp0EoYKPmMR2+q2ao0OKx/sjw1e2jZqiXfnr0SDxry81mvx18cOb1GsoXu99
J4pK+s8x/+Sl2510bsyETPirwWGUYS83fd6pW+0vkaQZYpcpBqb9/99FF3zB30s7RhNCmnyWvv9W
RkYlOs/SRTcz+NlLZ5ffsSyPh2bsELExPFh59Fn4BCOodUJ8FuN41K28PfmAnygX4MGAcmiuZR8V
R0R93tZtZPNi59F5sPzDbBjVe1n7zqqtpfGkLX37LPYctJ+0dHvX/XDG3IPCCSDYEAkjVkloaNzY
7ksYlzZuakWwDFOpfSmMfK+M+hSOzDi+5B3VQMesAJzesQrK3MhfYpq1z0ZhbEjnst9Gg8q6No3P
TDFlyLJSe5uZMh3QN7brYZEWLeFos4nOkFDy4VSlaXwbaj8OvMyYP3KdqAHUWq+1nSCK9JaEEaOb
6kPpKevMyu8eGK5VgEe88CnVZPjU1QyedNJm6iaR6wQLyGuZcoP49ajO93WKl+bIZJYXA892Cyvr
BcBb/Dg+EtFhn2qKfnyWONWn5TINxfQv0+P/GhOwl3MUcBbgCnz3/2oX+fUQRbbQ5SrV6vaszKTZ
RQ15sHJsxVPXNb9bMGIbq5D+/QzZuLl2sMTMrTqXZbjTaUmi48TeFln8DR1p/sjnTO4iMdcPs1Z8
5JVyH6mGJUSwsPgX8w/i9r8HpgifHbG0fX3QG4wO/y77DI4cWieQafnRj8Q18xXMjPSpWV6gdEyH
QR8z9s08fbIaP32qp0Q+IDe73n/i/qWqHxlfIxwJMiej12ilxaoYU4iSy4Gfs4IFYtz9db+ajPBh
ouG487GJ0+mqrYsSz918iAj8eLTqb8Py6+cZ1Z4mv/SO9tWur9VcsBfRMr53kP/qJdMjTGC8C7EV
ule/JExZXBCEkalhZu/6k9tNtN9lnFNwsNsT8TDvrVFyuGs19w191u90cOvPNAzaJNSCLPXhz4yu
vW0y6bylIqHtQe+bn2n2pkNwtF16oCq7x3pAK4F7+4MOnfWIbtZ6zBvF7I+R5aFQc4sdoiX9YWZW
cm+RRAhchZkyODLAFKPhX57oeQYBhu+Z3ZnwoqT3ntLEWifSpcrmbHbim2jYwogeaCfCQ50lB5xN
1ruU6qUw08+kSx4jJuy/ikY+FgzKvnrA0ZTg+pDhzdLJ7caUutGyJt7e9UqhQw54XHSn2KjJUxk8
ZNlz3G403/EBYzYqSP1++lml3aqkn/uNusNeF6QVd7KOXsxaiwLBYWWTA5c7IOiUG5ZZubY6kpuR
ZH63PTk8DlN71YYOY3lbP2hGRFfDI8pPEAEndec0T7PxHOvuH70XT8xMVljIkpt0nGyX+MLE+N4Z
e9LMKjAotjwogggRkYfQWHF/A7Xy3wd3GRP3tA363kZp1qb5NY1ZYvVxqQ1JjFxF5ViBH3TKs5Y2
dlBobvcKtA8DaealK4KOnpjgjYehIRhv4Bl+dfw0ejBz4PbdculR8ZmGfQBVk6JiGsPh2DrGPy+W
3umHqkwDfakYGiZFNFbL6utyWr4Wmil5jbkJwEWTa/ws9RXZJ1z4PhvXoYb8sq8GzpfJk55wxPKZ
vV8iv60v3pQ0X+8K3a9pRMt+c/+uu/xI7RTFtl22VaWDfQyF+JaW/bjudUte4OmBavSn5NS3drlt
9Fw8JRphXaEZy/c6p2HMsdV+mw3/0cNXHxScqHai60Jg3IeklM2bi9nat7rqp+P20UolfnftO2Au
tPDzdZuP5U+8PIFBbNIhytpy7dvxfGJ0jRyUE+4bqQNInOrfIcz7zpHRS6TF8tYI9qVhqE95xER+
qvzkgtHuRmG7c+rM24ahRZYTUMQN4r8HwCTuS63C9MWpvPhmSLsmeapM92ONNOV+iY23uRmpLwJK
V6CUGdOCaL51njSe7y9pnb1h86rO9ysf+9rW0BybvAv13IVzBhg8H1eJTmS4aKvhksYabcHlZVJM
HGaIQEe/EmD3kwbcdyrUSz+qY8LsvajyqMAtD5n8621nciZ3qSxdTgeHUmmH1PJOE+vNq17b+kH1
RI/X7UD3pBzXUqv0k1h6Jm0+66dqLCaFrcnmNUx91Mmzi8J/JrKjajRAjLq+LVVOU1Em3vn+EpI9
k6oM6H/24efGWnWp+mSW+qgXKvoekt60WqSvYTKSG4DlO68G4zIj37l08zhfnCAf9HQL5Qh231K3
CeWUD7XZgR3sE3J+UKX2bTU9i8Wi6Qyc3apOVKcy85MHYIZZUGcME2rhEHVAEs8rRIuGBaZDFIBS
4XXuiHZLhd5vrcr9VLP7AWCGG6WTaVC0lBngYDEY8EiaYMOPUotfJ85tlqE9GrPG2YKAJyXT7zYW
ywU0lIfy2g1udxwlSDsdFjD8DSLGfaYm5gwlpuxptlQJGTklLIlIhWWgV1hRXJo/Fkf6IOE353vh
rZYHWmZvbGfuuumsYxo5ZKWNtstKV+/7TH+uku6X7qf7tPWavW85U2CVFUm1HvGNIEU6WmcfcyQ3
qnbndS4coi7KYePPh3wqPqw5gUqcRjgHLYEMmGCT6lwQ10Kg6PhhT4aJeKVwDtgisf6S4LUr7Npa
JeY8rcoarEbHOq1wio19+YdOIYeWShYrrAzvfmoyasA4L8rxQ4eiEWgyOvWUiwH5Xp8Z5lveaLex
zl6tyM1g4rhPBf+vU4IpHmUztz8RXC0op6POISAopEVqfEc3tsVl7wvlY/ZjVOhbnEz8szXr2dqT
VrLB9QjoHVDWuoLPs7JuuFjZIpuQahvtxibUAN1UpVVdgLh7Qe/reuDo4lX3ORz6uj1vB4SKayLp
pcGEJyoBjuJGQcIynkbRf+QKU4vj2u/OpEx0quIpjds/PIM/bZI3xRXq4VNvTVtU23I5cwhA8rUR
DKG5YrvAV4DciSi2bE3YpYTqgO2n0op2bXnhMW7nhy5S6bkssHNOk/sGHCOwC3rTNRviurH7c5cT
aYdgqX+gzZYxdu0t8NJt0WwM0PxVjbqmqTTEt4OtQaiwSS0sThC6nt1k9g79zP44/XGa8STrfhva
XrIjcvvTiOjHMqF4CGUKSMnV2ECgKlVAQY+zj1c5tqygb623oc2jtS66Jz54tjajJWWYpq0eDifM
t4GvXFQ1JoRJnwzJtctvdK0wlyw4jJVoSQKyBpqBsk9/tE20UX45Y5yC5aLFiF3D9DQVr4MZT19R
cZ1tpqtSzPzbHJOA4bpddXTPVrBKf/jtp+c6+arM9FvhkYGWpc5H23kKsU1skqBzsJbmZrJ3nDaw
MD4muFU8MGhPVvknYWq60Wb8TSrhdsBkwfLjGcmqqFtEok1MBaFrf8a0Iuel+ChGfV118rP2LVCE
4SPniz1PGEFpkVkeUW4dHL38BlFMrFLHBP/JDiYanL4lB8nWsdBI39JZ+QEoXX68JfC975m+05aZ
eRY7GxI8AsBdqpAbT20Nl5xx5LZlchh0JaL/2tUQ6zVWfyiLb5434TRwWTELexqe5SgXrIy2j0Jz
za/UWYNIJam9onNB6q/Vt9c+lJ+DXw1MKVp6T2NycABirhpKB0LHcARMGFTLzNxTAXGXddOwMc2C
v5xCIT1ZZ8+Ns7WAGDPUBbaTxh1WtWU9erR/lqEQ++3GGcGytq73LUZssUpNIv7y6GpyMCDYt+ph
XA4Q7ctpmzt+uJqbUK0mqQ4jZ6jVEOpHoaofc8pw3zEBCimWe/NZ+jTwO9Hts7n6VulLpYcqgZpX
P0Uoylk0aw57UNal448bvwlfoaytfbaqdWKhv8qGo5oydewr2o5Tm6LnBvIaQl3DUIySChwypFEJ
/6bt6Akx2cInHwdWRL3r6p+ptkWbRtoSn2Y5C2dvdSSNjCglsnJ691JLrpQ/bEVZRXtTmUQnyG+N
QF8iZ9brsDmJwiD5xK3sjRzmaGX5jbPvLRTLdX1pqsZZaVY4rRgo1YSCmMdYZw5Ruy02RXQ2Y4ph
qpSYs2AnQ52PyZdsKvUZusrfdRyRVsXk/R7V0J8N5RxUGm+n1HiOwlwGSEY+ZZQ+FBzZEidd6UW9
5HuAoRnCfSS8N9iz7EMxLnUZK20Tzm27apnkuiGMfwO3IMmX6qO0LbrUxEyuxIjWhIPvOm8Qq0Kj
DlmLdLXqfIo2s3lLDKRCNgbRcZjShRQb7bIxW4R45VOnGOOZ3i7KHUUdlvyZRwJbx9oA5JyDei20
4erH1Wdbpte0aWBwLREGBNxnvvlWdN5MTmCBb7KkptCwosghZE3JLUWMEdl0dSeJAvOP1G7jLi2j
n8mUnfFCPsXh9Cg98UgN8eK2i8lvsF9t1sCutfKV00THoUBp3g0Rmg3/w5izfOVb34wo3RhatO+9
8L1q+DcOifuqldioLTYevGNApst+Dgzb+WUXHkl8bvw7AZtsK9kdTIT4rWpgkfvhsXDs5zhCKeWN
Lm2yyGSZZRlMCJ+O1A104zOWBP0hJp89waAvcVOW+BONWjCOS1ZT0z4hztmlw2eTVEdHdNOZ9d6+
OS1Ky5yszsHEc+couzuUlr0a3eRdJx1iilLc7NUu72PiPJv0XCfhacAKarQ7SjV4c4u0gfg8lU0w
A2KEs7nxI4Y2EUCxTnQdSFZP6qdhkUSWD00bCLWEtyocHnryh/rS3qBPvZoUwu3MX7sVnzDD+Ci7
Rj0yfiIqlt5vndfcbPb0E7Jb0JGntHdEzIRFUwbrcW9tY46CfHuCKk4bZtqzYIGhi98VepuV1rjk
Dpf2tgylT/MhtvZ41dA1kmTDdk3Fxc5jMhZbV2vlmG91k313R7Cww0j7MtWhcKTN99yj4LC7tlob
tDILz1pFFmj3dOhYLmbYUkXMRp3D8SK7thr9cRWlZEZR8H93RY8XpZs3rkcKBUIpRAVGyAgTs1nV
RKuQQWHV5eHGnJo+SEo8sWUZfUJluunpaprNedUzM96wRlvMHdH26RmJKWPmXKhGLRzY0QNHz7Uq
mPckoMFwEdKHGzh4OEt2RGHDUgjZvkCG0vtCRDomoGQL1Lj3zyXuWGetsW9OqKw/5zL6wSMbbxq7
toOkrgID3Ecg0kUkbLk7xKvuVuzDxEGPZbLiy2IilNE6Gckfyz41iatWjlcf/Y6SNQpna8f4hkY+
egn6gET6WurdRqwepA5/ODb7AiGJj91uoo3isefo5a+Y+WHgcgwL3P45YZ4SIHg8mXr/p+6BsJmR
t5kYBPdhuomUI1ZC2d/8mbKGTF3yYTUr0Ew3OVRAmbM6159tzOS9Z+AIDb18pS2MeKuo1rEyIyrn
3trMUbMSkjN6NFTdOnc1Y+2mSFj5I5ZPA7rb6MMcNIlR0gEgkmTOZxdEaPgY0bXbDm7T4BSoDkWT
28Golb9CHHFRwz1qgO4N9HRuAyc39nNjQxWMqXti2X52msFMYtZ2sGPw73svbVVEV5ZgN3CcHwtg
w8LYvJl09AVKZu1zq9c6RrPeIZydy3J5CRVLWEHipB4/5bZjvoxOi3NicP5l2Gj83S9zGTMw+8Tj
S8oYgKC/+mXQxWrOujq5itgZKpIMVeq7+PxtWK2t7e2AZiCys+qLZmrZemDesIgl8RbMysaepGVs
8M4e6cW/KF4NKEf/q/OMtA45GXeDSea67fwtsZNMnn0i62lzyAQWGtqigj7Mu+3WaCn0qTxGY4gB
y8m7o2DO8yUxSkFC273OCUkiz/uXkbKxfBb/czDLXwmULxwNjjMokf8ezDIfcdwYgxTtQ5QJjDHE
pYdUvCnAombuPLzoQ/NLN1wSyOrHEcjj2dITazVnw78as039b2aBK/BMgG936DE5rjD/Ggb1YRhH
06hYovA0SL0eLz2/h6ErCQlH79HVc3+so+gS9XpzYqwoTpGROVs/i0mYz6C+6DwqGdCMdZ7oIcE2
fnNWBSPwpbdv5k5zMIXxw24HNDKTG2/uEc9fjX+BsYppmSwiHVgMLogm7K1Xd2Ynvl9mmvHmuQP5
tCEWQ6ToGDnnxSEUVqQQWc77PxYVBAa2gyobchlG+p6MaK0o0X+gQQ48GdGu83CJ6hD/yLfrtU0D
Ju3+s1SpBNLGhbdphr7a1Bo+cZH70MDd+Ceodpg0OI52c0bcX2lrxSa1u0U0mk8bWIzxWk00W74g
TNg7vPMkO/+qLy95Jy30bfgkbfVk59qTmeY4CtuQz/VrRhiZ3rPDor4woXB4EsEcbsq6mvDQ3p37
pkTSjIuNFN8s3utNcnYHUG50ll7s2WpRchnGi+d0N4E24jJNpfHCxooIb8pP0B28NTrqcB3rnr61
Q6ZOecg0LBzsaaPpbQkecMZbueB7ZqNAwzXW9nOC76XNanElu7OAXvlqlDhiKdX9B0LRjX2l1yH1
eMu8ytbOXhPH15oe4fYLSDJDUd0OmeY+xr6/9pzEOtWxsHY9e2Dhtn+yOhWH0DS8R3BlCSh+nXuO
pXwl/Qk8UNPS4hDW0JznCNpTGxUPjVcVDyBh/3kXP7QawDoLxlIwhzkCJNQ3D6FTzeexRI+dWAld
8Y6Mb6rOm4iM4ra9vyKxLG++hEY0pAje2yId9m5MLkHltz8m3GpX0U/auottcYTgYh9VEStMqtZB
RNxZ80iOB9rzPibjvGVgwJEhIRFqkRcAEq23ng8I05o8HKONyHbaNLSBl9gRBD4PdzKBO691O0e0
g1W+Q3Asl4HjABITDsR8Y25Y0xfH2Z8gm/166JZ3mpieJqWX+/uXDA18Y+sOb6OffpurUmwrnwhQ
yuvy3NaqPPstPkUsB8hNErrtttILxM8hQ2oNf8oqiWd8a5PdPqrlZchBjt5hX2GY0BEe5HAevbx9
yjL7LVHPtpwiChtF181PKhNfnzVd5skF3Zozc5EViehKGlCxeJk0Ya1LkK+wJoSOz5SXTqDOyofp
8X6l29QWhK9MQQxMavFLMGQIL/d37BzOoSTRxGsctLqh/yKZZq1Hu4vJa3S+m3f/YP08NVSXIDjc
ja7n2oMulXUaCoeAIGiVpE82YmW6pfETh84k4V0Oq7K05GMO0uLWWIVG/SXmq9d0XdBnGIDCM73s
5oR92SeVrCXAvc+zgo8wTw40hXdqMaCangMxJJ9o8JScptZCQf/GmkCc3myYDRM9e3y0zV4HpMZ+
h1cquob9Dzeap2NiI+LkuEo9cb/GCFOS7dv9vhsGc79CeGFJ+1yXJBBnorcv7K9Y9jPOF45LrGgj
9EeMYdPxTnEjUfVrJG+r0IX/QWb8ZHOKqLOnwhKvX99DFfeDnHWmCvk4rx1yvNcZhRydksTeDoI2
1PLn6lHkT+P0mC3KYZczzDZxbBpmy6WciviM2ipbQ4U0NjLX23NGb000rvHS13b2rIo/k52zMC1N
9Hb8XYfJFFM5N9uuabRfYcERa+r9a4Ug+YL1TW3DEYJVusxu6mScHqxK/DG8joYqj7wW7pH00BVY
GL6lm1VXzePOnW7/+armES9asRSrnxxOReAQt4bW1DgUd7ca6Ewgt3FF8Kee761y9FeIdb/7/Oa/
YeIJXETFP5jYxtB5nqWdJ2tYguNNn8Zkkxhttw31Kd3UcsaLdtepN225MYtc25EWuQqzmTH83I0e
5uB+CLdOSEzZ/bkLR9gYVjXS2VqewLIHg0Abzw++VB8tNeeR1j8xVS4COeXhbAjLgnoMDYkYJkoM
T6MRy6/qDORlLHeGzQdJXtKPAkfYyi/8hQrGi/v/3vnCEqwypKcXUWGe08yPSPeTRWBzakTV29bo
KcdEmg9T9RyGZrQftfQx5/l+KJcXaeK6Mr1qm9Yt3U128pfK14DMQfOCz0eDH8aFkzK1ovv8iftu
RUa69zhpzqdPCsVDGJXDA+PGboPgSg/ul/dvNGH74uGk2Gcu3dCgjw354IH0qONJO6MurFdxTolj
T0vMEYePeKchXc0mRMEzINLXJvQakORWc/3a/3AO6fv/+Y9SUsVBXwB6dBg5n0cWnSm4vzW7N8r1
TTan1oOe2dFbUvq/vT6yDl+0qhZvVuBhto+6yvi5vNGllV3D0C7XhYfyPHK61xaU+7W1q12nTRw6
Lfc8cNydA4se20obHCqzIpqBCeXYUfSq/IlhFYWfrtPZSdO6upaftfgdD4jW2qQ39mnNw9PPPqc9
6FYbvPnnvvDnF1fEgg5FWsmtUNl8xmBtkjxuwhnvFP5zfSFHL4VX3KXjekzJp0P3sU+6MHs3Q3rP
crK9Uy46D0XN9Bqaat1pqjg6POXIEf/zdvLptyjd/fbFYIsWHNuQC5uk17BgpW6abm/fV7NG92Ma
ZZ6/iTS73hGo5QV3xcxdc9xo1nQV1YdKc+ONacBMNiw7+nhqIq15tA3gFlB10k1mC45RRmkOLN26
mNdFGwXIuZmKZpeljeXE20bQ+DWW+uiO55CYdgglTBJyM6euDXQUaIEiTmilVXX8DEskDZDI+A/O
vRSnkDdOJJeunMoPT6ipAq+KhmO2UCviYTRZExXVJH7ELwLHf1gcrfs99N6nXnqoBj26aTpL+f0y
c1rOwVIgVZ8zQwsktq2dE9KcR67jrgkxKI6RIf/c7apIX6cv42ppuuNJT7I32ZsGibu1vAkfwstS
zDWTJW8OV41PEtYE3Mt1ehyuDQlyVcOA4n6Z1O745Btzv68wuhhZln9Thv4Jv93Zft0edEU4+9nZ
aDNWYvxmeBdM9M804V0SvmQ5BjOFupHU9rGuaLf0nnYOEy1FmVZOP9oMqrfyDcrbwdveUQ5l1sAW
JJ7263IQQ71PTMGxeI6q56nsf0Lr994NiEs5ddzx/iKXd1PSv3d1bJ0hJqWPfhj9UbE1fYvYQLmL
O3NnV9X0zU0w4+oJURjLT4HY+Fma5zgtE3Kj5ebL0NoXMv3BqYHDfMjGBTJOHHy8lVsdoeJrNJGe
PdOYxBDChNqJ1DVVw6HEHcU8I5dvyERWwuz8pxYqwH42+3kHMj15CQE0sRg4DzU+t0tk+DGS7fhJ
ZVl1qKea4NDUOFdOa5wzfB/n+2Va8LsYMvWBVK4gUacroJpWVMsWTdH75f0bWvOk7qCdyev30+CE
K9K081+k8TRGbv6cx/FPjcH9zkFDnfjmcXS6pfmoLhRoVsD4LYUmuVDz4HCpjWocC2d3We8rR5RB
Ozk6dKbG4m8+zRslB4uxOjgr7UJMS7GlimPqVQPCLFzMtnNpHnlQr/fzE1VBs9HFZKxCTZYXtEti
F7omVX5T9odoKNE7RtFwJvGp3ZWRPpypq9pdrI3ulnSLXzNP2ZmyeF7J1qw/Sj++GjxRr32SGfTL
TZpvGScD2JkvcaXl6xxULXaGhWiUO/m6K3Qul+Ls/l27beY9sFRt2yGB3WDt65fKHrSmHRpvWuL8
LhjZXoywNt8YxKxFXo/PdTl2+xq7SbAAO053WDWKLvCejTzer+5fd0dpKfAt/Ij9n7ce6oBoff+p
Vv+IHF8/OhOse2TkU+BnbnS6v7jLuzLFvLK6v010++///xck22/+aMMALGuRst9F7ZUkcm8sRcEu
iDFbSYzhwB6/tInTkroKZ/yau9J7NCAz3cfC7UzPWWujjZcQdhcuL3Y+FiuOXkGel+qWxikt3ib+
GZZ2FWSdtZkwgG/1hUES5dU/L/dLSsdh1ZYmqfZuaF1qM3tqczIEhKMRW9pW2gm8RLSxDWLm2Z2t
VxwmESfYcuNqfn6mLCsvqSBOK4XbtClmlWKZ7+wN4qdoEwlr+iFd58CzM73aObFqRdZhJzQsmsl5
hUsldH57gM8bt23fbdgwUT6p/Sg8fcVx13629fxV6so/0Tl9YmwVP9w5CTwFO2ZA3PuGMV3qNJov
wKenCwkB9MSV/7j8V2TOoyOtkczTUHvrjOZNJL529bD/n+so/wiR5jA8dX4LkX7WUsavkpn0tlWO
AQV/S47S+Or2j0Ik1XsBpOxC/sELH+1GRyf5p2o4LizEg9kzr44t9W1YYTJwbdWtAAI0MNIG/8Xu
smGTZ5J5/KJDsww/20+EEUD2G2nSciKOVcWBKaKjJ6scWuEyNhvM6psAW7xrF0hB1jRQqGTsbe5y
ZUK1KYwHWuaMe/IXKx9JVywmqF05w2ESKvJf7cABAo7La6vZv6q4fo8zyaEIrxkHySGiA5Wr5wgE
3o0NAbWoGvQdKv/kB6zIO1Xj/mUsMBA1fIg5od2/WjL6NoyDdqVxKV6/GAgGfaYDwxNx8MrkVsDT
ufra7q7dR3G8NggDeXRRHpH+TrhxGGEghQ8a3hxylN4Qu/bstYIzVVLE33kswkCb3ZL1vPUDp6Rn
Xg+jhOtRFZBEZfMRT8PeIw7wTW9pFZiUH6uoqj4jW9OvQMWYNC7voKJF2xnr1JXDNl+rdE7hEhgf
oB9WVlz5HwSDgrzN3N+0/VFU+cqkAyoJ8Cu1s0F+ytVKR9QXbs9BYGpWvd9RYGIcOsqO/5mXRxpT
TBXt7UXSn7ZAsmpW5Cyy4p0wITd0tpHuZM3c217co62x7nqRPrRZRox9WX1wr8KJNeKeVgMxpGN7
XFy6bzKXKCnHuT+xPMdvpksfNbGg4d2/W7X6z6G0i4eIaYG3lOuMevSHaCQT0NWZHEmf85FPlNtO
8r+mq5AYm7uaTZtuDJCS5wkvzDp1yvyArnqBpxRo6HexVfU7b5B8yEUbbqZqImTZs7t9ATXldaRb
Z3Dk+wkcEeV8MeVXXZ/OI2K/LUqy+VCWg3OMKoq20jPJUUeMbc6iOlfuKDYjW+Fz6MdeUNnat5Rk
+ou33A/Zcj9oy/2A+wJPXoIRFaKE7wlOggsF2ZSu9tjiE5ySNuUM14yQt/kzjp/v/1Pd3Uu8wqxO
/R3N3EjkYyodsRMMUVKszE4m6OfN9JT0vbiZoYZet5QvxMnDzEj8egfIm7N2VpQm7BabLKux/agb
v37x/S7bC9a0Haf8fczs5dr5OfUQ4ZB/Yn5lKSlymiQjISekW1QNyYdlTI9dS7Pfub32iGVME5F/
NKh61r7v5w8z4JOLhPi2sn2Zv/+zYeveGWGddnWmgsO9Upz3E+k8F7MVPke+8ZKzXZ+7SOvPZSm0
wPMeQCKM71pR5w+OAx1LhbX+hhVs3Rrd252k3YT5sHYKJldWbjxPcXvrCPZ4cdP+IclJ+gyb/0PW
eS03jkRb9osQASBhX+mtRMqW6gVRVaqGS9iE//pZAHum78y8MAhKXS26zDzn7L22wQqgjJeoau/2
rJWXGRFdgRi3FbbRt84ld5osrHNHfYs2s0aDWTQa8LbclOfQQgur2Yl9NZyoIQlGx2g6Z2Hqmn8o
6n7fMzGoaBXR5wID2tjxiNEzL3fLpViAoF1vbX4XTjlckeWH0PmFgxavKGC1Fh6f1cnfQtiorkPV
tBvWVk7Es2qc96Tfa3ULyzOnE2bDod8tZqkuTf+4oDvtBOhhMgq+mRA2VxiJMC8yaVw4h5kU35nX
dTTPJv1SGk13nOL6bWifkhIVF8aNJ5q46hgOenXiIloendqnMC2ddxoCZFaWbgl12oquELLLj4nl
V5OsG07Zxtu0DBkGjsr+NHxgDVbldZvQG9AkJ9MFA5a+ac3U2Egr9Xc5M3Wb2VQHsn4yxSdCdJy9
5EXvEqdm8NrxbI0eMWZixt+Ia5DOpdcQZeTLcsO3QMe3aRW7oB27F/8JdVSA+4D093lL6Jwyv6ta
B3NvaZvYYicfBy8dwfXwr/eV+lOPIHlU7TQH03AH9OXdUcH7+aXHGPU6osz3nAyZ4dANXm6YUKUc
JFtnu1zi5z0NCgZPK3qctYutdjDDWybNXYul+tWw/5X9K52Z7eKSKvSkfmLEIHPRX6caLd9YRf5m
sf/GBOOemgXhbvddeoUIVa00TujHinipl7DP5enxZ6GOsPiKF7BsvDpeR7NWu+RjufHqEkf7AuOl
Yktpbc7f7GzM0osCwav3aH8mjP8cTXsQ0216fdy1tDS9SgOkR9Cz3FYxw9kwzsyHG4Wltt2UY+lZ
x7tBXy9ai6mmn2LW2raZjdi4CNsrbI5jO9P3lxs/MbStzR+//u+xBtjPVRL7Weu0UGmuMwTooDBu
7HiwNmY21jubfXXDgt5wsEmqczaY9YZO+e+yEdFliTroLFWemDqQ/DCbTHOj7bEqR9W+8BB2zNWS
SATz+DipNkKQAV37PiXBXOkPoobzZEX/MAcJOFUEYI0nI3izlGa263QkE2Jx30ymh5owCovNctkY
U3oA+h8Q4BPUO9H2HdbdlhCBuqxP6BBY18cuv5d9EpyKxBxBO4fdb6rq7ZSazg+sOWrXzGOwPLLZ
DOfitueD+D9ulNndMgKYL5PS/xBkG/zVkz99PLwodqhTW6ebkkX5HJONOMJUXE24+tjJMd7spmFk
fx6K+AD2IrqruH2AcTzE0a+Nwl8kkUPiY0c0kmo60gEHdQjN1OUGSOldVzN3RI7vqeJPfrQ3ndSK
b8shs7V/2NKVt8aum+ceDDq7X3j25rO+6xCe9Lj+924JVjUF7HoNveKqplF/agujXaWj8k9xqzM6
wAWHHSqE24jLg+4iQKDnvFJ7A1zLCY4Pvbq5xK1GHRVRr6UXhl2vUT36fLEveFrVMwwEsjimzvqH
8QO6q5xwnaGt4ktaB7+9vKYibdW4rV3DWqUH0g/Mv5XvvbqaPr03Vrkv9Pbv8vYpjkcvHko8Z+64
zp/ru1+yykYbMSSohkrNObu+an4bYI1XKkzkJxhCkw+KS54jqRCbxGX0Mk8dUmINbmZmnjtlUhyg
slqjYAdY4zUdijUPfy+xZyiYCgLv6f2SxMAgRuPZSlTdF5VjgLTTMPqasCats0pY5wDs6GvjU186
obrrZRBdsi78NHgeHxzXGeriflqu9Gk9DEX2IQO9hW8GOtGTfyLPT74DCWV4TLXPWCTT1mIkjY7S
rp5qoN6Oit8W/m9fWb9jdxgBYKOiSYvSPk+kWe49owme8sDrttZody+5LG3A1iT6JTodzSbPmWZI
IbdowKqz60KRmM+By35W2+9VY/Tvhq7/0TJ/PjXEFLPdFeciSR3jNxz5gaW9Ml/RC9OJr/p8r6x8
XzdwfCzZMAdz/TnKAmHRupt6dKjzg8uPQ8P2LgWtj5U1Nbhr/w8feLlXoP9wvRYMXGVr8hvBYKaV
2qk32bCpKOZbLEb0XOZHnT7ydpNqP1IzqK65pWPrGdhUnFohpZgvlx+MukkgsXKq6qoq2z8Vntwu
P/3vV9KeYW49aO89DLrbCLPyqOVIEHM0NrflMU8M7ZW3cQ+NhRAYHbN/oofl3i2n9tLPUu7lXtZ8
Mf1pCJ3wGRQUntdelMR8po0l4g8kCAiDUPyFDOPfJXDqo4pow5eD9s18BW1YXLo449MQJaETnTWf
XMr/brDY1Qim3e+l4Rhm+syYBXpd9eexEOa5dx2xtkenTT/NSLTPPceGTeOBW15WE7tQ6QWQ7T+V
PrTHTsVqLUM+JFGUfC92rFwl4hinkKKBuUGxxOG7X/ahtrVTwlhNVJztFeON3DqijV7pkR1z+NmX
ekZMRGMz4Ecye+R2rAo+EhT1Scq9d+jMU2Nl5tpmUf8aNOtWDPnEk/hkTTmFLtrykXrlNfZZqPuR
3vqgt7/Cwm4OaRGYR7ftiM8z3XVN5XBSKcS8yGdEoY+NXAvV1F9eKGEw6M5mcmaQEunYd68FNTJr
0/Ej4trpASG7Q3LtDb/+BTyH70JlhNeEvfdma7zmshfBURAHtF2gMRPVz0o4TDD+7f1Sw29bwZwP
ZZBL52iY0NpU6pz4mMzaoAcDrqCQlqJ/NkaE2T5Zlqtl71wa4Gbv4eUQxR+t0/xz6XjnNmHARgfV
PjNd/i1VNTIx4aq0QnRMoVU9G/GvIK6H25j6/hpP2Emf26b1SCg3FiLGhi1DAQMQ3G+t4ClWffGX
7vY/LSSId9bGZFfZ2Oho/7dXjezTMF/FJlrnB9x/cmjyogbg9DPvo2MTMQ+O/pTj8+DXR3fBcyu9
gFIGhFLI/qmfOxkLs40ktFUrlPsV2nm76fAWXGqN4sMYrWFtF/H7MPTt/jHsbmUXnwtxarPa+WhG
mAiEWPgkPJlnQAv2Eb0iM3C6Y2dWNrrrGbxgZRbXpW8SFGzQY0YDO51Zcctjif2HfXKAfJBFTwpd
yrofO2iNBEISn1Jta/7ZXZjY9tvcbT4SewEHY76MxyC92glnPqF2Y4PoAY9liaxzVsXR8bReehMy
yvxTz5VErCrOKMzejdcCzIff+PEPH3vWMRnQTjGCME8x1syNDRosddz03e/7bG9VGVn0YnDuJPlM
qzzAaO+E1gGOkbGWXe9t49rT0q3wgHt0mr3tW/GpzQ5ef75Z7nWeSJDUmumFId4H0o3prlwnvVW2
CDHdBuGXlkf5Npf2JaBxdM2NACIu1NUvHz/suift4dx0fvyuA+vH9GecFpnDw9Gru+Z4YFsTHN2S
8dZF2o1pj/Zh1uPXkKXBex0kjCPCdmU6eLiImO/Wssz/LfRiH6/cfwfqpeeo5fGwx23xrryRkRXI
m/6YO8MdeI1X6/GKcW8P9C3kQDEP/5Z7nVP9bD0GV0u7bnKN8MnRz4OjPS28FSYrq2SKphXHAvtS
psMR5wC5jXNsV4TPPnKN/N4YunFs5tkz/WEIyFP+3jp4KpAJ/Owr4rDqwJj2C7QhcRv3GhsTfJE8
B28w6PjqrGQwAPDExZz2cWuNeuJLwHoZalWBRC+cqkuc62evClDs2fAlD3Xisy6XdXohPP1clI15
cLosOCkK8Qq/DGYefpYhWbqUlXoqg1q01EPBxIqgo5BC1HLyFJz4xmujvdTQybFxvnlGACV9wVjG
npjW7mNW5kIsKNws3Gpe9yOJDFZE77c2yhecLMCohX0kIgqfooKOn5nhXwGUYoc8YljZ5Tg+6VWD
HCFJywQNKUmUoiISbDR5g7QsOvl5ejLICxhXtWaYx1SP/q1OXW/q94+PyoPwDhw/prdAuTPKQe3E
JMJNk5Tu2mI2xJjU5BvaMjjHDbFbInBCzJEv85UAeX97PK+W/sXdCfW7GoDM2xHE2KVOogk/7Je6
tndCwq1MPdpE81Re0Ne7BKJ2NxbQn3UQcD5hIB9fsBTDw5rnJkH5phVj/pn6SiFyiDO2h1JsoynU
jkGbvMmej7Wt+l3YGOK8DNW9kDZMiKP/WJbpWy7rnyOAnWdDJrRASr24aYwLKR2VOiB7z85O6SCZ
rsVdy83oh3I0SnuqhUkyVJxV6osMK6j9eF02DZaKqPpdmrRPLSrBN+ZHr9KIiqPPmWovsgBVFM3R
/UJW1SVxdIvFvjksobzlBIiKv2ODr6v90cf9y+PHEzQrqXmYjEpXW4nJVUfQVI+ov8bVPhCDB/sI
Oa0Fc8RRpvONfQelzjH0A7mvjJkCNJvQgFFXJMmoaau5jf/RDwRHEKrlNSZybEPdCv1izQIeUSwL
KfSxB88WWYL/qMed3o72Fa/EZsLHuUlSPTwYefoho1h7ot1jr7ViCrYaqc9x3zFm6pN5foBQvDOR
YXmInZ7oY3zoUmW30tNuHqGhJ5o6iEX6svoyoVivlpuoaN3tA8+PzW+kLfYQPaDJIrWEs88qmrOR
xso2jgtWvfeZEAXMJgkgCehf1F5hXC1tzw5QPCnHPNo0AI8LlonZL8GsxV4LWgsfk35apg8LlIjx
ahriNl/GGl3WDRhrvZEIYVVt46aqNjVWA8wFKIJEHG37MCANhIH6oxVTISE6RrX71CD++RG4o4QZ
020eXyKoYkliRbjbSvEZFXRkS80jb8I2x1fw4XurnogMkfhTllGEjlw9LkJwQD3NSy2zP3stS74j
iRKlIw7OLZkTLpj0ALnpruEzj6YYtCeeYHVWdmlvwopThK2c5rLcRLr+02QkwpEciziLa9ocY4H0
Lg4QChf91QULxAKYEca3yCf1xBlJjqpZ+gwKlGqG4thjuWP6Jvm2Zdaz7+uwbWrnvny1AmWxM+b9
swo2rg2zjBjvuTKbP5B/vTbpv8McKKptaD2cMW9CpA9O6fEZC3UtWWUCATq7p1i3c0siNDN5UBI9
ccVyvWoI4TpPohSHuIZn0g8TiVbUZEdbd9Vdi1CvLJdGiT1rSWeJwsi4xA2MCKDiK1X3zgfagCPN
eLrA1bhZ/P+KOmSrMR68078ycfTy2pQ1zynN2j0vjar9Z9fIGKIvqkTpdC9t5fv/45I3QHswT/qs
kDSJOOv2ktyponOS81RX/yyf0ALpFVONntZYnhAzUIc9YREe3ILiXtUeM/1eNMExGfXtEum+2Pfp
ebWHLH5hAyAfj3WYibWg0efhb/RM4hj8IfJvYGr/0JTZ9yG6FteP3HNStr9NJ4DtMJ+a+pD9S0rw
saTlFZekk+ELw9WdVonvxsYhkVjifwvX0tS6tDEDzbw2GTVLsHf81ZDA40rg1Eli2AxWlpExWBvJ
quvkW5nTkCW1yD4OTt7tssBoP7sh2zJyTN8ilctXbPuAlVA/RLT5HtKpJG3D8+Obkc2ZZ22Pq194
JJdE80797wG1oN9QSU0cRU+GpjFT1mtjjjgvh4RevXztgyb6rYVz9lknZkuM151iYWO7ncwPt+Zw
lvs+aZKuGCBmctz972aRMyyXeW+9a3MKGSn1uGpngAhJR+FbC3l3H1cdO77VOrvIZJt1Ewzui1t/
MouVUoRhLbZ9DE7+tvZYMUjTIQNL5ubTWGPZ7dEgNnQYDklbxLvOBI46L0l+lNnrPE6IRicxCZV9
XQK3BhqA7rOsNmRoTZQG81CZteJcpkGxVzD2vtLqrQ6KYlcUg2TYEr8abqH9FRjoFZX2ysgthBUI
rejlz00qLRCJxgQyQURATPRR60IPk6PgWzP3aCK49l5psG2UuL9D4KCHOG/yvSkt7b3r/HvSWAba
ibygwI98XBYqBETq5taeMuKZxBtk350FkpK0k2lrR12x953IequCr1J1+l/ogt8Db/qThnSYk6uq
1jnMpfflHnG0Nd0MBNdH26x6gusZobQOa1BtjXeZOd2r27BE2DK98VHVEEQypA0H50dd+uZhAQpF
ZnZH5DAeHzqyCpUF3/jwDBbChm9njj+nFImpPmg+foDWfWqd3KYLuDah07EfRPoRfoO2SYvkKyK1
rVwHXvXDc2vv4mKhqZ0R96dTAj7kPLJbmk6WO7mHXodo7IR8IS3IkDsE7OWNeAf01tQNLl5tkssM
CSIKlVZIFE3YJc120Wxp8O52y71QuHLXMzxdh9X0s3Pa4Vp5Mt4HUYpjP4kYiXb1a1CiNxsVQBy6
Ie6JAB9zP0oBGTlnUAHO0bgXWWLcUxNEBYudCBpzr7BQrhW7xTH2CahdFqB4cH+1tQMnkPn+S+Zb
V3cq/ujknj0npLog+E35uuSIvlPLDQ5Na702U6KdZdRl+If5B3XpFz+stP5TWIy7odqvo9SNXmJM
OHsG9GcTVeGBAJSKCi++mdLuiIOV3wv3sHOsX9C87MNAGYsIkMg4jXMxxIw0+5N23gFXR/ojCFok
N0NdnEpif1fKtkOmPzQGGnv61epBjOYOvFo6DEB1q8hamSkWkAfIxSNzJU/qG9y0a2d15rvU0mSj
hOYeGZ5nIOUzaz2AMSACsC0ZhSMA2UzCtw9OW4+vdKB3aYqqygSqcult2dziEtuSTsrFFmWKeNdi
soOz6AdWEtJk+/Jpqe1Z4Cmi+lct/9vPaqLMmP80N6NP27q0lIW2B9r3GkqVvkmp88VUxEc+lj6n
Nd+XlnglEwJnAhQVS0ucxNw1nvC9oVftsY0b78NJxy0K8fGnEyKxRNymHbVW/NHwTzEB1q2bE3r1
xiQa7swhKnqzeCHI5rvpoZl+ZjL+KLNk+JqaOoEBkEyvlifVthvjXdC1J7ezLbjR4qeNMoUmdBM9
sWJGT21gNBSwTrHP9QJCKFYxVNxZ9xalCByApvwYWkRfOpvdRvenJ/aJl2qoaCXglL1noYc62HW7
fSvs+FXiS6dyuJpEKaxHHyh/mGtfi6z+0ScYy1LH0NYhDW6zbOeNwxMNxWyHApzs2tbDTpAoAiam
oVoPfuPeHNJV13KEjVJlWPgy1P9XodXWXdbT9/JeFP/n8Z5RHYarmAlASADzktCBHvEcJz2QNKO/
CCf4ZTXw/mTgiSfdJFNTN3C3ZjYixtzp6PDx6dhw6kTXSlZAR3sXvQpsXcGsMDY4sidELa+TjIRQ
+OjBdgBgu7Ui81OLDEY4ce1EF3gN3jD+sElj6rqiP3RNk+xL04SMj+7sqaUTlJTZUzXEzba3oOSO
82YhMlql6LJJn4hN8zh05q9IQn82K76eKAPzH7BuJ0jgn4bdWOBcyaHs7Sb/CP0JeyjtK5w7efFi
IF9epdIcTl0BCEuUubokQXZPAlXfRlVVF7fN1EZDiLvRKultU3+wT4LCez3EAYG0NM/3tWu529JX
6Bsc59OovPpCs0RdBrOUO6bz5Bb7fxfniihs9ZyB8Frx8QnO2CIDLGR7QtjktrDFeKsS8YEGtrzr
ksgp0/T/2IJkuiBEd7j0Qf5ri3Smtit17TLZJf3JQeylURn0I2kYaR0kOMyw8xxDolR3w/LTxyOX
0OhSuifeqVrhIHoW1Ro0mHVWZNNhacmHCaLbBBRgSDkQz6dFWdTWcQyGfu0VzrArpo5ldO5skjzQ
rk2vwLUTy5sWudEXuBurTwnp0NS/d9J8qxtp+JFoTfsc4THDcdZS/SF6I0h5ZdBAuidj8+V7c3vL
R7IZBol3eZzKUbvOKQJusYorS4AjsvudwxhjN0SFfFWcUn0RPpVzjjv4+vJSTxMn1fnSIGLnMDHd
3rhHIDpVDgt0TrscAhNBJEm87R4ge/3GHJ/hZ2YVf4X2MrLZrx9+nMdaZMWsc4kI9Esns2xTAhl+
E0Hx5qaMGpCW/HS9iENdSpemqhBNdGn5urw0SOC2CPKOrJ3q3tGTI+BHfjC9E++TmI3AXcsHTotn
HU3T7lms0DwTnPCmeHe2ruZ4OzjyuEehkV9iAtgtP8pvi2WCkiQ4pBNm01TEaIuTvENwlNuvWmMf
peqGZyLp7FfHcV3mzzoiaQWyo8G8cCtyC40N3WGdef5xzOLxxrHe3TSd7WNVaiCasN/tXddj0u/g
Fq/7drw/RmcBrs9NWNTDtZE0v1A91HvOHs6Oc/e4XUwWwEj+vWybqX2fbksGlyFRziUT84dojuVI
wjydfct4hTJ0EHjY6GuQN3/xHCuDtIkFKyxD6kh+sM4WXS/SpmrtxTGH0bnTi9hKrGKMdudEYLcm
kvmBMFa0A5/6xf2kmz3POyBqMTBd1DiSAZgKXVDiVvJTeBGhc6P4ZtO9EkyxsdxCXJac4KAiLrKe
vCdR4znM8xFLPkS30WV4T9Kp96LplG+lzerYhsfsUVWHKI884dj8D4uT1UfJXcd/g8Be77Z5ZiF8
Yvj08biXIF9alnfDrNNVGRaIJ2XtvKQc+B9E4OXvkJDoN/S4pi7mvauM3j4zW6uPTVi9FYW+7dGq
EsfjTBtWu/i7nDo8rFXXn1zyqWl6+iwYXfHDBJy5zRoGu0uXmhPk5vH6tJ5F3M288xhJiGyI3eQ0
GMGuNir1MSEEPXr1oDiG2+Y67kFuJWa1deww+FtX5kupu29hOVZvli+/CcRJf2GJ+u6HCsu70X9p
TnZid7M+k5GAUUaNzOSHKFlHbrLB1y/vnYjs12D0Mek0g77PC8eGLURG2MzIDNJBPneoAUmahn5g
sGftiH/4p58Da/2otg6+8iHDJNnNHCaE/FTYj66ZHuYtH/bYgokQdJ8h1TjyyJd6SSf22lspPLmK
nEl+UE7zyuV5/dwC6zuYSXMGbVFvNA7er5Uf1KeQhO5VNUv4lsfC7q9bEEOjbPdDr6S1Y9L3EWI5
w5FXiU/fJEFeN7XkYiyxPlWaIQONIWPEyPY29jwUgok5Hh5rC8nDyXWBuHvU33u84eew8IbVvFn/
6fuvoA052I0TSehrKpQJY32J9iUzOzq1Rmq+Di7d+1T2LrFvNOFj8FOwv/EY6DNCncoG4eL8WgKy
evbQqpy7UkVbvejNn13irtpWFnuqYZT2M5/ddaCTDIHoDmLZJrCTiSIUL2NW6GsRdOkxrF9xaYv3
IISGkzKj3mBBcvd1mFDVx2N6sTyeq5G77d2qe2ZIVnmdZK5tgrLHvWR4cjw97gYMi7e062Blgsar
4/obNRpwnCrfN6A8cTQzq53XTN0cW2wjT25b6k8Vo/x9T8bC5fEC9i6ifjdBeFmgE344g+xKXWpH
WNtyvllg3z10FF0cfDoxx/9HgJ+aer596BynaHzKtBTZvA9J/r9ZUsPEg0A0Jjmz5Slrh+Zl4JCK
2J/BXateMpFQOZVeu5KEtZwffxlg0VUwS5AW342KJoDAkd5tvKV5LXW4MCSNHfpIuqsQmPPFsmR4
SJllPu4thRBuF8WJuFT3yIuMs8nhErY0IONlbfNzJFpRNM5ty/K0YO8DHfhRGMJoSowMtUXV0cp1
YEFNURDCAZ6yFRWT/TtAyOezm753Zf8DWBv07jx0t0ubb1l3usBUm2pwf082VpHObu0XUUi59tKC
vc4ST3Gi62vdYYJUCEwLBjIhhQsDgOhUvohMgF0zZvBBMGrhOvfFtw656pSFabNJMhXvpagV/cNU
XeQY4rUvQW3GphGs+ce1J4U1mLM1VT7NhbNWONnf+U5O8sHfMW3O7En58sj//SMN/tnyO8sv0/5i
7Es0dWE4vCBT7tzCSNLRZCq+RcapWB4Sey8KbbjgbUGaRRPqi48Utl8QX8++l7jP9MRKZhqu9kWO
F4ex/8Lfl3tu2RXXxN16xbOnkWaX0GZ8tmcUKkp9dREwWd9RA0YkPHbRFa9UcG7y4mdAvXxebpLY
JNMIPRAJldaxi0rMW1VgHXHC0ItsOLnXSBbeUxdAUeOw1mvEIF2XS4A6P4IBWuO2dji+kYOaf1lJ
gD4L+eSoa8FRzrIRHJrtakzAhll9Ly6lidgjqa1+L1tAK/6s+FdZ9yHbzH+p+7jeZLryDm7XfiZT
OZxSw0tol+j6Cxy4lTRompvD1qkJ2qQDK098IFOIYDU8fBv9BY3abdtA8V+6ya5L8nyLZ5zPI8g9
gMSCkCvBB7hck2XFMN7srIx+dPBzFB2pgWiWxbqiubHv6vIfH4fcz1HrsWwTHvuwmbaOETLspaGG
Ws3dgAaqvtBd/RNI/pZe9i96DeE36jF5YMMEj419rIqz92G+0DoeXn4h7O3kce+/X9XLdngWKh82
2K2qT8zEm4Ww7Dems5X1ICHSyJr2Xb8JDfq4OAV6+B4k+kHSpwfuQJXI8o4V+v+7bq1y+6oy03xv
02et9duNKxpxq90RZkE0/SlGnfWi1PSbmxbqpMH72YEOghfHYPgw6L1ckVUUswC3pAgZtKXb8ir1
aJojT8Nt0XLIBXWZfOqVW63IhhmvcZUln1FMvK1gFOSZTYU2tjhVfph+lsTsgdMCT7L8VlDlv9vA
y/dlDwfI8gkvNOYNZLlpgvCt5JNzDtPu34dK0byQ5hWcpT9RZUZWeMeJkV6W309dXA8Pb1gT8XEk
sq19Ja4VxElDuoU5Ie5P+yfHsTuEOqC8M4+pJOeedGPNj3Eg/NnXElBGPYCzw9rLfJy2XUrThxEn
usO+qvt15+A6grPTvRYKDY9pK74qQ71bpB/LTZN42c0TOAaTLB13efvrMXHsoy5ajWXjfcM5sugk
/60SdF68VP1bhQZ31etmfNAG9CX+fKP1gkhOO6Qdg3MqzTkylKPxHGfCPZr0JMkpQ8vRt537M50I
twK88VGbw0BDtzO2GW7sk16BXEe6Nmvk3MRF9+c4Z7J/6Ro1vb9eLrHuEfCQjSaQHr/eFYmczoOk
KYj6uGCI4Sio6+3E25BsOAPfCy/pb36SM+WO6cQAOCLsmZWoNnNMmYQgLcdLZZnRNokIY7Eas78s
96Ll0mFrMLvsTvfcfjFIqbBCuW/8F1XpgiKGm06U09mpTh7DnnUlCmobMedM4pi+p/hd93UU9ki/
CuNr7G7m5Hg/E3ti8uLcG3A5V5fpPgYajD+rvk6j3fKgFtXRftQQ9aZlRVA1ovOqTqaV7st8Zwo5
rPpGFafMGrEkS59q37rGZWds0O8z1bHEjK2ZnWL9wKhIrUxEYF+p5rmHgljydVw6KWk4rTVtO6z8
lcWS2WSZ81KQ97yL6kqcVBCMV8escQsmYvqAXfXLtDTtr7J4j1wav3C5/5h0Qccix1qM4/7TLwBO
9Jn/PLTOgHdzHmaHPuyPwT022HVXxkzEHsjDOZYzCiFpbKatTFLGuqRaZsz/pJFDQ4+XBALTJSFS
9Ik6jS4IR1pF49rpGnmKlQu3u5fblEbFq7BUvg9LYNRUa7+NOMWP0NJga7JRnKbSUrdHZ6g0nVU3
TaAi4LRgfyM3q5kvSejzN64sxL4JCdA2za46427m1QNcesBCCnZfkS6oCoPc9JhedeBY+Q3QZ7wt
FawgK+3qX3FuH+0ev1/LBGtf5GW+H/twOKLNcm76qOJ1ZzjVdwL0r85RlvnSv0AWgpo3xMUR7563
1/PRPhvNy2yQ/1WPerCZ0AycBx0x1WhOR+UizdJTxnPEdcVtidnCHZpXMwyfRS6GL3apsfbQNc9F
M8LC+oSXEC+9F/rPlTB54vO9xrX+ZB1w9Mm5zEbAD6jn56iNvDugB/udFlVY4FjCSVbTkwvMtexJ
aMzbLt+FhhNfU8McjyZcDmiX47g32q5YLaNo9FHi0iOkeWDPiSTa9UNYPA+kwcTRyxJbypyM03fQ
bTQ7rjAddOHbcqMjmMV5+bpcuDjh8PAY1i6s5uliBp3MLTpjF6bmuLIWQzOtb0YKqEi3/9Nta1Kv
tRTVpDaIL6eOxWddGsVBY67NTsyloAm/Tm1fPydVcIEk76KsRTrL3ggvvTqG2khbxvq9bMrQZfVL
pY/5atTG9iEwbLvZUohdeeXMntjFCjuOVXDOWQL0OXUBaOhHWvnW89BN1aFzG8LUQzdYL9N7LXXt
s5ugSFleMtMhXMJS0ca3Bsj9Uzi71KtLPT4vwa74d8S1GKrzckVhBP6zs8DpP861rqgt8r74r0bi
oDH0pcVuMa47HaJcctW+Ms38uUwlo1k7KjXMFzBBMUqWwtq3eUs3dt6VJbZCR2avNVwsNekk8gH5
3QWZ/9SOln8ZuyQ5jJ6njrmhVZvK7BhV00WqqjL87BwiamILCB6xcd4LscPbxfEUi3DXdk15VTK+
adPgHhJNB4QUqGZjmRPDqshw2ASc4p/HJYyXeeBO4EBe+E9gBJG3tgJZZtTa+8eRpjC616XRDYXP
W5NH0T0a3YQt80SmmC47XZ1eEJfOJGgPMvte4pOhLuZJ0iYk6zK/JCi8LhrMKfq3812P/u8lmG+Y
rHt7IdVH5wdMLtwE57BvhTC8iG5SRk/dmafPjamoNWQdnmmz4ccSk7aBzrCWHslww1xmZJIIrmLM
BN0ketoeLN/n2k6qw9ho7V65BZzVNL/FjZWvSne0DhiH3h1vHkxrTQQhH3KrgRC5xoyWx4xnx1aW
1ko0ECVQB8wT6nYKNpCMypqpV6a8z4cYbIwjuY2qwVmFfXhcZgBGg6oQ5xYCImMqjG2uSeSEvXWd
SwCt0Ms/sae9hE4T/DKCDwqZK7Ke5Ns2m1/4g5N36cbhnsFSvHlsaf4EorpTHLMUheofvlS3/0Xa
mS3HrR1Z+1U6zj26MQ9/tH0BoCZOIiWKos4NghpYmIfCjKf/v025rSIIE+7TYZuWRIlZe8qdO3Pl
WiFdmg/83Itm6guvq6zT53Ts4WmQT+ZPnY5Ji366ifqmn3MX0sPVjKfLly8dXOa/foXi3idSjNOu
4J1gXNtQHV85hUHi3ImELozoACn77qFlg+xfnrtGUurbJIQ8lGl5pudAudWLNqb3y7YuR1P7EqtH
40pXoRzQJ7UCb9T/g84dWn5UDQlBf00LKAfS+UrhfHj5AtAn2NEs2LvZEPzjz16+MVopTbMAM7w2
7P/E84Bft6r8MsmH483LY7ewQLAqBk22feS/1I4GNTHuopSGYwEOr9L+oQ4VHRy1Q1rRMbXLl1/J
rXE/wsNy2qCNYF8mRWR59NUqX9Q0/NlAUPiT16tHR4mfG9NA9yKtSbEBohHkfg9dqGh1DiIj8V5s
ai2EhHUKDRDWN21H+STPIwtsAZy4v1I77YjuRZhmfxaiK5a3AO01ea1eVtkAt0WYQTQyZZf0F6GY
+/JLPBmVL/kCtlTtuoMrhlxMffUCD6vsfORdpA8bBDWhWbQSE4K+cBSMrBbNXfWwGXjK6K6u9HAG
iy+1Gl7W9PJfUmAMUbZpmnxLGxD5wVaTWKkUSVlaHsfM2vZQFt5YYdtcwHJMXr2CFFv8USjosY94
Tb+ZNAT9ThCJSKerKurGq1p86dpUfDFqt0IHajMY44nbjgJDrhtPuiIVbiFz2x4j2AFlxFgui3ri
0pE4VC+yyZEM4Jdn3a2a6d0lJThqvSKhEyVt4MknsFkJ6YxPcOa4kfAiNIQdr4BJPB2Rwdi+/O73
n0vKAKO+YrlAdOiGK23x3Bo1aFrLxAbvS9FBIm/+fUChOSlP1veOX4Qxf0JHucFVlsGjd9uoWfZR
so53L8CgU9DVKL0SyYBNyBDHOD3Kp7uItPH3AaISzyZLfiPnE6Q2nHat0wvVBeJXbgbnCAxHrFoT
j46LwAWSeUVmfIDDmKKpKImqoCS9ukOVO3zRb4sTgyKaB3ksWit5z4uyQqcttLQRxIbypQAj5JZm
SZMv/V+wWFfQCyvAC44tDw5zIhtTUa+77B2egY6S+0OmFdcvWuWxQmGT/X8gbSvojBXK/+RHPxcO
vi6ISlBmLQ4PxhfpJre6a8oIwcPA2xfxxWAAsh9tXzDi9nj6eExJsrwADM0+P+SQkpfO8AjDX+DD
e/rjaEvVRfLSdFElpPTGHPIqG9U7R5Gya1OSrkoKFJ8qK3yqFMX+9TtFBpBh05pOkoxvJmE0XAPt
enj53cuXDoicMSF6+vI7K1Ogo82hWDYieLXSdLgrh+pZIXUdx8gnkAZBoIlEowxZet5ZznUoAQir
iPj/JB72SiE+kEk9XxAtAY4gKW4VgEX3kJFufTUnb6knAYVf5Bd0dK0vIstotypsZ+q0IypL2deG
fllZX3uNZhg/FqzsjdGb5CUpFHQx9QccFpW9LAfRJRt302TLB113vtBamtIeB8c8oWd/3djZI7h1
+4L+q2wrpOvdYeiOO1OIWdtVdrqdmuF023bymo6a9YbaULdVByIKS9dl1PXmcknRoKgkMtgsajWi
gRSWhxqesusTuM3b1PociZrKRBXgUu1SL86TxwhW60t7tM3rPAs0N1OcfS/kO16cfgmZ9J5mPQ0B
SP6slVJI0E83RYBE+NEgY/ryq0IfqK+Ag/3VkTUgQvirQwsQ0QRVH/DedrAymqhoUNR7Kd6pUnf7
K4+eBr1f6roLqrv81hUZlelxoN6bFy05fIBIsfgyCtk3y06sCwiyzvDEgUkWx4hrqpUGJ8ey45i7
G/hTC+cD6dqSCFH0pTVHylhk3bTbrIG4qrbA9cf6LYzQyYaHhP6LvigZAtOFjTzflGDAatgjvqpm
VcJsG4z3oCP8ps+0TR2W8q6BKeZFdei/vg//7/izgCd6PBZ5/ff/5vffi3I8Uc1sZr/9+32R8d//
Fv/mn3/n9b/4+3X0/VTUxXPz7t/a/SxunrKf9fwvvfrJWP/Hp/OfmqdXv9kAnm7GOzqPx48/6zZt
Xj4F4xB/89/95n/8fPkp92P5829/fC9aWCH5aXTf5n/841uHH3/7QxXizP91/vP/8U0xgL/98anI
ntLo6c2/+PlUN3/7w1D+U4fI1YBW0nBsUxOEkP1P8R1d/k/Uw1XFIcdDW4om9CVphm/Cv/2hKHyL
zmwZbXmbDexwhuoCpNHf/pCU/zRNVTY5QXBwGnRBWX/8z0d7tYS/l/Q/8ja7LQBl1fzk2Wk0TX6+
jC6a5sjIBeLmINc8EwlUO+XEqxtoevfYRa79DAoBsskbapubGuYcjzcYCYHmc70/m6N/fJBzwzMF
q192Fd3AF4AsUlQhXnhml5btIQx07MrUvCa44mg2VuM9GRLQBVkrrSgFvvy8M5LQX/ZUDOqOqqOl
ZL22V+g9kzm9jHN8LlIXsQkgxbTCaXt4tLeZ6tL9/dGGZzxy6aSPP+pbGr631gpZ6Uwr7s3HmNGD
kjg6ZXhAyBYj2TOzKwPZnfcnVvyENwPVIIqybcUxePi/HqgZ290JmqRQ8GRAT4LUEGAgm8IqjB20
ZMLfNiora6ms2NSEDPTZYmpRlBeTgk0UujZDuEsmF+9Wdm77pD9UXujTcuUN1qM1gcXxs+3aZppT
wP6a1t+DfpHCPPsA8KVO3ONidb87H+yLdpfsEmL8q3CvXh598+P7U7x8aM7MCUbaM3NH9lltT4y3
pqLtxVfmHVHWHoXPbfyg0Z60ae7Cjb1ZsTqj3n0zSPH9M6tWBP4n/2UVRO1t6hee+aP2wc3eFttx
r6yody9u1bNBiu+fmaNxJrcQ9KJoU+mVgqaTwuUbxyqqEe8PbM2QcFFnhkJq52qjid3TPB6tL+Aj
/pIBnK9uORpRzezsqwVP0yP5PfKabMnio0qG5v0hLHoz7beF2bFuT01ryOIAGNFnq7yIc6QZ7NtY
rtZOmthZb0/3b0Oz051lcScfRSdR409bhWe4f7zo3O5Cu0gew82at1o6145hyppjy5aFN3m9MlAp
BmEG6JGCV+PB42E5R8jOHtUGCPNQ+YG2Rnu9bNDRLYPbj8tydisYcj3xHOlDN79qriLoaj5b34za
b++Uy2TXbyEsAYbwFegXpKnxxdoJe1Ghm8+uYxKUKpZh6JYsZv9sJ5a8wA0Au6FLRcIDnutJl+rF
uLF39UXjg+rZ1M9UxXwUrr9FXuvnN+Mt9dIN9M135pV2p27LC1Rp4jX5vKWDf/6xZsswNlY+1Sqz
MmyDHToxUCtc9t+pq8Ks7Eo+ENfYe38/qwtn0jZA01ncl7JtWjOTQW9WJyPqVTxcdtMitHoBu/CX
9CBvzJ9AlU/3tVd4kMe5Cjw16Fznu+khKl1zT/F37bOI4zlblVefZeaIKJ6CWxebAlD2DmadW+fD
6Sr8kch7kZzenj5Nl+KTNM/dQ32b3nTPIP9MNNY9zUsey93aLlEW5saRIRw3NVPXRXT2epfQT6cg
FTGFrrqjEeu5vqFnYh8cxI6AEqTzTusmF/zLuUlrdsFGqGDqjqCFHVA4uoCD/qMIW8CuiDTVXXFQ
/XIXeD1Q0BXHNhdYFpfOK8uzExlnIzuBvA7qGP6wBf4Ezmqff0BnSPIa19qh2kjuIdxDxPRhbeOv
TPScBB9gJUUVMWqIq1u4ZYWQmtEc3t/qCwHwqwHOdrrWgqk0ZAaoow9Qmte9/pwlK35tcSCaojuO
qdgWZe/XO4YWU2XMOgaiAK9rkOJJko/vj2LNwuwCyvVcc+Dpg+pJ7S7lTr609Jv3LSzFWKKP+Z+D
mG37MlQsuySB6JKUwg9QXvU5dvfFofDDP1cPmZj22aHHGkqhaMWrBjIIr6csla1AsiVcMfnsTXmL
kFO6pby8jX7UP9I7OsHW7jrxqHvX4myRhs6hKpcwvvgAwBYoZpdAee0lOyR8t9pmKLzyT/oJYXxc
vWfnqgq/TtnZaGfLZ6fWUEs1tmEZvQsuFDf26Sr4kD4ZHqIbvvkXQslXsztbS8QPUwkp7F8uLAMU
vD1e6H75QPsOF72PgPCKxQUffm5QmTuwQgIXK/Ynyh7XbfoAu0EBUNcIRt8A47yyVRet8cqTub5k
lffe680z9GFZnwqs9d6RsrCxqTIfjlS61DbOpnqUv4NUDE23PuCt1f3aWJdPypn5WRgR0JJWmT3m
zTuA+f60R4nH1Z5PrpjZtetREYN5c1LOrM0c2DgZTqYKa73Xb5pDu+v2PG9d8KD7NYe89PBxkPj+
58QKN3QWIFHnaLVGLOMwxR9lMEsxzx2BtXFwbHbyfOxP5Mpk3zYcAKAx7fqmJwfwRMB6aVQrgcHy
qdENFZkURZdNebaL1aFH3lzl03Tb6im6RKzeS7zJA2GAsJ179NMVgy9KIm+n+p8G3+ziKHdiU8Gg
DnGpN+ElIlf6nu1T1UXiB8XDTXqVHpKP2d761G+QIbgt7xPDpfefaIkKjnfK/PrQf0B/VCs9K9uE
6T5Rb5vd6oN4IZBmoX5/0tkJCEEZQ9P+8knpvKOJKdS98j44udElkpC8x427MDmEg6/BSCmCh5Xz
/i/WhsjRIUSyHWvm0fSur8El8wH6C/1ChNJA1m+NDZqeT1SnNqtP8sX7Qv9tb7YXUJ2BiiEVe+ER
780DqboO/M5DA3Ly9KuTR9Ptym5YvHJ/W7TnLu0EpY00YNFpK0qy30K1WJtE8aHf7rd/DsqereKY
V7RLCRON73xIbqBV2tt38oOYTHDB9Ae74weDKrIn+82u3b/vRdfGN/NiIFCBpcgYN9o4ckEzbpAe
WQmMljJH7NPfIxTLeuZQcjDYeS1GiCblFmXgj0XmQ3pgPtf46minAAwEcQomwnS1zV8cowFxLtrq
CilY47X5MID7qBUXhRGgvpd86tb0ksQPeLOCZwZmYYzhtPLYvxyDvvQD9XoyRl/KLt5fqWW3fGZl
FrpEYWyhzcww4qv8SvqQ3iIr7okQgi53qCFpqnLXL4PF/XFmdHbCjcAx4VPGaDAln0G9Xql0za4M
bDEmO7MxO9X0GRfIdYr1OfoINNrPCIcEMFTsaVgGmObmiKigD7epb0+r+3/x8P22bczOdynTiDaK
8SEwsM+33b7f1ofTbvVOFT/nnS1izA65llJFz07YIQkGKQtPWrjpBIo6UD5pESBjfdqiB+c68e3K
7C5eEmcjnJ1w2iQiuqVeRhj+MD6EP/If8Y/cj7f64Tt9MznaPqZ7+tjs1qOWlc0zzyyZVLQIWzB9
0n8mJjisFZ2yxZ9vUyQhlaOh5D4/2HTEn2AE4vrRoQBRv/T6ioHFC06RLdlRZF1TVG3muWrHsRQa
p9ke19UzVz3PocSzPms748Lwku3aNlkakKJoIg3kyJYzTzqoIy3OljDXgMBNgK4YT+/vhhUD8xRD
bqqZXYvHtq7GqPii6tMoa/fZog3aeWWyCiYV4Jk3tFGgghcDG+lVcYNerHjmbNptfYVCwIYWd99e
uaNf5Nbmh4tkHqU0URExnNkq6UZzPPUNuZrGJ1cD+4OHgLz9HN3A9Xnyo4/R/oTX3Dpeu3VAiOhe
gyQTGEe39ZP76UF1s23urT01ly6F8w8lpuns0lPDQkkK8aGg/HTTLHdRd6ILJF/xnks1L+rrKup4
OsLWb0pBqj1VUiNelYY7ba1HWrv0i+GKfmhmnTNXuMPz9Dyq7s3RKz0v5T/vb6klD6o6xPj8jya5
eRIx6moppylBeFDeJdfN3tgpG/1yLdhduiQ4FRRZDZLU9vy1J02KcnJEYgKx6f3RYrAoRmcyzWLJ
7v0BLe1fDdACFV2DiZ0/OJIgzWVHOMxMCR4753ifJPnhfRNLgzkzMX9iNJ0WDJp4YsiwO0axclua
sminBIEoryyPsrQ+57ZmNw9Uw20Ql+xD5ISfVM7GkF/T5Lyr/WGDLO1186A9pTeGVwIzd5Nv7w90
Md8Cu7JmCcSvydK9PgVhVXaqPr0czX5TPHc+R5IECFnF4BNQeV4m/af1AuzS2dMUTYUxBDAFv3pt
9dhHkaWKSk0bfNGP99ooucDO3h/a4jY5szE73/UoaZkjCxtt8bWX7asMacb3TSwu3ZmJ2f3WkPXQ
cpPJs5IGWhTbodNcjib5S1qmxMxhDG2+07RwmdchgoX1sHL9qfqbsIVyEEgEIXJJilhVZ+FRkAAI
DU6Q8TS9nky7wRyPYHSzMlZRkteOE4HZNNXShWbY48EIuq7+YmiKMvl11ucwMtMFYvJ2khz5KenV
5JBZtH3RBnAq0StyUHotPFr4BoIQ3UThqIlkB27jQkLbY3R69WsGFQxMA+hrJA4U7+AmNU8CS3NU
vZqwPkaOMaRrKPNVKBdy5MXBl2uD71hhrZd+DP2hrPmoDzruCCO4QctZL2/iybbGa5UzV9V+oaIk
K2+dU58r1Tbskwnkp3WaBsXwqrqxEZQyOjUvJVpRGw1ZEE1StZ7e9AmdFsuDKxLeUG9SIPNRwBea
MrqzR1nN259qrbfjY98R3ILRa3TAlC6t5ZkVXfRdXdRQ8040BiB8ZgZEfqBGpObkFfFJqSf4AIDL
wxZD+zgghsAeHZoWWro+eOhrhgatitdXxhDQxKpFRxgFbTVHYdgN4gTKkH7spUsuhTHZH2Eayj8q
NaSck5+pxqRCZaeV9geL90T77ZQIEukhqWRqPJadmegZxLDWfgtgPpYPFa1k7cdshNKtFQSxhbw1
7XLKtm0v3oqtVEAH5FK2iFtGoIZp82d1jHv50BZIDiUubSLJ6WvZVrEKEqOsPqQF3HH7KkUFwrXH
QBDzn2DHd4EvZmhpTVN1+qKF8L1/jC0zin9EY2xAvlqaeexDAEl7f1c3aYFWcVY9O4izq88ZqGP9
a9kBMEZzw6QpL6W/FqF2uXUQS61tuf8sh2Zv7uHiLIy7th0qHZ3Mqh6v62KIeV+X5jQmNO5keQMY
OUlS8wf5/QH0Xj4EBgpGqFA+9HTEd6mrHOWs0d1jEQaweBuq84RInPXcOBJqDs3Qyhno92hC1knT
pQGufSNDpOQoOdWtnSXDeNH0tJeITpeSFl0OiJ1DdGQZx0FzOxqX062mTJl5Y8EOG9yN0GP0uZdJ
aKNdJHkB84brJLYcXUp1SAzm6Q5djmQHzMLpthLc0MY3LdZ7GjujoLe1jan1XXevl5ms3oeNNRZ3
hJ4NrdCWrUE4IoM5ZppMhWTfFASboEsHs9lShUnUm6pU7eNBM4I4gtKdfudHSC3C6LqokI/SWoi8
e7u3PRteKBqR2p6XhitVXJc3hTUch4sTtAJ7+MUkqKaGUhuFrneo24avmVWdjx5yjpAlu01Ks6Bb
dk4MzkF3oHyJMhOWh3qqJ8XTY7SR9s1I1wDs4hp4V0B4MsJB9pih594azgCDmI7KDujfPgV/DalS
aZ6+mnkfAatOgC5nhAoO2/OOZlBF+ilD6xm3SNmnyZ+FEWfNpVLhmL43zhDTnakEwLEPkhr1pXOl
0Qkow2ne466SuxZCvH686wMrNforPUOJABUwp9Ei5wafYcOKMAEdl1tmWWqAPJWGGtbqJpsaq9Lv
G4sIZzo0lmyc7tuy0KXxU1XQIep2kYbfMiuV1pUPJJ10vUFC9zjG5UWQjwNCFtmkFz9ALMOITda1
CJE3mQBfyqUPj4ZZ37e6hVRXkDogTF11tDnjuwD6/VOzJ6F70j9NdSlJKV2ACb0lGU2FkVo0yHfF
ahBch8gmkV1jAoFqr1xji5mL8+t49iJIDSOsupcM13fa1k6Henf6AhqLgqb8gdzdJt0EH9cSd2sh
wCzwkO3/uZ4zg5Y1cxPyf5q2ff+CXnwfarpsQaZoUoSYA85CkF3w3RHIIY23AYIlCradp10Eqot8
LLnpNR3sxajjzOAsHwMWVE1IgvK4GivXyn86wcPKkEQ+YP6YOh+SCErO3i0Zei55Voh48aI8hF6y
QdZp0zzEDOi4WvZ/MxziC4DJOFPe8LIuz4KosD2Bd0ocoefeeybtNVG28j56W6cRJgxH1w34xqkx
zoKodiS9c0Q7nCUCSWBtkWS+jA62O17hG1ahf29xAzNzs71u26WRacIczJSbKfPIZaHjt6ONAiVr
28fPefnP1WLUmyTPzOpst6dWXatJjdX8qn+I8g3UZpqf3GV3zbfGjQ5l5W0a0atAuZNBr73N3h4D
YR6JS17gxPr2/A2InpVU9idbzDFqTh/RXtnZfrCXH1Hn266H96v2ZttGHhXS1hX2kAc/8rynjZI8
aCCgrPlH3rmrpZY33uRlgKamgJZfqDXCKwThw8T8Jk55xb3gOsjK29NKvL14GkCuETRQ0nxT6pKa
sj/mOaehNAZXPWbcXXcrp3txo/w2MX95IvBAiCAOXPU8PqfSNdRYcuZ3B2Vv+4Ona15n+QbiDdqF
8GB/ISX4MpH/HOJLnfPMuyDbbFRxhP0WRiY4Z/pw5cW5NIeGZZIPUXRNll+gLmcG+gkG4zLixQJF
8Y0pOqy6tUT8Gw/JGM5NzHxwB21m49CC5jqfIHjfTPvgCiTSJt6rbrRdTW6tDWjmj5UxtaFIxZrA
SEz2/ngz3NJwde88ygnQX1eAuC0vuRq8wA2aTfgxpjcImWLqRZdr+clFZ3o29Pl7kDRbZqmh+DAf
wtvpcLxIL8UFrnCFwyC4EjcIV/nqJno9z3OcoMKrEckXjHVRdEAQJol/aPQUDs3KsXsLf5oZEgt+
tme6o4FqXgBtAR21D8cByrPt6ccvRPO4NWi4tf38Y3//9G/UBYRjfjNGm8QICTT9LUK+RwIaEWLG
WG/aB3NHbXlbgrvpd/bXFpI/d/Sth/JO4L7edwSLu+rM7mzIuaMi6hJgV0XTxx5v8/bP9w2sDUx7
PacQqZXlMT9G7nF40uqvJbR3hgTfSSm76D28b+sl0f/eLIrRni1g0ZaxmR8xpu+k793t0LnFR8gt
dMOHfzWy3GFv+ja4ot7n9Vy5vJojH87Fz+q0hcCr/Lx2Tt4kbsSGIvlDk5Nma29ijroSjzoxu2Ft
QlNyVZzsbTpdqbLio2rv1xGdO/97APSLUcIpG7uKPS8eODKt4kaL0co8HexWviGReXLfn+m324YK
qgFJASp0tq7OKy56E1hynxgg0EyoQeVxf4oe37ewcLe/NjELoI5WFNWZMJFe0auCBlqyOW5MX7no
jc3RO3nr2NO1Qc2Cp3Zi91jQRbjHRqVppD7K1l06TPJ2ZWSLdkzgSpatMnVvyhSNSRCcagRp4zau
0QJwkZoBXud48YNkEisBsdysYTSWIhdLscRlaAHsm4e/FeImTdji2yRodIsTHRqoso3Bt5WxieM8
P4HnZmarhoQ2bG0NZizFtbPNuGlv2l12HWxjJE2zbbGNVt8Oi5eRRYbCAlywUHnQLB0RzBCbiOts
wh/kFS8at/a7h+n637D2dvXgHD2zJr5/5mOQBFTh18VavYHCAsV5iu+UlAZoHj3gPvdES7vVToAl
L3pudPZ4qeBdLejWFJWt01VA6ufbQGxtXRbXhGtIjLtoIiIj//N0/Zdi+nPTsxV1eJiBa3gZb5u6
6qYipB8uiC0OMPf4R3/tRlrymRYZaProlIUCj9ZCtJc62CNDdsg2aLxvktt10NRb0Dtu8tzO/OZr
W6uobOzw4NxZj46+cVqkqqH4QxzFBx6MIrePKiBsLx+DxynfWZVnPeiPxS2q9n674lDfLrBJcp3+
OPE+VSxzVp2Rhu4Uqjq+Rz4+5jIw+0HbZMl0l6uHMti/f0jf7mBs2YZimhpQLX3eIWM4aSPjKPBz
JKr2cZlkMEMG3UpksejAz83MwmOdxin0ujBjJ272JG+SS+XS2dDKQD1gk/n4793/bVyzCBnxHhgI
X+YwzXYRWEXTjlaWSWz21+7tfOoMeVYH6XpJQCjE1JHURqXQi2oYni8H+NneH8vbghno8d+zx554
7WZsOHe0QlgKUjQ3qWcnN9E+uqN90dwUij9uYbihkFuuQlReYvf3xjg7GAqiivCAc/GOXuf3g1/A
LA95xEW/UR9qt0ZuBeQD8gECVbuF6B8+qi9rS7k4fFpyRDbB5L6a43FIwyekerkjjQ/Nwfo+EdJt
ogvJ++5cQ7MfckWKNNRfOYXkXMW9rEMuMr8kYZkh51ti9aTG8I1/DclUd5+7yuuteCUKeHsfE96c
mZq5VTWLK21QMSXR3UTi1lOOKKl/fn8XrRmZRTRpHfdWqWEkjj/nyF2FHyfj0/smlpwJuBgCQfog
LTKgr/cpqtF9nSAK66Kemv2ZxyGclnK2xiOw6EwshVSITF1fs+fF+KBFH4NCisgslQfqA/2NaEiw
PIhY2Yr0KK2eg8W5+21xniE5wT0U1MJiyivaln5m0wgZ/crsLfkTi2kD66OazpvG6DLPHPQ2OWso
iH9VoB6S0p5KR+bZx7XH7dsSroiniZCo68iUcWfeMcrhvDNrYQqkcr2DT3on7cqL9TD6bZof1wUC
xbZpV6fne54Mb0+jpOawl7twBW3z2+5T6qNG59zAI/NBJvM5tf7xwyoyXmy0uds6tzq7bpQuiyqu
V7FDiqfE9pEAAkZHNQ/xFq/9YSNcsCtWbtLVoc4mNUZBhFOB0d5T4Sd+Vj8LkNN3/ZNzd3oaPyW+
c6jX0k6LJ+739JqzO0jNKtjjxEDDAwGZFbnZBmfloxH8dPyh4Rklfw3DtGjy7MUivn8W82aG009H
mUNOS7sbZahMDN77bmTxIJxZEKfxzEIKYhd1VyxwSJ4G44Ak7i0q8N6YrmU+xfX1Zp+cWZo53rqr
KWpOWBLt6wrtncdN51rXzi7d9Hvt8H8b1swBU0CvQk3HWE44EpXDRjt9MaN+Q9/+ygQu35hn45rt
/9OxMEmqYOqkb4rKi2/762HfUZ92eXpFpAWnZ83L/HwXNStB0aKnNHXE34Eqyhz+12s3xSWcXykb
MlJoPWgvGyQdurX85/IW/G1kFpXAMRU4aoSRtB+9Xqi9divDWCjZ4LfOxiE8zNkeNMe+Ksrk5TCf
rgYw9zQR5Rvrctqjq4qKxb5w9uv3zOLOB8qm0Vuq6Lo2O1ujkhIBvJwt2PLD5Enqf5jN6KnpCvp+
aZXAxqIkQAeN+SYBAEilNVNbxSvLqbWhpO8hBRO4rQBcv7/pl5YKfmOy7rpMvG3OzvJAvqjTIizZ
muoH+YeMKsb7FtQlZ39uYnaIG7sb1YYMtGtfwyi01z4Y6VacZegXvWPnBh+01IUL+hOqNL2XurQJ
bU/X/Tf0vd//IGtDnZ1vWO/QMqj4HKigIWfVm1vUYNaSbcsr93s+ZycbEQA0GsTKVSBIzWE/JBOK
EP97+D0n1+E1qFG5g7lmjnGWEdkZIdjHMT5OWzjSNspedDF1m9OmOFyIfrajb6zM36LXOjcqJvjs
zGWS3eYBiAyXUtDo8e6+OsEpv0U1l7e3U3nFvTC8nsZZXrjfg53tUUVqe2TFsRuCsO47csHlyj0t
ln5+z5yPbLZFW0lrTTOgNymeNGsHPXWS7gytvzchvpHNTkHYR1Ws7fv78W1/4GwRZxtS0cqx1GLG
ZaKwQVEqODiIq3jGBeLAO2ktplzyXedjnO3MtqKdBgweY4y4Tq1HCRbyW9EtfPoiPQA5HlX/dBO7
KJXdroxTuPs3s2uYCEdoGri9eZK77I5dl4XMrn43+Dog5+kbBPuu4mVf5dVbfPEAQgEA/6kOVcW8
cUhNYfTKjlytKDteKvLx5Oq9Av0gBEIrw1r0a2eWZpsGrFCoNCGW7GvZm3yD5vuQTgPoJPcRlB9r
l+riswryKeDiTCLQztnVHSl1bcYnFrCm5dnVm6vxQfQSRTvjTrX2pur/hU4isUPPTIqVPTvxdgfI
cRQmqUDDdR42CPt1K25lMYdxbmR2lUttXcSW8MvyBTytYebVTyem77rzy3ugApvA191A2k7yIRov
jzRBr+cxV+d25tqUsOnqTAw0PNQPaG25x43jgcF4on8PsqnVtVx0aWcTO3Np4TTCg/1rLekpUrnz
GKjgykifimn710sm9L7Y4MuARNBz8XoxLVBIQ5yxXyWdlLtyY9r375+IxUGdGZgdiLK2h14VGRku
rdw9jqNvV0d75ditGZk5zWNo5qGTYATui2KDNh2s00rx8/2RLLlmVZQCLYMXONXA2Z7UpwTmUmEl
CfXpB0qZt+jBo2GkFpdDb0/XQVk0bocmTjd2h9CUk29j0tablU8hVmTmOF99CjEXZ8dPqVMnacWn
0HcjSdjUU595mbwciJGHAxIMApm03ri+bFcH3+WYNKi8KeIXqFIdS05DewHg8wk2o/Gmp5V2Y92g
u/54iqBvyX+uPVz/xaTjswmwbQOKz9fDTY8x0WeKWX1XPTmXwaEhGKQBR+CvVpOWC96b0i0sfRqv
VMBms33kSOXUAnL79bRsmj3qyelW8kBgbNFBJbz/N8hi1mzOruDO0GrEN7EpcGZHwIayh03Ah72v
vrD5yfu1UuJS1uPVOGeTWpyQxnKkF5vIA/gGWR5/2FdEbMPDyfaFq/k3/OniDvo9u/O8R5WMRo4y
vUjwBHfVjZ34EkCbza+xGvKHbjfuA29YeTb9i8HaumHYCNHyyH29g5C8UXMtYwclzyU8VdVNtkcv
bO945if15PeHeCP5xkraYNXo7JQ2hlpoqjAaH7Tvznc93yAjt7U20vXwTCeCdCEGu3ZYFtygKpPI
pY1M47DM3/EZsslmJoxmprRznE1TH1fC0zULs7u/ryszDQJ6ZSAt3hv5rYIwwvv+bSEifTWG2Woh
apKkhnjESDQKdCiWSsNmdPa5sgI1WV6hs8marZAxKhUUBBgSRBzJx/hrdQE/vF+BLlHo0K+Ala8z
xyzOH6ALrlxDNOSII3LmvONgjMGbcQScT6T+4Oq6oaTmJccNkk4cOr3Gc2srofaazdkNbGox/jPC
ppaBPg8Nr5bu31+zBdwVJKcOqF9LtXVSFDN/IiF8onWiNS0+yA+CRkUnBj1eJNflhs7M2+NXe0tV
/Xo1YlraLBxo05FFU9qbxNVRCPKhdiRenorG4xOlhV39M/oceeFNdV99UK+6XbJdA+kuTagKNaFG
xgej83e2kiHD8isOqEDM1QrdMyubc8kC6BIFqitBM/QSmZ5tkyJFhtwpabgyp+AKvYG9Ov6DHvgV
O/A5o+tSdKuSLJNpCqPpVJ5TyWpOYyJiARI2e4h4gW0gGIdoJEQo98X/r5cVFgf12+C8IsjLlrY3
YbALvmn50VXivzJrNLg5tmKQJJsjRu2wGI5tjoE4zbwJZdRaHVb837+Ytd825re1ZHa4DWyMiFih
iECMHgIeaTZBS7csSjircIqlW5P+H0fTFU1WrXmE7tAkAMsuFoEue/Jwb3SfbfNp5QCvGZn5CKmx
rDwRU2ch1BduuK6QP2vvpkuainxrdFP7MbwELLJdzR8t7oqz4c1CLkJZFKEF4L1+VrbkbHnsbTu3
hEUbyGR5M12Hd2vX5KLrP5/S2SK2o9pL9knY3NCFd9z3iYtWl/bFPmi7/OnYu/q3E5yZ6/3t4nqc
x+7nhmd+slaK3IzEWup31VN9A7g+dtvYDUmK5/D8RPQcuSC3JxexYZSO3QICmeHWul2rta0stzOr
QCFKJlNu43OkwyezugqG2/GvJJHhDtA1aqO0kyvz15JU2lXTSPgwCVmvnFRWu+r+l/fObxPi+2du
UtFTOy2PYjp3UroNS/dX/tj+lNbb/EbbJJ8CT/3fdgvD6XA+rNkNHoZFUY2IRbtNof4Ym/7Q5afd
+6dxeXV+D2t2GMNAlfqjxcw15mkfnup7OtH+jNVs876ZpXLJq6HMjl5px1I7iekbL8YUHhMXiZF8
O+wtcWl3u+IWGOPF2uFTl8/A79HNDp9EgSYDRQ1g+Y6Ka+c3h+GeZw/CLzrNr5WnXCmuuInGxxNN
Jw7k/K5m+9Pn9RTy6gTMjuPJyeHECfgo2qeOl4C6E9Sgjldv0yerfKFZ+DeMivG98QEOFEbEgJA8
zJ8jqE7p2TBSxjf/BKPKM7q7Nx7hqt2Jaren3U09HNHaA42tH+jkX3mXLG6tM+OzE5Nk4aSkNFS4
uuag8HL0nCHZGNlaeWfJjA1Q1XYMWwaoNgviU9lu7UxmZ8Hrh9Q4erg/InPNyGz5BOZCAcEMNwk1
NxIS82BaRbU1pRkVDSYgJdXNdIChBK5dnRYO+d6+XI9gZrf/W4uzk1megvj0/zn7sua4cWTrv/LF
vHMu9yXizjyQrE2lkliSbMt+YciymyAJrgDB5dd/B3LfmSpWRbHdMdHt9nhJYkskMk+eUye2ily5
e0yYn24nlFhAf0BCEKUDEbeEpfzIqvx3t0iLOryni8w1ClFAhM/yu6JuJ9L0oCmGeCQYQHBASciB
xXdDLUxRLeOQSwqdIH5Jd+M6jfB4B5am3iyd2isjP/+O2cOvYp1HU9UCT9+bEz/WIBTOQm813U1g
fwD1PsCV4W3vdL6F5MBlUAC+Hh04Lh2YynPfrrKWZ9XkuOD6MvxJSYNW6X2oz/u3zcywxx92oCAD
2iH8A4qJ+VZtE7sdKrWzcYdABNr1sV+/Wqs+RNUKckJrr14yKD/8fEWRrdfA4wTUECqsHzQfJ5cW
YVXMVbOsYZDvjD0JhV/soDx/t5jNujKF8DISxmOAUuniBoY6mGsTFQp82js0wgrkskIsGoRFN8W9
d5RN7sAfkk9Qifv9OT0zPPMyY2bWgDBBvqmHgx/2HE1pfGscDfWg4pSUv9kD87GGIJMBYTzYetEh
6s6OZT7VZU8gluR3vR442YFjuH9jSOhuBe4KsObL1xKE4qD8mENW+RfopFilq3yTbCSdrvp9aeVm
1Y+PAckoQ0cDJjYl7J1vflPTOUr9ao3qR/YjSXxgxUFJ6T1Ad5vCu5HP2h9g2pCNyU44gWuNL1KK
Xx544MywiKYENEsGqNnd6ORQksv6TgEmX4BEXTY4DNt000lpiA25W8LZXDpzW4c57FSAKnFnGHIz
nxyLtgQ5gMHg6NyDu/k/BspuTR8QoGObLpNNyU14dg5hEIfCs5CJkS3LM4MTb6COjOvfN6Fnp4Gt
JM4PC5vm4qij5G+CMEfFKkpkyOwaRN3fzSe0eYPiaArVSocesAXaA656ITFwNoqmaHyiqEHMh00G
AfTb9i8vDxtKNaYO7i7dgGLMHNrJDSoGb2wavHPQgTOFZZgPeLA2Qf5J/ZSunCf7eQqSAKKa6XO8
EgOoSxbZs+YbCY0WYBTFh7i4qPF6tWbxXqKaqbANC/n6V+29RUNAscGTx/mkHJQNBRBfXcpszFjE
ZKvDucXZ1rV0u1XtMqW4MyEzSED6rra+954/Ae4tQgjHphOIVa19EygB/aLu8h26aVKyAQc9z7ft
k3hDAnwRjjrjb5KfhSWwXfxPFpCMeXaWgPNGzxhEm1GqDbEiocAtioa2nRnmP80QMMcWRzp/9CK7
8BfvORkonGx3eYviRIOLDlhsSa022+6jpAMxeYkt+LlfOetpm2zUV5lzXA5a5PyemoKHBAoFNGY4
WA7I9mamigz6nG1j6rjhki2DuEu/NtfLEyq9+i0zM69vFUWjWMLA86B241VloRSmuCZAnNDhhDwZ
Xf3eadLnw5o9l4YyU2iZYVvR1Gd7vh5XSP/AL2/K56TDg8X0m3uSInSnW1xyh+aLsltcRekxbo15
dpggtJkrDuSxsYeQfnLWzcYDtmCEm5Q1m7+QsZhvm49BQ9wDBTiwMyKawAeduGUjB5c/fDbQ+pBl
hov07bsCgEuqBRA7Tw7lNnmZHgBPGX1chNsYclSG33B/SSZplrJBtVHuqZPvmIUUpZVxAALwHWyl
reHCNjEOd1jurc0YQqYy4BsvzJfAYbN21Eurs51c5+0AQQUdiNxt9wffiWfv1byz3sHvgoqr8yS+
cJ+vkq8DHszmc7PLtgApJ6+ABizsvfnt+OfwcU85JkS/gMs+X4YhQTw8cex1sUZLB90auIzzYLB8
sKq6r+KYh/FD+n1hw8vRXWw2CFPZmgFRmQtCwhQajsDyf8y5uzHRvgkN4vUUTjuAdT64N/pQxv75
WkZ07K5bqWEbLGcMzh/MH4uA7hmkqJHjt2ywNpyP3Syq0Wp0V/d5B0lKrUyrx6pSNqYjIsOosjuo
i4Kp3eTvt4d/ZfQwC945eG4Dxf7ZlE/g7YJ8E46aVXvpvaiEuXcr0azN2BDPt03NHyFyec9szW4s
YrJWIBkhPSb5YYKoBc86SQT817hark/of0b2wRV3cqa55YGvK8eNPLAtGyhoIsTKdL5NSLk2putD
y3khoXURA8zGZ85esSxBv6xApILxZTZoPiBuuuGrnO3S2FdDCQ9czA3KXTHbvGiQc2QfEAJHw57v
Gojigr0Fg8TDGbQYoFIqAu4PUJnpHsctWRjhlbvozNrMTY6dMGMiMMCycgPo2CKay+566EpRdwGy
d21bno5r5gjBd6U3eYdx6aWyB3Lv1bGRL9Z7e6lsLq+zWxMoP+RklyjQRPZEC0MauMz7tzIkUkAE
4IsJ3q5eCfRwS7GLpZm8CJPkXjkd4OxaFxCRqcsYdtkqix8ll7PMcvRamNC1iFdTAHa+bbcF60jX
+kd9mRpj9jD4OIynHzC757sMRT/wusgrj7xoaEZBx8QxWUH6E8oi470LhM1q6cV31QOcGp15Gydl
rOmhq4TtOoQOiGwB/BwfJ2zXafgL/SD60oadeZw0T8HjlcDjpG6QK6v2tYYoOQNvnz+95A8eDVxQ
WJRrWZPoMOqw9QILtYnpoI9r8gaB6fAvVMcXttyc1DjOraGKG0wCD+Uln676HvgivjXB74vi2tbZ
GX4ZkMPi41Mezxt73Zn5p9zM0Zs24fj2wbQuHqQHZuvmfljpH6DppfLL0mrPpZLcKVHqFBgRn+vD
arKAva13bboptS+W89kweDCYxsamykphn1oybm9fN1enGR14UHsAVvwCJx4bGZj8MlhXp0c9/mk1
lp/HwD1kVlBQzb9t7NppMlFnRmeGDgWueQIzHtnQ2MqkQ9z6W5mCKr1cys1c84h4b0DyDnBiaPPM
tjI+XxRmgjAF/N/HMhOPfcW+TGn2+fZArrxqQDoG32SA0gk+anZCU7ODbIuJECzN/5j0H0MJrkuG
HuL+jzzWvlVt/BlzveSErx1TpA8A0YZmiszinTvhjmmpBXpUuTHTh6QM2+5O/fwrjQeaICNwlFXx
AgrRZVzatXWzkDJwP1DFAN+dWzb7hE8e+E99p23AGZmHXNgL+ZElE/LXT24Y0RXUKnJE13ZO3xRN
f8rRznJ70a7eJqfDmE0g2pHyyXE+JjAu8HRIs12Rb+NNvSZroES8Z5BqA2tnjSv5Fpb5tIUPuOZa
Tj9gdp25PDUp1/AB5mZCYR0kU2AvD/XKj1+TQOIFlpzLtdN9anB2fVGNpKPOsHCAQrjImGsPzFIO
kBLfgSJ0Q6vFC3tphLODIVqjr9MWBsUr8iz5ZylqJPX13HarBRWKIktzevXysiD3jhw6cEd4g5xv
nK7TezB8YuNI6FbXoIFS/TbwFW0eWwYuzXsdkCqkmcyw2GnIra008R0HJeVbgTwPgxAmSNng2P/m
3J982OzQgBRVz3qwL/vtxDbQeEbm1qIr1W0OwtE/WcMSRf/VtT6xNztB3lSAO1iD6wOl/GZgUAIo
aIyKEDx6qUHpkLIft7ezXMv5RQlPBH5M9KAhHJn52r7JadZUWGue18+JXd0TgpQSz/RtbzkbOoDI
xKu61W2j1xz8L+VpVIMs0FefL7eI884UFerAhIh0PXbganCTMYrN9vvfMQROerx5VR354XNDJCkz
4P17RPGdcUy0auc5YjOUYnfbzFWn7v7XzMwlpGwChe2E8Yz6sRjxdO5bn4AKeSiebhu6NnES8moh
8SqrW7MyQmbVmTJaMFQk0PwyDxpYj+tpsaIld9l8U5yamUVPds4V0QwwI4+jbOXJv5E8cKHnJIGU
1bpbJo5cMjnzAE6f5Vo6ypGxMjTV+BPv1cVenmvrdDqu2WmuOar0AvyU8iXyYgbt44QXM6ScJBzc
WGVJAIYX9J0sOfBryR7Z34lMDyqEl3187VS2KdjLpd14wyPzJ7U3khpQ4I7q1VDV8exaNHp1sCdG
Z64EvdsNyBg/jGprsDIXybrVH8Cina7kSupgvsazYJeN0OhefP1c82OnI54dvBFtqOBih3FZXauj
8UGle/ou5f+sTRFpbwPS9p+qZx11rs3fOCInw56dRSXmPTPB4+FXFd1qJAsrxjYg61/oJby6X0/M
zC5lO0PemJfYSokF1ilTWVvmUqC9uG1m9zCPRaMMDSaxD6o33gV8hzbMQ73XNrafgUwSWphL3FJX
HczJsGaemdkoZbUjTJI2Oehswq0DwF61lP29ujd1BPjwybIPZDZ7ILzXnEHATFl035hr+VZfPoOA
yhfeGNzeD1cX6sTUbBJ7O09pio4lP+uVtQJYlKf/yQz0P2fQW/bv/8XP36t6bNOE8NlP/31I39uK
VX/w/5V/7D+/7fwP/fux/lk+8/bnT354q+e/8+wP4u//0374xt/OfrIqecrHY/ezHZ9+so7yDyPJ
z0r+zr/6i//v58ff8jLWP//1j/eqK7n825K0Kv/x5y/tfvzrH5oEe/3P6d//5y8+vBX4c3dv9dvl
7//5xjj+qGX8Ezei4WCL9T8//h9d/ydA1rbjQM8a5UsXSwXpBE7+9Q/T+qelo2QoYd+Qgfv4Q6zq
5C/p5j9RynWxSYA0Rt4aT+v/+57o1531aykw/j9/fgqS1mflDzyPUY8GbY1hW6ijojB/HhHQ3K1c
MtTmy8ScMB3TraG9J0UXosVsa4OP0rLurWZfm1/x7zR74fwT/kPwb1WxB/02oLSfdYcFbjlAQ3h9
MndXvm12KOSnAfgOqiPZ7wGwwOxQ5Co6klPhuS8j/4aGzDhoyrU5bQuuFuFtS7NT/qclMATJOq4s
Ap1PglsWiZYksESwKgEwEtvc5Vu8a6yFw6fLbz6JJKQlDAp5AlVCuFE8PLfUjl6isHo0XiYOpntw
4jkiVDRX2VoUSgwB17UJ6CavL+91QtqDl5tGhCK7s4G2gr5SB6Kv6i7ne4NnZVhAYtIHsb/6R4nK
rL1OehOkd0nVbwZvyld9TsD+V6INv+p67pNGB/o9qfK7KqF89Ps67vXt7YmcRc8YHqStHGx1D50f
2FWz3YQhQelD6MoLeKNqHztlJNnWLg+M3VvQ72HGgr3ZFkFmBz0ZkPP00KegQ5d5tkVAHaWguNFr
RzGYh1ZvG7+0k8jmrq9W5fH22K4snYVeCGiYYv2kQND50iVt01ICipmXti627uDuS0Gf6lLD+Hwb
ugi3rRkywJvtFAs5H8wkJlI35uXsxlCLuiet8eKZ7bCqkUPbl1UCUA4V3p3Fm+xQdyzbuVUhkLbU
EyeYbNEecg6wkC9QbbqHGod6VzVC+eIKR3lMurj+jlOWBjXUqdb6RLodFND4Tm09vq+03tzoTemt
zMqGOg3VhvUoVf/yYSCpn9ZW/9SU1HvJh9jeMVrFe/DxGgtRxOwgyvVEezCcGxQKgHqcH4/aydFI
q+hT1Kr02bSVHbgrvjmk+q0+ClktQdEPEAFdIp1wFGfnve8bFD21NjlqkyjWGlfUlVQiWd1eQm3m
Wz/MAI2A8AHpdAf/nO+YYeibJq6c5KiaRNtUDf/BXHQoFaTyopKV7Vo1KiOoRfyed2q3ndJcBK5i
1UvRxQcR2Mle+vUhKHHj2QeYHNCW5x/iTVqckkGKilgQO/HrWAHqrwL/bokeumLIArRy1WFOgAn2
yri/99K2W6jqzDPCF98wm4zEs2KulWYcDRVNP1GhNntbitcI1LmhFUJ9hWSQ4eODUgbdxHhkTElx
32e0v2vHYamf+orjwKXynxn5uBZPMnMJNU3etGl9FGZ9wB2nku8guVnReBHDOzvHv8ZtABqjwxMB
vzfz+KAhGyCnZ2RPjtcCXMe0g13eEa+gG5xMxY9Kh1Urp46bL3aGcnfiaJDiqIm34E/k9F5sAYhl
4Fh5yOGaM888xuOgZUXmRQUjG7vt743S2SOc1gJh1Z/JYAInw+MHL2kWTsEs3vw1fjxvILeAXKQ3
v8VTO+tifRBu1OYgevKM6iC0pfM8u3b+tAH4mW3L1ub5tVMPVtqTZlSPxgDMWYbaTm36VobaCkRc
4FRk5HD7bF8f1X8tylU/2T/IbaBlwUu8qK3ZFw95DWFDFfi2jWvOENjE/4xK/vqJDV1gvZw+BRXe
CA2c8XHIDtRZYu65ehDA5g4QO+42wBLPjbj62CkMqMRj7CR3neXcEZX2PsvV7ymZfn9A0uVqYALC
OdDmsSbvOq/pOVOPA+gudBuij1P5OR6mpXrJxV4H14NkCZL1H2y7eUUmbRQwSadjF7Vmr/oQoLP3
tES7q5K7n3qzU9a20I/YLkkoiiZfiCUvvT6so4wCgiIAdsH3PHN0vaFo1FGIF9EEMju8L/Yu6k5K
rgWA+OwmxTtqXv3mVeWLGL2jUSC7e3vfXJwGCw8GCcpE6IxY5WL4pBDcrJvyCOaiqEmnr6VShCAn
y/0ktaApp44vU4do/7bVSwcPs7heQK+GCwZvltlOogiPMstsYZYaaPhtWpCUsyjvyxUUvwI97rZJ
YT1odnrw7Axp+uqN0qXe6osjI78BsRlg7nKPzSGvY1t1UPZqqmNX1pOvGBOH1jyU5RBB3R7tFUPg
8UYIIRX5VMgpnR+bmiV171adcnQbSgM8U6AYqwvAB1pl6aq6Ygq7CLbw1sPrYW6qx0OBG20dR5Nt
bizF3pc0PjLHZgvb5rodTBsiTrRhzuthVW1Cfs/gybGiQ4k0XKpveTGRIEa0tro9exfeE0BoibhW
8SPIkdT5VgHY3Kw8r4hKr3pNteZBt/hCJDmL1gGvlvVEPApQQQFJ8bw5z6YFEXVW65HXt1v09O/U
tN6XkPsDTRISOOPm9oguQyxpD0RywL26uIHmrTooQhdOrogistLsoDFn3aJoybpk5bbaY90VqFZp
9tFovFDvl8Bzlyt3blv6+JOLouFFqUFHUI2g2UhCoyPN2sY7LEyM3l5YuTlMUc4rNDY1eBWQ22FH
zOIIMbmNplilGvEsZvvGQAMyS0zvPdaS5ktf07bwuUGsECLHysYxegew3yx5UPAYXQ36ZN9lqpPd
IxGhvnQJN19uL8OVmQAQHG1ZUttJAupmM5GA64f3Ij/WeOJuyjwffDy03XWvFc2Cv7uywZCeQe3B
BtsBsIOzifCyhFljksRRm0I2Q8RKvtWcGFrNht3y/ZQ1TPP7gZnfb4/w8ujgzIDiCxUPHaOc3y6F
Exc9d6Y2Imke721i5+BT4daX21YuogILSAC84wFvBjjSnfOvN+iU7jsoaEWNM6ZBY7EtBFKCPB53
wEs1C47nykxaAFB4yBl4rneBwlR6Sx1J5RgRs0rwiJg/2IizCmIApCv6RgMgsu4WwreLCAHjOzE5
rxt5ueOMJnCWR8XM1HBSh4OWNT+ZTjdVn35pudi6GQDsDlkABFyziwOEEp9UaDfnm8b2jEbHpjSi
1m4eNApcDKHDIat68J/awI2UQvna5IT6rjMt7NerpsGnj3Y7dNtd1BibCfKi6MSA0lpd/QD70ysi
aYg0kU1lgEC9dV/Bb/HVAn3VwupeOZIuGpdsQFewc7Ghzo9k2RexS1KzOto9v696GoIX8r7Mhs+3
d+yV8EO+59HeBseEXql5eiZuC7NyvUqNJtHskxEARfUd6aFgiKEcyZ7HrkYv+BMvlY2doDUNmju3
P+DKkYHrdzTQWehwkXPXo6ptArHhOj/SKgEUk+kHpmZPScXXrPjtNIkFlUCEmA7e81AZn0d4Vs8y
4vaZfszhowOlGO6bxlWAY6t/3B7UZSgJQwAhwNfjdXBBzYAMTGvmWaIfiQpoh4lGraJvvxkj9LxU
2qVB2arfrG56vW11Dn+Ql4zkgcU1Cp0ZOZvne8bOQb5j2QM7ojtMFJ9josUhYizVt8nwtW7Sr0U/
Cb9rCQ9cbq0n4nwvJg+PpDiOHM9K/Iw436p8+sOclCrs9TYJkbpc5bm6MQoov3ZZta6oeGoa64Gk
w4MzcvI3tgM69XBFIHmPjNNs2/c456qLZOuRaO49NabPJR3QRVuHnap8vz1dlydbxtzgRAX8C9XU
D2zyyfWfWGC2QH8VeRqmaIjR7Zx+LcdtQ75ApppVh4Q5C17s0mGjlIkLFkz3OGgXeDSExKIjpW4c
q3zci7wB0Nkgps88Zvo1YeNKlNUCKcGlF8FOQLIXWXNEHo47m04NrREi6xQ7SorqfSiUsGZTD2ZU
b3d7Lmdsr1goZOUhcILNB2diQn/lfOu5LnVqVKZBzT4aypPC2ruutz8PRr9SFYgF1eqKVaR95moV
KCK/b6bJ8K1EXbk2XTmxkwV6K+47L1tIn11ZY7g2bCQoC4BqYh6ct4Qy4SqFEuVeNQx+lXvKitOs
CnhVVLvcpGLdAmz2Badp2goVAugL8zLr9JPzgsAK+VIgR1CVmc8LLb0enal4hXQZbuSqxKVF30t7
7PwYKSM6leqq4M4mB5Esnvm/m6+FcfRoIKRDi5eJ7uLzRbGKqksN5rlR2cQDKDGhR8G8tl0ICi49
+LkVGXqdnKOBjRbtqNEfPVY9Eq8NhrzaqsJe24O3cBlfMwUichORNDow0HZ7bqoVAym5NqZHQ02f
ijr+mpHpIbHtextAo4WV0/F3nWX+MHkSPIo+AdQtLmQmqZMnTGhdfmSj2/iofv2hqiNSYkpyNzog
ZajrnQYtbx/aBGt9qLfJkH7K+FLl68qIwZGCnQvGBNS+5tejMEeHDhBOOg6ZOKqGeDAK64eiCZ+l
2dKI5ULNRiwBuUhBIOuOdhp5mE4WUrMr123wFolGp9xCqmLVJ3XguC8FeW0BEKIKqmbigXZvU7Mm
FjQz0KFJ6qX0/5Uji3y7ibOCMB35z/lXGHVuuf0wRrxl+luMB8LBnHr44zQlEas0O1Rrk99B2tAN
RjIuJdsur25gkWXBGSVU3A7zvCvyIHoyZdoUTSYByQfh20kbd2gt/+kJ/Q7tOO9Kv8Twf82mB04v
uE8VzZHzukoNLRcH1dkuIhy9PRD/e6oY+tUNJ2xM89Fp6NMUZ0uZ7atGbSl4JgtzGO75apediiI2
ro7IVkmy0qfCCvTJm3ZTqnmhrbX2RmcGoMx2Qla3j9aVSwnvCJSmwRYMicH5K0lXqthr3ZYeUzUe
w1yL47AzlHhT9mg0uG3qyvGRQa0hhWUwu/MqQt65tKvxlI1qi7x1VgPGCMK+MFOF0GrPl7owrwzM
hW9CAg3/ks/b8yk1CpbrpsG9SO0me+M2seYraknRHtZUu9sDuxK3y/SMKQN31N+RDjq31XoKA8LS
MKJBAzmgbrGNoHznpdXdNFkvfZO8qxP73jZDRC18gd4/s6w0FqK1KxENAJES7+mA9w5txOcfgWsn
74rGmiKPutwNOqa6G2cU5L5klfVgIAUXUiNzgoWxyzj23FEhfgfqAk8jgE0vZGjsaVK7wR0EjknB
nhXI5903+tTvutwxHpnXAExN6+KlKwTz6wy1DJFXls9ByvS71zv8pQZ9H2RPEV2hiD+bgC6xW2o2
eh8pWVzm/ghuvpWbq+jdSHL+c+jRrZErnbYVreM+o0LebnhaLSUCLpJLv74CJWBgUvDomN/zDbVr
VcsYi+Li2UQTslChkz0Evfuqsyyo3EjkatDl431iPg7GeGi9xw7EtYq2sDBzl/LxHfCcmuQ5lyf7
fDskoDifeJqxyKlc/UEvTPMhG2vXN3he+vroViGdDCh+0qpeWoiLABS24ckMcBogjaWpc6fS5QU1
xdRbj96g1cdkmgB3LhkEr1nj96ap+FSzqheCLeIrhaCfU0WM3EdxWY/GzBpjn4sEKEpBrZ2bqHyN
NB0P82QCUlXtTJCwqd4PJIwoJNZ5HtJmrMJEFdmeJAPfu6oKMve8eKo6dwx1weiuclCQbUmBFaet
tjHr1PNbUNr5aVezV3ss0RkeJ22kDaP71lUWPboQwjrWBWIMbrgApJSc+chWORtNNPXBqVq6rkCv
Hpqk4WGZQgjJIeDFU0Zde6rBtL7up7ozfdNW69Am3NyOligDi6XGofJEjtR0YTxkiVLc1TYT94I2
8TfeEx7qNgUo3/K+Md6A0EPkP3LaMOwSRYG0UpGqe0iq2feJxrLndHL6I6ayRC6iwd4qC5AU6NmI
s9f3OzBKQiN7aj5rXZyuioRn95ikeCuUnAcMwiLHwbHqT5MRx3cVGC4DtRvBFD3pvT8oCdl5nVl9
VzKnBrEP4w9136VhO9B2o9lx72doxj22eoKhpODGQJhgrBLoRwM76Q6bMW3S/QB0e+PbMcmf0e5g
r2uq0iADW8l2KKSmn4d0XFkP8ca1uhE4dcMDl4+FOs+Ev+yT4LG6kE+fX0DYlkBsolsGjsICkGD2
JNcpdeJp6JxjTBy6pp7SBYaluO8Kca2HHA7+d++Fj3OARybAaYBkgSfp/AyO2aA7SmwQcEVQHyCX
B5JNocnQlMfXotmW3avlvhVaGlIIiwLRuGB/fiNI84iaPfTsmqB9nZeUi86ahimN3cda9TLfTloj
SDWUehLUDQG8wszHJl1Cm84DVznJuOVR5AHhAEgHZi8QmCuVOsuyiNsoI3WsBGdLUz3fvnXml/sv
Iy6SRwZyuwDNn08s6hK5agqdREqt3umdeg8enLCkxuffNoPYF8AlpMRQhJz7UEPndBCkVh4Zd5L7
Wk/HHQfv+grtHEvZ3CtrBQUzhJGIxICl/LhWzuL93oi53WZR0lWBqr2MAzvgotwwlBzTpTW6Mn14
gcpdIW/ti1Ch14aEMuqmCEcsnFgD1JaKRw6lPi6EfNcMybwbkkgoMKKYe75OvUMcIx9b+7Ed29Uw
iEelsD2fcev99kJ9RHOnUQg2BKrl2G1IwUucxuxol2SEOBbSYpHu5OsmVjBpw7Yd0GiUexuNfkF7
nBbD/+0H8eJl7A5InoVb72MzXH4CkF86tgBScbPDrnG9tVIXnzAyyNqikgoKqBoytzlcso8CC3yf
TsA6MeigosuaOIwdswzdqmWfexOdnbHHQKWYlSBMiK36ri2wKm6amIe8RkIsbop0GzdjEvKydgOT
WLbv5Fm1GXStfwCzVvXgog8xsDmDAk0KJGWpOc1Cp+OV5UQFV7pOJG4xzNkQu75xG+RLSJR1VR0A
mrlJKXBHRbKUcL9yGk4NzXuMFUpqI8GlEYlMf6CUHsik3Cceqp4uEB2anS2Jq13zWicjc2b7J+WN
popUIVHLmz2pxNGsDHUhQJ+3ObrSa5mqhATjoSe7VM9Pg23lpYeAlETYnFHbbZnqBPKHiofjm0rV
e8M+GMXWGdBT3a1Sha115RtNnS1+0PjnevhmWr+Zk/v4JGQyAOQFxgQH6PyTzDTJhRG7ScRaElXG
iD4dL7P8YaQ76hXrweIbkSHlUpd04bxcuYwlVwwKOVIyAo7v3LLeJ6JLp5pEAzrvQtTSjcAVGQlV
3MqDUNqFcPjKAsMcsqJgyMHNNL+KuTfFOVGVNMqyIt6pNS3v07ZYypdcOSCwAjCvihSjfhFhxJRx
z8j1NNKr8WkSBG2s43OqLQUWS2ZkuuzkslDsfOyKoc4iu/dAith0pH72NJFFrCnrb7dd65WJs2Sr
BYqaoGC8SEQpePYStB2RaBRAoqgeMkCKRcPbRqTjmPlOnHcZMai4jvCGPR+Q19rIWQ9JGjlFlR3z
Gs2DbammaBP1ILeRC8m2MKKXuhn6FVjX6wXz9rVBnkaGswnFQ8nuTbjnCP1V1X0xZmlQDDkJqt4V
WwukAysxorTZNXpywJtv2DUTAR1L0Tg7wcS0dhRIvQDG7PhMd2kwdHiN+JaiO2tdbws9yGnfgaIi
sTeN65UPuU27DaV9elCAb6r9lIFFsNbqei1qb7xnWqP6elOYfpbkVWCkSr2yO3V4sMXQovSnjc96
mar+OGVV6Al33LcIuVIfJykL8NpHch1nznhlVtW8x5z3KipdUxtYapcE+sCKTdtOcehC6seFeIqt
45LREcZvwfrBN0qX64fO7oxPrT4+cK075iDw30wtbfe9Vd9P/biyWtSYfWLyYuWInuGbCufp9pa4
wKB9uCZg+pDwBZwHuZzzPZHlVZUUXgdv6Zhh0jerjsU/wT4IzDZe83BMSZ9yv8ihF0/UH61Z/ma5
RtrHcwEfgNYWDwxH5/YLMVWqw4iNV7r+RgZhr1SC+ROmQde3h3rttkMODkA7ML6ZwJ+dW6qc3vCS
SiiPsdn84Tg1vP+wndQNKGoeFz3+Fb8LgibISElpeiB9ZqEzwP6A0w3UesxAkuvbdgnGHVG+erT6
3nnmUhbu2sGycNshfQwvD4qm86ElcabVjijsR+p27SrLIF3qtKq7MIHXwr+zR8fcTOsS3gxeGtm0
f57UOkCb3QqcvF81mnu+sJwHopXbtLHXZmX6rp5tRMMf3VFfKPJc82PAZAMegdsd1bdZgORZI+2Z
E6dR08VrdaAR5WHRizukAEMgKv8Aq/SjAyKThcjiilmEvdiwgNoCdjR/2IKsvo6zqaMRhMLuVcPt
/KQA0bpipuuuUI6E6AfTyB6mvFrd3rmXFxGel4Bjf+DtQLs627mm08dZ1Zo0SvsxFNqbytgaEc1t
I5ejgxEPR1AS8iLIny1uXyWtCpDrEBl2U+1tjQ13o94V32nO09AjKFH7CbXjveNkyaonIltwBFfs
60g+uDI3D1TWPHTQkQUy1a7vIybGr63Mj5Bm2IJgPtAyCAS1trcdU+V+gisJbo/8yvTiOSg7kdAu
d4nHaBNTdJ1oh8jMmZ8X0Joct5mxdEYvPQKaziEiC5wUXoUXxTUA5dATI9I+MhLjp60la+ZSHnRJ
a/lpZeULY7pqDVMBQJZE0syfhCPgBjlrkz5KHUBccTZorQD10Fp3hC/FLlfmD0kX9NUDQYmQb26r
qJyiH3NbRIyo/V4XHbKAnY26QzUssRBe+nDAlW2ZKADuA6jN2SatBdUSI5mSaCLua+3od17prmNX
3w3VsOIkXtiTFyUHMN4h+SHp6aENA4K72cmb+GSZ8ajFj3j1Ts9W64SG+NrYZvZY1U2/ae2Mhoxq
OgiIPe+hGT2QCigqEn/MXgIsf8CfzqM3+S0o0xmgLZVdnedOnlZmRihh3qPBCYpXleZXVnwHMH7g
Te621SD77fUg0Q+6gFo+2gPR5eyRx8Zzcj8NtGljlX9jT/9/zs5zN27ubNdHRIC9/OV0jaQpsiTb
fwhX9t559PuiEuxPwxkM4QQBkhdOvGYtrvKUu5hworiBQQuM9LPLn6R3HsITre8cKLMVGKW2y6xd
enPEg+vXjXmPA1BhG7sfkxBBD4MmQaLJOMSD8SqZ9U4M1Bmcyo3jAjVk7F/JtLGu1jawQt+tGoMH
FP83qVD+xmq0MrtgrfXpv0dcTOfTWON0P6UVsZC5qhD51TG3gp+SGO5Cw49tORMfvVAhSh2Mp1ww
H9qw+E1LcteYytxDdnNBx1uI9iAAkelVawQ1PdlELo+qG2071VhEyOjfv1Nv3ObsC1C/o8zv2J64
nKRSDHFWqbF7dNxGcG0L3vAqi0t3RWCGmYcc+Lsyd+I1bEQsfYeqnilC32iO8BXJQUea6egZMDm5
lhtYrt6EwTHNMncR6/12kP2zEBfL3Cu2siI9QV1b9665cRv9IaecUzlGY/eq8AwE4iwEINvLeo7y
ceP+AtRAs58EDFjutKKq46NsmZGjH9LeTzdFasgLR9C8Bf4Q+cq08EFzkiGcqSfdiPFRi6WEy9cY
QefTsp0C/tjxMm0ssObdQ22BIKgHqVlkpqB+pTkjbA0zadZVHFWP5qD6y6zg52SNHM28StcvBeaq
ALM4ycQZVBEvdwXhoiQ7mSIcaJop217y3Y0HN3yLnXT770NJ+liH4No2YA9MNqBE0hR3Vecc/Fp8
tgrhoXDTbaf4M/vsxoxofPMpFYj5PIKTYQyJnDKKGcYJn2M3eIXa3hf5+/3DdEUZGI2aP48iX66b
0DtohsqWc+jK+tmT42+CL7xTiljKfbgaamWXqcJea813XW+/3B/7+q5gaAud7FFulrM8+WSt7vR6
WZbOIde8FHy3yXXVztUFr6/fcRAozBKlO7rrk3dE4RzUZpo6h0jUJVuUUBPwO9SypeitqTNlZmvc
Gu0DGI930dh4mHwzEEy9IMgto+Xeo5yXj6Ye7IoiQ+TFPN1fvVvbwzJl4AoqtyCN2ssPZ9SmFeLM
7hziHh+GPqpXtSz+FDNjd38cmgr8TZfRAf34EU9M7ROzVnGyhL0acZycmkjFyrW1EtbthtZ8bA81
ZvRSGkq23pEh9eLedfvfvpdFD6VYBXYsVH9QKf+RBVVn63XyNcicLzouYFapNZumbd9DV3sqaPz4
benQUs42plGcotpal6q6rTpjSXts4Q3Gs+jUrxIbkthkUZQZCrpDhdxK1e2lUKR+UAbnstEPQe1t
o0h58QKwComn7RolWJedt7TAYTdSSdOYf+ic9tBU/pvi6u+uI+Y2qIwFVIPYFnvtD0Kvj3GaHxpJ
+1oIKJBb8vvQpNs6EbaRWZ4htW86VltoaazWZpbYRGR0KbJHMR16uzNjc1H2/bqR251WRq8o9q8M
3+JNCs+NNJy6SHgkpNwKkvscDM05duKF5fo/ixhvMEiWB9NJ3oZGXvdSdVS6gC5ImKjLKANH5FjL
XpFfx+HN3l1nqvJSVoi1akIPDDV6zCmKNmr31JgxChJaltFajxo7dOV2oVr6vjW0Dbafq8ACmQw1
EfzsQ++jqZ4Hz/1QfE8GYxcX0nboi4OCpH/s59vGjfYsZ2FjgC7ZkHVXre+txCFCOlnQ/ppa/FCl
xY9a0ABglgdT8ZZpo70Y0uAvFa9+ivTwwazUTdGT5uUBbgBO4e5kOdtVMrBVOdEWuGCcx7nJLpib
oFpZVrquEp6utFolbePZPphJu1DhnSZdzZelzb+K5GArCqprN3W40wX3vfbbU1zVPxu/ktD8aiS7
zLMem2a1F1aQzZLlIFW4eBR5YyvYSq/aIjE3nRmo66Tg8XYiqQcYrY+5N5f5yEGyo1L4mvlRucp0
TViYjuCA+h6rbgBV8PHq5aPqNOKfqAfibRuxoizg+AB0g9tOq30YStuMBH+X9GVvA5FQQRqaYQ0f
qPTFR1wI0dxNWljw49+Zw45ceHAunjs+xeBb5rPfO15sK5qrrkNtBDDAbl4KViw/un7j9ss+j8qn
lLjzLJZDvBIiAck9HpMvihYoa+TCviZ0BWV12Jde+6aHxi7SxWXTixundzauN7xperZ1kugAK/6p
lb1tHXsbGcJCX0j7zjfWAa+OX7QHx882adA9ZGFl2I7lfpU7XB0GCWKVt/JK/Vjk8qOhlH9yt3vy
KvPgK9VrFxsHn6fF7dsnF7GPsM8f0jL4NX5bVMaXLjFiI5dvSdL8QM7oiE/sJrdSrBuM4XfITd2b
eODGsZUugny8Q1w1tfPcz+wyFQKCmmYjmeEhgFoLxjG0K1U++VF8rFUa10ZHnK0WJNu6Xi1iy/vh
dh6wDesP/UzJVkR3l2kNdY+q4NBaj0MmPZiSsAok6XsiDm+9U3OodGut+fXG9+W9JqUPgSst5UQ9
th7m9Ib4xVOkTdW6CFsqh14NX6tUerawDUcpMFiJpYFoX9l/wwI3sgs3e6pl7w3HmefWFTFCFONH
nF6fkKH/a1oDrZpwS/MTOZtKflCN4KvjDY+qU/3qqx5DAEAHkqUdHUhlHEVk7GT9IRKqo9xoe0dP
NpKBxrAOWiyOMzw5+IFuLlHIRjQ1U7ZtJG4tt/iO+ux6SDFvj9VuLRgB8Jhe1L9QpQXdJK3bvPnp
gdiBLqIvgLXu61z/ruWYU3p4qCh5++r1wTLszd24IZS6WLdZ8Stkk9R++cWTpJMY1u9eIu2CytkX
of63NNrnyLHeXNl9rlmL2Ome3CQ+Z3HnL+TEATwuthhx0M7FZ/CpA1DjeHq70J1hZzjNPvblj/9P
nbU7T9G/KBGy/GA66ZtQ4i+Ng6MYO5mvuCgaQDqlixC5J+AWVjvGio23UtRoPTTCPlKHgyp4GzcD
ThTXp5ryj6g7WwRUXC4q990k6BmXrWgNrFz6YQemPAKxmW0ryfvaCCgw6gHHvEkwVkGD8lSXam6j
LywuBNLrhUMf104A6C+wXd1pSjiH1Lvx4oM+F0k7qBuANZ3ES1WV+qYaFOYh0dHeCZPvhoAZQDKH
c785DD14Hd12aAjTsEzyKIUkpWkcKD0A8URYBpTX/ZjiRpgELPr/DzE1xjTEgM4D9aUDduKLVMge
PV3cqYm5FYM5OJ8yhlyT6AXHKmJoyn8jwGASvaQhbnJNWrNR2PK/8yimsY4s837IVH3RdAntW7X0
t42Xemu4x80u8sNup4Va+C1Mc3EjVYm+kOqCB7lIxcimhTD8lhUnfYmcMvwdUwXb94GebDHDMdee
W6VPlR8JG1iw6T7zU2vZ5Y2/lXoZh2an1BaFFILhgrSwyZIsn0kabqAXL/KgaeM9VWNmJwbu0Q/8
6tC7fvWAymi8Fgs1+05PoaATrGcLy7PqTZvq5cYAQbyQe6H7aeoQg3UI5WscKcq9Z4jVXLo4BqWf
PgYtSPJ2MibKFDhaEE3y558KFGbeGQoSfdGprdCiKYN9XRfL0BJfejx7bEUI1yECKEVIH42oDyGk
lR46D4og/FtFevwdxLIIYIHVoUA7DZ7L0Y9LTyX11GpCu7Hk6C2Nqa1HqHYAzHsOGLBLPGSnuzkK
wjTh+s/QADBGwzhqJFNIUk2NfKhCWTzGeGqvTAAiS9/Muo3shfmSpAJX3kbCkFTN+9dMVNEt1SBw
3z9/kyP+8Rs+0nbEV2khTet9teGaDlLFAAgT2Hv5SvGcVdHPwSVujYLMvwqkmXT5yp5S6cMCtHii
nzSrOLip8xQOVBH7KFjfn83kNhlng8wEZQ9q32SR000VeaKRNIWQn6LES1alVXlf8yzNF3ldKutC
N8qZXXxjXhfjjb/n0yZ2VFctI88yTkhTrdwgX6m+ju9Xrc4BwieJ18fE6BxQ0gFewRJOrq62dKNc
7VCU0etqOQyEHXk3Aw64MRe69nRHqEDTJ72qemueGcdqoh3lTHnutedBSfcUsO5/oPFhmpx6NtqI
FRm7P1eCWjyMUBs1tNB6uiCi8xgTyOfIybRuaEN0W0gd+urZ3M1/a1QdeyzoRtTrrvApBEpgWhMn
OJVpfIhDAVONQv2VNcLvMG8ey1p80oaBZp48UwMYv8p0toDZRtoLigicr8vtUWpSVubE9uC2tb8d
YRI7Nl44Wf23zMVfRIjDzGU2LcKN+wT9RlqWIwGFbsmkFFA7gyUVlRAfCQF3Sk3UF+IYMtQPZmxs
+jJ7gFdEoy02Ft0QrGWzWN3/vjcOIC0aMCbc6vSJP5i0nw7EYPpe1DuydoQBmi5DSJlbRWmrjVFW
fmtnYVu93B9w2jz5z4w/jTg5GcRcuRg7kXbslNKuXX9d+i762MCcUseuBRRSgz3c01Sr7UZ9H7AE
vP8Dbh2bzzOefOMqbcXCsziZnSvsKrxhBT9841GZ2Uo3LoAPMz+kwGkMXzGfixEAgIW4eAqjwXmq
QMevFXLQ3f3JTIgG/11MLuj/jjK9zwoYwQHlm5NkDFtNf4rkrZK0tmz+MJrE7ov/KrNeCLN+lvu8
uV0A5Y4AK96H6eNrxWWdim3UHavWwtCsDB5FsWltdvGr3LQzh+PWYER/NPMt8KsYQV+eRrklzUKc
0jzGyvCM0tiPSG7AtIfKQqc4c38hb5z8D38M4BI09a5qjbmaNK0QB9oRxDHlAD/Eoc1IfzUD3pCB
KYXLdJi7v8efP7lsRrgAaE7UeYBsjxv109HTRF+Lrcr32IjlNq3SVTVEb0HpxLahdKNionsYovZL
Jqj//HAwS/qkAFEQHrpiiBiNkwnSUBQnXQswBPSXvvgXBMzMAbieHijn0ZcYsAvahdPgvQiJ0VjW
luqe+RB2FgmzuC8F56VSlIOfqDslkvaq527+9UNeDjuemE+r6qHT5cU07k9aUi7B3r+2mMTA05R9
E+90eX1/tNuTBCMFK2Lsp08uM1pXqa+1cYs4n/LQRD2KrJG77nv/Af3QtUHtTqzzcxrMwTKut+s4
SwBEoAJHrYPJue8ybMMlhNdPYe59bVv9DxZ8j1SVd0jnHGQ//nV/mtcnkeEgT/NUIdYE1e5yUcvS
t5qukZqz2xTf0eOjzjdkuxhy+ygpurs/2PXNOfrNollqjOox13By5A6RerSas+TXlq3mmW7rylxv
4UYsfznK+Cs+7ZMmbEJ6105zBnDxtTGTdWopvwal3io5DXFLLx7dqN3lvvaq9cPL/Rle39qMDY4b
6icIO7QdL8fOC8sJ27qKT2IfLQr6yXlJz7P7WqTZO/fMurP0f4+oGHLse8EAFQGcTKZrOWoc0q6K
TqmmQXhr3ntV/Z3q4pMjNGdC/TWk4n2YW9/uz3TacOWBYlz+zRUO0IVG/eVUS6ETO8GJ45OQfxF7
UiJHReewiYtfcq17K21417RCgah3GkwRsWhxgeKEr28rJfzR1Pn3uGvnMqgbm3kMtmCNIhyGNcpk
9bXcCfq0caozCl/JNyGBNSYY9bOeIIaspN6cb8CNozqqeo1aHqOe30eL5tNG64oa4pbkiiehdcCV
/2nJDJdu3QJg6rplZ2nL+0s+/vzLZwXs5KfxJtMT2yrpeqMVT9SAAsOWStv1FveHuLWC6N5y+8iI
AsBiufyokup3lRl09dmMCgI3mpDLwsHn1XIjD2WcmRTk1oQQKBmJOcCWiAQuR3MafL6jIKvPaHOZ
EGZc1RZjX7ebIpL/OTaESishVcPrOG7byXVOLN7klh/X56zxYs9Gz0Hba4YDMjOAGzIDI7pxCyBY
ZZFZcc9RGZwMhrgYLEVVqM5F4hQLmd7AQsikdK3FSbaqLHEstAvhqc8a7e/973drRQmrxoSOj8eN
cLmiQmYIgtJK1TmgcSwF+jbTrWMpGf+cbPPNWEUJiW1aZdNmu9EOWil5bJPK9WPdpsebPZa5nvww
QkXZ3J/SrS1J1sYw1FfR/Bkf6k+nbFCy2FGrrjr7yiDag4IGqZfER4vOSz9kv+4PdutIf5wwfeRe
c4NfDiZ3AcMVUnEuTP2nSJmwj7yFlqvf2k7tFkGEl9X9AW98sDEwZbixGnMlCeo7UhtliVaetbpM
7VanBREW4hvv4z+KRXJfj2k3pbUPpWcqQJdTy8Jc0Qav985ah/io7wvuMhSDGGtjLMHvT+p6/18O
NX7ST58sLMpYK3C0OHUmltG+s1XLp9j9MXTOI2kM4vkz411/Ncqr8Cj08R4GKTe5GI1BzI1MamUI
oc4yChy7CZ4Ea7DV+mvrz8lV3xpMQ7Zj1L0CXzNl2ARcZpUkuuk59ZwfZedvk6z52XRWYrd0N2xX
nOPYXG8RwmxZgheGgBNwy8mezMtawI6Oq0urNNvJgx+mEGzLqJ0BWV9/NJ4xdsmoK2/JV5IVEvL4
agX471hkhkKvMtS/Udco1loVhbCjm25Le8VbenpfHP91u1jUV6lAI6A/ysROTnigV0gyAjY8pgAM
F5Hj/krV7rmpq2+Z5q4dzLVSOfnnTGlUZ2W/kH0CBZ5+Rag+o0qMXJ4Vp6mXRS8bkHDKbtWppjvz
bI8H6/LZBr+Klg9J9Zh+TjOJvBa1JDGi/Ij+yZ8+Tc99Fr7cX8Gp/w2fDXzVWL2nsEuZa3pJIhnf
ul6GKmMwQtWzP5WVrcJeWdF6g7u+dUS82U1p5crN2ZPSTSX3rybIBl+aE1e9NdlRKIvTPRaAp9Cz
zuvTvkqRFErUUPnShG3xGJlcaPfnO+6I6ZKiasZ1Safgml+ny20rdikSanmZEZck/desSB+dQUF2
Llu5friPwb+qRfyPSrjjOkM7x+pDRbFcJP+9vNnqTnacSG2Ls5YB8agSZ1hKNcrpzqyw1dWzR0xN
YA34mf9C9W68hj7doRGkrqwKBuFIEzof3Wn9dGEkwW5ozc39xby6XxiAktUo7jHSV6aFyiGomjbL
LeeoG553RuYq2ChK6J8kv5X/fSgQ4x+gRKIxqCuXkyrLWMLiQFGPsmslJ6VWItosqvRVdTH2uj+r
G+vHeaNVOuYoBCCTS8XMzIyWlx6eBF9/jxx5Sx9tbbbNhvrJ+/2hrguf5M0Iz5F8EZ9A6pt8q1w3
Bk8JdOkFY7aVGEhwqJALRWgok7BNM9onR1RX3K5PaaC916X+BC1pJiK7OhH8BASaYXUBAJDAHFyu
LM0PIbSou7yY1brF8cOKrYdS1YCHaO+tvAMLkEnizBJ/FAcujuF4bRO+UCKRDSY/eZlMx4/aVMvb
l7711WVVivkiVdFh0c24WUVRmCxcpfUXKbTQTSr07rEI/Py9KpJoaxlOu3SRkP3n2IPCiTF6zPCM
scWmYD/DceS0dYvyJWjLah1lXb3WozJ8ci3T+eY3iYtahNHDA3R6bSYMubr7xkIR6pvILZKMXzUR
pbDwABap2UttNC+6QgnFErczW21c0smSfx5jKk8bgCxAVVPPXmKv36GSvJIiYRepYL8UGaBKAUu/
AZbGf9biQlPKbeuoq6JIft7/Hdeni8SGXi0PGyXwq0zbR/TDLDW3fMlceY3w4E85daBqhsEpz8KZ
7vm4dadTpiiN/hjKFHQzJlsblpDTU7nKXqDKAg7xDoYMZ3/IZuKf8ZBeDcPmGYEchCLTC4M7pM2E
kK+X5wLOS8KgristkbdGRKbh4ytrx7j8zFyIt44QMSt7haIRHJ1pHOKXeh6bqZy9YL4Goi/ZC7V4
aHW46klUuSti3oMYJO+ZUW3jArVqx9nEwdAuYq2eeVNv7d4xesbDiorn1cEZPAcBi9zMXnABiG2Q
PM9mPgeEuL3G/zeGfHlLNbUuaKFnZWyb8uwKySp3skVtFKg3DT/oSM5cUDd36acpTe4nr4Eu1TlK
9uIY6INZ/pdSFjfj4YiaYiblv7l67BpCStgP4nT3qC26iLEsci71pnrqOxQqtKxJzveP3e3t8n/D
TIEkteXSWEWv4+yhoVTgAqgmX0rvPZH/qH6xaDn7frc20UQyQh9Ti2CpF3OUrJvH8dNPmKCpzQpT
WAEQ54spN/tcg0ubawsv6GdO/UfxZ3IeRw1jqhn09NCGnDzgAKjbuIMm8RJXNKgHf/AeLSdS9rVG
KcpVzHJpuF2wdCBvL3RBlzZlZmQ7t7Oyhz4uq31n+Agg+4a7cjp0y0Dco0xca+A6g94By1woULUj
d+ZnX0fiXCHE+5hI8QyMZKnJFveBiOIkl700cbbIS1t1fuvOM91XmFonD1PmaDX6iq/0+LnhnPX5
P5fwPn4ANNkRWD96z1/+AEL7NFaSknvMjd6xK94PprQ2iwqOdSR/ub8fb+x6tNlH2NDY6CLuuBwr
6rSe3ptSvTi6qy8UId0krjxXIrk+xbQIueBHfVC6oVMFvgJkH2JraTUKc5m2L6dALdNiVZnAB1Nx
fX9GV1nwmADL/Athcpr205BGzGvZLXEKYNcpWNAKebEMMEK0az3sViRhhV15uvekyt6cCvv1uQJ6
JY10P7In8sVJEBkS1pDmIvbn0xhv1FdNRD446mfmd+MGGRFeOgk+uQwUhclrKjlUrRs/qV5w8bB5
xG02Yhs8galaSu6bwplBEBZbwJ2Q/jSlN2Cbi/sr/DGRy4PNL+BwiPSBSDimKWKRhAiJdXzPtJbP
deeeBj/fdXKy6mNto/vlwrXylZ8IqzBPfzjDsBe8zq6qcBGE6haBpW2aCAtNKmbe/xvrD51VhTo2
AmKuNFtiyax0akecmyD6rqUg9GrQun0Uz0SJ1/0pjstIh+LNR6blKt9yUj3L/dpIX9TARaKm8yBS
HMewPW+/BGb/XhrWQyGDCM5nvv31aSXPo2FDRmUR40wXPi0FM8izonhJkto4IpqufbGiaI68dH2C
SFqhVRIUIq1KXnl5JxiFpzbgd4oXuUj7xoaJNxxgzAYbvUfP13P6dNeIkrR2I5RAZrbW9QwZm6uP
CIYKJI2py7HDson0VCE9z9XyufHF17RTtqbjLqmW/6kRnKik4LuVycfI4WoOTOV5QMAjRbKtT52X
+z/m+toaf8Mo6IRsDRnS5KDFrRTWddtGL7K0GUrvwQmSbdLzJtT+XFQwCav4uyGLKbhGIABL52u6
5HGo1qXr+fVRa/rnOHHWViQsVCld1S5gLsGLlrqQr1NVtevUfzTc4DHI1GXeFhutaZ7DHsKmb9UQ
JIL3+2sw+R7/+WFU9rhTYYfCmbv8HoNWCWEraNIxV+DY176YLjOSkrkTNUUTf8wfmQRqTiA8CKQv
h1ElP4yDrhrgfeT9pgzBzeueZz4Jg4A1bO6Wiz5Sqy+WCDtDNZtsJRal9uLrcTqzASd7/2O+9LKQ
tuONp8CoXP4Q34AbYYh9fbKyZFdH+V/JAmUiJDwgWek/lma9cbV+5vPfWGSGopjBE6leu2sFjk8c
ErrKUZEJjzzNU56kwpRnenVTPNs4N5p044GmM0IiNvmWuYmIv2jAbQiTwE69ciforwX2KEH9oxLX
IN0eMoS3eHIWDf3e+/tocpY+xqapDrkYzMmI0b1cV0nM0wi6hniUo/qn5hfnzAx+Onq3oUj8538Y
im4ToioIeF0JuRhWliL7VqvHeNAOSlBu4wD4XK6m2yBI/4f9QsUNDuRYROE5mOyXocFWyxWK4Mz8
qmNdB+4G3In4lfYaKsN6a7woZhJvIlUv2pklnQaq/1lTopyxME3IMe3hCXznuhMa9Qh/tXnO694n
ie8F20RSfzPKjywaN/GfhlrSjiUsioXX58Omiv1oJfi8TV2vd4fAcYrl/Q9w4zKD10g1TaYeCY5i
cpiTXqAtW7bKUbXchVgond3remZjjv7Db9Fgkgd35uW/OSLVZPp9pOE0WS53l+G1Q2UO/XDUffmh
itQn6NDvbiq9F6FDoqUFM0t/azfTY0FNGp8f6gqT3dzCFxuKJpWhOdXoj0B5GsKfYpNtvM55/R8W
E5EX5DzZX5SlLqc2Wi6GbZ/XR8vvqwVPBIxzED+/JIg3ayWu3kQlVGbaOePP/xTfsbGohFLSoNMI
H5sg4HJMwSEDSvU2ONVO92qJxcEU5KMYWzPRzPjXTIYBzktmQFUIxMf0bbHqyqgTvSxOY4vW93cI
b9qR0i/1CquTlyB5a6SZfXJ9u8Pq/TTi+OefSvJBULdeLDNilhDXFMhthIj6Fr7dDsdSiRZePnOz
31jJiwEnK9lmpZh0UaSflbw8e7WlvkhuAR3SqeaKX9dvCFVyOhpkP9REeLwup5b3eloJUpid1EKj
Xmg0wqrVoF3d340fTYvJNyP1YADKoxQQp3dOkmmh35pufqrVMNx3pf7N64Z46fV1tS88HUJOhrV5
nwjREv5glNqR5fbbqKVdBaURzyTkI9ZC2Yb7SuqKXaNHw0JIaBqWKMDbIEnSc8sB/6Gnbf0V7cng
yax82LxSay1aFaRC4GW4YZtVBbtXEhdOAEc3rMSSuy5S1rkPQTNHr2MRJb63bQET7WDbm2s9SS27
qmOyvzb/rZRZvfTEKnyzIj/543mYXTe56BzEpvE3IfyWV18IO1S1Y3OVxpqxihPDfDL7LgWsqCqL
Qpa40JJcfXa1QtulniR/NdvQ30aKALcSnaDslAtDtSBDUB+8ws33saj0L8nIjY9oJ67QlauXQ23M
6eVeX03AOjD6oLkNFBg1nMt9MMSpX0dhmZ38BseEosZyPleCY9RmPyJi1/vbYWpkPt4UBMakQATt
GmHb5HbK6Tu1iRGmJ7qG1UqXyxzio+MvE9f8Y0W1vhk1zpZh3BXbAMj1Rhsc8SBXebUxId3u9VLL
VnWK089Q5+FR711j1xmV/AMcmDx+QnkBK904JL5h7iJgcfvOLL1n2kYoVCtetkjq2oACWtWwyITw
i6eiSd6WUMnNNpE3oD+NmSrh9fJS0QLoQfo91nun+Ulcu3loWW7J8qrkHwoAobVQBxvN6n/dX9vr
A80bSgN7dE4gMpy2QYBZBoOUYWSlo4m7kZA0X9dpU87cwcr1MERkRIWjcZ2C7sqkAKQZTaE7qpKc
QEHLsAZ7ykAc/ApUFQVKSyvTBU8dkk2ZE0Mpy5KN58j5AkO7bgO0vH3qQqN6xr0ieVU6q6Rm2RXt
axom4EbSsvYfaXkJxzwN31vEC1ZOnGb81Y72pdaT8GeMdfjKCqV02+Z+Y+dl2v/pCxzzJL8afhJI
WTYiFNlWMYX0XYhaxBX/eZVpuI8WH4QPqD5MLmhfKz3wT91wAhHyzSXjcM1q5s68XuHxthyjIQh6
gIQmQ0hhKcdmL2GSjRw6vrXh2jX6GTDEtCjEQWQQ2uljBERLb1p7qgs/7PvYCM5etx8F0bRKQsSw
30KtfDKLcyS+GRGOAHKWAa3Zcqc+DM6cWcv12aCPBHaTXjehEXjky6sHbl7U6oqvndU0f8cRcOsN
3zOvXfMiv9//ateRAzEepVnIaWOjZzqSb6W9AQNVPAlF7qInWq1SufrBLfyWwr9U3eKxD8wdDKy5
0s/Vt6QiC+oE6BxKbdSZJqclynSIad6QnaK81sifhuRcaMWwuj+9q6iBUXhjTDDBtMvQfb1cSA2T
CBUrgJjA3gHxIaKTFhzQQ51JCG9NRocpwu43yDyne6bvxmxcC7wTWoUicgR5QBcntOaCSZlfexEy
jLOhh0N/XaWAMEU/uQHlVlNpkqOspOhIReuy9Oygtb5g3N5U3mMZ5nYj7SqhelKMN603n0YiW4Sl
nqJXyE291RLiifG75KZLwAc2N66I156mPepmcJSH97wepczApZHTjNaepibYjXDifyAoB7zVbITG
F2aXrWsn/qEab6n+CvprZSFmW2P1NjpEwXDEEuIdoA0UlociOvMPcU/ncOZSv/VlKQ2TOFBjIFWZ
7B9w5cROjWgdmz43Vj4U5qVphM7Gy+tsZhPd+rpUVCgRg80CSz0ZChC12ARWWhzlMnR3UB3QcJFn
yfPTJg8+jiN4gHsHJZvRo3AaAZS84U5Y+hAp0Aorhk5YyqMUoyDH7rKr3xyJLmwRbsZY0DOrdKcg
d7/03VReJLqOoIXQuV/LTvAfBT1z7AI+5n5wRUQqKkldOW5czazL1S01/mD4rGOUDPtrWmoKEqGS
Fd80jl4jV3aViGdn0Ldenqm2UPB+3T/KU5D9f9aH5I3WN8Negew1K0p6Xj/nGCWjxWYqYfMhSJ55
blrvr1qpnp2mVvdU4NHzoKVSe1A8pFpxj1WXjtj2dssL/ADHIm7t2POdfVqG8df7v/HWTmE1QAPw
TtFumtzbge4gx1924inykmfdkr6UhrS7P8StRWe5x5gJRBT5w+WNZpWghYowMI+4C258K9+YSnqM
fML2gHNwf6wb09FHXV2wkMDorsoPTj+oUTRClNK4aLeqXKLZmar6TCp54yTTZuChlcZK9dVLgHRR
kAppAh0VSYOFmnvyqnFz1D2koZsZ6uaEYNqScCElC27tcvEiObcGI2IoKRd2BfzLplD+/V7i8/Pk
kIiP/t+TU5zmHtB6tVOPRtmKdiFqf5wh3iazziu3Vm00fqU1B8IJ/dHLqYxuD4MbFcmp9Et5L/R+
s0eXqn5KwFMt72+DG0NBmgEKToGGrHi6amqLmWYgCQoWfd0ft0g7Sgzi2pTnbHSvYhFeao419Xse
6ut+Y2XgaxVahXqss3aTOW610Grk1uK4WveEwgt0u7a6L+xCeU5C7MYMGY83FY+1sRU4ObduYlRJ
lKfOsTf1eGU2+dcqN9GWMcxi5vhOO17jLYZiHh6PYwmX8vFkqEBUU7/HJA3N8QIbeqGjgy/wCU8l
yil2NJjud8S3BrtQjPA140+3Fcrr2/tfdBxkEkhAwqbOSYRJsXD6I5BPqQcnCfSj2bSPYVKiV4sM
U0FPSiiavdrEp/vj3Vxfuj8ktuDEaSlebta6ygbdcArzqGp+Sl6Tv6HEc6hT8/f9cW7N60PClCLu
OLvxd3yqSuWD1QkpopcnHPkwKA9N7ReKJnablIjv7CMNJYn7A964jUfd+NE9Elc8Ns/lgP3/I+28
duRGlnX9QocAvbkly3S1rWojd0NII4neJD359PujZmOvblahCK0zupgBBExWMjMjIyN+Y6iZZPuO
c3Qqaor4Ccz6kbH1OZemYdsJYy0FPCu7sXtskklq8WS09hJao4SmlAdWnJ9U9avalk+cBIzDnoYC
9bO6baCyG//NDNGX465BLYBs6+MMM2kiLc988xjiZPc8ZEVwKoaoOg01xTEjG9baG5e2CjcozxEQ
q3Mg+DheJyFvNylJdtJIcxRFJO7UxQgrVS/XV+7iVgHoC1AD/sJZnyxEUSQJE7U/6TCEnLhr3NTU
0AjsgIwHD5Oxyrq6NCCsAl51ZJHnqtTo0UJnlWLn2OrlfdT6j+gjTi4WaDlWO0j71Vaz4rxyaXPS
YwKNiuw/CIPFpwxbrIICJ7SPvj7SkFI+1ynadI4kH1L0+a5/zotxjcBpzPVn5rhMkiVqpo4U6fax
LdC9ze4680dpWZu0vc2UT1n/iooXb45xBep7cYroDszlOR4Cy1qtVUgppmdKd5yKCXHOZp8r+qYa
nH0tFysx88LGpBrIjQ53gSi+/JqBjK5B7vfNMcVkMcynyAV3eJQ0a82p5MKc6Jui6TzXu6k+Lk9c
3NRK6hdcg2ln4FKSmhHdHpEfBj8cvCAy1iT2lQtRhaYbSAzgS8xvGZ5TC7kI3+71I/I10YOwAuOE
ymG2K9W6RpAOYzJ9kqPb1iixKJvG3GsGyXDrviruBpSQkH/0Jr2TvcxPcPHgbv8ma2iWZUmfr+lh
XzhF5CImP4SdpvPa/hgelClNuhDn4mNrGzsnVPdlWh6shF5YOGh7Na70tWfHTLxc3JVweygLgdYH
Pb8sVFjDMOj6XA+qEXJ+C7pGk1wRauKZOOxLroaEUOnKdV7vG9T0Q1elGfgJZIm/krte2n+QqCkL
zb4PZ/iBLI1qow7IwgBHfTcS5XuRRN+1Mvp1/SBf2n2kQOpcZEC0YZm/Jkbfo61VFyhVYohpib2U
aZtOiTXXUnBT/C8GmzPlObc8B2AJ1q1vY1M9Zq3wAVoh3FpjT+OF6Aa6Q0od8/p4F/J/C6ARuDKa
O9TZ5931Lj8YzCKz9crUjpgGUlpHhmJvyk3799WgD6PMx+3dKElPxaCtJf1YFehMV8+Z8en6NC4l
yu+nscj9kbbAhdxK2qMR1U+W1ceuoCAMDt9TSsyrS+c7RfubWZr2+riXnuBUnoCsOYhzmWdmHJGR
+y1ncjq2jQAwkrZytk0GQi1yKdU/2LbF+zz0kZJNHBRwtW7cJoUjblJ4MK6Pi9A27sxh62R5dagc
3uU4d1Z/f+nxuyDJEhwuOAXoiRVUQZxXR60MXuoynl0on/xmeLG0bqUed2kZZtPNeSz618ujMgQj
F1ouZ8fa9n9FKvRAKNSFktxMTeUBePo9ALEC1aqulKgvxUAMdogF806GM/5xf41tJXWAu+TjUA07
DKtA2NRoR2Vh4E6T8wzRrFg5NxdHJNukwcHLlnz344h+gFTagKnCkWwii1xNHYofupxqqNFa/iax
62rbGUO8crlf+r6mBX+by4mZLsv9hQUQAzJWctKjundrXUtdC9RSRRNyKsavo2UcfN2+H0S2MvCl
UDv37WlkUCQ4CxNlUmO0NRJqbQDz+OIN8ecyHGiWSrZYOVKXwi0XPT1GdJSoSsw/5V2sQAl1GAKl
Bc0TW797akf3Ip5sz5oU5abOS2VlZpcCIBV3GvfmDI9bPvx4yetqY/fq0S+4r5EXkw99FvylpNH8
xp3bmACuQfNwcS7iE9D7SaO2r2C1rGztIniLs6B0E70UXtJg0nE9Kl2cEwXBuWHDM2X5BuuVaJwm
e8yOeu9/byLjJRH99+tDQNlkHZZZAA8vir8I3SFhNq/ju3VCkE3xUztMj6UuxV7WlY5riMCGVtTK
e2nQv1mZjaJyST86M/TMo+Dlb7Jp/IH4Ma5ymp1hDqMc4yLsXCQ7gjsKuL1XFrHjYcipoizJ600k
xVcqAO1GBp+5qQe0LUaLFmGnF4mHcPubpSb/BIMaeXVSJjvsnrDMCJDu1QUWMHKnvpEd5ruhxPu4
Rz4RQqGD1PlYga0P6RYmTfYWS9Rqrdgut3omgns1HmzXCfPSa0wRuklpmpuAiXpYJuge5kujh3JJ
tQWrgONoFpouaQ/+yY6E8JaE14o8pDktBk14KJx96c0+R7qz+9lI7Z3UG74blvWwwS/LdlNG9joz
+26nVMbAI8IS7/iv0LRv4zQqN5nA5nmYEsnNcuc5NjHwGfIvvYify6hBCtWILA/T71vD6X6NpJoH
C4kH2oDjT7MrvqUjN9LUNz/TXPkaFsoNVZ0In0fH8SK9+mK3YbQpjIola4zE9VP58xiChqR39EDN
+c42fcyP6p6e6qiqXozAOrxJyR2mwXQlu0cQ0KzEvjPkl7JA4Xic/HBX8Yp0p6EY95KjDpvEDyRK
fvlrVk+mG/UWstCK3m0dHxlzwCuGG0CedEuTJWBfPFaV9T3u0en147csdYwHgMqjiz+56Y1+/Kpp
9lsBb85Le8rIUV49zP6zu2SKxUGrhnxTIaxHtWqoD2LIv1GUewtac3pFAgCIxxi96MZ4L2GsHePR
/GyMjQwlZHxwSulVUtW7vsgeaCnVbl1rWADWo/lWZtFXJcvqkz8E2R5/lmybVUH6rIROcoOu+LHD
dnk72ArIKSO6TcPsn6G2bv1eOs1Nr23Uz0TqnklYNMIOfqjlG8dpLK8vMEW/fiYvnEhK4MAzbGzG
qS3Nf//uRIZZ5AfAHPRjMND4R6YxKQ5+WTbbMC4oHldVvekMZa1teeFqILzhgsZjE27lsjzhG2Gg
FE5cHQ27A2YjAiUL3CRGtt6IrWQFIvEH37eIOjRWQE4TkCDSLPF/wPCReJ6oV2siqSBrihLzJ7X5
lBR1iOq2rjyaRTscCjM2tjU6LpVbi0q7zwe9f2itodnIjRXe4jUzbiu1qLxBmpJNCVvktjfL8iYt
KsBbDTr6XW/ED5HvSxuUgjKcGH0aLGbje9wW5n1Zjt2mzqLRTXND2V1fx0vh+31kXWTLWYzMQ9iq
3anpbI/K+Y8gqtZQhucAT24kviSkVPxw+LN4U6t00x2rDIyjUxdPTWDdaoP1XIOUM4voM43xwM1K
e9Nb8pamR7zJE/WpIQYpY7iVQEmvpFOXNhFlULo3ZNMye+nj1sVcIqWOlhnHyGyI7tg37x0jBaqR
ILD/118XR1WqhbPlKaWuRX7ha7xG8DRITzFG426NJA1gqzXDtYvzmSuuc2mXl9ViPiQbA/w+RztO
ar1rIPvWo/M65WsMq3PY9QxofzfOvJXeHXn4zHgTSDF5WZJ9M31K19J0Svz4N0Zgv7RS3SQiu+9b
m6Y4Ht2SYv39VrVnVXDqXDNSeYkgnUZM3QZJTU6dFv4OavZFNP4XxwG+HM49qB5DTVnuVL03jBDX
qJwy04hD7Q7Fk831LXHxMzIC2CsKZjM35ONnNFtllBDNVE6QrFCUjk/A1ieuDPr+SvNJrvEbyQa3
G5/AUq1sxwuVpj/9UfxaZk76EorV0bJWfVuSjkqIsLMFIWDsAcZqzU1RZb9Urf9U16tqPxcizAxV
RS1mhmdoywRRQvBNJEkwnYCxQ+dylJ9KFG2vf9SLY9BZpBWgGjP//+M3Re1ETDK6aqcq7KIdmmf6
qdOD4fX/bxT14yhCHnp0bOMc//ZyA0ZjJP+5PsKFo0yxeO5okOcijLTYGz2FcrW3guBExmV5OIv0
WwryAA6kyVg5TReH4tFDO5/aD3f0x8mYkWZRNUikoxnn0YnCq31rVVl66HN9jcl4YXU4tuw5VNXn
18n8U94FjjEHPOwMdX4cugbc6sSTUhtW8pELW/vDGIsXQg/ZP56cyD8ilP2pbvMXlbu26MfPQjU6
L5cGlOOsv680oaxGr5R+CV9rWf4Wsj3JlZ6YR6hs6sYpJ2ujWJW0slCXavtIxSFfDogJu8Pl8x+4
aVWKlkUq7eTeH8J9jDeHVrXHSLIOWLs/ikp6sgHXuzAEfl/fkHQlWZxlEkSjEoesucSPPtHHxQuE
KkwHQMWxUOTmAYEk7VOcl6pHchZvUj95aGSvsu+TRjwaUYwJtq6IbWpPX4Je/6VOk3a0yM92ucFz
zWw6BJdHw3YndbrPi99Ak3Tn61Qi72sHT0X/aVITvEzy/C6XyIzxf+lz8yZpMZsJbbhTOsiatFey
DdDK1LMj1FejoHJ1rdR2Zl+O+8QQ6uykE20ybLy9bpQQTVMfR6XN3tQWgNUQJt/VqH8MRtO5A1lV
djGkbTXRN4pSyjQxMozh8qZ+aDs12na8DRuYy6+Io8n3TSane+fGkF2UhdxUl/eic36qOGxtijID
aiVPvFC+5L4m3LCB6wZSuvbol7e7sqhVrGk2yX7EemY6WV4wYZBjuEa+6Wq4F8mO+kq1s0d8xX08
q7Z22ZoYMWF1YgP2Jpq5Y3TX28iKUbGo+YoPOE1s5SHZTPV39BBjzSs7R0k3bV5KdNNa87M0SBrv
Jq10DeCht5GDFmSZWYY3TrWzV5kgrgKFtS1zFaGySis+R2rvbOVIJB6gxNQbVQSYDbnIICaSlxVj
He4k0xZ3AapOXhXLvtuk1eiBK/g2UoO/NxIpw/tJFpup9FWvpW/x6lSVcitpercXoz94mXCURyGP
/aGwZWzkmnzcDs40euSd5pYZZK+A1ZuNkHPzAU3G9HmCR7aVxzDd2SL2NwaafztqNv0GAJZDMwCz
Jykq+NBF0zwpbZAiO1PbLgSt+n5Se8xq+hxTGl5XL81I9crSA8W1m1RySy2avIBXGZsqMTxtCqPb
Pov1o13jgwOCSN2Ztl+4eW8Xj6kZqJ4tWWIT1AIsTlHr6QbOgP99ULVyM8RO7Tb2WN2GeGlucbMP
PEVkIOdD8GQir/IDzWoYBqHjb8oCvF5TWvGOqBkeghZTsC6TkAXgnbBRB1ns4gxEkWskAlxgg/ny
oEv+th/N8Ss+i1iC0Q/DasiuPKcCgG/AQYEEMrRerKnBNhiSHANjmxqvhm+8KjWaFyZcJNks1x2b
aQQ5xbc2cmH5bjzIzaY1snA3BoE4tLS+3ULS7u0SPKpcFeFLa4jBDSJV93AuCfa9b7S3daT88J1M
f1OM3Ly3KBXiHyqgL0Q5x1OZaB9bmu9GbachOWmAloIWszETuX6O+khsYJj3Xg4s/2CPcemlvIDd
Ug3MjQ2PxWu7YfQK/Kq26qDnP1tK2JssD+OtIkWRaxVNug/sPPVQIOi2pTZR/LGL8k3Gbc6LVbyu
lBZDKGTB9P1U2uMmaRHeaQGi3QzYPD3GhFl3koS9nSI2QxfokVuK3NnwJAu2IYLaGzF0E9sCAHk/
WqEHRqW5aSw5c0XbF9swrIZ9FoX6TaD46FwIO9nbRWW7fu/XmzhW9QMPwuDZnPT6Js+jX3hgTRtz
dDQ3raKUTI/FKCrxqDhd6cm4kHrmlGBpLo/WVm80OLHgLrcI3jRbITo2hpaqW80u5G1RyCNKAE66
wZ/MutGaBhapXWHSksE1MOokd8Mk1J7+H+WJzu8TLceJ2TWb37m8kg9dunO5k4DcGjabYvm6Meo4
m6JSso5NkWIWO87eDaP8C3TqxrF7V4qTlTTvzL2G5IHc/D8jLm75AikEpU+m8VSh9CCxY4C1HP3M
PuKV7CX2+BoE4Z3h9HuRxkfLaInwvM/9+k749lYjhF2/Hf8kScvLEYUGXJrBbytn0twhXqqlHhlQ
2AXIPFeXqVuplF+P+mQPNCMdXdpS+JGEW8hyeGcNVsWrok03gZFNh0CuZkmoIfacWsiEzCJ9iYrB
Ojj2JLmYYmSeBaQfEXMJh68Ejv7p+u+/UOJ3/qAT5pQTpukiMYvMuDVLKSdpQvTQHezx0ETBTp36
baYG/wSp9FsE/h7x6JVxL+WetJGR0qCtcC41qto+3pBOZxybKfsVSvmTJBWPRmqv7M9LT60ZnUwd
nFY+ajiLdFo1G5hymPfxLFCmnR0ZaH1PZQZ8VXN6Qa2wK9D8ybCE6DsEF0EtPGhD3+zCyp/WnI8v
zhmNCSj48/N12TqXmsLO5TL0j/hoSzC4Ku3GL20aRzK2UNeX1ZwfIsttifYPZEukzWf8/cecbZT8
vlB5xZ4wCFVk10HVIe2U4rHANq7YDGkjjAc1SqSfVWQ0X5xCEt+msGteJ8mMm1lhqoB3FA8uJgwE
W9u3n5xh6jdp3uRbXca1sMzsbl/0MYZmcYuoQk1xwHVEGCCLK1TyFdUUN5Lk7wcM+MAQiiafBetR
ApILBYpvLU/VLow6yXdr39c3ZYdPRpyVX9IkKGhbhjpF7lQoN5Io8sAdYvCBm97IysmFeBvEHoEY
AdBQx9mD6vapC2Pt5JcDNmvjFPabTGmNG0T6FTfPA+nORFDrWZP0+BhRGHqKshDuHmCLHSLd/Ubz
Rwem+Gie8NzsfnMZM9YYrKmNLCqmM3iddhaQJxaf47ZclEzhni6qsH+uIuuHonVu1TtPvqR9wcXH
TS3t787YPBwvLZ1xaKEBWF7k7fo0gF8Je/85DrIfoTa64N5/JWRsK3vt41b7MwyFEhPMGA9vepQf
t5peDg2OtobzrDqsihZ+Rz6kbfA7wnN1ZahzccPZbW5WtJ/LCRRPFmNNKgAPK6vKl2aqgCscZmKE
+lOl7ZspL1KMdIQieYFBqsITJGLK16e6uO6YKnEEtjRXkAJ5blkOLiS+gQYd7EWTuZDBZHcPWW84
d85sudhZElaPkyxt+iJcBd8vDvQ8NP9QO5mFD87Zqg5ucPSd7PxFMw+mPPEUOHSluc3lT2I8UKbq
sl823ENF7A3tr0Vj564bgpIUSoG8U337uML02mq/sqTgZWilI+19eMb2Sit/ERuZ3jwEJQ+TOgTv
3EWcLgA0FZPhBy+xs9en+lMiDpFlrfTtl+/of0eZTZdnABMfc7l9cgByhR77z+lYpKbnWKH+kOu5
TLOuN1o8EoS/waOhdDD7NJvXWC6e/3YDUXIDLAdTfKZQLKs7laP0DUT18GXMfiX5J9bS6OpNNR6i
5Gk07RUoxnm8QbAVCU7ss9F9OSPQjmVdBkE9pi95Oe2HUr1JzW9TLbM/HWK6erg+tyWDlq8L4APy
4WxrNY+3WEOjNLGkg1v5jMh891kNtGpfxqP2D6CqcD9OQFDsSTU9v4M2PpVR9TIMVNGgFYe3U9vZ
d/EUTweq2PKuF5XzVlcWqrZxPmwDx6meu9TKN8MYD/vILOMHNK6TgyGV4V3hoy3c8LGfeYuYu0qy
zYM9GJrX4qR7h9rw4EZSniEjWARr8MezbQuKCcQeImt4eiPsuthQvWn1ClfmeLITs6dOYNy3EEdc
rTR+Xv+4Fwfio4IKU8gclgU0C7zjaNVV+0y9ZXDbKh7dqlApMmAytRLkzoMsQnd/aG4kTuColqek
DDKrTyMbdeZOuRe1cy/X2nbSnV9BaB2aZMKFOd/1lb6lK+t2XMausKOVztu8V97lL/NeIpSCKVVp
GHFdLvIXKyiKhsyleM7z5gs+Wm4eKW+9+XnihNKHvtG41oZsDV81Px4+jAqyCmAf/X+UEzVYqB8D
HbguEzGmXj6B/LlHoepzaZiYTmKA5wWZ+eP6kp5dJgxmQ1imysuQZ0Bro6/lSrJy7Vmk5Rvvuo1a
JUe1Tb+IXH8b8+xz2U8rQ16YH/hJGl4kBQBelvOLpTCXc91iZY2YFAm68H7oO2db8crF2jRaa36d
BaC5XjnzfHR6iFzci1UcjbIqs7BSTrCdScTs8raJb/oK6+z2u7mW6184IiS74Bh5TxBZl0ekKMEk
RbLWPpudHO0MMTqHjJsYune5xss6nxca2FBxDMS0aBQtWQCFFkvYY2vFaYIAhBm3nB0SDQpAkHb6
jhZ4/U3Wo2wNmX++evOo7BU8CxEDWuZzilbIEdCF+qSYfbWpo88zfRSbybkRcX1rXhwJpgP4Pa5k
QKgfz4GN8J2tVLRQFKHvpjZ7LTV7Y1f2Rk7blYv/7KCDp7XeDaV/HCrWIwwldaeE2xTtZzotmRuy
ZDcmyeNsplX1Pwyqmdfnt6R60oeYR+VjQngCUr7Ekvu21oha2M0pqIMvViN+GTn+vr+NNyPKt1IV
uM6ogLMARjj/pBBnctwLD1GUblI86iMSTMXyTehRQ+qmfhr+VGrUMK7/yOXb9exHzqv0rmmSYRek
J4OVnfKkte6xtW5dXc/xpi5TeR+XBTYnejoeaAnL28GHZzrEVOUrpAZWihznJ+vj11rccpJVa1JA
2n0CBuPyY/Z+HXpSstaPWsLg/50wHVee66ZOR2oxDnrSwwC6In9ueI3TXrDKjeIAgJKjmAtnILWX
dBkRuSGeht/IQ+HoSMM+7zw2S/KYx+XwCl8v35u6ZD6lQRff5YpTnfJMnx4akedrVh/n34VXHI8R
jggkLq6jjwuUx1aINqKqnv5Yi9i98ZV7+puidmv79dIh4dWDkOFcL+HS+DhQ0Nc1Fu9GfSpG2ZWp
5Vn5A2cEpQ4v94e5dUAb5fruO7+dZqqMwzOH7hLCSYu1UAHcJgVU4pOtf0nx0jIk6uTiUQ2i28K8
+S/cl6BbUMKd9XXBoy8PJDTp0NT6vpntpBTjRHsjq56vz+hPl+zj7Y4W4yzdzWLhnPDHB/zdebKk
UVRCruVjQjUOmtrOb99ChHHzzkTIJnUHc7ydO+5B9I/pHFII7bSiVg71HM4+/gbq0cwQjAb/Irx+
XMkBaFsmq3Z2rBT14CTjaYK3thLdzpduVt3VZ/wscjZnFI10SKe+a8Pk1E69/9qlk+M1aZcVwIaF
tCnlUHUrUanPVetMK9F8/vln03s39CJkBdFckUJD+wQYxN5Qf+pc0xn9uyFPu3u1NTPAhtqa09r5
N0Uqda49aPyZGY4fv6nd1hkFSlykY9H8VujGoMZwfeucnz8q3JAx5rR4Nn6av/i7nSNiVe2CIqlP
3RjcjLI5H75klvhSb0IFxGH/I3SM/fUxz2f1YUxV/ThmG/iqVJVScLKB87o0T7+V5t8H9o9jLL6c
KeAPSkgpnCYnubWN9LFO41fZXhNyujwVwF+gMGYqzyJO2pLp+0qdJ6chHW6CEktsdCquf63zUDzP
5D9DLL7WVPfWZLZTdTIb81sj7Nt6sDa2WFmTSydrfoPx1oOmdQ6IV5XOoGRbnYx5T0f6ruha3yvl
Wt2odW9u0P4c5x7s9/9mcv83rCF/3AryMLIvsXw/tfII9NgEqUaWNHpjFFor3/HSAQYXhJIKtxpK
PPN3frfTO73ppLaMk5MWFbe+WSquqfgvattvByl4rSQ6nNfndmFvQMamOEG4IqVeYoNozPp9PfjF
CYu6cl+Sb9/QXB0/XR/lQi6F7BTVOQoi3FxnhRdZjvS403oHwnV310YCWsiENrvWPdZG+AjH4SXM
lNJTVXsbys53QXP2+i+YI98iMqq8ZZGmADTLT1h82ELUXZtPjnXs6vw5yYNPiRpyC6HpTGe/WrsC
LhwHdSamzCA5PuyyYidKDemyWC1Ojh+BNm+cAlR1dBOYYo2ZcmEk5BVhM8CfBSm7rP5aVmgMhUEH
sFVaDE0hBCo+mOwwz39e/4AXNorGY1JWeN2hh7G8ORPJgRWSKM1Rao36ppUd0MZOnf4dyY8UdL40
0cGk1kIpcln7iC1ZshIhW8dKrdNTr5T6Y9VHwaHprfbvPx2eP7OsjQW057wYCI/UbIFCmKfEyJS7
Qg9S2n6VuW1lvzlc/3hLDM+/82IMqo/kcmcl3EHRx7rrFPPYU61P3T5rfqSODZHCtsU2luuwd50K
RzW7KJRDItruXhFVfFKtuj5UloNadBhJnpbEaz6il07mzMjmRHCvajzIPkacQY4RYEOHHEkQTf2W
REK/nWS19RATqndtG8ImHinrd+UdgqnB0UxCa+/4WEpf/0IXrnjq+nBwOTNorizjkGiiVoDZ7E/J
QAY4naL+JfLvzcZ2g3qWkTt0bO/rQ144Oh+GnHf8u1ib8TZBVqTzj5IjR65Z9kAYasTlRLgWDs4L
32xrIrqDtC4vIONPV/3dUJOUdHWH2P/RKYonS5qeqgl2vwmxX87zGyLePpW1+6z0W68V+tv1eV64
U6jL6IzO3qOmMH+Hd4NbWtnhUBBMR0omZNm6GLZxJjduK3Wn2C4eWtGt6fbq85W4CLc8mHhKIjPD
si7PMe6MVYUrKHjzyrC+GJk83FhiGO8Ns9C3g1I6nq3VhmcLXfeMrBcOQI8hxZ0DfVo3cIpwL40a
riaIYx6KTmv2cGFBNKPi5gmRpgegPs42SIbowOKZuwIj4W3SdolXGNr0j6NH/Z0qRL03lEp/qoJQ
3eBk45geLLZ8I7TG32iNbN0n1F9K10TccaunlrLtFax9EtBvbzmB3UutQPaCIu7+OsrRycFomyue
ktlZ/aqpxBgj/lic1DGU32BPtM90QMo7yQ6zFYTk+b0HZnAWFzKQrkAafvF07Rwc4CO/Bf9eRm95
AeonxjPDaJy9HNZfrm+08ytixidS3wSTafKYXKSzpYm0EA3i9CTX46dGCR+yKbi5PsT5mZ2HmLkg
hAgyskUqWxtDnyEBmj5LQRQeVT+wbhJK4LdBYhUrMfv82DAUpT5iACZ/kD4/HhuMydCrF3Z28tV6
Cyr7EOu/o9j+ReFUWmu/nSe2jEXdm9IikjhnrJpZyzWBc56cRqc69FP/TZXBMDXiSR+0F5XKT1JX
+Ur4uzjm3EXlOTzblC1WC8VkqhnM8jkddnVxVIF76sNDPt4MYtf54fb6wp3Hd2aIlvdc2ecFsozv
tDR8WW546mDIZoQu3N5mo00Q4iIAdQcHyEKD2cj4OfJ144sdl/VKQ+P8HKDyyGOcjGz+EUukMDpi
aT30tnGUlZryohZ+NWvnRirlL6lObfz6ZM93KSkf2EQq7vQXkF79uHVEb8ax0H3tZNvdy1CIDClb
s/BkJX6+PtD5GnLpAn9CDgG9TFrUHwfqwff1SKfqJz/DSFcU8JP/GTK7vXUkISCpY/7X54W8cldf
qOQwLN+SCI8q+xmphvNJ3bs1zSP4+M1UdPcR0ANNbm/t5FvTTF5T3ErG64B/sZRED63zvRxXwtp5
qIGvRO5Gbk255gz4Vjq+Ca98+l8lVCfpf4/JWvfkQiNO5//PqxlnGnbvsineY1ZqRUIYgKTyQxOI
ryIvvgeTOHV5dh8IAVtLuhkhL3VC+URWTDNZWdP7WOzbGayPFArSXIhqYmUoqx9XOOijrBtT5NSM
ztEP4Sg3N2YQdV/L2qluTRFpf9ezPhtvkRT1TaXX8SgbR0B+/yCldtfouQWJVdG8cah/VX21spKL
s/JnQNSVyO3QFpnbRx8naErtAD7G0o4FyrPu1OifcAkp3REJ/Otn5fJA0LN4w87X7mKg0OxQTaCp
eEzG6UcZB0/9IH9KlGTtWfGnTP4u9/nfGf1noHlJ3+VbfWaoBV469jEOsUbcK6MQJyehaWoLVflB
JRBlIMnpf5WaXN+FWVffRaFqPQyAzl00YdN9CfjtEVzYsBk6xFb0LNVvsaEaV0Li4gz9+Z1zNY3r
RuESWH75JpR8XS1K6YjADphsSZVupnwVCre4Rv8dBTwCKhEyheXlA1XKijqHv9ufnEK+U8dWAJIG
niNZ0t7QG+ECYF0pgl6cF+trsJnooS0xh0aWZRNIXDCHSvBTyPHzLAB7fS8tbrN/J0UtleAzM2qW
j2EpU1LZGVSecz64UKRRf8qVfJ9FjQ4GL9/6hn0zWGbo6dKaVtHFz8nrm2xuNm5a1jGaFrj6YBvF
KZ/EVxBaqTvZ8SP+trmr6tI/kzmsZFyXBkQgjBYhun00XBdpUMIjXUnCkUp5Wr/2urkpVarITvMy
thJXmqSuKDRc+rQsHLfZzOw50/ckUegLG+muoyanP/0qezaD6TZGwTgbZeGi8fYwS3AB9I1WAtHF
ieoI/6D0Zs1GkR+PbaFj0jTDB4/Umn0E0rP4USn8dGO3VXqfaNV3vweDf30fXYpJ/C//b8xFtG1U
ZWqpZ+tHsyw+YUdwiAr5VZr8NSPCeZGWIWmWJQfVQfHmbNcgFdh1CKoEJyPpgzsfAO5Bguq2F6Xw
H0K1bLcCtI478reug6njXpW65i615bUJL1/Cf07O+1+yCI4DWv2RKaNfpY5l7BpF/TtWxnv6Qp+V
QX3OnPKfyh/3sL63uQ9Y9frnvnSZInVHqj2Lhv4rcvE+Mvdm5VDyc475ODnIIZravdKbzi/KnuG3
dgRqc328S8uLTSFlM6qBqr1UMpNBKSYaFa1jF6ES0GXRly5wpi3Ro9xdH2mRCP75rDztZ2Y3BDLQ
Ox83b9KmrVrPAtyd0t6PdvEZ2tIPUTbfSiTFq8r8VDXVCprvUpjFE5Hs1ppb+EvSszAqv4BlEZ1Q
LHxCsONOEMr/iwXjNIKDmFEQZ5DtAZn+qiy06CTa4K0ym1vkdw5h6nwObPPL9S94aW/Qk4QrDiWY
RGQR54Soeqkv/fik9xKoYJPWY5bDTi9H1d+mhu+fro93KdwQagAHUoGctW8+rliWoSjSdwmUzOD7
kDobNCXdUP7ua9M2WBPwvjg3euWAWAHNnOXrdlaHY+rkISR4VA7QNIcRAIp0tG8zK/18fV6XdiL+
MUDYZvD7GcM56czeatIxOPly9cUObbxvu/o2saZXZutN+bgzW2vljrq0Fdn6FHEBlcLIme+Ud+e6
JbErxx56a6HXtyCUD/2sm3l9XitjLN12KVEVvTlg+DOV+uSJlMvPl1fixaV1YkMAoAJqcC6GVDYt
tWdNjk6d3/qurzn53QBWNFOb+pDE6loz/FJ4ojqGXQcd+TlyfPxsQeCMNYEwOMlwvXZVGY2zQIZx
Y7J0K1/v4lDIYoJnpIF3Bi1pplr128FKTqqUBq6NG3udld+cJP50fZUunSowtzM6nJz2jFPd+wlV
KGADz0VTbAfDOik+bCxZi3dVpSJyIdY67pe2O+vF64V5AfNfBF5pbJDViIfwlObVmzoh8hl0+ede
rp59epEgqG7DrC1XvubFWaIuNTumgg/5H87Oa0dyY2m3T0SA3tySZdtUVdsxN8QYid57Pv1ZnA38
u5tFFM9sCJAgCVJWJjMjIyM+M9/vmVx64yRJfjEysXgItBxPIKOST1Zp1vsuEcenUg7W6mFLm9Mi
WlmY/9Exmee8TSGn9fRYvWCg8uin6ruvisfCSLdSK73d/orXQ1E9pEY8SYNgUDtfVLNs49DXSmhz
YJNpCV3CeMBDWYJY7BorudH1zvw81vSBP8SOvkOHL1F97ylRQn0jjkn2jJ9piwSjtqY6/Sc5/5yG
MRa1J2D8tMvpCHweK5U6jzKvhnyBUSMX9aX1G5wMMDeIvA0XtD3k5i7Juwv1zRy6jPFeydJz1ZhY
V0ysx0M5Bk5ZyY6qPYx9BAehcWJPhlv8gFgFKETwEEl7kqp/iEyUR4AqfYuDO/A8cmrZlZEj22rY
Xo4NaH7S+3ICLk1QP/M1Dt9KSdlmkDVvf8nrqMmMVdIEUpKppzebsSxoYapVovikx+qe3PRoCdK3
20MspJSMAVIKgAjgLJocn1c1l8FmBUTlixkXnHG0kkxlU4RKtg2HVHlvgla8CO3Y/MisqP9ZDn55
aEAifbn9M67P5OTTbNBH55cgyDv7FdxBFL+Z5UXCLOOuLXD/koTG345u7W3MboSQLcKtvT3o0kEh
kZ0AvuCYr5Q9+qLCiasQ2wvE+G+iOezb1n2i5bFHf2MNbXf9MJuSI7xFmSOFzXn9JEtUdKU0OnTA
XhPrdyvukrTZGvVuhMfdpF8ne5Tbs5t3kchqOf581wkIO3kBzdZUaydPSgi8F3iD+ikQIFLHlYQX
djFIw0ZsAmzck7DEolLIBzsrxNGx4HHryrmhqCtuemvqGupRojhZ7gn814GobWUtSk9K2vUPWiFC
/DerYdtVRreNsBT7p2pwoqvcrPqOlpz4IJiS3CNLb3UvpigE+1zGqbjTUOMPvFp+bzuEwUKFW8cu
hxfUuIJ/xTBon5BGTr4XQilCqm+9iytl6o/bi7MUt6A8WETiqaU8/xxqH8sWGjbtE3oud+hcH0s/
+x2Vyb//wzB0hqHW0hy+coyIBjVivSL0Gfv8nz4PfwZiuy3TYWUjL8yG6jXND4qtE0JvFieGWIkk
38P6IIrCO3fMdrnrHzDzW0kUF4ah4AWFC5F8g6b3LFEUIjjgbmmOl6kcBuS5qO/Hvm4x/SEDv71w
C0dzevdJBmUMeuvz9wRqfE0QaFShuiprnk05C3aWp3RfOGTCxu9Tf+WwLE6NuVGpYUdcZT701NFu
95rgKfNhzla9atn54D/rRrLSvFyKt6QelILIsRhv3lKMZcBPRgqcLM0G5A1K+b6tEE7QRw2FbN2p
Om8vK/EvBAhUW5Oy3e11XZgnsPHJ+wUtM2yeZ0kr12QoFaOhPUVq/wb/6CDn0q8CpY7bw8zB0FPs
YZyJccco15YYqGlbHtIV6VMX56otdwWlvd5MHzX8FRyhUrxTHwR4EepIbkWVKO9G9Bh2jVAj/Jv0
Hb5EQ7hpY1F2BI87WncD+FKqD28oKseVHGbhlp2g9GRfFAWBRM+2dRkKGpDtMYU300W2GeXnwAxW
nvsL9xus/2kvk+xe+3akptWMgmAYT34u2mpX7hQQQDB20JMyIMkXK9t5cUqTuCGtZB34wuwzj5FY
x1mb1E+KBRGB9GcVTLi0jyc6J4eTTXzd3lHRyKSf7MLRttrnCFh9QMxOLWmvWN8G6hmsNlo6+l2o
JCt7eOEq1SAcTXcbIG9xXnlvUaVrCQbRU+A7bYtIhg2pMzTssLLZKiAgVvbyFD1neSfkOLqEtJYB
HszPjN9m6WAFsfyUJ4106GUUXkK59BEJatEvao2BMrwpWJvBbEeQKGr4IHqwHaIgkFei4uKiT/1B
YALUeK9eEZ7a6F4ZyDnl3EPbeQ5/AdZuBhcM2iLreUT8rDbXVCKWYsb0yKXRzXKTiH7OEINUdf04
QIUgiMVxY8YqqjH+ZOy6Zp07fw2yyGifETXoMukgwGcDDV6ttEHsjmdJq3YRrM8o8A5JHWz1sXyM
w+bMsq+cy/k9858hKcMhaEd+Ns87C7VIhDT0xfMg68fUzb/pgPelIdi1YfD79j5aG2r69x+eSqqV
dH5YpuI5G6PqIRi9/B7P28IRxjDc+GOg/mUjB5jvhBmA7s19TVVzFgMqTwvakR7nWe0Sp8xOLgC5
2zOabwxGoNb3R3katQYSg88zMhtRdBupDs6Za+aILdRnTpEFAwIfg9sjzcPnn5Eo6ZDi0H6kBv95
pCIKQxCuRnQWyt7cVjn28ZUuJAdfxfJb15A0Uro1xsXV92J2E4MUmAxhhnLI5zFbI/P1yG3li499
wd4VmtYG68X5wtVTdfWX2zOcR+xphgQ0xD6kiZo/h3whCYlQUx4AalLYDcm4d0ttZYir48UQgOcm
lgHIgyv5gSyoqw4DtvjCE0QlnfeCfyQp+ln3lSObqF0Ya/Xnpa/2ccBZcQCntLbUBC2+8MQO4P3Q
M6EFdYjdxGktf3d7AZc+18fBZpuRB5aAWEecXKC2XRBiRtw9OHbagMZ17q+95pZ2/ofB9Bmmveoz
+N21m19Kii3oIA3FVhSa4bGs6zXozxxHgXTd9Nmo/QEwpSU7LwKYvcSnrKv4EumhaZtS8IDGy4Oi
xF/Abtl6Fe8jK4T1D84TzfmsqvZdtKrhJ7PZP96Bf34E6B9Q7ipo9zkASdBgdBCsRBCsQ/1cIVVy
jKNE2Fg6helNkAop3n7lqWnqf8Ng8O+iUS7OluWuQSMXthTp65Q/Y4I0lXk/H8qq9lUptbzk4lXd
gxoXzzxxoZBl3i/Ran/i5rLST73yrGDiZITAhOjy/dGA/DygGcZjlBYh3Oa6KO7dAQVwvXXjnaYL
JHC17P/A2SeypdGvf/ipBc3SxHcwLdvhmCXIfg9DXv8wrcKishnW3ySx6f4+zpNZIkHBD0XGfv7M
p47Y5KrshRdTL2HUyq9GOf5z+2xd6VZNq0Bc4m1EjwCG1GzZPcRBaMd5GR3Q7zpt+pb8RjDLPRrS
99QwsPG01Txw6qjZJdFPUY8djnxX/sxh/K38lOlozXbiVP4D6g4AlPg8Hc0P1yiw88QMOje+eGpk
oS+ef1X1SL/TQ2j25digK48tzA7nKu5Zce9Lq2IfVwiVaTHwuOGlzcGjljO7jHAjMBJZSJKLgkUu
yld48RnbWDAOcWm+8kD/rivN3aB5O9UUYHIXWyxFkBfDf1lzHw006Zqkg2zTH1dWZp6nTr+LAvME
tsKw6wq5oSYgoOPQTS5yJO1oiG1NXMhqDHX7Ud3LJQr8Yzt+a/rgiTYX6m39akKwcImBuJreODzZ
cU2fxeA2zcu2qA3jEhapI+AxQjtcX/O6Xwj0IH9JbfCGwP59ntfkE2zLlJP44oaVtBX8oXVKGhdn
VFjabUgl5mllXZd2HM1TUhdSU87X7Hunnjyo0ELiiyoXB3AUhwmNlKBT07veVvXGEdE862jKxf/H
R124aKhOIVSvE/xhNE3x8MNuD8gQkXsMokviZ7iFj18rvfo+CGsaOQupAceJcoSIqDNqx7NhWqPv
hjDxRVKD4es4lAhIGr9DuT5A93xROv3O8tcoRUuRHMsSwgnBlXfq7Bznndqkhd/SOdC7LTiyTSP6
p4khLPdwouXEeL79Gae9N48bSLuAoKUUd63ZZgo4RZk+yUhWly8mMOsgQszV06tXWsnvgifDFc5f
hHjN43FOEZnub2CWCB5wIHg8Xk0UAa/cKI3o0srJO/IIxyqRMDEKt5obnt2SZpuUnRWzv5dkfT+s
X93T9pxNHMUemggTTwd20OzbhmFlIWBh+ZexjMv7gez6kiHJ+og9r/yS5Uqx51IdNrWqFydl9IQ7
bJn0LaJp4s9IrdL9xAReO1IL2xrjBb47Pwx1nzk21DCiSBfUOLh4yOBGqfbTa7SNlcZbhNDOuWTt
a2vcwLB4603yq7iUYPnUd1Hj4pRRvY51tJI8Lux/FWVxICsUNgFTzu43aYzMhGtvvCBcKviqHWvv
DaaHIaACdEnTbnt7Ly7ESXQDp06KTPmE3f/5VFdFEmUipgwX06/vJLl5q0wKX38/Bvc1rDYaxxBX
Zp89j6NsdI1MuyRy8YKr1g83qda8c5Y+I21ixCgQ9FhAnyL7aaaB4EMLzPdZGj2iOerEffZ6eyoL
oYJZcNNSyiIMzzMcLYrTTAJ0dGk73GJyI/3X86LQNowmtFNFfiv7KNzfHnJpQ/AKg4FDUsUMp0vo
Q9wtLUtoyk4eL00hNbYhPCqJhOlMauNMRJqR/Qz6lS24EJ+AKf93xNljyWs10zeKVKN9Ke+inkbk
qN95GTLTUZTYqevfV0O4FbtuBbi3cJ2qZDM8LCa3Krr/s5nmXp25yhBcSqrPjSVvxjA692ZzjEt/
ZailUEgdgnIwNt2w5eaQCbM2XcOvi+DidiGJGhq7aVPvM67SyNceppQpDYyDCXsDbKujtGsODEtr
/HH86Vx++KpiUyMa2VfBBTnoxyg1t0mTHUloNnlNZEQHJw4aGXBkvFJhXh6X4ELWggnUvHwxGFGJ
a1YTXAYzuIcRuOUudhAVuKuyetPrKERahXavd+1KnFnaxbQ1NZ6PU39zHmarJvHcOE6CS4eIkFF4
e7rhCB+7uylR12vjrI/GCghncar/HVKZvYxD1S/bJsuCS4p+OKUjrH70bJ+3xntmyHeJqN+nqXof
GMLXvz+wH6Y6l8eQ9SyOJJep+iG3WlA9jUF1LyGtWOAYZiHEHhjm5vaQS1OdIL3wf0Bn01P5vJtQ
njVG8lT/0pvZYWiSY1OFp2kXGcDAdfL+lHsLjeEft4ddOrBTSxEyLJJtV88PJR50Ltbcv0g57yy/
IP8Nu0LcozSfAPGAJ7hWfVsK81CkgXxOTUYIXZ8nKgVtEicNYb7Q9dM4yN8RQLvjCluTQbgqb5Mq
oZ4DRIY/6CHOV5QuTJlHsc9+7ZsfoFgf/N5EW7SUXpQsvaPE8Y7k9LkxpAumRCtfc3mS/x17Fhus
ssl0L/OITa131JTk3y6Vf3Zk+Le/3uIw3PmyRrXvuppT5Kql9x1rmefpozpmz6jVb0JvjbC1dPIB
OKGFgLAz1Nhp736IdLFfTmzaIMAHprwrlfESIKRsu3n6ZRg0Ls1+k43VSq1kcWNi3AcbGn+6K7sp
fEtjry/4elIr7/o6vWs8eR8Z7YZkZ+0mWahHsfn/b6z5ca9KcfAiha8llvUFO9sN3MKdwisCO6pd
IUhO0wzPZlT90A3xzk19pyyLlYizeJt9/A3Tb/ywxh0+WUGtsMa9Hj7KmXSfJPVmxFDVKXSkLSyU
3SfIUQ5AwqykL3kjr5Uhl2qDn5Zhtml7xR91o4yCSzKaOyk5xP5XWkL82UNdUVey4/TPSiy43Ago
7v9Si+FJQfSjY8P1Mm/YSIhC6KwCm3lEMGeM0bevjdGlhdtpthJU+YZB082gNsWxLQYkCQLokX9/
oHghU9OetEnBYX7+CqmVSG5FM/kSap0TW6hqoWW3gQW1llAvbW9jQkiBTgL0OYckyDjB1rnEmyUW
0ruqlvZgzZguujC4G9+e0+LW+jjWbGvFaTTgmZeSqCBbBwf8MbXc+ylBS7PqVHrVv13T7vBOPDRp
f88Nt8JtWghS0H/Am5GrkG/PA74eUEY0PKhFft0cYHtuRNzxlCRcSYuWpkknAgoVMJw/6sufvx1O
HIGUxGb65LVv7vDU4gM4SYPGz4gw86Te+/ydOT5Nksi3F3g6F7M3Me1++Ee8i0h752XkEeKnkORK
xpvcJONVc2TtBXeNOLLwbpneDuT0wCF4SkzL/CFAlEqCG7aWRODLABZkaXKfkPtwMewtNX+lybly
hS3sUJ7SdP1pDdPgmX82HDLzwYp795z6+hcY9MeaHSMEyaMltGsIg4W5cVdS4kOPA/rhvCgml2pn
YKfiXSIpvJNIRIoUnbVk0Ld1lL9SN1i5XOas2amM8ocdPwnIQXicn/PYlRujq0ThCaUL/3tkDd0l
6a2ssN3UEF5MIezcTdwIvF1UcThVnmLhOgOd7MvY9NpbC7kspSXf/K1b95+fxRuY3gjoEXH+pKFJ
iN7QWFs0kEXrpxAA7Uh9VTve3q8LB3Lisf7fKLOd1Edtqtd5LUzMCnFvNJJ+Utza3Iex5K0AlBay
2k9DTZvsw6Zt0Sz2xUT0LmoC57JFkbsJ3t3EaJ0mNX8ElqDa0djvAjl5vj3Hpezv08hTTvNh5ExK
yqQwZf8yqVZWXXiucxG7nW5jCsNBzt5wtnmimrUr8uTL7aEXwoGlIzGPDBsIhCtEiYTCV2vmonnG
CVc8ZGJkOGjqhysfcSnc0b8GnweLhJLJPL0NKsS6PTM2z0YUwn0sQ4fp7hKh2uFqd2rTAvWy/q7v
tcdIKjZ9qq7E26UzS/36P/r9hL3Zg8UVo6IBsdNfBqS7GyN+iGPhBSvms9/1wabI16Ls0njABCfs
IxSuK9UCnGZFE0EC81y3ubx11fJVpc7qCJZ7GHEo9kt1Ze+uDThPhzBb8N0qDKCcQ5aBhg166ZRC
w47qaqfVo7xyjSxs2amSgQYJ0GnKU3NoDGIgXiVWJEA4fTuhqe6BgrfDXWrK33tTP5Acnhu9uNeC
ciXruZ7pp4HnompWgCOdMp3StvgDBKL7ttfzu1AN7VU93evTAShS4l0COhKk11yOy9eUVOjixLuI
uawcRoRnH1xdT52/PYNQZAHIAcPhcXuF+HT9PlHTyBTOalBWth9nwUbM+7UtuXAGGYYbcmJiIDFp
zYJMlXpJj52GeY6xOpBDYRekwa5zm11UF6+NW9ynVbthPZ4BA+50bXy9PcvrQP5xeGLN5xjnIcRT
uUHpg8nOTmSAD7KVBo5eamuUoesw/ofzR6GA2XL8Zmlx13VV3GuBecb02c5yyj3sEIgN7Jcy+WIG
B9gLt6d2nX2QUkFW4BxoQGbm2Y7bhO4oZXlPg8W7y5TqQSiSs1xmu05fM2+eD0V3cyIaWuigQlsg
G/+8ilomQkOV/eAcgvUY88pF9Mh6LWr9Xhe0p9vTutox02DAdJkVhR6AB9NKf7iW4kRvusmH76wV
1i4cpZeqkFs71N2fZpI/YCoR2X4XvqW56mRB3DpK468xlua7ZvoJdPcR7qGJNDlAfP4JPn5cQtVI
/rlIsZSBzYNI6WhH0pqC/HzT/GccROSpGAC0mp/00YwFP2tyH82npHnoDSV6TN0AV4micw9ub1WO
kotwAwWprF+rwV+rwVzhDPgBf0rDEmSUKTGfTTQ0lRHrNa18MkUTQ8PHsT6psexMiKEwgL/eqo7X
beTsZE5O4cFbt4u/46i2EtYXlnvqYtMJApDIks/uyTboLY97TT+53RlF36E8+2vHU1nYwhS7qPNC
paZHMz8teanyJlAnJYKKLYMmph8bm87MMCT8MeY5LoHnHrlDvRxPYZZvO4QQq+6nVQrYae/HgAQp
f3LH0NGUPUZ0duOfo/qQmt/q/lhpwVaIj/zsJMd7K9pJCCgaceO4FU6K8oulh8dYoQhb6CsLN7+V
EIzgmie6gqcEKTonuemgZfScDOcpl9PnzFUjO5XC19SX222fD889ti8rh3Pem59GJJOCQz1J+Fyd
DNevdRXzpQl5pCfbxoeW5Zbty6iEoIIr3bONRnkzM13ZeaYA+iz09rd/wfVeQYWMGhu6SJPywfwd
RMdeTOh0Fqc6wzTIU+ovejf8aEdNXVnbq1rPNNWPI82SG9KQrDUSvz8Jftgf+rru8ao3zIsUu/5b
2SXygYaKgfvZPo4C7anQVd9pYm844FaYrFT5r3cvvwWwEfo+3KZXonh+3wwDGXNxag1AundIsL31
oWTTxV07i1domz/T5mFFFxPdsiv/ViRmKonKbH+iJuyUquBY0ovvJQc1FzZTB0kpSzu3TnHk2+rk
d9l4TpacDf9JNYqHyQYNS8TN339zZPnop2Oecm1EAdWqGNPSLE5j24xOLxKK2vZBtfo16PnSMk+P
XYPQP0H/Zvec2eh0NoHdgfCWDtgcH1JxcHw/2ugaov63J7U4FiA3AO6UKq7wGLpQ4k4TDRWyHYXx
7Hu6ir5gNtznQhSexKhcUy6ai3rCgSNfBlXGhcYJFuc4nkQLc2GwlOoUGUN8KVql3I5+pmw6K+up
JhSZQ6AqXy1/kPYFmrBOHkvtJi6t2HGxcwPrH1iH0jfT7e2FmKe7/C6yC7A2dH0noZgpyH247/ER
yesc5dCTRzXFHn2zBORPa/L2KPMCPaOAXgPUCUibgzR/OZCFSr4vCCMKvgEQVQ3wbZAFuAj1j3qS
CrYZxy4uw9pfSiRPq/5x3PnDQTQ6We37ZDiNKnmn+6uLD56n2hnvaklfu+UWcqfPo81u0twKY2/U
0wHz2UB60tTAwPT40XBFGcikRnM7sALpPS8y7awlVnkYgItodtcKfynX92faAHZxC8S/cILBfP6o
LmVOKdbi8dTJHhJRmFy9G7WUnlMv9o+uCDBPLIR2wz7VVmqp1zkVKoioA+BDgJ8dPMzPI1OZlgBT
Vd1JNqIv1DW9NsEtz7fjtnwhBy/DcfvXNfHpI08ZzMRaoRg4v5Sa6aWVBNF4GlSMnaTBdEwvO1l9
aa0EjYXbT5/MUycs9KSQOfu+emwqFPzH4ZSaLiyvxyHIbPT7VkZZOJFQTwCooexAgjGHfNLhCGtJ
TvuTF3oPKP58GxXhcPs4LkyE2xtpYaQxp6Fmh76UfNkME7k5hSDTbdcItOlexbIiMX7dHmlpMhPO
gwIQ7KlrWoGQGr3cVPVJqTLpLRZEy85cN/12e5SFaD4hFqfTR0ItzQvcSZ6NNGyt5tTiF7q19F+x
VoROJxRQRFci2dKEJgCJQisNg6951bnUBkOuEjL1QECeDBL8lgfZmn7IQrikigS2lS3Nw30OQA7D
vBDQJq9OYWoeUVeEueyhO46VsWRrbrCtFaxozT5dyXMW50Y3emr5qFPc/Hx46zwYa7MsqlMd1+2d
HCJbXwlBtbKCSx8LKjLCThwkHpqzV4/ip7qQSnV3civRu4NC0G5lZYgOZSn+RkN61YV4aTGnByVG
HhRarghtytgaamFg3gzapfvdmIHyqyqHbCfJkfYYjjUogspVf+C53tBw0rBcjWhlHwWtaHZCn6bf
atFNvobjmDqVNLpHSppJbQs8ynOosxS7Vs7/bH2m742u+aSDDLSZbTaLMkIZg8IaIuMFllud5L/i
7l3pWzvvk5WzOa/nTSOBKAZpRr7FXp7nJJontFHZ1voL3qaYJh1wqlGadJcpO92Vp8pa2apnKVgp
MSztMjYZkVSa1M3nu0xG7rDv+rI5xUp4EA3al0E6BJvbEWEpwqHtRlbDcwRhztlWzkHmyFnh1afa
K58arz5XwrOatM//wyig9Hg4Qzvjsv58YJRM1vwYv5ZTYXQ2L9U4fY+8ldi2OBP2rjKh/+Hwz2aC
nQNtSawhT8p0HjWeIls17NANRDRw5fKe7bwpbSB+Tgw6oNGQz6bL/UMumEe9mucD559+b7OpOu17
7HnnSs64UQNTdm4v3tI+QPJJm1p4vKzmLa5WlkctTcf2ZFlBndi15mb/SC1ct9vDLEwK/w/CKJwi
GtnzWJrFYl1z+ruTwMWKAdgdfDBPxMT3f7kaGAnBYkR26KrMsYWu7vtF2intKUnf44GK1f+wFf6k
VhO+jRt1Xi9CI6ASVK9rTr5SfpkeYoaYv6N4u5IdLK4Yh4cXC15ZyGl83gZ8sDKABVifKClMZttF
iw9o9c+YoQgvod/x99/nY8Y4uw4KrxM1aI7dqdYy9w6HTMjFdhPU4l1Z5Prl9mBXBCe2OHRA0h7g
mJSh5pkxSgF9anZtdTK9VDmpRh5tXavBHLAOu6NkdfHWt/4pJDTmuQq1DVq2wSPc3HKSYg12QtV7
jl+KyjaVeLX4QRN+vf0Dl9YeQUl0Z5FrQshkthp9pydtVPEubQutsTvJ2JvFuLFKZQvUaH97rOk7
foQFaIhQkchAl+XRDVNE/vydw9RwzbriuWKgxSf2LUqK6iYy3D2p9pfWbFeyi+tAxnCT5OAkqmPS
GPw8nAKLKC1cKnyt12rHxPDyu4mCsvVlby2/nd9sRLJPY82hoP1QVbVaCv2pD4M3yc9qO9KUp97v
L1Lr7UIdQwUxz7dU2u6DQVi5Ff5sotnCgoRAlBScByob8xr6EHh9UA9J8qSjsGi3XfYi6YG8Uxqt
3LiFlNqUeBIbqVA0jFNpcMZa2qT431LVe5D19FRO75hSDs8oW+0F19fs3C9+t3WQbQXWCq2Zynat
LHXEqjrHdZ5t/aQvbNWIOrzSjLM6ZN8aqRfspEme00rbK1r7T5UCL2kT81uiGfdGarwHY8ULVHBq
w30YqJlG5viuxwnV9uJdFKbiEkJXca1vtCHM7UQQvraFei+n2asx1KIT5XVsN3F9LD1SJi0Sviq6
cA9paKPX8hvg45MbwX6tlcKBcLMHVfkodNkjRvdviIsehljnhVwoDi3MV53Np/rqvk7FewBJg63p
8R2ZEWQIXJGxVoBj6MVPMZhe6HBvfi3u1KD6B+zF42AI91K/1lq93quTFjsV1om3QKY9uwkjLXaF
WtaaR7O3qYmzrqs18eu0lNQH7UP2KszOq9si0XolVQqTISwt3wZ+8220hK+1UeebOhJfXLl4TwZB
X7kNF2oUXO+THZY+6SSBZvl8CmOAIZbOU+mRu/eiShmatZ3nbzMjfobEsWE3HQuxjOxy6kC0I24a
tZh6a7/ievJcXxNNfyq+XVuIa0DT006T4iejai8oIRxydziOyKZ0nn7szXobdK2TlXWNUpL3bwT/
tmq0V7fvH/LSf9JLHKLHJi+Adgb7WPd/3Q6M15nJ9OsAv3EdwASdFyKjIk3InK3hlGTRxgiSC725
l9tDXMf5z0NM//5jqjWqflUpQHca86RoR6P9TrqtdSsQiKWJAFQ0KO0Bp6Eo83mUSqFIS0GxP1kD
DMUmsTVld3se1weFvgd6tdMbn2Lq1ROi90toMXJ7UukSiu3PqSQy0Ii4PcpCPEfpEmIPmSmfhKbr
54mgSVLmE+rsoim/TTRJ1XhfhKcGvGnWQZ1ofna1sG2VNW+G6Zh/DuSfh519JQnKuZuptXQRsqgz
bNKCGgXkUNulYh89jm7b3Dd5o3w1hV6+KG67GiT+UOtnvwAsGFX3Pxc1mnWfJ06PuekMvGse5QTF
E0x5iHZDjTxUFQuXoSwVB51A/YjuLIU2S+6bfRY33qkzTeVOwsZlQyaFRDI4pgYHRM09djBggIqV
cnmodIgwTtLmyvPQNT9L06xfjFTIQ6c3pQixK1d4FdK8x/6m7X+ZyeB+VdI6/RmHSGy4KQPZIH+F
1zENx7Phxs2pkHxrG2mlReKkAjaoqbVKFK2J5fQy3bFpfwoqPnUoG8Z3A2+ZjdFHNKsS2NV2n0oj
VbVKepZbqz2D9i3eQLFUd/xO9awIQKsxSkt2fpPWO7euyZEAHR9aacK6+aHabcdY9xy1K4rXle33
R7B19hm4xjHqBPUCk2f+0OsJ5WDxKw0CtOU5VS/B8Uj+SWrJ8Sx+b2k9SU2Zb/pM3gMEfova7Lde
di3FmvKAnvNWrEICiSlsQoCMUOrbr6HG/wjRt2YD2OxONIbyXqeOZZetENpt6N7rvafbVDUf4xwR
FbV/Foek3np9hf2RWn1PZD23jZbGMTfyvkVRBUopy23FSAIlHgZgvpbfAylByM6LMHmLIex20b84
1QS2XAzfrXaUdmWk9I7nRp3jk3nuVUUIHbnkxstrw9sWvVhs6HFuRbNwXD3h97ZPsCtD2/cV19aK
qrdNrzY2SihRam4ey06hYaXdxYb2U3Fj6agOsrepLNXfGWaf21gTvxpt9FuIxZ9Wqz4r5ng3uP3G
DbStZpRvntX6x7pqW6caosQxuibY8BN33Zidy6j6ngYlNZc4egWGpDueGI5TBhI6SBUbG2+09hVK
pnmqo3EvH4FQOqY2JHbOry7lTrCDcNyLYzXu8UY8Inp4L+rCD3BMT12d/jIK94Ch2WMqtD/iIRvt
TjEfRXN0nTrNHN8CQxPnF7MwTq0wfgVrG+DMFr0Ybn+BBL7vB6hcgXKf+eqmDYpXrI5Pmhk/Zxo6
g2n6IGrxvmFIz/QKB4ju3hThxE7UGdN8xe7rqHTBi+YNv/BLO46BeQR7goeb9RYKY7sFVRzsTS8a
7VaBL5flh9B1T6beo+DqbZNWf81jvbZTsQS9HIZH080faiH61hk0wdlgzcYNzWZfUOxx8qYe7SwY
+r3WCRsArRIdRSvaJCr2XungKIFbrrw0FuIodwMIAJhDoADmhQW2uhh4htU9dtrOpEtr1+KDkenO
EOKoKFR7fbS+dUq8lmVct8vJdWglTjWuCZo8u/5U1/LSoo+6RwTP853kaclxaLwUlKXr3iOwE+6l
NHV5y8X9fY/G1VezqNYk6K4zHd48SPlMVxdlgXnk8MMoHXiMSo9lbIVP1QDNEIhZ8A4vu31ox1JD
NbLLII+M6fvtqDVdTrOYRauCkofB5U9Bd5bDlnoJqiyo+0cuy6nm4SO0Awpx5Wq+fkRSpv7vKPMO
m0FO3ndx1T02Rob8XfWUNtWL6jYPsWLudav7entS1vQo/TArgCi8jilNA0REDoEq4ucLsc6svOxQ
1X6O8kB6KDNJ5RXnmQ7geZVXrJedtcrDrECK1X89vxSCY4AwX+KMvp59E2iW7bx6UE9jYwS/utHI
R1vtxdHaRbHR7YR0Cg66OFh7q9cDQBWGWu4gFmNj2EjtPvDHeIMDouJo5pBs45GGuKQkld2pYeqo
TdCdMGrF7DUpsi88h6roPquLyNjWNT45dq+U+j5HNWLXs1HOWgwbvc3kZC/pPKEqzzU8uzTU6EdW
COrvwuJGAaM3fGUeyrjxMgvR3jdjyLalUWITPY7OGMZtaGe+Ep3gVSZO4Ff6C4/s5r3zq9LWfL9+
kaUi2GjJIB07sam2gzxggl4a1W9wuf6dIAX5lzhqwBb5Vu+onlS+1Oj4260kZHieouzmpfhRB4aJ
MlllhoekkPUHIe2M0NblRt60leK/5UOdvSSWiMOJpwjCbjCs+ohZpOTk1C8DB1Ep67V0Pe1pVEP/
OAr+aJda2O5wxyZx+X+cndeO5EYSrp+IAL25Jcu2q6qeme7R3BDjRJv0/unPx9E5ON3sQhGz2tUK
Wi02K5mZkZERvwlF8u32RlkkpjC0kdMkS9eQu0U+b+l2VdDiCJXQT5/RnjVbhFIKR3JTRMlWgswi
tP0ZhwowggPE4Blm+X4/FgKWYDhO5nNpvUYOlhhGmcVuI8ZtDmgNSDCa1HXqFnW3dvKWWJF5aOQk
Zl2BuR1F3+v90ImVJo2IrewS2Y3habWJt6HcgHg0Ux+Rvn6wnhRrUO7yqUh3et8rRzVug41kdzyw
4zzw4qked0YuVRCQq84DXPSj08kh/nolUGjh80Aimh8ji9zdKvrOmPpWe6708KHCxKBQjN8iUre3
h1m8dagiQ9CYq/02Jey59P/+a/QJwCRU81DK6VW8I1FM3IF2KDe3R1luq3mUGQqEKTy65vzN+1E6
iWNQZ2p6bs1XxL1QA/LHH7eHWEKf/syE/JzCLRxUVH+W65rmhkAoPr/AkqaFjuq20X5NFGjT2eNk
qJ7cBAeDfF6Ne6A4ayicxYVFgEU2BKQPhUFqzB8QSHqKb1idV/Uz4csDsWd1X/3qB3Y3KI5XX6Ts
9fZsF/fHh+EWDxwwXGENuMl/xnTiouP26VbyE0kdQaGx71sEqG6P9+G8IgsCXZNLmSIkCgCLj2tV
spHVmZ4+T/oAfVIg9H1q5V3T+09NjLCmOP69I/08JC2oWe+buL7sC5ipUgzFPEVTyzZBdLSF7ll2
eAzb3i2d74iAPIRStMYgmify/qJkVPpslK9AJ36IDk0ixZqkhrS9NKvddXk3buJJahHzSx7BvXrA
sDZtHL1SKppcyqTxLs9y/S+PC5vpzyWNlgXgc9p9748LgtAYPGAe9ox1buvFLfw6bB2tqDNWgsyy
QjDvI3rl8JNIeNSP4hz+NPUO15P/LIGsqvXP/mhsbWd6oBS7gzeq8Xif8JEF7bBqxHEt8sDFpEVn
4+P44UvjOd2hGYrWTpkG7WbCrcVLNDU9aTWMHkxku/va5s0UJBXvdic1T0XXUUzIjH/JcxzX6nmx
FZU2fKI2POy7VJsfQ2b+IJrSec7CAb2IpEWKVKjpa4Q/K1lPZOyUsdPvsUhRSWxb/Jj0ckpfnL4N
6VJU5mbkToJpLQnX75TiHysUKH6KMTz11tB4TkPDUuj2LznVuzNK/1jV4+txDOXO2cpR220TqcFn
Boiaq+tjcdBUqm1hRwQacmjYrtr6I9iXUN6I3vG3ALxQtmD3ow1LAVNzgi8TjgN71Tf1jS7hz2eT
72+sWOch6eTBoS+qYDP1mrTPnbz7y5hCkOZsE8HmZBHl2EWQblu/qDKRRhdIh9ahHBUJzbxRPejk
ZZvAbwMsz0NzpRJ2ZRcAtqLebzCu+sHLJp/l8MBpy2fRFN9pLFngxoeViS1RhPPVAAYVbsqMDmKv
LWZGOwe1NScrLukoqfQAqtArkwh1DXQBN/iLCOqkk45EV2TlLhr08sEwePDErS15aVS0h6geNE9T
a2vloF+b/dsftqiUUSDNMGutkvPkc20kYuI9qU7h37WQKL/whYGQU3AEr4CE0ftwIjqpwMQgky4m
6dROTgblQbWj6BF2fLyynH9u8rfxE3AKoY/qPDqIVB6XiZ1ctcCZeiQ29K4YvDFC6SIvG/Rw7LSe
OwJOey9rTXHSzPHfAh9plAkzz2+z7KTiy7MTYaI/NAZk5aguy12YB8UxGCmSIlMgfUEbuz/I5MQ4
Ek/Szm91jXu+/aahf7aprL7yUDNxPktdJ0621TefYWIEnl3Qwc4UPSXApcmmKJV+R8Uq9aLatFfm
Py/YYvoG7Bbq8zIYd7iY7z91mRZZG8pBec603tPK+lmKxZMitJdO+H8HO0AElhxWwRvxjwcU19X7
oXhDlIZBV+KkUzR8kgp7+oaPX/y5TkX2SOJYr/DmlnsVB0vqqaDewL7BqVmWBcYUbxUhC+tJQrn7
W5livCCk8S/dhaiH/+FCMwRk6I8ML6O27TBwhvoSmzD1w3KXtOFGj4YNTXsSnXYN6jovyNsF+288
C0URGcPSD9Rcxy/kCu0SHuC8Ou1e7Aaje1SifGWxllSO/+Y10ypnPBVKfYuNAY7ZiuQk8p947hbC
65H3n3HDjvNQhWnN63jMMhcTsXZTSXrzVY1C8zkb1NpDyKXbsIUj185DLh2rxVEmomBcS7J/SNrc
OToqXUFVqsKHPuPKc007c+76IhSnCWe0T1bVZY9+kNT3hUj/VZsEBbOpVA+aIoJX5DEI7JXpFy+8
2vXXxphM4ONFz23clsajGerDp9u55FL3f0YwkXbMVunsX/Ri5lz6TRdnsIZKxY2iuMjA1O/9RM93
yZhk21xr+mOiyo03BKr1WCZC/yRMw9+0aq2gzRM0jz76a3dF1ugopdoKNe5RfZTKqnPLTk7uYG9w
v97+tVe2vaWgrAsuF+YaIhbvf2wfd7XSA3241JadnMYpgDSqdPbh9ih//m8W+xB+CvcQ0BHG0+eE
/803MeMorfBwrS5VZewzTRcu+u7PTV99wrvXswYqnUWy6eR4EwMGNgxKgKUUPU+TtXLMr60OiD+y
fcg5sNmW3S9F6xFbdALzaay6koLJaPsKYiVOjRBXKoya+o3S44Q6ZAeLBRu3UGYDjk4ZPcRKwtqZ
sK9KvS5eEMqxKVfAW2rphn6bnDT/xyl9Ktq3P97HJQLFygMWqCyp34dumjkYIi4SpwA4gKiJ1Z6V
UNveHmL5/mHLkhCBDEfyYnbNWrx/YiVuFScZi0ugxfoPvzfKrRMlYlPEUrYrMwsj5xJVEcVozU2j
Nv3K8+vD4/bP+ICPOTAQbD/sQqr8bWn2TXHpCQTQuaT+0CR3VVxtBc67g2PvVediQ7u3SJlB66xc
a9emP5dNAJZwvXMUFrvTEXolMhKoxm5Cr5hg8JjtQFdAfaLb9y2swsQd8MfNInlz+8NfnTklAyaO
POYMrX8/tBSYdhHLfXGp5ap+rPUk3uYlggYjudNBshNAviq4FAThW/RzFeKpZI3btsowqKIPsfIh
Fu9uNBK51gHM/z+bh3krvjmmlak3ka8XyUXJx6+2RvewoLXlVnZ6KpMAy6N0f3v+8/TexIX/BgT5
M3sQIQa1bOFSioNHFMnymZrttE2cyL5H4iB50uNKXtnji9zlw1DzP38ztxl0mAmjii6hAeLGKsRT
Nh4aUVm7Wvlye1ZXP+NMnHSI/iYpzPuh5KKN+0AW6bOllL/GNPQUUb4EUnDQjfE3zsRrjO6V8Zbl
doh+GLa2kXrBMxw1tOFu1HHQ6Z3GBb1J66daKSNc/5QzFQ2APcu2mF8Mjl6u/JZw0aeeY+0jI8L9
2/doO63sj0Xs+2/RYEjBFaBq+9FvN0JgJRm1+jJWgUxH0MbGwVzD9Vydzh/oCwhrDsBiOmUQx53Z
5gk+tBXKlvBIG2nw3cGq91T1j7f3xrUZ8XyAYEHRh0Lt4sDDWNcFDy+cW1CiOHY8w4+jo6/J4HxA
9Mwn+e0wi90e1zDIOjOXz4ATN6W4K9ETmZpmW6b1Q91AlrUbL2+R6XK+mc6axfiiWvhn1WZUMtND
xQ6Nt/f7H3JHJEdVkl4StbSPfW1PW3WwU6QPpfyHpUfoRCDp9SOm9bzyda8tJQJ9lGCRmuEqWyyl
Uep9FzpxckHO41EOghcj6+7HQrkPaS6s3MtXx+LlCcyFP7g53s+yrDWQEnYgLmGd3aOk5Nqi3Fud
cd/QGL+9aa59ULzTqWJpUOVQoHg/VIIScRsGfX4e240d72kB4fUDVHlOFP2VDOnqWKSuPKcpKICO
fj9WDQpQ03yhXsZGOaSl9l0r2hcBhqKxxF0xhY9qUKyc8mtfcs6W/9+Qi8061m1basowc6Yx6OMp
5CDZNLpxXH3JVXMleM2/f3nl4D9I5wGkLyj9xfyiQYMLHZXRRZOHR3Aid6mEm4Ne//1O5BEJno4T
wPtrmVIFUqjWTlsYeJy18FnEk93aD4mS7nJ7rZ56JaRQkyd9R7eaOudydwhNKrocYMw5zsOSNiOu
51nurICkr9wxII7I4QGzswGWN7UTWFnDNVNeWt+q7qQkcPaBUuqeY8e+qzWJc7AU3197N1ybGggB
oGQ6Jj7aUvWhKi1HEpFdX2ytNl5KVYz30pTaG6P2y92YqFzkljadyk4zdpEcyFvkZnzP0cns5dZU
T8Yk+1tRFGuKwde+Bs8HcPAzJQrp5/eHBAqpljphmF/Axc5EpWdfU55b0xBuIsdne1R2twPAte9A
IXFOjRGx/VDjqlRRy1bh5Bd0zH/rYb+tq/rr7SGuTenNEM6Mm3iTHzXaoCYgA/NLnDaZx1M/87qy
CbzMyorNqJTZ88DtuRJsrg7KTcX7Y8ZiLNfXSftWHWDLXEyZbmzo3+sS4CL14FvFzwAVt9tTXJbv
5ovJou/B0edy+KhGR2YrO6OeNRe9SV4D/0l2kqesm567vvzlZOKBLo9til0zFLhFjfH8Hyjaaqc6
Ec4GmIY3VD98KT1MRYa4I939KhHf0yQ4NUP+Ke6yYxN+J4N+AFp9F/lMwwifDME3xNVVru2nMdBO
mWrtosrMPQtY7eb2BJfd3/87QaaJUgDPieX9V4iuMhI9xUKJFORei2PZw6ep2eCTPe5DsxsOftW/
ZqOEKq8ECCnJh3zbpsAQ2rqeXKUdLTDcY+06+ji6mtOo9xB1/wc3Nfgwc58NZi6shnlXvN1qkml2
Ziy0iwCLsTFDAF0oSFR0JvBzW/ki80lchHtaP5xV+AwWvZjFWAHNhiSJMnHR42HbGdnT0JZe1qBH
mkbgnBBohvbnAhR81KRkl0zp3WQ1j5EWb2//kDnzWP4OqiwWUvdzDF0SeO2IalBkNtkFPRSo/eFR
tYfRVQrRe1SrExKyELI/EPjW+fszBtpHoafGPTR3/95/bZteUaKj43+xuy8mGgZ++NsY0Wwod/ZY
/r49yyvnmbGoyM+9cIpgi6/dmq3V1Y3ILiDlwY33beV1ttXufZFqmwrRoo3eRWvN6WWbb971c2t8
3k5wKz6QOXNpCighFA3aqp2yK/XqWMkTbVu5fVC1HHTckAGLC2o3bb9Iw0rcvLKwmIXMhU/cqWBO
Lz6vVY1qX7VSfGnwCJly2cthhybTeFda4SbS5X+iloJSpq2pKF/51KSefGP4CFjPLfO0DlnoSnAF
XuIwaF7Blgy7qvTBiY5ZQBlt1HN3CHRr5TxdSdWAmJCGkmJTs7AWC9zlIkOSbPLPfguKVQslwJ6o
RGPVNvA0A6q8cvFdHY/X38yHwLFkeWzCkZyxHSUM3M1DM3ZbQ3qsnZPcVCvHc876FsdzlvGkW6vM
r9plelPpah0PU11d0O+SPbOejK9NBc1+EMWa0cy1txmsd44HbC7g8cvnUa7qkpXnIgHpKpeGh4pX
tjWG2HnMc0d6aIQVbXOULhO366bpc5jkYiNnVf00Q9LWSOXXfwy6WvxBEQlMzvvooGqdFTuxnJ3T
Uu63zgSkwxhrmEalrW0VPUNkRE40PB8KC62MOnhUmjTzxjJYU1O98u6gUckrgD4m/1oCInQ7Tboy
VUMuBaQwJidznSl/glbZbdCrKJ7QGEx2U1dmKzra11Ye7hq8HvJMBTmb9x+grKfGnxU/z1GtnuxS
HHGxPgKre/nryEhPi0SHIDw/CxYvU8xNNIsQBNBJC9yuji8Vjjfmo9XbmyFYS3QM9cp2BvgEChOF
X8qqi6Ak2rBV7byCSlP5YJRVvKjUKkkSb/Dt4CcJWewlSRhse83AIZDA/GJVVbFlQ5qu3UqT18mh
+dWsc23r04pIAY7V/q5SLfg/cZrIR1krm03eTc0mzS1aLCUa7lvdKtOdOVjN77DrtfuhqATSQFZx
b/W6WbvTlOQ/63rW8cpTR+y7QC4rDCUFN1FvRJ40+obbymn7yfTL2qObOcCTGyB8jU6Re+ZYlndJ
ZuJBOcrALqtkIEMFpBA0vXChaVb70oD2YDSSvwF/ae0pwjR3TWTa+9treS0ovd2q81Z+k7/YlgS0
XjOCi5oG0nEOG7vEUKvn1K5/1pmcrwx39WTMTTV6h5hTOYsjKqzYyKo+hNrhF69T7qNp3DzlxY4k
F/Je6HxHYWh7e4bXDgXHwQIOBXLuQ8GhTMpQ0fI/NmlV4fV6H7kd5pJ7NTTWSjbXh5op5rQ2ZqPR
9x8T+laZOnIxnRGG/oF1m+FZiXOOC+fX/zAl6jQz8nNmfi/GCVWV6kJGbTsu1HKLAqXhQXQEcqMr
/VoavoBZzQkJeqggW2ZVO67mxfGzzCYSYV8ql6LJzlYN4Acupism85yKcRfo2TFIlZMj6iPsm30g
8rX1W7a5/vyCGYtIwNFR9V0+UG0IGRGgaOfcDBqO6kYzQhcRstePxfjT6LTm0EnG+BSqmelOsXD+
VXtD3Tu8Z7aVXJZeMmb6JZKk6KVQE2mv1iAd5EACb1BqabMSgq+8bqmU4wwDKJ8O1/LV4kOMVdNK
s86TNIhD4Bf1vdkk9eH2BpgX+P0VP0P80JgALUOCuoyJmZZqSul31aUZx3LTx6hy5v69Q/liGsTD
qjv4x7zw/XDzpN8ECatF1Njs5OqSOrV0H/fNMRr1vR9DqzaH8XtoWw9Knv9jjqO9QvC7kg/PQ2Mq
BnaCWsHye1r9ZIdTHKgXMKOeiQNin/zSQF3Teh6nX7GEL0JQwCf662VUZ2kAHlrAq+ZS0fsZD0pW
SAr2A5e8Ledi/cz7KRj99jJ+DL6MYrKEIKqA9i0La0bQ1GZRKbCQ5Wxb1Naj0kt7GftLKTRXdszV
oXA8p209E72WuRHJrV22fhdditaWPW4nTw5m7JsRf0UCYGWwj3GQlBAkKKkhGf2HOBhIedYreRdz
qagnX7buG4migRKuqQl+PGyMo2NPiQIKFdflgziCyRUD7JzOelyAW5rMe1ldExG4tvdnzAnBj4TK
XL4SVGUSWYEq4SVNsu99I37Dna3PujxsqWS1Xq4Evadr4R63g9ub40o6OzdWkMqi/zD/uYjyCSkm
nsu5dbYV6XNW996Q+NA8/NiV+/JrWXf5toziwxCZO70EiKL5K4fgSpRBOHYuNFCxpLixyPMmS/WJ
tqp9zoYZGPDTVEoXo7ReuqSYZt+e7ZXP/HasZcmOlkpiJb4wz3lm3Nf+FLoSQo9monkYs9wNCv6v
dvlc2M7u9rhXzgXjUgWmWc6WXTbMnE7ArQI2cokU7JhNSG3T0B+Drvk2WmtlySvblRsbIV72Elze
pWhDkiVBFOVOcGmHcvw0RlV2ihun3dye0bWQCREBvC7PIHAIS32lHOkbZdR7e35nipmjYR7SYZdX
zzCEPJHIbiAlXqYmK8CpKytI1WAuSaJBRXtnETIlHLtltQL7BXPAmGJ8BZKdWv+mDil0ceRvonSt
HKRe+6IzCo0ogyoahcL3YToNbKXOpNg5261lH/0opmg9TalXFYb+5Gt1vYmUpN/ImOl+keVRPnYp
aiNAiKDmhWn4kAA45Ecm3QZCUwgNITePHdf1Ntehh6rqYAI6jbXtkFVuoimp1/fwLVPQC/vbi3bl
qJE18mpHzZ9AJs+PoDc3rKEUcBX1WjnzSLwjwtzlcfwlSGUYScW2NIOX28N9UGamYEkLenYyIbeb
M6zFeKaAypyo+lMWZI/NXK/TUUZ2grsxgaTZQbCFdYlxX4r4d00dzG2H3q1NBYSfkh7kJlnZtPpy
JflBFqKhkD5xO6GZvAh2vYnpuNzl1aMQPR6JBaSe7t8aDFOWx4cU7yU90z/r4Gq8NOgCNyhUxQPW
oz2VMh3SpILW6fs53kTB3or9r3qohd/jwn5Bz/sTNeJfY6A/Ko6/F6W8TanXusHM5W3UQtlY0pjv
B1srN35XXpxKjnaFkXxPDGszRMa3KBo88u3AraVhmxe+V0U1yYevgUJOwy9xjJdGXSjf49QSK0Hx
yj06N8K4S7nl5n3xfpWidOxT5Y/OSgRnRLa8YTzxQn29vRmuhEAkqzk9qLLNPsyLTy9pkvD1oSPM
k608ABcuNtWgJeRX0vjoNMOawuAHjSLkxLCdBziK5AHlqeXzxYy6plABCp5HHQMY9DrwH+F9+1Tm
g9gZsYphUGzLGyU1s89YFV0ElJZ7sJ8/AnRjDnVIxTuaQvEiplx9QI61/PsP8h/MHfU4mGfLzx5P
8qhmWdqeKzP+ZpbOUW6rX5UoIDfUz7e//YeDOH8LKG6zGAv+ALq6+Ph9HpUSyAL53Pb9k9DqZ6Pu
f+f2uItRkuXEYVrXN9u0Ts+OLP3Tl8iVWcrBKUZQ2M6PPu/WLuIljItdMP+iPxyTWSFk+dxSys5M
y34QZ99ODlaQ/uMU0cvgTw+QXZ+1gZoa1Ky88+me2tusHo7JFKzB4OdH5eJ9A9MQUDFpBy2GZWN7
aGNh1amsnLVm9C88Mut/uZ/NrV7W7a6O6mnbYZS4zcIq+dwa+kzKz/RdGYz2U2840QZkPrR/tZC+
WkMwfmGa/V1kAXlEcNuM3SSlGTRmjvQ6WUO3AwWvnarcyO7GXB28plPMweVlNbzKUWbsfJhWVNFG
cY7HooH87pdfE70ZTiCjcq8ZlPJSUPLYoXs87ouhTjbYXTi7op2oPXa51F7sXmlrxGaseFdPSrSv
+jEBadRldHvl8Yh/oHNfTFr+ZUi1aCOp8cs4Jc7DGPo9xFJJOd7edNdjLWRtnqlUSpfBvwlyeTDF
TJxuf/jieZaf/+sBkOChw4sS1kzjWNwunRpquYhE9zhFXbUNSs3alp2+JuN2JTrywgCUA9Rx1k1Z
VCbojk8ISU35OfTNe6gSxs5R+nxTKSgr3J7P9ZGYzMyVAGi7GEnN8A+Ogk47O1L/fYo7ZDz9vZGs
CQZey9zeZQGL76YVlh2odZleupDm3uTc50Z+R3DI3FpWfkiK/6I46VE44HenfKW1tqTe0P3n/kU5
DgQAWoIf7MayKXe6wA79k9ppR12k7qxDM7YRO3x08ynZk8LFJupX9vcMJCtWhHFzSuy1N526LBHO
v4MLDwgpLAZ4tYuI2DW+kmuS7pxSzXT95ClpLxYMvoyMkjGrItviiagm9haX+4e2DqEDFy7iQhJn
WLzyv+Z3tv5PFAEARUbJzvnz309d9oV/UORQhJSVIK4udRj+/GQS+hkkT6FxmXFHUTAFLdK/p5Gi
8DC7NI44Z+uzcWGyq+P+yRaWl1K14Ge2VbnjL31q7+e/tC9W+hMXl36UPE1fScn/+Ga+jaN/fhiL
SkZJWs7ve59A0FiTxzav/FNNaSjDa0yLg41hzLYxMSs38JzKRsUb6RN1jexmmfOtmTEwwcvU+m49
Ci+tgiOfEju23Sz6IT9k2IaEkHKDyJqphgl7INkFVebm5q9CQqQoX2syzQv+YRLAiucUEdzY8kLS
C8wRmkzxT4oZ3EeTo3iVlijHMQcOCKIG5qO/cv8snzJ/PtubEecA+jYb10ytBMTtn0zAG+4YTDs1
RMUVaUg/Q5AuxSVhGr6jG7ASmK+OC9Z29vohH1gmwVTg4YLUnX8amvDelKaHpDTANzbhZnYTM7rx
INXjKTOhFNwOcMsUcJ7wDJCDdkaVlevw/YSVLg2DvMikk20AKbAjet1mYJIHFnaKWmI4bm+Pd/XE
oA7HKQcuDcF/sTHT0baiaOylE3afyd7WsnHDzH/7RvGCpe7gBunU/AQI4N81ftYedLujaULmSxHa
dM0p0Ha1npuf9Cbtf9QWdM4qwEITVU/zKRUNOUpmVytFrSuLQxJOjxPqETXXDzmJlqOzKLfSiTv1
kvnSY6nYblTlnZu3+TelNb/0hkD/aM2S8Nq4sBlmtjz+ABTv3q9NQSOoEGYknaLKcs66LWDP+nq8
V61aeyi4sjYl/hUYzkR9yosEgZzba3XtYiAPQxOAH8H2WPat4ZJDu5JDrLz88pvaTj+6oXwYRv84
H4aOOFYE8a80RyiD0BZO1rZt4q3AdysOw5WA9iFzQQafdwNa66QVs+3e+28xmHZdy73sn/Q+/kfY
0oMUrgm+XdualBOpJ5KVo8S2rGPE/TD2jqL5pyQ0+20eqcoGZk2/UUA572s7KTaWjQ1WQYXTM6VE
2flZTMMvUxwkxMLg0DoBepZIWiApgjZHpXaUDVo1PqiDT+JcQEBWg0lfOVFXTvCfS5OfDqoWWuf7
L1M3XZZPmu1zgiW3rxRXBy/FZRjq6UpJ/ko4xvuUgiuKzRxedZEMtVGOW1c9sQawW1A82Ulj8m+t
pgfHlnZS265M7EMZlNjEeEQJkBpkYMsaz5BWvhhG1kMuqs0grI0Z+N+pWL5mTY50DYZJTrydsu6T
kdt3ZaSuHPv5wy1uH/JYYhX1OogdS7EKrFIy+qcOaVEMK1bvvw0SkmN1usbHvfZZmeD8b5C8H7DK
sWhVJUhaLACN5qg29mtqRI+V1HyWWvN3069RSK4OR2kXmweQVB+SZ81uKjmmkkK91flUZB1FEfNs
C/vYSc5vyPArcMU/RYTlZ+SCwQZsZnWTR7/fn205qUqljsGZXL2R8txAjaEJBOJF+GlbfSUfQkUZ
XVT24k06DOmhxgbcrXUtuA9xS72jJ95SG+r0HdjL9HuArLIXh5J/KvUiOyCJhjJ5g8Vx3U/qUfAw
BBHW6y5HON02Y9RvfHsqLp0UKVs5tQ3PCAbTS7PB3qRaVrhDpVX3Y23SHkxApTewLu+CPFH3QJDF
fY67JgJyATlpzCvU0af2ZzsWgeoOuu5vZQHeUFZwAp0ikR8zgvW3gPLaQ2G0licXknVHvSrdpTFB
UpofiK2Nyl2go1xYzRLUJlnNduqRXfK11t708PT2aECVnzOrGV9zKx7vW4knrFAkdavVyrjRshKR
yMTIPcNJiqMYdN9tcgJPNGCklKVquy30bvRUKMY7Pl28c1Kt/rVyM8xHfbGoM3EchWWKF/KHUIl+
bavYNP1ObYcWb9nsQwQk3a6VtzUlRUnKt5GYPvWNcdTl/tTYMQlF9mkoot+3f8iVJ8O73zEHxzf5
WhmWfiE1bGZ7NP2HBt1hTwuJDJFstJsgtXNPCU3lUViW9PP2yFfCLiPPdTNuC/5chN02VZLKCfGf
LAy/3OedI297zIm9MpRYeUmy/hK6TjCcOY3qH+4EFZ5F8E1UmlxpodZn4LGzM7rbIA2WqYdMbzcd
edPt2V25blnXuZiPvTTPsUWWVkqh3ieWJp3q3FIeo9JOjmk7pMfbo1yJsMQ8utiI1sgYZyxGoQOG
GlABQrqzTWNbIffwoEV6vglNOLT/w1AYTs9cHgNY52KoCtBEmAU1nsRmcFdVuG7FoblvO2tFnOtK
zgZZ4v+Po77fkE4bhGw94kVOjOD5pEHRCF7U6RVh6fkdrVGJvj2zq0cARO6ftzMmY4uNkYdTayfI
Pp5CvTxPbSYgW9YHq5K+ikp/dpLyoQvWwDxXFw4Q+qw1gPnAsqcs46XZq3DWz7jRlNuGt8tdrIj+
To7TNcDDf82xZaxB5gyRX5gu2NfOF9qbMw7qCkmtBlPnivz7aCmivSPq5a4hZ/JDLozmC1KE48ZO
nO7JNMsYy0XFRhCytbZ9CC/aGLPJi6um3WSBYnkskXk/5aPyiKhJ4TVgJ7YyuNu95g+dh+R39284
w96VyMh2E04eXzolQWA4t/z4CyA+4Zpa0m2dcnZANipnHyfOvqvCYy8Aiul6BaY+QhYu0ndqOqKy
nKIJ3qT4CtuaHXhVODXuKKv0jkGsuWk8IZxRdbY7NvVIYWCyH/xRSvaq3UfHLOnEQxFEmVfq7XTM
cXNxp8TADK8hRWbUVrvDED29gN4NHvBQKNCZbnEZwHqg2pmiR1xfOP02lJNp21MXfAkaTJtjy5gt
BfPurhsHPCZ7P7sfkYy4F00izkVoVnfodgi3qoP4ngZIdC4i5LQzCSBl3teSqw59/ahjBL3VzZD8
b4o+l1hduLIsabtUWMlBqQ3079sp2+njhJexBmxPa6Npk1tB+RA0ADHTQAbUk04SYDw53eT+5LtJ
MwLgG2b1vEDNdpHdpxsH0ZFNnSDsrdhoxLeKFgLIQ7NwYil3uj/W+7J1LEyRJPuYNOa0wdrU3kRt
Axs+N7BcwKDuIUAPZTcKE7WK3rZc9K9RTRWx7wWhah01VJb2wjHCvanVk+lqctx5Y5FqXqQVphuj
U7ySTH+IsHNrnTospCc6Xx8gq5jzJaCCoxwneBF8lv28f0UbGD3W29HhWjwCJQQ/Aczdx+SSN63K
ILF16qsSlaD+jEgtxmwNnJhyGi+lHL8iFP5PZFL2uz3ytRhhGiBpwN+RJy+Du1rXaFWw5U9D3d6F
fvg6aP2nHB3NlRleHWcu0BoA2AlH8z9/Ex4QywxrY0zsEwYbyPvCKVxVAv3Tn1+GIBx3ePnQJQOM
tAhBCIH3nB7TOlE+axsqAGYQF/cGpT83Bm2GDGMfeZHik8tVOjGFo42PaCZfUmTCDo6w2hfTbx00
xJPxa6k73RyZphYMaDW8BqUaEr2s/A4CtPWU0adAVVNUwi3NkEJsJiHMq3XyMS+K4pgFSJlVHazQ
28t1LZ95O8X5mnnzGU0/D/g1dn8uqWduA/iLXtdW/maQin4DtXil0HbtcUd1kuIChXXqzst8pjIa
vQmgRJz8JtpqevVSJdO+rYMdo+J3q+7gbu3tqPlkyMEx6az/IfWYz90slUeN1JnPzZvpWn0QUKzw
rb/YNVceWrA4cOCcTVlmYuP7ITq0TQc9Ls1TpMrnAddAV+36z7YtXiW0vDtF/h8OHBQDKBygyj7K
k+g09O0BPNA570IFuEcnHXwkv12iZLxy5ua3Kb9+eSSoiVH4RisSKtriSICEgJDjj9O5o015JNRF
kSsNrfJTantgBIMlR09tWaQ02c16U9RF88sp/OKubjPpUcac2pugaD6kFlBobs7mczKa6n0Z1Zqr
TpL6pJfRzy6IX3Nf6R4dzrhb6aPzqMlZh+C/o7oIPjeukgzlPokpxQ2NQPWwaIr/w9d5LMfNBFv6
iRABb7ZwbenZJKUNgpQoeF+wT3+/4n8XEzMRs5DoutFAmaw0J8/xtXHScj8Tw/qRjGhoTKY2RBT5
9DCludLy29T8dnuTt9ReHYC9yKNeabUPtRMFSAAQNrciy8urte/GsTW34TCrcHlAIrtF2aqr55kX
+oaz2RHNxz3BY8EZ2ruABzaluneMXNzUcquu2yKVZ3Qtj0GbNydEYMcD3a112PQ53MyO0gUdSiRx
1vRb4wNJTfFBSKJzIOmIlhbG8zr+IDTmrYoBgOcgBa3PTQz9ycGfuNIYVx8qayge0q5EL6CtkhDB
5BSGO72I8r6GzTxFyi/NOYvVnpalci5EkBaqet4MsTwo+x5SOohgIzCuG1md0Mi23u+2ej8ZXj6c
hFdemmWCb3BJiud68+qQ43EI62YGPYNw61OaGubZGXvtAdirdR4Wi+hkm7po3pPuYJNf8MWaV6E1
uLafAQK/y9WlvhYQAvppY6Aak5Z5vKfj9gyEsTgBidi44X49jvDAkxVI3ShdNi/0jN7xm37Zj4m9
14HltmPQrEi22MW8HSarsSIDsrSKwgAkKeFuJvXnWChBiQmtuyUYRGhtV3jilKGctZPWVeZLUYg1
VqrpQ9Mz/VfZihW6ObRivQz1lnEf3bgo6nmFTRby9rojXJLs4h+TYicDYBC1PyQoDYXIjlZffWtt
WTiIhPCX5nOcjn17mKpuixN9WB7X2VziTNuI23dz8V73bHJ/k1M2b1ZjdHuU42HML5Dpk0YsNZOJ
ZHNFhrWqILynxHiuOrr5hLV0F5sOwwDopgrfYDoyDWYfN0XGaBe1fexm1uVYmSZc+2WpvQ/1Dt5e
HfUg7RUHOE9TFB+1V5rHqU9NtJbhgzkVy54fVsTpkRb3xkMyd1sbmuPWvjY1uC9f68c6rGk09Ucv
WX0SEdW5Hdi5Oi3N0H6l1WUo+kNjlyyeLEyW/DqhoVDMq9+pcN8ggC6QP6sh863p+4doNjY7xace
1biHDLXBWjxR2wOsRpnz3Cg47dASyT+s2okzFzGGE7iDsvwimOLndftrrg7rhEqUuUHug6/ZL+Gc
FJGyfcoqoXWCPt3npQ7zOW+kltQ5gHK2KHvfMGVX8BHEn9D+1tARKX+qidR6ExOgNQCLnfyxtW91
+aUVdUT8Gqi7CZt7G0/arbZv1todtfmX2TuB1qlRR2HS9jYs7peY23M1FndeTaXN/bOmY5Ca1FNF
zD1RjtRLxJDzm24+USncDT0kww/D2FcyAUvabNzfN+F9LmXhe9jsmooHqf5QGG5g1xoA6MKftE9j
Hik2HIXpxUlfBa0FKyGFuOQCVh+VBVq9qk0ECVQmCRpgTaHgKEMbjtrQqjxRMfNyJ+bxc0ST9BEC
9XG94CH6m8s8r5BqtltI76ffDlq09xX/YsstojIhzY9Ix7XJk4tunxd4zzTebqfq91Si2WnMjV9C
SJPoxYFFcLRQq0Dnu3zRNKE+pkV+16UN4lTWNkWJcOF4xFL6HlBoP5kWVl/6UO9sR10yJPWViuMz
XOeyu+8N7Q4WQGhMvL+q0/uDzBT264hIhKfc622XQlzYHXN9uuNUOrY8sKYMt6Wto2zR3qu1uub6
6PjF4j2XWhuVbn3qkKckYKjue9eKZ816AQve0B+W3SuzcbWYWS/JA9WYrrKX2+7KizDHi7c5f5Sk
jqGQCkl20r7SRHIIDaRCnKUOdSP9Y3TmQS02eiMUn2hUDQDSPQwivbp7c6/2WEItf2y4Bfbt76S0
X0pbCxariDZtpOtTj7ceCRTHt4yvsukuyVzeaH31LXeIJoDwjneCNZkFpWbtVdbnLfroQSDzG+a0
FYIojSHqVYrdii+pnL2Hun/mbWqXRoUxUb7IYlYfKYlJ+0sd16gz3+pbTKgdcGlyFmDNNmuN+qQO
aQw9wkjqY26AoLEJ1OIEDMBal3ugJP6woypXirhtSeCmW6hZpyG3AwFoeqnqg8hnf3e1uLH/Uu4e
WVxGlh6azWEu68NeiDBbtyCdb4gIsBUH0oQ1vFwoDZ4tOgz2sY4ldRZ3JRcrRX25RovyCzyPL5f+
urm+M7uHqQNvM6nWhzQ8xmI/MBorZWz52QDEb5qC/kcfrEAaHFpXPHV+dKjLw6AXAQmYlDSUaAd4
738r1hI44xhgZhpjDbkOkkkcCveG/suDZ5htXDTiSEshjX1P6vJdqkMAH33E85mzGW7Fnbs/YdcY
JAZDuNMRwEYlKWwD1KP9ocRWVxpCDYnbs+UcEN3AKfY2lBwMFeKXI8o/0mbUDbjD4qISwtsrfPcD
MfBg/LJ69bKS/ZMvm0eIavcsSMfUVzKWjHU1xN/OTY4sBdUSB7spZuTVkzcMq4tBERJLqM1+2bey
tN8U3i84zOVqGmnzpdJ8HCuOlkyPhxzdVKxKq5hhU4vTiLvBjxRc/ioTnH7MlNl9M2ccmrHu4mQg
KhYWBq1cXGWvukjBLm9FS6TtagmF+i6WdlJFKf7KR3dc19jGJ+yuYumAXMSTqo5RMScHG/IZoknY
GvQo9ayDXHpyNSjbl3zonINtmyzJqnd1kvbAdqndGTm1NU5W9bjDIO5lbsDsKHzhxJjEGLHeJ0CU
9Yjs7/JV6s7ZqtFnY5jb6YO4LmgyGqvb5WfHNHoTWslOOyAib2AleHMzwDbMj0taMwxwy7ksVMtP
lFNtpbncNhLnIb/YzksCWJ67KYBKMLICVbihtQ/GjCxA/W5aiT9wCwgr0+EXJ10m1xTg8GDVahgO
FE6n+07F8bRvo/vejVLYk7re9rcVCLsYPqcM8S3r6TDw1HtydZQm2AdoJst4cTa/Bi0DBQU/yafF
eIOO4QfI93zHfR3YkVlhPXGJIX/ztidTvdjl73K5qMk1q+eLUuD0uArUlEUoU/loCxz0qf05ewDp
yjXG2cOL15QA0ZUAFs9oQ1XXGBx5EH21y2vFnunt9Wmrpgd52uysczkq3AdjxD0xpHy/8cS84WdI
muYj20Np+ywVvCGgXmiPNDNGQaxaIbQQEtOzOgp7/mFPP5b8AP/h3ZQ8Of1fSoi+ub8T+XdaIadL
aT5m7ZOb9MwqrJF+dPVz3q4/5yKf3mBlK+1NzfLj4Okhr9uV5Ljtqt8N0HxiP9uSppLyW/onK0Uq
to67jn6fvqfVu2s8yBtD49AveE65HhElCuXIKmoTzdRouNu23sK0vy+1NwzRSV+RagBUbVjLSdEB
kZQxBJsyP+wpRTyjLMYiQFtVmkR+WZlwMs7fXQYBDNX3Gd7N2UiOjF3VvPG/zDR65XfeqixBDT1n
mnH5u7QT7ab6FH+x66lU68DFEKv9se8Xqut3emE/4QNkDq78USlS3ymtZ+4lLdU7grl7nrfM91hR
rdcpbY9b1oGOF/hiR8dqSjq+BrSUU0yTcdfio/HOtqA9C2EMswx6HA/GficnwnlkuMdEfaE3LFjz
V+n/GdXwy2qzM2QkmRI3RuxBKWLgrztaCl1lxsuvlHjnbXxQli1gkclHMUCcSnOBDWBtQAwQg8q9
irY7tJPxCcAJ8NFN7rvyns3FN9JEjL37LH0ljVnNrNU3jfXCkpD7uO1Dr1YxdaVchjNzJo/DXNeD
pILfazOePIh5vBbgHX/fy1KqIWSm+M8Q2Kh/lX+T8ttWpJnn+bGoNW6k/QVsOkoU5FB2PZYHHWaG
MWYRS1+XS63qN5KQD25z2RPrtd0B2W/QJG8nHvTHs7VinlOznuS9THX5yhrScCVwA2bdCE1vky6k
0/aBEFOMlvcJFhcJzZfbAkX4xjxo+5scU7lbuRRFF78cynu5HTFiGR6mdAGrNdqdWDrilJh+DKL0
LBvVvuYwyBcJURnMfnw4vT78/7Plja+u56xv4gTzpNpMgx46vItsUQwV201JX358Krxr2GR41zq9
rZUmVzJGe7fNeB9JdctFz06CssNgQvhJbQkW+Won1Z0cS2ZD/tQhl8RXS9n/Sbfvf8eJL4LwZet1
Xz6hDC9Q+5COcIpvwF9d5cetHSgyIntufXVmeyjMKULn3Re9E9Mm+yLfycQZJkjdrXi1kQ+wgZfN
AhWdHqibxzlOEpobZWPIWUCgeva1WTwubkl6br1o8/juOTfoRzT2Mp8ufZ2+Va/KPt3zh5mSJ1P+
216TmEj9sHoTxFJ/Wbz8L2eR+iAmeGx/V05/qNbiLI22h7M+441imv3RlcwEMSCfg7TJrD2+yCXM
7pR7mlFNdTUSaiu/TcjVS1d1r8xv7tv1UKSb2jcjv8LYf1/Y5XNFwMbecjlJMNaM/jZ8sX7ZK7ye
caPjKcIolJyffRezd06qJX28GQe/F/lxzN/lCsRgGjVAwSL/cqyBdVRDSfe8VPuZa7SK94cvTq5/
6bShZsI6MBaD1bxifd75S67W0ZxOL3w7Ax4X6RxoTXb83xOFdofPfUWZk+fZ6lsn+uceBKK0P/yK
O2UE5PmBhRSpFrLQOTbkCtTm/eKNodz37SMvIpPfD795GWeBTSqo9P5qnTS/eF7WRZ5ppvPG4PJ4
nNBKbURcv8gVWHGfm0Q7euqfrdr9HSK1kaCL1+jqBTqJkBXNVmd7Ju2XrX5wwGJQ2PZyJeECXiQH
jxwAMR3kwWC7ryZMPbygwP7wh0TtQrmVkbBpYn69wXE2azd+wFZKt4nfzVh1niTZzA8q60gfmfgE
pxRtMXu0ItKooZd9c61yOssjMyHMsX4Qp/USOaX0UGeMnkCWjmdlbrkkbsN/kbU8ypFzYW9yAbms
APZhovBakVkBpPSWYPac8jePR7vYjmkYq8xfFvnydvkFwEj6ULzDHX67+0T95VseeCT4f+JGPkoa
GZ5F+uuOvctwlI/h3XwkphXAhZwTg4nI5ls9vkgHiKeD+08HaDhvFLfwvvBxeEaxl0FFKmFLXkzN
lbMrP0uOGr4eZkC9t3HRSXsthOTSifNsEUjrIdcpc0Sy/nOC/YqAO9dAavSYaTaLdeH90m5Mcpiw
ohIoxW/pIfLRoSe8soMcT1wgHLg0WSyXizy/YfPNiI8dCfGTB7DsgvwPBt0LHKJ2OOCDsCKkAd04
6RoC52LRonkpfOnzytXHoMpn4O7ZxZv+yvDI+KwtoCLm3hgk6fpZ3VkeeL2byvmTyxOrhNfWMDR2
8RMwAU+R9kmQz5EHFJtm6RUyUFcsLeMpaXan9k7NajDFT9p/S0JO/oQPwaenHmRzHOPCysG7vApx
g+3fV2Zx4L4Y6I4WqJ6wXC5kDhjuq2QE7XY/5VpP0GIGtZrKG2A1yBnnLdyG2qpn3j+N6BUST+X5
VWSIruAiTBsJ3z3iuP9v4grcCy46lukjI8/MFCa+1c9pI91Z3k1uVWq6GVAesWFW8zCZWSAfF9Kc
ch/kSmeKeYUMkivL8DPva7XaSzU/O/N8ylf9TznfF0X3c4JPFt5cr2lX5qfZxY3+0uepeHY5J2li
CJeeUO5pSyp88unszvAGULAk9ZRaxW98GzaAdHpmYlk5Kjx3sZU0/fb4RHrjrxOkcopzR5wTy6dW
e8L5FbFbK7Jz+57HY60Y+zsxAGAA+x2fDYfdcl8XMEEMmHQS+cAV5aM0e9nRO8Pi/Hfwqph/RoNB
apM6gKjwLrcVXG1qxxgo3qQpdcR6zgpd+g/AKHxpwKRHykgoNk4M4Q9v58LKRCxddT5XZk+a8591
te/lesNrwh4mVkLbuXPgTIM+Qbrw0iApctOusdzhcr8kEJjIWNcqf9OKJIeJvLyvVdaxMNx/JtFU
ogHTIviQTgJDXM330rrbvEpeA8EFuQnstfk7zzY6j8bJ0Z3nIjfIKiHa9sUVy7TdA7sr3uSCxfAi
lho6nPG6PuCZrz/ZOba/vBs+o0Y4RgjvYTBf1ORrzYpI7tR5QHR16O9SYnuZ2WCI/neJkSyk648M
JoZdpjZc5yZj1MHFKxBXDN9sjD7j05FPI8P3rJA8YwBk4NTkNCCZKvb2Z+EZDybxKMbOZYjZAczk
nJUnmZGUb3amzJd7g1YR+fGrknxJJ60FRIh1kVPIacKaH8jeFOJFfllKffbH0r4Zw0OPV0UrQWen
0o+adVgFj96M29bQpYzdS1oastzPbekPFrVGLiRXBNMsH3c16meiEBJBLyw2pmHV15s8CbutCfMy
jbgTKaPakoJQG4epTUgpuWcBWsKfMAoV6TtfPglxVjt8ZrobTLMBzG7+iXYmjBifWO3DgVMWrY6/
tJAHKD76loPqWgLhDWGOhkRLSQ5yy2tpvW1SVFZSRXAjveZpDluOyL8sxfrDzNscrjJqY9U5jYVZ
rn1pd/G6u5XEy4DQbGMfE08n9/p3bJVLktivW0mwbt+URLsyC06yxz1MMs2K3Gc3XNtVD2a8snHY
Xhv7BqLS1+v2TWMVsQPm9o7ITm3HiAps5LbKt2ImCHM35HfE2WmyT+mVN7XEzcEgNKl3EP6EWvYl
pxYaoUfC3GPjlSirSk/vUWC2OA2lvUqaD7Rzozb9JwdAYcfIWBLbzMNhk7ziJ+uWz/kJKyBHslDS
eDGw4UoLuxwHn/cgbTARidwXjcohr7onW51Cua//Cylyz5XB0Wbh9tCY7NdrEWhWElF5kP4R/PLB
yNkHGifK9uxpTL5E/k7hy5f5umIZFj9ZnWd1/ZkZAGxX6R9ua++vZNuITQKvWB9rHTmtZS6DaZIG
h7ScYkZIQUVp9ictGvKt+dOGoFnaf4BvDJNyP5lg701cshkTopARcLm0V5M/3dM7sl7SmE84JA6N
x8MeaXpzN+PkiG2JBWZixzGvZPnKsiJ5gmMAxJ6AnTHDBEoXGegxlXu3+C77ZyRj14syaAmQna4s
goS0nVo5D+QDUuL8ZjuVFVtd7rVG6IeanKvPYegMvzPNOyzkU7HNGZgRxjQlGdZiEJ01AwZSRfAy
E3YL+iDIQgCD/kkqSFPGCdZy7uMpBaOuBp0uolmfD9qsf/3cn7VH05aGqeNIF3vHE3C2EiGM2ffI
8sxeLh1GVx3vZCyIyE3fjPfSNEpbIY3pmBSydDHD+hkYQiHWHqGdWPzF0WBlTn+eFpKzO2t0GQZC
4VpRwtVKI9EhKVd+sy+lQehbdkT+Ry5XabiX5XFTOQPTfyROMcqFoZ/bmb7bcj0ovXaWX+WjsHY0
dgoGUO5ossaWXh4rKneMqU6OUmg30+jk59Ch+y0NGoG+Kx6ZLRwO2I/PuwnBQPaSyUTLT5pCdcVJ
bcD4CBcerGwJhJVdxpEQE0AKkj+Cgwb+reFZNP2pK8Y7Z0Z+FLAPZldeBQpQpMWqC0uHcUmcMTSn
16UdnxzWFTPXUMdz9S3aM46DctBudltdkt4KyejFmWJq/rZMj5piSltop9aRQDNyazqHy++1KuRe
S5scF/oPG6r2QCl5jxxDNStGJOaDg9edsVm9tqWo0V2kC2vLTENBb16JO4R5ngQ8xVU/nJLM8fXO
ovNBJ9k5QAOmLb60aE06yZSROpEpYQEZ/+SrKts6l/l5ZofJDLiWJ78Sy74K0umL3VpylDEmlLbI
7YpjUnvxWrr/DA4ng/OFSMigwr85DRJGOmfoHi8gNUoxZ34HQN8fewm5Wl2ZdZCHopN+1gABHL05
1nP7k6aVZ4KrOR9Sfq3VrEdZLqpw2GYcYctdD5LJc8zfqFTJDW2WmQzDZA98Q19UVzyUznaQp2np
DH62iKt0j5pJu9Po/lD7XT6BNDoIAl5W4ho564luh0tJGz9d/HXan7PZ+cfdxbrxhbxlQENBhF1s
DDdOvewsqiHUsCl6hYVgB+hddrWwL/LEgqCDyusHZrVR3+xqP/SZuMcY3lFHqLCa2qo/6Ov8iMzJ
2Vl+t1jpdrrbJuXgcXsoaSNVdZWmdVUzvx+Nszz22QMkMgBWEHdYQQK5NueUrMnxhLQNn5n7xKxf
usx4bjP3wXAbZCrd6z47kE50AWKjgXRyJtMEz+YFmpNjBnKK3FUAsSk0CxtdGQt9ePOD6g2Pwyye
0qkEN8k+rZtQuO6/ufnNbkBxzFdYb3mPrylxzA5nZFpxcFMbkZ4J1Mo48MTHWO3Upg4wM/nlV6du
rx2J+YbKQacsBw67Yht/t9mH3NE2Fsfd1YNMgZlCvCYuMMGkn6JhqKOSxCWkyYbg3E+HUEmmUF0W
iHXHg/R9Grjo6Ce8aXl/c9Ql8zPqVwXeYNMCPjdqKuLVL1IBPhriMSXNxz7bvpreBifwJt8v54FW
Xr8hRWg0depvWxbkenqQLldV9PeFYx51dUItG0+iNKb70cHDKqtx8CuNUiUZ4CTrjotB4c/FqZEn
Ex3fhtXRLU/Tt+KFaZY/TT1KEdLbSGgGcc2dGml1E5tmI/A5Pe52/95xcGc9zparZe8Fba8SbPg1
aU5YpuoJYBZ9Jsb9gptlWzOpqjQy9fzfUtiHDEM2EZjm5V+3LyO1qy+0iN/3TH01Ug6AeFAeSwuQ
wSxHdHkpH6CBu04sXY3KRqPBL+iN6UkYc9iz0xA9VEOD2Bda5bu9aKhOr5nJoUApoLP2c87wQo13
SvbqJD83K7MotcExDvqp6oZYE8p9tu7HZrJIHYMmhOj4l2zPdbf9xbWoBO+Vehxncevs4W+5efjT
UJzKokBhEsZl00kpN5aeB21n+9kbgxOO2YDWc++87qMAHFLenIKy61afEX6Ucxbt3sCHY3+qen+G
0PUknZxktzmC6B4cjHT1q67/mxaW7qOJRspx0fx1obnCg0zahpBFGi9YUkOLkx0mPW4yC1xT+VsW
5qc8BCtLU4J0966Fu73rw/RoGS30HWngUV6Uvo6wdEqbVch8/CxdVxWH0eFN8PuBz8E7gmr9vtGL
W52Mj+roRsyuFRSjx8Up3dH5ml7QdPwNrCmgqeh+7/oSu1Q1vqXhQHc1y50KqixH93tPL3T7XDjt
rZ7mB2/MgtL5bJZi8GXWMVXYnJwSC1g/fy33v2s1njqcWwezp3Fa7roapqPFka3GOlLcfPjPIpJ7
w6a2hZBy1Nn1huuY/l2N6dWwkzP41kPaQ7jULT39ItnBciVQSHyN9fuMdJizEupghWlDB8uEdl5Z
YGbc5qQNGdgMrfgS2XKQaxrQ9Lul55FJIDXWySF31V+Znb9ka35fU+JQK+uXnpUfnSuutTQB+KSl
hupea6uvcuEpwozlC7FK9DskYTPnd9ho6RkWzZsDxaY8JxxS3LVGZh0TN+EOlyaRiNYt8ZS9oeJN
sh+HpZlbjKQcFwKpCb/JplrnueKiDvu9/B5608MOSh9Eyk7VnG0/9RNUPsTmnAzehjSFu1OM3m4Y
/WZxX6Wlt4nVedrvQlnfgCKxvOfAY0akS6SsGSE0fjmMPpB07YdlgMslpfUGbthTDoP5Tl7CThXo
JJCTJ0Qt29+1OY/nXKms0CwbI9iNlM5LBVEjgtY1az9lGKd13b909j5KB9FbtqAM9CoXBMKWXhYQ
Tvquhyaun5L20aYqh4UAAmVLIhuCcAw1vC5BkljnsW5eBnV9LarhrsjaQ4m/1GDLQa6ASmpvdmVd
Cu59hYxzMq0Yils3VFgp3O1JXpSpUHGcnXH9ZSv1Hbx2kbSsllgiepRe5j3TONN0mtObg8IZ4E0V
5QHjIp2m0lyvDWVzVW8uCTpVZupQxVbQQ++p8BIFiGdAZuxe+sadCbgwTuOZ3foMXkEPRGP0ZJ7s
T6+p3vLavHJunvGLopaKbm+YJ3quDqM1naWp1tokTguqCJJGLCm1gCRuBGySjPoE8H03PHh01NYH
DHtZ9WQAkI4lLbWpOc7dVB16U7Cw9Em7pprWoPIN2HYf8AumNaXbIRlZhs3UnrY1UQLHXPs7tkh3
1irF+QOBoXHRHMKy3UPUTLN74/c2ZtsalJZdfkz0j4WjotchJQqNhkLAtQ7yK5TKJtpDnGUNDA2m
2LIsCZiz2fSZZArQdrVcekO4IYsV/bVGF4Eyo3ibFdKlzpuvriAkmegmv6tBFUIjZN68tFGp0SXf
hep97ss4/VKHobqrrHW60D+6PCVAY45mUw/nFSDjVej4jEKQibJt+giUolhDbVKp2Q5GE6TlnIC7
MMShF6iPL7vjAuvOF/5Q6VHRmnY053UaqWiXUh4kFA8AYrf3ZT7WVbhu7MZJDAhgOjl+PmQsJ+gm
3ju1AhO4rFV30K1uB8o8N3nlawOpg9ZY92uVsaGLMp0ejLRwzv26FOcMmO9pKMchbNakYs+Z7sUU
CZ7zttXW0ROz/WmzqujJS0qY6zLzfVj7gZqblSc3t9nmZxUE5hPs5iV+VKM8523mMCOGHeq1tV61
ZC1ObtVMYZVv2Y1V0EVbshV+rtXKccM7I69vQ8KfdDSEDsTLiy4SNLL6/uquM/0dTeZA2qSo6/Pk
tlYSjwooImBKbvdsqyuCjo2R3Szwry1BUZ5Rr0jre7qElvZkmzt5CUMUj8xFF86lGP1RS/RYHVyH
s3RrzjCI9/d5RWCs5Tl4ELfTfKI7L4S/L43oALDICYKLSGqHLjFnmmCH1YF+rJYRlEurn8y5KJ5R
HpnDhLj2o2BBBeCgKKgpffm4tZp+HXPHi5RsWwLkh60O6Pjy1llorYLFQwfXrr2VXAn9k7qfjubA
fin1jXSdtzyWfYpBRYASDXC9CAVw6HCaqj0coPN/Ip82PiYO4B6dHpO46+v1mk6ue9vmjG6Srs7b
k7d3NXybeqJ9L11ePVVN2z1qpMYuVWY2kVJoH/lY9U9Gl1hRty9vpSHAIzqZEmn0j0SpttOslpGD
mmbghoOYe5ZOR3nHKdu4bkRNp3Rqbr8Q8UN0osQxMKyMiqrXkt/p7SEunHwI1dXcETi2rVdj07P7
CklZ4FVW8dgXunaurWwN4ZqvXjR2LzpejYUrZnZhYzkrYLpEPRtTSnGmIKOcTzkQ2a0d6EVRt+vu
9V1EJVvcefZUwIumeR9glNeYVtCvRuzrxYbpJ+gmBB5NZjBY51U9wCktzqParxdVsmbsajsfxgxU
JmV4PYf3p13qu3zz6Ap06cwxujm9W2F5gUGGTYX9ARYJC3O4Q2twHjPKax0gbqABbvXhJinp6gHW
o3S3qDtnJgGao27hkgrbH5zOOgyQwMec7crzatD/latJ7c9an0lf3+N1Sh8VaFQFcz0TgfXVZ2ca
0ym3FBFlzrxDr686xMPjLDlJaH1t9x76O2gF3Gn7nnRlCdvU0NHzrKbnqUxZLwbozHkdtT8Jx/k3
1Ys07ryhO6slMt3oO5WhNuc3NfNuZc8utuvm2BSdHTlZNd11W9fFyHlRgDF79p3pbsGcZDPY170n
KiN30jcp9OhjQznHavS7bFnzMBlpZSrtyQrmlDHYdTw0kbLCYdsm+hhq96pZUxX1e+dejCoRVHiF
yaEzS0S6WZBkWbwl3JXcO6aQYRxtk7U8b6RULdGaQVIgFyJY4ZRyDZt9i6WwqlaEbkJWOx0ndrqw
yT/McJzsOWEREHw1andPQpiSJtT6vv1n0/IZ1tUIG4oCuFttaheEbAZWsK5pN+YIpLyGGIuu1GW4
taN7IS9c+ntj5YRje38R+koxywX9DMmHF9WQ/Ialu2KMCy0Np3pNT+moUP53vTyuKkDw6aKJMDW6
7JlOuD2CYry5NGTzgtTSu1O1reC/a7elymxNiMSmzYZ0PGAYr2G3pmsRL4WL/qctPuAlKW4YI2Bl
agZMx8r0YOnZNG3NwlS9eTxWo06gsxZ4J2ithxzLq6+4wNsy0mg+9OQiKsGWkRpErOJhgqcgSGwC
/Rmc/Hmyhi3cO0ccM0fMRweK8YdaNBiObt+PnU24Dx7rsyj0+Yl9D7a6GrzXpKpUPPRUfTHyYYg5
d9fDtnWwS+ycQbm7b+85pvbXjg8GDNRMw04CmhdvBuXSZ8NjmivqU1aYFPc5tqCDNjocjKH9nvuh
Cd1qftl3eHAKjXxFIixwK7T0+qpo80hrQY21ZU53/OQi2DCsSrBVdZX6xWoMsjEbhLypl9FAGT9Q
bEPHufKmU4OeKhrs5QJAp8voEqAxPqxzQU58A4yeWL1Gj988vhYruaqyN+ynrobosR5SJ5i7yntO
tYZYpmLuGvzI85zZFXCh6Wwo1T8lUUhqKnp77zhFF7a9Y57adJ7CNcHjnhZjiCd9nA4LiKgrHW1g
RtZmehaFrUZ6zYkjKr29qumyvmSWTt7aRjWmUfSKgBk3I9W97OYWfXnu1Rns9WKJX9nUFqE6QhFk
ZI1Kdb2zT8oE0WZTa+ajgFIqFuU0no19p6C6Z8oxz+YNZBHdXkFl5tsDAHIS+dPWBq0zwyA5aRTr
+jynRmpUT41H70baWQR48AEQfqm7n7eIGkO6PN9Z+1y+/P/7nP4fqi0Tjp3/s3Hl/2p0MtIekm6p
yb3nNnQz/0PZee3GrWRr+IkIMBbJ286tVquVLMm+IRyZc+bTn2/1bGBmy4aFM8Bs2wpNVtWqlf9/
Oc1J3OLKz84q855Lz/1qR/lNaBmo0W74AIZs/BE2A5uwcFq4yn4/NcjIkqD3DNu9tL4b4aZpyT6N
qSfauvfDbOz4xh/d/KXUxwbiOWZWZSQr4EgEFVKlncxRVtanv2/IlWjwPZIHAA+0bfjcFuMj/o1T
AvrS92WauxfTnHxMQRLtgFAwyWrqRvrI24zsZmBm+2VyyUdCtfqoeXN2FyZ5tLX8udm1XGUSjyS8
q9gKNuJDkvKaKA0XntrPvZvstTzXtmZckcfp4mpl5X720rSefyS18hWWd/pHF2ayfICI+hOmzYNL
zHDgtnQYbfPvlbmkWTwNApt7LhYdKaafsRyDTvDWm/dj0uqvf9/KP4EtoXfRLYdg1fyNsKc0amtO
Z72/h5XU+1JZZXkUmirq93V6yScGSbCt3moaivFzvhTRB5DSPwHO/ufxV8n/H0xbPWTzMCS9fwFZ
F66ycT4BaaJJiGKqHT9b6Ue8v79BWLlJ9MkDciJmB+j2DgJmTB6LS8vovu/69Ha0IgKXsPlo+rsh
p/RePkEIQhILqM0Acv7vUwROFsZW2AeXSKcrmNyR0MNV6WMBgTKjz0ayoEzakN5D6vN/P9A/r/C/
j5bv/8+OFrZK5zCz+vucIuOqdb0vRm18xLXwJykFSg8nFhkzQLrvpDTsS5O5JDwEZ/1ZK0E4p+lj
amnfQat9wOv9B6wsSDwyb0rBZsiYgn+vZ2nN0jewaJcIH7B2qy+QxO2XePkI3PkHWjyeA6kppG1o
2/fkGFOplsCzZGgLDQEQwVLAssmrQSAH9zxdueYzZj5ZTUt919Do9fdD+8N++qwR7DF+i2+830/P
CRLm7DrhfVvsyxmvec4eknp6Lqke/P+fZDBqSTeg1QcY/A5ECnyMaBgS1PsMKj1a704NDSFxAiaC
ROPfH/UnLQ0DpQLfDA8CrBzvnsWwt6kaWzO8t1QVdSu3XHAcmeq+NytfAciHvrQAE7bVMgBWDSCv
LeytIfU8V9taRGnr1DRaOlu99q3Sx37dpWNPxSa3Dn3uFifiJvjt4oSZ6eVCbrGh1lBMWgpAE5xy
S5aTXoYRWJvutB/s4m9CCcCc/zFtDU3NLL138j+QGosbEtb3k6WTCuenfox2HjxH4OE/oLr87VHo
5P/ZRP/deEicaL5tttr/A/X7J+mzuGMylVUIQ99pqyUdC7fWuwiMD6WczL5thLRMGy6WWX8gE3/Q
92iM/z7qnXbKw0D1neZrFzpcVpk7bYKAGVy+dOrRHfF3+TP+tHWW7jIVAw4OGObfrau048htHAhU
APPEeb1dEnLj3W6BM1qPRzp4pGWNGqFBA1tOy9JMT6ET0H0XfURpYJu/GwTW/d9XebdumzxZ7bWL
d/ECJ3tQc5wJHFRb50NCExGgdaA8S7j3GtKNIVR1tCnQc+trlP0bXy/OCVnFFRQx2rYZVHC26Rym
cSYE++uXBiBeptQXhU2FPzBHutCpygxO6K9dJ2F0U1URYIKcPAll18EpImen2Y350NiT9y2oC5Av
ph/uaFOZN34y4pvHsFz7dVNvqoQUej2X7rZZynJXtjajq9MSsEoGbvDv5/UHywU9E3YZi2k4jND5
t6af86Tl7S330lRNvRKyZlW7H1iTP7g7PuxAQPip1ADmf/eMNnE6+EOVc6kLSKtIJVT1fqkKek8O
OkWEechPS+ht/r6wP/nv/3rqO/89aUlikbdyLkycq4/dQLEGjCdEuSO9SrUeNJvK1ZNNBCj/WAQ1
sYiRU9v8+1v86eoxU8qBFY6sOuj+f29v1c8mxFNRcj+UxanRhk/U0bdObr51QxKRhNe//f15f3KC
GPtk4qBD6Qo1+bvrl2t9GbSekdxrdkiDew41JziPytt3RjOd28ZMKaBTiulSbx01I13JzBjbqAGe
lQ/e5E+23YeqH8sqmuA9S2+U6nmVtY5zCejep6G5qh6TkcRDv6mpQ1HNpGypQzqQffDgPykgGAEg
B+fZOqmtf285s/QmE2sb3oeFH1Ls7IItPDYdNPzGhwMFf5dsGBs8gI2crQG717vjpQg7pkU/ESPS
16LBWhPqDeUF5zxZ1h1RLiMC4rO7NB+NSP/deMhzXaFbYAYotIP/XqMdJGGu91Ny75XzZRyLIyRL
u1bVp8b2H/9+jr8rCEPHdxFaPtjLeOa7RxklMxZSstqgsLqVM3rlSg3FB46g8/tGmkLyoYRaGirT
98KiF77RNIYKLlYJb3NNp8I6jrrsxnN7cEth0K2HEUWpiqinbugt5qGsiXWngJZcuOhpoM49dVfk
o70Px9pbm+XndnxWtHyRNLNPHVR3O7enVK9ma9nWadqQvGt8aoVlEZ8Hr4U2wkuobZh2QWMEKJlm
7u313OrVfjRj+6DpCd1BzILIR6hvvbFNbhl6cW4cL/geecX3MqARKwZPe0vk7pNkrOGYzoe1rb1o
Xgios6d/R9ccbJ9OL1tsDckW8+SvK4tO5dyFnzXTbbrPXb/5HIV1kQGWChRtm1W5SSvwuv/fY4XA
n7FSXE786t+mkFGHJ20ZqeViOxD26yZpHKYsfP/7Q0TF/isik6FsKHbLNw0YTt4T4mY1k+lbCj6X
uDCqm7goy9dmps8DPpf03PlDsx+jRsF4mvof+Iq/a395tAGdkAtbMXmUdzezDPS086ymuuRxRsA0
QgzlbXoa3KQl2rkZ9WUTUUWayvIDY/fbfXGZ24r7TdcC8/1s5919KRu/T8q2qC6N1VLZq8JyE+tU
xf6+s7/reaGFErNNUMRInfcpizGLkJYmyS5mCLnjHOwW3V0BWUPjMZbSLrULY6efqxHOEqc7uJQc
P3iB31QQfKewbTPPGjZZmJveqSCLmZtdp9XFpa0SQ1+VvgKKP6GOaSeFuzYqu/CN4pUPhH5xbpi1
53r7IfUzLq6T0xiqQ/NBoZTO9ao5Gv3sHIPJiD4wv78fhtCBQ17DPF1Yy97rSd4pV2YXNg8DHNJ9
bD+0Vf3y942AyEb9ZupIGmEDfMchvMMhfHfmo1oyOqis8gGS7A0cyXRaeeuSGqbvhtChR8cUNHle
+veu250okW5Mo9w41fijWeyLU87f4ia/LQzqq/6Pkj96+E5U0kDSEt5FefuLPP2+igM6DpMX/Otj
axYXE+54MEsFiebm1sjhNaWcvvL9iTaE6id0fo9p56/aKNulzQgRM+1fWXkb5z30J8X2+kJMGBX2
ucDrX5e4X8+Am1ewVz2GNIiFrVpTs9+ye4c5MfMVDgPDMfiVgh6usKl+lHV1bznTkxtBrLqYwHno
5gXql571Af5z1TQlHX/10xzm+8men1rd3w2R94Zz+8lexk1FO2IStZu8tY/F3G09k3In6Ya0Cg5t
pa+1unxEwL9ldOg7UZStNXqBy2H8MpjNa2YwUxzfscqqS0SLYZsb2zHTaPPU72LQektRVxuGbFzc
NP9sx/F94gEgyG13RaGPEmzB2AxcBGYEn3x9eqqC/JketVNj0n3Fj2OG3EcKqTfDYu9tOorU2Lxa
wrJlM5SDnXTWGkxiDCreOZV/l2l0BdFQsHUUs5rtfPlMy+NtN5ZPrqXJd5xbvjNJkH03N+NTGCW3
TjEcQmXRvz9+Go3qNnZbmpBt+uXj7hAuw5eE7ovVAv30vk2MtQkGybNmZj4M265sXxhxb61iTjh0
oju6tHdj3GyXvkIc/NcUzOGmXYaH1lfryI8ezMB50yPjxlTltgEj23rlWaMvYNTDvVNOr0tXnuIM
XElQ2RuHrkm9g+Gkpd8gnX+0lQZDIUjIoT82SX+GpOtk5+39VIS7HBxQUzTbhHaxtKJ8HcwPtL1s
5dA0ld2GgXsaov6EYNuduXXLKeJY5qdcZcG6H92TV4Neg4KghPg2hHqTiQNgzdyOFjXj7FJGdN1q
y+C5ZuUVgNly2LxHL76Mc/99tqsfrRN+UbTX1IH5NtX5LwPAbjS6P+C6vMxS2Jv84ph0dI80XXwc
TPtc0TTs0DXAvINn35lIwaqtYU2f+qaTpP46W0apKSMK9W1WhvtmrI4l5AVu673VbGfZ0eM2jA2e
fLCdYlp46SlBz6c33oK/OWvmZSjpiBrZ4Ubd+5lingKTTfBSPgN8cpnva1c7lXi4Jl75gMsFFDy/
LWv1nNvL3RAnD7NDXFhZ+0Rlw2Z0E/oU6xoaAU0LjacyoTXWoPXAKv0vUGKEpVp1Aw1omT8nTy5t
5OeUUMeco3tt1oeDHvsAIsf8puwnWDJoJjHLsyyyyTHEFTgevjcmZ0GEWfQ2R8u3UZuY86sqqBQo
ZIUm9cb6rgba62a8sBsA0IBhvvY39LduEtAUY9ZthRiQkVorKxiPdSsNcu7W6d+ikLZlZZ0s56F1
R14S3olmY1Y/Zyr9HcCOBrAu1BNnys5tCroBgCIcCmbu3fFX0aUW19wcFpp9yE9P9XYybSLu9iQv
G7rDxqUJwFEvBM6QAg3HDmkViegYBeH4n1vD3ig3+c4KS0gxRX6AvVumuedVdLSexvBlfTYpKe/I
vtAQW32H4vK28+JN6qRbt0ue9SKmUEWjqQ5BW2nE51ql21y5JF/DTQ5jRdbauyh4ox/qrYmKA3Ht
XCeHtJwfaFdc9eG0a8Fr8qCkxO+hW8BsfhSOcV7mH0sW33i0i4xWfchGQUpdAdCyq6bzoGXHgrZi
2FRguAJnRZbSWuAoGoBoJM39QHtoqf1iTDGjuLw1a0wB/sZtvVVGv7a4LySNBXmkWhcUdLFSMoB7
duSQ5ZYO2rDXCyhRgBa7VvipK7pzroIT/Z3rro+2hsGM4ojOfkh3m2g38YwG0AqMdVDxGG8Sx7GL
8gdB52nO0Hkm1IrhzP/RQArApOYOj2WR7GOMkAPFg9BS8Lp6W8O89kr0BH/fCE3Zd4OvBJAnKHhz
ChP+UzN9SsBsKlBE/E73CvfHlgib6iCfmlAAdQMIFN212b3gja9D95HxghA6PcipDswAYd2aBlfG
rLbsjIEodVO7Ya7vg6MFd6LD6wHt5cNtBl4LnyWEcCB05odhdhOIUox91Rk0BNKroSkRYAi711b7
M1cQEujWKqNpU2HI2uyx48McPL0g+55x+TTMvoLIVWSGGthjWDyRG1nJcnRQPLMLlrIomjO2fePW
zUtoBJtw+abFFdohtb+PbTEB85o2bTveJ1F9tJMUCMIT1wDE5c5McV6Xb0kEwG+2TtXknkoqAWAH
l9wF9JKtQ1AHZld951JucgdCNzHnHZz/1mjeqrp+hShrI7fT7ZuVnno3DXczzfKj1/KLNMstLqbO
uc204SHTtBsDQhFCv005OTTdQrw80T2YjLvr3RTFob3wQlcNz5LFLPV4QP3cbUSt6GIQzEODVoAY
y0yZX85O2iQAWUzZ0kvaD881BXCrovun71dz8hByWTl3ucmtZQMAd2l3iU4irQkyzj0+VQCSahyF
jD52mhietbo75b2xN4CDG0SMlqxDSAScYwJGMx2yq7IEaLEZfXQob+UuibyZ7jLolkqRH30fZxDh
Bbh18yC326CFB3gUKTl6SMGjMr8D6vg1TWl7tkd0Xhf2ezKDO4ODpYvrO2+yG+aLP0pLwFcYl4F5
0PRHzdrgfWRLrNT63rUMcER75v6P3JCOzuyYqR+u8oSZfq2m+uAzJnvgp/Ht14YRQkaU3Ji8TRAC
wOXGuVn13WA3iLo2IpEqGLdG3Hzl2Ub4orhU8lPFrG6t8WebQFir9Qn7pU7Q0D/w8h1olMov6Zb5
OtvGPuwfbJHgBXoTldBfl1YrnRA4rGieGdwLJXzctQXIeoEtPesICC2D+yYfNyz/SRYnD4WS8cJV
GcFFxRQ7uHhLNx/NpNnRuw68tIiOc24drTj9j4srS21aFx6WTzUtlmZU06XzYNSAKJvwMi3hN5PV
8D6Z8SgCaqlzO1bbpHuNcTnk6ZWb3ee2vxUdZw3VTaIDDurak2wOF31dm9oh5yhlO5SRnBsbnMrk
rRhEAXjdvsq2XNq2FDoeU9jUntkerQ6PC+jk2Ry6Ve3Hl4jBUBSQnxOfabolTfa6VkGOY6zipPyp
L68oFrY8B7MTr/M5X9neV7keMRZA9g2BMmhCJncCB41DgnnZuA7uDcRuHeAtXevpZnlkjN8hNQ9W
Pn6S9TggrWji/CU/WXnzLzrPT31pAWICS9HXtzXNgrUASdJsP835KcGuOwB+w94/14AEY+MSMVdu
ySPAUcG9w2jIDWQ79yatlcUyGJusDc6z31MSKJ07OJ9/VQMJ8noI3yqIhsWOa9342i8KySjtJ7lH
DLeDkg6WCItjr9hUnNWdTqvnOmGO1YxM0Pp4l4fGSXfdvQEUQ1Putm/Lg9X0CTMbyxzjPG8TL7yD
LukCDfV6jIFDDKB628J6rIP+a+yDGKnbFJJPuNZ8n9kAfvIyZsN96VvbIa9v5OleThsnYCV6De8c
Rv6VxCmWH+GQMCQvn2jmxbEHNxDY0o8T/giUdkdr3GMdRdfj1BfcCqPBHI8H2TKxParvv0WT8zks
Z8iN+EWmtTwX/nzp9OnsuIRMix6jg/pD79Sj9Ko86I2AurT2uS6zB0TwsWjcY6cvn9qxHraDmu4Z
6XoQReehFRxl7QKLCQ9Jdgqr6dwMwevoBvvQX34AJ9uXxujCMkNgtOTLatTnzxGdqZiJQ+uH/Wqo
ZvgJiosedke7j/ZFK3wLNCUG7q4rsidvrL7RGnJDa9Uur6K7IKj3Rms9QAK6UVb01qKv6N3YjTUj
09hEeJ/cY2r635kPfwkJNuc4oudOHSmm71s7gPMJtIBvpKc65fbr4OVFpHCDslVdk38YB5qEpp9Z
mD+UlrGn3lvy6g0DFbKnIanFT8Ud6IYXo/Kg4jPNu3xMT6IuAYt+LhP7SYX1Y1Okd9fdmeMTSC0Y
f0icOcPJXCxtDbH3HY21EDKVb2kJaF639p0L6U1LH3Ofq1vfolrMQhdL7cpludMb5waw68rXa0AM
0brw/F91WJ8czDVMShs76h4TGyvfGJBvWk1Id1/4WUQpm/VthKhMYXmj8uQ0FQ+0NlDOnDd2XO0W
tG0L31AN0YCPrfRKbyt3wE6/kNZYi4s7cCCVmp/C5QHVStbbjIzNkJzz/nsNoprb3U8o+3itqMyq
WYGgcraicCz8WQuK0sXm9zOozyJJVoXda5ZB+jMYtyVBdFasGw3kWmfjmu7GFFwUuqaY6YvidURR
4ksBrFur4sSHih4W09udRZWILaFDAw6HbJvO3tfEMnYuJ6sP6hzkMOD2453fu/tkhJMED0qP3G3s
hSs69DYtnFriesnPzESAMWjUDsuMFyHGEby/j0AFOl4utUi47mjaRKr7xYBRMNr7GuwspDvRMSs5
Qtklx30Rpax1yZ38mUIiQ5+GvKB8OA0ysi1BfK8In4LouzER40uqF+iILjBqJp/W3jOOO8zxb6Jr
xasUK5096uGLyINWJk8sn/BAHJo6nM7QX8iKOAWbXIO4RIupbevM3MuV48tw0q5cOEcb2mOw8Gzo
RHBkVBvRx01okh1uzo49rJngsGmmo0PQYHQvuYI1ZYhXJlaH3YZolyZr0GFc2zz+xEuR0j2JPc0n
Ep4pQgHRC+7DYn7moVeXi80Ogbj1X9PozUD8cGw1a2DmwI9qfE7ydg3pONG7d9Rgd6o4cYyg7X8W
y0v16honsVbZ5MAer+bOCuMbDSyz/UtktAq+tK2AMslzZA026mClX3Tm8o3z16tr38nuFG66ZihV
YRsnqDP3vBys/UwzegQFAFOKvnZQ/RIT5qFam+gPcT50vDyCLfHw6CkW+r/VREzICnijxQhAob10
DIitpwIRfpRrIoCbcaQiy/4tqQEkuQdn5IPXhHzRJRyHwjzreQJ72v5sqke5mUmo7xH7ZlY3Gfn2
2p4euCI9bGihE4NCGjaMzBG87pzMB9srtn6g77LoLe6GfYwRNrV9ArZGixhSIOfAtonbLFfN7t9E
RWaevesSDbYZbdfo9XkEU2SI3EKVx09ykHJPlXIE5XN9+YF9IalNMRtiFhbD41gistMs6dpzuN/z
eIMzYONQiU6ieKJVd6yJ/7bEghZSoDE/1lPJpcQfy5gaqvWfECL2TuGgyp0PDBkoPS5QxwUb/CuE
viqnvVlPa9E7Etul1EeoNtTQJs3gucXvgNKPCyXCITFXS/OzFcK3xmdZiOnQfKuHaC+XxmSFEkG2
/Jvdu4aKiXuQPRJlL//2p3ojS0+Wp9AGJGtZhyHmiUQFONjyIXInRdkiMvK4qhDe2EpcwLoO4CIg
pGGuRdy9ipeCrwmzNdoK5sNIP4yOc0JHykc4o762SC6kdKl3IIvNaNcs0TnDL5ZYmDiPYTCflAN0
jXNnI+RWiXw3rI8Qfgc3zzHopxtrTO6D4oX454w3vq7JBDhitIYYMLWz4zXjSjvIo66yBO2PEHPm
0dkiTmUQAaPcCQO7h4bpilOV7K5+vHp0ABsDt1hVKPNc+9Z7JFvvLNhfWiySOKWLaE12vwQ26VHu
lLceVXQj32sJi+DM/CrKhlcPUn+d+sY+gVqQtLAcv0VYNfvZw+B7MLUA08Qx4w43+h2uNbEaV5KH
g2/ZIT9yJ/gj4YxEr4BrPZn4H6Ih5afklOVPuaI13NZk482RdBe1d1YvdiyD7EGcGh0iO8sv5Z2U
qnYIH84ows7qelc9NmGwRg+JViuJzwpA3KN6RaglzKGheY22HErjjk+19GlXYr74imOiihCZAVzy
GKEtROepF+SuYnBJ0H9CS8vGsQKeRtS9kitmk/BTrtCAfQ3HR+4Ac+4jN5NLo7Bh6E4bj4pomGtA
pmw9hehNrIroQQ1iC/1N19q73qY5gzQCby13UOntkS4USY+YPQyFfH5kOYcKJAIJurWqNBDTpDDN
A49B/TQlyp13QvW3P1NCD3ZRDr4aoYTWdyLuYrJEgfSVRX/u14rTrit8bfLy2ETe2+rf5NfYUs1v
LjEZnYiISIwKUmjWIShHDBmfFHcRG+i+iZ4hjOYXTLIFqeGuez87XZ+VxhvdfeNdrHzeKzY8wj2t
nZPlDpA4uVsTY5ZPj/wqD+YR8iQung1hU1in+xnHUd5X5BY9TU4DXpRsJ4maOiZyIVrhSyBUzhZR
Meqr0s2tBP2ZBkgUJdC96on5VKHfxdhPhfOQYcTTVB38zD0F3nCI21+96og6gqdBi+4SjHkzwsI7
0QZDy9FUfYogiTAInBqjO8qZwCW0rl3mzeD7F117iBn7wSaKhiMhM5sNVPpvonJGe9zHtr+28Fg8
XKHskbaYbSBkVjqDNQxYbYtpGxMdzgoYFfYBPmYLBSMXWfzGSvjEo+7Wy8lh9v1dqQ3VqswhhVbz
jU6Pr039JWExpV3dd1EPuD3KV5XuXG+WbBzH0vvJZ7lv8n0AhfDOYuIVy+mgE1gukpfTFLJpQQep
bzkJjqfW4y1r4ZVam61ayI1wMGH7pSET5bQ/uWGy+aojB9mi7uZLVWS3proqQjZ9CUGztNGtuHx5
AO2/9OEzCdXVon1K2iNKy6MZdfcZsUVR5GvmEdEQ310tIcfPTtXGsmJWPci9w+i9mSS0/fgeIow1
IKNTOyL6OcvJvpdYMMvSb4rpkV0XH5mM8xqjKD6faAoxbTDlnkQ0geIeBKhUwfoii3LxkkSzac4C
0bBgfkkPyeU3utOIHjODNzEfDDk5yu0jQXeT4rUCpN3QAifZOZEqOfx8fmKU1GoIFGylapPhY0yw
d1ge3NP4X2bj34Q0scmDcQy5niKkHdzHMOzosdqpttgEcNK37C8uY1W5O8BUGMJfnlyadL6RnY/t
9AHdQi5PmTcFe+dDFC12tFFf/6PJceKyR1mCWFVx28VmtXh8GZErJyoeTtGDMoqLPSqmhr/U4B1R
Hlp3z8UXnZ8nGbmpgRwdxE3em0NWKbWhGg5uG8fd8Ki854laRtuAt5E1lAQVcjUnJirwSfM4nskr
THb/oOu9+GuY9xD5EbXeANyPXRhAOCkgGmvkzZXMDIKilurZastbS2eaQ14d9e6lxW8t0XNpqCgu
YhTwhfzEF0+1In3gj8UhYAto3iamg+dNtl77FmjFJ/oY7icn2ola14TsX3vxa/pMqkeNXDaiYqUt
RELjXj4Hb5SvmN5XOaeAnJOffZcICaVfkUISt2+u4l2hYNXCpTCoaWBz9+KO0Za49YgdRMWzFsnc
k5S2DPWINtI9YyuL7IDoMGGjSLttSeJTkpY0FvHIENROHrVnyTjL1vOWnF8SvRU4SeKcFkQ+eNas
F1dnk9iTKFrsdoHccTvNaGHKl7bTkSYRRYIupAfHn/8S5e8xg4vStjSfMgPjG78wNt/y8ZfeGYfO
4xYj4si1+CMSYmVB8HR1w0NorgG8EQOmeb63oUyWGEmcnKp9Eo9elzEb2K6risGIw0+07QneeTkR
OHp5Jfd3EG9B7tkcdgxO0OZda34V14H9lgS0OAVeFz26XMnU8Hfw76xt9eKo80LZTiRGfHb8ugi+
+prJEiVLrOl+mHvoWvU70p5yuRb7AX8rF3Sq8Y1DZBPEF+Q6inclPi0erMm+lt493yb6aMtYnD92
xzbPsBGCcpUBwyQNl4emJ4b+JstfIsoqjENLYDUdWJW8lHhcOlgkyYtqKU4zROmcjyCJG6aoemwT
D5Tr3+Ait1aAM+JdfRnJuSbGC5cOlRbjxw1pucf0SeDFQq7RPu5JFwNyQ86WzN3anYz3IEylglO5
N3LFJEc8984+xf/BXAo/V20fkoDXCIiuCOfledw+EZc2/NX03slI7FsJIsR2Ec/QzbdHnmDY2bRX
dymUuga+qETKyK8EkqqKH8KoW5HhWPXxiw1nSAGblLykPzP/HR5lFsFncrkHEI6iMhA5HJCEMQFy
/FgIAL5rfbTPTFg69Oy4GL3eHiU8MAIAxJVCM30ZLGZNI0KS/1XMtByeFRBfVJwPtQWHzIm1vboF
f7gpmSyBuF6dAd3bsu/a/JBgTtKB7oAyem4t536k8u21TH3ntQwimFq8azzEEKXtwClaaL8kGpRV
Wl22b1P3TtwJcV8zuh0WxpgMk7u1SFmLKEs46HQ7fDZqBbyVxnQYcI87ra5uXIoR4pEjR8yn2egI
kuFCK549plF6LqvPuVXCGwkPWuDvq1rfqgWXuYJ4CJvDT0kjgOxVOQinElEWeMxGa+6izJAcCFss
RrYInW1vGUccyKx6zYBizj6zcJizQvpH1BGXziHcsq3sBAbxJoX0hah+e40K8Cv0vN7IxeHSyZfd
pT7KaYMh3ZKJqAgSNNitpZQo94MkNAzX2wa0C5lm71bPi0tmU7XFTZhoJpgULL3sV6V9F62iMcJc
hwo501tYGz7N1DglC4amkVieP+hUll4yzDMSgQnn9hmNc5DgMx0JPCmAhiNlHtdcT5wcHZ87tRQv
AwsutHDfk7bCncVz5XUj+5dIt7w50ZxOTGopGdbyU1cQRLfkCzFlRor/xHn/I7oW6UZEK+9IzBCW
QjrN98UNwgYH3T3vxV8gG2MIticxIsJZzE8ZHGj8jWsSGy9dcqG9mN8W+8VXMXG8EH/poUaaWxjR
oBtTeFR1CVCb0iIuCxLkkKurcCrkHgWjtRPH7ppFMmBAwrPvduLskkcxYyJUtzyIF6736TZ1cIiT
i0goH8XPzQljJ65hdU3dQOyEmHEuhvxTPlYMEjebr7ji6xNFScDOr4inzotjmCSvxUeV7RNPhM0R
ApgRwSaxL9WhftUZyb7PHrWuJJigu6k7M8N479rYSiIZuivwa/9ZfJUWJwdCCJcrqcl0EzKgOCk5
la6xkXbZjBxMN2I/lEZjxjOnzgug6rBr/FeSJnwm14mTFZOJCgcRBC8HHW4cgggN+2Pg8olrm/bo
ajaesEsOEU2vDY92oXY6eyBOj2w5xuyak2E9PfeeC4njIh/P95jWuCWAFPcMbm/iY/F20MQNziFG
QdzvyG/WS3nh1Ym7FaWY/quD5sO7wBdmgyTIkIo07+Ap4h64MfAjkOyQnpQaRe/Wzyl75LsQxFav
kpLpv/a2f7EAdA/FG1X0/ioxSL9oTf4tJYprDEV4heuFZ38jjoPNNUMg7eFzTl+A5DGW8I6XYFOq
ot2H5WuHHUsfc0VNrvwO0Hg1oqVkg1wWj1ySDJI/GE8lxyVutDieVngbhvbaMwYIhK8lQcRCpNJ0
pwNa9vpc8zkNY6FnPPABseUfetxZ0flTb24lEMhKD3Tvss6bfisOXMj32OvODG5Jj0hdU6yZJ8mK
RDuwDokj0WSi6v05O/Pu4lOQZ9GzbZGRNIDdBR1e+7Bh+E81IokyExtFEE57pygnMc38Bm8UCG9Q
XNxwUpq2F3kU+eWUC+8exyJcvngodnFPJKEZ9Q8SJZvjWS6MaAZJd6BPal+HMM5eObpUrBA6seO0
tvIPfZn2bNqoXHSfdg0f8CT4ETEocufKoV4X4y/lkBkfYdmAb0eMA7YiJO+iqIlJSgO2RX7/Ae3a
kKBjnJB40dxE/mBPuALcLiTP4ANlg/iXnAsyzHf5+j8CJ9IuhVP+iVS6XDjbaMX94+fta3AvQal4
SJkLPw2CwznyrraqNlA0/eeD5HX4YCnk8VwHeDXrE0cO51peTkTADmAJgtnUWvZTRLEFq6bcl5Eu
sj59rAkWEhoGkNyJcEwujU41vyJFgRRzV3hOH0Xg3l6UpW7/c8V5Cx/XT/cf2oiGQf2g28Xep26Z
FPD2UUb9x4e3GmulUvyV7gUM2lakWFJuIrS8phiR9I6WQe7TbCzrkU6SCklhX+VCslniCcjWsSmS
6EKZi18mVgaXmUwI11KCqgWrxOfhWqLhhELNwP6ZwPP5ojhXpBtFyjETcopXZUPebTCfkUQ+U3Qq
q4zobxvmm2SKj6lLrVnTIEr6iQHjU5yKmB4xqoHg/aPDKOHcDerVojRHXEyKBFH8mQ54D5CIsUG8
Ii8qPheQrX1Toi65P0vO4LwC0jquAgcmoWFA6iAJ5xuJ37vkhJ+zJxPFfaipnskNZPWDIi+ENeGu
xQxI5+ND7DeDLREe2UAlWnwwvY3YTrmXV7sifr98Kh3sK823KBmq9jO7LsFFhkcXGS81AeuCwpCE
AJdOcpuKvWdFQLM2csiRB90VAabE5qKC/I4zxbbRjoWFZcgLWk1ORcwgjkA5MQODxiJvjsgM9Dse
F1KnyhYSTkRwS5nfLlBrR/jH+k7OyQ2e9eosOEfMG+ZxJeEhtgYlbqM9WCqOJ/9FD+nGNx3OCZ4u
qWPx5wlWTXozRLsVtIAQ/fA8tiL0OcvI25p+d2+b2pF+Jb6KgpDPQvqkTUbLn8Rc82nIgASM4lzw
Qkk+rpljjyvdH3Izhkr9QSTAy2/5gwOA6FLSkaIfg54gg00mESfVbtxt/GWuL9tP24JsOz/Ib3Ei
vskAITZbPgruXjH+8is+FSyunmSTJNWJH8K0GAK1/B+zLo7dNS+uiRhO2b1ckqsTWsQHcYFo5lqJ
u4ljtxIhQ+YaGtnIIrjotP9IL0tEGq/qiE3gPgXWZWHqsDSsSBDK4pXi7rGpYrK6iSGt5PpN5ml0
ryJ2OIFVfcyifQuBnQQ+oivl+5J6bjp1YsEcp2ggwJaVAaOvztgVCHvESUU/oUck5yL6PIC5GeKY
i10HRyk94yewMtEFOJSSjHQxL1LTCUqcGP0O/dtTEGDDUf4FuQJ5TawMSTfJciEm5T9eOMt0ZzIO
3Pj6P8Ui7hGhEq+FaijoG+QpemHTnXBVX/whnwVd8+7/aDqP5TiSHYp+UUWUN1u2dySbXtxkUJRY
3vv6+nfQmrcZjiR2dVYaJHBxcSH8ocntzjxCtiY/xuLM5ma5R+NVopD+ixfEFRWoUTbrf1f8vxeX
6FH8ExtXB5HAvSDPvBd2hw/JDLOHaGy5k9/7tx0ciyslM7e3+J9qJ7lp2CUyYNx5gDiZYbkhYEtw
qir4G7H+LTGdgAsSo0k4OIHp8k4CgXH3TIjms+AEaSSHEYESohkLKE+gDxAbqXdnASmhqhTxgtoj
FoS3YUBMs3BjkktESToP5K3EDSgie82LixfKuZGoAJCBpWSU/82d5FIEO6pc/VQkHxKxBAsUZk68
mFnxHsXl4NMMgY/xX75OMBtekQVfia3CCeQHKbDeLdZyg0R8k3i/wnx8m7PodnAYE3cQcvg3ZJIj
i/HmWWLfZ+8lQY2Lv2D3Yyf4oKwLl23lrAwtuIYJDEv3zSeDXEoyfEZ+9KLDCgmwUnLmC9T1EiOT
syrIGCjIzEFAOu52IJgYvi80ixWxsh+TkQirXR8YYpnFbWQv8CvAxKkhruB/MYLc3HSSELMmiynn
ThaKHSHW69/o5UzK9zNiwQ+sFndV4kJ29UDRjYafYw/VHp7MDan793G5xxA578o/GDSZTvfCu/I/
cnpQSztigZSrVm7zRf65cQ6ybWTBOAEcBHD3vY2wKzmJG8kH7IqPy8FHaoaWbfzL8OSg08jTGTsP
wwVLhKjEoRoXk9q9ZOsFxqk3LSzvzmrrB2Fc6fHyeEtneN1D0dFpBY5eaA3vcoV1tKdj5/0zkDJM
uVnkQBHIkXcUktGclntufjE3AkYxCTagsmTB2JCCIM1cyPjHN6tKcXcCzq/A9/hM1yM8RcxOGoKH
JZ2zhRODVfwr0XPqVShRvovjypmWaL2frDdc7CBLjnwLE4OB4r86sTR4bNghaNi9u1gSzIAcG9kk
wKFICuLP4VWn9/38wHQzfjnQHB7x+WXAeMLAxlgscWw5KPwS68y/YI4lo1UjfYovx5cNpv6AmJUs
vCQAAt6P/w316SDuu+VPuLHDvcRJvL1AauLrMh4x82L2MGv4iOKtsRv4Pws5dQv3kSkIkujcKxFM
2wtXgm+nvevO8+1LaYYIXGgHsXoCMPCNt9yac/p3ZznwI7hCEaKCpwq6x0UnwH5DdwhQ12VA3ZGL
SXDIKMeL41IIoJUuu0WVj1nY7pYluHMQ4hPfQo6/4MfiTpn4SLg1GzlPLAUYrayyILLOFc4JURcT
jpVO+oPsgpIWCOxImwaJUp0sQ+AfSawRECH2chdFA8nuB8EGHHzhpQEyIjvE/ioGRBuTPeYvNWg7
BLjy/wDS6sej8x8TQ05g8MBkyvUv8b0ceWZLPMf/ji/dBJ5q8gzsNzmz/K6PsVK4JETjteWvJakn
Fza0Y1nYvshOgZ9cvCzfh2V4twBYdF6HzNkMfo9wLZsvjo68KRpHp7DQTln/vSBGxdfyHbLLJIIB
YOCsSeArYdt/bq0P6aOPyeXhDGfl8LBU6bkvnL+0k/6oTRgrU3ZsXWsnEQIzKFsy8OZP6q92aWNs
BS5yYBy48CUlmWID90feHwkOxFCxPVDFwy6098Inkk/7s/ZXJfpJzjyhq78g746fR26g1KOb09Gi
PgP4oPYCj9486K0EOvKavBCLKdZE3Goa6VioR8q7sTwmeQFJ0XZUhtFFAcnIB86KR163cv6KxXFA
BuVOM4CfRcVemTRY9V+IPWV5SJAIsJFqv/kTuYwW6665nXh2LClFW/elSTFN8zvR6dmhw4yG2Mbg
xSngGHpQLojsWUs+IMZZJhQbxw03c28JxC4Q3O1hZJA51nJzh1TPMJQN88RxkY/cwEzjIJ4Ov8yD
ucqIYMSo11b/Rw6BfJCrK8JVF3dHLh1+tUz+FPDiOMgMFwP6HODMCueK4ZCI4PO3AImf/+y67Eeu
ZX6ZMle4ZhJ8ftHy+sCMW8Q6lkkrWJv5w7WWL8eQgXsleBNy38DbVhVY822Cxbj8i3R5DxlSPb5I
Bhw/mz0p1onXbqxVj88cxt/8ncCZZj0ehckhGCYWQq5mGEg4yNgH9gkDo8x4LbwICRAk0S+hODtY
QFPW28Cbv9kZ3V73bbCizdGGzMvk2m/dDBnN+rZgaciG1FJzy3U1qmeub3JfmPEbm03mgstAIiGx
NW29Hsm6CbwnW0TQhdrL9i1IlpwSlzSqAYW9Coj3vvu5EVAPl3qi63H/rXPceLoW3CKq0CDQRY2R
9RNTz/zYTnIWohADv9lzlpq/5QnUD1CVc8P9MPxyp0xU8o5UQTCDkoacNFoDwNLl6YLUya6QWAIo
n6en+i0vUKRPZYnaoPbNC0jqg2fzi3GH7HH1l28RR0a+mvy0RIWSk2TOzc47c0Ym8930wVjGD/HY
BGgXBGXuHmU59ZqezGI4fGPcaQ6+00DBGZVu1VF8dJ6iewe9mRmrRc9WPHK+u4KqZHWDUJoitrjg
rmIf0VfZyDrL5MmO/Oc/sjR1fvwvgSX7XyIOPinwFAXoEo/eJpFaKcnkSg5VNeNazvsSoEB/i0Z5
Wwbd3XAyAdMahHInOnZztfCodPotJAt2fugPzzZJNcHeZCrZy/SzxsHimubTcpobt9+q4F68gg6u
j6QtcTHl1iw0oG5OHyeZkuugK3acA/b30EGMAdPQF3ct1hajyyd4nIStvak+haPVWsDB+OGFsCQa
Dz1pHIPF2BMna3QFl7tXDU8klvhn/G35SOp1u4QLQGZCXplTT7KcKedXSgCwqURmYJE4qgJoYc/I
hSSwn3yAeZFgVN5IrsZavxcjy2QKt7D58tJCrnwGcStvwDrz9CDTVoNln1luybwl02ce7/zoz6QF
O0HMexQXs/CZr+c5OdV+4uPJNYlLycM8gFV+uIZzV01IRLq/y6x4dPAUkaBHMfrMhYZ5Mdm/8gj2
5H9Dksf8e4TkbBEuQH4po10sTq37VjLrpkBv0pNXUSB0sE1enPlATgESSo44qnbPlPFMoFrMSwsW
EFAEg6HFjMh3yDm/GRraUkNmEZdXthXBIAUdpGmSlbgKFEIYD8jTXuepe7YoE0AHhZMvQZvpLh9e
3p2bJrhXNj2L0pDcIXxFv88eyfw/Lh766NmsgelRBDd07mfacnKtKnk2Y/XuAW9JZDLZ40UuztIK
Dva8fEB22orJS+jcN43UYZZU6znBSDuz+FBmCc9ttpkan+10fqjrebyrwLiEHVBP+pV43cSRdJ47
Qlo/R2aJKbPpz4fgMS10bXdd8vw86HdV6//OvPS9TrOPCr6bNqDiZ0y/lKFeTI2mfHnGdWjp7YNV
LHt90O8HVPHvJtqp0Pko/YQVQIFBg/hjgx7nZiyxjqkfbWAbHfBZBaiSnBlL0Hb5lcNkNH8mfTjb
c5dRZeWc2jreERRMM2atm/stLRJRTaytTQVDbRjeVCyWK/nNZubTKjEf5Dq8KVRNT51rwET1MSQE
bQBInFpKyHZTTnsTlAIkyNHSQid4iPaZBG80imTVfZ06VD30DqNuPw4I8t0ua0JgQRMF/0kUARvQ
z/KO8dAx7ksOx4vWRaX5U2vVUcJDf6RqLgdHjjX/iTTY6IxXv5p/BTauhw5tbaLfZ9F8xFRtNObw
TN5U1q0joU2AM1J35ubxF8C+Pzq/0tIExqRkAvRm6KEuzFRCYn2Yt8YpvZ3cS1gZSe3WNCOVl9W4
UDmySx0gEx69hBE1lJztYW6O8p6SFYxH45eckHbU8B1/JIDPwZjC9Kulpi1vhYnN/Y7lZbmOeApO
2xzpYEme/iQYLoT8FysOcLuoDiUqDCkDLq3XfBlOnD+hiUGQYi8s15ryZvHYxZcQbEosVz05+1LK
Ozlr+jgIzBGly1bym0MTP+XkRUvcktHXsxN+z2J4Z9NMftyiPXhG9SXE5AUJIVDCdJNQTVvjefk5
PCjP/Q6FWYj+hPBrVZ9pL1imlEUeouhVi114bfTqxMpJGqhLvCMUeAnNxVC6mYWSolZtc1iDwtPo
KxhZDC6v5gtDRVj7gIj9nQkSxx+F1CaYmYD0wrrgxWkehxIBOG21ibQkohCREn59oKkxTRXBk+S2
xO+RNUvJm0jJmhBlJBzlamakknOXAyjlIbKbRzIi4zSfaBx039EBoMkchmU/p/X0qIOtCoQnbp3E
sAt5UTF3GiUhGCZuSBSr9x2cgJpGrILLYGzlIHgwWsjK6SMNBPA72XOSkRVjRzq+Aw4NluHIC6L3
KDEn2kCnLoPVwZ3s4hGPbf2uq3EtCJO35H9MA6XsJSt++64ahH4Dr+MYciv/l0op7WAj6UBuIZxh
g8Mk60X6xPOat2ykJLwnQ7BFy+QuGZ4qyD1ctduG7tecMlIRAyS0yOie3GVcS75Wde5auUjjhgrn
fS7cmPNw6y7OvUEiaF1DJBLYKl6UwJh2vFJDtRZmlWzCWWpjqdFnihhRN1TfAmHJxMlPWVQEGh/k
Hh7tmG0KIteVX3Ay920TnQj02LH7BmVrvCMiO+Ep+B0qDV4Rd3LM+jZ8dT3/2FPryGTQl35jt+UL
E6nT/tjv+h+NBlcxCzfVwxbKl2DwveKU98ETs76gRww5s8iIIdR+wZyu+YnQ74H8scwB3+HA1BAw
q82PgmLLd9AV/t0oi7PfqL92na+9nAYJUKsP4rDIplSNQ7mB2o9sscjdC9mAJwl/lx/yJ/kWfTnw
Q/4kM53m/dNiTZITZm/KdMgljAfCJ2T1+aE3hr4uDGd3+5rc3MzjS+iwkxgokWYWNBSdVP3RTuxV
b1QHXlCHduDAnuGRUg+K/MehVTSxoVYVatupText6RyRChDcuuqKx1j1B/pWPAmcqfz5JJ/QdGrV
R3egNPMP1t/u3J1sVbVcQq+91VvKp8CCdlKLkOSw5+JZXlHiobTSYVCVb0I+kqkZkFc5WmErixQp
d2+BhGBikaRa/3Od5OXoOXI7DXpHrWoOkMNU2LpQ16NLOlIOSnQBsYZaZTfEdspMM0V9jFcS9d/s
hP9m3KVPKaiDzKnFBVfd40eI6yHsDFlTl4YWDQ2vE2jX9A+KnQit2qV7xrJvxdCzBHBK11IrL0SV
pGqf2po2H54zPo5QdSR4hKfDwAWLH8nU5OVykf0tR49RG4N3ddrqQunZRbKXsoOyqdrYabvVaATP
BWMSTLn9pnLcd80H5K+GQ0gjw23ZpCc1oDNNgiVmLtv20GHTHdgxch+RRMK6OR6K5zhBknyS+8z/
YDhy8ehk28V15L7N0Y/ViuHdcacdJMaNNfFtbbAJnf5BghVVAd8DN/uTBqsNmXs32soiMHx2UOfQ
UZlaYJ4O+VP2JOEkyyyRJMPClArrRYA+/jT0qexpPoZ1ZlaEjojjS1qQ1jFgE8LMxg8a6vxGy7Lp
1dSCU6EN9ixe+kgIejMS+n3R/uC6Y1f92vsUF+zfMhLNWJomeCJ0rgUjBw4H7Y3RS4LWzGOamI+C
2TBcvUweGAx/UCkC2jR3vWHXhm7rBPKHgPX3lq2dwjkeKKzvR9IH4SZtXXWnJxdJsLDFUrfdtBVJ
Fc4ZEyJ/K2uIo89stG55q3sd69qTkJihyKun7i3WiJNlE5AMj+nvyKTprvrm2mJEcTM/ScWk0QaH
uMonmlu0sPoK6gUhFgOJOob46yOzVI60T2FrN9wUItlVJP6BWOE/m+I44a9Jf+e9mA0bsR0iB1ZB
yiGA0evqe+CjqrKYWOPa1goSOA3zgu+CVhNND36IeeLDrKGcTEljs2aEYf88F8BgRQAH7Je4+ZfN
kZFMqsyvmPZCKoVB61K67eYJ+rXmHqJsFca06vyAiM/GG6sS+G5pj7UhHedA5irKU8hStOnzhMMk
h2CpiJRMOIBJ5l3hKqde9NanXnsMiv7EteGCcPBWUrIp4aQQZ4UOHufQMYKYWQ8om62qEHZ5QN+V
0XqqwuqRC1g3hg8rMyhWqAgNh+KFZg5Qi0baJ4YQqOL4T4U4BRyvkYhQizeUUDJYhwZilDBoB6+s
uBPHsCLW0TK8QW690nbYvzMdKCn2BC9BGqOy7K1E7zYGQas1bZ91Gt2q0fWQc4om+ynM6RrZ/sDB
ukaZd2Dd31ysmxwJ1NpPHYssUK0xBmfJGNg5oEszlIfQbo+9F5CHK61jSDsMPza+w5x3WxTiKtZj
2yGgFHcOQF0YkIpJfONYjM7FB16fo7l8oc0N/Ld4/C2HuXEmqGNhMlxkyCK14xBiUlRHRTUbs5gt
ZCVDospc0YUnM+t43dnLBZEcypD8YKIe3nqtS8SyQ2sEaoHs3un9lZ4hG3ume+4YRn8TRAe/gCOd
va2gAtPfZU0aCW6Eco8NmSKnNT5dbgkJnE0z1nbobHcrYwK6Werpguzvg4BaY0ZfwiTmBg3dYFwF
jbQkWCCK4ptMi3qm1/BP33vbGFEpDDGSofNumrQ/fVB6dx6mWj7hcU3SmWJL0oKcWK4jXFQ4b47Z
Ps06TQ06iphWRkDzCzpvjrkPwVnPXizNPxCKQfQBokqilEZ+JRlTPaSSagx+ErM633ByTpU/pdu0
MGGlD7De6/1I+SoCgHQ20PyAyCk66guNi2La8dUFbaLn6BrSgWNVRcNzEGF6CsfcEszv0GmH622G
KXD5fEGhEBqHkb4WGO3Zybc2jLtksDmLOMoXaksPXZNYqzj2KKQn5wpsj02mQl6AibYGdfEAqbB+
6Jje1ekQgI9DfCcLjDoFjivE7RqVHvwBnSImkO0bmiaO/cxlDQgtzpw79IDWgXeuOxLSqS3FAjGP
qVzzHfsl/Cn5REM/g3iYt95g3kt2j5Rhr8LtAgVFrIRO2b3Qx4V35uGYC6iP6i+Km1sBxnoacLjB
wff9tWiI9Hb93iTIAUGL0fDX+cqkNej27WLPB4rdsD0pVb9UBok1RULvJOGOaU2PJBUaVZ4XYWzU
NzBd2MeLu+2p4gAJM+iM0C4GfTmHm+NXOM5OEpv65J2TvF8vQHLC+2/H4Oa1Cj4u+XRaSbAWFAey
BJCv8Y6Lc0+cig9EFMNE3KA+V5OpF+BefuCY2NWvBr5mOs3AQ1DtCSaBPFd2Fe4BnSbY+ZK04h2U
wpVAphy+O3NLXwneWS00/hpMeuNWzrVNTiX/JGzZoHizW2MDRa6CStjiCDAEbG7hQHdBKdAgwOTp
djDR+gfYWZJg8e+YsEaQUbzDBB5tXIWfNDGWZAY7pOIeY84w+RJXCyglUdBCgaX1zxlDEGkLzroN
QXrBbvm2G5oNE6dPNmVtXRKRO0lgAf3jHglTmCSjEppPdMU7UYQ6GUttEC0Jj1f2EOEDMe+PUHjk
TpVdS2lq/A02FNEEBBczAINweVeBUTx3+BNB6DBsnfe6eN7wF/fpJEGjXPao961cLgBXTTu5lLgw
BLQu8NmWNEe4hXeX6EKCVE4L8a0W5o+pVh6juaEPEVYk7b8V3fRcqlcYi5hKfhHSEn9ghisDSYhI
I66nGAM7T9a3LsfnAf5v+yPepYTAEuLKKRN8jxFkyXjDAIjbJJ87L8tlcSE8zPOmiuwH/ioNin2U
9agtuTWoLp5LP2unIAylGvedxhHH1DHXQWN9iiL21u/705ybb43d032HfnUucgN6+JLo4W/M8pvg
EF3br+kYS2cZk5ZZsWaFW4cq/rWFfRv0+j0250+HM9PCXKQLAKdf/+E+gzTv3vZOK+DtaJjPHYaa
TjGvquuOfRhfypwabhm31mavcTpeDY9CXaMo7sO+6Z+61jvBAHvj7KBH1Oa/vIxukJ6FsmX8R/y8
Ie4ePZVTaaTM3ZjFW00B6KMFHjrtTzSViLcNIyPGYLRerNO4oz44Fm19kFB8FAJYm1Mm7ZrspgoZ
CLN0uNJBRUzqxfFcL5OvPpAwz+/ietqLQ6KZyLRUhrmdLNoIRl7RdXBV9Afsuf+ayoEk2prLlj3g
u+luADB5olXQW6KhbYZ4qn5HuyJv00kKwV+eCDfR84HG66fGX69F9KsMHVitjHfWEvuO/ghnr/Dy
dZGyDTo/BTfQuH4stEh8OEmLeS92d06GdeU7R7oNrKymfka54v0GCdLQy1pcijJyiOnz/OK5cXvn
aRrtExcTgy86bwkmzDqPdbmLnGSLcIl9FznzhCiMPR3VmOvHEcMLoAq9lQy4bSaHgZK1lUWPpbIK
GWkJ21tXnG76WnZFSOWFX258sInSIrPd9SGiSsHObbWjmZpnPygvZZt9mITHtedS+OzQM95wDsBc
K1TCH5vUB0TOJxiv7SXq7YP8LMoOeJJI11dnv5xOVlcEK3MsKFQCBR4myK6mOk4B3P3YOqQc46ZA
28Il0sVjHVBZqfBy3YxcI7fGAurRZ+4JUcu9N9fkyPvhde5m4Bp/7wA4Ubd98f3w3R10hHOaOt9Y
Sb1TXvSHHOt9Y6hDW3Tn2Vv2hmWS9Ao2S9cco65nnkIa4Cz3GrAzDsoDTeT3bWQO8EU02GgNRtdD
odiaT7mLTpFjPIe+efIQf4v8ut60EaI19kAfLZ+WPWKVZSGjAF65TqMp7M4MiqD9Lslc2Q20zt6e
DlG7bCcweo1jZZCsoAXvRaE31xFC5JRHky+jTAUYuuzpyYb4t0eZfWuH12VQr1V2hsfZ5uAGHuGi
1TyBKF9quycPMBzirCQXhfwLjYD6o2M6T4TbRkjbQ5u2OVZ9oa/ht6GzV4exPtHMkDrBqP9so5pu
RBT04lbZFRyNJqoQiFQHI3kYJCCp1b4Jp9USdh8wDsu7gdUwZviaQ0bf5HY+BnTM0cbs3nGTHy52
sqqUxEpixsj0XU6Zm17OZ2Us9JLvir/NGC47xUx5eSLQgHrtbbNemzZVrVZEf/qavkvF0P9N8+FR
tmY1pdegcsNPYUFLomoix7pK4/rZqGKMDqzLzvxGP+uYqGSHjB+lnC6OKuGXbKJsio197lK/1Ya6
zQVv/O1z/bXm8rf67GUhwdmV/kuL4YwVihodFarSaKmqwGXMPD3Rce8lpMeNAIkSgxkWbBzopuKa
oeRNL2hSvHO8mXP63fcdOXM6tWtGTw9WeuiJx5NpVruuQuNDgH9aFdA1MHKHlWllf0bdyrby3flg
hKvCcuXNaJNr8moqhlw/QisovcxctX04vFcNVbNWlyMvkbf7wXPOhlvCT/TsZuuWiGin4MQ1KFaA
8wWkjD7bYvW7KK3aTe86JzGv6eI+Sq7ptrjkZ1D6WmVjA/OEoMpR2XGi9cumiVW0DcAclN0ce5Tr
Nhah/t1kouQzd/vF9pzTNCA74s3qW2IJf8qMjWrNfluaw2tI12JkvqG9NRqA4ciClKPNvQNkEM10
rR3Dw0Bkai9Ivkzjd9z7j2UJ57ZJC3BbGums5Eopdf8iy97oDkX36j1Ol9+Iv7KFh3kf+ykcoN4d
V/FgUA1Wmx0EE7X8UQ2dwiVH2Zv5q5z60SseiZ1Qfhj8h8Azgk1g9T/JXNYIh5ijR1KfJocxsol/
xZdzTX865HTaQoQyOTlxvfW74TAMAl12LCBdqGF+Ti1Hjc4twOEAH6ZHoi9+rfQSbwUccGNmHZBU
2wSTvgo0NTt73xsMFCUbu5ZEJF1w6P1Yhw/egoZKxoWkN+6BLDoYB7O7bbR2G7g+RFTfoPXf3Jnr
NMlfu8bP1wRYshW2scZDFr+Pfzumpf0Ch9SbDe1fE2QRfIp3MF+14UOtAIdraoR4aU7Ngg5USvCd
bLtdgXHSeeWRlLA3R/6dPXPxIiwFdFXHL1MUCKtguoti6z5rhqsx0ECuqR6p+XnV1LKeQnSq6+Gt
7i1oq9YmcgrtTkOIaxUOyd8wASKXdHhOId5H2f7AHUd2edvBQCKfPZOlxQjcGZQrx2365XoICOG9
pqMPBZVqAC2NJZvE7iyk9qT1EqQFoJ6ZHPqktX6Milsal6zMkY/oo2coMfIyWfyaJYACfRHdhRNY
yChRkt1ve4c0VFEiTGQe4ry+aCG9TiLrSHbrwVXoZiHLRGliVMI+MhD8Dt7Hsbyn2SCEdIgxjrVf
/PKYNHDlNXelONqlAnbAsy/ZoORlr06gce6RLmQYFu5w1ehH+o2sIpRNir6OHjrNtl6L1oKTHU/b
OrMoxEXSM2hKnTr8bdv0W34sI3kZmeuUxGNTlKvcr+PtUPq0+cyMcIN+60tDB+jnNoBP34J2tD5Z
Uq2a0X0Y7Y2RWNHG1S6qyYhf8JIa+9Ci+plZz6mVYkVJGtaE/hkSYdP4zG+gCk79vQXLq3icjA93
6b8ZR0nLWA7Ryo77B5eppIonfzAMgCg9RebEomOM2lQVuvku9PCaoD20vj3rsYyM1VxVj3kb7Ar4
0KxnYabEm5jGwczOjkbkQ2xito9ZNe/ygBi0+Bj4Jmd5b+nHBX8B5ZueVfYuC6qibkMnADQoc9vY
FyP9QWlVyA7Ylb25W1qUrDQEBxNkGpd8VTVPS57sPYk/5ksd4El7aIxtx+pbXp4fk3MfJPpDRztg
RQPodERzBWiqI+bMnbdAH/eJk518raD2IKdXqqNLw3f771zjQ9I9OcQm0lf1ZNGAsS+9VWO8Tliq
1mnOczBj3KJt6A4bjXrWUDPQuUFo11xOsbVsaXxDU5r5zqk6ulqKDCzqgtY+jQ/T0BzTdgYnqb7b
ILY3ulZuSGc+Bq27wzjfpoYRNtCdRCe0NrDUGRxe7bXiUnfiR5WPz4m778qL09ibDlfQSGlmF0q1
1HzXA6BHI+4RuA23IIwsdx1UBjuATsw+fa9V5b3qg0Z6I/nTw9kb9OJaGfW2R6LvLrOeZjXRX7D3
/mQl+U8Pf05H0g0X30PL3KFPquJ9dWqwuG3vahWu5ho1OnNjY9FN0tGyT7pl3rEolUjMR6QW6Ghe
9BzArn+nI/q2MhOkZelx2RO/uytQQHz+hcKWFLFX6MiolaM12xjf5iCBzWfu47QEORBOZO+qoXnF
6f4k6qEqb9mkNLQN1EuReOgaFl/hEAK5ilhks2JPasGwXVTGmSepkiCzDOKtlehFoK03edjaZx8Q
k/YcQ03tEIkNprVOo13XgeO41kNWTQUbqa32KiGD3xlXMhKf0zxmG7pffHTipnmFc4o0CusWRSV0
eJ3SiCJvD2ycO8ssD3ZkX/Mk/VV63iZF0M+xxiONPjZtYT8uY7GrenrZ03cydYLjqNIXk4bxcxOv
0rkCWq43jYeDUerPUafvwqo9ZIbQIoed0/eXVA+f6GfcUthvkg4e4nCb+habXEQpaiJRGIoTV0wL
ytaitqTpBjmheW0mSQpnDr6G1xwW3T/lvoHUGUVupPXYthSIE8evpqg4ZPV8tpSdE/0ulAqP737k
b2mLeHBS2EmiqoNMu7ZvwH99wlha9QLj1O0ppEqlC3xnVxnuezUjdIPg/iYY9EtH2m4TjvV3Xrvl
1ijot2Cl92NoEmenuzYOYZX2JYlS4Egzh36XDEtw54GD96wSJV9ry20+JgAzVLe/5rpBy0Bfo9D5
Htb5tQ2NceUMVMHajK+r94nrfCPs/GXzVqTmN4lRH4M+3ujsC601vlDI/kRMfzNG4Vbn7NzNvnbJ
aRE+sQgB2XY71XZ2mt+3iYciIzhUkHPs05CMULxajHLbd+bV9zsERwtqi1n6eEpfc8342zjuMRZZ
9No1HoGOOVRq16jkXmsxb042f4S1mdCAFBHXnAbyZUblaB79NN5XZOiU6HgzLSFgxNrFeDb98Lwo
LsWpiyiZaBsaDSPSWT9CICnBtgCjPHiMqsAXM4MJg5YN4WuvSTctx9d25oTCgkGvZp9oC8JIsjYn
/8VuYZx0entqICJ4toAlrKBt5hBaB5cqzlrP3o00HYmF0Qf+5feLQ7uoNjl2jl5DXQiuXV3cW1Hj
7zLLvDet5WsJZ3SUozWbJE5t0vt77qEl6ABWKZBuH3JN+0D1HN7k2zJolGp/k4fb8tvyElH62ySh
4RtPBlZG/maZXDSNut8pCzdluB/pb46poYkeH9u6MfB6ITPDoKq+E++p88DruSkS64lfkw+HBDQa
vDiMTiblbd5m0YHstqQ5oLqSkkCdZk6/ZENznQZTKpe0htaQ1Rq7Dr0MyrIPA4KBPI97Z+yzbWen
+5zbhI/lUy1USSRFLzp5LVVRCVhyiTIEtyfThniP9TTUJjjuIdffwgYaMc5bMm0xP9zXPXqZgQ+e
5b1qNKPpS5B+dy8mtwLiph6EWcTHiyEgkrZATodcsHPPQP+NZuC2dYkhmWJq2lfGDWA6MhX884iv
MsJUVgmJPv+gTwyPb8knNj/sc3WuSey5ZAuDZj3U6jGeCm4oUkeLtZmZOB6Rtd5qqRPArjB59ZT9
pyAmCDT9MNHvtaOrbd/rx1k1V1t6aMfGc+MUD41pHQCO39xc5/lq/jRIEU4ux4WUyVm+xQ3161It
lzJtr4Gdv3o99ACuKYOAmraX5kMzMI8tDohWJ98kbOOVT+v1lav3xSFamKNwWCiyyLq3OQZBDupo
HxUQwgwNegWqmR0NCu88Y3opaBlLDdlUrWsrodJRw1nyi2k901mbsklKhJh7OdG8wFmp9rNect5W
xbulQZKAttdobI9SapD+aEbun6rKoqt7rH5yhNWoGuNkpKX+4liIJxtZ/EAZASarqZ+mhQbI2rRK
Iu0YqPiXMcldH8Yv3pg90jP+i+z0llCU9aMbSCgSQloJrcC5JiWxelC2yMdbZIPaProXE+eE7Vfc
FucB7qhLjGYt/d+M/rqzSkgww1oG7F+6iazWAsmw2vaROlmVuZZ7Xz4fxzYqaehqj4vauB4EwpGU
RQy5IOrUK8oo12auNoFjH0292YMq0DzaQ4SeIkk33+UNbJoggNg6zeu4NmB5aj9ifRWwQ2e79x5Z
HGQzd/UyHZnDNfqSn8uYW9RHQ32pyULM4Ol2eFaauykS0dL1XmgOt0ay8xDmgGW0/kLwsv/lV/21
rKLTQEaWYAXUMjef6kY9ypZBq/RoxSJ11h2AMdZyDGPl7yrPwSVkI9OLOwy1lY3fluWwnMzk7d9c
FsXejFv4bjMuLEzrUD+HS7OjqdkfMVceJKtFj1YzQYSOLwFs9+L3o4EKaZpsk5FSDKu9Gpnj30Va
/6GW+MuN+l90OLzWnUvCfjx3vbpjf6DGUBNYmNskGxFpC+HXhsa2ZbCEUTTWseor3cavVY/UiDXN
+2KJSQZbOda4IjDBe1poPmtYHUrBLpxLR1k7N6l+pTSJNx1adJfJdPRq49Uv9Y2lY5ADiGqzedIq
nBJdu445jTmYdloqt1eP0+y2qKSq8gfO01pV+cWL4yP93sG7+7PiAJQ4JrLQDYxFa9FWVcsDrB50
lYWC69SSPoLiFStkkYaNKspnvC1YDoQas31ysD9mCqvY0s5D2j4to7aJB3VIKypVB/NPqKsnnYoR
KlnzexLwF6hLUJzmjzltd1rjHrXQeoxBHKKoEsxPIAEKpp38bHBJVxUH1FSoLUGbM+cQCSX/knEZ
NLZ2VZ32VzPra29lL5FhfcpTem4wjMK9hYzBjOrrHRx+URwQfac2QrZv2IMG75M5IELwX2HcQycg
330nu2MuSJcu3keUIajh1tdqxtjINadV3TGb+wOsVUjq1PEVU0krNUTDDLIkcfcy9M1bkFDwagGk
6dpFFqiafQcQrNs1UflFR73qbkmG66TGC93NP1XUEXEtx0E5dyPtpuOAjh9+tNJAovDQ9tpETeq0
UI7pvysc1bbw2cH1vqdDRpLSMNCPx2iTZvOTTsD7P5LOaytSJQrDT8RahCLd2nTTWdvs3LBGHck5
FPD05yvPzTgzKg1U2uEPhTseS2y07a5zN0bW3nKdSjib7RKhhWrSoRw6tALAozvuPi61f3YsCWjc
r5RG7cYwdWZbvR5/X5Ygf1CT2rUFVVrzxcSww5D2y4CbNtq7zbltlYoQXVBYD96fCZMJnxCpXuZw
7HTleLGG6l2XuvZiFYXEzL39cMBm4vUZ5nNKeAuqiwPZ1i7EBxmdiRHIH64xMTvLQvrVCTIFD3IW
c0s33iVZGamGDSKfLC5QJ5bNHXTrHHDKFfrrvNz7xuO61MeYSI6gLd5yYS6IPq/KfvQC1Ep6UMEK
H5vTzkmgCNy5kKttSD78LLjyC1YLIEqi7RqTSt+3JN6krCsTkIjAZ+bX06Pjlbs0yo7+GiMNaNJU
Qv9M/1GrCEtjbpV2AAgWDxTNM4d8T76L5UdBlCC09FMHkDLPLLgOuQMOIPxfpuGJg1atoQEvCjlY
Vx60LKI7jvnJYocgHHLSOSAJxX3a2Kj1oH5df+XPlPwn/ySE4nd4LkyINgM6jRU58EA+2ObOjnOe
6w9sPDwkP9bU1T1f+Ad1oA0ns6ZQVyhXETSsfXWZkQMfx1fuvSWO6Uk/VKDrkg1Rp7AeSe/3df4z
ifve/pjXB67jlTjQzWXADYyDgaVJeaBP9s3rtqnxqbeofhV5O6qqNtt5B96C4McXRjBgi7AYmD4a
R0H+oW4lnZwgaxDoJsPLrVNOKL4Q03IJbjBph62FZIS3fCYAFAbjJRtRcPTAo03GdjLHA9W5DcFd
iax3N4BpmXeR8bcw7seC6sH6TRqvJkXzVeUYdVjtU4ttHuM3l+CUuH8I+ukbz86sUo/e5D8t0GS+
A+MySBvzruelqOrEiE1nnDzxA7zMiS4qXxxCSEZkIoka2e0bzfogzdgkXrRJBnQJS5gQz2gFsI0h
L6H9KS0AuiMLgo58F0YzH8uAl5QqpvGVQWNSYwsOYPKfmN7y6pVu1WZkIB0KQXnrbqvhRuzLDzII
M0eaowxcnpGZC7wBOSlnv0RP7PQqhGRn/R3+atN3H0SkdIgwCOhBtECqiL96iseEnXp0Btx7wF/3
j+abKhDl4kU7q9A3dsUTuIWNmoO/j6xfVoiwGgA0gk4DYEg7KljuELo5AkjGC02EY+zWSBRfssU5
Ja181GaA9dxHI+xnCiO0AOWHNn3lhPnqFUrUgrrH/ycnY2CPLFDHOPbaT+mFxMKDCXvVOzFCIknQ
wvGxQkr3/OQsvvgzt6A6qzXLWaWyhx6oZuNEQYfsdaYWWfpbEvO9+bUraGWTaaectj4ZeVPZ+76O
zr7CozBT+3njwSPBzRKXmXemSy6oVfbrG7OS+1OBkoAUZ0tQtuQCrTme1F7ko+eCGjzoRxGYqxmM
rRIUrVFGVdA/RpKV1DjfjBvuGHiWvU6udYpGH8gHJJNcp1jWb1bZHdpBV/udivrVhkplRv06TzFy
uvj+YakvjFU/uddiJgXv/aAsmxsDnejViS9CL5CFvDCAv3MWmyTNb7/a3L95EY0nPfo7keZq83L2
NLl1onyvHtDEtVwby5u6TbV0SbW4CdqKoJ4IJK21pExCRiD8/lTF+gvix6L/u0ZIij4wiWdUwnxk
iQXIdd+k/EHeonYMppBXhapyBFyT9aH+1i1AesdXvjcTczGRmBU1O1sH81JtkPyPiu646u874ztq
J/0taAKBnHcQgYPfjSv5ARdFl/k339Qo6w1ktNy1WotcXeVKkBxt2Dnqx9V096Eq9uXbing5q9Jp
6gOXVUuKf/HqXNz6KDaouktlx5d2yC9jlUNv6Ajs3dUdaROK0dIpPkr6rfR6XAc+bdtQsMxPK+Lt
WuRDljIJiePqo5DJcp/X5XORI5Xhulef4Bok8U8T5w8psk8hMvJntak3ZcXsKTu2B1teNCfraB+h
PJW3/hDO2tweEoeX2wsTChPiC0SYD9Lyb1OMCCFFhLuqQ1/bBFLgJWg3GBo/Fxfpee1g1xQOFzf1
9MtZJK7Hbg0Fc1IFRAT1fQvTtDL76IbhnlZKgBCMYt7B10flNZv1G4HIPp+qEFXuUBPLLhuWbWzC
Jxni9bJAyS7BZ7U1zsQVwOM2olMvT51FhDjHlDWTI+ZmnGEPzBS6U8dm1l6jwiQLPY/sdwsotDqZ
wSsBkYnOuLaGba/9HSxK+8LwQ7tIg5FpwaibNY1Kh3PFiI4apELJZLR0nNBWf6dS344ygEg8in7n
GYKoRbcfyZL2ug4epZHu3ORweCjw5dQlOPlsSthS/6cDe61ZvPHTPNLfY3Mf2ORBWATN2NCptxHZ
/aoMEP6CdqD4MWo/0KL4YvRTaLivRqI+KVn/evRzxeQd+FdhZdsKuNCQOeHAksW6D+wINDXRbQXz
sfKzswb5pmusq+EA22/JlKkDLTEuAkxMwG/bkk8c8NphdvaUNjgHKyqrIPuDwtfJzwgmozO3X0zX
ZHFCtU7E+jYSepITsfWAhfl9DXaaX7AeVkED0QxLYyXCL3AgRb8CItl4pHRPD/7sLinxtGSGmbeh
BnVECSAhLsATFIAgzPxWpXGAAqKDnaWb2n+bCap4WH63rx/U7fZIVluueR7XYrd6qoKMvYgPI6R+
sEgQqvwn4Qhlbz4yG2w4H2nRkDa44aKNnxTc0CYwwcD4ZJwpMDGwD365x199I0qPAi1mzS3HOa1o
GgmVdrQZmrqcQxx3NyVnSEFIzjGJBgOEA5rwhA2SbdNfPvsUZe/kS+dV1wV9Sv8txkRLWYGzq7g0
Hebfo4fpp0aKTxGMrT8gS75ceDz1Mnm3njynNYd7EY8yHAe/B0IcC1RGIkRdR2N5wHWs2SSWyMOK
Gu0+NZNxNzV5mM1XUelB3lSPAKi23XKZiTSLvgnc/A+hhrF4mykHbUsRdNlTJmotC/Tn9Om3y0/i
+FsmIM+soqW4Ayw6Jhci2RtLFPwARTONFp4m5QEnM6LwBKhlvbiAdpkvbtx/8zxqzhriGc+LO0e0
6G0Z0rpLGolmcXFR11NHTd9ZdAv9PaGuOvEbauVONm+12Tpaqx0I9MJ00YRqUTHvuKrrcnjEMRoe
5qPfu0+AL48Kt9mVyEx5W7fKzzjaAhYYtsQhPXR81rKEZ9Yy5XD7pj2a5/RQ3HNti3fO/hVcnq4U
DvOPmKRAjPmxZwmY0XSEYEKg520KziMwLe6z2jsG0qXS0oOlfmGYuMC4Am/w1hCzr01q08ugKZt0
3bkg2gbBelwXeHkz+H8e17So7jIsamRTPSjZoC0YW+qanUQ1z0JeGAcfNe/SIedVf8XCVbtWB1yn
hPeSDt659MVzH6/etpTNOxOK0eTV6SwxcgGXgzKz0mdOe+U0rfmnlamqYs2hjk+uC0KC5JMjCHYZ
ALva0oDqR39nwgXaNvuxeZkaJNZ4L8Y7Z/lEHK/iBpv7pBxoLvRgiDgshHtAXB4ma7iaC244uqU2
H/TcbbSyKz7XQhxP/iSdCoBcfAz0nzHqwmFp9kl6pK18Xof0XLCCBgh8Bq+E5BahePFaDy06oJOK
DdWh4rJFARLddXi8ATj9MOFrZu1jQcphiGNvqIigc1SQlJAENNP0lhbyYJZfwnrnWzPMZbWPqt1E
7ehuNhzUKDIuaiwwD+SvCK8QVBMm8NhMMbZpL4+OtL6WlKVauocJemChl1sdbHXTyXt+mlftTSPC
oPix1O5zPVA0sfGWMfBK6vHMspYABuGvlgXf+r2w/VvSUJuBzuFAEIKc33xm5zyqBMosPEQWnYOo
39SdJfOJRTkgzParxKldp4XTrPcx+qRc4CnedX3J6vGaYi8cLdOfwiEfalsJAc2O3s3S/RyJ0gus
i3L9mLD1OJ38pEWZmsNpbLJmU/rozlAfAfoGbK0aVFSV0C6o++gshiFk1kmPBJSmqhAwQXlrCcvQ
p3M5Q5P0DetodkQpyXr15UI5FxS0rodU828wPQN+PWmdUD3LAPpAeM85dBJBA11nY3CHN7zPBGip
Dlh6Wx+WFpyR5VEEykvvbZna5370blmbBRYf7kXrzlvdkH0THFRUBDReLk5qQSP7skz4yD2aQPqT
RjhOUT2ULQS7BiwjDUFBg09FMTEOSXE2nvHhulPbCtyAzUBpVodsHc05R4rzEE85peUnA2xo2n95
K8hN+mRkQiOhGT2Lg+3mO/UiCPMyM7nm07VxvHlDugqkynggQ9ZpqTqxiLcQ/QI37kKv+6OWN6to
7oyN2pdMJh8nbJwjIGBfhwSbgtz9qZvpT0cCnVcZaKh1PlUsTZ/Mh4Ykk7JYukdBDSkenlrg89P8
D8gH6PgJYw1ac90flYbwcxaBNVsaOyuBCVlXuuIu2PSh2vV0zzxmCuGYRE8EFYIIVSUsIG/IO5z5
Ix+PTuUAqo1ATOZ4MeJ6CdLkSUQAJkhd1EG1UsDt+KWcckFRvaZkOZIdq+nATmi6zsA4NwEjRu3g
Qro/fefsurb7ZkXCJFTpXoJbuJ74lzEFg9/pZ46UYu5DSeeR7xpmHCQVrhfJE+6iG1WKkNG0r+ps
JVqutmp4F4wNVPZfJtOFxMZlHVbLYepRDJZzGVoKYMegqfDAr1/JhNDMN/dyTUODBkzq/h8HNjBM
gRyBp6xG90ujoaqygck2XzhO9yshIgejWqWE5saSPTvaP2l8+4V4S61HlxYzO5TqLy2Mg4q01aKO
9QEeF7s4Jm/QpQg5TGhjRVFSr8ZEo33UtdCmXcp+0Fna0RmIxx9xvL/XCh+WRgdSpwaNnR+q+mdt
tI1rxiFVXHr7zD+yeJ5WE/3JzXFjxSKEVIMBaMD08MWn74MQoGSrjxDuNMovdcTYidxa1juxIkGb
hmTyVKEdy0Or7Febhg+eQgVVSflOm3Rbu3HQO59q84cvOaIn7DSqVIheFw/N6cFoObOxJ8CBU0Wb
vXvs2Zk1gV5YOW5ZPKVGSshExNvqTudsUwsi9t4NP9+UWga/1X52iOUiiBA2aT7rjKcJQeJtGVVW
iamDKQRhD2X3vtfn+2U9w2J48qnPqG2I5WT09lUdulRkfC3exb1J9X8NRwTsnPgt0gQmxmkYU9SZ
qaTmNPnVAmQGEKipKazqOti0aPqyU2c0HrOXHi6RxAwQ/wRiRcJcNnptdkI1i9vSjbei+Zdq2seE
FE5RmN+TYb1Ya3UczPWptcqXliSeV8GVV7Bv5dAAJqJCDOidTuCIGogWP61KMyOiMpvmiuAGO8nE
GZP+cDk9DrGz3pkSNwpqfaW1fqTrH2C125Hrj8Z0HdNnSy31af0LprS5k2y2FtUrr0S3JmZ3Szsd
xUk6i9ZyyCCKqGA7ss07hE2fZSbf9Nn+F4G7ZAN74i7d8u9Qj09xnCI/UHdvKuBd7fReBSRLPj6r
2S8LIwT4+QQYod9q/rxlUqgQdmqQBxpxHUAoXwVXem0+q214jO855RG73BQtHAeOT6oGtiauUlJh
4jzsOdUrHAB8XqoKq0zbfHDr+kZJcsR8lN4YVeZOjrQWm4FNuvk3pfgkrg91Wh0i/Dw9jh53fF/H
+g8oIZT6sd9xoVn1E1LYNXBwz7eOnl9RXwL/E9OjW6tN7QkYI9BBpDmzn5TOSV/SK3FBGa6DDjxv
PrTleNRrpZJlf/oCKm0yHVyqCYQjwL1Ir2sEHoIVPPfA8myr+pzEYI/amGWdrjfdl29ECriW4XVs
Le649aqSPKBkj8Nk9k4FVGp3HpJsDlw0u481xxc9+qbAqJWG29YwWGRdSvsN8gbxDcB8Co0LHR9e
hp2SRxulcTX19V3TUz54AX8uKUbLTv7pctRYpE2jNRvajUpPRQ7uaeiZDKkP5YoUGpHyaEc/BJVp
fBj8bgqjlNpNJHV0uEtFs4fj6uUtMZyzbPW6INvsYlBwQ/kjF0zIiVnMGUqGnHfGOhpB0pTPEdG/
kc2f0mleVCLV4C00+cD3rWiEVEqFnlBRhrQzUJZCmMEGBtdm4mQ260vtmmDAwWwXSIXEjX/FmrEO
wJMlFy1d5zsV5av+QzfZexU+ykEAdZ1urg2OYhYcfqL/Y1TzJ+aIX7VZP8RdFKQ1LzHPEdOYYrDt
1jGPJsqgNtKOxUhmKKCbq5ywp8JPVwntBqsGi7Us6VG2mRJpLhC1YDMdOh+TO5tlNLfaR6vJp67r
KAX4FXGo3V8xk0bIVlujUHQe6xuQCprqkJ28XzIPFGr6t4gS5dsaOLS0qvpuSUGEJUX34PrzbnCb
xzHHJqSb1/FkaWnQ9jOSDdXTKvQMpF7iP0St0uRYIf5WRi82S4lkgja0Lz3tWop05ja1koseZyem
2MXq0N1ak/OSTj+dvvzx0+Wkpit4nN0oI0BfCQeITD0oSLN/b8zRTxJBIQRf6t4VwgqceQKig6U9
vTD0NXAK18FSDxkOK2OGwjbAuZ2d1usdCqw0gRwTEMVSfXSTQwdv8bboMYBLWvU/rUOEL7X1r6UX
ACkEkKJC2l7geLSw2yq5d73ob1Pgk65rjzYHiUlMU/uYIzSuf1lKjlsX93l/wa/YBZcIVzCUHAxT
xOUGT0B6pRdd6dYJE53AYynqujyPKeyhmFqwIVZ/a2j002Ovbva1DdAiIfKhE/+uth937Z5qiiSx
NjGuJqKXADXvChtYV23wSp37GKlqoO5osklWmiMHHAWBWsXOg6oueF13MPv8bGTa2eE0VGsqr11A
S+SwsZe92Ppyb5cos1jxnJ7y2ulPwLTdB4SsUUsjs10zM775jg2FHQR5LBdo0W0PniBT2M1CBWJg
CinY0SgFJDuhLmCPi0EtElBaF0+bZqKaNNEhG1dsOVcveiQzOENuCdZ1xHTdeIwVenHwdtRl3nUX
D7omfY6X9M0SxU/NTntXNH3zvWqVjza7+zBHwtg2Lo+s3kqVstURQFlHsKNnmNxAgIrAF3S9CCzA
HD0LdaIW2bsvWTN4VKOFNjxrU58DmO5p/LIHa4ODjEn/TTPuaGTrZ67J1xm1gP0S60hl5UgG1DVo
FDBhRdweXWWY4dDsGsj/+mxUyJUi0CVBulL71xkQzudVNKeCaaxhClg3w5s/O6+FQ8LtpLTZk6LY
0s269RUYTi9HYH5wXzML/XH1Qsu8ZVVrxyqKMFUojLM+jm/4dzlXfanAzBvQ/bXmfdamP3Zmv0Ve
+xhJvG/8+q9PWCMIorqpYuHp6M/Jzri2/fSTCNOD6zNVv7tulk/vHDgLMRtbr2NH+FZ0c7OzqVZu
XH/50vK+CFXxxwN0bGA4aXkNhIBu1zs4wZRWv0/85ux4K/brbWiRotSVvIeAEiIkdL/4+nmksjAb
BImq91PYB0ygPmZKBX4WH2EXnEGpBB3NR70Ak9FYJkfOQFm51E+OibCTN15q3zy6A95yQ/Nhu1gF
eaY8qt2i8mzMxIB8txTpXQ+s/9i+aMgj3I1cwl+Hzz5b3U2JyQWaBuUdXRXs5iQBjRzRiIXbp6rq
gFdKwI5rnG57z3t2MHzeVsg4gOub0WOr4TAJ9sEUj+vWmMjIUSfqS1/1JEBBoruuAxW2B2o9Ke5A
a9qhuLjkuEur1oo/ofqrQwTzOo6jOM3eihzvgZUwSSeLvFtbTs2uh8rSWVtz1DYGmDyaRE+OB88L
aio1j9uM1FYRR/s4rh6q3HKvEZXmT2fOTlIYt0l6HRTvajqAUE02JigjjK/fM0LhvM2el2nJ9vAK
zROe1f2xcCEs9bN7r2KFRYeGVEzg6RdrATc+Nc99RlfCqwDQNVZ9Wiz9pA3xcQSefxqz+cK5uRto
JsXzSh8iOsF0pt9YbIu+3Iq1YieadkthDHAOqFCSixYiOoP5JMguNqbOggTqTIkZDd1Ymmdj7mgN
mMaHhC2Mtj8ABALP+GzZy1MFX/HOSdB0bP0kDYfeVsl2F8n7dhLgUkyYBZWEkNomqgU1595tVIWw
dZ6vZkn4OidT/9ZbfRcmo/dj18VHVVqUCjy0E5A/TF48owc5Y+hAYUYWZmDDsQHcDLn4Z2lizMLH
aQ4Xy6kvziT6F+DPlPE5eJdh7riCH++AmWQYYurrPw0MS5i4cXlNlyi97wyvI8oUszFs3WJZr1EK
pQHeGtuzB1mqMlcUzxptCYxWLvsp8hCEHzBm8M3seXbTbLMMAqx8EiPNFlnxdpTJuG8Kzz2VjOjR
pSAGkilvbn4NX0o0wMZFmX6nVmZ+sdvWOyeDnz93PbrvraU9WHFl7rSh8oIYK3PwqkVxjKtr2oru
LgUuHiQTfWoDMo9tjhT5YpjZFUSnTT3HYPN9RA4FoIYioa9a5xYea619N7Xm0+jLmr1recHM8UXC
xAP4YPwpc1ah67UH2WcH2hvOnVNX72M9vBHu7l2EP2i+9zvAUe+VnaG9AAYIh3HhnDSf2VNCtD0C
YnnMhE9kmwWNj41PRygddc0pmZybS/V7TpotwL7nIQW6YUD5ROZq3xUt4Apq/A7VMD1/akY3+E0L
E+jfauNRtUttyrDjYSEXS38rqxUlzkZT5aLhebatP8zikw2RBtEtzzSfO7MbP6WcD/WM8UeXWEE7
ZnVFL3YOPfBLeq8h7dgAbe/d/Nm3aNAbqjaQZ9famSSiwfii1O4VdT50Ed2sGvZuKXb9XJyMUpv8
jdbBeZmQJR05dNBP74+OOybQGn3Sb6jLRlsHfuSeXT5sYYMYXX0EropgNkFAGvfAEWHF7EABaw+2
v7IROwJEHXDc0PXHvNrKEpCbkZEwuZkBejbJo51s4oRuq0QFqOzjf0w8CA6Ttx5Ls3YvRglnWo+o
Cs6JyGA7N+XgfpWJS7OgyQodDaymyaHcuKl9kd6cgLbC9MvRswToVrewVnMF8bCkrZ3yfkp5+bMf
MRsHfT+nqLGuE/v06O1E1oOFh//mkVkbHsIzXbad3BRkfPEp2KW8hBAwQyostyGKdzNUQ9TDe9ou
BAyA+bmG+sfUQFqepR1UPl3lEZGrbEo4WrpgoTX2RelA0pXXSknhYw6HWlmZa+d8Lv5kYMstNDGS
Or25unWzESOIZHdKW62/t7Q23SfQoutV28429sA+7EorI8syy/JaLYZ+p3wf4jw+Tr5+ks3w4UJs
Hqg6E9RQdi7rCFH91gmEBVZbd+ubl7uECAN5u1umrzksOJ9Dt/X8Sxtl/1bRPUW6AN5GLKHbzp0s
WvjfbZbs1yH5nGLjWbINobtmYwLm9IeS6qpAfk9zEd+HwmZNNvDDsg9HfXhAveBeDv5r2kSPcY2R
jFzDCVmjZerelmF1ifJbn1JzeYV/9J7NMEiaadikxQLMF6JRlH0P0trwEEGBborWVq864jIAYYHS
+laJqCAQH5lGf6WMHwwNwGYN9yaT3Vc72PejPV89USLQU15sS7xRcGHDKY3pmJnFi+WhejnOf2u0
zZpMaQHnTw6VOp1KZKKF0VAi/cKH8jaIwcMiMrbqazlhc1Ut+otjApHycCRbLP8CpBTfR0sSVJp5
RD+QzHbQJ3jX6DGu4k5vIZcNcXUnkvqpjEWIPsw2GZvQl8ZXb2VV6ODOfYJiu9dW9qY6hX/reHst
j+Br5wchMwtJzgXkSuFTJinpLNPYxNyUnhLjOqewY3DhzJGpRvPtriZ5RHkqo1kxe+tmJSU07TFI
mG1rum6mrtl3Zh8AKQdnhjhmrxPZT3dRjwQGR5TRZ3+LDIMcf4juPDi1sUNSO9q3jnQ5lfEWEHto
4kORCvMg3PzRaJdtov8YaBNUBaifZYaURSrCaCPHjF/P0lNIh2Lv6g/d6vBmuRlDnmlkPpZV8V4W
pFELvCD0CYcYLhE6WEvWbssUIzCfHkVXXDRz/ixs8MqFNcF4KVYik3ndFjVARKnp27ld4UrbO6ro
zyZe0TUgOlr7lGG6q9dyuAB8Vr6QsKamXZQJGmhi/DNpxlXO6WMXLweKQadi6vdOuRAaRBMM7Yge
rrpo6VMeVKsxq0+ZnhvQztL3paIVNcfRnUnTyYszmAkFxYrWeLL1DE3tloxU0y+0fp+btHlvvATw
h3eMmd92j+RyYodkDzs1AqIyHjrdBsIvLkI3Hy1OtnzNP5Jk3a+zd9+hAqx58370nW1RZAesH3HI
RBzApEZXG18rPo4gPBeaX7nF4Z12EM6RTyhSilLL/OD1+Ci5U78B67orJqbINKw7OSVXESXf0ooI
BWnsBLo1fxRdFripRAxFPyWxE6Sx3NMjQdullq+U7U+zvpbbdUXUuEPQcMP2QzGwbLcTRcebgx3I
IbG1s2VA8B7ta7QWD2s9njE6Q1OpJ7BKpyIUpokyiqCs0eKW3tj08qpgAHyuN3Iv2IKXtEZnxEjx
F+nB5/YjJGhYnPd2j56P4bMvOJX1oiUcHboYiu2oQzofxuKvWOabYdlvsWcHuh6/tK77tdh66COn
d6T28Rg31qNW5d4uTg+LrVR5DhaZIvKBGhDwimAoeqs8ujaI9CpXAZ2kxni1MyswAQsDiwxFiodr
umztzgpya/3XL8m6scU9jvLGpm6bjZmJw1yPhzzxD+WIjJlp/439R7tPkHLRi1s3CNphoJOrD3QU
vutBO3EX64S1eeug/cP05d8l0PHZQF+GNtI6j4FmSESGsfNs9L05g1Ummcsz6jdJjpvI7x2qRebF
EI49+dzUDx6hedt2G7sUWw3tasuusDX+jjPSaRQvfpXblpKTzXwYtBJu61QiEjBuiZoIVD0UW7we
uEnc/KwuRuSaWp/tztS0UzsPB5GbTzlKfIv3ugwYrmdvQ0Zp3Ky+m9U41WBzEE5pC/x2zFDXQPxN
SxXwXGkt6S44IGS7k4caeozuK0VRI4OnOk7dlmcZ7Qz3h6xXTqhhjNMvAmy7chEg4lFUxRrQN+TG
HP6NzOKmqbZtSXJv04/OFwsVOD2BoAbdVr3M1ALMlLVI9XRvfNEzcqNoCIs8g/deXg1JzU9GA1M+
bjdxRkU3TReY+Iq7ytJDl65TV6OLu3YOsL0aJgh64XaCPbyFjcl3pX12EY04GaHar1sHNIdqttO0
P6ROHHpZMwRW0rYXMcDuS9d/6TqcYgQ+1SgPq/VUD+5jUrbilGTLJaOt5tZRtimZRl5av9gddb2h
ah/ywqNiM2c0kvKM0rXdCEwVp6e0tj4FOMSqdzB0L/FGbOTs3gRGyzSNATGYrUDYbQ1QYAomdAfN
tg/pzAZSxN+9BhLUAvlCnDg11IlbTO6iFUK7G4jMO8dGxjFpLFg6T6UfpKgC2DTzxeRTRBp0IPrF
0auMR61J6GjSImyH/tbMdtDJ5KVIu9c4E9+tNhGFGib2JGCl9Tl66G39for8gvEW52lSFd3x7+oB
NKASAUEO6oLLEUyCMJc2jY9pJt/1LhmV+yRyD0MEXqq3tf0Qw1PWaooX4qlwXXjyFmGB8Kf5bpaQ
FG1Rs5pQ9EotyhOOBtHPF5D1rBevba5tWQUc1yXvut46Jb9UAjYkMSQmczQoUy18ONslAMq0FIr9
YG27BPjuhIfYCnKyGUknChpeqSbOZl7dTFx4204Hno5HtiZQP/GK7dIj8VdW+c5GQnTAzxruv2m8
UVZOnuO8q18jv/0ZteG5NgrAkw63kbFl9I59SeLe26FaeOn6yaC7JDmSh+ooUQ8GwfIOV+fkxesH
YDf0gVP5TcJxqNflVvSx3Ohj9iay9V/t8p79xHvoxlqp0hvZc16mOlhbo+0/NOFFr8iCPNszPrtN
8WRpxYNnpgDDujBHkOackXuZjb2tdRrAiRcC6bl3xpUcZO0RiqeZ5yMUQqPHXcdb5/YjIN+e8tPs
sByafgVI6IUjsCra4FCY7HX4SYGwtMinoEZUiATSeI/nRO1v+6z9ibrRCm1iiCJC+FPrtMBq7U1O
VMJgh4XuQu6QHpyUVZzKPDvqdnwbSNJX4Xx5QxlYEYBOHbldGQWxC3bOm2d6Cl2xA/EBDZrWetby
npfM2kJYfTHI3FB0XjBnMQNhdKfJL2+5Ve5sEOgq6rPhbGZeHvq5flG4GsufN7+HpwUmaUreDA1R
Hwt27LqiVCWz+2pt30wTSNtiDcRnERLymFktBdOD7hv9ZGCxb9XYH+0kehAo9PR+jah0Pvy03rj3
5v6htsFFe9QsNpyvLbOy2Cee+aHMPkj+OPAkMU+bHQBstO4T5V525Y1SS0raG6bnrUk+OeeBgnrQ
lja/Ab2w89n2mZ8utU/PeF3R7WKnM516m5hKywt9kjxml6UNNtlbzul7fkNd35NkNDkmU9/lArWv
PJQlADSkMBLHIvtC+H85yMULdA4H3TnP/A/QwoX9JVndbWpoiLEgnnZt9at6e4Pt8pI+GxvDcAxO
rd+rtvlNbYagAGR/Ud/iIWL7gT/L8aCWjWco5eUfdRP5SbQKqdLXtCkm5cPHPXEpadxKyG0VgI9v
0/FOUf1plGhnIlBtvfHfuYnGo42aqX12ZBzMMNckI4j5yWhDq23uU95u7jX4fOJRRJ+ay3IDtJvI
e9Ecaw+182JF35hqkd09gfXiv3ixGgdVLjBuWw4OjRoOnDz5QUqfoVBNTOoLyvFh3trjOzcexfl2
0N6d6Jo69XGYMS6pdvWMAk++G0wQjgOFXOTDsUKmhpEp/Jtad/zQ/5+2FCBZedsN/6mGZRAXRN7a
9fL7KZdJYi4qm1fVyOX+gcoAWw5rog5VCOCWOB7o8KpXpoaOO+Wy6kzgC0JWdwXfrvrpxc4pNtb/
Q/Z4sLlAut5t/2Ee96AObH9aPgcvwvJ3xmr3hV9Wv8gXZX+o5o+aknm6KaP72v+PpvNqalzp1vAv
UpVyuMXZBozBGGZuVDCAstTK4dd/z2Kfc7OnZjY4qLtXr/CGhQHXl0ZHqAP+MaBOPoHrZxVoHp3q
MoDKrR9lO5Jx1CTWcq5dJ2JauY0TyLUgemZZCF7dhrfF5uCrji3Jl3nkhUXWOaWTJzlSUlPfkQCl
Ea1FJK35lZi/1t5/npLyOuW7PAH5JW0ADTN9D1zazkJ+iYR4jMdRyuuw6VRQH+Vg8F4L1RnvL1FI
/nCSCyhkhVZfQeXBjjfsy8hAkz1SRz57GCJ7trX56bQiBpDTyLPRZloGoE345565SrwIcPNryGfA
Wv3KCJ/kGfKRo5TDFfryQPgXUZuV78hC8zcAErIXxJpds588/2/RI+7cIS9jhSLaFZANZtuyPwh3
IeeeIyHjkbHWMJO5pYrf1xu5DZq5WZHxPloEH36l4GhkmH+E5FasHM/J7t/z9DZoFoB+GqcG5iKB
Q4stWXsBPXMZPxHiZStkfPy0SWmDOEfljFd+ueidE3/AOL5UsQ7fFLMQPnov4QQOphwIPkuL0WEX
flSF+dxq7/8tcIwNnYpJufn1iK8k+CnZHvx6b7/r5nxq5oFR0W0yMmzSiedKddCdWAw2VDPDEGsw
MFENMCWgHlF89UofKe9mRH6RYzhLoGAmZaGhZjyMPXB+vr7Fbe0GH3XyNISXzGd6M5v/dJt0x9Cr
p47oEI3PE2AklVtvKdRVvQLA7mrzYVY9niIs7wAqq0T9Es3AAuHOlWXcJwEqkubAQHcY/3ShAVKJ
YGF+ySrXwxcMjE8fYcLCjElyR+9smL1/l3VAv3O3AvsCc5/pdq2DHqIzGo/NHzsJg3XQUo32zTRS
6LnBHRqLcCmZyqJt888J+2saqEetgHRbkJh4TfpjtC1DecP/G+QL4l6KfmHQaB+TnSPTz83dTBVg
gfi7rqoXemd0Vov5XCtmtWX9OrYM2qfYrHZ1lb+pyfrbkVq2cX/23PQ04LHFWAJBH9UcnNlcFarA
QTE6zH5zkGc3GzNUn8B4r2u62645nEySGVcDHlqUzVPmIpyRIE8kY/bMbx9Qa1j747irCu9VDnRv
hQ+mnSEHrFCcjab9lOqHZLT/9aHzt6OTKkiAdTrU96I53hGNklgfV60ab1ERPetT+rdu8oMPl46U
NcExLc8lWjsrvbTom0zg2TNrPMWB8Zjo5pE0/iUw3Wu2aGfZSAYtjt5vcDLRwiN97oPURmU4nCV9
VuGwpoG8llgZpfqxq33UkdoTY46XXkufbYXcBD+HjNIzGmoPUVjv21EdvDi9RsKsKkw0DE0nvohW
zKKPr67Sr+3IxCwvxwfEIY6SbvshcbQsbspNzlTxHUPudl8E0VsJcwDgjduukj5+piVqgkyj9POt
5rOz4y87pgtHr4D2MEezwwKk8h+yYH6tI7T9i+Ea0vEycpTuGLZ+jJNBpsyH6arhXmvtzcggp4xq
3ISss2Nrb4a5fKZJDlgDqoHDFYp6WiDqdmc4P+gINaya+Tyr7Ckm/HZ+8pAzY0M8CbJ/rX8YzvIT
OPXj6PogGsf2MnOxZq29Nzl985y9I0O3chB4C5ro3vHUxvea4+ItKx+xvaqk2J2th7K1bxK3wwko
laK/0wxQLbKE5jJzqWOfji+xsg9NM1xgTwHWTuxPyxiPbjTfA7L5Nvr8pocGZAAMoPsaxzv7Pqop
tKaY9mi86GeTrpJelve9q44u9h4wx+29iogpeoh4JAlk0h2AeL2XsX4JSx0NsgbxjOlIAUP2aO1y
lb2Fi/rXq/4cthqk7JH4bNYgjNAbHkAl85Q6G81Ih6aiPwok4nnEoAIPgVOd46yZqo08E73GtH3J
H5zRehtNDOVqbV9N4TEYyPHIEoZoeVu0YGcF4SW367OWdqd2xqEMwayiI9nMG1RVjJ0fDqeJm7+Z
Ndz+eIiLFcAzCSLqpDhkgBHvFt7KVv17kNRwipMFY/aIXmS/kXXAKYu2xoqIu568CZvsFklY/tRr
C4iD+Mote9dtUYbJInpenCh5RIajfTAx6jE3BDLsdMlftYyHSfVvnR4gkuqVH4zX7md9Pkgyqwrj
6ILPSjia2HHsEMjb2OTduHRQBXvLZiydQxfQUG9BT0SDekPg/2rY8TZxqs9g1raSdTRxvq1cupQD
j8U23maiRRQw95AQrScVRLbsQaiQYz+fXCQ/0QvU1gyuj37WXgt7evEd57mxzZuagiNMMZTUMMNU
NRZzWvXQ2jbGWjyaxB3oCvTZftJgYuqefZwib6UqCyerxQKRy7YO6u5AcEa0SStfHdRVpjQ+uHr2
5I3JK+CrPcH/h+ksfCLU7LyFZkGZbOOhPNFp2AVxq91Z8cz/pUHgOtNOz+IzAGSECySbgBS01kwL
nazCPUQWy0TcQ/QFBRUQqj9RhvZA1uBVT3veGvutbCjPSI5i/F20/mPu2mhIMAPiCYa8H0whTp6D
dEkIwzUIiRwpYFVb3Y99cw56+wfQ9s4e8gfbn05W1G2DgOVX8UbRSpbVqxo6dVMQXdyK8YfjiNQO
3jo86C4OqHOjaZeJMHuu6Z82001E/LSTO1l43SvzUQ+SXW0nhPMYDLgJ7LJpxiN14bskRJLsZlzi
K6dv/7TLckbsEl6Aai6+CrZ5U55blN4tr9/5vb5vpglX6zyZZNM8pp4NN5LD6JTdxs0A6IRoC44E
H4R0DzU96tQpjmndvlT+soVA5t35Tn5DfGEPN+PT10NYbI2BvlqvQ4/nk6ReTAO+LN5LzfucYjr9
yjIIK/VfpLEOpuEfjTHdpCYofxJ5Mr2Na3koUSVI2gkEcabqmKf0owKMxuc4ezpKYgYdZS7OsNFl
mrftArxCyEiTislhnKEgIreHUU2M0xX3+oRKkWEcAvTNoKkDrU3RaOd3AbiDMdW7zy5N/moci3YK
d+FQbA2/+wK2d7AUjXlScpjlEAviV9sf4MBg7haH72OICqQHaT0H8OF5/XdJXlXbA4qIY/cJP5zK
Fe8iuQg822Qom+7kJ5sqv4VcBaVi6wOneAp7rIYtUGl1Q++Ewg7ilB1+0MABKaVfMzTmZcdIcFm4
V8VdL7ZRBaGbSWtsB5DnqW26DTaXz8okejRZduwjpEdSEOJFdB7G+B7E0eM8Uppl6i7g1vB98MI2
WlsZLTcjwXUnCv+WzYSleXrosmwvMVqz+1Op9duIVkNMzaB6EvaiS2++k16UWTx5WvtR+5bolSKE
ZK0rY/zwou7HGCzU6J3PIcZ0D/5n7HfrtCCnDtoC5ZrF26dZvsMpCwP54bvMwtPgE4JE7IlQAMgK
e7Fwo3n6Zx4s26SHC5pgSlpBd0zLdrMQAdtaO2r0xePC+zME8TtwRVxzSwy45+eGRYxs+2n2DJfs
N3lBqe2gQvXOlPOVVd1M47yZWnVcCPjwCJf1jAUX7chLPMPmnQZyYRW8eYufMBQlI0hIcscJadNE
eyAD2DIACeAHDxufPaQZ6BuU3qFFaVNROrlzevCIZtPCbksW459yoQRQB0BxbT4XD8lFt9nVUXzA
DHM7pt3RE1ha7VTPtgQKjSYbhwIBzxfZkWyXbaPoOOreudPUwc3m+0rYchnqWwgtN7xQwL3fj/Yh
rDo8XnQ6KNjE3JXBSPO62Msl8btCqfqzTGC93GTZRWlNvT/QtVMGCXvBKqdkNCpPDn7ifmg9gnp5
940xAS20BcEt46b6XrsL+wJMHb3BdtnQ7P9XakaFaN6A5TXSjlYbUm863nMZS6ULlzidEeEw4vaG
yvFJ9wuwiAYmLaXxYtTTaUl9PNAWTJeQqven8eba9Lt9A5Pxxotolrdgn5hyxV79L9ecJxNXDB7O
m58iLqXGDK0S1DBy397Opr7tpVtVuBXHlSmHPFnNohTMSu0dAM/RDcsXRwyDNLiQ4ZidsJfdB0QR
Tad2cOcCb0S9pEEBb2By3uCpPOtj/mOaw5dmaRQR3aedijhHIVsU6wF+vR6Mk23Zf7Mp27RolzUO
0smpWBZxIhX1AdZRdYSOu/dNH+hWqfSke9ouqbpV35JSj23xLKdkGf3npc1/kmC6hWN7pf4FMjhf
yto86jPai3TuXFpjVuic5UPKqTLgr1o0lttSbWmF0/YiYaYiANi/NggUfsTn09N/eh18DBiIkjxg
8G2vI9vZjJSqMxmJZMxcH2zeBp7XCFWYox7gTTvj2cBOtP1S3eVF+ViFeDYuxvPc1NjFuDTI4eJn
5X7WM7p54bmk7yUnYDbzo6v16Pu63C7xc+3ZGw9wsVOCh9YskHUN9Ov01LbZ26BPzKja62/kxmdS
gsKU91z5xTmwsz9jPYO4R80wpH2vC4be6xr4oVSmOeRyI3qkrUCxme9MDqUVJ88pI+Ie0XGP7Kai
1vDr8kUBUUTDcucY00Fz1cNkDOeM/Ym4g7cr6nEtpVmWl19F5K6IEjTs25N8/2xESodqx6Tqry3n
oQssjnG099oO15Mlxn8SH9fCv5+W4U9hW38GG20QqNthMjwMXv2lUhjbud6+6w2aSFbQl3vb1G42
WWzY1meGLV8AHl+pX3dtxEgOzfVHRjHLOg7iDZvoisrfF8JMV1mZGK3i0ktf657uDHGC4Ax7ct7Z
nro1XAl6X7+12JTB24bWS5pDX+4ya+MXQtIPJNXbIDNONdujSqyHodXxM3HfKouvo5FMVzkcdsTa
/fFYtu0pnOIHlx2cmele7+3dHI+PI2q9UQYPrwFlyuNBPI3BMwDr2NS+0LCvSNm7M6TsXdDUO7sa
t864nGKrPIBQvhS98d5M3Hg1yabXOagSFdMpZwAIlBuoEXsVvYdNF0H6C7V7wyt3mZFtgmC+p4g8
lGVzlDdG9WUz8DREfVrhNJrSr+pk3xr2vQ28H24gKV2kH2T/Vci9SaksVaV8I7kxp9B/TIzEuYty
hdWbc+1ac5sv/par+aEnxk+W8WBNKOm5kLVzLRbKr/Mvw6MtRbpH9kCKJDCId+9sRXmDcWb4scze
zzLGh5JRchK5P4NwQ1SAWxPuK6Q9V6mGlsx6UjHqUYOJYFUSPtAS7elIyX0+2/NazFOHDnXzfEx+
hjGpNhJRlTZtArP5gq55le663MMxhxZNl7tae5mBERbSuuOeHFw2qquk5uIWMJETUN20a0PRiotg
eieM+JkudDD554PYmAxk4Sag/tbiPsLzpFtweDBpIH86dKricrxUifaWetNZwsnSxmiae3u7C2GU
t/fdAvePfSE1vRwbfxQWZbM1uB06B2RX8W0hJk7/fOFD4mC3d7LqS5Gl+SYg4RqYP81yaeTOBCxZ
UNeqjlme4bvR/8mQUlWd8TDb3QVgPS6GsFvpQ/MAd1qh/8315QwhklKpgbwKX36mA1vGv3WXqmHg
mBrlcLZhPrpq2oBkPd0yA4J2byDy6CGoe/2tcjyYfHwSXaVgxPCExn+mWLI7M7r1QGckrArYiuYz
zLSnRCghEnMGGmzafT2gUC6kCPMgb6do/ZndTT7l4lFEsV3kFsji5LGY0p07jujzXrAL87MO25x6
baPfVWXLauLuqlnrftRfpQ0sx3qqQGkymyPpOaLtRUyhT4PIFAaMSFHTd80nJgrxSk/0B3qQ06ju
rIxzRMy2aLBU/Xfhf7kwY9C/Bmec3qnJWEXht6Yu2XQFx7dG0xFY8MJgt4eSB4HYCR95KnIjyANz
aMwOlol1zj/5JjZCC0SDFfCxB2kHmCTGdCXFPeI3DOYxolr0ikALjhngTx7a3Jh8FQyy2BhRrG2L
Zrpa5ETyc039p+/qk0tBPCtcAqL5yKzzTm4QMwrxw6blAiqfJeAnWxOrGy5yUqFVC4ukw6U2z1FL
yQ7SVh0LIN52ucZcc9UuzW9i5kQBbmbI8GCmldt/5NTo/ryu6Nk3YXnqEQWXXYLteBi1pzJtDnaA
MAqpCX1POVtazu8yhlpekDq9ZcvHMFjnIrVWXt8dEBUCCYysYQAnekhO3RitUMqjA/4tO0UVf5Rq
17KBmnTeVHTGBEEAGuxOHh2nT2SwM8Pgu6KTx2cT0eWunffyVA22JIrTbgQTDhsZZh1sKnlmcqyJ
WHfom3zL1StJjkxXAgRl7BkJqQrFCWZWJLhdi5lJ+CXvpkr1j+8kORvdVjMa9jUPWd48Up8SNpDd
2pic76AcD8o2Cc4hCgeI+yvvgV8s5mZj4LhbkVtN6UNofpWNgQddvGYaMkbGfug1dG9HcsSpe5RM
NQ+KQ0ehaobAx2mDBN21Y+cmefebyIbdVY5Cz2XZ5xNACfyny/DQL2SAbEe+AfueWBCjCdLsTHro
wMYtg1l+38D5a7Dzo3p1uvIadS99U0HpGvHGepFVq3gcACi3MsGhCYqkLDQAoIKyLYhHPSe8SIdt
rrX83ddkqLSSZZKmoewR7tSFYsjD5TnpaH8imsvhlmhoMcGjHpQdYA0fsd09+I1xbgFcO5jGhMWG
DRPbaBYDRaglPfcYO7YA/oriOQYb3v1pwol8xNpkOiKrnbYGSPwoIcfvvBUrI/spM6yDnB4JIQzD
FCupIPdgsruSwNR7A1CMD1nDhgJ4BEYLkfmBiALF4toW37LeIwmZV3JThR8MM/mv7zPvR13Cf2cf
RfQa5YyK8jtfJ8JaqubZzNWH2ODULsOL9CFoAGIuyEsk0JvIcWTz6oQQuWh0ugZMhULyU1ZBDiij
lznpmI4zIeeAMq3wqEDspIUK/QWZ7S51JqCV1JWEnzzS7ozgmmoRMFsX+AGzU6Yv8gyy5OjbyJ+K
lQRVrBRKcui5kGospXLrA9W3k7whNcLaYlvgcyNbvqJOlqC1jJZEQrlE5FS4EYp2uu4didt0o654
fMEzor/D13ZoMMgx69R55O5R+rIf5+BAhID/wA3cctr4knEU7SRKWCAx9Hx8rCv7ninUb/iumLxR
+MluzNOZtKd9YOcmFTtAT0AkALkL6TATqrLFf5JSgf0ny522HXQvKNhcvnLtyyMwjHdCR1QC8+dL
FKiejjFoSRRirY+Eh18XeDJI/OIoceoqKhy5pOJ+5vTTbPQQRhwYFEvkp2W/FbO5tvbh/245rxN0
O4kdMlZk5bqrRBs5Y/EAWZx9yr9KPFik7MUBsHuRaGPyWjHcB16jJpdl+wDdOwZcXcX0OYiuOx7k
DiwIYsPAnpWNknMB56BjohJamlYxkMwwb3yH83TOSK7t4WIX/DRr2Fn2wWfGJwiV/9s1Ev84By69
dFk/w0EiMnyUYBKCkG7i+OwM8DTBNPm0GqSl4PrNHWThe51wDMTh6LbWn4yZjrN8NL0cCyNvb8Ss
Yvbu+fyhBcR2gdFWnsPCf/TH6uv3RjEU7Lp3zXVXgYP6pgOtDoq8H5sPvyHBuQc9urf/C65WF4uY
w7TOcLhDrHhFl4fWEsfNnx6z7CzJHHevEd0CwGAoWJ3kqMfz+NaF6cnobgR/PhhSKhsXze487ne4
X/6+sZxuucb53/KE5DwOVbZnVy2W2nlgeJFK+I0D5J2I0BqowyMirgFk5GdkM/JHBmFOUoNAj8Hb
g7iiHe2l6RNjYQIZLx0HkBQxY5jb/NxgZO/yLDEfPMoxS2mqqYscUYEAmPE9wYZf4QDBR0ESGFdG
IhJcPkyVLbpB3wPOBC7Aask35wu/K2FFQjKnhK2aJ+XFLoFNsJNLAic6AButQFgxUvsgoIXE+zus
YTi4B6nW5AM4S7XiONDVgGrO0tFxGoZqxz/JQ+EbmsZ7yHdVxESxd5aA5tk/AYAYUvR2cZ/kDpgI
HsRl2WFO8G7DweO1fnd1dxMb4LntThLVo6l57Lm8K65rh5BCxKN+DDYShBsOgRZ8a8OznrdXG7cX
yJ2PPltE3iHUtRW3o8QhuU/lneQrapx5nb5bnni7Wpu3YfA2O4j9NAbwrGsKVsmhNGWbi2NO4mMe
RgR25vHXgi3BXGqGTBDN0eM8I6/oIBc6ocgrUmOcRoLmMpBf4entBdtZH6SEKDSmsrMWPaZyhDn4
BIjZaY5iWyTvjsgfe843438o1zGpyhC857VS/R+vk9k8KIkwkoTIb9idcd/a8RlQJgYuQYk+DRaz
9KYovYW3ugHPupnY0j7Un2YawVISqNh0BrwO1bVra7ZfW5KAjtuWBZN96AAT6NviUcKoVqKLWX3J
Ze85lEHxsquo5WXfJ5F3LkIUgtn/4MPIO/sJNGLZkhdHjN/1g5Vl916KxCfnQUJp0jtHbg05tXYe
AdQgk/GDTgAfdxIjAwcba8zQeFEJdWCv5HaDj/ibzIyNfZYLRi+qbUc4j8mHJaKkRkz6IqSzB9kq
EgcV6YTcrRIuiEnyhhJzWJ/f5NXOGFYDlJUslqjI0HIv06iYrmHe06sp022NdIflNms5SAp7lIke
p+wGicbpAJq9WXc2rOvMOchO0xjG+Yl5WnroulHxmxihuLyKOL0BF0amX2uIJj55B5ge8k3JXiW2
FkCZKv6PLAtnXgKYvC0KHbDYUTfgk0vIZUdIY2UCYc8D0pvlmjvVNtDtbV2jFcymk94qoX9QnJtA
P3qpwlwtAEFUk6UgmVXaK9UzOauac5FoIKMrdAdIbtLpbxsCTQqR9OSYZOHyRoXH3bcE4PWLb7mx
5f5ZVLFVZOOGh4sKt6bkFoSM370Yfk/0FwQzVdJPxfLVyd4971k+LRCX+8rzn1KyMyZ9R0lTfJpz
MaYYnuWta+8im9UmwawXTB4LDcpFd6k11H3YHbFRvPJ6AgyV1FvD4kUSm4gQJxsKBNpWHhMHu6U6
kaggKaPF5S57kD0taanHAKSbq4tsgZoQ5lnFTvIcufWYUK6xuJLQQLF4+W/NhpdFwewgTeP6rn0w
yZCZve5VYjEnWL6kHt1+P8w4MaOFj0p0ieLPrrcOv+9i9g+SuvSRcyDFyavsT0E+6A6M3dmp/x+b
JOd0YntndN5egtFExd6x4XrcwWS5Qw3v+Slcw/rFY8MSsX1085xXVN2p2IbupGs8QXlUNWKesfP7
2Cpv3k66AuIckgFyOco9EJTLWt6hIRvlTRuhvxbfv4GQxjN3gSR0S22/hlGF/CTefejF4JEwha+S
owRBcsyWYB+ZxOzGIQuJbo2lHSSgm12Kw/Z8ohQFzvAMmeUgmbNs7Giim8J9i4oup0g3N2E6XrK2
E6nNC8MXQT0+edm7abUbiauF7p8ku8zrt9DTfnxfR0ZYG/YtbzWLRqsfnST9klbQ1HScFnS5ADVD
hGQsKGpaL0lDHGl0PIDyBFkcv9Kui+YwVSz6cx9EN/SyzhBMitUCCGWF1CFkkAj6aONECqhEdx+2
3T80zIghM/d7H47OXY8FESyLjBeH5a+X93WSLwj6zUh8h5n2Fhis06hm5F6Dzn3smwVwfqnIqz0Q
0bmLdndUohO3WEZBYe1/0n7SqVR9YtgMZayMioxEUr2NRnMp4ug+dyya+iHCu2IpVODXgEBZXGAp
mn4o/PvQpFyax6Qp2vvYgWyV+uqU+JOHcy0SX/POgeXHeLFMeE9dY/XwQAwCc6+qxTnkcmDKCa3N
1gsoH7x2ucyCMFtap1npqYn6/kiUNlHpp74SK2Dxq1F/i0LLgeZXW9v/4TbfMxIvrFNB/BlNSOdD
dOzCf9DQuhVphg5yr/5TaeVpIuBUYLg0lBJWKl2elYZG91gBia9/GmyrgX6Rwis6gUgvdGjVuhRA
s1t9WjaUH0+bgYnasevunDbfAdfGxqnWeK00m5/zhrUF8f4UhECKewdkYF5f6ghYjmSsvYfxJ4qA
N6zBAV2a7q0xwNHXI/dE5Zo/zgi5RTW49NVF4O5cYxq3waJ9pAr9Z21sO6RqUWe1IZsAd75ffI5c
PH+OHW2lKZkw4nBTUHNJtXN9YBBMpiLUH1Aa8RmE1zlAtkVfpr2mI+AzaoT0trsWqnntg/J1wadj
jZzj/RiyyE6jU4h3wXMkpKeMjjqKc847RKGrkbkfRVX9KcewWDtN6aHnSq+0mndVF78hdoS7bTYZ
dMtSa+dDbIMo9pr0xSGz0r+z5X8kIimbB3RH3CQdjgkCdNSSiIjjdHiNejS7IkN76k30VbOk6LYz
lxhcV7qHJlwAG0mataHUn3rJbmjq/GVk8Yh3IB0VXX1ofnHTp8iESTRdsjp/qjKGF0X7EcwIHRo6
TU0nSF7HHPWPWE+ook0zvsRawRi6ZCWzwe7uOrD0ETBY9DWnh6zQL/nArZEYiqtxRNgdnRp7CnL2
2YTeWIM2V6s/Dwtpgqryl1AF91hsIVijF896h0de3Ch1NE3j0thpRI4Ilmfoq+bYObgmFnV7zgfj
pUqgD2dmRkGEfPfSW6vFtzNSPf8hNMynQivi02KBhks7pGXRvV06RNJdGvVN3OGWCJr/ba5L4xZO
dGjHjN4ejaPP0ndPZtTiFjahb6Ap+wdhD6otc+hh6HTMMkPHOCYl87CsdkCi+Eh4pf4aGzfmlotl
EUxRPohZPy/Ww7tyAQU1oFpPU/y50ehke9p0nSx/JMtbLlW/vM2FRusYZuGdU1IDtB1mm3WktkMw
fxWBd0rmErJLAHY8BoLh+8t90DsG1CydtuCANlwQf0ZZdzFH91L3CzhTcU+rrHpA8QY4/2JgOT3F
KZjAMo9oHBT6sVQus7K+D4rzaOP55lXQgwqbexpHINpoI+LOqg4wPoIT/TLFlU4k971jPxdnDegO
OrQzZQlwrScsz5vVhBIESBHDWUNnwZlbJc4uXqAalEWYb3OgYEDF2bdZoMOAc7wv1eDboJl4pATz
DK4UzOa6r8NkqytvEvUM92T1CBPxWJF1QzaNTO47q5nZNigIdpHzaGj6O06LGSJaGkj78csso1eY
8MfYilH+ZfBexzo1uo4bfGsFB4RrAlTRy2NdtdiceNZDG00lrXSKemQcEObpzb+Ni8JICo38DmYN
bjc50AYtpi275Au9dFzkdCT51k3dIpcfGBnw/iU9zsqxpY2wQM0xembhqDjBAwnuLGPu90WqPXkT
anLAE3OjYjNPOr6gOvcot4lW3aHfAu09dk4CVC1sfCWnKuSyh4fvemTqhT7Sm7QWj6t0KCwLTnPQ
vTceBklmMuCt3tFeC1LEVOLeni8FU/YtwaT71CA4r9s+ozSsKs3YRt4w3pol6Mm4dLTtkvFq1lay
82wCHiUFAuAj4gO7uXXLkoDRk1FiwqXfzzA4mPRC1Bn8SVh9VXzQtCljmORZ82pOrOxctBXGFnbo
hsi8wPIGk29xtWJqN10X/IQQix1QazMQ9LGXuofuASABmoDPA9dSAAxtgy9zYiVHp0ynves4AfDX
BKAM+n64DqwCP2I0bc9tQceuTtP7ADFw1A5glayVbfzNGhO5Z/CnuwaVX5p6/ULTT9OPdp9MjOfM
+NrpVXdIdN3aGXG1oKeTOuu8xNk1oTV6WJSk6qkW3Ju9OYYrpy05C0FBJkVHq7n3xlQpkBBjfIrD
DNv1uqj2DCIZruVmiWqsW4XX2DNS7rXchDKB08OxyawaOEitfxaecp+V00bvg+0un4Glu+slRyir
NB2qwmxI9uY8gC1Spat/Jm4WfSjEbvYupEq8C7TS/ETCG/GidEaC2s0hHk3Y4KDvZOl4IIEatlqz
Q7DRxt0pXEBbbWt42+RKUZA9Fc6M4MY4CO3PydWIG+FsAQEtiyoK8VP1mbBHhflTmciZFWlRP9nO
yKpNIT48NVv6AQ5V/Tx0NjQSO0inywAeFIRS4t6mXmvfZ7rF58pM6Pj3mvXRDVyttQXl3Z/AjBgR
YuajC0qLTGjYBmZbXPy5X/5VXYS4VtiGLlmpEx0wBSSz7OeeK8BmJMgDA6aHqki8twwUi9yp/Kon
gxHHbKGjlIMItmcLZfdmSJ+NFrUADW2dVRKDSB/G5REvm/YHL60MGW9Hi/pVN2qw1zoXJrcT+6O5
mRLTw9M0m8n4HIPNjpMWYrpjpe/Lwug3zIrBurgDdb8Lshpl9HoG3V33xK2s1jBgC0Mo7N3QZ+d5
Mr9NrDBX2A0mz4NyIZ5MpfWNLenE3K2nJT0V+dr0TW9jjslfG3UcUSBDJCYTlRXwEmTVOuYLft55
9JOGnvxAgWxkgBsOuE/jrJPHu97DzJKHpu68LDXXk11paJQG8+PY/hkb983oflgUWIjP/Qh0ph1F
odKBe8e1fKrb7zlHdnGMn72+ic4mdRdOuRSUWJHTg50mbNEFUwTbECdEXL+gCTykqXNBpms9NUV3
Z2oMssnxlJG9GW6PnOoU0F17530hnr+1Bh20wH4qudg3hq0fOmYmqG+nCGqxBb8K56WGub+fY3dN
pT4NBHk+J9vlzufKT835oOXa1gY6ZiDKwqvSJUAX9jVqSlQA56PNbLpx1EHvMG4bvHs1f1vAKFq6
FQESjAOHnRblu9cst6ifN76NgwTyuEV5G8gbmV4MIsSC+U3N03MczIBb3FGQHohQVaC9ezckMNsq
rHuWTLDld/hJ/CqAIeJaURymNxNxbz8EHmQjdOytNJs2bMXQyINe+CeBr4n86pRgeUPR3aP0m1kW
8pj0jt16M6MiSQ4fbYtUROMr7zXNzkY031gkDxUjQJT+VjeHjWnrx8nDJ5mthh/YTj6ZYSUvMWYM
dvQq8jJ8Bl/DsczOvEuF0qCjYbZSIWJgdT9myXhKeR9CHaIovZXGvMFe/X5xE4rtcMVLgEBg/jBs
hsh9d93mGfMjlEqte6BxK1HBNPIO8HqCStb4xaebaBfyR2Pi4OQQufBXQYvrbonjTeumG3mC8vdf
+DUsB3RVG/5q0SzS4095zRCNihKGloO4dMMUWxve2n7Z9iENToRaeqBkFLtct9amiKz3EnXMlCc3
dK+TBf3SQl8imLca1BY7QTGDFH3kI8VoDBkFlKRFRw4ouGhZvca9eG1HzDoKiHj6Lc+jUxCjlezY
GCmD1JyPyMcykUUmkkLFutpckPk4Y3hDPqrq/TwmV7NyDoXjXwt9uHpgRcs8eJ8j2qGIg0N68Bsk
h9saaevoJTWRC7EDRV/S5vg2Y32MYpS96umfWS2vJAH5NmnSYIWWzc4zwm2ArkWeHlG6waAASbd+
AGgHNaM/a6iFDIN/D5/lAWEUur90StHTs/tbidF81XGikUnk7r/BAt4j2Plpx/1jt8xYPwz/Y+k8
luNWsiD6RYhAwRSALdt3sx09uUGIlARvC/7r55TebEbzJJoGUChzb+bJhswRaBR9GK4LHo/+6iS7
jsyJzNInIn83DrE9GdrwKY42amx+m34KN2tCC70AE7BQs3TcuVd2MauYnfAg/Z9OvhBifPP6/J66
/YtFsA+32uqdjXCzl6YqfnPgXSmx3NlqQ6EWENQgF+tHYlW7INENkOa7SmrUHDOiR4iGWPqK9Fg6
9RORojtXYiUyfXRN5W7yaRfJw9TaP/oRpbxMFmXJEFX6aHr73kYbunAG6u5UFFj/1QdixxV7jrND
NoyVfbQ1YMmsJvPDoonEDnGsiCYlZ5f7opm0mjHJSB297sbIqAmVYXQuVMoGXTJN7Feur4JHJyCP
R8134cJRYB/GaeXBrYGkGB1tP5CYfOZ2sPcuIyfgduj/1tmxNbFJIyAEInlxq8Ck4TUNesicTcbj
6FACoHLuvk27/sR119nzBZD/h5HNEIDwEoaHSKgPlgjetIwAholOc7cFxHvifukZQFZgxbEc/Huf
qvIxi58ooG87YW+iLtvx4SVyZv5gbFIhPHIaVRdnEGd9Ifz13LUb/vBaj7jBhZEK77FGW9yRTm48
u0lLWV1F0DdGVFyt/QpuGWptewWIBMwF+hYIy43Xg4IJnPzdDj/1Rds2xwCvT3QUDwEU00gUJb/E
YFN458+xM/TvVKELpZXKr5dS7OYvHCQf72VofpR2AxbAovkkCsCoJwTc9VViAfhTRO1PSt6Il/91
lmnHyGxTleNke83AvfIts1e85eaLtq4i/HgK0uU4ZsY+9epf/CuOqAP/qm1bOYhYu0M0ZA133rUz
hWRw5+xMzeKRL9EmXoeMwLKFA+fecttdK5ZG/ZokajpKTGcmQx+2N99TumTqZcEqc+evOOZnUnZd
RDI/DpPaqBk8BvFHSLL5Y+CkvaoGurRpOT2Ca/WzaeUBftI5xPpndemnyzGVAbRsuqI7WKy9GMDp
xYZnWX/HuIQd78xYac0CLaO6eYBu12E13nAFXZKhJ2Gp2Y5R8Oo6NaxhkiO71poQiLU6lsEM9dTN
ufRoTeNrPGfHljYEte939DFByBdmBqHe2mis3+oZnUObfg7FHx32Bp525fO37QzjSb2OGfNmMb6a
7UfC/eaG6LC0SZhAZaAlgbfU1FrGrmxekgbbJJoE9uupa25am7AIvpin3jJCzILjYP/HxzfSsUbw
ImYzPr7Q3IPrdlqiZQeW4vwvE6J+KINZ62edWtbKz/+ysOiPmVP6wzq9IbKJdUBssoi5Pj3quSXs
kd5TKltYNqygxl/7x86/A1hxIYuDm6qV/jxqptwJ+5XP1EfpdkA+UnafvfS0H9ZS3jrmIp2mIG7j
sRIgiijEGsVdqj+g3lggQcY4xA06/sWbxq8AUh3zC73TGzdw4gONfnbIYO2GtlrrJ96LjrBZ7ANc
MTcMtM5D4H3EA7eQrB5kGc1IU1AhJmb6ZJS6LaAY94+MXsdGEuKBWorGhvjL/5qolXTwSZQZoDiP
+isDa4FmBiiX7cJUiA1Ab5yq1vLugfOmmaIf178nzOPS7yy3ahJ3vcxb+TcfwAv+OCl5RM3PmOls
9WzDV7D55YfoV00/XhKaOOL/ixRxeSrK5F29s74MLOCFfPUjc++LJ8uizVxufa64BS/k2t15kQQv
cL/Y7mFggPX9oa84rG8Y+485RRcP4loG8tfSQy1RBnArNAjzskdm/mCZmNocQVuaIDEM10SAbvVk
36fDSo9D/dG4T0NMNkIWbfkICUlX3CUuoICVkgM91Vesb+3AqJYgS5eYjjfQz8RlkxCKvUj+/BtT
3A7WeDrOVIUZunxMe1noMiHa70kXjLo1OzxB3DqvFneGW7CEqD6DHX+U8rVzjTWjnl8c6J0+lif9
LTKgwD2g4gkatRGMopidLNIIPiIP5b8HlVPpZ/WaIMniBNv0KW3jWIthQSt64aWw3xG1xySZVjhY
7c4/8tK7pB+HZnRYGoSkPrJLVn3zpWCG7fOXSri8k5AvLJ3rjgPdseJdLPxHJxs2KN7emJz0JdsG
M2d3L9idqyx5cRHf4ls9IcyHGp3cTOj+o22jPqVry95BT0+hVRBgR3W2kedkAeDBjMINZFkT9BkD
p/o3GdSjiTmOp86kp6eBsVsoTCsAT7rsStDJkt2ihlDKucI5z4ra4/5Pl3PKdGumobGd2QpgP+xp
YuJgInCRDJd43djtSRnt2R7guRHTplEaiuHdJbSw0vCmwe/cVYaambnYd585OV31k+A85PIqIFGD
qMy5wu/0COeFjj1EoZn3GFLZ1zOy39n3oR5ZqrZ1U+CbDFEkmHzTdkRwvMzpLZZ6THzTszoB2lhR
tdvx6gfM7AM3NhBhtQoKoDi2Awh5/GI6GeSyD0Jp65lShdF7O8/cL5eI3Xq+1n0SrM3SWA3CO5Yx
bj2wdW/hQIxlPcbVW1c3yaWfp+rXAtOMAHJP0VODRUExPXwfKR5hxt5FS3wK7OQpdIbfekIYMIdw
ZnulFI98bN7iufoMIo9yY2tRuC86Mq/GjgTh+CizmGnEoZUSD4+DTgJeJlB2yqnPVqb+OIHdbnyz
IiOT5hV1N4vyjutv/KpDk+ABqisGHrphzOBrGvSTDtuILspOArl4LlNAoMqjo+CRioFw88HyhwN9
6zfAnL8o93BIQsJGdTKlNKEjW4t3D0WzMSdgi+FwrBxS0X+zh6M57nFY8il45sCHjPKRUuy73vCh
qni3DftQ0jzW3z+lmPArbH3g3yli7VsK8IfJZicvov7bEsFRSPtsxtatCrozhfmdBfpVsDfK2vhK
1ly4ytOArGUTL79pi4dJFT4QEftAlDvRwkywSDh9GmDu1Qp/9wEGNOk9zbOuytHQQvcGSnhd6tIA
Njbbh78k4FgVkvRaUCMEivjli6iSdV7Fd36Cya9Ogp6HlK71fRKE9Q4gtbrxNPrmW0/6A88FsVS+
9dkFYmcAGQLV3Jpw80XroZ1xsibaiMHpO6G09dQUgL9yw3iF2PPTFALdgSpP1HKwlxYJPf1pTw1r
l/fkS+R189LL+F02KXyD4ETb/isvG5BE/SGuh57QgOI1yPk/1Bk+S48Ckhjac+gB5FLqRjrYa2Mv
txQzSj2Ia9nDfABi73GEB4+zapl0GcxXij03STkrqJx4YUBlxbqx7Ks35eu2dwjEcW0An4vknEb4
+2FGxf+gJ3gCish6cohUAv3hZRTwOnREFarepHLXNfqifCChaZK0eRn1QBj635PX1cz4xefQB3ez
ixHGgG7USluAx/3oPsHSjDE1ppkDSC+qw7+YrMJHQPyvNmiUsZP0WQJS/sI7xr9jZnbnsas3LvY5
355BIvSHALe777nhybTcF93FqUOm9yra12GKaLx2niruVtoPFbYbdQ1aBhTqd0qeMUGJlU2p1ftV
euGHL4tfs1ncKPVtNUg1qbGhITpjsjPD96mfnzqlZTBZfwkrtkJVE5A4La0O+TqROBaO/0bI+2BS
i4mWDmmKozjzq6sx4avNhBGxPsbs5MBbdeVBlPVdclIUqoGeU/KKlvmpj8fpFBrJU954f2U27IpA
YwzCiUornH8zCV8Xtz8kubdLia+iJRYcrdx8jeyJhHHvaw6Kd8D2j15XABJB4m/E+1HhkB0ck3Nv
XPDZDJ9kHrRErSHgROPm6osjja6NbP1LQPgTy1M+PojFOfu4sxda/X0FxIxOAqeWtxCRGg2krdsm
e/3vYvBPUUVwjeEJBPRomvKhTMFczwdh9icVW9+Y+P/4ttveOSMeCguFadD2707hnKXgFlcmDqEJ
aUcDPdmEZcxD7j2xw9Z0TaR7THiFkxry3Aznocjsa9IpDgwk5FwmKh4Xt/VqdiH+gL8Y2ZNtileH
VIGHyR4NhGtsM00lf1RGoInnWz+BX9z6yCMFZxDU7Nv+LUaNBcFS7TzXuXg2QGxXJeYdhcp4QiPg
UV0Sd1A1v9Rc30JSAA2fIeoS2ZJ79Jiq4EyR62x785tfRXNHxZzSV2z7fwvHyaYNRUrja7Ijj5Dx
MPPfY0hJhrWsQilPDWSrhLpJyqaJqBeqRbxi2cDYoh4nE4/ZEx3OFO9GxjKxA1fP0Uk1vMhu9TZ3
wcYZlvXYNxbiT4KDNG2wdNY43XcBd7MwwSaXMQE8Ag1e3R9Sf0Guyma7s+BBNq7Fp+uCZ8qvr8Kx
iSzpgw9basojD1kDGaKmui2WdaaEvq3wNTkO4XG5BSXQZ9txgrJFtILSauRpIGW7axTmIRW9ljSA
4H70l6kJO8JpgywHFhb/zuySo8WM/IB+k+kn22nuLFDtIahJKPIJQs6WSMIoDpDCzmxqCTkRNhoi
TnSlSX3SaXxU/ZyxbO4HraHhAZeg6yN7VhhYWNe+O9ukxjLpdAizFCiokYutAsMm/LemO0JwArwK
KIxIE6KxO5Szh/MwrOedXw2hXDVLZK4Gv8iyXd7S1X+JVDMjp60/W6MHtu2i/OuNeWJTkA4LseWF
UdMo8jzcG0r68h7muXnGYLVMZ8LqISwbCyrXZuBQ4KIIiTGjmmwVjcRtmk1Qp6bgrA/zosBYXW9r
p5+KbZilHYLaVu3HvrR3HlycdxTk9S+hWzbrxFnYNXWz2FDA2ASsgkgNBHAHcP6vUvhYcJTtoKgm
PYG3DXciGoa+nn8o3nmPsRWOW4X89QCNbXmIulierVj9Ubn73Ts01NSMM2Yw4NLAoNOtKDaZY4XA
U4rpzS5aea4DhED0D4b1CLkPGqlfMWjjjPDEDY6ndm0CzTyEfjSiGVgS6zvoA6EAh8pgi3rGv3q+
jYDVFOQx+UOIkc9LhnXRkuzDG03g29CyR0MXDe2N2TH2M0yKGdayMPBDcG4yfkw5uG2csSrWEpTo
2kQdep+HFEBAFtE4Id35bZ573rAqtW4lrVIW/PgP0H7SUce5gS4bFahv4nLTAsOGh8B+jBIsXNwR
0fVEl96IQne9NAEZyPFaFHjCOteKqdkQiOT5pM3MSdKtXcNGZTpGzrXxIIgnIQUE4UdU/NLE/5wn
iWbANtJHFDPowoM+ZFEbdI4v2uwwIQKXswmbej8xGHtNZK3BwzYPQx3/IfSarovjY7Ucwe60Yyl+
W0NRP1daXDNRoz0ZkYHjBN2SjX2RZOJcdsyVHtGAMuHV6AIZrGo3tv84Sx4g7mENhLVOV94M2kPU
+MjvgFusyhKaPmtWT2ZJLpw3Pv7C+sKMXy1pcatDgpHI+/BfSFfz12NjW0CxRhxmRpdcKsdLKeOU
cYPGxYL67FnBV5M1wzMjGpvrkqp97+ceg6nyiInzFkVp0y5+2wF8qZZc5Qcqn4g86TJ58XZB6KCb
TUODuN7pwD/GQ/thode65U5r9QDcu+XZnsW0KYfLYt7p31HG8ZwMREJHstE8+l8GGDULQGW/Gm0y
4HOub2ebBXbiorJuaS3pg1RAeKgDyHc/jHh33EmF9BjahrbBkLAiCYQBD1n0GzkPZ78GCQixdFiX
kNY2a4+7+jA7efrsLvP0ZcFm/wnymPc1JqoPyk6Hj88gNtTKJoxFk0gOaqjyQ5ok075xnXIjkhFN
uBGqX1lDgbK1kRxlI8f6pE2Sa6ToCLYscfBj3O5xmeMMjWiVzs6zkFEHW3WCVj3qoovZpMmzaYju
VDGwoUAsy7lOcslmGY5T46sfC9SuNxU1aW1DXI1Y2qT2DVFHZU9oPbUuPfXJ9YLhEiRxPOzyVNbl
KqoVFOmpNWmGcM1/jUok4Tr0fHKVJmCWWxWPwZMhWv9PpdLi1Zy7fWgtlM+XmAq91W3CIoc6Hxtp
tTabwQR90aQ98BuTwgPH+rOakGyxZ9IoQ5JQcNP2bfDa4/2wUDUqi3L02PdEZrBI/xjDOH/1XR8C
xRYW0LyMOEQ6LJuqGGrEhFg43Ui4O6at6Urel30RyqMdQuYTp4qeUo6zQGeQ7Vcbh+N+theBZ62m
JZm40SkXwqSOJCbShDB4rXI1DY9xXKI9mAO9LAyzE27KBpkyqHxvTwMcLnjt82yLjO79nGJTl5Fn
chZMkVGMHmf3WKKFb0HfuEswnWI6Ttdp7PH9tGW37oAd7FyP5pzTNzUOAQywfT+51xLyw3YoJ7xH
riAR1iVYq8r69oe0ENrNVY4SuSBTKCE9i6KL5ugPQbkbO4uaDSez9ThKh92x/I1WtsOo3jrYPBoH
A0vxbwvo33Mjo9eTUXIQpjPSKYlkg/+0rk//fgfB8yi0a/jC0gjKU5UWCceE3KbyrWBeoLHbGjG/
gwiM5G47c/o75blA5C6H+qNxi2Fvtslw9AI9f5LyezHH5FfneBV9QomXfomrq8FMQu3MSjhvevF8
oEeQXOpu8c6JUPNT2lrUfxaOtpuF6gVUgVqJN6RzNBiLEo5O746vwKvTE5TX+QgIMgZbPRk0TxGw
S3tYrlbgxtRdCvZXgU3zVJCCSufOEWdvAeNjdLbcZens34LKSM9WpcTOos2/tni/VoQuYeZdUElG
CZsdaUZoSn0CzIMeYWjkWIoMYZR6bJBC+qdFbhyy3Mbn3eA7HQykRdMCx+4fOYhg7op6lZbtmqh7
GN9QZBxW5KypOxJicvqz//hBeqvk2Zz/ByeXW5E4xVYWNUjqJPYKiLI06QMAHzQ06KcJ6aImyWAU
xiJKSHwjhy8wI3/fEpNIf29eTqon/KZSCLAoFvTrbqRYgHAPApGCTJ9yxNvHrgvx2GFlXRyHoAwS
GhAIuRAzJjuG/S7avTIFOT6h/EXcOtW+GiKCn8LL9S2YdOyAgErnQ0FeG6qGJsiGbWNTFW95+Kex
8aazyiJBRdCfn9j4FlvPH6It0ezo2/U/hFoytUiz+kDt6O7docVJxIu0Gt3F+uCVlWvTCpKD0Uzm
pRoTtY3JiV6PluOTjYnkzK4qOhUe+XRIMQakPHOat99xprKXzBqiz1CR/+ZG2J39NLaZMkRwituk
eZMu8kYjtWDHUbIDHGMZ+wzn7yqg9YtBeHZB+uiSFsNzejYHbzh1XutjM2Ky2gsxw/OiAkj7v8+S
Te85BtxqvyqfEVihEiordqx1PuySXn5q0DDSk11EkzQh69iu/Yv0uo+ZbezDAgOmclq89A74pam6
B6W3l1rLZxu/hlZSM0tYaKrJSS5B2sebOHU+zTD7qhowM6IvP3wBng/B2ouxQF/KOor9aQ5FxXyk
nv+Uu9l713hfENKPyinPnUiu5Ku/lZyTW/4cJeu3m3VrYY3PPFW+qSJfhoyiPilOno1IMByyW2nJ
PZd65PxOUzambZWo3TKYhB0E9W5yoluRsnL7ToN1vX9VQcqJbQY3FMfhazYThtHCnk+j6c2p4m+Z
+y9i6b41oFos8a4bbMSYHq6y/oCE5irH8qmkDQygCU5k9rqY0aMulIQRpHXUZqgZ7uESfORqPMP7
flyakME8Pci+uWizeOWUWuTebxEjkbI7RO9Z1B51BkEL+wKzLuEKUNhk2z6XaXOJwurRV/7jHIYY
YRXufhJiggp2FbrjB8tjc+GSQdzFh9lC1M6PQZO17gSNDlI8wyHeJxGuOnQYq9SkKmzMz41b/8nc
6oXNBAalYHo0SvtutTV9/fCs79IUFTfBfIFXuYc80Z0keRazas60Ifdh3/5WPtS+IauPSWhBw8Z9
A6GzIBe5p+A9pS7az7o/81peES79mpiI4tpkTYmfmLQi2r3xdzpUp772eaccFpBg2Wusfp5aT7ky
DqJzDq61oMgjj8BJn6H87KaRSNZejoh8+mcTDEHnYEPXyExyZYFSQueewTwo1IhGH1yL2jsSsXIP
Z4oxcJvwufNixxS2hIX5mpxzUEHT3UyjH9fSNsnmo6ujQ5B2e9EB/6587HklsL+W9zepOZ26Mr51
ZDG6XXhVrlwZTYoaxt+2TXycKmHCEYZhkbivcWUD7B7eYeuQlj2cgRdCN5bXyraeUU1DV6RGzoyT
UbjP7z5pLzr/xC3ZfaIO1U1gGxMGKFNz5RF3Re/5ZsfpW1eOX6mOHqui+1TEX2PXXW3pfWIVOrYt
BsNKvHZZvzUs9wgkk81i/ZI2xbkmypxVjzjKfqMvhkll1xOsgADwG438JmrTnR/hxzaNc4cqf4zG
+1LZG7tqdz5qxMnu92EnLm3rcnYYqC4WoPxWsyU/pyZ/Yui9Z2yU4PfxapLWYcndwnEpat3zmOQ7
f54P8RBczZDWcTTeQjnfxgrIFF/vWAW5N6gvIMcbKEWciaskBg+2MYu4cv74VvoyByQmj7F9y5FF
s5IiEyj5ECm5eM4MqUnns5mNs29Kg8Y8SnN9E5he8nVTxc8CjSnQS3ujs3eFCWwvLn6b+Js8XESy
+mqGmP1+/9lW4i8yjb9O03GX5ytJRojVKmpKBehmGJn2s19zrCx1PGJq0pIy9r1FLB0ZtWXLsG2a
dxp31y6pWXucjVWO33hrtiwl6oHbOT6nvOOHpii/F25olZm7pPX+fapBFETOk48mGfL4uRB/ZR6+
f+rBXmV89QaWO3JKB2J76NZvYznvO4+DsCjJ8BHWa+sJrBnAv8vlO0Fr+ID7djP7Jm5gr2OREBc6
q+j/sj+MwBG5tAZh2GSfePmzqYMuVbOTciQ4kYfB53LKCeC+3BVWSzgINpCqJ7nCdjwfbgIU4s7E
54KCqz4MLfQtiVCGCA2fbgyDY72o+S1ME3EX7ejjZ6T+oIHaeX31bW8319PwGubVe2KJN6s0cVVh
R2iRK4qaVwkYhJyTe6YFDH6DSt3P/ceupEEXKgqzY9F/+Oj2lGeV9t6uiuq3I2fvvvgoEDgQWkQd
i+YeK1O9WAYFp40ThnJCdJGMfwrivbb8ygL9DNqN2A6wXkvOOmUbjS8V3ReIyinkz7ax5GPRedVm
rGx4E425bAimrIkpmsXe82fr4JHxRBmEjmLQovNMHL/ZN4nd7CqntnayjaD2KNc7UEuJ9qRQR/sZ
BcIuCj2JbtCl32tm6YHYrWKbSqlX+zFDa1jRBEKH/Rb5atx1Cdv9qW8KiDATKevKkhuPFvBz3AZq
FQRZprtSxdZKunA3Zw6Sm7RpdWb4jy9pEziZix8KWMtOVwSfncAYNmnfpczFyW/2odjp4iF9ES4p
CQ8N7gAgYDaa65Yd2pfZUswy3KZfe57N7lvSMU48wuY42w6EhTh+Ya9pGERo1svIelcyhwzFOrGz
PH3jZp5WM+Cay8RgwI0w5lWs1W4qJxcxqkfviBGdbMXI4iAzFUZ76gq4AqusDUHih0Gcu/vE8J39
nONp7ixfHacMN8MYLta29y3NcTa64+xk+Qu8pBYVfovCyRtb8WZDqSLKHKMdvTqPcmudvaZcnon9
KA6nB7N/JwjZYj1VTqNzs3s7wze5r2tnVc77lL4n70szn5OwpwwYwD+nTF3/oMRYSMiiW4pjoFx8
TA/GPujCf6I3MFYq/exHxBspfabmEMrsiOwQ4T+xfBLkavvUxu+psVywUTFEvmZ/2rkEu7LRXNXz
GaH/gy4VFh6lZNr00bMsp7WB6aftyehGKRIDbjOsFR+Y//Js9LTTpqtuU4fnXu59ODqF+ybI756o
infFu5MQmHkiETENOdA5pBUSiJyO4NMIfS5+1Py8OD8j1y7JjyMSYgXXYWPi0xwxTBqksvJrUrkv
CIxo+Ah8RsKSeuilHcGG3KVefgfxvRHECJ05ruM2Z90n4Ju8YKP5LRNEMv/+wl3eW25Pw+21FqC9
8Tt3OTffKFoT93QMmg+7iSks/ejrnhfkX9T+uV2zgCT3L3+94dvL4lnXh53kRmdb/zwurLXEbuqc
B30RZZJfGirfvhVs2ygDKeFuuYn8WAQQ+grprMruJlRwwAd9IMYdec5bYf7lpgV1DX7+CdXdQ4Vh
slKPfCeAulUyyi3X6BNkyAXrsWDC/Ef1II0zF1EYqA+HaC16fUnccp5Ny8GnqQY9KJLkwNdJ+8pd
4V7yj4HWJuIigCk/I8fgsrGMRhRaTaKU5mf9pBle3DoXHJghKM72u6mhCCI+GHNa2MLI1FqFOPvm
jLHmywo2+vxhkm6kuyFO3a4YQgwIUHo8G9j9Kx6bmv7MMYYGtO/6R3Brk+w7ZQvS5+yV2dVQsGFO
IXErRY54NRY+Y8+rw9fJvf4wbNvE8rkQUWr65L4APBKvKCkcYihJfzaJRiXC0BrRK5nBnkesHxkT
9E4/wQLLmETMGjBHLHBQ+YY04pULIcsvAME598TsNTgzt3WAuYYfQubUf3dUxvOHfszODGfYA6lg
/uU+l/GMMtBlO3IJfaZnY5kYmdATcRwlvOIMET43V8lkpYvP6/8Gr+X9hExe/BNPkxHGENJ3l2ej
fykXy+jiK3m3GBqZkDwGrKRyAqUCEITvwsUx9G+LhQxiyy4TISEis/7NmIpH3rb//zisDA+tFVBF
vmO+OOpxz6si2r9pmN1tcLiqunZZQT2FvRy1pTnd6Hml752jvh0tKFa3Zo1pdrU/nPWs5LP5IXKR
v0mn7BU69W5wON7N33zyaKDUw7ep1t/L4Z0GIMezJze0d/+NOn1r9fvBRXP5pfXFF5mhv9EXHgmB
4BDbEOGEpLCKodno8b+Yp8zwNBN565TW76jdz2Xb3A1qoXuHeXEeiGo1jHA9ixAtNodDcvn6735Z
cMu43V86modSBbvcqA565jBrnE86mxHBjqAhCDWkPer+kP5CM+1+cVLeYord8I8bLwnQbywQZPvH
PMEb3TS3Po95l+my9hU99PKx7vr3MGJnzYQWdAbpQUhJfKIh00jtmtr48pLuPtfBW+CpUxt2G6cL
XhenOZWhcTEI5U2X8e/EGFjKAu9aFTz5igFu2t2+5XYvfb9WJKkgVaZepYaL6iaCoPtfPeIe2v0k
/rb1r7C0PlyDjuxQvWHv+VFBQPir3a31MBfLSMFzJnon2xPNuGkVZ32uWLgdFrTiMZLWbbDri4ER
gpC0s81hbayXW+sEt6yxNmpwIHmb10nV95Dz6QPJkifCQDcolPGC0Uz+NwLIHHDs8ajvn0V0cUUA
UdP2r5VDsxKMwA4Kh6cLr5hiwmqdJFI+RMNS0Oqni0d+Di1wUBsGGXcNiXrUKn75iX2NYu878dUX
5rVNzfyBX+4cReiPHdAqD6rA70eN7il2Yiqy9dGm8ybyFD1M8WjlOWEjamvi+ODtpO+whLaDZpon
NQItdpXckd26c9N4Z8a2RrkglVPei9dF5EIxWERVP9Lfug6pf1StuyFRmU4azii7Uqe+qSiDBPSZ
efrFGGyxSmJ+BrFb+zu7wN4KOCsju4BC9lug7EPh0/7pgohUZ9gxofUSBgipmozDCCotFo/4Vmc2
Hce6fQlbIJBODnHUk3lFbKzLjZyfA2X8STErrQnvZr5udNEyJnOaPWSSTqd6andzil65dPxfYU4e
7DgWPwa+If1lMxke7ME2idFQZC62ivNfB3okGq0LZJ195yP4m3PznrLXoLRgrNvZeARST5CU/V5C
MGkM5yVV6KZHGmq0IU18bmiTDmJA6ePOHx6xzf+uXA7rtDZvCLV3nX4/m+gxIscUC+6w1r8+FIDJ
wV81efrqJUhCZ/Ui4hTSL6MjkTR70/QaIg7uG+M3MVkkO6Bt7e0Pewi3Va8OYM8wvBGAarYSmxCu
j4YFDiCvguhou8XL7BvvYVFsYl9/jOA4Y9sCWhTv3LDZTYoNQcjrpi8os4yr06UX4UU7hG8Xjy6n
G8D49MrbklZ7jFJn2/cuizsdXAiPfu8/cn661X6lgTRfKjaOJjxfj6zRmKN3Hbkbk3bOEtf7vi73
ubR/Obnxisrgd2O6axpz+ix7pEu3l1l/duTbAu8uwiJQSrpt0DbcQW6nPNnWU15gR+tXlg26u1oO
tdf+Zbu7qdksth3iVAU4u9ZRFYz1sGOf5pdn3ZlZ/Xvg8QjmIWn2FY1w8GDu9xiUR2sgd6mm9Ox2
yedoITeGWUjF0Vwb7LNznzV8UPijKeN/S4PpAgWhSOH7BdgXoTQ75kDnbLR2rmleQMVQrAvN01RI
OkgQvuOhPlkBx0lPZ6YhD9Sf3WdfGI7Gqi99ziGEuwE1fAT3SZ1kQBglrhWKgQdTLWvHme9ugJos
akaEIV4KV6GpXwqDylvhkLpMjCRFw9nob6UT7+s2uFhZzeRC6axB1w7pZMDOiKEgDqg1ulNwpYS1
nyhMBiSQEA9Uf1QSgCguvF3mdMgVIKLGFHOHItp4hn2rDMQ7jBw3QXyn1I7aKfi+6eLO6Wdd5i+J
oFypsqubV8RL2Dm5rr79z3fernqz2ufJQhee+9QTnjSjN65z9LPnvOzQ+DdfU0o/ZHHREbrBJ7Yw
qpCYyYbiKervbSCoSMEkT2eg/oVz8B11yHFOlkOzausnlULV5Nfb/UdhWOtc1QfffyFfGCfXg2L2
rObb3GICRXMnzeZSxyma2HqnR0lrurQ50hMIuZmdhAq+9MMIoYs1pnrUw8Ug9Kbj9THAtPo4gdJK
vi8FT8LGHi/jjenjI/P6R+K6sfWRKMDrNnT0HsYAUfJflRrXvBqf1Ux8mHz1wnqrb2NFuEW/cGpw
OrzQGZZO1yW2M9rkeM+rJafTTsQRevNBmteUlboW0dGR56LqLzXBDg0lIbujVqI5PwENgbwlDYGP
aKbtO+q8TV+ZUAzA5ggU72Gcr0tJ9WfozlTDH716PIX1BffoKaT5abfjo86RYz87I46hbO5znnIN
tTFj+mvdmRfu4oPWzL1kY0wgD5iskgVmF5lTD6ZFE4vFIgq6i88UVzfwNCJ01zWVK+QLbf5UxD7A
mOKrLhH3aqpmuDxrCGbCHGup6lGI/3F0XsuRKtsW/SIiIPGvKm+lKvl+IaRWC5+YBBL4+j3Ybzfu
OUetKkHmMnOOWR5Zhn+KYX4KZn2P0dGM9ULrsb5LiqRoco9stU7ca6s869HL9PAyQrJ3cvRylyV1
ezKLC+G951iJayLwzbJCSWuDS4pbaFlgEC/mkMVWN89ZN36A5XwfOvODIRAqBrQhxtsUk7k+oa2B
OOdyoBrgvDS6KjvsnoauvEbL68AOaFMV+U2OdzdnFaiaB7smXylz4T4ED8SMMMXG5FImG7zsKEb+
ZT09LZapuQ9u04iVplke56EMXtXA4AmjZYLqFQUs46AQi1XDfjUjRc2Nok2MvNWZqhQ5PDQNZIvL
F99SnzCghvgjmLXwtOVRxsb9q0sAUtsJsFfnGg5y45HBPWgwMob5TDbvTtVL7PZM5Y2nNNLHNnHe
Kvii0+BAB777QoCcq7Z9cbfhAIYQUwST+hIWLrmOL9B2n1KcZaEwtlUotyg/mISTgZr6EDCWrgS3
PH+eCO8EHM/nwRZM3VLa6C+euoPs2uRheW0SEAdjNl3zGkYWl2Yk30bxDoOMtuMwdySUTfOOnKqX
vjO25oh+sLTIZURRyOdeKg2Duqvn9mwJAhj/X8v6XwiQHqLR3imWuA6nQBmyqCsv3Knrrv0OSN+A
FAdIC189v2Iyf9cljhleI0lpUIhwv3wS040e9PQW5+6uQfaDLJA6Bf6fV+2FzaglsvfcI/+T+0hh
v7vjfMyGEp23dRwAUVOT68sixlq+Z00tY3X5ZuCxCxEUPbC9Jr6qRJODhyn1twUfH4sbs05+YiUY
UrKvaBBW4CAdqU55HiWfmacXdPLh/y93SHY1qJMKib1Lu4FJ0VzH83fZhH/ATASowljE41CtnJfU
t7ZZWX3UKAF6pD6C0w59CIFoJGvU8Ftn5LLB15Q31ImJQjfWvfNEK+5hZtLH5T4W5GeIxFovh03B
mZsv1tyJol5AkwkYr1oVHizPzCkyIRyjzLI4LJMxvtkoOygh9Cubw8Xh+7D8dWwyWIW+xJnz4AEV
r9BopU3w5EUYOcjjLrxxCc0j0CDHFIvMH/FzydYf1wtUFBMFeTGbf33pbbEtBECdWP9JwyOmQi/m
x2KJxpA7OhvydG220kZEJUuA0KtgycBodp8Yxhs08B81yt/MkSn5H57aAT/fTHPBq8WwPQt5dUPI
dsFBg88q7OJf34G2DIoSdrd+sh3vH0l9tJRmgIai2RgS9Cp9WhoM3/yV7nECKWgoaW5jB2fbWDAh
syzFFMquDsgKL/iRNwFWPzgrBnI4oEyJQIClR8VQESdHGP/EEslEyrcE1uFQGOW348GqCNxo7yu2
3vTr0w6kEIL16DEk3Ggtwuq7mfGoO4RVQL0wGSd39yLUjxGk+E2zrJwa906G+d4v9CnPyC93jTQi
jBwVURHT4Ch/j6v53Y2zc44/CBQhg0p3qndM3z9h/71ps3U4tsyGy2T6yQd9M7SP3Ee9kPsOIgcU
NYsvf4/bcV0p87WJEDG2Q3HSRk74RXrxHPNlOU7ZLHzKPt5YjbNFa8mXMZzsPH7H1HWsySD24/LS
aYAwHZtmKyWZumo/7VZ9sqnfpVm+V1bvrQpWi7XXEVRBgUytEZ0WTppPG+S0lLSVvNVNtBKNgFjJ
BrxSNFFDZ19xREIZmi3IReFpTjn88WMhX4boF+3rvDkw6WanYVFXpFvPyolJD/ZDEF+F9D6HxeVT
IYV9aOBCr03XGrBkwBYpBIEAi0ovtDdDkMOwo8EUUR8g5WpnOA8ugNVYXj2sF0M0wPMKtLdq6YyS
BjhVz9/DcSEiUk8apfhMUxNJuReyLlfe8wzlOrc6jg2LDPvQ7c9NEsDUCYEk2qti8l8E7mpLB7+S
aNgu7El9dP/W/XwwJnF1USFlVvzhiuKeF6EEQ2L/LRLIOa3ZXOwo2bj0dI4O1sDc35JGUaKM0oHO
VvzAMlBnK5+/g4g2O29DtIBZQ2KvL0/UwCsRlm9uYBDhCumuyAmURDpMk83gKzV/TRNXJPoQPkT8
zyQHSYd9swIrca/ZX6kUZjqYgNDjESR15p0M2c/Ztcd9Ikm/S7X7bZvjNomZazInH9ZNDYC+oTBm
L6DWVpsHD1o59wDByHoeffZ68YlnFASbuLHNAbKc1iezazhFmI2fpQkUaKi7v6logl1Cgzv7jOE7
NnE+3C9G5s1obEHDbMKxGU6zZ6yXEQL7/pVemC+ic6+hVEddzpe+nZ4dTnY3bB6DGt3DQIOERHGV
tGhwQ4gW2qyedRws16JyMXHlhLO76Z8+7P/An907AE0MLldYQfBph/zaO+LkwuZiwkgyX6r+uDkW
x578B0KgesJYA9X9iI54N1qsgrs+tPxdF2b7GINnmpaAm8BFd7EdrG0LHMEMTykwXjs8CighkmrX
LWLykdiHByVb4AmBOkuq5x4zclh5V5O5KirbYx6lp4zzrgoIUw0j/R6R3Vr03alty9/KxYSbMWan
RLYedcXykmq6zurXsuWt0rjda3ZqU1XtIybNG5IkM5I6RyAsvFxTOhHrlLZPsnAxi2MO9pKvvC5u
KX9UBt60YBYOJFd37LXM8d3xQfnGvKRcsJRchKl7Tgz1hxi2uU3Omh3EuRKs9Ozkx6CAzYr8Ikbc
+jSjZsH9hpzoyCqTxOK6p1R1FOBiS5Gn4HU2mpPx2RuLW4RZ0ckVsgcBx9mZ0aIT1bh8u4Msfjon
/pfY3ltKyUTF0HBLGSWnfm0kPh0MSznZPVpD94I9GahcjyFuehF58ZhW3iX2cEpS+DbSJcbJeVkY
qGPmvy2fwGWUbYERsxuc6RD3FgwsWi5G5M6OxI6TB/mLRn+Nx4B6Lzqlbvu1lDCxVxxr4Jkl6gG7
9NDB5fuluOSfxum8w9uxKftok9RitTTHy3sRLdMddIFJ5e2J+9g4AJWttF+NmAP5fYoTeWanIQku
DiLrRfeLec8AbT4MJSAS5BdqJB7ZJJU1ZwMVdIm1ygVn6MRr7km4sRwESU+/RM8w42jALXU3EgHb
nX2xSj6WEtk2HGzTHlfdhBK9QLqA6Qn68fJ7CA0ArnPR6pHOWXtgsli+LTW+yq628VbFxO3hH9yX
IK0WR0Ugy0sDPemkK+9uNoWkOW6AV46PVC+B1syOULEL+yejtsBi9AIc6kzd6MbVJtL2Frr7SoCe
dktnLxnnCJrYOW/0T0gXrqFlTZr7JWjSfZ9Q/Nfdxmx/kr6B/tWzVw73URoeLEdvgVMUAfI5bWM0
9mg3amXSfzqrxqqPUwCSvHtfKlyKd9hcS1WVwM/Lb5aOP73I3tr8/yX8SzvqVjMNmjbpWVmTeAa8
KZnFnGT4PpZ+MC6CjZMNBynMjdTNZygwmtGpdOH0WPWwPfjprSsp29FIzwPqHHtlhfWPk0K1W/qo
NqAuW+YQKcVqgcuAxz3+GYP01oV/lhpTUJ41GAyYu4OjeMdoxH+DT0JvNdKhsom9+/hn4hZdb9Wc
w9H85T8jKkDwsA1NDTTZBoJicnIUHsSmCBwLLzDIKWov0aWbunLXJf/Q8hM5ZI4TJ/rASCAz2fRZ
dC0lp85Ql1dlhjxXwyMinHKVKtQlCzkjEhHL7FH6uD2ct5CkswdjYagGM7DQivIuMHD+1sRrIder
bWcrZ2vfGeo8xXqdx5jk6c7oVdL9PNZsjRejcZAcxi69MOd8wUME71D935UvLRsm8OtEuxTX3OV1
xv96tq+uOZyJFVnDgrgy7v/jZfgC6BVb632Ge+H7oFatfLs81+V4FzzabRWgvzEPahqZ77g3K4+e
eigjzLVMq157ibXLxJg/wEO6KuwT/jBc3QE0QoIKNmFOpFF2L08UO/kHE9AlEAsKY5ODnOKkJ27K
AkNQhuwB2COUFDC9/HYz+1wH7ps7pjuMZodC+DfmohTFqXfPuvwCeu8VONDGbcq3DjBhmaiDAiC2
nCNDVOzh4P2UlbqZuXzmXeJSj4gB08Y2M5u/8L2+PcF7wceC77Liol3zn60QW2wkAnMAtwgd/+nU
3ijlHjO0DvS9foeJpuMDEaiiKC568nuImz7ySjDc7xAIxQ4Dabzhy6kyINDd9u7/Caj9fQ54s1qe
rMy0H7GOMozjBVwmMrOodx0nQ+wZ5ypxHpmrUAmovVPqz64bPnXan7lUP5YJjcE3qBy1KShuHS88
2r4+oT/4TQqefMvIT9KFCQKSdjurzCPoM1+1M7Z5Pnsf4E8tffdfOtboHNvybyLYgbsJWerR3AMm
dUS6YT+MO665RYFBQw9GtEnTn75nghaaHFEEvqBxIluAU7GiYin4S84cvmZBZiQUPmJeN0ry6ADN
+vapizAX4/+sNlbvrFur+odFjXcS+O6g0nNgl2fkSRnlICs4uh36smgE++Grf5lDOeMs+kqQc9iY
4n5Y967H8AlErXyPzRpvLqsPxsYDfyVfkWHjB+FKqsVUM5D4mlJTJP6wteh4Ay46N0t3URkeWj6V
xangyfbkW4B+nAAwcwQgi6dHK6iJ0m4vRZr9TTyM+f4gfjCR7GKORtEzf9TxN7qBvc7tC0X5ij8B
SxaiJDi6jab+UKpH7IiNg8q7GAcG3NHWc7otA/nD8rWFqIwfZGRtTcv5N8iQgsB1iF7CG+kMTyzX
Hpcx13Lt5TSfkpM3VdEmKlAHeCymUhw9Jr/98j2YGjNd55Jz4yBkrb2FsVJsw2a6h0l1KmoXUzez
0rjbuXn4ZC0e0iCFHmv358RWgIYnj7JRXrTZw9Mzdok9oKpxVqVVRWuEqDSf2byqJdskPRDOAOUX
QGNkuu+G034tU/o89el1rZUox0uQEJSr7exv26RY8iAQcVBWUfvtleULwfP+w9yBnhd6M1nBR85A
0I6QvPnodFkxwNfidx+MYdU12d/lljV695Pnfo3M4mGW+CJ5T5f1gT04u773EaQMgIY6ZHAh4b/2
csGM88kcjI+MaDA/yc/Uj0A9wf1aicfwGWqgbgB3EXC4W3I4ZI2IkurRZGxX0NaMVnR0RhQBXK/W
0gcwXcdr4+MfgO/2DUGb6TJDS9WJvT95jAgGYHWd0BjOKbhT6QLCZlXQBPnG7ptfH4EMt+QdV89m
+fWcaEIuZaDtAgy9aip56Kf0x6jQbXFNqib/GmymYdbItyJa88NQ3jUO5lPR1sz+kJHmwbXh7WcK
wcLXFs6uxgKxTDhcphsFAQYPSlufJh1/xiAIIc+JjDdWvvI2JohWcF6skxGcbp0AFFPAqQXZudsq
wI1lZQ2BQeNWZfoZ09jnMky0a2Esd0DnmEfTMJ9i6W+rtqHMQLejlmmdzte6CHehre8W3vqsm76C
LvsbVsPXsm+DqHHzJn0M/OEZrNohw8tdhcUO59cI4KPeo71epOmAMEKMFsGmmqGiJVynYX+ys/yk
dLHF6ZPCPMR3Gxxas31HPLYn4A6jpiD5x26Nm5TdU9a69+XwCblWeCNOgx1uii6AVG4Sc1TQJ+bO
+EtH+uKXAmoci0ROzOWd9Dhc/Nh8dHSN7V+C1iiEl66NeTo23ddsA9Yb75pQXL5c6mtPvOqA0yn7
ymLADolmH2k0IaZL5BqcgJa31BoaXLEJDRVS8VTfLH+JMtEJcgt7RLOINwYf2KkxxG35BkTXHbQa
n5enoFnEdzXWFsp99zUP774fHzKOk6z6VYP3QsLlBjQcS/Aw2syUC16UHVRbPjlh8d6Y0l93QXif
5uHYdfXjRAIkLZVmmjpdxrQ9jIOw6ELCtR1Ru5KDND2QAX1tVfVhWX8DNV8SXXzOzDQkWKmcjbgI
QJ5bH/WMDcKLj7KiM4r8T1zFoKQlJZhnO6g/LFJZe9iYywaaWiXCLuwV4x4DCbtheQH+/zrkw37q
0e2xDoia6abr4BzVww2VwExwgZr1oR9Cdw1e7KHtKZ/8Eq2RVV2zKb8kMRDY9ltwWTTtPYo95HSD
eamI2IiCdFM01snro+epdXejF9Ewqc0QuTtt6ic6iQNfJiaR/skW43vT5ruhJg1cFPsa873r6s/A
nTe4Up+EOf7ak3lzMFHXM/WLY8e/RMFJ5BAkMTrhddRs29qInM1wHWf+id9GE5qN2mHiYUcaEaTM
zhHNqM7ZDdh/Yk7CUI5fptVI9OzVZ8NasTP1uzKNf/nI4TYUyblDvlNjXniYmGchp79KwWnDVOzV
zMpz1qlHFywCxhA4cSArAts6mnxpskYwNqTXwm8u0Vxt2yK4T4n9gtgOGcX0M1XFLY4hJEbNoc1C
qjrnHx57OAsOrZMjrQ2xjpS3rn0Ju+qIrvQWu9NrZuM9o14Me6hWdv02ObDlaPbRIjkqG4kXSJPN
Irhq0R4R3cTwlz+CjSAnN4yjFMPZLUOmASq+T32+ZHWo8lHlnjgWPTkJCoVaS2HpVu2LQktdRqSO
+/7/0R+XJiJ8EBVI7+RvQWZAKJuntW8k5aoKxpM/kQM3l+h3lx/AyXqqvHIhDTRnRroT/6tmX08I
gwMX4dwxNfW+aVOSG4pokxk91E9kA2p8DKIOUkyHPA4MZyPgMmJb1ljtx3RdtfbiUQ9fXTF+5XH/
Mk/91W/Tt75XT6UdPAGLDh9qZzpL3V7Hxc2RwB1Pip1OGhiJzItlDq1RJ3/w2grmKxGnS/oepOO9
7oJ/dd2vE7WMj3Nc1SJ2mIryV11XOfL7kbSBupOs9DJumCIL/shx2iYFClkg1qpMT04xM4XEz1bP
j1lEdNcS+R74fxw4UrZTb6nWdtUMYlyYxhKVIPfEdOxGVrYrs5yvPFzEjSDeQhw08rhltEtyGRh7
DvrCeG+M8mQZ89EqmCAYvdoOcWZviimsCKftdzQfW390Nzw8+qEy7bPSIj5zun34lsTaPtKrGfox
BmpsxO0J8/Paasxji7YsM5aGPMopR8r4as28UcsXhyV+tbxduAUWoNibCuxzmeDn5IdrB3X1oJ5b
L3wJpHqylXOMU/+VXix+cspsBkxYb93Ie7ZwFOJSPw19/Hdqu7+zdj2EFsGztLDYCfvbGcmt8Iwf
dqOnDMAsX096mZPoVGoXPCkQluVI7VA4XJsIWmxq4Q13SWXDaN58dvN8tKe8X8+dIuwsUFfIMFth
WgfwDfVult7e4mLqZ1TjA/CkAuBOzTHf2+cA3cxcpem2aaf3YsxetZOTuTnNRycyVhHo8JeSqd9q
7pj2A/y0YDE7u9hWIYsPYEdQhX9GKmTuOuoqRICJPf+ZpP8vKyApJ47504K8cGv/MTScx46TLcyh
LkbZJ8rue1WiSakRnIEiwIowkNvLLgxtS/SmZnUJRXrMCpuoTV0/lQ0hyo3RvWVpf2zRJi0vau+6
pzR3f7saBn3sJqAssx4zgXtUE0J/DO+4gyGQlzxkzrB07cRxhSkF1yK6ivtFzOjAmQpaY+8h65Gt
e5q8cCcUwpTW7FdWZe8lEB9Lc+oAMNhn3Uy5jTV7heft2DN+knHx5kvyDB2L9RCis87rzt3gL9ld
/UudVW+FXUHrnZ4ze7hlYXGG4NKhssxDTHiWeZiAPWPdxU1toPUrio/C97a9Ui9RhoDF65/jbir3
i+BjFMVZ8Vg+9J73T8fz36grn6rA2rtW96I5CLwIzqUyNxhH34Jen7zQeFGlTz6aPivXJWzG/gqy
HK0EpuMWgEDs75TXEaPgvZq4PBfy2JmwaDKK2Mx0KODj+m00/TfD8oEllz9xIvcDPk5nGDccLivF
qzNBeGQS7P2OPDZNlxytnCxCoC/rsh4mNLYeFEYHBjmyLndVNSl6JDRPZcJqV4BSQhUTLwp0SV+i
Oa7HxPztvXgtDZckaAHPozJAr6QG1ISm/rb73oXKaj2x34VzUjgrR1sOlYTzIn3ajbAmug07X+mk
FlRd+1V64SbPmbxgkUEDJKDxyFtaOSyAOKEScuO8CdR9YqmnyQycVSjsHb7CwzQt5tzIpJEElkMG
6Fkm/ju7B/JVMhxHdvfWdN6+iRnMRkmFGjV4Uq0W6Erd7aRa2MG6ZkXhPQ9TyExdDQAie4jc8ox/
dN7YjGLafkSOY21Hy0Q7Ob5PQ/EyizB8GFCDK0H8yPIwWI1xMER2o2j814XFcayzP74FgNkMsbJZ
j0WZngfJZCyYHlXE5mpubqXhb4JWn0fhfoJ3PrR1c7M9upfeBWyQf+nI6Jn628+oGXgYvOFbVN5v
HIRXxKVkzufZKbCKtY1besds+VaH8toTOMoVIp/aRUZfCIY2eCp4T2A4FOklHTGJUj1Rl09bX6Nh
rlWMXrkewJEFwTbBOsxA4W+JJyKw7bvSg7+GLr7l4bi3zbjzczQPxNTFufUHqsYJuK8CiSoPflje
8kC/W+j+vCE72DlyOIxZAGqmoxU229ptIKs3yT2tRz5WimJOsKipBWV8fdQC/9Gi5Ki6FyNHHDvR
owweW8wspMf2lbqCRDgnYXFzy+qY9cUhTeVx+TzLV1+h50HW+YNL7Grl8XPUdq9EsjNwIxeR3w41
3D7RwQ/aGgs5QHXBH/DrU2qlhnwkAPh7+QFMbY5WXR7HXv3gASTOgGEXUC2qabuQtzwUu6mUj4tc
lRX7KzrYl4ZMC5bCZM3ysZuuoa0nNI/dfFkHEF3k8v0LhjkKcsJkdnzd/DvL99nUPvk1I1uz3itC
aENcReO0d5BiNnlxHoiYADrxlGflEePZKbW8l5k2SZTeIQjrJ7fIP+KR0ZtlB9YaJQEog7F3IN62
i2TqaMwsxxjB8w5Ec7QjsGNfYoVB/zsyhEt9HAUw+SQztFL9meEDMVz95n3Y9NieycGl7BnzXZLN
59q1T8v/zbX5b/J6YlfrTV6oFeawHxRrjyGi0CFsr3lm/8YFIS626aevjRzUjmPtDr1uWnex9V5D
HPy0gtol9M0d1nE+fMxhujg6Hsk2wQ3rR4oEakSNQNuCyDiWyBZy/ry5VhdNOYUt3vkpiPFZhh9p
Wu/9nAhmPLe2Ue7Gmmo5and5wi8wmZd8oF9WsLTM/CRSCN1iuDiyfBJ2gXW+2vGDt2E3YwlPdsHQ
PBmmtTcX2Br+xnXn42QF3A8EdUSdnuanQbKGd2PxQVHzS+ADdAhIr433CN6BlIIRiwHaVKYV07et
KOI5jb6EZE5GLouNFCB/NKzgE8Xjr1Nz6cZscEpjXAmeVGSu51EHuzJJ/syGsbcYK0ZZfAzy4jJm
1SnGhsnOaLv8qxmydct1N71C5B7IQxZP12D0L5kevzu4BrBhs83yA0o/f6otzbaj+Ct4/O0mhSRa
EjIsxY2t7GIMZXtrlviC5OvY865FskXNgDTpYSA95gEr+oPbhtuxT2+TCk4F90Hq9AvZl2Fa0P/m
2lWf0uqfjF4cOiapWKFBxQkEkTA6WHoUwV8rl3g0p6NRNDx6Ccg3x8vuuZ7D7fLHK7Gj9OSgDXnO
lZ+IZ5vBQpnArm7GIxCUdKc9+a/OgKoAh+2t4tZNs7n3xux75DVjcLzi/d/OubPt0z69GJ5yCSir
vyhhCSXrABq0PssnUQEQzP6MMSgeP+sOaEcOJuZlbpsqu0+oOPgLlmtc/OvMdwFRcRUgyruHqfs1
x/T7lm/9VO28j9HosWNhODjXTokHFgiXZLEQ4AAELgFqApGilhDFOmYADxKRnhmHe1FAROhj4xiz
ZkdQr8+VXb3QAVq7osrIX14+//JzanzpK5aGTwwC+Tdi9RIm/nlkIU6Uc9hudAN1R9Vkmrfz1cOM
TOj5P2he0c5I2AkxI862DjTVVVGSLiPM6m8x2nCc2/bSpmTx5e6qmxnj5oBWmOshX2tTP0LuMzTE
R8AiiwzMwvOyLS5D/F3U8qh+oXZgnkSkWZeTOlaSuLGC2okLtU22COxgVeXModN2YJ9tDllLtmEM
hL8tKWeaLiM/exLfkU/eA0Sg/rmPHBLZK4/engJRvad5s+DfM3aULervdWCKkTAirlZkdaoub+h6
i40V2h9YeWkk/dn+VK7JzESYoOjMqX1STLF2gZ1r/OBZuCHSiessykaIGE36TFpJe5Kz5BZzw3Dr
xLDH/K5Hij7EpJHRqewGEztjb5rxiXZfn+VsRMinKmY/LvbPSjN1hquS7Qct7VMCQpDiqBLbKHFY
W0nqMybSuePcS+2XJaG2unnphN+tIgv2dG7Ff6rOEJu2YvISNvk1wIxw98qEQbZ0vRwnPzIr7Y5P
/mj0O1O34OItv9jSzQGNmGKEFxog48xuiVinSZGSbrobLx+AQfDlIn8IsjUPBBHfLD0f21jw0lHQ
If1FJkdSBbAAGeQXr/GilVxCpRn92es0hss8z3m/T4lGWhdJCNbdxGoQJjabVcYFNyUlOYmWRROQ
6ezuFYkPe3CsjmDbUqgEpd7PToeh1Yqc57Zja52XaXMnac+GtIJKwpxxzHYRC3171sNTl8tgxVih
Xk0mkAeuHZbdQtTbbOyiJ9/u221mTeVzZw3h3TXKX9Av/yLB11DKkO83VjVp1AgNYthE274SJX7E
DniESCO2gwRYQcXFQtCVmlXC0A17UabOSdR9vJ/D3DupQWRnXZohLicvW8W9tNYloZLbbtTpOQ0w
FVaTTN467Lz7VvrYBbwepXWN38yZKHLHIev/MvOdzpnjigMlLFWkrcHKWQ7bIWfMNmATYNgGqd77
qBsfimlqL6UaPtyIuQcaQHlgLUWfXkuchpIcEZO7ZW2bDQJhTLIHwnKyXaPjDtivwn9bk0/S2Y0J
qyMucMwp8+T2kXgO3Tl/o2vDusGWD0CFObARkcj6LYV9paoQUYdYiOFCtmCF+8RFWD+DGejYNI+G
YZyqWFEHyjF77PCYPsQVmeMmsOq3LGrs16IymwyVZJhB6OM45dyQR+hYtCQ95thbo0njWdkIHD+U
magVXdCDcmc094ip6Ssaws5GqdR+GKcjTsLHpKrQ+JP4lDsAGbtm6yCILMoMvYLgJs0dSMnMY96F
NT4VZYM3O2N0bM27iVBYo2Y1M5juNYZeBh3T/+uV/s6IEXuRzJpT8AxOSziipJAmBtkhnlin2Z5r
4tY14cfcFZ/NANVhrpgjdD7qG5QWQANb+Tfs6t/Um5E6EoCcByMWCPRbjK/YcXDtGgGJVI35aRcR
H8Ul3HdmAKDq4UKk0c5hZky3ds/66dPHhOpxmoZxew+saiPc4jg02P5dvsjej7YdGqggwQxK1GRQ
979dmtyyNj+bOn8F0PXRRf4HgD+cK360A9eLbcm5WYpIYu2UJCROGxBdZ1FPN9hRr47LNKvIt23Y
HEfTe5nGbu+V8XuC4t8Xzbqy+rdmBPutmQT60rwnLLv4mhNjU1nL0gcs5+CKm1Q+nfvIlSiZJD5g
PiUnr8GDl2bNZzpR65goG8Pe2JRug8ACwsk/2HqI+QucvVZgEaqU4xyL+wShBhxnoVAduSwuosa4
d433HNbVW1CEp0bilzTN4c/U4KXR8Z/BYjXpsG8fcXUT1kmUqHRPcxyxViyQGLZwgx5G7VKDd81K
VC1Q7kVvH76nzXAPYuNVZdbrVA0kImYXu2ufvA6gWl8z6oSPhfmQjNHJwiaBPZR8iZBFDnqQVkP7
IwKGmE5zE8xfdj4fvHbmZhPPRSK2gEzQ73DdlAlTrry8kK5F5CcyQze0X/mgfynYXudlGZcYeOOC
+snjG2OPZL1IFkcbqEwFbN3oOBvYENplgIMvmTSmgrhgfiFa1lRsGHYzMPReCya9nk9GhqlohO1v
uh+xrzrrJepdxbmTvcgcwveIGXntjON6kjJbM28BrVHbjzWb27SamPMxXGIrh093EHeJBQZyV9QS
fwI1d2RKY0A8Imrst53KbRDRXlulQDzHP15UqfmgGpDASwsu8oBZAvMtRVnRjON5oSgsRI9d76FJ
LpGs1gkuyuS1yjl3ljRG7qtV4xN/LiQul+o1SasnsJ75g/CtT8/hLoJsgXO+je31Qjuva9Z9+cjT
Jpv6qQvK1yEBrFx42HDyCnZl5LvYJbwvy5QEMDQYBkxsYQtuxUdugGR0k1pon5lwMNy4jr5Bc4kJ
NBIH7YcrHsCPZTCeTM7V1Q7V0JicBHKLLkWHW4zzgNkLpo9hJ/Uudw1E7jEnmDQJJgOuPwZ8FNvB
GVuKr1l99dmkT6Z21HtOR2m7erfQzpbRK1XVVZsjOtRyvhdxnq4mfHqbhKMw9TAadxBPU+HhPDWg
mXWiWNPrWYzFUm9TjqqHjito3nL96QUKR1mOvk973Z9ZQZLNHZzFwxINljMra1X/3HCSo7ik5XP4
adE96GNqhajFoMcZJRBQIU//Yxmhg4aMxRwOuqtIJpZKgVtuSnQmczbCUER7gBIbqB8vaHzwhwBf
2fK4Ozr6ZDZBZd89oTw8lgwuDnEO+3j5hh1rWtlsLqTZnmAvPTayI+Q436pu2oyWffaL/hM1GoeH
xvEStR4YpJ8ElItKCYuy9Xee9GwbyxN/mndlxODTKYsEcvMuAJuoymVP0H9G6fRLcFzCbRo8clo+
uZO5J+z4t8kB3HR4cMmc+ZHIi2VvgGjux5m9FTqxjPalMcL32Ii/p6ReJ6Z4ztuJXBTjkb3Fs6+7
Yyamnul/qte1A0CEmePaKe1VyAi2aooXJ9F35pVo/6r/ODuz3caZZFu/SqOvmzgkk2SSG2efC1uj
ZVvy7PINUSPneebTny9dvbHLsmGhGj/wuyzJSuYUGRmxYq1HXxVrFOn11AQ723W+Qeu3MAGbAf+r
np1U38Xwv7jZRAQJrqfZvYNj4KohZyATbw1J8G3XIAhOTGKhzoae+jUzrQlryKzeVC2Ool8bXzqb
em/89y1+GeAcqs2WUgGPwlm/Dso6QxmZT9fxpgzLZqHmCNf8EYT1rSamhWHMjxrJ/rGDh2wU9j5S
OGrbaC4DP78P5urWk+Fz14t7e+x2ucwuM8Js7pxg2imrwV7kiJ1SHrrBNz6EtrszW+18TmZKHjgO
K2qR2NVLv/XprDq8W++g9h9GD0AGh+QUPpPSua0DW7EXezegkp4sgeYygV04yvRV24OWavsDxVs/
q26TONq3imMnsHMSq2yNHE6cr1D78x66Sy6syi1oJ57x94/Wg5SpeKRG8raYp9upJGs6+3V3njsx
kAAufzsbpIHab3xDkSFBzW05B3ks3O8VpHmpjnAtCagJiFHNVuoMUomc3rDBhHfqxSgud712M6ZI
q9MzFHjH+hsiGJLKdsQ4I/u6hd4w+akUS2jCha2VH1BkqN/E0F6qlTYC025Bu/HUFJGuEsqj+vpb
kHULRWNj5cHOyr2zbAJdfWt4XyMtWXrTDT3PfU489+u/v5xxsInqcDEhvAhy+du/B4PsPNgBXMbk
lu9AkUDLH6nMU9zZMESv1N4M2ydT5Q4TQgQ3Nd4N35oQ/+fHCOthnP/gLQsCsaaMl6kx3NG/GZoB
yixqYnV8zMWu84OAMgtkhY9fTmC8uw2fYloE2Al2c8yE8Zr65pxAc5ZDbviNx8YXJZTLc/upd8Vj
FuX0hVA9DI/Xs3cQCZpE5qZ1C1CLGzW4I0Tkvn7Jb3rj/ZQ+EK5SgxjiIC3YXugI86CJPScV6cWb
YfpRFcX/rAtecCAB4llzESz8+iVwWy7YUGq4FLs905CDH/bvp+QrmZTG2yNxmhiPskQe1sVFh2Li
94RSNpA5P/i0+v331DPwoZzW6gfrnOZGSpJYMdlUnU35LeM5D9CXxvdqXmi/pojQeOzs+FmNCx8c
scaCtAU9JeextPsHZkkSF2SkBJ1TR74qYMrVqIwFZagcJf20V3/OBAeVWnO/R0rtBWbg9y+sU628
5t+dU+3UrBsUhNTuXWuba17VCNCL7qvT9Qo2vUnavT0/qGZtJ76gpcG/GaAS4ZN8PV3lMdRyU5tQ
vdY+0DZtMbD8n953zhMfmYA6MPMaKE8+NRBL6uR4xyfIfiXkIeuCyHqycsbxjg6Fgbc24kF1PYKH
voD9nlfz2dmqzvEF6vSPiOny1ySKVcfg8FqrZjEbqpG6MbnqrpLUXPXtTQnjq4c8AqVAat+qYePN
XkQLB0FYJpWFL2MLymYmPqf8EQBY+r3CKrOCsmp4YvZpg7XWAnO3tCuepux+NLCBuNCWXIno0vQU
bSVqxAN6P8w0MxrxNUimnTdYDtu+lMl1PpIn5gHmYg/Z8SKZfUju7fXrgwT9IaBUpIhemji6MLCg
0XAXVBCH4x5S+ul/n4aVkI8SCToGl0XA4BLbpm0o9amRQq9HPprEK5NGLYporpe9ojqUDxF2Rs0g
w0kv+EvWM/0nCHqhzi9wcSwWdYLyZ56bbAQLQto4C5gd1byyL/whHeD/jNbANhEDR367yu1km3o/
+vFK6x74TjUNfIuR/Z6bjpQaRByMfv1SOF/bydv04HTlY0hqRS0bNZ8h9+XYuA0AZ1PAhIB3BCMj
r6suaXW/VQnSfz+B5p+LPAGNjSYgMlD2dF74cI3kd6DDxwCeROPRAZGivpH3ATktvCnaqY8riwSb
0ojrzHHHGoWzVq1ecC9JDhb+lqduB7HtdHb+TLSX4rluEHsJHkhUM/JdEG6tcosEe4Hn6FI5l1xz
rxri4tVgd4+EMM44rLnLQvHBEhTgih33Hs3sMyTGI56VonNA9aAgFLkMiQx2AFPSpUjWF6yceheZ
pP+NbIF43qKJN9QewjobEy//1urXcWEhAk00nu3PBKkfZr5J/GztjPUZa4ZHVXujy15nyyMz1IzN
66b/vWnUqcPMY934VDANqNO5K2X2lOHIUFR3cUfYq0lEYhV6FKZT7WXYm6oSNmniPGmHuBcci2Gl
XO5xnQyXaiSZHLXsXbFnhyhHyOfizj9ZoHyH3VywcsPUO7f0nR6TD57uJq7hPAR7QS0pjAbCAGrX
sE34nVMtxTHrUcQsBSgysaezHv/n9kbtpuq6NpOErq4jC5ZMVrXVHEYF0KqueR5eGCbxlEIjqXMX
gkl77SqtxSY5t/Ovtv0zKSm4gBAA28dn1fk9guTgeEbidDE5luq2ad1I+dAM32oYOmlQr4Ds6995
OhaKnKkzzFecTQ2pK17LmU7JxRUT16dkTgCOsvV6wIaqHfu3LYpgOgQF3bTXkXHryu477yHlfOYL
gOdRgzDzSh9mnCf4m4GRBMaGK+mmpaBG8JKlt1D43qlu8hwzMSxGmAoY/irjINKKb0UF+CUBLEFg
DMFqkPFXo7EF9UhEvabeBCc2q5epGVx42jprjY3X3f/+jsioYFrXD/D+XXqK8RR/S61xjxWjTgiz
fVSb0SjCZKm6aGlIknV36qvLLv7qVc59RZMYtHBY1ha5uSE3r1lr6nE0+IIwB3SW08PwwTmi6NSk
3OuRF6164jFEdgSchkPVPkaqaDuGaFAzEYlwtoxUnLdq3Jie0cWQhD9tsyBVZCHo4j5AgLDIB3Sh
MXGDn1zH8CPOfXNd9pJ4MBq+YT3tXqeTHYM2JtaHDrDAugFXhCogsi3TsGQKLfGNhYlDA9ZrJcwU
DpunLoXF1dtP8RW4waVyI+2GCsUs33Rei8zQykWRKG1QGsDTSrobeON3fI+yCXz3SOaua3CEWHz8
ShtsLkM2kN2SH2Na04oCiuYn700sEUqveTQLL4eHavRN6V342pfGfcKzwPp4hUnVzQMqKK92uSUA
gYlTDpxawIn/gvjWGUcTnVWKKFnyTVk04wdP6VXkyLZByhalRg5/3ZlhU+aYYLsB91ZrtHXUQU0l
0llQfvNsbIP5Vd0TmzQkJ36HxeZtygwoMgHd6HxTcYh/DytaIZu+Vty+MPzg4nh7ZfJsClWIFr3M
hToW+Is6bdcpfgh8b3DeEOh7LTiZKR2ML+iXaUbDhSR8EaHcNMCfI8VNNJIAtLEZAyEU1IN69htz
QAuqaVi2vL3toD/ILmBZ9GwYxkltn3qKqLLrbtQhlQvQ8QDHbIaH8S/h6GPhqWNNmTyGWk1rzwOU
Ouy860BD8wEZGGivvB6OsDqGRGe8UstlyikZBWdyVgBaG5v5wOgOGYDJbkOtqnL7dBg6LcY21LNl
ZNarxIEzv6zbl15f8ZAzb3vygQLwJeUs4DsFTOmkvAGqKHOBysL9bHXbwij2cwfuVV1AhuACeTB1
mfrtzQGYRC6hOQ8DuMHko82NgIbpER4m0ymoqQrap3EEWAFCgqESeBKuQ94ijdZqWYNBRiblUo1B
DboDJ5MxMFz3bGoJddCPFtdJDbOYKKRuccm4R7Gg+H5FDqBOxIgCkvrVAELJasB273bVFatY+R/R
zcAZVUHuhk/BDaMi1TO6BuoCCcHk9g5GW2WyWE0MGw9hjSgP9EBey6TZtYizs1pUp5UDAKkvbHsE
oEDV8jcjzBTqZRxYf2zOWJN8Vmr5DsFqKpZ3LDWWvLriCGDCLJE6NJeSEiMQfBFUC5zJOlxk/Dl/
x3SwgthdDblOF4qH18gatk7NhGF+CSJryaZWAQJVNgOHDKkr6MTFllHGVQnlrdobyiezbwK4I4yx
ofAaVbVXq6xa0G7qdnzQKQyV3IroLi+qTRjh+6inw016nTMWKuPM+yJ4VISkmElUAFDKkEuDQoxm
3JYkpPRSEXJwhCUvDVJVc/doml9Eq25kyn9Uo85CUX40Nxj7992Fr1WuAt7t6yy1oATnTQ6WhifB
OrOhLmgW1fGNPbYrI6IEB5evGl8nx+SiApAK1yB1tr5RUNpa7eDI/tZO7WISzW4cIBtTh2hkQv0i
Qvd7M5eUf7uqGo8oXhVPKGTCD0VkIK6qi7ZPIHpKW9L3tQePSDxsWq/Y6ZX1OMTxfdmKX+48PAUt
ValqVko0KlQQnRvfZQJx0evJGboQSbMZPeK94IvRppfdr6ARl2SZGyaPk8w1dFKsFKHDa4oHZu6s
KV+2foh7NdwTjaboT1IGnohyx50xPTOxQG09rUvKXMHxV0r0BDXakIKlROnDLjQ9uTd6c5OW1h1R
5X3ek/n3+y+kcbZ1p7XnrzcoCk+LsH4YyoJr47hCGOsA4TJhc7h04ct+gsQVt6XeirTeZRpPAQJo
q7aHWh261Ddd7O8caySuTJhYHZnFcD/h0HfWnXIMuW8DwpKHTpAt0pKM8gSBlHmbPahQTNYD4+J+
UwMpJhm7cXSNHAbqAUbMhQOw5m2vz6qkdwkn+z63y/7cG6pneGZvSvT+PHVjrrlyZwHDY8iDmgDA
3UQ3G3PhFOFFwyoZvOZSI+VGKT1VOYi6OpN/JkV8ybF9pqfxS2vBDpsP2yaHeB1sCKbQRMoizrBB
LOm+GSQZ6uhcOTTwzd2O0oGLxTkYKklDTVnmB19qJS0LnbEqZ4m4CPQA0KGVnKb0B6pGqNWUz3CQ
UvUpy8dBc77XBZUbpFRu5sa990Znrdaaenwjp37/9Uiegu8R/uekg2zn/PkFiQTVd87C52TOa6hw
wOh4QPbtLngCf/2g/NeiAhdIEV9c1Q2cvc6uQ7YB/O+lpVHVaLsxxDkwz4z5QzQb94U3HVqVuvA8
6icU0KynLCjouwPiW+QcGgtMvQ+BR+lSYNuQvgunnmN/pEgwXerw2KAdhKRVLy5nYtJnVYqqhN6H
V8jajQdyGt26cuw7dSWdlaSySEgaZ3OlNGVXUDNAoZJwrc72tggOnSqiw27a2NE2ddclrBbcpoJ7
REq4owg2qVPNa3sMy/OSYMYQ2k/Si75L4rpL3Jlz163XOUEyI2m/+VqQEZw0zzqqiSKUx4UwsKVz
sBgndhxBV1Bh2JgG30GL/QdKWl6yBhakZDJWr/c2eB3zflxJs1+p02toh12GY+1ZUPfqZX8oUMzb
+LMOTWMeblw5b2aRvVh+yOybAyC1oaXUiyTMOs86d1EJcpyyIaCQ1j7cxeJLD/wYYNRmnCEoiFvr
YqqReQnGr4HhUV3saVBkRxW6saK8gZT/h923Xwr2cN8nO4C2G3wpIkBYpKrbw9AChgU5aidIr834
KyQ7Fy3nSOPYB3UqunpDDCG4V4lyQyPqWvYXORx+Z6PuXXo+7iV1mU0AIwOo50gpd8LPdRbIgEM4
WzaEokpsn982O2ULJHa6hqhERQ8qkI+xqT24XfLLoJDKgYwDabl9CAvbkJHTccttKOUSpYZV6Oq/
IsKVmeHBc5Re+AGcFbp8ScR0m2rNix9PhPX1b4BSiMoh8FOOSIT6uxbEEPCAX2qFJElzL/R2n+bW
jcgpoCzHS/L4e72B2t8k8gKwMtGynUNxoGtGmzAJuIy4a12ajyanSqpIXm1YdSmJhlDhwFk069V6
IGsmkPQOgb6ek+y9tur852hTMWBQWVVBK4Vy3VJ7vYt2F2Pjbkv8Z7VcdWpVEMzcDZ7cSNbnWOSv
5yUw2P0wxzddQ87NgQgf5yOvqeGuWFkS3NeMf9HmMWTI7UZ9YVwG35seSa4wuIoVkNYrFfgM7hVN
jSFc8eUw+efToJN9M570Do8mpSxGsPwbdpib9ZdZNK+4Cm7V2jZj8zJK7dvYlfc5r5PSulIRqApL
5pQhZiP8nkfV8+iW69COViSo1spZ5EqlnU8WUT6CL54xQ9lcc85rtyPFFNIm3VvCEu1lMLGPQAma
tVrEMkVi0RGHYCgugZrsUsD3Z0TGwR0JeQOIESQ318/Ipcg0qPS9mpYm9haara/sQKx7UAED3Hmz
XjyZkHBZAtrdlvB77a9QAaDYCJRpWi2FP75mK8NsXod1s1Vzphb3yMmeOsNDPwTnkr1YWCDB+3wn
sXgxSF7lhbvMDhqCy47N33SaKvw6y+phO6KYFebmxevAWMlaORhG5X6H12ShxeGLsi0m2OksMZaU
eS0MZ94moX3poQcZsyrcRFwQnf8SYrqBoTgEcuxV26aHKAkhfeyuTGnvcocaMDu8Gigcm7QMTmTI
gFkFeOOuM9wj70TcOV+ZwLs66kN9GHvYAlspSL7b5UJyBKr3lOfbzeJacCHT3QZ7rArB6gs01Nij
if9TdVQfgh0sD1eDbO+cILosGvQtueNyhspFGU33KpLpITraB8XaCa3LqUGEV3XFLgnn2DHBjvzC
Kedvue9dR0G4TafggILlWe+Z2zLk9JvbR5F4aOL6G7Xj64k7hw71MOAQEqbkgJ2LPsRdGRMIQFR4
GYaB4AwHYodQ0oWgaCPRLSiO+CUOspUnRg5Oc6GeQY8q8qQIQRkJzFL9uoYMAkTIlxrC+Div1gaQ
4LETXxFHeMgaNAfn4Gfaa/tgAvLWWOETigMbGCTuWlg5TcfNuDL1+7QPnhPALn2d3MM/f4G92MSu
RZkNQmNoDYxzfk8d9pUh7W1BYkhZz9JPv2UierYz+7Isp4uY4pSBA1LFqhxF4xVxK63mmgwhPBUl
K6RQWchuR7IdDKq3AJB76GaEv2pznYq8RL1KLq0SOhG1RtXxZAbdwRhBZWDMvZgMLyYrAqoZZuWV
o2ixS0SSGt6ULPJCRN8HBC0g3lxAiw/7dLWDU4tCDzL1aGzJilJx+BYhlAGqVP9UuZAQ132MxvWc
KfjFeDl0g7rQh8Dg3RQ2zWa4SDmQG1/bKzMK9wAx0Np+bGv/oGahI9pW9946QBbldSIFO9GiYg0w
z620yYIU0rzoB+8ig9yhbuGKg+UvwkrnSN4ry19KHzwNgahUhJdNqn+PmawilGvTIHcM20Pmioci
DJ9jAoeBJXucpvCCYr+NsIfvTi5vdaNHfnvcpW69E5hai/Mnol9BJnYNRECmBUwH2z7a5i0F6fYy
TP1tgsAAqTL/WsVCw9akbj+/CDFfgdXs1elg56jKWwbvf4Vg88GR4fpfzTRksuPEvItKD+s8bym1
hl1jOv9XGKdmQsHMfFdNJXnVHyH5/3/+4//8v//7ffyv4GdxKNgkRf6PvKPsIcrb5r//6fzzH3iF
6tXtj//+p3QtaZvcM4Rn6ELoQnq8//3rbZQHfNj4FyQbcTRSuXJgItHKSUvNvq6dbuIhTEyObRTn
nzdov2vQtXTXsD1peVJY0njboIxkRb4uDZAcZ5d0N9wtzWzzH7ThuVJK4Tj076hTRqyXQJ6ltpcS
PFztpC8NsHWP29Ln7cj3fRGEV9APYwg9xzrqi4v3EyU9VeB5BhsMQjVglfWGsnOvHZaNoCTccttq
/Xmjhnr6t1PmWobpmI5t2LDjCfF2BG1pEMDXMvhpm3BS9AmUtcdPWe3/AGoGqN+0S8WZBC81tEXw
Fs4lQCMgIeDN4gVXRQXbHeyFAEh5VgsK8qLelAhAmxUVw/r+86e13j+ssE3Lc5hsW1LF8PZhhUZh
gB/ZDmg0TPkAMii5/ryFjybBhkPUMhxXWLZzNNmEH2Z4ZaTccwFsz+B5DzEa+Zk4sVGMj3ri2WwT
3fIMG8KGtz1xvGjUResHBykQmujlaO+Q8c6Kc6CSiMByiuS+z6UtspJbU3ux7AEuXK/w1A3Nv/Bm
gWKCm+cPf917S3ekawtHNzxPqtH5Y/9mBoKiesl2Kl3nELnUvICJR0qIiHKHOEVkPv59e4ZwbJwA
6bJ/j0ZhCnCoocUKD1EVPpeoCBhxC4mnRWpErFUh+ufNfTDo1h/N2frb7onSG2owJeEhRS9jgbQ8
pXdRZ5zaUmqjvttSlrAsWzchhTseReQxgasj9UxIW4myQNmQKDXsINpIhzu2XhTL2oCfwE+nKyrB
ySiYw9e/76nwLABahuFYnjiayHh0Z1EVkb83cwuSRbEfRXTxeRPGB93EWjnKVOlsFufIXmVVMDSm
Hcg92Gsqcyp3WERcbm4goOsWfkESvhPtcEUJO0yRafIgJgfyxnEclp8/yAdblgC157ngeDwdaOLb
WSWdp7ez72h70YEnNY0Lp5/JesNk5uTaDYjk9sSh89Hm9Yj2GBgiiYWz1Kn0xzapas3L5noy9mPW
n8POd2nVYEJ9L3nRRfhk69YPYEgbOcsVjPHneplsZ6O91Dt/MTP3n/f+gzXtYagAzVuGLUzzaAsZ
SZf3SG6GB8twO0XJBV0d4tifN6I69HZFewZmyjE44rG/x0dgNASpVc61Rr2PdYdw6LoHmatN/gnj
+0Ezpm6ahvIdeFzvqC8BrqldTMhSTImhisHCcUuI0brwZ8f9+XmPLPN9l0zKQoABsXpNeTxuQ5f4
fpJX9n5sBWw2mWjONVB5Z7hhFFOjlryIsg5e08okB6wnpfe115txh2PGncYhr9c3BRUBhuC6hbbv
C6cVMXJTH/yNoQ9ImWLhIYZqIYwA3DrXYMsrKgtVxWwJEHhCXcjDrxtzN12bCobkIo2zoWIJj1c3
jcsu1b1tA6fGVVTH2oKr4rxCD3taBoEz/0qKND5PowiGMbOkFKv0IpzcuNp+PkrvvQNXd4nbAn01
dR2tpaMZob42FFViz4feD7cDCP9kXGXxXV/B+pf8alA8d8wvCfoeMDSgVWFZHmjrezlJJXTTUGUZ
UfIJA8WJx3q3UFzdMxwsq86SNyz3yPSMfuIP/dDGh8IrvsiuUjGi0NgGIgVa4/X1uR04w7J3phi9
hsT4OYPTURcbKS+h2ehWUZdY29mHP7GJO/Py86c7fjgblL0UhmfplitxI47GbPBReOfSOFJMntFK
2qorTLIuETc7MT3vLZ9nCRrQBUZemvaROwTthiVhQjf2oV95ABqG/ArJZxDYCl8QwT80FC+f9+2d
taGCR2IHMDW6jit21LdM4zioqoFcY4m62JgjpD2OxeHzRtSXvLE2qhFP5zKhQ76POXhrXmNZRPGg
lwT8gxBOViDszpVH7KWJypdZX4MH+XsfnybZoPiUjjQZ06MFNcvIsKjDig6RrZiJJ/iShCNAeQzP
n/ft3ZS5bCabtevp9I4qhbd9a+sszSG0ig4+heKl5i5Aih9iqv5DZJ8GQOknXB73/Vjia2OGcNR1
Ax//bXuwa1JlquvOoeytB0AgCegtN9T2OcU77OU4lCcOx/crBHNBgMy0Ld1Qh8bbButmqkUX2PGh
TRHqbcqKmhUUAE6cFB+24ggmSrBKTO9oicB0COualsYHldTVyPVRTprGy8/n6t1tVlm+PxpRD/HH
Md+axLEA2PiHeiC7RTYSmkKcYSXHc6I7H7YkdW5fnOBSN45XhVNMOupz9iHTtXtbuypTed/aO6s8
4bO931kGy06yxk3JYX7sFtou1URU802HChTunPl3Rd+dF1FxY4AHbj2X4QzvBr874eZ/NFu2IT2X
S4V0uF0cDaTfd3FMAeihoLoH0SaZff18pk41cDRTXRdRxA3t/QHBTQkRNmF+atbr3eetvN+7jB7H
jcHQGTbl/2+7kRsFlXwZS9s0p1WJ8KOEwBEGToBiq7o7EXX4aEnYWCTP0blCcEt821gL4ZUPE/p8
mBSNYIKsHNlnlPHOIygVPu/XR6MH3Z3LJUx3MAdHq6+zHFQOAOIfFO1S63ffwmk4FRl6b4cMXeKl
OqbwqF48vrn3k93Db+uPKpmzsWqxmoNunRDvDIHJzxArFKd8hI965ZqEUwyuBSpC9HYAfTPLTEo3
x4Mrql9U/5JTpsZ3UaeeueuSFCiVZbb7eAiy84GcP+V11Iv1eqojqUJUuS0jdzeHyXzCOzgeCIbA
FbjSnKGeSwTg6LFmWw6Qy5oIeLgwy89mdctD7lx0CzqV2wgUZASR57+b4ddGhUlUg9YNcbwBHUeL
mJ68up5GYJUjmAU03My/PGp+N4IvzWpln5tHll/PAdakmoBTTIfFtYE1aKzz7Rg5HlCm8jYZVXWS
mIwTzX5k0wjV6K6Hz0Ch1dHRDXF/L5o6mg5dZrzoyFzQ/YVBlS24jJmq2qCFZTDwG8Lw8bfPh/V4
LnE8OccdU92JDFb1UY8zzRomvDKWmE6tZ4v0d22hd+HMB11PLagE4gfU8H5+3qj60rfeEY3akpsY
/0n+9XZdU9qc5rDgTQejH57CML7qYJuAA1LvTgysocIhn7Wkuv/H+efMbh2nlOkfbHcmuE990c3o
V8WmJSYIYsPU1zM1W4sYOcMOOBuFuv76P+grG5jAq2MTez2aW6SJp3wop+kwEuGH7/hqcuAcFk15
Iq74wUTiBOEoEbOBte44jOzJquypIZsPsQdRYy/sh5Jk/az7XyBQsM5mWUERn40nXKUPZtLgzFcG
AY+Q+/vb8YUlwxgsTZ8PUW1Ol8J2oWCTXngxtdI6cXR9sEkM4uRcB1ivnqkfrVRUenuj98vp4E2j
QxxZHjrbuhN29N2CFcZ2ixvNiW/Cvll+PoEfGOE37apT7o8lVOuhMSV1Nx3mvP9RN+T81WL9vI0P
TkpBEMq08TqV9340jKSpkQnSMpIWpZyXOtiYhTOb7kIzAIqV0FCdMKZH04bNFsJyMOGuaZhk045O
ZqS8Sy5lkDtqbbEfEutQjO7XJmy0E/06mrPjdo7vJBOZDxlDvnaTURrYmkBMoPU1kbyql573Uw+/
NeaJbXC841+bdAxueJwTRNSOT2k/KVGuD1gNXtduQR/n9jN1B3n+0+nv+NVC8YaU9+fTZxzNH41a
Htd5ziVD2bXjUDjEjyOiIXqwj3pwO1XQx5vRGk0wbJYORl2W2xbGziWWAGaqhsrmsFPM7S7BcpL3
0TLR4wQoD3UkZYrgAo56e+IR3884N131iIRBXCpfj1ZYTkZt1kfi9OSsKf1wEQ5LTkz267n/h7Fl
FGiD8J1pYRLUufJ2p7jo6VF+6aQ3RR4C8ujn7Tik8EfG3QHU1Saam03mwXc/uiuAgkvFUTRZMC/O
zqPuDNQ89YipdfDMjI+fz8+Hnf/fB3tdM39sYQoDAyOskwl+qrm4sWEbh7HRs1e+XcUnfLYja3E8
Bq8R5z+a8u25tUnAZje9USyK2roJRvPm89582AS3LBWfIc9z7BX2mjRjzdfSG6VbxG4qq1Mm7/22
ZSK5+xK78OASO95DpFjT2C7D7KbJnmZoJuFhZqOCOg2bFEppfWGbd5/36TgS/3vcuCzAlOkqV0hN
4R/jloxtl43ICtwUY3ibGim1yFEFFXm81yHpAW4O97xPWYIMUrjGPUCU1Qmb+H4PM5jEFzzL4cLM
An77BKwFGyxp1l2LNC0fQPjk62YG6wu5RrWEySkPT+yXD0b5zwato1TOYEbgIah6ugmIX64GrYTc
Nssp4Mv9X1YJA2gAkDzWv3pOvP3b0WYbErghSWsSKiJm9Lav0+C6cxZYhG3gz+oM6r9S6keRSUjX
cqL2RYMuM0BKVYEzaxQpTjSvvv6NoThq/miomyitdZhA7Csyh92ZpgdUZKKFtKjzvPyelPEI5j6j
gIL0A5dTkPOKGt2oxvN4tAnI+H56mAxNHmoB4/0woUJYWlH5/PlTvttmPKRFTM02sGkYtKMxQlut
kHpWmVdmDxxD5PNDE7vlCbMMGv7dWAjb4o4sSIG4KqTxdir0MWrTUIvRaBXyy5CaSt0F8re6br4G
PjKLFOTzKDApFMumk1vNbTeFMT6VstqihnuIq/7SL6ji04NyJXpElkNNaGc8+GJAdo/qzJK7anlV
z7B/gZvoO4MDwHbg8x43ZF/ns6FAjqUznkf8V1CT/cpF/bFpk6+gpW4JyN+GsUO9nrUwO5QiQV0X
Svd3JARNxfF5lM47Teo/jDRYZxXgNgcyJ5tZha7raY7EyzDBz1i5EAikYaZKL8snVHouYOBbINzh
wpvX3HqGT71LDAEIsVRYo4pNF7k3akFmc3jXjRRfW2l+7vbQa9rF9RyGq7xr7hBOuIJ3FHiBn6Xw
7Dcv5gAjhoUiET3k80DAnEyxncDlrhn6s17HT2JoImrOnNtwwJjB5boKDP9+spCSctCDCproLoM4
hsrhp7mGcKvXxGOTaPDdOmiQTn4EGb4GPcMYxT/mYjzYrX5wArisGhBTyBDJIt3Cx/EdRvTnPpFP
Gomt5Ty36wgerSm1drMeb5oKbZYWghdKLLaDJTxK9Duks2IAnqNIlq6VfJEGCi991i+jeYQ1X8ic
KghYRKUW7Zxa381EaEEcWcbCQjiwaKx1EVI+5fUmjLwC3QGvBNXOl4mcYve+mlsosbPLwo4oFdWG
WyUHQa3KYnT5et9FvLSNreXY1e1Z7lEaE0ErTnD0XOufzX1vaNWyzSL0pkiBryMgf+CzW1SEo7YD
Ex5Xt1XTIXBS2QU14XYeLqPYlFsBxzLFHZO7RsyspowlB27oVBRZWoNj/nSjdNxLDdsPODsez1JG
8GIY8wu/UnANUc6Uf4Zc0vqUMpGCMsIk/gUe7Sqxakjb3Li7LVLIKD/f+cfugmNwBLi27RKWVV7y
UaxPMz3NnhiVqzkIk71nJ+WLlN58FXjjeMISv7WEeH/6azuS64wDdehxOt8rgnBq86lFwiyPl3Xg
Ouup7sKHcXa95yFO5lVStcHPz/t3ZNm4cxNyxjcm38w9iuzEW5NjTUSFwW46h0nCwO139a2ehyfa
OPbD3zVivm0EviyozOekvAldKBx7/6ZLyvvIHhZWmAFrRPkmoqKwQZuu9k/cAT7on0X/ACGZ4EDI
s71tuuzqsjGhmjqEeXCe9tcFJRCfj+DRClGd+7OFY4dysJHz8wQ5RVjUznyMrtGLVXcqWPthP1Qm
mbAMd8LjWwVqQ1ScDCI+wDjWncWmgQ5AcsLr+aANm3sB5xs9IrKpevqH3+UBiNHQ3x3RxEmMKyTt
kwP1I8WJHXXkW6nxsglgEiwk7mOCfXrbStyWQPLzMjmYZMXJvkaLZHA5KOLyeqidE/6xoZbWH+6F
as0hp4oXyfbSxbGDXHqogmH05D5Pkl1m31vgpJ2GEibR7S34i876Um6HwrhyquA8Duz7IBeLv14g
jkUoRvkOjOyxB03pT1GHbg/6vA6guZ79Z33oLmv4xP+6HcKFrmvB4QNy5LireptMypeV+wEh00XT
Af9sDASwSTgP6/+gKVJwrkP+0ATv9HYOIfEUicuRurfmzkX1POEIqSOxcCNG9K+bIvhqAkvhEk9W
+MhAGWYXpGE0Docusqh9b+q1H+gvbjecSht8YKWIuXCPYqJUhF0ctUSaKYLGioVJ9E4/S215GUft
VRVepHLRAxq27PHORFopabryhA15v/NoWtKyyinQ0yP/cirrQpaj5x0m9MzQwF1CW/X5MKpd9XYf
0ILLfR/QA4Ee+2hvu71fTB4X3UMJFMSHlWGmSFIEQHko7BWHHB22XDvRq/c7nTZfcxW/A+hHvcqi
Fmxjm/vkfIhC5hCsfdUoK0Cr78Qa+aAhh6wOcSxo8kyAd2+XY9Q5Gv5aCPGZPlqU/wz2g2sN+sqf
BnOTx519YjDVYP05mCo1YAHskaSXkGI6DpSPbei7KLu0qFVMFN1qDSD6jhR7YJ+wyMdXYcwXSFa0
ay1igcqMHd2OZjua9doeg5sCRuS4sbZ9AIdhYQhKP5Gmh3wvQ28joa6sIFptzRiYz9fNW6dEReXV
A1imupUATzm+ixfa/yfsPJYc17Us+kWMoDdTea+UlH7CSFNFErSgJ7++F27Nugc9qndfVaYoEDg4
di+tAaJqZ0+Qh2JGd4vpWE2dQIjBw10cM6mU+IP/50OpHen/90gQcXFlm4RenMf/fU00VdL5QVJ7
16apo1UZAvdoZTFtZ6ZbtlVqh6taRCB8wBCdh9xklNkW1baazOY1ZjusGs3K9rk9aYtK7+0tvuxr
VQyogJbaRcbJVXb+xoq8N48Jz9i3T6WL1GmRuQBSGnhpXr0yW/AWDAP9rR3HPjhzU6wHK2UWFrXZ
XRv2zb6eKqgMvVhrMbHGrAKOhn4mRhCSTUcdb5n3Rgs5vlfAuilY0NwCEcg171NUfXHrMYYoGNer
KZYvE9EAnK3ml7GOvtTDgWO4E46AOGz9MyN0j9EBVwSgqwfvOO+sMjnYkflRCvfc9lO3p/8fYHLY
KXW2Ep0dk+7aDtoMyTeGjxpIcydXBvtSa7+zutkx/aAv6jiAmORmLWVsCgOeHz3a0L5LplvwMYJV
yGCl23dvI2jQBoQ8wN1Nldf3pPN65qn721x0V3jsDaoGU8DIeHpFIfoQaTwF9bEXJ3U/Q3phm8ZB
wCNc0Qm8pyt8heIYU4E9Q13VtUqCbaZi1N4ISLU4iGG2Tof891AvgAt+d3lwJcu6tLTwYc/4V10i
n4m43jsdBoHdlm9V5hBDMOYJxsI9WjpS5lGRr004IitrbP012qFfkIq935i5XrtqryHdKY1lfcb6
vNejeOv1xSZNlNTUhJKbXozLPqSBDc5XqV88u0Hryp26tUgNhgLrfaEb4ZKpYQgh2fiC83mMjdZE
L3Rc2G61H7vp3Yuo7PCrlyIpX+m9/EpF/ztY03lAs32WED7r+FEVJeEbkwSgpIo47WFKgeByJYp4
3TihQjoED8addwXMmByyY82Au695p9IIYIbZe1lFp6S1kcGvUbAEaVzl17pKn+tebhjc2vfmm6fr
oA6ttVbWe1LRq87LN6RLVrkZv2Vivgwz8l8GEplVckz1/BiFYA8DNP5RppZts1BQKQbpl6L8xg6t
jPbVqBHt4sO0hOAOAKveW4SVw17GxiJBdsDx1noWHWNbtWUgb9W5+0gUa2fQLl5arSYYd3Zh4W9V
PwTwH1HaokaMJj46giieAULIa08wgPx3ThzYv4iZpTYYQWPNRO8JHNNi8Ny7UaM+16TARme3Php5
yHC8+1naGsQfSHY+I7+mWyD5z3Q4mOO7Y2Kf0XyVxPDNXQ7JexKhekdV21iCUAmY3SdNwaMGMUQv
Z4IwGoyHzu4+Ji17dyH/aHb4Omblo2bbdOhVexDaI/saO+ZCQvntTcQu9GhAPoRgVCAfwhCRnPul
P3SMH0KzigHgGfn0i7TcQAVklqi3NN0rQwZ8YD1+w69BdSlMmTNEGdyNI/TkpfzTZDA2XWcvvOYx
tPOhJU/CkMhqhE+Jvtw6YGjJlogHaJIsibuKM/3aCbmcsGA6hFEhrZDu4eag43C2ct4YbUH6tE42
c1ks07zdmcGNSvuxFOJE7uUiIjQ3wqTeBn2DmwxuSU+vE9Xmpe4wMiZg2lsQdZly3PiyOY1jjH4u
P+GZb4ibLtmvzMJ3r3oKKteBdrQoGdtaBZmzd6ABOyVNlr04j+EPSrDM1h+HnJHZiowCI5e1Dfcm
tdfqCwbtb5UD4ALVkyD7q4t2qZH7k3rNPpdrE/tXRNXaavx3d0CRejQeCf3waJiga+9Nzkl0Ppiq
ZFEazh2RgyhFGyMeTumI/fF/YL8cPORjKjDE9TgywW0y4TPBjPaMdtE0+amKw+3MZne697kZOMjF
wtVe1a9xmJ8LAiygdHepz15glbwhec6MdjnSa6fPbygdqK9pJzdlFSx6cl2kNkr/aeTdK4B0S+qn
iooXp7MQvshWOgONVveqWvVIeW96wDU9osylQI1D6N8UO7f9nMDrHvxFxUDcgv7WJ3xJGD4ohRpG
cQ4C5+DyZC4TtG6NmBCn3W1XNp9dsJ6tzA7CyD/Gujv4Rs1AXf9tcSmZmf0Ic+e3cMkuamCfWheN
WZmcQDXcFFk8EcFW9vkqhSKmTquQHum0aFnpzI7r+lnNISYRspNOf9QteatqfYk4/yVHhy9Iq9ci
elQCbdA5AwrfopgS5sMmGu45Oa0p/JGArkIuRqbGz0ZDPajxITnpquk9RP4Ffa/SWlAKvTtBsoAL
/j4lFaPkRnQKGw8BbxRVHYCFnYtsSG4cu6HX0NOAO092kJ7m97S1kLqptrnX7PXcfystHycCuTsg
Gp6tXWZZr7u2Zeqtv6ojETPiaKsBzYwNPA75tS+TOzXGrZ3gMSfWzYJWvMhBdnLrjrRaM6Kb5PVm
jC+68TVxTtS2rBuGBiQz+dzZJl/eSW5R+SbK9ICg0hcaqvu5NZlsZZBino4CnnUfGO+9CDbANJQj
Mj3VxrjTJsE9lt641F6yASW6rlmHefKda/o2rUFWoucvJ+3oZBkNIdUaksyiGj9nlaUWYAUAUZQu
VNhOP/So6isJdYfRULVpgZbQyOIvByx+L91DlvKzdtO2i2hmIjSXT51fXECZrBpdQediuApese00
7S5KKAHdjUH/dREw9Vwy7sNOV08/2im630APoTf1wt+6VlLyM4yzIcr30xjVNWi1s29mG1Nrj/SN
r+I4Pmq0YQy8M/XMqCis7XK6Bnn/0U1MYtKhGCXVRgNdNLGFIt4Pgxp7LeiuYtS/kWVu18xIc29E
20Lpa3q1ks/umWtP4j0FWISnvgo9PPr4ZBsAe0t04d9CF6qk1yUJ4o39Ya7kWSidRwf0hjreYCRx
sXPom825Yc5ZM2Om9kNjxXA+yj/Jcm4CJHwS39hWI43vTTHDmGZo10BGqRzNz4pRhn3b+1u74s6i
nHRtLe4jDTUlq2p2cTYewmQYT1lvVSerRF9aECUNfP7azLp1y1yxy/cou5v6ww/6m6cBhmmjS4gM
hs6NB3Vvikh2OxauBpZpbqJ1EiPTMTbO0u7jD+lUm4CASN1P2tw+Uklfrot6nZPfp8R/tRiNnu3w
PFvIRrHKVlduiqC5yrB/8nQaUU0H4zkvMn7ORVEr9MBuev1JOVeDXm7swsXpqXRTW6VudbWM7tng
VshNBMRD/zp6GWWsmocQASfaYfoZ5eXpt+nsRRqFXxn+OhLQbww/Q6kZp3TNcqEKZYrnJI4OtsWj
D0DWl71JFiMAUXDFD92NbhdDjXTpk1qAwnjWlQp5G/8ESmYv05ly7xiXMSsqV9y+YfLlh/7vqOtv
Wp6wLljjptaoNIcN3XojZI+GYYXASZZh3tk3+u8uSZNcyBEcM3QYzCw50SW+NNjPXUzxL7QuoCOh
pcZYMvqHLkbBeLhXMGrMrSrFixej1B+jv2X7465M4u3IrL9X6td+oFmZRDlU5wklp9pr6MJtt2Zi
IFDUuaJamrQyK1sFdJOxoiANn7n9FnpQ52pS8SvJ9VcZufu67E56MDzs0Fq3aMSgz7f2hadt2sxx
kUeTpxzxwLREtrB21M7Imc1NPMHd/FfTJWJm7NwWjbrCPrZBsUdJgQ01odf5HnBtxRJCk5E92c4t
NDFMBoGJRGQxb61Tbby5FTAJSkBgs5YYAacxVmWR7TQ/Pge1ts8nCwlBidIbet2GizWS+1T/oQ/h
M7aiI+HeG0OJz3HYbzSN4X4txx0B0nAKQ8oBTEIsAtNYCkTPqhkdM0iLvs7kcQgSNkasjfqv6XZf
fkQGzdPQ+c83dZhuPc5Hw0ASo62bZIwPs868OzpTLF+eOoe2HHGMOjgv0V69RbXRzNzqF4Nw1qVo
NpFsf3rE/8nhrdQ9I2JGrUS8cnp5mSmtF1q5HfJwM6LVAPN1i+QvCLlmpcfoHabFtgyQKY5QAKQP
3SzAvPuZ+VC0ZzLfKyY/NjVMDiorzcpvyu3IJaFWVP129WmOUbzIyDx41J2XEk2JrLuptbSMN9qN
llXwawFktZkZqNoABJyAblJAPg0RsnI2Gu+sw/7J4DeV/WqibqQF+JpudZwYmQCS20Jn6qdzrJdr
y2W1UEnZJHJkOUX3GBgLhzqfptHLxDVRN84trrN6i7l5Zun57oW9d4NhpdvWzkrLS6SH0C+qtVPA
XetDC7EUGX+P0iX9h2qc5b24CXrmUeaOC5E6vIEc/Qc/vHABmihbqvVs4P2mPv03M2WkMQoPclZY
Ar8/Ct3mGuzuE1rkbTivpEmDhjDXAZ4OruI6LW3GeQdQNnDkGOvMiwb2sbuUSCioP72GIBnD1abW
BkDCDszOtrDmjWWLtySefyn24y0x4cOuZi5rk0z+dU7su7o5IxuJ4I4Cq3PLImev7hG6/gmQSRN7
9Xayqu8i6cHtTawY3hckdHsItuFAcbRGdHoYVz47buL29cVzramyFOI0CF15DM0NoCTiMn8bDK4T
ZNjV90c0aVNqySt9BncwmGzW5qpaOeKULRQV1y52mU9Ot0bp/OU8Rm76IuLpHrf4OOQjemPik0ri
1NcQ2RN8/o3PkQ+LNzpGbwy70o9s7HQ2tbpP+uyu+9OeNOtJR79OgYz5J8jBW29CK+4FamgKS63M
Qxe2X3bnfQV6s5TM3yhSckFdA9Tssq4m1MM7YL7DqUIJIfFNJMrO7FLDTy70xTLlLw8z6IKot7/T
3AQqTdLKR3vKQXjenUHMxTFStCATPcUXBFAcmQ3hMq8k6yB5F+HB6MY9ai5ksKO9laR3XZIBMN7C
sD/Nk444U/NU0LawtBEC2fR5Gx/aXOLAE302WnyRTDJGTvrfOqpFaoMB5SQgKVHDwaELDbBj/DR4
3Z6U9d8sFGhnJeYuDtqHEWvdklmocFkhqblKGVSfU+Evx3G6K4MWuO7bCD+FUTHcdDHJHXX1rUHd
APQWgj9dvLP9bFXlxksqUhclOe+gYoCRJWeZgiK/RK5Y9xpMeQRDJtS2yqrecVpWdQVTQP2SjO2F
tD0uhUcvviNfe3v6FIG2Tz3a2ZtgF9BFT75OyWeHL36BDJjV4brLLD74dfIZj+NnLV2Hs58ieBHd
MqxyAlneLEpslf0bJPpavWcO/lSl37qTHwZPvEQ0hea8ZszpEuOM6nq2L01rFfUxao/TcR7GndGg
Is33YTsiALOZRLEBcLpUXPfAyrcOQvSI1IBarvf24BPvN/DtsXfpd2UURJkQEcZuU80SGKU4wPO9
e1P5HTBXVtPSU86ramrOE+CCqooPfTd9B8iscDNyWTcRRzPaqXeYW8PScl8Noa17DNjgfKkDbTSA
Jkwr3QVej+4YsmUcXRZE0CPKfEOd7nTAcbNdLhE724//JfngUODLJ0qQEndwYdXNqY19MDPRDUUe
WMb+bxJPLw6uelzba+WeMmu+1PB7B42kSulsqUDv/YGT5aXED5O2VuGShrzIFPQHfTQO6qpiAWQ1
3RO4UsoCDvyVgdiVoro7ff+BcZRo6IRJtumYLxpcNFKRFB/i+D2cwA7a44v6onrSXdWXAnd0GVIf
ecaBR3jziZAjaiOdQc+D6a4Sa7zRR7rU05Yp2nQSi0r6H/ZYIUvUMf6OddNmbUn3zVrvgtXQEkJm
gi8in4zQrMG9+jeSybumYgYYLcDW2zSuserdeJ9b43pCAMpNvYWtQ1wgFwbY7D01KZok7xHSzdYU
r9PIPSTeNp7kstNCIN7IQrF7Wrt9ojOatoTE/+tMybAMm/CQ9MRfdvQ8N+krxZBHoukX2jzeJhS8
YN8gBO+gwTfJv3PV7YsscZEayf8abc6wpsC/5MgY0txYOZJ3gYYdzVrjFFcuLS791evgAMvmzoDV
2eRL5va8c7UQtfDGPve2+Ow6E+e8u6vbU11Q7JN3twgujj98W4X+mgdavBKJQIBvRl47Hy/2PHwB
rt2n4/jaZNa2m8cPMeW7abAuNb9piPyjlCNacSJ2UOAcTpFl3klc7eKZ5sexO2vD9FnO+UoZejnJ
Q9GiQymmXyNGIiNLSS2aSXW29HRfTuMTPkG+KDxCyn4mC1hd57zc2468RlbKWliC1ATar+SL9o0x
HkY726gj2rvapSDcTWVydyt41akYi4XjNZxqfqutmpls2k35QVxcvwt8bhKxz3u5FXW/qzWLfRh0
i5SZ3WVQZqepoHmD/SP5G8OrCR+q+jb2qA7nuA/1DDUjNPAim7pErHBGG8jDyJC6OriZ99o6EwCz
9tPUqicE2d+bZFpx9n7FbH2YcDv8IT12gXhCB+o8u/rtn4ukfVUVrnYf4+XlzX7u0Foc0TdZdFp1
JMjaOvm012qih0HSTCuLF9iPVyfoL4PRPoKo+yicEN3b4C7z8Jy12U/HjvV7sSHG28ZxhgiFRDLT
1k4mt2Opx/EK+a0Mbh/MmLaPzrlsLr4df5Knh5ADGDAZzq4+Xa06R9WL3FPjI3JWReZvF/Qjoorm
Vze1b2zkd5rUXSSo+G29GFBF4sx0zoxWQth8O7UXks5ByRrnMUdBk/GfxzyQMZvt+JbPGQLPklCm
sSE9hFtlo4VR/x39/rnA4Ep8WKnh7RS6jsxc8NYmaKSGFD2s9i5nKElZy1DFdHarfGfVEk+htMjI
mx+BU1y0KnBw3/XzPI2HZgZGbeEllhOKq5XPOLgu+q+YHjKkvpmHKHXEZduAAegawmudhn9zW668
Jno4wn53xvJkcFPYjk0bEfMpqUeLl+XH68EQ2Irsr5FmqEJwicSDa63a0N3q6bQABHSNAyK2TiP9
URpQN+pl6fU31f7O/RI+Z3TZLLrW3NOMebBlfciS+sFQPcLxkf6sRzRrZfKlJ0u1oCutWGpg1Tym
ABLP3wSR+AVr+eRySXWAxLC04bMk0cQc8bmegocpx56Pjh9CJNtQmqhfGf0mQl0LPWa0saYZ6ouF
cGuSP8q4O1ZyWmY2gdtgQT7LNhibbdPwRbWG2WyNZJO9JmzeIcYRLGhwPndpelcvplFZgLGG5oTa
4EQgGfked3UHxBWA3lTjFjvNy+CGRztHFSqY4RHlrUNlBq1vU3i7eQzQi8I1q2RxqKXmAvBi8Ijm
5TcffxtFl5qmttHcc8pIMhbpp/J/NDjP4B0PKL73gAiIP8zB/+OiKkjcCl8KHS+Epe1orXVManly
mtZBERfLwM6QIe/zN8mtZeaQljKH9hloWUTjW0FEG0JY8tDHGGjesJPp7hTZy9CV1xEdQd/tEKzs
dx6idbL1n2jMebdT7yO2jEsZ1AwalkdS3mf4z+jQFEgpG4i8ut1LUFVPpd0SCVAgqvWhIkzxCvhZ
KFnzChmifugoR9ezQwImGfcd+2Fh9bwAkfiYBv9MqfLRC/vcdsWZuAOXpbEl5bzkLEV+7iZr3zRW
vuxZaFMDeGgaOPgJBt+sKIhX3FrkKHVcZSSzcwu/Yu05hYUcZbrsS+ZnPGBErbEtJdqzDYrjdhft
UzfeCo3YYW4muUL9gJR2GYL+G3a9nkRQCYJgUczOt6oYL+YKWWphkzxN8ODVS5JBBWI6uJOBP4nI
XTaoKU9htpOeJZCb9Dh7af/R2+DoIrNAfcH4dNPuMPv5HhnTpa+TQ0nam9mQqsrrVT9qWI4AkDPS
qLQJroZKbpja2SB5+T5GxaeoBMCY8lQE5RU292fXQlrIs0ch2ldMIQPBeo4Iq+cvBRxtlPP8W63i
hDG7xr15qPUJdezqV+1IinH08EcfBNikD9wvxonPyLQ/M51zpAX0I+r1V61u1o0UF2rGL9VAxYgT
fWpd/TRX4mbM80VH2helOxDyfn5BhbvmIs+IBJv6ucGeJbl27uriyWtwlcoOKBhxAMLop6YblfAf
aIwWDcjKLPftZP2dEOvXGJSNSFuERvHHN+u1FRGliYY8HLlf8AnolaICL/9qEkxEDV0KpFW+67V6
JbN0m6T5qsx7BD15Rs3c6WqiUQ++ykIgKmo7L00IDLTX6I4szAdX/DFSd6pEm48261343xsT3TcO
KOnmjlIjM18Lv8PjkU4BeYN69IhGXxa9ZNL7M5rppTWCfWQP+wEF+kWXQ8dp8moxj3StmvzzdkQR
PplQeiz/KMcRJnCD9LZxrDwEjJlDaVe9JZslHu5PgMC38Pt97xk3dM9WbHPaMEVzaJKuWEyud62a
loQUuprcJEmA1t08nFNqfzCtnjQ0uF1NO+Vtdp54MAQq1xTnN2pfGiQ68sLaGR03XJSHJJQ0jkAO
OItuibsKjjqv22Zj9csefKqEcZZj9rfqQVNJqa/xbaplM2PqXJRRe1m8iSk+qqUwq/SQy5yrxUHt
2pjW+owzP8PmrGJqUMXKNDsByTpHL2T+TpGmZqq0frQetb5KHEYQ1mOurQT6jrSLHyK0AgsDyQyE
p3SvP+uJi+5stvUFunSo5ZPlfZn7eGdYxlLFyjUiJpEsX7um/cn7+Bkpl90o65dGREdR0TfoBeYS
3MsX6AL0TSzgE1rwt0qM01ChIIodgIGHmrOjGdpCM8tHhZxzXld/cylwPQeYG7zNFjnXnGt+MrkZ
NdLn5pSUEFeBJhWjCwLB+YuY9U/c5l9VTqu2UWkbaUfd2m8CB/304pjP9rOv6dYiaKON71G874S5
1CDu+qL5TYPqvRXNOU/EbU6pnMvW23rj8NATfdsJ4yX03e+5yYelR2F2yWjOu5cnCPhiAVM9vatz
OlNgWPbCYXK+erZJm/fGPFJ2l79jqOpXXfKjHkSm4MTNWSX1BQBvDaEZnC8iz98kMmlSMB4uXTdx
OazEZPaoB7ekYScHBN9rLOmx4F//5qHOfEP1oN11WZXNA1Lqe0RI2srh1tlk0HtyJKVWH0pZHqa4
PzCbeuOMfFZhWZ3UpWsnI30QXoV2Z7wywBWvmjTNl75V/g59/T2P9oUexKPfjstITJDOkXquB64a
0f0EOmF/FkJUq+mhtrnbV3EbHSJMsvKaY0cfFr4bI04tHDZIF+JjdeF3qmVrK5/+ZI3200QCeGSB
wzPNyc6v60MuTDTdk3vRlLeeq0bjNikd4zlp82fhh5vCBKxmBv1zYv0YA4rYQkRvALqctVmL14Hi
/1DFN7cynht9nr/Soj8bfk21u/lVz55K/EI18VgjKeYk6cEW5aEVzjXOqrVKg+PMkMF3erxHBQw0
7W1R9RPC48rZ7/Mn15WfVlDfOmnuLD/fFnq/z3QHRHLs9nDA673wh6fUyH/UE+ule9TscWlP6anX
QB9gduu+Ouvt8DdxctizQBNfWzjmKI6+4ZLz9PAZyKb6lfXrFzpVw5zqfdovWgufIgooxgud+mbS
XAxc5kHE1h4S7bpIwOZFqNymOvBrFw2iTL+XJsGj0R9hOnKwi23ew29qJ+3iNv2nKeErNM5namZ3
z5/JERgk0/0WNethp+EO6Zhm4IIkh4CJRMUEf36k8IX41Wmaq5NO+qHUk3Whue2SLCgAi8b/lU7w
NGNxPC19gGNAMXNeJsT6TVHCTi5IwlpYbWrQffkVVTPJSE88skyHPUl9Zw5w86GtKWtSWxw5O/jN
Ijdf+RGOWiLtD78P+BnMG/7IejZDKpw1jCNef6xtMqaqVHShTd27T57aIquyLFCmXEY+osA9i9dE
7lYbzBMqwz8URRZFXD9puQ9ttkJvk34wNCkWfpSLledYV0mLvkdDTNvSrWAMhE9p80VwsEtqkriJ
/pENpfJm8Wpo9SGRknr+dsBs0vHG5ftrdu+YuHWGZh1SEGroC9m7lYpJuuyu1lntSZWCBcwYkigi
b0kSId8mLuluWqRG+awSZ8qMk4b3qT1kXrRLA7DoM86S6F684MMIHfJX0zZuGLCn3cH0vyjB9WN8
w1e78kHlwMQgVc95sFZlBw69ERc9DoDnkj/AK5tq7QAEq02AagsHoaAOvt+bhf2Ia1ox6vasMiwq
+QYMQaN10+rLncElQPklCZNdltMVkjJfsHDgFrjayjX0fZZh0ehUCKrgVFf3CfCH+laR3b1GY0MC
MQb7PBzC6pJL7ThO1llttSpjJmzueiVOD+PszFYP84dv+osBXAe1oo1pFSvfUCmV1Uhlik/0uW/D
lkiZkRRWieVAf9dc5ca9q729TT5FgGLg5nAyRHzcs3IegAtfbWpzuW3uagOi5tyfjIQcQ3oPivSZ
euQ9Knvoo6AS5+I/UpAqNLSboEKzfXBZZIOibLek62NuPaqxVNgrj+IFTSE8y6DX0Lf3kljHMs9t
UaN0zIBNwb2p3VwR72d0ukHtTOQpd3XE+KigrrZsaQTK4cQiuZLYn4UlV7oiiluIaHY7la/i6vY8
+sa+ZH5Iw11LGAXvpMRiB8O6AkgB/omBoGhVVcAQdvY4XYdYQo59UW0CGhLDuQd3ggEXgF0uMTn/
NeTbho3SDM+YsLtaKC+xIRNO+rpKnG3uF7uJLcHKmU6+4yd0Npx6Lp60cP6obhU+Sm0sjwB9yr3H
kLXgvOh2ImPQNcPW17PtUJsC/Eu68nqgKDiWauu3Q3bzKmstmUpDQRc0Ra6nZ86R541APKd9S0Gm
KQZk2b8jExr9v1Uom7/BvEF6eaFORwAkhh+ZqA+oPHxLrt9yIUPB0XDP7FhcdpbKbdunohp/EUtZ
81fU21/4I7avpmZAM6E1TBUO5o5rwPIR/d2pOnNavaldKdi4nAI+vSNXGGLQzeKqjj//DwII/35S
+6R8kLKdILrrHAOTBqRHgXS85J51Zb3BxG9alZEiyFALYOT/vdKChqZMrYsjNnKgWZC8UDQfCk17
Vvd7CdWFTP4xpV2kEPkqIP3Mx6p7sc3uPZ0pPEsZ/ERgjPLQXWM2WEaVRmZnUbTk/DNlmigxiPmh
KjaqqcFr/lQ5auFkVTjDyr6r/3Qb6Ezg12Wxt6y/bMKpjlea/2w1YjPQb9b70ZbQmMzZWzxDNE4v
WePeyH3zPD5fMBrf+XRWVa2kCveSgH5SNieraSc/hfalxfbSFeYq5i8C3IlWibVShVIlohkbE9L6
aSJZPxtgBHMFOEw12Nu5cXGrEAXDe1Ht5TTcouRHBmCe3epv3xyT9o2W0DXCRmcU/SDH7zgjkl5J
9f+qU1OAM+VQUv/ac4S5WJ4GplAL7AULJL2arAl1Ui16RfhonWMVbU9JqUNffOMf8D9QMO9xkNmR
O5XlFjOJdrlpJA2h7Ei+7aR9UvblP/j9ynBak71U9wTfnLGoNaMaa/YgD+qxWQvqa473wjjMKhiS
IyeqmaL/cuw1f/7btJxs9XzG6G59rnUsmCvSY1rG39m8TbqXQpXd7avdvWvBvJBDB1mBLaWMMjG2
3X8oz9FxYSXxjv3iwaMp7JH/h6tBlZ51Y1ubxmZq5MJg9g+GIXWQVa3BUZjtXTwaUGLJC5Daywj2
5uk1Q+EeozFRKeBXqAfOvfItqAA9YIZ7srhOUyvbY7+q3H5aACtxqeOwHjkEnX2STABP6GpwD6ym
5dwKEsEmpDfENZC2f9VoBjHif0e4wQapEpqDNZ06b5N6G1l0a2mp48xy9e604BWr7QE0rH0i47nJ
fLosgw/OhJHc0g6CFMvCDylDxalUdy+4aarvpNIGwZ8IJ3fvqrNLGaKhof0TsynFr/oBZQ7UFtc+
Y9wn1k7ZdPU9sQJwrtiI1EAXWhbtiuDHEmfOSgQRFDmb6u3f++NZXTxxAxhQwFGd5mFh8o1C0PLq
BVU46yDDnc6GmcgLZb2z6q30u636Vz5niPozr4KmVX5TNNjPfcjp7diWkOMbuqJ4PFmGa6snERhf
4hmCtsoE0RnN7+pdyBfYezo82RH/TFdoya2K4jS0GoJ2XugpFHv8JDLpkXx2sujgwrjlq/GBWkDn
Ny/BpIeRt81CO10LfrNbm0UHUWVOntqZrhidEAuTwgJh9TgVnIFBuM9BfkTUe52TnpswqNIAAhLp
wO+2ATe5rb2aGgKw7Ccu5IxKVsoW4NSyPQR2qtXJOrCZG9c6c5zGSH6qmH+g0sfathOQamUB1Ulz
binNRaL7MnDFod2I+Bvz2Y3aJmXCXDKtybwpXSVUMOm6Qx+wpAdAe+X7CGK4dNQPoi9ox74g7L5W
tVG1umIiMcC/6A7pkAI4OYfc+flYrlrTOjcjAXz1oay+2rGo+WFF76g7XhpwawFOadP6+zz6CpiC
xco1hGbqJPHk0xzQvcNOjcCmwPSrWE5Hey3xEXAOxhwyRP3lAEebqz//VuPft2yr9hLg+mED1Mel
wxH5T84+rQ4nMNOrxgm2yuYoN08FXqmbKu+IX0Gs6DR/auXy9ndslxdeSF3GId1r7S+r/d8BDS9C
zC8YB/U7zMpf6pj71L3TPNHID8e5deGpKmwEoviInJARtylhO8+iX8Ww0/GACsxPBEVcndnU/RWm
e0I3XPkHnM9AJeym12q84+upuALJfiBY9jFSG7X0D6Ykf62BvJ2DNa/Sp2NDHTW1udifKVejKv+r
A8zm1HVxRNJmq7kvWnWpWFl33uCunTvaOcLWp0MfIBqlzqD3znNxU0/dmegrs3olZ199KNeBCXci
tAOFNmUb9vOHH7E08dGKzC2GOsMU2JH1hz1mdCmVYf0/d8X4H5rOa7lxpFnCT4QIeHNL70QjijJz
g5CZgfceT3++0v7nZrUjQ4JAd3VVVmbWbEPd9t81/T3uirUFwU1e0zDyu9FU77gtXQ2eX5kdVFU/
ZlBStIKZIYAcuRKclMr+opEF+5LJHIuox1ZNyZVXbOnuifLiDPUCnc+lHuwHCzUbOZqjV5WGrc54
mAkkkTUp5yQCEx7TvJDjoQVDNwUAoHJkhUmmUalnSYokspCGSGzjQ9ihtR8bhu6wohgsjmKh27Vi
KFJob7Snngf9aZz9RU/e1lT+xsgvPHcf0KjJtG+WRgNfSE0z2ZvtLuZEN2efvjPFNuYOhJffa1HJ
OI5BH3yAOACjJ29ocTaCnJVOvu4qqP7qZtLfjB6TbdBipuH97iD2cDW9RbkBfdHcNQ4zRAh9DeMz
/4s87A329OByyz8r8uMwMLfZMMEfha7HBN52Zu4l90K2r295/3onuuj0WKlNoGaW+rhMi3JTxUAi
DJ4xSINDfbhJDuwAVweGtVNbWZ2tZZ6rBOZrFW/lMHFZTKSVWled5LXa6Y/VvUsIUANrG/d/mE8p
B4rFYVorwRsXq7dU9KTR/JVkHnJ0pN2nRyeyzHcEzi99eFLr/Ay17TUHQ6GsWXuVv++E0qCFt0k1
PrlHrD+uiDOrEtIg2WFb06aKIfzJER6YzdYvXyANSdbNuxIEecKx99yoGwfajEHC8wuBMyGMkNkP
420uDqP7XnbhhXM+Kt4s5lTKi/OKKaB/VOlHXkt1iq1vBU9cAhZb+UJD70P6M5JXW4F6NIno5Rie
hqynTWQ6YMfy9iC9TwyWWkhhPxXuKdGhaSIMJcsnwmjjtJcQzcvzr98QwuL4DYg8Vo/h7EhYImZ+
SOhoux97VJF2fnVuTSGsqQSxZuEHRPPphMcyh5YCbsEMFcCXqP2WOxJLWj6Rn/h0P0daRrwPLTuQ
0oC+XruSNYZA4E4jXW6YktJmJ6FzrylVVWxXnyxaeXb0Z6ZP32aVtuSh/90GCbdjU+zCIH+v6mrF
fRc2DDGVSJ0xvlw+CMsf+j3JdWBepPpKnHYbq98+IEMskTbm5Fd0MkQ6FWW6SdqbH35zXEqdwtpW
qUYJcxQDpEVF8sVCD7gfZNX4Vy5Lphzr8tjz8Q+tveuQlTs+bwyxeeFOxSvJUC7ziJmOBzhXZ+8R
n4App7ycYuqP1mR6DhRFZHxLv7R2BaoMPmzML8l1scYgEf405fTI3OLJyvO1BsV47Fjg3lk+qmYz
bqL5U9veGgphPtbr0SM4EWBmYPpOTU4TdTl3o+LgBEvYlZQrRCLAkm+JyNzc32QuZcGBZ/9eqLmY
mLPnccLzNOU9G1vZjSqZPfWrJEtZrHLsuivJryPQQglr9DxC2sQqNRJs2QidkyQev/dfPecqguD8
bna3zgb90e19qfd/YYgHILvVOpkxz/DGivHbfnd19fhLzSDvp9lhBmCxJkirLWKYkCqvrLQPLU0O
Hv77yDKWCNKhWKmTuQj0AD6n8AUgFFQRMJsKjCsiq3PcOhzhusnoJ7um26B2d11xzkzBezGNXKEW
tK6xiUBiLqGflxCbQuhVE5PICnYx0xU67iApCiREK1O/8rx61DlNeLVw6c1YIEIkMsjPGuJCCTEn
Yhwq5OIdrMLbhH9KOxUno2XfhU6MWXg+jas5ysr9xCyzOQn/Yg6oMLyyMY+NSqO79Qj1iep9hUN2
naMR1mCLfscJ3VtU0pNL4XtD8WScV++DnIa++kfxWZIVmPe6hX1yR5TyN3cL4bJ5zjoqrP6qAxAy
I52+1hw1f+0Yem7BB7uXKRC7BYyTlt60iEcag5gt+4vA9aejS9dpyXATgCOIC4va1Elvst5BSWLt
utm/zZH7U5vDpUL4ADsm+7CaeTxgUQv05F/8nEGizmz8yxEcb7I8+AgD5o3OJpovi8FHCxWrbwhn
yk33kYsAcx8g3TFHjXjXMQnKixjoOXX+H2vKIAybHW44jLpYYgVirc1p/lP4GqV1Wi+7KoDUryKL
Uaa85JUYLZoP8XQa9OkeOeOrWo0UNHHIJB6mGgKvyxTx+qPwQepHwzroDCWC2lBd+6nqGKAelMhf
6O7tIqV1rkmYH9woYNAyjH2YcTPSCc1mjKgWo45SR5eKAG0/oD2TgvWyXKoMucpcNE5BGfyzma29
NQZmDUg7rDLp6DE0nL6qN2y7OjlHET5A5Zyc3UF9bfncVulddbOHa1EV7mVqghsmQeNZMfMXIOR9
N9X7Af7mxuqGAwPEzyZtkZVrmXv8gs4qQrUzcKq+bvkoy8FmVGVLLAFWcFbghNeqtSWbH4I7ssD5
ME/adKotID2tcMMVev0SLYXPg57RCzRRzcTkwqAQbeGkT4G99kJnOHU6Q850ZJErGh8BIEtVHdXG
o1PWDDXZkMY0w6D3llFXfSpR+U0fgs2rO4/I7IFQEgK34RU/2szZv9AmPVhpfu//nRCArNTISdqF
ho/5Z2KmxTuXWjK1tSctHeqs2fZ1HhynjCYS+kcTXxyI+ls9dOnuOrZx9opY3Uc8j71vO8aGjWoK
yo09XTpEd6UlikDHpO2mrSofhl5nn1Ivs59GjFD3rdfsKmYi+o63U0F1iyw9TzmJFVSgg8qALyZK
FRuj69ol+NIXTvtvFcRBW1NQbnHYWGPcsOgAgWmfJDfdglfrmrUFLOtuRmPqVhBSUE45PfvYImzE
uXdKDHrRMW2HNlFJ3aBorEd/iF90KLWbSste0oQRaXme71wVwVga/CmqxlkwtuOeJZzPfke8T/TJ
2DbsutrKmPGI0Q+ABBTNJl+aPoV/idY2c6dr1zsgPRCwwwpK72yRIlsd3lLx1VawlYnBNJPCB2im
9PfD/pSG9r8IRaVJU8AkK59G5z7bypqhRk+M7IB/CkkEWqYFEFh0ZyCUmAZ9lRtoDGt0g/C+4PMB
Hq3ozz8zB/U1DtqrFfUrqyFc6cMJKJVUA6wS3bebxesED6O4cNmmifpkTxoc62l8ysYRhoHPuUrz
dC9XUtMQcXr/bEKvZ7Es6yF6LUwVQms83kRpG+j0zQZrx816x6IDHhDRUx0LZel41WeHFABH341W
ZBc9mhV0PCqM5CC4tnbDLPZ0O3tmsg4KQD0jcpGv/U64FdZ97u3rOUSgrh+BXC8oIdbunF5j2/xn
9Z7IxFQ623l61RkssSoS3KSyPmYuEOOoFJW5S3qhQ9bvzojwNh19rJISETAlQFdrfUCPP+tDgaI5
C9+i2L3XVYjCFxxmR/77lLhOtTIcZ+uPKXOqp7XG/TPz+nlysZLTokMTO3fVYmq9P3r08PXiS1Gz
FGAi22CewaC73KDQpaWjMcSQw2pjOSWsSkBaKAU9dCsspW5ZpH1g0MIAuNThTA8tb9MaMD5QX43r
2ksyDJeyf/jt3HS12kZ1zwj2wAaUVzCUUsqPKNc+etX+Sl34lLji/G1oMJRDs2my+aMqlUubaG9G
Darp5u0OUgn02I6SqnDO6dACQcHS9IDG0jZA9Kt3CCCzDQM+4D9oX33SciT5cAky+xTb7Rr/jjed
eZS2kb7NSk4TTwnuzKU9OlUfSEFPU8AeqUcqmtRGa5wnfzzRWn3l4PiqnDRYqRNj2xqr/4amvfGH
kNWkPIY0hmpGFsFMwQpdbRWSskK5jWb7RRuHk2agwbb99lkLtU91rp4MM3lidCRjB8sCq3Ywhr5x
n53cfeuVEWsqXLK4803P8FUvXaXQoDUr2qaR8xGPxkxTDhmQnaj1ohvNP0bR7PCaWsJo1BZmlrwk
JX30ts7VXTMKfzD2GCpJmdBF+aftaxnl4rgysubaW6QRZmp2kNjHXTr595Fx6Qu9aOxFpjD3w9QH
JHv06ZnNqSueBkYdPOuuf3X06ZXD+qVKmCiMG9nCtOaLpRbUrXX8oIOFG1Y8iuaIG5Cx5Ulz8jGT
MfM6lsbmVjPmdaOBQaPhTNX42Q3bgyUJYhIwogEZO0BFY98xxTq4TMCD254sy7FpFk5JGdKH6sEN
05tKgKnDdAMf9mmM51Plut+jAWQZ9eMu0JQ9vJjmVA/hnmGgyVpTgkfXDq9ToTGCGHccKGADC1M1
F1UfH+jB4pGh7CAaRDRKjZUzwSt3GFsrQvkyT9YyeTdFY7RAMXoaLedWZTm8hXkYljNZ2CIkjKsT
ZYnebcjb9zXkcaUvP7qhXA8thUqHoLvuZxpcWrOZbeenGshANRWNkdZGz1lVMvXZALjMlafCQIde
qVdXo6vSxvBsnCmel5ZerazYecX/etG31b4aGKWRNhHqRTK5nndScu05oVUkYxBR7ZQYyfUzwkYf
ph1Rrjaedd5ojbCVZ+346wmT60XYOw/02FuPyairTkWZgAYLBXD2DEPlVNr1K3Fjh2xkDbPzagIf
OxrAEWNfs1HPl11SU7oVBx8/BvwhaE2o5apAWxQmzTm3vK/cGb+8qoRQzyaFYHaeE/dRhzFACVhA
am/L0oH4l6NCcR9KoS/ntnpWYkRvMhtbQ84hAzczxdhFTvWc9qjErZictZShmtpRsTB1h4aNWP85
ZOioJvE8R4PTSEIqe9RhZU8pqZ89qW9uMv0kk/sclsOhDrSrxcDFigI1qK1XLQ/3CQOyi3Q4+fP4
0rj8O/FOptezvIehWPlz/RSN9a6lW74yc8ZgjtF4dDGjZGF+Z1ayzuPhXDv6QUn7ewW/CK+bVTXo
pF+kwJtYRoEGfk5HhtGuqnvI8+gLvGLZOazdXg1obRNZyNxxBkOBqwhpCJIMND/GSGxhpK5glTHk
1f2WB6JDX2SWsL5A44yceEwhjQ9/XKPBVLjfsONPno5raAgBZFZUOgnt2tIqaBrBkW4sOTw9mchg
pnPjXgxUk6TSNCy0oxEmZ6jb2zD2zz3otqqV3043PuUk4GOuhmQWykerOQeP2geNfLyee//QDOFR
GxwgIm8vP+w7ZwTgCbcloAWKs81sBRvxKq2DGKoQ4oai5NEZB1l0Wuxcq3DayLjQzNX/aMgppmZ6
kZuV0Q1epOzAKrThTOXjHv/Rk2kyXTsB1gB4wHVvDx89RGflvTO06zaDo8QYqyE/W7gJVkYOSPGs
HXTSDKeyGJRcPIDyiUgajM1wp5Yl8c56GZnUGUOYRaWDwI7Oby+IPpBgmtYPI802YoDU2ulGBOZM
VF/JsGywWJkBGzY2rUHksqJsB2ywSEGYSbPW21enNLeRzulbpcFi1pAbUki2YwsPEK4dlO5dCtRM
PbKTkwXb+ZXvwyNSB9AZYgfvkSbJH6fS9zqZusPRr+NSV0f2HYFDT609/kSOd+gdu9mM/byTSb1j
HZLgJodUbZ5TmFZeX4gaHyxBy84YTKCyAz1lzDDp83Fy7bXqsu5wLDwajK+mwl3J+2rMQpXRpiPV
GYrI/uAycSGxo6XRGdvKrrBrLNBhedFO78J7WwU+qjP6qoa/L2MR0addvTbZ6oucYbcwKzfY7wE/
qTQQcFHofbxLhfgaZtSbbouJOaKWMQ82Gk9k4sk46Ev0PH3JmR2LPP0hEaRig3UGzVzucjUFJ6eZ
EQvjouzGWwvgbk6jO6ODlwYFFMa2f6yZu6YO+blH1e2rjO6lSNTccil+e00J4QZI1pmGtUl1nuaQ
A1gmsluGnmxL77Ye057jSaVJQg+XiUMLzJA4aYOBocIuaikcahMHiETnDRv4sgmp6qLyrVtpT/up
bV8xu7BM5L0S51pjPtuEULkIp5ZeaLrHCOc0F+Fr1OKOE6cPvEFXLqRADKyWoxMB4dQfVcWR404+
3A6Lae0RBhKA1YBTBtpKZMMjvgk8tUxJB1zkjGjhljUNq2HiGOD5419MkWf0P2OtuXBWkrMZdbUc
hA/aQWu5LR7TINNwvlBXHEIztw+4ycOK4aRgK78a1OF9mT5KAegn+KxUJ2GnvpVwipi89VAdmr+d
kl2oYN/SmftDWB4KPohl/WWc1ULt6mNq+SoxLN7KnFy6D7c6UBjmLrcBQnRc1YAxsMYVpNOh+UDs
3GPbUmzCzN50uETMaBB4OirDmLulhISZkOWgO4/7+qkqFExSI1wreEyILPKNhiMFPg4WGiCbR2Rp
p4AV2OjGsbJsCngu2DC9AOITtgHTcGq5kyoDmK35EXjhrUcjOaQMDqf/xAjahmrQx2/Fjf/kar0M
EK22P+xuJAu6W6/RwoWYYMEXxNoGM6sDLerekFIH8gFoeDuSbNvWpmGkmWt0f0Y3OsZobsU3wp1v
NgyU1vzr29PBGdIvo6WNiUvrYTTbtzadD3D7Cphv9kPCZDG2iE80uCnjSU+Y0Cgzsjn13co6xqRA
KrOq5RgZy49fH1vfX9hDhIAJqmbdMVKexRqGd3XUDxbVkUs0gXRybaliOgEC240Z1IfW8rcdpGmz
ju6DnV0TmN8209yF+ECA5XMXKeYRtnEdS/SbTBS3ebHBfvOIjmVHC4sEVh5d5o9PrYeDxEjPZTrU
sb9oFBKJvjwIjChT4uUrVc/9d9B0ql/bCFt89Wy0P0Whr6LS2zAMbx1Cz57j5JJHXLhR7DX9Q9II
FO2St6LiLh9jpJ6wclqSUNNW+IwQlxj2Uz9dWrikPLOG2+IwGlweTREPNIC7VdfV7xJAkeWvsMyV
8Ck/TvASa/DKGjig5CBPuhvuz+/GVP8L2jdaA2TOywRkTRPdKQkeiDbtJF3HLWowj2IibWGW16bR
54x/5Ny4dyOM71GW7eROJ0wWrIFbK5TKqEIg8vRrPkRMaoUw7WmEIBoUwOnEjbqHjcuGh4G6HeMY
royC90iynZX5RmyhpZ1AH2ntt9A/ElfOcraNarZHEbWprOpR1saH4SKuwC1HraY1JhSrrIFBFgQr
RkvvZpex7grEnad2TI9mZ+z8EZNkOswBFDC/y2593VxnNnA89Rssuo4Th3lNdRVExd1z+Hfm4IPG
sPjYPNjzY9A+QfeWfPHMFsZ6tk7LicHZt4bHogewEYp9rvuvnsuc+sEbl56PbFHPPFHkH+0AbUM6
7+jfHia1p8QBYXbIDUcmcGuuf3ILBnxLSarV3sH0up6G5FvkY2HGMArbFWAek98ueEsq6PFFjZFv
RsMKAxU/Wcu2zyPjyUB6KE+/dLArmi7pHHAGknEjE1YgHya5j9W0u5cp5gYHgs1JJA/b1CaAjp+G
BinG/kt2XAr8kfITgyo6xEwiAPsaZ9lh37i1n7WIqZNQPA3z1poODNFilcHmC8gXqhm/5fDGfeEM
4aD1tyPGFdIFYgRyT4MBLs9OjsOGa5xEWE9DgLUXuRgG9c2LRviLWLSsRZM395vw5nd8YugPPW5V
BhtqYNSkN27lUkN/WKMPlHWCrQxFJMIujLjXaYu+F6l961FMVYBmhE8ek8GfGNGNQfKXJla2EmY9
Xjwl58Nu+inFeU/uTQegJwPnM+9HnpscurkzPWuaC2fO2shH9jI+Nu5rPHjJkjzAqZBsDMsKaPrB
gqvnJ/L4+JK4yY6RNJqQNfjQKo4Hnfm370Srl770PEN7ZmZbx/h4zuBQRxjMwARcdJdZjPRY38mD
GdKaj/LEFPcl+RAeLw5H9r6P/ZXAj3KMdwTzyvuD497fsp6WHC6HamoXLqPqteIxec5vmwYRFMGu
nKPlNI1LlwosbpkhTbINMZMUvaTDkQ7fKbS74F/bUyxmby3RrST1ly0OlWXUPqUea/oIj8lpnREy
aiMAjB8WdmleZIKASS8ixCu8L1c67Qof4wfZJiFA4NiljAUJzxgUw9mBqCecIpYHC1Dyt3AwqQC+
zBGyBC+oeNWm4w4Vs7GUlcKUj5BenqQ4DfS+HFTbtxJcSqLlb/ZVQewpgCCQ/sxvtvtZgGwCVSJ1
N1ccbHx0dxals4gPPvyCip1nroAXAetp07XPMR5kv7uJuTOtcpV6Px1wo27dOve7KYrfXMrk8Ozd
b064nFe3DH9tAob+miUV001L4lWG75hONjaQuU71FxjUxoiDFR6ym8Ggv1MmR2YCFlB/x428c+Bi
4dE+ye02gNZ5u6ajMOq9bT8dWMeG6W6NlJ671W4VNgoWkVtJ8CWF1bx+3xBMYwZrFCQy7K9FS7/N
C6nhWKHwHThy5rL/m+ISIQs0r6BWVztZ4d04QU/AfJ/xv2MsIONP2iuXWfalYgP14YwIIjSQVaqt
Alm/3fKXIWc8N9NLom3tTzFNWyxkyumuKPGnJJy1i2K3yA+RCeag0I4JjENCEkQffFXj+aTCpFU5
PliWAWINjCmWhOoci78g7zFj0I8SmbLuJjNdKLwpNNflHK7l3JDseZ4tSHntazuo64JSWp5q7uzo
ebbpdAydRzniCpWp6H2GZRuB2NdIuZVtVQc3F41mEMV7hqiJ/xdxKsv6d9Nut5b7KbVKJqcnw9VI
51ZlTduYro3UDKWd1cuWA9DNa8gG9lNB0ecgqA1xpRkYwI5o4Dd6GHT7Bx1RllPukHneUyoSueqW
nMB1SMWreVeRSlhKx53xdlSWa/z93hTjotv1qVFow1fGOszLo/yZPDEbKwzm6MCLv7hkFWlCgcx9
sc1ZhowG2AtJkE1JmWqogvIXAvHkgbfRcmZaE0qtkzs0Sz0c1hYZtZwXlL1nuq0dQTVH8jAhEf6N
2O544bSTXenD9PNIi+PK/lvTspWDwEqmU+dvZGERBnL7B63lMsaB2ZXy0ZpukYuHAZmD4WUXeead
WSxLUvccY0HNvEVYh0k5WYgiFLHfNfSY8KjQ15QVieHOohmSb/yKtglhNC+zfVOM21DHaoLwiXQr
YqtkaFYlRKoYZssak/epxz2HU2I76y47EOMbbsRcaqsANURhPwzS2QhDemyWIBr/CCjB/h3J5SVU
42JYaPHehtQjUYSVF/BQ6WprwStH2MLiOfT2VwgAw6X9vh85SkneJZGT0ezQEUdGbHySNgUY3NBK
WLCcdAvpF8ZDOSXaSW5KGv6+O/cB4eNaUszch0HdmVcPxy05LuTt2fBF9y0JdoY8mrbA7/LBuXsl
H3ikAWczQMcD5DK7s6QMQfGKVJXE9lxSwMvZpwTIF+TuE9HlqZLWS2HaJsWW4MKZxDdYUDqYFBkl
RMGeM+X/jz+JxApC6hQrAD44rt7LCKWMrQ8bPIUlCurD35oVnGjPfupdJKXj9aSG7ckrC5hKnFRc
VAEteYJDK0eBnLNy2bJbOFc5w2VJFYzJ5ajJkWQkibot2VK69sbAlA2xWw5WWZ5sDGNGdETUwakG
StKwVKG4yMZ08SyUqDnx/TGD/sfu8BucTUqcVCC+gf56JFlZ8iVHDPFGivwGzoDsrLCgZ6U9Y2L/
mOncy5nGmpbDVpIiyYRBYtZm+CHvJGuDpzuTTTikmlweJiZLIo9DXSQ5MjkMy05yFFYUH0+zwxWc
Dj6rwAE65Ym8ScAzHqioHLYL98w1p42tmk8I2996fHfDvts3lbIfsZvQnHeqR2fBEqIuiaD/z9p6
TOZz3isv/oBkGnoNZL6FAlCJWSOMrq+gSqGWzOuCxn2jk40niFRZTxwug5yenrqsuV2NDqs1aH/A
HL2lV6kPx+qOHvcttNV1xOFtYR+IagzNPEKGOee5e7h05kfPCH/rCGpquvDD2uH+e6Td+AwYUKfV
9dhD9TW+DIc3od7RaH1OZO2u3W8gKhEv+4vQdjUv2ea9upbNkrLkYz19MwJ4HtzeUThZyQ2b1Gun
FlBPM+UoWaERvM599BQ0AUf+uLNq5xAbiL95sLIDJZ1xfA4EKAFeheMUOQf1NNQ2e69zlJv5hYya
Ni3pTXsvSvsoG4Qtmlfdb/UgxY3GTByrqtYEI6NLti2RyiFFYlkYUbiTK2VG0XagF+r75rIHAgcw
Qj5Jt9T6gZ4oBZCEhCj7yXVY+rqzHXnqhVBCs2lDTMBBUnZ1E8VbxyhW7mzdWUSyZ1lSyFC2OE08
SaFhtlvVutU1RBq6XmqIFicKZqRi2K5ZanXsi5KJuHRr4OTU7GvsQOlYkAvnuX4J4YcOTr0rKuOE
fxBshQbuQT6xBeudHLSZFeHVF28nBQtm0OGoAdpqjHGpOtLFQUHG+eJa9nPDQRD4zgVMR6hp5bLr
21ORpNeqiS6S09mee+xUAxMk+1xiXzt45ceo18/1pACtRheqno+Q/eA22tGulIcNxU0KYLkLjtF+
+n6xbWIyv2pKzgrkKqP89lrnrWU4CyV+9QnW7Cx7LaE/b9fWOiy1YJXjJFPXHOmm3UBy7C5Wkh4h
PC60YQCTNE750JxYvIccG1TNVG8x6DjzAk5OEh04DGcf+9AOmFrWgLQiZfySLFgdWx6p00zAtzSO
3pKuovhTGC1n4hqn7FA6H9Qi+C3fJfGdKFQl02fPRFS5QagCIWHcjQBu5TjTOYzca25a793kvRQ1
ana6WxjFvSYQm6Vub6Z53xXed5NyppkTvqZ+rC/s3sJq1UUa7ucqShuwx9zNb746fxvkjnoerVTK
RDkSEUTstd46SD4Qg6k1YHEKC8YiJUXEdsErhlcaqQWBr+YKxgXKN0IcfZ01tc5BwVdGLrgNp39a
qr/wCT7SSYUSWqf3VvOYq8PQGUk25RZgqsCSvWletGUmAYBJZZHfTBtmvwB9ImCgiSkJTEfD2s2w
kRkbWkKcLqjFsFPifTlc4I7Bd+MpSBYB9xkrqtVAyIfUfPH0fMuxkkEH68ArRsOFEY6vI2IDYdyG
77qkBgnk+16aBS/KdHP+d041mncv6CewpeHrSXWIhY4oA9zoSgZQUCfznnIeSQ7FdQjsJ6cyBghb
aG9cIG09qY60MKG62A1SvJbagXSAV4HVA2hBcQvXUF6Ei3AUmngqTcjuNqCiAcAkmStB7pLnBoiC
t8jjHwWHRCXPAYSbFS8qgV+SK16xYIqSHM4JJQgBmhT4V3AiF0dMU5xg1RVyGKHZpS2Zg6vLkcln
8Kr8BKAlIMVvOk1wRDHxpM/4ksNl9Lmfws/raVuHaAjpqVgtzFHllY8ozQaYjX+gQi2pyAdito9J
Rxn4mKc1y7byv/3Cxb0EUsgWp/2E3yuiR9Hua4JhPJzkaQkEyxHvze+Sw3C++E39xn3n9eUDyaOm
IinjHxjecpchBKayMjgmi3FYCsGBGx75x3ZOON7HFzk25FHIL/PX8vBYImpAfxMDBvGiokAtNXgO
P6l31ihPympaUcOv5MbzCxFV80DzuRO5CCmppr1wh4jbgkm0jKYEUuLdJa/h9Tmr5b+w6nuwQSn5
s+6TV+GbGuRrpzsILMVK4ClJsSIV6MCRLKetybVxbqLPh9kNeZHbCmUHX0VJskPOM+xRFhY4k0Ya
LgmIDouHH1XR47cVkvFJWQ61gOrJJjEAbSETa0l9gKRok2nw3R7zXDQOEy0MQCnTCP7o9lNEuUUB
vdf87oiw6IO8KSVvGiaLDIAbQpFkqkeyBiFryIEpYEMh+4QqzsQFG1eRlQkppM2ts9zMzmUKKb8n
SR3WG5qlrwcre2HQFw1EeiLJxqbSjetqKwGHe4ZKBGoi5hXFQ1rJkU99agLPlSz3aD3q7gVm5U2i
i+SNMas9IiwwEubOtEchgEoCLackigPWvhXsc7/Y1yNO7Bh9aQKZ8MnNPF8oCo3I/PabZOL7OBxt
e943ib+UMoLx00+BaoJGld4btxWZ2iHtHugNV9LV7mzvPe29feZqaKsEzmYp0efTmMMJNkGI4qC7
cnGJm4oikXVCHcR/M7t/QjlRh47IgvhTrpOLFoAGtRC/KXwSPTcPJgcNFiOw4W3UjQ3aQRfYc2NT
4o+De/crkA8a8FGavjUx9a3Fic7ilkaQPboXqX+4C5IUlGF++kXhoOnkc3kjIV87Jn0oWMwGbSZm
fnNrbIAwa6hOkYkbG40k8Jsh2kYOnAPLXqahu5QrYD0wDwnBOxkhYpoY0o/WSXv+ASVXr4NnG1Wo
2uEL7F5s81wmz7xQbpqAZelm8L87mnY4bq5tAlxg6+eC5m/YK6cRpi22dTSFvZUd+bItepvukdN+
FAMQMcEsi8oDVj/v8r42/XRheCpPahKsYE2jg0a/SeuQByqQmdcAKtFtYE+wS6V4sE39PjoY3DR1
icvHxISEhJF1bIJq2IO0LUqTTG1+0/GSSG1zxTNXNMIJm6uiYqg1oqvz3OLGirz6TtitJ2wiau9p
rjHUhVjRq0wzK7+48k7b68VDsEdGpf7GcpJ2nr2hY7uiREQ1fIrJ5HnC2vzW0tDCFEhKRWxrlgKx
kMkQKyLkQSHJkChspO5vKLcFL2XdIN/eCcQusbyB3CGvyOMUrQubW/ErPGlbAHjy/mMTPydUNfgk
yLEAd2Lba3v5g0Y6K2D2/KEEi34A5DBvVDsgUqbsJFnVgy51XYoOrFWc3xTE9c1zxMzMCYTUeQTN
dJBiaSRdtT3lX+8HR0ncPaPfVQRaR/9G+BRH3kHNjC/cg1bkHYDyCpqyaNWh7+DlhTRYAyOaI4Jn
fPekTSyJywTyGIX+XngiiRcdytg+GKgxezBCnOKx+7IZCQctKKkWUvCMNGykESOBSSDOakQMhqfS
GHsg7zejA6HVP1HmrAAiZRszsfS3nAuw6JflPYhvsn6OMb6etZfZvPVYekuAsGPrXwbVeGxrOozY
SSMcDsAZPetuxhHGNQzqSCJy+EfA1oB5jAEU5ETaBtoLBGeo4xeIsSvZSsR/LMqobKQcBTeRSGUo
lMCynoicnS/SE6czV3LOD9pDozEScoulTJUOFL/fERQEDHEjtK5PcdasIh8JLreMH/4Xbgh18mkm
0F5BPliwAtJySkn1L3Cc7Pn/0h2uiBXXstL5P2IMvyuLNx9OUvX1dUUmCu+DvIRFIeeLFJlyj8k8
QkDppPiieORgLGssC+BWslvJNRB9/SI+AjIQCLgsLo7qZND22KxsBbLg/SzrRFxtgn/SwSycYK9R
yPNbzbivetzD42cVqUCt+hI2w+JV9lF0o6SWYa50Xmg6ypWz0WNWCRAXRcRC9ibnMj8T1g3v7EMI
qKGDBhkTOxAD4wiVfAmgDVLBoRP22DE6nkRMqeEtYGNjBPwu66OrvoM6EiekC1+jzRhdvPk52Ids
VRakHhqVK84U/r0IcOzjdkvKHsycK3JXpRaX+jhm4iTDDY/8pWyLNCjlbpi45fJD2W8Co/P7//vC
EaWhm5u0dKv7TBVgUXHvualgidwxwTJks/TpAc2jYQHOFmsqTwkPvAg1S6MZ63n6+W8tqNrbAPTG
cSTdTtlpokqxbr/RhGUkEVNlK/Gq7HnZzjZr3PSZ8xj+5YrbWZd9tOb2G4N8oxq+Sq/Av+XVKCm6
+THflHUuzC8b4K9Hawo4w7XwA/KiwbV3VdGcZdPxHb7vRVceZVNcPWo2nbIcs+1lkfw+VidJVuDl
XDzyT6/40ii9JTWWNjJVLyklCVoIIsk94S5iKEBZAwahYARxr2gTNDPrG4iCrPq32UiXZrplxr+Z
tggQADbh2tvoyyPiGrIxlrNQgF/J9LH61FmCSaRtYRhuhFsljAlemcQFqhcYaAA7lGXCn5OYjZgR
CwAZWeFalpikl1WXrAb9hQsVwKimaSu7aNbkbnSjA3zGWRO8stEkL2SrSrLIq/OFNJZUuB6+fCyU
/o+n89puHFma9RNhLXhzK9GKpChSvm+wZLphCt4DT/9/yT3nXGmmu0XCVGVlRkRGEt4N4+ST7i4g
K05C21NysZDuRLwjubJkDDeSNML5jlL/8CIjx7xjrM81BVKLwKckmIJLyI3SMBq9EaMy7XugTIuN
ZMsFydEpWx4xDsu88r2TzwwMwVwZ6LmRMCMJclR9yx/lMINS5qUwcwbwehe3D71746j4KNHk8FRS
5MmSsOvHGJ2NvGZED9wYLRgrRtzdjTwMuR5Q8JlQgn4TwQkgjay/6I2X2mJWiPyP8JaDrstSY2ey
aFjBEwMTEFDdSxTOjb/5AHlKEkfoW9qLSx+BoGNouDdcMN0091Uf3feA/3wwz5VVxWUK69ubGb20
v4pEemH2hvubKWdlTOeZMMCeAufiyySYy46USA7iNjR0T6eNnB5sxRGiUZ4dvdcqpckDziRjlQXv
0OURJFQPI+qRywgLyhbFkhjNEP917AiIjmr2SYT9Aa1QtzS6vmFitjMgZpvvFQmxQOuS2uXQ7REy
GxRZcqvppP7xXwIfck7kGa6J/RvArcT9zoHBzxXzqjiNKc4Ju6Zho9SmOijeDFNwuv5Wt7Hmbew3
TGxfSN4ccChABlm6spoEguEVLD1AT+OuGXSyy+jHckCHc+jdmNZWYr6ISFRnrpYJHhTmt3G/5Pyr
H3n1hJEw/wo8S9BLgg1+xcBR7u7GTwpqDiQkS18Sj57DU4B4CeN6h6UQpwiPxSQZ4pdvxxVSkdu6
YH/UgNmFl1yjAXsM6hfWDD+kLIUbXU+8EwK/3RefkiSAH8ntUZ8JiY7QIHcXXNZIkRasSEEl2GeS
h5Dt37mIzsJS38pd8tzm+E2rRjwWMReBCZNjz8li+I9sP8VvsqlYSKKrzNgRBVgTWygGJ5ddAJsn
ajfVwRIC8pVM3Ugrqvh2JZmODrDBUxLCs6bakCOdg5SRJ8wCu+FFepo/UhtXTDHOFo/2kObpxmbR
cibYsxRi5dgfBFpiUwkPz+7QkH3SQIvX2F1E8xh2bmqB1FloxgU/5gcxQB4UjwGWSzIrqZTZhQDz
S3GrHRrODPkiqdF1dxZQWP6Xd8na56iV+yFsy/4kdZSj5P/nt//jvGXvjBNZbS7ICwltQ+oqZbWX
/Xgg+7L37QWxegLXRngqoDBTTKS88i/oOd8jexOG2w8fiNdCP0s5Jr816eC8qAwEA+PfEQVht0kI
fEoecgFgzZn8j6wsY4RC3z/LOSPfwDoSVl/2L6YugIw1AV08hbsVhqe7uH6UQklOz/+yo1vqSWZX
Q1GTJbBqbnoU1gTbyxWGgNBN1L8R26q+csWSKxFaJTBlBJaijW4kPw+b+DVROQsAn2T2lk8QuoGX
lSX1liDiggLLKhR5lWu6O6//aJjIAHknK593Y82mnJVSmnC6S1ZEyiJfrXnOjgODiRlInEX4tFQV
UrEcQBJtSoSPweAGe83W9u6UbhJs+MKwQAjTYqrXOBsvOYmEg2/g1KU7gD67/ottKuI6fuh+sGE4
U6jTgdRvl7F4QghyNlX5ZHoG9Zt28pCOKi+AdjGya9Rge8l6X7LqrjCY/42outKX17gcfmKsJtPB
hPNy2k97ppAPlogpFdpTZjfnZkrR4ofbEP/rW4rUIoJLAbGqvrrmPWdDSIBAzH5Ckv0spLw8/ji3
Dokf0pSabFQb/QCN44OKUL9t6g0IUr7qxuTsxt5D0dTneWh2DEA41ZV7atpmIxKprA2prKfoDQrz
LYrbqxDkXTEdxp7OWL5/9Kw34SK6DFeqsH3xsuBLKhDmcB2YenXwg/kYiSMAzilNQxQIHdEo9xYt
m323L7v8MW3MI4v9GSNg5lANEXvbIo4F2leK+ddd2uuXIYyF69t6TbebOvRsCRaJiqPM0WNy5xj4
we8jODBTPUhd2A3BF6c/1Xu+FtDFhusvwM6EK/CzBbYvM9aIl5iAgxsVc1hU0x9EAxHW9asibYjt
BNE0RXCi1dvAiKga2SSB69OVU5cXJgDsLDM4cC6KitZyNXITkCW/QUQVOZVzH7BKTXs5FKh+gv6d
SUjP2LSvtZF+Np6zHMNxQpvhYB/pp3m6iWVrGIzFNv9J7IstH+UOngho2NrO2euq3DuYpzdZwHzB
aj+O6WHy+qOL8OOuxiYXCOQhW9rX3nDu6vZXFJQDxeONVkH80KIC6MVHSlAzI7WfLEi7wX2XHJfe
dVE2byle6XP+g3Xs92wz6ySymKBYXCC433DgPFcRvqUZ51fbmudkdNFxZg8aTGIeMwR99o2HGA2w
ZDYdATNG2+KCO6TLIlQcjTD4F3COC9wr3Kohhoue+0tjYrqNl5JO1HJ/U/2O5Dy2g8kU428IPy5P
waCRc/EbKhAAu3TpvlpNpwjS25eiy+MVCOWbEKK2wguePLKiJbOtp1uMdtA9Bs7y7ZA3SWWplmlz
O7bJ4rzUW4NkSI0hXCbJybWjABWB/WD/rYGws6XqmEM0ydy39yC013Sf7qclQxQwvA0Jbthgsfqk
3QvWyGFoBP46n64KPcNsvnjtU0MQZZVIbBQNSuKWW84RicEEOUmK+qw7Cgfq09cgkIoI72ObQ7Mi
V4TipAgTXFbQei4tgdKyIBo4WU2KdGb33MnPDKBZeC+ieEfWTKwVNZXgh5RkVjpcJTcjiGXqWw5G
Kdsc9y1Mqm2LkkhipVFGT2WiPkgf/FxJYd21470NAZNyMVHx1ckitMZnMioOcD6L6xddDOwz+Z+U
3Fwev83R4qn6KPAKgV2Sgxlegb0498k/Pkeyzrhp9xKq0UzFbfxCCG+ickdk5SBBMILRghzSghwz
wf5eN7tvSf0ChvXQAon5Dl1Eni2UETU+8Qg27pE57isPTGwOLnKvsBacKQAqUkBwxFJjUDzwp1wr
b3wuvhr9KEOfwBF4WuKm4Q6wmtq8aeDdfDHZ55nKeSdiGFwG+73UKtx9woabyArkPAwlv+aBkh3d
XlJ1zRLSzPwNPWhT0AJp4rUQhg96HzwKkuQE+A4wpRS2gm+oxxf6/DUsbwRiZ+fx+iRKieroNoGn
/DTUuLch6nOFzLq/DOLCaZxS5KoFfDNvQXH2CyjGWcmnmiRGnHSkaNgzSkZCWpjth2D6ocvwTudv
u6S8sh6BUGdZvX3BZMPs6PiYuUB+OfCnFr1ZBaCa8NXaljfqYesqdbVcIIj9iEOTdPdwOVJfQq/j
XNAQHUWJlWHaRFvR05TnD73+bdT+XYQ9skD0NVAD7ZNvHZQ3K0NQJEkDwzhGVUIbc/goCaItTl8Z
pAvwvfeqig8BkoSYFm7FAGoglqAuifwXiqaMt8ldsxJz91cWFMI+1l9VXVEf6S76dvI8ShFZMfJ0
wBFv2UuLyxG+2kYIovIlKS2oTIMIj+zIruJDM/0RToViYCfyVDlN+W3hr7gqPlJOFZ/1PdPBSrbR
+GrP4+dbBXwSCFW24oIyxAGD5tWSlAlLxmWCHfQe+RIBXva6yf2w+qhVquT1f1vKJ9ORoxuVc5Pg
7gYs3QPnj6S2VMbwXmh60UWDc/fWU+L12Lf+4yOYq5QWOqNxvhEtrF1VrYXAEZck/rKjDW7Br1ZH
2obkpTibAGUBTpUUIlJLgDO1ZHEV/cNS3oNrS1SjcOOqMvMWTqSCxZNKTguWjggJsjBcS1ZPEaGX
5TryXkH1fU49ynHeUUg4o1UM7FNYFN4Te7HtqhOYjPD4goXjzn4wTfqFEpRZcN38UWf8UnhLqYtg
Vq6FEl2WPnCrNeNYCOTPv8ZF4z51lo1ADIxKuPOwBQOqlRjUUcCmrEHhFWxIAd4W70zev0hz5PIl
0LOouSLaA9ngD5b+UoNasAGQekgWJRuatS4v8ia8wn2ovu1SIQ35wAL80msQZ1ZX2aXErNoer6T9
XDBPA/UrdZ3gHTieCL4mIhvP9h+Yyx3jLiP6aFlEekh3h37vzstNGp1cSozLiukYD9h1okBoOdQb
RIdkzOZk7EaCne4r+ArkDTPeZWn+390JmzE6CP3ddy57RBhcOX+X1tjwBrnNlI3MDy6TN9Oyppps
BC1l23Yr3cVdQxtPQisZyDL6fLiXTM2J8z96Vq1ay9gLztPR180UHf8mXwqRj9CsEb04eEo2TKfA
tRdR2HTNA6xRcg/dDZ1Go6f2PZzt0jTP8tHyZMegf+xqYME+7g61oX82nn+OTHo3OiyheryVhOoI
gF/HDM6p9/TfxkEn2oKjCEfWYrI1zb+6qhkA2hTJJl+cn9lW82osy1OCTq9rxmvk61QKNp6SXg3d
a0Z4vzct82CSgs9TETNUWzhkE4vYhrlWxTmo5o8ihxy3PTlRSLftwsfUadgLiFOWA85DLXvHuvRt
hM8YjmpMTEU4fjK9/k0g3yoMgDmiOtxGqKUNE4A1HK3PRdnAj9D1+InOn1inXHpv+bW18qVcXLxB
dW0nEXhgjIIgPuh5NlZIJ2FhpBHwZIw1HPb0gVsezQoj+Do8D272a9jmUWEMks3LarTaH9w/cE9Z
FAIsAhN7394OCQO9e6xTGEz9WdmKxDN16MEw87ucCeeoxqSCFLxE93C27y7WMG8xFWK+qFS6FXqJ
2Lua9bfj7HOiEW6aZflD1B5gqPkhmPZNQSQYoN6f/eJAgJPTENxiE0HmNOQVojuipUoiITFLyA4R
8klQlAASos4lPOvCNQrw247VvtAyyGPY5fmCMQhDAzyO4e8QTQHl+MzCkQ8gasllSA0tcCJMN8tb
trXkSILUVjQPL1rw/zTIgk0xThqvTaEfBXhmkCZFDFEIPaY8D4nFXAgXOVLhlYn5cMuQ1B/J6kQO
zM7meXHjt9jrbeStcRnERxHZzLjmCXxeFe4NglMlLlFWw6z4ci87iF05xfWnRK5qH0hIi5C7piiT
h2tKWwhH3wgaYZs4Qy07dG2SSzA3gsznc9LYgWAoqOWa/A09yTPXUqN/J6xxMTO/JxyHlNYakrGE
MR+B0DCkF/JIFq1/IKugExMmC7e8XznP+w/I/hDfNHmNbvUg5247qQfB6eTDgpZ2l2nFAYOFGoAc
dypMBU+I8Daj0rQTdDrMfUNfyB9arY348IO7FJhC1O6xGdM0iW5pSA6IuE9WiHbGElQlrCcGL1fG
q23SfEpkolMRyKx5YrbDIwU8SYW0BXChE+d21ndbCcN8LVOG1p1PFgm861Z0K9eQkiY+LIPHAFIO
BJNWttkrdiSnrJ4RHZZ8qwNWNRsVnTftBte3h4ZMO2zVW0fgnjA4Y0Dm2mx+Mwetaxd1/6Ker5Wl
wEkhabHkPi6oBE5EeBMNqSl2DYyVse/lkwiwaRwxpptWYOx74MAO0n/OJfB2QK6SKq3WPP40wMcm
R1VHtRSh5bYZRkcaEEpfVIr2yAF68KlftAhf8dBLcBF2M+ZUBLucKh0dDz4JStt3KLRpoiJGw9cI
q1P43U4kHFQqqxZwldImYT5lZVq/HeWHtGXKjUin6BB1O89396IrSGv4B017lhrBpkYV1nOqqpWk
L6R0QrsICEiVz/VsRZghkQmTo3v5Mj0JP52++C2XDJ15QQtz/8fpPHpN4rWl03ReMhkIXI/EoqZm
CDN/L/qE2v3iJOMUkisRQskj9Wb64D1gDY9I63AGommFaZqIedtxfLdnLErabBdLZUq4Y1jaNul4
hNxoYAHm+JrCFBgcAVFxPtN73NiPy/Q24iIj2Z1NGT8hiWPP6wwbZGzyHRjwWigkbM3vpJLI3Hkt
LLmUKILAEUfgxUqERGwyWqUwnjpqTS17jUSRGxPaN9kp9Lc8IMkopObBi03bCsgHk8kSFxrKyZwf
yBz5Hha18PiM/boPKWoCUjMX6UePYgaE2yEl5Qf/JzGGeFgC4adDv3djuhOgayhZBBe0sf0QIVSj
OBtJeWKveFZ5hby8TnceJ9UYLIdgQHqHdi8v3Cfdaz/4KZ8aOB0qJ2Aiz1856o8Z2rQOfFMf36Xe
b8v6CAIiRRqnDyEG9ow1pixL6agBU3sSVh+jy4lasKPKmBmZ2+Twx8mBlyWxAoEk5eqTgc+TQgtJ
kLmlYKJcZXfP6YWLvFe0cGuxj4KeFh+kscgxCKc3EH0+83DL8t2epg9hGhVYMcu2z27UzkBDrYf7
OEjwKQ21devQYwgQx12NIDgjo0gdYFJ/IU5AJEhHk+xsiQvY3NAemQoOm+IJQwESFc/m9Cs8JnCO
Z8PKTgiLyftMBvqw6zNHSixQPQfbPsVcEtrNyHkOs1eeRvh3d8BvjvLsv82HEF/caxMDN3RnfBjp
VTPwZep+hWDPujN/Z5K+FS0TIesECZXXyjHIC2UJVc2T4+NNKM9BNGkJJOkwDJg9IurHd7V6cIFA
tLhOePwgYv9p9qQzxPF9rCjdXcFiTqlFic55XAlhVrEjBUblW+hpx4XqVfzmClz1ifcJzfg1Q4VE
dyTgarR8c9KDAMmR6vXRtmN+IyIEk7JJBdw5UAIKAXkWrSWGrxvGt3+JpFk4KsXOwUs2Sf6mHe5Z
0U3kItRUWmZbKRaKPD6LcIpcE+YBHgFguQHyJLbWDNtjIvkfb9mMcfZGwl/I2ALU6nSLXA3YDGkm
kiCV2dFJy/YJfIVIEpkVsq6Rl/QO9dm0EhSHhcDdNkzSinHzkTJTwDM5DeUeOL5ILnimRUmjCRuV
6AYH5DCKLwoP/HkvPdLum6yhW9TLC+A9zL7fDB60nMAhXTqp99p0eA1hmo4CRvjhge3gQeIyLpr3
q2/4HSnWKgpBMCCLT9Eqa8trdpQ6ug3H8IRYis4BPEflJJWDjjQ+7fdTYbwx6+xeB1iMBY6gH9O7
ynkwwBXLyWPo6B5lxGJ5RlAE0f0lxxPYi5XtxThHdMsOovW8/0FLM3ICtgaW3T1JvOM80Hl+RBj1
NLWM4FA0cDAANbXdQ2h+q/mPWByK0FsOCRPTtNYr9PVoWES7SxM5r61bUmgA8rPGzAbNr0QwgVfm
DvilE1NsWhwcNEZzNQsYiq+hRyCUX2Ez82ZZlYiaHyXRmArrDDfWTVgPuq8F6Eoxx5QEIAQEfR5J
N81r2SSijhPriNqJgdrEc4UNT2oXFu0Dr3+DP8c1Jc3jGyQAiJyT9yPPVcNK02dshUffsVfWB163
6AzlQkc6DPOlO/t0tNqcUkSyvdlqb80wfCeJf5BPcSk8amTFsozc2drlpB+yLOQmu9Hcax1TqvAr
lROsaCfs13A4JWbLIywK99J2y+NCESNOKpFuHlHdPMrndFO7kj+XwCDxX4AuOfgAxeJxOIeTc+XI
Bk/QbuaNPqlkC22F5Ek6PST7haeYbpPk5TksRfdYAUPWOAYk4xE3bbAckhETl1BOGvF37ukGlFM/
Yla7GDniu1xyWrHik4YMxKCaGBCSGWn41Sf6YWHgF+lKlmsPwMj0Rhk3reAUQKChdfRY+pGRv9YL
jbCVdEwqkmeJ7/JeI1xRbHaUhplbouKDlJhpOv5z23I1QPmLYfXCqnXfZUlQY1AcSSerAGGkXQ8e
T93UonMCOeLgCRT3jGanXSNigrzkGA0OzH3lvDjMFImBTwcHL5s28m6coHRbsTLv5UgWEYCpDWeT
9ojeniTbleSRwgjix6cRokXDZ2HS3jMBq8Wkwb6rjJ/crAGVADZp0t4vVIywef29i2oBvKNj2jE5
yDe5bSelsOYcRCoKn9YjQvC1+bHmbqUp3x+gEZ1tHWRMIUV1Dn9gs90Gejtqw9+LXgkMRjhaRPIg
QgiwyoyRJyy7SdeP+CR+DtpyNogdIlsYhjTaB1b0l+RAQD+BhGrN3qkqZphhF7U7qN0fae8S2SPv
VUOqTZ8w2h/v1S6pm5JMafdObtMDgLYE/nElvBtokVBlTvAZaUQJIoRIrAR+RDv6bhXxZ5wXT/0s
Exnpj2EXFrm1wkUavIEjkptmAsJdPtgXgQzIduwx/J45f5m2NB56tmPfQ1D7P3FFvKKTmtNd9rWk
Cs5cn/xhuakZZHEKc5hTaxG58IrcyMklax1BgaJ7OjPDZ7pi9oIsaoaJ8yIzunCTMsscNIvWxV7D
CLu8ESUKyEI6PgfipJx8khtPjJ+xcIk1KVRiLAsmO3xMmpZOKNDj8Shhyk+aTZnN+87rEKeVp5a5
136p/+ajQecvHIVoduUzK5wfVIqUGuUI+YPwyjb0ifwTge1d6t3b1TtHPWbGF2IYammbIE6BcOtR
Agfhbve6N4oGCE+3N9cD+uOjsxI3NoRxUvUijsPRhIyL1JHFK0/8Fooosis9eJ84AitOcN8cjhFV
pNC9Usm6OrGXkwAjSwG8apptOKLo24n7feMbB49TRJap5ThPEvqYofKYOaU0IGvY3Zn4O8tXiaEn
p5ePQ7iboLDN4NyEg65QGXB0SpAWtM4D4gNcYf4ujUMUEypkZB0K/7SD8+ITKD5ZcF6qr4esoKHe
hD+iLaztH2TKkB0GKwB1OaB7FZwEg5a7j9nrU1Ej8nvtQ5wjy3g3ZvOLmbUAKtnRGK3TrdmBZvgm
1C+4cAHcVMY6r+JHxzSe2qB5dkv/0pXGY9rPBBwttfALiN5M36TFjXBl4ruhlnafeTmJP6FzSqst
6FKK5Z42brUmeS0YPbVhugfe9qFzscL8VJXmd5rR50JtDQTdRCREdhYclFPkf1KS3Ny01n2YIxmd
p60e1x+zi1n9XeIXSMRj/409rd1xdT+jO31HM5ketguIPnXsW/uisvazqvo1Nlur3GS6ZsSNabF6
sTv701Pmi0PfLsMae1a17e3cOEjx316C1YSbyNYKbR8MWmMkro4HupHfBiQVinSAAYTYwDc1ObGn
NSZUKy+xaDBLqiF8FY8dX712vrc0Tae1g8VTlaTATEUFMM5J7tHMniBqU9Ru7tH2BwqRaCSxmvBs
w0L4XJuc3f1kggEDHiSqvHa48+I9p+9Soz9olRl/FzZDxt2uh8EBIKXAaJ+XAlFQ1YRMUG2r9ybI
sAvK0nAPDshDt/rxpHXFZ0Y6axRJsTKW4bGy8lMzdh99me3Taf6hkv+dw5TZj+gHtgu4X0D/sZ+7
YFlZfZlw37pzNLdmNSoUGniLpaNjPPrKnL50rMwY5eBcDJJEV89foOXEg4DclCX1UHpzvra8HDGH
3qzHYvp2SdiUNRj3bpzhxluFX9NC9tvplAL2WGLd5YTM0cWNjRjw2VtMTpYeUo20i27KOCP9cF5L
p2OTjtoe82GZgQ7nUXv9KwRITK5m/NVDFF4RJhK07L0y/vjc5Xp6dNz8wtTl7OzYNCO1Ma+ntWIT
J1yHutjrT7okqw4OcU6sW+IW9raM3bEOUG+30SpvHNxAcesn3rUcZdVPq0+0QqA8TzKLkixvdlqH
Cpst5vsukhiVv1u8VVi17G9dV3+WYjmaRviN3p1OyBYPrX68YFz7ieHveuhKVAXLNc0jgEYMAds8
32qz9e4wDbew3T+MCXqxKtZ7NVrh0amrxw50pHbVsaR1xhnsBqWek61z38KV3Evuc6P/jDIKRENw
e/GYtcv6e6gnmIFgejYKhSqYuV6jP71j72wzPcF+c0pmqGIdwyCimO4z/YDNNAY+7YKwoEebn2WX
WJXuPrQG+1UNwX4pw6OC4Og52MuRoQ5Wlpj7QBClyBusddl2OaruDp1Ds9LboNzXDZ4zvTnuG8ZX
Ys6EVWPQ/vHRjGkpmVBeRlTIgte6fb6fDProIpt5o6MUdUtnrWqdfmvNTZg+oqVvcjoliXD+6mt0
gpPS3WsTeE8OiwkF7IvBRJ0GwbYWInYyBrVLu+lbGaLUhH1kQux9ypjtIvSYhNE8ubz0aEKx41lA
nKSUMdp07KyQ2dj6c0TZgIddeCY3uE7oBrSQjkX5Z3MLamXTvpkGlAYOM9CNQvPvJsyu1pPPfL9x
QqRh5JwKmYoQZBnkUVY4oIIgs0Rqwa4BBoLARfa8uDXaZ2Zo0BgwMLYRM91jwST7w9KV4OHyqygH
4NZs27wv0Le3zD4U1MXr0LUwLynv43eDsXZNDZcLMrRlxte9w9XlpY9exHI/7SELPr3RxvduibF6
mZ3XpIy2qWXhM7DE82q2IvWHIYQHTn7wrlRfGCA3A8u7BevZVQyUrEK68SAGSmwdZ+I31mjGU+Og
e4zrp3AmairzwU+XRyenimgsJtgmrp8+dst80isHX+8UXZRvTOZ9GZgzYr787LbLeU70+t60W4+S
Mn41UElacT8js9GAjVHPBkmMJn9gN+Yxl1QY1ClVUYyotLCIasdFQwJgR4/p2F1Hz6TnIDvWbrbu
FyAHLFkPDGw/aX1EDYR980oPkaPin0MhvqorxtyGo9s/QHnQfpAzkMwz3HLllSnXUQGo1zMT3R0N
10XXw644Qp2lB8hBeb0dgIyphYwtiSGzjWyv52RbjffP4JQHCmZoESyH3cZ0EJSPICNDrejsiFFM
Z/SOekxe1/aGHuzknaIYtHu4AxAocmXShR6UsoIt8YkegCERY2gWeOLMbS9BoA4pRJggcZRhd4L3
6ANCcoAzzlm6MfttNS6nIkXCMun4ajFtaZyY8B6TVdRAh7KeksrcRGH3rnL7z0R2KTBrJwRYWtkr
CrOdppMVx9VTlfVYzTT0CM4g7iytEPXDwvcZ4c2FxGTpCfxi4N9qWLhRFWfdiHZlM5yNSckghpv5
pG7G9AamtyIRrGynogQfmZ9ahk5rb0J5RJgBalj18KikvOtz51MEYx318kRiTE0tT9YLoVQac9cX
Gga+2cZitwo/KbHNpHkFRMM2EzSfrJjIsV8nQMCWAjY3GODL+8uwZco0xbyIkezQh3DpMfaPzwoC
ZmCuY9UF95FyXxyZf17mPcML6ifRBSgSfWFWKWDeSmNCDF6+1Q4gEnCKlPBTROcoQK1HiiYPWvFF
NcN3ai/f92F3k2ub9IeQvjG8ncm9/Smx5mcSTYE5pxpnZIdfjaz6wcASNAeylSftAk6CKSqSEzOM
97IWW5FScdJ40BHchZY3qwUmpl+CtSy3BKzeX+jPnJJ1lEw7t6i2WTw9ZUQdJ+qxXa32GKGLS4kP
l+Rk3qow6nc110haO9TwSxetWxvhuM8pTgubXh9vfQFduU4oVqeKE7qItyao3J2EzxuMQ+4c5fEe
fqTvsADQqmOfpRjrUlvG3oY5xb9OWnJ4ISJrMTlrKYtHxGAtLYwkTDcvCK4po03L4HsaUoKYgpYc
WxDdclgO0k0mrtCyHrppHwzWQViC4ssY8cAV7UcF8Cxa1dx2IeVZOmMCCkIQHkuWsQKGNtfmpO6x
o2Zib/AsvVs2vmEZvnqJ0z3mZbpXQDqNHw/CYAvmYHreCh0TEPEpJuHt8/TSMkw4UxCXhPJq0i9h
juRCLV+GJd1h41pYVrlvp7fWiYHlOFbOKUaqZpbhxh0d5feTirTWLh55BznpfTt0p5gtAM25ddyP
lCaSEOGl1vSbDH6jpwp2Ye/KOvrAGn+TedOhSPpfYex5QsEcOMzkIeDoMWoW1FaIqXdJz9w3NNkK
Vxd3Kf/C7MFeUm1kLnAFpW5v46AYIN6AlBhJcqSlsOQ1esw9FVhbxncKcC1rDC+waIUvDEIBMz2C
Qiir3TeSWNPErP2xQWwcbgXZVub5T10NJmpU+gwRQ7rWeOVvmnXfgn6jun0OMqZlE9+AUPZWqT7I
yx4tM96Q7O1LU6NlCVm/pilMK3mMMUIXX5ean2thrKDkBxdS8w94js6OzyUF9qBsXFe9G/e5eMwz
Z3QE7hxueZj14G87xUwbUg2et/FTO5Z/xAUpjJeP/ykcaKRckk3N4olL40+jI1Gqiyf5yfoqAOUp
l+/M2jkKO4OvxSWiLEgmU6TichsoweA6qB4fkrnYSowpyoD1ZgsDWNbiAsNmEnhcVDG4yF6hyXcD
HiUijxBNTmfpBDD+kSQXYZ3KwsZOcK/FyVmEMiN3btgENBtcZ7CMleMALnjzNmSgkJsz6Fh7L+tm
FxGyKhCP2JugBZiHFwFC8yYNFrHuWq8weKg62vvZUbt8wZCzs0ywo7G/9bDE9q8yktfYHx4QoT84
ycVokt9gnLU7z8eE0/M+kcW7xCjBCiRoKc95S0CQCs5eUcEKX+AJ+A+ahHSqrvR7i9PhJh0Zfm7h
xEZrYE/bDsdouKfv2i/o3k2eTK1/C/D0wZ77rubAYU31XQfSdxHqiiCUjCnTidyDmyav1McSAnn8
7H6JEiX9t9IrIm142eCvlgAVblgT6b4VWGQt+q7uLBJv+KYA+YWRLwcXLZauv8pWcaiqzL55CDR9
pVv6uauzxzDJ97MX3vSOYUs2yjRdOHONsVPMMSr9We7Q0wiD5mec2f/mVjtbLSPKsh9xmZCrH2Lx
0sy34PhCQePCcGI+FQPi1MrqTcL3ZhhaJuXS1MQQ18WC/Si0O5nXF9cvWAh++eOgVkK0uU1+kpCS
RNHzpLrHBvBaQmNIcGsW67sLceHWk6MzTZ/QCjcVGVdHYxKm7gDjxbOEB92ZNlYWnRISBH+msc+o
bqIfGleBxUUyyNErij6eN5XefWd4sOCl9u52jI2oyBEwTAGKFLyu5pEXCfPE027r69qldMFzQSCq
wEVY2ub4MDCUNcSHWbSBs/V3RPQpDSexHm40nQGeuO65cb3y8nxGzp7d2wl2S9RRS3njY3lhXMaS
J2t03G9K8oKJGfCDtk7jaS9OdoHvrERwJyEfqwQauxR7lQZLiBu9ZSIKTrFpb5xpJZ55E7RcjUZ0
ZJaOPG12WKINX278KcFA19Kt0WL+6wUeibVfPztJv0WGQ6OTd7I66zrYUXZXDlgDO/11aIdfWeN9
ad3NcbhxYBMDFzfgJjvXZYx7svHpAulSuiCnns6TUz0simZ8J6UaC5P3viuvlebvhFAVSKmcQMKs
Aq1K7dAs1+z1JCA28yQn8BFzOliNsbWmaLWMD3LENAQrAddIHYFKkTdi6uAvn+waE/mrrHl5xF6f
3YdpSnB/97Dn4gHfDABD/Sn2Pn2ve3RaGswZXuLinGRV0YWlzOzoU0vzqJxGEh6nhhGXRfzQew7k
q1f8VfmA5TFrFtJWvnoKbxs7LoadHN6zis9EDgE6LK3YRgwRG2jCaGUKIarNbnxB1PSRBvmTOZ7a
CMMa7RsJyU7VNofhW6Hsf4tOBs9T1DtaUjI6XOVunTjDnsHCRRAnZrLuo+Swk+Z/Mdr1ubXdj5a9
iBAAtp/XL7OLZN0J/+m6KdS81NyKbhOdTlfuNnKsw2gxcaQbJ/J0cZ7L6YJYqtfYMLeeHx+bpF0n
aXmNumYdMfIYYfNRZf7NKsPKYwqh0tjDClu+v+51+nesrclohTZKkOaqgx5cLNc4jDp6n9S8t/P0
257FYzRkEFD2oU+OjNED95RB8QxI0kbQTr3kOeB3i2xPxL1MA9XZRK6vnokVCYp2MUnWKwNZNSWB
nR2Mqb9XEc0/I6WTo//aBKAI1Kh1GS2QhAxInQz/grv6Jy9/yZEruOMTHPPk0Brlqvoyt1jFEf00
g+xC9x9ZAVFYbuS1yWmXMxZxpNGdbr30lxkVWMCWXM+ybXUmUAMLJW3KMByN+dDNi5DivCl3jI7x
nOrX3PIYlmoiRbQwTRu9g5/ir6Dcqrt4KZKrbjLxt8p6Fle6nKyof8lmBPBVnn93Gn0hFX4ddnod
GvVZF+Nh8cAKlR6mHuaU2T97GN6N2bimnXVEzvSOM9Zr0UPdxZqLh/nA6nRC7GIlP42AXKFv6IqD
lG9eCPPg+6zd1sVjLqUsLlz/uR+wLFmYKYjXd7hxVd9umZB5NJN6OXRu+IV8+toq80QJK78d0sba
ZE/6yLrPMIEPmuhpqOoPowuYrBWlf+Vb504MaYKQIffLq9v716nzaU7K3oPZqzeqCr7aBf8AP3iv
4v5cxAGilslEUWApZko25bcFrJWSAE14IskH5l355jQ1JXDqvLtt8TePG05vvcUFt6ovwzz+uHkK
x2WUgBgaLfYKTcJYJx+5V+GCtgiqhd5PMpWpca6jGt4snSarkmkC9HbPn63X7eiIY2JB4QaITFzW
aRDZ6Jyy58j29o3eb0ONbDhUfzJ8gyWGLMwSLpJmqzfjaazIAaaBdmb1dyhM7A2CK27t+7ie4G6y
6VB1/vNYJl+pxrihsQ23SetfvGbYDf9H2Xn1xu3ka/qrDOZ6ia0ii+lgz16ou9VRamXLuiHkxJwz
P/0+pbMX4/ZAxmDwH0O2JHYVK/zCG0KS9KwNd01Hq1SH+vByGHWGuJjhvbnSuJOWw4UcPxZTnFCP
N7lMi/KuRMw/4OAcffvdxe9mrX82rpwvfZt8w9XnHrnze5GNXGb8g+GBONJInzLeYmACoBKrgmEG
ArLMyBk1FdYmoMLi0jka4IQ/FB7mzt2LpvqCriDiadV4itpfcfJm1QmS9V+5qtxGc+rNOwlUOevt
XaroDAGMJjzWUy44j7RwSakrNJqJ0FJkxQSSzpv+rqYHzBISSvAtoTtdj1ywVq322obSRcBCR+d9
orN/sY6K9w96HCiOyqQUL2ZaiIt1E5nJWnc+9XXGZpcteUwz4McJboDeGtl2K7pVa3f7CakBPXjD
tVaFhv9DgtZRVsxvAHaro2WTYZg+MBJ9tXI3RYiSRJwJBFQqwVQign3GT5K9fNxE+cKljFk4V+II
/9KDHCqsnzRvLJyzdExLc7SkYtmCZoiX8KCbLIvhri2uMhHSdgXlm/CJFF/H/p1NTvaR2h1nMoS2
RTAMvsBAqK1xpDYVGb+hmcI21OeTJu2aIMh0RhxV/gYGK62Z9DQi8WUSZmWwMEdSS6JGkKP02JYj
Fm4P2RA+6tzKt6O1vvCSmhi5mU5pDb2pJzztSKdnF2YHZ25ZeF8HnxeZjMMd+uwPNvUbp8btRbpg
GOvhsUyRAdLTpefGRycEELzeCkRjQe/exapGfB3oW03RKrfGZ93vIiWdvew2pAWGA/rPDzifN5/s
IfqugzGCW51ptAS1oyiutaIJKNd3rrGz6uRbDr0JARWEzQuS+NRoqDKjqJnIjR3hiILUAQwdjWCf
Argh1G2SWD30hDQxd4qG2c6xsbZNVP+pMILJcbKfmHOsOrLXhLOR7urOhh6jDb7Q+tLRw8cHJC4M
3OEX6h03+hOZHGaePxEqI0rKj6X9svVIIPW/zU0ATg5eNl+r6Ye+f90keQBitdFZuX55BofC0n3l
bdfQlvTO6YZh29ruRjk37UCxjNEP6D6GkCNCCGDEFirtTwCoBp+eF0Iv8bcAzJb+MQ1jsYx6NSpY
FslNYNp0m/D3cN7LFhYh/fYM4CHJy6mlsuYGPbaEW9sVz80yPTQ8CIrClgcYFhy9Fi1mt8NmDFMZ
gvcFwhBftrXclRaRYEA/aHbv0BFIu7shmOALDPAsAO5YKKy4DhBcm2IDPV9fPOBGv6LjpXErei6W
ND0bkkLnEj44E32L+BtOLOvMBDrTg+2JpUkXHbhpM15VFHLQquk5oawVuYWU88/JnaB7xcK9XTK9
TlgknZ9tRpGK/Vi6iOWJ9KzThYUP71jtdcNwu9a/CcIEq0nrNBVanYJgy3iCRAj5lMgk+5DoUhg1
0T7vZvHUBhl8le7IXYZVQ2duI102IRWOyPyIR7pabUaXE6qzClK+BvJdkwfXS2eeCLeJS0rrkLSo
0OhZEU51m/BzYxZfD2wuPMCAMH3vGST+AiCxNxqvo4ZkNXfV0cmq+yX034ruPGgORWS/2GB/rvwY
r/eEU0ZjJ5IGAx32ZRu7v7BAOuX+jEaF+TjI7q0y7Ze8XLRBcWN1B2VNp9Ax4CTbN5zIIvbujU6d
9CmsDODL/vAc+fUZ/NcuxnJLY1FVMhyMGafpyj52brNtFC5pQyEk/KD0iXxsE0XRziuXY8Qlm0v/
XHOuY+RkfqTUbyBqKnYN7nygfky4e5OHTDorhqNQB1ua/lsR8w6UMTmf6eHnlIbq8kvsDNQGq5MZ
1l88aj3LFH8pfG7haukevcSihk6KMxKS62zfq+YXqNe0XGijGy+9dGhR4YbQTj9bZ0JI6h5LTuQV
oLkt+Us/TVvLKuGn31D4odA/2uMuNdLy2kExbRzRdbSDdd3h5dPi9mA6myQNMU4xN5bZ7ZZCAT5h
KHlm099XuPKU0XXVxj8be/ipazaW3aKcJJ/I4CdAEbzqwUNV0O62ZqMrsAUlGYr5XL4YKAr2rOHu
A9ssngwPGnqOeSVVVRAspniqQJYhYYXwEAYusdhXQu2d3v7aZB6BIwWDYvhmp8OAwwvSgLV30se/
PQyPRot6TqPye4D860TXjzrMaEJ5bu3wXnE6NCo51Eu4Sk376MlxH5rdMQc0N9EvmMr+SxhMO32K
uTgiSLRmlhx/C5U/YYR2gx4/Sx3YShV6b4HRvZeEOsDR80NJgesKS67HwqAIPQ1q33FqDb18LGAF
RpG41ceRFqDwNNZXDqday/hUw12dWIe5jqetmYTRug6zZtsHQXudwAZAKPOYJXUCFi3bZMkHX+GW
Q4w02e9eVAitoEMkH9YBbUJIQckvACsgR3tJLVmeRObgCAZX0QXkOvsPoSO+RDMmUHGLKUifLsg9
0Ckl0ugIjfUJk6f+jrzzRpV+dxUROxRZyXeKZBdRcakp+OnXmjTChgccXufUuN3ZAbZaAwgaYgG0
p70pi/Bu7CikYmlxbFy0PlsCHFmVB3ji66g2jqYEKs0PAumNvmPWccoymjVTtuus+SZvh2MXmXc0
ib+ZY7QNU/qE4YTwATOrD5+A6zVHS9b0zQ1+o3Cep3iHzeY6sQoqAwXQ8wFZ1qQzd04qtxOlGNMK
buAma7qod2rMaKsPIgnAvV6MY1gijNXOuy700ASUpwzjxb6sbwZzQDc5xiizbfcmoQwsGHSzAgP9
bC8lYc+eckRAr3JkOS0Muy0Jf2dYXDRAoixbLUPe0p6gxxQWYMvCjFwJ3pO/gzT+AgWBAvsw/ML3
Awepwnhw6vhUo8LRFQ2g3bqCEzt6GY2b4REZS3LcGGtaoapjbcFyD/v8e1LOr+gTE+gt6bArS9T3
YAkjn50HzbqzWC6utKjI+DVuG/5b4+fPcRzwX3ZF+jLTQPaRwk5msgqEvCaoXwYSbldNOD1g8eps
Qm/Y05OOEKGyzmOTwdTrn5alClHPBOGUTDbelG3zi5PQW/V2S95Ym7hvwZGkba4VY4scVeSsRxqX
THVrxuMPXN9xA47Qc+pnhCqXgQpoFN9WxrDThatwOeqcHYlqShgl+Qdte+o0a592Mv+uK3mYxb0N
qr3v3eg95m1Nxnir/xwC+91o4fJGr1GV5fqKiorj3Pavg72ctMp4X0cwWCBJMZ05WUjHsia0PoRD
BZq4vat6gPsUu3mQ5rxkY3tbd+MmCznZu8m4djClCvFShC5mccmC0qGSMDjUxN38GofJFbGDrlgT
KkFJ1I7iRNwGN+aCDzNiB+my1cc+5RTAOoTLVPkdwgHNs9AA6rEOD7q6QYXNAvunm1ND7qy0hzGF
HaonVHlYQ4Qm1Orx2NG9PwwHdSFGXwlA29cFaOwJCU/j26QrXnSXcbtDF3+vE3Pae3nR7mIk6DDz
QZGlW9Ue1grUnRlL30PMe9DQXr5YjHxf5unu45aiAm4zKw093kqTJSgdeICc8LRBrpG8M7nhJuf/
uZNWLXHdzF/2IL30L4bsyDzwCeEXOjHga/E00IgcuGp0UZdAlLy8YUZrVveswi03qGXv3ehrhbWk
TGpKn+/8hmzEZAZvMGo0cJ4Q7NN+dq59XwK60N+ExBh5qIEf0DSQlyOIx98ImBlvAqoTf0+vTJJh
6W0OVEnrDymj+wideGk0QyoOCl0f0EedgTzyFT8D83arFx0YUE5aToltOwD2m1ItH5U7Dz2BddgW
7zWvOSaIFk2y0emX7gbUsOjNVgtkMfIPtFkRnrSFCb9Qp3GdGF9VAyCNHe/SgW86YN8pE3ou03of
KfqR1wCg9JuBZg1vQwoCkqVaTzFp4zuUNegyaEGj1aWxYPATW2wO4WjodEsvQIbQEwdTh9IpGhOU
Z7+MIFqjPYlVOTL5QQHm+ZnqTta86SM/7JBPjw58YvwWbHHswFwTl+vUVXeCcgIXEXFDQCMdvttx
dd0NT8yyTsf0mqMEAFBbk4pZtzVwJM0o1WVCwja2gDTekBC9crEFBXmg4zf9+3mM7tfG9zovQcdV
d5PMr7q9kJC1RVS+jfJN0A0l3odVoSNvAnE+FeOOlh5YWUZU8Mqc6nJgjlZAyZO5tA2PKvbsEgyp
G1GYR92V8LmArV5+n9tgw3yMKYgfla9brRKEPDXLSH+KNL5JEcyRmP3pnc7S8OLdR86OcAn2D1Xc
rjKFIhiEsvGbKZ5hOuS9heav2uBaBa+J2SPr0K42NaKGoFM31Dj14MAsEaoLUwFGoadN600n+JTe
tcgqY+BdJyy5FktQpkQDLZkMfUro7ULMVgKoBxoaotiXYR5XLFpgCXL6VV6/DBW6Ry6MlLuMJUcV
LCc5BGWlf1yPI3f6TVgvD2NkHSpSlL73OFbY1noz2eWzXi8jily60VuSiukYVadgZLM8+SOuZO+N
Evo+9E16kSPbWFcOM0iQTjju84+VziF06/jjitE44iNbo6LADmPDDOrRDvMr/dedDJHh9R5iBNf5
TmIM7Eow/omhlV5b5TNLB9gRlNVb1Bg2elvySnMwzg2Nkbx4hWp/GHG1AFqltYIfCB7dFhYGUlNx
tZcd4VD+hYVMjkPDh9/JcmGht8l0oLzAoh0q70gNCh1iwqc8RNPA61F/gH8RFM0EQL1EFKHcd0aA
v5GJMRa5nToD27kCfMcN/SU0PxjxOrXRq1U2NjKTZcvxca3DKB4RyHiN3HVMbT79UXKY6eU3OfFP
Uy800h8rNtcgrQDwocTAC9MAVqGtJqm/8V5yw1vrfWf1PtEfYrRwSmXh33R5uNGfWHJ86zWb9cWu
prYiaDRZBESQUQ03gsAQ7dknLo07U9DXAKClcwRdLaLfe6P3Ypd8wF4L/N0BulCH5LA2QWPVvr/l
RNcPZ9cyh3OPlJcXH5xIWys8SUqeDnC8rrGRmUJaK5v2I6VmpXsyDBI2oV6/TLsBViPEJFBJ3OFZ
WPp+9O8Tg0KYRl3U6ikZUDiPBdD2+H6223PkyxcZ24fBAx/jKsIpD0dU0Yhz6biwKItDNoaQz6L2
mz122co1VLyeUyw+5u4O57/lHbnwL5HjbkPP5SC3yYExKmlyeMQlGnM+VMZ6+ZLMFYVeqkRkpy1N
6ybMqOCPjvM0RyFS1dWihvOYNkhg29HQbIlwgtOg8NaKhsDbJ6a/aJA+jm///Mf//r//5/v0X+FP
XYecQfn+o+hzpECKrv3vf9r//AfAUP23+x///U/XU54D5FEAXka/wnR8l3///v4QFyHfLP+XWHw3
xJ4dHHtZPJRhsB8GPBezfNj9x89xhHJcG4SXMlFZ+v05VZI3qZMWy9lKZsin00i5JVOk1Mn58wd5
fw7II8gUji9caTv2xYCon4Ve7/rqPGShgRqJkGejAv+gevrzCfHhqus9uk1U8+2/zKXz56N9yzGV
40nTcU1p/T5GkRlhVASheU7thBWJwTzReWpp4ihhdHZyUm95+Xy0f74+V1jSdRzPY2ZteTHakKZh
1PcDimIhBVPDqtEcSifnfqnYuJ8/Sr+h31eKa9qmkKYnPNNVQv4+OgB4BhUzYzzTZTKPrVeE1koN
ON6qucg2A/LLKLjH1Vm1hC9jaBLXf/4BlPjzE1Bht5RlKmUJst/fP4FXOlU7y8jExCcFcu6HzRYJ
RAQAhrlAXGmwx4aQDxmCRUXznr5qd0zcHFeOpZMoPwuFcucS1VAjELRcvjfgkA7NmCnQT9KA8NbZ
3mY042dVl/l96HHswYixoVC3yPV3Tv8wj1FNSkqo2i25PKYopmPqYLeNpjZ5tL0DGB+r0jZpTAyN
PE+YNz/ZQd4dQj9frhdpsCxaAgdqySJBSVqB7f58kj4W2cVrUgBuWf0uW01eviYAayJuZ3c45yIL
t6Yc8mPT5v11Myo6GF1jRfd2LRCg6EJS9rfJqatXMw6DbTW0OSCgTDmHzz+SXoP/+ok4XTzbpGQo
bdfxENn6/bWNrdNVUdK0tzOllWevbbInNzby2wB4JIjZDCm7HpmQzx/6xzzYwkexy1KuaytX/HHg
eF1nxY0TdTeTR8/C0xKrSoFMHO88MBdz7+LHFNQUmluoXcbRCxFZ8sXRMOz155/kcovaUvCDAF48
vO1d4eh//5cT1gwa6dqit+9yLxIaG+o9mbEEDlw7y+1/9ijluUo5ysNs1lWWc3nIKoGGQZZgSBe6
cbubhxpwCBtpl9eyOX3+qD/POhd0Ni+Uw1w6UCd/H5WE9NI5Y9ufYaJxKeJjdIXik/uUt2a8o9Mp
N58/z/43x49jScdzfemaSqiLB6Zm1zZe6OKPN8+QFasiyr5Vrlk9RnUNzyAgKKy9Fv+PfJ9rwnve
wJKxLCv8hUZttHFd+Hl2kzW3OW21GzuiOLV0kbOPQmoawRL1P+q0SDZjKZc1Y057EqFm2oKmUtvF
pF8a2Jm1gzNliXXtxtE5tJEZDAdofoFX2sQXUw/Us88fA8dKb+Hfm+swHHtgNap8d2s53vh5FsD/
aDB4KoK6ZAWMEG6abvS+AnYDkzNNgITmAU6A6XVvqDZ/E6FqTjPScd2pm2dT+6KkX0c7u4lmXE5D
orot146NwzEqzD9aqeZvxeh1f1nCpvpjCyuXhSIlYGThcqv+/rarPkXK3R+Qvspn/66w0/Zutgv7
CAQMkyw147OHN95o3+G4+90uetpWbdYd0qrTGnJOaD/VTlg+du5kH8LJzU50g5DyESG9BkNN841B
vgszHTTOHLYLvAkRbeAqOX8ZyMVRxGIXlkOQo3zls2bdixukSw0rn93Ifazn/FQW5cEbgqe2pYjp
uPQQ5uEvV5ael389+tiQRATK5g/H5s+L69lPF6fiwnLP4IDWY9ZKTHUXUHmiWH2+Pf7N7vDpG7En
Ld8mFLh4UCkb00uEjZJWhL+7a2VeepXmgNPN1ESawF7qY5Al8t7yBhRSWWx/OXnkn2EXq8PzhS8E
MhAc9r+vECwF7TrpufOSEnibl1Ttvje5hap+aCCHuhnebJbjPizU3nbVoHDMwd8AZT2IJJNZNBvw
aSjTD3OVgCTq0NxbkoKWjOsdIz+S3z6frj/Xs21BlWS+LG4HTpSLT0sm3ppqau/TSTUHq6ZXDQI7
e//8KX/OiU+oYhJiUxdWnriYk2iom9SAJH/2Sl+CSokrilhGrkawqZ71SoKTpleR8BZ0QuiNfP7w
i6Xu4UVmWZzNvmuTrEn7IhhNbdtvM24DoIUm3ZQqpZUWZvXPNF3qddks+cGujfIvV73UG+hfFzy8
dQJfz/Wkp7iA/Yun4gTYD0GwWLdOllY7fxr8O9X44knyCfdILcIGzHnPSmUBVH609pwomLcwlOWv
/2j47HQpuf0tbkFbMtaLDxLYaei3lO4fa7cFkjPfkJr6YYp23p6WwF8uJ2n+Pmz9NIJvYXGmOGxz
8+JcGfsqL4M6Nx95o+u4A+1u7slGh+hJlxeG+8Hcp8Y3e3hH+/fzcV6s5P//ZMsDjKuEyc3/+0ou
AofUrpxMcGUzUSgRJjwf8ZfQ/+IY8y1pupBbwLr4ngVJ9WIy8efxeoKJDFmwzKKVFCZ4uXXpzs1N
Y/X5eC7jCr2ALFaQQ9TEf9bFTZPYiUVbc8GKsRi/jDUOO4vlXlvucpsAgfvLe7sYl/fxMMsmMfVt
JlBcHAPYBy+JO6biVuXobDkqfW6w1AxCqOqfj+pyM/7Pg3zBniCH8tyLCaSN2MyYrooPpZ64/5oF
4fchxpop9p5iN/xL7Ptx2l/uQhY/ZxwJNw+8WI4CzmCJGJ24tUJbY/irCBSa+N530zN78CH22us+
g9ZZ2k+KSQACBQZ1GIMEtrJ3K/MKJ2W1KoRL6cbFKs/38qvFmU6FMq5MbW5muwj3SQkyKQrPnpzf
3Cw5yKX8ISxFM8CZwQcE7rhZ0vlbtdggkWXx2qA0gkjIoFWNCIDi7edzfLkJ9dvUy4aNSH7I6Xfx
Nke6YwZco+jcKUi4Y4kb3NA0/rb3Ag9pFSvRs4+UsrAT7+TwNYyGrEHEzvdvrbHs/xJrXCwuvWk8
zyQNcWxB0vPHjZjhEShQDnichxmApWOEVPmGdZAa5l/2zMXq0k8i4CfDsKSgtPJxKP9LhsE9tvTx
HFQP4CIPSw6cU1DOE7YN3QreTlL9Jce8CDZ4nsWtRirDRnVdZur3M2cEHydT1ykeRHvlaUY7suyk
tVcmhnV0OKK/DO/PieQc9z3qKsJx7D9CC+qfTZBYMn/oC1Aqg+OBZc/uZTb+5SiV7sXAWEEg5myu
ataQRG7zYmBOXcZ01rkzqzAsNsFgPzSzLV4gMMgrI1HD9yDtaeDp6gK4124tm6B8tzNHvqIDNsPo
UWq3BHFwOwm8CyC9lNdji5KA4zgIVadNtZmX2jznoTOsQduH06qeR8wZ4fdqjon6EgTCgOLfx2AA
5uQ5m6Pha9gXGXX3yYcxhpcWQjxTOmnmhTHAnK+nxwAJ8FVle/jTgg29C/EyvhlSSBj+WNk3xWCN
60iCm8AdJjy2sPGvZVMi9TwB/rtaPMO5jsbYgezVL97GLANg910ao/FfLiP50LggzkvOQv1YqB9W
EsOVUkZxKlsKvsSEYPaspTxUtiwot9TdnpKDhfC6WNamihcITFSBR39M7qDl46iT1vhzZVNzTRSJ
+loSVPcApRKUkdrxpUNbeoVIvP/YT2rR7SfUo8OABnst0MsAW/jTgLkbdYgpiOksTTylA2FiSa01
QpPlbvGxP+hKRR+NCG/vLDPTYvngD31sJ+uwT481RaH7chjrxywfvS/0b5ZXq/K0VVSM011sITkh
eQWZ07u/KGQlD13WGxu7y2PazYQTDQKDhxQ4YQSfZSruxqFBcq+lnOnYVbOVGZ0Q0LL4jWddcj23
GbC+pkNkx25pKpUA6HAIhVFAcWZXgRIFMtlN53Dp8lWpLBfn2IHa9ox0nd9Y5U7B8YZRo5b5HlkP
8RBJOb16dRcf56wMb7zK9fZdDhMCfjqNQspamwC07VVBC/xgeyo6Vl4yrnsYzNu5Tg1cNstuBc2o
u1rqWuvjo7dSNlwSuEIihTsP5sFRTfLFiVII9cgOnosxH9YJfOoj1tpi47sN/mnwptYjlLSV3zj5
WiUUmSqK19tagZxoS2Pcp72HBHXPp4JKDuq9VAYqyFmz6YIFB0Q/n0FFdAgaGxoc6iwSULB99/m1
4F6cjv+zqX1hur5pKoLCi8twaau5z0aamKOcl9csbAwU4aj9ktgvN36UmWAuqwwUaBduvSnzfnCL
98exkd0Ry3K6Ic16zhuYLlIJDD22XVavBGJKUJCqTdqMAGbzXW5ZaLd0VnU91pP13fEqUAR1XqNY
UmHbG3bVqapTdyMXEts5RWHBoemxGvwlv/FH4xHYr3WqUq/bphGM1iEsQrrA4XRIJz+gjgCCpm9U
cI14hLVKqhxaWwAtaibq3CE/Oz+3TeJe+zOag3M1Ovu2QSa/bdDqqbpuRCYChfggnJz14oLFJTOs
0Uc3il2CFMPXoVM0KtxQXBmcCWtpzNStu1SCcdSgDeDxGPP50/w6kwtsWq+sXkTMqW8YpgFimHaj
8iX61pFR7bMeeevYqqrnVi3Bf3YT8Cp9lwCFPJrrTodSv188VeMXxpAZlAtAJw5XqEVEzV8itYt4
+uMRjpLUCDzfEdZl3iCyQpnhEsWPSZcBXYNwiChasvwlVrnMDBmIp6jak6xbHv+7GAhgqCVGLoeu
WDu/5V1yUnFnrGrLzbCnan62AKSRA/LePt8K/2Zsvz31IkBKvcSeSscbbqpx/NEjN2nPYvrLK/pz
tzEygi9P517UjC52W4nAgduBrbsxBMqNfXRUboY0w40FdjQXxfvnI/rzwvaRupB0XGjiyj+Kgq4x
tFgqRMMNsgNYHwc0wtFHw1sbWR0azfVfFsdFJKIXBweJzoEsk0jzMqSrsF2MpVUvd6IeSqxTJ3ld
BZDWRxRi9p+P7N+8K9IFlywWWwWTusrvS722gYYqoxrw9ZDeY2LEmLGk0Ho+f8qf2RYDIm5W1PUo
QXycnf8SOWrqaxl2crhphTXQ66aLXBdh/iOThXnwKz/5+fnz5GUL56MY7rtc7dR8JAvk92EVssmE
SnPnZqhQGwyRYomXjAMNnJ1Zuv7an+qnYg7wGsJ0mXOkno6ff4I/5pXXRhpLbxCeNVHexR7opwRR
CK80b6bGn+8WowjxnjCS758/5c9cRD/GM3XdRVcgLsvjBBtzUnaxjX1iRGc9DH8RRiGENsDekNej
CSbfkRiIhTm3pJ8ToxgoXVTjlP5lyf4xXrq6NskHZS6pKEdd7ke/K/sJYaizP8fYX3T3jfe32h+B
MW/tt3yToJmN6OtGCzHu5WJtujmEL2F0tzTSHrPW2MeJb16RlODkNo8zThni1kc/IoF0bKD9UxjY
v9RJ8Br37dFuo3OzoBVmFv317Miz7AcEPyUAuV9W0uJCaL7TwcKbrjKp2WJ75YCmlIVFg/9LFKWI
4KbbtnS/Lq18mJLmRuUotznDbbwED/P80kY0Jsv5bI79cxQ135U7b5yBl+IRnafmtbFAq7Sqh9nO
HwuvPLUioFxm77TaO9y1pEfWaC6AMImTHT43CDs4tby35+Q6CdN72YTHIYAOm2yGAK/0AlYLY0+d
dlWENS1f+z7hTs0nPo+cQEX+8Kd4Szg+rzwMwFGA2s4xsHQB2BSYIyEE6XEOjLiLVp3fb8ccPbxE
XmmjPH7YWXDWQVm3i5BZU+tcjDuvD1ZJ+2KOCAjm8uQr+WU01atI4hOiugDXsZEK7Pth6o9BbOzy
4oVuJ5C05mgb9mbBUcGev9PoyUHDYH5tW6QrqCv1X11Ar5TQQDW9yBGknwHLqx7yjQOdtMCq1Inn
ayb1akLouWaStemZAQdLkIn6S3foc3k9lPEmUfauNoBGz1+oQ79UZrYL8PeLQkV80e3EYKDsBcpd
IfpO4I8yxHpuzqOFDKOctrO7vCk1wI5J5Jeu+1kZxb4AyNll6EpaPyrSmysGYUxATpv5SxG8jTVq
b3NuXBVR+9RQv1gcd00EvNIvJdZ6/rxNQ6absAW3Sx3E99Fr9QPnGKt8D3PCBar21kckmkkKvA15
/sBsrgMr2okG3mZtygeKvfd5Xx3CPLgJUZhY7GlT5GcmHpNTJOzKN792YSaIZ7PMWvQy3V/pvOCi
VXxFAwb5URs9upK7yjZvpza/k0uCHImjfkSTcy2K5NHr4ak4lU3QLGETuNe0ka6wtF85bbM1wNfY
7XTuvOFp8ZK9NaFyGgByzOznKHNuhS/vfG95MDp4kMOw8dwZWFb/bDfqPNbBa+o2r0oVayGAXCNg
nTouWSXwN+021FUr29BuP93Bi+tHGbgU6Alam3OkHzs2a/Qcb0Wco96C4GlZoZo+r40GzlLS/lLV
x08klJjCxET0pry2M2NPw54EhJkQWuKoMd23voF75xfIIXb9OnBpxRoGHDyEGSgt3Aaod63dJf3q
SBtMOuIt42kZvW0mUzKjCToINse06X4oGZwbU51djLUpxpycqUNeI6DEuwgkcQnD82XZFPTivRB1
4fq8eMVTIN1TYkS3lZx3BfhRV0SQ62dWRYiHKKYJkuNozvgdrVjRv75PR2TGVPtUecvVwmS0cXIu
+UGAIFdE7ns0yFddPVz1Hh6h1MaCDkkJZotJXYfVN1B8e9K0U4+js1+gisOySimEGU10iN12U2eI
A6vsJY4E2Mjp1uwje0UD8VXvemEZqGpwVQCxnxHuNueV7dyMSby1S8vZqkF4AHSnR4oku4JkPvec
F7hJt1ZdP/dUB8Ge5Ndq8IBjNRVqAw2U61wnEfOmRJoS77hV5OuzDfhX39socNRVufe1RQGYEqgc
ad+tQ8chM+m1H479rSzk9WQACHMsiLRYG/X1KjcRqMOPcoGMbxruCVKBe+VkFkDKKQGg16z08ed0
MYStTAPykgr1x0DeBZ1mKi14Npv2+zIY0CY99Co7dGxVSyCg/OqHg27KmlJmdRBz/Rq5AhYv51Te
YrFWJsCl6yP38ZWRNdfSg7mRGeT7wEa7qtm3XVsBgS0IDfPqlDfDfrF6WINWjMahX7/DU2N/p8bP
MPXf46Z+RUzlW7yUd00vnjFWO3fmvAt8OGmFbeC6ZSjALSN1Li9a5icEaEhF7HnQrxxYwWinR1+g
EOUbnXmY3JH0EOZDeRxs29maVcSOm5y8vaJeh/I1clX7zlbWk0gsey1KGtCJ0sJ189IhwO5G/drw
+5tWeY8wX+CpGN7ymshGRavZt+jxeS3cdUjnXv6rLOvsGJtd/KRiSYHXtiSOQuBux0xzpugOdlhA
DLTjqD4kz9xr/aYb7WqblIF3TEXrnHjEsDYtu0GzwPGe0BYOoFBOYgq3shP1i8pqIOiGsayXMo0O
Y591z07ajj8oMSsJqiZND0SpwZVnajDogr9NqHlXES6r4VWGvtG7L7xpZ0CPoi3Sz8co6Hp8TEZA
28iZABpGSnEZoP5QM50AS84IJDcRR3cL6q6JjV9ics2bJpNothihQAWvMpz5Aew5qt+xRUaNB8Au
GcJ5swwk+FdxX1fHaOLQHKuy/pIgY/WAQDTqQNtkGIqVRyfsO7lmvJlcufVZjGNsX2NEekykuvXI
/Mnj50eiPDDPlAfhao+UdKrbyfTvRvQT2GKHqjaPg7a4BGeHLbXadnZ7m/rtT8Md8fgQ9LqlNH9V
Xv+CQJ2Lto3pbYSMDo2jvi2Izl21svzSTN6vgkKNvnOBIoAPBmosm/se5UWcIBGpqBHEoHaOV/A7
BdNt7PuPRhheTwFiIYZpIlSXwx+pKyoqEmRl020iHFyzqsRNxI2/daBDUOTqv6opdvleh5IMyD/w
Y95V3fsPcQxma0mbN2nJjRDluaQrdFVaWLu6LkW23qeqVPbeuYvi7bIsBpCP5CX1nUPGXTkPWKU3
iicIucdg7giUat2YArB5FN4VMB4Y7W4UAN3N9i5cgmfpLs6xRXpxbS04CoWlQR0veGp6r9/HXZZh
uiOMtazA2KfoJuF8Mxf4k/cVEgGtME6+Uf0/ws5sR05l67pPhAQE7W32XWV1We0NcpVd9EEEPTz9
P9j/1fGW9iedI2vbLmcmCREr1ppzTMyj1kWn9iNWwVXO4sKesB1juHqKAnTZ58eSScZMy0nX5LxZ
GIiIvtOVv7dKZ5+11iFTGj4dGvSh2s1igtwaC+5Y4jALPksuH2QkFnL2PuuqF8HcdGKvj2Me16lD
wRm+haiEY/Bs6cCbbfxt4RAfs/yLc1m/16Z3yftobzr2lmgoKh1374fRbvl9DphL6ULD7QigGqzC
h9LdEhiwtaLwl6MxWjgY+qLLnGLh7UhC9yvCTqP+M/Xm3fL1VnRfY90c+mAJqfsT2yZh8OAg0ttS
jDXsRkaHvLsd9z24OSjEd7ANiFBOV9Wc8k8Rf1mbIFsysZAt9mZFrTME9RuOolVu/wHWekA7duI0
B2AvHN6Lrv6JhpAWZ/bHl9ZLKfoH3t9S1w823l6F0YPAB/5GGeIdiuU/21xlOatSDZtQQKSLDks1
Irs/Zogjjsas9Kx1qNhTkxCXCSd309RfHBBOyg8f+55QGuOVkmAjdbW1XefVntjvrOoHde1DE8Zo
cElAMuZzhDIxaI/28Nk5BvxAk8lXjZGf9bExG1yIjBH50WJEPCQaVOBWi1sp3SVxvtBIo7N29FrE
3o+U7tZHmIKyaaWwOmQlTP+kec1GZ2f18a7z0lNYhXfLl5A37Y10pnMQNF96qj+aGJq7tO+G6kaO
XUxiariv2/5cuME5rAUnoctS5isj+wIkifnHxzKgY+AHMDvIaqwdPADRugkh0DcdeHexDQf3MKru
2e3dDdc6Csujaw370Z2fbbe+N0J5wmF5XC76SEKjsJAkRoRENY8qobQYYOFQOrpmtUH9tEG/g15y
Dp5HoznPEztYF/8ZK8iy2Qx3lznTbuhy4lvV3mb5Tn1nPQ7AsrgZh7Zd2nshkFLU6bmytwMKcLTD
m9RwGfp5V1rY62YgbyECkUhJhBxuP+W/rMjb+wa3Js4GFW0SAKJG5D+ZNUkKRrxNShYZr4evgbnQ
iLaG6DZ+ACbZbLGKxB9BlUEOQOntW2fTGq/L0S+mikqpXAW1CvwiuWZWRcrYZz8P+P7ZGzhlkg5z
b071SUIFK4DZFbo9LadQ3F37UWvaquN9WOXbZWldki0c1uGKw4e0SdiO0msrC1KQ7RvovcekAyI7
zGRoe8bv/+4V2H81YUK6BPSvKGRDWjDuvzS8IMptD72ueMaIbFIOV+lXaKEU59TBPHPFF6rfR3gb
x1hD55v08AC3HJO/64xIm4XHdcZ9e6aqaS61O+RQ8yMiNstpYXFrkV4KBei399L6Pot1sPPSNjkI
eqyc+rpUYE+tLMC1jfF/NDn//bmQQljooV16czbnzv/t9SSOU7plrMyb3wz6OFnQpVyOiZ7X9cm6
Fza4vP++kv/qBtqusIW3yF5t+ll/tyGGdLBFIwWANl+y8wftlwcv46kdZ2rRpKrrTWoWxc7RLKUd
cvjNf7/8v1qfS8MTxT+tSIbQ4u/PC5xwtLwCUIk/Jb/8KbvFZvunhUrJIK64tsXU/B/du78+L8+i
CNAuoXHnEofUFv97gRmWirDSQ35Lp2qfszL17fTQm6eu6UhMGPel/dMH7//9If/9mo7NYPSf/4W0
Qf/6Uo1YWpNRYGVEHLA264UDzxmQo6pL/AbmMlLNVoPxfwycrb8ar4uc9X9e1f7fT5orD2MLVe4z
qeLsxcQlqPuyOij5urAD/OiqOeQmPz3iA0e5O7chf9a+aSJH/vvT/92//Ncb+at/Wfr1kORRHTzn
+ObsmHLmJGq5tp0nt29OrTwZYUYewsd/v+y/Pj5yKsYRAS4B17SwLPzvx5/TWGOT9yYWfAY0cKba
CL9KHv/JHWu4/fdr/fupZbQf2B76YcHz9LegCJJpYppNaD7bsSAk22bvHsOMyECgUOtA4fz/79dD
cPdX+5AFkDuZJiWyXvTq4u9mqekygBpcTzzXtSbQwbqGcIHzYuAcDFTLqHMAAS6tA0u9eV3xJjBM
Rrk+hQ3DcMPNdnkPxIjfUDDpgpihSt4h//ApoqPfbmVACw2POdM9M+aIrubhaCh/j3zlYijvHJbV
yRrTjVG5K+kPpyKxifPz2u04Jh+xCO+XP7Cw3fIEMht1ybsn0kC419BNf2hu/nPOT7wFS0BAdGTI
9ylILwMy5DaKtzH85sJfeoME2rPJ4svzOnVLoQnBphkhaJCJ6NXznaOCja7ErWzJyGpJYRLABErr
wyy/YR/jDO4vZqaOaWqaK99FvO7/poPxExCxURmCDPbhipls4/LTyYiwaAyfvI7MUJUfoB0iPuAi
BiAkHLFp/Hpti8+mmO8S0W6z2TwV5a+YdkUEP0uNHxajFA9/r6kLkt/6U1ola7oKR9P6cWMQYVNI
5N18JFXzNJjOc8USkKYWoSr1q13a20b9KiMDUrtzaPtpPQX+TuXNrRBkjucWANeyvMfwtwVysfbn
lzg3XoB031nKpTVQ7ppErET8OsPGk8I313l2Su0K/2rX04dEGNY+z3mzpue8aWM33hvUwDx4dVLf
1Xa1mRtbX0zJ98W7X0JLm9qAedZvePehOcRM+YMIJfhJzIA4TLKqURKgeOhuMQ5pF6ZOSc+SRFGM
goWDH5yLvYB6Q2rJcOLwtvyGnJzzmBDlE10bX+1sT9KyDQ1c0/0+Svv7LEXoQxDykl3LlgCHww9P
Qz+dQ13fzWN7DjkfNYGNEcr79M3wJCzUWfAnBvxnlr9NauzdzNPNirPKAnK0my3em6ti4r9uM3Mf
hfXZA3/tNe1LO9Yv6TwW4CFp8mTSIzsnsIEScuzQPBKDSwoWw2ZI8HsaYruWAmdl2ZhQw6Z/sKen
5Sr5JU5kGb7BPabi+C6qnvjc+NtJgQTnTf/eWmorAwesbmmvg+g41RwIAUD+oIshE6g34CFo5T/4
nW4ey9jpaIb5QX3nl+JtmBu9q5ZLS1twOwB8qGZ5sof8JRCD89AXtb6A6wt3HAGB5bn6q3WlfRxN
mZ+6ropObuP2bwlTahh5wlqjVDNfeyw1EQAoc8qfhanJbpyD6MkwnGAzoEp7c3rlEtnYZZA/J7Ht
vKjedWFGu532L25B03jPCyIvYUD32yoVhKIN9fSAOyBRUMMM86kYu3HTJ7JCmhBz/Ndx69+ZE1aP
PVNU2a8zbp6FAOj3N68JwEVmgld3zMx/l71Pc5lAPsWOJMsXb5hp96Rgqjl8zOHRdAFBpU4t4MpX
fOlVEZnppnN9/xmAUvBSezZN7FQ1+XnKU1z7yjmQRwLUdVpCVhoCiXtyYJkt1abedSVIttLFI9xG
Dh77jmT5Osye7TBG7BFfNRaJrfKzb/wS1YEUjN/uVL45RgklLj9hCd5qDFUEJaV72CS0ul3oVUsf
c6z9J5BoHxUSuVmU7jpt7bdg9FD/VDk3oOlwdAfQ51c2WYBk28Hqxw7vRebBja44xOgJg/sfiCDr
bh4FX91POxdUp+E6iE94QEFmhSD1Ru+Xv9BHIkD0Cch0hhJILCgozLZZsqdd/rDA5ajBl6LYjocn
aYRvXdq/qznD6ufSdv+Td2LPH5rwwNu8pffQbiTKNIeLPuqdpIOkF6NzTISUS+LDsKFPDuql22kY
pvXJMvx7kt2WtNRYOSdzBL1OoPHUfXfV+MeuBNjKyIP37RkPuoAQkcRrh9lGwpkmju31RBR6Qgpt
y70Oe4rL5notd/cNWh8Pxy4O6odOjt99pmxKdvK+eYVW3S8fkZHlng9V4j4i2+O7AU9GIYcq/MHQ
37n2H/hcXI3OPA2ohKT3YkZPIXESy2vPVr234zHc1F5Nig6pwVABXNkgJrqbtfNE7O7JHSJKYBdu
tDNhqY9K4GAsmrwrKph0Ui8x3hlA54+E32W7BpMS2odTqez+pGKfZf5kLTb2ptnIVm8CvKgOZ/2u
LzbWEoFbzAeXe44fCciuhwZ1gpTDgck8LV3w5V+iUqvRJgIOy60PvyyO/GdCZMgTfyfyTVBb5bRD
M8ZoLuQ47tKMLHx+s9sBf+RJYvks/AM/JPPiIgWJOz5aGevDdupnTv65QeQ6Vwcl1p5f7HbYDVa3
sqan5e/iBF3ei1eqV/4w1urIf3VN+WkLjoMtrM/xzAUGk3EDww8/xIc/l69l9llpDcfNPGHPXd5p
kpr3/BKjCtvwXswx+9AQfym/+UVAFiQYddtOlPydSXyhzVRgtF5J8t0i+9qSmHoy4uA94AwNlWUV
cBDWwtj6LgQx/vGmuvCL0ddfkpGJM2fmg6otwJ8WUYAPaFnJDvDl0Q3UvkT9lbpzAJPOPquof41L
65fbES9ju+WlqyogVbSvohzzNEWU1TVAWmY4ABm2bCDevwodtqAMZwGGGNkEfPqTmUEIzUY2fzXD
lkijFgYnacaJCf8UkoaXzx89O/EK/+K8QgpOg2l+5lQb3XnaRX0+TXOzH0t9r9OYc2vfdOvFaWit
xqwgrxeGuL2dOXitMEPRFozBcDpAUsJi4jpol4LNIGmkt2sPCA5enTNTB3lyDAS0K9GmUq+LAG0Z
31ZbbbRbTWTRREwG0slBglrik+/H6JqFZv00poZzI8fcXYcIVVYpv0cORwPvN+czOsXVcZuvMk1/
SQZYaxuH/Hps81+lPX2g8fBXg5pYt8oIz3VsvxTS7DbDONwz6JefaZi/BZMBUloxFajGgEDQGBmn
yu1qn0g/v3o90NdZ0IXqDK+DVJdaexmKhRLEqm65pMPm6VRukrLg/iMcI9rmCYkpCZRt4o2Jk4zz
Yb7pevwIUueGNBY6ZGcZ55CaKX7GtNKunUR/Moz/bTjya7BA0pl1RA6oaoP7UeByQmoWAFwIa7JE
Vvg10J7WrtwIm1yTvjDecp8gD+nNxqaA8sCYrK9JnAs/gB8G7+CgFm5CTEXpMQPbT1N7F3jZ0aRr
eCQdhxlUMTfiYUGHnq3UzE5Onbwy66czY6iXMi3tjcGechmaMGQSt3S1TZoXTjb7H+TZ+YQMxzQc
FGq3+yxQw5kTfUHwJQHvSWwSsiTAc1umutDaHt5DJwl/abdbMlsy1zsGNOIPhSGw9dk2HEp6wI0d
sUwIF4jwiNAJrbWbceDO4sVOhp0P3kPCvowxEb5mUrdsyz5tgpXjdgnwdpPDzei7tOFiImh2iSaU
qWz7dCf7Mqed1Fnozdo4Dbt1YfvJAytzzAJrRyNI0nCsjzG79F6aMRFtzTjexXEBnjoim++SzcbN
dwtsX4z9ktcwy4BEGynjknaWrzF8pjcV1D1xoLO7qbWp/4D8n8dtSegP/NSokzmbqeH3qwSk0CmH
3iDJcci6twrVoLe2wzr9TrKpOBg9IPdkTn4NQ/Jj6eB3ZTPwo8+v38iRCVogXNwBNu2732nRUDAK
T0dsPW50l05GvcuTWX2aQzTui7Lxv3g/5Vb2aHbtnH3TtgtzrUfBhlq2iBJkbqb7AkYu9BmwMdJv
iflKGsmkMmsXvrtPMjKpt3wJMBGslL3JcLA9xCnzEk6Wjs2ITRECHMVME7TfMuMgiCvsWaUIZ8ev
2+onnzndOVj6/Na0Cxbnrq2dicQruB5hUBMADHRjnOpdaaOCYHDCWHtfmZAZK1OiGTb+lEBmkHzs
BzIecpfiCKcHESuUAzbt/ZoE5Ko/oMFaC7CF0dhdR12d8Suf+6pel/W8S3Ky6xFvgkbqrkkrkj+h
poNLPJ+gW4u4lV3feASEQ3XhtfCjXQaEEOFIe4KNT3eZc2gJ+rl+LCJSn7VlfXpV9hVBy1p13rBR
E2fCeEAu0V8HDaurKk6ZW+39QL5I1dHF8a92Ct+FmnQvjeo6B8mXHmnItjp7HsMBnFEbfjWmR8JQ
+dlV9p5/P2UWtUTZ616x2BgKq1UvnEsSWO+uoCUnKVyZxDFU3WaudSQK8oYd5C3DHxXz37jZ1moC
JyfmV+kXW4FchLD0TVEYj8OAJpmMaMkQKegzNNHuS94xKawrhSNg8p1NGLGGyrpf28VAc5Xc2Kpv
vlQNUNpqp02rp4/MYRKxfE6qeYC8+Xfad5dOxUfCc0n4Gqd074umv/B1MNlxgyXOOLx6IolQqbbH
5c2FSfWrS0Zc3Zqgr4PfKehkAYCzUDNjzLHdluyZK78mbs8jVFAFBghExwBmCN5mInbMnsGYKLWp
UXXLmIiEFI98Q88/Nwtk+vlp8sTasEtyNzCQTD6YNcZYsgjXYnCdZ2NK31yvf5qZna9i0Vb9Y824
8osPPWzLKNhXc3nrLesYFOMlAM4YZriTJZJdAbLNbIyXuOS02OteylXUoyPxQ3deidwlLePP1IZv
hgl2amW2qne3Rg+3vjXnPaNmdKIO1GaXCFij7q964PHJIEAVwWh9Z5NMyJRHdZ03v5eRpmD38/Pp
YJIHVBvjKSriq9H1ew9+lhPYL+Y87CuUG2KuH+EK3NKQsTTgG7iZ24S8Id34P1GPaxrhhRNNWxWq
aTXX/6howEHMD46rKehiIhfje6bWlzypKBS7O1UwHlHqKk1AcKL+PbstfXgFvnKcLnk0HJO5JDUM
DAPi/DDpOJSTzYQQpNvqNmAM1h+aPrzP/WoTJcEustNPJIHjZuJRW4PgBDVDA3pnaha3cVJ7FYhf
4OngSlezeT/P0EELXZMRk0F3kzPjEZ1BwSZmBX3oWJD5ijYikkjf54EZvtUCyo/Ln64dhj0Sdf8w
2dLeWl2c70KtWIVk3G5FEhjHrMx3eQZqahqHA+Pse6d0JkIiSIhVsHWEBmtZDOmEWI2zewLbruQd
EQ/HGDzFbDXlzq6pu3eGSjdZBt1atiNcOJWojZIOEY5I6IPhKSrBSnlwZ06DQRbjqN7SwrGe0qqz
XyBZgF+aI6KWK0ZjtmLa1vb1Bd0dXYdaKoBIhdqBQUAT0nDEpNh1CsVam2+gRW97Knd6mTuiVm+t
zbYD6ysrYWlLtuKO6ETwdRzCdKsZ+ObXoUTLkAnwGkhHrK2CWDSC0U88+5HmL3FnY36JlwlybOmj
ScQPykQMIQzRdEcIU1heReLt2b0UU5sJhJ30q53py2kxyrS7cW71tnb7h8bqT5lcjsvM95eZyzpC
W9JPGnib+RH61WPSLrtn4FxSf3xeUgbrNGoAXzcXv0ydFQvIOkjEVjYErKbeyVHeNU2m315RvZNK
sMkFaPdcXVWTvFd1R+/HHnZ6eWYGbC7ruXOfnRbsR1O8GpE6B60drKIu+LZrCGFOytVrZHYlDWjb
t9F9Jcu3NotfhkT9dFkZvUSSaEw5sABO4P+WVRDWnDYAyZcvKmBO4zHcw2a/9Vu424odSUQH4eef
E9O83HK2csmcjdrhpPOaYiUT+xAP+Zr+8J3juSeKzgt0VsBjxmM5ROzQ1JWkVmdmR1xq9AU57IJm
+n2qmXmN0DX62N2HvH/IOOdwoQG28apqmzMlwJ0moJKtGuqvFVHZpI/GXO2Q79+Wax6kS+C8t4uQ
KLk+7fbefa36ELWhgXRHHkUntyUP85QY7J6INNLseS71nmHV10yc+NIVJLkFxqsPR9ScIHC4fwZe
ffmB2Jwb9EDPOhWvMwnms9/TnRx3ZWevyRLcwK/fdLxzG/JrOXHlKeXOnJbHePi0iVBoJekI5uvo
eYc6ecuVxdB6YWilG1Pk24HpI1JR5E0JjMvqLkbZPMa0FI0p3A2zfWf1ZJdbqls5CWKZSfinLnRu
nSB3b1pC0qyrQpuY+uYqcGrQ8tYtLeZrE1N8LLegXiog9ldUldfRc45wn44whQnMAvFMBOvy3ZbV
dAhYtYKJ8a47Z+jzSvlm1d3WZg2N0NyVxbxPk+o+rsSDNvtDR7ZnVbbIz8zHhUM2iSVwmG9i+VZ4
f+QuBecsTr+6dHyWTXM/McXb99zvkUreR+eraROeyjmrtsOMO3Ma0oM3IbpYApM6vIEVrE7QKyth
6zWRIY+zMaynrNxmA0GBNBZaGiNW8uZ3/r4M8l+JTRBpz9lFzpTV40wkT+b5WyNBMtXpYlePOZxx
2hLSfs5s/Y1HGZmPUf8ya6pLy8i3JIFhQiUGrBuDB1QnyLwqmLb//96aIDAgoRugJfp8gmgb+fMR
aU++8Zrh5krUKjB+DrFgeulQ61U5tDys8+U+KEUG745DqTUV23kgeYmf6uhhVpT7iEiYRxGsNnUH
0fN3OsLFe+uO4OxHw6CF27twOBpTYUb3v9NWGnuMz8RfPNYjinScLnvPzS5tORzsnoCRNt81udxm
mbmmeL9VCDjhjeyNPPjqCBNXQwhXLeZemiTSNZQX2GZ5nEoBfdjqdxmPlUz1Xtv5Y8U9YYU0o8ef
NkbmHOr9XNu046xvYfRoJizpAdaMskeMFK8tjOQoIEyLVXtAJG74ziXiWvlBwZrSjtuGl3E18cTG
9NJa7tWdrY+a8VgDdh7v4JaM1Gg1m8x453QtaAJGwfihjEeX2zOFGrYGDQwozf89dOm5KNlBiU6Z
98xKyyORznpDZ9U9wQ421j4J3NvaRkKLlvODO/Qd/cu85hGsHdj63ESpZTyqlKDSFtLZGDV8Ds+8
hYoPNATq5nDjl4S5NWyPA52WRV4QSfcaIVLWoySIiUal7e9VPRzg5RIBPEH27D2SJ9MdXqIfF+uT
9khzaj/1Ul/j6mWb2GYwb7O0vnIiA0VZXqBln9MgOAFRvVpASDqjvLfI0kx6CAil/EpDi346J8vC
/JUziFmZhnGZx/HSAOh1NfGSPIGDStlDnH3TcS/5DHBG32vXPn1mcjp+k69xMUxoiU6an1y4eWhW
csmNQa5D5xebsZTHHOHq0oaytf9RAsVYl27xBWbm4Ln9ISY7yBoIMSGScqZdRwLVgl9luJT/wUr6
HHX5p+A9hl51jFKWlxgueJGfRNgtsT/nyOKpcSdS6tk2yUuId5HDE7e84wzApJuR2Zy6MOGKM3PJ
nVH7mxL5jhTdNUB113JO91Cm1UieBjc50EBaN5DLVklAQyJMB+ilDvgrwgVrmqNKrs0eCybWCYRs
Y7xN7XBZcQ+ipRCK43sa/fuhJvmAOcu4nkyXeZH5arHfVI7D0IsBR4fuqzHdHZ2f1+VGdFgopyxi
UEbEUpQd1RDddTDOrSz9Qfl0K6LpiAV009FZX3l1tWmURwaC3oeetauUPpRmSSJPv0sbkNE0Nx1w
qp09H/FJbkLAXplgOW5KcZfmzJpmghOmcH7O5WvFOCZpaUaaaPtMV706FF1IWQwErlC1Udr2unyK
Q3NNgOWHipBc5bokGzul3vDQHjL1bXLQmEXAxTZ+C48YjN4+BIO4E/OSb/Oc5d4pbMMdCowfmNfv
7hSdWb5tVPzmTrbzmSLzMtImWG4zmPi/qsH6Xj4IDmLkGcN3SRk2N/XFZnc2k7c0GBkqsw74jOqy
5jhm8jAa+sQZZ5NZ6pHag95HpbaJpk2QWcmOTu2hhAVBYYAap0NK038QC7JnjwSPRsc+YTEDALKb
+/YVVTsSb2wCMcu3p6pP/M77TufdMa/lj6rHn1rTFzI+/JRJf6HFdezVLvEIjCKCBqMLmRSckwUb
TZzfwEBVeBma+6AxnsdBHthsDuaEW7z2Y5zE5oL+az9HdmnCavAymCyanDv/9Ohp4VZxTFuOtH5B
rAfvZRzEi9XTptLL2D9qzy1L1bKGREx1OzXQoTOyrc7iPcYBtEn5fFeG5WujBjZ73BUR1M0VF++5
09mhZKw1NLqiUz3QaE0fmMmioCOXODJqtmT71BFXAm3+NrCpWmb6XQdWRtoJgFGzjd5mk7GgB4qd
lcb6R3dU98GpXQ4vLSkly2rvjfmvuLbIdtHziiiZYtc6+aGngbDJs+pZxyKlFLTeQp5gdg/JEA0P
bq/ttejUqSpiJPmz+dp6zppcwce4z2mVksm6DjtClvns5eQ86moxT3CyWYfSIcI+f2wiH8ZVxgIP
iXhI6LHmwaPEGrpy2oxE1SRfgrVqYnUjHB1zkm2rrMqh7hfxfVQySbMb5zj2UqyKmva00dPezfiG
XeKENz6ZDTjrWmPHhae4cQrG4/2AGT/kjF957Ymsn5fEhGo+LRVFTpVk+yYRVnmYwkPReuM2zfuy
6sUJMt+mj7c9XnbaI+6SMI+XDleUg+USmz2pFeOIEaGE4XJGn0z72G2pDb1g2scS7KnT8TmBKlbU
TsXFr/NzWYndEPYfWdTE2xoYPNWJOCzSEKVpyRrqXDrJHwKK4WT1AfELdUEFh8eSreqzkUTg9YU+
Qy6LyI0bxbFK2e5dJeCaVi9mG5Jh69dH2I73ePaZZdnp2fdYJC0yqTvOmFUQ8P/We7WFVCftDptx
oMQpFv1YyPE+W7tKnvsRaHlZi5qtGzmAYRgFGV/yY8AfXyv9GJZI7oeOXoMZDB7V92JKnp9yt2Ls
Vf6UlfucB/WZYzNjwLz5Tm0msRzhj06S36MMv0uUwXIvX/MpuhpxdKUVe/YGNA3ODA9Cc6yc8SOI
snpYNgSpymFraclFt5255MxEoPdtUrG+aV8gMUVSOqmTzZbTlO7JmxgVDMUmNEgJ6se3ER/fLqXi
Q2k1JHhUvCaCJiI/hJqe2JvBdltUmcjeKQaKObwzMiJlIncY+YbSW1iPLo6Z9CGq9NFJm1MuO0Q7
UwFZnClebydXgLxH5febkUcxc0B4EKsHZ+PgOKQNJxnGCsaz0vlos2GLwuSQcaRu4dtSQsOITbLo
jPsEpH73nWO6xm/wbmXlO2K8u0jRmkMKB9/WJ+O1T1KyEePs5iBk24+5SWpI7VXJqgoL9GpzAzua
PvKXMFv3qeuRuzuLtt4c24/Ck2jD5wFwrgEsNuU+7zBuJ9ULkr7ulOTzSZaaGUfdVTuE0K+GDRfa
WprwTJcfTe+fuwUlAstSvWVscsW3dWjQE2yLCEsAQdMISKKIJ8/KF05472/mIoEZoX1JlwBVZ8do
qvKq4E2lqV6Zc5Hew3xF9aqCjI8kEIPRHI+Oy0H0jtlycVW9JU+J0yE9tenN004VDBcujlRsHtHI
smo3D2OEG0xYzI0AucwNaSlNOawipMDkqKEe3tdFO25mhkLvYezikrbz8pETF1Fwi4p17AImXN44
B3/adO69lUfE9YtME+pmS/CELkq6Tep62c5wLPXBla/OueVNJzqbzMNqzB/ZauS4fQZyJbYizIsn
TQcRH0isn2efqUSCufXQBk390cG83BgLQy+q6+jFEwYhZrHBqSIqx8NohtWuSgaCsvJifAxNKT5p
7NCqDHue+DCWmzQhvkF20VcfI1epDeRP2dQe+9HAeV/WFQ6+gPYJiWwWPPA+vWXcDCSS+/SmWal8
A+S+XTAg1g4HQzud76mRhnPjpyATevEQqNLZmLY/P1V2oy7Syn4LUpSwqKXFow/bd9s4NNEnCl/6
nP1rPRg0oAtvQwfmJ6uMnEV+zujhTP5x9pAuxo2Z3aCqGzxA4XKMLVNSy1QnIDtU6bCLyXxD/G1P
v6us9Q5CFcpZgQxKAzAlw/gY0Gs/ZaaIx2ec2m17pUErop3EpLEeDIuyOqMf1bHBbjwEsOzH1Q/z
iPKuiq35OWB0i08L4qFVjc1TMyf+T1HULR4/v/kaZiKpMFvNauf4c3ifluzI6BoaOFkIkVFD2msv
tNtii7WkPE8jwuM+SNKzR5zbporG8TdAL9PaFXNCxGIexuKovTGEsx9Ob50QGTPrALrrbNsl7ZyY
Q5So8xJU8kwmR9ATI9f3/vskyOOMDLu7G8VAl25xGgQRWAZu6Vi+EP4SHV1nINuOKYvx2LYzaGnK
QxoerdcfXZlhQeG+nm6RjwiMQUX7Umqo6w5znic3ZnaZhUukh5Sptw3y5rlgcSXYi3SnU4qK6rE0
qg4shHIRLbuQ7qAfuc+ybO2vOVASk0O8RAKO4bOIQDzQFiyiujjrwZ3Ofdd/uBXapYA6ulsbbgSL
fZwqnT+n9HDJqBIoePzFUEVT0lght2qnbT4a9lc1W81XniGWXUFBQ7Dgm/IlJzGHEHlnx7jIpR7J
vU3XhqjDk7RFGVuLtn+fx/p7dhQDk1IxBItaD3sUbXrTGBimljMZgP9A7ylJerID0ObRwBgG+Be5
XVT3hrMQDfoYypTN4GM1wg85k8xTz6vCLL1DG0VuteZSkmJlMgHuO5ZRRXjHhuZmcihaetREpLj9
Y5bn5LakgOQS2lNiTNMHbjTj0EyOtY4dQjAJU3am80BTItwAqABKk4uo+jEG2T9wVqOBQZFhUQ+C
z1kH0lHrJu3Fe4z4JadU5n1YixOgl8ykSS81HLLR8uzo0qLYZqIav01thissxK9uj+Zz245pTViw
bXC8COIA2cUYps2LCxdti5ir35Vtg4fIrudjp41yV2nMcIkJSpyU5ZbvpTWPjsrLL4lnw9vbZiq2
vlWPNB+bfFv5kToy/KY0I5x1E+rIf2wadKRTM4ivyMZ5Q8GfgUrPSXyhrPdk4+wnrwz+H2dnthy3
dm3ZX3Gcd7iwgY3uxrUfsk8mmUky2b8gJFFC3270X18DOq5bInmCqlMO2xGUqESi281ac45J2BEO
TfLGcx87BwDLbCjuNFeph8A02sesmdKD3WbVjazYwJJTnj1odH4RJBCvc9YNX91VklBKcuYJsPMN
RBgx0yWxkQzqSJcIDA3c5Jm3k+18BkUXYMgMqWDD0TeetqDN+CXHCMggKFDEJvKWsPF2Pbg1nlDl
lUtRml8VtuAblQ+VTjGkVSwyNBaztiuzb4NvlPROXCb+oYzTbUFxd1nF4yWpVNouLYGRiwZ7LlFE
KAfJlqUk0L8iN3hOPO8HyAAaoAn2J0J4iivYhvKyM+tvutuM+OziYZHK+IYq//dMRsF2IuxsWQ9s
7zSGYgylk79jcPdP6B1muUdkrrRSJ0pVm7wD1g0kM+EADB5hA/1OKpyOgVE5Au5ONEiICMtX3ouk
P3gbNnZD+9p0V0wF/qaP82aTu6TZOlquH+jKU1ZnoELJyAq7kCQZjiw/MNyOSOp62p69Rr8yiJp4
nfeWhZYAnOyi0HLQ7/MO1JTuLOoUNkwlRI4ywL05THKOWOFM47L60ab+/cBT5JbhRjTGmXgFHhBt
rRlotFB6WXFyZVOCqaWgOaoOgewfLEWoNDL9Gxq6JZ2KescT6hxi6LQLoUM3ipIVFaNHKmGrykO1
T/DX16GNT8JHMGuRwdcRPwXkiX6Ge3T0oWJVo9OZtePLJKM2ZdTGJXiCWweTitW0D3T+72KD1CAZ
sgHP7YPexE/E5bIYJT3GzfNrEgzX8x9gcTwWuvEt7M3LMCfXobMODuEv62z2I1HUC9Pp0MTp0azN
h97lFaqap7YZdryV9MglHHtanjIvWOJWd05tk0zoGs2FmU9q4bB+melYP79C2yIGmKL+otHKTU2j
GyrvZSDK21hFiFLJmjL6sKPpiCpUAFed5eeVMk9Dpl1m9j3riq9NwQwMiPOH1iqWvFFGIjKvei9Q
TkjrHOQQCcYqNlhJRORt9gHtObplsxYnaIpbe7S+ofhckJy7MEcP7EC0s1hMZEidqNZe89C8kEG3
UYZB5Mas8dQoyjXjk5nrDxNkkEabbnCW3qdVfxNVOU1psRZR96WV9WsbaY8B4cjblMA+d8qWfV1d
sMDJF0arvzLI7KIhu81KbVfFExpDB/0+zudZ1R5a0UbDkNPTiouG4TAfBpqTwlbtE1hAMgx8HHhA
VAEnqsJt8MQq5/sUFjfMqnLXDs7L/FvuBDfJjNJVp+VIuwCQYx6nLUu9Ism7NeSIJZl0N/AF1p6i
9Jp5R2Dzm3iiMFX5G5l2dzCC0V8LRRYMTZC2umD6INYtCO+bqrkcvPpojwU7TeU/ll1wkePvgmu2
gxe4EJT3C2K2qEcSRtRcAQzf5hnzq+u9DC07P9f5qqg7LmTNUsTt6UwQG2a440WZDw9zNS/q2ZKV
7K+qUeW7vNY3DAhLpYq1VrDDo+MgLd9f8KTewDw5iLp59CzsYSELxkQicjZDZyXSaT8lzakmNmLB
tEbkcz1cT3PtwyD/nWyNtTFUzyRmPSIglEXIVrgsH2KrL2k0JE8q0neJXRytNuD1FqfAzC+q+Tup
aQu/4NAg8q08e+MlNPlnKbdKyQukTF/Ym66FzJFlBZfcf9R1cUYB8OSJVlsOgUmJLWSkL3073VA3
IO5Dotfo0pakXn/m+ruPAVa2FSWmB2fEB+9JDT+41E64kCqCpqavoRl9dQyYdD1uq6bp9inBSSaG
kIkUkV51DNFp3O2R8r6EbY+pPTQuY8NG6zmHULW86Vbt/AhKFtRN5j8Z5hggzC4A0Dmrygcaaeil
sQhN/zVFDrUTYb+j2bsrIv8hQFe3GLqR9iYD+ZXswmw7yDIlDrfJ8Z/Zp6Kxj4XlXSL88/qoXla1
0c6KRDfUDnlFYkpZbnV6Gbb/mGbmaqLkHjBACcvd8JtrC12hh1Q0J8K0NXCcSczc88vhqGFlAKcg
8IfRkpyNNRpHieWvZ9ANYvNr0c4TuUEbINozn68RiW8HoP8iOeNE43WZNqOObJZ4nPnx1mjmRplF
UmbF5pjiaN8AClNAvOhcO4RQiueRUTcuBCZCjQaueZgYnnEEziiAkfpmnPWYQCd2ihjeUWe66FNt
0ICj4Z8px3opIc3+bYEGBek7SsUHKosjd0xzreV8JYwquFJKLHLdvPNoeqBPTfYA3Q5C8y7zDicj
csreOg1J8FjjebS8dMWCcjtF3hb8xu1gUltELMKGjUL98EgIBjluDU7FU2GYJ6e3vracjGwK2ioG
EBz/sXcRq+vRHKBlwLBrlgFFetAzxC+3q6ZX+5xI8tn06KQUYRlrOLVMVcxQDwELjMDN93iAZjGx
GVYrvSu3VvMwuE91hEtatLsmczf45+Zo1FU6I9BSv2eTVW1GylsmOuT5AzmrBO2+29Z06BBIjWF+
rRvmhYhCuSrc8CJ0sz27tbUHvqd1tDNGxRV1roPOhxDpsR/C/GwZ8WWmn5hLlihwI1SkSj7z3Zri
av7ysiO0L6nXwvYX87Ubo2nflScDt3IRFoeqEwTyogOfBVm19qwNIa3reFNJ78VUxn2TlV9GZR1R
brKx5c7xYHBZOdL8hM1yaaYSc6oEC4VS27gI03eEcSTwhXjtTd3H6RHeTvS5Z3sm5f8Urkj/rBf+
D0fXN4puZkr1cDlfkjRrU/qaql65mYE5eThX2vTcZuaNOWbbnq08SgbKwHV7ipGzFLoNMB8H4lIR
Zz72iA3se621V0U8bhOX7EOtXMuJd3Zq9V3IDJUa8dZBKYCz3N+Lyb7Vmff80RlRdPRUjtEVz9kY
WrbTaBG7ylpXHuJWkzCDqgwAIsQrL1HPYDDJEOr3bZSsm46oWcXKgysOYapYm2O+mWsCnZUtx4HZ
Pq+LL7pXJbBuh33GyzMM7kangsSUfMNe97YFR0xbPKKmVpoHYy5d8U26qNsNnXcT6yQwc9vRiOOe
BQ7Cv7RC6nHhStCHqvKHjO2JMEmJ6vOLnIaM4NZqpKmChd4IeeN7uIytsrpMPQ9BskO1Fuvp0OmA
hXw32rsVU/P8FgfYV/ow3MSttmFzt+UBSisknIRPH2Y/lKrDy5JdMYvBAzuTY8fqpVUGHgB305jm
Dub3Vc/nJBUYEo49f6/5z4ZAvBTYnClm02A2UWy2JzOP9z7X1wzhRo4T1ch4xR9bvremLU89WV/N
l93gYnpRQNsFM/RQ3ga6c23nM5sZ/8ZivgeJTE6ELq4QQFzFRrxveaAiTkDT09vApTGVMJLHfBKX
NUPkPZVi0/TgH8zpydayK4cFXc+tmsLXMp7W83WYr7SnpRdC3lKVVmS49idUZZijaOCi7mW4G6nW
R7e2WW01irA23xQy8MXYhms0cxhpk+8tBKUcEUKSWA8OF5jdGw1olvAhfAgv2s8WhHnlNR97/lyH
bpVOMCAUBEUjsV5KlFYs1y4zXAlZhg7OoA5AwYPlbpK9mkPxJY0GxN3TjqU8BJs5Wu8HUJDZ1++n
+UXS9DihmePd4pgMG60PvyR9uMemgjDiqXLc9fzLszu54bcCMKjo+1mBBqeUIcmGAsmsAiF63XN7
2dCvfd4swaasCZu1nkTXnphofyHiw9iFGQgNhmTshdCMljtIS+rk1N+OVYqo32Bsz5wsWZR1hvic
WyL7EJxHeGCreOEkDQHTGsO2jC7IqelXvgrJfC7vyghjfFloh3oyHkHFrB0Gdr0Zd4gSKRWSv5dH
xFcXsHE4GV7z9BKRhlzwWuNir5DmTG2P9QMmRjuF94mZXncROl2NWk1viWuNU+jH5AdAkm0cBxdp
E4zslpJxH+OyLyhcrGOqJcsxMy+LwTrTCIJ+y3w1xvmxJUmuAs+yqIf+2U+FXzIOujcVArTM1r7Y
ZX1TdT6iSrqIAZfY4ewAwMAG6OQ+bnWa9qXcmmnkLpo2uDEn3GV1tDbxhsV1t2XFCKuFhlqXZ0++
U8lFqPW3SZffWH1wtLj6VMYSSEq5evTIeSKwbR16Rr/2se0sdSuiocZabtcV6gE07VOGFaRVwL8y
07jq+uK5ApBRsjEsjekxCnIgkC7NG3KHxmcrVufSQamIO5SqY1MfOqc8OT4I0sG4Z/O8Nv3xwNqF
Xkv9GroBAIYIOxuNklNm9QeDVQrqqFew9ztbVk8ykkfW+dd1w6a6CrF0JMF9MCWrWDNPXt7sSY7Z
suBcSzhK/SwdyRMaTAPmadevjvPahUCTVVnTBUaBzTbKUWpDpa4+1fg16L2/dmP64OfpVWNEJxiC
G2EHd6nW7vsI6U3mA7yCGXo1Y5BmDogsmSF6Rm23BR3bimrjeDXlQskrQK4GacK8TLR09nMRUePj
srG9jsd23MM0zfHSpeWKEJrtTCfrE0brGGAV7BmwxjV1HmJKVbWI04BI2x4JDkSgJ4scclNShmxw
P/bIkDob5XUe3AEoOxt5j1g3gQ3Xiibfsh+qluQ8gQeS7mVUUvnJK/2c4v1z+5Y33S4ot6TtrCvx
l4WX7EPLecRdeQiaDFDNeFMObDateW/d0v2n2CtcpDZobfqmPjnTcNlEJYFyDQJXb85ebGzGOZ/g
6iJqrlIwpYtiNLwlfbV1VOdXpa7vlOWwJxNX7H82qU6g6HxNTAmajY71ZZsZ16XWXZcgKPTJo5pp
7rLYWhmOFy6cjrx7UWxkqO+1YQZUUdBK3TXd9K0Gz5JlRGc4UFrmQnSc3TTIqYWdX40O0w6gWkZG
krOcdJeDgGE0bWEK8aUTsg9F+MOZ9EVl33uqeEwUCcmo+LImeZBJfV9A1KGdtBmS5CqMhkMJH6nQ
YggsPutF0FC6Qs9Veis2OA80cS/HFv9EzTJQSGPfc4dyj37cXP+co2MKqGik1m5bu0TDnDFO8Rig
tF/oXn7uY/t1om6u6X20pFC/D9GM24RG57G182yNZG0DFpTErmIEaIqVcRnFyMI/NzV/cMmz3jeo
1JmOTu3LMd7ZxEXQ21UXeuM5DrERElz/LQDhzNNwns8q9FEBkiX/949p6w4oiT/hB/N3+oXlWdFl
CfG59OcB4dpITiUq9Lsqfm4j+5CFjA2Yf6b2N+7t96BLvNvQ7V205C4IUVRSs3X9l6MOfTdrr6f2
nMUXnritrCfOl5I20i35Y6jDDT8KW5ar1qeW/PD5KX/0qs8HpysnoT1YMBfeHtyFG5UGmdmeBys4
S5wmcXLqc+uujcf150eSfNIvhMufpyl1Yv0kWSIwiN8dKZXKDS2vac8sQZprdgjTQTXqN5iDj08N
GE0d3Kslbd36QAVWSW8FFuXLM7Y8QdYqNb/r2c5HGLQzlbBoKlTC/W/O7CNbwDJNkhltA1iHS1TK
22vohwndfAjmxMhH2sosUMezY0XJqMzpdw/LfJXeXUULMiLPium4LgDWt8dqtLDNHMf/eYKW3WJI
bO9HfyeHK8Pec6aNBqhRl4w6+7IjBpYgzc9v41+c7JsvMD9QvzytMarwToURryFuIoxn5ZlQynPf
8MPnB/qLW/nmQO/QHCZ6iAFDVj2/FsgWt1MMdlJomHqQ2rZXeizXBevQzw/6kU7hWjw2uiBvYo5Q
Md89pVltEBXQaPU5YVu6aC3EnJgntDADJKRfjtUF6TyLhj9OMA5/fuy/PGGpA1if82G4v2+vrKPD
UbNcTjj0CIWdyxf9dVMml1lxiT7kOPCjheD+/+OgxLYI4Cek3sl35+u1EV6R4s+Dxh0BxW36kqNV
NDqkLyYas+hF5Oo3GUcfBx0GWCHg+0Lv5t15d6Y5JVx48dV0R5RE+HU0BY5Mve/3XZHb2sKqSMT8
/Cz/4oDmnGhiQgwXH6P2bG9K49DorLuK9kLQDA8ArwB3sAX3Hz4/0sdRDubHL0d693qQ+z6oyu6t
u7Arql1cZUctFtlvkgP/YspgVjSlblPYlNIW7yYqqoqTjq5jvMPIxhryVidIjsi+TWW5MVInfRlx
bgnceVvRxPGTR1z7y89P9OM44AB4NwxmS6KTkAy+fVoD0816awgpH+sbbl5BKsWpmlgofn6Yj3fO
9aA3usRC6a7F+Pr2MO6A6dGuqvJOgIvDl0pGon/rm2O/VLL9zSm9Q8ozQ7mckjQ9m8Anigvvrqo/
EtCnU+G4wyDr4n7322qHt5E9/YsZp9ROkvXnJ/fxjZ8P6Lig0OnZW86796CiOQ+zJqzv0J+4bokw
8QUZ86JHCugGR4npvCh2nx/y4/PJIT1mYdY4kgzfd3NVJovWhyVR3xnhaxAXj0jFg9/cso+HmJNm
gD9R4XNAcr07RDVkNvIVEC2lk776M2DSGG//7ll4YJt0fMfCdZh3371l0pxyVcuyuhMDymbKIMG2
QZP6+UE+PuFvDzI/Lr/MdM3YSb2ys+quHPLLyY7lpiNzjW6gc/78QH91wRBj0NHQCV1GZ/X2QESb
sm1NOFAfhynzW5Si+ulfPz/Ih7MhyhUEEjwr2EQANt69SHZblCaMyPRez9QrdjwcDO6gYxVO7v7u
gXDeWcRHkwhmE3X2/vY3CjGkm9f3XqW22qRf1PH0SEH586N8GBdI3GYDa0lXGCZZSu+OYospFV3b
izkH96zJCzo/m8K2F5P1m1jGj9ft7YHePQUlFIbB6EZxR6jorLZJvhB7vmzq+HfJCPMHvVnZeRbn
QnKSbgq2O87M/f/lccul45utLKG1uo+jb567egmJbmOgmUfnSsvjb1/AN4cz3h6OJMlg6kp4nAUe
yhBP+7qPYnNtTCkNHt2NfzMofBjq5rNDr+oy4/Ok/8ST/XJ2/mAHyAnD8r5UMbQBdQwwxnSNuQbO
UU73nc8EAkTw83P8OE9yVPb4pHuRWUoZ5d1DnytIp05T5/dyhvg4j5H/I6gGLmh6D9iFuOr8q1YO
MKd+dM5jQBvy8+M7f/HwECRsS48ZkowIx3x7kUm6NUdRO/l9lSqcvEAasHNTIm9oOplrMRu+hBYu
/TS6JcCR3f1ro0XFUjodBBfp0t7CFFIGZc96HiQwANON4YGaCBXNPNC7wh5eNVxQAOFJxe7taR9l
PWAQ4tt2eNbAnOAEsUuSQ0kJfU30V61/qPF/zP7KQR8ve6PfGgBTEPtQMQ2h33b2k6AL7yAWW4og
oINT4HnPD9hS50oDe+LGCH4oYzzz8n3DiZRIeze7h2ZE0izenjt/cUodmNKflqoL3zWfOx+za4rJ
LojU2qdLTYMILkTji+ekavGqKDPdIs58wYtFJbj8VpX+zQhdI0/8v/k6/xlfa7hkWsOB+7BBHCTI
p2xKnDOxcmjeSflbIuCBmjsLpD+/+x+GdQZ0BkKydljOm6wJ39782vBjLTAo14ZJ0Fx6Tg7YODWs
36wF/+ooZNfzXw6DVufdIx4VqOSsxo3vyy7Or/xRw6ef5D8+P5V5Bno7NtlCSpZgxk/Apvtuhpp8
Cx1W0VT3kWM+1lT4TUKLoZy0mbyw6uL586MZH4dCmzgM1mGGq5OPZ7+7cr2oak+HoHI/P0y55e5i
sIjx13KgHDernjxnVSaopApGSCx6tPBC6vL6qYMrY6FIAwRDK8HznWOA4JYlJB2TBwSXC/TVlPKZ
KqweBMjm86/98WXnW5s0bCThyFyrd9+6MgcPz7Eq7kcnkfuadGc6q3GyTUe4XJ8f6uPs53AgBjcD
DQD7p3c3PTcmnMS17Z31MsBt2LzovYO8nIZFir7i7x/L9Uyb5ZxBRqr77lhItbQ88kbv3PrWoszC
k4qnSxM31mBVv5mTPt53MJwshqFi2mIuT799Ywwpagzd0jv38Dqw3QFJAx9VzzgrAH4aIL6/fWpU
UlioEDDDrvD9GwqNP6B11vjnqO2OTWgtUMCtJ6tdkWP69fNDfXw4OM68HiJLZgZDvju1IplCi+23
dSZAHa9a1pxgl5xMmOK/mWj/6kCOoHDqzrxYz3435XgQvJyxMswz2swJ9mBy8gz9jL3jd/UZMX/l
t4OCS93AkVKym+ApfHdKwkhqLSkt88z9vMhQy3OvylpbYY4/BAB4PE0BLWle0QhiovpdpeYvzvPP
qiUbGQpiH16BoDPzPDfds40LmkgIOjVajWsOdeDvim7vR795zuAxoVc7PygfThT8bE6tyLd5Awha
brfzM9nQNmCRlEj5mzXL+/P6eTD2NlT3WCwxc7x9B1I12pBcOdg0Jd8IPU51ddn1wfbvPY4/p0HL
mwOcHNvE8/72KKp2nKzMQ1B5mk//Wzv5hbushfmfp/F/fRv+K/heXP/5OKh//zc/fyvKsY4owr/7
8d9XWLzIyv3R/Pf8z/7n197+o3/fFRn/ff8rb/4FH/yfA6++NF/e/LDOm6gZb9rv9Xj7XRGa8PPT
+Yrzb/6//uU/vv/8FLSz3//1x7eizZv504KoyP/4z1/tX//1B8b1X671/Pn/+cvjl4x/t23HL3MG
25+f9T//4PsX1fzrD82y/yltUp5cE7iIBTOKZXf//edf2eKfUp9XyOyZwdSyZv3jH3lRN+G//nD/
ybzi8U5TmySEymbcVEU7/434Jzs5ff7PnF/NxGf+8X/O/M3N+b836x94knGt0nT9eSpv08Us8mEd
ASiK6dcT/OTNQ/Qv6/RYxugXPTS+2JabK0HQ71JCkoTWPvZXXdYlm6Yp08sanCNpahBPlnWlmkOb
4lBYYBGt8EBrI1YXIe/r0bV3BYqRy9z1YtzTvLLLFK4rQe5D052lO6qLuK9z9HOaXCdl5dzUiM2P
KnSj6zaeV+mJSXN/TCZiihQUW6tsvOvA6GnLjkgcFpH0jXOfBjGiBo1OCmD+ITnVrcI6HZhdcBup
obqqdCtBB0hkZxUn9Ie5+EdvGuVMb0tutMxKjnkygnF0ZAA3p4Nx05dVDW0qKq+9IOiuiQebBbVO
fyqnvMBWmZa9tUTrQFhDmmDxWaop0M8BQVS7PkvUkcVf8KR0ZINRGCGKHiZU0L4/hK/KtUjHrb1q
IxM3w69td18hPYVPkn0zV9zxe+JRSQYQRVtfG4x+u3rqFOoV3flCXSW4ccsec2KDphbQ6hDsXRvV
mKLzcZ1LHJqQPnO8OmNwMgpiYReVJohaqUzrWsylSJ/Uze0YQ0scq9x6UUIhM3ermKwaV/cPoWZB
MAMacPSKyQI00hnTQdrKuwgGB91qHHaXQB+sFy3P0Tkno33rO5Za82HDA7L4/iElUX2PNUnclmmG
phvcevdlwr11P+Wi3QdNkj4i29D3oL+qndvl7VJ4jrazexE8Nypor3onLEbifKF5Tdhubht8CLAo
Wu8bKbIwbRAryoVjVzYiNOSUU57iCQ97dWGpCfUrhOPbvHX0U9QV3nHUCJ7I8OISlCvR0IxKOAvl
ABxZGJWXk04FcHzvubF23fl29E2VlbfCZ/kTnpuyCkH+63wL/BH1foWsMlC9IhNqQniYFWWxdAtm
nY60nR0zT3c9+jpcfAQv6GRiiQXaMwtjlQaJPDaZbqMMGMB4YR2Kr7ysIsKVWGbYyyrx5uJ74ly7
LgxOHorwLswcyUulD+VTL7vxpW6msIaxb+TOti0zILqtXpTel0aXyEzgACbLKvAnxKYGyvrYTVFv
RWMAQ7lBx4JnoxHGCUKp/UPOhu1F7jdqFU/5bKIiOnDZpGFhQE5ObXaXiRXunRZczkIftXBPzlH+
OFg167A4sMgZG5gu2wUOy+Kx8uoGLn7p7IwqRYeVe2hihtpYyyrDVmnMQmNFZ3U/avwMkci7hvcF
ISfXiZJa0l1vTqYIB9KqtACVWmFeEfLs3GR4kS4h2yZ3NbRbbleUoG7rEL65xLGG4RddNB7AnCL4
YsaGfiXaKjhmDRcYclfL/6uRBCMz8LNdnrXNCdEhBJHGcdxHZ5A5peR8KI7FlBSPQ5hxZlVpcfXm
fC2IVcgFVqNjh+A0muLRqN05freq+FiuZUbhNK0f4UnTCCtHUvpCXOo0/wBlnXBGDcUSGyHa6Yml
5T2Kn7q8ykcn5nVzKvYhVgKLglWco+41UNXRBctTG4Rlb8zRvujzGtRobYdTRwXNaw80wrrKKB5B
4uhj7nNTCxx9fGA0vQSY/zmtn7fYkGEEWY1RD2bY0HLRSm2koyt6UJZZaIrhjOcS1ZDmGRoA+ih5
9vzERH/g1fVzYFXi0A+5fg1C1jqRUy8ukAMF48owIutCKm1ay0AqcDRt3SEHGarhzvX1bJ/boA4X
pd5ADY4GdZcEor1gF59dagRNg1L1tJ1uBd5OiWY8GlmLO9CqykcchjHSJdtHDaR70520vOQSKTxD
bNCo+uuQFkS50JhaSbIBsL5pyfAa2bIxAEfEKqD5AauFrcFQI1oNsYGTmWscUnPg77JBpuYqQw43
CwemfCX0CcWWk8XfFbgtFMkqlyfgIRHI4T5q+8vArZG6dRVaN9eIy6+pE7q8J/gvDCK6LOxLVqWE
fTAhJ36v8PvkEA7KTGOymvMNWVJIiNN+O7XfUHvZGFh6IefnbAbMTJ0c2/2UVV8UVJlli10W8H9V
YwYyJqczCd+anJ7wJPUzoLGPqkunB8k8P8epKq/RytCE0BRGOenm1IQaOwBSMqWa0JZ1G/MAkz4l
cLoEZXwZFaRhJnVSiVtQJlOwrPOENKFucHGYxc7gWadAGMWdGBtUSZgCuvSiw8xSkGoEJ3Y1yIZl
PRqV1P3hgoNHszak9TaK03ZfiSz2bgsZCpw4gWNiG3QGzTnLdMD5BokvybGPDyACa7jCw7XTDbmA
BlLWXUBwiWkiiG9d/86LnG5feozfa4Vg5R7NPq+MBUlxl025hqUOwUSKnnMgfUvD/aTvW/qmgIfL
SL/uAzMQ39MancxipNX+mLVSY0rMbE9D2J9ji3capvKaPcxAEkg6vDAVEH5S9EOw8ocYX7yhE52T
pXK6dpVFcmhjyfa7DRL1JfTMFqSH1MlZVH4e3whEz+CUZvhZDE4nnbCShT7CAHB9NYP9VCt0eoqv
jfQKoRrGB4G9sEiL9GsbqnSTQS6/NgcxPYgBqHnrIj5H2hZrGyCmuHA7XVULZhdyGKoqvwbuqR3M
CvnZIs71eO/1+P8Mq/RmCC68eGLf8TMFcflSibDbdKQZXE1WJo6NnpAVMnbVPnF0/znvapRnmhFf
AGo1d7GocUUGWHzzOJ2p/zXeuj7BNFBaY7USRj+8otMo7ud9A/QrI9S3gIJHBFFN/gRkATKb8rUH
s2ty3P/uaO99pt59J1x1zyWYMWmW1J+lU8YzUsW5S60UMYmoo+gU5oO8x5NrX2ly1Mikkt1F0sUu
WDzwEBSC3E0UZCX4ZR8zUH60SsIhWLc9Bpgv1uEUcMtSo7efSxnle2P0nS3sUAWgRzjZk5717SHT
MFYHfVnv3DE3TrT6wj1yY+PQjIl9a4S1OpT2CAi3K8uJxCxLgnUwAlY6bmmBZ2sc2bRLPKnaczQO
4E1LiQx8YcStOmK9yICjMd1i9Zoi8ORZ1o2Yv6tKmHvC0bVVrWfhd+EBECHra37o4Z32F73pui9a
OuD7F7297mRADFjZR8ELBcj6hxUUwYsySufRoJ6InbVGlSZGVf+wI72/KnrP+uFhgj+KIUUTJltm
Bzi469aNwht2ptNxjrIjZatOjpjHhj2hXNFlp9JpjbKq2SeBUW7czJuIoECp1kBKJ4pr9BjNgAAK
lUzrBB/5Kk9lv1aVqFcpa+l175q8tMBCd36H2ItcGF6boO9OjaNrF4poYNIeO4lA1imfrdJ3Nxrw
uE0lxhmHFX0DHtgs60yMuzpn6BQR/D2qosMydxsmEuZKYJAAHXAMELkgRmNVpeARGklga1HWzgVx
JQT0hRNL8XhCJxoKmS87v5ueq0B1j4bZh1gbErSsRgGiQauypz7MzIOjclbSqqt2noDeVlB/XlmG
ADLT2NlN4liQIUNsBh52uZ1rJT4ecRZ9mDPrhzA2ow1LkuhUAEB96UlHvEErkl+T2js9D1lSXoom
s9ByTh7szma8A5imHSGz40Ow7aLfeBMc26A1imNIup3PStWlX8n2h2MyYWVEthmM3fpA2lzDDv1s
TZQwyzwnmxN01A52ZXYQbjttEaJ4P5IiG39YVUDRQWX1jM4wzF0nav3eZQu/TzGBHGszZJfkDyNh
2mNxpWzrFdNk8VAFKbJ0s4t3emfOkbpyeIn7xj6ZKAOgggDK/9pKYexNN4WraKP7x2KsuP5+E3jf
apPFRGYIbZ/7bn3pSJ9VBNJJVJCocHuxArchrlxgOIDKobGuOnaJ30UtjGsVePbZ7iLtVIWufyUF
8Xw4K+KgR98RwCutO5iFuMgpw2KppaIczO9oKQHdhlF58DsLOArLOuPO8MLurmM6K7bsLKDvKVf1
Z1EyoWEuhZIjcXRtfSiVLP0JhejwxjJkjkm2jI2+3bd4Z6973as3MVPBJhRWAlzRrPdRAlpuyBiA
xwLSV2Pa9aNWTR2WZwkGiRYfy+9aZM65GzIWPWGeDhdjAg0X46YgK6sL11oSVet2mpobURXxteI3
15XhacdED+JtoIN3HEDmP4oCabMYe8BaZRofRWvCXCJMcBvGaQPZ2YMnFM2me08bvyANTrZO5YGE
SBDhMuLBF4fvY6/hTNtHG3AUpgO0yE5Vg8TOCKFfMtrkG9YR5l3v419MmJc3g084iQEVsoc1XXpb
o2lq5luZbjxTG1fo8RDkgj1AWGt7dfnaTsVgbtyQXdRCIOxeDwwSR5f9wKroU/w4UWlv0EURLCew
6JZaRd7IFM9YZ/sxYs11kfWIsl0ICIuqVsOFGEPYPkObrjJMbIshG/Pd5I3yKXbccjNxD9eypWFF
ycPZ8D/7gu1ocqb+JXCfEujcsiPbazWwMB4jh8zCQBxCRzNYzaBnDey8xUOSmTs8oN4aYGe3YPAs
V0qkeC/ZFj8Qn8XE0RjFFTlf0XUcZM7O8lSyo3YxfqWQwNI3BNyPjq7dRXE0XvDpyXoafH1VgLD9
bpRkYdDo8PVjQSoqtoaCPNB40B+L5n9Td15bbiNJt34izCE8cHkIR7K8UalKN1iqkgRDGMIQhk//
f1k9002CPEL3/FdnrVm6GM0omInMyDA79h76p93WZBwJDhn0z6z6p8E4y8PYFgKT3CMTutOgmtJT
WJsyaA8+YIBh7Dauh3c73209KqvyK0AewxsXsebkCeNNIF62OdqCRRtUUts8k7L3cBolSaDGsoTE
97DtXqjd5PdAowHTI6ewv5MBzTOoY+8e4yZP/CytmCtLB+2x2EJ3BIjIYE4GzD/afDsvCSOO01Y7
VKJ8kHHh6zLQoI69ojHNZCcwXyeqUXCUjbrz5UUre6ENCUcymOQNO5nszJKgdlHKof4u0aF81mIl
Z9Sk5SowAdAigT0o4xUkCZLX1qr2aIdwaUXUor9r5tA9tRbQJIhPmyu1JFNiLkWr/T7PJfH11PE9
3jbbh6oSwxY7wO3rgxlFSP1Y47dob7dIk2mg4aBJLZfSIYPtGOWRbkn7OXLj4bD1QPjsAFBX5Tq3
kLQs9SbaDAaMTHxxzyDOFyMMB/MaWrksKDIFfuIFEdfVgF9i6kDv9/eHOm/uCOMhrSsa9Zr4u2eu
O1HfDlwcH6mT5LlKugqSYwuybAg8jfuep+EJbfUIioeohtU2LHOGAjPKLvsia9xdZspwKho0VR2l
RIgz1MYGucVoRGUd5LrR7NCUUUnD0E5CxPuRhGKEZTRqwrsOmQO4rQrtF4KH0LNWXTvcIv5abMpC
ib8WsMb/tExg+qDrkaRYVJAGMFzf+wQgiCZsSym52mp5/ECdh9JILaX3tQz9dCKPGuKY4/ioZGF0
K8vp4jkGFgBRglR49I27H23KBHZrRkz7NmDNDmNSBT0C4g/o6vU/+24vXTEub9+q9iAoRBlINvdK
/boVF2uPDgEIQrwLiQtawd1hYGTBtBjIdupxAMOlIhT6BjcL3HQaRRirNupXoD29TxUsufpcFyll
etXXgj9gq7YVs/I97Jr5WD31BRI+uGq1Y5QKLXKlGIxfEPbw3/UxURPn6clGNWj9Wc79d2X5pGr6
Z636vytp3+1+Fk9t/fNne/N99/9BZZvW8v/5T/X4rK79f7PoZ52cFLb53/9R1pblf9mUnlUb9IpB
j14gmP5d1bb+RWda9EMX4CBABQmFvX9XtVXzXxS1DUJfAJOUMW3q6v8pa1v/gouX1Fi2CHgXhqH9
k7K2op9WtU1q6Qt+IK1FUGm8Jbbo8BxVtelahHWO1laWdbv6hUl6ezc8HvJSWTCLuUVMFnhkfZDK
6DWPRiOtV8ZQd5Xh1tstRVlYjZU91CHudkwzpf45gugnSHXMCqKKxb0MZ+U4XElZlUVGYJrRguA/
31MUUr6R18BM/hbXmS3o4yRlgHcX2tEujtaNDrnLdcf4d7WSyxSomdPqjaW+jHaeHBgbUvVcM7ly
B6annXy0YrN9bfuyCqFjQfGiQ0GmVKpF4xmJjroostNtlbwrWcUjsKzMsNu/KQ2PVCoqP8TuwCya
wjtozEJeGfDqoBQB78ce7MeQbvdohkU72LFqJtNTYqRlAVI5eWO2XNouvEObQt+wjmv1oIxoax/M
5srQyejXYKmzCto6JhZ2sIMfdBsywGW2z9JCv4nQ3QBQZCXw5iAgM6gwnBx6bQc/B+UbWAcgON5l
OPqaasniR1pYq4YPsVv1EMzmXyFYMeNgRxrImwhTlGWhBGIp8R4K8KJXdB/HtI2E24xMyd8dssXh
gSZ2qUCvWNSqTTWoi3uXbyfrzyPfQFtp+21fP1n7ITTuaoOsgoC0bLZQU2S6pJEGEt9pERSs0Kwk
zJMWTOi8LDp+LCzrY51Du5X2yMVJdRUxg1XZZReo7cGG02tbVdYO6o6YQdjaU9FOzBmvHOV2He9t
SSi/q4yR5gxVhUb6w6xBJNyPzaBbjyP/B7miTrStRkZKx635BYYyu7jrumgrv+wLE2lZHlhSVgci
DqSFtGQc88PqkLUNShGJuaOYDHNICtsqtGpyLnTZFhHD58gxZRXRyHaEFabUR2Wr+5GhRzLRcqnr
8QfjVwjVJXAvoKPUgyK5PcCZpNxqwHPghlWIIaXHMeFfW+vIveyoNUmyXaSbkC+nGl40LGDqS7Iw
ofkDm3YOaSGj3JJEMaQpI3UThyk5r0rCNVzbHYRhV1aoKt2XiqRCc4s8kgErU4RGDgM5tSyEviSH
l6GDI4PB2F8UZnStC+CXalU0UKhoVfxceb+3bxRThdi5jfvkoWv2XYioXAOPk0RBRP0aL8hWnjKz
jIBFpEggGYwdGwVvqrqVlfgVltMMFVNI2tPRXmaqDQXxLjZrahzptispIVOuJ91pSg05IMvIqrum
T+QeGFTT1sl6C/WAcVsgj4bis1lzzFEzyfvC/LGvkHqjkE4l1eTY5l3YwBXEaOlToTcw9RsMqBX6
HdIakpY8ZAvKJVdbOKRGokurTsfhmVKdDi4XXhA1uo1SS60ZnmvqbIPIrmHfLGKjMG73XWemPlxC
doTouZ3TAd+mqWWuFQOe5V81dbzwFr4GtYY1ZbBMlAoSKWyERLHVpml8uy+oqpPMWFyb0Le0buhf
VGTgoWqKTZKN4VDYnQN+OTx4e3ip7XzVp4yEd64qQxE5ug0zcRq5oqYNgCfalH/BLyBlBZHGMRgr
xs6zyKwgytQogA6OnuKIKaZAPt/RqfJHSxnHwvZjq96Vw54DuQcaWPs26gX8T1BqiNMEFanuEKnN
dasbpvFDDWNGw9tFOOi3rWXXzR2V3DiCkrWRhuKGLoi9u0nLxV6wGbS5hGKO0ne7x50qHQjQeCmE
vrq8S3abJGoSGToCBAAeFlFvpy/pImqKOyr/VnpbVo25MxECBxBAq6LRFO1LmELJhg6vWagU+SSz
KnyKfglE2X2ScFmOHth/Bxon7VjR6z9CWKgab5+lyMh5CkQHlc3TZyuypEJN2x7Mndt7hgM51pWB
kuG699NVfQP5Z3X1e4sTMNmZwUn3t+3KND8MGIy7q6R9SxBG/r0BeW5JE5DUzmxLFcpoRusc6Eqd
zE2tpfZWe81aWUn3VNTS/6VFbYqrZSKDFjMWd1awW+/8brX4UXyFZ+K6vSV/vzfdmSXObOJ0RIuE
Me93BZsoraxAdnd3AvgYDJtq3QWRm1XLOJixSKD0u3OigRw4Dm/gKcqZqWGJsG+4pl85sW+4o2/4
kHn8Ef2e4DlOzuTl1TEBbJKrmGeQ1iFWLaoOFLa1oIZe2uneiS9MIKir1otXxQMciSVEFuHcZ7y4
Rl3oNGs68aI8uQuW0hQlcuT/WWPmhi7yNoHiLq7m9lOcwcm1A1MBfaIYBFMAQZxuZ2pmi74+4Ca0
IFqpq3bV+5qvrJoZ9NmluwBMHrYxZaGD/NYnS4prJkJCGSIR8dmkZeww1hy6FJjd/lr1kif5fuac
TLBF4nqfGJxc76aHqdY+YLB243vlO1QeiF472rJ3x7UC2YGzdYubfManXF4mIGhTtcCJgZ863c4Q
/dsYs+LKMxjvoISXL1GqwmrktDeRr84c0bMTigI8iQNYVVIKjugE21REDCWaacP4LGXI/M1I5wb1
lLOzKCwoNO8BEAPam0IiKzOvinxAWwE0c7D/VjzxzMPi2Hi7+8KXPPnRekKicCXRrWKrCwf6pP0M
AlSggU4PqcAR2johDn+a+hQj26pjNSBtA9XY565SYfvZrhpX8Uu/uCm/zpwccRRPrgTWgC0uwCWZ
PETT4V07XJglwCIehnXzongowN9nT5IH85XbbdDI8tHPhBOU8vacN52mbsCkQLniVADXgjaczkgh
o6DSDuaoyrTj9nAcasr+irESN13cIaQJ13sLFZDtdqE643LObguWAYgDsBLNd0xPzq2pSykM7iRC
UKXE1g08PksTYMXM1orjP9naEzOTSwnpHB0N0AMcpoMvLkiBA9cft2vZa54kdw62ObeqqXPL9poF
TQilcx0xYarHUX2jo9nz+1XNWLEmj+7CGrZ5LfbuUK/H/qFsVkp283sTnx7/Nxs3vYUN6mClHWFD
C9r1CFETlF2e6UGo67TO4ee40lbSm7ruV7Me7fz+G6rO1YOXQDfo+4i/PyonLBJrVCFMgQnpOrvP
vfAePjqneka90JkLX84vHqZAC1omDaoFJYxTUyhuZPvdAlNtCdsrY+woXMhI0Iz6j06ZG0E6d9UU
O5lCw7uBUjS1qXI9GTzoZ2bRlui/OrGT3dV3lHCXFIUfEfD7oj3+/hN+TmmdfkKDwRxDZrYTtDfS
n6er2+lJiDpI9h97xVPN5DGykT/bDeM56Ek6soOy893iCiHK7ZMaAIjhkZIIwT155tn4HEH63Y8R
oPvjr9qLnIQqLuepWxduC7ff++Kt/qoG8Sq/g5S/AX3xZnm/3wP5/Lk63YOJm8lGiiEdWmgE+bLf
rZuAcDHW1razd8HdkANS7oXAYM7tTEYIVEDbBFGWLFMZ06yzeEpKeqaOJAjCO7958aFW8wY0su+T
oHOEP4e3Z+vkX2fWev5onRqd+LoWCdqytjBqPsk+SrYrZS0Hvas6qRe5afB7axc2FgC84INgBgzY
/WRj8yat5AjcJqKYtz3yr9D9zGziuZdjObZlgn+HjYEH6vTExNSiuZpATBbxzRYpxxASX0WZCxPF
75ycyxMrk3PJGNdOLXKsqEZQm9fR+GWx+FJSOpPVe4CPZk+DIK7h5JOcPL6uzO/omsCBdKe3frro
Zhz7hbjD0CEnYLrAYhj6LPZBcmmg6csnRCl6XfjJhqrlcvSbdeQsrtSZiPXC0il+ML/HlPkC2Ptk
g4sM/A+KUOmS+SOv2l+X5BUyzI676tFUvv7+uFy6/yfGJvtMnUaiIImx+Lp1VV91Ux+ZrGc5KNdI
nzumK7lzl//CAcIk5FNi1EmTp1MhWcEMvVaS0+uS7YjBvRFhhdlPdnEXxQkFrq2IzO30mIaxXey3
iPmKcPUBYe3xu7mSl+WNsS5W4ZMZSJvyrbvZ3hkzs3aXnhMdqPufhifXvUmZHIxBW2D4j8g/di3e
ymyJXsUKsOTMaZm1N4ltBtqgLbIr2KvJqNC7aJ/lVYaiLSmVZKFkvGwDc+7ZuODTdFIBbgUofBhy
Ji90NALNr+DIJhCHrvW6CbYBkI8ALSR3nC3QqGIJE2fATKGY36eNqdPNOP2W0FgMeV+pVIEeTLfx
okeRUAG0uoYq815dUdKHNc7/kFeWu7gTmavs5T4H1+k81QHW63GB1ofX/cpeo+TpEzW5s2WrC+ER
3VYVfJhOi+DsVS9TvVYqVDEogOzWmhdtwlVzHTk7Zz48unhpmZbQP9lLIFKY7IduJQu132HLZBjg
ZVAdZJ4QbXUkr1jJv/TaH93c3d3MpiWX7tSxXXEqjoKFupYkPRLQU1Ej6G+SK/2r7ZHJBwog1YD3
8wtFbd2Nq/mM6MLLLQZE/lzy5MDVKnBFaWTJxasRdAAJgzzYeVYLpTnpH/uMBIOrqss62P8XT9GJ
afHkHq06yfY5aG5M1y59ova1XkOV6ICBpxFCLQGY7aZcS0qQ+3OP+eyHnjwF6SFRtw04yCVaoPn3
4bmD8t6zHQXhPKd8NgPkVIOcqzD33ondnF44XDP1Geq8FtHE6ZIp75oFoKB0GX4RrwJgEjf50r81
rrnJPDDcc4PyF6IWhnz+tKdOMidmFaVFJOwxd7csafUN2+y/WhNZBROdguloWjtA01fgTQB8aUH4
IPvNUl6G9x8wAP+yVkD85sxduisMJosJJZ44bVpPg6rDkJNCER4Socolkz7fdL+hSAk2LVkm9zrh
3/jVepT8/+JFPzL8SfZ0dFzbVs4Z88Yw8sH36Vvhw+Wy7D9C/+CMrurVN4hbPv/e5qXPd2xy4o9S
Wd6nJVBDdKVzZDYY24Gu6vcm5EsO4NjGxPfszKgCzMqyCoZ7vNFBs+SKmq9br7Y3yv1n2kAD+q6Z
KeTNLU3clKPdHJRFKVnCbJp/Wyg/F9oMd9uFdUFEZ8MPJzMDDAPPxMDYWqNOOgjT8DVIt2x5wJUX
T3C4utodTKCvwpXHD7Nl2PMg7NSsWPfRukqKaLFNX2o5Phz86lFeaehMAcf7VV1rPlrUjtzeZcGs
Yzl/JU/NThyafYCmlDZW8vmCLA6b5MFw9SBb7bKrxLfm7qBwG6duTOR4NLcUk/ABNMbpIlvbTg87
xU6W/Wa3XnwJ18pdcUsQtp61dB4PnViaXrrCSEZ5b2IJ7Fi5tP1wTR7Ps0ASTQQ99y6cH0pLQwUb
yiY4RSBtmty3fCFraCww5ZaOV+AvR+3L7y/bpX/fpCLClolu3HREfNftBygv+ffr9HFsb/rk7ff/
/vldZqLzr3//E7lydPh0uduKSnMCucfmU7K1g7Y83fvbQp85ApeO+bGlyU4Z+waYdoalff/l0N7u
oX0OZzzEhUf6dDUTz6TrvQws/vOUhUF7n2+QnnKsJ5sIfHQXrrLaf9VmkozLy4JVhjyRivhnlfBo
Aw9KDsmaOG4aY6Vt/2LvIIKOf/7+K01n3amWCEIHxvcZNEdWbRp2F/q+7KEHh19hXd3WT2DqqE0h
gHyf382d6AsLOjE12cMM+LzWpCxoPBRIyKCLgyxOPBfJXTjXJ1YmvhYEIjhcoucl+iqIWTrtPWy2
brv6sDIHrDpQiAD1z//lLk48LbjwnWYhQPGZKrVreRXyHucUuuvZPuXcLoq/PzoWssSQOOMkybKh
NMKE3dKy3svF48yCLtzek10Uf39kpTNbakCysOJJd2IoxGFIAa7cpUb7tb7t75BDXkvr2YhKnIGJ
Nz+xO8nogR9rVahgN7u2Xws3u+tWVCkfVaf7gnjbjONQLrwd9CehqIWJTLXPGmpDpaP5FyFC2TuM
ri5MF+31xXeYj0UnLwoYfzWzJVRiD8ODyujldfu4C2YTLnEgp0s+/hGTrWZgIZRBluCIKZNCErlK
vDww3MHZ0yvd3cz1Si+dH3qlhqDIg1x32lzQ5C1IJRPkkBTeFAseM4BfOSOjMwfo0ocUEbGgc71Q
AEf+ZbSNEDOdPwIYUJaZG/uJYzA8FKCQ5evPvzeozBmcbGMXUg5OhMHdB+kMynq+6KSbnrGsXxA7
tp4bt3eZVya1UUhgndrhzZ45UJd8z/GiJ6fXUNK27CR+gxI9j+kXc+5JuFAHAjZ6tKvTuhPZ1QC1
S0KZeUFh9CXmqNIcfZVG5+AhfOvO4WbOqzJkhrBxIrRswjt81ipkOo3YAfYMLdB9dYWqM4iBOpgN
VS/5GxJR2OO5hdDhTHZOi80UYiDstK/Sh+bUDFMvjT0f0FiPH4df1Q+DgW4v+wnI7ffn5uKWHlue
bKmxj43FVsFy71jB9lFx7He4vxwB3IFxKfbm7vvFHdVgOAVEakFyMPHf1TbVdp3OMCucmHX8bWGu
9v0D8nZLndCF+2iBJ/jnSyR+0MEx05IymJ+eOHMwnhUNMIQfKB4ygLj/Vjq5U3EfpAOlM+QP5x7h
Cz7txOLkPWQMxU4XOhZ7ylaMmTII7UhO4thB4TFt3l/N3bxLARrEI2BakGIhppmGs2nB8GsijeKg
Ar/6Ail+kD4xTv4JxrCuAHXSxZ+57pfOzrHRaYybtpCbmPHnMkUZGM3ab5LzEd7ht53+69zJ+X+Y
M4jXOTpkBJNLUrSqvSs6zMGh6B5cUR413hCiDtAa3WTO3PP4mdBMXiaW95e9ydWwRubTmBX5I5HT
r2K3W27X6epvAIYupIxkx5R9bWrqqCxPQvjS2hZZp/P1EAh3oqsqCAmv9cDw081/dTYNWhOw8JND
mdPEqkrDNG+yAeXpO/SjmQsGfgjE/PkgWrKmk/iz3+3S6qAohSWLYhsUspMrn+4YvzwMWLRurE3j
JJttoAbN2riKZkEQF+/Bsa3JM5hZam/pHTvZuihYYzIDnO8eqJoLNJR9cODkYBbGC70ZJ3MhlsK3
/LXIyeE0Yt77Kv68gAO9ApEfif6ycjX7AcWxmx7LY0uTY6m3ORNSYonbF/NVe7HfYz987lYRShlO
h4s5fDchCHjSHuNvc8/hpXTpZJWTaoPS2kWW93xK++ngMmG8Iii+FmC99NtcC+08mBBERbS1oByG
6XP69A76UFWGARVOorxJOt5rO5OhX1iMTeXEZIgFli9obSe3TiqbpD9YYQwG2GN8EoCXDqkPzXk0
Rufj3PMA7dSa+PujlGKQ87LflVgTr5AAYYi8LPTFLY83sxXS8xfo1NrkzYulUB/aHdb+g82LvG5p
eoNTrZlh9sdg5vhf+lrHezl58UD8K7Q6sbff3HQuVeDgpziPxQuioESasz5lbn0Tn9KiN7eD0hsN
aqBVwpzwmOrNAMIh9213FuBw7sPYT1qe8HlT8KZwc/r1okILi05GklF8veJ+TzPwY+/Wt/9V39HG
gAGvKBAkGeqvU1NVancSfBri0yEij4yON6xMQCMKuHlwxnO4sQvPKvbAb0KCZ8NzOb1oe0st96QO
JAUsDXUL6T11Ef9xBtRvln8r2r3w8U4sTjyYHbeQ7lgAgbQgf2wRUYT4dmn9GCje74lcduvYm33M
L9lUqSPBn8iensGbywRa82qkdyf6evaW2AGA7NPnrtKkeEcQfqZm9ilkc+qnbfXY4uRK9ONe2cYa
FrvX0Svc6ptIAGN65A3J4OEqdOvUQbf5eXTTpfKO6h1KZZuKqXBn5m7OLX1yV2IzS1RwtchvbsKA
SsaqcLvVeG/QTy79yFrO7vUFV3ey8skjTLGhilUJg8X16BEVbmzP/rJ3NX+xYijrx8zy5qxN7ovd
mUNbhZ9ftvkuLkvlIg9KVZI8e9bxXPBzpBFi3tA0mG2cltsH5nohZmDsWxsZCINWpJqFP4rPcXZu
INkCAqMjeDitUNRhOyxymyQ9+bX3FAeKrZvc2TrmgygffLZKZm/HRZMksjowQcpBU+/WxCjRo/MO
yrcegrZE8HNRrJFkcv+bT/WXnWnCMDKonUkl+NTW3X5XPHlFopkvixeG2lbyvT3DoHwhGOQGUoFB
vod4F6WJU0+qtnm1LZEW5+Crz9W4TG41L/WTm+yq+kDYQqDwds5cL/0zgD75fvCRQ6gMoxW3n+hi
YlXb7SXDOFBkDb9ljr4Er5486ivRys/80NVv9WDw4ivEnd0u2DnA42bu+9nHxDDKCbLAr4L0PMOt
UDVf6I0MfzCDdLtHHU3dbqajd3YLPk186hpY7O80X7F1eC2iLUfU2rXPUZkyES77vz8rF1ehsX8C
4AeT7SQ4y8ZQk4rdIULY/qlC7Vp5s4wZtZrzvqRYBp9KyK1Afj5tl6vadlD0bmAez2uvcy/y6pV0
KxFGJGs4xLwiSG+k1TAHBJgzOxUEoHmccXQw27rIda6YXr6LaaWYN+FT7yIYymDBAjaJuRBN+MHJ
uQRhRIaJV2FSevrRrHQBGYps/lLvSNYD1TecXf7waLnba9PJbguv3N7tHFSUZ47j+S2ELd0ACmsh
RMbYzTRtj9CI3Y+a9usPkEDhRuB8CS+koPLjFUWtIL6eG2Y6KzJ9mqRrCB88HaTpxQ/btqwPif4r
XYO7/WJ6etCvd0E8A1S/tKHQTP1pZfLMSXYmtfLW+GWi7F0+l2EHo+R+SZVmOXdQz5LLyXomT1wJ
n2MHjfUvLUhW2web9YigYX5F5x0BDInSAFEnrgO0yqnHhHFlbyxS8xfsXD60el/5008YWV7G5Ros
kD94uSvrt4TY63GDWvtsGn3pyx3/gEmWtID7pAMc+qvxZL/Sn9vr4lr194Hk7Yql5BGUksSDQhq/
2vGDwlDh3CW54HZONkDEUkdZWq0hZrptzF+d8uImYPBI0vyfgXJXDU+D1/6N6silQ2TT6V5ADL2w
cXanBg9yDPM9hygDLAo5ThJtmrc66QOEM+Ze30trOzY1Oa+pPEZKGIu9/QMEmwSt1662a4O4DPHN
9XxuceGdYOKAJ4J4iVnXqcuBbAacuqL9yhffiv33ffbw+zfi03VMXRqqR6gjAJ9iimLytcoxqUe5
NHAtzNmteqKlfdCttjSQDg/VWqAih+Bv5BJnGwlnPgNiBEvwX9BCnnyzIgLPojQHNjJ+ll7FYM/h
XaI1ID0g7v50uElmoVZnp0RYFK+Uzn84LJN7CQ9DLjfl4RfgTAEoyPZoVaPF2vY36pwG2ScQ7WRT
J7YmV7CF+UeBQPvXIqDHQskuMH31/QYBkMfiXuTZZWA7jWvtSV7QKg0kB2ZMX3e6G93pr7XV9kl6
nvnM4jNOfhEdO5lYTmdIjXmZyR2x4WCOauOndjP40WrPb1BvmZ32pM9W2lzh6bzua/wh1wSqmoLe
Gaw6h9lPr1vtZ+eXt+I8qUwy0DAL5pzN2e1ALI8upGj6QE17FnUzvFxlZXP4eYCAQKP2K3+Z2bez
Z8NQeAF5cTEESO8z8z9yZq2NGHJjtz/FM5jdJUF5Ha8ABvuz1aazFIyjaUItTrOMP43pPYTEdAe9
tPUjW0er8Yto/tM3ZkxZTPTM7ZpyYdssZAkojuj6pZ6c0Rhbbdf/sG4MohiE4lewYt8AiQ5SH/LS
G20tqqAUZlK3uK3u4o18H/lzvY9LP4KnkilNKvZARyYv8iE5aDstrn6kZXRjx4eNPBdin1cnBXPO
kYVJkSRVY7s7lFiAMG3ZBKIpR6S22T/Fm9lq2tmra9B5YOhNZvoDYa/p94uTqrPkcYst3ZfvtI3m
KD8F8BA9LA9Pky7lYOFDMwiofLZYcH65T22LnT46pNI4qLD8bn9Qg71WnOpRdCMYWFoitrrbzPeo
z8PRyVonznvUa4YzsKcFO2Sbb7O14vVfZFGkcOglxc6oOdt5lLN4W09dmOjtmJQMEB+F+GjiVBdm
vVczNWWVlGC+ow2NYncgIM5SANrDWBk+c3jBbMx/4WJCEIrYBBV0jQx44jmrZK/IRRb9EIwFyKoy
FM4kZSBG7eYfe/msMSF29sjYZI0HI9RgPo5+iEDfejE2QKp9Pbzeu4MHsPwztVCrVfj1b5g+fx9P
TU8CgWJXaWqF8mHlGcF+KXUOJLJeslm85a8CzrW7EtD9xWrOF53fG3WB5rFCNdO2UJqZmK3z/aBU
Eh17HFEBAYXKdMg8OuA83BB4FRy5pmIJUtHTG5LZ8L9aqfVhw7LpdPAgMcpkw9Ly+9fikhXBRoJP
pRJ8JuO83TL9Tnr4UVUjs+eRsl82Fdq/xd7ulr+3dB62GSoCM3+Zmlz5oZKMnambH8Y3UeDSXuDX
6VcM2phwZC/Le21F6dmFanpgenGmKju3ysntH+QhwZ+bH1p4X9BUWqjXSf00szzxPU7vOsujNIhy
PDUFauqn32uMk4JimvnxWb93YWM9kPDa37dr+uKBrTtUDmcsnl9zOu08FgtU8Zjhn8bZ0tbetUnS
fRTX3bXGgyje3+5FAbs1f9cunfljW5Nb3m6HBkLC7uMzRfQtOGua9XxsdD49KySVAGgRvcDYAQJ4
som5POyT1vxI1+2615a7O/O2+6rf9r7iZ17HOIybtDPbeGFlhHzkYUiiQSk3rYLWFld5sHRWFq2a
QMxYAS2YZwe58LFIesSjJ953kpfTlZV6Zxd2pHzUr2j4dteQYrt9v9x5PHjx6m/0ky4ceUI/2PrQ
1STZOltW1kuZ0vXAwgQPsbv1SvBFJXgUQSqRvOrG8m8s8jw+Uo+NTiu9mVRHg7TvP6xv8nCVrBAU
8VHnEO+6BXlb7ltfw9vZTtZ5vHtqdHJmrFA/aGoz8AH/GHI3vZExufpmzu1fPJz4LxkCCeqH6F+e
fsLQTLSOMj1bKvv1jy0RCxMvrzUJSRtYt38D+nJxO48MToJBG7Yt47Do4XSjRwfLpsyMFNhX84aB
l47vFwfG+yzQ4OJBPTI6Oah7/bA4yOPA62YvxTQirUEP0t5APOWzxs5fcL7dX8Y+K1NHYWCSbPeN
Vcg4TSs4XJffYhdw+f5DTF32/sHTrZIQIvKtW3s14zwvXftjy5NTE/YkNIku7kf1or0oD0YgFhve
h9fignTBIWhpUNRMQc8t+vxmkvjRmMDJ4Q+AF54eo7QbjMN+UX+HJTcsv1vJ40GdAdGfnxthgQNK
bUnIi02eIr1Ksrg91N9z6SWBvFK3Yndm984tMKLBvJmQOEamcspjIbdNRZ6SfQ8hzXg+uMNTsrHc
zjGDBASjz1Hx5wrKly3aMsktYFCc6OmuDXWZNDtp+z2idF4+p+Nu5hk4b4gbLEmxRU5uI445bcDH
exlOuWT7fREz+JusmhtGbp+Qr9iooGa3d7M1z/O4+dTe5HJXHZwkUrr9Xnkd6ZXyIG7b7k5kX8Jo
EkA3TelxHoo5u9DJTh5MeTByFfJmwtcw+gSkCAWaaxEy7+/jzcJ8/v1pOT/wnMIF2TuD1aTO0zgl
0hiKAdLzfZCNe9iborH2+kXt/WMjFgBTnYRWDA9PaanaPRWdMGu+CSL4eFzm9dt2/MedRXMhan+E
/eDIKXlMdw6mhL4u5TctGIBBdVBsfQ7qaW6Kg66XgycgRPvZCu7Z0ccsFw1qKBEUnV02O0+LHPrC
t85XfdNP/XZFb+Om8wQhXOhIq7kOxzkpxMSg+EFHXnlBIDt2RfNm3slMyJaBTvYoO9DL0qOau9dn
ftikAa1ypwlTCFSm126rxiYMoJnY02tR8d/7/fXfCIfOovOJmcltawod8EmTvYmp/vgt97pV7VXX
iMW4C2Zk/3lMMjE3OSlNvh0hKs/e0rX0CgUMoTmimTAKzb0l53UNDBn01zgdhJWwNZ9+Kiuibppo
GPEGVzxg1sAetkv1QdCx8XQ+yb2zn808LpxIMfmrc9vgDDwvzeZRazEZ+6EPfvIOSTKHMr4D97Wy
Bl8EX4vVbLHqLCzh7B+bFH9/dCa3ZYnWTpt+oCj2CidiYHo1rBCe7Cl8v9kbcBZTflpT6ZjiS8Ad
T75f2MhF3BbJR7xW/R01m4YZ43CpzacFF84ly/rTkC1+yNGyiqLe58gBEIZA9aggyeCITG4L8Ks9
OHHJKNVsGHtWlDpdm+DpPjapjiYhF2tTlwi2gEhk4h9ey08GRgTDl+ESfASKgs7v/fN5fR2zgIHp
CYtp4DPAWdHvmyqOwndx0UXVpNv018oycaU5L33pcB4bmlz1Oj7s4Nex3xeBFSxeMojEtg6qisv+
GvcM8mKuKHzJXVLj45jYUOqpXIjTDYWwqBmorLwrgfxKJRXU8SHQA3MjGoezbQrxdU7KDPRCjo1N
VjeYqLogiosxCrYcldDP12KuZ35dF/bxxNLkDjBXUDLLpL6XGkF4/Tju1jMnQvwDZ0uhdCGmewTc
Q9yNo7Nv9yOalIny3lO3G73YQaDEVUFti2FM4b4aqN/ilQgm5z7ZWUTCJlo8OCADCUcY1Tq1HKpl
hPrG4l2HaS58NJONps2gBC5tHigcU7Dn87BNOwVjau9C5CvZPAhc1GY5bGdKWufZKCEVo9I0IUB1
nFOl1OYCQSa7f0fJmz5o/igvK0d5S9YqAesosJQzAZZg/Z9+LgzC2cpLwyDP1CcidptVh6x/H15V
HzI5d/gqXwnK3/BefLAEJiDI92kdQCYbOcVmXKUOhdlb87ny5hDp5yjLz8X/+VumbrM9jEqZV704
Otd7Z/DDzbvB+UkeCzfxQnd3tXcrIAPcwmy5GajOznpRcc8mh/d4N6ZeNFSjVpfK/t34ljpGYNE3
YaICsS/XWmaPsf+hPwBf2vyNuYoLLwawdd5ck3jpvOpnp329TZrqXSSuySpzS2d8G5z48bPJ5y4e
f39Jz88xY5OApWy8N99+CpZC1GRnq4ftu2xSfba+6tHT7//982yENhqYZ/QmwD2qZ2wiFRxg4XYw
v7f+wT9Qpoo8Yx0F2lIKGFpczz4O5+5TVoEk0Esn8UaceeJzYr1DwCG2vls3Bx+xlJV1nd6KQElw
Ks2s7DRiofGKPjwQNqZumNvgD+GEjtyb3sSH8NC0rwKmQGjG9RxWIpIuvMSfI/M4dWiftjRScZge
SV/hx5s4tDbUJb1XhtdtR/lSukqjzttl9/98QZBUqcDTIWbSIdA5XdBQh8q+zhav9pPBQI98Nay0
5QEebGLoq3/Iw/XHio6NiYN5tHsp80O1hrHkpV4bUFcSg71W68zb3mXObLgufvlfl/nc2ORTtVYq
I6izeE3X5aMK1KHX7u0bfVN4/ZX0vHcUfQ7adeFsnGzlBJSjtWOfjtvFq3pnbJh93sCK8iQ2Mt7M
Z1iTK3a+ukl8AtTfRqB28Wo+iXmX6kZy2qV0I2AU8eZv5D5za5tEKHtkSbq6WLxuaQaqrM1ylTtB
Cgkwe5ZdYXZt0yClVCQpZCOFsX2QbKARvx59FcrY7d3f2MqZtU3Z55s0bPYSW5m8CO759E6wJebX
dgC/zGb2CsycyumlLoddqwwYi77XUDP+YUwPQDiRsybz/uo0L/j3MRFzjwTovCxTVz9USmlnufya
W4wjit0sJIftdNJcgO/c7JvtrmJo6ma8ysVV/mV2iottx6pFMnTxqgXSa/hSMaOr/UBndd1CtrSU
1u0cEPc0jPnPMulYQ8RCuK5Ojmep7Wt5wJ6SB4r2hJbb4vp/2Puu3cqRLNtfGdQ7a0gGLTDdDzTH
yUuplI5eCGWmMoI+GAwGzdffRam664jSJKvmvjZQyIIgs0/4bdZeyxgqiJu0QTeQVTT6p7MKd9M0
DB8u0vLBAbDJrmiPwCDIS5Ri5nArpxikG9YC8yrDEqnFap3R7v1D9zbMOQqCx4YqENJu7+9POTUp
1GEsJAbmHE62Id1Gwas2YnbIvc3KGr73Ej4aW1zWABkDX6Fbj90IZsgJsWRWgUkCG8cLzEhc/BXW
gU9P/ukAF3d2DWmwIR2sR1oEHtr02xDCQeDNu0oC7TBjAP9PG/XU4OLO9pyapZplPY5bL79TkR7P
XSf6tVT3Qzy/6WtO7ieT6qDU5CIPjG2DFq33K+jVrV05Mj0K1an9zCmkO12/W1m5T7bn3FWKUIig
qIVY4r2RPG8h0jzkR6g9X9Dn2VGZNwtq5L4bOo9z6TpD/WXtwf3EXUFhEgpjiCPAx76E9llMqQqq
q4+TuxvQ60m1Z9U8rYzsk3P+zsZ8lZ84EJDnzS3Z2Y+g4kA3EpKYZD9Ck+683ENn+WkOmIc+AOG+
123I3ywmvB6Id8YXp8/omWhSx37k0RzUvlJYJvuZHAfqeTIcd1BXXxnuJy8TuuMdaMYDe0s+5FGh
jQ6V+IEdxySGOjNSqXKHOtrc1/pXOjE/LqCrzxxNc0YaXRrLlH4yQtAWutRHx3vgBMLczyldexc+
DggmwKTy2q2O1MrifGc5wNOTFEgM55dgCwbDPTrxQRkeT09/4XB/vC7fW1sc7nKEwgTrZmvzBQaV
kDP4tmG/LzdrKduP+9I1ZoYzvEBw1D/gTFNGU8uXmDp5Xhvnbn7LyzGwCKCTkBP+9ab4ZJWQUQfM
HDReILtcJlh6xcaMFf3Rq7fJcM2H2GUrlcZF7mve6OiEODGxuPmnkSpO8x7zRndlGWSbuQyolfHc
kAv+0un/MCKouKBtdeYCxzZ/f6hz6apkcGAuf8jrWwc1pWwtyvnojyAinXkSrPnfD9xgmTMYIlOA
44MmgaJpksb0ZVZVgb+MBgR7zdyc4H0ferxSkNkOELsoqC7f6UJ5owfE1bHwr/L8kpag8gEc6kpy
ETSABwsvLDwz/vW++GzVEMERnNwZQP9hY3BYtETSHWXkiGDOpvvIkGaXSaAAnF99OD/Zhu+sLfYI
k1mdF1p3dPKAuvCBUC6IUOg5QuWrroOZ41aEPbJFvx7k6yOymFkkSYCARjEcrNxL9LyjFfpoSXWE
oCJufFDPXAMLCc8LIJ9zMy4P5RY+2J6EyZnvhb6DpPfqyD+5VcDJOn8CMG6hqLwIy0UOHgJEDPgI
/vc5WQtBaOgf7GtQQanjr4f72SQDZ4pSAtIbwPQuXhzbKOoGWlVHG+cu+17nuFzWkFJrJhbraPht
WRmyP47ZPsmA7Sz31F9VFJv/yHLVTscxf4iTZ3tse8YhkvZ6oSisWLaZIUuaHWSXc8RabFfvlE88
SRed939O3eLur1XtiKKaTZJNK7A/8i1wlnP9Pa/QAJDEpR/9erFWTS58O1N3pTc0WK0/WCH0GdDe
bYZ8N4Ksq9/JavP/aXER9nReQ6Hb3L8WQNNdOexnWDDy7N7eCAksGtVKHebThUQLEIAuSEqBFP/9
QgpAorseBkl2SxMUWn1vZRI/247odkX31Kx4gb6A9wZY7jJo7QxHbTwDD1I4NLcC7WIr0zZ/yuV2
PDWy2BtUQSlSp+PR8EFTLb5AjfKhDtXZzLkyElAJvAHkk1tTX+9K+2wGT20vNknl9pKDYebYwn+M
uq82uh7mfgD9KrlDSQYqG+s0QZ/OKbRw8MICaYD+qvdz6hHwXchqPCb33na+I5FcHg6MgZUIsuih
eqnCxI+atat6nsQPk/yn1SVs0CYpNGPL8ehZY6Q1B85BiARk0VSuuQ+LLpJXd8UElQ0kPgCa/Yi9
qnS7GibNxCkwHmdyfy2u0YAH5pL0QG77DboewuJJxSKYwQ4+cizdT3ZTr5VuPhvv6adYHI2qTJFG
Nc2jfMxQAd25uwzUDOTSQgFlrt005xOq2mt+56d3zqnVxdrm2YS0T2/izplpuxnkcGa3xkNDfL1J
N2uMi4v61IepdmbH5+Qi1zwzbSEujbfvVUchJJDbCaftXEdXTzzM7tcKVGsDXAYlKYioytzBtIIc
Ro/zWPEDvYBk+cbasQHK4qtNzp+dlpMZXbZ38MqanA5DTI0brd+w5CEjK9f2a5C/PBqnJhbPugAW
qQZW8agb2pY78i4F/nnKHvLmvG5ENE48ovWA7uMtRG6DGnLJ/k/aX9olWJq6cWMWT+iJDoqxiSsR
Ji3YCbwDl9uJn1n+dWFYUUrPdTrs0mHTZl+hyuLmF8S8YeqoT/lGc+24d80Vx2yBWfnXzgAPJ+Tn
8D4s4YmaVHadSRM5BwFvsJ1AjDLX6IuAQAn4S4GK77i6++fN/XEe/7S5uMfzQik+YR7R77oDAQXQ
dagsr1YFF53UfwwNXQBIbcwhynILGo4SUzeaCB7yS+vZ/NltaWxdq1DfdBt6IwA60rag6UZtK7dX
OchXrc8h9cmR60t3gHS5eaR9ZB34Bn043Qa6zSXUdEPEzhf1HvQGFyTIziekdGgVVP3K2n72ZKFp
5d/jX2xXzaAtRzXx2OdmYMvnlK04FZ8u48nfn+2fjHAsu9Y2upkabHwaya1lbvyWxpynsY5A2iCh
N76seACfHvITk/P3T0wqZjZOjUmV32f6wTl/m16k8dz4izhtxoamkXn7a5trs7jcrKjxGiZGaYBd
kTvQAW9XlmnRi/O2T185agElgRDGEr/bpFXmaPZ8Oc8aGPCxyRX75gRGaAMEivQ0GsU4gkM/MtcS
Bp+N7dTyYgVzy8kSWhMcfh+KAO5ubji09lAHAD4uQxZ1tVA/b/r3Jx8jBAsM6DFtILmWLo2Nmobo
fO/12UOHB6r0+TbZ6ZsqHner0fzHzeLN3bDAXuNintVt32+WoUMZIJ/KJ4g/FhvHQc03i9xbFXKw
zIXlxj6YKBStdUp/nFIYhRLAK5k5qBwWh65UBPKFsn5qXMici53t3P16O37ysL43sFgzY5gE9Njr
J1EHXQECXiPIojnPoxeotP0VsPeiqXDenz5IROGhzXKh6LFbnACjll1liekISBVkpctD9uOteQX3
2bY5n6WPyiv1FzruP67fe7sLl7vLBcntfjpO7HZs0yAhL4J9+fVsfowoYOJVAxVwCjQRLlZrJBYd
h1w/1m4fZw0PZdGd9xOJUZC7drzstmWQg/q1yU9e3Pc2FwtYdTYnNdOPNkAxV2NcHAm42p0v5Tmo
by6KSw3Jx52zcol9smt8QwcbkQcEhI0DuJhLZKl9S1AdsYSzTbazRetLeo4WXyTS6Gat0PbJyoEK
AvWSWVvW+pDt8UUlRqWMo5KHqgGFsbvJvZWVm2fp/U3ig40AWHbQPwA8oi8Od61yjaKT+miWd0aC
o9aZK+s07+oPBpAJBIoDvADEWuz6KpNsshq8nqDsb9RN4mwzelFQJ/r72wEomD/tLFYGO7CAGoF5
JAbIiHyoR7+SwX4fIWf+03tbH+g8xL+2+vHpxuydGF0EPbUrNebiUavzByO9ZmkSJiZ4VrRLq8H/
yoMJPP2rxf9+p27e/vN/8PX3mo8ipUwuvvznRfpd1G39U/7P/Gv//rH3v/TPK/5S3Unx8iIvnvny
J9/9Iv7+H/ajZ/n87ou4kqkcb7oXMd6+QI9AvhqhL/X8k3/1m//18vpXvoz85R+/fa+7Cpwbty80
ravf/vjW/sc/fpuL1v99+uf/+N7lc4lfCzrRVT/S5S+8PLcSv6r/jjcQ/7lo+EX6kWCX9y/zd0z/
d5RUZhIgiBGgGDiHM1UtJPvHb5r5O1pNsfF96GZYKF042DJt3b1+z/rdcubWYcDhUBACMs397V8f
7fptd78tCmbij69PFekB/X93CrBDUIkxZzpr/Iun9DWwPHG4MtGlmk741xH1pxtf5DTqUyu5GhKD
Q4GPKKIFGeQ5HxNfoRTrjvVZ01dlBIgBfAnUSq/yUUO+ydMzEbRmUn1HHoU92YRD1tvNOxLbje1F
Pufkhmq0jqdG7/Zq0ATA8z3dlzU67cxK5ecGT9wzL5s41IDJ0D6oPifxCERGwCAekoemPqGtEVir
8ZZIwXY4u/mtnwnxHf/Ye1aqNrYLap/1asjBtlWLNB4GJDiDwiv5ve3QTAtqw0+LUKH/NDUCMHJu
eW9FjDfZGU1qfpNPhdj5WWVflHWXPA9lW4WNmMRXs2s8MDoWFekCluvmFr3bVRO6AgQYaeOqnT9p
yV3t+2WQJrIJgMnJD3mRFoHJEqST1FiZkFRXvh4kdWNcKN7obWAVPM/3iG3QvQxiZ8jAtXWf7Ewu
/XND19wHb1Js42XVpAVeUjlFJLuUfi+g6R2XJQVIMDWVQ/b+pOvnhLPhwRFpu4WGu7iHvAZCj0QD
SHLKjGebjO1XWUzeTpepfuMVFK1qMimQpO8Qz+pOUgNEoJvZVQ8WBZCjDdJ4SsbJi5OxGjEpxOm9
cKjNCi1nRdc9e7JLziofPkVgGmV7IbJUQ4XX6YywTaCXFNaGPgVm6ThdkCqrOHTWlDxqRoUWbc/v
g8qHbWJrMhQ0q86E0SU31HW7ODMoiXwIBG4YRNqDMdWnp9Rrtfs01eRuQi1XTd2ZA1GZn63XIGkm
TbrRa1l95RjtZhyTIWrslsRkJM4Zb0a5p2bbQe9cJ7c+KZtITZRtNdevZWw5rbyRGuFR3mvJmZ5T
FhmUWX2scC7AwzU0/l1l1Sy2spQ+NYYLpVpSkl4POLNG5AUlDn5gTGzaJ30mojaryXZI9OmC6EMD
KHfhaje9IVGJ5gPrvja+npKNKdo2DwD3rsegJRnPg1ER0I61KVDswm8a3NQNsje1pkAzLcAACLmy
BDAP0pLc2ditx77mjS2coGSae6ZZU/UghSt+cNTg2UbmdR82bms/VTqr3UgvpgYgDaENj84k9E1Z
JNaVclur2/t1luy0EkQAtijSBmUGyz14Rg259iZX4sJSdNzYCMkaiMDk47bU8ulMEkpvzJ4iq1UJ
+RVn4bpObEBDBriR174h3C9GSusvyuVgz05le+mwMo/6LCHRmFI7Jv2g3QnsrAtOdH6NpZnObEX0
jSV4gcRknX7rRTJ9kcY4fad9KrZVoxuPMk3YhlUVidDT6UVdWem3Xqq8BzB5jk/MretzkNXxmwmS
CIFq3WYL1ZOiiTQJrFUIX0PeD750IiVzA5eMzLZalemX0BBvDg6z7J927Ro7beDNs5NyY28mrR4b
re58afvGeFadnK5xpagLa3JBXFTxLrATA41ipTQ2vBPt124yqieIkuDPN72WYzprvh89DckBuxq/
9YWb3nQOqEADqQ3V1rG69JjqY3uT0IRdUaaQNBrBg3EDoghtp7Rm2NqUtZe1x0AeOHDjiglpBkSv
xqD2Ou+ANnvy5CQglUdFHZzhLrVAhAvsamC4k3Ym2VAdPJoV95Pi3kF0DUFQ0UBzB+m7c0na9qD6
akAzjN/tZumDsM8668zRVXM+TPlwBdUY7FFcmgl2Zm85j1OLiKdMLXPPbc6QFPAHy4j9Uql8T7lB
cd90DUeFs+dJs1XUzLRNxYjbBnLKJf1SW7gut56c6iuJ6E2VAddQHN1gCrm4kIPqBqTcPBKXKucx
cwXfEY2Vbw0D/3FWfntVcfvfvZW9eG5OXZXXH3/zVSzvd1BM2XAtQEzogJ8Ebs+br0K839Evgq5S
8EEBS+G5cCL+8FWI+zvIbNGfANZnECC4BhzRP1yV2cMBLeTMwGDNJKMotv8NT+V9OOACFQ90AJDk
gHjPPXBLfLdeKym9bgIxuMLj64WpLtcc9dkR/zMg+GhiERAUTQJmnRwmWoB6CLKkAx1BdlffO2C7
ItB2B64WEC1Ds1dz2wuMwEfbiyAhVwVe7erVdrKdYRCt70duOL4mThJr66rVrNR7z++jyUWIoENN
HpRiryZnolIQe03fpHqZjb4OsyoDO4uNYT1z+j44+ZdlbAwT+ZOPTHsDI+ACaGEZh1/smnJmmM9C
Ejj8+3wzng/7Gcmcg0MYMfPXFNTdRZijL7b42p5bEyQ0YhQCo/WmmyVr7B+b7M8PBp/8NPtoKq1I
dX182wEO4rRkL0ABwVsvnvUl51ZLTrIoy2RQrzebfL4gf1pf5Crshjo092Bd+P1mxLWbFqDYbtI1
EMx7nMTH6Z+P2onLTxNg4cd54SfkHfezVDto/V1kzYGrXsejzHP28VT9Oap51CfWEqsUjjIxKlQB
sc2g0ZVdzVT7s3AdyS5XG0HmWfqVvcUp1mne5N18imsUUgeUY9LAQAcVUDfx4LTY3GaU/+1Gwbed
g0Zu0POBgheIkPej5KoeDcYNyDIAY8CglvvWhZwey80qUv3T9Tuxtdilg5YzHX35gI8CBjZezKoT
3t1cYCku1mrFi7riH3sFfXU6eBpxuy+zMOVQmEIOWD1rK/fWy/BNADjhC7eHJtg4sw9uLMas1fTF
UmrtbT6RkzQcgvwMeU13neyathsK125f7dLdwILmwr90znPD3Zi95QfNzfBNC41LO3exrm9N0EXa
X1t8iipKtVXh8EVp8I+JOPlAi0PTp4PhadnrNu7juYG3cJ7kVXYnd+Qi7yLmaLctEZcQ9SsGwJUv
sjvzmsd91vJI3hUb7zhea+HgIZpI3PCNNEffTRCTi4cUO9WwkZaRPaKEwlwl1P90FQEyACrKnP9Z
cukMmm8l9YTPNYNuxPms69RsyxDVKiuY2ymyIVyrBHz2Xp+aXLwuko507GaTWtNGyQSuMblW2P/s
pJ+amJ+Zkz2i7IJXxWzirR0fdU2+mdVS0dqz4S+FtboJFknWt01wYvG1JHhicQCFowV6s9ki2ahr
FL2/DYEL2YUpBt0SaP/WXJLPLk8wczlongMqHdp174fIJy0lZoldpzaOjytlP8OlyI1lZYAuzVDj
tV7dj8uG3LUBDw9ifHADrcU9pvEq6RM5QRZPekCYmlla7YSjtWtv0Pvk6zyTsDPz8cyYT/MDnCgr
oePkpEYHSmEJ6Cc6Cp6GBxdlvvF7CqAiQHtoRyRRsztJzX2S7/rEz/LBKDVzG4DaA7z9Cz9LI/nU
576PhlX0TszHOL1P4U/MWfLubJWz9ZPZfGdtcQi8Gi5rZsGajGbxtjyuqkBCO2OWUKcQbmc3/o+V
AX50IjBA6BjOOGG0orjzRzrZoqJPdWpwbR5gF7sikkmA1qmNE00HiULjD3YGYO0qy9IC/vm6njAL
QR0PGj7IWi72DZ0yCBN1dD4ZOtgGZ8xnGqszwN7AMiUD7KeAPhpxcQvleAjs9KskGZ9sqHcfYPEo
MoZ0firwAUrkIb8a3+ku39WHLPIv3dDwQgOko7NYyd3qEf10wlH0BPIUMtoIc95PuJkOLopYmPBX
spMfRoTmMXDk+iAWmsLsLEHqJlw7pZ9P94nRxcYqpDZNgFbNRmd4EZRv4EL/S7DPvXS+WFG5tzb1
D0TtURHyPvj1Npv//nsnC+wxwHQhZTwT7C1x1FXaZhzi3rj4ahrao7QCW9ki8Lm1nRwblJKDc5NV
/OevrS4qa2+7DKGfC8ZocCEjRn0/131mFnoCpCPOkx6iTSHsRoDKBJRocJoohJdnyOoaoRJC3OVo
Z45E6JughkN0z39l8z45Uy6SakWidMwy09IpTBvLkFvSmVKPBWsmtlcQk/F+aqllDEGt04Ld2LVJ
xHkpNcP6DmgOMUPa1twO9LaV/LKUup9t3GqkdKv37YACXZMy58DAl+kenKklDOA0gYDgTrOr1H/0
qy7d5LolskDrDT0JGBKGQTYMfo38CdKeSNr3ceoPZlh3tg+oiZ7LwEM+687v+XQ3iEY8Dw5vLnq7
RgcEEojppuRc7Wzfy4d9M7Q5C2qekjDvII0T9NJHPg+9KNOdUZUJtC27hH1toS2zKUhbsqijHSAF
vO6eqJc1V7xI0xtNm/wgHwr8zKiSQwbBXGD7eG80wThSfFRVyMGNgJVOHghCnbixBoJ0T8fLR5aN
GTmfZ02CQicr3fu2TVCkkonGDkVO9Ou0qPUznQt2jty7syedbW1Gp2niHEf/SMy8haBy4SQch71D
6bofzQ3vp5aH7sjqne7y8sxNxBCouu5vDApWuBD5DLEdp1S/rmVtkfMssRpvI0bhyqgYaS4CrTPB
VpykrhM1tZ7DUbK4ftExjHoKWmp0e7cq+jbIueNuJ0MNt8OQNXo0gUvwm9m4Po8Hltj6NuG2sDni
Ol/Lb5pa9cNX5OQUsurAkmsl23pWZ6ENgSOvGuHNyM7AdjF8rTyruW1kkR0s1BBurbRKrMCsqHnn
FIO1082u2zmOlp0pHNTIU6667NzG3BiONDc5kWqLdDK4pluv2LhuP4AKuR22UJZhD3KUdKdKh8SG
Vjsytgde7JphsgOTKGdHkVm/JJk13qiur3ZJo9kH5CFz1JRxPL8pu/J3o+Ju5OZZMsWj4ar9oFJQ
9bMe9lnK9q2lgaLc7MbrFFnG7xDn1C/ZVHcHYOedR6nLMUrTuitvqQZ8+zgo47aB7mIZtRAi3feG
NfwUNkj1NmhZ9fV7fH4UqRREFuotkvQTYEE5b+5R0izAmygy/aIUNe32HdL2Uct46u1Lh0kW+iMo
ufdV0wxfVEKKc5HWo741fA1DsJXjdcFkG1N5EE5j31WuiUvN95Jyn2uoFmm14e0ZneQXpJqtmHVa
b4bKdVMUuEwk1QNKuxJpeh/nKcgyM6+DHK0Qeww2O69V5TZhZRJge42kAnKwHapnkXscaotNCa47
P2vPbKBm6hBJ5gqf1fCq7diIyg1lRdP7IaMDDwcHOVw3r9An41jafPJsEZKUy02KM7NnfY9O16bp
2sDLUgiNE2eUcceLOovsDGt8bneUX2imSGEhHbI06Nq0vR+YB12KpCo9OArMu+rczgZekQ56lPn+
CBKFpnbB8kG01g9qs5yuHXfsX5g5tFeNVzbbtmoZjVRlOTYOeVE0diRMRPzByAuWhX2DAkpgKQ2F
L6kAUPiiObI1ogRBT32m65zKTY3eRT8QunLrTQ3nBjwAQIGBjX2i1XhIDToFfiaJv22mytM3tNIc
cI7UQwsNbr1Q1T7nk+VFdeJhD+EwWpu+HA6CZ5kbl1ZpPGSaEElY6JCqCiHCVaQb9MwPeC9zDbdP
khdGjgZMn5ahmOpRCwjqQ9OD6WgaqLw92Ztx16nEhTPs51YgWqO7SiYrs+J2sEYvcI3KgXSYGHXk
hyzDrH5WpIYcFOF2D6+nnjRjO4wdRSnRK81mo5nKnHYkTSz9QnMnKsK5rMi3BRlkf0DwSocY92rf
7KjjJ7irWxBzRpNmt1XEq06fIqqljhfqXW7e2onNcFycSrbA3MrJikeL0DSkTnI3mimnL74nLPe+
sekF85wS22HWStgJ7hd2NHIvoweqvFK76fBk/dQzzaVh53laFaaJKrLQb2gPtqMs9zW0xBoNrgnU
DqEhb9Z6uTeEkRgx6O41titFa6Yxd4usClVhTTxQgKZBN9jQKYQsRCvry9IZvTuD+9wJ3aTi+kYR
5PkD28XfD42p8aEcbapWosLSVF/toa6HuNMYa/FRexxq08ob1G8Nxh6NRC/6a4NIUL8FbinVcDH6
ffnE6jTPQhc0mlno2X0z0y5OundDMt+tNkDOAO4hpqri4PdOuQDqiGpDNA5TN1xQq3bTnRDcyLZe
RYxuW0jLGUKeDvYPsxrLsLbcwg6zyS7Adj5ahgpzqWWgM+0LT8VD747iRyE8P48xXs/50aRG5Z1P
Td+BikRMGbtC+/voRkKv8nEvUNSmoVPwDpUbVmX3jdUwvuMjrcfYT4YMwBc1kr4NTW72WUCYrRlO
UFuVN9G9YL7euzE4a13zqdZx4GgwkGJqb6fKNqDX7pbNSL9S1mRNGipdcBxCU0oo69UG7v4HraDU
/TERmth1oGn4MH44cZl2QApnclLDjWPUGWvOvF7I4nspKyBxcGyQJ0UHiEn1kT+pDh//oBFrSH5a
ecX8Jiiz3JA3BNpl010NgN5w5CgvaOOF1pKh8sKmQ0HRvqTKMcZm06N+pNlnmlNznYeMWM2Adqp6
9Ibpesp6X6fXpYYqn5YFTmpqrr5BTgr16qBDnYDpZyVYbY3uDfn6n/rQbx4Cp/+9PPSFvfzX9rn8
lj6fFonm33mrEWkGQSnIAyUSUp0ELbUzoO6tSISN9zuAdmj+Q64QeCr4zP+uEuG3oE0Ltu+5QEQg
/YIgqn0DtOBbSFb6FqIIfPu16vQ3qkREf58xgRuAmAQSG2BZmaVsgKB5HyIwNUkHReSbVidf+p5N
gejn/noIF4SNmTaxaQyAvlPtqAuxz4XcCzX2YU5w7+eq/pa1+cOgm5c6GkUDast70wIxmtIOeVLk
uNDsNNAMGXsN+KBxpaIShWpsTlVga1WBOikaaew0ARCiTL81DmfQsMRNA+eyCTotvSuz5oc0HRqA
nFwHzxsJq977NhjFtzzPcTX3z44lf+QenHGt73aNneGWvLKMVPpfykGSkNp4REIoFVlnFiv0bZpV
1pfcQTPzYPvGt46M/gOziu6qbzs9tPO8enDYkIjA0jR+o/HM38PBTI6JJM5VnyQ+XsQU5Id1oUHX
dxJQp5OJumTAnEwQN1QWrsl0nIBPcTn6ZoQ9gKCH9V0fTqmbblJPUCPiJQPO13fpPVM+ufaFCXII
b5TPtLeTOwOevQ1YTJGqqNEy+JxpY9uPtZPb3wyf41Omup8HZMiANiUNmmMUFdthoP5ZWeT3nSD1
uVAQzXTdobjyqqkpg8b0WR302mR/dcfGeEhdThDvdLVCGlXP9G8U+LdLXBfVDSr59I5Ovd4Fvi+K
LLAmL3+WFT50wOvJQReEw8cz5uOZCSi6KC4VHeQVbak6c4YaTwMY9apQs7X0oYbxndF79GA1o3uR
mjLZ+4NrBI5e1Dvk8YxIjdZ9ZiRs76Wdd+zN3PXBdNJDKtIh5XRhtXq5YaKHXLPK+j2cqzl27lof
VaZ+juNarT9ye2yuW9Y6EWqy9pfK19ReAQuyb0BAuu3EiHQK7fFm5MrSHnrag2zBcvsosx155ZuE
7TM2OBFcheIwR5Q8bHXG955gChV5ALVYPgF8QGsQMnCgn7Z4gKY91LbyiwyhVpCVNnhMWZufTU6W
HZt01B54axhRZ2d57FcZZnWsCxa1tv3QJ6b2YBupSqKsm/xY4069t8yRXg9Q23owpyKBU5rXzXVf
Ws3DmDXuXVKw5FiS0T4Sv7I56oyOmlFM0GdzG9eog3IyNQC3LDLWUYFQ6afrCfeSYDtB0RG/AxnA
zBqOnsqUO48Gsqq1b6tL8NtOu9HR0UxamM11AuEbVFK5tx112YLslrAe3f859qNbwm/1/dwNQA6V
XJamw+zAqpT1PR86v4r6Nte+Qj5q2Cj4/wHcceM8A9giIk2JGK8l8g43UXtkRAFtLjgIYTN3vPeE
zgCfyNDjhv7Ia52U5lXH2+Qirwf3ukjhNdaF9SRGd7pSIBdjO2B+0kMv0N/ouQniz3MoP1gbAziw
pJKucZjMogqp7uYBXt9mx7vO2JO2KrcA/Iy7RCPGJhnL6XFI+8ux4QLbiTZVrNUdfdHc9NHSi689
886gaf8T0DNcfglOuZDZmd7JaLQHIxqrim3NVB3M2ikOpY+uJ9bo5I7wHJPuoQMxb3kNWBPqkkZN
5a4eif69Tcz8ygIG57Ib7A7HhCeHXFPohinKb9SgL8wAHA7m4WfanQKgw6i3Tl8giE2cLMoRynU6
uICKSufnjV0BIjKOjb9pHTleQxGuCIpswPTAP+SyzSLhqjQu0tEIhwLAMB1osZ+sFQkuwqyNT169
9Tzx6zOCXlcQQEMkHEqzywRXIkclkmS8gWqpiZ79mSYTWPwaWt1/heBjRkmc5NM+mltkbXFQrD6n
0w06maZQPALi+H06dxB9xchgxvC5D04aeNDCa+cmmNVOqjXzi0dz1EhtORjtoHx0olixi1ofYbhw
96pz99whW67X219P8TykP1OIH4c8J3RPkmqiLjs2GOMNca8SlYeOR9fWcP4Lv7KwyMwmCJ4qhVHN
lIC4o5CYOM4dIrOyXv7Dy+7ZDv2gq6XgtXEtUrMshWdtsekmA0Gl34QOfOrXifuPb/obxAZO9tAM
5H6HtP4i0ir98fzj/7F3Xstxa8m2/ZUT5x074M0rTPkqWpGiXhAUJcF7j6+/A1R3b7LIq+ru5xM7
giFRW1pEYZlcmTPH/J/n/Mf/3Bffn4PibZT6+rf/Eabq4l8L/Z56rQYYcvln/xGk6vJfIq7NtCXT
VIAnhMnr+YeUSZL+wtMZ8SmcWhi5izjknzGq+Je4VE4hzMIZ0hfg438Qo55VEc3FJZCbMrUv4K6L
puksi80FsO/o1LQcTHD0VyCI7+aU1Re76vEEf/fCQjhbB+fjSWe9wYizLCVsGM9s4EhY5iqWvoSF
tZH8n29exye7pvzpSDJxPrhUCRnZ2YrTrVoKADFZTpLiKoW9+UF8Tn9Mx/D3wsNbVo5s9UX7Nrjl
reQgQvUUL/SaTYzi9cL+wjt+u/p/P/Wbn+VsHRoB4UY/8bO0+X1Xpa4V/Uj88fdafNfz8FY/f1aR
+P0uueugj2Q+4Ud19sQVBdJSng2qPd+UF30neyhcMGzSvOkFicvDuL6sNTkr/nwc8+zJEjmEETsx
Zhc6BVU+2ZEpRxcPFmeGsWoo7PPQkxMj0NftZjse8/EiLoGV8vHzBaGz6AI5nBb13/v9e+zLeCSc
9p0yGX+SYzwoJATsxJR3SZ0eQzStEJufu5J7VG1KzU7GeIVi9q+gbROEHF1ny1G35k6I90sxgjOu
9ZuUDm83NOWv/dQ81OFE4i26i3Gw6OSKkM8wyCha/bd+zklSJQKxfg5WTJgM3W412ZWttOJ1N1/S
oKhcqeEfC1IYPzR7xW6bWV+KrA9tmZheFHTDtZIlJWHSgi1sKIqvLOJRtdFPfWFuO7O1q7D9HoFu
dCwlLe0kj2MnE8MRKAPmcIjQCW5a80vT8Siib+4tGId5ih2mQuAuZ0rrpBVSWow00a8J9OD36q0v
Jke16B6DOVj3c5jZbWNexUjZVTH+JWrpvtStpzYRbkK//lHptWxXuY8RkVi8GHq1aiRamztrO6rK
L1P0XwQ13Uxq8EgAtDZ00GpZ4Ii6cBdOKfptc7iqqoIfrugRxMjxceTGlk3NXkqYGlJMTAovN8+e
ukBbh2F16qtwrWXmg2UKa8ibua1zf5Kt1puF+BGIQmHHVcBFJjUbW0qEg2ZOlhtKw9eqjPYYkK8p
jdDmQDabeLngeqCqnWfGheSEzRTYUUfhrpnW5kQRhkxCsErK8SQk6tZP4m+5Nm0lme6kmOtV3Cun
SspXSjGsx4wmAYQ0u6X7xO5H/SrL658xyV7fGH/IBhtMrXk+PCeaarjbWOkjDih2Xqa3UkBjRy7f
DD43nUQkC2zKGSV4I/2mpBR3erO8jnWdW7phrbJicH0te1TDjHoD5dNWvbWoZfrKPtWxg+pmB0Fj
4ChtqLjiUBteV01eEaju0AYolCijZejFu5quj0JNvVZNV2VIpaJsbjNtCrw0bXYUlTy5EWVnMoKf
itHBECZRSkKls/WsELn+pIGt4LyT6UshO22+j1F3L/nTKhakH5HYPUhS5Ml5uwX0FHi4XsROkWQ/
plTt3RJdpRvpyq0Ut4+NluImrs6FY/XifaAkzRrdJYsxC80L1eAzH9XXHYkjDYMiLOhJDZlne0Ed
5FUu9KXvwCraLdq3xQFgCVSHzSWY4XJ2n+/rkMI43elVWtr2lj9/EzeKVWUko0lUJR/H1Pk61Xb7
pN4EpwX6TFVqX3vxbY0pR/Zl0VmVyU5chRtxHx+LzZ9Pu7NAbzlgpFfc9EJW+Ij1mqu67w1ptBx/
+DL4L23wj466///h8tkWa9G3SnIMgsoHa28+a2WmddAHSKOv6219XW+L3FtuI2wwV8kWu8qd8pAH
9mU/zDOhzO9X+nbsMz2FOGe5SfzsOwg6UFtvZnBa444OrIUfNu0vySjOaQrLp4kzjY7EnGvzol55
/1qDvASNXge+sxAkzRFUBbi+zi63OBUcw9XiWEuSqHOj7eip2uHf8Dx5Lyd7fWIV72sIGfjNEZid
/QRpHC/qjpRJfNB3OlVM23wqN/OufyjcRR0kXeRWnuUqfz/z3yN+CMwka2winRGhhvjrxfun9Z1F
HaQ4xVV+vIhj/3Q8GnaJPOH5feANcR6WMt2ovrPciBYR4ELCaVbFtl/n64vip08/z79HO+cMGej/
cmjRviOue5emlFXxBYtOJzss+rzh8eJ4nwSfCLskcsnS4il2HpD4VkbZPiiWp4tOSWOTjQDYP3xZ
yHPZtuid/kbfXFZtn4krX+fNu3HPVkonmaOhR4y7SJ9Er1ylV/q29Yz1wsVeQNX/ocT5nyOaXGLY
FXjis6BTatNx9ju220X4KJF73vh0KHA8ra1fi+BHuaTW+2Ti8Ih/D3gWcaLllMk7vQ4I37hY0xyx
Wwwo6mY1nuTHS9rRc2DGsjC4oJlwzMjB4Fhwtsd306AMYdrwgOzuHaHeZjEhp4nKKx/Hm/AZdA2Z
kPqUe8nF29I5ter34OwEGszQhe9/dpjhO2u0wcBKlG+Edi1OdtDdjtTHXrQXf1ffqU+WYx1Lyu2t
p4NdJvQ0XJocf4tALVfZ/vmY+ey6CLlg+RRkFB/sQe93RozR9LjvO99Rb0zfaw8qUJRsHTnKzFaI
TvKyXPiz1/12xLPXLeDGPLckdJ0hdMLrBcKSrYNDSX8f4/0bK+izlft2vLOdt8t8fZxQCzkok+TJ
Fr6qiAdpC76uYjv9Ja6kh/mLsO02lygGny1dIOGaDF3glVp59qorOAYWevLl0PHXRWZzO2g4bMpN
sgVJeBt9jUdb+HHhfX4SwCz+fBZ7FMA+XL3ev08jA/o2+IqPmcroCnbk0depP6nbZsWEQlBPyKk9
ae6FUZfP8E0ybJnVBvhYY9kf+e+DoD5GnIX03HcoCGNFENGmoDraXtpnkAlBpsyOeWUAYxPdf4cf
/tkzUxCkHYysAL84e8NFOLSAVX3fUdJvNbRfEV2YcPvnR/x0DAg7NK5BwWD5vv9c6ZtNcqtjjKD7
buVbvbr3hQuS809CPkN6M8Ty529iTzMxZlOJBYYQr+rm10CO+s/PcGmAs41Po+ht4vHuO6EWr4Km
WXfy859H+GStGYtZKSpKtlg+rfePoPYGDeplIDjlZK0ES6aGZLmx0HlTYv03D4MnC2YzJom4cyCy
YsqocQSGapvgKFjBt1Ds7v78NJ/dPEz6UtE709jw0e1SF+iyrgreSLxd3NVmuCetbaxlt7zs/vdJ
QPNurGXbfPP25TQKu3gZa1ypOwnro9A1fxicuwt+Of7y35y678Y7m9Bq0KGZFJgMi0Jecjlxfkb0
L2EOjII6e/zzJ/nJvHg32NnUnsY8ysfl4Rq4D+J4G8hfU9Itmf7w53E+O87eDXQ2xXXKwdBjGKh2
lY7qs70g4qIj9S0dcR1dTNXjpX3+k1X1bsjl2d+8OH8UxGKIGFLmch3B99KCn39+qs9GWOaghSrC
4CJzdkYDHqiLsQsFB38U6t+9G2XB+s9DfPaC3g5xdijHotGn9JgJTkfru9bpjsllCdSQ100XNtLP
H4bIXcOrgBDsbCq0RUm1PUsFJ0J0TLrByaULdgGf3fbQkPw9xNkksCi7Rw1iM6cs5K1OpT+oTa/I
083Y+zdCXf2aZe17l/t7dM4u1cKVOvZPtUVKobUeahRcRVMeU40umIFG9CLbAIu58HmfuZ69Rtko
7Gl3BodPdlc8e6dtQsbFHAq2L3f4FSy+pc5Q2/W2W2dHbfFdwzF4/3ovhezbbKurJZV9MRReQpCz
c9tUVIWuLQr3NOacbQKl2pcS2i6B5WLYo9sQoNSEJ/pKvEhtlD/JNzAWLBpE7oYIQvv9OslSkBB5
wRPraXM0qhb19VjdWKH1jK/fCYrHfSyPK3EI101SCq6eZvs46dD5mbqnd1PjGHP4FSEYwgo9C+wM
/bAArqIWl8JliWWv0aWrSpxFWw3UL74RXU2Kv0mN6UYM9P/Q9GkJeN49zNkUq7UpK5qqEpz0YL3Q
jbIzDxo+rZqTuJfTF59lw01QPVwZRHExaT17TWpeGbEV8NHJ63nl/5JevdW02/hRulkwfyWtWoVb
Ov5t9v3P28Jnd6XF2YAUoU4h54N56ixKvVSZteD0X811f/AhJu5zN1whpaZlefEv6o9K5CSXWX/L
Ajifmm9GPrcFLOgQ0LuRkUeBFpNIIHk+bfWwPMlCtI4G6WbOOoPJ0dzVtMzaaabtmyT2jEx6od/0
JYyL66TMt6E8Z+6FD2Upaf3pRzsL7Cl4dcZYLR/KSloJdocpsLIesDq+yPldDv0PI2HPRpFRJyv5
Ichh41HaoBOc36BfjHFudPd3V+Wwv2RS8+kKJUOG9I523KXq9H6FNpmckStntFGovpDzRXKW6zhn
zOq1b40oI3zzKTLLjannmyQrjn6lrsPY3w0GZii6eWihL62taXjIBfpVwnzd5kN+8PPgdjSGm0nJ
t8OUkSOe2weyj8910f8UpWx0rERwLryizzYb7rWUaFUAhKT83j9KLYSBnBm94ATP1mH58KyvCwM7
XtJuS8MYF+v61Drm93+jydH6cJiqlIW5iPDG+IJQ8P3gFAEyRe/JhJVNKnl+WfiPVdJIXjRCjsn9
ekBBXGvB2g8U3+2KrFz1kzk8d0r3ovZ1cxykSbWVrjUO1DJERzCFwGutkhxTL477GdGvrSVSBgxW
Vx1JkIAyK0r/hMD/m1EY5UbsM0oW8F4QtETTriysfO0n8xepKjNv8utF4G6qbpoYtAlMUnVn6tQu
+d9kJ/Vh1/fNYE9BbHmqFXYOwu7RQyjzAhGToxHIx5pSSLKBvTJTGGtyDxGRT21uWLdWld70KOTc
uhYrNxvMAb6WuCga1XQLNAtH0VD7Vuv0rc25oV5ZwfglS/rRTipS7RyXqyiGgTz62jalwtbbRi3q
rtiLNL5RPNu0tXqlBOGTLgcBrspUm9ukLa9qYahF2o4masOiyutuqxws1kxHVNs+lHhn0WkzPjdV
7M1+ITrIPBuk9bMsbiupVLWVbqbGg+Knq9pqChds0bWoT0+Iric7RCVuN1HxHPfdVZ35h2hWFXvs
lfRakMIe8o+ogPmK8tRq7TZv9ZXVkV5u88RJJHFyxyLAVTRBc4lYo935+aRvMsr2jq+03XUjRKbp
aLUf3ltZkthVOhqOpi9FHlg7xEgdbz3p6Wnok2rTFOLPvo9+ZjEy06QxRHsyaHGIzb2qItnOkvGA
Se2PosZbW0dHpkx0sM3VDzSQmT0Cv7cjU5/stuowE5ooekZCgBl8mH9RQ93rISA5uUVjTVU5ilJt
EVTT8ayXjxQnPbNTTlqV3llyFawMQRS2dI7cGT1+fWN+0uP8pKHTtjNVHO2ykmlVM8Gw0YlruRrX
KNtSh2tUj1+rTD8FSuCqIM3CtP+eWgjLI7VhxlLvK0rzJivi01yUow20p2IuxOoqUZX9IA8Pcmhc
m2b0TBUwsuU2vo/aVAIdRAGOaXTS5C60R4n1UY5Awsxavost9THLxufRHK9ltem8og6Oo9g9E4LC
wR9m0v7U1kiDxo4qgcv1xXu9jLZGzSLoY3W2x8l4CAv9Kta4G01x4Aat/lgWPSVZQFhmUmLRbrRA
FicltEVsUe1otCRvVMfWCwwuWH2u5Nd5/oM77HRDowjENgXXqpgRQ4FGulnjMdM5bj0AYrSS1FaN
wdxwFfbKRtVYXvF0mxd57oTycBRH/0T73O2ohnRhGu2m1+oV+7lvK7l21UzqU5IGVIrjnn9Xubem
niq90p8KIdmoqZqwouofhVhsw8nX7JklT6fTlaL6O/6Rk+THLurJ54TZZ1cj+ZtIPCSB5Ol5viad
ucgE43WZRNcFjQuVnmzrsV83tXQM5/iXoCbHSEdymmUDHW6Z8CxbjWzLRvZAJwhJmYYqM24ZFF7S
4a6eSroT8sCdocbasdVYO9kPLFvI1BehhKwnC+ohCXMKlUkNESKpJduw5lNKUvUo5pXlKbSP+8N0
GJElS6N8myn+XR/MiDH8q6HEbyTt7hPoy46alYEt9vUuGSF1DPNzHXY/UBvfiEb1FKuL/G9o78oA
C5lo2tMWP6wQ0cBj73wsBQZ247nWH7K5xp+uTdb0YK66rB7ddoq9BuqChjqSNsZTbaE1DOWNPtNG
2NOqFRPNHQvBPMmztNFTGBO6/yjk5KgU8zEbjNAGhVns5nyaXUkYT6w6zaH4D/yi7Kncymz/SoOe
V5YTxRHimv00Z+r3U/pLltBlJ333KLQwK4JC1ldVZK6A9rm5Na/iUPplVKbo9G31jI66tRuZjrje
F+KtmU7pzg/UnPIxDXoGXTheDJdMC5p4U7fijR+JV5lhrRWr2fkZLbABjTFGP8vbRgdSKBVJj26h
qRya9xAv1PWXUeRwsSUZyikyTcW2pOI7h5E9V/KjbxiHutTXmTbLdlOboOjAuhoj+tZhoosq9dLO
WKXt9EMwpCuaAK7og5ltQ5mvq1r3pllUbYrTKTekfOtP8UqqVboxWzQGM30rXRTNu1kyrvsMNkfX
yKzkeLpWY+lYNNG3TtQrfuLxtq6R4WuR+TSm1hapO4suNB4Gs0V+X8BSLDoRLUR6MxTAkbWqsFy/
w/4wLhxDQ/pBy1rp0IL1HDC795UV5jLpDK20pU7pbZw4h2ONhdYxVarayedBupsGH2afQdvR1Ku7
fOR+0gzsxIqfRLYeG3eVQk5a89u10c7Ro9zk/iquCpyM6zFaZ3K9mczIkdX8Z2QOP8o62EE4fEjT
ZKd045Ye2UOiNiv0xFdmAyFwMrLELoYKDULQNcXGmNAeTPQCOS2uYSCtvul9puzNkL1WEQf2kyjA
lrMex7sonMpjNcapnYsCHNkctYmkN1/Utr5WxXB6LEzfsrGQo5dtaVmSw/6SoPJDCpla09Lcwerl
DVOLeB80zWFeBmKGjowq/zpfEYaA2OaT2f45MvyQfliGWSgbVLdA3b0KAN5ka4x0SOuZdKLDx26X
s+QB3bkUfH64VZ+NcZYRmtROiuJljMWwM8SEyN9Gh8UoYNhf0qF9LDKcjXWWR4hoLxzJL6DJcqmD
nrCVcTjWneIwuQA8QRJcYv9+TIqejXiWKioDaWSDfH1R+J3sF7uH5SZIj/zu0o3k86dDiyG/ejCA
9Hg/KYJeRFJDmM3TSSvEQdpmoKMQL3h5Jdvq49SiGeK6b/95jryWxt9du5ZHVCQSIxBGaUY6u2/T
152y1ejo7kpS2EJMb2W9pY/C7ubGmaXZ7qXmNBSSLTRXF4b+cHc4G/osSxIZciYSmFvUmQ27vE5d
3612s80FwGbZreJ9vvs3WPeXRj27sRTNHAXJyAOra3M3w1C101Xo0qDqwVBZD9vmDlTosLlUN/p0
zS+NXgZMGJIbZ7e0Fs0+ATMPu7Cmkt2iRVdXlwXon0+jN+Oc7S2KmShdDpKG/EnxgFjArdZmaaOK
BRzS3kSutb2EgvkoVn19j38/2tkUwvJw6V5nSPNofmlXZm1rXBVW+QqF1jWava/SuqSc0EE+dRtw
GhHBqD0fw52yFa4v7kgfrsNnP83ZrIonsJlgMpd1VB/abbpKjg3ShUmBhulEr17C4iaj6M7RSbXj
wob4IZWzjA5RA1U0QB50Ve9XcSTHvORWsJyJXKMzZOBMzWrTh+LzEERP82je/HkRfbrH/z3euTYk
z6tpzgy6z+L8nj59ezYf/jzAshw+7A9vBjibt3IpRE2FUYMTpLI9VV9H2o+KCynGD2OQRKDqpNFl
CChJPU/NTq2UaHE2Up9JvmX6tTzss/buz49xRiQkM7G8mDdn7tlzAFUu9IHo0fFzYyNoNae7UCM2
rIbANqLiV1YN3mRhs1ih7Q5ieA6z8Dyb0X6oBTyMW51bpThfc7++MGM+/8nefMJnK9boisrvQ2oQ
S3VKiez4abzHqcVp7d4benI3dLfhdHXxcPt0I3wz7tmyVeSZ9uOJqarZ1lW0T6+1VbeOXZgZCFKS
e/rQOVVXF/Vpyz/7pwl1tj6jrsqGLuZxAeEhdbbzH0u1kSY7t39oeezE01FZr1S3OgRPTWlXd8lV
I9qXSlmvB9uffo6zcyCdZPI2GhO78cy17i0gsmpnHIKTv66vtS3FrRhDefJNbi6hgdROLTNgB5tH
WAM2uZFxe198yburyL3UZ/AxO/m6i5AZQVxGZ8VrqvpN5NbmQkDen8+oduMtXXz11mIibOk+jU79
ocdaZKNs6LJ8Ac22bh8ixTZ+SQ8ZBYRn6VezlW0aFS9U7D+s0bMf6SwUSqQokZRllo7md8M4KrQL
Rurmz4v0Y6XodRCsYBBzIMg6zyZOMDCGLGGQJZosZrs46QjzDcktTqETeKaLc2GHqK9G/qbbAZeN
Q3kjbi7Vij7bVFF54DAko1f+4HUyc37kcx0i20G2UrUw1s0LhlCfHtNvhzhbBakv+4DheVLzmGZO
sNHRBkGoZxUMobcoQyP34sn42St8O+bZjFeNtoqnjgXfIgqdZiLMeIWfiit+9b8GjrpJ7uLjpeDg
0xAaffEiQMN/4YPoKktiObAquhsWnic3f3veyFsDVGK5vjjWh2IF0+ftWGdzNLUUX60xaqIfKMKh
KfCi9W+i5aWb1UdR7+tIXKk0FLbqB+peOZShXyySzHgbXi96U66ZO9KL2C/mF2OKzycL1s7/HG3Z
yd9sB2YqcjqarwJQiDQRuCQEp4LzApAnPAEnW5XHi5qJzwIZWJkwWC2aJj/InLQOGNQ4Ilu27sy1
6GExsElXgrecDaXdPswPtRN6xT65cB95vZSeb8tvxz1bGPFMwp1mVt+Zdhm+0vbkjfgiBvtFtaic
FHIhaxgmK+Uh9GjwWKfrXXKdesJlbehnmwDiV/YAbGCxczpbLfHcTHEskKRsPH9dSvhHdSAjSegt
gvzxW+LGiX2xCPbZEkXNhlwACQ6FsLMoJW1LKAIKT79Ip5vbYb04k8/rzi22ouvvF3PPi6vm8wf9
e8yz+ENvAKxE2FE4GLb2+AM5kmthde27kaOyT2CzCSD6QtDz2W0IPA6Cf1C4C7/y/YzGtSSjU50P
d7kNLSjOYfVf34YWBLsMYIM0yIfbbVla5rAI/xe8H6TRrbKPjioHt7CGn0gt+dIx+VGVw86gKcvB
jcEv1/WzJEXelT17YYFAj/2u71G7Rvt5Y3hYho8e6KJ/wbb/r431f4nY3wQQH9pYty8/UzpY37au
vv6NvwkrfPwYmUO9AqjPf/9qXpXVv6g002bDjcNarFUIUv/RvKrrf2HQwx/R80pllmbVf3Wv6spf
3NtxFIK+QvITZt9/0r36muX7e6fTuOkYqkL+j8sinX/Wayv7m13dwgGkm8sG2fGI1kGv86tuimsk
Y1H1pA6ZN+jpvSr0aFmNInYCwEg3ErlgTKNBTjCpMUUlQu9J/NOAn9138q9etw76SMcWPA/uLc3X
KRqmC3Egx877CJ4fXIZgraLepuRMy+I5yjruKqvMUll3acwKMWbRlMPfX4IcYhuVmO3f35qMSD2I
yxcd5WpHIY9fVsrsA3tOYUj96x8QxkY9AAe1aGqrFJcq47jPYmXcl2Uw/f7V6/def9uW8eQCLzHA
JPG/vP4BOexBjearSlCi67Ko6yv6JQU/iq+t5cvrt5VU5DyBUDP24lOLwcxN0wfiTTtQ3TXU7KYR
ahAFSt9qG0sNHaWuwcplOm1tZW/dII1tHGsuom+5VMG269ZmWElfpzkglSyP0kmNsmgXjX6zNq3+
qxTN8iExW3k9jHHi5Hnf41r2r9+LUtzcAEL+VbWZtNEMoTs1ER1Z+ezrbhOUueaOrQUUJTF26EPK
QxMzQ9Q2MbzALHAWWb4XWAGikUrfIWpDtoLlyOH1V0z4/lCM/uJRxg8nUpojkFWt3djqsg2SdHTR
yTf7Mc4GN+jBM2R0pu2wIpbhV4yV4dXoUii9L9/o6zxfqan5WDU9JccsLjwpwycGdGYc7V+/aIKg
erUvBPbchPJeTVTpzZdeE4J9MF01Vd1cUcgOUPhlj0pUZZ6A5dU3Ub6PQkn42lJO2EBbLFav3wab
5bZmD+6E1rFNrPyM20R0uxmXIsogQOxSqCGjqOcPQuWn3qzF0xr8Sf5gyTQpSthHbWuO2Wu/Vg5p
MCZuLVvVOomE5i5gjR/LJr7ts7q9e/1WlmEF5SdVt3/9rTTU8XYwKHs0WW/H0zze+nI+3g4xYYBu
Vub29/eyTLsKKIy//i5c/rc45AGG2Z/c179QpxGwsZi6dZ5EX2qwQodeTNvbsZrVYzYOv3/Xpkq7
Uyb/sTahzNhgLIp9iqRiX4YTNMCwc/WAgbWua6/hpKpHAYQdyBbt5KuC6WRdF3qvvw1IV5xefyUI
/ONhjXMPXFRPiANKW+NU7dNgLkvKUvwyGIS17E/BJk4FwJ9SJM+7RB647RZj1DsSRs2OEZfUgJcv
vi/w4dRt43ZGzdILQ2FH6Zh+Dq0CLxph3Bzre7GPqGXSw34ld0ED362iBzZI6fn0q1px5aJcNVYk
HZo2ySAwtvBxBlirAkqNKOg0ujytAx4OzY1k1o40FPkutgTw8NTwXdh0/q4Ew+6UMf5io/QwSBF0
FSxaT0Hdi1szK15aE0+iPs4DbyCX80XLQ+hIIeqMVG/NvbDJ4cPsM03rnAhDWQf7oHw/xTJk1ddf
SpOCBm+kfzUwG/mY9ektAE4nGkvIe0UHExMBw7qSQn+VUyp0p64SbBVmHYZsJG006QuQwVXcNdMT
NBe711MM2k2hOfhapVEfFHvqnSyBRImppE5q4oTcXU65JqIUDExjX/o9zbmqcYgNEyMvtbluM4Pm
akUvnMC3tDur1OWrKje8NFHzkwlizsOPDAY+OpTjBLewNHx6pwPlthxM6XaUw3XRCPRyiwqNf4XU
H8OSkrNm3castYcEIiZ7QH8Cmphdx+yobjPukvm6kTXfHYA+xwNcLaR5tr806fshgvdUopsXoxdX
bhrcRsrWC2NoXlEZoQRBkTPJ/cEUpNKNhiylllCO61TKXpRI/VnEqbiDunlQSK4F8tBc1UalUh8N
+dh8vbSzSV68sHxXbFVl6/dZ6NF6UnqYrWD0No8vVlZJ19VQPlmF3mzkJjNqW2/7bdhFwyYISool
PVKsvdbldCDG0YRhlpy4haDnN0ZEb6Saqffi8oVF4DBVU0e22AglOh8efQQHDWzC+5odqUqbyR5D
8WrI4+lBnJLHChwQrmgW/ZvhMj2SWd8hXFmNjd4cyz5rjmYC5jOPjdED8fq9mqwAjldtbfwUko8V
999VqGQnssjXLI3o/vULKNqN38Ic8KeDsDL8MjoCK0yPRtukx2qmk4uytvpYQVi8j019Z46Jp0nN
cJeOI3abHRT0cdIcS+uqvT9r43UWRfKGDN+tMNdrKYc/qw9rwcwkdGqWeFCFbhNyvg92Kba8b+qc
x6IDzpZ0RyuupJMva6FbqKN5JFhPPcNqaOLxe21T+I1wlAZxIxjh9zlg7vlNWhyLnOIfdfuXxUWr
VkSsCHP/qaZ5YiWSINj3uAQ2kE+LYapvemtJrQA3DnVSScYwF5ozT1O0TjvKxmo6HEm+uHTu2zPm
DnuSCI2baqhQOhBcp2b5MpUhfitlNK8EdbqaCgOXunA8ASEWtpUxYIWjwJwrLBGmrJGCeNKbDhRW
GN5PEaZxQb0Sxs64saw5nDCo8wXPb8OYKQtao05dYXmmfrI6DLcK3wOYPB3Son1JNfkpTEM46HqO
brARZs/3e3WjlnrpyMq1kgJlKtVS2xZJWrpC3YS3ptZ9H+VyJpJRpv2EC1sZHUorqfeFeQdwUj/G
jfE8oL0CjgroFekZDmJt12yyvFNdMUuHNTak121nCO7C3QJLxSiKMqK/irqDVM0P/tgFnO0l9OTB
h5DfD9KtTzDRtcmPJJSiY2/S1K5O0wBiNxn2XGSQF+N61wGZ1FBxLeJEsheA1w7FbP6KCqG99seD
Rhq4i6avoWH0ZP9oek/jrsYLF9mkBNNJAScqSNO0TwYFLfcYFqtMHINdxhY86/irZVUE1TjsDTer
EBeIVftiRcFCbwMRMJ8q2JSuBB1jRch9wLpIlCPkQsGIoaTaBnupqA8IEFhZJagAywpyTxTzjaSx
M2EgKC8lf/XQsiDga7MFMc2sqoCAqYY4s6naw2Smwl6ocqCgjYEocbK7igJjgMI3B4rrwCauPF8D
M6/gKpeinGhBtrmFWaYOkF1rZTbN1SCG9W5IewRhY3oP5tDcdaG8wIgDUO2m0hwtwJ1BZWXrsTG6
fRdKj7keGStt6m6jkriiVKXT3Kr5Phyx1AjoOliFGgTD1Oh9NHBVqbr0+RIX5RrJaEOGn2th+1lJ
FRmI6vuQSA5ogG9T0Gh7JS6g4U2qaocZ/kb+IgYzYyO/t3xrN4Vjb4dSA87EmH8FQp/sa/RK+7Iw
sEJa2pSIMRVOcZJyiqFvg9AY1lJT3lavazY0V9JYdNu2B3zYliDcpGUR9PAfPKa3JpXlXogEjvCp
etEhwHJURz6cbjclYLArUZB3+RIzdv0+H4hcsxiQbdmHe7Oed3WSWcSPJfOvOJp4ke3mAWqVxabo
JqhuD7VgbKnPJpvXsKJdYotIXZlpqolosjvkEoMf7UI5uiEKN08jIg1EeIJ5FcweKNzkeQzD7+Y6
qyztqgTeuIa8UtnlFOe7MuwaT60C0+lFjTy6NDXgg7v7qa4mDlj/kFp9vSmaoNr/P6LOa8ltJMii
X1QRMAX3Sgd600Y90gtCI43gXcEUgK/fQ2pj92EY86CQukmwKvPmzXPx/uRraOKMTZ9npenmetvW
nJXICebJ8yNMfwrHqy+G8vL/L+bT0lkBYFxPs3Fw4rHZGWaUrpO+0RuLKNid07vkc418gfLAXvZx
XpZrUOwz5bD+2c3aPSeJ82EHVrq3ja4+TN58n0QlHqrbwgnSbxUkP6NilSvUelm12TJ+RPWYraCd
//DraVqbnqqvU2kZ20JGy3pC575rT/5II3/feiD8muf5q4epW9swPtId+94Aexd1TvOL09DNGX4O
Djvvi3WVrri77ZugUJSQNj5U7mxaU8bfpEh/dbXphH5cVRtv9ub1KLt/mkCAWpsB61cCYIps+FVo
Tl0YkbUw9GYsze69jqPNlJnJo5bDybd48Im2ZEVPqO+N6tOQM8MsBnVlSac8gJ/+el1H5TDal6kt
vecyhX20bedmqDS46Fazs93BDlYdl0oKmnkql894qtz7IL9ArPef//sdk673iDqZbWLtLrsWf+m1
6IJy2y3VZVZLty2q6rj0nnUsy++WxrcMRvenTRZukA79Mc5yeYVvzUZh0VL6LHF3A/P8Y5jLFKNw
3p5gsjMhmW02XRJdidU88cj09oCfoM7VxkwkEatGWb/hxf1ntmL/ZERvYPsnqk9ZnTG+ZtuoKHEi
d7q+OfPZ0/+5slt+OFlwREk/L4NDNLmfp7u+y7t92wt5dStspbTtyT3t+SyWpuy+YP/9qkUA7YZU
glOcyeHcRflwrh05b6yJ0iXIYVuuuDPqi2UyB306JEHyqLE4vGoEpgVfAhRtaLNSdI6i5IgPcjzk
RvTeeukc5r4zolY0XcUkte9xfNMIislNTuQ//PH9rjmyXD+u9OJ3fGG0Wse20+69pQsOqQXEOfI3
AH52buKLbyIdQLPHHLhtE5193pC7M1Y+juRRhHXixlhOx4qPxA170GIHWeNhTNs0xMf1ASJ23Xqq
5EDO/dVA77616qU4+1FxohhTrL2n/iX1eu/SLdrfVAaWTVZaGCm1nb1eHM7kWM0oEVWC903h6pz9
wfkmHNmsF8+9xxhkLrjoYD9HAz0nnsIdEcaksFgjnmU7tk5z0vyMc7P6iB11jae4I+I3nc6dAYFD
FiJcsPXei4Bvj9USXpAV3W4cXXWo+qI+DVYZrOtWVluXNOINcNxin/ZHjiXzrWOJYZ8UAE1bPLcW
V/tDCy/alpUm3AfQ0JlU503aacUTqJdNXbveVpZdC7dH5Wf7x99HnxUB9172tiTTNMk3eaeSm7JT
89jGpn0A1OnszfyzKx0mmnXxZ1CyPry+i31RgSaSznpaVHcMsvTtdQLWeY/jqmYN0LWWYSXNpd2p
XpXbOPG/idhgziO87tT7MamjtndZ0sh4BuFyHipr3haz/6O2xmPG/vaFcFj7QjbpcRRVfA0qjcu4
G44NwKQL8N3oxlZMC7F1VYjEvY99Yxzb5ncFAfsRFUxh3eGPSlTzZuHcXKlJxetWxc0+zScntMF3
Hq15WKkoxQCY4X+e3Wba2RoVyOjafNs+60ExLBgXc//0eiFywdlhlGxWdk3OeRb52cZ8Gk5L1q12
ae/6qHTEcBVgWHYZwOHVS8hRvLmRrI5WXnwUVbx0K+EumlSXUm2kmoqLkRXlxTbEhcfiPS3ibu/G
Zv6uo6eSUGq1Y00kOtW5UW9kzvFcLvaynbDcr2Yr8y5AanfYGNlK8ipxiTvS3MAhQY91xdxtICwR
Kd3O1bexfRdgT3ds07SnRVoxH1TTr7sgisJZx+9uo4pDUy2XgtWCR9mZ4m6qbtmVrfVzMftflnCM
f82lDysnrx5lbj9ArkZ7MxakWC5R845p4tD0Meh5wcagb1fJR4/nmaXu8vQqCKJnWkdG7HlbwNzS
VXFxnr//jA8ab0WC86o0g2Me97fXZQUtdjy2wXy3Rtf6jOzfUwRyaQ6m5juQ2GM6kwBjQA7zs7E/
qX4uznXjfs1N91PXhcff7TkAp8Zon9RyDGGk620kpNw10fCmi7LcVJ4xbXHOzye1tB8Kb/ZBNPPI
ydxzxhjE/95f35Yle+JOoolpSw7QpbGwUicpaVqRj9n+eVR6Xv1fB3O9KUoallx+1HNbfjDLXrMQ
cpgFleTfb2ajTm0s2kuELdtZuVU5XXKn9zfk1DO1kpP10ElABConMeV0emz82n5Mjb0e2mXd14Vx
653kaMUWqller7mEXf5ms18HouGA8agfZMUhUo7uNrJ6CvG5+gkP3uT+l/U+boR8B5amj4qjBmzs
3cCXCWXv4gqbHNBqrMIg8azd0Fct4G0k6GAkFmb+ZLMphTNTQExa21Yyn7K0wLWWoJUMOWiJnt08
3XvdLQ7cauvj701WFbGUQKF9xtlRav6TOyVJeDWadJ9dR0MVJwJ6hnOTsuudBrjEISWnwPuP/dIn
p6CA9GJm6pImRnkyrHKDZEE8DDbvu6e+ve7+Pu92LAPplWUEO/zw0U4V4j8KZRrJ6K40Wgp5yh1S
YrOsFlfz3RadolSnWLLK3rjSm9LP5u+v4g5QmYZDzT7INHJ2Bd6md6f+2nvKPZQqH9ax14mTDjL2
0onAWIuimncGevNIsY4Fkw1o96Eb01pXcZRencXY51b+K1dDcHfn4FTXw7RrzWzZeRnfIpZOV2Rw
IL3lyg+XUpzQ1n9EwmuOpUE0Bush094yjV+l3XyvU7SvQKn+mGX2yq8bSQkYxTtSG+YPr5Iby6kK
9lgyI8xaUG6Ndk55JxCulnL8gFDGoZCOZ20bPJvcbqlT2JulsIiAI1P8kRhchWDWd4OPPzqviQFP
xHhVZHKRzeMsQKKridqWnvuQO8PZ7kssOkndhnSs8+314qT9fLODL94vfDlDHW0cM5nP1rNBfnXJ
w8IqiDkAleYNGvnSjTxoOloOS5DHW7wtxskWJfvKlbNrO+3tKz+2Q5Hk7zKz0B3anlWNJMdzXrP3
xE6HW+5aMTcbV8bGukxAm8SzL295BoXZKhaLUCVRHyMjumfPW34oY/iccPBClJk1ZZ59LdVoXmM5
6j0pEMcGCu+Bs90/xCb1QerFbfi3uPPdT8+y460cNGsuVhffDa/bpVrpi0D5TAqzfQtyMlHZnX6r
p/JbV4/+6nVuzcl8BWFJDi9PO0+1F5/spPhmZjINUeXi80Cd363qgnghcMkhIQ5f/180GWlCKonl
/OopIyhiZ/1lqOWddZaiGqzHINNgN7FdsI5NopJiezAB1bvV2jQjhDoZVMe2ViiZw/bVsNixXg0y
JloxG7xTm/4iyOJOXy3vnleqXcLMaT31MNprnkvlkAJUZr/9ov8STfTwzak7L3NLdkfpOQgI0jiX
mubF7thBEE8J2PV0uZtmKOLSUu65lE4XEnaP9RPWWA+c/a1w1R+ga+6RrawKEWGPt9gYss+BghTl
K0YgbS1U9CR9t0uypXTA7kfnOs4RWXXLqKE+9oaHl6Mik0azXnjKDHWVkSpXHYFKxxyuTujaM9HH
9pCHsS5bqPhEEMyMYI7J1BJgRrQSN/0avV1cFlk34WKxlxchN8Cefxi9MvaGjPtDxWXH7t677TV0
H/GfKureyCglIYMLbFr3SZmgkpjEQAHZnGVmn+JdSrKPl/nviztYW6NABEmLTl284tgPTfOFQeRf
fk6fTCl1Bo407qDls/ttsA4SuPIG89P4phbHOZF5908bVLj/dMkeIqB4tiVzvSrsmM2tyDkasfFj
iSr/0orlkFQfi9F250APZwgk8jwI4ClBJvtNJ9DI8sl4lItTXxdRUlhO0d7ylM9EaeYmNhMeojSP
dkV1f9UaAwgJdKxouXvDsk+1nuC918aGjL7sTY83nbBG1QnWMt7i2C/pNIXPfuFzDtbP25T1tHlI
gJ654pu32C5R9umWY7w4RXlFwo9wh3CisQohXf6r0vKOm3QX261xqAbaLlaOSiwHZktx7dbEX1Ud
+v9CIKfvdidt1yQ40yJujFySPdjk/Z7dJFbgcpisrmGGqWzyjewHEY5roZbxOGtzYzRIa4U1bO0i
W272MonVKPzs6NY9Gsko8lWclsm1H+qbPctdzIINGWbsqboYP2sDzH3nexvN6mfSPhms1sJ12VZp
aOu23pPOyC7N7GAUzch2KrA3bNN54vblQNoPfq1XFOUHd1b5YdT9t4DVzLfWmzbxXPjnbv45WMPH
hOVsVZE+cJhyY9jBQ1H7pMzXk6rZg7S7DeOf9B8iPvJVBtYuZFpTnwiGGYjpQv0yBSjYJsrp/uLi
pHOCpjxPbBOLboviygn/I7wLvgFKxWbk2N0lI5KmtoH9j8+SMG3Usm3KoSfciNmhpkM/xVK9STn7
B1C1xOmq/KfrgkmvRw/jjYksKSrXvLA7WmxU6aF9ZsFbTtLMWmqidRoHHHGR9e1aF4E8T/1sbNjg
624YQBz4qXOyykQvNv4yZbcgRw2vHBbLJpwZYcYENxsz/+Fn5olgnans1aezAFbygiQPy+cAjDVg
vVU+4V6rse+ufcsMMSYcYu1mOuOJXRDdWnb88qW0wrHFeT3NS3Sf6r8V5VRfzSXzidIy1UkF6cEw
rGWdK9N8NK06iHbeIO0Xq4i6/1wOisFvemZ567yU8cSJRvbSOJPyk8bGponHYpd5qKdpfnAK2LSj
FewNl51k/JHAbaNHT1n8Lu2RE8H3P4ieq0XTnMu29NfdNP62qkLtVcTy7RAM3QYtaDoGzecg2DNS
PBA719VpmOskvWWdfBeZ859hF84RUt0hqWObb1rs7aYGTKaMTSoddiQ3EJumnVdTBz0zkMKCIhTs
bqUPqduZB9N2fjexzs9xP7LBWWZsh7f/GZP931gnD6tJi2Nd+W89TWKo4n4517G1MQdHX+NA2aeu
V+FYz80pEAwLh0beyyUEl3ANmuJbi4RFp5LqI7atZcMbqo+TkRsHcZV99zsxKvM4jj3bxULHbyzZ
rxynzXcKAuGaCKl+n/pR6KHlvlQHc2AGJ13BKe3oU50q46Asb9WNMsD0AH/Zi6ciJL6JnBal4p1Q
8mAJ112lbevtpLI9pH9jz4LajHnXt9lJLyFlTRqmr2Phr+5ZVWQzqtm29hw/1IADOcZnQLRI178N
5NHbWV9vF9uczqy1MvDAcUZO60/RYr7Na/VoUINXHdL91uqLcl8yRz+ahUGSnJFm+9HvjVUZjYRU
L160cp1l3DdVQrh2m5hrpUprrcrRtndS1j8ILYlO8SgeEYxHRl5JdKUr0etKTssWMSS/9BafVwNp
OOsRY93WGp861caOZR8u0aT2jDORLQwUvnG8VUwSj8Q1eivBrS5kEDP9G2i5rNyivolhOpPT8Uj9
o5YDaQFzX6ySJJYnp+/E1nU8nAbNE+Lb8KMW1fexyspLm+LRMEque06hs6Hn9GZZ1c2zG+tN58Gf
xpHQh+aU2TDruJzpjNryxhpPVhCkVHB1jQoS2YT7eeOldvt/pi4JzlKJr2CS7cb1OAYzkxNQRN2x
Yhf6mql0E2dldGhk/V8vU2bhZf+UgDt5eNUiiU/P8bfzyCYXIb4zjtmnEcw3RDfzu0sqzHrAYMs7
E5xVlekz77639VChwtZw2qf2/+UUJoUnwZurZXTYOyoHuXXIH1lrZZZbEyGwnMv8PJejEQqt3/lH
2k0/zGLrdZZxXBipgnWu52PX5Tvbo+0vEyr7mMXZVweo4owkkrxJwoZ4tBWHJmlcBQzhNg5LP4dA
a7AII1l9WMNVIuk8I58v9v0B24VWXAHvuASb74lbq3BB0yJJrLaJUXNpbvOhe0ujC1cXhvWieU/T
TBCr12RvdlF4x9RvxX7RHWiDIkseOaNc2ZnLo4qM3atnUtlcr2uSb8KJMICV1qNzTWfjW1XW1efC
0oqcEWyZsY8fczM+lFfae+WwP5PTYd5fVUsxOTs9pe4pt2YoA1Zu7FNDk/8oO5wWdn5BtOseOCuC
lba8Q+mwsJyXQzjnjyyWX4NS+pr3gc8STtHdWKm+NX0pttZoJdek5qjMXOf5dAbugcjA5hxNNo5T
Kd6kVbbnYaytXZzKR9G1BqADaAiTqcZ1TNMW2kNs80EkZ11PwS0xWVwhmk2HTE/lLc2/j7EzrzI1
/MsGb8ZKdt8dSa2pv+fpRlTDm8P29CPvD67TNMe8SJdNIlwL+wOUC+JL/3GQ5O5rp1HOaYypYjxm
coxq6v4eEBVdNh/989/xE8c+dnnAnRstsK/9bLhIKeaVbvxinSxVcbOj2uLOYZw+D/5yDKYsg+Gj
kDIijhkkcuWl75U1Ig5MTQ7lvehYx7NIbAGkcSPApVp1DZXR0PkZQYeNs1dda95iH0EuatShK8b5
B8LkWdRfrj2C+c7iu5zHZW9A+/RnfRBZ8kMTkfej67kubPO3VadiF4vEusAEMi++FRzHaKS3SGZx
0Wj7KzAZNYqF73wL2pHkgUXtFqa0YYms+DkKms02HqaQNyZjyoklZ+Bj2sqxMnZ1byAw5F2+BooJ
7dPtp1s5lVtGCQmnYoVvxF0uk/OkVkQafR6hZjU1UbIx8yw7LQrVnG63NHKodKqZN2Uzn1VrDVdD
e5upi+RlgrCw9pdsv0iRvYne79YKHx98dCJEWQaujl2q/4xGrt8GO9inSUHq5WC1nPHBLx831TuJ
laR7J7CR4YHYVR58CBasSDDzlqMnB+K1jFn/Cl+CXBvF6QYJ3kJzwUhF8t6wbce0W73GSx2gMdw1
BqqjKQ4VqAbOdHc+yBEVJ28FgErVlTtCzFj2X4yIe4wtczmwPyfitj4wo9UHGJdyrT1o1TTERIg9
5/r9+PDTj2Yy/aPhDb9nuCbvVQDgpMvHNwZ9wU1IWDYiY0tdl6445XY8nb1yvBLDVeEEKAnrrOfx
5BcW7pQp8JxtsZAaZDKluk6GgR5gt4+aTztSStw87j8qajshbdRV3yuTJz8tjEMzTOLONXpvI+aU
lS7ydfYs+jhc8pUeSsxJTIiuc9Gxu/qcDugHlCNI2+4AhM9jp9QYCQzLTJr6FAhBWPjITY4tmlUR
8IAI04PEYEi18xGedmqAxT+qwr2+RjodWzK7IWWI28v+WEZFe8OZgm1qWOxNavm/Ew8/S0ezXXol
F2vlluFfLRzD3p/pKfYuzxeMjPk+0/Xl9XAtf51LpCkFwrLPraprUpAZRcvnLdzW6fPGEs33dknt
g2uVNVla4yfx0WInlxnPNjpiBeIlXU92fxnTmsaCwXl96FVvbYgY8NdQBZL3eMzL65P0j2iKlXOy
HB8sf0PUZEGW3SgGdfakLE51h/jrdSNDDrFSxL0hVuDKYmAoLnXUBqGv04bBqx7f867DDEOVUmUB
oyMTeRZr++YlWxIxfHOUXe4LU6nNS/4QOiOBKWtiKvXCubL7Nq7cOkHR4Ya8Fo7ezD3uwpaR4jlt
JMKTEMY2qn16ARrZTkAzz60h3ViFdi90IYc+S41TJ81/7YJE2amgU4zq6lAmHS4P3bEfOsgjoc3Z
LokWCHWBf9at6Fax7KaDrFJ71yx4FCfDTNBQEvcLCvX74gzlzkBSCYvUoFadvR0BZZ+6EvY6GaN2
F/TW7xhhQ6/iClyDx/BT2URuU0kbO+17Yu3ZRrlZtD2TmjrW6yGN+22WtXe/m+QBIaPb9xym62LQ
wbEru7Mvs+XSOvVHw+S3iFt5QpB5jtNLOpthnYk8erBOP54RxE8Fh8lJj0F+8o3WY7vQWS7dTGzL
UOaPyPZPFV7JXZmRmZbZD3PyvzTOja/ETOKji32Dcb/LIeInJPdmFnyTbCrRw+yYjx3LZdlXb1YF
14CPRlBZDMWd0UUfBmRWh5Kn/4RVgZ9ikAfpddQt3ZCFum7rrZMHxloGbc97Ff8zuDRKXu9k26ms
d7bbhMAXj3CJ4oszYS5h2F8fTA/8R+tiY2m+xFRl1ARJfc3ad2Oc8jftTfsFoXSHMU1uI6+IdxbH
UWgyUOdTOMlIB/uePLY9Ubdogr2lQQXxLAYDRKCAXDKIixTYbqSbjZ2n1rHvdaghC/2VzJmQldsW
isoaPEi1SyYMZxUIw9Bymb8v8jra5n0g7fAcLVTfZVvleJIA+Et+k2TiTmjdCyyb52KYY2+mZSR4
0StO7CEA0LHGIRQVed5zwmcopB1c3Vx9K5LC+Nt+2gNMDEPyBVI4P/7+SAEi/761NLOyPQ9+cq67
McxiD481BCGXgXm3rfaINOkacTjdNH5cn1jWCf6WgI6DbkQ6F/oMy/S1aV5fGqxtRuOGsY6LfWVx
D8vzacsKjBBZ8+jVMm3df14tYCf5Xd0x12czctlXhcIivbj5mqLpXttJcp+7pwGcgSUVnPPeV9Qe
MfKnRfbgxtKIyvA633IvIi/G3AZPpVhmjGeJziAB1jXplEZjZYvBfAy0kBkTvm1GwCD8qXrmhq3a
tf80PyjKhNBOuX5mYN5mDtWnMdo/isdpLZqB0XkTW7uizvc82vOZGDgMJ1l+b5Cyb2Mi+lVNLbiL
ht/UFPH19cJcw986gjdo3XaRF86VLy7YpdqzGtaVzQJqXzjvFF47p5sDVo7N0DLbkYh6bEQvm4Tr
ROmpq2Jxr2NjXju480JDVLiYnyNVCFb1KTZiUicbPFDzsxxwPXwZWTHy3Wiedj88i26ePKZgWbsR
QpxZFBjYuGd/ICtj45vXpddE97a2fjsdtXrv22LdIrUSIBe11zIjKtyX40+nGBEmyGo9YiWMTkHH
cnHB7CkU6XnJK4BIDiScxLYuVL6wJ/32V4RXdxdbRLvMxoAuwvG/dowGv1LbjojS0JlAGuEtz5/a
MW2Dw9t/LErPDO0FkYyw6xN/vAo7r/q1kDFxYjm5PLVWQSlXk7Zs5mGhnAFzjREcHLNMoZ0QokqU
eLQfEgNAFOSsg5/rfDU9COGOTghN07oSFhu4wpN7poLkEaZ8G1+ak0XQ0AEkC5tBrf1nEs1vIArG
1sdyQZC76Z6LKZMArNrm6Xjtj05av3cWDOjVbE+/h8pMQnw7aGdzz9yh9L0n5kbqDf1HfFqeL+nT
6yXa5s2kxcSAvxgoWmn8VaIT+GN1xZ+nN7RMtBg+0KAe2RW4j14eHqSzoGJpW0r/a5ZzwmCr7nb/
FJ3nXJrot1nF7kUqDgfr+TLYks1SP0g+snj0930cGWFr5WRCm3zPXy8i9zBiG8YtbrzkBhBroCKr
9P5lXEyRRldS6uCAc0Tt7NFA/nieo6kyEZVaBinFSOz3yjGWjAKFd9CXmrwuhQG7mvEHyvph+yhk
TfKeOJTmqdhis5VXxx2SfT9UQG8RG0ziy7+5qBfroLeTk1QD+Cyg5KE9q34vkEbCmqTTb2KSx2Hx
AMsbDNsn5aDt+PUn07MpnE1nb8+skDRFa/0o+nyVKj/aT25T7j3BHROPrfc1zCTd9v+KNnVw5Fjy
QUwTg0o1eFsjGedL0eNcnqeGnyujSeaa/+xsHBoVI5ktE2g3HKUVWhi7sPQ58lFqBAhZTaFTijIc
2bHdlmR1H5cW7dtsShZHgpbRfKvR1Tgd77lD8ZlXuEYnXeXhhH6+X1AbOIiC6sxGAHJJsJR8JVx9
GU3nMcTFe7HE5qEXg7XmKK7DDMMcxpZkJiNYmzdDm6suYpqzeM7NdUqbGVU/HQSUpJVSCkPY6Fs7
8HbxMf1BcmV9yNDxVkX7QZVphnh58nBISxu/Fl6GYVHeIaU14DsLEoX8sug6tBqbjkrSkwOJDFir
+ETSTXYzmDMjMpxTEk35eXHyYgu0K9kOU6Z/NY7vnUdO9/VzLrNtvPE/nQ4/dOsEG8ZcE71fPl2o
JGAx9Ygcg7N99d1tIKJLO8/Tseicn00OXz+JpPt9qZYE7bLFZeVEdwv4oXKKn15FSWm6tTjo1Lox
7ZzfiiUgdbOq993APRzJVL/3sfNnEZ79LjEi4SSQf8r8MwqW/lznOtoC2XrvmRJl41NdynzrFlyK
wmU7mRYOghXHc5G4ETs9//mdz7fZ2PIABbcoo8ldfCqbOncn/D5kOxjKIFkXnZvMe6buqXA//EW0
a4eHAy95XxzZpBl3SD3ezhLKwYo+/8vwYMFQIThWJhwbZLz4gBixOD69ybIt9qTXb628ra8i8cPO
FUjvaqoOGQv163wCKzUQMIYhhHkGd/i0Y+JpYBWM5kMXL/fJktPNxb60xhLsQTFspm3T5uYbrFNJ
XsKY0G5YmHe/D+3TvRnA6uoDIR5pPXzYpWOtqOtFmMQV28xFWNNoEypdzZ+J0yoe1QVQV9IgsPrR
g72uz3zJzY1t1eUmEIX7pksUFnqmj4lq4pRY9qrs5mgbJJFxdX3HWr8sOAU+qmuSVPKTSaFzqlIq
0ayfr/xHz+Prz0hPT1MdkcYv4/rcq5OzUHmXc59uAzp2KBIvr6Pb6bP7Mcq6PCc07eexZ3gYgw7c
sDZgnu1pbLdxOtaH18FvEoI8Mco+DwmWnMmvr6kfLKFd+z54xhnLgV+4m4D3cMWeMA9qt7A7wnSW
IEZprYYYyd3QRrQrY3Ydaubdp7+9l8+RkaeLs2KCSc5xLvhMJxM6psaGwL9BLp0nSZepxhvwUP9c
msRtiVm5JB8XeisNMhdiJ5/vr044zUEiifmTT6iGGWLtldQOBUBm7OaBW5h8O2+75E9xNh+Cm2uL
fTnHeCIqtiTgBhIllohppXJ6pQDU3usFy54Hk85FJ45qc1rZ/ZSeMJ1hs5n0saU5WmSw12PS3vAX
wLwqgh+tTMVblccf0O30UYxdtxc+Z4Hu8aIlhvWJj7xfW27700An2WaWLz4YxxuHoASLI/txkxXS
L7dlP23nyqkPld3960xz/ia7wV4HQ2VsvMUbOTE8cVTPlyr2282YLM2hbNo1RXj8/vf6LW8vA3Lh
8yz8FUlNBlciHsZ3iy3JrVcMOeI+hXUslnrVdRiCtWOIJ3OxuxlLfLWVQfqY35on3OSHtO+XlSFi
tcX9BKesGJ3jPOTD3oq3SRyE8ulJ63GIvdpKXedhmmJJj22/3L/+r2rzal9pw98OjYVRZmrRU1iU
/Yqo5nd53rfop9S1C9HVACHPgZt+mw3hh2JCfcT11a8bBy1FtUN/6Z8vNg/Z6Sm7NXH/3xzjzrDn
AVPB/73EBB2c8tiGX5K+eIjoDCpfmvav5PDSHbBK6JVjp49ZNMVGYlq4p2asbjnLLI1fzVe3bzZ0
cc6+1N0P1/h3BILxU7tKnqzmlTCHrmG7LZ1/pL+auMUmNDRM0pkn10t++tux5WNbncqGX6uZOE05
fbDVKFzR1uiRjkUy9XHsbWaz/thtRjWYkg0O4HZzjUlDOPT6nFrextPNtPeLZLzEwRKtdNvnTEhy
Bn5si1/TofgEIlvdiwxW7sBI4n93XigToq85+MCP4rZutHfGOUys0T5lzxc2cTpWArWzrUqV7aun
PktQXH2Yn2bUVPpAnHT/2xSIE0EEzSmyaIKT7nuTIZv/D3Vnthw3km3ZX7lW78h2DI7B7NZ9QMwD
I8ggKVF6gWlgYh4d89f3Qkh5O5XV3dn12GVWkaQoUsEIwP34OXuvHTHa9E1MFKKozjEg3Pv7f2+P
CbszT/09CTLqXiku1jnlyBvuJyLRmxdnoh8Viah4nOJcQeREzDaskYqnlwoo6eOgKv2xT/S1nBAw
K9dwKKHG5GKGbnK5f6SlNd33wXQPbvfgmE5NziMhlGQv79Ip5NalU+PwXqOT1eSxAwcVr9ySHVfz
mM/gsTwrTdPxevIgw4H9RxgoG1hmQOSmx9HR5YGblE1Wr32NA9OFIzlMclvSfMo8oNwp+YVm1DwU
g3oNOfBNyYjVtKcNriEI0cI2/do64QPTvW0fluqxsz39FIM97jzuq9ioGM4H+rWfHSTLve5tuf6i
S5fV0cUYnXNWhbe+0+JDRs/iechCumfagIc8sXN2MzTvavHEqgxhXyXscGMuq6gJJjNsvHTduSgC
o6V6tWY7P+ZgOatghleZ09/9oV0TBU4q23PCFdtE9dVheOHCDt1XOOZW8bIUmF70tTGneRfnqPXT
vrjlieiQzasbpp/ooMdR7ZcS4mszArIv5VPMlOzgJowBqkzz9uhuxz0mYu8xs4wWJFaDqq8pD7UO
2d5OZHFG5r1bxOzPsZs8aYAYnvTUttb3i6gNEnEcs3wi2Dzl+KA1wcYhJX51NzfNbjQ8oi7mlvBl
2DTMODV1a4soPw65gHhWd2qraz1YleV4ovcuxYKF3oAmo3zIKi08k+K4cqk2HpyQ+GB3pESg6trf
xTySholv18SAjsjJPjLfnR+GPHyfsMdw5HbzR+bP2ubHpiY9BjwqCzD00Vt9DqurhQ7IhyzTmb5w
uaORmMW6Ix8xBm/GxfGV1Z35rBq/6ya8E7bdm+fWRMfb47dtzdcUJ8pOT3P3bLm9iz30ZPaNdmIG
op9FzQqP52vvkIwW98lZn4wBJ6ZmbTXGu/hNpgfp2uk1ZRq658D0tcoMJuDeMGE1XyxdsY4J03Ip
US05vKhEMfU/cWAArl/RWbnbuyrX3QehRpAmDbt1EgzE1mNu5Ns4/9a0gBkPLZqa/hlbFUrqeHyY
mwpTZBqSsMkamSBKOPVWFbL2e6TVERoKsto22lPHuQ87pX4MMSMylK/VhzDLw5NSOjaTJdi4bifF
FBUxBtrRwffqqn1wq7l9CJaHpkLdLNOB2fmQ9O46aiWyZ1Wlm8kK1pYsneP9wVg+SvUZ09vIlMmX
Zfzq9DbK4s7y8NNm60mGLRyl6b2kkblBdMFU1Yt5ElFSbPAwTivmYG9xLp1Hx8rsDUWex9k6ogVa
hi+WMsojx16OKAjeNqQ4cKkuvWY3z7bFbCg/oqm0bqOl8AtDwP2uNa8DRfYsQmjtoU1ssDGzsatl
XG0m3XmV9ZBjihXPNKVHkk1R8nDlEIoyUU5oBwWIl4lhHiHGQ8DmhY7+NCqWG0D0M8kdru5bk96v
RGxuyrpSzMOVhoiTE9+iG/GC4rUlZ2Ijw1k80U88h0a7v7sv8YbOAHbBow0zQxKuAP56V2qfM2Hg
oDNmrACsakBTa1xEj1m5naO+emznaD+rbDpFS1FqNytBYbzKSys5aLJ4FVIB4Ouseo9bfToRMOSb
+DdvMmpu2sCM7641LZrWPiB+GG6NOew1cyYg0t2hQ9T8EZUglN9lLYq+lZZsH7EnfFNzFZ1oyhHR
a/XeLoiwnGex+hRU2pPBfPRDKpwvU9Q5F06cV4W4eFVU4tDHjrjRH8gh6OB46fDuDYiaWCTaaZtR
wD3EM75m9o8ZvDiZsFjQDADpzbexMbaRpg5RrbQdCiBrg/Mo3ZdWcHNY13TsVsbU4Gwdhd/vetEF
OKFb7HmLnOzed2sTs9y5soTPPMu3ok1y5Agd6wUm9w2NEQymaFj34VCyo0vsiPfq//6upWnfrFNP
gUtLpuk2jSGXp4eJw9YyGhf9SzaWWDy79BEpMta4cgzX0ijMfcCSt+Kumz/ZksXO1rUPvBTl9n7t
zO1JzG5Ayze11i5DgLEpfkezW21b00FfWtPMm+3+PMfa3i37+URn71tsZuW+khMldqqCy9Rbxaob
kJuITMUHiskdL7rjo0hst6HK3acOjfdIjTnQguaw3UAYN8vouYts3NJoZ1KvZJTUN82tHMrvSYDG
uyU/CR7w2taL/sWe0gFFG004qdsd8gnOjFZnS79tkvZxWlbgH6oghObfssJEpFkaTNGFQ487gonW
KeKDzbFZ9cMwbCOMvJhcqk8MFoqDHuTlxjLSaFuMBDhMGH5XZmdNRzGkXzUtyzHXRS0iNm947LCv
EvFTXizU7H6bWtrZbHD/WUXHqjuAFp8DWBiqK5GNNTkEHRNtlJ3S/8ozTKi1y+Ze94HfkYdQO9zY
ja18cMeAeaOsPTukH/jaiOEoZZC1C/tB26tFHNhUiUYRUURHUTGUwvfo0sJ5SWVoXJiKvKXocDMU
bzvqXMSDC3PhTl+YQzYINIiXcNa7R87O/n0Db8qFIqXlAiN1hf/TxhWLTeLBBK3rK0Qm6xF0xlqG
+yY7FoNR3DA+y03sqOhYLytu5w6nJHdHLCOo4b0xTh6mRzdoGEFocXIiYTHej/Fwcqse82xaN5sY
usNqUpweM6QUK8P1WCkc5ApBlDZLW4yqtM27jUiKfnWfwd0fDAj++DGHZT76XoM4v3mTZ94Klb5a
2pa5oc0ov+1vRjRchc6GEBdpuv9hapIq5V7SrBcpCehBnNLTgg7acS1plVuNob3kQaxeJubSczls
ybePGZ07ydakbCNSHcl3JaZwF0/wSFQmPghXyd3g9FjP6IpfNMejt1Zqz24VAw1fuqfC0Iq1Zo7l
KtbfuxjM92APbxpi37UJtq9qlpEJi8QmxN9Ic6YVxo7MhItY5lW6oiLh5PjgIYtFdtQ/9Zm2RPcm
pdgFgfhS9E8DhqNrYdv5dchJpPV7BptsF5ukQ3nb5YN1BONNAGLJyI2wZqv1NVpmpMXxUNrez490
yc2Kpf+cta3AX897SG4HqhI+02Xbb8cc8U1ide2JnhS94UT0z5pK40vXlJ+wiLCtfTcIfPCVxXck
lExmZOCCsyfjjBB4q5X4DlyXsr3LJCoWghvOaG3VrdKAOOrN96kmw65gd3pIKuTpHFB8QwXtTTLu
Wo8WFBJuYTyUywJj4macQgqWxbBI2pFxdRjxTQ1dAkKl6nXZ2+XHnD11LnEHYUSk3LdtlLg5cv7z
/YEm8M+P6JJhJOJGspY+7702jpmhr4zUQTPNgfyAPuRVVuV4DKbs+31SI432e27m1vY+n+2XIW1s
2MiGEuZnNAafImA8B3NosL0uR4k5U/aqCdJy19Xw0JuJI6rrZF8ru35LNaM9Wgu7I57SlV5yF+4X
+/7V0FgUrAgxzuA93H/vuxLs/uA2js4uxXObW/3iIf4LcyPfZEuzSrYYciXZEaYIoq0YB+ejlzT7
wKJbbJatdRokBoi28RGUsyaODskI5MFuS8Alqx/LpsPTARkSqquCkW6HwGraidfca51H1WXfIgY0
m0yXCInsijqgAhpCI/gCvjBZK3yy1H3L5DW3bndNJnrEP1bk3puxXiINl4ZR7TFtMYjK7XMXOs6+
EtWX2cvWqh6DJ2G4Z4/z9jZpRXLISSmwPCV2MkUSho+MDZP2AokazZbhLSObLr457stM9MUnLO6M
sOETpF3d7Ror/BaoJNrY6H/WoTLq54a6bhMy2AXwkKBi0zRFIc0s6sevr6xuh+gIRUXbfssZDVRU
smYwD89QlRAh6J7zhJs/PYZu1Wx/igeWYb7oDxivXu/WRdeiUAndqdvabWFhTae2nGyv3pKxQOnb
T4e73xYYBRlrXoCJlMVXTdHJzrSnaRkPaXHVoXJEvWtnzHs60my2oD1SBgRFs1kkUCwgQclZK0mX
Ep4MmbhAgGOI033cfZ/SLtN1mXI4c5hSLw/9tEZ7WR1jXAFIXIInzJb92fSyB5R7eLHQb/q1NaTb
ucKuag65w+4HZlbP7Je5zMhLSHV8K4sZGuOSvs/RiC1H5pECq0kWBfUQkd779f433IUkg67UF4IW
YtOMq2x0Wc55SgeTwdKx90qUQaqnF24518nVLvebuoTW5E+pNPfJrDNeHrN5V7SfpWamx7Q1wl3d
jxYglV4DEeEO18Acfz5wsRSboZ2QCgJ/cEQN1iTzJt+iPNnAafHOdzd5mjqiR0TE52yAqzK2ODNW
VfARY9+nPq/rD8JAXEZHYidRVuKEsuwLTHvnMiwPnfscGE3+A1nRIlFYzpqEqAtno+OBOt1VIab4
MBD7mpXIOGlKvGqV/MATcvesPbRj+QGn+0eOg+7FKIkH9Zax6v3BubvLM9Tqwi2Obpst2q0F0TGw
btVJbOxo19nH+4OITAQm5nRbsqB29yEorLIvQ6foemgUzj50zGFbJBjoFsukrrJVPgk42IjqkC4w
Ae+n4KVF13ieYHIeHUzpPz6jq7lNKrI1JpAer7LvMP2XqFsdVRjbAsPbKlDCfBCDdA6WrR8NjXbB
YHvfbW/G2ZB2xT6xzM8MlM2PgWaQsKkAYiFufL+PROuivdQuoWatnocbp8gKBNqMSlP7CRMbBiZa
QHbHVICgmmlNnvRVeq23secJ2c9gtWTd0aIDoRaSzpJ8iiqic3CkMX4mRWWrW9ll5N07d8HBarCn
xV7trrWaWYVkzdjFaO5X9MOxqSeBzoAho6kU2+Fay4vnpENeakTZV2dRXQeiZN7KCqesYJtyrfrM
Yl5iwcDmvhqUdcvlLVpSqlNt4ZxZ9dKIGW73r/Lz9Mt9XNpNLgQ0q1TAJfoZqxziXZaUtcM8b9NX
ZPhMDH8fhkjPt1LHmBLKeXjqzfJFIvipEqt6SM0aVqCKESUox7iW6Xlwv+LtxuLpyDd8aFcxopBM
e2/63O25I7F7kAOKamk8EKPExhOZ9VqM1wwd8IOdAg6rhMig7jT28a6gQvhBvb206oFIOHRwKB/s
LMKhJW2DZEy2KlfsLInlZHQ6vl4dwtibsMhNwb6xiYgNrZF5m+gFnJRMPLg6k02FpaBIJxrwTrgJ
A/stozFDYBWuauyLi8SdFMpx0LOrRB1yDJV7a21aGoFHBpZlim5/l6iqcfrsdATluMNIoHNqGntN
6TtL5dMhhauOv6uR20TSHO6k+7lmGjy0Un2Ycg4PATPofRWQYeLO0Yo2aXhwDGK37/QqJGjxtkqX
HKUhwKTq5Pli9ezO80Ldat0xWndj2sMdYWyb9WgGyCMcuH+QTzFzg79m6t+EtJoTTaVum2kMQLWy
eqcn660dwU2XxEG6A/r0mf4RaGbFrongZNjM6CqBQ6yGZOJ4XWKIUjPFfQASqB7n9ehYH5T3kY5d
i5hZ7ZuhdJBEjs5pWh7un5opdd8IRH3l4uM6eBA04Awl+hOYBP2paaxu4yCnSzQJL1SF3rNHi4Uq
Tp67QV6dKPaeUqP1nkpOel7AMcnzCDSLZs18yt0KPbKJ5CKeXWMTlhywFad89FZGAzeHq2gJzcHp
kjq7DOk/RqA824uJ5uU0w2vaOYWZ7bqeol/MJjyIxfQ2FbxDRT4X+1EPJu6pQvnx4vpGmfdxnBho
1WgOfDGNJ6fz+pVsui15XcGpyWcXrwnaS4PTry/yAGtOpWXn4JwU04ikkCyfrbloq+9yuRZOdj6n
+fGul68cCwEjwp/YsmNmxhMvWifOd/n4uETBRLaH1D/KtvejJKLiZEUPiZ5Xa91w7GbrNAa4xVQr
OYuxOWOEWdtVNb2JMnkBM09G16yvRIUAGYkj0gqIeoHHXEMfk22xmA01NeVbr2Ls3ZnVbkocfdMG
XvMUBDnLEqa6uL0xfV3hMvVukII2cY15KXq82+srJcgn1p1PIRp8LAI80LVdFuWlbMwHIVdNfA07
S9w0A5+BaTXwtgRp4FzXdBoCxoY6ndYKpRd7+GCcChpQq7tyO7QxCTuTblx+VDT0yt5IrltcMRbO
h2TXho77ZmjpZkxZt8HvPGTBOyMGpkDBjG1RRC+FgDzeTMPJQM5BG8aFyzRC23Jq3EOsAKcuNYcr
OpaUxmoZMBFysnPvReNVK5NDIxl53qWivL63cI5CcraGS6u7hl8Tbob6D6uqJ+GjOEUFOW5xkEfa
BES10Y9WH5K1ZBbGk8U8vBrMGsbJYDCu13AEMULZSse09kHMisg6p226h56E20MVhhN2ych+GdOr
PZf4+oxcvQpNtIeRQSga1Fm9LpFBR4la0bc92bzqFUGDgl3PrGRzl7+vCEwFKzaxZacqOhMO6ZsI
9ZGBq2YdeogdLIzm69GjcSnlUG9w/eorggYJkpSYWwLERXReGBd6kPFCIc6tW5B8hfcqX3xeViWQ
ZKaZwwYeP3pNGO2yzGPcNbYSxWlyQ1oN8aqKTOavdrflmMaMUeX73qvkKac+QwZh2Gg/IgJE6xoX
bZYmj0skZRMa5qJB1nbUCHRZsX+CPlolepZDm7TEKmu5HUVLWlxtlLh8MmJguBAeR26Gp9EGQwo/
stvcOwwYGNESGjV2gDLeJ4p5i3KW9TANopVDu3ViEoHE2P7ClAmzSY6+ud6Xjn7CslEcPD2lL+HG
1spGob0el7Xi/sDzC88UrDTCq4gQq3A+T8xHSSxU14JRDAe9jVpW5dxNFC48t6LjOBPNxZEn2BSd
hl2PYW2YY0NoK9u3MQKfIhl7x8H7WDIovtwfIiU+QVDAJMqNfDJJtd41IELTSdoP/UJbMBLOv3XM
qdWAbkYTge6jyNnYsqJcZAX61DzSj7+UeVNf1NL7daNGv7ieXBY4pqvzgOCPpn9/CT7P0i2fLCE7
aP4orifzsxG4+tY1UDeYNlmGCee3s+4l4O+iEqCTmehXs3oac4tSWrObDzSI1mWm3iCD0VbHAxz6
RlegRakX/lEQvyIO6RiNdJ0/huZ7OFXE2dR5ifWFB0CIaUKhda/27g+mJsZ9M/YcmJEqLXiC+j4U
t4kLdWuV07cs8qdxyK6zbMqzzkdP9z+KneCbYSzyAyP8UBVpu7tru2vgZadQo9Qlmuzwv0YXXBLH
ykOBlU3JR1ARwOdo3V9ilezuxbNYQBqjh4DTBNfjGqgCkRStUT06vPf6eCOruuVc9LV3sn0QVfqn
1DS/B231e5EWl67Swwc1IsRDxDq9ZeBAcBZSs2jDA5K/bE3aGlXghEpGq0fGLWFeriScqrdcpYxl
W7GLKP7XVA3JVR/FLjQb85YBkr5hgvLWGgUprZyRYBCPXqCizyUKe8EQMcMplk6prOfmYNQi3bVz
Pq6FiLr9EGNh4ALxnrFwD0+mnFbVj89y7zm18FCbBPqeRLN8mlYm0mDu2vs3zIXnXoaperh/MdKZ
/OSi/pJkdQASEPWsl0eoxtvSXZBh40I2mnMwOZlxndP2y1jpPWmIy+Do54eBC+XMoyN5/8MkmPKd
EVefYNe7x6TEQuBEhXeECdH6tZeKnY6DaFfnlIITaqHB4djsCuxoA1M13zbnGIBBZO7p9VvDkF40
NKqXVjmNwWmTakJzGmhDiSCZ+r+/HAj9TXaxvrdmt2acEGXZpYg5S5UCAd39J9z/LIztSfjpgs/L
XaNbs6nVK00HmoFza0QJW5cgpdBlnu+f3x+SrGI2YHX7VFRfpzuQLjYa2rzNHnWadeso52hFwfa7
X/XDcjLulofGdd8gVoTI5tpsj7L+4X4ikZXHsSSYfz78OKVkerv9E6j68Qfl+T+KjoNhXLTqn//4
S247MCbhCFvoHve8hFBm/pUuDznZi8FXMHTiLBNZ7oOHee+8ENLuwydPdreqSr/TfXBOGPWKSzMb
Ytu6wMsjxtdDMbh+i9nrLAUJ4WNaP9cu5ugkr5r1LDL5N09Y/5USzxPWdc8Gfy09snrgAi9f/zOt
2k5tOx6tdJO2ABQkLGR84zETRPFBrxvYLMYq7ftwTQQgGRaxtLdosy9pOLHjJdLaO3SG/uY1/BcO
tQ58mrG54cHR9tAQ/fqUxhmA4tCraKP11MMRbD1fdw+1q1/lXFwnO+k/aT07dyThKYT9K8soC/Lk
fuiUCzjKfZynnWUa3SfP7k6V1kybnnP8Fkn4SeVMoY1Jg+7UmF/uz/vf4rXv3svLl/xd/efyXd/K
iuhLdCH/9Z+/fPYCIaXM/69/5SH+1pSq/L3969/65eeq/7p/OXwvF4b6L59sCurM6al7h2P0Tkvv
x3P4+Tf/X7/4H+/3n4IX8P2f//hWdkW7/LQwLotf2OxLcNj/uP+OP3/+z+9bXol//uNYNt+//Os3
/IC5m95vptCR3FJKsgeQFfUHy920fvNA7dPI5xr1DN0l9OMnyt00fzOxJtkwbSUp1cv3qLJrI25H
7zf8a6bnGfxA07Ok+e+Q3OG+/znSiHvBc0wkF7blcfCy5D0T4E/3BimPCA1m/InWrjoQU+1LtWr3
ZEwSUwMUd1/tAmf2CdcEuPZ3eUqm+PU2+Nd//S9LST/GXqsM3PyZQJ9z7MI26/aJaAU+ZdN2uTcT
pZBNFH08vdKlDuZrGedkIjiDg7yLCQiji1oEADkW/txELV5AnQg0xbt+UUOcVEAanMQc1hwrLLVg
2ywv9j1QXyiwRmikO0un+Z4ddRNLx6H1klIRuUAlaNJyH0E/+VWFUuOzO6D6S7423jRtalfSqdez
qZgI2oKPHxqrwI7V+FCByhsvgTN0yN0iGK9JPejeZ0vVqPvLobe9Z86+tDbd1Fg017mR1aY4RwzL
TQo/bZrbvdU4slg3hYg/YidCtL9qRVAYH6ZsityDRmzuDf6Ky9Br5qDu93GQPEdaJBknwBVA4O+F
wCwst+b0mXZfvCCanwGZYCxla0SolaiMUZI32bfQTIIXar3xVdi1IzkUQ2v3x2xqYB4bDbMML02B
HXtl/ylJWQmZig8PxWTYT1UqUrXqs9TTgJcpd96aLerylbd0j7rJE1iwmE/hQmlARtmeccuopTeW
ymKgRBVzxm3u5s23PKucd7cPiAdxNAXQFnyJq2hubpgTUsyjYm0Alg9dz4wqh6/sA7yZzKM1Z9QS
yLPi17ZzsQIOXQ4ILQhVtCXzLfm4NA6w09CLfEaOXrwpOVjWqrcBlK8G5MigVbTcBS2mFdEJGop8
7tz+EjI/uBEsG3zQ86rcpKX5BehZsIXUDMXZ0PTfQ6ZZ66IMOg7ITr3iCpzQzs7zdrDT/EMlvPY8
JRQIBX0iKF7yq4nTbm9zoqZDa8QQ3QiQ3aAdH9dz60W75Qy/r1KsM7oVBAfXEdbGCOPobJvOjLSP
Ms/DXfkkmBCtao5m5wKj/hH3h7aTYYeEhGXkCXMPKtwuTveE65bI6FCgx2GFlSiOILIq0eBHwnFd
GFG+iUsNYmJsooRIpHfo3EyukRaVx9w0Kz/OzOmAYzjc5pFXrx2jCHcDSDeoA3G3NrjkmTuV2p4G
RLMF6o9+E+mWyzT5ZUJPgfW8qlZwJEagWTaB82niHsvlXJ2hrzlEjalfshnvKo4VMJEC2gfKyW4f
0BdZGUYdrZ1w0AiF5oy2HJC2XcQBuA68DOHuDMhfs1x8KAkKZA4tvsggaLrSqR6LtgNU7yqBUFvI
Q1/L8b3LhPhqFzp6/lB1Tyh3nDWB1/RPvF7dQJmtc9m22xTBzwuumXDXDWV+pBv+2szt9IreVmzn
LKdbqoWfYa7jNBp0+6E2E++pRwJzDpjGcjad220Lu+hkBFFuMgwHiLYCeOTGjzWWSRvtfDuFK6Nn
cXlocoEmG3kHv4KlCgcH3aiVka+HMQSlEYfmKjIjpu9kyce0KkKtOBOuPh8Rh2dQKhvnLcgF86vZ
bLVHhr3tl6aTzYGBSEDfKLHfwgAQ2ZBm0aMIPGuPGDYFeQk8UxkuBHuzc0w/wDoUb4Q1aow2pPzd
YEq2KGOaxthYViCAQ/empBWdsSKuo7kOPiE3m6sNSt6ZkgncLp1D28GUb6ujQ/m1b5gKOH5vz/E2
LoqBMz69HlSR2Rfo0v1hSuv+q+uSM1FnsGKAwwJ2qzvodDmyA3GcMhhPx6D1xoXmnPY5TQpedS2a
xBu53M6zM+vWLsFSVe8yKB0Djjc62oR3dd8kZv09hC6EegyNo/cqodMgH6PQFfbfxJ/9WkwuWxb/
M80lVokN3bH/Ev/jarbuqYoN05PfDCL1yv73P5UO/5v6Wl9Ci36U3Yfv//zHv/wLzhIV9qctORqb
uHAm/oVhBc1gRbas5ttrVs1dvg2Sv4/o+uu/J0kxMjnMC8OR/Nf5y29EwZ25nLsbEvvo864J6Noy
hzijFtsUfwSd/VsV5LV6L57b5v29ffhS/bX6+6WM/P+pRnQoXv7PJeJqfv8WxZTbP+rN+zvNN/wo
EXX3N9fmXfBI7LNcwXb4R4moG78RGqZzybm8Ry46nf8uEaX+myCoFbsZKdnuvRD8o0a0XIKAllge
zjukSkvL+XdqRJOe4K+XpDB0LAQ8PQpYrn1D/iVni4YjTy2h11dHxGw5BlcmuN7ToJAntZV7GFRS
be1c9GtEYWxGH2lRIOCiK7mpmMyuIheiaFgCv6LfeAhzS/fbKfhg6Hl6aJmWVVH+3GqAdGAnMYJu
b4lIV4EUiIRu0hu+ya7UjwRaP/ENJ5EnB4dGry/rCZKxa5xCQJD72sqo9VyAlRoWGJNQlqaBja+j
Gooz3+wgIpau+IL/KlmZ1hpyur3wvtA14dMAYSuJqbTg9nZmfO2bSN4KJvihQQ830rAraEGGFghz
L0z/lVtV/dWh/GQ+ER/JvsDok6bQkEmvQCtwylICRhzEpTtbdQPdjwUlUqmLU4HryeJTjsjWlyhV
Omb02zYLATxR+qxFAA278kDtwduF5T6ab2FKXSidI8aa34167o5dlX0M9JLx5UAAiYp+Vyp/ayuD
nB6QdSsj2Q8QldZQc69O78HGkB5ipwWO7/akBNDtoBTNkJltMgnBszYB0zPdJxJk/kqOykeIdjN7
KwrkZDzSy994BihttsI30o6YIm3T4j1KBpZiHbf1hF4hUt5CESGBwg2ZaCQF0Fb9EAzJMfbIAiAG
4HVRNWHH/2zJw+TZX7jUyFSM0u3UQNjMRyIxiwQO7NQMG4oiel34IvLA/YRHFfp2mtqYHc2nYGi3
Q5N/Tk3EUOVTlurgY/CrZyl4pCArvnauEwMs1W/ouBE2lsoH5Vn5qG6Q5aBwYW40rmmCGRs7RX2C
V4qzRamueaLl27aP87UT80uP3pOc45iAqklbz2ayD7xLnEyvjWKSVyCspgOMX7JMjq0+AjKXXn/K
Oab0OZNZJFnebqgDuBtgmmuqsE1WclVa2jvueYCLx6YdPoYGLHWvTwzfmD/b8XxEV6FWgdc/VG34
tSii86zRau6G6RAFAYj1qEbPPIafKmbqK8qBzjcqXu20H8ltqg+yHh8w5aKzKdudI8mMqyqdbZqw
FFv9DkPmElC/D+42FWFwMBf8pxPvp7EM0c5Vb9VsW/iLxwB+XYFtw1rhYlmyJGISdonBYzzlokHJ
wiN+6I1uWp+nQk/8LkDVaGoWVpya2Er+D3wWJGrYHeo2wYJV237dZblvC203TogyoGR+CKfgDMgG
Es7sEw7pbOmvbtA1C0TKrAyAL8dt0UvM7RNU5Dl1PmrID1boY68zbNpwqB5qF8daDY7FSSGCqEJS
lGZujNeYBSCvgUOZEmqAoTvZRkYa0cCutgd7ZGw0SN+QT7fz9wwt78FUmH9iLqcmTR/CMGk3pTvz
mkz2lnQO/SGw2qcpaE0/IkfK0bH245Wje3MmD6tAXFhZK43gslwDbHsORaU/JEl35Eyr9swuFkzC
EhKVB4y/cp9j23MwWCbeopeWNW8jmHEdKM8+kbe0scJOIFGSFDFoN3rPw1/gFCEnGxgEmllUO0SN
1TFpumM8qH4vSQXCJuYlFOU7aK7JSacIh/rNsRkr5RHYC/OEBj8sbeJrDufMr7Np5Yl821P3+bpR
7A1j2Adj4juW+aWIRbDrynCDm/7KXTwz8ncPJiY/hPSmh2xOJz8jjIBn5zgMohi+YqC6D7NXUqXI
l8Jp2pWTu996UQ1I+NpnEspw8vX7tur8cHlTCB/ofdfKviXm9DoGw013QM6kYamfDQ3h3dS149G6
MAv2A0t/rKR3Mc2R2J0EMI0xYKvWE+1FoJir+hckauqq92H/iJNkK1qs+5gyL2PUlDvL7L7neS43
/YK3mKYshpJW2H5uw+BsVGGvQBYVhBwOrzZVbhLqTMHSRuOQ4+Y+yyCyNidnJv5CO4DUNB2PGasO
oDenuyalfQlm+9x3OuqFqH8yOIg0nM94tQkmSjp348joKibtrZ3JyzAHVt5+wcd5Rva9G3posjP6
s1Dvtx7WcyAv48lWBrsefAfDqtpDXdKliOgJr3SimVCj4OursjDx28HW9t7sviddxRw5IcEJ8t20
mj9xXRCSZjv5FcnMPoxMF9VBdW1G1Hy5Wd9cnDor5ZibxLb6VZLOydq5jlTOvIn0RqsmeEVUiDgE
ph1owvrQsqKNnX4cNZltojjYO8PwGU/4FvYBmQ2Kkw5GqMif4sraRdhTnLFDlFOqiewFgqfTprSB
QI4zI7Vx53jz70INX8DDwC9gooyc5oZA5n9ydybLkSNpkn6XvqMEhs2AQ18A+M598wheIAwyiB0w
7MvTz4esaZGs7JlsqTnOJaUqqyLodIfbor/qp/ew86w9ZYcnGmxcYqzyo/SAXLm4X6ylUBdhDjd5
PebHwaPKIGaKO14yqC+NLLJDSqmYZyan0hrfM+179kzyOqCI8PFWO8bbz45DpK2gA4QR0nlIe3BJ
lvtWa2B+agDf3MOhgzvJE36iaj+UPOuaOFaJYYdWbWyVfFZKXiPLb9J1OTpGPD1LZb/UbeIE89gC
/qSNi1kU63i3yiAvl/ZoLW1g9mKFmsqlvGUqf2Flhl0Eun8bT13ytccJZm/IS6jFYCvsj1TKnZMN
eP+ZcLoiw9ZaDR9Gr52LlTIPI3dfsqWD7EQ5FHUlYIYsVVUA8Ztl7452HcZrpe/KLg2hUhnHiaB9
ME/YzCL+GXrNOxYQygRSS2P76xI26QmOOoPzeqq6G6JbPm112FEsCDcTNFQfheMugph3GnUtCfKF
Bb6Ld4yrxGlNqg9g+/VJK0gSW1xp4UZRwQVOY2+SmpK0olDjJzd3R8rqOtEokKj2lhR5tCki1MCN
7ocy0wJuPx7PNXeQ3QvT5usfkWFwIb/zFdBjj7YFPO2rpxN7NrrdAgbf2qy9BlgD4LqwMlUCmiBN
CCekbA+hnUPk1DrMwFbG9BMbkb3HBf7kFf23NcfFnfLMdxhj8wFPY76f27LZNlWgi/3NpAHI92gv
CbKMlPgfmCIV24dubbJri42BUZXV7EBqcUNaiQNioqVUwVnuqwqrs12K21hCjDEsbKl5cZogf4Vu
QcBCT+RRJNm8V/juKDAaMj/zLO+fPwJ2XyhrA7wB7sSj1QvrqV6b3Wo1yRHczG5pGR5qlWTIZZVj
WC6vGaw3u9HPmCpa8M1T8WS1QDLiKhnOoFzAyblWdyQyBe+EmJhHfsCPysnbO+v67CwRsKymyI9K
49tKSTDdOut0lG4Tn/Pmy6kbL1gdFZ/Jg1O5QSgACOGpFiBqacnu4DWTJBimm7rtq9uudvIHatcC
zM3yBuQ/uCP2/yzKhqAfegCteTMfhaKboljnD24XGMUncQvek4Y2qzrWLRcISbAa9xTWVPWkR7l7
Idl2Khwno+auqMMQYslwsVOBeVFCCWWajh06hVqRl/2+Jj5zcWipO7ar1fEEzy2VXU2JndOgCWGM
eU/a3TIqL4zajS8waMcBJIJddvSl6MZv+O3uzquW7Su10SotEh7ChA8PEFg7RGL4REfuw0hoeTgW
LmngQgPr24hgnaz2pqfSwagnhAAdx2vbaPdZCzp+hd5O+Uo4TOS48vq3vh7mtbxOHiU7boWvGwuy
D/ePqaBDJ/PCOavOtDfVlT2VLts1gnosctpAsGDs+7WJGxMA20wgqsIhHkyT/l6nWM6z0R73JnLm
XM7Aucu63uGLO1gtw2ekI5Y49CqX6s4YtrAo6nRHc5lPdw6UpoXVQyxH2/LafSRi7F5YF1qb4wN2
eJxU9o48FP5DAOV9MSPxtgcgSYrSvJSorgYubeUeg+aE234iO9BUPqnF35xHi33B75eMxOsnwJ4N
U/CQiPdx1KD1aWnaBsTybltykue0eKvJ0aFIV79S4SVh0w5ckgyU8FobqJMG2IF7pQE2D4ohNIgS
fRT3mU5Fg1LwhqNKhAOrk6+pMBaQNFylg86J+eJlxGoAFXQcTyP3V4HBMpjs5TFS8l7FWA4GbXqL
WmKyC2Ifqg45h3JB84LjGxouZEIwECdr0R486K25BtPegK8vsJpuVSdtz0Kg2mdJFph7mal5TtAp
uuzUpI9Buq73i+02h9nxWKcB2Mox9SOZjM+on4HZkI5LaHwPQQl+Sphhp95Q3Icq6zwMsFhJ7eg4
XiH1xNsl8jJEIqi9BVVNfVuacaxtTsktDief8oxAQWSIu1GEAkYiGcf6XRlyx6VdYeRhBJxH0WUp
zecee+CdVvQ198Rv69XijAigvGYyO2nEf5Sz1834Nsrpp531bicOjAyAI1TZK4I16n4C/KZpOXt2
wLe3VzBjDwmaqgZ7o+NXNBfvMIOB4wAdzzvZFFsnBJf02fnQWMGg1sA0c4yBn2f9jn5m49s0U9vX
MccJhrwpwWpYQYVpOqijpTlZK7aGRv70RrKAAoxcNUVo7PkvTFEWViSu/snvtOA/x9O0q83xce3Z
2WXcqgs81fvYqr2TJN28pepMeyXcnJpEocvHxWEpxn9XmzU+3b75sDXrvS0AGzZYvuZ6ZxLtZ2YH
JyVxyVKOy2e3mN8aaCaV8OeWmUSNpmNYcjrkUGtEMJV8hcrcqYET8KJ+IbMUQdeTWEgG483FtMkQ
hiNYvKIdg07N4+l+rDPzBAGI50UfN7uGCpkqaGEt6RiJPHVyZ5KyTv3Q5AxDzJEC2zEyP5VQ2QEa
fUCknzOWzKd9PAC0KFycDli1wNvZoXSLGuxF1ZCezO5n3aI7tsCR01THMUGQ0NPyhS7Ve5UTiC29
D6/RSJflM6tR/jXamhPQfnebuNstwqD/M1cvxDmPpq3fdb0aj4OMyPJM/U5odDSmw8Hu4g9pbTFq
K/8xrx7cYmv+CWmSm5w7XrRVfXSqioPREFzqDQh0LfteWdSvfSK+Yo/jvBmL3iebTUsCeV6+rfVL
ovIInAXyTKOhjqRTETBcryGZK/xfin7guR2o3CVaBN1PJxZHYM8u0FBSwkP+QD1MsFbGdW6teztL
AD816mGRwE2N9qNKFnC8JeaMstiyCU7LCRaAinA/cqcwKIgZdlwDD9ifHD9ahmJnWgxLaAELZP8w
u97AsTWOWIWToM+oseRaHVjdWIJ637Tw8o15pX4Y7YyktGy+6dtpOwSonDj6vlXPVWWYfDFBXk7w
yTKBH1Jwsj5IhCYt9nBo2+PXLFR37jizYgdO3vM8zghPVqcI2PvRGQpMImAc1mmnReYS1BWngFWB
bW22o31K8xR+ZWnjClxja6eh29HFx//sgG02SX146UTjUeaY51rn3BdFWK3G8VRZMPEXfSTOGBd1
IA1wDolF4xsLbrGjmcjVHlUKWMkxlue2G8MBGz7dksFazM9z7vxq9UHs7GwDVgHmImb5M15jCiAp
tqriLzPdTNWMudZVvueoNMhw3wbm1H1s6x2JCQ+bccdmqdz2Mnb1m92kUOYl3IA8fsLnvi1KGKBt
PjCry3DceVLxwApKdNYEDnFq7/74fxgd1r+MSgkjFnjKdW7hDhZWW6XEZehcnNqeChfoXjgPsa9H
zqs7oLCM7PmctmkC49BPhWm9nBYLeEC3Dq9UMuCwr3v6cqj+GmrZvwDrXo0thNk103msh0sKfDyI
cUL5g96B2Dfce6cnTUjS57214A9n7ZvM8898Ne66JKJj8KMoUugHBQymwlR00lR3nChYQRxKSis0
tJ4eDH+xc+4q1nuS2zkJ840p0ePDjwCkUUP6C0PyL4oz3aCAgtPxb/D+/+yad1BDpzHGVNZ2c+jQ
dgOfAsBcVdjrgd6uh2hY5J09l4eNdiZrYXLaaF7iAo3IaeKH3spAeGLU57eE6p1NdIi1kJS6CvCQ
QU/MhsQt87d4gvQFTfAJdxbmqySBlWFRQtCCKQLWQwQCSOlhcWs+ymbbQq1kpzpKE/I4OjqQOV32
MTfbvM8G3jLNyq4stGGe2fHtKrQHhjLJZcIDs58rcAPUVX/PqXZhOgduNp/3xdS6O2NkbevAdmuI
N36zTrw1BfZmnouHedk4l3XnrzNUvDxTz87gRRCgtOTEuQM5Rf/MG5N8q7CSvWwUQgSYdbgYSWg5
6DPW1tLRs5YbHY3Pa+McmkKV5047uZiuQ6ZHCdBV1OuWdX5fNH2okVEKenyB5tJNfrumYCfdNuxJ
VPp4wq8DyFB2sGNG4yD216sJrHGbgeKEH0zublZ96fPimDSc6hwGOPvCdnofcL2axuyhzmYWVv5i
fjIbRNsXe4ncxdx4uRltF0e+JPmaTushjzkHDQ6yJvuokyRZ2Op00lLRd83ytrytyARHdqYOsq1u
sOfmF267j8rSMBuv1XvVLMmN0OO3aex/m7WPZ51dpkhuI4nDS/MiSm+5gBWQwl2a2Bp4PT67/Uc9
0TwgBg5iBMfpviaU13TXIR+/O9rjA1Krdxmqz7732ne77lMkbY64pZI7wtNd4CAlB8SY9hzOcypN
6VtdqTfzG8nvHSkIWB26Eq4vAZwWl3jPp5Ut8/ek5fMDZO8T69aZTeLOqMgXEZ0N4ZHBv9Kot52w
XNEoUJ/1WmXBmgF31Ql+junM5ryqB/TtZzHMbGOqIvBtA0smPZuGEW0BR6Ooz3Ipx1duI8fYdFfA
vdBHcB1+9zz7cb48Dd3EsVbPvnlEqNft2jUQ0bRn/VmChAsLI5CUkA4No5qp936SO0HP9nZ0lwbx
B4ksVBUAe0ix9C3MSUo4SDxUQOrRsvhvc2K961p9k7jqMR/kHLjpoAVdrn1RXftQSjbLWKB80LCN
ZkrljaFoLeWmIiGD2hXJmMLA9wNyc7fYlxqWJehcJg81RRnVMzhxBHaXgCSbozmmb4az93LEP73s
tT1m4tLPZdzj1zdgTk8pDkk6qmMkBl9nmq23S3Ebjx+ycUGhpvM+MbIL3756p0toNG0G2aB8zOni
C3C3fhgDxzbYqwcZDfpxNgmFpqDH5y2Bn/K9LGOnOOc4v8GV2LgpQAVtjwc3llLdg+TjeazKW90o
89tsoC5GDPhOYnTzSPOIeKAP1u3IKSXrF0S4svDjIVcMsDHBwjbbi7S/VaY5HtrZuE9F9GKzRkGU
5NElmWkmNHKjAALlqiNSbVrxUg3cY4TBkUGfs6c+wvIeTZWiZp04d8kPPWoOydoSJj6UbeucpLqx
G7qYrz6CUl95HNKTOtqyHF8o5cCVgJt0znrC6YTdqlsNornFkyOWd9WNJMnTrDy0+YTYTpxHqIE0
ABrsUC9xiOnniXe43ZcmtCEN/zc7gNjVon6amgkQ/Zi+U71X7aHbBDQLhn2kibO037hb3Nqec8+G
xxmxdS6kDFyyyJ44sHLbuCyKK/VWO2Myy11vpJ+FNeFThLAXEJK5j8aeuJHb84SOiOoC7RVabIQW
0+GsOKx9eUGXADlTUAIHyWB9NArzuTD7Ixhf2Q+TPzaqPOXe9E5Q/uqpZt4l7VXQUYU9NHZYYvnT
hnqEinRNByS2Qok+XKR716WcQx2dawZn+WCkGjm1mB7qpA0C1XfPNKOSiTE4CDS9uQYGzep0jXhP
tiGPRcHYRGj84bWivD4ipC1dvgP5zG0lcblmZdQRb02ZtK9TzROKvnlKflG2hCqzpiM6OJ4VNXiY
T3BH6+y4UJGyCVzbmPOMTE2zdyuwShg81JHp5b5eq1fY9Tny2bhXRnEV6dhcTiQ7yLxguIpLMovO
2sq9eyOU/tX1qEtrx5DSGXi4SP5yGADSorGJrBO5iXGIdwOfPdtcShsdI4/ZMN/K/p6W0gx+PkWF
y5XEcYS2plOrYsgnaG4O12Mv3/pOwqjMvIceNZ9+WxpESMdMxXChDhqHAe4qkn/Vu25suCKsRqlg
9ES+iB+Obys09fbVnfsX0D0UlBHc9xPVwTOJtAVdyjiwkECjmsy7ldxIyE0cID1ws8BEngmrmIFT
yWUDnQqUQHtVtotXqoS8FNNtxgl9pliAyqllP/EsTk75kaXWZ+M0FbI7X7dEOu+uErC/NMiNPUvm
2PCotIr5FFhAM5wktBf8ZHU4auQ9IDPYHNzVs6RWazfH09YqdiNjWgIEZ0k7i8EO4OGpEzs5tIQ0
K5W+JxoZxvrXOhzwrACybuU1Kfs7fR3ag2Hl72tifvObC/xYxnNccfeLzPFpYah5pFbhu2hnnEBI
VpX8YTK/jOhEKObhxjNR+PJheqqW7IbacXbaAUf/0BImrU4ldQqnyibMPnhE5OPOvGJsJBRMr0e9
bVebblvVOp12YDgAcMwLrSr6tJXK3SViEUFK+JczukPAH4C/L9Y5SDW6rdM85r7VYjbGEEk2aJ/V
lXHBURzQKhS6lBMfKleUwWCO+UYKvKUOfvVV5xUBHMQrUXNuUDqNb7HNNgwzVlF5UZh48bQliUEG
wcyaVX8pOY/0y/pVLxVKgMHQjEHhddGb2G8Hok55Y8MfVsVnv3bnaSmisJuHbxCtLQIAhxJP5q86
MaxTFT1XqWay5f4uyR0R+UyvKwTx8ZgLcqkTZYpk2LdqtcecY1rLFqQ1EQgxsNsNkaBdmVo/xtoS
O0d0aLcsGqP31Y/Taap4XgnifLZ96wVpsv5QCRSZbCsOVIkL5tsmRLKa+mOMN8nHLCP9PKJ9Kmvh
naxAELMaJqZTvGwbHKI4MLnUsawDi0LY+IPsf1ZW45GoQvLMyB6WyfRstlvncFIEEBBvkORwOKiU
YD44oGrci6T1DsR+0P/LjQVKnQ4mO9IDFgd0QWCdDA2Ck3NPpP4RCMOVHGfHMtJMB6vGfjd0xrmI
o40Fqt26zFHaiW9jn0XAwJOTkwKgAzAH3xj1ixDd8zwLOJQtDtOaWnZHpNOJCNZbhcMSbdq45kXx
rVETp9bhLS3rH9OQlIFZcIPqmuW245BV582uTbAWGDpnDPC4LpLBFwZFHQX/lC3DJwSALGy+7Ikj
j91y03Ra40405SXTVH1M1/JTkRHvvY4wMZlPSj7p6hsXblGpZzHFwje+w/m4Z9kbTqMW3Veu+0Z1
TmAP2g9gXOuuwKUSwGj6rMr0h2nH3iHHKxdRH0rpHqLqyWmIH+klBcOUc8mgnwG3y/ReCmdzuGbn
lm5ZuOjYe3PtLDqozAqSi+dK6U9cILypCOdxSsKoBrNangadjgE2d4SasEm0DQU5tTuBvDSkJ2qn
6OO0DGNXVvJbluzl5ir4CMviQVHAMJHWCWhV5NFjjMGUOfZBLJWZwTeQphr+3uI0J+6nJC4/20zn
Jg/kG+W8sPF0ZvFDTPWZwOhIczHrVYlnbrH1C92apyUWXEhMfo9xkkE7c7rojPzSO1wJHPDogdCy
r0lqdihW6pGaov8x8+zsDYv32fJKhReGuJXU149c6cRdEyo6V2jjvuNo5EZJrqGTbCdOt9kDhqsq
ShRYXfdjQ4Ey5Dw6DD1rPRo2JkdbBqys+a5EkdpBbqIocsivHZCPgKpVsGSpeoARzb7D4kPwb0W4
qIYCJERGA2GkQIUYi69g+rsa/dWmohrWxBzqF79aTWK2AWbhg73kQo/FMZC2ejNm/D3TUAUWKxO/
v0lzh5M/VzM1rOWEAxmhgW0dN+7BcKOfsN6lui49MhApfZhOvPti6Y0bDHBPqy501I7K8ys9LsJ4
W55jNvBd7VA8QV9iTrgznPETMCTkTOY2WRg5jY0sek+OiAgb5lOouzxYSdeCUEq8sNqqALIVc4uQ
ZP62l0XqWPj1lg1aE3cIvBil3JLRMx1hVOGAkkEOvJZbI7KYURjap8mCXpQnCcedqv+WqgGm00uU
rRWgeLMes7bs+B5l8Y1ON7kRYyuf0SxLsYGiVkidGtmR2XhL24k+rTLaEw755JM9WJ5GRLDd3rcY
0sLwERG+mcbd4Gmk2CwIAhIja5e9N0LcVctoBDB5wO5TkOHDKm/L6VwzQeux+oBcs34w2nnCM1Dt
m0FQDf2C0pYHi/cljJO8dRLtpC+m9swHfcw19Vap6Wsd5c6AdjgY3CaNhrE7SXTNx/5FORFVEzaP
nkXBBFoGrBXRTvt5Nm866JW+weSVslfCZBZW6MZs1V6HJFbZ5q2mMs6fcAG0wfnSOwabtVf9ZiwI
iDrf9dV2nRoa7ijWK9XNTjhIHE58CbmnExZLEe8AfIYGjimfEO02fbGwo4kvjbURO0Z1paJ9R9MZ
cbUZ107pMo+1uQQn69cIO8IuSwxygpfervpN1vSM0M3XPoqbfaeJ29ztfjeswvi/4TYlaVMH8UCR
Wpp8Z6tzKHLpnquo39MY/cJNis4mhD/cAQ5hhp5xjdbVdyS0PN+YpPkymSiPDnn3yNh6+kp0v+5D
jK2zs904cEarvCjcvHMJuqAYZUbJ5D5ZqNjhNwvw3MQ+yRAjtCTsA8tGUvVmTrY17Mw9tkDuoV4X
h+sGUWAel4wUHktmV4Hbe++5iL8yU75R1xAKr77aWHli52vNVRmOBr45QztnqnBOdq1ezTj6xCgy
X8Y183agWj81k4ZAHcsv6Gq4dtUTdF4QHanF4Qd6GRlist7bGmMbb7aV5n6vsgQ53uiClcmaJczy
OffmL/RU7QCk4Lawwduzk34ttaVhVLbwSCtakpdxPmcx7m5Awr/Ai9QHpObbdvuAWPwS5NCuOLjD
TKXrliA0akxhOc7GdFuEWpBDO93twRDXHErV+DRoeDqYt9PVLrKwhj8L5N/xzvOQXYwVFR/zI8cn
rIaMtw7EF2CfwRwqEbGwyvH9rgsg0iLuTm6tkUKZ1hcT0GPcTicCqjgBpZOHywbrVNSABsLqv6af
dod7Y0kopSIFIw8DTxUpdnLGDeeMu2Ve9SAm/02dNZgNYdcsUYV6lDlr/sR2K3TBkREI36HtuDfa
Y//qTcnMiQYftUvLGu5MQCllpYVFijEdr/4OKzhDSdU9GZml+8nW9cSJ2gC7IU9oaXHAQOs+sjD2
K2ZpnsGPKqfY5O7mYX4HNkFLezP+mMls+mADPR8Th/CLoZg4s+fEkEtWRZUzJqy8T9vCSJhX631Z
rBYX9qn3iXaDHql/6iMGEH3tDqasoV/EfaAPFRgtDhyItl5YNmAsHZ03xODvDblZOwVJa7SsoNjr
wZo6xJgc9elIWAwaIAM/c3BO9ZLlFTbhHaPLfVLPSA41zhFYDStQERxMcm5uSQa8SmAETUbHdNk9
j2N2l3EScOYpvcGFEpbe4IDX5/hCR+PIiDL5wphzLaVxN6VtwhjLyQPdKMhkY8kodSyTrhcBCvLY
ZTxxkiwYPpfwKgRPEfF9PM/pVSR0LTYVaoCMYeqM4x6OYRnWZPu5I8kNOwg9fW38NjnmEjGunOtj
wn5FrTEcEJPgLB8VbYzamO5k7ZGybbxfxTLdpjMqYWMYPtI9rBxooK6kAcZY4SiY21gytk91w5W/
QjC2ZEpf2jRfF3wAJ6Y4jmA+BUzBeqQlldK1F7Vcoyn5gQEC7wA6q5hxutl9c9BK8iJVktxM6c+I
cqiTWlAjsJRlmvcE/ziGuulbA89dxmHvFNdIpzoeM2uhJCnttZWETEUWJUp32AdL6jQgz9nzLVFE
Ig/QVhY8MfhZODgAx7hkEdOTRnGflnO+w0UbXwzusGdXNC+jaKiAGTrcVRQpKjp5ueu6ftyXIS5d
TlgR7t3cRBOiMjXMYxzBDIG3nbI/N9pAy58R75uiIpCxQDFOqug3gdInrgyc6Tv4s6xMRWVTU4D5
DgMSh7yoqmjROfVT/Vh6rwh5jPMXnQEM24cW2cY9SiGHubkm3zxYv1sj+WwnnLPYIog6oTDn/TBs
LVyHqsu+Yo2JMy2jeLZK6nL41+idcIo723hfxMSVwbpaev5dFPNbKa0y0IaBvkEDC0NONA1Qt3he
YUksjNUzu8XKPEOSauMFIUpwIatBbySlBSFGoGvPZQjQDS5rXdLjXGV0RjoaI8zWOTipyeNWGHt9
Ei1YNaKC2bSeVe9QcZxi+2jXAusvsCLMSSfQJ+ONvlAhwSal6/3OpKeZKuZsffLAlCdtRgrG4B8l
SRB/2D6TBN0jjug7Nezpdh7MrSS34C/QPMGdgBsuau0cEu5j5DWMp9RVv8o24luClW+aPHxmtK+j
Z2DnbvFMkoTale4A/Zc4fZD+8IbuRgJo5baeXCeFN7Uri5/CaS/MGN8KeL8b/ecXrMRLTy0CqZ7b
lu3NxBW7zPOB7fAURaA85+G9kEwao0gOiKAeJKOZu0nqeDBq48exWphqwlTml3K+Bo78AQV0zLFB
/ZAADDh0M9JDwJxwrKs2a2D66+FAP2SeZvu172+sXO4t5IXIpbQvLkuqhPvplqVy5gJ1wsKNH5sZ
DQtql0B/rEIvS8tdpnEbTDMbgWCtf4G/A12Jobmx3Bdpx0+rRdsavateyC7/YwaWdVNp3r4x2v7U
5ua2EW0jjxbLrf3VE2vbRSrD3J1PgAY04+o1/FpahAfWjLgsp92DMRgOfbbL5OeKW3MBYT0buk9j
mG4d/EaY8jAe5IY8G2k37Dsd9GPOcZV7QRWaAkk8Lm6nokCSGKQFDZXrUDPFV63eRkyMbqbE+knj
KuRzqbNBOU6Yi3Y+92v9HWVmdIxox/EzpZm7lVlnYDqiuGT2Uu/GZQgV2aAYnxglzeOZb/yj0TA0
hg7ASIjpWqI0VEbXplUjk6zSINQX2p8OSKncbq2CUKIVQd1ygdCojn+AYKATt02uPbxK1oz7AdKC
z/Drt1Wk71E6y307WufIoAPJwyeSELn1O245yPeoVlZ39k5Tma6XGNtuaI6Yu+YHL+FpJLKKn8Aj
A6BLOo0KvlP+iIMSpTWXdIli0a2i8TFuaLGaYWWFAJ/dwyKZqtlrAJGLXbLEM9BZmKJFpN/aEcaw
ATmDUQsxPpNNiVaYObkWCx5VK9t+oz+GqQVWvJQr7VxY+VEjYlVO7NBk958WyeGrWnremjjZE0hA
gxrPqT1g5sKt71rSZTq6aam7ZQbdrFtPfdeeFhOnr2sCReoj6MCRVjbHRUveUU/CsgXaXHvnjP66
QGSCswWBAGaw8ckeJ3i0m1/odu76jzhNn7Si008lruh1m53UCVg+VusukAknVvRqtIwlP3E2e1Z1
CQm6fZ699LBppbvE2gzQTOiXnLtqPMcWjg9uLPMW11TpnaNRy5l5ySdhbUZfh8KES4/cBJrS+m2s
Ubaj0g6RsfgggY1INHKVomPP1mInFESFiXF2BqR7Zx8ZsXfGR3bTQGfnzFweylU+dQM9QAbtqVG9
vsmemhJ3zL9Tj7N8JVilvM3iYxgvzbrGpyKmtTrotbdI4HyIqCnwp7rQz1HK1KVgU1rodfGZVlOZ
VGgJ1wXmatBES8EhHMJ1gUA+cMLQUVIscZoj2fCUNngRxzOmvZg66JJyNyVRz3PjNvcQ5NL1zTBL
4GFIFzBmZ/jEu45jt+8u8kamdnlX1NYPTmesURwCz5yWpkeItwB/o/nI2HH0ycoWB+7MO0zSX52C
w6oxMIxXDuFJ+opjsuJLa3PxrRgHYSHlorQ2B1bGcyLtw0hplq9KFGWel289ZmFwG/OJFmGwZ8tX
MrH10F9qB3rNFbeo1Wen6WxpgHTCNXJukhXauuaiWC/sDNFALnXVNv8azBHcHH7fm19aZZ5aT1I7
T9TE6KtD3c+M6JzmIEftZ59xVh7WE63gAN42mYSs0rEzoNI4sqjgPszJzkkEkey0u+ln2n0NPEh6
lcwBYFtH5IC0RTqzBGNV6e0fU5E6u9X7nmuAuAYeV73Fy5EnpTgo56ZP3oYSDDH7bjy7ZTho6y9H
Vs+Jk3ypTV6nHBG1PRBjFJ3Xpnsj34FKCpTE9t6V65bnP7Jn/1YK7/8zRIMBW+D/Hr/zP6q4+Pj6
3SV/TuBtf+afCTzP+IcjTcchA8nypJtbKHNCEfjP/3Ddf+iGa5qIVwLAs+7wv/xvSIPh/MMx4aCw
2gnu26YJXOG/KA36P2zJyN11bVLBumv8OwE8sSU+/5QIJQ9I5NRwyPEJx4VR+Zf4XRmTzk0I/h8B
gzD0aNLXnP22lNoO42e82busfaXPMw3mMmFsl7j+n96s/1Mm9S+gBkvqugkX0JauBAnhen95BRWQ
7W6sqvi4RChYzJGQ2NvkkTUfTgMXEEgIM1KjSx2ch2EQ+BrYKxOz4NzZsIeE9uvvXxCxx395R7bX
w3suQGG4ZB/F9nr/lJHFfEHAq7biIy3A9b6iepoTCWWIuWiI0EumdbRODywM/9Mb8Zck5PZGWLrB
Xc7kPsIDs72wP/3gamyXVTlGeuyx/tf7qOTW7q3Y6hPds1CNyxezn5gF07uXAl1UI7G5iPVN1i4H
j1F7tpPssnB6fX3++3fkLy8MhAjPqANPhkdFF8Q+//WFDfoqJw0rxrEkR0QRRwTmfVCIEYIQiUNh
epC11rr7+x8q/vI5/PFTHcAhoMFMKf/b57AhZ7smWctjkwOXH6LBCQkDSkJ8y4/M/r3GTXUHtYJ2
qAb38uqIH2OvfhLQT6+z7mCRHiJg7QrBt2YmZJggm/KNm/hvvkyeFBe7t84bs7GA3L8QgOzcWifU
ofaIiA4mj/oEbWJrd+DA+G3RqVNeVNi8jzE3vACUnXfXm++U/NI+GMfyLg8nDDPIE8q9Vdalt4W7
/x9e4V9i5f98IzdAkYTM7PAa//XjQ4jF0aJLsLWRotWlfHcsTO85yA/UbTzYuoYka5nojJ7K901c
v9Sqmp/HdXjRrUG7FbF3+n95SQ6EJ5v3TACw+deXtFpk3RjSUenbiyumHQEIpHnsSOf45lJhusHr
H5ijtlk/ou2g/sM16+yIiEgbXg2903z4+1ck/7IK/fEm8elBvXGJN5t/wGz+9OWLbUcgDzn1Mdpc
mC0a+m6dm+pJajgREMjU7ThYWESZxvp0nsjPvqGMtHOPRbK0XxUzolJ/Rtlj9GRiNFukbZyBZpnw
B0dmCml7h5czPhZmAW/f7YDemNs5d436AIPvj4jV8VWoc15zTBD6JuMkfXtKbEmHgsAXX+Ou2E6R
ReCui0VhNXpk1qzdcSVkgHI5dDsGIhuSnYXJMZA9y3Tz/iUpqWajvAqj1h44gGYYnbTxTKNoOFf5
dMaoMNFi1RZAaW0GFjHm8Lk+dO5q39tkH/czsY4tGgPBnVsA47TSuIfbdF4EoYuKiIopqirsKT+g
5me+s/FCYT8w9GDGMHBckvJK/dEQ/P3HZW7ggD9tW7AVDFPYwpKWBADxvwg7r924lbRrXxEB5nDa
zWZH5awTwrZkFjNZDEXy6v+H/oAf2xrDPhkMZja2pG6y6g1rPcuzvzxAAK4cDgQDa7YaP11vaEMO
VBQ3QzkdkwYJe7ygG0GBPlmzewicxrplGDUcwfSo8tnU6pccEi+xPLQG0EdhyfcHrsp8mwtXXcAW
hQrRXWiSHrNRGfFzfZuLIxfyKwLCCq7dFgFaelgaxiYuxJKA6I9LoWNbHIh4uHYbiKkj8ShAwDB0
ePpD1jvWv46eL3f3rw/BNFdcmulYJlbZ39+itHagWBU6H4IvmOW1Gr1GGs0IznGcR70JDRflMWwT
gtmZrP1foQckAQ7VHy5u6+srw3dAE+tzrlCL6PZX574me78fe9yowNqyyPDH6aZ3zf2CT+Ekk47E
j6y5bpgMVTNWWYL57Ht38c5Jtxr4hMAyjDEZpwvbA9S61Bp+c9L0AV+YlT81imkJqJhtV71WVubs
fUPrXlNG0hb5yj2DxDdHd/aWPQTo5Za9vaJEKuQ0ptUZ4d+fNudPFyB1m2GCEGBRZ365mWtHz9IW
3tAhENzEi60/MVbdYc2Zbwoy1WeyM17n2dySB88tpFS7b2JiWyu7f23nZnqeGMujNfuYiqHaAyRN
rvOu5Yb38+Q7QJY2shcCWChozINlixNp8inIeoRUtciuALIkUQUvhBF46+0dmpNN0Cdj6OeVsWMn
asLJTQijKoPv5MbxnRv2xh3dmH8gyyPoO0yS4JAekUkExYKliJXltqFdi+ypZS2bplfQF+Od9Mgi
LJiamRebkTgaeO1YewCRnQBzQ81eJ/PTw98/2j9+spy40Cmof71fn/x/jl1sTm1uVhoYZPTiEf/N
BKtQYddTnXvISgJsOaD+8eCaxpfDY61noKJR0nggLIBc/P7eEGDF6zCjFrD8ZP4uZ0aTcRw3D61p
d1HLMjjvExKlOTDWEdB4KBJ5WMg3Z+XjvAzsyY5ps3Z+SJMWWKnPmp1KZuzjuLPVACsJSizKyX/A
YX7RX/575PFb44Kz3bUUglj/tU4GjVlLTEv5AXccKvnF9RhCZcuOgefYhLNRm2dMYz0QqJjlc2Cz
KIvnJGp6QcRClkBJZrAudYSA3qztKnh+rC719OLF3U1rJBGqchaYzlvuG6E9hrGV6CTzzad0Zran
kvlW2vDFDRBi4bpFH3KJYgfT3VQ2r4WQ50A11iXwuPxM05r3pd89NcLNj3PtxugD43bLzN89NVb9
fcLtEI0LWgF3yQ6UJ8XFB/MFrtG+HWOyKpKqWXcykNrzJaaFLTG6+pYC+q7jpFoUa21mWeYWUf+N
pQPP9Zmd4zxrKYvndJeUY/4mFMuJGFklkaZrlhtBqP8oUT3zfx8kHdOlwSG81u1fK/amR6mcVml5
yAPrZfQ81PJuqV+a2H6yUq/nC+hH1scsVxUW1u0Ieu9C8IG9tcr4USyy3RVy3eGg1Q49DWyzj5qa
IQ0QJeaPxj4lyDAcXfQ/mpZBU7L5k92luxr0vjq74iEGvnG2e0ZRmdWXm84Vxc6OU/eUgwEzHC78
fioe0nVSTiwWQHMUsCzNTa7qwkBRzdaQVBEoUzmS04yBsDdg4q/r0xhL/065PuPZHkLD0Gb+Me+c
ZhNLy322miTKBQtc0wq8bzocXMuT/qaThbz2KsgURqtsckK1w+riuM34Bt2qLq611H+QmqatUmTk
D3ODXMzMcVT7wcV2Jv1A3LgnGT79/YxZ69uvLw76OPjdtNQ6oJnfX3dtVBg/NVEwyUOj5mVo2zAj
A8HnTR9T9x8n2tfKhNeUjafOxN6iwKW//v2n+Q7BOQRrFIc2XTJES8CmsA4ZCIjGPIpdjCCLFWhE
S+kE/Xb0U3//Y/9woBq6s6Ig1zbW/XX2/edAxZBGzyT58VZZJwB5nxV5TvyunPi2vx38f5ZiBmih
rx8v7bIPEpRXwfVWnuR/29ZywhRldR3B0xWOXyN9T0Vw6ylXv6FoLKkyJV76It0L10ODtlANi5iJ
NYm4UYG/5UCNco/U4ubvn8OvO/nLt45O2V7hrHjpdPPL92BBPdJxupcHKG7ZZSG0wMmlQmyIjiwZ
EwgsKDYvTs6qRqDU3QqezghLqralaaGMQGe9hHuXddQJCnv0KzbJ7IEgunl1mzUw+8xVADmvwWml
kTn3NbAAZGuIViCjMb2z1T+erD9+0jRMTJOwzf5vI6cp1yN2PG8OA+LyvuftdXuL7FgQoKe4xIZr
FvKoZV21Iba0CEl/CsJ24GavjOKqG2YtSiSG16BCk/33T9v4w5UKS3RlfXI56YR3/v4QmCV7SxO3
wMES1p2laRcmBhe70ylVArlfXL88bw6II7EoEKXzr5/+hw6X6ZW7DsMMxwTI+/tPr/y07drSbA59
K+OrYZi2Vm1bZ76FgDYKoyn7j9XDJ4ItKSz+KfGmGr+nbHYSWG6IRF/84zX89dR/ffw8KkY2/w6t
h/3lV8KagBJD0QdUVaC2jQXBnI6BUsL3MaK+EozkX9LkZpCTd8V5UuE/K+Irkd3BKb14Fctw6J0g
DYzTkqj4xOIr3bcqmGHA06QkjX5GfT5fGgNXohqeBhn/4wUy/vShejRZiJo9x/ifKoneFnWA7zQH
W+guw7mVmdMTUubgZSyaq3pwtolaxweZREZbKUSB5pwQd4YNLJYYK7NCv/vHY/an3ylwycYyQZfp
3q8L+T+nm09JoIPmaQ7SIypPszyC37se80Sl1YcaWicfTZGGhU6wsWqcdW7YjVtDnxiqBXZxJ7E+
mdCPwr//XusN8vXLhprr6TRCrsck9ffnD804pbzya3IZiK0l8lhgrymPBao2WN4v6BBfY+W1/xjs
/OGnmuvs1PB8HnyYgb//1DKwoCaWGAG4SZ/QDRsX1D2I6AstQKiYUdVNGOIThLB//2uNP9wx2CUN
GiL6GXhaa1n0n2+h4BDXGk1xDqnvmu9bF72hC3KL1j4Z8Eo3YpB5RJu3R2S5kmJnfSs6pG42jXKS
2CYDjh5NEVc+Zo/2U2rZvw6EP1zC1B60pmjLAsYEXz4aWSvgVVMvD53W3cZdg3LTwLeqM0ndqlEP
iO0aUpJqu3OgV/0e2RWpF/1ynMbxrEjMvOSuc53jNDzWoIeg0pEjUpdJGirNBcT3/5cFt//3lPyX
ef6H6sRk+xvQrRqGx3T19w9T4/S2ei7JQ5G7GmIA/SQaYzeTF69GRON//2G/xvlfnlQqA58SIXBN
MH5fntSRbJceR6Q8SB8Z3DDDlKmUJkJtuBaV95jm2g2RDIrBe7RUzXQsMaa1xTD+6wv6Ojvgj4Lx
Dp16PbF142sLhsGm6+1KrxnuTuZqECKb2D5J5Ow7v9dBKrf6So6y33IYTILCFjmW1Z+SYiCqQxTG
Pz6XP7xK6znHoNlkIMks4/cvwWPU788mVkh4dIS+jstzS7oBkzcEt/DaQX7+CPQ8/8cL/Ien1GFU
yYHB3oCabf2Q/vMe4V7oAR7PxaFa8NYP/nLnztb32W5upBvc9H1HShJq4K0OXuYf77Dzv3+xTdPC
EI2z3QUTv/7///nZZZpoSke4j/kT0mHcB8TSBSqcZ5GhSCIErqAfT5f8m90N2DlRFQZOZp3Ikwi2
qCxGYtS7PNL1YAiLKNFF+V4EyJAsVpz4IRU620bv9k0r0GLFrv4tMdjLYjuo7ue8xnsOCHdTut34
jIhYWT+wYG9doEHAFrwEGSrulAzW8i4wZL7zc9enfM3cK7+NXxw0yQd2VhAJbPM2n8pbd9GAguRY
zNOhIgJtdVw1LIapVdtLl6rmharO6hFO6TX/jJHBMVwjRjC6V7WvwmawPv7+nv16fn9/z2yOH0o1
3dQ5JN0vD1Rrz50zM/07aKP7IudBUoOTtSMCAmxXPCD+peFWN5qwZPjijCXKHrvek8NH7HBtAhXp
PLUjy4t5Yrs4J6G3NLydfy74cyvK3WNuxNrW7lHkjNPgRSbBhZu6GpFkxA0hFzUXo9+9QyG/Wqrh
JkmJ7bXHLEa5jaUI8C5EDrgBMURGYFUDVvu0wIigIZSiA9skM0Z5Q8zBQTr9Pkm0t9Ym3LcGrALs
fNkr95/rL4dykWfu9w/NgxhieiwDodMxUvz9mQwWEyFzYtQHI6XI8NKguV110/WCEkKVD8HkrO7v
SrvB5cE0um1OOtlYWB7RLAbxG5jLjZN1qKpGR5174TrbidxX/JiAuGxldNdQMZwSJnruMqCY1fQG
P1ogzGVES0MaKOc5D9IzaozinKSvbT9at/VnTYV/U7QVwXuJPpJUW3wATgntEjWT13hrdq88N158
CDyDlCOLg6uog7AwlbtTgTj4I0GqpbiCTj6f8Xq8w2wjnhNR+pCx4pxGwIhBdgXIiNl+YZdwgQgD
nLtHGSzLDoLoU6sXj1Nt3TKbvg8mnda5QUfUtOa9X3nbhLyUmwyr2+hAANFQiw7aS9z4ySVu1E/Q
TQsWqSDqK7ia0DOQ22LpgN+EDBbg0iqb+mw05I2WnoxgE1qFa61xwX/03xcdq6ZCq6S58Bc7MGEM
w937znezLeJnQ3zIINbCZJI/50L7EcuYkDxSF0XxE0T9T/SnkIbZLWyMFn+eJGTG1HDy5vDkwkKD
FJMa5aVtgjJsv4HXT3ZFCX0uNh5iD1fohCfVBDyNjQXfXtVDVKCsQZxrPQyOnYdFoW7J9WCu0rlP
WNsRQChsmcuKxse3i8xzgZT6iQ7b2LFCqMFRnP1KQ5mcdPo27Z3VuHeMS//a9ofnvHGx7gdIBbOC
gaC/5tFgcyzC1gADBnll5ATbosUgMNVXr4mHR2vyPwU7o0tam08MMne9Ic5jvKCX8jOEyuCXQlTy
tGm6+5GOpb+pNYRWbg7kae5SdjXAMpVOnS81GEQzU+BdA8stlFD0iRFAJW50HMsLulJ0XGOJoBmw
Palpi3OV9zU+EBMDvNb+6LphOZlTekbgDxOPae8W+WXnWcA6e1SAA4B3RgbppknMXY3hKloso7tV
BUlaucShMvY4jdyLykBxFGC2w26GtQKE7XZ2gsuSlNUJ7I5/pZXzSgI0sCO5A6IBoZ3q2mqgENVw
AY2fFmKGC3pk4tut1tkAOxzPE+XewRqDE9RXa+9X7YumVe7OR3GASrQHC22ZxbYajccW4TVM2CAU
jPJDwpV+WHXzitzM2Ti9WYesDBGtzz42wRl7Ca4qMIqpOMwNLiI8Jc2AjxHmCIPusv2wpXkGUoKm
KblTk67Br8cmU8wjCV0oOL20vQ78d0wrKTNE/5qnO9mSSlPQIzYzj5m/UnG8PVlde4wnH4nFri5b
uGlURTywgjhMuPYGGMG1hegtSjTU+DMaKejnCKYeCzeotinAdB6jbB9YLVPZXqJQmsZdMwubwK3u
NpOMZyxp3rnJ8Ako7VJ003Xbz2+GCMiVBSAyJEkdJeqZPWPUt9mTZzXoIYsLsY88gGrA9+2lYxTD
9UcZijagRK5tfmOKmh5VMYPhfM3FbB3Hmf7XzIaN1GgSjFT8KGdSDTyrB/7En5GnJjrJ+CbwFv7X
SoTJPHA6NN0R9L7Ohe2fba+5EVhw2A2idm89REs2uZ9D3J8NEp7X3KfJq7qzQV3n2A3RN0WB41Fz
HogtxqXjBRdGvCkh9rw7Qe8B1/SdSC/Tm+HKnfAxmGJRIQbTxz7rYaZ5WhJWFsmSNnT2uJPJxtHj
42J6NRZadWs26+O9dBfXHUnOkq/W5B9KkJrLKHa4CgWuwuGH4U4kOIzOuZm0CyWXhfNX0Zyu39Iy
3iLJfyVjVqAryX74GlsYZZMJIPQ7kUb4otDPJZHnpRVGrzHymuLkmNrFsL8Hq7+LM/u7NDmREbSJ
aBwxrGfU8Vuvxs8GTO5ttggA11ljuWQZIsJ3Nr00xzCJJ3KeqY3GjVERYE9ncABSZFK31Ahc83TH
RYhivLPlSRfj61wCwcrNvQPEj0Oz/gwc58eEbcNbyAGoglvbx7TGnv2J1I4meSJ38jUHrUM4xnW3
sG9jx16GmpCPi1RnPaf4GZcchw36fKT4m7aGUmE449EcRXnsF+oBiREYdPcbSuKH3HIfkcBu59a4
TRQLv4HCfYb1Jll+Qwolh5JpgNB9kpHZ2bTlj0VP263y9WUr6vqR1TfmoNHhDc2pQTJGOKGu3Kcg
McfD6ORbKPEWcVY8eY0HOq8RRCl0hDW3AI7LOUBLF4e13VjcOtKALoVOoMsl7BTrc3bxcNvDCxXs
I3RuPvv1nBtxJWsEXyidG0N30gvz83m/5OYhs8pz10/HwK9eIRrf27Q5myG9E8Ooc3sBy/MRiUi9
zLf1IB5nrK2a4W79mGdh/aTrGPZxab04RgCFEuYMn616bIbymeYFr1yandMGmGSlPdUTKgYmzD9w
wh44BGBNTfLRcfgOYe6+p/gRZONdseJ6V0GGRZzNdMlv3sz62efAVy1EkCwerK11JlUStMjUvcdA
VWaNsJaOjPguEG9Lzi2T3WaICjZWkz8QSZfBG9SPjpddO/hJiPVqaX6ZDFc7dukBN8G0a1v3YDdT
pFLzo/XcaLQwPTaEX/cpmJncsB4zARdVEU/WxJzhiqStxb/gViNEPKYQGEEZlwbFjuUXYp9a+aEi
RfJiM+V2DcaQczYc7M68As39PBjqifew5S8T+1FOFy3H+Drod46BMtLWI1Dn5cZK6p/Yk7lkKeQa
g5vSA9+mr7zHxQZxmHC8WvJK2BaA6iTfmmS+RURcApSOtb1t5s+iTtCLce8i9s43ja3dJS4Ykb58
mEbxMjCg3cW8ThvlrJh5vb0HvqdvO9METWGoD7Tx53ZBxD4lTxloqv1cYIxkVICmV+DVg2sFl3pB
JiG8jDEetjZHrDZlwm42AdBlwt/SDx3i4i6P8Zos80nBVNnkRq/2TY211leQTd2T2TckuCtwTI3f
UwxMgBwlGbEr7NcxOTPxt4AKBtBc9aAEvcrf1i4tOcyPdzt4ajTwbJ4NEIJiut/HC4bw2AZgLK5j
X74s/tCucS5im84vNNn3yzLF+PFSVLI9y2BjmpJtThQllP8FQStpc3lX3HRua27LvCaxZjn5iU/o
I0j0hqO3zObvfdEUR1GB3vcb1LpLN0rcz3WwHVY5cssdAYuiOGZE7gwSFhwGNX/jqGmrKp1iCyvR
Fs7vsR4DK6x8L8P9iv8wWHpSyHsRDT4nbAcvLHTqFIUxoKbL7Dyx/772XXVVQ/Tc6dwvQqwYEbdS
+3FE7JBUu8VFdOHz6Rx1cBzo2lGAk/mIlw3itcCyk3bQzSYXor3rxbcKFsIW/U96dBUUgLXwJREc
WF85h6aOaj2f8GRgJbmVVVOzqAN1TpxwtZmos7aUE1dNqavzWlzh2ysDA3xtPrK6pMShGLPwpd5J
EzKw1bZ8mdK8RwSlQuRyOJ8a8PdTG+zBdYVtQ0ldzwovsoelvAPfVkiyBevCO9e4CJwmZ1ma6dca
MkxjXGA9zDGs4Qati0237YLOahd3M3B4q3mPHkaeZcyrzmtbJeO7w1b9vNTrBL7nngw6NotAuG2Q
XzB8zQ9yhAq/AyOrelD2rveSi7XpGiH4W4l1PcP6aSc08on1Panf67GOpJ7Gm6avHnCzGhtTq7CN
lhGKKKpq51mnx8Ry9DTa6q5PZ/AojnYc+gLA4rdsoFDSZPMkzAkbM5RwQebMzO/G0K3m36n2eipu
sng6ekG966aSl9JemXsNFohIt0p8NCgCdsmtKb5NNgmqDMkGppz6I9+pLbhYkuUjVjF1nRpC4tl3
Dt1WAH6kUC3lcwYM2FbUrnIxr0jcRYFC0iFvD1/IWTbiRHzbuR8kTP4aE4OdzOEAEHYT6Jxg0Dnb
Rn9EIUl1mVnvMI0jq1WvhR/fZ5bzMRgOmExNhqbkYpps5yPVLSqRalcMJVHV2k5fsAt5+aHO2psE
wd8GG9db4gftdjUJom9fUab7akl/xEb1xMeJw28dhXShCwzuOnPa+7FeOMvbCgTOggcMwxH07yK7
Sgvf3CzxiI+qR6deWEzyLPPO16rPvoekROTDvDMDBFtxcjt2nGWMZ5bNrHZQmT4ZVbMud43nLrPv
9ETbmw11JO7+Bx2b+N4fO7XLUxyVTa4zi/NPQUnnD8wSKHUa8+sx0BiJHNO0pxkzVOzdtFgVGcQL
RrsOUQDNzVixwLeXD3+KT/qcHoOxt8KxJqSdVj+iKLjqkhlkfK29gJTZal5dh9LJvwvlPCyKoLDF
Q6QRNB9zPh6XBKSti1Xf04K32IE03cYyw8FOKhi/OQaW6n6xfA94EH5lugsFOScDgE2NU1VL1EzL
sHODve9ywPJCQ0dZIsiw9xAvcZaIlTbXu59kPazB4/n1Imxzm3rLORgdbFitq61Gwk7bDCiZGTD5
N4tLIM3QHd2h+4wNtomFIa6sxv85ECAWThky4pvADciyT1o7bKbqJJsuvsjCwmSIHCC35EWj18tH
94DBdrnYNcQk9kTRzKnMz04oLgP7jGgRU3WWMckqJ3F2JyciYOAF8CJBtxn3nmobyIogjKsDm3tj
jz2EdRfshu7THuxvVuFYcIerU2Gkjz42uS2Ap5cqBlGiBt4bzjr50GNv3HVxxbI0c1+MKj1pvfOY
mySzaIzKNsY4IxiS7g9tcT5kKewQQ9qM39X7zOC91JmuhcPS6qFMB4qoLnirMI32+sZxiXzQHbOL
jprWl0zcW1SWjXZM5oRRH4mde4cTXSWSYtDz6ytcWPOh7rIX5XEpyuKN65J8lPqB/LpEQVFrUlgc
dkYBYnQrGZBHqVmeWXA7IVM0mldOE0ighA01HEqrkzLw6Wv7bHzK7QGeij1/Y66b7sGpRVolJ4wS
GO9ml2yZ/r6U5lXp2GpXxAHp2fkyHFrHuQ/KYfXpxCEnfL/PKTtEM2GedHZVHnxraSPDpO2NkMPp
rkkYIwDbu8HCnOznNCHqY8LdrcGTI9Z4ZyQsnaXrb9LEeEl7N4ncS9XNHhUj7bWXix+uaD/RvUr2
1Q31neR67q2o9/XHuWqDTQ9fbTvPNSw3MvyiOHhTrbqohq5pXHVqDG9gjZdgNBjqHs3ZX4N7sXVl
jtNs2y57mGr4SR2hUBtQEphrRwB+MsnuPZbe14tJQg54ItA5TrtNdefMJRtzvhhbMAb1UZc5S65f
/B3zE6w7KXv0zmjVrRvuOeQ2UC58oLc9grW1UKci8CkLxAjcQZrcmrIjOI4iAK8pJZDB0B/5rxPF
mtmdyWmPE0ddOz5nryjGGjcofn1zKl7SePhpGnx8Ey5ZLTW1XZJmRkQgGDI4nK4lW5vIZuaGG9Q+
D2lCmeotxFjL5XbgtKY9t4gBWiDLz7usx2/PiifZAhL/MDJyM+jiBdEC2LUtpD17Qqjpghq80e1t
sTQJ8CT6NVx49bVFspAp6+4+rX+MfUV0uIRWkFRpuDhOeRIa5jpdmIQBLt3WEuNtWZFNF4ML31ad
+1Bhtw11TYUC9SkwQicmLsUuzkXJHxHTEGaei4sHDnBrmF3YdWijHGtkBEMfCGvrXnggQ4aGFKEU
k+QR2hgTMp1nNgDx/DD3ZHzgJAv7GXSgmhiqwSSrYl97SHlCMgO4A6hYro2Y8hFxUDmapww09RbZ
Nfzw0vgQafK9XYw7hU06MqD43+gNW1dRiX3vd+3mvUjN4+wsL1I7+PXJyGv3yff6GQxNDBFCEDjh
gJyzec4gbxp3cyHffc6iKCdKbTP0HR72ZFpRmMdGWcxOjPnUdVQ9wnuL2/QRfsUurkpnqylvjcfD
B5Im3OGxxDGNqwsMK07CJQDTNq1k3dK9HnW+B9RLn3AzTka10nbSmWtKkpKtOfalqFs+a6EE7rJc
3rmdfWAQnZxMqrvLZIKbG+pdG8MG12ViM9a1XjXwerNZlBeuY1aFQ/YWaBY24GU+ZwKaOjqgR168
6VoVj2MwMVVdl9+TCJ4WT2egjFk1yxBa9+4ds+siQi+9IhhFup+N+Emo9tnD0rCJewaO2pCMRGRX
yGmz95pAkq1jFQPgEps0Go+itoZo7Ut1hWzKODRxk17hOhzXuHFRZY8ovaYdMOJ87zcGRkE6disw
iI3C/CtmhrE22NuwKxAW2AnmEhucXRqgqvPMMRKJRT9T0QkH9Ng1JmdnJNhvdKEH5Lq49QNgquUE
8lPU1RZhqNiaJASycAhIr7Kb+2b2491gJmYoRay2xdS7kZm1L0KP8pJwpwGOJOHsQJosKKP6qpyE
XXyS/cgMg61Egrq6IwT+Igb0EAypVxGh4R6mjIeDpXNwzxG8y/SYrTYN7XECWZ85Fyve1JNRP2lm
dVNP2FT98Y1Yo/jBrzBjkMp7PfXDObFzmkqGt2vmRz1iznDM2b4ShX4O8HFG4FSPI+CaUM0I0Ehp
4UgICj9K7ZsUDBQtQAsBQduVycojbppv2tRzmJvxzJqfYAemGGxc4L3bSanYjzQIood0o4z5WZnF
teG7lJzFRI5HbUQOutMTJ8aJvZq1m3LjcVmWA/vxR72/AfBzypgFgfqu+eoU/ViyGxP3jqoMH4yt
qrMviyudkW6a0t3yegewkraoJa1wIW6eNE406u7EQ4QTH/a/wGYoppMO+gOzJhghKqwGcXKYme5r
WWfzg5ntUjtj1tRWz4EEZNk51OlL8dyYo32xoS1TqxFJUaF1go3n9Z518vzi1WynaKZ6jeErFGRy
EkWz7IlPLQ69t8TUUxKBvu3dDHS4Xq1Fsa7HF1/bs6kyIEuACbBhw6c4dLZmXZQHY7YYlTlUM7Y3
v0tDCCh7EDgncoRMk6m9k5bkVuTjQztQCU9z/zzWfbObdAadrnXbGmfUje9TMWqRV4w38VtOcm0k
UftGxrBkt6mWD0e3sD9bNOnsaAqqO9+qTiPjKg2l4BYyPfCsYAcxQm7BWzf7uXUOCQP1dhTJwRt4
tyHbPJNsAT9mbGRktD0pq35+GAeTvPIMhGXvQsFx0zY5YtTibmNfTSdGfldmx6dMBYc24Uf4i3qz
O9LCgbNFrsiYR0pWvnOydFFpttdJLJ9n7LNOOtyltffSCL6YWNU3phuPJ0mYJ0kjT3OZwYbwrSYU
dZoeu7YNcY40LGFMULnoR8FbiY3ViiMGUH3ngT+rBuRPVpAx7svPQ+4tkJzF3RAvJjTA4aLbLRLJ
UsvJxFH7oNCoecpCbVJneWd/vgtqSn0oWYSCecxGBcWi3zdhq2ouPrFEY+Vf17hlB7PqTrieqMNH
siVUV78khlOeqxKpPOtKTYIfrHITbEkFCl0mMnI6u9oqLT66FE1hEtDoUKDrt4PKqEjJiML0q855
3htHoJDMIlAxRM7ku4Sxccmay0ROazp904vyk+W2H+lycY/rDhnsWHDlGvF4KdiiLBJB1jIW3wZv
Nq4cKDRRq3Oz2Ck1G14gbLjswcre6K5SJTqCVckwa4J5J/l22GZFrqOlezmRpiNTuUFllOxk2jLX
o6EkQIywAZZdrDXuIL1cHMhGgkknVJjkNAbrLowEki2rF3VK+WP2wnZuZ1fWe7Oz063Hg8iwJHCP
PYE6u5Fw49ACnTa5tGb9sKw0qFVkO3CTUsQ8B1eLAF9J1la1cxRkKE6wVerb7JRT3Q5xM0TDROTt
UDFOH5kgLrzKOQKljVZaj11ZfZPeku0Af1AYEfXFt8J2crwBeH1DkKC9c7T66MHgieaFNJ8ivUlE
Mx8tLXnFSFZHJGjBeiksEDGCeAxwI2HqVD9jAa2jGLIV5M8YWJjzZSm9K5yEMUpgtAKaX087XZDo
szRUYAhawc/OJNAMYrP0bX/rW9ymaijXFbAR9TYuaYA7YNwzSrRFeoyhKs/dEQY9XbG+m66qynnQ
O4+20Zl3hutWN7/+Y9aL/CbZkzMCvZ08R453jPMLRLHE99qbdlhe2XyUV07AxK0VpRMVOvwgm4l9
Ly19n0K237rGit5zsQNgI2M1mFDG0xewZlz8x2IgLqWuWx1kYhDqWY8rfTTmaK7ZmdM3OaUGnUCA
FjABvG9rLiPMBD/ahZ3vMmlUREAWEXvtadwK2OtejW6SdZQ0GRpadWkcWVmGmlfug7qxjhRS21ZA
CZB2Q/CHLtuI79yC+ApxanCeUrYBrKm0h6QnarmW1okdkfkkP+xO1jvbBavQkFy9wxXVmUQoFz1r
8Hy6arPlXATkHOlA1bnuFvNWn8X7yhyjZPOi2SMtROPgW+IOpKq3LrKV04W6+8Kzzt3ky4M5wPgx
Fkx8aAhImFVWfT/p/rwxJLkeRs2lGLfoLcs255OqtL1VBD/1LgBbPe7HerjCw0L4sXU3MvzbTynj
Xz+w03DWYkn2Ws7Eq7XpnKr5nVrtskBp3lhS/uAPiMNRyw5qbuRR5cNzxqAdJAQYmgqH2qiQdWkQ
20jpmmzmLq11QgR2ypvmOnU0As9gHFPyVKAXAm407CPUgO15sIKGuK+cWUbGj2X0k2rmhYBKOtDl
LiurnyZ3AQkpwiQga+2qizMztXtClkATd8PFTw1yCnT7nT0B2P5sDp2ShtVX7rM7CbjpIBKrPnlI
PAGiRtZmpOR8cm1Nbfq639GF4lnz4GXCSFGjrdHycaLCEYVkYjyqJjZ3iR28ohfekQEy7dIMQpdc
+GP6KlsiR6PSJEEOMYIZpU1v8K8nNqbvYPT27IG0wlsO/mDdlAKJp9EPGYN8hEc2gAj8wAmnsPWR
jMYOd623EX7rhWXtvgIDgdNDTQo2Y5g3NGoQBMthW7rpUU9NNqVt8+Z5jwXoiB1hQQu+Au0kRHDn
FWRkZU5esj2JQxD5V16Gyw7N2ryVOQ9XQtWuZdVDjR2p89uTYQb3CE62/4+k81iSHbeC6Bcxgg40
2/K+vd0w+rWhBS0Imq/X4WihCUkz87q6qghck3myIofh1vUQ4sOfIGKF+1G0ODKz4CprSgNqh6uf
yhuIcAYoJSuKgpOFhmFLEN6lNeY3PjxiFMaBzOf0sc1h35EUFK2m2plWYBCHhJGMhDpkquaxrNnr
S/Z57eLI9Jv8tXXkiTslPE062+VO9U67+5yldkPxm0C9arMrvqJH04v1Q1GzliU6ccCGszL8DjL4
IEvQ5IG/ZQ9GZGFBN18uUaYaWGNIKAwYqDciAn6zsbh1jU1zRp46okAm3U61rQ3L2nQjryfVVXpp
lR9uK/+OV1/PNg9AcfCBnZ7S5YBmR3hhH5VsOxeSS5a0b4CfvAN08EvC9kd0S9q7gY6rmsVLG9sr
m0XdWVOgV7O86VSc7STTT45K76PhIWuBATM/xDtUzy9g1kg3aaaHjmurTRB8wTla11EDEzu7lOxu
QQj3Bj9ouEwlJimM4syKu63n8QMdNTATL+qPobbfIi9jUuUHP+0UbbVt97B44Z4qBnK6JOpiSs3X
AVI5f7q4R0cUbys3Osc99UTkk16EiU3pyF+VhdXvyGoDtvL338vj2a9XGQcT93IIFBRpxVwX4TNb
JAzYHgGtVBqhIQbeu/SpiVOxU/7D1KgdWQx8gzOmBSTTfJE5RlNSGmfTIH2M9EbWj25t7kHnfLAp
Y8HkRYcmIhQpe46xlGyTyGZXUu292fa2KDLolfE5xcU3IPevCO/6u1mcKHqhJ2ERx2zDU0WIMAol
amlY+uS1a/R/yv7gavfXna//oiJUZ4dwDqcJHiaTMZ7TnIeBh0c2Wq01H+44NvRf9YuWyGSkSZhc
JES5b2v7JWdFyWJe1/LqqBhamsQNamenZBbH0iB/SDXMRIovSzdn6ZW/dpqLcwuZtsRfeSqKoib5
Kvhijjmrulhl7nup4Tp1EvT73KaPzI46Rgo8ILWb/pSFEmf+1jISQOTjlmhmAyw+DLvAqeWM/wYm
iL3HoCcDMzXnJxIc213pFb+O77Z7GVc40knidJb94mx91wGreyKo73mPBUw/uJ/6ziUbNVOImotZ
CmpMf+/V1ls1goaJ02vUKhKEmcAFZvHLQuteiol9X8Nkq6oolIspYqtPBEFmz5tJeFtZOb8gWPA/
EUtItl/Y0ClUZNTU5kNRkG4QQBus4vYZBd0LBjzsbq2geW0YtYyk5cbVlywaMp3s8pnJ5qoH+pJH
ZAbbNrPWkJ4djdZ7Kp+JSOBvFO+caJ8aTRH3DSRsgFR7AfKnJ2VrC4Huz7I+TYt2v+PcBn2NjMAs
qaW1Qe6XY51cJE8TMRTYvavmCj+o2QydyyJrGN+NUsOp7PZNVPyR3onMrzZh1FT2uovityyYq01A
Z8L4Y1riQlFbNQjm45YAYw8+vgxyNKAlkQyNaHhmSVfuswcI3E++SHee89WwwTiPPY7pAAFOCJus
G9S7O1DK114OSSkDnQjFMFizCKeC9eAdu8vAmBU23cOcH/KWxJUOxDbBafW2Mq2YlwZ8O18iMuaP
1IeJTJl3P1PJQiTSoD+t+ybLrJsAkJZU9mGc6MF17BMyRDl1EuQ5MsRdBw3ewFz3ONWzwSShrQKy
B+pbhhHLKIDd2sh31ZM2yZSrEaNRnW0cB6nIMJn7yokJVhDdo2Ozns4KBWEcT91aJmRlGGytBxVG
uznFOmPS6uVGwlr6Pwo1rqoRWze2B4IKFiVa30iEM6ZxFTrauURC0X3Z7sYBdjUPlIhALS7SDogg
8+ZHryn4cvBp0li9ahc9URFKfanrImCpzs5lVhHHZbJkX5QIguxV7ycQSdC9EAYVAgFmh2ekILwR
5HKIlMR5d7NmeohbGUhliLKg+WCCQLrD7GzZzPM05XO3mWf5FUXeQSwynip8zeoTYGlkl89TYeWb
TjlinSVQjMyK1GXQe3s/s5/gw5+Z0K61OX7VJlGUTpd/qhEBRDJSioPrYHeijad6Bj4Q9qQ4VcVX
NbYUHJ58EU3/XHKYbJvM4bXY7m/hmk8gA5F5q/TTIX0hBYmyt2RLCnxq71134nPt4geti9e2Js1u
jBui8jwQzSroLym6/Sk2mNwh8EraYAML/MV0PVoRb26Prui+iXMCW8OEvyZ9ZwzvRcQJG0aTfba1
zRsKvL2u02eVdDs7b69Mf/jO62zr4Kqt/ACkXCv6LUMMuXOC7Ohyy0EV0XdNpm5c7Gec3gxooEd2
M+Qwrox2HfbN7+SGGaRseVUWYhihHLVrGkhjyQgsXuSUxF742SSs7VIfVlpaji/tEKabQNwMAScO
6TvPRJEWq3LJmsg4Juwob7cm3fMuTVpOA5O6PinitdH2HSwyRHsKSljM4I4n+I0s9dpDJDH1SlBk
lbuudP8G5HhEeD65iptnnnI2xurFcaatI310hMwIMJQwOl4Ehc56+Q8brnZli1CfSo6IKLS+TaxM
jSYJtvPQ2MDfxWg2+k+EkSMq9bJTPLU/gYrOjReKQzfy7ZEXn3Kc+66519j+iFRcIkjU+JQW1o27
clMq1Lc+M+yEnkrK7OrMwXsyWG8GuhBKwYISof5nj/SViqVj083U5r53SYc23XH9Ua1eUcBUJNQM
57bPx5M1nnhg9TrM+DgNA+d9ojnZrcj7tCNUz+7RFu6N6PQhjR5snyiBwWfgWRsGQw3/1TVqdgRd
8lAIZsqTHVNrPtfNfKsz4wzMA1p3eOsn59GFDLqqm2hnJMu91fuXpMgx9BIPOrIfLzrcrL3L3Wib
OTqQNAJCXSJTaX8K5IQkIxNJWJecJT0m2Z1RJzTaoa+2vgeb0ol/MYVg6ndUty2C+oXsUOhwjFHX
QaXifcrk2+Zd4TKrecy9BLhsvmcu5GztIvlGXk7SqFriQgwiT0oj+CF07xo4cNfHlJ/OQ50ebfvX
zy0KrLK3V19prpxjo/dh7MEnjr7hmr8HbUW5b3oSI922qWAPGq4wtnUmNzVk44NCbmziSluF2Uxk
DDNSHTLaB597VgaY+J5I5iMbMckggFfkFsWTG4slcwK2mindzUTSLi+vO5uqHbYj34e8Yf2e3Jp6
uU6jXRkNbJjN7ubOgHVrOX5qZ7qD9nxI/XJXRP3V1vEPpnmPfbmJeTpmNZAyN8Im8Kl9/emSY5L7
8qWgPFnekmGTFy45qO7z1BHWpf3cWZlKIquL/fu28xHaGSx/PLfncDSvbkYHDiMRqzCR2k4W/jRT
uYsXRCwt1qUikGLVuaS+sU8Gp/2e1FjMmjraTx0xumDqmYbFcOq6jY2km+J6O4b1p0jye9+hNS2m
8Dsb+PqbkghmG207gmo4W3K6i+35BW3tBBZWPk9IOpve2Agf2iD7MgcqEd+1ktF6XWxcMnF6QchW
x1jVN5oN5fK7phhnCDnwmUJR9IS364VJ7gyj850gMUbybcQ7dwFSeq3GwEIlHr+bWPyhXv5YHZs/
K2NFaUKP3LAErqvhyelHLgvdr100DiT5fTbk6nKhnj3DxU0eXhjFrFXbMiHXYjPb9mvk1tuQtmjV
5vFDkXgGMOiWN1Q7HShcni9CeOeZcU4pJhdAXwty3uN39pF1dnF+12cMRpRSz1PO8FNgW1iqdUXI
mWFDlc5r9EwiFi9utM0h520bKb7tjF1z3yfMMKd7r+TaFj2GgSJT3Iq5RJs3xg9GhjQIDc4dFZjB
5VW/Nj3Jz2M/vrWJ8+0U6q3JMUHYBrjmJAxp47py4vx2NE5ORo12eo3zhAzJdF5S9jJ614lbcO7+
2qLBlRENRwQcFCR4RHe+WVyE9A79AmHMWDZfomXrhgem9oojCx/OC+6v42QnbyVb1VXT9rsRDVvj
IMp3K+8H4q3BdJH/y4AAHiStdctCjXlDje/dfMG8laKsUw/DbNkACHxOJSZ3U+Pg6RH1FXDtvxQ4
xboF8yjIKUVfuLZjn7OXEAGsezsxBQzwuF63GAXeod9sZUtiNzzsekM9yDuRWLsyMIlTqxn0ee5+
mJs33drgN9FcJcv8LdfBRJAc25CI/cT0yuftg4y2vY32l1C4uPx2M+HsHQ+E2oRUfBdY5aU2+rPr
RYQyTdkJ7fltTNHkRi4NJ359iNPBTqwaFHV7XEI0bco8m+F0KB10zEpPFzbcJV+49smx7EUma1Ez
z/Ke2K92jVdMo0QhbrYtLDJ6XF7PzA/nZLTyfjyMfA5rY+Ztdb05ICG83NlxAK+ga/R2mjRBumLe
JeVbkDjjvpoQlQiLVIgJvZ2Zl592SdZuRfHKi0WlYgHF7uWiPEFXWPl4DaJQvxjyLwsa2Ma++Ubq
8RbqZAjBM4t3MUG0KssNxr3GTXfOU2tGL5IYcDTjzUhNqf+m3n2tGqaeYdv+gWJblz6fD2312iMx
iaLU3I9MFA4kLh8YyPOGEe5B7BEJZnNT//Ux0gny0XJ7Jm9wYOhjTcJi50zCiJl6R1iqfAnjsN5Y
QzIRCV/883TxIqUN1MMcTu1L9WxoHBoGueK7chnbxPWItK6N1vTGMBsWrnxK+u7Z1Qje9TA+2lVb
X7Lxo+ineROzuSMp0fpQNoFXtHY5uWjBPyi06Hcxie1yEbHXiTIcKHObrbvW3rWDfTcnfMYN2FTX
7FjwotLdOWNKHyxvKMoBtcsRV2c1P6HcJObD2jBUWzbo5NH4kUOGJxsgUMHrJhV/s0FFG0+5TSVU
oei0N/kSDF/30a7T/Z9kz3PI4bsgJHlTBNJxpHUn3XFQWvBj1j5JAg5LnEdK4G/MFfHKENBjkHRA
K+lIhR7IJuV6brH4bWXonWcZfhhLAidvSD8a8hhbDn9gysxw6MFzTco5TDF3TmvG/W7qwxd2Didz
eMqGgRzOgnbCKN8r5RqrxJxhu6c5Hv7hXtmzAzQBkXPH3GhXYYuzBSzutCce0Ouq337yp01Wu0cq
GvaspWS1o33OFnk0ybrfUzW9pDJhRpry7Hjs+BqazNT4lOYmNWfILn477Qlx3hgOqye7no+tEi5t
rvnu5/qd3hd9ThMBAkdocJgTgCQDg0BpNseomPHZIITfUNV/Jln54c15QyAO0nArK956s/Y2niQh
LQYCQi3DZTA4zdEY+zcbrDDSLQLXDGsPC4nK3yMmo3QeUjdf3jD3tRinf7SNCF+7Otjxll8MRl5n
03H/6OR2Hrh9yMD2dXAvupXtPiWted2Lbaqmi5fMf4OHayMU8g3w+LS4j15AI4zruQc45UuX2ZwF
qSR7Utpj54TsDVwFNTFMB6FiZiggp7Y9f+jGM4lnKOqSXEzPfi/ZjboOjW9vAs6v+vcZMr0vxnyD
jW+Pkuo9sqoPEXUE8g3GukaH6GA1Xc94HLdl1w3ggZNt4nzZtpwOyWx/Dr14HMYxXxSg/HyL2nIk
/nMep0OUmI9poMSxHkfmeAoEPsN6LC4mhJ6E+I3uzqwmA/4K+yEx84TFlb/EAufZqTbHZ6tERmpF
1quftsRH8+uPHrYpNhDPTE/3dcfa2tANoaVaHJNa7tOpl6tgRHrjxG17Ig/gxcu7A/gL0OlFiOjg
rB37isW12fNwEONWAmxvnPzUWs22G9hleNbGThkYZCg6cSAcRT3/FMXyVOEEqUDb8oJ6dVD28FnE
z7CYvt2AWKRUq2yNYffkkiVNyrUKLr0pCRjIYXWwxboZwS1B87pjU1Xtxnb6gSBI/F/IGdWfW0dc
zcwg2nSxv1vEOx0yi24ZK3q6bRzedXZI3iYsq18N8u65nOG0kXejN76rWemm0Ndtgk0bn6evn6iK
x/Zz7DscrRVjwD4yhoU4Oa1rQdaaF/AVBeD4Ugb9Ndz0JiXsEPUBKQf9dJbstfJojs5Oj98zanLg
TSQcuGFxsMaqW7uNmi9OTrIP0CbSS5wfPxiCw5wnVx2zs2+rUGx7xsSwcUZWSUbJ6hI3Gc6jeaAz
Dr4Hp3W2Xm5eA3YnqwTK61qMDAggnnOpcv3uRUyqSdRLoJMqwngmAa02/tVMkmqrMpPiLdHmGeXY
wcyRBUyhPE6G+LUiSqbC5XxOHTpp0lAREiVbpqQtuwl03bmEgB02BdABHENJbdBgxS0hT1W9j2zH
oNhwQdVH4X3hiA+RLrM9eVM1umWSht8RUf7FbKbZNnFqa4n9iXXqvoOywpwZRVkLEr6OEWQwNzL6
uT1U47wD3iEueDQfm6U4RMXxOVSEAQFNbFknk0nz2BOHeZTL10Xk5i1XXHi5RVHoDgYZsUSsooa3
NgNkAhiN8hq5XDfpzBQpddeLX7ea3vLY6Na9JtDFntL3qnDK/Uw+0MptzGtt6nYVxj6fWvhABYGP
FtpI33If+yTZG6B3WJJ3B8xQ5HTmRCUBqGczOH6Vbrb2M6TozB9PUSeecTy5W7eQD7E/vCvJLotR
WrkyXMU9K9tNW4a7wkAC1Jmko9ldxzDluRY3oDqvvVHTwpHEEynWvE55KyZ84ui/6VUM1tQjiLMV
58d7YtugOlhDlsj/N2awm/P0oxsw+RCCum+Qf0R3uWpfkjp80LknNr0j8ZtdGz+4dvk/XeMiESga
VCfvaju54eLFXB2Y5qbReXhCOMDRkR2l4g1PC//bRuXPSGFiiTkkLWB0l0kv0TCUZgDhBfEstbcj
q1jZ7gENFGAwb7orY/ruZA7/dRZjQaABKUMZd9UlyVPJA0FylQ1XHBVlN1Sk6uVCUt0utYSJEyP1
Hyc1vYcIYdeQTAkXtMvtoJorsnKMzGlI5T/bDCHt6IwA39x2pWOyLOfxN31sqDUS5SL5F/UG9wuP
E7ZsPjoEshmZoO0dpeJv6STFMVVvvY2Pc3SYtNDTL5vYD5liu06gJmeq/ybbapMbZEmhYSvG8Tus
awi10jpMZf1tpsyhkTMJSpDidwQwju2bvWlV5vC/AG/aem8DpicTG4Yts9+Ox5KpoL7vDmZiyFXa
9C9xI+Eg0mc5+s6gtROjT+hHdxzoERfh+gOX14OMPDzTMN0Vkd8DVTGtsSfpihtAvcKO9+SqMK6b
P0AD8eXgl6MZeR5EeitqG5STZ7x59pGEHmysLpKXypF/eTojbemnq+7C9gxS6ltb+bFDe8WkWf2S
fEdN5DB3motvrCFym9NArkvJEt+15CkTvQeDKdTbvue9Ha8G8nV+dEhsRcpNRHtdyoCBp0HQS+k/
0Xh4rDghVHgzfrAwvs+EJdYIM5gLLeYAjmzilA+iYQNVyPIuasr7YhTmwe9+cNlG/LrZgBPE7N9h
SiCEMbn9OPsR5/EPmX5zGbrkyTCpmVuOOD8fUkKGcYU4DK406beTS0qnb5BuI9/J21OrNB2fSfU6
zqb4TF3/sUQjz0IRfb2cfmVPCy2KsxedJOE9uS7JQmWlG2DEXzVm8uGyV1zZRHI2MwkUOnHOpPVt
6Xk/vNC77z0PpGB4nLz4Z55oj5nEiiUAKsqzsxcuAXz5o1Mlams3Hs03EXnecO95zSnC37NavjpM
zIZ9ESJdc/geMzfdjIbytyNOkFXXj0uzSGCE1U0/bmOTUkQu6SpJzyqu2w1LYyK9xn9MuFdNn7+i
KMtZM6R/fVKy75gRGYvk2MYIa6f0Dm8rG+8lbCeCqSR7rh00thNCdDfYm9J/VChzd44NOrBZFCAI
QMmOs1YE0KxsLX+GqMCZICH4G27SoivY4fqwhnfujZUKFXN+fAqJOzQ7E8U8Y/U//Nt/lrGvHRMp
rLdI6MQ1QgC5msbyE5/Rw+gxJ4+QxAzVcxN53jpxlr1Ui2elMcgMjNnQr0IDqZBddb9VO1gbxC0H
kzJxY0MjhjNO2kmbTY8NcH+pQYvOiLhC68mJ65fiS3tkuFQVE1DRcYzpVuA5ZiRVkG5vxQMZOA7p
nVP53szRHd8ivaF9lduaJrQPm3IJsUKMHze4DEoyfm32ucOsjrmJzoDJZsb3BGnEuEg/Eqs6eqb/
m49IHWvNCeoNaFL6YLdwQTDVNjTPPfH2IvlK1YyfKZjIFRsehrBNNlQjt6YyPsbG+w1TYj7iysox
UfTkwpsPrTdj5iWWsfHcXZvwdsxYceLGYpo09NuhQxU+26ug40l3H9AEPEQVb6HmUZ0SjlGrqY6B
Gm8jJkU+qrC80gJqVh8AmbAAjz07afpP1x9+ItHQUPQtmbnx1WiN57GL8l0yztj/6ntTJOxoDIZB
WfieplV7HlGjZx0LSNXSJ5pfyst/k4CF1+juTAuu5Pw14bDq7Stnvb/TMAnoXEWCL7nlJuI7GDY8
4YUzEMMlSMe2vAmswHfG6JCsi+QVcyvzSTbwy4/2Pfu1Lv3LIDp/O3EarMc4vB+gAyK9OvoJLUES
AkO1uvDMzZZgukr+OQH2A/AisYPwhxPh3OWy3omCba49qK1oy4PqzFvvOVjdyhcfeCny9Q7PC0Nw
VoRMsTs0or6p/mX0nLhMXnwTLl8r7FeIn4fcVmpTKKC9fCAzzstdq/gtae8O+IpX/N7DVuT6isam
+T8RpRMHAnCLgxvkIP6al1pbzabCw0JdOb6B1eW9CGYLicFaNtQKelAPQVcnW3chhshlxmSXtC9k
bZubwUN+kbv4/GIc7jIkJzRhaeh6D5UzCqIna3IiLRVT0ITvkoHbKiDlGE/FnvV9ukebCq4DnynC
KJsgl2w30YhLA+W8TTAiOBMoUdXVrtO/vJp+ke3fpIvJJy7WKMa7m9L9Y9Fld0HpUWjhmgt5nleO
bcmVi58budLyuCNcHshq8wvaUkc1W349TCcCQZpTsbOfrs0UngJT1nsGOlC6V1Ewb6Mq/p0i9sJ+
PL66abKpWvyLEtXAMGV7jqN7Im63ZaBvqOo3aB/vUqN9y4W/jytZ7PGnsI5zeP2EmeC+F+nedAD3
6PzgkAgJzqUS287HKtLkJSJh8cVWh5hBICD7dijarY8UKZ0ytWmmKjxom6IFFiQ+MCsCy5nikPEE
HGApjU3IThvsSrmqSwfmpy2ybdL8aG/+CthZt2X2azmk/9L2IBASIMaChmcDMhnFXouXY/KTdTuo
ZAs1JPT5MCzkuhu6d6LaetqAWri/liLEmmCld2/CSIvyrt2bWBhvREBvvcLXXLdBtp2AYksjDo9O
XLIjLpAFTd0cHYs+vzVYYDdszS4dR1dsGfJa1TYiLi9ITkPr6sekwIprsGqgGwy3RmN2e9ghx7qB
XRDWDUHFHZwjQndf50Ey2mzkm5J6fnEQ9nBkyNShDK7tgbAXY9zZnXpLs+xkpDJ6D88BfId93kfu
aToFxSZ/ah2n/Sqy4D7tZXaO/mloFziWsYYil7GOg2Dd7Bp3IyjjWhqIiUriDjH27FBpxZe+CdcK
hMHJ7QTBzoAstqXIblUvCxgKrOQSvLbgaN4Ie/ePvPGkM3kGkehMuq2qvIsd8HNBr5M1LHe5Z6Q0
k26znlJuoGJGI5GMJkpWz4HEG6MOt6z6iDv9H5r9kNckXujVIcqwas4bU/KO9e4xEw+WJepLjDls
00MkB5gWZGdBPrQStOgjun1Z5Xfg8vkf4/jYluXwTGaCtwZuTISrmyPVT73u7Cfe1aTzuSC8Wlci
Nq5FSM3D6NQ5t43ajHX/z4EUPUZY0ALJRL/V0ry1NgUogicuxRhjPh6GfI3MeL7aJi2FMU8v/fCw
IGzyzH2bwQE/MSLAojyES1go33bX2OMwTTetjy3KUPm4T9hAj7Y9rycl1aWy3O94kO7BcEiLVlXk
XioUQCsZuPdOCzXljWDI7oFlSrJt7EJvSVKA8dKbxVOCZJ4QH0wJaVg+jrTFTQHaQlheeLZJa9r4
zchb0HXJubIkJ+nwnNLF3BWz794wMZyMPnyeeQzPM6O2wooOBZts6MJoovsInTHuyv6+xV+MNYzF
Fcakrywb71yhR6C6g9wMEonPArqEPhRt/I6BCfJvli2uc/MKp6EMYbaFBuiGpCJiAhV9B/2naDgd
jFCdKvrIVdXV4dEMQGihnoy3eVWwd/e64VZ64jlty+girZRcqjj5aDPWQ0D56dlmsFiTH/Bndi5D
tQ7JZteKfScYTCQw8NlCTu/gSe7DtC/OoVJrJ2KQY9wG3MHkcg97K0J66RbZt5bzQy+b+ZJVnPMq
lSRRTs42RUrdjmCekoCvpG340zH2CP1gcQt87Q+AVnPySma7PZXi3qpGiRJ/fG+rKLsT+NV2oyg7
uAhVEWydoFQH3LNonm2/eaRvZe7qQmDszPIffJKB4zkMbrvZMP9BzinPJSSnzC2dNUShbk8G5gKW
DjH32e9wo14jGxWINt3LwGdxH8mIcUVilZupWtwPASdslMbuNm4uPPbmQHOXT6NxH5YYssyuPes8
uVGFRbciuqTgBC4wwvJzSrHN5+sdsMBuLDP5jIbiKe4xFIG7hnAhiMiQ2vkzCzqR1OxfHbPV58R6
VxPh9tIa+rfcAa+Qk/AYlUzk/YiexLTVFUDrtsRvvEbhpo5emNGfVfWprER/1codH0SZUM+A9kpI
f161IV0mzll29fUAocFlRVmarr7o2j9wHdpXawi6RyzoR7RTJ5sZJ3Hg1aeZTGv/ww++8R65d6YB
lQBynHXQQ5bfMWDMoFNuRdqGbL1HntRS/ACLbg6hU2wxNcrHSJTlZUB0A0OCpFJGm6+hUYOA64x5
41f5tBfD7N8FJl9IGDAWwJl53Oi2+9Wu9cbCPTiKoq025DwiMxWLMD5D6DWjyK6RuARTHd8hN/tR
UWntbS+/1mqO7/zpp7UN88GorE3ZJw7dL3OGpOqtc2uQ8yMpgcnOXDxdVfXAcPBnkk7xOBoxXVo4
aYxFA+Jme2fkMX4plT3XIZSWJuwQhBtgA7g7uXFOZf4r5zw7UPgtoZBGectJy1scrYFQCGGof1el
Ew+3MKvPuaFfWWfpQxq4ezOT4clePIwhEnE6tozA+hnJAaBGRVHX8JXb/+VqXJWtwwQw+6m7YTh7
ZkpJrAJ/X0WM9hLHGO5kk/yZXquug3DMZwgP+E9mh2l4bB+WlJSjgHS0YnRJvei1rBgdOR0tkp+p
9mfrFtMtaVFgEGRfuvEi5LIuAhjiz4d2ozPXufNIUJ108jj55SP+GISjqJkpyXMC7GfK6/8PNRn2
LYJUq4ux6RI8aNnsvBlO3TAfyl0QwO4ELjAQ2GC8pMsqdQ6aFh0cd5lSrnlRwV3ng3KBNAVdNH1Q
vg7v/vuuWABbj/85OUUvUGIZL3bHfwGp8cWNtIOYEqxLz3B2rL//2Q5nlaWs/min/nAyHXSUSTIw
ma9Qlk4J8liHWyiMiyOi74IqdF52V+N0IhdkF6N1QufjvFbYn2ZzEaBA2HzqEVVr7TzGk29/UxrV
dq1Pbk3WiQlLDEQc3+3ZDecv8JhLKkLcs9uXv12IJb/VAIYIj28fiil7beaSBHATThmb+bVX9x+Z
M75lfYQTsvKfhiARp3lGmuAN3ygR/4GDMvcWO5YVCvd8mxVWd5yH7DBbUpzwK1t7NTgfY9Zi6fOr
ExXDvIlq82noMflZjagufsDo1RpstQ3c+M0eyeJxKgZItmRtJbFK+aBDsHoN3Zpqs1upnDHKTPb2
PkuMAM5K/ZzoGkVqRcB3kklCktUUnv/7C6bU7UDG784OY+el7Rno5YVOLzKqTnVh4xk00GGQidhu
9UhygGl2NT+l9o65wT4uyly0pspG2qjC8aSto4065RB5Keu7hYdihnhZK8gsaIiZ0ML/lysmxS9e
kaHJHNP7vlMWaU0G4xCrfB+LIdi7wQ/prtMR9QrYPDu8D4dWYCog76phDjqVygOHhFmm4d875GX6
pAqjJv8i/5ja3rhvag7PaIwuvS6fvGhehLmjSxxNqtia3aeg0+Jkzs+2Kr+DYDSPpRWDUGHuqjt9
6ELgA5mGiefETOTLloUeMU/7kOnybersBlVeMJ49xQrLJfO3S9BeN8oqTtpu/jiz+0LnL25fJbty
pD9RLindsfXrhijtWTGReB3WauuqkXFrdRujQN/n6ENxZu+bMGMzPeHZhVGIqAW5f0xOwSFpxGek
YsKDQWxfE+TX5NPsrALfayAQnCDYTgqg/1i0wgmyX0u2bVqXZ8RRAR/4XW6Gm3FMPpXlvxk+Sxgi
S/AoxhT1Kg6aO6n1G8A+OgSxI4dN/yNfFmVxFhbPEqsnje8S6WtWl6ynmYg76T24BMxriuexzS6y
19/eMHyVBaBQJsnDPWrvUSv9PFDPTk07kv5tW899XXoElwnn0g/6nHXo5gkMGoDM9M5zoU8NY2q0
Ch0yK2uY76KAOxfbvrUliR1EodXaGz+CKY1BEl3+aHp3Jd6q9YjbJNO5w9jXNtClesGZhvSfBWpk
qPrwWI4NPXlvLOEyRvLVBShl0KnxvCf+tUOWBWLnM5HRa6lUu3eJmTwWglWg5Xto/wPA4QWpyExY
iC8a/f2IDhQtVSPx8JEP7zyY0wzaXTDoDlrP23dTuVWTEhvNwPL2P8bObDdyJNuyv9LId1YbjcYJ
uFUP8nmUu2bphVCEFJxJ4zx8/V0elX27Km+ju4GEMjwkeUjupNmxc/Zee0itSz7E6hH4PePYYT6W
YUNZOO/yynWX/myOl9b2yrUEjIjAAQmXm5JQWojzTBILVZ3dvdhwlHFRwCVq2ITvEDzdDwLpbjnd
1vG+H/YefjBqqXDvm9EaOMxlGCIEJcl0ZiBMV6jG2WIETn1kuLavHcNZUvZWe6+CJirtPF+kguNt
TAb1Ds9IdeySuNxYJv+s0iZd16bKjmA9wjvATvkGegIimtHSF2Bp1WVMcde6oXw0O2QdKsH50JGi
fYB+x+45TRZqhFQc0DR2wDXNS9+X+d4qrmkxlYdQ3GxcFcmjVd5uhMrHO2MuWoTLT25Exl2bosNy
M+fDLhM8X0mzJxhuOdFs35Ejv5nzJD9wFOZyEdmrcGEE2Gm6BelfIIdnKHArHpy52HOUFzuSsKy1
6vLP3LSzo2Nb5s4YzE0/MOEEucQA0hnJJ9L4z3B2jmRRo5Cx/GPXwZez2+Ac+9x4iDyI28Mfd+JA
5S1rP+wYN5jzUluEEXKQwilYcbho3c/Oih9pDXXrOWoXNeOnE5bWq61E+URZiZvWPCKNQUShC0RX
Rae3Y6ufi47AKWfyWfHMIDpEpf6KMcVD44Gg0Y8YKlLLvdIwCPe5I96ZItBJFdExmbLqyZHYBpDF
l5MYtpmR7/O+4igU6vMUmGevaZ2fU3rMULLKdGagHJ5U3jaHfm4vGLOhQwzylV7gtqDRleLxpP8P
0Ld27N3oDveEwBzKKtnNk19tQireBd5DlxPEwWIayoXSyb0w+20ize6aU6S2rvnYZL29N8nOtToO
MeZgYXiPwmOe2uD7eqqMfMybq4P0AB97h0wjwLynfZgIhr/qWCPASvnT6fcHS6bGkkNfu1Xp1skB
to0OtCdAxtHezkPu1Zy2SxINT05Qg7lodmVC5JqozenkhAQEI3CsOAsyOqgqZFGBNR2xjm9kilzN
c8LpnFmi35m8wArdIr4lm1tZlvHp94egrjdB5gw7CpH8mBQzSqgESzweS7IWEneX5/jt8ymfFl4X
jrTeswv2huDQJd2zcBrrGMT9aSJHb6to1W7Jg/olVONushE8/mxg6WxFUr3QuGUjdA9dqP2PrqtI
fOU7Yjc/BO1NWMwEdn3LP4TADLVYQwUfKyrL4dZsBlCwQgNKZ1555rGxyRecMr2XOq9pDcNHVdjD
8WQBRDQoNvFID4uYuWFUT8cAqUU/hOUSnbMFJ6f0N34BQycI/ScFa/UxNcwVbvA3ZAMgSHFe7WsP
zIlLmvQozqZBd2fwPHk3zeR4kOYNZKTm3O7cTPFkVfdZkD6Yo0VwLsN6Gl6ADxQQw8nmy6nIQzrN
FlEolZGs8TZEyzFVT07pPE34shfRpMJ9fDv8i6E8+LUZAyYQ5jpXeKdlrsOlN9YH3xnK8A7iWhzt
k5y00rsCsg8h8njg3EaQ4Ewg/U0JahfzarbV0+wP06M3cU5mluxc3AbzfVB3uwCl8qbzxumtEekT
dHTz6sgDlp5mH1SwR+n+VdvUYYGK9NgvVI16jL1pRIJmYmd2/GhPczjEagWs28f38CZMtC0j+yZ6
GJJPaE5c2hwX0lJ78TmvxuixGboBBByo38aaUB77yHTpln5x4je3vsDS09hdsZRV8kzzH8VdnnUv
GrXRiafYSrv8hcMtXQN0uwkOyvGcFfc0mKslRG5upKSf62XnCCS4zs0FYmfNnTXAGECOtJ+qGFOk
unkCMI+vxcR4pp+D1yG7Jb5WEWD/HCepbPggXHd85aDLE5arqFftRiZj/qQYKQ0Rl1YpeHHTjmlP
pl0UnGECi6czYbXeErxKnFih15YnagDE7Ju6bNFkAFxB4N7PH/2ksKz1T7NJwl5Ef+/YTjdEzoSW
JUHcHDDHXhGhQy7m1KbLIrLDRQdzch9kIbmgI2wErLT7OcB4iOScfLagxkvrX6fIMt+1Xje9U3/4
81DjYBCkslll81ED2vJw3LsmdJoEaNsiSsAWhdY44ms17Q9M7GAQe+8qZihMcgajNHYxbSq7lISq
OBFiMO284T+r0rp6B4Tb7WwXbspI7JLFkYOt1p05DFRIyz3GEp3J7dcaI1WZDr4lIWIuXHY6AqOz
yyIgXyLLLlOR63uQ/eIahmpNG2Xt24F+CoeWU/dNd1ahu00qN3kwsEwUMkhgcjGtbZ8Q/Ml3CPYH
Ru7uk5kbL6oTr740mgsSJugpeH6KRrq7tkRZagZ+ctAN8M7QJmDWHqvTnFnG800Et2iV911Prjj5
ft8tk8Im6cw0gRMO3WN+y7i/5SWGU2Kc4zhikWiS4zgkOE0Rg589wbZoejVqvhk7mcItP/+0pSQB
G2bS+1Djt47Zh+K0hLNEMOOqBjewwGiB0iIJphcJYQRVVGOY0f3vD/7kE16OJpgJrFhKQZYSm+vW
QNFKJeMtQQsy2UK6sE8ZINwHoL1JxA12w0BiAe6mBMUDagiDMfBK9+mwI8B25zGBeuCuoEPC4Ylx
EQP30kdAyAh/01rwDo2O+6PnJLhzJugzsv9GodQ86ghOH/OmfahiuVSDrt5JMWBm57lg6VpJhYjP
qRo6b9/EswGI+rtz7exHHMVkft5QR25nDVuHuIe1LhPcm41RrWJDf9HmaPZD6ukV2r3+EoIpWtmY
tjboQLD8p7J85vKHx2s/TVZurEaHm3HsupH7PEp3JpnqVxMH0V0ilb9BcCRPEthSr0r/ILy9pSbr
xJxVH2c5bf3YRpblsYeGhnWKrPbTJgfiifkZ7pZqOk5z4S+tyfR3HCux1Y7OjylxrbUIhwd34GWT
TkWzMMdY6/bdD+fW0KkLABBeQiyAPYGNc2GBLNoqHy+Ne7JkXh16VNKoWakcIrpsyH2eKaR/5jhp
NnVOlQhxwWQSex9XCpAb6KClrMW9qmhLUzQwpSUisP1sv2N7QFDOYe/qduPOYTh96gET3YnmUkYS
lpLhoL0w4V01TXyFJDFtpS7QAuEG5qB6NqcQKlhTcRqxSZIzAU2Vkf9tq8J56FmEEYwxfUTScyfq
AHQTZed6Fm1/jmUzHMw+uhRl8pWFcNcn5VGhcGLGIjghHKjFKkEOurSteJeXms590rAJowqwKsUE
dfQ26CUH1KQZiX1zHq7LuNsSXYkCz0qyaf2bw4+fqzq2sImYw2HlRLOw1x5xo1PAARC/5EPRJc+2
GP0nH3korflaUS43HdN8KRBQmIjXIF+iDxnprC0xjN30adi43TqSF5QwW1bXaNnwiEa4/gX2JTm0
yFHunE5GT/SSTLz14BOFmZ491w44d0X5Gr/7qmMO97vG8SQAAeL1GLuJ2ToYdYX66fYn4L2v3dAk
2/XssqIPJnBrw2C/EhlIjA5L5F5QtlM0BEyJ8C72MXoWaTOWSANQtz7sOrMuTzhKmr1vSd5OsYOa
kD9IqySWQ7X3EkQoBjt8rbMVbztRnfWvXic/2hFesqsiBEZmfTD6CWs5P8q+cPo13dttqI3mze6R
0hmzBfXfZjXVYVfsu7xYybLrL9EQG3j8E8zjqHFiCwamMe9nCYPGj0p3Yeo52JcB/dxGgaMhCmze
h52LyXWm69t6CT3Lmm5wgp1OUiN8FjVSk3YsPxkhFEcUKtXaoDF6jLltDokQ9lr2tX7Agr7z8upH
C57lZ5WfUpb8JyGcK8jV+H40g48AJeiOoItXo9QtzqW22SWg+5d9DxchrmuXngRcBLsWzbkz/erq
SusLBbv5JIJmR7hIubaKylnFZes99d/TbDtbN8riO9Monsuim5+RHeAcK9vTbKTl2mnm8P8RsGL+
96wT1+ag5ZAibhGT5P8l64QXzxDC84qtLbEHVurGgtM079NaVsuqnV69OYQercIHnPpUjXPzllAP
L7pbkepjBDhyaGYKrjMXaBhmwA7VTW/CVWFt/x3e8T//Ldm2+cd/8PhnqTlWhFH7l4f/OMU/67Ip
f7X/cfu2//qyf/+mf2y+y/Mn7cH/6xc9lTn//fVL/u1p+df//OmWn+3nvz1YFW3cTteObffhu+my
9vePEH6Xt6/8//3k//j+/SxPk/7++x8/QZm2t2cjgbz4489P7b7+/oe0SCn5r+ii2/P/+cnb7/j3
P55Ibfqe/ts3fH827d//UOpvHo0S2yXF3hUYLXiq4fv2GWn/zXEtl/fc8YkvdW+pH0VZtxHfJP9G
EJGNudtUti1cj1S5puxun7Jsns8hPMXn3OU6JhlT/+sX/zNT6Z/vGC/En4//NWPJ/kuyiFSWS/qM
QpKobIkK/y9XH8TivnMt/D0107ZNR2HmTq27zwIHKa4bi3YV61R/NnaP4iPztYuxRNH67nEnI38N
13Mi+keFEogSTewy77mMz5Ga62Osk3Hv2Rq3Zm2OHEDTBIqGoL89KsU8Hx+s3w6HyiArw8toyprN
AD0Nmyn1IpmzIofw5BEVczfXkgZIO15qN5xOTJoJmshp85CcwOS0tQFn8Elsg3dZPnPCK6tfgLLL
a2xkxh0Wuy1ZpMkBk0O/nXzbW/WZu/LDmlouhg5pJAHgHCHQ0Kenf7kM/g+vrhS/87T+JbmF19dz
6McI0zGVD5LwL2lCadfQZa3sfpEXoEJhk4ITTJuAGbIMzpZHXAn0lxi24vAjtkNwaL0jn6N++AGh
lULByR5liyCqHuLoopF/b2SVMxFL2IdJi6b10KQA+GZ5/P2NrFjqqQpPsi6s51G+wFtqD/EIb1f7
sfVKuPylmOvqqidaweMIzYoXS+5+f+/vh7lf0C9o1o3yxiv2M6zw5Xj7E5IY8mbtQ5bGe4eV9CnV
L7iXOTdncFFMFcaPSqf4OdBFWjTh7+11x0kaJKR+zVWQnqIQyZZAerhsJCouf+7F1m+RskhwlS/W
RKjABCpprabOeUYiOaKwOUZ2tu4syz07dnNTtTc9+a8Kkn+MGnctbhIPXPpvWHxpstu3p239GA2o
t5edh0EJ5AoiwYjChjd3U1Z1ma8HFUzLisPHrIf+1eaMuRgsGcPW52EZjPc17oerFWGIUtYIHkcL
41TZRJb6Uc7JzG+Q2LFSw+GPthFd7d1sleUmpH11+2VnfHTnhHTfwmthcrgR7yvqGJuJ+77oFdd5
UiECrkChD+TvMNGtqy2rm4N8iXG2IbptAfEMFs5kpBkbobBwbqwHe2oOMZKq3DV50RyGDM1sD0xh
7eDClGehifk4EfvxrgnOOXL8tmAN2XIDRxrYqXChHcaSNObCdQXnQt7KWTnt0hVsImVofA9T+sxJ
cIc+YNwS0Ut5aljuaTTHR+nB3HNgZ6Dg5MOMtZGuEHRV0x3PKkrSXVtX5cmPQvs4dGu70upMMPFw
bBv075o2ydBm7Yo2mnECjoPRuaxUuUWK/jka07GILG+HtMw9tUaEjbFltD6NiXpQysPqB4fq9yMj
66Pd6CmCmCLsBgoFPlEJCYh1G8IgKeH63e4GTk2Ifk51Zp1DQMizV9Zni7yJe7KgHvvJyM7omlEX
xyXgtPGnFcnmngzyRa0tfWqq8ZgMdXXqzCYnuR5+ZgQmDf+sjyxfdeoYRvZXL2rrUDrZK/IccbI4
dnHk1MdK9Y+5GfqPaapplNdfUvvtJjZrZCfQDO+nsHrwvPSzGh33Ynj8EKMz9R+h6xECghLQBluh
qTQeJNNAPBQ4P6fv225vV370qGaCARMPf3ff+8+969cvBDrFa7u04gOusAi+iv84VFYEeVU/m3p4
gPJ2F+i+PHm3DyECsIMCEeDKvDxrn3k2I1FUyl7PHNEbSrTnpXtxxtm9jECJ102HQo6CbisjsPeO
Kt0TGUXDapgd4HTtGOD7xmsZYfW+PYgrsc44iJ5qJ3AvnTmRVz5qchVuT5jUeCkTAL9rANloroHV
7wRTJwT7vNCFjf/rBmQ/juX4AXTUv/QZlOS54GRg1KZ3YaPxL20p6xWh8fPyf/9dmPX+tpFxg2ma
L7EIqSP6xVGEDVUgr63C2vhDAYCkr/BhQe5dwKjJnxhxuRdFbN3vT2Zku23KxpgWnDvQbA1p9jFH
VLK///TPvxsNsZhBS51xCmMXjptfrRWfMiAH74xl8asVlbX954rsNw3JGDXNtnGQ3XuelXh9PHiB
tZzWVZxYz3gFzV0S4yozMuDayUixm96oS/Xc5Rvia8ENhggvSpbLReh4yH30jNwrFFs761lCRmYM
DLp94/L7QzcU717Q2vsxdrCjGHJjNcYDk60zPcMVqKVno/VpmXnVc0+wowPSQOn5rSm9a6LiUx5g
SvDggJvtnmCHQ2PJVaQmunMvlVk8mL2x8bFnQBvfRI3DWa0B34Z+qxDbHiYFZEAuKmNTGem+yj7a
nuRzRhGlT0+l8D0mrugGnXrbjXLthwVSKQdQZb3HpwxZ4VMm9boNzPXtqYiCWxagVc3BXfUiXCEq
WiV0Qz3NxFNAh5YRh/1qKQ3mFiGAG1uuZWaxYzHNyljhy2k/sA2IId/VcX4NbpRACOc54aNlUSCh
NvxrHae7gADgPrxrB/ue5XRt1e6mE9wbXbATtjpR5zxgUcdFP5yivtwi95hJNsvHaq3RuQH7PlHo
3cnEJ+ICS05prJJo0TcATQJ3VUdggEuo1rBoUq9ZITZYpagJu2g49hmEfl7E2wsxu8bFSstF1+Xb
LggPHci+GBYN0MDSXcn2vfP59cY3+ya3jl+EZcAmMu6oHOCb5iu3KjcRxqmUJEoVBfT/qlNG+w4z
yRru3RwQ0WMOR2VEG2s0cTOpTQyNY0AqlWV8zhoPFtwhxmAr1wp3emJGbYywptVpZlwcYKJpxmYl
IHw5obmcs/LUEByTihFo6kx8WbG70YzrXi1N8NokqLNvjAdjgkpSeuc+ARwKJ6qbnAXUG8gA4Imm
bunTwGtIgKA1FFuLENeUQXtRgvC3ooM3lsjMvshA3PVcLnkBpbwMMBViPfTrrbLya2zVnNfuWPPQ
BebrieNqgwglw5RWSgmNuVq19A6q0AXb3zDfZY48EXnk+t5HxL+G9InADPRyFQEKLg5Z2ZOKAlww
EiiBEeu08RkbB7FwmHLpwrGrL0Moy6OoF2M0HPCd30sPDA/Ia494E6/3Hqp6x3FrnfGLfUYS+FHm
nUh2ZpZMaryvf+QhhXUE+PL2b/r49TsEjynH/DFotpZmCARIagh/tVnzEXsBwVLRUZeYbTp/ReaG
E22Fa/yswFB6BRgXiazFrvdC640BdCLmt4qkt84N4xKH9ksSAufkWeInZiObPuhWtn4wQyoerpzM
va164bVjytz5xCnU47ZFzQdhe1mSBNThufZpR6UJ6obQeOz1V9V42wjzXwUiIgBNUd/AEVzPcTOd
GBm/4MAiTmxGy5zs+cmXoBupcVdhi9aRkBc8A4tgaEAYOpvb3+NdO6VeeawSucsdslZLRvp+vU+6
fG1zQ3dwBZQgrhfvk4L4I8d2f/t/IwiGHm9pJ7eDyikvvJ2lIsBW4z6wo1WB4qtX1aLmrby9x419
FhovBb79zEMb0xxvb3IQZ7s+12yAyIiG6AjOgAGGdY8Z+vcPN+DFHPtxr6F2DDp/ua2FuT+dia1a
NW+RKZcWlaqHcaVz82uad5ALxDtD3Tu5LkIGAXI6Dy51qYlJHgez+fO2nmUHdrerGhwav0zRGZzZ
HiJhri7eV7gF9hNFGz3mgTskvZhpDzhyXjNfXg/Suth2ThvIf7PseW+NyWHWlJpvTF1X1Zyebu8C
tJGrydlfOvZmpgcZMOvzEXvCwXhDGXVTR9Gg4ttKdTEiTA+jNn6y0W6GYnxvwuAMWmHRZM5zALAr
N8XWwxLWxt09i8QCx/umZnprzNw4YbMHqbs2p3ot3f7eZsEMi08LEHNROg+j7cV4k4NzFNTLAdYB
Gp4nRnO4UVIdHwtr2JTsegKObQZzDGbsXiNvmLBOJePwoF1SAtDLEGu40jUjrFHNLzbDyNQ0D5Yc
tqjCtij03u3eOeWgFGW7pPuIXJ0IVcoaJHqFeIUaQNpHFX/MHRiVWcAqHbzVME3PvvXcpOk1ILYp
8zOOuryYAzlBoEOgAyiPDrQ8exCNbRDxDSzHpCbicUxhKoXje8v16wj9VkwY3JVeaG3s3cZ7bLr4
CJj0rgg/rObKnPAV/9ASAO+9U1SnunIOmVmCEQVF6heHAD8AS0H4jkPqWaCejBti6RFNot/RfLf6
LM3wTfXqlMLmIBIRD6pCPKXUkyEjVsR+ywRxGyKYBlmFARy/0uy5zzpCqzMplMQojOoQaQW4Bi5S
CS40XhLbBn0n9L+p9Y9BNnz5Tv9hd/Gqn1A125R1jeQuNOYPgOgWGS3IsEAHq/T6LSv/WAnnh1OE
WA4C/ZOT0dFA0KSndtOgk1UxVnA4loeiUjuvEOwuV5niLk4t3S4G1/kxjMEjMrpR6WsYG08AZC5B
bT50wzZunKfQi559GD8puq6iVhUQp/7NqdGFj5V+gKZg5gQLkL10DKfiWxfyo5zfptl8EZqZal/X
H20XHutIfMYw4xw1vFjkBd4lQXkyUvepddAZkd2bxnrLMXtTN/MKE+V2Kq3P0g0/Ld6+YkTsQf87
jJvNXBh7MFcuF9UiN6xD71ZvBDajCyOnfJDnqKofx9h/B1SMIcwo9vFXVUawge01KAbOYZhzOWaX
1ktKlmOt/Ac5JGejPDfSe8AacWr9jO5z8gUjd086/S9oGdiv2FzL5GLTexwHvY9ZD0vKs8a3j4nf
UaSY+1E82aK5JiZ2/zG/B2n6YLP+De68g6B3uzvjWTxT4y6VwNZitl9WzFEqN198TRSJARtsYZ0b
AJMNcbAtxQOswtHkvS7td4JPQ7fYMcLETaDfKq9/4Jp5aUv9fmNF9kNEmlL2NY/6rAxQ/Ix9tg43
fsEO3xecplU63nOM2Maw4IzkIIMPc3I+Ot/Z13P5xUCHmM5gPqdANhYV0NuakKd5iM4OIQ1a3Xsz
Y7uxMr5a6oc79dVauC87vMmLiWFCnYmfZd2RE0jr924gRFbxTjGgejJcaF46OpKPi3sgPHWhtaFw
HBnNTSPxP3VxHyf+Sd2yK2IieeJpU5LvvAxT60fsZgxZgSo5pAmnvbsO2wYgY5ceMmnQ31aISrry
XjMbW+EObTfaJZPqJvFC7bnQLtCNzjMZZ+EMNCgJ7gRmCHITdASyzPNfmY9uAVxybAc7hhp+OYvx
B8woODGUnuW8alOPHERraUuLzbXcp6b76TOcLJW9hK2wrCi3atfbNaDFRQ+WuzsgeVn1Jgxn3W4Q
0Cz9vn0OFSKasXq98VWZMU2ZdTHzlr33w4UA2OLn6MUJKmaBXARBSldKAt/rUzyijQw9uezMCs2o
z1Zm+Pj5R33oC5bOWYAD1CLDcpUjIbglPY6Kv3KriYUgoTfB2rl2wuqRnb1YVE1uAWRwYHuAhwgS
KNophckg5cYwrE0xxosgx048jQ43WgRLZAqd6o4fmvRBC++Te62LDarVy1xjWhxDyva0+xiLR9Wj
PvTM+1J4W2KZwSTT+r6bu58zWmX0+cQy2ohtiysG4npTJIDCe/MZytMPL+dGwApvJCUBV253SL2Y
XeYB++We7ObzbNOOOfWaQZPLm8U0amUaya/G9su7AIhNgLAFhMBBMTVSGY0f1ooWB2liuFeGd1uu
xINdhA9d3N+bYIFJbjlEoVyHXbyujJiKQOxy0Dtl99J3cJ+C9OgP7kbn7mt10+wY+JAtYoXlM+Cb
fXuLmkFKYmY/DDYhMWkyrBhuKTs4+Zx4goGqlLIY44FY6yHeKRSrYQ5NItrN+keG2tkiINNP2ItS
d5VH/WaioAfws2ic8THDXTlKlh+6p29dPC2MlmOVaIgoDZhMajlu07KjrMsL7Bl4rX2MlKztN+zR
fU8zhtmc+c4h9tHroDG2Pm9hVdAQIAcUccpDH6COg3mdGsnRmYGtogqUqMmGY4ppFSy3/ewxHiMf
j5stP/szozWhJVvNA501tllA4UZ4byIkrjznkZAHdPH2OkGrE+X+ye2zDdG5bEG/FPt+PgHU44RR
zXtuXRxlRXEWplqN47D2i2GrRbxUEzpNSPylrlcJBeAcGL+Km3UwLU/UnaL+LA3vZTQFMuJgX+F+
HcwEDDFBWn5GUm7IPubsi9qVTMoDcO5QldEXkPmD5cMrN6pLd6NyAJokaPWGdYdNxZcnY8TSGFnw
KuOfhlPuQhRDOaS4LIohb5G2EcfhvU9tKqx2r7sIPZXY2HFMYlz2oq9N/GMAXTZ+u3W/jxKWCtva
2r4mOQJrMwvNuwqb7YB2tbsps8R8mhST/Zt/F4WFmUPWpDnf1z7aGechloJRH3TP2KbVN7jhDyeH
yNZ21qps2l+1GTxMOawRy3st+pTHemcH8cqyzYuBrBF7gd6UYI0wJ+Pbor5MG2/jjTAcBMqoyvuV
6pNz242ChefCtmjES5qMW197BxFwpwzAOYPoXpFFkVoPunM2MsbhaNpna+4P9SzoB5drFQmCd+xL
4hiHIJNrsisuNrNwAhVQbI4Xz2s5IHHDIfIDKYn5T284Cr21/U/MwbtoBEMaosnBidx3Cc0cnKMJ
gIZGLmuVr/q52tYQpmfUU8Q1nhqzXpF5SAuDVdvUEL1K+WoQFKtSCmhfAyz0+q05l9jlOE723nJU
9RoiK4LvYcncZzpGjiPukhBKW0Y/BCRivwgFdhuAJgzHA4JWRrR3/gGCN4qnTt9bPZBdbpnM+uhk
9nP0WDuh89HzeLERkAyh2ISsZZP9RZ7vIgqn+64KyCnsyXcdWfudX7yLvMhw6HryJIsal5D96Y7v
WgQ4ydSXZ+C6bfVdBZKPrjCasOkNl8tjQ96lW91orJkiqICWPfNEGur4i1A8A7803Pa1hM4fdhyT
R5+GxWTd+c64gJWBstpZp1b+ZCh3X7UNQBmTJpYVLLnIVugc8Sk8+hFAHW3ZJ3iJt/CGJQzp9RBa
l4FndWkuc6eiFaPrjdC2nMisxnIrL53PcSB7CpzPQu75r8IVDYhsix+eqFO7JwQHqa01rsvB36MP
KQAWl3m0g/YMBCbeoLYhK0ONSwWUKrHnqyNaEnb8bcx4Ooa22WYDEh6i12vzo+rBljYW6QtIxO8o
ew9qxqpvzC/zSApxRKuRLXpPEoIGvXDnleA7+lspDbfEzjjYAvKmFFlMFWheeSRDGO4dxE0nZODP
2+foHevDY9s25KbYe497qMS7o6Zo34hwGwN/NIHWhi75cz15f3Z2VSXAX12gVbMQmNB+KiZ7bRbB
SidWucOkaNdkSsvSP8cRQERoAHWy8lsAAZQ2l5RugGs2ZxNuXz2QzwCJbpI/xspdpX4oz8WIdp2y
zfUnAInjMu2sh9nDE96pp2H+rjgqqyR6x42HhCIgkNHlkN+gyqa7myXmjfe6lYooXXszVM2mk8ep
Hjeg6Z7CNt5Qy38WQ3C0I+PMcGTTTz/UjsAy0o1w83fG/FCrYA3j4yyIPE/S7w6BR0jUJ0h7CMYY
KzQHXbo9qvee7U5NJOVsifhdWP2wJnc7uWWRaKDvCEbjXnrsz1jwDH5Vj6t9Vguz91DZGJ+q5+yn
8GKSW3ise/8jvnGZsh0Gmm2RGYSExgvLZXiJCsi7E36F4v2+mb3dAHjxroI0aXmPKe3AmEkRkKH8
roFS1xMhH4lpU4hwl5DB2Nlkzt8A5t5BIbwow4WPtyqiI0DApafrNXYBJ5aLkaR5DhaLkAXIGvQa
7d121uXK7bDQeNm4zlr/YnBrkfhODY7bNnTuJqfbc9rdKnBu3WBcEkmRWjA8s/WJSG8ys4FDGuXK
EIRz6Ef0g0uHjKJRko/QPYiaHMpjkzQ//QBWBCjMKEY9TrSR235kE6k66MsZu5XzCdH3yv2Zll9O
x9EDed9w5QC/mHMavCJYaHPnebvcg3VUvBtoJJJnkX72/OruF9EPl9mPcMsD2Q0E4lJj5aM+Tcx8
gxC9nvYsxbNoaTWCGa2ZSWXUw+4n1rjHxHJXTgWlm9VOw76ZIiAkar4rNjp8RBq6GkZCVvDExIcm
eCFT964o3FNPvSXhSWR6ZkYLL5d9ESUWrSQAysOepJclp6S7FpKbVaSryH1jXHmQQAQguq+ciEZp
Ky9h8dEar6ra+cEhUepc95j22u8hh5doY8A0gVQId+ebmCzSX3ESkobavLneCt776AUL17Z2CkZR
nn7Y2FlnDY0QWYzrEFXcvmVg46OYvr1AARjbAF5quffcLeZUBHHcs3O5iIzXWllHzmJUAAh9B2H8
8PR88eYjrbeufi0mmlUBkfGWjfmOvCnAhRkTxaQAGjQTSOM466FoNoidQFwY1yjDaAHbmcwTg84Q
wL1FK9uHJOeQl/L2T9C3Blp2k0ntMt3hzCSmoOk5Znm3lp/aoPE+WoIg13ykuVS2exmuiUAik6u3
/S1Gdkh7ldBr2B1c2/g3SgtiTWUeozAyj1bjbxlEAy+H2Uk4OB9q+t7S7q5OQthqPmt/WWi/Ptb/
Sdh5LEmuHFn0V8a4HphBi8VsMgGk1qLEBlYSWmt8PQ96Nu+RZuSi29jsflVZmYGIcPd7z+XOwMW0
8hOW4mic0nZorkJSbdsCgVI6CVxTaWfmjFn2QxUHO9nEQ6hrXL2kXj/EDFY2XZCDBhgq7SZKQezk
MRVtrQrHWZMNTc6XGYuMXAOVbIPq1fupe2VPq/MF1su4FsJYPZLYIq1ImvhlbDnuBGkcqdX9cffn
jxXUlEWcwlz/88c/v5UWDJtWe9FnxxtIovRsCE+/Kz+Z4mm7bJBtEGXm6c9vYR8YSyU2CQaQKm03
I+BJKJVeoIUDB6XCP7XxnuebRJEwlPYWeO+V6cXM7UcAMaDfPPEqwe5E3hiXjtmN4rWo9CuekXId
htAnslIe3+sJEQVBaBGNXJgzhTch8x85NLTcVF21gIOdFlVytBpPgw4U7/ze89+M7jGM9OcEYw5N
psatljr4ZWCwwX7wGmr5uj4JklgshSGsPq34G4JxTz9xSGgsmrpjGqm//fO/UFQHKx+/HRcNZgGL
fp5xC8XeBD11LxpARfGIVrXpu94pRVN+FMWulVvtbmIVxjqYVbtwAkAnDuGr4A/2f5NZ/ON/4PTC
qs9mdY7xR2Rh6YpkipqCz0GT+fuvj2uY+fX//UP63zIzAgOaY4vDByM/lhPOXM1KnkbUCK6KvnPR
1MOvX3g4qfNDVlTxXil0fw++nWipnBQNT5STM8JrLkWxl84xChK920C+SxTy7n95uca/vVxLQb3D
3i9LzKuVWZPzl5cbC1Oj+OJMQ1Z88ClkQPl9MR2FBl6kP/qOKIzZWQPCfYzbebStV8UpVhiNJzMs
T5/IRcE1HLPPu2MUT5cMLibQU7X8rvKOf2Am3g5xgk2+HNwxZs5A8cEp/PltipqfVHr8559I+ncV
kaUiSdKROFkWagD17z+Rn8lmmENFhRQTmvsaOcCpqnmZeS4cB4lpgpIL3P8NDKyGXpCdqxngm/T+
EcP14JjQtSsfLOlP43BWML6s/svrm1VMf18gPFmaYWgyUau69Of1/+Ud73xL6wR0s2QMemhYrKFz
wJwBnIx6tExkVZl2CL8HmaRg7gNk9+JYrhLeveOf3/zO+38l3d+EdH/VXckIuP7+iv6owVRVg5Nq
Quea18hfXpGEgri15v4ozKQeAakAGXpOmNDkbtpnxZrBXnuPYlaGKG9zXZA3fgDyMPWB3ZRRPwca
byslOfpzOhXxXHbV0sTQrFJ8auVMlSYW9vqf38V//ZA1XijSUo0rHo5hy/iXlywXdZ2KsQaOw78w
VteQIi7Nz//8PRA9/ptkSqNy0nmsTAvSkIIK7u9vTZ4PQkXA3RwuDBKQGTJhnf0lS05YniqF5TXj
xxexBolwKc2gmPeshf/GNRztabHVBLvQv6jKMLvqppOpTlsemwp2B0Wfgjctrn98FEU+HidzbbXo
YvJVkoKp9vCx5o4uYTP6lZSTURYOQBEwxAE0ZgNPWK0sB0jjcGGMK9vcIvHfs/DTHFEVD07CZd6I
ZmlE4Zg5gazQ3cYexHzHd2jUiyLFW00Go0jEr+C/h4G8az3PHdTXRdVyHy5Fp+t8dGLoI/I3fcA1
/LvIzG1r0ieymfZ7y9rHHE9tGD/0AWP8Z4LnPN6HV7S1mXWJGWI0EwAOwPhaPLxkGTZovyge3HgK
/0CIy3awkq+klm+K16DlETAQVY8IBLw0HSsBze61LiQnbjy7MZgUWzGCvewtM+lYSsJBD5u9Dihp
UKgmGiE9w4cATiAm4dKslhDIQRSncJ58NEBRySUExTrA+qWA/1GVL3HbLtVmnkwqGxG0GHg/Bq5a
aEL0rUhj8aitRxilwaoftm07ftZ5gjVdjwBsP0KlJOHk2YscsCk/rs6UUozVVZSDjw9QJTev7E/7
nq9YIZCmb5GzPo0H5kDcXgx3guwN6l3YZNuyuAk6k1fAGw0T565G2o6rgbTySw5B5MZpvfSm6JZG
xTmQmlvqvSCWP5M9sZ1UYzWSL5id5qIj5b1Kho4c0cZKF3g9XS2+a/1ZlDOYV7qNf4Ue2D2lyany
ZKfIIIQZW1b0TPPXsXX0mGoHwYfWHcEz2kl5KoDIY4MXlDU4ZviCUBRaOd2W5L10aWRb1JqTdcdp
QTt6m4jlMpwBhAM5cMHGQF/BIzOXo7xHyBA2OTzYVnwbFHraFR3q8i7L73X8jafBURJA/u0hNyzi
mxhb8xpdufr1IpCMERScVdJeJBkjZWytlIA3JL6P9DCrewqWLBSXzAlwTZ2LknFJ25CBQGD8eDEB
V9eMS4ksVJE7zIIKgl5i/WWsfgPITCJkqmQ4+0bumqRP4yP9SOOelIXXoagWLrTMGnuYz3ld4JOS
QN7hz+PN2zCgjdVXP//2/YtBBp2YQqX+DcDuqDdZ24GLjBkRVcpTLc8xeKQSmK2ioFFgEmhRKER4
XXTMBf1M/sNuSVWyDWJyqUCsGmgHC9qeEzYbjaIgdIZ6w668oKlNp272iVV2xc+Ss1S9HDGD+Bh4
DYahL7AFL/34RwDLGpA8L22Y/HDc4qUSVLJUiLAY5hSE8k1QeVHG1zQ6nmirGKQyzmnjo45WUrEl
lYY7LV7k7yHeG9M5gyQSRzfm3oBjD8b4IlfHEejgyEZT4OuR5zPLwIAZ7OjoVOVKSpGjoLHZEcSI
3GM9AAIoRxtugqPS0hHUX9wfbmKR8mWljk04VuhONdSr7l4wu1Nwp+icw8H4g8fNFuoK3dh7i1xX
hd6kD8eWB9Lao6YkM4XpINdtWOW11DrDCEuBzlKA/izJXiV/pysiAHeoczLWheglhRuLJ9gei+95
jdT+upKWwLsG61HOpNNiadGFQRhve4AzAnIQ2+6qpr8ltRRgjEr+tfpjH+h2VrGIzi7KOJ48Sz2X
FOqR90WKdV0w0bj67R3E/CIoXxg0LOauo4fEtZNPLXF/phy5VvsAFrcIR5F9BvYNuEaxeGqM90vv
HNPLE/tr3r43OBNywtKVuHDC6GkQOSLlT/rY8GeLFkfqs+CpFTretTkR8jNGMMbTF4yCHctIV/by
9CoRSarKKEFP5VIkdiebzoTz5dEtZwilQ4wKQfhPiduLdzuUm4UOIyWfI2lvuvymzRzxGe2z35ja
mUzRyNHVcGPl05qV5nf73j90FatSxjsCPHHGGJZfA0bRPHkxoAVPxmAPExscHk1uDF77Q3lQEe3O
aDxk2ieXu4aVSNhNze4Rx1tZY3o4vMaf/knrDhHESTautwA/U2wmzIAZ2XT02YKfrKXP1dCPRiNW
teO+a8qdrg7XSd9kI/0nzCPiMRtdS0QmfGwgS4snlJqBvtcZQagzPZtgHLBptplI28C8WPULbNly
eFg1GNEDzSzdT2lPzjkpYFJw8RKUSTqWQUE8XqseVEt6qdKH2zbob0km85StKTzjji7qcAhGipvi
28hOmrCSW5o7dcM4FjCq4Y58EYCoIx+bPO00rbFRAQNyHGyRTzaxbjpdyWHWtHCCF923WeJ6IUWX
DyvBfyrSoE0UQjyAUmPDrCJIwA3gm7xZ0NLKe83mxmRjxVCF7wD2rlACIaTL7kGLBOnsJKwoSBvL
yeJevEHhEPXAMVS6q3py6VqeQVKnfzzJuoVCJm2ZJV8NpXgXTPxwZpm5qiHeyIPmI5cMR4L77vny
MyRUDgzSgvuE3scOPnObupGPCB2+TmMAAaRPGl7HZIV02KXeYZkEGeCkwAL9gunqdWKUhmzNSlzG
elzIWEkjVNxuUe2RCxTlO+j3q4gtXvrR4SZFqLOFt0pqt4QwMtffj2KzqGTxJM3BZZiMvMnBe+gh
3Zk0e9SgeNRrIkdVIKOxFfI8GY9GBvQbCvtev/jQGmRMaXn6IxO1oJbWKaKZJZOLwKaK+MOcuEIQ
byWYo8Jpj4SNHoHkt+sKaqhB5w6q94ppvWsXA3RKdcT0UjUICVHpTd4zEa5EJgn7VpEcG3ljLS/E
0nqz7vVay7WryZ/RHTJREeEFdu2qAyKYfsRHWYKTi1i6ZQJquXJ5LmPnHKQImaRHIBLGpF3G8JJE
FuZhQPadjX+gzGCREkPqJ69CDWmlplAW7J7M4YaUvBAtQzsdxOltNGkrMgc0bSJCj26IDLbGJP5s
9V3ZQ4ULxYXA7p625x7pY07eL4/NmvKpZdbw2yWfbUz6xSByOST0RUkWfGdIfg2lEzgXV2DohIKt
XCfFuzI1jkB8aEfbgVCIYtUhI6jmeAHyCg+VvwVpUvc/DLym7+aLRN8Ez7rwEop4K7+RBMA7iYhd
eRthKEbCOyXpONvuhE2SdlDl5GpcJBqoAS+d21feig2RKXrsmKntzk5GixsSllXuoxNsi5ciW4P/
0s1fCMlurt4K4lu4TCtcsquY8MLUfx2Z7qndW0ybPyBlDkTSPPbeWH38zV6Ki5q48oB9ml4bIVBr
nTAw2LfILUiH5TlQWm2jUATVsAJ0eFGC4IrDSWTn6PxnZm38GVzqfUzztUJ/MPRjfdX47Ss0t95M
8NHXjfqKGGFBaNOlI6E9bjq+inLvoVHUJFYo5Q26G6TJpzUJ96y+ivJ0waixDvk0Rv1m9GwIfRwe
ZcRFIqd6h2HLG3WbaJ9XFGAL0t6XiYnT0QOdhbCHH542bEtaCa3gwVgn2j6xlIWiPUXtRWDOJgQ7
JZQvzI8KAiBpy/nNEoFK5cB3U5jVkDcRRMGjbRBDopqLdn68o2GG2hh7i17fp3KJ04WhkWvmp9Za
yfmm0M9x/jqgqh2j8JvQqR8zUhxOtE13G+gnLMKWWNdeIl0U8QB+U46IdMg/Q/LAFCkzF8JJ+Ew7
QnYb7NJFfgu0/iZEii1cRfVoCr+JRvf6WnU/zWf+iN/LHzjl1GKmd1DjYjtUL4OOiWfHN4WylT4a
hrYYddZJWixVVLFJDfJQYUgNx5xQc1JTV6Drze7UqnQ1mrXBjB+wET3PYuOTMUMbslySYfXZqZj0
8aL6TBiEZCiXpcx5C8n23gewsLQhO6tUr2GgsgtSeBOOygJepIoAvZi17C0rkjCYJeBzzIkiiMS9
GSBsESwo9lCLGnYxkhKYRKY+vtllPtiKv2oZfWXGly6vpH17zaGd8T1LTEgc13b5WFg7+Sn/plO+
EgCTQA1B1LlnIrnWi4UYcmNmF6Qq0AT2x/fq1B/HJ47RRX6NE9pWTW13HDrN5KbRN9oWh06XnaQH
QM9ohoSFFrghF0BvX+LY55Ssf/2VvsEquY3i8tiTtgjFzEbs2mLcKi9+bi0tIBXMZAlwjV8iCw4h
/u5vudScPmXRjowdkp33LKtjVb018TVYgu1cyic5wVq4Ze1coIM4zJaO2i20zmN+GyqdIb2LApKQ
P1CYFreFNNnCQSHrl0NI16QTKIedJQ4LybDuaMeZ1q8i81OuUR1NCEUrW8PkJDWvQvQwXscnoTZL
OPUeSGJmZhin2oaEZfka6JwtqEAiqZk5UVwk21G9mT5yQqFxJqyaRD1+S0l2kYLpvWR8Jwza3jSx
EKcAwHVhWRmwPpRU2vtZsc1R3uV9UC601t81jFSgVRoLppxnIxuxyQsb0xjRZYFQ6sZb27O5G0wT
aTsDR3PrhGLS710vSWisXkPI6dEabm5ouh2I1PFLwmqPJpNdj/mQ6tjzO1iCYlzJ1k2gyQ3lVqtf
Q+Uel99eyr3Kxg/nGcepPqUVdc0WlWlCPFeIKGWp1KtId0DAhnRnDebqoHfJ+F53jePFm1HC/7uO
y10SzBWqYHCV22XmQ6pfIToGxYmB1zCDNLeavhcNN85Jmn9I1Tptr+q0IZ07Hh0zcdAz9/HNHN4T
JMXdNjOGQ1Svp/HsITI1V5wlUXYlzpnOyPAK4qdI9hmcFmZB/gomX4/nmdx3SihvBU6fU51p4ige
qvGm4FMl0HrY5cUOfTwes1mKNAAdWhT5ZgLEFdr051Xh7KeAxVdBv205TxI0rSx/nD5LRmwRlGXx
hHOuih8m5bm1wXncd8hW3cb8SJqVBvVfsrt6myKKS2w0pgqoSJYjg0tXEXjhdC0OvBDMjrxwzdpg
TJL1XZzeGn83+Lus3cbKnWaIElzDfKdZKxjJurUERS2mKyl28UiAv4prlzcMBkfgLVpsj/WFdkyg
ANZ2XMtaSepv2V0L77MRX3TxNCM5GpfbeiICvPrKSO5Gi86mm7r0g/yj4THOd4DxhbPC8JCTeT0A
Yydn3h4SO8hW+oj/wF6VRImjlcj3oNM0g4KdAsyOJtsdy48SzMpQv0hMfJvxq/De+MPswJD0Q96h
7NyF+Qd4vbFzai4Q32wBQeZSEfIZycysMMtwAg4MK20wtUQrd+llHO5zsQzniJfm+WtMBHwza7IX
w7dNFAQ8NnGGNtG8WfuwnWlCvikv9QPltSeslfKFWVNXrlyk1qTMMc1Kwiu9KXveOIgHXWawRYo9
Cg8Zjr+wzqWdVazUyHbbwsV3pJWnuGBBwCA/+M1eMB8+kmACO+GDqdNpUJ8sAU9+q40dH2IabfhM
+3YPQX2oGIxu825fIkIB0Btiiiaf8Zq0rLuFKMGzW5V8LWCxVC3IKFxKx9RE/bGo3miJ8P1BKvKf
MZYmgrvGnI/IZzgF8p4Hq8L1twQeawY/0lqPMZRxnV/lxM6MK/wNjFmket1GGy7JteoOxofifRUt
Y5hVV7/2XIoxjcyTnEUEFCPcoQORSFcf7wn50cPS+pQ/eKskaSFimtTOKIQlmGulTZmdd+Vac6GP
IxQn2EbErDExQ3KgKSrWI9B47Lhp4bdAjMKnwdY6jqcJiau54lEJpKPc7XVsRbitsL+UK6jcqCx5
r23eE2brnbUKg4MFhWAZ3a1qjdSMzkb5I2u2dAd+WE4nvHXEaiWh7RojPigXTCbJa9hEBDSP41XO
Hc9DHMEElOpoIV5S402GifFjF8LCpFSdnI7C01zGx3jH08/bSDiuKc1bJA5PzTwBdOPmVWa7PLFh
UtfF/OEy00etE6IzS+3UxPdhBzXCaTeHZYTrJHPycVk1YH2oTFBQuOxMKFHS7My60SpmkCepW8m0
w0yH/kk6MeW5cZ0JelKuaKtQ2y2sT3qSfBAE9dCCnCDciatooEXLeiXtKj6AAezLZfMtqtABYBks
+hIxFv0ivgCqjJUMCME6DIIbCQi9bX5q9G9Y6GgtJEtFIeZm1RU2y7tjEqLS70AG6zAUm9vJiIsp
1gQnIYJYXnKSopyjptW4e2EyQs69wN/DYN2L2A2gUCBGhGhCwXqN6096UKx8HBDsjigLBumaiye6
KsJXTYkSs6ksGNoHr+NRg1cCJQ8o+5L2TBUvKRvx0FLJ4kLCd52QUwFjcXJj3JqkLXxCvhPA3HdO
yLSJsd+VT4RTAmJc27jz/ZlVX2CzUm0KcGQztsvlZjZcmehstFeKqhKqc4/jaYOYEMLh0K3aZF6+
Q3KofrmTEimtlW5kuuzxA6ccM3PFrn0XDPxEGZDu+3If9zDlzkRDBu25KrZihDZ/z8S1evHeOv8z
z5eLhhJ3J8dbXbdRfX0N+rmXHGhYPtJcmZtWx+d5sXXEWjxh4Vlq1/kO/04PSnGZkIR3qgO35HoV
+3q0lAwDPWiXOJWpE3zqg0wR8UdERpQeKySwTi+C0KxUCiIUYb28LgwYDF80kSEhCtStqXnVKp3P
tYmn9SUbMhM1Dr/18AWPKiJnryZOJvIEW50Mg5ssqrDyEKikoeCJG8f3aITOPa7zeNs124ovHIsY
uVoGw1G2innPPBXGiwfbZNg07yMemW6pszVH56Bb554jZmuh304hsNZrQrohssASY9ZFVPdJHNnw
jIiomrqb35PrQVRJtzJDeeDmoxTrrAvMG2qnHMLf1ZwJMt55Kg5p+tObx8j6mAVXeaWvbISrhbLS
ZoHpUdQoltYWQQEYtYipVt8UQlPWNB0/em8riRevtNONtlqqN82J5QWiLAYE9M4ZKZf3AmIb0r6r
IWAJtyNj32qHWF3bzUE0imOvCh9YcQjXlYLCFs0C+iur3xYvCrPDhk22I0zSST2Mi5s55qRys1Xo
pvzNy1RvKS3McIMkvdewwu9jg0fL5ckHMx5O69FYMhE0FHtgtlMspJu0sUtXvtI+Sl6RlUJ8NM75
qfuxvpFFxM/mq1n5J+9DOzVUnDf5yuXPfEeHNn1Nt+gRgA+8Kt+sAl1cqu90jZFkTgmcuTWSYP2q
75bGgZeyhmJJC728ad+8IPWI7xF4zXd/8d717XQyEWgaDJ/4CBgsUGIv/IaoGGRFAHcd9H4KWdyG
Y3fQKgVbaG39FYEzqvL8jMXlu6Vlh8LAQujqEM5nUfCawPspBdyqcGkY4I1rA0LLal/47PX0Hkja
RTDTfasm1bFD1tUD0SfwQaiJbmKSIoRb0R9+J3QMnU/fxyNapWebJsGBDQK3bV8d++a4bJJnnBpb
glhWRs4137BHKLFeby3z7mleq7R22j6knUZQNkGAsU7ZIrtThtHf0RpzTWjIKjgbylObMnkVaLkd
xCJXaMYVThwZT3qbDhxTmGXeESYvfa/v3Hg3heSANhxDPc6KWjhLFX41tXnXlB8bccQyLhEnnRRl
RwxuKH5pHEWwgWLpSvwNQxYHKOOzNIWr1ErbRDGXifergTyriOrQQnqL9RxSn6k0tGHF0bp0En28
yCA7CTWjfSso+s6i3DQF/YGxEZhd4Gj4BoSwdrxiIJ9rVwo7Yqnzmfdljx+2cJvOKXKkxYj9tHkj
7hKSMncCeVpPLpekhPuL7hAQPAJNfzV+/S+M6SqjUDl/mdJTEFy14s7FJMcHILi68t6M2SMdxk3Z
PTFFuDtNmJwykOyS9yd+1WQ4D5h0C+u3VFdV0R2VrOEoTfdYN8PaO0mKdw/F4qILyDMJ+EYmuC3h
kwfcLUSV/En8CGZX/ki+pi/yEpavof/EI/E4YsPeOpjfdT+f9oPFmEsp74BlXYQJnJPpurMspqfe
V21Kl8LCmkb5Lg5GuQ05v6uAAJygBo8rBZbidqYW70WAXgGBTQyzVbqmyAIsVFXLcCQasgcq6SPp
3gUGhdD0iPW76NPTkrq5Y/9RiC9NjlG5If0ziW1FL1ZhcYykyG1oiqvc0jKlWqOHOtaptqsUVM+4
9/HdvHl+8B55Abp3a2MMhVPQFPAY3cj1dWD+A0qNMYMk/+imcK+V5oo0Dwlf9VBa7y2vq1tM/CfX
ppKdd5eMlGGRsEl7GjyDNsMQEQhb0wrfPShKVMNGPDBsyeEwxXzmm2kQ3ywOWTlSkccLIEJQnb0z
bajabDfNpo6mpWaf7HwEZaH4n67G4VTSW1Z5iW3MsTGyoWxMmrdh84tOCmQVoUD09BoUcoBaWYPt
siwkRq0f81/pwNMkNEWEn7k9oQ4Wlss+RKfmGNbBo3c8EdRIh3sbSdU+GYn1UblOVl9yhtGCGw/6
Fch2DF8oIES+v8agYM6y9o0798CG1O6RYfyQdPluvsWq8Nxvav4i63dwz3QuVL+cJZW2kHHRqxoT
zhuXkepqGrc6+S3rBE0GwffGpxFC5tVNvnjEbAeeNh1HmsPg0/oPkx6GRuiM10/kAM3SWpw5UsG8
Ugls3+I2hBBkUZFJqgHQAIID9dwU22toDQ/OUxk+xoB7d1pYxsPkh0Dzw5rbqnKprGCYbjzaMl76
gyNLlijFQRZW3JKyztgCwqVt3pFIU7+y6ppxqVWgWTITWxMngNIEXO96x2jh2fh8o0H7rKTfQiMz
iV8G6XupT5KrprJP+tlPKb3F04arC7gVRSJcnG70hnswTa6Ic7Fejc2amwUo7Ne+wohC2GLCPSYS
FGJMDpOR70WF9OYbXfhW/FTUF4ujue2f+pVjwpiDIK8cfKqUH3XK1FOLk0lP8HYKLIAyuvs6suqC
ZiX33J5xrMpwZagvTQfdcC9hXTK3Rl7/QtxbyPE3BLvFeMzKdtdk75W6d0UJFxGP9qNs9u343uqv
Hpc/+WJVl2HE62nCzz2q47sqXUzziHNCT3c5WoFkPBb+h5p/Jz0cBOOzbbDcfwzGg/h3cLfMbLIz
Typ57yHnPQpvdTj141pPVtJ33Lp6v2+bcyo1KOtwLqNx6C6icgrSazlu2nSHUxtnBJiTFHOaxqxI
1txAffrpVgzlk1XZdCxsyn7aLzUNC1E1WaGcwyb2sm9L2rNBII12Mo96aa5azBNGCovBl76Xq52W
XrPmpLboRF5a5RQpR9a2on2iNxA5JMTxHSSABovYYMOjWX+IaRMG86uIb2N99adNVr5W3lrHWGT5
z5gxvflhVUxQPxCv0A9K2Cd88SRO5Nb+SNpXnX9n3L3GY0vXTvio/VfffCVRstA5oqlCqrXJtY/b
mhq+ZMqXR2Nek797evf1QMp0Fy4nnlvC7E4h74cPv0bwH3H7jMxnjYUuoJ+rx69D+hEFT0z3AqEH
1UZpvDcjM9cDG5g2kIvU3zIIIjwcOCdOvvRmjEdGWsTtTuhrhvHFHx9a8tCro2+eU6NkvnJJ5GPD
8GUgfbrgH9kiXjvL2NTTWlKYJ1fcgTNp3Wifpn5X+y+uyLD06hNGKtHa0SLbeAU99WUKp1sSfxMf
lGP60eOpyFVuRdTtpvLu1/2B3Zqrmv80Je7uiFfqgQQDdNoijbVQeCmYj8ecDuG27MELUbWOJ2k6
d9nwIXYfFZKJJPaWnniQm/0oreib6RqbnCD/RB6Ek/5FExm/fETNWxYAgJ5LdzlF48CLyPGQxHqx
6+fptlLbijZiHB2WMj7peGBeGtU+enlLYwqnU3HC4zYyGBUWjk1PFI91UgZHLnrS2FaLXa8m7LQL
UszHo8KTINBEKbvpo4+2yuC/VSU9S/azh1QmxCFshx5T1LmUqA0JqgFHskR5SL2iv4rze9Ok9zTP
9mJV+W5bI29Ei3b2hAaPtUk+c6oaM/hZisjKkDkdSHQxBAtxwNSbFyr9eq428xL/tzz+gPjXaCfJ
3N8BGYxfKuG+ZseYtaIX0skLnaEZreAOnq8YMMTKTY+BQ8dnN2qOnq7a/Fx6L6qwZw8Q0x1ZpJl1
zbx1pp69EFbrZ9iRybFSoqPm87CzZvwbR3OcXfxyHYgro37G5pVwAewO15h9NHL6vm03cqnOQIpj
WBTGmSDoOYO63eT0QrxhP2T6umQ40ZYVQPCIZdHZal7Ci81ss2Q/TFgYiFRwPG5qtrPCU1RnbGjX
yh5HWBfTCPcNeZd5wkZoaCMm5FgX4asf8wm1zPGWTB4xydGh4UxN6Yhij8r8yjXm3OKC8hoBm2o3
AIEr5P1YVF3CxXvx0Vu7TNgo6J3sHmclxR0PSISQjPGpAO9/9irNGeH0ATTA97bU1lcBGQIdG3jY
ZNuo74jSLAgqwXuazTIMjz4GDI4RkbKR1msUJCAEl76gMZqCfFtd/XhCW1TdvSR+9IRYJFdZthJa
2a0LrXMnZO16lIulh39ffB9aLt8DYi4cjMjGdbuwc5yni5h/qWP+Fn/DjusOBkn90V/qjrq3Vrae
Ib5bA3YNL48XMPnfQr61lmrHNoHNTCQyJJKlglK1SPtvpcGPpByU6oR0ciW4oZDGG02V0eobX0rD
RkHBsK8k/EKcYonMzZybBLo+Xys+KV1oSKFZqjv/IzBhTpiqdJYV09VpYLTdt86TJwcUNYHghRu8
C29mHNPU8CjZokdnVmcvy3C3fCuT/kbElr8oWlVZCO29gPZRTQ1ikSLaZd1FMZ6d8fTrY2SesqQ9
qgOu60w/NJjrTU28MJk8dSndJfW190mahRNA1l/LgIIUlRTPntjh/tH7Ae8sAr2FvBKnpFlMobwJ
1XajpLIzz/WJzEB6xMUorA96yebYyPJPWOefJpnNWVvuSqIMFpVYXkyCZYWSGLo23Kl8qLFQo5EQ
ljWyAoKZCU4bjj7Jk53RfTVBtCTjzpYxtKR0ZujYgKHc8qMknvCFJ7ZGrSCvUq1GFtSSqdSMkV0q
M2wqPVd5gAiop/nREeIRNvy3VnivSx7OfMRSwj+rCzbYyloY3J6wBqIeInOpKl4MfZ01qjPJwqGv
OFV1RoR0PJfsKaSFpphRpmJroEKpBmmfg1PwrdQN+QUvcYWgxqICFwUwxMjLGZTVBocWOsBEvemR
xD2+XuAuL1hkzUMvSXMwylUv9uey7m5tYBI0uzDRiOASS8rX5oE6/mSV7VrbuwqD04ZNlXAhQCjS
cieO1OabghYHRUdQ9ws7bz96SqPB2PD4M3kZ3IigQDmEc24iaJIActDlkNbkyD9QiQ/LlPJf5sAB
K4dTMhjfBFB2dvmrxx58AXqAya+XUIyinhRm9E4dvXYZmLFQckRMbosJKZCu09flV11+Zj6Whog5
hjZdoS5cFeEikyabjB5nclglcHkQTFWFLVGHx1xdReqAEa9Hww20hjUmBdckfqfNIxSHSP5VeMoL
qhqgQ0Qqct3nOeAiiN2uMz6l+VYSkiiVNbZFriwmutWEHhEkLBE/8P+jU1PjNeWB9sd3Xy6dCelF
0ZAQQFZTSATgyJE0mcmnlwIPjrg9Bjr66pHGkzqxUttB+5n1dHKoftXoqUZwa1LQf2Fhp81hj8Zw
FUgLCb18NyKS5EvP/z+nrhwUGzDsLGuCGLBW1qPwIHrhc0jEh88ZqbOIjPqiVlR/ukqlIysNIVNO
ZKEGEJhcW6ySkbcH2sJyZFMKeNLaKb4EI3MnKz3nmBMQIz6EWtMcK7SOhUefZHSI99hhwT0HOSq9
mFZa6XreWc7PxfDSc51SlN/6mfYfOrg5RXmWyUtnfNGzY1+V/8nRWS05bm1h+IlUJYZb25LM2G26
UTVMi5n19PmUqqROciYDtuW91/rxr60d9o8wW03jbrIYw6aHKrvwcoLEuPouk7VVrx0x/xNokJmO
anFX5DujH+TfQ4kINmqUrcxp6df6SuCUTf7G/j3xAyYmYRqo6P8Ve+FTzYIrk8Z5yJqnx2ybBGxK
efRdRPFOyD8yq0HpYSLCVEi2ih9TRRRJhHIoRBa6ko0CJDzlWadWzXT8mn9qp1NRr6NceepxgDML
OypAVEuMYlwjHwHVl8kgnrKPIau2uGFVD97dUGsnw0bazKFcdQiAw0xudLc5qgzKkcMJM2kAA4vE
TEWLDQPui0uRJ0CuUDwMLBPEBd+C/mYowV3k0JSqcenzYVOC5fTmcOpK61Nj942i+quaV3LUbnpR
ESMUIy81de9OQJu8UHTvYYnNW6/CdYL2ebhFrZsS6WEyZ9AhuEj5WOcja6rt+bvEOEDbAN0evFYV
r29pkFzXU1bryYcsREjL3w1hQ71sbWR+PChmY/sZYbALkq2rdGCbhEtNt7G7NiCDCBnQTcAQ8F4A
QQTjrmhkm3gYVm7poMqVQz7PRVJQ6kz6gVKjn5a1a94IdM5P0vk/slHBDL4MjHU2gUmRAuz1/+MQ
YUz80V9tm9dom03TXt4lh3I3UXou8AFne/iNPU28enVg9O17ab5Nf5oyJ7PZSh9SLN5rAijrTHvW
/GBoWL9ypRzrOc+stL4V9J1eWJ78DHe1BmUay1+DiY5FjkCEG6cq+0fqIQPLAITLhp4rRs0KjXQe
VC4+rZmxmFrio1BjYF2UyDWcOO5Nda5gYOBKC+8X9YOtIQvpYMdzthWADi5HJPI6oEor7aseBVZM
mXIcWtws/dtQfur0HyalRdoTI8FPByhwZ9TB91DwVijVQEIgTPI+hZuAuKkF0qsoGOpzt4Mqsrg+
/RA5mvFhdbnBY05c5jqnEHSWMyVcDaTN0owW3JFQ/44tvy1j0LnmVOFDp5tzmeY9DL9FyFW4CnSg
qsg/hLJHJ0TkZmO5CbpmEwU8VPHaSxrS5f51nKqtSC5ECh8onpRp2FXcNfpElTwW758K5Wqh/TTV
JlZq21DmTnrK6pu56x4nA9Iv8mMOHRjvwG7Y0t4nxa7Ze05P1JmY/NPzx9hwGKhLKzDgAu+Jeg6D
U8glWCAlkBqQVv78HbUFbCfvIjWRqgk1kBAFnqH5RMIQJ9t5TYLStyTQJEy/S/5nSaWoRKFZfZzy
S8rsI6At2QzSLmx2lnWXcrAGStD0HjDa3yoUGApYhQ8mnFh0YQYBfvO2KoZOtRpsL+uwgAHgBLNq
HXVijOo0o/uRZQqwRsz+AsTTpXxpcDwFiA+ANmykCdBngPiceRJtlURJoijkzRm29CUW8U6Zy+y4
Zghg50ef+OcMOr5GL31mZN8SvMuVF1K8ERHVGqqvEMIAwCh/aQSTEyEhg0PjOFyhTy2qj0lesf/r
0mHQ7mP9yyfMVXNJ+6sqbZBeGZNTYRQkT6Z2SmM3ko1RHmb5yarIMWDeiL4yQCOEvVcZxJfokEtc
gpVGvBrEBkZNtZGXQqdsLXk6qXq/ssg1Ml2NGR5GpEQHAKKvPBXiiWqXOPsZscw+pexTMDmmeAtF
hOd8tn19jLO1KqL1Wk9I4TqspFR1MXmxbq268axmxy5ZVk9Ijj51C1Tj8xxQsai3BLN4zFTz2NSo
P2W91wlStA7cJxM8fxXuc9EV55C3S4+w06PEmBZc7UMy7vNvngpwG4NBGl+zmofhsCsOeOxsok2W
KsJrK/oeww+r36rXIYzPrVWc9cr8E3I4lQQeUVd5sRiyzkYR/ZXk3WvGXbN+h/pVYxlOezGzh8aY
YK1+IogNIvuIQMHaWwzjvxgDDAeMR4FKQgBfL66TJOdFiyZDgLIJcMNQU7sQv+KSbjtuRVKFltKk
rFeTUW2zJNs4Jgy7R+qKgAhSTHP4EtAOk0WXb4eGaHCwrLeGSLlrEKkchoLIBK43UcLHem0atyk3
4nAliGxv1aeQpV71doK+V63Vr6DzvV1lg9PEDq2GOfdKT2Jp8ZMAhpZAWfj0QbB09SmVz1B95ry5
SDg4qcX0p24RuYI/GkF8LlCCeIB2lsCA1Tkd7X+43+dSt4pgwuaYVWZ1HWUUMHmXPUeD4Ide/GlH
YvBMVi5V6BHLtEckCln94cffYvRT9I5uSrt0tGie6P4SuVr7EnV2Y77UkDCD7VbkJJnMtcYELt5J
p9Ic7oLn8cx/q1yJQywsVgYaTFEik4HJW2X4DQuewirFFWW8CFuFtPb7XZ6mH40sHZI6wv2amGRg
aUiLeGT8FTucDFMvU5+om4S+hgBZolcdSnKCqfTq/knQTH17HS3/qWlAyl7uFn0H01IFtjVWD78y
gWadLLrmxk6wYIj5B04frsDkL1UdGhtXeQrvI3IW19iw1VVUIYoL37QlLbrkGvc/3lzfce2tc8nh
6CukB5SE5UAT0jFNFKvdMmDAPf0/CCcA8SkOYQ1d2JihNm3eXgQFoVO0WXfoPqLiHz7rL38YWLQA
MoDPUHEwt3niNtUxMaMzhXiygMwZsqZOoa+sPeLQ3LaDABZwFTEgF01EjQUKP53i1dH6FHKR48aw
GT93CsmmlsZuZElE4MLorLgnNcM85EF6HmL/nEu85FplSZO2auEGHSZAY6TQobX7jrqwkDwBSfpV
BMaALoBNYTZa0V2kb7VC1ykVxxKXyohqaARHfhiT2cK3zp8lG4KMJs5UWogkvkw5snyDFCZVBDxP
sI5E2LqRMkSbQtyV0BtdGrqZ1u7zjF+NNGqKtKgABL2W0cRAlzsNzpCQ8Kg8+42G6ClhU9THYSP5
8NKcLD1Mad9jFsl7tCl4hTiw5OJnAJUOOL+iKNnm2HPAeCQIFw35p87CPCPnFnckqlMgou5RGOlh
fvMSEGzQ9JWJ87pneeaSG3sdAJiZgcpQAuqWrTErthsApYBxxpumrShCVHMEm3PfuF9s4rkO9q8f
DM4f6K3MAEQGJuxZiRqVMic5dUcC96YOSMgXb743XFWTqEGPASElwDBkmCkQcWXaxLxbL3rvoc0R
oCJVTgW7XV0U96wn4MCQTq1UOdOorWUibEYt3K1CIb+nvPq6w6qjCG7f0X5EzqVotLbXKI7OtFSl
ZKMGy5Ybzc/+Wuk1cxax9OqnjRFcfQnJhxnvvbR6BywqRUFyXCwcMw+QW7a7aLooevdZEl6gIHIw
rSNh1nurard+Hb3CtlxzSWM4XhoDMhokTGrX7Ywa/R7pgCLDjymLaD+GRcrEpVq3ublMt455eU/G
h5Kf6vLOnCUFqC+FZdkbdC5e83gTXnEpyhMVU8dUucQ8JeZ00uRVTAqjhaz8EPHx5sxpiCS2quSC
Yoy4Vn8ROPK9gxfTu01nOiaxlAco61fmuWNlLX3F9f+XBCqrZiP8RI3N/RqX9U5t9sacwUASMZsM
Ggzis6MvUTx50iE3V8V0C37RZXNkmzZwlt0T9UHHHHfQ9Mb5tOTW1h/4FJcS6q+zxWBHfA+Il273
pb6IlvOgVi6MBcoVk8+hPLZfvA6iMFceDsUlc44x3WCxctLkLl7Y7usJWUsZnUKEBb0QnwipZtYn
Bs4NQvWhp+3OKPJzK7MEhDx26iDg8Mf4NtwCqvF6lVpOs+vXkzHuCev800qqZpIqcrxh3HkUAC+r
QQZY4IGuDW5M0yIpQkqGq5UkT+pUyUouKQOrZwOIyDeFlMxQbVK38jSQZyy0WoeoSurplIs59uhf
Cb+tKd9FUYz0dugjZDwMpGTECLLsCsBc8FK6W+r0iOOPCkGuweQ6jTBFpQoKRoJZypvhhLVqhlls
+OPY4Fq8NhDPTbtp9P0gH2vMBUmPLyvnkhi8vzjr24VuV/UJeHMpNsRXgg+2Zbk2AJGxLQEHIc7r
h4PK/Ehy97IRz4Z4VJqNPtmhcKzLczqLAjkIdCIMjcGJfQddwQIPm57YYbUrGROYH0z0yh5hcvSl
p+F2FRH0SyY2QSPiNgqmjQjF3/lXucPCQ8+SoHR3r7lSTLkfUbQMEMp+pZA0D4XoaYQUMf82X5L2
LU3ithBxrfXJQUgIn4q1q5FgQuD4PyDq0Ckm5BP4RUaWY3DrIX5ZyFhA0PrNmZTNOYTonLrHQHhe
jKo1RpUpNOld0c1DplW2iooirdjlyWuywk/zYhibaTqXBNuY34gw1+m4TrGRS2HBXXtP52USqwMT
9yqc3wpRJweCvQj2j1JZGXgaAFAkdcvj6EprJMFNtwqB4yURvWlzqDViGS3BtD03t8wFqkO8uaK+
blVvr8om+S/BIkZBomHSGr1jXohfo9g+hJJPta7iL58HhbcNBZC0JKDrhxRkBHINWSPqR6ECFquE
Aivj2iyCdkH2Ezx6DOccq4CBswIiSlExRXbZVYcM02ZMgDKSVADWkL4q1KwPNIsxnwBYO/5Bgmph
S8LNYF0N60pEbyegHlwFgd09FcWu/+IrT6Onn0fpqfZXX7RJtxoa18ReVCnXtHK8L46sQViDDBXF
VU6QlWI+5W7bgGIwM0EPAN1M3dIgJZy/Qkd4dNRSETRHO0997MJzjOSwRXz307afcn70iyPvDUYV
GhcshT1aWxXNo9M2+nCRgTLoorBrnmYLOzp3y1ynOthmtsJlq/Yg2m5UvnyhWM6VQJklL5xCOjfe
V+4fRP47MLn6jZSoKd++eoCXMr0HojBuIzyTH35KQvinQKAojRxctrdJGZgppXUob9P4hmhipkOU
d4mXuUDY/tvLW7zfWfpGsO3n9EQ/aOpDwdrI13oipBydLAWkFVf7Qs5A1sKXjiTR8D4E4YW6EFVA
FOzo7dTzf6Mv7zR1WlHZgYuAcuULsFPOaow/rfrQ9tqu+1ZK7xRX4LZOfy1e3vDFmzVUT5ikVUFq
TFReknpNzaOkod7+yepbVNmV6MiTjX8hng6RF54LVtpOn6uN2QrWPT4AOD+3AYwKhAPmP8mayIk/
+eNVp0IA9iV4kokKIDHrn7YNN7wE2JKT51QydALP7clcJ+/rhsBHaxbR0+FVV5zeSFtpZoGzJPbI
Z+iTL7Kxqho7TtkgHLqsyqLeS4/2UuduG4BntwuxcmLPLgsXYJEsPRmB3Col/JmYvrMjsPdi5sCy
gL+m2XBRrQb2LLKavF2I/5mTFckOAgBaKikFyxuHSTflX1pSeZERea6iLifOTZwSHH/wXzjo2bpH
unoJT/M45/7qnMPUlbKnTtJQIYHd24Oy7vGiib9ZzwTwXaI1pDq14v71UukyrDyxxgS/Yyx+6Zp/
pijtoelrKVMwfdMJj01+htCa6D2Nz8oM7Das1rKMPLS0fdxIpkFBxWGk6E1VtOXgWTusgq4ueY5Z
3lMFAeMHIQ0ArhTFOrMn4MV1jBB7lgplR0O66SyCM1nmAaxaKTSy/llhQdTL31LaFONvHSquolPw
DPdDrBlNb0tffLNILaaBO0E/Z3XiOJN+QszfZR8d8tHxw0Q0DnFmnIBCgdKkHx1WvgGT9/2JHcVM
XgpVpXARMBRNA0v8JyEsGYKV2X6PyA0aibSx8t5jSlBG+JoocMXUIqq8QVVNqvSMPonCIsQEF8Tg
sFRNc1hbkPG18UQKleINSp0MbXPUuUo4sZcQWjC3tBDiskbyZxTvOrQ4C9bNeCwpagiWK9GgsPYv
18HNmxytCrEFjQYisGuRS1DrQkZJ5ZZatUp4uxhOyY3VFozDSr01XmnqltFaz2WyGQooSAYROmwL
vHTJvNK3dfeNr3zalHXshv3wl3i82HGNU68UiFT8V2jLrHsNpLYi4mEhEQkyBGj+Id35SgEji29a
f4JJUz0Y+Md44CyhdgMpJjFvaliS2BrH50DpzhMkoSSezeCgxJ8pg1/LBa0MAx0SvwaKCJbwgu+5
9UmbuUVz4C+cbxi8WtYzcdxowJq9fKIACrzCX3T9tkMdmr7oVETPYFZ7zJZGv2VRAfkX+ZUlBfXL
B7iRKW80E77sKA8nbkhVdENpGyYAY9KfxSNoRmth4GDf9SOeHER+a2CRITsJ/U3VnmkAhqzaXbVC
fATSn0+bhFrdgEyGo6H8JupfUZDGVJyKOTiRdU9R9aWg3S0mD0mdo7J9REjMkcorqZ8N/xZpv6wN
MqMw3hz6O4t23fuOUWxM2gqqdOkXu7JDKu92NSo1dzTOwGvcyyZ2LX+p+Nd5YVV4zf17CD6F4A3P
DwwhJwdNXRX/UANyviX50pTXrJo56aHZJovYrPaRfkZhEVinMHyEXHH4L7Qq+S0733A59EqBEqhj
VB5Ezx7TP/R6xFRZzFWQGQLf12ei3kl9RWIyKpdqOkJEAwkcPGAc74DdFrIB3HlGsiUblesgbKKa
0f6h5QcZMrS7hfolJZOTTnD1R5D3LZkME9/FjfhWCA7sCe7cFoMr8QF4Nn8eEG90PoidNG8ddYRI
7O9RtrcEd1QPZXSjw2NJDEIHAxKVb4VrvuESIiW8Jb/lSyp4Cn5jbVsNT384Gfh5cRp1Jh7hQx9v
qcYw4W2xxTJ7NP7dqDYc6x3TMwsLuwwj3UKlw4dDfZVoNhkVPAEr7ETY6yMRotsVUbcy/khbcbwO
1Ign33rx8MPKTluCBNa4ICp9rXJbjOce/Rm5qLx19Av4pLa4Wr81LYQs/Gm7W2K6Sn9Lu0+0nWRy
XMrO8TS3LSnHJM3L9b3V2BQH1o6YcNmNTi1Qw4W80fNjmv2L9O+MWF15I8trOtkt42QpLLzsTUhc
7YKFm7oLa8faWJZuF6xrnNl6c0iKoELxj4ahwE9nmfU3WbxOfAeSJLBVkZdkxnVP6YkuqEWM/Udy
XuDb8BkGoRnKEhZVJajpywfP/eqoy5BWPUK7B11Uc9pvFn+DA6vZpo6fiAi6+EgSXBg4Vn5hp/UD
xzMutUZsLBFXlsAzT/PJsYk5RGvGj7z8jryD170HRlJd3ELCKuq5okmgdRmxV03uoGts0lPrPRCi
FuZXV2744rfKRiZeUnLM+ixqb6W/WJi93z76RYEha5/kn+gE8HrgaD6husViizt7kg3M6NYdLy8K
JqgvAMp6WgWsTJVWVAAn4SGvwneEmiwonoY+LbOW70ulcsWxpA3Woudi6I1u3Xe6mxfYpUImPKtj
UQ9tsyjXJc8EzOUAEZnmazq+z6ySZHaRMNYvzKpf11hD8LSx6gG8jzU0SSJn0zKU/S+ZyhU70/SG
Wqz6mZFXx1jvIdQTAORG05J2vtVc2ijNd3mokWlAYQ+WKhlYGB97r7XDnA3gowjtb41Knmfj8/CY
L3reOequ2CuX8mir2kg6Pz10PbGXJb06lAeQ6rWsWF0mE5cbkE4RosIfo3UNHxNh/AOVtFpxqwUE
tAdYWOs0cOdfrqsk6A6yB41xyYePM5nOe/+lWSCu2USiUetRxy6iLk2UblYGlqS/sD5QycANTuJW
mYe2YVDq3uKnhC4s9t7wr5AMp9Qh7euWq5QwiriXNo3GB7IX8dvtR5YSMjxltJ9hSknmiMqrfkpg
uJizKFGGWZgjkE1IJtaGYlpAAzfKVRQv/rQWYKGNhIT0BjmGR2UAClqKjRLtW+HaIbCA/S3nqkbT
Q5JNyDHd078UbnLSQEupAq15KERvKMCAJD9bxPNxbPLIG80pjgFQLYzl3+Kgr9T6J5vIl5jOZCwj
MxSZqNtXEPzGKXL05pij0+rydpHzne/NXaYKqMWaUx/hnokdQ1BQErkN2jjTJM8PWX+b2hJiMC3b
N7JTUuARTU+f+WFI0ScfQvWtt7+htrXqyE5Dtsh2UsFz+ZCNf0S6azGKQ4htzP/I5Q6j9ra4WzVq
ECnkYwkhHiDWMXElfDaUIxfR1bS8vd7Jxi6zAoUZedKQ1Tz7wuz50rsiT/6nN1nQneHZIDhXOMCs
aA3P7efgfws8OOaBOdQPNsiLDzqZmbKEJY8lCs+UcdUFdEs5orD27QewVcjKzBq9WA0FdFMQ7eUZ
QMUCx9nQurgzSYTMNPQ9O0qaGQRgm8Zoo/mu1D47kGOGaGYZr1iEnbEYybLW4NIm8zAkV/Yq5Pcw
Rv4wUQFymJ+9JnvpHbCt9I+qo1UW3mv9QiqyEg1LNjG5xjsm/eunF/QoFN1B4H1PwYqVW50y7XFh
pOKnIfwTVcC93GCu5Jtw1z5G9F+zCrzg+y+ImOeSfgO8t4sbyaXrYz2YdCgFRMs2Nt5SXXJZV/rw
IACtcfNYgAh8TEF5SmgVSWaI4MSZOPX6so8aik8qZ34YTYFr32RnOgXmKx62Kh9+8Cui/OXfR8KS
DEIYBPS+/LRZwRLSVc7KYfSi3ZT9h0FohcMsO5hr3JFZUSOnP2GoM4UzHzwGV9pyFo2w9YozWIGe
PormZkn+WgteXvNu1UXL54f4B8cYGXWTxgJCkLt+nYKrWToKsiIGfcHa+oxdhNY0ss4yvTLFlwZT
pPymxU/Bu2nkh2k88g60upNyOiI/NMt9JXxIzQXnbJrdRGLJMjZ/dZ37/yyNmvcvk/AesplMKgJS
eliSM+ERRLm3SgHWsO8J+QbBXfBJsFy0XEKkIcjr+c9Rg8mGIKZ58RjGpyh9Aa5XLbwXyreUFAP9
p4eJV/IPDWZMGpolWUjHKTir9Ry+wQOV/OXZfYidCjrD9yjUCGgEjB9E3S+KwJU+qCOlxBg7LLlI
1gFySG8+Z4ioCz75v6pgheQA7f7wpY0PolaYVqdUZNIhdKQ5oJhF8UdIx7ltvzUoTOmJYVH2bHok
l/mXjIN8ofwwrAUMMBV/5+QZ+/gJ/jf2jwI2xTULlYdi9NheDDJcMdffdfJyyRzB/NAoLD/wn3yF
Jqe8lJf27t9pr6i3/jH6YNiRfluEZTh1EkL7NxECDaoP/tJ1usVXzHcJSZiuzXAabcuusoq3hdOt
0G1vkZcGjV3sV8FGOMl/FZ1UyhIkt/+r5z1nY8xyKNzum1LZDh8Dumpk+ghrcccufQbcdfHRAi8S
1I5anoZ4/Las6yRDQcaSpQK+swCgPCHU2q9AYtfVqtgk+2I1Ltl/wZTiNR9sy5ar3ns3Xifn9tAh
k1um9/IL//fD/6OuitwhijkxcMTXyVEPVbXOyVhTiL9wLVL/DEdA0n9Ib0TjU5lMMShRoAQhx3bL
bolpiCEC2C4UXL6lvPlWshaKnazusRAU1rK7EhD7julxWvFdNXw3N8Ea7jRjZmTN9xf5GzMELJPu
UBjkDCduWqU4TM95fDYIMSCPgpRRjPwOH5PI6SKlp1mFBTkBgpY7/k/Ick0kFpSgbf0tseKkGCi7
2ek1ICXrgcJccU7b22D/EPonQeK8za8g3KXtPQgJEd1q3UeP3VPxScGIvpOs99c0w620QqoWBwAn
3kr5HwGDXHHxzqnv0o1VDQI1NFYhCLAX3fgGq+KnNWxZSqev8Ke+ZeTxGYvaO6PeLbJPLT1Bu1mq
bfF4eiu1W3EESIjKDbsAszN0BB5LgAqYGqa7gHLLxq2qDTYpOjCg54vnxOkeOFQbYUsEleXnTj9l
vK7Yp8U/Y3EizMglOu4cfYz5sVhNggv40//B1IPMedtuP9ohf3Ls0kF2jbNNM7jCL7l0bCgNHutw
46MdZUyiGRsIfJ+8SHddpkcoq1+ctPWdJ9famzagEA0gZbRhRVKGm+4jcNhYo4OJG1cgIhqdSjXO
L5VYG6jjBUHADlIOtnAMx7z+MD9jFhWQQlVgm9WzRlg7D5suE1/hb0LUmRLBfxtGpbgg5Mdm0asJ
AJZ2UX+IpN1IqIi8Zdadw9vaQ9MdEENX7cvT3mq+tfx1oxxZScZr/Cje8jcLvv9Insqpv6hXKDIw
VFybtMmmi5V1hsVrzBs5QcuyMQpOCEQhlWCg17blN+9H5+Q2lFtH6oSCl+qgbChJHOjaClmwl8k/
n8UEwJVQS4aGo4+YCdPyMt+tZpXCt/Y7XsBpZfgFFHtuvcu/62/h5e1AVZrFZykQHkOZAkdiIIzL
MZMyO9DbQ2WgUSppb0AjwCA3nrkLxvH/dCIaxyZl5/92R76h9h9xO4Rnr1QwKEvnFRmZjn6cu+f/
fxDKDPN7gG51YnGfJrJWQj38RFOlYO7Xv0z4jL3XpD8595gWDuJm0INgOQJ/I/Ekck3l0Y8if+cL
QMF9Ut4MvqixX+T7ftSO+YyD0KrBpyyqiHCUe1pVZ5k5lGC+9k9A4IJAKOMR5pNO5/azREH0IQft
xdLnnIehiV2hZzInMvpafpSqIjm+AsMqEccRlz57gELIhQ/9YoW1eiwl4Rd58oZGka0ArhdI9za7
5423KKBZBETiWU2Iy9SQWZChfXmvZCiX+rtSwy8NYYeJXVr560pzaR4k1J5TvfbLya7Sd16dC+3e
kMNjHlPrlnGtSP0dXKsyKHd3KXJRpmOd/YvbGBH8XvFACxlMVQddoQS44ZGBa5Isch/zc+edzOqe
GOtqnL8Sjch3qwfUqUFu12pwA7sYyagoNBawfWsgkAdoTC0CqzcGnRYD9vfmCiuhxZ9jcx3JYnAS
3IL88sJDh970ZuKGGT5ufgogtdZMke6BtCU36oQZ0PYaSWkyHx+1iXxo7CFMY5NPKgZ8R4bQYKAg
QS/vFShVsas7yFcDa9EBLRVHJLYYYd59zIc1iyPZvrQmszPG/Lo4d8OZ4FggcFQtJhH9HcUdO+zQ
UEh76ocRxc89GcQLYBTRP4tpT0+nqXMbIDImerLEO6yGuFeAm6yPqdWZxwAX6LFA57tsNWlRxnNb
GMLQ4AYHGsb/OiA1fozyFadetpbwGUmk3pBb9JKk2eGtaxeyOXrCUPIXMDku+p4iiOGdm0cUKrpO
MNcOkKs2H4qxD2lMuerUaCUXLTpb01OXbH8QumWfEazyCeJ575heWus2p86klNO5dFL8MTRXsDO5
m7VIcghIcZrh0QYME9JLCD75rZSer8AnhhyarrIFsiOkc23lcESO75QjtbE+wbeU5E365AD/0i9F
0xnbv1Hd8bPRp5rBA5ENjzV4FIIl0T9E2C/5yTjzAUmAArPoTbZGmW6E8KgJG/apsaT92CmTbUUY
LDaU0S68k99/ElrneQ8JVS+8PHoFFOv3dAx3bUcEKTKq1nyaSPRCuno1/9sjI0jrdyYwGlWIvrJu
2gVBPceoOcnd3affV5NuAmd+J5OfkbD8rQygO7DPCDXrrAHsiZPlm0MCe8NuU118+UMeD8wKKtRi
96njoBbMTSdskbMVsxyVPAOidogLko4xfh8pfvNKcb2p0a2rT0a6j4U9WvlMQlOxi6cPjJJ0A6kC
WP6SrHXUZPjC6OPa1MEhVy7k83X1hV5Wsd8ACLfHTuJo0DZ0AaGpqLpzLNyHDf2uTYDr0e55KaOz
ArpJOdR4tXjlMtRInq2xH9fZX9I/ROvhaRcuKq4z3IW7stq3BGMI5LWSQgN2RTgGjRxBdK2BWEM7
+yEtqC6WnekCTtvmgMmaz+dmtcCHGHI5TFgkl2R0IJiL0FjRnCevMFCT4AOdXhMiOaEUP3rpIZz2
vENLDOmMLJb6XePgyzZjTlzpsZA3QwkuvIgOM4C6lVEEcKdnhLbbabFFB+Kh2540Mh3cWRYqNy2V
yyf+m7mnQflloxq6rRn+9th7hnXYvVr/NxN21BR0+mnS3yRdkIZKzAnqXZBjJ0RbRPRu/Kpxwm9n
sJp4jngP9ZMSajLc+IrhByuEhY8527o1VF2xI8FSsOb4XzzsgXhGQ2kZa7MndnHHOydO4H1OOX2o
He0jO9JKhOIFXsPXgqkD9E4WbDpwDbRQCwtQ8atNzoK6sZJLXO7x2kKmOZJ4BLrFKKy6gk/6B5XS
f1N1qaWDodkZmY/FDpGNLm1Xs9ME1TjtkuTcMazp0ymoDqbriwfPWNXdyqIagkmnTXYDYbjYs1Qn
0vcC2YCUVEkrfZxfkZ+fyemQ5RcvYZLPfN8q4StPNkaDPKRdRoQgYajhkEhJSembs0qHMJ7OLXYr
zhK13pfdJ/htPTI2sIifgnatmCDn+wYDGKtQmZOgvgFrr8OXJVJjscUkL2fYqbbAUUm0R4q+nCiV
sEBrbxz0YXxrGSoAHVLvSQ5IJoNHEJC2NHVEcfaMtNdsw2uuXJ5FL9oixeI754knTF0hgX74yckR
0BdUgjPIrQJQx4hWEvW3R0RWGGsEKWK8bp4K7mXoXfWPlKd2tGlOXqqZrY3OiNM313ceOINCYjEZ
LhyuiJqTGZWY2NBaxOyheDCz47z0UZ2NOFizJ6Lg/Gds7PxwSZ7ZQJqO55rSRg3noBXru/9ixWFV
LFE1vMhTSim6NW3SskT8CTgzUaf68RrtjYYiS+Sc5ndCvJk4jJPKL3Mdobdd7ohI96qdVa4lxG6B
ddXrs6bbXuIyiiYWc7iDfop7eAgZwl1EEoFuZ/Ge0ppeX4gBKhYIjkPL8CeuJNQxCZsZIiFSPigo
C4Wlb76HfxEeK40aKP/LRBoR0nm0nDRcKIjy9iuuHdQMnkHrE1HsSyxSy3r6nUz08XKx8+I0PxSJ
j3DAgPPLxy+1+Xbg0QCf0fdY2zQ/E/VIByN2+WaB3l//9MVL6HmrQBjW2yCg8JPwiR0XUl386HCK
IWuT1mBI4u7ljw/6PRZIjdZwDEATQaWEJKt1uOw1iQyhpVh/1ah1e1tD18NfDTARlKzNUBuaV6/z
FvjJig+DYFr2J/HQ3BLuLc+tk4dJ8+H0CPGcha6xt1hn9OkqkmAkCVA0A5CjZGHorUPYnQAz977W
P2LWCLVbMib4YwUAgCJhpzS3XD+a6OcKPvsBHLSNlI2GGh5bbAGwGTJST+EmIjG0tyzglz+n+c2V
QyFdq/F36n+D5qjIX5H58qOEmOH3AA1dKIQBJfA6P5KIR/XtS6ktQg+L0snw9wM6t0j2EMi35Nuy
9rJMoirlz9Ab9BFl1jrNkb6ydwwxqbIZznB2gaxluQv+4+g8lhxHrij6RYiAN1sa0HsWWawNgmUa
3iPhvn4OZiFpJPV015BA5jP3ngu7YnhL6tWBURW8FJ72JPvCgYWWy4EyylhIBSlQ9nNvAmbROFbs
LiSmRxPivEIwFIB4R+O11BV/Iev6gpJ4jqZ2Ro0BQbfNrHohF4+OAlC075GQtq6IHzJat2qcdDoM
Uhi4suUqkW6yEWrKgEtxnxHFJVkkQ+GBLMsHERlaKM8rhzHN3ezfdXeF354NE4ZmUdf4o2BQsjQ1
xpsnnQv5WDWfNVc0IzGE5NkczS3nCp8HEhVMUeTw4mpjWiafKcj4d8VZmwwRS+NCAWuXb6t6jgMs
6eHPBqGZ9/qup/J+cuemvQElccV3zDlfQx+vlU+luVXDvzT9UTkJJ5WM6pAKzEjn1erjVtPWdcCF
G2jzhMgPg114jU/ANompc7Vmhn5X0Uh8eYy8FKpfbDuUHlLz19PxerC6eHTa6CSgc6ao4AsmLKr3
1yXOQRHQubiHfxtEWAX9tOkQm3bKG2pS8yn7t6yAC4SXrhwBjkFM0uqr7j8CrFM42/3igHbxB1Vg
78Lq8LyfWDvK9p9Eex8QegHWsdJPZIpo6aeM2TQMmTzbLy//Uvof8mIRmH/ximJk+NerGOWNZ1I3
c4dNGZSXwbvCGZdhWjQ4acfyNgQ/0zaK5wWE/6zQnbkUOVs3Vp1rieZE8HH2vwCEy6vJcknHL5jx
yA+IoCP1p9NvHYqwtr5rELEU9uUFsorAWkHqkGuq5O7YQw1tzFOarBPpoKlnk+zE5KcNgkWKITxp
YIIjCwRWUbiNgdHCIbiRuYttr71YmkWouCmbZI12dPDp5fB/4ubGVIQaAK8SCBa+BQsmSYXdVt9U
MZmnUD5gjkb7keJ4bN9+vbEMF11eQekeen+Nls9Tj1A9m0epxIatINQJV1K1V2E+aR3wO/MoIwlW
/XatR7FbSuB4GxLYq3LeNdqKW48lcwYaNUOl4AUXN0YuDW0w2qfZbnBuEaz6/DNLIFD7sI3247DJ
xcGCT8yEZMC5EdOQ8YVMUN2xfwwdI76ER+M8PRMhTXbQ9IsKDDAghaHMFq36oXB68JxL8vdYE1Jm
IGVB9+30D1DbHgWxthzyb6WKFo36AE6fNBubvt18ZgOi2PEzrA2WNgcrhvMh8/UVKY/H36DdWkg0
sEeabN3ijg89GnsmzhE3YMLjIJ+yScpJZ9ZV2smK/9XmR6nedKtCqZweTNhFujOxfAYEYzG7OcB0
aAbharleTF4aSX/ITmVzAIXM2rxZGLwkdfotJISFme9iBmn1n4iJr6DyVQxeYtxF0rBWzH8VR5nl
QCJDEU2w8TJzcClE/0bv2+MQC+K3CcvAi38D601mw0YebOaBsLnkXzP9YQYsTQsszM9qugQhu50y
4RA9DWIKnt6VAxJLVl1IJ7mkQzR//iJjjsf/mqwj82eYtHqtcy2CsyACeLhq2avKXiFjnfFledsI
E31MNPCl7lGzvJLUzcnhGL8iLE5oQwiaqLyDxg4McJ04i2Bd6ndaAo6ftrt1ptujONAudYr76Rek
bcaRFvTnyiI+aat6t7E6aPLRB+MLg0jpbshLUlQ60uWL/6h8fs9tajHl2vS/ns2XD4eRmnCnwqSz
/F1BoOOQPSUmW94Czs/JaJYVQlkSE+caMHrWfV6z95gZezBgENjvrXpOc8PgOZsCcY2rwdS+tkgQ
+ehbhmFrOJ0Qg2RWySadIsxbJtm73FzLFtKGR56dSAGtw4ebSldbvSV4kkpjUcJZoXFcM/0ZIRwr
V0CSGpEsuAmchcy6Gzme5q1kwEHtqmLETM6Zap/LKbIbO/zS6qFFuo42CVJKeeU1f2gZZ9AK+ICo
jBXBHGIpBY/aWPk6DfEBNHaZbHxKggHer17+iXBN4oNtHMPcHcx1JX+QETomVLUEyoOVQzRtLPCM
m3C3lSXWZ4F0DmuhsjXsw8JxfvNBRrgzS3UKTvY4JqcfTyW+llH5xjHDu4rd+xQyHzNWfYoc4uIr
CwOls0OEPU75wNWB9/PlCjpD61J2r5AK26vtrWeIjaxcVEwNpawuIrChUsuMl5mzQA1mK+uh/PNo
grpNBWidi9ROn9OmThX7hJ+hYI8oy19GB7SoYbel8Auic17SuzZHNfg1B54S48vOvrP0U9EwtPiY
7+IVOu6Sw3+Q/FlwctLyLGU1iZAkAVfGLJcavNTfoz/MZyi6kv5RwNtvoQCGiTW3fMSV9jDXPAUy
HTdCA1vUAHgtkNT1f4116B0NNTqW8xHHwqHDQ9aYkBNhpHnJK+fR8hGGqLeIfNZqymbcBCzGDLui
df8pxr8OAHRrmEiW347Fmzvp+Rmqp8UkSWbhb/NFoKkhIYqHRRtvtoN41z5z12Q4BsILk7PCu3Sc
W2X9iHoDmAklKTqSHICf2UA03QriYn5q7GEOW2d7zOjYAH8z7MRylpHuaFT3OjvjlZiLAItBuDHl
lRJ8WCLAU8i2FptKYEIy5HobyTDvZ6Z2H9hURQjwC/1XYWcsEAcX9QFJlKKDyxD8OVAefHmPYjGn
KpNObCN6hbcDfBIqahL9wnmMTtGg2zOkuSJBSmAmWCLuIad14i4i0rIRQmC25EfE2Bxwzju0tQG4
tj5nNkmey0AKuhArGbUgNmy0n1cEbtOaFr4FNb+3gR+2GtSa9fBfJW5wR0XA/KLkyWYgBmOMgDKS
DrfQ/OIKAvPEqSKPJiY6lerFZvExJaIIia6T6IaSLVj8nTZIAnF0XEX8bXgvMV5E/6rrrzLcpupO
7S+5dI0LLHSsbrjcIth08kRRpWut3wFtaWvCdkAqmRIoIEODqawRzPfGKnCIGuE8zHT6Wihi6W/8
YTGqs5cBkmR91bDnaotVjx2Loq/YM97TnBcr1tj/tcAQ4aR1Hg5tvL+30nsvu3rhxmDqoslU59dF
tfCYm0gVvXui2KsI+2MKTAc5FKm/uxHZydrIWD3Ui8ABsOrazRY8y4xkTYvd6dK39yWpqwx/C3Az
XU1yrliViMNk5hfU4FSLQTzTKcVS6rCei7XG+2PKJLmQ5JBtfG+tRR1ueDe2wfvNumJvggWnwNRu
vj+1oU8FNER0UvRNDjhdG38KtL9DxSwCGTsa08VCR2xR0ICokYea9LeW4cxF2C0MXgmNIAYo/gny
3CXXLPGurDQsVptYPKzW+jL4BryOft+fx2DIc1y3Zp1dy/JTLgBA1uVWDqarEtOhR3FUo5OTdkT5
zfKKoj+7Oi2io3NfP+vwVxJTlck/8IBNmzVC/+04ODLI4qjADn3q+QcmKfoVLm8WKCUmWRMYTPPM
2t8woXRE6mE714qEF0wNrDQR1nQXk3AZw1HZOGI/srdKu4rEunHWMbcCRZ78PcvHbVYfpGFXjy+N
KEVktuSOTIdDhYadvxyJgSFwVoI+yutE40NUhH5tARlSzQiwEBFdTkL3oTB+NpIvM90W1SslPIUw
JcXZMOVvCb9MNmN3LIq1rUy5R6/BoDHdKh1ivb3tb+qQoTRXTfU1Ha9terAjAkoRfkc/KasTp/8R
vr5oOSD1+Dg0Jw2cfbMLFJ3d53QyaH54x0M/ixngxkgU6tpgtu8tBRYWRkQcy7X2kxYfbfEsxoTF
KkoGwLot0F6C0ZD6CmYr2Yx1en6O7OIxnHPWqlr3lQ+foW8u5ClSs5IHAOPN9+ikqPtwNvvW2mvR
WfPR67Bj4wvL+9htAGfrYX/SJc6v8UuUr3mCX8tgCKgmcwPXqWHfYglerg0cHtYx76AqgXDFGIO/
HHrIbERX5O8TqlYHP2xJ+9gRZ8USzCMgNUdR+y8o26UZ/bQQivLhHkhi1gHf7XRWfTvLfFvJHkve
gJp9gJraoN70emSZTK3y3wBImY9Dji6oeIKrYESOAoxRUC/+SjA0A71UE57s6DGr062De5NEeVQc
v9pwy5BJKfFHBUo41M2NVodbhMQMiAo2kV56MzpKYErwpHuIUpC6VTKq+kiLt6wxEuF6t/FFUGvx
nf7/5BPG2ZqIEkJUUbb4iMKr0F9jhkPY+ZISpLFTZXqW+wPHrFIeMl4w1n9ShJoWd2okn5lbE05A
kSYPb8iEUrOzk9/mVJG3hvGZyTGG8QISHqApCuAvBTdTZH1k2JGi1eSGpXGG/8tHqr1sL5rL+cNm
xOhfpgpQDm6weBa9Qf+MjIXXwaQ0LM918dej6NHNnSq/lJAN8VeX/IxZDuJun9lXhCjMIfwcs+yW
6PaoPtAd1XS05oeB6ntMp+jppzZ+kwyS5V9IpXaa2IYO+6N2K5QT1OMJrBTLl0D/83FwSFo+6clm
+aNNWirSALn+IfDGmYGpRIq/UnwG5jdYHMXiEVpg1ly0vdsjJCIMWT503dtCjTMNrDYdh7F2yw04
qLxuGWXrnqStOVuYCR+QMYH0CgbvR7b2BNijVQDDPVjGzM3GnZzdEJ1m+qMmIs0g/nLl4z4fzxhe
KeWCmVRtOEvz5NZyX1eDQ0d+9wXGlQPjUtHdNXYPEAOkpdxdkUl04T9U6kGxnAX+noGDVz8SXFsC
CC2KzFIxcS4yuwHZam/d3AbjHHySHVgoyPK7N0gCokk4kFqJsYF/d5JTpu8jAgO9YyfeIWC6dPji
s56bTDQFqX919iAG3FV17MLkINkNW86aw5b/u4TqW7OyEVQPOcILjTXS4D1HTpMG9ySF9JgtBwzD
KWOVbHgWJgg75EXksDTJV+V81PanJZVHuR5hbiNXoq5SmHsSaeiTAucTArcGaR8XF1AQmnBpAmBX
BQFDaga1QtrX1BN4PMCOJIsc4kO2r1PfDTk2cvx+WnFpiU9hUJm2bwXxO587sl0WTp5yaXH6kYbt
bI3MxTeBbdfEaxD7nzgLyDNR5R2iJtxN7tQmOBDHqr1LFVOLPRST9maGS7XddTwxqIms9Cx32+4n
x/nop4ynjonH+7KtjI2n3/jac2UTYH5Pv0dpkTWXYVy6ar2XoOQHOFhVrBQWFj9+N70EJBuBYW62
/4seEBZ23NXcf+jUib1WCDrG0qYrdybqvCnGsraOuX5hFpBO126x5q7KjH+dDIvD/gyrM7uo6esZ
rJ0C7Fdr7lZO5Zsy1spIykm/5faLh3Ene0fqNd/cdR4jkq1c8kntTf3wv/5v2LAnEMmt4DWSJWBU
Ejg1scJlZJ2sTl1BC71FOJ2tDp6h+s+EOOhNJJGaIp8YTh0UuG95i7aU58Dqne6zCK6S/nDUa+fz
JEXqXBYLkHIg8KWDQJ+J/9tN83ip6Q7Wbm+ZAmf0aDK+kwKAtq2cbVt1iwoOYOuhA8/mXactsXNW
9i+Ake2Izz68FxhcEEYk9gcJMWCoroF+HpFlmOrbSaiVtvJFeGdbxbUPW2h0rqrHV7KFTWEyUyLO
jH25gEgYnBVG303wowZPp2CuFdQ7VdpH5T3x4lUFkFEiorLE+L7EH+OwOrZYRgZjgyXlLdGQ8/vo
ymeiLfXupNk0V8mjRUlEr2DKcA2HG6eoCbgxLFfWNEdtUdz9U000Nt9N+ezUzyIjOvDkoG9X/VuJ
+Ctzje5sNoQ9KEs7BKaX+K46+AsHvLNObJds3lzhKxtVEBTPAi0UP1WJIpIDNh0vpDigLl4lYzTb
TBcMRJhFRKAgTgWLckzBoDI2l6RLFwpzHhljcL4VFeElF4t9HK5GAgCmRvi4IPxQAdTm/QpyHKVl
ANNllgfhISJqoHEdjLiKAAK/9lWogJIxN4Q4WrE965WjBR9mROsVVNWScdIqcYKVSDhuuOq7efdX
WBb0Elh9ae2mBX2xuenCP5tdegeELa0fMqOaoro3fN3FvYufehYvTGsXyfZS8XAcdyviDBl/6r+p
mc41SEh+RluKGmzq9GclwpgKUntId6cJsvDQs0GIqriQu5roHHIha7RinTHc5TbaoOkkmEjyTqbg
Ycr7j1R7aVRQRR7dJ6lg3xrrSTOBfEHzjXnhvBE+ThL3SZlQ9MEeTVtcPUx/Xm7HYc8KMvF5iphV
1RnOw22BEyJgAv/2tU2M1CDAdDsIsgPzC85rBcHxBR+f3L/MiLA24J3SEh4hdDoe9gPKQXq4jsgQ
vrhlx7xaiq4yWk77oI5bjHWxieuL0jm8YELXqJ5RzCXLTAaF/1UVa352y/8mDWsc3bqat8pPrR4k
pN8hHvp4izfRVraFt1XKdTHAsmRpg8WiFB+2DAuVcgvs876dR2SihQGpRzwULvV4bmDNfirp2uhP
vbIanM0cnVPJJpgjGfwBOzX2HJKuzTYFIxvDeTUFiaeLoN1WPqwVzD7v/rPwDmEEspe5v4xQF+8M
TXCLLCbn5ye/xAGIwlsk/pXeQ+3upoB/YdcrI/1VjG1TAFNZG/pOkPorG0RXMKNBZYbH5MNEX4b2
Io0erY77v7xJ0qeCUy049kwMOvsRQLoBxsvIi0Oy0z47fxNHK7cLcqJmv0dCK1V29SMpKoVJ/NOz
DuyFmuKKKGi4NJTpVJkKqPEJkpv1/5z2nI7oS9CwBgkzsR1xkq5EUzhwe3lxByJN01nQ8ASh7o6U
w0BTD7ol501XVw2WYANQuw+BzQrQLXM15MZPiCw7+vKdQ1vCFgw/PKLnJPWV56+qvjoE0dTetqlw
RTBwt29a/E8yLpAYSAvb6JlHbp+2yuHCCRPg1WQnJBKLIVf7z/QSMPyPALlMUn6n2Qe276fGt5T6
b6N4pkidHcprn40r8+QmNmYc4UOibXIySRPy+1C28OE72blQ14ZBlAPD44HUzeHeO2sx3FOS68ar
2i4D42A4uwScOzudyGV2yFxH6M28RCQ1PAXO9hFFq/0wk7cBQ8iRk3XD/L0LiSrady+tPvfQFYqH
mp9SKqpipYSbtLpU4qrA4im1meDoVm5a8JT6U6S7A2WV3i47CWBM7lYsEm2E70PwGMP7FDXn5R9y
+m5x5jfVTbX2Gdvama8ffYyZWf9ndexNBLMmaHDtNsdS2cvPqveWs4h8So8sZXInyovO+jRokS4x
u+s5abvimoeTmmkAFMQmOkRxZ5z5RW3LzIrNMj/FWY2elFpgH5DSkxiEcpiV6ZES1I+3mEyjiLr8
ziwKFQKDux53QX+TeOPK3WRsxiQvkSvwYRh/sU/EMBuih+VdvAwmzi3y3i13nqmiIGixkwnCArqn
Xl/bvVJvOnYCyIUBTZqJw/p0G/rPhr1pFl+zlpFL+hMo3zz0hvZRIcMJLGDCWxE8AxbOQ3vy/Bu5
sxrjADt+4o8FK1JY5HcBsWmmDXrdfKvo9p2VAIdmqq5hbqssRlLzT1afrDVdMTDPXumMznAz9sah
L5/EOSrZGSI20SiqeaarsO1977z86suX/hHFHUe7YUBe4k5yMJUe39yyKppWGwojPTW/OiRml2zj
GYgNYMAiiySTCjnLnpUuRswcgLMgR8A+ZwZNkJvnN7gMs55wBtlCpQpzNVODheI/yjo8NQYvlr6B
ZxH0v4ELbQjiy8mLj7m8Rq5EvzOJmwsdsyEd3bJGBhXjeakWdImId7bs8XG2YWCgV6qaLTcfGCo2
ggCFQrgQy/bOihCRA2EA8YNFAfI0eLN8vxiBk/6z+9fDODjXrCZbtKk8N7VxhNWIdiQeP7LsEDo7
fNEZWz7Y8j7+9B1dbJrvUzb5OdIi7WlnT/oZNQc0fFChmXPgpOtaW7Eon47Wkw9yL+CSGL8solQU
PBSRgbBOnzmgfYWz99j1limvk7Nsm0sTf8jMJBLzZEbnLtrx9LvjhMqcF3AzDT4dk7vvK5GvzOr6
6JL3IKmOub/1gzURbZK+n/zu4A6xjs4OUrHuumWSXIS9p7wCrj2fkhyCuQmsKNnVHR/un8GB68+p
z/1kGSBOxsSTYT9J2QguycAdGEGrO0c/Zc4lBRZKAceBrxUnbdh147ZLlvJAOMAiDqDULsCDkiqs
YQLEMoK8C1FFwKDN+VRJZc6dTwMKoZni2oItVeAZ2BByhMIHlbLXvpkYuMgqmQ6KHM/iSqibmr1i
XcJvnKXdenAeEq3KwIS/Nm6uVW7z4KkCsDEKrjpMlTfNx4PL11Qv0vS5QHGiUdRmK8qRX6U4Obq2
CNNnoJ41NFhBmQI/4WlslqV4K4i6IdX4uCx9KCy2cu+1PznB5kOs78kyVwpTXoCKWBJug71PdQZ9
013q7/nYSZCP+bw185pUh44ZOmJ3Qh75eAgCZqXTQ51t79Wwb9ny2T1S73jHPKowTlZ1K509jSOA
vQhrGjU+EUe59ZmSaJv89O1RcdjfjgSzc3x1a5Nxn37q2e3V0WLkIMDQmmxHWFhyfq5+uug2SfbC
GEfbrh6YOJFVszTDA3kLTYbj40NJ7ka9snoK9upcdSRXNu5YvsKhcEV17gM0T8DOUHPyr0Lf0P2Z
HfkLzourgilPNa0oeXg17h4CSC116aLDgNNR89QaKU0/nbw3/b2M/jQJLZm31ptTLV6+d+1VgnSw
TfCs1Q1OLoaDwaOKLwq+Ral8CnFIkcQrA6y0pdb+9sgGHesl+dhqt2V6CqFdqyCfo1BbaDicHA58
qpyBj8oqCIP0XnH5hstFbN+P2b5kA5fohnYdQKBFJpTGwTuVhqiEe24Aia7K/wfylSWlBr76yx+/
dLaa44cfPCPl6A7s0QycI7G6SesRdSj+lFYH3nbIMeI0l7Q6N7wsir6v6ntJu1BmMLQPKjdS/FOy
ibH0g91uBvM87ZRqnB12zyN9q5tTH2LDIo1YVfgQDZzQK2REcnnGbO/RWwzJVkHmpjwz8gk6PycD
nNrcKGdldwi/Mp50G5EdbAjjQ7BckSPhGsavGTCRWrA6WrLdngX6qSlvsWyActlUzlHhBgEDyaQv
YeqV8xzxd1dAShsuHtu/Kw5y6pVjXUebbQ8j38oAToLUl/mZR3xXPOU5WWQYnoBVyO01L34nAl4A
ZgurVP5UMLXn4ejS7SANUzBfhRz86XNUHkV7a1BVK5vJtr92TjnckRgZAlGO+aQ5hcLlcbwX6SvS
r8IHdvjMglWJVSlvpwbV0JD8uIsx3GnmHvYN7aCeFBslYsSuvmoNbwvDNetXwl2rzqmS7PCcZ+/G
3KbDFiZJp5rH3njrPegTcqFZkcS/ZASiXSDAJlH/BTyStN/TlibHftoT+jkdt9eeILBGYwY1oP2h
XLbcJDsErG5Ymwp5FysH2xzWbBYBaWBjRxIKwZUzy/EudnAri+8yXtjVV8EwMw7WPWqNLrN4KtA7
HHJCSmkOTLGggR1kpjcdgkWTNGdSaV1TXGIFoqU0K4ct5b9ingYW2DpBguE1V1dTXqmK6UC5qya2
AqZdjaOeY5bt9BUGpj7bh3ZCq4j8jcGPQq6dOBrl1okEqvhTQzQVkezaJakujDNy2mVhvKA3YfAP
Wc/hL8L0pzK3YhNe7XOE17r3mTkHv3gUykMh6Ek+IzJKuNdigWYbAcAKMYlmb31j0YxXq3WZ6TNV
g6VHhaNkmyS+xFBfjVVjQlJBBqF9RJPEI8oXcriayf3aQ/Fg8NXsuIZCmVm0K0q3HreDKZMhDf62
+wf70bLuZi3PCqwKUfvL6rnQTxUOxPFa/zFhpvkN0AJre7n/aHR+DeNcS/+zMnlZtJ/qCPPnOaTd
XA1B5knYUBmpDd9N4BqTf4raqWGBM2nQJYsckGyvinsLORwzBetXek06IT08Zs15SN8ov8j2vum4
WXiC2sbZFThB2zJ0gyY4JsPJYCFZTTtK5ZZZONM3AdEOQINK/z1MA0r90wPAK2U4ya9BAzoO+7ez
aplOQ1P3HvxjcTq5EvY6Q54X+Hq4ORAYlnNPhUjE+XTBTjh2Z9ZxQLz8jtWFGwvwcqLjzWEoLfp5
1gUYTQK3VjaWFWzBx+j+IVE5NLJn4X8N2mdVruOcjgFIlkMEHZtfsBEcXsj4yCB6oo8pMizaWKcQ
qLVs3HpcETbHm0T4HyMMOwYtR62iY9aUJgvADNmBQP9WW0zVfLYhMkAvm/E+ThzWlkoFeEZ1qYxa
YGsK71jNIE1PMeUvR3kXsTUCGkS4lr9ikUVuYai5jfadBhjAUSOFyU4af6edciBu+YXmYFE6XNIq
4mir2lUOeV3hVSusmUD2MzJwQD+IiYjGGWQYSQOWa+bfOdc3IjAil/dygJa43ZqBtdeRa4aMdke4
qI1OZ0QCU66TbXyYwsMht6YBGxqcJhWNUhzVKE+RjVqX0UFsF2TrhCVWYi5L6a9rKVYkhiJLv9YO
VZRdKvOPB1lI5xZhUsKclX2VX/zTmby0kzUrZ1e48cmASMtH4gsSPljhqGLZVJssPhG76wbqu+7v
lvdCTBbTyxEE2liTdtQNMZawCuGnkLRNW4JvbxZmdZp+0pg+SaukudTw1yTXBf8D+zca/wCqQv1W
HaPIVUqisuih83LiCwncOcrwrKx/qX6pjH8W22nVP+lGNyuvC/S2yuCCZw6yE7wwpce8sSzwgwBl
YT7iMmWg8fGY4lcCVyn5hhFIZtaolzjmg2OQrywwhmqy64QwfEmp6VnCoHZHHjPcFA9TqOW9dewo
EdgLJfF2UR0gup30oc4m5JUDKoxW2mAabtnrxj4U/l4lG63+MyiuivrWeQ8ipggfYGARDZyVKnwY
c55NNZSOFs0MqDXZ8TY2CXpsowmO60cE3gLwFNN7HDN7ufjz6N3jHp8R5kV25Z487zTPLXFpmjzE
tcogAKoPd7I0oP8efgyBDT5GNlRObwxaLhrvYXiFCQxADuvpNCMligUSqrBTajyDaSMj/+QVmPB2
wX3RynuVoFYuDwfmC4GcUvFQzODiQP3fl+RWLWBaMpUFW2kQaNoPdGnJGIRkPqMIk41VvZV7DuTQ
JwutJIdXdd0kB+NEVkHtsnx+ySNP6DzooJ91KNAgjGWghTLprQGYSs9B9RrbEvjlT2b+sWDxB2eZ
kTUyytfWIuCQ4rgzcD3s/W2P0DHmMy7bDeispRUwvcnWQXooFebrxkdQIjiLgQsLzPYQkVtl2Ngc
EAW/Xdm+tFRBdvIqWgooYPTpUfT8vMVxMJK9DR+kX2UEyfM4wyFqm51lbAgGjvsN1gxDMI3eckWK
HvSG2yvLilg4JwSsnKrrtnrKoYXYq15W4mz76L4QPTAj0eJ7VfHpM6/aqLYYDnZprySE0R5BkDGG
0yxh5YU2FM+arJ1lGbPaurVca4AL/61xKE7SGpDvmr6TWgeCAFEi4JrpXJuzNH7b4lCsC2xdqrTp
gklQMAGSj1pySS3VramgDQvYzngP4tOU3Gby4Q3+Mwq+WRNq3blxGFIC1IRq4r8syuaCd9cX3jzj
0K1YpFT1ERmCkcRz/kxUBQlkrkmx2TdLjFQln1151Il5JfmM93TaVI7WNrS4J6oFJ/XAfz0l7eck
Ik5adZkqXH7ekwVaWf6KSTe87wTwAelQ669qfPTjFYvVJsk3bbHBwT59n5gv6cmVLwDLa3KlIsFE
YUlNLRIiV+Y4TAtGGklwHgXeVu3eorBqVWyEy9Y4Mf4Mxn5tqocJMQEKJSZJ8Y+Jqidkt+Yw1ts1
FuFXEhBG762FjQe68ea27A44wSfCarQaJpjSXo5XWvUUTr9OqhWguDrZ2BELdWfJiMN2CMcwt5hC
7PYyyV1QrAGWjsYJE2OYxkvBhuC/O/XeCk582NZ3WjU2SR29ULHRFAAkyZkYmsBBCkcAcHVIms90
DPmh0J7cEgd3XbiwzE0xBV8XzTbTHpCnkf+Ldu9ZsEKAZPR4M2BPOgyRCIKgsWNVx4DDZm5bHBAm
Kfohxb8miBs3TvhooHURRh10K35RnkHmGq+oUeSU4X4HAvyCuNfCn4k2JWr+EZheF4fEe1byIVFY
2/NGAssAjM5508IrOggM0X60Q1ygsmCJeNfKiCcHqvSBL8Ojb9AkBp665kb44vqJwzb8IialpSYE
osdNYSdbrrGCBBkXH7DYkjps1j9d991re3CQDvUJji3E2xWRliTVkMseP7xi3yjf+qS+69e1si5C
CjGKzwHMYEFyGwkaGsqKY1Usea2NfO0aKtXMuxI7uqiogmBxs6Sd2a9izeXTjHeYO72OGUG2rvp+
0XVkRg2fuaB7Jt9AD4xliIygz4k9dDUSYsSzatEOfidQd/yesu9zUH+LeBvipAz3Be8wadtdnS0s
60oRLgg3T9YVllov0lytGF2cL0rKFHOWIcSw6H0KG1HoZzkcUwWULkvwFmdOjOUnSkcX9sdsmtM5
mbY1i2tiriYJc8KNIlG3W0xbiGXVk/OkAysH9O82IfX0mXDmwoPIj3BDZlo4obb2CymwZ4W0HVt7
DuP0E9kMT0+JqpMpE4qeGE+Eb5PlAKDfjrbtq2xmun0pmR1yEHviX7ZPc8/NM/6FSCwwVyMOhd6E
yce4h+5HoEi+dz17wp51cIjWiG1lHtzy7lspkTBVIatQyAiC+Zi+FuoJIxnV0sIGvtXiF5Or7mjS
7ZkapTfztXIiRyWxK4yv0vOXhiIvhY9pU+6fBRKpwX81IKUmpx/3LIupDpEAMlqHv4/J95jfIyxR
HckU4xgzduGP5Xap0Eql321Q0SYBK8gZVXPccW2TF/tMmwnv1oGgfTQK9kMnRxbiv0M+Eco7XAmY
B4iKBrc3m/5QWYWnWfghob+MIeC8tKgGfpMKdalmreDno4eGfICXpx7WlXPSav009kcp56RhOa8E
+daMrAPcKdvb256494XOD4ghhWQeJlf2X/Iq1OoBsJ6ELUG+hkVYmw75JdbNfVbiaSkXsjXvkr8p
NwbIU6l/4sqswYvKkyQhmC2Ugl3qxsf4XTjbelqgYHon7q1HWihzTa8H3Gr1zhHYXMiWXk8WefA/
FGcsopyS2AxgEhiqsy0efb1lPRlyxK9HUMvchmDZo5vZ/nTBMTdwEhoWEzR08E2yEEh9opYnzt8o
BZP/fK5063YcoKoeiV3u8bIuw9BtCrae0JR4QKnmtbt0j7G4z4BQffNhsAu0hZuzXMNjKbinPgxc
vlLDg+uSilyA1oHeHjGjPo5U1h2LKOmvwncvQC3uCt4QppxcyN+Ljn1s/DNvgm0sLf6j6bx2W0ey
KPpFBBiL5KsClaxgBVv2C+FwzRyKmfz6WWxgXi56Bt3XsiRWnbD32t20KTkqYuyniaGtB0Le42jS
Qcc8CPpK5LuocK8geivhcgcUfIZtbYR4dWPkuRx8kq/h0L03AEPQDFNZjUFOL2ou4xLSYPSlYsAd
kHPOQ/WYeBQwVCsxSjpONHX6Jp+GIxx0JY72xUEHpqNBj001AtDt8tXJZ7gEqAzHIGCmYFo5rnqG
/lPDkChMt12irqVfb5Mx37Lvz33h2RWxYCm4c4nOoyPABSTgOixUcHTzgCReQAIT8c3Nj77z9GlK
+WtjxF2kLgE2LE7Uu05+sVoqqFUpP5OSnxajXI/fBZePQHHt+GyGYnA1k9mwZqiZvqmInv0fs/01
4dG38JfKdnhX4c0FsfA06gr9NYqeREiWT3V9T+nmhi1/CUzoVY4kzOPiLOXKyjzl26iX6N+WWb8r
z0Axle82xd69qrfimCK5WwRfJBsYXv8ZucRyL3ij0HNCE1uELwYn5J5V2M1hP4Big80vHik8hT8h
VmniMdVre0XfqMPj2sSMTWmROUmWTD/6lY67MN+zBHJgwFCTI/Pz7F8eWePg8Gaeqh9ueoWSeK2+
MftkHU+Rs9KYbCzBBzn74q35xRYSHJxN8zEQ5LPAs+tTpnIZAkDjIl3OEnRIrXthr6NPD7TbuOPg
aAXDrCU5pAMWhjUAbcfL1qwQBObxlfpVrPVv7E2AUiACsf1eeD37dC/9AdqSvEJyr/nvX7NiVX8y
PDXXCXfFRRZLlETMZ9bM0oyfbpeea8XTicZCfGitzWDpNS8GNtF9qCEn84rFEZODvjaThbrPATx5
3V+3reoVjlqioFfKW/QgVZCLu7hik52e6ttQ7WpOT7pBWjeKkCerA4nh6dsttuaDfIE8RBbwV275
ZV/tU1Mu2c253UKh/eMZWC2CB5ocnRnQKlNI1Vmx0FaHDSWY9g0Bhx9lIocw9yL7Np019xxV2aSt
wczw7YjEIalOMLuSg46mBikoNyUVUfKrdV7UknLH2Ym9WSedcEOlTkC8zRwA60sdH6V8ifAWVRiu
kLqu6n4bGxC/Nv6w8XgRsThq6jUXu3uq3dj8pPamE4DjiIQgqwV0k9jT6SLGRZeztuQAMSNd9vD6
4Vh4KhnYMpg/WgoO4GQd/geXTaiRmKT9gWTrIu4WfFxo0AWMGStcW+TdVEQgdZZ+MTOgMe06JdN4
VGAGJQ8r+lLChqykmmdvPLs1dDzoVpL6M+BwuzgV8DJ9ALACyorPygHv962ZmDFxAJnEs7KXq/FH
Cd4h0zi02cnrMLBEvEH4nsAUn2KCYX20b0jH5n9kOF+zWDB9ZM/n1KTdx5Ue5/T0s6NqSLZx+FLl
9/jZ9KcUZxEogmq6NsUe7MwQnafqgz1bWqGHoNme6HX0/MLKIEttpL3MfW7gqBn1cA4T8ojbzkkg
ArABY4AsrRtmX0wtboNlhdO1+8fblmbP0VpVycfUM2SiFFJ5DvzCAOjJUgQRWwHl3giVW48nGrcA
r6ZgBJGhHh8qEguK1TjwKWK7qbaDdL0u0m/kFK7mg8vsP8dkX1NBj3gn/Eh9sfyOFZT/m6PfcTvr
LqQyrrKm90ju0GMsqOXcZzznwSifLZtNUW4mAX2o0tQVoZRe7Pd3w5ZHpNEY4GciG2cbQ1D0mZ34
w71IdMkoiAXdYUAyrPWYr2cbD6sntkqcx4jDZpGp0/yozoGHuGH2gBzU/9D8j66+qToaEDR2N9Yr
HRRe/ZClPNbiayC0wzmavLmBek+IkXD2kpoyvnbOsejPCZXgmL1l9jKVDMjag5sdM2PTJ/+C9Jd+
mwluRwQ3yC15ClomBM5FDf4qZXx4BevygI+H0fhYPzADonCG+73MJiJB2dOFHrzAaYsEY6FK3Iqo
zZPXHHxBD0Yek8osnEkiFWkmV9g66e2lUI2TW7riHNjDTgfkpkyWAJfpUJUBZehhhO+CxJAMRnJo
aCPM005uQIWyyWd616Uz6bvmE6QWy+aE6lKpEHq5QCosDJRRaR0wWKx6cXBpmYYDZwuD+ZfcPjES
bZXDgLZD18yNYd2c2H9C8NyWqbgbccuxxRKgYQKyGpSC0SiGAkZGKAxESv0Rgu1lRsnniPDIkb3E
/pti+AzWTbvJGbGh/3P/gKV1rygqR3FeTsQBqkuHRMi1ihz1sBKOV1Alo2Uej8ZP9dTo4I68WGrW
6Dt7g82Elbt6BsqSXhcLzSf8tXq9GjRPoEXD9I3z4xdXefMjruUnATPDsYTT1K5zDLuMTuSOlav+
xqyu14FGUXMv+fw6/4p0AeNzPcePL5RigwXRZwTwL3iX30vjC0FOAgj7RxSrQVCdLfSDMfdMSyiY
ilhKuO/0k1QfWE49CmW8hdlN+itkjijtMWYcQCeVm0BusO1xzLBy8yYKkjcoJem4dz6pXOzwV8PD
iDuQsi3eiM4j7wd5ScUIyTri4JaohtrzSKcjIAq5qnWsjGWueXr+y7MN3JyGjMp0ErRS39qwFJnX
4eQQbD+pNLzIOo/AJTmje/uDfBLquR1zVaTDW0ATxMU2416Xm7hfFz5DC26N9uSmSLNWsb0cO9SD
W2cCruC100oiBvJnnkhRkRKElCcLpPyA+9bG9kbVQ5zlXDzmpVN+XZtaF9ej9QgMDOQIoluAEjUi
1NSnIKjknew4tlKguaxqkzbZQc4aodbN4ePCOiE4pwouXutTX1AyQhBUgg6qqEJaMEPXzIVLECBl
nbecHBE5xvHbpI5bKfhOsUjV0KCNyE5smxjuEiAo6zXGcvz6yglUTfDJlMwBmaHwr5FZHsXxZTJQ
cWHMkS7zS50ZPteXI97LemB1qfDNplfK3sbhqNGTzmy+sm4fes3NVK7qiERwZ+2jgBM9moKT0RGY
y5Dt1RF8p9hWdQyRpZi2ou14nGg/+MJD1mPH+1m2SKkoEsmwgbGQXnMKmESBmgfrVuFIH3daBByE
SJukeJR8z/R5sYtGTA3/hujbcOHlMfltEgIvuh9cOQ3KC6u+mbSbeSQPalysMyxGhn+HvwEu5iXG
45bYqDxKx1iTsQzL783UTK/ie9g1JPqylFH94sVPSoL4RgANE03/vEe6x8a0BtB07tQMyhIWb4yf
gYEsrzolKk4RNfOuucVnOMD48rFkNgyAtRYzwHyUsmVM9x1Q2ZHam8ux7hBpUYmVdNk84jFL/IAA
+GoUPAxfI6xxl5iptvquuJx6BAETkS0qMFoTDnuXOEtWN9Qa/0zKO2vk3bwH8PgdE7grOLuPHGrG
uKILWRYxQuemDN837ZTv2lCHXowSDIezCmQdT7aWiXUAXTEy7b1aWTzf47mYvTnU04E/vYb8SlWf
bpkKrphxXkILA0UFfCjkw4uZBJTBUcdI4JBqUQI/0yyI/8zkiJbtzffSuZbOT8SkbZVXGBHT5OCO
PBZoU9sA20RZeQyKkUsbBNfmWDvRDDxd3AwliLwA4VLBqiEdTNZvWNh7jM0x9WUc7GWYrHmqDyKK
1tbs59WREIdMwm2k+NZ+GCjq8APY1AyOcprwK7tMyFtMloC80PF0a63gaU+VjUhKTIeFhu17Y66M
8qcw/moVIf6g3Y36VLGR04M/JyLaAK+wwWRq5ESM3H9TZMMGnhsTwCXtLbI78B8fKb5MwQtlsk6j
vu5T9xkA4IiNr5BxZxkwbyUrWkZP8kgIZv/iW+ZXv4nBWZXNgQaUVm8eqMjE4WyPWUPMbUt+Y62f
kXca9ceaJ68TgafgBWSGsXBqwgadnhANu9vJubJDJaBq/lKf0pUia7ZmhwpzoJI6nqvdI1i0Xf4M
WWkV3zK3l8rwZ/Kr19wEnD4R93g4TUuTAp1cJDq6j7z9p1i43dnU5LFGdsGMiXRIIkLoae0Mcits
ODMFLldFAv1A146eqxDhwWRjWUwMShSWmTYMmMwmJpCvW58creHFwDY+gcFlqbEbQWLX81Jv9tur
XlWssKSeqSbsWl6D6NAVe9MBluazBUbKuGaAve1YtVc17+kw0SuT4mP/jFgYCsda2Hx5Q/RRI2vs
oUO31FPP69jQpyBcGREdZl14NRd5RCnhdMlRQ6ai27Pp+YtIjTWMuYL7Ka2QgGiJbR70SN2R3W6+
6TSXPUeZk9BOqB2WEO1fQOFO6IoXggDoG/3Ftl6NSJljoH0GM9QTbj9tw4LlFFsverTyC2eptOxD
g9oCc0JECnNl49hw0OY2YGDVwr1aWmwt0QXg4LRZnpUxjSOhy3xA7LlMT62fKoMrEV1w/g3hue12
bX6N1U1MZuvSbiLgMEi3RfLqm9ZHbYIpSSuxaRu8x3b/r7IMtMP5gNFCby/jzEyA7L8KR/VUxK61
cJvcyytLgw42eWmMIpCQWxi5NIajJX+VMNuxNGEa18t6aWTIUydfS1auoiSrRiPfYzBpeGTf4iLi
W4TaNe9HpgicYk3a3hMWoBshcetOEEGAOfBmne1r1+GdtWz1K2oNRFhmijTsPNSJvc/ksx7KjjkG
oe6uUh8MEuBYNwK9daixEgrjsInzfTH6N30Iv/JAPnQLX45fagA2lK2WuHyDwjUpsgz1O/dfqIjN
WOQjvWAJVYbFsprOzzKipsZMV+nE7JGMP49M202TdL+TtNN1GuJF053hdwhKFiwJi3z0M/oA2ZvI
AK2ivK/d3gVnGODHLW0kKazmhea5gM4HkKcuUBYyTwXjdB6huD9JnPYKxSTKka65ORNVVYpRBXkm
0Y4gVlx2dKz3U/uTJdSGn2gYZ787kr4dlGQwEBHifKUThV+LlwaZWpCZSz9Kt0CveoOG5QcB/lAd
gdjW8Y1cOTYDGAg3oscS94m0in6IEBjIBpwK6OrC8mwh9jNSFGPxcRgvrg44MCQWR/sz1U3D8liH
NlFm/iZRS8Ta0HajzCZNh3qicF9RLp6qwYPOaSTf1az+6UtvDkBcqfFFYe7VbHPUIC73iaphgk3g
hrnH+UbRH3NLxxibYzm0vvqcnbiD8PxoKcZDcvHnaL1IHeJKKNVPtUjRaFXCyzoHnUmnfDMmw0Vc
k8BDnEMFF2eLdwupYeTUv83WOrFSKnXmbCSqMsXd4ZMr+p3GOVGgkJXme5w8lfgGFwNzi1x4oDgs
CaUYWTajIyGeYXkntngUd1Ca8QTUgYzQksJjIKORLPNdTQTMxGGr1teYEZUdh9sKQ/86QFfuOAXQ
n8A4qjim/KLANltDyn9gI4zCp4z+yfgyiH1PTyzxeNhPbo1tnIbb2RWVdGhlwmqllLtqeI/RFg6I
xDv9pWd4ajRPYhkWJNRU4nX2TwbRVsNj2i093PW3bDjn0yUpfxgH1wYzI+zcKkmUOnTjY0WEYPCP
Va2w+nOF1Iy1iTg4g4Zmr/m0E+Nv7KsPt1BRL49bEf+mExwR/gbSZe6yYzQQbJHk+dyGTteuJu7w
pn8zi+swF+azYDjGLRvSXhW+e8WSCwxDHKc6IouzhYijKWxE1WFKrkL5UfnXZtsQI3d+92Q/8R7q
U8wl1oGfJ9xjG6LpArGOyYLsSAT+QPcsTPOEPdtlu6qHI6rd0GhWAzAQCbzWeqWsO8Vkn6e3BIZv
M88ATSaKofJoGDFL7Hmw/lxYGujcFfUHK1uqQdshuX3iQOznSZ6JDwvNTXPFDJ8DAR/GvzC56wSh
ZrdkirCRWStdv1fsAIiAxx+hnCtc/SRjZz9x+tG5j0C7m3q1ArbpW3Cwxu0k96mNwIUJcDBhxOmU
k5zfI2Wb9r+i+jQtLvuLModZObDmjGXsSclWOv6BtUKJbe/lpqrf4xYHu/JNtup6CtUFBnOfiCL9
1wSu237k8DqJhe84SlTkriZiN7KG0XmTouyl5MIY1a1ln+8w3QQHLJJDxLJedF0OaE2DIkAiB1FE
qHexqoztvS888DAbPL91ylR4h81FqvYeiX/j3P34pNBQsqBSYz5in0kAH6ieSi9XFYSFUNUAV6G0
RqMUkbHKGgXTqIKAIvoq8B2p+B4asWVaPBWfDl5KWIaSzeDe8XcZQS0EgVZsfld6sFbw67grDU14
doRE4uHEtlE2ZIyzMX0G0w4QHQkGSbzlHxR8GIit7TFYi8KDvigNb84FSz0WzbC5UGs3/t6VO5n9
abRPiCnTJ0lUQ3a0CSNKDqz/xsCTyS7h9q+2MdkmA3sWw/6eYCI0L0F9DbrflZ9vWxHd/GDf9x8M
4YW8GFRtFk8e0ODBw6zE8Bq/qcJ7NbxqBBQWH2G1Iy/LPJR8UvMSRmPWHnGNlXxLp2rnwMdToC66
DxPJVs7v2OFBJIu2MHac3yOIcw2XiUHsAPcIM+EUHXzLZQqyVR3AwfObZyjky1Oi8egcQt5uvXyz
9X91fdXnWfM6p/7R/wsDUF4NJTgvPIBvbCNY3gC/L4r93GWi06I/mXw86Fs57gL7Pg7XkTCP2Kq/
20OFTQKTXwT0MuCmI1sJTKsC5Txof3uneNUi/UX2KKGkdTFppHCbOcOujYkC0Fedeg1QC6jxWyjY
DVNRAi9YI8+cgi9epeEefalt1RHj+IAv+4Gp514+KmfttIccd4CRnSwc42276tWHCqBFoKYm7IXp
qLq3mqPS3i0DWtSucQlf5VhD3x7+kwC2Uz59R+BygQIVOGD3uQQntP1pEb1G/CzlWrgIq6NlodJV
o3QqNzbVOjphf1RBCcz1I52a3DfMeRi2EQlfgmhu6o5vFBfizc85ylqGLQZBOxk1WvTeyJal9KYm
zC6r0nGRi0QF9StZxKWsGiak3sgmOh2kVBRQIPauTYb9bLWz/ckLQ60nadqsPCW1KBO1ZpPiDO91
rkLm/Wo6IbmHzecq3zN1C24Sw9YYYQkB3hzh2z4m+28Cq1doW/TTejz9K5Luxk39CHvrvTRG3pWw
vm7Yz2PqKF4DYI+U5FAAiqVxMt1F+JftkHoj7XpXXwTpGtUyL7bKO/2h9c4EcLgFjy5bURIbAMP5
6cPSY5LcaxvcDH7l4RlREg87nKtR5nsdkzLSP/9bPzCVE+4aeBGPAJnvbGh5zXtgPxgIDKBRrIiH
FWZYNMyEjZEVkccE/61YAMHiDMvFXJTBjkLRh0Bphe48jFephsRjEbwb3mQze8G2cSjdHbqY8uHP
APo1JhEKvprX6iwqjxQ29d9KqdYku2KGdze8uJyXyCkx9zWr7E9+xZBVy3UC0x7Lx86HgTeuR2SH
xBSR4bAYfj328wFhiA+z8Rpnk1X6QYIHWKLjYvOE6AucSvxSM9s1L4azMN6VkwBVKJbYwFmMcaAR
gAgwX00JE1noj1b3pnv7yiZF/sOYDVaikqgXFjGrCL6kC6bMLnP1VfdT3i1JgOQS/AV7yX+8oLn1
8Ol955InPRsxwsGlN7D34E1rl8levRifxLHxr7McVz961Dca0JFFCsYZ2ih2wSUiTwwZHc03fopu
A5wHo4vcV9+aCqNhgQ2Lt4rShtY8xqWUrTCxDO+cZkj+AOIus2QDhsRwFyPoQMh56ILhqPG1GOf5
BQ0s2oBl03lMeaU5i60cID/B1p6uM6fVWZfoviG5lCv+M3deKi7QcM3VGlNh1GWs+iB52u8IKa3J
E290rxbBil/R0cSe+ssqs5FrLDw2zXjCQ8n+iuUQtx3YzuRVosBsPYa2ci8+KGxYMWRfGOJ3Ucii
hqHoHDyZDIt5Vw+6g7zs+mo/4ydbFNAUH/NjcZefJgNhzOQ09DEIV/wI4F4pMYimQl9nU5rxkTHu
Z0L7W3zyCWjtH+r8OUgxwi63odSmcJbYX9BqfCCKD5/JP+M9eICdbG4ZkZOLElUcJ8Bc2ZKxtIr2
sVjTrED5hZ0lkbp3aAmWhUtZw0hlZgrU9GHQx3Hq+UtGwGShzB+AoNmNf7hc2CeETxAOaI9hb8F4
Xfb8cNj96MXXGkJGPjUoTcxBNdy/fI+QhJBFv7SYSPIdJd7iiUSBrWFj/Vet/Q4HZgUsmcpf9q48
8FduhJ1rbnAeFqVH021ra3bqfQwmeDHP35b85qSBkMc7//9g13h+XZ4qmsB2RR4Gaa4ONHkEuEQo
62TQrhVzWzLiT9bIbdTSQ8VQoXw3vjymMUGxnil/YhOaO14dKehryL0BwoxC3xp0L2TO2Usi3MZu
PbUX9gp1t8Z8vJmtNcMSrzXfs2k6+ToC7ouWPWECoAk0yZbig+Ee6IxdY2yD/CWhd2qGHzwGf16V
Anhm7M11PBnffbaPm1tUPQp3hG/CSu9twp3jZM1dJVR3OcGvQ2SJImYM4n1tVSfjP9/3qAFkRdI3
muFqLE3e5IYvDeujSx2kXofArmPVZLuwqNgbDv43CsUWapeG+8bLcx+e1B5rgSLPTvNtEWRoEOc6
RVCHIAxVW21O06yZICBvaYOdgflRNB+thp89vAcdWPwSuTDGr3IXBxe7BGeMPxTdiKRmbKYb2TbM
dmYO1TrxX8L+L0IeNjS7REMRyAjPGgmbbCpmIJvWtinBkP+nBWLTwQgZ/3eME7VYXnz2oEbQICGo
03rTqpQNVgNEfvS6ruWJ7LGdgS0gs3qf4Dcvmn4FWyBCo9jSjqUlU5PwlEdnjaALuPo6c6DIfROC
J5FpQMbYaOTYV7UbNjOHJhAzbFlb3+UWHKOJMoH5dm3vaqaJzfipGj84MxmKK0gQWTY4zb2vcMqh
6eoD6GDJVWu7lWoWWGTT7rfJCfr0h/YZDswmAr3cZl33kdbocPUWpYwVbTJm6YnCqMGctpVT0uNT
Arg8DyZwY17X7P4flfjVqLDZRa7xlYwIRQxC7molewm78GxHBhPMEPBMR8zhGBSvai9OEtmmKBDF
16k62w65vYzPbvx1KEGyuFoaEwixKtyWGAGSkmumaPDrxEJbVU0Nc6JHcVKHL4qRvdpyqCnuekxD
IC6qvoHHIJky5PHWETHuIB/mcRZD3g17+DplfJ56/1wVbkt6KIigeHTfi6zkmtWhxWQsXxJqGJST
DPh87PBNT5gV0GPbYPiUSmUvXZPFldVCEwsSPLEudaZMYvVsigx/hSZ1mjeIb5aTfxhoVCiydqnK
cZ5hQerSEU04K+vWYjONczPbxTEWg76qgg9noJpEEDAIP4HUKmABqEgtoI+HNu1RrqrZbgjwVlUZ
34b2Hgiev7ZBFoY1403KCAyo0Xz7Qfkvj5JDLa1nq6b9vkmYV8Vatpvw1+f6CPdCdbY6EveqJ4RM
E8fWNLaGm37F8t0YfSYvyjy7IhvEkaxmA5R7DAX6RTyHBOQ6X2xbPwvN/GRBIrzKKPEW4mSOK4e3
KKT7o40P1oEA4iwj9SL9kCLIh/ORTukNbXRvaVuHpBDX4eJzeXSlW8t1oqhn4md98HKgrEuGzYrV
4QNkYaXnxTK3eT1Bqjy51GWtGuzHKTtMP+YBHt7xD3wG5Oy56ns6/4vF/DcWTCVTX4vXLnMshETj
tx/nP37hf8ajqF9ERlZaBIUDy+RY9SUyLyq+Glbq0p6GszZGv2BwISi1EiVW4G5cHcGJI7SahwNp
NvSbuG8+LM399gdxiYttMucjMD10qbx4ysq+/G1JJMVYIgOjQ12cvuvj3DLUtEM+C7/UfHU0QTHX
9he3ps7QC5QUYzBfzrBvHS6OomnoGzG+cEdykiENa5NxDlm7Nw2quXkvU0YoYBtc3GqA7qKy5ti0
vjyJWh0ITMbI59isovBSXA2VcGvmAkwtCo0RqSlaAi4hjmg6Sb1uwHXll1B/fHZO4U61IF43qfI7
6BY9jwAIEsAXDFL+ttbH2GW4LMPz8sevXeIrDHSMrgICwW3unaYy4avYepkMHIw8EuTqhJsYpWo/
oRQNqnnhVcB17NOfZrCXwdg8uzF76rX/Hujm20Nm7r807auTatpnrXafkZ2zmp2ogPqkYxfve2Pp
HG3WRUThIVxk5LeNC/+XNJPPXKLKJYfUbGlsdcLvBEIGVZY5y1OYpVH+zKySxDnWVrkW8t+KYR/k
02vU7ovB3vSswSpm+GofyFUy/7qZIMTEjMxDk1D1j2xmYwW0f2nfhFnt/W45CCrINlMHzyr2gVnR
VmuUOhU9WJG6vz5gcdsp9+Gfn+v6ejKhH0gq1Cy3wLhYDNaRE9jRS4b1dYGm3x8gB0QNqILcYe/p
WIVnlQU1IUB9P3J+WhfPx05jPcXhh6LNces/pfADCsphgrlMCIUBR8MpJEQQR27StjjmNJxqhIoN
rOWkP0JTvgxt8BUT4daZ9KUO0iPgzMgghXwaFS0h59qnO+ar0uj+ZId+OXhRc86PMv0HoDNT6N0r
Dd+pbmAWirPUMzUK70BMr0PAhKtv6LiN9mvQdbbLZU5uK0FTEYDCIOqLJaoJa5cwTkfyOCwuZrQi
rZfStv1lIL51k+qr77e+Gb9Fpd5Cf0BXJMwazXOgQqpHSxCqCCOTDIE8PsVNympJa7icauvZuUGw
4nQiUId1Gc67EZDGjGELb1bjA8+wJOUgG0xLxZ/jY0zKNZJILSg3dUOJq9Yhs3RlX47aX0SJKrQG
x2AsTmXG3lQxwSRGJmdUz0VOriKMDJNEaFoCR9GW1CYmARcOcr/wXbVAMBcdDAYFAKWRMSWvasKc
JzN98ulA9PVHAFBcm2r/iOPpI5XT1en7P41UrKzPXtrQRM7BoWdWXLmBln64WVG++j4az8m0IXhM
06qn5rf14RFnitcKVpepSd9iB4Z1FBZHuMsDxA3nzxhVHB6mzkgQy5eTOcNCs1ApSY7KgQXNSlVR
/Q1BdnBzHDaJOlm3+X+ZbkcbVRbDvs7NCmZowEQfNcA4cYHbBubssgYbpvjiN8TvpXRGtixVv98E
bjunfvIHPLoi7o1zUNabwm61e99X6blVm1sXWYNGrnBYn51uVK+Ohr4rxQm6dC1324lo+LDq5K0N
nOIvsn4rqW3sjK9UVzj+a85Ju2kiU10qqPbHRnOPsZI5c0cq4OBxaLA+/P8fojOPZcJRrrsZC32z
ADRopd+dO7OVGzf4rp2ZIH6WKs2fa2n+NQvxyvWWjL86KLRyCMd3gqSPWs3kU0gWlraqoiQsSs3d
61H0kG53pnwpDtJ0nXNeETjMs8zGwxZ8NbXJ2AUN7VSXkiASDgYOLWoqvYywfbAzafIEYqahB6+B
KhBSdCXAxjIY5zr6MmQul3EG7CJwq/RVZPi1oolsTyvvvnXGXHXp+o+yxk43WqVAqqAw0Sv6idBu
ZFBaSKsxv4BJERoQVrYD6+QRu+74RDuAOIyUN226RglXsOX0wyUaNZLMWkMckEWZp6jRGUKOaYDl
xgrZ2/skLVETs1PRH7Xf2dc0sv/5lR1tGwFrO+8aphFNp36nQvhXJcRMzTwX0SAV2Ot/nx0hUZe8
9A2mo/a/sRmhIJmZwbibBixuBn0zZdzlMrLcsxXdizoHjjckavY65YPy0Bwg3ZnQ102SgZFAhXIg
ZOscmlP1Ug5jjVIJg1jfaMrbxAHFRrbKX2yjgKoeOURlEGqq1nJctlUwrJWS1J9eFIx62zljoFS6
dOPIklSrFBN06/vk3CT5fpiyOwP/9K2okmGOUac9DZXsNBZ3nij7GNuNfWzSiSE1rVPVcQ2W/hQg
XuIPW533nUmSeppdFSfqOAZpHJuoFNRvB4W9j9xk75YRy2yVDFheduKJke10jTBy7M2KmHA2Ug5e
LYOKcFCBkpXLoI2qm+HTDpfm9b//0Tjknie1/YvRkTToEami0zO2id/6tB+foo+XtaNZByfs+IiF
7tdezQW/r5mi/vfxgIrSGX4WXbIdY0ddlTxlL+n4qXdCf1ht82bUxjpT2QSpLsn2bSiv2UaRkmoz
jBsuDFK29VKgGYoCjQCbwT/lFl8pq8r3tYIxOWkpkJzOH1zSm6FNF7F1GGvebiJEDUXEZ73q43NQ
FQ2Wtfk7Zwx1sdb67JDhCzam1gU10V6FW/yhS+CK9DNE33IYw/csUS9sesfXPLIZqSiu85jteN3Q
aNTWyum/TzXSOmTsSnTvlJb0oLZzPGVis10jWnqpRnQ8Tb6j9Pgqx3x6TA3BAAnSsyAf3GfhflO+
do82Hw69ZcXrsBv8Q49sr6vCdG1ChGeWbDG9mr8oIfMKbdSyYhkyxwlqFP6lrh0rxBpZrbsbf+KN
iaWLgsCGqh6W3XfTy+zHDq33wNXRnQ0xhlSsnsQ1U9309XkMqUusgV6oK+1pi3DH3ZhqnPO9D9Tq
ZTDTd3fAf1Hner+klREe/priGjME69Pm7uhmeZM61kwzdIZL3pk0xapkY2/HGdkYqTtx9KCbNsRw
yRqm9VhBmiMmLn1lK2261VPGQUZv2KjhNJJ2TP2lGirrNs4/YawGNgumDpCmZhkx/9FQZG1rS3nX
bL0my6phyz3/k6+PpzoJciaOAdJlA5BaoZMHMQ0OUDr+XEmHUXJfhfIlpXpyOHK2fe5AAOsySlgk
MalrUYuMwz0wpFy7yFO9WEG50NYcIYGpvs68wzQ3MPbNfzQWyVydwYY9wgB4Fgo/TfYuwTe030Yf
lg9lSMq1ZVSbFmL0y6hqxPSisbNFTtR6Ek27SvDielQfNxnCnemN/F/v/6mchFdWt+nBQfGxSAzc
0LVRfeGcX7qZBSu8DY2TM401oIXqLp0SbJaolY/UDVj12sOlG6uveDQqVKCEhsd2wLQxthhHh9aU
e3WB2CANywLUgt8srcnOt4re0VnZjJ0qrbJ2VUQQz+STOiGrMr5wC6qvvP43vR01Vu9ttClpgV/p
LkiC63ODFjXSN4ZOk69Y5rhNiQFnaJeiFo0iIhTThoIrIXdMxNp5Aqn6mmRU7VoTya1TgYsxYlS9
beYHZFyo3RF3i3+oJOJFWxOx17uNffHLot4olPGLbpJk7oxhRkDk9D+mzmy5bSTttk+EiAQSieFW
IsWZoqjJ1g3CdpUxz0BiePqzAFX8fW4UrWqXSyKJzG/Ye+0c51UjYbd2RJcmIf6p3M2D6/ol7bF3
yR5Bc96Q87c+C1nFqHmmPFV+cFr/lGG38G0Yw9QWKMzZZA5qSqO9r1/wtVjsRBYXLmP2SFjvSb3o
KYQiUhYdm9GXH6qheAvdqDwkTsRyKE7ZXgoqN8tGAW+HvQkvMkHElgDwmFRL2xoReuHM1ZPy+OG0
NbZ4CMfXpPKms7KKoyjq4SVtGGzWZXcPClkezAjVT9r5XOc9GtG+2kI0aMl0jKNDKDPzt3CQQoXx
h3Tcfah8heou7feOTsZD6PS3uiOgqfebX+aco+fqD2CVg4McgTeE8b+GZ4WHSlR4GVGP3CI/w/oy
83vmrvdj0hcvNhugV8r+/uKNxYvMOqhjIrZ3tIQ/B5fpuUMu+88WZ5NlGtPveSL5Uin12LhafsoF
ADeX1XDOG7/50BBMASFp0eVHZeGicZcv4ZC/R7EHg3do/KMLNOC4/i/RCR/fTZXtpwAaddijW2Q2
+P2lGBsMqWkW/fV8a7564oQJbG/64kuOPa5S8I88sbFxWjJGEDY65ILwpZkG58zkjbH/sIwlshng
5f8dKpTAZIhlDp1woReijAFjcDTF8fsy8aBLAcjb58GM1skLmuTkhilrm5AhFrgFGrPE0vJkBbY8
wdiUp/XbMEviXWNlzEaK6qyWLyKLM2Z3MYLKKO8HNDjuRVcljqel4QuE8rCcM6VRnvbOCXpCwuQF
vjAHoDCaQGPcDTY2NthpWTkTySKq8YxXYiTYwsdS44Ye8pmmx2RM/IHmuN4a0DJdRzGpLwz3xYZR
vnzDfKe7R1q3+zrUyWNlj4fKd7vzWnzWYnZQ56Fb4nFexvE5QZFLKVxqXtyqu8emSwAW4yc3aAG5
zSWQhhF0RF86yWfpZagNqJN3TM67Cr2gIyCfVSG+s/VbA/D2Qbf5c9XxQ8KkpKZY3jV6yv//y/c/
w33ndDW69UnAnxnANLZjtp9njHX20M0Pa9k00x9cONyoXln59CAxoF3DqMkl9D8kota7ZPzFj0Ta
vV+0B8W1/F6Ow+JiUKfS6G8hmrRdl1fOh5vL8ZSRXHUOXZwWGmKmyHx+5WyCzJzieNN9fPT6kCq4
HJhWJ3EBdTCI/+Ffrx5SD71p7goumLTlYJoiYP+QbB+MDKj+KPW+q5v2OfVAPmd2dE0iQvdIUBHH
UiEA9Lt7PU+QdQOrYY3dNDerzmzw9ACO+SbgJKAoMr7qomz3s+j5DCJf+1m66Xmuq6ekC3JsP4V8
jxURrI7lvSCAZRIfscvRCupM1HkELxULbUrO/r4yPAzbFjZVIbPxVTgsCF0nASoWYiNTyWA/Dxmu
kbB7dvyMO8zLuPIlTL4udfq32Ol3RuFZt6FHVmHqptp9nzym5lOH9aeLoksaCuPRrbt4r3OTjZbB
NEXVjXEJBtO4GO4QHKas+dO1dCk+dcRbPzGAt00vO1vKsDAnKs4hQb2RRuHRjsEPB0c3nZKXteIs
JehKJjsmLiHa55F3br2xXSnbp0yPuPIrbwHX8ys9Waa+MwlimRLkdOeLhUpNOBQs5oDbuQ6Qu4s2
DPemUqc4LdEMNhkRjag/k8w1z8UsAQxmNsl8A7lq1fIt99508Wf5HjTk0fQ9PKVsYUYrJx/IIHL8
TZTqHEZBr5B1C4gfnZ3nQJVBNpCTwLbTnFOsETbLOzH6WQlLdPzttCxZu2mBPSwVv+xmAWI5+8cq
ZPgsGuTV6xufiO5PIdSzZbfGScQRNbaDPGtYNORY10w4o2la4793Sl6CcVrMe+svrLoJh9NytOr/
O1+tQP7QIkBbUlPilxIo6hy2i1fEA8ISmafYDK99DRBprQfchdDjMiffdHFsnr1swkfus9t0tEhI
+2ua4cmI45uoegJCnH08tSXACHqRui7+ouYL9wa1FzOS1N6FYZ7z7kVmeS7acTuVwD6Kufn7v1qw
TyUFYdd/JD5Q54LJ4Dkwaboyq5Ybu7OwvvYuW9WSYiKY7YCgcpFvfQdoj9VpMlIjoElxE9JS02Ht
Wj7Ox9H2vI3CReCmCiuunT15qsOokbBziGwN5RFELkYm0e/idH6mx+xvZoYJocx5GyLEAyRTKiKW
LeMYTdEXrFLko3ncvCR1dvVHwqhiLuBNP8L/zhd3ZjtebZOHbyyy7kuyRddY+6mxzTds5dlLglFl
AYoGfoOZvG8gxjfk0s/TNrcDh+ANMyRhSLHZBBPcM3N5Ac72K6L59IK6AeHfYQTN/AFiF7pU0w/l
ewU+mpoq9nelSYiHYhyLb5twFmZjKjapM8rAYZ6dWzwRpT2NN4OCO8kVD3pMRfIgzYLxpy2JfrKo
UtexhcnyyCvNS+5K1KKsew62t1De28g62altnvrOwntU1Smx8rNYbn96hqh7n4PoWaX4Cr7/LaYS
P8a0KG5tzf83c6TyqPW1U+xrPLk4nfixTQ9Bbdgr+8qI8jE1EUAOjC4fv9u7qkfftz7wM+6FI2Og
Q9xygio7djbfH/tWjhs5aXVMkXB/N9TwSGg+k/yw3ikdL8y2XFiD9kM44uWprHi4NTFqMCvWP5K8
VVxYIO+myIQqbb20mUeyCZNBWvERbXHWjaSuAA13lsY/EinMLTZJNF6EhoTF5B56rkfXttXVj9ro
5iJ16I0gu46TW15NI1T2HtVndYTdP14cg6Sl7xK3mdPPOGzevx9nwAWwalpiZHVlk1dnue8ouUlR
5Kr+vtZNUMRjIvTOsAwiUzM3B1fg2k8mMzMiY5v2yNjkjFa93Lc9he7alo/6fc5gJI76hRuteYnp
Ri7mFBztlrC1Kbd/klQXgYcdeEaaVl0yhZoz0+ASQptnPIybgzvM7GVMfI4hlAJruYI8SxNoSqxC
pvkoeWV6HHjeWHYH8kpLKDiRW+sYxrP9qQqGxv50qIosB9xpmGezj/FOwfoEsIKID/kBchz+ZWYK
DJ3pjnWXdae1uTDy4Px9LzkBJT1mxO1Y6/4+VQhP1z/b2uPnpBMGFs7gvQwsItd7ef3ia5THcgKX
7mfux/9qEGuy2f/MCiNpZ4tzGHB6BB702+/TfS4RCusimgjh4ySKHPNHFPX61cnS2/dbZw27tWr9
X/0626LfqlGVzVmxwR3tXpz75S9fvzSDQ++6RFM6Tjqe0XBR1XkILOeoqp/WfwYaR+6jOLulnMvP
TD6abdKxqV1HEbL3MD4ydFjUUfxwvmBPbo/sCORUW4fcpf4wKlfs7DjGJdCXz00R5y9WGab3sEOA
S6/sZbr4EA7lZZR3HfhYTTHtsClmQAQeU3wWNYpyty9w4xnS6w7uxMIGlBUURIgXU07W6hiGp+8i
O6nBlU58ZBtlvBnl7BxFWWcfHPreYz6GZDfXFruSRln7IGTH2s72z0ALHO9FHQigE3l6cNKexWvd
XZKaBUM2NfKcV6gnfFZH29Ss71HY/87Ytj0PFgaP1jHzr7YFh9OwbcsnUqZLUR8S5S8cHf+rwGjB
CpReaB0wUiSSpIik7lSX7Xnt7HtUPGuRw1Zl2BJiEu5MzAD7mdnOIx9Tzss8NRjYhFTejtLXmiHw
TpUGUZ7Lt8KSN6WT6RqqXqNrk5CX41YSwKHyQ1i0/m4sMed6UqpTZyTPRszkpA5L/1J4pnV3RP1a
Wd7AppjinfFPxixbDNcWVnnMwXYOh+IeQ8i6R0CTmzmS51LokFjoFsDKsiloayyw8SJpse3IfYjr
0YEhQpHfzB0ToE1Zk1fRRQ5bE4BpxFBVv9ZPOJXrCFZAAbTLEH3li5lpeXAi/W9YGfarUYWomlXs
IdT1UVf2rAA363U+Oz0gqQT7UVn5KEUWb7CdB852/Vxayv/L6hsbcdkE+0bhAS2JEH22AufkwMIC
/twgPvfQHrt2a8KDK+TZmADp2bXP1s9WmlBDyqJCzeFhfZ7tqUGKuUSDRlmWHRSomjkJi2OC//wc
TWhkKo86qMQWc+jRvvp2FZ2+p9KmOzVPpYm3WWUjq3g7+koqmX1YIeok1SDyt3y0PuvUNUB8Z03h
kiXjLaliqH84efwjywqSwyT7dUo+mGSh1T8ygx5/KOrHx8LC79iFaiun3r4aYfnHqqeaq4CXBnja
81yoeoequNmZ9OOna2pr/8owhmYhvEmhpruN34BV+OJKYkX9WCnMXfZ6iBbDnG6NAR48I+rxpto/
kSGLfTeZKE4NJG4NNkvC/JD5dvX0nDPxwldn0/CawvaIhrdSIgvyL5r5/O4Z4meajsaTyt3mOINc
T9wouDidOoS1zN+KFkVX0L+yVb0XkqgVnlRYfljt7yL04TNHhr5EjR6ubIPvWDom4sKW/1YeiA5h
s/B2VRpgvhYj8rAMtW0+BBSGc5IngNaQQM/LQKdf5jvr//IspFqJ5dzCEXE2rTLuGm3heAkbS27L
EbHY7JE/QRvO0oH5NPcuR5wr871IC38zjJhu2qW96pKRfAHGJMh666UgNJaCcO74lQi0GQfY0GKZ
SzGrGB7WP6gyN7tlsSIqyPhydcMzMzAaCvGa/XeBNRUPxFAz5bDLiLjpwMFoiWi/eoz7GvqDYmZp
V+zsKpLO4zp6ZoiKFjiPp5stXHhGZcetyZwZW6wgQNizUUn7gi7fElsta4Ulja7DKj1ccN9vWlF6
T9aENCoSvnWOp2YZ2L3ZkdU+K0WioxVmelMbl4hS5m/mlb+DjsKCgtPbjX1OJrTtYz1qSaFqh+Lg
CwcuMz/eQ6hLNo4MR7eD7Tf4ozQHtSCbUUT1qRpSE6BUHV0Hm6cm4eixOtpXt3iySMa9zJmHIWHy
0w0QNvUaYN9i4/Ywee4/Ht4f6isBI4iHeCfcqDuyEYPwE9bk/vqkTq8FRhJM+VkW/72wogvEv/bC
AYgK86Q5V+hkEMyyaewPhm4/jCGffxtJ3tzrUqK2WBqi3EvEsfWfSq2WNbJCS7TIRgy78MEHBCDl
yVSop2G8+vV40IwPIJmTfuIxntlQiZcw1Hr1kaUU841PH+jaFZngTPG3TkC6KhsWvfMqBg5uA+Cn
1El9n+LgVY8k0MUj+wqP0O4i0w0jbszefp3v8dSPN1z21bUPCv06KLlzRsvcm8uth4i5P7SuOiYu
bzoDNHmrhp5FkEXVL/tho+KV6P+um9rfFUBMyIADJY+K4CHvy/iAN7BmPWsRsAGmvCzi+NnFv16V
jUevyUyncYnb5oIMDl74i6O3265/VdsjInNjYianRiRXfhHsoOWXNWumXSn/4YIb+xhb0ru1caXJ
9XJ/MOnN3hs2K4ZKkk0fDXQL0AApXdHPe8gh11XI6KJkicqo3xsJMRai8UCd2wRu4VIyQkOd6swq
r5NDQEUBllfqvHtYX1LJR4+NuPO3bkyT3p2FWE50Ht0Z7DnyY9uL3wGZYjuETy5PqhPAx5+mweTb
q8V4JoWC81TSG1fEiBeVw7yM9DRZ5Hj97ewoIiSIZoGtL0z6+b2femIpBvsUKNt5Nh3/XiCOI325
ta6FA5tz/ZnKooNI6dEB0HnIi5thb5mXZlUuAP+xdMF3yMY8S5KHfZXNJ7IU0Li2kCCNdNvGyEUV
1e5nB62RrEt1zGRr743K4dcqm5HUdrInaw8Yy6bP7fbRd40OVqdVPMg0D/cJLJJ9NCwO42VnGnYy
3XUhjaLVuvUtm7+nY+tMzA3UsBfDa+ro+9RHPcGhjE5Py7cmTqu5lNj7xhG1Vr/wPpuqh64JT8Op
uFbU0H/UjLMXAYl/QHnGvWyC6Zpy2CY5n+lj3aKc9S0RHGqDOcvS2gwDgDQ96xJ9P6lpPNLWe1F3
7Py1OnGdSWIbLONgW3ipe4s1nmCSiR8h5DChn5BSXCsjJmdx2VJUFPtYY8sWQD6a+oFRPSqE4KID
BOPEONqQmAfEbvDMnFLa+3K56UZAqILN0knL0Dopx21xaIOLTrsJNWw/m3vu7/65pbr4sFwOtk4h
Snf6KLo6eGVHyuqNEjA906zknEErbCb/VLXC1kNG2o7apyTau812BE9xd7UecScIR3dmMzMgiJCH
20GaH4vGOOrEy296kakUhv3HmCUtpZg/PcvI9gWWTw6FgFguDxTM6KV3vO9ky3r8IXOJxEy6/Dal
1n5Iq+xH3atd4zohDkLjHaMn8nKPkN5h7s6cG0zSo99gEhgoUGtSPiDnC4jBSUr8XbV5BJbVnSZg
xJvQRrU5dfLuloG3K3Jw4DPg3LSovmLPeA6YkDEwS14L04t+u4Rd2GLY2OlMSAILQ5Tm/yzylF2j
AuLRjPEVr5c4urK6+zmqelG+O14MTdt32r0L3H8zFqrax4QiklGJ4n3ZIYSuJX4H6DHwwgU1czBq
YqMe9mmE2BvSFyvj5TCtyzHaO8sqo8vHY5H7gjIDCEpUK/oU5Yc7PyoNjPHEe0l9Kmx67o4JXDPy
/AT3dtlvtqXJHSosAsV5c6blbUoS8Tda9nLrl9rq9jaJJHXa1D9jVJMg2PG6zKbNLMsabd59S2LB
AC/rUKJ5yuY26FkwT6P5lXkGI4+wmX6oKQL267n14/qxqqpCXFFLMA3lV51q983geb8itTrOCkmQ
l9fQLLDOnuSyHCXZeThSFLO2c69a5ZtO9wNzOH3U2ovOQlc/nTkCdjVU7lYKBqNdVztbPGztZS3u
NEzoW0/klw1q+LUEI70fqTye4qm2L+uVYpMp+hS6AbqJyvrFS7StkQn09Wi+mg4S7YEeFrWvQdI8
nvFtO6eE3gBxPzfOGCDDSCGbI6JmvdUSryARFzWZnr60T+5Um9B9tIa778vCPHbCucFQiy5yQF62
vgBla7qv+cTl7oXjU8D87Qea+VK1z66LoWbt9GwkRmc/azo2p9Q31vBhB7LaO3ncHa3RY+xLXW0Q
KL7JkQ08dkbXHoMWI58qt4Plt1+hYpfJIQNeL5PeJcyHfqdQzSsjYNK3VnpTND7ajKE2xTKzZy5O
GswyH8jiBrzEsqM3s38HfrCGJxpr7vqiDMPA0dqU03DsrehFzNFuEJaAixcQIx2Xp+8hxYwfxhsN
iOZMxYQdtT8HP/wQ05+mSX6aowPmaekdOMqDY54RocZwCrnIPKmdNP4ZBPT0kbzd2aP4KZj90xy7
zU52EL6qrHoZshTyC4IDtisR6vJFQZCMc3gCzMoEdxEGGnGbvtnF/BkZmEfRTzT4+wfa/sGiv1kP
1/7i4xVHaQmkK6jlpz8zkuATuhAiW9a9J9N3BdrPvZEF+S9EfIhCNcN0p/xVpfGWyaz74Nf1czMW
1eeiDjFd376s718DKdeVxAvPzqh29nwXfsvpyAVNe8gR0hviyXPn4NampntnAshf2w3lrlRYy1GF
zaeBaekuncG51H4FnqLBr9RmMbDTGfGsHSH0XF9CYVK/M3pmqJkFNbNQrFMIUwFoc2gYdgrjxUdN
IN18ZCtBnlY2zdBD+9m/uWHOaqiEjqI7C3acV24nN6gOWWTA7gUEuVvr6tQLgYpMuJwMGRRHZ/4T
GjL9bvTSut5MtmW8RTawUEub3q529T2vS+85ih3SbnPIMsnvpvCGi19jPp8bNGMMfKjS0EVDkZ3y
pzCMcb/3XnuKKmqykinOrUZKpoUZvVkWFR2ioUukSnuPgAsVfyZIZ6s5XzybeIMG1eYdZv14bkP9
G9rw8AhRdT4lOjFOUhx6aQ1PLLME3g5elGUKaIxddiMnjv8ytji738TLBat72vEyGrJdvGg+BtxK
c5+Mvz3nB0WR9za5IW9CoJ7jgN2TEEazrwbN+8ocgVxQuHRF6WI7Wp53xBmEmhEKE6iUgKEQ3YHq
vZ0zQ9XrBzE9BV5uogZ9s/qM8XFqpfhuwTcwBPAcb1PSdINjpeBl/IPpYm1iQw9zsmOW/nPhmgSD
S+ZWIZ/uMPdZWSzK9QjI5GloGIUxtWXRb4bEF6iw+YiTct4bA4k9KNZO41QHpzjqd4ldHjXSIXu/
SBhbi8+4nmf/WYzlcO7T4alfFhQq7JptaKKI92uz25dGerNTPIHr02JX+jaYw3iySLt9EoMAkGdj
NoiS8allFJ0/foY59mfVZeNL6GQdUjmA0VktjtVQ/jaHMHuOoUouob7rJ7onkPWkCna8DRzpEhXH
3i2XV60dICIvVRVDkIXS0x3qKBze+jYPN02rv1xOgE2Rjh9FDEV0sox8k3XJAmV1muP6UV4vstDK
qidNB7FeFilTwGwdTuGp/MgM7+c8D7whEpXYR8YqeClahEZtyz6ByJ3lriy9ZD5LazqZ1ex/VGRc
Ih17aia8Sssmcx2QMV38XIeNsx+pTa4KzORBgkk6MqstAyFOXG2iLiWGZ1/gNtimqXYeq4iDdl0K
FSniJm/Mrd2Y+An5DQZ/ccTIuu2hEDkdnH3DGmikc4uPcTl9+Yxv8No9ra2LMVXlY1dTd65HOh2L
+2y77r1zCZIyvOkxEc3VRf9yAPXTnMlNgbPCxqCGe6ZAJ73TLyLkWxqqtuND6Q/9eFrf7lZa2Qb+
nXo1/kkyhWS3gA1uOswa4P8/uaIN9paDdypLSFKh9KU/8yHCdpZnbLLYJ/ZCdV8mCWsbb8ycTWD1
/knILzk7pEYHuLoyRhVHf8JQZVt4zVQrSGhj3bHBe50iGVvmEQLWj5+gjJ8I2DynyK3rzAVpn8f7
cpH9Gb5Pc+3GxHxIIHcTg0BWGro4GWXXPPSRQ49c+N9tqvJc68Y4AwNOSPGN2TkgYsI1ECTuWfwa
sA2QLDM/HgWUbq9Kb1Xc8NO4ZXfguZwebRW+cv3VSxERnzo1/xokQOK5NKqXaYzCqyyRXX+PPYq+
ARdsDPXrNJTFU4TG6kMy90/Miq1iFMVnWyeX7wVNauMYNchyS4Q3HqPADOBReEyNlayvfOTq17Yx
lxUrfrjlnTJFPDwjISJOMOzasw6mv+VAbMOECf/uj+Jd5bP4nB2DTTxidN0vQsYs+KUo7PTo6Eul
PXWJU7IKBhMFjKHMa0YCwKDfetSdP2ZNBMqIWOthFb/wTrz5YPH4jyvmSCP8Kss0372ekQMrN8x7
Puq+JFY5bBqfdBZZXX1Yv+kkmLQtNzAbvp2fJcPz0OYTetgxeGN4gIJ9ILGZbiNfJ3/KxAsf9/53
McFe0b+kV4Gg6HXgeSCQsPox2GiZcAtQbLjWUgrLprvnYIStFINbUqAv71tDgTTwE5zLEvQ/0/an
1MZanE1udywrLPnrlYnCEMisGwHIEAKCHqEgAVjOWH7SSfVcFimWeYWEIQ6reT90IzB2z/+IjeEH
QuYtqgCykMbZOwXrn6rL2uaSo8AhMOE18ob3MAQ6ANFDvSZx9ghuhfVRn2HbddvxMBbGT6k1+3IK
EMQl/EIjqrh90eJAZQ+OE8JBvF6TxVTOdQ0uXoiDNyZs95iuoOJOn6sWQ3w2u68VRp1mHKf7ZNbn
MCUvU/Wot6pukE9rFVyQaV4hDSXmjqnMXP6KwuhohTaYhzgH8Np7+kgNk9HAHgw009Pyqe5gIABR
qBfBVZtYVxG2zqG2mXw5LpKP9VbrMudqDOE1ZkULfzhHML3UVU0YsWcZ5HbZaDwXLQU0cmR/Yxh/
M4fgpNifW5BoAwQtJzjqDL2OFPbvslbZoehQTMtEhD+qvGdEAVrNUP5HbUfzMQD5AuCZKJJVOAmn
ONnQVP6TeQudi2nwWyGNvwNLXqe1HKh6MKBfWmsuP8veSI9R2743PvbIdLbkZ1956PbHDqehkCBn
ljJ1LRvW89HwWSjPZZRvVeQZH2krmeRb0e774ZYlNA2m/xc8JfhZAwHkZ9ns1JLizw8hPHLfpnvP
RuK3tjoEjWHOyj0TOT2/X2YBgEOk6XsxdrMctmzRu+lmCgihXFs/08p/NfwOhwKFUMHjaabptBFj
XP/00cs+XBjYlHdE5YiSFFbX77KhzAwyS5PBuidmd2ga7ODQz6YjT+XT7I32uaAye1o/bE3jEtmh
0YnN5GgNJpwoKEbPXZkmiGq4h6xwmJ/mZTtexs4/66vjNIyXMyQzd3tYojkVReCqj2W0U31PghzE
tmjsidRZz+s2IeH1e+Jd+jGLC9XJd1Ts7UNCViMjF/PahoZ7QI6nGTDim8KTt/QsqOxy3NQxMyhv
8J9EDbXAsbL0PI6Fvbfg6D0jB5620KziU1rdGiNS9zRii+523tW0OtiP7p+msIhyGiEw5w14ksHB
DRz73sabHDIm8+4lZu2wXzexCNYOTf3iG+MNzNv01cT1B9ypMxVX9dOqKrSZqUK2Xed0ajBlGpUG
73gOWe8TEs/8ECfW4PbHdioKasyyAVrK2sEnuzSfVf4jwDMmwuzc+ahwau1ik8BL+VT11fSFUb7R
CKiDlPFHgj9wN8zaeAkTxpeAz9peGdtKBh5bT9JD5hywZ2829m1oNH69qmYVRRUVvlRvPmHZJ3CR
9oN2fF7TenHEVK8ynPI/sscai7BlsUYTJsVBmhzXj8IMx/7kSFbz5jxmzyPjAgIK4nPdQn76/rwP
c2QcmUiSshDk+slhhvTfVY3SM3+ceVtrOHAY+tbSgfs7Rw4j0QBVrJQbh5oI8Q6bB0h7lxlwxlGE
PbLquAqwWIA+XZciDB/LQ5SITRdpbLjC+eHMWXqvfJXcyc54WWbo+RSX8Bfr4NB5Ea9DYZJBI/Vn
CNFxyqNbkLwYYR4/9zOOviyF4h7b3X6uKvnoSeQ0vhvpVxwiLQsoHGqZSc29fsq/jzcWwCiYkcxw
ibxhxtY3IxoPQ2onL23cbCVBgc/rlxhFZeeSJtkyGt/mxhg9dehxn8a564+eW5WHoSRZxcd9hGhy
Oq99RlkH+6I06gvbMnouMVGl56F9sBv2hrrV0btJtp6JwEVLq2RmRcWmLPLty7pjcjEV5SYm3n6H
31FaDQjhWmCen2wEBNrQO22gPY9bIK/CrdlRDovxJI/S/DMqypvfRym5n+1TbKKar+JEvqcVyJtg
zFAXgrINsap+4iLIN7XNBif3vZfYZ8GzTpRs32dnG6I4QplFYwBDTIaBOEzczPyNIGkLjeWTItE4
LWDaMo7eCm2+2y6J50WMJOYRMWk+vTc6tG6hp254QsQq3UeEdCV9YpOarbyPSC72rF6TfScDxp9o
xCs2X1uagG4TtYZ3D7OO2Ax/QOKFqfIh8gBzTDYTnF5GxSOgFP+jBdLSLxFsrVu9O75nXlQpJUDS
2HWPQzq+mFCMrg2gzM4wQ/Q+EfgpizGf78NjbtgmM6H5PcUjFhq4EuuMG2cUPLMCevpkd8CVBiZF
Uey7lyiW1eW/ts11rePUeh++P4SfrarGDd0k12pLatw0z4B/u5ZWE0fVIefwpp1AQNz4rN/IwEhq
Eljr+mSm5qWUgowzCzMnqU/7YQYlqYjSAXztw8rOgWouW4SEbip18XIpC36BC0uLwb5+48SE6dYL
pc9iyWdDRsOE3Z/ijY/2mYeOynKMsn5j59Z0/n72VhnRvsvYCPh9Fb1kGkFmQT/4yHh+hlqwZFVU
QtzHJIiORV98psUcHYI6+c1vE70iJeoedGLCLnHc6sNl3rwdjRFdu6YWEH1H4qqVYDXxJvXqtLds
qfgqUoWOhkeQ3dDEd498kuWuUVrYZ8QG7Ysb5c3WyON/PByrd25+toNSZDsghdyrRRmcutiZNmCr
2NMoAhFMnc90Dy0A+7aeT8gLYe7M0Y8omfM/tl/+DmObl8JZlNyT0ASxtHlz6uvUPiedOJkDQQmY
+prfHqvePMr+yrR2P21UJ6pInH/dSXwsGwfS5Lz0kMfVSwZNPHy4oLXX9FW8UAVK843ZcBPgtCaC
HeTco7nsBLHWpMR4zYs2VDcMZTuUqSKT/ltQEwIlKzaXc5s6J4Rb9WFsMu9TDymCZTuMvkRv5Eff
BDCtexO0v+4XvZJtwnyMywtz9GSTCxb4PAcJOaHNm7cgFXWTm1t7tDS0dTN6cmwieRrI20ELtauH
gHAm6UPoGL1GNDBm+P4Qe64LltfM8QaF+l2yPT/JCh8Eca14gLv6EutAP2dtDLurMOb/So/GQCK6
ruzwPTElJVluh58VwhSTJiKZ4nLfW+hBe2HFP6zBYxSV5enF1/H8CUWVMSeVM+35Ri/ujyHsz05X
KdbmWEPSlG0Zop1X4WIPKRGSvnm+KI6Nzbyr06GNgKV0r0WII2X5Tud5cS5S3Ai0puqjREW6cWy2
jFM5xIBi0AQFGMttzzX+++mdyD6XS6tuxYg5pckbk9KwFPGriHvv1SYgMo7oiYoG3p9Kx0tEBmls
4emQEZvmUDLnl31f7vOI0K+mCAyYkjwQa/uUEG6MCaYENJPH4fMorPGi2XwR+pw35+8hRJD9Slc5
YadcMjr87GT3udyXSdOfpLcTUz9s22X6yPkMHCrsv8fboA/BUMCoaUfKW93vY9mLZ2X7HzMr1I/I
9YaTifcAD/P43Bh9/5aiNnoYynr+DFMfBAN/FtolveMYGig+W8Q3flgg2WzlE9t882caM47tc3Ge
wu7nvOgQB2kiAwSweBzdVr/hYPnVIc/culn7/8g7s97IlStb/xWjni9PM4JkkGz0MdA5KlNDapaq
XghJJXGegsHx198v69hu28BttB8bFzAOXEgplQMZEXvvtb6FGd/rredpBKbNwP1+IEcBmT32Km3k
HTs99PW6YLpedumdBawxwoXFdd5rYG213EY86aD6CdVOech/yQdEmALn1RA2pB9mp7DUeF6y4rX7
Sb9tui4QZPzRh3GWAltLWXvXNAfIdzC1dRAM5Db5iAcxQW+8C8/uv8T3aqgqAztSriWkxTi+Z2N4
5ziGkb9rp1uF76vICzKp+Pi8cxcuk/mXnePsqNNRbKZivv81qFxMGt4URf2d0ct4ZY0+w3KCi0sP
mOQwg9SMBnUoEOse8KFD1VouaBIUz27D9FwP5bD/1UJeSIgYeptJYJEDkTLTsPcLf1rXdQ6Icqrq
jxESS6ST8jnqu1eSAJaVN8j8Ngus9Brzm1qvq8lz32NwOhXbG6x9IjyC1mmvyasgIFx3t4ndocs9
/6uwSbp0puLozrLdsigWbNJg5KzafoimWjwhBzJ7wzyvCEW5K1OI2gmxXzPjZ7JipyfSmt5CeaZD
oVTphqfBnlto6vjFz+lL3pI8Z+ySk94qFsAhhUf/NLiIITXBdyiZ79CD0k0dH0tmXfF4LKonhn0t
ipmzM8bdjMs9mqs0QGd9A4x2ihg0nzwLDMzF5H3N1gPq461C602P2Sxm3TUIj3MoZ6Cu6CVNLfEf
5noKPtf5KdNPl7amcTa13nVcfUofxxkvtiWKthm8e5em0ZauDM2LAfiDBuxmygBImo8zRo3JseFt
sLxyuARPWXJagsZyUTNWhVeS7DLPutAuKhtP1+pmKeVwEKZ/EBmdidEN0Fpo/6UN4RHoiuCphXIe
5zC7pl85oMtHaw3mZP3tT//25//4t4/p3+PP+rYuALlU3Z//g39/1M2sAdqYf/rnnx/rkv/9+p2/
/cw//safr9MPyr/6y/y3P7X/rG/eys/un3/o/Gr+9sz89b+8us2befuHf2wrk5r5rv/U8/1n1xfm
16vgfZx/8n/64J8+fz3L49x8/v7tAyK0OT9bnNbVt788dPj5+zfn18f0x6d0fva/PHR++b9/+8+v
GHpv2pm3f/6dT5R7v3/z3d+CIHA84bq2K0PU+t/+NH6eH1H2b57wvdAXYYCZ05E8UrFaJfzF4Dc3
FLZn09Ig6iFw3W9/6mqgML9/k+Fvjs+vhPijQmK6HefbX9/5P3yD//WN/qnqy9saM233+zfP4Zma
P77p81vjhCo93wtsns4REodfyOMfb/dpFfPj4v9kHnSJTlnRttIa1HY5OchaihpJ1zbh6J/CvSQP
kXFGgrwvXT4a2TkduW21CKIPYgro/8m2bZrHjIzb4rtq7WTmU1/ids140wY3pid4XXMTjtxlcZ7h
wKjpwMOBsDBCk9xl1dNXGGRK3esh8pLb0PHOCIAg8s+uMtdTyDIjlPBWWHFAiUxLV69wKuEeZ8sN
KOgNW7ddiq+wX2JcHppxfO6HnX5ahjKxDgk6M+wxC13nbT9a6LswTut2E80TubOpZxNkT29xCRE1
ustyokteVC/OFELXaHB1wANZqpidw+/ScToWJMOdZ7WBW6EeHFV2q1om+lvb8gE8FJ5zhlW6CJTv
ihKPwrFJBKi3wIGIvissOtXbwotiMCF20GEw83QHW18OmCczJqz7MnEbb+OIXAd3vp0KEiKTJF4X
nIStjaqgF33PgACYfT1MVvm5OOwUV0iTVXpSJefczeyPtCURPVTqNPC72QMTbw97IZ9ovkt6VU5g
nVLxs6WTJzaeGEJ7V8QFkVmpbycFs4JFv9Wag8tdDXTEurLrxMYhZSrTHwob6SAmTXTCKzopUDt9
PU50eNC3Dlt2nuRrtDrEWWXcgFzHbCfVj2RGSLHpsNKS8JR2CzCO3B5Ei0TViuCfe4oI89zzFDGj
Op0oMCwH41yKjqE8zXNFfVZz9aF/yFtKUA+NHFu1K9rkPffmvoND4zm+vsCTGIzI92gakcKFVcZ/
Ex4Um3WR5ciBRinrp7wyebwvsIrYRz0ZoJDKSsR9oEIyaGTLZ7dGtBCRxd4u0ADTQqYJYtJKAMUo
RvgMC58vEIlpBhYsGAh6d0OcnTNf6FStqwIH467BgQ64rNUxJVKKLp6CbZwV9oq6qrYIS6C18tHp
HyWFDkF2GFAuaQ+TmqdtOhH3IYOb+q409gzXLgpdcdC5G4hdaZxEIyeyfdBQkR2pazuM6AzEciTy
szB0W24b5CUOmR30OTZug09yXUyNvk2LEeIWUooERguz+nPECvnCQze6E+IQzX2DrMpl2u41VP5s
DlN6iBHuXUk3BEghURw9ioimK/bMIm83bVsEwSVflJ1/tYlzv0Aih4/iM1bfeD1+WLSko472KSmg
gJV67JDfaf0Q32oFNTAM3CxjvVFKQMQzE2rmtQlsWlqoIKv4MUbR+7mM45A+ubiaCHlKbEU5tIBv
ALpeLbHcwYVDYR1NPmMWV1RjdGPnLazlXC+Ey3kVHc1ToQNCEpdGEDXnBA7wJtMx1D87unsDVjqA
CrmMOiSUvsPsWLRdEOE7RzS7LyPUNtuOz3m5tI1i7B8U+QAn1Dhn76WPjhxWQ+XdeO4CalYnoywP
0FfA29FCBuaJsp7YJq9TNu56pc6ox7QacRdSvXmcLeKY4Cso18F6Zs3Mt0GV8/NlHOFhlM0M5H8U
3gzvKMe6tW1CasB7Ewadfmn0ghyha/vyJsvj8X0AzfAksPEjQbZjF0LY5PqHqrX8D7dxq5+qaOKf
kkbxR5t5rb/JWcPDLW1/8DFt0pMI5OLUm6+kduEcs1PFOOfHvP2Oi1qSZM21WSBbqfhwsTRQ8UsU
ZJAaMS3OKyfoIMdz8KRqY73SP1qG4cFq9ksXFIcsCXUZR9ERq1VMRDaG49TE90gRFnOPfK6+GsIz
QMAOxDRcy9LBZuKONtFUEVJns4FrQlfNsOCV5BzE4Uh3iEZji/kliVVL2kN8zieAtkFqNQva8OVM
1hJPMDVVBvN27nB2PGRRHEh0QKIUuznGyUhQMDpA3B2VEeLCmMweT+0yTvldDx8hIAITp/zRXmi6
b5u2oD07YdxY7hNN6vXKwXIV79JuhNSFQ0YwrQwn2hwM2kpQlBUWjpZNxlgV33BuleEh0wWsH5lW
Tb8u1QJS12Kq+Yp0aSqPTcAifiq7JF8zMwKCOEq8+WHa13gIXemSgKiMYasoCGbo5pbQJAgjEyQC
3QPqxuiWxmd1cA+4BVGbgMIpfQiNMT7rDZ4MlPN+QrLL3h7RJK9duyIl27dQp2y6gln+vlGibd6E
hAwAB5Bp4aasjXiyRAayj0HFXO7dCqEq1RqNYeqWamyvSob5CQG2nBvWXa/d56iM63csVbgc07If
QRulndbvQzOCGyvoL8m1lWgyCAbjBQ3IiLJOtxqlp0MoN9rloye6FFBrZWW5eK8jgmDY8+M83nUO
gq1xtYxNr2EIyqZuz5hTAecar0Wqdx4ojBptkpnc1SgNfjKu3LN2MDIMYvt27l8mnHj3jklbYu3K
2MeC0CxqPgfvtBBPEy5Os2+dKakO7OnlSBYw05RV7bepeI+NHIuT7EyYHzxLEmsC/s0Zj51V+x0p
ruAD14UO/fxQ1bldfKZVWwAyhEBGFDHBuelxHLDTbLC7qfFg270TXvQJzLBrJcUcnpw0xtFmhZnU
xxaWnnkp0JG2R3IqsanxDaAKvahw8mKVddzWJw0l9+vXqYrm5AYYAG1oKnExP/QxpkYK4U4Y4C+h
7ZAbHZh0CdGM1+oclGPo4rXfTRy0XC3khSjzMIUZEq+6swhhnEVR4KwIGhElD2lDF3VTCaq9Y4xT
arjvrHAkCKB1HlHbdADDUaMTU6jygS0xrBrgrpVscjYQ5J66uwP84UBy620u1kX3uUe/EsHGdlCJ
ZN4Z2jO8+SBmEmfBl7v3gyRcCPvBXnwMtCgh09kuXelV689etZsrJYiM7SZDZFtlWVANRwRUVM4h
b6aAq4j9tVg00ZaWK9sYUygQh5MweZsc0G/kgq3dTayLro8LD48jT32oPBVXH7jlcCqwbZ4pmAM3
GtAlNDP9tlatV994hHOck29sRK+IOXrNpcI1tK0CyOOAs00jNqEqAv5AUcqXWnVdtk1xuwek40Sw
tpqswhfD/Vf3N2FUIeJxed55XSKWCJj+kTf0UtqsPIdFRhltSL8U2QPBQY5kDgNApP2Jaj4NX5CW
MrxeaX9GCrEgYpmI46WvdgOHgSn2qhkD/F0V8YGEZXlxh8a9AOZJ8UpbtLyxmMXUpywuODVuQAco
aLqOqnJ9z9inz3Y9zDMGMIldTgK8S+9BYMTTWxZPacNQv7wnEyaYr2uLwLF9rsoe+V4RGiCEfHXR
MVzY9PfV2TvAdTNpEh0IZwiG9hkTWjKVX4myFyu7CmfVqugttP0MbwbClzDf/eu16v+sED01nxWF
/eenuX5r/hdUoyKw/7t69Oat1/3fV6+/fv6PWlQo9VuIksBzAs+nK/lfteivR2wesaGpKOXa6m+1
qEWZakvFFEZJDPK2Cm1qxL9Uo+cHPWAAYciYxUHMwMTjX6lHfd7L35WjQSAR1fBMgkpUOpSk/j+W
o/icQZ8lVXRrXgm9qcHXcQQBjyCIYQmOPVk5xAukk34QxA7F+bifEqARqNGmB8H4UGhrS1209lGv
JRl2u3K8oLi4bpJ475PIlWbVDk3NwRb1HqbHGMjNWMXHSUQHSGS7lFMChJv7/EzWXA+cbmo3ORm2
1zbbSkutRDKe09Z3c/I00pqiMw7CGVpzB83VRcApUCLHA3y18kdkV/ciFrelA4qc8EvASzubUB60
bsR4mEMwo1b4aOflPorbD/Lv4lVUlrdIGYSPysJ9nVi8//Wb4v/HBo4QXM50uv4fLZyD/sfeza8f
/+OOUc5vjuNI5aM6CnFFK/nX7o3r/mbTvpF0YdyQW8n3/nbHOOFvPjAuL5QeW6wjbRpIf+3eePxW
iJvHdSg3fBg9/8rdQvuIv/9394vPPedI7hkVeMH5/3jn++nv2jcqm2Rhl0lN+4ZZi5lr7yIemwXN
lU+m5cIZBPUKkpxIoTVCd4r8bPELrNxpPLEHVS4xT9IbnrjT6kcZey2uFs6yFFAoIp1ik3AmO9BK
ny/noezv6f422742+WlE3HeImnDeeQJY+ew5Rbede0/fFuzfXzPSiJ+kvAw7n7ptN+WlukyUFRyL
CPmeO/TBReWyIXdRVe5w6IACYRa6LruqxNofuN9LzLXXAZUleAFTfCjOZLdLzydLMMmCO3122ocR
jc/eQ/h4h0p3uB/OQLzWLuxHqyInaREJeqVCqOkrFjRhtr3xunmdFPa5Y9swObvxVbP0ADdksmwa
z+E0Eg5NAltVRcB4I7ncF9XS6TU8hxIfbH7OMoYg3KXUuGVB9vJchiE+DGOVhKFVsrDQqeZJtHHc
0sbAnkWLJlxgSa1XexkAk0deqeJNlqDrfo7sMEC3PFTirVOStsGZ5VI9YpbWUKZtg/Rw34sIXr0E
vQicgZPqV+wpTsKuLTTiHZhl9mPb5pJYqZyYeHjYboYA5MK1kW/fD0nfjJ9gBM5mYmDTs9okXpIQ
s+h1WQkil0Sh/Nn3EQIjdg7cllSghPMIDBGnac8wdvQgmCwzPaA3GhqcRWqmswzSVHPgkPZICBKz
BpiF3tAZd9VXtvU5h52nh103BwBCyJQwce3v+3kyASryxB2OLSuut6uEly+3TqjzZV//OlRkf5ww
6jaIOY/OFL90DwGFg1TGhKsQ/HYew/aGKyUqwTLRCchtfxe2GSBHxIpW2pMu2UhDrtD54MORK534
a+cDUffH6SiVpQDY17R6eSNXMiT564/zVOqWsXmpqkIFP6s/Tl32jDcc8rwf5iDA0X0GtJTOZzZP
zenAsUiWBfG7zJvK8ftCR7HfBpwTCVwu6MhfcICyiThQS6ybq87UM4laUZ5gcU2GUL/0cuqHbdqg
C32ke+w7IzVd1g2fSzAUxWYwqnHNNcZt6pKVUZhBkGogk8lwu50bQB/olFt8w/SlMG4pPfbRqfT6
2LuS0VRND56lNUEVfYnN+W5mN2s/8pAJAg63pcr6D/Lc8oFb0OTmMFjG3Ufn/Uw1FVXj1uniqv1J
a9IdMyws8GQuyN6TwXNt4QU/FaGeurdIBXgAJbX6Smddfd+PQ9CkKAKqUT3Vlh+PT1ZpDRg3i7Jx
Loc5iImLTCgduTjqOEza9TDk8EOQrCuTvhfGMMgmmVagnx6sWNSXVselzVDbbXtxaOgmmaeAC4nL
QnKmJO/Fp7kd4yWEqgs3Y0EasYoA2eq3TkAfjrYRbiWIINFCG/cyU11o4PYHveiJUvYRHXfMfhCA
zvZdG8YRITD9VGWjt+3yuukJp409hHKr3ssYqGyShCKa1GHDGdtem5DmGkHmjuxrSN/lHJot7yB2
XtMmgAadpwQvJYjTxzRH97Pu87BSm9zqEbXmPWGEPxETtfbnjFDBfrS9fKwJvljsTFw4kpuHrC/u
7GSfqNaBBd6NpTPKdd3S6sM7g5GWdCq6SR7inNrtTMpjPgE8h7S1AlrBvptgHIotIEsM0mAwUena
tuR9d9C1O7jGk93M1invA9OvJZZf2tAV6kUEyEM6bEA+nbkGjYOwf5UXfvMSt67PVE6XBuxsXAtI
g/AI7A1FfhBDQemyie8XFCt6tQngPakaqi9avhEPR/l2oLjOq5WUbaJ+UlGMFqbMumPwVzi5ri4j
YdfLrcmVxWKVEkgG682uHbzKRLDkeQAJRIZmONld7acvi7BZuOeuE+vIIsDJt8ivoPiZvfigmwYt
Sr4oFA+k+loYvIZqsZ5kN6HErVrUgkQK0cUjsS5brGpfsvsD42ZA7djXSTtnM9ul9v3vxSjDLZRH
y4MR2QfLLp4oTYnY4Tz3jM++Wb4rqy2n+9Z10eyMfm3NhzHsZHwPynXIz8zeSeGVd3vnorXdjDSR
Hhvw82Aj4PlsMoWjYu3kk8JdJWLCericuC1F6gfD1u4hm9LS6RG0QxSaaEgVLJSQFwe/BI7ghSZ3
vhx3QA+jMf4QCaLrbDqlTHHVVvmVawEBHLT3wtUc60sb/Vt1dMdiyHYYHHGEVojQzQlRuCUOLgKC
/LVlvogaVWWp7Iiggwt+rCLbtwGLpiLF6KtidQBqWVhHwKUN7UrkdaQbz2PTuGvb6Qnl5bzd4G5u
sOTtYzl1pyxI4k8soRb5kBbF69jWJElhPSWAbZmiz6gl0oPMAoHZuZIeKeBJcMIuwYo7JoF9ES1C
g1RLooPrxqWzwbdbX4uMZePKNEWdbaQiLKqTNK2BRYT9WZoKOGAOjHPosbDcZdP5+q/oPm2Y1xTw
6GbcTePixgfyV6P7qdXkznqLqPZ6bCu6nHDWanQ/Sl9iLeeDAkIPpBGZxJuqBX4K3yz1eirocHNk
Id+wquXEQWskioSBPleuw1SJTrlBKaJkotlGfT8lwSPnmiJJXLrbYiKMJfO74IBq1V9NxiqOXIlE
3ZOZ6z1UKGzKI0bKgLie0KrCizatwfD1+EmvyradHoOZE+uBPG1Dj79tzjJ0Pw8qPg3ZbgoAX/0B
6al9zXFiJH86086Lhe7P2vrTgFG2YTFwn5HPhfYTyjuZEPJbz1/BDOy/qbhDiWwbxH1N4+4Q6MxK
b3DCRYfONvMmGlL1GgYWRkKa3DfJWE0fnuznW3QzDJPKKbv2nCFCAxIyizDLcBgGmtTbieRkaKC8
mZSDys1kabQIbZcpTEGgMzK/ri5k5s4IOAyVmDMoPEUsQEUOdtC2ajLF+5JAA+Do8QWrTvJCj5Hw
UEYyDC5EvovxJ5KdagZsb3Oz64pc7kCR8tqJgBWtWkXnYYanrOzStsr+wuMFXYgqlg9OWnHqYtAj
7xtTZEdUusFtQOrCsxP2GRlKBApOXawNjlC/3Udz693R8Bqte0/z340ZVcRe4XGkNi9sGL71SqB0
jN4zLkgECmdn5GBSh1Z+t/gdnm8gVvFXXjOJIEfLBHW7Qv421hdwZNuLfibHdoWpq36fFRBvhYZA
QRN/6Nh7oYAv9vs4odHcLJmX7HobFURTn++9AUVClbmM7tj09uNQOPjKgdPQu2wuG6kd69E4Thys
E89FRZ5ZhIlN40LoRit2yEuoOa2cvrtkMAzSjXEfHGqvOHamhcXb0yyeMPH+oAOu9l3dmJ1rkai5
xZ7dPVkzuTRru9UkJIg+eGtLkumjPPBhLZbdpnfSDykT+Pe1pdZQ1ZJbF1ncirNLsjYaRivTi7G6
a8u63ojZcUl9DW/SHLewdDDxFEn5aSXVz7aOyXqY7Glj2ih7jV3h7FjT61Pfxt0ec1j05TuWd112
Be+rWkrUrjUNyLLX1gYgaHYrBmdEfdJb28BSzU6NeLplmb0neMJOuTzbAKIk9PdKL8N6ZJh4ZiXl
+JwZfLP2cL4egMDAK1loBoyP7lQ+ccguyTW1i2dtoToXzEw2kwFkl54RoB6JaXNHKojO3hSAXdjC
NdozVK0tgY/tzLhgPF8Bncw/PSv80YvvvvXczJm1Z0aJqdWdyIP3iXsqZloio6d/qAjnkJ9gU6dx
EDcMKVWkeohH85MR3cY0mk7l+NzqkPhzUUZ0MyL16o+IEkVRuTsXHBlUIen+KBDWrsI6erI0g+9V
2WUEbzTOo0x5ReCvfLxypFvnYb3c9x7hg7jprKeIadrKAwqEo9QeWDFr64o6OgQGRghb4foEFYbq
u+iWx7SSD53AZICoFlOOW++YRXMeyaYbq4pIFsn3qsX3XTjIMb30GFnyw4mHZyy8NCfNA0DzezQD
rx3nnC3gMdag15gnCOFdrAfN+2cqRPSV3d1XBWD3bvxRB+K9SsI7XRDMEoh0lTJnrmP3NrN51ctn
01i3EIJv8PpuXIJNWAo3+jyuqZT3lWXk0RHbxpSzZrulCXoMXPupdN8zEinO+bAU94Shviyh/+pX
43vW2U9JYH5w8+3apCBLjsVTilUd383V9RiNr1nCvlyn95NuXjkwbt3WTjjXElBEdlIQ3RRA1DpG
g95bx3IXywMxTxsZ3pjuuwj0ZWN9IR9eIRqOSdVMmi+HrnHBQXtnlepCgyUHpGGRxGpFH3mKuR78
hAd0FO0olsJ237QOwArrhqPapWZIsHIDskXt5ETp9H3BdrXy/P5HXliMR6OjUKgKuWMhu1tPeZne
zq14q/xuE0/us3AEL7CjUQWDO3PkzqIkivv8LWVisancutgD/yvWKBiPfmLdakVvOZiPrOqs432w
li5R4LphJFTKg23EKRDxc1vP33XWk1Zs2itc+OvJhM+BBuO/kNtO73Fc9eAQOGUWbwRmvyWkmiCP
f4Vesu1ZszxM2FqkhxT/Yx/IdZShwsIW5BJJPhSPKaL5odt3TQc8kwln/10lD2SHrJrWUJncktW5
K6WPeXw/M7wosUlUzs5NX3MsPVZITE1SE6/spTugfut+JgAHOZmx/Z9nzGkJXpFkxcDS6yY3F0kX
8Wk9RC7RytW4Op944vCttKn53LWlkAGrtxoODtZbJsI1hnCShPDZoji77TqINvUtbHyiRjxsbhpA
RP5VcQahTXMF94wi1Do2AzrSmuhZ52HEUCac247zR96+T+2uax4H/6WxDsGQPzi+xGxBGLr8NDJ5
ELZ+lQybV0kJKIrjT97WKCOjfdx+pfC70wzclzBTdV0Hw4b+PzJj8+xg2tVjzrANjsi2gWS+ltQQ
GwAcLVIAvgiEkjOGkZBMYyur70cIG4TbmSncyrHn48Tktgz7iUp1mbzrxXm2QgX73z0EUb+Z0q0S
kP58Pz/pxMKIUfC9s2ctabOd1fsiFlKIxEMzz2uTPS6TvTnjGMrwa3S7jcjpzI5TvW7G7KLmxJSE
9J3QQ9qZfzEPdAtyMmuU19yrLhqfFPs2f6XFinzNnCUeztqkjMNu0JGsguyGm3BusquUI0zhNC95
tPNAcQhG6wLpjonlURJnKhG71OpnXH0Jhh+czTdtUm09dN+8xJt8OgiUqWhELtz+dkYKwtIGzhMP
OgBUgaM2n4v7OY63Ihgu8m4Qq2FKL12ZbeK+O+REIlC4IOsfk60kzlsjI1wId5tYTdAQkDuWIxGo
5Z0GEJ1THYTaR/CJyTWc3a8mlBeuh7mNvd92cLV3akvqfLNGQEsdz/6AbJ7AINyH7o6KkxXC2sws
IK7s8A5wMo5780WDCSIUfj9061byWo4D1A0oUgSymyTc9t1lgb+FExkJTmKXOM4zQptN7HwJOSyk
2wLCZc6vbBTEDY1uW22btH0sqVbWi8RynJN9zHnjo7XuenoXJN+sZSbKldu2u6gmvjWZEc1OAPxG
2RxZZcmaz1c6cu6y+bGZioNOgU1ZTKPxi7nARCQa/4RZQZQCbqAv7xqEGE1/azNxRpQPJtEcnCA+
DwpB8hRE/47F21SeUbn2DnXymk5Jsu5Hb4Pkh6trvM6mYFfX6tQkSCpyI9c+fE+0JVcB36KvwqOO
oBPIaReq5cAh5sKzyQpA4OayJTn2fiAlI5kXCAoS+wf+M1+nO79ZCN+KKdcx5LUVLYTQRDvpFTtV
f0efcArbhREG78lyL4PUXGvLbJwm3VhLe2VFM+4TLtS5K1DpNXzjkY9BQQy7pMUbUjwk0PBIK9qO
Y7QlRW5HAB7n+NCsbbN1zHnv9h+L3HlsinLTcSqJrfA2qzi7kXFZZjHGufDDNci1DaE+ek0TYcQh
zSSTtiug59JfO9ZxJByJuUuOt3XB6Ds57yq4awFvwcckEDhTw7Z3Pmdv79loUUqimJ2rhQ/WacR+
QQygg4eebFiqpbK/6Sqxrf1bnd0wMA6hNselS8wJ5HGOH0aSi0wju2H2XH8MIyoXXENFfcyH1y68
YWy+pYGztdQVoi+81wyeuTudOOdghTJ+ajaKj4/5FmGehMBZ9l3DHV4H5rPUgCD86opG/pVQ5tLu
GZjq9NhxETQyvIpIG+75+VpWDyn6ASvhENKlx0ZXa5ZjRO3N1vjZduRXnHKPBgx9cnCNMWGfaUJ5
Gn+fhA2hknj2MtaCtDjFbY5dQl7CInpQefI+sOCXM/plQhZWbZjxRQ7N+1D4t6men10nPOcGsSh1
ycvCDpKWtDiE6nZ2MN2jddylE6az9plp8guY2Ywsa/9OT/IxS/HZe/zmmGD/zLD5cx+RqCYmUk7M
c0Bcli+mC4KlRj6eB1t5+9HHXdQs13YZffUgIal9J96+WRv7ezgHl2WoP4XVMsmatbeCfwyjqr0b
lHW+mK61yxY6y5Pl9vuxMVd2OtxpqrESEpw75xvXyy/yqD+U+C1ptm1qyYYxDdNLZuU/mow0dE6L
tBFeett6yFBHksDurXrDFmGwc0Ar34J4uJ3D94wUYeucfK5eObXszvmSUYEjybhmE4j+Mi2LywFv
1Bnq30HFoPlExh12hAS9iX/hcfXIsVnrIN0G9kOdTOg83MfOSR5i8jldwOGpOhjgc5WEQhYbzjFj
euun4mlx7YfZE8+OP6ZbrNdrkCZvAd+obN1DfgajJt46hLxAtX3T9B7HuoITRVtgLphgpwqPLOjQ
M6gmMyr6RV50hbWVLfm5sXii2iKSN90btWsniGtU7ZRnVdwQ0a6/p648xRju2v44ObRkvSTlpOtf
Z+UrkUr9ek7IaC24lQiSNe5wO3jlSzVZ7CLT9FJEzjtRCZdZKu5TRJ5+3z00BpAHwEoSPdEtmuzJ
zcr6eqi6ep/G6o3+6GtZu495LoHRRaexd2n6s+KEkfvEKPkDCT8MQJscw35relrti75GxIi/zb0y
yXjDJ78XHZH0IZGI6N0dRguKYqWxw1Oa+8Oq7ZbvFt+TXULpC+XtaKGRz+qradD7pMdV37yi8tg1
0rlI8/QuFAADtEbenjLKkgNiwTg+DaEiHDjEoQ/Y6gA6pKI1Vqlbx7gaxGWin9xGvKVDC+Y1O3WJ
uFqA+KUVWaTTtCEgsWqAg581K8jr1EURM4SakrvRmQ4QB7+PNtq+4k3qaR9M4z4f58sGLl6UYFXt
PHhzWHhB8KXlta8e2ReBczbXfkv7PMf7jMG1TvKrajyVSXtr4LbSLtznZP3lFt7M6TwXAm55zpvD
YqD95i4OPmrtbNBfbuLavakzc000zIqOPCse3v4GsrI/n2Y3vhzBma8WohJg4FzUyhopDstLpSTa
s2IdNHCRo/6k+/GYEtMcT9NODdbacejSzO92u5yQET7MVvRIFb1e7PZEgU1/LNxMNoyclu42CcVx
wmIfQNxqlqfeMzdEax3sot+Wlf1IBMQBLtpX6R/BL21rk20tC+6v8Y8k/a7nPkA22D7BiUQmfBah
gtr7LHKz9Yb6JexddpLhiMSKzk69XUx+TEfnS7fz3mFrkS3wu37dpQzVFMsFFmgcp5wLUV/OI8o/
B1srCrb/S9p5bdeNHev6iTAGcrhFWoE5iZJuMESqiZwznn5/kM8+TYLLXG5v39jd7VatiZlqVv1h
tbPGEqtQ0MZRSKuNYGeO1Q8DMWHDQpC07Xm8u7xwJw0v+eovOjauiaYZPNA7cFKO2FTu3GTeHES7
klc9UC07BeglyZnT8oQapGzfI7efANzGJkM0OxsUr5803VWUJPskNd026ewFTQ1jmX93inpYC59S
8d1IvkcrDFyKd7BDnVa8ziswA8jaARaQecEH1rMVgeTNwWV1gGs1v6RsPrPkhzgipxyO6UICbv42
mwV7p/pu4oqQBvx71cjh5eWnmog+vqD/yAfLC4ATAyxteGBKmmaLQXGN0MeNYkReY3kTuj5QVn1x
adCGindDnV1QZ7nB7W2VFXQtDK9XSwMhm50AOx3Q7LsgGb2wF3bjbHnlqhU6kGDhfdfDJY9mSrhw
/u0uVX1cOge/U3vZM8S3Hmv3kpcZwhOg2al89pkvduXeApwZNxjMWvREYSn22ECzbA5oMZnLXWI4
6fA7Sn9SdCRBvpWM3OnVm8jY89zhuXioqMXO6r7pL0syQaRP0Ap0oJ+6K4I4qgBpYJ/czZZDGa5u
GluqwtsSawxI6U2cOMl8yIHXKbhZCzhGC5gT99AzDdmTKtJ1VvmQFo4ID1EzBbvIJpoDz3X9K23+
qimAhjVnnBggbvpYovyBL5nb0XrC282v1QvkHiDiUoFpuWS5auTwJbR+iumrpb0J2i7h6Deo96it
cIWw+97MD1oBVVfhtJ9Mu6rK2zZX/c78K52hxkuSDcqdmsklvcKLxcq9SsRye4pv1eA10DFIqCI3
Dc3LAKEqwHBOXaaxo9IAoOLldO38Ha6Hh7YBOH3qrihlcZemyyvCeWCCEf+le0oj1q2VV+rtTy3k
LUX0YuywR5KEJgy8FeuiydQ3c8tGd+yit56bgV46OAJjfK4wSEEYOzRyd55TDhSsFIz+QjbuKArn
1a9Azg7ZNO5pFuAPPTlYkt5E/GlNqoPFjDyS4GMlRTZifkgrxLtCTP1WKo5lhO1Xrh5ToKpjz1Lk
lVBL9Eq1DAt7Fd8UsqqJ23ywjkjvHhI8CbIYOkcweMJiXCtq6yECdpypfOVQqOdVv9NY8Q+YP6zD
vgh1bKvZ01LxnOjyZa79BITvNK3MiXDTY5xCe7mu+gtjpu4qpmxrEyJ5khrf4lBGkJbCVTG1xQWN
2h+5sDo91+EPFAEfEUUHQTC0vxT8nyHOaNAo6gVjtsHYm1FmD7WMa4oGXdrCfSXoM69s2owtW062
ssolaZL8kMNIIpVu76csQ3gTw0R/iilIzonO0xsJL0drxF8SilWSmV+EMt6Q9GtXCxTQBEuaXslQ
HThBnHyojp2Cd69oQhJMB+ipJSCMW6WGsxwD9faU0SrIDifJgUFDVbCacChTgkQ+Wrn6MIDQjsbw
pwUVZt836M4gUaWVTipx4cg9Yv2lFAd7XoPtYzC2kbHTjAw52UlWS93GPtTSDlIp9OTfKAZwlFeL
8gANRn+Crqz/NU00P1C8W/JhvmqC0qF2+2ugV9Ng1GYLLKmQ9L2uOF2XdDlQXPlmAWFBrxMV85zq
ZlhzdEHkK6hOm4p0J06gZJviR8MbMZ+CuwhLgAQAwyzqdyM6BwEwSKQOqMKTK4wh3hKCeL9gBSXh
NRObkPLauPODisOpQc0qCQ2vNZdHKZ4f9BHVrz57jSr11araVx0LVr3vbuI6QpV2LScPv5v0bULl
McyHqzkF/74IrbfqwdyLPAlSzEgRC/OrOvBpNfNyxCYQ4aRQfhkSGJzjfEjU8fuUpc9V+wMIyk3Q
wZvGFAbyKF1kXArn9DVcqjt6eGvVUvhGmcQPrEqwo2x9gWmPUjiIDvL9+AmJ+S4qERyHwCuGeI7o
87MpoesvGNNzrnUvUt3umwAYPmqYQIYASQx7Vce/D5nrOR9uRs4GwKFe0Ch7y1SeKY+ihJbXz4AC
Eno6ZKezPlC7w9/blyCAH7FbTG0RsAe494HrSR9di2UCxwTBp7ByUSe3V7C6rgvOGAHpaGv0x4Zu
L9TzkTa0M5oq52+3aySFcup3kK9eH0f3upp7fV1j+hPvMLD1l45fm711iPxDeboy+FtyV+1oqjJK
k+PKusFT3l9ghkRBBp0ICnOt3oI0cOIR5noZ7xuZ+jgGRQzY4TD0UK2wA/JwrbHQz0rvpFbaJ+iB
Siu3HVaJMbwsOdy1uaLttowYkVBhCqEccKdX/CnFXmOXDIuGQidiTnl0KYvFD4qn12YcOQXSNBUs
NHjKlFy1G1gh60N9OXal4qjc5kBuOY10P5anXdCH8KAsWtiQLhLhEKOZE1VeJIk3CL7YWp5eSIhY
7aJMf6MMTRVI6H7rJi2+GLXsbLhbJswcIuRPESso7se09bmUflIGOVoyWENUaR5xEFgLYdoTEuP0
JXkyV8cYVcLfMWZKgCyot2lUF2RsiGeItImRuAHvgh3MMcAllXpIWI5Oo9EoiNe/XPIfTBblFUvG
ERO+gJIMNiwb7a41qE6k8ECoXgcvS8mZGNALA6Gfrj0bx+wGVyoWKN9TvzdR+n2wjEHY1/Shyjn2
q35VpJauO0hDF9GUqc/h+i80FGCMvKaLCo2G26VD11OipQNU6GnAREIxkMFD8MaTl79SFlXd0x4N
BCoOif5TpZzlwjPDZ7IIUi+KtG+dgbbLnLy0AZ25ePEKUb6W6OVW1Mp1lCkoNinLlDqW2aMvBXLT
RQlG9cIxi0MXiDw2QjWOoJYxkumr8veRljiihw0ab2hPAPdAB7lEAzcLVV4naE0oyEG3uLUk8oJA
Ttd1CjhScQgOsrjqjUHgOE7wOA5G2wSXkGP4NgoFOBgzd2Mg3Oc07d24U5rdXI9PdZFkmAMr1HCD
IqATgWWYIwUcusqY97aUR6+jpk37MMufcxm7N60eB3ccGvLPUL3BNmvYyUvf7uYhTDkVM9Q+8dEc
I8QtcGXJD/D3JKdDU9WJ6hq4WShVvwxllo4aiii/LA0/336Ct9SG+V89NA5HZa4VNJx2+agpd42q
Wrd1NkoOnBQcsUG8LNYiQcmqJKrprXGBriKIOORsn8oZPG9S6m9zR6bbsRHcQVPyZ2Z2vuMnB9RE
UDaQ1LTfgYtRAPvAMJoNYCFhTyZBRbt04habibJtqDnKE4164DWlF7eZfFUnSn2DOgovCS02UAwQ
YHgDCKNIlsgYWJAY+jiNvWlBUHmZFGYu+vO/wxLKg58Z9VPF41GLw+VWNIAqufCHkdUMeGd1oUbX
RIAaQ9lSCQ8GiKYro1JuRZ0XBKheHnCiadybq/rSANmfblrjI6LO69rULxctvRRVHYviIlSre7LW
3oO5Qbsw7x+AGWguSt4CLEm0cbNkfW0Jc0N1R8qfQi2CEK7F1u1kZkzJqCa+rs/IptVrdmdEPypr
9fLu9Pwh05bal0JZPo6Lgbq7UPcGLgitAhaT9o/Nu01xl9oqb+CbaBlAsy7/URnhgwAXj3Qr7eud
1ujWI1X9Z9pDgo/RaGnXtfpHOVK9Tqol8yakoFHH1XBVisn0685CemkscJlPDRXYYkBN05zIFLii
mD5N8kBlRElsa1W83JGyjHBc9HpIL7RumrG3TWDO+FJcKE96vgzKZUffqr2G+943h5nCKyiLuC0B
iyFxHJiJkwZtikygOIJaQSe+zFEvZAmIXpjCzYCBRH2pdBdhgI97CGWgJN8wBJzCwREnEU0f8DzJ
04xAgwotEV5LaA8DtN+jqUTABWiIowx/i2yynN7piRhZe3NAKdPTgVGYkp0oaBscQHRNndeIc6re
GH1Zc1wqStr7QEt683paMAv3glztALFkqELDUB7HyUNVLbnk1O/6HYr8s7kHYso5JPdt0Dw3QtMi
zhxYy3QEdYJcZSHCrfBEqdUuEUUVj5ms4O4X5WPzkgEX4d9bGWeNAuoBfVH53hSV5obqiLoHSCfs
Umjdjqpo4VULW4UEJVrQItBI6Npk4VEXTTWssUZ8EMGK2ZlWxBBwGjH+GeJwfkcShPuQmg92hxEq
vS1N22Ut53qCZo4/q5XpTxl6YjpfDcZjMPIdm7RW/QKP57VYWfuCgupPCrmJ3hKPfXgF8qVsLhTl
1T4krWsKOvbrdUEeLd8uJibbeS7ToUeQ/81At3ffi6biwtjp0KMQBzQkUP3BSVgakAiCJ4xu3VDd
ISVPeosB+3E2qWOWqVBRPRBK6TmF+3aQlIismqWbemJXxKqHTl1yJUFickGYqdTAY5RRG2xrcop0
XRa4JHeGaCsZ78ZkNabuk4BGOaBX8pJCX8UpqKvFC74xQVQ6Ddg/h/rw77lEDCI3UvUxqPTsdkmK
V7mJNXyKgW/hnbOmo0rkqyJXjQ5PprDHGGFHSm33gyEtJODjcQpbqK4pAGU1ymqameOLpVMx0nQY
+gOHHsqQ5EpRoEjXuZpGbijIKt4zDaQjTs29GOnQ281lgKKjfwObof8IFWtBMB0Kvs5Z5NLXUihN
hvntpAQKaTWopzGSF9OLGiBcTaF/S6tJccASxd8zyMPwe4vHnleJrQU8MGKdHzcM9e9+EdtHoaL6
bHbBIyTf9FbI8VW0gCGxq1NpTHyqp/k+mqmjVhLCpJURu5iuHfEsPMLnxvUBlAG9vTC7A8ira0gp
WdIbxq/wP6j5VsrKtMVVi+e/Vh2WLAD0ngbArwEqBM9dLsQPLMadNq93HaxOp4gwkk5K69eozo96
ybUhIYt8DAHWovRaDSQG0yseZrKzBFQSakUtkKXHvoGaAgPVmPGwi0yPexeUW6Qmh3aKl+9BJiPT
MwKa+TZDq8O+C7uRlN64q6SU7ZbuzpzTb2YtJ14lzU+9OYZ3aA6qqQMrIPFSK8GpLXrGT+FSR4DY
Hsq6cVQ5+A43rODWlX4opfKkqhlmLo1CARgcQpdUvxt6K86oRSOGPOrdlOfjoS0i9UWXpGbfBrn5
aoA4jimPVtGlMBmP3RANbyJkAHxv27mhYFCITmjlFSaotIxzuQccsTTTcpsE1KaaMdB2S6C/GUkj
ueki6nTzYUrXSqp+Qx4tPyjIL9umMsArEHvRuANBGP8Gk/Ur5w3HU9uMujc5b8YrNM7SfWDEvd+K
ggy7XH0QhIYnHvDlKvFh+WEgm075OCHuVIWOqQ+YXkda5ZbSQtVRAnriCrpGFz+z0Fcoe6nTsPzA
LWIviAaPX27ab0jsDOEByw+WZaKHFQKqJOeSmY5rt/QWOcbfUwoOWw4H9TaYZ0pCpfwrlwIYyi1Y
UqcPdbzlaLCZKJMJmA4CtqmLi6RbktQuZDNzE1oXO1PS8IkwIlE+mHofm7ZZ5MjYFApdifq2Wga+
X9jdl7KoPS/LBCU9klpelYvQv3SdJB4EtawuO3Ws71Spy3wlK6ad0oI7mOWsOqJwAde3SSZ09dnD
gVANiNQj3TuYwm+ExiFI11nmoKx+Iy3zhB+1etWJ9GlCFbfWLOvwXZyTyi96CdYq2FmJJ3vxOlBP
sMEU3kAqRSKTl8JRMerZGYMc0UvqFOTi81XCMXWl9f0r1lrXdWWiIZEghbtEkb5XmvoRl+ijOWft
Y1oVqMiXuIaOSzPzVsBuKoET8LzMAWW1tpjegqKgg15qoZvNI04GeWjhetmuZeZZfOk7lm+VCz0v
0PFN5VGxb0zlF7eEdsszXvYRnZgupQ6jG1BIxT6oAcoiN54WMLAUzGVAQ/HgqxH8iCqRAodECVeR
yFvx3qDPNKw5c8S7qBxiwVV63IlQQIPJ2AJ3t7FC4MkVq+pTUqzFmlGPW68PkUrsempPBeVfDjwF
4gB4sAm49nfIzPz/YNGQxClAvajtUD/cp0KjXwkLOBc7Bg7zm47G8zR1KcCYhFr83AJ0nrHmARaa
g15ib5X66xwbsyeJKuBjzqSHbNEvykrBuglPWRVsmWW85bi+3vezSO9e6XUHrb3mWCttSoOCG8UQ
qo5TQ07w0pDe+gybywHSiivj2ul2HVUqikQBgvRB9TINkG2xygJ/OJmlSJdsFvNrPaYYI/UNFuMB
Su1TDydhNlnidWQBo6hqoXmY+r7+RqW8dySyWEedrdGpgwBUzyTwyIqkUblqK+vVhNTrlrg1HHK0
G130HeS/NANRFlRfaHCIcZBf6Wyqh1qoqbb21CnauvtVRaQOitjctNhmR/L0JAnxUxzU6g/BqINX
ND6BxuaSAHEkgKsuIV6xn9WGt0oR9RIgNiq50KCQn5VrrUWE2hIO0xjPj4JSNjeZMaS+EYQovWeB
/NgbQ+eVluRrU/Cj0pEbX5I3Sm2MqFPvlsp8rVsumnC8pWSO1mQiyyPvhBDoloSoMoINkRj/5hG9
othL1JRtg9fhC+015WeLw++TgfTajUgD1U7Reoc2bSI4ujrg9WOoPVd1G6D8KvBkR5T8W9WJaENY
wG2USwyOUpFDRh32ZWuCELaFzqhT3jlAoUfBUu/ldsX5yyGMc4DZCF6Zlar+iw/4L5rb7b9Uft6r
/3zU/vkXecxSYAfrFrqqqrghW6aAdOQaKVpv6o4NxCuck/8lGfVvI0in+GnvQ6Bx9J6fhpJGWukw
UrzWaw6IZ+x10XQab/EyzzqsBnKtvH/H3TsxqFMhTfiqmqKrkmwZ1iZkhaGZok167o1Oy+nn1wgj
wytxRT90qNtfCUzvPw5p6Qo2X6ouGkg6rVzA96MMFGswVMnIvLhr3KVQ7WwESUYdqe5m1to1Zj/Y
PTfU18QDfp6y9S+287//zGuAv1Wc1pn8+APgO77/AW1NwlZN/AAkhF3VKZBMfhO82kVR31mAWgJq
wfWBl/G5kZ8MjKWYpkDclfnvj4Hn2SqRIyRw6+nH8BdqiE5wsGaXE8AvvPmCumDono0KgfLjcCUR
ArMBHROzKVjCm+GKYicYOIrHTPHoqY6EZvIh38VOeUBSpjwIruF+PcPrH/jh+0oWHGPGiSCNjAKk
9HGYQgg9KMYE2u1T4TroSD5C3KGnnEbCmeUrf9qUm1DrjnrP6DRyZZpKQuFw66fXkyu55XF5nkJO
o/24wzPLaS7a2kbIw57d0OGaCcNLsvXxor74etSft9L6W1RWLuJlioZK2cffMrc5WRhexG7rgQ53
Et+8nX+o9uJIHrQM8dxhsX7FT1/5XbiNFtmSWKtmyyp6tAOF5E176adyDB08Hh9M78zQzsTaEmcn
SZu7oCZWdrC+o8i6E1FrdhD9dGJfzP/xNlk/pMbtzjEhQUrbjAz7pDSN8Ex1XeXBeoDTBmfSC1wq
jDQ/L9GZ5Xtqh6+HeGoh6SLMZJlPyiyu//zdQjLiToyTTAjcUfCiXAKGpJ3ZFX/Y+NsJ48BmeSjr
poDN/CFEChUryXWTB/LRvMus3YCBhEuXku0PFo3Hwk46Ll63i47/1fy9D73ZJliQU8BqrcBNDvG+
/klb1KHf6MyH9CE4t1Y+HzeW+D7W+s/ffckarc22EBhm5y++5mfrNXao3dFXfQi8bv789cSd3Hbv
421mrhJ1E7U1xkZV854ivWe6ql1g4k3L3Rbc5My+WxffV7O4OcOB0vQzwPl1202X7Y5CvS/76t44
sx5PnaGWxH9EkWNU0zejsiwKTXWoMCr+l7tYpbwLjNbYi+iAorNAm/3MZ1zTl+24oECtt7IuqsgG
fpw2fEKyECALh7aj78CoOsUNrav0CQVN2sy+5KERER37i3YfvpwJvR6MX4XeXFBTLBTGAIvcxQvR
XVzLz+/Co3CtHiCD6Dc4jHJaoyqq3pvX1uXXsddRfRV6k9TxelUlNNcCV6ZGVmsKwFgTT4TXr6NI
62x9CsNhBspgPdnUzYnWBGaKGjPXVDmjxGqn+/Gq8pc9LwHXKHZrpnV+oZ6c0L9jbs9sFKTS2ApY
QVRJEWuk3Bp2vozZC+DrHSSMM1/yTxrxxRi1zfEW56PRV5R32YcF/qC5n/zW/NwLPdgaXg5IzAY8
2O2AnZ3Zkee+rrY53bJlEMpCITJeb+VFToP80O6GvfkAsqCOPDgKUPb37bnc46P6Cmkkk8k++d9J
1TYHXWsOYig0TKpmj94w2MnioyKrvoUWKWXiWjAnaJjb+WMwP0T3FGlI4oMzYz95TLz7DZtjYim7
spQtho7wC/iVyY0wFAtCSLHRmUjSia0iMWYFbUdDtLjEPh4QckJfoO4ZLvgXD61HGoR0Iilp2Cs/
HF1yLpTS5+kLePbr7XMysq4Zay6JfKG8OR9iCtIilhjwm5b8Lo8xQM6tEO8/7+swp9YRMgN/x9kc
BolaS0LDi5RzSDxKFJu+tU7tCA4vA/1CcXIXGJ37dcxPB4OMboVuIFJLWiCb0uZgKIVM6yS14rIc
MRVONHm+7iZB+aeXCVFwTkT91YJDauob3ZOw0BEVz2Oy5Mz4bQFOsBNZdMA7H2dlOZMG/7koPpwD
f4IZKPSiSIV+yyYNFsyiQZ4eWY9FhXZUW5cWeACbHgrPK6va6SE8v1mHudIZPeWJXkqPphDs0Vva
9aO4IOc+/2UpJELUAWUhcvXmB3IBARqQSu9PXQNOdrXpEd0E0O0w04ebUjxWaSFCnJdl+RX+8Q4N
R9yJUDvcIw05PaEG013OY2icubo+nbGbsW6mL0GFA9I6Y7W64nGSIkeUH8aJznrYHCgA/dN9IK8b
UKTPwCaU5W0CGcMLYQPS9DVSFNSmaCdA3WXVnlmTnzOqNQ5tZ8OURKADxuYk7+YGwGKgW+z08pvo
pR4Mh9HGAWKX+21nn9sDnx9x6AWZmm6y9yztj8zPh4yROpI+Gm2AAbwrOn55XzzOv8Az7etdInvx
DjdwdyZNhr7EA728ofKDVKWd7L7eip/z81W2SJRUxL6g5uO++fGAQzpXQ25n7am/Jo+aX/k0ilzl
WqAWmji6PbqyO+9LMOkv4vWZ0OsN9XHPfAy9WUclFUVNh0rAFw92XB5UbR9qd/AUb943AxVN/78J
COaXzBI+IIfPx7FWGL/2Cmq5BFS4pCMfV/ranTxSLToj9BP+rwHXM/7dq6AoUEyEvrsGHD1cHT2l
8mIH0KIr2wkgiDNr+NOVIUuoOxhgKrVVMFzfHOWT2hvjlPUcQiO8gkjs02+VHvc/rTI+cwScisSZ
iqSVJBvUdTYDi/JklHHe5Gwtb1BXcq0xdsQ8PXP7rgtgs0DIyf+OsrkCM7GJQikfA7dJiysUcVGf
xW5gaCGjgFIBPjov38o+tl7nNFKPXy+WkyPkPFfQXdcQoNrcHqU+oHiM64abdMV33cqAAQ7Zi1Kb
Z77kOoZPY3wXZ3PsmCIOwvJMnMJMfGXSrgG/3FPkOESGeGavy59yNxlsN/VHlOQt2rbiZv1P4PpG
vYcy3fnguHeKO15pi9s/tRNA3l25M5zZx6ArAO/m0YUXny333KX8Od3Y/IbNysGVcZoqellUrgSy
i9gxeBJYTutmOrxphx7yf/AqODGZHwa+WUihhrDViBo2Blb5z6j6FovPQancfL1iPl+L69dVuWwV
DhjK5R83+yDS0kOchN1Hx98uESdDzCG/pSeFol8y1ZeZKP0/v4V/W9VdZ2yzejSeVzhE42AmmttH
ANxAyv8YLyOvpY5HA8poFwfjuWPs1LrRZVlXFIurX5Y3azQp0DkrUl7/mdDahtVdBWm3G3XhiP7t
VT+qvtnP34uQdCbrz7w31uvn4wAVlCV1Q1sLVIqubI40AD0opNYImXYajdARGq4v5aRYgwr1r+lk
za3jbnHmqu/+cd5BfiTRs2XHoGz55/5+d3ajnFvJMzbjrpDhdO/USysimEsd1HI18J7VmbP78zmg
yKqEtqZMsUyjTP5x9eToEs9Cxh/eiNhWe3plIkXSK0pFdzkzu5BkC4T1mTFuvy7vGUKxVJlVhBeM
zdct9Jy/O+gGbKIEB1JRqn62Y6I8Z6KSXRVMCpwHccAaxpjuv94s2x35J7KhUOaxaH4p23d6R2dZ
K3vTcLPocpm7axmVp7CM/uETYBtls3AbQFZyuwSGSzkeIbs7zfwOD+0iK8+M5vM2pLGBMQZS/hLN
Bm1zsAqobZRzG/Ionv4SzIcG4OfXn+tEdvoxwuZwkbq2MqOACGu2iPswfXx43U7vrrVTo7w8W9Bc
P81m430Y0ubIVJZZj6tqDeibVGwB+YFCovyt+9WuGrwzwzu1+t9/wM1CbEMZZ1LpT7TJX/sZVv+Q
+YLXeLI/BZfhb8XprkL/XBFFlk+NUhYVC/Faid7z5rOGqYmMY8ZTBnocUfF+LQ64/iDqRzOl8azd
eh8VV0tl11NiFzvNXf3TA2cZvHO/5dQnMETZ5O2oc4FsGylmnCMgKMOzH+Ef21jJ/Y5nDOoAEgDI
V9CZ/vqTnw6HPQz4Q4ln62bJYtnZiyVgWjcHgDYkeDNbI5hXQYQIDrGi330d7s+bfrueTEVROdl0
i87r5ktrqdHmwPDXLy35KoUUkHGmW4F2+t8nDg3uA0BNf3wJrs99XGmt03wVfrOckZ6Rk04hPAqk
HsZtdXTX7/Ldmv1n81PdkXSce+GtI/oq5GZNk1rKOE/jc4KLm5PKob1oLzospjMf9sTIlDXvx+9H
11CV2XxYBJsySQ1NRnY0dxaVA3pwujs5MCn/s2Tqc1aOYO27gJtPKYPhQYmIgAamsOH4e9Gvh9T6
Ce/ASZCWEgDLV7gv/x+HufmaecL9N6REhVnS79T8zzjh2Xl9c7dWqc6Xkk+kqoqCvDTK1QhkU6ja
3B7SBBY7FqBudi6o3+PkAsmFAkVbdfThSkY2zJgzWYB04tj9EHM9sN5lHXOMHr1JdZ5hWq/4wx3R
kMns0MGA3DkbbP1mmxXKVKp4RdGxllAq/hhMB+yGPAJp8dogAzoCD19ML8iSHWOHm119VHRH9bF9
dbOns8FPHL0fgm8qqz36JhRdefh0LvYrB8Q2HNDJD8Iu8/qXs9FO7ZL3Q90cd2YQG1OnEC06VAcc
C+jmqgflCqURL/fHff7y9XLdeGZRJpdZO+8+7WZXwjwEJR3yafE6PgJ6FGnyjF62+EbkNmj82Jk7
O4DJgGpex0dYCTuh4CYPHmDx7LNjgT4BEilO583AdR3xP2jpnUopPvzE7T4WCtTFQMfzE2FJX67F
bYrN1wadp+znub7B2Wib/cvDuQwQQVknIAAEt293SBs8dm+qD7v6bGP7095lu9LVkzV17coq1Ho2
S7tZRRpj6Neda9gBIrgwp4D5WB7YVaF1ZDfxoNrtvp71T8W0bdRNEl9Gajx1EVFhDu6ll3Q32OpN
Ry1m2gsOtCWXVpsNxfqla84iI7YX+p/YKOyqvAKR2Dc3p1Ujz+qAuJzpGjfA5lCihjBh02p3891r
9UY/BtCYO1+c3Vnb62Abd3OIKHmfayK6TbRQsWx3cw+p6Oamv8epcBfuUAbieEaNBjisaEeTfa7L
v71lCQ/Ah2oXL2BTNrd5TI0pc40xsuFOEnzbHR5UILMjZFOlnSiDGTwzw9tTi3A4HOBOpKvrbbtN
GItgEBCTXhGgl71n+NJevO39FewS/Qfr6VN6yvuFVvhaslFwZJDNzRlpCVUxyUiB02yD3LVX9nzb
9k6nXPIT94DBg9KgeYgwIt51YSIe5kxPYbU/j6ZaT8f3F8Wf3yFxnFkICaMBvJnjKKlns0UHyzUH
AcRh/diX1pkOyqdO6jbGZqyA0yB8FMRYi7PQthayxPWQUAu/dnVb9emBYFlfn11Bn1LTNbK8pt3k
pQjyb6FiKI7HtPk0JJpBnaOlWsxSY9ZQMNTc2me60i892mUjZoQ4B3H9B9rQI00IYV4otFHdD6YV
67JTxL0RPyyiosf3AsR4Ebr2UrgpksEFqjxLWY8BtPbOnJ22GZr4TIb0eSPwln/3ot7MUc+EtsbM
i3pqggc4ME6kax6WuWd2wIkwEq4bbDraFpRG1+PgXYICXLabwezq7hL+KmDsYmZuB+rPM9tsm5kw
JdyeFgcZG4BuzOYww0NILBNVxNfqEHJu1DHN5djToczaup3cox3xV4Q+IMwO8qKzj4Vz0TefEqR6
nxXBorqT335D7vqqj1+7i1p9ztPOjnfRteSZzyko7SX6DZnfML99PfwT3/jD6DdboWwVWhgBoy+G
xEVrYz8O4R7JX+efh9EkOqNYqlBElDdhqKzncdELJhxH2Z/7xsFvyxXCs4/79c/ZnB6URDg8cIYR
gZptJtOalm6MlJgWkw/du/Kni7VwwcPr/j+bvxOn1Yd4m+lLta7tkHO33Aplzy79XrVP/8WHezeg
zYcTtL5LKxDDGCc9682TRr9Qmu2vY3x6sa5b4P1X22SsVarETVMQpPUmlzwx90BX3C8VfUGcMDsn
9IfkXMz1y3yaKXM9Bo11ruR1Yb7b3EtLmSSf6cjlb6OHnLqDnh6GYof5e3nbPUlnjpLTQ3wXbpOB
Tqo16mpNuNGJHqkKePUucpcd9H5ftmP/HGzkUw7655O+i7dJCgeUUBvkpyngcp1Wt8rFsO/sGZTX
9IQi65nddSIFZQLfRdskg0GO5wcCwmu08k101o5j7ImjnV6mt8tf59+rp5a9LuNnoKmkCgAAP06e
KkVdosEWdRHYdkzrxhRevl6SJwNodIopjFOx3d6T2iSlNAEMy5VzlFDKpzI4fB3g5Cej9PX/I2wm
SIO6mqctESY/3BtwuGypdUgBqDvSTHka0h3OKGfm6dyoNp8tGyCeC7ppuX2+OD10pTL59fWw1itx
u6ugG2CCRY1RUf+8+d/tqjmqY0SnJiCvfgfBYQVPItq8O9vKP7V7SU7pk9CoMRBO/LgA9DinIiPD
Bx5887iW2CK3ujAfZF8mJUyfvx7Uqc2kijJ9AxXpBENSNg3SBL2iCClQlttO8VPjYcUNmJedp/pa
+9Tszj4gT8wTCHPMXnUgaJS5NolHHbfGOIdwXwdf8bPLyW1t8NHIUntrTHwwBffcFl6nfjNxqrhm
+YBPsEMTN0NUMCwOtbS03BTep5lhaIl7PZaAzqDX7moAnHfC/sxnXSdpGxNFfA5fnbKMuAWcYZxY
R2jIrwUgCpU3Su6gr7a+zKkUuA1eqsfxUvHwgoZC8o+L/hyQKrVny8SrjaqQta6wdys1S/skHIdk
hfmKHkJLkV884+N74Im+uGfX66kZfR9tc40uGR4RyxptPY6xIbU7016LT/P39ZlcORZMq//ihPkw
wvU3vRuhislUPcjEXIseMjccNoSCh0IbuP7lJzRoiu3umSldx7GdUoXumqKsLJxPKTMIigxiHKda
0tC8kb3CD9zA128g/IEDQe/1TMAT31Wj+qFRtwQBx8vx4xjTgdR1wdTEVUIRCTtIu149COkZgMTJ
KOgFguul4AB7+GOUMBLLUFKIAupNh1c5KF4aCeOZ/fC5qrF2KP+OslmRPU7SK7PJcBME7NG16aML
IYJnrYbTMWiR+/l6rk5k3h/CbZaklS9m1yYMKhUDP0hiV+yMm0KJzyzDc6Nav+27VTijlN5JBn3J
xUxxTEGWSWgv53Tyh/bcuXluRJvFIAVaYQQyoTJVv4U42rhx3VyrynDmPjgd5+9W8ibOlGP5VMDE
cpfZcCFi81bOULVuFcSpv56jEyckc/R3pE3WWBcGsCAkwtxY0S/j5X9Iu7Idt5Fk+yuDfudc7kkC
M/PAXVKp9rLL/ULY5TL3Pbl+/T1Z7rktpQix27eBBmzIVaHcIiMjTpyjPnUJvD8NUw3UzPp3pZNe
rhtcXa2TlzW3KdqY9LSAgiqEepG1LRJnDjsfzfv2kkobGJLVQ3ViitsYUMkKjcqEKVBsWcBUok/7
eH0wq+t0YoFbpzmSSTOVsNAs4OHqsn1ZEatI241zu2oGL0ukXoG+RXHhfIenYlN18O3gJhH11p6J
1D83MngdWOP2xvKszZkiorwkomVE0jVuRAA3lmNvxtBek6XpbWhbsoslWm6gFdc2wakVbtfJtOvx
GINnQJ32d1Dav80gQAL5ToO+3mHDPaxN3qktdgJO3ANCSIQdMmxJFIRpwgzfLZh1AY4TOMLr22F1
8gA7QXyKGhAafc9NqaCzqiXm8GbhRxI9EnS6/4oBZNggP8lwPNzqlGltgrAEBiDvre6NpWzfwPZU
bySM1mZMBXEla01AnMa3YRR92NTAYBuOGfZ2OXwqpnvACn9hKCyLgeo1gCuI5s/nKo9jWg1lZQDj
DXCc/jShRHN9stY2mQYUiW4A7oQOBs7T9AXkjsIZ+oMRuIXsth3fQEFkQBtWAxJXgG7RdXNrnvTU
HNscJ/ssD8MlnhaYm9G7esylvL2FXlHiRnob7XNoKzpzBFHr60ZXgmoWmmioqAJcpfB9spATmspo
grA8aOZCP2+j2c5zoXJMQ3sAM4xXU0l70fMs2hjs2twiqkYPOxClpq5zq2cOyURIg8Ei7VAB0RED
96tPYAyFkll/iNRc3AiQ1vbkiUEeQVo2qjIZHQYaTvrsT2WDbl1VGwNA5OmGc1qbU7yMZJWlS1k9
93whZ1medeSgUScgVA/AwQmmfCXuX0pS5p8j0Ag5k1lA5HFO5I1ZZVuEi20BQETXM/o4cMj5Hi+T
Vm0yDLj2dSWUQbypg2QRJDMbe2Zto55Y4dFi3dLMEUgKiQO0LERxzGmymj4ZfGjEgJliTFPLRAzw
/xsa71PKXEx1JYNRjY47Y4y/N2G+kRlY3SJ/zh4P3+zMTplGAeuW5mnhQQEe2pvyIPg0g1DX9WO3
uv1PTHGuxcjksIzQCeyAUN8f+wZZ+xHHvRpfTYjrbazXBYwBD8nTbcED4gxpoj1EkRENVon+NQY1
7FGDPzlAhi891hXYdktoZKIFJgPsahZQCie03hFTUDbKSqv7E9kqDVrhwMTz7Q3iiDRn8UHD3arR
sz7TeB9rkHb7hck9scL5ljZc9E7WEIKMUiIepJGon1A9gdIpNSO3G5fk+bq99VHpQKWCLIjpSJ+f
92kswXnb4VLVzOzOSMVdn5NfiER1hNn/NcHFO2BLb9uJBQbTGH4Ccbtko2F03tgnq5sSkQ7QJwQu
mY8SW2hBjdOCedMS2bSSuZke5bQXd4bZ6a2VEF3NNh4PqycOKCkQfyAVB9j0+cxVeWHEE3gjHHRP
tPtiAdBNyxM8isSm2OgNXXXKKJWhTQ91ORg7N9WD5R5sqBqe4VTQ3aaPJpCQ5qObQJllJ+cFU1CR
ZBdUOMLG9lirpWrASv/XNO8vw16EJCKkiQG2MCD15ZSIJK3KH/Q9a4EfgSihE0pnhvGwhddeXVHQ
xCBRJwJRxNfHIQ0hCAsLKepSmvdJmxKvHSFgok5z99Xs0uzxF04CIgnUK5DxBNTjfJKJnENVOsN6
isg/FADZyVPzK1tGJcCRiOiuQfB3bkJJxtY0B0xmAYT/ez2M2Ru0h7VvCyp0G1tm9VyfmGKfnwRk
laKL0ACGKVPVH/RSgCIFWFevz9jqCfgoLDHAIDz+uQ2wVxXgmsC2BDl0G0x5LUB9iI536DpsN9zi
6nDAZCGhnoQOcI3zIejRaYjY4RboqUgCUCCP9gIh943gZ62MhM41A0UJg7W18JnhslAgy9LUMLPX
/SxAh7lghd8h96ZakIIHbUZLNtZpdQ6x31ABZ8AMkxtYW4HtRRQG4rTypDzK6Dl3GqNWrKUJo5fr
y8W8BB9gYWiIr8CMpcHfny9XW0EJUxbxkEZUBc4eM8v2aWwYgTpPwx0UXCMIgTeDD1ZW8SYn5lbk
tQJpUpFeQ+sFGhs0ZMG50FLtBg0Y4gSl98oS3gDdap9HP3IFVzuODgQIPVV10ZXqxvstapnL3aOi
81kX8T/oGXD4zkcuLQUBg54sOXOtgoQUFNaRAmLDecmc61N8uZpA7aNqhmcdOjEBvj43tMhpputo
Q3F6cQ4H1Faz2rAgSBUOViSUxrhhbmVKYY81lYHskeBq4C6GdimQy2wk2Wmd7Fa1ex88sazlGl2f
i9+jumtCgsaJHMG7Ps6Vkg1rT8DzErV+hEJ82NDPE4hrJyKj1Xu2ZxR40zvjZvYUN/Eib5OBaXVa
T6xx0wquPKNfKKypR6G34vsYY4zcN+0h86Ee+or37a+UwND5CMgUOOAk9kLnpjbLimaBtKSKojmb
1Ao0Ht5gs5bS8ggsRfG3HdypOZkvEKnGjApQDHOCQY7UFPZCs3H8VyLpcxPc+etAKQfkB0wM3nCD
ygH4vzt0JrC2jz4I8eeNPcJW5dzfAEUEOjnUD1R0yfKHQQX9PYqIkeyIOOvgWfDAPOsleQmlXeD3
wDZPhMWWFbIfBnyPOrsp1OrHTCDBJcrfO8AgCrPc2reXngA+lrlbQIKAiuA769SkKRUt6cDqe+xd
DaC7wpZuFR814cIJxmCrIrxyoZzb43ZurEPCHSTPimNAKM7wQ79GK0piQ5gBRPISwKO/UrNh9GjI
XaFHAg1E/At+RMYyBq8GcIVk2M1QztA2wakrKwseFp3xLSABg/vk3M1Vo54NswxZb/nhaPiANaFg
2waF/xMCMbz8BdzgSkFfg0000yNthvYyk7MptipUvCMBnTUAsXSPDOQ9WeITBDXh5tDpuau+bexf
Fo1x+/fMIovKT0IoqKVJUwRyeie/MfbzkSE8st1P4G3s5r6ydV5W9qYJzi4APUCSiCuEO59im0l6
rMAe+hIg6u6CgOGjvAfVDuC3a1vcxLKv+FVwTSlgZCQq7iUeta9N3UwLNGYj+CDS4JpkaidIWkpS
eNBSmnQbsY7Ed3+qDBUJdwqXwICSvE+NAIVLxDSGR9gz2LaxS3Zx0PoATGzN5draoXIJPgIZT4gL
pkAUWaKcxJhLAq3b5T58SILyLrzRHhTIYGc7BgHdLEJv2eTO+jipUhkzmwMgJ3X0wraoupP2ulfd
ddP99kmXLt+F7G0EZDrQyiAm4cuzBSQtJGOkEorsWuscu0+s9L0c8s+jxyKq1if76HsLmPjWWC83
DgzjCcH43pABFdnnJ0cDGYq+T8cah5GmcWMVitmKrtaO9HOVxlpvXz+JF9YQUOFNr+JWRBoB0Oxz
a6JAmyZBidhBeJfZqVApQYkeP1uqJ3Fr46zY0kESwh4ZgIwavGvDidBHowsRh+7q7AWVMxdSSBak
cn0mFf0NasDoD9rcrhcOldGGnVjlRmhCqQ0SLMzqDWtaFF0IlByJO3p1MAFOIDvZXeQ0wfVpvQzi
OKtciCNl4PI1Z1jt9z8vQ8HW3GzH3Gmy2SC5ZY1H+eR5F5lgUxc/unRUO3eqdzbCZqcGwo48b4xt
Yx15ZxpPkIOI0agPdAbYvB+Tg/7eHRleCmL0Qf/UfK/9rQLYZYDF5hPQb9bijd5rnjRDFdNEMTNd
RM+G5mWu8Ch/ZwcREaMPFuDrA1wdn4nTwBqEQDTDLpPTE9gaBIVySXTiBBVKP58h0gFsuSjkesCA
SKJ73d7l8oFkib2gDFbgA8yXM2gshQZtPwUe5g92TvELa1dA91oQ2tNGyvBidJwx9vnp6OoeBawc
xtJS9bo4B0d/HGTxVorp8kIijEoSIESQAeFtqjOXfmKnH0MIxaci7OygmU0OUzCAhwuJEnRC765P
4MXtzkwRAysFLOcl6Cyu85n0WCbo+Y0QgHwl6ib98cV1ANpfBWkEOGTQDcBnno+GCnDXCTWXD0TS
Aj4zR3pGq8dH407vEb++TSDj6PVP24DYCwfGTCOiRoSGvlwg+s9Nmw0V5WoWMJGVHgc96xiVpK+K
Mkk7qZlerk/l5e44N8ZdtI0eCuUMwJdTDAYGFEGnsVVaa+631mzdENrwgX8CXpl3IopRQtKnTERn
qsc3yCrs1FC/z+atWu3l2YLjwIKhpsJ4TdENdD57rEMB3V6EOSsAtO/F99ghbg+6JuWFvmzBeFas
AT+KwACJZMKwedxaZXkIJm7gd5yK5s+lcIAAUaCatR0NhpMsEMOrXH3a1QIwc20aW53+6fryXWYt
kL/DeAGyYOkgZNrOh6sNeTMrA3wXI/5LAq17El/KL9CsYzwE0AnehYeiPIJnGArhG25zbfCIJAw8
SxEU4u3CDb4aomUe9AWqt19HF6KcgXLL0tj9Dnee8ws3AkZ6Yo3bqbXSCGOXoPodHiUQYlV+GFQ7
jXEMb4KPP5bt7LnCZvXEFvdAShclUaG2KyK4ToK6dtAqcZgqsI658NNgQNdH3SsEaPfWAdSStprn
NieWC2HQoNTnY4OhSm+Do3kJ6gPEjm9lj3Ecb04sOxEXg0UOE61WWERAg863kFHoyzAaGCwqf/6w
Yw9Q1aluGMHZX5ncC74j5DAACUJ+EpzKoM/gOdcLhBOGjlYQ3H6KZyIi++qV9/LoTA5jjk7Qxj2g
TWpBpDYCXVsi6bY5ZHl1yIw8Eq0vqM1zF7DUtHpeiPgKsk9voHTlq47m/xzwX4hI2Rk8n2B0qxMk
9+AjWLsgd05MPLX1Vm2XD0RtdGBEvSwHPu62HxMX1xbjrAPiBn0i8EYoQ56vZSTpRWMQaPsYofog
9WPnVGjIqopRsRtN/7bIX4T0/roLWjFpAtoDZAx7P6G4dW5yhoL7mC4lLmMtCgqAhkPVL9p0V5aZ
LTf6UzyOW2/fi/sfkCIF1HhIscvoD+SbaqHjYpIqU2e81Rh0XzymXmaPrwY68uUg3iMEdq6PcSUc
PbfINtRJcKPFktyCP2Z2qIku6dKLPQqNAKf8xGK2Ydx6OV2EAB8DRC4BhHgyWDm4OYWrmyoUsuY/
EqZQPHqPesdElRDKP04e2cNL6Ir+Fg0YO+nnG5WN8k+z3GUyDNqMbAPMFtSEEG4MFQbk9SUnLiEE
in7ffVIoW++1taHi6gQ3HuoKiPO5HTtFkojMSTtDN49A6CaESngRtVZYx4Egy1s75yJrgollsgMi
onaCphxuHedmHDuIs8yOMKmLnRfaaCcATRxySEE7ZZNBh31QIYydQDzNtPIlDb8YpBQfNrYTGxQ/
0TBvoPxs4inANwWFkPxpoPyH7ZSWu0YK93Ke2EpbvpoJmgq6H2Jauspym8U3lFYWAdO9uTcKyYLA
0daMrK05AUAJHdQScsx8ilOlLc4vmWZHfJBVb2ld7Xu5G3a5A9YB9MqCfFb0i53sxHtQ7Wxl6lkU
fTYPSKp+NIgjimJ0N3ywFplLTjIdxvea14EHgL0pt73i5YWKNxDrwUe+E0ESFvT8+CIJKk1qDh8F
mgMQ7E1BBmo70/9rjY6XFxys4XIjuNt09KXzAXwYjx1kFzvm7xEXoZshRmdlY1V7el8/xR5BjKTY
5B1XW/ogfu7F7d6Gi/3FfQMuVorGKO5Uim9gvIw4Sw9girJBFLUbXyHtpz1A/R0k8VuLeZlW5qxy
gYRaCJCwY+OGqADIqTqfKEF9aA+KzxZV1/cETEIbJ+niQHM2uVBp0gpJVnrYFPfLjRL87EoT9nSz
0+nCT+FVBjQzSpLslXtxzXWyOqtlFS5Og5LKOyqj0Zc+VmM3ixrDFxKl22p6WNm0sAivCBpBMNKC
lfl808a1pA0kwoMaLFiVxQosoGW60fzQSg/bYeDlljm3xk2klKE22Y8QpConzSp7uhMLIHG0rVEp
F6EXm8eTUXEP67QV8ayVYYcxTsVIXbFyB2slZIVI+rkAF73mFw8kSJ3227AHMYhb7+sxIOMzbvbn
jwYhhIShu6mJsfHNDO7SFaCo1ikavpkQCHfsOUNcE9V0xBS/wvOCdkr4XICvFR3UxlAWOV/dHjKE
EZAMEGBE+2G1h1I79ERC9M4jh7/bumQv4xfOGre6ion3hBzrCNI8fa+hvFS7KL/a1M/tTVsX7wnO
FrfCQmkCodbAFlur4rFHuNs4it/sUqzbeNhM1WzY07l1m+mojIguWDZN9+UPEp/qhQbmg+4hwXy/
2Y63uk9Aew3aTRRkgRY4X7mkS6dqLhsRTFseDLqsspSFQfNKfAWUxeoW5fxl4ZNNKJKTIKBEofCi
g1TMSBQLS80eTOqeybSIGp72aItFB2CG9spli9z78lo+N8jtFh1qrgjYYJA1kSpB5rduh8fK38+e
cAPjdko2m2mR5JhJiGW77Bk2PepW+MGrZW5fFRfPsHNrHwnMkxh+iqsum2tYk6CUvmdqEPU30KO/
ik7hbWW7VrKhZ1P4cSBPjIEAh3ZDBGPxTt9DhXJHLR3ZGDnYyrtevIUwKtR0QH0DRBeaLbirvmil
upTVGAmg0Cigi96hhJXmNdTFr9+0K3sCeXiInCKewQuBf+bpOk2SzoC/olCVzmqIg4L78kajRWxP
Zf9cj9pDpeOpN/fjBpxj5WaCMKCKvS9CHA6sqOfnjUISNESFCTSv4lM6xBZt7ptEs64Pb8sId6iH
hERkBs2/E5aQ6TKU11qkAU2NLdji2mHGaEBdDX5LAwEFd7biIiZDWCosYccE32J7rD2kKEG9odhR
4wi7+fH6yC7DMgQs7KGMQBu8WzLhdohYAsIBpmz2mGSaa9oh2Q8H9IZiO0K96mDeb51rfkuiiQQP
G1aWBpwaDMXc1VaGUqZOLCPQld+W2LSbufCvj2nNgiZCIxtcHAraXNnnJ6cLTJghiSOoF2eaqBfO
3EJTwhbGirTedUMXmUA2FkB90MKBBId6AXfrVVkQ9Txhsby8p8CYYPZiarE8J/la7CS3tuvjVkn4
YpN8WFV0BAfAhSATyTnGVFOGSEuRMZrHZrFbM9QfpsnUgl7O79ucHnNoelqknqHW3Uo4cnr1bYzj
J6JTr4r0rdcq7zg1EQ9DFvhqDAQDuRVutiOlFKsBSW49W+xyB4wKXmqGMtps/OJhCxJzubjn5thR
PVlcqaSduHzk1KfGbaKHWdpSmrx4oWFEAIcwSgsd4wKj0bmJcQLHsQDdESeOVSsaoKsKAU1d9kJS
2INe2ZB+fUnlYUdbw1Yn9OnMj0wJGx2niTULDTIwtUXmEILh4gPJi/gQVnTD316gxT++I8qEDMcC
0USRhT0n00CUSi1oge8YAhdEUAMtbJDfBmDnc+0aanfiN4hvbGQDeC/I2+RWeuiTSKgFeEFSWk0I
GEIseFpOn68fKv4pxVvhFlhRIikfEjYy6UFH8GKQXdXsxfxv9tTCDDYSUpMK40dDvHY+gYmeDNWA
2NshY3RQa+mg6kLQoB11Y6WYOztNYjA7oCFF7zPLo1zgqSnkx4ecmqJjRiDBaOXvYGOpnX4xOguF
m4eq3kKMrswfDGJcMq57lkA6H1g/KtRUawEJe/m5pqVdTft4TuxpHjYuxYsn6M+h/WmJu6zSbNJL
naFF1AcGTE3c4iXxNYS5w8s25cvWsDin18RiIaYpjFXJYieNWFt5PexEtbrXC8W5vgUvHkRsZExd
CQ0u6ECCbzufQ4oWMi0SYgaBY9UkKTB28ScmKgNVwG//T1vcwJIaLQplDlvpDk+9B/bUU8AnWj5s
k6StHGDGSyhjy8NjQPzzfFjIglGpqpGyHeUHuf19KD5HxtaVuLZOpza4UCnK0QunK6mElAvdCZ+1
z+BVNx+H/eioXhqoB3o0Bav5vJXqWbkWzobG+WwzzMGlpMKsUtKjQCQrnDafdls2OJchDUNPFw02
BuhFMuQQJDHv9R0jeTH3jTcfpi8be2PNeZxOJvtGJ14eJD7iVIAW08mgxgek4o/ooAQTtaKjBlGH
3zXsEyNYjtWTeb+p9LO1kJwfzqW51EcBthlmCQAHp/cBxvYJ+N2Jb+5lMClH3iZSanWO2a1LkHFG
SMFZLTUjJWODLZrv5k9DFzC6ThokN/JrqVvL18nP91sB6QWXJDvtHzf9HzbZTJzMcq4tCnrEYZNp
GnVW/VQ9oiPlpvcXmO5AeleklvLJOKT78bC1b9cu8jPjnLuuF4VUKFfh+N9Un9odJCWh4vQENWJP
2idf8k8KemFUYin3v7K1NPTTIVkJwiS+qS6CEHkj5tCPZbCt7nGKrf6heTDeWfRGAVVXb0YK4TVg
8P42MoDNN3Lq6IxhPUYX+XYhmwAwIjmb7xkKSwD8C5bxrFo/VaTiTQmpyz2FRDtqKewljH4Ynp6p
7Vo9IXO0IFYKfWi+Z5FlytboQ8XdndzaOEgvf5/ZTRMB/MDbCjVdPAzADXW+qfpySrUiQy2p0csa
nUCymRtWr3XDRlDGrqLz+ALYcLTkoxWXYRJ47L9OKjlKJxnForGBpqPR3XS08EQDu3aARpBcaqBk
Mx+v7x52J10aBfqOoE8SNyXn5Bd57BkF1wxp+SIOrUHLJwA4aa4oXkrHar7tzW4sDjqi9QVagWM6
3gCRNXVbWdnLCw1lGwBcUNCWgDLh8S2xsWREARsB6tjfIc0uNppl1pspy0tPeG6Fu1uEDGpZUQkr
6FXTLCggicjqCW5Bnc7TfBGYD/WmeBo/byVVLt7m2ENnw+MunDLuq05jhhmvWIcSUbKn3wzoBLC8
c/l7+aJvteVdHpVzi9yFg9bnYagqWGwdycuCzEVxisk+45lpNXcitXJ/q7t35Tl7bpNz+boRR9NA
YZO5A5nBqllKuHf6GwPlcyHd1s/bGiXn8IWqCRfCtk28A/5/uUn25i1xoQw6ex/5/C/x8e+Kr/1c
SoIjA7kpXGucyXmkqVRGDY6p0X7TGuVHMZDBMs10qz171R+gjgmXxyTD+Od4FidhSBVlZqikx04d
C0shCUiDut/VqggQQO9aOSXWdX+wckIYF+3/GeWWsEtTXVVDGJW62p9RFlLNXY4W8Qwoj+uWVpbu
zBI3j8h/iwDuwN2lc3pbqcZbOZbRxmhWvAqwgbgrWJUW1xM3mrgtadrU6exA7bOxw5FSlNYbaE33
ID24PpzLAI+BcdAoCXpErBd/S6RDqGSahm3RDeJDinDPUuIq3otp8YJifOdlIoZ63eTK6NBHJIJx
UsKr9KKqDroWFW2GAKuE6WcxDpolwzW/lRRaWSYVpQjoxjErSD5ztx/uqzk1KFJUM7QUVBcsgZFL
I0t/Y2KRGqQx4sneQsatTOapUb5EF3d1Ak1cGK3Ab12Xhy7S0f99FxpfZUKD67O46rXQyEMMcFQg
UcRDgMs5LE1SpCgtz8dcBjyNPYBNdx4+L7ZhtfvM28r7rRwyFRQIrKuHXfgyN6e0NfsKTR+LAxny
YIpKv+jFTwMpnT5bfmGPIAZHZglbBeeJu3iAjBOQvcW2FJvmpk6z3kuWcrbaUN5C169tFEwhgqSP
jiy+XKaLS0WSBa64aTtLrp+nfEsTbm1XgNIMJxoiC0iKcIFYnYGWTagqOMQk+Sr189MIgoxE6AGA
077PofELU/dRBzGAzsJ/nPNAPkfJEfKBJVJjlLtZOYAAX2i0xzaD2N4vbELEs+BHAv3FJVFXuERk
jLOPqxP4SDtz1dHCHW1Vz4yLM/eHrQcpC3W4wA91gj8Ncu43i/RyyIsPg6ObvkqQyGDp7uhe99oX
9fH68NY2/Kkx7mkkwZbaDzAmLPel6XXhDwHtiPVWLnV1C56Mid2oJ8+/JFzqWhCEySmK2aPJLmyX
rXVa87mnI+GObt+mhdqyEIe+ja7k0KdccNCPD5jR4kJNe1osEdVvaeONtzF//OWSVcY4tyzM0ZvE
GiXRVcH931TPTbilY7DqDU8GqHMPgiGfxUJjVaTRNny2ESPX2LUBk4JTg8gzv1/fGRf9eB/h1J9r
prN9erJmYzs3kGOAPdWPguFJwCbEDDYWcRVf8OcdkxiQIP5mU0gUepuPZ+b/rhwDPnlc4tmRE3YM
ljsoBX2FXguydp1T6x/V6W0tj5WE5FmMbHAbSCih9ShkIF6qlTfB3LV55RWhGCTmYhft76T6NEvQ
NOgmu6w17/pcr+1dE1QSeGTh8gFo7Xyqy1BF9VM2EQ1lDXITYCCpXgu0aBhWQpsu3Ii9VkeK4As0
AEiXI/3KmZsbLanmEaC/ul3QSgMuwltS9aGdlVJ5K6Cx1adyD0UHcUCyRAiRDppQaonjciuTyY49
v8anX4TzPjV47ouo0dD0DKFIqw6b0hXyglh9rEcPplyEPxJJLvdFJMu7X5hx9CUDg4r8DNK13Iz3
QpyhdoFXrdqpDrTr3ahosLWGrWue7ZqzITLCL9YFwxJtDLx2bmhUy5FoVJZdRfi9yBNjOBS0Nx9M
qVZuZx06nEEuAF3yHLVUTB5bszTTrdv5Ynehb55JJiD/hk4ZZEzOv0Laob+gZMUkRcpBG1+W0eem
1gHBkIX2y/VpvXRSqPOgKIySMyrdrLh3bsvQY1kONXFxNWsGj3RsGzSDkHHkEx99n3PubePmLmsk
nE3OUfWNtsQRJNPc6NPgRAG7MPWbn52ff6Evkv22swXFawWJfSS5QDqDNiou1lETw8jQUIBkwUcx
H52REVziZDOBtrSxNpOXF2cE/ZDITxtgk0Y9H4D78xkV1XgG93vSwF4HtT1Ntjo7dTI/Dm0GIZPc
cg/GFNvcdfutaPjSUXC2udWsxLmUYg22mUib8amBEp1+U+36+zkwN3JsF7BE9E0gv4TXEpjzgfPk
kch92qHrpogbN78Rkf0pHVAUpHaRF1ZSCT+GqtxPDwyiAWZwcK9ZyJOEdnFQcnt5mkfTTo/6cdT2
0Ko3jkte38WQzQPpxviWxNLf9p8oM+JxBzQOYnfWvXe+JKYQzT2gobU778tnxVnQMtMBe6bZsbvJ
23Cx3c5t8fWkgiRl1SVj7ZInJIpfWfd2GxgSErmsJR7EXhsHeN0eEA8qOIPZU/98bEtTGUUqwp50
t3ikwmYD7ym44BzWHQuw7WaP+kVo+DHAPw1ye2wZVNOgxVS7Za85YI1iyE/QfTjFMf0WzmkwOpK7
/dC7hJVwZtk8nEQ3XdKZtCMYZ0hs5TvEfIHSNj9LnuyCJ8uRx9IWofle+39k5v/nTJq8+8+/8Pe3
qp7bJIop99f/HJO3tuqqH/Rf7Mf+75+d/9B/7ur38om27+/0+LXm/+XZD+L3/2Hf+Uq/nv3FLSke
5A/9ezs/vnd9Tj+MRO8V+5d/9cN/vH/8lue5fv/3b29VX6Ib5PE9Sqrytz8+2n3/92/gbjrZa+z3
//Hh7dcCP3f7TuP3Nv9afu8ufur9a0f//Rv5J64N5GgY2AKky8Dt//aP8Z19ovyTwS6xGYGiYsKj
LF1UVi2N//2bpvwTdWQwGwFiwDAa7Hboqv7jI/GfuNxBsII+YjSIItf0239Hf//To/9cGMzGH3//
R9kX91UCfAt+Mf/IFZHo01GuRsc4QGMg1z/fMZKxIAzKWtPqB2XyJLEEiVouPgp9lrqNCV1wqTeD
clYNC+io0gLZLHUrfYl3owgK9qh4H4q+Ql9qZ9x0RobmpaRRbF0c/KjsTD/K+xjQoTp0ZyIYdtN6
adYNd8AR+lKKOGxsG9NHS4HmdG1+LzXyDsQmx2zoq0MZTw3KHngEp1VqCZIk+EIqvOtCl9wD/zYd
I4SyYUUaO0Pfyz6dDHrTKo1p6a14WPKw8kmUZEhmyu2zjn4cQUfvESRzCBpOJtUaEy0Oqggl5loc
7FQzrSWHzvPJXliZ3Ys2WswuSONY0QopVcQPnN8R1dloFKM1rDmq71EzE9yyQmA4VY30WPc2yIkV
PD5wExngWVJp+spYO5y5o6El5lUbdKny1ZTyo1yNnyZSThvf76Nl5PTa//h+rMgESAs8P8+6NqtN
VYCxEU2D5metaRldanQXtpJ66KdoT6OotCB3JwSgmlEBkKSplWW16i969NQb9Y1poBOwi4ZwT9Ku
OmivQtI+1Gok3+RGPllRL95kZvM6J1GOnnq23klv+nWd/a7X3eCGmX73sQOKYblZIOzo9XQa/EWu
v4ixuJtI3bszbYr90t9HEWjL6nwJpjFePIE082FoUeFVUODuCnmApryioCMRxC6Dnj9peizZMUQk
am2mD1DIEC2xTn6oAxVuK7Cg2HGqHEP0Ut0Vo9haeWdpkTkEUigjwbgQLBjJFk8babj/2CBlsWxx
pRP+UsLkszQq6LOANsSVyyLcE2ddRkQcSNaEVpJmTq2FT3Vm5Ds9ku6ruZgOA146ltLpZiCJuLRC
YKZQBnguUvIJdJ9Q8K6L2u3SgkHLUsBn1BYv12IiOyUtP5tkgbZilUjevOziapluR8NMdUsxACYq
0U7vKh3EqVqhddshw7UrSCDcWuj3iEiLX/WLZCMJAJmdJCH2QjK/oHgriXF5D4ranZ7MeEPhDr+l
qjnvwrCP0NqfLdacV52fqEUGhGE/4FA31bGNZJSG2/49npL0WMlqcsyW6IvaIzEuVPQtMsvOr5GR
OkKFLzrqUZciaz4lfl4qI35a0q16iXZmL8tB20mR1xWF5OY5eUHjgRno5iT7oYaIqpcihE+lmNjX
TzEWBCtxfkxYDIekN8JjeHG+BjMq6pCDwkOxuioevShW8WKuUk+j6X0fK+itMJV7aKJ8NqPqVgSj
u6WMC6RlUgMAQJO4c4G2475rO08c59lT6TfZbPy60uvbcJqAG5CH1q2WVreFtAY4QlDoAcsMHdUu
z+GXumJXwzsBsCm0uwFIMy+D/KnfgZXyNRebw5hOygEv8dYCa2+9M5J09JPM7A9hJjwbalfiD91e
H9vcbpqWWoKZtwE4Sdy0X0BTu5SZN4mj7GbZ1DpG9ZyIcgASVmUXh25XR/Nh0Ua3RE06kGd45j51
8ThEFrnKbiuSvWbm1DuG2LfBogHcrBo/hLofrTqSwCyRgL07LPTEq0rpbRZbw1HJ8K3SIL0FImVE
vAYUKcrwtivq1Klr9U3RekTKLXq0tbSLXHOOHsJKNm5ScT5A8gpCI9rk9KbRuVmntW5UAUdpDr3k
ShodrXicTRdoQ2oVej4FXUchOy90SJjJnekOfVrYJKfT/ZIdscknT2ujwBAG9XGhymNVKd/QEvGc
xfgE3Laf8RQkHizE1jwXeZB1cepAp7JxzbRMd4PYQHx2yr6ArC4+aLXumZ2auZmQNHZbSZBYjmCz
lNtur4XyF3Byh3aTTO9IWANiiZSAPYSurqES8PE1zUYwbrLiyyKHoz9T412ssyHoW+L3yCHsZXAd
WmTII2uQXiUSSUyaNbaL2BkVrbGoNorHOW7JXuk1exF6N5/GJ70T7iDGGPSDUT5FeuTlvlmW/Zc2
SeqdUkKYOk9ROSryw1j3ERyGWftFqtsirZEBM6kJASwaHRpReK6opviglcu9fNAVJ0oG8XaG/7Kj
UNyNRNo3kja7apPhtZjHaK431MqqkvB73uc3A41F32iqIKPKjU5pY9dx9gqmjVt1WKwQPbGDWOEF
OOwQ9MhPvdb0NqhkY1szyq/prNwbed5anVzZdBZaiJ3K/aEMA1ntyF09PEt9TMFBE74u+vCmhnLi
UcWaykH3p0mLHMD9cirpLm2soflf5r5sR24c2/aHjvpoHl41xRw5D/aLkM6yRY0kxUEUv/6scPXF
rXIftG+/XaBglAFnKkISyb3XXgMoqCxA7ivojnMJGsCpySjZY/pzrzIwhdrQqzCtcw+M8fnU/Zio
xw46y16hkajDMR324Nx9qjB7G7amarOwz6PgOG8ffZfQosnSZ0cs1zHYfheE8y9kI6i5AGrdGhhA
acg1+AVWmlONoRLVpGgItpMMXyZgcgEXFAuZyFYW0YItV/W+gfluvpJQ7/2J2rrFu1qL7twb9U36
0Yft6NV30gYK5cgpk8n/DT/2X/rr2wfFpBrusbC5QZd/643+cq4ZDE1whPqkcB+aJeHV4M/OMxCv
IB+pbQs1g9QRZnAtcWZRrtNKK/o7hunPs/OvOzY+AwTQAUYOIVgumEf9/TOwuO0MKq22IHzsThH4
1joL7JElZCqUyLLDLLNnZfl0kgN182VbsZ8k2cWZk+GgWIwihLcX4N3eEWzIh3Fm4kQ62F0Sfd4k
Amobu0MxqU8DXNZyr2F+bfSQnsag/Rplwlx7FKolCm7vEvRTUvht5hdxG0ZHOeroyHh76JbJf0ym
KpPJWNPQXSv4k8tK30piafg+wxGXk/RslPyuolXV//5U+zmM/vstQlUKF0MUyzdHbf+XFhWJj63v
KDCoyMIP0gz6xGCxQLNNnCYvIgBPH5pheJn1Mu9Of1YPHBtMGbF2uJvTdsPqdqIqbqLo5PhhnEN0
HpV6CVX+s6jb4tnuvaC9m5tWQH2/AopFvN6OzjDnYIQ4R1jxOcef/4eHKHZRM1wwDHCP2+0PLVf3
yBAdknPtdjfHbw5hs7nTnXWOPukLHibiLkBFmfsplxWE9kOYoX5gyd2Id+wYia5yMDrPXdNlu7XV
dzE3ZRQo8mQlK9TmpLt/f0u99OeQ7m831UO1j3I/hnAoA8D6Cwi9rHAx7pwFN8PG3yapTW4XhGSs
wHYSOj8G8zyB9LQWMnBqqbQsx3haSu4Nb1z18JEjiVvw6ZKsR2tjkOUnlA+OGc4eXIp3qSEPphn3
ptevMHB2i4SRD+Q7IT47hYdokXhd9hKSKM2TafNyxLSTQiaPNs3mYthWnYsVjvRRScYB0xaHJYdl
WO8GGwI1VdFHvPgounSb5rLzP1niqYIjrTmnuj8CjOryYGyXGkdz0YgIGVxxdqROB9eaXW90kLfD
UMYCuhLg307RiWEv3VCUwMJLoXRfOz15Ddv4zkwQCk3Be8D6gvlj5Tu05mH/wYY5PCVqrtOmE3kT
mwSGzMsn0QpC7wERFs7iFSG6KUC8Bq1cNuf2BnHHCY4PmmHfDoT/BL3XbmujYztAB09XHJNQL+Ge
s0AfJwRxYkB9QuDADxErnfeqU/jM4jxlIIAJePiXi9cPRTOueDxR1JUiFEB8uSY75ZJ3s2ZoIeZ8
ZhAzRykk9r7r9CVsy0aIWNDbAe8XfqArmwmLvlSrapnngkSwOJjYdKVTk5O4geI6giOCGt6lTf8Y
PfEJbxteGJ6ER3qzBGpe4x754yzUftk29/DPLCaEvuyWMdM75dl8ovQLPmRSAMpz7rJPkL32MQRZ
9wnKLcx1kQWe4fE1nUGONsf5nyTDMb5MouuLTERRBU1orkXy4MQAwUgXPIyZglvj2GfHgDgH+OHG
992rswVfVTvC/S80FxKYr2skPJyl8oqN8RGP4Rs22rEAg7KyTdjfJ4u95fvMU2XmuGjars+N5l4R
N6GfZxNlD2E6fqPu3NTM4D7aqQEQ1mQfTTLvsDnu2jjLUR2Jw2zxQKBUYZdsgy7JceH1PzHE0W/u
qZs8u9dTe2dVBIPkUaB9psgItfGTm7JnOobLm1rs29CwwoLAm6db2j7zXhzoOKuqmzRyEp1lzAff
9jDrSOFYnW3YBkVUoShLMwvdtHqc+hFKX4BPRQYqdRGcOTHNZRqv3KnWLPqus6RFudJlVajTrxL4
Q24ZlznyaWwwbYfRJOiKRinKlr3CdBXLauzfpDRBFUVYmTOWR2EXcArw8p4CONjbaBMXqAdqHFoA
7lSIX7Z6SE9Z9VL68T2zbvoIfzNWIBi4WmcnfWxT/2rRypV+90eAyJrTLGZetX7bFigQF0xd/A29
L9liXc4tHHHbVJSp5qZ2u/UcQUwXe3ARAxfn3u/jZc2zAWxTT3O3VmuiC9Yld+uKxL0x7J9nFqz5
PBOZuwBPBqzCAo6gUX4zGe3hcD70TlNNzVitE/sBS1AE9VgL6DGT7CEek2ocInbggpM68/UzQ4mE
sdi72dZnQ93sJFIfWLyPvpT7R8sdXkdOO5Vh2h3tKp5Ij0p4ZCdntawOsvUb2LG0VCG2ycV+0zZ1
chf1a66G8YFMX8lmdgpD7AIO7EHRt0numxHG9kghKbAV530rPvg4tjuGXntq13fP2fg5hcn1EezJ
0nAvd4cgyocVDV6II6iAYolXy+rOOdyiMaqlnOYTZ+bkT50svdkHuppEpnaGNSzbhV43X3Q50kDj
YkWDSHz1CnJONblrbbexuSgZXZqtlai9MXEG0tcWw4QAxSbuRDkjiDdPEkATSz/vw6upcXCBpgtr
XB/jAcfn/X5bLMXOjSUvdD1MIivQ0INLJNM7B2rQHEU3bnW6sdLRbXZ7qgVwygdsSUMpjP3AOOiE
gwI/RgnaiGV2czzzsXC9ocmjaUGAdUuwaFp71FlcgD0k89nJROlSKPacBZ1DHEq0RdkpddklytRX
k674tiJ7iq2ZcgywXr2NyEK3y/kZXdl2xUmVCHKncQblvvKjqqMREBDTPoB2iHts0NAkcHzKjHOB
iAsmnb57joAKtbh/lUcXwBp9ih4kdY6gBT9PXf/ZjgbbfLQFNQSbFQwW0YLINDikhlZSIFINMlVa
Tswlx84OP+I1sRfuYCTdajrt1uOa8fYRrpDbHg5J6AwmkB7AjN7ZSS85xHLeTgmMXfRCD6medoFE
gphw33HYl5How8LxzJMHSyqNSWnpWob+ycF0IVJwwV5WXjUpQUdAJLp49jT4OkTfgHO1j9tpP8TI
k+foBBlKTu8tss2cjxyd9qI/pD6OJM8WAD8zCp6OUw/loXd1W2Qh985U+2gQuxU4qHJYWzVSO+gJ
3E9n9qEGUPEzyGDAxOBMfHVUHUCCXNIxUuUyADRb560vbMe/IK5p3mUQ9gQme1mreMZhhf3wQMh2
ThjWDV3GNV9brlHXUYtn5fc3E5Y+OTUz9GFLaJOD1eMxIc5d7CQC1a0VR73E6Z5HotjSZDtJX+Rx
4rCHhJg/vA6X4WtzIEabIpthmdSTrVKCQAdK2FekSIZFHIj71Rn7nUr9LwuglHYYrw0LtyLegM+B
uzTmxHpdGSzpRacx30tKEtirNu/Zp9Hpd2wAKo/09j1Jf/jWT/cqA9ALB6rCx6yztl0MkvswA9ay
2clvps9kxCE8drUhPTzitnXZGb0s1RhMXiGX+FujTVfgBUihVU+Rx2yDed8v9NYBDx9Tpz51w+Ul
jd1c2+U+i+lYuXzGMT7NMHlH4wu5mCqWaAdw4DtttFs5CPLYO0TqErkjeOe6Fi/BFlbYcU/Z1AG9
hHf0UTdqyL1lwfQvOiUS5lkol9Bke85DumxnbsJKO/pne4Hk9KZ/Td1Xo8bgAkN2CvunUVaxg/gH
y70TBSJ9insE4RFz3rqhBmVV7gNhKLhfIsRtcdcnA3gPR0Zna0Y7oPLYoGcJyDRtRU0T1+YzUHSY
tjHEAcwd1sA8FjoNGEBTd31xxKz3fNvEPtZbkyfbE1+a5dawHiyK81rFQFtTQAcF8c3FExiJAQR4
IAF/U06f3c2iSJW4t3b65hGx960QVYf4ceAe0wmY470KeFqYnlGsxGPqrWGRxSPU9dx9JVuNyjRr
XdgjcdCy15kUYiJhSXwvy+corjtvMaXfYraQJhIF62jjIgVVlsKpF8hc+xoAHsqTOba5s9Efvd8v
xzDYYV938RP2zVInZ7H1sdDSO54QtI009fPJUGBBFjjXmN5la2BPimPleMQpqRBd0S/tPRzr2FF3
8b4ft6j0uacLJ81eo4Xsvc42Z2w3w8lwmGze/obheXM2SF3PBzOivjJUn0RounJ2mF/UbrOkFTUT
7umGOUxk1kccJd+8ePFy2toMRT7r9pQFGOmz5atZk/5ElbaHVYjtGGA0guKdnXshcE+cFiP4ycWL
5TXlzYj3OQuEs1fTYgEDIx65zYom7lsgUUl46SB9SRJnB1nFO5FjdBl4DcMkWGuACSEd81X7RD/H
bfswmIc2CZ484RwAOMGw2kmHnHAR3YfJAE0rEGgVJYV2JrPzZQoNRhh+iYftkIQBq2EMMRbwZH12
h/kP1xKLzW/8CGIi9+1tpILuvutxpNAW2WtJYB4hnelqPdDoYd6yIupQka1rM+8wbEBjY7hTQAwj
D2uFH/CfPDReHUG7b+YrZ+lWwMcsOGQDMxVUG5UGZ6VQEcC+Tuj+0LhwTOv9VdxRA5QT5+j3ELmL
qRNfWhcVlByNuIDYVVsZvblZ7x87N31goD3ewwCpKfyRHX9+hGiLXuVM4kMImOo2jS9HVoXeSu6G
Ga+MCTp6klu4l8jPylVIw8JTr63aMAmh3Wndwtp43g8noy/ZHOncmwPUALJvz9EgoE+a/PHblJDh
PIgJoWpNGNcRA/nKW8QF53JbwQSgL3tp4juHAETeuttkRzyGLPav89o8xqGe9j6xev/nL8ysAc9Q
JAojIWAEczLVSvFsD5htOcXa9XcIsX+Qqb8caLw8D1a7OehPyamdsW8muOu7n3ODTV0YsimvPZtK
QYg+tOPGdnx0gsPW07dmhPsMc9Vn55KPaPzOxfZ1boTaZxnUJEvTHps5c8/Swcbb4mzfvPZO4EU7
b+6A6BeausU8OfHp5x+DP3KcBB2klRgjXiLpvIwMwYtkHp852ZwLojKdy4TuOvd6d6h5Om9XMt6g
SAEs1RjWFlHrzY9Esbdmm+aTZzDbxNcGH8bZvkV0nY8Cgs57lzgVzqOgbBhHo5jF6r6RAnAsQil2
zRwuV+XqcLeSDZzCHntNglJrB7wS07HAHfZiHEgZGnlAGceffbkVKMXvwgwttzvi6S5z8GIYbGmd
DdBzSGXVEbRunjN5J0JRXbZOlKcTJmZ+/DgP5BnOFWE1dziklgh4/4YBmMqqYN2A9VpH7LBT/nDt
dpa+B6GML83dmqACVUDFfJzyIkZtabt1JwZ6lkOsnpdWlwg87E4OZ+okAOu1SAEtvY50+6YPl9PS
xlseSAYP9RZpk3wKvVfaoPuEONIch77v8qET6uqPy2sWrOP9KLh4NXZvdTC93b7E7Dvm/mY2LPWS
PFttu8PGzCO0Nms+RgwWhpHFsZxEG0CH1D8vRJ65BnjSo8/JLVA8ZFoTVYkWm1brTt/d4HUliTm3
BR4B1FeWZ9VPjN0XEuMBumY5xGGsXAn+auVUGiuvfdhDQt0RwPiSLAXC7pud3Wb0L6MSVTpZdEnN
uEs0Ql6t1+zZAM40YpcY8GJogFJo9ToVu5UAcWlVj1hnK8blxBnzdmNZNSDwAkWXdxEATcvBciz8
4LIEqTlSixeGufF5oesRzd58QTsLtQW21cwfKmjxzfMmwEOAq8M5HEVSOFOKBRQMA9QK2XpQCb8k
kZPdz6ErCmTrirpHhSKzDR6mKaJ8sjZVsBbl6kIyH/200ihzpUSVuDpvPMz6Q9+MGM4BWN5kP91B
Aj7eNdi8AFY1Nfqg8DhRAEM61Gst6CZgKz+RQBet6q5tb3/AJmQsYqkQitmQHwSeYHvd+FdvzLCF
twjPbhOpimjmaNIWbUo9hewMg622xMo42I4FL4GU52DjvOYWv5+OmfsOTRT2K0+h/+roI8xZcTIH
PmA035tqhyT7MOyQ17NM7dPWY/MbI0idoVD5kLOHHrDFW41A0GtAgAUNksyvwFUV5Cvp+4JR1YER
rg6gOWa7seduycNw2bu2r5m05m1cRJvLNe4Qyc2m/czG4T7TAi2SNvXa0u0rjIou3bCZ50CjF4lU
WHHepwfW+JBS+j7DUXQMF995Rj4j2rbN/eJuIeK3luHozpjAaeai827XB3AmXjHB8qoVtxebefLN
6dYjj2m3axhwvSlB8cEW2e0yLb+0bbMWLMAKZ/DS2+uE4yzMVlFrbPLFAjuqPNrmlyTsYbbn4hJJ
i2mc6y+ywjzq3FBNT9Z9YQrxs9EKpQb13qbWfRzwBTLiBQAFW5V3UXLoeuoUMIjJiiQZaQmCW+3Q
mR1gtQw2wkQrO2ByuABS74CMVRSl9O08XjKzmw2JC0lgvyHV8ecbL6G0x+BmY8XsR7ehgH4Lm1mf
wQ0WN54HIFMnnXIPkRD1MiV9vYDcPnWbyhvw9fJUr1ElAQHISHfQ/XpeDU92VkvKQswVuL7Kkd+t
PF1PPOSf4JIJMmQH3+IUdJNl2f9chAbRITmeCdk5Fh/L2BoMDOQTDcn7evsesTu7B3t07fIoYvwd
W5u+9xL6TW3ZS8sw9FyJP95+w5l4owMA9gZ+8nXvIpsAjvfBPTpG6zbpmSDdBRJmAEiBmxtFPzXS
QHOkypOTN+brsHY7esNt0j4q4XB5ZoNFpR95boGdZswjJR98umL73nDbnAhh53qSbUUxPou1xbw8
S8/pOAxVFLTq2sqm+3PcaFKMadvF3wH9oqfAUIIcL7PVzWSOM+xg84kJtg8FUFlA1ONumm53rFlP
fgA6QaMX/NMm5SUwn7BOHRBPARQBeFRyt8U/ZkrCQzR7U974ZDmHCZ4Om9+Zcr07kZEHTUNSb7E4
OHSxh9Y4aakUsBJ+MxGZogvSsJMLrO++AIlrcLSD0FFw5g4FVaS9rOsgcgwieYEMtKK/vX02gXw/
WO5k0vIqmF9mvwty+GVe4w0rSFJRzQCdTus+8CZoCCJ0Ski9Wnfr+tW5veiLM1+7aV5qG8Sm4El2
3wa+ASMPc+Euyswjasuhnr1mO0/tBScy+lvrY8gx++YAK+9Lb43GnHzUe5frsKYx2CZL+OAEwxnT
fpAWA9XtlPGQzpJudhe6GFoqIB9L9ti7+ABdYJEeT73jAG8CDAM0TJb9rj+mqrvINfR3CQFRb/KS
QyPlcVvQB9tuBiQzxgXGvimAIIALgXMB8ESxViOKotX5ym8zbRPOrx1pVA7jcRRPphlqxcaolEPU
lFbMc01vM1HpZkeFWFO8XsjkbDJ0SGTa/lAURKwJxq1D6NsSDbzKnQabRzNCc7ey7DOUyp4CdpEp
8w9MO59yjsEikC8bzKAeY7d5AUWJX7PedSCiuFkY9SGaowXEGZ9HNcS5vNjGHqBL1M8PkoNa1qdg
6yzYcJ0mrjUxPrgo5EV0bAaEBWqE2rz3cLC7LOXDoYF36IlRA8OIjL+g3IjbDaAwoJgqMl8CsdGL
xnXEEAHzc+mOuun9xFBjresSYA8M1zqA9OHy84/WdacS2KKHGXqPF6ePT2AIvAvMKi/LAZDbqW+G
Ow8xP/Xigze0bs27tw6qiNNUAHaLPi3gi5xCFiuVjyICU818AxlhnzkOx4wK9SG4DihmUh9Npv81
VOtxg4PsxSHBU9fE/n7rsA93+KZIF7m5wdkCUnhRZQ6NgQOj/0/wrmBhgHqDoA5E8SUXnJBPA/YJ
vDMqPXhrsF0jl3+EAhpTq7wUWIV3mhqzFjAG3jew1q4i5stcbmQ6NToxu0j616SNcQXbIdGHyL6a
rTsV2AWKCIKl92bwH5YmubB5Wk6ujOV90izfw0WQL4sLgkUQLNkezKDPqA1APTb9N9+lhx58iYpY
mV0H0CQQMQuYin8ZnPEVPWmaN0OGqMukyLxpPrI0O3VDvJTZGja5iUEU4X0m6nWC0BdIt3gPAuzt
YeC8TZF93sYhzL3IbGdPAxCBR9gBLDrv+WllLSsbIw4Q7vdFbxxEHdtbQdzp4wL09DIh/U0pJNHA
n6lYdCx2pvnRQEL1Yn37x0i7EGg3YIo0xRgaBjZWrG2OJLS9h6y8HFuJBIUGbM2g2laij/PM9VEj
RxPPNAtKL/tjy1IQPVAJlZKZ/tKGPtuvHn/mVqJCDGO8O9H65tEpqafQHODzTUrdTaJ0nOZpAxXx
AkmohrHSEj2FkbPWBKzEknNsV0P8ZEn3Ltugrdt0HvMO97084ZbNJfoRVYMUbZv0MGxk2KcDzsDF
iP0SuOZoiHhZ5kbvCE3tyQZPS4x6IU4XteMba08rpQV2OKw1H0Pb27is4l0AnR/Ik/dcpht6TfOm
Iv9u1NtrK0zlpSh9iXxVfneFcQ3gwcRUyTo8dp1j8wWW14UFHJen+z5BaHeaka3Q68fMUCpwD+dI
vIKWKedHBiSr1Gs2YqSItNrQZIDhh/mr7DxM2QSatjAAHJPAcoem/BPAX+HN0V3DUM0kyWlrom8z
Xo7i9mF6FHfZGOL0DSZ8SqS2BkH2NAXN0yJjqDCWPDA9zVMVmAtX89uElHRjQ7MDvdQUimRs7ys7
FX7XbBCzuS9b2C1PcHm+KnAOo1uVKy6KKlYMMVtAEE2GfeMMbQULWAtqFYhTveI/Rq7HeiLGqZdG
HZQhZ/RwzRVKFyf3AOGvazscPWk/2bTizZEAGAVpr7oD3ENc735pxVe6Aihk8QkWrB+yi95ncuDr
kO6IAZlAcr1deOxeh0VhcOEn9iC2zzbGtKGf6Euo0VDxWT9ka9sexlRfQWwufdQcdTcHaZkRAudW
CAb9W3uiXxfcExWh5FtByllM8jQtzTsC7FN8rAxz9bX7dGT7BKmUzvmQzhAyWpTZ9p66IYazKhjz
gAaosQAbGdGPReTiXAaCTGDVSWmJuhcS7RX7Im3m5AH4bQGfy3uH4yxANZmgwsDasgjXZC1NC8xo
UYOg6d18IDH4gk0K9MZJn0Wa80QVCJE7EbDe/gv/Q1d0MZDcTPMXkATvQ0HmvI0xwqTebo3MQWPp
ZuIqpu4iHndwDgTXabufZ/iWtTAXGY/mPDptnyOJ6c7q7cMfvLeOhq/hSEqWqjNs8A6u/RESRGc4
/XNgh2feumvxX24IhJRP8OxI2wSDPGDGjMVPWUCP69g/9xgU+mN0VY2d/+Qa/kdE+mc64b9fufF/
49T/v3Htd9/pjaUufv1V/x/S7G+6xP/+Pzz2f2HZ78jH/PFXfv3tn/9Jr/f+cWMZwYoI5OoQHHoX
LNs/6fVO8A//p8QoBe/eu2WXQA73T369hx9Deld801nHiEm8BTb8k18f/gNZUkiTQho1oo88KEb+
E379r3rTABZJCF+O4NEACX6ED/J3IpLvC3BR+mfYyJcQnaDVqFjNLzdn1uaJvKEZheUiSpbs/rdm
Sfh2fyWt/nlleBeB8RCh5f81edLRaTf55ummq11fJ7ggD8j5QGuBKSPipn+r6Lqxlf/CfPmXy/3C
fMmcHvWxeXKR8PBwC0MI9nTnVLpIP5UqEP2BGN3fXvN3X/EXSlwDbz/MMZ9u7lsh7Jn0EwQ2BUdM
Oe2nHGu2iA5/ee3+N0L/7XH9u2/5i+qQt+Eatu5TiECj+cnkMk8ebqaZ2z58/M2VflEQ/cv9/EWY
0c+IJN/Mz++2vWA08dPSPinaESlxM+IKW+83YoBfVI4IMIGxFmwOYLsBH+EAtqx/f1Uly6ZRRl9v
d1PtwJ0qwnI434RK0AtV/1l84M+LIUY3hXATwbY3d4q/X8wyE8Tb8rGpx3X4A7g9oPbf8BD//kL+
eQUYo8DIFylifvir2a0nFze0zUfTPLn8hbmHdPudlvzvj+ifV4Bxlge6RQjT/V8eUbIZTAzkBxIH
3tcPBKMd03tQdB+S43agkITy3xhW/+L49s/rYVNCzhW8JZEo//d7lsioUUJ+iIod3Gra0wcOm/ay
g8eSrTg68Tfy0O9+5yWV/JQA/d93/nbZCETFEHxOkCrBf/9llWkUvWwav2FGr1AOD/1rZEJ5FOBA
nGKpEQLOMxL6ZUBRzmN/jk+ZCv3cYOhy7w+x+Rr10fwx9k540O1KPtKUJx8YDriPAH1AI4OorHS8
qS89OodlQ2ZdYIDXf7FWLA6oVlmCeau1l6GBTUdh/Mn5zILJBxFQ+B/SwyG+6wFzLUe+Yb5RUirj
aqPx/DCCTdRVqtW+c6uGokfrgLKTg5LufhCfCwUalQOaRJrSAXOpOHRCfl1GiBdcKjNygf85e6d9
CJYn+JfTR6tZ/znG6VCvgT+OhT8jBH2+eZ3lJtFe955OmpVBv+ITxUaGYx3CXf95bUZ9Z8J+fEyg
s6rj1S/CLShnzBpFMB2jhL9LNM9uAMK+HF0kJyRMQDEOEGaZxfrWBIqXcnQImMZDgp+WkwXS61o+
Y/KcTDNEIs16m+8SPZe8y9zuNEFzBP8rBz5EuwVNJJKlFDiu92y98eeIv1IBGWSc/qDxqH90EDhP
R5yTglRLC35e6bnqBqUTkoCmAPK4s59jEX7pAxYjS0LYDkoM6b+OVoVtMa5kITkf50XssSEDKPcs
BdvX8bYRxCTocc6mWwPAkrqJvscgkX7t+AhGlwOaNFjyY8PvZLu0J+DE0x/QYWygzzugS4XWedQh
oF4yCdDJWIBQPPjT+uCSLVIc5JaNj7CwJ0ASqHu2wmFjLpjqdwI0HgK+i5t9cZfIBTg0nHugkmgW
MHPFqVFu0NTsMhmP10C1qo5u/B4/mtTD5vcEscIOGKNEyrdNMh9obCy/JMYRL3AHXx96wD3QF6x6
Q6O9BsMnTVukC4xQOjUJbEzz3u3UN907oNYDMZ4rC8bxORoz5CZiSzzycfDlzh3BdeOx7p4VbzCa
DD0NdRgUHpcWfjPVFnXwKghj/wT7+uB58W32bUX0TuWBc2FzrTR/VzftANgqnxukhE94OTqQqmdv
BfSYNcvO2WbwICMkHJY20ngsCoXCJ6OevqLP1+ewDxuwTZWlz+ESBlfbY6m1E2b1gNzlK0t4BvuC
LVFp1Tj+NBQhyGjg2TIsGSwcL2+ZMgeWOBiYhxlH2HvmfNrAsC/KRtOFQ5X12Phy2FOis1JGjJ1v
79hJucCV0Pc7l5FN8tgJuIo0wRR+9dtueQd7dHlyGi84Kp5iuOXSRD1KeFu9Wdi/P409OE9gC3vA
h1eL2v42RuUNrC1Gb/GfglHrHfVbehi0jyon8Ncl1+Ah1KuYwrK3G8hBzZhg/0otvown0ovyMdM3
XewCchTRdYSLBGZr+iXo2xbTGwnc+yEIGGJjTE9OWWfINz5FAgNOEVdN64Mg6DLEzERQW5k0sIf/
Ye88liRHsiz7L7PXFHCyHBBjbs65byBOwkEUnANf3weR1T2RUdWV0/sWyUyRjPAIg5kBqk/vu/c8
nMWZjxZJ690ejaC1apTvJnf2uWO158KqjNvcWYqbka5G0EXlHOCu6y6xJxgMB1vi+abptPbd0Mdq
DmIMC7tFndxPuqD1p12rOC451I00dd0kfl16nAicrepkpzljXSPrGnYSTkKKUCkcDOVDGb9UU6fj
pKGx7NcCQ0iXNygaRZK/ztGg7UiiiWMVa8XBaVgtW9qaG4+RRFJGmgIfMnNQmPBUxv1tR5vhCmfr
cohcq3+LZ7fucSM51RfThmLpdTm+bUddOS5XieTMm2TIgG0OS06qaXdvyT6mOZtqw7GJOySuuq7v
V5HUL5261o9SqFrtjfgU0Ywq7S3KSuQHuq9Y5HW++rmpjcNkCAcnWZaHiVKrnTc7pv2aTpunM3Mj
I8T6sxzQwVgjavTrADP/Amya5ZlzfJdGQTnN7d1IpObajgZnB0rDfE8mp8FklQ5x6SlKlxF9pJ2m
eDIxN1z0vHysVdH/qGJTvnOYNkzfRG166NLRJqw6WHRrx3QJlbQafigCRWTG6fVsFrr2pmhNjod5
oN82pknsNQrTLApuy8eoKNePPFKVH80w2BeiF+QTFlM+oYLpYa/jZzQrdd61emYyhTUrA+J60YsY
Zqiy82I/5GoOwl3TwKXlg1pVx3IW47XTqdm5MfkOFuweqqd2bXJVdBlBd1cyR2KfTpp5I7WumrxI
zaLIW+ca8TIrpJN5pEWbe0u02ozNylyeliwzHmXNasDbLD9aQ04VBpQYP66RqEtoDWlzKqBif09j
JE6qMZXf5JE59xtTPuwyBb91ZOuZvMdvMX3H8eheu2uiBX1vKmmYGANielOmu4Tk2TGt+3709MVN
jgaxh6diyaIPc5hGYsZWnL21+mRessurx5qs2U5PWnmtU2AekKaVvWFm1U1dSRO7elmm5yqzl51r
dMTs2K3QrJKk0D46uVqvonLcxxXs656AnrKb+rmjnxkBdhS6lh6VaCh2mWaUe2cqNXla9b5kZp4W
YYzAVtc07oQfTQPZX636ct1oDk4ha+lvBPHM05TKEvNt3vVfA30QDwnTMY5plBX7tmhrtg4wyUbi
aVOjnGtigstTr6/KGzV/1KLG8+gV/H7md2tkIRTXLo3AsRlFv9NqUi+Dl5l9WlyiUOnzI8xl/ZhS
BdWebuCYxAM+izDW+5xV32ziG60u7TtKWJVTklIRyW0UU3jpMs0iUEhJbB2B5XVcjJ7wJ0OdyCyu
OW9i3GydKllwKoTmUy91lh0zrxBokmTIhsDOW0KXRPTTfddpzc0C2W63xiAvsGrrA9MsesO8Xicd
NyiCVDH79JvkbankxkVOXyb2e2Et+zgVM/PHxkw7WjMxY7+2iKYGqt1qqlcWhXstYoNcG+JigsV/
7lQ/x2V1nK05PSi1mRGTbCGmYPd0rQvJ8vGOya3/1jQWKm9MTU3zU7sRFym19UMygHuhqWAUV27S
YxDvfuqRVq0sMSlSp/pYRwfXtEODCuhlXJ1lJJaXhfDplSa6ofPV1tb3WEVoN6VqFBFvKUfMSnbc
K4hhdYrdzqwyXJaWcEwsT/gI9f2qdMprXaz0FWtrXFx6/vwBr1gXZv5W7CGB7XZWBflNi1DO9eJG
7dbxvp5zI32tulyTHwvpoOFyKeSEL9fVUuOUkWPwtTGewzEGVVDOA6YW3cD+EOIEN56iJnZOdc1j
JqaWxQUeXP0yTmpkhyiryhc+EHLxmo0pOxmV3Nm1i72kHs2h5gfwQ4HWXNWPqWlGR3OdS+pnQZh0
PZmrpmPg15v8Qm9mUsezLDLK86Jihk6XGHiJ66lbrUPdRhlzrNl9OZiz4b1o06qyVi4yyfhqbI1R
fuk4XNtiimoPE/oUjHnUXtAKyzSmYmTuG2NUcPLH0/LscgXnVLM47dDoLDjil2plXjc19dG1qhts
EHGWawed88B6RXlhus+zUmc666RY6e/Uiknpbc7szXVH0y2hJ3qRx1Hvt2KizrHtCAWWnq3q1TNz
SgsmpQBjiQ1GpFbzdTPC1nBSm6fE8jGFY2u7U/uFXZpWp69Z2xc3OgxxLkaFNUw6c3q23WKm9cRe
C0ONoW1PkPSzSycTaji36bLjCcKsVnbjpdrSQi/qik7J9tAr3TQwrL2snntdJUWguRhbNSP26kSL
w24VSDtKF2G9LJiVjY2QhQjgIvyO2jO6pj5HdIc87Ab5o+NaEZInOd0i408Mc45PumiZoyiGlZ6e
m+1xaw2hO+TuQcvLZudgnDqYiig88IgidGnrnMgbDNaym9zkMDYY05RF4M3uS/eG8t1c2Qzwl5WV
NuBISmtCTtjaPpwBy46vzk1i+xIH7Jfd8vFNkVO+UMrGc+XDXMqdR7eo0w7zezatw71QO1ML6GAU
RA0yXGWUmpvOnXGrc/LB8N+Ic2fV2WtvZNqhWlLy/TmtPGFS/XiV0mS34yqqk5q4efA/Umb+PA8z
qxEuB8GWf56T0axCJnb/1YXxnfXUXdICQ1gjc/VNEPzRPf4dqvpf6DIkKX95vd80p74gz2T1X+kT
nVCG5Fyqd/KMUfqK/ZNxGX933v9n2eSvr/a7qKGToh/6rwgS6uBA4LD7sDb+dlzV37zK7wCg2BFF
Ppg41T0e7Sjxq7ttnNk2woKbpUoC9sB+//+hUm4q5O9axi+fpfGbSlm2qcFo+S9lv/hREU65pwbL
I2EZ18+xxHM+QB51pP+/hJw/4Tk/CTkbxPC/1+4v3/P+/VftXt1+/h/ivfEHUqOzwaZtGDikdf9T
vFeNPzbNaYtFQW0GdYPo9A/tXrf+UBxmdDH6nCm4yCLIYP/Q7nXzD0eBqQOwH8wdEwqc/4l2TyPx
L3cLf78CS5Dakay6zewB9zflS5liZs9KUi9JRaHSsNEWoBpJdVjEKNfmyuhaf3Y+Mwd/hKTGS57z
5FPTb02FGT14/pSyCBT0iDrNAVxjG+PA2pD2aJWnvJIXq8Mujg/eOM3RY2UY3nayvV05UDrDez1d
1NIvh3e7+Fb6U3RTihtz8d3qlD/EJi5Yk5RJ77kiVPHi2WdXucO4t0bXS/W11hyhyh2nXy93PaWg
KexZS8M14cBgFKL6SO/Ycm8MK5hReFR33llR7C/kRzLCUm1K4tKJQys9OkURUAF5oqg8PRs8hbxc
jN2WKlC/IQhMOx8zf9PixJbBhM9o+3gSkKhOxeZdF94y0kWFPgE+Yp8K3oKDzS0+tKZ+KZUC63nr
zcWLIz/8RtG37h+Gi4hWYusx3B52o8CkxhUtNAo5bpCO8HAQKVYWRFSGkcwCByZESqKW3IKTZ4HJ
dc/RtJs0+wJF8ljkGtHveDemcq/W8a6okou4SUJ9pisZ/VBn9ehiFLGi9VguMhhjnbN0shuSbM84
gkASXV7ITcn0c2jOccIkhn4/mp6FoqHC+JgwX+u+aQtvINA0LK3fdJ2nsw/OsdxH9I236xTm08wi
o6W3U/ZssrwAbjBD6km0x8dhedIOmXUVp2+Vcqq6d5smsOE0fqqqINg1P2e8R02XXHhTPwWF9mQS
oKjUJ66p1Fs/qnQ0raftKlOiVMwRw5rJ4Tv+FLRgMXF7UTXvGjX2df7cmo9hm2j049U9Zo5Ay964
q7AtBFqVBXhOfY0bVeqqj520rcfQIF5m9X7MW5mbz+1XXE4OBccLxuqQIY13lvY5Nh0HAsxbQvMb
8VGsqjfNTyUT5QURxAnnSVSfim7dm+nibZeV87V0QxYkhIYjNEWDSNDsYpByRdBkzCiwpwDXpVFB
xG7fqu6p6z9Jg/g4oD1qbwRC5nDE1NQubnNeRlHmwNITD0nWL4lJGckd9g9RKUTfXude8YdM7Gp6
zJry2ncnlZSEWLl5uHPXtMOREQdRx10b0/KdVp71zfv3VFPRKkwdwm0IvZOryvJAqT+H/qqBeGPD
w5LO0W2fpJV5RKXClnsgLxihN09hY6XY2PZQtYJGy9jmmMNIIAzB3FsTXGqRRq4YwwqMqhaiyarO
QUU+ffvMaOz72/+nPf+vf9ZcrLXChVaUc0PceIYRnZfcTh2PGL7yhvSbNYFx3u4V+8ZqWxrqIPVW
JoSfRIwxcbxMss9fFvF/0Qmz/9r8+MfaiJyvAVqgyfk7AlSHb87haUvf598dJet67dbYtXPdlxO3
HE5p7vqiaOA9bO/MQdvWeNQEUISjwTy8GsbKwjc+KupxWpgQhD1stjDN6upugMtV9x1CqiRdxIzx
WhJ+v2mVAzPR6Bhst3/jr4r0XKyh+fK5PWTz/PMZ6KpbRbmJoOcAv+bYzXT7SXpF8pnzAJGMMnAk
aLrv8s03KR/i8BQx7zBvMi9SPo3stdhFvBpTxZuiIhP52Ta3HYWXyD4jpJGKz3pLR6F1eZZ13SV3
BZ59c97/+0/3d5DfnzvPL5/ub3XKYHPGqww+3TV/lPNDI22/0GNu/ywAteUp4HP65ls3rkR2tQi2
HmzuXXveqJb//krYMn+tmP78numhwUC3DQ2owG8kjXIUwpk6yfdcsdntavWsc7cvCWU7qTbPdHdM
jwGTVTlXbh9E8Ni7mw4ySoMOboZVFdrW3qKTOOw75QLLFslmrb6V1XUxe23zWZsXjTiKlH+edX0v
LTohHBoVzIjD9b9/K9tu/f9qv5/v5OfEUtZM3g2jF/n9X7gkeqYDXnewOQLPat2Poc+DAcPRap8r
jNP//rW2KvmfXwv4MXx6YJrub99fi/E9SeYCFIaxU3LPjoJ8JDezN2fP+cBY/jevpv+1ruW9YWIA
LUitRDYSm8H2tP7y3iZHmYUWJQPKKWsJMood8Vglci9r9TjjeK3UZSfnT000L0IELnvGJNxQzE/T
lv2IcRbPGsYd9UodUWelzj6SXJARudxW+XIz7azyKc5qfxb1R2w8K8XBTZPHTN9Ojo0/pf2XKdRj
lDy0aX9coZ2oneYjs8II1LztKkAN3XTOdEna9mCUn/ZsBvqyax0Wi/nWYFKY8t6sMY3MT/pJvm0c
FTbXrYwQNhazDPxPs5fdBf+wvV6S8wyn5QxI4hgv0WGmIjBQgm0VkijJ3nYA3m3d6HQg9GLfiVdS
KUeRiEPPM780n4QhT1p+YAkFMcSdGgFxt2+0gUJmnIJt58U88bOwoWGO5Z+3EhEsZOfb3m08PWgy
9aInBaA0c/Gw0LbEZrKAJW+rGmipkh7k4UDfyoE/bAs9GcjT8GEDuSVikyVWMC7PME48C6JTP9Ev
TfYam59B264faKiIr33eP3fNTQ/CZ6x3WeZ4pT2GNZtETN2zlLt23BBhnNEgo4y4YN31hyFvRD1C
QUs9raeEYcSJKt+297VtKEX1vBp8SM3liofMoYIkP0t22J/VVxK0/nbNDXsewVDep9yPTRoY18OC
IRs9yUA97p2TjCmAaUwg93iJiQce4zuTjdgmB3TOpgeKkBbPJhlmFX5bNRELHAP88cekc64WQxws
mI1jRzaTDP3wpkM0wjEZ5Nij+xTWbEyxSHQzwr1ZHYwNIaHSVUAoqaZ8T98j1JlnrNh7xWTOWnFe
bQyTbCsjmyYwjANKMOEe3PUjpeqJ7TK1Ln/uy6Gzun4n37vExEEuidk/qRHDuivoOoJ4IzADEkNd
ddi2a30iBU15VEu5F2V7mHhoth3JLD7luFPW/GnFCqdmuOILDrDGGbZFgzFvoBDSTO7FLH6QpU6p
eDE65O2w6vV1jAql+XK7IcTTMhg8V3ejOuP9xyZqjpd9TG1QdhRVn5PzoVFdqyL2O/NsO+cFm1xK
Wet86NPglepDOXQohfreoabmxq+4uHk8ucWu6nDb2DftRDWrsGPFwPiIv082f7g7bevAOGnE6edQ
YD8fsv5AFnunL89bKUJ140Kn355KCC7eil29ZsvT6QcQrq6rg8AKiMhMezVmO6w1ao2EE3ulHRP3
BqqIv60XdgO4rX2q7PnnbjWYamCyCCruoZ2aQ4Fup4PX354yZhscl62qnh+K/mM7RNjwQ7czRttM
oa19Svqp21WUGYrc+BkpIpRZHOrF7dB9bkXUZBxLbeewKRpU4YmbBKhgXkILLBEjKtmbTOefRbFl
CVyiStgXnjE8WHMVlEXsJfVn2T3XEnPoFMLyO2jk3+kVhxYNBqtOb2ia7C3ezyjooqbeRpFTdR6u
fJ+oYBSIPbVdRND9HhuBl9KuaK52WYrFnt/dThZdAn4Bw2wLD34c4f2M3rZQYY/482DB3bAdHVx2
UZcbjY6vXzoUcx3NFe3WRI60LQFq6UtEcLFfXNJcfX+bzmjQLNL2x/aZ63XDIeuzLVn3qTPdaQzH
iSKbKMh2ohrU/Nom0krrnc0Ina4xkc8DEk0kFxq/iQvOmZxYEACVqLuWbbzfxp60zls0vFWpRZXu
W9uxt33LyZnAQfCypDjwtXrz9DRkj2r5nZYmdX7lmVYeTAMQfq5BGUcvjwKzIB7L7ZsweLovDxh3
W6Ru1c+Iu27/zhiGRW/sZ/0Sgzwq3olOja/jCWrq8qaGtlXBFWGCDGWP6WvwebDXBu4MKVE5dCou
mFOUHOr8AQNFnnwYa4g4H0VvqfmZpsxhfuipiLfveirTvXWP3kqu9vs/L7aSJdn0O1XcyCkPtt5D
aoudU5mcK9hLiLfmNHMnun3zgsss51ukZ9YFLUOrohIMlSl2zbbpKvtK/VbkmdwosTOmnjWXYz7t
qDI0MIWmicj+XA4egCFy5tJTOuuyTD5GPtr00RkeWFnjiivT5I7tfm+xCP9IzMJz5IUSP0y0G4vu
QrBuRgRoo/6x0h/m7F2wPLMDRDw+HFb7s1RLGoaVhxwbNPZ5y7vOYdxfWzJIx0OUHKV6ctervrpe
WAG7YCuCtq9sHZ7ssGfatArKyNAI26dNEDtnN/IXhY8CAOn07sIKqtIBAsnOTGo2vdGXhAKrwfRQ
s0kuBq7dHlV9CDXpPoq4uaZjQD5TC5B2cOEqe1chhtjg+ViWwC25zCEJN72jodEvAePKJt4luove
W+C3H8OFZ8pMRci8ARB20w7U/7ULw1HN32oK/z7xRZecJki+ZEAzgYvMObdsCHab71RaaAbfSB1g
+42jvdBT+CjbDSTCjhGV+ApYUZn3UVxg7WCBmVhuRy9eez9XD9H6bGoPWIDIEZuweN6M8dXWHheS
KvmQ+qR4LLKL6RjOxghjh3zfmPkYLmAdDb5LNkQbpnDAe63RW6B74q+LRnkAX1N2EHFwFJTGTmP4
ocUiWWR4kZ9bOpyz43qaBcuDnHM5cHflPFbVuLMZgZVQNxpq79vuSNXArwH+UvP77YVbjqJNAqq9
6I4kwEMdvJ+YHob5e0ADUci56MUxoXiR3N4x62Env9X1pagOuv4gaFUMA6Ad8TBtCrv2rWujV6ax
p68izJeeLxwWvPm93Sgaa5Mafc/Tw6T3flFgzzYGcKiMUMSXbX2v+uhtHwkdLq+dTTJKXOyShAeG
0nv8vqXgluyovNO3EpKOQU6kJZWkLoqXq28lLIMo5p5ogXpSHBUQMgl6hFgwfIYxcTGMzVqjsMXp
koFpmVfCwRjXzYgLjqA6R/QdybZqGhmEJPn58/D2OAETGMEdZPC0IWg7RPHipQggMFGactslGG7y
gQeANFQ2+CRQDtPIhco8YHS0l7LaCVaHZDI5dr0tA2ZeqsdtkRC2yYWfGdzkYYvz2m15d4edwZFw
tufbgrP79mNAt/wU+kdP2l4pR2ioIhxMHjNS7wxD2K9tfGd0+c6yyrcFDjWBtF3b78zmezGnyw5V
KkU8yJgz5BgaSwCbxaKd3fY638C3nPbJEe+oUeao4JGQYY6uturYtroppN92FGZyUUidaFobquOl
m2RPI7CClGatXC6GNiaDq7ylU8Sqznwmwuab3tGbw2VJPdatd5YkM812BsnHj9D3UuOpo9W7Fb2b
bNjpQKGo8/rqNq75CQOHfh0ddDvZbYUn0O+wm+fdJvuUMt0V7Oa6LYJcrCEOKm+Fwzap763JIz9s
Bqr6kFBUsmV7k0MCd3qw1gtuB8U+mFMS/NQg5/4ky9bH6UBuAXFRV/clPL0oCRqLxzHDWc2M2uZC
555eps9s20+PpNyIpX51s3K0IRq70wRGdhN0lbM1Pq1re+UWyW6r2ROigF+r/dnFGgRB9bgVWbmI
Dv0q926XX9NOvcLUdlz7Zp/E2ZOuEWMF91GU6Z9W4P/NBPwNep8z7n/fVvi/+cd7mf6lscDP/9lW
0NQ/FAg8OJhNrP+/IvdVl0zABs/nZK5YYLf/q6tgaH9YlmmpTN616EPA5P4//9VVcP/gl+j30Wrg
v4am/U+6CtrvTQUVtACpAzILmkrA4HfXMOvMPFkmcruec8I20h9K2Z/zhQEfC+ANaZ91Ov+CGIrJ
7i97VrVBpj+ipjvDjvnojQ5E3nIGHnVrEF4FThc5UCWss5s+Tbr1Um7PGPZuRJl5ffvlI/4Xoh8u
Y4IRfxE26EQynw7HNhNNVMX4KUT8IjSskjx4G+Xg65Li1Yj1c+3iDLMZdJkth6nUL2O8BQG0TQ4p
4+YCSXFeiTwORPRDYGo6kZRMcBiRalvFNTLqLZOawlKZfkS1e4gW28/kWntKTG6qr8ya9rOh+qBN
npwmMk49ar+Ja8Jv+yxogKeUVfnoZrhSAG/a1GbKJ5k62NgNUz4gcV8tinVJG/cDBCosJAOwGdyG
hhM9k836vH9LrCJF6qZl3gpEtfW+zVlzGl0NVuHg7MvlnTV3VehKsJo1MJkqJlxIDTP7yXIzODZN
/WR2gJJlX42KY2qYZi2sCU6uBRp+EWUZp2wCkwp7y1JP6dly6zelOhcYHHZ9XFrBYCs1VwXqi97k
Fc1eXLzSZeh0RsAVJ00o6xiLnd1rvvggPdf6WPrwTDMKTo68TQiZTiji6N7Iq6t8aes7PAOXq9He
zfiMoZ4BqB1ZnWxW9VjjEG/XmxUyQeNeTGyAMm/vJyNNDsJUz3Ghp6dRA+InnTrzlEEF2Bpd5h3L
H6OyGFvT7rOub/heOjIWcuA/xxL7C78wYBaeG/oBr3VUkVqfstInYMugXBRTIXeuud71TcyohYba
T18AiEEv9VLZUoLze5wmD4Zo9q3VIWiIFe5LdxHFgPpL5Yc0O5y3JqBx2Dhd96HIgtQfbJWNYASw
VMFUo0ck7J0nxRi++k20dWGseLG6jyWZ8sUFhl5BZxzxVFPxpmAuI+6iKsr1g+YWAJEHDQvIxjph
tJTX22QPtylwIw4eampKB6d4YQY5BxXttmYGOrXicrIMSRvoXSj2FycyhLCIrsz0nrru3YT2Xtru
c3FpFtu91YoPI3av8657BujzmI2nXk7QFtf0edEhKUTJky1G2+tnTlmiV6B1ZaeGBH+eEVk0q/Fs
dXXl2VM7INMUF1UEhClWr7VCvdM3lSTdGnNCvRlm8yKbmiecYhuAVkdMXZeruR/PfVq/RXo3+nQ9
v+uluUw1EG5Lqz8k67PlDgMGakQgPbFz6hQK4+IdY8l5oYoTpnUxqoC2jB7hrJ7OkeVy3qBQW55G
RiwmE8yFuk6Cn39N2d4uNqFANOCpJq8+EMivo94bq5bmB3V2Gm+KhtU9zU5xgbP+tlZxeAhQyQte
5jwB89reTDH7bMmCV5jnoq0+RTx3jBIxMQ41l440OCXS8BmtaZOwepjnQqKATgofVgSRXZKfLe+q
KH7Oq6gKBzCeiTbewjsvfT3tX5aq66lUqdmKmTpKtaBu0VQAI5zT4TNHbpXOt7XhUqzToyO5Dyy4
AQRXvq0EtOOgu8fEIYTQ0vmoJXfIVD8pibtvyox6FAXCnENnUS+mprtVpk1DrUpGspGEgvHiaFSh
QA+ZtI4XDPwvshBgSfQW1zOq6NIotdO4AI2JKd4B3OImG5br0Y6exdJfgHzZ5+bGPOlpQyYcaEuc
OVVMqrUq/WzK4J8wdqFmVemX5aYdWtBjxUcnilM0Jg9mjgaQwhDz0vSybIHAlNrrKnUuz6i9WWIs
zyB8YDWC/ILPMMQd27Ka2ReJZTUBHOht6kR2MNXxudbtBs/zkZAnx6cFYpYJYKNsrXdHxi/SgNiQ
JtpjAz4D3UCBxcYXK4oNzoLW0jq2P6zLe60rV1Fh7syKTPXCpBlJZ7F3P/l0uOP1i3ak99t0Re/p
BWTRBGA0IPTTqin5QZkNeQGvh9gERu1w1K0vJ6UlZQLby6F8eGDzl1Mi4BzkmTwCIKrvUnGHeG0c
hT74mpL2CNvsWfZgv4lyfBiLTg9nU8X4PYLEKe+Ywo1Q08y0fWJMlBXEl9b47MVNZBJBL+QSmASH
0/w0GtUt8zY4vUUDcJt4oLcEtEEZowpnCe0NLVqNYNK0naLZN4nVfpdW805nkcYWqIuAPZLWnfKc
xy6CxtieiNCHkxRY5vvly54cCoeqgPGkGGeR5eaJ5/LdrtDL65R4N550DlQpipiRjH7Z0f9fq8z1
03rDBgs9MK84tPJVfekTy0mm7ERkP9ZZ0RzMGVZtMeNJ1zh5Os3KrZOlHHUc+6IdptzXdbiDDOkh
u07Uzup2i5NURJyj7NS3LI/ERQ70cxNFiBBC/YRpu8ZU7jOO9S0erzNjh20DmKpec+xNqway9BZN
B3Pb2QKcuOZ8uHHJiSBLVE+DMwqFLMyy/JW8DPd4o3U+Qp1nrOVXhL2taJqHJULhUR2kyVG7lWV6
rWvoWHl36Jfph3Ct8tjAcNAn/lipNJNfmrQeVwDrVnxo9PdMn1xsAPWjiBiHMHwzogS84tC/ko3/
HLQJ2kL1ZnfxV+2MK0eNI+nrj1U32h15b57eqn0lV9Bj9t81lXmykpkTnX1tMNp5sturQR93KQJT
2MZ5HvLaESIQpAMbq57KGSO2yD5hV/rWl7nwq1sX2OwJk8g7MMSSvj/Xqs7ai5E5KXCJDdjTQdvb
Gv4qAkc3oGZUDixbYCEHlCvFr5qUc59h37U0q7CfGB2DfZ1XsnDMTOqRKnUXntSq4poozLAgWQ18
WLkdGj2seqzFawMoz4RyVi3Z3gbWoThWhc9dHOrG2AGMf0zU6l7X52FXGsNujNzxdsm6W5Ill8Pq
novevEsi+TXq7dfUMLmDc3oJZQlmQHEHTfqFEeKPKn1/eJJ37oDMS1ZG8Zr4eSRNxZMd20yG4Ocx
ScyKAsl4sBFEtNWrDfoy1TzAkgX4Rb97eLCN9NtRddS3iKOiu06BLPKH9sWWBc9SkmDdNweLHchk
fPgowa0wIQM+lpKxwgKj7vHSJxf5OOleZtVNYL1zlztMR1EeLaF+FyXo56VuGc0jdtrUW0g61VcR
68C6TFQws6n3A7xy+vDLV90QHVNpAJTgLmtq18XuHPbViDN7OnHObG0fvu1jB9TMg7rkDxVmDMuE
wqE9wrBukDAo7HNn2pT5DazyToETSkIDoZLU2P0mbMquVjMlMCaMNX+3JLQAU4zHKV5VvxQ0xo12
oiklIIlnbYOjH/I8lGO8BFFrIOHLfS/TghQHQggdPVJ0WbhWAyZld10APMOmVYsXAPPYK2aLvjkd
DpoVAW5YwhjqDC5WA+iTYMzWGlT61DQuWtcuUUYdgVTBFArdDM1ttGslgX/MLt9j6fbXCtq3SHXG
HzrOLrEF2LsMrL9aiJ2UQvHn3ryf3ejStUDfW/1rpphkHEf5zCr8Igrl2VygofcS6+0qLcYlidK3
bsw8J4OTzMckfyHa8J0a+tc8bHi6SAb5uiKaC4celI1XuMb5LAcTXuN6hb2aEAxQlxqEQJy6l7Ua
Jl12SDP3Xq/SN1zonqJoH6XGIJrYab4MO1YQqABhNoZyyAuadYPDpwF2NY3SQEbTd1Qv10tkP7Ts
yL5UUEIpewPiMAPoVXwoHa5j4cqORvlurGNeR9zjXm0OzFW4VTYPLFVsoK0MirQi94c0qgdWurAp
OXSoplFgJcbiHjmdwkd7Aa6EPcLtsd9o9WU2z+GQ6M9WaWImp6skjeFCzzhujEXzkQ940X6eIhkC
fErtc2Fb82VdpG/xNKtntRufY+LjSJ7Fvkgl7Msq/yFKnPym+J5m+5mGAMxA1U8L9USEbVveB6DE
uesPtfkQr7gzNBDvSmxvRpb1HXs33FhVvs94zmvX+DAAPRgyVfylBwj5igEqj7BADf0J6zDM9H68
10b1U52Hd8WY+Jr6e44TV1nf3fdGCZF3+QRE+DXWFKezk/bhahk3FiyHoHcaRngqbiC6+sis+UfX
zPYNuO6YRAogfvGdR6+G7AcQEtpzZKJBY3OfG9rNiEMk0eoeALaeq6wp1pmemhOtvj0OP2RZI/pt
f4lKOii27S8m2PX1iJbEfB/wSCS1yGXqfTjUzkdm1PoBh0TlqYl2s1pvVWmTtMfkxe2Pntsk2X+w
dybLkRtptn6Va72HDIO7A1j0omMOBoPzvIGRmUzAMc/T098PkqpLTFWVuszups3uTrJkZjAiAIf7
f875DtgIYupNfsCFzhzXXaQ/wfrjQ9uW6ABF9o6bX6IZpC9w7Wh00udqQO7LKfLh9ZHkrfx1wN5u
D+Jb7IDZx0t/bWUtDnR5MqFy9bmRrJevPuEiBWWInyW2qgvs/meq1R5F6kC4jD7CaT5HdUkzUn6A
R/rsKf8KkROC24O5qPy1k78MaRluJk0ry4T/u/Gqx5yA7HqgqoINkqQjjOFEx+nQd6xrlPnv5NAg
z1nuk+bWoxICjIr7PkRGw7CfWgaXGecY5gcfo+UF/ElIggYBUpvOVbQUQgpiIiHnqfzCceYXK0q2
NaWCeHZwTDYtcQe2vOlAqUDxmQemuYmDq5jV8hhUgYPVHGRTj+JjNvh8XNc7jW33vQ9YWeMEqSRC
Qfe9GcngeSS/Ow692hBI3kiuA2wgOOYEyL/W4KJuovqshnjjh/K967y7yHKMNdITK820mpwBdo2D
EUZgGNq1dMqgcz5Fzi1zDlh8GRSzgYfKijt/nVchBISBdgOX2CA/JfsReqy6G1u/3AWGfKXFYUYV
YzYZZnCqJyuItlmmKrI0mEk1zE3CP9dWi49JeSlZy8p8TPR8KwUqQC99nkYzsa1wup866AcNobXM
6dlx+iGyR5a9KmptKk8/ap28+cZ91cQB0JL0XpYMV9l4N2dojHLXUjtyjbuLXGyTB3gK0SE4fZ20
Wo6SZa8vx2rahMQLKBWJ+9ckiMPNwPjkNMU8BAvFXnmOXz1/T8bvnqT4SyGqk90073XivRqak57b
exe2mfEISlHV21DfQaCp2uyVBjney4AZsmnSi2gikwOXeBWp4j3VxZ6kZ8B2yr8MJbcJBY80JJjx
p8r6W47kN+GIxDVzYAyzGIKOi9eVj69MnWMRZI+yJrU98MlGPgaX1qJtAjfgfZ/S8TSL9IpGqpLP
mnmTkcePHISw0kY9ecLwWdd8mE0g5LaJHkOfthpDF9y5jPi5qQmb549VMIJjN/miB40yaJvXpaOZ
/6oSOrLk58JdWQsIO/ltJroD/M8n03APnZbwOOmczJ69stsA7TvVTnbZV/H3eSYQPafjpxfVWCaM
4tAN6s0Jg4sO/8GFTURjN0XXaSHyy8wSB01Y8VKjaN4knGJWoyTmJuxhH3uRPJZMaPjVFt8fsy5L
FBkiK+RFJpJvrRieoiD0F4PLp8MqyCTomNY1feEuXYR+/b1OnvnpJ9CWL5j0Dp6c31zWeMy3lF5r
cZhjtkBjaSIlCXGkdOqQkqTcNT1HmCKgGcXKw3Jrjhy0QvykLiTj9dwv+sBJyK4mIcLWuY7ElRUY
n1RqzXvHrJGt+FUDo64Zf3R0dMF93SRIGZzLHisJmnfO0IjQUp4tvxLM/lACi+wlUnB1gZCPUeZu
ISu6nv/NaxVzOEuHyBMNECQk8USG92NLvwQfwVUcy9u6g+caF1Bq45a2GrZ/5BnFpq7ds29R4FcP
fAEtR2HJm61TfrcuGI4TuSFw+SEDV63WhsnxJ5xjSH17yijYXpvtdQAiWuqEnGxQrVikV1FKqxx9
vAycwqOpbq1IwYowC2hMZYGP24yeW+ZxSBHA5qx4WM+cVnClqbtkYr5boVmZQ1CcGssI1mYAhC4K
X7LJY8dtUYjWpcYxa6kV4h5+mQu+JzYjNVwZdI8CqV/rTVXq21zp24ZxKp7HneiN6zppb+IUrcVN
WFDcbAlzjc4TzASwAxhEVmFQXHauPIZzt03U8NRHzc6qnGMft9dJN740c/je2iwlqf+g3HxH0vqJ
druXpBsOmldEpIk/TVvsSmE/DjZUJ09/wjXGbEsCi4kgO0XovUCl78eqPjscYbpmOIwNnykIxqMx
tNdjIe9qMIsrVzx38TWG6QgXLDqdZ5JpNYdvqmlhk+lb8GymjeLTMePaUgh56YsNpCfvUDYZLBON
Y6GEd1wp26Jahtc23BGVqqqzdeoyeHEyHuyFhXeKx4yhSMxLH/NO4T4mYnrrZvTu4SA684FRbAHv
gtxK2OVXbs4zSVabsncwhdX1RWQeWgerms9bYR9G5jl35/vEITZQTw9Sm1d+Oj4JC5/DXLYP8QCf
4HkygN7N0acfWwjpI4YNHeKGJTrm+VQ9+sgCuYN3tWS+kSgYGdS6rRxbn0prZAw/PwjKpleTbPH8
5jb3Q4D5xcB7P7iJ2KSQuyeUA+o78E3FixIPNOclTdo92kK1SUY+K/kjhhUggsreYuRioGvcIMlz
29TmI3uUfN9l8hiZkCGmXrElSFMEQG7lqEKoLZPuW036DK9wsFYyftD5yDQg4M9jWAENTQbsHZa7
cZSM81DQi66+NLqPwVP35cz3LYS1BOZrfO9olFNKHSZTPGbMbUiyzcflM1UMmKmv2pmC26tAtvNn
Bvp4e55NNS7RA0ZtsBuu0qoMLwH172rQFNs88G5qQ2H7xmA/0itpXyy3mW0+2YE4NqIGuo+yTv4j
WkcG5y8jPFdLZIIcLDG/c+83l3Y6vmAocy7Da83Rt1G3KhZ8/z6QbIoKNraIbCKvx0zE5pUXiccu
RNCmwviTgfhFgFEyXyYuwb638NSwQmRFd4OmIc3FFdQ4x2XFMP2KyEZi7IlatzBB+7PtAHa3dIyE
7IFGKx1FgNm9t+lewpaEU92/NRgicP+GEV66+a6xaGKNQ+KYWY7svixmeb7BNfxrQclAqHmjYvak
Rvox5jmTpCWDTKKAntLyVPr9OUgf+47lXRGjN6fmmqJdCsi8MyaNW6SbVVcjXFRc00ljdlgrpmMs
r+Y8ulUzfGMq/1jvHL6ddrqG/YLHrQfnIseX3scXVLgGVOti19v9y+RC8xgKoK7ZeoiambGxX5E5
YPPs6X49Z6DaMc/n+rMTzWVkNjvi7pqbiu6LeuBSGcfoNHPXFL5ztOzppc7Dky5dRkkhYc5l2672
vnDoj/PTQzTPr2kdtNtkSJjx5/KNaP/yD3eaS2+lzO7FzEdG2MOhMviJKb7Kk4H02ZhR9Wo8xFZ0
m9flzrLA7/vDkyrzflOYvckjhiOeDhAeQobCMdWa6ly2nO8BAgteMMyr+6x/yGfxQQHcwUnzDf51
LkL5EZjyg57tt14vdqjmOswpIo5f3P5VGfJm7JsDlvs3NC38d7S0rvxlBKTc6DZKN7Xwt7SUrXyP
HRBEoJ2reNHlSgpZ3oY2/QxqFvCcI3zu5U8ddwTPFBYkK1q+8jTchvSfDPaw4Eo+TXeAQs+PQI+/
bcpmb43hbWoMi6B9iYhCI3e9o+Agg7Gx5hFWcK6Y39rG/P23m4qjidNi9LYhm7Fd6VKYZkwoWn5E
p0kCBFuKddHwR0auX5mi/jAUIWdpcu2qzFPb3hs5e0tNA/PBClW0p9QB/CWs2QLTYJjz6I2XlZRT
JlkPy3kUAePION5HpfmmBs75lE98A+F87nO+UJftykg/jps+FhhF7OoWExHP2phdANBgzu8y2hex
+S3wiY7H/OtWGF/0wIYJ988vSqstWMJ0nfMoYJHLF/fOTW6hR4wMP/3oMyOOTKWbvTNU35HU4pft
XTxC4xTee7Z9BlwuuZUdbAvt2S8khWvTpx/Mb1nHh9fPghGyNV3k2uEZx+tUgIkUzrh2RERtDLXq
o88WbwY5OoQc5+gE1VPL5Yjza04+eG6dHVVfLd9MP0BYbarrPKb7Ir6Wzqur+2M115dWEV1m+PUp
Ad6WHfeQMRzQZLc912+hUGHy6VuCl6a09KdVzg9UMD8VXnAuO2puIDIyaFR37TjUtIypj7oVL7BP
1ly097GOzk1QXxvza9sWW9sRd7SMPSt6dAcWS0MOBzfg22r1eOiINg2W/tb24gyZGVuWCs9aOcnR
iBl3cFC6yYPoBGhhuMyxFXNnUAFuVheq5EN1x5T9Do/XNe7nCqP9Ch7wQ+qkl6a1fOZ2X6+KPN8u
j09hY2Nl4nYbyeYjURAvqF75jK3xqTblXSjabcYVDe7mnCBHm/1wZEzRH5ePRoXNpVdx4VRz/2Ty
Ha1Emd3EfXiXRmhLjiwe6r5cW4b5kOtgGUeYD8Ayt11uvcFS3fUGJtqw2xYTv9To8tktq1Cc6Fem
8D3MVuzNkQcvYVLnVHKj6ml+GC3vzNHhU3c0jtTyDjER71Z8S6yM+8DlV6WtdBPXj47n3824yXWU
YoZPhycflSvkiAjdZpcbzANMJIVlEZiWeI18KKTc+ITH7d4+NnE5rVsTw7qxpKmz9rrOh5dloYgl
m77YmR5yFT4E1cFqoluc24Ruuh+af7kJ5gz3mrhb3lkKlmIe5QcEgn3dJjuVNde8E44r3HO+7A+j
wwq1/PMSMR2z8fxWS/tylEjs2Uw/XC4rsoirGTvSmNxJhINI4lxsV3LUt0BNbjkMP9BfcDF5zH/C
4Ylh12aqPhqIHGgE4s4J5Udbk8dxLA50ULmDvn+yJ8bHupI+rPJus2xNq4qLtmyBcE9vDnGg5RMG
vcQoyDV4UGFjY089csez30aVj8JTEBTBJvHWyQw5BR/suQ89HGayaHc1ePBtLDaNZtPZZ/5LVIXV
VTpeDG2HaVB74caMu3072d2uQa9fzY1qzlbMU0OGLpuvvDF27Kiu3fy3tMf/9wP9hR/Ickns/HNH
0NVn+Z5+CRovP/+bI8jzfrFNgmr4bXwHytWScho+m/Y//8Mz8Qo5ylQ2jhbUXYc08d+CxuYvwnG4
w/DqKF9hJPpvS5CtfgGIx9xbKgcm3r9pCXL9r2E6g+gzEET+pZ9iQrFBtr8d4vrgprK+bbKqu46i
IDsONe3TbKgLgP1+22dEUCDM0epFXTp24sbYY/2hcoARBPVydRYcNH1d24ohxa4q2+oyy7Bt46hN
PgaHA7qXuJyNwzjuP+nmlluzzdJ1MXT0nFXzuAlM1/2WV755qIK4uQJ+teQ/WvtZiKw4C8spyMkN
49nLgvB+TpHo0BywZAyFv4nFxJm9NhP3wPQ8ufU5JYDj9pKreCiwJocleMBVxlCJSjTX+pbT744o
kqYfsxzjV+zcNSXChaM2Q5t5J6KWYNNyrVhIPej9FzKnfIRCu/JCJZV9yjl3PA+ULzxWdoGW0g4+
I3cOELh/eAN1AIjO7e/seRSQ9DDkvdoYB2hIpGaVg3wBum6WOLBIlCTWVcdfuwMEJkeKk2T42GUu
DaCiqOGri8iZ3/qibU9ZZliYMNJMs2NKMFSbQnl7u2r0HfCn7NkZbWyewgqxZYms+56A3L+0VDZD
LDIW8kwYTtu0t42bLumtYxXP3nMhLIykFA2h7PnLLsS1zJRRkjWqaMUwCS/NKNxxx6HBfhXuhPLa
4VbYeF1hvoVs/XALAFxc+zop7yDpq5s+NakJnWhy5vDe2wlcJhDY2OuTdmRbVJEdW9lo1+xP68x6
rzy7R+sMsdlCMrE4Q9hD+rwAm+4gd9e31DoTl50tyQgGNHaL5xZctIYNlCDFTEAX676+LIWBZGcg
sEAnmlH0qDkmyGNHwXTh+kW4T6FBFduUw4zFqt9F5TrUUd1Q5tsjrwkL304CZOMlw6+31m3lfrIM
M3pMiqmo1hZdFyRzhUoc5tD0wbJ/Gs0fRcPnToGSr/aA4pxrtIJuM3o5JvsplXOyzvwg2LudWZ9U
UgoMLuXgflSMW140f+scRz7bBIYq4crXoOrcoCVg2Q52Q4FgJvQJhReerBv05Fti9L0TU0tjW1qm
hcelk6kA0zKWR1E7dCiXdV2yLcjZIyNtnMYI9wYY85huC7CHFpAyypd3qVP1z5zVlrZjbEXxSlPj
iPNVqfA73tVql5Lt2wKTiQqoUy41cAC4KP71JlM8U6zr4gAqpaIZIowFcP3aIcfk111S7rLBxLfk
9d2rxzdxyA369C5m/vMWAxGzTE7p5WmgJdu6NXwkF1eP1XU9SPmQxmyNfYM58Ynnq381BkKUqI4U
GOHXXZy6LgajYJ/mQ/vDrW2U7DrqmINbPkJGSshe7CnPtWmfQJxgVx/aPXx7CijzrenlxfcBeSff
UVtn7YrWHR/8PlLfKUe25bH4zQGUK/85ZZrZXCS1h/daM9zmRBnXw65jaQYFNVEPtR370BpgRRY0
0YWUlAOb6Z0J0aCgrUhizFgIVZoiSVMP7G/HqIOolmJ2w9TivGtOdIgYXf1aqCw7Gr6k800tAnc1
sinAcxLfZxnW51U+yuihDKviM4Ret5t7oywum2xUF5Y0l5F/ROyZL7pIrk1Gc+EmNAp9bYD8S3Ct
zzqiPsfFIOIFaDJdAqtxLWvKVDaYQOoHy86LT2229UvreN4tsH/nBOnX+ybSLHtqZZZ/c1wL4SXI
OzWvQ8fAsmRkPeYPDeQS3JZpjztd9QTs+6wfLxXogXwvxNCNzF41yr42VGSRg7Bw1sd2PzA4Def5
m5X1IP7oyxbPnoitE9pgibyvbPeaJ4d5NmonWbaGFbOmNGTPBkwUbaouWSmUXHSUwmui4+Qa43uY
CaPF0FmSZrMWeAfiigZNIF1Z52s4smysEr9C3C88Ait8jvO8L+aGiXzcw/jRobCSXRYGZFAKw6Uk
YQ5jAthhGshjUlRADNUYx3faS/NXerM06SbYkpdSxdB8+ryXM8f2ymVlcEuciqHgWoITYel9mSjH
2DudrMzFtd8ZayhkeUdgOxZIMKMULKTFLBd4ZlO8wVXLt70LXYmeoGV8ZyTPVdoZZPhCe9u2kfth
5nPzDuXQQVFRxV5FDj43HQ3YV9gmeu+p7/f3nJEFfZY9zwh8U01JEMCffLHTcOZQHXUjX+kdzj90
yxBlPWSgSilb1MFHDATOvqpAGU6IG/X4vadqpgfxOuGl6u2Z0xktSeuqyEagUjgdk1JlPyZlmGdv
HIoHkkfO1jT1dEgRynEN1vQQAhfw/DfXtqZzTenru2zETPm7ou5gblllNj6Arg38RAZ/4IaTbWz0
OQ8KnHDfoIG5HgFKYd0MXQzltjCDvt2RyCruqrB3n0O/U0fGWAjTIQPmkIqkxzmuyo8qZ6RJtrqJ
97HviK3RTdTM03LtLwzZHCRJ0iPYshUAukUrbOBtK9caGbvmM9Xs9MniER1d6hAXbEIoomuDuqZ7
IqZAc6vJ3OVzYVE85KvsPUaqOLrDPJ7wAXungj7LrdfO1j3dtJy7eevbue30pSgTk1oQimntwcRq
ilUWRAjFl98nQYldkvvWJlc10TLYUiFZZ82AMA2TK9fV5p0b9y6iHgLIEdK/g3O0KHFmOkiX9WqC
fbYtqnnYVUadvTA3T4+WdkqGgqV9bHtqCyWkYSR3pfZQqLiRazMwSV1SY3Zu07Akx2EvEd6Q59q4
G4e8+xaJqblykKDXptTZtZi7/FFARF6gclb9Y7BnvCx97lnrTEPTcBqJ1QTkifFmWobLjJzQ5FiJ
9CLLbaTFOWFAllU+wrVVqQXnRZdFE4JvXhnDUowY5cA950ZYl1REtNSRYI+ZAhjjdufptylqjc85
R3NfOeTL91EyxItDfd7ThK6xqilES4lX8EqW0bxrcdXn2MES+3XMrPG2sLqU5BZF2IVUwXUduvKK
cGq6pxh+CZFNdIqIct7BrUzOlmXQ5+oPzFvr3rxMMtM7Lq2vUDvjABvpCBDEiQpJBExQ8ipkuesI
nr25U+dThFXyO3X+gAwX4DQoywb5z5JcbyuPzQwcN7uX1V3vaOcVrpx7pSjVpYGTpyxXg39HcUpO
9WLXyZuC6zhkhxNNXBQ+irDg9H49WIU4AWGtX9ED6+kiaaSJZcTIFvdSUeS3cW2a+bNyvOhJz2lF
gZ1ZZj9Co3T28DXtg1lMxGMiq0wYBLdWYhLI9iP4U6LmKEuJxjbwg4nvNVn8nPPQlQye7FHeDG45
LTVMCQ8VW1XYtNOMKDGFk1ipiVeqKaehpMwOg7CREun8o85bMeIE/mweoGs0p4lGpwcV9fS3RI11
VaWUM7JJDo9VmYyMqEaTSXNbQWiu8Lk9UTvVH8c0HHahlp6xgTPJZDDpKwbyRYs91Kflefkt0hu4
087N1CIWI4v2QXiJS4uHwoAIyrhiGBQCWt7D5nUCHmFORPta19XYRZTX9vMOJwQllG0W3sVmha6Q
j3Z14MmEpquR0520ztsPDuKZ/i5F4NpbvtxmSQaGIIe5THxERXvqsbzoQT51ZSOfeaoPNSvANFx0
ouMBGTTtsTcNxr2qDt4bAlgX/YITYn5TCbZfdfNZ1Jm4BNLc/lpmdxOWSjwi2yZ3bp/jtxa1TSFU
SPfMCw3IwzGaTBpm3EocXIwM1wNX6KkJOucxDvtwZyEfE+Mm2Prq9KrVm6KzoAgLOn0P+Ptz88bK
jca8q2rR3fkokEfhtv0+aDvvwgeJb6+k6KtVHwctzqt5RpJNivA+gY0S3FjI1w+zE82PURORYtBT
DHmbje06nxTEtt7gi+9rwmaGHo2CfXDSPNo8xtBsxjJ98SXzOopkjeeaYeIWRusM7qhpt5WQWKGd
2IcQiL/5uc7y7HIQ+IdXdBclJ6qCsk2WOua659a4nKCSAkniTPtqRp4PmjkP9pbTLI/kOlF3YQE7
8uhH1P2tZjfTe3DWUAQoO19czHJOFzpL/GAlLONsI/RRSis44qSMKxJ1YArdKsk2HEbJHYLous4D
x2cGbnG+SdLgtrGH5mGKQmY3aZvxkJtUsXUClbyM5VwcM4drYx1bvYe1xcYBPeYFIbOS4isSq13T
nbUoh3Nomag9cxGWxEctrignEv1pXla1FRsLcWaJx7HuRkhaDUh7tvMTmhABI5hXsT2KS4fD1ymf
xviclN1Me6Jkt2e69X0YTckPb2ino1tXw0dgWOzdaDu/NjgUvePkz7EdSOK0Tm1NNNFZpfvQU3m5
JGgVS0rK4+Gd2bbL26LEYFtkDc9Pc2h9c+30WuudDUDsefJQRzF/J/15qvv+XSaWfUsx+FjBWvYw
bBJqfQHNDE7BWcBYoZfU1xEzr+waZ0eHc94A74Ivg2jzXDK2tg0/unIbpCIvHvML3w6zHa6T5tBr
AilDQS2QDdzsUowOWjYS29aRy+H517nN/+sB1/+iehsmR/98cPVfeVikX5Js/PjvSTYB685dqDse
0y9GAPzJb3MrGmzgZpouFivaGaQUfwfkGeIX+msU1TaMrHxL0UDw34Mrw/J+gRTjuL5l+Z7rmPy9
v9Xu/B4Aa376//+Td9kNuOa2+c//cMwF//N30I10bV+6lusSwBUuZuBfyyP+kAczwtYwaSr+sCwZ
UcHX4Ur1WCPQqn9Mgd8Zm0gMumo+U45oWfGi08xmZ55ynP7RlvDxuOvmTIJqn7QsNLC5UZmS3uLR
pgxvCKkQyAkWOKzNsnIDibuSBqZHTTE3IG4ywpz3qsPoNr6ctn7VVVp9hoW1UE5SR1U2bDimZZzX
k1j3zWvioWPcZA3m+nuhsgFlmVZtAGKrWGOoR/DWejLehjlUaOwDulN3skfTrd6VmVFRoauprQ/T
7NnhReYl9JasQjMI0EKsZPEHWQOWfNBpozk7pON6v7xNc6eJL7SNCreZAmscGO+IpgY6XVeI5gm6
I4ki5ZvjjrM83jKMOcLE4gwBlW+Cx3hUZOsmswZ5pUCPQnfRmdGPJP+KKU8PIVMiElYj1u5TM/Lc
W5udKB9US7sCEznOovvazrDXrka758yEcdRJs+tCQ2/tL4S0h8qnt9ViRkpvt22l74C7g8WyrQyD
6m9sTuF0bm2n8CjnHnoMecxDp4bhQ5qZncMJYBZs3Yo8sedTYM8tccSknsRtQB4uvjNys6dl0CXB
Tl1vyHKDOSnxDxOkmx8h4/j0bGS1wY465xnUXBZhDEl7H2hthccYhO4y5pykVSwmeh1dxI1uMBui
loqXmIZOm8iaCbDAbTiNkeJPWoIa5JW87oBoTezZojp53NEA6I0wpwQm3FG1Ec96WbbMVPCyO1s+
ZNJsgiPLi93WnJ3K0n0Zdd0Xm9L3kHrhwlBU3ahoshkAadzNnaOB8pHwSepNMRhdewibhh0Z97GB
/deqwBxUlJdT/Q7ocsK0Yzt6Ow5uIB7y3IminUxSgauu0OQrhpp3xaMvtrB3RODdj9MCtd0xcSr7
jc5c/cPKWw6mtbIiQH8FTcqgJf253zRjWoSMjDCtUkgZSKJ9YZljJC4K8RDWyl7sbwNoKGMWZFDk
XCcj42Snf55sCShwnknRX3adpmfPqBxz2I+dqkqMj5n4HHAfVOyADGpGGojWP2p/iPzdmKCyOowa
l2l0P1l7KY2ZlvLSxmsGHga/U8w9NwzlsFhWWyfY5REiFCYLs/d2XmB5+jpJFJtVPKygehLPZXO4
iVNt8pCsk2DCiBvlFMNymYQPRYjCcpZNaqpjDwDDuOB7mykDTua0faCtPiTbUTvSMPZhXhjG1ZBE
mMjm3lnmVJD1ETu31HZyhN9jVo18to9YOrJTk8ZeoI5yMHNpX8U1prFtBJv7o+B7qugVj1j+Dn5a
p3hIYPBwVo5hpx+x2UFIydui4LSRTQ52W6rN2SFr1x9ZFXwcxAPF48FINcg4pNM5wIgoSUMlprqQ
U8vxnsgXFnkEpoCJeW+ARKdLOEJFtIH9o+PKkgZXboCawS2HEnb+Q6pth51TVZktNEY9slG06OQD
Il0xZRK7mJoFdRFOZkK4rpqCCRO6TF2rJhpIr+tdKfXsfoBzwwq76ls8dsQ1oX2B+3Ey5s8QmUiQ
JJux77HoMv8cIPIQqUqMH7Whe8flQwZyAefbbHpnPXtlEz+qnDX9vRtrrLJ5M9EJnSRl4V06MlcY
ZbA/B9kPPSsJA56EWtF9M7sqQgYHLFf4T/RphGR+qgZ8nAH4ASMM9chS/6jiwsS06Cf18C2gRCMm
MFaM/t6dHM+4yK088W8cJi/+q6i5Manicc3gta1LX72brGoV1BxvKDcUOWZRvhpk6ZZvelSFDeTH
GuonmdR9/mOQdhPQhpmmdXHP+pf0uHTMAr/9GM8pdt2ew97CzCBAlJHGshRd8Zzp5vuMJ3d/a8Sq
GcRWIRaJjwiymroq+kpFeX3ycw4/4Aqiclj4fI1dWsGVGwVGfjaD2O12Rmgokj8pZ4GOt12agTNt
KzpjjIc/7Ch+f3D/8UH9VWAiug5YnF0CEpew1J9r6FTcDCG4p2tJnFL9iCzRuAeMdbP/F4y9P7+O
79jsVkyFi0XZ8idibiumcZBxeJXEESARDPDtX0TQfy3M++OGAynuyyv8RPHz00iNrg6voI+FJDKu
KmaBn82j96o2ZK5pmuv38RuehaXIeMfXuuaa/m1/SsNi+Fn8gw/TYtf1ZdOz/A4SnLxL+Fyw+Vki
/n/Y9Iwd7CtGwFfhj6XpjrueGqP5uf8wj/1WruOL/DY6ed+oeuelB3/zr79K60+fsWtJGxYBqiPI
5D9tueY8jX0d5WfSRurC2RDq3rYnYuSb5Hu71v+Tbj/2i1/f79dXtH5iQKYQ4AzXyM5i3x6bx+Ls
b8tt+KB25T56TJ7/4u19RRlyqS6ti8p0XKE42rFV/frh0n1MHWjWnZstgc/pwlzz1FjH9wbFfk23
Xvroit10ivb/+mX/0au6XLgApxVi78+oZ+2XvVnaxTkPiFFP2CiI97ZXwIL/9ct8hT/89uaYPkp2
9cw9cQJ9fXMxgTmB7ffs+O8N66zT1DiT/goHaf35+3LQvuC4+9yCwv55U97iQTWTuDznl/Uxflmq
/JJL6nLX+iXfu39xOf58NQpHqOUW4JZA50Fi//qOMLVVbhe4ZBaCdTX2+JHlX9xuP381v76C7+HN
5Z04jCi+vgLppGiaPIX/tL5JEutM4xWFvGRqEMr/9bfzj96Lx4EVIRolBJLO11dqGg4vmFqOdgHI
YfDdGXqe9xcrpIWh4MvNtLwdT0HrFMBJbP9PiwfNd1i73KMlgtdOUArR9T1nAgNqhjY5CeTXrptd
Zqm+naoRw0l0+Ndv8udL8NfXd1H04Z1wgXjL7/eHxWu2e8/M2fPEKk1vnKZJ8CjiCcPmxiPvX7/U
ny7E315L8M0pjBT0JXx9rXEQY5/66jis4VevmzVN5sEGzvlRHRLa4P/iHraXa+2PzwYhbMWkyOTW
Yu6gzJ/eWpbnaSW0t8sHti/12hswO8RbAA3KPxmhkyYn7kpKV1ZhO6OobzLfq6lbd8Ok9m/zvKO8
bCOtHJI2QCnDuerM2Gt3DR1OkEb9qul+mDbnN1um42HCm0EiyLQNc6IOo3IOlWioSFw1eB3iq0TE
yugWs9cSIDC0NXR3ImTGcqo4b9sff/FB/+nKhaPvctMTFlaeybPp6wft50wP/Nbe1S/lEcPZqv/A
XbWnSXEPvWvnb+Rvd/2/NaL5n5UQX5ef+X1bf3625/fyf0ET8VIJ8c9nNetIp59/NBktP/7brAbb
6i/CYlqjMIByBAYl9LdhjcHg5pfFhc9AlCebtCR/63eXkWG5v/AnfHUUFgi2qFzUv9cZkNz/hZ/l
HnVs26VD2FT/zrBm2Rn9/e5QirIyx4Zmy9yHFRtL6tdrxI1DG2ey2x30FKnnqAuwHueEVRHy/QkC
q47kUxFlcBWRTHB5/OFzuvntdf64A/267PBM5YV5M3QyuK4lEJa/vroYY9aXkWxT4EPNSv4vZWe2
G7cRbdEvIsCZxddmz2oNrcmSXghbtlicp+L49XfR9z5Ysq+EBAgSJEjY7CarTp2z99qhJMpkiOw7
qO7eF+vA73rkzzvl6zR8grsMl+4XePIPd9o6neVUDAAP+VBK5yqUobyZDTIKSdtzXUKQJje5L23d
7I5JWDrTXo9qu1tVep42289vmx/2zy/dozykSUb7hheQukIs//6P1ZZ8dvyJYoqOMDHeyjnCSOvb
5Ymjolilc99/sbi/XwGXb5nimIafzxPnImD4sOD6CGx8vSv6g5JYDPxQ5+RHXs8vvmVrjUReDzQr
F6fP7/HDlvb7qsgVKPjpRXo+5Pf3N5mqzI3rPJ0PAxXQzIGrGN/AJJEBaqCKHQE0VPGBk2NyA2Gn
SLa6MZQvndMsI8cJFPMXj5r7fjX8/XmEC/6LEsgxDOvjPtC6Ss29ThPFoy1JO7KM46tGaQUonbDR
MjhRDXAjmEl9ftFkWD2vlGdU3Sod7HQ627FSV2IEBns3FSKXWJ8H+6mK3KF4dtxRC/S+86p1xKws
/FHbdZjexCbr/D5iTnSTacIooP8jGVgpb+oz0FBOVAYDMIJ47dQJLkOzSpwbZGk1HKt6jv11NmCb
XztT7KMDRi/hEe9hQ9nrhwK8cA/shGw+NBU/Zce+s7OApD51pYmNGWVq/kbGp4a8xS22eTbvu6y+
RjF2W5YaCVaNQQKnlrmoVnrVR+Z1IjNzCChsZHGIs8p+gWIa3xHAm2D3cIyk3Ipu6cLUkVF229gj
dffQzZmebiy/Du9d3rxu75lNDvmncHT77vOH6cMTzPJpLwWYw2YGoh2Xy/tnaTJn8FSdPh+IHMX0
ZFdwnE3kC6kPJtHVZLcIbKKvirLlCf1jxeCqninEcpaj9mMN/nDVCsConsnaPbginWtABZhq4Tjj
3i5Gq8Sf4Xj9aQJhetUaTbd36rpFNJ/6j2bSlJeDXodG8J++h+VNXg4/VNRLNcMW8P57UHUdz34z
jwcHrNSjilwR1K2AJxEjpW690TpiRhVfvDkftwgu6lCs0ZGkmEcitPw4f6xWw0xnIE2Vfig7Zttb
KPqkI4Yq7sOAEa4DcLe2UibXMygkrTft18/v+e89wnIc12Xn5PZ143d998fl5wjgC00rjtHAjo95
38m7FtvN3TjBavz8Uh9K099rBK07vmJnGWJwdHl/qxrcLnty7flgVgLFJAZb9wozavswZWwPB3pw
5bFmJ6lPbeU6ezNeiHQSdZ61qsoK4gyfrqg2n3+qf33/noutj3WJnfJjGWflzHqGrJkPjiXU2cI3
vB+J1HCgNHXWL+xwKAassSKprk7N8NfnF/99vPnjJVgeOdfweP2QQ3M2+Xjyrtmiha2jdkmQxJLY
m2nUBoh8Y8RDhN1A3qF7JAOrGsI3SC8ZcSwETOdrOtXJQ20w7kH4yQBorZwOgpCN2krDG+OX4Hnq
UDxboyN+1VhN8SG2Rk3OZlmBLPLN3sP1q+U5YbsEQWYbFVtaEig7JYtTxFGv1kA9ZrDQuobril0U
U2+JBopme43kNFRaGG66xqSHVrgaTrm5B4Kbm4UYiKTRU4a4U+xeYXZTdVB2uf+AIbIGaNeJ0v/i
FfrXg8VxGOEUBjP2RH1Zav54iGnYemM9d93B7/RYXFgSfWsAJnbaqyLFiaLGxAd144+s6ZPW2ukm
IjsSWVw3jv29VhiojfT+qxPC+5bV78cdLZ+OXh1KE+PCD0cjtFzNLCJdPxDKyHFTN3IPx/Ye+9kL
2p5bTfmHuDa+t85Q/vj8sfpXNeaC1dQtjvDUB+LDojLKijAT6fWHnDbT3iEI8mc/9IofSMdpsTQN
in5Tm5ND9nKFBzZYajuIBzj4wi/KI3NZNf94xD2bU7dNea5D8tQt2//w1ldZXvoUAPm+TuoTw8VD
17i3dggiPtObhndruGDjbtdMqGRAf/webMKVvox49G6nO4sKW28PncWP6dXrwgT0XCTzKYpATlb+
cYpgAsTqq2XB/7Au/O/HZmdlHLd0Wv4qnk0ym7PQzPdGai6kEzh19l2mAwlNUKqt0GnRGYuzF62p
5MYjNTYmhhLreAtug1O9VVPOh65zbIG0EMC8nweDBketz2sB2gOJR3mSxrw3sOD5WXHpJu6FFXs/
Jt96iEJrWJWOvfed/NRV2okLXgzucISrpB8H7GduoW2HHFTGhLRgRcY1dAAT4Us9oRRuHBfbV3Yq
UCiRBHIDTTANshqMICqbOSgb7SKFPRMw732ToWFfVQ4rikfi5rqSFo5ygStpEnemnZztQZz1Sh9W
5EH7JzMekXvp3yht6509tMYOk++MkNN7Q/ZyU3XwImSErNSClMxE7FCEDEDyaS/NId4DJai5eRIA
06SfyHES5bYdhx+NH55kMz3XJkycuXy2Wlj1yM5IxbroreISosE2DfPL0kKfGPrzSiezAonddVM7
51g3njwz2Yks+urBfT9nd5cCxWNPtEwONewQyynxz1VFLfykqvbFYSZglQAgB9fcCh81QvKyrIbb
1M35oQkjIkyhkjJ6Lcy5eMO+WMurpLbw/aIabiHxdY168Be2FbRBRpIrnXESoCnHsO9KWaGlFKPY
g1ZKvmjc/3UQ4jSiiyXsj/0Fr82HNw9ttR32BtQW+PnGNeN0P2i6btx1qHzI1UOW/vmy89f1OHdx
pDYtg7MmfyxnhD+W4QKlZGOCYzoSlOHs2hRPR1APo7wjhkxPDrGRF/1XNcW/fyTLo/NkL0ehD9es
W8zWzP8EMIs6uZ0NZn+pgnjgazBtZDnPA3M4UkUg4DGXRjW3rkyajJ/f+PJFvlvi+KLpFiAYAVTh
2s6HDzF3VgXJpxTw3hdsFoaJbidrMeMZCJ3/VrAtTyU9DRYbe6najMU89eeXbGcDAvU48Q91OSLw
S+m+bZYS48AZCuPG5zf2u/r5eGfL1mVxazRnP66Cug3EqEt1/4BmOj1ljTAeENTBEmwid2+RnrMY
fMutO9bDzTy05PfoDelnzHTxppbFBX92X3ymv08rS2NtEblTpDNZ+/Bl15LBY9XF/kHUnfvE6Vdc
52EBY8+OWiSS8LzUCIv+8y/i941++CL8ZY7nUqQxK/nYERdAi1U5ReKgmPoDfzGgVLlzjBMpmedz
G+fdr7i0CG92sjq+0OdKSzZRNlnYk8bmepwmck6GGsBEhGXqHPsLljJlcHmLnsZ4cWQUfZcpPz7I
PEO/l8WU59umwH6+K2JDd87jlIYWxhcUDOtxiKX2zc8miUAwijMCn3gCCRlpKlCqUzTJF2bF/aVA
TDhdGTqGTQyxJjJK3WpeqgzNHQdqC+4i2X14ZKukib21iGMv3NoxUUXKykB/0GC+TmB5srqFkyQF
UnQoYTrpJ/qxrUhPZgzv6BisInU7NR4SItfrGTgX85za55b2E5tVvzhnhGohISbwkfGSMkS/CrWw
+YnUEhSzqxo8u5//Wh/rn+UlQbXHodbmuOSL3/O8P1aiSBmd7UOXOBisdXt/RPysMepYcdoZgqg1
wpvGN7LLZsIkA1FR24SzEV9+/iHMfyxNvufRQqQEow+vL4XRHx/CQjUS+mkeEgrmomkCzPLLpFi4
1WIbYSZYbbHpNLx2q85OUQJFCEHywEIUOwaucuebyqrLauXKpCn2+FTMnhAsL3tygDqCSIYKEpLO
IpFd+tMS78z3anzxPf5VAy27Ht+ixxmIVdQx399B7YlU2eWyAyZh/11jZvGqxV1NEFNqwbQ2ejnv
x3TwX0w7j746GP9jUeXn0zFHMBuku/hhAqohVMPN0IqDSGNvCmqHJOHAT+JxPEYFY6P/fK8eoxlu
ld6Vb/gfG1hF0+RWblKTN5E5TkGse4B0ESIZh6QuhjoowolwQ70p3Re+M/2rEdHfXzWXh/1uM8j3
aex96CIKNVUtci7/YDZxtTIMSo04Jw/CdQd9w3k0vjHBzONDt+0v6py/11NBl9pwqfyp0v86POkj
9teoFv5BGdl8mJwIw2Bni7I9Da10rS04cZRvRWSBI//8DfnnlRFIMHtjPadweP94QQmu+Tr78NCA
nrjguS539VzFJx18NlDG3j4rC2PW5xf9q0jhmebMzSbNXxwMxe8vatSj6Iq8DQ8c2cCIy94T5xmn
IPYrka8Hu/iiz7VsR+83Dmow5gyUJ5YwaRC/v17b15AgqDQPtRrFCz5UnciBRjnj9vP7+vt1EYbu
uYgGWfUwPXyoC3yztuDYpTy/RT2+UHS7kH1yhmPK1suH/3gtgbObH871uSeLM/f7eyrzCYFnCYNY
Fi7WYcxd4txkHso2Vx+rx88v9uEY7dnLxVAI0CxkfspK8P5iflk3VhZX6dGUqunWIvRma4PKidCf
VKjkhme3uxNT2HyzQns4j9E4XH3+Cf76avkEjJhYikxbeH/tJiFnbAe1QnYE/BuebAwR9PoNdw/u
MvziV/zraeFSDjJiXkdctMxw39+sWXVGVJB1cpwKA14ofhoZjAVV1BdvwV+vHtdxLVs3kCszJFpS
Of7cm3KFq11rw/TYAE+HfAXeCImetlKzPcH9a34VRjN8cc1/fY0eAglSxhldsEO/v2bJNMJGBpce
ZZ3Z1yobxFM2mdAWkQWDnfnvvxlDIEQFqEsoYD9UiRWayapVRXZ0UfoXm0rJ+IVOrPSCAcjh988v
9q9HlO2RzYqiw0Si9P7O3L6ZO2Mw02OpY5DNwzC5syMdYPjY1HS8GrFRLtl0lhybo+jc8Pj55f/a
O/gxlxmj64Pw4WY/fLGF2UqiiaLsOPpRd6EKC2oQLLkdPvHyyu7igZQLyLDRFDebz6/8j8eIPvny
m/K4csj4sJi2oRaHmh6VUJ9a0th7XtD9hO8dDvTcENw2jEafEe3gVk///cKI0jhxGb8nrB9WVVv4
sUuTNjumoLPWqdKgrnEW3E0pBmPSHlAiKPv/TBL/vwhtWUPfreXoKTh48FMz2uW5Mt//zqnW9y0Q
rOyYQCdj0gWEyuaUAr5GngXe0nsVq7NpFwTriWEhFYTiVPT2zef3vjxNHz8FWiPEB3TTWYQ/fAoL
L64eARSAUOlhvaxpSj0wRXDP0nQJwvO8RFlfvE3/+J05bzIOX9wLPgvH+xsXTTfQJVc5ovpQ/Wxt
xth4ELoNqKFxP0scU4U/1YfP7/NfF3U4VDOd4mjP372/qI9xsY3CPj/6CVy82SiRrziZOnaSBpGv
4WcXbqvtP7/ohxhouj78xr/nmBwwaZl87CVz+ooXKF/OCgzH0J4Jh0TFuYlBmVUBpl5c33h7xvZ2
yrH8EKaVjachzCAniJzZ4wpCRBr4viqCzz8Yc6i/f3ekBIgZaOkgPHE/vGxFH1uICXJ51DOBGBnP
EbG0GbTiIaPVt8mdCleCS6zZCtR+5a5zG+71EoabbbNw0NYCnEO4LQEOvAnaZ2NgjgNfaRTaz5nu
LOEdDaliJOcwaLEm4yVyne6mKxysZLyJw6ZvsG3ZUFQvQsdNie0dlf2GuC7EkTGnbR6IDIZ90JZu
92gNsYWb2QhhmVbaET2yxonQt2+FPTsED+KPygKgzO0RCHuz7VoJy3U2MuemberiglGHAXKuz6b1
jLHmx8iB7kE0Emv7VHH1le3I7JcqYm+DNtq7r2sakpO0LJjRKgSxi5d3CYdsxoACzPoxIrceET/z
y66WZJejxvyE8NF2gkFmJzPvcDiMuPPHwluapVqO2bobJp+MokQMz1BYkmlljo346fbYrTmywd7F
L5ICXwIXcUAh6qyl58qHuQvDC1C3gOomCT+f1HM4dktqQ0j0zRmzt7jrhqj9GRNz6oDGztV92YbT
WTUTXMsR77VLj2rAe5rmRntgcuhOsPPRp65ZFJJfU9c0J1ogoQdoWUU3Rdrkz6Kz/K1pYr4fYULq
8C8UMlXqofsBlmS3CnuPdEnkdbG7E55GjuwI54PwQzfLH8Os6w/TRE3yiJE6vCvLvDwouKb3bRqx
zjV1d2P5VfiUD1X8m45xSOysP8e9Jg40rJ1gUKZ3dFjubsqqtnZubI9HBFgdsPc8L7ZaL3AH9b5R
fTcLNeb0P8qed7grUrUdZNzcQxGFZVGGIUBpGDwMwTpcRMRRNCG/RziP8S73yvAEi0Wr1tOUj5ta
ZfW5wKVzlgOuAOhg/QycxVmasl4m8m/tQCd5U3p+nG1wMbSnIoSaSJRQwynPcyIsd30y45ZwKltd
RJrjX0tNglcd8/kINy1EvymHxRWgj7s6TrOXuo6aW22GnYayJUMPH1VwOqr2p4M14lZOeX+ypAFy
DigBWapRNuoGkb8OsdBOPMgz0TgTZL5aJ7xLiAbBK2N29xB1xtiu4fXlmwkPDjhJLBA35YS7dlOx
Qm2mHsHAgiZVl8OI9v1oWQPZz6VdvUh7lifaEP2+58n/Vjo9G6CrQnrSopLqyi484+znlhFDloj0
S6dpyheOeGZ2awi4iqusSdDh4BXIH4a2IV3HocGzqrq6v2rGyrdwOieDEUSuBf8wi5gPydSE08dk
vHTuK1N0EDz03vHWDvYQeRd2VXiI81oHQ5zK4a1hSLk2xnKwA1ktGUeM/ee7Oa+t+8kXbOCq94PI
YMLeYY0mRTA3kwuvQk+Ey3tot01bMZ+KM8/ZoO0ga5V+TRUIRkYYAxbsXyymjbQl1jWlFH0tkT2g
uoH6ZqL/YcgRDvcaVfUtC3s9g/MgaZQAmh56YE7MkRwrm0E79G5ZlIReaMLNj630inOXZjhwaqOf
7jNJKBEPUv8duml8zYVwukyjzHg0sUycwlA2L7A14Miy8M0PeU15QJTIABWU8FHsa3kUXTSeMe1F
rVvMHQmjIk55ciQREqqwT8h3DFAhRGaY6FiOAmv+hW931UOU9taBckTh12UQ1Vp+9hSOVbWJpZ3e
eYyPr93QE5eLTnMfGYMeQ4cp5r3EDrQNiancFhYQUJy4rvkdGe/EdBZlTQc+OLLS3773pEc0VFoe
2ZYq3qNQcME61sXWGWqARt4EblaNoHbi2LLvKUwIk5OJCcJXRRnpK4mWlDB/FHzRcG05ceBVGLv0
0sPAYXtLLpFTGdnR8JYwzKoAjVX4gxDrko6WEYRdro6+1RtVAITS9vZaAh+GHmLK2xF3VI5ru1Hu
RaxiqJtUGdcj9sd9hnvrKie0/KhkET4xAmdTAD/LDtZxQAOfpENqZGCOsT1PYkF3cxhJcMhSgtWp
4BDp4AC9r0fPvpgzzVkbKIsuO90odhDo+fp6gwlGJ+ozmPL8ISoHdSK90nuzvMx9UEzcrvW5dEk1
mOBZGLFn/sCp3e11r9KCsteyR1CVUKoHqPnROq81+mVRl4h7Wh7jLqcNtQdIGFEiEr8T0AQkLZVz
k/yiPkd4vlSDH6pFF/UzwiwYaEu9/L6K6n03a2QzZMcKEIWceK6t6ZnR3WvfEFSmeRkKsuoSndKD
AdaAWfKjZrCLmOVRg06q+dA4TDBkcwR3Bq1+r/9im77Gegh0Nz8Oub8Lve7nYDvEiFVouIvQ/wXx
6GXy3JNddAd0ft8AoV9Phpnt5oyms11l+6T1n0dPBvgcXkLI/SSukOQW+jYDejgSUzlvUBSzWRft
tZmxoMTFdRpp960VnugrbxLLv2ta/YIYYOJNsw4YbEamKNEaReaf24ikHUcGFQ/dSltc/eT6UUtf
keOz9U30YY2znk1znS4QVIbXawydu0jTIXh690nV/7S87tgwwSt859Rl5LVrzqaZqze/qo8WYcR5
Gd/kPrhgjpTPYelVQemkZ8fFQ9eaIHumV72e7vxkBFvhPdX+/KvN0ldgtzpOq+a6anAUJq4DAHFW
Kwau17xRQdtVtwBjNxOwoCllzq01YVDODRu/Nx1nBuVGS6mv2dtOa4l+yUm2nxZ+k6YuLM3Y560k
UnXaQIHbTp19CdvuEI5QPJQlTkMt1pqFtCtpSdqw2/y2z9MLNfWbWe9mXphxmUfA3nLheriQLsf6
0PmFQeB5f9uSOdeUkKqHpkQkoj0TSpcwv+/5nq362Dn1U68eh8raZH54V9FwDMJEn9CBu2Be2Ls1
ez/q6cviVAXSw7vP3ADxNMlcvIoR0GSnIA9ar1+nwdgkXaTtVFp8U06hnzj/ZasqMiyKGL9ZgVB7
bAcimgmqNfisIXVBwNH8soph46jBYkY87aqI2aNo8qtUxd89ZgQb0WTpZpys/eSAVaU8HhWcIKHj
AUWidvYmAivY6I6qTg5tgW51SvOHVOd/labHnjKNrINuHYL8bBsC3fuofYjhRUHZCGj9/TA98g57
rzvDyTvJQXuJ7f6t99yf4Md2rV7+nAotKMbskvhFh1hH+7GDlUvj40UvpgNy1eMyHLK48dEDgJGA
KEIwBmavjC/hdV8AxyDBapiOJQMFOYzbSZLt5s7pZV2H667D6WuMh7a37zPyPxirH9PZXNl5cVMO
8mfRpo8OJZrqrWe0KjcIrjZD17z6WrI1mn7LoHtfOwy281lfa4l+HqR5cM0ssAliinzn4PWJ2vjQ
gVYMudYCCrpIvB2q47XWNVusmeQ1ipkPVXIyS08NG3mdD3ehnHZCRIdRtDuTM5WjqiB09HU7Task
WdbfMYDjdezN9kosTPbut1h5o4ioW6Vgkt3UhfeLvRguA1nf9qvmJteFrp58oY5RbT7UGi8nWQWB
U4G2pz7b9S2jqqg8gSRduYV6Bo51rM3x1+BY27SHk0Xuo5nPz2GX7Jp0IuWGg4Cfrn0jh9RY3Gi2
/8qiHjSN9x25GuEYOnYhjqC/JgHDygM6rbyDlvY3NYkZZlIxzWJwo8/TPbhWxL/SvDYJYSakq1rl
eX07pdqV9C2K+HTCPOoWV5Zdrh2ZXzlkJ5IIc0lcxwoa123VEjtBcpsIfZJU3Iua9wvKmcRxCq2w
aO7DstqKsblyyu4qj+P7ODSOMh6+OaW5xYp7q7x8W0bxdkyIZYaeVPcZwXOcW0G2jhDcQzVsTL18
89pxH5JVLRVrrMiYYprajor3ijTvfT7Za2MyblLIX1HSnpmnkwwJmG81kiMwS2dH36HY11OxT8bk
uqqaTR6OG2zM+zxK86A31IXZZQ/hIvsWFSwBBV5SRCcE0SkDRsc4tG4FTLuqL7OpvI4zDgfwicAw
txOzJn1eQlDBmHhFusbOc2Go8pa8vwP04hkYFUmRzUgE3VjeurW+7iMdJ5Tcl3H2pMuQoZ72g0qG
Uq5P72VvBqbsdqZFiKUFjpp9mB95p+UjjlJzY4zNziFYyybAAPzGAs61A9z623kolqltIMxu4UyS
+z6p/uB79RmE/0ZLEshNxpoyuw9CVb3GznADvn8rZH50VQ7aJrqOmFfRrcuCaiZ2vWnzuwr6VVD6
UGwWUVzUHqRckHMD5sVi+GFMGKFd9Hf9ADcLa8Gjb2ggl3hk9Xrb2uMastApiq0zaKkdrc87rK/D
SmrMpaaBc4xEO7kyG4tnsHa3Zqy2wA9uKRb35hjdoJrZsSku0Pd1XRaEZ8V3fettla/OYV89+kDf
s7L4PnHAwmq7z0V+av3wIdUKbVWpEhhY8eJAfNrUQiNfSx7CSO0BLVvkh3bHURevvjvGxwgftGMl
zw3Pz0qMOM2bGcqfLLJzlFq/HBy3687UG5opLq2KsXrwOxA6lSuBCwB4KvUtmP6rZUlrGusEkH03
wfyvdFIau2W7kATQ6FV4mxgpe5FxP7vWMR34cWst2oJyxbw4zpuScTl8r0NreE+JLu+K2g4U2zgp
VCM4uGwDvVltLbOmoIQV4KXEIYL1eRlY0N153GRec+6d6ELl3KQ+XlhtvG6zcp2a/WU1yb0DU5v3
YG0i/SbAli2qcwk/V+4Bss0GLucxDnVaFN2Vhdx11dv9g5dYu2ZeohkG9coB/lD1hIhoqbqUkfUc
pulNLXuwZuAXyNP7NtdRusLMvjVCKF5l5Qa03PYyYezipllgGP1OVw7JdMjRujEh4gPeFVlstdgk
hcJ22NWXTZle+srezMPIAN5AgA8ZaIHLWrpFX7Z9BPy5Dlv9zRTehqSki6bmiDY0rASWfl324lkY
03Wb2495RIosWrlHZxDXaR3v287bgHE6uBPMq1gRhNBgsHc02j7RemZFTrMK4L91h7WapnTMdl0I
l4BJdeGV1V6bza2X6jtzaL7x/XHxcDOG0UWZgSI0+nNoR7+apXNOj6jluEXbfRvpPTlu7TYW46PZ
SW+TpfCfWZHLFlwl7mB77vZ88JuqTi8IL3qRFU9DN4tfEAweZle91DRnNGd6Yw1Y6221pLcVB2PU
e+LetLWhTTcpeWs1M6eV8LU9aAW4+El3yFSPnSAF6aXMfTPm655yTvNwNITGQMc5TTbCz+6ysX+y
3Ok2FXLA3j6+NAJht0agA2xYY5a7lAMaAAzQBkASDyUpuiQT8Vlpc6ywc+qrpO9vQKPSTCudC4Xq
mKDgzeTglDBM4pNKB8VvaJXnJPHHUwHfazUIK9r6anoZVHrVet4zhs0tyTVXWhNhoagJsdN7j8gh
cj1GkB65fGwb0EupNh7i0Hm0LfnaKcniEu1qi2ep7oioRE7XUv8qnetlvb3JasSYdnsjdXIom+7Y
G+SOT1F5jW+J/GGN2Iuik8Az8KPClPpOtPiujfpLLaLA74ihSf3nqaR+cGeCkNxKPxOUINYZv2ao
3LVRsxF5I65j8hdWMxR8TueQWsbXMtIgIfvfvGUN5gR2UOlooeUF0Gxo8rHyFRoJz3zr23Q/hc5e
5yiy4o1hoU20iNAjkj+bnBnvkogukvKmiawzkSlnD0SDgyEGUF25n+qu3eQx2JFEpfdNHJOc0YL4
EgjzBM1VipeXuK2/VUUJeMO6AfGO18QkYcJqDSSVw7nnCLFmErrphg7lZ+ldkYf6Wo3gGCYF7U3q
Dh0SpEC+cwHx9FDm9aU/DI9jmW9dPVu7hdj1TXoCfso5tbLWvPBzIA1nTWLrnZ5WD63OGSt29bVd
o7o2XXEvzJywVWz/htrbY3rTkivFMe+iy+f6OCrrm0m1uJk8cqpTvzyCRj2HMN03UrMAouSXyRAd
iaHl8FsSgA6zZy1SsWT1gubXjasWBO1C8TxCFtmWrX2d+xXRGuQcEz24ShG1zLr9HQThvetF9xZx
mWbie+h2yXIQaWcSyiruVdVHgQMYFlmceeWBgQehu/wjD93vQCMydx1Ur3a6ymsI+UVZOyuYugej
0i/btNGCVh/WtvJeJgCmnS09CKTAy+L+FLYQNQeCy0w2dGG1L7ZFx9Lpxj2Q4E07ESfQeEeU8uwy
VXULm+MavOe2gum5yicDiP3s3LjkezoJbyDhENtuhFpvu4m/FXnx5OVGQ74s2xXb54Zz9GVZUqaX
yeVoNnDsmuJN4/NhOxVQTnVgNi6yfUIBN1pLlhghW0lxn8bVI2C9b3adkO0HOpwxC4RFi3IQWcQl
Xha1sSfpBMA40++NXR1iTazKcUi35My+KalfY6NttuSNtCuz805OT2zqkHK6iaqbtIcRRzAHQEwM
TEZWXevYFcYGqgj7MiohgJDHOLaJp3Ovq4Q1j0Arr+2eSiffWkb5Avnzd7DRborIonVTUtp9c7jV
nBS6c1m/9mLYdZZ20DR11NA5BJFS3wfNRZ+REErK0Icf0CTiFFoz/7PoeojGG12bfiUxsZV2tgfn
tLOabqt6ce/NIXghv8Qg5RFCqIV39Rxdghw5wXfLUY/pp94w14AAuKm0/zYaVc0vQaZB29UZilXC
F2a61AGUqU2VE+2bw4Baq0RdJtN0bUlzh5a/3EooMwkPx5RwWI3L5xJS9qAb13lLB8qE9Jkp/RuH
q+suit3X2rVvOodazco5GI8wd8n/JIQxKYqVNzc74mOvOKqvSWKWJ5xAG+SBx86Xm2oKn+sI6EVS
vCQMPtNGLNwgSbYZC5nhapTcCbTsHPrrDCh2gUMWDYSDURDpTZ5c6SIj70Fqpf56whYDI/YbsVM9
TcPktfPYW4uZg4jWRoes5L/ta06x6qnUjFe7V/TYRrSAcj6TfnQZwZdGUHwlycDFpYRxIzrqYrrC
eGqsnHp6Co3qZBbNzlYWtYuz1dp5bc2N3DO04omaRHfy5/Q5E85PJ2xwgI1TuPIiP1/DmlybQn+m
nUkBDG6ghhjLy55B3Ak4Kp9osP+IQ8tjlhTvWDLXbq8f5xQuXjz126nxSQWOTjMPFYxF757OAKWP
Md0bPO0oycgUESJdl71Fl88hqqpOiP7T7oVXXPQCvTdc55emMy5013/MezhFpIXNYHHcC1ODol2H
0Dic9OiJDppPdMrN8IZm9cnMu7dWmQrBvv0Qg58Gdn/UWAvVaP8sSWIPMI1sioLnyCrQSTZETDbk
GBdetiemG5tBHsvLElYmdKWZDXgaLwdNPpma88ux+x9g2uXKKvVLeof7rvHTrTXIl7kVLFfptpXa
uRZQSk1Ek6MltrFTQWo0yUjXpluNlpXv+cTbQqO0VHmfJOYdu1G+djvoNS0IpdweL21hn+xu3JZN
HcyMmVyflnMiy1fDK80A5fNjlxhHUXgntgSWZwXFUhGCbpdCfwG4owMtNyT1M+VFPJiMfpiogcUe
AD9TcjXj1mkLNIfpjh7JlnfmSobWK15lFrMk2ZiJ/IU/gv82J0vSlM4zzOototQ7VxkrUsCmoFW4
gcDivblLHqn5Pxyd146jSBSGnwiJHG5tY5ztzj19gzqSUwFVwNPv571YabXamemxoeqcP5pcXVqy
ppPwStZ4vcK2v6rl9NbrA7Ns3Gl72bxbiooezffPBOjc25Ra+sPrB6qANFKCTH8zFfGPnpF73PHC
j2jwQ9rZLSbA1j24ifUrGUJWQ2oeeiBVEPv0QytwRiWCwMZg4QD0R5aSVk/DeiZvbBkJtqzvALEh
8p001Xni6AnMdj5PCLFWtnJ5/QjwdGgixYHAnFBrTErEpD+TZzZuYxvgMzCylVuS/UnTXhMSJnyc
M7UlpwnypB2+WfzOi29Q1hMjtyj9iz1MTLxT8zympO4aTv3AqWOvMqv5jM1gBwMBcZubxFcJgqEc
YzxZttz/jzPSJ9MzddMetDe5nTlWPTqIeU9yssdSv3sRM6Ewbt2Q9s3MfQ8YtZvmiAsLsGZ0Hz3k
bfd59tK71gMPx48501znDhubBLWVWZnhGFcn25anMiYXQqdbRc6RnnpIuI2rPolXZRE12pgPxlDv
qXJ6maryzas462grf9cN52IuIBKNo+16A5mLpy4+RTgUa7w3Xc/CzzPHCBz6eraJYVvrwcGPtphR
5g3PCuwNo/6rx58rUoLHib8+0+vymPTFT5YW9xbd5Rfr7W6s8zArXSaAFNBeQ27sX3LLwexshlah
37t+44dC744426gOCPpV0PlPRvcv98ppXcBXltxpIBf8OQnr0CxWScFWrIg8WXed+VTV2nVqYYat
lCOnE9/Evs/0uc7axsMUFuZzwVS6WCU9cL0BdwTfCfO65dfQbz4uzTbIvd94ISTHj8ltLWxYQBuo
1tLf+yHfTFKBZ3vqOY3NZ63VynVnlidf9o+5lp3v4uOyUEeH8kDKkwj+S8mLb/XhULT+1fe7f/eW
6MmeH9OxfE4Xb1OP3mPA/WA0wSEonFNtGscRc7NrFnuSn42ta7AGBOlBVvrLbINI5gS3rSfD/uxy
4oHtXO3bEuorl/9zys0nWD4skYP60c7esRbsWtFxE2euRao0YakMAzZ57jOB7zP5BX10DzFdpZW9
9VTMvFe6kTl5xzLgvxaWd7NQeq8m3yNZS1WvrZvvTYDpe3ixl6kHijsfhxY/SlAcTREcJgF97TjX
TG+eYlv80Wb4WnntkRi9CwrGazVOIPPOhjzms0JL4ywLqoF7yltb7NyM1oayedOTZNNa8gQus86Q
Sk/m+Ne5iv1rmd5yXQWrzqM1O9bZayn/TDonX+XzeMSsDsPTv+BX2mn2nGychqKOmsgGOF1StbFb
c/q4EF9uk71h60d4QoGwjX4zEfiXphaTRzvBZ8jgQTkQhKY1wXslzBcM5CvmOQyZNYYxU9egyTVW
3qxigE93tSaOwrYvxgiDkNl8GFP/oSe0loNXVoDag6T5jYy7CybMvYdDvRcU4FEnXM6CZ820fwps
2genrG1KLIajIZYo8RkuY5OQypjCXYgcChspCSxS+ZCmVDqPFDg03TW1wI9l66xImPvWg/oOWCYH
rddeWjLawcEudtyvlaQVuAXjkcLk1jbNa8Frm7fLvumJxu7VMZ0NY+UnNMVRnemqLtLn4QXaNVnP
SWqvqhZ0oGqu88zYLKyfQQdErCkNT6eAVPQqyqWpoWHxn+lY3Q18j55uv8QTXO9EBWmVu5GsGetp
zvFyzKNN8Dda+VcJP9XFmPIWfKaBPpND7WR7Y4i/bbO+6DG18XZZPJf4M+gZkV/FyNxoLB/SwYAJ
gjY19jZN9TMGW1plzYvWZW8NWdtLkG6lJHM6t3tagOryw6ffXizLq2txW5Zg1g1+88ljBKuxMiI1
W7Rkd38zCO/7FPovYo8oxt+3yua5CGtpbgzXfKmyOqpGcqPB5u7IVflJYOKBm4yq7AALJEKufdDg
eWf+uyHNIXrLdVf6oCdrQdxhKPv2UKcuXEvfvhjmfPTd5Liw4MsReB8jEGmvmv1h9bJa+XV2gHq5
yoG+67svUA79XptsujVL+TNM7mlq6H4JZgrRFntvmNmV5nm5zVsYM8cAQwo2AOTXIiatp/YxBtMJ
OlnbZTIOwkz8dWwvxPvjWqgaatKtcAGGdIgp5gmaj0abHpZcox2vjJT9iuDxodPZf2ZB9TW2Yent
5qT6EprcVaZJzZe3pnbkW+QW41XnocXxQMmC4Iq07pLZ4zc07qvSPlvfAFbiUOVDO0IRWyRuB7SO
z5m3cnqP+EPrVKA+4A7wkMn4USPxUXPNItex/1DnPSRZvWvpT+UXxtQ8lM8ibi660rZ5EEBfi3rj
B/kZdp2U1ZpLjPh1BqoqTV+R6WzlMNO74bzpQp07piD6NTZ9oX5YFP75yr8ExN55/p0eGyIReBNq
Es1eaVSANlq6JQ2athHxyZv/bUj51c/0JjfFekySqG9pI+XD1Vemn/9zeQUKw93j6nzm0luNSxUZ
ogzrYLnFNE1zRW0RsexUbdzuvSSd059SArKxGYeZLzaeRrR1kmPFSrekgq81Ezu3RP/U599OIwgx
UIgPsq+09A/jMn0O1U9LqsMq0OxXPa/XNvAR60j2Kktc+GZJbS7AM+BLuxQb2RZHsiQ3SbycZis+
W0qRQirWek8LHwQvNs1tmpnbPlPnBQlAazevSyPDjFzWwKYfOGvatWiI9k4X69EV3q4naaJXxM3V
Q0yrB0OTVTs7EBsuck+dYgzceMmtsEuhcL0xP7rK2Vb39qCB8ZYiDfLejbPgktaDijip8c3R2v0w
13sT6RaB3k9xMv3hcOc4LNY90YUEzZIQeiYsx1iRwRGq2bioxXxssuWMVRzThW5GuplEuV9ulZce
le5dMHoQcThgQsm1qByCt3TG9ktDJecEAf1fca1dwAHiXpHgYz8VnnGK099amUczr2L8ntrGHLSH
UZsvM4shnNiHo78AR0w3ZXHSiN45Wl6xw2pviapaL0Gzn4b21kO2stbd+wffGSQzrkCW07Eb/kE9
dFsELNT0pd7FzNnPISaIGf+bRv+jzOr4UDf5Fnf5HfI7zIa1dmb7HFTurbD7x87SiFMvOV6G+lbG
w4VGkd+uAAiZZVRic809BULTyu900VdpMF69zt9SM3NA44jQ6F8zxxvRydCSzrvmeA1WOBMc4B7A
6ozPXm9/A9QDpU17OfsH4tsfE+q17gGxpHhwNpUbY3htNGLJGh9cQ6dDttMZg4U2PJl+86L0+D2j
tHLBAJfa7W3yg6dFaY+aSnbSL069gSVFQZI32m5OzXOfJi92QCwpkLhptSfSlZ9HBvGuHddGK67W
4q5yNJkrwbg1uvMV3eRhqekAcUC8wXv0TjzFehMCoWQb0/nXxfXNdsR+NulFHvxN0fQv1Iu96Gbx
uLT+2pLeAeAXKqR9mvMEICR5gTchVKEZ/w1uG9Y21ZCtiUec+IouSXd90j7BknG86cUDh2CIIYRu
UwtDGtNRS0pwT7RNth7i4M2oyyaiaAlEYEnME7FQGwSWh1TcI4GDeyfjjFdMAqeHlU93FqUZ/rmJ
fYZNxeQR5446elZ316WxGxVpxRcLiAzHB7Q2H2fwxLlk0ADc9Pv+q/e9n1kLjgyqYWpUDhK8u4XQ
Tk9ea25IZPssFmevGt/dMZF/jiPRTsTjeZgvRD9SUTTOc1RVBIF2oMVm61DnyIpbBfXjYgW7ShWP
uOjXrYfGTO+LQ95VO0E7GPBpRAUYrexzm656s95g7ngkZO2m10Y0Y4731HgPoV7jCcFQqtVPJbly
bus8BhMwUTySCqNFJCVbD8ifkNhQKLXBr7KEbZ2j0QjIUB5or4ftPvbC3Nb0uo8U13auxfhM7G8l
N0rWj96cMGhYoWiHXeMWT7EL3NyRSZcNt6Smri2Hf6srV4S6pUKymXnvOpsQoabKI5rb0MG2WRYc
K8dpH0wsv8+yKGnfQKUW6T5kB5/oktP8I2ryWzRuP6gafjZ0XKzQSFH+9z74NpUJ9hwgWJMySz/t
BfE3jQgerxz551+BIX41JK5J1W7dnK7VAi9YbccE5coDGM3ZTyecqfAUyo4SXtTqW7O1fWHkW0G9
hWmZb8Lu5o1ud+8GNlm7YRTqIQ/IWLn2ZX3SyEUnGGNd9q8DoFsdxG8zGSCcIiE2v9UwUKvatjcN
mVIamDfTuUeAdNAOwDXuCGdL6UTvRlZm7CnAo5n63jA9PozUpqyMMWVStW4uTTlG8kEKzlrEwP4i
ie4lEkiJLoFWQe6hakjBM42y2ssxfc6diMUHbqviidKKJDRVHSZts9GrktV/2I32V9bZwIv5iYyc
K4sNBarjKaucPdkBy9rTbkXH9YIzqtxQIrusJgpZMP1bK+E0h4mqcVKejUtxF6zd47BXHgz02raQ
cRemcxum5do7wV6X2kpXC5VIPJNNUNO47Har1kQP6x+RZP2wNNxm5AajVm5bTV6ami+SaClyFPx8
H+N6DWj9IOrsDAW+bAyrZgNmGyWU6i0rtGfaKkOf3aDMsyPyZO5hGgc1n04yj8F9IUyFBqj3yoJH
TIz0atIxL1V7SYJ5mxQ9Fd4DRFZK4JUX7IJFrOcGttac2FXZXy123wlpjKQwNZutsPW1ANX0SFVa
Nf1y7LO4DnVl/wm6pvp11geMwb5RJD/0T9t/YJnVb+cPxacViOnseL0AkVNz8a7SWsyrZI693574
kJ3txom9KmEqxYccff5dUwR3r+vaaC8Vg+LZyxtPbpaadIqjWJBsrTxNWw6GbM2DUWrMS5IkvybK
lD9BEtqAZFRf1q8ywWm6Cn794NOab3HlRllm0vcd/7bBa0mrVAumvlT+3lPQaE4ysDUrKr3m4Z7f
rzZitKd1lfIhTPIPlP7HbcbnbLoTmmI4MiWdi6F71dH1IjYFvklJv0nna107a922aRajyGDtGgCB
3mLQ9jmFOT04TWVvPLIeetz+nSs3CI1D757JsQSPBrCuYQ+8OJa+xd00YssGKZoXaMBGrINO//IA
fug08SJcei92PlwpvEZTGagjLTqvnO2AOt0OGXaNSs5s1kKJc6JrX1AeRHp61mZyEXQERTRyGJNq
Q4M86zRhGk8a8EG72CHkb8AGX30as/6vC8R2hgmQvqrW6CC/xSRvuV5+p4lRhenoHMFlAZOSvwBy
d2iIUaYJfcEwxe0SIpvl27S3cbVsupaytuCeqs1B7i9A3L06Cdlfu4UVKGZfxJa3BlXeIobcdBDT
qD5h2i3WpznSUJWwTD/TYXARhvVGRNuuqQgL1ZPQqNtPIxMfcy1C8t8vvEE/AgEtzLHlhwi0V75X
RPEcP5ST9pIM4jCnnDwZDRGhWvKLyoh2heLphP85aebWzbK9W7CuecZz6muvlp0wlSSP/K12GJnX
aWmudFai3q63ig5LJx++71Wr2uyeFOA21zQXW3lDEWmBmSSHrO0wFBirSqWRX8erMci70CnLTRfU
l8BpI+wD0ZBrT1PL/dLnyVE1jNYV6m7QAjkjQ9BHvNv8ERUA/thdkftuuOHyS6J4gUt2aqpgNyaB
MaaSG0MCsznME67jnklD/7USn2EborsWX/TuXiqNQ5gXYDa6TQe7Due5UX71MrO00nOxd/vWXnmk
lOIIoRIKKaCNutuGQKYd9KUbMAVkfsauZItjvvT6hiQ8Fv/YviATpSaM40djQaO845Cj8+kXFNHl
uHZ1tD9V/MHf6rUmTd2xYCUX7wTy81wOYg+KfJv7bF146HU7RIAlMHUXp3QLobNf4Xk4jcgUgiV4
8K34X4E5LktEGLvZGlv771iioVcNTsRO7PWiPBMtuA5aNE3zw2xTCxBra8PT94kKjn41hoh9IU5A
HXwO52o2j8VibSpeiTVqEP+0NAD6jfegWspJRXXKLOJyFKrEUnzZeflCMOEMq9HXYZ8QRNTeqauM
Cs2l2th5sc9giVZYkSJahyj9TR76yf/UqzpCxLQ2LPXA/bEllYfKatoA2VU47VFVTapazfIagwBI
/9xr9U1KHxOex8vr79rBD83ScIFQjDfK1HxQTy2clyV02W7xl70w1ofKoilV3DBBPbdNnvBc1G9M
8Xe5FMKnhqttYJJdEkdt29ZB4TTKlQvQZ+JwgEq7BrJ9TvS6I0WgXxsTFGEcPHS0xrPsO+sh5Q6S
frVtCeYVTXCNtffG9SJaLZHeUAuWUlWKEW4r5vmZ5j8WIYitJNBVyR5NaARxRzn+EA0ZvqBkTlfF
lTSLQ5bou8rt1nEPGqS13LsutzcoEP+QkWSkxsHBC50FxoNFXQ1KxsM4IhaMxzDvS7lezIza1mzb
5nKH4GhD+PvNbqxQmc5X16G8pos0HzTG26HbtXAJGTaFyfrn09BEoQq/A52EGxiEi5wgPnLVbwQx
wxgTrtwmUVcKTgl9RWnEvnXmrVB+1IHKcAtvJpwniT69eIaCi277L2ityJak/4jubVEmpg54Lod5
Qcp5HST5GuRvX0/xYRb5ppPau53bT0BQkYf5Jw7KKGCGtE2qevn0nTj9lzIxos1HGjY2u/QutasY
gwPZnWBpEMqO35VAajfm843yi+1IGwRlm8+U+dCxKuxjrgQ6GHUOumatC3GljetxmXa8YFkkJ9/g
sG1tCGYdpPFZjNaHY0xffgIPIkFZ9L5CKpw9Gw4x/hgYkG/GHqSEt/BFJ5eg1W757PxNiMbWrVaT
RLHMl25mTxc9b41y670+usemtSOZece6N348nyTr4i6QvStJY0kBcWASzo/WY0THVcLhwLmaq3LI
Q11vH9pce6vNISy6+iDyfk8p1grG9kwa2GVM9e1gOCvwhZ88o8dP8pTipNHnfEdUN4Rs0IqVmuFo
a788BqN/M+O7+JbZRw4HZQ+0aljyaZbJPy+XEJHuHnzuYDCMEF/yUWvdCF+igWGZwVvn2Lc6bS5F
HwNHj8cMD1rZjp+YwfmDMGA5Gi9zMqAAVLzR02hvqobnAkj0q0D3Q1kSNUZuXmQEQjEQ+CSqgWW0
m1H5z5lR7xMz3rnAufzUzzA8X9IFV/d6yS1lMEQjyBd4rrXCeq6AR9eOJt4zPz3W1nTLR6CmUjKU
m0SAyRMuCzYPJwUJbN3z1PqU3JT4/WpDexZD8W90AjiY5NibIAPA2Y/Z3f9hiAe/T9a6Mz7E48hK
2fOCxCgsKHILu0yu/Xvz4jSBA5EpoG89Meq79C7po8DzaPcIIxekTX2PxLAzu5S8ruTJUj6LgkzF
pm3qDK+gPUdx60QCMSrKGeT43V8JeT2nJZ3f81itjc4+pjZy727qIaM55ZkRD4EI5JpKWFZJJB6O
bH6WXP/z1KMboNJAu8ffw3t2SvOJ+eeU2MVfESwX4nlW+L/CoJds2/Zf3vCKc0pcYxQDGX051EsV
AENzG3ZI5mxZH03yFraSmpk+EL9pbbAKlwOXRUKzp2/Va8SEm4Qfjf9nfnHnoafYtD7R9/QyF24A
oOeFA+Aqd1fvhto03Kf6h9pUVwddUdu4CRyaOtiJW0aESx2DdAaA9M9wxBQJa4ygfLdVCw5hW5KK
xaE4qAFJ8TIM2y6Pj4I7Bk7oYnKSxVgm2aQmfGT11iziixHrH0Vi13SIymjqx9dJ+mCdwQehBKHq
rYMsM0bKBT1I17ibcux/QEGgCsvkIGt6UYxlWous2bmtgcI+i+9aMXSuog6wvBGoN92pr4yYLEil
KPXa99mqXj0BeVk25mPOjFu2xYut8o3EE8Inua8ra7X4y1M9UnzUupW+pY8UpwR9e+SXWNQHoXia
19pQ3o0uItJKdf/WLVTJOI8kbLYKnnJztNddCsyYVl8WdzgyqzBjSyr8ch1QWp9W6oypfpu7+aPk
d9Ehqcdl2FJb9ayM/HdIxd5JunNczFcv7q+0v7CBEAg3g2MOJjet4TIWJ+FYjD+tnP/qIYt6VVzq
OX9UHWp622vfPMiykiZwDYf9xuSz5ug6p9AzIwrpQc3PmFW2da+2s5Hg4CHJEO+T/iXc5qxn1QNM
5WaYiwfr3t9aNIdsaCOYUBA4/bjk3lvhO4T0EBBc2cnxvgHFs3UVKPg7of8zg4wnSf3zpP3icjv4
izo3rfNpCO2ZsJkzhb9/MeKv22LDsZbJN2b6/QLCWEpxocEnJLK3W+lEB2PmzFH3zY4N3tFymdVP
AU3x9OOoPR1DWYhoyyQHbXxRqmtC0wbULzgKiCu+pDaCvr76TfhxwkENh6ZOI4qmj27vXgpfO2nI
cvKOYH3ujL2ZNP+6mZ6fbKFs1zYfZOIppAmQl0t7L0bU5efAj6nfvXMUuh2NjhCboPX/qlLuYEY+
e326kbTyqS1qYc8sdDCsqdmT/TqvTcHZv3Sk+y0FSqrBfk94DFaD5tG1wuqalunW1pM/3F2nqSh/
m3yMNxhOX2oDj4wGw5Xrxk0RcKruDbRWF5PbK1FstCgjneWLhfWFUuinVG/MjdarW2xpP/Nsv5ZU
KbEgO9EAMznP/V/fAMuPuv3W0iBG0/bNFQ22QYF1ue6e4xod/DyQa8eKj4PnET33EC7pvVxes6eQ
hBaPjFX3W1byWgfWe+LV+k4vYI9Ssbzb1XjpYhWpvHlrKg0HefGFB4UvTxtyWmyrX78OngvcaBzW
2YbMgXNsiWjRq0PsCELjjZdRlt9j76EXiPeVHGlNz51QItd5MlrupB5tDlxOtxV+IPfVNPlhO8nd
BF7hmHUdZhMDdiyaeYXR+qB8KmdFXgOfeB1Ck4yyY9HYB9MeHrPU2hhq8nAJGaGIS44v8bcoFXXS
M9Fx44pGAj9LDQRuObQpshmPg4EF3OZqpLEUiA69p3B2dkl1Q2dtnJlObC95631i+loCplZilJHZ
yK3WBhyvmBFNOs1nqXYZ9zzY42tj111UC1Y9VHU7fs208+NsjgjNxPhhFX8dHR4rFBqIThBrttNg
cqgP732fHHWsrRDf4pCPRagSB2vfch4QmccmfF6TAm7NaHzJOUPmr//kiLJmvblUsB1KyDebIDfm
GD6pmHZOFVObPMmI27/YVEhufJuE5rr7ze+qH09tPZGFVWu1rDhc1xxrFN6jT41JZyO8tzgi33x3
Gv9SpPmP7sw+c7N3qNp42phJ0B0RvYaZzsqWYhLIGu+OthG7pLnm0ajU21wNN3OwotwaH4tCbuqi
vLjVzDsxgfyVT141rcsEbDwj9txF+URYTmTnEB606ELHGUyorYU209JWmY48B2vvm23GWxKCT1YF
fwwBBQS3NVFfwvb6+yJNH73EbLe5vvRPaC1MXKIlxxcnD1nqIe87dcK2ddIbIs8Nrd/WbsMk6A5o
2xCrbeZuOBfUC5J3lk+b+7/UJgvfEO8aljS48/xYortZETv3g3P94NpeKLV015m5wxBs7YSBoiBL
5QG1W7DNJrnSpXrR3e7B4ymm5BfmU8+S79zyNzOxXPb9YAP0+AhA/szBfE6ISMOaX9c7zIZq5VCM
jmC3+PTn9OYTnwmYhcx1tJdrHKjHptWu9gzcoy0ux15w9HSqfk2pQoLXqbXNlkvp2WcQq9VM315q
69ckMY7EHmJ9w+SftUu3TsypW7cUvpsFKXkMPJdgUquJLWsq0muDg0AUcMRI4u2x3tGGe5uy+qUu
6YV1zV2mi8go6Vm3xFs/QIgRp330zOkOau86DbeLIy79GG91W/CVyEimxa12fcwqSIXWaUI2RbHg
r7HMa4ZwgIe7eHUXiKBFOW+2QFuMd+BGmmEcmsTc8+YWX3lAJqjlju6ayu92I/p02xnTxhrYDmX2
0hsNBl9Xf5Iu1b3FgqpqpjJUioikU0zY3QBJbhP+4CWfntvsyfndyQXel1JApiMcXoN1T8ndSvSh
1jw+0leRbMoieWVhvNZee8oWeDwj1U7SKf8gHcr1tODobLErSC5Z/O6e8tONT4M0DtF6Vy0IzX35
6AfWcLDugc+cTFvuz4hy46d26FGY2ra+R53Bu6s36RZTgAaUA8dOE8auiPlLMLLx6KVuu3Zr58Rn
uXcEzYrF8OwP0xBWKED8vj605sxaZJ7QsPzYev9uzeDfZotLp+j1d6uM+Tk5bC3GUooFn2e0FusZ
9U1hG5HnsMkSG7qt4EcXyX5u2R8ucs5M7x9c2ZgrWYkDAohIJndATw1qHQziu2mRTNNzup0MFLOJ
nhC0TfXrCnGXWmmAJ0KO57ojbrQkLWIz4C3l5J1QTy1WtsFPX9/ypv21W+6sDPZvXaeJu06KeY7U
wKTp2vKfw/W7GqBiRsNDLEyap1+Ia8Vb0iRc5iCe79L2nup0YQgc35eBiUD59MiPt+TunBXJcMFF
Om50VYVGUUQI7UmTzCyspHB9ef9a1z4WIXmI4+nVGr1tAfbuyQEpkln+81LtquXDWqKHc83p5EzZ
91hnp2GedzG+VkT35zmtkP37ziHR75+HV0X4ppYtLckfZd5HeqWdGhiNKGUUQJ8nX3RE3+tOEKvo
yPzLyY0d7T9rFArv+SQ3YyBl2FN9fu9IfJ2H6VzrqBjtgpRLjQhZzqFPgut/4qRBTTbOv85kvTH6
fSTmTLiKys5SEOGdG0+SUk/UwuoHrmvE5zf96ZOFh8x+6TymaYVfCZiwPXcYa3DQHWeZ4m7QsNp6
As+XLlhUqvsDG6tLb8qQpN63QRbnQW+jpJfXtmimdT7rOaJULUY/wtoSt7a5DgwbqU637ZwZQZT8
1FH9VXBDDpd32NXxLTd5QjJDYB71NCgehZSns9OXsrWeaSh+z009AkOOJn46o7zL6NI2XjN7YP1Y
jNfUyqeViYkSPimyVXmCPYK6TDX2jrt2Kqu7K6oSQIwpWmzjKp381Fe62PQoOsH9j0ZsPuoBm+rY
G0whjXugtuFZ2SMj1tw+Ln0aZbF3WSoVpRUSNNG6KIMgjJx5WQ+F/4DV6JDKCaDKS45pl0euYX1M
Zu2FRFReC2TSaE8BKAJVPvjtb9ogrSEh45+V4m4WKIJZeZ2csGNnAegofgO7rjZ6oz/GmKrXxWhz
QTUIRHoI3+AuW5Hc5iJm0nR7kHN7BMbNbxZ7D9wVWiq/CHZAP4dZBc9zXb+ZLvRkXGw84gpmnWsm
bwlIrHUIHdG+C6bj1DAPTq+tJt2+uQuZAgEAd8mbJ42v2a6OS0AkiW19WL27a2zjZ/aq1ynT/zpa
MSmwvPR5ftKq5Z1SjBvP15PG1UGPyUkPFIiQFi54GYpgvPU9l+2ipZdpNL475fCd9jvDhMyu43+p
A/Fu6MtNILZZEZ7/l2ScBWzrbBhHJG4Io3UI6nEHA3DIes5DIiqBk9HRLS2sTBH2xBpJTN80bAUb
TRjflkzOMQztpL5GjnuzKc+Mki+eX92Iy+ad6xvosuBpHDQS3tqrey94Zklqa1BJZxnf47JmMKh2
EHWbKfBuifsbNNWV2uadMYJCLXz6FuNf2uFG9pV8a0zjJthTqhgT9FR/ZMlwNrFg49TsEVtCXvXA
MXREOeukwlIrho/cq0OSCZ/jTEbw7mcwm+R+Bp7JsX2yOuu5C5puleTdTZvnJ2b0aZ3d49qJcQD3
wGNqu+3N8sxbXaovH7JRt/NrHBtboiAgpD2sSuVCoK1CP12M8MSiP1mDd+VZIfXciBLTzY5+LMka
yNS4pYX7peI28Io2ssw+RDywXrwiHNLuJ14E33isnlx7YHZJxE+FLNby5VmaEp8fTKRvtIdJIURv
5cVFMxYqziUGYYADhF5GO53KtN+4MU9KRVlJkrpokAJy6QGjhflo2V0PGI333oYqTl00Pe6rYZDS
3JTBWeoJpZ7eckjJ/F0T4PA5jMWudFowXxMxNZnljVlc/ZEbIKHoOolRdlbZCb/FmjAORBOkQ2XI
MZrF/5Rac6CHlR5tJvtOTmFgDF9jC0aEoZKIhmSIqiS9en5/JUZ95c7NHyHxDU/YgOXUUCd3lM8W
Pz5JzsCA+EAH6+iPZihyUKrELTCDdjs87dgZCZtLuyfBEsDvcCKjH0+i+eEMzja1kjO+6NBiIl4p
/At+fo+lKPFgDYJBNq+/+ju8wbWEeColwJbYiyR4D1T2NlXatYyXEN/ff5ydyXLcyJZt/+WNC2Zw
R+uDN4k+2AT7RpzARKWE1tH3X18L+d5ACrFIuzW6di0ziQgE4H78nL3XPk5WzACdmU8wnRBTvTL3
vDS94aL1aUQsqqCQ9bzqtiEjvyxD3ApJdYXF8whf+Ucl8p3Z2XuajrcOQz+zFmrtDMsNSNNN0ycX
qSB7uY8OaRLg1nNuasHmPjXN1lJeiOrV3hmRc59m3QuOvRdc4kfipcoNzv4T9qOD0N6mcoGvMSVP
JS513+6fGydY96Sz2jqjL6pWPMOvZmX87GBhRE205bkE0O/1WK08TlYQ26oAZ7E272WJz6McaddP
PDYT9DN60BRwG6+l62oWYq90eeTC39SY4b2oputF7FeZ/SFR/yTe9MszY+Zq4XVDCFZm4KH15stR
mq+jti9i7SNIsg4BLJ22QK4bjZdJwmmuTDUqMOe7K/jdZj65l0eAFkwf3cVAjVV28kJhFFtg9esU
zQTaYtTYjY/2zB/4+EZ71VsAtSjjZl+fTD51yBzY7uObwnFZowzWcbWehn77rwSwMad1ybzUk8Xd
lEuOuRxY66bfBIyJrTo6lUn3kgYelZl/36fW3mAYJMBhzX2LgrxgxdH/TAwfiyLdZ6N3S0bNcZoH
zseG/gfEgPPCGx09BzO+czk++RStJJkTUN+6421V8ah6zGh8VW4Fp8MwYb4al7x6lNQ8uXmPMsF8
5VAI/cA8LS4EMCXHsDbRKMqNo/CAuxEudXNgBSVYolLfuix7TKaQMRX7mlml3PmgWVEdnor41R7L
QyLExukCvDvzbW7M+7Gcvk/9dFSL0RiPPXKGFst23r3EwuZgba/r3P6C1/gBuw58oAkDlzkv+Pbl
n//4fh/nYfN//4/4r5hzYuaadnoxoedalxbNdfr04iGvWQw+B+WJc+KNI3yYDqg4sEBKsjvOOHnc
qNjSfWscebCjxzw0FoWVWT1n1TT+mAXimylIGIkFAimfYAycoVaDdgSJtIc49/T5xzmnGC6fxgND
6rqEFJq2dUYx1FB0Um1RPRh5me5zWTLlMzX8tSrl3WAe0Mg2/SLy9i/++XJRMMdw5UCPAzI6w7sW
odMaSCk1rQVZ7YBQ8HCXnftLuaLZkPZLz38qk4PdqhytZlTsENzGX6BsP/oQ0FeJQ4AQakp1/s17
4soyRybpRWriSx0bJNixJyQs87lENwz9R9YzpvZilHeKVt5F1ZGR+vndP3/uuBFKLDGdwlsyItwz
+pGdgf8bhghHRNrrRfgY7MfejC48iVr480uJczro+bXOmKQNNI+AzQM6KOXF/WCF8SmTSfcj7bpw
j1SbMnz0LAhmTRFLjd7VNhUkoik6od1JvkJ2fvQaKCmoLHGzkLHmnb0GbPs2ias0a9IRRRGbvb7N
nLHc4IMliUayiN2odJ5vUER70CQH7Jxp3SVPzhjmt6Ev4+SLG7Q86b+TqM7uzzmJqoKoEJUWk+mu
LIPmakIAJDbaT4glwmpRzus494O7qsziGvdhb99//vt8dHlpOoDGbZtIAOcM0is7g65C5Xm00PU1
R2TFz2O6yb5lHVnzDBmnKWjtr36Gc1jr8qWlcGyLVDmAoudoYJWQc9cUVnLR9h5Sp1IrlPZF59oI
VgO3QBzOAOaLG/33NeHxekQPWHDsyT0+++X7InPU7NvTEU6df5fRot+JhgcsUnQSqtZtv0g6OIdW
//sdfZtv6UNPdZwzOizj+DicoIcdG793/wHiwLljQMy0/fwH/OhdXlI2F6ozsR7m2ddilMYWb+Yj
akOvwAgN2y1ixTZ6a+unAm/y55f7e+GGbu5ZUi7rNnjls9fZWpLo4safj3HPUntCuc8lSLKpr2ne
9ogBkwCr3WI8/fy6f/96PDG/fc2zDQNFpmHYeZySi2jPKD2nNL4cLHc45WVnHCpEV7vPL/jRz2fz
jLJCY93j9fhzb7bGwK9Q3sQXtWsPTBUSBJxdXav/FBa9PCaAhiwGYP/vxv55nUaR3dTSPb5oXIpM
r7aZl1Xx4j8a35sO/lfsBNkXO+FHzwzpFbbtSXJAHP8Mje2TqtfqmPptnByqoIBmOgaLkKkXJ93P
b+Pfz4sPZ5N2o2P++xIsH+X3Eke3tDC7Kr5Is7wPV8Vi4lk1jW4BaBidfB/UjNJhgi35VfzQXz+g
ZbO+kF4hTUZ3jjrb5Ap/yGNdZ9bRxtVydAgZJxZLDV88l3/dSq5CAeOyhpEERNzRn9+PiTXpoU5W
HDXTlgNdILiNoXRWGJq6p89vpfXRN2KV5qXjosI8DzMQfpxGztjYx6nHHrZLbYxl+9L2h24boyOy
t+Y8M4FoSubmz7hffozdlOLpxATDmS+yUXpqTeeVgdZsInaKkVQgsGqzu0kLyI65VacRiY96esiG
PL3XJr2Dd6KEjOlG2Bk980T09KNdqiQsTWk6yLV2KZwuFNvYtzp27SuCtTL29QIRWE+eV7bJKbYR
FONJfw3LDETq5zflr3WBW+Gyrvu+4Hm2zoMkgrmVJvY499gMc3FA5RRfSVUuZmMC7U2jbO4+v574
6EcA+G2BmvZJIjDP3p0B6wvWJXCG4+jI+SaLfEUm+1jQGLBKd/rW53NtHOpmThnSD1iQDIbUcDEI
FKxPtdNlDef+vp/3htQq25nGIB4+/4h/vXLckt8+4b/f4LdXTvEUGGZWTse8NaZ32w/Rh1PoG7qO
NpNlQqtgVv2/eA3YEFxGYaZkKnu2C1W5rclBCio4NGGyn6u8fjVL1GOlFRT/6YqCOYFCnjqe2AST
KMI/3zgzaUccnn6AilOOO1EFD1Zap89jvUAZEP3AG5i+ynD74C1f4mhNn4KF7KR/Q41+u6UZgv08
IqicrKi+uoBCjRYSDPBNloT/P9D+f8Tp/1WQ8fV+u9S/i8Bvlypr23TatnSOgLEbeISMtYajyOPx
Jc7HdNoEeTjigwPX4u4s34Ft9vnTszy/f9SjXN/ihEQ4u4SMqs4OSZkWZp9g2T46Pqqn3vNMYJ1m
CmFLPaOHddHUNfPSrTPQF7GKf371j260BcHf4wPgQvTPnqM645k1xcTVE6u4cYvR3JAQCcgjrL56
kz+60Rb8X8ckCIPD0NmlCmzVnuXawFccbqumOl7MO8POyGChWAPT1znIasoqYwr/N9/SIWHERz8G
UPpsDRlT0qMiIuEuSoeZk9NzEvI0bu+p8eLoi2t9sF45lDCskpL//avHkLZi5n1PuyOqLawt6azA
DWak5HlfFBXyr5Pe8uT8dqWzEk3FTdC0cWkfy9b2gByiKrwygxz1Up8Eut+GSwDeaRRt+dNBw5Bv
0DZ2+uAIKMKZUJKmqud0xU7oWQWHriOW8BLIpHFPkuH0UwT+bFx1hicwtNaRM92StWDc1qk3vH7x
DMoPXgHec5NHw6M/c35ET1GFR/RLoVG1qhxPAx2ou6BC7rtYN2ZcycDop9vazCJ9xSnTes5QzURX
pqMRp6cd8xngAAJiAHmFDGG6sPX1HuSVkOhUm/kqsvDOb1U5NUguoKvRYwx4+nRpltMr4I/+ko0L
dEft5uVPlLVarvCGp1sMgEvUZhC/5UzHkXHPoYXLM4UvtU7oMEVXhRyDZJOHNY+soR191yPEa66N
Et/asSzb8pcHXv+VvUib65456mOP4MSCc4uyY018ANFzWlXINebGRpMdeqE5PZVuL96MKQdvmSSR
669EKQjcK+PO7L9Y3P8+n/MQeVTb5GkIsgzds4doaGEHuRH+fttoGba7Ng1qA8kedM3MXPMqIfUc
6lsf+cBFJ1QF1bCJ7ph1trsEwPkXu/1HiyFhWKRs+LRslLtUH78txgZDQ2buCheZMWNLv4jMJNs3
U4/vJI2NNe6KYVPFNI7Mtqq+yFf6oLKhaKVRBJ5aooU+WyQILdG14Xr+kdwATM0tUg2yJe5UQk6u
aobk+PlT/8HlXNhanFWJlHI5TP75VT0kPfW4QKVNmfW/PGm133olggc/68JrcOf09j+/oLXsJL/v
NKx9yuVczDZOnB2ZWX9eUVpuFA22EFCPEuun5ED+PAMEmBC1mYy3xy5uf+LwWoK5w9B7s/sK/k/A
cZvhUeb1l2mpUDv0Pc/IunPb5hS3pHWv4t5p3yLiBOQpKqKmOcRtzjjXFxpnVZQ4pOBE1uT/SK2e
SN9iKMx3K8EBS9ZKCyU67JEKgzWj0VNp3UB7htKkmPQhegokWmeZR1/0Zs8LNtvlJKaUYL+Vjkdr
8s8bQaBdbaA1mo+j63SbZIRnHFKy78nwSLZ51UDHDiFlfX77z39vLmpSrNEIFjY123m0HibNXMUg
qSGrwRgPR2CSNTGaO91lmA9EZH7RDjnf2Zfrsf8Q+m2zltOJ/vNL2k7iiLancTCyhAOKFv11YU/1
Jje13H3+1Zb79eeDtZzIAEXRYaa1fp78FNYWivkWJ4yGMccIJRFltwtlkcoNjY3ggcD54C323LoF
Zegk0T6zsTJ9cX/F3483DRLb8xx7+RD++ePNoCYn9xatzdiZ6bAdc9EfrGpi+wKFWhJZbzoAwdM5
ps8Ys67VmBO9Nt+6cVSmG/LofViuflPAI/PH28/v0HlRwI8hLVNQQS8VCKeFP3+MEGwu4kFXQFon
SHVRFjtoc6be/2IrFVQ0f/8YFB5Lyp+prOWn//NSCf2pxJWMa8BhpeCHhwo3YldnA2P08qn3mBiR
9YArJNAW2Sm0vkthoLklRRe5yCwvMo0leGRP27FLDmxVIl+MmuOe563fjrO0b2aVZnvhJ/ewqB0M
zfHiuh5w6PtWhXw7tIHdRh4zNMsvvFejMyTyMt0ey3TQl73p+C9sr/G+Ra+xozBG/m1CqhDGIHdt
7763IfwzhpuQG6wGtkrtA3MYtDFhmxvmWxCn3jYx6/l2LAd1hFkkEUb3/V1oD9MBsp9/OcmhuxgT
oll6y3oNigFjc51U/kFXMr/xRZZvFAZmJNoWIahgReorRA9VuUmRF4M7mYhP0IXxXiPN3Kmpho8b
uu5m6Gz51M7mgFdkdvG6FTbz1E5AJasnpNRhG/4Q6OXh+NLTxRFYjzyCnnUXWRhR1rjATBJuPDJm
3LzP9+PkeTuioCh/5TA8VoVC7qSJc7nuLCJVsYmaCvVhP3vMiqT3lpeZ/TjHHTKdYA5w44F9xyXX
+dvId2xwCeQVFLaX38XWaFxU0RS99x7iQQrBYgcrcLy3dZxdd5E4BEVEbHpsjjeakJiD0om6tywg
phLZy0oFbopSO8DAC9B0iVOvMAvrAKVQA2QdHYWtH1rDmi4MpV7zdOp/eqMUN4aFKmbdpCWmbM+h
8l21mcDAG3nvg6cYhY3Oz3qA9WiD+8jzsP01RJVz4sUxnyNcH1sBbeM6JF64BPcadj94JGC8mvav
jvruuaGdFEAIbeK948zDcw7M7imw7AEGD/ZwXSFzcZBbbCZiDgCiZXGkVsY4u0xklQfaU7u/JhQU
RFJOJfFSPsEjQw7MKUT84jSMO8MEATMAxf5bPeRqC02P9ACFsSyj27uBN55QiwEXtYlCfSBGAhVg
LG8MlymarqZhIJ+18b4Pon1kQ59QMsVwWrLI+1H4FYSBCvInhn9PYO8dm+Rn2MuSjo6NQSSA3lWF
2XQJulKi5h+dlemhQBmNUX1zkUEkSD7YDnNL+yPOhth8zFGw4Ri3ZNlvW68vqYU930NTX8m1jeSA
jIeAIW01TQzYwRsvzpmcWKpsAglV9LW5bzJkhRJl7VNihzTSMi85ksbzDdlh8CRz68oxZLM2TXic
ofJOcd09JYAeQlI2Eebo8Goq+ZwD+pwXrcEQ5hKsHMxdzColbxwDdChCgmgbXGbY8nWG9J80QnRR
MXA2hGTNvI9RgTxDfAmuiqR2AL1EsoIOAVeGFofxIiruFQ2+et0TJfDemIJIHZreBwMm8HoYW2Cn
MsMxudId76osUCeQff2deJ7kFd9DTyic4dYuQ79welVBaBHq5CSAPAury7aJj9iNhqO77hsglaRD
c5LSORx1VxroGUCc4tPjzxBM4YJkucTY4d7yBEL/SqkR0OY0azlZ1Te/9qxV2cp+oxdqY4YrD3dr
6x4wgTsr3SP/9ZwivewUwmoWF3XhI2JYSRFPP6Jh+IFHMDrgmaFnOBX1GwN4DhY9KgmW0OF7b4px
29V0FGNBggBGAX8V1dx8PS6maKacGjs2+tNdn0zuTRaiGvM7oEJNnXJPRTKue+Jth52Ya3idtMWA
2HRREu4GuxC3ogwSd2U4ZXVigClORmdjGQHn1xx6Mk23gd87p9Ipn+GivHG7EDGNbvfdGLr5clqQ
6AnG1a0KC2/bAT/F7jzgYxbEy7oUYd+n3B8uzLr+pkURvgCY8CFXzwX+oDCoAAL784a1jYwXYQ3U
CPEo8K/MxSo10vFqgqN3S5cCjagNR9vNxXS0FQiITjuoND16e2u2rHRljx1PgUGwgcyv7TxEZ2Tk
xF9hcfah6h/zrB9gqQRQiEJuytA1V2O0QG1CoIY6J4ooGdSq5lsAOrNQYyUi2CUs91tzctrNKEPM
Jp7VovjD2hSmQB8GO0VdRhIuXtgpR/bkoJttshAueleJTURaNDgm7WxHt0VBjcHpxBNZHZ0U4Z9H
3BjRv0x3tnYiPIJShgmQ2BztuwSHs5GTOcbWdNtZOHpTMrX2hC+Pm9Ir4l+Z1N5VRDLQ1YAiHFuW
fYtu7M7raRojYWGiGXndtp1kgPzTmt9MPaOXYUs+pWGl3qxRepvRJ6dIG/K5dV1QaS5pxAkrNMdt
TGhtxy+BgSpYqQw5toEzdMic73Mp38zJ++VGRrG1vPofty0t4Ds9iabBcDH6mmijtq3z95pYvVVn
l98qFwkfh39ALgL6toa63BvqhxM46XVTOtadK3GspKFJYJ6F6D/0i0MzqeKy8IxfxKhVp3Fofzm8
5DCKKGMkAvd9Bap7bWTRG7t08CYhbTbrcah7bmKRvSfD3AC38p1tJB1y7ITRotd3iNFr/YYsC3Cb
mYKRo/r0jmkGc+eQ4zgS8tfWx9swxAjHYucxqRy41Zm8CHSSbwN77MErmFqcsjS71wGrc4CjaleB
X7xcWjBHEZvhJcKWRzdn55kGIqR8hiUMe5CzeKXSr5F2yWAeW/NOjqTA+SIK1kFPzks6OQZq9mHa
eL5978j+Pi+rFzCmdNUD/lFMwswK4pQ6OqK+nIYCUACVKw8aI1/0yxCj6qjDfDr0I2evuYak3vM1
HeMVP+EEwCu7o3x2cWUgkiUehoygrAD44UoNtIdXwSxRBWG9jktYBpBW2WrqO9RQzeWEeGnbOi4f
JRmtd5GE1hrujUlJ5XwHrItQu3OsfUmWDMMQNpccqcU20gq2vNVhzCvNHyGrOxI/97JS4jCL/pcF
lGnFfC+9xKjzmvakdyoMdUab/1QuR0JRECOARKG/q0VxlEMOScM34UYX6Ie7SfxAZCQWDyR+kaxq
1x1up2OVlQdFMbBl/cIsHMzuKgwTeJJGTF0PxOLa7rznstc2OybHU9fF4eV42idiBEmo53bWMVEp
oFgYXY1fvLla6b2MhmoXyfHddlvKmwLjeqrJiIoRuZ+6HgVeMwX9rmNDWe4E9gDpfOuYuO85d0B1
z8ef5cDSwiIaPQgT5hpCl62bop7OZXhRI3pgw56vXa8q0awvFqx2ftABra9FXiaTBhdB1mAkrJHX
Q5c8qVk8DkQcw24wFqEboXhaNvtZhsDIFX75WI0GFPv4WNjMnHxREV1vcrIfYWBA56nWMvYz0Iis
mNEQxHAvuLRopvoyduxiLVpFElWNOTLujHfcZwBc3D68DUiEQLPvu1xTmvcpJ17+rhFssrl7KA3L
gzW2sHYBCq8hrz0UqZJrRiAXzZiOxzpFc9oUg3VJbW9so4H9iSDFb0nOGtIJiv55ZP1kdGh/D2kR
XSQxXhZAyiBjyok/FBYWTwMvlMcB+81nBHHkDQGnVyVPGIr7k92l5Fv5cODrObozVfmi2ZzXNXrw
su1gkBXQU0Qn661X5bceeMB1g0sHtwLa89hu79smoC09oEusRAvPqfQuh7Eg77CD6zTQXtyEBvbb
ucW93BqKotuF5tk7RrTtC9SloW/4DzaIVhyks3cYSjBmjYaU0/WcvRMdNyeiCviiePaOuKV/uqH8
yfQB18DkIQR0S8J8u6A+uW1WvTHEnsyNCDrrpRynCxIfRtjb8y9danB0i6qKcWJVb5OK5idsB7YY
lQcgo0dEbbUh80M6dtDuNBZVHE8d0lCEn4i4KetWo5GIzVBOakNqG5S+ulT2Lh9Q4zkmTDx+hhSY
GcflX1bK3CFtuEaQht1VqL1XZozXdewU19lMt7TC7rDuc/4yEt2OL4xNmT6WfUrtLN9NGFnteDEk
ckij/cyREz5MccVRLN3N+LwxDZv2sYqznTeDCYWAtooB9xMV25IU2zg/clXeVxX7CTGrL35Z6ZNn
G/+AT8MPA4BRdzEUtmZ400nXPE6BfV134CVt2wmxrrswlYsUDktAGtlpWEK+28iqN5YZXMSMPq7q
BEpPlLV3vuzcLXBKsWEaxq6fx2TU6KRcC3smi9NuH+AEPaVCnyTt/JUGrfrQNBXnmTYjzsVVgbjy
4zq7s2dMLHMhXuqy3sNuHr5X3uDAFgijS94eezuSROtuCGnz16hlMQIoPhrg15QMExA6IIMIMJix
fHWVS8hOhpHYJZcCoxrJ3qaViX0tHQPUtjOuoFOBlTNksff99iUIYmKO1OwhdaVyBhgcUAjOPtJj
TCqyUJeS4pDaCVC2TcrlOpwN0Dc+McoVhN7LziuvTVPoG1Rxt3Uk08ccw+kNs2XcJLaBOytCuMox
h6KIkm/0imeN3nLT+tabKg0WKkt0p7iwt0xn3acMfPS6cYNhcVnFoKWW4hM0bAfIL842sRn5lF1e
QxeuUms/wpPqydrfzUbwaAcwtzkSR9uqLrst4jxF+BIAbTLiu52wOMCU/hjs3cB5K5NIrYeSW9nE
2Ez7stF3cwu8sp3wdYQwcPB0zIrudQXSJv2lOwMMCLgkm70PUTnrlQV8gSOJBeeTyo+SDIUEKgRn
Aygbz0hP9Ng4DuBHIptYlgktumn09VFCjNqGbgKJr8IMpzogRGw23kTplM5gMM3CfSNWq8Btw/br
uz2LRuNm68zPnQ09iWLDevzLKDoTdqECSuA3d7rT6PBZxhyvRqluBFe5W/3Th6lzWaUxxjQgzq6y
qhPABoJoc6jangvCyjOAqxjusB6Dedg6VgXmh7bPymEeh1eYs8rUqXsZAvYPyFcxG+iKDH/ejULi
vDKJC5aUPOFQOjuuam4ruyYDil47UCTnFNIOoSGc0bWFG7cpvIj13sX+2LdgISaS2nYk/FzEDmc7
36WHYhWpcwwzB7NWA8C07aDFtqEobiovvyosp93bVX7C7ZvtaolD1a8hSbcshlbTvKCfuMqj+JnV
2L8iXm5eURGwO7TdXTnXL4wy1Io0GoZr+OjXXYF8eSpNqtT8Zi6h3aOAVsDeFX4b116P4fhNjymM
qgFfbGzE+LyNAFUoMKujpQPO3DnCJp1b4A+WILbCdeJtkYYvg8t2GY31e48gGtkq1Hdqa8I5anHX
dGG5j2wY+2FNwqhygJMk1nBM4yK477rEZM8fxJGKmmMooV5PxjTCf0vqu5Ht+KWj5UOw7+TctT2P
YWcDJ1rVOhxA9viXjW9QJXUXjfLkrmjBSKQ0xUCqzqCzoJFTr0AXuh6bdDkp2TkHD2u+8uyq3cRS
vUVTODKyKgrOCS1Akg6KieHQZhhiZ3nuXYhAEC1zFT6MC6ENi379RJlxC+bwB3RAoutY8XnIHjtV
pYBSfAAuAQd2N/qWmzlmF9yRHWmJGwgg07LEFhdiJEwr0C2WUr+7NslHAVuNprYue96ZBggH5Lyn
rmNnas2xwb0AxnEotPlgWUa5DiM9baQw6m3ZRWoX+FSpJFSZV/7ArkpSKd6JBptbUF6PgwLxstjh
hrCFdjbML1k7Gtd27zXY+GgHEW0n1xPSOvZNi8MscNW1F8/9vsuUdZtF8sG2gXtNtruxpvF7HuXf
iPNTqyyQbyIW2WrKrHcNXQAyAC0mp4fiysmcZljKLLBwRrJ9NHCrKpLNdRgbnBJSuQ0z9d00mn6V
TfrAwPvO0mGMCZVUtdoZ/+nd4rVllsW21jIsXJqPAyjZ2Ujce6EnYxfXUu9d2C6c8+xi6/SYKcy6
uc09nrSsLka8yRAGA9j7QTfE67FNbrMM+jHMOnM78/w+uFP2mjLCWY2y/EcOnunSusBoUEX9DRqk
V9tzUyLx+htJ+3IV4j7BWt5f+ClFYh4106ZBz7v3EnEH4QpikswBD1XFqWvFj2ZaPpRNMkdP+5r3
L3lJmoo/K/E28eOsm9h9VoZ7GTr5E1vIP3S4ToZBUVF5rjpw0smBB+KlCHunO3ogXzbzLOwLo6SE
7WsBq0J88yuCbcquYdV1NZi3DOT+fszr4Sn0mviGrYaAiSxP1miz5Jpod410VybbqhvUbd3aycWS
xgBOpF81JrE0XT7JozsHhPvWM/GWdncaPMLZzBarFB5hKmwDymTOAZtklQ0Jr/imNRBjm3C9UeXv
OEuizUAuwyoQlIZmDz+Z/3dfR427Squm3oh0vjLs1v6RqYJ2TEv0AHTLeocvNVhrNQgOBrV1ywqc
4DEaH/y8GsDGZZAMYv899VijQcnuC6U5Xpc3yayfXempVeJW5YlTylVbxD8VoFcgRcZAfd4QR5GU
IFRB4+yHrpj4b827Np5+jRFVBepjKgPNwdpKu/GA3LaGEWUDkbbjFkRY1e8Hx3vMM9ppszvf10PN
I56QOaxGglVUk1ScLAvKWFrXm3GC80FS5U3l5G9En5GdQ5rvarSogtyAI6pyUto/M1k1qZ5vQ/Be
gwvgoDNim5B4jWuIwOtVsXT5a18EvEfBjVGVRIQO1qsaY7BQuXRIFsBhyeRzT9m7hKgHZLSiGzlY
njlvddIWxNxHr3PO5hhXyXg/eZDfacl0t8RQ05HDon5UVT9dqamYTjIUEwupXa5xGPuUlB4WaCN4
Zvn57oUpSbde/OTEDkCWuXoCjGAeB+7MyifR+eBoxVpc9UmBkRp3OsPa4cp2oRZ6Q3s0ckihgeUa
dCPmV0OM82kGnb0uOI9SjrrfqUseRFEFVNkQBd0Bb5rnL3gKTmf4ZmgM6KRvblAzFKQvzER0BqS+
xtIb2Vb7vQXxZw3IrN64AMlB+Dm3kL4Xk85w5VVTtanHkk6tdaqAue8S6oydMSTAHmSSzXs7TqKX
FDgHPTi/9a+9lIDToeYq5tRIfoJpGh8aGq2XrRGWhzwn4LdO2+ixCOlccYLNHnQcMKSBEwFzKB7X
hUmkwezwYGEwyY/gQ/C45nF2oHMf3NQQnDlx2iTD6aqs1laDMZGfj+6bKN2arqiV3LAPwpItew/X
Jn6tsGYKtS18R/5E/ZRjipjtZ5pcJv/OUF0XavwlYFOeIqd4qcAoAYKVdLvnEjgQFQkbFj2pDvDz
PMr4PlDVT4aC5jryhmIdx5BEbMuwNnaZ4B3sFZFAK/zmzXiRNDLZjxGKNZ8B2I8QzMXrwFu2C+GG
vs40amgVh4I/BVWufY9r+9r2yIbhOBhdSh01l2UOq1F1kEKU4ZF1b0RYva18nO9GG1xVvdC84Y8p
kuGY+R30iPDd6MbsrSXf6SKkh7AqCDx+hLvSnCKoBNuscIuNoK91COqANDqizDfhUDU3dlz23zhD
ZZuiGrsLmeXBQSUoA5yh6HZY3tMLVpl5i9mMJrk2fokYc5qRBcbGlHG0D2wi5VdAT8sd0KCU056R
EinZG7t2VDQKoyqGWm92j0MatfQvIozOVM7HbrCyq5GtSitDbp3KsMDRUPKnM/VHEDJnyYI+xr49
W6ssm0AthVHQ3ovCfaK7bRyVT6+odDU7sV+AMVdOfJH3DuE5EEseTWYddKDsCk+kj/9+pENM/s6R
JOvpMNR1to5ihpGZUf2MugZZvd3jbTQNmg5WLtZx4D6Kwmyo2miRU5z+Y5dQb3F2deuyo5B3ydbb
GLI0DwSLy33q/puNB0429+LsQo0O4LG2djcORhDIHfgzRUDsGB0Died0KDYISoGLuPMMZU4RW2vh
vjZmOBRu6C2pxvASawXBBBBKfBKVC1pI28MaQhucN6YszxqvzdL5oy9ilAEqCL/AaMt/uDdBZHKU
UzEcHRI/QmswecT5CCmEsedQGmQ60l/j/NMuN14BAW8kmEkjS1ZFP7Aoa3JpSa7/QTVUrWaHOZe/
9JYjbTe3UvbmIextTgIpYaGqnxPQR1X6OA8+HLMqr3aJXKq7wJmfcjq8WyONw8M41+5Vq6pyTSRf
9IU44AMdgo37yV/0RYuU+kw+Gg1pmI51Zh6zCvQCu2WCLyOn5W9vqPnsLwREf9m9mLQ7nKMQ2ytb
YMRfPs5vCiKzTEs6BT3hvoDlLnhZUJsQ+rqeg6CCcSecW7ZkD2kXG7rJsamtASh8Puz/QF7iOajU
+RklC8W55WksCl4EEVrH0QrN3UBr/zBymDzZo0I4Y2PwB6bdbz6/6AcaDMQjvoX0HuOG55yN/d3e
b+e2S+wj5q7+Oq9lfUz7CHDgPLdMK+C+63c7COOYdSICrQAlpAwPn3+Gj26+kpK7j7bGc5AY/Xnz
C9DxTiMFvZw64dLFBCxqW1jexDkoMTCiO2y0DAzcB+bJJJF3FK0u0PNABV/cjvPfgNmS56CoXdwI
yFvPRcupGoA9QrU6FJ5pbDo/oX/QMoFNwurGGsjfAZZw/Pzbnwt8zi959uTpKfNSMk6zg2b349Ts
Fs5L0LW5uJZ+TIh447ZwMD6/5kdfE3ep5flQdyxhn/3qemCIUjlRdEwdq7MOBWzAnyYgWdgWZorC
CCdG773OFVXU+398Zf+/OTuT5raRdIv+IkRgTmBLgvMka5Y2CMmWkZhnIIFf3wf1Fq/tqihH9LKj
q4oiCWZ+w733LGI5XhdjBCqqX7/qAU1BlST4+kKyZkkYaKMPyA+S9KzWD5i84S/sCb7+9xf9u1oR
wQtyd0LLfBupj/fbA9b4rSrGYQgPnTOGyYYHfpErRhznjLqcOqxuSoXmc9p30XPcTiZdep8vdz0F
1W1OwoHhGugCYCX//of9LrpZvntOuEW7anue/zenq8gs6fplekiKLDyOrubs6shDVPfvL/P7Wfp/
L4PFBo+LiWrzNwWfGua4Yx3cHCoiL0ZWdglc15YURDpDlSfrf3+1f3i4fvmwl///v47SuBOhOzRR
fMz8v2SKwMtVzJakcObwxvZLgeGs/T/8cP/hLSKINEiY4s5wjd+dioWdxkbV9OE+Nb2RlDl0muWu
VH70XaRpWP8Pr7YIslwfyRTf3/K9/tdbFMbca1rZpQcaDjAGoxmGG5mExBSnParYP0jy/ukDXTRq
KO0d3RH6b7+ZykBXjc4zOqDHr3J0UzmQ4KjW3Vs7zI48CFPmRpBWsVX94X3+w9nkLYp0nlHaRtYU
v75P9uq5njdRCrhw1C82AQ+7OZu9fR1ZKSk2TIb+/dEx/ulrdFw+UCJPxKLq/vUFQwKFbNAB8bEf
yDizgMCOmT6R+KW7F2ExDNGIgFrbDXC3AvfdOhPEHrcFaGlDL1llT+QSUUCtXGcWu3//25bv9L/V
ivyIPHpC29Q5RABY/PZYc2lYSFQM+OUNGOJVgfbqm613+Z8Eif/wEeB7xSfl4tkwaT1//QgsQYuj
V053KAtfPSZaVj6NnaMd7MSZNv/DW/LI0eAXg+3g98e4leEEQy1RB8uLOBBpKvuJGaoOJuDfX+gf
3hP2xf9/od8OILuLWklxXB77Vi2Xuqe3TwacewHnkBbxD8edsfzn/vZVQULiniE+gFf+9SMEsV35
vVbymem4lt24GTe+niK1R01JlBKioI7cFVJzjVcGCTFzfIiIvRoeO8sVW+SgpOPkioTGMA5PE1YX
wsAXOXJTuH944H8vv/56qHwUkNwBQpAE9etfys1sCAbO4mCUC2sEotlaC+W0d+eeFjAmo6YR/rz2
SgV/JdL0P7z8308WPh9OMVyKXMiED//68pC2lwiLBq91FGYbvRoeekMHpq5n9s4nd+k4mfb53x+F
vx8pXHOOC8HP9XDS/m4cYM2bAUaVhDNqaXc3ou0AGsAs7oPzL1xVlaz+8B7/7nfBfob6iGKOQcNi
8/71TWoTEgirHbMj5uMeNOzQhE9uSA5SkNeellws1XbnImP1NWcg7gSxZXRhI2nLSumjXMeAdrWA
MO3554wi45G+GhZwnk7tQ++l02PS5xYDDlRDBOnjH8RR2cJj+8NDzZnL3/nrU+3rVDCOoy+HEOa6
X9/HEBpmP+pafFwuwGA02TMXBRrWLLfKdR72ZdA4NQOBMIWuo+nxakLptbJyqa/1vLfObqLeQ8w0
i+ACbh55MZtsSdbtZGof5zonkZ1/f9W2w3hE8Z+dXKdJN6FimqfXg3tddE07lmyoB0I/XnWlR0ZS
XKRflTbhbJ2H8OjVEY4g0mEDsyZxTRZ1eMlIrdskJM0EsjZIqdZR8NL6j3dFpbyVM5ndsc6WFOyp
ZJKUQjNnSKDvEanFKxsF2JfVk0cpmSwRwG5P29qy042qGCKBa/f3hLG+thVUqdDSUeY4Jrlu8NfY
/EvvW2oaNWwcSwHkBEPbxX57YoCgjpXpJCdJ108ak2jyrc3klZklKCXlM4jPqvYuLh0rYJyVnVoC
zFYZJlGCDGEU1xqquCrrxdUPyV/RZF0HtC/2lykdnSwSAtJRHRTrJksxu0Du2eLeLu6Vz9od+XK0
Ium4OVl+zz6UfvTQdo16pDfSt27njntTwr9VCJy23TR+6nJkbOOR4Ap9iW9IZPld7xM5uZadayUo
Ufo6WmdML2E35jPO9BbzEeNqpslFXF8U9+KplHx4jUz9A9ox6zpVvcOytkSGairZf59GxFLNaDfB
EIdAp5CarBt2ERXKCXvSGEEb4qHuGEY3kY5O3h+eNQLtUGOq6lYaBNpFKL42jhvW+77ypj2qlZnl
ftGey5bO0SETahumqbilSWeQsOaEu7IZHYKwIOcVqXABBEfNxU6sHEKhQ5b15A83v1oylBL3sRHY
kWnK0n2rAbpallEsKyz5sxsb9z2kbUdIWFoWs0vDfGDIfje2cXiP1CQ5ITKMt6hATsoBbFnH3aeH
lf/YpzDSJZikzZD4xq5yyB8nMRLxD5tlINOTqQeFhPHZxox3pwh4OO4UNk1k8FP4pOg+VV/SJ8E0
dLtawBe0iIQyptI+sP1mLNgTvRy1k7WzFbyF2EURLFwXVs84VhuTMcurgeUjIEWXnbGj129T0/jn
sklCyBC+8WHklS+DPNHNZ9xe0yGZlUDtlXdHnODROQ1jOpiqc55ELVCyRMwDCeOwPvw+RefSVBNz
V18jmNRy1wo9EahHxaCanMVdSTbvReehvpOdN9/6TORnnnH9Nk/K/RaS1nUlzqsOQhKVHqXVQSiS
c4kvTdanHsQQ9ZdJeFrLYDguO7Ed2uQN+ZFCz2fA1fS98qvQ/BviAPNaEC/EuJhkhtQdQQvX7Smr
+UfZxTQrrfHwCNgAydxZkNloLexihBfoa41RXArQgS9lI9yL5/fVVgyWsYXf4X2LkqG+pjDgV3PO
Kaim+SX2oG0KqzD3yio5l2SeP8gYiAa6cbmeHQsu7xjae+ZYkFw9Sdij2U834nSNV3cyq9daeNUp
QWO6qpu23JhSewNF8aNNure6IfNYy+wWmoNR8RnmxlabPHaMGlxlN4I31xa2DzAagM4fjv1/uC4N
HE3Y2CnPDEqEXw/9lljv1NGc+dDRBOzymCm2I9lNZqH/qnlm84fLkn5puUZ+u2YM7KdczoJm0bHM
X1+RPRh4PSlcXhFRMc4JVOJhTx7l3PhbhKQZ+Y8R5nhVA0NsNBt1ZbQXc1kcPSapnR0aey+PrOeC
mf0TMVcg3zOTjTLK2u/DbE5Bw+6gnTyYSgb8TbXIssyJkGfNWzsOIbQDOWKV1JxriWSdKY95h/s2
XdcEqbMhsw/e8sMoasK7c4Qa84Ist7x0zf1zRe7eIPYZPtOxOCkbky7XMZeM7iXrarJZINnzY2O4
JygiLMTH2+RmqBrz7saOCV1GOT23nF+apfZmhRQa0Va+z9uK0C+4ijmMztBTi5Tryxfxzas8MvMQ
++Rmtys7IIVTFPFq4QRa2xff0ypPHUC+XuWslJsbhDDHxFZFpb3nj3EJlSc6lRBxt61WbV1SBzHY
RF/gRuzdZ13n1iv5uH2RvRKFo33Te/oOZcI2m0YHsEWZps3GaLDeBf6AHEGmkC078K8EeY8lybVi
QfpYEgpdW4GynGIe7Y3WSrfesFpl/RarbMmtSqFnVe0mM8M5gGET7tqYRQyc62GHbwoFiCBMlUze
DAWuXryqyDWf41BZ63BpgtmzprQo4TureKQ6tJNrZur39ti9CDbMa3SxX+NsveBkwBWKx/WhBt73
7KUl0ZyyKN19Ywm0oNEYrkYs/GjN1UgAos461t5J5fic2wVY16iXp7GWkum4Te3DKu6H3kfw0XXd
OcRFkR1ygGs739CKG9pAuE1UOiZi21qsiN1A9kPMz7nrnOFcFvVbXvcFYC1YepDewf665IwZM6JG
d26MI9r6k1lpXxOrw92AaClohlSwM6sZiSu8AWxF5mrLDVlsqsREcF+QF8HaW5XqMpb1FzluFhDT
DCR8lWkpgB7LRPNR/JRMvDdKG7xlwQXuLtQhxBfs626ER5mPNCntLpsgTbRM2d90Vjbwnuzv6Ak1
1jsLJtPyzVcCJHm2TCG3Imbwb6GNvYDo8u6qyNP2xYgPyGK7HSAr9tfDLA2AxYI32HblZbCid1Mn
et2z+rTggW2MG8SXYWPaEhFyanfPrRuHT70lXiJWFoep544m0qS9D0e/Pnczpj3UZN7OxXNzr1nU
0qiAwPiWIxPMImblghtjVcW685LYafLB0riFfISawyHIdysxw7yx0hp2YEJltEUWPrWBCIuRorFH
tLvnoU+LYJi9KVnpaJxOkxPpp8wl29xGIoRjBr/CySpz2joHfeeTMyc+ynLSkm3FWZSMOeS51qzu
YmIVXzUiDfdZLasvPA3kzE99o69dU9ZUyosxqSJGbJPzk0NC2MTzU2TqYbMueADvUbGOK5GJ+WI0
7nwTGjfoVEUQn+YIKmfYyW+dH8U72erWOl6S+wg7STYVMzJkQZX2qcrQ/tBlqP0V7jJ+g0qttgPe
y0+P1PCnoZXzpjEt2AlQYu+i1IruWeiMLL0WhwKB0d/BejoAOHrv3PaGOpvRqDgqk4kNcq6RfWiO
656x6spG8rOLST2+JdUI3SSNlym59TEjKdo7UaQ9sdiIScGOzKtl8YDTprlB50bJkZlL8yNBm9Ot
c6se8L+FzdadO3kBEtcGOLvEG5oIdWwR/wVND9uEgoeE/z7L7/s2j1fGsFSljTGha0Uzl+LqYf8F
7aODmVgVAbIiNt2UYdAsw27+apKYEsy2/L2pygikWCtA5Hryp1uaVx3JIzZARwHR8Ibsag0lCia7
aSni00z+FNb8U0KeuBk8MwAhCrC0i/Bqrt2eFsOL7tVs5/uRVPBqAyyPzXFKftKmAnR6z/wpGDR3
/EpbwazVNqYOF0ILpAH/8rnBX6PTAnuCwO4GS3mDoDzJqm9T4ziPBCf4GycpMOsV+qIp0gt9q5k0
Fwh7vBKl6wQ6YiSqFsamCGW2YXQ3fQ99FS2RzjBAJbHpp9TKiy2Hfc0TpLrqmElNHKEQIBUBxgBr
sHN94HJmt09KjwBju2AL3qQmSydL1pm2Nwbd3dNoT1uBbvspH/TOCLLYEHbQdXmHaLXrgj629FWV
T8YFRhbhHO1AgZ2TDkO4d5kIXAZNNDFVLKLAnQnfR6yAGnJ0OtbNvhYICm9+XM5C361z8cNJvHYf
zUYDnHYYuNSkGszz7ITzm8+a/X1knXwhvpPGrbBjX64w8ZANapPR3Npdv0Eglmw0tmqLpoI8184I
AR6npJMJ2pqgqfB6ciBAq03ZBgyLhsxA2N7H+EBqd7xvplqd45ZaRMPLsfRgiTmuQo91NmNB89VF
NwKQKksQ6VZz663HuhJHsxTFHiFTGqQEd4+rpg6XhG1SroBHyvSxDlNjbU8OdYgeUfGQJWlsRjxD
q5lfYm1XIN0IxljpqtsplfLwhl/RbNdn+v4dgW7pvSqRBUsQiNsoat5CO8p3fepP31u/fTf69LEx
w7MA8IOSaViVM2u2JAFPNTxmxMfIfmhPGC3FXYj+EuAEv6tsTyAUDEWsYO4w4BYrcIUOTfNq9Vy3
TGEdUiOgPyKw5PTmscc0DXUDrKOR2E8U2Yeo46mhAODjiFvyEt3lFqockA5g29RffJeKMPaZow1O
zLwF/vJgDcDSem0RCstb0UUvkbZ8yMZ0MnAHuT05wNP40aiIiP/aOSWRQb84PsuBLzTxqmcnFk9j
oz0nBUnBSFWuGPXZ8ysP0l6u5ciiUMEMVPzUWwveNkTy19k3JzLWTCo+vMx6EFZkbQheP1Qg2UOP
dbyUZ2uYh1MnFU2OVa1NXVYBvjLktqU+A2+QIvxO6EUV5IKDImsc8ZwbbnhzzQE2cy0tPAIuvayQ
9W5oFOKBQgsGxvaar9KzJDprHSrhbWMzFbtmcN4Aie5or3Z5pfaTL+j0km+oQ7dSOGeCq43F7bn3
uvYjn+13JPunkRQqEouzChshHAZ3PEnAKbsKj0Yp/Q4vhPvcSI2RS/RBOhcwOdeor6FlFSsjceqT
u3AFlVM/qC60V21WVnvU8Y9qWLyPw8XowTb13LVDfRBGznc87gbYnmShZyuPaSVHL2ZD1qV7PF4u
wFZxJxu9CCIy7q2GZiuPI4dvIz9gBHslh+w+JsQBrri/olPnr1E3MsF2uoBr1OS7OrG+DXX+YJtk
NKX5A6fYj6yw1xA8txT9NEhz/iUINMI1+mUpuwuMKr6rcDpWoI7DHmNsxbyh0NTagpyIA4tz3oJi
wLFDFjOCziTcZX1+483f0ry7aF78oxjd6+TZyP/VFp3mDyvrH6QD3VijCqjCnSfruyJGN2bZ1seQ
DYdqjG8D+CGUFq911ZKIq7y1ydOBfjv50NV476l+XHUMy9B8z5ciY7LYif5kE/0uV1k6bVuq3zGy
xZZaIdujkvkEd4ONH/Jk6L466O/pL6MGmo5ydqOGwzsfGEcpeShH94h/cODusG+1jI9dkeETUlvl
M7ZhOhcq/yxFvHFhg8dlTWeTpACEZgDNcAv32dyEq1Aie+koGvAtPRgOlGdXAqhd5GsMw3A5JSTC
bgnexRIWE9bfyegQ+u4XA2OkIBEqUujMnLjU/2SMe4BbivKtpDNPHXktmTmvR8/4Nopx54fi0xYc
2LZAJ1QP42fbdWtpjlvpochsvKubJe+z2W/nxj5w9X/rmIzESXrux0KujTgTQZwB/LXn5KJN/i5N
VQBBe0ce4HeVJp+yC29Q5+5Ip7nattkSSGNZ66rTh82MRnTr4zPjBNH4fOCDZh4KHwi1b74edj/T
FqBb51U1SmqSFZPKv5foJAUjurXJZbIyFxOt34gryuljZCTvdtI+FWXymQziPSHo0SjNObClQ5Xi
XyoNsTVczrKUhybL6YLmAJuOt+uE844qdEMchbE2a/VVzHq78wXa/9rKQAtMZA1LWGW429rMfbRK
9kuFTXUHB448BH7NDOXMQLYwP3osW4Qw4gyMkdOARz/MId4YMycovW5NcGhp94yFuqLqzrHjTZKP
kzpPW0DzVTN8WrkPXiZ0TXTbgpA+3orX9Ydk+bFUy8BUj/bRiDGuI3R1w4AOpS5jKPKWNQ5wssZL
bbqGpQ9tsmX8KIwEFXR7h/snaHBrKjvd+kTD06L8MLz+YSQ8B3cYYs4ySjZWM92gBMXb1KouTpe9
tRaHMXXxV214ITdNdV9aaJeHkNxVO6eSHvX8KWOGYhs1P2Lf22VZ0W6kJYlQkDU0aue+chdoBtdV
UIblvLay4bOGk8MsEhYjZrK2nbqg1Yheqp3mcUFmcOmm5yLGGdsafDF+0u0jR9tndnmx4yZA/Qcf
LbMvHX/PsjLexKhgcC3Uhymp73AcJJuYJHBN43HKkmmPEunAu7oYwEb0VpnrJOaaULVEsT4XPyjD
13ZU/BAYjWkrtEuFRJEgYxrhWkSXZC4/cfknSJz5ckHrbNKUnnGoW74e3BYTiDjuZnUOWYYy+ZPl
xk10sWHPVOCns3oKaQ1Tg4kye20xBD/TjunXofOBg3QSqntaXBr9L3VFygjNvUuM+DB19Z4c4/XY
Fi+c0itVGlsg6m0QDuo1yXQLaxgmaIZVPwUC9wNab2MFYvZo6dMjM3JCAt2XBJTNZWw7Y+0I+ig9
gyfUFdXRXCpbHKvTA5pF/Fd44Vyo3APY4BWgmWGnWwVIaI05idFi1GEc1AfG0D/XLYZwUePkdi5l
PJzrvnxEEk0RXdX6SrOwxWii9VZ1ha3Gg0JJMVyi1UZMG8/aZWRARcF5sOz4VEbaRaeQXYWwayDW
OQyucezhtCHYorb3BPpjmoMmOzNz2pMjCKJBR3nU2ONT77e0fw2+uKAPuT1sLX6jQHmBRaaImLfv
lF8nAdNdd4dXn+Np6M75OO2RMnFqTSbx8zXpAwsN0nfWqW6vxhE+dJv1+znF+JpbeyGMZ68k1CvX
L+mAKI6a3tTIDdEN6AgkOmFLE9k2Ez65O3O0zypxQL1FOEP/6JXJk2lO25Qew6G4BKiNiDvit7wy
MgP01NSqtSGI1ydxBTIWdTX+z5MEjoloHrsVOYGwaty3WOu/Na3xlYTR81AuZYERbqoqfqW+D4CT
3kuz33BvvEzYoDLmqliqiOinRneCUanLoE1PAwVj0Wr3vl32hxYYJK7g4QAhgwuvvaouXTMvBdTm
ftSzs6UyY8Gnvk3h9AyRm7Y8DXf9YjKxe1Bd+rjx8vi+S8f4LIh4Dth7QBqNI0IOBBcvOJIqKAtY
o0XcXbU5qjZTx83u2qm+MUuCGDK+zHDUfnqFfjC75MWqbYO2EZm8nKtDPVo/DDcfTwXpxCuBxwci
3l0C7RQc2Y210WVqq59JMjKo069TWfCfNuSHJUoZmHr0hWTw1FY47HPNuxOT2C5aUmuq3rDp7+q0
uy9zvNqIwQkyiTdIPL/nZrFL5vhdaJq/nagZnCHq1sbcvUeLJTdzuZApcrrAzd2HCuFoNzf3EaUS
SdT2HsbY+9Bq/cGRMWMNDIYrkimWSqbJmLUQvOW0YTBn8lBYTNuioXP2TuveEgO6l9tfU9d7mMOo
P6T4Z1ei5uu0Z0X/Mb/UuDso+5Y8t1KsGI3zaM339mQ+zX2K06YG2WcnG0NlNJuteCqSJd2jGh4H
Ny2ugzk86HbsPBskq2gczkycZm9dmXAdIus8hG4wt217xOVrrstR7YyWNYmPe7xhR7lqRLezWn8+
20q+l4598SjR5Qwa0QLLbgvnkOuhH5hN5G4KsJGF5W7wLu3sMSaXn1Sf8LXPxWPtzZSXxaapK4BK
40sqnB+Jlf0I3e6m53Z1qixAiX0xb9HSbQdoMrFOEeO1OB3cHCANzAq8A3jJHF1d6d7xDbrvVor9
ysj2JRqLILP1E25PAlohm7E2usN1D8YaLn2J20h3YciwVyGcEa3RvJ079wXfxIcnp4MAsz6XIB/1
PmhbuFbjlGAwxRKeTR0y36hgblVg33Oj5q4heaTULQouuZ/DXNuNRXH1shJPKZlGaUQWvYOpyR/F
QdNZQ+JFW7Froa9ydhGhvG6kGyjY3NW8PB59kjwqK94lTXtqEoG2XUTXgZXIKiXGvLRN7Ji0IACC
V4nGTsyLHjyJjliIRzfrdyKaj3OWMG9nbZ3ouBi9djc4DoQ1lKiJuecAOXtOs28qUD4VATw1FJf1
RPIL/sDdvJj0YCOFZQQEtNgOtrPDmINrVLMPmbuM53zgkv505Bpf12SMxNjLHVPbWK11No0mABC2
jcs8WJA9LVm1DFSTk6DEIHX/LuwnBrfhfVkT+gcBnt/jziaSBnP4tZy6Y5KJi+FW54F8i0xOu4ye
QLY28w/IYMK4YpXaMkM+Z723HZpl25RwanTlPp+AP3vYliyfHJqpzS/4Wnfs/z4Lo3eX/o1gOD2Y
mv7M73cnmW9iC0ZBiDoom9iJg5IL9W1OlxEiOZGa+WnP4W52i4te9O8G5+NUdrDiudRL/kfSiseG
yVuRlOTctBy8ziVvMEyp+dQ35sb3/GtnphuTVmUsi12RufuhI/A0I666G65m1x16Q7+YOsLskrwA
G518ap6KKTJWBHEFgJ/Ow1D8JVTal5PY1016yKM+WG5mfez3PH3rOcoeynLaoKPfZlTfiVbEe+Kb
mltKUNK6Uc29sAFHW+gYBGAVYmlW2AO07VyH9qGPeMhT8xumokseTd86PbzzMv1j1FCo5z02hrLu
vw+O2oeSyl/IQNMJHmZDq8vyXoHhca3+SqkwbjI925VoPzbgDoyzUzcnbcSNr5GUgfc2vA6zHW2A
9tyFGQ1prc83jND9Axak4yiAhMQuky1CAmJIQ1U37MI6frJ5HrxQ3rE8PLc2zEYK9kE1Jycjx1UT
G3MgVibO9JcB6wsDrYDklFVuU1xW5bZO53Bdtc6eYe8mmstrSeIk4Aj+C85eL2mOh/pNx2K4qgz9
EWVHAEhwo5HM4Zkk5eDd+7n4tkNzyjkAtEeVTBtqUbwBuCg22Ddw2DUWMLkxPOoavMVI2khuCrun
oe1pV4aQ3VDkJxyl2An7tApQb1EOSHTZQstfCp3bNmvkuUqHfUvy8IpdySXv04+mVd8bbZabNmQ6
HlY6OYFafwfw+x7l9TKvI17HnfhdGfel42+JVc3hoqqjXUzXyqsemegax3qInxlXlmeOOkZvRpcj
S7dx5oCy7mdB16lp34ZMfThRRoQZ7VRdezCW5Tuh54wfouKEag7roLxFM7hEy9z7XbKTDMbYa40B
805scryjUZFbUmu4ALRX0Hrst9VMlDJG55yCMo7urIhCDd+AuVJzeWQtja/XdS5AnLcz9gi9Nd4T
axkEsPZAvI5OvrVgIK5SU3uvDWycKqXub5rQPYLxOGg+Uxih31i3K0qzYms7GLQ5fDz8cTZDf7xj
eQCz+OBiziLh07pCyMPjl4Mknwj7SLXmhuDibbDM782QO084Z4gA8z3UF50q+CjBFOFYvS+rAozm
RMREMh08J6e+8LYTurAxL7eRGp2T9IdXYkO9fYL0JqgsnMClSy1rMxn9NvjTKZJLQYjKhm0PZRsj
erBlYpNFyaM+VG8tennGtvDPct16CSvENY4Rrec5urL+2YfknK+7SXM2GoRiqkLURka1T3ULxn0y
U6Vrz5ONBqzu0CSodi80Ui6cutioVCfgAdNBUFMYM1LBaMw90OZjsbYcqt64Ze8aY5I+jHzOgafI
Oq2Zv5upelF9yJqpz3nOQjiITgtCAJLzTpBbFDAd3VouKEdbqAsD2icu/C6o2yoJ3Lr4yux5CmZ+
QS4LMcRE1t6M/Se3YltZV+FbZCE2shlyrU0/vx8WrmHraJscG17hyF0RT6/VkB2sODp7SpxtKpjV
WH7GE9t5TfscZ/2mt9FhqpMXv6LjSkyfySDMa6fO5lNrjuAvfXArOLURZLOCsrfl3BZMn8yPOvQt
SH698TFV4/fUwPrDRMJJG+J7zPImVPKcZtm5j6dznFkbc2bJEJHX4Wbk7otEMJHEZt5j7JOxPJZJ
9zNO04vDiukoPX6tevLlN9bOyTB72vWLYcJTJunFx5qA+Y1Ys9SBdj6GW4SoG2vO9mQJv1fEEW+H
NGWFhLwaMREMbwJrqjR7j5363U20nWaM93lTPxjmeEqZx7Vm9tSNyLV6f4NvEGZdk95FRfRAOnux
Ks1m5xbxUVZEGmPHZNoUPU4Jio0hfyox9K8YxUdrb65OmOh1tgS48PTkKJr2Oem4sn3nZJMdQt04
PBTGSF5USopxC9cOiA9NSKIB1wtr0Fxd8SF7/Y1xX7M40fzdKAgB0vgdCXfxacZftlce/AGeWFRF
jM8Gq2Y3LPtrERcMoo3sZM/Y/TPqtLVE4Q9c0bv3ZLZLWftnRrQZe10dyNN5GOp6xxW/trTmTqu8
izRD3mF5K7s5IFbjppJmrXqeOAsKqmkC5DM98zhgaern7kdFzwXjB0OMnn4CEH0j7YExZsmllY8e
EdZxuO0ib5NHJH3hftiWyKX5L5TBMDJdymOQtfAAPkTHCMJ9laR8BEWY7pQ3P2pi+vQ7dmYKrbVu
59+xTGerShEK5eGXY2AWvfu4ocl2JyFTARhYx2XEnlUr/Z2v96+a0+/gKuyr2rl27RC9D1XDnDw8
+Jr9iIUU+5pM6j27znPYIdDrzPDe0cm4cL1DFPkLW6SNAq3TX6t2DFTOCefkyACQAx5lwdQBy4Ja
RXH9ObKg2M6hdiFW+7mZc/plhh/F1D8kEqeKPW3IKlJnVZgs44UxbEafCKVMBgN42DwFW5LqJ66r
YLZ60sxeYPwwhLPnkvmbdm499aYDJ6xz82FG0LELJ+PZmfw7LL+gZIojUyyuSb046gixsYxvSXXb
YVHduS0eaCeatkNNgJaMqnsnHG+mJqcA7w+pcigAIqu7m/hpYxTWgmLKdkygzqJJqCV8A7twtG6l
CYMnrLHP+Xa6rzz71WyktUuZoDEQ+sYPf0PkwUUO6XWcJGEVdiVe+Uepcvxbajfb1NTVBkY0YYKZ
G2O/dh+yigYgx82NMx19uWFQOPgyWgloibhFt1Jp13Kwoz1mumduv3oFxgZJ3nwbuva7XYZ3va69
2ihHAEOkb7OsrlHS3/VpeAOtGq6dkYuPU/6rLvK3Kne26K3uZmQq+2noiFtk9kZfPBRluy4UWVaR
s8UrsCJMhHEBvr21mD+a2LjXTfMSleQ7FnPg5Mqk8p7uiXMPbMV8vBzJqmNcxnKHBZtTy9fOlp9C
sZVEGyieZ4ZidY9Hso78QMXmwbS7d6cmLYqzlhSnH3gxj0Wtf6lw+aVOzr3Q6bht/xY1zaa26IPi
WeqcPRX/KgZfrr498ybCkGZvh/LwJy0LZvkQvHgUTL7+4ZoU5EwiyU+vDjKuTuRn3k0eTlhhjS/M
LAnJ6ZH7Eg7OH138cDWCBUo2Bl0bw+ElaU6PrTfD7jlUGyZMYfox+uN94VW0nCpb1wJaajpeUwKZ
kOB/Dt344nbtMz3lqXDAUcY9ozXyQhL34Ob9o4lIu/amo48MZ5UosM5ThR7IfWhLHjUrP+phdB0L
mg4vOxK7vHCqpyfXSwIrHZbiz3pWMZsW0bOgsAPgmLv/kHYmy5Ei2xb9IsxwHByYRt+pb1LKCabM
m6Lve77+LepOUiGZwuq+SdUgq5IAHG/O2Xttxli8DAIQqJb7yBS5pju7r+Pgqs31t3puRTYgNJny
u30g6geEcffSafZ+EO08Oa5U3p1g9KxEm//0pXWQHoc+W21I1zrFwly5TXssO7HtOw5lWmft7Yjd
rleb1CPDdWCC8WpykA9YLV+sPHvXTYP+dfUWGPZpEvnK0IY7VHo7Z6BdUKenphAQ2cUOmSlqhoAO
qHdyTPEUOdZxMhEw1mFBhTRQ03JIx5uqzYj31k9uRhGOsZslzRWua04X9mFo5T1Y/5VdWg9+E9JC
HuaES3tbt9Gx6vK1F8bbIOhOnE+WThTv+6BhVNApoX87BPoAJYBzZJtyrom3EaWAwQJxFHjXhR7g
P54efBAqOhAvOtKaC2hDA4mXrkqwt04qniR64swvDuYYbvSyumlakx0qs0OFXUwzmcyjEcIsGeap
RkmiROqiaebGDuqn1h5pgPCxVVCosjE7pqN/q03sXoSl0hXLMCWB+JAC1IUGc+KcixYU7KaKjmCS
YUt5VLI6RnMGibZhnzoc0wntoaUOcVNS8BrbpYgpMM/lwIYDLuX1AwTQJ/QYJ050+45QKqHYygRd
syym7EZ22pVnQ6fpp73pxs2i9rs/5O68RHl24iXuXVBLVmttk466sg1fH0yXOGkU/spo2ucO5OIM
dUGmsFqnRbusTO8hneFoHRDEYSao9Y736EfA6fzYvBM6lnutYQM4AdMYhq0Ra++oOH9SxeWonaAv
ixHGJY3bnAIjRLwuaEcjQzapILJYbIRWaxuKO3RIxmk4lKZ9P0FDHAFlnlIOD2rol3Qxd8SzMco0
4rVBhUsU0dV+cILTGAT3STped+2svrNpRkAI7cI7uAL5QlC0L0zB2SV41gPwefxOL5jzbi2HfPX8
usmrHb+Edxd3v2c869TEr8PU7hI9vKYzsewS72EygKvgmhuNjipqcDPAStDDYFU52ikxjK1Zm9fp
zHPRvRcD9UEyY+8m67ksx1NtpJuqlxsCkHeEubdkk7OZHQz7IUUVjyXkrtMEP6E4hUO9TLvpdw3N
jdTXk0Kdeh0P/dEqyJdFlAINuVq2Ub+h98VCF+2qhH2hw3nDqrUrK6NPzVh7lFF87VvoC6HAzLwC
m+jdiVeR2gcaH0fciy3cVKoG6FWoF4bjE3RNFsHE2scR3eDOlr9zqYstxH/KQn6ycMv2WQbh1msg
LUpSCAvkDCstLJ4mU13Lvr5yJg65gYDWrxf6EjPbNnONU+KAfrGAXF8NOqv25D3WkgaLo1Uw9DnV
GGW/ruLkxsJGs2gYF6IJ9WWhvFtOprtQqw4yzLat6f6uDSIyKu1GKUz1Gh2nwONM7S7gMoFhSrFP
tPLZq8ZnrDUkuXfdEUPZo28H115YH4c0fmmpe9oUNOnegVJzg2VaBeNSJPWDA5Udgdc6SSs6rEiO
It/8M9jqoBv1XeK78wDd2SyRVEDJ2vGI01a9hHmo7suKoxRbIYQVcMxIvB2iPfTdW14Q3Kne+G3W
wdaeIqDqo8YxaD5N5SYY0aJiG5Ws/RCtmlaCM9E5C259zdPJFTf/eK4NxNJCq4kTfBwCYx7VdHeb
NcsZYGRjiX0VXbKeHSHLlQ9hEG6MiIP6oLq9P8GCRJmy6uzknWFjLFFm3RajtYLA5S/tnqxlaKn5
xiLFi8Rg39hQE++fIaFgjp2IuO9xZDgh2eyIYgpIvn0NqA4p6ORNN7BWb8uMAp0rD30jfylsVuuM
XIaNEsUm79G2mWISNxitD0GM8sPSVHiIAgumQNwjh6Vk3jsRLVg8yauKNiaffYYWP7jX8/LFieWJ
nN+DHOgPxe0Pelo/WxPUEXqza3YbWNTjdBPSYj3R6mnXXa3/LkHsRE5zayvzeWoQPWBwZ3YD7eYM
yyEixzyEjwBzP78muxYZHpFFKhTXdPsJlgiz+3TirKZXYifCECnTaOor+LYbiZvHIBeAPktERDIt
o7YOAbR1xgqY+T7OK1DHzTMZbeY6UsmOOEB+n2XduMq/IlL3ZPeQq6gi0q7xnZE9IM2LMFXUe0eQ
GK1F9o7Vl8M6GKMfujM8D1r2blTGG+YVZs7irjKZBw3TQ+ef3k+qvQMitSuk9aOiIowMwQd4j5Qq
09YlsEJyTO9ql0rj1Lort49/it7ay7Z+yoEkM3hbZ9ZZX5eduUTjuvHc8SF1/znMNUs/DGAFxcOL
k3EYGegRixJEhz4Ge00I6hDtPWGoy2GQx2ImXhae2kyEnGVZ+ISRCTXCazGLdAlZfkqqlqFeW+SV
awbHwsyBQov+eNn5kqW8K5+YEbA2Yc8jgWjuIppFBsPG1Ys34FPGqdcBuGhKAwqhQBEUZvOi4vw5
cmJvhR5CkAyUh5uqK6JN5QU/pB9vGxJw1u7YOqsJsNFx6qxNXXirilwhpDsUTpXHIcBrd6nt3XFm
AcxD3RIp5MFomac7vB34PoOf3uite/hfURXsRJ38R9IhIjU7tq+mBAF0SZ5OzvZ5G4ggvUm6CEgs
Io1aWr+GbmzukXnsZFopysTyoeKLdnosQ5kVHVytjo/axMawUlFy8LvgkWGuXzt1Oe71Jgf1Y181
TPsLuv837dA/TU4DrAZjFAccOmrSfhhwDIRwa2mZgO/r8vS2mXlGgtz7kYj4VpZ4cKbrFPnO0tcg
GftKUt5vHhNz5D91HqdWWKswqMkviOgwqVxr1pDqqEFl6Q8vNih7iPqntKK1yuujQzkTTc/C6oOe
6if5VJS5aoQe1ILVEtcgh77UoQ/F8wej5x8TNz5YDWLBIsLKRFsPreDoPo4NhgjlUAlRIaxbvVkb
DsKQwjTetKB4UEb1IHBsriXnTwLpKSk1dbyy+tDBqILWuw2DOxcNPlERL7HOOUyxwwGI+8rMct9l
o3WFChDsNVRfjoMPGJKoIRPzuHQcusUcJpb5FOabkUYqCGyf5APEfhtXZiObtHj6TddWLnQ0Wddh
O91LhKctGzqvpkek9/QvYjU+jSL5YVvpIUdaHxTDAb3yUh+rrS9afZnQTUxba51EahUPabexkbmn
Xr4NU7BPgfs09Fl9sAWZAEHyM0n792gmjcnePUw98p+IDQBepGeOXkfNSfduTR0RhScgGHfvZgbK
3/ougqOfBy3Ja9YhMw3o5Gl3M9YGGgm1lgX4t2LUm1Wa2/EK+KrJKSi6CcZsUwjnaOkpNnXxKykF
KQpUpuplUhgrk6r5Cg4vIoRAL7aGAUFzguSwMKV4DjxxEH5/jAS4QctEhKvh+UqDeLqvG3BCgyeX
BH0c/THIVpGeeqc062koj2a5aUYF7dbaWtOAJKPxY9rirE5dwJ4RbNOpNFvUHOY2JZ+dwdKtnDR6
iCrxwyiyddbbh8zBiU0Yd6qZBtK06UFrNCi0M+4ezUN8oMqi4NrAtpw3yy4SfwbmlV5yP1VtElZQ
AFJtNdh8FU0BRVAVmxi3XpOINa5yh7Z644hFL2OONBNVFt1t+NsVtZwUWWhzYydMsLFdprs4zln4
epCn2dRnK+m0b5WUmwxqLo4daFIjhEHrPYrTo2cn0XKsOd4NOeQ9vy/gDtb3o0zY3UixK2P5h+D5
8KDpuM3D3s2XvfTCRQE5E20VXCQWh3wFqae7Dm1s9nnuLJwQ8XVPAsLOpgRmsNOM6/41KIvf1PZ7
3rdqF1EmHlSVMakpOouNsv50I7hdnGbROnVsyjYNRPfC0V+CZnzMOKnoFWo7y90SdIVILjhpIaHE
Ufzbg2JmR+1WymqT4GRBSQJL1cu7Nwijxxr6PPLVKH30xHQX0zTXNbFRrXWqMmU8xnp8MhL9xsmo
6EUU6Y68HWPF099NIWL6IcGS4Et+2ahIZ7C05ybz7/CAXtkszRR5T4yucCX1vNlg24Ss7v0Cbvig
2dox6vhijBKAFGp2Dj35K8+LMAwnhW7nVFi+Bfi1+ISTKVy1Sj6zLXoStXMzhNqesznhCxJEb5y6
e0oLwcpGb0VFzNMfhUUjVXJ+o7Lp1fxu3gPn2n2E5W2dNvWDNKGpema4yybtoNXDPhpQwUfGcO8Y
zVs2qquWFjbipB1++tupD6OlGXLuCmwIxY3KbzkIcQgiyXolXFa2gsVU7xq2LsT5tsZL6pfUhwD/
QBUXQPUbtlvAJHZijG88WlP7piUQQh8xW3pBeNLraBeznJGPjtc8TwlqLX4qkfzprUwQVxDBpjOG
cpMgcqew1W9Brexol/xsU30fu8l9mKGUyMNyRN8XUprzX5uOZ5Q7O5pKIIl9bT3Y7jJkd8Kn/WJo
5msbII4MbAB/ky9eLfDPCy8pT2jJ2BSRQ5C1kKHKaE1SFKhjc9ca42NnlS20fgqQJCpsnSp9aszm
D0fkH40YjkljPfZJR6BV3yxAFBwRIO6VQs5C1yUi4WAl/fLRwlKGHJARU4C4oiGbQ3211a1t9uZS
Y8voNKqilY6Lgs3sSYYoNJvWvS5COvN+99vpSv4velcY2QCbhuYanx59dw4Eq7apnlUi6FXmFlNf
S1MKVPOSwNpnX6bvkcjvsQZmiy4u7qnLbuEygO8Lr4cQc2gv4k1HLAhFuuxHnYztwiwkh8Wx/4m/
ZA4Lc1e03Hw0fpwfMuxc8RjyH1X2NkKYk/njESYZol9MOGZzxZ+dUgfc9xDRriiXbRHic/LuOqxY
zhQeSyegvBgWe7vIMYG63oOZet2yFMZrqDS1QWhrrFiLlhZ5OYCKOejXkKF7xZ+7zS8R2WSbSXfb
TDkO0PBaC5mbCFj/rTDGIBgt3mzbWmmRbA7Y1E0kUN0R7xb5Sq71UovBX6qqxx1NzybglDq6/qtL
ogsQabXIcuT+dsvqm1A4R6496uEPFiXcytkmtJ1lZKh7C6buJsgRUkSufDX94JeqW7SnmTS3hl2L
k0hIaAlzjmRUjdS6l9UdBu94NbDt3VQoAmgBin3neo9A0E6O3fCI8ZNYUbpsgujo1R6vDtvuAHE4
qMrbnPSFMsmjRTByZOzT8qpBVbPQi/YlqSd3HdEkMvh7wYGD8EsduoTKXNHIu3IdquO9Fu3DOHtr
ZLly6bPk3vhuee0jYNqHMoFwWiiSWkgt0Hxxq9r2lHhqFwl96+HxZaRFCyvDZBfjGkBDWcLM50SH
xLjbNhJenikn1ATeczH4mIQpwNtGeYhlfIobuRusfmVWaE1re9WxUQLGjso4e9dMpgER+LvaVLdB
Z3U89ZG1WK4quzjQQHhBuECMAYRrLURCookABUp/UFmv76C2vDa1udV1CrphEu+bRt4YttgSVZGu
Cds45FZ5wPS+EYrCpZxugeKvCimvhxQXnJyuOfZsCs16h47f8nHGG+orN1Wg8zfZ9O3HO3j4C9Or
3so5e7o3bgp/WrWTsleMjRsrRE80JFeT4vgMMnXP7HVDOvxpakr9xAFVbgNHh4hboCIbfpJKcqxi
/a4VfAGxso8eh67UDn7wK54xlZ4GiGILbXDYw0jwvibimTwfiMb1biwMm1ipGu2IMb87ER95NDrk
Dh6UOhLAKVSxjq0NSuxHxBUlzXX0S+MgnystaNGnYxqi5QQ3sg3Ic8jvPadMV2EtoczbDvudmRzV
92yhUmMIeTvG++S1ByIyYaYDv43rdBYO+OzFG+SyRHVAsbXZt/n7fMAWjIJ1owbxDilqRR7ryR+i
q2F0nsFZMIE02F6GMI42zOwpyimQhggA3pxS7Q2aSKGPnNIcr+WkKPjCDstykGXTnfQFWpoEaCvm
D76BORhk3PKdjVQKOGyNuBAOshxfke2vBs0/WJ5xr4U2RZamurJwB94bbJmQDmX6DrEs+S/1dMXo
D3GjBNGmgNZGWQU3eAjygDxtgmrd4eA6xU2DOLaJ9ZMK9XfNzv/YRfFHyeadSdnfGm63t9KGth+n
6MoCT8CewqDVXfxCHnZnUU2nw3hKhgGH8y/N9lZ1TvaCBiFz/jRAqfq4kzgjH00N+nIeaHtnMuH+
Nyt8++Ah4c8GdJwj962Nnd3Qh3Lht+zxEEs8chC7oRW36Gm/LSJokmwdbqdQ/nJp8SyyANJaq0GF
LXVaEQ0AzmVBDhKKTtyB+nYifyZQ/qMm47fG1Zz1VOU/kpg6lkxfkQddT3l1Mkp9nWtMMyWDom3d
X1URM2BDH09aliEcLDFZVIdCq/fsHiiDpTtqbVedR2syb+HWTo5zLaHlz1LuK5S+y6wLf4GvvAkJ
BcSaeUBcAJlhepCuBGxOnbYIlgFBb16RnVCeBOzI0cq6jG3SrvgdJt1DnVIqZS5MJwNa5OlE8+AU
FYFPAbPYDrp5yPr8Pue7T4vqpi17PMfxncrIlrMHWmPV3EYNMS9Nm2wwn6h4QarNg3srYXBC5bju
zPwk+X0DVXcvMd5iZ6BAFr9qkX9ldJrDWaP+adIWGlPwvwhbvbjeWFnz4AzaS4gPi0Ad2tCwPpuF
3/Q/26T53efjvRlqV4EzbJ2UYmLsr/JYoh7H1rqIG+2PXiNcYsA/w0QplhPa+jLk+aDwNVEZSX4x
9mB30YwjfdeRpubgvxBDeSL0Vl+Hhn7ti/DotkDCW5u5ua1Qrtl9gSZSlwiqa/maRcwOZIUha7Zy
aotAnEEe0DKso/5uIuvukAxdenAi48XNxFPZYGkgk6XRzauRhGB2l6yUQ2j+9DOs4gO55wtvrNeO
Pa1pIt5XHIuvOcvB2e/VW4BV5ELosvhMQHKFC5/MNaXuzsCfM1e97Y696hL/UDeWfCYazpELhe3Y
Q6uIheYK9xGbwAa7y4EVmkpfkYf6zhYxoGXmNQRcZqJH/5GBpT1FmTVXbzpB7N/3cB5j/hnn5n8X
Fp3UDXBN/N6PP7P0sSSjQY0PXgm6HsWSzJ4rQ+c8pA8ZNPSSORTnUI8s9FcjdMDUgG67QG8fzEGD
JFcXYU/CRe5T+YzmQ34nSaJByZVSgCC39LlJXP3RgXPq0j+uqZ/xt/wutMqT21YMXn+BcPXFYydA
U4ec5tiKKuMZ+8cLHGXFZuwfaBYka+GN4aNBpBDxeK26wLj6gtTw96XOSZouxuCyQYu8r4VD6nJA
KPqIjyfA4tGkZZ0vY+Ek2QVeg/jqqlCUdEFPCqadOiPRVZbW9UxEyaGKouml7QOHIKM04AQdNhQU
LCJ+hmWa5Ew8YxDNVTGAKCiSsnRHKEhwQxBKmsEjsSb7TVkcNhdBUUmKvMAgLwyuL2BThlDESygH
i41xztZkVRgwbnfZHr4MFiKFccaNJC2+SK2N0H7TMEo/fj+eP4PAqPDqtmlZugKcd/76E6+qR5XF
4cFr02hbFC59piDmxNkhlo3jxuCgmcinhiyO3fdX/mrg2fqc0wzgEWrfGazJs5TVKQznB8dP+9fJ
QZtg5yyxpjEZd99fSnwm03FOsxkBAk6IIpj440ebNwTimH4SHfIqRjprpqC/qeVozzntsb3wBw47
GfUaaD9y2kaaj+cfzUrxgBvPveZI1/Zrg3r5LfsZiNbf/7ovHoQ0AMzN7C0aWO7ZjCKCOLedtnT3
GduANV44VOQTOW+uGO3D95cy5hs9m72kgqCrW8oEzfgJnef3Jv13Z9gbZWq+S00ThyprwvuC4qW/
zHQn/GkWaUgOm9cfRBGLx7oi42WVWF1EiGcy+g+hniMii0gn2UcdPAYk7qV5tGuvD9YkZNpPKEg6
xBAJcaqXKKVf/XxHsUBgQTMsoZ+9xyrMRmA3UbrXAtR/O9eJqfo1xRgijLN03HOshhzMnUGWNwDu
SPIjBgVun4AqFV+YWL6YVyQ0ZIPTpWsq/vVxTCH7FWWKOnHfeS3q7xwrU0a3qovLtRwRERDWVw7Z
v/9opKL25ViWUIJt9ceLIk4NUdGwWXZJkNj4IguuNb1go10QQnT//WD5NC4lAAZlzzcII1KXZx9o
NeVtkyHLPaQlujDTI+ggorOxrl1Zbb+/1Gf8rHSkyeB3zBlsSYryx/siXoqajNP5h4jMuE1SqVd9
ggc1xh7ODA7xlKMHbzXUqCDqKW/WYcyCG0gxFzX9+sKb/eLGmSRg/5pKwVq2z0YZhuASeFox7ImU
VhzNOuDeofNjYrL8t6g/bhu2IMF5AHZ0LvrxtmGLuEPdNuWeFiphIbSoxFXSE9ogE6LMCQS4dGuf
QNIWV7Rt5ntJb1MI+3yyGXzUoaMWHEwvoiBSs4tt3QCc3ySzlLqhy97PSrSbqS+TGzZe5P8kIv/3
D5inKxzblvPvUGejOISpKJmng0OXkb5LIHCWLVMBSGqB1jW6sLH8NPfLGUrK/gZuOdscZ37bf5Fo
aTHhRGRo7W0NtNUeaWNibxon8+0Lq/cXw8YCUObw1UjAms7ZXbGpoUXlmAD5w0a/7ekT7EZawVfO
iKX4++/l09wz35PNJ+nYusX6Od/zX/dktl44pbVj7CyNHh/bOuuH2eEyAZ/U3rWTaV94hl9cj/XC
5KoIKQlzP7sekYdmmNr5sPNJU3xs7TZ4qYyMDCN4iG+DCNsLE/0X17MN2oJMcOwPjHMEJus1gQ85
Zs6htuMNK4Fc+zYVMjbB80XDSzzUT+BI6dj/DESDOc8CufXxeQoddFwfEhxYDjgA3RwCs2FX1anK
KQE1COo3RFMAUNHrauV7zaWR88+h4cOyzMUtw2BzQii5zafx8fp2XxMKxBZmP5S+chGBlsJduDl5
ExxpQ8s5hGqu1/BLLGsDqhsKiNuxAMORIKJq1svPTTe7OFUalaILm4ZPW0SJrIc+IiOApCPpnE2H
HkWAiryL4FA25nAMfCRloYn/07EgC4GQuBnjSV/GmSEvzI5ffFAu2GIF1pkDyqe3EnmTwBTQ0XHW
6bwT31LgqlVWRkhIVscXLvZ5CJBeKk1AWHxP5BvMf/7XJ1WSMMuJH+94kZTFgL7IGjBSoy3KpqF8
1NsI2SbHSfq/Rvqz6016A99/05/v1iXRgHmRfSpbm3MEuQ4H0u6TCnuF2YmbxEJF52jZeEdV69I2
8IvlFgggcQIz3I6ZUZ6vO6zF2Oj09FDYpoEXbK4WVhGm2dB/NhXiZ6XNHB30WpAAyTRAdww7C074
i+PmmEG/v/MvBhj5CoIlEKIz7/vs62vQb1ZmPAaHOgv7bYAscV1Xaf5Ql1LbOR3EX/aWv4rO0y9t
O764MgPMgRwqlXB49R9fui49UVJLYSerVa2xFgYiRJRwiiB4PxrlMQlinV0P7rpspzX91JMkb1A+
7luaJQFmL2fjjimoV/S/4JKbjj/F7WhOJnkIKf+rn5OQsBi7jpL+9w9tfkUfpwxXAIs0LBiRgls4
++lwdRFzGZ6P7MCf2AR66RUuq3FFMx85DUimFYov7cID+2KMcpSeSetcm5SAs6kgckdPdonp7zUL
710+ahGhPTZFz3aa/pdLcS7kQ7AVir2z+/M7s4w6g1iZ0Z2w01YiJFBa/CCS0Lj5/kl+dVMMPwDI
liUJtzhbt2nv4ueBebQrOKDFiyCZTPLzOMP8selFXJrr59999t54X2IuhBCjAkHy45ALTPa5MCud
na1y21qiMoyh4rRWll54gOdrKOu1qxRna5fMEtN0z9YUb5pCs7Rqa++SS/1kDnr/VJtVOa3GpkbZ
47Kt1S98yOdjcr4k67ZjzzTOeZ95dm+TRYqCHQPGdEZ5YBzNkeBJusQjmGAWJdK4jqr192/v8zUZ
I5yadUe584HobENb9bHdULGh561V/qEBOqGvePwBlTg3ykY0CMjvF7UACHlhXTxfMUwOB39f+Wzc
+KgeWx0Wyr6LarkxqIkeU/qq26HL6nsggJAvy8DexpObremrBKt/f+MG5zJXWCaHlPM5PCZismyK
Uu7BPSU7S9pQS9gPLGrqWj8riz51CBR28/1Fz7+V+Z5hnrokOzhsO9XZKulMcRrZ1SD3E2CMK408
OpyrSXLrNoZ8+f5Sn8cvl+KzpBasmODMs8dbJVNYd1Ut96qyUe+78CnA/WMgmVURYRRd+l7OP8z5
1mwmN6Yb5O3u+YQ6FWhek7TV92VC+weLOkCLVcQxO7vwYX41bniABisOiSaGeTZiM5WrOix9fR9k
SId92vh3BUqMBRgF945stXSdzFmpzIrVzsITf2HYfnGfQpClAgqAO+VE9PEj1aZYhQ1b0D2xneS4
hoE7ECUEiED717OBJSz2sxS25oOKeTbTZVFrMwfV5t6XEBc3A08y3xk5lso6T1H3wPSggRESMd9c
OF9+cYvGvD6Z4OCdeWL4eIvTZLZoWlGQlgn+NCJ7k/S30Znp6/cj9KvLsHegbYFrn+nubIY1fJyo
flXJfUyhaAZ0GCWAsYF9xoX7+fwpKEfpHNet+WwizjM/6EU0ys4NtTcrqyHuWKux7kGasFy23cKl
cI2xJVl9f3dfXdTl/VmK4A5G6bx3+mtDzMHMKSbQgPvBMsoj+/DqMQkck+xlm36Q1jcAwL+/4qfd
mEBuPGuupTU/UHt+3n9dMa9bDWFlzQ4Y6DZxE8qTR1ciKYmndtpmjeUe6ao6c7M8+v9d+nxjY0dl
G+amClC+YdtGrdYvaaqNWwFQYUWtCYO3DIItNn77wrs9n1Hh13O84VWBM6Xsr5895snJKqQrmrM3
+qq4KjtmWESkbXciLrSuL3yS51PPPxczzbkWovg2zkcsn1opx0Zq+1HUHsBooJI5OaaloW612jWu
/RrR/7I2x1Et8aAEySmz5gTv79/z+ZI9/wq+G5vDHe+Zf3x8z5YeZ1OjN2RCE2hcbDvErSTBx2Zg
LmNV5r+0zsA/Phmm5W2+v/Lnh22JOStvjpKSBskeH68M00zMKlrUYpCkCCG1fe3dMqvKBozUIQf+
/mqfi23zjfL1IK2g0KXLs8u1o1b0oHmDAz3PJoebZo0AZZP+Pa4aKMWU3Ip9mIJ6XoKqKfE2+8Cn
4OqM6vf3v+TzE+eZs+MkmIDPyzivgWVTablV2yKIJxod5ZEM9/iEnIfMG18tQPC3DjPLhW3157HG
NR3CkQwKRxxTzqZ/YZSiyISTHjS3re8GK6OfmZWQTQL33uL/Wxc91uwxs+0HI3aaS89+HkQf9tmC
1YddAXlec23VPFsDkmhw+tHiON2Fss72qlHxn8qLEkwN1JP8baSPXQAnJ03DW0Y9HG019sRucObe
tFhXED736bukt/FSNRg4L0w4X4wNfh8vw5nv1eKSH4eiNgKiM4G87gXWhf1AG5uAcx1ADTWCVVaA
e6Afjg58SssnkMQQ7KQ/XhgWX/4IBaeX/SPkMpqAH39EMFheKrSA7p9vQAhQTrobE7B2VtthYHBK
KPLKr5BSdsGMR8GgCfbnwpv6apxQ8Ce5jn/SCZQff4Nr4g0WmUHCGzswNMiBrRByYOMW5KvmVrMp
6ZBFSA0j+xcERdE8DoF2cbR+NTNQiadNzCbQtNyzaVgGpEjrEPR2Q+J0lHpmSjHyQB0dbVdPXv8/
TESKj8IRdKRt43xF5xQ9RRbfx8EhlhyTbjesoqQTG8fpxO77b//zqkqryHCloI1D2889+w5twnap
TpjabhxBlTaA0lfYL7x0SWusfppsdJM0XQIeubq03Hz5UP+69NnworGceVNbN/ukwq0BEdvcJQm2
c+kr50L57osWL3EMwmJ35M7Fd+Pse58KarOJ1XLOtALnBV+d8VSNOjM7UO3qtm40wjv81lQPblFT
SPLcoNB2lFL9tyoqy2YZAaUjSjWrgGWNzYBE8vvX8NWzIKCJehtRccI4X3q6Gkc47FhtD7ABOEPF
T1X7cKqSYVlWRdk9f3+5r2Z8d64wUM606a7Pu7u/9lIt2RI9/lBnx4T2B2ISOBlCJnjngb3ELCTX
ws7th++veTbSHHplJosLqWLE8DGhnK3rfT/4LcaS7IDGSdto5SQPRYr+0B0JOHQbrOtOXuFlCu39
9xeeb+avuf6/F56lHTqJMGyjzm42l63txFWbHkJYtjN6Od2kiebvYHy5R0s2RX/hZZ493fmC1MPZ
oSp2EzqxmR+fLoJgV1Mm8qORuI/Xophwv5tBCFNlMIApdHgCogXZddXr9zd6tqj9c12ObXPfjJLl
p6MjM6hd078nf1knwwrbF3G38FiipL4QqPjFq0QR4lIeZr8knfPGpMH0Nw1ZFBw8T0LhsCtj10Vm
vfEThQAuho5JkkOyL+w0X39/i+dr0nyPCoCQkmyYbOIZzhZGCyxVEVl4gCMJ9rVvN/T78/+kHVZI
EYfm0bQlVq4c5zA6Ue0mI0lt+/1P+OIpEzBBeROZFz/nfH/apHVTD7Wadm1FtW4RskjiZssgmVy6
1y8GLiNIsQrQBWU0zePsr6+05gHUfjWMuzgoCqyL3ZzNRf34RmsKXLQ0vYkXC0sgr5luAhaq/Ou4
HLYE7mIf1nk8EmHDnY/n9Qo3MSxzvyH58t8tIP+8EBz6FFjs+fypny0gRQ1RozY52pZEPGyyZqgP
kcR1h4GjmB6NoBAHF5j6SpTUob5/E2eT5n8vLfnKWCbZGvyj7frr+QDD9CUcPtL+JN6VPqCesIgx
AyxH8o0vDPl/hGBns4ii/6fDcPrvlv3jy2gxR2IMnjBvu6X8j5WD28zZ8kQVvvsyJImtDJL8hrbr
PZkzDx24/rHw9qM+II/tTi36MTw+i4BDS5AmOJhAfnamdjW1M1R1Wta5PEH12XlugWMgfYC2doPx
5oGJER5teuWm9nKYXtGG7qspOaF/WEN0wirHGK/sgzlhwUgeSwyrNJVPafpPvMIv04dvVehqX2uS
2l/uXYu43XDQIVziDb/SnkYqkKxk6TQF6VX4kPxuCduX1n9LpbK4qkimMzJwA1nVpzvPtF9h5sWb
79+jmD/a82fL4cPgDGTQ2TfOZuiqyB2i2wGlyJ6jXdNKd4eoxNrE5mTv8hh4vw1h5cGgLrbKUIlu
6lFLNhz0a3Fh6v5iSNHxYitEVZzt1z+/9K8hRTaCtDzstDu+/sg+VZMZu5sedg7uDcJNLkWWf77c
XC7lnMs2z2VlOlspCDUISTPhduthGq9iX+EsB2+5Gafk7ftnbHyes+crsc9jXeLQeV5XxI+hNNmF
E7uKhoQdt09donCJtcdsarFt79wiLvehNsbBoYg5DCw6Z8Q7qPex/M1H4QAABgzHSGhr5JIc34W1
rHtDc1cWweszZly2xk6zS5wzhfCRNgsGm0uuiJsCjfHH7v8oO48d2W210T4RAeUwLVVOncPuidA7
KVJZosSn/1cZd3DcNrZxcUYGfFxdKor8+IW1npLJNV8sJ/EM5vnc4SFf+puOXrhBExEXkRP/85f+
53cmviG2pTxMNxun1d/f2aTG1UQDgdpXo5MlTGqZYb8aTVN/0FGaZ9sxzGyEaQyKDVQyk/8yZ/7L
uib5Tp4xNP8qpoZfft5CxUFdxI7ae5MHHSWgEX8FXb/Zu6mQ77HixVzGObz0rfCihphvW9pd/yGt
tLr/85P456F1+0v4rv+vcen2pP5nXQuzaAJXm2qvlsZhjsIzxqNqGOxa//lzvqpj2ZP5IOJYytQ2
BTHnS1KjZP5nsKxJ7VlNwAAmyp4Zrpdsru+VhN0thLWR2oUG7t05fn5pG7hsgWr3ZWDCVfJp0tPL
+1LJz7osw/M4Ft///Bf+y5Mgf8it/9ZVxVv35UIJ5DjQzIOqfR97+TbRgEUB8gjx888f88+zmwY8
9g+y28S7/zgWjcQxxlAUKIyUSrFdaObauL8j/sw3M5io/0jb/9vHcS7RJ2pzDNOP8eX3BVsUdhkk
J8SpxjkLk4Hpc6Od9oslBLNm7OVh9Odv+LUl//ZT/+1JfvnMiZF+qdARkTHK4r3RtON2rFO5VYBK
qX2DhiAyAEqVt2tL1+FKKyf/7PwRqSfMgBUp42rn9PAsZd91//Hm/3NjpYX19jRIFpsk37+8eST2
h9R2fAi7Be+c5OC+xFMebOO++68GmH8+ejZukhM0nRJgO9Ztwf3PqxXEDWByoeRxkH7B+9xxwDIB
eAiqJb14dVg8//m5f9nUbm2H9H8HBlEIq8v7mhFxtBfnCZSKQ4j9bAtzozvPjczXpuTF7pBqXbKF
7zxPLVMQ/78ffesqu1WnCcBvkxh//6oiaScrTGf/0Eg9PjZLBQTEw92O6M/QkOnkQEtsJNPKucZT
ypDlnz/+9qP9T5hwi4BNAxkx7QVsY9bXfJSjqgW/mkfhRtd6nYTxu25K97u7iDv6a6ke+Z2xzUnQ
HOsYDsafP/zLz+zfqlUmbVicnbQ6UXH5+3ev+7qzwSvf0tJzfaITZGruROuW7X7OwphBQ6timPrP
n/llFf/jC3/Ztdt+sSRUBIr0KsXwiPOOr5Xjs5TrcaZ8/B/P97ZSvz5f96+8+y37TwPQ379ikGTS
SvrYpXzrlzFTPkKgTZKSWPPP3+ufS5gfkp2KdDO9RIb75WITO2lS5eC0D6hkrIdsBltKkKuybqW7
fMy3PpSBJ1BqBQDupPaT/+hX/LePN7nrk32+1cy+No8EREKS/hH3QOZ2cNaGlqURSX56OyLX5Tz2
xiztox4TMW/6dLb+4yz+t1+V1D+ZVZqKTIr0f3/MWOJ75qoh7jGLPH0SDGULyEeyMVESNnr8jzX0
JRnx1xq6ta2wadzSAn9dqP9ne0pzc0ncYHYPHXLHvXK99CzzrGVW33DAbsxvWO7s/3hX/u0zPdo8
TOKAvzapv3/DsquT2GtYSC7GtFVTuRoIaWond0riVKnn1nxezLZ4//Oq+rftwTdpaAnZ8Ml/3J77
/3xTrioEmpDcbpjVV1DERsTahRxRlcnaRGX2DDMnWyuQ5VHWVv5/PGf2wdv29+X9gf1kkZ+geM8l
4ktokXdMrczERQers/stlxNoZJOTcXOQ+Y9wZFcFLzvCHy6HdnkWZiIfqkpqCooupBo/aLm/OlwK
oyyGt87FQD8jQPYrJJ9+ccq9cWLWPQMDaQ8MX2d+itXRh2k4Yr3pAXqWrwUtoBcwCjcQYFOvJBNz
O2CIGZMrxnwuO+VjXlny5VXA9IEg5cUObQy1Khqy3yu/ytwXlGL8Zg6gCyfKbYwkm8ASw0fuTRBy
syYA+zw6Yh2L6TsOguU+AQeDuaTyZhewXmUFcJnFhFrAoMSP5y4Iuk0DcommyTyU8PDJ0aH2axPZ
7Ec1Z240wT5mstRJHG/Vgz2it5XuDiDJWTKfmKy6aU0rT+y7ccE22N3GkaS28gyU6QKIoaqF94YG
k57T2lzcM2WLIESfA/AIjyCY9lXij+pJyxl5BpHGBFDSSrkBDQWu9VSpEtR9EODvSVVyDadYDORa
0j7fwdzxF4zJub6atkQFV6nizA18hiySzChUyzFmhh8/SPbJ0Dkje9Uij4s3Fbgi5pTHmPpu9zJN
kNpWwRQywJyxqaJqZa7oGb5PQJIqwFfNtGscVToffuTACjEiZIMEmVUOV+SA3rOcZHlHe+WCO50B
0p/mXKR3xeTWnz58vge0VXl2RjFqHdzaZhMdJwEshpxQ5Jk3DWTa1UukS2gwBYvoRuAQW4fa46tp
0WKSGZYDqR1U6MbyB56DNQ3Dxq1Df+Migo83TtBgX2eJwDFmioVR7RHe6sqCSdEz7Yaofi/zWX5Y
i58CFwIq07jYVdQ8tivNyPxbTwMPw9A45Wqns5Cip6ViFBwAoqLWgCWHoYMdjr7gR6oL5x4MayB3
MCP9p36oPJyvo3h3DTRIU94WcA3GnE7GgaFKDFBOFiNM4jRL9ypsckbMDTf7wb4jrZ3bMzR+XZhc
hJkuOt1BNvbiapU4NgwEI6x+sa7sh8k0ijuAZoFmsCL33+u6Bg095LPzztRDh5WqzxOEUXjFeHvg
xB8IvwYjcnulhIaCFmh7p0q/evWSbAS41ABhIqYNwCZy675x0jofIldb3mdLMz04Sxx+FPbk/GCW
dgFe2/rjT+FQa6T4KKdyO7oI5EOnR1TBq7EagRWvWGTdLwuiBqjzosIUpXpHHgvW/Ztp9dPeMKA6
ijgsHvIADfJqbtAIzIaovyHWcda94YmHLPcA+vZLbZ6DkKa0wcR/jNwTUGUj4m3Whw0WEWI/aC6G
Yoj+FtPVkAt3fUB8dWcIQz8oDYphrYclW/bD3OiTXfWwieQQFw99b2YwZgUMRzqk+03PT0VCOFdG
HxE55kSqZlK80TaVwmoapdUf58Ar3sscW8MqcHrY8r5kvmUMw2OMIziyUyZ3rXaAFNTM7I3HJKvM
XVAnEotD4UcFwyq7IMu6jZ1KsXeZTmNvcVWzqkwaQ7kdlHsQsfIHaXFlHmMrD38lMyIjcJIIYebY
Ch/B5/pbiWeMrCmibHfFoTXdvOnzQbaBgFM1/JJDacGfNZCmDWRIQO4WINUtCcXIh7EgWqPeNqHx
Md86p6N0luJVW8q+kVDhRBrueDJmH/CamdWAHO1yS29x/hCosd0H3JTJ4OaeAh7kOexwYSrUtuHF
Wrv0VDIUX4NC9wNQ/mWaDG9umPg7ki1TVAHR37cITeFe6OxcsTjXNfqNfV6N3QEwB7CsHjdOv2qQ
tjw5vUgODBv2kJ2nve6KFHfKxNWN8zmma35MTtDFSPFkmSN3lpcDzGsduycjV2YgxEbEfgjYHup5
yk+Z38Oc7wukMZ1DDnNM9MYPUhXVgh0us6BajHZTrIEDG5HtJszzQ7qaxZk9WtE835kzuXOvijJ/
arYTE4VPAfiSJ6b/7YcGjxiMzTg+GL1d7DucpOeymhFVgijbwkoxdq7y1CVAg1iv2hnCf4HUbWfK
zv0sFgpb5HcaBdXfaMD8JdNFpH2wMqzG2EBNRo2qjezDLEf/OWWLo9sM6cge+7N1ld6NRVIqvo09
umx5C/+j/meKR+mACZLYHs6VN/TX0tD8TOZkIl3M6j1nsr8VhqueqXOZx7zOvY+Je691Z6ao3I/4
M6ufy9wbu2FqxluwZySPBg26uy4lq4uiEH1X114ZA08jYViImBjat7B5WXKDO0XcJMLB0zLPQxnx
1pabZvYXDss8JdSJ+zT8ZaSWPirDzSPfr6utZen2Q5fhaEWDMkFqMM67btk9X/xMTbglvNbDjdfd
sk/8H1KBXyAOP4tssHjtzUCh07v5v0nAv0MOzYH3QLWJCiWzXdtV5j4JdHrVAy7cFSPANfJimnSY
u2c6YKaezPmXVOmm8L1sXXXa2w/0vb4twC/XfprVTwOzjK+LxclCmB8DZxu7pNoMmdPtuhFGBcPg
6odmImufZp7/qyl9Yx3UYfaUGoVrRW7a623R1hcAhMQVsVsFSDxVb+F8lOE9YbYJpskecAv2g79r
FoC9CiI0FFCjwAhEJ13OKaXz5xF5pGBGM/EejLQH0acNLC234QYELo5F4YR0Zb6GYDf/zkC2Hwqu
CavAzn8X3GBWZpboF7PCG7hSFmUXxjOTFSQ2P+K0TNgLzfh1MlpvWk+6rXYMiberyZzFLlMEO6qb
TZAMtqu/08xu7K1ZOxs9dykoX3huK/jEWOHrYHrIvDp9MUeEKy0uPmYQxEvjVw3A+C7vcJ/IHNF5
0X/SM/6tAJgQtWjjN4CXi59+MfhEaaXOjx2T6UftNaDSVJpGlg7q4aDtYtgqOoLDk9nr5QUJCvEf
+siY7dXDfFEXOAn90RLXZLFvQH8/DzY5tWkgzKrb9LrnOSSt/6RCEBGrqTTbN7YoM1172Qj7pIUk
E3GvrvGIhIAL5yXHmiZSAEKFwRa4qgzhPmrmhPaLp4gcjQrbIugsZOey6NN1T8MXJECPJMsGK23Z
HpjTFkesId26KF3npwqEsZ972GnpDe9AJ5tYDS6lsGlh6Ja8pLmh/gxe0McHdNBAxu4Cj3jNIQu/
Ts0yiBauC2uCTM1925NZpOsO+1MYimU1FqJlyB7NJ2aq/iFEzlAOw/cyaOKnbunvJcMIrzQ80zrP
dG9Jmjer8p3qGA6FLakbuCP1sjXdrrrPw/m5QZ3yA+WGnVLwsYAZ69IhlFVMSqx9RWirlXKuDfCS
DdCPZlhXeQktpQySCaEz6fq1cmYd1XmRN4CQO09Qtp9vMOI55zTNXvrZLg4OJk5jUpfehqdDVkae
ABlQ46HZ6Y49n+OvRmViG1RVGiGeEVM8hl1yCTsTMlxsgQmh4yZsRMH5n33Cn9s74H1XpCUePdvk
XB57zop6WeeMvlYxjg9odFxkTHO4tsvCAp6N4X5x7KfZstbEV8hBh2QfQFYl23vPust3yYTFXFNc
ULXPLdh+HxsXBbcvH3jvH+bCmSOS9L9MR33zTfGJYHaKrHnuz+Pk8LNAK4dJ5byahRHCzSq7RyKb
FAm1F9f0aOIyia1URpSBweAKBrGLPMh3ZghUqR2r3zE8BUhgIIe6UnUn5ki+2Wb+a4iNatfE07uw
vd9cZEGvhDfzUH0o2awObaahU9fpReVq2s9OQ61zeHWVPe36bP4si6DcKmXfO1OItNazR+p9ItFw
PIRscZ7NZsT+wibDXJ4PHqoMp32d4Lw3oSavFzn/oCvnmcDoiVDuvh0Q7c0J4/NTkOynPj952v9G
QIa0hJDcDwAdonPx114FXMgEonuZeWNBMmf53UL/fJT0aU/xD/lz0SxXLy6ZJR7crRjTa9DOT7nS
hDFW+eQY5Q9Xw2K0F5WtA0Hidh659RlFkHL4gdVUc4fYAg4npFybPQEymGe+NaN7tftmp7KJ1yPk
J2t9InR3nvUeuwBHWOG9c6f91Gn+EbsKs3bZ7jRp83slSmOFIFrtC1VA1HGWSz5OmN6bCjZnWW/4
lcCmahvq53jjqLWyW4Ve/cow07WaQbylLpHF6KRPgZmJKDaxN3nKRLFBV/TaaE1jqy1yzCKovbPv
lBwyjrEdqLsfA2PqTvSWmQTrDOrLtj4lufO7doLjRDv1acgaos60Ahw4JM6xqMP6Oyn4+MntcxHV
HoomcmPhZk7kRyWqX9JkA66nmwkt8MfVlDcbX0rez8GnyzwHkE1fRnjf99WrCTPWTuo1QN7fZqi2
SExgOsfYetDxtN4A3I0D/Thawd3Q6pFTSkL7YkNTQz6tpE3cjuZaRHIYkIlb4jnQE8drZTmnXprH
vldXlPffBpPC1mBN7SY2OLhjfynehIoLbNrFrb83eHFoYYSolD4nKvlROPKzp7skWjo+iqvpg3T1
o7JAD1qTt+mkaa101Z6TEYHa0IBAiW2kyIFEzRQmhoIzavAn3vxjUI2hkbXOQ9sWGAjn4DFuh5SY
p3/LFlR9A46Hu1ZTO0fSW16HpL5oynIStjzVIGarlgx3T4m9dAyCi1Ol/n4WzQuAAa5vKBx3dd07
WwDUGSjgAjKoATuLSeq3NrGR/Npq4YR131Xgq7UaoDwJx9EYhqAGmWlqRlDuKJhjY6wzfacKIFKL
fyIIXdt9+DBoYKxVXfxsWK+QK/KdM43wTmZGomSHGs8y++4uM6HESZOjPoHGdwibZtr7XD228VgN
d7bX3LCQaCByUTM57Jnjz6ojmprDDlcwhPdy4wkabfscc8wik49OErAORFEMYOy0pCM4rG5NBk27
irv8p6O1+WbXQRdBybFXvWiWPUmoHbyHt1pm37lqDTdWyaYT1qEAOk4/AJg+DWu6G8wHvLj8eEn6
0EjC2TSn9iWcvtx5yv7Ms+EBWJpNh3HxmBmV/CmK9mejeKRdmgQQRaEjdiEnvOcz80k+D+8pGnpD
v9DGheFHwIYpWZgCXLmoHf4h+TaJ+Nwi9QLbAs8vRaGw722kSiYRcyRDGHdMoDkYpSZ6Wd3wLzc2
rkFxbPDMi1a+0pN754rhvgvl2keMB3Y5/l3R3E+STGXmHjfxayD8kymxrrqqPHVIRUQ6X/1A8YFL
/L3J7aMvWb32MuYvKX3kG5FkzwvM86mH6ZniCqAPax7geOJgrEYix1Ht8qG5xDMRvTLT15H1brD9
RIndgy7vxdEK0NA0uXiqA3FP0/Zeu3m+9WqJAlI+FzmkImD3WzSK8WoprEPThu+BmNazMYWEwe5H
HRf31Fd2sml2dLO+IgU8zmq6sHd9V5O5JkA/UsqFSIRyyMcGWpRTlOW0kwXx2gn04xT4e9elWdpB
UNJmlHnoV/+LxXeSSr4WtrqURhGS8slOk+PcZ6n4YVGXvzpAOZkIgTDe5kCIk53pogax6t+ktOqo
L7HEpH5/tlL928hUvxY2IfMSN1fLLn7LfgJfWj/TnUKx37HSHeXIfI1xJAHnfIv+Q33CHs4FtuG5
Ok5xqsPmbbQwBeJw3thZ9kHGGAlR8JAhC2kSF0xmwRVVOc5HnfpGZBTJBTzCxWvBL3iyeexYTQiB
waxl5O585BQQsk9lRtploi2YTE69xQn6fQhozajcxV6HwXimv4GpIpxfI9D1VZ4jYIUXtwbHiwab
XcjLynNqzvia5/Ba+x0kJ5541h8sd+CqId/lEDz0ZQzMrn3VyJrXTlffLyQvCxGfija9BxN+AeV+
9FXw2hTFc9uXVx2T33Gnl3HBtdEZ+c4bSe5k6NlqrzmO5vJWt80r1yigdrVTn8JM/9SLe8xnS/GK
geKz0wcaJrZ6SivwZTFwvPaVYbRbcuCgTGCftDF8N7FFLSrujsNQPrQWbgjSBwbo4hWN/bvSQD1+
s4Yzm3MgIffZNdz+09T4xRn87JnFJR2R5OEbWWOP4liyrNdRdnt2uu/9BJ7XroIxErNFGZ5sV9vG
H47yqJAHTEqRHbGjULg/rbZ6ZsRuA+XyJeUeEOQx/WkBwoOKseOdl/ZhBCVfkbWCXdsbsA4RnI42
uMrEFJFfzXe9FXzEhqxPHMfVN8aVzzFKZLrd9wT6hDGKPduH99QH/suYiavOkuDU0vT+GtfE/nFA
MICCeDP1E01T9Hx1uGUjSKjxyeSSxRGQDKfGql+ATPt7VU0hZ2R5hu06r2bfVhu/a4/JMrwXwqIv
JX2upU5XlUh5j5iM3PrD/E1OSbZb/OLsTvI5W9SBAfD+vs6XdDcnwVak3t2QWc3am8MtkHaqDMYw
bzvGBVahaFCwGm8ewZDHX7XzmvCgveEhbUNuR5m5YBW13wdRjWuG8KxVHGQEWn5WRspqeVYN1GbL
TPJIlB12QMfbuKEs8QXO0xa846tTB5yUNYuJxp1z7DNNrkaDK4SButtnCyOJlpwN/E8x1+zIzVrU
zH7zi7yMFWUVDFJ7PnUoxWvPOvQu3nJEb/N9XtXLe+e7YkeSto10JyZMqkl3TY14q3xDr1h/NkLe
pbqftHhIUNV/pF2A6DBzS/Tz/txxl1XChgubpHdNXDvrBGs4OZKieRLKzu6nOSSp50l0gHoyZrxw
dMqtUgPlV0UzJzbuztskpqWfcwcAjGyqcOMtcA2D3rBe7BGvI5RtGgoKh7EEuzGXyF/G702KHx5b
F+mqkE42kzE0p48fE7YvY06ze400cN32AckJy1P60idj8swIPUTVYNlyaXtQZXXhqMMgrbMtNw3E
xcrbeA7OWoNFjCVthGppMGxhNNwgcwTvGWnZNQTaaZcD4yOd+JMsIIIo4YJuLeJbKRNpnOPMzfMt
JxcBSElWNsNc6yarrmGC7DqNZ3/lOjHMneHENXsmODEeyrYvNs0Aa3U2v019/FA0cIAtVezNPH2b
LVIGgRlTwMjJsi+NuBakFtdu533kbvPgzcVdbuEppxeMbfoWDTXGhfQLBQaHu0lHUn/5NKv8Tdgm
4u7cumd4924gzUE7oHlkZPNM+RLaXaBuDcwbvxrFZSl4ueUCzLZ00ve8C/Q6t5dNUS9ng0zmKpUL
YvoM7rfwrrUzbO02vlLoPMbwUVutzl0G5b8P5z1Tof0O/VVxGhYKKSu7jjFs1rEbOSMSQkCTJGmg
JeycckIMBQadfIr53S+7p65CcZp3JLe7olpTOl5D8LvQOv9MoPx7sYaXSk1Movg5YXvVwu6z79xE
b90F80sBBbdTV98q3ZWesXqRhLXFcuWO+lGTriQPE7cPIN+LyLRqTmj7UZLUXmuo15ckGMH6Z2eH
jMra6JDDtMZNL2fzZRuOZgtBM9NyTx0o7yVhQ6ZmdiiFR1ai9q9lpn4t0r/GEpdNM53GjilCtLIt
jjDpUPLxxClRFXczgh3Ax10PXKmWzXZwjPqsgVfet9BweMG9j3GSxvvIgMiqTGz7MRsQn0BBXXB3
Z/21cyiMNGY8vxFv6U1mjPyX3AYWdweUxx8MdzUuTrmpe4NuKxKvawSZE0exba+kSp/8nGulrAeA
n3Pyg4QSe/uUzjvDU49t0RFL5ybc3DB5SzPN7qfFlVM/jcCTZMBeWXX4VR9s8kika3QOmpWzYtXR
I3c3j6p/ScZbkNyJYT2RCOV3JrHN5DXUuJFQIQXnGfmkNNZxGoPQnllcY4MxVM/TvYLBSnhRO1tj
csU33d0kMWbNOnFA8nraQ1VhlsbRBZKypeEtfx/cWV9KKLLHMWOJVg4JlNa3K0IzRojC0UV0QAXj
UnMbfrJacPYlYTmsDy6wGu1BuOnH1v3UaGo3HXztNdnP1zIefuecxa3fpRwQpbHOBFa73Nf8tiUH
lfBL2g2nPNnUCkpyPXkZpNjig1IEpXApuNMyaIJ9OUBHOAbIY4bWl5G7UKiDWM3m3VRPWVKUm7gv
fI5F8QqmuLvKOs2eR2DLT97YZc9OMBXRDcm0bcFS70hQpCg7eiKbkaRjZLly2VWex+Waajjy0uB2
+wU5D6OXnHxXivu8dIP3ZCr6/ZS4OVwCcsvMutq7Nu6mdVL536C6OmjUyIzBtPPWydD7q773x6s7
A6hIS8TedOJwgE2UbGff+BFPACKLrrGPrWcMZKqpWjPr88rUpkXOY6y3+ALImqbajreUnU89yfRi
pVPw4VOR4FWq+ny6ODEON5MRAGzFtr2bTfZtXHcyQkAgd+kifrWEUQe3nLjheS65/8zL71M8YMfG
A/xPI/edpMqNG5Jbx4yPAQS0fSEnPu7gobx7ttBbSNV7aBsINZR47tzAX3fWremVNonXXng4dkQ8
ZOfcG+rVJCrCGHWqzf6Ylnmwbh1vOwj37GkpNwtUkMGhwdFUwNjLDtGG9Hayr65mxX/ao6qLLWJj
jdWmZHfeqky3UWDT+BZmoV4HRk0/JtqD0phuIvIqgrt4NmqeqadroBy4t6UNeGDobTtypylZW6Fm
SSqb8GegluLN8N+VnlZBE37XesLh4f7QXvpaWPW88b3pYnj5uYsHuaprfQ5r9TPr7W6FeOm0mEgd
ktRI16Gd0ScukwOnDEMrFJZXqUNirE1vmZbyXNsxmt/6INqaLlImSyCVUxRZvOGQYsWIm6HcsGM8
yNY+dW7FinZJtA/TlisB62a5LZ6GWL0380NB8x8aoHQm7kc5CkMrY1OfH8hptj8sPd1nRuJusiGm
INgNv1qTqjSPnSnBn0bb7Pqw3xvYwdKB+D/UDj7hhgukfExpNCf3kGJrG6wNxOqPbCgfCS+eXO+G
sG7YRbtUnGzN32YgmvMbqaJRdWdudv67o6C6EDajpjaJbTN461Hn+zM+JEccaEY/5qqf10ndPJi+
vC+HCmtR81w1JP1iOrm7/MKQJJIMo72ONKPhT6iw83lvcexuHONGOUfqU3PHiLSPZ6Wo5Htm2j9x
iDGAi+5BssWCsaAB2wgudk92uvfFO5N6r6Q0DnGRGVRu6ntqjuYKwdqHOWOe94qN76ujNrrvoW07
W0xVPnx+fCdgIFdljwuYyxStB2lgbBtmNVaxD6ofkfwmZ+FfEkKLjePgbBlvwuKu705lUL/p1Jk2
vsOF5FafqGRzL5XYLfyZwB+xp5f9Nh/Gx1ZM3ooz8mFIzFfH5kmX+SO9VfdtLn+LmZRM3EEwhCi/
X4rhnAdEaWEGqdFFRAPkuimiyuEsSKvqc0raQ2VVwd6NuTTGfrepArPcYPL7sDv7ky4f1mSBWGSY
KjyreZ2sCmUd2laep6qkKIseqpYJl9Ieh6jEO2d1QR1JFc44WB2bA6foV0k3XnXjrH3N8EVjq2Hf
T9xHPXd+HdhzEoWzwuS6uyq99kx3/tFM++fGzJ+BoUVerg4Jr6DZhlu8nA7/ElUl/u2t3TkXrrQ1
rTXVZpo7TRK9LlCnw9aW9WfnmefCLs9Lp61jMtTZOjbDQzNhmzfTh6yK90S7W+TQ3O8pEjUme8ly
G7G3vCZaVHnX5/wDUeOvyRKkoZCJlTPI4cDi5lZjOiCrRMPaRi+35+Pad1mWMZMC9H7CpREn7p4R
709ZlifuAuQOJrUbu+ZyYwCtWjN+IH/02bbTXSWDXbsQpIj5mRTX9342P/1F3rW3GyCl0l3v29uY
qi6VsfBFq+lgVdYxqPwjW+tnszCz3hPzQAi9iyvPvPUcYUwIkrdkFCRExltrkX0avIGGJjw6dix+
lHH/Ris/gRVJjSQjvAcRe0n53mpmd9IdKjqIk0Y01AMz1w6uo/F3kVAeL8euvi6IwzbKNakY+3Ok
IDivQ9k+pC6dKmknNtosdkUCPtxT3b1Fd8t5qZu7cEjknT91b23h89J5tASEasTCy04ogntbcx9b
PLozkvhk0MRgJeqXkU31ShfqEhY4ihv48J7cd32N4iHzHlJrONCazOoL01er7bZaKE3KLHU3TFzc
3CyBxnI6fVLeIrcQk9KezPcwrSeuFgtK1YESk9XHyzPvCBMwgXjskpHQe5GI3bBvzPb4o6kThlJY
1A1NSO5SvYR9+FFlVotryQZL01ttRFLX2wL9W1Ze37wY3vjb6JvXHiVzfAP525V/maV6TRP/za9z
OjbQS64XkL/UJlJuxzx4Hh7XY/vUthyJzJHeLTohrd9W3zxGS6PJKR7pybi3YuNn6C9X0/cund8k
EQi9V+H4sCM0e2claGxxFbaRPn4x3IFfdwiejImQ06poBFqSMHwPyaZeYdvP1OhDYvb82W08vPct
/DmjQ4BS0M2VUcwbhuVX73ZnGiV/tZ6FtquXr1mgduA9fdTk7rQb6+pktAm/JR065q7Acu+59YeX
Exf1AQ0LCIFg2Dk2KnaqRhiUx3XJJcAZ1MFr+fvtuQbasryNrfnpcItmXIj+i8LgKpyZH4U01w1W
04h8zTd74oWoAz9cNR3bcSHKaiOMPF23tXlTy5F05dBBOOcdTac/mJq8TV82h75uf9pJcu9X1Bk7
Me7nog2j2QmRdM3Wrxx/GQ3yt3hA41xyOALpxvZJ0TlHo0232SDY7KAAUNZ9yhbsqEP7zcFyEeTU
1NLaMY/LTOtQHFNVpEsT/8NCBDLNfkYdnKBiqdWnCOsrt74Psx5/WCJ5B8VdRX0YZJEwu2bbtlRh
vfxmG/PHnZNVH2VK409Gm0w4Ku5sDv1o+SD3MkhPnotPbhmtdufG7tEDpr6qYXsQSsxvWZm6l7rX
Ow78LqI3HdNxN15IzryWo/vbC6ejVyyRTOTvAS4EkTlWUULHdZsHhzCFHhlyZQTw8m3MSuydNFeU
9vzpUqnY5Gm3p5nowktEeixLHwcIdRjSxwP3pEuSej+DJXudw3pYxZhN/4+z81puXEmX7hMhAgWP
W4JepCjbaukGIdfwrlAF9/Rnca7+3btjd8R/OWfmtEQKKPNl5kqaTN/VMqp1STM3TkoakhBCuJaq
deNN+5BOZaenV0PE/RYG/2EJ0mPp0y9K97HmUM1uzgDm5JWMv4ckf+N2cYOF6GD49bnO52Xd9Cgn
HmMVU89PEw6ILCwJPxlyk3khtox0oe9K2+66hgLHtK/I1203Piwmey53kWzHmH3Lvf6T7WYfUvcd
VR1Dl0T6L4mDDm1705kE6FMpknmVux6lZXX10LIC0+mK92lGzFw1ivlC5XAtMlCMGYeYZyv16U/O
zXtK3Po9R6m9U+aPo5U8lL09H03WDuii8479/hdNRzuMpPZm6dpuy45zmdFZVh2tKLFnvUD0emX/
pbd3Gnb2bL9NMe2jWflQU9qLQEWtLL2Dq3AIHhe7zI5NUfM2sZOapjle2yqySHDSy4vioayzX+yR
m6Atf5jZIlaz8t9pFt3RXQJMsU3DdTPR08c/s1JsdqMwaL10sw+rMWl5Aoswz4gpDsJutLTLG3J8
Rf9pij49IfhCwb0tFWMsDJS/mmyI14I/ObYzcphxkK5Nrvfc0R+YoTBwo5sYJA33T7YeBqx0bujp
pZNeDVyC3qv++kvP3OvxsTrbq3K+psF9VZnT3ehl90Ye45Dy6HMGPZZUJr4NiQxmyJe6hbboxvEt
+RBjZTKEWQ3u8Ktt6SxjLBVo+26x0rOTa0FLXm3tjIn5l5hRHN34tZr8Zm8CLGABLm4LvIorJ3d/
NYv9ENfk9mksoIIJPZPlFeXOwjbG68lnSvER0/R9uqY8hUxu5iV9swLtsh75TLc66p/QvJ/j2O9B
RlnDqZtw0sSsdDbhPSx2U73GL8QMN2aG5IQTXtQgakbEaEqv920bErFmeMj4JVxPzrgZF3feUUA7
H0VnxJBY3ZuwMx8yCq2RQcKo1tk+mYMXXrmjO5XXE6V3Z7X9p20bt50j9mxdIWUr7npqsYaMU3+b
l7R3ZAmLidn4O98iUYLQt60d55LbNFtfD0pGwfMji6sjhUG+9uaI/vW19PXACNB9teI8vpatYi9s
rsVGU8LEZnZ2rElAAaeaGUDfMCsweOaBbO9IJTADpN7MmuRRLOZGaP2E3LTjzLpO5iv5v9WXrPA7
xuFleE6pb7u3uuW+cxMjMrt4h5//roXsR7Ehr2LlfbZYWfcFfvJVOqbP4ULPZ8kAiOD2pUm9p3qw
N6qw04MNNY8WrP6g6rDh2jV/LnHKbctfl3n15jPyBBuqH1IHCcPCozH2+sgprlxlubPpfLSqkHJu
R/AvOyd4LI+6K45zZuxVRkhYiItcRg5Fw5e10ENWFNcbof022AkH4Hg6KE6FbNqcc/S2HA3cPyWT
IaBbK1VPd4gL99RG4Ub1c5veKv6e/GItp9+Iu8KtVXnhqm7nY9OIX1JYtxJ7/DoY052wirdQjbf1
gDzAM9KtGh5vek3JszThnnoDbOVINPbkc4a1Q24JV8GQpaM7x7Io1qNs9Q30Yw4QnlXiubYuxmxM
q8HWu8RGOIQut/Uqi169pQQXlb7HZn4WGX4d7hW4E8MvCXd71Yw4LZBrdyk3p6hl1PYMq2yOVGft
FGMIXQl02SX5iNvmVDvdGHmhwrIW+zuu0VuTQlUKKINPfPknvNb0WqYV/5d6wlJJ63eSjO/JMMr9
lON0MmJHHGaA4JFDta0e/V+1bC+F2Z3Duthr1zxWitUA7NyrRf/Idhqbdtvbgtq2omZa2Xftxa5q
qmCoQERX3MRVcN9CJjrO0n4s2OnO1mT8wvj2aFGhCvrgNOYBZviyFQ8wEu6CUf3A9MkTSGYX49XE
cjfTC2zLu8GmyJ0ZwHH04t3cipu44Fv0+hlcq50+4wMcaL4dys1g0fLqFSRk2yA7TQ0vC6JsjTs4
+a6ckkR7aTo4j3seOyUZWYxmsOkWTjRJKb/9ISfPoxZuXVRMfqjY1dvY7Zp9KanDZICEQQ6rSTXX
EYfMCPvHndtOBNfoFDIMZ9fH1ibsuoZjheuxbrKx1jZHnjZpdgyJqYkdu9d8qZAFFNNLw8RFOOPW
RjUvdoJq4hVu6ZOiECKidec6wAnHbJMFaaRV+IQ7PoQYIfp1YpbFavDofs9FJfbFtT84jDna451Z
jUbwBNL43VLNtsv5f2mG4dltcD3Ele9ez0C0F2KaX1tlg7YaOJfRFrcmTEAcByatXtkTj8o2nief
5iLZ7rkNbfgWxighK4cXARCpb1aX2mDf1tb4QHE8GZVpmnelEjs/5aTqkiy7+kqei958qHvulIui
odYZUDgRkaLeT7FeGPapC+iqIcHNv7u033St0SFsfIcjjt6mII0QoH5uiX1vWlv8anHAFOn4Oprq
Y5TlM9Gv9FofuV4SE9OZ+NA2Km5ihZ+48xKCC/U+HdQ2NPhiRTu/DdVi4zqtw20WGOkqD6lPzvEl
HruYP+vAtXcVi/Z1cagDsbLmC075k+1PP1FhePhQEwfN0TmdWMpdc36z4/Iw2BnTvrR9t5oQAanV
yRfVVGrlTpSRDDax6bl774YcAoJ8dbLuK7Pdow6bc295e6fIboLEeuBiYe0WRmjXfZLgNdEu4BfP
mDe49MT2s5NRYN9Xo3mKVbpLwuBIW+2KW1pzIAz+YNvxWilzWM0hQ0nw0p/xXHzYfKdV42AtGsat
Z5gPgfb2hMgOAzI8ICrmF5309yLMcfUZ616jKmGp/Mr7EHZQncO05GDrgQlfZ1P+kRWVBew2qE4l
ORXaWQsUUrvBtlZ2LCkUpq1ioxqQ0PBqGFKUOGuzaTd07W0Wc50kJ7kNIbwD+Ijp6sYAsJjcLw0c
CjOmsmigSzNsy6+RwdsSN4+24h8zgv4iuBiEU/Kadc1RhZxq0H8PC1bRCxDeF6Y/lJNzfmunXEeT
wp4xhEEVxUN/Y+phJxbBaEVOuNYm71Are8+DOkZxKNc5PAkVe0dpBJeQ2/nKg2Uxs4ivFkyrOwr+
IlPEbdQ7ggLJrruRFEl7FmZowWx+nbf5sb+OHguJ4ci13DNtXVzIfYwUSzm/twiMTlqdbdc4c/am
qNZhHMxwY1fPKALaSdg8xAw+mEErdX4kGVYwKbMjN8Px08qmcRdbRfKkwmQArkQJ4RBaD5Ii7DGb
JAfLeArpCgeBAJK4FYduYGa8KMAp9BqOd1IKmi/SjM8F7HM+Tg7NF11Z+dvWC3uKcYYY0ZW0DM+F
2X7l0vG3qQAL48ep9Zl0lX8uu6p6YAyPS6lKHkvGEHtuNRJ925I74KHJ2kNUO8RumO+kTKeHkE6a
E540Fa7HniEmQdsc1ULoWm6mxjY3CT0k88rULOYLlvTcbEhHocMB75BMuRKkzoPry/GZuWi6hj1u
v/hDnB9Lt8GUKbHqpZbVvaZLWh1GrYZDn3GV6Kxe0d9Xu5upjN0bAXRt4YcMDbbNCsiOP9P2Djl+
Ak5dl8WnhOaAASpB5Gzz5n0pZLWdB5u0l1T9LnX77rOJ8WuvFqEth+rdGL3XT++KkjhgZiknIpqS
35Qdvm0uWB5ZMtrS24iXF9djep2dCa7fSFH+puPwslXx5Jy72f0Ia9p9gpRxSlkXGM4Brt7i3WdO
1ntvgVOr7RJSCMFX1mMovdZ6wrhTkVMlDF2bwZ32s7A/3LB2jkY3Vjfm2CmeK9g+0eiMtNMiU02U
Nqp6J/t5iFgVENNtrzkxCvA3LWPuA0NJyVE9HZALsTUyQpweSwSZDYh1ymcIlO0ZHVW7vMoKkwGs
jXCz9OQ6+k7dBVgWOEuH3bbKWuehINWyLQo3ibga9ozUh6tao7Mvb+kwO4yDodg9UpYmF5FtnTj4
8xg/OQ/j0vc3VFPIe+otA8Zz5AwpiE1ujQUhp4hTiu7L9BohKWmMcCnSvamaRt3OVCjc+sNEPbZZ
nny7Ca4uC858MM5RHV3GmpYj70Y3GS9OYcCg6+KKTkk0fi7+CRcsI8NF/T/B6tjGXBtXgLi12lBo
HBxNZqJr8l0Nq+EwfRglrYptwXTTCQmi1Y6et/a4LP7WIsD/OkAJoLOyxjRtBMjAZpnLb6Pw5LON
CLlNdfHot2gQMnOW09J28ePMZ1hTMMXb+98x0j/Ec6FCoHR7EJ/BYVr/jJGa0qbdp0rDg02Y8hvV
nmNjF9enanRe//sn/atogUC7zfQlcH0YfCAOr4Hs/yexSl8qMn9TB4ecLD/fKa2mP/ukw7REgWTj
vi1Z2t1r3xi/sEkECK89ykgNx+BRFUnLdXkOC+8vH//3nPv1d7IomuAphXRom799/Nrghuf2Ojj4
lsn81QzH+1aJOsPP2rNhky5p/oZpEb/xf3yYZU4AKBmMAjgny/stES1raA0Fy9+R7iHv1kbFPuBR
eDLDWd3EVfNLKwju1vXt55hxBLigSPH8FQr6r1g4I0zWEuvafOTykvyWH86MwnIHzabBWDKWu2Qm
gnCTWmlzxlJ+tW24dfPe0xDNBWr2479kpv/1vV9/OkwFG6KaZcFJ+OezoC38B5IA1RHwWc5kOE1/
lguuOMYgWOJW6dRnf+mI+HdemR8JXpjvm4fdhGrwzx8ZS9nYSS2zI6UmlFoXHpdot5lWduYaa39w
2g3C69LkR69le9UFSst/vwB/+sx80msfEnu6+zu1pHdsujByInbcQgxy+MjiiihsF/Fgelzx4+Yv
mJQ/PWmuT8Ed5VKOBwP2N4LF1WXoq9y/chbr0Vvb0qQsfigD4w1vrnXqKm1QO2+MRJKa2igpCy6q
2tiQUJ1uhZBetvnvb+BfyAX+BL7nEFcnlAym/7ffB8RNZ2lLJ0eG9Fhir8snMyLTyty//KA//rFR
/kyPugwf2udvP8nHD+chp/NdX0OGeBmC+JUQ5ARjXlvlIVVoqFub8/avIe7nAr9rSUizncz8b52b
f/qr86kp1UAmAI70W0y+gkVkMmDmM8sw3gIVGffxbL+KPCvXYuKQ/Jen7A/vtWfanoBZZV0xLb+9
1zJx+tzK0/RoTjHbW+gaDLna0Eol3jjAn6PlYbo0k+SZDVH+rUH1D5+Wd8s3QatCnBD/Kq61mXqC
bU0AMda/lHILNHsStXNfE++1cXD99wP1pyecPB6P0pVXCy79N7aGMMwqJpOTHMPa0peCDhCCl7U9
39IvRayvGqyou05haqIdUQcXABl/Rgge++pvv8q/eAg+RBwoz5xXro+W9dv6QqSWjXpyk+PYyJm5
YiHT15pW+ifsVgR9lCvuKcOY7odmWuo1jj9ks8alcvX/49lnZwENwXMA2cT/bW0NlOX2oLiSo2+S
RUv6siIaHZt3bL/ZThu6gUKdK4TEAkcFgvCqFPKvMLLrY/YPOgTfho1syxCZV/1flTUqb5Q7Tyo5
WhOozDCP0x8+g2mofnXyF7j2n554QC5IZWD4WeF/O1d0MaZX1ZJQTms8Mb2C124gWWF98Adap72t
JA19Q2dse/ffT9+fPuOVxGgHUPgcNtJ/7iiUIgWNNSFpD2llYjFoletc8eatyaaiq+JvzA1OY3/4
rD5/W3o/HcEpwv2d9MTQJhVeFh6ItY163Qm/3E2ZjekoLHJm0anG/mZya9hdeTJrbczmTyJYFulK
h5t0TCWTQaYz6sCyMiMUYt9roiwmHcSob0723OQoYr5bCRDgSXKbsJWdhiyQjwp95Bguqrvv65Lz
AR3sRDXi3sFwbWCqx0+PiteWuvni6lsQkyBQ0ScGAuhg2Ju4g7HDnKLduuhlrwMvygWPV2tHqN+t
XqeVU139MRns8SAf3hw0KyMyLIJ25Oyy8bEeRXzb1oZiGEU24n0I8+KWaCQvPNVc1EQOcUtariXr
NG+7pk9v5tZJz1mHOUgOsTrnmRZ7zZn/GKjAwbWa9M19m13TurM0mNxmTOJ6He4gapRPS+9852lc
QL+e5sjE1p+tDOx5N45Il0e82iMuY6IutWIAWBpc9vmP9dYnV7HNKKLfhsoqbgFQ1BvCSI/GgllG
03iH2pj53zbi1EEWi/osQoq0ai6Sa5Jk8UpNTIPrAXeK0U3BF/dC5wdYePee44L9TgvUfEbE9O57
3203pWEyhcpSEtxp33xZoQPGOQ9Mdw8MdnjUMZVUpGinz970hwM4RKYI3SKbX07XGxfTasQT89KZ
xEwVnEBbqEcUVOwEZcA8p1TfHMr9tU5Ib8GNG5gGeeEuBg0V1R1GsHq03Btntv3TYLUYdKdKVow2
WupnFZM5ssnF1p3wwIYVl98BEk00LnDZMvxJ66HW02NcJ+2lNCr7FkSF8ZI6MWTQGnZKmTai3sWZ
Xo59pZ2nwRT6xZiudjTwAXdLWaZbinc0V1C0/wnJ/ViH+gnDTXJw/BFHER6xbl3j74wkXMItjY35
PZMJdw3Pk3DKtNB5PKAzDz0+Q1gv09au4/wOrqIwHouWVE4kJ6+7kK4Xm0bKEgVhjNd+nHNXDTuG
3FnoPaQhWhN5v2peZdIpDzQg4Av2KnY9P82fBZLb3dyzAvmcADAMDygKiWhIV9gIF67Ish9zX9Vf
LvJl5E2YqxuySrtKpEmUZ8hC7UzzXqHkNWEtEn+XMkx9rpHDnhOfebMbp8Vtwtd7hz0R4/SQYGW1
YL7V5jRU7Pr1Eo0daYUwJs8u6xDbbpwzvxrJy9RU0rz3FX7f0MdEJEYa5ZdaUPFWhcaq8vvQjPxp
HJtz54BZmXL3xVl6YitjEIHXZZjTV3fYZTHFJYZYlYYV7ONgvMYP4PXkYd/uqbnhnkdxWeSVfbLO
G/eRoN9bYTLjaxDSmRQswdZtmy1opcfWut63OyIyuJDjzVAZw4kcdbKXlktIfbYSGgDq4EibBt96
KVQNyGAI3xTc79vMzpW5pnNKP4QBd1fCLKl9cHIItbNfG88Zp/zPwm6mbFPr2n4CbS+wwcEQuK2w
JPL4zqaDCQohd4NxGVjXFDp+5InrGChsFqgTDBx1GSXBhIN3lrRWbAOVkhsaCi8pV3xd0F4aI/sa
67Y/5878Xs2GPpgSbP+S86UxG5GbSoftOa08dMyG30bcmfncPQbhVI/nhkRjcpoIWJhfFC2G9Owx
ILfPEIZdTH6DAfkhP+iEi2LNL4JnZAOIJbmE5D4vrpnGGPxUOr87rQ8VOMRezDpnD+g4IXOyxMFh
nvedR6TaMcgmDzgTbZWa56Rko9nU4+iiWIe4xvNJkjKwEv8TMrx+0pxrOFXp8ml0WvdbyaG/x4nG
BCPoGn7fEtEhoKNquzBjWkn2xbtUlu5T43vtlqnm9JhZotuqsNUbanOa4xBe7TCm3b1LMddylTm1
scbGkX+WI7NyrXihZzXC1EbZzAAtDVhuOXx5WLYNw931Nc69ZC5hOHheXrIZzgOSvY+YcKWbnQI4
QMR+AuFfPIPyt1Xl6OY1L5R3GI26Pw7Sk0cAoTbZpKHYB3kHM6Sz1FPaOpxRcoG70UFx+iRa2yEq
JuBL85YABGl25ukW4tqF0GH/HGvjNmD8TeoQ+BCag8gR+ExpEH9RZfhhjAaOC1QY+NUcvFFLA//i
FlX4VlGZdqxTrANpwduXFwkWEKMzSKiNCSYZs+seyiIsz4Gqi7OL53jf4n5/yY1s/CEmaL6sezpm
fk4Wub0SCRvitM7yIycJcWgbV2+8Hr2HMov6bmH/epIBew55QuNGNr5/TKdgesZlEe+nmWhsr93r
pX+Yin3O9CvYNhDhRkZ3NELizzSC0xCm2X2Qa2PnynJ+EIZA9dGxPiArp/ucuT9bQtI8tWngrvu6
IefrQrhPSnIXWdgbGwYK+dHy4uyYxqwV0zXUualch4H5GOfQkyqYRVbRX0UmLTKImhqGZRsW4Vr2
KrvYYjbu0544JOZcNb8jFxBRpR8bIz4Ph/iZ+rkDrIIK5ZWoE6z3McNIH4fgKlyKskWXosZ2QQ3h
/F9Ve7steQ0G8yzGJDnhZbIu8Li4CjftgGm8K9dW0sQ8DaN3KCtGwHwZ2Zqo/RMF8caFCgGPvNVs
7wE1mS8p83jSUHN/zsqyeegVIN6gbZoHZbrWS+sY2LrqipTdwGvaamL0tsmdTFQKn7I03K1AU3pY
kil5SMryMxmL5WL7gf8QkM7c9PNIksUZike3beXPeRHzmYbsdC2Lzn0EXLLsHOArbJ+F+dF4iIqZ
nbXk6LTam2K2D3SsTPM6LnyspnZnX80dtbWFrWNEug894jv/M+fmwdnVcbAy7PT6Lo3hjZ5nDPZj
EkRTM2TnFqbCU6HLX2GNwwdXa7g3BhcjUUI+ZQHs/sS9041m4JEbqygwE7cpBYugyXYdtKO7ypzb
qMQJuOm6WeIIy6qoMMceLkZdfYcIi5up0u3BcT1nq2zl7ixc1u8xRxua67Eva35vrHQJQtLiNi+z
9orbrugcjNeunI5BPwJCylwOeCN4gkt6FRc7iw2n42y3GULbu7Eb67so/HFPxOtKUXLdnYMf+8Yz
pXhr/Nnm8GYieRSZ3+XrosMp5wsG1yJYbEynprl3bGlcWoj5+HHqkcgZCe3Cd9YcFr03Xz0Z9ndA
oLClH3TTdH23JidPRLJfsDvWpU1krmDXGxCSy7FaW0WJQzjrGMOMwCseBk8gGSRVuHUTjckImgIB
9KrfxE7nnuJg8AkO+f7nkPvl2ZRUxlXSSu6SIY7XxexKrIBTbR7MSnfropHFaTQ8P1o44Nw2apLb
yeuJf6NooTY7vvx22Bs5TMx1fYfJdvlcbA8Wn+LxDqayuXEN5nRLge8aiFSAocTqslcBuONUYmh5
17ZATHTr7gNMDZ7rZPRmvSadT4dU14SDu3JSkf2AX4a9fpauxy8JJnreW+yRJ24DbLAOkT5zpbGM
RkNXWR7L6ZSce/THclWIINt4hcVVsnWL1zwol58WkSYsGbkJhaQCNIPpGpDAxM8yYBttoYMh+ACB
cvdhg0Y309CG6m2p6uzCJ9jw37CDkQ15SyoHtCyQmUPp1cXGQ8g4CT+3Lv5s2HuecYdaC9d5NTLF
L5UU3ussu7nfqqzL7hjflI9eHOtLIBd30xiWvZemlOcOJ+ax00LdBMbEcqYZBD8XidHe5oR4Pmwy
NoTN+q7ZdaXhEz4cSWV3esIdlPrDfa1brNLZxGcw5QSorYZthbNt7OXdQtvATQ6t+Eya0jIj8rfj
2wzFJ121njs8BXXebTjUm1FGCO4uQUfgZgIqAzGijoTR1net6punTNrGDrHXei1jDnoDroIJx05M
wI3Rxlkja58WLvGR11nOe5rI/tOzB/VSYs/ArOkY46H3UTXLqZBvdnitBKjd1rL4GCzwhtFSldHM
YJE4L0qN57ntNvlIGm3iIcb3TfcqyLL6tIyt/12CQ31w8Yo9eKk/bqVfZi+UXAxry/HGFDHNQs/P
c5DLcqjcs2j88V6AWCA8aIWsMeQuxA8QdmJjM2N8us6WWXi8UKJWs0J7UeVItYar07zXRTrQaVVk
697N+xuvWfJ7QyfuKQms+t5EgdrPgEo/Up0ge1k+4TThxLzm+HYNFh8THBInBUydbCykfGhJopGA
B8Lo4TvrHkdAVo2XNIjrQ5prXa67NJlITQpcTZmgVZODy9DRhozq6BObIPQhyAYu+xGq+hxx4Cvv
lFY5YucoiipKw4Vdviyt/NcSOLO1Mqp5+fQbVRxguFquBF3RczktFQ++6NLgGLi0oac+4cZkHslF
gGLK4GkUWJb8eLg0dtoeVKjml8QET2d4HUkM0wNlY1ktFpkFO1jCFONE98fM+lFZmw7xk8TsBMS8
ROcF3GJ9Fak1kQW25Kesm+pmZg7ylGZ9edBeqtaE6tVWtSX7h1tRWIUWAACDfaKy5y/dNpOL8wcx
S1Se+SGsebpL+lBs22tWmclxvL8yybiFqmpC05wSGfE3Dz/bLPOc6yyBjIATcLxaECTLud7KEkeW
WUIR6vEFtZZP7BWyDEUUKoq72mbBNa3uOxvr5MbtaxTH3iBViEWi3rHIOjd8BgBNtKzslwWVM06b
+WPBO3SWjJkjJ9bVsQ9SnmHDdTYyJncSK3IeU2p/Mg2Ru65OyHFzxoKbN3tr32rydXwdbACMGqN+
Ce4nLua7kY7Dm2bmNNyEtf0sBuNDQCG6t4qOUE1lFj8MaQVPQ7mIz0UwqCmweO0SPmwknFSvkipL
X/Ik9b+5TWInUGF/k3g9zye2EoKr/7N94rvNSPhUGS99R9p2AN81gtL8CbkDypny4Xxg3CELNiQ/
xBjKN5+I20NieJQull7F4o2XHCZIqZ6JfwKPnQgUfAe2YZ6MwXDvM9OAYaAJTtphhzN0Ru/jZO5o
cmx4h7CITBSW0eB+cQcy2c416iqg6azLsdCEU/wy36AQ+Bs7XFpkc3v8ZPmdCdd01s1iLc5TjQS7
RUAmXz3NvXWPJMn/0PHkbVPrZm1zVVkjU+sNFsj51JC5gYipO8nibWU/zRQ7HlPh+FTF3PvpdfuB
/aRYNRZOK5tA9oos+M8SUOdGegwdUN5f4Xw8ErMkddz3J4eTLNLv+BIweoJL6ViRpwsB3t3w1hPN
EFuJC2M15/kd1zu2lkK8lZaG0JlgGHK0eQyK5rZf6nvMAp/UkDOmaQ/+LONVIMWDFYyX0SSQxNGm
jZZuAk6VANBwtOWu0wDEgY/LaWPwYFdxG+Cs73dgDnRkjfhLMR6f7TmsOZUN9eaaBuSyJzROD0YC
HV1/2OgM/Gl6uWRX7lWYB28Bx719G8qQ1LaUu3Apt2a9PJYNKHWLOCsXQZ81aZG4HYJHW3TPWW7/
yBMAHW6cxREobn/NgrmP8+AVU8avtI3hUV4Bx0XYQ15p6yfQsdTv1N+OGdt4gfUNFT37dpreWg+P
IO0mxcpPcpJbifuspHOtcNFqlZlENMcl7bdu4H3GGbSX0hg+W1nctja9ToMivxGXFmFk3MC8nPgq
x+Jn6OFtmdoaNFVO+JgYAe+gTvV6ttvXuSmfOeiuw6bjHyB1GtFvdJiwNSVpfMoC85eXwKBNq+y6
DgMIamaKuetk3mkBJqITYtyNaf5VZKS05Lh4WBd9taq8/KKQ+0m9mt660K4fJbhtVgUInJXfzkHk
lvWhqygtNKbhY+iTc+cRFQbMEeyznrXKHzpK1R0bDGrWN9Sahj/9gDo4PJreQTY5y5avXfkBenfe
66ARPxGn2u8hDuqPsGr1Hp4wLke/Vg7JJMsbnhvfaRhCGsXW66j6XDXcSu6hxIoLgIBmE49ls4Oq
098E1nj1bpYSV4/27JslW+yLzEEsrfoyUFhJPe8Y6MBcg1SNvydRDdEQL+bJTXPut1Tbl3eom4Lw
ZijIoOYwc3C3b7zGnV7CuRtv6iVcanBVWf9E/FHtWy5mp1SD9nGHUj8ORlYM0TKVCvuVE0c2ore3
Ytar1MrA3nJc0AbfvNIebqbZcH7y4Avi7r6nIyFycRhJqxCe64x9jbt7N7Z0BYmQP5cZKnIkXec9
DXqab7MKolZHncutHtj4cjMt8LhV2ebqcLnXSZZyJLfDBzgIQJtG8BNmlXLU1a356qqUDXYYxI8q
iGH9gDhwvpIco2dvGHIdzNSGBmT+I7EER0SVcU242eCAJe45CH1kqjhjbNk3Md0Ijui5VsQQY/Ur
4AQgHWRqV3Vtv3Yp6CyjCgE5BeIBOzvDltTNV/bo/PKN4Htwcu/kuIycXMfSkZr1a+5h7C4DwGJk
i1ZwK4gBst5GVTOSSsBsbUuGZ61ynpPUcPGr1C/zVBbR4gXlwY6L12mYJ2K4QpyXSswryycfEqe5
2Dp8R7PGBFvjLTKJvu78YLiWaXnY/evqEgcl1w3VvvrK/8KgWW3b0XkmlnMvK46jAGm9IOuJGcb7
wV/22CYOruquRWw0FBDGrIvxAbYCJzGib4YA1tvk9ePQLxDu1KPK7IupSkkqKDsrJzyPQ3I/efjR
7Ma7q1j0SLfVwzrEMWWyIpMl7RLMzvi/MCkP+qsou5+ib5kWG53HFVU+VZZ6VVxWgj5Nt3NwDXth
cFinhfQ35AfFJmiuoR9FWo3cuPWwWKXgkNZ9d+Qgos52R4BR5sOCO3jnuM0PS3KqhbW9Tf3S2qa8
yyRmWpvTiVmY8Zn7p39rNIZzCrhavFplHd9p2TnrRYb+ygk1yGrdeZsQWjEjGzr5wCk/OVVKBtju
KnCecNCnqn6ILWIUbjPAMDPDLbvNm1LxS0PJHOyyFsR4k1w4Qd9Zs6BubJl2JfTPdRFzG8wg0oCg
YcjXSx3wVfTcJxbM2l+ZT0QzpWn5masbzMclMw9oL+6mbtX01Hhzc6MaDWQoVO4jYytxLueRsE2q
5thlsu23j5yjGJMQLNgywUq2eBqrDTYucjV6ZkQyZfHK/D+Ozm05TmQLol9EBMWlgNcG+i6pJVmy
rBfCsmXu1wIK+PpZPW9zYuZ4RuqmqJ07c6Wr/pAG/sYlJXa4OgYK24U4bNYK5oODnhAoWID7lQhL
wvrT8pvgVC/4PCzq36PaaxSOXlLgACsbbuxbyrdyZd5nINx5c/2o3RkkZm9c3LzmznwHodryoZL8
gUYLOs91y+qQZHV3dnvrg1BSd1xNe9q3dyq5W3Kf83IU/3FszL2Qmv2Q9h82VykG1DYIRwf/vyrq
+iTq7lVt23cztp+VuxxGw0teLDXV8YQ1/VI2OBfL/7N+uID3czKZiErVk4W0xg5Nv+BLHkOWsuml
l9CoBNmFwmKuZBv7GwUxfQuGptk3vlJk2xe2REuGsMu2fjumRvOr0YN9mat1ufP2vik4gFlFjIYa
o1REpAfvSgYefnca4X9RObJLJf0rJR9v6Dr6tUw9P1LaLUGkmFOUSk+/9ex13kCVj3vX6NLDOM71
PY7AVg7DT1ihiMXEkIArcxg8I0N5oLgtFJq2P64q+SQgmF5yLX+s45BGWwa+spekqxMuei94jyei
9cr+Vc2WC4CLMIIFoFStLvXssN4iOGyaoXPLIwGWL8WrEvp+1V/we0GkTwOWf/qHcA02f3PzlFX8
SDIrSEF24tuHfHTorNU/+PzUJ9pB0xhxkPNwlH9nZQE41PTMlT6l6A3e2x8BK1POtDoDsrwEP7bU
+7eo/ttSqLvQifROWAumYJl/lm5t7O9yiMFcchyAVoC19xesyYVkqsIeJJrMjIzceLC8xT8SzEGi
XcVr4Tc22SsSEJg3rxaGmsgcuyXKU27gVm8S0lGsXaXK61M33Y/HfNp52KHxqLssLvsmiKScdJyM
E6LePFu0BazAjEYO+7p1xV7gb9xJW+dAjKfHqew/irqkyC6r8r2urLcKfPKO19cUM2zl0ShZYvlD
68ajawWxV26f7E2Z4qZhOfBrsPmVWbD9PU8dynVM9oA8p3ge4T025hoSHBBvm4JQsnQTQPBpGYiE
lcB/JvHpFEsWmnnuxNPU+2cSxFDFOoQ1zL1MVUP+BRYNsIpv/7EdGpgmke3ESNRp8pXHaLIm+3Lk
HQsKGizKYuOil/S6iJy89NjoDq83NEI4EQcUU5oMzH5AFLRIYhhuTC4kvfIKw8zvw/ItyKOShcO7
TmtLEdmNA10DXf6Y++3fYPI0UhrVAlLeb8tyQ1VPizlWXtmxV1tzVAx7Obo2t11nwD6aVSbdbeP0
0PqkcRdJB60GRpr6qyKBS7YhN7oXo+ArQp6wG461KKqw8Vp2UUWTETEah5N0jDuQU8nU3xHtAzQh
JE6jVK83T5YkT20r498E87tcmbizQP+QPFY4PqtvYm5V6GI2uxt0q6OABhYXZV38C9y6Oed2nR07
2ExRlmIzlQTmIiXQDLAqmpyvYjmni7s+avI0k2Ut+/T+KIF0KKNsK0XFWHrn4c6r3AMGH48FuK2r
UBZCoElMci6ZaabAL885gP1nvfrTZVOV9WDWwnyraTegTwLram6jHTnlnawPpKXfTUZW7MWkhlO+
NmvstPZ4a+yK+70JI5/EC2TYHhzMpNs/ot/IDqq2pbDbqzrSiThmITdvQNYtluJAcGHcbSyvo7lz
CSRayLaNRVYRoW2LHcNADuzJljW+b+Bt4MLXCa32wNSmf5zv1a91Kc1wE9XwBJy5PeFCWdD9uvFA
sjY/MbU3p7Qv7Ld8dZxfVeUgcVOHcOhMtlA7otbs88jdsB8Bq4YUwavJs8Bf9UYVITdgn/YX0kky
KeO+xs6TTBTb4Q6XT2yH+T51c3KaOVAiQEJZGEje9S3dsyFBm+UkfZsN6NoUBP9xU+5ghvO2h3SI
1qCD3yt0pr2btfUpgdy0g3YMhMt0+zA3y5YZGdXNZ/31nDEiRkTLZpJffJELCkcIfqQgxsR8QzQk
FDQvKs7haICRBm7sVIkDzcohDztgVB9N0cMzn/soTc3HeRgQk9eJ08eCgIT8Rqq95/mjW8Bun6l4
SjCjS1SNQaTBzjb0/Zxn+XCqEDuPzFoZ/C0eEN7BQZSNciAiw7U/FXnG0S3Th8HI1l3vL+Ulo2Uj
0tMwPI4ddLwUBBVTVWF+Id1k4Wb7gvPKqaPM3ohC80I/BPNav2xsjXFRr3nsjdZ0Hst1OU8ELS95
kfVHnQ39FSdjcaFSwhH48D0vFB1vMN7iS5hqLCxZDfVnJokeq2laTw6B0aO5pRUbpNLZmdk6EIHP
BsSDjnz8AlAEaIeq4ionPxFOnGw3F0vIK0CAYd85RUAcd+L6qUdzZA1m4tCQEreNrabsqjPYkLbS
irRAURSRuw1vvJK6dyCqzcnt3YkY2bbd1sodfg5Z1u8tzttHGlIZdqe+/7OUk3MgaWZ8FAoLBlD4
5tLVJMStSRcv1kDiwJTASiWjPwUe/S0NqIHf2Wu9xoDu+wvZTfnTdZP0OVlAOvMytHA8YGX59Fqf
+0q5svKY5rtW4Ng1bAk9PFmbNH9i3atjz4KCZhXSO7EfEM9MQCVDiN/nXy1wuKgDaXLs16x4aLFP
70sXJFW/ltMjE7t3YT4h+L84PRKNxADw1CNIfRb3louucRgTCQ1FNRsTelW4ZpLcduqfJX2qJx5I
lmGVX1pXF2DubqJw5AxnYHsaHFf9szNTvtQGWXem+tx/HA0reXcpYWZQnTyXbEBAhysvmQSOrV/P
v82kC2YuguSvxlz1Z9da7M8Kt3mYOwj7c2tut8YQ1Q85bSZMvDw79g5531oY05NtjoRtNkxku4Yk
Sr3j11ifBkjb5FesOz2E5pnd6sKfHTsSbRq7KjHren4EuadJ/xQpoTJVvLt0M5wXJbbrDHbiW0mA
0oheaVqT0fOpbu0NA18E1F7rOvTG+GSidZ7GRBhPPrwMDOeN/BqUvT7ZfrNK4rx2QeiZaEq7ZMuz
3dyLAZqG9A5PTlybQj7Uk7Zepka6r/ge4CTlamS3O22PPc/k2WDfHyHwjye5cVjpzqHlK6nuTHeS
/b+ajjAI3UMMz1DsphlYUtGcDS537w2le+fG8sxXUxl0g2Ck4oVtW0h+w3hAZxav/SxYGS15PzAB
t/IXJM5s7+tZvwzzpvlMMUWA9nTyY+n5AbJllf8OWGtc+84dL4IZ2Vg0l2djtA7sazuAwn6NxFG4
Lxbgp582b8Q37jXVNx9md6yx4z9TgkSBADs0ZP2R/MvVsyzntgbeeOYYq18xwuSMsVPpQLgfszYC
M9rv+eBJYtOVoyAFzNlrg+YVU0wFYWPsJiAAfI2TEwcKjew68J7FPAR/jGRurqolfMVV1OIQyBDO
rRxfq6iq4ZdazTvRtM7f+tXLYxydZVy1TvnMK4oLudfI9tVvOoYw13PHl3b1twsV98bvyrbWL+Jo
mNA9TP4NXUPnvHQM0CVOcZy7oLjM0Gf3XnGnXbWu923SOvlA56J5MEolXgZevSTVp5y9qAW0czJ7
n2C99K6ONWS3BvHognnDJrefF8Bkpfa/UuLCZw7Bkm6K+550MO3qZfEbDFM0mnMjzIPPjiP0soLg
fLAXKXbdILbfZenYcZp2fO4iKV6notfv1Fmod41X+sm20oJs/+g3gGxW86ucDGAnY5+1cWdCEEqV
Gj+E36eH1sPasK7TV9Ep/bFKkRwNXQDc67vSfrfHkdf1hFMpQbPJONVVchmEq1DkapkfTPKw0JYc
xWkxYLKFrpM7kZst+HtLKUxglXP60A19+2fDjOQiztFZHVqpvR5qR0Nwxns3HNSkg7NYgOTtHD6p
yEhT5MBcWsuR3gk4W4S8QkEBT4QZr3qk0qn9SZcaCN5gtt5GcHFxxqXtY6oW5uYkX383uE5+rTMW
PL1U8mXbFrh2urH+thvGSiQYUXEztZprYNfGs4Xl5UPiwD0vI44YODEu546XGLdktu60e0C3Wtjz
0fZscUI6M4/B3DePM5ueo1BF/1AEQRomyRicBraPnzV1Zc9dW0y/jT5JGChs87xxd4sai8m3XhOY
aJu9Riaj8nHyzPzqo/PxwkcQmOpxeMzHRZy2xAk4DYfpkltZ+rsGhxR1WmluW129n7zOv3hcVvfE
dtKrz2siGvySkKQl7CpmImWGl507nyvftPeKyrkHf6YFcTcrPzgWqXJjzyzlH6cwtlvvW91Nes7w
4DlJdQMemV48NkNcCCtK69h6UnHZVvbB5BPc1/7aZDvWwDMBiV70B8V9++T3zvpibvJ/0mvDWkii
vNxcVZbnparZwHAwvIzYAtkG2aM+LLAage6AzYuDqslYIQTLq+oIVmaqnB9GUY8RUD0B/seD7tUG
evgMMk3W2FcDqyev9bCrNCZHmuWL9VptBixpFjvU0eTJIdHpcIPj4wOfMVDfR6e/ASb7WESub6Kh
7UbWDSrcbPjvZu1YPzHdyWvayPpi+xmJ1Jz67a8kl/2Fn5fsIyIcCBvHN3hgGv+1nXGIyUKSq525
hxyyodGXREz6d9sv4+O0mO1bR/XMK06J7ZzPJRYC6jmtyDTW4cA1QfK6IOlWdrhJMGelV8dDXXD0
4FFlQtcOb8eCBbVr2kFcd4l1MpSBja7yl9hwNcYag2Y1poO8VWFS2e6XkxWgNQO/e1l9ozm3ro/1
M5sbZ5+SssPH1AYJK/uxhTOS4qpC/0FlEKwEmdKWCIQoKgt9Kc/3h/VtoQLlgS5KfcSuNlKNDAXr
UStjuyS9lT5seD6JEA4Ah9wtSf+gFpnsRe3O+XePVYQ+Fa1FrFsu4vFSQMSg+dm4trVzl/1Lqkt2
aVl3vwuWoUittXFdJgz4smjK78D31SU3TPiYxPYOhZsCZcjnni0fEm3o5MKHZbwWxhEA53wcxkze
lKUdDh1eDrR5WDXG5+FeiVUuHU1Iqv4TLGPxW6YmWwVLte6/3sWAj6iABT+kCoQrRqnn8p+fL+3L
5jX2RTnrcqX3BEaj2qZnr3DpyJiQY8ZH8rX+Lw/WYdStvLQRqon7llQKnkZg+XtA72sZmdZUvTnE
DuAZ1tS85L0grusN1oflmi5kCKM6Z33At7vvtwBeQqPrv8nEPI4wrKef5ZBUyGUT5lCm9Ww+j9Ij
69uVVQ2KZ14y8aBskyJBrqDpCuYyTaeTUl0OtAtywCVhZ51cLdwOfz3ddZwF2lKUqN+9bqGqK1BT
EwntHBB2E6izyHlULrqjbOcrsdYVi5dT8oWKSukqb9+zTcpu22ovLxJAXBN7lJ5tLw2ND2nMzh3L
NeblYdt3hVp/aDkvTlThAkSd7UbKDXzKOOzYWUl1hc1Ayp8w9eZPUe4wJeHv9fr0lJo+m/Wm8MaR
RS8tfewqmYShdCAm8yZIDfvNccf6y1FlAxbaDWb7YfV6DwxvWmkbtjpWrCvPKi1wmPaSHwsPg3Mc
LUWjQLnlFBlNU9EuLC/HNX3ARYCBgcXDHV7MhA5ICU8T2lwtk+FS9N72qTn31FXbaK13iwd+oGzS
Wl/brjMTGDJGt8Ts4ZilvCmw+KS3tr51AsYFyh2j44HpssfxnG8FUFn6Pscji9yx2nF1zcRbN5sA
ZGsypdURKnXTXdhlu6ScyRHXFzI8rCElovXGw0dwJEZHmVSItqT1xSktpwmHoSv8iw5ws+5VV8xs
VeGZV8cCoG3ypLTvo5LUJjxNVrq9oNenKoszplTB1EhsOYlJpJt2bCQ13clY8dGJcnvC2tNNWDXI
+qoyjZuyavo3E3nhJcFKSVOP0APrDq4Qj2Ce8uGfuWaeCDFKoo7t1h6XZVxqMQRhN7e8h6ihYh0q
jJLwQ1JICexz21hIsSsezLPRWhuU7tSqvnGPUpG4inwVe9aQdHb1jUIXWROVw2gIvGINZWZnn3Uu
8anlYILcIzenIoir3iVOYGLiIbzVsOuOJ2B2AR09rg0Pp6h4zUG6wBq7rRUVd5UulNgDF61/DemA
ISHBJlrCHcuLrn3z57ksiC/0lqHvsLbJ5r9CpEnP1bZisPO4C0qgx/3sfZCu7j9UpRU7dwvv+f3N
1Al2xwplOaH/7Nqk2nqfutoJ4o0WDi+si7HODjnSjWI323jmcUB+nu/vUC7HOeoRB26r1n/aMoaC
87zSJubv8bO0OFwgxbUVPTRCtv2zOWHkR+lzCvFo4R9wltNyX7nq0PJoJSXtIfHgYPnp3RGwD4yA
wmngsFPJB5qizpamDRlNgUgCeW6tg7eQ2NmRO/Q7Etxk9ZPBopix6oJg5J0xDvzqgK+IOAg6HOVu
UiDkB4DaNornhvISABjI9pNc7OZVb6BejvTTlD5bpGSSlwyj7BTRZNQhyzMyO5jWuEeVtCc5mtIx
HOtKgYWSRjrNsS6CMtk3awu/PFPaWD+sYaNw3F8aH4ue5VOFifs/Z6Fl8uvz3tutQXemqJWunAan
TEIXkYKQtLmdl/zdiFnhq64T/BammiozDrjw2WcseqAk2CUwFQSYNVBs+83Tl3oDwD+EkD+AYtNF
wws5JyOTpD7Pvmi6mF0oozvBByfADNcL1nGGsLq/ZrmhYMA72Tl5uwUnPRetcXLxNW5vS2VkANWX
bmhjzf8lexk3MYiTD5BA73Dk5HJfbInxQWh++cfvzOo/vMIysf3aoARrTsXOlWzD581+xkvXZT/r
JlPqYZNFJmMLIkTBvyojgC+oza4vsKJnj2nSVA4fYItK/V3KdVzDGWg0vMrWnrdfo0sqFoK44ick
XtvS4gvIiHcRwhFL7QLH1SGTs9B/7E2rgHmfkZbyzzEgcXEGqa7nq2GW+YxHJGHHaCaFiCzTGMoz
bdZcAELRoGt+rXx8P4KF68+pz3Qb3Hm09x6CKrH9vxQEcNRx2TM/g7n13syCViHKqXV+h0wka3MY
1dT8xvPuFhDgYL8xuQuglyVrNOcsdGewAyqZZeOeXy+9fZXjwsYzRoOKiJEKxBuXK7Yd5T2PExqG
L2agzrJ3DTxHcHq/1zaD7KQXV0OUxv3YXxe0FMGm1EYY9QbEZIw7bm0dbau2vYvO75BtU6eBPkv0
++ag6eB5yj0jGwjrF9vGOxmPJlGlhgt32+K82fe2XiRmj3tKhga6GbYgnYF/u03OWKZ0Pjn7rQzE
P2oQ8vG6GR7iMbebpf/VUdXkgpXsWsQ8Rztf+N9otsRzVFA6z3HSgWlTLolB+pys5q2uhDNHPlQw
85GNyaCPePCC7AqwGZisXSakISrhldMrcCppvKKkcsAO0BG+8oGbN7bapC2e0Xsw244+qySIJj3t
AfZIWyHX0JUUkq2U89gPwfInpaoZjmagG4FaBbkLbpdNxv1O8CIqfwjkrKozsaplitzJWde4kPeJ
JaVbPQ+zzGjmRwsHLDAKJKMSzpEBV8e2LV0904erJN57u/2j3cCiMgWovhkXKFiYeXtW9uFMfZnF
t3SR3kPQz/TXantLcEL3g+djlS0F/EtCaf5eesbE+qVk4Xgvm7FyopjlNJ2wZXKNYRlFiiPWomq3
qJ6QGwCX8Coaqjowsd5hhgSxH5gle4FJFDR/ODP0xHy7m1mw8nI7ogUFVYnlex5T3zDmF+rlS5w3
TbCWt0y4yfqsAouvZrMB82y6fPga2sazQkzmjEoDplM7nOucQjw9wmj7ZVdtptitzM1ChZagPhOX
ilrCOTBFF7dusS6fhsLzHMGfZKup6tLp9+aUd1z8W1ghu6qd6cdhHdv9y1bpvE/0+OmoVb6sCYIO
0o9Kz17mGNwsjrG2dsmZIJ1ynLIFN8vTgqd7DkkyYl4MjM0t/1ZImMa3VGmRf7EFHgr+USQa/Qxo
lTF+RRsdMi6AKt8e5t7DB8+Do+znys2RzANYkcNuwMdb7qtxy759yyJpkM8qKQ9NtaKzsdx12MXM
rR6+xj4dAI6UScp6g/BqEN6DCN2pmCj+OMOTaX7Yvha/FDXg3pE2gi7Zm/9bbHVgBD/lBAE7KrjC
EPbCkv5VAJXKOEubcXkgVETrA8XhPPty4CZ0oNYgrfkAmoTlAH3Yd6NCrZPLoiZoyFtnGskb85PX
nfIyMT/wr4/W52oHQRAz+5fecROqNs5G0rDMwCtqvlZVw3ImNdQPehiqk5d4+lU5pv2la9f7yytZ
vfqOxDvS1fkEKpeMwmmBeXHdBoXRtcnXgYcPrzN4zlqKj6lU1fuU5csSAbbbul2r0ntq2XHTf8mG
V3wng57bn9Vs+jhU8Iwhns03qyqa94KpbN/SrtBTnTVbzp6yn5KKdAXfijdvRdhiXXm/rnpIsIKL
1I3ackzY92kbd3SzLIBwPfaYuIWxQuPXrQ2WJWwoHRB6tOtUtB9xh6X4l5xvzPfpvmiAJHvIGaPw
ytzxqIkvH0rKbZA4N2Qu/nMbI4mCYN0+2zrgj5Nun97auQAmlKappOXPnyi6LJLqJ6q5D0W0bbCb
bIGFGGEKZzy7OMO3w+Q05l/bCdL30feWv+2AneuMR99+EoCh9n5mKa5oa7fyDXWM94KWu0M/9uZZ
9hAhw4TJU0XMuUa6J5eaDKd62IKDMTmYS5ZqMm6bW3UvGAOrCHXctHBcCxk3LWaPLTCwzZn8gPvF
mYZ9JbQ4odqX59qthr9lErSgzbWxV77T/eavwoXuGRt0ObQth10qkdoni2sAUtZlWx5cb4odPCj3
jfGwPo+VpEaW0K3xG+f2bm3gdGXvnNzHVF5rXF3Zk0swj4pobrfWNZuXs7k+zGn7SAX9UZUQlYPi
dUvzfc7TZQ3qw8WJ5wbvcuoOgzCpYxvvsNKLyqkvTyhaILsLnt91yhP6150FuM8XZmm2W8O4l7L8
VY7ltYMD3FVPS461Q1F4LNowgPfDAuGjcG8OvW9pjm9T9ic2N0CYmnrHzvcbZPS5TLNf/lS9ljJ4
L5JyP/rLqdcfg83lrlxjKLlPbD9fi2Tep8P2vlXlM9/4OC+pXYdMT9CuipfE+zljmRo6XNzbrarI
CnQUICu02rk/ymV8nTIjrjMafIxvP6COmDAGp1ZooZIaa4BHhF12rkhGqCfJzFV2pKuz5Gz1zssY
LO+EmL9sLss4uhdMgCJe5WeDe3dus9u4/C65tcBj3o3DX7BuATDxnbBhwFNUxF0Itn4ZdgXtSkYP
PugNjO3OMx5a+k9zwVyuWxrL7qW1epuJDcvTGtQvDbaKnR51aG4jH7mFJbutowGHDULhjoXLbkq9
EMf9lZm54AZNDRk2h2bZU+FQO7c7d0sVj2REIkxe1O3mjBzezrN/twD3ReaHOueh2Z7t+UPAtLdh
xZm6ojwRXc1FbKuOnPEHCamWOCpG79j32q/Ayfif0Aol5Q7QuFp77yTvLbpWH23M3/KKamUS+oBe
Eubpq4QAl3OHBNBqVnjS6FXVel+tRzCMEU3qN0tT9qV8Yja2fQruv4e7/XJm/UxrACVY5YZ9jjAB
NirtvZrZhzvh7L1ng5v8cxncc954F+wgt8bRL13wtNBpZ53b5a8mDG6bLFs2zGVWlJgn4tdzzyXg
nKuZ9DH5EaJefNzrBBAgRSwfd0v5KLoCDu6G8OQdGZGn6UrnBGHVJP1s+HP4tlNIvKHZ+lFLiykK
BIffSO6YTym9jPQefmW8xFRwr+7u/tFOviEo2KSFGzbwzb4PDml+LX+sQHsxntnWs8TxZwwQpn4b
yS9bHobkKaMXgb/vcmfFUrA+sdOugtcqxdOLn5uucyCUdByjIphxl0SYUtrl0lUHtj6bferZntVf
mxUWxtXob44ECQ+DPbaAyVUXQW1YDr2Nl0v6wktC2E9t8ICBTCbfG94yj9IV9NhfrTgk9FcV7+36
7na3dXnftnAqGfEfeQYCsePklfTEuvvFPRL1x1zzs+qe2uqdPc2gro0KSZzF+SeZe9XjaAr5DHLn
0nPeu84/37vl1HC0JqRhNr55R+T9wW0MpryYBRzh5jKeVyI0qotp4QU4mxEKvDt02j0nn+0eAdEh
rIPWVPnjRHNq0+T4Dv6QxTG78/bkNIf1GYgjZQbUCoJgBEwbUB4B73INOE/nPYPLsHPGJvSN/NN9
UPX4l1XpzhBYHnJvxI3wkqXsWyiix1ldPlRddu56ftIgcG8Nd9G0pR2cfxg0aERB/Es2eCd6VWkz
ah8X910Yn+1G2i6lQGqkedT+gwSIFLQwq3cfOSo5b5fIycm9rn2y04SBOYK+ukX8zAquRFV6HYy/
nSfjLX9UpUuqArinIQ8zYpuXsBbqQ7ut9rSehJkD184AmtinAL8RmiueZ9G5h75v9sJM/3Y5xY34
h5k62bkXYMJZfWaSeH1yyhYKQEdx8fw/pEApO8K/mngx68U9N9sXPXdXl5olRWVo3dB3OonbCDtR
ZvIErfudKPb9Lh6i9kUTL1W0HxZ9/ObHhEyOCpd1jPINs6HA5ZEeSPrEo4kKaK0nwaMoZ1QsHNPZ
fB2pnEIMIyD6kz7y3WJyJYXH63BZ5LW6F+MUQm4CQj/tYexF2/SHyPNJmt+9/s6GW16nYUdrzXYE
JgS5IVkFL1feCuX//H++swNZD1A7uKu9PWTDrHxeVEaJednOFn0P4wJBwDUpIrrZ67asPxjJAfQG
xtoBR8nW1IhZFNDwznmcDsd06Nz+M8gN9c+0R1YhXZFu7kOXbM3w2Hhbt1yMuSIQ4PYYefE+FQ61
xkRGu/Yk0rbPYqJ9yj5QfJA2/6QfOLCE6ep07nhfHQAf4OOsDSyv6UysraN0DpY5lk6vNzdOzB7T
p03gpZZ/LMv8sZHd0mLm1e6C9qxec8ffFxOVUyNf7qyYQ48FMoYlFJq+/Q0D8QdZ7mOjMcYEm/fW
BPp0DwY1PRVX4K4hMRhbfL+HcU+ud8w5ZlhvvcCvhmtG1zPHVu9Ti1gzIcxjHYqFbJJPhqoM7KP0
zWuVmv0fIwCEOybO3wGs0U4t+bW1/Bd2qJeiUU+5TN8XP3jpuCGHHbwWQlekwXzocuHkMwFpvE3p
bJI/oBXcmM7DMj4bWOBdQxiMk+ZRU6yjTPkxlt0Ybfi3Qs++O3EWeq0AFIft5lwXWzAj25joTFt9
UtD56eLF2gGZ7HetFKcaOyP3ZHF1/fFrsCROOggN0wrUuuYqa80SA1mKdzGwbHVqAkAZDfk9IqcU
QmZvsAk/XLbF5ERw6Pl+fyWzUFJld0/tJekZxe97opFFev4DFnnQolpk8Btpi/Co93WEa1FrNpzY
mvL5F/2LyW4KaeK1sZ0ICwGEipmeoBWAfolEcMb0wCDcZY+U292UQ/9vZv/uXFi5wnvkan9se+s4
seba5d1wS8T4aRbG7h6qaMU1k/aRm+tn1k57tqKYmqc/KVwx2/Bib/J/Ao3AgdWQAHhBF/h0KdVy
FkLajrNrPM24EDxNbf7BUxxqUilWAXACdlbqbZHj0+uAU2drlie0QpBd63hKq4AX4WdQUW+1Jkgu
7gseonAjenFf/I1gLhi3TOTJCbK/1SwXSxJGovQ2XPkQMPUy1svIpzvU0TcAvU/O8Af9+4obPtRQ
vUF/xF6zPso2+W1BilyHzIlYb4Wt5X4LvpcsfLtdkZxY6OAe6yIvO5nrSXofBbBms8FzbtOeYKFk
0QwjPe4hBGuGpI7ROKNx/VfTjtfhhcO08sIZd1+r0wTZx77jHjBLP+jkg/TZ3i+t0JXLvtA/ZoJ/
vTefS35Qx0V096PGODrerSyHfWLOYUvpmIPhS4IrxiOQwrWzwGUme1b7cT/uvbQLG3VAt6Ok4sWf
vxSxWsIgBk1dRvORir1nlSHrCAgq+xRnCDaOZnpY5UfHHQ7gDkT4Sxp8UFa9z9JjTc/FwhVyFpRf
1hwd4FAb8Az2Lzc59vdwYXJDUQ7vwS1bfiTzTKPB2aHdyageYAyfW6ISxuDc4LBgjjoF5Xpw9PKx
kRdLjO2JBomIm6cbcMWqt9cWdbnQP11veJyQBDAthqTTYknGNaUecOCr0HsYxQg53n/O8ZfJxSNp
spdVrj9GvgnMWyT7+UNq94daIJ+MONft5uAZbTT04tx6CSY67sYdzIniR2X9rUldCjaDZYQx6Jpg
kho+c8SN9c1oHlMZVQyLPkRwEhma/aPRBvFKnEsW/n03E+m+5nyo4o64WDb9GLor4KWHwKfVUT9b
UCUm5lpN+bB1yloQ3E36s7BwA1b2s9e257LoHhnuZ0gwa8/jmj2UtKmNBQNG9cFe3VPvdDiv/h9v
OgYKh2MbfNPlGSbZ0yKI2Si9bwyH/lD8uFzs1PbUtfduwGTnEsuuO+yFGCaa+pLN/nkSP21u0Liv
YiATcWmyASwfM4xQbMMCOcUDxUTbMeiuOP7ZscJgTrKoDm7SPilxy8df6faYFn3U06FDaVJyQup+
GboKQZF3IM7xAkdlBlSErZBkkHtM7diGjMjq7T+Ozmo5di1bol+kCDG8qgTF5ALbLwrDtphZX39G
nafuiL7X21BaWjNn5kgHmvEmCL7r+G4gTNIn0o0sD9QvmtztFsS8NmE/oFTBBFqru/CV+uyiL79j
+dEsl6JituBl3/POwPT7TNK9jM9iegMgBlbIGRKPfaFY+5H8Fhm7EEWz4zr8KBCSKbGghqO8YlmZ
pB6Ny2k6F6SIWbp54SbEqmmrDvdtvtMGN0yZvZAo94DHkYBBQDnV+2gc+J9MhTZyXsXdaWm3Vrph
nRaJuwQHXbg3yHjEySlPzvSH2HX0q07PLv5LHu0IE97pZDpGMcy9K+0vy/hO2zHEe6au4IWkWBYf
4qVNL4LqDuMjDwnh++niQS8fOjKiLi4p+5VND1d5fKp0efNqtlCa7UQJsPrM+dvMP4VyQOXIasRF
PwjX1BpP5se4bMuQaCsMqgPPryj4AphjmP8irox7LT8o3Ipa1oFEEl054Y3tq9pZTv0Z6XBZATmA
Jx3rz1Le4cs0eemonPrVR2ZilDeBcjEQBNs8/hoWwxYbGgnXRvdppsc8f2Dkout8lcGtp7MUX8jU
kPERZ3eO7kH1mYz/kB/EkrY08NQcIANFQSCbE2fQBb/iullVZ7F3JWkbER5plcVDQV9F6V+ASy72
p+pfNftTspHVh8YVOB4kKEIz/95fgcaspWda1GqVlrP0K8TG0RajzYJnZ02CPUkHKXCzZkf2gLvk
i5YQYbbH8zl+Sa96x2XVWPsJL6TBtUM40amt5D7pUt36AoVuU7xd9GDcPzWmq3I4CHjO5u4UV9oK
e5xL3D0vYdMQG43FnRhfSfpmHXD5+WQY1E/8tlXniUbqG9xZ5+iIbQtjtofo7GB7QCiAp/5sLYMv
du4ogU9JylkJr4MZtXc8RNO2rg/iTR3/Xk5mIk8fVuByZ6kpN1HuXbasOpKbDVsFuRG9jOjHlHf3
CnyEmrwboZc11ONGodtmqqNoRDSYm/lN0MmVOD3sHGNY3KL4kwZ+wwUrkWGdKdVByW+6MfsCMJIR
yLFS/sMQ7Mtz4ppYQcw8clkPODR52MjmTKV7Wd0YAMzFCUEJ+JmEwxOeH1mTr0hcWJBQltcSa0no
lC0Rf6P4VEpsGLXcN6FH8xpDZCqpoF32cdF440xtZLsIfwl/aJHenqX4CFXzpsSfxMRsfFY7q+u9
LmLZPo9QvY31jI804FqP253ftKPM6tqUik0s8ckuVSfN9hKCGWH1LnkK1nuQC3Y8Kev2dVfCZQVE
81/a56t+7Lxomt9mJSMmD6GKSodNo7ermUGUclenrK96bXIiM7uE8g5rGKcL5gfxDQMWmBGyq1FF
o4HlzOZXo95Chm42gHxjuHKJ2DEoEX0HbsgbRB/pkKaZklDPNiK8qhiBR0zR14bcC6RrFlOaknXs
SaG+EiDClsP+lVd6LW/VhrdcTn1EUHpZaB0KxVejoyVtOrhDrJf4WiegTxPqmKU5bABXBTRtU23t
RchsMc+YzLeGHNhL4g/WOjRqJw+Xi2BeJHH5UrEltMvBsE5BdA0VaDoTZPt6E7dbUu9cvT/H+D0H
0156QBkXLuKyfLTGfwrMZTOcbK037VlgMRbcpPldQkZY+nQr1uW9JOG/TNYHdn888v8a7S/URptA
XLWofipYnqpGawVXepomJzNkUKDhZCZfPTHT1RyePXODCk8tTF71PYGNhugoHekC9SkPo90OyCEk
UgdM7C0O5Ho3ll9p/pxRcnPxJMjrkLtIWp5CpJxXhhyght30Ar6oeZOYwbni4XxFPAMyDmLFRQT/
fEfjuZkzTvVkAfA/BZPpN/qjBbteUyZNz4sbE5JsuSx2PyyXN8pk3kKD3iLrNKhQRLGdv4ry9ABs
D2svcb4HCGEld86ZWwwoeD+PA6dGJwZAQ7Vo7Cg9jTb08zJRrCpRXUFnKfgUNdZ8MVBP9bS+NrRE
qZwUhngzhG8z77CccPkwSVjSzpIJCYDYC+uelZCfy5lmr3SlB4KjDKlPjGcToinXyAdCq/vxfO4E
FKOPROWfezWFRk+p2dOM5NOFAFYIwLIg8y/Juxy2IEustTQ9rOlqcnVpu9FZ0i0jFb0kIZQraV2y
hq0Dhm6SC80GpMi6MIZD2TxbAofxBgMyoQ9OKOYF8TVaIgf21C9O7MMYI0Fx2AXGrCFea4BO6EaE
G4CE+F3JH/RXWFDBxvDTHOnm3nBgsO0l10+5zmtXRMnrD9swUvuZTtPvxDXf4ApetsJZlOR1yT+T
Vv02T9J3SGW6XXTtrjPag1wYl7AJj5Ws36NYkxEj2mRFVyvgALm7TEXnGELsKRGquEHOFsiEYbep
cia+iRXQLFGZmUT6ZlYhvDOeGYpMa4QwHKeeWctY/kVduJ778I0o4Adu2BopxHgPXxkTXA9AAZbA
n2YdQNyo+oKWb6cSQVTKVV9DPYv1xo0W7RoWuaeTj5canbOfODSyxMVqGfXFXiW6oT5jnbilVNYs
Oet5K72SZUtNPErBVCUQrSP4yOPYdyI8XVLaRL8hvaRoLLYRQ5EVRfYLgqwn0LbME21m7ZokFh9/
3N6u0TSfVKMhylMqDcjRKxPxT0JF66XpltC28pqzg1ncJlN4bqvkIpKqKuEV22C2CnIN7IhMhrdW
xvZh4UsZUH4wr6qs8vVLksQXNQEKAgXS1eoeI8Ao+UOTnhugCJ6E4G0aDB6qYp3zDGFZNqsLLc94
IHOFrZCekwAhnZnK2UMu8eLkFlq5rFjFpo2GR4Ru5qrFBENvwUtFbzXyQcnj1WSc3/1S0zEjtOsw
lG9ti/mjVsw7tTxONFnXWBq/AP1/ZTUmvjBITmWaPeKA20Entmet5hwPlHLbB9l3QQ6rnLn2lhLx
TJ5gGfZppzK7WdWHmSh/Wge7Lem/wQuRzY/lvzpbTlpDg1sCy6HM6h+JobURUC3gfPEWl7811KOS
VoxlZtuSy/J3iOq1mqPxjsvSExeTbMfwrIL8iPXmX6Ia6naYOJx0+EpBpE6rTmZ3HBsqFZtj8q8C
iCoSp8Vdfa1i8Tco4zMs5E1FfxtsnCPOPwdY4y8QoBMV2Xh2uwsX9QZtmbZ5Y0TSw32FcU1U8fgN
JhVJya4uAg04DysofJv6CvMPADhgm1Yv+sO0PKva+lZfa+FsRidBIcnrddTQKg1A7m2itZj3vIY+
Cxqj7ftthco7LujUqUGQUZgCZmAyaHSAdkdBi0c/GpfdkldHqr3Yc76cA12cbrABgAUx27uxcDJF
CnbzSdvO0MdcGqAQxCfzmdD2Ho2mW1XGEdLORhasB9a+jS7wQbFYVCR8RENZImBJ6asZV+9Jkzxb
WsSRfNuPOJrWMOeOy8ipVUmvlYn2rhcmFrCU+AQjtL7XZhm6pkyvn/Un4TQcJnK3mDHcLG3pS6PQ
C4N4bA8Wd6E0Kf7AEm6MyvKxhP8ViXqu1P6Ga4MZPpwuUkliDMISCoBOArElMmsVBxDQ7C/lE1Xu
szvxMufhvoWy6YJeHWyV2ZmqC/medgD+QHWGK5xYKKLt9BW36iOci5ugBncqbdotpZk7dVk+gq7Z
DmHnm7ns6a9gcrS8BP/Al2Pzc1DNyi5mwAEN9BmrIn6rad4wNDti+kiLyQ/UxX004mtihZYAnrPk
6ou0KfsmVfyrUdVWSYjEJ2f49jQ9opcqFJjLoC3Z4MOerLQZY9txz/vtwVr6X5IIX0bRX9uZeG/X
mPVToHWIiytPhhK23hJJ70VDsWaHlmqmtEppODBWrV7e+T5XhaSg+cfoCn0gOblS3ECV3We93kWL
cG/r5c7m/IzPvnSCefGnCfNkgZvSDsvpmRUtj8TCnYbzmbDxv46BxTbZtyjhtKkk6HUFXGFmCBQI
gAYUkMfxJU7o7MPiusFl8Y67SOT1Il/ZlIJwac+k/ffjKN9nWff0DAouvNrKCHd6MnynLbdroK7s
vvt7M+lOz2UFgjFm40ncSaoc20YubCL4tZCAGkcz+PYFYSWJxXoqO7DAXLawh7uJZe3kQdjouvBL
rdnM/zU/fDfwXczME1Fpw8Le5cqo27GJ4oTcbLj6oF6tZKC0O+OKSYvhTX3BagMiKbwVqotkTGuF
F00ZV8w7JLvnQV5WgjUc2kF762WsF80AQhanS7wqVGHXhthwc5U2KD3akdIigCJ8LyEf+Vq2zqNl
yt4c1JWTJOGNvN07xI/3zqrfe4kXy8jOU6AgzI/ycdtHyDKpttbC1MHkQYMmQUmbb8SZoS+uVKE7
y3n17LPXydSp266cT1jnyQBYvqryIAcpP4mBOSMLwluAGs/my/ppBpwfcvpldtxwpuorD+ObYBrb
ojMP+hRwV5Q6E7WLP2E+KP/yefjgPYWujVLJoqbzFJqHw9Bwh6r5ltAyurAgaJFvZvanpSZucJJS
YZXMdhGXO7OuZm8RfqBAITmQMZfYwaDGoQfbRG83bZGQwtwHICqS6SIzpLeqse9JFye8egWaLaBD
bRohX5s6sMk6QM2DGhKrKzJL0JpFJyqqbUCeUIuVn6luEy+IZuclHhoigm7C/Nqjx8fwWZX+By+2
J1RRANslAyJSWMe4Li76bHFlNv4J5V0zTepb+YQsgVsZhke4YBVDhJqynwDb78JwKcDkB0rgiZmA
p/oPN7ATx40/pexLCp6fsCB9o03s8w+YqY7kF54WGxUzBN1Um4dYo2YLXlnNHjm5V4KC2oflye9U
6FxKH1715RUi6n3elJQa4ug1xNyRuByHaCwhCxUbXhvGq6sUaZupaXZNQUFox+ty8WCAOtANkVrY
oMk36NK8ND8E4xdSmtNZyjlZlDdFQOTVZS9cdN/o6xVkuG/DlByjzraVmrMRbM9FT4iK3K2F0LXw
DeucyFkIxMjQ7kr+t5SG3SkfiOsXc3zIBdHuheGk5xhEncUT73V6yzFX17imFTcys2cyeiC9gBjO
yOy8oBOU03ay5QQ9n901ELHVjBgynxPOBXianWRioOAcG1ruKZFjzOwd5T9p+auAEiGk46WZ9a9J
POrUnxX9O12W1JfdlwQs5qegeELBwjOv9iOdbwmet7oo/QA3T8hjn8g5cjNutfGt76UdLULrVjYQ
o5uVICJAxjU24fYAfxVRhEJAozkMTN8i3bmSGuOrKLhC1gWtDdEzy+GN1IqBzzJbvuZsxqIZnxYV
829oPcBIfMcI12Lf7ADjvmU0w8VhexkUedtRsWWydxWLY0cpYU1H05ywPO0MdS8Q6i2AsyUVnQfq
GmCbbuqOzDsho+eZsEdJiVeu5gDNp898+ozExE3YTE76b2B4fc9pF6V+heW9pxkvieExRJkTA9Fp
S3PdBsipqgbEJNzEJqbt6mR0MMIFfSdbKnWyrd/3nJr80cox9/KxdAbMgLwzNxU/aBemFyOMjsGE
XYwq53gYfjuaQMRFYU9taOcwUxy1VX2IEFsyn3B2LzBb8YTBwaY6cUwLv4z7DRkYtxCRGubRvJeT
eJgKFW+ieeI53YRmLDMUBhdM/C/ValVm5xhKlpUl586ivhPRIUiuJi4ENi14vf7xF9SZi/rsQKKM
rjjjrs63KnlL8+9A/SyIF3TISCNiT1RgBxrTfTkgDObSIU15XqT+i7unx4i7E6dDlD5miPo5G3F7
zKp1UDRbRQeHWJ8a8zFnVxmWaZWfxUFx5lBn8KXHkj1Lih8hMvW1VmoXjcUEY2U2HKzmh9eJk0QW
NjxlHyc/4fRs+u7WV+LFal4XyQCa2r0Z4l0qnTMLm5poFF9I/ScYr3MUrc1FYzUv4qoV5i3X9Csg
JFYkRDKMLHX0oPJIvHDh+SKnrI3fIhtI3hpurRSflBMgGEdrLM0+cxVMjeia0FScKmiVi878m2IF
7yDgmgJbNPzMRN4hh6GXUPG3jiXa3bIeCJ7B4eIWMw5CzMLWwAI1/1cs/XoYC9QWJEd9uiydDE/g
Jxk50tXRyTQ3mxofg/K/wcguM0aAqo8c0kAh2m8U0jUxjesu4rKBqWJgBSOJTwOJAruqLVR/iRlv
COkMdOixAUO4a11UFaxIKErg/rHMQ4ah/zDek8KCnYwvXN9DrsM8u421TZK1ThFtu+jL6naAY3gr
sZpC887GrZkUrsyKrMkfBgwr2ZJcQ8U+ISU+FHvq5Nl7RlwpybwPeIVUZouAD38crni1rSA7uGOP
B6BQVzU0lHzC5lGxt9JxZgBikj5Y4fOFnokgMw4bu6S8JzDqW0ttqGQcn6bBzz4wjLKEWMOQudGi
tu27wAlMQkixKK/Aj3g0nVPEl46HcMYypsprgdFGTbaVpnpK+zanbwnpMCG7RKz6gy+9OSXmRW8r
Lxn+WYW2F+nBK9S72rybVCj3/ggwhhkXfpILTA0BkcCPCeFn1vlF6J88qUocPOSAFuwl2CzWD+FA
fplG/WEJqWM1Jf1TuuimXM+pS7ZsshGUIkNFKEtx2E45MLui7o+LSY5O6+pNUL6OgdmJU1qZ5fpX
1thYGm9j9teMh04ml0d4HaRi9R3MuR11rDKiXae4PT82TRo/aMQF4MVPGVdKyhvQaum7hdZDamk1
GRM+ZKxEwg5qG6mIjZg5XE/GcEdGFuMq8GFt9MPC1zs3jfDqFtK2iUtOZq4op+l9wM62rJdpPY7/
IBXZhepm4W6qbgxUiN2t8T2kjsSGhc5p48g20kR6TVZau+/Uz6HwI2xus9dcmI5sSI72qH619Tf9
uPCihoFjiGO4WuWhR+Q9Az4t+G1606YjrET2gf3NQrLU1DdT2eB0nelGj1dJsE2aQ6Mgfl/60RuH
ja59y9PWZLs1eJX01Zm4UIlamIjD2UPKlmOZnEDLDaxtwmIXm2Q/Q3gUHxVmLPZk5CAamRiw1zUJ
j/SfPjtW8QHceMl92KiTehaSvSEAwnOCDmVQkr2CgWXYztWGQgbeUJ6o+CCtR9NjPpEagA1nbEeg
ejI0cjbmwrknxPQPY1CJwdIiw7xkn9Rz7skc+fL4VUlHCgOOU+UIw0rhSUyaS5LfVTwvBg6VrVSj
0cOuuvFUsc9FO2x4ou4syJpq2oTyAUU3WPYq50Lv5skJ+ibAhLg/ia8+AmlVzV8BeYXqxOdwJTCA
Ch+RvNenb3JpsGJYqkwuoQRX1v+6GmWewwWFstH8CqI9clEn0lZtzZuiwqfGD9bfsM7Zqlzv9E7Y
JEvqztl4ylLpEglvIrDcWL9b7VPmeARRDfdIdhHZgQBUQkkrouhRYG8pn43qydOzkt5DPvKmhReA
hDwUtp3WnHNKJyGSSn6Jk2K51jAcX/2sniRvUW4GPfW1mPfIgJCnXHlbX0mSWwuP4D7PPiV6Njgu
uytykDztuDkxWrfSsWYXgPCdr8Xer3a5TjR+o8tUb/TuhBMVXR4ufEUEZFs2GEIIO62SaqPxy+4O
Ogsp/jgGfkvS2/4MLR5UAwuGxhFRILLkYk4ePMzIcpuJdfE2lo9GtIcXWVk4S70QtFBKmScZ7rVR
7OfmIL9KSF+RYjqK4QM+WCNqIF64jfU96yBnSry5P1SznRI8TG6detDij1F+M3m+y40KF2Zmpfij
A2/kRJsBdY78HVZJd8NBIBVuS+OletClR9T9GV8Kvn1yrKYO6vqXJHKE+TC95aWXKAf0X7tmt6W4
CMAsDeXQJQ/RtWuDo+WqsPcmtqKx3vIovp/TozX/cGhyXRjpfme5Ff+TzFvEXrO5kk+P05v8OYpO
ln+38jUpfc3cv0gUHE8DQgg6zdqUd0PCob3FMI2j2/l/XQoUgY0S3nlHm/ZGcNb6Petl3quc93Dc
tmJIEnVXK27xx2Wb3KfS7iqDqyswcT8DBkfGu/GreMOAJDW7MMdfOu0lxIosQMzaNsAdMNzNrpD8
tBVNCb5lumHs5/XV6I4y4GTslrBtw1X/ImcT+ejx6dFTnm/U8TmPriR+5DrmRZfIRPTiIyHm4Fji
KsBrl7BnsFVonF32krnqXna3Ayd7uuwK4700L9TxScK2HtxFXWca/yJm2P3UXnikcwyx0qkv2DC5
le5pyEvUvhYH2Bu95HEbgviqxZtCgA8FK/sQxdyrbXoryYFr9ZFBVJnPyojKxU7LbiD+4aoduJiu
NJYXHQs4OlafQr0RoftN66Bf67IfKFQF0W1hk8nEr2+uon6FCY8tOi/aRsW1Ci5jE1AxBdNk2iad
i+leyRFBfQAVVG0AuOQ+R9vgmq5pHfQj2gFAWox/RoF28odP7RUvWTU1/e/qY8HUBy+m2Qf65HL3
wpTyHqqHuaOu5U+EKcnFpiM/qCLFMY/bYfdeKEfZupoGb7tNMB1EMGRj77F9X8GiTPhdgK8lsSD5
gpwSJ0nzY6feO/ixC1g+MVL2gG/X3bLsIH6ttGSTdesWRmOA275jEZmKmpNJyjGR+y+97ddBSctB
LF4VcaZAJ3eRCA9lR1EQEef9WJlXbkavI6f6VXMgvbpUbY1IanxgGOz9TX49Yrjc246p3pLGv74U
vFEVScsobbWinB4ARhO94hcjlzPSZWY0+NkUeLkyY1EtNzPOFOu1o5wosja1X5PLWMItc04KprnD
YMWeAWGoObW1CcWbjvvhonfEIYigKICLkuk36s91Tr1Ebo/xPhKeL4FjMh31hSmg8MNLsi2kXkF4
s2Y0Tqi6aWGbwt1SdlL8rvKXxbSMbxbfRL3BxC8qFGhXvHT3ZnUQ1V8lOhjNryrci5qhvHA6XjLz
Xzj9m4pvDBEg6hfBxumJX6Tk98u8wxV3S6d2s1pcJNH3FzZjdLB8AX9WCyYJL8D2Fa7jW8O+NFlh
dRa/kVH4OAGW1+I3HLxBcYlAH2in5RF3rIo9Onphuo4VHjaP+00ABohfWOF2uMt+CF5p/Uo/4KSF
alralat/FPMKQV8nBPQn7uJvA9szHsG7iVAkrfCTNcaOFvrhMVz43PHlMFc1n4HBvfvC5RPloIAu
AKK93r+uAwZYDKe6C55ebsJux0jBXiImZb8LwcbSkIwPaTeFay5DEuKerzD+JJsIR8nCn93r/3Eo
YMGg4Kp3uHBoIC7rjUB/x8v/DZBBPCRv2O5AunDFnK/5H042A321BDPEpx0pyybDxNOa3ITf4CAW
Dhi4cVsxCwpvXGRkHB/7ZM98tPCybzG12OCnIOwldnicPimU8KF8mPxIYEk3oYSOQm/cuZqOfcNb
mDT92vyePrIH1lp9hfv6q8VsVtiJP26BHUInLD5z3NMw/lAmqIE/zJvs3vMzG19jdKA9jJGF9fO8
rLOY43BdYMxhs0LxwJFMWbTJztCh4Fd3mObfk39ysyf6EBcbpSQWyyLcm4m8W1TfOZm8lrb0uWlr
GreSRywwMPlscdGftPI8+dYZRjXd9MU3YZKByPddMr0ODy0qqsKMhTxznXqPvXjJWwB3bg0sBuTd
Jp5W8im96Q6/L+tpreU/MsP1HymFZYH1uO1O2KMxC42kWc9cEDDeSm/FZ8A1JXG5OWyK75Cp+jd6
w+aggtc4hL8YYyL0Ib6RyTEx1rFePGPamMUzeDcyvJUdnCw47T/T0eC0zcCS2LzYgKQznSrKs9l2
+mrhMm7s8HDIWFdA4VCKfCOJMGjnZIftUMJxh7QQbeTUxm1IJB2D0QjyFGjAng9vq0E3uxmVa8aP
JiYRt4uyy9If89FeHs03/xFic2oe2rTiSl095NFvz2Aick/G2q37Y7sbWLWvUvVUsopa0V4UIgRz
LS7tFy72qmJ98zsvP1prFteYg3lABMEm34Y/aKe7nR/BnAPr4rYQC0bbeG+/jX9sFVl8v5GLqrHM
894CtY3RhmYaCf/6OqnvwwV6oFR6CGOw7KPUtTiPr+za4/lk/WTWV3pNh1MKZCS3qSYg/AJLdYVy
9McbnmtV4bL5LYwtN4f6EwHa+s6kVY5wHm6JqSJJ2ss7mSch/Ktjr5q3glc/pte4iPXfVnfT5IfD
udfwo6+idZ55cXto+WrhRj+yP5ytGAvErkz90Df84RgLGNRW9FqzigEafYtvxS7/ld+bb6oEyQfI
PzpZBqzq91HyIh72DRJyS9gCHh5LBKr2Fp1ReZVnsmNIL7KBPyY7LX+vQUyrM+eW5okCNGGAK+Rt
Vw3Jttj8E2U4SdrRVNiY6ewHeSza1sXHa84hD+MDNYpD91hEnoLMBDvZ6n8rXocjhnrqGRrjc9AU
xLRvIkPc7nwSurDWHlXAJhABF03b1tN9ktLXlaChdRujINt+NuIbK8KqOBQ0xU183H+U9qhU/I2U
8pglqdPkvhbsBfON/2K0/8TGtCGTghH8Uos9lBhH7yzul4xtPN4SA4qDDFDIW6nxmMDoDvhoADsS
ry9ds9KeFrTWrjK/1ekvi34L/CiC8qapEAPyL40OqsRXpaPQ3RbFg8IqsLB80eLRf9QtiMoDPABu
Nj/9GlMKiQbOTmx1DA9Diiicv+5f9UPtAY4U//A9ArS6FViVO/MP1g9Nk6mfdopjBWAeSL+MjJLD
Dzxv0IKBHzWMs9y8k51JOG/B/TQzPQ3WI2uBy5rdo9Kd+JTx8zPo0L58M2WFffrr0glMuLtH+LNG
Ug4ZKjeYn1ZZi9N6aoh74bMQJGZF/4WspKIkVEDtz0eWTw1vVf5nFV9hNnGOMdEZ56HYqgv4V8jB
vbguGFRBw2FBz+iEbG7JsBynFwy7rd4jKdvTKzgwysha+dbQRpuXdPypmH3B+0kshxUVKd/K3Uz/
zMAQhxjeB5CyS8tXjRPPlC7qtO9E4dHK3FvH+BDL8ipQd0AbWAO0a6gsjO/5LpD5YA+LtCEF70zD
Qoq2I5wD/mVMIDKbPFj0iAXY23jN9fsOSZO+PS6N2SHV1e3SCde6bfDacdiQHXHqIMHmLlY9/7/6
h0qe0qq4vbFz1+ET2pHCjpFLCrYun0i9CNJn+QSs8oJOa5thkGFnL9pRKUs3wrlldPVbwkxXCuJq
Bs6gDuba7GhJgIoJvAq1Cv8TTBGR8E/E0g6PecOJK+unfv5WeZcICX46mHOGiEOPFKtIEMygu6dH
6EUj5bLDTkPpuYEbY/6uhYpXRMVakn77hn9WUHXcz+Nva3J9SQQuTp31DJMPPeQKXcXratQPgoV7
gw9UlSxba1QzN7KEWxm3Nwp8HtCkVyFRXIIrPGQsS0uBV2kAMiLqiIZ1ElH/jLQx5vKiFonOAuIx
f7HVo1++3ImxdGjKmFAHD5rY+k3ebEOrdjUZxkiq7DoI66KAzY7nsuk0bD8zUlvxS9cMmR9UXTPw
xj5emQkrdwZ3gK1nAAwqnKD6Bm1h01DIwVmaE2GwoKYMy9YUzK25JFtRme6qDIcvUA9d0G4sJVvr
RrW2JhmcpHScitZZAEdTsUuyDHsMuQfAsu9YCh2Yj1weeNNX9WMJZm9KJfZKzOGYTFmzSOCXZuYu
Q3nTafYCkpKaHXObtW+7/CccDln6zKzGHvtrmGPBqdI97Dyg3KjY4MjZ5srjsVS5T8UqWzMchXGs
CpyU4eRrioSFXVGAG6hMPFGUnLQqkjYpvHp7lodHHnROhqpsidNl6MkiNhNXMEj9U4uDjshGDwmC
r2qdXvUtMrZ703zk8j9OAa8NDSeN2KrmLIOfxGVWZldslT5fs3q3gVM+Y7w6ClUtacn8Mh/D+VLL
lyQUQCViG1z0nmdZYiFJNJxmvyM+Cu53VQln+2ihLCY18G9CBn2vMSrTpsPTUtEvMbWUdZpAkuy8
xulOQp4mTIqqbKnl3TY0z2DKt6I076pXVkAL0ZdHSyaTpZtkqYp7X1g/dK5s4iz1s+xT5+dtNclX
eFSzAp1F9wTSTmMmwTSn6qUT8fYUeHv6l3LWSfsqppVOm3SqXdvqJ5YEi5zt4ithrK0Ad3zm6DE+
0VnZa9JxY+TqFSBIy7CwVasdfAKNYdAEIzESyxNQtLpwIGAj7Ky8Jxm4YBcffttEv7QKtbVd77Zc
GgVYtUHT4r8w3Qj6vW3KnEw9RdVQf+ttwGBlxsZBioVN1qoHtYsPQZgfRn7fxiMIuwN7OXRurFH8
lGxPTl2i3gy5f4BXvE8J7dvGVxajDFUZLzHTfuU0FioMCn5l7Cp1wpQUIP10TX61Fuup5sG/Mhq9
qsYhgul9i5v1DDQd5lF1k+DmNdBiDAiHEm7kWsZfvrQrUVLcutePM8ovHnNuEbjgCIwxrWO6lH5F
tPIpwDuj/UBraUZGbXYtGgKkkBs4a61dpd0Y+dyg4gntZjij0kB0c9AApatsEfUCQb9xZFzDtHWd
xjn3ZQPU+6hCMIj2ocx9j0ofp9Vzf9CjtxFADAaJh54nG9qCf1Nmt2SmBJI/mzCgWrfoa8Cc3wvL
XA/mcm3wyGcGLmGir/SGnWT2ng36ckuTyByVb4VEyBdAkTBTIhK9CdX0w8dkm0lMWgUAtvYitGPH
TTk9CQIkVVYuJjC0kljwHNkNYQOJDajJoTFPN6rW3B5baFD6sxwjVcseVbDcxhWuWhZnjUAegLiY
NR4Blfi1KfgpkZ+pC+y+5FKf0qmikm3jLhc9YsKIWrnr4w+9Z02af1gEH/XqkE9fonmcxm8h39M/
zBMlrTPiNhCC/YLZGZfeujKRNdimYHJcqSy3zKH0okHfJuoT7tUc0c8llyRS+FXjdGIEDDHHA6iy
o/84Oo/uVpU0iv4i1gKKOFXOkqMsT1i+DmQoMsWvf5s36FF3X9sSVH3hnH1Cjfack4J0XwRxlEnc
iLGHgx1LQsCV49l3h3EC99shK+sdt9+qkjc7lyu8g6tiUMjnAszvKLZT/egw20kBNqRm+i/pEKHL
znoCgDq/EOsBmqJj+1sViVVot0Tbe5DbZPxMcCSoV8z2i5IaawT9E01wBkZcdZL628gx2sb1SeAx
g6F1sd1mFVXyovOZJD46e05EFh4Ln4EipkNkIekzuRErG17z6BdPJZIL25/lJgmE/3ET6/FxLheD
nxRWD/uMoSu6BdGhENbSCXrALz7fXeKLAyXbsTJJKzKndR/Ns3aTNT1Xb8pyiSvVUWfUyOuBhViq
FPFnaCoJHnJIOor0Q9YxVUXWdmiYiTjNsEeHAD1fP0TYEIfS3FCUY+JRVHt98ztvD1morCr/HLuc
YCx2CodtdJm9ZEo7CqM8t5V/T6vkfRrUfuzbVW0kV8mIvE+Gs8Pkz9ah3XRASLFrp1P25hrevz6m
NPfaNw92jUkbMaDUzER09Fz5FMr8mVCtvcvE1EmGQxak+2Lk0oraZWq29ipHmtCYzjYJOAe9iuq7
8fYITw5NK1cp6zJ+CwjkLkknKwJy3+HzHpM4Qwje72LSG3XOF1V0+4ilLZaKE2gBQFruzTGHhw3p
BY/ocGZJMQvGgjR4OJpEP5xmR6c3WfKE+YEMVCqttHvPE9TYOBwr+PU12kMof0jmH+E8VJfNr6TK
8xmo/b/0UDgQol0fBcuwNfawDOBjMsJLQeiiuXAS8zDN/IqpfMnc76bhO02BFtA6he2XjqI/7X6m
kLd34gFBRoHvTvmPmo5xDnFWFTv3EmUojOfotZnNfhPcGgg7yHk2BFHjrYXq0DL9YxVvjoz7mR0T
S8I/yxzIkduOyKlgGL+aTi5QCW6jliwsPkGrjfYa2d9Lr28I2M5pbVBO+RUFpHXxZnHCDd3dUlXy
EQQM3jwImXgMY7HPG2dlyd/U+Jcz0zGwmgBz4CBNSbdxTJCqGBEYufSRffAcfsOop6JhoOitHLu2
CGJIbhmU/K+81nn4x9i/yd75noxIvmWotd5VKo2nGuXOLS5ztRSqHzeVUs0lJ5txRRViodkakIpW
g3VpbJedZO+Gdy9w0ba7nf8poMQxq5jgeRvowwbHJHaAJwwIzKxG0bCOIjuJEPamxmAd7Fq6ZIej
WXzOSz6IGuL/fpTxvfdo4KG40NBmcbg1G/Nq435e587k7DLIrpdEs/pPBF+s89uaGXoymWezZTIk
grI49BHXgtv4IS2sReMejj3z3+Y4lsge7empiML3yCHjTNXOHWK0seaz4WIR5F6g1/VB5pvd2wDI
GHE4yKv1VBIeZ6emszaIKXpxJ04Hv2myU6ZssRkcOaevux5IoggiI2Ivda5c/X2SyafpcJ6NbWO/
9mqcVgSbOQcxEomWN9bOykJqOhrJDdPggDWKq9g/9FzVvoiZxYlahJifAucUEdd1iQEkEiGDQNIK
SZlJRhWcdHf8TtxKEJUxI1S9JLx3vcMqXJsKOjVGQz38Lu60prV3PvmKi6btHGxDlVwHRj4sBSRE
7PMQwYpodLbElOYcqMJwXt00wGloOx1zuULHeyTHP9thUaiBG93WoK2uONE1vHmGC8uVsCIs6d0L
BCBkU7lWM7dAgupv69DoD1oacsJqVrpFMijfAFNnt3pK8bcjtmYemVlWcPOJfl7KqQm2VuyPQErG
AOdc1uSrzK15U8oAglrtv6UBDvqKrfg6rWI+g6SvqFhGjFeN8AhKsEEFZU1bPxnmMFWI07Bbi8Ar
L/4Yx/3GarmLkeBiF1GUQ1iJe06awFgb08g0iG//wN9lbQKKPu6Z8IsfgLcXdPHS5mpap3H8r2lT
RkAe8DSSHI5hhyAgRhT8SJueHyj5P9I1y0cViBS6fVuRzdcKHrgo2+W6A8O7Ez3ZNzhRJqmGFw4A
5iNhXl15lAeSoHpoObA3F43efmAirxYegV5r3ZPtSeHsZaHlMBfUTcruSCJbq0V9bbn71kEzK+jq
5NvKIvdfkhiQNHRHviiOebSstPdSxeVBAIqHQWlq+2KAt5X1JO32oEuRkPX6Fn47s1kglurht2nz
WmixfSRtCrAXtyR/oBKcfiPGWcI3xFaT9njsUkSd9pjl317eZFfyuIMjon1M9lajkg1SDQTqZPw8
gtBm9FjBPP3wNR4Se/AaRohxiWDOM7EJTZhcYrwO97ytjE0Xs6FWXY81uUy5opVFd22k/Kl6PXyO
AUbRCWbvmxNF4dIjL/lI6PdWU/YZZ+2pE6PYepM7t1Jh/h2bGjbwuPkcEnooJ+7VIhY+LJCQ/20W
KZ+nAd0ArdgiCOt00dZ9cVFAHxdD0j1GEZ8cCLGcKB2aGQIgTwCy8L7HrLByTAEYokGFdcOta1ze
HQ5FfFpa8dcpdjSkFOC58zr73JPNvecLOEDnPKbMocyKjEvHfQEYDx04fHNw6Q0JGOteQp+YFeUE
kr4gVfkMM/17lM6LkO77EGTneuqgeOtZuLUYDfzkMs6fSiirWOv59VU+IGxpAn9JmJ+zFL54TclT
X7kAfRegGKOlRFeyCgrzEcT+AHOBDiAPjXYpu/whQvcjgHGTuWWEIdMeka/NsRmgJRZBXTCjFgNf
b+812iJyuq0fdchIq8S5mnnknQsPz7pbDM+urjQ4csi/egMnutdRPQ0pupiU1Cd+2LioDLatnYgf
8Iv/CBvImbfW7MyjcqI9t8KNb4AqsWz4cNTw05IIgtmCxE7TEe6acNl60+BqWVcqcc+Vz16KN0Vf
ki0V7ey2hQbl9vfW6JttH1Fa9OQ+Hqu4/IIo0RBFWMDvB/6M/T37Sky3XNRtgxKr4KlpdL7aTOdL
9omFqoHHOfWpr0Idh1pRoalwr3DQpuNoadxZQP+2olc2kB0bm+9Q/k7D1C44sl9w89vbaeiy0zgw
2J8geeyYFxF1TbNmBEa1MtRkfvVu4XOHjrB1ojBgrj8B+QngQsRk2yzJfzdWU48ONfXsgnlU5DC8
yirtX6LEP1F4atOn3TmY7Jc8m9aydF5zRP+3CpvRztB7TPS2P6wnu0WIO3k7VoreAWUb13AY7bQS
daAFlpYZt+2DbRHma1YHJVEAXnlSrfFlGtEaY0bJbNeHfRn2Xx3J2IvSBOQRtsWzZOYm6B4WFHE9
lZMJPMluIafpiG10sr73bcF6WMx5P2EY8oBCHFj2WkafkA07JqDfgU9HI4bypJnaj27Vr5PLDKgS
hHMwXCk2eh4+RTaHQTCOiMND7xE0mBOnMerYLCI7ArEdkprmQR8jcxG9kX3DqQFc2pgRHCxacS2N
C8eCBAiC9FMfSCHW4F94NlMpZJoFqJk6pnMwUNmCSL75krrWyrsboRvewjFIAGy99qtBq79q2/HN
9fVwB4wpX8JZS/BNI6ZlS4woSWH/LhNc7aQTfSNm94ErBSRzyGpcAfI/4h9m8AWTAhVnUtaXzJ4d
gNEAH8/u4wUK8WtaKuI9jPbm27T/yKYYKw3OXXd6aiI5cvS4fxKzxjLLc3vLNVSDqm5fUwEoK1eu
vkThiRO/D3l9PNRaKNnR+CdQmuR8NqghxdcireSnI+4bGQZxOlo1lTs8RnNfmv7TJzP/0qfmM245
d+0SrwCA9nhXeMORPD9OOlkggfb4Lvo+p3WT1ilho3wcXGA6yGzfYrb5oWNodCSVdtVAq/AMuTMH
eEySozZ560n3bsnY/9bx+C5qlxFHwXoxLi+UU4J99vRsO9rnwEu5TI3xz4zsE+F/pwLodlwYvwSV
6K9RoyEdksiNrI5lJ2fCv7IvjG1GoANMC0IiHYYzS8WP/pPS1Oig8RPkmv0kkujg6IzvA232C7RP
U1/y+uUhGZiSlC0rSYB9t+SjqPHq1siehq5lf+5MD1HTHuuIn9mB+k8dpmrY63bNwnmk+VcKLZrp
MqK2xk/bYZkUkSvck3jFSJIKZPBOE3x6tJgIHXTRX4uEgIgUvQlBK3cXy+mu7/WfrIo++Pk6unD4
nF3l7DXbfHeCRrJo8c215Wh3VA7Z2RpRzAvlzsCiSXCFQl7I8zzGDJW/hUNIvzM+R9j94yB88fWO
P42TPrZGnyBHm77drvzynezHdGdZabrOg0kdPHgUT1ZT2Tc/6dTVTmnoKn08gJCHG+r+GaIlMqCC
SANvgcUPRKb213EKclaMsl4JT7FUabscoGvc0tgGwVnzpHeg5XU3jY7MdrCGdmnOfkJkmNjSp2go
Lo7WUxnMNj27lxgEzUNHsKBw5L2IfFRodvGIRBZujKyt153LOgnAUfbkD7E8Eg2mltRSSxIIaTg4
u22XLT1Psr1xFN9fV8TssBuKTxmln7rjk1WXmXIVlyxeC1IGPb2BFaXrLqlPHmixNJqL1/DDpo6v
NP1HNexUoZewTspHCC9zqhF3dOFusyjc5OXFdEHJIiprefjc8Q6f7uSYPH1IgFu/5DrzjrGq9nhs
1LqN1LVJywNxFAtLJOyuOZri3Dm1bf3qYKJovHdfdF9q0q4h8pF+FMgLx5s9qW1mk+WrShwVU/LZ
xxPL63LbuMVl5gIPNnESdUqJZSm5bQwIUWYCM2T8n6hzHcrpref25xeh2EE5DUuJsj9X1aZPok8R
pQeYg69hc5WYkht9Q17TKqwavFTGsmsPI4KCySbiN2IjCIKhMddqZOZutL8eMjmhP43AOMrghxgz
6IbPvUL4xiwPqgf87rWR/yRg/HwX0Ff9KORL2hbHgnRHy33AdVoGhnPTe4qM8Zdt3mWI/kbBilvJ
FfXltsubpeaWR5TVZ988t2yPC2+jMTkzwnxLhcty3j2VHU6Zdxg9CA7xHK3s9l8utlJuqQovUf7O
5j+xwk/T/u6sr5ZQv0x8AiVdQspnLE/QmpbeE8BoWkd/Powrotv+GcxQApY9qnBvNd2AyOhb1k0v
liOx16nYyea9tkkFDPRNyorWQf4zIhzXu5ufHU2auwxBJHFB9ObZ2whYxaqsSwFRqczFidp3mWNt
ajFtQ5BbVg6sC14Fzr49tt7FiA4yGqhOgVjqFW2nDrPI6La2sUvpQjW69wD52ngk5oB/iDhkbx+Z
e8zTM0f+GtovynhNeU91WWMy1+Y/DaWJPEjAH1N60SrEJuCJ4veyc+nKEqbG/5ouQDTanXjNmRkC
yhbTOnCsbVAZSzFP6m0Lq+bMuEXuR4FXuXhEINlMCN65m0MYcSDylxWKVDLi2CMgiNJ+3WldG3hM
tl7/kvqHSQiIDz+pz6xSRjwiANPGF5LQ+Jvp9iiGUia8cOqxEj1mhn+BVc5sDBAWeHDTg8XyOg++
hukdO9URnhPDcuR+lnyUpHjW7C76LNxbpFuREcJfOOZ8PVeRBRttqDbSb2DU/RsJhwzJXksY7rnO
oS2uQXN1BwZCqbvwWCYmfOZmto31mxscs25gEfE6qDPQYwRALwHnu+mH/OXDXnIAufnnlPK32N7R
KQFgkhmu3QE+r9L6okmASihc9OKbkPMlSbiLBHaYVbbHSef+sb80STXlZBufnIjR086TdfOhK0zl
A5pK57201KepwtCv/gFd32QlWjrrTw/o1xld9hDD+1mIB8GHAvQ4pSwsc4ZT4BIdm4uKfX/gPEjF
RhGTbgUPoNu9+spYySSicwv/n2qC94W9+U0RcSl1tlYmuL189pMsejfaJG3y0dYS1WL/mbrNMnON
9ahv6vhko1ODpGOIZuvFPNpkUZhgLewO/RRNdhwPh0n9jN27cA9SMIANnfMwz0DIQTQceGY1+2jO
37QJN73V7dhAcPYgJne+wW7f2hy7GN+T5vzk4yuhBSyRXyyTWnl6yns0A9YD8uECI8Rq6Ltncqhs
HXAjLw3RVh8m51KV8GeU+Xaq9t1w8TARGu5vLdxdraeoSTskWfhtaoQXpXZhYrDSma1OyHZRVxAq
zRZqQG1nHSrPIpoPQrBBdxRwKJYnQ7fWYdQsEmPcklOxBw8PWUStyBdc9IwIY8QRRqYdrfYe4WcY
xr8Rs6PXRO84nDeN0DCDc25Yb2m+d62XAbq/G5KSXTdMQW12QeGq7AFOoJ8g+AQ1AyUhVdnAwgSp
ODVWWTMUTdynvoXkUZ7j5sUFbya9WyuHLWTSRegxuNTAz5VM1RDwOuqnGxREEwRTRvymx4RhTxGa
qQD3Rb3Ig0c3GMtoZD5Ia2nq1Sa1mFy44QFvMSmAgEqktgex/Jy5HRYQf4+Nl1EECRzCWRb2R2zm
Z12bSZNUOg26p+bb5udnbJo0/SPw611bwaHi8EvCXzb3OwGVIDWbfeu+1QDI0jo7TcMrKWZEg/8i
7DAMLqhiVzHFsGrU4TfL3zXui0mTmeMFHRjQMfMM7T0oiiA5pf0xgJgpjuTLdNaenPsUSZB1bfOf
IXno5i1EUORTtNrnqsc3w1wNOW6O6Qs8UPw0Br8yfrHDn7EhLLBeFTRb1idOTz9ETcf4nFm/q/4p
E3mQ+MowylYkhNyS5KFMVNhvwj5FDKOF4kk8eB4uEA47d/xziSKcWDasu/LSVScfUhacNOsVvY9I
D9LbGWwjvZdpvA/Daxwg6+GrJnDZB7cHmei5DT+69gPj8yKsXrqhfxXepQx+UeyQkrBQCgoJjRbt
CM40C6Yvm1L/UhCtqP71Dv/UnY5A5Bp0ki0LAFW9yuBnRmdJJG8J5PV0X6lViqZ46KmyKIgrzWPP
WFw6nHSd2krD5hyh6ItQCqhPObybBlms+XPcrEZyhqtkB66Y/5qEEGdXFP8axTzy2oBg7eloKGDR
XAwH4ZG/wjeHTUPrjYMXaivbH3eKvTMHWDdXokST8oTThO/DfK0MdKuITo9+gv75KQt+DUjRkI0H
fW+1u9p7G2rMSKtqHrXgBbtp7s30NmiyRrnjGdNbkBKYi9RBJ3HFz94s7dvNvnRENsG6xazJzBtb
VptyFdErVkyJ0uGi668ZAqLUeyVSdmXgCDFLtJXMefTqxTfe6zLdSSjUev5hgfNNrwYFiNpREBbc
VnF4ikcU1dnRZj09tds4/TaNXTf+Ri7onpx/CaCuEYlHj2QtT0i+qjhGKhmvSp+O2pbVfqjQfAMa
OdoFW9u0L3d+hDqyjOtyJYcU+DRi1zT09xS5Kf4UWGdu9zKGDHsCHeL+/9CN2CbwmDSbEM1q3Oor
i9DhmAFllsS3RsvWTN4ghFB6oU5AU2j0Q80W2gJKgHoDPCS94Gpk4swXjLLfOljIlZLgM3L9rXSR
YtfUyzZkIC8hLC5BZIP9r0U2S6ty0CQ+hMaGLIgdRveuA322Z7/QwTMT+A6d6Snxhk2fGesw0I+a
jUwlcnZxnB10ehnftW6Tis792CNYRnZA67IyvW97epClwUglPICNe83RTBmG2jqNviVJcNez8lwa
6HfLHjNZH2/IHWZ0qtZQTElYom0P9qaeH3U4YV58NE3YAsW0AhW45FACFt0s83Kt6/bCmxxSfaLN
MJVPfvRFcgE/9Lca9ItX/7hohQPmFaJJPIiBHu5cdYSy9gHWZknELWPn4lnHlBAbzUdKdeZ1d3vy
ESJO11E4bzIxTlhoF2ZXfuk6W1XbJ2AMGb82aEQ6p3xs1lB/RCSx62a3cnV2Z8Nj5NWuzWpDm/Xq
wzthyrSqRhdaL4H1QxlsM8skOnBa5iDrYrENIGZl+Tu1E6kqPUP0epePxB3jqJDVW27KTVDgTUIa
ZsIAwI3AboKSUzTXIaguTelcbFZpOpeTg7qZGdhzG78kGv8xaDHrN77D9fxaeO0fEe9AGtQzSIOD
KeV64oIKSndrm9VOhsPIwkfcReIcyX5aVfpHyOemvGqlJ/XBUn9EuhHzsZR5+9TxloS2+auj9wQW
DQowNVYwdlaAThY6IjgkPevOgItkXDrMHGUJgcQKto7tAJPBvYN6Wa+4akqWQG18kmg4c5+mm54U
8RXSGQZVacJZJoeXiH24lRhL0xJsqDOilto1QTfETgc9QYDVqlbhtu7M+4i4UWcyh0ABJTNSWI8a
otMeBv5flJcHJ0yo5jDihOFbNo8XfG01U2K5o3Z8gMu4dy4emCsrwqXTk8Bg0deSd0EOEgl2R7Kz
FjUhIk7tXGqQl+PFsHlBc3AnziYK/uwUy8D05mr1BonGJmLskIOSdIPpJYbDUbbdTkes5YlniwOl
p/iqoePmQb1y4mfVdzuzIRi4zT9wvTIiplYCHKQa1gOceuDbWcSTC/rt+V9+UF9S5NQAoAfa+hYJ
N8W5BzeRM2M9V/P10FCxvRO1jLGObQhHDZXSyICv5v8XBgCseaALT1+LhNpHfMg4BvGEaDe2sYPU
+yxvt8D6lrHU77r01gnuvQp4BblDy2IINwIJOwE35s4vs5bnH0GEB1szQOJbuRdRgfxTaC+iOjjH
jnWK2ozaFwgVwhZyF8g+eLQIRgF8CFDuOhSJlRTlsfSzZ4Ksbr3ydmUK4sMIGFjIp6xhGBzVKsf4
beoL0ySMwIO+N5klwqC/NOZbb0ezZT9c/mQRIYFPVQnJj0PclxmJWpRSaQOL1n0OKMz90mItW2xD
3MChR3QnrRyyRmc8Rdbf2B0HdPkju8rsauNnRqfELBXCerQT0VujwcYecEPF59Z6TeWL1WA8mddX
u5p1qodmr44//CG69fqHLH4jMS/kunPuIKAum3NeOlflxQDu1wE3bFKHJ0dhEm2IW8iuJr+Nl+lb
kKhrJoaY89KLCq215x1U92e6+DfUZ2EhCzPEc9EzfXe8bUr2DZ6NdKakheogLHXOYw0WWsKfOWcW
hD+11jwbRBhC/bEad9+zsFu4ERKHCm3JtaiPffQkA29V+xanFcVr6WkJE12EuukPE6sHqIV1hEnS
ZpSPmOHT1NL3oQyfUt/egpPbI33hSnYfZlcvSyZcTiYIE0VL1xJf8kFEEGwqAzPpeExSue6c+uBI
ssrTo9McAp1snKl9rmKYksxm9G4fOtyiOvNNZ0SaDJ+1rKsnZ1D0LeCUcVXno8Y7je+6Rf9qPAVY
4gqZnIISjkccPAIRXA0dg6YXrMZa7D292OTt9AwBAm1lskGcvR3xgjr0TX4TABU5tF1HrYI6PEMH
Gr54OinnzQfrM9QEfIW8yTGCkyl66xg6ZxbuOqLkSNNYZ/LLBQswUPqH7rWjrMwCDejWtWzufbDu
QfDb9wHaccCaZeTWr5BlBtmj7K5Odm/44CyX3tzbeMnn4H/kAA0NeIPa0oehI5uLZVx7yLjSReps
v6bmGzF2cA0/ZKqxobwrCqOm45Oycfcj16fyKtUyUV9+jA39X60Ofmcu2aYhvV6r8nNsrjEcErck
nfgWNiHCU/BbezM7h8FTZdxIe8MpCJMZMw56hRhZ7qTdE+8auM8N1oTGYF7XWSsZIM5yrwZvZt1H
KwzjpK2syKshqou+sk+XEdo4oOCAIW1wMiyWmXR3ZIUF/MbDdMd9tByxIiK7lO1uRHblW39h/0Z7
1zM6BkYCQAr1nvcHZrn3WHpQ94iHkztrTf8NES/x3lHMP7XEyIQHVNULjRZbABSk4mJo2NXnIsAM
yQfjeIcglgA6Ke2SMABvC8ca99p7N2O+UVSnx0b7DsjrCpE5LEhU5ev+LuSTrd2a9MwGelGP+0kv
0caC7oBDyCh/kdpQ5WzIwHR8DNvE+ExMHhXqsDKgCAJlFd4B+m7sPNvqAKDEmk2gyVKN/aYjXb6/
hcojyo+DCdghmuNlS7xrONdrgHkL11m1DTI6lvm++15EzmrmbjkTPxpMbR9tSorE0P8HM1h4KwSk
eX21hrUQ3bobYWgtq0lr8gWGX5twaJl8zXu+Pxd0EK2/28/gJrO4RJOJi7MlQ+y98tmtr5JpRkCZ
FG7nlmBnQLwg1XdRW8TPjQ3Ui+Vn9GeErudiHBrin8KNFRw+1JGIL8ck3Haxi7BB/Nq4R/Nx9tT2
L134lOEAkc4/K2FRS0iAw4Cs7PV9mH3rHjTCsSahOFlFWkBCUb5vwmZPWhtqtW4/ca8XlkKDTsAK
xQW+WDQnzHVq3l2MWHwTueyOOrCkQhyseaxYWLeU5K7UxhpcvMWjj7OmJJxj3OR8Zyz85/XdWsOK
gWFvWZcj4XoTCwnWpei5AyCMDvbfBhVHTF3U88hr/WdTPpos+erTepta596+exYBPzE+N3GzzXal
qV0GMVGSsdsWv52OQ6b402FM+sQgAWW6UeIsWUQ+uwB3hcLmZs2ZgQYgwGwVjhYLvp73kqPSp/DC
HxXNce/MJ4bxBweAitib+O7ZLd6IWge1gNMEzK/Gc68sHBD3zAMlxG4rEGcdaW43/VjM1itvLtT5
48vnTNSAPsAohSRpFCgE4SAO2bplaTBhAMrvXHxl0xzbZoDcFx3DOWl0nrWJn46hFeFhXL2cwVT5
ubTfCUU/KhB4ylqCREV49QSsZ2Fb9ya3n2rpsdt5EtbrWLPQZkkxpK+t829A0FeX0VlSk8acHYGF
jRC0kxp+HOfXkO9J+0ulmCFKGog5kDpRef4tjbjb5NwnPTrxN7jaSbDFHMsXh5AEB/OXIJgxiKnC
6y8HYZjEU8AGROYvPVzDQPNXIIaDwt0oB6E/6g0/OtvJdxqCM5h9eurk1k+59i3ZHoT2NqcSb6kx
hnXoABRAneUKkPHpWi+fes5XSYHYUo12j8osDsh2Xqf+KrUbIRR3LvsFAg+qUIxE8DdafofsPcp1
NDVzvkuO10//SFTAjcOUVn9p4k/0aovJctHS/BsJda8ZznkAaCK59hv2FTEJHwGzr103nAH/ZT57
g7vuXyyMHib2bo06FghyMU3rOKFN9uDEkBttM4sxMbz5qrqpZEB3PKD3GxjTi0VC2yFHRooUArPW
MgnfsZmuMeZ6TEJUfu0QwvvFLffQ8VnwATCZVXWIOz3DOrtMvYg7kbV5ZnzW2G6JaXgqgldJGKPH
KtPg30DOV4/Z1iNXBSEbY+19Z/Pl5pu2xTA0Mg0h6koNf6DRGAR/RaL7G9p6o5ETbocsHRSzEXTl
NTp3dNdLQ/4OIWN6/9OV7xo3Clf5YbROAhGpheE3t/aD+fCzRxZB2vLcZhl27QnBO3uQUzt99OZv
7dEozZ8DAQ6UgstcYe8vn2tu7BoDUEKmU2bJdSMC/mfl/NWvM9e8llN2sttgI4d+3YRiIcW7bdZ3
QjoXcnK3pIBRXKMiJbzMUMmdtRgrhnGNvH5jl+N1Ip3Gpipyk3djnE5u/xj16TuoMWM1OnSA39R9
1N0nIMGjGf7TQt7Y6MhOUJPPnoaV0X4jbhhozbiuMX+VKDTLiXDr0jmP4j2ryZorn0PGEJof7JO8
WlvgthoWIHpsbRqImQl1p+x3oxoeOq+ErXvA4n9CX6xJeEZw8C9niOVnDfVmtJLhQYi/+Uk32kcX
tytLlevRhloVhktT61bVMEcH23x5rJ56ayspINhFk6HBKwKV+NzJXYVRAA3DEQUAolFUHwBrkwlP
UfxvYguRY+pMvPDiopWsEvBt9qvFgCmcN68koaN4d7HZ1TR2TVN8xpUGAYN9FVRf9IjUHo2DAUBs
q3mI4JRQtaMB/wDehCL58RtgCaNxNRPtA/7WTovZ+Tl+dFMimSVoxLb1P+B812mwhSRMPwdDE8JK
VRu7WeUJWNKnzEgmRvK8iL01XhwfMi8tVW6pLd4C4P3NEtkxu9DiXpjTxrM+c/Wi4ysnsnZreJ/M
jvc9m5WyveiYNzN6/JzPBPW0xkZZ27H/3gvYp2YU3qcifdcIjQ9zg3w4Kk6tWKtZJ5S9tv6zEaMA
YF0dtY+6/CmxSoxy2A/N0SXoju4PERSJABI+U42POCoFQ1vnSMTerjBMkNHOfoK5keftPsNbkUvv
u2wSzCftq6jEuEkHOuwqmrgFSv/JaLIdqkPszkwMRNv8X4FQ1Kc9OW3ZxY+CUyLyjZvBHKArBN/P
gnhArcgqhqUxeaZ8kuNZdJywRmXiKZ2qX700b36FK6UHSEfrW52cGZJX5Fy2EfiD0d3mBFkhbMNd
Ut2VVR77fjI5sdtk1+mpICynwDzt4sOte7DBbOaviA3XsSsJ6Yguoe4zaY5/2lydvXJeo5FAZ+jl
azzkh1gCaMqR0JX6RbijiwhZ/0snGe0qFkVmnRyjuES8HQZQx4LXHisoJ4eLzyj601FTr/y+3oTW
dCDthuAK/0y6L5IyNHDNGHLCC3WM2xZWcx0ckWZ8Kw+rn+knqNSbn1RDHl5C7nTM8h+izc/G4Q71
FNz5rOqQ9dG89SyWI5/RIOwZRCFT905qxi2rSQwsAkH3J1d5VB4dSDmrkXhOjG5cNwVpTGVxYxHA
NV1pqD5HHFYD9y9tt7XTNLYfQU7eUjLewnxgqlggJRkqun47Z0CNkyUx4PvW2jVpqC4FNeCGe1hb
FUb8Kg32q43ZXtsRwjbE9wZVkUVCROo6KJLys2WJuwIxSVTgSFqX2rSdux9Etx+08aB0/U+vx+8p
Nq+kWF5zxztasBEzhhNGQPhsHXzUHVGDnXcUgjvG0luE/sY1rcdHXIsXC+EaqGY8cLWOBDZFQ4N8
Pajis6XLV8smt97i/fJJhOP5L2boASMTRdae43xloVoFvb32BvkfR+fV1Dq6BdFfpCrl8GpLsuWc
sIEXFXBAOWf9+lmah1s1d+rMAYzC/np3rwYUSLWqwiuuGXnQoPHjdwk5+Axp8psrTPBVNLO+zguN
2as9DBPqaGklW6mnpSaetKclBBXysOyWxJ1x9QF0EeyU8uRVpcp7Aj/vURwTegX2yn1IF14xGtRP
+AcL6KHG2VjJJ3z6uVFuRGgGltVsO9P8oi2LpkGVKHu1A7hsYUan37bOnhJaZypFCoRA89JIvDZU
Fk1CbrHOTzOMjQrPK03kDAGTQzINip2axZNXssgUO/816qlTRPeKmxrPaY2Bq3/HyvAmUbAtJdYZ
JptbKqZbibA9ooXASGeAmO0McfhQcvSthZYA3tFsgp3MVp9zOK49y8mDFiBHYpf/n+EA9sY65I9I
Bc2RRrZaiO8ze1I8LbyltRELRt2Uqt2W1pe/pPkKlGkonY0jZ/kOqxSNPsRmJgx72aTuoxAXFftg
Wj5KB5Q2PCWMG1ET/OUKk7dcoVCp1jEUy3/FNBLXsZh5yFWSI+vzSzSwQDSXU06VW7+qnP6EmBUw
7r/TsexRtnxsNOy+DQoi/KeffspGZza6swyzVelOVWttjNgkhqMCGc05i1DJ2xggKPSe5TBge1U2
MzcvdArUfM5fwPfVChNwlliEpGE8jCg6MtcGyV/TQgDhFsOaLTuZQlWJQr4RDzJsLf+9nE2AVeh+
VSiBAJhc3wKEIOpvjWE9M3Hey/w+x5ATjtFklWehezDTAnIMspnXevqpUZ8tYc+0dO3QCSLFFRRj
RG3mqGr6a0jVH5kcgAYz7KJI5wBnlPWGXFJIQVF1rdr6S7CijVxn/7AKv0aRYzjvk6+47lxl7oli
Kp+CLJ7HcHmpZNly0BqOyHHncubtL+bCy+xoj+sC4TRYvKAKLf+z6vJqTThzJ/Q5WyhzER7ZcF/e
RfzPbQfRDXT/Ocx4ounVwbZ3lyFCgvKcfqGpLEIt0OmuVmil4dOZ6dDhbMeiv+b14UZq2tqTaMnr
Ngal3fe8SxXVBGDlG098pJQ/m1rxoVVkjhpJD1w1GX6MnJD/OGlQC3JWzUFkeprKkTseAZbkciiS
FdT4q6OnGUffkTg86dtSYQIl+7o1HBk5VSoUrClWgXketGuNV2nmOYRErJnjtZxh/Zl4QUCYy3SW
CNwNvt/RqUIIaZgGlV4FGfIBqaMgBqPSdA96iSoMz1xafsZYoSwtR5NMOjvifKy1iQ79OQ63dHsq
q6nrUAKLQ9v7oxNGWCNyrFTgEQ1bQQUchOJbqEZQl0x9o7hSpZmlEz4OEiZk+taBzsN8rhC10SQS
zcnF6B9OLIzrCHSwtlAmVgY1BTjKdjl65CgQ/kzY4/uWhg2It2sm7cq2gqvc62QsHE3xMUllKTZK
JjlG9B1HZUoGRL+JTGz0ydy7khSjR0qtbP02s8JplWhJfClIBjqSIcTTTkMwgyxapjBiR3McnrrV
8QQIIivTfpIkSfMNaQtdYOdRqv6eb3g6L5bnUxZX36LOxs7MMXaPJtF80RAMVxxJTUxFfevUvpWc
gU6hXdkLD0mnDBCEQat8lnEuP8aCFvoyV6LfLNXkL6aB7BKOfb8R1RbWfof9NA0hizQNp0sF00sY
8yF1SseJXEeiyIVWdeWYPixux79oRmQr5eX2HTSTJ60Cxl3iFu/jeDgQvdtnZhWf9byBTSPxkIia
EgWCFRGxbmCPvpUgMaeBxbfE9q7tRY1tsKQ7MgHKk5hHP5oPA6JMlAWTS8W3YAg+aD5qM62U93ei
wy3D31QQ6+6yrzwRlHWeZiRrraHdjLms7jt/7NamwTwpRyG7tabv8091xpabK4IBHQhD0jTQJ1nE
mPQVid+CSQH6ehz19gZnoviqVCU4+Ia+YBklkMNEmbxO1XBzazFdcJFfgfkT+6ekUD/QK7dO7jZi
xwMiDAjPk5YRDB+9UFMf85ifBS1CRY+kPWHUN9BQ61ZtSTZwUh3gqMhDdZ9N6UD7rUpFJj1E0Qjx
pOZEWiQmH3qXumHWv9Kk4iQvCEBp/X1JaUkDiK6hPljlOWhPtfXexJAWBJa4S36Gt9QMii0+RZK/
aacFeFCiAs6hBbIGClMmj15OgD6o4492ASyMg91K5r0iGCI100fOR2wPC6cJOz5BQTLySsgjhFfl
Ki6ltZSijuhzepai/uULcMK7ONr1Mv2aAQ0UwBwNzmOAIjPAt11P/KlWWAooJU90NndXUx5dWSrO
/qiAUcJ8y65J95pCfJFNYXQJOdIp7XzotQo7s4ZskIvTLuFbGQ3tIPv5rtGDb3apE9uy7BK0Cpv3
ggBlzcwz5BnBm0rdzpREpZlw17A357pAK8QAc6TIQX7NpROW6sMSem+Kpzdk9o1vsPxTDZtiYhga
PcqPoX0rRrYl1HKp9fSnSRSaE2isTyL9QLkEVgVGNVX3+obGs7qk4yPdRUrzUNrYS9JqrxQEIGOW
a4KI0zdM2mtGveyArqJFKOomHDCMC3NvHNsYA3ab/uptxvFw3o5ju+FRjic+uaqV4LTVsO2q9J4P
5KwgJ5TAwKyZjSc2yBSxLEPCWluW8WgVtV1ZpDbY2ISsbGIWMyBAZQ0Wa6L1vTtrLPc0MQZ3FGm1
F4zxMQDPxBAFIYuGAhRhfm7kE8POic8n+XTANkxaQIUISy6zF5Oz1bC3Jg0J20bEjRH5JZHZeCCe
C42g03Uv4Q9QFGo5JXFCFdsjvY8IBEn8GXfVd9xO936wZnDqORNuhPw9wgl0FLLKia8sNEa12mW6
iEBocU62BMDB1OBQNIRgoyZ6vuMB9mmM8EErhJR12DAJJzKj4Sz7n22mx7uqFOCRlxYLzgD5VTVU
MNw+jTnVjPbTd6+65TvCQcUbaRpSG2X3p+tMwa511fBAnhPxIGXAwRWZUkzANPOo+iKTTxMKPAsN
h6xpdUBpTBJPSi+OC776MUbD0VDqca0VEa6qMtTAYpTsPRZpHEUOteez1qmK0XSOeryNU61121G/
TRKVPVblu2Zfy0iuOk1rxmWmvSypNNDcHHrklBCtTAsITrookL1oMs9aP27pUdp1s7irs4xAXr4U
ZE97M0p/R7Wb10aLBZx/TUcH9WBsxLYsjK4VZjrWYMM70Y+tUotHTWE6LMrOi7XSkagAAqeQApaA
Ml9rBs+jgFZkDGOdMX0L+nRtpvGAcSfEM4HC1yCzsB3E0tyHw4ckJxiy41PNT3mpAi0+aXBdypAe
HGXwJNpB2WorS3OebLIjKIV1r6lvSsXnYzRlaYuZBBOfA1AzRD9VgvQKeN4JsvCGxKWhWTMfzlF8
SWres+3AlmBItcaZGciRX1Hn4hCjkK9h6ItrnkVDjX1m0B7xlD07pYXNxQO5lqwdZQy/SU8vZUPO
02/4inH8m0vpBymIU91I+7li3IqqDMPcRNKvk1tylPHkFHVHBUe6nME9mjBuBs+Wxb0CYwLeywYK
hL4sav/x1d6rUL/rDQIcKXBNtH4V1mJ0bq27EHelZp3kkQYfqeUX1BLiXRWGtJn64hyNjZeIwh6w
jLizxulXVbRtx5qYNkWaFRrRGZp4UxtkwCYh3TSLEiuksM8Rhwn2/5pzdG8T+ZFAOWy10MM6ahO9
x2MW/yHU4fQ1HmFC85ZACQzGhWMTjJ/S2PlMweFV1jCs6dA8u4pYuQS6N8gVtvTttpcLgjzFwYLG
wkGCj4f7OGiBUumGJ/fCBjzKF/U/HwluX8LicMp8aA/K2JO6gl84Y1kyZO1blJtXsbADK3ZzVCx+
ABLfzGnpjobFXr4E1jMHX7VKpQeLBYDiny2uitkQPauDzaa2/YYoRI3cG/KtgiducwXuMzoXI1iH
tlwzBm2RYqF3WXhMc78/xczkfivu8hojRVURjMPR4l+yeaqQ72J9SwwGAZ1EFZAUH27xYrHC5YRA
zD261ivxzaCjJGMhoUNY6PNk02cC0rGmnnVD05zACn5FJkh0+03bLo1Q4SFT6+1IiEfEvhpY+n2R
PLRZ/J0CiQBj8tdWv3oU7vuou5VjehFHsEaSia+XT8kV8deKc/qhRdYmx/PKtIhdF2JuCGg3gkb1
G1IZ2iMeyRX+mKHyClYSlg4mdWZ2Sk03x8tbko5RJ57zYv7oRfyiubotabicm+Spx/5j1jUf2IJ1
4hYCUU27INZXNRTPKZo1O03lXGUip1qO6SkSXVQ3XxTULlAKZ+AkMKTZR2Fgz1YAI3C9XdJO21Wj
+hE0VHDMCJDpFNEiykY/L7+EqTEQzQWYLNauiBXAuX54CAtWHGriJjHjMZtTBHB8d8KqUX9zAJka
nsLyIXS4d8EC9AQ1JfWzT4d7FU73XBhvnHK5KArtoVWmW6vy04ipHhPIUgy8m+tOt+dRcYS+AoLv
t29ypz0aU9n56rRkNSmLURx09h+Tp58iwlVX6dIlkmZY2K0CcfSkdNqIlDCY1JxhzsI73XipqVLq
CyW64PVUJtZRSJtd2Wg2MaldCK2lyrodoKXDyBluxBfYLp3zycTfalFZSYc5fpUpwqfGHgAIPO0q
LOZNiadrYG1njUOoUepHq+OhNwqNnbKJESXINzkOPV0AH1tIXuCz5q5MWzP9m07XizNFeNFTrbR1
zBSDpB2kmEl44l0TZfNW5X5oKY4bU+MphwCsZtzlNB4B2bKJD9lkbTivaWs9qD6IE6556W56rbkt
VbBG8BsnL6LsJI2adad9SSjpfCiOjwNdCngMy+i6GMtro7SHUgTVEvQvrWmvPds3kaBCDmWmKEaw
TJwi0KF3HaK4CSh7iAausZS4HlUAVIi03hAjoQ/iD9k+N4DYmVkBj6l825eFI0voNuMlwpnlo/PM
MIFmEOC1sICo9Y1VY8GvAwDsuBhq2gbQq0czqpzcEH+Rlji2krci4CvsIhk23ZhEvyT5XpWeqzTr
yYLTJelHkwmBUyTR048JtI4hgi1yMRrTwIbaUKybWDTAfgmTjhV05JAeJCsfvoY8Dy8ZbapCXPF+
mKh2IPeIt5QQ6ljP1BtYX5VRbxtxdPJ5+shM1lwNfwULKb7PIZUJIfvVMYxFT0jlW19CORimAk8s
045i8N4uBOwYYSVUN/LZ0B4QvKmmDMLwc+oTqOgZUjJ8GltZSqpLAf+mUJBY8mPEljCnM6VUhauk
+ZcinTeEu84qeZ8V2AqDuBce0wROrTDm46GPwM0UeO3SqM63QJ88y4K/RW+50mBAFcSy5cwDihG3
f2kWm6zTPYlow7qGPj3mJBKlPjnXXHeuJLAg6kk321LaRTvO4n9ZiHfC7/Jg0wyJsEVnxLVnpD9x
31+R+pgZE5ToShF7Go8iHYN2326DFOzW7PdMjFlCxWCveSUuH7sgZL7SubZWssLumshLhWxcmowb
SPhVQvfTQAyB0bhhmF5GCuxtIVU/SbtlylVI9Cill4lHgcNr9myrY6BsZsMnYM3qMXujrX5VcQop
GPCHjg37Qrk9TQiYzJQLqKjDkD7FfxVreBAxPhxHv/6pwz0YL4K6Px0FVk0Fkot3tnaDAwZQ4GI1
VwXTFC11tknEq5W+E6Kuw3iTm2sI1g/Bp9Q9o9kBwOmnF2VkZXmmu4sz6ETSL/0cBxfY46yyyzqG
Gu/AkpbFcylimH5PZCcNf3rhiDOiAtxLuYRZnoL6TUiXf9oKwxslYpoEHr3maiI48gKUlZaMvMbB
IO+QBiE/S1jaqYgTE5ZadS7uLLJwR4gp5mhboCUFciPUwoCBH8OTo4SXWEEAQU0g0K5IuGpW03Xa
k05JeJ6/0QKpTl4GkBUqibaloSNINxWbwtrtdYdPvvO0AjuuU9WHIdzG//gPW1qYps1MZlFfl+Ub
O/9pCcaTmd1qJVXhbmvsY3EXkMY1tsMhItlhcRZYZ38AO0EKahyOBLsJbci/DLo97acgarTiYOhe
Siw13lBUwq4hzD+WXgGBuEN8HGoK0B+MlzE1fdY/PX5oHRbkk97Cao9O8JZUNu+snegGSu/qWaGE
gskUQ4xmM8mxyIbXIdPdfgFMBuS+iy4BkIj5u6GVkFWE7KYYaGSb4iJSRPz4Rs08d4Cta8BJkMeb
TvldgkbGEaixzlP0Lakb1OwuXym9E2Yj7cBOpR/j+rN9qncpPIfilQL24cLGanzT0zW3OS+Yeivg
l494bR1CXGZsjDJnJuQ2wndwYdJm2vtICwB2HdSCOgOq+oKrlSaHaj62F4WwA9yX6pXwzOh/E/1O
TnrdlqTOlRq/D1sbvuijqz6z/CbpZ9Fgpx39jB3OufLoxzx6bSPCwcL46OSjPQsIdmttcuhzktgd
kpWLbuCpXnpxVH8GKIoYqGVcCeuKTDQIuIkj4SsnrR0CDl8nL9ZNc2Bnt0HciOXP9CRNxSshy3D8
sZAigo6UZbeP9lVbdMaCjF6p/7qjzmusWOOU0riuvbzfsk4BlSL2Nr89OLkky9kiKHjzXO5G8a8B
T0qcarQbg7QlTSEunDHSnTOYRsynlCqDtxHXfc3bx+Fc3+SugHXVHn+s94JABIdn9YgxCCAyuq31
zzhzj/S/y334VCCJ4EHbYKaVrFV383GzfLJiqqCqEk5sbfz7RPstc6Nc4C4DrRF99tL8Ol099jKa
Zzc6nm0cAYDL7sl3lXj6b/4i52Vm5/i0vNl5DuJO4a+kiI6u97/mDe66invesvO/kG5lXgVUrD74
ZWHBalq7fGIJ7podCTG2aHfq3NGyBoMXM5fzbsDh9RSwqcw2Un8cOi0uPOwmBlZL0L6uQA3kt4XX
ByMLt8iZjJcAtR+37uDEgJgHwpF48fbhF3Ujug76y6bTgDlbndz0LqBavMDNgFKilrkRbFRMKhur
wEXdRXuFPoenBm1rbbL6B8F2DX07OtQENsU9F7zQfEXhjmNyHYLZX4cHloeFo+LrB4dd7CraoqvP
6Tr2Wy2iFsRZaO3dmnV4ptNWT7QNo/Y2pIFexbrO8XyPK4bBJQZTydQEiweLBayteYUX8tP6CEJ3
aUIADJLQVWzDhGpu4O2xVEwQrxy82QtIO3N6y84crrj5oRbc21xl6J2kaNxWtsnR66I7hWudTqOc
BMULfUR5CW9twY+wgwmmGTgjKQhmhjiAgwcXckotBN+N2Jyb4SAnV23alD/DAtM+FDCbcCwXO5my
Ah0bKW6aVXrol68slwfqSEvYV2COViZw6uXyEIYHXSRsB7jpg/34rdI/769xRGsx8SB8SSvhgFsJ
F2Uf2/lPLu/VT/hkSbJNdVfi6gnXRMuxMUbf1WzP7/ztYP7GJZ7ptD/oNcD26jd8aI3mFaY7Y9r/
puswHdczJJCdVm0t9YTfCPWAr5hwsUzL8M1Ij4h40JutegDQXDK6v/J3olXEIvHxqryReNVUB4aN
JcLSeGF/VluuDoX2F3Uz9hQCV98RhE4d5xxQTdMxr8aDG0VTTqBN6ZXHdj18GsK/Ak9sy+OFN/cB
EF6mEiJbwMi4DFj5xZqDtGZcuj/2Q6DUsZGo6d8gexLx+Nr/g6iy0bqrgIl2Gb9OJQe2mhwBibJX
Vm2ND5rAHKoJs6WyddXTeiceleohcQuLnL0uSnkxXwp2XfZxkiOGvPOwdV1z3NWUyXBZZQvMGFly
0w0b/0yX3dJVU2xbcDW4vX0MkVz6V9Hf6tAOIw5BH435MemHbNwJ2a7SnDI9TBwWNexHXNNfEslQ
Y8fnE3+yJiPZRDQJFBpF0GyfKjT9fxKJGI5AEVWThStQ+FaqlwAvKld6Kd40mt7GW654o+SE3Sqb
dkg5pyjaRmj7ivol8bjU+ose76foJPDmaqfvRqGIvnu0poKctFQaODTmGL6jJLRY7fPjsFvaI+6K
8lPBbhHWGnsfUqDZSnpHbMye4hsThM7tCUf5GPwlxLBgo7c7LobyD9xLGRzVf0hiOYIgOf2FZrAS
CRMwbaFSvan4of7RbVQNrhruEFlplyBru6yDOK9P7EdWJfJ+Zte34WX9CVDTm3NgucbdPzW04paH
6FU0LmSrgkXsxTJPgbJSOxynKy4CAhwtcJZmX7abvLrOHkz1RPXk+ZxktpK+kTwU21sPO+aZ+F5j
ckVuoLkpJUFWV9j3FFFhYAJ9mTnBN9rW5BH7yxli37rJlZ6SvtfZIsT75Zglb6Pi2cFSBhHyL5pB
YKxzAhOTS0nMzOWlbarumHQ7Ng6mdsylQ1Hvmw9CYSqWMTgF7BkCQOtr0ACt/CyGT9G8Y/AP293E
0Nt+yu+zz+spucvWrtQ4Ee3jjkv03sOSCZ91/2ze+V608seAGiL+ZZdeXR7dQNHYdA+1o/EqdzEv
JyvSmyiwLPXmt0A7EgtF8G9ZfciPgmjhGTcqA5LxReJF+TL8m0EXzlmjwU54ld0OmJ9ce/JhTu24
hXdxBAEr/EtTvunfxnC5PBbwnkBEjkkykHfifIREsVLkk7r0BM+3EcB5+VKja4YpyIQHv+uTo8ID
tuVHyL4K8xyZb/VpgkfDo0ZhyuJ747vuCKqwg5wA5VAiOHz7v9WsrzEDqtohT/dV65VCvZKe5nKq
QF8+5MYPK0DeLHRIjvHBlA+GuiNxGBUFtnC4vru6P0o8HDjoJwA/63PHsj53UYzR4CfTxZgudy7w
44hLRv8oqvdR341UhsQO3adYFcFAKPKDPFLK26jHxydBLtzk41serpmb4EuUvb34EeSHyao2egYA
BAzbwqYFZGByQ6gM6j+S29QCsOzk7URGok62/VdvnZiYiUjhaR8I2s74EOHN2PhHM1y+FpGAsx4R
MrYl9VJoexm0JUZxtIqg+SnbbBvJuwJb/DT37yHRPjn2xmBvzcSv0N7b9wJlZDrHeNK6LzbO6K81
6xSXhPHCZpN2sbzF6EmWJVLki1S3q5LWqCd5YeZlfJ+sQsCGfxrGN8DunmNWu9PQVsSK50By1JYz
CGUT9xxXnfLPkE9lienfTvmXjCrygRG8YZ1TfDXhRYXVT1mFMe1S7CkYCRC0n9bTMNY1ltGCl/Q2
unNh9SRvYeTwdpGpOGZ2j/rPNvhmrQnsSD9ZDIOzdTekx1ieSENpvwYZRAJRHk+rfgYGJx7UPxaz
BWdAiOGEhlitcyvpnB3bbJPeqtiFd0zqgD0vLxop2uTc4dhmx3uVb8BkMY9Ji+PaHXmWCUjNAhSb
P1Ctw8xXuFBra/CS+ymMK3lkmaRCe5ConKA/Rz5MdG4sKZ7NXD6JU1PcgSGL4VA7ShNzmfzFbCsb
G6YVGEzBey78zaILkp/eXopWigfTghyfpfik+vwElKwgII7nMfgBNEJ5QCM9O+tm+QedYR/LOmds
I6b29iET9/WBbPrFmxg+KbznqfhmVInTSNK6KR/MgYqxr6YTLO0EA7M0fS8iWRzB8waitZSJ0g9e
oE7e2G0qNaeoPbUNCuQD/70gmjM5kWgrkptFNnOh8EYD14rZdXELBANDGsu6zfTRxw8eUGoI1HHC
FMdV0q0K/5j5n/SqYraxDDttTr0Cyojt2fvAG5drD7aTxmgGSqU6Cupu+pFr+GD7RNiNzBwUrgY2
AAjzziFibk8j70lsD9pdVdYRH7D4TayVOuGpvo7JtiBOFEiQcewys0Xg4w8avMzxJSIpi9KhkW1G
8yC6obj0wbsoneju6JUzJQqNxDE3/0SnQr4Gr4MhH1Ff7wj2iukWH+iqQ4t1mhcSktxYhJKAz+Z2
0kUgThnEu7NI2zeGfSTRxi7z14i2WdTIqUrIYDoxhR/HaKtKVNbgKZ3bv4bWwKw/lgsW8c56+46n
41TWl1HYGuVDyjrqlahMGjbDwDapK90k/6jDbc3UQm/sRurb1QDWdvExDxSoCzMIixJTBw/9XDHW
FbdKZVTrvGoPKRWGZvPQAHBZ9ZdszbwvoLJn+wbDB+7p/Kr6n7kfnRUp3waSYpfokyZ09pVuVtcp
pqd7uifql6GZ9rKEFksB10l61Fvy5EtcGUuQWRMM/Kf5hM+nZZi86e1+kMBXSheVgGRE5BRMaQuU
j8zKTOY/yEmkSU+j7v4C4G3pdFalr2o8URhstJwLZk/oMy9l7LFY51qnotsGBjFNOnIG2S5F4s6R
+CeEM3eZ/5Nm3YZSdseiYU4uk1s5nUsF/q5v0ORUYFSUbGSwla689Eo9q93wmMBFrpq4/tbTjrXx
dCXmyjXPUbvsOgy/NQsoscr+9WHpJXmYcvjWXnGUUGMWppweKPWVdP1TDLQnOCeOo8lzxEyP40bd
NKXszXBlehM7dOjzNAdj1NaH1Fwy9OGTLSYVTANB2klWPxRBvAiF73Zjm+zVbhTXSleggiC1VWX5
I3bzueuA3VgmBVHDoMguSzv52UFjTOMWjz9VRCwD8pBG5J4R8jqZzXbpCfaZI8mzJKsE61Mqh3sg
dBdh6F0BM7tWZ/BEms2ApyJArhfbfcdVrH3jiaGKG8IAm6qfITxmYsltlzhEmirekjCmqsydavjA
uxyKLBERQsBpna9GxPY0S7bRYiw/6O2OdxcgEcfHtTyJ19Cw/e9AEg/dYtKFhcDyFvm08UqVcsQz
xSuShIwJA2JeD7Q7Te1XPGrODI9BhmFk1/lXx2aF7KB2ycWTMNyN/k0XPgbhnAqbPKGP5sruvtLP
oblPe6fDB7WwcbYcNsribZ4uxXSbYzeKS3tuHo3vJdjRRzDk2ReFT5iWdjKBMRo/YcsVt4RzYKH3
XiFZ8OtZr2JioEeJRYqQXCKOY4noQjvBlPbeIGuPdLfuM9as2lnR9rnqcR93TMXLD7YZ2TIpEaj9
+2Td6+6Wxv02V+81Mtq4USpXn/aN+dW0r1lwQM5EAr/cPTDvSHRiUwTL8EuYnoFgG3YIuL/DQcMP
jpVL/LFw+ZqeCIuM12YzACNz535t8f8t5eDTuGrEnl7ZGV5P6NBu9UVT350VZriipvmz+gP9civf
2QEBj9aPVbkRho16xWiJAOPBAfrTj+JuPOu74aaJK87tn3G8pnndJVg97oon7MXUa93oNV21e+lJ
B3TEC1Atu/tgbuI+1j/o53n3H8WebIK5rr5xBtoTeAraK+1kD0b2Ozmy3rnD6nlR+L4R90DEneIP
T5HNzIK14jw8DWUtMwCv8RI1f2HjhAx3tC1lNKbaxR/aCbruTGhxjV3iE+onNZfWLTpK6jEDURDv
+28d2c81f+Iv5Uiwbz3Y+S2z6VBwjGVahCR4bR3l2NnRpbyln8Oec6JLZMCJ7/4j2Sp7zFK77kny
RTibKJ676ogW/Kb+q2xlIivCS3G+JQcuCRvDrW2ukIUO01E6gMpb01YUreiQRyjeqJRLjfv8OwLA
80BfNh9scEDLI0gE39l3bfOWvQsX41/9Tuln64m/cI55PGprwvceiZ+7tkVDesVXYnFEqE+tDVjQ
LcsdsxdRPWNL7dfk3/k2GZT8L8befYa0gSPyop7BSDaudmX8o0MlB/kPp+4neBifbEHXBPPfwrtp
N/mZQqNd5gGD+wse0eRO77Jbb7jJ3OIoeqUDJTwrH4ibSLT+uboMh8E1VyYjhe5au+HfeETjhlzK
c2HTHouPCD88LsP9EDrUjuW8aVe6W+zo87a5Q7t1eaouBC0uOuSMao2x0jP21JloTn0Q7sxk/FqL
dbKWTgta4odPW1vkV/9uvvOaP7RH86c8zYChaCFZ0XNnW2/xSWIDiX6w8tnHONqRKsmz8ImqoFEJ
RwvLFZES3WXJHB9qGNsOojPgDrwnMx/VhjSk0x4UG3dmaBNbXFtu95ZtZwqfN/mrspEbSc0WB4pK
dU4Jp+k5M1cjijKC280putHB4zBcPqsfHfHDRUF70dL4M78XW3EzOOGH/jd9NevqyCqCrVe5F57C
MXD0z/HMetKePiMn2oY/MH03s43pzGU0l3aVp+/TY7GvCAut+EB2sLZ2xqnYZs/eS21evhuGKX7S
NW09G45bSHPxN/foiTIcO77OsY1ZW94GvKIPwUNyaryda/q0PUzIbNfZrvyOfOBO+q+70YDpyAik
1df8Ph6AZ7G0/DTtH/OsbDB8bhcXmjM71lV5yu5SCYN76I4nH5FjVXFMXRNrVD3tFnrmFZff/M7i
G97bu/Ku3IMTl2l1IxAPTlfZRvRfbqFZKq5iS3vuDUyru/iUeLUzrjQbkwDmIzd3wzuEry0llk5o
h39MXOwW2eTthE3wyB7pky90E3cmDybNTV3tMm2abbXlbj6W78Yh95A7ju2H9Y+HOSriZKwpt3bL
fwjwdn0fvfKerc1H4ADUgCKNAZoT25vpUU//tzQWrCPHcmhUi1aMbi5iEUGhDbcwxNdTfa5ukePb
TIpM2VgZMUJ09vAzXCyn3xoOWJp/xZaA1Hv54MJCQ+5W40VCpjukXnIiJuRq36CS9siJW9/DKIUt
e4XyqTudEyz72W1TrZPtsMSkvZl4DdexRHb7OMqO4PA5sQjF7veeftarS37XaOK0gw2zBgVxSITl
hfjLcAi3Oseff4RSYtpLba5n3vRMquyIPg3+ODiT0FHzfekVlbuoVrv+1fRHo3/SLIbCi9juP9A6
ot24j36LDZnsz+BIehco8o3h2bTFM7I8Ry3+4Ef63e5VzzBW9d7f8ttC1j0KV+RhDs70X+BEZ7ew
Hrbplm9d+5UHV5ZZbBM8xvl1FTm8fBPgNSJn5PM4sfY4Ac/kQ7/PbrStNoJTIkMy7O91z/covQg2
9IbxWgHX0myhD807kuzNM5E3vByMd16nnNhGMCD4vTSb3V331nGjCQ4mKFl11J24I1NPMwa2LR5D
9NgRKA7QYL1+r9241vJ94En4u1x8GyKwJM53CEl/fJzQJoLQgda0+4+j89htHNui6BcRYA5TiRQp
KsuW04Sw7DJzzvz6XuzJAx5QVW1L5L0n7L124Qz/BKbFgzcyJpa2mcvUeNUr2bOd21PNsGwTOfC0
njzkWy62zfC0thmD7O/y1YT+7E9v7dXwyU+MLaQv2/SutE61b2iCERFtc1io+kk3HNLLLzjhkexy
5MmvKOY96NCAvevTOgLk9mA9rG671oYSEvHwMrx15BeFgJANC7jd4qFZTh+MlRmMUiu74TeHIgPv
j/JcXaeX9ksn/IJvyXRk/oywURnqnOR9cBSwEyFgfxbv0iF5GRkbb0feB5lXf4+h4pMWux+2mPat
v/6XphG3u8zYtvNQJzF+t7kYWtI8XBrfGEkNFvw92iG3VjxD2k2Jk7naGpZw5pDjkfGb23DmymB+
uJft7ot2iTd1eqmuFnuLb01iCbaRqSj67zHbzA4q1Oyav6l+GO5QNiRINDEJv0Xrf/ROpFSu+uBG
aV+ZrW2KS0nswWl8lFuUc49A2Wjn4hJd9Gv7yE/s3Fgr5g/2XchfptrlPGXMJ17jo5HZ9H337j45
4ZbJVeSqLnObT+Qr+/qIKhgnkCvu0P9o9uzl14Il89ba84jvoCGjJ91Bqx6mbeVObira4nt/wGc5
r0XThkQTKoJH5vf78nW40eq+9lyHhIty8b1Jzjs3zX3ZVUflErE32kkcm4s3UjtuUx6LheWKTKD8
pvq13gGyBJE/I8u65XcDlBPZ6qnd3rjkofxcGANuOoqOmXjobcyQJdzS97rMTJcjpzOzoR+Kta3g
gUsNXFbP3CvliUDq9epWmDQ8qG8chjoceYLL++BrrvkDu+u4hrjg1XudzuYv/jN0WzO0xqNxj54c
Dpqjkiu0SQ9gqe3ukO3ApaCjocr9glu4U3zaL9mk5oDQx/L9Wrm5rSJF9ngQlgejAcg8MAXZnBEy
8hrvCUzy6KVjG1sm5/HBolrZlorDRCBnhg48ZGORBLapD6KLqWDHTRi5wrV74HlHp4aAAmMDaEGJ
jfoGSL30Hq4lB0fZHgezJ5FifArQnW9STj4i3fIH1J3NaPPv9y6cmhvw/+95vTqbCz7OA3QhNJHU
GBDNNjyEELr4jHaTxwGSkxOzZt3SN7BdZRgV/JByg3JSkvbtb/xRLK76BPQjcCgs2TNgZLhiOdmG
IvzNb+LMP8v6PT2w/zUIgDUc5pgGFTsz+uZg9U6EAEVka2APkzsZRwbXQHoHbtX3LNpD5WeLyMIp
7hHb2QkH0mNkdeI1Z6bFXeESFzx/LNBxWcPn9vAn/ZW8z6+IEmGnQCLA6FBx8tKQbVdfACHahChF
14WpNq+GxPZoTebt0y1pRHcSefUPys46ORKSTOZGT1DqDfk/19HwHVB/427/AKocV/7EIh6PvaG8
4NJXiVqF+2mYH2K7jxFIR/TzSkZlnfs80A2DtTko/R5fkSJBXsy5JmUyusxp3zTMqdhfaZWxYXpe
3CPrxGykHJlVY+FggQJkSJukLWmsWngei3swuvzfLH4OxQ86+ZmIzeJPiqgmSxurUCWfDBUP3Ya/
OiOMrZU3eJRYVI9Jdo3bczud4/lWLh/MdrZZ4cXCX6ohMnPAuwoDLGTBNWsuKPZsSMJZ5NTvVovb
nF2ERtA1IWuaudPYaEtz9bN0/WOARJC3LwGDYTVEaJDBCZFyN4WyVZO92Qt/q8KltuaXcNJhlEmb
HEbZwAoRnRrjVPUjynBBLFeZmqj1xoZ2C69Odx5YCBIO5JZi8ykSlrex0inCU5PpDK8wiCgjOkfN
Sn5m0fBLsfqylPprWRjYNVaOXgnlYS6Rmo356BCJra+InSuvY1MUMqFMVsBskrxqkkY+Mz9tLRxV
7bBo6CQQmVhCdVZaIIpzik5T7JVf0YD7ZUyKsAN/egeZtG0n2YUjxUsa98KZwEzlL1P400lWnQu4
o3k9/QoikEQhxk0QBR9m1b4XIvHLQvcYAoJZWw0zaSSXkE4kSBT5cExIC61IS4oVFK6a1qBXjPVv
I2flW5qjW6Lw2kzqAvRp7rjoTFQOypg7PdSWIIqMb71hKybOaW+TZVbY9aC/BIRqgDIZuBNwj2kd
JVmPC2TGkqm22lMY23UCKiH6JFooHq8Znz0mfiJMR18UhVuic0vhjvP6GeNWs8woTgKuYzNI/AWd
61SaBFSat1TNnrnMNCRIla+BfEgh6W5aNR8WUEV6EjL80wKEoPo8IZXkDCjxvJ2zSK8Oph6Bxhta
wq9j1laW5adEqAWN+Uzw+koEqEzS8E9VxvdUGqA5iwxzE+EFIL9vtUxmcgAwK+5nQmK0vn8DcuuQ
5VOI3iNbariNzLGjr1bDMLwAEe5EaT9pfxUfUxv/DSEceS50oV+RE8z8tZeyy0jNDTmjukukcmOW
QDgzLlweqoTNWNppzF6us0b/rkubTFb2Y/ylhGQj1ZU3WAOkzc+evLFYe4qExHST5Y2ThrAVPAPE
r3ihyWDXGYpXRfjKTa7CTvBFeD1payGLDDC91/gEfhOTMQGWiJlNR9qy2apXjix2Mo2vEif8LJvA
tEzeS9gnmsHrUbrosIlijyEc0oj1pYONEcqLTtvILr/L7jPrSYSRKP2ZADPFQQZmgcFW0VgazWIP
CZF7RrjNUk8P/1UZR3gicArXL+k8UfKc89r05uVQSjuJ7XclokRiZlDtEzwZIrvjMHhvOFJktigJ
2xMhZ4alfQMletTBCqCzANwF9Z9iJnwIC94Duazdqu4vRgpFpo6VcouE+aPOErYi5oWz7dROs9fM
wmkkiB7rW3LMhfqi6ILdyd0hadutpEUv8oRolMsyJN0sz6OPWZPfUEUinZjeK6n/wj7M0U1tkZnv
XY2Du/g/VIptA3cA4+5bppJbPIJgAEt7KLBItYVI5jT+6emQzhARzX1ATRKAHwx6jaLoUDRnaMJq
8bpADLeGbKdC/0RNpIe/Mz2RsJ4SaE6zyPo2zPrb4AXsjZ8Qm5AG/YHQvnOsQtqiskG2SNzWSQp4
/4eUgD4KyKg+Z/W15gfItJeGIEwU/zTFAGxV7YpzKu8QrrDSToXPCV8ROFTsM3s95TtkL72oy3VY
eboQbheKY6K8GcFikSTFZVNFxtYQyHseaiLymIqVdMiJ5NUGihTdC3Xse5AXteLU4Mej5yj6N3Bx
u7JSoPTsA5qbQPkNcuugIzoQ9ZNEI5Kxblt6Eox/shJPMadA+bbSkBratnQatiH6w3TqOYGpzpuz
iEgvJkBbkj4Trtau4e7NGbVZ69w2fFTKei3ewQIJiWLX+ZfCaoBKLH8MLbQKWlxGg/rAxvUiDmgp
anLUqZ+HTy3C8t09RLYGBnnVvcgTG+1Jt2GXCLrzMtNlFMeRrk1hFM3rK0esRHOFUJlPiXtOQJEs
KX7O6irT35IUiQZnSzr+k3XwydplXcxWqE3XDHLswvS6Yc1kImO40r2mWEQEilvB6L9ksKHCmG8V
iUIig0HNvmN6KSI/m8pXibjFwJK9ZERYUPK1KKxL8P/7JXyqNvmWmB4yCpOjHxFwrpHcRkqGSRvQ
258EZlCQF5iF7xW6OqNsLi0ExiksMMCBgWTROJXXeUjwCj3lxZWQxQnhZ6wALezOZge3oj/BaXXE
GraY+ZFNoY0xAVyGxns3M7BK6wXbM/llIrY4tRbADzBUrdadSTA4XUOa6LDsa4Mbh2Vi/5InzXWc
0aFiCKnC6MtUKZ8E/V1WezxrFeIKLT6l1I9DL+OFwy91JtqO00iAG7jK+kP8ZandjRJL/mKEwiOH
x7Ki4cGqjDY3Tg7lZPpVOr5JsvUJOsCNc3PZWDm26TJnpBIhHyvit1QtoJ1hxwTbzVISk4eXpAHs
5Y96JL5BMwhEjrysmo8gOV7UYv7p4+qpaspeKjibYXNvYDoejGoQ7dHqXhsD5xpWNjWs36O0eY4B
7aSsxTuR+rIEYNLRLSzjV4rqYWWyFiRMkJNAUoNYtI5GPmLF+AhsByKO5gpUgHzaVwtlEKbdewcZ
q4qYuCZtjBT3SEgYEpjVEqQDN5QU2Jo/dECNQk/XxADpoRVhmj0PS8Hb+9Siv0ZRTwnr3QrHvDVp
uF4pw2Dsd9UnQFqkabUNuIC+2B65RDizCh6iICFZwDNIMcrMnwUklai8Thli0Y7Tio6jRveB97G7
q3yA4W7ufOQauDuIBSbpout3lXlb+hdducfBv4gYLi404JksWzXM+XvmteB+pxCjP8IskIASGx3W
fb7Ke7nmawNY81PLJUI+QH7E2Cu51LiBtQ/RQnvkAujbtFRwEyUtatHlAoODzxSMVjAUVF0sDZLX
xTwn6iVk4kzFJE9woy8ze6TFeodJFChgiQhHXmPlx+m1DAET5Bb1x7afQX9eSVmjSrGHClmy3wbH
wnJJWsBDUbJrRGs7vRYcugXrSNXPP/TcB3M/VsfUgkO7jbj+l2ej/y6VXwBipavf1YwPUUjIDI+/
0RZ0kU/HYshvE4xBbSvUO1W7pOwE2CforgpMxgRnxZul667A7xmGtqn8xtD10ZhKLktDtSf3IHXS
/hgoR4K+HUM+aOWDKIJNVxIsYB1U4b1R7+mMyd+TOsKLDoBkx/ZPZohb5IQ6onyJdJSvcJMKHh8W
LrCoLG7jboGdlq5AWmutVgO+G20rTYdB+MJ0ubKX593Ih8iBOaPF1UYP8dFCXVlT9LCii1gdcIhX
PzVCTTrKhS6h9GhkWphqWZDbRXmRWB2kxzjyZJqnnHxTwhfxdmOs+W4BFzbMXa0ew61qE1xsYxjb
jM25zdQtLRM7ZWH6N0aU/sE5DvEkrxUJ4huibXWeBbgc0y5cnFx+RYwZHlp+DAp1ejtwKBv0ecoe
pSHPdD/z5jHyax1hOo/awRgPorbiSUEiU9Xkb8pe/Eu+QJsEN1TAaoTmBk7YXvWj0/IRow46Y+ex
UtxTZzwd8xluj8yEGlUFMsjaSxcP4I7u4aKq6aEZwefwlZj98vHwY6vuckVqnLqIHHsfMTalpWGb
f7lfvGPqIFoUFR8EgMQZqvv41OxURyLnGK3XSW/8PGiAoMtyOshUEV94p83YJdoKC4MZYk3YtL8F
ohebTlZ3+SMM0kw+Riav4DOXfQu9DN80HiFSnzaN5QbVNhcc3AxE1p0ykgPwiLfb+TO89mfpp7mY
v2DZWSQ/4hPfjnArERsWF8Lbbvpf1UOaZv4b/UPARNDUEU0m4ojlAtaj2+c3hWvWxXZkOZI7fcC/
1WzpKsGsZEZxRPLNSHhekMx/sfNemv1AtVNkX4JwyU1bzZ2qdzTNJSx1QcRPJv3fSAiB+Fmkviwf
s5IycGOI/kqtolzeTCcZH9vWYl9DLHAOa85ldR7aCxIC5ikMjb9I1a4+EQ12gkOaMgoha7PKByYb
ILokfOeEE4IXrzdEPYXgInccsmHuESMIb9znNF0BpP7qbD83cB1RlzrlRyQ4cXoswlOn7ZrUTwpX
EK6NeCHenGFEyskUuEi1oH517H6hZ7xNn2uFwsou24Pok+lJRApHgq7PmKvRdpYkHJiu+aVod4VD
8SzOqFMIQAUp6FgeidMUlAmhEq7+F4Uu7wk2LJu2pr5HV+2FiORwS+CDK32swu8f9j/mv+EpHYV9
ZTNDynBaM0RnoBR+pJf4L7jRc7V/VPsmWnyV3IotKZily8AbMgdf9Zhs2n8IN+nUiPfDKKjvFb97
KoRpQ/FLdoG0zRUEuhwj6EsEEFw//RsnZuprrBieNeULGev3hRo6tQEd7ZvP+h+3o8b4/hl9E6Xp
Iqq6RY8cQv9f5EW3etf+9uIGSS8s9at4Dy6AaCHinlFPMKSrP2dP2ZvI9xziG8Vb4hUE7275aQwn
38eUxdjFQofWSLuN++IxfJsHssaYiFsoPTYIATlXCJ0huXp66pd2H55wGFC6mqTh8c+fJT63E4s6
665czUe0UgvZB0i3FEPpNvQUj7+AAqZeh6ZkMBIVSjFLI+bKF+UDwtsbkxX+68tR8pY7AjvzvXxt
Tvm/kavL1TBCML2HLfrT/5FFeOgcWjwPhzHxwc+QhVsBiX3cdA4fxdf0CF3hJJ3Gp27ZyRffqPRi
vcLz1ss9XIAjr2pwbXfUFfGBeL4bVUj03d3ppyx9279PzF85EpZHxtZzxtzjqF6AkFQ5pA+Du5XG
nQeAZ1E9qf5Eq4aJAueyQ8mdcYDavKPDD0o05gzkacAfDFhueiqJBr55HeOjtmyJQdxlvnENvJ71
Ve03r9UlP/G7H9gYtBwc6FwvPJ0J5IxygwmHUxQ9KqruC7Hn+/gZvWGCXaWnwSfLHBnltz8f4wsr
BGEbHdrFbn9AiUHuP3Xf+lNACMp18Umi0+JVT0bKyLiUZie5xff4gbs4QmJcO+Wt+V0hzb6F2wzb
yXVaTYEbBNjxKSPjDEp2cIp+q51x7i7mVUgBXm3ZhrXzjkRWHnnm5oABF8MW4leFKo1Z1e/4TDm4
OGqZtxNd8YjQ6m96sm2JxA5QsrnYaSTYN5sYMK3pMztl2qozZqxcClVltsPyjh6rKl7z9cFhxLGp
5nuX0iZ6ECpsEnBJUKrnI1SaeDQ3ClN/8GRY8Hvplg3bBm9NRBTWoCCrdi3LQ+CbWnd9cKvmZ4x3
bCjCeieiQHgQe72JVI5iPzUfefUPcl1QTfgmgGrtUOwspgswxh7iH2i1Sb3TRr7uzCb+fHWvMYlh
kZvaGu6k/qxH/4ZVrQK59Ctc9mp0WYnAg4CYbtVNu3p70gj4LlCUUloxPrdexeFFkR4Q2NX8FGRu
n31IBWcEh2F0auFsQ5Ab9rl+iXEJ9NyaU3Ov+4RyxJYYWjMh26i95ky9yKgJtxq7IPY3s4q0+A96
r2vUtY0beyrZQg2Ujoxyq/SKWzZksSdLRBX1GOlQiLAGzO6BUFENnVTjHfoDEs6TYN2bPjn3RPpJ
3UNSXkHOpcxGi4LxB7OJDleHQlcmBBE6DWcIfwCzFNPBEFs7V0a7JK1ibFAXz3TZSo0fQaq2/T/a
MiNzZ7q5xtVqrNz7uHOJH5reiRTgzg2p1lBzY8xxmGrHT7NEDPZhSp7QwkB35NlpGGSuOQa8A/q3
qL0WGJkDt6cSb69q4iGZykRu9Pylvw3PVPcoxCfRiVlhsXXrJih8pBuxiAhPQX2wuIzN5lhKN2lB
asrCbwWu4cHTFU7PEhg7cu2YlRdIcnJao5mjrwh+F5IfIjW3R35R7OKclSymSAEn5tnP208FUrqW
2VW8OKDh3c6kDzcKT7TIcyKLM0O/0FXPsPEr5rb9WVCvCkQIZL5NYQc/q+/iZ853zPZ+8KMCM+e2
1vZ0hYHktl/TET8QxG+MckgzyhxNidvdrFcE9gGzs3Vi4iqIqmNb2Dc7kUSWN1bXvHD1n/BBvEJx
K/BmQTAwX6hSsy9Lt3npZ5ZVNIxXRI+YbfjBk33EY8c09x+vONucl4nM0Qe9SslRf4O9yCo0WY1a
m/DUHrNb7yePEEceZdyBWgoZWL3v3N5jxBgrBGqDGd+3My5giA4oKoy36R37Sb4X7goDcbw+j1C2
ra8QS+Jt3Zd7lUsVPp1FT7PVG97DQdhwpYGxwFfp6n55UH0WLdgWnF5zRYJtzv0u+BhcdJoTsKmX
8MCqC5FiQQWJs2HV+bI3WOzQLw6soEBB+uFb+Y5eKX1WuH30cDP9Q0WA0V+yAfTQZQQbBkZpvBVv
+RGRWfvD3i7/VNmMXLu3wc1Oa24ZkjVGNOaGtLTAQSWGQLdnm3Awz93PAN/zbDqqK4sequ4W1+8m
e7TtjmuDuKeWa/+7djHaYxC6MGtmXdrgRp+31RVdzb7icnnjjFt41m8kaoJxStChu7oDBRSBF1eS
33rFEU5C++R5MFz1Rf/JT6tBEhJcj3BDftL+JerOOhWFM34wCug2+k35JJ3hznO/40SPB0xXeB7W
dQ76Pb9kruLIp8GNUdxtQnS38NPt8QPOPZJgNziYpZ0dhWPyOp/C3ubJKp1u2gYPSv5bBbri0p2D
XXiFFUkjuW/PJsyNbf2inlLu/2d1jtE8b+Mb68H0qPlkyGGwxLd4GYA4fJL2AYVox6pK8Go28xv5
j2042YP7wEZ8c0uuUncYXkQC7Lf9ETOi8EhP/38InzKdNaXH8j7to0uPx9Dp/OiHURTrc/WWeTMj
8G3rLyPA022LdYNRSXql+uweGvFC4KQpeR6JcgDZAfFaqTApuL3JankXPfBxJv+GW3bOPPS5jAkg
i9W8hsN8U0rt2qkE/zHqiSgNNaiAZW2ezWVxU8zhCV6GOPzU4dmMtXoUUSQEpuQq6fSo1VMc3NpK
2MXrH67ZNmr0h3Gwk+k5jDI9CvCqzBAhuQKyEOWe2b/JACHnci9j5R6gcXSUjtPAAnUIKfSh4o5K
czZl480Ms11QIaVIaWeho5W7LOJi3TTXmhYKWNa6/NRNp2L0iI4j8kf8lNB28RQaUsZG4FNPCPLg
oUt2jYjY9hjzYIzOCJkOTVH+EZVeqJ37zMCTwAFJW9USOmL3d8N0ZfWWIM6K8t1A67fgA7AuNJFp
7sR0RxrXmz0X4S6t3sqG0W/lN60vCjRHB2hQSruPekdsH9jvK3mrMZ+DiyLwOFW2WQv44wEwe2ns
YxkYNSbZd1EF10AmxWXILmZFZMlwjmp/EhlU+LOOSQ8E9lZ+ILCm6l6lq9IWYEcDsJ7eUT3k075c
4Wm3GF0XIkZg5sFEu2TsBcMFx+hUgb8Gv7QhimIXaTXAASJdZ1YA9LrMaNuCXQHiXFzUW5AVWeAW
yw5D/Y6AUaidHxAjrGxHEUkjhZGPwYNMgWQRnnlE4qymq6tlWXOw2cab1rldoCpvtPA7lG6YemqW
rXlOaMZBpYC33ImJA0IbpiRj88ySo6DgCcRepdQ3TPsVOIdxfKQo6AijSPVdLHoW8a5mQtaBZ4DA
3fUW4yBJQV2qpPJvb80kRXR2bAL6LSLVTdeMA7YJkNAFxDE5tXtZn8jP2PZIrAOLtc6UK+xXYgJc
15WvGv00kq7ZgSSznoFvG4MzkGqdX1Stv+Osk8k1bbufflyqZyOA0g+F0PrNiB14WkHZ7MeRtyIZ
rfRayi1hGan6CJs53g89sdSGEYIv0NsAtSzL3jmp/iXzrGJqHzRgUGoIcnqmMje0kBSwWtUwelV5
+UFETuCKEwlgTTnX2JpghK4R4dYuIorhpZ1YQMZVI/1Oed+Q59sTXCdRIPaiOuzksEYCE2PhylKR
iDmjN1+7bsZwX4ISkeq4u055yXmXC33IPLMjEkKSZfVo5GM4bmIDdTVYcWs/1CUQ/KWMIMxbCG0U
g/YrmHgWtE4hpzYW54VtPMd/Ly/CW55L63SrhOTGENDAep310UeaDDn5imP71iWNSM84G+ZOIaDN
McbMvCS1lkNOygxs4yqI+NYwv+I245Yx1ErcxzlJhpEeM8irCokoWFNrqUWzIk3MQ9eXzMi0Ur40
eodgCcAxY1qmVdyjJkMmeYpvSWBl10whJESXFKHchvDu2Hq1qkdUORuAPsTSPJHkM8bw6KdEKl7E
fGByMDKQC3s8tN2KjpTTbt5XVgTFSZsfgJKnmEttAFCR5+VrP8UGDZlELzWnjDaIO6gPUaeI/FB9
UX7IWQr+VktbfPKKOqAWLOZ7KVUo/EWQwQyqi+JHCHkkERdMEf+AuFKXJk1oa7dULeMZT3N2DccO
181cQYKWk5SapBItquvZSF46PaPNqhTiPYB4iPVXowmrKVI1vBaqvFWKVAlSZVE0ZAr9Cf+D8yTt
cs7duh5xOAb9HhSKiVOdNdRbG9YCg8cMWJ5s9ph9F3yOeabrp7lo48cSEv+YTelvII4/c83yNFQ7
5YU0KKbzTZnYStnflWiQD0tg9gJ+yqrObVJyRrTlCadFkeorxY9U1M9CZb22SKT1NkkHmGES+F0p
D5NS9GZZqls/JpDgCFmS0ypJwKbS/qQzAwS5zBzTNLlKVYXhX9Syp4JrKF8FrQpuRVkx76uXer5H
PMlOK3akhHY4kYMFMBL7WoCDI6tFUNTvfHdsZESQ1vtMAHLC9FjZkVka2K1ZJNeosgISQTPwT8Uc
Eq83PGuVjQr8QNaupdXtqnRB9QXKZiLy7FWMocemAYR4Hv8GyMqaVKi14nmY2/jShMAcjHK0mLin
RHrIekE69MzUIWyV5VSXc7bGaBObQ6LjUYCLjCnMYiwI3jc9DCLfvDXrynNspeIpBSF58ZLO1A1D
Csm8dbXqqa0s8wgb4nrUB2TLvUAwnMhBcSWQPTwbYjaexsSQ/BwGPuZSTHhq3I6uENQtekxeN0Uz
R7/SyYVrdXM4KI3Qn4nY617NVinRrcSycbCssUd3P+MphIOF8oVaNZAJWWNypwGqASFF8hvQOiWo
ZIaBavAxS0CTxEliAGHQU0tGapI4pq9/hoykJyoFeAq82DeJjL+tPIKDICOJkdpokawYzwoySoI4
mn3LWh6AbpLdrS6eXqDHtRaXY88D1CAgqcqSgqFPVqtOFcn7gdxwVHtkVxtyW967qgzP4oJ2JmAz
bE9s0O7cAJI79GDfYfeSLtIP0n6QY3RX4GhVP9PjcRemg3oqqkn9nlQZ+aZl4Ksel9Ap8nl8Js3M
U11GgcHcuhmQ4SkmdWdpLPdBWZqT3s8QZecCjVSqpbRVveSZXWuayDTQgWh1m5/rrARcPofwG6ps
NZqNOZZVSWiyUz5OTJhwU4KTARqZeHmNVG8Z4TvGqkpkQiVCD4vV8DMvZ8aok/wRTVngpAR5ObM4
o2IJBuy7WRTXmIQRzg+KCiljgBfRNS0cvlAOfY5OBonFDG1pU3dhiit6SeBACQNFogXEIpDXKMG0
UtAYRta1jISKtiXOx3uthSjXRpWTs8uIehxTYsy4JCgEG0a2wxyYSOyiMob1TWIDqMWKcV2dCRel
GnR29uSgK2mHDAEFyTyF2b+mi8t0B2Rr9CI9h/lRkuOmVWV0E0QdTa9OcpyhBhOtTgf7hSskBH01
leo7TKMVS6ObTIO6pJoceYjS06RHFqqajFXvZFX6gSq3wuxcZhdqGLaXLWnCg6yxD9FTWGjhoLGI
TEeZhQ71Un+dJTEzIMi3rWtFbbdrMxHXYA4ZIB+IedzCdoc4YMzsKjcAnOjyhBTszRAltMpQf1FH
pwLSmrjRkQgGcu2OCtbbvgH0hbShBEzANCZBZ3UMmhDp2hiG7pgOlVs3kHkJERA4pWbkfvLECtVK
eSvDDIvRWC14z5GwxIzacjM6mRCdnXxUsAYMYXsshh7LeNlWRwjYvJoLabzkmo/id1YGd/hb6UMJ
DPWH8PbuA+h7tBcFOP2RRv0dUhK4gYT2qBZ7/q5isjS0tAgHf0YgAh4++NIbqQUIt0lJq4o2TSnX
EFv76NEkhYbxJRrrg9RY0ZschH8jOqi1NMOfmGX86dpifRbG42enarPgGspIp66zQJlJ9clw7OuM
ycLwmfRxsQuTJHYl0mZ2iWEyIU4ayFyyOFgPopksv1GaL1PrrCPpoqGnDtFwVPUYH1ZvsSxhIqKH
wSOuF5Oxi2mRQNopJma2KUdbMIySbEtTsyodLYtPuuzm4ahUyfArt7yr21rKiLGZ0IP8Q2SVOFZl
fCWRVtv9OIJOEweNbprj5azEi1V6ASwknIApeZTdwNZHBJeURDi6OhoM1UbtxUVH7cGCUMaj2PdV
fgwWpd2pVSleyxL2HMu9OHNlixjKJYTAm5kZC898InliGzSS7CYRS0+5jcw9IzZDJeRNQrwZatmw
bycNE02FpLxM8v4yoUHa6BVJkTze4w3YsHyr5a53jbBIfGMYGWUkI61IEy2PqqpyXow8GTFvjTOy
cISdfdmRA2ulMfkYSeCIqmY5OrRxoH+ycAwsYCRFEkReqxnmNSlYiEG/KncTUOkd3/26QUi7L0mf
euAYoeYtMYMS2dRGtjiFcFhUmBX6XPLBz7r+QxhV+aZmJXysYlL/1KRWzkR05S6qneyrnZgIZWo4
nLigZVdqAVqZWTrY1djkvjW2mbu0Y/eqZzOi42jqthoYVHROk3USDSn1c7VND1LFUtXoR8Y2pJK3
FN/TsotCGUox9sx3fcSnFxBPt+XxGF4WafyutRFdCpfRs1pnZrqiSb7WrG2Oyu8FJs54ChrzwFo2
kYouuhwSqW21TtiQuFTLgGYaATyGkqq1PWqyTvZMvbYCMvHT6Bq3SSlIYMTG4MLxgQglQaNcpezz
5IQUxilJhYc4KRbatTZ7H1JiBlPJFA6TnBa3BSLglhSLlxBRzKETo8hRlDT00tkQDiIRrrt2lmmp
60xX33srij6Idp1eM0RqrmCaxjOKZ3LCQyvweCXh0ioVX9UwocLtpnz2rGoO/sF0lC56sy65raIH
JFSnvoksdjcbg8GEvaLbZyzwWjQa2YGyMrJykHuVJ7meJq4VNvlzkXChR9WgPq0w0S/FovGaR+zG
yfOk88XSKFyssmmJbcphAC65iWQVNZgoLDSPOrRXcCgtex4xjDIWjU0j3AsNMD9SjNRwWotJIDqa
8TD18gz6VlvRk8qElgK/sqXV3SGq0aUmWhz4utC+zdFcncYwnmj7jcWAtR0N+yIDoRZF4CtFSR13
sNxlUiwzyqh5LH4o2ny0lUTcFV4T9lcSxEZ3aGJQ6X09mTcSzWY4FMXvUDSCMxqL+ZsWWeiKoEUP
TTRKPjOTFz0QsrvQa5M3ZCVtsMSNfos7K3+OSdoxKbXQVFU0rDVT3O5fE3URgl3DZBLflvFHYySw
F2iEvzlbgI+IQXEO6MLeeXQW2+ArxeSgjijL1NU2o+aDTwhldUxIDLA7mpQPJSv/4+g8lmNFtij6
RURgEsicqrxVlbw0ISRdNR4Sb77+Ld6kJ32dqiDzmL3X9k9jGbPKp7CfEPVqMEZqwqeq+2UtIq1l
tNdRPbH38Lxb5VbJS0TL1fEsbt02jnA+W8FLkOCLMEQgyN619eNsGfZh7PLwKrRiXZWYNRAjE6LH
GM6nYLaYZxHaCaYjyd+lMGeX/ac5PkVtOX54kjbFc+ZyN1Q43zqxAFUmx2LOJsL32fNIwOmJWgeF
zSpOG6zHYgsZZGAzaasasQW8hjFJeta+FiWhYZYZ/YVBTFJY3IABcur2P752h2YLalVVO6z//C5j
9lKlON4VQ+iKOItVJF3SUz0RIkQrqg/RGOk+MWdBCHfIdand+dewiumlqViRFo4GYu6W873w4Pbj
s257F4GqCUhmnHvWoV4JtMsKmuk5y23/qDtl37g4r7Z2x/9kmgcXCTOX2fhkouGlbHGmjtX/mCIM
31IbZFuGW0SKxhZGebTj2RPPWINAfv4bM8RegHwxqs5kgdhzhEkC+ey5jNX05MmcFaRZRKTeAOvo
u8C/BH0sPvJxKE7JYEUX3+ytfVJqZJpJvoQTUBm4azmR3DqQUb/xO78+mU7HIdCi+nRKfsLanepP
OVYJsNZFQuwGAQ5lB5AvJzJjgwkGCBN/Q/r2bz904QuUa+9dta567NoQiM8i2S6avnqjyHJ3TdXj
4FO+qwghEuWrI0V8NR1EWl0UQiotono71F20rVJz3ivHxUwDm1eXa6PXIJhkkpUfcmg08qPC+eY8
Z+BSaftQpXhDqgxzBXAJxsqtxYWL/hfzt8CzG83iX0EjuJoykgKTcfAO9RTg0ivq3zQs5bobK3CE
YTv8GIJw0jShxuf4hZbWABAKtOSpVjObTw9xUtOyeLb1RH3tZydw1erPMyP31VB2dwpkXWNwgYpB
3hcpl3zLsHA8JmumZTjnTIU5htdshNCxUEKBercsvRwi2HSrfpPUdU6MIPwDuQ4YW6UiOaN57FX0
nLv9nxPX/8zZ4tEgp03X6QBND93MXKIKVSxNvTTc5a25Kv1uO9bcj35GlCSY6wezD/GMOVsq9VUG
82p00vd89lnYm6TFQaEkTBWJB2fTVprzC2kPFBL1ePbqCUSO7u6F0X2XCqVL6W39EGfhHDn3Muug
zg3UFpRR1aYfEgKwhibdeCxpLOZqogmuHpHyTZq+uIQCrJwW3dBUBI9tXPwGNqJWHsTOnZ9twm48
i8PMkBBpzGMGq5ivcDwb0XQGrQClTuwJF9sEGDjcGsGna1AJyoP0SFtP8GLa9tbyqwO+hZcgjA+t
YjimrffOw3c6q4NxHZEqhka8H1C9UOwQ94BYwpa72LAu6dxx9Qzn3kfq2bBymDLi2VPkUpPb0gSx
4oogIgb9LdD5U5VjWZxYvbFiEyyTNe+o0zn3thX7wqxORoZb0K8ZrSvInsgm/B2vNJYhkCfkDF29
kePdieyTqefXVLhoCpNV4Lk/qBN3NDUrNbfP5dKiSbZWPnaSaNp2iH4FBjYmNlvmCN23H8kVLOAD
oy8q2EUXEgyPLa4BJ2sf86g70gQ+W07957nhLUVYYGZYyMfsyZ7DEHdpgD1UYMVVX0PU4C5I8Bi1
QFEt83FeFmjqz4kWNF516LIerNEtaZ0dWY14lhmvbm2QVWHU7QxUTBp+MbJem9l3D4PU6b2jN5KI
JF7J54nMGxjJBsuG4bUXE0We8uaD77DTJKujf2FcAVND8Aao9YhmYv6w3PfG/PEKooiQKB6h1Bj5
uZUbSBcwM/cd6ev9vPfoK3p/g3mEJRfZl9hFLCYN+fg31v9qmGr+PSteAUYa6iQJbiDYOAqhjQr5
VaMmEuiY2sr5jFgWm4WChDI/ZC3QSAI1zXTeKXJkc/MrloRlftoJE2jvPueQxdamuW/DDflFD172
TQGNSuxRWy8264GECXS2wVJlm08lQR7UrqTf6d8SrGn8W+lvb+aCGB8TjcHC4LXVFqIN+MA/qc3m
qtdsjZP9bOafNmRRivhNVwfIvsUuQXYX4u1l7E1NQijbyh2YDCgWVmP+nxG3GzalZgjPEvU4Y5qj
cruzFSARZG1cfkakpscwy9iqDk8lYBSqH+udg/4hJpxXj5rimTUAoLrRJVuo+rGt4VLjmR9DVIUD
g8jZ33mouhl4JTZSs2FxtFXdPs6pgZcNBxpXEV6jEezbD/DvHTactQWCsQ9QZSz3WbZQqb8luo3A
YCUtxGMS/foD3iKUD/JxQVssUQDtsHDjYeFTbYXFtzPbxwIMSMj2VpbBzs5TZ2d2FRtwtaUkQREd
7jmVcg4iBphNXfzNlbhOMbgf/ESXkK/T9bpDDHnYk8N3DGshSOx1YLDcRGbndzHr1ZhYUd5hP8By
QJZXxBAj5RpiXE373HHNBSDiBOkOKmBsgEAGU+w44eKx3WOuioNvD1dFCT/Mzjo3UYD7HTV+Pn04
2LFGKZlU2xdiDT9ny76oWJ6UiSO2mftDp4ZtGzE0mPjddviVK4t/Q+p+0hnf5gXxx02KQIlpd4dg
f0WB7myk9sQpJBsebpJ8I+Md3ZrbgtyhfMYMLj6jBjRRmgkakpmD0qoM7KBsNMDEzhqzZRbMJ3KL
l1kx3Xa0ClqcsrIAax17F9uXXJWe/SKsRR3q9QiquB971/EfjCmoEZq5J69tWF679XXIiBEMe/nQ
99Rcucj3rfTZMlc1YkrCDJboIY69EYhanIEAkdUMvdf7nsxkL2lYCgcDdOTejTHc6WlgC8XcKB6d
xSv0WmEllAPHa+S7DGYjBbOT7inoZXQIiwpCensPSphvdfvRD6Bwx3R6K3zn4uj2GJAqSPMJf98J
2obbw91wMv2WVvKoQnlrp+ipU82pdwmaYiaybwAFxy07ONNxbnZiHBKVbiKadSqGvWtUV2YNZ8dH
UhWT1Ez6pl9WSDs1BkwdhD8BTNUB0o/pJJ+ZyF/C3nlLCNZ4GIt255l677TYlYJx74n4TGrbmtna
2iN5xBTF50B5wXNa3gSQwgnDgU7xE3lFtifV+OD3gG6po1bL3VX5/Tp1pkvfoy7HINTy7HCfKASn
qQQJyKWk+mDrcO9mbDyTRc1i+2iSyKNkbEJ+cvYyhribS/0ckY1IDeAd2AHsJY/Vg9HPP3Iu+bSc
l9JmLh4Q+m2GTsEk1mWGGKztkYwU2l7eaCfX/9DqILB2wi27ly1Jmi9zp4805vdZSwh8iJIFI20P
V2YCStiz3efR9M6pizPEIjJSqysJxDunTw59AgWrLs+Ni5BAR7s8ByhHhUF/dfDy4tCkROwU8Gaa
eUn4XYgBTcCiq36NFOPYCTVNNTM81vZXH/sXKr8tg7NvZtKrzLF/qaD2XjO9Blm4V4oVJxOgTZNl
Pw7Hl+tUaxVYxzpClxCwiGnAt1PXlwB2nXoB7nbtn1TpswuGbwxMZN/zXdv8Qsk1T5QmSevlZiDW
6ZgK0JuKKSK3mn60JRrRiNGKLMrfeCIb0OjrZwsNG41QtO4nZ6Fylvsuiz4MF6dLYqqj7SLyI7x7
JCLroZGU2pm5oSLcUKucDGM4ZCGJwQVPSkrOGx3/t20QoETO3YEYQWoei7T2tLoTnkNBZKIXgKHN
Wu1g+eFPNmCswofGXZaX6zLM/2XJfKVDfc397kk3Af5rA0rZgBPCj9E7RwwoMk0iGqFx+yi1HnRz
UxOG13CAHeSI+0xBr90SWgMHmWN/uNb031wUtyxF4Usqxr5MihHsZP1j98tWaXKOJOgeZVO/ukkg
LrqG/CHY/q0il4lI3TFEDYNI7wZOEj6QaZOafEcOwySMfQwSmi6hj6xPthovbSzWpYOsxJ/sfTXF
VCVS/pHglRF6xeHPggxpB46MJibJr7Ye3dbsN8PsXtMoobNlfz4ura9rfioFJ0qFMJhDl+uNHMrh
IXR82I7lyfIz9n96uI85A3MzNo5dVaL3sIAahQhLJVTtJmHvW2MaSAR0+yA3dmrmQK5Ke2ND/yGn
6BIzoOD0acInehnrZ5g7rsyGH7dIWaT6cFPgGaVh3DP50o9Z770kvrnDksrSoR++mfA9jpbCIxYa
0ZrWh7s71u2qMJN3bL0rK4ZcRfz5FKqN6+sfj9fPC+0tGawfCdIuYQ5PEu/PKnLGbKsZAYE9HdqL
p/DfJxim3ZY/LfEZvGDSYEcveVXn8SRN5KOiWr7Oyb0MxmJtHrBuRaAchmR8rxPTWOdefBszQFVp
dKH9+BV5/GGJKV31JXrgiko/FQTS8H96J/nN7eK/sakVI+D+t5XNzXHxIRAKx+clJBkPmoJ2gXPb
w2MfEOA64QInjxLsEipaimuYB3P9zOTgMjWD8ZD7jIAWBGgxDbhj5vnuOiZC//a70167Z6Zl8Rv6
xyxD85FODtv1aR8MgNYEk64gRJ+ou+s4cosLK/4soC0aBpoNUV14YB/D1Hor0wpytm1crXC26HTm
CzmLxY/RIlYjseHAvmgNvm1bIsusa4ngxJtPvY0ps3HVDACv36WjeWxt62RhSTQBBdN0vzgG0KqA
I9yu0YPHpexxAOc/uRH+8IGhRkXJWav5bBjZPsBH2ng4JillJjfdmQbm1Lye/phIbRx33opYWtzS
yyh2TJj2GAKbkEjvlL7HCstLNnv/SCl9bEpx6CPwT15EJZT5i5l7wjFQSqAJ9M5gRQCRpFFnr42R
9WJtJd/aoiU2LFM+qpnRBPtQ3Abpd9BrQG6NeCY+/eTDp1vVVDjpOOx8Yg+YIcNWnRZsud28uT6y
zln0rwURM3Wz8P0rFy+Gg5GBcerK9/C799LfzrHZX3jr/XUoUaMlTbRJahwaNYRVkIqZNcQb10Nw
3MxNfSqL5iDYFlZdAAAnNU65DTbTVflfFng3g+ntrhXBZ4K4h2TnWzC3r8ZyFJVT+04G8kEi4uCJ
e2TBwFGg4jcMm8A6TBXfiZT4xdgGbwlbe9Mjjs9bskZTmCLkJZYzkTq5uo+ROgb18CHa4qdevOwt
vWuhmxPL/9sMURV623g2M+cYU6q6mm23rbH+mNcgzX7YxpyalvlOzdwC7mAUg/ZrgnodI2BOS/yb
9fTIYbb48C1IxiK7hxzgDx6GMysMz6ZarIQVIh9tv9ZKPquRBDOCAmyUeXOLqFIbGmtDi6i03Kum
PdWV+Z4M7m/WxAcjgBk5Je9ZDvFHGhzQuf1rYpvS2Cxb6V4NklVZCe/bYTgG2bj3O+8L5/imLo0v
7TXlo9f6KQqdNvxoLDDNFjTXh8RfVsqwpkZiLtJuk7cWPEWiNRMbNTV0D+UxUq8KsWX6hL6x7XAx
YmWLevXj9fU/Q4mJCDz+7V4FkJ2WlDUVsjhIAWJluA6wR8bvnURDLGexadhl+1n1opX7SukDRaYd
GqRZIzygDE0dSQUPDvmEQhUnmXcntkXWQ0RcKYSAp7L2rtKbH7Ma8eKQh785qsJ6NCHEgeHEdaUp
C5A+0PbgCGLjelKYZq08fHVRB5oSx2Fif0hBDZ9Fi6nGYnKl0GcPzL8S11hXCbFE5AnEnsMmqX5K
Ovj2RPrlLSd4gkUSf7L1HeLOzJIQzatcOR3ZM7W8lm7+TVzSV2n5O0aNv2LwQTbKryKxrtPcbWaK
mFijx5LRVbqAS2t9d4zq1QnfUmkDMcW2JK2fuIPsPnG7deVzSx6cb04+UVvj3mzao6mGk0bHVwIs
DIiuNoRzKPPq7mWLbww7psB2PY9MEfrqKTamu0LgUxNngJpkQwLLKgEtM6FL6lWztunlah6cyIm3
tKU7pm28qNHVNvVnm7lnokd3M57NUAvC5YxT3UzvjFc//BGnWEpPSyOIGsMgXmyILk4pMKxk0Gdi
/2oSihgQTdPQ+euwXs0jlkSjuif16CASNQ5pnX5PcfDbOKyA4xjkhKcekq59m8Fm50W573uKYKun
JS40xqBqOBmOdaHvwxHSqzsO5mE1YMrNa8261xWEBZrP6ZJ/UYbnbrQv2WAeRYwm14RLFoWHgSqd
tcZL0OMvLxCGrGIMDH3T3CzOjNyOXiecT6NJWaKWTbtncl56WE9MyycOpMaFYwECahYTnWabdWBN
tEEhxM/H0z1aU7UluDneKVj6RZbCuMbo4+j0LWGGY7pUhCMPCjIjfI5DRqRp60d8DEn0xFomOWSt
0+ycVl5MFwZW5WXVR8K/3sEGNZBUdvI6KH6TiaFCz+FhTvhnRhVqexdTjO45kdKxECi6afyV5f5x
Q8THTIDtL2JS3p320GlEwYRzZgwpjOUzN57p90iWCM3+2Priobb1eXYqLJkoj2D3uiHZE6rc1MKk
p4mY+/xfUiRE8ey3+LEzS598izqyTdJvg3gcMfa4wHzYPr4DDrehb3BJyk65p+queO4b+jXxhDKP
EViHvKqbKLiZDh5EnHw6aCPiOAWwgfUigCyDEZaGXFNOzc10mYx6R6APKgiuFMW9Ng7tV9cNr2Sf
7CP6ubQfDh4DiWFygufYz/bZPP2N1YD7UDJnSVrF2KdEAtq2yNoXXb05vY7Srhkpe++WjMBm9OEZ
Vc7VLUbnWvls6xMsyyzHLRBKE8CTOTQQAievSY0cM6/sY1ZhYJIWPs7J/+pK9+r4/T6eynOGKUXK
9MylC98+AcUSw3AJo/lflKh8RcCXex1GEHq8A0ey5eNNVuDeK5SxD0eog62bnW0TqI5dZNcZKRVY
h11osudlqPhQCoZeTPwaL/sSLQnMjbSOY+Y+cc8/ejFDzAKVwNaolXFMZEbEsIKx2Fr5G8s+fYiE
dyMVyWYHj+Nd6PaSENlDGOWuS+fPCP0PBzHmBru2m7VyMItloxq3rmGslOmBbWprgPfek66n9RJw
LxwFz6axNk6Fv10zP41G95q34l1Z3avCtBuyOtjGyCoblI1kap8o9igKe0qtuhb7yEc27XcRvG0L
BTukVczlE94C2ui6JuG2y+kLSzLCtHmSqqi+kL6sLRfHFdnOK7vV2Y11ibeD43EIMA/7OIAmVd25
Mb6o1z5HK6QGUM8Fv1oafn6olOzxkrCOtojG5GxnJeryH4dFN46jmKwnJ7xnZYjU0dByG+lM40VG
w9ZLJsbeaJYr9gXUadNTk7bDqYq9alvb9Xvq4OtKjQgnDpJ3kqf/KnoMcEFkCpVpRqRuQb7TQOMc
VJrY1bhkmgSAYzsiTAaUjNko26Kr3ZgNaoAOiLPvP1cVNWfal+4+atRb7eFQixSaEZgJB2cyN1Wf
/KUNO5YmHAAH53eRsUWg9MEmgZ9V288J8jB6hGqtKxgywuk5DDWOYW/iBc6bhE8a2eg9HAL+aEIn
Z7++y5QYnCQ9zE7/Kk3MYFVmf9ctWoq02CI4xGMrjFc/9d9LsG5dTl6GLNtX29UHOCPTWtTD0dbN
kqqeZ8BP2mLtOfriq+5WdmxrRg+HeppSite1+zKmw4t0Q1KbMi+CK2qdpccsy7dNuJC+p9f5LL/y
mXNvKjm8+0Y+x6b3XBjJzmDbEIfMOmhP6d2GaV/4Eo32gFp37IIPDrRNxJwdLwaZxDU/KaKV9p6Z
1mM09FeP2RdRUs6568yWkKV8PNECKYA1jU+ibvFdSPtQ24ztBZcCP41zLRQm9ILgCFU7G/7W+sAi
2r6gePp21fgR2jbk62DeEfrub3x2xGsrolKe+7OH54dcbJMhkh7QgXIMHWajNyg7NWR53n1rrtV2
9ub/5vijnNQtAxMTeyMLlZkJviQaFq0LQxHXNfdDwvERjd3RZWxQVyw5C8zWZS4/9IwpOgmTT4sS
1IxiyRXfv9Al7t0MpPbUgJpT7rxJF89XFA3hY+426c43TABuMzTHPJIOOAxxmmE6S4jolAjmI2XX
bua4BVdOViFTGDZsKKwpSJIdtAjOOpI/ytTbqMIDJFHm+aoUSGuTHOcKU0pK9RDJbGS9Z4Z4sZru
tf7/oN0K38YpPslAvDZWonZmXB+SFPZkcJ5LWJ6MDkKVTGta6+Y/CW5dFPq5zzAkKuEwRWuulSNh
D6Eqf8gUB6vyjT/f77ELk+gT1JpxNjv9JkGYFqIYuYSxR80QMOUZCysAyS1a1mW2h1yZ36A61p+O
sP9avogHOwi+dAnGT2EjjL1r16XgujEd1m7ybpRWi1QCDFu+0BMJ9tul3vxNpO1LMvo8HFxYkeJb
H8tPv8DM4kZ4k+vlPh2Ez5FKtEAUMdMSLAjcOTxGS4p4kCO0w0Y39c9uFe6jutg3KvrSLUsZ1ry3
IRqR6FsDC0NDQMy2z1qG7zm7uF1uoG6v0pKRo1+99rKQ5C/E1qadhn21nHQ+stJigGiIuG6lXYWy
196avgGxCiF6KJqdHfmLcaKzSYeLmAoU9byf+GKTNAUrM8G2a5rnvh0uMcYUt8yfncLge85f22Z6
LHyfyL8C42KcsKOHYf6QkckNq9A6tmIiKh4mVAB/ZXQ/ksx9LBb6j8SGUcP8K6v+xpl+0gL6h0Mk
VCgHlL148fzJ2aelDO+TJYACi5eUbEW+a+iI7nyU5Pik9FahxOpoRcWp73J/W9XZdrb4k8zbRBKk
kf8YxgT+mx20jUZ7XWaQZoStiMWQ41OKiLGbys3kNESGBUBS0x55YN0F8YrU8d9EVm/IyH741NFk
pfs0AVYA4jpV4WvS+S3LGIR1mglGkL83hIi0A+F+2n+dWBnh6RFiv/QKXTrukjo5GGOTcRg51y41
73bJj1h0NkUGxx8DWCTCzBZTFLIgFrxJp2sbJMxTwfxs3bfek9X8H+JNbuEEm6HUUE4pHigP9i45
xEVI8cQY6SatiS6RRk5a2TEC+u25Mz44excgnolC952hxwf6uRQkl7Em9ZhcG+UUKwTeCMgGLPJ4
y1wQQgixtp6gK5MiWQcjv3huop85rwGFsqUKQVw0w7BpHHPlK7YxNbwGy6+3Sg9/RfavAbwgbH+r
+/pQGaBM2/DWMpwXsl7Ljjd4hlAh1I3qGguqKSjUeFxb1EKkVZinjvVRPLWHwMGVN8T9h59m125C
pVhQdzDfCHdVOP9Xhf1WIEfv7ZCIR2JEkyr87q0Ix3dVZJvEIMOh6hmZ6I4xZJVpzjMWlT6iY65Z
GIr/ipp3tipwbIsGymRtQdDv8faWXbMppE98GB7QDmpG0KtLWdVfhrWMoSLraPtUmGl9ETYDOMeE
XywFMy6rsqDRuM1xjIPrbBuvQvM6T3JdjExuc1AE/khq88hy3f+q+lMckgTbZbnG5yiAdxwdOFFD
cW/jaY0aqh5wSHcXenAsYFS3YFn7/tuaRv1PR6X8Ra0jSAYdjO2Ato8pS939ZXGUPCF3pbENgzQk
980tYc7iLwHQlsn+OUNms0mHwHhrinL6yWSCudfMjeacB4b5laAZOLnjPB5GTrWr3cft62iPwI3n
ploZOocn0js25k/LxHMlyp7k5tYqN1YcQId2sYIrMwgOUJK4MyJMuaXLfkhmgDP6uO9uMxacTVKj
Me9U8Z/pinTDMnPC2ttGv0Xp4i8rURg2XQ6dubWIZ4m69yYHfmuMm1jiJEkiAiwLUrFXwlAg4foa
A9VUlre+oVYIuxrdFLQ324BvMjBqZvgfjuo9HpOPFvncOZE1ZmxjojnFJ8NWE34Gu754zwfisXjm
025QiXOPRciRuyacTt08k0WHZu8Wl/iUsiXKuYihhpQ5dZPtQsILCcDmjNEwDRPdov+oGKlJfuND
rggC9GrX4SEcKoIViePpOpdJJkt9GjdrkQ5EWbzh8/lzXTnfzMFyorPnLH92Zyg6aqh/fqpg65dG
CPXTNOJ0WrXDPF1DwVWKmBqmD4WQhKvHCMFLFtKladAvIoAj/7btTCQL5qfBKZ0H1ImTwbi2WlYo
rU9lUjMF0R0DcUtuG3Kvd2nByF8ks/mpR+oIZh7ldcqtp7hx2k3a+o/xoL9sZPFZ7xxU6197UJ19
FyHaLv1fnDu4ewRTLz1HBwSUL0FOrEKIQWJ0hluZ9+WW7gTWR02SXYwVu5M5Dnfx6SIZmExtsX7O
b3QRv5NklwJKkBApTaq1m4bX2B0PQQx3s7Ofszl4nkXypZKOIrjdR2H2HEvEewScp1ur7fd1H3FB
FxtumXhnojCNTHtLf3TW+ONqqd8KCUfElxc7JXalZ9s4DeXjjMATXe1H7tg30yr+PARQGI2qu2gr
+qyK814+VzOj98Sy34JUIK2yr3UBaii1KRKGmP1A093Zxc3vpWoOTizR6NjBa4PWjYAqONSAO2LV
AIqfnGlTUKCtA6HuhmEEO1/7z4PFTpW+7i0Nx03f2O9DTxBM3DwXlFEPnYPn2cw48ZOQ/LgYyezZ
ZYbExcQef47x5cRa2ugSev2QBqhIhuKJe+QhYF1jke5cuyXiE5vVrr28YWWQMITFqFP0lKCDu/HJ
+qp1zhctzkbaKWpcY4UC9l8ozR+OErlsc+1tRMRp1EGutfu74dQgdMyYzZhlds+p20GEipJXA+zI
iNDdZP9Hn5pgQvXR22EiWGczT6YVW+hvyVzKu258S1OfyXsjQMtb9tEPS3/HZ7JPVf8fqcXVufLb
p4E4R8aOzRqNFySFeguTc68F8QSYz9YJbElRGMyGEhBgBo+UilumKv0htuU60+LTHKIrelTKjcI7
tGnWX1GernAOKpbGRGcuHVxhorULFX9h1ot14zAODRP/itcOcblRRDuzTP6mkJMgagdwXR2e19YJ
V3KGm5HhQPAnSqISPdjgmV+iq//rBLU2J1596q3gv8kVNxkyAcEHiRFzXoz3Tu6sXVPD5QVtMffi
I/b4U53i4soef3xYPsTtuDaUBfbDtj6UhZLEs9Eyk82S+/x1xLa2Fod/Fr52bkuTMhyiDIOUii7B
oigFvLoJMnDeVerd2yTeOmO5YRr/OegRglCFH3rwKtqKRg9Hiv9Nj5B8zrA4mAKXXcmMzDANb1+F
hckspjWfrcBAxVQW3aPd8NZn5mKHsJprwsFVsRsY8nkV8ZiSmfJAFbUxa3tlky3jlu2z6wK+kMQf
CZ6CjjkKS5iVZabnGomVtsIfN5nORaDZnFnbJHZggH5KaButs6+C7q+UVbJy2ByUDG25uW8ZtlPe
L1CB6idF2NKaN3uGkU6W1lwkF4HqVIqvkpIqCQFOKQloxV3CLUGvgANnRUkM7seEERAR+KEQuOQh
/E2yekQTtqEs2rQtjITAe0g8a9v6/7UGcYf2b63Fi0BDlHjf7GCWQzf0IAGIY6G9LSzEazlgPoYx
Yvhoje0RjimiGLaAXUB+B7FoGCO4DWBxj7DkgU9NBahrdzy3ORAsAc6Bp0iXHAcdIVROew7riI1+
tY4jprTYOiPYAgzFFHGejrLOFSKmYPj2yeij4niwKYQjD8gsv6zsg29/KrhFcaq7WJ1bFH0Kgaxd
1eta9JtJW+QKiJ/BoNxX3KGms+nL+taAJuBp3eZ4OdKqfeiTfOXaNQDgJ35mdsHrEqM5oq+m+2cD
18L0uMjItxW0LCw+D740t1GxRuUOHQo8JV0Cqnf0R+bRS4lF6r1D4+1i+cIujH3YtPULlwHOuMng
frevvssGQ79WLlp/GzHJvMbMRrF8MQv9Gk2ruOYxtYkqAiHDal0xErCPeYT9IHxEzLt4XLkMYJrA
aqZcK8CGoGTW80s1fGnCuwSu9WlGpc5fhzp362QG+abGe+CW7yHUonDhznBqhY23Anu4DagDWHfu
iN5GZ489E2xFm1lbqT6xye2XRG6vNL49fYY4bHB59AGxuYD0BIqwFDrIjLszEzZUXyiGLB5KBKHk
P0Fqc1dO3j76BglK1asgcZCdUkmWbDjzic7ptWhN6JveN7fzLvev7nSY5MmCKuegbPU6aFsw4lg9
YWpWZAYnw7XK00NSz+w0GMJEh9b5smagKXN+SObu1EwmoxN0VR8BixeX7CX/aHSM3tcK3UY6vWS8
nTBCPCwMtj62UEDlSz1fJXQPn7juDG4rchSvula1uarYhYrhUyVvuui4flaJfrUwevjslEmt9Hcz
iI3U/JlgRPH4LXAiIAMhqUCqwsHwxClj9svmkhiyvt41i5WVXC/rzRIFBOhTCBZTlPcSKhNqh7b4
l5HYxxeWLc9wALIM3vR/vfUUUXE6oM9gsa7YQ9bdSxDR5gDGqo1F3AvsnNOvq2BK/iHkekCv9TDn
A0vsBVFR7CRU8xr0lg2/CLsezv1wVYwWNV736PnmXWn3MvbdqR+7UxT/zTQPTTKvxxgiFpcRTjeS
cMNbjHDPwN+Am3jXZ0+jR1JhwjLfvYYhTxGNHRoGnnEkdkSWprJj5IqbGQCca95jeMK8ypn4S8Ar
TOIsIDKbdr3R6CgUbZ89+Ts9hBDPpifVqUNjcLk3T6GOSdOCsRqz8gQnnBP/bGTGVzGqvc6fqdcv
dQtIh1l1C58i6tmjvmXJPx1aKPldQWxwQnHmqP9xdF5NrStrEP1FqhpJo/SKbTljY5NfVMAG5TTK
+vVn6bzdqsPdgJEmfN29+nVygXhhCdq2NjsVyGesp+0eieowh8P7UOW/eSM3JKGByIZnJwCGOT5P
MVVlhJ40PGxYSc7z8D8dMQ4qJvGQYBhFhhNgMPuXw8jDWP2Wsf5gNsyh9GE1RdG3akxfi9LfcChP
0gQYzUfCNegBv91Z2KDasbvM43AdE6YfVr3CT88A5Lc3h1Mdv6nmV5vlMcUpMeLbxTZCranYjfjq
8ig8Tqa7sRW6Y/yv1vCjDWRnzfwxdCmCiTmoeM2320bHAWhuzyjG7JJ/czL5knJkN//U2xbiWLq2
272X9TsNcoQlFjMzZChDf/Vg/bX9J0eY4xx5O5MjRpRUtJMFG4MAMr8WP4VYHJs2h97IJAb7VGnJ
xkhuE0gxh+m3GojjdL8VwrZR2H5l/Rut74ztX7JCWPOVUecN6nEV3rJIbMfyzImEjQOd2n3pMGxn
/XuRPxIWG03qRNdF69fMnXn4Hw3zbGf4LSDW9tqTBrBGtvPDnC4Q1/HIUByeRfkwu3+zehHlJc2+
VETWkTY6M15HI/jbpxy9gZIgxbE1g9hvM5QqmU960cmFWh1DGYS/UT3PMJ1cDxUXG7Jpb4iWrdL6
rEPwzmPKyissxgGNufq2E8hPrgfeC8JuiN0YRATcXUx87mokz/EgFQO+oEvgdcOX5GKF931Xuxny
fY1WYe4tDp8zp+sVWQR48+AuIk7a3gAlEPWHk7cb/nMBdHftk+Dyz0XhAf+KwxHd+krCrzz+KjJG
unH1YDGnLhLgLNvSOwWwiRtraXaF6jH1nLFGvEKNdanJ4+IrqRB2PP7UKbEzcHkhEBc6YVv12QbA
TkS6lan3pCvkwihRPxHNJpOdXvTw2cnDVW1Na8JfpOIQJDiGl/AiHqo23iUuTjKUdEWmeoYMUEKy
iWbvZpq+k3yj00HvzK9VJXxQCBuXOYb0+sPCmBb6hz7+RZTBmOSvsea64z4E5VKbB0Kw6xlfJ9kR
liJe+R6CM01ozND8Jsei3OurQHT+gAdCgk7QSANUDPn04C0M4VtLj7pG0lTc3Yil6KiinFaTt85G
/cgVILRe7WitZLpmBhSN2TG6UsVXV9hdWttA0M/nu+NNXCCTD9nTsYt3xBi5YBpuvopoF+WvtYnG
XymCfwrvUc0nYIkfOhDhSj3n5kvW4f4GnKBFj6ltPuRBvx/zS1Uf5/jVYyGLwNIULkS5FEYqJy/i
700/PjAnLCZuJc+9AavaANTGX5lbyWpkkOQkjOhglnrKPoPiyVsgdzAByKe2dM+rJdaot5+9gjrg
mVSjCHJ3tOOmwXlom0uTfyjMM3PVnHTapMfwXpXJS64NPjZxsHtbl52OuK6f1Ck5JWoapIZZlNla
vCMuhJ5r+qkV/dOYyPcSJ4jwtpqFyujmG9aSBHCi8VUZcQnTqo/uDVwFM8zvhZ2fW5J8DsMvWyR3
t7s2Br3HBThK8kf4Ac8B/h9iY6dKvHcu5OTQeKo6dU7E82j+MzmEN/WbEqRp3WuTvBNkYzy6yaqj
bONrR7mxlWhbXVpbqyUUyRUippAwXdqMLO3UhxQC8reYaAvWEvmul7w1SfMTNLHPZI8ugMx7GXAH
c8HfgjIBsM85MmRWQqGFSUq7eKzm+4zJqB/Li0YBW1Prm9zti4eAMVnfR2s9vobdWxH8YcZrjWMh
aFZLqNEkYtY7jc+xf92DfZjFxZR3ODC89sM+LtuNwCXf29oOOL0vc30rnWndI3LgdShpJTm1ONSV
G7xNieaLWewtpphl/TvVXzhwNilhs8aYDioVqBbvbXh38tNy3A0x1c0DFbyUGOLf1HjB4WVKiV++
jY95yPVMwXpVvHQzFxXpce7D8geZ5EFCZajCHwzwa5QlcpYJZlYm78Nt7LGKMYbLzVNLE5W0/k3z
DxT9vexpdsLa0UavDa0kGeZJBynDJkgQz+iCTcMeDzyhEYr7A/5/R/Ej0wnUnR0IRMVSoOPG29Tp
LokNJ3bMyr0Z3mdoaIq/3VRzghMvFYiqXHy1lPqRdHGeZuaAJkNLX3cRv3/zFPxo+yocwE3TpyEu
/Xh2u3DP0JGvALxbXOLcOQ/NE8h6DmgPCn52l93mmnfThH4JxduB1oADOR6ZKA4kj/Y6UglLgUPw
y/miSXM20n2kEchJCXw4I6Fh+VDo9bNexmTMWp9Q10phv7DFIx3JJGqVew3FOSXmSTNS886rHlj8
ZTaa82rzvokR6YfaMO3kJp+l+mi4YRkVrCu2vrrzu+ZbAFHjKDQwCo/YozhsBY8cBar+jZtNyygC
JyRMgQkr8BHPm0DmxP8KIZv/zcjGQ7kgyVWDnHfxVHgB2TRSg7VTgddufQ3LKYPAQ2tTTUTAcmxu
jPFWEdBLhylwr9FmlNu7gqADWXJihFxugvQqIFjo4tqEi1s7wokU+anNbQNUvNV8c2dV0bWurmQo
NzWN3gKalfBLXqeKf9gunkPrgiENTm8DVYrNPByWp+BouXgV4Crx9VI7USFhGUdZwSeepN/z/OKo
TXjfkkdzhAljpH6hbWbG7pDEhgJn6DFo7m166MsN2QurONm4mjEpgVS+cRtZt9N2FPnWbJ5QCmT+
pfPZRLjaB76txOAldTq4cbFOiC+UEa8ajrja8JqVj6nifNT2a2zz+yRfal7REIyvYOYKImcU0rex
LXyvPszQhWeGK1FBv59DvmagqdfjF+TDywp85GzyVoavv6IN7EjpCxLezuORKDKP9bBcdZhgI5yM
NAroTv+bRUchSr9HXJ5w12cpVAHSByDbdJcSkHRE/E9M2gTCU23dqnLf0rGjYvi9hXxq85woGW1N
HLEzIPaB3AscLqOVwzWarrrWka9tsYGO53Bap0vcQJDB+WpHb08E2TfYsGmtjDVvbQX8QYMQ4PAM
Hqt7Biq00WL8ztJlY3eGR87TD6bFBk9vldg1oYVc/TzV7zit0CUfasipwhrXkUkiG/hBBo5cmAR7
SCMJ6nwIKLBPq9Uwzp8O1bVTTlsTKkiQeJfYOqfBy/8AoBYW+lxTYCw3RvVmzvgROPsGzjFnMm+E
fLZj95hwRy8kNJxLUV0AtRgU3dBqiZvwYFND4JFPTUj1IKBusQ6uGTryCJ4skPugBazePnMogJyb
nRnw07CUXgzrJkPgZDOwvFEGgFE9vyg66i8MDF6jr8L6O5w1PqAD/gcBVEeNOcVVOMOIIEBhTwZe
Muts21a0JlLhMYoPT7aXMXTP6uZxLOKlFWVQjyrT6MBKs18IQB9xkPSbfKmNjnKcdxpuyBVwAWwR
A+M1jCtkak2W2Ugu2Hnx3NbWdRzAIFUBjSgevMAGYcdpIrxz2Ehasq16K7YYZRet3z2KMfggxU1n
JIpKm5nbzowPlgz3Ce4Gr6NLFCYN8EWPujsR5RdMe7xw8aFzuq30Bo6TcuHSzu1lnCfeJEXy1FMT
lH8b+2Ufz8fEyohy5DWtgEZVbLpc+2SwsystJrzTYgWYbPrDQoeDJlXjwkb1b4VJxKzKCXWBcmGa
ZgT7fLlTasbR0K1DZExf2sTky6FEuzPll0O2FXscRy6GaDkbNoGQkbhJVgFZNQ5GyYqVp+tIfvUQ
mvU+WJtYmUvutuSCKBetzCtC5cUovfdxDNFssN1kpoiwokfQdTXsv/MiZA/Tj8uckqCCNfmDN/ww
UH31XPc7iKYWXxEGTXfJeM346FKsnavQY6KM2eCRVMKFq57+zcNA23lGW1ioms+6s6FjEDPzaro0
B4wmbpfScdZ6y6mIrIHCiYGGnM0QyFPZrIXUXmtY8Igzce2cy0j8II9uG26xDg6oQhrgWCp/iOPn
2tbYJAhxUHMidaY0pF/GwNpHuMZNBzoEbtnEvQgNomHhvoyUfOFJJ5OB7xD4TyQom9Y4bM3ho5XL
Y9dfYxILsuKFXeJBei9Y7LDPt2N9HwNc+USlHDQU7V9Ej7ZmZzuG7F+tEpA7wZThFHVvYPIMxnvt
1nVNmIXJ2rF5Mt2BVjinfQ8Cx+/hxWGKNhAfsebCYHRogzCTBEP0dO0t52bA2Y9y66xl3IuZd0fZ
C1GL/ZBCitB6TopYZs3xkSvVOlbN0bCeBWwNXJ40KFCxgOMl5gJPQo+TiIkQxYXL+0zrcp/JaFtO
1atFNC9jSxwXUb2Re8A8RNUYqgPBTLj+NY2zGSqSRllAZ1iEG9ZY50sa1huZ7txpUuIk2K2NMN6l
lLpwNeTEMpw6XtqyZmZjbzT+Gq7hbKbmtW9vbfgCTcAjlcy1MCgu1nic4qvRnBUw6Qy8VMmkkqqi
yYbCj2iLxOrDZtjW2MxT/Dk6g8YxJ1jiwaHHz5zAtrUhSVsMt3r5VUHDqF91XHGB3Wxw+mzqITvP
HBYz7XvhPro4TNRwTJiAI7A/GDkYfByMTTFsJ6peuP8fK/U1aO3GDr7shmWBoC4ctznmcJgEwJF3
OmMYmiO4DOGi6CDxRbgZcmv6nBkeSzo0uyXoQfKqKHlXlR+rlHobIKPtMjdaLP2EsZqWEFHE7YdB
bqH5euDdwC3x7M7RWybaS05qaHmji5m84oIAcos9T+Jeie65IDRtoQbnzrDDrn50p38VDPC+/sMu
/2BDrJ0rOC81daVowQ2J6LSDcoTlVa9YhsS4oTFmFRe8NMZOx21fG85T5S2Blbm6yno7td9T/FYP
JLxb91GLCTZeXB61uLGxbcvT2H2m8SWCf40h8yGxmo0Xtnyz0dftfpcnAhhyu7aI95kIIIBkCBx0
q87yXsNmacSThcmnzIHSdod/yqT3eSwboL9heJSy2oat+TskGQ5JcUqc+LWpaBTNiCemAWtbbXTz
uhvz7WhIZsy1DueCg2M5cVxiLWWONhxAb9zbyj5XuBsihloJ+HWvy3ZyTP4c2Jgs5M4tC8arC20u
DFpjFRGV0LAZ4XEW56jWSWeaGmuA2AhS5RFzWZGV6Eb9ZrZgq0UT5dhLnsI8mVZFTFr78iCwMBPi
6BPHtQB3kR3BRXJyiuMtChOn7bQ4pBqCr4EV9gHSBqTlrDsT0bVWdip6wlKQsKSoYAfTVuGN8tAv
W6tr4MdPK+1fqA872bY03acbAEguzl1kmLiO3ggzfleBXHAgn7ax2Phm5y2DyLnqdTegBAtKiIVK
CagtYP0ziOfSDKYwlbYuQ+uJFMXOKtRnbUHMNCe+Jguf7REjUR78VeFwUJ2F+5o1d6DVJw6nXQPy
vSvMVysPL3VEhjOwv1uzJZVWvqRl/wU2b9x3bUDLragvZfWlMdQtrYE/OeZGMqM2bz+DsxJW/GBc
ipTWMh1Acjg9zlN+LzH6WBn97ZXhO1W0asbxFvLHJ8S4DhIOkcIF0Fst/HsdT5tuJluUID9qK7+S
7JmZ/mS4TUeUhwl+FuE8yOri08igDzTyqEYqBJJouFUMpDABhRfLNp9jLT7qsIbMsDj3dbWM/RDZ
YFEIxuplQFonMa5tZ5P80DaIdgctLP9a+hQ8N9wKXvQEFyVje8Z5UYAyzqOsrTrc50h0ACWdnNru
miClXRMbd/Pf2e6+KrCfcTpQwRbMFVB3mMw1klLXxh/ChDStWKG95Fp3HqJmNo8bS8+gEljDU91j
9hctBUZ5YtZ7zej8PJ2QJrvyLTLZ3RLllyRaV6VYwlMWNNxqOdBnbfeBNQ3jHwbWLcyyUz145GXT
70ADeR/h8ZpTilhNNTvnLOb6JatmG2pUFmiBvE4B4NxgKT+iu9CfJ7gujklNYllfml4fubYZE/8q
ns8m4iBe2/qaoC1ZdMhLk6ZxC5RMiXnukvZUqPxzktGe7Dw6zPDuISYGYfOWpbSoa5gCyTUdrDzp
0Qc81iZtqxwaP4OQpHznmn+2ZV5iU13xJMg3/oGbk7EGDHl100egXhGRTeat4IXNXM/oQSDo3Nfp
pjD6Ytfr6psOyHNW5f+MqDoaoXE29UmuM09Pty7OzaTN38jHHFrHWaZ2y7bf/2F/80Pb+LBHDeuB
fSpblJqxCnwy+z7RufWM5mq71nGs9OOo4BRr5WM+W3+id56aPjg0Rv3hGpx+tagxAMBzzRoG7Y21
Y+uqAcBUdAjgkkuRvyq34QGALDg78aOI4y8znxiS2mud2gstsfd91mwzwaTPCbBNWsn71PMJZoXE
2e6aICjD+h8aNanhRXXRr0rv1KNTx2evs7eOMD4Bi+TEkJJPPEiHMazWmtQX6PNDHxCwCV/cnkpN
D5NoXSZbfD/rpk93MWBnr8T0Tz1qWU8fuKrWeRC8GuZSl+AeqNkkSS2ZFiQBckLOXCZQ2jqKjBMF
fHfwkcbKVt46r2io6VgJAfxe8Q2eaZpEb+Gc11eAFpJy3mUe97dShzrPYcFM0mPjZQO4+Pw2Nu3j
BAlds5cgWwGV12savxzxzJGLylmCxZ/TkquokArJNBB00wSVBjrsbaCKuGttVuTKBq8fgmfOpts0
go3p4mNVJfe4TM5T1Byc3lmmujBXbNQdZ/Ieo0i+gFCg/7zT73nUP3YCmrqUm1JGu86xOX1UK92L
z0pQVDSEAi0EJhZH0vjTchTWIra+OGH0aFb4BetJx6uQEnWZ9cd2qM5ZEGdr4oSgljyTI7/hxmus
oRSAmHI6zI72T+tcBZqhvQ6ew49hwF8jPJX0MZ9DWZ9kzF3XmGkC6Qnp4z6+K2t4NQf6J0roxits
gF/k5s5wA8920i4tod231JFas2Z+Te36vUC+LiN6MACMPMUyxiKjr9sKxT4z7GPnlfpGZ1WF+IYx
fnQTLJJJ+iMsukEsc9iEFTmtVORnre3wR6Jq4SogLCELy9gAh+M6UL8PeMiYaCPUadNPWDmHmP6F
XWxPCn3XTP0hW3pRuU0khf2Ca7XeKOYBOHhSht3iC9gsNQZW2L7g7u9XeMb5PUjtrPUSnWrqaMIq
FakyTXuPcsUKNM2nqsFsyiv2UMCiW5G/Y1UxI7XlXXiJK85NOiMHZI30MsrxWo+cvUoLr7lt9nuh
IlJj2o6Fb++66mkOqJxzkXUBOy3FOXxcezslIpRictxYGXFtRQjR7yCCsAO0RzXRDG6Oax0f+cqe
rIPS0nDTzIlYE3paCmfC2xg4MdVMHTNQpCcTW8YGpyUEH941y1bYeT1qW9r2OYodzuQOXAIuZ0k4
ADqwrJtBR7KlcR1rkJ8f2jzctgNyOKkWDpI2x6+Q7xGFzEL1gGkwbbnmgxgQx+NyeLEGPNB8x3dL
odRhltgGgkarqJsm5KNGnJMwp9EqEfI+mxHlRsvcioFRcMWTzQkm/lXcEVPXBIlcndkHaC+PQRKa
cwOTAFhgwXczkiLzS08rFizhezI3Lb9g8eZGSGKxpBjaM+Z8awcjEdrQg4s12MZDL/pXWc7s/D11
DGGPPsvZfsjA0olT0OU7V+8cdHWusIEFsxHhLiF+XLqXeCyWHP1Q3cJe28p4APo0D//02PiaI5Al
+ZywnvDB6MN4H1m4mtoJYXGwrRpVcq6whLyC2mE5HxweRDnz3yhDCLG9Y/tOXixhvoyQMZDo8A1a
ev43JsBadIhwvFRodaGGPOANdbdip+ACXnNMUD1N1CXSh2A7erD6nNp0/UN5FNo4OTzIUblvntu+
FKWT+GRRTm2ZAzWY8jdSCMdZDlvdKp4dXW2zLHhO7elZFvNj2Je3nryShDsL2fYDzNyltixfC+m7
1gcEdkdzN7UNqjSoyWo67lPYBLu2KP1CRPdJLpyUFG9k4j4qUs65x5kKvrg/jIrliD2v5p5H1OAP
eqq2wtR/qWj3Dnq25mFOd52t47QZmOun7h6y7bHQAWUgPrO5ZIkf1YtOskSXx1BzyPl7jPootZ34
8L2UZrJ+SZh05iMW0qunDT8qygsmDtZFlA6GUm6PUEDSH0pFuawydqg7/egA/HJJZgAwnhmaBf7Y
wS+WXE5M1h2S7H8xOw2ZkvybXNM1CYIPc6C40G0SFmHnt3HVBbzoC/hzjmXyZAdkYuOC0WZYXdIU
1kjvXseJpi6Q9TQRGnjuefZIymA/0AFRjrFiEG9I1r/cxIZQDQQfQlTLQOA/dTVe+aapmFCmW/L9
nF+SHn9UHqF2ZNwAzcnboezurSk6q6y/6a5FwouTOTLEKo/o88GR91TL9CjLLN/JjOpPu5/OeHUL
Ok3FHRbC1jb6PTD/azFPP3UxvXNk5pPBQoQKPwS0WOTAOotpZeqRdqxYbjifWtpwFWSG3+H1hvcO
OPBOLe0AXo10EsdzyXGacmV/1GFeQ23OT6ae3qfcTB6LOFWrskMoal1oWBFIZjCRl6nr5MZmjMKy
w51vFEx2NI8dZ9YIVlLcvQ0a8RKL/MsiiUWWuOG6X4lfbO4oBFa7L5uBsd2odpZllfeeWmYyfySh
q4QOxq7PWmZ/grbPplJ7r3Lfh0iAKMvw3sJi3dk1VyEmmaumRtvsdO+eNCSSYowmD2k2nup5WJL+
GZ5T78OLHPYZ2x8l/pmsAQ40L2szvePIQu6bYTrXeVm0NP0fc6hr5U4QUSKPVng18B3i/kZq/pho
wy0oxDGQ1iNj+s9wFC8c6ljZCH51BoreDD8uIEf+UE1MIqfZ+p5bCjigsJ5hgPwjqfuqCo4gOUVS
g9LfgJego4SUfrhB81dkTMYewEFGUJtSeZj6/jtyXGvDJtXtMDmvB0opeUtHWq+6aaNB5OrDzmGx
RRZjX2geQp2wQGO0zNAHE6cIlQ/JWmsr2GWyPhV1cYw9IBAW01JOt3A2ikl+5tzONg2UGmb8CRcY
rlV1PZPEsHHS9u70GeTUfvLfyerRXONaW+XhboPA+MFu857wm4OAeYGQ8Cih6GmGMezGgq0WML4/
JIwjI16hbmJ3H12wA8WLPqdUtMHVyyvn0ba4HOP+4gL5HAQdSyxNLLF6BoNBMM1g6hNq1457XmJ0
Z5G5nzqMACQhIP3QldYy0G9mIZ4qU9JOMVWbgJM3gqW62il9NIP4naeQKYPAoQv1Rkf2m0Pq91J7
7zQSlWR6yRi/c/Jl+JLM08Vx5H3oltICLfhlMsbsn3yj3dqfbjts+Ay2qQtkR7pXloCHuDCIDdZ6
6MNcaU84qZ/GGjFvxCuxYSZN6ZWKtWPXMtrwXKKrNQMkvzWwZiETVtt8np9T3r7Mw/fQJQQFQ3u6
ML+ygJxBxkoVJiQzx+Zkm6J9EFo1bSFzkz/wgrdEg5lSePg4Wp6HwLZJfRjZ1qajduHMsIXtVaq2
vQYvftbnL3dwjtK9WRFH5yK2P3vw3muX12UnoR1ykFoWvgosoUDng+xOSxdwhTA5BAQTOWIxciPg
jO4m2FmibNYOoP6ApsBuzgjDjQ6wsSgiZUzKXhxbWTvPbaRGnF8stz0+Gs6glWCSmWPON0xvNQos
KtqwFIcphBXi3zxZixLq/RSWGaw0vIdGJU9ECd+VLnKM2OoXfZtAG5n+MsXMFofHnIdhFZlMdJuO
6L4BysTk/SY4mqy0kAtpkNkfKXXUK7Cl+wheKBVnfGgWhihec4o64tDyDexMfIzVikMMFgPcIWss
wRBYVWoeWly+mWj+2Un0T8hs4dPfVUjfN1/rS9X5CfMVFVOo1iyVDf2wmXQW39S86zN22qEK/hkZ
B1ktWyhpbrB1RxwBYGdJ1Gk4Dtx4EYglaZFoWPqEGomfGEeZZD9u7RmTmwZ0aaSjEP16gSkt/JrK
p88Zz2CxUKqM8TZ7VCKN1nMyATUxAt7CBIodfDKYqcUuluY1UvGmGoxb0VU/eJUPEGLxilXFZ9OI
aXn8/hKFYhLR/EIl35x6u6KnWDRy9WJXNenrWM4Hr27fQnP87Tre7NTy7oD8L/nQUHMUR1hZ1Lyy
+v/hiBzxmrp8phOC+2PrWyisY4zaSkIBEoxb+qiVfw2dzPyM3JMpJoo5ygpa96DW74gYo0azD2+C
ofop2O1XMUr+Lc/HU5w5BRwvmnnAKfyA4n4m3/gH/ua7G5qAhjtzXwsblrRHU0tSnb2h3EVJ4XMZ
5xraWo+FcKBMeG11rq1APUWROIPBuuSRguYZqj271NqMFcMz/m3iQ/e2xb07xfECyP+JDS3YlK65
d7A/o2cInni3+edx7ZxGDIt2h8pfjFzYaQVTLW2a+OSWXNKbE567wTgyxuGALvgdAvrDYfpXu2yw
F9yId2TUaezdgJ7qqVMUNKa5dcIgy+rveLcEBALJZ9agkXRSA1jpUbOLemta2DlNXX91nfppSifG
4BSFw6jj0ZjR4yhbkj+a9G7g0v22lwfQHczFcZXtluzSzGjbzwPkQQ8roywhDMYpExEDPhqALCNv
KbTS3yZlfro9lqisti6upn1UWq0z1KxaP0XEeIiT8guGfIyakWLmJIwaDjdtTF+daHqoK3dvcqie
SfOS8gvuSVg/x9a8tUT3FUvja6IMAvXYYp4vf5IxumH+udFX8VYV/RHMBU3QkVi5KfDIhK7dad60
hMtS/tlI4OyZra2Xx+u64pif9USCVB/fOssgplgAD7E2jaiPxThtnQDVwegnpuTEEz3Huqih/Gr7
CNRayN1oHtDwQFN1yfzqjsYh0EcMLLHxPkNny81gE+XeNo3n1yRIb05Et1Xx7WoYji3nOKfJZWKM
OTh08HTwWkf7HoJ7hIRF+57D5kj/YjZj//W2DW9oULWfouNFNKih0zhMIg5ilKFLqmKLRGhOJgdp
EUtS2CLY/4jhi3gWR852rzVkRsHlEkA5sHnQgVnSbN+dy3y6JJPBFLV6m2PG4jnbDwJ7Xea7ymwo
J+8+XTc5eXN6q6ipChzrYMVi09KbnqXFsaOGgIPGPqOkQ9XGW4oK21BMJJgGU0Xb/MbzbwpDGyXt
yWOsWyV0l1H1Oy2CdJrRj4Z2tq1c3S8Lrm2Ga986HY+AQf3lpEWXYA7forLb5SzRdU4/cEO4tTIP
Sc8hX8AHcE3h1+WfXn6VIEvLMD0PKf6vpk54A3lSN2XpnD3H8JNO/5mm0Xc4u7kO99taV3R/BnTe
cINtsr/OlbsyShlnLSP+V24aD20lbxmmrBJ9Ip6fPAYnQU2PLw8osYZr3XS+7fa7sh03TWmT150w
k8pVPRgvUzmuq7zP1lpHbmOpGzfbF8rY3uJ4uuix91KG8TnA4s3y++hRxY3kC6lGgx+SHNy42lBh
cw8iD+jBQt5gTaY2LaPDoGopHbU6/dKpadwlOfcxc2RLTOHUGpav98hf9Eg8agZqjaBWe4zm75wi
OQMjChgmzJkqUqsgrr9ZYx9nj/FEM/I5OM70l2TjrxU5GXgvDQxSQgN2HWO0z+EghfCuzy0awt4k
iEhWIvOOjgcioB7LJ8bInp/2/Vmz3M+5ytWK7M/NzUkfG/gOg6x8mkr89iEVohwmJfsmkopmQtVQ
EMKdEHTm3MzvPA5fHbQB2hp8blb4wydCj4Aj6d9JJFxYkfiIDv6YJxs7wTMG3fxMBVe81hR4hYpB
mhN1F64MD52oDh6mPgvxqLPzY0Io3Q3yPfzko1nS+QZqyuhAX5hQbKnFIJBT0LCSWNUaEj22YMId
MWzyhzoK34Ers60K22BYrvGVEkVeprCK8GUzpRZQJhg2BPROTFDbPUo2Wr0m1QJyLyWQ/byswjPT
ywfDhj8pJw4vk+niqBpfDM46SsdKOecHLgCXZV6WOMTMRs8hI9T4nCkOjQaRCPGrNfF/JTX4bOqk
xDoZGeOlDf8PDmLtWmYVqEwY/BiYAkHpsK6MczpyfVLMW2qT6qgMU6bGTk6IwzqqJapciIAgEXdP
vIB9fKoM/RjOA58wdc1jsbe5dYzafDLU0pAuX/TJfgls45g12AVmDx11LtUa2wA6ltlv+5QyWRwF
CJlWTRucXfY7s1V/xHLBFxZ4EmrBbmj48NxOfd0/5hYEiI5aiFktcQr0rdg2Lqp17tGMGBTU8x4h
YzeC/WZe6DMyoU7CPPbJXGxc20NjMvJfeBerzkZcTKZXgZ+j1aJwLXHIxAr4PX4jlNWVE4Dtj2cf
vN95DpqrQ9OvI+cvRKmd7pavcL47UsVqbwzJc+u2v+Cs8HyLgJJynKw8Tuzg2BbtI81Sm1Z039nI
EbzqzHs6Axgezb8hij48nOZ2bm0531E9n6p8LSaPnYMu9KA/NCZwydJ+VgJFqOvfdRvahWyMl3Ae
T6YZQ0Zy9kuTWOt06qGhgQKnoH5uCuXyYyx+MpMmwLjWLsLtsNqH5UeQmj9hEy2a7dJjWDk3Jj7B
qtGbLSE8LhwpHFdzvpqiuIFu+y5Lfq2akcrG7rHPcIW4e0751DZp7g+FfeuBIaARFOElpOPHNFmO
nRgCGwkKKWOydRQ/oZcW35PKfjWPnz/xiMGD6SUyuMiIZdKsCzvaps20QYEBpZXeLYYnWob1dcR9
OOSEEP6a5TYkPfVuIbfa0XQUeX1vG06D3IGfJASyFnS0YWjQwlMyXOm0q5PeJ89waOz6EZ/zvZDY
USKupvhYkArmDcVZzE2qbQVDgrMxNss8LxB8snUKCHDkFL7qFEzcyFw5yFBJXx+aiFWOdNpujMqD
U863Survid6fJV80esi4tfyo+VuWtoewGjwlaX6JiNTMw/A5j9QvdVbBxVNOEpOA98Rd9WPIpC9a
/IWTwnTQoc4nhryLJRJoNW+dsjdZQ26cqkScFwS+zJSDr3H8j6PzaIpcWYPoL1KETFWptG3voIHG
bxTAgLz3+vX36C7e4s1EwNxuqUx+mScj28HWiBocBuKewe6rHRQPjpbvVMNBRKNbfUQFxDKd+OMe
SvRPOngn0AAPVhASuKsuhp2+zDHHPN94KnDNuhODhTE7IToflBwe+rx/8mV9gC56cmidKQNWDjw3
Y0tVhhFkx2kYjjGCldfZ7BP0Dw72TYocs0eHmNCeulJQjRKejBDfhFk/NdA78sz4ohnqo0R0MOkS
UMAiGVv7y/7PtFEmHxxabmWfPlhDcEsGeCOdyB7aPN+ESbGucB3GhfnbetBnZeNA3losp5YJr5Gt
wUI1w6msaMCbqApG08JD0kLCdZMPgj0ENPuWtwkjAYy0Ih72NQ9ONqtLYLl3oT89OIpslXT/gtT7
6Rh1MG6Xj6pnXkQ1g8B4kghOW2QCPZPeOACMBcRo0Ef35hBcGAIuzdf/jHJ8tDC9UjZynjv+BfMQ
bAqcclUwLtWN2zAhmEB9Ig7uECZs6V9SfqcIfGZ74yNI631FND7XCCO9v5+T8SZ8Bgh9Ux6H1r3r
cnEHuvErZv7mcc8unOhsOM0lKT1jKbnBUjJcVBAe3B4Eqi73fmI8OyaPTED/bUT6C2DJakBrXCVs
UgHXGEz7dAvFMZXpxVa2BiC0eephxPvP+J7l3gogISULEsyqZkVbY3gcsQ34VQQgls0Ze5U+EUOM
UCyy19llou55dKhg5TdYgrAcbF0/QbyBRlWJzmKgQcVBb8xvjE/PU4EUFQ9MwcZLOTi7KZ3eRlO8
6TF+QNXZhNFwmepha+ZgumhSpK8NpzDIMHeKuLlz4cNYC7dV08oHGi2hS4D5jXiV7aIrRPiLPECe
2yKVIDZ7pKBNkYnoChGsXLCNUORjGX2ALig2k57qKx6LgKYnjAuOjR9S4X0/u3AL1ia27YcZ1scF
iWIJe43xB95a/WMXGMln1u1f2vFsRsk2OZdU9XoTDPH0oRX5L7vTLB6lu0RxM6eBrjG3znYWLPCy
JMLvgl655ImWJ+Bj6jqYrvkWiNBPl6SxPs/QYDdUi7nbEuAIbiregkBaRBP66aZypvdUlCuJrE2U
BnvvBC+Qk/3M7ckjw8b9vHGQfmpjDW1vXSXjK7mLXYVvNCRcb7btVUePFn3dnTKvJvbR2SmPpkfs
cXhPC0YP3QL9xfAjloYkyOD82ejD+RmqlRcxj8H3DYaCHchfDUAsFyc2VzcsY17zwYUGS7Y4ECtm
3m/v5ooXtkWBwICRZQoccbbyenPVZch8nrOhyfCa0yeuTEoGy+zVCOIzkbqTSLNj74NQ5h3ujIFz
lzzHavzMBuBRjXjoecMC96XUwSmqGNsNrJcQZqkJ3E3tX5PM2xw0BPMzZhG0IaJKtT7V1f03a/hB
coxt2CfT5lPiW0i9V/iVOxPKiyudFyxZm8Zrf2drupQiewxK8nhztKVP60YL3WYRy0j8H2TXofwH
d9XwV5rRobFaQCLj2qrvsK+s5UyhREE1euFxmmRQvsIcdp4oVMakudL+QJ8PJOlSrXV8g16C0kfD
aFlsnYhgnfQueDHXDJywmo3JnW1kL7Jq5Mnv2VAM043PxLh3cTy9JwBtX/qUctayNBeDC9FBYgso
yASG22m6s4v5TjjVOY7ACgyYWnkenfhWKuzBTvomsAOc4yaJaRANszt8Ud3eD02Tpyfgqse4AjPZ
2DxqnHYI7en3EKW/HiAiEDwjA2ibAz8B7NUw0rIGw8K4xVXXf899FjKe789DHh1nJaZzndjdFs/m
lWs8b+vykajQiQHr1s91WA1fumi+7Kb/sUf3VtegZ8OOWccUEGHDIqsG8YvMSaCrB5lgmTTKKW65
VkHY2XXb9LkK0mpv99CoQgoolkyc9vsbI5SjKyGB17rFeam16u89wwufcYMYn3oY1MnsstfKkcm7
NnCUsPUW5zClUmnObUCqtgKAyKLvmHG1ycJSndq2+KHO6sk2SrwmWqbHOBrVCzPtX5jc/1Iz9QB4
xlAuPZ8mZFrOmoLwP0mp/IQSPJxrjuHHMstzyOnkgxj+qE9j6BMk1QAO+LzQhdkmY8zw5P3LaQQ9
XcoRWdMHYo+P4buIaH6HK3Bm3yzXEPT+IIqrN+4R/PS00JdOzz9pNP5FBXllXb7kDsVULA/Y00bO
s7yKewPr3iEbO+NjrkJ5UFHVUKWVtHe6aobHOvQoRe7saF3UaPaxzdZYFBPessD7gZ5HSCxyuYtw
qJiQs6kYSBUYwkKQDFKmrB9y3bRXByjzOiu43oUF2J+yH6M7el2ifaBgB4nkVBUzmkO1AMZUbk1f
mc5/zdKS16Sr60vsDY+DIxzsB0n2p52B1Wq0agaGDs79qmcm5wSEJZSFnXOOefKlxIIyV8ESs8CH
U1QW7oyBPkkIx8hTRXFWfG1sh0zLipkVwy1A2gBianb0f3WMyjxmpVZc7bBz26TCreaFOYvaUr8I
+L+qEYs9LwuJbQbiOldCE8v2jpZvldscguZT3Nrd0fUob0PkvUWxoGsiAKXA3/FGVuFLMw8fnUcY
p/Vt60GaRAQFKBCOo323jb2mI38munMdZ4A9rCab7gKgxLtwCs+EqXGkwJYA697Nd7oU7Qab7Jdr
yPR+ck2guKEZv2hPRjxebUwNnf1WLfzwbq6n93pOa/h6LJdgCvAm+TN1kMSQOED6853V4CJLTa7u
k4NBdfR4gMoQaLf0z06T2ZDzU/K8nfMMw5cxZyWgumWUbKtgbr7aPObIMaEsTK7vPOuZNBjEzRmB
0XsK22XY48HnNOmIOlozkx0xcqmzjMld4ztalkziEhXyT21jTaHIHgABmNR9SGBrU+dU1KqhsQhs
AM+vreFm4ieh61J37T/fxQ0DOShfItA1oX67eg44Gh5yIyy31Dp+A1b3KDupoP0knH87t3K3oZ1F
K7LOE2Idl0YVVHg68E3u29LJ7spJhzttNRI/XPEZwJ2FXa+pWJp7luQw44ju1f1VVYiEs2yirZmk
wc2DtLi1RhoxIwO3rKatYMVXu0mU9Fa12X6oNr96OQJebpOLB1LSHVx7cKBiCnW2UivbJxauON+1
yeBXGmtOFMMzr5hCRCNA1T6Rn60InEPczNV7NucdXuX6w1ViB5vj3Gcp86+EN9PyLv1QfRgOcn8a
MBMsDNLHCSyoo7bogWxMnCg9tEGaOtTVyGNGWl7x585QwwegZSvGz9a9KrvnFnvRIS3jI/4trkeE
0YGKwRfRQfc0zDiKEaJ+8Ry+l1X97hj6mavqjYGBvSrQdjDHg4PqJ/rDzUQB7CTxNDgLCLgL6h+I
mxkyXwSBr1uYBvU0b1KbM2mTj7SG9qAHofpVOwHIBGnCcHaCnwe2iBtvRy+jqcns1iHhkz7Vp16k
FCYux2cc5asiq6OLwIm94ioov23fgaQzNTADZjp+oGTZW2xUDFKtlvHD+MandFc6WEl7G5+9lwlC
Q0WGE1Q03j9lUL3rW8umqNHk50lWJ6+dcaskcXRS1vTJsuGvzIp/HdQ6471hTybQnq+dMSTcVRZr
yo9uTEJeKxAga82zDXxg+uACyPA3nz5ao1DbYEJWiZChTkHI/cN2uPVmS1NhikrtobesxQhtY4po
rDWh2G7nXD+iaZq7gJoNnkjB7LJ2joXrZFtjZONBpVK4wSxO2QU9RiFWAgqMyKJo/dpHw3xwhDhy
BuMpaad7rBYlWWVolWUzM8ErwJg33QPup0vE8XyP4707tDH+T62CmqdCGDs/4zRH8wVn0XjIgGhz
UvLMyNqxZsgLRevDrm08DWRgDsQxL/zikgS9vS/GzqUGI8VaUJYTaG9MOcc0IrwbmzZOP4O/cEeX
EdsQqteOYD8ZUekdUNpGOssU4zEPBhT2K7fYuZIQWl1khEpwVux6T/ondy7mbWDGjIgt8+xqjwpP
bwzI6oRYB3CzW4tu/C2HxU8eJD9WysSMNarfWnXm7KRupj0cZ75yOsJh8jvYXEln8GxEXfNkSIKH
NsJO6o4PirwKBJ+cAVyXgQlLTCHuU+3I31Jm1RHva7smsUJQK5mzDddW8hDjIPAseelxLqfoyfLn
f2UXEyvELfo89HP4qMyKjalerlph55usFriEIUBG+4qbFqd+UhWVYXJO9+jYciOFscYd+ncx0upb
VDkdHUEn/xzR/lh2HO7jxodXQ5nLiiZluJ6w17jcWJrha5yeHQ/aSprzf+MIJxNtV/V20gmKnZ0M
4SlpaGdVVSZ2JbSvVUzLy5ZIRfSiygY0YywJ1Vneaxg6lFcBfbC5xi3GoCn190YCIh/eOLUYrCQ0
m+3MDBZuxG7B5TF+a7oClnnRE+nL8XYSGv3oK5MOcMOVL72tmUJ7Joowl76VdsuIExqYqw5o4OxX
X9S8cTOsWiIPKsD3D6F8qyqn2ADkpF6tL7qTNXgfqvT7L6cE265t9U8ySqb8Q97MQL9P4JtWnOBe
sCdLIGYQN50xYUvBQH5HCSwSGl1Cq7EjW81U2zmQbjOubVD9Wgv1OZM6PvK7HrsgeqQVksmNYOpn
E6O/cQ1tdioNDzTSfWuNnNb3wDFixwJEmIa8KOSGg95K/6IsGI8i928SyRZYEUMDAXieTqxpuNHy
CfwWeNMx80fy3BqQQgk/HIevfd837XtuWlDEeoA+OegKHpJvFQ1MmbjA4uQTMObp0Nhg437V8whV
NaoGvBUO5tSRST5VbzXUCHtZz+LgZfL0CUltwBIWl4c6o3Gt8FgY3ELdj2zwWU5GZRqJMRR1FbIa
Y6HAZsOoO+12UxI8Jp7741NMig9hhl6c+KyklUU+S+ldIfLqgJJebLmogy4V1Kq1vf8kteUjhNCE
ONZuzo42ULVjT8N7azUP1KpKFD2hj+NMg1GSkciqSAVuapcgXuqU2I1HzoKF9o1tLkdgj05Tux86
mpFqsyS4gAjmnQU891rIuqX7SL/MQyVW01iDlc1zXs0gr9+TAXI5Y+/xVPLNfdg4lGaGrGx8fsCE
vi04YZpdUdwKCeuEIkocTWNwBswnWJNyBvO1j63S8c9QVk+SqfvbjDUbiEPD9Uf+I+5GRXlr3rNg
UO4hyKqlWCIb9lVOUyiddAhP3rPpc2VMAd4f4ctCNghpwgQym59CEX2bdIM/jjOZY7vubhi2oR11
JmqYkz0nfcnZwx5g+Qy+yZAjjD4dZ/B3CBIMnJaYblKmHnlMgCqJCtNXFyGOeq5hM1nDHRfAb8tn
gB6x6wHVWTSCfiSFU47+KcvTgnSUusZp8iMcjjbuWCHqxSGDoyaobVzdIapAUZbcrk22LgNK2dqO
pfsDI+Sz1haOyukJ2a8+CCcdN5Q2wJVlmbuvhua7SsOPrJuCxzBvab2xurssbn9iaT/nUfhn1jm1
P9DefOI7a6/tSPpE/6xW3drUfDSzggKjPrvn4L04zvnCGExdM8wtR7ReHjFT7RiUMxDKKo/i41Ke
VKB+2HiCPXFxLHIcxja+BzeiScfXDiXdC+cH27XuAO8TnB7gYRTytezd99wFezOlgJQH9065A25q
bM+rdsKdXbsujQKGD8vNT/OvJCTAGzKoiOpK/dq9GI78T9BMNVKKzUYCymCpcpKx/WgEab/Pp7yG
QWYStJcZRUJmtNxumbqguNTlwbda0N/pWOQnSAzqaEDdP0xzSdmuMSckV33s3EQlk/2EzzxGplq3
Rg6qw7YJOVsj2oxFuEGU3niyivGjKNQnmsVfZFPfuOBZbDs0rj0nW9kuMNcYswPbmr393ypNG+ne
kDg7ZMqEJYhVTjKZ/JHZd+9JRnSTiNcweY960veVIpJbC4xs+Dv+eUVz+h+IG1nFk6KmjdEkEIE+
ar4wooTrsW7pX6z7xyJx/7k59R+2E5AQm6rqwTBr5qE2ykpaypuxVHtGtcQiTjHdEYe29cS3zEXG
luGB1qJDCKt/3dO6gfE+xhdum916Kux5l4/jeAtw5TBmF9EasznKhjYeKUYwd93YFJRD8R4UafWF
Dal4ieYcLzd+FxQbmkLtoIdDqr3qGGHjrVaQjaNXM+k0fGNDnAgqW19eAjdH6oKtXbvTSz9galpZ
9CRuAtWMTz65kJWRMZngrsp80wSnJYRieRoXjq6tAKMqZXSHMaWGDLnWuWHgsLeSDNZmYQBuDIDM
ZDKwlsB4Yxros7hERobFMJwq+YC6/Uh6a8RxTnbbC3Fn58zHVnVh2r8zfq/7eGhI/sDJZSpXOdAA
RS8SPofSN4CK0z3kOYYBfwRh72cKmr3spPwyrHLkbW4e6pYcDGpmw8xHLV1qrHKNxhvixUXEqtLl
M/uUbBCOedD4e/BCuTvdEi6jRDJxyIZY+Kmwy/tbVQNL4+aPQbMO+D5EYvePAQ1DTBzTu7Cmss+c
AvOGN5SijMCAXTMVhEnH2HhSHVXOsZWVlDcxsUznsGUr6asd82PmGZ1LgI06gTWj/ueG/oWtYysI
RQ73HdHC/DciUH8whes9GoaxLfqehaXCzuIxj2iwnmEf9K6TlxxypzkL031t8xZYYIMf1xaz3scm
BAKYjXxyEdiERsLD4f7Nbbkuks2wcNiz5d6dKewRtRyh/cjq2FBbwGtKpWosLp3T+XuUdmuP3e2e
K372FHF73wwZEMrMn15GV1eYAOlo4e3dOH6iDoOys5Otl+WGCDZRpQIpV4KAXWlP/XMVJS99sYjk
FmafysNin+jh7JKGoF4AE1nlxgHja7Cd0ha/lIKqC2xsGlEoJILNbN3JxvT3ZSXEM/oo76cQu9nB
OViQUT2RTZofo6j7MOzoLTfIWmjSJej0LAqoP8YDhbrjLhPICinS1yoDqs/Q1YblbHc0xQaEQ2zJ
bjdU4bwJmsqmLYnUEOGYGHx78GcoGi0c13AvvP70FYRwHd3Ye9dIzAxZ6F9BHtF3DZRgYon8hsKZ
32Kf+RHfIi62KeguKTMQRJH831jqJ184t66MTWSmLCW5HhtnGQTIHHZr4Nz2Ijw/bnme7PZrsKTC
RwQcnQ+2gygcfqcVwfs6aH/CKik3jT/Sg8pM7aFTVXFxtLcQJkR+Dh3VHMzEBGMqMaQkhtUyEHGA
ZxmMv/s56fZdVQmJ2inN89Ca2U7bGYXBMp92pTFVzw15zG2DSrHOc66RZQd+N8bSFzkTQCSvJUtf
YtEwuoxapnHIziJtjxSQ1DH+o8i52LYLuiEUwn4s+84CJVMgFaqEAzAJze7Dt+r2UeaqWCo4vG3l
QMPIg6Jnbh6kB7NQ7rswJGkauzavRWo0J3y3+WFMmvaYgyYi3jfodcaRFjcDvrUukt61DjMN5bFw
b3FsdM+uKbKjTxPqnulIsHUqpekQTcMXDpDdnt2YowqueROnQtu175MDmy7BNQlLxKfcd2zwKIim
2PuFxVSXyM6hq6Jl46kwQiBlb1vqy3yVUhs81795Exq7WgEvmQIkSsPm4x6Xkyq5bv0Q1+MiZfGk
cQnOLlMpRuw3JDNtGo83eR28txVIokSS+OKfII6oI2AjcoJRaTYTT4yK59wL9Daa5tdeFQ9xapSQ
d6QPiKChd5D5GEkPGymgz6ctc0S5yQcqrsoWKTAjwDq5eEqntNpoo/Vxd0KVB4z5NGn51Q+YuSjL
I8NAyBBiUP/Yj/o4ed2PGelm3Tr6WpdcRAZdbqAGJ691a3iPvksEKGgHDKC6aVjQwK+2iNZ7w7QW
zigGEp58ZqVmU32nPbYeMO5ISVac7AL2DihMBPEIOnW7dIiMbaubcJdxb154QxEIFr+6NLNd3FQv
p/uW9gGJr4YLPzFVA1bL6AiHukq7vE904N1SqjE4HQba+aQThTOFoveFEARe7T+StfUPeyRwQo3H
Zxf0dNeQwbbksx4i/F4+uTFj2wO9aRl5TTPijuGlz9hBQyalDXkhOmkJccIhLbuXmV6xvUMU6eD7
47MIZgdw9JzfbLtJYMVQErQvauP/RIlzYCcZtqosgzPXNQmyxPDvTBtLWeQlcpN0/bUi8bcuGQ2c
8KIkB3/sZzaQngLEiJysj9y8slqzeG1ETWrOcDu+fdwCyuAbozkGXQdD5zVVvr/NTDDCbg5+3oiR
YWXLCSEoDDIwkrfXsxVzOoPxfmQDYbX82tqWljAfjYEpNl0S0UHHAwA5dgvnl4qZ7rVtnb9ca57W
LurOoxEvegcitfaaftMkrr2u+ER3juFTEZxl1NRBhkAQCttsbwdueSWKRCa4xQjL4TomMFWFRF2d
8FjSZ7AxczZAfupbFIYpswzVnQX4VgJa5R32DX9l6NA82SqB2SUtd+db7LqN2dKPG6NHeZ77PIr+
IrTT/WaGG16zSemXpsmgZRqNBVclpZ8WZ2CIbQtmDhlrSoijMQi3ARKe5oMl3lD2rIWErNQeqTaE
Lanuqb5Tu7SmS8PghnsXlo0FxaV1zqImABYlHtAOP33shUM6nboeHHDBui+jZyy6N1J0TD1BE1C5
kUZ8VYZJk2Gt50tQ2s1KyPo3Gss/2yuDC530dxP1ATdck9Oag266dUGKA+ToDkHS3PsBwWPBbHZr
NgKr05REDLBmvbWFN9EtahL0tTBSpehzG8b/1SEdYeBbzAE3MyDmR5r+jEW0tjIYT2Z7CmXM1aCz
T2PrvzCWgDCSxC5mHxoP+Vwe8bN/2wK1IW7N5BgFyVOZ2OqNywTu/oVeU4ugPLZZb60aBrAcF72d
0QC19qmnYj1w/e1c62+Y/NRyO2I7Mkp5QxEK98Jtmj2RK1J0LlK7JtRbuEuirc6bD084BuXmhnNO
QvcPLle8Y2W+UFL8k2SudfDmDtAk+J6/Uvq/PKbcScUdDQfh3hroh1d1+lX5iOdcbkziW3O3T8N4
OPC5lHsH+ZGiOZkfeFgH9B9muOCs9Nr1PGakDUsprqBp41DEsMkUjIlmAr4toHRLp9rBLyr3xuC3
m7Gc/Fcn6qjO6nGCD6Y2yHU35lNcCzIM7GMYkJssf6i8/iHNfV4ClmcCFvmhkiBYDCv9atv4EwJm
SgqPxYXhTLMpckmtEx09L30pcQv0VXGKplqcq6CWtMbBw0oV+HzwH79uKOW+jFBR6fWpT+NUdZsM
gXy5G7WbqsEd01M/fJHkA/dFwGsZL6Dabgz1LXbmgtO581XiCDjaCXGAOoWAO5gZ50FGDZbK0rOh
IxPAFoj4YCIOlus3el5J24wpiZ0pt86Sfq7N5Gv3XAwhU7ygoifcwz4bl0MP2SXbqpaXzVSo1RxL
oXOX6qKQ4wl9u4c8aJ8c5fc4NdMPNZFwGPqy3BDYego8X2x0zrV1StPXVDcAoN3yexTFVw2ijetX
9CBlDWghRWGVC80m/oE40a11COK2H+nXkon4HbzozzagAzLZu0aVD58LkPuTUaGHzjXROJBdwT4B
Kg0OHjpfP9c049B+QmHC+M458BnA1YcYOr2P8Lsy7INKEqO4MBFgTBEh1KE1iHonICseHXzNKyp6
0fk9xP7O9c6JWnzwTK8PhY+tz5xLDIBp698XdUwmK4T5YlZVsGuaCJw0lAYj5xqTOY92aCO52hGW
2cZ5S/D82wJnL8AhbBUZ6fiRHjiyvV+o/rgh0UOGTAP9rl1QjE29B0VxX47DNzkqACMgpilwZEqV
F+1P1Uk+UuY4mJ/7Y5akW2l7L25eiZMvBb+rR7ZsBU57RaWg8BdD2B2yujjUYjHiN5678We+zXxM
X0N0xw89BSWzWQz9LvG69dx5D0Fre1ymUvsnmZ0nj2qoZ04X+o0yIHcnekT5iW6iLc6VhjWT6u7B
9e9inTUbcCzURgTilbkQ+UO79DZcC/BlNKn3PCvnLSDksRIBzeXWgJkmqZLsHLXcUiuv4oljBnMx
HeyXscmKaTtdfhHJcKWoggMDupJihcZfqXErwjqZy/Y399rqqBmY7LykBpKnTG7XjfGJnWLBBMOC
QIvEaZPAWfN5nglHElP2TYp9O6xCvZwvkQ6w/cRwu5R86Wj2NuxmuHdMpArfjKjstbsXaEtvOnZA
f3j8TG7Y8272/PGi2oWiC/Fgl+RTu6LX47u384dQJoCJCo4ElVDDITM0cboKl7c9g+albKKK3JMr
kUux7Me7ufC/6ZJmQsnBgLsGBrhiZMRtcFReVxXnfS6+fAzFkD1zakXCiMjaJWN9otUlOjVd9AYR
919hwMixTPFELZD5xLmDoD6VCnQHQK2xsCY7bTM9eUL9yzhR0WPC3jb59tLPXPUf5YisG3QRKmxM
8xQ1XjaPuyJAXSvYiAn5EcIfmGFiA3UryYwtKzLTe9maN61IvIyGUVbs0/WwyTWnCPwi6UMl4E0G
c++AiKyBFJkPSY2ODTpjOwz9W12EByeQT1xk6PqeUuc8JgTh+jZPNi4RlKtKq185YXhx7UKtDcNj
0O/8NAVHemFS1dEwyJCJfjHbwIYPLonnpNznU891iQ2WwTrJgdHM+cUnf4GjL3uYlt6h3CgHXFtl
z2AOhaty9Tkt6mOt0miHHLHL+8bYMhrMdlCXx1XYAo2zl5pSnYYnO8rBH0YVRK4EUQHzxdvU5d8A
VraZ6/oP0i0/63HG4BSgzZy0G1MRGSFCTx5mi2qM86MoAQHMVTcfSi8AIOaNef3AJZ9ZZhtnVFGY
w/fghc2dRaE4ZmRRf9UCJZ0VPf+ca7TeNMDPxU0Ia48X//VYimDbgJRK06LdaOp6eM3y5hCTr9nR
Bcq5ICu8Mxf0/iDquj5akLpoq8MynOfWu8kJhwLF/K+LihBODT7HzAyt11FM/nvEWGo9ZQRBWqdO
D4PdOPdc0SlMzKigKEPcfFkQGXD5XIOZaWM+xrGNcdTsgg+HsZ4VVM+Ou7DJa1oEwxps7GhMNWA3
LlkjUu4B/AgV2nUTb5Hu5aYK7fvQ6d6dOL+l6FxrG0v3eagCMnDxqA8jaaBtEsHBi0Tsnlv+bZvR
9ix6giWkYVYdwBa/BtrEhpFjfvDsrDiXmil0HrLXJZ3/0XU00jiRifM7oTw9S6mi4XuwdE33ocnw
MSOPvqLpR1x7Sk4g2tTWwY7br2JO5CnCCUbQQ96LpsmRZ8zihTna2WKeyXGujW9OpMf7xOIAHbZe
eMhCUWD3IX9s2cwiW+E5u2hsCHrFztXJo+EcTI3ej3BO6X9xv3iBYT36qJctuaDed662Gx5Q4L+c
UT9h0n5y7eBfbRDcq2Y7R44F/GPONL8tF/+0JQZhZ/732FE7EyaVdR2gpR1Nd3ziAv3DfXXcOFOM
Z186WwpajKOFeWobzu3B9ML7KGTZQZuOL4ZKfmcemZ1pF0DH86w7YczBk5c05NiRnPBC400dYJaH
8ErfOmU719CI6A/jHtcGcbsJROpdY8bfrA9W8tQsLjnkRiwyFrn0gEN7Zfct/UwB6KceiscdzYhs
qiHY3KpmGk+mg8qE+MWS5qMIxEOCxX8Le0SuisE/jjbIXA1lC8gK89BAOcaBiSBNz7q52JV4nuPh
zdcsVM0wR0ccdtgOIXez44770hM8M77DCari1JG15Xb08hsl9vSJYCBe5q4oWzb707Ack8vU/daF
7zImD09U9y1FY0RtuwDPvsn4tqxaSn2xjHi+9Sxa/6yS8VSUjP/blC4DhLF01fgYOYaA/L9Fl5Tn
atoGI+2eDK3btT1UV8xYFtrEtGeceRkQsKhjJPbdDO3N8RKxHYAlrHMZvfdmfVNJMV3cyoMe4zb/
7MIgJ7EYVtE5430+I8m1ZftX9EyYJtMGTcDoGHEWFHWBf3vdTh5FPn44Xgc17Jsxmi5FMD3Gk/OB
QRD108dj4CpggUne8erGAMcDiOPIti0je/kkVfESu+ZTWGCoZrGDAdm5N54Y7BVuWV65C3PF4KCG
vosbBEysSWhz4M8AG2ysRnOMq91PqKkXA3F9nZTTduwrLqhlOax9o3AOnTMdTXKzq0i2aIpYhc9J
SSh4HLFi4kBaBoYM9AOTi2PtvFcMOfnPLN4sqCYLfiRaT5XhHpKa5TmHMrDiHk+DDyr1ipnbogCK
45iIl6StodZlHLlqG15QBExp46WorWoxM6TlRwHJALHW5t4QNY/gvZEJCJN5PJCMLWYC0uTk9+li
CHJj50dIC8tMXwOTMOV7V+c/FnntdSpYZrQT7MuuemKm8a6cGe/0nJrrWOZnQPfkgoZp06ZYDefc
tSG8YyzyiYM7akxo10EbUp5xN4rmu0i9e2YjOGqt+lLPA+7CZLwWus3uVUGbKG0gTNIYW9Mc+Tn4
2UfhW9fSAi3jzJpFOMlOhg9ElMSHvWXEj3DVku8kAAP1fO54jrT+He36Pkgi/iQA99SH4Et7Z9xn
gchJkVQHydGEdg7qOWT947jJc8y4hzJ467dvHbRN65vJKqnHWbINduDG/Jq7hmMGr6UpcOMZFDJl
ds3IYR5ewZTd0Y390WjyUdXI9HCxRvVToA61Kl9m6ESIgJwEspCCZUHTiKJKUYVtte0mfaBiA96u
zZLYRN6WxOVDHWJehxZ/KkPrea6M6g5pGoog9WcWTyQv5lm75mfekXHMguEaEWeQagIljLmNqCSc
Veg52IBcJhz4LMa6S7ke/sfReSy3jkNB9ItYRTCB3CoHW7KcnzcsR4I5gunr53D2E2xLBHH7dp+O
4YaGXrlXglofDA+C3gPuaZU5XCtD/YuH5rXxIoiQMZ6AZNR/VabfPCme/Gh+BoL2StL5jrxBvgEq
92TMmGJ7Hy1xLif3kAufzUUY20fD1Zcm9vaNpT4DXfAcyro72qqjs0pYz9Hiv8LYiTbUxH+IlJR3
GNC1JbfyX5PzkYctZ6/g+REXDSciiGHqe9W231UTv3HOfg4WF/W5zJGmYa+ntMg4qL6HWAFd56gn
fMIDpBP+zwI3IPkuypR7841pKdwkdabpIOnpH89keUniyMDzQo2mYo98jJCfTzX5pg3xL4qrUzYa
sukmTNjiglx23zj605ziJxywtFBouU09b97mTSS2AWmgNUbcre/Lo5848UPpmN7Jhvu0J48Drz9g
61jgBqYnMw327ApaDOeaIcaa3gAY/wkNo0iUx6mNjP0M+/1A3Mhbi1mhIiFFOv1yxsMOPYWJJCpc
epolqvtj9i1SiOu9NBFx09nsko3nBx8VytW1L4yXAv/NJh3EjyY9jtUne9K4hq+Bjf/ByQE+zpPz
3imEGvyx01unklcwYSiAae4B2Yf/Z5NGqMLkHOJ83PDbYh9UxE7YB3NupT7quhqDdpWVbvkb4TGi
1oZF36zuEzE5Z+EX9zX6Pd/Z7lR5g330WSUzrdHmNnR4NaQe9asT54cph8UUh/ZpkDadXUtd4fIR
WqOQ674zIYCodssuk5pFsLjeJJ+crv6iW5D+MtVUD3NVo610NGpifGHVbNp3pjXu4p46qNGlO20g
Cr0yWgWbY3C9u8rX7T8uUoegS6rvNtMNBfZqvPVC4vBzSvvNmjXNWbacTzHO9z224uAfZya+wLYZ
iqdZGNkeFgH7rabGAxRTT1B0BPu8xMkAEkHMjPCz7KCiQPavmvoZHY1KOyyJqHO5g7/e4zOrGnva
ZbZPj7zo/LcUEMJ9CymICmDMCIZl3hiZ2++x0sh4aWKVH94orG06iu8hN5tNnVpkfivqVLPRc148
FabHYHCq3ybF3kqJxDO1lOapQSJZMTzPv+gHGC5GFjcViwBIES42/iZT3j83t+Qd133At/ydxk04
AeV06+qbwuPFdgmpkgERimdJ2+DgEPdV0/QcZWV6lmwR7gzX9m/4u4G+GiUhuNIUMcafKP0UI1sJ
Vdqw9muQF7mlg6uj+LKvLHdEGGOVjkIolYkrT7f618ss8hdh35TDiUmQ26rd/yTalk9FwjjWD6OH
7YeK4lLHM44vMlMJXDh0JnZCmsgWajOls3wxBSg0jGJewi14hNjWLEJuZKcWxlzMISKuqKKoGp51
uVjCndyipTmbbpQdRh+8QCRuWxZgBbWSqU3HjWS/uzOp+1Ml6zDHjBogVAXRR8fYsEqF9B03yG3G
zWbV/2Atpbm9nOjkrKqDn8slN2coiBW5du+bycTfGC2l8Kb4s1vMF4Xj+liBpp3vNlcsKdYqmA3m
9oFswCqvmAYYFWcSnVroXUM144Zxxl/qKHPgqgQkdqUCWxW0MYN7gJuGu/eUqGtbGAynKp63TpSN
K97fJX9exL4AChnBJZLqZGp4qz8bkCIjOychjdp0TiN2CpwvBgixIl1N9sT6PQ9eIhnoz2kquK3E
3PZmteyE6/g0VfNrR6yf2PGx8AP0+ihAF5ybfwV9rbit6/vSz9+ayPOPYaCCfzoSzDkOQYEHam3x
2KH5cgQLFf/YLbFGO+1Cdt5NeoQiyNQA5YeCRrc0SIzYP+AqMXS6FqbVIVsNLe1+rQq/W1d3jyNe
YUqP6Ppdi3bMDyZcMf2ZgcSECjuVMKNlnQ/lvghsgIIav9hT10yKy0n9kIKB42bb5ZtKcwJD9yCq
OdMJMORjsu07aiSLNg3wD2b3QedZG9Al+0ZFMFgVuWA2/ZTlRNal9D3QvQ28eKeDIWqX7r0ZO/AU
cwO5P75mDvPHUEF6bCz7xVImdmyVKoPXLoUomO/AsVms77j6tqyjG4s0IHatUfMyydq3PO6Ycluk
SfADVcOMoRVpT+B6LZ8SxH+3ZVHSeZB5Ha9uiH226RcUjjtgpMjAnike2ehMz2MTauyM3ldvBm8E
bDBBBoxNLCD1Qn4YCFCyEXfYpgDsNb0N1IUGudl5d6rhWBS412q/fqotdErNJ8EDmbcH0cNgJOY9
kJMmqlvbeE5mB7ubM7A8jPhbA7oJSOtlDM8wDQK5hJGgmbsdBfJsU1piaugD6hDxPTFMRfYzmNpN
hPiAUARMwMdnuNVVDTCQ6BI8+rDaaZ09N3F3BUAzUb5LzDVkdqZMgpcogahbH3LL8BfRZqoyXKTD
wBXCwT/UGmwTOLkq2F8kVpNjNItrZvREG/B9tRlRuLQtv0rR0Ack5WPBOQse+FxkHmXPycC3zCnb
pQdpWUolX5rpeO1X1S9bPbFRFi/VhvYEZU39dRiyzzTL/jAybbXwuD1h/cZMGuvZ6tZQjgs8WqZN
W24114TM0DbnTytukgAwrDVDTqhc5oExJSrFzFD7TymjsbMNkhxXYtBi3d3ieJueIK8g4tZ27tyj
mNCQxAlbvXmJpknKd7oAZxQ+8fZhNvMGjExmDu/Y7lrCvsAmE9xKyYBZsOALngQ2hQM5zW5wFpxs
YreG72zd1xxctVBPptLyQbjxz2jbL9XYPTDEuLx4HRe7Dq9oq8K9XgUZzFj/p4tZd/TSyT4jv8XZ
02WvduEP68oQ+dmcnOWGhgk2WgZFp2VZkSG7rGf42Be3dsfXgIvQESAATq6O6Rr1EiGpCI2vwuxJ
Cdhk6fajRTaM8HIJnI1V5pGQRkTrER3RKFCjQS38QFUJGyHJ3pYerObqNewcydUmGw3VcEVEgIrG
GOcp3sr4HdBw9mlb9HjjrTSJ6OLy8HEfrPIEg18c4N5wJfnmxK6yRysrICuUtfPBPiylHk7zi4e0
9tmhA9DMLTn4UWwYwowqg38aWeHKZa2/476WAK/Oy3ubv8APt0HxK5tW7qmbnnfUK0W/qe1N30MY
RA9ixK2RuXQTsxd3937tk99BGqESnIUVT9vgBVs7jbL7GDfgv44Qyw1Rp35yB9GtHZWz5ZWlLKgy
wS437ATz9YtvzZQeIjo2O582ecDDymtuRV61z5MKiqvPIhA/xEAcyu3K9DHkiHnjE2yuph0v76AW
QaFODXdXKQtHU2nmtD2EkhdOlXCzqLsZVLzOhHWdvQ5vWkVfsLXKLcAKczfX/UYsZM/cCqwTuAuK
iscZAH/uGuyNGijdKm1PMyGDldYGR1HmK+xqsBvdHsNTpQeHUb6Jzj5/RLhzTK/hEEQ7F37sqivi
f2VfwWZZYOxRvvDVl0HK02O2VinMokKb8ixr2G7xgKCcxKXe28K/F4RvkBOR82eRMGEU9stQ0Zya
sIyzs17jOUYA0k1PRsrGLx6jj1aeopNAISQmPUN+lozByh855KTBNQDQ4II2x20xqOpYewAw7IXY
lwtnoDwGm3fz/yjpZf6ficd/45bRDZA+TXxR+gadguq4hLqoOC65JBsLvZFlaUyqZOYhYNWt8jXk
diixU9nSbxBXaMPdTRdTgJlhYCcn2WhS9I5zPKxoZ5czVd9B7ATPlMEVH8WyuCqWag45pl9TMT37
LftDXbwm+ZCRZun487jGErNsvgsTGQBNJiIHy/06VwYoYYOHQ8rsgWP8vfHaUzIT8/UnhVzc9pjY
rfzJ84vXOa9ImcdRt1W11ncS+D9TAQ+lcLu96JSxDlKsn4xf6sWy9OsQ0VeK2rAehXjjtq55OYo0
OmUlYQcWlGl+FEbIxlwzWO8Z0LNL4C8krha9IulKf6dTCzBw1jd3IBrGtTY4t3kwq48cyz3tsxwO
g5X/OGUET3YabiFROvys+jMMkZby2QkegFPGN4qJ600/Js9JAUeM9RLUwiWqOzDjHJQzhHuz5lf3
48WXX47I4Z7s9xHMh7VS/KzCYA/EGMJuvBQsUyfrAaPM0xx0lNQ0c7OngDlY9Xb3WxbGT+HCsPEk
fM4o5rvGHYhrVhaeQ3+iRkufcsk9XuZQYJLB+sQ1gdCb5R91TFywMSdrXYXz2zC6WOXqZxY7EEic
6K9H+gaCnlO6PvTWxU06JDOwvlu/No6l9oydZRjPfoh/dvDZXY72gle2rHg7B9Ulku4CeU7psLDo
Yeg5BDv8qa4FnXhU/Y9HlyWQRTKdXkBWM26ZHM3BegnZXbHdG17DMX+mFsrlc2Mx7KbVXz6393WI
7uX72Q0rSMPQSYknJbz7vp0ocRuZsxzsdBSPDfQH4UzVUnwKJ6gPE75xktvquxAlAHchPPBtxSu4
wGYv/HYgZoVHfAioAKwjgv1ViGjF24KpWlI1L5Gl8DSTNi0b8dHJmKlppIwr/UtDG9c+brcTNkiY
xSF4DuEaF9cpr11Cyr/wPfB4NiL6Amh2SPGnPtV/xhTCG2XJjqHHCmBsTkevTKNjI6O/TPfA1EoN
NxT85600erDeoZMw9A/DoauhWuUzMpaKs+TcZ1NyiDW6MCBSYBphpaF9wJlcd6bkIxBFcCC4fwqi
cFwBJLY4iBsf51f+7tYdFQl1be1Z9wn0eqKuefMwR25xkZ38nhuegby3F15BgAxc//kp8xRe3fc4
rB9Ua5l3k8o97lA1dx+nwie9Mrwer2Gjmw9uR4THPcv9Ia0gPyKgkgTQWa6XQz1s8YlMJ6rmsYMy
H9NPmwYPTJmo60yrZBOFzRJLyFOK+ror6tLc4OgF0JyQdYgXC61qg7dqihZrJYou4e3o4sUMQA2B
BiJG3ht+v/TSxVX/kAw6uxuc+MmXfBgZtpqjb9b/+qHQrFwlql2osvUQB9m18Owa2zbd9MStzc9a
0VBjeZZ3i+X4zyh6/B81u6i6O2hOGbaz/MQw4Gjt4FGObKk2XWkirLnBwIzeI9VyI573acRLJuuG
moFceQ/BoMgUUTd7MA3DevVoDT94+ARWeVz9DMPCmC1ceeyD/LukCmINDfhWEfFPm+DLZTu15brF
OZ3bqMfphF0m89ee0/xis8T16TRwu/usvstTbNLBCJwMYa0plzKlZa4Zp95a4zNRKK0znpkahB3w
JmMJK88bt+JgFVP+atnDAUU/AnzS5zdlWN4/Zupy09fNdLDIpt6csf3rKiy6QV3X+8aOWCSqygcZ
SAuB5sJqpkSpjNRRa26oX4wn7codvZ+ppnk85pu3jW3jvZFxfPRs79NhjwkUwJ+Pku/udsQ8sRm9
4JOuqu8uiulbkaiVEjcUKlv16jWJfZe7/rB19XK/bsmCNpE9nOzOjz9I322tqMN+H8zNZmiqYa88
8yvPgGIAZa6PQVvIKxuHM/RS2p6kEe51iHTVekrgNZ/kOUsNY+XYDPn2EH352sXM6w7vWMRvbu3L
Q83DtecTkwC/CnEKI4UVCPM4LtKvvve/UKDZlUz09wRtV16kcNkRGf57gNB1ZfXeHWOjhgCmVfir
HDVcPNniXRmGbsPt2lvT1t1z/ekVXIGB7pucHUZMuGE3TP6d3QkecY/OhRgHGXOqUXhk82gY6Tcx
PyL4dCSTqrDIKluOAIc5nwCCHmyKXQnmn21rvBWG+xYEpZcejcATS5v2YOsHvgTXYAr2CZ4kCuFg
JU3qyckX5rGxz4rkzjHUs1naV5F65SaiRm6IoaELizNHl8ZV8d5e5SMQYpj24zA/Iiki52PbVPGr
RZ2KV5S82BxyDz7uVRdM/hI0gEXeKjSEKYYj4AFoCAO2IW3ePy4EiwqeOoixCA1aBI/prD782TrZ
C+p4RkaoefCzjibcQvz4KY8iDIN1mUHFhq7rzeY2SvoHt4o/RErSSjXPXOnYihXjC7VUhzFnEYcp
jGO43M40y9rAYnH/OifXNbdpqd4D3X3+z57BJUf+rNcJW80IiCkvNuZO9aknr8XQIYlhwqdzA/PS
s6uCquFTmmmbFz8r72Ys6xv81miPOPHWiyX2uxhDBg7Vn12PNWfEC3aFUQSrIXeWfdtXBJQLDIMf
yJCUa7cT5Fo3eaB3/NrRH90DwkcQMFdV1Y172Q8YIWx2ve/sgv8aLz3kMfe5edb/CGDvy84+VUH6
r2j6Z6vIDylLCwl/DkhQ9GoRk00FQ22ey2Nuhseh91+tKgeVbAID6ocMHkaajFsPz+6B1y+XCC4A
K2FOxoMowxvG9uvs6u+JAroD0baEzrKRM1w/t6a0+VzJM4Kwf3CbXKxcm3USxOQ/yM7QBImC7Z3W
MVcuYPM1m6c9Phexmdy43pJUTnZDXD2SiOMfir9kmr/Q0BXucFDxC87caKuHqCScQZMU9P2UJFiZ
EKGbKCPfUJZDY0A3ed8R6Jw3Tugzxq0r9kwFGNb7QIk073xIyLk9/ngo9U5WVWTTKGmSKHQmyqDf
y8OcWf/ifn53e0goPc4QQxq/Xu4jXnrVn1lF4RYhFQ6s5m9iiAk+cdzcdBP9NUn0rHPJmjx4M+kS
Xi9sOTtc3iA8aSuH7uhkwJURYDXb2CZ7TIQ8Mv0zST6j+CYUkW+mnrE4FcNTnrBc5i/4BB7N4Akx
9yYF183EDMKN4DWKGlJ5zWcUE+wmEM3PHmIdHbgFr03Vnk1Hf1ed9FYkH/8MTUTArZPnMebN7OjF
3hlDAZv0myumdOe6I5xPxs4NVHE8KISuFMoQUYTkHsN7AfWGKy2dyLdyGokj5FhOhGOxthqWHyd1
nojTAshudzpbLs5u2e7jGEE1rBx3O7FmeiRbC+ciyN5NwouRX6LUiHltuM1bKZyLcNyd6zUVYbH+
Sgz2Pm6ZuWA8083nssGsOXUS4ZDXDAvKNSbiHWUnj1LX26DrmXtM+GfdBYvGk02ulKzHu7LcbWb4
J+FaXFjrAU2ZQ07JxS5XjWwNLfPKvvMyzcaj1sXW4jpGPp2fb3wxQjgjfcjLjNP4g4xB/+hMLBkx
CrO30QG/vDa20mABKDoL1KHISNgWzckW1WUaEEqd8VzbwE+G4oUk35On801qOBUQ1wYPK2QOaw4P
dAbqTeSm7bkVyWNYWlj86pH3PHdhoec7vyrs9ZA2d2E24WMsibUN6qK5DxgS4oxcKFBJNH/WDQwx
3wh3QwvgIE+rh9iMH5vAurELRKjG4pSj9zuDeqRpYSvxbq4s3T+Fif+da5sPKP2hdvEnbrt/OXCF
VtkPZI2ubcDLIwBR7waU5xrkyBrK2xp+V3tCleXKjCOhWPsipZ8iOJuwLfiOXlyFUTvLkgtJ48U4
yMplysx7n8l2Txn2ZoB/vpVk3NrZv3rUWtLytVWh8TQnwufV3fKVL78r7dM5G2COmk321NZ0tpVz
zgtS9DGDSBgP+yxP/rwZIKEOnriovXmefDG96Zekyo4Wb2uNA2RezyOIQjMs3+2yw83WNN+B47af
s4y5xoFa5JeJ9lkt7IMNu3xT22w9uipSF8RU+2gP/StYuF2f4eloBY+qZUZXm7mc91oNtzzJn3tE
drcmzNAPakljeXf0QEYbzfYXSEtwjuz2URoZK3M7PjbowetKBlTRK3nhdwMMWTbfVkQDQDL+yomt
HsjfZlu38tckd0JS6TFx+Zed8c0dwa/jRjrgRNmXvbmnOPbLNFxCE9k3z8bdOM4QsPjscoTItV0G
N22q9JB2atvU9t4gYEWU6WX2wte6br7iKPApDUxfvMG5eKKCJpHoe9Ms6A/spjN+078YoxweBwuO
W11tLdG/THP6BfXwGpJYWHptEPZseQYU8pDV08ANNnmNGWRwy8SXjOjBFKGNFJZ+4wGku8EfLo1Z
MsNN6kF1Lk0pnL70qHwkSCcY/NUxLcdLTX+vX2h0M7N/ND12OGGqPwQ47TUjwcdou38ygN4bwFE+
h0TnXBMvYDZXJ23m1HXxnVrVTvI2d9Ric03cKtP3V/DGBuSnEtMX1QIRl8UWcHt7Mjysc11BDDr2
IkQKxUJkvDidwWosDv7x4ecrE/9zjAFe+tVDz9UBI8dIJTD2CQlLwbcMmGte9Q6mgD49ok1FZfBq
UNZ90qcvHSInxQ9AwwB33MD9r+04BhpqQcYtTlEzfoY2bYquZz5Mejgry34YNUsP1R0An/8sUijN
YB1uE7e8DEayzdv+yEVmI0T2FXH75UMvDFLhuEMCiwoN8BhcaGmWQl+Ijr05UmHStE/RKKDfDzgn
dH2XTMF3WsbckmyCt8F7bLOgtqcn6VOAZw3BIfKTPd+Q8ToGZnLwGttYR20croFsfs3j4u1z4nqX
82HsQPC4qwApfS2yPMfrC7lskt2uTjXOKC7Aw4wNLynuzdJ/C0W9a+FIMIZw+WUS3YDc3tiaP2od
zhsHt/IW08Yu6orXOitfcjqn12lQvPgm8qxbqpMIIBzVyRuWJ2xUkQs3AcErrefdFJYQc6g+caZi
R0C52law7MDoXDCLfrZuuR4n6kX9ybizKx6+pO8vwOnQfKTkbxdjcRZEDoJM0/sAkR8YxjVEYO56
zMhZXZ2BBWfr0Hftc51HZ2d0USGzeU9C+LPssEPgvaICws9+oiDd9qP9ZuViw0Y1XA+YyFYTrVAk
fHWyk414IbePw6ng8+z8u1Q4hwrAEM755OTUhbqPAtrR3AkMiJFrQBr864YEfoKyChFr3sky2Ehg
vTLmF9A5S5Es129DlG3DKeM95lFAX/qcVZnb3jiJ6bZYCrhbohSbobfPNkSdlWcL0EG1zzi5IKYJ
dmTlTzJCJPfbf2msjoTjzrbbAzP3KVbqMPbihaLAKjC9FHQqbraYSuzJZfW4sv2JgzP9HNT8oiZN
tISL0CpZOg9CYZ1DQ5Ai9Z/prj3OrVTHCTh0N4bvM+YY4NM63OGhwOLaUQuB1LxJ4/zkt+IvbXmd
F+GxK4y3rKxtmgqx0aYLPkYnPj8myOqx965ewKQNEznw6kcgNsfA8N7x557Zy94kboh10c8vopUT
DKrkWUD4KLjVEt88ofLhEhCSbVdRbkb8LnahJIDX/hnsEmnmybgXIjg6nVtvRNcjhatjwl4/n6iV
UAGDWJy5OMtr/4zr6eJU4jewrKtTll/dTGo7JFiY562zHgzvwMvszqmYa/LheQ5DcZj/v9wDcJor
/YlPgbZLf8LCyj8KLZesPJ2v9aW2l/4X7KyISeaGjolbnRWk6PPfkCFpSBBnWrKfRZQ89b73D6AN
Dtg+ehwSdR4Ud7NANy9+2+1QPh9j/HzbpmM/hu/1h28M+14gsZ5tn0SRvZgiYdEguUtaSQMEkQ7Y
Scfm3p8rmNL4YwwboxDb72JFpdph7rM7WdHnHKA6SubPHi2YySF8nIG10+LCG6HjC8Pf8TAn/i+e
09fKTu9Cwz21rC244OEFsiqGQmiBmCK6+LXqcUBPA9W9YDxQqxsCM5i+2UQFiINCHKgy/7aziG1q
yrJw4FqKfdQhjLlhpwhBpbgLhLjl/vQVudWFZoXfiu0dM2u8ibF6WyDYReje427C8l3kP3AlqtVE
xswrrKfEr2lh1gElJ4sxGghXN8Bt5aJ3HvvyTiTunaAIYi4YEd0ES2tcH6uELuCp6Z+4at8GXxzq
St4iJ4cPxy0iBeIwJBhUU/6rZTRSWepTi9HE6qsJ5DG11KOb9icJkWxPsxsT4px8RqLkR4jtM37G
o+mQQm0it16P0JTXI7CrNJiq7yZgoFMCiRvB4ozBp79XgvaXzOu/RM0WNloghXVe2fugSTHONvrM
nuR37Is3yFfkLMre57aiTnbrSbBGzgVwub924ulPZm14zqWzd9L2maA/WPmUggXEdOPEOlatUSwp
xjO4LnXTeHJjGjBVcHbQsrvCQvGlvSCGE7gy5vG5E90VIZzTpk0OjlEC6TS6PxMfUxemO5geB6SJ
VwDizSoxcOgxw/yLS/NiLTB/saxbEiW3s21/tFhQtSK2i3UwctsHw+heWM5dK8+403LpGqB4sdHt
F6TW37pzsDA5PYXV5PGBthz4Hkxr0wieTD8cd1Q483KNnUvIPlZkzZ8wceQG9I6vhqq+BuZkriw6
1eKAcbdIsnudLKh1APp5fBra4qt3fX9tmVVwJFbSYItSvPLcNZ/2K7aU3aCdX+3n2c7TZbiD3XrL
cq/BnkuGLiJsyOyPLh7Da18TH6XjOOwg99UcvrJ67FXzgnsQmsMQlXSUlC4GVTQYdgybwXH56nIC
UGkw7xF7C7xzsIttfO+7MRP7MA8g1lLNbefFSRKuD4RBooCCI1YWG07Q9eh1Pzr10m3HAmnH4hjG
Ejy3fW2GuHYkyH1I7rypgQNV/4tiyzvJuepKPZVhcWmpZO5se2/P5o7ChGaTBiN4BfPbsjnJ1WD+
pIItiuwDYI662TOeXtsFOG7II92XM+sT8sNDEu1li4VEiXg7Wh1sApKXWxO/5BrU57DuYxI1+RxG
u8ElaGLxnFURhYxTkxzQ+l/iNqVnckx2vWntEGHey8A9m1G2aafhdU5pEy3FzYryl8CafnmxvgTT
9JWmFtbQ3nH3sw2NWcAE1aFz16ts67v/n79FsSWlo/HHYsEJey6uSfXM48U9pOvIPPkEhPRZRhUk
5Zr0TQrnwrL+JQW0O8w9F3LpuywPud/RwqXS4i515b/CTJ98y1Qn/P7c+gr1kKX2lZ3ErXOgQ/Ky
2na8XFezb+yy0dmHXflhdNxILfWnPPc+VQ5vxn4/F/ndmJogagiuAAGQn31GHx9ZPlFy67OzG/bl
DQ1QR8o6Hs0+wEVl/bY2b/0xw7ayeAeEl50sId/DaTgMory6WV/xYmV7atLlm+d5d4DKsilrjNQu
Gdm06Z6DsLniBt3DJbPZY6VsCVOgOArZa+3jg30Qtd6nOF3KxHwwO4hDVnfWqvw02vrBHV28nGTn
qOakIxAT8ZDfITr/0Zm16cPkbuhgx0gvempaUa3kbP4La5rAl0JQ1NX3DNPsPHrvfSKqa8+zTWYZ
KYnhlCs5MW2yZjQqZALx02JvgJYh3Q8LszK/wZY6wGNvqZ+WEsd17FTpWqb1dUbpxpvGK4qz6ixz
e69V8zVpD/OjJyBN5ZWLysA8F4Hd4G00rnvLelaIclalthwgat95sK+pO3BZ0rG8kA8YvcPNYJLS
JbgAUr7O7HWmKYLQSdjin5kyxGRiQn4wnzLTczGQNTtmJCC7aJChr768utqzop8hjNX9/TT1F2zq
Bv2pjBhW4DtL8vDVTBxzF/RwVStt3UxWgkc39OFbQu94rr34bLb2lzHaZyOfaPItQFQUE4exqkCS
ybxhZ4OPdGruuFYh2KqNR8TPm+ada+Cjs609C76vqVG/VKokuLw4ORKQJz6R+VWPrAya9DUpq/EY
NP4V5gkd6fx/Ums6qHpCnB6iR52akA2IwHLVpZvXa5dyZ9jrSQitISyNc2GEx3iciRp49Bqh6MJA
VQ9mMz76TnAMfKrIujI7h9z0181MPA0o3puakE+a3npMIdBn5fThh/M11tYHfudDTo5pRWdhsp5E
+zSkxpvhIFI7mk+UGl/wNh6pxjAKv0xWVnjL4aZG3dLKCsALP54+NGAotwR1efMTjGf5gK20LinU
zARNIUP4JRPLo5NzCWx5RMHmEAhfI61/+JTpRomse5z7O6gi5bpcCOJksUZms5bFSNO1m750niao
GZvGoIEIU7WP4ROXffXEPAzIgj9dO3oLUt2L9mPlvYCr/cAVwezpvZOc/nJE8evPEQFW/vGam7vd
/GMxi4BJBWpYBY99Fn3MOWYVTdWdt3yVy7B7poDiJUBppUuJ/qhWQrcnwrFJZ+BQzVjRxuCEu97o
kBKDv9pnQTcpvBYB86PfIn22rB4jP70D0diRjmaNYvMRWWY3Er3oTuFID3yLzNAXPsvgajjJll2h
bWe845tfbDd4c3reXbNmGKrkSIS67gbQ8rDZB7qWfKO+FSPvulGJZEMhxaY2azpfw4RklFthlsLb
uYWCtc2a8tWzNSqqrLeDN/2Ybf825uOwKuBscgWlZVg2cLlrk8MAs4pYY9MwMYoJJAO73Nvp+Cds
G0AGdScxuHJr8r6iieB8MjJD6z7EN+THNGpQYLYeK3wks5l9GMo8tiGwZ/g5U9G9DlqBaeyLPcL0
tXTNi+N0XEjN6eo6Esm/RPv1KIZA4r8PBwvxkGQI+jOjkX5wahtZItF8daggTLrhbYpt8uw9Kzy7
Mz68hkUiRMYNKs++tqAQBPmpAOFK7jagj7BwTnVvnqgP3+b1fM948NIXit0+b0yM2vPeIgSAh/VW
1C7U+RZUZkTia86cv2q0TgQAJnSJ+Z6tHdAg6a6SQr5huMYto4L3KCruZ6RdqikwAZnyrvabaA8t
/8PmFjOJPFl7nfkiSpyXgpihj3WSrpvoBJvlMM7hW1q2KF4UZ0iBeuqfNFTOlR7CaGMH7QY0HTmt
lEK9sKZ3pNtxCfshADZxojKiG3m0HUq5bySpU7+j4LbJvCeF/ZRlIz8PmuxqhscD7QAVHh214SNk
L92g9ra9+Ro49beb/MfZmSzJjWRZ9ldKcl2QhkIBVaClqxdus5nPM7mBOJ0k5nnG1/dB1CbdSHGX
LsnYMDOSagZT6PDevedO/b0fkfxbdt4VgkNgkHCvlfkNQ/t26sa9q7hrtoZ/9CoJx5iODHzTGEUD
9a96PhVkaiBlIsTLmYH9Rl259tHrXbhp8isv3Xsj7Qmq64aroJG/dettyb3ak9FwbdOPaTPMyB29
0KEvCP7uyOrIxfxMyq7kQYufImke7K4fL20LK25rGuVFrSb52ETFc1vzhJze5Z4BbIHDU7Xihn+n
aor6CeRcR3c/ieP+NsPZwclv0f9E1mUyr62WlSgcElhYjXMLBfvgkfTkafztonN/BRmdfX8mJhRQ
vuH4L6PR30YEE1E/RaQxVgcCqx8o7oXrKhWX0k1eEOQi056K724lHvjLJIzD5i0mJiOwSJ0gEuI0
sGNEarq1HVq7lZ4jKPXZi+X1vyQITpySI6BSuYBgcucdNDLOpuzUVsI4tg6yDyRz1WYUyQ8z5FY0
WTAYYrrXyAWTQzBRMC8HtNbB0NBoctOXOotftRUN9za+ym3jRf6+qRA66ZxXz8qpMgcTpEZrILt1
kYddZtQi9uHAnmuU+QuE/FvwMDdDlFBliqppZ1qBx12xdff1bLffjQ5J4VJNF7qpuN6a6SloeCCN
gHsKOvmdkzqu/AjAQuTJgAiGrtlAlDbgiJRiVzdAfaZYHLoBukeBefWaUmexbSSf1og7vteIfFER
BHQZ0CDYom8BST7l1Vto+yHqHvOJCre8Ai9R7WzSTEcAbPNjWwqDvqjEeF5kwtqnkyNphZOUeSD/
JHsWcUs9ctY/GpxpIFycIwwzn+v9MGxCpNiv0KitE+i8aa+9tn4tnaG5q/nt7wku7cjTFNWD3c/5
rncIqo2HBj+ZF1/HlK9gpZE4gLrhwab1fJP1eUnIkUtLFXc1t2kgucxPYeDjy5F6Zf1NV3CiTCfS
3zyvyfY9V2memH7GNNTdu133Gy7v+wBSZtfbKjz4MTdJmi7G0ZqN4opgMX+Ty3bnO9MvotXRC8Td
i6wksarcjUgDD19wNuAmLbFEz1DJSQelFl056VMHrxNxdo6Tsn4sqa7gnwHm2IPH29QaW0oB+UVE
rFtRu05S+Zo2U7FrOydYEZixg/tKL3C0xaJRrPS6VY3MVyoKfpI22RwRXBCjZZsU7SzPR+nS2fV9
X3G6cUOseGGay0sbW/fGt6CbCcdvD4mTm/eEmZdrVzfQn2nJPBehN1NOJSN4IA2Goz07dV3G870R
J8DD0uLZBOxzoTLlUXRTXOBIbKop94XP/jze9LF89MkAI+WOgitCfqIQZU25pDWQ8UrhwIeKOQN5
CgGcQwnQrot3KNq0Zpp+PNWczdbooB/Yx2FstMgq2oia8ZwM+WVXqvjJwaiMWKTnxCONmyTjUBN2
pgBfkb3C8GO7N6uTMUE2A/MYYisl9gGRHVMhox7OrfS9dgYEFcAxqVp2/tWYsw0n+dDupokjXJoE
dEjbFE6vJw7WFANGaLpjLyiNVEPiY7bqd6KnoTTXBqoUNX/HUwcEp4+uoQaQKyScH74EFTJ6cj5K
WvvYd8wk2pUQFq5U2uE2dp8SM3LWGuXybvCpwfvGSFsuH4ZtNvfDhQ5CLqWzbXHCV6RWueWTKuTJ
xMy+KfPmIW2y7xhX5ysweM8lDqa1NWsg9jYss1SYyZOMxmo7um10C5TP3Aw1bIsSR9k+pZi505EH
ltjH9WA79g8HHPVGW+A8ZG/7P+ENejsjgL/f0KOtwDhcaxtCUENJjXIARY0RIiQ7Oo+6S4kPD/kj
CoMjHuNXM2sei2l+1LJ4Siqn3xl1VlG9jTtyPrn127nyqEIQyREk431Tm9U6VPLa0r24Fp1JDlIk
8MAbxKA1RXowap3szYYzoEfSAg5wDoidnti5sgEKImLpGPljjbKGMJmVRTeHSoikX1RzrEh8SE9h
OIHb7u4zZCMueQZZgGZbxZGByJ5tDx1URnatgv8Qlo9B4EDjFpyFMch3d4107tm0kw0pQTn67OqG
z7uYMzlRzMN9Wab7FHzjSsbxwfTziYMQjT0flPfJBZ+2ah0QNF5J7UQpE0mUQM+2l3YvN47Z+vyx
v8sAZW0yuaC2u5RYG9W9UD2droa4mPdRkfarMvIfx8YlMNYkAWRapPRz3C6LDS3CvMLtX8fEGrNz
ums2uRb3Xsv72RFDu0HcswB4YuNlZEfjFC+Ky0nW9DsR7HNwIkZrLu/hpdYns8d7gq38gWBe7sS1
sC8ofRDXl0nIgxoLMQcumm0dS5Divo3obSTREIUpDd362AMZW3lh+wtKb7EvqiBfVX78Lpq+2hue
YcFmc9trS9rmqrVywr+d6EEGQNoCn/xU5Rb991Qb3zA1Oic4T8neoFdFQpmFAMiNMsCnA4VlxJL8
uTNi5JiugUuPxaUuAv0kJs4xGTzvMVHzinLzEh1bVJdz2JNKGUNPcCpanazO5M5xZB6bhwgl8KtW
tSDG3sRcn+fTpYS6tGZ5TDeFBzl5iGfrCXOK/YPyvn4FLPy75D6y51QWHfAvmAfRw+RAaVzdtBGB
TdDNoRplFoJQXN5YRJB+9t/igfvQDjCGvuw5hb4DCeorVKcWJoC8qokEcBPJhVMx+VTg+N/pCYpH
5eOt4/Sqwx4XAZdqtDniReYAq9GQ+1ed19MFSAyJHjxQBIf12jgkc9Rc0Z/06Ht4LkyfzlNEQtuU
4WIl5APXkuGnADp55wYpP7oFjIHLbQx4rmvUq1u3dAEH2b6VbjzR0a6T57GntB+abXtnFIk6VnNt
o4zSOH/j0Xe48Jt0GNtccgmPrbQ+amP6aUW2OBAz1YI+m0jfa0BS4RMvhveihppU0orHidISA0dC
vL71mhHVkvTq1z5z+dulgABBnDYmWKPk7CebbODMCkzOtpciWkhqXrMcIAiG4NgDYnllAT+8zCqu
0g6Ikms3Ur/xz7nbsLSJDzAV9wbX4oZY0/hE50BiF6eJIAbRpTh7rofZcDZVGP3qxvKXg/32EEoX
M2Xb93eiMa4osHV3kUl1SOX0rmDLZFuZcJzFYvZeThAdwtyj/eLRDvIJC1p5VT9+m4tAvjDhIGg6
wbwzcXDtqSEFe16iPti25kCgNLCUiwgG9ZYmdb0RQ+psYZv4+zIL1NYGcYJmUlKDTfyG8uvovE4o
zL/hGMmusORw6zW8AgoK3oVDOrjRoa1hd6o6ivb1SCwEy3ywAMLBCr+6SW2cerJX74a2pJkAqw6a
CUsKcC9GIwIsHMtbinkK7qs17QZa+XeOUalrnxl07VCdXHVgdvihh1Nfdv2pdHT4g2Y5ErQK0WDa
NdPN3DEwJafUPLa6JwFuNiXgKyRmS7IvNdiimFm1io7rs5vO+W1TKC7fk8Pp08Vn0iqHW3ZBlhKA
RHUYwwau3xQE71guo8Mgg6eRQOeDIsP3vgkd/g8z1yakujxCcyJU0NLjpTEEnPT6kdpGWmThjilA
vcsJBEedhmqpFU9i0eYPp8yu6pvFzgvSDcOe5pqg0VDf0OQl4MnSdbhJ9EyUVlMnSAk8nBi+HTin
klnIWms447GDtrPxoSYfYzfqr7rWulN4OVfzYJVcf7FCCODDnEKwMY+mZW8cC2FRaJu0+6jvYndu
MXRUUkOR78jhXQmZ9SfYTtGFz/kfNaXT0rvKM1S5A0Yav5ws5pThqpMye+sE1JPtJDA562dZClUh
NANuPa05VmSczMK8hiQP499AKn8S5N6vOgk93aRiyVE2tl/oePq3VisiKj4tnh+fYgkRuXayajhJ
0T1BIY1soTP3Neblft2n+FgvyCJR7o5bqU1MFmoDXtGGbF20Z9ATG962GGHFBf5z71KzoRO2CCij
ORVTijp9xHha4W50IMlCSMqTvarwDbApFka74xgxbv+TDMS2GKDVI87NgAzNxVOFmHyEWVcAOV73
cfOrNvKXxhmuopI1Yk7IMclJhibWMhFHYsZZM0LdV5TvZ6u/+9d//K//+3/ex/8d/Cpui3Si4vAf
eZfdFlHeNv/1L+df/1H+9397+Plf/1La1h49YVc7lqlM19Iu//v7233EEvxf/xL/yQRxBnTHMdPc
Sq6mJTLmRF3EyakFxiRUfz6aOh8NlSMHOYdhpYQoLD+O5gelwjKYpcdAI5/wzdw6whbqSjZtQlOi
SWLG+3xE/dcRbVOYmmmP4/LjiIGin1fnnMSMCliAVdjoYfIKixadpMPk9uoKlmL7xaB/PFS+pmc5
yFq5CwhaEh8HVS4vSBoH2RFoGJ0vS4uV0RT6jpqMv/v8+/3tiXqONCXKCcc1He/jUDQKajNoAHeA
jgz3JjclAFN5s0ltlKY4uMb95+PZf3meHrpN7mDaU1QAPo43GLbAa+0QghON6VstZnHnMAW/mCfL
rPswK5cHyLexHJDSDj/ex1E0buOwKuf0ONVjcUe6J4R4xc5M70y8jVmAXJBssF3nxP728+8nlin4
x9AeAXY8UdcU1tnQOeDeORjjJRA55LYGyYTN2QMLGCBsnMyEgKO6N6/MsjD3MBYJ1pwtdjaO96C7
uyA5UlX3V59/qOWh/vmZbEt52oMKYy7z7d9e0ixAvUoDPjsSGk7T0adDNQrXvsLavZGGezvJgSRy
yj/N788H/tvT0KB9pSVYHTSUvY8jY27SLr0kXti4UZtCteneGsdsm/rTd2RkIGlc6a0yY0CCAc2T
Bl5O/p8F3v22txYgm1WlX/xCf3kYmpa1awLRWP5Z3oh/exgtd36javL0WLNX3IUtYmgPF/2TH2ff
wrb8bnhmv6qKRUgesj9+/kD+8mZr9gLLQkGMVNc8G9xO61JFsU6O6STcy7zt521smdxFaozgnw9l
/WXp0kIsbxlTxtPibGmue99RbTQwoyofKYxSIxtfNHV0lzsb8iKCGEQPvoP0QoUwCcwqs56cMsgB
R8EMPYCYJzo99yhaEkjBwcEeaxBPDTUDRHLWnupTvyQcxMXWVv8YVt3yB2Bp7rYo65N9S31myzGn
eSJtTF1msADqL77jX7+ihvGhKNoIzz17nO4sc7b2ID2WRtueBv5E+TBr0U2N5pM5kiltwPL6YskU
f1nDNF1XZrQJFQfGzccZpDrt2IPnJ0cCHIiuMQKkLQG2j77F4sDPOV2MU8H1lJSecoG/xAQ5Rf1P
+uYc6yGcX5t1DNjb1NYXs+svyx5PQirlurY2KUF9/GBZ4yU9noAIaHQ73FBaHVZxF5LSUQ3LAmRH
HI16PLUx9ubPJ9s/K+rZEqNdwZzWQERc2z5bYlBxg8hxvORIZQJRgJMMGBOH39qqOLpTrjrFHa/3
0LThCQWG3UdXn3+AP18swQstSA1EZ+gyFT5+9XSQBrDW1DqoBh/3dxwfZfOO4t4/zGY4Pfz/DsYz
dqTj8R+BzfxsMEDKvUk50D3g5/D2Tc+NLzQCzvdJo58/H+rPGc5QitMOLWO2y/MTT5wSvjk5gXuo
0mjY0hd1bps+kihY/fqtgBC3bblsbj4f9C8zXLq2w3JtWkpztjt7rwwYYtk4adq71EDXZWRaK7QP
BUcRW3EhbJv3umyqp2CsLDpgTkr/jLpiYKfdNWmTuIx76neCluXx8w/259OwLZMCBAYMzalFLm/m
v63dcBJHfIam5kcV85v0qoLmAJpjmi5J/1DiVL9NLIWj+/Nh/5xcDAs8GIehchytziY3IFI6rxQX
D11OvMk0hIqacoOjos3yL1a0P3cnhiLmDU2BMpEgnr3CoEApsjq1e/Ac1Iikb+bIPDDpzn7dXAOP
jo+1myW3Qe1Wa1CN8ou17S/flIOLzQrCWUGydXx8wK2jCvqXQXB0W11dw22yOZoMZX6tHC4aXzzW
P9dRW3JEc1ixLNYr5+xwQCeBWolRGlQ4UekPViRuXVtQEPr81/tzVbRtm5O7xcmH6p599kjHEulv
a9beYZ6UCvd55abf67Bzf0sF4WkbeZ7zJgYEyA6ge+eLJXl5Uz6uiwyutWRkrW3PPRtc1A2SOTUQ
79tUV7roo20pkmifWKm/rQf9xfvxl2WYpdeBRisYzGHMj7+fB/e41CVK2BlFOusR1kd/aIK1Bxn3
aPcJnd7Eg/ops52sx6UH6GdfPG6ll+/079/ZEUqzdHB5cV2HbfnsQ2i7RxLvMVXJ11ZrOU5E/vS/
+cNhxndYD2MHAwqQRAEv1Q/ak9u2SGsbiCmtED/4qy+nLN4lHt4xAWIgN3ZWNn9TogIg6GHUA3V2
Cbjp1MUBvd7KPTaY5QoCJoiVsS9c09/EokZ+Shh9VtPLj4Bg93ogddJ8cFNoz4MEqDb700NWDnvo
gZSw6Iliu4FCIh6bUYAIihaZ+YZL/22YoIgEEb6tG+8JZ/dpqJz9GMe7OqC1zSq3o1VJmFswngai
YQKQz0FMwiCO1r3VZZfo/n/PSYUCK7zPRq7vZTdd83fcscGUyK+Jr6voO8/qznVRTlREMwaCIN66
l8cu924VwpP9BNsV7YRYC7x6AHJwX1A6vMx09cuK3KfcojfuZRFF/8h7RSKBirRC4pt1YgBmhVhG
dEd3MLJVOvrPbkNOOeC/Wdj3lVPtGwOR6agDb2fj+qZUna50OT5IdqX9gCUJR7RBYT7NSlzOTeU/
0vS5rgP35CUIdfAfPMUJ6gIvanaV728p0G2MKMcIMNNdq07kCh5Cu6ORHFYWwfDNfZUb28GdTmUr
bohhBamlzMcR76sYKdujBHg1QGIHYbN2YfKVbnDdaXNbd9OtV5A3h1L7oiHet80Vtuhuh18IwZIj
DrZCJoZphMryWL0AtdhGke1fWKhSa+ywCZTQY2C4q26CgmEE8tQnFvEXqWFeBqH8YeLaNdtSXQ9x
hg6UrxRC/ABfjO/Fi0i961dmEz61RZnsPVkckjG4tDwkjlZ2Im36aiykhfwofvPBClPB7d/RNi5d
SJgXUYiOpLOK66ByvhceydQ+GcLa99ARqPVg5NelStZ1rd4qoFVRNt4QJzDggpGbqAdzpomP2tVO
sE8xNvO88iONgFOP/FhM1nOPQX/d1wpOGDCkTlOiRc2dYZgAnvZsjQ52vza4HEp3RQ14a5PTd4i9
4GXoCpRb9n3s05VVvJi0GV57x/gZ+gGg5WcsH/d5buzb0L+zq9TeZamIl1zP5tCl9htxZlt/sAnO
6ONDVXrXhm1C2LcK1IN6RPClYDxlP00kVi1ZF5TcNLCwkPQi2IqQu8gGBQ+SBtYlJfEewoa37pIG
JcfI1of8SuFTVJmggzWTxNC2wTqfkBKGE7fCuYwu3d7aBChR52DGBJwe7PFtDou7RskD/yI6lv42
iCg6p+XvZNY0QrN4nwzVLyR1e7PvHqnjXzn9wkst39qxenCj+SW25FMRhN9tenu85bic1YNqCeel
KatCXHeN+RoT+lugwgCvbWw1NibthaiAqjsV4A5oR4BW4NdR5W+clmo0Rv8ysAAkpT8yLPBrNuBf
5lwhH0XSb/rZIaSWmhfFrYu8u5irt6KRl2MNYKfoNGLsZsv2JaAJxK89G93OgH+BbWYmJsb8XlkN
EH54NlNCKl5k32ZN0OCRoNY5Ncl3IbsnsglfSW7/Vi0QD/oqq6Hpd02i72imbxyBggXBpSOnRyRT
4drO6ht7cJ+8wbpSMSkZYxfe2jV11iUAo3LjRwgPuPzAPAoXTIrKB1ZuDY26pWmKKL2+MNVwSo2M
yE1Xr3vTO/hhQuoPIoFZLdQOEgwrYd8aqV6VFqJog8sTC8yQ2nTLiksnGApoetmvvG2PVlkfy2Hk
NwCSYEY3Tti/zX3wYIrqlAmkWIFdnWKvu41wlIZetXMttCE5PTdKku9m6z3Y9JQoiqDya7l6pBSc
qeLCa8Wr2eT3cTLfElG3wxu6691+MT9ZkHLHIyqoi9TPn3oSiJVb1uteU15s1XCzBEhVbfGC8BzN
ih0GWx/SWLDQFMPhLSgyTPnFla+aWyto7gxjWKVEt3SWuExMeTXF9nvr6Z3XNXs/JSCJqPjCGR+6
yFuPkQI9nN+k1qCpgFff2aQvi1EQgcdP1XUgNAd6Lzgq7i09H4rJfM5Epm5GGukjmQPu6D9gJTnF
af84YiHLSWFKrOrbkPnfvHRCAjfdmZzsMi94q4v5Ks3EU92hQgijiSZphwNL4kAjIG5rW1m+psG0
MtP8hViugXy18MIrlhZp6jD9xx3JU3uZGr8A8QQraQV3iCm3tmReEJEM1MYaFt0rImp3OISLRjAX
G0lvBltQ/BMV5tYJwMm5APfKHkZEWsTXeZ7uQ0XOuO/su7o71kN/cFBrFbSjoNxslZNvsBEjWMay
YLG2BhI0juixNTLtHC77NZQNi9AuUByQWPvIyvCHEcBTWA+s2zsuNvuhG46+PxgHZ67WQeydRlNB
ucct5iTdEbdYs0uy7kSC0YYt8D2exbNvpt/cVpYcBHrk76XxFlbZc4ElO5za+8YrntJSPWehvGqd
YUv66bqesKFRnnCQDrEWA7e7KEGomhA2t11tHGNjuOfAeg1R8dUu1A3VMGQkufw2NJJ8czYfo8Vv
lmjif3wSGxel7bbF6OKD9qorNoHAf3U7fco6fVMNpBdhUy2D7sbJxw0eGHQnUPupIjswyPQz1PEN
h04UckRE1fhNBXsmmBjo4xamgiowe95k51L12bGucSkC8dzqbN4JolTqpj22JFUnrnUQcXlbiwph
md7FdvbumfNlE+JV9eG1IK0c4Q+wIsfWqiiqGx3U3z2aslD71jMexbkMCUIFpyaaYR15NMwrHb7Z
XnnC0eBcgI4xeFlsNDwG3jbj0jPGU1ESx1Wl8zpHcrIHaWTfzNK5qlORHyxErjTIsSWnJ42HOLSZ
tbQyNqL1X1F5LRClX3BYh9WC8opG87pj3bIN/zon3FUFcm35CYYzfpR5EKi2K+uxa4qfVmKi50gf
EnIq/Qn5vG1ddU17qoT7KOr6sgqmXReg6qD6v1KlrPH4B0fbjn76hnXosp74AyRmixayc+dtm5UE
g0QPREJexDp6FpwPalBn0JZ67OlxNeHNyo6C4KrPLz9iuUT9cRin+EefBqe++0+F9t+uzL5R8WB9
kNN2AH4cocrgYzdUHMAvWxd2JKRaf34m2L0XW99JzPK7nZNyifK4iaN1JajxnT7/SOeXeK4HLtV/
oZeCEbWNs+oJrFjA7ghhDoA1mmNokbDYkym/1+mCVexaFx1tV9x+PugfN6N/LiUuV/ileMD9+uwO
H6iYed5l6cGs2ncvUP7GJpPyoorhGjoyozLXklRmeCH9q6629jP3o5fPP8P5XXD5CB61HC0FpRx2
nY+XM2w3U+CEYXfIrbYnQhrhnpW40StU/vKi0U2/+Xy8v31nl/oHwc6aW5g+70WA+qOXMBDZBcKO
+CAXnFtxtAAjcdrPAbusxyx1X9sM6dkFkC4BbrTUoSaexgWx/8WHkX9ORDoy0tKWQwWcS8vHb9/R
tqND4fp7i0y0aN2Tq/YrGw2cPZanuIKFJSE1OHTt7jrswzAmtVBKoIWNN2MZo1yyj0eFHmEssWPd
fP7hzssey5SkBSt4TxwlXX12Y6VEmA01dM5DikeqWJlaxQYR1RmbInz84vfno/3lBfAEbVO8PiQ1
0Sv6+CSqFpgtbQfj4M6G3IwwTK4XNchhLvtuW6TjCyGR6vXzMb/6hmdPv6oxM2sfu7kF+x6diT3d
uQarqZljXvx8qL98PdcSNmV5y12afGctPlL/cOW0BulZKnY3Tu1z/CG5aiMWYn+rC/hEEWTP/8mg
FH7pm9JYsc9q8ga8yinrSfCoGo4zfDw0gjHCDqGQTAknTLdEdbVffNPzYt0ybaylrMRipigsnb3Q
Iq+7xHaD+EiMDqgkgYhkk2byd9CX+t3olQ8ZluIo5mKsGhlpFp9/578O75q8TNqVign1cR6FBGxF
eVn6B6eUFrTqvP0Fooy0j6l2oCNnxmvjqOxAS81ARFFq/4tq03n9bvn6dOGXPieLC47yj+O7GeRZ
5fH1MW+2YBtNZDaXQW2j4Pj8i55X8JaB6PDwtpiSAqx3NqNkhtQKf3BK/QgCYLdwULQGYSlb9V1h
4Ns4AZF8spiyw+cD/+0bcp5YTooUKIW1vFX/tnlmJLWN0Mb9PS1OhJ9mA2n+KfLV6H6xPf3tp3SR
b9IY1Lak4/dxoKayW0FqUQyLT3M/6YWa5yuoW3awz3TgnxyUYBhcS1U8JvMcbV2Bmffz7yr+8t56
MKBQOdCcp3p3VqqM0M7QGm3jQ09EkV5nJCMArwaYPQLEGMfiyLku9IDGVPUuNCNjXPfYOoHKlQUE
WXAdwbGYFzRDhaLbP7pIqEAVuE2DG7zDDAp2YHC+ff6h/9ELfDjeSEXXSdKmECw63I8/PjgRJAgP
lecfYtUFkPltEeKBy5wuPuFKSH9Aj8PFyTUd+TmKtSk8GILkvB18M4yWIET7VaP9nCnszleKWsIP
sJUc0hyBNgtoTDDPJNyh+1gPqh2ijZF2wAuHsCdYIW3VZAAJWtq5ZHsNK7uPPRgnkPKwc4Fy5qw9
AYStMold3KlKe6DAo3EYdMZsXwZDSa1M95GDDRMTM11Dc35owSJL5OEpjFtEyEAq1Ug3FY8UVJAA
J8JvmDDda1qGORDtNtJrp/EIjs/Qoz36AKnwOyUTFyOw1n2xVZizNGbouLz347y+wbCuwNuY9P9x
OA5lsqliVby45tj+DjsvbJ+++IF4/n/8Phw+JU1oJELy7NV1KI/5LfaeA6pGd09CWbWNSVZczzXk
/c+H+uMdYipoj26VRxdKcLT8OBX8KS/t2jWofdeW/l0FinikLPe7VRSLbyO/0BZP348k7tCpe+Am
Px/9j6WC0dnrON94krO2Ont7nKgYM50E3gFuGBm6Zu6TFIaKJxe7zwf681Qn2d8QLtAzWXRJ5y1B
bOSzkfuo/6KR0lXi9yQwu4F1LVGoXzhe+ws0bAjClGRC/B/eTdEGX7VU/rxV8BkcvjFLFY0x/Kwf
nzUoqW6IvWY6QEKjxYClD7LEzOVeuvu+IptEN8E95H2kADPVDbvbQZFIv3jk/xwZzyaXdBBzcHDj
auOdq0vaxC2QQyJe0r4UCV5qqNoLT0k9usnUDtvBrpL50FQVFrgsD6zviNxyOC0oJjA6qAh/QhI2
3T3d4ileFRaLwAWJpqhvh75EWktWQUn4gzvU7wRU9I+G2+hu3XZmO6zZ+MAcYc9f1waEFcxAsBOj
ltjVVTlUFPEH/DjHzC67lyTP6ssQUe8lhEb1W/lJ8qOtYwNdoJvN5tF1E/ETo49GMK3RImMOpmgF
2RxfVxnb5UVEXgicsErF4raY4EJvSghJ1NtS9NsXMwK8N3OiQr1KIx/rPeKT/B4wPSKDYIKiCmGm
Kl1umZqt0pqWWkGG0TtdF7U/fQujBMYNYeHjuFf41fCBGFVpwF+fyGqdsZOQK1HhYQPFKFPIDbA1
gFASekaNocUQ36ame8Ulk9V+GCwT9o8anqmsmL8xiLnlPjAL5RxQAjikcMPgXZdxmCerMs/VT1mN
Y7SqQ04OF6qXHKJc1w/vP39j/vJq8kpKNL3ofrhMnJ2TlG3EJqgQ7+BYrbnDSBr/BLaffrUV/bnS
SQ5jHBN4NVmGznYiV2RVY3Wzc4gtba7S2UHg77XWElDvPX/+hf65tJ9PfOa7R4dYmci9z14/bJKt
L4mtoKVpTPJojx2gqjnsvhHa3X8byIu417rRR+Wl6gZ9WXVvy1m99OYc3aayGd7d2Ot/fPGh/qg0
sCaAZ1sardQakHt9XBMCpQvA9TMvnGnrS1Bbsgf7EzQ/K+5tq7Cvq8vUndtd7lo/bN2DlajBVni+
Ee2/+CR/+8HxTgnP4hLCVf/sNCWtGKEEzptDZMTWgzQw46Jj/tabuf7uZFaxbmnY7Y0GT1nsGoSz
1d0vyhL5ZrJb+Qyppd6xp/bXn3+sZdTzHw01orJcDlnCds/a3W2lca0JuzvQdJ3WTefYV0GaDvs+
oTb+PxiKi7aJNoWBznddOFRzWVV062wMeKSsx/T9wADse4vzwudD/fch+I/vpR1v0cRwTBdn+64V
VprECdLFvBm59G8i8kJQ+xVmZQq/yv4Vtyi0yPkbYXgBJ6TzE0qSDLaJLRb4XF8RUB5Og/NbEl25
RFPHdC9nP0HBDCa+PADmNw606KKrSGcW+KgWY8HGAmF206Lma2j4jRnVOqVbd5US6QNWeQjAysSD
/8usq/49orJXkE69kAagJ9VcHAznKnO4pdUGYcLgToKo39ZkcByzzsapk4qsHjcl8k7Iiu6gbhq7
MZ68MjRvU9MsoY8mnAZhhsiMU2JvYxTzSQF+7WcZCRqKzpY2wzGD3J20xY1AtU8qbnfrpqTtkQlo
5q8jjBlrT1unBUzsaf+ni/jgKocgezc3gBLhYDZvoKO7GsK4l/60Grhqe2r7drf1TZ09KY/FZl3Z
of2TM5a2MSgFlGgHGhQIrXLDfK4ztwbyqNrgRTdseiuBGy/YcU4g4UqazYSnIPTDDoF7goaZBOoF
VDL3unvINZqXa+r2U34AMtiSqVpWsFHGcTReC+poNFJUAQCtrBQcfFixmwZ0dY1Z5mjIQeNSUd5C
97R0+yhxxpJw7URCrrOqzh5qGJgw0YAdBZdVOrUZ+H1JEEqWJoQf2bXlwuuyLQmfOGvSTYkzCkcf
Ht8TwAVSfiC84CdO1dT466ydKDWHbrqUyTXOti1pQNzV8AD45rYbdHtJfbiaT5BVwjdld+IOJZp8
GeQcfKUTEv8ogc7eBe5OcjGEErrKdfXjGqiTuMe1DZq/lF4u960tAQ7jkKUOHQawKbzWyIhTMqR6
0INHvpbfZRXOwXE26lWRmPE1G1l4qg36ZBdTGE+U+r3QB1lAWuuw9z14SmRFpJdWNgD4qrOlJSGk
4ocbvAQh1CCLhYc1cG3b2kBOqK7R5LpNDSj6IBYil5ojiOqZ89BY/u6hH78ZwQyiHpRn/4i4wCHs
Ya5A2xY4gzfF1Ln+aux7cIZEHrS/gevV9S5NopbGVYj1aOVDnFAX/4+z89qNHNmi7BcFQDKC7jV9
pmzJlXkhyone+/j6WawZYEqpghJ9gcZFoy8gJslgmHP2XrtXeFfWYy3reddLe74iT6quNppUpnZl
TRFJZWqAWVSM7tLSdGw9r4smonPlcddrnYXVVamG/HeGKHYiH9RRN3PUUBcMtDvPxxRkoE1bDonE
rvJyk8pO3PfMM3TZPfw9WcjE0CfL1s1uaWVMae/KVQ1RyttWZVI+GqFh3oX1ZGKW0qpiKWJpWpcK
tvpBpKmAikuEBIm6lRff03XKv7ruNL4Spkc5gzwF79HJqv63K8Mw5s5H9yGK3PA+LFygpgo+HeoG
AdSLZZns9qiP2dbkJakFviYQjLhKP/+WopjBpVi1oBgLio4EZLcmUpSgr2qOREbkAs8cy8fEGYcv
Ug3jtymmPLgyhIkNhmBmpHW6LEncm8z2IQGSV7gdXegOKs7nPkvp9U0LdNxIFeofuucxwRkKfOoq
9LkhfHpmi5+QKj/EMxGf8jnbiwQ76TRhFgxchsrKC0FiSEueOjEwtRpq4RX0nlPcIliros0QZpQF
0sF0O7qD4FQwXzd+t8kFsZgQFGllwe/ETrhN/WgpBjCDLa0PQsiTdtIPupHFb7YtWbcO6CU/2ygM
v415kX6xlO+eiNjCzgGXsHKP7WgRIeo72bxnw1EtApfe8oj2Bee1CpyFtsM7hLnXkSqwlmzDEc0k
hgTlwxrkQ6IYGhzcQwIJjOk0I9OX7+rCUvtOK8kxaNmDYWrgg6c4tWxG/qoRtVlBHTAeXIK2kFig
CAjnTaacbKt5Aes2xC/XzB7Q7CTtromt7tY+6UNbj/iLdTUFP4gsbPZdNnmfPl6Y/7EJcpblH/mZ
hcruXEnY+0WJcilxjzUzDAb7tve+zhQogtXH11m2dWdTHlJoSjC4VQxOgucH38l1Brao/TGAhHBT
EH+x6VoYGlFlRgfwzDGtYrutLlz1H4f9RejLeV/CNPDOr9rKCFdHMnvHOe8QgdmdtR48a9yFs53f
Ihe491qsqEPmTvtsisL/YYe5qJ1RgPOATUwVb196PTM5joAWj4K42faqsHECYxCNyRSbmqzRbB0C
y/iNg4sQWVMmP/2gmEZGoF3Nn4QnJ/PFHkE1HTJSabAfOoV5yURkne/H6bEgTsZ0YSAkMzEUvf2N
s/b6SEQgp1rAXUQSTnN2OyLJbWCSUGvsf8a9SbZNwK7+2e8dGslt2v2ohwgsWZBQGtpkA7BnwMl2
sjeBCf62gp4cm5Dj74PACPlgZjkqE9r1cJa03+qHj0fW+YZ5uQF09ga1HPby70oqbqLa2Y5Qj8T4
7X4kRoQozkn0+CUA9t1cGFDLG/t7GP+5GG42FKlsSmmZvX1aMAZHjgAA0DlZD+WpBAbKlsoZxSHH
1PaTlIU+WtciMYdVAQb0v8rXuVU2NLwldkX0hc7GU+AlpEV4kX+MnDC9SWyXq1BRIrMGWc5/PIdw
pxbVOLSZlEuZG872KJUxAHpCZnxUFHo3PjRmsBaBf3LLOPj28Rs8n4PY5Bn0OpcTz3ImlmcHMWR0
giOapY5mN6mvWmMeIRxkCWH9+Dp/zhhv3x4dNUui4mGvrMhuf/v2fCCDBbmDztFNzVTvu9SC4B8T
7zOQf7B8m2YdqpcuLKtmncraWntWm92P7FTF05TEDnWfWEoSHYMGKmvOtnWftzkU/M5Idfvz41/7
fqjxYxlhzCC4n7Devf2xNZ8Kq5eyjxRnW06avbkuEoH2rhnFbqBihBDKhg6VSr35+MrvD2sKGbu7
+AlsXj/P6uywZsQWlG3iEY6CkBrANzPqWQXNkH0DvN3Yz9E4IhNLfwG3AZhrmVFlrZCpwwg2Oqdy
EOBJ6zZJzeJXEiXOV8GJ39koAKwQvLqQdVgYgUFmo0dRim2MdwdaHmBBOYgWaDNnlHTDGwTp6uXE
F+yAxeXJlXA78zZvYLasWoHWD+y6Cjz2q6IluTqd5v0QdySBu1YvD5SbgOR35Rygqe0qf6RfyyFn
JeugPE5WNFgnHdLH+GSUbEnWiWzcDv2XOdxjGEQU2PhabrH2wI5wq9z6jZyTWhryiPqrZfZzcUhc
PwDuQVMGZz8Wweu5sZZNNUqxHZ4xS2ynBE7Y3m7LioM8OtH0hq6MGd6BEZw/sy4Zv2WVmzesey6p
Unbt4vmPUOMUU9ciI9GoBQXzTbzGoNI3OEhyTeRMWPZPzYzEZ6Nmj20zZmi5r/JeX6V5hJhO28Pc
HlWfkB9OAxfv3jhZdwaIRtxzSTJBNG3Yfq6ZqXijFhTDVyEDn7j2quNWSI60fvFb8qt0UhVJx66X
Y1AkPgvntdLbwk5qrIBm8JtIiapee4Ui7Uo7CdG1EGQ4iLV1mkLVyKz8c0k956YQqoMylrcWCi4I
1vkWgnp0kxbpBNVAkk+4CxOREU/Spx7RMEaRPRIhibiv/BMgIb0WxIutikpv0japo00jR3adbHdJ
6PI4dZwMl6SmZVPV/nRkhYEq4Xj55eOvYhnzbyYPWl7U0xe/Lac2xz2bPAo55Lmt+uAYeGZH4yvz
kuu2Gyt3WzdV9ozdpbjQ7nvXa+MzdGzXpIbuSof26dnEqEgTVdPcBEcR5TSoh4RYhsLuTQsKYxCD
zh84QlkB+SireIrz327cxc8ejIvPYzVqElLVFFxRr+Bfs6LBxTDKIEBrn1T1l8mzggsqonfzOD8X
E6dCGcHKQcH97YzleO2ce8xRR9ZDRx0nFNPhboq7Obw0kb9b8ymcUqW1TZZ+KmX2+TLcawfcA8E3
RSZGAqEGn0gLwdzUf40gEvjfDDcDLWGByFl6YlnBMdf1OAI6KXLp7eII/GpztsNUSkeXk+HQh5QX
8ggO9X8eNVTW2Fwv9lZ+8PkrJEEDRJgOT4I5/iovw/a6J4TiE4GhhGb68lJN73zHy5DBk4XIgLWU
FtO598kvwtIyQeyeZOnJTWdU8trVZnNXjhKmV0k4tj1V6y7kyx7tOb60cpxv85fLc2WFggeX/zuj
Pxpfx/QmKY5+2AynOoKNVXWJXhcFELEgzOZD5wRyT2UfMmTZE4nQRQaNR+hcswCYlGVBinlBgE3P
V9SlCVmLkwtHnnd18UV0gtWHlZU23LLpfTtOK7S7dhHD7sVilXzVtACfkAvHkILMwP0dtaG9TwB4
U3bJRASgIRDqc1wH4dVI4+A0diPQ77RJLmy43s8vLq0HxonBVocQwrMNV1pYnEfjmbxGGy7c2BjB
IbbITumzDUrq/MLc8v5FcTWTb5WPZ2mKnZXh3aCPo3ryxHHQ4DeCfharrnXaLczidpfFNpU6W71+
/C2cf7WMfg9fs2fjGKMNf+6pzjHeLvF01tEt0iWUKZr30iZgIIhL6/jxpc43T//3UsimKKSjkzif
ObHSpxqPa36E/0Mw0RDKYiUS1Z+KYKInGuUSOSpr8m1Pet7242ufT4Nc2zewHvIKEdO963CUcjCD
Luuzk5JjRa0tiq1fnTOljx9f5ny8/LlF8ta85Wi7EDbejmIyiKzEKoL26Kg6JNphKAIO8EYk/Wov
BrubTkRGuNWFB/uPd0iPjJtikkEDdz7Hj1MoOWIh/2Dx9Vf2JLNjlRHohl3tEsbj3XZ9eZDI7ZBs
LNol//xaVVG5tjk409GQgciJhqVvvDWMdgTxGHoVfQIUoON2CaefrybuO0d4X2cDkVlzJ52XGtIe
/Joe/dMnyE5huS1YFRyw/aULvjRwzXn/8Tvx/vF48BVLHpFHTwksx9uXUsawkAxojkdh2emvkkBp
hB2i9R7KutYHOj7hpxBzzKNLtZk8Vj5DPDht/RqUICT72GmmXaHMhjZuTBWNksCiPIH6Qw5NVoSf
4nKG1YL/99oDn/UADFZe2VPdvJC3SUJq7gQPNRqNB3MM6mf00/qz1SXqmEY8xLBES7lScaQOiO86
AjBEvrXFQqNiX53tVKft2ykK5E+rbd1DONbEsOgkh5tkljZTeF6bdwUb6u8RhZqF7S9gj2Oa6V+t
LKWh3GlQp9rM8zu66vBV3ZgIobRp/P4A9smF3+rmUKQCtyi8TZaXEA0jsyG8zMyo9NNYMOznOE/a
B37Z9I3k1MzGMdykCLpdiH01B4frKSxIWBmD8hoFqHOLBHJ6ougLeCgr4/1YYVTCFNffNhwq9wX7
qlMx0IKHNtYXD5UnO4I9qgI6r93Kg0Nx/rNhcaJewf0MrvO2ae7jBHrd7uNhYVq89r/3jsu3SvWJ
zhfVfjZGZ2e5ojLYgyelQOrdV0+VUEmwrWQLAZvK0Tan3/JYDNLaeEGZ3WWGKe7s0SnvE6MeCeDE
PnfhB/1rmNL2ZEdClgdDbfn//6pGxo0jFNRMfQzjriWkx7KQvxD0apKTcmFL8Ef9dnbviP5Yc7Ga
Lgb1ZR7761pZmoDdlVZ6CrM+X5MVx8ov9IMxxz+oEV2lEtwRHKybKm5xdKbDtivagy3mq9gwX7OA
RrFLEdlWkEzrsj1oc6DhI4L7MRmI6vHTdNtQ6sdsocA/VchIU5tQoI9f4D+eFwJcqkusWzyz8yop
yPNSK1JrT4FjDXcDkJjvy2FrF7qFvjCtvxfuLMvH/7+WPDtnmHGssUGlREHNubkGZu1tS8gMZFun
GFXwjxLH4ebr3IlmIr4iTrc1HsuP7/d8F7nMvIiHqHGZVGbMPzuov95ZE1gRBnBTHJogch/BXhPj
k/vXo9MC0a9ot5g4nVYzWN8tO/72wjniH4u3r1CBL9p/JNvG2d7ED6YYZhMOk7rhwE7mUrufPT1t
igZIez2oaWtobBnjMFTbj+/7X++ZrSsbBkmFjWr927HqEFwaqGyOT8zH0YbsEOOrbdKDMKukv7QL
Pd+BLc/472udfReph++w8oroCE4AQKeuESFvcWdU03Xb9HgiXYgO1hppoh+SwJ629FgDB+yKzq36
hToX2aIzWarGqpyCsd93lSqDdUAca7XWMd7RteEnorlwCv7nE2LHyN6R+Zja4NsnREXYszMFPI9a
gHUkeai6j1BOHGg7J58/fhnLnzqfOJYqFC0Dztyec3YpLNtzUwkzOXnCmp9kDV4+s/xsE5qFcyeJ
x1t/fL1/3ho3xphHm4I+5+2tuSnczDYQMx+e1bjE3MR6uullmPwk0mv4+h8vxgmEghiTibds9q2z
E6wYPJLNzBSCQ+sj4ayL6phK+KWOlyYXPuZ398Wl6DmBEvINiwPG2YSSsHmyKrZIx5Tqy61ZDe12
kp21bzmoXZjs341pLsUWn3WOqqGBsOTtIxxjz837BmpSSowoqQr+EAKgSBufxHNB+W7VT2l4B5DO
6i5c+f20SdUdn4TDmYZFDQH420tHJMFShezmI6cPTOwD9GxoxeluFtrf1Tpwb0Dc1eAlU2cXyGh6
5jiinj9+qf+4fdegIOFSMKcjca4ttXtVJtx5fnJyLKGb2g+BuFqVO70aNlzodTwGeboqc2xVFxao
f93+m0svP+2vGVvVSttm3ACKl9FLvkQuqhKBEt5TdSsHDgbj3Hkrau/yxtYV2QrGMD99fPfvdzm8
AgYzA9tHif/OPEVAGIV3p5iPnV2ojVFZ9a7KCXpLy9Td6az5YTIQvnlzCR2lHMM9qd7kj8+ufZXZ
crywiPxj1HtYiCg30Hmz6A69fSCyscg476hETC2Rq/TVku+OUfY7z4+tC2PvH699uV3KXjQ3+cjO
Jo4e4UMbMqdgzWn96zwqH6aWtM1ST69lOc5Is0frQsuEejy//83syMN2FQNe4Xmgg7dsOf964akd
glCWvXeUFdrQTv8qU0RpE+12uNKEE+Jcnp7JSH8JfetYiJbQ4ig7Fizla3LCftQh1lEtyc2iZ2eD
TibFEhGF+UCUEfbs0agIIgQo37Z5vHIGKLl9Mt72RvCtKqaSNG4kP20kBAGXGsyyIvBlDC17g0LD
WFegBCkn+zA1ivKulzrdGBIX5thfZZP1QNDeXuYtUEYcAdlYfoW7siYAGg2PSbgVpf5V1YpDT7LS
JgohLhcWybkI0B3E6N6naKAHgWiFrEwHEz9GXV072ynKo29aeWRlTM5ptAbg/nmH0MNztmKuwv1I
AmkzKiKy8e6ViGAmkJtZLq5LR9zK/rHrvL01uITHGZlaR2V225IcVQAV7UFvq7Y7EreyjWEgsCUp
foNQ+V21HcmS8soBLLsybAQEjrUNwnAfeuKXglXC9k0wDRDG6pTBSRTpyc/T6DmvqjvpE05m9s9D
yZKOwQ0OZ/Xid6StO5l/gpZxNCPvk14KmzABi5UBEQDj5u/BWyLqkp0HcF+3Nrsww3gk6OpBaO+R
MsO2ATLqT/SuhL2xwBsUdXbfZkQcReJo1nC+JpU9t+AKgmG+4dHd1sZ8k7UpWrlsa3jRthDyMWow
A9l5Qq1Y3ciim1cJDdyViqynsDWu+rE4Aa3/IlzyPdLid54VV8XCzukQK5nYaFtXnmSWEa5rcH7L
pz06P/IUjPRn2zW7rE/u0SSDZ1nyToLvLjGvKfVaGTRfRBdsPNncqMl9rJyiJws7+oFWcGeO4cHw
OHIiGP81Gv0VypjvaCYyYijCQ1rq+1xmKMw7smUC8TnIaBooUjM6Fb6MTk/WWgN5wQnuCQX+7g7e
xg2NG87mxWqYNFEJJNmt45QsDKr/24zGZ+IS1AoLFyS7SZTMdLPM6W5h4V+nWRG59mpU6R6H4ktE
jl8zZy9W2Z+ccfrRkTCek1Paq/C2He1DDt/ACNx1mtlPnvBumqhcKzU/lFWL951EC3cedv7UrzFF
wqCxboSA0QI6djuA85o7Z+fk3THnlIPx9EvtFNtE+DsU65t8DMDf6J3W0SHJ208yc2+b3r9hlByK
MN53pLjmhB1or7jhbzzGWE6Jq7IOQTncilL+jDL9bBI3BFhha6D66KPprpbsHUlz76nKIon+MhHS
HbNRjax4nVflJurzq6AXP+A5FtCQ29uETrfJMFrZ6GySLt7Yoj+NznRr5+apIp/aLyzGhRi+2X60
84CFdbK9nzOSPfxxO47VYXTkGlzDl0Y1TzPxl2aEOgvwAzWeyUGA5fOhuOKU+/0nsg9WtMV2rmnv
U6K23Ll9hq5664riZfCyB7Ztx9Yio2uQzirK7E/QRDczCAFZ2lduYm8ZJeh4G5JqrWlxbl/FBNuq
2H6mcblv6+V1ON5WBMQOd9ZtXUXPOkjuu2rcJwH+eQicvls+aFqUQVn9VAJpum8FX2H5ro26PpSF
JqkKqN6c1Jj5aVFCKSFGO46DmaxzeeVN8W3oNxxlSmvDuXkEsRwPNLtsoAyjXJtuRICrKbaWJJYo
afq7cdRfcyf/ASDxZiJctCuHU6QS+hYtJA7WpB3L7MGjI0T9aWva+TZP00PjGVuPW4Tqu8tk9dA4
ZInTFkBuNEZoN5O7rrGezWnYiGaBfgvsSNmhMrzXMMTnkLf7oWDHBD/JW/UVu1Sjsa+tBLp0VSxx
ScOzIhOp9YKZr8PB0qhRgnn9kdw3urTgwgv/uSOzMybGnHd/XRftuHY9onmxTSRQ8a2NP+tv1aA+
5cpYiCLyfozBNePC+RbDXIgzuNdSt1u7Mk8UDpgArfgwh55BUdUgTpCsKQJozU7djO7EuSDjaY3X
WQBe3J5PJIDfGIuoeKiyq8xsUJy55VF6iLtKhBQrX0QHZba71oW+GhAFO9jZkbe4KTvrWOv56PCs
NogQ7w2EZyu0vuggsulE2fUUdSVp5i21J++LF1ZHu4u6tR061wOcm1qGO0gYezvJt7074pELN1E1
HlVnbeg+f5ILdwpeAq7yk9ObW2iwEJCab7zexxREIFF83rFUDOEEcDtxKugEs03ge1fopr7Bb4c8
krk/gmjAS5MZr57Irgcz/21r4jn8ZtiRjLbxcCUTs/hlGnvgbI3ALNb/pOaTX88p0/ls4irTw3Fo
xtugsu/SmoKLp93VgA1mnfb6F32c5tTbdrRF0Qc6xVmbHeLZKh1g+9mnYiZPIgvL05/uYuD8gKX0
3TfkhmL7gcJ8s1pQwVALEXnHJFlrOW8Js0fhO5Ay2RrzU1J6e+gj13i+X3xwM8wLT9VcL4LUbC3o
T1yplCoDObc3mRpfAk+iHB56Es+KVyPrmW1KZKg+xfbNmLn3wTzc1TFy8qGuGObtdWi8yir7NRbG
D1mhHkZzu66dFhKGvSqVOnQTam/X3pqjbhfexW2XCx+IBaCHRE/f+l7y9Mv53jZgw4NF2fhpvo3N
xSag1MB2J/pKleSZJi3+OVahCmr7PIkDIJDt5EBDQiyxMnT+oEX7yXLHE0eHxzqLxtXgUMEupnuL
Rhqhz/Vm9sSt5VWskup3h0q6yIv7GTE6d7ntaudVD+3VPBIi0ab34+AcDaQNUUeuZfjcDvYdwXNH
lQH8sBHjJpqYaxd8ldX1Oyto9m6hHmQ87yAA3Xqj3kx8M6KTT6Ilo02q6IaAyHXYtXdQqO5qMX9O
JghWQbpPs/Slqe1PU5bcB8rbJe7MKOxhkKgtDcivfkp+HBGErWveLunW7uzc2E1/mzbWjuhESrpR
9gr28lc6Dk9NPl+jzr2rek0UNgwNaYa3ZRasXZjVZM8oWBLBk+vn93k3bJO0vB6zapPnwd0gEauO
pCYZWvPxTas8mo4Ujm/hGrEN6g5Fwnruf42t6lvW5Del7TxAsbgL6vyLERP4kc/hJ4+gjFREz9YE
Mr1fNHZNuB2S8TPCvXlN+ZbIIbA5vv+ZYI2rMkLuGsSRucIk06+cvnjUvbyLzP4LsVE7PwisTdMz
vyKQ3esempXZLZgnxO1gMdZlWGz9FolMXq4dVug8ZY/I+Q81zR5gMWRcw98MRBgqqIOrKicOuRI7
S5lU9YxfVjK/epZmFETZg+/Dqa27iFiPbry2zHJaRbH3m7MwG4dyBwPuVvX65OFpdwvjKiKXloHe
/PST2FoT+n4nrPAUDgGSx+hz2fFSOLjjFahfCeh+QiZwQGm9Js53PWeBscpVQZ62NTyqqbotK3Ru
ffFSLBFfSbuHhn2z7GVDM2LYuvqQpPX24zPku5oP4qxFQUBbn/IBG4i3p5q25rjjJZBghCE4UihO
ysHSSNCvFmiefltYKrpQHvnH0RlFB84UCiS2hOxwdk0CX9GniN4EFxoGI6ludXPMjFIRwSTrVUIW
AQE4fcDpXcuTVhTjpy6KLnR/3x/n+BG+Q611OTwzzt7euCkj108axzp68FbidTWMybzH5CKn01A4
BLx8/JyXP/f29GhzNMYgSgwIbYA/cMa/To8iN2RjFLMDEHFwH6eRRYf8UVJDk875lLB7oZ/mxGQQ
Rcl+kl544cSs/vWeHfrY9KBNqqDnmI+umOoQ57g62ioh1H016SWHi4Uov29xORMOJiIObxLdt4Uz
ScIxrfx4rrelwA9YhYQybEo/jb6YxkDZVObkuG0yK8Ye0ndDQ4i2ZaUkw1LmiPj+x3Amntj19KqJ
TDzZSvcjeiO77qcnRZbudY0bIdxRHKrjdVl4aNrawGQtmXBfF3s37VFr1B3Chy2zAgypKRA+s1ab
DR4ygbwo7F+g0+Vn8mEca0WWnyVXeSmG+qgRFpi7ptILGiwx/C8i1uWTiZazOxFj4djo8IdMXqh+
vCuhS4Bs8GsUfwLJkivfDqe57pU3SOIgZtMlpWNiaqmqIryJ7SVJZxDzWrAlPBE8PB8+Hlnq/chC
7sJCTxGQKth5HU5EFmzw1JLHmhA08L59Oj3ZRTHsP77MvwYwT2cp1dNrRxH79gYtthMjrUwXOeTU
3rfkEj6i/cNzECCKROfjAkPOIaKRygk68tiiWv788S84+2IXWjq+SijDiHLp96vlQfz1CdE7ybIc
d9IxJZiQ8TKoqNmgip702m+t5tIXq86qTH+uR1eZyRFK7GJdf3u9HA0Y0DVO/ZOYzDu+W5D4TRwQ
pVp2ZhlsGN0mh3sZcESOvcz4npf1/AT3zSRFTAeRdRRxWH7C8Ov9LFOTti6kvv4nGm7IZFFUsNVW
U/9JkHaMpKy9R9iu9w5x2rMzj/nKc3vruqv9z54rhldSi3i5MBGQUNFqLUsKBbF7VQxekd+mrlkZ
QOucYjyWSHrB9xU6gKkkVVZxcsQetkLY2sTbecY+vOmC2qWL17YEUtFVD4orN2TIXpM9RUgcjogA
N3DrxtZzFik62f/9PUL+VcyFGFZwj7x9rpkKhzp2UNuERZx9doiB3WTlYL/0Ht//x5c6d4H8eYcQ
nZAtUGj1kPa9vVZuzppWQh4dKdTbHNijH5ki3VUMPnUAo9Pridl6M1W2T31AZN+pOn1uxt7bez0s
RxUX7aYK2+7CYnA2Wfz5Veg5UIuZrH6M67e/qo5qbc4R+wTfKlMAfoUAUIsS1b7SdtsSzI37Ogas
CbcF7IjMLnzK5x8SbQK+YhY9OuQKveNZ02BSkyh7KHbUxwb7WIe1PpqQ8pGUcIj7+AX861LAZugp
/lGVnPf3vAj3h+OXpI+DhdsAfG2A8LFRSnHwX7irsxUO3M8f5gG9UyrCMHDP7irQde+Nti0OUY7D
H2WkvXOI4NsPiPjvC533//F6y3Tk0iRD1qbQVtlnw7iOWmgL0oxPvOTyc+UMv+1CT6vaCWxaIvO8
+29PcrmcR3kdNBvtavDNb8dMiSwnKMfBP5RKg53tOTo7ZFAejai2t//DpbgrZC0uUvVzF02aoBSv
VZyeSvg+cBLj3n62CkGYsNsO7XzhG/2DY/pra3Q+z55X85OxbnURd+LAVAqpCdFtX+1a1dmfl3yc
DrM6EVU74u/Cnz5hqP4BhqCpn5WRol0YZVjftw2ZUG5Bbb7FcArBOoyhI5itp2uCwrjBU8QLJKi3
0OW4nno8zFs5185E9c0eX7PRHE2idRL1o7Amx4MBN5BQ+N8e6p+PjnGy7LbZ/523DyDG1BZqI/fg
WDUJTy1vcuJof6ITKS58dMvI+/uB/rkUw4SdCLBvYO5vh0oXplj7xSAOBsRA+JNDclViiH6Quip3
ASFeLypzygv396/Pj8Yx66REwsDm/u1FIVpJqCphdsSElRw83G37Lpbkf1udYW3tjEzojx/ovy7I
96fYTbP0++fenHkcEy/JdXKshCSIj2Sz9NavTbETw5hv2aZZFx7ru8Vkea4eelsElcvXcb6HJ1Ir
axWql4OlE9yyszdDFUEY778Y7SCNXSJt50sXTA17oISFZUWXIb/zCa5bfP4NwJ8+6Uk7QiZVO2vL
Feo/BjH8mQP9RUHi8UiWyf3tS8joAAB/EoJSdC43yRCn2xF35te+wwXcOhXZj8C2nz9+EefPBSnk
EvVi0YdcaIbyT5vyr41ZlxU1keJuhIhj7J75H/louiP2mTbMnF9RTNjLzqfseTeUUfM918QoZJ4Q
vwoydn/BGDFfnSxVX/FEUKr8+LedfQqs+w7CAvp1/4/pdzYqx9GtfNKsQGBVEBRXmvHyYg5gWPfB
mIxkCdkD/QirNIoLg+VP6/mvj3B5KAqfp6OWf2hNn7ULi8ytKOVU8cmpCJhZe32a/vLS2MUbDSta
YNuR0Qy6jJTyVdvD2sawkdOmHoLZ/pklzhyvw5wNGZH0tvuUdnBMtwVTMYGWDdx+qnoDhg23o2a7
6u1WXPm6x7rqpW4vVrh/5i9RM831PrHawsGvZut2V3bKTrdROMw55uTM6FdmpJH4VG4dVVvQyePd
BM06wm0cj8+aM6JcOY4uvqmsw7ZpytDOwcUmJVVPHUwMcyNomivFTfBfVNMGO+jh+fcwiLMOb1FA
y9Ln8EMFJS3dXe57wz4nLw/e6UiLcd2bNn5sZunR4a6M5t5l4/vgFMKMtxqjzyU/2jLxnb0Tm1Q2
i2Ojz4g4d1nZrRmEozHFp1ra5WaMZHkYY9dA7WON8sLIO5uelvdvQ0EyEabCbuPg9PZThGSDY9vX
8cmvA3kkMQRfjoJ21hHv/cgM8PTxQH9XVOF6GCc4r7DZ+seiHQyJjTE7dI5AlLDe9okjv1cGE9Da
KOBhrAwVZjGVfg91qJulbL8SAhkdTHVNVF/4Mepsg7vcPCiVxX5toUyhzvL25oO5RQo1+c5Rk/3T
nEytwCZL70gQdkget9vXt1ABJFFvI2esFe+wrrdVJRtJfdEbJmq7IWECQ91b7g+skIP5IrpBfLOb
sZp2wRAT8CSNbjJ+mLFLB9GHJTAdCPsmxD6v0qNmQL9gOWSXz/jN5K2YPLKSbTxELkYpjWKrs3rz
0Z2IGT3I0DfiT04GUxQQHCzgDYsAnfbQzKNgrZAB2t9aWo3pDt9u9LPpY2NBIdhpeyTIta0Xspt9
F3PgiXdK4CXeGBaEhr1PpF2/mcgVL18T7c3mpa3TO94Xz3nZpvm8cc5THCXePudK9kAkS7gWM+GH
1wSRGptMxv3B0cMTCffmQasEnLdJXz2byv6mSWmkavz3Fwb7+/e9mBsQAfGqWeTORWpGFve5GQiq
iEOY7tiSYq6vZAGwYbK2s2sOW/IGprU1AjH4eNyfT/DK5coogNhVocrnWbx9ApnAREE2nThSoKDB
Z2TuKs9JBC+Z3YE5aIhgiG+PH190eaxv5xFObksNYvH7LJ/324vazuw34diAUs2g0qyFjnNvLcD9
/S/PlaUVr/XiCCY55u2FWjyb1KpgtvZSpAC60BC42fjdEZQYTG1V6yw2D5MDoeN/eKxYHXyJjg2p
zfkdBolwbT15VLJhNGKDbegWionSe1rVu8Hqyevxennhsb6fnnmci0FmiRBd2KJv79Y2KFFSYGOx
VgmNJtLaOJjGixnXLeGzbD5+ieYfeuf5aySAj9mSnRJhR2dPd5gTD0epBk5rQ2jb2QX5e1e2TTj2
fc2k9lIRg8l6FwJmXjsVeuS1lXV9QQAHszt2zlnSVB3CoF3DwIPgks4ZAppqMseX2fabX4PVEHke
O5Z+6se6hiTJQvlqUG04SkqxUPuZeeq1Swf45HG0eSKdXRYbnFFjshlLMdJ2pZ4aroVCwLEe55ak
Wa10cBMPUEA2scz177qMzGvbqsoUg7Cm+al0nBLtbjYuBachMpIrs7WSG+q60/e8oza8ns1Jhtu+
rAS5705BllSfRGjyvdYETGTNhXPfYSu7q6mQA6mrKBdXApXS0uqMU3oXM7bY3DXk167XHW0TE4LX
Gu8ZppjaM6evTBE1HETStB7+D2fnsRs3023RJyLAHKbNzgqWLFn25wlhOZAspmJm8envov6JRQlq
+E4MAwbM0MUK5+y99qxPwbydx9p4cGNdj4CmZK7ESDzTXo/jPsq3AEbMR76pmvYba/anthqJr6gQ
IBtHFG79fymQKi7riKY6CFfY4gTW02l3ieglEQQRZ0KYgMrT2DH5dNSqwf6W5YIOJltP/zpKO7vY
ixLCPJ6dsnzKm9G3TyKJ04pVJPJ/oPnR7n0WrI5DozORkjIY6j7noXW4qjqSCXy2BinuRpvAEzah
eCEWIYP4C/EG0tk0meMz7XUy+M9NnAsMgrcbCY+aJ0p+cOG8MWtVwpJKgG9tSu00Qzw4QIPyHjH9
VWenb7vd0LTJt4+/i/X1qGNzvkFsvoSdQZJcVbKRT2jDYFTa0R5Q9fC+uhvNSeMvJiQh1FQopz++
3vqrf7kezHkPLDWz6doaEbVVhVQTDSfEzPmav5Ub3x3Vsab8euFS62VquRR6VUTgDoAhZ30GH4xk
sulbpGfCUMi/QM9O1oDWFOQWWDHxTI32aaooMOCzaXYfP+V6yVgu7WMzoO5pmkw26yXDSisHlWh+
5nvtnspUC6ZNlU7WpWP4my3ByzMuklgq5bjh1mWwodWQTZqEys4FZ76ystO9AzfhS2rV6bYPho7S
CopBXydqu82MFshPYX+i43TJ0vAWA8ojY6PGl0o1gNjfVUGOGj28IZXH5zKP52+BFmfmho4+vG3l
2Km9QS/W53DQ+inYtkS2t/e0cSvvLpmRcBPxhFNpA5hS77eu3zNtgRHt4/Ngl/pPzWza+6iqjQq9
D4QlqtvIz7CTcoZk6iup/mjovYwNNGHrZPe6eASyPt0nLHflhixKsmQTRGPPRqlwIBveXH6LRpMg
FUvrJrHV28am/jq48QacVUdHC+3yQVipC+eZTdTGNgVOsiIpIxUWxIDrh3hWowzZT8I19ioZtKE3
Q9Q/o22keqUMUbkA9ohECxPHsaZTO3Xls0rzx4L56znSprjYDnQ4pl07jfE1kbzlw6gQktPQLjWX
9pFmLc8TJNV2Qnhi4TCv9S5s09h5bEhJX8AUfbFJy0Fdk3szpRth+8XZ7FzvOZ89NaMRHLTiAZzx
1Dyxw3VvKrv0o12VpFDNBpxA15wwbHJlRRU0IVpAx917qdOpT8IbPwdzhqCmMrv9x1/Gegf38mVg
4OOwDCAEZuzrVX8Ak6p7WQcCP9Nvodz4VwtY/DpLJm2fZb17IuL+EhzpzWnp5SvhgE7DDGgVJJvX
F9VwVCBdM3x8T4V4VlDc8IBMqIUqlyYmJBaAYd6C8Wv9YxJ4HflvaDc+fvD3poTF8UP1mHmP08Hr
e3DreQJA2CdnE5vcQx8j2cJYP+Tiwl7u3YdF2IKTiq6Zzkb59YV6nT68VPhjdTS2cbz0eSfbLr9Z
let+7xXl17At6+Ge01blHuln7fTCO3z8sO/dBJUpunY6FX+X2en1TZjVVEUZ+RXnxi28ZycqdrkX
AX2By3fluX33p0ag+jC0ZoLU1im768aejUvC8bdrDSsaaygHFRPZxboAoDuJ1pmQhE6K+Arwkl73
aegdcrrG6VJi6DvLKOQbnhi/MEjo9WY2NfXBtyJitWYKJk5Ib2/aBLVrwcOz8bhj3/1/XdHlFEb1
lRPDy6H8rzIcqHoT9F5UnMsmM39brZifopxyo6Wr8WfrVfalNhZHHn60v3fQfEYAhLAfGMsO5Q2d
qdcVMRywXc5enTdXE+vRATYMGjFRj/RA/SVFbhjdDRHASYgyqNtOLvz1ShMUJIDabMndrohEFN7P
xKtNtDxpAeqyabeo1PUrx6LSlHrZdE7icYk70uMtOy5izbJC7OZOylOgdfKsC8fayJmQMQDIv3IX
bWLkUATxEF9uaah5u9LtxGGcVXJ2TTmfSwuDLPw8/Og1iI5dBDD/vmNV2BsKZy5OQ+68KAfYhrkG
o0XkDomKBTjDrbJQt+IW/E/FGHm1xFY0s6r4oUAXcTBTW+2HlJSSjJVuTw4fMnpUadxm5T7ZMThC
qM7ZFRga806kbAQoY1OERPGSJnl+b3eI3fTOlLeU7ayjiBPvLNpGJ78xHjdlgyUzx2O9rY2xuJpH
2EmmLL9WJm21IFH+tkwmI6QYiVKoAZGtbEnORe7G6X8g9qxrpCdEZkKshziLPZdk10HshkJHrASe
O6RlkN+BZ83CqWhYxmKKyUuZWu5JgpfXzojWFSdkDwBo8n/oA5zToHC1qzaDHZGA8d94RWLu5gpV
gPRt8A7wkEMOi+o4eK521xC//c2KNShaInXyOSQ3ztoRMlWGC63nbGUx6rQ5cM5Rrn5fmH+W2fTN
UKUkRy+YVYwaxWr+mVxFeKIKjuMIV7vxuggdmWuEiYB5ag5mdLKzZgr1hYwR5Bk/o1YZYdWpP60y
KpTHc/OvCqTl4yETHA4ctRtqxK/vKO4cfR4iTjOwtT0kstng1Z/Z0Pdfq6E33UsF6TfP77LrJQMc
zxYe/3W7cnTKqK6B/xyN2moPfavDfi9Q67dUlrYX3vVy56/fNddi2sP7xvYPh9/rJwsar2jQbdEo
gdUnt6Muh3jLCXfk6MUeipzK1PnWsff6bDR8QBvGxTyTKOmRiPrxrbydhRdzGE12mtBLRXK9xlom
O7JEilNpVzJUyv2i08BBusFnOwxN8u+X42yBig6lzILLWdafv6bg0Sc/IRWY+XNRZwfsfvmhCIav
NYruEGqDcfznp+OUDfSFdo8ewLx5fblGjhSISEM5dspLf/parc/n1o0nNLzJkM87Vyvj8sKPuzzC
6rf9+5prIF9POWRoqYse+77QvhOYkfxuZjmLw5xrw6XsiJfD5turIdPTlyafsS5wkpDj+sXkpHhD
MlNuLDUNR1l2MzTcoG4b+rfDdGe0VHEOeSnc+laUZew8BVCHKOj0NH9vgsYmfHM0jQjVaVlGB8PG
jriRtexuiCzOjJAmiIvvF1pJB5Ko9nTK9UYvT56laQ5EMy+7kGv19hyKyZaWJUilheC0phNUJWDa
2izIZNDLUh2nks3BMXBnE/JD7GanJuf2N1k/umNYJWV+SfT5zvVpFLD5XapevNTVuAF0OZj5hFRC
ic751SVCPk5Da2iHuPAcjGfKoe8Ejnmy0cc2dnJBK/cGs0VX7q/nBzjyetzij2jolPd0wEFu7ys9
F/AuEwXs1pPZImR3ZjIzptS3ntpJo78/lVoC7ddGwD54hQ0/DV22dOfa3iKMistjORa6Ck3Bz3mM
7VFeGPRrjcLSRwTOtwSRsYXFq76647KngTVTjD8SPWOzi+nN4sZtFvNSNGEWO5IFmn3WQYz6V1ja
EdFnYLwn1kM983YREDtkB4Pat1Gvj1QEPe87pXu0CAlufkxGNVrQsC4pkodBVejulTmIGHuIYzX9
LoNJ75Lh05UplCbRP1Y8+aOfwMK/cBR7Z1zwpPw0OpAmNnaro5gzsD5YQUVdGz12t4lry1M4XZwm
5gFL9Z8ex+OX1G7Mn3ZrOeOFI8LbzSRrM1hcKuocEfBSvh4VXuQALGdXhUoTrMixsqL5zvbrzjhM
iePKK61pgJzBZw36TSkQHNCEVNl04ad+b377+y5W76CsItxaMZFPTAQ2VZNW3cYNcdND7iYXHthe
T6Vor5f3zGkE7kKwRhQHaVIZSeo5p3Kyan/HnGM/Gz1SvgsHwOWWX02iaFNZJpYmCRpCw12/2LLq
TJWlWN9Lv7qPDE1CZQQhcz/DYjM3rT0Pd0bZtf8M8eBMwIfDRoDDFjFDq1fpea2m+gHJqIMOkSO0
bDSSw8tcEIfeL1nCH6+Gb345LkaEIQyLRSLFH6/Hj0zsAclcR6ipr39JFMmqlGm0ZA/rpP3z8aXe
+eVA4LLgwlVeymmr6UApiX2FA9FJMIvf5cLIHrRZmReW9zcfBO8P2ZdLe4IeFy/w9QMB9mlna7JR
9nq6kpBPdWdLVuXwebCbMj60fIjWN1srLLHTk7iYtuiDg98fP+mbDRT3gJLIY7FYEHdrdNs8zFUx
TIZ3GpRfUlIiUpYQ8KCBg0kDt3iIm8q8FKD3zg9JUMmyofGX4bPeqjpuk5CwhlY+ninnVbrRn8ay
qWGsW5c2bO9Y6B12xHTN+TEZNuvtjFAznGaNDiFVSIQTFAIsaj0FWhGu6OfE68ZdcUwJMsI3qYL0
bND3MUMdtMEIS7vDZziNUWb/+1im6E9din0dPY916NuIq20w3dQ9dbYYQ3+Y5VWRz8kOdU99YRZ6
W5nh/AHSzF42WTryiGVV+GvTWgpeNsAg94QH2ToaeUno+KxuXaiCNyaZVSHeIOCFMeVUa2wWQo66
lFbyZuHhFtBIAMChMMT5ZDVDmYIcxXiQLjuf4lcrdA+DQfJMaIIQG3fu9X3to/WOIuFe2Im9M7wX
rYLD2IaWzgHh9bPr/LpKOCI4jbWwQjk38ndljG6AJMHpyG70L8k433lS+DoWGZzLSvdm6wO7pyWI
grlY2b07bxXtw9+BwpW7wYE0fPd0ELsb+lYkRDieVhcXnvedKQW0iwu1Y6m18k2/ft6pofdqBBEq
Eb2sfkWp5e6aiDoGOgsORHKOT3YhS0yK5NMg1QguLK4vjLzVUrTEzC7ce0JaOIi+vr7N4R/VG8KQ
sisRz7Evch/wMAsVzji/B7RAHVtPO9HMBJdH4B5N4G6bmJNNtkkLYiJ2mgGwmJi97sFiT79PSryE
k9Tn/7xckxmRHY15aOrAfCjmtP6cT57QNy1VRhLmcoJHJkm3oPVlzXnFKFjVRYzLvtdjBrc3YVnl
0oC3wZb+agORoe+btW7czNLIT9qsEZgeUQHaxZ5d7XNwsOwFPdieWyyeRfDJiBPiycjKVFu3Aky8
9/OpeBwpJ1F8l/k5cK2+2jmDlX/SuwWma8xYQKmn6C3GJ5npWZhlfuuAEJ2sXyOuAMALVbrgZqPY
msKY3cS5EDnY+MBpSN5NrY2BPzFM02y8Ux0eZvoM9V4J6d5lMUwjrdPVgZiw4kxYWPk176V5SCvN
/lb4E3lhZpqH+tARU9qy5duUIF26sCTJZ4+qxLlQ8Hhn7Ls2a7QD64kt5rpAaZAL47lSJ/rAM65M
LTb2gdu0e+wchFD0qt/6bWdtIxpT/7yGLfV+tlqgciCfr2YXtKi+6iYm06CV0272YT9okADuO9/I
vhDpOP4/DG6IcmidEsAKlWWdWwwVsOsnLCUnVqz0mEcGX3cChBDGfXPwOzu56/1M22PYMUL8qfYW
C721+/ihV4uoj1gVjDmACpZQhDHmavOVTGyGOP6Jc4Pi7spPKLJpeDefG/gBF97vO5ei2Qggn07G
wkZZvd8KpqHZBikM2oGko2BALuGBwvxiZpHYf/xUq63s8lR4CegWsSDgBlyfnANa99Hkkp7R9OV9
OSnoF1lj+Tgo4/g2LSbhbQxAsheuupo1X67KNgDPBFEDNnCs17NWMFlWgfbBP4me+mw9Rs5OHybn
zot06olGX4W1Nc57bwIZFiHIujBrrsvs/7v+oiSkM8/JbN0p8guRDdg0ipPrp7N/IBlwOBl5Be57
kNb9MDZShNJr4mGX2DRx6Kpk/SffLuyvqtKzdOs2HmwY9BfJMSJfSZD8mqIBa1GiznD8BuhiqN9c
Sf5EWTv/tpVZbp71jkwQJAx88+sSnMzcegLBW54tGfj5tgGHfJBa1eT73o09ceFdvTNAEBHReKHP
s4yQ1c68cjHNFJHSjvhRAnmT5lo2bLt5hr/p2mXc7BygppR0tejh45G53ka9PGeADs+nIULVc338
qGxIu0FQJOdmaRsXM2f5bnKzQ00D5KgIEWCxaQByBdif20FLdmCz9fsLN7E83l/r65ubWO3lEKxN
QKmol0GHs0PZttYP4fUWelvL2NtFVG2dBABwPQW/FXmY8Bu1nkT3Ibjwxaz2Vf+7DyrHvA6CgL03
tLVmoEnVkb4TE/Owb7u0e/ScDK5fDN6AWbP+t+r2cj3GEBsLpAFsLNbZDeYEAKsqrOJs1STFhaKP
ob+g/mEb0ZVYEy5Mrqvz38vlkMYQ1kDrC4LG8vh/bZnllGQ6SVHBsU36BikqQZZ094bIzy58PC+N
6NUP6jOekeIRzLZ0cF9fSfkeRPVGBMdY5sXnLLWTcKiJSkyiqHzse3ULs57wKKKgbr16sLaqNr29
2ZGvI8f4UZHscUJXS1FscOvTx4NttZy/vATYW8t6TgX6DdE6iDWlSU0JHGQaAoK0tcvfgG9NCvlV
8jk3XOICi1j+oCBRX6ogvrPkLE4aDFGL4ZYKyuvXgr0qYtcYF+empsRLT8lVG4wnc7zrjN55Ltwu
o7hGpVgeszlS+gYwffw1GETxKaFJAn+W0IJ9MCRgqhMtQp4cFwKq8sdv6L27XOppcNmZ+JiPVndZ
jVqSjx3t0ZihGdWBeysCMDbYPi8NlHcvxXg0FlulzrL/+lJGNOpjk3KCar3cP4ssH6ChpBrb11pc
evmr9s7yw7OTgjqHmIBewItx9q/Rn6IShAQ2w4n0RgP0j48CbgjUzrAgvcFSFTeoEXoar4axSUqv
2EUVpYN/f7Wo3WnnAYdFrLY6SMi6Z/tPt/voTnr7tcpNP/mau5n/0FReZHz+14tRjuBrR6KCLoZQ
gdcvN3Vl3yPtJD7QjYsvZKeX226skdOrUvQXHuxlY/b6i8fAw96Rbx1zU7B26rcc1ROEYcOpZ/c2
fBpZKtD9DOgoWc0oPsNdUojohUgRsmG/SIw9Dt9q3pJmrnnbipNd/GkpXsitlDHzUpUA378fOiw8
uzrXg69jUjcAfiOR+7sM3z/0XoIYOOFsHOUI64rDyEIETn29PQbZ6Gth1Y/j9EUjQDLZ9L0dmReG
1Gq5wC+ACIeis4V6QdeZwF+/4B5cvDdmTnqOeXjswIbwywPy1hrTCdb6p0afkkvr9fLx/fWel0K3
jrwZcRo7K4yVq6Wy4WkaAwvemT2Sh1DeldfYbknjjMvv1kCPelSWdxC682R0ELAyKkWbCLvudrLZ
QQt/9J/+aZT97yUsOxcm++WssnoJLFxERcpUnNm6oypHLEN+Bjy34NmZcdZfGGerjdLL1V4irdgn
LR3EZYn76yOegAYghSjEWY3A1Ey0QCe3btG0qaC+FqM+/1KNMB8/fsTVRvrlohQUl7HN9EFW+euL
Qikwcmz86bn3GwM9exGFjZXoixU73ZnShK2vEREbRbhbleFkFw5m7z3zQllGcBWY5IOs5uOiIg5E
Sys6DIUP7k8L7DAeJheqfvrIFI0zJXP748ePvF7BX57ZofvMZBXwOb/sG/960fSoAKd1mjgPifDr
Q2s6FRLIQoxxBugpc76ilIh/ANRMFyExShOEh2QWkfOdX9XguX6KyWy9TVM6qbdpKWGBqwJk9ePC
ba62NC+3SaneAHzJyRSD8eufRkyTNtpGnp31wIVwMAr255TUQ2hJNOQ4G+1cSwzHmhPgVmloy+dh
AlIQaPrGrhuwklPpbAs7uoRyf+83IyKcH20Jc6RI9/q+zDluvTmexDkF1fg1it30ugkmR266Vs7G
bZK45RTmdpp2uwtvZLWkvrwRlNDEXrGbZ1VdjZaB8FDsF744l6WVHThC9btIN86j00/hkNXuBqQA
oU1aS3cMx1koNbBEg108WU7ik6cG+MO1O0pSOSkwH98bxloe++/ZixkTTz0aNqp4TJzB6rXUYugm
KxmSM0aX4WYCU1FvURDFoRc1NjgtezhTEhJPhXSLayPzZLe1NEFsl+lM+Y8p7uzDQOXo3nfw8IWm
nek+4tVBAoUKtJMvWu2zWWA8IQcWc7ujdHAsZEQdBSbAP5bX6Y+kKo6bjoJPmAbCvy/4L3+Plmsc
yo7wAtea2h+gTI193Xj1M3VfKDBU47yHFIdHmBkKia9r5XcOQQ2kv0z2WZK0tbX4BDV4Z20KsiIA
sNS1BMeR0vuD4ixEBq2KCZtwxj1+6voTIRPd1eB21a2lXJYsP6kRWtROxtJslIiyqtr9lLcFrGdc
1yfWwOoJAW+zbYhW/QY5V3xvvED+THXlkU7taze4C6BeDkvcnJ1QBO1nULpOUYojvgvvepwCc1OM
jr1tS04YQTRDGatNY+v7s3MY7cI9ZoOU18Q4OCIsLCPZpSaFVA4HMmMPn+W/I61rHnTEIOZWeEYS
nzhTDnaIZc4udoLFEXZpI6ovTFTakY2lcU17wvytRtgcW6iuHuhVMxIHqxkViWy1nZ39vnC+S47+
BqAdNR/mlAqhngzWvu5b66DFrnZvt424V74kk4wSBS5ODSBJNZopojU531RZHT0GUN62o3T0m8Vw
oG9QhU+SqAbyLoLKs/pNgkDtx6hVwzdXSW/rFLa7ySmq/dLdHC6P0TcaeaOmuc38vL8y5kEc3KSy
tuTQYURnd/Un8/LqSJUfVVBSiAenMqMqBFCnbQbyLZJQxt58s0TLPVSTM96OduPcWlqa/1fatXFl
ZFqt4EIR0aYJ0JM6QfZ3rZm516VEZxFqZe/RSI9L3woJtqAaUzbjUUd5ikmlys54xFvtMDom1gLX
n3prY5dzd4WRl7HsDTkguqaw7Y0/txBytXTQn2OwN/mmS8tg6w6wfKOYlHPE0/nRiEoZjppG/rMb
+/PW6ObxW9Nq/XUaRHqY2brYGy6COLh0PTBRB9dtLV3lhnmUd+2uj4VEo6IKyJq5+9jbKvqktc18
yvLaP/VDPf9sStPdDtrUx9joydCO3Fn/FA1etSuw1Zhh5bucbaiA4WSpOw5km9mdjCYsA8Rsm2Ts
503HtL7lbONcVWUw3hRSRc+VQvJrZgm03TRQNwkv6KA8jkKoHNIAtqmpyTCLYxiiqTRL/LF90O3T
bsyuW7tgGQKNo762LVC8TFJ9xNKceGEMv+XWLuIaMYdKHahdWt6PO63ug59FWxJAV3fl3mGyYLj0
2amQjn20q3i8TTNnIpmDB7J7EgDm0Qt6dgeDfxskXfczLkWb4aCOFIEu+D8xFkAN9ggl346mCsJ4
rrsjEQ7xjYZrYMeQmf6YRt24F5byd5YiejeskbQvFj/5+tCZZEVZdFl6NqNMZNtOGe6B/uXXNOit
vT00xlfRmpeceO+sy4tZZRGdWLA/vNU2lazxInWKmsZjAg6DOJnKyHfFPE2XVALvLHcOVwG2u+yM
udTrhdYepqlrwI+dJa6OEw4u8wjlNT22phVtP16+3tnuO5SL2WnQhfLedBxNyd67MAde5Fz4cTgW
rn2X6xZbpEgYj9IIsn+9IN02ZJ86VRT8fqyZr59NtYKZTpnwkonI+ca557OrjOFbzWIZzqVsLyzP
b14ll6ObiD+Usjiyi9XibM+SyWmw6CoudBXUz6Z67kUbPOC16X5//C7fjA8sRQQt60vzerG1r8aH
GPuqKNVA0k0ZaNdOYzV3diyH7/98FYq41MCRjSGkXBtRm8LTYpVPwcmVyiK5EolydJiiJPjz8XVe
pF+v9jXLSGfwIcFxTNxDq1EYEbbejk0bnAbRdvvedH7WfSyf6rgPrtvJuPPMqTqbQz9/Qn79bJjJ
vHjaL+Hy3nzp3AV9aAYoO3bkD+br8YLbx4/HeQxOTh50nyUCkjCr5LPhj0T2MIbOWoEy8ONHf+ea
AagIvj9OwJTLVxtwNxmdhM19cOpHZnMviaqNr8R4qLGV7ugNo2m3Zzv8+KIvAsrX75t2Cl8hwXwI
hGjhvH7S3KG2GOs0wNNMVcnN7FUI8osG0tqWiy9K1k6rHzTIJ1boNaxOYTzZYASLqhlwRKVx+RD7
U7vzGq280qM2vqSEWNfVOacvLh00GlQZOQSsZdJpiuOpjXAyjfjI7/tOaw5Rh43KbGkhmC1QT4x1
lB87o8XW4jv33UDg/Mev6e0H7TAQqCwTeY0gZy1o7tsmy6pick+g7cSOIcpKXZj+DXryfz4ik9aH
6AdY2UsRYD3fjx7UxCbVaFaKzt7YHWfFgWPrxObKcvYKwNHWGAxri4nLuIWLGtx//Kjr+YTgF7yY
jAkUEQhU14U1SLksRrEVkVnWcaLLWmbVrdXU8e7fr4P2lI6QTZnLXjdqoDpmcp6n6AiVmIyOjIU1
nCmRXuJwvDt+mLmYhZcPGcLv6xEeDwEl4bbCEOk3DZpKr+2vzFijNQnhT2IUdFVW4i3JfbZ5g+FB
rTbsDvNCJ40L6ov1urcMZRa+pQlOQsabQ1tArg4RR0Z2jlo1PDZoP4BsTu4+I+SPdARK1h+/4/Ww
/d/1XMKtwEKyrK/WhoCfrahnqlsaHYHbqoz8g51n6KBze/718aVeSnR/TyTLtejHwmKgNctpeZne
/ipzDJYz9KVh5oQw6uyfv9SY2q6aqU92tsqrbZqUPxGZdNeqYotUWouTp0incHT07Ks9P1TNBilC
4JTc6wz4mRYaLFR9Q9TRpR3Vi2Ztfau0qVk3FwIh6MzXt6poFMF5tvNzVNrebeDJAzuOlziG4jt5
FuMB1OIQyiHCBZjn1rEbVLkzMRlxIuAfoPiIXdHyRnmMIjQacbH0sKwvb+7Q9JcjPglu3noVHJl4
iRtx8/MYRZ+tllZF3eQcPJMxf1YxfCe/yNPPRjH8icxM+1aTDxUS64yjk6D6C3Pfy27lzc0sXC/w
V8tSsYyyv35ZJ+8c2cgoP/fUefItSdVWuiE2iywRndDyB7utjBqvUaS+uPWCIO1azlYhoucg+pz3
7fioqdm7Jpd4SE9l5oJ/qjMt/pPStVkyB1rASICA/H3DIQ4jVGShdAm0iEr7CAKYjT6mrqSz8yfO
kuI2a/PmZytcB3fwxPyIWgrr7QbIdvz88Zh+9/PBo0PxiUhMdAevH1wz6OZKPeC8qtvpsTM8CV1m
Urs5gzL28aUuzAzr2m/RKzBPBq7t3Iz7E6zXOayDmq0j09WJopdxYWZYF2JfZga6iotmA0PUevb1
I7+ZBlPjExBzeh14jTgLKuUb9pCoqzJTUUwiJiiqbeu+B7Z4YUy92XY4yFIA/6E1o3G4KMFev9qx
TwrHp6lyriLvqx6N1VHkORjVEh6G6QrQqJpunPLS/u7X5kNUU01oIWQzFqwBtj2qhivqdv7h41/h
rRqU9R2lEMYsfJSwi1a7T/jMhkcdAqaK0esdGTI45kKUj9LfwlbNktCDZhcdh7lDvUy6J2XISSz+
2dxGXkWlL6K7Z9BQGbcf39nbobicl9h3o/+AxuKsFrEuN91cjjR8Ji1CRKB0Jp4cY+mtndLE+fha
76yYKI7pavO1L2bd9Y/jTNSJg7mOT0maADBxFfK1fiTaa/mueeI+H74X3c2sN7u+++ISEOlf+ByW
x3k95UBrpeEN9GbZc62PG4Drmi4YTf/YEpf6LKbc/lNN2qW82/deKtGgsFkWgBJSrdeDMCFTQtO9
2T+60+zclIFCR+23/jYymksgn7ffNyUDhBBgCl9aH6uVuJOsOVZAMo1hxtEA0tLPRJjiuS8eKf/b
yaGWRXNJl/XeV4YbLaBhC8LnrRhmAJ6TlaXsTlXTRdrWMSOXCmE9yu8Q+YGdsK9t72ZAipTu/Cz2
dvnsSH/nSC2qdxCA+id9LLMiNAPZjSfBEzx+PNTeey3sprFCYdAj5Xg1DdjJhM3fL4KjnhZm2ATz
fD2w272ZhBl9rrrCuPCBv/eLQ+fmHLs0XThkvv7FZ1K0ZteK41M0gQXYaYXMfIzDfUvWAo0n98I0
994wpgCE35y5Dr3vagHBd21UYz5GR/xMrdw1KiVXKrLMOL8wnb/zXPg7kBksyE8PWNTr5/J0MTdg
9HkuQwc2wR7/SvRN9UnFk3+hVfveoGLThBWKDTUWx7U03RmjFBmnE5yq/I/S0/ZAi3g6zwJZUymd
pzgHYOACIQxHO9Wf2FmpsNfiZl9ytNj0ox/fYGy48KKtd9704pFgc7JMF28S5gkTJrGj9gBfDrWq
rmtdzl9ix4GJVlrpzm8ErZlekokCwygQ1x5VvJ9OLllyUNABRkGWatkHq9KM22mCvcEXGnf1ERhN
T7IEP+MXL1BpEHZoSj5XC1wAp/goTmmnOC6D2LyuMa7daLYBZlbWTj/virSRyWYkXSE7MskMV+3o
RtfkDgzdXYRR40rvhGAVUY6lX5jB7aVWsJ4/eQtUKeEFUcNYxstfW7ao9dvKp7dwnmo7GPeDhafb
z8f4gTSOItjVEpDpvmyD7KCKyPqlCByhUuyZ0OHaKo//tKk5/0f23JTTdvOH73KQ9XgEe1+Jo2qd
+b6YZrgpavSjYVcX03Tyc5k+qTaBMGtJk1SHiVTZPqSSHXHI4Sz03FHR+CRNDHSAb5xyoPsxxmKv
S0/90QG3ThvMcbQUO3id47ZLm5r0mCYL7tmJaD6oPlJHql7Mj4NmSS90Kxh/Fz6j5TNZvTbUaosQ
gQaxh0n69Wvrg9lrg4QIQ9JczYNhYtcffA6KmCWjb9M8BY9zpcrPH8+B71yU4ymzEbJwCnnu6tsV
sZ5x4JywKCdm9mmx6Ddbf+5nqv1Tm5Ubfhqis9IpB6Hw8ZXfmX05/8DmYWcPw+GN6oIsFRSZZBZo
bqf6/eT35jMxkfNNZ5Wmvmk42VwiML0w1Vav+EVBS52L+QOl5OtXbMwoNI0ZlIxWBZ2zyQRDk5yZ
1CJEyRrUd7JTp+g055gew8Ru4mQPeivJMUpajR2mSd36u7I3lPYZoUsyhGL2Rvo+bhufc78ysgNi
B9o4RY5z+BNYGf/Uxc5M6AqD1Dt0Brw+IC+Z/NklRXGXmr32y/O0KVnUY4zo3imQgPzza2bBocEJ
foX++lqaNbZ88oY06SNPqbPPI/IRRWpEuzYdzGPdu5fA5EzE63FsgSaHDOlh86AsvH7JNFIlu9Js
5pxlEXQ2572/7UlKPYxCjj87e27/syVCrU0UOPVP2XrEfhlk1Z6rOg1+uIMWT3AR7FTsBfvtiZJn
5Pt7a4w6cuq0ILspzHEq9pBqK2R3reZ8w6jQ/jLzEqZUb7vFzq946k3ju8WXQCr3dpaYVX29p65S
Itp+ILeRPJDRnpIzUQSAnmISUV70EOBw59y3nqn56aFV6vWf3Ne1baVqe08FXBs3xdDqYZEH9TkH
IEeIiWNBqJjLX6mZiru6baefhDEX3naO3J421qzvOtKCvk6kL5xtvW6fFHdCBKoh8808EmBZySnd
Eb43bFLRuP+lgTSfXDk2V3qhVGhRAgtn0YmCCLV63pWNnl6bubS3E8ftLzG08VAmSfqt67ppM1t9
/tiUlXNtZ2l0Z7Tgd3ceIBAN/ECQXBlwMr8m9dAcHUB6zdEzxqrcNcX/cXZevXEb4Rr+RQTYyy23
r2RJVizZ8Q3huLAMOzlsv/481Lk4Wu5ChE8CBAECZ5bkzDdfeQvYTRyK23umzs6rHVb9vYEM4pOC
04Tl8/qbPW2C7tAak3vH+KnZ0+1y72Vhit9F0P5pB+k8ukOk3tm0fO5EjR7g6KI5aJrZeJBFPXyP
nTi4S9vSLeC2FWLnoNoHPDbkf2MJ2aTbUpnSTdFk07mz6vazbJgyd0mAl2gqpu8N89R7YGX6/cy/
pzTF2uohVlztwSk5WvN+AkYEs0ktUfc7SKc0sq3dt/ITkkPhgWGp8VNaETNrPAnx2ks88U9h9aG6
ctyu4imbnxYmN9+sxECb5zLCdEFflaZIIPB2plEeOH7552kIC0bcGfQA1yq6eqdqnb3GHL6um2gq
qVBemcPRJ6FhfbkyblxmGnlhcibmGj9t+KNf9SYw/mS10p4lQ+xgo4ZOUB4zy1QqP6PcQ3/DsZOf
fxlw+B10t1BkRYaDWnZxjZWl4rpV3JanGPzQrilte9uiNXev10X1rCOCcvh4veve37zgPILSDDBd
gLguHzxuVXVshTBOaa8PwY8MLyxl5wRjXj90MoqxwIL697vBUCvcWl6QVQznkR4xkiE50jM09yDB
SAvGMmuHXT84Bu7JmMFJX0eieIdQ2xT6ZZNkdzVIa7D1IPmVFZXF5ccjWM58XpqBICo8hg6Ll4ZC
h4TUiXJOk9raXY+MhruJVYaGWwY22PfYRYZVpGXWqYUsmdY9jZzf+EkJ8PL8+HXOteDFFcnbnFUh
6BOr6IgslaNxW3TrrB+nE8pR8VHzWhdDAzN6HJSwhw0bWfcRIDJG5aCWP155fsbFyihWszFn/XiV
muXyO0Z96AwlZqvnUREGtPfU2VamLZ/63lNWTumbMO/lWsxHyXZg0zACgFdzuRYM/z4KypQWp+01
1c7oQwuhU0oXidherE5btEqVYh9it/cNDJB1P7U1nqVi6uCyubC2zHMUONaAalGg/TcAVEk3IKAN
EM8ZXrlVF34v+wJLv8h2ZtFONxoxnbSi6a4auuk/qhSKAXaTEW1aK0Slpgp1b/RrxNX3WW6WOi3O
yPuJR5zRP+IjW/Z3egSCe8OEAFFjFGd6LorEdbdDEnjxHXlMZ/tUQemTCw7XD3IbOcBeTF/DyOwb
JLGiStmiQGPji5eZ9X9d3xXP4xgV/1ayrl4DNRx+dxMGo77el+HXCLeltTLxaroKkoBhGm0Imy8M
7FW/fOlBPWVePMGnjpOofEzUcjgg4GIiYC3iPQLdwFwbyBL83mAz2jPlerYxSEzrr1svvDZ0w/jy
9DLBqy8qY2oRHEj1fjylWFpne/qr2rCFrDCVwPGR6l7ZbcDCr7a2hgIeCEJoeRAGlrFZ13u9nncU
EoZAsfxExJLMRAckk1eYRhYORoF4/uDNkGFahi5Le+aHOT/LUmIqKwKEOrA1i/WvAiHZZAM7u9y4
jeceRJ39TJX+txonfeI3uoLiryH+MwKt/BEWGnaS0DLxmaTd4sWFxOWAS8hL8/FFk1WOFaSCpkXa
jb6mVSLxDVHgl2ip+MHROUX+OER+OXB+ZnU+7ZzctveQ8at9nUmxHeq+OaVgZSjldA8Gw6yWFox/
ZDhauNIowvHVHAdf3xzH9jOqM7+YvRj3vTN0+6lQlL0dFHTyjaDyXZKVu6YpARpVSBnvXCfQ96lh
INVgBNGwETn4QMcVDR65lHhVkJAS4bLsI9qKNG+k9qcmyuwtonNwOUWjo4+btA+VljSvvOV8Y+BE
ndvG6HsyxfVQRjUyj4a7rVTlj6MIZSsiY3q0nUD5bHe6dm+0wCdljZW5H3XTZy8B25SPbX4oaj06
oB4MXhhE11b29KeyLKnuUsDu+yBVgm3smgpFuN5sq0H/E+Z4rruTHfmjzAYf2LP7rOFTetenFqLz
RTRhvRu5m0DKkHx3sh+l7bViO8uYbbTBixEa7bqNplLh+wmoKUTPBnFPH6/ic1lBuWnoFdyjUZLv
IjS8tsqkWve50yrbWnbaHj/hbCv54xCaI3GOPHXcmYiW+loamLupmpJtPeXYmNi4Qui1mh1Su+8P
KD4ML/3Qxs82ImRnXr14HqsyfoCR1B66MQCNnqbmoVIy8QpeWm48Gml+bOHiKLBG9a24GnedCFWi
3BBuqlhVaOAWXMzEHHyaMwewYOhu62jstwFCSgccf5X7Op7UJ6WlUun6GDG5utSeVIEpexE5DPyd
tt3EQSaeMUy2dxNn7cFLdRRSFYfJdKZqotpQt9JKS1LJJ0SeD9SNqg9bJOXSk4Hk7j3im/9OroHh
vRcYT5MYHT5L7yZbMG3Zt6yyyz1GPfC3VEDqPFYfQRfXiNAoOTmbjJIHkKVePcVcn/d9HSk/lLri
Y2QUVHig5hHmDlVAzb0lcx/PSdW2L2iLeRuMQKCRz9xyI6+H507RtENk4pmA+bD3kBmtsbOsVEFZ
0MaQ3gnjk57b3dYSfbaN9SLdkJmMd4qYgEaSgvgRZ2ozqkp4xGRHQzY4Dv0m6+S3MPSogRy9ZopZ
pd8rUbezsWX5dQwdcUpjQfdF0Rl11LNdqgOWAmto/rCZMXJHxCTdW0KN96IeHWfjED9RGK+MrcOC
WHakFQqIYa6nB7Wekphum4lR+lD2Nq7oqBaGtNnQTS1c1dkojgNSsS6nE3w1uQVOAMMadtwLRfGw
dUYTZ1a8EVSQ1XX5aRylw4hONb/U5RAeDTEaLxg5/BurMZXb1NfJN6eSHfJ+qky/RY3aPFNGZ3cN
UozboW8R4i6Q1PCdnP1DyOy3HhR/gDtqtoNsIbmcGw4R2n8/LCmcH83kDX8StQFtqKf9YQraaCey
RqPGUym09LK/B5ahv+aO1+wtPVJ3DadyOxDjt73SfalMS9nAzRf0lDJd29galTwgEjzcRYVTcqZ/
6zXypyn3tE1SafWZGSNf3+i7Q5DIaBMK6jLsgkHzOEmh/nLsTNlpeuCcMkU1vnb18KvGWmM3ZvmE
SqCnfAeb6B3Aj1YHr4/Ea1go08nWhfVkuYn71Ci6SkKAlylkT2sTmjZI1TBwd0Y0EE28odz1iq7/
TqrOMoDQe+XerVV5NMpRPTUInN8jBTb4uDe1W61uQTgWuLLspqFl0dgSW32oom2dy++hWU8vUYoV
rdEE30fpGfteM/Mz+744VGkVYOucNn5DsYWWOppCyBbwaEbYAnS2lYNaqe4TeQ6u9NDyd4oiA3C5
7fSo0LJ+gtgX7GLpKIpvY+uEXNqUfhORWEOB3MpIZqic9UbHUZkIXmYk0kH2qQXsdAoDvd3UyERu
bQiPm0ngbu8ZHQZnhlnuW8y4D8SMaBMFje3XGTf5x7nvrQQB1M3cCuNvZgSXP6SWMhkUgRUeQcia
IXtlfZdoRdf6NA/6YZdpkfbaBqO5su6iCUfdMT/97O4202Qpoi7XFVzJWTRF5nEKmfD59Zi7L5YR
gtwtQq1C8q7usn8/ftTrNH8uCtFDQGuFemfpnJXgUGAjQWKfXDsG4VO4xavehPnJypkVr5QUV415
Ot58oRk3C7YUKZvLxysmdXLjtI8x5IOyuasTu+3wqo7GNUrE8j2yAk4OKHvSBpm1tBYbyeBObgrI
7Sd4EfI5UIFhqyRwv1NHD79IpR/LlSe7qhjnFZmJe/BFqbSRVbl8tDiiVV4XoMo1pYhPEpd61EPR
rWuyoDolLT64k2k0tIbKnttjirnjDLlS6i8+JZM90LOzHSC5LYjF5QgzScOs6tBTOzadrt7FGuNz
9CxIkBDTOf7VroHqDAAU5PNM+oS/eTWr63omK7HkDkc24NFKSIjTPs0PbumVKxXw1VPRDvAcWHkm
dKZZIvvyzY7doNBkUc29TbK5wxxrYKhuohTSmOn2L5+K6gPCPiOSWX4cS8zLpVLJlmIeYO5NN1K4
idvoJbE78ccAgLBShFztUJvqi5M3y2RwFN7AB++GMg3taq7IzNyHdSfvO5wQ9hlF/IbWZnNnIpq6
Mqm7eoucBc65ClkXv2nQnZePNiBCglinh8uyREo9JQRDEUVvRYI52n/8FpeQKlrM4Ec9EhEuVyb3
y4G97WCYjsBse2By4MGW0J7pvf3oc/kClwMmhUKX25zsu8EsMFp0IJfKPe4qe/pXP0MU9f3W7bH/
aEnQP/5ly5dATKWbgy8hhwMVFH3+7+9eetHNthrRMN2VWqghNatAoxHfU+ig6gsGVuUaL3kJIYEX
TfcR2BYgXjQowItcLujUHRSS2G0PVHzGzjCm8yBIvHSD0W9ZjF+8WnlANPkBRet7qVEturI8d0Wz
ZkD39mTvGiz8CEIuXTn0BQ3UBZcNrd5K06adCg9jWTfd4Z79UCbMO5FuO8XNk1Qo2/T8aBriG4DZ
bd2peyVNP8nMOQm73XRdhDZyof3MFLETQ3Yso+GoFCbSEemLYtbn1lS3od18tgfK3o+/2eKgzMQ7
TuMb+RkoLD/+8hXCyqfnjafU2bNG29cwKf/Hy+i+W0i0HdC0Hnb/n/WA2zIqcR12y+V6I/goG8VH
aKFeMyUbK0pRJe1MHF3hzVCbOLNy8kowWKYb8zMCyaDnOPe/QD9crjloJX4DZYw9YFTxgg3tRW8F
6EgLfyEhmV1xT1oray7Owvxe53PKWAjEFnCXRcuNaglVDjNPzmZZh4+pSq6xNSJUr/3IkPAZ//qt
0t2jHUxcBX+yJG5WuTdg1ApxsxyH6dPcSQUkIIODjTL9LoFst3IV3tg1kDtUE5QipHkI3ZdvFB3E
MCU80X0HWo30+OBsOjKPXdhimS1HxV25Od5kjd4dsLfXSUxBjod2vg1r9nJBJF/t1rNlcoZfWP5A
EjZw/SoocOaw6S1+j+uwSLdR0wnpF8PQ/RGwDP+LzST5R5/UlKFlFRaPsk6LceU7zwsvfhg2TgCN
MAueUeSL/TwkaTm6rROeK4UpgT+opYm7JEY7aznXslM9b6iZMQScmbE5KdDlG7CdCeIW/kvnOsqH
w0Db5VC7+EmGTpUABhnc5yj2EEvL+vrPx5tr7kQvHpEIATyWNjmE5KVJUeR1Ob8H9nqArtprHaY/
h0ltt5hPmb4o0uy1itJko5q9s0vqqVpJhW49N5gxkkzUKYlQi8yv6WqjcboxPo9j8kurHJT22zJk
hkx7+b5AoN9v9TjcZX259sZvhA2o5Fxp9M6BdC31rzInwhtr1si1e1osmmINW1wH82NlV/bBge6K
bXy55l10I26wHgUDdyWpxFsN9+4OZYAmKyPlM7cT0nNHmpX6S920g7UNzXTVVeLGIzIUgBFA1TCz
7BbRX3FF0CDgF5/7vlR8oavNVir5cLItEwx/JsZd5UwrFdEVqImdzPyHsDir1c9rX+5kJWDbxmot
zk1ref8wq+sk7r3SVVEYT8ET0R8bfW6sjt5wl8JBzjDJ7nwRa27tB4zKzx08iYJkf3K/0snU1JUy
cflW5jkeODkNJAHlFBna5Q+s+OoCVoJ7HAcNfXc79OzXWI9sekBiFsdOcAnUNx0gBnH4+Kjd+vog
ymzgsPOYb2njNNtnWiV6CXh/6Q78G2/YY26B4iFgtJVzdSOEI9BHlThz/ed08vIhWz13ilyOybl1
YgIXNnhhtxFDafe+ktf6J3jXytrlfyNYMhHh5iCIIydjzZHm3eZWjWzEFUwV5zSoiheyI3OWP027
YCUoL2MGsCI6VXNYtlBaJXJcrlPZmkyKOC+xtLO1ZouADW3hzImjcW+ocRFsk7qrPmG06KVcxwOa
HB9/xusNxPoYw5ADUzWivni5vjlOSYjGG3ofTawxF3CcXT38R8JtT36jNMMZ1LVZreQAy73z9tBA
0GBuWUiMLEUIjWkoFWxnxdmUClIJeVJkTDDH7shkLs5XnnBZkNNCovw3uBLIbQgdS9beKCIEehuc
5NCQMTZDM5QnU5GU4WM3ohOY9YCpBp2qaz7XvejbbT6qwUrVtdzD//sjrDnDQsEYkPvle67QCAVV
BFV5Bs7BLqqpio61NrrcjXY/4WITTPD0P/64t94zbhNky2DIUMRaDODrujbdUHMwNk5GD065gYdz
0Hvu3tZbwL0fL7Y8MfMT2hoH1CIMcQstTmlde3qpW2lErFREttXHMf3MrLg3th+vcxWU3xbiRBI5
Z1z+snfUhEy4rUpXj7U3FvhJN8Mo/s2gMYkNFu859mB4qsstXY+aJAPgZ79h1BEnBz1PW3Wn9m1f
Q55Iyy+9tLwfml4O+tqeu/XmyQEosJCwmMPW5efOzboSuqCpPzB5OpRZqD+2bY8mipVE23Ayug1Y
KRX1gSm7jwbPYRvijxSHmrWhC/Ars5Pkxe689NHKtbXm6o2QQybMZaGhjwW2YbErcs+OnTYptaNs
Os/Zxukg+j1jOtPDAhST3E0VNAAuSbSKL+hBkL5+/AFvhRx8V2gbgWagRzX/vnehtdchJ8dmxvfT
4oA2uOd+ilEWeGkihIX1Uk5AiF1nRQnw5qI87CznDYNqmazgmaEVZoUwSid1o7vr7UHD6cvNjNc2
N9N0tiMKX8HpD98+ftibp4ItwNlg+qzbi5dd5M3kaIBgzrKt5M9A9phbtY6yEl3ehO3eJ75vZ4Iu
NU0pIJQ0qy/fKWjHcYgqLMx5eHRUhtLRv1QO3qcIBHmw2UsBgnGTZrr9AhFB2LvQg3euYw2dvYaG
Fbd+qldgaIYxHcMDPm19c5QAcUtflgODbZseX3Gww0l/TUWk3eVo/P1ACMr0/LR18V0JYssFLFdV
8rM39I27iYSe134h0H9NR6uuD2Wkxo9c5d5r0GpGhSLcqL06ZTA6Oz10+mADSSysfENqxd8b4qj0
PHgtEBBJV5dOB/Zk9gJZiOjsFSPCJrx/flgxIqtStPeBF8Z/mRvNX8Ojf4jmJxDmKyy8gR5QhBBK
hOykG/2E4aY2u5JB3DiLSa+RJW6EGghTOtpZhHodeu7lp3co41r0J7B0NFzul1AbQkRdbTD4vlKV
dJI+3tDXoxnyTXTI2GOknCgJ65frlWMK2qoK8jOgoPxspb1i+MQsLN6aQPnlxnHu+FE82eDA48D6
bgatVW+KVFYtPvOyXVXSug5nADdmXjLMLNprzuJmxYHdDJOwj86uUdCyEMFwdkujBxA6M/O6DrwG
LjI2CEzO3sfv4nppXgWtTZInMmHyp8tXQRuomiDTROcwQEi3LCvj6CHJP43PUxb7zqgnj7Gokn8+
XvU6laDsomMMTJo5A3DGy1VRGA57VH69U97nTriRtT1uMcWZtsDgsF5j+vr54wWvdxgLIj9HD4xE
EaeQywUHuyKj6bX4NBpZ+S+0K/nbKdIm3OJ8aj59vNZ1vGQt9jKMNjI2XLou13KBXLhVSTMq5uY2
kMG2mG13VdSsiI7fWIfdgj4ZxD5yiSs4qGLjMWbYwakda5Hhaac02GWj0/Tx41zvEB4HVTn6QIBP
GV1cPk5X0yrRp1ycBySnvsd2rc+vzvD1qg43HKTwVLWDfQitLPzrvcnK9PXIfGeNuWUnMcOvBosK
T5zKTg3MfdrScLpPkZzzNhPF5PTYyxKgc+Gg4/Sixx4Ccx8/+o03zGmcZ0MoVRERjctHt2JVLSqO
36mNjfbsBrEaoUBdZGscuuubnVEpwyAWo7V91XWJzbroohgj7FotIkK6E/hOPGpIWDr1kSEb6lmJ
uQbev/Vw74LOUiXSVbxGUzMrO7nm0OAwpSsW8CVXDeyVTPLWYX8nR7mMbnaKsl1UGiEi6pZ6APcE
6aOldQosvLcqx0f3fC2ZuLVnwd9B9QTy6RrLoQ1sBMsNmxYSsN2GO3oe1V1RTbXfa1qEByL3Zo07
BjZQyVr3+80g5zKNcVQT+jEDGWZiV5V+POGXUFbVeMpjXY+2MGCM8amqTMox28Ki9Su+7JMF/DA2
SHW0tPJ2RWbmL0WEkj+Al9F4HgNp6H6YDJ7nq2M25hu3aqpmb7Apknu11OWhsD3mzJortX/bLKnH
R7etQ32lM3Nrh1AHaXBItbl5sdj+UTw2UHsQ+S3CIkt9ASSl29dFGRorud+NHULtzmh0voTwLF4s
ZAKTUWyPfnMA/+nRKycUWZEC801Rvrh6JHYfH+tbl8E8uJ8hutChl5R0bKIUkp9JOSperZ0puJXD
YMlyG+TWGkjg1kYkfqCoxbCXTtziLhjKymY8ZslThVp7foZLYXnHbEqc70kXTYCdXHX4nBS68SOi
E3346+d8f0FcVXC1BQpuCJxjlGmkwUCwpm5TlLVVb4tOqf5aSobnI3ljiM4Ygrnp/C7eFUWqMk2w
TUZxtgvcZQtRmw8TzLjDCBz87+VOZy0l0uBZPlw3F/nDOOhKluKtydylhgRZOCNmxGm1UVQJoUwW
jj9GobryOm90YRC8Zs8Qoxms0/a5fEA7y/ESMtH775wJIdFyYNqDHh2gxNZ4GjouR4kbPHYjm6iM
6j0N3jWLyjcjkffRZe7mgoWAA0JeTqK4yFwzKTs1g4VwbsKQ0BkkrlFv4MC4wGnKbvwiu8b5iotC
Vfk5HpE6enaSHmNSYdmyMczwt5tP7oNVIVPhN6bKkLjRh/7XUBpe7kNvEp0PfDa7s/qxeQgx2sm2
IcCvL25cYUhhMndvEeWLugcnSugy0aDtyk8mnreDH9cGJCksjWdpPhm7z0Xjxp+AB0HI6ejhHFAa
bGbVvkp5jYek83aRiv2D3wV5SL85yBuEvfMxxhcmQw5jJyM6o/6YQIBDDkMUFWLQbmX4lD7ej7GT
yZOR9vVKnriMRLxfgNukieSKBjyzxScOkdgnnYByF/eDem5dGENZBza4KHJnnyq5s3I3zk2Uxfek
ynpTe/dUiBrLvBTVZSOyAwpMiKqIMFvRwWt7bScHPGbTNkg2o3C6OyRohp0o3ej14whxtaV5Xm82
qJr9yEiwlhRNQnHIMALvcgDzVbnBZwTzwSFr0enqoCo8K31k6Vv0tAFmKm4xRrR3OdmnaMqCvzXR
mX8L82KL6t2kBlweahnaeSk0lCASw6yPTRlkj1LDp8iurAYnBzXaNbg3fsMDYg2zv7zoAKchogdE
hqkb/7JMNNM+cdsY06QzNmEjI69mrHu/V0r55ePXvbx45ie0mYnjm0Mgoft0GUC6Zmia2ZD7HHVN
d4ZF3AhMwKzuUCaD/MvqYF6LCSbzJsKEjTfQ5Vp1mgxBycDuTIotnqCmFj/KsA9XyEU3zsvFN1uc
F3OMOyax6E4X0kx3HGqSutSI7wIFrc7GdV7+/gVyPme1qzn4L4ej0nCLIkF790xPzjjljQtqo+is
A3SmbvvxUkvgzzwER1+CghFMEwd0OQTHbEF4ic52FEqmHTthBw+DOhb0vjrQxp1h+xUH+56mW7KT
no4cLo4NB9HEow9jNuO45HAXAaoGsu78tk1WQseNTUvTgM87j6/Icxf9WcKtiOI+Dc8ByrIPRZnn
jd9Gg702c78KUYhX6OhL0iah/e4tjc3cpov6cpTibIwYLAF+T+lYj24Si00WCEP6NqL9wxZ7subV
izrjJxTn8nnlY8wZ4EWcRLOFRgVTfz49t+/8Mt7lFmUVIWmeTeG5TBBIIjZp0b0OEANCuaXJGN3w
dPzkxm4Pag+rpteozjGFN/L0q1pnk+Z7etf3+1xv62wlK7g60wQNhtYcZzxaTHpzl7+sQ2bWxXAN
qWJ3UP8hYYFdUsn4pQkx6Pz4Leg3PgVroSgH+ZMu6NLjLnKGwUwDjwwrt7TfCRSNs5YkLQ5zdWHh
oBvXiBZLD81ywN7AiipH2ncBWk//6W4z/pcZYKrtTqL2Y7VO+lQaShhuvLhVcuxy9Cja2k43/Eq7
qfunh1ldbLxBlb9dQ2TBXsPL72tGuuNt1KZXNd8x6rD1FU3aZ60pK+Q/LCsqVzb5EnSG0hG7z6RO
JfF5aw5evt7Yq7qJOQrInhgjWRWR0QgSxGtUqI8ttdPcIdN9nRh0qIKg2Se6/rVvCqSF42JNXW3O
1d/vQeo5hg7YWjvOLFj7JgDwbg+Cw60RTkCJI0PEzIdlmP6GHC7gPSvhM6Qg9Zjxz5UXMAfQq0X5
0hhMgcO5YrxaMlCA9NXtySbl3bAtkq1njx3EqqY+FY4bHT0sNT93CUSOj3fbcrO9PS5jBq4POmcM
qS7ffBjTKTd71zkakw6ANEemuvXrQNRfrEKgYdCrufUnLxBOY85CIPBFFA5rbegbrVpe+hzhmDrO
4JA5MLx76Qg160kaO8kZkITdUMCj3GxVXnsc1Y4C3sy6HUrU2UFT4+Egq8H2Gy7FfacF7d+PX97/
kmWq5gbDKPWexn7avlkwFtG2VUUr92HRinMYzboojEU//gjL6PL2EQBi40Q0X3lLPA7yYB05dtKe
ApfSCsf2NlZPFOU1+T79gXLlGW/tNvJRYiYFDlzZRTBL6YT1dE+VY+mk0wmPgOxLnKfuwc0hPAHq
m/ZjBzE158+mK096c2kGehaTAM66vVwaEQtBgoKJfYWwNxIdjtP7xahN0RFpEe85bAYoUBP5svCd
aoBY+/Gbvl4fAAhHmyQQUXTGnpcbjT6/UaNIEJ7Yb/KTDhky3mT4lDw3CDyWO1O0NmoHY9bdq2nQ
rzXjbq1OF5fZFyBj/lrUdao9OVPtyIxsLSzso5dLJFIHMCNP4A/kU6tPwTcxdBZAbqk5Kw3r68BG
p8pitgcwnWO0/OoJBHC3Lhzv2MRsY8hAgWt+GnITw+AefdYQkvvofmWEoOiHj1/6G2DvMryxNKQU
oGZ4gV35skc8dphpsXmsGkn9kScmOGmw6mL08cSNPtOP7O4NzBYekXtB8AP5i+aXauXTa9xm8rcX
CfE56oXzlOk1mGtkK1ei4DLBnY23GQEC8aD/jdXJYltGqSfLiZN2dGH7C78sUQSShfAOvYvTlbSF
s5JRX5Vk84ozNniGNs8tsUWRULswcss0d4+QKrT7KDLSjegEdgOT5uynBvHkAtlRvzeCzBfU9b6Y
yvrXx9/l1nYk2uLBANTpWlk2D9QkG7Buxc+0otWhl4nyo6307IdtN/rGgVx18rQoiPah1aGQ+fHi
N1qoiE1g90VEx10EeNjiKGLx1ZTQ5k6RdMqHmH1QwfEKcgCfSAWhyxIVk3kMhkga97yGsMf0NDUT
vyiRzjzoZuP+N2iQyYxw/Bf5NfuxauB+HvrJEOVGKSMZ7qKydtJdPBUi2DmacLVj2aj6SjS9PlcQ
wLg7PRIYukXLaoVJCboxEcCkzG3dZ2zaEonwY6PAZMnb5AkmcnrsNK0L/jqUck8C/eIozxLYy4Y7
7i51NaUJFt9T3+yCwZk+j7ox3dl52twBq4gOrVDgteJisNLInb/M5XFm5bk3BVmAXH3ZTjAGp5Fl
NuD8YeVi402GAR4jr3exVuaf8JPoUPkHijU4VePrcWuvnJ3r25LeO446oNCYJBvLwwpsAhZzKcLz
2DriaUqq+pNEg+ex8IY1e/XrE8JSMC8YCgFYpSZd7FHXy82uUMQ5cWWzGUFB+8jPtPugjXXSZpQH
ApcQHlCYr8TM6101rwyDiMkizI8lrzDzTEbTeZCdLNymj4Xa2Xsv6Cp8AIdtNMXAo8pCX7kcr9Jw
izSayosih3YR19SimwCpGLfI1BhPyB+lySsYCMSS/GaKa7GLKLB02Bez5Jlpyn9Fi+TjLkoFxPQ0
KcaHRni8Ct3rA3slOt/44HSb6dWhj4fo9HIEWup9GNYqiNoyLCp3m2aGnu67euqlP9pUpCsH68ar
B3syj5Qwh+TNzz/nXTJaMizuXEwXT0Wu2se+TMa92ZfxXSFV77EtiS6ZphtfPw6H5vWZ4l6cAQJ0
p5Asnf/7u0UHozBqfbSNkxLIN+9BKhQEl+jGrWyst//T4vQiG013BZEW9AaXEGwnmwrNtRJxKvTK
FtvUbmY5ZATyA7iaujlrS9g4xqh2aOApA7UTHX9sPRr8hCz9kEfti1qToeK7TmG+ceOpScBvqIm6
C6qpNz+ZbiqeRKmPs2pEOQnEq7oA0fepQZnAE9z8ErHk6WDb9TSt7OAb5xUcP++QJgYEomXrDWln
14IH650qtQLkjAyxeiCMWdsC+O2hVO0eGrc13vXdKpLuOoUAv/l/Sy8PrAAsoJZjIs6lonUVl7lW
Q3uuYC9jTDgrbowk+Ss79cbj0r52dQAWpPOYV19umj7Oq8CoDPUUdWmzU3XpbFTo2Zug68uNVqTo
waLBtWOPK8ePt+uNMwIDh6k5mxYO7vJIWnA244LB9SmGIjRXrRpBMLGhXtXDV1X2zucm0tYozrdf
MbQjZr1Mk5aPq4sKQSiZCpzvzG5TF/pPMLDKN/Qqmm2umcH+42e8cc3BGSVBmQdBs3nD5dutgsHy
EA1LzkJMinWObW3aWgbWlluBiBGulWrVIvTcTMN4IBaN3b6ppfPn4x9xI/bxrMxlaUUwClpyYZRZ
dbQZ0uCEUHr1gDpn/Uzjpt0NidutZGQ3QhADcyjsDCj4ssvB1xAPIbLMDZo24AxRwWjbJgOAGw7e
Sgi68UwUYHMZYrB1rozpBloMRmICNYzMCS0t0dR/KHbHr4qR99/++vXNpR7ilDoIJCwTF99wwHEL
jdMU+EPm7YMMrQ8/LbPps6Fnzo//x1rcGsy2CT2sd7lWjaw+AHGcjpTUDB7KVtVplXfKDvUCZyXO
3dia+DjNHRPa/0wYFhe11XdND3MoPJtOv7Oa4OzEKoKsSWHfTfW+5AJXawfQbrkmfH4j4tAWcy0G
3SyPqP7lM5IG2XYBquFMrhR8anq3Q6Stqvf1NMozxFjpT/qInIu5Vi7cCDggreacyNJpEJuL+3Ek
1kyMTMVZ0RDc7CJsU+o0iHZDjroPYkU4ccXgpz/+ojeeljQXK1tc3xnuL3XhGozaGqO3exyiW/lY
m7V6aECxfanG7CFC8/TI7GI4Zk45rQT2t/i5uKQhkNIBpz4kwb+y6hLotNW6N5xCJzZPihTJ3rRF
sR2NMnsy67LYIEyDXpeMlTJDe6jIXtsikU9TW9p/rJYu/R798bhBkazvV8byV2GYyAtQS4UbPG++
JbACPRuztDutOYUDOqhq6VhfmCWWhT9SWe8GNVBX6o2reAHShjhBL5bvQLWzOMQeUppR2IZ4ypkG
OjRDnwm0r81eSZEGmuRfd6NRGbtYb34B73IxhNxk5qEzeZoGQ+R7xJaNpz7CTNPX3Ra8ZCkEzccq
U6ZfpjqBKuXwef+ldSfSnWyUES0mfcjclc14rYrKz0Lbj9BMgKZPuDh7kUimqB6K8dRTh7ymKIQi
FaU0ZbhtLGPK9viLarAJ4kbIrUYJXTCOCkWzna0PgSZOmXJnogf9YDWp9S+CcPprlMXKXdS4Xuar
NXnuJh4DpFPhYAWab4s0A5KWZ//D2XksyYm0a/iKiMCbLVCUaauWWtJoQ8jM4D1kAld/HnTcVFVH
V+hXxCxm01mk/cxr3F9TUSCfI7MMipbbAab2s8VcfqAtVOWo3KBytUMAJkYhrFwX0LxF7TY3qlfX
JWK+ngYnShH2Vka6rMs3FpLGtNDdI4hdHTUo4P+gF1rfRVTHQBEqdGB57UcBuIdktAvRYncjHDnr
T+/fCVe02W130NiF+0yOYJGBn++OMkGRhhZLfbSnujR2qWLiDdmPbndPi246xEmalftZtQZwxd2Q
U4WwM6050EtH1gc1V6+OdEMpQee4MQnT+7/u+mzqXFWQDnnCXdRDL7auPitmtgokfdRhnk5TqYFT
1xU7KgcnC2a9vkV1v7ghuZhIWqib4S9L8QOl7vPJMOsKF44ltg4TxBWf96c9JiBogmFBirUSI8pD
02hESG5rt4a+zFa3sbG0wtbNQ6yQPPli7LqpC1zTc+dAuoZgGr5eaMZauBIVYZv04+RPCDMKul2N
2vhzwluMRp2nRbPw9jRV+0eMPYpv78//xVX1Ww2HaJHDSeca/YWLZ2pGtGCp+tU4KOuofreSQgkG
b+qiBcHQG7fixYv430OxBQ2Aj4BZ3O2n/OuWgvU3j1raG4cVseBo9rCt1LXEjmoveUm7FKZMPs83
IrfrMVEhJIpCHgJ4A8D68zGtbjbsebCXQ6537b07Gv2nWrH1T3ndULOWU/8xzpZVubGpryeVqAoA
2HYp06m/FAIxnLoCXa0gbcq98Ddi796XTOnLL+gZ3mr/3BrqYv3sOkmrdErVgyzdNeq5dB4RkrAP
rZdSIX9/r1ycVRaQoicKF9wiNrnbpT9zNYICLc1uPaCSZlL1RFjgi9twSUxWs/41E94s0R+PSMZP
IYvZBL6qbsv7ry2zWlar9Zm5ItrsNWEyy2Yf43TwAUEpcZi0brp1Rq+uB3JiRKGI9VEUpsV3MSC3
aDlPqEMe6DPW3d5SJONqOQhXZO4W9Z94RAosGhRlyAPRL6Tnf/rBIERg01DG2Zoelx88DT3luVGf
DhiVc++KVurRmsnsNVWFYe4Q4EtvWTlc7KCNxEkL+/88yy4LOTnmEHLO8/WwvQ5uYI6sCN5WafPV
kPXy44++738G2wxPN8F/2ujnC7oMPfBS9FEOaoy5njNm06HMXdTokKgLm9G+Za1zsWX/ezwAR8DY
0Uy4gjbRDJhBo5juoSx15Qm5RQCBqitOcLQGfMXAM7//fdd5Dt5vW6wJAYLI57IUNxrCor7YlCfH
wenkgIwwSpZ4TJtTIKYZOsQAVVIESa1otS87F8xOWhmQ3N//GW+tKR+8yRHRuQSicj7Naa1VvZHq
IHuXSX3uy6HBbkVPNu906+N/MhTCEJxSSiuX8NrGFX1sLhhLDZhRlohgevVPAJAcj7mZb0SUb60m
SdX/juVd3OZ2lrSIfOjbBUQTGHzJKh6MwW0/eKMzpCDBTeUWpfLtmYT5x97h3TIuNmzfyMpLqhFH
GaD7aO13+SF3MUdWDNO7kaZcvFW/9yqsr/8d6pIdAOABy1rwS6eO83gHQFW4uJnIZXPp81rwp0Jf
/+4rBI/D/2AJAZyjQQ2agSjxfLcolIWGIhHFqaFA+bOwJkQIwX1A5DYzyBg39uabi4js9/Y8wg+6
bKOtVRXjoAssJe+HBdPTzky/QyPpPaJPU/sp5ly5EYq/cSjpkMLp2rRDqBRta/yvVyROrJJqZ6Uf
8ryu/cQ2mnz2lWS1G8KcuMWZO0NcFpf7BrYmicxa3qvagvHA+9P8xvpSZCEmgL3IZrqMwx1nbZJU
6+Njs2rJwS6S6jkp8tJ3C+GFHpK0BzBj8Z87YFLbgai01XpRQLqID8oGE85Ys4oTnRG4qauhHhZU
TSmAT9M95uy3WjJvrC5dCOiSZD5cg9ZFzrc2yLTaQ1WeMCBfkMHHYy/1h1Kdvo9tnv9wk0U1938+
r5AUgUVvkQKPyvnywphICOkRUW8qx4nqZHB2XpwkX9BSBS4cW9KH93oLAfTWd7KQPJuYJvNcX5wZ
Hjctw9raOWwQvoOCfMq+tkc90mpdj6Tr5jcezjcchhgKRMIGPOOuvezs5Qi6uY2NalmOTWHhS6NF
YtSKM/1uYy26wULX4MnQQNf6pMDjXwtFgS9gz/LX0bFE4+egoL4kxZpYcEiV2fBFk5lGUCsK9vLz
JFD8jyX94CUu5hfCWv0ZhZMC0eTKna0goy8Aqs6ywDptsqFp9g2ts+GD1iyj6nedLP+ClU7vBJ8N
79HUavs0t1qdhAnb/C6frTgPLYV/YdI49h1eCUMW4Htn4EBvt+M9Diju4f1t8dYK/fu4XezEzvCQ
2xpECVV4QR8g7ow04rGa/KwS1U/kDP4cqsMKccbIYskrrwRHBDXOZsnpb+fjNP/lqFUa6OsCW5d7
zvlrzrXuaS0dJyw6b77R0r8uNqAjBjACkDpZPjjei76v16G2Qk6SnqjqV7sh1/1MWAO0Upwd8ZxD
HLrCICwzBQGeF8ugmeg2USJ6/dM5BwxJAZBrnbPPZj0/irlU1XXsFxcZ59p8yGe7PKxt7QW1bNew
bO3hxtG/fp2tLZWmyrbFW+TV5+NJDZoAOozwFGQ+/exnmNCB2ZjKq4Krwq1SxRsQGBqQ6GDSaKYb
AB3jfDRBE10xOOoHq3CnZxpVR/i79h4hLM3vyvl72SUiTLXlV5sUz0gL32JtbRfZeY2V8TcOCIA/
InbvYnxkxG1Xijo9Fdg4yBD9R0N56DMU025tp7fm1QL1xWLiLYzFyvmXttWgu1Wtlkda6OAIuA2U
7IRTBI39ZJi+G6Oj98gslvr00lWr++p16+qE4yykF1VDa36y2m6tMZvqt5uJW8v2YZe1TvT+dnv7
Z0I3otnOelwSJCRy/5oi7PII6jx/qswuyXYqxz6G6dNYL+8P9rt4fjX9nOutg4GK4GVWT21ZNWep
xwdXzwGa4qBSaHtvdhEe6+x07Pel47ZgK5RYxdKy0uENSXDdWdmNj40A/ovhskxfklWbI6TzCvTp
EeGUe3zjqgXQZtV8cjpD+zLk+DflxRwPXJk00PatFhffeeTSOpTV0P+I4Z9QHCvU5m628SrwVYOo
KUhwVIz91PMAlhtdst7Kjd+a7Q1jwU2C2N9VRwOblh5LdK2EceyAHTK9Z2Nq41CVcfrl/an+DUG6
nGr2Nz1MXOFAC20/5V8Rm957RQ6nqzxW1oSh9UhxCvXM3pgo1FGXyH3NaoUSYaImfroFXhJUVdG8
3zt0lAsE21vvuTAzkLjmqg8KrnY5yFSnVOeTUzuxeS9yS55gvC4/dd6mz1ZjIFLuyLLtIpBR6Xg/
Zl1+K/4DLfbGAd72KYeKyhD52flnJZxdyPlWfuLXDz+M1nUfhS2rn7QVNQT6RfJJW1v9xKXtHfRG
d3emjj9P6/Vt1LZLh0O8BjXOMkaz2+GFgcyiKlUjNNDqBG9Xq/ovzLWcCEi8EWp6toZJV4EXtZq2
NQNwjlt4K+PqoceHIMo8Ac+nxzD81yQX5afguW/oUrS6epr1OZU4Exri5DSGdkSTTewRnQBykRSu
2fuEIMbjnKX2ndCH5TFfam2v6UNT+caSjEev6eVJ0veAI4zRzFe7GrKjmybeQ6LX818j7egPiRyK
z5hYlQPPQ2UMvtIMA3m66LDfQubw1UHy5MeS2dU+hcLp7soxLb72em3em9pSi8DMiE/CdWiHz1LF
MjLAZZw4d0xZ5tWzUPgZOuc1q00sDxyn+NZL0zqm6haQcmeoyOqh/REUSqd/nCFu1GFZWOh/O7EK
O4nm9sHwcKnAMz3+poPlvs9zN3mqkywOawTFnrIB+D8aSF1ku5N4nc1UTsGIDeTqt1MZhwhC599r
rS9SfD3WuPiFFnCyM+1xiLp8yGa/8tJ+vdMriadbxuuWPFKOlshosXq66OqXVden6kYK/eYjBmsF
bxZ69B4sovM9OI2ZjQZ9LI8eHTsRqV3V71LHbGffQOkpPSpK2/cR1gnNiqbnuKrhyDvzYnm969yo
PW/v1eUp//dPuXhl9HVIDa+d0NLG9ftgxZ79sU2GgsYIji0Ug0o/a6f2j8F44P8gjsPXIeO+EjVY
icPKRveUA8FKHTDNoMoBUT8S2yk3YvbLgj9/n7E46mh3kyRcqYRNU5Y07mLFR2ecjUcPvmb+FavA
LMCbCFv7VeQHy57NaJRl/pFySb+jGjdGQnjajRT/zanepPAAMGw4qov4kOY6JvKNV8JHdkGNA+F+
wlgFl0eE0wISdZiuYh5vcP2uI/BNVZicE10bh7rGxfpCE10g1ifJiSpKvE9G85kbpYzqSqIbpknv
RmHhrdv1N9+J9gpSRL8zqH89GkXVk5M2NSqsaO1Fg6jg7MrFbk9JWeU35vO6qcYkQnUGJm7S5zUu
1VSWrksKTy9I5ouiHfeYFTo5ZjXVUvpU0HMs06GGTfemgfHq3tLqKvZreAxdoHZYxflDIowvnk6m
hm9Phhvy+w/oW1MB8nHjBxK80e46P+RKRU8Se/nyCAyg13GMVJ1H1x7GBcnSHDuc/2A0nAqAd4Ds
ugKxWUujOQQm3mGaZR2yBPapnI0ucuTNCuCbH/Y7LCCbuRb7U8UiWRclPgLILydfFWr+yUvrug50
BSmDG9N4HXCDGIF1AXQFHagr3LA9qks+eQtOp31hfGpbeuVIrfP83thN16eTcWwGwW6ebuhlYoHb
naeONugYeg8IJw7JUu+ho8ROOK+98ktMg2NSmKrXP/8+j4COdHGT0iOsPd8mzZTMTbKmvO8eSqe+
OvbKw4KG3y1U8hvzCB0XfX0acEAxLnXpkAcwk3ZRp+Pq6TVqiX1xmMt5+eMyH8xY5O8sUm82/WV6
VOm4QmerMx0l4etecm4fG3P9qroEFj7s0Ax/KxeoQdG0C+o81jLeuIDeQKqyjpsMNIVwEFyXzWXb
yYXVzF18NPqq+6ZUDXIGqAW4n4oMaAxB65RkvixjAMfmgGaoP8YOgUw9zEXm98tU/10OVfMNczjt
iUcp+5LJzvzi4hR7L221koFMlXUIY1TlADVrOSqmSBIP1g9F1hk0Sby1dkk53bJqfHN7Ut3f7nGa
t5eUXj1BBEbkFYeuw35pXU0sGhXPC60q1cJqHcQLCXF6YzW3vXceHNAl4tjBT+A/Et7zvVnbSdU6
as+e0RIjoj+lv/TtUj/RN3qh8fLHED/AivTcfr/VePheNt6yNubt6ICG9u2E2sSAnuCuX237i5S2
fiOTvPq032PZlCuhDlOwuQjBurExUmCSwKQ4a9NOeJZSUsVbcW2Tkz0sT12uTMf37+irGjjILgQa
6YXT5d9AoufTucosjlevjQ/oZtvfia+NybfEAv59TJ2jK5b+mMDdzGGPd/FdDxj2Vvf46urmF9D8
J8HhaG6h1/kvsCVyBk6XZcdm0PpPjZvNQSuX7BHJl+VG6e9qwzIUDUYUgvQNsHl5n/YiG1KnrZRj
Dkro4C2pEpYdTJxVgY1p4RV/BCpe3Ih23vg+6sCcEqpDTPWlsUmbq8IblSY5VbjXH9NZ+ZnhMPCa
tIp549q+Dj4A920Hkf7JpiZ12SmK7R6ag917yHmiooKtXR4iCjlg/t7qT3actQj4rNh+KS1Wd7EU
BydOtcgzpzXSy0oLJtKxG7/pra+n+gjUSaW1A5bkfHVlOiQtLbH0mOhG8WLOLrZ8g7F8tZPmVgNp
C17ObgZml+h9AzlupcbL0ntaDHNtZXMB02ScuY/Yxr7M6yV0s6Xb0y3v7/q1naMBiNONjXUNc2RU
ECU2YR/sGoY//0zDmBFwtBLvmE12jpQOfM+NmhDWJgBSsx7dANqvYLchRjto2rBbe6sLcyvr91aq
OB8atYgjfXJvvbBvTP8mPLsZA2wIjauXfLSHkhSECCJXCD7TfFV+5h5mU0nZ/f3+TfJ7fi/mH5Ap
awzCHLGjy3cW2dpeKZtUOSpusj5y1YBiqsgjtKBda/VRtai3w2Gb3c96lnrfYrCFLqQrOBT+OFMZ
QMS9RmtNKLI/NUXpuf5KCyAJ7FRdi2iFapp91nCnfFUzZfnR1RV8lkxk+lE6Tq377O8S3rdjTz9i
uy407EPQ0/3TiIx1JlDhvtosgQEPnK8zWukkhjhAntpp/uqgIu2jZpbtc9OJ9106Flh31vb+/Yn9
nYSdTyw0AYQ9wNkQyXCuzwfNDK22XMWmwIYzbBZMY+HiPtjoY7nDOBQqu76k7hhRrInZUz0isYFr
LcuDWbWW9+jWWfILlSPxwYj7fA1aw5o/52AEYkqycnWCuHetu7xx3TFwtv5NT9ofpoh8tb43O6Ub
Za0rO3SqxvQ4L9RP03IzbMfqZ5jCOUYobLdkRuP6udEIEx6Bl/xAqgzbJtOQ/QMgvjG+94w0O44l
RVFYCJbIvtV1iVuCxPHzgFSA+mibPfQ73nTXjmJPU54XAyeRCFie3frJsqklWPqsnUQiN6Ne9KVR
KvFEGbBRjCeQrXEcxEWS7mnratD1VqeoDvpSaV+UxYCZ6xnriC0mcja+FPmtiPnq7tE2RjJ3PMkA
bdXfGf+/cswYb7U4G8bxuHS291GoKaUwO7W4cLVxfYG8pG4RmVJTi2rqG0/4G6UbBuc9I0hB8BKp
uPP9oUmg7HmhknN66/KQD9gFj0naIaUxtHmguUr3UBgliBIbblOaGc7J1PPkRgFpG+Rsk24z8P8/
4rLBOzbDZC8TCBcrjt0PDUdwt8E7d8u83AwZ6G1ejbaZFVJA2d45A0zU+SfPuLhRHjfyk+y0Zmdl
WKl7elmGMnaGo7OoCLw4+bpvDEP8rbi9COFu/ZUvs/Wpb6r1aK49frpS70Os6FffKjTvRSelGygj
1+MK36rQacd77mPf9MMTOmpO0Kh2+QAwMftYqmn5EQtZ8+ANsdylVrGearPuf+Slq+0kBnt3yIB6
YQaVFRO65VteILThiPhx47+GmTmdTKvLw6nfnqks3/blaAT9Igzaqp35F8Q2BdfJXg/7QVGPWq8l
4Twu8bGvBnEoSHRDY+26D9M0Z2CkQA1jROHKficqp/Rl0mNqT2GnfW2ovgSJA92SLgG5BPIUyt8u
WCsfyVcRzHGJSyeefL7WWhO2vq1zwpM08WnGCmrI5uCTAstX0Lj1K9d78QPIcD4E0hHLKattCwg5
0jURaNFChmpeqyFHOwsyabkfHTEYTPIgtcdUQRlRboq9M5yLYEQVIphXTKeTuO5elSbXHqalY0Qv
aY5Z20+oEK3uelCbso1sNf4ncWPxAB5TO1SLE78g8txFqqND0K2QXH9xhLH+I92lCyUk5gezwBKv
38xNA4UsFs8Kgo0wt6uP+jx3HydVT+8gq8/fF4n1w2JV02eZj/JHis37CbmvNmqMYesPszViuxiD
JuVdsrMCk+cil6Gs5zIEODLeq7JpPo7DugQOgfTst3Us9maVqfu1qI3KrxIre3Zafd7RiCoRJjAd
fzKK5N7BMCbSRO3urdGkcZcN0wuQqYJQbRBhZpn/JHRbji5mxsfYrqpTOvPCWEl2r8iyClUrN45m
bHmBqNTBr6l7/2j7of9ajcx514BZdsyCVa46TCyssQ1oKjh+mwGEB8nI/ZAnxYsXw1tHIyBtD/ZY
/42KZ8r+i60ALIUDMj7Odh4d2udkFN0RApD701AsE2YM2tdTYLWTvE8MU7wqMl/wYla8D3hgVyZP
kwOkRHO7XZHG8kOLDPzJHqgkS6UTjy79gp029t8XlXZG07cUGPo8P049gAPC/zpaQSMczXJWQ20q
pC+cqn7iGIq9O0yt3yPVHKZZkx9E59ZPJUI3Tz1y03zyaqEGl7XNk5gtY1eLZYxoCzWBXsbYP2ax
oAs4WEgC6hWKj0lRhJmijn8LgUtSkcj1M9ZVEOGWaYB3YM2HZhBIhWnp98EdfpqDMu3tFAUra27n
Z13qSuRo8fpsJKb6iKfuzzR3P6dFU+8XoPPHsh2maEo0+AxcBB2owkEE5DTZyVxzJWjqqtl6M8nP
gn5LaLRUdaa4Hne2Kr+1Vj28JKVLvx4CjRLQgCh29Timd2bsOOAtVn3XdApeGpKaRYm6u59o3HRI
DITrmrySJZi7ap7LIE7a75nKd/iFK4h9TWQQmzyd7nMeWW6gujw0I94UPt4nr/mAS906dTIYFQMX
6HyJH708lz9sT5KWWYOr7DDEHUKhLTKCJbbJV8VKWPdpErZFbgdu3WfPsyIt5BnpIQdzMhihulDI
NMfhb9Np8mezypGC9fQprFvjC/oR2g/kmuMnOBwQdxVVu7Nd0AmVyB0irGFjcZRfgWrWQT4ZcZha
i4FpdoGQDU3QB7vFBFlPjDGgxlPtpZd1x9gQpl+b/BHSoXYH4mV+iZs2f0I6vNgnHSRwfUjj2q8L
4e7wBRuQyJy1l0kT8lTLuI9SA695r2mMqI6JQCnTyNCy0JOpY50bI8cCOk7MLNCG7oNT0VfuJxgl
iprSD5n13gfQMr7UbWLthsFtfrm5MF4mh92py6w9oqSQB52imLuOiO5UGtsx1GL6KMAWpiBJJ+8+
GQlXpsKs8acEtl1rskVIox4jAFrazqrla1MPkFsaNUvByyYmYfKqH9Q6n05VhpznNHt5VEk7Cw0z
zg5imMZwWGPzbp7YJOaaDqdW89Dl8TA/t+15jXBklLSMx+xQlbpxaCec2pRiUU+4QTYPgKbKe1IX
uDExNzeycnG4imE9GJUm+d/5B8d5WyO21Qpta99afY0SpocUi6H2OwsB1LDVGpjWZal+hPSk+GYD
/CNzluGlnlwqXZ2hR7Fb5Qe7xTQuX63+o+FWLc4myIFC2skXHyuLJnSVdjECGpLmwRgJW1fPEFGn
yC6STeYkfkbfNrCzRgnXXJWPbjdr/rzh3Nx2USj5WeoOxKoZVoLu3tIBuVUs5m1Ic/3gaeviI+v2
j7W2dCBTM2cCG6MJSD3GyFnG/lXkaLppSWIDwFTqqAP1QpUOKw3RmOpfi7ZoX3uB73idyY/aKOp7
cHaf2eLZM7bn4yfXoOmptkoZ2ehXPvda3exiPKIjb1yKoEP9I0iz2f0AIVm9zwaRv5iVNnwdazgw
S50tJwAvWgwbW3oHYSVtu9PtIg9rqWZ72pUzEqhxwdPKTTU1g3NqbKP+Ws65/pUcoyD8NTZArjPL
9DlzZPrFzswkpPi6hFLyohd4p4Q9qP2dzIp+X+Ue4K4Khc9H2xt130RWgSayOx9dTXxKzbR7yJrF
3IHckr7LI3s3r7UIWzR4aKcSisIUKqO5no2DJH48VNQdWKFNp6dDR+vOHVf9lzlr9WlSRR3FSzfv
ITuZX0BOmBFg/DTKJzvdgyXGm1qkAzsWW4e8LeTsq/NWmgJ8S8TQpZ4bovdSQOV3BLjcqf+ANH/x
SnCoPSt5n9ytSWz59pTUUYkdOpKHaFXzyk87r1S0XWnjJJBLmFnIcYzHdFDls5faRClSCiruruBu
7XQfTDHoNKDsLyn5WGSluXIYCowgXH2oDrjMLDje2FZoK4ALloZ7ZrAr40nOSf2gVK3yLI2SNHcA
fLfO9RTaxmT4KgziY0UP9g66sRvqkLMO9qTmlKqEEbh6rAX40qDSq5T6fbEJc7eJWYf9VFXHwkn1
x34m/IFJ6YWNZ5of7cXip3lx89yhDrdz3anbZ/MI8XsktDP09cuoy9VHLBfXimVu7F2+VCpYkWp8
MqWZ7BxdVXbFYOG2tmpeaM8ZtpFdayOYKUtKoEW55w4Yv/atuQZJ11o4LOlj5Kml+SHuqiJEXrL9
KBZ0UMtuhmVomDwrSDQEnbDtQK/VJXTKPjmYRSNeSVK0u6pLM92vE7zGxqSVTznqM5Gc13bnuDWS
wZA+Fr9q5wSKRWF8FWJI9+DqmsLPqXfdVTIWkazX9IR8y+qvE03yAiuQsIwTgMulue5EY8mw0Yzh
RSfceACo5D7LVqZ3XARNYHAGdo0EzDB0GlUzTyTf7YzX09chQj+YXeoQVg2vDZ5C6m7xqnjfN+sa
pSBdCKNK61BhsHNK0R0/Om0mZn/RkTwP+s5Rg8xYuXDWSf8kXCd5Yk+LvVzc9n42BZvDWdzThLPA
DuFYLfBEOx0SZcpz1KLT5Eur1BmnSbX2KRgPPx83uUh1BLI51+qu1NMmmmyyzc3jmxBoKqgY53y+
Z+XxnmlZHjIUMZ5AcDe+kzg88uug7jy19v7iQo3XEOXEIeh0uzmiwtzv+hatn8VNCr/kVd1peikP
oyToSK0+2StwwA6asrovyFqbPhEYYnLUtF8LfcsdkpI9OKX9fWfqLtLMiBv5uJ65R7oFXdBaNrzn
OF255ZjGp0yvJUd6mD6BTPFSYIjjfOicfqBOMK6BEIgS2H2hHJCOLr83ipTgMUZrj8VP+bAqqxFu
+lIAij3bt61mCSetsj/OFsZDMobQ7eBfGxVtOx/GuP48DSoC2Gbv3rlb83exFvpOiRrvizXPicmc
JTBFNfxTQrs7uZaV72yRqh8V07jveKKekGNyD3HlTN9Bi8ehpFIexWm8+NOKLjSi0o0SrP04HJYO
FVUyhr+xDbH37jTGe1De1q5q7HQnuTJCR+GUGVKM3+WMIi0Artz3xmb9xAONlZCSii+y4oUvxSRh
SifKE3WZPg1BFSahUOvncUVhzLZLc283rfOgjEv1mghbPyx2zxuu01rW2jjfz9JuPygj5EnZ4IS8
FPB4qBg8dXUzNmEz5OmxKgzjuSlybZcVOkhYMMXBiHaCn8SJuGvztg21gVyxMer6J+kTjhYwVT/2
ODIgDkzHPjOt2PcyrB+8HCC3VHqt99fxtxCj+rUouo2rVXtAdlLYi6uHq55VTLfUBN7oJ2JhsjlS
bDIXdNrOqwKgkNN+MOua5KEh2qi8irytAYuT794vyV0XOzY5IxQO6dNvA170LJS+MvNmO+u5bSV7
ta2br+4olUdqZMjCvD/WG+WdbTBaT+rGFqbGff5VU+POZYvS+ImuUboGVPlypP4m8yHtcvVIuSd7
IjxcLX9aytHPadOGk/TG7+//jG3uzus7tKI1HOcRnIbIdEnaNtLEsVYvr05OzwM3On35qK+W+iC0
vDt0htfc+Oy3pvjf4118tSZMgX6ySI8kYup3AW3+n8Scv/dFfMve7rp2Z4L8oXPyu3oFjP58fteU
sLOD4AcGcCp9TMqze9qO7rNAzpJXRJ0ONI4k5V3l559P6SaVhHsDuF3ov+cDD5XVzhpqhqeMuPR7
W6RWuqNZZFJJtefqBfED4waA96oBhs014sj6b423rYB2PmJajh1kTdc9ZNYWrjWwBj9l5kzHO7NH
67WX45YtJ7Fz68C8sXtofkG/pDsAGuQSuOl5JerUM2BhVBacD0knmgeMypwv/dTz2mFZH70/tdvU
XexW2hqAuX7/ozR7/qFk2KPWEs2eBm/MD2Zj72MC47Uzd3PfNHt36a0HMx7MY0ft8MbOffNboU0Z
Ln04CNTbzv5XLdgklvBKyiWHcdEastwRriZoafuntY57h1T11g3x1qqi7QYsFjMSupoX+8ieCqhJ
E1exodPoL0gbPhBjD08ILn8tKwKCqY//VEfa2gzTMbRHyoLWLbpZ5x9ZA1yUttNVJ6AL4gRILP6k
Eg6G1WxigPD+Yr5xQDe2NIrK6qaZcNnyX7yFjkvWDke7zpFLat05SqeS6BRpgj2tpSWCN19GA56b
n94f+Y1LCIlVkHEceBb08itHbW5bS029A0RGNF1Xrf87G9b1fs3lcgP0+NY1z1gOrYDtOoCZdT6j
FMgqSk1zArLWnv3ZKuQvo52IvJ02/RArw7SjgyERDRXOB71oir2kenGjiH/9gIJpoo4PXIaNBL7i
/Dc4iljWPkcVR2naSSCUQbUxcpdm6W/0tK4mljb1pn+DGjw3Ap2084G6JF4JV0R8cNpkvXep1X8Q
RLbRaiN28f4aXn2TQcKE2A6eoFDdYOKcD1UKkq+hXuvT2polPADhbt2zsaDe/P5AV+d+G2hz90Q1
ic166fIJa2owKN4pxwlu2a9Vtnaxo3+ZHltqo5/bWLeH8P0Rr/VoGZL3AJYLaBhW7eLb+rFOtanr
s9PsVuXObFPwjYPxi0cLMHIaVyh5OPpjltnfUIz6vCgqgusuqU3maWKXLP1EvZl0QypFf+OnXU8G
Ci/IcWMBidoJ0KvzWZcdoG2R9PPRWyxnN3qGcuilXkVrmuNiR3D79cZUGPzBsxsfQV427vYyc4LI
LM4HBGY968usZsfJ8WpcfDqRN2GJCG9Dkbdx60PqjeKrYio9ebAK+2qqTWcMKKkl+oFyhtuGTdxm
PxFGt40bO+N6C/LbeAo2RV4wqFfO3VqsxXZSlKclMZtvQktJDRMKFPPuxiRcvQRMAog9gjQwNfBe
Ll4CbcTyFPWB7LTWfY7e+mDvkE1CiJvK624h9g4A4thUxrsvk7Rk0GrGtM9TWw8dbBFOc581ga0M
7AiLbZHE6Ri41XJLl/KaxkHcjEY4p2SLRIjWz9dKUSa9LaAtnTrcix+njJxF1+FYeI1n7JpZL++m
GIBb2nnxrrQQIssst4zkJO2/eopfhMBN8VoB+T9SO9uULcGkA+GZIvzfKaCz0TIf7Onyc608dWcj
yNtFk1smH96f7reWlZ+PSTrsYUqCF28gL9bQUXUEJjV1/8XZeS3HqbRr+IqoIjTQnDJBM0pWsiT7
hHIk58zV7wevg+1hpkT5P1vRPd10+MIbkud6KMHgGVoxGSuX5dn7x3LB8NSBkMwImiXFsx66wfBl
NhwVLcSJq2+LcYe1iPPZGWotRyi4Mh6suPZj3LKS3FjZVBdOMpGbKRBloL8MTOz0Y0Wekg2VbyMi
1QI1vUZ4W3keVK0bNnyPAhMrUaw8heePA/0JylyYF6C2Ic3F3YGdUjoK3r8jnjDlMSIluhqiYtha
VBv+/ZoC/Q4dWcywMHR4Tic3IRmvt20fXmu9PvU7SQ/zMyYGzc82GLpb9OF6y/1401z4mPhDwAlD
E02l8b+YXE01bRCpzI45bk3+vi/7uDgkMCqiLT9Rik0hW/udWoGO1Ggahfrrx+OfLS6B23w92gK8
H3f0fI/+FZ3WvPBaRW3gOKglUs6xRaBMNbX02y01hjXo69lsGQ1ZcI1+0wzBXeqY4uqO2tVo2IfJ
HONf5jBWjxO4eLrOKS8ENRC9fu/hnNLciOti7d69QLQAdYfGMvjGWR18Gb/5pXSSDPTyQePyQJxB
M/JnTwu0+6hOyq+xOkQ/jRw5bRcMPCSceAzluOnApFiuqk0yACtWUGb++AucXRvceXK+/GamABnC
gnOB81CWKeCBj3EfBLFbRhotJhwz9XJloD/p3MmbCBqNJG8GPdILIaA7/dZOlQVVAGrj0DU0qdCn
tJMvPR06hOlHGX5ujVYhIOi1vtsUTj98T/S0AuhDVetHpWCl+/G8z0Fy/BzoRXDjiXOB8C62Hj8S
i1QpIUJHk32sW6nfmXjJo3FLCRAVAIkGS2/NFeoIKGLbuBK7GneoWaTElIhxZ+Yz2OmVx/niz1J1
iNIglvg0S6kxM+iKFNZ3dAwjpW+33ljBjaudflKe+jJJvfsGlhktkdEesycbIr18qE0t6Z/GNGtU
YOtq/GwO8Cc2iJNhOWnJsehWnpoL+SxBJQwAi33MgVo8NTMQurf1IToSyhyHslMxOLG0bU/mfEhJ
8e5SUDYUpxX/K0bFKy/AWVQxb6P/H3z5/uRBQFNuds0qnND7nKRZuoNgEj73dWTvVZ12UZrnaz5O
l/IhibUA1RHwi9yU87v010VljZEIYgWJHj2XzlOlV4W2KW0LVWBApNVXTzedR67v9leUVNHjYOgP
WQ2U8OM9e+G2lJSGiKlmyQD+4vRHVEFjD3LQ7YM9KelBhSF2p2I9t09DZ81T4/xaEAiuwWqd6TKg
lBdPkR2FqRagAwctKUvwEBR4INFPV9o1uvjFWxG2uo15/ay8vxTGqAwvUVoN8EUZlfjTTD5NywgW
mqrVAmBomB8bPw23Sa/KTVjVhasNVvCpzlLt2HRdu7K7Lt5SvBCz8jOZE2Hy6RpLBBlCu2pJOjtf
PI5RRmqS66AKFDsFVaAMWz1vvyRBkG+SYpI7LyztbZgavz/+1H80mJa3JZEOgY4NOQ3p7dPf0VFh
wC3WSK/p74jBzUUKfCspcFV0qaQ0060/Ukneojbefc3SNgiRi9e8u1QRderaaTmamxK7zd9IDGR3
OD5a1VYJRV5u82Cm59b4d7t+G9HUtMDGbuNIt+7hNYpvnKjQdHU7dX6j/iufdDuSK3fvpc1FyD1j
sPno6KGczs3zQuw1BdXbjDbVt0Z1hhTf8tj8Z3wsV4VAHw1zmllUZ7mGnhYmEyGxdwDma24aYeZ3
XTBjV0aa6aZoFDdomzUbhwtBxsmgi3SiIwW2U+iTx8DP0tckrMRmsEO50a2pdGNVaTcZgLZdUfXG
8eM9M2/N5ZYxkbaFTkeIwXk6XVYujEAJHcU/OgYypVsIsYPjtlibZ1elpg6Jm1ozNurjQc/uJPCO
sAsdImPCR0Dvp4OaAUCIsimdYzco5r5rNBUvEa+q72GLhyus2LMJMhaVcdQ0iKNmtOXpWI4S5vpY
KcqxV9R8b2plutN9Jf3Zt2F3Zw2BvXLfnn1KxjNMKAwYOkF4k/M+/uvSD22q/lGMGq/Vald5Zhi7
AvuWTZg4HuCRrtwZfkmcgmHDv68pZXEKRJo1W0gv5onXR5QU1FoOZEDZscHMx520yfrcZ9Gae/Sl
z0eh1kbOW4Xbt8ynuswuEfGv/Gtr7IUrtei1RKnxDejZ8PLxpC59PAoOKE1bkM60ZQ1mvp2mgE17
GMkH7gB8JFtFT6N7rUCsHIBRsJKnnsUJfDyCE7K22T7mzOpjjKDyxNkQXesD13c+zm59Smnc4wnn
7RG761xQIGvqK2eREYMyGnG0wwUnlpyXQE61AD8VH+u6iV1jSIKrJKjBkGfp9KBNeKer+AZu6kr7
Yju+8fTxEp/dq8ZcwyRqnQOzuZB5ul+pyioyUSVvxhj3X3CZBQILypi27cfjXJglQl0ImlCWhQuw
NFZr9JgE1UzC68SMb6M8mLZFKKw9Gv76bZ2b3U2qD/ZL4QGvqGw7XBn9wqkkTUFgD/IDSejyxmkQ
HQEVEAZHszRN+1cWV1r/BMCWGgB2R1MJnCxJ/CubJOZ32BeltXI6L40/X3g8KOwrjujpKqdZlSES
UabHKFPCK+iM/bitSd7KO8924uAIZgP1zbLS6vA268I1rfgLJxbyBfES7z4+3mIRfKfJHwoNVfFu
KnHRCpra/6abUXllGEH84+MPfWmqZKrMktIuN+4iZUstnCDzIY6OlWqOxd42C8y7rETqr/Q+ivoA
igZEG2/c9LlMcrEmrHpOVUUsCZgJpiNQf2em3GKp+9ScRk944EB6+OhIjBrZBntcnLXBoiufHa8q
xcaOHNghFva274OM5FtilaHc5WpUA0kaYqO60puyTjYFNTpcPJoBfWhNhmDKiCTD6Fj0tXywggJm
wFCn3mOjZ/KTAFx7bUv4iFsZNWKt1HPhCNFPnlv2SNCYCDWdzqzT6HDqMGOPbKb55/BkbyJ8VXaK
4oQPdOVK9C5U6xhQZ99Mg7Pmx3meZ7K0c+WHeudcBV7m/Z4P9reyS3Ap1NGoOIS1O2iFuHFkam7Q
hzM3RpS91FXaHsI4jl0s3jRXjgok5Wb+WwPvjKwy157cC68ErC0eP7JyOvtLba5ejf1Gq0zlWFhV
cD1WpfpairLflV4b76ZA6Ctyz5dOEwx9SnssBhtsPgF/PfFGMiqlp0v/WGY96BYtpfwks/qeg2yv
DHXhQaKPZaEBRsWFx3ZxmETaTDRlAPTpEdDCBCvuvWcY/YzgA4DrVeG2SEjYPz7BZ/ObFSBI5Ti8
WADTgz6dXxBDBQHKTEnR99WvTWA634ZWWLULFmtaCc/O9vQ8Fsy+/xzIiQdPx6LEkvdQIqNjZ2Ei
6ze1B8cKDSihItIZYy9wnUMQI5PT5KEvU/3fQRpkxXBWWNyZlL2U0ZZmOao6ojaz2mFVbtWhm0A3
yU7FYAtwWbb2Ds1h2Gm8zXhzHiNoHzDdxQfFwECqQ1zIYxS21V1OZqHisQlo4T4UWvqcWqOActX5
hr8DMccrjPBW8mYmTvpkwIApN32Xj7qLd3T9KRjHPnCDGOsorCqr32FiDM0haMvSTXHvdf1CFZ+x
DoDE6aBmZJabUAb4yDT+fZ0p+X3Qit58i/2s0I6jRup+K5O2sH/1cgog4BWK7riFMcTfxtyXw7bt
xhly1zs40iRO78fH0ewjnBiiQX9trUR/qQhzMtfJGlsCLGvLcKObvejvhiTKfg2J3VKrq+zgS/w5
onBsgDjfx/1QwScapis5FOjKFaLInoEI5vemEaOxF1hW7DrUF+NdrGjjd/zmhLnLIRJg7SCqSnHL
wqgalyUnOQWUF9/znhvFVYrWVADa3febHS+6FFulJ8JwpyJVcV9WcryMR4THnJ1V9NWr0ffDuDUy
PfmW5fPa5k53n1tT/cAOwcxpGFGYdDs1te8mY8YDfnzkzs45bMW/toW1OAY+4GZNVJ53pHWn7At4
3Vd+lCuPTP+1kSLD/XhqNh+PeeGYo+vGPuShJihYZipD1Ycgl/sA5Rw//pTUSn+YhMREBWHpFQb5
xenNVXv06meRv0X409lhSbkoxMk5S2FVmvqE5HAcdlVKikvLm5MOzXc3+IpYm+VZODKvLAqqFudN
6HgUnF4wCUF72hCDXEMJkCZSpp71KW+n6FejS4QU7SmpH1Gog9WmJQNg74/X+OLotHOxtkfEEkj1
6ehAWvo4HkbvkGROiSiRENEV7KXyRsDU2jhZhG/IGJm/BkTiV5Lss1eRiVPywyUWWSSGXqx5UCtd
0iQiPpYR2t1ub8v+sYa5Om7QR0ykm8IdaVe+86XpzhH+jL5AJXeJ44FwBeqjwpud16rlltDK4daa
lDzcE9mWvxEthz0T66gkNZndvn281hcmPMvPkewTdvI8z5vwr2cZHmXHtab613VWiLskTfKd71C2
ogzWfpN68/jxcGeJE/c3wBpaYRaeAMBeTofrKgS+BKr5x87ufchkeki5LIL2VKzcDRfm9af1o1M5
42suk2C71zPNzqfmmKZ29Z7lGrq0TilG19FDY2NkYbsys0sDkiMR4lDDINxcpISyToHEY7V9HRRo
ermVASfJlVOf/IIa2T7BBapXwpwLUcC8USkdU7ScW8WnazkCJZgxIgBEeY21nWfW5s3U6OLFaFJz
FputJ+Mx6Q1M7+NG877UrPOawP2Fcj3IJUjx5Ie02+jvn/6Iki5cUQIgOJqidiY3HEYTb6eg6d/M
OMj0G5yffA3eYeylGxOUMVTDyDA/d2Hir+Eqz/fWXPWYkYZE+jPq8PSnVGqieUrhYbFVpYV1VFIp
pw1PQLXWyz1/AxgIJco/rnZAfxahXmwmhRCF0h9nbthLNhUFVFi7elCaVl+J9M7vBjIWYi2bHJiP
vVRHR7giRHQd/WxVa8O7Qjb6Y55P0auqJ+Yz8cT4u+mLroIQoA0r+vOXZkk2yOdVKcqdoVcq1UhL
tavso0+o/dm2NGqcYMqJoH1h//rXawFpT+piNOKIJykDnn66rtahDraZdwQMN71DkrAFhk/IW67c
CudHZh6H7TonulTEFy+LCDB8mmSPJlwR+Jt8UIadOYWwiKKyzd/y1tAgDY/pvgjqt76sh39+XZD/
o5uHHy7INHXpPCY6DTkErvdj1KfdjV7JkY6aUO5EjxUWNHqxsnvO7yTG4wlHZAvVXl7y02U1q7BX
y2GQRwOOm+sUfdRvqq73D/CpjPe4gMb38Xe8NCApLsmJBRz/DN/n9GoFY5l+Jf9ujHd1GqRg/XIz
kttmKLR066GhpFx9POiFcz+3zgBV8GrPNKnTWeZ6qg2+HnlHxVZGgj/Umt3IaZVVX7ULhxGlD5PN
w6oCvF1cuMqQyMFmTte50UsaVchR/BKRFPeI3CQ3nibrG1wv8vs4K9TgvrPb5BkSVrrzWqt9zPyh
dPU8yeGDQ2p7qVStDx9iXwiUP1PznWjdWW35nZ9hXvVZ041XApjgUhC7RYbPDAs9uEaqffJ2XtA7
t0kWYkUUh0GA3qXMPah/+kjNJ21KflsWleNzBkk530x2wEpmWaccZWTq7abg2u23Y6f38crBuPQ7
waVjGE2thALHYqO2QRRaXivHI32kptiqTpO++iNSTq6NMe+4cgtceLRYFvoMHEMiHvzGTneMmmW1
2rTpeMQMW3kURmNv0qJ/KvVRP/hxb8BEjLKDkuE5VvuavetIeVZ+w6UZO7iQY5CN+zoRw+lPkJmJ
6ToX0DFAq/x5otC7cTRIgrBk14zWzy89wNqCCi4ieDMUfz4/f4V4tAhgMyZ4iObGML7zlcOHgCzZ
1bOZj1xO1Z2pOKVbR1b27uVq+v3j43lhphIcDi8yWngCDfHT4e3K6xBAAHlkN4qyb+kzH+wGB1h8
vsTx46HOe8rYCZtUq2dV6hn4uxgryFo6xV1oHcsR+mV1uzVrWCtxUarbGoTKjaOW06aKB5xU1uo/
f5xtTooUjD27Us39CGpOy55ZBEhhpFxOZjgU1Vvjh8148LmTn6quNL8TGbKbtVDrql1jNWGzUf2i
igjxwY3svTzr7vG0yrOt06fTe6c8clbhgF35ulVF0DBTBZUTblOoWlDQG9dX4a5Qp7WRR84Gr7mB
MyPcyfPt2wS3Eai7TQNbUakcWmi4ngI95U/qk02ZW6F6kAGJ7J0W51a1KbzGMnd9XJcJrGi0iLcS
Zy8KSX7PA1wUVp5Avy/q34IaB6oafRW2rg9FNN14KNM19Li5gxN0AnRfIvXRwZXVUB1Hk0hxnkPN
y4+1VVhfNctM72WqwD73aSSXm9RUq5oiQZRWCDZ4drGN69T53KgUclwUl8vwAM3bwWiCbC9EFtrP
ok2AXqq+RZR4FoqWkZpg2xmwCD3xwkoeepaAz1+UDwqeWefdXpaOq1aVURIk6jHR4zhzjQ5htXjE
ss/Nyvyxj+rmijap9fTxJj57Q/+MysZA0I0xlzHKGHmhmVaBOOZWGxHZyUAvaXsQL/OqDcge5B4e
b/v/YVCaOMacSoizOyJPDFGjV9EeDUXigYqS+zdRGNHrTLQ+AKmunj8e7+wpZZLUgCmJEz6j3LFI
O9sCvxkjKEg7Uy0p3Nj2s+46tZX8m1FRWNw4XqgGWxgg8sWi+7NWwLxwUXD503IG92HOwP3FRYEA
82gg/hldY+j2qBVdR6UOFisOon2vG3tF8bIeF9RYQYBMiZ8V5Acmd7CV6lHN0xVpywsdgtMfs1iM
xEJ/cRwjcNFeUd6anTMcRBOP+yozoq8DAuDuWCQSVQvI85moBMzquKJKSMnSn0i9gu6PbaK+ZgV3
vv/nmsDcj6fSRZC/eDginqdUy4b+mAFNQUsmqCiiplr3MAizAmKOHHi3s4c891YO3tmTQWkN4CjI
wNmlGUzJ6ZORCbMLswZP5HJQkdugEEXJxxN+PiDHI5R85dk4nyfkKVohtBjZjMCBT4cbNZyJJ5+4
zua7X2l28WNovcRVmrxxy3Qcr7L/oV0wp6m4z4PloMRGwHw6pshVCuUemo1FbbfbyKjK+7JylA1V
Kf/l47N2fqFQSDMcZOT+FNCXZ01LTbjydTiSonvBz9HQOgBVY37tN5G8pz20tm3OzzbCXYg7YsRC
QYDm0unUtMmb3x6hHIH3+VsnaEHKh3lyNKNe30Z62P+M4IlAHR/rf813KGKxabBFoWZJN2axqMaE
fG5ol9kRkyuoxllIBXyfqKMy7QxIyr/hYqza/Jyv7vzWgyEhreAuWeL3vLbNM8VHkkwvCuM6wK02
cKNR6tsS27bnOCnMNR7FOZDvP+TRHNLTHD/jO1uIVaQeXsLHPsQ8QkpJK6NW78s4l1sjsMony3fi
b1nSI/yTyPheaczgpYO1faXYlVy7vQw+52ncM+s+zhVq0PRzZnT6uQ3ZJl086PFRqVoDUQklGvOr
QbNQU1IrEYZuhkrlJxEWg74Fvam82G2JRoE3okzQB7Ha08qpInQOcLdYqZCd3yMgZKF/cZ2w9Qk/
T3+aUpueaQFvP2gNGieup3vmlzDTUc2B01esQVLmif61ELNCI5VylF7RiaTzKBYLoVeRMZoWSm1e
6dSzZFp2DwmmWHmpF6drHoWeLerEM7ONCsbi5cLeZHI6ETdAU5NZZkXW+VEvrGlv1Xl7jUJeukVZ
R1zXUb2m9be4J+ehce36s+toGFPZO11OuAm2lgQ6UnT6UL7WdRttE1lEVyMX2VdbhPk31G37zx/f
Xn9QHotlhWvDbQKiiUa+XIxa4MinyjboD7bZN69ARLPuXU2dZHQ9UKm3MQX1N8czu8/ztfBGLx09
k7ItnfcGWFmP+FjEsSzSvYEZR0B+69m0v9qwXDsI8+Wy/J2SMixRxVxeWtKC/AJBCZwu+wOCnMML
sppzYG4johNVibqL/LT85MsQ8pWiSvTxEmcF63lhfBB7GkEcpRAWbFHbiry2SxKi78NgFAl2Im2Y
Ak30x+l2lDAC3IRgF/6ZMRLllXnaiW2LB98/gmbmPUKOB7BsZl0SxS++VtoXNGotuz0URoA0hwwQ
aUUCU2+I4r0uXSvFXpo0qDPqk4QJnPDFcHAtnSEEdHuQ8FqeRFI4nzovDrbwzfX7GGtfVPssyy2A
i91UDlKJH2/Os8NIo595km4SqFBQXAxf6WaopTgcXgm0Go6pOhkbc/Lz7aBawQM6e8MPU+YS1d/U
P3w88h+K0sl2ozeGegAxCw3CueJ2ehi92OrrtnOcgyI8tTqAIxxz/B1wDAVhI/Piq2+PirIrAyQ5
fiaGXj8o1EJuetMHLxfkGHFsjKFODi3dZuSv6mri1ibBNG8cE4OIR/4D/UqZRFpdt2lcgfsJ9chs
voPj8LKtCuaVXMiwfHf0ElgdVpvqqPwaVrNLwgQVe72LxrfcUfONOrY/gawW8VYU8SAOHgQ/wOXS
TrKr2lKLL1lk6T9BYQ00NlEKmjZho2a/YlPxi50m+7mPm8luV9aTraAbFnb9Fq+Yejwi1DA4uvmJ
bMm6zmtJzT/cTpmDPK93B3SvcNsq3UuRvqAHuSuK6dqMvibkiuhyDq2EfKIdcMTsxp2G6Ji8ysuu
LXbk1Bi3TZCwiptOWJW9TWlqfe87z3m0IYx8q0Ohv2fGZL34AB9+NtmEdFGhpK3Y1hhlHVtTBG8o
6NRzK70TySa2tRKDd/C2OhiqUthIIwftnZpNoX9bV5kZudIHH3pQagL7oZflJzvWo/QoRFs+T/WQ
jqhWGShCkb3Fn6Tu1+Pn2T39zkcOBbwVWqBrpuVnrxmcBEIalo+wBgPjRRQ3dWqFJ0MZX8Nq0R4t
s5d3jdWvEcLPnpR5FDT9ARrPpf9lstsnikj6sVcO7di0IZrEqn5QvLxH77Kxt6aTy2cwrsbKG7qI
C2gPMSps+7lQQxBuLN7QXEhOD4o1hw6Y0H3rdWG5KY1W/YaDlLoy1jJa+zMYmTzMcJrytJcXB3VU
x7E0Ui+4xj/kOdDzepMmUQo8Y8QwsFaMTa2k4jmyWu9XEDXF0Rwo0IdITLoW2rFrmM5LU6cwRjfJ
kGgjLR2pE79ANChAzSgD2bnLskr7hJazcfRLEa/M/OxuZpX5NmQCAApBE8zf/q+6Y5FgvdopgX2Y
FTleujYP7wO0Th4qTHYTtJ0r/15YoYEGk52/mt2UrZW/L20upgmiXEI4ppN1+gPoNRR5nJn2wSpr
rTqmUVxO+2EIkl/lkIW/W1Kt5KoMg8lfeRaWGf2fb44LpUPoyRtz9izZE4g/q8b7M7OU/sYfaIVu
uxZYgde3CPBmspfU46bI+EpLPzngtA7LBZtB5Q7ktGVcWWOKhtLs+We6Y9BZwb8Jwvz3+0iRIN/o
9IaX3sMNfMe6CZCgUXB9elbtOtvnWhzv2gn6hhcOX5FeLFe2w3kgx36g3GOBmiE4AJ13+jnAkqX2
CIHuALZffmqLKNyZwwTKIyyK27605T4f0C3uHfPekNzQQToo6C3OZ6WnB+CbinUnC33cOUoA1m1Q
fn78pC5uPKJ3k5IUiCLO6tz2tE5/nyjrbBzR/ro2277wd6hpFWI3tgF02Y8Hmv+gv57uGSg/u1Aw
YUChVFgWA+nIcxcIuDlHZ0o7HN7axHwoSUd6VMS/KkNpr5W7Fgfhz8xg49JHnnnkQGpOZ+Z7VpQn
JlhPBzi5q9XWF1/HhnVSA89FJ0BHwLi2r/5xkqymBXIaGgJAQcY+HbPNfC1zrLKnCgD47N0fCus1
SGsNXJ2MteIKPeTVoOjSF/x7zEU4NjRVkDZDmFwHudcPW6G1k3CFwENwpTe+uNr+LCg55QwqpptL
erKYXIsNlFM78TVEPUQHABqWbmGPKlRi6Piljf76AK0GnxpDYion1gpkF8cn4P3j70sNc3GzjVOW
OnqF4EMijPFT4w/NBmbQ6KpxEG+MpjA3nQfggqlXLhHssJLzLx6R/6b//8Obi2+L/MBQE+KmRwc3
rHTbgGh88tpa2vhrD/J/gPmBnqbfCtKF93MJRkN0VE5RDgYCsbSXMkRP0hv07qingXM1DhnuAZ2d
bD7evRdnSGJhaBhxCaB+px948CrUAHKEpMYxFrnrC+mXmxEJzDc7QT935UK40JA0wZMQH/BczWd0
cTUaWgh6dRQGPbLGqLb9ZNXfxwhx2RmoEOSPAIvI2myEBbNbK0qxWUUG2Kx3vUzDVS+7efOeXE9c
zrChaAMgVwDAd7G5jWBMDIwqMVDXsmhX9J22s3wtOMTYM1wNYZ5eYV0/oCCeEprD7Q6hF+UoKAeh
s0eJL33+109B2EStdAbQU2gyFj8nj8bJgMznHxVRwrWetTMRP25uI6gbK3fW+VfHSQZoBk+3CfZw
iSRIcBANmo4nqW+z3HA9BBUUtICd5iEP43bluTk/w9ACELaivE7VDLzm6RarjRJjrwQprXpI/GcV
J4kHPOyKT0inIsAfBDiXzaf86AFgguNddkX2P0x3Jr/PzFehUtk5/QXYvTlz7Vse2qiwj57I+ZyD
oZAM5d324484n5fFnqKfRX+fAg7lgSWXht5KOuaIOl9HtC1IyywUCm5wZa3mpjQdPhTjOwhxoPRW
BtbmO38xMjEHfSYYvvhPOvOb8VcU2iZ5aQFOxp5G0wO5D5Cm1j4H4mXyzeqr0xtDsNHazGjwBm41
c2ubvui3ThJE/U4DX3WNg4b/hvCu2a8d+gu/DOkiLhhEgniUly+k0dK9jKfWO4Ts6W6D+UA8bXq7
9T75dubbG4rIw5sZlka584MufFFLLFa2TS6MjtKX5qs7BG9TexOapW+uBmvn/tZw3BB/IX7mt81o
idOFc7JWJRRLkHydzNLtsqFx9RDZeKPdtjK/0c36vlDxkMg8NXatwbzxp/wFidTZlHrHMYOZN+5V
BXlV50sSWV/UnABfQVnfQAr6fiiarW+gx1Sr5mfffxVa/J47Mc63wUFQr+8sm5BPzd+p4e1zDHda
r/1dOHm5qZQc+ctUfQKWex/m3a6pf8qhBuOkPdZGdiyK9BYvctYTJ9te/jAr9aspsmBTzpJxfdZS
cK6mZ6GiME5mijZrEt8UY9q6XR99b9U83A1q9SL8ZEeT+xHFg6s0TX4rwZSiw93qWOrh6lkF420Q
O9fJmD0CCk3R5W7uQHBtB2u6HtL01gyzHRaf116h3jp5/T419mPCdxJ6tU9KmSIbbwdYkMSDm+lw
q/DEiABWF9mNb3K5jkn8BCzX2E1AO6kjukBynqcpfxyN+Gsdo+2U58fOpLFhpscGsnFmvgcyOQQh
Uh602Ddovr/5w3Bn+epj6LUPGbjMuJxpGljoOI32alPABUzQ31uyRlk5+uynxRdjqnaxjm+Kkx6A
XINgtVVUIiOxQ4LqqKjhNhoD42AG4o3EIsZL2kDPXZ92YVLkqAYE106t7HtDvW9Rf90lQ1dg59s9
AeOf30/7qVNzc1NBattnGT4rgWpvEyN81DC9vJIZOqeJQPsOmPU1bCTkssdpn0iPRruNmbm0+9d6
CN5bxbxRgzB2W20sjjosGLfJwABMuegf4qr5CunsXeTDQ5Joz2PV32f55B3HSBndJLYQUtbCexoD
O68P9F1VBgeQfwc8snZ1nNQohGVsaHrTehb4rppZ9b7w6mlj6Ml8NdIj1lGth037ewpAc9RSf6Va
864q1m2Y5IdUVpizmOrvqbO3o95/8WT+ucGVgGLY44Tmi8YptqzuWlbOtcVvR4wNyV3c3TZd4BSs
mbfL4tHahTlF/bH6nBj+0+C34RbDbQq4mHm4OCchppxN41Vaj6SIzXBvxB7uB1DuXG1ItA3u7G9m
P+to51f0TLunXpT+Ps/6Fj/w9Efv9DqjCJhRyKOywRoMZGR0BQ1M3xjGeF/V8YPWe9c8PslLKqdv
vp0mbhOVwHjjbtqqvr5zjAE1qNFPcK73Qat4TepOmbKpPWVnV8boDuB+XUBkx8FBg6wvqsdgCpxd
SjmM/6VBpx+zBH40XxRfnY3atuWtYSKhWdJD3PLuqjeeUln32qTjah9POkgWdeuPcbofVXU6mAXy
SbkQ2JCjnOSi8l9vQUsn+1BXMPpTcfsZq6qBGzt+V/MOeZmWzQ+m/0FLw/dcaJ8C2Vyb4BLRrwHw
ovMP4N1FyfQaGly12KW4nmq/mpBd90CoarcoIb+iUPGoiRFjE99rduAr41+q9D+bSJZtB1RgcEPw
n4Vib2VvHSN+sSiH30kYPEoLUwMP9x+RGT8KXcdBk2elp0yFRYHxw48S9OezQt8hPRZsAwPCgWOF
LyLRBO3EMLiKC/WhjbziYPcqom4AOO9rp40osab7Ntce0zw60j/6Xeo5sv1R5Gpa+rOaxbLT4HHK
21s/1m48HyF2Wodio2JNtY2m7mbEUEspwx1+zNkGAW7FHaGTeWl0i6Dy3ZT60aYorRZRZeM+xCzd
TcoZodtIx+1VVg78PhX4+kdWxD5wx+itNhGzKupHrzZenCFSjzJDvh3BN1/SeA5AtKQM7uq8BAHq
AuB5amuD2hkPoFBL14iQZ814OwT8p51JY/MOnfMDFdjN5IsdGKVrAOXd/ELvMay8SdLgR9KM2y42
j0bZxdu2Ej8bG6l1tb/CVbLd2LGnbx36SMcyhWKFlNz32gOnWntXiZUcaxkVAMaQUmv86LEMcKR2
vLtsHLaFN+yKqnyQWQmPCnPyqXswDJTf66L9JixESNGIQUOw++51mA9H3XPlTeU1yVCwiTsr2xpK
/TJI9NNjGeK7Acd2FHbGUgc3qJw8Jh7YeWv6qiG7QvTBpdZM3s00+N/ssrjOIr++zmzxlpFZbccQ
ufrJ8SA1elHuahmeEQjH6wdRmA9zuycq49vQd95SaUObwZLVsRH8GlMXwN83AxgjZcfyIQgRkqvy
Z2mMB56DQ2XpD0Yl3kxFeRDNeM+hfHdq/Utnay95m0YuMKXbKqzu/Cl7anJAYXhJ7xMzvOkL/UGt
u7e2rXeNUqP5X6AtblnBrVMMhjtOuG2AB9vren8FFBbHPwiLO31Uw/1gZ09hWu+rxP4ZCLoJpukf
qG7XLjTvp6F2hn3b9VcyLjGGaW6SoJKbthc4KlY4x4zqayv0e9Acpav+H2fn1RwnE6XhX0QVOdwC
EzWKtpJvKAeZnGlo+PX74K2tskYqT317L7sH6D59whtmNH4z136h0fAVx80uHBHhQMLZmXwq4943
G5PgIBHH9DqNrgstqqBe5jQohjR5wVTF8Gn8ysAYZ7TOc9ovdZln6BM3jp/VnggW24hv6NmUwF8Q
p0h8OgJjgC2TFaI4Hu/MPIq3eSvHLVSt5FUvaxPapxth31SdBLXtVk6p5qvWQuZma181J2mw0JGT
303Iv7sVfhJmRlCsRhBuUnd/FVUH0g7zP1BnyVYFfRcudrpHtN/yrb6RVxhGDb4TYYHrq4MyBZ4u
58BDRC4wB/dOw3pya5fNE6QjOJGG+ZW+85PexYYv0Lj3W4/NYnTlc+rIW/pR9wVu2avozm3W5wLy
Sm4HkdHTK0oXCzUicMCyhdWCIcEAAi8zQ9sctOsOlTXoAMnVoCono1GfxyiZ/UTXTvUkrNDAWgN/
Ev7OznGrMG/a1rrT9OyldZdrGE5XdIdv+3i4idXmRkHp3m6aO+4x4fea/lUw5MC7btz0pvnDnp0t
oXxnl8DgilQnAo2muOpFdWtW8VZPpswfUZXcYTezdZRmFwmIqWAEn+wy+kV2o21i1freGvWDlXUn
x82ehVLcjFNzi87tqx3ph7TT3jBAwJSreOs80iClh4Id23t8uHZNHG+h41/TTu4BYgkoNV33Sjx6
M0CB+4Y3PxUmO8rVBC4W1XDM2wI6uaY9LfyoKkETxhlKMs+IP8KJkaKjmb7FZvtjTlI+KfK3eZLt
4ly+CcXMAl3L5NZYIjvQnDJwCSi5i0KQ9ICZj29QbKcNMnLqjW5PQClM8Zq4gk2gJuUGCcPrWLSJ
387JixaVmu/hqNImjUXwsfOtO9pcRp4eNLbYzyTLI1J3UyFxw6lqqJ6aUW5mHSIxk7jhoFbW99lL
f7Xt9DBUQvpGF9thlWqPo/CscN2wvis5tT0ipwHSNCdDUwjlFX5m/Whbz7iSAU/Rx1d45bGvGbR6
k/4euYWHbnZvWgV38aJxvqnO6i2GGP4+LqZDs7R0HspsDEsUZEtjpqOnR3iTOQcAMQfojw9OOxmh
3UWxj63CXl0gVXgTW7ed6YWBZ946MyZ9hKJqFxe1HVhK9HO0Y15SNLvov+ZPWJbc2WVyIJBvW62/
6aX2O50Xh3YzFalNCLhOHO0X9H1v36QCfjCShtBMDTe0lr7yC0c7LDl+tlMMuMSwUJHXMQYMpz7G
DyXBpKEtniwgSb4xj6iuN73n097B2czE1iM3lBs6eN9qywUsbH1RYg3bOUvsnFYP54rAOUSddmiN
+TmCp3xjxMyV3W4hL/Dq6zbhjwYrX7Oir4jVGD5Om8RQ/KcsMh1/6KCzaLDAotEWWzBaJTBfOd7a
2qjgAlFou8HQ3yCK9VtsjuwdilW3i12BNB5t7Rq4X+vTiHo2nLr0rcrb8fZ6fwBL4Ze4TQZFIl7G
RmCbso6yUnt6rPD4JM9a4mAm+elz9bddKffd7HlBPNbJLjGGfS7tDmJhit16POwnWTzaxfjWwpLf
yN5VtwzJNN8s7eu2zED64ZjZDQVzEWVwfUxRKjT6khfDTO9joWDhbCmLrzJUQ4Ci0g69Yjt8bkqB
Op2SF6hm9D7R6HJvDKYpm37OnA04aQozObnwHDw3ei5aW7ujw4vSUJ/Ex1m68Z6haH6MEKX+ZjST
qp8Ubh8vqDFP28USxVyBNaKfxfrbkju/UvRKtynyL7uBIdqNh2nbc6w0erhMQr3XAJO+ANicdkWW
6+jT5MsGWVP28aA7O8Pu5UZk84hhZ4nlCjQW7VpOMqWg0twRKxfKi9vOs8Qmd0Z8Hlwh3TAZxPSa
DHrbBnCWcB2RimH5WVoM1w16fXsVLOv9aPdGfSttSUJe6Pp4p42ws3E0j3dCi98s/o8gL4blsYTi
cGsrY/LFstDtiKnCvxmZQi2IHMeIZdaCVHTU5gGT+2xnVPa0191h2NYKrlapSOonmVoY34FW3WHq
pfPCY/uhS2Nna1SzGxZMb46mG6kBdmH2kUm3FuJp4m0Tb+o3uTl8tWiYk8dHDSSLGPEEYFO/DSxu
b+xSjF+1akUrYAWR75Hf62/RhMeHveq8KxVzPYdKRZHXmsvQKs1IFMfBe7HwQtugDCSPjVrrG7Ja
7wZEtRdSukVfrT5qtmDkuhTrFgWvUuym9nqrRhtdjcHZAtjaz6WiBX1plAdu0Zi7Hj+3OQEi3w2o
U+XJLDaiJ2Yqjoau+Ox9xxsrxX3UEyE+eDH1aI7Xid60PjqS9Z5C2GbiN2YYjbkWdd5iPCw9TbCi
h28z10O7tdJy5NwbdtibiuUXwnN3amOmO0K48TR7bb8VZNJ3PZ4mhyo23E0qqxFYuueEJsHuqLV6
E3Z14YTUa/UzlnAmuY493zOfqO8TVPRbXJXpQOi9YxwUQCV3jpP0gd2Ow5VIXWM74Ch3EhJKhjc1
/fqo9h2KsS6ekWqzBLKixbAMwuzAERXUO5loX5c0Mbe0N7Pr1B2LHdrN08D9QSAnUEQbDEywJTBw
t+yxoQyZMYFCglgDSq0ieUEvI3n1ogzjbqc0D8C0MFbslf5pgs71LR3aBWKBbckNMlklkgfafCVa
xBWgQx/NrggtqWj+kC4kTC1SMgbpfWmGWAOdFmX+kg3lYfJc4ng+3ZIe/HD19rHO7eembcnnixtW
fran5Xdrift+1paNGrlPytL+LhT3qmwyd5spVCJ9OT4rmf4oK8vwy3J6oJv6VLneEBh9/GhO9rae
lHsKCzxPOehplRx0RFT9ngMVqm712x6Jv6mxtaLsDTvnr7WiPmE6dNQ6HDbt9Nroxc9urjdT0d7N
vRc6KglfNlBjgVerwkY2xmYs6kd9oflelJhB63fQJLa2TeoXl94mynDnyo1q65CKBqOTf0O8NFSn
sQjLRjtRy9yOcfVaaAkI0fZgT8ptytFSB9xSBf+9j7saIYjdyujR11uJk5u5d7J5pw9aHbSLo4ep
7T4qi976Xa0dosg+znb51R7giqdU+KOUB1FHV2anD6Qy6T412jdHpRRhuuAjqLprFx3/18X63rnV
zbx44ZIqLhPdqg1UnL5IOHuPPDPxZtyT0ItdHRHHhn5OJ4OMpnioC+/Jy9XruKMjGJmoIUzyuSgd
bCK96cGU+XJYsGeDs7pvU9yXYrFDiObUTRaEGR2vM22ajtrsfB3L5MkxJNmtoI0SS2jTzrWqTycn
rjdp33/XRq3EVJLUv5rZr7Fjv8F6uUJxJUw1igkLUw16DkrjR7n2UDf1FmjsY+cOv7zSOAghrzGF
3OaLeZdQDPrOmFiBqfGMlVtgwIKBERVM+tPGhOlKrdtm25rVV2DiwBkz0R0apDz8jhIyQKc+xyfV
/YaRXcI7xl++X0IpWopbZTtadKWa+q6W0MyxJ9SDqVaumWWBfcrcTdI6x84w0da09tzBzyVwrACA
OCqFcZh3emCjPeKbSL0f9ahIuUtoRkZlGcSeM27yEUO7RdsmuQyHsrg2hvaox83ko0Phy0i7ajgZ
JOuTLyVVgVy8l7KVeJhNW9dIn7tJ/Rp3ySs4VPKF1Z6TUVUCMNhXjHxXMfXwuwaCoUgqhCE9pCRK
lOiNgZKOgnZIq5MibdOPipqqM994wrpfyApE3W4EF0hftpvBjGEsJmkZMB0i6OjjC72v2y7XNqj/
4BNLjV/bzk/Xyr/gh/3VUWxsXd2NPWnPuiN+qVI9CgV31qm6WTSL4i1+wG9pO1ZEygQwC793+gJi
HZnZGVXWRLlyRrcK81GrVnNZOssqVqG28Q3SyJ0SL1dqZp7qVN+Morgz1Oi6b9RHhVCSFdq9jGQw
A6Cykvp7q2Y7/HnxUrJmjZCFGCDsOCNU1jspdsvntVsye90eSp0ZKKUSCK/52eXu1kj12zlyfmgR
Tm1pAaFXW65dMvxdgUUTmkbw75fRu23K6pvhxuxxWUKAz7q72VtW9srY0sDJT0PHYS+77l5Rlxd6
btdDowiCOya9sVfcIwldbcZuTHxbnX6ZCqIjXWre6bhCQgzDt72fKMxo4R4z/IKaev5RJOZLk+I0
booJ8+Ms74O4gs2FJbh901ZxsWcsfltP3rPrKd9JWzfQ2Z47V3kuomIrvBiN95SEfaCdWLXuta5X
tt9q1husBoPGOoaHdtF9w3P6MBk4mC8d0jzJH00UAyM62GpekCvgTGND2KSkWsUO7tWwcfHQFbmx
rWOUD0eA8arJgyJxMRnNFd7Bvquov3Maxr41OCekhn9XU72Nx/4RytK28cad5U1XCV6USD5/V/Dh
jZL6rkj7zncHU1k7dxv6/repksybZklPqZN0QYTyDfjI7ZjGzOe13zqqOgh6LcemSG8hXe7tKPoZ
NXmPVuJyl7opZlrK0WqjLRbd5RYacIj75oHk9LsX49FXkXnn2FYumJtiHjnMC3W4fM6H8or5OyG5
3qCVfFW1yLhnZnOreRHpFqJHRbaF4M8JM0O9wSSWUVOXehvDtvlj40qPKEPwhoMCr+FpyZ0V07eB
tzE21qHET3HU0f40hg3Ksr+spK/9tppp4Jc7MVShpMstupshFndZqZ30eHxLqvktUTFg09wynLR4
22CiVSHdmftW1AtC9TfFSjduVfxMrGnaLbp1FHqShfFiPajMLfqiVnwGFpgOojeDigVdYvtrbRmU
htFyAjF3PUtl5/CbO6cnqFvpC0N5inGViQhDst+92+x6I7/CbnSDXFIw1PlVajbCtwXkkxJL0gn0
QuCZ5bVSewmtofqE2JOvtRO5WCP6LVyseF8kWGk3QBoQW3VPdrGEseY2GxRKb5Oh3i/wtHjV+nNk
cORUspPGyUjb2i+Tk11rc/REy31Ltfojzrpj1yV/1GHfzD6FG+7tuKdDujDgmLRTitknn5ZuDAYp
rmHRgI6e8A0JnNhkPIVgXSl/jDo9J6VRyDUGXpKxy0wDRkV0qzrdybMqJFlt7UGwLascu1+0C5b2
ZKJzoo0qsPkvaqc8qrmN5PN8nPV8Y1IvYTZPW7DJMcd0nqu2pcNTZLe4/bFnmAV4Rujl4z4j9/Na
sVmaxJdxdhwm8SJs+pLq9NDgIFx6ji+xCdccR/qjar6YLf+6Wq1k48eIoKXa7dd+Vh+g5WR4teKa
t9aAI7w6fd57XXGoMvnAbfsQFfMrxqUHuohbzB+P6AU+DmYDJtlGAIk5oaPtcDDwZU5FOBYXwPPn
4DQGnGC/vJUkDSZupQS+n3Y6vRNrtapFh1wY7a5cnGY7LLPj6yadEOEl3aMtkReFB5SEpcgoudS1
hRaNSWir3q/MYg5WuooZeLk7wTTp0osTWX7Bu0H2qiPILPb/BPvOMD9mmvXaECX5gSl5+kXp5jno
5mwJ25k+HVYK4LEtnL8VDZsFYMlqWJrFF0lyEgLNnvHjBRWU1qQRGMzRw8qsS2oTHwAN/EAoFszZ
EY4CQnKGCspVvTI9BAXws4VusbR5sdHlMoVaEpdBv9pXOmKYD8rY1lsFtu4FNMM6yD97Pw7IFcvR
VmE8gCLvv2DvYixguYt3SHNAmYxqXeULCmFZs/k3lOEDSAQtx7/XOdsp45CYddlZiN+lfbv34HlP
gVORQ3gOde8FkMAn7xRKEShaREtMQIlni8VpW3GJ8k4n5kLXoCJpBGJufG12FanvUqq+yEXzrKP7
g1TCoB3+/awfLXvACqsQ3EDwrYQj6+ylDoPSANH1MLeyIy4AJG/n5z6LUekcFpCDPvfKtNDxWsoy
pImBfbfhNda3Uou1L01UWTh+NHOn+qU9jHe0xftHpvcpAbtts8l3oEHi4+zNg7PJSzm88GjDeg2g
uBcmKnh3UXvDJc7IZxsFxAscfWsVoXLPwFa90qxg/1rZG7OjWIEC1mcKEiEq9QJK8KO0vIEU0Yr5
hgYJyMM5w570YhLL7LrpQZnxJz7UXYNoSJ8TyonLnfo0892ey5yc/DioqTg0BbfgNs6b0QyGXivv
taFos3Bpus69MeMm9o4Zl2y5j/QhYj6AtNIuH+wowxNvML3AywoLx0r+3nkx3CaASl2Qa9fApfb/
3hgfCdTABpGUsVckKydeP0NlVTQ58dqFg7jQZ9gXmXPbDG5/g3AAuEs9JUEsLCOEovBVU4VG85ub
EgzAdOEwfmKFxitGOhzZLRuxG/sMpaIbOZPqVLaHCabL3k6QSYgr4/tIShbQO/6NaO8zG7w7qh40
D0Uy2tckZgYwV8gbapLBoALhcyhKxCEvHN6PsD6+/4oBh+CrWkSmsx+H65hAKNnNj7LOzeOiqQgc
JV56Qit5JchorcMvwGrISybjlo4YTRtnukTk+CReAWlbCUowgHXnPC4qy1h2qgCLLmPpXrnc2mBu
VFzoValcwIU6H5HNSJ/CqFjVElzsO87uKMyhKXcF+JzZcxsaO4rGbFRp23iB2pHrj5ozpz+HDpFu
X9elA61EOCKg27t2kan+fle62vSAgMCubzvPqbsQvH7bA0B0mZ70UeKgCqDYv5BNMF+lagzaBtbp
7Pl930S/iqJTKC7AoKLjVC0LabeCsucmAsvkBcpSzA96L+cbLs/mR5d08U+9kdFba8k42mgqEu3E
gVRmEIMa0A4A59VvMlrcn05ULs9R3tUUXUnRSORicrIjRkSUGoTuh9xa5m615zWeqa7L3043NupW
ZjOznGxAMjPsqXuQ7WBKzZjXqGhAxbFeUOWpw7emgpoWuj0jI1QG72jsPptt5W5Hz11uUt3stFfb
zewvkZFn48bCHEQLHA7evQ0ssQwZ2RBM+6ZpaBeDwgr0QTHTK8pUMD9RV1vMvFc8Q+20KzjBGPB1
vhAOPt1kwEXRPkFrxjlXtnKnmksiURfM5xAKiJb4sVf1cdshMxMp/rI0T7QPiFhxnIeqNd3X9mNn
lN2uMmiEGrjWBXltWE///lVnl6cLwlr1uLsg/sLBgIjxPiMAMAmA0gV02BM/GbUm3RV6fPphMLKS
7qTyPZq6cjfOzrKhpaxeSCnPXsm6OhESlTgA/hB2z9knue52Bt/L2ZPNe4BfqnnX65j0RI28FAXP
jt3/LkXuSt66IkrPhakg23uisWNnbwjQVfgXM+UaM3F0Bkf42qLqF3LRTx/tr/XOjjmGIm5bisgG
OGr+0L1iOi2WLrcRRiT/TVXxz5PhJaYDU12v63PVaBrDuS09VgKc5h69hQZcP2XmMzPveT82Sbv5
95b57E3qtM3h8VsrVeIsh6U8VpXWqdR9kc8IB+UQen098WTtS05QAL4ejZB/L3mOUP3zjKCO4XPy
8WDPnhF3uwJCJQfD3g/aACCSPzUYuiF8lW3HWAMObq11eqw6d0MV6+OVBt/aCt3FiShPJFN83+Hw
/ZgjK7twgNb76a+U+s8vW42CkEzjBJGDvj9AuGjKZrFLCjDDih9lJOLOH912ua6a0rvGoMHa6mmi
XOIQf/YRuK1o0NpcV+o5AL1bYr6BLlg2s6ybhboN5Gk33qJ8lAeThVfYv7/AZ9uZHGKVogHuCjr5
/WMy0auYI3JDirKsbzQxtaCBKYtnP0dD8se/F1v/s7N3ukp2/pHHQOPn/GuTKWWzQGVnT6+te0QA
Pzn1rrVcSD0/eYWr5Nvq4gKaHW70+0dCudlyMRbPj3E+zpq/tPZQ+Y6Xiedp7Kef5tJnb/9+rk9W
RKZ4ZQ4gVama3lmuY1QOSvdTZ+7B2bRipyHnxogcNQwmPViJNajcNXQp/73oJy+TPNTySP+gbFEe
v3/MbumSdoA/CfmgMdtwEC7C1zpXo/ofU7n1KLD/kcFcaX1wUc4KoXKy80wANTnUMWxzAVfBnzKF
bnZlqdvOURbIyKD0nBQ9vwhOBTpYVX7hRvnkaXEAWrHsOmECOsz7py3zGQqErpFXkTq8VTJN6FEY
8YUN+tmHNDCDXgMSBfP5ZdJPplIhLJsctDyb93WOPlxjaflW0PtBTT7+r1nyn1fLag50Ey6ID4V7
lWSqIJ9TQH+pd2o22itkzH1s0nS69rKbGUY6Q6Y+Gm5Ncckq8pOjD4nLokWjQg6gTnv/Sj3U0DXA
/d5eVEmxAfcB0HJWm/uFrODCFjqvpdfnNFedXnQYccmiU/R+LSGGbHS1WDmopVSftHYGJEaFsB8S
KV8p61BnUMFkM4ay7OaH1NX62C8yOaVZ3ePS6RXRXY5lguUnhY2OD45faCpwd1D5S4HaBO3+rAmN
RhnVIG+W4SGJUnpRmgrBMtSXpcwvPNEnO2W1yKPXwpN91ANp6jHJrQ647mLW433ZRqkDsyPPMJ6c
o+Q1FhGgjn8f+M+W5ASiA2L/scJaj8hfbI6pUzx0Ay3MNMakWDmrdHraBDUUDLfiDaiC/6rwwEez
ULMwIWbhQUN8e79gqy+gHphAgy+Zo7up65NXKWeUMxNNO86atF4nd5L0iqW4ENs+yV65HVRkVDnt
OASeBdSVNzrIHkuYRJ+c/qjZEpODuiqiX/iINHRTraSsaeWivwV8f6yVo4ISf3bhG5+lAA6reCoZ
xxoK0IY7V+YcRqVrjLzOjmUvWiXswb49aBr82GOrquI1z3KN7g6E5uLCwh+L5z8rU0pAGII0dO59
lOZzaSPCnh2x6bTvnbGMtq1Cqj5aM715O+02SjFh1Yew7PzddhhkJwsX97/321l8+PP4SG7R0SQj
pC989hEG0U3ZCCwfMb5FbCYnBsJF/r6LI/MSJ3uN3n8lBn+WonmKHIGzBnfvbKfNekcCbA/F0atT
D006DzwVzRewYMrw2PdwYuK87AEEKJeYSGeH6n9XXuOvxd2G4NpZYFInfcQjJRkOxZy8pvrgbOmI
WSEsXfMBMfflAvn8s3dqcKzQZEJcjgTl/ZHq59zQqsRAMIrBypGhn3fohF7cRzRVLwiCfboUNl0I
stOUwJzl/VJ4gan0xZz8UGewF31zktATFG8q1H0aqeMlstlnL/LPXkUdHIj+eWdRn1Abx24lPZaS
3QKYT9/0iVWjX7mkWyc3X/775uTBeCxKPuYXZy8y8preWikWhyxJimKbe7lEYRk2f75rTcyq/r3a
H1Lz+QaFsr6myegtf+hmMiZLSP/MBCGFpS7DNHEV40SLxvmJwJC71aK+an2pOkxM0yx+oFUzH5DP
ne/rAZxSr5vLbZMnDU0QiBbf3EZmxn6BpQXkH12XMS5tvK1MyeBS0Nog5uq3eFFlP+PRXKx9PyqF
jezooBSHXDEW8dRMA8KYRmpdo8UyAbbRm5sl7hmRWvaQnNpy+e5idJozkW756lHf7gZb7w5K3CGF
HGOmNi/wFiZod0vAwVQ3FF7dgapHj4IiS7M9/p3xZrEESBkpwesvrQU+KLemNsQby8hRnwHN5WcS
X4EyV4qToUrtpI5Fe7AaDUBS6nlbBjWlCLmbK83Xx9Z5hXBR3jjF4L7OeqXsPFt0VwrGMaAtRVlv
sz4xrqdW5wJ1FIhB1Ap4VOuGwDXm31/0s4iztqYZZ6AoB439/emw65gaEqjWERtwmDLRzNR9SH/p
BWoVmLKiJAXux5eu7F7/vfCnsR2hKBw+LFQCvA+pEHpCRmN5yj4z+/5Gg++48zxGVrOQ5d0UaeIA
RJL4F5uggz18obGOdjf//hGfPv1fv2E9zH+lErgbN/WArjiiCL91oEQ3agHBqI7g9cyMUrdLOWc7
7rfdv5f92DnnXltrauRn0IKnqni/riPmWqkbvOdbtXBOo3cNtysBT5EWoTosxUZgHqEqoeO1L0gF
I3Z0od/w2Y3uIFKHfAE1E1nU+/XHoc7GcllJVp7TbkCS2+D63RyU0jz0G4ORw64SSXP492N/Fhoh
OrMccZjcRX+/asyeV4bWio+N3bWTX1kDPLFcxZSj1i1f1oV6KVzxH55Hq7XyJYfCOArpi/cLDr1c
etPLIAoVNWP8Rq82sxztV3A2YAhtNwdNd1H04rP7hjz/T7txbbafRWTsaQxIZ1LZdyP5SSts7wps
Zx12yxD9P25RHChWSQ9kxBF8e/98UEzZoEUW7fMybZ8r1SzcsFSkBxguyZILuejHr0deYLNrqX0p
8M/bYpHa4F1TJ+rBa0YQMl1u195dIoGqHKxuqLqAuW964Xb7uE9ZkyGCuyZfnJaz6JSJEmUsDVtR
b5ir0zys4nXImISz0c+ndnDKnRyn/ELf5GNQWDFFJLqMkJFwPCflzzQAKq3MlAOqb6W5HQep3Y5I
wN7Obh5/cfNOQd6jnpxm10pjni685k9Wp4yi/YhRIPRZ66y66QtkLrQFEEIC29YLYE5Ov6XWp+vU
IW1vUSawnuOscuzQxKjHvhAYPonKHtLPa0jiwWkenUUG+jfmiOkvOri9Nh8cXSoBeznZQNcxwiQq
QdqTG8DJq1NEBkvxkvZSXAiPn+y0v1/Bec8exSNRKvR1MGAS5SMK+dMGg1642crgwD2YL04u1jjw
Pk5gG4ESP9U/MlHOeYbfaaUr+b+ZwBa1EI/gQ9proK59H9QTsrUhogVUFXWL13RAgud9byotIaXT
Chqv/46R6+c9/ynEZCQS8HrBXObsRoIqksdj1RkHqHXdEXtwsJVKLfXswof+7B0jP8zclq46ymTr
Nvzr5isQQqjTSnUPUhESiKEo91aVKKjJj0ugp4164Zt+jIoe7QEDuULk1NG6OAtVSDCALwCFdoBH
BhAc7X75qyYfRDvQ7RXtwiH6dBsjO0SbDOtajvNZ4Gg8N1dnp0yPLsJ58Ys7KK26tWror4GZJBkM
BMD5MEqk0B9mdnC5HVJ9qYF/VWK58Oifveq/fot7dqTaRTUSsPDOwZwTh1GC2nhzEGdR90vV0EHC
Sr4X/1HijXKOeS/WkAbplY7u2dnr7uYlU93ItQ6JXTcQfXvH8Sc+gF8J7osLe/bPxX2+aWkHqoBU
AP1QjbzfTFniqXOrdjWbyYAOYosfM/xO35Kok1sIyQSWVtdAVQHzaY1jPgzZoqHMjGyP103YY/77
CHnrw334OSiZAgdYL/8/ymx/7W0M42QFXEs7dHLBlMBfepehLQa1GD/UqmOxwedmetaUir1eNZny
qkyFs02SRKj8QHcKdETKruN08bBvmIrB2+sV9hy+Ntd4kvBf9DBLR0SdoWeLOxjY4wtOzLoRFGpb
7o3BW64oA9tnKKhmdB0DROyPqdZbG+4VceeKOVo2rp4BWY0ZMotAuAYISFQw8I2ZNPEAvr9P/Cma
MEjFis79mjrOUgVam1t50OmTfkytVU6iqfWvIH4R7UTFSx5nLEvqUJ2jqLgyQBaI3eKJcSBsI4nC
NEOH0DpI+DJ+06sQJxIH6/NtW9nxS5FOy9qed5ATNnFGA0wLkenJdTKlZwSTgu7vxrwmObdhJTlG
jBkh1szxQw8Iv0CyEw0CsB1m9dZrXQarvNDnX11nRgiCNiNsWs+kheLPZs8rd6q0RRwgH57Q4Fn6
UJvnzgjSuRM3RVVRfEylnYacyvGXVXvNHo7bfK1ULtxhIGRutzcmp/gyOMoM7rzT1Np3RwFMMBOO
h2seZAddyk5u/72tzmd0f86UaWE2viq1oEN8lk06dT1q2UJ12JVdcQviEdGvcqg2mq2UO9Uqoepk
Nnz20oEJhHj/zjJoVRWD5tGbS5OHzsjkf7UNRKOICTO/aFVGts97G04PbVJ4uX2Ikz69Ls1YuTJS
G3i0WibRbYdOv+7PiLBhGCH07tJB+xhlkTlGu96l08FEgr7A+3Ofm3ptl31aHnWukl0xWdpRZkUe
SGYL2IV4xTbzPO3FiJQRBl9bByZqGxc+y4d8id/A7Q1ADscX0BhnvwE04ahYgilXJzXo8VJZVERC
GkqCXY8x062hlxIVClxXXyfdTi7d1x+COzND9JaBPSLetVpZvH8FIOYRGYWGexyQctT8rIkckM40
BPIITZF5iJgP/XsffrYiFZQJqoCG9IdtGKlmhRRyHx/ZGsspNlIF1KHQkZl1DN/GmP2S9hpe6+cB
lYekH7mmJSjmkp68f0jTmmGXmqI4mvZknEY67qEcUvRgSrsBLeN0XxCGcEOwqfrW0tL00YwWx2JM
3CS7elmGGwkmLSxTiYEL1n+biVwrVNUxv5VwG68H0RZX6LAtezgK1TcwlRmSSyjaV3ld7F1sAqH6
5RA1GuNtlI63hSWXXXV5PPtpbzqnpK4WSKvqjBCG2m6nwYoDu1zQRFe6egvD0NnqhIYmNJ26P3p6
hKyXjvsN/N5YDaiDQVYDSsEHrvWQLIIQ7k/taB2XQZo/sqbT/NyOTJAbMKuRUNQ3jVfZp2qR0LyJ
cVupe/jBTGU2o+2aZQjaFN6OK67ZLqmuAIVeyv5OHe3xgP+PJNDNyQEcEgUEuBwNbFTu+knbpCjF
zPGpxrLgxHFe/LbTYRCoFFslIO3TmKtV0E4zuO1CG490aH7XSvw2iqTfO830lqRpfYVqXX5Mu1I9
dXo8oJosUHBWoZUAlIC8hs6KL3qnDxWiyqoSkwRzayIRLT1Kq6jNoN001SEZymVbWvkUWMaIzLwp
qZwVxGKzWEy+UeT9XTbb041aw72Y5qiDto20f+E4LVrBmkx2g1Ct+0wu6c1U0rGGtIxlSU7EoGwZ
UN7pYo6iOsr/Ye88luRGti37K9dqjnrQou3dZ9YInTqTTKoJjCIJDTgcDvn1vcDLEhFMZnRx1IMe
0pIRCCgX5+y9Ng4aZ+p0rqbvSYYQsCSjx2AeFkXaXOf2NIRu5hl7vR7ZAtm9a21SL1M3qDZxmCB+
Rbcvp2HXL+22NRAs54KAQnvnldBTpDn3oYbPh4veB/F2mnX/nRdnzmoWqsMgUUIqMfRLo3HR8I9o
qC3gpCsxRQjSBmCk//jNpepDaV9f+tTkRRy/RoEXQ+8RCwqnnwdGiTg18F+Z8HhCP9Pmd0lpxue6
4z+OFgyLnkmhxzUNKu4nzU3MAVWTQjI8VLZZ3jIe9cnKoUU+bBvX7m6r1K7/eQIHSkdgcrSpKRhA
KD8+TT+2MjGlQ3FhMr3fUGOtr0YmazShonPeu2k8nNvM/LgAtQifYJW7FMLRnZ+KbGc7KSIDN9Ce
wB9VXhhC84erlC6kDD0lrtPYudI7hIasAtM6Q9nBzMzMGAWKN2pEX7vI09RwJnriW6XgaCGKkQAt
JBUvuPAUME7GTQHlsW6p5yG77KkANTMOO54uL7HXeCYlDzkvx2XeqlweqG0YH1okL8Zatf10aQ32
EpKlenGLxY3XpM94ZjdewLi3arGe3Y611j11cdSWmO4De1zF6ZR/6rIM6r1R8GJiJvQOVmeSda7p
HGTNj62vktK1r6eU8JAzm64ftq7cBGqJzBEIcYGKnJxtwTXtmiCdDkmdNY9eZZPhVLHyPqd0W6bU
k6tK79cOCKLgGdNP25Ekg+qSiYIyomfhFdGnEZuZ33ivx7YxbzpldQ/mTG3lzLbi2cMup0YmNOjs
00lQAZCyLbArh6AJbmTVqXVe2s1mqglawHpT7EGwTmeO+W1IeOFcT0shkZFrUzcrnGBAtepVC8Rx
eOTm4mgcHP+DMnInCqdsapyNUh1LryyY5UWiXLdcI2SLkn3fSPsmV3F5neq+DGVrZmplZA1K6EAf
S3qZIyHy1Bjk+MBOx75gq9Z/5z7/1+fxf8VPGEzxPwIb/Z//5t+fa8T8aZyok3/+z614ql4p+fSk
rj+K/14++ud/Pf7g/1ynn2Xd1l/V6f86+hDf//3464/q49E/NhXhedN99ySnh6e2K9S3A/BLl//5
f/vHfz19+5bXk3j692+f665Sy7fFaV399v1Phy///m0p7f/X37/++99uPpZ87H/LePmWirr1f77t
j488fWzVv3/THOt31PNoZa2lgrtIX3771/D07U+e9bvDOLoox4nKRtvEMFrVUiV8zDR+R/lDFd00
wGgufb/f/kWyy7e/Oc7vKE7Z+sK2h/HNAPTbHz/v6D79dd/+VXUl8NJKtf/+7Xj64EC2xwFwHB2P
4SJWut/UdF5Gx+y70IvRJG98C0j1lE/w2qRppe2ZkpRxvMz862An82JmNZoAcuXith/LJ4+N9Sqf
3QRoMmFGkx4J8CHxfbbsLNJufpoFuS/Ujpx1W2O3L9NFfWC37AVb7MU03tJVL3qiSoty3KS9cW5K
PS5l/fkzf9ChFgYSYs13t8KbywUVoNZSoWofTFaZf3tKvt+Gv1/246H0r0OcTJ0o+VKZtla2mYoo
f+MFuSIBIM2aVy9//fGe6c+vPx1NBhI/FbZALGyF2d3IPPcPOSbgG2HMEx7c9qkTVnDtAR48d2t/
csTTqAGyLJSW9baz7V1PW+kiBzmEHj7UUssN+9b7bOTqvcDEEpZGwt8Gsw4tFdmrqRyw6CYWPCxb
kYgKZM1v7PfxrPd0UhDN/9IVObX8+bloSq/R3S0kF+t+tLLbPA8eE1p/xJeLvZgWlrZuvH75aCfr
lT9vwGnPk4QO2IGauxBA/fQ+1bsekqE2rYVnNtvEzT/5tV6sra6FAQhRaNPRP99OsYpWU2aUjy//
iuefY4STx+92QUB6hWUg2zgqyYqdDfR2OCS0sSV2WU/JMzWK559l9DPHh4mppyQ5SQZbCA1Vt3LJ
4fIgWel2uvmF86BefjJsqCrQOxRf8a40o26+yLrOwgRJ7WzYDobTMyb/OXA/80oeT/9/3DLnVM+h
e9jTstx1t7neqVWmUyOPYgVUEyfWdZU5/V7va/vM4/iTa3ZqoeiGZrK0Ah9hI6Fpd0gurz3NnH9p
dKF0c3xHkLMLQdk439R6Pt4NSRoB+knZHL18pX7yXJ2ipKPM0gRlJ2cbRxlpSHpm7qUp5qt6LI3d
y4f4Vtj6a1305904zTEW5ehnpZcxgnVDddlhq9723dhCdcTqpicA51QFndXsyZoa2btetrGW07xq
5CqTCFbIj5h3tRFTsLNhrLqDlu8BhfnbAQAOHAkpDnHdB2d+7rO3k83QyStglZ411U2VbOq4Eh9N
3VFX+ujh3375avzsgp8UJOfKV47ojGTjJradvzc0dss42OOkGt6wCSudc2EqPznQaX/MrU2Dlebk
Yku0p9elDMwPU9mLAz3g8eFXzgWb6/GzCfWfysrirkYcHF1GdhBdNvghtmBqmvWvHOKHnpDyEpIH
c5kcpsjtDnPlwT2js74TtjUcXj7Et3njx+fzB5x62uP20vQ6P/gtZhZ4hZrXf5kxX2ubkQwvkYcz
JoMAQJ8NKJs1lHzT5skA9q1ejL1q5TeVEyGEwXPvaMKn6eCWBhDtsp5VejtPk/E4dIO9H2K/s840
vk/quX+8VSgdjy++F7Sl1sxdvJ8mTcE5i7K7pJ2bdRF0+Vp6ENlkH9sX0LHSbQUq7s6qBVixM9fs
uAv759FP1whWUhaQaE25JytEve3HHGBEkOOQTVLg2N4Q7VrRYCfWhp7a2TBeesl4zm7y/JNtntb0
lQ2mYJKtt0UaJqhleqVfreJGuQ9dJcS5NKTnV9P4Fo+vb2zppZFNKt7HnZWtMXpSuCwred/HgDSQ
ppxbSVvLFP7j44ey8vhA4AVno5MTWhcsb9Fdxj4hztaalrrtWhqQuClTqjSCl152bUM6qmX281Ub
6SYgKbg4ZUvV0daM5FWWz061lUZLwMOqJ3s7qbZ2j64x3ZeeIjH5UowuhejrSo6pfOfrydynW79o
AEavPFCcnnMIJlkik+uzcoQlOJrjULzBnD96VHb7SAOfJvyMhG87DPJA5O6mamGketRG/Kkrr3kv
rZ1hmxCS7pomiMS5vuXzN10/jXjQLB8KmV4PhzTVkwv6UPlbnD6AOWu7+qWplgbN8Y0wsr5zZEPB
VLfFdFD2pF3orpjOqe9/cganS7gcLmXrWmAzK2OWuJdLCUKoo0aeXnpDqYwzr+az89dSwjo+iyjN
686QsbN32jY9pHZu3zIsjGeGnZ+cxGmCDHkuySgShFKkmL6HPNDc0I+FlVwo/f3LQwvCiWdfCCxJ
x2eATqatFIoR5KJu3tx29pxUKIGdIq3ag95YbWOs5mZujTvy/Fr7jjFHI5qzSscy0UnWNu2iCx1L
RPWnHEfH4F5GbZ8XazH16YjBJ8qjHgwyABP4FpbwkszcoJ9STbT3ei+YH/XU7MRXSOm1+THOkNcX
Yan4x+vY62In2IEPytNu23bQ1yEQ1JCT9EOFgzr7EkXRoF8XkNbTTzqcB7DtWop9a15laeQUQ+hH
oHTEXUPpAmEUcthWi/eilHG9j1oTjmVFgkACR5merBeqQI/9aSPznvbJVulNNYgVDsN+skI8CKOE
haxh8LF2ejvIMboHJqWZyQctkK3lvc2tBPwIhieDHjKsKhNh6JYghdRFODv6wMbjiCQDK+ytVLV3
sok7Rw8l/sqoudKU1etincde316Tpymjm1nafbtXdYeqYOX6Q25d2y40z5nL94VHY2MVMxP1qjci
cH70hNaJNw2PdURhoFW0Vi81txFWEaaa4/SvmqmiRUhTyWvgxZWSovdw3fm9DeWJ0YeB7mH0Rs/q
70hmGp1bkGbTIHdKB08qiKoQEd3loFgauvulkhYw5YoxZkfh10Xl3ONtC1BWa0UcD+1VEynNWUDQ
rdZd+7qsXBBlXiy7z7GyXJLJrI6WQnaha+1gajuTVl6VXqaxVmtyjUu/ta9wNqnqltjjMntPtm1V
vvbIT5ia+7FOxWSs4BA5Mju0hZ0Y3H+XprNcc0UQvK08Py2HJ8tCnVrDY8st1a5mmx3XG/pPyRQB
CwVsJMMlSjeB+thT2APgl1uoHPTGIWEg9J2+0jsUy74DJtgcGtieonfyuHuFONMqnfugoJGsTRuH
mFgFkrwgMYMG1JwksS9hq5R+HrUHaG1jYKx8ZrG83hWt0Qf5tQl72CsvZ6kJa3qIO6OvjF0UjLP8
Sq1EQ5JBBoDVlHeZC8Qs2ZuGZvX+iu4YE/CXXhUFUZ8LTCH5ijopiXWQjp7X9WE5DFLtlIxNsJLC
twszxyoV14n5tqxNnv8VdFDmossuSX3tSitZGH+BbJYkaShS353zV0CJM/uuqUStGdusYVZ9oDWk
5OfC86Gvwv5GUwKU28wbJIZjwvuyDigsxylPKdBQ2pq8drXYw6X15umyVCyezDCfU3LOrNiDELA1
cvp6FDImi2bDHp9y28SHJI1L1lWke+jGWpS91hU74uUsSHg0NIQFWd8NaJqvmZm6QRGBibvfDM18
7AgkZSvogjA0VaIJ432GAKPQL9K5Tq0vMpuGPLpr0oZHYCMn5Y8d1nbMmJR7G8ry9a4fPM2Wh6m3
GjPfqohYqVfSHiWlvREvRtzdW4UccyzOCBxM1EhFjOslegDRmGs4bzv4GMDxGQjqybqih+WWCJlm
1An+rmuqlhxT+hnSuIlJ6QPixYJC47dHjVvEUAlscqjf0NBuAQT6ZFfbxXYsMC3cyGb0kaPAzW2c
4msR5OYEAy5zouS17QkL9qKfzpPbbwvTqaxb1m+O5q+jXBNsAYUDUERfqSZPHULHzZpkljxERTzW
FAP7WESGDJt5nKhUWiRFqddFbJJysNi4/XlcExhr4qrWPQvw8MbBZxyRmdEnjX9VahmkypUJ5Kn3
VnNX23VD2oijDPRqWSwg72LgpesUNvgxIdVlipBffdW5s/xU8h6JHYOlD40S6vdQ5CFCYYuQxcSa
FK+O3VipvspENsx4vU1LxcsKe5Q16Z9Ctz+NcqjlHPLGJ8Bnga6rFqp10bZ0vGOVLVWxFJBH98Fk
EqrqdWBlRYtZJ47B0YdpEoOdXHtmHalHT8CuIMGitNhmbNFqlBFymanrbBUOfu6xzo4CVvOPeYbz
kWwAK840WH1ZyR3O29i27nEgZHRTJiALUxYyFzAPkqiXdhAxXWC83mrUyE3Mw0HX0crvfackyCEK
cqca+XLQfnU4gDy0nuK2HG8ZgMhuW4NhT+STWfRV2lPjy9CONG5qsAWJR7yLKnN0RYCN6hZ+pEcy
KdhNFSg2RMEMMBzyI8EPwxcS2qb2k9bQgwZNxJZfN/iJrpF+tI2l5E2SbuqV2EGyqK+H0KTAXnkw
abiH3HpTMfKGBStZ44vZ+HF3k/VVTdXYFNr8ZhCl8OicQ1ua85VbVY0IwjlAgHyX1nor3naRlNBK
NYe0kC9Z1UQOiRUNzMpHw5oSDjdpHZVyiGzuEL8bIjj4j/7g8T6H2YR1830KMT16nZVNjo8/DtrK
PqCrKBgEqPqOFsC/wtQLfzOUfacO6K8XnGiiaaCT1jKCAvjYOpTOnRBwo8yrcPbyuULqNYmo5Nrq
cbTuNa0soX4ZKMLNMJWN8N74qdPQgA401mCQkKMyete6GGGc9ZhQs4ArYCcxzckosHduPqY59LWS
oteun2n+HLw2szOA7hFQ1S4MZDIOt2ViAPUE8TVLYKQFIDXC08jYbDLcG6Zf5u+S3O+9+9atEs9e
270hOj+k+ZHqF5NKEgoXMnXT6dZmy6H2VuLo0yPBSpU4GLXW+veZMblAqKuiLoJ7nDSBati+VOAi
wt7V+0hfZAlS1WEByM54HXWBF30xKq9yH5DNubJf8XSih1tzSDXedaUdENwzjfMcvIIqaxf2hqdh
sOLQ1ZKg4eGf9QR5BM+xgG4AdzXqX5FCbvbQ5nWVGzeiz7PiC9iYbIjR0nWxLsOgyYiiaoSDAPFO
0F8DEtiUqLOuETAs+kuQlhG6R7+Ipu6udFhbQWpTwIi9EAlhJ3eIz0fttvbzsoaDKoWnnoDVO/bV
5KSjjegBGsNsaPcl2ugguG+yBpPRy8vl57epuPOOF8t6MUrbnEpxCNCP3PiEFm8r7if0anM6iGV0
ePk4J+Cm7zt+GlUn++HMc7VmGEaqztYigTDHyI/CPE/nt6UJCdfyBLnMQtmkJKCv7019lRL+dwHq
rrnvCm+6wWFPKcWB1sR84P7Kng0928nmeWZJ3/JwuFs0V+JRK1mbrIgg8c4lPT57eRe52PHlxXMp
8zF2KIgH0r+yyC4Rh5b8pPdZK6Ndhtkt/ZWdlRucVmIb0SG4EnW7C6gyhI6eMua3cvpaBr3z9eV7
+JOTMU9Oxig1HviaYm9EKWuTg2fZdVoZMZsOJKmMSv+VojJJ3Scl1J7ENdWqgtKjnD5Z9kgOJRu0
RwbEc5XH56tfHOLkvttzNXm6wYKi9l31VDnywRdxRsiWeGuPcXWlEEsw7ZKKRBf3mm28d/cr1xCP
y/EDIcXQjdMs3C2j07CZlVdfOy7LxwHpFhT9+lzD59ltPLrok/c6I7is6oxK28q4kG+0IRcosFV9
psh9Ymr7421G3n98GtVA6kmOIo5kMROEWexAAYf8umk0amkICtXe6cBi6NGA6C/xRIhS6W1tGfHn
ly/js3UE6NZLMexvcm9jDganIveL1bwXb1nLUTX2fW0Xu0Vxxkv8s3O0T3pNdhmNWunb2hbLoghZ
KoBfpka5sX3lYiKDHqt1ZH9kjYA3ZttD6Ij4vkH3fe4HLA/jD5U9wsRPav3t2AymnsloW5W3g81M
PZn+e8spTFLeqnY/K3disCK4xG7RdrEH1HZDkBLG0JnzOa/4Ty70Ke9v1HPpQkYPtrYFkFFmbnqw
h0zeE1t6DpTxk0N8q+P87V6anT5oQ8ajmtqypUpOGycD9nMFS7r8xef1tJsxitoOUsGQUspR3EAz
qzYoh9z15A0fYbMbawDzUZiAa1ynrWIJOxFhZGGCOrz8vJ4Iyv98YfST9z6h7Vuj2qSl6GY+gRuj
tjGhia4bzUXJYOH31eSgQbKh10jlqKCakFprmMXadtRqexfVrTwzFS/D6DOP1SndSY2ustJ81Lat
JLJiPeWVtkZ+jxfA0utCrTq83MsWRXVnpqbn5w3MKccva5SkeA6cnDqE0cP891r3YagHPaz0sd/V
sX0uxPn5yp/rnbZSc91NfTrb0TYzaGwMNc5rElU+5gRxTUgdwsZfsi80dreTTsk6td1ypXKfHDlT
m1d8hrigvIrX/RKQDuqqWc8+KliHYeBjpEXBmcHr+RvwA1MIWrBLqQ5NswRSgH9EzVfNEKCNKOhW
xkVuhno6lWd8oz+Z6rD+Hl/9zvNjn0gYlDYJ1ZSIMIDVsgXcGim7PWxmbWj0kp1pgGqdut+0weyf
njn48nT/+KihJT8+tq75oP6d3t16NLivzMIiT3CUbxy8ONugsIyw9lo/zNl5nVk6PD/tEfx7fEDE
x8ipa5dn26MtcoEyUVFeZK3fnlkvPz9Ykal4fAD62u4w9TqJ1000bY3OfpNFqthno34OV7uspp65
ZqegMKbRpqA4SFdUjK+iQm6RWK48OblrB/QefiTqf/Q3kGllvTxz2X7yhp4Oj07ZGFqd2WRtjxql
HHuyKZX4nti4uXLfKhwNH14eB5+/fEzcx5dvGt3YbTS6nRQL/ccIGwcVdBF98AkFO6PEff5c3NPh
LcfOE+UgMLfQmv2wSJr80sCdxeVsu0t2Z+6ZZ/snow0euONzabBdAEbTnK3TatGuZNO/SnRdsR/U
hrVjS4/B3ekuUkB6wP2iS796n6TzVgftNDnmg+sXIsQSCc7e7oIt+1m2iHXnb3Qt7s5ci+efJSc4
udyuRvWfrJFgSwqs/VoIFNIS991qpPi/TYQGXzDoFKU7HF8ySLT9y3f5+QEOBu3xlcGDP9hJMAdb
PR5lsnYyLXtvDS550HFHzAnUvSxaSWq99y8f73mNFZ6kk/OcZy0bbGon28nR3R3ZaRbckVzbFFNu
b1ChRQdP2PnBTov04E+Be4sLTq5Fj1a8qebq3ILt2a62i93o+LzbWoNjEpmUKSlTv+pn8xNOYn1T
RHV+jx/RWSVmRfjf7K5MzTJ2tijq8OUrsJzoj4MGlMHjI9dT73WtbwTbUTJvb4g/A8U+9Q5pdC8f
4PkXFzfc8QGqjgJsNHFqNATFZU2LfmM4/nTZy/Eci/Nn53DyPqlYCsZU0qAwa/TRbpgdNw5jKkDn
9pU/eRtOF/SdY5mkKC6blgwnpAFCLSxgga9MkeNvrGu5lbKK1pUffzCiXu5evnLPz4HOqdRhdmJz
tqOaDYrtNhvK1HJPgfTKk2Bt0kb2YSahm1ZJqza/ckA088e3yoPkpDsZ/T5Tm9S7trMp5REevCsr
11i7hMFt+3bODkPe+WeGwucvrO2fzLrGRKjEnLKpLXXD2KCJt0Nq2a8DI8tXPbV+2mSrKh8fooic
9l86yVN5hcQGVBgl2z4UNHE4GwZBdGOcIMwVzo7MAW/vEHpwgcc/PzNHPv8G/MDCIONmVAMa5e3Q
RN3GdKZ+DcElvTTJzzpziOfHzR8EUdLRkgJWFy8ZHPPLrlTTheZ4xVbTKxDhRldtR6etz9Alf3Kw
051dX/u9MlIv2kaNLx6m1BAbbDseKS6zdl0WZGUFBhyEl2/Xzw52spW1dX8ySgthqD/30es6cz71
FTWklgRcHFuErM8pLemXj/X8AsA6xVmozsuMMWXRuTQIwqRMalz4otkFKo8v+s4Yz5zT8w/EDw5J
b8JwAmHcg9tI4jvuNn1lWqN3cGnRbl8+leeHRLosx69yLwqiiX1REPZWBl9pRpm3qad9vyn/yKnx
U//FkWfjRT/H/4tOjaV2+Kfid3GCHFk17p5kd+TSWP77d5uG62PTMGC5GaxSoS5bTObfbRq+8bsF
MwTrMZQJsjGWZcgfNg39d1h6Jhg/qM4LwmZhufxh0zD83y1yE7BJLf0yfBrGP7FpgOri7v812WMk
83FDeSaAM36DgUPp+OlQnRPrDqJMIou1yCs2Ohjw6TqxB8t8ZWZ4lOPQ1LSsvIzGqhm+tEFp5J+R
ebAKoT9LWNOFPbU0UADXVqN+w0ThinilkT/YrQGJTuw7jMTQ4kOTuj2ESWfyYm3jS4ozX5IZ1DzR
PxZigD7U5xh5nplM/VstWoJi4yqBbJ9MfMuNkc91To5aqhWK/GMK7mS4RYt1O8wgl8ZbbOrToK+g
QpAJPrR66r8JSLdqrksjxXa6ro26cx4GKPzBm8EucycIg7hq8o9lJRIq3E5d+u/8CWtiFbKbKHXy
nWLXbj+15HKyyIbqXzd62A9tlt8TATYW5d2YdfpovfEX7Mm4CQxa7O/IqNSSzwm9Q3OgUZb4AGC8
glbZozHQ5XyIkzgzrkefDDt3RRCdJEJwbukC3dAaG6JXEQuJfkk5Uj651zWlUPIJMtEWI7GMSAHf
OZpuT49xMVjuW4Y/o6yvJ7JCxde67VV1p3M23StljGqEM9rYwSNp7wRu3NLDxhuzBujqQsRFjWFC
z8MNNE63OkIUTP6CNuFw5dtQez/QUY0w+jp5MGbviGjNOvY+mPUfHbewnPfpiOIoBxABwe8yaxJy
Uudc2O2O8ay3MSV7dnWY/KHtvhpeTnC2PaS1c+lOk+nddtJPCpxjuhMTTlqU5uheZ34WMdCaqAdr
N1TVSKpXnqZWus2rBu0zsFrrqXJBwLT0MeMhepuOU4YepVNITK9U0CaLbkUQRbOjTycyglG7GmEb
tE02KpeVZP/5voLALjezLZzkKqM/SdZuQPbPdY/ZoUANJ3JqsUSMmViSq8y8F1ozItGguIXwRVVp
t0kts1artGKZ8IYCjzdu887IbJLr6COb1zNsJXGhpI+b0VVaqRCYe/a0xh8+sON2e0K0YqiwS4Mo
sbIrOs2O81rrIMLuHbvpgo9khrbpW3CE4/CYxQPxnDRSE/9uIKskytcW3D1gRnYxsEEKZy0y+yuo
TPFwbcTFqGM5T+iMzZdBbGnzjhB6FV9D/J2nK9dSdbXn4XOSPYmvhMIEOGxI4BY6YeArDTy9vUXm
7ujrCk0ZMAYdg/HKLIoo+Rr3tgy2FBKG4nZ0ZqvfUf1L6+1oNLa/QwoWG1ez1ZA6W3Z65l3QfW+i
ncLSPLypImr5e16LAlRhYRfj58wRc7urIl11VyTc6DQt8HKnS6xuPRM/Skqrda/VvRWV1LNsEicH
0rftOrRzOZRXPgNjX6FyqMfqGgB+1G8jnPTmmmAez1hNUhvlk41ipbyeKP9WuxKAUL5Oe9DeMadb
w/sNfdmTPDcOiNVyohOd0dqScRLlmJxd97OsCnrGNP2dezeepsYKp5y1252ou4nOGCc6Dh+FVc+2
GbqOqosrjKRK7ZM+crxdrjdts53RaRUfYG8l9ech7VPnSmJYw3ze+G13p0cmpEJ3IETOXM2giBPg
45HpjW/GwRg+eqB3zIuadlXubyqfGF2ujlLZVK7AA06MNnSUxW42XQaCUB9QdtBgiYOObHCzCtaD
C7X0vV9LA+QvAgLnaRosO0uulWlnKrpy47GoCBZJqDnld7Y7SkkCYDpLT3ZrrasBhJAGJjxxSPRm
MX3nQes8eIEaAKyUyoFbMCU6ecsm0SyaFlouNARa4G4vmRhML0GBJ11IOCUqsjnXtyl0yPpatJ7Q
H4ys8+EMiBL1m0tdN7/XDG9Gfdob5HQ6DE6d0ZLUFiGPi0N6eww3Ye4FWl1umUtIZ1k5jeuVV3Mx
o9ngQJrn31ACKq1HpxylfxuNoLluJPATAIUuvPLkNQthN+hXvNJdcwEkII38a9DNQr4aMLW27XWF
UTqWm6IJ4pZKBkJrce2lVVffLbQ84NCGGH0iwk2QcuWHyC8pdQAo8ZJXfpE6FNTQBw+8eYPj0XgE
G9Rl5BnJIGCTsYuFOTlLHiNCnmYlB3bVa2UXuaff54afNiZhcXCk14Pp5IW9Itc2Tm4Zzzk9tBfU
Jt4zQCb+ZgxEE2zGzpkjqqB2Ve+nXpblUzFibkxDp9E6vV15hW0hxGjLtMoJj21cwcW1fFgBXI2q
H1xn1ZUMhhbBJtlYoWxqRdbuUjvbYx9r3bBi6Y5ipNQCRT076wvkWXQ2dJQWVHvaaoaZo8z4Ue90
VvvcMyyB67Y1G+eS6xZ7b4sBeYdGZgv1oo5fIOLCP9B7b7sPcw3oK1ml1BUo4IoWBYeZKOE+5Ik/
mXvNs7PpEBHBZn2UmTbMqwYPyXBlFWM3vJZll0xrNJg2KxJWSU2MljbrxRuixAfCVqdEM4wIvqye
20/MyGn/usiVDhaez/Dm+mPp6WqX1knT1evaTfJ2B/ALiMTOMbupNTZaVsOL3uVe58oV83p3baCS
m4rDpLLB0tZJHBfJ5+UpIaWUjk8tSfhmDLDdEB/ZpPSwiLwq+wKVO/CujEbMKIuAM2ex2pAjhXJm
w++WUP7/tuq8+8+S7e/Wz5MSIv1njLs6XSeQMiw3Pf1ky66SJd2iDvRNknt3Rt0/WGXM02om+i6I
FK2JzEsvsqW8k3UHXxNwx90WyWGLyivz+rVdSHNPj8tb04TtL0U+7RGW3o2SHJiXf+rxpurbLyWO
TndxKGPHJ4TheM2JW0PaNmA1FJh6e2n4dEs8IyreazHwunBwyvj+5QMe7xjdBRtnMNdAD1rCJWAa
HB8waWFluG02bqi2BgeDNB9ILYFWxSsbMcyuFKBm0kjwrr183JMThesD9QlOKqQjetMEdhwf1+yc
XnRxq62dtjA2XTXJu8Y35juYJ+OGvKvin53nD8dbfs/fuqDzKALNh466Jm6W4vA0TwzFLXN8kEzF
lWiVsRXdpJ+p0D57luwf8MqBCzH0k6M2aJMbF4XrhhC3dMvqw9iq0bGXIvUUGnFebV6+qid3czlL
0BjQ+WwkjjrReMdnWRZtUrGjajaZlcB6TtPKX9NYs2/rJtHumiwubaCwXp2cecOWu/W3rdJ/jhvw
4AKhhct3WoQTRmK3VRG3m6qeSxbXY/YwdUZzJfAB7l4+xZMW70I1hlBhum5gOt+eHOv4HE1ApV2V
E9aMOn9xr7cHQ9fXhGI/EfXw2pKE2s4TQDSU5UPer9yk/4T0i3X95H3vhP7/nf1vxiL5+PnO/lVR
09dNPx7t7peP/Gd3b5qAFpyFXwZEDIbuYlT+z+becH9n5QCuB9CWtcQ4Mt5839vbwe80eYxl1IPm
szxC3zf2tvc7DFFDh99vsvmHxPCP9vX2t3bbX0+rp8OzwYW44Bx5WwxsMMdPkJhjb+6lICswX1Lh
I1kd4DTtCDV18e3rrzN2wjsUesNFI+TKKwvzhrbkOka3TCZGcGMZg7ZFT5+u2HmXe7ewXwPGca+G
rn8npybdkGoAHmmc/X3Higy1catuWgsi1TipS3ZMPkHW7LAK1ky3Jt/PQtAINnPp6BcwYXe6Uulr
tvVjWDaBuWFjAOJmTP2D1cDTTERfH7ZeM/uHZhyuEMrsXTb4l47W96tOuQNh3xbRaxMg9WHU+Lzb
2aEyGdzKfHjl6Tdz2eisaKKlRbPs6ae130UX5RQ8qXJ0lhDRfKWMh6Id3HCUkwz/D0fntdu6doTh
JyLAXm7ZRHVbtmxv3xAuxyyLvZNPn08JgiBB9tm2RK41M//8JbPFEVZVBPv1TcTVs17kb0mf8ZcU
euypg+F1bSIT60RkPJRMIEdlZTyRk8DAbsEbdMN/eIK7nR0X56xpT0litP6crIRJrkvsLpLyYli4
ruBckOTjbyGvf4lW/4xaGbSiOcdOGlV1Hs5M9Gox3AiUOhbpcmyd+k5H0rqFbb/hYnynid7j3Paj
DUZFw6OERUEs+totiYfycJLXJ/bX6FvibsZe/iPOshsIxsATcko3aX+Wwb6Vs9/oCjz6jD8Ir92T
kfe5bCzwtVKnYFlDk+BpEi9vNm5PKojDWCXh3LwN0ta5YxFfJ7t+7UzbWxJc6VeTwant0IDGSWAh
EQkwbmU0qqRPEW9mNJXNC5k8B2gyxFZmKXKQRv/PqBXz3ErSQZnSF5EWLMRXVpnoPUqmGWQWdokL
2miuuifGYVdisOOXMSYeKXNazCpihw6AXSnPdW5NGbNNAgGTTKdJw9zQ7ca4DK00YYU6vnJdDm96
N/zDVdW3jO45S5SXImlw5CR4We4Kz5qGidCp1XABLhQXe6RAp3RumHYcBdxarN6cyh9oIXxW20gk
FNqrzDEyv2n6e9FWjpcbQ0bu2vwTZ05/SFqYKuTbu2kCC0QaAYcEkRyzHaj24LGjz9xEKUndybA0
M6vH0pdBfO1IgTey42rDh67xmXdLgB2vVc5gXyTyiKINcbo/6UUhQyiOWfhWM/motf1po9skXGBN
/VHWwqoa2AjXy+RmqnmLOyVAPmWHyTLgdiDEvVyTZgd/gw7aTq7VMPL7J5DUQNbK0CihU5Ty3tzm
+FDFxX+pZT7neAbu0j79tesaakzeXasSu1ZKjgvu47CE0pqdRlRF32AmKM081zbzFweNQhWkejGd
tWYJc50ESpM/EsjEYxuZM9EeJ06Qy8yR+tD8a3Nci4u1jQr2CZ6WoHJLJiI4C9nk3WlcZLz3eRO/
k9PInuEQDs8SkZNgz0/8QZ6JiL9syj9WipjTsW/8b+1ZUM/qVwUc53MUMAxZiqusdh0JCVoa1qoV
FUmn7rjKsUIq37uaMCejo30qP5ZlbN1xxGmeWFquU9bcaNqXKLHYTJn992jJoz/m5YxDoPWlzP0S
oGOlaGcp8zkz3WDxecY8va0gMUEmbTjUoGjZKY2W+kJDl1WBsuxs1IFZyFA4B0MqTozxT8o2ATlK
01XbFttbtcHemYQ/oNRgkiHc+NgLPULyLs6WZQaLhrzE6c54Km48EOCSdcVhMzX8cq1eiDgarHzk
FlD5+rM6cYeRV7ZVunZnDnDTe16lTIdn0Nup8NFw+nY9FUFXOYPL87w4gumxWR0/U3LkEQpC7hb0
DEsWhl27si8VMJs0r6c0rrCj/ZRn2IatprvN4MyebIlnoFh1X6KncGM0gW6j2TexZum17W0RNbYz
Hdjcjn6MCM4bZPlAClpzmPhhRExkHga3RKDGvi5n//K2n1zLed62GmVL8cjhcKLGED/app/KhjOZ
qZilVaJ/TUl35XR0oyuX1fQUPzvJDbPFONpkbvOHf25rTQdyMt5J+vRzHVBoKAgrGqvMT9BjuXM2
e7guXoy6eirsKg4TBnvX2iCSV7WIQy3SlA0psoKuEriRR4Xvt4Im03FZxDHsd+KSx6A0IlWva5+f
oK2flk3WA5SMpW/WG0Y6DcoOqqpvN4pAetEeWv51mu2aUNS6DUWZX1PZPuf6/CtlPsa6BWqmtPOw
FgK+amzKLoCBXZf7DTmn2ySluiPjcW8QTLszFuW3XlcjACdaPeTctldtJrZuVsrFn7YqMtJ818rZ
NctZSzY2WSw2rr1uqmsegB4QfiJGyhySs85evlM+fxdbG7vLWePSmEKGfjmYDfJ5C9aaUMb9DqwZ
GanuKaocLEOPm+XYrFhaVkWkN9lrr26B4qwsrTOGMaUApxjMBoFfpv+H0oONNhO1x6nzGqv72kB6
QpYFO5GYX8mgQAYrS16sCr0QoS5e00w7lsSyGxey2JUm2qZuaDzokpLHUg0upoUblLYmF7O322M3
vz9Uu88b9CEuILdp+VnF5BS0IZxVlqppoMgJOiKz6vAcnz1TcBv32Sx2acV1gIG4rxZxGaRNl/tZ
CQHAiQkzl0qRQUXTTV9MJJUvw/anrsVZ6gMKrRqgmwJTH7iEciX1lqwVrt6NZiDMPvEHsDq3aRL4
EG1c+332GNEdHTYhkhtbAdxAr1j45WAfMGZ/pOUor13e/2ZqDKhY4q8Z6zhYFXF3sablNTaxleWz
a15tJ7WHxrVojVDJnd9xsWu/KqeYtyf7Hgr5s57W0u1E0z9lW3tIY80HqHnoeZufMTMMmGO15VbD
/F2R+OJJa5uHKSe/k5dfVFkE4LE6v5aGwas7TB2LE2tF7xn7cdHIO514bK9YBAdouyRdz3aoUMto
E3Xj6jZOXcia5jO88swzMs3tq+QiNUg4GtVTcMqqu+qYJsa1MXDJ23hNJMC4c5ODMeETsN9kkDTQ
GMlNe+N11UifUcantMq/CFhO/LfVKXO+2tUHKg2mTM2jRhk+cUP8naa+8vC+RaiVcEVggupjKq3g
C5Z/q5m6gBAMaUjKzuDHCoca9JgNLSuNYMA3yJO0kQsw2dDZYd5spPOPXEDipgbgpWr8bSPB6pl0
2Uz9vqBfwyo/SbGd3WS3bXtK2urh/9vuREaN0pwvtbYqn11hDdXouUXk6KXUG8dwc+RRQZ/Am0b7
5yqO9Qxam3g2mymO3yc3EAql9C12bitULEX7XOz3AtRTt0Hq3VzWQdc+2/F10M/p+tOUZ8O4IkT7
Jn03L77s9GPunrBDhStMdna+GzBYpyINDQ0d+jC9/Zpocx6qwlz9aZI3pOqeYgZz8duq+1m5yiSH
OJ5WhooKT0PoYOn+YuAXv53A647E1LhVjo00TrIyUCJo0tOW2jtJa8M6aT1N3Lo4d4dH+nOjnQnh
vvT2GlkzDvRigor+Qd49rdYlN4OHG62Yaz7twMkuvb4VPPmaOpZ4ybEny3Ba1UCe7NDAFWtoR9/K
v4YVHTNWbuweg8xcPDlpXVP5ZIOxxDsr+WaFF8zKp4Rez+mfHQNPchYRdf1ty+fWmaJWubY39n30
9oi/Bnzi2qu8Ei9k1r4Oe3NoZtcq79UElgQXtmA8ccpwk98nnQ4UAR2qsBtPKhzm3K8ScR4LyRNi
8MLNweboMrN4A4/LBZX5UR4ydynv1mh7AASBbX1U8+zO6cJ5DVv8ALaNdl29ZY4INRAXp0oji0JP
e1NUo89fdiylKaqN/FD06r4atn1GfBjCZy+FjG4jxUJF7OXxilrtKcvpf9aXFttLb3jS/2qmuMmP
Rz//Yd3JMi4Y5h1+wlAJscUr0iAu/C3xK9QZq69aYWMFmNK4hr+N+yZGjzZzM91jJ1DaR9enEWdl
AoCz9/IpXScdUdwnGavZDcoarUox7no8h01c5SHSB3VTe/nJfq4+1DWoJneWAie+JsrZFNHKmnit
8IQmMT2apC+FvbB8kW3PVg+4xrNGhItkHoUxuXW+n7iz+8Au7VCy9lNuu/UbZgt9cp7oPulWBmnH
+AHqKTx5udXpdV7PGmqHzIJVcihnEmLY/lYHHIQ6WP0VXz6mOmcaAqDxYTlm5nFa3ssvXpYutKe7
0bxytXZFSKxkXO5aEWld1KT+RGXwzedY4LkcP1rFZGCSDTUNItNpxAqs9KsNNstVLg5bsst7P1F3
wMlyH7btL8JxS/8vxx5CpRgGPLJG9VPpGlvMEl4i9tmN/nEoMaL21BZP42BLg868barbEGRPGoEh
Tt2p/VIPNiTtl+JpumJK0f3jYs0Mt6fgDh4mDOxWuCSIpo7to5l4hhFhepXgbMNAoroQ56TaRS3P
zQsBlus6NQNUZ0hCLV9/HgmJYMM9rp6+sJw4W23Up55l7cw8Mqtjv0VsmYQRrvm+XoNVHIz4kE8O
dRqUeRcrBxldj8780m5R2f7M9W/+r7mSEVO1vty609OKKvVuqJ5WvXJGAqmLpj4w9KCKzwXcafVE
ZFzpvOCc7fHDEjnxhXrgtWr7b6Hs5tlf69+Gis3dYT9nxYsWD66o/maeFw55+X7rP3BKcEv1wFsn
hpOOrVm8RaJ4UZVdobq8iMOTqXO83PGz78ENmI1C3j+OaDp88J5BXSjzPQnmC87MuFQf4+qpRB++
6qHEb1Md521vIXcn9W7zstbLl5fyghCjZmoSL9tIOu1TP/u2cRwNBsKdWIOSf1c70rudq/GTZZ4w
XfuQEOxNg0MyRshMC8hLC191AboTE2tD7WY//pML/l8SB7KBUQMLKa/+ipMzXuE2ofXy3h5u0o8o
faf8B2OD5m/gDW597alYLskbzLfux3EOre3lvGCWbyE7jQNw1D4OkiqgQBd2tEiH1facwjPHL865
hvXUEqT9QauuaLdQfbIuWLM9Bu/mEqBYFds5W13Lvk4izLBVVr3qZyhvtnHo8kBNr51yggXXVk9d
4iOTZvxu6Xs+gE6yP+6O+q2kw+9CmcZVYZAJknzfzj6/oKZ6En7kmj9yvfD0s33Sn8zqMuCH/rWq
O7Vwi4fBW+4qXO5L/4xrihhCkYQEtbtbGdJkOEYwZl594aPxbFmHSEaALBaO2bzQl5zM8TTXu7o5
mljQN7z20l1z8LvwaFyn7jDg0+MEq/GckQIiwrZg5f2EeSgLjbI6OOTfyWH5xYMTzbEhajdE0B6I
W7L4nCMJley02/oopj3aQlMKOP2J9IK3EQ7TF0gXjH5nKw2wflFL3+qjlMui2pnqQWiHzdmt3Ztj
7znu5nBSlbM9RWJX4ydS+yn+B/lxlm4Kd3Wa3Xh/iJhwR+mpyOlKlxdHe1PVV9vyl2wN8OXY928D
36Xqa+KkqzuZepDu+iooMsyK3Xg8USE4pOAQQvaAeXLnoOPw9U82L+Kz1cJifRNFUNP/EbK+wxZf
7hEC+ZL8UrZhXO/wq4zXgLxp5od9KwU8EOud7Nlu40rlLnNnhrXYNyKtP/K/iheL7WeOdB7PCa+n
xmQ5nELMzLwZ14f5IGiudD8ltKTyAE4KPeJorOqxNXyYAdwZo4kox+Nemz/VP5PmiaX0QDb0uRyu
6RXjkQ5Qi5bXUySPI0Un0cg+cwI66cVCaPs7rH6Rv3S559QBEgngJIGoSnOHd0EWj65BE6EFjJTN
H2x3PU+qb4mTvAUZ7vQ9bJXrMhBzEPbKnsq9smczfw0jyKdd34d8veXiK7YbUnXT5zx96uRQrnel
tpuxGtfrHRcvG8fhSah7e/EIHzWJsvYdPEXboAxyPrSzG2hTpPd2C5r4qsqRtRw36ZAmx1z/m/r9
qB3KIlqN0FHIV3h+eAkqz3ToNLt+k/xk+o5jJi3Ck6orDzou/T5+ofb01OUBf0OfGRzsJvWxw7eG
gyzjpH+k+EqUP+voxOd5+mp7vnoCRH0pP/XvuTjVG/9/OJGDaV/Feyw/o0XjEAbjtq/2jhbU9eUx
VpobetXIGbAwc6flyMeWpLOs7KURqTbX507L7yuX98rI7C0/HMVmmt0amVMZmvlFSlFTBsu7aR/1
1lNe+S6Wbg//08rvyhrWPaTlxwdShiBhLVLicBTyCpS9O4qI2xp7hER7xWsvBt/qQq5cNQ6o2FTv
ebojlsuSs45RbxdOUshHGrtwsXc0NDU/ovM7nRMQpHloxFyk53rxAFCaUN12A4l2DR4R7mKdMcDr
AXL0u9J730B+2sbc7xU/1FzZ8bDn5SFy9RTcTuBfpbecildQGG4nzg2FlhNCh6AoP1hleNV8SdZz
o94eDLrSfJGSk8F/A4vAC6YyIiUPl/HdTPbfnc2w6U3XdF7IZqB2gXKn4lrU+8m4mvap0aP2U05e
IA/hj2G2d70Jlf4l5YeL66bdVYz3gRu4vEBOg1U72OYROIZ27Udpz4sVmc6F9oreBE4cBdqcIw5O
Nl0b6sB/CTdx+x/hm7WyH89NqH/SnkCeViYWrSceb3zokmNnnPLtqA1Rggscw6O616VLyVQOqIks
QD+kuh4wVTZAWsmpsF2Fb7kIcuVFanyAzbYOeEeM9X2iNxoOqxSUZgjADncLGvfseJuB+ZBnOdHC
GBlz1T9aKPyaXC68skldUrxA4KJyC9LyMx2Cij9GPZlcAckOH5SvPHOlyn3w+5U3wzlreNGR0dQH
ExJr1xko/IcRWpGIyG7N3nT5TENCH6uWgdV/0Nnyp/hlyhsVGv8IRfYLzWWIB+hwJMCsx/NuCHTl
n2jd+aK+6WCwp8kXs8/r1v3QdC7K+tdmY0MHqX8TZ0IIF6SV0AE2K8DEt16+ymwB/VINFf0q634M
4DSHRvFa/b8jsftb9rWufD88u1u8H2965WeVP7+lH/xlEGiGgNfD/ILEQCcoC5+E9/UuvwE8H+z6
CEZHTczja3uxfuAelbc488gtwTx7HX2CFO8sWQeu2gstI0NGvWsaDAPJd2kisz5KHYsBi1Qd40ao
h78peG4IJ0ymYm/hg1GPs1/WbWDr9R6+qBdn/R4zMWsIRmxMXIgIJILZAd9Yanj96Dxr4F2VMhA0
2xfnqmi47p/UvN8TkdW5DIgjwlwXtd6+McxAkvQ7/RcO28q+ZwR2XPMMMar50OaXeNuLzePhOXpw
W5ZQ+S0+YFiWZaCeIYdlb6ty2ERI81TZO5WutvGY47gxSimgwWcMVzt3+sizW/4vxmScHp1OmGa2
eryZUslQ4/KNoFcyYdOlBTEKiztyFmMmE3WvkWgCic/hrsGExIcltnTXqT07L5v9+JXsGNMTf22e
5kT3cmwqFI3oienFmt7rh3HFpkaW+jcKZ4fj93ExFr8d78qUh2+a9uMsGPTLXHqXrNqiWVKitTPd
VDmuTTDrV3vFlmmXSvHz1v/rWE/IZ1K8uN6X+CoBpEyAfqmnV384QGJ6VbntIB1qmywGZrbcEu5o
sMtIinLvw4pxxw5PH2k6IWm/xClndivcBI2GXHutHYy4UxDJa7jQuFble3Qu82y9ttt0xI4erRht
5LUrTgSrDSYJMSDPmvIsT+mzZnJ85Mx/yS5xM3qwYA9ju70usfLgiBwNCFbQMEGm9+Oan5I2vyoo
9CZjPBlLd4PF2Y753uCyxkIFxy2ImST1AF0y+IdYzSWuwvNZbhixWPvF8WGLDPth3c+oCFh3bTnu
A5pvVMA62Jw3gbasCnY/41+s4O1dLDfc8IawaOMbjkhvqwoSZhjSh5P+G4q4oslxpJOc0GzTdncm
+wW2HUjRY5nDVFWjOxTkAy2DuVdN9rCJVJ4bIl1OrU5Hg1Bf8sxcbXZzlv+pjWZBj5K+zF/n//xj
dXD7KWNsUnIXRtxvY5cop8aneuwjKU/v8Nsqb1XyzqtWBGIUdVHJx1yzmAsbjlzCjdN+FgOrGe5C
ulhsRFrwS2D+R/tjlsd6QdCk3fOsUaMNcjbv/bSFrJ0CAD7juJlAldpKGBzGiOx4sv/wfePSNPK7
MAsj0PKUWqJmPokxL6aaPCXSX5e3dyKYyRA6Vs1IYtOHoZVPI9GRa71pngoyKU+tusN1B85Sr1yw
7dzRJ5LWjeo3HIXVe/qWa4w8bFux7j7AGgRcjBXWy+aYuHrM+JkR6OG2NU2UqLBsmswiaNOneBqc
wJqykXusz73SoRd2qNbIsSMVEntp2r7JN8GSbPxL69+0y4znHtc8H3sgFro28Egv7oVGxwR5EcOw
uXIVQ0Rba/1HGDm+z2vi4fmXsC+dvWKGujgpEtJoolu8uiDpcyvse96AoLYIwtyUFkm36GAVp9N3
spHtEuwtOudmzc6eJcLKbF3uJ52MVidN3520L2klKPRkJ6xMWl1JNz4dRjV/V6ya+1oixSgvm9mH
EiZ8tUQanenyq9HrtN+jobNd6i6b86/RjJ9ykBd4w0xkWDnmJ0cD95ZYzLlOAwRa5TMha9onuSD/
kaUHdAXsztKm+dwynRLiJBO73ZrjpY5R20zPUCpTb8Rwn5hxkkYNLUgf/ZqmfhvJQPIfXv3jSn8n
FBNWqGG5Sg6eXaU5fESEZIcJrNruy7BIxZui1ffMxK3K1vFGXK0Fmt6GkQrGNv4aA7DWDmhf3b9h
btRhM0zFACxthjLF+gsfJEXidZ7tt9lmWnA6jllLYNBsp/tYk79lAseMVWKsrKW9GGbGIAM9Nwue
sCqkDY1yLruWqdyTJxMPdbdaBL3GxM5ABbFNc5XymMtHGwW/O2VbE8bD8mqIGGy4XH+LrsgppuKQ
kxEb4kS4+glehKJQqtBa2tJVe6zGJ7TqXV3QE6C3QByIZJml/T2eO5t+MWaSUT7Qgdi+zAImVKxg
HZZTCcXSh0pahXgenYzHZ7eW7nMr48Dqcmpx3TN8UObEVL5Zo/GCvWaYOBT7GpqmOueZP5Jyr6aW
eont9W9smd4dUVCZ2Sqb80MPZi2sFfiyYpgKEvsHshSfzBSJhbGVn710V2sRccn9mVm3V1IcHzHV
Lb3W4WaH6A8ZstDYNuS7fk1eiU60d11+1Ut1Yllu7iH1skPva96xpXdlUOmwmCdCGdYrKYiEdVgA
vRTuDAvFSHtGqPEmVea1KJx0F69ANPHKr4Q6FGvUfG8mdXkclPV7zbMdJMGUTyZfjCkBSlnFxeqX
PwR3GbTaJOjH/mZsZL1ZRJatStaGlVR+EA5pO6z0MeZ4G9RAz2BJiIVWH94/p5OFvitmoCZOoWtO
RemnKmixRZ6XNj7FBaE9afrAgazsqD+2mGQ7v8e69CS15Uec4ybfbVh4yjWdtXOuYzmmH+s7f1p4
hcxOzUDNsxPJreA7SukOoh0JeIToXDY0FikSGr8VITvP0ESY4qZG+mFYj1tb6VtXbrr7ttYYj9rY
1YkXCYd4RnuAXW3E4o4gPm7VAovXlhqomvN1i03g2Ll62zB7PyRr9dbXNbAgMM2o1xg5UNx0Mwnm
FeCIhJmLbbLQ0BQcQ/Qa5N3IA7l92AxiDAmfVn2RHOlzoHlVmbpjWgK8RQ4CLjsiEf2NAJrrrCn/
0mH8MqzykMt9ZGB945V6MGkI9G09PzUym1rtvTNAgLtUCyTMGznqdo6s9J9GsKffLNXnKAAloWwc
5rx/gojvdaId/Lxp7qkwfr9sufpUupUtlYKeI0sYzVFg5414XzBk9qrmYRKtP/LRQOMT4ClZMGyb
dQvPdzKi5Rl5sOMrrZPTLL1mclWc5mz4oIRsASm03+Xk3BO1lQ5jd06HuOB5qgDXCIRcU2bbrBuJ
zfI93SPRwvmVUAHXmapTrWVW4Kyfo2rVgaEB4hoGDmiYKpMxVV7HTUK7oYj9Yjrf1VAYEcvbOlvq
oJ67nzWeEZXoEzN0/sIe8hkq848lEgm5DvheqwLszkQeI/2Am61tP2U62Y+ltl+mxbhX9OStU4Sy
V6YYNEjHiwV1y6XJt84rp6ugYPgipZKSggKObhsnx2h+ljnedzXEJxVqflAm08Uq+3FXcXx0PcWt
T2fDh+/fk1INTxuSGFXlh6J/xiGpZtoZx9ji/XWTfh1QPitRxpyEXcLk2psBI8JaoilODSwkU5tM
WtgunK8VC1U1lpnkzc+4kp4nrLqHrnlPku0/KBUqCxYWFvCq7KJ315bwxlbDl3djzUNU1uoWA1uP
tniBPQNEIiA0TY71VS667qMKAtZbw86oZdQ6jBss3U+FjBzMiGEh8Elab7JYB8rZJnxTMWZ3sPAy
HlDiRKURq75pL69OwlpqaNTvOVVS1xqrrxZyUdDXANX9Ogf21jMyEbPo9SVaFYvbbYkzM2gqHB3b
qXor0AFGqtG96u2UPIx3LltWUyfbH7kSU0CZn4m819/1Tj+mucmqRMkzqGhY5ZSlc2opaZFRdZI7
z9UM60G2/j+7VnLm+OSszF4Mtb+V4vtoH+vE/ouT4oa5NmJwG9IJYQXeMjS+lMKstvSHHeH4WPRC
AJ9Sa6eDNBcsXjQj+Syq39L0ymIp90l7T/s63UstTqtq0cAMlN4sAWYpk2BMqaVsd4YxeLBp7J0o
qV/oBfIR6C9ZotrB44xYkNytZywNSdIoaY3SZFd866NZ+nOG8CjLyPFRep9wvy+buVeVlCxYsKp1
NfHgSSX2zAplDpO5ajwn/XCUVnKRY/82Gpa4Jl74LBD1MagA+ySJoQbJjZL45O+YtEbOU2yPT5aT
KOxCPvQVujWLUSZLPX63G/PSDjJ4BUZfrnNH4LVhmzN8G8/OODLJZP3blhoS68Orba1gpGodbLh0
m6ach/kWaYbBG7kM/4Re8VvEVqTlrP/6VpkiyyDKrQFv0rr7tPSnrq7+icy6zmZ6gpr020pDMMeA
/dVxqEBjWx2kJDGmtwF5Wgj7wF2S9kMjovShAhpw5fpojAk+D0vTFvgW/lkDDBdbgYF/uEfiUbhm
KtOtbiUwoVrTs/i6eo5ejjYKFqJ2rqsRyznycuiEc867pO6b9N+8feAu3wR9DNmrEW9pdazV8jlZ
iQjEAZr9/4ByZLC1fWs8SjyBQqGEM2cJn9IbMlP2JjpXUfWoBnEcdaVte9265SQWZ/CVhuE5z/TP
xTQDA+tylrTNsaobluuaIsM3W3fyqL2M67QrNxPPyhKsf8zal3Xp701pHVKVkW3QWRaVah+S+ak9
pD8Vzhe61Lwj2/BUqFW8EOXGPbI+x4ls7tGW+IbMcqVr7WPbFlh04FSOHxED7MIEPc8ME04Wqeai
7TSlIlKAmNWpd6hVaReUEmsYQ1sPeCp3J3suFDZXUuxvuhmVCgQZ1E6Dj1H1z9Ba8Q4acMXeyWFL
Uzb90Ugm+FCDYwWStf1HnnF1iC1jr1SqFEld8bVNjeNrc4uyNt4j/TOwriJQOcadF24e33XbYbam
p0Z3XBepD7cuPiEEbK8m5sceaYQpMEQ6Ht0YoiHz2ZLjPNPuBRGDRzFUN73e9obUN4G+tp4szVVk
zsVjDj/3ygbCmkxfEA/JQOuzJUpHVLnaTEpHT7B7yFgbVrOwTkkKQAfD4Ekf8+o8g9LZTnkRmdwf
HAx2D4S1gqnUxm6AhSu1aXJo8Tj3bPOH+LrkUMzdHOWrfVQUphBMqPPIWGNagm17ccoZrUlCw41j
DdsTzABg3vYRXtLkly/6cKhHgDZVF8UN32FqeJrJByhpY3FPmtHH3yxntDO2IjKx9Z7qPI0SoIx6
bvSbSWRNBO1YuOWk+bi1SmctWZ3QdoAlioz5x+i5UGzZiGQNXmetQpvKN1FAJ1aD2rGuscaGn0X4
zhLzem0e73fLtdTVuD5zX7dB/xBHynHOsKVqu///iGpxutAgc8RjeNTCUpwkTd+AX4mpyIUiwr6v
loeZ+efcqOLS9O3fEC83CJqEG82UpRxT9FBphEXPW+Mct7HHwqop41RyWammMoI4PbJbAJGxhw8m
uV/3a7kcxCo7+8rq9tyV7dEcHT8ZV4OYTLiHqPRodQpLROZkf2EmPHJZ5XGYNXABkXN5dZ6RXKtY
xPpu83Sy1ClKcCUOLakEEZzbM8xsTLflod5rk/iyS+BboZBxi9H7LEsp4tB53RPvckmMjVWk6PJQ
xaEcshFUqJRbzyrT/ZzPxb5+zGPTg4K7DuiL4/ZTWiA+rHjzwU9c6UewT4nKOfVrVKcBDsk1ZnnO
EmJHXAXSakPgLeIGCSprNDPTrVcD+KC0nAOGPcNXPxKWTrCLOUrml6kBR1Sq/qVBRyg7OGM9asKr
3aBWR8k38BVVu0kR+nEqehhr2vg/7s5ruW4kyrJfhI4EMuFerzfkpSdFvSAoiYK3Cf/1vVA9M12k
aqSpfpwIRYVCVAn3Aok05+y9Nv1ryktZPtFF9tmUupR4e/6FQ6aJWR1mjz+L5eM0iv4Bj+8BnT67
1gzJC+/xT3eie67dnxaK9IOCz54TSCuT9ptj+C9+Tp0QYDGZbEo+9rXE85nv0qHYV0q4Z3skdpT1
C1l1fOImoi8gpHBVe1jaCqfdI8C66RAJiDBBT9IOXxqCCbaWG7dEFLrtOiDqN2WvgtZoQbIS6hyk
mGtG2nlKzj8dbOLbqB1T6o1snMqu/ImJljYlk94uhLYfGy8KnDp7afLbQIBDDeXzYtPO1zjOm3Xv
d4e2GcJjXJ0ke/81CbQn32FP3KQUxOKRSkOhTngsgfUPYX2I2bpHjtuvcz5wMM/DTaLQJ7lu811H
/Kz3YbaYycgGPyqiNQby5SAjig2s6p2b0tMWlEBCTK7YOuN1OBj+HgDBmQNys5rl2VXxtPPzfDy0
Ph2SZDQ5H5kRvR1dqzVu0XhjxdgsJ6TCbYp8g66145f9jReOtFBorDaKoeUH1DaKgOFoZy86yA5g
uxPRJZssH8pNZtAh8PvsdiZXEJ+l/eJQq0Ai4xy8Kd2YESu3Q18saHVwiJ037GXctLICuR8GVyLv
3p1YZEe9Heoc8B0uwXUT6Bt/CKabbE9+9S4gqEeR20s7Lza2DsVDhCuWuy7Zp1Hs9xC/BGl3ldX1
ru7kve+jmDSGoD4QbXkMyenaKcNl9CE9Sws03dqJji2lPZf24Ox19cGuBZVakc1bJ/es1Rx4FoI/
H52xnnd22KBBGRQVjKGoty1BwrQNs1XgjPOpCN87HebPLGZ7E57+CuT1oj0UxYGYE0B7pX3IIvqR
bsGpNHEYs+5w15vjYxHP4Z3v9Xf806iETSukgadfWPfDx44qOVTPiZW58EM84MZcrEVGszIb6Y16
EZmx7GmLsxBBtq80k0Qr4iM49OJhLHfYEIpbtzIY7Qg8YQV/8ZsspbkeRtte0cWrsdyuTKVfhoh6
OSBMk2NcpTZz0hJDOFAvCBqFwr9CAodxgL2hhcjH8NaGCimnIyEhtf01dh0UXY3xFnUMU9ETEZRJ
9cR0AG2i5agh5JboBvIpSh8lgblf0PTIRVglgpiNg90wMOK42/TucJ9EoVoVrrivag7qbTyejUrv
kY0jbs1GvYv5KCScq4MOAK6X08zkmd83bqAoPyJetafxxc2BD9E6EE9GL5xrFXHDYoy/e4ewDqz1
+BDiHLuHgRg4y2d9zDy6CpGP6QX9d7D7y+f0ryxfj2XOr7+icv9/yNu1FrLJ/93r9fxevM/de/bB
7PXX//P+9l+Ju/5/eMIkis/lWO/g0cLT9V9uL4PEXQkhy/U81qCPibum9R/Eiy9OMKYGKDBYI/+X
30v8h6MgP+LZ5edY8/1/Fbe7GFj/2+xlYx+2sKK5vuthTJRYa/n534yfCQyhHH4GcLixDb4YBDqw
GPX9n/BjHx2QOC1d1/YIol+uIHG2fnIl9pU5UGOCr64M3JmbIfOG11qNBboso5n/gHf8yDpbLgb4
hhB64Qi+GZyaj9+JqGgyGHNXrnUl67uwsi9QWfajFOuxVtO6NSh7jfP4+rfH/g826l+/omeTCSqE
J33JY15+/rc72RfV7BW8apykJTUQDaR/lXV2+xBFRf7t99dansrfn9ryDRlMniewbaPcNT9ey1qw
A6pL1Xq0In3T2QkKXELeb43ZnDiATf0fjLr/+N18IU1HMh6p7n26XtkBeMcnzUIZsuZHtgtwh50x
XIE0nrIf//7buQKTo1r8kUp9MiCGHY4+TYkPGaJHEZ/4lubND7z0vvITpBAd1YjfX3BBFX2+nS6F
RNP3oSYp/9PtLMjN8ih1qTWokW8BSkDPMpJtOaNGpqEzcT7FhQCICb0sfLffX/ufbu1i3fQXq7f6
ywv692HTznrkfIJHcCpMYnD6hF4zbsbwhH+3W//+WvhKP31P38JEypTDzOK4Cx3qw7XYMPZ1Ykpg
w9TWznYWEBTDkWbxztedhz7d6wO94zS4eFv/z5z4//JyYHwW/FpGrW1ipP94ZXOUxJ8YtJCKiu0B
9RErpwHe2Oa72YIw+oN7/pfvyekMRzlP08fLan/+nnOAWcZKmG3qNtF3xOfQAqbCfhX5tj7aBV46
UbCm/9uvyBTO1Gbh1ufin2dSquFt1Bm8/y429E1iuQqLWqKv8LT8idjwy5jxbEsI03Rt6ZtKup/A
bM5oDLHB8WStlBnKc5ITjLAf6TKiUCbJKPzX32y5nHJMk9eRz/3pcl3lUdjxGDY+GWZPceyX3j5o
TWt4iisb29vv7+Pnh+cLUhY91kuTQirT96eXESygPcUudc8JVyCuSV09Mxvk9zpQ1hkoT/JAhK54
+v1FP0+ony/6acqpOFJWOPXQr5LJs8s4Cq1LxYTgz5W3IxHK3/7+ep+fINezHcmKC5tl4W98ehNt
t2fS7hmhfUt4dALgdK8rUV/1HsL5/8GlgCxgHTOpA3yeu8u51i4bfIUM33cPnhbBNvcoeXoRyNH/
yaV8BVHAEdYvuRa9GpeXMeYgYmUx66BTxqcUd9N8GEcrP/7+Yv/wyPDOC3zyfHjgsss4+tt6m8c+
COFS4DOLI3SjpbJHlAkzAppBqTfDQ871+wt+3iotz8zFGY9jnlnF8pdtx98uSBc2rHPO6AgQIlXf
trXhDhvXqwPz3w8OT4CKsFwXBCDv+scLiaYes6bM5dp2uqxB4eo7t2VrT29qQgT3+y/1DwORN9f2
2JZKWH6fv1TQuHk4do5cO6TVXXPgfstNF8de7ph/4BL/w3vtSdfyWQMo9VufscxzCPU/I7Ia21+N
aMpsw4WYE34tkEF8rYAD+ivczd4f7uVCQ/yw5vHUfNxPPDKmE8F0+fFmFo6CtWb1uOHyaQb3Jo2v
AAXFXcUEu5OLwW1ymsXNamE77KrkOmY6PaQzIox17Fl/ipn4h1HLx3FNXkjee1b9jx+nDj2BgIAK
c5HI6WYwSn1c2MYbx5qsb9KbnD+wt//h+TKFOgshgo2x/ReX/2+DlneQNaQUKE/H2W03nJ2Z5Aay
KvGiU6FM/vCO/HI5FiUTvLl0GVVwSD7dbTKueqtrexudapm/xLXfXg1NNfxw3Sj+w5700y6fCcYG
kmO5EPbgudD3+ngnO5Q51OQyd+2QA4aIomvKcBMbfdq9tGZElSXNOsJugDxU83jsYlC9/+7L/vIJ
Pm1q7N7TZlMCXqdrybFJu1m9aPii4qBbKf4wkD/dWS7mQCNylJDMq7b/+fWhdowntuRQU8aWcPBX
QebautUwfG/cbnr//azwcapj8aWyiN+QDZtps2/jiPlhqkMgM5D+YgWIdsZIX0jENhDn9UmT/mES
//gQlwuZy5QgOMoAavc+T+KUeCAqtkGwJo/tyXCKL1REvmqXup8ukN6pNmrRU/4p/ujjVPS/rwoN
VXmSbbuz3Ou/vRQhiQNTA/9vXcRVUaK9aXCqa/iiiPah5NyVzE4YwRHb/ImQvty4/z5p/NeV0V0L
tom8jaQCfryyjmSN8CUy1pSpxbW2LOSroRPvjQGzmDb1sC8zw7khGgS3PETLPwyif/riDudjkw0y
cWOu/Hj5cMhKlc34CEU7lcClsjJ9tRtHhizQPu0Ll0BOABNiUg+/H1C/XpgDscWkz2zjA6T7NKAy
3M0DuY0hlmgO55yzxg5RP97J5GlEAudsXU8bA+2T1ncef3/pjzPucsuXS1PSB+Qlhfc5XWKasxJU
pA/MAxDcnT2hft6VQo/YCcnZwlcsxR/m3F/fHouTjseiIznqUNv5eJdTeIaR56NeriBe0hSc6AjS
zRy8P01Av341ln4iwBjBXM76nGc9AaEsBR3Djaf6ylkNlWEbMEUkWUloDdIXIw3q+Q+U9V+fpC2l
s6DQTLawv2wYvIB2xUiyO4NnkvddpJ95dTF1CsodDVjWbRw7xR+u+essAWhxORWwhC2z0aep3lOB
Rp8ps03MByOIVNJFgmuJSCpEOKns8jCIKDr7UDbmP5x9/vnS7FeYCKnrfM6QCZgn3c7k0uaQOXfs
5scVanFYIDXCPOkHeCEJwaKX5diH349bQEsf53yGrq2AHNiC/Qszxi9vTUsuUD5oq1/rqZria50E
bKiragqwLPmmfE75z7QDdkmCh18ExXSYzSH6opArjJeUvUQXO8arBKwpj1PaU5q2Zpm9Na1GcUn4
osAXrwdVnhqtepAPPuxwiuqNLW9Mu5zEtWUjpTy2kZ0Pt91Er2gzQoIwNk6R6+zYSFXEe/rtJZJL
rYV66LoUP2sgenJYJx122cZ1xDRk60H6dgTERy2tIPQL7WlookyepsnLcDi6EzkO0hnxUw66GuoV
rc32e65DjZcOV5uq6EEBotd4vobSpGvZM7mZhKyEqt0NBuSctQeoBw2H04/2aoReg23Tgs6KxgZZ
4T4mmdk7Q5jMw703eQi4074vDsR4Ju99NecxzfaBDFsZish47DnKiNNg+cl84j4YDW7tWD2lcYgv
NG1r1VwT0Qu7WIoCv4kGRVvj04soqhsFXYVtnSMY5qVwtbWK/MZO7v1BZ/HeI300hlpLRklLr7W0
yVYjwQe/VOkI7z2rLH/m0ZCgW5jrOKy77oWdce4fa92n1DARSeEjmUj9ec7Q9Qz3adbHiIBm1MiA
+8EPIWTj3e13Db9F9lOUWT+tPJJ10l1qLMiWAopz9SZ6Vz2VacHf92cBdARlDALuxqB6MI+jHs/F
rPCu0a4GaF2QAhvQjjKW3w/AYNZDWkDW0ZNtV2jqi6XJVzFMDqqz2HM1Q2dkV7RJ8ubKiMveOsvB
FeHRs5Dj0HFxy/ErjJkIr8Cc9ql1IwqHXidbpya9IUHJ6U5q6APsvHOJJrMx6+LcEDROUOykbIg8
bcqfh/MwftON4V3Csc8RbUSNfB2mTL7mPrBNFlk7FT/IM1dPikh3KpaNN7zLACkrrEg7EmgjXLM5
JAjiEe1WiVIYJ42jnkz/qhgo3IMWV80XHUbGfDfowbsuzRwMrbIomvHX4GRtSznRfTKcPm0vpLMm
cqsaEyISiW/jo/Dpu+29LnHFyZ+DIN7BUq66vRe3uMHLkGxcHE9yeFdJye2UWcbzEGRelz9FYVbQ
oVPP4jEO6Exz3KRRlUFNZxZc2Z6Th2gk5zrEDhb2bQ7AaWB0WwfoiVgvOzcV3a7Oy3K+Z+opblUq
kruiKcXXAIrNTQiTaafTMBsokwtkShYf4amgafZuTlqg4SzD8DwBgFZ70s9zedXOtUGuNM/xe+rP
CLeiYdFGTZk/Xzvsvt1VDbrrttO0FH26xcXKBXOMqIhnhfdIQMzqhgScGLzRglp86zU/uzB0ravI
6GAuqEpohAnCrO7E6LjAqnhNMGfVtSmPJEKXyVVgGfX8re2zLDpWLlrrTeZqbkAxJrWzmlCCRWhl
xsJdsxRgLR9iIs0xm9A/RhPFe7MxAairdYQost5PnBfFvdYBUtQ25DXddAVvE8pztL27LqpQM5lD
XT01cZD7GDSBVW4NYfevuVPKA/IoPP99U1+0ERuvxJhnxg50yPw99Ca6xXXJm0i3vsOvnU5z7ByM
tPIOqmhQWVl9jkQxQ3cGZiMj0XJVGCp7d0RXV48OP2spWfoWJOeMGNWC2Jt6lwexMVyorYxfozT2
wI/aGgZa6Olk2Ixc0063ZhkhNvDwo9zaefJXizcDq/ZNFhLmudmH4jsEA3FLMdtD2zk5Uw0vrrXV
Qz1bWb4NzUi6iOPtwD85EqbUfqkHtKtxmojl04GAt9CPlTUt4t3phXzsods344Ry1KtGh8alqhXq
oF5jpa4ytFICNYm9NkcdPhZNnX+PjBrFFl13v1lnsrVuQ2Hp4VjaRoCcOLQwXg2OIU4ygR+y6+SS
l91DD6XVjh4PmUVl9scxGvry4FYqu+7pFs94bPvwaM0IuzEjOUGPDhtAy1PKHy2AHEfjlwAZqI5j
Dhv4gICsPgTJZAIqmWNyCDMgft02MuWIkqCto2k/JzErU6S609TpEolIlojkLGPLsE7m3BgQDkLZ
ZLRBcIq8mBUsQsyTun/Qsirfy6qQuDjIA7+deqfyuICbX0arah/dWs/dT9siRIZlvJfPhBHjNMz4
MLnAbKwCHO4eiDvUDh0pCnaJWPsC1rN0brxkmOZjTpU/O3XEdxmI9FyjAX4TyFCf7LALrR0x9G25
0wjRhkuOK6JCjsz6vAVdxnuX52WMmnBwGS0ODTLzEg9hkmvMPzglrkLWp3gdGJ6Xy1WVAXrfDCpp
3tJmMm7YDrKJbWMzx9zWx086rbN75Mf2XVUZjYWKMGIs2LueyJ95PeWhNHHXjbVZgb6oXKA2lu6m
lQ5F0ZxQb3TNQemGRR24AlNQNnQqvM2N0R+qVZ6i/cNRm0JgV36XJMcMnpF516jAD48VW2ysVNPk
9Gta/MUXl178QEElzN0N5OQhvp+GoLwklRT3hCp07xATRY8jJhnU8MyPxmyTNZ03fVVVYfU/vTDN
wi8i6ZrikJZMGYeBHe5mKDWIrjZZoCwEnSPozqJQ4+l2Mwb7QNzRYsUtC29L7VDXJ0POs7sXse6h
i9edsi/FZAp41j7S6DVsn2kBhLTiJR+krDCfSiYrn0pC+eLbJV5fQwS5VZ6GuAvw47YzrDmktiJk
/RYgqAxozE0Hl4xU8A7xVw6jZNS9fWlkn0c3wiH47DGX+RBnW6Mf9yHqkWI/Vv5YP01ILCCPhH7f
rsrCuZTMSatJTu9WhHIMS3e66fy2XOPQudVGslCFnF0fyRFNJDYoJ8lgZiHMrIha33UWoh1tO6ck
i55GRx1LaR2pUYR7XYoDFLGjQkS5iy3vKsLlAuSRGcXXDVBDQuy3ucq2FbwbJQzeTDuSO+pEB8sr
NMCMlKghS187Tv9EYLwiCl29kLaUr5NqvK1NhXpSiYOji0tphO9u5g9E1FADboqJbE+Ikr3bf4Xu
Xe36pDThWaq93S+xI6FxBuqGOStg4RbeZUzceZXHBE/0IjwEtrpWXr+z6/o01j5bZvNazPXd4OKF
mPqzZVeYSsvm3u9xKpVefUXAw7M/Io1Po/Sa7s+T2wa3RW41+04Gb6i4HzW9Q6Jc7RdbIJifDOcI
4vvdtrN7d45voK29IWVE8OPUmAHUj6EYX6eig4icIUc0PfPU07q2nGKfTPMPqsV71cRgecCIxJ0V
rAqnQBo/RDydMT7CmHqbDfGNIdJu0ixOtnMRo0qKYAu5BMCe9ZA/hBrej5uU7youQZekM5DvyFwm
UIQjvkknOcKuUZpvCqZ57yvIBWH5M2y8Z7fyr+n78NdCq9si5Q1WrdmfdFbDwhxAmtnsz/rkibM1
L4jdsJn3xMEM8resR9KPvKq3SDkrxq81jWNm1mvDrY/JyOhg4lzAQrRdUq9jx5QYj/BPh5cA3QQ0
QiRcNBDiDdJHAduhQf2bGuoSQpbKXPwjeege0gjBTmDJHX7K6wymFGHIz6RmHVRTLzTLzSRMtUog
d67y0aezK8GcSXYiT1NWLAQTXFvBWkUmonF/YlOGK9uZoBS2uEu6+LQg/P21kxvVW2Wb8NdqthZ4
O+uDh5MnJbljJeMCf7/LDwfWAAqCraawNR5p1q0MiAxmoK+Cst2DzN90Mtwy8C4VTs4pMyAa2Hv2
I/vKwPGUdP3j4KhbGed3MDqHlVYj/5LHsde5Gmv3BGRzv6D5A9cCwhDAOq3haTGILznS/9E2fjTe
/HXJ8zBM75sQ4U/ag2uVZNdlNT9qo7ijTnrjMQfWU7du4MopzGRent4NqfgJmvdqGlNwTpL2nkl+
JZa6hLZ0Gq201Z6zMjo0rFKhpeANWY922SzEwa1XG9+CXl4TUxIjKItPZm2uBsyhqbdwDodRYA+G
MgIJdzuJdCvmDOBV1K84NWw6dKlMtDVuD7vZW3nwpRHDUY7Nvl14Um751OvgJg2MAeYOfB2ZFC+1
Wd9nPY75oFk0X+M5gKIU44KjJH7tue2hAm+S286DaNWlMZrzULJbSeVrlvjXHOMPfdvsmyI9DIN5
ljn2iaaHiSSSmyK0EI4aB2+e8Fr2mxI3bK/Hi59k56mujkWFzz/r8mMxFHjbqnjjxtO6DF0MGXlE
C907Wv5wU7t65wbxGUnPupTwgkvEex3i42Csw43D0dtqhofCKp4t27xxy+Alsox1lEybMVOvxgSV
q8aSl4vgTZaSqTtbR2V5UgLvEY61UHg7vH6HOQjPqVUMG6sv7pIww7Oo1cnnbBNO855u+NHrynPn
ZMyRDfsS+jAF83QIRGl6zxrn1uo7C+01ZiJztL+xc71lqxqty9y5Ja0QzFruXBoI+J6N8N2S4b0H
SShuYXsKt8f6yuu/Ur1ugfpG2TamEbTVf9ke8+wqQSi85hB2hQkK6lx4MrMOXTWhTEML3QzHBWeB
AlGA7xfbXMf3PQLgHdXLqxHuG/EPZJsPWJqbEBegibQ6FpaBLk4fa7c4GqQO7YveC1ejbCTrib4W
RQknKoAxVCjx1OYYQLB+63XmG2pX2iK21vBHG3CfTtlCBZTtS2Vkeya1E0feIsUw0THt+UP9bWIM
MpLHh0nVjyFE36dUpNV10qXbvohJFI3vx2zON6Sp1HAO2/HSQH489JzNHwsA7KeuLMqXynenK7Oz
odnwjDKjzXHGdYq25gEPXm2/EgOq7UX+bXhfwtSIwxs3L1V+X6FlHU64qs2RO6vr/hkBS+Ci3/Wb
MfsZQXQbv9ulI9kKkWaVfC86AzOcAVxenoc8DvxXzyvbKzD7sJYMzw/kQfdh+BqaPfgBN6zach+2
GghuJNBKcC7pbOctCarUuo3K3KyuesMK0kuuEnzRJn7EZBPaHUzuIXZ68DJJ4S1Hl6B+dUQBbYMh
Wx1aia4Xqk4BA7NsuVEXn9N+vqUTw34wj/A1b2I1QBefTKpZKwCxeNRUHrls3mVv5HsqueWTaWZ2
geFuOd4o6dXTNunK0fjmei2Axk7igtiKoKnR7Q/xBAcKeyYHtDybn4o5Z7JJfVqNxdoXhXGUpaFO
s1mOySu6pbx8QVhtiL2hLOerp1qF85i0ktXc9d5rNfXMuTl8wd3cMiEksWzuWh/YwJxHQbDJXY3R
OfB4koiozfTS8NDg6iE6PlsmUYlYg2evIr+sxtYRh1CAMvElFb35pZA641Ree48eBt1jN5juW++P
1g3/gD5UZG29JW0bXtwgmR/YXnIiiBFJbJKI3NbaFOUzBtj8MHaJPCQqJ2WnapqruMz1W2dmASLy
oce7hVsVL1xjyRQ+ZF+a4OLY3W8kB7Jog82PKBRiK6CXmBh17O7VwgO2mpPF+cio9TdVFMEE0JWq
o13b5+aXyHSKq7pD8dvksKbxbzn7ECn3Y82O/qsmjGi5TaTjHOfRRV0tTKM6hxJ3UJ+DdnKHPnpN
icNZzU3kLjDHTO4cU8U/OT+DDIud5m5Cg4LH0nU5XPR+fSyLPp3xX5omDYO49Y8dltdLVEj5rFX9
Rcwix1Wuo/Rb7/UlbgjL3AROb12xdY6f4hA9zHXWe1OwNRsFm7uBusQtc/11qhfzpUoq3EKNaqFZ
oMplejGjncqDqF7nRIcn12NKbtXBJIHjmLJoXA9DGT0EQWbcB54cf1adZSKiRxG4tXiZ91aLDbtK
Y/OpddrvE+bfhpQdTcmmSUEt0tW/ZIO5rdm6ViC3SLO7RZ/0nOZAvPOeAo2K7jOOTRKgVqGgRKUg
Rcyg2KLredGO/93sbes4h862Yxc0RtFVnJoXqwuPs0Rs3QCv4dTxXbXzE92JB5nYM5rj3tloT17p
eGItCF8EsNP1wMh9SA2x6cFyhwJrYVttC3SLaxVXZ3K4YJwPACyJtmJRAbVUuN8am74Nbvh74pOe
g8rhLfDyWwJ8sDUXwC+qBpl+Jt1VCOp1BboDdoMlq4sRhMyxDohnqsvHKRG3qvIhk+UHyOw/Da0u
yihB9KcvTudydEuas93Ym2zIzXWf+OODq0tj3Y54Z2vY2ti77HpNYfin6alt1Oc/knA8p0nzgm3h
NloW47noQMVFVbhppnKHXfzZCYxDXTfZdk4DvBv1s3Sob80jcLJpB/Q5OtdJ9WPO02xT5vENkmui
90hSwuAOZDPuqztj4CsWxcnzvJ9h2JKEM+8mYwJ1GY3wXoGiJwqL1uCY9Vdqltk1PiasZBHmSRKq
bNynLkxo1JIy03cOYH8PGdWZ9wFso1Xx2dHzBzY4oMbuOW1Z7oM54LPNSFBKT06OpY/6zSrNvWCl
xeAfZhf9PETvZuN21biKsvI6HjUKCrup107IFraNnJ2U9X0dqnPo4ypPMsw201pTpBXd9DSl410v
yge46E+Idg6uKH8sJSGy4mhZkYxmJTjWW3DtmYhOmaPACNYwjYJHzJMwTsLqWpTeTeHqC220K/J3
QRw2AYV2ROs1uKnN3LXO2mTL2Dt+sE07xdfPkhBaDRxLpEJ0l9v0kHiCvC4I3Xng3lu8NNqZ34iF
XI9ls8eeew0neUGa70w7ucSaY7iHOwkZsY8TyrcoQYNSwlD3VWqiBgNnuovGFIZ8pvbmAPiX3Va5
7CjPA/bvsGaUhoZ5b6nxHSrFBs8dCLX8kXXtpeEkUeaU8DH0PjNN7AtfPqRSFytP29e9U146x3xs
o/574HkvwUAUFr4bv9bOqSkqPJWQ8+oSo1UCb8yDqFEDt6PEgB0z7g3Ya1Z7IhzwiQbXi9fkWHai
eT42PsAuJndgDBSiMFFrU26ayOaUWroAACF0K6ZbeIPaYX9FAt1Toat9r81DDVitCfCll3zFdkKe
GqTptOkzDsk1x5wlBXClkXdetwAZDJtGEjVtzDUENpSKMzF+vCxLj6TUv1rTAKbJze9VxhIdz8ZT
3AQgZ3G3AEqJF4I9iRQ/1PhV1zOHABfXOYnzLcYdNTxmmffFmOmp4H+ZbcxvIl/PHMGMyLpW9B9m
/Z2SLvD2N4vDUUDE41zleya6O9rO57CPWKORF47+E31hrOHeFo4HTiA20zPcS5sCO5vVcEDEBlHT
ckGkNeVVkcTEy+XXOR641TTJK1IfD+MA5EVUO08+tZBlofyvFTtBUDVPo5wnjHH4rsO0t4k2gjSe
DvYN1cvq4jvue+txUIOUdbAHsKWO2qPcvqvtfBv43Znd9PPE3rmo3vBgbpAic0hJqRAaO6f6XlPd
9qS4E4bYOTWlLFB9MiULL8qGjTH2yPse5mG4yfI707HW3eiuOmDzyztWYUh07fFnlj6EWJdEcINJ
+NofgzW4yedApGudTVcWbjvmcRt7t5gSjnHJwRDXY3FbUYAlcBTSwmNhUeY2xhXcjaumwFuD/37Q
X9zh1hte6nG6goYBTuuuyfXjMHi7KGjPbkFFCmLystg/GjFIOaiPCSgg5hwMLyd7GKD3BaewB56U
BoeaoxcMmbXXs1mTc3iYi3EngFyKHhBVkT4oL6W8FFWbFNOKkfLozPrYdA9Zonac0WGhL1YYsiIp
N1luco8kYkt972SN4CGs8sYus0tWFidDGF8qZz6ZuqXMs/frYS+rvWHXxyELcd23N1J8N+qz1WH9
xjvpj1d+TB184WPPJKo4D6lmC2ZEz1EKByDCvuUXRweb7zy+VTOwdsPZ53BozGg69CbFkai775r6
ZqTRRqHmgmRlx87xHEJkIib11GCuipdA2DTcR2wVE8imSc8h2bAviW0yJdrrgCyaurO3VRNsejiN
OWRjhFkQetluL1avCAx1QZrjlTPQSS6xV4qoOM3WFdbCx8zdshoxeEwDC9bY3ihIPA4PrNPGfshr
cyutyl2rzujxcgfqrm9S+6RVcBKz/4XwlCtHUFILchDsuRH6sLnjVFK6tejbAR8R+zzkJFE7YJvc
uiJSITNv00B9ARDO6tUm0kIazQJb87j1DC6W+tprDobiRN7Pk8gmEDO1zE9Zn5K85o75rkzyUqyp
SgMMm5El703YFKh3UPWf0ioD0wkQerh1xShCALalr8+iHYJzF421s2nGOPlqzhYYOlo9NZDOyJzK
FQ7Q6hSLqb9zGEy7DJEOhAQqVADAZBQc2b9PUKPIf5sobZaBt8080ljXIMB2udds8OSdS7tLvvW2
UT5oVKIHzxiw3QZxBDd0qOYjOwBY9WljEFNJQ04BmQPbCfOuLOqbOdNPfht4N1jto7u28YzD2Iz5
fTh3TJ08CDYLcTxd41qG6dRKf0tfqrkOXc706Dapl5KEsErgzrygsD+wjTHlpUpVHZxwfVvGjWXG
pP/EE/XSZzGT3vlMQmQF2TOaaNUdat/Jpwcm4dFZiyEAcWqLPL+4s5Hlkib2ZPIGjCaHnntfkj63
jWCbnGKK/LTyA2h/PUcKEHguGkZyScRNOiYTpv6SH9J5sdU+JqXhdvardj80QXsftSUcQ4dCC81n
zvE/ePvN67KRLrzRWb7OtiYFIZv86dxg0z733X9Sdl7NcTNZtv0rE/2ODngkIqbnobyjLfoXBCmS
8DYT9tfPAvu7c1tUhzTz0Grpk6kqFJB58py9186HZ14jfyZ4ZmZyjhzLZcm51aWCaYhmoCTscA3u
PFIiCdwIQg24Noz6CgJMsSCZ1jtZdZRdTdwBd4xGs5WpldPRqTT1LtOq/hGPE97vgDDHc0IeBdE9
hmrhjNrpjg4vS0vQhk7M6NOjgmQefJ0ODo9UlQzxS9YH3J56VZAJaTruoqNP+x62grb65PmbOpkh
U1NP181lVjJ3pur8wFSk2uq1ynckUGZXeW1Od9jWU/i6xSxB7z5jJ3xWg3EtFLu96XLE1Qi+xLzu
9kwXyS8apAg2qDSiA/1DAReggwCYJCVMx7BeuyZ5QakCzBn2zLhICOFwM7wRR0T977fRKhGpuXZb
gMWwhnhgh5x2jWx/oFdtSEoAadqF9XCogjbbxCoiUUcf/KUTeftMdmC3DeepFWmxFKJHaFWgKgik
I3nmEe9JOzTXJmn0M5MrHVvMqmXWxjc223e7E65M44sw4aS4MAPAsZ6VXVmD8Uz83znCAzPbf0Ff
1fqx8KGGhzaTYBAHc73Kc++Fn0aeXmGiJQYgbw5VZ7fLUZOXBAndDRFzg2qYCWMG8jZD57juBueo
88tNP/GcNxxiJ7qnpLauHRNjv55ZHJFyTpTMJxMOJsA3tHB4djOMj5UOGNgyW0KGolTC8wwvEskY
zlXGe8PpfYW3JF2KHvxgNDEoCWgyLnILeQsvDU7axNWZdpyTKznsBst7tvVgvHBDta9yea9FlUGQ
a9I+Ujc2TLAYwVNunSoOywvPoNR0Ao5Vrj+8DBbRqlgm1lPif9ihdspSjixiAqvldDoqDdgmmE4n
sYhz/7VIquDo+7W95rCpHW0TChh2HHcZIW0oo/ii7YKaswLcpNBhhpeo6tOPCar1KI2hcTgLxPBv
Qzebf70WgiQpRTZLOgeE/s6qAOXoaQDZpy5JQHWtRYIxeaM35kZ5NPfDOrzQlHFwne5FRwm7yLrk
B8WMp6+oTYFvCZFRAzUM6V14VtlgH0dTcxeJRHtg52e6ShdGB5zLyBIOzvGwnbr0qoWmtEJbrOgu
0IRJ2jFdKDoOVtO/JVV9ziorxGZTB9AKFi0Kpo5kdtME3AnpHTBdjZEsDB4NVCQPcc14ohhLzqR2
/dLSobgqZOo/ZUOPI9vSq2UyttjpizwDrMR8fh3VrkfiUh1T5IlyoBnd+E+Iqt2tH4fTSmdKzXxV
G+hP6XUR7BnGpRuzgyHtxCPRQBBF1NnqAn2NmqA9hHEvlrJXzg4tDxt5Z4ozY73mQdi5e0PKsrWO
WWuXTA/9V2KjjC0yd9D6uWsn963ZD7wYXrhhQcMr8L/CaTjluB3Httw0Sr4Rz2c5LnW/va/slCgW
P+sf4R04sFZrzd1xNyA6tVFXz5hLalbKg5BioK6d6qjHVn5K6M+/RCbBIMDvRk0Q32PRkPQrNDUl
DV74jKEy9BcQWECMGfiYB6gsiB5URX4sN21YHDNnquntJ+BRRaklr5avGQCbqnBNuyt90GggU9ay
qXKUFNgo7ACUHaOcad05sKc0E5LvlNr5O+04H1C/DXFkyoLgsqG9v2q9kB2k6rwYmBKDRzia9PEK
n0SrPfHxOOpLx1sNtiouWcmn63RSKIfCajBY6ptc37Q4/w4y15sTY7J0WzGaoRNeBJdmnHv9AsyT
NsfdZR9J5QXHvOwhFNFvP+nM2K+0VpqvsdfT4MvtLdnb+bZCfYBSxOeuTrij5/szs7ZYw+ql1+Wk
hrWl2KSWHZ/6qh5XiR50p7zu/YuKW/p1nHpyNJyJE1rQ8+l1aBBXSeHU75LlhurV1d9DQg4pas0m
WMcmhBHyj6AzozCDpkTHANo/ZnCGFvJQpmb+Ca7Heh+MIiDrBWehFlN8cvic8zOAg8T5xAGkGo1b
mZrmjrhBvlnGpBc546HnebNK4f8KhvWGloD3AQOQN7RV7fYYdGLYe9aA0voMIlQMxiaxSsGcSpf9
qaZwBafIVdrnogUlHcJXGeHFBgGmRk8b9yIX8IUiGTXn2mpono4TauBFj/7u0pQWt6MzpflGxV12
MtOEjBg8Pi9+UNAWUoOv3dZM4V5k0emM0gZLkKhTyfdQcIvQh22ha+Kd9D9y1dD2hd5RF5uKh3Fm
AyftWbct+RwUHqwVJyVsvEMarC0qEsTYBKoqPFJlJWj06sy5UhS89hbk2Bx1I3porQExTG+FKaC+
dTPrRyuZ0a9jvYG34JUYdchpSyT94IkW2rwzMn+Y1dnFtphKlnM7FEw17S5LXBrNDs3EtIiDo+v2
/FVLDWP2ZmlJk9/WeuU7H85gS/85QfJxb5UyzdeZY4HGIZwobG4nEVnqA8yh1R/0tGzzjd51cX1M
Mh7cJa8De9EvJeFltt2P8rPSO8bXoEdiTkq+4ULc8YaSjG6U6MQLDpgKjsq2UAEtfFHV1JUiZ0XY
6C3irR0RVsI92SlT7RUDZfB+Wao3ZDtMGvFSBAtPyTu8FbYPppdVdMjdGPvivoOOO6xSerE/Rq2s
qAUAZtirEMxutDMriOodVC6eTJa1+AkVsBRAbjyPGbinZ+GtBWXTPjTkgE+7UXaQGxCQAt5Dv2fr
q0hmWb2zXFGny4FobPcw1Q2lYyf9Prs06yiyACqgd2GXjxQ4b5PCgyotjo1yqVV52DIQ90O4yW2a
t4CnYsQTHPJoHkEMdns/2CIktCGl9kT0peHMo0sEBdXWaUqNG4ZO4zkDY6VfZHFAV9NyU3jBU6sj
bmQKVyyx5/AW0gJcw0tXZXl1yHXpu1e8scj4g8XhFxHv7IZBaeqRr42A2fqmBp+aZrQjYWfA48iS
gWrhzyAimP2BtP4g7/+3L4XW3bRmuTJWnJ+F5wXyZ1QsWb3yY6sDSwPpa9ggJCjtzYSaRa1+r1D+
dy+HbYNS1ub5RN7/88tRCpg1EwV4+cxDGH/lY3nHaQ9aoAGV6vev9eUc+tk5gRMczZaOfQEDuvPN
QVDlLeDZKSGCpK5Ta8/hvIm2pCjDfKO8IL0rVkX3rNdJyjmTZZATY1H5EcBsnsphoSoj76+QXOWA
ycxGlBvEFVG3z9lDX8wum6b3qafmRCKXmJBegz4KTmYL4HcTImUsYDC2Fv29IoedyFHC+oNLwZid
H98+3+x65So6OBWs7z419IHkUWfE/ujJ4J4atwZUx6hxlbtKPzjRoJ9FgiWwnaCBKlm5PwbEimu3
hnT1+yv9i3vBcfCnGbTPLdzT5NH9/K3GoIMkRWe7Eqkhdn0a9q9RE4R/ULf/m3vHFqbQ6YnhzfjF
TJl0o4obu8pXg+9PyEaMNjOobHPxEiKJ+r8+gg5mVPKWhYUVBPvCNwOzQQ/UqtBHrXxyaZdMadOT
36bFNqBfdf/7q/fL5+KlfGwKs78Pg4T1zeCjz4KaeoK37JfeLPH2MmNblRzuAcQSVP/7F/v1q8K1
yccRcBlc/Rd/AKSC2k8TgwQOleW3nptHr3rdxH949H5xmWC+gGuBhRJAnMA09fMNkRvKYqkZKzCe
8ThnLwz4Nx0HCNzRjBpySnSZ538KpDdnK9K/Pg++jrpMxwdrz24T2kU/v6piNgimlE4vDfctwt4r
jICzSBnwhJMXuEDs6NykWNTIUd7Rt9oOYbPnAHOWCbTQsOUwpI9okr2CTIJBR0VklA/RYD+hFD86
Ywl+NLRweVd19YcH6PstwCZtwgvme2FjxF32/QFyUQvqExELQ5BrzMPMWjxPBrXjNmmqUfvDt/P9
HuDVbAfrj23Na7BlfbtOraYq9Kmq59zLkMFD0PFSI/H88fs77d98pvkjsYe5PLGswz9/G57jGBHy
135VRIa59qw+2dh2WS9L0n//8LB+v93mD4SvG/uUw2LIRfz5paLOmPJEoQWG+AH/rXHaY466I9Sd
YD945Z8cq78svPPrCUM3WSJmu/V3T1yE864wMKfRjHG9ldCZ/RUjcQfU9qoycf8X8Orc+BrN3ykq
3TuJtHn1+6v75cL96Wb/eg+Wyzux8WJ/N3I5oS27KAOE6Nl0vqMqQT9XOZAe3dBk9c9JgXZTWT5R
MVP/aW4DlTfu/vQuvm9BXImZTWE4hs0Wi6/25yuP/gXNF51BTHrZgAyyk/n1aFrjU9Rb+bE2bedT
r2PnU0IpuzYLJ0Fgz6wtx84njY8/XJL5vv12ScCU4BZne8Do63x7ijRkLh4ZAP2qwvpKbzqC1l34
pPmYpGVyZIHJ2bpR8GY5cXkyLPsAZveN8wPH8DmD4ffv5pvpbbaesU05wGjYmHFOfis+Jk+lDHXt
YZX5dnNKCZA4VoOi8oiDgia64PjGRVn//kW/27/+elXMojr3Jg/3t4UXXD1DRouoDpOufqR3m9ru
Lwl6v3Xt9DWpxwdvSj+B3K2kJrhzHFrttlwKm4NHNIICCfz3gqTAykpOsZNcW3n4RpI9V9DQrzyd
jps5FK9aPxx0Zd78/r3PF+Rfvr2vt25Rr2G3NEzu6W87rj1p7gTegkBjjQ4eoDFvXURWfAi9e5fu
CxhQhET5iEwwlYX2h9ri2woCVIOXZV/0vXkBxnD67T72K5J2zUSAeVfGczkNIS20YIrAEvIfRWCH
f0Ab/PJpIeoARuIeMSH7Qr/4+QUFHfqighe9gulhLCd0U7SkiFL0yzFeJ378Ujhk4lr+s+m0f1iY
vy9ffFhe24TNohsCLNjX7/+Ll7mNK5T1c8BsR18Px8FQM0fQGGuiOtY4c3XCXiVe6zEBk8GPAVfQ
XTNpnJFTfbr6/Zf+y3WHIubYnsdF8BljfDf56gF4TxRK06oLU/OV+G9iKrooXlU0QTeF7WMD+v0L
ftv7bFuncJud8a4OasD6ThuAigs8r0c1whObXQSYYVa+7cXXv3+Vb3vfL6/ybe/TPFui1yOdlnt6
ulBVG7z2zNtuyXcY/nkF/0/4vKvqozir5uNDXbxW3yl687/0o6zGBoiZkv/19dvhR7l6Va8//WIN
RFeNN+1HM95+yDZT//Wf/M2//uT/9jf/4+PrX7kbq49//O1H2RZq/tfCuCz+9tdv7d//8bcv0tH/
sKDmd/LXb16+5vy9XVm8t82r/OWv/IXHE9bfWZ09CzTF/zDw/sLjCf/vePQh01k6GhmIEuwRRdmo
iBf1/g45gOO54bK6UJmwl/3Fx4Oc54NgwzCL2cFi77D/9v8+/PU/lyiu2z8vxl+//o+iRamENlv+
429fN+3/X8kcahDD87ihqefnY+f3ZxuCAD3J1HU3tPO3rUrXdg1A1MHENmzl4O+KEP9nxWOee7Pb
4ARM79j5wY44z7bwrxRiqqqde+VkpMfjQ0TvDtMPrqUbn7QjAkQcco9MkVznxHeGU/zY9h2e/OqW
PgVhpwzd8+ClMqZn2x/Wedq80endQrNaT8SQSJNGSvEQO+02raJ14TlkjGY39FvXOfZYFX00wx/W
uq+97qcLQpXJQ07313Y5j39HNsSe7PEodeE2HhsUICj5TlPnwEivLmOsXO9hkM2CXft2VHp4MaVF
ca07dbJMW3mpJYa3InQgPjspauKhK69oGT0M5qg9J7rznNGOW/IvGkyPVHQTt0Twjo4iVzLqJs7D
SKSDIds1TugtGKc2t5CTERz3BysqT5bxCfKy2zOUgcROhLQJiWg0EEIPI2MoQDAI8caBHTQ2b+0D
YYURBKE9kkH8s9JKto3DOy+6wiGPsocN7Y8ak+56TU+DIBLHi1YjnUdGeBLFIozno95AbFOogm7p
qzFfTTT/og50ct8YhzqVG13yXk4ySxlNh4p8VN2aDoFs4hXGz02Lt/TSG9xuHyQ02Uevw6dQEZPO
tDC/mozpNYqlOJku6OrGj9MtqhXjquumd/IxXiw3MF7LUT2FT37hOEetPmm23ex/v/bZP9eE3P7W
jIi0cb47uoEgeV4c/2V7oR1s5VE4BBs3Rk0xpC/Mqub4HkDUTOKmzcDpcyzrYSnN8lmY5NelSf7i
twM2jL669Utb3xelRJLTh0e/0M555t3LrJXXEVThhVIc5epm+ujmn5SxUJcGPpTRlP5Z9Lq9Nqh9
0SmbEBRC9zZmjrxtR8phaao1ItVsU02EqNMWTchxRY6QN+nW1hmtqglxJj718Q97jjkXnt/ufzg6
BsvP1/99P+FHojY73Y+jLUR9ns4ejzqiXsQ2DiGwQoxLJE3+tvNHdYolGUamb/+wdC++JLFvkyRe
ti1bA09qIVdphYJQEXrOcMWUjzblyqm1jUtI7/cNoTpkUWL97sUPMaLAcRruZLep/lD2c7r4eePm
S6Zeg8pBBUKhAAjxW/1SyJJOUBMikAjxuljpWaURPooYojy34XaC+300plKrGPXy03wqsf16A7nN
iFCOeSKgx89N5EapgzYMRMM4SbUghksy7XSKjWmMe7eZ9ebqCvUHGT+jBd5Z99Zx6d/YmlnuslDf
tdFYkqB25ZnhucfezCASHK7ldbdJ8BnqiYbANLvTp27rG2qfNPibqrnNJ/VbQO2krdxzWNkUtQwx
pd0HY00GqIHFbcLLX1Vxu637RCybMJsWVkPYYpLIHTKup3DCIuN6Z4DKEZNqWtEZUctR0mP8xVas
xcFd575XOQxeQz4FpB9F7XgSMQnHaXaXeGR2EpmEBW24lx8TZP2lW5urGP7iolHWss7RgiU5mP24
f7OYPKVFeOLqJcj+7GlZddFbKNC+SI/UZ9SAl4PevRGqsRFYVTlhEy3Wy/SEjvYaweGFiG1jJxRC
FDC/i0Cz6fkgPejifm9Y2fMkcpSH0LyYyjB0IeQruUbsPCbDE7GQ5luQaGRUptYbuvnPrvReXWLX
I52QxnoiizOfDk0L9NqziH+R9ZVd66/kEa0KxIgMMlGR2H1oMuRC8WWl4mRhWrxwfaUvdWu4qzok
+VEmXyosBIvBa5ZCw0OoVXO2G7EZDP6YP8FJbjomopJ2DsIOYagJ03x8Rs5OFYuVpZ/Ilm5NhsF6
pcgwt2KidJNQnGpdBhsRZVitonBpTth8cTQiUDOboz3pr0pG5yKYmgNgA+t6alDq0vu5wE9zo4d4
fScikAN6JZ0Z3WAPI8Lc1J5kZxCPihOkhEyr8GHYNrjB0a3Ie9Kv8ugGz7Pc+MwsRT1cq5wkI1vh
XoqyOtuPrXUh0n1fOITfKMwi4wB5IndQeKTcHzpS2VqodxXX6Vbo9XpI9H7ZOoG7rFwNuruLBxLL
gY58G2PTqFSy6tz4hlkLHv82HImdT+4Tlb0XlktoV+gY+0DVn0FOmkclrWW1R9Tz5Oi9RfzYU1WR
MF148cE1+620ihyHKKmwcnYBOtlb16BQH+FhLvVEocoMx2SBr8IjFDhwVxGBKz7u62Hwwk0+kuTi
p28jSbaNFcjVpPzXIe1vTN85BqqIN7n3bKRZcarUuLZLchMCMjd2pB0sa+KVcXoXHDn0mzQ20TUR
GZBJhORe5F8480LpZD8QCeHEJAWN/5JshIzxigHLXCMTqaF2YNGr09bbCpIoLFmetGy6sVu7Wru+
vDbz6trQ0K9yZD93Xim34wBPnTSOQwpt/9AT1soNFG70nnkmDWCiLHEz1s0hTEnoUISVmjlJRFlt
L9j+3uMBhVzdGk9dkbprrcCOHSaPXtFcG70pFpGJcwo/socyt7l2+/svjJoaxxc8Jzdp6ZFEEhEB
013ihCLTqKmenSB7HXqU0zVcAZ++3CaRCvsDoPdiDNcMKttd7EN+wzUSo8vVLrTA3rdpgwgpDRHc
huEFM0p7E1Txpqz7hrvGrDeeKLn5h/DZDhLEyfFLiB8dmWG6ry1V7coJw5OZaJepsq5t9CXkxhGE
gu4bNgh5d0l441kkNSPiRzE+6vikirC9tn2dzHorOEBCsdZgwZlaVpXamFRaqP8FhCFL6jsfX2ct
ApKkPCSRbvBFzEPdn9kvY7ZFuPCIGyFeIJ95j5zp1jG1kEjO8AUh9hkXVr9tnQGnkWcQ7IG8lOJf
sTYURI3itzlYFQGmRRCtB1AgsIExp04xWfWM1AeiuosKYbmvkZDeE06Gb3E92fGNFnnvyo0SxJVq
TSrn7M3uO6KO+mDm9efQHyRf9DQ0h8BK8AlrOVmaSr8geWlvFSQSdwykV61KPn3RbFOn/JHVBZDh
VlFiTvo5HdS11oppi7goBPheMsgudXJNk5Z4HrUFTWcgliXembf+oPfOU8S8bGGM6FUb3XsNCzLW
S/9tGmzyTDSD2EtINGsfyDZ2HHmXDTyEPlcQAj2yK/ddVuYsuD0lfneLXAZ0gmvwrDaIoJogvnHs
nlJoSghXmTZBZlgXWvpSlHhBU+rXNWd/kj4HrqmJfgoLxxL1Kpaofk8L+VNrh4OvZ0hTk2UwsdxO
uv8qgGwEubrIdPct7TtzMdtM4GBgpmWhDR1sQk2fOhuK0ZXTds9NvMZCZh7cKLoJS7VzvWgrnaJf
pK2FE/yE93XGcdYhRXLTQc6x3phf33VWucq1/tPy5B0hSCe0mThPCyTRLrrOxobAQl4AT61+3Znv
EDe0JYlpJ9dsX5twXPcy/GziY92PC4QmksdyCZ4qWgwp1mlLtXzRsdpBZdpzJhpG/b72YoKBOu2c
KezPkI/fkaomN90cfJH7SxyLCVwJ/d7P64DZMM7+vvwcMoZ/Isbzkrgtay/TQisD4uFCVDEqZo1u
UEPHSN+dghSLJD/LcYeh5M2rkzsjjw+F2VIdW9FMm0B86D4GnwB9WhZ2kaPW0OMFZrRPgEJ7Ukyx
T/NHiUwPZsXCacgqbUlzOECzgHrSSNWh4XnCVRzeajj6V6rYuJ5LXeYisB0kYdb6tuagtOkkjhkr
bS788IflZ8+DIlA6Z6S/bFBnHYqhXtEP67dBX326RYIIX6A7QyHn4DU2q3Tjk+exYDnQF0VY3Eps
IMLjLXjjj3LcVJq/Vsx3wQlg3nP7ZzGVjzLtzmlOlKg9BheeHj3WTUHJ90gcTwi2TycqutKv03Kk
glA7yyr7dewgugcAMUuLGNV7abQCe4Wf0G0fY4NuZj0PbmKSUX11MNB04jrVu2uo2Ad9DEje09k6
AaKBPZbuixL8SnSgmQhlu9Pn8VTISUCfwsdBw4DW2f5RmSP5d0AZ9EtEEYiyKKoI/DEXbVJbSzDC
nNlsg5Sbbs82dOu600eSYq9P6pYUZA+FXXOEHYpbR5HV2bSmu+Zw+6rFKBo907ir00ZbhTLcSwcd
EprYRdXo93qvjWy57WNkTSxfhrGqkKFejdlj2za8y7rdAuu49Xp8euM4cKuXt4LAHKNoL1C2Zgi1
KG4UzUNkRcj5kLEiLHvzPefar6dy22ZwyR3TuzDldB590jXMgpz0og59RIIOyRIsLY1gV6m1ajd/
YXN2o1uan9LVCR/kVNXnDaKk5oclGrFLCFoi+YokHT25LYL+OLTphAUkmuDn9Lih1TaS+8loUJ4b
o7UR2CoXiJDCtYP4Utnx3ZSDBJvMW5k4gGolAiuCNPqqrVeNYZKQR+s+dc2LmgE3FZ334IbTmocu
7YK1lhK/wmYxn4OKNdaco1XMSVZ1QCmmXkRIvJUk8b6rIh7z2HrLTayiTRaoJfSql4qM4gCkbDzN
84oqWY76HLYCjgPO+86yE3ABmeRr0O6CXjvlWveo9zzqYqjSJWDYc6qCI63hFYGY6FPrQ+xl90BZ
3zku3dchCq2AiMMC3Ui1rZv8MY3I1opwTJSDQQYgm51Zm9eVNC/6EixFj8RlaVhpscLMiil/UJea
GN7Mig+eDxoVdNx8LBsBcGKKvZfYpD4wNsh6Pjrp7IhKYT/s84gvP50Tg5prAD+fmWu8TFFyMAh+
JOPuqYVFgfy45vRPbq5RP6V2+ilGjt5NKiHcRotYsvmpIP4I/Ooh49jH094jCY3e8xBRqluRV4kt
ycrERQISuoieikQe7CSyuSZkDyn1I22wwGn5JY5a1qxGMC5t23qJaG+bJrsKcexC+TGecYKjLNzN
SRFfFbm6ocd1LpMXIJeEL7XjGcTOwe7wD8cvXmu9TH67df323Y2MF0ngRCw44YBNygWObnSpg7Rf
M6/4GPiIed1cjXRc1tBP0h1s1ENROwPCUVTf3Qz+0yTxsdi84U45N2Cd9OXoTZcpMJPV5MDWtnx1
HEUYbFROnqIRudkyzQ9ShOY28KIL3UM2bNXNNXE7e4NaBa+V8YbYsNlm4oFqzVuGRBGOFdbDvucv
q2B6G9JybZBJFwwRNyW78lJT5uUYsz900Lm+1pOeIzDqSkJdmTKLErqFY2Csj/JTHJFNw0Ab3gjR
F36iokVAY8dOOFEZyMNCC5nxUHlypan4k+Pfa6FymEoc/2qj71E2eZeeXWBuAiaTj4jeNQKxMknY
IP+DkWDhTqjuS23YWyZVpmmOd06uucTD9p+lNzy0efTIufvUGXi6QkO/tcjNVK4JBDWL70RangfL
2YqcRIASAVtSRoJ5hu0v5tAY2xltCvbZr5sY2zSj5q9xFW1irV7IFoGaE3x1yd/yGNiK0ZVP9Zje
oDrt1qtuIi3QQb1czUJ33JCF3r9+XfTOa06JJilK0qvKVOTyCTUsm8z9EdvuAyrdFvsYH4yT2YrF
4sgwA8OfyeJpuNmBSGfEfdkDbkFU9DhxTFct9Bj3bB3FN3nS3SkDZVuTmXuh7HMkkM80enRE2hst
8oqnAOHbfSzZ50PrMm/hFnrmYaQ1xyHP4lPkyd3kute+mV5BH7tnvj4i7h05jiekDPveirS3qwqC
0tI3Hsoyus0n/4csbWM9Rmon62TPY3pFE/st1TAJjdOtJ+RVaOd7wVfgtKhYc9VvWp8cpVBy0qgv
lHFORySAVmC8lYm9mxLm367OiY2RCqk/0DvERHHjDNV6TNOb4uyR5gj6kdanrS07xNDz63XcRhhe
b/sifGvAL1ehs8bzXi4zDnlaiPXahPEzBi29R9U+jjAMdqhgDSLH3yU4ISqDBiWkiHcM2a5zkXKW
ew97PO8qIGy8KroDK+0pT6a3LiOJi23pXBJls0zc/Caf1APkNhg2Zr2yDPdses6bYUuotj/SCVwj
/hpt6Y3xpzaJdQsYaUGm7Y8kjZ7NfrpL+qHc5Q7bBYboNvd2QRDcpwma2iK/dAxx34/WZZa/KmsA
YCiizzqMELGLVRmle08R5Q7SiorGfoym4SkY7t08J7RVy26mVlLzKH3j5Qs9dza9VKdBuIe0Z0po
CPhI+kdpVp8R4npOhP2JDvYzG36CtcT2eG5zlG6BomRTW3cMefpK/nPSdSfTjlH2cc9EsiGEOQ0+
SLkXC9XXZ5X0N0lunq0hRiQtCRI0HYyu9psblyFEDxB4MVtt7cmbkVzSxciRBSDVMi6st7KoDr3U
T43dPRimifkUGwOUikP8+PXSWjYcsrESi5Y8Sj/pn9Omg81HPTC8dQW61hJPdBJ216XhOqugHR+U
wIBbU+O2WfeEGgoKZ9SR6yZ3iRxPyupQViJLRvbarCx4k2GWQ/F2w2WLAVMPvQ+h80dyK72JRCtX
0ZhiBzSfgBw+N0q8WRgBcbGyaGIiHvtP+uXxoqVbQoNEcL3CdtUr63Ikfp4M2QJRT85j6Pndjf88
wgRbpiYR30VD27soXbqiFuZ9bOx4gbCGOfIZFcgpTCgMKhyNKauzlXnZwohI/9PDm7IxbrCJC3pG
AZOtjvxJul+jt3GlgWuOi9eEulxDNr0IrJKDnkunpiU7rwdmWEmU4pM1bKAskY0t7I0/FvtRWBti
5xkoY30qjZCaY7wUyvJ3iT5eB8Oia8kQq0LjsYmrkxsMr3al/BWD8fsM3X6dmltZlKglDGPbzP4e
z78qKIxkOob7sH9BfOXuoKk/kCBPSKmnbfxS03c1xCvOGRCzEhhopsfECaX6Qyy5gxsV5us2SzGF
u0O1UZMtloVtXHN+sw5TUxgnR4+2+iDsm9Zz/ZWYvKOP33DVOK32QGApR43JO7McWoBVyvZuCrAC
GuOrUEKc4rBVt7kw6AV9VoSqn/N8GnkorzM741sJUvYBGUVkIWKI7QYjecRPjEULTijpzgbRhyMf
N0hJAKZT00I58ecsTms+Y8WcPbNWe8c3yqNSRnTjdPrmAEii4jpMtkASixUFP3VIbdV3tV7j3lWR
vi1EXd9VJXIBnwhyRNLg5nBOvLLvgifKk/eQ3cdobXvvZV549MiTZIW8aMIgOWWxP97mgeaSsJGc
QWVmTJtylJDrgSkjbRPHOSUuRYdX5ZdhMPQfKYGzgZmYIezGZJkINe760EgOY9OuY9ev3nwO6XQY
1EyQzMVmYC07RljST9040s/M+uhemHRghym2Tpab9evoqk6Y3vRG73PE66ebujPGHdYvxNJpot1k
GpgKT5rue8B+o43//JNG4/TXxnQbRsQt06fSNlOgtQ+x0K9YWvIfOu5E4l2Dg9uMtGg8I9yGdXmb
Rnp21IOe5bx2DcgNRYVO3PEPkl45rZbswph/+PpZVOMq5gzocuRjdBdWl71AEwImLZoubaN1N0jD
cH3nt6hgCXnN++zq6wfP7hAG9ZijG5nvQMXAv89747ZSU3OUMvmMw9K8TXFKYdYrTt3Qsa5NiQQd
HHNTsT5eGJFx/vrV1w+jE11BV/u0IM6vJ64kz0lbH+ksMGzTdQPm4vwDZuomFOl/M3ceu5IjWbb9
IhZIGo1i0gMXdO1+VVwREyLUpRZGTX79W/SsQVT060z0rIFCJgoZwq+TZnbsnL3X3uuD27wUE5CT
oap8iW32AD0lXTFCDB6zbor2IBR5tflZAinLZ3qQjKv0KNl6uZlc3KnMyF3ySKKAmLnq2oF9QXcb
KCgTv2VI5sTmDsjqSVLzVqfdcA8aBcHv9sc0fLK1XWk+w4+Cs5gO+hZhMuFYIUUa1Vy9cQcH6I4F
pskz8wfN5YY069pTOZNEACTO87OyzN6dxP4Z19FEXiMV50z4zalRjbY10DgGc/OkwDuenNr8yuwF
GtJsXDgb9ZtLO1vozXztl2BExxyTvTtN/Xp2cFnaWeudyRsMjgZNbuK43ZOMBu+Qkkwk6Z/v6Eg1
nGUqunYEFrktnqCG9msFB78oyTN3SxrULOwnLR7beO0igNhmMZxnTGPrVmsxsoKsNJyhAVzG3hyB
xCpH2TzwbgZAWZ2tZUTp0Ytwj8h5TwLFe+WG9tEOLXnsHA90IITkjbDZL7lWu/taTQdFY/TETN/d
jbJ6MepCfKHqWCz849WcFyllCLM/w0B77eV0SkpRAO4KzH1iSl4W3d3PrjdfEcp+EocM6mKMYt8p
o2jXz/TRunAsr6D/PyOe2AqdM7pSE4+SgZRqJ7z4rANvOY1pfhhES2tetdcgDdU1KzTcVGFmbQEz
+pVKjadQPtyXnCKr8aIgY3KhpINuc1Ie2aUOWpIX25gxxkrkZBRLQ+0i1c0nYrdbYjWx109FNF4y
DwgthLF96VreMSxG+mCDhpPELKDPMLoEl5Kfwro7uq0ZfNDMOnoxd9JKG5zthFsGgyemHfo2/dUr
21e3hl3dDPUvvuvyNA/la0sq6cEaZ+dBcJIchMupX43nsAr0717WfcxOXV5HB7sYzsNpzURBOzZg
dnhL6IG7JX3IYPmHmWbTicCgVYeZgS5sru2nOEkf7/9IZf7D4ASfMSFHQiSPXsUSQDO8wrsEGQ4F
WDha+ipLbc6tUR57UHRq7LGzuh/5MLc7GujJ6JlM+LVbUtOmNWLnLIMBbk1CJDi8jWif1ExJepE6
OxDhxkMEpC0f6yurgk19KN0LORPtuso9iwKULXek5zIDMIL9JboH3g6Peg/esm3Z3OhJdL41YjgP
fT4gBTCsU6zF2bEiCmaYe9DyY3vWwK4ddUPb9qY1PcYT/VzrOsAh/LRvttUUhxSiNu4raAijJN86
KIKjR26qwf1rh2LrhUjtmtOfSjNIAhuOD5nZplkRCqrDS+uDGUNda3x2hvpR0TTyLTH0a27SQDVr
69mEcFLn5pOuem3HPf/QZNqFwcMtLYE4aUGyjTBbbPAFk058YICL87FMqnXbYBLSxkocLf4+EB7s
YbxuvmPm5dWKTV81XvxUchhbk2AJCuOML4H2R1kNWKVR6aHIqf3UrhCVwIMcNNUdRcki8nCYhbR3
nFqyUzVwKEExnGYbS7THfteGnemPkcguVRN/LelXwEkAk1EmzUMg83qla1jZk6F9MoL0sZuz47Hl
9d8MifGaTQAkOamBODvPthC3ukWYHS6O/J4ie0F/j7kCSdrSTLIYQPH3JwelcIpRV7E2hzylI9Ph
5NG6XZKlR2EP0VbojJH7eHqci4aBmbdNGien1CVHvtdBwnQtFS7hfiG6Yg+i4ErJX5lJszpy06MZ
YnVDrXHmovwKkjgj47un7YZi9UxAECNea6iexjz/mo32Jq0j71dTJy9WEnpvXq1Pmy4YGXqTt0yi
2AiLDxfVMLT4WU07elIZreIkbNMz8Kd6o6xk31tDfW4quN0Y7tazZZgruxttPOF0PwkO2RgkFuP5
yk0MvFZOkm2nrRqX7NgscOUtCfVrDmbg11hNq5juW1mmwQtJsuKUVJ63Jm1JMmdsmotlhRkToV1H
Ocw0z4vfyejqQwfapWWkp9AoPqsE7QJUH30j1eA3XV/94sd9m1PDeh1a66niTQHosuTFWwGtU/pG
RkXkrWHqwYMjIvqLYhhpRc8X2qwqKwT7yYhbFN+TtYcx3B+8AbMo2+zwiFR12xqK8dmo0sugaeeA
tKaL7QDddaejVed4BtnKuJL2K6Yuxbbx2m07I/3TOm3YxKp5EiTarHTclxuGCsA3E9JGbFqO1LDu
j9xLf6VZS5UJAHTFcj7kZih3gzf222kM4JxzrvXABwlg7K2jE3iHjGsG/Tbt0SZ53XWQm6h+8Nm8
AzIJJrWBgUWzQHhf3HG49V67qwni2YNtCTaRSUmKlQm03qRuJWQqgtChb9djvxNYM7d6PwA8Sq34
ME30qo3O+4YTbqubi85auKR2Z8yjscSsnFH8NBjoSrqb+7QC1urkP0Dt+XU2HvS5fHbt5tsSpBVw
JYKuok1sNt087h2TK3VTcQQNWj74EbswfcEw93ucozzYCgwdJtBTj1V1HVJfsYjidWOE7tqqm+TR
qQFqBD0FkjUWT2AI+3Ud9e2eVihLUN+YdbOxvOHNbEvavFZs7OZIXIKE9g7d/4+BvvQ+MSi34iqE
BC8e7VGk58ojUBmAk6S/HEtf0AhoGYYoA+jbKDy2NpRTdgB8e9CPnVXX66ELLx0WYD9xt5U7Jjuj
96I9855tPc9EZOfwtyTEaoBH5UHp9Sf2nAI+XvrVdMzmFOnoFtAPUNnX6tm2Ygj2WJ/HYNuhlHtN
l0BI6plVFNLTHyouxtAzqSQZ8o/68AVl5TV3CsYh8PXx9/vsyNVTITooLh0DO1d15lOuT36fmdEu
Ji56UzTeu9an07MTJQcrSvVzQ8/ksNTBAwTf8giyaKmy12E1FT7fzkkri2BT57QaLKvzIRyhIYqS
20Q7bqXwil7FjIk9Hdr5msTBxokKlEFuYR+duNyH3Yw1d9hXqvgxWjRcdf1m0Sh2+4ovB68jXd7i
aPdNuyHA47Nf/PJmIo7Kg9JWhQ+MmCyGfHG7QWT8UJpdv4brNa36ZaKrW+ExysfXzzazwnVlmRJK
v4eLPQLNNFT8MkI4V4GZsg3h+0s/yn7aMTfpyjbgmGG6NE9EjGJWZ9Y15RGCTNSOjjV3e8llcV1K
3INuFj82JTPOpiIwpJSjWtct4Me6kF8TFX/IGPkBrcPgLAAxa3qLfId+NM2bVUlUwirV9YPFaM3X
c80PmnmJGXA+a0LeieKU12HmokyzIFhwZuEv9qH+QAXqbCwnALIfP+gubeueZoQIii9h0wvUhDHb
akZv0FAvdNZplZv5z4aCJmkRMGLbfXQCfelA07tqUWfDU/b2AY2KrdMzhCpNiuPErp6ioN+XgPlo
5NDi8NylxxcyPdCjEiJrtHaIJqXuT+xtFJb9JrV65sQlEowvU8TKdT2/JabJIGCCCK6XEEVoP6Ig
gJC5+CJmbshmu1Fk8fQZ+UYlCrxk/JoTah/XH1WgyB4RvVgpUYXrsktutgB+G3ylh/kW622FyufZ
MLwRKYc85TpmaaoD51lltWL8ue6gpq2NsRuOAIVexlEs/jn1IUdg4UmQ+UOHLFJLRLOv437ejZ03
rJdZElPWaC+8xU/M9QmcWPQlaNsNXRX3NJhm73d59dNFU0kzry33fH/vtdtyoo0vqsjgDQNl4hyO
Nx64nksUl3A7kUbQQM5PcZ8nxxq4DfIIC12A1HYUdfV6ubSe64qXVBoDOA/TjZ7nYni0gw8yS4YL
qVYz8viD6lFm5QbcEMXfqEOfVjGTkcBbO/bSidI4xcrw5+iGz1rcct9u25XZBYcB2jzChezD6hmh
GRZYUj366Rb7NkPZ3o432N2enj8OLZOeNHXfVPBmZqC7rEbJraEFjxMgPEaFjNoSAJht7Z0J0jPA
1zHVsfQRFILxwGwT3EmGGFQPQQw34rnse+shXh5IVoAOTg2j4K5qfHQSExLslg+yNWoIJAxBKAY/
dRn6VB9kijkUT02CnK0zs0VCSwKHZwG5zMYNYVL2CVVZ2CFuY/90maAKsYqAmkDtzhlxjP2KbefY
yxkxAD2JSMPyrY9IUNIC5rg6daF4iLGsr2wQdWC4l/GdSRYSHSYOeLCdJ16QQyK68RBV/UFXLrAa
0oni5kCMAYd+7ajrOoSuS/pi/7RAd+m0g8xyI86rjjJQUMI4VfcdJm7BuYUiQyUfTDFczNztF+S2
dPlzdXDm7l3l1ovj4sHRxA9I148a1ztYDNEFkeYvmB3UPCn3Ubp+zLAMP1MOmkFZXIX3lHl5xk6k
v5c2CiTgIQgD23bbJApNbk38q6ELv0LghiRnpfSEpI9moE6wDjbxDrtoNo9F2D/Zs+UP1fQ+NaA8
E+d9KsMfivwIujzGJy2kr0O3uOamLDt5DzpiNJC95vvoaslmwN+P8gpwm6EJ5xLrzVE1MlzzRza+
nnbMLAGzpCnz0MYmwidK6IsIuV+uz2fDmr80Q4nHuwOjEWfMn9PmW2UnOuBpjUUCRY9n1nIlmQNE
GhXYDlAgjyCKSBAY0YJZNIOQaAa4U7QfnU55TqK65psmcGl6uIidDeOnM5hPVWbT1bBKGillOZ1H
Cq2NqTgsEj3CUpvMwyVKtVsPFvwwxR3VbZ/T5kTqbBhGu9UQ36yquQWS1dHyirxHtn+xjy09epZe
T5hYTScUFMEK4vhhiHWN76gBYdiOya2q21+loT5SYVxxfIYXHfyLDkT9AXzoD2Oy6zVZMlysP4QZ
jC9M0APuVzvS2L3NPKlmQ75NAsTRGLceg8ljMehiwxH/zBUnfugK872xB1DjvUINFKfObfbSp1qW
6pbFgM+IstUJfNlGAQiNFn/6pq7a72VUz7ty8N4mRzfOFXlk/mBCYPHQIs16q7bwLgFQG/kxacV3
mPrAWTTSDxwmzsceGjfRg9paTN57yvrxkWA/xybgH6gbs88od3DdY8WNV7r99Iaaax2Z5e7vxd3G
f/qW7rpfw+Liq3MOeqau/yHuhj5lZ5RU1GFlv87S8aSZPIZgcGdApdYm9yaxn8VSGmiMXrpR3w3p
uB8zLplhAs0UN27pAwV7p9tvnA0GoZ4OWsNQCL7vH/V/ZYx5KXP+96cj5ndDzH9d4h912ZSf7d/+
qt2vcvGmNH/+ov+D5prFPPw/e2sO9a/sW/Hzd2vN8hv+7ayx/wV62CZI2LGgnAnL4D/921lj6P/C
coMrynKxtlhCoAj/t7NGyn8x1iAg3iRxi0Rzl9/1b2eNNP7FLyVpWTcNjKrCkf8bZ82fbx8mYugC
6DOXvwN/j/WH6tzLA9f0GlyUhasVz+HkPozRnO1mTKh7qAzyRI9SoJNQ8DpMmgEuq/UKPPVXmGfS
nw15HJwp2IUa/P+QAndNMShWoZcPu7j+h6Vyz+X9TfXPh0UYb5sWXA16cUxu/tMHQTGoF6lJZFMy
pjemIfUWw+5Rb1x56lEZUv1AXh2S8WGIMmflBhNGQ7QBQMAeABtWH337GDgx+uLW+nr/uToNSrGj
6+VGM8w9VOeHsGqiXcm/ZYfQLmHGogUGV/cRNRlaLptLlIl0SO31YpQnxxZbpeXGJhxKpLr23gXf
foAUf/NEBvhxjCs/0OLPhqAYmp3oA5E/Iv02B2oFN4CIWEo0UEn+yza19FDbYOAEbo+Vsi+gOBOE
QvR24iigTWTUb6EqelBLenkh39N7krUGhFhPCQ9rza8eMK+diMRjr9niEPKH5MopryqgIx56oDux
OTSkfJ4lFEgI44qTBxBDBtbPn2BpoASt5Ik6WZ5slV/M2lx0Eeg8tNClG4sspayoAUcCtCznFVr9
V31Mj30LFDfpZuKqUgokDTnqb4uJq8YUlsXv3q8/GARyeeiuhYsMS7QgYUr+4fyrx8jR0LyqtdHT
Ha8A9aw6VQYw08LmdP+HWRHR0Jb6MUByf+r67jYUC9iY8Li1G9kJc2vSYYq0foc9I08tP0o+q+iA
gfAWj5N5njPUr44TnGUy/oNTZVnf1R/vrGvZhmeC81jCfP/Y3pUbRelsMmyIDdEcyqyYr45M4quN
OgMk0CIUB5OVgGud+kemNd6OrlflO7BPy7yCWMY4J0tNpKSk+W1VCUCmtIq/dvb/0WD3//2UfM+M
ODmFMHxj8vvdYdTTYQNdHCpwWfODpopLyNxvBebH5HQ048Oof2OCBk20W8dq7A4FA7ETzZfs2qr0
GjVEKWRh+2I5wzXLcN2JwGr3f/8i/PetyrUFO+Wy8HGa6vKPz+joiasyLWPMPUXotZruGxkIAcJ4
PT23jom5zeD7GlmSWplGBC0qpEbOGaBour1/lVNK8emCi0ZJ0DKfezRFiztJ1Nu//6RS/PnMXVva
FgwSnjg8GX15J37zazkZ6ageCXjYwJ1PRUPjSxBdpNFdDTjEJaP3Yurfe4JgXluDVLKpST/LiUow
HPQ1V9Pej43GZPRTglB37V+MsT6l6Ge2W66d9gqh7c0yGV8tD4F6h32o9zqwYQx+gTbkq8YBcdiF
ZXyNi8LyIzd80TFO6oFodtIuXS75JnzxDL2CCLIGe0X+gD8O2441fJmXcbWHd/khr08xzpK90THC
cj/x+3VPTYTmVlqJPNFfI3xlPS4Czr///ow/rFA41vn+WO2eZ3jLmfnHki9LnP5CIaCgZa7QgRn2
CcNNAyCLs0gf2NrmLv/SechlKyBXOTeYKrXdY2mFcNUlMmR0ON7W8ptam67/8OH+qNeWD2ch0rBg
BOHWomr7z4frkV/SgPWk91TpiGoX3HPHSb1isz27ZKBs3HH8YcNE20Bxi6r8OCH1n+2e9KQgsg6k
pCLMII0QwRZDSaFyvCZL0Z5kpf/3H9VcPsp/7D3LR3UgSvAvSB5/4lvGRpsSMQYc3U34c2j4zgo6
1mTHFEXG+hjf2yZHJWlmHjS+Xv/eMOpEtm21W2s5hHAU4juBcYnHCNQ2U9W8oHCvabrQeX8L0RP8
wwm/mIn//MQwulDBU/rg+bYWJ+RvK0dotUYAGK4VcieiHWdwRvcuJBccz2VhILIm+PFs6qbvTjQr
Z8txj7gS28uUNv9E4viD/MDBQ0VkWa5wdM8ErqMvL8Jvn8V2RgvqNBB1r2PsqfI6voFTnw7a5L3e
/1/b6eZJY+ZrV9N0bU0jWmtSf5Vk067uqw/t1OdATuyGi7jYI9uIt7OuGIFNdeV7CAhOoTscwrh2
N/hXHR/SHcmUVfQP3ypbzn9fUR5p2AYsF3geGEmXHeu3n0WSE+YSHZeuuwo/TltHxdnN5HHCGGpG
ol3HUvP8eLZdNhBzN9NXW4LWso1Nx4x4G3kS7fyeEbqwjcqOgepALrzSO7LdAjoi9bi2FTFK2VSf
ChSqxyRMT41uVA/QvPBIkALMVALVTm8fKm9x3S51F2OUitYrgxkthfwK6pq/Jo6/SDdtORGtHzC/
yC3KnI8h65diihAO+1uD/4KdbEJOO4bfzUnEayN0DhZGDW+e3RvJG7QXyuRbZUU/GDlne/LsqHCi
7mypAmlmKcQhTtv42iRsuU3Q6etsoLEuvcT0NTWtY6d1LoGb+/dKzHa06qP0ig/weNFWQf+ElhE/
q9EhyyiXKITlNkB7DzFykKdJ6+Kr66x7HFd4QtyVRQ5ayNr0QxhBmyHOx60xiGFTl+nzvUAdpjC+
JkFzc9h4FnD3WzQxm/Fi443+E13wMUGQ72n6X19QTLsd6XJ5IXZ6z+A8X+s6oU5NRK5bVrgre5kv
DkX6LZ56ZtiVdkMdAn8pGfZSiygDc+dRuJPcOJ4CRNFEh3ked54+hhVSoehL3hbvucHoJrPSfHd/
xEALNSpdF4kC21xUFt/vjwo17kV49innEQ9TRS8/8yafKJLvWPfGh1LDGEEuKYIBmvE7yP7NJpnl
SxOYcDJHfWvLYWsjCDmRkHS+7zc40EnMC9SLWDwHK3QQGFdKw9xpnkNPek5RcxQe80izJrhlaBgi
MDF0Df74KILZ2aL89u8HKWKCZ71dkmnb/JV0SJTusTI21ii3Q9x5uwkg4TMDmrODJwfo+eTzw2IM
AFJses6WbMYAOWaPMKn27H3KNxnKGttXHF8D8hx8smvQv9NRv4QQyPAuwABWDd7salQHbwo0v8q5
0RsI+zshEN4hdfe1ptuNI7wmrWrC9+FT0flf66yM3bBcXnqYzBHD4k0HKn1pNZ8sZaFFsOeI2btE
S+hO1Q45snVA1xRvomDJeVE/nN4CGz5oR91GvdhI48e9ikz6fMveJjZV02HvKHByDD5JxAWRKch0
aJp/NxrbwcPJTg8voXwGBOZHypCnuaKaXxb3lNqAruWucYfLHEpMV6Zp7GMCt+iK2/IkHRaUPbfI
8UuR7+9XSC3S9maYM9ZzpzdT0amlqXqj5ekcclg4fY+iAqCf4uuj455G3NEmLGB+Z7+3Vv6lZPi/
E437ZKAWvOFEgkd5TtDS7e7ffmXh4KkYRM6yrjFX1sEzrt1v6dxfS2Qtq8rBA0bblPTAqja3bs3I
0BnkPkSRc0xg9CLQZMEXWEbMIn8RlfFqJIAa7u9fNRcv3uJ3DxZndEGc0zorGszPqNeTBrdAE6sj
EXsnZAXVDYd1nnRvKAs+uTucE4PxWDh620Jzt+RTjms3kPZGVgx50yZCN79csIHJ937lhaTUTWx8
qWW+mmMU3bKDxMhEZzG+3pepLyRTWlmnwybALY6Qlb5+P8j55EEi1/FpxMkhNmeLcT1mrJY4v6X4
RVMqiQ5SuB5IqFshAHwWrktoTi6epoaIbuxDD1mDRyZYEt1NvEh+VOOKJUGYtnT+/f7133eyOSB2
tFTGk4NMhZUWPHQ5bqwx6AcG3XbJZwiyAAtEMlz6uByS9b0wS4Bl3F8i2wvOXtVU/l+L2Sjn/Aqi
YxPbvMAy1P0i2g1lLvf3N42UZe/JGP7anRXr3qMFgE4g+dqourklHK3tcjdidnrtdBTwd39/UKbW
QSFFWMjKAuv2ZjlxHYlbGdH9AbkdEQs4fFdcIrtD6bSMDwUkAwNSOcKsQ5wR+6CW8EWGPoEPWxfF
+tjd8ARwPLmCYESNTOX7EokTb9oDWicALDb3Ws99/76QpIj2kbAYb1kRmozRWVeOdkQDRl6IPMWD
EW9sA7deneKqvf82Lh/Q7nF97xqjn7du2PkluoiQpNS0y6yDG2efU2JsLZJ2mR5ifuL8vZ+YNqFE
6x43qDt5+caaR/IGXDoeSAZijSFJFhlkB/HTBWMS+APxxRvlxs8eQ9p/P4ZufPKSqod7TKzuAgBY
c6PaMpLuX9y2zp/z6UdSMJgppwSgyfwCsNg9EjLdgbMh5yekG30KK3vHgO3c5fhWtDHnVooOcolz
yU8QO5ut7kKJrqyHes76w+yW54kI5VsSv5ohUOd+7Ky1It7n0Xm3zBaZ81LVG/1A9z3MUbw1C4RX
NzZODZjYCEpkbunc7PCMjcw2FM8va8eHJra+QR3RKZoYqnvJPBK+VFgHpt32yhPej1ivBt9m2Zhx
7dvRHGyFmJgbLnttaMUQs2GVomwog72cwj1uJnAZE342Sde8xmjHE+7FuMkjA2MG8HIELYhgDfZE
uCNE1YFCXY2Dgf+iQjZjNeTAZcsScnJzP0ZMdJTjEdNq8JPao7UZK3RzzTxTzqTgsPHgaC32Zix4
O2tQKPf1Goq+DqoJ7BrzO8JUzG8aQJZnu84+MSivJyaiaUFSWLE0Bu439PsbIVnAdZ1lZ74hihmv
OSTMSo4umezI87io2H2ybpkvrjgppkPHYI4st/oHA/kC37uzYGxQgiQMT7Kci+fszjfMNPbu/qff
mwAlgSBGbSEAKQNKQ/gMO33AfuK6irtYiJhCmwBJ0O+Ceqx/lFCK91aQ7sWM+AZDR/sUgJvmvaWr
UHkMJKesZBrktDvpMmlIEpw57Nf3c7LKRHzqg+A5GyVyxMY8W7LZRm4yHCqw1M+zGldZw1i+yC1B
KFz4VR+wjJhp+tZlnFpZQ3Wd2kSw0q1npNbOjzIgVa7NpLcmtX6jqXIzJhVO2FnOW89iLmm6ocae
WB8G8ld8wNMo+c0ivUljPYTPziTFgW9fsd3Zr/cjWzO+md7grWnu+rDGlgMVYdSgAsReAIR8A2Ug
4QzUGvflm7q47ciRhLI8MvyLjKe/rviiGTZyCUeopBddZWXqcB0Z1yRhvBM5eHOtWKpnAnM2IHF0
X3MIpeG2QjCfNtQEGaHVnMO1oJNVzhxsUY7lqWSi/9dxGQWD9N2QUWIAY/7y176t5uiz9ES1IhRt
yct0SKSapnR734hBgQY7b+iudcNuyYVCHJY99X49lJH3KaJeu5QYMYjU6Ld/tVi9ZMSSSRw5imyi
iyAntN3aKbhV3osx23DfPI32cEGAE6HLXBpEcR5L9EM9OogEyiTw+uHhfgaLZhH+YmtY3w8nOfVb
0+3QtTTOQVQls3jSOZCknMr4Af14frl/xD5Lz1yvVh5nw21puKZleTIDJ1t7DcbDqm3UYRz8+9pn
7ub5HqoYuCQWzIi0fRmmR5N+6NW1B6zMJG8tG8m9NXN/3cu6k5tuDrfcWekkDdF5wKnrRJRReRrU
12KO0dxwZLRdeMurxrnoX+6FDaHx6TEwy5+6N+PqTeMHh37jQXaKPLbRnnjpJw+0sYkdqAwFCon6
0lfzq+Zm6jDnRJKJ/hgG2iZNLEbcvA/rFv/XpXJR0BRQl/37A1AJAQW9g3xUTwWD9Z5Grx2FWyOp
9vdXcKgVp9VUYtTTicUsFI1qms9tb9GLNrCQY5CTLAKZQRjnoRyGJpqPSogLZrZ90BBsZ6joRzWD
8CReNy58Ys65VaAIerdmeaML+zL10D9CFXwZg/hiTNaLNQZftdCJ/JLWlLHOywjkDJP0p9rr+73J
CJoiUgei6ZwDXVQXJ69vrZxYSSGPbKBRD+XES7aW2zrbdiDazf5qKipWFA/hTbovShVYuapgB5yJ
XqpSnzIlELdgHsNAe97rom+J2+FqBlAfGZXprA29/lE2aFZmu4JjioVjmAl0Lhh7TPns+KLrycaG
gI7yZFohYpODCR5sJI6dcX9r0+gvSWQOvc44aQWKh4Tcn1jhTwB+XW1C7G8EgCA7WX5LZugbjPEz
3nfYVsYcH/RAo0bTx7eRlKANaOb3cma8O2CR3YLL9MyQ0hHtnND7XwwOuU3CpxHJcwHYncA4Mpx1
+V0qykriPGC1z946NvuClDSlr2zb7lajUOQYFtGxrzCtk+a3DStH7Kj2sKy59dFttAW5czbjX6U4
4ftBoG3ym7XYxle6d7IE1irXxDBWARf/VKJ9gio2YRrPG6Scehl+NaX+aY19c4q7kaZrKQE+Dd5m
ihE51MZyPoMp3/Ma7LFEa+z+JZxaxz7ZvF/rCdubjXxr20I5iqzwnJuaOE+ZTW+Ua3qFKBVB0sRQ
RNXWdp7NeY1VZWjTJxoXn0m5gDeA3WMKy/Et23ANuUytPQRziU0cppcb38A/dTuvo7Ky0GrPlfcB
eoZ6Dlfsuq7lfhA1bx2E5ioVAkUXBasYupNNytEaVY3dcVEvXGAXVtJ8pDppZiNDYndErI9A/cPu
9VdnGe1wtQooWuj5H9oid3ZMj1d6GYk9CCMcQXwvYet4GFBd2A1z9KbyaaebGQoMlcHRH77H8YNV
94IiUxkk+PGO9mk37gUT7uU/F0VC0lupn2xgHZu8idSDqGMyiMtPbrspMdu2XyeYyrNWbls9/hUp
VE8DPJYurVqUc9AjxoXcpTLaG0G9zUzJ4zCmr1pPhLVCs5diSFiTwhVuXMmvRSrpbPrWPRVGRGor
/V232o1hQlKgUFzmw7eBnwWKEcW0BUahi4uVbBcYx9MssSV306WOCRMaPoOp2dl1DeghXucUDihT
SmsjgvQUXRYrkGFo+pne8rPtFU+TR/YQu0SXz5/OuGzaaHaBHMhnx4O4VaRE9GJBIDCtQyrUblMn
+tkqUg4lTSLTqPG0YiJaiCD9qta974PENk64xdrp3bfKQJ0UJluZfUhZ0cwrvG9dFryG6GLWthsc
AgJAmbs7B2qlL3bLNtzO44vumg8eh1KQJ48UmBcsgt8nzxp27gBCrkNtoVfTBj+w8ptMjuSw6f7s
RiTagKYi7xIljCzkK64s4Hid3ztcm8Y0uwVR9cnRjXMnDDjnCG7SDMIt4b3/sjqeVQ4ZpyaaPI3K
x2iOyIjUkYJAAqbG7QMAxLp8q83mFTKBX0t+Roi4wQZ6Tc4iycQmROeZxWR9V5LivjDVNzgP9paR
gb3h2HhGyNKuUwwOW4salc2cqiyy3Nd+CPZB5WzIvR4PNm9OErg7V0VnAmk+LSLWCCbGI5REPnvw
oVV2fykn92dn42sPWm5mbl98Qhz1UOOmJLXLBj2I2XUr3mZEW4FJj1HXnpm2gQXDlxRawbRuq8Ze
m3V9HcSSqZvZ+2ygmqkcsK0SHvROa04Eezub1kIerqXvQpn1VpYV5bo3cIhTJuTl9DahuTxZ6Bar
2bL3VVGsi9GoVow+tBReCVsZsBqOAbvE8dqVV542LVkur5QoBnrzQGZ+gkJrvF8VK4RLgYuGHes1
nQjgA64OIGjG5xF8YSI/blsV0zDKjG3ZgkGO+ulUBImgKK14gHP1bndWt6d8/zTNZ5McSDZI29zq
CRaL+it5GYuBpFrPqYLaTuBUwV15TezS5LfWuMPI1KPJteZVnYe31HSOwJvgETrue9xHOsPWeEsw
ztqrjUMjxP9j78yV60bSrfsqN9pHB2YgjXbOAc48cBBFig6CEinM85AAnv5fADvib6Od61+nu6pU
UpE8QOY37L023ANHkuVc4GNW55NwosxzJuPKnNk39EKlKJmkz2YcBU7GjrusH9yeE78jo2/rkJa0
1Ucu/Abbk9kyBXCM4q85dPfCBRrDrCZoAT/0mtcgvUFsn/fKIRvTDWe0fM4cGDwCA5dXMTVsjeFI
Dw5UphxXW2vOj6bieOuakAYKo7VKCONg9RyDYj6GIlC38zD8BsYlN6EznNBjk9PUPTHHvlUkklgt
6ZR2SssNuGJnhoO5hbb2pvOupqFenpwuLg6qYx+U6rEwlPkAivavMxBhMFUfU1L9aPDvJyK3cC4Q
+6orRNWhxwCfpKvaFg8bV1FmwXU0v5hsxo8l/FOivCg0mJXFB7NKEB6dmPWxizOQDqWJ/ZG7nGgS
HbEaK2jpCU8W4r2TIt8OWtNtVWJFC3NuAb/YnL6B0p1lX0+nsXgRcZCcg+iuCgKsmBPP/thGfqtk
73OXh57VASrBtUoC4NjtC60fofChcx1TvDcWEGquY6T103RO65TIdkJfR2J2fNWSj9yVoZeY1s/W
sg2SfgcKqdw61a4AtcQZrZvsy6ewu6BlIpHN4au2XKbokgY5nM+pO33J+U1BIQigyH2eAsyrBFnD
TyP0uaJ07/K4BuScQVNtfYlQAFKBam2rs4Ny8JIT8YFTur8qJmWNXejmJlFAenH+sfKAAhPWHKDd
fDHd4FSTh+pNKdjyOTRTnxjajJJt9h2bnNYx0AlVIh5YShgMgDVxEQr4lob9OJh3eyCfa/idRt1X
qJuPUzHo27p0X3uSkslZGT5KJJU25xv+ZZs9YW4c9MknEFH3RoSHID5cqIDCZnMIZCd3N+m9LEnH
FgoGTXXKoAAtzA6bmnmrP5VaQCgRWwxPUcjLdZk/+omGG966R9z+7I8BxDAbE9eowdxsASVJYtH6
aeFSh9U2uMOo+eyHeN4xKH7A9TSSPec8OmT67GWTvaRSeUoroHBVjVcO8C/JweE5LbJsUzrzB2XT
PUh0aFJu/WrKsthC5Le9aSi/GqcdKdnJPJcSEQdSdaeXFC9KRsjpANkLB7pNorCje7JRP5I+mPeK
U19dgrBRj4PZITgVoxHtS/1RuUeSn4FydVjejRDcX5iip/4ISXvZdG4Xo6TDixVRcm7Szm0PLC8P
miH/zLX+DC2TciagHgoZArShxWHFeY1B6eeAqD+MnpOxxgJFh+LGlUf/32z4k0pyMTUTfekCbC2H
FlKdoW5o0jXYQipIzgCmAiVrkKfDqbfzO3K33Mt4EfIp+RVF8bGCbEWGUfhoiwd2Mi9aNFakR1IU
I5KEC7QIt/uU6rnGR5eqwegltd3sNRembD00zo+5sqwTHFVM1MvfsihVbpFbP66/yGpZwAu4QGlr
BwRCBW7maH5Y/82mJG0dKX67zfUZRSyFzQOIIMZd6UA8VGk2hwRL9oMhZvNBYvfZ1Uidx1GOR8iZ
zo9C4raGgSTjmFIxQVhV4n7df/exasYRJ5yrcIxdLdDgu0l/4nCW23KA322ni04EDMOhZV64nXFQ
yDnL94O7i5PQPOpT9RY5hdhxVPU0gQReJhn+nShQp01SkSC5dPX95O5TjP/3oLfwYBUG83sDbEoC
1+GopW/YA33k2cUDpH/8pbjCiLNFJlAY7u5bVcCGfq+rZyfgSJrGuTnmOAe3SVrWexLtYw9oJfze
gFU41xKkCbrP2syR5AvTH5ZmNJ2xDqn8o2+1U/4RGzEcmYijjYDoYS9rQ+60mYrYYB2DvhpHRoc6
RRJrO5uds2PftyTap4A58q+u6ZoXLqZVe7a0//loUMoEWb0jx21xzpIyJsE3D8Tg3hnN0aV90EZZ
G1Y+GdMHyda+HM/pMCLDnMJx74YS+BegSkF8WhNDTMF8dJvHkAo+mo5zR7ZmUVPkFcEQXw567FpH
W0YMnofga9YNboy+af2woxAve45HM9WKS6QUZKEpAfybBbdm5mpEQNpUP+gN4Bs1Ir19mp5I+Xb3
oUCFl3XdC8VbPJCXaKDaR3aT3Itsin+64ysNARswM55ZZCXXoiw/m4ymX2TNm+L28tHoeLbXsVJF
b5+G4c+UCNOrOemGp8b6KZz1lyrtxK2qoxoeUPLVEUfvKVlAPwWr/jSPr27AEHSdmritZWKICVVG
5WxoogC/dhH113UOPxF2z+CVDNR1HrFOfdD9JtjuknFvmsADEMnlhDSrN9witJdWfAwjkwXgMtHW
8pZHWA+0OzluNOoTaeG1lh8qLRz5KmT1/diGEb2DNNODJpVkV1RwV/T+LelF86NLnRt9pHOducQp
RnFQxDtBSO2UG8RFhO1eqVm2zUbFlQANjtH6GVixG7LnJjI2gm13HWrIJa5CPNhgd90uQsV3AUSn
+6GcLpTk0akKyZ5YHmYWc3gF9O4tTrUfge1idpmnGSG1+5fR925uxvS8Luoqoi13GZqBGjPxjgqJ
e3IZgboDr6cBNoaRgfGJqsk44q5jF7NIv5KuZHFAtjODKlJlY6bUWY+jq2xHnuLo2U0d+EVG1MNZ
gNhjqYwx1u+auhkyJFtBOU2ZXyJB9ztB9KlVEbPGfAu3itvz05s363/HSpKZfyGlFYwJlfYMphnb
pFgguPFw+RYqloxe8RKJTW0G5FAts3MwOz8DGC04QJjLoDKniBT4Idnow8fWTsAhN5XUWGaNCfgn
q9V3zGKhBc6UAlM7ab7Lgbvti6b04hKiU5KTodf0TC8Vq+AjmADqZhmVTRXjlpvY8xpgB7i92a8j
LkA5UdGy41DeAcD+6jT1IXLU4ZJZOcNTu8Aw0C6PeM81tMhxTEEgeZiKHZTQi5XO4w6swisoEECW
TkRvAR8VP1V3zHodQmdVP3SoECEdmDcTx4Y7S3HshIJPqATHgy0ZYOqQ2k/LWFSPmuQYpQy7e111
9nFr/G1Ad+ztEYF93PGNYDvcVU0VXZCr/nLmCUu2mJiHvcWzrt8nHZdF21vyW3/DHKomurQp6PaZ
YQdhbOEmruBRTGa8L0rtYA9TeioVC4ZpmB2CicRD4htjbnOZPVixPdwq2LVqwulLKNUuMTfr7I+N
LliVmQt9zlCiEVruFPoIPoTbwHmPWNWeS72MTqXrXJoapVmKpKqTtslxXpysRV/ptEZC5eAhQISL
N8nk3MVHkCE5gD8cckSY3YO4PMVJlN/7ufITK+/9wcgtn+zBZ10yLHXr5rO1YbvUtnJ3jeZzfWh6
CMnbJqxfmN2/hkP+U8jB8b7fhEa4+6BSar8BjL2toupE3O4NTBwSuvpWRM9tJoxFY/FqNlZ16pcz
RAkxlxoIbg8jQ4BtbZivBk78jaVM9U4rOjgtRu9huETFlJj/nomLloI0rsbIjwBBYU83KUxMtpcl
kZxeZ/3W2WufSTA9qAGgsozlZJaagtaNnpvm29rj/rI2Ye5crQkDa1MFv0tAWd461C5SxA9634Z3
o5ofMZp8aNS+N0eL+xPA0v77Q2Joqu0xn2tbjVVIsWwrzRmiZTcUV7toPo02PsRu9kuWrL5NoT3b
2IuPxoQFLR81HVqXCwjL1MOHuCs/Xe20ShWmOUNEgNDnsth6mmGWB2fsTCzeyheOpQBcg/6IzgS8
DvPJWKIZIZI1lAwHwqbC1dJxTWImca7rtxKapPaFVDChmtKTuQIDQl3rAOES+1AzDD5YTfeWLURe
slr8qS4av+iRHkexcnQNlvnDZF7HtFXOjuJ+lIX9uD4F6Lesc5Lmb3pp/ZDU87WZIrZI89/hIFMf
DCdZ8pK5Z/0nb0x7C0GUEHnBEntEPaka6o+OT4if5rCwbU2kNn3k9wECDBi0MJwitfAUojnwoKYK
DiPHTV/ICL4UBiKg2u18LNPpWRen9QzqYsjeRjBPnuUQpZJGNKZ6PH7NMv1LogDgJtRjFN2snSOk
GT5LKpBBy7JkvdDyChIR26Fjltf3tSgpWwy2VkVuM1m3hP+EiKtzfQGx5EV3EB1bMZdzQ12EV00c
XFUx/Q0JUP+l8iqtOs+1UFqP+fW6qPr6r+a6w4OcWJWAWxhKN3jM4cQwmuStUZLBa/veOqfwCBl6
MZslq9UnyIMvdA5IeMUlTBkLjsztdQjeVfk2tlNOUW1uLccUfmVFv3rMjsvPNwGO5oIi8dbPKifj
7xD14dGsXBy0LaCx5biaFykLOeVe0SkaMQJpz/CDrX5h5ceQ1QlI2xoiqZ68rvfIt4AeZZTyrsWx
clLS+deMQIGCTuEEXQoDhwAfZuzSvBdC/yUmZmokNx9kvoQaN7FyCHDwMdsHNa9MANVhX++DIfqM
e1Deca9fOGRuQeWmt94WX66tHIfE/KHoEvWCqaOLTCsbpUjdK74a9oItoIlJYKlPnS5gDdVw4kqz
Z8dMZWYGw/QzTjlxV+XuqtqzIMlEQmu3I1OZvcym8d4ni/KWcX0PqRcNKyUovXPCOMILgvdMCb7W
/STuWJdrsvkcYwsegcvcQ2lAgvTxLnbsh0HjZ/CtGqKgKMGwnO0W/CvA03HbDUR+G4Uij6DNbyKM
2l2mKMOW7h5B76Ln4Y4J904l7qV81afWQDum4wcA6M6JXFE8s/0vuqw8I9NmBbjoiLsetF0/qPQ2
6YS9bfkQeoN5kxTmiyTqo05k48tKL7ah3e7XX1+uwPJPW4UMwHpTBzNNfWBTmuwaJ4h91B/SU4ws
uunQ4ZNzEuqLbaI8DLnCUxhx2q6r/KynzEli+26OzqkLUT0bc1PujDm5r39iiBhqX+g8WH3AdCZm
yVPWxD7MOE8ONubNHZjiKkA/MZakI9ciUrxIq6BcUFUT1geILeeJZN6U3ZRx2su5Vk6oOG7ozF+M
MBOHsFQezD7XvdBKKe9QxZkyg1izSLTtMelICmA1YywH3RhVB72eyq2mGw6DrOaYlvrgJxI+CIvl
U8aDsHZZa+nNZwMoWpYflltKT3QjFvKoRmFpUUDWWEwW0zfyD/FWliS847m4FQsRs27H7JzC0CNA
gKG+ymuacBx4mVW3WySBza6yylsXYBCr+TGu1o0ZRASwd0YcuCvPCmfxDbct1sLlmZW5OMUhsawN
gz9v/fRKY/Ed5jhGme5nBCWiTjbnZygM40PBF9q7TXwkzyn2gpGgBodMaG8tI3GXtkxMAEOBOB+i
UzwQPxkTBL3WGoVi1QhlUC1WM7uccv5cxfcSpadfkvHdcmRS5boYhlSzD3brT1XLshJcynB3UJem
4AlUB4WdO4MTbdIciYVmTifLrDAmBdoBKcUj8ajxSa+qV1ARu7ir36N4vGrmkH5fubzeUO6QwPgI
wfKtYkIMNGGIsZZ5rxs72q+3maBXVGqIP6tyBr4guZZAp7YUXqAu5LNITeW7xQFPqm8TxdBQ9sr7
2gWHfbGvLRixVS0uzHHE3U0eLeDlW6cDgtuLVngts9H1jZzKjjfJ2ZaGFVzXGzM/znjO9+tpHiZN
T38u2lPeuDFc0/xsEpxhj6J4XrvTkQuMCWOATkiCjDay8kOCpNp8C2k1TzXS7ryeXOs9MlW2tVdL
ttTUtPyHZ+doqyBDQYUIPys+mBsbx76WIJJ7ZuzArQ+6HsaIhHq5W4+DVZzL8bVXa9D1mjX69WD9
ccPKH5T+WCexsx27oDv05sRioZTmhnm4iUqjJb0nkqBMWkiOc+HSNO/HaSyPBlY2PDkswqMc7RPQ
FRONnUvUQOiyYoxDtJ9h+GoJQ9srLp1xYyPG5Vk39nKIbolRP65PslqVB73kq1po0fFc1d+tFr7V
jbqAlGRz/l5sK8zge70HToMfav0QTJatzK2JhHP0MxqqYKNi3mfuoWxQESq+3oCqb9zM3isGkzYn
qI7DED05MFHySNX9oGUX6cbju6ZFxm5VwSLF1p/CwPWdDma4bkSo4zJxRgZ7qzoHn/Zytmaqovhd
pT+ux0uC+5RsekfZTh2rH2AovPMFUtKmfFfbvjgorWoQNp941SJwsbLy89/UIDACVq+7fhFG5Qmz
8A6gi7yKCdcso+rF75EtFbOzdO3rm2qnEoq+yaTPcVrwpSkcDstEm0gwBLXtImZraqCkXatvoGL+
FCHSe3KBYnjUY4pyhHJkKuRnVtYIJi3mfI3GMC60pz1O1fwvc3m+u+Wvikk8sIfkkBSUv0FbfFkw
JyTW2iPLsGmj6r/L5btp3eolSrrpZiO2g4o5uZSODuj/9mN9xUA6oargXpkRq8fS+Kg4ga5NyVp4
tfC5vKln9YGaGOFwXVbwmnFakPmleI0zi4100+k8BdrW4Sw4MTh+a/Jog5n7C30uu19IpbGZl5cc
6bJnNLoXkch+UTRjqwxhc42Fu6tK7U+owAJverY7640/M0/YjC5GP8J3KTSkQrOqFNcxcJqzMYLv
VbUh84zKekRu+yOVBivcEfoi2BIcDBkCn67JHuY0+cMSJruVdRPsyjwDkMPorxDVS8Mbu5NNKVjF
a15qw43qlMpPXS05qLSom9DQ/iR2wsAIHTQVH6G8We5m9MA4E20lgbEBv8eZTaycqf23QI0E6CDz
WzvjNi8DZs6L/HtRZH4fGpY6HPIWngAZVm9mxsqGcZ7t6Q4rr7aPNE8yHKdfZDYWjeylclUT23Du
2DHy+CPzCRZZ3LiRDFvJb0g5JoTBZGfRZS0+LEEAkzs2u3ZgDRGlqTwMEexgu/QIQzePYZcjxg8y
1xvMPzlJI3dF7xjGoEjteg2Y55JZOObunrmtDeeF/uy7XSybfxcalYg/rVoxH0BdIwEBABql1cEq
PmuwsdRtUbZtgS2d2Vl5Ym67x6mbfymGwmUtmEjpkPwso4+eO9Mzy9KF4EwRq+jtzshYY8aLgkDY
BdskLX/KIsJ1eqMzd7WZvQuJY2NWg2cTol3X1OW170u/T0EShH0SkY2wDMTVat/lduP3mrwY4+Se
5hqTNnTiKyVJukWpV9bRs3nCT+Mecw1yFuUqOjZifVsk5Od8srflLIFj6UxbDe6meqS/amYo6CCd
pwj7U+Y8TpoVIM8fFqKVfAIkM93anG9Ci4/rh0dC1khHiXCG6WMLB6yja0aaqgc1nTR7VcKyu61B
tXhKTlXfJp7ADsghxMHK6XqpWr+3+2MfWeEDXk/buhbVXB9hG8wbN1HERjNQFVhOdNcUyJbfct9V
84+cCuHhMKriaNVBfCpZSigm8sXY+GTyqPsNVygdKysWdlbIASdwrUj1NmJMezRMToekSJ9IRs3t
fVJq7ilAXXOyY3ur4IE81Y5bXHRR4sihwoFC/KwGnXrnx1mxmSOnRUfGsWFpj69jcN9jYWTHaOSK
5fHz+jR2r33Jpe2O4Qn6/LVrRb5R2i4ELVpA/E9KnwW8xHOw+KOWIqopmvZk0Ytv7U7BEbV0y5H1
MTLUuNYMo3etZvuTkKiyizzx1t8jmFocmxCB8PrUjP1BnZFQ1rnz/j0ga4NPN6j2MUKl81oOd3At
kWcqntugqyAiI0DbAynFiljWBlX4KYIHhIJwURaXYOGG8pwNc3ypx+AxVadxX6n2eMi04C3TcQgk
CISEHvzW1AoX3aQdJsf6m7ixcV67zXEGqlmVzkOu1LtGJRzBTRBQhyK8dz/Nwqgf1qfIaAXKSnJF
N1qHftMJiuSUORUmHoaVxU/Mte9IJZznAZ7WZhzyIyOU9hC3TBXG6kspz7IYSOZwATsueDzTRRbv
mCbyTHRpuybugBrNgDH59JuC7KAROTMEPwONUOl/P69NzkbYSK6SOCXWjfpnv1zshFi95YNBGJ0K
Vabvk/0MIvNcpvoj5h+6CARP61kUd4EHh8rcGaKqtwMxe/uM6ouyNUBPuFnF3Gul2uMEPmRJ+NKa
9S239PS2/qCjHgRNOw6/REqUF3D2+gIWa5ssunsw5+JcUaJslSB+LmvQhExJXZN1iqUgEVrmkPFo
NXs2Rs+rtTfGOSQ6mll0+/t1dK2CeqvT4uiWHfNcWxm3az1XxCh/UcQyGFznSQKpAsskAkgg1LhD
Np9Di32tllbfjs8O5gn9AID0ILJBBmYsCdSWXUJWcaqqSMIVM8HEQRrcsikxKtQRFi7uY2ChPFuP
2PXbTTv1NLIf9CcDCjIR0T5yr9TDYDAeQjHkV8Z+P2tFbPmQ5BX1JzTxpix3ZBclt6KtXuaMvXzQ
H0y+3BNKoVfQuZT09FB+F4TRXTc+gbrpp7jM/shsTtFlsaaAto6arf7+yHMnSXaNNFgKJWZxgVa/
SVj2eQrTOL/vP/Qcufxa3qW9hiJCi7odGsoJ85IIr1ZYniYpiouNVxdSYXTBXuiy+6gQq8zqPWif
rJKfnb7MBBHivccaZjjG2EPZGYfBbcB2LR0fXsVt6VrKOVoEV2nDQmoZRQfoIrcZwrYDWYkl98oW
E8Sv9XDplvOV0W/PPw8RQi8teZm+EVlR3vh/bBw/IG6WHOq8LG2OWXm14+uxY4GzLL3QCYxTlXy7
MVp0ghu1KQTxGCCP1MyafGGg7rAVgxV+cFl/AAgK4tv6V82gotlN6XcGVPd2nLkP6OSfRe+kJ2C8
F4eg5LMdTva3p4COoDxXaI+2jkPPJsshP6HYPadpijB8fR7qwfDWChTJo6fpPaxHtZ+9MCZAaDbL
m47Xa6/giWHvzDsinPm56UEPaMVJc8C/OUmd7tadyXrFBiqkVAh9KsuUhKTRsfvklRyoh3J5TKPh
UrpIiSJ+qvRwqOg7ShpRofmpnBi8JeMBkXGKtBYsBAsbtI7WG1tzk3JS854VkZV9l4FIHy6CGI79
OKsXo0vZKC4juhbljzW/l6PwHDyAv0pZb+IEIDjrs+QgRdBuWfgCGYOikAAgTxkDbMdey46uNX65
IWjnxbFZCNXYBuPsPML7wbvAHZnIOjoXJdcIsXbTeTSNfZXF5G7O8+gFS2o5kndvLe/joILP5bCr
i535sM4KhsbS7tjfHtj6CzD5y5MY6KxOB1huZPRsgQbGuyFCSFMPk7YbTQA2qBLi20zbhmQERdlY
GCbsGONrrbGUWiUudwyabaU2kOGcLt3FAL7XMWIkZLy15mq683JDRHP0746m7vqfLBHbA6uGdwQl
FZsbizkifnrfYj+HYHtE71pynOg9CP8oss5h16C7KhEU6UgzB74fu9+vvg4bChNzTv0lHTImxS07
wRk9jTEQndCo88T8XTKLmyEuEceHSY96TUke1gHF0CvdwxgOd2LedbLvlNjXRkUjztDsz85MIb56
/ybRgwxFyt7WwloQy7E3R92v9S7NmYsdyIUcvGBi7xAX0i91gMRdxdyK8IybSxVlzZ1OAtVey/26
d7iwFlYIR5jhr7/i5H9Fw22uZu2uKDGgxW2inNwe93YE40+qLuPgRyPpQjTbTM1K2HnrPkQX4aEN
UpZD2ogPZLms49A5xzERP2Yo3V277F/avPkpFM7lvpW/Q03BR9dx2ocIyRFU5wPyGSXzTGmrLL3Y
8TetxkCSUmunjNmPqC0+WUmSiqlOB8dSj53kgylHWVBqoXhPylcM4ul2LhRxKaLfVdjsG4e3hntX
fSavQ30mSRLMcblVq1ZsehFSdLXqeAts8cNSDXlKO4qzUkWowFYFKIpgXCwNbHKU6M1lJMpqdQ5U
EFBXvkitR5a3/qMQazay9Vo9N6oe3iJG6SxTOYKXpmKow6cOuzdiNizEZCfcIuHQ2C2a9AGz3Cmx
anqwdnpv5fwjDrJrZ4t3m2J1g1hr2JZBBr2LXKhJGchbsvt3SRDakbBzubOi9s6A9TTzgwCGbsMW
n+n89NFgIKgoEBJUO9t31Wjz0OAvk3MVbVWbBaIeNu6lXL5uKze2pe16Y+FC3ZUJvdNEgFBmyXPc
aQ6i4QR+ViLu+W/CXCEgamwrTXYbBtCwvreDc/wjb6b+WCnEGhH5HntmprMOlvlbZFblDrfM30A0
ow+PEaEUH5HpnvVkUD2buJa/OF+sA/Ni94JpyAOtB+Ncyj0hYVtbd5xnqLr1kcX7db1XobE7zBnc
B7ZSsLlapmuW03S8/YKlma0f2lk9tVpsAcrnoSvkVPh8Cq85O9tL40T6yRJa5dlVq3mgWGKaOAL5
WHliEAo26SJ6J/ETuEcW7DNnuiHs5TvO1ZMx2YmnUcn5ZqjNfsN25tG6mrNNrTCmrwg3l6iR9j6g
0SfEZzo5eVUS9abE9IN0n5Hio0zDlKNVLWnGPUNcycm3nmttxp+dJRMa+6X81mpUvkYxf8yLV25t
Ty2bFd9YsvEDq1FTgeAXMJPq5KL6tQrVeDEz7Z1gjucE98Qeb0/sM7aClpnIch8amYZYWMdI2mY/
tVG/aFbN0qnW/6gRJOBO70b+lGrXKnb/wF5af2wGnR0l/D9TOu+h4p5WfkZSmeeiYRQyc8KisEbP
aJYJ2TiDMZzn2T6VLdKrcCoKDlWs7opKPKw2qc5WR6HAm4AKfyHzYCFja5OwkQJbAck1vCez9kfr
JErGFHFDQ5qQElqcR/aClWTLvVYiRYPk2OkPpUqDo6viT2pNCHlN+UwQsmGi1l4L0CZqX8kZbUC6
wtC1kXnw+5rHlFi4i8kOd0ISH095RvmkB0BSeu43rXPaMw3S4zC1cm8Xec7YrR4PuQE/ccQocXDI
2gWbF6g+Jv30bMmOlKXRht9X5GQKTcFTfDSXuqtx8vrEbYWrPCK/ifEq8mTdfXT6DxRI5R7fiuEn
ZI/ZLrvKtIPksWzDVhBTkVUvVbCEAXK5elWktzSpHE1B4jDtSQkt5PtmyYh4LP+Rgfg8zj2cBRMp
gePK2J8SC9fV0PK5DR1fqSubgxKmKBhjM/RR+WJ0qJjUZ5U53JWhCjxpOR/rKtAwki8HsecptYaX
dSGgSF7DXmurC6emV3a8eCrebs9QCkQCtn7MnDy4tUBgNqJVel+r+ewDnLx49Erew/C36bTlYTaa
Aa8YQ7si1hhCWsNfmfFlsU0AT6kQLVuQHs9+TIeIdRIzIh1oo3AQDI7+us7vhak7e6MqnlYXvYZN
fG04SW0jMTpLnxJ2+ct11hjVHjR78GjELE7zKTN2eEkuDGfxFC2mZE5K9A5sWTUukkNFoiDVqixO
HcptFtaoV7vkTSRZtk9IAEeo+Gf9bbk+vQYaiOCS8jZP2+BGBDc9RqhrO7sehiv6Q/U30Iho03Xs
n+uCJwWf/RjZtPNm0/+UOB+2cVY8BxPbWjTMHByZuzMzNcMUiHdu/YZGnfrcDsyaRDaH6DoDsSz5
Qft0ap8zwzJvdp/qPmBeaKlzcC7R8F+DiPGzHLWR7tXbE6wpr9hb+UDqyiITw72kLEOujUmWTtSz
n4OHbe0jldTg9XbG5NY/agu9sD+1MR+wRabQmbXhmeiF6Lle2NgGM5wmZyBnElP6QCQOnWvggPOw
ngK4tcdGbwyvSwa2M/YIgzdDptkYE68kYoPf3/ccCmtM/7Uc2A0gr4D49n0fFXM7kL/AH8nd3bPP
72EMsPaSSH/8MZjFfZ60rbEonshs3pG/07AazZODAvHFg4g0+ysIwlWJZFuQ/k5uHxGsMrWaOvLc
ZZJ49ohiE85phhhx49QY0cgepQoQTXpUiR7fRAJPhhiS+oDlAvbia4U0qIC5+8TH9q34GEYS8Uy1
OmlK96MZXOwcXFp4ko1T5rKumhao7HR31eZprZQD5vYUtQIzoBJCtg+ks+vLvvCjGdVSGv0F4EaI
uEV6RoljYkecjTkq76YeA8HC1sSKk+3VP/4/re+/AMb+C3MGNaeOoQOuHk/kyk75DzYKQAs5Nlzw
W73F0tHmJvV43RjXHII5PheqF+G4TLd1ZpWysxF3TGq8d+SsnctvxtX/ERZ/EPL0r3/84aPsmunp
K4zL4j+BiZqgpfyPj8376D7+54s6l0UAkMh//eNGbH30P9ePP1+fZRF//Jff+81b1I1/qoarGcIw
IT5rzgIR+8Yt6tAWSZWAKU24puZYDv+9f9MWTf2ffPD6QpviEWDBxC+1Zd9F//qHqf7TtRlsu8Ix
oTj+b2mL+gJu/A/AEet5cI+aDRHSYBrO17eAev7jYSOWyWD0BB0VfrI/0IazHe6Yp7nEOIKtzZqH
Psg8IZMHlWrQqpqXiZYiLXHS9AlwJlWcGFqAfO5IIHbL/t4r0bul35QhebFg9AwOkFzY/ScnDG7d
6OyYVTUTnuO4MXEwaPabO9cXfHj0C2R+ZWzrpuhs5VR1nIEAKLKrnMUB8QrWozQR/pBim7Vnv3cm
d5MJ+gKVKntQoo8mbn/IRE99NcAhr1vkCIT6svGf85/diMyLZGmFq0zVt3navdBPfBhTAg4hgqqo
9YifDeTHCpKHzTyKHw4nWjRpf9S6uqqW/pf4kscqSpjXjpcYGzun6xPIE6r/mdApQaWGnZ0ekEaG
P6WnBIxjPNc5tvMtHvvFu9LPomCLg2fQeu5HDmGCAX7FEDw209L0V/H8qIM6riQNTSTIHPsTMi7F
/wFLAJeHvcSRjxmujkbBBVAfZKf/JOaMAoeeIaUra7rksYAMvqFreGAJTxk6u2cHG01K5EIRDw+J
Us5+HFdst2PFb81S2yQFMQSG0b/bzvABNCMkJ5vLu+x3MsW9rY3ZhcvuR0LkUkccY4Y+phM/Fx5I
lPE/cfzaVM1vPLcXoNqn0S2ecpKLPSxOzxaNlDVftQTCI5aH+9D2F0VVLnpEUmWS/TW5/aQR3QbN
CQ+uCw/PUOnyauYNs/3HCoafsZO2rAi5lpTxzFIL25lqjts8vMJ8J9nXbB9Y9B4i0/ypFMUjnrPH
jixX1uYmSzD54dg0bXpre5obAltvCqSq0GIhZ+cvpFU82w77MEubN127z0f5EEf/j7kzXY6bObP0
FaEDQGZi+VuolSyuRbJI/kFQJIV933H180CfY1qiNVL3dMTERNgO27KFApDI5X3PeQ6vyC/1Y6fj
euOgfypJhtUSjhdlhyegDTdYjS0KKs5Jz6P94KErYrc003dvWnh4A8KibBjjy0zncGfq/Skvol0W
Ga+5SBaaxAVVSeWJmH7S5J6MGbN17tMtijJ80kFZr7V+OIvBOFemXEO7vqJ5t/NRJFPreOgiY8PJ
95iwM7P7lyaAoJxYwZsWisNcmFQFTAejpvGY2WzNY86TetQ/EIWQr0BJXCi6MnVg0fEiZLQCtU1o
OObiPL9pQsx+ViXftbHlES3hIwivLLw1XtSUtwXoyjQYHn/8KdkIdENgcJgNvk0xuEiJhOBol11o
yFSQ0uofHbtg8OiEny1rZjNclJQlSjP9NtjNC5zo746cvkV8/gIxe+JiUB0Guz7gosot1lVgT7dB
j5AYXeSNYj89XcR0r2HRrOa63doK/VhvcRNy8a6LhK9N77vtpNIz6OFNhpKOoK6NiRmJze2VQgIE
m/0yZHdYyuxN9dTRnorZZgybyRHEHDyh4KoPHZqj1OehIBi+8TRJIgDFWHqZzLHF9RjTTcJnKfZH
GtxErKeduaa6de4TDos6F3eo7Ha5v8/m5esu2dv77E0gUAacUzTKdpw8zXEEikFEghzxucbZoZ7s
nevL3uM/YCcv+g2FI3ZoanhE9Ab6YyYxzodhNfc1u+iQwCQd/kWKBhEXCGVV/YnAw36vcXecJrUd
eVdNZ9Iugn7DSd++CKby0aFi54NyMUcLq9Y4EK3Q4KvAIAacIIDogw4cqyIHKHlBY/e7rOCbkDB0
7FDVrSBgURHQOSYmpATW9sgHM33SDsSPLup70AEmzYmeEPJ5VtO2wCyUmy2NYUonWIJGrEx5vutL
HSFA4niWCM4o5l9pD1NWBYqwnge1S8Qc8YjIAC1fugxP1Fi95L79OeYG1TlgRaQ1NE3/FjQmZ6tG
EDdc3Ohyvs5pw6+YrC6JAAZGPuIdUH60VGlXuK0gSwg+MCPSn+LY4ACMAss2cPsNsXs3VRzMxto0
N6O1RylPik7j9EzI+rdJvvpxMKwGHaFOq8VYOntEoyUZeJzaWElSRPPkDdKjxKTVkJKmjdfLeWAV
5fqnLxPwhunJnvuPyYnwwiBqqAecq6x46Ki4F6rRpE7jns2IS9qqVh6TZnxM+ZdVM1IB0zBjeHN0
T5d8oGSKF9Ot+edAAQV4Qe8y3v1iQypi7fUdIcK8sgeHhiUYx/jFqO50VgCPtjQYLvs5zgRLaNau
Kh8wlQniDW9leXJQmK+EQTGGai+LH8Yo17bIPfpGzSZnVy4R8Vr+Y1qR5yF7DlVVQjQUI6axFOlV
MY5c5+i0+psWVO9deCFxftvVTSvE85zYt92cbAaHcCJsF6+GAj3gquyMP+yBTtZlY720an6qy+zF
cMFo9Wnk8/lRwaStkmjlQ+mnH6brEzdQEN1om4TEZGO0nU3O8sm0qYzsqNW43oOWBXToAdmU+aMd
mANzPU8kasanOOz2fZOwotnNhzVWpH0VBBgJQkd65kyqV56qIQ0G5BmCNsmve2soIXayYNsu9I1U
szaqdN7CZn6MJZwSs2gfLNlvfYOAs1HK6zJoEKcIDGJ9Kq+6CSZfhftmHTct3ABj8QxjGshazjy+
87GESpNsXUQpxzhAFMok5LXBouO4Rb7SSSj0iOlEJF3glMLEuWG2u1k6A6ve5je7anxtLf1yATmF
8wORobwtLTz6rUBadBPM7l1QVAwuxQjrekQ0mfmZ18QNuU5GYGR/xXSHi/5pbPR93KgnURgPtKQu
BvTMGqonVqfSDh8yicakDo2dqzV3vpSP5Hk6frsqSxrtA8FiqHWTndTtC2cEOIEpGciAQwNdj9sb
YQqGcM4Qo1DqTcokTAdHFiP1KmiKs0TmtLOhW2X0jRdb6uXQcLIl0AOQ5cE15p1jFIfAfP6xKUME
3GNNjU38V36ub4sy26ZUE4q0/shEfz/qWBIsGW79fHznqHuq9PKZzKgPJ3pSJHlkXfydoGiarFjM
10ZZ37RLWrqIUNXV6kpk1JmpraxcC7BMzBsPoIoz5zvQh2OBTJaKYxfgzsW+fqRWfY/fnj2kgXIj
bcjIjck5ZJf3XA/5TdFRQcZLQqRHTZm1Jc9FBqeoC24HXV2l5Kau2hynf9CvO6WAsDjyhQbojdEG
31n5VnGd4KMzy2++a8CBAevGQpJF1mFQ1sNYMPeMymX2ABlkRRWUV238Fhcs5JwVKGZMNH7KejOl
4yNsaZiANm7ZOpoBHhA+PYfWRxtl517OyHlYmItw/nRqMqFALmCfcl5NsR1S9H7FPWo+gG1IdFl8
8aoXnbqfe3nQSiLOHRrvbJLis83CTlcNGg/pkTSPG6S6O8hDn+NEcyQEH76laIOaG7AGFQsmsTnH
2sred13VJlbvwE+hApLHEmfRhmhKJjLCmfYAaZd+rGEPtRc3GhrBGQ20YTAGeqIGqOZ17ObsYA7X
DUUHtOEA8npMyuSbVHILZianMjW3tInSjGhQaSHubGEBxL55oPDn2U1SrtEbKvxl44ylKnkIRnx4
Ak85sMXZA83Hpn4s7ycTnsPY2bXXGNOHNibVykhH5GJkz8bOvC985wq2crFGJ0vmmJ/tLXYiG6uN
H4PQ/7QJ0jLnoPREGfLtGi8wnqBWDaRAjB0LKTsUAtxjJKSB682ZPFkltiTOkwmVPBhQIHNqsx8P
rssm8GgnmomL/o6ooJ4+w3zTDzLbOx07C8NgGxIwl9fUDcMRikBSzhC2+gzYy1R8wLskqkVlVGPI
9jYnOW1nhDPk6aS7Wqdaa5BtF2lAqATzsJq0i17E1VqnxhQs29OunlDlzEjMlg1QNnpyLkua7U64
2dGVabbS1JAh9P4jGrIFuHBLrC0+sBT2bLsba8dE52x8oCdExDUDrOgmqhnZdJys7g6Mtz+lhJI6
s762aZntuka9KDEzI9V8s22IpV9CJQk6FOAxTkEMteSVE0OUZfd4OTnf2BYHxILPrZPP6Mvucju9
Q5otVhHuFcDNnFbqVzpZYInsgU1HcyqGAm85HiRJULmseC9muzgDmVBZLOvltqjQFYmXaB3qbniE
K0PXW3IF+L3OorR1DHhu0E0QkvrkfYbaNG4i8ktXNXJSbBQsCC4NyCmyF1nAUWAWqroMQGeE2M1Z
YoQNeTWk+ZPfpdvR7i5VroGFQNiO5EvfRGCXkoGZu9eW6FWhPYqIFkVS8yrxs1O20sPU2iC2XSyW
FpxQXbCbsozdhEpKzvJzrvp0P6lo9sLWZ2/ZDxHFNHoCA/Hqvn0VDnEAZ2ksDz50UTdS9arS7fmg
tzXCFKM/EALi3qTUY/M2xmKFZA+1IqFmCfktlG83EQMNjhZEBzJBFq9Yt/Lz6DG3ngkyW5JWspsw
p6YtI7oHNYemXCuny8rZSZp4IVv4XZZzSimRYKyTDFYCpoG7Mebw26QdctDpNraN/tjgmMdUjdUo
9pqasRsirIGJk60Co4mvf/zLHJsYEgxypoj23SQ+sbWqnULW5K6j6zc8i94IsErp6bHMz1UQDysF
yJEpdPCAlbC0ZW5cbGmOzpBQTEq/ifWaFVe9yRdV2qjb00M/ccrOQT6LNn1qxPCNV1sD5ASnmpMR
R9sEV3tb2WsX4d1WR6AR9Kg8U2x1LMzzjiz1iYyloL7gWEx5GsqliqsPH/a7lZeP5lCR5jYRA9Wq
z7BziS8yI8rvj8TBPEQ6C3QtfOH1JYV4TfusquYhrpeNT1JRBEBAve4iPrpBcJzSdbLVyVPoWmqV
HVs6AHI6La8zNmwSZDqIg3XV3Y8TDMxePcap8Sys4r7VaakTkrSiH3rXVNmHyKMPukv3GV68Vqir
MW7uOt/tMfd0W1OM3TYwipMKzMeCqZdS2D7ROdMKEp1kFe1UaWq7wNG2uHBaFHD4V53prm4d4nNt
3Hh8UWssuGwSccp7YV+iDrFeHCx+GwJlx80k7fu8imqGSKx7MUwWEt+XKkqtqIMgPvILtLIs41FP
tVwgJFvpIzlKIfM3NPOcPV785qCAvcjvzGmEkaELcBNFQwwPAUCNJJmO7imCQZ8TcZoClE5yeAP9
trfra6FPV+So3EQcBCsTEey0DQIy5IQqXqRNNKoGYxqyZfAtwbBZ1TM9afe9TbJX0+6u20m+T1r1
YvRaspJ59z3QDq1fPiacmVe1eAsHDR/JLmkg/rhkZ3smKEbimpgNUXoe6MF9DkbaoIXfEAB7U/TM
/I5NAxlslx8XD3QPjmLOP3qOOK474quqR3akevQSzP3GcBuEyCEyziCfNzmFAXYDEwUpDip9UXgq
Ktj5Y0Em7NjilOlvte5G5f0rx0E2o9T2t1TQFql4nBC1F9r7poZv0/oxRZ6QApJe8+rb05jqp1jS
ba66gTqiY182cTSvbbh+lNU4dLZuvu7l1KyLOKsIv7AfVRPrW3PAxux8hCgtr3Ecr8OSMsxUxC52
DrZJAKh63F9E02ZQeaBmLJxeGzWJst584qkuMkDTJiLujcXz98p2+ugTbb7USVl2ur4mi9t9iGb9
PCL8bnILX2Sc9mCcqrfAqr8job4Ftr6FqkGSSsKc3ciopPviU/JavGhZ56M/s+EUKE5SU4aTBgZr
N6011W74r9rQfofqh8E5AJSBWC6MKTlFQ3lfs/sblHHXYbDe+Hn/YHX2q9HMyK8KxDw+eOSgh9KV
1CfABOV9EieHvCbzFjHzeJG4zD+TqtXOjup1J6wPdOSY7vz6qZe4EMQMKx80NwgO+J2A0ldqzO5S
GNpbuzff/QlHTq6ahygcX3s1kF3XCh4Aqhti7Ueg6XH3T77E/7Muwf+HEUsOEQ//54il3du3X/sF
y//8n4K/If9DCeyILs1OGygwgQH/1Pud/4B141q6bvPnjlzaC/8q91PtJ47FISLHxARgCkGM0L/K
/Zr4D8rz9AGYlMhsIYPJ+W+lKxHf9Uu9X9FnYKdo8w9hGGRZuF/A+/mEU95JEpBRFOl8fZyrHeAD
E9j6LLHz12SRns3ABv4y15H1Gfi6SaKmJYBIt5wI7DVV2n646BjfC14xuYEmhKQHygtUJk73yQ5V
F1V5faZUTAEvpEcwWl1/tTjPbgoMijkAR90BsdJlTs4klAbXWmEXZ1f52D2xNKvkYrZ7/o9GAp4F
1bFqb2ZlFOdUq9QBiadVb9mWqO+kxWoI27EdUM+BC9ZvZYvlxjMizfiYLD+mVtByVRwHzlNgF+Oa
VrlCIS/i4DpW9lDuaNhz1ONI2nT3sjR0F+63mM91wqYTB1x7JFI5/sxKstBFVPrjddmE/L5wHsfr
erBQjg1tb0ZMOLj1PHyR/meF6foxqEN8075OHXOV2Qk305LP9ODLkk1xLez5HDdm/RyMRHbYcy0O
JSyq71Qbmuc2NMcnJF3FR6PXzpKukllvruwAIsL2Nj70Xun1jnVnJA9JSVTekdE7JRtX6OeHtAmH
g2aEjbF1tXa8m4g0blZWS9AP55WpmuC7JdN1lhMEj1ZsIg6drlC71jkGvqe9U5xzxBYUVnI3BgS4
nCwRmqT3eq5rhHmjn6anYLPjhBtiD2/ZkEXBbspyO9zQwwiurbaDt4CMgAOVxTtS5oj5FW9Te2lq
Ng6TUpaMqNruivNQT/5rjG7opdcoXZccM0IsBJ0OE6Mdn6ioMbJqfbxJVU+Sn4ku6ToOpXiH885F
6mqyPqzSb5fiUDB7kZkwgGPRQXEyYY5vxiII9n6ucEDMeB2ydRHlglN6R5oUeDgMgY7CKNa7TY0i
3y7tdxW589kkZ/56JgPvCZGjfQ3RkxdFCy2EEQmev2syEv3slsgVZJCz/yk0kGAI6Eh9zvTGfvTN
sdS31hiySucT0r+VBPc+eHYQapY3lxGEDze1wzc1R+6wnhMTmiIcJJzcorwFsjACdJgEsmFKvVGD
EolKAVxsi1aYpJO58umc1yxpRfEEiA50XNm0ezBNGeInfEeWHUeHPG7Sl3zMKeqGbZc9O1OrOvb8
M395SFbBEcVse5PyXT+5+H1uBxY/uhpwLr4P9dgcJ6dj7OnE17+qmK+THVbwXtTQZNy8JbBCS/pk
r3dGDZ0HoBsbdb/HwL58toj05Lg2p5msTCepXCCzQ/GU0C6sPE6hZAFnJUmdVGVEi0q+bL77Kb+l
dnXGORMS1TG43MUq0xPjWBT8+dg6TA1NIYbPJB8n9lWpZbJJbYJbVSTBtRPwigC56+dEJiPFp/HZ
bQa+ogT1lxe7MoQgizW5dJNIedImmWxtNiF6Io1uI78YfFt8CZy5ObpdO+8s+n0GhRYROqs8lnp8
aPBon8vILg5DR/NLlBqyaL0NuNFM9cuTw3TxhnZtOBi5LLf6KLSztBWi87i3jA9Dle2NUzGm8rhu
nM0oav0sDPTWFJYH80ZmVniomsl+79sw2dAdykovAUvwnZgJRMmjkaX91kyVds5l6t7ipO8tKktR
+Wz4g8HhMMCLBWYig5RHuu4tm9bgcqA4ueioYn1vzTzirJow5pHLlGcc3DLjaBmUuYn2MO+cIq3g
VfH3+3A5FmK7HZR0uzKeNuOULWOU6MyU3TgJEkwjfT8aACl2zQhykkg2yjAru8RTscLZR1Rk2GOm
4WPv/CUtdppvR8ud97SinSdRjcibEIQziMMpm1ghTEMj96fAsYl0q2H0lpN2pnQYTpS654GNV6sV
h3GWk9qMmj2hQ+u6D+mk1veJVLnFlF+Dwhhm5wnZTf09l7H2WZtJjXBqmOr8ggkdeALWGxz/FQ+0
gRdBwcabTF09GElBnGdtW9m4xSGgvqdjyFAy/BCtkhrqVdFHEBHYWXFjo903F4k1wnXoqP14JDZD
B4xiQWK37q9bUU3rOEMKWWvlcGHWFUe/hLC7eRVPmft9Fl151cDHvIpEJY5W2oLdh6N2IUvAN8xz
45Zz0i5lAxojn+PUUz6CI0io4JcDJtwgv2ony6Ijr41XsyB7PbBcd+u7ZoRpMdE47mC/h42weDMl
xH6Ek9TZiUlId4SSYtGa2T+O82Rdc1yEI1miLc9FSmp55s4kdoPev+WzDqHBGv6qb0iDMXN4T65y
UwxYiY7GvEBaK5c+WxC6BA2IDrPf4jOeJ2W9xr4kmqedYphd9PyoXATeKEaE2T7A4Gloh8tBoXts
SIQ44Uw3bhtlB2sDt9pRwPm9j6NuOhhB19PIB142NFwTNSWHiETrOVlKzplXZUBKxih9GOe0rDP6
hOZSVsnMC0uQNYBOtb9gTtLXVTs0D7WP48cWQbiLHTPx8MWDC7IJlTUoOL1lrq5tC0cbYLKNEHXe
Shs2rNUnV60d58fAt4ub3qjqvaEo8dFDJo9y9jUkg2De2TWEuyCXatvF0RksF3UjLQVgFQfqulac
YHUd7Wk1iPI+rVK+7ZaDHghraK2BY6wsfaKXn2G8tbBE7CaLVmWEqeJgtuAQ6SVai6m/WdWtm0Ei
bvpLTtavwCIbXEpUf7CSc74jus/OOETo+ZajDIc5VOX8XYazoeHB+YS5+Moq4cy401DtEKjOT00e
+DdF0+MTAS/y0umqw7vPL49rPPtNUmV31CODmzJ2Z7xQabDHlQvWLIyrt6iiVo53xvcBIjbUHirk
+quoMzKqSwH1esjuHkl21kVoGTmzbO3vjYFwerAPwBjCpaOcF69lO+MfHfT+TSxy+DzRMqikoeU5
s2PsIqGHF+z7piP4e/YlcV8dSUBP30RTq0MIUGWdVdTgB9KCmBCwOmgZzsE2sRJ6fA6wMT/27znN
6wfNLLD6KXfYBNOYesyDP5Dc7a7My2hj2ewCfM2ovKYjWjINTXmD7lr0IIglVKNSbw+0EeXS/qL9
XpcudKw4eLDrbqYnKMgYoBGMQ6IUe2vSca3ovMYt2eIKKF/ShoTIJ/EJQUB8mpHZXgUFlB4V2uLO
At9DbFKNx2UCgD23TbbnLE1hNUjVPmyquKLHadQnu4OepsqIaq5ZoVkA3Z2/SRlaV6XZdHsfndsz
YhzjrXArqSFgAWK2iunCtyy3OI82aRaKK1UTEF3w2VzqvcuXjNXnBXaS9hrHDWhvWc79YxzMJOgV
Y0M0fI1YBL0PzTFRkbuGrrn9juw8fw7r1sd62fBzcgN2OQU4e1/WGrsTLlpvyeVcmjvEFqSRnYI5
dNpL0tHaDVOoRaKU1uyzGNtz7pskXY1VuOmrgRpv0KpDHZrzbgoCwrgKDuMhLeJbt/SNMya/ee+U
6bxW3WJ/amR83bmWeEW3k16UWRzdssnBFjgXFpb8gt2kgdAQXiGUX8WCuZZBDPG174y7IZP6Gzub
9nOA6sJXIpxVO1eOJ0cIfHlFgSZy8prIGPXSWAWNrAxTTWVWwSYVLGJIsaGIF1l9TQ/8NGKx8Hmf
W99v00tefHFl6jWsbbf5DDO+CmOyhqtsHN+zHjLXpqmG4CgH5Z+CBL6x3VKqsAZjsFYDd38GmZiz
SNS4sZIow/BCpupedPVwhyjJ+MBcZm6wCgPmjFlUEEmIzNiY9N1J8YMtfZwYu6g6cPMXlKwBX5G4
nauRTiytRKQoaLz0/i5P2TzdGRiI+8sGTnoiDlWg5B32M3mKrYryTBTyQJQ9KjoSYdPgt1FhjI41
dS5qvCX7uu7FTuKO5a+cy44YHCJWCHmBVBDzXTr60nuImBqKUlhLoohzSPKs0ahKFmqXd6I6y5DD
8XasOSutKqGF09rWecJ0hq32asYtXsLjS4MHPSIbrqAmu3G7EQF6bLTXGDODu4x8jtTTbL1G/5xp
VxUbIWvVjQHBt7kPJLW1KFbjEPU75L5pAT8e/3hwa7iR3OQFAS4UIqvsIuiS+SZGNrQxnTKkYtKz
iK4rwYe2HYxYDqjpDf+dxKnlYGvku6DPaevokiwHNCBVf1tUQuXraTG/rvohwJdPLD1qW/6d5VC6
RiheZldSBh35gAUUQWdw7xytG9d5lNOF1jT/vqW2Rw+H0ufZElJ7og7fHBubeZjijsChxdTrJRQZ
L5rKzQ5tMLz6MsVKqNP3JkSn/taJYd7DdPjEqCnw3DvH0oiQ6urDB1uy8eCb4tJNnCfVpJSDp4Ob
8hx6DTVwamFBLrkJzjVM4iKuX5tYEifEtECEAFUt4VoZPQok+e2g3qN4OnXSfWTBtlazX1zbdbQa
qmoAhmSsc/KHYDGdfAtuu5i1e8dvzE3mawQdWNVaEWS3Sgu99vxGPuemhl8ybx8xc0mIUWwya3Pc
SBEmazecoelTmbXbUV5kqbbXltbmGJPrJ8B+x8VtE4pzYNc95TfYS4FyEUf5SLMA5wZ+VW9JHOLk
hWqRwxB/o2m41U4Ji3T2LHsh4eAOeMs7XjF6+yaCFNyP0SqL65dRTh+oqb2u728NJ//wg/ZE9tc7
joFFDA7pnz7nap5ec5WSA4UzWu/uIoNJG0qVtnLJ7VGE6zTjy5j4d47jXOldfJ9SruytfI9YHE3C
OyQeLx/Ix1Hq2OXzwZXy1EJuMHBXkBhwKkWznwT0mLT8jq9ZEUDAstukqVjWOiLbgPrPptR2PT7u
0DVhofXo1cNw3+TuqwFLEs9sfqnD6lsxeV6mzXivBqjcVI8gsZYPhdY/VtMSHZBU971AXhX3V1oX
8hdWa9cZtmPT3laOfcXZ6FEGaj1p7l1To0g0bjj3oGcRwIwUXZNUFt6EeRlYzLonHcgNYWSDwtrm
VOpptgxQ2zX+yGQvHrcOeSPlbZ+VZz9gt0YvOp90BES+dWP62n4MYfXN+l0cjawn6lsl4rcgCB4y
MJ99GO+svtpV8iHDQcZefgUR9F7LhfDAVPVbOzFOyXQKkd2XzX1O1AES/bVZ5R9pqt/nNZ+opEuk
yHGW2nImBMrRcRIJFcEc3bPW9d80NDl+8o1gGSriyUwVvDiYSfkdaQKJk0uOrebcj1X/OMTv9VC/
UyBa+cWrWV4O7a3ep2ifaOW30TkLcRXEJl4tjgK0RfqwXJG/6tE380ybozKVjBW9ZBSqKjw6AMmM
GdymFX8odHstmC1GmOVCb5yxCwK+bca3wEAUm4xb1w62GqspkXXoaikTExjVatYJE/RpANffFfkz
520vUWdhXrs/MAbJ1mpmNBUE7Wi1Dzw2J7clhkl/Tk0QxSkiMGBS27YlB3HMHhG1rmVLB25ahqtF
lxMtYtutTeo4otKgo4Tb0Dm5A52JOt675Mgk5R0eRkSS0JKDhUKe7KGcrJpy3qqm8QKDbkEf6Y8u
HLO5UJwQ7b0fih3p3PQNrlHH74uZH2UepkajWR3is3M9XXNWJouY3lGoZ+tPC7m+E729h/r3EXOC
DAwB7pt+PPKEwkBoENxgWtlWaXfTsrvzqYRpgX/bEhUx1wMvPbtiXl/bqr3128nTLPcctv0ZGfhl
YEEpUfkzQHpgHST3kSiWO981rdhHNrCymBCHm1KGMEYnoiBzvOP6enbCnTaARxjOhFTcaY089wpw
+Nz4V6bMUF0V1P7NLkD6qSE+6YO8201pjU6EPK01v3NRP7kunMZZ6nm4roPYfSvsqAWEIbNbYaT+
qz5Tzojw53XueQjTDTmw0aWlUYPRfdrqFdIgrZ1PTeIW69jW4RkN2bkFWcz8msl9W84nyHGCqBkn
SNLrwPE5yM2hmzxnmEZeCV4gW6Fv9kYGjsu2IPM2ofNc66SR+Abdcj3L6BwWIt1obsjAwmmDn8ni
6zdoKiHnxPMYZKSR5P3y8afdkNE7c8CyANSOk3HnS1+9RWVs6lsZFeU1Bbo5W5PzMBkI56qxeAA2
EOCEERPrLET6yp83DUrEgS9OODmROq0RvVl9kQ5eDIkzW0ZI8RAVhVl/+h1LTZpTRZ7whlPvOaGC
o5e0Gq0hR4Kd5/5zwm7WfyhnnXVr6vsnjSnjuhIJYZ65mHSWIrYUff+oEhIObgeyIo/pUDImfcT+
KLTMuHr6qX/wG9PHkrr+UzIyW0wXNb9rCMc0pSvtL2X5LlZ6OcN41GxK7ashVcZ1SLcckHaWTN6f
r/Ule/ffrkW74WfJPxQHEEYW2TAqtbY4AglmUqO5hm4FIMb1iXL68/V+e2/KtZXUl86D8yVDOXMb
ojocF31ORsdZnbJCrmopbv98lV+NDDQ2lido42LgEgIg7pcnKJWUtla6ZHIX93wSi41gZVGnsAFb
t9RkjKL5yxWX5/TlnZncEj4NDEAmboxfn2PspkUShdgkgu6bioFkZCaKwz/f1e+uoXCjOBzVXcf+
elc80KwcmXpouHOKJw5Edtrpz5f4zYMzf77El+HghEBYRhfafRRS3ht2LbqvQPvWOidR4hAvH/98
OeM3w0FYLuOcGiovzaZ19vPwM9nRw+HRV/qFAh63IdEur3ftHqrampnzsjW3E8ETjWcf/nLhL1ne
ywihvqiUYVvKtulb/XphZVRTTAzaijjJnb2f93N5BiC5ri9Kj35t8vyXyy3D+svw+OVyX5w1+GkS
JBTL5YwtO9Wt7K4iD9bTZUjcyt9C4H93b7bh2MThMdLNr/OHpL5DChl94115EMd4Ha7zfbcuV8aV
to7/Mn8Yy6f09c5cnYRleJSWVD/+/CfPEKAxulX0seKj7lFe13ZQv9btBf0u5J77ZBv/JS/89xfE
x2/aFu49XXz5th2rrcZ+5oKpN27F1qQ1uPfX5DXU22nd3YDtXP/l5f1mjpRUNP/3Fb98FCGBzAG9
m5V2SXOJkHHPLtfxmrxP3mDBYfqJnItTtP3bozV/+2h/uu6XMSqDQMA2W67broPshAPD9dgvbW4P
Yewdz8ShXyZbQhbuSvGAU+gUrf9668u09W9v96ef8GXcInales1P0HfzFpDa7XY+WTsqgBtjr3ko
EnFjcu/93X/hPf9mKvrlqX+ZGmgxaj2+zB+XJobuHuUSnUmP3VfhRRdqw/vme10RDYTcevOXV778
5X+67+XH/TSqDetfF+eksJk2NHbC5Aie8Rhd4AA90DCw7gEwBGuaxn+79N/e+peVxGrtLllGWxB6
CJkv9Cuk/8ujZsO4nQ7l7q/v+HfTxU/DWy4qgZ/uNcqMmlzHf6aL5BL4xlo/0MP6H0wX/zmgFknE
zxdDw1u6PW/1X3fnXsbrzGM4017cOkwXf7273368lmlZQpGCI/UvF4QYglxrmZ9Sr12Pa9fdp+tg
s9whcS7RxnwQF8u86Ht/GUG/fY0/XXd56j89VdJCyoCt96q7YMx6nK7SrbMGaM68iOfwvzBL/eY1
KnQBUkjHMbCKfvleiEAfrQwEmr6TFwmPlTzGHzc5X/19avrdJPzLxb58H50Zu1pX/vIak38GqbuD
8fZ/NUjZXCkaN1JYCl3Kr48zJqZv1gkFHDxjO1wvg+afQVpfaAdt+996d/YiijVtNnKGZf7YpX75
BBO0kQ30wBVRZ9t8S3RSu3KO6tVhyKSbYT/nf7ng8uP/c7b553quZQpjQdJbbIh+vbnOGUjLdu0V
oRIYiW5idHt19u3PN/Xr5vHfrmF/+cozUzYYo7iGMdWnVONM52Nwf/zzRX5zI5J6GQNQmGiS1Zdh
YYUUatnlETSDVQlXkg08V6Nf+eeriOW3fnleSrD2o2/EyaCbX55XoiJi+iTJfUfSujYwP5NLXAk4
aUZEcIVHZxFB4724o4O2hmZ7bm6idUaoFiskxeG9g6cx8GhJAGIVqz//tl8Xjh+P2WJbyWu0UVW5
X1+l6pycNjYtEqQVUGRvAypRqx9oKT1PdSR68unPF/zNe7VstGBKN6QyHf3LPFMQ2onI3aHUeqnp
JJZq083/7ALLRPfTREaqk0FnmWLLwhACutOCBmz2f77GD2f5lzf6y1182WL5RBm7Y+ysoLdNK/Vc
Hv/ZY/R76yhPMHuL2+6ElWv9l8v+Zrz+ctnlz3++Nw2JDwazVfJUPdUHjMDbfl/t6Juzs7O/t3f5
7l/rwn9LHvm/mDuz5ciR5Ir+in4AbVgCQEAmm4fc9ySTe73ASFYR+x5Yv14H3TOaqRqpR3qTWbdZ
VxeXTCQQEe5+77nn6BNXcfGl/uMnseNf/uNz+PfPogRlE4TqL9fyR/6g6h8/1Pm9/PUrf/rG5i+/
/zUBETOa4Kc/rH/HFNy3P2rABnj01O+/5K9f+b/9y7/CDv4VJsHhMf2fZZLndwZLKmqbn/AI8/f8
oZV0rN/QArHc6oYD1MB2uJH/EEvazm+2tB3YCC4GMpOt/L/Ukpqh/8ZOhxTPpoxj53O4O/8mlwSq
YJu24LAhPdxTLr2Gv737uz/uPS4cl5yr8dc//1veZnfovlQDXGFeu/5+i1KiQpayDcO02R3wzzi/
3KJ48i17SF1wtX31HKn+znLdGzOJgvZ+syFW3SVQhMZiXpIt1UWEn+TVvVNV6baYXTgYYiAjbZ3W
YhZtfrhSDTiA8PSFSMn8qVnkkwDt19G/KuU18N+NsdoF2XB2VHRghrcK8SdLmd1Kgt7wopsgf5Pw
PQ7h2DthBbw4TBdp5yerltgiI+qIUlMi2TC9IsvR2TWGJGm1SpiGmdPa9xksFXQn/+Ej/W8u0qxO
/aeL5OiCDxLnvWvpv+wyqVbARCdQj9JsrJFB+1rK+IupP0PUa84UJnTix4Kc7xaBQTgFx9YgXHlC
6D71xh7z2dEaozMWweJiS5JGcp5KgYMrqx6iaXBo6JZbLjUUiWR48AsNg67vHyLy5WZnGqB7Z9v6
0UVOyWeWRo8F8pc/f4fGvJ7+423A8UOATDMd2jweNxc34z8uGb4dDaT2pORp+/KFSMULk5OlHmGj
B2Js6YCv6xZUvf9h5SgKwuyhHz7/xUv4uZkgzfkE5ArXlaZHCwNcx88vAamGJOyMIrQIh7vQS+H4
yZ1dOu8/zKKBOSB3FoP0rKgZXjbnP//lv++tv7x/3rQ+7/AASaT7y/vPDTIFI0tSAeNnCScDpsBZ
n76ZiE8al3iH8SnzxYIY95U3yHUQ1MsZyFPrsLZT+KtYSVWDX4pGPkxHG+qRS/iS3d+A/CwKlKQt
/hFMRwuwqoW3Bkh9+PM38Mvh4Y+r56Gd5hTJ08ye+fPVC0DCNXoT4GZrPmsDtUwy9pdAkF3tdvZE
Fl21s03kljW6A+AdbfMpSbvqzJoZujw21rAwHdIwfQa1Zs7AIjighbTls95veg0xdDOBsOTBZsAF
Z8HfZpP5AF73ufK0f/G0GfMH/dNn4ZqOpMfDh8HDRgDMz28l99GAjHh6ViJ3zqarPeUKpEZkv6jA
eB8tc6e1+nvrBl+NI/7Vjv1Pz4FLY5WV1UXfjjXC/uU+AIrJUKULEBGlCPggF72FszTLKkG6wO5i
HB2km5OLe0/l0CQGxDnLP/8khZjPeT+/f/TxvARb8DigbPu15Am1QbCisZowZuXQmX+xSCNOcz69
ZEOMwluTWW9M75hB984dujsOMBB2l63G/MwbIdQR/YxNEX2EWeJKN5CetNqJ0I1Na9cWBC1C4Uur
XtdTzmLtfE4W4USNikFhEvaS1MQ3ahE/dVbqQGayYeEvw9lij+f35vYhEZJpcjSaatMP36CG5Lo8
Z+b8k3Xnk+BqsnZJfdXMCWF42t5whpLJAXoD1xlmwc1gJ5BlWsJuO/Gm3LMWDGdCA19mh6rRRcey
gSxSmKh2BPGS1k5vxAcrZzhdVCfPWmmgVmlOwi6vhaduUed96lK8SOV8xl70GNjxYfQfZGO9oAi8
MU1t0TxVOwtXCIEr78wEvxjSkXeoc8NDK79TGnPWeull/XPFDy6h4y5EYr35bnOyzPaGKerd7ZOj
Rv5NDQcnBLY2+ea2QeizTE0IX23urFRrLL3R/gyQThEPS+pSob1XCRGFdfrYz9NAUatbZ+d7gDrr
sucrMls+VOX3MHVR4xRgZJJHVJPHUPeeQr0hkD5YMws/d7r9ORTO3fxvE5tvA7IpmmhvKRCIBc8r
FFoa9NaL1zAxywIuXFB9dNMtrvl7J0EqR1zOG+sTgt3XvsvAaTjTstCLGB1z9CUnJEymGNdAny9Y
m57i1n5BkLg3Qb4mbj2rlPmetMu+5+rR8dWtTng2skqxaTOYGshUZea3SPSWrrpdMgc1jLfWXbel
OJTVQBJjKbeB091B8uAqZMFXZ7OhDHBd/Ex/K4TxBuRW4lFlfgpl6pJrmFNZazpzKhYwGd8hVfxo
QArFPXrayexuLsWO0zA5jkJ+6e/vkfHEqra0I+yKre1ExyykeGo1aCcyeSwH+6XvOTA5F274F99B
7jwL2MlOdFpdga7niqjW/oyhUCQZ8RUQVY/pCHhF83nWzZ7/aMIvVvYvORhvkzN7ZG1SAAmPy2eC
M3uEGX5Jm+U+6hG7E3eVivqBaF5shuBAFqRDXIsqOyajOiV9/IJu325JVax0uSdYtlvVOfIzf2Lm
aFFn2kGJGG0oTijqYf57pAqKk90YO5HxIPYGgGblol4GSjGMDNvD6SC1a4o812pwulb82lZLYUE5
Pl5rf3iU+mftBrR6+yFi9pdQ8KBewKnwjpMMMWSZIiJrfVSm+PmZUwepW60GuIxbU89goUJcymnr
j7JeREV4VChAUel75FR10XJ0YTsO92R7fQ5CnYqoYCfs9W3fmu+OVOciRNHiYDYzxr4jeDwB20pu
QYjkwIXnt7DazIVGsIzxpDiG+gYWsEXCKt59gmARfuqXznpDTvPUmMMPb3C2VsYlRfndLckMi603
xhA1REGEj01iXgp/66TuJ3sENgPsCowZ0eowPLfrkx/H9+rdNDJtkdvu09CI96JNtlOn30e+eKtS
HjRAm3kjjlBeCWrSIkCjn9C1btXExRrCDcYozkPiswwDmB82mTcR2gq317mhW3XjdT4AZ+2WuE7P
KDsuTuNhMnTuQhvcCzDrhTSRK8Qxo+U2dgCM+NWikNj+6C0kcPvK2lrniTo5LfueJtYj8c5Ojeyr
lXQB/C8jICM8RvDkm/CRfTP+ZhnBKqiASDqltm9NcbZkaKNVAZbc47UvfJtEO16n1JbZ8N6R1w3+
/YSOYGkr+zBQZXB6F5/Q5InXTSvg3Eb2kUrevu/HkLoi1GVlyZYwbz1ZJt6CzvJXTVp9V9nNVm+9
aez5iVfpYiKN+j7mstkvuvTOM3gja0+mm1+rRD4NgJgXsTJfbGc4jsiKu4G4upFH1ZpNm/ieCZzr
6U136BwCEPULxtiv3rznuIX3lDe8JMtuHwSUehCm2rKv1bABF7GqYwhCDN+7FTSa0zAREFOmMXAt
70GU6V0xp0ok3p1v5lfA/YRebG23ffjzvfuXwR+nMBeWnaPTLPKsuTX7S6fIq/rWg9WlVqgWHmuv
jZZuCLRZMzeQQ7dm58Bgcu5inSfdQ9AL1seSzj4R8WPKcoq68v3PX5D5z2cpi26f+L3GlO4/se/G
BB1J5iu1wqTwlkG+CRNr53oc7S5WY6MR8YH4z6vj1AgcyTJdwCXLpNvwweeoISY+z2TMr7qRz9uG
MWuyctZ+FsY/f6WG83OPiWtHBUoBQpcXh4TpeL+cYB08eyJEa7fqCSmuq+o5Nbq1acUHJXjdkdxQ
ecFG6qMdGsiHVsO1TLZalZnXrClfjDbnDpSc0OKLIMB+oSILpA2J9gGtx4LOtNWx7qpnW2LGDfRz
WNQHs4eenICYBGnt9TrKXcb3Sn05scGNWd/GPsBIOzyZ1qMIG1RNbXhyC3rfveIP4BummF3N22qd
9cMeWIyIb8x7e2Fbwya0hktrEdXCwL6TB6V9jDUmLf8ehPG1xmzHnnH0kfWH1Np+SdncyjVGgiOi
wK9Ol5vABDGM7epNK6NvJXP3tZKoZWdy2BA8dOHsZcs3Op6BCPRSpwRaQJ7QcdPxDHh9sAdd7yPx
DFeDZxz7inusrgA2lGj/GxhXZP/hFBHKeyLrA7C5XPbtJ6gMbPraqTLCU9k/6cK6OmXKfjKnJT4q
RcRzmX+Pkvy+rfKbAOfbCnBAhsFegNMC7Zwodr723gDa9d1hU4EhcslwSsmhyfYcZfXcxCURnxxb
O+vW+OURH0pItHVqU1KR2ITxXi782n4Majb/uMPr7jTDJe6Ne8wknBv5/GmZMBSUwdlipyWXB/pG
cshr1J0ZacKevZfJdzMAjJWNkC+8saLL136Qt36ocD4RNXGXi3alTxgFtfYMAOfkDerS9PZbMoEn
zDgusErhhgB1N9L3ReO1tyvQ/b/f8v+nptljkfHPr32wnzpm/7u+2vZHMWM7m19/1P/DlppN5f8/
d9SWRVpkHz/zRufv+KOfpjnOb5ISl+JQmOwf1Il/a6hp0viNchFm6Lz+UkPOxdtf/ceG9ZslaV97
SEwM4QKf/XtDTfzGiIL+vYfKxZn1Gub/paHGi/i5hrTR6SDCmH8bPmeTJt4v9VuTNBjP0BitkBOb
V5iHUege4tCK0uw+LPGJQCjQDW3Aw69XjfvQlCBu8IPiP7wYCfhBqD/d1Sirr2nqqBY6smCHQLuH
ihRES4y6Xb9SnRN9ZRaNCntgKdyMheGONxKKAwcnho/hKQny3MQaFZkmHQpj5kdpTQBPLLeU6h5z
gg2mlZnq1fCcyZ6UkKUfw2N/xx9bEE+eeARh2rEOMryk4CCN3C7T9Nji59SQsBlBfcP/GzQ41sxw
Wph551sfHT2w8gvmd9ShPY5gjvYkdc92r44n0fXAX6yRqLv5rStjGoN5HqubnnAVcL95Vboswqy3
N8TssQFlML2bdVDotNF6Flpza3itnnLSdeZ0mKpFY5UknqGv4pqIM3iKhAoe/B7D1pKX5hA8JXKX
9ZUzbLn20wCWQIsNg9iAgMhLrmSX67W7GDQMCOuxhEhFEUzU9iFOgTVfYkX67XNB/R8Fn3qTed9c
qO9zQe7UiOiqTLu3K7CT8ykd1pmW5A3JeTBDo1mR6nGiCXViRGotdeW3ICRSl6IC6eE3gqqB59Ff
FcO4aZvcj1/FaETpuartMNgrITBegq+YUIA2VpTtUjYfUvM8mO4rmmQF5m0cYMYarBAHH2fO/k0X
Ho6vCcCX3ky31C+MYOuZSp8e216v3iJddZA93bGYk5MBJlnrUGR1uG6MgmCKKlSW2hXIcw08K/gD
EJGmvPoLnMCsO2Jy89Mj8csVbIxxanVSaictWUsN1NohEUEj1hN6yGSPriMWBxCJFVBKUQ2EK4wo
OqE+uFZ4bsU0UtmQvwfARGrOXjSZQTvYy1PMaKXd6otJz8evnk0A06lC7G0THYPS+sCNgtW9byJs
KpTd/XSD/+DwRZyX6zWhBZ5xV844Cw5bqXROySA0MhqhxRurZg4ILRZhPfYg0aKu1aG8jMql3CgF
xVA9QUk9eGUcka4nnTFcU2bW47vr6n75YZSEza2Mjt73cTIqLvvUaS0AkKb0/XciML3iUfMnzqPK
i+pg7dJBeoGQ1revYWOQiT4nxsnuHo68jD9H3yK+u2l6E2Nm73l4i/C5Sby7wCGPtl207iw9x6WK
IHqWqDS63ZMhbZFneJ/IMA33uaJDdke4hhad/CbiayrH9xDrOhjaTXx29IIWZZtBNJEypw+5UCbe
nJXp1yTm6XB/9X2Ml78oOW/jgCYyDDd8f1KkTiS3JGjoICEgtx2afj6CVAHUU+BMZ598CSD/HuGK
ce0y0aXPQTmaBnT0PO6XVo6Ba98Y2Mb5dGU9Hh2nG7r3KZOxtZwgLVZrz2g0wEGmHL6k5AE+hXGW
c3uUkJDR+igCoEB9jRjEOYcmmbsNDW5H6E8dUP6u4DW/mclYQ66L0FEfdBfh4L5yQ5W+DUNcEmqX
VXRQAtvw04NIAu6WAgZntY4YwlQfrW4NiOtVLUtAeUI2FUxOmOOMGAajrW+E75XNp1tL+ajHJrac
KedAFhgDWZV2XNovfoqxahnAVw328FYaNJdVymGTFAGA8q2ja+66KYRkrYUh+EZOJKhdvVYO/Wvl
o10gXmvbJXZ181hqcm49P1ZLW5CiAutUx91Bn8Skd6Gl/Zp1C1OTkTTJEeAAHu6y7OSREXUOCHGg
S8vkKVunbmp8D4UYP+yhRvXdOWV3Eoqcj1WsNf1DLQJzPaI5umuAb+AO6UvYNwvVQ8dclcJ3tBWo
Mss/V2mI0V4TpRrXRmImmN+SgIxQ8BAzxMIEpLGqhWj8RURDPtm5+uQlO4B5DViy2tTHnoBZLKEx
1fzIE14zjRlZI9yyOzhUoUAx4Np86zNib08I6j3sltx3dfWlqkgbn+hAZArUKE2OZR3jmsyUepKm
vwxM7y7Qw5sCbDp4MCL0vD+QQw1krTAfh0reKlfAHuhY/lyD1ieC94guo4aGqoFj7NDq2emC9JOg
cKqDn3UKfX1gLMrCflW5fdfQn8obdR+zFtLc4KbR9Klb9f5EpCiPHvhoddaEcUoyUoLc0er3+FGv
bmE8Y7p+sA0w3caY/uij4b4iRmA12XDPOqf5EQwaBYRzjS12pgz9ejhaqAgbpudKmPKEr1dgWoAX
l+RGd6jTZDcjeI/Sgr1n4xVjHZbZJqg0no6GeGJADA996R1lLMg7Vwm4VW7wtT2o4FW3aXVKPpMy
YEhjJ757SEvSwQ2zCO4Vj2iwivOS1l3b59kVR32ogwZSYquH5XciTsDHafgJU54OEOTOOwCE4BQO
TbGGK1Lxk71kFbYZ+xj6fLmQ2P3HMAzZqPPLSN7wok6C6FZEkbORKUHYqa/eOc68aiPm/Ti2Dn2W
PGoYetc9n/WWB3ame4TvXlEZ1zAb1NYvepDCs42iptrf6HZt/lDxkFynqP9yQWdsvJlT26buQcvC
Gw1m74xN/b4zwYYnRW5tE8z727oo/aUqy3fUy+I2hn34rGVtdlChzXQJZ/7rqDTEFdgytlquBM6S
QltGRk6JVmODLNsT0x2YsAaBPJNlIL9QyDCwHicfTaefSeQ5SSO7qIllk85tvOn8EkJAYcOnG6Go
Mm1ZODkgb3OqvSXWxSMcR2JyGguzXQTaEl31DuPVxmyjOy5dfxLcU8VcVbZVCYsFDF9vgEXM5Y4Q
2+d6Iso3rHZxJXqofuk5sqcDEwwbqlNzwhZMyLZZx3tl55s4ze+SUN+3gfuJpWXf6B21KNJqzx/o
11OYYpsGTp69x1qC9TwMvhOuaCzyIbO3/QCEOx69184biJgZjS2ZCw6QsWI7dNDoZph0i9Ar6UkA
Zhm4cf5+QElxtMv61ABRpNVUJ/QQm+MAdS9tWUPNOCCJmcHjUoWQ7X0t0cnMIEnGBSqB1gouxNbI
9WpTelhEBVGSD0UYNy+6MLuHwFI6OI7Qf4hGAmlpYdfOnujhMFgY/qjYtXMjeWpLomtSZimbrIhJ
Pm4sIzx6yExPeK6bfVcTXNh25fDkRjK58SXpnVRSrXLY0+dQ1QBEUvB2HLvlj5LkmZ3FIWtHvnJ5
abMpeAWXOV6SkQxp38idL4eW8h2IU7VyQCuTLwgsVfBmDWgCU93hz57a5rUIQdbuitSUAOW6uXkW
pDP+J6CrzTwzBh6ySWvfa/c55+iPTONUSvWawGeUDt7otajH7sEeQzjeZQela89j2KlV12Ji3IL3
Jg7Uwp5vfwPt4KpTrAwH4yq8+7doJD3pBwjTyN1WYHEMIuvHIGcQ4xU1gJbG8AK5QFoQ3EdY5QD1
QvRhy00SCaR9HCCy6H2r37dkk55hSOjPY1QrdgI6+vpY4TFJqlq2vAlQFKvWbSBgTFgwOV2lVEQ4
e7K62bpNq+jP1sQl7EQAGIATkqm83cC5xlzIltzJQnNeYjlnO5mDuzDAAwDBb9prr41rbWafw5JQ
y46qYsUjOzxlIBKPaZ+Xu7hRyBOq2QHTlxi0gsxZoraADJhY3r736b/bkLAPLAiPKd6Y2zDU1V0e
jNYRzJrNQgzypO7w27b6K/5ufTVU0FojmDKLQliYUu1vzMOx6bkFdg5pfAvNsj4Umc72DF5/ZdMR
2BkQCr1qcCAMde+w1j/6bgaO9wks9wizQejo+dVWmToSM5VtGx7Zc8j4mu00hBLdp+DPR9LZ1FRE
mAfL7GvyaMawiE+MQCJMZ+kA9tsKsXOXJDfu6IVBCRa1BuU41vEfE4EdUT9xdCSlRXgkCbFBcaij
7NG1QxNwpFzoMFPYIhptjwdcnxsezZZxhAtcRZzTKi4XlesCfHRh02a1ZPIi6FA+erleHJlR+BzF
E+C3eZmepUOv2lD990pBGoBcH2+j3Ifdmmf0pi31zMow99LkBvx7svKH9pIJ+7uLo1eATbR9e9mN
KbhaI7oFlvXDGMVbbncPLfk4C5MU2RkSOCz8zntTvmC+M6Nip6IFj1vZYgZ9vJk4kBeu5hkM1IoD
JKBg2YfdtMwxiNFfc3Za5FyG0rrUmnrm7AcOsMFmNgRPQIQAc3Vzv8g5kx383prNq8g5NsQ6Nk9h
njz+pwIJykRz2xtFj51rLHZkw6VQGiCglkBEFD5U2qCxvQG5eBnG5DHv2u+jTnLQ1JdnTl5n0mrU
2Y04BEBFsJhPiS+vwEUrewcaZqKfkQPtE1SAZDhN1rqzQBArySoakF4JEYGGO4wAX39UQbRtHV6H
I1pqTk+pba0hROhE8RkaU7VpVVQwBpgbzQ41Ivmg3iZ2IoiwCZGcBkRn+LWAqkc1fLNQmtQunqGk
j3KiB+unKHCeVAPavRgjhMRF++irbNsmHuRoXZXbHBLMHiDqnMteqn3Zp/eKWM06gfqasDusgYFt
cLmxaGjxxevmDvzoDcu6I8WkyTWQhdn4HMftCdiquUYrwK1EOC9IfTCCzEVrBXfQafQtPEYdcAro
TFuvPj3LmL171v0052gP+qOIvbsujQ8mIYOoV5aEAA6rnmjHe2Yl5Sbuc7XDCNctYlOjbcFklg5L
mtxVIhfLZmY6OrFJKzvNWnxucePwk4gbYSgzMqxyoDfb9Lf1lkG3n0anLmO+SAE8MVPXL5PtXkE7
7q0h59VIcEv2WLJB6/LoFfZG6LDG0zEi5EDjNjcp0XwakSugY892Bcg6tzQwuo53K9z+1AUpzvgM
9JJh7WIreLaZvOoacR75lHyjbXBu7PEl7ZqnMal6QprAFceoIbn15Y41r9zJOtLX7hxZw9EIzEo+
aYi3OKWOLC9YxtFnVMIPWE5Vn5+hDNWrJPUfu2JI12WWPxkaKWqQvO6FUfj7seVHVqlJnoFIYTEG
XnHSda3cc47De2z0gg3HbZ85rYJFq+oYuqgnayIxu5IuciVsZragoDY2NLw5mzprMnBUJVF3U1/7
Hzjuun2YKCPY2OUIO0mZpf+u2mRo1zIA37zTLZtd0c6TTl97YYUauksM+swR03sNmPVRTJDeQksb
2Y+q4TGSPER+NH5pfGjbUe+GdWCJ8Zo5wt+0SIDhanoznz4CzbQJRAp+jl77znZU9pUamk3Imqz2
Sq+ouRyj3YZmy/NnRtOIEzkAEMA3UagtwMBky5JW/FGb+nDrEekhFm3q6ywzME1sAuI8mEizO/QM
Gbp9zQxoInjmDZZs06W3AebdA/LikVRN86b3yGxOg32e9nCVay/x633OcGbpTFZz1RtTv06m792F
oTNGtzIemmGfqsk6TZEI8ZZPeX0YstrcVjD1LrHBiQYrboTWB6d2aqzI8S3pFGAxJZ0NVlOQDmvE
i8NXiIhsTVll7JKpMGgeWpO5kkScsBxgWdW0+N7WpvHE0O+xsszpCL4ueE6z3ln5Io6uAbScB0z2
98XUHcdIPpl1U+8Lk+Pq6ABRziP/MYwhDdTMmlOHeX1M/jvp7MyXyZJl5mk8ZVl8D9Tt0iorWlpt
cyfIZYI/JvdDbF7wYG+SwlqD3QMr1NjfUwIlDWqDrta+ZYMNe3+oD1OYQsYmFQ00zbU08gLLckQs
Bx2zlQNeCGwMYF/GBQl3mcO+58AmtsI1YjprZbqtvuFwem4jyRnfid/qLjolHCKX9BmRayTtDkDN
GRf2QXPttVbDSu9kN27qlI5i5nvFvbAh3RFekqyMALCA0L0A347frzVJ3cA4jxCR2rUO4O6iq0dl
AGvWjBmGloQRqTEn6q4GJbIQzpz7mRdqVXlteupDunIZYSAXTSf32Ey6c+dRp2l0i7ksGSSxEI1K
WpxaUBVy6h6sJEaEVt7Xpg+jSwO9O0DxoeuWLFWkHU2/ebJKJkJoECEFYlldO5piERQi2peOBTHF
9/e9w3hscLQ7T00vTU9GSDf4j7HF/itM9arV2jVOFINfuixL9Io+Qh9zG0c5I95UXVqABE7iZ3NR
caU1+1F03M+uf3HD7D4ezDWi020wjre0F8hF8hIwrcu63iba3mjND00zj7SKiYBytHfU99+MyJz2
cRQzy9WohYvkzh9d2OnjWQX6fgrlC4kuUPFTBlbmjobpqjabvQinLaTHOYcoX8ey3iHhive+b2BP
cfvzKMIv8JAH0mrOaVzdN7Z9z7Jz72rBU+BWX7adHgp6AIHFAYRwgWs1IxbjicpkdOuvLpFq6Vnd
M58tWCzJ1i7Xpt/yXrr8ZZTxPQQuglpybS+ISvGn8K5TxfeSgBtC2nn8GlSA1a4p4Dl7fLa2Za3i
gvzRgViUxg44cdQ3U6uoINV6Gqy9SQNfgPvoTfGQRjacCZvUlSlx7vpcu9CpO7sZzAVDZJ+Jpr+m
TngFIbprG4+N2n5izW8IFwRDOA2kgpbEzZYtEgmJNcDMOp1mq+tcDco7qhEkSL6vkWLhJ+ZW+fo+
gJGyTEI22NJwy+dG0W7HVIwwt+awWJVPXMGrjCEeEFOh5LCLQed7HSeqyh9I1MEMJMpjIqFyC3on
kyHJha6IJRlGHXeCBScCzfMiyMtg4wUCWHAdMqZkTGAX702E0MbrnwJpbae4+AD0cqEldgrS9jMa
IWAKM31M4lm2Jtb1UF7j2rpWKRjvsRlWNAhhpzFX9KtvRPvcp7G/TCe6L5lCvIUwU7c9HjwznA9w
zRaADPgT6qi0I8clDF/cEl1tgqkanmSwYzj8o+gCWtwUghxnYLZn0V7mabaMBu9jaPwPldibKggf
rcZ7543GRycYLlHDjTmflHT/RBb9ic75csg0GDopab1mqIVr2ywfc9NjvpwX7yKzvUObIdFq5jOL
2ZO2YoBVgIror7yo5LvtAXDU1N65Pu0P0yzuon7c5JoGKyJKNyZsk8RpnkXR22uzqKaN60JTLh0N
GAiCmrK2i43Qghvdn89ck+deMxBNxO584JyOkW+ca8kwHzL5vU23aDlW7U4ZyJ1Gu71vw4G7owge
Vd+98qiGu6j0trIyH2WU7tspZR47aDALkFzIDVkoxG8BFP0IlDmezUmh2iBVlvSrypQJH0lmnVu/
bDZcFvPANIWWACMjzkM6AnPIkp+iAynbUSa/ykCz92NpcOi34PaeHNrLD8xrppsoxulspW2zwpdD
s0H4sn3QALPt6WMNp8zR68+IbtacSwOJldOJT45Nqw9vKs2CXUXhf8QfYbzVtajfaat8dNVIW8Wd
my5d6DMZsdnFw0jnj5lPakN0V6cmqXcN0UOdBWSW3bhwEVG6MP6Cvm3Psq9c6G/l1S51evbtaBIk
Berby+xqXUVEbWkuneHYjcjr4ykFsrCKfw838HhM6HZ0UHmce5GIg2HVD8z9uE1dOW6cPLHuIsvC
4G8D58oR3q+4XCRwV84A6glwCnBIdPhFc9OKUsIvQ6I8yZcxc8DaJsk3J3Y/Cs7HyzZkWm+VXcWo
0X+B3rtKZdEQgKgPH07kvo6h1F7tptgySKrXRE7tMqXffMP4qCvre4hFwHMmbWW5dApEl7yQcKgv
S8YlIAWJMi59jtoGU449EkBUgRr1eR3x8Q2dtU/b6dEFDUuvUL2CcDwRX3RtOuOiKjg5AfTzXQAQ
fZkDWVs5bOqk8kDo1CJMMg6VlpGXR9eLdoWGJN6spld6F9fMrd9TXX+I7GpaGG3xMUGmu2D73BlC
PGCyDegl0LkfiGgOLWdvcdMNc5BGOHCGyXy93tk0KtYtlJxVhOh4lXQd6NYZaEyv5A4RZ7UcBxIG
PSZI3/R6bjHkrthUZmb/KEi2P0kLLBisrmqfBmYITaCPHoZ86g62yUNvyn64SjIV6PaWwvyBvkGs
GAbFV8ZGNtqM2iGIqKi8nOZwGD90FYntRgvHsfEa6r1GNzUWUFGlP5jV6egMyXz+8GoQ77LymP9x
txJUU/V3ThrCGmtaklNAlzwHWmSdlAzDvTFZ3PNQP4lTYPN1LjZd2b3mFuJuUo5Y9cQgQnEaEgJR
onTQeZxiCPd6zsszralaNRFQ4DSUA3Edku5MEan2HuDxQJN+qlTJGmGhQ8wH+h2LFNDjfoiwdVRI
aUix8uKv2ovYxK3cOlVWk9/SIc9PoNvcA4xHc+d5WvZl9lZw7HCG3Pt4z5AoRglZSOlMmT2PndT4
mEL5mMhg2CdTXu09K+wPhl/Z60R5+hONMyi7rIDGq5W0+jIta2duPuUXZRba1je6fudbRbM1RF0f
C4NZWRPkrlqMHvQwvyydTeaO8Z02lizEsa1MteQqtU/Zf7J3Jkt249iW/Zc3ZxhIsB3U5Da81/tW
7gqf0NSyATuwJ7/+LUqZla4rlXuFvVGZVQ7CFIqU4CRBEDhn7b1lJZ/c9czV+jU3dJAcFsqFvPHe
cNLrYaztM5vsCcK/AE4pXglc1OhGbQo51OFq8PhBiTY7c0aTvNFEYwA9VD7f9DXxceuS+3UWGbB8
huXjlynwg7nQcyK/r2aG1mbOcczZwucQEo0HmktXIcf4g7CEmSwwXqCNXtiKUe35YNKv8bdDPKYv
5iCSp8rp1L6g8VDvaJ5SEVLj8pWACmp1OpfEZ1LYLcyYaD4ls+ckp8Gpg0xcZcVEJAUeXuxRbOfG
yrzxtnGXbNnldQWpKKh8hTO+c3vVOg1Ln+/cz82N4VMnQfJgtQ2t+sCHyDGUhzNs18ZHc8K4Gfdj
EsNL6nUbyAW8G+hF5veO1k4RRp0i0dnAau6bGUnza9SS/jbDiH6zpQuYPpRR+xJRiXgapKqI5MIb
FRYNavkKW7zE3OR6yV7MUk0vZSIqZ892hlQkdybUK7SLH3kRbbYC6FHJoWGF5tuBalHBRnyumxHT
INmYfCc8mMa9qSlvUoRc8F++jb2EtYDY9gZ5bIWPGMkxkemdzdZ4dNK1XFjbwFa+Sqz0gpy64IPP
WR2S284lPEXJB2ePg25rHMx4DtzQ63/0g8uRnRSh7epAbMss97UkRmeXBxQAN61T2jgXNyXtehWM
bEOJTqRghnER9kaxBntahRz5uUlARRd29tB9pgDbql1htnRpsG4mBCqdLf0RcoX4nNSJjWQb1fnU
hJ0VS5+Y6Dq5Tk0+f7vUGw5UgD3z6M1GttwDoqyzKalxWCskuRuKekZpEhBs0KEkuJyV1gVLncIY
mNCBUrY5yvIfYTek26xlqGhhR9lHUuGmYPOB3rVlT4hOJvyyuEj45Pq0mZxCX7lD7KdX1UQd+JPj
qNy5GitSs64Ihi//brN+nPiprZzeiNmbMzEd2oEpA9XAuqGraLREwTernJ3vkcueAvvzqm8vgnQq
7vxkMPDSpliEdxIMxNbwq4WaCbQIaYZt59cHR3QkOLVRrKq9NVJDOusD0X2zDYsWh1jELHbQ6h+i
MUC46de0UQN7YcXoVPqlmOy+3tdd0AdUEEoJDVIEwXxvdmyoSeot+ovekv4XmhzztAX+wf2wjyIA
HOEavggbEamrOBiW751C8HbjilpgbR8hrjyIwvD8fTLlTb0zBH0OOMY+TXbVWNS4ac7WdDmsyMiB
nXcD4epNeP2ZGWqHi75qqZYxh8imHGfbA3lwg2iZLm2jr7wH3AI9Ywf8XdyQbjfGezcGqaCC0wfs
b/Aemfe4aEY1CZ0cqw5Umyt12XRG4Fz0qqhvPTLQJX6n5kXHZ3bkhNVP6iFjz9dcYfc1sKFZDAts
x42YhjTeRoNtfenDI00C6/6cCkGNgjABHBntgJXYdNko7M2hlAVBNIaJvhmqJtjj6258SWpMUi5r
4BwqH+ZAOamKdPZ1Wjwc3zqXQBzfybhQXfl3REcBkEDquARRWSqRW2YwZUiVBrSVChEF0baex+kB
NAg/Qwps2Qd/mSz/bo7H/HPmLO1yNnpJoh8LwAeTQDeD4zxyKhj8jE1b9IQZ+1RckTmATfjA3zLR
MEt6vtFTJFu2QRg//e0Z6xbIxrkxYxfe+hSoSeWdn50GmcVW+CNY+Zhkjbv18iR5Yq+L05Y2EkKI
3NJavo66j5ZdYUXgN52RLh9V5tI5nSMC9DZt1/SfTb0UapsWCTXDbvTs5qaO8+E77U8iN6uEv3Ff
B0s7bUzTk08LzCjbL0/zMa2pZqgtXJYxfRN0kTShTZHjHUQw4FkhEoTfvGDJULAPz7L4HP+v+buN
k6t5Jpvchkyt8yHYkMiwlBdENJbNFrswWCqczWz0xUGHIWlaZNbTYI/2fNC258x7z3KiT/jo6v7F
AdJoz2sjs5odDrWaddxrxgDRhVFRMMYM9JJjOYoOlzmD1+LgYWk4NOJ6rrDw3aWxUTq7dm7wt5z7
HM6GxZwjNbhKfkRJYoashu6WzLEBvzZlZXTCZ86F7PUK6Vy6eiJmI01E3p7nMkZNwdGa5ZPmBl2K
Lid/a4dXXFnu+symG+8kRIUgj9O6f6aH6X+KaDRSVzVz64tVBDjIK6eGsp1zm4M+k4OOQB3YRViB
DTt3VDyk2gpnVjjeR1ibXmaj0dzYWV1mULrtQoIu6hBrNcafnDNW2k5edAEHiN0IYtbuOszdNN+4
aol2uekSl8nL2yWXFdFYIGUoqK7ymP9wUTQm/sQKCJb+tO9PvBYEqd6wpyNBVLYS0Cstjby5wBOP
KplZV1C1bSNVguMqvd1N5Lvdl2LWVRGWpKYiBMlnPDtnGin6MEttp4eEPQoGh84yfumYP6Q74ijv
H6xUAUxhUzrVBzNS0efAjo3lAANV+AejB8IOXaRLoD9ZoqG2mqlkH9YnBNGNaYG3do6B/pUOUqn2
OsO7mC/guNx0mMASHtzmHpI7e24ATWpAFE7QlUjPG6vopj3UDCuHzDq7JRK6Q3w0MVy7R2HizVui
lajf2VQFcdgaq244tBpWjBN3TkMwqSjObW0UGKk9kec0zR8wrFzrRgaBgVuvIgPxPM+sNYfZt/OY
l6lw5+Xa9GydHexgdPp1SbEKVhm+2O47HPwJBc+WBosO0yX13sLYxbRWlewr7T7oZGKURWJxqIoa
3oauRVnh4QqEK1q94U6q46wPrwDb25/Swtci8BPBoY3ZBJk5yG6x5yM7xzoh75FhppTmldzhFinu
cbcoQ6k1SKqq2pCydETwmz3vFDdiOzrN0r9zzb/6Ffjr+K5E005Yj20RrHJyzXxuSC5wGL/T5RKa
aTIcPQtzfVsk07e3L/VPQyG3x3LFgwP2TtncZWTjiUWx3JlWk19bggO5ATC3U7Hy798eylx/7Fc6
Ti7LAia2XcBIF7zBkb8+yjjl7R4oubLNIIuDI/BmjjUbTGcXaUNcZn1L4Us1bIEQ5MY1JXh0nK54
R0+6KlZPfgpkwZSiBR8LiggnPwW79aJn1UBN0xXWZ8XGFM93hXir1nl5R4Btubwz4m9TGBGMxNjA
t6CgcaI7mU4cjiOyJHous3LRsGXDN+AbsQMCxlNd3OkYQPDtW/37U5UOgmHpSZf6oW+dqHabYkps
PYzOjrYMIRuKWy1zICHhDd0778pvt9O3PWwbXPQ9mBKh0/31ocoB3m3sOzhmLJA/JpOfnS+9vQbQ
UUmo8sB4R5F8Yj2AFt1hAnmWbUO7SzQyv46nZVJnTryGmfiYA+8NnQLATdQW/Xee2h8G8swfU3Y1
YWSi/DpQMPV8bqYKUKARwwNMbHI92YO3f/tJmb8Pg42OwBkRYBB1s71OnlfrWz8Dx08xDuRl4WBD
VGVkA5pkOI7EQW0bSkfbmJi4DT/E04wlwB6SAy27jerF85P1RDDRoPai+J0ZtD62X94SDrWvf6yT
x1oqPLmHwcn2SNGAPxQgwtIj449Jwdk6i9NdqTjObnNCSN6ZUL/dENZbHiuvDHFlpvxxw17dEGKC
LOaZyimyyPKyiubgdk6F984op2+IjacQggSkEcxads4n1yeoV+Q02Ux69xASjZ9ONxX7PJSlUbJ7
+xGfXhDvny9RnAnHwlNCypOJRHpnWnJ6xw3SMOmULa5qgPan2hvfmUun14TZJfoKvhweponI308M
I1oB/dLqPgnNiQTjK6casnvbnQRwD8zJ8POy/pFa5/9OivP/nMWN5CX8PwtyLj4tn0hv6z6Vv3jc
rH/opybH9/4iAoCFXkrBymgLnvhPjxvb/cten5HHJ9ByTc9k5/EvRY7j/GXbPL1VkcPKTS/wfyty
bEGOoO/aP3YkAR+RfxQIGPxw+vvPu40PK3N/VQMRyG7avAT84K+XnBZEp8hsyz4YkQGz5cQeNObG
KrBeuAxknpJSa1K0uGhGtmZsBwK2gWNu19lOTFG03I01iel7Mx/mlgCDNhJVOI5Gqy97FynIB1/N
C+cMFDHFccDjv/1WY9Hu0ihVbfANMrsrz4Mh8329RSpBnbEh7dukzhiBSO2conXEjvzQevqKgLNJ
7xEFxURdmAZr9GYpcxhfOy/Kx7Szo+HGJLIgupjIXnDukghv//PZFrF/ZhH/3D/RGulgndMO62/F
0V3jJCkB+r/E+Qre01npoOMtP1KXaoE2usO1yXCPBe1rypa+oOL5YYrZhc3HoqC48tmwgIzLHeY3
Bn6UdImaD40CdvtajpEJDN0kbsEpUK7rJO3gTFaw2lpN4rylRL3m6BWT/wmQN2cD0Kq++ZwIwMu4
q2l/FiRmkB5Ay8j63NqDBneIXTqNszOUZRKSSC1I/oiLsdT9ZqzlqPKNHoBbAVAH3QxfJjd1XQQJ
ZJaUh9GxOn2VRYZVXmC71UR661GWrp19PdGOltuxQyH9NGsnc9R2Za7qg25i4Gyn+ZYG/MEXL1Vu
dz9ASTz12MMHZywkORiva6f4KmysXCRofCapAPw5li6oeKU06ILltErti4oyTHVJJOEMI00Oamwf
kPua0aOTURUiRCBysoFo+MGrLoGr9QTCn5Su53Gw5PtEM9ZNF0oYwVSKJ3e2F2To0ZSWdFQl0UwD
SKZzxm6jRe5DzYc82m2SULVEpJ4OLTdnVIUlvhpRjAk6WZRB/EDtDciNM2RMUaZIpjh/4FCZPHj0
uKajHIQJ3kb/mWBr6Ffp3E5m4UeHxXHcnvQsitWhvSRu8zzKzJ4vmgqB9kNqI878PhSdqWkjz5WB
XaxL8UBYu0XEA1iblWKHdUX9kdL7qAfRfZEO+beXk6tqfUcVpYmeGTwoj4QkL1Js4y4AjqZzEGha
62YfBNdx2UbRTW6Q40jhLZ9NAdxAKBVJ8rkxO4UTTmKqm9sKvN3bS2MI+keCSAoT22+r9Ck/FQNS
bHdjcPQkTasyHWJOFGCrF2zo8S16QsSSocjNJlJxOn7oSZAyjBFWAI4V4IODIj0QNd/OvVVXFGpQ
6cMNaFSh8Sz8PTEsmI2kqa31mT8YDupcY1BtHVqpC2RGY6hP09CO+KsOUd0rdUuXqhp30sNshY5j
VSAoozXUsjOeFjKxd0UzFsEmi1s1IjAe7RKfKYtLljdNT0JgyEEKo6+NHQ9Fdtm1VCUIsYiT/OAt
nK4+LroW9b4fEXD5m8DF8eti4aguPuS0mKOreqrV/Gg1k3AxoPYH2I4gSxx9GOMoKbdwMZQb5m6e
gIlLNdd3ngK391dDeasi+AFI1d7Ba9vxTqM6QIQ3eMX8UvvDUu8ooZvlzvCt0rytkmX09gHixg3O
+3N1M0KxJ5eJgaDrmRpmHx0bZp06+oByWSi9xloeKZw4Trk1IeywWVwoe4JAG6NSV0tZLPl9KyeY
goqKLKFAKhCKe9cqDuKUhhsR548VNNZ4V9Va08bqGIqOlPJVTT56uTjGHXzbNBBrNibf4jjxkuNC
bKnA+VYkwXQg85RQGeJj1HB06BFQnYm8Htd+U6N5RxLCxhtT97UjDRGXeKQ5OlVWbqepb3hms5XE
0XUwpVbycRC5qL+Q2sfe0fDgm6utaeRExc++lWZXpFQJuI7A9NJ9EM3k3eCsgyi017dzHoF/XlhI
Xcr2isi1AA/klsq3f11TimmHA+FJqDuP2ZgplygX5cTzY1or7EvSRWr5hSZT4T6VQtbLrm4QTgEp
jEn1KQXIYL4vtgu6SEexMo+NE2RgDkw/VrC6TZP0xnMryjmPloU883zwc+vFIVnWQpnRtGqhLEl3
MDhKDF7SwxxkpUVjFVT478YZE1JX7NIa9yBqpX7p5qaXF+Bl6Xi1JA7riGxjUW2z2LPNQxOZTr6n
nzXkzy1vVnA96dlqn+h6aGPn5G1rbGqf/UO7sXoVUQNq/HJdyAsZ/E2gJz4ysTl2uDQ7HA12VjxY
w0WWgf9sOaDBePMP36PXg2tXAO3l09i9mZ2SDhgholYdgksQxz2kM8ZIEUY6zyRK6vKiWooBkblT
Ng07AWT83j4dBmxu1eLadbPjic/JPURA4RPmW08Izsx6HD9G5epSyabT7m9pRBqKDmPVN2TQmgKr
ojjzvmdjby44JxEEL5CylVFwHvg10dysA31K08Ik+exyjiVsbh7FU3GsOxagEHC+Gp+mqexmsXXI
fCFLS9Phv6Tt0fcftCLQdAuuKHM071E+vzgUdtWtMQCCbsVoGPnBN2eSIQ1nbBqcXXSdfLMkMfDg
4rkIKDMWUOZgvJHl7ZDUeB1Vfpxwv9MQqb270jHz4MZJfFlddXVWGkeUj6JCfxEjyv8w5aU3fUtI
t4EICCzt4vxu6F7jr0//7dHoOHVcCnZQJN9L/AmAfSaCBAzSWwtVfE3SxVeXHe4EzXMu53IM6fYl
9ccZYV8KFTpRxJsoFWv/TJpVFl9QY57mjd+g8A2DvmnKrYRTX/mymE8kdeQGwyIL7D65B4AHxkDH
V2VfbR4QPIDtEnV1Adc50Dfsahosj1SdyU+Z/SLF94EgToEhE6Xj5Jh1g0cur4F+6DpoZFFic4Po
DF+abIySQ0Nw3kL2Gyq94iYxIFlxYc6r6dA1WqzhDHQxjP1UGsn4uZtYJ+8keLECyigVtNsuNtoZ
q6RRC/sAt8eSFo/RpTFUnv9EpXMojC0xupF32YisyR7GcuqJzCMfoTrYRdKY/c4dYW3PWyHpAsfC
NrzDiJ2jc6xo6IrzILP98TyxhgqV4hQ5c3ywFHmve8/Omv7vMQ2KgXgYxGvbsWwQD2R0C5/dSLn5
YayXsTwniTePw26BZka1x/ftGQZf92E0sbJe6rwDwPTU0iy7OYgnta8MXWcPaW265pUYq9S7tcgj
QWeSB1kB7x1UstxHmn3cLXetVHD5gj+5ydq5n69cMQXDpS4zX+3sHpC6o8bb3VMXJo/Gqclee3T6
vKgQckw0x/p08qsXgx5H+TyyQKcfOnfyhw8+5cP2SNaUJMqt6Kr4sqnBtYgMZm3CkMd1kN2g7G2t
y4WwvpZryrpvsN7ucp2UrWcddRwYXtiJIrWvMvwrxr8JEQ2GEFYWQ6zAMaKUmvoAMucvgIcguqqv
5w316s4MTQJeuwtKy2Z9Z2LzExx6Z5FId0y0ATfNQpvt2LJR6i8Sl8MrLY1iolgNzt3ql1orDFJW
E6RsVYJ2RvvilzLKbtNoHKG0ERkTQEqu6ZRD/aCT+96u+boEZwbIAA5dAiMe0ItxjYxHQtv43h5d
Z4gPMHi1c77EiS1eojU4+5JwlMkWobdYzrjgaeJ3w7LHNGSiNpcLm5ZMJWXdPiEgyPI7gt7chXyv
AboH0yBFm6jv8Nm8cNhhZWcjW1CgBsONg0vLTefhg2M2qIb3aZuMxi1CpdG9NWGtk2MzanDIMeIF
3k/WhOUuxk3R/CWb/aS+prQ85Vdm72BPAwWbx4eplx4xeyMrKPuhrppQP6Jb/EYKUxQfbL601ZXP
Ctl/AXyuxoPWhYPrgVeaabA3EsQe3+Y0nWAg0LFhe7ahM8rGd1pkZmwcWF/n3FCZOX8AW6h1GM0I
Irem5yXxR21aIj63EZqWYdHUxXAD/489Tccuse/3NZ+Y4Mj+uvbudeYVzWPbZC6suAGlxt5hdPR8
NL1Me9esXC6E8WytZmC57Y2Ar0uZWWd5WwzNl1a2+XiQcW9FOPDTOXnJ06AujkYrY4eNB6cH/JHo
VOjyDEs08MQFpTHIFYdyHW1HN5cju7NaJTm4EhVdlPDIUa8RTE4EqnZYt65hp1TeH2MrLl1FpFWf
Zn1YTrKKdnU9i+aAaGQo7udhCWzITpFANYwRcBMRRgHrR+249aHWQ2Jf9aoFsmklj+OCPS95ryES
GkrYDmp747bkxDXegV8DrmyyKdD11aAgAy76tFf6RSRFl7EfNP3lQXfJrD8NjqvpgcGXWJd+5HvL
Knk2hl2tyqbdDZnSBs7ycPLsq13pG2c1mY7+HZ19e0BfMjHAUhA/tTG6FH1z3S6BcVtlHsmGbW3J
mzRLPPJ4PSfrDw6hw/q8MEyb/qMN/LQn+Rn5WbMU1jgfONWP2EpOGa5Im6JIVLNlG9x6F/3YV8BH
ahF9OKeSGHIklbX5TYxyUQ+i9FtILBKHveaQKpVDifNd5rwyk/yowsVht/N9MvHscDYT8H51WQTe
FOyLNqqRovABK8SZtEg+/TjYqsnCmv1O8c3IlY8WKVakHG9U1yhJxmlS9+1lPOvOffFAyJ16gzDb
NkI23nVxbg1zqp8TuHDUZyMmB3w0KDzqONrksdTRi869ZTkaY0E6PMGBUixhpmez+DKldQ7+ZOTT
mIBltIgQ5KVyCwszcktITHWMxPYvC+Su8bEZxqq8NGKfHLGNg7sjbcpS82x3Xe13ybFGCS92vFOU
JrDIMwBfcMICIC02ilgV5NkxcbH2dujGOSUCj69yVe84fBftF0r5WXcewdfZD8ZCh+068cp8+hbT
PHA+TbImP9Ap4xavKoG+LDlUyqK/u5rkee3VnKJCWjUNrKU7e47ZQ22Ksa2uM0MzIaUaksfEK8jb
5usdmDv43iT/6CN3h8EYcIc1HlTlKGPvcHoC+FEDWggS7cnBvda69oaXDjlAAKfNchouhCcjbCHP
0t5NjQ6GNSwv885LnBqcYjtUyEPDyiyE/QnL0fF+ci22RkUpUvEYVLYlH9BERSLeUBWHEqU9lsgn
5OsJhkqd4yb2JZryFna6TX1ATCdtUOo2bo4rC4otNPGuzXH2huP70kw7YfuzvLVLLMjSDefbJvjU
IFaY0PPbwmlvso65cywxUZuObWJlI7WMuU+vq4QoiVBMVeRhbpmUZ1jYRPV55MDpIJlMg/EZ8kR5
bDwrXz8DbDTFwcxSwz8SChnR3e5bPGlMpBndgVWjMi4ysrt96GNesl3pd/lwNhONHYUG+nN9qEd4
xH2LKNb72pGwjKFBMFYewpSMnEfbiXZWO2C32k5O4z61eMS1YR5ZM/6bg9Xlz7HICuvo5PnS4VMd
o/gstzoz7OhQWqZMEapywLkZR594ve1ggdvCZGFKKK4l0B00yOD2tcHxceb/rrZgqnk3YVIymN2H
RcZi/p50dbfspjjqKVrEDQUgFPrDmL24HnqMnvMa7N1d3ogmeJph7PwRRt7WxnUhaM6HyCRdHW1Q
SYvmvMCcQe9KrO+IsJ0r5GRXsqL6sEcCNjZ/T5ZbREQzDlbTj8ij40J+XiKvW/ZF5rHYbMbYq1tU
ATFMPtRJY+DsR1ac8yUwlhouvmt90ZS7GhtDc+chJoJaSXKrkShveukQcVdaQ1fnmwHZ9HxfzkMw
fl3c0ejRnXp9c5apusDvN05ccGZ2dcsmMap2QnbcCxM97CRsANMfOhMcRtcjJJaK0mi68yyDMXka
TDjfrfaNgPxcbMuCFppNZUs3X1SxGyuyqou4TNqHFrPH6jOSIaI5Y9weYJdUYybduMUVqONZZgiK
lzCfbbs8Lqxr5X4KSF59Nq2MBEaI26U+o7Dl6oteZItneDiPWrGHpEAPAFlHLEibNvpo5TrO3CfX
M7GhO2c3L+zgKXPnuI6/BLp0RcsRWIF4wFQiDr9zC5c0vj00sEtSJ6JAp0/vI1QoaR1q361M96s9
DYn20boAuuwnpGcUQaRo07k6uAlTbDqvYUk0+njtEMhZYqkyqW2w4GNKCYcZZOzzLCnmdldNC/zO
IemGOEj3o5Ctex9FEWDQhgK7L9uzoPWc6TaXlmjhKfmbwCqX1gviK5Q+FCj9oPP7MCdPx9hVldTl
o+hYYo9uE3NgOJAxvgSPr0r+f0AE1kr9qwbZCggI2oMuNX56u85vXEINQxaP05iFa7QYzsIw2UfE
CtO9edegztpQkdyW+/Lg7OJnKlTm17fHX5tG/6nh/2t4W5LOQi+btvJJDb+gfYV+iuEnpJCkSm+t
8TBk2aGf3una/9q9WgdaLcCZ0JZLA5vNza/NAhfdjVcGJiQPK/izJ2UmtqSEzd07Dcf1B/71gtiZ
04ejIWGuRtMnbXnaCInrjqinYtbhK47smG6zs7/19ay3QWZMJEx64zs93l+7nD8vzrHxt8bg3Jfi
NEINBr3QVJgLKvkOX62J7yTJ7fwo59QA+Aihpk+T+e7tR/enKyWqwKQx49HAPg3DGwiqa1lOuaPQ
7MdomKAce4uMWNam6JxXKPlQ9dF7aZMnVpwUQoWJlVLA4xQ8VO80TaXx15CvQWRhcuYfcLT2WPx3
07HeJ9eg68lH4EnCUt5LNzudPiejypOeJB+M2IjA8UKua09vd2cF4T+7nYwAzAHJ4XNH1479rxPU
aDESi0eyhlUem9U+S+f6QWNmdEl2pIE2G/ekYWP3ff3y9rh/uDIU+qaHt55t826s3dhXfWphjwGf
0T4P+96JLxTHy/OBNtg7k+X0PV+vzrHXFxD1+++TpUCOiIWqUKEsrPo7hOL8de4d59zE+4lw4NyM
nt6+rNPZuQ5Iw3rFY7gy55S3Wqy+DjppkhecIrn8GLDpxxKuko0TejZvC5n3CoaUQ1J9+/bIJ5kL
P2YoCylBP0LamAaePklbB+y1iwlYVO/s7EyGap+EHbLlR+PQ3sS76vPbA56+/Vwq2JPLhbpUTj33
FLOa2C6rvlAh3YXVNcwYveGuiko13lJPQpJmJk00nsvZFd69wTl/fv5HP4Dp8Fw5O7umA+hl827+
OoWMvODLNPGBT/kObjLqOhK9XDDo7/3atRz0Xc1h4O0xT6btzzF9RvN4zMACJ+us1vg954s3hkgN
yj27lfGsQ1v0zign0/bHKBbEE41uEir5369XhibKtYbUZBPtAzvMdTcealwW2B5reebFwnrn63Hy
KH+MJx3XIjPVW9Mi16t+9TLKkeXF0skUDlSOkxghdt1a5Gd/pezzElgeflk6fmfhOcll8NZB4TkA
O2iDS5NX5tdBNc3SLmr7LMRo6Ky/6o72hoCms+bQHt9+Zid7jdOBfvwgr65uQvTt+NQXQ9f+SGf6
SUTiplR60xOgkafxS5qvgPn4zj09fR9/DkvM3PoALQl/8Ov1CWwtqERyffir750Q8QB5bCh0D9WO
nsQ7b/8fZowdBDjBCZ8Nlf/bvCwsDkiSY1eUBSWkfK2zYKOy0X+s+87/VLQx2YVv39Z1hX615SAv
GPyHSA0sSdlFidMhZ2z63MS3lxDDu70LjO7X1t5lD/r2MCcr6m/DrD/Gq6dHSEzjGZUSoUo4SXit
RRMwsUIzq59wFQsrfOL+ZwOut/rVgEKQiZGZFXb+5DrscIY94uB/bikXC0/67aWvH94e8Lc1Zd1S
8ODAnNe8Gv9koiSJj/lSYi2hhY8MevhLX5Xv3MQ/DwHWBBvmsBk9uYkphxvfb7E2z5rgxc3H6Txq
5Xjx9nWsf8nphFjLGESsMBCW5b/euAUx3Yj32hJW+bOiNdp3d3XVvnMl7w1yslRl0u1mRMcMos1D
gul85O8j/534m/cGWf/7qykwd3TpY5MnMiDE2aSL9ax5wTbg/f8sNu7H5OaIAKZNm44l8GShpwPu
qDYr0T+5lj6zklzdGK01/dMF8Mee9T+jrMv/q8uxMw+xYzMSBAxBf7T5spzNavFvTeUYkMvLhGeg
SDBlVwspgW179va8+OPke3WRJ/O7lllZpoA7oRF4N22MS3/V2u9F7bw9iHmaYFoVi16amE9YYTnB
wZtG+7x16b2+fSl/mhieYElfdxxsmU+eVz45blwHckGKPNwBFe17U53lhXwnnPq9YU4eWAWfk4zr
0prY9YhySFynCD830BDtOxf0p9X19QWdPJt2SvVgQZnhw+5mHwcMY1CVNfh5LmI4xGsNpLJkv/sf
3UXr5FQz1wRvZ7m7hDJBiIGnNYZG2v/77UF++yIy6V9d2elO3MC3dKLZjyel6A+xzs4TL34saWV1
/nsJiX+Yey4xlizgLk7hv+2ExYwMht73HLZNVF2XfUPYmMD96O0L+sOjcvncUrOxTc4z4mRR8jzV
WM2AxzMlnj4cZrPatUQkXmsjGLdZn5tbgsie3x7z903aeqz3TI6Hril9MPxfl462AwPuI1xrdKQP
Msd42qJAv9M+uQoSZ8FhQpsedji6vj3wH24p48JQg4Cajnl6sZPSBf67RRcq+XFIbnSt3xngD3fz
lwFOvvI1tmdtL/G+QOd2NBO8Q8oAax4sLtJj5z+9fTV/eJ89qgeeCc260qknX8YOQSNKXq4mNW47
7MHK7t6k6PVjkP9PFP8XIPur+73Gd/4rbHONKPhf/3VWIhj+1v7q8f/jz/wEikkA+QsPf+/fAZfr
7ucnUBw4fyEbsKiCcuxhL7ty7P8Giv9y2dMyu9eqCJVChz/078xM8jSJ7aVsgqCK0w+anH9i8f+D
TX69cfJ9BAxewDznxAfVfLoBLIfOZJfO7qyKdXQQc5cfMPf2UfJA/vz81VpPQ/i9XGT4Cd3aEmv6
DtfyH/9WNIs85qSv4bYcAV7oYPVdVjMBQfzDIN/oIpPiGtSgxFDU/KQzi7KqhZWS6hOgjchsPlLL
+Jzxt34VytoGLfm8JAUHdCxa/bUP+u/S7JxnZHmf21LcUSke7qSKDZjaZroYRLpcRN4QhG0hpzsr
JuJOZLX70YmTp9zDO2B28XHdW5GYLmjbF7tGtuYFPrbmQ6eGe7WM8wsC3wKIZUUMR1c8iARWY8ZU
J+qovIV1nT+Xcqx2aZfRIBNDc+enXnP34/fqyvqOhwPWQXNyDZOQPMyySh5ik7yqWsZFsisV+aFG
JiXFbDu5+vErw27Sn7/6z+/9/FXsyI2uSR6dnH4O1cAZuMy+gHwHH51lwml3/e0W12ma7oF7HkMU
kU2QXxnVfxN2HkuOI8u2/Zc7fjCDFoM7odbMTKaewEpCy4D++rcC7Huqq45Z94QGItu6MkkA4eG+
99qKug3k0agYfx3N58Y00eAQt94ptR68uEtuwmizZ1RryDK6KiAvkbciI/4RVXax1pg/jU3QveYR
7APAkcHnfKT0tvLxt6NkeHWaj0jvae/IF8NPxbWhEbNUndxhdMI5oCynv91cD/eC/u/2PimY/63Q
53rFVYfnhqaaq6M9/2MlQo5UQ5MJeqB6ZrTLtHozADX4IJYMRBVYSArlwDgiypa8ivGYDZl4VIs6
hao2QONqFUF+jC6OjTwiKIH0yzx2lvMPXMLuPGzn40ptXchUnci+ZoTOvZfPcvD1jp6w2qoI8baU
zso596hO+IS0j762AQ/WPeyowH+MRtDPYE+Yu7R6uS5M7ylg9rqfmMAdQiv762g+N8hzsTwXIFdm
pmtC4q0qBpkuipq6SmrwN81bDwL7U3Gq074d/ORbmZM619ZBfx7abDz7WJxX7WRn357++LHaNRLb
AEquLksLeIUr9iQLBsBqlGqNkbZ/TjUQFFpe1V+rwmCUEz0oZjoSemdtBxQUX+yYHG9ifb2nTE06
MkIHa9cW7VozFDg9SdSu8HiKzfx2fik1bwuk4oDcPCOvjy7TyZoa/YX0Mwj/xJJi196XGegteMAe
Rs2vjdObyTnhsbGmOi+f/fgTSUJ4VKJQfzDibzoD5R/okH60eZK9DYPNXeyG2UOZxGDZapB6vS7U
nVCkKFPe0JMGb9f2uvIxb3TEmcL4nramc8Vd+LNL+/G9FsjBuLwWUdSTWFB0DHWZrR7y3uj2iik4
0hlX6hax2m7RWDfbU97VIIm+qhnImpDokIfBNkm/dlNi/AYPCMIkroRVcyekpbi6bqEc5Pn53Xy+
KPf55KQrB8GYvwgS7j1NDM+BfFCSptdcFWy6fhrHOwf/33r+PdUQ1GrEPbFWrHTa+Wn12PiV8aab
ZbY33BwngnzrBu4Sh3e+rduArMGq7MO12kbdDls/8lL5W8We6NeNgnghbpzsMlohFoVDYSG818c6
+wbHbFWCY3qu0fEuotYlOqL3gcabE9wy+ZKWXn2yht7+l2pIk6aa39cgl9JE3s2eLYdznizI/r5H
jAJCA6aaPxxqwwozvTiNfQtapmG8rBjOWZMv89F8DukSyVHpQmCkeEGI/dFBqblU8p3ojI+6qOIj
Qr1dLwL7NsVZunIpXrc8mKxblWugNRjHEkJYqatSooN2IV8XM3PScPsAOejAUQxZHs8cyhZYFP93
5GYj3I8u2uZZuSZGsP3o2gg2QD1FxzERj5PlYp2wrOncQxSEuSyuverDeZVHXHKE5rrZY66S7QHm
G2I7Wqo3btx6obf+eMZWXr5VqYpVOsxekE9aRyettxNdNNAJbnCBIhQSI5uJ1ZQ23c40tGkduNmL
it/vqzzoE9fbTX6JDrPsr2Jqu6dygv8Ul9O3rEmVU6I28VLlYb2zU0vdzHeLp77TyYo+4tRg86C1
3ONZv/aZNN8wPOOI0TPn+2BZiy623OcBZ7WP2D47YsPBqlL38H+GcvYcvXSYPG8WrvuFpdnN3i9r
3kJbRLGgv4GM2keTM7yg16gOIUzhdWpApvznJQIhyW+Xk4sPiwYQwRsqM15QeH8OWNsKhSvPfeOg
FJrJVQwKwRxfHFECt2+lWlazf6byKV/nZo2UHvO04aVH8gzyz1HjAcngcGMhcb2Vk4gfC+IHzfHJ
cp4cLRzRKLQKYEaIwV3uTc9aop2n0fzpiKqPl76haOQs1NXRMjDx1zoTfM9c20LbpXlYvPud7MnC
BjkkdfKaC7dYz5etawDnwaOCcHGEhcJOh9LG9tcQ5pH7DBhewthuzlOVPQRJ638bOIg935sPgmSL
Edz/0JJGW0aWTsxRC0kauRdGnITJCCDqVmwQ0ZoEtfQCdbmJOSKGI0DGT70OdQ0ZO+EIbOKojRhg
Gm+KF624fdxnPkyxYCkNt1XkIU4A1fqMfACcIWDu0SaoE/VStYWNerXlR5aY+iZTCvXaBMjySqiN
UPOn/Co0sURAIR4H2MNkBDgQd+SqgDoGWQhUwKMGKOgFhaKxUIy2OfDoUhrIrAw4YhcFcdjozq0w
a2UZHGrNrLeI0BLk01mByg5W4wdCE5iQhD1tCtXzL/NRkKTeip4qdGrD05eB1zd7W0nch6ZyL7aV
xW+x5ZwIf86+VQrQllF7KZIi+RwCEl0LOBh70yqbLcy6uVA0HJTxaChIb48GVOuKekiCFgAV0uEH
P6qSlVCEeNMN8b2ZTJoYECd3fbCtmWHDsyfHqFbKW0+jdMkbVJrOG104DGF/+0/S1iJqqWxBb81f
oDKF+UM/lQa/D19tZo1piKCR1JOKX3povtTCqyHSWW+EW6FZBqay0CLocb3fJQ9Tim+uHU0CugoP
snFVq7sh1eAB+l79mEVtuHOmGHWfrFprP1EReJBvZ+WRwFHU2ptYFnI6Hpyp6OOVNtdFFhKVder6
l4rNN5Q6zyJDApa6UxeXaAyLS0a41xQ0HfyqANFq/VBj7XrTiZbYa5FKLmodGW+ZojpcrmKDyYUE
TEtQUsuXLoJYA9cn3Vfy/oRpPS0iIqqRhfI0QV6gL3t1MLEh8TYrzOxalOVufvKoUQ+ZUFqjJt14
m9Lx4AFJfrLUNHhS1PrSaka6rNnP7OcV2dHIKmx8/7kKHeU4VIUCgN51PsHeQW0h4i9un+bnAEEm
ypKnvL1AV/Ndi4tCrLSKtbyaS3z8L2AnBwdAqkcQVTHU1s3X++wap8WxorDfwDByCDOjRPb8ogWW
7RBXCq/x1PsQT/nsq1OolSQ7RtYmcXzjQvqMv3AqG9CVgQ1wYUBo2vWazjcFOlG0wCKVHpC2km08
LI5rPATBudJtvFiiGE5Ed1CXqIHSPWnhpO0GgtUW3PHfLXYLb12oU8O03XieP6fwh2/Y2i4eQotP
g8uib0h+r3B+Lj14NyebaOwUMOEB1RAYx8L3no3Q/hnpDpFWgigkbAzYqMbc22U4Igl9LogLCDxj
GY+2vs2rga9Nm7pl5aHfL/Pih8h0/QWmsn2W70o9UHbkWRnbKEpOuZM638M2eTZFp7zalk6CQgBl
NtT0+9eqlQm5OASxnNWiDJ4F1wMCcPaMWqZvELyoJ+8/L+kwvInKME9JAYMFy09+Vruyx2VjOrse
lZxMwApgSXO54In9WgndvJaUi9ngNntVXtCl7yAlrfmMQ8v95nqFv2sHzOD/vGrdp/O/Jhhy1UJD
Y1H+qI4FUsv8Y2PTYGYRU11OhyCKEQqE/bFQJ7KtQ2N8N0AmLlPaUb6rwXXrbP2lMBjut26dHQcl
BkKZZTwtdWY5hzIlYRwtaHlE0X4mVS75UhOnawRj9k0zANgm5vW+Dpp2Na1sEYfLzDGD86+Xps1f
DU3ZhXQMsiNeEHJp82w4G/JF9dDuIlGHd+Uq/sLq4vYMYT18HsPm2I1O+YFfim8CReA674aNPk7e
EuKrIOmns15Bky9VWr8ffo1hMy6iYMNjmQSgvp3gZUdqu8BqqJ2MPOTRzaZBt4h1y/AMPiGR5yXr
cMnhLkRbFrZX1+8OhYb+Ty06/enXUUCWqVs71cEqPf+Y+JN/zHxW5sX8Pre53+TfNqV8Hnn+MMmX
qifLBlwSSZvyrZ2O+UPL4gPFQH8qrYqKHmfJWg3IIhE9rg+316NPPGkJyKRLPHF1Ddpg3YDBNQjr
wmAjqjS7Vdl6/v8lrvklZxCzn/9FvzBjfGnmq61nxYXC84CIjgxvL8WBCuQNZ8GIA4L8uz1kSOs0
r3GjPU0YcWn+0+l1aXxM8WX+AaD2MidRL9NOha63i/lk4Y3Gropi4yVKlHqLTUdbQ2PyL5Pggijk
lpaBLqgWDfAUU/IVVjxlq2NKflH5ClahfBtC2qzIpWY3rBs4prV+acLU3FdTVT4SnvVA8Q5eEJ8v
ZtDzUHbFZa5aOnlEEAnG3prg52yy/voBuUyxHztUmd34aSuA6PLkU5ghXQuDLCXYXPPpaYSdha4W
SJmT2DuGEfkjFkuuVcSM36ABdjIPS2m7a+UTTojlk72/Ez9h7i33iR2LaxYo9dJVW2WN3Na84Bt6
s3viJBWegZf5RVgDzG5vKD+CqCvu5WrljDSVdUxJavyk5kp3cmxLPE0hF3Dh2N+qsBVPRp3oa9MH
G5jGbBEQ6fpbnMTje590JwrbepFrtXXEsVcemkwZHjBNeQsjU/otzqnhYayr8SFiQrmtmnWB5+ZT
jONwYNotIylszAad/d1VgPAFTPdvamsHK5BU+ZsObW4rLDKe1GZqtjg0kouyIilA3aNPBnjbkqwF
ots4WaRgv+o+MDWn/8qOMzmb7GkO9xUcTNK07ro+W2Ap1ffzuquoVru/lxch221ZE0WmAeBtTD8t
L3wMG5aUGPvEYyH3xo5i0AGq0KQmtvlsAT2bv9CqHzWCpsLt/f9k9m6ZrOmmcx/Lx9Zc5M2FHzFr
7Yr5T44ZCMcNMaPHxu1Zv/y8E/v7r0ncV0/5KJdb0ahY9Pus3gi51A3seNCYw/iDYhucg85h7cWA
VctNYIXPeeNZ9bgmkV5/YQcIr1K+5QG8mwLhnceCZDI/RSTIho8Wmx5e8EtU6wJ4zZIKu6TYcsuP
YlRLdur+D2iOo6y8Oa/jQ3G6rJKsHHutYHol/zrdAfUvlmVF4NxcAY2ibtZ64/r7CBUS+2tgTQTg
YWxZBtRKqzRQ1O/gV/Vtp7V0CYEJSpL6dJw/RHqgL5EYmxV8VDL1RCkey36sH3XaGcukbvD+6NPn
/A+Rd8HTo0BgokTlY1Ylz/3kFFfdC4yXPImelWr6yAZVbOb/ei7RcoAFWOyKhL2juzPlM73GZA4S
8MpkXj9FJloKG7/OhrI1f2rDAzE/6oeb1O6W1DVv46Sutq5xj62ArY0LPoL2OheacRzxTB340vfz
Y2fE/rCh5CgPaVr6Ww3b5hIrNw/dyCNkLWmZcN9/E9u0WhCJvsCwh+LB7cbi0jKeoVTstLNWOvFS
OO2jH1bRab5ax0bzziBqN0TVP7deHp3nelDHLrzNVNB08ok3/xJODmwIJ8Guguf9iCGf9PQpQNMx
pt0xdfJ2YTbgbjt8Ubso9Lms0q5f63VfrBv4rSeht+YpZ5VdY5Ilmz4BeB0k+nMhWu9rMdqw1lPl
BjwwwJYW+PvCVQ+BnQxnhpcQGkuPKa3WhWS1TNEy1QfjTRsmFPM9zwyhDV9y9hnJuk65cIz69Oul
9eN2Rzz5JZtcWkeAHnWqvK9DMN535E6Mhl4opr7ytDrYCrlouvP6iZhRrF27p4UZeOm2ZM62CkGH
IK2yq2g9qG61Iv1JPVZW8jOSTWs7IvSB7cb4kPQ/PLNUvuohBmSsbcaVxPWucegg1YG8e1LofGWN
r3viAsnZpC0Y3Z3mBQ4yKTtOvm8eOvMf5TqqR6SttsI2h/yQ2OCzrrzPBYoHZwNmPnTbgi2oGyX1
c+UW1s6xuM9hrr4KenUmyMMrtMZdgpjzMNcnzglUjnuiphgO5JwfRrZBC8+FYp5aGpaZxN7i1yuW
YUfLU33xzGR6NxhrLHOtf1PYTm5d6Tl0+qFej/xBvZeYZEE2zqoi9nLuptlhURz1Wm2XxKXaSxJX
YRxGQ7kY/YrfgrtqSf+Bvkxn0lmQN6c6NawjocgPjel2Cx6p8fqf60Pkjf/V1YCeZdk2nnJ6J+jX
fm+ShamG0aI03UMnLHvhSrdpFMTZt8zubqzK4tACH13WpSG2Cl57UiKL7lbVJVhDdb+zaSI9A3+1
wMq+cvk1V+HHN5PWhgUnzy81/RnruL5RlaE96GZIKMksbin6L9gl8irpv+OM8RfgJQy6ioayZLP5
nHZWdJ4vIEDFQH4jkjNyNzipcC42nRl3m3nPg1umWjuyZWRDzI0n9q3J4C9tWpKLOsiNlRKr1q0u
RgT5uR5s5rdWpclQUe95vrTuRVqNScDOp3N1v9DYv22aPByXc5HmtGDs7XLQlzUshnoxyMkHGWge
vmh9XFLuuPejUJ6bjGFcBtxLHULnjT042INHZ3gX3vgzSm17e29fU5U2SxHlYpnkU3gOQtLUifCy
N4GlVfQYamczNbIdLf9FyBqEu7TiSooW82ktdFcdYQJmWMdfTJXYyVjAWZFHfVTZHy0+xt2UuirB
IKl2fyFfKVyVMvTaTU1CJEYLhozcmxvJTSH3mN9LN460waO12+bNo0msFqEwoqFp4nSrATTquAgb
n96DoPVr8IzblKJgqgFan4cR5dS8Drv03qwweTGUJnvBb+WGq9amgTivn2TEKF546Yomfhv8hq0v
8Xs8AmkvTOH4YgzVtPRTRwfZWl4Ig3U/UNkAfrAc8Yg8qmZr7msHPL7nibtMa7qO2I/erE/zS+GO
6tYt9M/52qjHqIWMzgdau/Y6god2zceIAZKsNv75HpqBbL+2WKjM0IepEL2IWsexAEDp91uomdxC
08B+bvqMzU3mu8khy7xbPor+aLKjdRWWHz+zv/t59FWbcvWlD9hgQ0UYD9iB5u9B00j96/TwOg/7
UiGTzXsaoomdP9amHd742yEgEEoyt8MMhbzhFuOfEam0oeMQh6lscjA40x8Kcxwe9KjWHyCeiYdG
Pc4FPIbZYl2Mub3AhAChct7Tgtc+4lZnlNm0csVX6Qo530vTVq7345T2zj9/XrOv4LfPCzeIaZDZ
jN8Bqqb3h1bGIYmlCspa36LDlkE65VtS+uJr0rb3A3kGBo1Mp6iGy39+XkfibajJdIgdQHP0S5OO
CFGqjKkv5BoEAH0VkzWyaNL+x9zG6rT0RY9V8TKGw2vdazZti3F4Jh2A4SxWoKVpCXP7z3/dn6Nv
16YZT8vTNB2AhCqlzB8yDJhGPPejWtmClPGXo1Z+aeEh3oi2JICGAfy658HxOQ23KSjMjdbE6S6x
R3ujVwOa6C7QPga25U6Sea8+7sDDZBFYY8PG+IhlQxhXo3Q81Ue2Ce3ZJabEgz96GRKszCRY99jw
sqnYoWW9KJR5O8U2/CO2auUIl3WKJHl9mxttAjqWy6pwqvRhdDH/yy7r/BJ1ZYLpU00w+9ZkqajO
JSUvcR2RCHIYSi/a3msro5wqGYA8gf4ZzJ3Vl9VHEvzI3VR7c0thsaQRe6ykYoPDznjRrELdVp3l
YvigiLQD9TEgcXEZRH61q6pKe7hXLHFcryjFSUgoSZ05JEI5e7Jd3Rp4hvtEsS5UA/GiU/Po5ugK
LR6cT/SZreRV8/NHPY2LU8jga41HPgOtLoiYUoJmL6w23hWDGz2OWfbZRfQdIbdDyNGm9n3u1BTa
JHZuBElyfmvZPFHLqOUrTMO3luhsNYmalzS1zXN9ZpQ+YUvy23zdyL08+LLsAdZ2e0hygFjL+x8z
sTTKtSgXPAebPYv8J9lE2RbTa/NEeEX7OFQXrXfFU00U9WECIbMj2wEMquI8qHIUyvPN3qtV2QLV
7u3dP1+slv5fyz8qEERQkg2qU/d68uffvjzBHxT/+z/a/6vqJiQ/LawI1Nbw+unSsZ5penZUe+Aw
Tq3Vj54fBQtm3fRqYmDUds4jWNNeYKus+/obur7mp+yKeLq2audNh+kbD02AZ6/XcCDf70RC3lv8
gAOsDrZObdGNL+5hnlEEYUDCHwVbSDW2TkudDK+BWGUvGAn39D1xwbLoLUhL1OviMVJh+vy1Ys17
wEIZkv3cHjAJvjgl+rimceCuaIiGdD0s9Y2xy8LAJP2hi2LcgnR/NYJ6WAg3ca6NwNooldhZ2JtP
ZARcAHRou9HF6jzfDJiTh7Brn1JTAMlR9GqXpo1PuEPdHSOe/OcywZXcCbNalDK+U7en4KgPw7ia
d1ya4p/x/Gb7+0pOMNh+bm47VV+Ttd1/tWSXxpEv8/nU7n7e96isVfMWlKC/kIBZNqOYgJPd/eKC
80bnjcSqFVsU7zNCkoyKHAsmq00IH6Z0j/PGbu7G15H9iDgVzuzY2KcgJHgrrEr1YT6K5VHhl+8V
GQh7npX7UC4BmSbyB8+xmGERVkj1oxGUFZFj31FIrE3d+mmCMMI2bjlIOOkOEc8glxRVi9f3sTth
t/CQ535JVYmtFxGtE9EepZ5V+YHf9WTvWOYtUXtlM4z+sEqblGrNVKx1a0iGPGhcWEiUoiTo8Hcy
ysFi6TfoHRK6FvMQVIPzpCh+vDDDJAImP2jA+eGhPjkBX4gCJoRIFX7PUbW7c6z7G112K7OY5Lg0
DT9dPxo2TkVg7DLOfhKJCORh3mrWeSq5NZqNm5XWgUPcNLVF+xwZ/niC6xezOy3tgKAHuZ0dahBq
pBz05yqyrHXhhTZxZ2lzcHRAWf/5gqOAQJDa17tlKlvxNlX3ZVDUim83h43CKc0uzaXnNjaoAP5v
MZ2UZVWRYa3VVbTVSjB1yeib+64f1UOY6X8diVRRNsI0VrOIiHENN0SsEkYh5UQg6K+Kl5n7ybJx
UZKGTKxE+OGPBaF6TvtQ9/R6oUW93z+H+e0Q9ttpDPZzEyOymnBlGaBM0jGTRrr+2enqW8CGcRcq
owhB86sfHXvwXZSojF7d4MY4p3yq0Tf57g2hfvatKxF76VVc3IRYVgJJxOD54qEDUAqZj3mYNas6
QHx9R/gynIecjFgjpANtySSS74nU25i43NeNW0UrAp24YbSIXzFMXt1Bf0XivUkUp3lpbymX63kI
bKhsRk9nUr61su7dxSNwcR0akGwf1X0ZxMUrwPN7aV3L+nq+XEmU0Lcw9ggkneeyYFWZsfQavm0p
eGBZpukRiyNypMFa+PbKgToSrnpbi04E+fC8lC+6b+8z9CzkEiYaWBQKtBQgy8qaMuPUknO3sodo
Nz8Ay6JqD/eGlg99fpFZNmW33LrMQoMelX5SFfqjVTTg/OO62hHWnGzisXPpPZfNiQxrc10alvLU
k8y9zMVQPytxRK5tL3qoF2QWN9Tqq9A2pu3cuurk26ayNKr1djUvr36WrpmmmCjO8JH7VEvbCPEG
ubikPoVaPZ7m1qZVWpdQEcDs9I5N+YS0Y5kZIttQSE6LggfkOQmjYRVVYQg6FKGNlrYDgfFa+LXz
O0lvgjwxGF+AG3/OB0rhf+ZqZzzCgODvkzMWW6sJxYuHQ095xUeYxsqR8QXNfNnri/IxPeUqAmuz
wxGeMjV5kch+Kcsjiw+HfMWBy0/mg//8qE8XYNOetaxtn6ve1Nah6AUe4jh4KzSmTfwptDzi9MB2
XNmCFSLSQU5J8q4imNV7MQr6nPOuNBsa+zjWm9p8aAiMG+U8J5QDStZF8gnMIV7N14qogUVXMSAy
hdFSiC4kcMR4Mmh2Xzot1NDMVNcuiMNtPwsIeu1SCjTIX2M3dy/zzKyMe+shLTZKD6VDxXy/ned4
dOdCg6Agnm06c3yEI9bTfWjYjoFOwWVYtzZ1vUXtQ8ev5ORwyCgN7Ur4W2vymJJrVrb6NZoxveP9
ErRSfVsVhKvF8mqfH7OhPGoTo1y79fBS69WCcGHvOr+YZe7u3JGw4l/nYkekZzUHzrpVuvyVW3Ei
sQ5E5Dz4mj+tjPRbAn7/85O5d0PxoB+DIsPDr8TbvM29v44i9WGKA/tgWgpxlQD4zoW/sVIkF4Lt
5y1gJwz7wYsPhLYbL03jVfe3reXlqxS2DPzjrL1W3as3gQ3wpZB0PjLoRi1s0GpreuYvIWC8p4nn
9RO5P4lWAHycrLrfNMPQMbQIwM5Nfn3wla67zP9tkqb9BkzjRoEIu5q3FbYbPpaa7d6ETRLsr/Mh
PcJf56vGIbwGhQuo2uFmx2kO1aJKNvPvb8q33pgkG3RixouvagNRJo++K7/nRis+4x/zP6VnBO3h
dxm2UDLl2bQkuJD8CeMEHUldJ+BWDiZz+n+uGf97uytniu7sDNAxef3pPeRXFwklnrUtmOfKLPr2
HIgxXRkAOr8F67ktTRRIvCLHdToLYbZnXyVuc0S2S9Kr3ijGeW7Vh8SAmmM47uzSTkGBmFIBlLvd
Ka8IF1IY2zzNRzncxyduAHU1H+Vq8+WuvnXq1lpEem5Bbexs4DDxj1DPoLywpX40GNM3WkmcnNVT
f+VJ/J7Z5dHIO59qzgGAxNxpCsvoXYyBt43Ysq5bVY/eox5eJlyhf+u1uVIS/9u+l/JHuu1tXYcs
qv9pgW2UMYrJIYtgLEkJIxh1VIB8fi9aqR5jj9FNaVnti1ewyg51dqW170k5MIq8LGSvorawmPr+
HMou8HxUIzxZ1OoQH4b2HWFV/TxP09zgnUCSapvFirUMJpqNTpDgvG3Sd2a/xX4emikiS0+GTk3g
+/dilV2osd4TY6hv5x1bb+isbp240WcrP9Q4PLamoJqILXsfd+2wNUVRPQWK4nAfmtM3hm0w/WAt
2iXJUW5JeO9cBHeTfS1NjxGCyYhhygms7kfLY94TLhtLRM92YkXPlVN9a8EyEVYsW8AWIEF5A7Rb
pQyUeweVKDF7oca9fuqKiMUnSaq944kcNUnEgio3K1Gq6cT5MjTJNYcKrGKkNEuR8ZLWT1RUC9zr
2XMYaOJf2hqunKT//vWygwLKjU0dbh1YnN+3UlqnqT3g/mQbaZCvs3wcGPE5w/0oz+L6MAJG/XWq
1PN6UcdBtgScT8ZFSFr4/HlNZvAzpft9tf3vczVutUawYyZMC04W517cdvva7L7YZuGcyYyzz3Sl
wQ2cG/kyn53cvN7q4EQXqC7Eld6TZydXU0pFZumNZT8y2EFogSHqMNoegOH5MAMCDD7E11aGqp/S
iZVaMo/6dPK++wmqUdCyI3ioyNi43EoHkhmVi0cBumwVxf6kwl83kDG/09D77uiVs8hbmY3navZx
4ELdijx9QlNgkwnOSw3KiwdwaaItC+UmJknHnUu+FBBb5lKdVI24tTfcz6nNA5lX4kteumCzezd8
j3xSAhsGnreQJvZay73gGhWNuQVLUB9Dtk2HaSy8f2nxzA6hP75pBx0gBGjsDSQT/KGpiDMvwAFZ
U5LrLYNtKTCDx+3Sgu2JodPgbc/rJm3Bmmlv7Nx3K8pUYWdAILsmj6d8KMXzXClWaBD2pT7RjjAH
y9mA0RJXRnb8DQhcoFkeW7fyNyNx2i+lTf9GCo2bxPgZ16SFkjndX8FG9qshGsVrCugW2dcwflf1
YElxLtikBMFBB0r4f/O4eSgX9/Z7jiRhk8Vtu6paAAtENI4Xr+3Hi4OiSl8UqnoGLc1lW4zJWSWO
yBsGi4xnvYFBOsF70VSHnVCLiGiZ5myIs+kbO1zvp5b0D6NuZF8KPZBJ2Fb0ipYqwrNQ9iSEEwJl
xKI7G3Xg7RzSb/+lq+H8951ISofDYNYwCVlBA/X7ncgcXmFC3SXbggHECle+IMpBK/Zx63yJGdRe
55f5fCzWyvDqut4THFbjrR2CYA8k0ySODrkimgdtUXlkD8uWIfi/ZWUbypsXIHoP1IEF2wnu56fS
vYDHSA4OoIhLNQXaxUl09QIMDth2EkDUlD+Yz80/tfJBP6fjUy2JkY5aPosgcFdQnfgirLSkJzBI
BXVxsHrdfyoq/XuuueFXjPJsFodee2xj7bnPx3yd0RSfNSXzRGN+6ad855eO/pxAstqiJ3XxgfEX
WNqxN9uECK3B3c7tJdOxlKWbKz4WPLpNsWmNe3Ukhj3M230LxfRr2XbtslLi/IKKCQBlIphctMH4
LzfVPGj6/aaiDyXpTQ4qTfkU/f1Lq4uBh3+hxdssbxPA6ih+vTowNqmaDov7/RGryGJyw7yrJmuv
/IZq9Fejo4KWv0yMztgYTYKHxDTPrFf9wTejdAkjMlgJX0f7rBU6A5w6ekSWiph4hCClUicM/VS8
JR6iADUfgWjlbfmGZeazZ+B3JaAU61DZmpsoQsDhQZYAd0ZbcX47v4wNoOAi6xBlpM2ysIifLf0p
OM8vI7r887Zw+6NLQOJl7nVMWsXVyWh4o1ht+gRaMds6TqVvg8FJX+pGvPoDAHwFZfYVKFG5YdpG
8cDl/TY3LluzEJdZ5tMhGr9UhvpQ54W2n9/N52PDZyFs0pbkW89+sBnPzHsBLDzmDb3wZ5QX2a4v
Rk/bkIQGAlObnpLK/kJJgQJTVtOlYXyRvRc/DKx39SvhL4D66r5d65MyIN1zhievVP6lxrT+kO57
Oqp9S7UtuB2AX/7LRB7UlZk7md4ejE3pNLeYnJSbKlzraEVZsWynbgGVzVrHXtOiLirR6czv6U4h
VDTsS2fY/HdB66xhR7nXRCSbWhPu0YM8qS26QKzopn0Ni7B4zocBeXbh/xhR6g6lOnxzoMMsupqp
dTMma9Tuxg73fHdjvMNwVLYzCKMGepx9qjGPdOL41OOAu+hG7MGTAj/5BXDtSgGTdya5leupd4tu
SaeHmblUTdUA5Jddomh7C5l6D9F/N38rIQKIDbmo6mp+m5apcq3e/rl6n+33f7vN+GRtcFpYCaE8
8AH/ibgAtUsKn9nph/sgP6nROVZOBDHQ7969IlB+MOBbdrHefqLMIKQjKadlUDoOU6bRfvx1ZKLY
Cf3ojakiHz+hucnKVbuUa/mn29XpwQp1do2sT4uQBX8dV9qysDsMNEGv/nUUco7RZ7JC2mkn51ay
WEOrYAY5FeqnNRBjKdXIKe38ZVC5xNB3qXNEpL1sMCQsFJv+35Kwhq2vtjXWNmMHD9I4zS+hCRrS
h3y35PMNVmnMdDDoS/IH7PQ5s3M6g7IHz7hWPaNvPd+b8Or/J+zMlhtF1q59RUQwD6egWbItD2WX
64Swu6qYSebp6r+HVHd7d//x733QBCCV25IhyXzftZ7lomBI8mutgMLW6HeepyiuLlITsbiIDYia
zR7xN7kHJEbxobXS7iB45G8mYhiuclMN+W/oIsORG1owjhYV/Z20fZg6Jwz48K+NAnOZxjvOmKrr
d+RBDDvRZfEmsjrl7GTVK6DJcUuhyXiFB0SDo6wZHbzRt53MI/iJq8ZizfCg4C269IC+yWeMvY//
fqXIELKvK8W1XQcnKOs7pBErtOffYABtaJ2KVVd5ssNRXKqaOfoE5NE1uvaqw5kO/cErsByJSXPO
Dr2aOyIu4zsqSsUxdIxLmZPlNssuZo/6HFEdq7q5RddIzEY1b0FTqpuWNGIN1Cvp9fSfpoyLf47x
g+Gz6Dd6V0/7ptMY0hra6rJvJA+79ZC/cBOoCkVVtXaNTUzL90nuRQQ+PsnmOjm914oA0Juo29Wm
7KouMXCNfN5OlKBDZluDiQqjai+jG5n3whb8fzLLQzQ0V0G+tD/xXnjPuVOtoplC2+MpQ8rFA2zT
gSK9j5Fw+Z07zd/tMlX4ePP/zHBaoVP//DsYPBnpluo6mlT93wwS2/IK3cjj8pSS+e0PZvE66sL8
beqnnKk58ztX3LFwzT4qyKEchfWL6zjFtiUuBnViqR1EmAZeUrNCr9xNv/6ywCaJTWbScjenXsFC
Q0D/ZoLoTtmPMi+gUK/KLZNMhuNtca6jyzrOiel3BHR8H4sIT0Q/iJ2jWwyfnAfRavj5qgztmvBX
Gw5ULpzSgIUc/5a67L+PlDBzArsc21MzLu55GcA/ygFPboa622lFPfwPkAsVin99jQQc6YTSQUwz
8D+Devvn/AJm6aAbStietNnSjtlgzE9zT2jRWlJsiAI4EK1xDmGnzoSjzK8pK9NDnRWb0C7q96hK
3sGIvE+ziD7XHZZNBeIqolplqb7sSNVTChFvislYXS/4LLJ1pimoBl4Uj/pFWLTniXHrARJmynJn
UbZDrTp7owR5rPZe9GSFBghzTV0OHSnPflKaSkDE+zYyDSaZOkXNchpHn6AcIJIWTfKqH1V/cFwb
EZgr3mILRVRkFC/kd+yQGPYHCn3eq1B+pdjJvi+udRUZ1oSwNqPnFPK3XwnD/tlab3jIcDiEo3Fs
qOTstNE2mN/WyfcsT4JKqaqLZQ8agIaYyJsp/aEX2XQ0DGifZVl0QS9q59bSlKOoN31YMOyOIlys
l4nSbZSQRiF0lOcG2ay98pSJggh7Tf2uu3UH1iwMvPlbqiGc5G0zszNrJBig6Z+UNNKejApqXw+5
6dK3Q8hiaq2eLG6rbBc7XK6qEn1EqjITNYghlev9Seh19OpU7mO7Pj6m8UVN819puKjXhLCOe0zj
cSDnwzN3k8+kM/CqPnlAe/TXGN7i0TindntxGRbuTFqySIrUeNlaAmGzQjvxSsDOO8BkBP6eKw4h
/MbtimPdT7Y7BjaKTZRvOSlSRdVkF7X+9NrQOs6rKFhBB1iGhbJDI5rdJzGm86+9cRlglDu15n9V
Sx3VVP/HDEtz/zWsOJ6mWZA9DHyRrJAIGvrn/QBUskzqXtHPt2pUpGYUbojBpvHlgeAwI5vUci6r
LREB8YasanXbER1+NcoWDl/Bn2qIABBrqOr9BHD0xe7q7OI4C14LavayCU68z3xPGP14tN2ZlbLT
ikeURU3gzJaKCXHqiQ3hLunWJVrX8P/p0WluS+rJd6w7NrJ/2cO+xSRDFooT3ZWiv0rPVBNazcaF
W31ezUfbudepGQ2YaJfIio6yce0mTX+IrGLB+CYeo8zR/xBR9rUjWgfZr+BpE6cUjz3KmYEzaNZr
yrQfy0fZ7OpKWK92wYAVRaWLmTexX2u6Oev0D78BAbSYuDTrlIUuitRYK3CauT9hoZJ+1aJBUJ28
24MpHe5EvWqtFXGxWVRt3dzo9qqsVqdevGXI7Pby8VYz3W4IJj90Rf2LgcLcDYWHjgEnkc/qOTub
emNfvjbEeido3zpl83VO7nXa/ECdlrKs7mg74dIPleVzXfHCPa4YF+qXam7sRe3easN9zchO+xUi
ejOSIjtFo6MdLHO8SULThWCnllCB57xo3yvFoaGjWPp3A81rQ176Z19qdMBa07sIl2Y3Fmn7HI3F
eNfGhDw3KSusCW1Fq+EfXNZPTVXYPslDuciIWuSmpFjZyAf7XwXCvl95hmJk6H72MQNy3XXvY5hB
01tvR7kJ173SFBHXkqbsaGeofgNQ+KhBl3gSjcieaJoHVdWkV3mKZoAIIA/X2RZd4kceudMr7dDf
aOTy37kdFNlo/h775AfAZ55/Mf5B2YVMRDPdQRL1CyjuRyVWwIMPzHjzmU/PZFunS1QdrYgI8YZh
eCM/UKLk2l43hLuRH9fNkMr89+mZ5KT+Y1rggeODv84kHuAH8s1/3r8F4G27tAfrWDrWu0dJ7LgM
SfLcL9hGMsh4dBFdnwSpmEuP6qhHyNKBj3HS1Mi+zwUu0Co00mUfFblOQ1Nd7nhs/kYV/1vRp09r
nY4Nc+ae1iMGYPIpUe4r7kTgHXgZ08mzwGASeals4Hx5jRrnv39Awo35BP/8hBhuNZsPB63EMf49
Ae2JtEe4k8cna4bEEZBFgVaHUvhGzct+6+J/2EZzOVxbdyESpG8D2YOTCuAiHqp9GZrVblFBIqar
iIKYOHr5xPFlQW5l3cYoRCh82+zLszweLAKrZfmEB5a2c4yqxhxleTuC0KZAM6PkGcOKG5D/42Ic
qt5uvqHVPGTZn1U+Jo9wrVvfIPTnTLbfFNhGZh4n/dLNOHrJY4t8ucCy6julK42LNqxsnjomszuP
WrKyuTEMB8Z3lnrut2yAsqrEWYwVCqcv6g4nNv5wCuRs9qz/KC19OZmrAUX2ZclTaQ4W00Lcu8Es
6gxlmA0CgtwFsmF71k+imz7SctjJu8vLh2tpK6VzYNmHET/0rGfTSujsaWNOHW+EJIsp/Ax/3Ni3
CwOzfMuiUetHjgrbasQQkc7FIdRwkdsD8fKy9VCUWMA94+iq4fAmOvWXyOoBf7KtXyuSpOU/m7tG
v9gZo4LTY7jUMlK+ZJdeDlBV8TqHVnyV6gVXtTvCIRg5Bzsn2hZrpksF6q6r0XOYDLh+eVJb1b0v
C5DaEROI76Nmvtvp7H1y31gBwrpjrGgtWJShfUTu9K0y++n892mywFiPZCo8WZITI818jQn225Ho
MW2tsTzKuz9ah4CytgxEMMqgIRsUYSCda/U6TTasVRutALD/m8Qyfs4T7GafpL1xruZnWSPOLNdv
y2Y8SGsTkSXB1GTzfWpm6O2IjKEZNKf3Yd3yD6dhYVE96PUAdrci4hHl3riKNxSL5g/CIREiSyB6
xj2RHYD0ZphdbaNbDqaXOMwJV6z1+UeKEaLIWb/EazGMieeW8CxCH2pr2Jm1Fz8vK44+FN8w8b/I
mbBb69VDXqYvsOt5luap9znAbguYkPHowvMTaGmqDRucskO/gxtLOl/mfBpNOX0rZ1fsvEVJTkWq
9TeXRN236WZJyFxiLkJzz8IX14unIusV8kVV43PEHerp6FlSZVC2CgSdgMSx6pi2iY29Yi1aW2p9
p6m196l5u2Vp6xPrcuPb+vNMLWo/RTQcWZqbdB7bUWMct82dbYPBR5Q8QifaF7HpbDBYphckk96n
6xXiKOuLTGwe+ljLAiodxy9RTlSrO7cV9tlT6wZb1/ByWw2tv0yZIzBVGc4xslKlXCzvJBssKJWV
s9Dt57yx04vIMRdQwcIQgF5q53VefzBRRB2F4m6d9ejrbQojs2/pYjgphINeBy+6MHsO0nGIf4m2
9NHC0bhfQGxNbZ8Fk+64nx5y+Dtp0bGd5jriXL2UzEt1WgNXba3jZgvgfzVjylE1U/45dyezKewt
10t69KLe3behULa08wqW1qOz0aABVa6SvjQDlR5NweK0erD7ta7Y06FSKEWfHeSj5GjNjCFxJOgu
rEt55Jq/KpQM6wojoj/vz22Y3LPU+hZlxXxINbuGazkVxzEl0jDUq2IzckHtq9mygjYV2aVV+K0d
DUIvmR/xJ6KRvd3PXMdDhW/yJosb6RAVw1TsSjus7+fWI/Wa3pBdFL7TzdySqlGQWI8G5PX2b9M0
/CDAYaThhNkbx6Y4Ebn2noGyvmvzgGyIaB+TXtQf8REXx1IVCallVvdamu2nIvojgeL9K4F7f52W
bxiNg4Lj9+n29nGqn6vWu9hpcS+fl3KjUlIN1mjVNeoUr2hnHbgGyPhqo73TG902H5qffdrZ27wn
h41r+UmN3uXaV5ZlGZ80n7uC7L0OoLfUAEygiwLhiHJ/0632LEi2uEq1U9ogFJwWvXqiGLBrhEcq
UBVpu3xtHkVFraIXAemy9v0ElkuWOE6/bY2HhWzAjya1fmhzN7wQb4qGzvbQjFlUeIZOTfxVMdiC
5tiN2Yja3kHjYigll0KLDtBAp3rTKc45ghY9nwMM4RbCWWbz8euU1sq3NCn2SY47A9AM1BfWv0GU
ds21pot/RLQy7knq6Aheo7kcxT9vs2Glrn1iDObLrITnm7yOrDhazRpE0VnV7S0NgOkwA/sJrKqH
5GCZcWApHWopI7aeSUQxY5dfMgYqA3jqTPHwOQqnXT1E3Vma1XBhVLTlBvOXpwuDwh8pT8ODk/b2
UTpMY6edzk69vPZqqfnSN+okdD5tookPXxV9m7Xo5fYd3Faktt03/o1IBinlHJkZctRMFxjuRXSw
+/R3j9GeLCMe86hy+SPjjjBnBijZwpAb0yDeXZ7r1+vbIXomrxDoye8VqTa317qCJMViPo5OkQbj
1JOsmiGktGelOTbM9YJ2sKg46sm7mcYHrWma3+uOoTF3mdzRONOiV/fMTbGRdEu6VZfK2fRDTSuP
6RQk0/QbK0DFL9cniEZD2A+V5VB4mfrqhcbeTSL7Z+VUH3MqiFmOvVKAGEKIVKoAlNBcVs9yr6yj
77jBnhjXl7NpaizrjDWPLh4DS39BOz5jq/Qqmln2nq72cHCF3Z20AWGJIz1mhMZcHCv2dm4YF6cB
iMiDLcjesodQO0NVszb0JgJEKNY3csD6O2xTpu/gQQ5uLrHBdMtz2/CLB/99Zmp7/56ZerpjkLm8
0qlJp6Cm9M+5NzMLStXoCU+JYySnSbCCrOf7KBkfozlN/rAgqMVF+hNjTRLYXblc7RSNY1Gp1k73
+pAyjEKTpy/RqiXLu9wTiTrf9uK/z8lXpxaN+tf7oqz8A32EdnY8MV8m3aqDJmvq935kMG6sUtyx
UnfPWRKSrovhg3WC8ppbM3JK8pR9eTgIbzmQusyaa321N0ZvgzP7Z9ekhAquEIVuzNpNnOrNQXod
B3k4OPVeW37mNkMNJI2V+FOn5R62xXSVm6zFDIQAFC2PgSNpEpP3ENaF9zCse2TdYneCe7aTL3jc
Yn6JavyY6wh609KKDkY6FS+uOUbHtBEd6igOS9N8p9cupseybp+02m0uoZO3F7nnrnsNLpNtrSSj
8hyL6aS3ZX+nTPeyDTZ2Ybr17L4PJGRAA0VMVFWxbAi4zI43kZoeaRQ9VsNbHQOX0anxbyI4Fs/0
ibpHQvzA1dpehdFwfEYblQVLG6W3nyfnfxRDRXAzLmqw3rhxzBw0h52d48XAnT4i9nI8mnADSOxt
S6TZtq9zvJKrxsFcjX6xl/95LiFfwp+NCJMsRve7sCW972vTxca+CzsB6przaWMalARd9RgvrbPn
Od0xOrIwyXV1nWdF1Yn8NvFWdxTGix4rJ23QSfcCO8Y+opSG9erhbYsKr3rPE1scWBEwKVAq1y/q
Ud1OjmFcC0AOZFW5L4qSmN2WrDm/6Mb8QXUTnBxNTaNrNZjQJA7Pck9aTfSlW84xrlaWJP5NIMuo
1j4Q/vjaDap1ojQ4XSXREdHGiKsU4aRYMWY65bitfHXpK+fizslRkZRHYs31C5fwlWSvdFmmj9ip
pm2fud0pn1rjyQmb31mb4zPuUIoRaPlY22P7XSAU30BAcsidUvSjrvAwi+f2e5u3PCvWdpzRIF81
jDzfOW027b0Yq2NLHcO3Oq+8V4jaeDORcTqgZrDCYxzwFOaoIjHu6HktG9NI6/ehSk5DiN23LApz
I/1odpy0N2eaPETFBwHMTv0waamEdmPzOogUWeFYv092Gx2U2Sl2cdtqJ1Wp1E0eO5Sgou6twdO4
r8el2efaPH4322Tjmqn60ffqshnrRD3PHRoneo8U6eKQR/8IWeTWMJ/HorgQmEa9ZigWvgst3Ew1
a2kjL18zrwKKga7jT48gORebsFW052Rs7Y3KoHCQIghdLM9z7mKOjbgYKPitDMM5raITxkNWSFl/
ajtTvfTrpih5zCMAcrdy4kWchrZpm3aCpt/Ex7zUepZAzMjkC+Cmpu2ICPUBm74/1nH2wIIPtcWi
Vu/JnBYbp6/cU18145tWpRi7dY/GLCqG0EVPaWb5SV3L9zMZaAT2ZL3fqQRqa1pv/9xW1mD9HOCq
MwwGNtHqb26D35Js6PZM/dp4q2agcENYXxrSnwNK68nGoi73A/7XFnP+WhjXLlna7nrdPOhgGJgU
INm/gXOYxI07FefS7dnfavZyRtoAbEBCB4VCkDHlTfvsMHU7RI5hn0cmmgePqr856Kxe5v1Eo+lR
OiNJwtqnmXMJhbWcdKobcaAS/sjXsDFqfDmNYyOXRR99zXu03gtim62u5ep7y1Aly+NWDUCZ6ibA
ubLznG0/69hcV4cXzLfqISYSk6tKBBT6uxc4TbLyT14i0X9aq955rb3N5Ho6Hle0X4yO2oyLs4Nj
/rZoh1zing0LX36BovwhahvXrw1xJ1e2EEaUc6jqr23X89dfl9QKT/yHWaR+werVzEX1LJ0/RjNQ
YXTFs6wiNHiyAgtqgubHRCT6eh//kGUEw+y+jza3mFCeFYLUXuuh2qn6iO+gIhYTnd22R1Xz5qFB
u6t7D4YDLZRne6SGreYupn0xnSNH5/5ynDvRRAPi9LKNz00dI0t2RfZGmrV2yRtDBeITcSPMihtE
VmVsUGWZOAyYPzvh0F0mdHzRmNEa1PqfaV3cdmgU7jqPTMdMz6+AWpGlAzQhhzi/lquTu5OYMTDT
0MF6Z9XtZPuw1PS3IYM63S4m4aUQw/eOZ060Ge1wk7Eev5sjfBk5AJptgalxpyR6fyAR0YeYsbI8
Ur6E3FoOTKHFhXGTUDFPn46Jnt/J4sCMyexsK6YNU+8vT5qwHXrm7nLpVfAe6LY08nOQ40pJU1yQ
z00a0y/RPOZM6lIWrNc8Ap9igbV5Xor5ab3Y3kVRd0FdhsmTUncL1l/c2J46p+dxftN1cJsSQFA3
BaXAzqwu8nC92ZXVvzEMRvNAM1GAVeuad7mn5c6fe/LcqFfEHKs/eKYNjwOgTZryDni69XPTnv7t
EPft13nUHO20dh8SiwhblwCk96GjOVQYCKV0dG/3vfT1lYWDZimnWKSRbQ0aw3mAu3itCuNPGkuF
1vjOwBEAU80CYZIIG9QEVcVuGLXrmHV42yYCx0pKMjdbzaCH+tWCq9HMIUL06CfABpA8qjZuU6E4
yEQc89nE3Le/Of8IWwQD2uekCEmBRDe0yR7hKLgq0baPWjr/Qb7fyhwLlw1x4BjG1iaIVE3UpHJd
XNvRjolK4Ikf6Xh4q2bB9Aj1UaI/I6fc6a5+klirWhyiJPL+cCvmZO5C5zy3wO7MMR2/uTHfJfNz
WdI64Im4nxejO1SRNQfyd87y1YoYcYU6zjENyQdxQ55EsDDrh8mqIGtJGNm0FD/i0HnVi7q86Rxk
t4zkTRwrqsej7aryNL1MYp4vOc3erQIh600p22vdFzx1jAKgbGLe97lh3msR0wUTcqJobO/ijeN2
SGaTWz5iMQkWcoTbYNVDfbgVfJvFss6ls3yGs5ldLKR9t42t5xlFHc65xrS/rUW8evkjDCGQyHGW
hjCVVakoFr1xHQsPAuX/52c0iRb0szXf16jDfCoexR/RYF6oHTwpZjl/K9v0Y84K/WPdicBzBxNX
9lGqVFuxcfTIu9ZAfbZKVE2oP86QV2l8zuwIvX28rWoyKyzAoDAUz80Yvld8P5OUaXbATswy/t3N
7ifr8fGkN4Qaeuv0WY1i0muptwTyMCfD+kHuoUWo/WydcBtFg2YwnPZLXnjUB5lZqlOj+Aw+MFVM
40NODIESFMfIbXuYSlH1lhEBsOlhmB3MlHW/aoXWPb6+73SC6ytZ8uoLCP7NlFbGmx7yRFpr715m
1GcMzNHRjpfdABfgbCb9fJZ7X5uyLvVN2Me///vSS/t/DasY7S3TUFeU2aoR+9fSqwMqRT/EG043
0NZok1+jou7cxVNCNXoYx+BWIxFjgpNlrc9WZn5iHhCdcEE2G2OerY3ZdK+kA3RnyLznmxKKidtF
Kb3y3JXOm/ybym8xFpwKF+8ttKL5WOZl4UfIJY/94P3R04K44rKYr8u6SUC7tHpu3wlzOGljkjyI
lh6FMjRkwaNtvLNT20brdK+PS46kGh1vWmYT0JxBPQ+ta2/SmFamsOlQIIvKX//c+3Uzj67rt+cs
rH5YMXxf2+MOD5v+2Ka19ZrkGYGmVL/TCgBvL9Dnaurdkhi/ZVmlWo8mjmTxgS5QEqjo+c56rJ0l
BggejLVJVfiPLHgJDehqQUHU056GUHlKWycKOjuiWrGWQNuyIqBwCgWUkkjfWKh66JvjWV49e+O6
MeuQnsZgP6VZlh0tKBi4qwxrR2JLTetTVddy8kTo9zhdkrR8TLquvLfLejkusWMGZqx7R7duByiY
1bidDAM1TtmdM3f6YNJbbzQs9pu6rQ7QAJvTsJbFPXvW9pajVO+9a61lQkx/Lu44FhBo9qhtcM+N
9YOTQXCql+VhsaE9Rf30g9IVXd9CXbF2/EGc97po6/+hbUUb/k9BowtVHNjBSsP3VP4zZDf+P3zW
BpPbaMSEfKeX/Y6BL92wgALiNTbVaVg38vBrI8+5LMqCuYBuFM2Y9PwUpftJKyOC3nvD/s+TZh+J
E3LuCO3+uvsf75fHclML66G3yIeQP+fr/OIYJQg62H7B1ytL0/71f7z9sLK3U2Ya6CX0qqaYala3
TZfE9SnqjJL+yXoS5BQV+nUjD+F7GgfHrgMsteUpmZcSaNNfe4AO6kCvO5RWf5+TbxnNlP/717v/
9Y//dSjfJ899/ZjI7rt9i453VOz6pJAZettMFiKqUjeTbY1E7AR/uDgtQ+Nkvtwtau4+P1fq8nTb
/Y83dEpq7tWQSFWcoXxX65ssNVOXbbZ+rEV786rsWNj6hdl9Qyyi+4vLAdfhYFobDKtG4RzNJn8g
o3o1Jw8POQoTv4urX7PLLLCy5n1BKQ6dneWyGi6TB4J/VL9Fth4YUXKBk/5Lpb+WlJ6JZMElabzf
mnZ4bju32M1C4XHBOgBPydhRAWUukM0vISCJQHXajdFZBkv6kuWOuSX9GRDdIhggQT1j1PCzWVi+
uyTvc65vyPfeNXQd8mrBXbsyYtH3kSSvPYu8e6M4WPgJ8+itjoDZiOLLpNToQ8UQ8zxPL602A8D6
jKMk2YV6sc3N4bPsyh9Nk1V+miPA4ME+Lt5JT5HoeAOSEOTk0eTr6io1n6IfVRQn2xV55KlD5ofD
oBFkjmyz1B5D+2xCdtjMTYh75ui92VZTb+KwvmvFcAw9MF1u0CQWggbxy/F0SnSIUrgvkk5/GUkc
4qH00rh6B04JgjOB1TzptEsFcM+nzH5OtUBJlF8mTQ/Di60Nsa/fyvxRR2ccWwdhjZe+eM5M0ZxQ
TDy38czCNVJHf7F+2fX8JHIXFl50NbN066hxGjga6LkIeRQlwMAkCaFTdd8Lm/uWr1WhEEvhK0hj
G2dyOx7H3NiVI7UcpSZs1hyeTIwtvligsuHYZHBL6ksZqYHXoHEgafCQOsRDhc2PTrj8QYtlb/UY
uxutDrolPMBRA1hP7MLG1NpDUyvOZfCs+6zxrtyXKlemoyHVYSWbUnJox2Hy1U4D5ZDe6x9OqZPn
Lq79BIIpmpBD5PmnGab2xgKzWID5ZmlxKlxIrn3cBVnHckQd6z8WlNf2kD2FafLsxtEWLMIjHOeJ
OeBL6GH5q7QHs/nQM+9A7rXaVDaJGPar62AKLutjb45OkHsmab+69uoIdUMzv90VRvVK+eVzWNA2
EBYShJH1XNgvycr4ZP4cNKgRjaFPsJcnAD5bI4iNPvcp7kxBmiXHZMD26yS/ivHF4rJmrvROV13f
Uod+bqzpKS21j6jW35FxXhV62uWovpthAuyo013fiIH6ERr0Chi69tV2Qe2ciKAtSU8XDm4pz3wX
pVEGA32oGcpRbtinwpvLTV0l9zGUOr3o3kUyD36vjpeUXxG9qg8J7lepND/NyaMtQ+bnEsxeNR5K
amdOFU1LMBZlhQAiFCc3Wg7KpMz7sc3rU2O61WnmSQwN5u9jb0geZ7E2ZtexSW7k2CjHJ7n39YIc
L+UhrQBtRTXA7lyHRDkuUhJlSJTjoDwpN3IsBMDuAmJb3/kfu+SxBSH93ENie/NsQmYfSoxDbGJv
tLmUcwfiGSZAqjMF/3J95Mg9+Z5/H/79ltur66HcK24/oQPy53ZhsZG//tcHKQuwa/7XR7w9F75O
Fm0MuFK+Du6CTyG/F3n89TV15pD4BT6gLSV5vgNj/b+7SVjcnhVy7+ucPHT4FViO/v0e+fLtX3+9
vS+tTxMz/LZq0aqd7fUxPVo21Si5Kx/CrMTj8pBgNAbmrR+shlKvfKTFS4InCxtnGDL8QxRXFIa0
eJ0PxANJHoyJ/Dh5HHXZW7yyLydQlb7ZGkfENab5qGFh8AlsioEEmfNG9lUzIZw/pXqNrWBg046Y
zRa0d+ra93U63ysSRro5YvhruupAIkECnc+edgtY4UNkzgPmAMV8DutRe/LmJybtrIrXM2VcGIwm
ecZqmXN2/UN1RXNvJR6W3WS5k17EWB+Jt4DgjWiB8I9iLrLL7EAioI53RMiFiNK1XHzkMdxqqrvL
ZoiiZZONeX4yTFFig6TElXQYDVl31kd7lS0VA0t67PXPNsKh0+JGwMnWphv9v6SbvuVWV36LpiB+
Tun9cil/E5Fm3YeaTkKCm4fM9s3w3OCBv23kOU8TQA3Wr6sGXK9hD9B8iW2xVr5HZLcmRSJqSo6B
DLE81BULrWJtKRCHEJ683oBaUyU0EdxEO9cx5egpNfI7c05/Y1Yj6pd+xCOPB++Eyand8i1lHzwd
HSpXn4qTtht3mWZID17/UC2zTxRA4htl5r0Ufave4659lkeqUiQYe/rba/KUAaJiHBTvUXVG78XN
Ulx5rX1JzQfVmq2XHPVqkLQ0EbpWsV66qFi2S6hUyHk4hGdgHFiMW2B6OVTcUrvEPfYwEx6/S374
o0E14dGK0p1JJswQJGQ0QLcwn+RPs93mnTaTdSf/V0ts/2ziGMrCHD8CmOSPW1FZ44HGRihJv40s
8lNEMvyIptb6WHeW3LE+pqn9IdChfyzsYLWf3sFW+ikWARgPif1AMGx4T9UOAfpK+TVXupl8oV1f
MFf/DrEpne3A9ChDGx0rTEtZrp7MXoUWNZDchLtUpNeRCJ7XpIqLq75or9ISNsylcZxVYvZY/vj9
QrNYdkYcd1roP+D8x31sXuW5Qa+cU2KHr/KoX0XhWiReRD3ca1qiPDLdcPCcdCegNeVTUrcHCsfU
RECnn4apvvyJgeGUQ7j0YYyZQUxoEtEkTW8Jj/XNgPr1ARUK+nsnFkeHJzwqr/5S51kKRkKN0LCb
C8TOJdzmduk9F+uliuLHeeCzvXje0mmbLtZsf3H4q4VM2kgsqAuV0SSP+U3sZBe5VBDloTdY8f3Y
GyfLGYa7OAR6XGt0OGLiqPOgr7Q3s0Xy1oaesh+73L2KskBomg3Nx2IkzEeFGT2S+aNeYEaFgXyh
0pIz8jnvm2OW5aEhCQQuEVTo1LIQIvTReU4N1VdA6bzAEOV6L8Z7MbbWS9k52stMUZRX2sIrj9Bc
+8BypweNKel9l9n9S4U7NRgVJzvaSzG8YJUOAThN7mae6vhQ6GWESKqCZZND7pab0POSo2vwgF7P
09GJA1Haj6Ql2HeT5wD2X52TIkQhwUwI2s3S2Hc2/aJgcrj1bvX/yW3vZVRAv8BlBc/m+QyS087L
ymw3MTbfyU0/5u+NUxNk1NR/npLnW3R6CJcHLAWN23d+nxnOlvle48/wvy6DPfxQqYkeIO0oOjKx
TrtLxrcoBThtdjW0fLd/Hrw4DkaicO4GxGNPreW90Ba333N79jaNNUcnNY7ntx6vBsOn806rpNtz
PdJWibonASnQt6auetZdZYAAUiKqavBP3zQYEb3Dw629YEYWwmyw9+Bo8HMT8XT3tWeoYAG+zln5
CEytozuyp2VN1YmUzHPRDfNGwqlx3d11drY8qEm3u1nlsnB1ODR9ARcwVzaRmvQPKrS63b/2hGkh
bS4oWDfABDeSfn1DYFtVd+cSZ9qtxZkhgvE9JrbBjLLgm9P78gXT+LBtutC8+z/Czmu5cWPdwk+E
KuRwy5xJZc3coDQzHuSc8fTn66bOlu3t8r5BoUHK1lAEuvv/1/pWAoR6z+yr7mbXUC5ZWlgrxER4
y815r3NrPLs1sM0mSZSNHKIfTFBbuGBfO41vV6KSmiCRtKQbTffPFUkeNYjUfigbu7pUoNjv18MM
nlWmkseTGXDf/bBh7crfIbZxwaF8XNpzaCF7qSD0R0DzaIj4T6YCNZ6KIdwKL6/X8+jS7VPdpwJw
7Fm2w+YR5r0d6N0yIpkJUlz6pE9RtgGMFL0jNqwWQwljzu6n4LVlj4PBMXo3oqY60iwkVa0rq0dF
mT/GOX2UjTPP16nizNX73OtgAVu2NknDKj5uXDSeXv7TtJthW0t/kCgHyWFkFb/lJXmYYZXs7pC2
uEECwS/qP4Q2wTlp+hCJgTG1w8mK7Af5khfxaAw9d9qquY1GwNYRo5GEUhQ2sp5kVapZ9STlPcMf
xM0A5PJT7xQnQ/mmefWKwn/1bCYt7sSkOLt2UTwamW1WP1y3K/fB1F1s2zR+eyBcgRaNPxV2WosJ
ex37wOJHqwyCJkiQAWlg9C3QwFZFh1wXe7eVm85xmvniBsa8pLFaWQcrS4iOiMt9lb1++haHEO2n
VEUQgdLRtBARSFZORVAvEnre7bqv++dhIsPAjRRjrWpgDpyhRI+Gt9yLy+ptHAdhJmSPG+q/0Hgm
N7eoylvt3v7kQJl1xcbraKndH4mf+M+IQgEsZl39MHP1GHTGj66ZWwCLqfmGfUfB+2gWB9nFrefw
4PTzNoHMfqDp0NzZPqMxR9dYo90zpmvHspJ1qDv98+TO+qoh/WEbGlH/HCUjlJ8Z26p8dagbc61H
AWsnVUVs5Y7FR1vTChelexuQ3CIPRvU5pnIHcc1uYJVNyTXIWwhxiktmfYR4Ou1acl/sfG+KoRdn
H/TPx2uSdOoltL1vsR4eTCOsz4EdUDwXcA9xCe5CfQ47xCJ3eyruPDwLVAhOX8jbsKG8gz7kA8zQ
ZhxudpiZt9m2jRs9TfOmD/k3sJvz4et6BcNghfrWw+kudCR+jrlV9ICVINoHpj5/c6oeCJAaquzm
ITnGPVStKVX9H1Pxm/aC886ynDQ1xLnGyH2FrdkC9sAQAdpeN7HvyZE8ZMwSizGepvU01Ku7gZZ6
hr4dW4oX8ns9DVR+Mtu2TszXxZtQFUxqnT7r2FA2ZYUkKM06skMo8Z4mjfwwlgr1JsC68Bw7UbfQ
IWtaeqnRJSzz5zLte1xaobtrBi97rjFC7hRDKEHGFmO0kr3VBpBHumDqo9pHw6Eo1H7tjXn6qtTK
XnZurXkOTtpokEYotN94Ek8OYd/oGi3olvAdPAj3xCKNGtZZ+vkTizg9wPzL2SyufZ0FQzN//3of
JQ7Kj/Hub28o7AHFxJjD4zYR1INyWelqVq9ip3XOoTjIM7xCdHiV70VaqccIg/GyUg2P3TnhTwv+
ynyMZdHvonH6qCkrnRPBfyHkEit8P4JrF8PRSLOFnSKls+LBvMoDz5sPlUbEny5pFO6uQM5R+JtX
Z2S+DfzS3foZvuVea7KdZqC9RcrZPsb2wY6VYB96igdZxagPTp1XOzR6+sXGpb+24TM8VVFAwoQ/
2N/o8j9XXqD+9qBjeuoVvGDy0MdefSsU7Sy3L/8ZSTgPIkVnE5gUEnQd/+Do0ef0HQeMYqxNG/6c
ZGZ5WvQgXpW7IrlTKkf98x3ymnxH3rA/V1JMWXae7OWeoVSDEyCl4Cb3DLoBc3MsW3pzYseRoPVa
oi+ed/LVtB7jTUV2CW2vtNni61Q9ip9z+z2wp+EU1KrGAk9TXpuytrelaZZrOcxAhqzsskn3atm6
ZwtHJAkt4Q7sV/6Ndn+45s/QnQp/ms+qBwI36T3vu1m7mMcjl60QkzWetXGRD23x6GUZZWZlsrcs
cLSnbhD9YZTIv8jL3JlTVGwsn6UAsVgleWGT8cidpqyTLsnP+uDo+4ku+C6mYnThWrHuaBCvlSj2
gHDmytlJqmsddPN+0nq933qIdldR6NJOF6+26W+wagX/hIneoZtPFxppHkTIotjMaVRR7+u88ZLP
HhSQqGMT0lbRnsf/Zu7L6diUwefBMIISHWVsjMe2sq6RmuXHwAtdZETDyalMZCFymKP3no1p1WNY
WJLnYC8bLwS/Z7a6c76fKukFP9Siq6P2RDcHWoURMTnKA4ud4tzM6YC8xlKXUQ8pJjRhDQhDPKUt
bW3NSbiWXk6jVe2lXbOIqefafOhzuiwiXy3IDPNhAuAUax/YC1dtkTif8lqBzWxJVdiAs35UWGNf
ZSdWNePHrLGn60zZ8GIm/uugKg/y9UowYUfe7Yl3x4RiVUNnPdvKuTEV9dVU5vnCxjRlYTbrD5bZ
W2s2OW9dYRY7KetDHW8NK03vtUMqV5t6m1/TtFlLqEkpbshitK0NkAgaL+ImBYcE9xDrTpf6v0gk
c861nZaLCDfbapQwPrUyXu/WyEgJgK0D/RVqsQn0MhvFeJ06yq7yPfVBwyX91MU0ugSZI4JRfxht
5Vsw6y8K6gqsnd9J8uILqCZAv8XvIn8D3Jl4M8r2ZueacXSK9g/d85W1YRPOJa1AWTl9DsP6e6KW
+YOam9ND0Bzlz8tDVQ3oP6Wpzc28FaIaFmlBMSITJD5vIdUEUldA6hYywaZ4L6ygvQ7cUkxSKALy
RZGO2rNbOsODYlVrYHkaNXiH7ARxCTen9txAAVpQ24T5gaZiURa4ZeqhoTyYlBZSSfgd6xSEMSzA
bE0ETXayrMk9d0VRrDB7Vh9Vni8J24p/uUGuLjpyZnZBFumbvGBHTv+QkpdOBHRp9PnNrqeb2w3n
LzShPKON2a9zt6IuWxFpitPn119OKAik9ytD5m4wo/cI6vgi6ZWh7OTHye5KWWoVwOg47aMTYYm/
bXHDykOnejpy8xZ5jbhf5bXWcKdLWTck0BXKVXPMeC0bvvagEdpC2ePoW83D/VKf5Pu7yuCuA03J
MxH72x6gvW4eQ3dO3tGpV4In2YZo4tnwmyQYYZjpQ5FzGJFabc9RfpTd9oyeUjdYwEnQFVMaU6yd
nYQ9EXCRvcyVlLhInCcRYuKsQ36Cl8xqUjjwjhn9MDNvCWcm+GboU4BpVpilEQvsSstHmyVYVSqJ
K3s5JFytuBD7/CpZk3Pm1rhTavuuTP265mr4+I3kwXSLozTIaVrlgVetK2/hxDqtp/gYWFTopAEP
cAp6LuleVgl/23ia/jOSVouEuJt96Vnxo2d79sUBmW/PafIoL8HFZwIN8cbHSPoXiWOrx66N2sex
nH64ijXcR0nRFpsM0eJKusFMXKwHvZzLRW6TdZkkdX+Q2iefjfUxHMvHSWRufRY5x4rlvRbbyrFy
tbNUmcqDFKJSG7ghiicrJ+p395ghbdQI6cy9YlU1SofUkR0HsLZvKWK9a555OEgT0MaxscODittL
PFnCrvoD11h+lKM+zWLk8dFGeezddv6o9VZfpVPYH806jh97InUX8oWiSdqFUfbmLTbJjzNxSqwl
WuCrrS6H3mywQWVXvjGcsjp2Vr0bbOSSeVMvQ6E0m4grXukeAVMRGJZLAxGHD4VGgk23xOzNz7Ov
a0PZangubACWTviIUnHeQIYITr7aJkd9wMTStIFyyxrNWXa4qQ+lSmAGBMVl0ZEwpTuxv47BPOxJ
bIwewhRz6EA5vJ5i52YXs3LG2wQPXbgJskJ/KsBLoTLAmSwrcLZcp6kZMZq9lROBalYnU/W19yiJ
HNbGWXFmawG2pUSbDMc42WReROZI7zBTWlH/B45EZmJ4oJZBfu3sW8eo0j4PX8PK6foDM4cy4WlG
ummaU/WhJfFPeeL2wZ9OKi99TqgWaS1QAF9ftCNsYBDu4H5nokvvFR+j8wDcUgHYDH2i7m3dyvb3
e98Crn6hQIdyoQbjAuyqvLRY16W7hzYSTM6svkrDD/JdBdHp8JrqNrgvISMsh8Bb14re3SeBXAxD
CKcbOz07FvUjzagvo+QVtcFuymb/u2srAqsYrCxTdW6BYue7RLfyvR4U/bVT3GgVNWnEhjyBJaEY
+WISJVR5pgTm+I0tKZQpcZbbIHhFDWkJTjvadR5ko8lqx6V0VtpdiQtpHioStWCIEHpUB8Oj10/2
GgQSaXBhWS6SXtdOiqkm59pn+6h62WOnVSxOMbbBiiGKbS+9SWETWTQ45qdOrUkU9iknkuNEP7uI
WH7FrvIQ6Ev5zqQTX0hdu2ZRaezvarT77Zlp+T7skHbK7BEycs3jCEjUm2P3qIo1k9p6/SmL0wCd
sxhnrYL/SmFrNQb558tl4Dxbhtnv77o6wbqF+d7P5VVJodREiu/sEzKppAU3qEgFD2e4FkhVqY1x
c0nUyVwNHsJrNk2SdeISC7sZgPoiveqXWcRspOszgBRHKIhTX+cONdkwe6x+h3b+BUTGvJIyF+6V
QUPxOTMJtg236lx509pSunEtZ0HpY5aZnJplUR4RCU+dZS5m1jUfhk+FNRjb4KqS8XLwFOM7qyh9
2ahhehkm19/801mR6n9+tfgITayZdw7KWA3RIaQnyzaFAECsMMVqnJFmZqlzkZtCepgvKvlL1zSq
uVuFAirS6F3OXapf28iN9hTCmx3ztXYrgu6HW+uPgRMlL25Jsos8y0HsLkta3Oe5b8+R2OwPTsTH
l03zUm77ZQFAXtMVWlDRz0o0fSotbY7YJcKFkfU8fGKg1LNnN9s5rOe9qQfpjTpAt2wqViXtrCRI
+H3KSMqyF0YxU1jGxnT0Pgt4OzndSd1XzUZw57YlDAehoytNzMZ3D0Oqo4Mbreg3/8dxKyW3rq6V
O7U0NOLeMbmYkZ0tzbrBQRrxwFzIiyq6h8kfDlmr5mf5f6/rCQi+AfkjFzWutCuTU9na9IL4reQh
BBzB06/bV0qrnNrKtXe900D7i9Pq3T6npgeXJH6CppGcEuaIM7WOZmcFRbNIAbvvVUAaWyWq7adK
hbndD30Opzmrdx0iUkDYsX9i1du/9tawUDtKZ34GeRYCQ6Lw02DSM/SUpv1EG2LVl8aztH3N0EHY
COY/LM2cllkaplAkZiDABfNkXhgVUVicoVqt34ae56USGyJZrg/Wkrfs8bOXHrePKy0dWtNY57ta
j2+TS2hR1q5SyHw/gESS5uhp3wZ7rDc+QOqNNhGNKDH/VRvaRE8Yj0ZOp2OsIC8ouuK8k256sJWy
/qVhlHejKniBZ+5s3CpR9p0dEbrp6OWyw1n300FUW07mxhBR5/SLBozvafsuzwa93iR4EC9yqWMl
kbtpqRQtpznJTi3W8oXDfxL9VppQ9UNnVuC7OOIJflQ7R9lEZtq9Vqp9LQ1P2VvELG9MC6T95IZ0
a8QezhbDsIr3aY3gQnHJ4qP6Vn/rupvsNdRjBhJwJkBWXtasf7w8dDeXotEDXtTnPq2jR5KyWupT
6ZJpBAWBDaPCRtM4zkr44PVxTOkMW1BldcorQdfKOmNJuZXDMmfV1XdVf7SCHN2sF94632Fh4hNa
lKLASBCHfZiIipfUopNr71btIW8GYxM7rvr89V4dOTmTdfHhpUQBq9Rqj6NImcotv9lQV9JXpF3l
9Btp+nhZWKFWxWzkoV3GbE8ruW/xCEmzajjF4yWyjrPof0grTXXvjMwYguq8v8iFY2jqxgH2SLjA
Ft6jmhyrej1m2HUofAqiuTexaxwcrzzeDfpdVi+9we2PwcScWaHDOciJuMYExNcPvcVItJDqgLJN
rOoRu7b34pthuU1xSe9SPSjpp9H+HIHTrbIZUjK5lN2N0sZCLmLvK1nmkH0XVxTbxVrXgiJLDZ1o
wFCG5SHjIns8pgaUYPT6FsKXoyAxPpUDqqDeUTHrAL34luZ6uerY4B28sLDfHbC/VnrIO7ZAaqYP
j5bHpgqEAzHsbHS1ZFIfZtHQNXVC47x5dk6NaNn2caKjlelI3Czi3/KzlQf5UVseb53U8HLfUxiu
970ydIXlg35A6awc/jRrCSdMjItnYWHP2dH76p8pLrdblu1Ie8QwEt3hSHd/y1Ewmst6NMdLkxnB
qtZsZ32/6yujqg561nzH3TevpgxNFJgdB+m079z8JakK5s0aZ+d+aG3rpXTs6Ph1KcNblliQ8A01
+VXzXBcUq3xudDCtdr9ux4DtUhSiVc4sktw0cSeUqUuXyBB9bWGsVexMP3ZNR/okE/qYzsRUColA
4/rBAu5if9atFjx4AGlYvvr1PvmWJi2H+1vkC4HtQe0wKufiGtRlXODYdwc2RpXkIUcIIVcyRTnn
m0/dshNj+bHexqJt6aYDOJynuP4d1aQCl7S847Jga+7U6luLUWU5a6P9NI2ptQrzsrm5eTyjIsXs
mUaRuXMhLH5OY2OrJutClFhWpTOdG7hdh9GBi2XYRG7TBtRQ6OjY7MRaM1MmoKI2QQKqlRHTjiNA
mD9Ta8yf9GRaKo3F4lLkPbYAzpZ16OhrSbCkzmws7+vgYfYfzCqBtCOqI1B57YNXQeWR/yVHGT6H
vqa0T12dLL3/XJI/IN/x9fNBmPN4BaK+8XIk/3T4yUoyqpe4yPDCy2s6Zs4tpg38eZYWPrLmfqmE
Abaihb8eQIvslFQYGmlsGuOwsqy2+yA/Kl/4npNgBYdD1OIw3RW1YzwRN4TYx07sn2VfHxszCN9H
HBNojuP0qAzBtofmtbV1QnLmiTQraQog+5eUYU95D+EWrSNsXhtABORkMz1BRhHgBCkNgdDjktFg
fCuGsXlo7OEgf7OqidNV0CT+odC19i1SWHyL39hDA0KHMu53qeJkzSoFQInTdxMfEGj1T4GhQsRu
zQe/NY03BHugjgZbbH5y4d1HLXAvc3QENqfMRjv5Jw7EMOrNbUFNZm0JeUxb0LZOQu8gR/JgBCyU
8JEVm/sWxrANaCSpVr451rQyaeRg8JmZoCsqAfhG/5B5u0YSGvSh3T/UIZyOljH9kKXMfyxqyles
0LlotbPkQxfNZm5xQxzIcGDh15pbeenrWcDmZmV3WkkmE48HtfWTZTWjl/eH2N1GgabuPQd9R8VX
exUYzfCOlnyfjb9NY1BejWrsD2aRzEs5rJSs3HSmq2/kkAVbCXYdLAla7mahNA5hKcDapJonxB+7
sLRYIKk6KodJ+UxIx3jyZx0Dsl5rZ6cm/MBDAaQSjF6LdA0lrfRdMnjt0p9C/xQ4w6t08Ccm1PYm
CexdaMU8hyIxNoXLX3VJicyn6YiXt74b/KXLH/V7c8384U/XTV0BMhOFCLyQaBR9Y+4y13z9UmjQ
VUj/X8DRbqki9Gcp7JDviCoXnLVD56TyiI0ksKpZRpnhs1HCRX+yG/UQ9Z5xU/KJ3K4OY1FimL9T
BzhbAezxBYlpRzJp+Hkmr7Vxs0cfWiKOrKgLjSgBZv59B9ukoB404DUJetOebRekRIKh+KeObdox
4RN1jnF14El9QyU4L5XEwfyr58YyNnEEoPJC2SdsXXaJSzUarPqoqYP12kzewtx4Oo52RCRZijjS
ju5UT8PFFhno1soDmbNKK5aJPCsmnGAqEPNoIqU9KuaDvCYPjZ/VFx+SvWLWGyOnAp5qNhzThEXe
xW9jfFPGeAuDfFq6QTgejMn8Oc129NQmbXqg62msA439FuExMX/SRQQTbMvUafH8wIazyGZ6sXLc
tUO2IYjB2JZsHC5Z0vg8GQTZpAjgu4vh1wuRoBnxh/gZNvOEYZWQeLkAlYeyQ4mssyJLsd3K5T5w
xeBcj115LDVjGYhcgMEIutPQaHs58lqmwTTugFKLGS+o/L0ZebRT5fcQTzXlYKKgIVGFy1Gisb62
mPLM7XLqXjqRVHIYIjRvlcw/1Igr/FlrTrKwfK8uD928igh7WQQo0JZeUkU/aH+c8sTJXynpkXAY
4zyDsFkuBzNIx4c27Hc1QkTmHo1qn+G11S5rySxMCQG5H5osSUXKrICkiOdgA9i7CaP+cRCutH86
Kyo/RTg0ap+gGY8YlG1b5S8UKkSdOwrRztwCz0XLw0lsADxYaOqtGQMav4Ht7CdTiR/TcXgL9Q6p
hRg5uQreAM6RHI2O/ofX9RMY8Mo8uYmjLn2XDufkON/BCZaPQO2xjNG2QM9PveW+R68yx99oMrDU
KxXnUGv6PbmUsNQ90WkjMWhhvDEgEu4cLXHfGq9ZSoJTJq5r4vqgnrE+mRf5gcO3blYlZrWVrOeH
NhXhz85HZVdYd/gQK9P/UY+K/fk5y08Xv7OxztW6hQc2/g6IsbgOsRXvXZ21vZyQDf5c92EVw4jD
uKJvNapwJIf66VZOMXKYjmBbLXivyzL2+3dz6Clk1SxcchFDjmb2hIvUuTU9cqaK3stH3xm/LKau
R6sxjAMB8/la/oCliV189JI1OXbcOt0MXlXtE2qGL3iZrnXvzh+OB995Kr34UtJ2vbr2jEFVhEdG
+Nov+ZCch8w2fokTxazuJ5O4MpjROVdL89fEiRJYFk3R5FvYae1SI/jpaEntAYw8lKLOwwz/8jme
hhUNSrAJvu8QCh4jDRHv0rOMSmhJr0P+UBSOLevbPsOQPvbbjj/r3k7NcN+6ZnmutJYI8b4vQRS1
6WqgvvfS52wdkcD434tCJ4RyVH+37E5KFEaEv5EqUDoItUxvPsYEONw6FadunvX9DzIyrl6suy+j
kvpbE6vWNkX1bqlz82JZ6lXXjeJB79XsJSEtq6eg8xbUUXCx3SS/D/v48u8+POOvfibHpZVgObSt
VNOzNP2/IjBAZii6hRlla8zUOr3m+4z+TKSTDZfY15L5NVVHxt5c3JQC0Ic58qmYShoeq5Z9IxC6
6qnxcBbMdmOsDdrffzK5q1hnE1Hg0AsP4lSDjAbzNLQqEbTUXGSzKAc5sylVcLaoy6JT6+KTNWeo
GsmsG2+t00YrGtME4wj34tTGfMm+/ftnoKkikuALUCg+BLJIcB+Tm+2ahm39LbLAwUoyDR3b2NAc
mPG0kYqSkYPnzGzkDYzi2lfpA2sIMD8rFwjG/EGfdtJf3k3TvKrdediAF1hWMuxZdU1QxPY8ni2R
dtXUIsKHLIHF6IYzJLWQBUmRz8R9cDaLa8GosfpvJ9z6Ye1cBp5yleikQduhzAySmcBZepBG9RPr
07vELSmmT/cD1TWYmGCjObCdzJgIBGKteW79J7TA8woAn0C4cViySpXoITyZJbcBfuWctSW7fcu4
dHjFDYgw5kOleshFe2YyaySfXSHbbDF7HqIsSANzW7MRHr1pUzoVyD5xmPJznugfcVVtHBx9gIxR
cVR3x3HUWXv5tMvorgrYZLBRG+InLS3VlpLuQk9hde9wGTC7KE74y8aIwbMWMQFmNe5EBF0m4R/+
ckbXzmY3Q+8u8wJCRCUXL4HXGbpPcTNNz0FmJauK+JWLH9foxjOombFYrunIXHDJM4nKeiDPnex/
wDw1Q//vr5JJn9TWdN3FaK39LYc11pthZAFabPU07Ch4EVdej/hKlH4qH+WhbuffSjdjpMNXtWgV
9ZciJp4IY+8yKvTsHFuO8TBn2iIIwkNwdFAyX0oh5O+579B0syrRm77dNG37MVdheUlSqoszlCop
xXdyiwa7wjzcsln+hLYUwNVQUBXKznQIxOpE3b9L2Kfc+SI1hhdg3fkNtEF+k2d6MeZL00Vlikbx
hPAZv+wQsAcSZ/HUGd8wJ2zMse7vi+1Rm5TdWEfvsbAChF5rnqvG3ev5UJ+lLiBrBbTfxYMkkcLz
GPobP07e5YsJZpU1O1R7KS5pg4p9arLTjWyVSS9qoNk3KEHEIiKduuDtiFY+DMS1dK8beZ6dRt90
Fz5bICHohfVnUKP0nepZjuRBHU9YjEYinPHr5ZnmbxU0JyuihdOnfGCF9SlFy9WHZrb6g2+P3jnK
fEh6lpu8VcX4DmHCPczwx9dzNF69znHfcVNnq2Iai+vkus2+11GSK0P+I3Lr7By0pbqVZ7k+qNuh
2EVGn1KkxlPvhuqzOhvuzUGo/zTVDZL5ADwg6seLMQ/RKTISHOFi0vJzVdvE7O42chirzY7Y77NX
Tc6PhqZGXAHg+/fH4n+B1jFkqGJiMFXbNG1V5mT9yeraVUqYRfbU7/E92pc7DaR2twD6wpvZ6Y0O
CmJKtvcnYoRKnASe+F1KFchBUVc8R9AoDR5PRPkcIJEXQKKEhGTBGB87cgLDld9iP9hYWAMW9Jd+
QjYs71mrAU2CU8yqXu6mamaMwzR5zxbqIaIZRcSc1WnFeiifmySeH2USCxUSIYUN4RW2hNDmdYTF
BAjCmBrNOsns4q0kq1DcecUhEkMoqY+oSN2bPVb2/wDfGiKe6GtacW1SF0yVPGbVEJ8gxH9e/9MH
CPsvrAlIKA5laNziEB66yxzMnN7pi6Ay4iugpAjPcowDKINS34j+pDwYhdVchxRrkBH08bp2usuX
6lC2K+wSW6zRkSmNDdRalJqtbGLWswdKxZQ7x/lSc0fd69Qhe8Z9VxqWuavceb6RGj5sw1lRVlIJ
8zWUtZ5mbor/AVrTJMT4Lx8FOgAVGoLlgAK2LPdvH0VM2M9kFlZ6DJquelEtNheqlgSv8qwwK+V+
TZ4FnspTPvzQBBKoq0IiWoVuSQ6xXzdgbU0TiYJ7uu8n8HsDvwuGTkRz6ltZFY3EQ6gD039ApI2Q
+v/xuhK0y2zob4Ev4Anr53SbklKyQJ0G+chjWp+8Ylxzc6knmWHaLQrNhZYPLukQToDGZ2bnl3py
fwYOZZ4iIP8vIuo9mqgqWU548fGSPmplg+aD62qg5Ou4j7p9gtP/xaRgnkTedmrG8amn3PUwNOGj
ZFJNzhzvu0hD6eezKCzL6T0ya2NhNEjEZYrpfcd1v22M6BkQ6S6YwVPIJ+44ADpZ4IHbDU5+qQlH
OimD0r3m9ZMt9Ew1zMVTVPTmggjeTQ4wnx2uNaXwvl2r3tqJ5h2qKr7IsoW85aa0aLZa1SSrDESG
UdPyXqgZCEYt8U9f1bE+751Vxb564TWo3nyB0i9Umi1T3vWbWuK2AtSmwMxWeRVCohPcKAmP6t3p
zQKWsWydwUzOqep8d5yuQL0xsisVGxBm0+hHFEfLjCyrJyVqb4bCBqqaVTrYRhP+UElvK4zIeCut
ogLqYn8fcGdd4EgFFZDhLla7850lM0YxoDtsAcvM6NvbTGFpp/sOUd956V5N29SWuoTI/Ptj1Pgb
n58vvodjyVE11QWBbep/43u7Zh0pqs9XH6Xi+HMu+2XDvBIuNM7MkAAw3R5yKvvGq6u5yUsepsbW
ngdsvnWEUEM+JAe6cafSVFfuhOB1kXNWNpAc5Nn9mng1l9f++j6AMu6iV9ilZTlJEfIWj0kYOSVN
f/33f6qp/v2Bx2aCJDWAisjFXZKJ/vrAC1UmisKgK6MSXLLPnInQYlHpyZCSLg0kOz1M+l2BVOOd
uDoqWK7xzL6MBn4xKpfOcveK7sWnOem8K5UM75pUznzohg6BrfV5KQqKG/c9N2Pc5+fJtLjtgnp6
13plWCnYWRe5YtwoU0drOEv2qXeS4VQNCWrVmip8T28C9dllMP3pneTWXc7m6vfktjTa8uj53z8Q
y/yvD8RiR0GGB7srOEd/f+xplp3h0TTHI3jZEPNiTYK9SC73nXFPrU15qz33ezMO36UUm73PjtLU
40QP/CG2au3glN5v2TqnvEULvqehKbZTXyt7eZblMRkGWhutJ9uxq7XVEzNpTM60QN0HS+U/iD6X
zeW2nT1nIa9NXTUf61y19mNV6i98L3vjRZ7ugrwmgNkrwtNXKy/opn3URMZRPlz9Egs0LPUZ8yup
P4Jrzj72CRZ0/JY547COguZ/QGPcf/g4HY/8Fw2tjQr78G/7NBSbihEamnK495rNVvXBwAgiaVIg
ThBPHi023qNUKW5z1SOkk8lXNh4jFNsDDqDZLTekBpVPIWrPa5gUFKam8ikWB2rEPNDtNwVG5Kk0
kkNR16woNY08IELkvJUML/fz+YA7hOqo0gHMcwAQmOJZzfv9eVTfkjwKNp0+YjV26oe6xz4QfUPz
lGzr0hvfo7B5pErnP1gNXFFWbRumA2s75KN/arvEvp/V4szUIaNYSRcsBh6FdywM6T38fU1H2wHF
nxdgu+u1r3mvnjemgMHQwZpIlC7OGB0rsPvngQCbpWNo/TIRyTJODq5Yq9R6m4lhZYKBs7WGfLOU
THLHd6e1zppJFerCIEiDJzGSWkP+JMGlCTx7zXIhojwLVi3vNPd4f7j++32jGWI98Jf1gsMOSiXs
xDB0w3H+nswJq80d0E6FR95U7HkQzo84AojhSBCUGF2zcbPFvcfuDS9qPOdvZuQDzeynt2Zof5Yg
VUkz9xFYsXtvIFivPRJ4NorLfD8NGkloYoFQYdNeZSL0+l7eMzVvr8x2u5IlO9r7V57PGYYftTg6
ffxYqv6TFGzIgyzf+nVK1JgU8LQt5Q1viPCY0ay9JxCMQrQYJNZnKDcaTqB86URgtKBSlR4ZNF5U
n2oa4At5o3cuXot2bphH52TjhuVHMM3pQbqYpZ8ZVM9+SukcVCMu7ztRSM3JLCArGQd1TL0A6902
H60frWH66wiD/ZIqMYXxyLDHs0bWi7z7O9O4dTapRmPk/0pVQgJGUSalIjA9kImU6D6U8kKzD/cp
SHfn5iC3Y+yileOMtdNHbjWsSI0LNomiKes8PaDQUh5DKHPkvOUXJJ79sxN64ZFFMrbr0vDfipLJ
Tmx4a5U+XEAVfalPc3RCgZ8fwEqUeLj4GsuDn0fG/xF2Xk1yIt0W/UVE4M1redtd7aSWXghZPCSJ
59ffRZbuaEYTMd9LDaBWT6kK0pyz99rrwHHPUKhYO1hir1XW3mgjoJS6eMqS6UFZEGYADWc3RsUe
42b6aGh6uo862JVh28XPaSC+VPO4Uwy6VmskIne6BkWof2gRdSTD4LLuqshtJVKFm2i5M0rpO9t5
QTRHpaBLE9of56WvPKeh878Wx+af+wTH0KkWYH/X2WXZhv7HCqHX6DMj/icxs0/HcMf/tafoin4q
E9M+jPPhvbTNZI1CIXysclmfy0Db1aLWIKByB1GY1F5sNqarqs+C7444dY0geCVcIifmMn1Mbefb
qA0oX5ww+CJQpaqcxCEZn8mNrN67Jmg3k1Y+TQnGrSidvt7vztL5GEs7fO2cHt+nj9qbxhuZy5Qy
SS2Y1w6JZgfFBTayWu6DiOK1IgRrSjJVDEiSQOn7e2qkPGexKK9UTR+Y9etXdzZyNMhWv1HRq2kc
PeLp2E6Nz6S+bN8p4qDfjhMEDMtp3Iw2SXO5tlWnGHjb00ypH4gXrJk70kyLIV8PQ41sMfmh9FhK
o1XP1SGPB/9xcuks1wFAgB3GaWrQhd8Q7pLOVGFKbeeSNcvi1B+usssd/KgtNOLl1EcSWtpCvmhp
8KUkxvTLXwclDRKNSMKdzk6Q3tfS+5F0kglty14ycyY4QBjx17kYbtpQ1W9UVM1D7iJtH5N2fq8z
Z2MUUbZBp0TwEr707UwO04nBLHgzw/aQzsP0eTDZ2wRO8NzETnCBX+aeBWFTaIur5q1nm0i6j97+
SLgXIqb+b30rUnJL5fhEpkt+6GSVHBs6kf+j2OX9mcTmuBRNXV13EMWyzlH737/tb1spG0vTdRhi
6agfxOI6mXKPfAsd5q06BeOLhGOheQW12R3Z+9nrFnLWo6yq/NR1ZrDLhuy7Bc1zC65TPgHCMG+J
AaVcr1AmZag2tKXnPjGiBBOSHmTm5RVxGCa1RSQ9Bz38J5R03uxG+86NrzHYuesckPIah435RARr
sEmXI1AyT+SJlytdJ3s6HX90w+R+ZluHLMKcS/fVm5hTljm6s6FQtl17iXIgM8ZoNxvscuNR7aPi
fHzQ3TRGBmwVK2sKv6jl54C+CVmN1+5jijhrxJPlQemN7V6Aoyj1PYnXawcW1VYtwTVNH3fqlCyN
+gyagO6CZ+IVCvynpi2eksmSF/XidxpIWMGYpU7ph2r/45v0l4XT36dbvknTND3T8MjtJU3sj4WV
jEdLDwkP3N9nsgpEDaQc+tdAsbRTtaitKh6WayRokUTZ0F4rfHm/jqqBLvrb7z//faR+MhqdZ8vP
zQ/9KDaIEv1PNKPlWmDYuYbd2F86n+iQZjHn58jFIXt3GwfB46WJkrMRZclXYWtirYX9+GCkvXYF
3rForOEc9o7ORGEjoTeBV0EWri5j2vncStpwyAqr2CjRvZq1jMj393d5h2Oxk20nb3wvcgZ94upg
WXc2Bnfjy1ia+RaCnX/NiSY86ggDDrAm5K0MsnBt8hQhAKzZmev48jKYhVRy84Ndl4wsqsoVz2Qu
qD+uiuKI0DR61FLD2wxm5YLujSscH8J4yqOwPA+wvbcNOWJfbViyEkO04lMyfB1LvPjv/72qcv41
zxD/SXgimHu6Pay5/tieFUUeumCwZ+KLoStnsiAdeknBjZLuubE9ebpXBebRu7Z66+/qNq2PxmjO
z26AntwlHjiAqnQksYg2gbtIoL0hKjaYO0wQgh6zuR8948jAHEDa6TJsq8FajvmbJ6r04T6wR6e0
7wcyfHTvMbaIqqLb8Uy19xXPuHMqoz5mU4ZoaQg5870ZLfU/jrS+0Y+YNth++DJeK4FXU8NCpvsP
NSwrHpQUEB9LwmNT1lvLUdwaYmV1M3RX1bnGIfkYOn1z+u9PGJTqnw+SByGQ0dDm5vB0/c/Nvqx1
IeIm9aCPs14e9SAuV2zAP5hZTf0+F84GeSNcs6Wcn1j7Sm/HVafEnqZJXIjuj+Ko/Cbt4jeJGjMZ
37JB1w4NhuvXmawXa9nssi/hFiEdEiiTWDeLj9eO8R1PgAg2EMScaeWsVMvFTHS0MXYUrQCCZsgk
SNrFQ7HYvUR9MHXRnVXuVNRIax0S87EdS0FYc7CEgyzSOXJqTMzfwtjSyKy2PXXuTR4C3SCHEfLG
P19gX7LJtwUCLncIN0FEALOp6D+KDfO3w4K0eh5VJAuS5ipBShnQGJ0F21IN9iZ77S07yoYEcR+4
0fsovGhLkQjGbFDhCK3o6QxR5j01He0INUrYZfhDiw3nOe3H5pTAr91mlaDDMbeufZiIqDn0Yzjv
4qywt/c0hOVUSzlNjQZPgx/VB9Vx6/LJBXbQBdt08bOFDuWSe0YuTYN8Hy7uxtDNn9WuPV+8kCIo
0cP30xoRGdz/IpBn6ZqSd5AHn8KEgU+iAkVK2V2NukBCQ6vtCj4puCXllNEWYUGcj0gYSVbZ//GH
pHiR3/HX3xpItneT2X3KR/lBoMh9sKsY39agy02UpeaBIETv/Pcjp8RPM/yV85sTYMQzCzqHtwOf
WBl3wJpaW4POun0wVCZw2uNZB22d7U3QNEe7bcBIy/RDMDqhBH5Xv6i1iRjSL9T0q2cUL/YFIa2+
lmVQP96/yKpjcTLGhFaw3Gv2VeKjsnabZh8R8HA/qvT8GGNy6UcLYQnyrOtghs3eWo7G5VpjDZeJ
kuhO3Y6l3yO5wP91bsaJW8aoH6Is0Ml5sMRzVcMwjYbqV9Or0aMAvbA3dStlUUp9ZzhQlngEffI6
9bP+zB4AtcY4YM9NrexhyHy5AdLh7QsxB/tLnAWUZojS2loyQVdE+LN6ST33M/X3duUGVJnCMnho
qvmD0umhk593ge88FsLsnnTLOaj+VvWPM1Ah3ZPMvIMDyKOgrfZGVw4TROjrazUvNb0+rLXPvhaU
h0KlFKZsENC6cD7V5hcW8wUt6nCn4Z39qYfaLoYTssr9tDorOx3TFpESpA0cM4LdIAAsX5pkk0BG
Ml98s7xIiCO7UhJNpa5VjDh77kP49EgxewdTQow/9hLHPzuT5rAaTqRTT7tQ/TY97jeBHJttikjx
c5iiQadY/IGWlX1U18Ht9Qwa2rBT7Vaaphv0OyYMoAkZU0cncAhKCCw8GvtE89NryRbFc+bOfHSq
3rlWINdRYD+mUxggzByBIYjFFptX9nhKu3FNiqy1blAdvpgzsKvIn3EHLWxj7qDxNLVJx66GpESA
KhQcE/wMYugP996RWQjyQ7ToRR+zcINjEoTSkkoHKej1niit9XBUtUiOKKObetGj0CSoykfy98iE
qnGGKP2CehkNLSMdrNg1rjtdWPvXK3U3KJlNayczm57u8XfSXK1HPiwR014NYSf2XjQ0d4+K6k6z
3sNWVjaXnubZ3s5rtO6TWdyoZduQCmW0y42GssKiFePTuiQ0g1YD4+VbXzmfFXebLSGTAVzqLvw0
qmZZzAd+VHOlk2cuNLwKNq/PiKMnlofWrXcHPrf5DUuZtkqtkAKK/6IC81R6pk67ZpPg2N40qTAe
Uc6qt6Teg3rJjPx/RNtSOP5jNg1MlitLxLNvk5r9r9L5OJsD3DQzOd07H3QvBN+BTkx2a67V+jQo
kZnj43jsirFfoXxNvgtnG3Wd972PfcQWde3S5pAs3he+G8OFdnDGFNGwtVVJgnJpRuiGVbDj1m91
3lytOHqNROg9mDnrSbg07qZPiaK6N5ucui7WQGTCW9Im62hZBgpf1Ou7ekGjcA9NBAFqsaQFE0qQ
XeIRSEAL78/OQOfU9iiaT3fJ9QSSZdXXARPDEkyoPmfqBMEKHXi3dRSPg1w0X2fJuzjEIETBLQqa
nRuiqW6r1D131dyQxEqdwgm99gEQUXM2euPDXRxozV1zblm8LhMIIdSNj+Pfa83xWtQZ1FK/wWhn
9zgpl7V+JB25Hmnk7NSjrl78z/ePnt/JE8Zg6UxJ8j5WRb7PKKUcEKG6b/OQPsw9a9wgH9lZOz1K
7Am5WCUCefFsD4aWSlGga37pDAAVeQe1g80umYDL/ho9Nzdf15I95en2IYtisWFQ1S/qxV+O4JVE
u171Quy+oqkryZ/rtU6yewjElvyRk9X5L60/IB8asjq61mFNvVelRORjSH4rOQwodoFR7dT/hFQf
9Zu9wfBw8SX7mss3U5M/pIGULZ1g/zB842qxYNsomU8+6kifPJYqemB9FlmRkIbmSLSffALIWUEe
UZ/u1jMOnF0xCd9fYQteeByL9D6hH7X9vV6Cckgwmgh+raGchPZIIdGFZVYrVs1odEclPFb5eOpa
XrfdsW29zy3EJ9blhv0YQtEBKjq/WsuZjlL0UR3NJvT6zOljouKXHwsRYt2bfWY8JOvfHz1V8naf
iHp/LyTywN261HH3U5tVE9gklvxtEg2bu8rCTYetK1DtUocpbnoT9SvptYLkT1a3zHwFTC2Ed2gM
M6u8WNRNLwTO6JcZm/clQmuxSmXtkjVmQrVE5nDTTMt4KHrNXRkBBYH7Y9G0PFPgshodVZDQ5uN/
L9KdfzXk6MZYFtBzoM2+TuITo87fyhaod3yj0mVzovR8zmIqC9jCzDd15Gt28zDj4Nz4iQFFsXbY
2eSa3FtG7L7mbTztKX9OG2M5rdO2PE8DakC96lxW57H5mLfFVf1VL0VXWGVGa1J3qph9KxxJe73t
TkPZW+8ERdyU6SxfnGf2IhGTtcz3Q0DqoBjaXd771hsJgON5drpwPUBn+ERNrGI9mziP6SCNm8TY
sApiYZD6FMlNosfm7m6rDf26/zgYcJ0WS43mEd1i1UnzYlXltPnvj9P+p+IJlUOgI/9mN+mgIPTo
c/7z4zSLxKcsKJ2zhF3zmlBESTrRgA4y6mte2ObnsaUwa3R19lIhs97VI/0in9jy3TD63q+0mrZv
0CcV8ydSbGBHaEdL+P1juMx6sJrKW5Np6Lf0pVsNCEsNLAw02EvYmZ7v83XJTqjMoleNksE3dVC1
r31T58+RT0RlVBnpzTJhP9ssOA7tUiK13O6dsV3u7+FdEyrm//5w3H91rIAiwEV26WHw338pC2lp
ko4mPSJFjeBQivYdyM1A+OesxztjWMR36rxsin6ldToRMJE/wGFuP7RF3KF4R391T+ZJ7BaYTGjd
T+Xyp+rU8PeG7hqf0UKR9cu3ddMtQdpNt7S/lnwpp6PIltryYziU2l5Lw3ofDUNyuC/2IYG6zJIY
ggMjJXjSxpHLqqC/2bd+O1hy6zpR+CMpdewTRfleVPDG09izHvLRco6pxJfcWca33rT1J60vlns3
1b7kZr0V6OB+ZPxFoMnBOZiMbFdqLypQxocVfan91obVRJ6T1XJbzHFBCRnX639/A2hk/1xEED2n
Q0WBPRPQNPxzS85qhVqK1KLLZPP2clhEm97zc8y2+nAbM4JdSAlBZGC3HzRfsFMzElyuSzGSpmvL
hK3/UGeq+xeR4rh2hH5WXwrKqSMRROWTdH33lCZYMYYePyEr1J/Uiy7CrM9OaFdfBFUroA7Rqpus
ixYa4ssQYteye6977elAL1tb7UK+Jm1cYW1FbSaf2iDfqWbxHIBG8DUx3jSt806RZeTrumi0zWSQ
ieAsUqHfoiGTzds2SdoTCyt/lba4q9fhmGgr2Q7GIbboyvhCPyp7NsMHlthU6Hd79jySDmnV8ROC
0EMYWuMTGSgmpuKlQnpf3+Ce5dPMGWU6+82rmi+KrZbO2CdLJPumb9KYcNLa3grMaeewLzY5nfvn
YcBCb3jk1sWgM4+VS869WpVrQAlWXmYje15Itab1RkNwn43Yo+50sthGqSPWiWT1P7DF8/TJPgVp
Rf7EUlinWJI0nwa2qeMTnAr/wCDaPAqHvfRKo2qeeTGxgeBKYdyQJNgM9LCapr0jf0lfsvZRjXIF
DXKwaloZErNJ6xOH6nEMaezR5oQLMoEnYBNp7lPTCJ9dJC2r1uEvBJOfy5VmluneGgN/75eEt9eh
CG+TZ2MMWrbc8xyYN388DxoQunGAjaV+IPOfU+qO04oYqUWVW+HsSQIcC7TWfruHqB5lOGKD9iAM
HTO+5wA7KfqdMuA4LkTossq+BE2TrWMct88SYkQyzmKbpZ1Nz8NpX8SIcrezedSU6rfNh5t0JrEe
dU0+dWUc7EXiz0cjmrUHq4TA3/UJJCOSSwaA95SBpoffo3A50TklxlK/6ta/UZ6+L58DEyB+OdLE
83TSi9ndHPtO2jub3dfgym03lf5epbZFVvTdnbPpsZZG/+a77sqx8ldH2ie1aVqCX/fGUGZbYxIr
UZS7kuSAExHh5pvZA/+CqUWY6BLBVjrgmElrLpkLnd3vkMVe092tdKW5+n1NHdmyq892nx4NTSN9
0Z+mfVvmLqiJZfP43+OP9WeTBL0CMkoKrkwyrCyCP0rrwncbOspzcB51XP/IO5wXJDzWySr0fqXa
0+qaB7sl8I5N3mX3p1k90q3t1YdMt9EBLo+5cJxXcIiBe6JcAAV7oTmo5LPRAcTgm/crovXeOzIF
Tu7iEqwJNo5mpLCEPdI8G7OahL3ZO4pEb1cKDaZwYZNo4EhpkbnvC5sig0cuq/s/xuLA+fdQzBoh
8F3LddUy659LhWxyHGSIhOtBWHiayp50Ql+0RyUIMjycR9gt3sJCsxktUeKp66Mp3I2g/HEsqtJb
B3e5aE1pfglQU1FqQVyAISRdTWq2ePck4xiAdVZlrokLLXFGSghesjNENz42IT4cdS0qjGSX+WQK
el7zVjLsTE1ZvPhQAJ9Frh+aToAlBQB7RmwGHw15+/O9lpgVVXvWFiZkPJuUP1rtVMoCAN0i5Bz9
nwqGrrTYMqUDKIeKMDFiUW994qYP7KCw7WUx+XJcUi92WwmgnQNS5L+uqR/JEwNv2owBa7mu00my
hqC7gisZVkbmjZ+zjE1um7bZY1fl0AZDNGH6wKUkQ2VkSjLxivKj3jjTjnCOiy4dCpt/1bHs5aZK
zeI98EeKA2mXHzn7jG3Q0zeJ96Nv4A6QmQQqb8z0ZTdjhVunltpVS+r/UTs3/T9r5whD6X07FsC0
QDdYnf/z7uiTEUHklNUXWiP2uo4t0DRF+NNxKv/RKkYgDaURbctAfvSgHVxSqwhWplvbH21uJDsH
WI6st3nxWSaCK+NowDu8rtDFZW4vX2wn/HX990/8Psqqn4IoITZeXfNYWTaYlEy/tCKMWKF2w5P8
68ie7V/XIkd8EbSPTzTsq4cZP8zpPk3qbfVpRp65z9kWX33AQft0OXLqV7VXd/MnGsfhJzNnTbcs
RNO8OVFxLD7Pk41EDKuSGVqCjVJ4vlc47sU3ix7gXY2BpMTHJU/PrA/DjTN02ceiJSQndHsGGSWw
rxB3byKnqfZxXFrXGcjnvgp9k7oasCNCVDGmhs8aiyfwmi2Rn5kFh0pSEh/gSGybIR0/dRPx5E5V
PUz6FGPc0pq93VHzVHPznNnNPqfmsm7V9h5qQbwlG+alMxNEfxMWjSabPmqDGB9rx5+fzKR+j5aQ
2mrMYMST6XkALWds7tlw0VwgtCio7+ll8qzWAjmshTCNqLjrGizBsjkZceA9m3D9n6qpf1B8XBcm
2/aOdcFxytJo6YY4JtGLtVZrSOor67ky9T2iX/fGByC3dBt+HVWNwVeW2fd1L13d5BRRsFw1g3mh
TjPAWTMIYl862+olGZ0vGePLOXdJFgwKet+8YwqDVlfeWMdBjCRVYyU7/skNLW6eQwqtqEwoMYQm
SUMFGa0oG3l68d8cgkZLDzYNDUbevN6Gy5Ay86/f+OPo7Jg3SN0YO+B3KuYU4uAmC/XhGIic9l0y
ymNMEO2pzGDnOHovn0yekG0khL9WO/LGQQJet4lO+IjxaQpCfeeZKTt63Pivc9/PuDdJkfA78pwN
+PRLgDurKnHVtZzvvY6ItdWdL3ljvKlqpkt419pqO/OoWvqJbve7MqETA5FqevnjqMQSZxmjjubY
ut2R6nwBp8Ysv2izFV1Tm3BK30jKrc+7uGYwUDYzbrV1aDisi5DpTIfZMz9YVvhMBJBDBzGXe34r
FXVcA+YYPRnl/KmMEYmpQknpZEtGn1Yd5tk2ToSaH/tpaK5JT5KB135TQ6IwvQ+kd/XPd8FPSaAC
+gTMdUSGBWNJQLtAogDa5Bwl5dUIo+atc4o3M0K0GUjQVqa/UW+fJWx0Ve+8Rhe0MyfSVuNlPlYv
6V9HLtXvzNUu93/V7LjDVb1URGfsLU/8cOkV4RaEzjnNJtlJutZW1/shVchT6TIFxBTINrFC7+Xg
NAI6PX3WohBOQDVYlXk1obYpVaYSL7npk1Yn2d0HiofDOUQVb08UMOkK4T//9wqH3eQ/pnWylywP
CgtVMRqpuuf55j8HbmQUs8GsZpwqULqPmXC7HRyEYOtRHFpnmm5l18rS3lo4nQ851sG7IzYWEXno
dEJvU4YdQQPtKoaiu3UW6gAoDPG3UH4rdGJH9dbwD1ORTLd+DpCFyOCzIdvpZi0vTWsbh/vjT7Nu
HTbtBchE+THql3zTQBhHp+hArPf26Q7DkoTksCr8nkK1DAwhaBW21VPj1ziTSJM5xNIY9iks99Gt
ggdkrjPmHovpo5DPY6V5iCvJq1DjWDZlyQYU/nCk+ZUyTtTdflxGyrzIP9qtKHf1HP4sDYojwRh2
W32UwcGgd7CmNkhdetKKgxLCT9MkrnPePcZxcxSzq7/5k1OeSMalxLiY/pbrEwU5Vjjf8JQs3rz2
O9rCh8Zqgxff46NsJC0fyrpsUyhg+atBIFm1DGTTCdXVbNnjsu9e0WzWPmGFLKADMJb4dNOhwiXz
uZWUmRDN+ddEzPPxXkhy4kxgbO4YsXwd7WIV0+TQ9W+tGuJrs/+O4nr8H2tmbBHLLfN3QYof+Nbi
ysSR6eiup6QMf6vRNX3V9WOZhMd75ZtGLhaNZE6f2r5oT1VC9chuyC6AbM0WriiyG716+K8oy3Ui
Dnb6zEpWnRa5jti7zR5wfejb300Lkg/ENpo7uN36+LWwBbBsRQkzvGFPwFC5roaKZHSifzdD18YX
dy43qonQQ2Me3b5gzHLLJ7xga7WMZ2KEvdJsm4hNnlvU/VFpGKltyCe3uQsaDUqOKytD1EZXs1g3
Fiq21kZq2IcVaW1sIQ7laMP5i8wO6F2RbnjWCQGOR0iryu9f9b0LhlmgxWu6bKOFQP2YXeIju8lq
rdj6QlH2s00OTWpzXy6klZGsLTg9r9wf7pY0FZsJHoK42QTuOc5xnXk+1cPKKOx1plRsSWN/8XX7
3ZxpKQ+LX9CovD3cr+m5dyzmL+4R0xjguHXwNoEbAOSNrPw9HuYPKGHc51CL39msyIt6Cb28uR9p
tHe39uDT0EBzaYP5SYe1r8GPwK0E7oZQTsKm2+moyKPYGjGWRImzj6Qot8IOfyqPYlkbrIUEEptp
qUW7iaBUZRD8isCpuvbeQJqGmV/nZTQNtUl2G1o/0dasE6qEqtklk7q/mOZ7x7J9IlVOW1V1pzNr
9SIjuX7Ja7XjLiS1PHtSZ79foKpIUD5WXT3iHTqnnQEl2jLAp7e2/eosmON88K+GS87y7MzWs4lm
3VlKXY0JcMQB3NvSPUYIlx1MRwaPAob7Y1mnxaNvnSbXTh/vPQX0oPU6h3KN+Ch/svLZeAEoulfr
nqBwop2YTY8ZvEePw/7efsg8G9OMwIWtoZlGd1a2O01NqJFhN9t7LaesDP1R4+5YJY7Xv7S5Tpd9
ALZntCsoF6yGFup4qVF3JWWHZbd9oaRT3miMF6/O+K1zYKTebyzfL8K93oj2wSzrz+1CHYLldj9T
Ggv1Z7n9ZliXUgte+6UM4qbmGbCz/x4FFgndnh6viCgwHhIDI+CipWeN7x880vZWmuweVKltwnKy
S8feQqBOhSYk4/d+ShrqYiZxnjUfQqlXeW98Lc0BiDyUA5gY74PrrBPxoCpVodP98PI+e6MKSBnF
NzTILXawDvrBeig7LdnYPsnxPoyrNGj1rcibaK/sGK69QyNaIfibhoNiBauX1pJyT9RMvJ4lybHd
iDDxvpxNYzNHLkXvSr0oQ1nhFw3jCK7mtdfG4UdKedY59jyMQA4GaqpiOeANPvaauLCRfCLV56UT
EG50x5BrK2OVWIikOxc9QdceWcZTl94gnMivBvaXshrDH03ZvFL18z+GeX+bKhoLwpPFqe3daoVk
0tj4jTHy6NGE192pud2bLjRkpoh5wnDaT1UzWPVXSn9eHo3sYcZfyTDpchQs1yqipdd2OIuNHtoD
kY9eff39wxry931gMA/9/8///gHHrb7eVXgjQQ2Ft8RpIRdpi0XLE/gfqgUBRZdz3M5l7B36bu7X
beUFJwuXhKI22SnROUxTAEAsPLptihK2jWvtYmIOXI0DxS1sWJStBgSGeUTWRbco7PKkPJgzmfGZ
AJ5Ytc07e6jwB4WBdSfb/Bs/46+KsIi3GQGYezX4JKP4PlVYaKizepDwf5j61y6cs+9hDP86t+Lm
ZcoacNDjws5q0k9F8xEEGR592Ro7GVWIb0npcHrR/cKX6Xq8L/Qa+M/y+bep1kJ1yceDsM1vnuyt
4+8Jqk5BI+vFtEpHDTZEVqVHWTfNIdVr4wY6d2LbVTI3WTZdPtWAk/mTG1jTsamKyFixR54uaMlW
YVE7NHzp1S1727EmKDRzL+MoLciIecpjZDu3Sq/Eg+kutREq32o34Xi1dmWZSeiPDNaewEO4/AIs
boODxKkxj4XpfszNbHv/Qv1pIPQiBHaRa/35vmgwNZC/ZYJ+HKCmOMVRWt0Lv1RXMaYMtnnJqDR9
yON0lXdW+lLawXOkW+EmMXBhq6MSEM/TBGlJyzvzJLMZl6FcWPt6D3X/fl7ggaKCIuiCLWKPnyMB
n++hrKb/L1wv4BHCQKK7a6Tvgwuxnwb956X93+TDyfKM71GOE8/FVE3pIJQ/AoxUWN1z+XCfrobI
pZ4wJNWxICh4o3KaswGwN8yrpykq3GY3F9pBlvO4Ylmgv1A+GHejH1RnDYj5FaVpsw3M6rNf58lT
5MTX3rWrZwfV/XM+46uK3eFNU3yMIel7xkgoOIup6Y96RztZrGA9eb7jfgjBDY5ikF+lbscXO4K/
Ao/H32KTDV6jHJVyWObiYPbk0c05ewfPIsxvXLY8NZyRWUDm0exCvA558TGhJvEVqfpHLUUlbVsH
7FY/M+7Wl4lC7cGN227fBuXbLLPkoa4ncE40wo9aFJQPhp4g50fu8t4KFy9aOZBso02PQRL/VJen
0tB2yEvHnbX8lEEZEq2LuR5mXAU2/NF4dIpvfefvBUTo9ziAbjlVZneKGxE/kcH+k7X8ikBLBiqo
eY+dSCQN78JYQ1Xpbn4ix0MtshCQHvlU928kt7xN0fj2NkhtymeezFjKGqW1ywURP4XuxptRT0Ei
uS0+sLl/tSkTfnQJ+2uB6qjADkj4rHB8lOOqQHyXAAQgFNlXE+85ucZb0Xnj1cgBBOL1JkDHxWel
NJ/2VJor4fT9LhoMNErBz0IY3g3hWHXQYpQFiU0UoJ8vjIpkRkLh9UuLZ2YsMuz0Kiez+jDyKY+J
s74nMVmjNFZ50/Y33FPo2ahrHLCieY/klAUga+3wjpHosSdHZqW/12yWDq5edztiKLVDZMRAOPRu
2qOODCGMY2tRp2kgmWeWU99Zy2QWu4Yu9y6f4bBIW0r2PLZ27WxSt1MRnIbK+qZPk/8kUhM4jxsN
OPUZ+4rMvrkYdM9Y6CQijb6rT/fnRw8ZB0KvG98S0ifVDgpA5rTXlqKTFQr95qVRQUY40QqTTqFi
pJN+0BcYu7rWHPo8rJ7VhSpDTu0lo7/CsBVctbKJN0qsyXhU3nw8fNuyJVAjKTtnVaPzuyDBkae0
9SFVLfUPmdUC0SKs1eVMI2v1/ibdSe7Ueh7jAyoOp9YwZ1C0l8mQntpp3E2ysteT0ZJnFsER8yo3
2Dm+6V+min+en7ceTBc3/8IovEp6SKSAIrRHIWmMB+RMvJogcrdGPZSXsuHWnlGtoRQv9lGUkDi/
HMVZ8+soNawePSXVNFFBEhXa9MDfNt9QB3/C6qGdifM9RCMbt7SIwpcR/va68ufgRV1DeV//Kgbq
vTWsgU3xm6IOqiMiSTR4Q0ULgtr6e5rkHDUI9N20Th4ic2dZoFM1mZe72RbVMfWgEuFhfWwWjJML
OmVtB964jQk7ZKpfKjZJIYke7hJzW0Wh9kG4BOuRv/YqmbWeu1I/8g61Dy4O7AtdGHPVt0mzMxuD
2RUUP5ogK79N9bTIcuyB9Yk/fLJo3ikr0h8/YVv8w0jaw3BcfE4ohtVUH762/eCs48QgVGh5aRFJ
rdUfuM7SfKK6aue5TkeoMrCeiOEJHGO7yqvu8ktYVFEbTOBKsmbPUOe64x39305OdG1BOUDG4dGD
7+bu1V2m7jf+GdUW/d5hSN30kNRZcxz0UTxOyZRvQgJ/3wEhP3Z1SvqlPb7gS+74PcJ4FV03bY15
Lq8Ng+CpI39nP4Qfcu2hXr7ivhW3uDZ8JuzwWhfxNZ+07NWARjBTrsPkTnnNLLwzCvCa9+kkUHBz
7WrTI2FbjvTIDHAy3Neilob9TXdGTDbkIh7wIFkfc234UHgeNRW+anqlrrlNuqLdogKzbiU90m2y
HEXLNXWkrkWS1MqIWvxUIPD6jdoO5j47qmtqYRPXIBksMywPcUJ1k9T2/haQckOUcWPtHK3V37pE
vqOOSb93Ir8NDkSHyGnNs2q1E+VGeha7IZIy801jOeCfbH/JpJ0/sK4ud4hk9RP4f+ORqEMio23p
fStf245kg8IP56Oi7rXF3FI5/j/CzmtJbuTaol+ECJiEey3v27KbzRcELbz3+Pq7MosaakY3pAdB
AIpuuqoSJ8/Ze21XQnulCzN5jzI/+MRka60kq6leYlw0iNcOiIded5Hu7pzKCfFakQt0MR66CWax
F5bjJZAHN2EwzkjdoEGYBN7OTWMSO6vgmX2v99Tk/k1xHLRkYcUhGm7t1qhjnbE3PogXeE6hbz2H
8M2uYmRBr4bQ+ID6C7DZ7Zur6QNACVK6zVpjaW9XdWwMo3y0MuN1pBP03o69OM3Z3APBdTEK+yI/
eFm0T9h0/jLQALdNaf8CJbPL5B35UupBO+n8RQZV88yMHAqEOhiNx1pjNAbYIvqWF9NTrr1Yo0sk
JqDT5x4vJVK25HPZZBmRYYu9SQot/rz0Sw6nzQsvvhjrU4c6a9VECDYW+IKvvoG9NspL66wF7Xwx
QYRsdQ0GbhxfPM2wnogY+LRM4QubLmPXydjMlpqTTAjO/hya3iuO2SCuIs6P92EKqoj8zTbdB1cL
tZ+tCMgaiZqveDzadVI9uG6Qbs0yjy8U7+UVPJe70YVhPFZldQJJ6B50bZpWsYJFVUF0IEWRsLMh
0r4kibsuKwMfto8KYUjH4jkRkThganH2S+4ON61i01QE3mcNxePdG2g7jnM2o+XVJ9949Wc0YHWa
i6K4Sfe4W5ebhsDnT5AdKCPj4k0JqyYBy5u57Z/zxQwecsMxzoQs0nTJ0vojypjm0fEobuNIxUZl
o221WThPHTsjRuj1Ryt3Roi73QOjavslzofDYkX7OE3bNyOwxTHpelpQcjBUQ739c99Isp9j5rzq
KmHpLoY06QZmSXWtyvonfuGKWUYg9r3pfv4DGPBi0uVLv36nvbUxMyN9L/Icjwq1xxby3bh2aaPg
q2awAf9wYZRkDT87Px9XnWucQ028YQz4zSRVYNKp+g72BwegWYo7qjQcbYSfFnmv6J76oy2n1m2Q
YvfMg3ILZ4zQCWieTTnNz3SIiHu2gR+qF4Fe9psw9Mnpm8sIYhYEin1N0O5d4FG5CYIJ59AlXv7I
Iyi9Tvm4G+SVm2nBkaiyN6WFdKQWFaMhcwj334Sp6raj59+NtAz396RjFW0NDzNA7r48TpGV7koN
bHMbuAJZSFJvldfgHocinQfQZs/Kvk163e8kanVp4YE4GzIV6CWUCYVzURGIKTIfw3Jj7QkuITtV
pf5QMZlbRIDDWtPb4EvjaHsTCejP2K9vKUhhDCnUaUqmEbrIa9m9Lbu7kC7qHpzMA8ylGSXCZyM/
Dnk/PiDFiDc1JMinSPf3CrWhDj7FzU64FhrW9F8MjsapiCVXstdl1n5EUf02J7D4+LAuRKuwYVaX
HWHNuPLmXTFFGsMzJqJZ2y+HSuuD7sgulb81NF5TP/e/TYV1Pxn+dSJfimz2IZntfPn/f10UV8GH
0TUbXU9udIKcH0tjP00g7N5F3eNuKNL2omW6f2l7pralg1wNK8ttlDpwMcXg7jtt2thJUp5yRlef
s+yQyW+dAT2OwSNcCI0pi+jL9yQfqk3XEg/ZSRHAmOYQHHybnpmO9aVxq/0o3tRQLh5j+yKG1F6p
y4SybhX2DBul9JmAhOHsGC+5vGB/Iw8+Ek+lVgr5cD6X/WZCkBuCizZJwWmbJ3XoTeiwQYcwSbFy
5gWGaRHxWelil3ILquTLwMhjVUl1J/b0ARqCJ1rvUcmU8YuYO90MHym8yHxgx3cOtDa8dQuGiLYf
xbOGd5N4spEdeBG81eEEtxgq0NNUjWyEdRnMmoK79rHaMA+Mvk2D6DZgZIuL39flsUs9Ona6dBFI
ikFnGTtwrrh06pI8IeTzjEnz743r/bJSbITemBYbA/XOeZnbYYPV0l31dqmfijkK1z5ypyNGufyZ
WVZJZfdAd8Lf/uMs6sLgfi9RZ7Q8N5UBApwvGznTfBwFwebMwBZKE3kJFfTQzcUXB3n9V/4Kimq6
Pa0jHmIndXm2OYeiz6x1EZFAqpI6x6YvMWF4/nWR1FALRE9PI/u16F9KqdFVGMdlyuwTgUo73CbP
o2YE2OjGazKzryQEDkOcPXrBGV2Ydu4iJk7OpJ3w6OMbEuFe7yKIZvLKgscHlNpPtkvalMfS90iI
bkPekD/XCaP7tSA3eG8sL90Q14/qPYoMvdrft7YtQbheMJxCxx5/yhOieCZ1gloYRJOZgNyVPGPE
KTyz5Jk6oEmjHUAylLqfMqlgltBe1bMsDWxnm9mWt4lTvXvO5zjbBg6KCtRUJNUnbf8zIDGOFan9
nifS6axX7tMwh9qeCVmFbrcJHsaitdZzqof7cTD0XQaGetF1C9KN+4s4k98ncWHxSWyIYCvzTVQy
11HNX6f4Odpd8DYky3LpwgLtoewJ+y3a16Zwf0xeFm4Ux6tTuEp1SnY42LBdFdSUodJ/oawXou7m
dhVpYtgkWoV2JGrZ1gfwMpXGLPvrMpiz4WnuAwAjIDQJvVvOxaJvy9horE3eE6vU9UtzxH61VhYa
tLPti7qS+P208FnhFA55HMziJWDsuF4KY0KxY9XHiu7+Fkc/O1WBnkMe1FmH/LNBJj2Pxzvy1/OH
X53bPy2eF1/uvD20kIQuKJdu7NQo99M4fHSL6XxPH4gTUpnHoW152loFyRxSWqCB4V01dmAcCR6c
17Ppe1ffF8vNtyJ6o9JRbebdeciry+yE5YlQFv5FWVRsYFFXaxMM9v0fqF7wyye7JhSzCyccrPIw
VgxHHYig28jxM32fWM6Z4ePc/2wSIstCbbi5uunuRSqM85/Dgpu0XtWVGGm3L946ldZRtltwvf86
IKZODoGf3WSyLWruYtiqsbZiuqnZttn1nwrgwdv7jwxl/bCKCw1YRxQxwMXvfY/U8a0B1eh9ZN5Y
L0WR2tu8aR0+6mnzCsPmpZcxbjL0lAGLYd0C029vmmMW63hAwtENNYhmO/3maH3yvISudyFUZ14P
aMf2zO7gnsgnpKiSsycqENPyKpLMqs4K3VMeOU/oiGsY5H5RApoJF9rYGHZsEFpbI4E0dLfyVJ9/
G2wyjZgN2Y1M/CHdYiSGdiM5UOpeaxhMywAbQu6Q9+gxdFojjt2UDufe7IZzKw/qTN0Db8292KP3
HOaH2u0e+iYQJzWzmOSkYvEjPimaSVqKvOQnSLUozBo/Oz9Mqpp+o/5mA4HelQfOXtXoRJ5U0HkD
1GR/r9tVLQ/FPz3nU3vGZX1EIdxe7w8Z08b4MK96dEjf9Sr4QayXy4pmvN+XsQ6D7jcLrjxZjP73
fnTIz+tj65Xuw7zt0iU7FBailyVgB9M75Rb40pac0+Y1cJzsYPiLvw9Nx0Y7an1W3xRGvl8Fqesy
XhyoXy2rKVQI63iu6H80enLAhlg+RPEo9okhii3Ylxefec+noK+Y4PsB4RoA6F8MPwmJ0OrTLxUK
dQIId+rP73KQaq1dT4+VTrfODxLMZJUVf8hfoc/Lj8JNs2d+TP6mNOb+BKug/WTNWJQimPNO1eIp
oX4zdoXRgp0Px5eqDGFeCL34TITFSukZS92TAP/w2KPn2xFr6z9bCKjJabTHh3+psfntaJMO6l+F
r9mggdrNl8as3bVqjo9zu9VKvzrGdrZJkubQNVH7UYfYZGumEyenpk2OMbofgnU61dq3pR5R/WXR
2wxifts2Irr2i2fRRe/io9qbJ5MJPgU92DrLZo/8m9jI+ZYbzUboer2v8V0RzBu2T2bfNuc6r6ud
NZbFWgn/dQ1jAMM6Nq7pPLxr2YaUjp0iF0XSSucBVgLWb79pWjBtJ4q7Vx6tX1vN756yXv9sSxNf
a2fftGhoDwZw/nVa0f+ocv+rsrokcbfv53B6H712pVRHoJym41K5FvzizDlYlLj3Ch3hiH6xIcDb
ZhAcszGM9gLs9X6Aj45mExFZXXdibdjjk/prFfEwHOUXw9DTfS3G5jXundsgTCLfoJxGWmZRc4CV
qEpjz24VtUu2xPDju5RyiZ4O4Kf0qi7nOo/PfR3DwbBq0j0DnejsCfO00gdGJorRLrTMzZiDPM5d
rbg52eV3ER6lzdXGvvlQIzp+KOKy3ltFQL6lwMq2snBct7oMhYjAWq/r2qq3bkvToFisXZjqNq5e
Sj2roTEJKvjFT5LwdP+TJ6EPmzL0vySxZ36VJ23f3U/Ibkg+O1l5ckCmmRLMufR5/iyvVIxw0qSY
oKIIr3wXQB5ow7uwRZWz6l7To/BPSExSbzTYXRyUyGq9WQv29z0CLXGXUAzQQDPxInI9VZuQwGib
QzphDsTwbDxk5Oz1P4Vf83YNM76VUhsaMrA0H5JZ8RQuYXmMY9+9MlqhCcgu/X5mlCLdJlAL1520
CDShYf0OB7X7XS3znRZDI7HRao2NC2XmWd0b0xSXd4rkLSR8+pG+yzP0SGddB2CvmIkt844oyzVa
5GmbpqJ/GP0o3XV46u9njTzDEc0DsxvE29RMt5yJ9SeWtv4wV3OyR1fMJlRtrxjifSWodwVsrnp3
7MqFj1KQ2D0u5Xs+zdqeTku9NYUJam7WwrVuF96N+caKbD7r0YwT8ajOkgUGV7EwH5L3rUWUCKRy
s/6m4znc4Tthe28+qyF/IqpzW6MZRWBp0U9l9qyR7PVol512bQwUL46xIHvTmWtnFCB7F0/Ic5fh
SyiFjSkIMBf/G7/f0SFYJ3cNld66zvoJb1OANy7j4cHv77HYp+IGGnvEKZ2Sd1NUqBbe77ZEKykF
MXlEYagDK7W7meeuXPv6awJxFbRrQcvL0Aaqjgo8GkkpK/IBx4ckLc1tlME9U2dljhJzAueYjJLr
JAUJjDXmvVWJbH3HAQ59alzVmpMxs+h8FJpEmR5Vk0D1Bjo3RqNgG8d08Jd922eUU/IzI4SwT9AA
v7t4rX94GpIru/lBea+tKj0htl1LE+SXmnjBLdisPWdwD/Qs7ZfZtoLf/ktaKQxXimVv6rl30YYF
pVbZa9rKJSGSvReeNWvu9moZaSCm3j8ZhfL/NsJqVhbDkvtmM8itCkLcEtONnqx3IoZJdzboLisO
zagxxVGK0tBBVmoJbzz8/pob/DHErtdXzyfEp5BdwNRxtr4XI99xcLOwJT2AD17WFtWKu2lh9BOK
Xb/7oEjWThBNWzUJbgFQ7exY0Kf4y8vbukZ4AQJGn5Squclab3dvNhF/fpubyD7Gc1TeCARujpNW
oqE1P9c0+x4rHH7PIci+EsnflZU3ZO8idS18tVbS+3FVAhenQ4LO87XYhUkx76sMu6SyyJo2syLU
TAb9Yo+9IllHD+psJGb5aOrCXcGl+DVIx4g+p2gmk/IXw9IY1GOI7aOtX2k6DYeEmcvTHGC5Ympn
/9hitPh1/7npiLqN3vkh8Op1PJVpY9CS8XH3bh0BCU2RANiN5IfJHahK5SBKS/EYqBG63rOAEXaz
UW8tIDa+Vb3ZXggOk2fSYzUus7e+Z+O0vrYmwf1XWuvVVThFcxnZ+9+Dell13v2JrPa0SfoNLmRi
7ITunviZdrj06glIXLaN6s683SeGTgHbiA3RXZuaGjXi9kGbzkn1DZzdcxFYw3uRsvvVwrL/oMkh
e5608u4aWWl1OokoZm4axGNzQjOyr1SIbs738q41n6S4ua3Lw0T0yUWdhdXcXiJ5b5H3wnD+16up
H6zvExdjcRCD9oQP+6mxIymEUSk4T2LURHXoLdO8jYwst1lVuzyniFYIWs35yKzpVRSkbpj+a1fB
vstY6tedxvC0JzLDykPWnzuLKQT4rj5EvSjh7qYO+4bAs26ePgf7iHjLlegKcbNLfA70LJE/OohL
oACwpKi9w6lIovaO4ar+OisHUz/2AZDF6lllrSyRM72GxnMrl5t26tSFesUbRih2S1kfNBD1ezKr
TJ7QVfsArA1KfhmOSBWl68gWY/qEG7LYR3M9bUWt92812N4t2WjWPumj4S3W62EduT7jVPlqh155
VYVLe12Kon9LRHebssh7DLrGRkpIDrPNxB/NOeWClnnTE7lbv/Qwtt/ufnRYOUTZmOz1UIJvMav5
b1Xdvxawby46z/KdyMD3dojxOBn1QUtW7KFIOvYZEnboWCmxnkeTNq3b1Q/qqh318VCGOLym/Nsf
IYkWMLiIm+hbJptMsIdRoOgmINY5fm9F1r5DcBEbx7DjWxNUzQk1Nl6kBrJaMmAiQ929ynTL+0Ys
7bqRrlK4LPvJRLogpX85OTveasnriwVZH8uk+FEGdilBSdC5ZB8SyhYkD6vGWJksxlFU+Q/1O5Wp
fTbbr3f9SjyXaPIUYkQjWX4TOpR/SuytDkrsPdd4fJwpSE5DE5uPpm3saEMxkPPy5cEZI3HTaucT
9cJ8UvQ3QtusZghuar2Mob9tSG/X11YeEFuY87MldlC8KHZ9Rn5KttAR61ORP5TTpG38kU0CpPj8
NejJm3YZG646v0bF2UI2mdJHJyAQ3DPJu0+bFMJnbSD/Ebk0mjosF2ZQjfcP/P2DbWzhuRm3mUUe
UrjUZXtpXq0IBZyunYt2NTaT+JMAaYa+M2p/oJBYeQW+oVGr3Y1b1Qu685wBjXzetKn2WMfd8OR3
GJeaLirl46I6J0PYwWZCtEw4wUOeN+mrup/J+yQVDsciNNxt5scLlT+Jv7bRiVerKl9aCfsuyV1a
xcI9d3B91SQ0DkpmqKVxn4vmmIgntam+b4IIbU0vhmH157Yo3nDjzuc/h2zo/v1SvTCXVrqyc3SS
RUDCsbIFAMYuJXd7rhZUkfeuuzOa/pq4VXp9yAYPc+Hj20IdyZOxpBFq8pGWK/x9mZ/s9TAiFlWL
q7IAjC+gbAYehWTQWaKNdoMe0PiT330pnTzQaSpWIEs9sr2ClvHBYH0yCjJfQKIMV7V4/LlUr6JT
/f2qOReYbYeI+S4BSGCkwvc+qPJbUwlysIIhfI+J0TgOFemD6tUhK0hnGM93NTURK8ahq3sltg3F
3rVIco98ohTDzr4oQ7FRlb8WC8FMn2hiRwMbdLqsyP+0OWweFiurJaHWqx17RxPIX5Neoj9B+GBT
jopEXY1cKfOIuqKdd/AZXBhJf/EJc7xR10THusmBTROiejZ9XOvqgSBs+quhNr2o+4zask1V6u7Z
tGeTHlZRP7H7f7BkNkYMCepEcqG+tuWlzL7ZJm67EZ2D1qkw9d/pzTP/4MUKuhvfIFTxIQSyAYfH
PvP9O6UTpW+LfomVBEtk8+iBaiU0VGBTabTG6bbjnI2sClRTqZVidK77fFUjzCGcsucBUhUvyPQH
krJDrGjQPl7yuS+OJc1UvubBa1zNwYX1LXoxZKyFsIpnQUTvyUMhflJnBKvDhJgfEEczaJZiGg0r
+SpgBbwZbuI+dFXXrzL+w16FAwZWfg2nzvsgvyR5rMzcQ0UVEklZFucqyrt1n7jNxTJyZ6Xoz3E9
ebu4pGhTUw6tHEDZ5ANTTLMwDkUSt3svsvivQ26wMhhNr9ReDenxwBStZsQteLKoaqb34u7I7jbg
DangmMiut7pUh8B3Vu5bSm/ctq/pX98Se2yzXTNTaLBv/lpWmk7NXmHnLnmwaN1ErLoipQSpl90U
FjMtasK7I5SLOcWx7cdXXVrbbfE9l48Sqx1icKsEhhNt+bkda5DKrvUVeqT9m2T5u4RpaBgGcl+j
1LWYaouDlkbDKu3t7//dDfP/OBd8Yds0OE2fQA37nzgMFFYafTt6K23xEmNq2f8ZEcetfAy5yaNq
rQsNg4pAO7wO9IYmDBtaNTdQE4R/zBIsv1jIaA4BoDaRR20pAsZrREccsgbjoqQJKrWZun/XnU3J
pWF4g61QZsguSwgwjUJuoBkP54yqOk9fy4ZPV+5m0ykCRfTKDNXbVi6Lc58Pw2sVh/PJTnz2hfLV
rqsftck+KftSbS7TiW3WXu0wvMLyGLsW0TIi9mw0cDEWZbl8BrSCsUEFopcJg3FIfBb3RnlHrHL6
VMzdzm29du/jdxs3iH1vd5ZHHeCbHcBtHWq7dFY0JyW71WieXFyD+//+jgn9n2YT3Nm6KQzXMoDB
2OKfOS16g0PLcqzmpNEj2aM3xBwRJOIMjXohF7XGL1QsYCLCIb6EtY4YD77sUUEmPTKRj81MFHbu
nOrWuFMLSCfKbmnVf6tlG2koRHrTvPFbkQSvKBzLD/iVyxCzVnMCOXn+Xvbue5uM1WOIauMcU9Ux
5BcRoCk8yk7SAH83vRcbqQ/QY/DDmHk2cRfqp1q6ZJuJ/rZm7hBAwRUeUkkRaeatJJbPQeVedGvc
qxWZIHu2qm1rH3TPqB7mnFBVG31M65n2UYneug6HUuEDtAowap8mG+NwvgBIG8vyyUjG4hUCa7w2
nVA/CjMpXo3UTteDaXVPUHzCbTNUA9UqquUUO8QV1Gy3QnDV3vKOgHGjXCh0vwaWoz8zhrEgt+Ow
gWv9LFVHDE7R/SgvH8+275aXVy/opXWUkG7zkmuTuWuaPj5Xnp8cHDx+l8HGUVgY5otKrGpnC5ur
EMDZkEuB/mYWAiCBJPeRQZh6rDVuQpp4FKFZXBgHjUD3E9PBJQ0VkEZpS1C2IOge9A+0Nblu5VNJ
2SumlJ5SFK8RisgNS1ReqR9Yxnx//gyUx18tOG+umR02TEJTc9eT+v5UdP7OtWC6mIiJt/HgOg0b
d4Yr/dAzcHGs4Dw6Qcrmlp+CRtjSVUVE3c90KRws4KPtgV2kB7/2m30u/GI1dul8bXLvi1+0zVVf
snZaOehgr/drHyQRLtiNuqUOQKjlL0HfUDXioqaYTTztp3qAopfPv+RA64w5WH9ypvSg3pai7O1d
6cB8hRQTSbYiRFedXcrk2d/unZ489tlCt3jaQPiS00YGbtYL7WdQJW+RV4uPJU21VQrL6+gwvID/
2L25SHx/aBXKKQKk45UJy6h3phi3LWAs0xl+BiYPfW+uEfe0GAP8ZHhvNI2kNJ1Gf1p7X+Y0ic92
0sbMWzgz44IhR+AeFGDK+os35ZVuiBlCMtPqyh/IYnM+7NhZDlE6V9Ym6m2xpwalcV3YiGAGUYfr
qZzyLfMtcgpDw57YjHekRrM4HvCTjRtViapLMTjDZiiWkFh78SFqP3ope29ejdbswwvOx61ARLud
SnJq4j65qo6ZOphFYGwrPYaHhqc0CZP8+9ydKvC439yFushKzuy1gV8Rc3ia/B4fsloqzVb/4maO
tVHZb7pLO7kq8g/MmB3TDSt6mZtObIyhP/S21aDtir+rkWnr0nJ1/OWma3X52Ibpep40nzXGzi/d
HFLoVmifBrf+BPu52dkJqSqgr2rwu6PBF5WJDIOu66Tn1X6CDYjcKvHXWhO2J+VAytv+WAZh8jI2
lFykm0Q9iaPlEVlsgtK2eRWy2jWch4Hg+0MlHQ/qkGvRRxN7PqC24ZECBNVx1yH2l2dhj5Wx1zr3
Fjnds3Cs8UEhWQJveB5LkBkzAFjsL7h76MX7J3Dc1oUWrEf6cBm9Vq658H4ibrv3FbV0AiRNN7yo
5uxb3LDi0V62H4YS1YSxpM8GLA6inpGoqJK7G/n6q8txJDf6vjcngaFaqe0fHQMWlWxhmkCnbR22
OJlGWo4HqH7ZxevHY+H7OLgk9KwqtOVy0+Wp4Trh75h1M8yIipSPBaekeDG6ub7H47mM2gG1ZEj8
8mLrOBXPnyj8mcmgDb1ttf09wF2bW/mjzEyELHBAQj60fYZPNQ1qphFYHyrce/vJBmXVLlACvXb8
Irx12xTlj4oskTUcTZS/gLkOCWvPvT6yYIN8UJRg8ZcKDd4WrGNy1KIOqAbpy/TMcBR3QoEmOomc
YMSH2UNNrWbEsTKrMpIrZ8Vc7hSG9QeZBN0x0rxviO/o+cmDqvp76NT8epNM9KAKN3ZY+PskZ/QK
+Rq/mkaroQhRAv/3B72p/weLBRMH+Gu2m6bLcMj5B6qsMUerdwGinqqqSugTzmcV9GHEIEaGqkJS
6vTuY11kryE5DLkGD0H9BBq8fb9DPqwsc69D1W7GuUOL4FDd0MHPXmGF6jHYhDLRx0d1hiufJTwg
4tIgJuelyXnPzCbrdkGEuj8KY/+KFp4Oml60L+7MLNJLPXIvIxusWS8piiWjTagMM4ZbvpSlwLCK
ssvbWEtpISJclve7o7myGPMFJk4mKDpenPY3W3a1VL9UnXla9owLedyLYHjs/GAzC6E/W1K7IK86
r9WflQ9AXtHk3nuJvSeBhQ2ZHPWgW8HtNJhrVG9srgVB9LKHW2dmSf58usqXxb2lGtvqBDfH5a6j
93iO7ZWcYmbGqBmhOEzxzWBY/gFBYY2gX9+q9jw/JrGTjx4z10oSl6sf6h82iNG/yiuTYM/VvV/o
xG20p8nu7X2/iI+hE/mPtFoRmkdesGJL1F8aw5w2nm4nB/WnqMsUVRpKpXh5K3Gs7Ih0YcFx2zOu
VkhFemNCGIpSHg0r1Mo4snXjpuYADMZJ2cS4TRsAyeBimd7uzkm0O8Y0ltmP2zY152M+CeNtEulO
lbx2RZUuv3v3ru6ULGJVz1P0noXFUYfSR6AZnbx6GbNbEtcWynHD3S0WKYRTngwrQGHRt2QMPrft
bENCzKHeUHtqLwSwroYeZ5nWgWUOwUd9rjvjxQqIkwAnpm/8StcPWjI5B60pIwKyNYd2veV9VOVa
n9xj9zfWSDD11joSVJ187D8brpefgjE8qxXH8nWphhjfilx8zlBwncsmZtgaFN7BhppP7TSER4VN
KJdi59TTig2n9ajKzC5nbuEm4llpZcLM2FimFW8Wq+oJW+vHSwhDZa3ie6rS/zyTPv286MR0saCI
te6G8xfd1D4XbCMfe+Or6jnEbV4fZgcFiepDpG7GrDPvG9ZVVuLtjAhW/YG6qf+onCj5H5Z07z8o
cpZrw3Gi/KNz6gvjHxgnXZuX2tKY9htjwLc37cDe0yDc5LUL+rIIo3MHBtpq5vDSAVdjKGbOX9Io
xOoS5C+2vN/8dT/nvm4l8ZE9u75uF1e8+DU+Icsf8pOayup+Mh1Eboy0vLMXLFZfW07W8A+8Xbno
NDzh8ZgXvtSHQfiAurIlfx4Gnun2PCcfI5PsVWjxTLAmKU3iqjXT3/czt7KebBEg0Y2Lt2EyvOPY
2dRg8pJomXwPPvn2R7ZbszU9MNa0sLMg5WUoZlFjZNXNIDe40jvMwMMSU8zpQ3yognLezHj0Nmrc
dx/y8W2wbhiINJ+Yg6xxvxFoJacayw/PAH75txNk5vc7BieuRVDB7MUaFnz+U4uwI9VQdM1BC/Vk
9d8fD97fMRaALIWwLNLaeHMFHI9/ckGzvOlashf9U4a0dVvh8IThWf5sgJIDbWvdV9C1za4QWnoW
s4tDRzeMTWl702d6GjfesPKn07VXVNH256ga5k0cF9HNdRkX4bSpT5YFVE2WayDupkfapNIEHF2d
wZpWVGMkD+lwUXCl5vu7ubqKh3IlQjRlR7Ld11ObZrw89tvSq41HHlFrOnxoR5v6aPZudhwkD/fP
wTAasRl0b1rT8MgeyiYHDUGLazXQlCNbwDbwXDR8ckXLb5P3gLOBcLWGed+4c/Mwa8ZPFVSL20ns
mX2ZW8PPxLuPzhMPc+Nv5irzVwFh8O9e0K+wJjHZ/tvvLOpc0CPQzS1Rp8U+x9+z8R0rIxfc2pR+
Djw3YorkDkYDbI4hvFmP05GW/sDUhCG8uheNOaBM24p24FPE4b+/7Yb5H5RpZrC+Lr/Wpk5L85+p
cmNnZIDfPf83vGlClnGhAP3hesK9GlHnb7TUELtonrW14eP3VukekQFB3W5r3K9LuBn8ioA3dttb
u9BRjvjx78u7ed0qQBEqKhPg74VxHdl86oGbge5kLMs7SWTbU52wCCgxj8NXqeezoVfl1yJjdkl0
h/nQapp3wenJ5p8N13M+dXTHsjA9YmrUX1uUt+rxsjgBa0lfTg9L8DpDVr8/aEuXoBa62PTy8vpD
s+L0jHpWRwVKgwhxdbyeZB6Ar5Hu3WHNTa+mnd3V8n085XzgwmE3Bwni8JFAPfaly12znKdDfcrT
7lcYmpD/dRqPttu/0H4CNiapEepywBF1GUhUv18FxfBiRfNbL/NSsjEq92LJ6UHlIDjnHuyjIy+Z
xpaHxs6DtXrV1BtCWIoMmM2ItNHAZvmATsY91tWU7aMmDHh6E3vVW85AoljU3IWePSOKC2p3xhqy
MV111mFo6CjmrkBwMMbtqrKncpdHtXlycm2nLAhe3YvrSLYD/JQFDa6c0uHHeR6NcPpECshRPW/Y
hECVsLya6Yz5P0jF/0GPxUJnmcKFl2c4LvXqP8A6YL77KnT8aYdWiWQ+afKu/Jz/irQv9j1zvh1b
LWyXWfwyL379aJa1/eaMB5Tw4ZttdyaKbsLTBst+K8fcvPStN9GM49I08/kQ5gvB5FV6LFu/fx/l
bN8OIZeGxs2im/Phzi4+LPTjT5jcuv2iz82qCRBLKSmUKzcIZLF3a/Ftrm3nwcnNR0Uk+utKzUP/
uprq9mMIw+4xT2gF4rOExCVrGOqomnZR/iu08vE8YUjalZ3lXBC0LMeoiHI6CGZ9Df0GjX7t8uya
dG+NfN5BN0MXxmSs+83OB6QZ8/w/QrDZif2TROOYhuOxFvJ/tn9PNv43Ek3juzNOXN85argn18g8
alk98snWah2VXUHSX+Pb0UUV2szHtZ02wZRVxTfrSnozjSvZFONjmGXvigFiGTzbW6dMiMjM2hst
ohaF1gJZL9H9FxoL2HvnNvi2RN7Glm9IqT/71WgTWwPSlzrxqvxs6qDrY7ND5vwWsjEh9sIfv+f4
BqWfhJ0s9MOZEfCUwcJSnJGhO3gNpin2Xv6DuhP6U3zIx7IHe8LWJ1xuozSGhzrNnxi00YPrVRaY
tkRHF8um0gxG9CEmEXmJPGjodi4CjnYy+9lniDmznGT9Pqu8/yPsvJbcRrIt+kWIgDevIOjJ8kal
F0SpJMHbRMJ9/V0A+4769kT0nZhm0EmqIgHkyXP2XtvaMaCaH7SMPHeOFJDbWZLf5xY7o9C7D9GP
3xvZaN6bOvobPAapnF8Lr+swPBXNI9a7t8ketZNdNZrPYJBtqXC8wu9sUlhkS04RynT3WrWCrJeQ
bLU3UbT1fV8W4aVM0suqPsvciTAr00wuAC4uYdXHz63UzXsHfoqvhGeV1tja3UGV5MGxn97WR0Wc
H0NnEEFWCvk2V+K81uWjYlf0QWiqJOiIdubMwCzryW7T8+zCSB29+frY6hocYisf1iSjRKmmYlfq
bnNPhPnUMEVUp4Tu1EK7iD3xg5009jtVSR6iTqE1Niu03RJAxHmvsew1XQ9MmMIDQiVdqdyMniqC
0vEsOjgb8qY9JOClssUUgynhtzKG4YujDoyNy3ATsnXHuK+K9xDZzDx0+PoFtBB4jPPZ0cb6yTLH
XyxC7adJdhOm8Vy7N+boK5mLq9p5/WWMyuGSa814DPXooM7DcCG0HDNkXpvcru+RYu9YBuLSBGjZ
lFSvTmsOpyTjIA7N3v1rqPrva7f1X517zXEAf6BzZD9P1bucvH87OYsQzid9O+XkuTGZQ0CABVFr
X8sdI9Rvd6y0Ld5NWX+6psQBoPV3ua7PRxnV5oZPPb9YfEbrtbUp6/aYxhCVDItcHJPtrb2Y0aaa
jYu0vV+3nlIb91ssVi2WRuo14sKJhoEqZFmyfV73ywrbLcau7XPrFIg1SOnzu3p6G/R0/NH+751M
6d9ibKIbJsyx/0fgLrJ5l3PcXdan1puezep9w/MwD8SF7nf0/+S/sZP5x1UOGL5NTDXNKceBlP3P
2peLTpinbKrOaTvuVpV/GgkKHEiU6w7Hutnr8gYTu7RqFO3hnOxGo9UudEB1zC4YehHSTbFT7toE
dGzrlcpjzHTnSv71EZRW+GjMQ/hYzgyf3SXNZn1uvYnIyPbHqjq1bLNoFdvGmWGSRaxDNb6N+Kbs
dNxqXVffrwMVZ0pf5uVRrTgNgE8CJrQ1ZMrSUxfKW7Fk6mQXtzOSC3PrNfjBWBRqRPt83IwTWW2p
j8XEaNguHeux9zR5SOq62Ze52BB9kJ6LqGju5pFqpI287DtmGF7rdxw702llv643djyZfory8sYA
w/AVaKoVP/ZL7mwceWngLBaq8rgOahY0c0QH6nWm2my6LD/mc6PecHiuWn9SkpdPXcfUvlI6wH4W
QaQdSwjsLDIKlE0WY/1kngJx00i5l+lR0K73lleNwvnhVjG2ap6+vWF5q2kKE+230dzXlc71uJCf
rSPaTZmXWDvSUNk73QBJepIPDVir28gqLEq/wpeBBb24Q7Urfy535jjN91CVy/3cV3zPCIf2a6eZ
GKJ71643GKldNm1LyadMcmuXv/WT0vLpEKfRb4iPuTJkbuB2sRC1NftOy5SkwQJTGTPjbEHa03oG
hHFpbawI2HgItis1zqY6/0KEIYKiyn6PY3x0BuWr1CE15pADRsv5TuRGuaXKdhEBe1vCnLZ5XXzO
CYJMSw0UvUav2upvOgaQFJGMn5AxZy0GKOUr0jSxKwdIB4Ud/5Rph6k3wyHUTx4QSQE5nQuxbyQ7
WjUEBYz8jdAvpoHIEManQJJg62/NNuO3VyNAbnLvmIW9rTpbQuxQTwOpq34/FlngYBvodpDRocg0
+evQec9J2ZwIPGEAhbmTSOizykG2oRUFFtOpd0grDa3Zd1iR6yjawUAEaz7z72XDKx52yLayLSnr
Wo4DD1KQq4t9k9MK4wpE53G65F4k/EyI6AkRAMymYtom80SLuX4KWUp2wywuoiElbYwq/WhZGHtb
7+K0BiE0VWpi8KPF7jIpklk5npSifLGpl5buZY+HgQzYhGDqCLg7+O0xgA3ha0Wm+XKojswZvzWW
2nBtnS813iWwagc4Yj9nMxm2s/rd1B4QImW+DiGoB1pTOIIZ6zQQPuL8lKXHkZ5KCpbQ26Tt0tZ3
5ufcS+vAjZVD2WvmkU0Qar0I0kRfJZIADus0lQ16d1sn51j5iX8e0krsTyBl7tVQkkdhn520o1eb
EUDQcz53pZX6g1Ly+THt7mR39pRE32htSg/ekHuGzuBDW/iTeY8YavSyjTu6gUb1x5xRXCebuezA
9tYrHkX5W8VgEhpMBnv9Y54yezu22BDi8sUzYRoDvxYH0hmLF6Or5sMg44urtu9DGY/XNaQS+xJK
LDZ1RqsctFo6uzU5E4zuXdEOX0k7eQ+ZqwLgd2d138xq/5yWw4nMaeBgMuu2K/fVTft0W02ecXD6
7nXSME/EYVU/dkP35pXDXa6N0emP2HomIPcsZlCdKk0dqonCH9Au7xuGklVxV/ZFGXQzWJKchJoQ
uonxvQC2rFPlMsBHFvaeaSLAahMoCOZ6YslDvrKRj6uYGs58pCz8N/XP7Hj9eAghjcknkF53oMM2
of0GdtrvqNGKKA9KrhWu+pAk32sDiaEhMbRfBIbbuP5lGpcBxIZZ3qv2QbiHCGYJ7VC/UHfjiNiJ
bWQEpcAmTuuqeM9m6OfJt0G6m4YaxVRHdtzQy7ZuBoRpRtjkcOSdiO4t2pPGlhfVMDp3hb7DG75v
8mXVdzQ8P0ouPPdu9rRqx6QstU1D62zT1sqThzbuHErrooUoWVwr2iipnZ+1cplwGhcjP6kjgXJz
NZbnciyHzWAWvyJpeQH8xfhewzBdEtwxIKwgoGVIKTgpr31a/6RfxiXJeQQXvLfssADhhk+Qnjex
W0BCRCZ1yvoP10LWIt3wpRVhsVVU633SVIZSVbNDG/fak4N0zaWC6c51zpx9xD7EWHRaD17wNFcs
EqoBIrq1DiEWrbMEjKHOXEZgwefH0cbCWjYSM8TIkR4D7Inb6mpP5j0hG+EjUxJfZl8knk9E0ntE
pzrm1G17lDh+TjzJToL1mNpjlM3mETnIZ+a9d2GlYlTuvtDMM07qc+9hrbWbuN93Lutw1m8GmTCi
10V9cGsVFngzHmw7iy9q6HxbrSZ4Dpnmu8WSAJbaiIH68jBnHntRZMPbdNDLp6KqEdnPQvX7QvMY
W0XezjWYZ0IFM/APtZh+Kse4MyA/7lCgLk4/nltfRYRAHJSB9e86GOkLudkXxaMw8uyyubvpk+ii
U5gLolnIFB7ecdugXGq0/QpQvv3RwhPyoGmN54I1YWUAtYT6nVwRGDoI5hCtz0snwqzZUld8uQe6
AMzsEWuUMp02OrqHLVWUCpsBRBdufeO9E8q08wrX3CWL/IOvzNitURGT1CKIJta8axeXAsS1GKJJ
irBg9V/YQDdiDCp7i51eGSXdbbdT4QZlysbDKhPOxsBcs12lPQwEFkyBTse4tLe3Kfq/l+2a9l+o
d23R3KhsqNlaGwy//2/drlMF09oS+bmzEA5Q641X1+3sIOv7YVNFTny+CbjX2p3u6kFwuX9rO/WD
MS4maW+CUo4C9jp4Q5BjW3ru1Y6ts0O6m2U3LKD4QOUtDCxOP4hSC2Tal29jzWZ8ibxtjOqnFj+t
xUs8DKTMA08B0qt6Z7AOGTAjjPxwQ8PnQgdmWNe6dxyFZx2cTJ7SccpIGlcrWiim8tKNnESgkT9j
q458KOjuCwT3eecQLRoU+FG4LgG7q0XpHdb9BIfyFESO9zUQthYYeT8/j6qWBJVghRuKALpR8644
qA+HwsmusaS/OlfHuGmcuzzpxcOkQ9Fbfo28gXCf9S6fT18+ZqOjsleUdjAs5efA5OfOmK+iGfdO
Y2IGw7PLTG2e9lFZ7vXIa65rFkCbNyRKSvLhjQr1AavKzgN3GCACbzY2NK6rjDrcC70rIKEm8jwl
7OrKxTcCuaZ20HTmKoUUPYLFNAYDKb6sEzNXRtm9I18hJou72wgPe1p3BUZc3o9Tcl6Fzy4m3qfC
6o/dbKOIaESBmns0n/K82t68Gf9++K0N3b/DhWmrwdTVTXuJQkbmsRydf9s1koNkkxqLdYvB+a+1
B7/euGUbX9d7k27s2DEdktJ20AkYr1GoTVgW1f6pz1l1BqVIfxaaDBryYL9PDjCCuLO7a9kn6iVv
YmQMwFg2cwWRHN183/mjNbUgF+3oPCCu5noiLlnJt2ivnPrFG2hm4RtyaOdudQpCRKbnYDNWrTyE
BQMbqgUyasaTHfsucpXBFr4NTLFqMu2pWW50vW8Cgp7UXQSZo9iMyVvHnvSRRRm1VdukB9zgLfmR
Q7f59w+UZuQ/to8Wni4HkhLjdYOOtfuPRqWkHLGLqMH8Vd2Xro4/JQ43zoqwXjVMk6iUPS2iJjBw
zh/XaA3DCz9iF5dOhcPhrXCDySWfybIxX1MiEV+3wuRgCIRdLt56yzaPf56PO2U3SQD4ra0+9y7F
e6Qb2SnpyyXFcsyPwnqepF0/r0pGuKn4bEtruMS6079kA0zvpiiavc0wyrejprwmeZEtkRohJMzZ
vfJLoH7pQet5DIuC2GTj01p0qKrKtp5TzokHvWQYVGjVRuna+rhKJHvC7QCC6qRRop8E3ZBt6I/p
x9tDe7R8tl8EwcjxySEfgit/7vzExh2jcjwPHpGGfzDJKzXZXQ6UAgsndqrOe4gBeyGy9tqnsR4v
XtOchDvFeAJMJ94AbaSknC2OxZD2/NqJoKbpgwaboc9K1/tOl1lBCR5hYxvgWvxRz5KLYaGCgjwC
yzD2lZHEv5vujLW4TnQQqkn4tbqmluU6lKM4FsL5Wtft9fX/PEpz06VoDo29sCOd1LtoYKeXTN/D
FtfLoE3JPbkKhLu2HtHdnsOIkAmBP4gy2w/T4LwqFBleXGsfNvy1ndmCJV5j78Y4QRsafVP6qb4f
OCzOdgTaTwEy/+GFjerHQm/uJqbDB+JQYOvW4sFYaElWn2fESbTpYX1vArkrsaboqU1p53bVdAoL
kIur0Hos8vPIRugVcdSTmNmEYbvIPsTwtrb5Kw8mXjgO2UFhUr08TUpOcvSQVm7tpUPamE4NQA0B
jtZX2OtyQyUR0WheQlfbF3rdv//7Oef8M1mOmRmaVUPXdGYNmuX8YyAtawAA/UhkG2wPN2hbbbPm
RAtziiAZMgihR2q+N6N6ozKWKbTo9Xmi8dJtXVkLAoatnKtHxnHlxhQ08C+pEb/fVGfrq9JMSMcj
ncQy7PkbkpA9Qorii1PMYPKEZpPeK/JvSZ+oNabkCw4ASx496xHiYmXK5nsjIzrQBNehsx9Rjljp
lU+ovxV+1pBfjf/zaAyj8nQTAZfTojOA9s0+pKywqXEP5QBR02OiYS5VqifkehpCWFlvcmiEgVLh
vZzpm/upPlk3hW7CTvJgZgqRV8I4xHPePHSz5d2PpXYal4j69aZoR2C7nvrYL0+B6ul9IVAXlmCt
/585s+Hq//zuXAbNlseVUjdYRlT3H+WP6Mapk1KJjsIGtqChy35B7ODuZMs4kUPHe0kc4R1x02IN
XF5F3zpdoyL8XF90aOY9NpJorPW15Uaw55ynuNhZmgyD9fm5qmG22gYSNP5CxysN3zaFd1pfhF1L
JgDYyv366p9/fX21qzXvaPYg7KTLpWQepLeJ62x4yp3DNGrl83rT4osGC1M4u/UhYACGAlF9yNW4
ur1Dly4pFLrz15+q9Wm+ZG347c/fMbCe4pRsizNSpurZiYBstvTf/PUtI/JJqDzlnSPt50Rvsus6
ejWVoj02Kh7iEk1/xbbafNbs2Q7cITG3faFoBGt7znmIS/1gLPdoEWuHShbuWUXLdTDJ/rI7DfGw
Zng5ucrC3sfS0jZyGc/HUlcQn7s1YXAqYKVG1Y/16vdu6DX7DtZjFD/YDxrNe+z7VB6lLcerx8/m
20ma7oblYQhdtmfZ+2YOn5YTDp9uKowgKkk4iYCBnqrGeWvIFzn/jfKhC8hU95FpTN91ThlfFa51
Zsk6NDbHfkHMxjuNe3b0VfgL/Ugg+2r6kWA34vBHXlGFsUEXCdQWRSUdvrbsqy3WFcSLtVftVylb
0QmUk6EWXiZP366n6px7J8nu8bvay3LjsDxAYO49nBoOKEH8VtvePblOguwK73ESEKFF3pIj3kqb
/NFSheMdleHf7yn98F/P/e19S+K4wOg8dWX5mhS8dSBYpuhTRHe2nZyFLbKgMslyyCPU5cxsmd42
lncn1qk0hbe1bUf0McD+NB9VOodyVeaHEUqbr44pBJ0h7q+QuJuNWFB4eg0UIbftbxUip2At+rvc
PSrqgIm/nJrjLdEcHzbNG4sMS81qLpVBFW5Ez+uMUlWizzSuXmhaJjuZ6lx1FjzS6u2gtf2NzxeY
zfKUOW8m5kBH4cru1kwdoklB7990HA8EHJYssceSJDFaI+3PW0IsDF9rcU+hAcGgef/nXlSDM+wa
tT+pPUo8SyrI7dTJODVOCc8aujwdc660xJzusHYQj/2f55xY7EShfopeGMxuHe8D8nePYcUvUs87
/uH5pJFDUq3EOORW07lNpum83vtzo+KfOSpud3vHn+ftDScI4PU21oOOtKGboGUtob2OCLF+TqPA
tcA5dIRcW6LG/bmogOM+VoOIeKN9O5b1O/IYpXxn21rfd1X1lRV29e7JND7i0B2DZoL/Ry49uscc
9JXVQPYY06n5cB0aRmTBh6eZYOv3TC9vz9eEPG1Hq0ARzUemhu+a54iX9UE+vkcWXA6GPw/U5eIx
VaATVAmF55/T0Oij+fZcRuP1oGD6263NfvIcIwLYGsqS5Qwfm/aj9wpslymmMR8/U7YXkH/fHC95
nLU6/6g9k7GQZ5Hbwum4gnZu0QFx59618+jfHmFteKinCsCzF0G/7qnolJDwGBkxXLgd87hEe/pa
OCWU0saZNyU/sgk8OHIM5TE3k+jMvDLf6lgWb8dyqsyHpm8kQ+N+gaMhcPWa6QUDunjQwvAdvwIy
UZ4L4HjsV/pkjWR7b6SKheaDj7fW6V2XWDxGgQc9U9iZpgut3y5aNOAvMerUJyDh7DOzgd8E4xmn
jXoUi7a5ioEHrKfBOk7IR/s9QyxWrbmcVsxCgQn8zqFePomlZ2GZyo4MPOdaFqLelTjigsxM/vpV
Jjqn1Ngnb4n5U0DVBKCkvMDSvPIA0nKAz1Fbu3VMFZm1DNyscdgqAP0Bev97uRMn9u2OEv91Z30p
HpRAJ72LzqrZg+j7g4LMZOYc874mOrIt6O73gN/xEUKzEJKOg6H30c4qnQ4rQTbAKSXZIy1iGEux
iy+RXl3XJqeGoVXX2O7dys2ZcNqeUIFGS+orHc6q27VGlPuzA3Fs1dNCh8b7vB5QZlI9rCCJ0isd
PF4NF/OxtZ5tS49wwhzaBmVnaYzD8ZZeUkW2exx7oNxqsWla60Fziuyv62OvMX/UGgVuH+e3rxHY
Rm5vmjyzWArS/boPT9MXxObyKlWnsjUK22x+KKZGl2G5pNlt7iIzRIX0x8sWymUTmhpZAM7984+e
oNYz/Yy+6LKqC/487w20PWFu0qduddqTfGIqGMEdNUu7Xx+ivUzpHOfWHS5Re0v2KTP+ebvuFbNo
NO8qxt4kyQNkzKqK5bwkFGt9tXDnFCK3vcfjk+3X321EJPQwzvE2HKN5582deex1yZbZiqpfjtg2
i418mFOUfZotXsvS+JanrXFMRLJZj0jbnBHUkR9yk6XZd4ak6bnK0cquMrFnYLJm0keYM+Ii0r1b
hQq8nk+qlD/NMo+P6/jO9lhTRhy+Z+JJK3XCuhEt/2+dXYISnx9vMb5hEDXGhamIjFa0Ybe3SKPY
rrZZsF3dvkk9sCd9rtynvXu/vmN9alUzObnx1x+wEzlfxKARb1Z2wJ/xvyi+FTbtHRK3GQfzfMs7
gGJO3Cycre16DWwKNT7R8AOfqujzS1GpFF1ZfW09wHA73dDVw1o6NLrRXqPwoY/oa0GzQaeQ6TZJ
ol5XX8IJb2he4d3Jzdg33dovkats8lFUXIeb3qYytV479ohMEWfABbkRgb+NvOeMhCmUV+NOd1vr
AhHZF1qtfLeyLAwaRgWnpm4UCD8WnT8s2+a7qNqjqQ3N46qgWx4ZY+4Sx9FYx9aq0qvtkqhidRbR
TrSbth67f81nxItSBjJeXab2tk9z7egSn/fMdPTbajzvLYp+ut7OQ6SVwxFQ9zbrmpwJjuq9NwlU
jWW37lTFg6Z63p0Ttr/hyTU7bW7bo6zITxjdiJZLkvyoJzb3sm7lwzgaMqBzU+87Ugr4IOK7Fcy6
kna6sl0SfCx+Jksc179+MBs/clL1R1PF7L8peR96x3uPpyLbJyApNqs6J0sRv5XCHLAoxk4wiIql
PjEz38Yh81ON8o1wIiLYi948gYMXn6GcAO7Mjf6MdQQYCGZb36rh1qyXPG2dkKtoQ4NhJLXGVXQd
kLppfzoSwO8Cu1mfZ0Ifn8o4cViYQQ6YmXCPnlfYj3RMJCAyQVk3vqy/2nqzkoQSWo690mjn2AxR
BWQzOde5Ti9CTeGsuE1I9QzBeWynB4TMEkG9W4UEUsboMcfmtQQ6xTyzEPMpUwqdoXScPfViNAKr
09InV/xvxJU5wyOmKI+ztLpXCTVfl2w8It3ehB4KAH4pyk3S9Iy1uQ+Y7zlDGQ1eK+kQGc+s7pgn
6I8uiOG1Tzt1jGWqyelOyqhxEVGAEyud9ay0HV0VI0v3a95WPNXKOa71Q9h2zNhBsiopDp5cUb4L
TVM2wqpCltrkYW4gvo+lF5052bpjVKt/3aNnXHLZtqs9ZM4f62Fdenl+14SjjwGOnKbEy+5bR5nv
cfYUf2Uv1ewqrmnURXhLAIgktQI7h68vykS5q1wY9P+4F0WLTVUL96vlzw4XiNMN5BJ5i5ZH19jq
49hqZZheQQncY0l7Ww84VQcwLAekkZnee68A/oOKSE2K1eH3cqcy4/F3lNFY5n9HZm7ttrEmjQGe
yG8JE9KI7lw9h6cWS3k0peieAMvU6ORC8QB1naE1+B2PfUU1MhhSx69O29Q1cO5k8hACoDZ90Fsr
52rgTjvE8u6rrmtvoqWyp8OJO8yBFIDcWZsf7VK+rHoLltYYo9/AYC8ymfjDO3WPiLB8A4bGrCXT
XZJ2f93g4Jzu0qYjEyctT+vz0X9eBBICrlb7xGe3XytYsza6iyl6BKZRc7f2RIxuZA+uG8OTzIgS
au02OmXLESnFlO2BkcnNWgh0tBcj7B2bqGopIpfZx3qjgv7CsS/JEczE5yojRtxG9KouP9kkZfT3
/ArhDIn0HKAlWD6io/Sv3itLHzOqe51bh0g2XM4wf5HwWQ09GgabNO5noe1Q2Zuv7CY2a5OKXaGK
aJZkMkN+rab49SZuVYZcueKvwVODhnv35jo3W4VGksNmO8yr4V7Pbf2sxBbnLbj3jUQ9tKlnyGdL
4/3Qh0Z8aXN0756uCCwv+V3yn9+1qFEbDyVhhsjdiJPXJXEiaqueEUQVW2Spb7Fa2dk14tKntc/d
Yuq3pK6hckUF4RUVdqg6lVupP5NDI+6GotYe5Az6bfKi63q0Fk3j7kUqlO1oYhCJLKSARDj+ZBSJ
Gol5OEHT5LTY5bdRG/RzY2VkY0Sh+pjm9t9szAbG2NdQDZXg9hmEUX+S1GjBenFYb2rGwQpk2n1l
u7iubwjD7K0IPeuiaj0XDeCzzCkpeHuwklgkQszBtXHRC9PZoA5FjcFItCEa7TCWklWLgpa5nX1v
Zj882U0+MESCGbwnkKnVEwOtA3qGbVdWz4nmXWhhPo5OrW9ahC30t+an0Wk3dl95QVs0Z5pxHBqR
PA5alaBFsaetMbAmyRGZxgBO0FOCOlFowcIJQFbj592i4peGR+quGVhGRt/Z023fdr2dFvIT41Wr
NnrH6W2G8rlrmfWOBsixqbufdQ9EDBzAnRqzr8r0w4SNeqd7mb7p5AQtpc8OcnRH1LOhvIwZ/65b
ZDvPnZ/ViRDguEE0gJQekyvZ9YO0NlmnvMM5fMzAzQX9CJrdHmgYQ//4WVmqtZMTE5jYAzHOnKVo
YXVGiUEPZgLIV5J4L+IJz3yHW6zoLuQfkG9YO6fBNMaj1dq7pgYg1pZGvlE9g3VjQFhawS2ImwlR
EUZFn5P5pZihDkWV+FFJpAvZd6l/J5+0rNNsp5f42EznMktoQXQ4Uz9ye8dHSswxEsLC1pzvo02e
QKG+L5+Xylnvl7GXANqb2HfRbbEozChtKJIEfYyjQ2R3YBKFZrX51VTJqMut6YWwi3rrVe2y8Hw1
Wkbel7zUdvlll6zgs5tTNpNfMDKII8LkFOvJd7e174RAmsYRoA3FxTKU4pRmCgCKefikbeYT+2L5
onDAb1oQ/vJJH1mpIuJQJ+eBbsDX0JXvVYImWFgz4Z/R2dByfZvp7QCQsh98z1IfvFY55bDKrnU/
HSOaJBTPSBBm2J49G2U8bs5JrYtfVs2pPhhGoNnmD5iGzwkSr0CT2gIXeFHmAoKHu/xQhr1jeoEG
dSwVAFTJc1lrEIy1NyIkIh+VT8MH3QRFXT2klg6Egekm9vV0JqFtTGHIUmiWo0dcWTh1PhnsNLhN
LdwobvucZxgQJZc0kbBvgoSKXgnutlQY38e4IsTEbghQ36CZr2XfGhu3NZzN6EIJS6olDY/dBWiy
+MNSTPMCFBUzv+ODDiz4UiHBWVryRZTCoc2K8RzWSbHNtRj4q3h2dYHVF0bMlsvxezvMH0UxkN/S
0h8IDWVrJpkboDVr6cazlCeq/G7kKFBiWgR9AqAchtS9ZlEIdF3yVILruboi/RYqC27WnTZ20kxI
yhZW8FfYM+idE+i3+ESI4NO+jYl5gV79i0qmx9gTPZp2zy9CBMZGN+IvUTcoOVyDoLiqmIOhFvKE
KuqsuhOh9G13ksR2BTpEO5rnGPUdxYP/cEFMxEc+Kb+0Bmg0NdCD1QG6Smx553p0+KD5P6KQNwI6
pA0Gj/knHu+fXcNXDa4e15KYj1GjEwbNHGgcuofJJn6xCGN1V8nq1KnZGxfme/i508ZJaHUUWLzR
lW2KKvzuFUIc05zQm5xEGo5lkOBdVoLoURO2IujSBkottUvfU7oXQdTh6o4t3E/tvePkj4qmfyj2
HLIdTN5kRgldxdLzgdw6O5AISLYm49UBqnPOknRvS5eSSyhtEBMQUNjla5TM2WG0GQbq6OQ0kgnn
tn4ra/YmSqRvIiX6WcRDykYW9gQqxwIjCf/J1iLPXC+/TXZ1b0ol3dicG70BeCvOyEzW0Z+iudzX
ncguRvStC53trLj9Zm4q4ErkWKONpwEt2V1BPDhXpcliOOKWtmAKuM7YQg1J7j2yDRFri6BVsrvG
5ejPXgZTm19dF6JP88uQc7/XEuC7WUzEOT6hX260+DPFQxxbn3yyiBmrt3kGIW/ZG8ccCvCgGQtL
9xx22TPfpTzZcWiijEUbZPfFZ6fpfE5Ixjp663n8OPAPyFF7RA6gPYZJflSNcNqKLv4oa3XwR9X4
MNFJbAAvf+si5F01LE/YOLT7MLkhgOjVa4O/zEb5CTtp1tEnSihGpPPACxHwCV26CAphNOSckmw1
qa65Twi6nlX0EJW7m7QZpVHf0FGw53PWysi3veE5M6/tkCJvCLU3o4YgV1ApBWBlsSxNyk61k2zX
xLJHGCOT+6yMz9j3GfdDTzbhaBxmlFpmqG+nCMlMrmBOLDDv1Wn7e06zR0Abj2hiDxkE6wzmQWDZ
9tUW8hG+0SHFGrBxKvtbaDk9LdhPDSLgth5khXYgYVJDjCMzrRc91b+pdZxj34cPo+FR8FpEh2mI
/3AmxHFwGd8l3nCSPdX4xCa8J13p4vC54fkaPmI8aJOlRtRj1iJDpxFVhfUzCITQnfRdQu/QrzMI
smgjLvaQ/xr16KlUl8ithgSTXO01RrJk2DX42oBUNU/Z0G9lZj+gx4q4APFtZQJVgaYGblflV0w+
R/av8IVErQf9FOs+uZZftjU/kXHzMKgkNzIje5NKWZzuaKl+VaXxEDpMtGq+P5RSn6WhceyY9VZM
gO2V6C0ZxF6fJmLt0QhisIO1GtFEvKbWR6Sr57aR+RYKFKWt7rIsNBc3DpiOOJu0ZC83WCqL4Fjv
1K68U7UGarc+Hfgsub4uYfAivbgV53sdYoa0migO8P5+lMQBBUVGnCd2rhc7Cx8ddQER43XsDTaC
ELhJbI4eMskcLEs1kHs0yEI3D7c9mzV/KTVZTw6UT84hStpHzkHIQRKbJvXLb0ckzzIJSwQYJWK/
GVmel2jjJq7GB1AJMHSrnZJkmF1GKBc1keFOjk3GRJ68baOa81QOE8rmPMiTgpU19xTfM3HEpPp8
Lerio5AgJiy6TIVwH60OJ/xHFBYtcgiKxEVxlnTDNuuvgz5Q8bjs5NMU4wFT5EMqtQo9U0b9MXwz
BqRjFjFK12wUD4TpuIGnyzeaV30wY2b3yXtGDiughHo6pX3UI2ueWtcI6LmfMqefGMtFKKbtwdvS
DsxAc5LIrS/tpqFXti7OP0zeGgd2XcDknRlYNmW1G8IuDvS6MOG0DqwEWv6joyXHlIO4MVupvuNV
3WhK/WImCiCEzkIXt5Q4YVjsVdNiK2nExjaLCQrHJb0VvfEtQahgFhz6BjL7F5guYrK3jhJnXLnQ
XOs1tUBt/E4KZHqwfFnh6EiS0hYGgzmfcjqV1OL05a2Ob77iI2ywsPuDET6qqTxXrMEcPuJ/CDuv
3ciVbNt+EQG6IBmv6Y2USnnzQqhUVfTeBfn1Z5DZ2N23L3DOi6DU3lUlpUjGMnOOORzxTidgvVAE
NMd+KHdlDXDIgRz7oGxQPPMbXtqYgm0NOSWZoCQ/R6ymxhF07fSGL+4ucNOZL8fd3pvOV+8FJ42p
O2Eh0R/amuAunErA+5J3Tnb2M5v3FxmqHOedAvi6zh0t3mDuuHpZC52qgVnEPu++LXJO5jbdRLBD
sJlboHZ6qDt1oMFeabr3nmo8NZETG02KG9n7k3MepjinYHSJfKNstBVVm1EehTAWNJMpSqIKFpRH
4Ge4tNk3JbReK5V4McP6atN2HLRGabY8dvNqrWeUxKn7UtvaQLE/EUGLd4wbs4mtCBcVDEZVhVdY
+9k7Iu48dl87qJhM4QpxKPr7+W7p+fHanuzNRl+XWvAaZMVHPBK6xK81Nlv+Ph/YeuiB4xvKtYSK
uTfa8Gp5bD2ESbmA0Gat92Ikqri60D5UwgJ5GhX0SyPcUM8+JwBBvZgNlZk2vxlgeOfO+i20oli5
AXnJTNbOFFQD8t38EhBEhbMeEyaVh9iVoL0ws19oikEz6Y2xH1h5DRbRPV6XTGvJ4mdTuzzigxUS
l3NjOw1flNolUOFvR2b3muWylYv0Rw0pc1tr5b2WdTu8lgNQKX4JbOB/dS4xH9nIVeqPv+0qPyL4
Z+WLv08Ax7NQu7PXe87TJ46CcVVQFkorKk49y3RQJM2a8LJn7FPnoCcZq3aJ9Rnl8JYyuyiKXecc
utL45QfgqTSG6iQA43ueCKpsJnNDliB0c71knqFfO8fYqIbCod2KyH110AGvSWTYoFuUexMU2MoU
gjjVnqtxvpF1b/g9DtmBDCF5GFriNJ3IvHMxGWsgztbwx8gFeBzF3lVJ+tVY4cmNJ3eVUPNsbQnM
YAgu0Af0a1+zJxc5JK1k3NYOOvIAf8UxoUN/copgi8B/lUw0VlPOadP0mrEyR5caNm9/Wt/alPDc
zgM930g6DZRL/u2JdQZJa+9VoAFfkA5RO6wNx6HO1g6K05lNRI6r1567UHsf2W7iWGfsZ+k1VDE3
jFYZYXfzMMk9WU2R7Zwo/HQGRlCONK8yaL21T627bY3ZZVyssjIH9Bf4r9KG15i3H1pDXFZZFvtM
RK9+Wmnr3uLnwpXy5ZTeE0ICkt/LRm1UmZU7eEV3rc68DKjQfelA3Bo0Ct8wd+OdRKRCFCPPf9AU
O61lGJkAXCsDrlH9kIyxv22tAU1SaAGK8KyWjUUI6Z7I1F3i04ZneXfQ4SLTLVb+VlJy5UxZ+T1a
aLQT0a0NX5qrRFm0pTy88ONRrLbVRxMijoncgb0w66xDn6trEfmg38ZefbjVbx6kHLIZD6yGzsz1
FImujjfcDQ7ZI0FfMbYK2eX2+KAGVfM49wYyHNurQLt54EL4NFh2k36+JaH+moQaIWvG73rq2avL
todWnaUrKOorP87ghLbd05jHQPwcjs8ONa2BOSwyInWvh2+eIo0VAAmLYa/b2FnbnQTgsJXfw/dX
03SGqta8tZj4wT40UZKtJea8LVnXCOxpazmp6C1d+VwZhTpC0IIKl3k/ChoDq5uwfSTcj2w/7ROr
JIZou6DIbYNjVupb4z6Jxp6gqYhUaLz2bHny95ReY5WECCHmczwb/U83mi9aHbeSjsI2y3MG2w4p
DjwvJo7BDYzOeJ8KvrsO9khfOJiftORxdh9aItmJjFAe2JI+fweVhaP1K6uxqg1ieay9QSePzGBI
WLKNv0YmTmXXfasuYG1K24sVrJrwFRk7vc6ddRyEvCc4zY4gKsXKC2N3liWsaln/zUf/x/BdSlXD
viKsw+IQl3dDRYoyEAB3K6WbrNlJ2/ss0bZBg9eoDLAEdrL5a4gzDaZ3DP32PUrjp1oLmy0BBOS4
VxsnVOY1qipzZRSCDJ6s/knIgsNWp6NKBDBrVW2847D91bBM6+tizaUfbhGwW4yL/+bN4G4o4wPw
XtWPNI2tGzqPQcdJNLfBoraDrdMZ71nEPE4EJLN0qbhzRv11GtxVTH6nE7gJpaFPCZxpL3Xavaqo
wOBtjh9m1Sykg4urFRgBoDgzp50ecbmee0FZV4rkb8mQ9ey4rBCkAGBe682p8yO0PmGgtnKUgPvZ
ZCBh0DCEpxiznfFrNIdsXwykrZnWXY68Z0cYL+AtR99qZLTscYOclSofUy2E1AHhoVcw4Tyu9JXA
ZM76lXVhMBvPIvFHG/JT2r1FMpYbTyX+usUr5mmWj/3FyTexRQuNboX3Y0Ax21TWzi1VvDJjXCDD
af7bhRLVbhInHvcJQyiStpNeQQCWnMCaWImGw1a0u0D11pZolC9P/6tiCtNsQODcjV7CIp2KNQlr
uYuprKtO/Skwdq21Ak1fEwIfs0K3Ps7xnat52g2BiyISvZFNIiYcg6ZQELMCEuN7iEBJLCgUJvyA
U2wzNSQ2WjOTHyItqWLjdm20yC45LVCV3PkZE8i4C060Qe4Wq1S0lir4hq5hrs2u5nLGqVhp4cqX
wwN3Ss3pWYaIQY2XFgnRkGt7x2hezQAplWZwE9ma/RqOIG+yWH/K4+lX2E/N2smifR63PKpNFayT
eR5TCLHSe43fv0ZYuytw1oRauAWdolOqBay5nG+bFJJN6YKIGOAoA/fj5JEO4lio8QNjXNqQH9mX
YqUk9DVRe3gvGKVL+VMmdksD/sh8hy12YOxh+apD7aRkxVoG37gDl3sKuSD5P5hemdHa4MjLBmYC
bCewVXIyr/C60b4TtWcZ7KeNgpwoMiQ46qK9P1h3ep+qc2ZUxL4F1Z2t45YKfLdYjYzfR93elHFM
OlY+IZSFgmqPzjFrxYfMJui9gb4tpfVQCUZjqo43E94gZm8wY00VPqEBOBeW92Blg8PkUH47bvfc
uNWVHN6N5rOkI/cDEjKByTyE5T40eF72hf7TmaiTGdbiqi55l7U8/FKai3VrYio8FSjfBgCSKS12
pXWHqQClnbqhtjX6/tllp7dqq87agCwjx1V34K038d5r44/BGTPaEYHnxO++46arH8nXs+u+WY+k
YqP6nqcmJnZGj52Ag4sJ5PMR7V+zXjvkckEwKjdDVT5YOd2Ax1D3jvk7yZE1+rUaA6yWyMfJmnB1
D360kgl9fCJ/YznZKMXRCnNlxVzlp/fKngiOVyLftxrQHbRRoMiDPHrNxhLYEmk+VU3RJXJsrb5U
08Zd++h217XDbyeS0YthdEeW0owydPXIHp0Kw6OqJzrmtYfEd+qCYEBjKJC3J4m+VS4MMzJcgoyW
e5YnTZydZG9Me/rgIcrbV5iGe6OscFz1JjgYvXkoVP0LlDIBNJUjV1L55drlCDfc0AZzl34RuPit
K/napFjvzKECKgxFBglUjWrej3+PmojOAHIPlYo/RILVqtDST4D3ezE54SUg4m1jlJcIUftKhSGx
y33NmGs49UWX7oo4zteWSc/as6dfG1SmsOjjjVm1OH1HSW1t2I+tS5K4IZJ6lw3RV1r7n5XbEqFG
4xCRC+PGb2NiDKsooVgapxDfZBfAh6jwYrhrjRt3y0wlJ4Ryo0wcafjxQZUO3VpvoldZc1F7gl4y
a3D8MU6B/GPv6qCrNoan/cmm7BqWg3mMLJ59pkiOBP8yT5bo6F29sXdlpsKNPoYUXIXzByt/eSBF
/kMA6V5ZgT5raueAbJ45aKD+Zp67wv26klLHv9Nqp5iYNYaRf4TCmtP49YOvxupsJBBHBs1LGITt
tRieIIo/pPyeO545wRqBxXFIGvwfYbJHNkctYb4ndSpWAC6dDcu9NVF/5cGq0LziSDNHh+qh40dt
iSiB/geYzXprJIkvifeGB42m0cCK7ebs+BOBlEj6H3CSPyveLPyXRHAF4WuSkjajY5NYl74hDnVr
XIdJXXLlcKD1wtin1R89io75UB1E12pPPrjhfW43BGD6jNugakZBtrXSVp2oAj6DEaI+jhLsmm2J
ZIjfYT4x6yq1DYAsXjTON9/u2SnUAcRSsgmlduaYQPMwShzc0bE1g6926ui+pPdXL51DjaYz78zf
rfIOZhJA+bLW9qiG09SaD05t4iuO7XhnGnfhSG0K07rhTUJTMaQ/tUmiIyJkucIxzqgnHTduwr4K
7gMUNRP3cNv96TYltst97wp/7xXGXDA5d0Ve3GFE+9aRdG3kmJ4hcnz6GAiBKAXJZsrtK3yQFg4f
NCUfP2fZsJBisPErdExSJBuPTq+0d4mnfLgvhBriQkGTrEVsdMn6sNB2lmSjTjHAkIR1Rh8i65h0
/154wTvHcagIvclTd5PDN0D8Mq1ByhuUPAVTDn96IrA+ZrrdOTvlUKWbAs2UIxNs1Zxldd3b19rx
fzzWoEhCesYndLJGo8pV44RkW7KVQz3IdmSwsHrb1E0UmuGPN2Q9BLhA4ynXINOyx+8kLMk14sca
ylWF3ZB3sHxlIm8yQ9tH+tDtEXoKlJ4IjgmuMlYRmjVq8bsolq9uj99z4G3vak0ckB2xicW1h0En
35XnPGWi3SFKjNnRvWQso1ZAmpl45Q1xKg6Zj1zFXefP4X/tL90L6AWk99k1XCpGERwiyHnrouFh
OfnJ1UWvBRa6pTvqqb7dreWUNbeca239yrjnqZbv4rijl5xKVoTha+tQpAQkYXLRzveklNso6h/R
oWJnHTNr44wxkdrEWqCHOPWGsZ+Koj2aeXJOYnUeEcTosARoy60O17JeJM9OvMtU8lzbOj4XjkFn
wq1ZBu0dpEX7OA0wngR6bMb9DFchAa2qocK0Z75hQYQMAFRkgvYZW3/sjBOvHA89YfY7ZwjZAPgm
uiiDDEIkabZJIB+i+6e8RHiA6fIBNxvu4wSSH9NzKEsmZjbXW4smT7k4Rn/jCwcc2WQwVrCqs4U/
EmsabFiD347V0nf0zGFVMzQHmL0sVRQiR3OAEGYh+4pGnupm4R1sr3objfFP+Y7518djF9NkJSae
7ErmSNXz/D5w69NU6+62nUtCPb8zcOmupiAlvMRENAViM0CRiAqVtpdshW0nBaqEVHW7Fk5jqT4A
k5GYgQZat70ft72ImgTk2Ku+bWX+IAvZFTgSVqos957KnENq+mxwldg6bpYRhOfsTcd/MZrx4Le6
TRALm76kIhARnwVcPHtl9P6x1s0vTdL6e94ddPKJQdWAj7oSr0lWT2f6vB+VMnKPUpfaaWiPjZ1t
4oRvnb6RdyaF7BU6f81I/sQdTzibhFN6S+1iVYxUc5F/VSQeMz3zWSaV3XHqLkXx5CdIg/Vgxwic
pudBdRD2ilF5K9mKdy0Y/3YVS6tYtvpmdPo7W1LOiHIwVlWMBDMrX2vphxtGK19VwaIUPTRDUpFM
WCi+NWE+OyMWuVgHhaMaZC2yeSbg1aFyMKmUrDTbqO6P8Hbp5IWveFPINk2CA6isd7tCZdn2XJGW
YlxhMP/sQylJhUVd1sf2a4IgJazND3YM30Vd1QxOtC1CB9uFKrKSI14eGpb7Os1fnQZdthzsLRpq
5KnRV5FHP/Dy95Q07Rq5KviJjvm/UjAnTeeaOwK4d/Y45PQugwYv0Bizs1XAX+1K9GHR5Jx9ZlLr
LGZJU3t7JO3ZPnP0fY8REKkvS3NGVezueQzZLOxay15XOcNHKdNkS7kJN4Sbwi6462KHH09CxhaW
ee5bhsdmysO4ZW8dMcJnsFmXs8IfnHE0PUgLfgWgn3M0aNsMljY5HOHvhi3xSsbzIx5+ppwYpZLQ
aG11xDlWZIRnxbIjMNnsxAZEi7Ts1hnQ57boB0hG4ltLnO9sKOkpJvtDq7mcDI+LBuUhBD+dgofg
7cA0f7TeAKHbea/FvMNAW5euKhNDKO0urmYr2OfINWzqxo0a5KcxMkDMzKy6eqrFYTqfOVFJUoOl
fZtu8S1N629uf1sJ801z0JGtJ/Wzg0xGI7eQ879jKU7meM0iZ9Wy/tl3Tv3sS706Vpq+hVbbH+rg
3JVpckQjxJhTqwUTfK/gj/m/o0SxJ2iC+1q/KE11e193Z+lsz++HN0I4XQMHpX1pdYJpIq3j1vK3
cD2+fe7I7ZjYT1NcgpiZyzETY3zYeC/u9KuovF9sq517Sf4A4XJYM7onJ7ayXVmNVxjELOhJc9Ed
2Bv9Q+pDqYRLyfW5ijPPpF20wH5xmzDTNMe9HUGZMHX/4pWNWNsUg8nUprtYFCcGz49V686pwvqb
3ml/ynlTWiWD4FRmyO3jO12jJHBxtWl3NUr3eoRHCCQY8Zaqv0zL6u8K166eqwuYFcK7XSdbCaNx
tk7LXEW0gbjGtm9B9A3zT8+PHnNEh39nWgszD3FhuUzcQMMDaTe3chx2wy+38ghmL4xjqKxjwmj1
HjZEcMtalB43k1XFLEXAlOOnQVFIgVEkm2T0PsxAVWgt6dQEi40uRpldLwr/OlG7vGqdLWLn9Mlo
2g1yoeKCbBSQyEjoaDanlgJuOXdN2h1gADRPXYAeT2qUjLeXeoqFJkMTPRA/xxNA0w9FCZCoKXXz
7t+feX766eiEGPSzPSvvQe8zO7roTJRn6SmKiUDm9dlozPE+xfmI+RgNhOuOO5V7eF7IxdguWTmj
Ik3cjargbkmw8vD4OsKLkB/PVpSSLW2FY4VqyDTvNQ0lYwS4PFwr0zrYY6zfZ6gOO75yn3tRdGJh
ZrMaDMVzXmAKTpwHhmIW+iKXFUbStvm+KoeHupSKvhNtpGuS6Ntbdn0k/LPcuKZUXPHR8EDfXjyM
NkKwhR+9/AfTwfuX4Bm4En2DDt6vX9xETJcEIzndLbz9278DZdu512jFtoNRWw/jhLz3Zppn82ae
Q4q7xao7GlH0UrnR7RVjLn7A+U/GLGy02IM26vvD1ocUvnNnQUcw59Olzeu/3t9II7arNbh9iujP
Detc1rdXiwh90aQD/nuLqqmm5hTZTx4DeW0y8VWG2tvtrxkAfn9n1rQ1DWP6Vcb4Ry2OqGeQ8jFu
F480xK7JzwgJt2PqnlO6JlaPIHXMklLLwWG3t7qGgG8Iuxa6ETgC+GBc0AlNOLjkHmdkPtoM9ByN
CMgqDhBmG8HvWpbuY67smAd602N1InBw/nqXWNdm1N8xakoSX/D5i36AP4+lZ8tW23y1amrgwUo+
c9goD5qdzkcw1mbu3JhzfhoPC+sP7XtyN5W9+hf7L/NLOs0lgbAX/V3L2O7SN2N9df2Wnl5GJ79n
dhl5ZbFd+LBI4LN9pA2PFblYgTK/Fgb2ZCtj7YeDWHcV6aJL3kwgs2xb9nW+u3ldbT2jXzXfS2f4
bBZJvq4ydtQynM5Bpc1SWqSglsnf5Db2KdeNmNBR5OLkoWvbm8K/lnK6TlQS0RSzr7HY6pmWm77W
CHSRY0f6vRVnyYkjMNokvncaZ8dKRgtjYGD3eOurXeup8WMilXPLGtU5sFccP9oYUGRWbBuSTZiK
1mTEgZ1oNjH8K+CulBZaIYiS1izrxPBUv0esG26nsRRvnklNlQHztCJbspgmuImk6d6Pr/FYeh6a
K22e9XMU+vBDjnFgb4rZV8aw5qzrsj2bySD3SV7Md7DSroXgTtca1J8s5YKNzqKKIXTOqlvXD1B7
15oK5konGMJ1X6HFogguyRDDQ2H1br4ZpPLWaIeDiwhLqLw9hDZRQfFn8+JvyrIcDkkRfvOwKC6u
6ag9DQfahDmdUGA8HtwQdtr8avlSNlp/YLJmK3DL5saL3PqR6M43zbRwXuFlOpV16uwMOfUvhQ57
mpCb7kUqwVO9HcJ6X6EpZNtlWu94vsJdG/ogieeXqOmJf1Nusk/getGoQ5gJrPjBjPT4OnlFszYq
5HThnM5twLPalQ26otszzvrnNaoZfmJd77AmEEQ/P74Mh1QPx8V0VTZ1dXd764daqrNZsG6bJbqx
VtKlsMK/7xL4PHpWP3mL7yJpvfwQDM3f5YniJoicXcldhgeaUIFcL3a3bFEPYct9O/TdaWj6XbgE
tRidfRBGzDs+de2L37/1ODMebm8FYNO/7DPZ94BnO2ET4LPYlevaC9pDy3PkoZ4/lDaTImtAs3P7
WppUG75LuS8UO4+skTVU5cDaukXFHF1RwCwUEvQPa57x45elf7h0/G086KtCtPFvaf9ezENOOP2A
WK3eEjnmW+BNKcsmljKLcNtS4tOM6v6y3N5d6H0KM4PhBw5nfUMpOn4UHzXBc2S5QzUvf1RNmT5l
FNFXlyDoVr41gWVcb0mATb5BmghHcTlchiEaH5mrDxmZC9FmKEwH/yI5smVtwBkKQ2fNyBGWSnoa
I30WkbTjcbE1tbnnnEpnuvIs52Qjm0M7tuDyybEbp6MMXMQ7YMefue4OyyXmzTbAogC1t7xMdbRY
o0/fvdO84JdMjenbqstn0++bF/QNApuoENvl69ElLsv2O8aYsNVSYhKKkWUNOIX6KObWXtqBdfKI
qGcHaOjEavbDnZOO+XUh2y4fkMQ5q84aBmYMxp5TC60NlN/bs5DurnvSvU/QO+I5Dcby2AcjifLD
S94r69tjIrHJW1/dDQHpEC2F0GEhWy5mphrRLvo3copDAKuw9LAWIpJwkS5ub/R1rzUs5O1xfdGY
LIc28Igh7X/MgJifaiz1PYIu5zGvq4Qxkkh/FaFkEd53j0PUWauYzI91ySly1/owzjD+reK+U++3
Y0FEHGMQN2NmLWWzJ1gvflCheFjCJJcglabvf+zQwZE2x1CVwGIpVabOfJBIXbYNoNbHHpu6MUe4
L4kBfmOhH6hy99T07J4V834yNton3dIovGR818Yc38srqBH1XcysKK9eJmK0ZFJFv8YQDX+HyPsC
kMi473zyPphxcb5O8b60AFDp7On2zWSTdKxpydv8J5f/YfmTuUQKFrbDalAqeupd7X4xnmrkvx3j
jGWmVknrvUajs+nxXWi47jYtPa21QvRkX8wO6WUUkW9qjp19McwIvS0122EKzftu9lRZCX0ODHn0
jWPd3+N3B/E1SucNYOKhNtK7gmfHE57L+okwhLvlgejWqXsEyZxtPMYB26rjew+J75x3aP6F57v2
DKHhIMpypB+th4OjV/22mDPVJMmLK1HXwb1ne6thRvhVLfv5tMvqu9pq8xcYzfBkuXB30OWzl5x3
4ByxAoht74sFo3hmwimeSxB4xQSP9kYE1anq5pmoPckGpXVXfIzBva6i6hNmd8L3OlRbeFTVp6Hr
n3lF6iW8k+Gi5fK0OItgz72afa2/qU5YQBS7nS/877AqEf/NuNBmfuYVoAdqzap3KIvKB1Gk3cbM
i/Jd2u53xvTvb/WW26L/K6z8xWTX/Z7R1290Sw73Bb33WeiZtSVGtNveXH634o3U2Gug6RFBDuYi
R59e/Jjcq871+1+ZqPdTE+I5G1M4KGZY/7ieudN9wZ49sd+xutm7qS0nkGWcVL1yulXoaPo9O5aC
/T7kA2tGIVmIBHaLZ1gsZCSt0phvM/tC6RCcoGAb+ETABkqCEz+yVJBJYwsW6DIG1OSUBqgkjhGb
oXeT1LcXy1fyhIHi7ecwCd1ZL9wrO4CTGBR+vFleLh90oRknvILDIS4CdcYrm+K9uyOomRLPi8E7
952MdtNSfVg6qT1Mru5ZN6kPc/Q8lnFlel+XpEEx+Pv0Y+dL1TSYi9HbHZPkYOWhjg6Ar/37P+BK
TBr23GWnfiqMxKhG5qfzAP+P7iUIt6rxHm5PXSslOkYUU3wJGofQZNqq96oN35PW9v/UeKeEQnMP
DUEwW65Kfo2FPNqED70RunSLSFm+DlQG+Cw+GrY84rnuIeJkAeO3pcpcakvHBjDJTpdoj++Rp+Xa
Nv3oSoqBcTQEZUjhp9567GYF3iS6YG+VcHmgSr5Il032oBf6kbCI/lG2zt/OcqjiHWwFKJjy4ZYx
U/eaOHmTz+5uDrnyShuvwtgNmHKZaTE57HUM1wu4V0Lb+T8SXeQMWflPCphnu4KgQdfRLazi2MD/
XwpYTcSt1pVVdryh5kDREgOQR9FDgFt/l//zGcT18Pa1lhtJwoZ5DakIZBD7r3oY5iTJYuqWocge
xyBzml2RocsaCESd6KS29qSI/XMSl2iW+YuoJY3jyMwl0j111frqqrOVPN98jh1i3K1uV/aG+RNg
7TLIpzdjuBJOJ8ksmz+kyUTBi16rIsR2+XoyjtY9UUhfHv/ys1sYYMl7HQd24Rfn2rG8XWzk2RMm
76ciid5sIf1Xb3Sz9fIZW4h8PWSQVlokl8S7HoKKwOnlQ9Sg0gxqtwbDyNdMXye/2s62hc/GYgnF
DnUruF8+M0PjrcL2ed/r3XuiD+LS2735ylLpfUCRjW4ZsEZGn/yvvGwdC6Ut2sd6kNlLO7AEc5r3
AlMJiOIGk/D8wU8j++J4Oj+xm7x0nflxwxG6eJLRquDAvgWy1VPq/x+xIPZ/Xx78S6iSHUBrhk4w
jPgvSBwXrB7FrjWciYlVRe6jAxu9d4+YvPm00N2+QVrFU9clewOwFkEuuMITUEl3ruzZiSUGfC/b
KhgEeskzej4maeT0PgfLTG3+rABgU3gMumuBEh1RPSarubXKWfEhz4yBo869QVuZ6OI6HCQ36Pjg
ZUwyY22D4Ra9+QC8d2ySZ2jI2kGXfsBJo5FjHiTRLxW77ENH4zmzoKcFTYPd+PV/51AZ7hya9p/3
ESAjIXXDNFwdDrsuZtjRf9D0ypx2SGZJeAicytyVEOIfVC1fF97GP69udsaGQ8+MFKOLGLWrm9rH
Str4m4prHxE5TNvT3y//Z5UhTW4bHV/ewkPQehPn9ejc56J4CO0MFxqEIi8hMg8Rvn2JaEFeSJc/
EPo+fsS08qtbEWfl7qzMjvBuBI72tHyWgPi8feZlxmNQIpJDebt3DfXoJNEPKU3NYzB/0PNyk2ua
S6VQlgdw+WSqlvkXoOD2Ys7NVeWUWHzz9rJkjc2vRKPcXd5BR9bccdrWeiDflIIoZWakxQ3ynNqC
ZV2eEsy4INgWXgt4zscu7MvDMPRgSzIHgQPVvrlixmxf2nFAkFsZhP26vnXJJzpgKx7mXQG7+u3y
/fYeY4IofsUPXZzB/FvrdnTVh4DEsx5EZJ5NGIFIeKBD7fC6EN8zf2jUZL7pbrPL4B7X+ogriGBA
BkDkpy7H5vIB1xiabK+xt4RTAypW3gwvZ/AnNPzHcKlXMMqZy6fZnmkKs0TMvUdwCXDw4KPVKxWl
78lYha8pDIk9G8jqMLhluDW7lEFZbrEuXVKxbTuIT+igh5UFoOlAQO5880Rs1HsbmFo61i/C1vcJ
+v3n26wj7rXLcmovvV2n/LNdYhrIO4Y4cTSc8qaUx9tnvkrAVCGBJWljZ3XjuF/KLJPVqR/n06tl
sWAqdSjlvGXVZ416TUTznidlt//vtsEqWBneLq1bbdR4+fAcpvrRn/ruy8sT+usi6q9Zp1FOFoV/
IKHlyqytOAJ/8HdAzbKLNki5C9xhf2vn/vc70vz/af4O1SFRRizBTIFcwP6vWISpcTXbIgRkb3bs
3KUr4f9VebiTfSDPywcY1kgV/v3ahhkVue03OtxfVRRbr9qcwZ2pCLyU4z7cYvs8OzmIwPmVmzD0
EKJq2AoZ49iNDXzXIz+LsbFxnoo+QQjeibMNOfy506vnBeVYIQRSNVdtoUX+HSYC44GIGo95M08q
K/KvnETuIwK9m006mLWoBWOxMWN95grb2fkJeVgy0F9h4LzZVlnckuVz6uiNOb+8TTxw3Gy8xn+Y
eQFHdrdcqVB3X+E6zt544f8Zf9E6JhudgfFjTfSeYZn1N3P1Zm3HMn0UThceBIo9Jx9xhs2DJbwf
KIVMgjQHYfW75WsVT2y2wrZ9qIFil2ownqb5ofDPq+W7mV85+oznnN3E//y3he2RR8SIJtR74EGx
PGoG2uQxwvPlhZDwsQ88KbiIMJ9t/xL2rEQmE2kJ+EdyVm9FS9tJrT1OUpWfdmk6H+bUnno/c353
of3mWDk6INMVVP8kJhUzmYDI+k0K6OKbP/kxIIJajXEKdQuhJxnSfXoXaOovYzn0kCTWKSRw64V5
snzI9MJcT0bPoq6peky2hN47AX4fVlXuvRCxOBYOMsPlYHIrlKB22nNVmHgWNg5x5acxBlsq5kyN
jMkR3sZiiGk6jW0wGxeWUYcbGAFnbreNXDHcL62Aa8UXz2I/FJiYLYBjVS+d1m0XaowALXoOrbZb
sxiEteaR+auBYq8yuM2efYlvE3zH/qxCZVxHVGfbzlLaMcyy6A2LzaHrUCbd/mAQjfreW55+k6Yd
KcYOcu4ngvLX7Z7nCGrRgLX9XvXu+Er3/QKHUdupmD1OWhOcTUHg9OfazA2QpGUwcifMvyJvz0ys
oZ5fFawrI9Q2s4ct/9s4qdxkIx6jcZk+ohT19wyStZULef7RdN5v/7AYcqR7IUzOAE3xgf2Y8+xg
Qj4Rf2ut6qLbNGhkTjbJITs3zP/iLWPfOmYeTDuMpxhrik6txjFV16TU3jq/st7JzEQ8E/URdjYN
Y0YDQMoldH0fzMqUhXQx+l38qMUV5lR+P3raM1q0BTQV7DFsOYJL7CWhxdjBf0OxWh2JKkvuVBTs
l2/Qc41+XdtqOrDCY0xh2f6RBVto6qhhsyq/LrHdyweOt5c8QKNthvBcek8fz/qEqmuSYfRCpi7v
+mh0j67iMbb5H8LOY7lxbNu2//L6iIA3jdeht6I8JXUQqUwlvPf4+jv2pk5V3Tzx6jWKAZAspUQC
26w155hD/05yffZAZGV1sABFbTCtUjr2C9zDJYL2wBqzK5nqNPNsyzv6jf4uwRYKNoyNZQw6bcTA
ajZarFDwJd9pQYX3n4GpMsyp1Ic9dvChi5tjESTtbXMtd9iu1R/7ElSN2tfV0WPdi9fM1e7yLEeD
1WIdXYRe8CWrfylCdJzghO95FZgzFLn22vLzClYF7S/5oKbzr6mrUFMQ5bAcfcK2bHNA85ASzyDh
sVWAty7zVaIBBVrWKS1nlxcOjXerdJZ1Z+ZbuWSpPm4fEXL0F7dSs1OSDtEJO42yTqzCoAOU42qZ
EWCUSue3e3Zk9Ut9NcTgBAv1yeuGYF0GQ3k1oYaLdC5tIhZYjv81yzF5O6DDmBdkiANpEndHOarh
ttRnbmVCOY0GFTPpCaiUMR+5HTAw8lVhHuIvTobwua7jZm2bdriV88w4k8ahOnWH07Jwl202GmsJ
Yi4d1ziRZxuIHUbXlsfbH8Ze59LkJu66ij4TeSm3szBpV2MQk/Da4aENShOuWIj60zBjMGKCiScf
XHHEPkdFhSPuCoPMXLk0i5/8dMRbY9BvsI3WW4fgeJp3eknpqk7D+lTE8AYi1d86TsWGVXY/ksSm
+q3o3cYwtbVcA4bOqG+poXxhNp93Fpfknn2edld4ocl93g2vfev/rgBVnm+bReHWlp9zEUUbS5+d
52AKkmMZTvQjEBnl8yR2ZLn6lhL+LmmGdt1+2fL6TQou8TpgcE9RTH8wkz6xl7ikQWhe7Njrjw4c
pzWoT0sgVeoj5bYbZkgp1ataVPWrZV5Cp23wx/twepX8VaurFxP75TIX/EWyr64w4pIHBu5xFTFh
4ovgfN13GWnDNLR3KuFcaN405yWi+0A/RH2OaQLd1XZ/VavmfTByC3ojG3xsED/RDAAy182tjP51
SgdYgDKO+4FfsekIkG7V0D7SZPsQkXOP8gEgu4FLGafdOwM08nyYyxK8o1dR+TRZt6FKrWt3WRZd
h0KNzdhtX1Yn1rmh9rqXF6oirlawq7QZs4dWb7JzWLA0asR6p7Kj7Bxwm2NlrCnzpYa1xHpJWzUo
pg8vAUGX2hpbWa4DQ7fpPWoRfWCHAEH54LXJp9nlzaHV45A5sx2B31B5lQ/4tRHKhdsUExXTHWsJ
4HHlJU7zpaTJSDKiHrnz6nbZ9QReYsmvVjS0pjcTQfK+YJe6QnfISgf7425WkmbrGax0vCHPn4fQ
j+5QsgPTcrLnoucmz1xzOnhMB0iCyytsoZKAlQgNkhOUV9V3bczDCOxjwzmxACMV3qIKVQQwg+VR
MACi90oGWL/B/p+W7GuoJ1tPakhKs6H0X3lCDA3S1FfNbIDwZ6jM8QyQjJFW3kZ+3naMjtIJ9Xoj
59SypFGvddRDQRw+qHVVrP8+Umu4rLepajY6TO6J/RyLj1hmNMoHAgDf1Ditz506EY4Z5j9dDZd3
Z3c/yjTWj+ifhm0UZ9HB4Ra+izMMXH5UjXdNTvpMyAythf5wHwlKi9lN3oZ6FBs8iZANRKamNw33
Mqt7nLAwOBN31ECCTNiO3l4VxTR5+/mZsYVshSRbMXrhyKF6zdoHSRyFzZHG35ZNVrgZQr1HCGUq
hxDL4gE9FWutpjMegvAX1rbq2e7e5SZSnkT1hzWrvwqIlUgPqfgPXmefIK2DKK/08221N2u/oZmW
izipWKCGQGWw+32PvHQjoRzB9lnL5ZXXKhWxgxq4kIaa4nwZJkJ16FeR0zxOsEaLhoUSlZby6A2A
WCozerhBoPHvbhzNGFfytIMqsruNVIOJv0H7ziSQCwh7QGWbua9GVXQkaNCHAophjml1UuzafsSf
fZWf2NTB0QCNWJ6Q+TmPWVvcnvdy1+F3pnKqdcD4xedXKdVy0O38BdSYdanq/BOIPDOHUzT3XdB/
qA2pj66qBWu/UTU0Qh3Q92GPmlvZOL7jPNYFtheMYePPSRmhVRbdsx0hoJkshBZIN4qllU3uB16c
BS2yNcWU4plEafXeKJLX2umNqx8GLLBs88VnFbepbVY/UvESeVm3a8VprsQ9v7cS7WRgQs32RGn1
x3LSVxbs+bNM5cgD1MJl1CHdnYPmgi+HpKt2qlmjKbshCuJrqEYAt0hk245pYLyi2jqMPQYgdWQ3
fosunAd3XVChpdss8htqx6fn0YJMG5P+iDLPX7DsavBkOt1RwXNYIkZuxSucm5MCMrq70rsejoww
yHZFDr28/AMdvdlUDtZhFJEPuoEDxBBvka+WQdrdM4qykK5fSsVs7lu8Ay/leG0ErhVycno3FUmG
ASPMLpFlfXWZk25t4WC6cbfc4N0Pc4D1gWc/JFn+JItmzEF/vsucUCrHc0Q4gmm7a7ZnzmX+66gY
1O/n/j4KQryLjGnf7yt8SIVGyJdiGPkWSxMCWzz81A/Z95SQoK6W1l+7CLq/yqRxdiusf4oNlixo
mxykPOKPba6UD1qT433JiqvqcjGO6I334/STZ7tzRQv7rramazA4NkqgggVwyh+DyhNR5iDG8yhl
jdPkNmhYcSpHddK4NUq4LzEpMEc3Keunccqe5R1R+S0JLnik8cCX5jF3cvyk8zB9BBZQoIS4EW75
KliPODRYOrXZOlaz9GHs8+8j+VwonpvFc/IIHSEZPT7wWBHIbI0oHYLRzQ7ytNWrQx8TukwcTL2K
hbqHEJ6G0NYs2vhp2FCxHJujZoaHG5MSY+XKnQiEQ6xYbKzKC586qF+n2xg94bDABtg/ZZndPxnV
+FGr9nTCxUHv2OxsIVKwl/LFCffPiugJA8mdUHOEZGfAkjfQ/X+W5uQQk6Hrd23Td0fYt8AOCqg4
aYlKujPnZmXUanOfpVW69fPJ5EIGJZXkibI1/TG99A7xuxa2nWcVviPTNhwUVY8eDAewVwmfdIW3
OvpU0jcz9aJ3O78MoivXdsm0CWadPzGxzCckwt7RTtHrmf16UEJMi/78LY/Twx7Tc6fVu9mqgeyo
YIpGjuIoMR6Qyv6uc3c405I0Ngzn1UI3K+M09yRdCYAixHBcuWzI657qQ1ep5lZtfLYpcROv06od
VnK0lw+dRbpB6lNKmtrNbd+KssT93sChgNQWuQPaicnukIo54jZRQD1czWa0kuuKsG8ZMZxZUBFF
C4nsEZQzIWrjQnhWZTy0Hk38+5Z7nQi52SLaqVBjR9VBlqyxv2NTjYv6LRxcXLqW67zg56VFAyDa
0MbsOLhTeB1QvJsyYoGN0W6OI3etIFZZ3kKuDcvu97XS3Mt8l7hN6TDN/iOKzREsxQ+ZHEspA8UR
bINdqA/fabIpjSqAYnp+MXAW0tqDoMDwAtJJTlczOjtEQ7gTUVtYR02UlzBFPw2l07+mwXjhrnqU
eDtLK8qtFjfDBhNLvAYMnh4Ig1hZuMjePNszNkNuOmSwIl/OM/PBb/l2brEXaH7vilhhESWWNoza
EHuK5uDDILmwMmd6EuEv1ZlFWcmUiUAW3vBaEkRniGq4y+L0TCsQ6YlbKzCe0CQngcVaDJ0rer8s
uXBnRo9MXS/OUFbvVD00aBXUgpBIRzfAJ72GLZ75Gl5zq2AIzlEyDDRgRH1pmB1CVjhrgQEfmsZT
19Y0Cm9xG/zwo+Yhdgf9dwfEgfuQtJgKe6WiT/4vTyvf6bR273yE/iIa7AI4CxegVPqFKFN6z6jX
o6+LnBKz/+xzmjE4k9iDZV75rkRsNyenCgFnAGpQMLdTI4r2Hb2Bjdaz28vo6D3Q4g+2c2rERwVc
E3hyJEqpQZPX7Vtny8bnRFLb9OGYdC/TpNEPkUHCL9eZEDkzZeOMyN9wsrBQMfru2vefQvaxTwZH
PSEDSk8669mFJC5WpnXWChYgtTGZwFPgcza4ZrYVSJdFOmJtbLJxx0YfLb+3D6xW//rfB2HonPwB
WZuiiN2klrVnkIKwZoI4OkCX+rD5J/Bid+2j3/rtXZnne8Ot+q1usBr0I7s5lDp/H0jl5g0i046l
Rfoz81hJhzBU0e+Ga5CS3XYMu+6Mx7bbzuIoFM/JI/lcECC2V5WSm5bO88qvxUg1OQdJXrWsc6X4
/Ille4+Stn5EXnUfNlp/JlqGpD4x3WiEjahePJwmw53vM+tKMlC/DvTAenIrmHPWXAwfvWFfXC+l
aVYBBnBxfy/YeD5RcvBXLi50urUEbPcxUXK1WOiLrt0dlVNKCNZm7BjYp05Lj3Vt9MspLo2rTouC
IQGGbdwbj56RRSdZcuAb99ZdaLnPA0aKha9H5R7Cj71MYX5RyBz+sTNqCqXY2GbZ4/FKN1XZNT9N
yH0y4cDqzPcWz9VrWDpfpDNMSzcf4SuI8iENzfhSaVTrIO/IdxP984mqYHwF9pysuW+6s+k2j6bi
FKhJcSAkGXjMSFiM5W3UugiealtDHVb2zxYbrScUaoBTrCZ7ZPNrHzJ3Qr2Y4yPTravBjYcS/51W
dbJzphD6lNgy83Tpxek78KKElOxpXEZkoO5tqKVhcZemenoynPmA1Dbf10PRY4X1IiqFGCE9pbwb
yqQ7N2QBCMHd7z7Shgf0ljomF+rTDDYdlLGEoqw4muURYKHtrXYhGieLsGtVGDoNqe1jGx0L8NaP
Tm8re1k49eemXDLV5QcH1sDOSksKl0HhbSDJzLetp9vqJV79LkLfxTJVmyoXzayojYSaS17KOBF1
RnVNZ+rrWG8sGh3RgMOw9uRFA6VdRqTCa7gRk/JL5vM1Lf7PscbPqgv+vh9/NG5NTLBPziAqfISb
4XgOsVovQictl0U0hPtgzODpiCOkbMj3rHndCj2uGu7wTfnPelLhSgKMSPU0r5MQcuGtvJPG7SFo
EG9W+gTiW6XD2eC83WTq4C1iGyns0IbuMYuIUUj8Mv2E++KnivZp1nnPlGkMJw+Dy8Ub8PPeXlAd
LkizQjrdaavEQJ+TqHW5LqPWX8htbZzT04PNdCCjIzqzYnsLxgaJY1L8Luzyj4MxrXexp/gns8u8
RStQ/2Zdkbzh2snKU1XSAzKmlXNf21s7B3CE0Ro5SY18UTxovlEe69g6Bqabw0oimUDuOWYnHDZ6
T2KuPE0Nl6AKxDiNldZHmUOY9yal98l2RsrmuXn7pozYbDCUcMpeWTto4PKW8rm4qwl7DVX9Rc/D
9giMDOFzzpLwQZ2IuQ/iD3l5YHBkcnB7MyekgynfwO0Vu9k9mXE0JR2iSFYEuT0igaIuNVsGIQc8
+ELh1ZSdS/pKtQnUeFwZ6MiWDumht2VKz0VzuN2qRtIaC7za8B2orfxdZbF8dBS+ie0ZDP8MCdRU
KD9S+6gjONiRjbL6VvxguTeWnnPCRaj43pOaa8EzQr+JvOmWuh/qyOeoEKhlUT2Rr9LAji5popwc
w+0vQdg8tL6m7aE+ANS05+h+TMqINLwCtVYev4ZBodwRcjchCU7fIAN7T3MVz3uM/8kmYx/5YQEu
oWRZbgvLdLcBu/pDRR0W9v5/KkIV/e6VsDEtXB9YeY7d/Go45REGTvGqdW4fLwF9EpdUFkc5vLn5
dIB+k35QEzGZqsJpz7bgIq+UEqLH2tDT6XYPm6Iy4AQxAbeWDmyF0CaWyvPODwngrWWfrlSMO13h
H5EKg0gfN1EPdUjev6jDVWGwc5Yu7prV2LbUUsjpAPJSlx+tTuKUHmAnkQOrYw/8FK+n1uHplJsb
wJbXeThHwOTubguqMtRwIwldGrKoeA07HaFTTbCrE+J6Yc/joqJejx3qVpYp4at4XsAW9EJxrmXk
5murbxnQdOX2WkdLeMmiEKoHgwUfbIYGLhnPuU0eQIYYGaereW8bg/nbhxnohzpW9LRt6CoroKga
7I+335pa9XKm3XSR9g1t0qkkpg7M3jIpaDcrz5HLsqLQqcbL+DBztDfREJUvhCnAX6XnQK4nbrs4
8B6VADpFbJmf+dD8eVAVR+BpqOttB8CWBfUmpkldsyyDkqH/Usb8sxgK440M1oL22tQ+wRqs1oaH
jC33iTrOsmwbJI1NSJ2SbnP+anwb5vdRIJ6LxKt/vi8bZN7kS8zKa+ODhkFL7DertBrCF8ixWHrC
Rn0v1PI9VCvjV+ZopBiMZF37zdFC3AXtywxOcab0G8tmITV6Opu+ij2nE9XtjtWFtQvpS91jI+6W
0N7MH8T3sueMuy9W4R9VPcHCLONxy1rZvww1gntZfNSHcT9PXU75nVpkXPXdMiorxJ3O+IiKFaAP
xICfEVLJlqjVL0Up38QJUcglCnHkQpVPW7SxMHXr8ciWuuiynZ2wVQpDIfTQ9B+6QhFEyBHLMHmI
4tx6rxAxA3MlO69N7HKTsqspg+dK6146t51/zLahgHnNw8vEhH7neB2RG+RZ/2j86dJ38JOdLKOR
x77/gpOfYHYlBaALP1XxbRhgWX7S25meUlWkFAHULjxaBkCMfnJYOo94tns39+/8xq0evq0hQfYk
5bh0BbxzGWlHeSZFuywDzyChjmRfETBBgfWl793kpKlu/FgQxX0fZGBH4AwjTAx/+zTHL0aCRFif
CGfDGbzS3UZ5NwgSXdO/aY+GXzzLlBiK9+rCweT4mWvai9ql2Iq6uNr3gH1WlHTuqqEv2bwzvddR
rh9d0aaVpwYMDKexoFkLRHyv+s1FHsWNzrYmLzy8d9UmbxvxqYi3yBcS6pL0StO3ce6RsTaDvWvs
wl2xvUNQjAdgiag4OGo9CVuD94xCLl3AN1VOsnluiNNofqRSUR5jUdruEYOjfiaNXZ6mbtccga5g
C7bRUbE+ENa4+WhPXrEMRG6qMcwFOfTsp6z0GE0GwucC3BwM2jDeW1MHeSqyj1qL6zLPhNOTO/Qo
H1Kntm9HfP0FDJIMLI/vk8U494Z2rPrmP4cqt83CRs4x9n5+yDK9PyMPa9dh5CvPUwjWF30aebM4
/PWu/zU4jvnqdMHj5ISQgO2kWVZxi0CvUscN2usYoWnWIxdBiyw1xJmRaUcHlOJCiog7E0DMVHU9
VFWh7Z7YdCZkg8grJ8wnZVv69N8UW6ebyoweZUyQemFwKtp8kYNLZsw7giYoKbKOaZ+AjfkE93Tu
Ook648MoHoeIz641lPfEy/ayoiwfABzNwG9yb3urMltZcKn7dF+nzVoLCOkrg1B9bDywEuJfrsVZ
CWVcfpuK6mebOlPBvir9g9ynY4HGzzIM9LlsVhx5gw0oh4qJilgv0Cewrc3tuHxTArrXyhAZOy31
sBdQCTaUsP8dT9tWJl10WvZI9NL0ro90sywgFHu9n4FNFnspLjVF/QrozqUNxr2Ub8gHVSlwA5dB
tG1rY/fdw5yRufQUC/d1E4gRdPTOSY+/Gh2w/2jZ4JCsroXmGFWC4BR8tRpyKuEpG6kRrLW6uzCQ
GbeiMQrUYlXqMNcAE06bXkOsLGdZf6LTG5bFQ86XcppiqgJSAPDXKRsof5d2+rSsUdCeQpFsWumj
god3OLvYCZQxjJ+la02cDV4bP5ODur/NbQAf3nsqlfsiAqMr7VnkTU0U+m3SRqiFrVKxq3URNx9B
735hQGofrSS2z31G631AClAwA6wjKZ9wCn+TFmw0UoKnNvK98oEvA8l6XGKsp6iYI3WgEomqtbG0
vUmx8STPEiuf7pvGrldZKLKZk+pOij7VzJ7uwmq4vylCyZraFC4ZnsynWB8iZJVSfgZBlbiZoCN4
Prn91vLfnpy5FRsx9CNJPZxvY2qQ4pjxNA1tK04OdlxMFoGOaMxjbl2hiYieAhSOGfOb99Gb4UVe
BVLd47VVd6rGU+ogGhIDfCTKUtF4AnvZXOBdksWLUqcTy92+VbNj76BhT2pWhiRo5u80+ChiMl0h
ktj1TlOdEUS3K742NOZOPQD/0LN7masQheBM9CGpVw1b2JtPi9ICBUsd3pa8V+hGQtUdioWWsJOP
WZNRufZEjY4/JmVOvoefpS+7Bi2c5zZbx3Pite4q5c0XGOErPRe29kY5mIAeaUUcZvwich1GCw/6
a4a4Oi/MniC0YSTn+z9HE8rT+wCD7HqCpejBKgHRw5QDE/AOdZJ6jIn5oVoqkHFUEVFtkrBnR3VF
vGRX3LMz7+8oyWGFq6rQZlOAxasa2nmbO+S8JFmrrSq1yz6CtudGppZG0BSIJ7d3HufMB5/uqtmu
mZunPlL8o8uqc2n2U0tpvDqlIlrUDxyK967ylg7GTxjHoWZl9387Z9LBg7aEhDaPiO8dRNxKrhO3
MokjxWRGQfFcruSpfEG+Zerbds8KKjxCM/t+s3xVlDVvP+D2vg5BNkJs6gQBadgGIJQxDtm3UtTD
Js9XEQ89mzr2q93O8gt6gNQcdtQjvYX0lMLP2qjRHJCxWAw4h0UfDok4CnLnHu1+d/ePKZSnlPJR
r5P2Kwoq1jHN8EYWGdTUhvi0MMOuqOB632DqeJIDMnZn60E15uVfpsxowASpeSSp9n0x7AzQaTfL
YdqrTx7lqnqRtdQ+hqD5PYpcSbO7t0gk/6V55gDtGbyQ/BXbqbiSm4y5RNTTeponV9xwP0BwmL+x
25M665x9DS1Kgh1rPWRuh/YiKq+DKfBL1GvPljilEsC2IiPWK3bmrd2pza4WJbve6NMX3e1epfsu
nN2fA6r4c280J/nN0sytNwBVaS/rUPuJDOWKVAFoa402nBNx5lGP5rbPonM89UfPj7KvABA/d3j2
1fjtMeFLu+nR0LjidQ/NPWNMea3q6rVXuvwep2D8WmUP8vcey/HV6esMoUjwKL84oPUq6cP+A11c
HUZErR/iEkArNm7v3E5UJsPIytaWlzhvWouISdSJU241FmrZUYnD8kkxqQzmoseeJ3CrFFT11xw8
ZJAL51i/l/+yGlOidumDKV40vhoTq+ckfqTK+qUOKiYKUTP2UzbIrM3ic+CKsJsBT8Zcag/c7s9j
OYQH6faUc3BZhdHBhQiFYppaTUTEydBDZriN7JreZ9zBQKxsoTdDj1pt456/6snvPP1KlIR9dhF/
wRfld8061Ix1GK2x36i7ADXDU2GNv+WqUywxs9YZX9DQ9NuJDg3GVdKI5MwbKl18nMnBWdBu0VZW
NObbyVVJgjSJ6haVHnlmM3+BftPPWIqAGDlTsLIsFoqJm3yqoLl+u+m589GWLTzFuK9jnwJllTUo
8jwMuR7LRrfFoGQM9JulB90GDEM2yie4yfb2hjGrIjbvNJ7/+w21IbBR8HX+eJMC6ztN2//3T/nP
G+Tv0RgZhiA3hMLKUm6gUoznvoYMauoEiWihyqyozk9mh9pTPB9DzllnRm7sCeAyr10CpEU878R0
Z8j1LLY0hdvlSGbUenI072Gc0628IqNobr4nvoKGy4Dsja2j2CeOBZzjpK7eZ5WkMBexxAkDSsgc
ZGtHE1/rMgBcfqIwK792xSLdQQIP5Oms0jGz4KQCG8ouCXm+y5pl8ueo13f4sIyXnrynjeBUTBpJ
UPK6clxt2uZl9n2apR7ZKm37YxKUVTtQIzQqcE4wR/fvqutdoy4cv7BHLCufUukio6mTVCymomn8
MDrFODYO+KvJYpIEueqeJzfy2Q2jC82tzLv2qnUuK6v+pXXOVU0hRHmt1myQGVIm4Wa8JBGd08RC
bzOm+IOrESxB1bn5I3GcAxEhTnIKESoeQ79pyMN1rfsuSU51DjpbXs5QZprKmT+0sN/5Xnv6x57P
sbmfnbw5qYAyrNJsX41uLIl7LIoVu+Dmrp3ZZMmWklHBCmf3EhzRayVraWQUmLfKMnf4J8t1nzvj
uTP4QYnXsd2PoniF1B50VZyGr/KIrX7wfcSO+6kzofrX7N6VGRlviMT35ruboV+3utn80nskuF5V
5K/zkBHFUn6oMt8NxXV/Vo9jrBRronHBj9KMrBrllMIKupcPjefeMrRdYyhI55sP5LDASB+pzsn5
xVEGhT2R+0liD4Yu+arNZkGx0OG387nyEhy+4lqZKaOCIjav0exDw+QyYYOE5dHN0os54lBN4q78
kbXjym7Il/NZ8C0cM1afAyMBVIWOCFJhsQ4slLVoSvhLUrgFMP8mdZNVkGekWLi1PXUvTy26gUul
M+ZtNpZPLa7Gn6pnE9HIgmM14Qlf9PUEeMEiIOm2wrLL6DB3xvep5cC+k2rlSFV+KHGSPKgWv7Ay
1fSvCpbOHTFOWAjAyipxcZZTx1wo/gFOYbeUI3fR0CNNLBicYqQNPf2nS/vuLHddfjW/F/MK3AhW
j8zXzuZE5ptcO5UqLEtUrEQv5bO1L9lk7aNZrYn2oFp7+6V8xCbJSGVU/mg1C/tj9L9PIZBjhima
dVCG0UceIHhQ4jn8Piq8M7NQ/6DrrB6ywO8vlhdru8Eq832b6xRqRV3MREEQg0m9T3QRaefNb96s
s8MUm4PCijGZs46YApEv3Tvrf7ctmPofPiJPdR0DI5FtqparafofpoUO/bpq2H51GPPxOk2BPawG
wzRXOQU+2r1AD6XoOdYJvBX0TCEpvuXPVuqPyHmgFORs1GRUIbj65t0tTjqoAH//UUmGkmCtZ6xA
28FG9gXhIn+v1PhOR0X3ZVvxrukw09EafZ61IIb3xkLPCzG9JN74Ic/C7uMGIbDoqjjo8W/GSq3Y
OANF23//YDRb/fOTMXWbT0bXTMc0+U84sP7hsDKG0GzGzDcPijsNe9zC5jENADyKRkrkjjDucTZv
pJJ4VmgruEbwfQpyUTngjM8XSrdw4hbEbZ1j7iD4pA6al+xVb5TmHMsmDzk7Vh+/OSYK2ho3qbZx
oepTuaoejaS4d0mxetCNOoPWEu6VZEyetao4KLpn7gyvt+5UG/ur34fDiwpqgGvZH356g4eI0I6e
qNCx3dXdeTeLMNTCpEczY3fFAhICMMgb7ckQR6NCZAHSURexiP0qLc+tWh2atMyhplP0aoCNjSYE
ecTf3p5Q+03TmuqpEw9ktV0nH/NbLZxxyTQH9yxkU2rFlyEq2GNoVGxq3QY2edNskj9VWpWA/bHV
gyJ3SGm8HUmNai5D6zQXeYSt6KAb+LKyAmPDO/2psw55eZUHMJg6IHl0FsQ3IftaaW6wHPWJXLcG
4v/sLF3LcrzsnsiHIBJ/cOg8aHmKW178n/J/uv3vg8+Pg87LMhFx1QYtCqbnpD6PphI/kpcbbHyt
m1eJ7nfJ0sJlsyjSbGatmW5HIxieHMJOEQ5P6cnS3PQN3pROWutxHqlPTgFt/x527znLW/WxNotn
2yvN92Ak6rSMKHgURFJunWgcl8QQ+Uf5AEqSjADLZIb66zkW4iBScwaTbU0EDQzrCfiKN5EyKPo6
Zgevu9aROEkj8ThY52HU9DtZR2zAgeKxwhCqDck5ytD5KOCRzgoMFxwIm2oskxeK4F/Sr5LXDgY3
Qjf+/Z4yhHuzSKegyPe//u//cW3PJI7Ocx1VdTzVYnf8v2+pKao1nlXNQ9VnJ2lVxBZA4piWdWt5
i3R2qWzY+n+fBgmIUQ3kttE6x8Jzd4Om9OH6r9OqMvA/6uoiz0hwi53WOaOrds7yaEIvcWarPxLT
QNOTp2fc95BTYRrNafJIMqpxQqn+8LfVBkChsbFCmkTyOaWMlfO/fwSa6f3xGbjUGVVHDLau7nje
n8NKHWssM1M+sbFpRRJy1lj2T63g15QjSznC3ugTVL7hHKfuntiU51tKamFCqC0G58mKZmUZzFD6
tBa/S1732sWAiIW7EIQCS19w+wnWnGoOXrNBq3ZdZ30WEaCqVSj64/I5L3I/nVL5rVH1DFdVKcJ+
c8zzYOSL4UTrIzXhlckHOtnhGRDOoik05xEN6ps5Otqd0UOXbMOWYA4qsWdyKZ8NRZlIVBQ3VwuO
2wpdY93lrr/REBNsW1SrW5AlpEgm6oMM3lWjAsqCkr2hAgnXARznldIkDBdGhFkpgR6ogXJc6yza
Hj0sntIAQE8LKHR7Hgz/lXY++VAZkCW9Q/EjfmcpIpvKLt+BwmPFR9KG1zp8lL6vfLIcqmlJT6fc
VodFFeUToOMUknqIw/wkH8D5xxu/dUlhRt9tb6fOBjGVlnVyyv96CCFG8NFGa4xuhKjOlfIDQQ0A
GDGmBbbD+m4MqJsxLkVynGd0Ec0TrlU1xO/4WBWqd5/3nwFL+AdpxKx9wOdt6wJiVrK7pGo8bDU2
HSx8wMc8oK7m9MZVSZvmoDawQZFfgfZQ/H5FsEQA5imMHhp3ABgLxPlkzfEL+0qsnjcVM57y177o
awJD2Mj/nT0qS2M4hI/4lJ90YCdbWTGTbxjF+8n48xba0AfnCMPJ3y+GY3dklRif5FutznOX/36r
GO5/3Skug4HharoJKMBSxZ30jwkYOmJCGVht955i9kvbKcmXKyZPQy2T5wfpAPabdCvFEKM3ew+w
DUkdtueXeWe0Mxm0hHY9B2GcLeSURvGX1Uw6P3QMWlTsMEJ3epwKJmV675RasPKDqnkzq/oly03j
txq/dP58iQp/L+8b/DKQ9sQdZA8z4hadpVKiww3XaDb5yUNF9s6/fwTOn6sz19VU+PAOMkqKFK60
y//jIwiMODSt2B/3JfUWjzr2a4Fh+lBXqIGqsrBebZIwN0HNatkRr5JbGa0slSaFfFUdqbuBU2Fv
qodUFS32/dakf0iJk22EO71OvfceYeWq7wg5wBbkLf9OynYrcinSURH1ZWBgaYUZVN4XAWYIupb5
NcFH9A76YClOgOeQ18mBUVp8xjNpUi3FU8Nws0sVzrDUuXipXTWM6RjHoA+GMNwz7WT0kwunTMd3
RMLDTsUApmnhg1mwLay6SZBSBGgE4kK4lQ2ouQbB3gtOdSjaU4kX2acqU382Rpc9l0J10NUWWtUU
S/Rc+dBPcXDLB9WezduR5br/H3iBITz3/5zeXCBLju558C0M/ir9jwvWsTM9zUGyHpjUCipUULl8
xfxQsyhcdkZG4zEsA+Fn8kCsKSXOQkzYar7NK+pbjNbzhqIsjYuqaB/lQ9o1X5lPZ0m6xrRucOhx
wm3zyIG47VCUWDnmWer+imZtn9ZLtQNRTnITVGF1ZFFTtylVL3hrUWYMqzwDNvrvl6hGvvN//dmO
7jjwR10AgtZ/XaQJ1EzuU03dx2MfHQhpbB7HOV7bQODgiNTl5n8oO68luZEs2/7KWL2jB9qBa9P9
gNAqNVW+wJIsElprfP1d8GAXyWQNOc2HsBCMRAQCcLifs/fahdGEJBJwg06/QR2zoDLxiASboUNg
MRtZvI67aHrPkojucx3rO7MhPsKxkJKmdlZ/KEZw5BhmPtpZBMPRFf3Z7/Tkjh0BwC4N7PeOdksu
6HgaZg9YWo7/3cfQ5ukEg5zkDR+8QEGIIHPBO6hMpcrOzG6BnTb3TNSSvVY5oO1GOWaiDSNBNkQO
SGPdPccL5oXMrANzlvnZ8BvacbUz3RWsHbapX961xFevrpOTDv70Vj52SSHeUuggq2bICwJGK7JY
OkT9IeJVZel7T1vp92xiCOoM3dFZPiTNFC2nQghRWbr2uqzN6kg2JNRvfySNMMSRXKtY4GY0BHZG
0sfc+tY59+f4cD09HR8npKp10QuxhFTCWZXnwdQBz42P12sip/y8kxLqTIzFFifGeA2ll8+RJsMy
0KeWONvadCdlToxD5HP0dQxFBe9CHartBXLoPWhAShKVpf3wal2EICVoepHW4dxhB52OhoJ0qYm1
8uREgAEvOg2jTWaG+WHGDrAz2sZ9qFJinsqq1d9ev0g8j8/h2GZc4TUQjYmW7YvENDdz3VBiTIYT
rdz69G3RIFcO8nnkANcVhXzKp2x0neKkDikwRLmyYF9ciC4hBpPX5rBihTlFO2cWX+oy9Z8ijahs
rcVwS8Sce9Mb1IukPo+F2Q7UOKBFEYttxt2tPHR1ZXrEu+ccrpd7eeXPgvzrwY51ZqUyXj84WNTg
N6biTzyAU4xhpmMu6KkTNkoEfySwpgnR6g6uWxMz0qVgOof5L5uf5QtUY8OjUZnjHRQtcXarYdoR
5sHILfXDUlTcO1PGrFLdSj1p3FGNNZVMxSuPvGBMEOdFprWrY5JUrwdDZhnCG2zSMjTs7pto9IXj
mdZg3Spi1brB03XGEoZMc2b0kZSIvKKZ8OhTaneDbl+X+7HUokdpD2wdi5C9MnT28mDO8Hetw6g8
9QnpksTRGHuAUN1jL0gWtvzJ5ipNd5g4Cx8M45RvaSH67wy4dd1sZ59CqmVBX19KLkN/unQplzOx
r4eQCMV2fqMmBYGz5RRsi8x8L/0fNdCno6+Xz/IRRR59H1cJ3iujVkgSbdMdQsb47aRUQEgUDt0q
m08YmlyUZEyaLSBr91NkbSUUhiJpcUNyYnBR3c+lhidUflijJl/W79n2ONrthy6v8OQp8HoaOCtv
dBUQtfQFyI8QqXYJvIJ5jJ7Uyor8pGaLMai5ly8YHdcoKSfmYgW6FcPCziqnCbRDPt3gAWjXWYQV
ye3ckRJnn9lrVbQXLbRrULgBgTxiJrSawDDPj3rzitht67cVZ95be7Dtm876XBZ4JchUPcsb8u2/
3jOGST3DradhW98gj2rX8RCQtiZMS6zJUctPnDmrBT8vabY6tamH5ZF0ZslHMEHXkjikuYUqXxsY
C1ZRFGKoV7r6LG9wRzHFTtzWORGLFjGp7W0sTVqUWnv858k2peauo7ecXPPZXpTGNVblR5JXC3r8
6yKL26cZHspqNPCcFDpxGfNyb1yek68GZfkFueBw20969VgDhLvKYLF3P+rA4KxgWCmsf+/k6NWp
5Daoql7s7BJoTSVH+2BCmXZdDKh2V++0PHpPr5x8wEFNOw/zV7Xzl25yqTfWieLuRc6Kcq1B8xzo
azl0yhtlIFQAd76ywT8WHZLOfZDDkLxRp5SM+El8Nzw9mHae33TBiHbZDZodcCQiytz6RY/15rob
r3tQ7sxpMOuz4LeaFXdkAcmhVR3kmd8AFDtdr67tUpGQCwZk7Y9D5Mf3LeilR9VKdvJpQdvQS2Kf
hYoRKGe6jZkXzOp4C6wAVclSrxKp+lkHFHtxy/kSp3F60cqwx3RRADuXPpfKeJcSzLvE+lTnAbPT
OyGIgWF0NOaGhBufHKwmIqVMOmrtFgx61pvV2QVqyBUOoGoGiHWDESo96EoSXhq6Rsg1F3qNXTzV
Q5pvB5h6QHXr8YxwR9844PLvY4FXgNaJf9e4kXIzoFPYLnLFGzRlwD1y9RZ7DieYYwWnIIR3PGrW
QEoekPN5uTfiSL3ek88FBHxdXx07EWCHU431t/8s741R5hBs0YPPMkBTO2r4vh1Tcx+ha9pKszIp
BCv01GLbisFMLhDjFaSXGzkEyMHAyMbgttfqlU/un16pFznCzHJRkQl0A0ziKbxr+6JbQiP/ukcP
RQOL14OyrkbWwurJqabh+m6NSuLXOXkaZtVeFtiakPGKBGJici1Q+iSbRfsqiz5LHSwimeC+UP7M
w4r8eQOOFPggcjjmmnX8AJADPZqya5VgLce+b58x4Bo6VFq17uxe2UOmp7wXQH4Vtjt/qMfxOkmq
0Ki69kVCBroyV24NYd/6rm/vLFvB/Lyo3cuiL3ZxDHXyW30O9SKRQ2JqLmTtDbORvo8d3YAhQQ53
4+PgSObZ+U6c3AL5ONiMgfIbg9tDNbksdouZKKGghn3KGlm/TRS85A2oFIAEMIIz1BGLqzCqu32Q
NYQQJNFNN0zlIxccMHogxpYV9NZcrrBqYjy26BOLDcrgt2BruiMdQeIa5cGXWRguiFYYCJFZFkfy
JnMZlPWxpNfIU7lvnRzbGu7TdNgBMM0+sacNjytPuM9L5UXu4Igm8VYojeNZ4ExvrI+6WSBJGQ2E
6SW/0Fhm6kntpxf561HLax9qsNvriTOW63rXXtSY0L7lew56qt+ac4QYP680Ei6XT6gYUXqRW3Ky
GguMEx/DIUrwyKrj3oyFOGdUuOU0yGnCHYvCch3NUf+ei7QnPdgMBcbVtZD7KVcou/7Q19qmyv38
oJJRtTVRMmAEwxkCG3qfDoF21Tr4wPdhEYhV0Q4AtFTrfUxV9FNWNC/EttEd1A1tC5GAxqujv6Hd
rT3WPGqWR1EYao8FXNwQ3/gBOZzGfFeYj1PcPPhhQyjP0ogIAHUxHkUqrhvzwZDwK9R/FuXMyBrW
dqs8cuZvcj8OnnClEnNFQA3Hk9IcrkdiZV9i1cXTP0XPmTutCq4Jz8xPM2Bh2nxSyBiF2U0MZ7nc
YFFVWU0tD4NUfefYcFQNn3nMKNG8wZjQoimzifjOWv+Qa9mtrCM0KVLDaTQ+hWWMcn+eintNjSsv
JxB1cNrI2c2tQIybZ9Mm6QndqHMCLFplTs++Vs97HPxi3QJ2hXKcjZdqcT7SEaLwb16ySlCOKNJV
oIv2/I2YxZSquDF8ekY+lbsFYZ0FG4fsOdh9obYtlMAtEGSb9aYvDYpklVJ+pCxlnQm3Dsj3YDFW
1IJwJiWm1ALMeEZQfhqjJTKKBR+wT8O/JJmfoCQ1rUufq3f1AnQQeh8cMzPYVh0z88ggzaFaLuWy
j8nM8ebK04xZtC3+Niy9hk/NrpUQ9ckiKDGBKUwtfYGCZ7Skt7UqMHNq6rtMgWeLOp0Aw+UIsRpD
3xfR/Nzh5ln5eu3uJXxNaQyW2O78ZHA0roI2IjFuzNKdY1jiYjI0X+8NUUeInpRojUHvr8yFxdRQ
Bb3URvPWGDQW064xXarQu5ZISTU07zoEcptuKMyTSVrtravU99dXQct3Rwdldwdqc1bP7oI8iVEA
oMQg7YI243RCS0zQutH3Oz7onXz07flvD52JEJF0VoNNq82kA9fyVrYBAscghj2HMmdlayyCmP/8
gP8iX7RKl+DKqfraQSBNK8NfwLDeTMZ04xC+yAB5I28aG4OIFwY0bYg4aXfXxzhGDz4kaBKsq8eq
VayTlOi1i9ctSIpHO5jskzJl9l1S7NWsNA9TYTccskBQEN1uy9Jv3srnzVDA2Kis58qxlOOUKtMT
JB64AdZD3c7N4dtxLDmjbTIyi6O5npdOcjuRC3WYKjPYF86c3Ts1GgJNDO1LPfirKwF2zoO7cJqi
ZgPeL0mrO99Mpjt3tgh11zLVAzRld/28lcW6ElHrtWwnC3h2bM6efLWrQshIuKzs94WG+Vwn22A2
qgHrYeE8Eul8pSA28DxVY8pZB/hn5OssdxWNQy9M7OpjQZbZXT2oe3lWTrLlnwUZ03yCaEgf5Cf3
Xr+U9UNJ9jpnsVrPXC5Lt1v1QhQXpYEpIx1Y5UQwAJMw/xgt3Iw0sQ4mVy50NzljXbNU6ZaTsJfn
41yZBhFP47wJY+yc5dAD9BZmu7O6g+0Sdl25k7hkinWv1HF5H7GoHeu8ehMN1uO1OByPBjEqYz3Q
1nPwJv0lxJT3vr0gxZnyOVQaD11RlocwcsVFc7vjbDsY3tK+owCzbM8yC3HRHTHAv6oegrht19/9
Sk6gQjcl3mD5zVK/n+4iFqNnI25v0c/vbHuobuWY4QdUg+iOMuMfSdVdTaHYQceobrkARiuV0GKi
BCYNnx6KBTz36kNRJdrDNACLhR6kLT589UEn83jxaoLE4UUrytwTHJZPuokuQRhxc5imQnsacqyY
kaarG/nQEXV8bFXsYfKhror4lmL1LQojjbkp8oFsYK05WtaX3tCNY0zA5728qf3PhsUXC5dnnMGi
dh6NCKQcO15pCmVOYGrqdn1F7V7H89J/U+uKlZIrvWCTbBWlGZGocLNYDaVdaRKkTlDsdRwtnf6+
IEb26x6am7vreZFlBOqYcwDGXq1upGgBltJz2dhPWInCefB8tJ5vG/yhUaer75uRNb1kKvch9CUp
mXAAseHtn7udfL98yCS92xGg2J1gFwf7wOxPIfQy5Bhq+2AA7Djb4/RWlixtxx22GFXJRvx28Gvh
23rCHR/C8F/L60Fl6dYlyutbxaYLl0X17fVY/sadwX+ycWrlvaYZ/V6+R9Or+YSD5YtKR34HsXxh
FucVcB47MWOsDFYIiMat3laMCIXqGN7Xa18q7FPI17wNSFg9jKryAXAG9ij5XE0haNUh092wvqeB
HNbhIT2T2NHc1wvxCgNRfp+iUeK+fLbEsHA/Haflf+RGu/GNNCIK13kj95et0cEpmoGcy0BX3kZj
+kQlzv7TJZEwrtX5DUmv67lkktarwt8bc4TivzLweerTc6IWwXau8gAa+jK65FBiiOakzWsuBQN5
rwrJtsB0voND0tyYRfbVf0I8Kfjirj72fc0PuMwUiDh1gNaSWSaPsdCFhiyYn5xU0XQ7V7T1Vl7p
l4t/CaBl3TUh/htn4rLc61F8tIPsXd2zllCGd+UcZOcgxOEh3+PX/Sby8/LYz/H61RArh12MnNE5
h/hBcHW9ATlRbMaFq4R1BLvTTDjmmIBIc258u72/Co5IxCVZdaCTlPcGAbAsUbwQ4iprf67Ci7on
sAgEv/6qOXnzR8cZ76E7hufrH6DExpw2cJ+oGZuXsiWIz0z8fcBO2kmR7gjrZpmOjNRf9whB8ejj
9ELMu6wm9zBXoDXkw14pavtzGKCat+PmVt501swFWU5TlNxq9/JAlTOhxPQJZktI5NITmg7XAjIL
7vw4+Oihf11uh2H0c7Wd8ouusWzTXdvQl9e/bwm5VulEg2kckHS4H5OHXimem6lrb8aI87CHqLc1
oEt4pGzvMhKzCNfriw19boEVfi1TGOjBrkq9jSlIkR0V1TUDaW5P+8LlsE1Emh3UoLzotAvv5FPU
AsutZlUfmsmdjsqQOnd9TwypHU/uRwPErvyr6LMDogmKrWIV3VGETLxki9+2e22bq+Zm1FX4OH5b
rZMBqYrGObPJReuA2QnRECcCaFrGFLoW9KWoP7RaGqxEqRIknFvzHUbil76iW6pFRryyhvRPxbHD
Q6wGYplUZ3dFbu7Vrou/cFHhDpHNVKWdDW9ujwCFMcTlrNZkeSkszA/gTKuDXN8axegJh85Egp3g
EfIyA7QRkpGn6oGXh9n05Nftk7P4txS/oLRj5janGbQwPSNvQrK9kjLpt2lJmvuI9+ldERdQgoAA
FIFors57M+/Lu6nNVko9KecclIR0/ppd8tAp7nTrLgMv2AgBHSzpPexGxpEKpfnYtmj2i2n67EzJ
s/zAg1Ki86uqAfSaeJ78yDq1HWo2XKoXg7r2zo8T3JrQvaMcjpoCaARxuLqpCcPaWBJqJMqUWVWy
vXYHUvVFiUZAEXi2dlFhdps5K7BrxdguMhoNcOmWIwnCtP3ghCRBFlpxISP6vb2gkqupcVkwEUfp
LA8F3Ukg9tjD5KsSn2wCAE10BY5EDLynVzSQ+cuQNheUp/0QPAAJUh/sjqsEK0zyrXEcik3RqwTD
L010bRfG+udsAdoVTJVRCUa7wg4/9FZtUlWm4FGTy0buo/8J7f3ZQAh9g9aEv5Za+ZJ34gSXAlDo
8jExlKv1odLS4R1qXwXOONGObTtg8cdQvSocflilbvHpIP25Ir3TrAPmm6jiSL4XiaKxka5Lct6e
03jaZtSEMQniwCshaBRrRVVWPoXi26uzcHBUaqljvKWHrm/dtlFXMDkYVjRbO2NVIJsP5ZOJUsof
maMRCzIf7QQKjBTuEF6wwyBQ7e2GfEDFVnNs1dhqKaTrd86MmrGBelPGJFYGTkKeV0xSAPWC+S7Q
3RWyPTIeLWN+kvERKLGim3maq4NpF5xl1eRvmcyQdWxxCScMc6XlxGnEKoYdFwW1UphEZDiuVwxK
T5ZV0CQ3125QWTt4qCcvsHTxxs2nByjCNFaTIdl3tTgIZRI3cJuabSJygmOWya68magENfXp14Oi
5v7UJ3c112IsNEwdGfO1RfndoOjoc5xMmu4eriMeosZHev+FB7J/+OA2SxRWOvk3dqx9/Sosx+ln
aSSu7oRxHlWtvMfpN1+KMT/j+4l2TRvoALIHndWjQZBYXdmeFA8olfYYRW30Ts2XciIW4xIQyY6W
EgGk85RGpwGL4tYiJOg2IF3BK5aXYc9CmgE2fJSsdNaNHVGVeACU+H4OJ+r7aUP1B5Dddvb7DxH8
nXVgGtNzaxksu5PoTYc1dkIVziWcmdy5nk61ZQ9PavqusFPtltBXYlLJWQJvV3Vr5E7d0ap0Ba2N
UW4khxUowkNgDREzCuGc41EVSMi4F/51D7NusiK040HWr2Sxu4kDxusyrlYVWjKptRhE3ewhu+0Q
q/95Ffal6ggXwJwxFyvUM5K+NjeJ+wX0N+sfQmOI6wJDspKncijVQrF/hlAldqSCEXy2ICuYL85n
1X1xKTuryxNA5I2tqsy3aqfYmyCs/es9xQfZPOaWvTH0Eq96j11keRQuKGezW6y7kbP9JgykLh2s
KQyCBh7GraxB6Vm5qH82wDXQQ/07MvE6YFhZmRJTreRHX2W2A95gTYYu9e3FXOUkxC/x4e5QWafr
CuvExeeI1E6S4BR2rvsmpv28Cusc0bcunI9ax1DJLJxQNFePNo5iiM11NI3NzLhgqKxXHL7Rpyn+
RFSh6Q3V/IXOo3UY2478eN1FUIQAwqNEmd5fP2JiVRol8qUYUyVVv5UXYmWgRp6DBB7i7AnbA5kp
OXi0ier2Hu30dEt1ZfOtQmQBHxsY4U7wfuWzca6/AHJLThJOhxV1nxqp6TkzkiAFb35KFPsNaxL4
991Oliu+3cg6RqHTfw+bXjuCMWDkHftiqRegXf/N6W6+UgYJVzPQWai2ZfF9Gb5ehYhUo9W2tAvE
qctoIBYSgzEpPdIXUis2yhTvc7uL4JXEdp/chZaAKC33OxLZJ+z16XjvGuPnWDUjDPVasLftSn2K
KuMpsVwP1TfMyLFhUd6M229ymKjS4rWbRM+ctXCSlhKvfFGEvnWzvCmcCT6/IlJ6h7WxJGMg9EJw
CJTp1C7qlHiA3DOFDSkFCFaKPhCHgFntmiYRBTp8CZaHoKzc4H8l35zL+x1B4AKkl1eSZnknn7HH
WdzBjHmn+yQUfXsqjlToYva4CnI193Aa2uUNbnX7bNb62SgR9A75IXcTJCZ/gdbkPUW1qCULkD0x
5smrhm1Mi9v6FERiqeIK/eO1rVFZ4YesdL9K5aRejjVusZ0h5sAEDQggbVAayU4XEUp8G9J6Hgkf
DA6z2npEg5cB0CGCj1orRKJY2/d61CXvwxRAfF0rL9MYUconWi8f5y/AFXfBcmfiGQWSyE02CQaU
pQtnMfPKGq28kQo2UGPV+ooCoHl3+y09COqMQQDj4H17yprz+8iwjfu+QB6d+aK7qXUtvMltrELS
LOLfmHP1kFPWOEshKJxO55YBnnpDyPBCwre/dwRAJ117ua48upnsbjtTXU/WzIRb0fqUnHW4CNam
jgFDos+SfnzGa4bqWTfegUvqr5Kx//40/r/gc3FXSDVt86//4fGnopxqYm7aVw//9VRAm83+Z3nP
X//nx3f86xJ9Qo5dfGl/+b92n4ubF3x6r//TD3+ZrX/9dOuX9uWHB5scj8J0332up4fPTZe28lPw
PZb/+X998b8+y7/yNJWf//nHp6LL2+WvBVAh/vj60iIu1g3UVv/9/d//+uLyBf75x9NLPr/k0ctP
b/n80rT//MNU/2EyjjgIDgF8WIbGBGP4vLyiu/8wdMfS3EXcZFMu45W8qNvwn38o6j9c4kd4ziKD
QPA+C/cE2Av5oqb9Q9iLdNEizZ2jSXf++Pen++FX/Par/lfesUiJcJrygcSPY55l25ZmGhY4F6GZ
rPy0V2NePuJlGuym8pyiRumjVKmdUnKFz7zvs6E239kiaq3VnCFrorVgu+3a7AvxVhEsDtduI4KJ
gEDLHP+cA2YCiAZxfJwysKfKO5MDl7A9t4roF0xzGz26vcjKZ78C6r13x2K272AtztCK+spsydNw
K9/6QvhGiw7RoubbeHZSCxMDaC0+zsKFVqzmonKYpwYREx0FPth0A6mrRtJuUCrE2M+yfLyp+ppp
ZBaauYvqF7vFu1xxsd/bA9WYXVfX7TvLtsqnsiQS45gkuU5HJjQjCtl6kh1SNPU4gDUjfqNY88QI
NxXpGlMBsShm04T4hLW6V8ljVn2KnX5R79s0wEWrtT70lN431lWdaNXKLkfFQaestbNHsU47iMqa
qOWHwy4jY+NtnGXGg2NNDGZF5n9AWJmmu1qL4pWi1tZ9mNcdTQTNySitBYz5W8MOQCfNytBhRh7T
8phZcf7SVabJujUN7kXohB3phMWAREsELUI36iagKsZ8hSJnINOtHbOdyGbW0Tb92CRnbWEEuXMy
APUQxxpWKVCFYDo1eWOvTd+sn4JlAToRczciC3CjF5XB8cGEX1I9ggtrP1ZVztKSUi3KSuKVMNQW
4/h2COMQd6Yyf8os0Z2jAUGPOhHusx5qF+EGS+P02aKhvbhffFXbiqAzklVXK92dIO+DNVpdk1fe
6w7KjCi3zY8pyeM3rLwJuB+nnDJjVPvRbaVG5ZdBuDkZ7uGSR2AOIxl6Ex61yQO8jivWDbjKGSq4
0XGIk2KV26N475R2/DJVLh11Ul2BmNLshsErDFJ5iQA5anzNOzGGAYV0Re2P5sApspSwuNzZQOy7
akiAbqR04MlvGvI72jU5+nhQxDEBbdscpuq+7LW5Jx5vRIcWTjG29HI6kOtFFGmmQmvTuvCgqkPw
wUIVt/Id+kzKUDo7Gg3hja2IgazA2d3Nlkv4kaJQEtemwYe2GQc5maDBQN8ns6Hx6J2KZ6x2bAFZ
3ommNcwwhcARYJf2sXQ6pcRvU9dnVrvRG+CQxkbH47+FFtw/OxgglFWNqgktNjS3j108lu1K76Jc
eAoM3r2pOBiRfZ+ahoNsftv0YxBddOSf2irHqmetO3QZ4UG4IxMIgSNrN1PVpYMwhMWfKhKwdE0E
z+hsjb4PHmnhKRrwjIjTxqvHNk+PxCspzVE4oTV6Wpu4zDEbsnU2uBeDyENKmbpvJxNX3pOq5fm0
1etgrI7Cz4L5NgafjGx6jHzQmVWaEISbhf6DWZTkDsyGMwLQIERS3U99VAkKyXhYNxH+1ZiudE6j
RBsQvXkhwenNLs0TUh34QdVR8yYHF+matbTpruvJmh7IiMGM6iA96p9Ciw7CLm0A8984InAI4fEz
3aGJVCnROojx6maE9Rj98LEPExCpHbHFb3v4gWAZtcD+00HcWb6IfKZt2mfz3G8bjdAEjsIIWbTX
DhqEcDWPwtSjF6BZuMFUWHsWeNvg4DaZwMTYVWCoGj8LCS3JRqy3VmSyQOvHzAXaqNfawaU5666r
FoLGTlPDVrR7J64p1d9EILBqa5ch1SDLA5kwspkBTGbAiMCac9vNUd5tI7WjnpFAJhFrsHv+uKKN
Kea3ZFdqIY0oRKvZlkIPtqadA9tf7yHoJDm6i2cfz4+Zb+oeTlOy9wfy3pO38BzqedWVDCNelrY9
gWm1XRsVRT4njxc1FZRi7Y0Or9ne9mUbfwwR4IjIYzk2RI+2r+XGjkSpyF13aWp3f1a9A+gjSPqi
+5ATU1G+kNCmOI9CzJkFYm7087U/9FpFiWicQ+SxRUyYC0hhVjoA8KjoEcSztrPBwnfiKFqt7NIu
Ksc9mjUzf9DCBJCuyNzKa1WnEpsgYHb50CFcKS/Y61znrUZ0je85hg24qqx8MqQApYSLwjaKlLVN
M02hyTT7KZM7oX9xOqCNrNzbKVpFTWAZjAuBwK6siiJ7Mw1R1Wxog5bdET2EXj3Z81wyHVbimE6M
2ivTG9jx3bCt3UX43ru133jxDDbq1o3rwGWMjG3oI87QqPBf40qtmfHCEek9q6aWuU5nwmk8io1G
s6+MeUyQ8RvGrL7xbVpjhzrrRXrSfKUH0oiHYOaiZVoVmd9gfayMU6XVa+dDE2IvOKmtGrLIqIMu
fVP07aidWBnDcvGyEu36vs3iWrt3YvSFO3tw4/ndWHepAvahBwJ259iRrtO4nNF1IIFKIyqjXhfi
gK3I3c0o1HsOITudQHyaOC1DOUNP/35kQA6VddmCUrzBIGvZBADTNF+pygIz0Rip1MNUs4vI883j
92bbNujwYroxR5UqruMxaqnGPaaGnBEM9vl4THqw9XcdNpBilbpZh0B3rkWwNSB6iD0dHNt/wO4L
ZL6rMmPcVqw6bjJV9ePz1M/Lz9dnPVfnuLRHiL3NhFKHNjMdFJPOCM5CIZzmM0iRKdu4M16/c0ro
AUT/Oim6HcVgBiI/VqsMB3JsRqtOCbWJpb1EZM5ASbwwsWq0AE4fCeeIqZBEws6A9HtgzBjaz6y1
DEpLVT28ZGAtUi4k6HzV3Mjmna8YebqOcYVMR9oP+CAnna7avrUVKuMJVX8BgzIz241Bb9B6rm2d
GV9bNjkghmykb04Mvc/O0wIcxnm0mDj6Dva5NxNdw/DgDulyRAdW+AIpP1GfMYs7+rius2y5DBtu
RFpU1o0w5JtASTlggJ+h6x+He0gtcbq2NV+HuxriXOGETGk26M7gKszffGHsIxQy4JOI0kTO0hIt
s6ncljle0kep8Lqu6au1FnOkYO0cMnflxoz98M0Cl7TsFoTYfqwgorj6+O/F0Q9ro+9n0foySb4u
mZY1ApPoZQIPoc3F78ws+rWlaBrKLrYILvPQf++xw3XMXHaJfdfScgZvHK+y0fM/uJtqLe6nM/aS
TUCCY71TQY2llM4P361Bvs7yv/88PxpGfvo42mJB/q5sieMHPYs2MqrW/ba2iHpwqt80jBb/9k/f
mJWJjiNFte3X7aLaKgpBlZtD0U/2pv4etnftNkSQl9eF5/+6b/9uQ7awVF1V6YvYxiu7tDJNLT98
jtmh07jeAvbOqDA7/ibMPv56r/3YAbvute+3xIrs+71mxJMPT48tVUqwQjS9c+I3cR79xhmv/d2P
Y7O8Y9Glsnp7XWRifUQNp086D5zUunqoH8M1pov344ZxYzN8zHe/s8f+/QZdFnh4RFEZvFrhUbud
oE0BJChjFgaJ7c3a7ypnP+06jKearmGqI1eG7/WqeUhvGlk/Q4dHEMf8aVwns1cdo/vo0hHAZG6q
u3RTXtLd/Pgf/mKL3xUTn00si8kZ+OrYwC8+q2IWVCT7wdPsy5y264XY8OutyCXwD8f6q828OjAK
AhHyUWEz7ZqAo3W6JqngRLnGa879LnhUnn69vZ+OeKHR3Vj+0XjQSGf58ThMx9Ecim5uvFwzN66w
8NlOK6G9dyb9N+PEj75pjni2ZGhwiR3KEzpTnB+3BAwrnpRmaLwGf/KcEzLtJtsuRUI4CG8O09/t
yGVH/bgjNYuKhiE0G0Mbfagft9cSuNdFVPm9ttlkN/Co19Pgmd64ym+0l2zb/cY4t1RXfrm9Vz8c
Z7NFejzboySIz2kbrumSMuJ61lFfR9vfDbvaT7UU9uf33+/VL5e3WRnHSxetO9q78hCd8i3a6zfq
QXkOzj0nuO7ll/hNdRrvfn3I/HSKv9rw8vp3A75fYRwcfb4oZl8cWkQAObn36038zVnw45d7dY4n
s9IlTsc2ShOki0P8RHbpzB7dMZaHe7JSFO3zaMwbvzX2FCsPkfmbo1Vetn51+Cwnznff0rXgqEcZ
u9egCxBUFHzS+waHmXAfBufij8GKVY5CwfzX3/znwU2zLFXTuEU9ZL8esBXXZFFlFo2X6R+sgkmz
9d6ox9+cG3936Hy/kVe/4ORGU97k1LsC+lazX1MHjqlclYHO9Nu67YJiq2Pw+fU3+7vDhqFzaXew
1Ie59eMOBb+H5BUMhle21P+qZ2N88+sN/P2u+7aBVyegXahhBG6kIVSexGUAFYkXtL859v9mEGMg
c20L85BjgVL78UtwOQrSFD+RFxC7E8asUGPkpzmn2kLzC9/9x9/oh60tv+N3x6AyF1Npa1DKBP7h
BmsFVJ5VTqberzezjLyvDnUGZ3pQKv0o3OqvTjbfJyDZxNbs2Zm2T3QWn1pUlUcltY4WhEcudkTo
IOk85UOx+/Wm/+agsEGjM6nTMBsjg/vxGwKYa9IwZq7uDtZa4HWNCJn4DzfBdFlj1cjJRIXbfs2q
6Eu7pjCsMSOJjGjjW1G71RL4UL/eyk8HxqutvDr4WmIRQzumtmCaRehxBmzVqgSf5sOC6D733fCb
3+ynU3jZHuVKWgYOXJ/XU+JCC0SJQIHtlYM4DfQb9oTvWeswRXsjQuF7iZqJ1QDF5Dc/mf43v9my
QZhKIJd+njLgcQ1yUtUpfO7ag/WOxvUjWL/N8Mk/wCy4GffFc7briV30krtglR+poZhELq0I+fz1
Pv/dB1le/+70QOFTuBbsQU+ZvnTz4/+n7jyWI0eSdf0q9wUwBi22AFJRFlkki1UbWElorfH050P1
2JlMZJ7EVPfqbnrMpmfoGYEQHu6/qKPHv/P3UXzRTd4Eork4sYZe7gSIQRWSP8jMKd91dS1JuTyC
/0RYrBo9QJNI9qghF/FzaLymSrKy+C9lJYZKIciQVTYA/kSncwR9XY0LnTFUXot3gg7NTxj2U5i4
poexiRbSQIRoZSgesgXGrR/7H0G3f70+kReSTAO0n6qbkm7qojRvnqMPJY3t0KAWze7u0002vZkY
tVsTXqjW3fVAZ7uQY+w40OLADL0qwDFhZEVgHYKjltH9Sugi6ybVs1//LNRiYpGUDZEQZkxt9itH
hE8RHpN+Qk77UyO+Xw91ttdPRyUvXthGqWZijW2RjfHZrYEyXQXi2y/vm4IKTi/v8vLmesBLy1KD
OKNScKQ7uLwQtNz3S1ElYNk9p/JPQfl0/e9fuKkNHm48EfUZ+GAs1oOOIoBfJD1gsXifNo8lWG9A
/9djXEohCaJwQuoS6iVL2RELFEAKEZgP1LnjA01G9Cr8nRWT0Y0GVTPLMUG3tNt+nKV6fGflmXpx
Do/CL/JHDQI7xkUt3TOrtmX5Vw5efWWEl6fxPyNcTKMVAOc1DEKkbzruOk/GJ/8p5OT1X5o3aYPi
Nb6a+79z6B5P62KLBcI4iJlK0MD8UaKs5q3l/pcmjnPCmr+aybNxkY3EVZABS5r3cNI9eSl85Vxf
Wd+XJu44xOLbNE2AKjttXBw+3kXxVvYfmuz5+sc5D0ENiZtZnOsFJuni4sizgmhskSDFpy51IBZH
IMdkgGn/LMpiIHEWJlDfiBJ1ijPCiPQ7OjjSt+tRpPnPnCaI82BMSRV1WdXP2vaeKCN8YETM1330
khzit+pQ70CVOfRjtKduE+yHnbhXVp5g54f5adR5oRzdGgO9VJp68+DMEA0WHWOA1CmSWxgmKF7X
7vVBnh+yp9EWHyxQm0LHIraC8I1v96Rviji9D4uXunyMIsTZxGhleOfrfIZB6LPkDFgB0GSnw0Pu
SqQdi5dC0X5ShudJ/jeK5v8sZl5aggYVONSLpQtVU6G2rBKB0dLWVLCyvFMAl1Gi9lYm7kIY6nwm
5XsRmAir5HQc0yB1wNep46AWh9VRbfyom+QjGozbP/5AvBxFxOZm8IiyzGSyOtaTvqetWUr3mu5t
mhHkavDojTjmqcHerPSVzXVh1ROQO9CYWagIjJ4OTKvwP4KjgkI5Vr+bJo7K57xKyp0MUHQXW4g1
r8zk/AcX2+w4oLq456XWz8qmZISR/6aVH5vk0ZTRebQSisSVgziHHdXayiDPV6FmKjLaXDBcue/N
xbLvgAFoNCvhDMWvhvKlwTfg+mc7L0EbROAAnCXQwLAs636o5ZhGLfA8brbTVt6Uu/CneGhdpOe3
vms6xuGPS9CnAZXFNBZCY1gw6zkIxwJZudbx9ZWHwfmSPxnSsk3QW6FvhgUR0kFQCgrCLQ+xtkjG
cpObRvjnNyLhDOBbxnwIa8uFqFQeSoIWMxgJOJLrxg3aLytH/PnpdxJiufQQbAwCTyVEENRfpX5y
swhv17KO373eP5Sd+lYU9feVlXFpGlXaLCZlTHaYtUglrFZrATlhyYkv3JOaupmbfkF+f9M5wwbS
0fRV3fvu2uo4v1Wo4h8FXexqRAL6MJuDphEaldTvOLU2iQ/+anjEYWlNKlM+29PH4XhFnh4iVT76
Zl6wv3BeNxDAgdegF89IsG4bpKkKXsZ5Zr2PQvrSlzo+GFEK2CZLV87OizNNuxCqqqHCMphPgaOr
FJIQ7eqaXxFWP6vug6n8SlF3uf45Ly0h9SjG4iQpQFbp5NsUFGNFsUErwNjjzMaRy0LmqpHpmk7o
2evW7s/jUjJV6V4AfqQ/eDo2Hdu8sZaSwlZlQGqxCBvT2Amp5sA4mW3A3sLs/c8jsg8pYXIpUMtc
zOaodB62vDqCSGEH7gYP6MCh973XMxjE3ehaZrq/HvHCMx7UJE1flXyYPEVfJAsVNqyl5UuAqjbj
JvoefzFdYPUbRDvvRSz3Vqb0wh6x0JMDKiqxYlR5Ea2LfRx/BvZIlT1OMT5T5kFWfyrBLwlNqesj
u3D/sByhvJgQYhjcIpSnCQqa7hw8QHOSX76se5+COh6e/1mUxUmDRLzieyNROqN3GgamWtXaJ7o0
abpIM23uNsFBW+RBMEvKTq+Rbxa7Os43lg7uxAYQhUcuQoAakqZTPUVPpufH1oshxFH+0pRWHu3G
Xh5rkgx/fIW4nls7OIjSD4o2ubFpzFzNbipFxQpIQ1FGXrn+z3McXRIRiSJDRMYXBMbp5plCKTMk
QciRj0Inw3gAJ7eH2AtZfOWwvxBIliX2qGXqc+NWOQ2UVn1K1RV8jzDpzgBEFzjcfqrRlMFM+PrH
Pk+jdJlLhQ4KcGhKvosPEQXoKMe9nFMm0VHdxzM3bPepJr116gjh0Lfbpn0akUa4HvZCxwhIs0mT
3RTpgInLkmwnG6EgJWFOXVR4L7bprrFbd3prdsbheqRLc8k0UpSz6LEry7kcfEOeJplAfocssaZG
ATBQ7LrxaWz2CFlI7vV457eHrjCkGVtO4g0I4/TbaeDPVIwrM9wd8dQL3lUZGlmwUi+5MChF1Cg3
/Y5jLK+owRrxhjL1zA7TofvKFYKc5BSqGNeqtKkif2VMl8LhbTgXn+AunJWgujEyxHgkHCIV4w41
hPojlzP28LMoTj410spGOz/nwGCofC/eevqsPXc6h3Lfw+E0DBgtSf42Sf0HrMGClRjnJxAxKFVj
Qj+7/JytC4TURiCImc2zT9q3OIS6tS6CJ7d8K7RF7sSvhafUH6+vjksjA5NEL4K+2Pk7ttQ6X/FK
JbN9oXgBUfzcyeLTPwuxOL7lAahw3xEi1qIbNdLvNCN+uB7ifI0b9DLIjaCjiyzxxT2E85gZ5BKN
bF58TuVhp6vGoM9er0c5nysDDysKKTRuZsbF4miqZbMYTIlKYOdpH9UR9Q0ek2uuD+dBNOApUKu5
vBHzXVZvESjCHyUxcwTlxX02hVthXPke83yfPlR1EQwOA1Dk31ic08WsqDluI4WP9l6vbDqJDyOL
2QDXL//mVdO2MSflYZTGPz/2eP9wWcmipElUG06jZpbXFYYZwej1tfs4/6QHr635LGhrhZnzpUBn
S0KyHEwMvcllStLQVUokiThIMW7K5KGWsk05/Lq+Es7PH1bC3HGF/GeAaFust94QFasYWQlWH90D
d3ryw/EBKfIvNejJ66GUC7HmzJ96KinW+dnjdUYzlmab2hKu8uY9TWWJitpodV5+CIWy8dw2VVBA
RBoQUgPo676h1ZAjOS7lVQGMXSnGYR/EYfdWt5YhvE21HEDdtSAtbiidI40hDIaIVXNgCLJbDrk5
68Pq47AdxbDpHsXAhIlIpX70UcWCsOwYaIdJD12Hnb0bVULq25Lctj+HzBJ8RDyn2MHDNtG3mNQP
5V7k4JkcDUnh0VYkVN/2HkDXYuWtdr6qgVdTj+Ps5GKF9HS6vqpiMHRlgvviDbLiCBC6HH2U76oY
DRGRbhU0ItSdTH21QnK+4LiEQHxQXJVZ3csOtYZMgJZ1I4ZnO5wboNM7+WvxiQ6qSwfmQ/wecS05
0spuOr8swHxRYTfZxLSSl6dE2fl5NGDWaY+i6OZJhf8Kdq2oaqAkrLowL9zrq/DsVPr9UpohEwpF
rrMFr5E4NQqkF3whVDuW4eus9P7OVjkBoKmhYMbf0rUl3quoJ7Q44pBiWWvuVLcLPzYFurDaWpp3
NnFzHJi7pqmoM8pxkQ1VooewW8dAqvfgg/y1+jjdBtsycqVdt5k2udvcAwAYv1kHfXN9Bi8O8Cjw
PMNHj/gYlHzgTwSWohFeIqLhvehqdbyRhXRlccgyf+vkhF8Mcl6yR7HyQe81bEZZkk964Gjb+l68
L3/Kw64H3wsYcXy3dtFe3Y+IKdmi56RuiOj1zlhZNOdNvN+/g8KFCuFEPNsa0pSMaK/SHPS+IPvn
75G73GWfsn2zqQ/+O1bOK2fl2VZcxJvn5WjcQ5z3XQAeBkgB90vowgtzOi9YGdbZSbOIslhCqTqC
dscZBR3D3VCItq7clyBv5s0xVxTyP8ZPz/HoRYrkN2CbfytPHI2qQea7HwL+vDBBdhvM28lqN7Vo
OVOs768v0osTeBRqMTQB+plloAluyxPYlOAjfCcnj1/+WZDFTiiCUZyUOUg4fjbEr9QQHRAF12Nc
XHq6BO91fs3JlENOl0Jb5w1K3wRJDsVB3qQb72Dc967iiLa859Zy/lk8a1EpHGBvmT5q0vZsJ7fz
drwg78UP4kfalMJO3/tb6cP1iJc+1dEArUUyKlKV9cuMAerVr8qUdiYsMghxK2t9bR6Xi2+WsioD
k3HVGy9wjG25g/3z1bqHXQpO23fV5+vDOq+VsdqPx7VYgl1MHa3oGFfv9BvVgSewrW6LTXmQmcR8
5dl63htdRFusxaaPlbYaiIbG+z7eoCj0Yt1GW2szOMGzYDq+g4mzi2Tu9VHOf3Z5QOuSwT0HggsR
ifmWOtrSyqSORh3Nq8U7pOg9jOkfv/otme4hgDlFEwGb6YujsB2DxMdeBohvNDsqfpqKfovT5Nqy
n1fZYiAnYRZfKwrjXPYQVYSEWKeKDUlFpIIsZ7d6rfyWZbeelB5L15LylTNEOJkOfQX4rIAfuNLW
uXDBUrqbAar0wmDZLD7lpIXZlJOjoDRnOTqIdF995n9nN126MupzDs88uUehFvdriVOU6PWEQlDy
yTcdE90lwLfA/RHmxGXBnnxbdWuXTfI2PU2OZ48veBn+XD11Lo5Z0w1SGRy9ztLAKoyVAGut2Fa/
RLLt7TjmPvSNKz3Mhjlv+aFxgK7jzpGhqbayhH/DvpafXtFk6r+wtwm/OGFVSOdJRhnGlpBhq+1h
KzuBY+pOuEHV2cV7+kb1d75TOOtdoAvbh/cXgDhYJPTVzHlajraPOjSpWFbMPxL+h0BSbWuoVr7x
eeOTb0wAoIMzDwbA8GmMWO0RVooY3nhTHTI3/jLsvbvo7a/GJ7qOqb2WLl040anWSzOidu6pWYsJ
NcrY6jqvg7k34sXS3ifKuxe8XD94Li0YjUEZFAIBCxuLTaI0noJMcRPbmNI4lRa6Sv/FR7dIEVcy
iUuf6DjQYosERjwqWd8ymEo7yJE02aOEN/H10VyaseMgi3VgQuXNLJnRhH50a0TTq6qhBY6m7N8I
I1Fpn4l7c9HxdCk0dVKqCHajLmMJ5OxK8KSbI7jEoFZXBnTx81C8AEvNw05cvk54zlMdbomkxM91
3u3F5kXvfhirjYPzajerWzsKtFgHgqci4JgTSObe0/bxbrgRdpGNfNHKW2TWHzm7IbjqZiiGhb71
snQqSZk61rhoI0IQRskDVr8GKp+YRewjszPuigyq5aNMQXzcejq69Y2XzOIFeE/cpzIE0dsKDcM7
uNL652LsrI+BL+e8aJQwvW9SDBndpsN+tcK7ACRJnmZfJtUSn2pPGyuqAKHnP0x5J6WQ870QA47M
xFd77FNlj4Ri0WPpVKdIGij1QC05kCWAALUob9RJaD6ZPj0IdEvaWctS8+MnOdAhLWKxXIGX0Xwj
daoyFr9DluaZ5UHA0O1kiOB8m6OPLUhlIpPp9EmTDxQlERFyqgjx+EbXvfuMwUauoIfxrdR2iC7T
fMlzUuKU1gcS82lnt2JDFv7nS1lX0cCgwULXaHmqWWifgDZGIiA0YR2Lvh7tp6Z/CtJGWPnwlw4A
BGM4yugbWWcQ976vZnNYIlVyIf7ATXEQD80gp+pK6ffiQW2SMcLomMFSyz3ToOYoWA134LD1dmaz
rV/D18aWbvSteit/83032PydkxqNP4AIdFaopC6S/SbSGi4NI0acpUdq30Jo1URFZSPH/fT9+ge7
uFNnrrCmUuHGqmKR5xdwk3UPO3SAZvI2VaUPXYtThxfdZG3+UUId1zTiHU67t/Su1pLIS98QhJsC
WWDmTS7NUgVkGCkTkt1JHTqseryD8L9S97kQgssO9ohFbXhelqdnK9dh1IoC16zRsvcC3a2jNRfH
SyuEGL+7G1ywQFVOY4QT0pEGYhI8KYIXLBMb8I+kaYf8riodYac58dbcrHy2C1cTgUCq0JYAO7UE
zTdZWkKXZFxa4tRfuw/KrfAA7lvbwJl30s/Sa/TU3safrke9OJk832lUydT3l3AwFDOQRREZaKtY
T2XhId2TP10PMd91i6yPmqMEtpeytg4l9HQu0X1MDGXs5wQC91f8PQS7V9BAEALlNmt9c2cW0/P1
kJemkutDh4LAe8ZcrsIhlLCMx3bapgf9lYP+BroEihBYFq4cjhfHRgyD/q9CeVA5HVsvUDVGz5R0
wqiRspkyiLuT9RWbzmepydqNVI8rb5aLQ6P1hkONwjtw2XQuraDVlITZBOHjqNl0F1kaqkjdSjJ2
4Q6maf+fMIs8Sa5RwhnRIbTDur7HghjFAy8v3QoopItAUry9/sEuvaohiih8rN/Qy+WZNc2cnLIl
+fNTV/xF6W9w9bd5z31PehcFcMhqvtPdowW/krVfms/jwPLpFxTFSR+bjsCzt9TWb8zI7czwMcAi
9foQL+2040CLpWL5VVlPFYECTdjKSJjaU63n7vUg51wtcDzHUeZfcfTOAcSEMmFDFAyDH0zcIFzL
VWz/YXBVxzLt5Efi+hvdze98vLfVTe9KX3PXD+z/4jy7PGAgjOpv4uQSB6pVmlRMKT9l6sBITWmm
OLXSoPmskajI+adKrX7EMnaf5WTmmyxTbB09FTyS8U/OQ59WdrayyuZTe3kS6VRP/v2LlkDRrh50
ucj4RdEh3JPO7futvsVpb3f9I1w6FMhjSGBJZkCkzP/+6BvIWilECeZ2NjJ12Dk0u055TFs0mnWs
koOV2/7iLB8FM0+D+XGj9o1IMBl5vIrObM4T7fp4Lm4RWiy0LbGHpeN/GqLklPVLNFbh0XzyrNpN
Am8zISH951EMHjC8YmfJwiVHqA3zASGkghNn2nfBZGPg7fTjGt16PreWS+A4ymK6BC32KqslSq8W
JbpWAnB5tNL1J2wgg3uE2NcYG5cD8kjXTHhVlNZOJ8+MjSaXqpyEKMgPo1bfKT4lllbYGO24wnK5
GGruhRn0XmfJhdNQCA6NptDzncQxLjeNhCK4V+exvpWmnP4v7cxm7fScp+t0OhVJBMwL+ATOJO+1
05DAQ6MqMGPudtCRFWtcF8Zt0Q7oXlWbJJNv0mAtN/s9jLOYlkpjbE5yz3QevD7vVDFKyJM+dqGd
dM6IJEj1MFowUDfWp/Re25iP6Ytfu1YGVHObAnLminwNP66lbMvRG3TzkQvS+E8AOGdLVk2wM1XS
GaRZRLY+uK1108mDneoCQpU3Vr3WOF5uxGW8xeKVmzFKg45iITqsrlKjgPlZMP60oLAMsvikeRyP
PTDBwsYA71lGlVhS+5uwyR7KSF/JDFfmz1zsjUZFmxiWCShNS/9gmsK+r6Td7Kna12iRa+rHqddX
3n7L4xKxFWve/xzMJKQU6U4XbFHGmBMoMUuiL7fARL97ZvH5zw6yefMZKMLxruSiOZPg4cUJXzrT
gBUE46McNS0LwvimocF3Pc75UAgwI4RRcoGotcw961FsCqq5KW4NWGZzqZrWsJIcLU+UeSjHIeaf
cHSThW0/prUmp6C4jY1R9XuVojUa8zeFFb9fH81ZBriMtfgyGVr1YouW2G9QRPrVsgMnv/FvEAUN
X2AMOCgeZv9Nx3ltjPO/Pxqjp6VNBJgbVbiKbCncF4/pzrvrbmnKWg7uU7vkButguXbW0oSzR+Zf
I0Z/gW4j/zyDgUjN4Mctszsr/6Dc7EaPiWgr981G3Va75J5661oZ4qw5t4y5SHdN/DIQKCVm5Y70
ytod6e5e29BzcXCTORg/rn/Vi5MrQ4hUxL/ILKeTG8qNpmXzAjJx0honBLsV77X3lX2VrSlLLLOu
eWQ0rYCaiEDgIJ2fhhKtMEkDAdBToWrZB8NP7+kHOOOU/AgjnE+QM7RWNuD5cUxtkmR7hvfBLl3C
ZBGDlbDdqNDONZCyLSouATXJntIAf7k/nkZALiC2DYWaDkfX6diqWE2Q1yNSOiC/qmu4jQRukPlu
NPYrg/pNLj++XplHcOGUekHJ0shYlj46Kxm72AQLNiuIdYfqMQeCEW21bbyZtcTEj5RadyhuAVoK
7P623F8f6nykXAm/zJfyBlh8ZhDe9xO84fJWcXuzDldunkufjoYGoMJZoIqn++mESq2n53haUeMV
rR9WMaBfHyV3CJmuyYRc2ACzWsdMk6RAjwPAaaAmryWjMtHlzMN2q9f6Xpy1mjHxezNjbQ0If2l3
q8CBZ5SmCOz4d2Xw6CxThsZE5ZBowl6/8WI3vAncap/t0wNNKMkWP2GEcP1zSRdn8ijkYmkWyBTU
qFDMzffB7R/qEgMHG3yUW9/lCLNBSldtzH9XNsSFzX4y0MUxFtUgd02RgepqLdsCVjGDKt6qU/Bm
JT3KvqaxkltfOqyJaM3yPKjXnOV6UtgOYqn+Hue05TgB7t/Ztdu700a2RXu9Y6nMY1juhOOIi2wP
S1OPb0xE8UZ4T7/SwXDwuX/NPlob697a5Lv23jwEb8mbcuPZss1MO4UbvCg2Mh8u/Y3X4KeMDPbK
zF/+3v+Zh0V6qNej1pcKv6opnqzivVKKbd/kK4fAxc8LxBygIvSKM5E6AzvgHOPthCyNTnGobHQa
HX30eew/VfEasuLiiAA8MNcz1HhZT/aVpJ0s1M3tSg0Qgi4dM36NrOrvbBSTd6Ai0QI3ztDMKd6t
chT8/pzadio34Q066RvgmNvRzTYNlAS3/vSnzRsOc7B0+twbRD3orCUtKHJTifpElEB3jMlyOlWz
cXlauTQuHNq0G8CbKfDC5ybH6SlXCr3voTHGKZeYn40p/paH6ev1g+bCVwLQPAP1GQWc2MVbwavr
KixRprYLjWpV8AtXUFsZXq4HuZSEGhgfMGOQl+CpLu4FwfLz2mvlec+Fe9yi9Nxp7tRN8hjumg1m
rg/JxugP/e3ad1oNPM/w0ck9tUmG1j2Bf0OCEUvP3g1AmGqA6Dr82PxQblGnt9Xug/ecf1sZ9XyS
LE4ag74UilzIE5AVLfZ0WFVpnFXSX5Am41t60z6rvgOjBN88B5u9rex2uVMEByTkAyqlf756YHKC
V6TLSKa4rFt4CGDmDV0Cu8+11knEPiNdnN6uD/LCEmWDI4GMPAxv9eXDL2b2gE814KdqzUaeyAEO
srLF52laTuNxiMVLwi/1PKgtKFO/kWE3KGRt1a24Wl68tBOoxFH8lxTU4JcN2dKIwNB0OBBYqVE6
lRpt6oDeZZEKK+O5uChJXtAKkEEKqcuU2svEBDdoBtTfVHfyRtp7L9Lz4Dmdg+OGXTnZz+A1uO/X
dG4uzSO7nCNLpr1Ho+N0LyB1FuaBUiU4G97O5zFib06B454S3OKvYmdhuMFz7Mefr4+joMbifKn7
Iat9taTNXb9K0ZOn5Ctv6UsLcMY0IKFmYZC5xN+bKX8yFPhsajTesh0+9AKmz9cHceHeBOQ/H8Ug
T2aM1enM1Qib17mY46dcex+8+gvOZ2ylzukmRFySv/H+4ekzk7AlLumzunCBWn7ZGmiCgrqQ3SC1
XvAzKrY4EX64PqwzdDrXGOgDAzYiAASWxWJFIIQvc3EJsZ3dTXfK3vyQfKOVrh487oA9pVQnPNR3
5TbeJq9K4yo/+hvjLli5gC5k8jzyZgbA/BP05QIZLM+SVInRWkngP2ow+jHjEPAfxPIwyL4GtWys
qcVdSq5hJSH7xxsFnsOydYoZSxiHMbqW+hPc4uhH4FTz5Ye0bTPnDXfGcIhd4RDsrs/3xaEehZVP
l1GWe1jM5ITFbQNh0D26qE6v/fL/lEn4+7PONHckExQdEtZpnLEX1Vz0fFDwIiycrhFbJwjacCWZ
vHBe0rbQ8EMiDptjEQVbBfg9JqPpBfGD1eg36iTd+Yr08fqkXQqD2AnqAIDkzmVPenFQVc/Q6GDW
gPEwL/0ZJI1hU3RfQSBfOEiofKMCRoGRpsKyUYKjsRJ0cxcrlW/Q1bd1Y62rfR6Bd/FMzkdHE6bs
kleaBoNWiGEEWGV6aZQncFPXp+rCY4oA3MPsIpLh8/78gKGBaIax3W1BVjj+jTrY0bbaa/cWyHcp
3vjbtTUtzZ/59HYmJl0DFO40isrLHFXu/AjjQwaFZsP3+Zx/jukzUZt9SB6rT/22eKi+oOSSP5q3
rX+7TuI+Q7/Sdzz5AYvcsir6qm8KfoD22G/C/XSgKZS/mh8od2+tXfvS7dLH8NF8XtNIPN/Np3Hn
r32cWnZmLRUpcUNYd5H5Ey0lF3MHp5VXEbDn989pqHmPHIWKZSi16jxE/cncyU6/y3hRfbOeg284
5960L8VT+Jh/E17GlQPrfO+dxl1kXk2T4UiAu47d66mT5e91KDritII7ulBdOY0yj/5odKi5IZpW
EaXGJpK83AaI96393H+X36NbwDnf1lpd5wnYTEPhyJq169iHy8w49LPEUvFH5V1lS/Tte7cT7qe7
ehfvajd9EbXnKr8dXZic2z9OyhehF3eAKIypn2l09io5dwfVtC3h7fopcPbRZN6kKjBwsIUXoEcU
huXchKlEpW9wzf7R64NNMP1poY8gUK952Bj0Rc8qpzWU26RX4KwlAdZvCk4Zoxq94GC0lvyf7TIC
8cCg30NdkSbsYunXUR6GyFREeNVP2sdW7mUFarksvBtJ5P3Sahxs/3z6SPZElNHQpeGwPl2NMM7x
nGoULNEwp5NQGgyQ1U+jVfrj/KFPzk0GRoL3+walbLHMKSHs5lh3EidT3jKaIkLabIoqfzSqwtUr
4bFtIciakf4S+95NWCHymYuYpVwf7FnTl1f5ya9YLEdp9BUBli7TqzyXEYZjj/LT4EpuuTNdvJpD
48Dzp+1t4aeK8DOvvMQdNjOXYW1fnN8ji1+yPMa9UOgrnV8iNE50ZwWvWbIdN7pT7nS3mQ5S4ZTJ
rJPYv6vvviPa/wVz7Ox+XvyExYkuTLHopSI/YXxqXH+fbRGdFt6rzUApMnaDn9adqq3UPy9tVjjy
FvT4WTNcW4xaKr0g0XT2UZZ4Tpn+MibaOOPKV740ruMgi3GFkpSLlUcQBMghSGabTFzbNRdDMAgk
iGAhoTl6umt6Q/KQ3Okj2+wDfZMKhg863y9WropLh4FFzZ8ND7aSkt9pFE8ETJ4mY2R7uGgbxnaq
PVtR3jBA+jszdhRosS0Ad4xaYQ3MmKHYhv8kgJq/vvMu3UGzcsUM/IE1hGLg6VjiUtD8qGHGNNzJ
JDf8lODMa0tbnYKQTeaGn/S0HTaas84GPqtLEZXrD9AMd8T8pD0NnUimQDLR8bFw4+aQq7Vxzykg
bClCCzeWgiEDJOJ+32nVn/JE5nqYSJnWpHcxI1cXGcWUa1EuQSq0Wz8qqZgG2zxkUxtK/bwyv2d5
KZFgOQCembtRZ+oTgY6lqSHgeDG7o7wJNoywe8GRdv6LcU9y+EPbjEyvjIep3eJyvfZ5zzfELOmh
UUOhKKGdvY5yEwhwV5UR/RtvN3VOtu328mPy5j1OG6CYey2y80/Xh7wSctnia3NfS/OGkKaPMETx
w28//nmAWQGVygSWTuROp+sGjpvsIynMES0GQ7ct6m7EANErxDUJvEsjgRWD5wnUCErGi+2Xpm2I
kJDPKlGSl6KXAjsfAWJcH80Zv5W1CEDgP1EWZy9GDQgpCUQpIXdo/mTnTepMTbfJte9opNqa8qvx
fvlJa2cBDI1puxJ/Pq1OM4DT+PMsHOW9+PFGVATmUTrTNvuRzBTbFGYB5gpkHZu1qsf5VXMabpHY
ZEqnWW3OSELtdtL3Gpb2a8ofayEWu7vvY9kofEIY9W46GF+idHN9zi4tDEWlHTKfXPSYF5+sHYzR
8mJaFLGQvyUWAmtcFj//RgyQP6DuuJfPEkAMWiE+oNpi08G6TeEhjZX8d4ZxFGIxT7mPwFjSgmvA
GmHXIQVjK1ikrqzvSx8DaZz/HcfiWSUmSZx6EeMYq3Iv4Vce94LbrrUUL30RGlNUALiPyWIXUVpL
8aoOET67HhBSi83OshtLWSlUXjjLKfBqs1gsnVkO89OdoliBFGuoctlIX97LhfhlRIrJkBAR0HGk
gszYmMom1dPd9ZVwXlrghNAQ1lcgG86AhsWBF3nWhI0rcTUgTKqw0U1HpsGoutFXXdmoj70ruvLe
6DbFz3+jmP7Iuv2/82V/LH5mH5vq58/m/mvx/4E5u8Fp/n97s2+S//fxa9J9/ZFXx/bs8//pL3d2
wTT+pZMqSxYyHCpvd5P05i97dsES/zXDa+ZWG/+AyMFC+bc/u6TOpu4gDOgTw5/i4fq/7uyS8i/6
uFDjLNbv3Jb5E292bqfFliAHnpvCPMFRGNVm3sXpajXUaRiVSde2Uee9NGryLYf1YNefTEF/yFMT
UUitUmyQjg/N4B06T31IuQUcLzQkqiugUKOEakuabKwSN21xUDYWTYZd3RtOEvSi3Qol5nlRgXFf
4G8zXc92RkUSFfQxbb4qpYWEh7ODeeBNrxvCJgoxFqbAHkogi/RosONE+wH0vbYBlz0Mghc6hWK9
CKb3OdN/TGrNZq5qiNWd8TIPQcml7xn2ZGGIGbkfOl0e35hSyf+g4B9SbBz8QKntKVN+Fe0D5pWt
FHz7/e9wlH0deuMQeoVi5x5ewHFMNqb1ltMYLUSzHk/biPdCTYZUJoPl+Bl/KSokGqOkFon1Yg4k
ixFWqNum4jf27Y2sx1/nnzVQ9LNjSTtMk/mSdCVSA3LpDMF4UDLzRc7jb3CdJ9sQix56ZfGjnYIv
okevfmpr04WvB9UHi1PF7zcR7tWOGsbfgjZz/An5hNqSamy50dkq0y+6zo1TGcG3tGgYtRI9IlH6
kjL5lViXTq5N3+GU3hUDUlOWa3Zuo1YvZeF/0vs0tKsEOHWWRl+EUP31+7/B1/G7kH8uuxiQqSK+
l6yV1O+e/Um+GUsPBEqqHipIa07ZJg9jl/nwGx601sBkPKpUp4nQoa+aZkN9iwexF2/1QHxPrTTZ
q9ZzrmUPg6HgXt5KW63yRbuOjU2JF5ddVN6P0RPu/DqLNzjgfjDy7yzgya5S9cWc2ncpRd0jSbHi
ivrXKsYVuYo+gzkfnBT1Nlux+m+GRciWdnVvBpUtp55bJCXcfGt49pNedLYNjIkHk7mz0T87hONe
Kk1hJyn9QRFkGitecsi6eLr1jByxaETI7LyUC3uMq/RhTJkwT1A/VNOtjEu8jY5q5YSC/9wDsOi1
CWmFvL6xRrGzxbr4lszrPtYhgPSham7zvNVtI37WIyx4OsyiU0tF2lfDVqac0QdBjcSn6hvsMd86
SJq/DaPilxhJJR6YfrWBNP250+rR9S3pM9p12SbNctmNEljGRdepH/Ja+SiO2aEq6AAW0RRtkkn6
oInDh2YMKofvITltZd1VGLo7Qe1jVC1i/G2ZT1pdaht8kWNH7z/xOvo0NHgH4VH3FBU/Imy4HwNh
Y2V7WQx+cNtmbq5Oh6aOPg+BySO39Q4h0g7I3aYHSfWeh9H6nhoJPtsxSzi0nMxAcSxIiwPClGgG
VZsySGSXRnN+wBLel4L+3vA+i1n/BMI6+KhL/XhfF8AR0Jou7vjulWMNmrCrfR+LzBkdDPLkppvK
9DbrlEMY5uqN54XB/SxVwFdX0TROYgfn5JeMkwj1pXdEpvK9adK/QwLtRx/23Vaoc8r+fe0GvuW/
9o0GmSFQ3VQ1fF6XHYbPKsRvLZt2RtPV+7xMWWRavLX6CUJX9D+UfVuPpDq67F8ZzTsjLuYmnZmH
BPKeWZV1736x6tKNDRgMtgHz63dQS3u0zjrn7LO3tNRS98rKIhNsf19EfBHdD43U5dyU6mlGaMFR
9Hga6igb1hsScj9+bF2J8jwOT7Jco53Hx2jsZO6O06uq6c842CHj944jTzhLHWy6ukPEXLx0P9r6
klbzTxs2P1KLyeS+zF0+ayBNdgsCeU2lXwA3wdc0meiTP3fbuaN5mm6XNarIPgc95A4YRvqAomrM
ke4WFUlVetvUsAwiggNJXLahyZxs+n6G9pqTMIMech8kwwOGcJEVPVJng1FNDFVU6d5AOpNPzpIU
CYXTGpn7WxuPca69GHbc4ssdEaHdev2TThq8G9QrTI3BkdD2uRoxO+8l+pbw+9INoS4Fj5Z3gRgP
pvw1RuBeaLMltinGMLgqn2s0GeS3o5BV6gkHJg2Gb+tmOUgVIDVc4LcnCGpc5ZQkbl8i5tNzxKnK
657/UG34U+mwzWU495mWpskxhmPB3fIbBEQijxgsX2Q6mr1s3C4zVrB7bh26cS3gdssMHk6cUFvn
VyeQdfJe43IcHw7uQCzwECV2I1nKsS2kXdajtUZUPJ7REhzL/IKMmPI42WYHeTBe5yMRGiDRPUMS
Xa7W2OtElvcDoqeDKjhOPWebJUp+x6PSOWmS9hiKqM1YMspdiKfIde8ssY99335G037yfUCwWu6d
BKLmhLW0qDnNm0kvV7KsIra0U9cFfcHGS+u7cECqNcoTs1ViOpeypXklyxOTtt1GUzbUIsYn6o7N
9CX9Bz05CHhjtXtOWHUop9o+dip9q2YH7uNiZDtj5m1tuP+w2Ilm1dh3cEyMuoe6dLeuZEluqMBp
qK/WnZ4jD9bLrHG2swyCDH4bTRZpB8VAqA4j4LGXdKZFAo07DrRNMvSPhHcjHNIQCAjsTp2sqX8C
mWr3gwu/qlJ2hwiHeijmeaOWReBi0sIfU7bvk7na1Ukxzg2g0KT/MVTqlA7wcXMfQ+lsHe21x4nM
e+VgkzNwCwRghIGdiJ+fhohfMSN1b0V1cZHygEhE9kPHSV8sfrcLJ887GgZ1gXRuPlc760Rf0tV1
9l0kKJI782KyWU686KgHwnyZFeYVxoJUXZiTPimvLYQs2oVIhkO/MM02UwjeHal39Lz+zlVdjohT
wu5tm9zV3nDFOAIql5DD630OHps1lEul4VljIeezKTFCZs4h9VQ+DuxnzZBANvbbseLpPpXDdvHT
wnaMnSlrd43vZzIeNxj17MjnrCZvBxGBK6+jkA9+BKlGxCJvxyt9wERA1kF4kw9bI5Sz5Xy1xVRL
Po3lqYzG15qwJR+89G0ZgnkjHwbV4xBevbZ9C2eKFp7Nk4IqqE3TZ8zYgdnFUQwT0DyeykKP46n3
LVCtY+IOy6aKQ5YhXV4fJJ3guVEytoWRaJ+PfjdlsSJO3pWws0jED1/PbNNomKgw6UJ9DlOMvTU9
3EdCVcyWb2GVEf9u3X2kmM5SDA7dTxF1NxRlY87rssqHEWbrwoncc1jFe0OfMSM3nwSwIEzmXaaK
TQcv7u1GB1vfJF9VhdtUGuwq4XWW9qlsSZrB2OnER/e3yyk6K643YVvRI21ZeCdm72qq5YCF9mAk
/V1146sjuh8Lps9VFT7MsLVAWlMLjUrjfy2ht3dQnOV0QMkRDr8STpFJNigEI89d4RGSI+qa4xxE
VoXxOuQbVN0mJfYBAhiRO56z4TicJi4+0mTEzh7wadeTEZn1/amL+evUIL/GVSk2dZmAHWyyecDn
V9uakCkvneAnaZrPwX0a0nFP/enLS1CuJ7QDdTLBUtz1HmMb3jMmnipBdqMPmxIMjTAsZFVitxX7
iTyXLfRzgRAgJcVQZdUAqrdykIjCBzwQQ1DAdWUr9XKpS/9XWr+M3amb41xGfrRxHDz5NUmKlOAN
Kez5KyZZXoquLFq/GjeOaq4i6l9E024WvHqTlsmruZOG/4idtkMsb/K4zNUHSerzRON92lwR/nIH
61N+YD/DaLg6yXhnRHwdZZccAJE8D0lzaJZu0zid2KjSkH1LcfEl/R1T/TC4et9JlFaQfqYb1TNx
FI17iU00XmdvnuC63smjp/swr7zx7LERCTNLf/YbUx/rPnr3GobkqHDITdTcRjENTxRevzs3xOYa
RvItvW/jgR7LJF4fnNniLZzdOKgXqVh0meH1v8E4grur2Q9VIj0gILA/G1K/PjrjcIqYuY2xv0Wi
aZLPuMcZV6iwJCivpk6eKEEXgOyxNFPoO1KFqgprDNAnhuUpxqkbuzepOAmLfg4LrcrIFLx2kB6v
vYI/8SpLAvtJSji8U2wxIUOXlZQzavbS/fBKhtsmsBgaDJxM85TkNby1cDSWBUWyaiZiZ8yEEzz1
1IGRQxLltJzdTGiRFlg0z13gtzvS6SuhIAmHvgNDGYwZWYs/PPAqJzrGOTjFW2gjqs0oAV7w6Og2
jOW+gY6Y+uAaovGOwYgYBy2f8cHYnpAhRXGF/PcBguq14ao8H5EKDKWTq5OnGkFY4ETDESrP9IQq
9VdyBWlvnZLkru3fZ/by/Vox43Xf38TYa6Tgtlvu8A8EJP+YuukkGYcZDNq6SOIIj+lDo9Aefv/M
2Di4D3itiEI4E1iBs62PNrKs56vrzBmHAe+xn8JP2T7A8my5DR49hjC5P3Iv08nIsgWRdydPOxbV
i+8WkVd/hJyYrLWjKdiovK2eiD0ZDQeStSWgfakf4GlxHV0bFNQl0Psnzn0zE1E0kg07x1wg4/Uz
Besk3Dw4W7VJcpsEOYsUN8GF2gOWPe/EEePd4oS5H+rgWY7uJtUyc+vGXkyri37s8Fa69XKDytYt
nU/0C/1G2+bju980SXxY1qYq9X//+3uPbAJ7X4xOa4/trXbdQ0zwzIxm0MXgQQMSp+xRDjaXvZ2O
yvbwcGpr9KE7w8x8teERkzfLoTLdw7wOfSfDZULp0Or0HDbDJZjQuletQLtDaZTBTLU7DrF/GAzW
ifVovG36IcrDkeMwnQJ77aYaPUYK95klKst9SfPYmzVWSfkWWZceYxjKL9QBQGDHLKqW47xgw5Ru
ckg5vpzS3miIDpkWLbqvgESHZqgMhBBzwZrqg6sZq5c9NIAsOuROl2V36Xz1NVVfnp6QI7dCJ6Pv
34VT/LMTeGTQvKncQpKoo43t0Lrj3B4z6eLRUREugU6uyPrIyflSbitH57zjSALHVy1KLPX1e05c
02/qfhwyhXuRMzrX57ImeGWMCCp2hxLtCQgngAnmPDXoPgC7XJd2HUmb4KwwIL8KxXeEP6rk6lem
zPRLa96pB0EhLEXuQxDKG7QHAc4q+hSa9eRed4jKw998P90g83CL78wgmC95qnh0RZLSQOfL93KA
6USVGQVVpooOfo8TlPfwWGixNZkZwZuwElEblECBcMNs/Vzrd53gtZiV+3RGspmGPt3VM9CTRJAx
axL2yebuYGgMzs3zX93KYNaGkKtdvDFjcXgQ7QEE62uDwmV9ONfn0vXxSTUiwKt635btdt0QnWq5
lnW17Tu+bEuKJsNHFxiWwI7CEcjS+la01BdHYI25bv3hosD543LoEqENWXclwDtydAqxFknYYQFY
tJljkzlv9IgZyjDYzDG6sIoAHZLrhjAssA1D1TG0VTYabNlGNB82dnDmqGWf9Oi5VylFx5Jl75TY
C6V9E16HhB98DCfAVueTt75CnrPbYM/9vh1kveaWPxETvPcJLmu9Eb2KnrzJyaK6LPrOg/Wu1wQI
vYHPZBy/fUNmlcDbfX+/dkXMlokAuCL1VmhzncP5oWrKTSPEkdSkaKvXtK/fg2W4NXxucj/yl32T
zGXepUtchBO8Oickh2MLQ7Xi1mOElAkFG2xn1aLiIY5mxAGo1HmCpcIfG+T3xj0jXhYw3WcUAwyC
4SeH8G+9/d9HwBwhHz4tw+33S6FHxAmWqHuUo3viq/hgAwgNHDrVRwJLkKxzK7qBw1Sf16Qt99jO
Fc5l4JLrMpkZ8lG6IcwIA2RG4jwKDj222k0bjiof5vTJpeO7lOq5ljiH/gQA3//BiP2tNeK+461W
//z7Xye2VlEBeFR4u69pCYBwgQX/mSiLhljJkpJw6xA8NRidn4w4xTW8LGiBqfAsavUnxwNH5vjK
Kqyub9CwkfRpvTKnlatJw9u6Caz3FsNmX4k+dvY4t/19X4WIZcPpaPBUSqdY4cxUupDiY+WHJblW
gf/g081//ZH+Qmj88YkweQp/g9UE/a+JbQRx2KmGrna7YsJiEqjfgYyF/EPHHmKLzFtUA0yc/Pjw
X//eb0X3nzjH71+MueF4VR6ssVt/IdD8tuUWTRC+yqHfdrTElhBeVxhYV07h6OiKufjvXUQu6dVb
j3xjqo1Y+Ac0wGj40x8BygfrniKuXphBMo8vfpG1uDFYzazkyI/scoMLh+3/x1oz2B6HTBf9f/wG
/prF8P1B1vzKEONEQO2/RYV/Ik+Dirgus4jRmnwsvPXK1zU+1fNNrTxN9SHH4Q7P/KHnWL5xjS2s
R90RWQ5gD6UHwe7AcVkKsG48D9uqu65bfI0d2ATAftdNznqfS4gzs+sgArH4geA/CyFCsJuudYwK
kkfbIq4aX996Lxlql+9b9j8igp46gf/+yu0gwPSzk3bgJdP/+u9xRbtf3fVd/FJ/fav1av79Xupf
3/+7/NXl7/r9f/sL7PC5tjfza7APv5Rp9L/+1x8xqusr/7v/82+/vt/lycpf//z7J85lvb4bhk/a
PzM+a3DR/5smyjql3//2wD/f//oz/8kS+f/ADDkm5AFnQnCCiZ5/s0QgkOAfiicniDB18GeOyPvH
Op0GH1vIG8A1rsbFqjOa/fPv4T8wiw5rvFXcBM0jSf4nHJG/8rt/XoURrCWClVjESoRr4V9HjRyx
GLexEKYAH03PDvD7UXgnkJDnYFD5mu9RIHhmgrNaws48gFZEDdETc1R5Hu10oXNJDn7c3/uOY/cB
N6+2X9wsSiT6CHGbkZkN8V6/azEJcGrd5K5cIggmv/70hf9ftmUMTPwfnyNFxgcG9LH2oWOCF8Ff
NuaubxTrtV/IyS1CBLJlrvJsDtaC7kFt37c+J8ey9HZM0wQx64IUvTdXxaSat8odw50eYUEmuxLY
XHqEmsfPvNlLcxhK1ZnvN79r3+lPDY1grV67GWcqzKFDP6Upf3Mq7uVuGxeLLceLYHBsg4vqPojC
k1s+elxAWts5UGZHor3jBmdXP7pZEg+wqTJNkpnI8bMOll67BJPVbQootx5+96H+ZIEHYqIpv4gK
30wETyE2QaXRzbV8sPAeSRrvFgelc4fDL4CbafdBOqLe0B4/h29p5ETvzuLsuUc4AmiBppe+wzY+
QQaOSfpzQmQ2RB9BHQVbxhsvv/TEc7charmN9pbyPEX1M++Dl47V+M2Vu63MUm3LiJwsTYdCmA72
qomTpcj/oLGzm1VqC5gko6GZ4l3KOZIww3rf9xjejuBlQNoOWMM47utFFBGg/cyUaBgxUFfnGCQo
SiqWTdIB8xkrUWeBYa/w3uPoTxnMO+fofUBdEXQ+y+VcfxIYOO6Tg9FkM+NyLvGUeEU/6TVtMEtS
Wz8EZ18DRaQSEWR+eDJOt2SxU94FKWan5pBuPGnB06V2QOZj2eTTkh46Kb0NfPP7jW9ScC1M3oUL
TpfYThrNzJCngzkrWj+rWJzrpaCxP54jDJ7ANfkVppIG3y9GmV1ByEbYoMql6eIN8Di+mTQnG6Q4
cRhYsKpIvR72tgHzNsALofFFShXy0dOMUq/JRkxlULADtabAqWTSXKKK7J26vWceqr3AQaGXSK0z
kva5J4w5cEH9vJwwO8swbHMMwxo1VxtlNeVHhcL17KW9txk8NIfcQk0XIpa0bSS/V7PYKqceCs6k
3nVj0P+ItLuF2rrKw5bGOYZRAhAtw5bVot0SJHjjUe5+Tb54hvilf9G/Q8ZQzAT34GczS1FnG1FW
W67B8vrW7Yq4bRIgwJwKYKKiPS6sH5fC7cb2aAwirTq/QV+X2rzrZroJ9ZzCFreZVBEM4W/uUXbq
XW+HqeFzgrucW+9o04SANQrUFbpBHPGqSEQPgTmvd9YG527hP+DpAYlp9MKV90wD/TPyr45wgGmL
HGfwUzQ0F4uR6cAepvE0LAyFQxgZ9JDkIv0FHfEcwqTQptvYDC/AP98lcZ+VbL8gCQLILG+qGvdc
e2++L++VUc+lhrmLbHSbNfTQtK2XVS78IBDxeHVifNsDm56nHgg/+F88oOOEpiEpbBQD5QKmjpED
kt7cBjeJR9i5Qm9Dan2pRXTDkFif4TjYxT4/6M6etefQjJPu5IJqxU7lv0LdHcImQT2oxdjMa9vP
GKZBugN43L4MwrlN889+8Ff3uGCb1urYxV4uWpqZAD1cAwlhNrtVjFHM7qFjzS5eUJyXWIVzS71D
B/jBtSbM0MXHGRVvZYCFy/zksxQ/mZx2A5Usq/wfnLbAFOxUwAsXDZhu90sa30cr3+EPtKCm38+N
dxJ9tVc1+TlOMONBZ8+U1AUdqp2D4f8FAcVgiiu9jyPQbQ4AbiDwc7zrDIicCPvPJrLTuQVVIbFj
bLtGfgwROzN/6HDD4o9pXuFpC5tl2Q4ZzF8/3GH6ibHKz07AE3wA/6M63wN/h6aqDQf4vrr+JWLh
vUPNNeCt3HY9qFkeqB+9G4OeN4IWJVtoUWEX6qwTnMp67PeD0kkeVbuFyPLJV+2DI5K0WDr0T98n
4yr2ODQEjEGXRPW2klzvZphAL0TPR3jzgkpxAH+NkUYYVwDwsEt65EvUDlItZHPqOjglItJpfIyh
1sAWpNJznaLtLGeGM7VkmbSwUhyBQvLOxIWUUkABYSFJ5w376U/kTYO1fuxq+LVFHTaSwVm+6spi
Nx1q9shnGu1AxDr7JSbdDU7FDhhwGmwjcK8HYryjgAvbrfabQ6nkfEjcRmxjfJpGSHbXLuij7Izl
KHm5h0LuGbfsSSYeKHMWnGu6HJbQBveiZHvRS+8mEwMEFTv7xgGReyyRoFo4NAhe46g898PCj0Gg
evCv5Myoo98bmribtTp5Ymkb52gWanAiKc9VLac7IrWByqurf5YDiCdnEcC3RhnknID4G0vwK2Ur
7V0IbmqLZ3i8NM3Y7GPNF7hro4Wo6hQQYkLrh7IusTtJaEU06dkGI4vjA0jD5ShcpYsyjkS+1J1z
5NS/GvgBPbTe0GKlOk9Lqg7LRJcXSwEPLI2bXGcCLk2VvYTP2b0TDvqeTwE4ahgN7WGm118iwe/0
2JX3FUdWOhXeAyTrcT5PC7Qx1deSdO6NL73/4BIUA0NVzA5D4Gwj1Z3o7QIlBluKqWfsOCT8wS85
KwIX8avx4A23eK28QALC31rcSLOQU7vUEs9V0t2JRQwZVNjAtsjw4soyd2x8gEsiWcd/9GGYIByw
FCHaVSwwZ6BuzcRzlgynoX+GLzo/iB7LW7UBDgCukkLP07arIQrgfg1xg0BuVTxCGQP4ZZBXPKhJ
4TTivFDYayH6Fqci1BZZBe98BApOoK7Gs2YOfKm0wRIksmgNwmpgcPM42HbPlnRfiWpAviY4xfga
9eoclW7hRPWeGcDAI7zWLeEiT5IL4u90US0oO2z3A1MB2ykCAdEz6E6M3eEzYWYkSEF9zhvcM+Ta
leE9dHyHHlgECFWgsv6IyaGpGXD+xh8gcc+VXC6l732Ay0W8jfxq2x5hNyNtwD93R28OwPqEeosR
elRXwGw3rd8AbjJfGjERm3HlPGgC8S4asRFqI9YDQOZIiHALIG0VmFL/AknWixlH7HjVo1e3OkMM
Sg5qCgrJCmRzSpGUalRclLwsDKhDTxLYU89w4BndD0iefgMkgV9GHFO0kRgA75ynno0oHZMJUMj4
pDkSvaDjmgek9w2MQZ/BdkmlshY2mQDLmdjU8LQExJPsS50+aMIfhaz8TTVzpHQ4Iiun4Oiz5OCQ
FkoB1/2io/qqgflnC1zGNqStLtaL32UkoSHwgTPDKtI79eonko03S3U3t78ENbfBSGgl4vgZ0d7n
BOgdNC5JXpYWEiyJMyaqPuMebNHoxU+Lj1q3s14266EwEupaQuGL5VavsxPeIB/dD7Z/tUqKDaPh
EYND7/FD78E3wHJEkXNN39txfpxdfeiHF19Wn7zBxdTp/IR250519g6rVvNyV9XkEipzX8H6H7hM
hWmiBSPe8E33TLlPa0dBiVJjwHEeoc6Xr66CMQHrghL5aNVNVnej278sMUY7G1xu23sayjTIdINq
2XuOxt8GUWWwHx7h4Id9pdE7dIkovWoUy3Xl3iR0OVnLxIuskBQPHtNHkWgfMP5/A98DEj3d9kO4
DZ1hWCvyI7S5R1R4kL3AQgxPDa4ETqsBzPpSKIbq35Qqkvm0PsMx28/EIYbhPiQ44r1zIG5q4YfB
WysP2AAxHLyd18eJJPgHHrNP2zdAbUvoAz0AzXZe7nmNU184aE6GsVpAtNQXVI442owHyl+d3bhv
bqCP3a0HkVGuKA1OesQRTcWQvOpgLAtFK56TLtgvkyi8GJZiaZv2Z0gezM3rmgtzcdeoJG8IJoqA
A4ZLbpQJ3mpn2QnRvvJmkRfML+h7GYLUOsd1R1+b2isvQOcAhax/pRP1Ch+NSSzYgY2szXSrR5mJ
2QCSJ/NVpC1iTXp6oy01xxT0+yaqnfSWLlRlGPK3O1eSdutGLuyv0QMgvafFHyiH0fvzcIcw71+I
Zxh3oS3PZeybizMBp8aendipfxzGX41J1CH1JgEm536KMUYPeV/7lD7MQ/0F8Ku+2jp1niE6ePLj
Tu9knbyuZiJHMA74Q1S/2qal+wlk3UPpozhfaEf2oTDVw/e/jSzIk2bZzE1gNpyQahtw7eYpJfu0
CuQVgU/YUDo4JzSw1rXpa9SFGqzIIi5Jl9zFi7qNJP1UYvA3vZh+yBZJceMS7UowYWiJFvdHVCfe
Zi4rc/VR8g526vKEgSAJrY8GlbdnGSlQZLPXAG4doXdWW+EMb93UR5dpYCLzJ+e1B0ZXQAaEZiOA
lAjR4CDlh1bPW2+MZS6dysu+qyMvgosqDgxygj80TucQHBFpMqhy+K6l6sHBY7RxKizxWsfBIyre
CF4UOwIcEc8oJKlkPMAThRRVy54qWXSi5ltdimvc6PneroE5jYFMqrfVlH//aNtK2C+a337PSpxj
D50SfOfGTrCSChdIfcz2u1oDQzeCt9/F1P/EuuObRSK0FL4b47as20tSudAHtu299cEueQD5sHfC
JmKp1dY2xFs1XWLOqzoWTwF/qUswSW0lLrT1UDyKgWa0S9RXL1uYySuLDBDg2Kd69DYtnh7E+97w
ZSS5owBlBGyut5j/AvEy+mI3OoC6xykJIRT1gutA3DvX8+/SFYLRc4cOyg53Ak/fxTMNpLd9UPs7
BYAXTLJsoYvoLBrbIC6gX0N8WeW9JYmPV7TgDccqSXdJz0CMWPHRyuGr68MTc7AU135VxInK1Jgu
V41vcZacnhUv7zAr6z15QuC3VFsTkOVoTTluqb1vyvR+9CEKoYTO26XHndXD7vvWT7aFE0QobZ70
wxfCjGG0xup0N9ceIic1QylJB77j2AGQiBZtjfZr+MTgs/9xHwMUAzBJrE9VOMElozEZ96GiXSvh
0jhTViYjhzlvfP/9zwgPUFm9ODcvneGPHuD5glHEmHur4rWics55E047aSnaKMTyzcLPoCKptlHQ
/rbQG2XtEsG/YHZmxDvNV39p0rNo+0/FobZwnachfApRgWcl0sw2UeNGRVD27I9nTsE3/aBXjUBA
KGgNvUC6n8BZ0SRzEckF9uSIhllLBWBP8Bh5nAYImxcLXAouwC9OIFEi9M0bET6qwSbMeUUw2Q+l
2qmyYJIDr48vY2+PzFn6nQk0tF3LCC3t2hrMov0EHOmd3Vq2uwCls0vVXRqhYAgBB6z36xCPGMpY
VgKqT4MX2bH4OHnNfkSRnpXUP7Z1mbzZZthDaec92RTaHS/G+O8EeSYVq2rSuME1/l6aMcwO1gg0
cGIVOXxvCYL51WmgfVZq3TxG4ndP0+T8vcghHTgPgajPFYCxcOjUPaz3XuUA2MyR5hFSoA6Ot6zO
hlmEWzux8TIv4KZ4EIPOJBqR0ZUXHZDO8Ov7+lfB1M3hELaKN9iMD4885mbjEfMYs9Q5m3XtiAV7
GUNECgC0lGQzZbhOCPCczkPr7MzOSVK54u21t+Hp8uSMk3McurDoMOB3qQIX2gFdnefoseyhrQ4C
8NNQLLNhAV2/4hLCTT8aNR/ruVrZ9yG9wxYOTrQy5NQ5j3UZlkXsqvHYU1OMMVH7KWnQbctbQJk5
udR+aU3csywLNB5JJiH/uMJBRe60Z+PMV+WD7l2+C5foESMJYj+vG2+y5MJpvIOi8vP7u8dz9qqs
H9yapV+7MwqXj4jf+/2E5hOqcGqTvJlnvhuFvUJf/JuRpNt+85DEIATJdVoXlwdirk/EPkG00aVx
mp2LIvoWLAuM/P1tgoO28L2l3YXNoq8gq6FzR6JSx63JlZRVwXux84wCj1rqcrd4EPWFgw8xW1Of
WaXTezTQ6ES6fWw44IZ13yasOyUJQ7sGnXQ+U8jaeGqGDHxgmC0l9Bm+cjcNXegp8KGlrAQ91Alq
UT314lOSQxJcA2S9nlN3wLCUrEC7Ntjhgz7ssaoBkvXNRyJmeddBu2mbEjq3ebKnXmpI0Fa6sO0g
8vneJVBgyR/1SE6hDdsDTsD03Cy/IX1yz7D1fOsbPe3Re1UnqLGhnbRdl7kdhH2sGdusnaYum3RN
0S0H7wFt1F05A40Z/PIcWHevgVfefDg3SWe+/97XYSRTDG6z7HDIyLxN+LjjwQSB7LqYvleMg7q6
muoHCOTSnUUY5i5wq+fABT5ZDu2pdFl77+EcyuW6yEKTnks4SxTpOjcG3JUcFii7w1rhORjNrVU1
BAmVvw/TFucgjcIcmqUWEFgd7ybqIi58dCpw8BCOOzwY8kQwU4RNNCDijKvzZMKCaZfBGd0L0Ply
Nyl66I7z79UozIhzPJrB6lbtHhgh9LFVC0rAEx+JnevCawz8EetJvvrxkbqQQBIozB+nj4AErDBt
zKCwevd0mGzmylOHKSI/4kmqo8ZBusFkxZ4C78LGjgeczwH2LxMPu7GUH/Uyehe4HRCQ+oBiU+Av
61foLzGmm9H7//GNOmYCL6AnU3yXFE5lpl1pEwh/E5bgoQjV8fuD/Ad157EjOZJu6XeZPRukUS9m
4yRdi9CRkRsiQySVUWs+/XyM23OnqjDour25mFl0IhvICuFON/vFd85xpIx3fDhvEErtW9xNzFNd
0QTcTJE/ylI7pk3C4IWlwalWGLwlhho/1jz/PH4wZdMYFQeFV3Kj2k15RbJab9FykbisK4cpXZwT
6DxktWwsy0uB/jahKX6bRT5d6sIZL6U7yu2Sw6MNltHvs6gnxjzTd7Kxs5vCWfGgVM0lY9Q4NPp4
bqK1w6e9h9hTxZ7HiPcnaV/DrJ2e3EO4nlkRcVE1ihZg/mtsc5gwkLkBsNtH8skedFQx38XLZFhv
NOr9iZm/7oP+IkYd5+aeIwGcQvR38fgUVbr6wsjM4oPOJ8iUY7iRbTp/ZOPX0iBXSOpKvSssbaNE
mItkyBQ23hyp5UM860zfzT7cS7X6CYfsJ8ow3YmU/J5hNSFo82U5fl/4WlnvUg3cP3nX3b64Lq1D
qbOSFopR58dCZTpD3gOqJUMptpJRPLpxKgP8LryQs+5nBa4WmlWzi0Pm/5Y2y62WuNJf6rG45k2Q
abV2xqvkU+L6tA3tjBFSHDqbruVnWe8N3a6SHfloW4m5iESPxJveWJ41LKVvNPFL0wg/Uy4llvr3
nVI95XYabZCsqAd1ruxNBfQbZECfuQcXWjJrZ7iclPGpMJJm37X97bvwnFO3PbFAoRJYqPMsBby9
uJbMlP3vx7xAuHB21+IR9qA5KBHzVdTzLynpRAHOHNCmWYp4fq4/Usm1bgtxZsYfPpdVfuWAyx+U
kuZNV2x/1rPwB8N3JvooM/ShgfVpx/uCmVTOeP+0LNNHPLrKIVFd2mGtdG+cqtQbEdqAuNbME/cu
QfZLHu9bE6+AwbGWQ2J0NhKSjGEi2+xBfx3cprsPy+wzGlnPtFrKSGEtMTQ30p/Nmm/GAODue4ba
KQVkljvslLFw6Y81G+VR5UNWMDdW9SGww+Ihd8ezYprkPfTTTYNMMUHmXr+P5q5GepDpUX6OGPxt
KrONeCeDWtjtRRGVyQwJcH6YkptRG9PdNOVAtUoxB3kKHq9L48I+YWAunqo4bmsQ/1V6/P7JKsiL
F6jjx2iM7iKGmqckNen8ssDoRwKL1lIpc52dNNzo0m2N9VkxfrJ7O0/t4p5kVbFliudT5rIMWeyq
usuH7CgtPb8jjD3zOxQURW3IXWnMaHeSikLbZPOS17W5y4WacJFWO8bKl3zpPjNrscEZaYXG0gps
pU6uIFijVya0rm1xotPTt0CwvjG0JL9CSAB9nnoETVuTkEXPHNWFLeCsbDDsaRlYxtXeGV8stYIM
xp4oKAnJ3o7SNfetjSVRZgbRvJOIXc7fxbvNons7OUEK9L0zzXnxRZifmjZeIZz2t14uYt8b9kNi
NPWhhvDwjcQcdlOSeEXYhCcbEBKbXIfAEjjrTm+fW4VxBscHa9D1s6agDPTZUoaMG6xo913Ds8RD
ZFVW/XKera4/NGk8eKYiA2vQzBedftmf8q7Z9+ZPpjkrkspuosmYq4nBrg8DzdBOapE8OBR7Pejr
wc2z/mKoteGZ64egzYZHun39oNXjvVHOmGy41dto0sYPhBWOtS32JFWWAXd9vO/TpoKa+/Fd4sYd
A9lhvurVgPxOEOz2fWjhPxKeAB3bR92qu79BdsTqVPnHpb2NphMnSxevDtgZmog/L7uXyLWMDMgk
0BZzP0Ew3zWsDUwruY9xC/G/a9FId28ZWTx+PhoUAOuFjALHPX//jOrapuGQFO0m9ldMI/WjtZzm
qssfRtZS/73YyP+DRAhjhj8QCitx8k+SZEVa/uf/uCbRV/NHGuT73/8HDqKZ/yB5e40/gh5zMF2F
VPgPzbD6D4gPzEjomum7kQyr2DT8UzMs9H/wluPOw+AOd2nbEP/Jg2gaImQconBOtlmSk5n4bwEh
+p/F+jbiY8ciI9xUyasADfmri2nS1HPCVj7AtVEMpzwlP9tryA+UHumF9ToKCVV7D74W9S9Jbjby
UVp1bHRsOAwxOIFwG51FTWirY/RT4PVj2HjwMyXfhlquTqPv5o29EEihZinsrWY1C9I2e7Kbrek2
Irt2Vp5W57YdmQzNC/Ze594oMvyO3KLS41ttmoP6VdTSrZnZVXFa1DttThKX6dCiNluyP6fwZ2KS
Kf6DQnEpFja5YR9rnpyXoUF+EC9tbFK3Jj2i3KpqZL2LBwJ2H2GMDUp2q4dw9q2uqZrx4GixeOQg
HVQgGKjF6aA3tmAUNiX2iJ14nptazNY4rxA4bkjWySTOf0C9+i9mjliF8Vu5ocY0ubXUW2aLork3
3WpIfIvoWtNnQdR/jBzU1m5eOlc/t1JV8mAJoz7ctDgR/Kpdcyl8Y2qqo7ngdkJBm3T3UzlDDhhl
jxh2UCBevDlPXLAXLSm7TZUPNjh6nxa/gcTdm0QvguJaHzHO4uxD8dxkk/FDL8wEYehoL29umqmP
TZgxbXIjrtxNGnfdKTKdWAtKaeasSZRcArsqdst8BakvunnUIl5ZqfVvHWFkeS5bkS2/xsxlortx
Qicv9mPYCcs5zlPdCsgRdTaejXoG1103JljSaIXDl7BVpfyguiiUQLIhDz2Xc1V7EXPeDGwtR9rL
d9VtTE1unRBjj9njK01ddYqhlsLY0+ijHfvJ6bNsPNutS1/mF11vJta9cAgErre8pnpf/hZazyr1
ENtun6eBHWmNBC+JSuiCEX++6lBaZBS6l9i02v7EDdFNNnvpYnK0HQpZV4qdW3WZYNHNAZst11yK
Ev1l1wLfvKYVL0v6KKe8HK2zQOKbK2CMbsf+L6wZn3w62mwpT66qFU37CwVZRJoCFoCNS/iOMVhN
8oPuqFd9VctHqdyUBop+2ptdLRhqQRL15AjX+iCa2XMX0xq7OyVThRLe0nmpVXmu7MpePtOeVh11
PWta2xk0T18KCGYrYbh9MsxcM1qKl3DO6AOkxsiMPsvSL3YUdebRhgbqLiovaBe4i+y7J0Va1Zpo
RtxSGjhOFDbBONFmYRybmKHc5W4zoDAaiVSN2e2uYp9i2FWRZDXcRGUomfSKuR4/h1GdE6oeZ+p+
VLSk+patcqqc6pj35MS3T3gu05nUC4SAWd+0b7xcMVLjKh34Ivpsw0W0czWVXjK4tXGNhylGQFUo
6ODnUlT5RcxaHV0is8sTpslYNxz5qCEkjSyYAqbBmKCzZNRULB5ZMTg2I0GptOJZ1HUTMr0PLUtE
wYJnYSI25VC25a1P24HZcF9YyMbttCb51ozgSj4SkPgcseTUZuexjuhycJiuKsQ/jjZy5ZqU94Ga
91Xz06ry0bksvRlpt1ZXVvGOo/AzLG1Sprea5XS/iZZOVvt8GsvftlE1sZeATJVertvD1SkrVHLe
7Maze6nsxMgjDzshUf9okkQx3uKpZ3TArmRt6gcyh7yuLUcj+Pcv8v8a3Pn/mxEI5of/+j7/+NX8
ivo/EZ7f/83/QTwBmG2TK5tbEz/K/7zUvz1CYBKJ74IYJ3B1dVf730Yg5j9UgfMzQdi6IwgE5ir+
J+Spqf/AOpl0DJxmYO5Y+P1blzq/zZ8KRmy/yCa0CNvgB8Dk7S/WOLZUhWvIuuW+tHY8XD6tWTCF
NvbWuMQm8ynM0UGx688RpWT1naZN59Fh0K46ThDG41tiF4dhMY+otU4yL6+z7iL06vOnEBn1H17a
/wvMuZKafyxu+VlZOeMaahFSBCC+elX9AacmQrMyEbs229EmEyHv1pZypxfMh6PbSE9kLHedrez/
9TfV/mJEhzEa750mDGEZhDCR6fnn75ohV5lHFH5b4fYBTYgvld4r9XM0zJ7MrGPb9YFof6Iz9qvs
KPpLJvVH52DpoAFLEnQqFpmaVRR/82Jofy31v38uHijVIkCM+vAvPxcaQrOBu2q2lhZu2a4EeaRc
C1jCtg6mAQ1zMhwUE3kNONy/fkm+H4o/vxG2SoVq4chO4hCeSn9+ScyqbJjZzc22lUinqu6ghoQo
DcmthwOCE4m51Po8YL5MeAvJIHXY1cA36c6ccmb0Y/zFqM8MFOYUWdPeO3N9S8fxQZvmR11d3sqv
xeyfB6u9pICgepTc5S3B0XivPukq1cbseAry8cJSPbdNMIrUTpbgCU5Tj0M1MJN+p7rPCUubzIk9
qwcuCyt/WOxnZwbntdG8rls1q74ZxnIiMHCHYmVXKeQWleYz//lD5XjhUp9ajCA8s8SIpq0YtWpk
nDjjnnWMxyCDr6COtJ3NTYv6B364F4MtiyXCg9nNwKrW/BG17DKHqt72MKcbZ6WxqljjXvr5r98Q
NCZ//WjQN0B9U/2vsc3IT/78jqRCFZp0I7w2rIc5O8gY75iHZjixVtCSndL4duhnZSAFKqKN22/a
55hL48XKULEFenc0VDYxgA64RmgLSNMTBgElNgi/GnczvyYQZuWmn9iHbBoN5oRFXJCWqDR917i5
R1zpZX6fow7hqkl1z0gR+WDdENU1a1gZiGo75T/wEEoSAIkxoEu25puWYIflKeAkInnMkosUaN9v
av7R9n43oONYv2MzbjvFo0KUxWHFOpotUg3DPoTu0e22c3EWaTCrzN926N4UhED5zoLcG/0p3cfl
Xe8wSz2geFLU+wYLofjQl7ei8Bd1506Ub4HbbsOag8+nvEenZDHzcZ6q5Cj1nWiOaqWC6p4aiTUN
4N+xGpgBea3D3rMP7GQPC4Pucz8bzN89JXxgOBUm99PIQoYpxa5Objx0SXUVMpjch2b5gUMEy7wo
OSy8SkOE3RFqLTwcluo8lcJbIyJAdDd2ctTGe9XdZsN1RgY8bKkTzchrPyEPevvvjpK/ugxysPL4
rGb87Ia4otT1lvjDyTpFyEyJ78m2qsk46tUeH906Yn1E+4VZuq5sLPohfNPoYi64N+BkIditLhe0
dAxsldsist1QK741c+5M+BEZiP+6Z6zY2Zs+FsrgT7XYagiL1xORFkkbX4nh8aT1VQ+mxxJt7/Z3
dR7hSlR6Wan6c6vvS5xJlNBgmqiw8WZvKb/AMTZzByEtv2ymJ7nTbZaMlhKleDzuKPGY7SOx7HzZ
bpUsGMQub57M8E7OvmrsFeSoRXSfdu9LuVPVqyjup/xRse9cyehqL+SFGTcrNhZLNezYBAsWb3p5
i5nu2pMfqx5u1h42j75g0YW1tK+7d7p7ZbHqYAxj7nN5v9TPavdozK9GdqNp8kwxbmzzVU8+unqC
KE/90a4C3GSONBRepwZ1Yu5RTexMmtIcFi38u2Q4HUXIn+/N7+AyYaPisMlJNP9yxycYesSmnefb
Wll+TXnbBHYl7CApdG0TFtgb4IMlj0ai8PzloAMce6zYeIhVbB61eT5j7X6vdtPF7d13LHzgkbLx
N+uIfm/p/dFsww85hGdTlI2nN4S2WPbHmNDwS2NJd10M7Ofoe2McWJmnc7TrC+2dKtfHbCL+G8kV
RdJf72vL4axdmWaT+FWu7b88yylHs0HPn2ydTtZcEHhJ9ApK8UbpYr9dAbyo/0TxibSKRpP3FYph
CPvthOZ1jTI+DlMK1Vly9FcmIrwMw4/aeFdi7aK249mFAZxWGNDOFwTpddeDXXabTskOcWTfKQZO
3BRJG1koB5dma+Pqy65KSg0Fqhu0mbOdxVsRGfbOtMouyMjWtYqcTxRInUwNzKvzfZ1qgbkyjVe5
Ao7FkEMBRMp+cMs9FilPTCkS3zHrAJ5G8SZ0Zp5rIKnmE5WtCCUIA1DWN1a5ApZRnp9jlNWBzJtr
miHjhcVUYTLTFc6EOAo3McZERc0/6VaEs1hhznLFOtv6OYHyLJdBQTnNowm2GvogPAqUyT6jo3sv
BXtdpQUuzWXlblwNfHi1cBKKKo5OlRsedjfy9G3B4ySa+TQnEz9TrzCTFmjocZwQqpM+mCnOH3MT
n5ljIYFNxF0oTXFHhMQzYDdaETeuzhLDWvhVQOceytfvyFrftErDdW04mFEoJi+rOR46VbGOHEJb
azGc+1TJYa/6+aXX9HOxjA1GKtBv0lq6QNaRG7CsuoGtx4BheXtvN+2rnqOimPT+2o2E3FV12T3Y
S915Iu7cXV3HuyJLs1ss1GcMOLX3cG7NM+/QJrKjHjXtvtT05hBWSDTjVf/9/bepFzh4JGN8VtKW
uqRLvoop7bdKGarveH3MBxn2KvphM9mKTDPOKaYJPEcYJNG2e1mVMJCOCDmwxVifaQ1fmFqHKG9a
Lowy/jU7s36Z4em3so/ngM5dAaY1yLRj+IPx2jOzBOdoNGPq6UWT74rG/QzrASlpU5ZbDn9abnen
YZxjZdrRyNHW5nEbHrUWykrumkw0fMZ1sTGn+MgYq+Xtkty+5vsikbQsebrXu/jZUOfZjzUKvWIu
HswBpMYuE2uT2Y2700cdkz0zOpAMO6Eo4ErI3fIeGay76aR71c0I8zYVtHoUsKYjblfch+5OSQpo
fkpJID64HAqPIpygV8N7YzI2muAeAM96xcTjUKim9HF3ehkjnHzAmlbEzwoGpTvFjnYeJfdniP9X
moUdXu1144fmTSntyiuidiSFAAMtLGhZIqZfttOPXhWmtV+MOpD+F7h/jdMfViQia5BPsVwRUvuN
1Zu2S4f+3OdrWSGnJWhLXcN4bWyOCeTAUU7iTsgu4Y5CF6wJPT+Zrc5nw8Hahe48uk02rFJcldxm
wqSSV/P3hvfp5MYLioBsaFESK/ljWbLg6burO3D8ZE3MR9LITcjU+XMy0uwAAMWWa1GO5aCesnLR
sIdxYahnm4Wb8pJj+7HRFcawZm8Ad3F5FuFQ7sIQsL2ZWRzkPrNJKqFyO+vJIWqWBaDHnbcRMoIk
Hwkg0hm/yrDttsmcoimqUaI2DA0hiYyg6Vk1ljkrjzyqXx1TCY+Obpw4r7UAl0w+VG3uF5Hk2tSf
0oXjJ6xfB9YR1FGXtPwystgMRBi+NXmL+mc0TviQ9ZGRg/FjXGA1+gt+NSbF9MT6PW/nrZn16W7s
HghLsnZLMet8slDTd4ucEAzA3kdhVgfQVAZLF+xwQIpuRVpVPqiquXTVsS6GYktwqp8qPQKsrjJR
6YwDS3zyDjJ5RN7G26SleFlVhPvQU/hpzVAAomuDqQV7HdAvMpImr9arZWe0iLxitQGYrzscNnqg
UrM9LSFbS1HPg6+i/MaKUJBD3pCtgWXep5NywUbdkzuwvNbsDn4BnActVXMocaEzXOVtHrrMn8Cu
Ns3YUiXHHCXVIcVRkK+A90BPQvAwolvgHn8u4ueJFB9sfdjI2fb4yrENvRsXjZ/omo69g7UVQ4ej
ejphm9DUuwxCNpmzeBdN/TMlCRl5kxw8xUgwsu+qEjE9C1f0bkFU1vg4sAvbj4V90vWCraEN0b20
+GbM4t51Ul9ZSgNSnCOZBKYD6Y0ca3AEvmWIx6kff8h5Nve2qwTV2IYHBa2NymeB0784tHrFpLBo
sZnutKdwEAxoh5hn8xPGVvFb/FRUKwwDeiGCqYzmbV7cadsx87OnByWOP3DD3UGNOpvYGukoFFrI
ERM8n5ds33QW6o5B9gGYBJ1jgvFFlNmDn5fCgSxAUiXCk6TeVhs1otJmyVphy7MFlz64IzI6iWFF
LKvCm5YNaLjQ8BPBAzICcalxv2wIY0haD1tjpNc5O9JePOej2x2G3Gi2ulOhzekAm5UuBEgerAs7
3rBV9YsRhboH0IJ2dGr7DTHZ/c7i/qXxNNLIwvywBMxbgZBYcdSdY4Q/m4ERQ6iOLupajRrtS9Wk
8pgqNA8I5PBJiJRjRr94k+Zg39g7WadZJqfUwddVqafDJB3tGDbLquVZNA8XydGTgxafOufTnY3V
YwScqvu0qEHOil725++/UWenS6zctWaCxlPt2Ph0gS5d9RJarMbNKjy6g1oFw2zNAeGqD2EYNqei
VJ/iTKgHWTb29fuPjHL1GmFrstW0FjMXWU7MWMz1UenyS7f+8f237z/qdH6aUNPv9OWlNtpB+kU5
/4af19SVaLGCrpHiNDbR4ruAKF6N2GDbqbAI1EF7tQqdQzinybnA3gfe84qhm0B1Cu/mlHbotZVA
12jhBBMDoR7xH+G4HZbwuIQ1Ib91nh3YuQZWkpWXqrHdrRkjFcsxtBw3KVfuJV7/kGq7E1lUnuMc
nHqoo2FnjTUcgVWdUA7RkUJpeFGUNjd+0VuY4sM1oK7wFLRLXmuYy96eMRca8vReGj26y9J2H4su
Ui52FZ9SDIMmtcx+9a4VehhI2UQRmc0+HbXEZ1fmJc4on4oMOmV06+HNiap7Ta8CZyrEXRkVzml0
5cmJVr2vWo8/1Who7qMYzxKtGrXLkGTdldMICz48JrJZTe9Lah7sT3D4tapiPOq9/S55DS5VDf+N
+Ihd3QjeEabRMS/miZmY+Tm18bh3y2a52XkPKyPKaCNa0As1s+tTprPCmaOMaklyf5sws21Ik6ko
qAMmu0BYuhTjdZkV4lXG5WxXcK2xxJ0oa9ipzEZzjGIxnaYuw1AYWVNmumentim/RuU9V/OF5NLI
ueRVa18yWy32aar/7Oc3c3Fg8LKSh6SqTrxIxkOjpOZDoWF3k65XZNv3twxm5anvZp7xcNkmZt37
+VwNj32tP7WF4VlS1oHdMTHpYRC3KVdBEhdBsiTutdCbBzTu0YFRf0fZj11R2rY4UxnJi26P0y5J
3cx3B6ZjM6F6U0/XO6mcLeFq61+rL5qqW3sDZ7+sjg5Lk+yV+YZge/YmTdt1PO94NoqdyTpNSPs5
cmfXryf1V5tQF6vz6zKxwuj7jaKORN1B2UONXkeM/QI9PI1G4viLg5xb5odGAFIa4Qo1j1ttRCvi
jGoFPkmIztDj00YAphXFlzZSW+aIa5eEJ9WSzjZ5z9PqWJZ/ZUSpBEUQ1ct9i7+lywgFmo7wndKx
NxTZkJxw73Z5nuv6TcRmyTLRRMW7mBua1NdlaCvGUTi6LqSje+Ebqtd7oGscRGUxU0xC7aD0uU74
Zo6DHuOxqVRBOyCWDo3uN8kOZqs5ZOI6O3jYd72Z32zxI5qzEswbv6BQJPeuSsepRfbXMBqeUQtU
1Fl+Fsj5Mehs/AJWsNX5J7o2ntWu3S8zKBvem8dODj+qsdy0dJge2seXSoOCLOLuLuK1aqoZ+yPR
v1OgNiCdptq9UfIdeVCczaIOx6mlnMGeqMDEzeHFE0J8FH33Al1zRmxwjAv9XQVLSyaTRKqIJbhV
3/NuMvOacCpMsBzmHqKp2OYltv5iSiYfqOuxT8f7HlnJopVc+ln4lQAkb6qRK1g3kgCsBbKIb23P
UYxn585WAHyXVbCuFetPlJKKoWbFG5XyWRtQ/hei+r18YSUgAWldmtjaPI5U+QtgtZVvNLTec88T
3Cry3sJtEFbqOVqmHyDmr1aU5hunK5locjY6wJYm9VSqfPX6RLuBsEjXriwGn8civ6apQLIWPmNk
v3fY0Qon87NxKvf6uDzpWvgjceRHt+DiEmIvq5vKV9jh0SUXRFDp8oF7is+O5b0ZjUfiCf0eb6VN
XjUv2PDeV7iveLkJIi9LTOmG8d1Qi3NfFcOxDfMVscQpOvkM7eQ+1PQ76SR7nQwrQhkWHEeND0OT
mpdki9xbcfuaJG28gS8ofLtQvkxh8EEmCLqOTJJ2GfgV0buahQ8jDpPkDL9jaHdsTZpwnNUOuMB5
+eOUZffaWAaOgBS0lOK+dNk42mo3b9SUbpyJxX6pl3c5l0istUfXLS8GM2GXkgVXa/IATefUAl3F
Rn4AK7gty4NUkHyv36+a5xsc9CERzV7NZo3uaZUuK/dm+VJjAOF1Q3FTZsx1yQzZ2s14dqqBJ7Bz
n4GAbopl3JlR/GR2PDPLAp+32LD8aICNSL+muCOgn3nuWz6GFbYeUAbxScopQZAvHgtu7zjHGblI
h6cmTu61BH2LbnUbioyr1sCzV0K+IPjbCouyWaz4Hz0FPIV1qjrD1zUk3L2kvIkN66WW1gfa0gk2
quv9HtIU90cg4frM2jpC1Tf+0jtitcBp8ffFgQE+bRNGxRAkMzPWJP/BVL0g7fZdayktHYdjY2Zp
PquYJ2QWiwLu0x21be+Bo/E+9hO/huFuMqy3vEof0Xsh40dZtnOz8lHK5IlrrcToDBsNQzyMWs2o
XLXPQx6/RtPwQjn/u9NMbA6Hkd+/i4JxJA88zJ8nVj5kB6fbjP+lCoipZIWO3wtd/iofi62rJXFK
z9kHY4+ISrpJf0E2fGlQbBhzMsRQ3d7yItYSCj4FYQozOxZ9gLaIOjrGj1XE+TkxNWxOy8xrl7LB
OMSPJpwhaNjRaQExWkqUM1cR13FpajYkyN1ENu84EjFLFcxpELJgcOxsyjLeZW1nY9L6gs6/2cly
ef9+0UO9PqRtdeeYEH59Fl0IW9JYphzonKVnYoa+TSLL3aZ1e6KHMjw1mjJ/juarKlZzl1S/ZzFf
YwEu0x0hgwZdP8sSvMc9MzEhciMY0Nlgd1M3txnxY24XX3Nr/IIf2RSOskL5Wytj2KHYP6xx/gmN
8amo3U531Z9AsT/N4cpTf8wX9dEgmsbDuiAp1Me0GO6zAoTTRg42OL/MAu9QLcN9leWONsyw83Xt
hQ2m0QuQOj6i8pphyeTo9QfxPZxbMe1H2h4zO3wtFtT71iVC8QBggA8gZqTZEn92YsVHMdtU3Oql
D5MvgpaLTU/N2Gbtua06xodh/Nshg5KP6Qa879ew8DvGY/FDoJ9WY7LrGuOn1Sq/9a66Q6REvMCQ
EOw7Lh0muDo2vvVXrm1TER+Vxf3ZOrz92yJpGBTxkdAr3Ngjd3ofpg6vYEYUQs8QXQ2t602lUW0g
aS56zcxsXcBECLXVEIdv/DS3pLy/1ruSaYHo4gCfeZIYaE2iqv1MbfmMufwxSRA4Ax9lSXQOuW3s
CfltO+MBy/z+VRmVc6U82RJfYFSGbN5sY2+phRMsqvXLGrjOsmShbwLehESpsuJnKxmwFIKEQiPR
38cqrnndmXK6Ubs17fpn0rhIkUUFeKueJlSgiYkgOZIAi4yTAwRxczjhNW68gDIgrWYAKzoMsFMK
6TGrmMmYHAsoeNEt63fYCD3MOQ2ikTx1Y3ieoKIDxGGMGsHOaL1y23ORLbTtrqwIcogxx5ZYZW6a
ejgBk6zzvWk7oFziAHD2ofNuzDmR93pvBG2zHKx++T06xQ2M/K1Sqn1hQa4ucz3gT0NdwxiRwgRn
xzkC/dLa5dEQ9qWTmK44NdsGLJ5Q9c/vLnq7RpQHktXnDcQfE0EFNLQa2ou6wmIhNpjz9GnR2XLz
RA+hxTYTn0W/Nl5kNombQcvjawb7DLt5zaQ1+1oyP4ueFYWDzZwRhntrkAqQu/YUceXjHDP+anth
BW4HpDUL/EfN5oR3RszYu90Phh1v62T6KtL4wUAZvZ4nhOUkGxIcmKUUiiA1A0PFHvx6qa91fWzF
jBIDiyMswzFOLMMXsH9lo7Ibx4TlKQtpdc0Wr5/R1n9GPAFIX/h/mWK4q3TniOhwuDPbDhhNHvkQ
wEoPxCZb9fgCZPyKhTqJG6ES+WIqwL6rkqOtMTcLFUhQKs0+a8bbUKl3eocUzEkbvNfRhxUsFdX4
tTSdC9oMsktBd3HRf13fsHBgWNgW2N4kSoDbYDppH7adBg2zCqJOHxJcOHmfbEaJVbZdXTmi2gmZ
T8LOFukvd6xQ/DnDDgNtssSG7pjrVPDuKl3maXwLow8jw4OtbUy/VoxuK7pdN7VlUCOa9ljYsvLY
MsMaYZ6jBwyBI05Iuz0OJVUbueKbrsoUz16Uk41Oou8Ruiwls7F2qg/oGX8P4UTSOKI430Twsck/
l8F4RRiZlw6zHJXB9SSio5IheC3Ld7UGSc4frYKdh5V92mF9JMWv8ngwuUeky+AI85bE6reZ25ab
UYqRHuULzSneM8gCMOGen/U1yWhksG5TCyiWk9zn1vCZ4eaN4YH7WIcUN241P8fA/ll5cKhHmrFm
/G8Lyk2Xx15l+80OGd00FUBymtrodxGOwZy1v0wzOqfh6rhTfOb/i70z240cObf1u5x7NhjBIcib
A5ycB6WUmkqquiGkKhXneebT74/q9rZKLZe2fbeBAxuw2+2uyGQGY/j/tb5ljGepyJrtYjxXbd1w
b26vqkq1QFjyC1PVd23S/pzsWegY3bWF8Rx05LfwOH3kgdTBRvsiaY17iP902lSw7Z2Ko5x2Vqkh
DhiAhFZ/HWtgRShdNoHFroX8jxM8/eDekvuk7yhpa8Yz4aYnsPSQQF3gWFTreoF1ROdM4nYHQjN+
RlzG9qlxYSvy8nD0DENmL6CMg4sZp2RdTfChlPzqhZVxauaMhiQE8dKQXO/513pV4vbM2Rj6brCW
md3coPa9iAWYQsP+0QmPi4T4Zs1RMhVWkQB52ipJA2cdaoLL8wApOtXtZ3+oLrrAerKqqN82HoV3
PTQeOUzcR66oWA8tsfRlve0CiujgwBYTKTVzehzAbTyJ23qsznE73qZTQS3JDodlHKcErFTbpol+
thUuXpl1WN1Ce183+smleUKcjNvN7lX4vVTyNQmhVuvZ/AYk4Z5fExa+qoiGbW1i1abS/NGZ/nWJ
lNCqspWnwffKORWSKJ/xyvvFwhhBdxkmQTK6Ok4zksQssAR1U3+I4tnjXiuKy0ziBXFDOIIH2GeG
3tMi7W772Ptqc0BcumK4GevqRzuwA1tm8zDgFeQJTmGK4tj2ghWl01PlAGbzmF6uQT25z3AIGZUF
HIE7+obKFE3RKSWXy0ATi/hyy4eF+jDqLlMpzU8O2JmljPxruBmMknJ16QU+Bf5QvYYTkrfape/I
e7sSbAkdPUDJegmZ/ZsFuKOKvMdMAwLS5j0kS1gNSy8JNg6m37nrc1FnfHRiagrCF2f3uneaYnYV
O59Tus2mxbNT+2sWbHxyKf3/VgHaMvmR+4BYjeTJroqv/oQXUKEEbErtkiX2PnP76yGguhOjkwnj
eyMszrr07JVrhVwq9NFZUKAAFuY/VH2ybLPYXuPveiz1gXdJEz/ahnoPyHCem4jDY+9sJ6s4cMxa
l2XkHuO6uMWGDYeIx+jEZXvALH2wIQDvlQyISdDlbZEE7jLNs3OolWd/Gou1wg8fGemFnhTLApkx
bWE2ILtmQ/erZFzXJuB+IcKN3qvwFFnAXbiufhfItqlWOKfMZxuQtLZCOaz0QL+uiWFZVkHOr0yW
S+PrVMk585fNuJZxkl1k6msaBuGGfvhxjBFTNO5TbRARQitz07nxczbS7EqFvwHCzu0rgZLD2V7N
4N0s4CUUETe2acSa1Ff47u3kuclC9Lyeoa+4PqVr2nBbkOyHsuA8kQ+Ptt4bHDbUI6QRPTOWKbjN
Vs9+Wmg+91UvuMPK8EccRvd2C94EVJRinvrXYZtHq3rSqL10CCYo1DIpbY1wIIsSkgtSYU7cWhdh
BMEsqX5g//hJlFxm0QYZJ1oWudf3cMgnHw3ubhTixBkq2bM7xuuhIpfJqdhupwQ4OaoIT5zBoY0q
5ZYT6OkN4HEMRgY4VMThVSduenKriWaYlq0Mrt2mX422PEw+Rmg/gro56CckA2QK+KVxroqqOgy5
hlN5fIpkdYxx+h3F1M0XFoSoAXO/IBB300a+AySSktFUNHIuCuoIsqpy1YaeT4un4K0MbxWBLpQ7
jHGB9d3kspj2EIMSgfbH156iisgJpc0EH1VxWvfmw2L9LSekZj0Zw53lNvpSWrlxkrFzobB0sT+A
roAIAauh5hyagm3MzeFJ7/Irki+6q64lL0d3x8OYXyUD1OJScaAV5lNdRoRqsieQegR0rZXPUzQ8
0r6KgeCc24EGYGgmVGot4NdBEX0Vmd3tdSQwaSOfRiQSTkdLM857sfMyypFhda75AS/MxLjWI9DQ
DWeqXu+eHRVe4v3wV76e5pxIvSfh65gRh4HBRu9Y+SWH1WdjzLNdqHfApbGqjyGFCauUK7Jw62X1
QkzQPTG9OMKUOuVeeFdrzlpg+3Qzc1WL+jFH6RxVPyal7rI8tREkNjC5htt8yG3mT8wlzVa3cK2f
nUg+Gka5UwFCDiQT0wJJG/C3SDVbSJ4HodD6SXR89IDuJpvKrzcMIIKne/TYUTHeuDolyMkJ10MG
AWvqtlIL7wI90uhfol9ubhqfMBVTwwmpjXD1kc8ERLSyMO3Mqst3Zaqu9cFem52eUHmqiQLxmytF
Qd0Q455YOED9mUYAiBUVi8khjaAXcXMQAJGYtckBZDEUSpJ11yxJxaKTTXcsCslsef2vYdVOvEb5
FWCdhANdTHmrjpuvhX7qUu+H3wXhVeF09TaLqp/FUIHXwkAiAb0vxIgATTU9WMoFLZD8IsqID50q
TMh1Ic5jzaEZDSC14xxPPWIJtzSGS3dq7L3X+v3Wc0B3NHOANrWIyxaCex4X3Q69ioA7SLHAIzQF
CALuzQrMb8Mmx0XaPzqZ96VLpFj1Lfptwwn9Q5PS0zdj7cr18/4ict0nx++znR+gVnBr/aKv6Et2
VvzFNCJ5cx8C+DrioszWWPcwzTbNSz0b41uR3E9DYR/bAhQYfzD5WT4JSaVdRl/tPh3nUJsQuIHj
oIOL3bsaycqYZdVjSBkimTJ9ZeEAuXHAF08ya1Z2a01rF1nzyjJ3nR4cGjxFazPHvGsK3PJpF0W7
0sRvTNRA01useeHPyEbuB+7AtVeaNR78VD96Y0Bel9J3WMj3ItAXRoOqAgKSuSlCO1ybI2+BbVVi
16bWQxPJYZe7rAqg2noKCaU4azk3Er/clGlh3k91E+6gPPVDCV6DbXmvEhr+dVGdyYUA4d4bP6yU
U4IEOIJb2dXXRqQ7YK38YteVcBRKKixfunRAZJI2d3lUYK/zNXWHIPQ2r2DTZaWBmYVDQoai7Z6W
ICfrXM4OOv2SBfrkQMVaOtaRej5yOg8oi5+Vz1kC6CWm6bO2TGiCQVV+o9F6M85ktmyqWVrUA3lx
JtgpWoM1+JVtY0+XhZcQxBFSzDIhmM7F/oto9vd3Zn9kclHrpblIsMNRQsZcYAbBJOl0X5wwlfsY
s8zBs4kuQukzdDt8UNkdhbMI/TQsvalz1xFurI2hV8FWObG8SH1rFSOLHEWnfTOxwHPpciJM5qvE
Epxi5s62mNziGQEdbfnhS1XHp24y+rWPxQeSUNE9NJrLEb8mxiShwbuaasO9qbXmmnSv7mtb+sZa
aK6/rX21krou78cuvMkxCj13JUaOVjQosvoRfcjQX2Kn51RbRysZaMkuYAe7i0gkQWpn3SSFk61L
JcDStW21C+gmrMh4J12LX/3ohOV1bZB/5Y2y5S4Z6hdJNCdLRuXSMIbqyuy1dM6R+KnszvySDdwi
I3+rAOasxjloTfW8ixE0hNxq22+KMyplVPsOR35yr4WAIUmvEVeYb+OlprW3uuFWVyXlRvBioCU6
QEZtnl6i/piveyOBbTbc5NLM5Lp2ihx/NCsExY5wx0UYHzmwi4sh+hIMVvo9bu2NMRk/xkHG38IQ
XNnIXJ+GZLoOM2Skg1aHs0l/UVvIHyZ2kxs1tD89zSYizy8umiS09hPgSDYEuC1tN7m8mKtYD+tH
Oxge+7I1Vm7EghR4xDzn1cAMzjL9qKWvcloAKhYcfVHz3cacdxWbKVWmAaDjhFatp7KxLKss3BfQ
tTrNsK4AyiSbmo9GJtLIwgKEt595ZaFVfC8EqTg/+wbKadhMu5ScmV3ooxUdnO+aiepIxxJDmAEC
OtiQV7GpG6CF9WiJpMNb9yY7RooU75IZhR6ML+V2Rndu9WhY6EcHR/Il0oF6ifyHXKtGV5eZvw9D
rPBYMbxtls4CcIw9m4xuIch+TUcClP3AZPncpF13V9h9sKc/voh7W8AT1MUmCUS99hDEYa+h9y/b
6F63imytpVQhRAOfOCG68nbM+/Q4tV/JQghdHRoWRvm9m0PKl0WdXSSNsSSiB7yloFwiLW/T1IQx
cN7jAwWh+Np76AdQam35udzlKMavtdNSgmn9HwZoNNprV5oLvQtZekOr032QgL2sGfA1k76ohBWX
lMx2BFURm0WljluoQZkRRFgLKqzr4YiZMz1snDliIEDJmpr/NxKXPJKRkhetAD5mumFxQO/wIGYm
mQ2cbJgpZdPMK+sBlzk300wx62aeGfclXE1Y3WfSWdm9gEMub3GQrDxQaJqNIQIixoU1U9I6cGnZ
zE1Dp1EsNQVLrZypatPMV5tm0lozM9ecmb5mzRw2ZyayuTObDU6Ld52AaxtmblvCFKtfUW7s19mS
3DYiJeONp8cSza/wHpraI6rD8/zT61/6lyKxH/zKbs5j6BYnORQPdS6g8znGox1p0ypoehvPhmE+
ugmoWD871ZHfXVtmiuiNcJplN2RrA1xdNXPraBv68FNg2dUz1a6a+Xb6TLrL04w0PHCP14m8cGca
XjBz8SYAeeVMyktmZl4w0/PkzNHTnbt85uoNM2GPC9F3Y2bu9TN9D4CXvRmPwUzlS8HzZTOnTybF
00xIXciDP4ZcMfT0ohXgqxKR/XR99DQiMg+k7c5Rdz4ndjPlyFy0hxpEoDm/ewXQwNZFuQVDsDSM
azyVN5nFBIO7VkJpSr/kM3kwAkFozixCnHA2ZdtmZspSaaGcXbYlPouZYSiBGQYz1ZDIS5qHM+lw
nJGHoA/xrlFGvRYRnwQrWwit8aEfKLQ4MzXRmfmJOiBFKzwGE1zF6JWwOLMWzbqFLghnWRHmESMd
6q8A+V5hBLkLZlajp/vfIVckac1ZYrgNbfVU6tzkipnyaN/oIB990I/DzIAsgUEi2d31wCETIJHx
TItEy/SlBx/ZzBxJI3YeleNiZESL34OabGbmJMCnjTlCbVLgKBOwlKVS911KgybV+uvEeBkxFfJZ
ivobhStx9CR0S2E1aFhy76nX4tM4EzAJ5ciWLlBMNrQf3kzJpFSx9+mDJGgSs4H6FfUHCVgmvtVq
92YCtRnNzM0yJD+z8tkwdeBqUQkwZyZ09hVORyrk3CN25cAaNbM8oa8QO6fdWUA+cwXt05i5nzkA
0LbTn8uZCKozmxoQoRoF8QZkqDOzQ6OZIsqPSHwvYFG6wg3V9uiW+t6iBj1qNfI0cXbBTYsSGfjM
q2Fl9uOTyPCXlYuIhneJDW//8v8SFsG/34c8/PJ/+Z9ZCv8X5UWgvP/XcRH/r0pfsvAXJyH//z99
hKb9B4uPof9p+cN9j/ftTzaAaZAZrlBco+wnHFzO6v+/XISm+MPQyaQhZxx3H04xXEF/uQgN5w/H
hA+hOwSAmmwN/1aeuK3PFoJ/OsKUbgvdNEADGDoEAsOw34nuKwo5o6baaA3zSadbXg2YYkYHHVCe
MIEMwo01j7zXZeoKCjS5ztZcp+WO+6V8LANLO2IUGytWd43rNeLvfRZK/6osw+YgG9hEsnAlN/F+
cO+5jsdYu7SeBNK0IFswjuz0VFiFf117Wn4Fnw+DUY6S7TGBB7MrYzld9BmCvsXIQWij2a3xE1db
tKchgrW/i7RdUuLq9QNvesxoea3Q2LlHwSWE/nCTBpcF8uktPQ7bXKY2KQ2toEqkU7PadF2K3TFL
y0ufuLW1tJHHq6zmthgg1jk6qtEfGzl0a90hHbuYgUld8cW258gE9nKMuxZ1b48w6L2ltIbcKNGg
YCBTDAiV2yP8cIb0DGQtspeJTiGJwEEbtQYulU4Sd5aFLFjcsgVHkqKsF2TnZEtn9NVPTfbVCade
c+7g3h+QxJOENZJF4Td1fUaAWF06uPmpQWFM25Cpa/BlqvAExN88mQKMpg/HZI3+arxxLDYHChTD
xk9mpFRj1zkur1I+RqRikimW1/Tx6SCGG9MwI9SgfSkPuY61ilZMdddVTnmKIJlRQ5Xj80RIwW1K
wsK2G+oMSzuVi7gIkqc2DGzu+FU8oiuh84JzTCv3WGgImWCWLwkyqO/bkKtyz7Z5UMrKHmJLuueE
shycXaNqtl6FeqkbS/+LZ5cAO/vcuOtV6l/ZqH2vhrybrgPachXpGdzATTVF9yDzxZVljla+bpLG
/slzhgdjN+XUk2KRB3e1U0/HpFfZjTJBh0NNpjS6lLbnfg17H7RbAE5mYXpdAW+mC44IaLR0MXI1
eWIbTJ5qFvJ9W5TMy5g40H7R+uD2Jj+lY5Low3jnGpXxpHwregjtWdeVeVH1XYwQhNhKgl1vCIWy
F+LTzhtpDdHHaoHcmXlzD11ifJJUvBryydp0abWTj8az7M+D7KbvtaGGpW0oRjbp9p7xW+DRGmnm
7YuOO6oTBgNFeQPGXk8xkl+OCgd8e9H3nCNrjeY9MouFJaKe5Ga69ppo/HqZ222O37X2x3YxEjHS
LBFSJWfcFiRZx830DJaNqNQp6HlZQGvvyCIxnxLpQZa0ao7xfmaYRFYJ9VKRFXxZ5X27Jc3bJhmy
0aD8JRC5LeyJ1VgkJ/TwzqPvBclayyivhH3m47vrLT+jG0zVTMLxeeobfbTXcV54l6PeJlsnU9o5
dNLgkQzwdEseAK6FkZ4SYQqmuXPsnsLwYLXgqlOaeQrtGZkUsSE4n4Rlcaott372hpLIco0G7BoQ
QnczRjrFIEd1R8dAHz7lXXKuyxGW4ZBHcx9CTu1B141i23LgJcbXK3c5Mi0SU7FdRXU1N8GpPgMF
zdyt6xrRMY4Jog4nHP3c3Mqaer0iX6VpaazBNVqVAlJbNzX1UlDSIG2tR6xDB3GvWk8+NllfPQEw
zc9RkGeHKrOBx1lYPosin6ivp8gVjbKnqoR2hD9nIP1sGqbqNlCdwYmRkj9dj/bQttyfE11/IX/x
LiIbxJsELdPQKYAGjTkGHwmSfiqc4sJBCr8YU11gIwrkvjXA7kWlryN6hgMIxzbbuEMkGQa4Bkjh
dN+ztOv0spA0k31BQRqoxnRPdtC4lyF+kLqbQYNTYq+zTjdvLScd1sIV7TnOyGIdAR8Q05w5e0F6
w0JFAUvj2DpPXT3FN7Y5tFe8A/rR1TW5x3RQnstiHNBL+s0pNFLzRy68cBOBUHjwyjY7k57JRTWQ
HBBd4uLWGWimRRNk8mArerI6Oqw5QLe4F/047UfRyKOgfJov4CFWP6jmyYUtkNgwK1LeuSmF22d1
/cGmh7B2DRpqkw9ZV4WpfyxtGRCAUdJ+ikS2rrS+/+ZQaFjbVAZPuemFROc1prfogxosfpOSNtBn
tDeQNaH4xRzRoWKOdO3Yd4W3B05Gv9IXoHYq+PJ2Kd0tQ9fp0jQLcTN0sWQSea22ITbFQVNm6CD9
6956acfI5YSr9enKHyMy3sfaHiiv2mn8LY/CctwJE4H/xuU8jxxY+hgT/SHt95EFiHJVVRkSt0F4
99SJQsWJd/Dvc1VHXzEzGjtDud1L1bbljd5O6TNeF/Fka3owLnOSz1IuQnV5dMo8OBgGd2C/krgM
sSsfBO4cOI6OyO9Ho5cXlfJa5H2FMd4Gro8YVkAXiGHlFUcvkBAOByB7V9EwxE9JBds/RBlKsdnN
Th21QKBX9GagJ6kdF98e1bFn8SQm82yCIqV0O3ElrumfpVljbfWAvqM3WsV94yjvKS0DXGUGAJoV
V7xuW/VIOw2Jz5d9bkJcKpsVh6znDhEXodRdY6x9KChUE/1+N2pZf9Kc1rjtU9owXZQDQiulsXYr
DX16wAGddACyC2MSKOVSoZVjTbUa68arUvVd2rpxUerzkt7k4FS9ZqKNN+QI2B3yiquRRFaZVntE
2PU9lVrEewLvCLkXkfimYagglFhFw13U2R5aD5PGKRkyyTVMtZiOO9WSUzwJiS+H0hefPVqWZDVe
+lkjlirX0p2oLE4Rfh5cQ2YbvhqJ8r9TNTEueYIEO1q6sUswXWGkHuyzA9KAHO82oEDjwu01iDRF
lhj6AneIkYti48VT+J1yT79XU0X2sqshPI513NFlEZZbOzeqdRDbxaUXkobs8pvvSs1yv8Dn8Uga
Jtom6zvOOwPXfCfM5FXZ2wVVedG8iEnz0Z3k4VPqhlZz0XZjfu0NwXQccJtupqQPrpJA8cZbPdX/
2RtITFlansjyTV80XfQbqhhtgZrZSQq2YKeuVlWsDEIZU3dlGWpcWSDUHqY0REHsSyJcwjD8Hkln
RBxPsIjWzH2aInQu8JmmkPL6YqZk2+lFEmbqrnRdQof6drgfKDKSq9BYAKZ8r4/uU10vDsDM20Pg
pDrCjDZl6TSd4hImU3nhB771fSiaFC2ZkJe5kcCi0vH4Hag2YAZTzviEgSVcKwv2hh85BZyHYbgi
FE7f1Uhi1wOEj3GJOdO5BN0NTchMop9h5HJWVf4EPt2xviZ52i+pvCbX9Jm059bX2/tImjATW8vG
H00dYNyCB5Xof+NRO2qiYF90aiQDEL3y52DqrC+2N3GxDAIUswupJDX7uE8OYZHm26nOhuvc9s3L
QicrnJRw0hIWrB/Td98tElDp4/Rgmm55coEikKs6jU923KOtywqTSqUV9CdgFyPqi9L4k5Pwb107
/2d3yv9tmJr5wvWvb5aYEJ7xBIZvwXPzP/HX3ZIbJGdkCjmvjDjucf99txR/EGjKrRPLrUurwOHW
+Q9CjfyDv0M6qDAEtz41/3F/3S0h1LgkaPEvuHTClNa/h50TM8jkzd0SrAXjm7a0ZuyLodQ7+zqf
DIX7YNOMF1j6SkQ4O8dnBm1cEF33vNySMmWv79I6mzMjYoVCuZ5FIVXiR3tq/1GH9JgQtYV0hfMS
Tjp1lgKpHtGDob1O4rykfUH19NihYzMOUtFqjSGv3IyaKWlcUd5BOaZYthaNI4oVQK/pMszysGOp
SHCduWF60hqd/KHBmldJgpMhvU1DuxVqMoNk5ZlxMpe56iSzOQiF6cNA3PK5YzNa1BHk6pYTEQ1a
w7tXVc39gnQYjsJ9pZZU29JzIwtQdm3SbXUD70Y/wY9yZzYypgi0aiIjUS7QZviBQvA5yarBkDRw
Ganc7LoLjeQsoUAv4hZRBwF9GDdsc1x2kGexFWOxYwc1vmtuxBomOCAjOybfHWsqNU/EfNbJmsxw
L6LroXUxYhsGGcuKUivnJ3EaomZ44mjAFh5E+SYz8H0vCznV26Zrm0sUadCDNOKCkrruTqMxyNMQ
91T3hD5wAmvaTVaVMXoa19MOURn5t4UTqOEYxUW8V04/7cYKQnbYFGBB2PGuKRyMZNdNAfYSkoqo
GCMAQ/H73BaWC7OOtuNdaSLFXYZwvK9Z3OMXaU82eWdNdMTkMWzwF5bXRa5DCvEjSmuGE1DGrNmE
5qvrWJIqmxgNZUmP9jM4MjtaUF5BdoqM8+hY0AWWdjB6m2HqUKNMbGd9l9uE2YeG/pOacYnZnzQ1
CAN2bXFJ0ROub/UUNBZOQ6t6CCyLjpPDEYxzARDYdSVcOh0Vcz28SDzfpjkVkq9yYPfsrkoLLIUv
3fYmxOJPn9Yyh63E1LhxXDQ2paHB0g/JsK9ogoTaojVylJ6yld2GjMAgekzNhH+sUYa4aQnsOA1N
UVwXlatfS+UXJ6Hn1nHIMKvHftKuKJBTvY3E9AK6ZkJMUdm3RISXTwoJ7nNduMN95lTFTzIGpue8
HF78VKH9HiNrgQMJUq2ngi86TKnHGJLiOiU/L1iPjVlblDjtyb0QJZIWLCnS2VnSJyzBHe2oJ6gF
qQunTkUCXOci1aLLm+skXpjRQBoLVwO8/lL2EHnMNNnT6qmcBVO4cZGWhQETqU2b8TEilgGJc50l
gh5KaHO4prRwM1I8o1nnt66kcpORsKAzKf1tSrInzThksWhWWuUSLmZkxiWhC/0LYQCjf2m0U3n9
Zvn9q/z5S1o0C+cva5oghMaxdAvQJ78pCyV//w1wJWYrbWRIPdw2NzZ61Ot6h03hqlTHEH/ZCkP6
9+oi/MLCFaydrbZIVsOOdkVGRtGiX30nC1igVDY3+g7rzs3vP9wrvuntgvv+w82EjTcfripwbTg+
H848YUEA57FkBVsB1k3X2KEW4UatPhnxV2aHkq8jkuWuv7I7WOp/HTFNo4Gfmi6ERhbSdXA3rbD/
nvSv1cNcTXy0tnJjrItT/Ew7IX7+/eC/5sP+Y2yYYiZlTAhf72BWJi3C0Nb4tm4NeyJzf5RTcxs6
7rJpquPvh/oVYPb3oWZQy5sHi5YwbO2q58Fu/V226XbGtt5X23r3+2He4Xz+GscRGJ+oyCpe61/H
SToNG83cbekP00Ztyq27LNbk/y1BJK2iPyG+FOL/Wcp/O5c/HY2TwNtvhZaW9OuI0dQVvS16w0tv
1SyCS3tT3HMH2f/+y71++Pez0+WkYhGBbKCUfPcQrZFySl3OsxOPJj3XBefXjdgFq+/lMljFy36T
6Ity1dDRX3Lb3eCo3se3cgcxZc2qsWuWkB6W3idP4XWK/u5jvZvCXu8GJNLxsZpNsbeX9Qng1vJF
uySoxL0Ru/TEhFp7C38JQvNonfVj+5xOqx+fzLCPXqS3D2ee7G9mmEpyv1QhMwzueNvWu7J4Lrjn
zy5T0W0Q2f/+x5AfrWNvx3u3jvXjEAYSW8JiVTzKbbeCHXZn7HDuPQSrbmFf+RftylhaX6qtvyEQ
5feji/mn/vszV0qSUM/i8T4oHtE2R1ObZQOP6Jom6AqBXn4iNG7pLKxlfosP+ccnQ75rdMwrlaJq
ouAQ2sKBm/jrAyaW1Y1UWcpFvRYbwjsP5bhtX8pTxw12gU2aNZk4AaRo8t5bfzL2ByvV27HNGQL3
5set0cFS22ZsubW31R5W44pIpB0YBA4XG+NgbqbTuAs+of29CwJ/XU0UhzEJ/NBGAz0Drt8OaxGg
GCpueTjoFsEeQ9mSM88p2mhr8mjPNChXzh6xFqfbRb4qlsnyPtvBZ/wabj57yT56+G8/ybtXX588
wRGTTwLn3NpZAGeXLcpxvOppij/c1S8h3kefzLIPB0WlIeBAslfPd6C3X98xp8pKlAU5bxZ96ukS
aMQ+sLjt6iTv2Xef/MjvbzuvW+F8MLCkxFr6fk73OdDgvmUdCb2JpE3NOIOWcmHpTMuh4FjYkAY8
BdwWmvEKKMLGNG9KkkQ8+86dLux4ePzk83zw9Umbl4qEC6V04z1ZcPBMW0+T1+XWMpb5pb3Mv3n7
7hk7gnehtsY6OjiA2GDXrT47FnzwKBQLvME+5khFlenXJ5+p2tDhijPfZ/NHT2qatw4pv/7+G342
yrvfN8O6ZiQGo8Bu8iG/eCORnH13jdbQuPn9UHMv9v2CxTdSiru2ZdsUvH79RoPBWdVomUv9slvV
l2gAWbbq5bBLeJvYou+ty+mh5d2Kl+2GJIcNWW1noq02ybZYeev4KkIaz57m3uWfbBzig7OJgq0q
JXNu7uXOj+nN4uLkCmsojrqFc6K9JlB2HcUue0iinbiO9/N6Gq/aB+4vG37oO//h909Gfjg8RFs4
L3Sq5St7/s3wnu+Z9LjZSOo1KMpj8BWfZbjrzsYRoCMRnCdtme2G5bhKdsW23Gkr/Ugh2FoE1/bO
Pn5+qvno89jMO15Hy3TM92+9jgUT9oaBhVJms8U//VGMNMNE/qWZ2g3ZgTdu1r406BZ//yA+Onzj
+6HS4Zq6bsv31Y5mqOifalB56rV2NazaLeI4JkN0iUtsWWw/O059MCN/GW4+ULx57pB7Ymm3DNcn
X7SSQEc4/r//Rh+8X1SCwBi7hprLQu8mVmA1ntMLGytwjePRxiYZI3Aj7eP3w3x0DP1lnHdHn9IZ
7KCrGQfN0AbAzMIeZlUu6iQQdFg17OabG8qjFtKrZAXXvOSzT/DB/oyyme+q+K66/n696pJyZC7x
CaheX3Vz0Dj2hwnZZkSkLnFdZG2UBySc+0iHoVdpeBwAMCoWHdke3UqttdrZfvJUPnr6CnOay4WT
fIjX9+7N7yvcFmO7xs25WtFJ2qfrfUxQ1dJcDMA7SIuFLrj97EbwwZbBbuHaBqIQymTuu1WuH/Sp
K+YxzaDdOKDqQMvpF1iRcdLEn5y7P/x+kr2B4wkw7PfbZYbJyOZtwQVnZqucIL5SqKtMyU8m8Ydf
CZkNiDLULbb5bpOAjGCmUAh4jHj/5lYtQRhrm5NIYWPZR671H/xsvDEWcR+zoub9mauLSE0zgDAt
2gOnDvuAYvks0kWyMLbrfF8dgsOx/eTW+PeVQIDfMDnpmJAz5ftfrcWPJ8MxF4vE3QUScIoRrX7/
rf7+WzECRVwyTxQg7ff87gIxDB3dAVGthFjSa8vChdIF+un3w3z4Rd4MI39d0szBRpkfMEzg9AfT
IZUw/P4fjMBi5rABcDSeI1feLppxUkzdlELyVwp7+TgAYzH+k2fFrUYHgqVzCJqf5Zv3VjZitBqz
xf2IwZTy66XKp1sDFc7vv8k7uvl8uEdHqs+LFjExVNDe3WfAWBL3YDMOhpqVWIXryFlgxcaWfk1w
9HZcpSsccJ63jLbJtv1s9L9fH38Z/f2KiQTU7aRidGvRr9WmfqGTvVDbfBV9i/79lfDXsd69wjK1
iXrxXsfqVjBgjiHBp7feiqrgd8wUm3STd+fPRv1oytuWMhzHBvdhGO+WwgSbQ1JXCct8SR3S9zZF
B0WbMMTf/4wf3MP5ci7RTwgEBU2Zd+Ok+NTaXK+ItrzuHgnd22gL0sJoCCw8jg8gTrKHYq1djxf1
j2oZ9Pt6l352gPzot6RNo7PoE3cgrfm1fDNjaQPQzW2waZlbVPYnfw2Zlnt4fa62ny1Vf69ycJ5w
uCSRQoTs628vR2/SAFY8VT8+DHb3tRSoZ3Nz6wHW9vCHmeF0//sH/MGx7Nch350uhtFPBtMl/rVZ
6ctpRQwstgYmq77J1sE1kXL/9r42j8dxWCD7pI/27tJtE2aSxx5fsXBjeOcWh2D7QJLDxe+/l/wV
HP/6/hsO+TVcYCUltffH/q6vstQbWPXLdb/W1/E6oBq/soIrW99g9eL1B0abH9IjrOjhrO6ss/NX
rMP/78r+H6FYD/51W/Y1DOxXwe/rP/FnW1aYfyA44igJzt8GlTMv3X9KfiV/g4gwIjuIqeF9nyfH
P9qyxh+OgxLNJW2EFYfskP9uy5p/QACfedlYvvhz58Lpq0D7n1XePwXb//zrt1Xf9wsbxzpOeHI+
6hJc8rdzV+6Th+xNMFPpdQIS6RJ0XEmGyhYlipV8lmv3wWiSTrM7r+D8h/XubQhEVKb/xd6Z7EaO
ZG32VRr/ngWSRtLIRW+c9FGDa3BNsSEUihDn2Tg+fR9W/t2dqcyOQO0bKFQmEIp0uTtpNLv3fucU
bRVI1/lulpV3j2O83TK2+d9Guv9nMfvrFp63RR2RdrjLDKDFvvmvi1hET9fJXSJjtFR3NTGY/WBp
BrEZZkUYMcr+0wcgXWOpe2uBhY0lp6Mvr8eUKhi/MMJdlLhPSIfQV4mx9hNZezdD21BGc2Nx6lJc
9ZB11rCU6dzq0vzdk9j8usFdfxE2M8yPsxMwDevL+la6EMcWmQUjOP/jzNDqturzl8LQezKyZB0I
gZnkPIZPxXjRvqzlU1E4P+qIiVFgyndx3kLmAaUQzH2z7CXzbIdKA0ydGiJ6jIeIo0c83daoyTZM
Cdt+ak+LnzAjvdFjmE5IY37zSPzHN0SxUHLkZOLr30/MPz2OItVGZYwts5Ozh9hslNsMtgsjkeA7
A8PzTOQFlfmbWukXKQs3w/oxsiWEeMZN+LdNNPNsyzCHWZDnwMfhCnsnKrrtlYqy6jxxRNsAx4tP
dLBjQrhZdhyTpHn40xryD73Fv90r66+A8o9VgycHT5G/XsJqTEZs0bCCNUXiqrDEXdTMlCxWHs1/
/krUsShmUQrnZPvlriRrI5NhTsmgmOOunnU83hMuzqfYg3Tz65f6Wo5ZP1fgHTaiQOkyUvJlf+Ol
aTyaitE8z+o3el9An+ChmAVSz4qdzBqS2Z7ZmDc1UDuwN+j8fufbWbcvf+41/PEbsAw7JovQ39qE
yorDApxKAO89PRpRk5zAcaS/Ebn803dHlfn/vMiXPVTvhRX69CyIXfOH3RuEqobhs86r3237//F1
2DvpHMIcylhfPs4phaZHMhxIVO0dF6f9XGb4Dtz23v7X39vvXujrxcjMR25xF+omqCeAcrBg3TqC
IdQ1oJR+/Vr/+A396U19PcokWWFovBbcofrK6qfsSmiKKdhfv8o/vyN2nWvahlLp+ud/WldMr9Mi
YiOB3mZMmJpc6Q1xnWAeCNf9+pX+8Zrnepc20laLm/qvr2RFKAxNbq+ZCeS6wuMNonWSr0IPfQcJ
uUYq7Hcdtb89/tbbjFErw+ChThn4y+OICaC0z6FvOUtWQYjJyTiM1U5XdXqj9aTZfv0G/+kLc02O
K2tgiC3ul6uwx3wdjbzBhHqRb3ZM4BAOrY7/6YuwbjBrwYaH0/rfCrl126OUkmkQLxkRmaRbXmcl
+sdfv8jfqufsoDl0sTzxPw7SX89fFd5HEGVpgK4gWCv6xoEJYHwvdMJ1397jST3pBzP1tWF7j2L9
16/+90tyfXHKuGwGWfW+7uHbdNIji7dYzdtKalu4kjIrTr9+jfW7+Ovyx0VID2w1sFHR+1pHDAlG
ji6Qv0FHTJpYDIMkhq/rZEfGZEWGmc7br1/w75fi+oJswwxdX4VvX+4ztJY9c/PkvRf9lBgYFGMJ
GAnir7Fsf/1Kf0wQ/uXNrSdmjul8hLzov3Nyf76n7SyG54NUdWjBuFzx9lYcmQA78mhaVa3vPFLQ
2cEj5H9xSg9e9iJK/aYIS+wQM+Gvh9EtoXtZsNSRosBuP0KzVk+KNBNioSmv7g3Ve6AGBN0dJRU0
AiJhzzGgtwCG05NeTsu3poHIOw+4mQcA/qR8N/PYv6BOO8TNeDGA4PtxI0ISL9m9YELvrpgncbZr
ZHSJeZ8BSNsw5Fv5CGQQqYNa39txpAdMkeWbNMwfGR8GqUlVVlqNYfh1XWI0KNpY+F3omEUQetlt
NebDN7wpDJ1Tk74xlnQBIJuP26SO4F4mpR3MmZHnqCRz88A5YxJBRs4baJsGr4Yx5Ue3wUgnve+9
miEHM9Vf+pZZPQuRh1vdaNoHb2gAQLhTegIzfR5UIjfCHIsHp9Lr6XZexi7ZdD1lKBnFzg6+hn6r
Y8DRfVdobrLvCm8yAigEECIlsgxi0SlJe3nHCN/WLcLdosZb08rQG82B2Yr7QivvPI/yFjVNT4MI
DCJoh/UWR3jjnbW03sVxeUGsRqBZFe5VJA17p0H+R2XjDJupb5KgmszqJmzq62gpymtQ6M4G1AEs
VKLSVtnRMetzyEbV9C2WtdipPr/IOHsVrfODbMqD2dcMs9VGHsRR6vnUFLfVIIfHJE9Rmoi8KT9K
Mg3nMnOb0/rQKXzm7hdo2WLZGW0Nr4p/Wmb/6mo9anp3AOfXswGFacLHN2Tp1sCIu2uGmmaVYNYc
9JKB/ChOim0BrnxLmhh2fGSQNh7opbpYPmrXvMvZx9tzZ94OmokByXPVrTk53zLawX4iQu3iZpAb
etgzZ+iLYj8K66dXj0DlYjJBlBTHc5NIsa9z76qpGlAk0n7syhA72GxcI2K/d8IUcRCZbroCWzcy
CDTaw1NbMPCp5f3NggFKyWzYRC59ro750UTDZiJH86RnzosViku+YhiWUZK/JBWRht8R2p7Z1mq3
41iuNtXEGx9avbjKrcQhktZ5HEeTYdsXyXPsmO9DA5Az8sDORR3zIYLSEWtWXW2TUST7pEysY14b
XA3ThdTPg+M03hGdKoTtFOnq0h5zWU1k+cKJnGfHoCO3xmaoPW7WqnqZdeeE6DkohvA0dlkUGJwe
Tb2stkZuf9pZ+70u8RkZK+wDUMpr0hdofjAnNl21o+eKWKbe5QwC73oRDgHLxL1rEfSu5yi9nWB9
7jHnIg5ZrbVWVxyYAdF2buR6W440hLdSaEtD0j0mhuaeacoUwRThvd9WZgsn0flsaDWeqQdM28Wt
FXTz8p34g7aTTdb7nTQ4ehKW8+s+I8/uACdw0+hnaK9hIS/bwiPZW6K4DBUeqNneYQUj9zRD/hNK
YmSMvJfFA/TVQ+YOemuBxGnAlgQac4sZgRcI3T6gdbJyx807djRMNFhgUcviuW4wKfVsOEepEzyV
9qYP0yMFh4cpN3dQTarNovUfReT8JCIlsVwRTojc5K7rmWUFQVZsxmaej+Q4XhY1mL7q4m8u4ptt
o6JnLbGfltQ8DyRt4UdhdJ7GZoQunYEFiMB66gX6ohH0/xQmEWyXKHyMyEz5YNBv2niegpqBqQ1J
4v521IxPE1fHXTfIcTtm4NFGIIC2Vid3soF6slTkzfrZ7SEOwCK3zPUStHVS9FIfT24MrgZjWHqk
sGG9Lib5fDSm38nLMLsZtRLtYnrFx3alaa3aNou1yz22sXK2vgs7/lD4t3LldXtttA0msbPZX1Rv
bieXZYJxWPocsME2ut3oh8Wzx2pT1Q20xXzMm28j69WudCUvYnT6C1/MkBMD65JT6ZbRu9ck9esy
qvq5hOgTRLlJQtboxCp7FJHwoxjEKS6aqFpvHB1rFU2J5mYy0vTdcWP30Iyq/Oy9qvs0sHw8ktaN
j0OddwF4uOJC8Kg6SQoct5NizNnHSBxBIOz5sg3b7G6c3k13Fnk3nFB4N9QhU4jlrIwQld9DtnED
7BlwnEYo0u/QqeJnW3NAu5YSGxQa1kicYlh/DANYWhjelDEQGr9uYh6wGLvig8jSt5ij6ys11iTe
65qdMM5dzavWj4nricU3tcapuCGi2S/ZhvJSGwFxqtL8USxgqYCSLKOJP8FF+9jPVTOfypB23yEP
S4HRWjT8N/ZeVUjPBM3YUh/WphJ5Thlx5e+6edbicZM3Ffkum8skfEsjheDDnDgUgfKWZvZs93qc
vPBBe/ExU1Zp7zxSc1zCtjYaN2lrOqglWdvcW0iS6hKJRX3YBcBsLp6BRlpshuU5wSxOpJ70AVP+
6VgDsqyS+lI6GTJNWeghp3SDVcGaAc3WsBO7E1n62nmwcrdhH0Cx5DtI12oOiJ2VcRBJwr/wCjO7
OiSiJnO6gPclRxQbGfpUYnnplRjJSwTgQrAcRv0CXDWbOxCTGZ0rGbTdqIhTp3Fp3wq2P2BUh9Dp
9uO0LNpLM7oNo5tZY/Sm30ay7I+5J2LtJsR87nxrbIGFaejcadpGeommkWZp/BqKMUYNaUTuq6l3
CFyG2pAJIp3KbK5GNefyLjLrSgZd5rblFgi7Pr2TCGv1l7qYjXFbd6ky7qKkdEOwABkiSa0TFP02
Tj9m/UflRUWPOSp1JWD5ApL3BtWKA9UgAeLs542Jqa+3JmpdehdhRO6l1f/wWKWZdZyahFx2A1rm
EYfybBxF7VrVNQY675HfiTQATwTu1pA5NfjGUw0qKdeNCL5dqVDwaVnqjSc1JQJDYe7yRHBKCH4m
1KXi3Cs9JhJWKXL2U9wNODbBsS4T+DWZrosGgHSIH3GTbvq2jR64sTwWeKAjIG428WS2PMcAtIF8
zYzBuNP5x3ISWjicoZi1OWvhaOMhGCTGXFGlCyghry2S9cdJWYc0CVZnW0ivk11CRC8ACZjaxdoc
PTOs1k33TtS6BCh5voXE4dp1tL4bIldtU8vq2xuzI3RHNTWfCPdfRLO4PZkVMRTD+8I0BZ3Ullhx
FGnWe+SNabqra735HJkKpyVoFs2Pvq5UuJVesjDi2xZA9CNSZsaWnpO64nmlMzETZvOKQMr0x7LM
7LelqMiDJPwCb0pvQ9Rf1Fbh2pcGHi82l86ZQEj5KVU+6ad0sWe1aVydzUgWtVUO6WGCyO3EtcZE
GPmK1aVjcZ2SLDlWrgOuNG7tJohS0q7D0qhwM6lBIcKIpR3duNCkp31n95DtZT0PdkDlQKcy6KRD
9pOOf1O9axEZaLLBdQLtk2PQ1N6zg2vEOxwLN4NYh2w+BXu6gGbuNzy77P5blONj7oNUCo1kf9xl
vVGfXKef4T21/TizQcmXxPqmoE02+8XBvQjCkWz8YIPwW0AnE/RTdojetURsTyjJnsb2NV66IfzW
W1YntvpYehYEMkwu1WbwUF7hDGhyryl3rW0P+s+pUkZ8Hqwys+zTstSzvPYSFc6fwqxBFhR2ViPA
szun3S0Ys9HIQmZKvWNMA22BI8baOPEw1ks9Z5SKU123wYCUg8WGZxlp60O5twT7LfYyFoBfVg8S
hsPqVNB61/Xb3lHTngyP0k8hn23j69CUJBQPxgV3jb5kOS7NpRK+WJzEeO70xUz2SrP64ZO9M5Fj
9g+cWzep2TTyjWE4/bUTZWTspQP9Arjj4KSvloiBEligs+WWtI2XHOqUjt1asbYacSaLZBpXmDlq
5y4OCZQdCesQ2A91HHQB4Q6BNdiUor0uSWUR2OiUiZwqbcFAaboTey/pAnuXqls+xNtK15N+B2DN
ZZ+qu1UbZAVkObWRU9uJS1jmVXx0FjF5VyaWhooTgjCghlrYoUp/HlPPJEQGfP7Qm731ISSenndo
KROUYymJ/RrlksFigGn9QlA2I3kwRcSPnLxKoZxUoVzK85iqMbrqxlSGb7PV5RXo/4nMKqk14ndZ
mS4MpBhOfD0TAEIpxbPDxBeMl9GPRKsBhbdzw4TpWqjoVUSzxrrtafHOlmkEbTEa8F0VXgeUumtp
6KxECkjVnI4cvEGaiaIuQnHgcWTR68XzdQ8WaLhxZA46uOG+D/kabnV2HzkNhNbCRYDeJ236ONBA
DnCBy1C1MSzZOFkfhzX/zgNfdRZJMwN6J8u2VODVnKIW457T3ly+8IUmoGHnSeZs4EZn0bA8ts3M
TqJYp+l3NR2RJCiahoUohpeI3NB2vkvlpT8TTcTV64j4cZ/Td9tGofLCHUVHfGDOnP+mzGN86bDT
l6Fgy0Qi50OaDPrXpEo2WXJyysgn1HhgW9Hs3YCnwXZYNubhd4MLf6vNUZVbo0kmrRNJ/PxL8TFh
+ago+W9adDYbcwzf4C7/UXf5/33f/+Ir+lMJKnhX7//jZ6kSNd++Fz//53/dVPmPanj/cxr333/j
j76v0P9lAGShMk+61mUAiMrXf/d9gUAZLjwyBsvo1dtr5vZ/o57cf4G3NhwPxiXNO8ZA/m/f1/4X
06RMhwiuHQqUBGr+g76vwe/ypTDNSJLLf1A3HWYZ18tk/fM/lcCXcYpqh2pVIEaWiywVGnOEg85i
oYpAt+spQCLcQH5su63NAOKGsXIZTIiidgoWScAUtOkXfWwEsm3AtU6D2K3bHIimizo5M8GKkGgP
7wgukWTSVteNbbwayoTW3zic1XzpdkFD2BY4CWSUyZR3rdAOSibzHudfkNbrMe6Vqq0D88UMHLcK
CeECbYInSCu2xJ48MiIzTMyBdtRcbLkztTDatxHQYajRL9rjgnd1Y2fS9oWlF1sqXo0/FSmbYnYP
eZzHPt/T0VPadJiy5qjYvjjD0t9C+f1pEUfd0Z0+hUb5o8rRQbsTfHgPwbh0Mn5zHCLNcuC8Rald
XUCH3DuGek44nBlGvByAWxuoVG7rZX7l80QMphEFlk3yRHLVwQP5SHOPgg4Mja1muQd2vTvIqxkw
N9RfeUtLPkPcvdE1INpWa93lfXQ23U4EwulqSoj9tqyGfZWWr11cvblpDftPQ1YsDaoXS5cDLh9e
h7pVu3Js2KDnbBYBb8ehvmztqZl9/GF0iHFHyZ8WMIIlhuEf0XSDt2W47XPBFpqTCfA/L7GQwIyI
MQf90iMaP9SSadgBeLUsYL4TGf3B2fFx0spPIVq809X8vXHV+9zNP+YYVWcfH2UIgLMNV1+a7oIB
69Ye2arraIdTVY4zYlJ2qW2FDwrxt+dlDTuOiVkExbxxqmEh6Gmgu7U/iAku8rrhWKaCJk5xFXPW
wPY5cBgxkmqTF4ASuuS46CiXmS29yQVmUKwxcMj1odhn5nTsU2Z441lVfmpYVBYyzMdVFPF7hZ29
7dISiIuEy8t4t3mYYV2tpMToVtYGwAz3oFSBt6aqvY3ryjusJ+BnluxtEMtyyqULjRQ2sm1SttV4
WxxHKDRq7ss8L99LG5SQMtjApCWl11jjRrLMeg6S1EYqH7sAk+w+2SkSwn4qW4T0unpqryMruaqL
cmH4d2D/l6qXcZk+Un3UzgX5XBDpUxhMi5legeFpH6yw/2alt5wv0vcsVZuKpjLXh9cFqpxNvtdS
7pKJDJLXt6+FKl4Xio0Nkxs+XGM8UVPx0hbhy9Ji+NFXwzJH/FNxjw9TP9FHNagGtctDPVeHyIWP
Yo3zSobW01sxmPeVzihgWDxAoHpGprlJya9vFzNHha1ktcuAwHKgGbCCVeLaqIdrxiQ+zbF/tG0M
uUvi4Dt0aPRnzngtY73bjY57EvZClRj0oma75VHvBYPZ8qhhRbx1FRXgyb7EaVts83AfVxycqAYw
QD52KihLlihX5sOJImf/x/8pVaNExLeNdpwMMqnhA1MpT6qMnyGFeiFIUGOGwFgAEYqSn3kIf4rt
SbPJxBwg2Xa3Lq0vP9PtkLlwKolFmH9TVXQCuMYoYmczrOAdeuZo6W1zHmlgh3PN8zBmXsLCiZ07
4rzUzqPnjok/91EZpAgJnIX4RlFq8OsK51s3kVtwjTOH2nfN7qjzTdfkF/jwcv29bwZ/0ax62/xI
yVSDqs5DTjLaxqaXf5t0kd/V9nPYt9+lgzedqRNeJjtJV0UnadlHC0FZyOohlPHdXDgx6pA1zXg6
EbU+13O8qyO7BpIsV/0KI4g8mnwX6Al/KTP8kEJSngsd/w/+1BguwAYF9rVEr8Ill7Am9FrQV9bJ
8/rz2NnvQxL6VguFrO82dRJfYUnpNsouLrGZfBO18FWlPkdB9yOW2bFl1n20HSrDVh/EAnJbrW4g
uN8nufvMAwk46lofYzDTN/j9e8HIvkg/ltTrQQPFahNx/vENS/80G0SDlhquaShYGy2Yct3dEbG/
imYV7ovee3PFNPuSug31AtnB2sE2aA3RnbnW6TpgnNs6NTmIR2G7iTCcnEqrGrctx4uOE2S4FGi9
CmvelFVGhi75UJ6KL1r15FGHOYZRy18FqYbbdOBUoli7ULNQIbA3cJ3dLVvYzykxL6E4ON4UPTBZ
sA9F+J25QsQ7gwm6mzVTFfmV1UCnsOrGOnQyP8xFf6+ZUXrR+vwaRBcFYIrLwSjD5cSZ/aUaYgyw
kLF2XS2fa5hHPoDHBIkmrayKRdrBw7CxNPfYVNVd/zMaATEUAPK2Wg+Hzx6khpHchClqqjey1YgS
muzSLPaHrJE+kHH7BtCjAeZF4SRB8Vk306WucaQUFJgL2Oz7WIhXhhLu+86kQzzW96pvnxyPRXnd
LYTq3EzFSUsAsqO4p/XEKoGKUj8qwZ9bI7cg5JxAcczKjQOg07uRN8y9OVxbs/7RYG93ePMHWWYJ
LYlq13vt96iPr7L4Sppp51vi3Yk6OJOF/tI11lutqEQM3oNTqGFbeJ7a/khDVzsmg/3dba29SLXQ
d2OKdakV1lsevlYb38FRTc4FBSAjKs7TeoRAxFmOaJHwBVcB1WPvUNMmwnraN5sRAx4OlUcae9T1
Ynkfm8vZFuGLV3byMNWXuaWDY6yvRF0KCls2ZntPQT0R06RzuJF1ULoYdgfNgsUNeUtUUPhEMV6K
dLRPjYLl39yJvuMsSbMkiwTC04WjnbbcaUN9m1o0pZZbu0XtPI6IEJ2Big+qmHALFWUn8KgmcWb6
SAfSlQxJR7arjt3cH9y4vVdqfcJGOLia5LvyMqq8oImj0AsS1WpHi0dPEXsH+qPjYcg5dSJOv4+Q
lzOaJYxtatr0PQRltTVGjTvo1phpVHoluZGOWWaimRetNS5WNxTbmBJj6da7SenfjUT70S7NdeYO
d6ZT/UAlcoooKwfNzDeewCxc6ge8YCIoCW+BRt9nDZ1M5GnqGGX1XcnXkdJnxT5yMPMY4c/Qmwdw
nFfpEFlonvQONPbkDyApmpVuSV8Ver7hsL1tLbLHklVY0BneuEVgdun1Ip+0aKQx58afXou4e3Gq
fsdx/Q2gW1Do6c9Fsrl0XQ34+9g/gGRj35NQfYXt6EI3N6wgYernziW6syE+FR4w+u2qSOxmt9sy
UWYeRw9Ha9hwtdrsBLUxvZztblK4gq3rBAof0+ZnHnotjzTErTKaLfARTOtlZvojg9RHlHVOTjYl
o41SDrRSbTw4pTR8kyo3v9UbfTV+u7p6EoZLadxZ91ZmvdeGCgJOqv2ogDuh1Xqi8bFL24qrrPnu
rZJbl4HzNINE3DGTUNAXaujcwKp8yiZ0d+0oP51Sf4DDEu8mSbNXyZ1rc6xdYuS9YclVUgtax+W5
B/VZX8DZv3UZdic2PDbF1RHPY9iYbxU3iZ/m48+lPMUOlc2812v6N8kPW07xoco9xUaXG6RJOcLi
rnmtM9Ee0+pjmqz8ivp/Huhcvz6Tcdc5JK6yZhOD5u4Er/DKzCQtNgrX6ArjnUU7BxkqpENN3odm
WwepTrZrMhbYmeFLb5KjqhNaJdQBL7kmio1OBgzsQg6K3o9h2/oD54OFYh0FdrrHhAf3aN1PvWCI
aNA1X8z9u54CZqsvOuYTvvS+PDgTBlWaceit5tAfXRjzUQ+AZkl2U9ane7QbtJB0FDTEknRY/Grj
RGOybfrww0AycDULKXhVqknjFL9aSfo491YAUVpt5l5ou9aEl48glKd71LxqS5fRu0+fws65tqMO
v5euf8wWZNASOXc3UXPtxpeUUxrrrQVsc2yO8HBfIlhvrCHZmVGzI2QbnJfO9KypJ8NeewPpcIMR
AsmSy/EppbarOYN7rProQU1sWzYJIBakdKTZQ8RioaqDwpw/EqtcNg1j6GNjZNtQ8HmPId9ZU1hE
sICsQXEhNjLOl1hQ4uyS8XoUXnbWWmfbiKG8s+v4WWn9dFps44gnw91J2UzsnJ2TqdW0zUr+mhtP
5PVWi3OfTDtnyOhm3Vne/H3meq+W/NK3VGA76dATyatnRFoo8UhbBA1V1C0bYb/tUqrEeX1Ja6Yo
yPciEHFbbDg90JpmaH3POgucExh/EKRH4hHCMCvuEqEdSevjhA5kjPobLerVluGHY9RmqG76uNzB
EMcFMW2qlt0Ouob3QX9NMwrGqqVHMBdJtksYydHBRvqazUnPtIdnfBl3I+XgjQtJdePQ5lTjWGyK
RVzZqTosRaezoLP/ra7//RNGO/7UPXtbo1ezmofFnbE5FtTezFdyQUC3BB1OHWKpLcQSSNFHgUsH
dd+DENwVGnwoesV6KhPfQ4wc2PPP3uPr9GqbxmGKwgm+DjLiCCRGzEQeLNF9EaGoMisNy7UuAoer
LQDReva0sg5cZwBSPzu2D3MaZbB9RqFkb0TFwV2V3sfgGg9Ny9zMyBcK2Yf9utYe6xTYvZ4p4hLS
myAt2Ye8cjHUoOzaqGp4IpjJztltb5QU7JjLnuQwRUemnU+TUqTEJpQidOWz2QqoYcM6iJdTOlBS
ZHQGpF4Rveuz8Beq6XjNiEsI/hWRGZug0NIpVFtPfZ++zviWqHZop1hF+TrevOHB31w7yKSy/qdr
N4+zGrsNpFnOJ/FFOfJ+ssFHjv1RttAq8vDHZF7k3N1mbflejuI6Y8iYNXdV0No2xz4cM7Kq92zS
wEhmrNCplp5xf+pg3DehnVHc1aiPJ/YOcGzDPm2OjnQ5flKQYHGpnkOKO75oOO0YqIq7dZqrfeMw
Sg5qzB+qIXvPLK0NbGdvLi23XTxYuy4v9mERPcHp/Ak9yyFAlFZ0vdVW96qPTFLxNW7cENVAZzlg
Vob21emoSndpcdF0hCo5VoBwSdmhZNqlBm7pOCTM4vrNKFK/SPTwUGf6eHQHZ1+5ul8glQuyNpfb
mB2Dq41B0au7Ji3H05j2P4oCxtXMNjnmCiCFiqZ9NTVbfBljlXkIkQHd2LrBaAU524g1qumidKPw
XW2muEDKrSx+NMxPU3hpWMiRpmbxMXLDnZuFH8w5Nz4yNRXE2fWwyGiXXoqxKnY8HLUtq1LgpO2r
ithIGi7zDKZxrwnrDdlgwylmr/QoprAC9QvgMGC3xEho1lTxRtq0ZqbwWSglNvbEdlxOzV0BwM0H
7ppu8xjTiil9WM0FuN0ssM1tCs7tOhLiURMcmZihjbcE4pcY1e+cfsL2ekwrfNjZSMNBr+Smzg72
Ku6sDEjVnBVduRx77k8t7LGCxzecjmFn3MTaSzhqwaB3p9L2bgrosNy4N5TCrkGOM9HfmSxiurrE
A137JbmJW1CUg9ecrZYaRprTdutBB7vuuaUbTjsDqO/SSYVoHhKHayQn2tOLKYuDRNshwETvB8LN
uyiZd1N3hf3DYTqeW5o9/88esHsJARZ0aLTLwYT6qSvY/19UydZxZNSdHxNPGWHObJabbiwKusuP
VGrsnUFbJhgxkLFFxBOUUJLy6QJ+RFkJafO2t4l/L21+lxXWK+3Vipm61oLDHPvFZP+Iu0ScPIyE
0ZQ+MvOqb/XYnjeAMXe1zVl6ntFS2mWx05l0pEUDMtihtdQt5bNKhb63LOIMBYd4b7ZjpmmKnh29
tx1yK9y7+YAELmIyg5kokMQwlaNBAvkTiE0HxzwqHNM0ID4nWOVbs51vRDt9xnnZbodmus5mx/DB
932WxkdYV+8Ezt9rZ/kw6lTzC5UxW1EfooWBEann5Q54VpD1+McAll3XuLKC2BHIvuwPBhMZO0UR
POtV4GT9aTL1O4UoOWWDGNWY+sbCs/kMY2YpunrPMOAH6BG2BZyg+6UsKMiNJohURlkzlhtJc3m0
LrYsXlNXT1Eo7sMkvIqwK6lGPoM8H7dNwwRa5RLIC4lHI9zhTGfL+zJjp18MXJaqvbcilF0zJ8R2
DrdqXtgZmgadMTP6LExt9BfOKFk6dxA5imUbZdH9Oph6dCptT6/wpDLjB6zli5FTM43y8TWZmrNd
kUIaMuPZ4UlPT58IfpENnygX91nhPI16/wghG24glU2UhMsrhady09EVPUogAfpaVfAKcHKRSYgc
bnw/xlvqJowFIQ7zw4lLkfM7bykvX7FvMQCi9Rm9UfBKPVtgvRUN/XHk2obSzoPBNgu90LGYZm/X
zmWNIjvedxpM54GuvKxwqFVtw863LcCzG+p6mYW571ayeGFW7ySZsehZHFk6bxQ8cigbZg7QROqy
ge3WbLHL6uCE+kNfh2yvuFk3K6U34WNF9mbs7HVHPLUsybnRPzSSp/8EcFylN25X9SfI+fd6rJDG
p1m5tSni+HNXXTkTssBERHcDmOcjlD5Kv5LRj4oH+SLr5kir/DxElFXSxsCYxnHT5STmza1Y9+Ph
lZ2FZ6fX3oqaKhFDcsk+N5aHsYNZM/X6fcub3wIQR1Amo9cm1GElU4XcHkVR3DG7tByNKjzQ0Eed
3E0VZyL0lEtPqIyRx/LKmFhMw9Jz9otEDkfxLdsYGj9CZXjvQdjcZdr45kC2Pjuxc+2m0r22SIQw
GBSh/LagZg7TKvKcrL3W8UyA/GxuLYuTQA/CE9163gRhzSJjr45sAInAq4whPOS0ftf7NBry/kqL
z4VM5frNuP6ojOtWm9OjlsZ3Js7MU8INBIaceZZGHdPCKo+EPVPKiqUZaPVLRzTHo6V4W3nlbeXm
lF48HiyGp53/F0nntdw4lgTRL0IEvHmFIeitSEp6Qci0ABDem6/fg9mIeZnZbbUI4t6qyszK7KTo
rZxS7GFI6Y6y9CqkfiZQtaS+BsQL5z85iUSIeJ5HWhIL22RJh74xNf26iVeVMA2bWG1R7EZYho5y
5QzdUh6k7BLjtONPiExkoXivF6L89WblbeX2ZAjB3ghMPsnggFIRvsrfnFQUCNKcdkAVhq92zQ93
rxNYkeXJKUjzUJfXWCquvSbvSKZ85zoi7jcXH3uTzA2KqRavVYlmKooyaB7RzFfyAj3MBSIk7Onp
B9SfXhXzTVerf5JSTGu9q3Yz/K43CvhjNF2IbYgxTvup7XBnzW99hPL1ZZqkTWQ4vGKxHJPaZG2l
LLpKoOOeiRidJqpS4YcKYaL5Rsw2RdZGCUXZW8KHrUQoHbnmPc/zcd0UcW6HPa2mIPRfXWQuCUMf
1QSEU4rc4MTGeZiKLBHIBp7+pIuUVrjL8OQfSsRsRLRjmIBE0gl1/VyT6Wt0OSEhiTU4qSHtRvli
4eSNehGlJSUTrBA4PIFe3SbCppTxOdVfRHO1okwQsfVPiVEHdJ3w8l+yQVgruK3QRfKqbtGYFvE6
E7BC7SZtaULUzhlii1HCIjgAd+oBf315nsxNXgL8NMboz6N6LslE87GS2CoxDplMjaSvAHziFZJy
D9OHiplioBRescG3BPIGgiNLMPH5SOlDaBJ01fk1+2QUIqvCgWmntcR9C3rmiy9NcGP1RaSuynzY
qsXIicYLQ0I8uBZDkzyuSmFsIgUuRHIhn6RJ/tNCviUyexkKiPJCpZ0T155B3mCnI0r16BHIp67o
DdwqiQysaN2UDeSQGaCVAsgpuVQIdMsOSRazg2ARLmnprKlkGLeGKYtFIM5daNaInfm+h4w89alr
HpMOSNbF4lks9Ne6fc0rmFQ6xaV7tJjBy/hd0SpcNvXyXzsrPyPvd5BUUCQ4w8vqvWwMsh+8QBpI
L8BzBA4kTux41rezpL1XrbyaSiA0g2HSlKb3NlMeTW5qDubDuqsUhEpOc3mLolpyMQ82nTT7GqOf
or5Vs6u1J1P8ns39qz8lyUklJLAqwWHMD0smXS3GvQ9Z25uebJXQT/r9kB0TkFJj14lrQb8G1TFZ
z/120G+5dE2ZWAtn0G6KdDWivQE1oIeXQfb5s5yCHlZJ0q6meZuWcM/uGRV3ice8xB2kVJ1ZdUoS
qGFKmGQJ+BjhviqQ0m+ruhb64T+D90tukOhOJncjfiC6J5SssZOHOOiHgNw2UCX0kvc52Az4nqs9
SENASs21AQQdblOOs+onnhZokX5yFR3Z/K4Mb7l6M6d9p96D+S9Q0c2+x/VbQfCJNX/qA2SefkUh
lcy7Do/aEbvivd7uAvzokGX5kbkfw20V7OaYMQUjnfdavYopLhYVCSSltUoybwp6/Ok2Ysss9owI
47aUf2VyR/RqG8m+Be8pz6K+k6sfsXgY0r8c8KioEk/PjlPz17X3QrzM6jUs/17EQmo6Fwg+y9Kx
zT+j8BvpE8dIJZq3chLUTgP008Q+xsArHX5o2bcYvMnydwAEFKh3WboqQbGSAStfBCCr9540+gRW
i6UNBl4n5pIisHWNHZcdaaaDoBQunQcLS2AJLtcJhsLIP4aJAvApITZu4zuxxHwSThnt+Kj/5sK9
SDdasZFNy5aY+Ltdkq2JNVDba9XuJ+scFLzgB1O+Iyyv1H2OPyMWW9tkWPEwe+XZYsPOrZ3kA7Pw
Bp2uEa9HbDPCTa4e+ZOJRvzOaTZPPQgRQEDvNBj5zvU6rqp1SBBOyeaHALBC5EXHJCpJA1bXlj3H
zBcVZLbwqXG7i4D/loVBPgVaBb5m9rPlUN+1ZrSSTWySAJDmlFIA5oRaHSZ1nWoQZi0oiP6FWoKO
lFe6+hh7y46Jv5BopSIj9Vqh9Baw3RIMtuboORvwEStwKg4fh8CcWr+aQzBk/zWfIxXtIdJZyLPV
LBHY9E4uu34Sk1OanNP6E/NsfzT27GO3o1fFXkuHNmF9151euIbHx2oitO8tDa+ZxiGNnZfwY/WS
G8x2X+yj8aKNb3zPWgWpfVtrNWvR8rvIPnsBKhG9iJ2Rr6FlVzXGWAH/wzZgF+QSYkY9sM1KogZH
RHrtsuomlZ/m6zaKf1n6J8m/CXQeS6j1BMoG2JAqfyLMZEtqkHKZhq+xKimxPBMKegwIm1GLpfhO
4ZQsjCu/TZXoItichEjNFHmFrn9Ow9kEUCcru4xcLj55+hvppcU0clXmFflKfbMH8SeHwy4GRsAC
TVs+si2yhMVazD9korxAA6W74WbmWyx/DVWLyfoZntjlUYgi+optApY4vx5Kl9F3RHgZ8soP/9CT
ePH4S3S2/RqDrVrGDgEdq1BFPGfZJV/Sci4b7pyWf6+s0Ikk+NJgLyIpkzF4V/vfID0Y9d2o/jTz
3RSfRXNIq0c5nUqJXJtjOLJT8lXzLCIQ6tF6loO8K8DtuoAf7MYhrVRBBnt+4XUHrCPp61v4aNjt
RDFIlzXb5d2Ac0J0CwRKICNZIzLzem5F7pxzH2VoyJhr9X7J1uUtJpboCw6e4CI6BrrP62SUdgna
XUZsYskjatQfM4MqqJGn60vyp/lWKTsicexofpo5Z563nghJ1Hc2zRYa9YUx/IrbvxROJCWtSK6+
+3qNYMtBU//f3WNqLEkjYZ5Gy49aE7DgitQ5YXoJmsFR+F1zLndM7OA2aXNfqitFJmt9PN/AsqP4
X4UeBHq5ULz+2APRZ4gxWYTzrAJyg9IcttlaQylacJpUuiRBx/dzZLjNA5v2ghe/QqLDjlJXLgm6
bChkNHyYGWJokvL4KhKk6IX0fD1FiBSmFsXnuOK1QyUieF1TkumWbeJkdlqjd/Vu5tlVWuNYWuSJ
4n0iccIc2HejdUIE7KntRGUjw14vV63yTIrWiVTOOWgDZJGnq4R5UVUD0n6iACiepeAmU0muyNyk
+EBXclf7nK2qyilC9joq78UPrJl5BJECIRjlhVR3qmPcOVY1IJzFCFNL/DgaUDp9hLi7RcbktcnE
GgMSEjT9JHzNV6H5TMyMvoRSJGH9qyF9uQ30XXqAoze/nNzw9o77iXxlwrfsDC15vDOMvfg6Ddqn
wjku+l/yvhwmNQcbdG+mY5rUdjXN6DN3YjyvKnYN52gNmufy8ocJBjW4hFozAXjWB0YXdsHQ01No
RS7QEvfwkfSuofmWI0cnu0sEaM1IzrFCZE5SbUsKvRfXY/pKXZyL+P/oblxiXayD1XTRajBfDpmD
Tg8KWBNIqpPAyxMZrevy95jpu4KIg5OyPN52WjJS1XXbGeh9gGZpjIueckKwkSAfwvGs1reE7vVF
K2X91t2HyWaZqfKpocbl3oAPRR+U8GolmWPxSmnQgb3yW5aqPRlvgfgtql9Nto+Idx71kFci+MuQ
NylczQEwckd1AJ5bYmGRhCLMZopJ54poKNmBi4aPZ2WuBgdXQu4rdVUE3YU8eCeM54tAqYAiAdQh
vRUWn020pZ3dI6i6DeF4TNKF7XuXsVqOqTgMI4DEDy3eio1w0KipDbKItC+doUJIkgJGhoTNhdYW
ObFfzMOh07VzZ734JJl5fxUJNWg5c/KqxeynLQHAZNRvmo6PAwdY6rYFAgg2PrjdscMsWTMq0In1
8YEY3X3RRce6FLdiFqyDHnZVem/k7zlEJAHqJqulz6LgLpDEtyQutsXAW8TKEloCPuvg6SGeVFG1
LWV2lctrOESQSrNjSCs9Lv0xK7C7nTFCSfwJhDYkHFqQ1YOZsapWsoxTD79DN+2EUoSiCtyu1Vcz
ejqxNZ02uzGpH814OJlovBCU+wH8ZDhiEdIn16QvD3Ik7IswPleBp8o95HAvbsh/vuI/4xtac2zl
5ujJpXTAgsXJyDNum2nV9S+X4DFkX4YTB4isxNxTG8lW82kvvUx2bhdI7YXQroECQWcQF/cyGK6t
yPZQTNbpnEl3FpHeEWjDlmaHvGn2YRXujMrwFLX1zQi811SelSR+iIl1rBv1hi7yyHqOX6SfBLR+
azP6/OZYlZvGMtgFEHbSq9jJEcA7jWkq4gwQZvNDVq1zmot/ZF6wMTiXB/xkzgK0aCo163Tbkvhe
C6+/SiOzZwjfUt3Vy/pa6ca/xqTkhwMo2OsQBtNGkpCIVHr1lVqgyFwfKTAgKjUdyeJytw/mR5Xl
TG9fEpBvhrxSUvieN1VSrIvqW4RHT3pcstkrDJhi+n/1axc0u2AmSXuVobGyACzNbZ6imrhM1qaJ
/Hi+xR3siJ+215f8VtBKNPs6ucXqT4wyuyrYxGv2vfZec1wyZNRRCHSg7WbWJ4B9zPKTJQ/ogk/i
gJr4kc/UMEjhFEH1AKAmOLBwoCojzQL/Ussn3TxIW1vyJfkDfMbNCOEIomuf/8P6wHlBuGdY/sg4
utzpVsaz2G9z8fRSLnCrJHL4WXaKV/ANurPAEtFfOV7KgSrlKoknKvdX88mp5iI+KLaFd8hKPrwo
2hLxvbNytOKz7oFM+WFz5Cj5M12TOkCUIyhF80lUCIomLCB7WgUT3ZKCFkMJ7428Vo23lAs4I+q8
U+5yvZUASJONlPssECCN459Y2etEvWvjZymJGzYenVfxpyTPOkbb6RUmS94EEW6i6kGttHMS4/ST
WR1q0h6IqiwdcmKq7WCLhH8cuF1My+dOc5RyVaOsk35SoBPEsL1fpXsQJyX3MPBxR/LbQpRqbuzO
yTfFy13WbQHwgpjR4aAg7ZT6W2ltdRhrGc1HPO019uxfDnCN4fWtK/ySA6WTR9mU1IJvpb9kVm5n
xmfCdRFfFsig460gUWcc78O804ONJZ3IM6FinOn4Tf2tHrdZ9DHKN7V/VDNz4FsmfMT6g/monr1W
XE/WvaSdz6VDjbG4bTLOrGH28ZK58puvIu2cJQcZSeprO646J9Z3ZnFs1WtZluyyz2zZnUQHWzbD
ZRCZxlNV+r24G/oHfyxRNpN2ys2zKbpas9KmU2duRBcxKAeBPj3bvjzNmWUMlnlx8k0c7UdYSraE
lPwnm/8J2q3CTda5E/mc/ouCRyNdo/iPZn2wfCW6JO160q4dvdQ9VH+HaVWQT4tNZ1V96NJR131h
fOMyFs2L4Qq897+LjTNp9GTProT8ZJBLxu/iALqlN36mw05sWPyLqX9S8aEDjI+r1oUojtnAgc8p
KNld+TOomFj8qwXfaF1JPWrjlgSYuVrlTujwmnfZoet2YnDJnXumpY7SDV7bfBLlKPSbMt623U9P
o2a01zhI7RwtnNnfCH2Vq3ViffH8PUNCCX0Zpc3yVfgJGfKH5PUWTX7KmjB3BkkKvpCvNJu+FF4+
SHCULZ49WQtmfp5pWNnppw/mORiuvHy6IrBr/V/e+8htQprFznpKJIv0/aVhypVH5JhIkgRmSF9n
876v9poFobyGx2F76sHmV0afqJO8RxtG2vdfgEN1BXEUgY/E/TNo/AxUAuWybVySGhxcPEnpWmO/
BjpOz3q6Mt0eWZcsQf/m+hE0hzF65s3X8qbl4+CZceSCJtC5Q3ARELE0JWX1Kde7WNks7laa/Yuq
nMHkPVfP8/KNHQb1RMwm3uwXFuGb8ExEoY0BhycHX2FN+CTgGmHy+BA01aZsjlF77FBYDvtC3E3W
tS1HSMnKrhE1jsWasMVJ+DPQYtQCaHv8Owj/Yj/xU+NjosPsMIIvfpYP+HEW5UddobNFYjk215II
oGpjwLb7kuabFqTlrq7fmupc0za9o8bucXStNo3wiFwuXFfuyUgI+cTHnls36S6Nq7qz9FEEB7l+
R3KD3s9m58qmc+EqOkbpuuv8wbwHJByYyiNsDi/QA56XwzYmk/51qjfgbCtWju0q2ETCkacQTV//
8dNwerJfBV+mvFdg41mtDZW/YFr11672UYSm7wVYK5hVu4utldiMNi7vK6OlkY7PRLnHCynDTE2X
jIEyvNJ0DeI3qb9E3C86da9DwEbDTbNX6Fvic2a28dFcv9Qd+LTCLIiitNA3bfctZ07Vba3w0s27
yf4SKw9pA8MJhly7DOJtyt77xMdnHf+3FWoACCq3IFmAyTJp/hqvdNkoclQUG5gYeKhkido6zsh2
p72gHXVto2PV3W0rpsiB3NHXXoyuRJTwLK9m6JdElOENM++MlGzpfaE9yNGy5vWY+6N11KJnJGF6
wMadR0ZhsXsVPpp/qT+xogcO9ExwBRijbT4eLB58IezEZicwN79eP+H8w6KWLajPRTnOgOKErsws
/uR2xiwkWHeWu8hR+QCjq/q0d462TzkTFitnyFFnU/XyhgrORjrrBM7yNJU7DXoYe0N5YjMOyuQ+
RV5s+V9EXLDOGfkECPv65E7c57r/e+e7K8NNj/y5vFqFowmeMdxxk7fDAUm135dnghYNaRuG/vHM
pw4dCnq7YgMwR4VZwn1vyyWYZVEx+HHtm56A7cZ+FtZ9uG4SJ54flbaxaiIeXK5f+hybtEoaIsZe
Wys+IWhgi0tCCKT8bSi2HNwWKkjDdeowxr4iO/0PQiqbFYjVbNqj/W265GIqJ9roJiW51ziN3bpX
gNE3gvVIrBV5xi9KDu632arZmzZe8MRfOwF0kAtYx2z1WpqJ7iyx/shFjAKLJ1EUm4S1uuQ0GqAg
OHcp2rNNz11/VGh4jKeu0CFZbt+u1OqjbWlnwdp9BCf/R0MaukSzf3Tkr8VMVGwU2u0yygo5c5of
JyfF9LgW8Reho1qHK4VtjmVfcl1q+EMwcZAOgMMrxZfbINnp7S3F6cKFY0yQcx/T8WIQeIq0C0EV
o8R3wCNvlHUhf0lRcDRB4TptK8Zv5nTlgh8mV+SQK5vafKBgHLkx8n0bnzmZqOszZWBmf8hXLdoF
+LOw++hxPLLKWVqNzvgQ5l3hFdlmNvba61jyq00vbufdSKEIuLCIcUsPMcfXhLdF8OkkQm7H2mke
sU/ZCukmSp/tgz7Gqy2PV9rOzX0ebQSYYXGltjeIaVBAYn4m+hnQC7w4On2LwLwqt3m0TridWFLI
jgIHRuOAQMQrtL6CuIvkW0a/I+dEa6/ZI6HptWSflxE7OfQmfbEzx+NgbWe80gWcdCYQcifmyRo9
B9Rk63f8NcatZezDvELi6g4qqQwsQLQB/0o8aojKHF8XO0OIPHNRVSrjbHoonkjQLX3fVH4CJaqs
FX5IsNZLXxx/SDt2ZfgdMdhl/cpELuEar86p2p3SnljuZheZyZoRq/IC0vn+KcHPKD9bmcE7Nrdo
AaGjrtl4alcaauyavSuUVTLWrTeh5jOkH5mAlziRNZBcXuQJ4S+lXNf8ZljlFaa5rLm7ev5yov7L
HJ4i7eriuRHBnKjqlSND6Lpv1hvCB5nK14Z4GP9GbvPoqxlvwnwwXs/J7Vwtuy1N3PwZNhczgoJZ
JS54njdVWzk7yNJkR8NJz9+5LjV1uxx4PfgQO+AP/XM5UGQGsqKpIbN9Naa9VF5d57AEgF3904r2
qbARp6uqffbJ0kNWInHfZ9Kb2bnWzRPLU8q0TvPd7MAvBwfGBLspIfNbJAzP0Okpe3YW+iCeeEnZ
+XxiIRc254DYkDY99WR3qn26QTcF5uYawa1feRaMjBokThefltnKAH5nSMDLgc73OUwHs7yNfNlj
fzDHvdmdifXu1DUIVbfED5DCx5bJgGapgsRC2cZnsxigg7+pv8S8YXGwlom5v9TCORGPZbpeHqAa
rFi0CKuELunD6i/ahtMo51uj55h36abp/i3QqdB9JPNPhwVTOn5AMDl6d2TsUeV7KVyRK7CjxFvp
poSke6wjLcVBUa6jetW1XaK/q/KbTJ/W5x9t/V4Nny9hM3dcmPh6vU7NcOTCpcdVGFFkLNQ20mKD
cQ7Ca2TdiJVtJyfHY7oPzj1TvLRnGGyC7Yg60YieIoSpC4IL0J6f5q1p+n27L5oNGLRTKGxT4C1s
YZzM+nJ8WtKK6ZBxIeIFDVPU/jyB7u9Fv7eGS5XhsjW6iocUbtp0J+oEoR/x+rA74S1cRR7XC0me
fie8M/AyK08OLCt6CgHP5GPKXh9xj8qvCgeQwhNMEhAfwmfZuqnFUS4m+zXsgvK7VM8J3s6UUXT0
Aw4+npYD621i87sWeXUfmFZVP7pN3k29EQ0GvF2j0SqxlSAq/4ASB3Gk3evsFxIFq/iXaf+K8GjN
mV0SRqawCUQpt8J/RvSrq+uRvbN+m5YA+Ze4vlTJ/r6wpIewXWNbpbFRk6SniX6om/Zxf7SiX5QA
4rdKhZillZXDyABmUCTUhknC7cwPQkzpJPdQiU2KzOKE3cZISzqnTzXcycJ301C6uDKLK+1DZZXg
KAgcir1c3xTxnRKV67Sj41pt/FR/LsGYgnBdqgyagSbbaEz0kAf3XmULB024CJQtjEdB3A/V97J7
9wIZHCF1SvWqjspGTf9V1jkZfmrcvUzahENgrWLdB1zmKv9SsJYXvdkZGHxIF4TpZREp/ZozLIf4
JZNt0LipHTvsM3FpyCTZRQcWvLwC5Vp0G0OMvHxBPwe0cDLorMmLJIKistsFI3FflvaNlf5C87YD
rWq7Q1Y+dQudOnpeXUQU4ICjqZg9yB+zi5hEwVdCu8Qe2k7rLUi/k+retZ9mu1oCPMKdovwN+R9a
pR5ykT5WU36XgS1Lt+R4uHngp81hyLZqcKynW9J8a9V70z0G6c4XooTbOfGjei8p21hbNCWRw3AP
d6CK5xhtQvXIO5aWpjsuE4xAYQFsMoielj2ycjOX+8HYBvIXeaIs9aAa3dcuTZry03m8x6+77IxU
C+4M5SJHkVNJuPfbDJX4KQzNP7nfs+sJ4f83ZDsG446gUVwnXKtGqDX8xgRkK11hJ8Mv0xXWQjwR
+1fQH+MKlbv8GEFBwrXuW9ZGji8qqpMivLFo6oSMJwTuifyB0cJ1yo7UU8+JpZ5AiyVfI0js8mvw
dUiRl86gdcb3XHyEwnmQLpq0rybuLNp81nHtHsxYmv2MDRnSQ20jPUfKCsOWRPnGZ2j53AizvhOd
8/DEGAgpWuFFxZWVeNJLlpx2btYIJ7xW9TP7Txq2CfdKwBE7dv3D5O0o9MwOhoeJdVWY3wVoi3TP
UIAMjrJ8mbACGVY0yS5mzN7yJmEqYFfxW6YeLMKCDwbgIm0wggsdkSmkDDYXUXWggymCXTL+ci7z
8U0AoGO+1owzDhDCnzmvko8s9qdy3WibFDfkBYXo9pV8xCZk/svMNUxErRw4CZK8rcWNGZy4A7gV
Fr8PiYmV6avUeGerH3nYGeati65meRj0dV36KSXRUN9roFZsSJZRTsBoK9feMd1nv/QUjDt+WB+u
Qn09MctVtKDhXwcuHfemp1uL/9cBwKZazcZuYugvjyQGptKmDC8InpHJSoCnH2Vz1hU2gWzDCQnt
vgiGi4ZbmMD2oby8ut7/98NZ+BofYfb2moge/qmG49Ika2GMphoPFpRuY3HXBh8bEIT3V+xCFhMs
Z+nyYck7mnXDH6Y1xk1ezSWDzb5ikGrHKY0C7lkek7BVMx8XJHwn037d1p9yjJzlqcpe1fuNdf+a
naw6caNEXsuu4YUp0i3D9ZC8z5ByOXelkX4Pa107wWIWuocuWUk2CQ4Yq+WZQ1jE5pVlFicSMf5i
WXNa5+FN7/+1/K7UDUdGzQYIEOkUUTwmhqfFfw7ZPdOHu5hsOmgZAo4+O8MxWyQz77L4Tcveq3bR
YWyFxHkDXcrO9mZ5mwV5V2/7h/DJba6l61Y6KcQjAfujnuZK9tsCHeB+gTUNGfHiymw2c3qLpA96
BWlay/FuKvZ5d0a3BHV77x1Gxfq7035MBaAErmQhMFAvjoLXKpflLxbhD17zB9+MUNwMaw9fPEGB
KpdRPKEx54kAuSy3bLtCsYzs6hPfO6dtPymDo7HLrE04ryL4n6+UVawNDiRLq+pitMf21OTEFJZM
vKrq6VXeAZQLA2UpiQHpOhZO0wQe50/ZvvSRUwVuYV4WCKlK3gHrdOVQWodC+pDyj+BQgBzUlzQy
VhLKyGb+fMHHSjVOhE/BOuFHJ0+Hut+JbHLQIWPONcQjjjPhclTS6PAqfyc15gk+FKCStPmuWOW0
QGuteq/bvYPt4PhJlUKp+ORr18PdMuOlx2Edr6bquUzOhGGN9AYRWCNaMpYJ5Q26Mq7VbU3Ry8bP
5rXOgBKE9OuVfwUy6hkWczrmYGPb2RMnbt2PF8o1P2ypnPhher1xZ9hh/xcDlZ7JBx/kUDwt16OG
v2dxKYmpScKVYd2T+YTep5XcRF7rrFmT2hmvsI98Jf+mJLP7br+gLlq07RYyIDhk8UfT2ZBmIr2O
8FXzn5Pqw8w+ESdDR+6K6pRF3zoKq/F1yAFojPCtQeGuGj+CuCmEkw61h/U71OdRbA6ifI3drxHK
kv06p6meTbDrHMMNwlOfrJaaoM8bTKXItdJgRr9nBbfA9zh46t3d0jeVvG7T7zakO9qO5ffcfWJq
x/q8y1ezYNkjzZr4qQW3iIXzBR1IpOcyyivqLay2dXgDanbwFmM+9MxFpvqFBMw2k4aGkr5CpPBQ
bTPSxMfxBi5fZLsODKIi+qOwtQp6nvcm5uo/VlK+YQ/Vybip0xpbVDarezrdANzDyBbJxd/CKXQj
7aB1F6enLta2+drXiG245qrvIWrtuLxvrO7clls5Qm2TvgkcV0S7JG56neC3NerMf4m5MLqyreWc
G1wlgmAmOZzXkx8vhIdBA1dayelKr1zcaOZHjwa/WrEcxcixvG+T+imXt6w5FvkvBuCYKYJxJjdR
/NDY5wu0Cy8aRj7IYviF82ubnJPba74YIyUcnHNNdDLbO260zDxIGNC4haD5/PWlDBsCTIJsnXtv
/EHNDK0KvIlwsXz5qnTvFqAI56y+f3YeiO10MqJrLLJJuGEHwkvzS+R+pwELIgLELCsAXPGpV4u4
O+I+MaaequAAV1iOpuKJqXqJibmpM0ZngCGmXN3aEWYO8ks7PrBQiDHHdJAU7ho+17gLi4/lJBYY
vFpAeMyaDZBpMj1JuMQt6KgGm2XkXoYEygQvIjUfIAeTMZSQLBvZgfRhVZtZWL0Cy1k+AN6KzD9M
2osofLq/rHU/3ZAq20p5micuDSS+mOzts8zP8Uw1vNLcY+Nrh2gTyu6kU6oK+VtJfoDtDXlX5YdM
W0csOopy7y61oZdnQLjNJF1H8AbTIzxNeebSKtX34mfjdY7cXJHuehZNbclGTsZBp0Mz9LU+bUr9
3tfwRzz+JLso7UMhD6BZpeXRlP+WJ2Eob8pwz8P3+ivWGztdHDSFAyMhN5UgbeB95GciEMWyevyN
MWtelykobGHoHZx47Tz8DZV1zc5rkr7P+Z7n9oI56mQYAHtAYLk3hvdKXUXTis5Cx8+XoKDhaNZH
9h5R8WFgbNEUw8dNybFmybddjcJ22k4CaoaydkyW0RMWhdT4wteL8ZLdMD7Axc+IL3PxPbQuWEBC
Mrg6yuV+3eNacDAPWO823b41frP4fXyrqjOL+Oa01mwWFPnTJE+ZF3VHprwDECYCwCLEaXw6JSwV
Lfiguf7M2ts4vQW0cK8RzQHNa87sTAzkwMW+fO+ICxdsrzBE1J7fhsFqZnsxtIdo7tT4r3C+84HB
dwJeGNlSPlTiRlv29Q4Rgzy2dY7EIJ0y7hjhKdB9c9dPBe/Po56/BOWj0/E184N+KwffSslWiA36
pz3l+ar3j4XPCYJ34GFFh3lDkuIVt7jfvka3rX5LdoyQuFNBaxWRgHloLaT1XFXqQubdO7N2qc0B
nqTxqqOBD3bB64LibuF8jGSlBdvJ0330biKWKurbmN2r+E+BGkb7b/GGSPA3MyxIUnPMGb7rSMai
Q7siMXNqad+xti1dcLksYy9dqdS8twLTCkOZPcIjHBFzWyn/zMuP5XLV2y+JAjNcZJzsghyxAcvD
XSPTN4bsq15NDSSayNsXulm8+2Ik0InAtbAEvwa/7YoakfwZrLDOreWaIVOyvjbHUyT/VoYtd9A+
B6uHOPiasftMubqmrHD7nIMafEj4J2ilgNIQj2YAS2Vi0/seBhdahtmEx2BjinXcdiPBTBe9LZR/
dfRmDQd+byg+gGXwxNu4qt0xibfLxkvPkmjG4ehwagm3SbtLUNMl5oE7ETNM1oA0CIMfGXlPoS92
vsfGaADe/DHBuxvTFhcjMXJXC5jPnI17vg7l2cFExIteBdQd0QX/QIoZL0A7YFNRQWwyX/HHCGCz
es2tx02K2wdZMvJWki4qY6cafArVdz1TJveDO6xe3V6kKFK/4xUFRftvlgH/0jCPyV/HpD8vAu2g
bR2x3FT6oyf2N2AtQh2fafCcemb4P0v4H0vntdu4sqzhJyLAHG4lUlSOthxuCI8Dc858+vP12udi
AxuDWR5LbFZX/anepey9qD0jRnaxneRNuvi0zFuMry3ipXln+P1GQn6OGAP7Bq/A2xdF1/hFBQhn
nq10zF69sFHNuL8GrgokSXrzpsudi3rPmN/FXIgz0WkuYu6sm3/tX0oFMYC0FrRCTXnRGmZIDstB
Ku9KfciaXyM4g0WVpAIVF11c3eKutUcut9atrTv0m1LfbUS8HiZW4AeAKsvOwCS/1Tpek4q5USYR
YI3HU9j5EC11GpK/4TuQv2znELGOqlT+FSzDYds69wS1FgewK+Q/oH7J4qnO64QiLeI2EIkG6p6Q
ExcHi/qWxxtdu1T9KQj5iUhTg/KNPSa4gNk7BzNuyNxi5KupChBkiXV2PurmXlMPdgOk7iOK09HL
4nQHSdTyhxm/aiOjnfkNQ0VsxO8relTr3Rm+YuNnrJH9GT89PRZpMOs54P6CuTfWEjOyP29tLP+S
r2fQrR4IJc0VsUEDEnZDXp2eXV+7FRibBacTDD2K5Ad2ps46zsMGml7Bqof+rF/OZnTnmdoLlByt
UeIUbtudsllb1R8FFWtKQr66YVPPvyaKmAyUte6vDVM/sZGuYkPEZl9NfgnyK2DmQJMXkUbRIYUa
J/RrxbBulqvgwpKXTvrT6q8l3CVciMoK5xhxtlJKuzFnXgLKmijc0mm0Ljh8Yc2rakzrUAEkPbTy
uXyhD0oRlciPdoBYqbaj9KFEMMjMDwUJHuKiSkoK44dZun2FcaBQwNxnL6FSZzUdSNajfvJIronY
fY5wH9xB2dJPiadRabchaqntrIdheiSYEs85mkoI56Q78oP8OPALUoWzz4xCsgrwpmnEeK1nY9u+
TIy0+gaA2zEOHc13fLXw6y3GyaHhq0WK5riXlhXN2dqqD4ArJr8Lrpg1+lMaO11kmTBhBPNZKa/i
vGfkdOT1S83DJ151xV1JWABnyefhhw9xLwu9CdyVOu/Ew++Dt5YUtLhkko0IlkdXX4DsOAdVZmSP
eIwWoA7dDle16XzIy1Gr7rX0UhI30++D4oOioGm+Gj8XuI2WzispXdkBwqyidYmdtqtocYMSO+0H
2QgMewhAATOF6wUHrVZdseORKHsQXVfUkxbJ72xxQyPOWC9kigkR9tgIaxIfvCToZoSkR3eJ288o
0q0emp4cO8Dj0rbSF79IW19vcwhZQeohaIUDKsjyIe2Z/URqp64argIxZZm9sy6OGJMAxirJPARg
qA490+Q5skuBB/6GBYEzg4aUFJTRd3Vj+Wp4qIwX4v+L9Vfd+AHNTgcCih9rVQDW22m37iLS4cSx
AVGUrN2njRtILX9M5VYvJyKbdGLEkyFzhSg1U3lGqKBru19nPrDdkPhIw3SCa2pI4x3/BI7oJr82
OqGnLBySuf3Mb0YH1ErEZ8ILPbr0L+RagDowrmF27XQwVzSqeJki67PGoq9hSHHmf0IWNfYe1Zn5
eVNK+4CWlzNZhZcl38bzY3IeM7LEaIBKYx64ppQA7KoI8/6WtUNFOMzKs2maddN8lx9a/WpUSENA
0gitXanIA40l2yXirQIWk20yIVLe8qRwp2sTwQ4FhwHMbAAhLiwLYUoPVnbNgk8D2HE0wO9BTa19
RmYsG2h5yhiLi98gk7FPbZXgIYqp+EXdL7ltIHTktcxejsZxgAxRRqGuyuG4qaW82XpJqtEXMc+u
VF7+YYJeQA/VdUF6k0tmdXKd06euXGZYZmEniey/jmwEKbpy4SzRtA21T0XC2dp8tsFGE1FXjxaF
R0wAjjw+YuEngO630UiAbK0NJPECAGvihoXZ6qbKfJp0bzZOEcx+o77xEm9r59yb7w3ijDmjnQtR
j/OKzDa/ZDLzxsUeWgMUCX+SSQ//Lyq+ICBafUv3IAVQShSXTN6106Hll1DWPT3xVy0gO+ughQxd
zXpklBjpF4CfdPNWjyx4gOt2sVWr0jr7j1p77a2bERS+TDRLhbGu0WlGWamnzKOLm5AQH4xdcHVW
Du9wai3iXFCroNElKMCNvGHw0Gg1LkBn54/OW8PKDKk1Vg63Xbu1DL7J9JMmMl62S3QtjVOYQ0Zx
OjQ6GmchFrxqv0ME2TZPME0qIgp/Ai/cxMUu+DKElvLQgS3zdSbI/JC9yJYEXvIhoS+2Qj5h4G6x
J6x7Kd9VKP+JMiamAWZb44aBIRg9xqC8XAFSIk18pwaupOUp0kQBzK9k0y3utBlIROIlh9Jf3EJg
bod0Zr5nRFbkZJ3QHU60hlJ/svtnx0ddWKFGO6KwEaJmP+0seQoAYFtLa4e3OKmOxYLW5FuNPPTk
UnNOcIRI3JzZdDcwO1SsBf/+bdorxCw/6yPDATKUz9k5pTjT0keE8MpGvWH2e1Gt1WTDdbTSlbWE
qQSHuvOnETVE1CXNekiorhP8lPKrQIeUZqazashuV71e5ybgt2PhtcKlkGBRKo/WAAh4GwsZWnMz
qyDRhEP+FtZHPnjtJvS14ipKQRSdyHNs1khtnM0w71VCLKKbGrtydBYQGx4LoY9BGblVNJZ6216c
++COEX80u8N8qK33FghYxMuH2d5Bo20XT6dAkcDDR9IU3COUyML1UZxU+2aWu5IFJU2x7pV7alkQ
1+hPEM2PWnUg0HPNIBRddL9Bc75VuyMfiUnF69VTTgls6SfV7E/LvgJiNX5qrjTxHGjC15jZ5upd
Ufgyc4JXXIUWvbyIutGVD6c+ii+2Sn3rg/MmroCsv+XyrVPPVTOy53HZRVW5Y/mPly4O0SEN7165
Gbm7Vn9LankkkrtNrdM0oQgUolP9Z/amTYIGFAfp8tugIrOMXRu+h9pLg+A57Uh2zz9k7RPR2X9f
HbgSildHJrN03jG3aeVXjTmFBAsJZDoOoPHAlibrbe5uMSajMn+xzHXh8+pVr/3wKyEQmjXapW5T
Vs/R670U8A0vCdlZ0KWXqpJXEwn74BqVcxkBMuq3JPwreuo+OhJqdD49C152cuXdqcEkuiB1V7Yk
19f2a9nuleQWDX8arvgy7MiUILlH6dxumzBqDGu0TOwvAaFdqbNJ+uLEUIU4vzvWI9qVBU9HAVtW
+kV/HG4l7724HyWbFD0XugZIvPUI/1BW/V/dbkx5S6IZ0dpSv46S17r4MaOXMHufcSos4EfD+JJM
xPrMN9oH51eRP+X53KBTqF7JB0ItuLUJd/3TQz9+7+3bD5Ye7RFaN5J6MHuc2/lepjeCKVnL5vaw
oaz8It6fbe0mmMLqx6C7M3GkFE8uAEXaA/dRLDaQcdhyD7ZbEzTGS8y4mS57AjVK+dOxL0HyyNqL
BvGObRmzC9OZjBDrEQQ441XfYJ1Is9Og/FHJI1RN9Z3FR++xwTrTu6HiSIACE8drto29TraZaYf8
XRQXYuLt6EkLIYU00Eyw+GKWEVOTZ3UBgxuDlwYWuvrQpZPArBwTHZSYFq642FbVcglaDymmkAtJ
6iaMyIQhNfQmKpgVfMqmi6p9lQq7ByINxgyL5srEk95QArPkp5luoiGecgDEZgB6YM1R/wEX6/xW
69fFJBvHq+iYWGgGvYz0wTyE8Gu1/lMvV6t4Fpgfazlctbz0AxWwoOvB4g1ASk++tglRJUXrpOJm
stFd8FgkxlWcjoGv5kBJB5STjcrijrcKZqH/sdsPSH8H4/uKLg/4v62G9RdrBeITQVWrrj7O/8Bs
LbaCBc1bgzVB11YzcjUzgh+sxU5Qvn3GDrP9i/jESwsHJDnrcNmRQYUFDm0Ml2s/XbGFZnetx9GB
uhNtIGm3NJzkMVgQwsZHA30riuBQYy5DjG3uuWfCZOeoz8VdNmp9DTAdiUizuf6uq28130baw+Y3
IcR7hb8xaE6DdsIayO3Gu4IUFOGPWu0YBJN827XfCzbKAfKWLEDt28GNbDafY3kP4y2LMGw39Fqd
KWhVINrdpLtiQlg0A/T8V80mUJGpbD0Js168h4pLxQ76nmZIeantS6xfQ0+dgEY2cvOlEPCStf8R
qUa5N12JaPZ94+luRRJRA07Nj/XIIQM/YOfkmsQ8zDorQs2Q3tDk4E4GV53oSXYGsqq83MtYgtNT
215TZT+OR8KAyUt6JRnnFMS3ibJaV2uLgcWmQXdwEdLKlwpy1x5DGCS6At59XNrNNL5i419lsPlR
hxcXGmITI87X11a+yTY5/+6v40WbKPwQgxBTUFJsNd/wdGkTJMdW2miE5NpM08SVbCIAPCAjCFG5
h3mkbMGWsRmvjD6eKvAz8wnTXhc/6+otz97BDQtpK4ZdxePiM/H7gsooDR+lhmsy6V1I2hsgRIV+
eaS5yJrvVxPfZ+GBnY7MYV/D+JVrfw6RbrOnXuaQoK6t1P+2kHiJ8ckn8QiXco/Q4g87vAO+uJH1
rtrbag2vmHnyGyiGIW2b6I+sm/Wopqv6EfE86tiXI3KU/5LhR0ZMDwaUa4/avPY03nwjbqbtpnuu
exQ1QKPNJG/Lbis3N2LjSNd8mQE/RK/oqCfyeddp+0A0wt1o4rsiN1d+NbQr4F9CD4Qml1xewpPl
CAVR9PVVMIN7uvnN9AoyFU1eBlwWn8O/Dop2kSYeCkYyNA3Z/J73m8F5Rskziv468yGN9yI4zjKt
4WX2pU1tHCr12OfYL2m/yEBqgN5NJs4eTkeC39G9SjnGWFO518atNPtVejX1iyrfx5bUoGsV/WnO
EXCrrPci6PhfXfvEdmGs29LGunC0arKzcyp3tbPse7e0uMqNdZCd5+FOuohtv1XWUSPlD8ITWgmL
5fKszBdn2qJuM4wXA5DLqA7G+DUD3Nfq1cr34oPTj43FTUj5SPCt9HOjASrcFcrzFP2oUKkDajHH
CypyEuAl1jjDbVSu/dMuXqTua/AaLwcyZY0ESkpMYkzaOuc0JrA1XYiF00/LROi4SzxMx9kOV/3o
O+kJjtrFi4gOaSJd2xUdY8pgBtwyVoAUlynbopHilBvxVaDxC+EANH9adFb7GdtV48XY5PWDql6c
GEfAXiMiBoSzuxMfC8j7SEAnFvWF78GV4KPp8H+X7pLFPyoxT4P0x84EhNJCE10A2NjjD3toH7Hx
OQH3owXUJ9JmuCgC49MZPlgQpa8cVDMO8YInmbRWJC3SZ1qIt2S98FbTbbrAckgZ3Kj0BHXf4+lC
QpVIfxndAdjs2nJ+Sq8tm3Wvk858qmRJ9C4oSlUKhojF28zRVwnNirLdDQlJG9NXzX4HIomVt/hj
njejtAnL14Q09OR7JP7H0ba4Ez1MciSQ/qLSaDfVtkQqZryDXaELax160+hUwI3R7pBr1jYnhKi8
MBPhGzqSKG5wUz7z/8jUGGs6sl3ifATVV7L8JMsv7x8LVg4h0Kfab4F61wp38qbCBkYLgI9UhLZn
W4F58gpln7JxGrCWMxXD16WE9Pq1lq0juutQiEmVYE3+CpLEnZq91A0ls0T3nF3iflcax5oAFic4
L9qNX085WUjk0RzEzk2GUVdG5yiYX7aDjSARZn1QYSa40CKBA9VPHabKSL4c+9840DZjnik9MnFz
m0yC1TKckGIOxkfRcVXLT9KiWKG9ZXuVuLsU1R+bEyECSBUPhY98Xt/VrH6AZu9OltZcW+WV4wKz
n2h7IeI3nPNVqa6VfJGzT0gkxOcSJdtKD2zAQ1LxN8t0PxLWSC4WBZ1xbb9Y0o5sTxzRmI0Po2aj
jB4QGH+z6mVMb1O5blJX1xA+Y7Sayq/slNE3B+uOWIfsLkrAnLwNwak1351mZziYIV1d8QiwARPn
sxXNtX6x9R8AjpTS03OKULegKF0b2Z5RQTjQfChu54O/7sekBA7oeMvsVKtsUBp2LMPDLKARmSAW
HEnsZY8W0nqN3Ld2DPrlBtFx/qeXV/UvoNQ6B6SSc3wDwVtpCnOSc0vj3zY7aLEXlj4MS1g+WVdC
HjwFvaY7BvFFmsp+gRBE2/oOoBtYlIMeAPzeuJDkw+pun613BAidhTgdkQlrHfeJCsmtDpuwAbSU
7wVNnzahNBs3BEIqYHB8oyGz/V0anmKh4JC8oI10Ne3T6bkXVK7JVWv8G2MeMHuXWNEnOow5PUI4
uf2PjDRQwBjzt8Vj6gPs2rCXtLMpXznYvosnPd3QA/md/tsBAwjMk+sDB3oLIU6YKCwmCvRI3drB
azN8OcVPCi5vgI+yKGuhDqB17nYVk2dY7ebxr9fJR0cFQMZLeiOeK6KjoLEYUDMsqINx9eiE4ssd
WGTY+KO6i4m3tG+p+k+xryZLHHPi9G3WDbFkiq4D9Fo5h/Kb0/z19qrfzttxOhKuk8r+uJwGd4C9
uMvi0dLTsepnLRdbGQNywQ4G/OQuwH6k+Iavan/xD6SaoG704LLQLGaPGVtGCKxgb+zBy7o34XMJ
cxT+IfjAaeK3BhlaJIRw59GFMmp3g3XI6kOd3JPwfRjhCExPI2KM7zoIj92IOCXywL+xuXg0/nQf
CTGMVKrx0Jj/2UICChMEGPD9o4BtRjbFNcB3jnbk5OzGLUK9jPVifHvBNeWsy6dkfGMItEtPMgng
ABUEcylnJo1sZ5kbsbkx3YJaaAqx5FyFUv8EWV+b9Zb9XlgaD/B8A8bklHGIqOEOsUPYUMFKxY1u
COP77sAeq5XxkXIjRPJhmq9C4phwx0WdxDqhP2j4qNuTe0/iBbhqWexUBM49CS7MurGDxYZIzAIp
OmqahoVU1radNlNSCH0yoWrdsmtt3wy/ZiQVsXTiSsnyNzW+A8Aji2e6ROGR0++s4vphdwgIyVhu
NZ79lgE7m97z+FJJ9z76GLJzwrvRLkcQjnY7blvdF/NByTpMerv6pK7RtBd+of3ajDJl99WN8JHN
ISOPiC6+3ZqD6pntyer5cPUmkA7Ubihyzibr+OTNO6HHKwlQnjMJzr6Kwl1E6L7ijeNzBO4aB+Qa
4UVkWWjm2TGJhdun5OURpDkHuWupH6xVw26OXZ7sgZKLulq9dfOn2r7rG8dHKCVEK2TzA3SisQIi
T5TDbOyHBv2imXsG/zx2WnhlsNFbw5S91CHmy23IhjfUV9IZrzEgF0eOpIqkJUocOVV3bJ54sAg6
bDrUxJtUO7c9kVgULn95cheJ5scEnS4RKcpNBCnwS+OFS7l8S3b8V40b/VSFsTYCGFcEZFhqHKQ/
nZsbwuT4I0xMRP7np3m4xv1bNnyTGYh5IARC5D1DV9nKLKLrPpPudVo0vvFT0O3p45sbedkjl90I
m0LbUEH+p6u/SEONR1n0VT8EvZ2YwcL8LaTe0LghcSel4pXN2+sSaeRwLUx8q9I2blclCBgzUfKg
aSTnNMG/aD875vTxRUzA43DVrCuGQLHkJfJ147fL9hnYisJEIebqHAsUZBpRI8EMgYuspQiekUKF
WPYRNQ5vUfdZY8PV/AmDPHcvHyMCnsy388AiYD4cA1dJRP01qryFHYOC5V7xBnrTBBcL+6E/WO8h
NB5D9l3XNOXRmWM+KnSzw7Sa2mntdJ8h+hiZANkf2dgyO80Nk9ro9s6WNmFqX3FOUp55ARCRkV/n
xtI6quDJeYxi22pf+5l95CeiHVIIpATIsr/s7uToQsYUuLN2ZcKRYRDxXNFrCFAwjI4Oh0C0hqQ6
uk3DJUH8SAyMO5R3cgRJIDnn/WP67DKfj68nd5oGtd3xPtflh8RwOTT/6uQo+CkbYQEJ+isagzw6
cL7EbK3259S0AIv4uoLf+B+7TYQES5q5PqrbpCdsOYnWEoLw/mqzrNPgVDKoz36U+q+h5Qs/5dJ+
quQIEUTKis61jd6bpqk1/watWGUWkQfMQsIFQLObpAhT7qpNASJCuI0/hIDry4zzNbnauXOJ0r2d
f0x03W3FenXwACd7E6hDAVnMN2EkmFFDV6uJxBt7OMRvmePAxVU/AI9x8mfxG+t1VqOTco9hVeCu
iXFbKR8Nt1fLlm3eQd0gzImkqhBzuWg5BQWGBFKv9gm2YHUAVrkn9auqvkr1UbEPLJllLYxLW5Vn
nwUd98Lpz417BQlUFh/wzaa5lR0aZ9nNuJ1oRBEZVJ8w/Mau3yr9tmRfcovc/miCpQ4/Wg10YLBI
CG5sUUBSRJsdVee4YgRQdMzADdZYxvL+abp9m69tzgwbfNk5zdEwP3L7q5o+2V0erOAiWvDj2bUK
C00ILLHGM6F65ifTxIs0nkSVp+QJs3DJNTTPR/gtehhiktjro26SiZqyp+a0+i+mTeGZmVTdbW7x
9Nsjk+R1JfIorh7U6LXWWnjZHPqqOzYNjH/58ifeElSkqf1r2CPXP5cVh9sm9Qe9dEPHPuIyX6fj
IWoO9Alzh0xpALwDzxJhr7PI1fMCdrodeoDxTLmJKT3VqXeEW8Wg8SEigmpOvVDEIqPmwP+x5o8F
QiIe6vDkV6RjDP5xK8PTzN3+q8V76E+IToBVgh4AZZuYB7HrceZKQ1Kh4XLSHMi/5sabHF8NRODK
jn55xDiIOop4efNYxnA+d9HnJCA6L0Loqb9NZOe1xdbW9zrzKyp+RJ0E7CUuchbDBzyqEXnSrEyh
35dXwuQ7ZbPE37GDs49CU5/RobAYfY1Quyj9xT5Aa47DPsLkJsRFElt+tmIoo/cCQcCMyGh8KBIS
Yi9A/7BchQ9V0Muu0rsf7XtJIImGnFxdR8671GCcIJZBRuVoTIghp4hzwboAmeN/TayXnoS5+CdS
/gU26embZNMSVA/b7wpEQ43P/fQuhaC09CDImkd48Q9KqZAlc1KxRooSJ1ne02THQMcfidC6+Jmw
IsIEdYuMh2le9DcZd4CiHXJCpBLSgKrqHnE2kxNO7lrCxrLrmoNTm4RJ9V4++7bu1snVjA/giWQn
r8aNtQZe4veCfX1MxSPhU6uRzELW9Wjlrp6I4NJdHJ5NALP1F82jgXzD2vTWS0KIDjCBCQJJvgPt
B6k43UY171L+txhM3rlHyguhFCuN0j2VPpSniC+I//MmL3hXj+O8cxYN0RMxI7cexo3hAhTbG/p9
ItYvmNToqy1dZfM9gPh3LpACLExxpv1IOWMhJxR9l59NGU5+OVDfQgOxmyzMjAmT939chOVaFtuY
53U4gnMTQ1P5QXvWuVkZ2kSqoatUZykBplDY6K4TVASUh4UZZQhH47VxpG02sihoOSaIuGMuOKLd
ohVzchjduxZrNJsMVPWolxdGLWLtuEhVNLwXGXVQsSOYQBwxHW4fqrIaKLBGv24sLwGnCaKNlOAj
hATY677pAbga37MRbCrSORKwkIR4tQxiIr/LAuil/o7NQwbiY5/jcifmK2QDtpb+cNzl6hI6lzR4
baN/5dCymG1z1ge8AgBUxrUAZUkrliHwu/QL/5u+W8xu6sFAjdqyA6BlZq1RgDPdY++rWarMQ8NN
W/l4iWYf2XY//ROFtWOtQ1RfCgnXBzsrClrEEuka212OeG5NUgWq+ifVnjX246c5vtUWum1CN7Tl
I4AyM4ofzYKbZmHnWe2UlTWzGhV9iWVsGvXmyHvwDctPd/Ad3VrfVGx4py81pt00fYjYtixlRkRS
bm+YARA98cI9x+IZ4LHMTUY3hX9WyzYRSQkSva66jUavIMzbDNc1vVvRfaqWRbAYHzGg+G5G2cUV
ONEFMdtPJitWScntu33BYMLKD34od/crxw1+ScR5aeOHobwTzsNbFzBkokVBitbfQa5XDHkUCIMU
Lz5KS4fRga9avAo2ITXT53+IaP5IJJZx/cuJAJ9PprXX5g9UprW9w+lvWI8wz1dzCOwnZsL8K4y/
NYHshs8ICWTfOnjyob/zS97f+mrVsk+gJMFC/Gh8LlgO9PYlnVGP0QvOHWEtMeqVd0d/WAxOpvUi
dL5OftHlj5H8I8uva5JLiRlWNtpwYg2dpPjwRrH5nVHT5liHX34lSBctS77TBlrv+s38wVCvk9bf
xmwIYrYeQ5lD07osMFsLLAkERaJdU+R33kPRkwFgoPvgfiIYjLVjFSZU1YKGQdu1JJ+V+ke6SNAc
25ZltcF2Kb5yCCdDG/hvgDGADpG0s6zmDkZGs9gLH+luYG9gye6dTxWpQWx8m8lnUN/mGRUv7VVP
nyz7gwOcwk42/DdvMfNiPZI0zLptr3eJDoW9WSgJenSuTR599TaXXxVb3xJ0iGpXXZThOQp+ZCuq
owK/E43IYa0/YBTclKhB4lX7L8XXHxAXG2SdN6ssJsCNNFBZD8OInp9e6/xmBZmrIfTgb3GjIIa9
KdWhkdcVWIwVbqWfoKaDYS9Z4ALHTH7Z7ArJWNXhd5E49MSIpBD099vWdQBGT4IGc8hJ6Kprqf8q
ExvV2CmmD37EjB4ssI71S2r76lUfbp1+KQtp9V0SRtXvhI9JJdvbeQO0W7XlhbfcUm9mMxCZB4by
MKv9JKH7crt2n/dfNXFteV7ynAgPRzfJUrlSmMk9WUhiD0b/iuFDeJj3b3DrwsOv42meVkgAoZJD
/RNmgrhdR5iv9pCuOs+/mr5rFMGB9K0UWwEAA/5H6WPeaH5Ih/XCGi9BXyfRbzxeM+cw+GOCv9Nk
ofDCJLQaLA98qE23E1U2MWn1/Vi5qc5VL86MPBryFgTMRCyg+tA5vjHrv2MNpAupI4J5qCAyqm0y
Aim6wSLiwOi444tKsBfbM1N0HviikNGkn8OK+JF/QHpB7dbzBj8PmUBXzWRwbX4L7b3swHflfsMK
Wy/G4YegjYgImjMaDp57j/OsEdHh1UNi6pDlg6YqOPbZKOs85Y50/4P0DxSeEJm4vYflN9sp+af4
Cteshubst6Bq3RmWiJ/5rPIfBHBIDNi6JJEldQlRMnCY6H3bByO4IKCD7ir40xDgZIqPTvZdLS//
j/dF2K4j9tQnvtjLnv4ztV3I/qiKS0H5oFVOdrNvzWcQUwfyZ/Ej02+za6E7a804ki3XL2BctFZ+
xHTKtuWNM4yumZFloV6xtwF65wBiQhskmKMh5zu/orUvpYC+Ef1VvLcF9MvN3I8tT+9Fso9Sdibt
AtZTmJ3xXuuHWnmoiE8XoMKmYrs5giCVExJ6CelBnF1GsJ534D+GcNyI9VG2WxFcJSFGrXBndrUY
kNYM0fRA0AaJkJ5L34TlIohnAoINzpHpWTbdfnrObgTwZ2SEpBCd40Po+MBz1JTUEkYO6rEwYLVw
WHTAqCk0LsDklq9utBAa22/ib1JiuMKH1ELOiTqdJCi+X9FXgrWwds2Vapd21SvLg8Cl2VIJvJQF
/9SaF/53Wt5Ix4UVIkkj4xep83elflWY61oWCCzCEsbFnRG1BeNa4B48qvxg+9yRWK2VnyXmzOoI
ozuVv0aLkdOHNWmDZRPkn+xo7yOGPlg6izdaW0R2JsvCTKzFhEENE4GHqElZ2oxdmZvXZGBFvqJy
8fwnwATNjN4YwqnlVAkSuSZLXqs6vRibdlI4ndD5qsrvmCayPXTmKfcJ8Cp2rMfbDBZBfL7g4oBi
FMBXMevlDAUz4T0FJxSpoLIRzhxD8nNtt3QnXO/4hOHXqhPxWXhAzNIrRNQzkQhHyURqs+lrQgz2
bIxeycY9wgFE2imCUmc9TA6D7r0mNQPCFCittXbkUGHK99r50D/wjdqMYZl1JbZ9FfQH0CUDE5JN
rdkmyLak33Zst1GVrtkzBq6DohyPBlaH8k5h6dWX2HwvMnun8gATiHIOJ3Ch31dHXQYmMHydE2Ch
flLtZ4xVxYF4vlO70zhfaRb1ZPu6rKfhHkVEMf+zSdMuWtVlpZdXq1Q71h3IJgXmfW634E6xfdG4
3FKyDJryW7Yv8uhLCjJvN7XfG5rhvueMaUfS5zY12B3t4aZgWavHe7lx+mdSPVhJQRJet65I9FwS
eBiybrZVcRodCf0oKCfhXDWlkTjnnSO/Lv+puMSNojsXqKI5QEZEURXMOMJSSySnqocQR+wyAwOX
t5iIVLvBjYt1GieIfGqSrSZbHLCflBFQInWmuZjTe1uQLPcOry0lCLL1v0JjtQ0AJPBUHL6P1Vn9
iqotcRvEt3MNMIuURONtWikCCDti5FkFw+EDmcC/eLlCGc4Q5y2l0Ylh69rbXF3s9HW0f5Lhe5SX
LcsBaNaqDJmXdTdC6oBCLNNZ7n2m7DygMWd9iI4jAMnK/y6YgecXcDtKLgeChIGk1USqptslihfY
Ec6iW7+h2wuuKMEzDcianh7iQR1+c+JdouJfGX9IhMA1X0CkJMcZrC+uQBNu1upnts8kqkXKn8EO
V+eRyIsbT58G2efdSXL+jP6kmnsVT0DwdLSHJv1xUJfinqSIfnY2rtuLqnoYCTX84aprjeFOy2gC
UCGyTNclcCQuLpr1ESq84aiI5HkvecmmTnwGSXGhiqmO3xw9mCcFjwXhRjvgyUKvbwi6vXuXpY0w
SajSHm5fBalRUsJ7L9INs2+lTFDo77l6lC2EPkRqHKpppPxCCyFQYtMELO8OOV28Lj9UKMk+YjXo
yoYxaQhk+JTjoz76GtGQefyjaBjRlbvZ9BBmuKDmlwmWaPGnbe0jzqi2HERzN8Lrx8mrAM5mmtEY
2tNivJYXZLQ6KWXdpkIaTJRvlwF2xDSXZgfy/krG8zpWzqMMCAXI6EwkHDwsboKSo5LhneOWRExD
W067Bdbj7OYtNVrMQFqxwRktgjVbkBK612rPnTDEW0D6dHlrW8IkT4V2y/JHT5ZAfMR9I9Ubg+MO
neM5PlO5GI0Is6eTaKtHzsTMch+Mc196kaLV21aM2wqHEg7IJYQCufpE/iZDXZu8Eu4ylX8TqIjF
nCGcKp0K2pe7NvtzFN4/A62ftmsP+bxt2MdG7E9nU7vhTYLuX95+D+Y9WofbafmJInao4D5IPcf4
ylHRNi//5dwd0Af24gKi7bT9IKP3OCBiYPEDQORvxKxms+uyP7cMVba+Tav3aLorS8mbt685fMlw
VML3JTrZ77qzk5foaKqN58ysxHprybgVBDVMMoVWxCXKLWpK8yw5CGtFkhtf8iiCn4SAE06LDVK0
kSRzhl8528uanP6mN+nOeTqs0EsgKKINbK3BOk2w7JTWgqg9UgVw/+OFGebrgIq/hBGrmi2IkaFu
dPidvG/YmV2yWBHks92+kgvaezyyqr4aGLRIS7eOPfpzlW80Z4iXhxeZWIQYhd/cndC7rgfG0eAq
phfSkYW82R58wbY0LIVsDM4h93+jVMBE4ypFhN+i1HXgZFOJF5O4J+DAZcNXRRaB3u50VhSWP41O
bIaE8Irra+FIaBbvZaSzJV3afoNwAzN7RED+LyZHt/4JHV3HAg70JODQ6f9RdybLcStZmn4VmdaN
WxjcAXhZZS7ImIPBIThrA+OIeZ7x9P1BebtKotRilfWqN5l2RYkIINwd5/znH5rrmGLJl9YJXT4W
q6e1hUDYR0SEL0g7QMCgDSEsoekeLRhDw5WFYbhPsEc/3FXY9xcogrfWXY7xWHQtTXC48dIsrgx6
8IJSIf42YRkIx5e6Ew53dTeRs0OdA05tcaaraCOq5dBcinkQMReI7uMlF7NwVNx3DHHNR8UmQzFn
bObBQcwLDPtHV94RCMm8ec88j77qULrEzS9K/EJn5MITdLU0ddZ4k4g9wwedZIsbv3j8fvjoI2zP
M5+VpGaHB9pnvinsBROxMiNAUAwW+613rFDkrzJ9D+u21a+ydjs6K6/BW3JTevy6BX4AoExWsvOc
eC2L84JeZLB02M8r4NcJv6zsrON5BmgBkYfQdBsL/SXBVRAPLxy+DzNlw5gN6gMJl8+7Ucm5Mxx2
er/CeHe2e4GcCUMjKMiJvPepYLyraiRmdZNCRSk30y34DPlJwwL0nfOIRi4KLlq2Xh0/O/1LGC06
hFs1sMNNFRx0+1gXj1kJX2o9mxz2K6q1ltlTWfdY8WFJVq5zd4VfVVlAOl953gEwpI+/WbPWOmTS
jPjW0jnk3uVwnHrsNjSGes8Www8DYeg2drbzTHuFBWoyLGqzomQAvA4OY33jItbAS53EU49lgjFD
govEzmchikPNa3CJT2fwBDiUMAggggPJEDR9Dj3BOHe2uCl2iGTC5qY2zkdx5+BWgbYPdmjsrX02
bAeUt82L3TTssvBOjMnGFt9y85bVaRrIq2Byzh3sBFWo5N3uoErBpWaYNtjeYldyweyJt+ncck1o
YfpTUkNORvO5MtB1rdriSpHaHJrXg/FkwjWp2dthu5js8FS5jyOFYExo0sbzdk1wsMSj4V9h/6p7
u0IcEnsXJQc7vFPODQS2Fo+Kx8nYQkYOgusYHN9wLn12gLVjWRfqOgBW8QFF5QuzorE6aM2ZpHTG
T0L3toiZy4kMrdFYZT7UIzECicK61B5colMH1IkrgC6B51FF2O1C0BAl0GWEdTdol9O01cSDCRkm
AbnSNVDa5HHI7wq6rXyPaVrczvVFF/hLxs+n1e0AXVjvX3mgWkuKxD6DjqRjXl+RBeGGOIHlN4H+
Tl43Fo61veuCjVcuc3GKU/UOW8gEdl8Og9PWLz1MbpvtTPzy7IuwP58gmsh1lj+NxnJ0b3JBJb7g
JcuEy212rnGmX2OEadaPVnhj5rcTVlwMWLR1KJYJ3sPwZZdcgGK39TEpfwSHmhIC/FpvnfNdpyDJ
I/R81T17ATthOSUEdDy62BLYCz1d9TaiBD5n2aHtw8oBhCvqj0F1OaCdgqnZwaShjcRs2B7PBkKr
KyxHAFa1FiE9gqvoEnsDvx3Q0i6V82AklFyHIEaxhUYix0PDRbroPwnzPeKz9gjwdOcZqIWInNW8
5wsHD7/LBIYSYOPStbapfktQ5NhcYvxcywMw1mRfkqEIAouWCq/778Tt4D3p2cwTZrBP+fia0PDZ
KVEZ+hH6LFya9pB5zemi1h4wSkIlkuVHHZ+T9K51XidWgUYFn84Uxv4WfkIYUukYO4KSY/NuptS5
WKvecklyOPFYZijHTIAhPSYsRbfEYn3h9Rfz2CK10tPIfJtzQiLjbgxu4FJbPvRcXAAOnXFRJcAi
B9HstIZKe8bq8tcUcQuFvu1sOBzmkVYbYth5q/BE5VEb00PanKi6JyiIAQ3ndxDwMlBAu+6Z1+zJ
oeHbEu16burNm/MgxSMAt39+Y2ydsXOwRPHwaryYfa6wxGrmSUNSntQAZEktTxteK5E8B+EZMD0y
+sc0kifJbIzhv/P6w+dniMgmSe+w/vSnkIyGczu5SvQHMWHyNdxEO42b63c5CbYMsStC2s8or4Ly
cgTLamhyc/tVUVz1/vn3hQP01+wNHyCfLU/c5U0CFX3w3jJuq8fCfh5wN9odg/sSzrRbQm2hIwdn
7cyTwegAGjCvuE5X1XAoM9KkVnRxHFctpdV3mK9dtOAeKWZ4GOFitrOPmW4wq/eKLUMPslGn4rLq
4fPzJoR7HSff0H6lCWTsNZk7npi/rNI/E3hAhGi/5/POZ5TE0zPtC8PYmHRs6KQRnVR4GnBwHEz9
bQaCMYarogfLPedsqzERxeNXfTORUtb5Q6ABv2PSPrwkAqEhxm/BpgKuVnvRPbh8MuNhHk0689kp
LwLnVNJX2/uUag35c73rTc67WXF5zjKZ4i3TJQ42TESoaEjLBcwZsdIkzwaSIh7DdwjaMPs0cHRy
OXIUaHW2M/Q9Dzwf7shPgwoU8NQfIrjwVPcH0T9Nw96oiGtcUgC6OkAccQ+M+qqe392/lz1upmtA
Hq+EvciAbBdTMAx7ian22TTAU6B8BtoEKFGQDDfONmDLddd58iaN66Fb4nui3kBenfytzC/i8DjY
+7FdN80ZTPsezmANB0w7DOJGAYMSEFffCLYFmtzo3dABAHNgp/puyq69F9kv3JBJ+5kbXIKYdNkm
oaZpAU1CkoLyF2JsGVMn9FHMgYSAkoivNIONDh8rmI3YDqTbiNDBJFiZKZzMXUR6iXHVjMBFqylb
IzpoNSg4OAdCmbJuM8jh9XUXX4bR4wh1pI4BHKbupJLnjQYp6CaD9oChX86A8nrOegHm0ZpjOe5n
s3aKnoGAoh1TP8dZuBVT8YvQP3r6XVM+19YxNF+1EK90iPbFPqb7WnHJILrU0OtV3XLqNr7YlA7b
NsYt/uBl2LbcJiWMSWSaYNbdlg2JZxgTcCyLsa8d64eBgr7ClKVdo85AHu+fNvMHsbtgV2Fj4erH
DpscDqMRdObcK3BE3tpkdfP9DCcNmonVnOzbeMMmI9gRiIgRJCAM4l3zzCPlQT+EIdxRYkqcjWPe
RNq94vjHanamG24NUL16YNP065EwjfpdRMWqYl5ijxvmHCmqwx5zoI3p3Qz5stXJ3FnHvYZZz8EJ
3yb4cF2xGkaWwWlRnFL/oSUqki2nr62ePSaT0a2brAhqscsdsfWrhndxiIsAPozQbSGDEb0Rhk8l
bjcI9/vyELZrYdMtniFGtdPjUKeotGaq3ioLVgXduUOdPN426Utv8iJ2JF3TbA3FrJ9qKyKCHPQ1
PzjdtY2Cva6eNWvpDjNPE7JLheeF3V3aJkya6LwULC0XvSfCqDMDc4AYx2W0j0irsZ5i03lw4Tso
9WKLjybtgyDXoYMgiRQEW5d56pheaFpEBuPZwISkRSscdrcNH3+S6DgX+FZ1t1FMECpQYI1F3+Ss
Oxy0y3U37DDj8qNV7BxbReVDfWGgLEEF2OEhFkDGRNQiD9j3ps7awvmh684066Zon1OJYehtX++0
MaE7f2BgGKGO4f2UnEOEbayDhF/jHIkhYEDSc3biPJ6GLDVqkj1BLmJ8qYozF4S54mGt+2FvTYdi
uBi1F21O9X5O3BX4PRn0k74R0RNcHUfH2AQZNx6uF2pc55yPGSIDCwG3uivr63EfZg89oAUYtQ76
zoKym3c8IW2MNaslL1D4GyBGCU7y4z0XBfnACDfUaR37dzd/QE7agoAFz55ioe8SDDIETK9VYfOb
8NGgsIzOyc90mHZE/YUzXA3lbd7fZeyYusDZaHzWHFwY0d8n4UtaLHGsdfjOgp3XbDQTaMZ5ce2j
BFaER07LAH2GeNmCRnZhBsepfZIYtxjGDYkHjbPPp72ydiKrT+HJ6vXiFPIQUTI65PsZ8sVgXroX
GNewGjIoFwS9NJAkzguMen3guoIGzxZ3vX49ZS/E7c1VTm9tNF5Os61ghCyH+XXFWJRbYvye+Tdj
fGs7z/OWBYuN7mcdNfGPpyX9CsMisHZZHSu5N8wrgr+m+YxAI+PkqzB8bKFapbzhW7r/JAAXDR/n
KhTVAc0vHmd+C+Pi3aPNxuXCOO/8+3R8S+xo0YeALINL6N6FZBPnywFDrSTFBPyykFgUu9X1OB5J
dk0J8Iif+Qbw0ybIoWdOM9BYoYqDFYJnKMxNe51gtM2/YmND12dci09D4RKmu+2JNaYgjf1nBRWP
ahS6O8uVhogvpTLxh3E8YM9rHjqhblTPTDlS7qmVzJ3lHCnxVHtXOPOmNafdNla3JU5buMiYr1V2
VzCmcKDT6jf0jQUmkEzW8y0LvBD3fPok3JOCzj4thwt8pBuEh/5jSgSYh4syU+wb5aN8RyVwZaE2
x/x2nqJEL3X/xmNs+0vH3Yfpra7WgKJUm254TM1LHpWrHQBIAx9jj0OmcLU+IMfUVnl5VYL1ev2+
1S5A9UbQJ7daZp230uojFr8tvVV+zlFMMDY4MGThqp7HLYid54XjIwvkDLBeOQbpsH1iUsNFLTFN
LU9as9h36dMEJIkkyd9MPfYKZ6G8M4BTWgYMPeY8aOIc3mC4pp0HMZYCD5q9S/0cMIQGBlNfi0kD
g6Eld4RHq9bc9t1+Wk/Rjksnw+1cfXGDeFDMXieM9EqM9remuKwIS+7ejPHM0+4K52JUZ3VxZndX
DBEwRY3Hy9B8k3HDDryq6mNUH039rsguk34Rg1NlUBoX7BF/ICPi3fDu7PSm53UXrLVpg8l8Vdzn
cUfbxVjLx7wXEUnDDNC6dfPj6F4WIP5RemWCQcLjFc8B3k8TGmpgeXz2v3XTNp4gLW3oftDt5Pp1
VJ7PmbySpLkJXI2qCjYzLssG7OUOv9FN69xKeLw8ZY7TJN3pw6VpnBPw40e3wpvWqihWZhwRpnvR
Q123QNAiKgWuwd8JcBTrS9BHk1dRuMvlU5I6p17vnpv1QGe4MzDHtray/GZhYa+EtnVakHnnqmT2
XSCW4+1H5wXXhaheThKmvP17px0x7hLBxQjNBJnvsqyuiz5ZaI3L4LvdArPa3SvmfZCv4m7Vgo03
mH+tYwyXtKqBwvQ6FK+FhS/EqrH2CQq6cUSK9S4gAmT+G6x8zUN6/60rHtsGHJhbB5K9oHCXTLVg
ysVrFTzo+POZoMMUk8spW1XRWYPjlsvWxmbUsWmsr3y60vGUAcWAT7LY6gbNRQwa613hqWnF58gA
6uoscZ6FJCoFHmNyNhXb3j4vgaJ18yHGPgTvPRw7rWUin7OaKRboImQohcct5Xz8OCR3hoOLOlo3
QZU/kn3H2MSIgGSh0RvHoH/szY0a6IVu46fchaTVcOoEmEXVL7KlaNGeJkTHAk6JMxsC9XtyiSEz
uRXknVXIR5YV7/kK4s9Lje9qhHjojAOoKGD9wbnkkKmnc7+8yjFJ0iQtkfYtjb/BNKNRKUAsoOyB
wiiSB5jNIbCDlVBGS535kV4mHF27nlSvftNYq7HdFf1TOWM3DVy89ojJoaU6QOYz3n0ewHVC/dZa
Tx4w2ARuc9r0DOBpo4L4bkST4e3ddFO1G9JVeCnyUuX9FWQQNCwYHibL0LiXI4VifGxxnOG9xWjZ
189nkWIGVYRZLZvMBGInEn01G3Tz3pzPVx/O/syzT+U2IJmCAsLa0SMfe/tuVkXoG7zC8LlhHsqd
+cOVPeyK8j6nMNE6SD7D80ytieoVYYqg/7waPHjtPSC+DUG8C2ah770222RoL5H37gBn5fCPDnn3
MCGS0kBTW44jb7gW5p3jXOc6aAbPzgCR4QAkebSEKMdISZyTVTzbBHhc1lEN5BxIyLNLEqEAyUOt
kQu3jdL7dLpnWH0+pRtfFrSij424oqaCNV3z7p2mleC0D3CvAP4JFEGhT1N1Edo7FtNMNjd8VNw2
r11Sz1yNzHHopxX54ixaq5mNNEogt/fe/1aFQLcQ9FNwZbVSBACQ6XQLZy0aH4ZhR+Pmigutv+rH
16p8UuGbRw9S2mQXOLusQN5xnfNz8kM6hcGzzjcHcXV+i9kEVKybcO8357rxBAw2Y2JET58Y23z+
uWctlPCJOYshud1rlQHth14zwKRDAyxiJsLEKnr4+uXf/vkf//Yy/Lv/ll/myejnWf3P/+C/X/Ji
5MMHzYf//OcNRgJ5+v3f/Off+flf/PMQvlR5nb83f/xb67f8/Cl9qz/+pfnT/Odv5up/f7rFU/P0
038ssyZsxqv2rRqPb3WbNN8/Bfcx/83/7g+/vH3/LTdj8faPry95mzXzb/PDPPv694+2r//4alru
9wf1r+c0//6/fzjfwD++3rRVnL5lYd08/frP3p7q5h9fbfsv21WW7hq2LXVL6fbXL/3b/BNp/iWE
IqLedYQjpSvV1y9ZXjXBP74K8y9HKdt2LIyelMsk5+uXOm/nH1nyL8NUOr9SSmG7jvz6f+7+p2/x
v77VL1lLPD2WADWXdK2vX4p/fdvz7Tm6ZRvSdIStlJC2NMz55y9PxzDz+evG/8JyszQrz6hXgUno
Ev6h8Kmg3tmapwO0qslY69GAMWBVD7wu7IA/w0RAh7eR5wIoqyLUm6lc6xUWOieNCojDOeBoLNVg
XcSdXpMeYA347bixTxMuaqGQuhQ9CibdGuFnTUrwWuRRgFXrblVfOUaXoRkmK48gHDifPdgHTCQz
f1Pl1OBLaUm1y6sWttsQI7Y4dnlo1rukdgusR8cU1/hYTJoPFNKIyCPkSML2jdqmhrA+qQIhnRXF
Gnrs3JYo7PQ8s9iDVUFi4WXYaMh46tpo9EWbp1HVE7weixHeKBZXm9LNwNdHy6KkNkvo7xzRpkru
ajfhnTSFro7gcwgAucY80KMSODa3StoYpZqLWO9HZiSqlLdBUHM+u4YeHv2uExRRdZAjVco9vXlz
ogHzdVsOpPbafksxlvdZ466deCyzDTR7KNdmFtVkVWhlHyx6gsq7RRB0xPBYNu+OaRR4j48eQZcy
rSHlyGkssf0bTAcSCiKZ19jvhzY7HVqugeOq1IrhVnbF1EHvl3quL73Em33FET0PMlmGIqfyyqyC
NzyQhIY+mwfEbFC4nt/DH9ZFmgz3cacZfbls7K4N16lyc//g290EI9fFEhirGTCqXZwMaI76IkSH
40nsem9qbegdCv62m+NUUkOog45B6Wy72aA/alm6MX5zqsLCZrIH+Wz5o57uGsOHbBg0ZleQmhBq
yWEcs+w8D6dYrCp9MIatKuMqWiVt6AOMjmVTXgy2kfcnOl8/o72aXXY/xamC2AGMbptINsKqdzeS
mF+5cUvmnbSHEUxnQ3ZEX3X+2BGXJhx1VuiOdu2YKt96XWqF72k6DhTpXdUUB2zFdeucOI0G8r9v
AvQNIb8XMkuV9Os6iDrsT5PawLCtJa2yHHQ93Qo79+R5G3gT1CWzzcu58PHuB6vLt0ng0mRKzx+d
fQTKqkFIi7FUS0y9znAcjEsiaWsktP05cwoEKUkT9uBphk1uVhTW3dELtHi8svTAR51RJLzXTlHr
ZQWkEF2ZJ6k51Oi8vbTuN0ZuD1igVryw8uvEj+R1NVpYoBRRZNW8wzITu0h9dFGSqwH/5nLqPYPw
G1MAmbHmsr1f8Cs2nZAuhEw/K8PT1s59h5RWmkZAvQlbXByI6FIHr5hwXtNcMlfMBD8jT4Fy+HZP
8eNhjhEAZI+wj3XHGXPMHVqq0bEdSyDZQEz3KcGZVOG5oOJOQj29H+PQhZXtuc428bsk2wo1TbSd
viiz5uBFQwHFeoqbqtpbaes4K9srXIIdhM9ZYyX1mB3KSYR42XgRRjhuYyZARkYHjF2mwsmZkGA+
RE+sQA2SsHOa856/QglWRwPcekOZCgat2ww4iAQ4ZTXc6WR2kB/CoUNsH8lgNVk18RVtjF23Pmn0
FVE8gd3WxA7brKqQfrdi1Na23pXrOuFZltlQdDIe4WkYeP5qqNR01ZkuDUhkZ+j2NaUFZ37rdreu
qYtD2ykskJvQw56wjeHO9WHbjVgZlSpBOlEKAWfOdnR0db1KuonuI/frzLzoPclnwbzOLZoRXo4w
a1hVQVmOzzKQTEq6Jq+tQyJjT0+ZLE4g/XjbeuHCa6I5s0JzzWyWK856c9ZxdZl7WcJ8XejkwkRu
6q/ixNYTvqzOY+Bs2Baek6aTX7Yap7lZ6fVFk/j6xm7GZpO4Ur4UQskRUzUxi901LxzVCzGmOiOe
wqZJNyd0MF4dmjdm2qVHc2pVteESGq0rA/Zvna+DVvZax4ShDJJgZpumlrfw+8LFu3WwIvMStc1E
UE+I8ATiNxZZgR7cBq7R3HhdqcBcpsBnICHqByyPmLHGFUo7K3Lx99EwgnkQvV4H1yVUdXVt2F7y
2pfcA61BzqTB6p2HypgcjMAMXad3jCa/fRnJPh0vtELF3b5JbX96s0tRX3pOQiQlB753X9QhUMpY
OrRntjMhLBoNwnQnU8xP3lbut8Iq9HRphVV1GPOILMy6jGFuSa8EgfPDiH2Uln2WbtUwmva2aCvz
OIUFulEDR0EO/UzSNhRjpJ31npgQmUxaZMMsqUamLlnRrUUQW+0qTPGW6WUEuSnKzFdrcIcKPFRB
fLA4uDZ6WTkPrSabB9eNFV4T8w7uvMA8qshoritsFs7UUA4bzy7tq8pxoV8HwYCwqrCi7qGMemri
rJkOXhkWFx0EU3ot5bm7ykiTQ8p7F02sA1thtMvmLUim/KAXY/qiGJhceVJvv8lywNU91usbo7a0
rVUlCJ+jIlUEzdbjFT8weOuocF32yrs2QzxO3N6kwR1I997g09QdyiJQr23siEOaZ5yl3jTW6Vs1
FfoVLtKVd553RQX1Una8wctB055NryjQo3Pq+bNkJnUDbLswBx1kjAOdH9iee8+zwIJSyKSJyBhs
HQw7sfiA7whq0Wr9Ug9q319qZWMEeMXXtYbvKSOYKrXGJ7eGwDHao3wOLWE3a07B9L3pPQ2DunBy
tYWWVCaVga0wpLPaJGGF+SbyY8NyafO0nuoMs5SJ4ZBj2hzK1qgyuI55zvslnER05rXNsC+9nL0q
y4YeIsh1ZS+NLPUr6HhhcdN2rurxi4twipBZwqntRD6tCn8+PWSDsIm+tuYoSZuANIjbQ+tgbelG
5q1ryDCENTsSlMbxeZ0WKodLmBjPykqZ6wqtxgQ1VbGUV5YaXXq6KpKi3Zil6jXa5n7Qb4pYs+m3
YlHJ4tGPxnKWuviNObx7gYO7pfCy+wzDGzT/5BQ00AR6ywAjGnym3KzaSG47r+izdU67Y5Cr3PQI
05we/1JzIoz76EckbILwTNLDdNR3mCMWA7ntU2g2AsQSgyvvpCITpFn41tR1+yEJ+DMAo35E7NIY
XUehqnpjgEnpG0WzngIvwGJL1o3CbDCGfAe1bcBXXaa5d61hB9yuytSK41XqD6N9azRhh91Abc8T
Euxpr8mcbwkLMeCm66ITyb2jGTpSR5k5TIv0ZBzeoHF29TJ0rH681ELXQG46TKJZyqQG2x0jD/cV
tw7B7fKkrOG4Gp7OGCwNHf/UbF0sdLTipqio3M/SrgJwG1M1Vhe+aaAOI460i/dTNol0MxhmXr6o
UWFuYgS1hXnDOJZ4SldJ3MpXwo1CeZb3YQeHAzruW5Nn4Eh5prc50uoIMpTZVBOUJn4YHMsixFg7
0Uvq0cmI8W8alYu+QnSlkyCHZRNA2U6C7LFuBi28dvyhxPhNmXXE675p25KF3sSiNodlrfd+tMgn
xyyWgz3bw0y6GfJG7qlLlnpvqWpZ+40VX8fmkDlruxbkGNhKOE+9j5v+cgg6Vd3LIfYYNHVGqW5y
y+44iJLO4EgI7PTSjmYZZ8BHv4/1VrCnUsk+eintxE8Jv26w4He8mmRoagIDD4kxbtAFUyN72ySy
02j5Q2f5d+/2Y69mmB9aNSmk6Vp8SMuSunKV/nOrlvDOtTnRodEt57iM1bRhBnQBH2iWBeI0/ufL
iY9Xk6ZtuMJ2bAIUDOnStv7YGPqEwtXupCkglC49a8umWvZR4n9yFcP4zWXogk1aWUuXypxv+of+
k1YpHie7U0snKIYzWffg6q2A4Ropnr5MPfubGGprZ3aa/tynot+Rj1jci8Z3ivWf79iUHz8LjaMp
HGoqWm7Tmjv1Hz+L52SYRUvLQkqZ7p2LQ7iZ5ZTTol2jyl1R/ZwYx/ElxBJpTr5GSHfGzH/52YM3
6O1/asn5ng2lXNpxxxIu3/TPHyPWpKOVWS+XtZkxhvOFf4/gq6vuSZutFbsSMw7XwofetQqMrSqY
ya2R5htpxNNtKG3mfY2eF9cVEyZ1UY9+jKFxo0NPLKRRwZHyzE++xV8eHGtF0CQ5rgTlsGa04scH
x+mB9WPjIo5O9QT3T63uSOzK58jWERwgOfnzF/XrTvh+PUsZrByu+vGLKuypTqsB533PHoy15Ufd
obCA9mKl/PWoowoqGyfAE9Hp1s2EpaSmRm9BWUp8C25vwyefx/n4hfFxwE6UrUzXVrY1b6Uf1nAs
kticAqWWLqf0TSXDZuvEIrtvkN/vi2AKL+N6wqvhz0/hN1fFLNcwuX02qfPxoYd6l3i2JItb73Xc
cb0A1y7XxBzbI5ap9oP64NF5xJ9c9ZdjwdbZGYarS1Mazi+H0Ai5U8t84S4bePnxmDWYlkfT6Z9v
7Zcd8P0iru04bARhm/Ot//BAfVVEtvDoxnVkxkMMY5OCngAbXPxLM7jNEugD2ZR99kR/e2+WsnXK
HEspCzzux8vKkQcWuVzWU8nSiHcjlOU/39gv39l8Y/91BfHhCLcLs2y0gStEqlMNWPWQHI2o7+YY
vdiPTmNrGizshWVlP/35yr9sUVsXhiEVz9NybEPNP//xkQLUyAaLpmWhC2oSfK8SZOiHP1/kNw9Q
GKaNZoWTFJTywzkg8wqcOZMuxskeBtQqKinK/Bwl4Z+vY87P6UfUUnI3FndiWBbvKF03f76bzA0L
wMMeL+OTftmd9efqRZxWF+WaDEtYf9kTRgmn6UV7j6fNY/TJ6pxfAx8vLky2gGHoSlfyw112ra0Z
hjVDVYSANddmEDEm3VtCfXKXxu/uUkglle2yz/nmfr7LUDOTyZN4B6Ju32WrbtMg0NPW1brd/Pl5
/vaObHuGk8GqHevDsgyaqfb6JlbLXJJAGAceXUQearskq5l3R9W0//P1jHknfXyE82HkUM+wFt0P
j7ByplLqJvvAue6XSHbWZATeDfFVdu1eSmSb1BpooClrrg3vfbA+ebCfXf3DPrfBfwKz4upE3m3g
Gq3HlbHU9/UnT/W3398Pd/mxYBNmFFV1O19nVv+ctGv4YWAZQizJrN1hCffJU/3dHndZJrohHHAA
9eHYbPJRAL/o7mwFsTZWKN1OgkWztxf2xcjjxBFjIc4/uea80z58k7x6+BZ1KW1h2HN998O5otvS
akUR8So+pOdima+LDZ5WR3ka4HhVfXKHv7lBxiGW49quLYQlPwwr/HDU0lIvtKWbXHvUjPROJ97w
8udbmtfez3dkOA5VnsPGY2V+LC4CZ5iiyMdKp44gk1ls7vwC267TIIGIioFz6e/+fEHj12PTYNqj
C5v/0/mfD7uhSUPCpUhFXc2nGaA1flY0HsjQ8m1/Q+0Wr6F0f3KI/eYuXV1Q6loWMKz4WLP0yeh6
ymn8lZ3uAg+OYXEii/ZsyBQegvoyUcHik7v8daUYruKbU4LkNiZYH1aK43bK89oIeuEp+obTDPki
97gcV9YyInXxk6v9ulRMi4VJA6NzwKjvfccP67INAkyTbPiiDTriJDqay2njLDFWxmEHzZZFQlpL
TC5g2icXntfgz8vHtBnMMVhjiZri4yZ0eqdnwApKWy+DS+wBT8Klt8XJYW0u8mufWOn/x+t9WDxB
EFo9NZm/Mq8gXayMTXr6Aslloi2cN3zxydf4awXz8+19ODvDJOyNNuFycyRGkbkbYUt0RucFnjat
nD652q8748erSf3Di4nVlEZmysPUErkG0F940fHPz++zK3xYlRH8/MHXYMt0RX0jtfGi6Mf7P1/i
N0vR5nC0xDxhdViPPx+RubBa1TDOWvWFuQvHCIeEYJG19WdL/re38sN15g3445KfxkkzQLpY8j7p
HafOSnsOl8DcqEjTBYMIHDs36vX7zf2PiAH/van/RfGWXTfV21tzeCr+Pxj9C54vFIn/y+R/8Zbm
L9UTTgVfjm/wbeGTfsnfvzTB25fTnJr2RxLB/Jv+RQawjL9AOSTnEZN4Gqi5DP8XGcAw/zINm9eA
Y9EjmEqwsf4mA8i/6HSZG9k02bb4iQygGdZfVIjQCmzXpRy1pPk/oQMI++fTS9p08PSSYMZo36iw
7Q/bu3OzTtNwDoMrGmgFidnhWOTvoPWls5+iUkPzrHXhS9AMZf4ijFJmuzxM1dMo/a7ddE4vQwgz
XVQzz7VtI9UJr3P60pAYNXuhwHUiqaFZuw0zqAup+2gIphCU/Ftl5VX0NAAWIxqJZK29B5oWVxi/
gel1Z2NlTjG2n2hikFPGw0QOtDSbeBZKuzmOTYTlaA7SrNrK3W2cd67GkGmMTZrErjYELr6lX1j5
Ou1diWMB9X1jITL06zBcxmbTl5eDU7bZfRuYvQRcR0aNO0+XO0X/FsdxV2ETJOJyNk3pagZZp47B
VI7GVNeyCucdWVp4Jfalb5cZ2RB662NoObR6bGCyO7XI+/kUImQuAS6J5JqxmPKf2kGC6J1oRHFF
+JEk6cxmbxTowRtjj8y9zPohnmZbwEAzSrL37MSGPewQ/kce2zD0/XnXotR8lfk8RD1pXPwujwEj
XZRWhMrgPmLCNx5IcsqEeJV2ZzFUMvVieulK20JR0bRx6n5zOv1/s3dmy3Ej1xb9IjiQABLDa42s
KrJIcRT5ghApCfOMxPT1d0H2takigxXXz/fBDre71UABiRzO2XvttnwbNHdiWhJ0Ov11G7ZOgVhr
aKfrREadd4mDt+ifuj4OU8LnDH7bzxATy/jmR74j35qm8AkDi+xCaw5Ta4v2m6961aGDFaogbCS2
DbKYvCITglgqiiNz1OJYO4+TDOHiBxSP2+9R3eCgTKoi23pm74obryicHnFTrhnCuuyMcFSXyBDQ
w/fuFIUwhiIDcKCukmi8mNygMA9WOsFckX0pvO80TEJWKqs0M5RaWhTr6daa3KRI0R27TXARj6HO
yFJxDQKzF0S4sMtF4SmU6Wrbqg080h57kSJbFWlpHIQ91aiXPUUjY03Dq81vWk7t+CVpPwCKmRS/
f9V5ZRM+JGUXyGstsiJh85KrotgFaPZyiYO4MpOXIdbrZk+Dqep+1/RxnO8ZX2VzKM0+FYSiNGzy
DYp79VRdErJl8dKDIJI54lbLwWdlOJP6VnmZii/6yYZTAq2DPo7R+DpPWLeGrdbJrt4DhPXkS9um
7rDJIpem72oAKgEmwbRd7akNeygfmicdRGmu0jDghqpJfGtZdDqQnWxw1naeDVAgcNUhV/HFtRz7
VB6CLPhp6FqWEUmbNPFucHUXPLYRSWvnZRN2E99lDJB7bkw5DUO9xeN+LeqhLWhgR0P8oJs+hq2i
9OvisopUYN+IoLAD0okC8j73YUqM9p5ikJOrpeVnLmJRq668FWOtJUpWtrgWozEQGD/MoCHYDo1N
kt+NkZ/QkfOMjC3aIq4qDRVhWpt6QTrbAA407HQ/JEWImmB0rTeG30P6kKpbG6kGRNVqnTT5rdoJ
DqbMjDhAKNm5tfPa9F1HlFLMx6miRV/qhYM4RNNMd+dOcdNGC1eUGfkmIV8sfZCSemP5lhllVqwd
nKpw0x2rU86hRf6Y3A5eSrdiaQVhmd1PIW1Q/LiCXiBu7WjuZTDwQnvT+tXY/0APXJvAJAomb5CU
RA1hC3R7Oc3oiCalde32bWkCbm3Hzn6tK79WvxFxVMmLZuZgPoDCp1FSgF9IvOihIcw8uiwaZCA0
q4Ska7WyG3PSn6pmsunml21hgdHtOpvrAjZEokRPWWSG/RqaosBP5VglZJzl2IUFIuvMiGwHoYKo
UTMt+jETuHT8Kcv6hGg/W8drbM5TRX1BSC9NWlDKkzehiA3KjDyqFq0XoTei83UUl9B6xxFio2mj
vY1YhlBiqrTMoXPVfkFPlZTFqW8i6G5Zy3lpMLy6foynxO2ec732mr1njKpDFZkKy8UJ5YzgGIVe
VrbGLaoBye3AgNDBFcXl6O3tcgSGwr+qDZ8s/rfcanrZeL+yycskKc9d4t5oRtPi6Z760v8W2VmH
/qjt9YGwrKTV8dDRk08gGzrK+YbcLLfWyvVHA8qCHyHtsICcN8ZYJvAcaVE+uG0MmJwuIkvKihme
6BMsEnQIm2hoG0JQ/U5o6Uq5NZST2uu98LaB929bmyblpmZaqudrF0p0FfC4odWwXeTuVNfrUNcq
nTN4VWvAl0dLM2KsnZHuOs6+z7zWVTvftcqhAnQLhLvZuwph1CFC+4dARxNtB363a1RP6rceOMlv
mrIhADE0R0PyNlQOfg+jN+MS0l8Z6Vtaj3W/r9xZhcjHjCty6yAns5eDEzBTEjpiRnxCY0sz42I0
JvJ3aQHmdrIRTVR7RImNkjQyKs6sT+gPyOrEXaphsfKiSAQ7K2dDVW+HDk3Jj1Fre/Cvtp6EV7bK
s/66dVCe3eiFh45hYZtZAR95TPN4nA4DCqlyi0BOV2D6A6BY63RKE7+c8+5RjJtJ2bvqjfcm4pu0
ULJ9Mx0jyBUIuZhE0aguDV2idck0TBwOq6h6iSKPNRIuQZLrbyM0r/Bna0QcJfjwqL4XYJIMj7/y
tCFBNONqJrGZjGGvQvAuDY6T3B1d8h3pV4F9VUbRkBEanwrMMp2GxnG5AL43rN1SHx/Y95Q/ayzE
1datWI4Z8BXhCH5lQZPWwgmoh5SJly2xqxbRUe+1GB1VnVYWPvusjir9pdY1vnUUzwLkQhz39Xbs
vMa50DlRQZq19Lw2H6QxaQn/StqB+aVVU/1c6LLOyBfL0zCJXxldNT0MDF9T/zIWdVmgCTDr+Mru
BnCRcSQNpPoRMz+aeznBaUaZDh/V5nyKINqe0DWpREuIIam6NCt21Vjp9QufErnlNFga8VQUkC4C
8GVJVKllNvaWe+RY1tOWHnqse2Gtl/lTEcieFo4+AONHKhYq4e4yv8YWkA1Z28cQb9xiNxip5zpY
8OMmXsWDE+PM41/vd3dSn4ShLSpX76wDicaBPOiI45xD3RvQUIIwnndphP6FNyXiASbFOIwq79uQ
1TI/OprhakdZj+V0MytDHHyWVq56Ep4yQz+0+WCW7Gv6molwzIYov6ObgcqJjkOmLpiD1KwAMLO6
upIdmsm3ptDi+O7/D2Xt+EeP/eWhbPErjaZf749exr+PXprr/INuoTl36Az6Vvbc/v3n2UtzvX8Y
FKM59lgcs2ZN9f+evYTLH+KPzZ09NLp0b/4txBbyH5TPEKOi0uXTQZLxfzl6cYl3ZSOk3HRm6PUa
CM49qoCnNUBlMD/SWGm2rRbu2BKt7VLtA3TE7w6pN/+sQ70XEcznt/9Up/51GWHPXQsLybmYz3/v
agQj5BrPQNu0RXBHAgm2NCvc5CIjm/zC8gG4w90mvOXrixqfXlXqXJFjL4/z5KoJP034xtSwKHga
2r94HTbqu0dOqcRDpHnR3rYRYgdhtVcgC6GD0B4/Bl14wxvQkbGNSy9WD2gArtnQ/YjAOwkvelG4
6/wRZ3T5JmBweW2AiqPaaT6ZI06zbxvt8esf8qcq+uHxuRbqJZM3JRxG1/vHJ3rTNwZvaDh7xL8M
R61ouAETNYZNG267jIB6M4XRaqN1B70xd5uJ4knIbgs9wF4Irkvwj5Oy7wOnvq3Gu8oA0utsiFA8
oBNHFQX8BatiOa5pb38z4ltgvPNjMGo2Ou2EW9QutnZC1bL15OrMj5vfwumPo9AgHKnbuk0h4O8f
BzuA+GO7arZ26hzbor/2CzBY9YYd2H2Zmt/cAt246xxNnnFBJFkW91dd62w7zJpI2HeZSyCDQ1Ve
Ky+MVG3cxF4xtC6ZHqmc4/1y96gHjh36mUUqq+dosLZuMhz6EZrF0F+HXvys9/m5DoX92c8y54+K
r59m+Un5DTWF6aQO78zIKYDF5NPJhqNnQhto0Qp1xNe1NqQBZh24l5OaV0ZmcqTbx354NOm1kN2c
4NAxuvXXz3seKx8eN5s+3cZ+gQTvpNSiK7e02Yc027SOtjlZ8W6oPX99ib+L/Hxtui50Y/7qOMsL
OpB/v1F9jL0iMeMG5N06092DAvNllPdN5RIpN24S1vivL2ieTmN/rmgaFlUu1+Swd/KB2K3IxjgP
m63suaRxPxFm6xBgW2fxbR9OGzHqkPfYHIOBx2U1xd+A8+E8N3dakT7YUXTn1+1F0YzYlrNbtyuu
2yi9kexonAIEAOVfNuM7tIQJ4cSyUvue2EIv8A5CGx+TVhKOgFegk+q7H1VvX/848Ufz9P6Vzb9O
MOOwJOhzLW4eau9mT5nlTpomWr2lvASJLoOMkxvYe03rKRcjkGiFE9fn8JK5LUQxyG+p27ubkEP2
quWA22d32nAoIt28CS0KI4K+meGD3AunasfpI1x1ifXiTxHEvDQmCJFTEi7LIL7IyRgEFmwuObmQ
bFmXmKJF/bMNQqAhfI+5iwXeztWtOxBR3zXs2mqfRmCdHydHEEVUM569+9CDxCHQJC/aMDgOTnvA
68Zup4i2k3BfutH9lfoFaT9g+Ug82YSm+1DC/fS66LbI2Wv6OS2wrCHczJRrxOrT0o5HcjsJrNFd
+1GG1aoU5HDZ2WVvb3Bg/VZEgYcO1kYfCGCX2S+IOqmP5Bj29HHAc9z9SDJO4mZ72zsZWVUOTb3K
ZLMdDJoklit70bE8ZgkUE2MliwbKsBqI+OD81kTOm+ygP/kTZODCp5LmWvFqWgtGDrt9KhYxfyeE
jb1CSP8zxgTeRpd61wOzJ7rM8tiKV+JxiLWXIvbIBisIFYc/Us9zWjqUMMnWht3/HMgMLX1YEiZH
L29ZmemDkkqCNc2ukxs7LMp1VHKl2KkbDDaljsMEu6i5bNo42wrtzqpsSFb6wGBI+qtqiMGhdoEJ
El8dMtVywICFGo4QbM0GVXMK/J30M7/I3KUN+S1ogSxTgLEQnLMXxh856e02jstD64Ny7R02vGVV
oR8BXN+VDzl4j7g2aMx4a/CRV5qRc9LzcsAV4H4zciKDYCDExtcYaItKyYsRgXVWFD+GznvDEHNV
6O3O8xU1pgR4m7gObXADroPe/Mm0AaYVPk6miPzZeXgBDsrxQVe3QhNnJCXePD2ffnOSOpe0HCHo
rJ3MYUWm3JTIuHqbVn64xgj1K+kJK4zIiCngHxWpdROUt+Wg73Q0BQtnjG45sGCn9KEgOQ5V2DC4
KHJS0FSCRmQsvguH1NApJBOFIPM8zq+ylAke3705kCakXHgNg7rx8WaSAgfCqqGC1KqYE6fJGSJ3
OWFCGovVRmaBWE16V5A1yHvR8ejmrfHQKxOOoxX+MEIIGU3DsqKjQ14MKbwks7hwovgZE8kG89ab
QcdmkRf9lRMkv1QMmFCBS2g147nueaZjOt0JgtKjJPrtTfJ67IcLbKS1datIcilJwEr8awSr3OsF
lTUScrorBPfPMqOED8nFVmh+h7oAkVIHJB+l6dsUxbdJxIcH0UZJmBhjqR44NGkCX0EKf4llemom
lxxoHmdWq4czs+jfHcR/LkqSBjvlbuZTxGR/T6JjoA+SalW9rSzCVcnASGJtWbkHMYfe4MvDrdZj
VlbuvuFZG95Vn1BacjmU0V3YB7iZOLvJi0qlv76+sz9X/jDUaBabusF/0En9fWc9/esaEyb6Gre9
r13yoGrdXu6kSswVaoF6YTX+RrIX6GbgH6fIpePtoho+eJUz59c5uWYwFHIrvaKKdNGZ2bWXEL5h
4m3Pi4Tga2CyU4BSX+++o830KSHYkKHdZK/HVNhwhIVnFmTx2YJsG6aFXMmdG+InT1unrYIuvay3
xhTLVViS/hq7w1L1SQ0QNoW8MEIOmlY+mySqx0VOojXlQu975c/Ad5cxGHbXXz/oT0YAGgCaVnTn
UXCd3pM/NZB0dfIvpty5kYrQgzK17gIOP9Zk3UR++fPr650Icf4MORvRgXSEgQ/X+yP8fbdu47jU
stabagT0xRv9WNhVprPXG+2bgiWcmsmDX4orKyEF18y3X1/8kx/LtR1dd4RrzAPr70GlFU2cDhE1
F6WNFzgjH8DmXnh2DOc3hJhuUbr8+oKfvXLbMHjjji6Fwbbv7yvKnvMu6DleuVP+akJKJU14U8dz
pHhrw7lVS+ohRzYMZH0N03FKtxR9Vyzov1rBH8iSM/umT58A3W8Ofo7hIMv4+37syu2c2mMIds1e
z49axs6Q/Cer8Y5xOJ454J5og//1ri100xzyEXHPvdf3ezRPpXbr04vZllJ/TjzQ432B+cZd4Jn5
Ocns1hHpU99nT24WvrZDdFEGvrv8+hWY80s9mUlQrUp29bZEUyfnr/L9gBNVPQ1zJExSA3MKhjki
UXUEW15YRSlIZGiJl0+NXWVbd7GTXqgmfnTi/EeuEanuGnDIuzgm9wCHrTPqu1KU3qrqxF3ipk8W
NANDevHe6vplEBT6oiYKZaohrqXtjRmNznYI0g2pR0yUKW1QU2NZcXntX//Iz8cZfWk0Xobz8VRv
K610iRPlqypJSIEZsxhycVeZNi5YuF1EyeENGWm9hW+Wrm7YG9zjHwE2EdBcnI6FoPr89S3Ne4EP
j30WYBtSR0ZlnyggQCPEsu496Nh9fNt6/VZ6zU3lG7s4KZ57yPD4SoipAZny9XXnMXV6XVRpiKLR
U1FgmofDu9c92lqgCylBx07e3iD1sKLc/vUlPjnKoUk22P9QpkIpcLINCuxYpf4ETgTr8tEtRLCy
WsClVei0K4yjOxXxOaekAnx92T+K5A8/7T/XdU7Wj8AL84GFDWVtnvwIEBQsArd4cjs8XHK6bKnB
rhodMGdki+soVm+1LY9NJGA/43puTcPc0DRW6z6MrjuzwQBn0asvqrReSxcTVIlXMVPaN2xCtPD9
atVkabxkBd1pWfDSOPFbFMDLsqyW3pQPuyl7NFq2fqQCFTj7BGEkYmiuqox1DScbASDp89dP4JMF
FF2jydbTJpzMdE/KB2Mjcj3vFJ+yxjeaDle9WR1lHH77+jKfDd33lzkZuolSIcCUrtpSmrnNcsgB
RXQ3TI+qw30/5Gt7hLjYK+PcBuGzcfX+uidDt0ixt7Hd5ZPpSMKk8DT4a7zCG6eMdz6xJaFbn3mg
n84bf9Z/ByEMyryTIdU7uhFaaQOfuYCiJpt90Yb3GOowUG7FIQ8Up938uqk74AEw4XpzmyTlRecm
QDxlcPv1czc+OV/Y9DQ4q+K7QQt58gB6nPk9ftIKwh6m/C5oOXCzG+6vaup8C+WOW5X5B43YYhj1
NEDQLqNpcdlNj+ZAo5iZrU04/qJn+FXG9SYxaIbz+ZdN8/D1rX42y7y/05OVrWijwQjxqW+xSy4p
F6/HIL38+hIfKrXsyLmEx4Ng+ZTo2/+eyXJbGcNUYq3CvA/Nv4NHr1MxSKpj2ubgHe3btvYvnNg/
mL35K5Qca+h1LBu4EKV7VcXBuqwGctxtAoJsaFIDKRBWdSfr6W5s+JDr0DpOlfWUQfhmpXqbPyR8
fYfauvn6l1B9/zgnswMSrAQorfh+//4l8TBSxRgy3mspXphwnqRWbkojByIgLrMJopkWvuWNv6Z9
vkzk+DJ6dbUITAo7laNfmnZN3cA483z/WSE+mU+pQWJdQP1EndU+GfzEjVl2UkJKQjQdrPvMhh5H
vZoAWwe9h3NdZ+Ol6xR45r3pRjNL5gDYBi5YooULKCquI31dT95G0tk2LMzEeQUuPAzNiey1DbwV
jsBdA4/AohwgCirFg1M+Bo09Z1HgWO9g/Eq/eNFUc5eTpbLqa/5fDPq7yNBXOuKGxdAS1+yZ0AUT
64dTRj9cYb0heFibhn/RG5Q12n1VixcpM3LbCv7h0kEXkjNBxRaR8gE8QVVggaJD3YG0q0aIeLWN
2ELvycCVuxkJssji8mjHlLySGj/KdJUGo7GhyXqIW33dsQysGq1INtIn9ljkhxzOyqr3vWLrtd1G
U9kz9uVtqfL7MAazmcheQq3hSVZF3F+gEr8hOB1KPNW5Lt0NXX9hdNVdaXl83jWbI2vmtLTACdON
lC20L+PS1JAWODzSooJqoZnGMi2b34GUa1kUi7CufjbgtfP4aKjkGOf2qyPKjR52vCt1kRLCnfch
Jwgm6UWkvme4GonP5QciFMgxdqMknzrgjKWjdsxDJCryg9OYkk9HBxo0OYGhkw9yrYL9EvH3TNVR
QL/t0+K3P5EKlserqjZeHakFuMW7jZ+W8gF5zSJvHuHa4E91qucgmkVCdvbY+clR09GZANtZOlbo
kXBACovpHMwG2KFVuUeyWDaNT5AWYpGhp0HqE8k5BgwKVEDPCT8+qfPfQRMcDeJQoyYhei/hKE66
ovE9rUjaYiumr7Oke64kmHGkX6uGvqcT/hRWXBHbEB+F5nbnDjifTISubvL50JXDDXDq/hk8v/Kb
yiwBqLuLEjUODAO2exl06+lWNPGNTu6bqR6pC9+5Mr75gU6QTg2f0Jk5Zl6UTz5mRPTCFY4hdLZ/
JzOyHwMOgnVRbguB2z1znAPHwENRfyuBdPoq3IvuuSjQxyjSWoZyoQ3fz9zBPF2c3gGFFMgC7Hnn
8/TfsxxoqQFdD9w5VIvfQjd+KVwApK11jyZkHeb+Bh7KrRmVP3uisr6+tvXJuQ4zHH42iVcCbfPJ
ta06RGBJyXRbTJWxGhKOzxSZSAvq9BtdDc+BWf4uSuygRvM7iowlLmuAhBTBmh+jnhBpUS2tZwQ1
yRbLuQfbmTiDziJirrCCWwRMv9HqIZUBeVogwVpQytj4jXhIDbKOR8NbyVT9drXyTp9S0iRtE0Az
WjersesVQskV0IPLuqK0KjQJC5PQGUDQPkFgbUe4TBVbV6Y2ZoTS0ASdq6JfPx3x2dMxDRYfFlHa
Wn/Oqe/PBPDZRuyoaGjL7HIs45+oMMBmSIrETfECu+R7Jqs7Q9ILHKfvU2DvtaCsFmG29spDNBC5
FqXha8pDO3OS+OzGZnOV6VAfoJ9xchy3+gqvrnKQwgJGB01RLUp1jHtku/p1H5jjmQfxyf7ZtfV5
AfZ4GrSe/x6hJnJfZEREi2iBu5tEuq4re+N45rk237xPO/0SWFJtKEMINI3Ts18behUazq7Y6khu
AkVmgEgeEqQVSaLBjA0epqm7UqZExDRB+ah3Tm0crOTsCv/ZF4npiQ2ulBijPuygkjj1zAGdYVmL
OWkEivJQE6G2l012M4b5zViMayhRTNvYls8Mus8vTu92PpJjCz55t4lbuzQGRLGNGzAdYTAcDLs4
VjJbd0Jcg0kiSzr9TfrsneX3Zy7+yQnGnc2DdDNRWHyonqqRztHgeuU2lfaNBniIjINs7kgcSqc4
aJZzZ1b2XRzqL//Fj0YxgUkS7xS7+JMRJnv6L5olyq2Dg1ZY+mOU+oCPiP+JCJpHHE6mrlhLAkax
UiVPX1/9T8v/ZNzRDZRYm9zZc6eflHoStiqNzMki8Hr5SBHMBmk/XlP+vOlQF1IyBlemNw92c+cF
3wODJNKy28iJOHFJJ29ATU8/i0w2EmNb561B1QZ4nISEzkwfe79K10M13Xh2L5fmBZAaY9PM2NBY
yF1VGsbG7Zpnh3iKygoRZ0nnNaTivqDAlC1k7C8nG4xrKZ4yKK1e/7Osp8cBuHaJ8ctMuh+iqe+c
RL56Sftc6uSVte74+85wNCanaxPIxyKawbfIM4vVavLYSRQjE7jRAQ7TEnffqYfAAf5KDPCA0x60
f9UV5XL2QNDd44Zy8ppMpZ661v8pdROprj2suqi6+/ot/LFmf3gL/DKKPp4Jz3Beqd/NtjK17NIb
fCY1JxCU1trHpiKaG8nqn8RSilApmZJxtplg0hd9bazKVO5gBM3i3ea5pWBHKrp70KGzgofVdpJs
0wWmx9eaeIFJa4srg05u0LKe6EpxNujJBEDJajszu7v8MZTzVrY0CAajxRNZr8EIZ1AjfTgjLgu3
HYxxhoRonaVyaufMnP7ZaQdvneG62PmgRVono7AN8F0kaPK2ZpS9qoiwBwtFbVU/0HlKyKKh2Vsh
DrTGl9KFvzLY9m2p+5ch2kumYqO2x2WTZdqZ2/qkoyLQkiCYgWVpe5zG/n4taTpIo54k81HmsONt
TILbGeg+2/OxoRAaCOu16oN8KWSG54TRmPcFumAaRASu+7+nxLyCnPPY9XS0x/uQf3wamrvYginv
2tmqQNa71BN3azT9M4J3ULVd+yxsSgXDYzWqcmmlylt9Pdg+KWDMuz208VR4ZwjFyYSDhieoHGWR
MV8T0iAV6X5FUS+zyVkmdQTNv4+f7LTAecIzxzRAZ7djNCE2eWpT8zGyMqJ+srNOwI+Tv0DJPAND
0P0K5C5/P+xCwcfyXHBHijpbavhbEbGhEJKJJRQMfn1H0gOIkyWb9XNlpI9ld5TSru5YdHWguTAS
/744Wq5Qyi4qtu4+VaBGmnFcC33fI68W+C+m1t41lbzMpPnQzoUBtz/TVPpQyDq5gZNfX1F0DKGP
FNs6UftIkMQcqkUzMPkTqGuHcpeQTvL1QPiwtfn7kqedTLczUNBDctsWXncVo2ZKchZcUjq/vsyJ
W56WxnwdYRkOqwzTm31yzAjg/igz5tliA9i5FlPWEPNYiXWV2rDOLHvl+sMTRoD7uB0fsyj+0XbW
heU6K0TDHpyxKS0AnUfLXLvtrOz5zO19+uQNBMForAwOBCfnANTcynZFzM4r1fauZl82tZolKoAu
M2Kj5+xUbd153s0ELVUAPXTkqjbn5nZwCJNiYzWXWd5svOb1zI19+n7YgxlwRDii/BErvVsUSDRt
UVsExbYqtX2uzG9lCzUpslfhUO0ss6Qpvh9zuUSDfl+Rn+s18XPRfBvs5KGmInrmbj6cWue3+O5u
Th5TDAQb8xp3Q5r4RkIYqe3higL6Gvt1MRKpbpsPVApukC3uITQTEVpcVFG5rc7AFz7s0+b7sISD
JIzWFL3uv7/UIMfgjv8jR8T0Go7Yi+Bit4RrB0c8RzCv6WqfRVnMv+2v5fnkmvPm/d2baGHK4Qlw
8m3ldcvOJSa3UzAFyd/W1JmP8tylTj4WX/cralduvm3IVi9I6w0IYRbdrXG2AfaHjfzxV82wJs53
FlXkv3+VaSnMJIhgttPA6jW4LeHEw74mJTysfpiRuLYgQPqsQTjP4vASdsFbRMRQAnxd+TZVr+xZ
74KfA/GE5vTM5nrG692DVT80bXXuQPoHmvPhbuf+KNOI4TnuyVqc1Wz0EB3mW4QkF4NRbofJ2WkJ
MX2Nfpgnkb6Sy87WD6G2dTpnV4b+GhzWAr/PsmzzP58t+LubOO+eArU0+aZGlPh0HQGF9GSBSS3e
aL6/NhWFNqXOrLqfzjLvbv9k2Dp90ikjYwjZkt4h5eZmaSfi0JEllevJOmjPQUo+ueAsoETuRXEH
R9XJ88IGoBNKwNvFB7NHzgWOi5we4H+cmEnj3EhxTj35cWMxb4wRnjCXzodY52QNswq7j1uHS/aB
2ngD6GnfpXEMDzOotvBhl+Vkbzoju3FD9FZdfxsVkAWSYV13rwAN11/PWJ9OFCw5FqRxJvBTHUE8
0odMYx984qjtZ0F26VrH2m/2pWleIpFeZTRIiiTefH3ZEyTcv5Y7+uZ0THVKW6efVYNYDVEbbzoa
ObDadrYOp5UI1OXk68vCnBmCnDfkdyr8y0iFuzOXnwfSyXfy/iWcqlMgdPp51LKcsWs/lBWnrooq
fJIfW7/cKcMRJDGy1ukOJk8dav/WK8+RYz4fev8eB6efKjxsrc76kHHQV9cmATPxM+ZClv16U8Fa
MIb2DILkk0mT38ycQAXFRZlzUjcYJpkMOGEo0uREPbT+2uc7Dup8SSH4zD7t00sJgaKa0hjsppOT
SmAUOGhjflvVEF/pS6oE5kXYJOtEc851Wz7ZAGB5oHE7a2EM/bQvb1FygyDOlDcq+C1kYLFhJ73a
wKLqljuzYkeFj0tpRHDmhJ9Z2WUVzrBowi7y1rlLu/pMlercDZ0sTsoqgQUPrL1VZFPfs9mkwbN3
+9v/ZgxLSmH0q9ElGCcnlBS1qR0NfEIdrlw8dCSfFmSsR3pyjBy5o6deLFx6KK5RfJ+yo1Hl64ZW
2Jm7+NBahTU08/BwtsAVkNbJDIrO0s58+AHboPMv6wjRuTsuCve5Bus9VO0+wWswor4PrP4i987y
Mqn9ffyU6WW6HEE5FQuKg38v0B1FFWyvVAXIj+MHG0id8+Iaei8MAYl9t0FAhYwbhCDW6UnwX52D
RZPNWFlJQvyqe80ENFQTvzh2T6KU7gpUK+oDYR6ws1izVWVaaQL/uajItjGu28q9NiZ/pSf+DJlt
eiQ4NLazEb0GYUCdEz5oQDS7QV5ZXlVcJLrcFJ7XLGdBZDve5fjPdTPNN4Vp7IWsSY+qCQsY2Fu7
q9ScOSvG1mmtQ2QStJPdU2dn4S3FvqkIdwtUeuVifF7kiQU+GXtPUrPPqKN7K0OTHJbhMbP0H5lh
PA54ebc46qk+BebOHvTXMj4MdLS2ePuQxyl3p5fNsVDGoz8iz1ejezciBoYfB1qgH4dlD1poGwxX
aZyPV0kTXk19Wx7CADywSsM9T/xn3ceI84HamsW00EYzIvTa1q/Safhlb7HmvZiaDL911TeI4uSo
Vr8cu/U2zOlACqJ6G2rpmyuJeBHkByEBYcuc9w1SRbxCHQHdfvbDgeXaahTSnKGIN3Vt3pSh5a7M
tH6twNeuqpAwdkWctqzbnWyEdp1pxVPkD3zysBHdBiENDEmyWWtMub7cjMlT1VuvQALvTBGkF5UZ
Pw8DpuuO9kbD6Xrhjc3vidN8ky81sYqFB5AhBTDh8zdJNrc9OIXrNraq9aC8X62Svyt162juWiVz
iW5oIYyroVhNg7Xu4OQTshvJ1ZzcqKYZmm+/tuIRiHdF/zXd+gNndeV6x8hHExJNJGKWPWGwKSJG
xsAruYxY3X772jBcNaZOuJr9EHP+ykdrr7TiFzTaY9vFP1K/etUuxNjd1K22igr7hTCl57C/D2kH
AnfmckHEegZnn2fg7B2Q/spJGCtc1gLBC1a5uY9teR8V/AXe24WWt3eR5h9llFmrsuyeRUk/TkX1
uBoViuoxkXsmYGTlyCHMkvZXyTvyfGSPpkkaWmslaCtGWo4EY6yyiQgrVAfUCno6kIEV3gJ8vkv8
y9YGgOwGol+1HlHTvd4ssqK19jpVOAS6wOvbm6RO3jghQ2kVjBfSZ7dS7wRTbPTsSwKYmwiRLhB1
L0nRXjc0xUlHUiEs9BDVse6Gb+XsIehSudQq69rO0KBA28/7esVfQ4qn6wzl2rxTfkjufb02PaRk
iGfQH2k5qZUxQchJ/9jm6mYUI/mRyX0e6WT5TMRjDQz/3mvahczSfldF/mXRune9OdzmprgbLfvZ
O6oOTHTNgJJeuIwLHEq9I6/7Mn/LHSpImuO/ejohZm7ylufF3q6IVhopr6ymvHkobHPbyjeVAoSn
y4U7mb6/6q/+KA9NnyZ8kFMLUs3s4Ejewvp/SDuT7aixNmvfSq1/rlrqjzSoGkRI0TrcYzATLTC2
+r4/V1+PyPw/IHARlVUTMsFgWYqj07zv3vshTaG2UPxq3fgJ+S+C4DrHcN7cDeGnCpH9KiSw3Qqd
A3X3D3F7b3YpJhLhrKMCGlGYMQSmPH1Q3GFr433mXK9cc6ZBN5BlcH3T6KbUnIMQEO4GtTgZcQFB
uIGyOKvTuoCa1TfXjU2MCoqMhIqo6jGL76p8ZlgiKXNyw9nIbORRJwSvqOF8qhWKeq4aUM9GcIKT
fUOgirIam1s9MWGgPRo7u6+xIPftMXRaX6RXfZ59yaYx9CaHnJgUwF1DVjueDW1D0P4dgBhsxY5H
UU1blfo+clLSrHmJNXe4JfMc1FmpXI8WQ6h+nQbtxNtHzgBZLSt8lIQtLJOHHkIeYwIFzeGpsvrI
fz8qTJ8rRW8GlJ/GV1qEOy1mLjaaZ0CRtvaV3vuNPSu+bVbuXg+0J6Ob0hNplqKGX0jw+wZn/l64
9kvjOvfkHSOQbg1mmJkPBt+WIJLfSyGrRrPpC1Rjnk4kjVchCF217XBbERO8SWfiiytd+p0gqCvu
ltnKXfVR+pyKiKqY1QyboZVeRZwlaDf3akhjhAvLLDNNZr2yy2Ji2HMIJAiniuJtJ5wPLTEUnqPp
rG2D8CiGk0wOirsmWiIs+Xt1VR6l6OddNUJlg2+ik9LJ256+hGFoeUkLmFsLx+2YkythuSbIEZK1
cUXkjU/WOPTKlvNy2WmkWreueiA6ZVxhdYxXrNARRcUuPc15qvhpJlzmjdC56d06WI2SFzxAJbEK
0khf3HT1xqbhQ/JbPPm1ASSiE8lJY1U5OAEJq/UMl7SBxZKjG8lnS+4cHd1GZ4hvjbKAFwRvFrV2
GjjDUxKYn0slA06IWNuwZtCMI+1lvfU7hl/I8yMbAYZx/6Gy+RsZc5Ge8/IZ1atwPWdaLFDqdFOO
9tpwp1NVaPaqDZsPFbnsa1HEmefMsbtp4adwqiCJ4ZQm7S0xIKekTK70FCGwVty51pyTTMt01egQ
9Mr5JAiq8W0l8h2spcCuBaEZ027JYEJT2WK5ar+Urhn5Bc03Wl/3Smo+VTQGdokR+elQvaouK9Kg
MSFrQGG0vl93ug4mqPSGQL+LewZ5yFrJ1jl+EwoyG9LNmWGAeqxTuBRll37BnBNByDCImzSWLACT
45GTZjtsEauxUgimcbXPkzEB0OwgyLovqPQj3EYu+YpElqx6t50JY9G/DmIaloiWwatkYOzHWB5x
3sxX9uywOKpU9x11Q1cbJXXT3JFasTESDMtZzg/jpAKGhbHneP5hnjsqeo3zGuXx3jAitj0jzCVt
WWH9UJm9wnoqHeXWHtu149Tzqpu5cKrbvFG0TBpDfc6LABYV0mlP2OmNXfNKkDxyp7ZJCrVUlWty
Rz42XfPUEZIfh8XVEEBbJ4kfcHh+1Mb2MWzZXKVT7c/kTmejtctzAjUsOcSbJlDitSuSR9GXbyMv
y1q15uZqoGO6zdWKrBMJTV4ysSJkgrOZXQkrVw+yP2pFNB8ax9wX9DvXVuG+km+4dhZ+YyRLECwI
c5p5eIzC3EXOucXHykJt5vZmIa5obIUX0Szo+QJUrmEoE6jE8s3NpwdiZgEAQgggUSK4Nqt8x1Hb
WEcc1dZpP21aWWnbGBus34jqSmrLMmIDlwpk85pzQF+PRud405uouu4aEx/ysyBNd2bMeyfq7IBf
S0Z81n28V2YWMaFJG7VbTxJe9txUL1mbKusgBgSt60DNgcOAsiX+cshuTQdHOHPuJ33MOnYZgMdk
2B4tp259N2JrHekDuwz7zo5zw0tl9s2tB8I9gujNsgoImWQysLZ5VTjfWiCz8LgApElxvyO9iImn
mPpDYCVvU2uO60B9syo7us6K/NSpYp0jWlOxOe9lH9PapPCTZJW2GjsbkIvjekPyvetpemg8cH4P
Hduu/prmYm9n3VoiFV3JItO8yf0geOeQTg2HEgbRdZyj+JJkpqwRcd32JXhihw0v6T8uk1dxjNG/
gdMsTnYU0BYTbwbgkmqI0AEn39SxtVc4PyltRtOM7g6wfXoY8+GgW6NLQpTyAXFLgu0MOSflI6B3
t81ONW+r4U0Rd0FyzFNPSs8KV1gEyCmZytu6eiyCjzNzqvHN4LUMINAb5dPs3uTjQ2h/lbCHRQ7K
oXrRyTITf+WM0/UNPQ3bZZjQcx4/B/EVbkrbmLxC4huXwtfC/OQARSQofB+LaB/aYpup+6RtT5hD
PYP2bNE6R1b562nE0cdJpnTFsdX1K2Uqbib9Qyqrm0zvDnag7KM43WZ2v8ccfxNmTHUdahlULHCg
05HmbLRJzISmiH7SjOikZdquTcorRVO2BoMNMQi9Qn2vKbf9AHQdRpng1EVlkYOxOGT6vIelJRP1
UGnusS3nQ2kCk07fWE45tiobsxGeworqdCO7wsk343RTFaWnWNJvSvydQXjMjWTHhg4Nk/0QD5i7
SUjP2edQUtoFzsThxdyAgWXa2+iatUvn6CoI28fOfRB9/aYMAcYw4ya0wodukCetBDmcBWtDDEdH
Zgezjh5SkVwLyD8ce/wZSOlMgznNrZML55j2w1WnM3sp+biWiv7BMADdNvo3t+ueC3d4YGtzwiVc
DS1U7GCfRxkiuhQIWH8PzeWIjmETmfp1bJFcFe5BQPhWGt4NVrtzDE7EtnOfGvUJHsynosv3wqkO
oRk8yyb/BHPnVsvDD4pjfFSxPOsfADWnBi0fnEflPB0gkO0y1swAJjAerIOqjo/IkAQTj+m7yT6T
4s0N1H1jGVtwZndBqey6tmfWXLgjJbMR0dQOhWf6IkGsv1Sq41WJ4ROwfD270pvj8DT30ZFQuDvq
1ixlAZK8G6KWvGFU17aibIx8AuDrbNPIWAdm5Q85NiG4gzVz4WQjqs4EhFiaVaAOiUpCSlSsGyyS
uhhAJWfrxmLOhPmumq+WDvG3XiPC2SNnoPeb7DKpbLWGv8Xu0+zMjWsqH1RSy5yKyKFFfrb46Zis
yTAbSTkM9PqYgjhjy1w8RI55O1QCbKkPf+zUR8p+HCuEjWKTZfJAcIk3zfOj6dKwmraBW/l5r650
gdoOs2kg5pVjfw1rYj8X9ig/et7rfquk+wgPb4d6Li0BqsUYFOGjFxSGaG17lsIPOYZrc4D9o/fr
gkUjK8NDAxctcNo9wcTrhkYEUZBsHD03LjZaI641LTmQu8TeDthpqR+bdI9p8uBGMGmhE9Hx2xLX
dm8Y4lFysm4sdz+2ys6ZuSK7sS4MWe3Q2puJP2KXNopsV8TzjU1YHtlG2LddizgylXo7ZhNmsYA1
siZLao67vZ32O7tJ1pVW7KwWrC626goMZQhBqR8OvQuomrQ57F4B7V9H+aLK1z6nBMChYkGgNSPE
8r7zEwm3R+QI1HUPLak3UpJyGn1nJ/VGTUH4XjnRcoxVPGM0PbqI2xxl09qK5KFpONiY1YGmEMZn
BbKwRkTaC0A+L+W6PGg/JpxDRX7SQYLPq+d2pFbsgBXq4DHG0qcxd8t32egG6erAOOwk8ZQxv0rM
55aXPeBDj1WdLXa4E/CPHQoVaSD9kp8ojz0lOpGKt+bEvtLD59nRvFzsRGtvm2rcVGyfA4jATqes
cy1bl/p9BhuKfbWyd2LSlvX8KRiCbQ/rc+hQUwzzIc/ANvPUesKzFBoLZmqBqCKR3SFCM8E3zQZV
1sYmrR1S+SCEMZ2FceyRfhAlj6DjNnJtJPIwYORUyMurez/AK9QV2yQFwSV58nHqFRVQKgGuN9d9
JaByNOtf8Nz45Oj5TV7zzMQW+d5znje36iaZaemo10w01Hw6r8klMiLL7wt9zzcmloREpVphu0Pi
StlyUGOLRg4/y80W44pBCKnioLALUJGrmocD0evd4uhgpnG5VsWiR+YmbRywn2XH1rDlyK3t4qrc
OApgBAaFrD2cXKtG6msT7Wnu9cHLbHTLeGC5o66HxzyY77XiizMRDkh0Q4hBOFAIdTgOhsuP6nrw
vbCi3eMozziqDmPspd/yPtrEs7VrCjZEQB5DwqHUON9EU+WluQHpkAMot4a2dlVEI3J306sJPcjS
ymcUbInAWox+vkDSLs0FTBVv9FpdO5N5qFrFL4HMBVNzn7UFW+XBxJuhelFObADy27SOifGU8O31
rU6KTm8OWyuNH7Vc7gxd23c2p4ZqepaOfTMim40hcldEajEMNgqi/dZkaxuj9VW3taZuVLWik41x
uWfBo+0ZdPG20QTRfw6aiMLTZvZI3J9dyitS13a2oS2xaiuyK3uZr+G7wdJM2VgR1uDCJ2QCZZd5
pQ3K2tSYLV3ogACiqQV5GTLygLDYOvSLed5MwiByZzPM40ENXienv2d0srNwNkA8PHOqfLaKXg6a
FBSpNwgLrqji+5UT+8pg31nKM2a0g5Ynu0oX+7aRV20aH3Nab2HPfG8u+RDzuh/woimxV2zshEqG
rDd6VCN+Tw9DUz4sBNVVmqpYXqDdzM5bJigYJ9M1ReRjXapkFHFSVMBJmTGC/c9V5Fyn/ehFVNrD
INgnarHLCmcTxOiTR9PP9LtIkrGg7wji8d0xO9Vw2CupHznj3CattndAgA/dW470qBryGyW17tjo
wqc06IPGfpXyVvTFLmi9Lqs2AXuMVNTHLJ33VaJe2y9JPV6rPLaQtXCs0IXQUApEdMMhW3UnNkvz
JrohkGUVDH4Snqjtf23r8VF2EzTy3i/acdubmW+0tW86cttkJjrqAeY9oO2ESHDjXplJVedE3/ft
djBiX+/KTddVmwSbqFGO18nMuT0Z+/u2qZpNOzbV4ccvTapWB0dNHwatrDeYDttD7Eb0G5f/+/Hb
KMpBCv34/dmXv3/h7M++f5u5kH9/w1lXR/Rk//r99y//+HcXvvz9LwqCFQAg23sKZMPRDdPx+P3/
fvxy9mdVEOMZ+/7lpqPooIHV8H78HVOOVOl+/P6//T5nf8XU5R7QRrs7+/OfLnf2rf660vc//P5v
4qxW9zMCxR9/9P3//vp71MG7MuyQ0GSsdnZ0VZvWkzZaPZmPSnel981da+A1r6t0gs7evc7K8KiP
VOj/3Ex6r3O2xO4IncIK68Ly9Z8UJKYa1YQL0ZUdLXvvgGOFY3sCnnpBZfCejs0h+moJiENLR//s
1+uoJGboVdaV26DJfRT4K1sdiK3KPibWuBGFfIp7epayQc8XCcwNIIQJbhaXTPzv9N65OsYK4r7J
3XWWztZPt1uwDyoK8li2YO1cDpyc+Ora/aI22VXSFw/9gjCAwZipUXnhQf9uiKRrh2MBYZCOt0V1
z0QIc9US/tnQG82AyJKHudWJx2eB09K1Y2sQDISXltjMjMzatemi8B7VlZY69FCWE/IwVw8SGGPQ
cpzPzeS2L0xcVgUq2jwlDraLLuiZlp7pWb/+p59XU896nZVSoN8QPCrROvtFck6y6QXt1js960UG
waiAroL16GxQhNKuM3JTyq01d8fC5ix0bSimRxb/hQstffbf7mWxBWpkF5jiu9j8p489t2GnBiOr
kJM21OHJkErNu5LeUd2GR/Z4F7QO716OMEBwsXRpSZD/dZRJdngN9DIeXckhGn52WXju/IFddIia
8c8v8DvP0NVxsJNCYpqI9c9e4CbO5KxH9P1LydItA8542crqXxvLvPvzld4ZEGD8EGK4RG5gPTm7
0pQVUq14MbZTTDBCTulf75zH/9s1zjrLIVRJO3IRTCQ44zIqwljM/D9fYvkxz8YCt4Egw8I5gwjp
bArA8MUSPSjFtnPVJ6eMvw2VuYvUWb3wwr/7wdAmX1xKhFack8EGmiOTanOdQsinIU++Iiq6XvL9
CBL5X93Sj0udPTVhhkMNJZndS+YoYLgHb3ScxzoP//mUwCP7cZ1l3P/0GinjbEyi5pZU07pThXGn
5NDx/vzxvDvKLDLgDDJsXEs/G2X9bDekLy+SGRH4faDv8GZeuMS7nwyuPhcNg2DyOVNNVs7s0Kbn
NupRUlCavaAA8DK/sKvf/flm3lluEG0vvD3LAF5zrmRWB7fImCCQesnsLZoHT2LgNqMjKZ25sB/q
Nr+S7iXTxru3B+4C+JADye1c1qw1QWYzHgoyiKqHWtLwW8xZRuYnw3DBm/TepbBkEWnPoGAHvXyY
Pw2IOdMJ4UltBp50r12F02KooXAk3Skp7Qsan3fEW+6i4CN0URD8I87f27HLLLdUi+2YPeW9dlw5
4b2Q4W0aXpA3vTdBwL5jlbAWL+xvQjWtISjfGhZ9Xn5VTMpLyQEpF/EFf9V7l8HdRPgtLlc+q7P1
lXp57oQU57eGIF2xnNZ1E65to7ngFXlP5U4aBBYuFaCJjan218+oLiYmu4LrtO1iwaHGxLXs4KHM
xmucIUSEZcdQjTcBdTQb1jkJnq+c3QbT2Op9vnNqDOuaOI7W4JGDcuFV/O5fOJ+NwQMjB0UNSejv
2ZQi2046QcZg7SkvSrIW4XsoJGuKytoQ4OwhWCTi0UJjAkE7JEatfU5pFCuJRYcWKUm2TjtnZdb5
SuruNi0rD6HhoU/M1WSEh4IDnyLSXUPjeCl7kc2++fMb/nsGFlbEn2/gbA/TRq3ltEu8VThgVWFj
S/dK35r6t8nAKGToS5qAb+rNhWV/eS6/PTcL/yfML0bR+b5d0Qn+L2vePCNyVuBFkAGhtKPtOJVv
AnX2n+/yvbHq/nS1ZR746T3PZ8KdYIcWW7PXebWx0wLH5fn/+Srv3xN0nGWTjAH6bKQWUdq1zsSj
nKx5taRHTWq0Dc0rch3gsYsLQ++9uYtAjn9d7Ww+GdCFJFXJ1SzrbabhJ4x5aylPkX7hrt5/djh4
9MU6SszMr88uGKhs5xWlBUeZfaW4U92SbIZLjNX37+bHVc7eo4wE/1bYeoH27BkH5MqcB4I2LSjT
/8fbORvvFXb/YTa4EMgb9CQvmf5s1fqF8fbuSMDgZnDEVvF2np2VWLSdgTl+2dC0W2V8M2xSbRS6
RNqEjsi9MOG/++x+XO08iwnzSNy3I1cLzdafQhfpD9mrjs4ody4MuvdvjP0Arh4kpOeDAcRABR97
ZroznvuIjI2P0dPyLuXOJeviu8Nu2Xn8faWzAUE6JkH89Pq2s9C9eDw4Ze8h2rtwP+8+OgJE2U+z
KBPA8uvgbgvAI0XPaAA8s6wvZKH4Rv0UtZf4f+9fCKQiayUZ6+dK6tCcRWELVv8sHL2qdCjp0KKL
2E3lF44gv39EZDtr1AgW2yfN6uXB/jTXtQkHOtIdim2giM2Syd2SLd5hlQy8RhT/eIPIxUgfU5nu
vgdk/nqxQa8irdeZWJeLoZp4GrJqG2nRtZJG29y40ttjQWDxn+fZ34cGF6XoY6uqpRNlsTzrn+4w
lW6GIQr/bZlKXxUfSeu9ztvxwjv8TsmHy1isToDXOAGZZ5tDV0MHCBucnthqsjo/L5HZEEAdf1av
6PoH7n5ii5HSaRBZe0F3/+4dUiYgKEJVGZtnc3tNppgV1rxmnbLEg+Kdx62Xj5P/v3iQNhfBnOlg
5DibC0ezVMKQNvw2DNDY0PyQ9AMU0pX/fJl3nyS0YgL+KRyRoHr2JNNUD9xgyFjs9Q49Bw0fBYu7
vC+bU2Fs1SHyJHUz8aZ+LOt/fosazhmmKiw7uHPPLp3oZZZGyZyzGSZavFSu+KQJNi4uTMHflfO/
7mfQkdMcNYHD4ik8P/ap0lTaOHXybR3mKnIZc50NFe07ILGKSjca89PJlLLa4eAYiCWiImbG0JDK
ComwnuioPvGRd7F8iQ08+qlzYwACB4qHus28ZGH6fTLih2Xn6SK0JKXx3MIUFkMWd66Zb/tEvzfv
TKvyKN3e6kF84cyzPN3zp4LIXqenay6WnbPplR5fZmTCyImkRsjtWNxwrFgXVvTfD6mapSEzwDVC
1ALbyV+ng85JEPR3Mt/q7sxb+nGuLTr4n3MV7eJc+zoN/cIsvv55TC/f9OzOfrno2Z1RbkFYhtyC
MziB+WQfGNaIVpD2PccQt469pmyf/3zJdyZ2PIW8q4xn8vvPE1NQd6n6YA9csmrW4EK2gSW3YONo
SdGAle2l+W/Zrp7fom6yjtjks1A1OdvOzm4bjY2a59tR5lAKxQalwUol7tuStY9pdS3gM8zzrp8F
QdOXzn3v3e3PVz+bAnu7SiV1R1LSQZtVMYrsYfJjmvchwvo0t/+aJ/4Rr3T7Wl5/yV/bcwgpqM8X
2LwNjNTuP/9nUNNHPBZlfv6Nlp/mX9+p/c/vXw5fS+9L9+WX36Bxj7v5jiLnfP/a9ln3M270f/rF
f3v9/l0e5+r1P/7fS9kX3fLdwrgsfgbhLLnp/z3NdM3jaMrf/8Vf1FLN/nfI1CSbYuQhKxJTz/8n
5yx0HIdkhyXvBUKOtgTh/k0thUzKvhjQM0sbkwKVlx/knH+3IXlBvKEKrDuCavA/Ied8/04/DWDB
EYyqlU6CI1Yv+D3nZ/OE0OHKGfVNTdXX8owmhAUFIrIwdi4LOwHICJoJhErICElXhPaQqmtJlsIt
wEb7Jg2yXFuJpFKRK8NGVTFphDWHrBQOaXKKe0dGb0odOLR9nLIpY7YEA0rr1Eyj4Z5KRqb5rLBl
cN1y4Yxz5wQKk8y1EWodVpomYmH2QNt1bwKmanfVkNg1HWWmawNyPiqVO4Xoc+MQm0laebk5jfNj
GneUq4DnaaX4rFsNOQYCkh60BygfYbKxR8H3xkITI6pV7N7+mufRIO+wSuTZvQwGxGJBVIZfalex
tE86EbXlabbTqNjr5H1GH2Idqe2mmVlJi1WbmgoVga5sRX6N4KslqBEHC1NOOcsieQimFOyD4pRo
KSCWDGhWM8CN6AvUtKLkQi0+3MSOU6HGGofgZQwmzH2DRhNr5HCSFyhTlRitK3O2k9ZwYpNaokrv
yopkvazJO/11DGfyWdZ64xagNgH3FTd2GkJFiKvcWHRJFAl7mWm0kKBEqqTBaipAaAVxt6ZSGdWV
Yp+r42yeFLNA1qtNphms0xZrRIOWLTGGqzoIm+qLm+f5dIjyoaNsb4I6PYHHrEP6eblNmR0ttmbN
z3oYZ0sSY6NnVyRm0fnuKEvW39C01kWGmryyk4mwPEer72LDwKoAcQO9IAcMGLS7xBxb+26KZJii
52nyb1llL+4BoSZTvbHAU9rPs85pgZ7pJHKvMfEWXc8yDw30zWrZ3hpOZYUv0RCaH5VioFecdEFh
XydxhHQnb2qEZnKOHEJnxqRs7lsZT4QPUlNFXuEqMFRrQ60TX+TEna36Ka1t/LpOyfbSLmnjaoPG
bB+NoX0364USfJ6CTBBek5v1B7onZnzV2AG2FWQxuY3LVRCchjAeeZEUpeauZYe9Zx9NZfFxtucx
XqsIAYtNo42BtjOCdkiPRYM77b6OUcwbrCG4Q4p9y386X7auwyQfw+nzkn5wR3wtg95OdxlA0Sej
EE230dzWQX1fBPO0ytnWhnsHX1KOqW5BnWTWOMdsZUuXX1FMlqfA1UmLU+wpuEn7WcpDmHKPtxTt
FEB1aiytPdPEjFJFaQfa9YvBAAldI1mH3zQ4tp1fUwDtPZQbZAWu22lEETwrOaE1GOAM7Th3jepu
J5R1yHrNSYwHE5atvbViJ4v3Uat1KZaItMWEQCjm/AiqhLSfvDEDcm7jRsdtFMUcdhFRJemLizAG
WR0h4VSpDCtnDMROTTCMphH6ZIZEJmCHYpAXK4Lx0D9qmszkN0SF2PjQc81t66PWcojkjKpivJ3Y
mM9+j+lC289uEdh3CvKc5DCM5CH4dUc4j1ep9OBu06qrzONYaSLeB6JDrtwG7fiJOh02nFRnjlpX
kT6ZR2XolMdmDqfBV3TXLZOVk/Xhg8s3Lo5KqIUdhsZC09cFET5MI5WcFPFsT66NnbSZdIHQKsus
a16WPPIH8ktjEldDMKAmlCzU6LHSz0eNzjLZp9ImEz4xMI4s2m872XWZWaOzpSxVeJBvrcbryFn4
qhaZzVBMLSEYvrykq0iZONIw5oW6CsssmQ6mC38rcRAfJnXAODHI3s+8Jima3oNXUj62bpsRNmwU
8xuNAfiCoR4QOZy7/BM6hkRQa3TFqEzF5YQE0FTbxqstO2MLL+fOOMXuaMwfaqVsgo2GlifaZ8aU
uk8Ff6V6arVgmNahWUlmPy1R1ZuZEapvklEGwnfUxMGSUFI47NlRwipZj7YBHHdMrOCYKWjNaz91
pbQpF09ztgVXWWMfmqpEwUDJJnw6yDpJ5nUhx0H3TZnYyNISIMJraL9KvhOkIin7ZDaQetepJvLD
IMwhJ8GqMIBeRSB3wYOo6P0Zi/0YRdtOc6ensQkbsluI6/YyGyke37924+swzQrFC0YSO2YlpThd
lSLOkAx37UZW7eKiTGT4NNnTctbJypa9MR4uxyuZO+W6K7HOrPIM1egu0EZSOtvUta8igQRcybX5
eswINTOHKCaalRXDTxtsQWFWlwc6xOnK1hdSHfU1b+GII/JscPwBpH3oY6t5S1tz+GRFXXcYtST5
guy2PtWlYkfreNYWmQR2m3gwyYhE01exU2FdsGJfNEV1GuZIebK6BZ3SWMlj2REYxVYh1O/aeaqO
qLkQYfZlLvELRMI4FXU5eLmF3qNI+1cjDG2/jk2V0A/CNIranTdWlGTXTaaET21AGeEQ2WVM/mUa
FNfmEFMZ7lHvAcjlVUA7mUHsXdt6V59cmRhfZGHmYjX3znDT9oFx4zRtfVtmQ/yF+K5gU6jGt7gK
P+VGnm3tXKk3FUFKBzOYA2zcAe6eYenb1npq7RKru6uNUrviY5QvlhGyDCddScZjXg2au+lrYdw3
kWPv2ZNa+Pna2PoaZ3hLZ2M2iG4ObBR6lgmwIlRbTNFB4CltYGMagq4FTxfIiQI8vNWGCnl9o4/r
htDg10xHWqpEXbhLi0L7WlKBPwwairSkGSoFuaVp7xQ9MPd9XdWe4YwoSi2R9L7gIIRurKh3UShm
fJt1X50ytgoNZ/g8eZSjPm/V0lE/Fbaa3BWUqLG49tN8ygwN6Fc9JHJjqQ2OUGIfPdeoaneljuHA
vWDrvg8HWLOrsbfRJiXUZ9kPdrybbW9ra9JL41t7zplVsxqPXsH+6IHsPtfhB05cZqZk9jQlmGy/
KwT2XlvyOvpR0/S3jqrwoQo3uakTJOxtgXgvM1B2kt+COnEJ0pGGzbKAeukD0IdsE9hht2NPJb1C
ldi8HTV7VOxGPAisXcYi8knntW4kbElxdtWNn5h6vTOqpEdzqDss+rE5vEm4ySgCK7mPK9fcFJS2
cCdnlnawJTBWox4UBYYp0nicABP0YiW2yamYxKrs1ebYTfh7vLQXPWrIortSmzrmTQttUlkLsvQf
C01pPjRNVPGUw7LwCyHKmwBg1aZBk+qiuW3U1rNSrdykzHbCE4k5HYscG7JnTfEA3UrA933t4w6J
utuRkocrOrc2FS57mq963MRP86QUAca0JCmJPVZAGe0IgU73sToMrPzYycG647vEp58POK4nt/nU
1PoSPShD8q+qhTk9jia+UMPAobgKm3b+Nihde9uZs3Gi/2bIeztsYdzGurOg3rsh9eNQMfdKTby7
F45R/XmEUfgSwVBH/0+jCqk8OesAG+H4DlOj3mCQkus5TJO9leWcMvBmflJwB2/Loihe9DHUT4Ki
xRvqhilbx1LVPjeOEd5I0xg/zWE1PMiIkiphLXmMsZlejvnN0BXrVFVFV+wDc5C3mhwPXQVCGuP4
EL9mRt2/OmWglG+yFWQpmuYEaVcNJ/Ri69HJ7PS+T7Bx+lailclTPcguv2rkWPYvM5RpdZdaLQpw
AyRl4zMuFOcxqJOg3RdInGvP1gcpVm2hpBMsEteJ1pUSzY+YlsKKQO0BYJ0XS7vjEOM6dbItptxu
P2uT0a6HDIT7Fs5bp23tWKuu8mhOu9UcFMNjTgHwa9YP8lOKitvc9naDp3kg5v8bKHiVsHBSSPu1
JgOykPmhFj5mbYebIizCmLklmj9rUlFeybRcMMBwBJNN3STOix4L3jO7zpEhxz3/8J6TiNF8MfKZ
6OfVhL6A/bcshZg+DIlSo6bOreYS8OS74uZHoURwtEQfQd2QJBHV4iR4VguKgqCC8ZV5qF6vM4wm
qqezAqztJ1DMSrcia82vPXWD4f8bWQW498LaS47qzvlHtc6/fg6SZSFaInyDn2D9WgirwT5PMuNj
nG8mgjyCrFzpRPH8VABg3Zh5b38mxf5a0vv9ImfF9xgm9Fxykbi5LYJjML3++dsvP+P5s/z5Hs7a
PhqB9WaTYryI+PwtgqPy+rYNxYWS4aWrnJUMo8lqOVPVnjneKN1TNN6o/dOf7+Msrej7c1pyVmzd
otKxNBJ+/TBYr8LQNBpPPVgbEPWhj0zyJtrVWOi9S9lmywA7e2iUOairUx1E13beXKp7A49H3XjD
xjkYu3RrbKNds022f76ldz551GYMdNPmGqwcv95R2+RmX6oZEUt0QaYm/KxD1r0wun6tTH9/aggp
FrWZ7QicBWcffx21xVQK9hKjYRAZYd5qMEfY099FufL459vRfi3h/n0tQEyotAgnhL3w6/04SVTp
aHq91k8eWcAe8AocFL9qVpxrV+FzdE9owCY7FZ/qj3++8rs3KeiFoKpSkR+dDY2SwoVRTKlXtcwP
mXufi+nLFH2U8T+Su/19g6CoidjhY3PPPzAjCyKHvTIO4G7lmmCAMCn8+U7O1CP/xd6ZNMeNZFv6
v9QeaZiHxdsEgBgZnEUmtYFJIoV5dsf069+HUFo/ialOdvauzdqsclFZRYKBANyv33vOd/5+iXdd
2jzV7EFk69I3h6afHs2DtdMD9fTRs/duhPT3C9FQ/HnmR0iok+V8FrAmfnyiJksCEoIO2AE+/1+9
T0C2/ufGvXsyll5tbFp2fCoq1mO+s3bmNjt+tFx/+JnePQeibKas5DKjP4ZagOYsKP1q7+yqMAmt
2w++qd8seewLzro/rSjgi7z7p6EpEY5zXpMitt7AstgbwbIH7efumpOzq4Mk5LCr3DrBB1dd79S7
lemXq757PiavMWnB8j4f8imA1rbJtvrAhdcP2dm+nvtx8CHwdv2l7y+KAI6ou7UBDPj212eltvXR
u3heHuijoYzcK358UBLf8Ds/CT/8jH9fRxCBq4gIEcUj93g/l5mWSdhIFANrMwTpXr7RMVXMnXHd
BtSHVyBIPhWgZ6iF7o1b7fDPN/jvS8maZkf7ffUk6MQQ//pRbckhlvEXtjToFV1rHCl2vtPqXTZW
9CHfeF18f72vZP8wQ0WHA3aWXeDXi0mzJbcEx9v6QZcg8Yutct3cKL5+S2oXW06zA687fs0+WGR+
U1/9et31Jvz06NLCLLDJlyzU2jbx5Vkd92jm8s+a/in97AZ9MIXZqQjrm3T1tvrVm5Jdc4D46O/4
3fdMcKJB3JfFfGKdafz8Z+iV23duVwZujd9ugyQyhmlilJ89IxKvOriPgP2RRiBnhg9kqn/f37kB
q8GF9Droj+/39xh8aG82yJUAAhR/ppye6GDP7fA4L7F8q9mwr8es6k3+qHk+lzFp5R8IEv7+HvMX
QJq1V6cNZOt3r1RfVFmuuljaWWA2TEQ0ZiTeR7TB3+wmbFJsxo4FRJsC493u3yMvGtWyDiqzWza4
kZ09LCBy7Mp6OneJ/F5lEs49UY5whRwGypWOFPSfX6i/L5OeRhynq2lot9C2vnuhonENL7ZT7KkN
rcGFkOV257ijnIJ5cbx8+++vtr5KmgkZwTPeK7npJeeJUrEDeHpLZHKczdepNw2YVkfHHP91beUh
C2I51g0Xiub7EIg46xNb8Py2jdDPphKlZ5iDak2gXJJ9lsP8kd/id7cS9vxlTO6R0Pzu22SibND1
48NlTbQScOdTa4GugNjVfXAb//508skgYK/lL1Xje4lwErlrqFcJewe1Tut5KRV3OX4g8fjtx1mH
iuvqR+zfu62si7PME0qJ35gmLraOauvkRh/GufVRsfP7K63uG7DZaAjfrXe0KxpHjLBJctc4jYmi
PipRN3+v4BHt/vn5+/uKzo1bRfbEkjDDtNYb+9PKGrvdAOIpC2pQ2dtuUVvCuETuxaQiOc0J4fyF
xWE1H6xnv/mAXE+Fks+5mWf/3WWTuPUSr6k45LXHNvsGeiFQiUr/58/2m4fil4usf8RPn01VMk16
GJfyPApc91ujx/9+qfjlAu++pkkY8eTGFdjZrPN1+rh7g5wcjFLMiP/5o6y/6deNlzMkKSIkBrEm
MWv/9aMUrposLpS0dIRKCmcuLVdW51cR3f/zdX7/vfzPdd494rVULJsTGL58cIYDg+fXsvsA8/rb
bwWpgIv3jgDc9+aEPEo0neFgIMhjK9FyYPTl6PLRdvXbG/bTVd7dsLFjui9X05qubLHX7wq4NAgW
rrruhwniX8lG/s8UITfNW/Ugurc3cf7S/D8gDOFx++nhWSUqfwlKVonMf/3nU/ylev3ys5Lk8gM/
hCGG9QdyO9phLlIP5M9ruTC+9eK//qN7f/DWU7Hy9a9ico1v7i9hiPmHzsCMxiEBVBdTCfVVT6x6
8l//UbQ/kHYZANUtuloOZhPt3yhDqCZ+eaHW3sKaB0RJxWOIdtV71/8Ziznrddu7T5zYcvb91ANx
UYHEjJvONNWzDehiSB9aTao3FvNM39F6e6/1WnoyF9u4MxPZ3tipLO/0qSjv56JOXmg2ylt4Nvoj
zUv3MIx6HCqz8IJOKYew0+w03fWFRG/n5glzyhzMQNoRhqu1BtdNc0c88fJrLjMxKe8kTiJImcyr
86oxdw1bKXFnWnROHdJ3BmmO+X7QHLZX2LGj6U/a7JBrw/5+KB2JaiHrtPw5mSVnfxpRC9lomEfK
OlwswA9YVTRmrcz5nEIsJuPeYWofl6EeCBtMoqbRmX8QATZj8i7c5kRxEEd3GjNkd2vmq+hg6oqb
JfJMX9YTLZPYHKtwjAtjG8PZwv2gDNa9kWniGrHkLOAaufWt2nEG9YWiqV9UV8kCKIRkXYpRBTdj
Wd0duSzHjMSwXeE1y8sU5fN+LL0kaBSYTvj/FR+4ah6OcK5fxt4lyWmUimNstEUoX7qpm1+FnhBW
ZDIafCZSsQbrBAKyLpkxeSl0RqtLb1YJ57luRX+cYBtgV557lxkHw4qePBTSAoMqTQBQ1NNoCZIe
lYV5T0cbiRREu/WCJPMahAOYxQI11rxvQ2XJjJnJQOxhzXrGvcg8uR+UpYo3I/W6BiEjm75WAgBJ
biWN3zNv3Q6upfFsxJCQwzrW9XXM1WSQKsymwdLUNytpqsdanBuEKr9IJnnftLJhAmzmo7tRq0Vb
HhDr6CQMWPrkXBVzUR6n0huhgFCSEN42gFypx+c5XtwUqTlxl3YuNLF1SGbd9roX75kH6b46iuzO
mbTWfIpLYix9dRiVbhPFuvGEBCS/icse2odt8VA5yK4j1HfAODoHTAdUmy4nmhKgZOJD6+MUHLtm
xEiN6q8LOl5ohCjKxC8ozXm5GpU2/XMml/qTcAuGXiYhnTvDmEzCn1pNRJu5J7F5ITPpOsvF/EKg
7LInKjK3/VV28eIZRg2+ZyoL1R9rW7w2XlSDZmXqGAWmmzQvam8qNRDeJf2cl3BP1+5/DAqnotra
CLOqCTzSgNaJziPayLNzmI9q/WTOcDnGaqhPaYq+UHeI3xJ2s9GIVOHrd+CpdfFSNZua0EQyQzL3
K9w5Zx2Fj48FrNKdOzJ9QtVv5cA2x9EF96anxWb0FA+EMK03blO+9N+rvulBKJrAjYws/6pBfbyd
Ev5SfPVK+ur2YtQ3+C6TNBx65pKE7er3HDZL1QiaCqJfE3rVmMLlGbA5E1aSIAOIXmBekuAWly3z
k40+2os8xGmsjhkJEw6rwWhgz/emFPgbo7prO4XWt+mtoc/PxjJHuyYnBtNohsFve4KLLKiXQB6b
UmyYKbRhBaTE3dvQ+1aKaz//Kbx26W6cSjYQNR0dgUqsqdNukYN1niSCHDgQVb5NLBWxAx7v3r23
pgwJ+JjO6XHM8+qbTDTB35N6eWTvmhF9w97up+6YVlplbwFFKjuTKONXKSH4xaNihsmSjvDzgODd
KXz9T7Lm+K2xFu0jMbXEn0/jvh/j8aqtkD6USIeO09yNeAEHg8m/q1cJBK6k3OaZEGGvGuhYx159
iOIx40QPjRIwS99rX1SFV8Yl/xt5mpY/6upzrATgp9VNpTxk9jP9ytepa5aNI0nmgPs/BkSy2ZwL
OgiOgLWjazQR803iodaYG937zlkoP0nGY1uqUnmChbrc8ypreigaT+KoUm1EDQBMGGg2pk1gbFdb
aYApkimcDk75yYPDROS3PXzLzEScNIfkdXjkDmTAJPIYopGdclsqPNaj4pp7NI/NlVEl5rcRtM6V
hDJS+qXAv12XkocxmSr5WSNvUwtVkRLiq+qAcOOFt7xN3aXdqKlRNJs8mbvvsIfkfaY1/WcA1e0e
kf/AWxip9m3K6vR16S2bRIB5OSYpCjyzVOJnthI4fGnifFlEAhoWUZxQMrBppTk+NSgTh5PQK4hQ
ajK/dV5XHD1clNVWuCm5wYklrstqdu8HdQJQ1rdDBy0ILgHyrCYp850mxPw9tdNu7Fn58kQ+R2jb
5sHvOy83cWdUY3mvJg7QZwl/+Qtkivx2mhIG8k775Fa6ucGPI4C09trWGzLnSS5D/pBaDkSoCRo0
q31fPUy6QrdycAa+NfZvXXZpuOgYMzuSlp4MWiXH2MAav5RN/Ry7JTdMj5EB5o0Jx8f2iFo2MmOz
zOl0MpIKdQ37hk0yroQQKL0ujOAd7Uqr6PBrwXfOh7naFkPMDF0iNhJykmHMkHzX2ZD3qoKhZhbz
tgioVYEee3hK0aGSVFDaQYqidrOKaz/Z2ryEOQts4Ir1mSHTMRTCnaCjNcSY2515Mmb0G6qba8Fc
WhUZS40MdOlZe6mP876OqyVYer0+Z22aHPpFV25GO1NDgsO+kZuJSQQGJ7igMg/JHs+AgTZkoaQ2
itLaUe7dyIMVOWWz+rlbEnG7EGO9B1/G2q07dYqapbHNO/Sa0YMmdHMPM7R4FNOQR1/I8BhPkcjd
/E3yfQ4bZPyEsNKXkVvCjAtkFYlefR4bNB+9qJN9MivRncXzcNf2bEKUa9O2mJfihnCzfuvKJrrl
oZy/JyQUwoXNp0lPA/J/ii8z64OfiNLYl6WjPkGcXgicmGxkfalxtehJdWP2I1RX73FU7gyrcL94
EMOmQ8MsmIFRpo5vkwbPhHVUR0mj5eM0baRW2P4gnfJbk3OPZs3UXuSMTbOfoO3Cm0u3DuKkEEEi
ORpFkttamFmt+nnWwf6SI+2ZiKCAwG7mTNZno4GnpdAounP5xWzuKdVOOM3kkW/13kyIfC6z/BQl
jfPUdEJ7BVJrXVP3aSeL0uxTjyGHSOnUOcEX1O/slVVppDl8TZm1yo2BUuc7TQDPJ864sDcEyPV/
xdf8/zPSf2zOlf978XzwVpVfuvznM9L6A39p5/U/qOCxXmPBobpbw2x+nJDcP+iwIiTQCEfUIfys
U6O/TkiW84djEdHkYXqDMIE143+dkCzzD2v1FnJwwhAMAtz7Nwck99eGs02PAXTAmt2M+xIl//u+
pGHmEX6eSUVRs8zHthZPY1YYezQnkQ9pWtu3yvJlqIplG0XaMRuL2Ne1xyru6dgSIyCQYh6FWt/0
LDv+PFInjaW8coto2JoO+2DlUVoD79tO2KKstElCwEbQKEuv3MZGPe85QpFj3+6q4WtCgJvfrqGi
1D2hILo+jOJnw66Wbc8zDHOdSgn3xm6Y029G9aRXPgZVMKpuK0Ld4yUbvPpEvw6FYW/rAX37NMBv
HB3zjqFX2pF8CDUG6JZn79SpjY6WVnUHamptUxk9S300b1tHDm+o76ir8QqgEvsT5Kh7MudrLzW0
Ky1TrundIFElw2KzLJAkh8z8NksEuPlyW3lPOjS9wohUAJuGsqGIFLt5yUlwyqI3fTQOqaH0AeV8
d7Cmni5P5FuOiG5VqMiujSC4F/pHE8FfD8Hoeu1Vf4TZAg+Hq/G0/dpVavViyuA5zb5KkOBGqNdu
0xzgL0y3adyTu20m3b6LwOhmM7418j0o8Y3okVyQVdnZfTCsNtbL/dTkuvw5zCbh19CAx3L5nidR
dNKbBDEAdgWlX+bH0ki+IXMRIbZ6ovD8qXEmsIL9dI1ydNkaaHWJ8rX3Ef/+1ki9lzILirr0QqvK
nhRHifd23u2nTBBgn26SY5PrL2k5Z1v8AXaYNH3pmy3HM+jKBM7pSNiF1d0WcOSviLPc/PTq3/74
HD/LZi6Wl799Ph5V+ge803B73n0+YkpsjWg7iLK682c8IPo2i+Wgju4jlZWxwWCjbzWV1Regb0tU
Lnh3ToPnGkHTIfMg++tEbCEwIyFjIMZFQSG4cTo2ZgbjWFH77SRKcde3bAmxzMOaGPatsrds4Rzt
AZY6/PPDnAjolWl8uDxprj3dwQUp1mug3i1dBH+n1NKjwJhSpk2dj/KGN6Et74mPhgJZVicO03WY
uMIKCybXKkjYQOa2Ekrbvl5M+QkdIV/SlGIFwQF/0G8LJzKu5ZxVoYIR0s94oIuyl7t2ANwvYgns
FkNOT51+UOu6Z2uGmpjkQ3mK+gJ8CepXf0CdPNgyv5sY79WgvtHwc/5J9ejY9vajMnt7PbYSWHdt
7feG9DaJLVGlT6ZvRe6XwpOfjdyC5p5w+81u1jbq0EdXkye/pzf9FU2G8X6sk0+o5ruAI+W8jfP6
Sk/GPDQGmYSIqM9oRYimB2eID2OhbYCWO3ArOii9O58RnNu+ZdfWdUN3C0C5xxLmWl+lg/zw8sgW
WXPwCh0SMBJSv3JEhqoZ4zxcyHtmuDvdaOq9mVTRdmiVcQdPdYs6ntCfIYtWlvKDGRd9WI/GsbAp
ANI08XZiRt2cgwGtpz8Nh77wB4+s6qx90vfvJLo2B4Eb8cn859clQnNE32fqGgOCoPu+adevHab7
UdGBi8sGBq8l0hNk98pvGZ0GCVvb18u+MGFECFASwz0wB28bW9NEu5+WTVcNT33bLFhK9HOhRTdG
7/xZa4RKLDE/YpGMwJKaIJMDvU9TQmz6JjdAeyt3uez7gGwbjrWU9WlzyruJTjJQ/BDonXqjtvVB
16q3rIvTnWKPIuSfCJpnvWydMm42w9Lv4qr3duSo5EFtqH/Oor1pjDa6mQiC6o2Ww5RCAFQk8ROR
G2tu5mF0gxKIpYkEl5ZM/oUejnoaWf43OQaZx9lzPoGusk8z7qp9m439M1LYl7ocxRFd4OCTTqiG
BGov7FTsC5nV7DLrni1Efpra+JUAIlwReVafsNHJLT7L4+XeMTGsNnLQGj+2G/PYv3l013zDGIc/
ddk/lTVHqaV4aCFHMzu0z8U4fZ8WbduZjjjVAF22nAqajerl7amzjLAsjOVqKofqqvWWA8kWCo0g
8jlQfMa32Eru69ZTw1rm+4o4nSuFvCarmoyw6rrZH+rYIgBqIACL7CWz/9a5XnFmJIaCX42zEw5B
YgwsjMscFVYWqfldMdX8bI06NhhYgIuNONTEWNW3XX9TdnFI5ZkQ9TLfJgNZn/wXL4AA7QZJanpB
2+rpkaDwHpRFp4SWmWxbDkPXsBNgts0/3gG1M7AUuQeLFyrpQCZj5d8gttU2erayxTeKIjoYrt5j
rZfkUpV1dLQRKZd0PQKuPPjJooOWttJzLsFZj+1MZb2mDaD5HVbqdR9kSXZYrNLaeOjPBqN84YBA
Ee7ky7ZMzA6ANZSceK7PI9BkrU7Lnel2B1qRyWmwlSuTNnKQiyHZefoVw8IBlHUlWtOnVuAKBmjP
wXztLJ3UIavd4MRcAokf3s8hiG1SxQBRbvfPLTRwOZFsaSmeOOlPeckBvvZwFKURW8flUQeZb9Cd
cN2d4RberquUc95V3zot83Y2/3SetQScmDTfSvU7dNND2IAiISCLJ3mOx6dxTHPfKdrryy9WFs8M
argbVAgYVBL9ytWHXe5Z0Va0gm5DXvFpwBJ13bLcxurR0zOxG6XzYtW2vW8p7DatG3KoU7+1o9hi
gLy17Ca7tpr2NpZSPZKwREA2sAHVBizd0hXetstyXnKzR1hsW+HcGY+tTge0MONbo6uvuh6NciNy
8jbtGFx+1+5Hq6VgGK3ukNSEZEnsAnFsVPshIjmQ/p068+6nupn6bWwHLMD2tpDmS2Z6eD0HCId4
dYhKkvKJAxSMWzP6VrJdtTMU26HHkZfDoWm8QvFlV7Xst/OhN/SwYup9JV1XOcDx3VoZWkEH0D9T
6F1k2+kpU+JPax3ameOBsFdWvVF+i9KyPMmlOpvkXdSjkh7YVpLU2ZmtOd2WuSnDcokfFKsdSeTe
pHNvXtlGaxw0S2wt+oMAxB6w+TwTmkGOkomqqSkUkkccI1yMZGFeoV3lBsnabl+ZW+KPiIBzZgxy
ZvSMciW/yQTOj0Se0joykGZPAMvdQmwGghCKrs/RJVenQo8B+xtGeywZKJiKOJd4lT6N2jxe1Vry
RJhRG2pRKAYFzH2Tg/zFrXMa5Fc2BJb8deMdcAhuyQ/T78uhY7VF2f1yWbxFM34dpOGEepo/XTYy
DB9vYBE+GyUZC7Kq4kPWpEAaOswbkfVNVUg3pRPm7va0WpHQ5uWXfN0AW4fCzSQ7aM7N+jgKN0xL
b6PVy3HW1AZjQ0UgHNBoWtaoidMYH8iEDxXhiPvI0YdAp8bdW+zOaimVbWGrXaiFeBBI1GunQMpB
Hkx8bCCdIH+45KTY7XAVcfonZVM/TEP8SQreWmlI2x/5Hnw62WHeLCzu6y7F0INkAQdh1roFuKNz
Rwd2CAczJpuet8GbHR8n3MCEwjnYmDP2nULTvV9XJZRkBj3gGTPT4fI52vX/KIU5hWqEuIyB/XWR
CdIZ1t89p/xIUdtgVCsChivSxIb2DXdHvx8qVgNiSth0dFsGkhXwUBn156hVp0Cz22vpZdpxAVNh
ubxZmY1nSzGJGpHNdGVbw1tLE37fZK8SbXEUTQkc9fhczm5/FG12FqIa9vREt3SjvZ2ir/ViW5wi
q8Ry4RGcOKvlRtD9zlaF6GWRwzNB7ZKMs5/H0b6FCx5kg3zRG/rUGKXOtruQyqCzDseTfMh1QXs7
xnfY6yw5g1ryLOlJeYMzlDtn0FkmQGHZZimZa+p6u2yc1Qelo7gY06u5cZfDZW3UrTw/2mbtnNdB
S1XI9IZ4vl2F43e3nr3ZZ9caokWsb5RsOrqgGqHftbH66qU0qYELurm+UfIuSc6dSlYjdq0bdgI3
fV2kiQVoIYkgIgkXgHv2dVZzz0/0gdAJMCe5m+3pZbcs+ZbrkuLlObg1RI9gpTROmHcI86iIFlOM
9FRknUeAX3uYoR/t5qjQfBdHNxOkyJ8cp9hNY7JszYL0pdbMDmJEcke6TrIi21u4u4Llv0GIJr9n
Q/Qo8mnZyt7yG+Z3wSi9KwZaBPmtz4w1491ul/hN2CV+zUfcaA25oPVrmceSm8HQrC046znQ6kOr
kZ8s8wu2GwdEe0IyCpGza61TlsLeeNNMRojxrWun8ta88x4WVdGu2r6inNKXRy2LvN3lO75snAXe
w42RKThn02zX9Gq3ncbl1Ojk8NVVUgWlWz4brV7uhrE5lu4NRlp5ttzphqJkPMKq0H20apAh5g6T
gJ4lgSVo+o0MbrQmK45ML68r0guCJun3a8ER9CSNHiO3eO4JiGCPtyUgC4EYP5WbBn9kzSjgTh3r
b7SoD+s/rarO4UjaHKfQ/is6n6+tmk+3Ko69gm2tW2J9m65rQ+9lL0rUQIJfH21qdb5cYp1GJQmm
8VCY3IJphniTERS5IUF4/TMknrRMvRkrd+FmhqnDGinE9FY181WJI3krakJHEkFejmPW2WGMs8dx
ijlNWeojQyFvNzbyWpnNV1lq+i7W59JvNTe9H8rwctiYm0Xs3DQ6oShcz8jrm+GmeMqVrmZAm2w9
chm2VebYITv21isEt2hUGH64FGWxlR6HeXm8/JzkyTvOrkKI1qKc08jV9xxS9peyEh0PRziHA9pS
mCXycsPedAUZBEJVhrU89cLUNZJtB14/cBDs7Wszu4vcjMoBB5upAc7PMGidPZIvCC9RvsQzXe9W
CqIzabci/M/Y3Z1Y31yKMZuhnK4CB/QiBdgyve/MvC2JKEgXZco3oumi4+VgS7aVX9j9TKmDZ1pV
rLtkTuprI27DcqIB0LgETjh1Rlkmkl0tKPQmC3a45Jk13IBFqNtQla6rkEeu4MGqlfLHQks6WjhM
moKhnGUVDVN3WKJ2l0azPFls59p6XLy8XhjA5OdJ1PvLXhZ3y67UegPTVRLGrY3B1uxpEnWcOGZ3
MUlcUjZurk735aFuKVRFi5TIGqKBGBi+nYrGW5qQLn753UKyimRZer68zSxpLrnUxA4tbEPRiSQx
d8dclnMz5eZISl44FNSKDpzoxc1IVraULed4HKhJZfmqJI9vsj8TnwW5xgHs3Zvl+fK/94JTy9Iw
bF3MpUB+VAd2j8NtLHVEQlgtG8DYR8lqJhrSeS7Ns9Ss7hI1qW7N/kYQj7kTwDsBHpmf+0TvjqQ1
UQlwDiwy06f30F5faqkamxQ5TwZmrweTt1Pwp59jOw4nyQTZnA0QsLEz6f6okTVQu5S6PUmOyhBH
G9tkzKthrOWcgO9wipKnzJt27oA7pUqKaBfBcri8V25GG2VQuyXydX6mwpp3hh0f7/W1yF7LssvX
arY4LqeC0YnW93uUgA31LClchkIGHhBswib5QtaHhqCQzVB605XTqb7VNua1PcZlMLYePAWz/UIa
V3pUSOREuBrd5Vl5O8mYdTXVXs2lhLhkgdKonf5Zy1nVHY+IOtMrXkX+MFuRebrs/rE5Ek4nW9oE
tsTMpwyBmJfucPkLWraLHZmJi+vUHNXon9iud9uaztVsdt2BEX3MTCg6D2183499ByzBeu4K+JS4
AbuDASAQGoZWG8ZxXg81kzJFR2VsH8ZmmjCRTtdKVhBYYidfslTsM3Xedf2kXucO4Ypr/3dhioZP
OCv2mTeStcTGwjblAtr0wr7PrxNPzfmuswcdqcwpZzhjWEbp29K4Uy3zuY/0hPoUEy5YnzaMtIIj
Ylrdz43kozgssKlFPlCL68lvAbJsjAVamJEvRqBqwvDxStYckN32SEeiIsKlYlfcDnYmYJjUjBhb
8iaX4XGy0/gkLQ70Uz2Q9NXILaiA6UCP04DYEpFwmSef7InSYTK1ZhcJ2jgMSzxfLKOHFqaklBtr
Y7t4iHWSzqIRspahdDTq/eIZd8hqag4DychfYBW+0kykv0VzKIwZ9n1GnBUdWCNAu71sSrYeIADI
07oSV8R63xP041uDSS1HuBziUkEbRVHqfTeou4EjPPEKqZ+bXUAoAx05g543wX00XKAzwOAfXodY
+lmO/PyyrgDdOFeqecKjr3Aa5QXvTWlAE3FOc0RW0ViUz0qduD6ZKecG4vLxUmNWLqfulJjIy741
OMttUalQQlJJ4lLkPs4mQTlaFJ3oCNNN6+yO2/nUrj8vZ/mQoowN3YHWYak02T5PjVeOfJ/Kjnsk
mAD7FiaUYNTN/Mz5TtsXY3vfRD0H1VH/sQzAiCD/k9LzuowII8wzttncLQmFbnjR79a6b5fE2MoZ
ZNcngAg0x3m5PatiGWAMsYO+cVNoDXNg+s3+EsUMF3Gtb7RREjsTkQ65pLf5wH4ErI0bqSElbxzd
p8Vubpd+evQy3cC0X52ktFB1roWpkEaBcZS3vJIcwcfj5dVJMk47VdYWjOQgLHN4nGtMnU5XX3O8
OvxzK07/TXPc0W08B9YqfgMj/Wsjziz50CldGv/ywNLoKjnQL0k4KQAiIIkkJHBNG8eiK5ivo41k
5NNdagHNjA/92qipVdFtVKcnV1xqV9kEO0edNQo5goFF5r0WFCZBv4o9/vlvN1ZN37suIgzFlYTq
rukZcAB//eNZbSrOFpIyizbRbeJIO4zmgR3cm697Us+L3m0f4BvlG6lQdfK4Mqp2WVsIfL3KO1q6
a/lGz1c5dZ2I/WKKX5WFMatpEWHlqvGhMefpVoIZ8I2pdbax3t6vjrF9Agd6XaVclC6kZad2iDSH
oC1z2lRaT1d7OaZNQxJs6va+2pADH683brSLz8pCLU2tkvjCVm8Qb3nsi5dFnjRNYCK82cp+btP6
yjQ/60pz68YlYZQ54qE2/pTp7me3l/QI1zcFkSOfkqU3oO28yxtP85teKwPB+Om7zbaI3lp7SCZx
Zum9bZENJBVfFCCey+bfVLYZuH18G1NPoITJIYDMdkFD7qm2tc0098hPOvuNqGr6RfOXRcFRrbRn
1cqfs3akyDrgGRbhjz4TCp46L7Cz0/PaIj5BjOjc2cT8kMZOw2s9KRvNc0FTPbS6ygkIftMR4YEj
JFx4LVpM9BLkVzZ7a7DtHwXJ1OZHegrST3qs45mormgZbX5sX6nWHWpQR6SVEKlXzuusY214NBYN
PSNeVVhMAiogKFvZoLBCzPdqIFc61UZCcm3yVsfOC6qHw1CQE8J2NF0vFCla7PzVysv1jFamNe9N
q3tOkB6Fl13citTo6LQcjLGfh1XKqXyE7rIxm/RerkfMTF/TumrV10aYMdaclTwddINAmlAIrVXX
XH3iKJweC9cN6OSh/XAI9MIKNp8EChliqd2tkdh30mCFu5TLRM/pel3/+PGqgXwUqdsuGXjsKX9V
k3VNpVM6c1bIy0wPFxQjw6J/drMRw64tmHzVCVIYLo5QhfNtR24rgjPBb1CVZDML1T54lUr2C0GO
ZdLsaHhzjEuichuxxm9EmmpUI1eWaQ1XnqofrdQhWpxxFOlfPANNR5qyiK07gxZuiO7mPoYWA6yS
RUORdFJtY03AbkSo9FeYbLwtL9D5MgPNOFmy2C1J0Hf0NJi87C6tmGx9bhxkrAiX1tfQdchii/fW
0kDxsFkl8wwCE8ynoPUEG0nPE9YJI4HhE73EC0z2vO2J4FOdbFNHneNHHQDZdpF/tob3OFh1d7jU
FZHmEvAlLELA4hrBzFpr2IQRzEyLtrCwHkseTpLKzB9l8eUhuDRU1HyeggZE0ebSWVdpp9VmimKm
XX9hxBnRilVmgZzPTTXKfFSb1+TRAFi0K7HJFe92ilN1pzvjsO+N8r6FVnq/VNEnNaYQ7dF9bXs7
OsfCQr+KZCVT0RFWdf9VmeaGPHAYcptspn3ogub3B86gt0tCd8FoVeXRGfrXpJvyU49g8nJ68VSS
caRw5HUS9y/IEdMfNUKTkio1afp/E3Yey5Ebyxp+IkTAm20D7Zt2yDHcIMYJHgXvnv5+VTyLK0qh
2ZyIM5KGzUYhK/PP3zzXTv3ax1sKsxVCqrsWLfHEiXtySGSK0rKb984EspLgPt5Bk33YsPY6pjmB
dh78M+jIw11Sp2exdM4nsRqHJpdQB5Slg8+u4k+LT/8D5Z+LNrCkwyyicRsP9o+Sqq0hotdqOa8D
dlA7BRYVq23cGzoK/GkcFroYIskqiak2+faWtlb14jLW7/R8vswtLVxCOiKLSQQDg5e8GHaPWVe6
7LcKOxQiNvVrYdk/PW3ZMy2IS19g16Wb5quo7VM2ANNrBa1KYGdx5OA9E/mzjkYT6e0JIhraxdp5
1bQ3sgudiNHFIzoVh4maoe7YeMmtbqr7ycGtaTDZHBabdxmg5u08IhZPWWHt1YtfpLZ90DpPesqN
9j6HlqvmMPUP7YmHn0xFd2nG6nmesbxP5bm3rNdm1kquGSAB0ykvpQbW0qdaHpJvVh5xcPsCdZsW
Xk4k2MFVpUb+CnuD0MjcN0wH+6iM9TqK4cj1zjO7LQLiYv7mpnTiPWZwTLnJelT1ZK4YGhRkOCK7
rc3goafxDvNMEiQWMMneCxOHTXtr+6EYXRI41wL/AsmImFcvps0to0oQ67Zl96YDcqLqO6421RWx
6bYzxfga5M109eKfo/HaFlwemTNZRw3sDoKvJUGz9qGW+1XYJQCdFXejqIqwMRny8HHdd/32ZUkm
aHNdExDTmRwcXL8lpNzxDt+ntjVeMTJ5UssOta/RmmnemwSaBnbwo8lR0dVtYsPD0MHV4/LOWcEQ
IVvGOwVPr2PRh2ZPTNZiDd2hYBuS4O1cV0x08IWPid3x7sErxfIZQCCZ4cP743w2KfX3sQvjU+Cz
d+x0ccC95ZFtE0BHBswEjOjvsmzGB0+urYg6B/ixrFurW/MOlxy6h2WCM5rBVk6MdqdN/s/NXEh+
33Dsg3LOh8kYfuKi/UW3A+4Z8+XM1ihCbEu2ebFOsUm2XNXWwalr3OIP6jb7Y4dJ5A1aDZILaNLI
FfuoDtT6bu3WzdRZ9frXhN/pPFb4FdneMSmxzYLBmd8PohBs+q9q9eUW0LUxVDs5ejOEi/AG2Xxd
jRWvrnmSY0nsW6dstd7yOqaUVzLotEa7wBBAZGD8PDaCS9gfnsCBSF2V+NlQ5Dc0fH8xu9u3oNHe
hhQinB07j+7GImAFfbjLfZ/uKeC6y0Jm5/vMK78EbvlH/1nZUv9t961jp4ERhY0JvYWL/4eudaAy
aqUOFcOrE0QRBTHjjgYUW87aD98nJ1azpt8+zQLvKmFPK2j3O0a0xT7JohTgBZvnyBoasHwyl0Pq
DXcBJ2F2xM6dFqi/Jb5zA8u9oE5W9pJg9L5Jghu6k502Yqk1BiU3OWOt/zILDqX6H7vqcwj2kFaq
YiKD1PuCwQ/N2jwm+BGZSWTaBL84DQt32fuqCjQjrQ3tzWsZIvUs8r33qxvcuyeBg4cKNLF5qYcL
ErezjWDd3MqZpbd9E0zwHF4rjlbR/hoLq/uUsiyikK+hNnfLDdi8CGe9O2Lv+aQYIxgexd/cqUtD
t+3aP4jhzH/wlngw0JakAZGPd4cjx43/J+yztYTPl7rScZLJefYybT+0LylUzVNTkco5VL1xsaHc
XxurPzujHeaYyuE0yY2epPreq4MgSoJ5PIoyQQNrXVpsvB6JsCki02dQiDeOtkUp4FR3wx/GoQ95
NtCu+PimlODCqkBDr38Y5Uy3ibF1IhtaTSZmYmJW1dt5tNRYnsAY7PdtTKV+b2+0bbmfjUMurOA0
pA1st7h6bAnXjHDSPK95gf2oTZZrMpCBrE9/GDudD/pQPisXNqrZwPAcSRP7wP/I4dKwHp7IDiZs
B+odSCP81tASMOH10vs8qyLZ9+UessZGUN7JM9tvipAFrvYSo+/ccLg9BJi1QgLQrEjL5P4kgZoM
ah1ZTtrv2tpnGev07c5JC6zgjRyNchUJOEwr8O2yNd/KuJmOGSgRVqz2WWGToCMTkSRHteGdobaA
R4FJoF49TtOPYa3egFndAzrTZ0PS6jB1/DQt2QZKMsI+KGfGo3S4ab73WSG0tekOJ03Uv7QkvdMm
fTwaflEjlv5jFMQ/h3k0bC4THUI4Uhzxjvj7AQaKj/tqjnG8Eu1dgxU777/fQ/Vp9yUPAnLlvG/1
Hi9IGCqZDUIFXr/usRmwwlIz2lMDtrwzq/weITtLIhzWI7TdAWm0rwnr3Um6OZrO9vm/B/l/zvF8
bstkRYXHnYHV+gdF7TT3+C1mZEwPbkqt64u/5gIbcHzRIMw8kdBFLzR0kIhrzEn9bS4OTlxgGlrG
ydHSfkuq/95buOrhmP+xy/xHtcb2iG/VtHQdgezHt8rfnA06eTaEKPC6s9q65pu5X9n8hRtN3qVP
MT4mLnlXVu20twoWsIW1vZVCC9Xz9+VKxPe26xZoe7P+Y4Dov7xKwDbS8RrCbwCG8/eHntnukhAC
0rMkZGvbYsLMPWATvs7D1shG1mxzjKbGnrACXMM0BXKjoTYvIOxcG7Knk0wWz69/l1X2rSmtPxam
f5C90JJIwxTIw5gDuPrHCw+dXh9jshl6bqMxyQdzaHvm3RwELXzc0oH6ak5RE2vNyYI5xw5uCP5Q
HM1/+ZZ8m2+H4DKiJ62PFiPEaYpmGhkvA/GCc2119OS+tRmNF7VWdkfzMrD6mozu1grr2PjOgbXf
gLe2BQ9Kkmo6H0unvEy/omxcHj1vji+KAhRUxqX1+qthjy2M5auCbwcLEihdJYTDP/0m/7yl+BrB
sqmejsS95Lf9/26p1nPbZRurWVLn7L22shNPkLIofqQbI6HoBHCwnEB1u2mPSVB89wXixaRHCgZu
CZSVWK90lQSwY6198L84Eg4PumWOshXr1D4ovCs80mvVMFX/96se/PMsQP3GVQZLCvzL/I+OI5vh
zUNd8qr7uXFGuAI+L3lz9ujdz6P4CXP67Mb8Af7B9Gf1QA4K7aoCmNSfI+WI4WI5j/OYfgVuaELS
sYKjGJ1fGgWdNSEMcYWuGjF9HywUoCcQ39IGKOraygwNhhLpo6Mtzc8BLvyOnZJL7pv3E6t1qN+g
Akbp2zdQERy7hofK4ItR7VWZtD9tJLDhJgCGpFWnYg6s7fYSr33ylMZGATGpt8loaH6zvN8pcCgr
Csixtf6iXjYe0a7s5+Ls+WkNjYiePpfQVYbR7o5tI5kEJiTGat4+x4F/6PTCDC072Q5qjVI2yWHD
s4EtoiCnlS6MvdpBSysMjTVTA5h23rB2N55Rc8TfsD6GJQmjIpGsztLhTObxhAn06LRHCDjqqHYL
Ju8II5ljre6pWQOHn9f9KVpSWQn8vet1TW59aETUeTJhPpQpvvo8NzuUbIowq1eauBkQHzEGMG7V
72RKnsGlgLFq/4cz2+nFZN0GbMs4ZU0HQdTQ3hFcB5O7nTEyfbEwLCZsHAbhwPcGYfcJRvpXtT5Q
G7mC34CGbo7aVf9lTEUGEBjcqd1V7BRyF7zhM2uSD7e4a7yP5xhaCeSiqWGD6yMgEAGg7xT7mFiv
f3RM+ZdezbXxAcP0A086Qps+fBvBMCQiEALEV46fIzb4e8dq7+ONQEp54BUZo5uT75A4iIa3wNbc
xctCb61++JWT75vF+eooP1/ZfWaVd9Rshj80UNF/v7HOv/RqLm2FgQTEc/An+RikW/IL2Bjyj1iw
j/jz9WvLDpwVVeDPrNIgb6Q25qNafDKggl1zstnnwMPHlejLI1KjhzKpv7/fmwTT7Eqt+tWXJwVI
WdYIJr7duSAYR4h/6Gs1UUS2t/4k6EaQ5AM1adPH5NDb3n6KWy8yilfhDDweTccvaEk+qVcQmVx6
nPXtV+IAyiieIS6uVlfbD1o2NKfCJYnG3fZuP5wUVKcFy3fXH5rjuroYOunpxa61Y8K4Q6JM4oV6
tR4wchco6sguCtEp1hFupTuTLB5aSkgY2Oc/6RZbJ4c2yqjr+UysU7tXJ1BPGkS5CMjuksL+4aFh
22mm+TDPi3FbxUFi04tXZjdmjY4UN3+v2+V5QCFxcyuG8LWa7xuMMsgbjtqu/pGb5XjJCgIO/Lgn
8G+ZiB9gfWaLoIISHjuXshefCq11os0t5yP8OPAQLoCChkAYHXRns/iR5lDfFGV5Ku0iHCvtDWIX
pusWGX/aRI/VF86KEThb+aT+y+idJSqaZYUH2D+nEludMbzWyuInORKh3k3usS2z9bCVaESzCdYC
W7AvjBCvc9G3iBEMBC9Z1+3X2XhV1CtL1OXO9usxsrzhpCChVJsPLK3tCEZtcnWHNWe61190GwVL
YuPQFPOaqrpJ3sJ0rNkSy5WNmo6XLe0PHrohvA4sbVo+Z1myn0xEg2kjaH+JzpGcK23CEaAU9lfF
icBakkMrWYCi8HXUiz0EWFz+U0x5oxX1245G86AYdMUAWA11HICn82DyceRVaUEUDjUqqB8VIOPF
9lM7UKm3PhNSQyjCKsvbw5jHV2OmF2tL/O4la1ARP97hfzn9lY5Jfiiuta58gztJRDN8XnBynRfK
BirhHyLlE6j9CHMxCHT2S2HqRoGAytcleYAa1dvus17iEFctbKkl+4LN1o+xBMvsSHQPK5daxnos
6On83ukuuo9sBYLRzuhYniU61soFCQh5W99Ywejndir4DkYYU+pV8jfrlSa8CC13bh6apf85ut6b
0RgVTOJcO6/dtFfrw5FqFWkNlHVoBQQXDdYrpMZbLjItYiOthxmP8xkXefHQVtaxnf0HCLfVsyO3
U/nyEw/ZGxMsI7Ott1HhbDhoBoJQBGdzDu70lJCLEPGLE1dgFV8ryYFCUHxfTKNxwiajp0+YOxKL
8uNYY/OaZi7O25LWthg9yyfDCQdzmK7YXD/UPcp7LW843e4OdSyT2/qgIEmPPO9jEGd5iHrbuMVd
7LIjM36sksCtsP/KR6CQZwu6L/lcSS1Ib1rODkMdSy9uk8jOM3dnEgay07CHCXGIt+7gbLx4GUqN
vGkOBmkhu2VI2DVmPT9vbWQ3kazRuDiMr8BAEqkN3vd0VQp6mjbwhWLA6TJ2tCiBLFvrzs9EJxde
/Y6j3CRu8ZeMrAtiGZK7IjYfFQdGAZTxyJl3xGyGNL5P3rb9GlfTBq4FHAdP0/bWgg4jYTcRJxN1
TucBprzo+ShBUmsbj4EN4plFI6qog1qcIp3lVFs6WqD0l41ZyZEtLUd46n/QBHIyBf+mrV29Ij4o
LoDmk0C7Nd4laFjqKBBpqhZCE8wZ7r6nRTn76CcP2w9HI9o0LyAKS1aZg+3CSV9Bp/CcD47wXXXk
txgK+NVJYaqTMFiBiv62joG9X4IsOKIIo96XenfDRvqTNRoXwFc8UbpPCrfy5AeExw+bbB2iZgq6
e8tHbqezWZVIlTSC0PTMQL5k8m2b69tWwX4aJPN1yOLnYBHX1Jm8U4KjiJ5CfRg68lCIw1mioIUO
YGj9b7/2njPWwuizuKN9tEts4oxDPFZfkJi/9aW9V+WM4I4724RyrW4PHBTOiWkcVtv10dTzQqsS
8L+11ANWDf6VbUUTTulAFIYDX6imDmA4MB/6VP4/Y8SXXq9+KhxLkXcWj0oGOSE/YgSzHjSzNH70
HcT6ZUOHCIdLFTtVHJvJfSkgsoVzMT2o9sSsHJyOSutrmdY4nKDoGH3uBkkKMZxqJ8r4fnHsIlLw
kqoYapPb1XN3ziDTqAEzgZQPx6RHiJKT9CX8n4q9rRfpC2brkOwYQvWBA6cqSZtRbb0YSYSoYnuv
1hQtgP7cNkj7c+8oXXGiqsNQQi4CS7kpHL2JUIhJvFfb9wcsyXSqZk5md9AbAwmV/EIHHXWFvtj4
2kBjlLeBKs5qIYBiJe5IeVEkoZbx71y4dADVMRXddMmDNN9BZqjJpuivi1+m+OoXb+pLVs28LscO
RPwJN+/yNshoC34VNZEgrn7o9bk4VtBk+NELon6s030NaEPPc946XPtDxVCCA9KGpEqQcSLJrnjK
Ygqzy/q8vsD3dHeJlY8Hr/Rc2texC7k7ELWJuzJoD2vpV7fSFzdqs/doDkhZJugAjg0thu9MfZVg
GStFba0QMnmn2azKMNHQj3f0YwieYNG1PRkFEhqfhtZG7V6LP/SVhpz6PwwEUoXs4yLMXP4PlWhR
QoXyg4mgprg0X/DF/QpMCIrM4xndFA1Cm/Qw4NEOJRWm8lC9vpFjlYcZNke72YEI5yXan5Cof2Lz
LtsKdM4GeJj8eH8frtPeisdgkhpAgOvQABWCyua0hyRD39ODqEfBZnyefXbuvZftcy7dw3/32/8C
4mFfJVPMHI4obsFSQv3/5nurSRwnr7AXiklWveRlfF289S+7tJ/mdd2X29yGSges6gF1Yjlt0+eh
4ZxuU0xc0aD9NbIp3yBEJvb4eQgY7+oNSUa7VpcOtwXC4cev//2hpXb848ME1wF+CkAlPILZ/v6h
x0IMa5tQThMBeb5yWZ3BLgcNg0igwayMsc661br4xVSX0PowB44saYqk0sI/fJQPbqpAy67PZhgf
StA6gLsPo1W/+mRyrbPUieJRzyWnn8ZiCva1X+tk7Thp2Dd6G7p+/RhrMZoy2Am3TidYYMykCVZx
52eoPipYvknpVYcqn/ydBYH2vz+ngrg/nH/flk7ChJfy/pofQE/B/hjSXgpY6y3ZcSP2aN+JFkJd
2b8P5shyrxyUT1qSg0O5uojmaZLis7g/6F0zHmcPUtPKYoBVCiV8SdGNeAv97dhaoUn2+YEkhuHg
bu571evbao1iZ35WQiu7sX+27rXp6LmzxB9wa6H6tr4z7ObCeEdOGjJXLBNmMWQGpFljGtrjqh9w
P7xohTB3Vu2/NJVZRNuEw03fx+PRypyLV0YeWejQnb9u2uDu4jW1LvNmXW1GpLAnVgprFEgxubZ3
i+6zutmzpmAji9hq50s72C5Bglqnp8lxdooM0rB6NxocoIylhL/PJKX+GEZDzaz/h1XQvxUn38GN
VgeVdgyy0P9+nuNxzuo04OGojSSRPNM7Zc+ac8YHelNIzQikz+RDDc54NUbKlFobF0X/Rkje438f
FkMehg+HhZJkMGqbMGrsjzM4m8KqAPGfwm3ZnCiQIVEMceeNQeWAHmPYdWaNb8I4nEYyO12n+92j
cruD67FPBVCrbUhKEgKOP3wuFf3w9w8GrIofn28ENqjqx6TfluDBxdf7gSUkxF0dt5dVDsS+cfRb
WAKasL4qgA/UAP6LZX/PFgGqVebPs6So9649no16eJutYkC0V0dNU6538Tonu2rKkmNJxmvm0Aeg
5BBfCosBjR/wDf0IiXy960Kj9Ym2ydfDXAj3S5cJNEzQWQ15mBUteyO1aQRlYucup/uke0bB8aXM
mYbUrTxl0uNm7fIowKcFt4TnSjMvTY0ux+0ZlKv2TqkfB6n3EO2rkOIeRbRS3T8xgNnRtr8YjvWK
54FxwzsYIwddvKSd93szEouIlXncxS0tqqMNHCQpG7azFolVtd18DPgOSjYRF/3NNhZBRg986opW
NZzr7bX8rabOJc61o4VloG9ljy2+qnvbnf0bCSQnQeCgaozxfMAnz2i+ZU1/UC2JYQ/wXjFIwixN
8y8MKV+7tXj2+6V68JkootSxvsOGIhhsKH61kuDfpnioTxuZwcXyzaoJbv7DmfGU3fLfD41nYSpu
4cgQYMqgiD3/74pDrUk36JttWAv9swF0Qu72Bv+wRAbs++ONKXEJJz9gCRcMPzK9LyJYdMP9Z30y
xnsve9PjQua3OIK18nAyifp6GHrvnTtPTDQSpioKXMYFyUxTm8Fcz9/0bVpAXJPzOJMJ6LTDOStY
2Si/EM6bMzTNXpXTrrsjrJBuXlwVWtTAZnXRKdQEGUdjfoIPyW0rl8S1tmlR0LBjU0CuVOhxpZ0R
OvjHeSguec3aw+oJboaidJ474y8Rk0FVCZuVFkI4NQiRmjNhrYCbGrKDxzoBDlFNYzPj5pQn8/MU
bA8Kya5tE7udBO+0cUFJDZbP5UX55kxEZp88D+arWlt2nn6fZU0OFMEnUiOC7Tc2mEKb3xazOM/5
OO/HhNSYeYUY25j3ZgaXmlE3yOzqkA/Gt0CY3yqvRuzhJe3/anDOMNcb5X4c+x3Xor73vRqbD1CH
SH0BqmXZ2CQv9K+7bcYaodNI4KmD7kvfGac5G+6g0OMn6SV3HhPLbfYQeWnBU56SrWwb71obfdv2
TVPFkUJYShcawCZ7ZCt9oOc1brqUhzdtfABx78OmoIlXlKU5yC7ZZt6YfwjYkIK0Yj1ky4pJoLXO
sCSd/ov6nLbTXBeLJkRgewe7io1JkOANEGS9HSbLnO0VPmm2Wrcf5wbJIVHwsKCbJoLB+Oa0ThIZ
ZL2Fhr0QiyPZ/QhxRnwbSmBHw3ubbCAP0bspLNdsrztktfE1zrsxNg9z0yJzm+P6WmQJVyckk6a/
zyBH5ii8cYvQvY5cPtojUU2SncyQ2iMVrKHjJdaSPJmMa2EC4fNoIiHf+RPeEYrl4msLoMpK+qKx
6IeBtb2rk5VUp8Y9BgrmOfOnmnCoZt9YJ3O29WfTSvpPeOYd2gGEZTNARyVcYqRTs9uNwVYeOgvU
MyPM7yizE6GN+lfk9sEtCbbTZuZNKOLiBpzV7dNhDE0cGyLC8uB71+SWyb0SAYHQeVDfhY3eFWHB
Rh1GJKwzbUSjMKK8qiaWTkvQG2e3o7nNlOaqWwZWUwIatnojIfPhkCNDVYqW+AOLPsAn73slgHHa
unCSFDSlyk+a9Fw1GGzqM0am6gyogUqu6mrCG0I6ZS8cWnwFgz7gkpHQCuFuB+JFG6S+SIHxyTdA
Pst8r76MBKOXMCm4DlTHvaEADTnvZZd9U8dT9+uvhYcQVXHHvN45TBvCbLCPU2HnDLCyNzPrDvs1
PaCbekSDgSUBvsz7rLOw4RQJH8rGPEZKfrRtx36q4ypFkzpIhyBA9ZOBqeTRHvjks62dhTnO99hZ
OH3TP03iwtfW72Zoy2EmqddbHj8BOuH+xS0MFyoLRyOFNQvvUTToEjQ5FJv4g17aqQ7TliBSz49B
niaas1xzAvDwAAAhH+gxNu0M1vxOxo4f6bSad4WachSQ1gKdnkY0UHXoe9lVIS+i8ddr1v3oV2+4
ObUf2rIndWrKctCxUgVtso84rl+sQOpB6kcFSitgNK8EFPVlqE4bOzszx9tjmpj25KYYyhHbIDcv
D3SuhO0RIDdWf42Li1Wsp4Ox1mt8ylkRFO087eA9EFCH4epeff9jgQUa6rKXwIF+rGXNttcsmwSb
2v9CSDOnsTfwTk3HeMfeFawIubC6PFQhbuVicN7A+uq6fxXWRNxcJ7yjntXFrpejV7reO6tdX5LF
e8nb5KezwQvtpP7PNaHWFwi1LJZKXIoeJKh+l1SsI1FCMX34L4XuyQci43RpmZad6EWAqZD+o6yQ
bhd96l22kdk4TghtVW1TE5MpVAbuYQaLxjkWgZ30ktAt6S+ImQY2eFztjXtxzaxhZ+JLJhicRHN4
wGp3IGQ33vY1Nky0893ZJvjuk4CUp+6YxjBdHCTwT5Fkchu7MIio6X2MEF7qUgvf/NYDWb/feOnS
ZmekjD0M7XAp8K7FEo7bGksId4vFY0NamPe4Fr8GbDd31epC4/b65ySeX4uRmLsKI2U8f906VOta
NHaXqTKa+7b5lrj6dFKv3BSDzorpV10u2PKZk3V1gx7psnQ9aajk5owGZ5DIV561gpXJTtfDMrsf
zSEDKPIqHqrU2ygCa2/Mn2fLFO/QtirdAzuiMJhsIFdmZrnpaNxt3jd6gcEn1jGNg3lS32jFrpVS
4jzNvse1fFJZHKrHoWkuuiDLOntZ8ditX/MyCXigiVSQbTeMGi9eM1AP1/rdkmPW1pekbV7zivZE
3c4Eec5h7+YMWS08YgQ2mEx5xaur8UdiRK2pwz+4w4n2bq5FHdaTfrHnCjV3UOKtleve3iL7lsGR
SxPn4SsE/PcX3Z3qv1bX9Flj0dwZIz1TlcL8MGNrhTwTNbMF+IOD4dMY/DXVOmcioUNZl+BrG5v3
xJlJlygs1S2TbL1ZGjB0fll1OyizOCt59ZNdBl+LBPNVU7yqjcQg9bLq12oWj0nU0eeds1n1vhKg
qpXWO1GuIc9RHdS0LM2ZXEJ717q9djB67C20IXkkMpbP58E+j1cfG0s8NahJtq5Rn/9ngeCa5RvP
eCIt5WhYJE37yzSjnjb2W46HWl4noUuzfT+VxheNMJULCehQ3uggduqxpdjen4aEkbvljpNk4Bg/
G0GI8s7rpEdvDf0JsU4nwchZrFGbTfFJ1RMle1HVjsEFNjIgC3Rdvh4p8pesMDUKvNOjS3SysYVL
UO4a7rE7qbcseOigBB5FTgJmbpTfPO8VN2P35zJLl0nirtGDlC4guJrV1QCq1hFEOCL7mymanYv/
Z6L/dpB37RbofhAnNUKYJK3aW3+sXsu6QwCXrjYPYems6ajzYZHdgy05BjOSVeElWnMPbUTMdi7r
DbWm1RuWJY4FD5LUmavuGKSzS81/WsMtrIXw6Timr9NItKXngZLZFfsc9Uu7NaTmvHbPCxmxEG7S
PboNpOxyZScUNdpkYd9pn1N18AVKH8/8nvJiSfSXZPhK+qqcSp+cWvUeQjr9LlLtZ1a3zbnHLSls
5HZirDJjP83pqbBGVB3rcDCXh9ZFyqzec63jFQbhrXZL0T23+ji/L6wFgob99tV2xQ8pcAjtmnKj
CnyKprjNPDdKJrLdmV2O5ueEtdxNsn/yTEd/FMUe46NfpU9sTUmTFBUI71Q+MpQvIQ5AkFX429RO
KhPBo2WaqGfkfq7qtaMHJUMGqRpREte/B3D/QUDyJ3gD2GV2X+bVQGBeEAdmixdXE5dMigA3mPu7
VMKd/zPzuKWZmPG3yk5TC398hGyG3hpsIujELy+bkGW8P0W2K/r8mm8V2k65v4HOzGPQmpdC/NUX
mFw1kjqyGOtfY7riOuJwkXv6/Ksmt3yHSW1wbFhwhliLf8Kn+r4YMgqv5vNBNn5JglbOiYs/R4+n
UztwruTwU5Tjw1Kvy2mRayEFJr1PMZ5W7Zy5vYdDv+9lRzMbzg8xmDvPgJMmSWuqcyokyUFWUtJJ
hoP674NtvA4+MgVXcrgTb/rRusZ3NXZ7PZQYz9GRwE5SRb5kFLgC7wgvrU6q9uRF8Mup+m+5ibCV
WmpEnTn+Vq8k9kg/PBe9P+bQ5H6OLnrfqQeMKHaMdsldXC0XV6p2JqrGcfDn/WQUh2po+i9WQIfv
jObrSuevyPYKoIdaKpOj64PNZhejne2gZmlVIdBC31pwsAs1eSLtJ39XWBepJWhipzyqRSzg5tbu
TjUa61BAY8doIfXiF9ViZrJ3UM1ow070qvKt3bccrMXXipOyGehJs06apL8QTGYMa9hiX4/Ryxe9
EQKwofiMHwPhAd38S42Ertc8xBldntP78SVIJzhLPULhhNgRh51GDD1sL7JgA0WVxACOjC8Zb92c
P5cVI03ugjBsLHjGuP2a63UTmhgEso3BR8ZlJa4Izlk1hA2uRo0x+JFaWWXNvkQggR4OiMPu00OG
O3dYQPd+J98qaUu5dQkLqeGaKM1kPUjlnzh3nnnAGik7+rE1RGk/wUgxuwYS34jZi9k/ZKX42fsA
o9asRUuW9edxwOZYw4vd7QzrELczqcdJz9gPM2Vx79YKWgeaMx6ZHn8yjWY6L13wivNxvXPs5oh/
znwVNZZj/AfavBwxlBqumYlZDHqFBjy55bo62VysYwopxSHj6QAzEOZf7e/UX2xUTERJtviRAac2
siZAA8VmGzPMasyO7rYfk1d/hfOm1DqYZ2T4tKBqGie9CXMr/6reka3A7CPWjFfVKDXa+DPLrens
TydzBarWCP2LCNPKT21RfXqfVJx+Y/wenoKZOhLLrt9Zq/t6nh7mkfnQTDPuAd94toc8dDfsDDNR
HzW/Mm7JMRDQRnc6zdaOgOtQbzXcOALhYg8htA6HHe0mEpjulqPZu9wbvDu9kabPLkK7/cYR2guL
C8gASIomd9H221aSNj3SPqxawyDpN0/95Phs+bsGG3szvzpYlcCHeslwuuJKhgSnpdg3xAub+gGa
o+njueeP1Ri2mB2TQ7GBAkgOQI5L6i1xplMxdsu5oPgJGMGP6muezIFutnN/rsKVZ4yNKY55dKj8
ephbTS+qbyQ58xPEh4TNSg8/J0Z4N03FpZztF9vOmi/CD7B9L6t9u63TYZ2W6aJpTkJ6tiAGUOJ5
jbnyOCnbUVf4NdKOEmFQtRj8IDgYyGOgBrOtOE6Jr0WuqPD7IcnXEwsbdL/Ijmj0hrImfVwuY2dp
EbLFaR4ZKDF3sV8b1y7Irf1o4zwJZoGECcznM7ETF9QU6XPudBjw6OOdu+LeRVO+I8a9xY2w9R/W
3vnuTDk00Uqz7xyPf17l6aO3Gf3Oy7hNi9nE65z2IfH9sxDbr34ggdmP8bjkRBz0ojUQvfkmct7c
vabNculgGsZTOV22yrwJELUTxhEGI2/22209kg90dJntJjAH3VDsog8/D+d1tVuCtEBLtQItsiX4
E7y25pg8AMtHmGRqS7BPpvXBr53+MFs4WpXFj1nSpo18sM8B29B1XV8Ko0UxA4X9gpybMn5nGV1x
mP3ZOdVkmiPT4Dxjsg6mVov5QeunPSKhbWd3s7jygLG5wMXXc0xnb21aea1AERYrwBjX1RFlb+IT
E/8cTQb3lZFyiDUfJ6u+Hp5muwPt67qZpyE9gYp6PFSZy5XXz2dvDTqcsjO4qG66N+MNGzDmrtUr
HUzrkdR8KYNi+LoRUbVTFyO23Id29TBJN9OdPWgY3OfjchwQke8NjW0IkOdJ09ri4DX1myldh+F4
7Mc1rVg4aD6tHjCUjfbgqOfihmf515id+lMlgU+/6l4948nB4m5vbjM8injYPmHFDz5f3Aha2O7S
eKhehxaqmudo17LQk1M1bvbLVl+TDUd9v+uys/KG4/ZNo6wkbdydvO+LNqRPk08pgBvhh7C+ssfZ
iOwevUGpbwluoxRjAh0y0ISxYqs1xdc6sH5i2VQckqnOr5POIiqdBAg3GkxsA64FXi99Il/m/2Pv
PHrjuNp8/1UGsy+jcrgYvIvq6tzMlEVpU6BIqnLO9envr1r2O81imz32bO7iAoZhQxKPzqkTnvAP
IdVBvffXJj4Nj7GEcompMPxYx7dDlrpbOc0OXluV6zh10UhQknadU7m1e0/j3MlDsUFYhBh5DM1J
1W0EUADbX/fvM5lecxt1V2EDS7MR4/q+A6RlhFtF9INDIuFXJuruN5Fb/0AilS6HTNjIae3fxO4o
4vSSJ47UqsKqq4LOVqOw34hZnWx7hDVUo6uggnQiLSEVSyhQMXQ69EOu5O4yGuQB4ZVehyPQGGDo
6g3VimpVS7m507L6mwF/HJaxIa7zAr65mSA47xnjsIcIf4gFXbkZKBrdjLl7QB5vYqs00hVpSft7
1/oHL4jN20lEOaAwN+SZdWi7UFgkbiDS5tSldRYRx01FcrgdUbVqfAs9sjIydsd/6Vmxksuw3cSR
bEDSlJG9iugsBn0Y7AVxjBZtiB0Qa+DuxxDZQkDK8ZouB5dJ5R3YQcrm+LFGBCI3Me4gE+862SqC
0cFx9e+rEdZDx35YpeidPEQxbDGhN9pNMhJueoM8bnUBvAHtmukBiDsiF/nOHVUkh6a906rF91Lu
QQp6GjqktfhaWQKIaRFkAl1dfZUYkmQLntZdo1fUX8eN3zpHlI/uNe2qZw80WPfcmpWQLUbRGq/D
0Ifn4roPSWiKTzldMgvHYTt0E+l6LP3bDpf4bQtfkY7phFjhr+6riC6YTa1tTJzqp62xrYKwuqV4
9FjjyQEKP5TvFaRqBvl5BJ9xcwQRNmUebIoSRTfTNdzfI4gQizB5CGHVPCD7QGbSSeF61GvuxnES
gIyT5AAI19/HZChU6aRFIZrylz7MNPSd+o2HBDDoX6xfMjdfZR6ixrCSUZicsC0w6nbUxZddQFCO
MtDKDJBq9WrBveoNcVtbmMmXWinctmKAKEL5Qo1YgQEhLcTBCK70THhA8e/ND8PsamhT/Y7+ESXE
5spo3fEqSduASk8BDbwBtzGanIdCFfdGGsk7ygEa7Hd4+l4KGbty0Vime3A4/leWkniWeBKsU33C
mRwhJp0I0NYsKulKywLpSk4e0Xou96GmJ4e2VADWpT2/QSlQsfJ9b0SdSOLuJh84kFKv6KnTqtZz
cW1RwtgLRUkyAKZm05bE4mGANTrStbchFTr0HLdDXrtLfXzRIE9cN5FQb1MPIndTqgcJJMbKNztM
dprnXBzDm7g1ZDDhCWJpmmRcS+jAOGpZGAujcRGxRmCII2j0B3qXnVndEwbU92MeOYawFMe4eeh7
UESCN2yBs0xyAECQqywxrmBAYZljmhEyPXmHsFaXrTrBmxB0fbAsNbddk2BEN+xqKDLqVFDQ0k1C
HfgaKIJ7rUx8bz/K+m0x1k6tF/Gt1NcozGZ6tFcF+tVtpnUrNJsBG9MvzaPgR6KZlD7B9dMjRoHY
ciHWThr3XQ8jNOjYnKJ0VfRQmFK/j65rmVpLRJJftlmyAI5KZuiV5fYYTSFI2SJbs4dqZZEShNj4
OEcd8USiEhroeBb2OlYVAxExHKR2EdAydmitaukhnTD8eks4fIxOjw1aGoGPRRdqV+pQX48WVTMg
XwLgfPFHH+bK1w6erxAtg0KU733dmPjMZrMUKMkvqfkdsknpwyqiW4NMpkJa+ZWXmZrEUiyBBxUT
4vRYscvz4Vk1W/MQF6P5q7XTcMEvSutGncQ8IrTAUQUdoUrXgoVMRP5NVVN1HyYBHToS1Gxwt7Wc
pM+0KX2UaOyySswdJgToBVnALzrUlmqwSU1bpRtLELc8BwX5G9WDY247iBNZhNoJVKfiiTYVXMIQ
ccQA4JswAr+VEmxYcn/TTALnqdd7W0q/zhHhMAr6Y9VP3WpLrDZRPtxmlHgWqXmr3Lm1JNw08ptm
PijZlzBDkyGse4IqdDwG1XUfW9NYym23bdDG2vkx3TySOuhBOaWtelBNUIEoAlYttma1XyBkhBqS
qk2Cf6N/g++MfWSv5QJzi7XM4ppg28IAlkgNagniW4MSp97DNuMK3ibRIwCOtQmBU+nl9Mow+yV5
R79GXO8KD6S1RKx1N0kgchnE+JO1omlbmecdBBW1BNm4QXs/3ypVdFOUQ7UWxfYtwo+MGEOFB0Af
hq7fAmECad+DhbNRQ3YXft6GC0qET4kZ1augQcul8YN+LQnpPvWa4HD8lybwDko9eUMb0WYDY7lq
BBC8paQm15ELVbaMxb2nK+IeciVxaK690daqdw3lF6GEb9rDGFsaNdhvt0KPo26k33FO8W7lFJ0f
KtPFsumbYI27EJISaChiVdcJtwKhc/wlqjG0ka0i3VzopesfeW1cc1gNTq30M2ixUKbUJoIqXRwr
OlIXwdROmmXaTgK+mrh13ey65HfdVpFyZWRZvmBb3AuBGlB4HhFUcUOUa2L8P6vWB9/QtsDeiDV5
29NHqYSPomCafK8gJ7zF/y1dHPNIt2xRterzh+NNgqDpc2y239Ke1yrApmAjSRVoaL8QcK5Tsdop
C3FSLvhZuhL9VbWpd6gk+TYie9QDcY9fxBIgq6ANNm7cVDdC80S4ghbvSISnm9lIxVER1lGWYrDh
S99KXAB3FA0OMb0WzMQo2OYlna1EkuLtseh2JBcQxMutLn8B2d1W0ndpMrU5QkJgSxIvptptVmlb
iArQe41cufsW+zg05khtKuZeybWYiwfN6FiAHk3R7XffjOnhw1IZynIqmuKlFYwEjQCeGrw6oo7L
3TcANrUyRURE19eB3H4roVbYhHbdUocRBht5BLLv8fgj5KYiKoPXWUUTFKMqUMYh/0GtxyUKXCFP
Ww9Ltfet/RGiWpnyWxAPT8f/scrxCd2Lt2MhOw3dx6Py0AT8AyUI7ga5PecYgLiTNCGoZhBK5a8m
ixdRetEbFfW8qSSgZ9+0wrqNhtLfdLmwkXrjC+8x8k8I+NqRMtBg8kua8+QFOpX8NG+URcWzepR1
CqL0myYN1Oyn+oLJt9xFmeRgDdwvKQQ+HNXMCkTHET31v7ahdN8NMvKjrvzihTCWjlCK1sifaKbg
AGntjneeIABaRNOFAKm/jrT0EW+AX11jOVWFjaFWr5rQqxdOk/IB/anriinDDgU9KBqKNR22U1yK
r9e+r/rjQgnLnaQE/SrBQo4+gDHauQHvCXuSrxg0pITA3oNsoN4+8WcpNbubOBTLdaaoq+Pn4ast
kah+9VsAjhrR8cK0QNCjKNYJOwmcFhAK6u1HZD5xCDVAhEJaTeWHqePjsZ39+U1xdFR4h7nRaYIq
JrVrC691dQ6LLHwaMIHidYvAaK/y3B9ImPrgLojCV1cWmo2ofD/W8I/tjWNZ6PhMB5SLFmhRHALk
nmBb6BAwpBcFOHRolD971/1xVGXEQ16EjXkjS1liN1MBOM+f47TdZaNUUuemRh2XxBul1bo2Hcb8
AmBP/sArZXqKwbcDTKzo5hGndvLpMhowkl/VNNHy4feo0DNHLjsk8vvRW6u4D3LwEBCrtfWxsHQs
IR8xXEYyyat4pbfFoRJpQS96UGlzQV9dH9lDtQHpARjwAv+8l88/yUeQIX9n1YDFBeYebrIxAxlW
SWLxlsHk9QVtE7njthmzR5gP6kKw4nKTjy7sB1qPg0L5VAgQvuywk9zHQsPr41OXaIU/rNz/lqXW
Y5bwz9xJ+KX/Py9ZPpSB59f/Wr9lk1tv9elv+kv74ulv8++fVf3r+EO8t2yyAn73P8u0Durhrnkr
h/u3qonrf/0Xf/KP3/k//cX/eDv+lMchx1z4JWvSevppHqXMU/8sedIO/GvHre9B8uP5R/f24Y/8
YUus/AboWFFBhgAZNUG2/eeftsQa5sMGQFJUGVDlOO7LSfj76D2s/YYABp5YMroduqEZIJn/9CWW
5d9AesKU1kSNX+bk/h3bLVl7jx/VkAZgm01qGwgmUquTJtD0yfEozNQcrLYT7QDa24CLQdiHWFyl
Mp5C1KdFJDtvG7ejv+9helA/Zx1gYWQiQjpmkiAEqD2PVi+Fh06BHLuVRggXd6roYUNs6DgAwaOM
0mKNLa5kAMaS00T86WUAVCDU4v1qy70f4UKAF2UJI9ccSJViMErbvBa02zaMJPcFSd8usd0QTtSt
UApqTl7rI8TZl3LRrOBC9yhVCBkOd3nt4+KRe22MAD8YSsR73aFsOMaYoh1qPy1rBz4qstIAsOki
F12UlHvIFd1WpzFsOXKOEKcNx7/UN2KbIMEWmKHkr1U5AlYTJR2QpdaNrHKttbmm7kvTLcAX+YKv
PVn0KhKnhbZkLPOhbTIUToVUXPL3kASPN3UQRSxd5eBLE9U+SpHRiG9jUuIusiEmgBIJIosOIZJj
vRbRywFswrNok+IAeiw8M39FO1q7L1S6VHbAGy5uTfCeya0s8hre4POotWsZ2nBILa3zw73QDkWS
kEdUaU7xLxLdPYY6+IMovaV1DxRa6GuE6DOLztBGvUwnpqAsAsUOGX2P+zBFipnCqbcqTPgoyGz0
yGXeUv2h4UAFW9L9qkFir7DKVV6qtfujCTPLFjr4jrma77FJBfSmKjUhhUvlF0+sJDb88gZNd2tc
akqrao8aXyvfF3DShn5ZUT/IH5PICPpvQk3fbt0obq9tlaLAi6iQ/SxfQ+7wzR98cCt9EAtZROuZ
dAH5NBWF2xL0niqgQ+SlMUIgeq0UukjVicGXITjdYR3GYkDFughRh2pLvWq3HWameMwWhpmvTQ+3
nI2eGWGI1k2v5IApB0X6nihdH3RO7Y6a/ygUatMis5RE/rWUiyKMPjDYCeKDQSDn6p7OeeahcY6i
wXrM4oaIW6u0Sv49oSaQEaYJ4msP/pcWYx9g1k0o28glmVM1IgusiKFSbVTUCJttoeOc4CBOCOLd
HlBlKB4mOcQQD52i7R4xdyCAw+SuKVZJowNWAP868QMjIdynqlonK92MuuqpBdv2moiagjhzDFmg
vO5UCn57ivnkaSLKPubVMLRBvwtDjWOM0ECQbws2fbGri6TrkM9Haq/ynEHV/N5BMaJqvgZdmwDg
yIU2/6aoneWBkWHWeyg4on4LGymRWqyy01L+FudVaf5gw9Q/1SqrYSZGek04lZtKvx1wVpKfQhVZ
xZ0F695YhqklUMYQFQlQA0yAjh/dY8h0j43kiBZvj1/1/Ug8mR+GcUjKde/WeLOIMX9srUJpQm8u
lz2gllpvjFgu9GkN9ExQqmIDqFyybhFxa4KlUZpeto4NzytfvU7K5GDRg0hUlqWheU9q6tbPtVoR
1glZbX7BpLNoHUT9km4D+/O+HsdkdAxT0Q5d1AXBjiaLBeSyjDyx31YiECQLq4SiHbHhTErAZ9jo
RNrBzAYwfFropt5dJsVTJ0RKCMFAX1Hn5+oLkFcVjTH43SiDDjFyHZwl0t+0KbIF9iwikFf4LXWz
rXKjttABrX33pz8KVX7XWRJafmnSG8XvoNno3RKux1JKUTzxFWcqn5F0qCgYkrmkFOaPr9/fChP+
8nk/fd3/dZO/pQ91+fZWXz3n83Dh/8FAAH/LT+KAZdE811kZPMf/sW6C9O35NCCY/ugfHpzSbyjN
EIrChLJMg3rgn/EATz5xgDmxk0gxEHAh5vsjHlB+M0zuV2SbZEVGJ2fShPgzHODnmcYk6WSJJPnE
79LfCQdmgadmaDhOMpApoujA/8xFWDyYCXrcvg45BIM1JwO4arFW7qEm1DtqBrgifIcqegH3L7/P
rn6NqoiKrCL2JKnHRTmNQZC284Iof1VuKP8E9/RhF8jMLK2lehOuTKdfmLZra1/6pWxnD8YFwbGJ
NPff2c/HsWeh9iBYbu4Vr+q63lbraN2thLW8qS7kjzPq3sdRZvmjUWGBPOav3QI2/iZ+JC65kshj
l66DYMIqXeK9bcubbNUuByde5uvm0l/g0hLPwry6xZEwrl7N0qp2I4/8nRoiZGsjx/Ell4qHoTJW
GGgtklFd5QPOCJGKOUSdeA6N06XvTUrGeiA8BU35pgKOljI8fvPsMS9hiZ6cm9tfS39qW3npg0y/
fhKQ0irK0W5+HXbTB6k30wcpL67H9FU/fHVJhMupk2OJR02ak0Ha3kBm238NlYOb1lgdvBLg2OCF
P5/KjPz4x2c/GWYiR54Ok3o89QxDk5uKhr+KFv1icLQvRNur8EKi++Hs6twahijqqLVT+MOv9/1g
ahn0ChKf3aJb9ise7112FSwozywxlbgSHPfS5N7TdBF+mY03OzkgThEyN16QiG7IARxlH2yCnXYN
LsOyx+fM+R9MkYvu3WfjbqItIIswcNELgH73fopeaaFwULGeLopUm3EjLHDE+Om9EiIt4MhfmuEs
NzKOwyFGpVFeUUWUtd4PV8tFPcSo/BaO/8huXCj78IHW2438VD1mW/Crm4sf8cMMuf2453EvtI71
phldNihyUU/UF3ltvSAqv4NzcAV5xBYd5KyuLn5CfcbOlck+dfhnSELqPCDynGo6wEwE5AZ7PusH
zQYVjz9DLWK7VufqAz0I7Q5bpQEzTC0ENrE3aq2I7pAqbO90TQZracNOFaPlEMldycNQtdgEUATN
uwyZAS88KKM20EuCGrSMwgEgOUEhpUyp992lIETyq9qU3V1VVd0mpiEJQqOktxUgqnPVl7781eik
TqdTUluPfScWy7yqhOe66LyD63aKSHW9f/HHqL+qcyvZVlb1RnBkQXNNu11Td7W2MlEtIH0TtKso
z1RethgguOjz9nX3g2E2DzyrHfFx7d2EOM5+NxHYjRetnks/oSMNmz5Q4kOuquND0RdPYucFuW3l
mkYhQQ8Xohu4ENAN1JNNN74rW7wPHCLOeqPTCM2BV0bpi9/5xfe4TxC5NWUAtQiYgeOlwuMHDpcp
9EhUqERqvkEQNrtQbSG4lEmePIZa7KG4IHuKo1RCc1WGKfVsAHIOWtQdYXuG0O+Aj3QsZTk+XoDx
nDCVaTAqimJxP6s4xGk6EhaT3CvOc5BbOs0OwcxhTtZCWUsxrHtKR/Ac6BAH5KGRBSrarb1XXKW7
l5H+POV/LHmMdKTfhxnAayN68rLAiW2bgep1ikbD6LJCNLjTouRuGFEUjtDG3xejnB6qgFIoFlY+
jEYA6DiNv7QpmvyBrIdOlgfNIZKSH1Xp58ib0AlUyBSLMsaCgbMG42mRpRrtwxZ6vQ/N6Ls7CP46
rgac6FFOWbdaW4P+aUfqC6mMZZkRbAm+M5QnPM0ehaK4CgqkhJvKF6+MHHEWtLS1rVUP3i3opfSl
wQvkufQyZeknxXAjdFQSgTuJEtQY0/PXFHkDCIew3ZadF40BkHWjNewCsZEbI/SsvRAAxK0NDEdV
XFpDWnF+VS0vPCOzEiaXnqTp02UkEjryN5g9iZgxyHVXeguhrLehH6NDki0EnFvRdHrOgxzcb7Qe
q9GuWjp2+vfPR39/zTPYcXAdpjNKsDL28e8vwYG6d9gagD7EUFvIoVRdZ6GeXn0+yPub9s9BAL9Q
VoKGORdhDK2oUn0s3UdikgSDE1VMF0P29PkgU4zz34/+cRCdOhzlONVE7vFYKT55jUvJ1IJag8Gg
i/lOSpT40XOVHB8Z0z9kuu6BFKMMZVN3NS6MPIV3H0c2DFHnakeiaRb+VSESCBmaPZI/3oSNdjUi
y9gbwnVNIjnZIHw+z/fBzXGexvT+o6UHe5m0/P0XKxF1tILKJEj7Jgg3sX4XK1dpcCFMkz5uSnkS
RFY1lY2B/ulsTmJI/zW1oNPtgk20DFfJ4kVbhxv/zr2w/T/uDRR5QNiJEmRynbLj++lIWpNUuAst
xIxApt6Dj7Cj/pI4hPZxm5NXTeVUgkJFper+fhT854uhgbLq4lVbgc0LeYdgABbKmlrG8BqOkDNt
BfOnlRQZSG5VU/uydLPqa1mxre1qBJqz1GFky6ui8xVt4Ulh+ZzqpiDaOfkW4BAZBAUqXv5PK0mp
puG3DgOK5sXajVzpKQH5CFNKmwSzR6Dkstv8cEU9XQ+gJvZKrfVLzWiwUkU2BShaU/9IsVEoof20
vr7JEOAYnEz19EerCdoa3qTS4RLut3upjNXHwrASVP3Nunzqa9ieEIWnLj6SUOAV5djEIUdJbjW1
2HjCEjk5YZvnSorcXGZ5PwtUn7ILu3QWr07blFQWnQsMhiSTKvcsuorjKDKyyXfH6Ve9gyz9D+sa
esuCBuw6ewBleCmcO/OJOfemjpuTrrOVZufCj9SOluewKJ3WkRdYi276fbIAKWQjebMqr4QLAvcf
7xvydlWEOiTipCTNz2Gb9Xkv4OdlDlvswVa8ULS671P/Rmvw//Qu6cN8nJ4JcZ4Tgo6mTvdgdiDh
SMs5alZY7WDWkz2mw4U7+uN0+Pk6tHzi06neMFu+FFErdg+ZqszPxzamHQeIvG+S/9VQH8txuHDs
j8H8+0vTBL6gYL8Oqo05zcbzfLSiCqTwimV58PaECwtx25Ipa4tw6V0O9j+EwuxACZ0a3ljqH/pc
eLPA3c+wPGKZHX7WzrjRHSwSd/CKFv+uePz/Ktl/GtzOf90tW5YBFb/n09rY9Ad+1cZU5TdJMZB/
h3NItEO08WdtTNF/U4lYQaSa/JKkyGzNP2pjkvmbOMmeUEuz+HK6wWf9ozYmyb9xtSA/QlQJ6w6Q
0N8pjc1Pl6RPGdLUdyNp4j+m03ESPKgRMTPSuxpiEIaDGB3x+4ULcVYkMuTjEBgNmEheIQE734Fp
b+phmunkYUtpJT1iTKV+UXco8a3Mrcot1WxpL+EX9jguy4W/G6JFvBZWJ9/j9tfx+uvqyx9/Bx5b
3lle3Q+HvBxrtah7tI/dTK/XWSnERPiDuCkFD8s6NzC3kYjRjJC6kIJl2OOfDz8PXY5LgOK7imw5
KlvzK1Mr6yqEIaPZCs3DrY8l86rR3QwXaER+mlzoL70J7/PtX/OlPaaw3AYXgDXVzU4+q9hIdekn
MTfaunpure108nHjWaXFtbcoF5fvmXP7iAKGrBLHE4KKswGrOkHLJuWK7kKgCFZaYcpkWNvPl/Hj
ICi+I8tL4xlONozC97OioBEGxhji1AEDHfrxTdpceg0+XM9Uq1GGUDixnEtVnwt7KQL9G+gPqt3t
6gOgp41FMcbdDCvZCZcYfF6Y0hR/nb4Gv4YDv6EjgqaI0+Vw+qFqgM2NICWqbeQ0ldRMwiZWrJQ1
csArNZV3YhRt0fs4hJNB6uerOY/ej0OzQ3jBJ1W6edUpkdU6kFN4yIKbSVAbpXQzwv590JqmW/d9
ma2Hwu8v3AZn52tpGoEDS/xhY4bonieSz6B1XaywXlmyg+8D9JAXAlBUu5WjWzMO3rIg+fr5bD/E
Zcfpnow8i7fVHjBk77LS6hXNLrtbB3e/oiTzSbYpQy0u1tk+nnq20smIs+3qGmHJm8CI7hersfVd
ssT8L3OGm0nr9xGOvh0u03X2I/hxYarzkObXVEE+TDEaT8gsZDK8Si5Tn2QMC136cWT2ZSaGX1Ok
l2zLktBFQbYX4n33Y9QoOWqAPTsCeHx4NI6t3l9hCw3Y1J/YCX3z5JfmLQTA8sJWmGt88TCQm9AS
oghJGMST9n7vR6YOIgS0pZ1Cg+/W8RZq2Sb60sqbrgEbbg8rfTVshsRGYe/zFTp3kZyOPPsyWiAG
mdQysklzAN9Bu0qfPh9h1vyZbuD3k5ulAQAP2qqY/Oci28WGYJ2usGDAitwulzKdkdwmlVlIi9Cm
aO40m0tCZVMUOb9XTmc4rcDJAyDpee4OKnuvbSrI22YCQUgqhBW02QtrOesG/DFT9FVos3Pzq0fp
95Ohmgg9I7GYtvkVDngrf6U63QrpDTtyPKe5NNq5W4tI9s/Rjut+OloqBZ6ZMVr9ZFCeJ93Z56v+
MXRcp3CM0paBTazkDdbNF97wc3uG4OEoU4nn49TIPF1Rr4KxE5sRMGcRFh76EtV4IbE6dzeejjA7
tm7QQIJPYuilNFamrl2z8jfJ6u+1Bn99r9NhptvjZAWxXGzKOjoO4204cDQH1RWemevPT8Bc9Ox4
Ak7HmT1tfRz1TV0wDhoEK8mpEFTaQOci8gKw7pDUO8AYbtvOrtNVfVF07cJiziOgTAfX6jWMXu2g
RG+qdVgtrHBhXKsOmrArDLDDnb+und6pV8VX4/F/N/mjLcjJIks1NLjjt5QeEJHMt/nK3fqZg+T0
19oeF1Oom18JWwBJyvbC0NO1OT/6J+tuzS43pAardvSYubpWfwJh3cKHo6uj7/+d8P0CHZ4Jq8/d
MqdDzS65GJeNSpo+sVv8LkU/43gtppdeiemv+9l0ZjcZ1HgvbAPGQBwfFZdlsQ7WxhXs4kW7FpxL
7g/HhOez4WbpOXISFLwRqmb1aGk744/UQUtwra1hqGQLY9E41i5ZDRV1XEf/8vmnOxcwYA6mq1QG
SO+U2clsQtmrIXdQRJVLg1pck60aUf+WQaRcVig6OJ8Pd/YBhoElGgY4cIno8/1NYGHzBB6X8YLf
y4wuCmrTC5T/llTKFgJtSBTA6ED6y4uLfPYuPRl49vKnqSXXqcTAiCihH6Y9+QukqZwAawPspNfh
vbQc9pdywLOb1VLwi9Ow41TF2QUuNEpQQFMne2hHG8jGshG+4GJz4YE6NwpoEwYw8A+hDvh+TXse
/qaiyGObHWJkmeCoBWoNVrz8/Nud2SqUkUzQMeSU1Bxnp6KygHNhnkPe0OMWEmgdSZcEQSRCfQ6i
bCLv/8F41N4pEUD++5CnDPRR46xlWoOuYpsnOlAz1wihIrLqXUhez00Nzgx4IVIiiX/er6AJkhUD
P+K/tih3YXbnovuqFDDG27fP5zQdp9lRBw+L1wsRsjxpub4fKIsMnepiqNlA4WS488IG9rSPoI+2
5r4BS0sxIKm05ML85u5v08NI7W8SQqZtQ7w0uzWhiA/pYEFwiw+IHG7FZbT0V+leM1A5RO3mCeE/
WnuL5Mfn0z2zMynCSNCnmDDbZraurmqZdQNxx24hkWGQsRCrRz+8/XyQMyebbhoIbibIIZjns2JB
J7OEsWCXsvh7I6AyCiExu3DGzoWcFkk6BWgVWAHYsvdfDh25WGyQXLX1O5Rll9laWKD9fJhKG5fx
Emf2o8X2mHAZJCkkdO8HC8OqKo0a8SkwyU9Gjs2ShMMIwl49Jrafr9656gNFMhWvVJpCRJmzidGz
E5OmZSz8wu7cNe5BjnVdgZ8CKbETLkfT8scjwI047UMNXD5Umfdzm0wAcHHssEQOclj0/ljsPCED
yiA3avND9xQcD0jiN4roinedOfj3Ph0htJjlBOa8myeXgpdp78/OJEZpFCXAJ1h0NWaLjbmRJPgD
+2d6fnt5ETqmAxhm2W2HB/VHZ19K0s/tV+wOaWQg6CFBF3q/AJYcj5UWsOBIKChbQCHVCvlm/R8c
PYUSiw4UBZDkvAuXB5iNej4W55o6mk+FXpo7rgASdK8rsgtL+HFG9DOgctHhAk0Eqmg2o9a0wjCR
Gasb9GUCkN8RtDG+kKtMG/H9d5q6MjqEHliYdJ1n6yYjwTzoozXRt9IW/hDkwCs5S7vnXmrKa3jt
1qqC9XBh1HNXGBeXYYDkBEt0ZH2cRNWGYBUtbjAYhHjjndgi/iTHlJO16Nvn5/D8OFM2y+NKm3M6
Nifj6ANQikZiDYfaGvboMyJW09TRAbjj098fCQ4e+SzxHtfybL+bBaxlOQW7XMA8lcaXAMhFJF4q
9Z2bz+kos9Cn5+YaBxTxbKPzl8go2ZyzpQHE7R9MRgXSqx/pPR8qim2VAZ7D/6RRU0fgFhmGWx1f
j//dKLNnG3PcGroaS2ZI5iELlBclVq9j5VJf9eya0W6k1YmbJ1HC+z2AFK9hwAFhr2kW5HN1QwFg
2+Fk9vlszr0uVJpxYbYQu+fanw1jumHlo4Rha4p7W2cu4jvtcyQNhwhdr38wFDqzU5cTSvO8Ucyh
HHvdYqiuNb8WCgIGmFHVcGQ7RCv65eeDnUsuYGCpAJ/JaHAgna0f9eR+7KY3ejCRK8JLoULsQ2kh
33QVTKwx9PIdF1h/pVBnPFgowDhhUzyPqad+yRvDwwqqqVwc6DSMuMVeVi7cJWfeWiJoatAYCHMv
09B+v/Je58WmGHMpoyG5aLfDF99BN43kPNzLm8vA0o/R5hSwQ3GzMKzWQLe/Hy5UyxEPbu4UaMCL
utXt0DKdQJWpWEm2Lt9rytcLX2C6g+d39OmIs7vFkwB85RUjirsyWfzqZfS7btUv9VV659PNuDDg
tGIfBpzMESR4f8gGz6KJpkQ4I/ZFxIX3teNtmrW+FbfIX4D9vpypfzyfrOd/DybN3jkBZ0hTydnN
WVd/KxMdudlauY5QTLkwq48nlNlMB8YiSoBXOC3zyWNQ5/lYuzmPzgRBpm3poLaCih1SfoseNSh7
ypCrvdYtLq3n+YFxBj7in7HxfT+w25dJ4ifEQkHtXqEie1f2w/V0rhF4cR8+n+XHsQxOK6kBTeXp
VMz2ioAGrtLTUITkY7zijfldaYYXCG8/+yy9sKAfPxyDkIVPyOOp5Ty7GHoPK3akGHgluu57MLpf
igIV6tHCwPLzOU0/6P12JAjiCcekhyzhQ4MrxePGL4aeOUkSXdZrObtvy0OFnoEp/PgHQ9FwwWrZ
hFE/3/lhKAVjMniqLQVIYNTdN3p4L3ijXevcaytU/bR/MDdA4/IUCoGonn8vpFvjrpEQhRKUBLNH
kmVfouTQryTEosc/6E9/Wec71zyjqEH3XjGY3QcUiRCWEdBpJDbxJvyZQNPK7GoxsVjqZR3vSjuh
lnspND+3TzhykgppRyPKnG6bk3OXZEo2CAlT9JFUVwoczyUNm+BLbt0fh6GoMeV3lgLHAObw+2Hk
eJCiZKCy0SfldV2WiDBILhGSUF4KXKYb/v1+nCJznK6gM1A1NWdPPUZBeiNMkgemgMkHPE217S59
qXOzIUKe6k/UuXh+389G6qoaGyUOV2J5o40B21tk4YiSa7J84Rh/PF3cv1yMk309Hfn5lk9dolZF
nY4xBtFhgGnNddAiVjMmi6a+UFU4O9ZUeJqqXeIHyFnR408kwcG2s9r70ljlrtQk39F1F2c5EwcF
q+wuzO4MaoXpKcAziQ1Q1pqjakkZM6TIUQOtHbSyFtZXAP+RZw9L805cpo6/Epb43q/LZY9srBPw
yOI6ttaXn98rZz+nYpHGQWc3xLk3mmpVQqma5Odqbm0g2dqTAmIydheK7GeHmc7ZVN1jqNkTR6ei
K8RiuinRg14MYl8eIHbptp+n/ePnM5pigPkhQIwDvKJ4rDrMNmgZVEoghwPqTmuKX3RFgq28qteX
mlxnd8zJMLPLoyiq1DMj3rPEF8WlHJrwbVGmBJ7SU7NU5QeYB5fO3tkxyWwnpiFZgzpbxbREGpMi
Eu+1q0hojkk4qgYeVjKlDkUWkW+7l7L7z5fz3J1yGsTOljOKK0vjfmSDFKiCc3GBtZU7+ebzUc6U
LCl/qcDQgCwDuJwXMBB3bwUoLlBswXDBd6HlSpOeWHnqYNPnfcAewb7UQTyzK08H1WYR3hgJLWZK
7MrJeTZpW3Tjb0z1wtTO7Md3g8wWUMB/SQk6ZlYmIDDNnS/2KLnGW90rf4wKCg+iet234oVRj9Hp
7Bi8G3a2P0MBPfPBZG7oN1039HpfkC6+rteXKJpn0rB3X25eqOmsPk1MlYHMK+3FRZ7NEd+8HeJs
yxS+ygRCmeBgl9r0H8NJRiW8m3Q/JaKw6dOevN1tRKXElbi33Lb0nFLIHjTDNRZKJ+cH0Y9f/sn2
NFUeMXBUvLDTyfy/pJ1Hc9zIlkZ/ESLgzRZAWbJIkSJFSRuELLz3+PVzoDfRKoII4k3PohdctG5l
Is3Na853ZS6QrV4lUsNK+Z3dgqZztWP4jEgYpHTZONSu4uT75EA4X93aGatrlJwdmZH52l2+qeFk
NHQ2cc6M6eCjwdFEp6qawlPPq9V5f5QrW529Ry0vj2lCX8s5teKun0K0ZKAx9HeJlnyqlHxjItc2
A5ucXmVFI6i3XCxybQ2cnOkcfZ1T5v9taYA879zl6r+2Mw/16nuhJzy1XoYdVOBP4Y6yfvGXSSGa
dgRWLKP6tLMchALctrmg2IUmXYGUTmTrG4fn2iqdGTVz9/ncerl4r5JeKCZVQgwn8lu7aiM3kkaX
XNGOBb3x8VY8aJ79f20tD7Mx6HU1hknHCarsI/kuttwE/5ls5J7+q7IHpbUDFOq+v2ZW0tmvzS6O
tzgXeCX0mO32yl4wEVx6zkje7QCKOCk3L9pnleh4ot2+pPMP2HLi3/TTkMp+Ne7FQQdjXgFkwQ/g
ieJ2p/moQ13M6U/bFSdrG8Sim4bCadBDBAder6o8aJALbAreRD69SG3l+r6/NZ/zfC1XLtkgeQ6t
cw8uH69eMsWmPxPX/zOc+tAdSfVSw7zdXb92tFi8uPBByRiQn3k9HC8I4C6W86Hm6Zc6nO4ggN9Q
JrqxCVbvdsKcDIpOHXiPi7PaQh4vUNLZx2TTg0WMKT/YFd8LPNvhUJmufuyP2Wcx2u5cmb/9m8nE
qSfPM2cml8Hv0crSMJsjuUmCo53jPVHggQKaoAzxS9TUzVcuDXB0BiJXNTRQ0EjRr7jxkS4YO20j
w716U5JT+OfXLMItWi4ioUXhjp3dUhPugD2J7DLayRSpUyNJd0Yp2nXuKk8bW3TlOzPrEtknjbuL
KNPr72zlKJOVPFHtyh13oAKRUCPrRwlGewvk9WNhOeX9dupvZbPo1rwzefISz1neJr7BnjRFuDyd
9lPJSrcPzcP7A1s5Xefic1md7yv5TeM+eiWSPPadZhfhILzUgiH9EHpKOQVlUk9SUJUbe3NlRBjh
lcSmYdf8+b5Xl0pZhW1b1/R7+1GZO/VQ6TdpXeobntuqFeq1QSzwsd4EyqCNj4ag0kkQNHX1BKq5
QoUh6I/vz91KsHiuAyIsTXfG3Lv3ek1kSSAMejBQmgBUnZY7FHIir1NumxqpKppxq6MUsmXYHuXG
+Na+GjXAc4E9wVVr6QJMRtV7LX3lFI72PwKpS/eIbf1olIniJ5OGvffHubL252c2MXyZO5UA0utx
GkMdqskEaErVkDAgkADHf5+YG1bWQv2vzMwf9WpppAFSBUKDmeHHH1LJXnB+VDvhMrpz4Gorbrt2
178ytzhRxbxqK6/FHDJQ4afipO6GI2hD4xh9m2kvxX/hcK94bv+JUkPRI2KxjMb0ddLRWekDFRjT
5pm+RrSggCC4YtEld4Gnm8+lJaTu4DfKUeyRz3v/O66sGtLbxChmT4qM6eI70khrmQKZFkRzhsSW
CuPzaKoIgNXe90CTNjr2KPXge726OLS5owagELuDEPLSmRrSLO3q2alIainc1YZSf649I/jUZ4W4
T+Zu55FDwA1SA6kkqGdg34KCUi9P7Ytn9KWk7wnV0N/aRtE/TmMSfcj0MvgeWUVEbT71WmMGAzvN
gv5Gy8TpYvhK98HUkuijJ9fZhc5x+VH2VRmlkgElmKc8R4tQC2mXFcFr74aRZjsrRs8R4QF7UMsn
BX1cBFwK3Tz2klChDp8Ul15ILwjeskpQBdh7cQYylobq3dCAPcvjcadDmH/OTN7Z+dj+jilZdzPw
77bcmyEkQxRMxFAzkeiKQcVbVYOwrPVYlUN4mgZhuAMQLN8qw0ROJJ3OXWsNWNJ+VL4iPZpiNu7S
KKTKAmoXQgqUc1iQuGYQbODWNNXak2YhPZ3oGplchCthxvNQzOECiL1YOm2vhXbRqfU+bLJPclAr
t4QjLaTUAx/IAGqWTpyRbLbK8Emvokucgz+2TAKEWagVO9VEb7BBMce2lIbdn/XkWBtNPU5NxlWr
ow87EoY+RWn5XTWK/kk0goSTLzAojZKql2KO0ypVLyL8oXWI90naAdgFWlpl7u+MNvxdmdGLooRf
2ybc9U2PcV0YkC8qur00odhQtakKuz5DqzUFtwhUcdrnphpeJuTOTmJP73ESK1/bDML4YE5Oo6WH
qqq+a7XuRkk7Qk4dlI/JMKXnVNCgsiuh8jFs6WJL1Ohg8E5juisxOIyZeVCD6BJpGYtkRCs7B6wN
vlrOwUDIqUPbPsoKSC57LdhArc0PCthwp5Csx7YwJLdI2xdFrr72cnhHi+0XsifeFw0Eo9NbmXVb
tCJ6O5X0o/Y1iMLmlB4p74bu0uGrGHHkSGb40UdO+pKUkeQqUSme5uDex4gwseLSl4ayWglh0q18
6kybvB8PKWWwh8bzDBdSDLqPRo5uUWTUEFgVxalMCTp9oZaXQCzQ/xiB7AaCn+9r2eg/t2D2URvX
GxEJpoiyxKFUjlrTIe0UtsWLpBaDTc1w7MqpNjoN7Dq7LsPvSZ9cSmQ8P+Y16nMeKkX3QWw8UY5P
d0bcfGHOifgGvrYXvTw/FUPeHRGX2idevNMpnthnclWdQ3n0d/wD+XkEFgtA0YCmoUp564xjKtlp
GNT8KnXio+sXkHEgvLuDmgiZbch5d2ugBxXK8R1KYUgmKr7yO5JK3ZbFAXa92u9QBpQtJLhV8fek
S+XRwO25L6UstRwghrVbBxkc57IwywGNanBjRCvMQ4re5hdRSq17TivhUoJw3AdBa+3DwsxuiK6b
O7XXkIMxE21fFXVx44WVfPIkaCFp0ogfPCvyfhZjW942FCIABJEM+RY1UPlQIk/5VBShupPEzDom
eRIdYVCGX0fe2PU+VbTi19hE7PBg7FiVUzWznruhdUOpqWUHCaZiOGSJEE2uFZWKeYx1WSCpY3ao
PKIPJ3xkzuF5+h2pe443kSJ2i1KmkncCgohOVpjdk5TlTXbUE21WYs3NWZUBT/02zBT9Ragm71gF
YvoQo/CMdIXu/wRAY7lmVRuHjoP8MEgWtMZc0LtdXQ/yHgJlcZ8MQguOnOJWLZTEEzqeFCw2aOAW
ingf5CgIKV1gHdRcrsEfm3GHdITa7pVA8vYlH+OjBsn5Z+4lkR3Foc6ZJgXGCUCn/z3vgECKftV9
snqhq5xRj6pnuUAxyUua+FQhD/ZIvQBirJL1qyxD3aCFp+lPcdEg3AhaxbFaNAXawOBQzsbvPWJq
uW0hfPKxRiLunigKQxwqp5HS7kNW1tF+EgofJsyYn9Rk1layUthOuTDcq3XVOEM+tbs2DbR7Tcnw
g5BC3qHDxMkjJPk5KwPd0QTJfIC+TxN3p4qPY5E2D14Jzx68un7iGBudRI7rY1cm8n2gKP6xkvin
xjFQEMMI4+qhkBGloa8luUXcqHJA+KAN3xkN5+6UHzKxIJTbgQeVG9/YtaohnEeJ1Wf7auSVrqdU
lbaftYH2fq1Fdwh2aE/WpLHH0OJw2nau5M4nwEpt6O/EvvNP3ICGO2lycEJrCpXiQBfIFUmpLZmx
78a1zDeH9nlrRFQKoS+r3/Ht/DsrjDjaU+51eUx/CEWl7Gv0sRIHuWHhF2HH4iimnQiDKUSiSImI
G6VmXgGyiYhjitUnL664h4KurT4gacjnqfoWqQhFyVxPi8ZZKqD53gzj8GNs1O9I/Qq/PbUadgXX
9aWDEZ7wCjPjuzEX4TZQOXxD+WeB4p5ZH/0oTy6+CeZpan0fnXAzQXFASY6Ij7oUDD+IVnwpixst
EsCiRWO9G8Qk+awMSH8OUWntkZEWb0NPKj4alsyqF4JO+BHDu7hF0NQ6m7Uf7YxxFC8Jmf+cACYa
nF2Xh7ZgzSj6XPwSCO1cmm/EJ6FVA6cWJOExopmtdgCDSr8I+AKbqaLYuDPUTLsb0Vn83fqidTLV
CfXqoEbyS/dfIt4Xe0Eq8JXYl0CU+J8Tww7bTkPtLoyq+wg+Vc8PbpQPci+lRyFK5OmcAC3O7VDw
W7D+Sc0SA6M32ZIYp49lkpqVgx6J+anrhiQ9wILNDhOyui6n1a0ZBInbouWNMxGQREuRSukTNQCe
zwklCxHKMZ40uMrYIQVu9vmJo0hivVX6AWHu0NVL5BSlQQfL2w0EBcEuA39SSOegyWHCMFbA9J9T
mZo9LQMN04BeVQ8lEHhxrxRR8DIg4oneY2uANabg4dQzV+LBbIe6uUuRxkYtJNeqe8Fs5M9qrwzo
V7Wm9AzTKv1Uyk19wMk0bnApkmYP6SK8KxsUaCO1NpEvUfvbaUCyLUkbikKCsDlEAvsOva78tgzk
4GNEF56bDwGq8BoqU5xiKUhTtLi+jRl8XepXql7lFaQRiOkHmM5VYnmSXaiKfwfqV5COdRia0o3Z
G+ONXxmC9CRDzpcd7sjyJ+6eKdgwlDma9DgEyBXPHdm2kaCQSzOe3+YBCuNa4pgSNBg2jaHp+JGC
nOTHTpgr3ylbF068k9LP+lQbJQKEhvDBoI38a1aG4wuAqjJP7CzOI/Nr7ynWHjBVqt2qAqJC+45F
steAWbNWg7r70oDGP8VM4l2A0OkXqazFFyEoq9/+ICSXWCu4imUDHR4b1VX5Y1HrlE8YlV58qAI1
+ZSbtRCehVzKEZ6U+rGx0yJRAYMhtFBDqFHbJ9DA1W9d6qvPU0TKKwCOfOPFkXVB495HJ4j88CML
LZWOeB7ZfB0pL1Yd527XRManDkftK2IQ4ueoluKPPv0IFKuLQ4JfLJa3mhBHB60epVNSpShzaun4
Rwyxd0vkFL/og0lnQlghMETLeEm4BgUEzRksgxZP3+qbe3Tlce5SxfcMu1f9qLU1KxnQ1DDLO7yo
TrSzJORJKA1AlSFj06XL+HzSaV2jfI+K3A9tcvfpZYzG+FkSI2SushCK1E4lCBDbMi+c21Ee43tL
TEXlYNG8cClh5lZnox+0x6Fssan64F3p8A3gkOahD2g8o1Ky0TL5iAKSqJLKa6cOlvjQFK186uSi
6V9Edoh+y24Vn6jdqx+gFHC/KrFYA+huo6m6ZAVN3HvETaSvFdjv7txK2qB8E1Gd5T6rIyXrkBAp
AkO4R+I+/InS9/euoaJCrC1xJ+gs/LaxjHtFz3jUBJKEUEndZJ7TIgdVUWFlxBrUIU12jaaTngwr
SoF/029ykLkmL3RFjRQ1tKoSQmnM0UQZy7i/S0WqKW1CqbKAgGZdnss0Eapd6RfROfMz9VOiFdl9
mA/ciemgebdIkY13lTV1qLcn+L2x39dnSyrbo94iMq1EEMqVqokAzQnElOIk7D+oymiiA+ShN9eN
5mMOa/qc0FJ01uSy9vdJaFZ7QaVWVJ208Jen6XAlaiWOEMxQaftTPEo7qcUN8xffQ/Ma0YPUKTPI
d7YIuuhu1p66bQ2OqSoMKo4AVMr04baMxfC2DCf1d5ChPWslreFyZ8ZsQcVwrLIckFzvJ9xOQchG
O0jy+quI6s2j2Gr1jQQ1iT7kNsUPUtPsFEHo+kZ5Q7lHCCr9boJ+NylATaI7YlJAaufC/oSdQlNY
JpsnHEMCQoowgFvmFbJLtR5HHq6+O6ZI3hWtIJwAqmU3U9fKP+uo7M9ah9hq18f5C60+3n5K5OHc
dciqRMOk4Uvn0b4bJGqDRymvf5daYdympZ4co1FFziswMoRaCCl8Faw8eO7MqCBziU7yC6BsArRm
VZy9JtGOvqIRYBQQfSycKUXZKAOH99UaR3wuX5C1u9Js46/N5AmuoACyt4VBi45tLfmXFgjEqVDS
+Fs/JNIh4xq5xGLi37FXRwu+oF58jxQI02PbSINdZGb8KZsUlPaa2A9KKpKk6Cg18vBoBJqR8nda
N3anBkCoWFJwcMtkFHeFKliI5KThbd+myQn5QlRmG8F0vdooDo3VEYeapdz1PmZdQx4rnEHTo1OB
JvMeMklwRHJXvKdcQX4qcrCDXhySrLI0AD4DDXy2FsXiBe71eEBcrX3pxkA/jaYU3I+h5LmRJnTf
eDVlJLUVGs/HrEeLxrC+8jbzPvijj7cMhgFfJQWbOAlSQ5iPqwbVJDZR3lgvem90T02fJa7Mz7M5
NQunDNIS4bxERlxXJ/rgpXUconioKx9ViotBXaUG3mWeWo/wCMs7I/bHj4gZjoduGLoXIen7YwQ5
HmXbvNY/JGJJrD2F9njOiALkPySF5AePWtz6OzU3ilPQ4M6d6yHOPSRX2qCd7EiwBOu2HQpTvJcg
UEa7NO6rWLMTLS2REpL1ICKPMemB/hiq9RSgzaa3457+Z1/dg71B07GWY0QW1FZoy4NcJY1sjxFa
WgaUhF6T0W31AvkUJULenoLJSIp93emJ9QG1kv5br3hNfS/Dsc5dAukTiohDGqgmPqKio/SoVumN
qniRdxn7Ai76+wG3t9kKDdwKlx2AIIOyqGXWIE5wVzrJmPtUm5Ne2n1p5074rJ7iWxFuAkGUs9Cd
tvKJb6LfC6uLnJTJ80QaBRmrVRU5CoEvl4Kzr++P7U1Q+I8Rmv9Ag9MNtcypR0aLNiFQcFuqTmky
4Z/ulGLDxvpA/tpYJF1GFsRYoV5kR6Xv1O1Rqn+8P4g/mcDXMUqgj9QtUuJOaodo5euY81SahKBi
RqE+aD/qT+WdYKNIl9msdO9JOug/BPQRXlS8Bdd6et/22uD+mqba8LVpLevkSkBgFnCGMTrRIHG4
o655et/K2hIE9AO8CoQhdUHLEjlPaDuLoDo9oWdDcUAlu6VTHoRH1TXvce7UWwiBF+3fWJVojaP1
iOTom44ZlF41y4dIaQe3SCmckr3nerfWnbZDetOV3fHI26ywN4a6MqPUQ/w1usgN1rlltbxzyQRS
Ay65CUIcx+m7tbMYJtlB2S0OqvnlfaMr2+CVzcUSpTu1ht0xDzS5lSEPSzJtCkm7MZ9bVpbLtBAz
sfSxEjZU5tCR8YW38Mb0rdmQdRURLRmKN5nO1+sRgbUMN571mKG3tqtaKoHGSBvdOtKj3fuTZr3J
DFASxrqgw2WWHFh27TSm7EV9MKh2bsquLnnPBCaJh+jfRpTBrZH+cmRe7js52EgxrS2Qa7uLaTRT
/AxcBKaxT8RdC/H4IgR+vtVd/ibPwi6jgJhdR48t0Kh5pq8SWQkNmhEtqFBlrMSNK3oR9GzWzgh3
cYVP8f5crm7wa2uLVW/FPv6cP86r3jxApXYzSmMiB9Vr1nzjaLrTfzc+SBvFvn+Ww+LkBEZAey+F
r3AJ3hQ+JEjC+aiO2iN8DoX+3vJS8kfupIfSnRzR7T6Z9wMACBgaDtqOP/VqI5219jWvfoGxOECz
xsq7CDyYjToAlb1FfopokPg306twO9B/CqZJXfaeyrHJIz9hW/TOALmT6Do9viBt9vMotd/JsblY
wqO5sUP+8HjeTO+V2XnwV2uoQLYJbwiz5jPCFEgE8Tg/enTZSr955VVHnRr/LzPoQt+38FQhYG8V
Bc0n15tfQLkcYmCUsVF08voXhDkwnSzRKPjiy/LM9kdj388SQZHqjobxbz6mSt3qXF4xQ0RfWytF
M5LleZrFyieIMDhJnG94Y2sHHIJP/5hYHNWjGpcBOAG+5MSzlFmNql9BudU48zavzO6/NrM4ZES/
pVERYT0qRepP4k6hgsw7KY8zR0q6RLvislWBu75W1DnVCjuR+vtFXpc2vEQMQD5QBd+5VNrzYKsI
J+xnCIvwzGskQiPhsWEvpu4UHFFL/Vcf7+8PWCzWLvGNNqJSwm7lBynVHd5mGxbWF+NfC4sjtY0h
4xe0U9CbPQ4+WQVLJJmjjhDrw/rYCsh3jYJO5OP9w3XtJKeB+p+ZXaxKPcw8KU1ZMnpW7lTrPKq3
UfLVaza3++pZdmVosTZzFIQH/NP5E1IZe3upndIJgNAZh9ytfv27FTM3ntDjSOnK8q7X2l7MjYY1
2vzofwc/zV+BmzrWc+C5/rnYGQdp11yUZ/lGPBpfpA2PaQamvj1YNHrLFGpXwarO3sHV0ebR3zqG
NcbFswSn4RPavtOtXNvGDYEc8oUH45y6wUPstifvXqT4Y/z+rJ1lYltnxWnhf242Ma3O/t9fZC1u
krSOCJ5N/KKSApeokp3c3L+/kFbPnisLC+dKTQPiTMSM4ffcmAL7U7nAOdxYrWuvGegIKgVdtG6o
dO29ntk8qbUc8sN/npugv9vpoHhPafIjN3d1wPVRAmnA4zLOjRkcw00u0+o8Ap7huqB/WVrCe5D/
NIICIoFdtv0dLtCZmoL353F1Q15ZWOwTf1SCnEokmAxx7EoVxYaFfiiSyqms3+9bWv1iV5YWx7im
5kJDXQVbv/5eTmcvyW2k2t+38RaRMt8VV0YWW4HkCnl5SCzUG6NjgwzSgYTJzvyhODElT8nGIbq6
8f5aWzbjemSyUdjFmtB9lDW4upJBh6xl2alGm1tMl1QyHjZGuPHBljVyNM1TUlZgU03Ixtk6wJAQ
5alROPjeEeA1gLnxiMKm8iV82TA9X3tvHJir4cqvd0NfJP+7q9WDsicTFd13R7DF1HLne3QZi+et
No6N5f+nwO3qYEMWRZ14bfM1B3E/IvFe6MeNMW1N5/wTrkyQppe8ov+zYIhGwuNqvlvZaabfDlTi
x+gegc4CrW8oG2fL1tgWF3DpxbqnzIYLlV47CmhIjbw/trUNp1KgNHOuwWwsZ28a807P5ndMMu77
qHVa6yjTwf2+kbX5U2l6n2vSVIrDF+dHJzYcXEB10Rb16x/WKJh7JNhCEg9iQd1GXG15EKtbHGY9
xubybR67r79YV2tTD2UKz4XSerLRpD4PluM/SbvsQdgM/a1t8Wtr8/iv1odfK+SyWhV6fKWhrlo0
+yTu3aTSH3MBDpne1Z/hPDy+P6mrX+5qiItJpYm2ARPLl6ObiMNlDMsfchYNpJLNcqMHcv37/Z3N
xamsTI0gCNbEcVKae7VFvLfsHGXi+Tf9eH9QW5YWR3PoN1GDECeDUn77BUURk+lMBHhGa4sC+7a2
n1uALtb5EQ1ujD9ef7QICeSwSAiHaHZP4YMjfus+VMji9jt/RxYab8zXT0qCFN2m37l2RsJwmstB
AeEBf39tuuibPMjpgSM6SJvuMcINLHbR3dxxNhfAbuFa5LVj5Mre0tPSqD+lABB7c4MNgZeYu0D/
GdyHF3+nzbqLf0Tqurv+nn7F/fSzPdbf849b/u/qt/076iX3M0L1vtLnCVe71NZa7eNgRqdQrQ7j
UP6bvQGCiUCQalD0u9j+lRz39BWwIVvpgp6uk0ffrHiTSCbzmZZXHZC8f6wstn3WCLGp5SzW+JO0
N/bTsbMp3/z831Hk37YrzeuVVhdFZmvT/L9YNCPSrX3ozQ9p4qztWT/o5+zL+By5wp3uWjF+OqUV
5+lX82vrhv1zPr8Z6F/TysJTD72yF5J5/YwP2Sk8tg/zM2m+1IPHcR+euNoJ8npOvXHsrAbZroas
LLZoV0+kzqmW/jPkadq3D8MNqdNd9iiRINij4OLE91t5nD/O0XujnT/71WlOtaPQigNWCx72s0yN
f5buxr2CSOcWOHk1bEGPsg5lVKfWf/l2SOUi1KqIhWoKmXQxZcHaJZMq7ijypuywUcz4XhMm0TWN
IDuZJjD6pq9zA5W5QTi1bVQfQ8p9d5lhdhtR29XdCmlS0zVFeUtLMKeW4u/ZMSAX5DRhdlK8l8mM
3MHbCoHPF9VyvueOWJUJAPm4PA21afBky+upVSvbp04w0BdvTWAdtbnX63RyvETdv3/LrJyHs6zZ
XD5qEHtfNldRK6lo08QXDpuvUf4jDAL3fQMrk/fKwOJkEJqm6dKRow6GniP6e93Kz5XV7uJ0i9y6
ZWnhBVSJYrVmy1Ak61DFxS4pQwchDZc6+I0xra1VmdelwiuX7yS/YdIPs4Qx1FA7LPJd0EZ7Ma0o
3GkeDF88F54H91fzPhiddycTkO4l89BH2a6r/a/SRCnY+zO8smhghPI7yJsQXFwuGkEjexw2LWiS
+sEK5GPXJFTDiWS4o5fU17bGvjLN1+aWN6iqVWpr5ZgDzXBbfiueqnvGaJ46hxdA6tQ/832wSw5b
0eCVhfrK7OIATHSAi1aLWXEYz7RdfqUPINyYyTVH6JWRxXlntVrQ05Yzxy/843hpn01yGtFOR4Z5
JJWhf48/1o1NqdYWdXXlG3Jp0Bqu8fgASDG7SVcHbSV12hDXHfEwKXaocXOGtHEtQT8oon/wqIx8
f8msOMyYo2d0fuoAtVlMpjRSZSVqmAusUyY/++Idcuv/PxOLqRxFSlzC+SiLUAzfFUNKz+hILe5Q
BOnufVNvG8VnoZCZb0GjnU6t/+JSDrK2mIyc4cgH/9G7iGdln7nhw0DnmxNUB8mwa3BmuZv6t0Np
hx/bY75xRaysTloJQWLRE8/D7o/bcPX9dH/oq8mcv1+hGTs1rJRTKMXthhew+tmorfrjpyvmcutp
Q5QqFdxT2xApiEzz+Fcvm0BtVfXw/oyu7HGd5j7RnKWlYNssnEZVjDy5FNkHtQlquxTRnGkL3U5V
wx21caOXcM2de2Vt/jVXkxdNyUifFtYol93N+uDCSzfd5A/dsSM+gxqpAkHk4nVINog3wcZQV+fU
oI2SnUAVxlLJp61zqZLTGjh9pMn7OhHK50bvMjfL6KZ8f1bX3CmWJ64NDdQGOKT5FLgaaKDkUkR5
H754oMlnuRjVG8lsvGND0NQVVCs65p3n7Y04rS4FOTFqjroOvV5r2gjjzA7yws/gh/B1qeRn7ywb
KgUvGUdyjryVi6LZQdLeQYqdJXjv48D6Vlai7Iy+/N2jDst+fw7+ZO3emAaKyjbVVsTH6TEIrVrU
iLL402+5pPWNmko3ltoP2eQTiG91ogR99UWTjGQHv/yGtPVDCP/00KjSFzVJOIYpRESRNQ/xJ7y7
MMjbM8WZhS3rve/mIeLAad1ewsLfIdsHM7UI4dFAuN0Knq4d2jIBo9kvJPqw7KYkf2GawkQsp8I3
tqgKu0Ruh2KLbqMqWd4qTgNn2nN6R797fxJXd8yV5WUgVa5Fjpvhfy1TRy65+UPoO+GBNnhHAU2p
74M7fR+72YUjd8P4fDm8/YL/DHsZUZVrGdIN1AOeIjAhzi069d2ZVDSK4FvojdUZJlrGfU71GlSk
1xtGMyMxQ5SIkyEswKYItmHqrlZQztvc1XrzL25FOoxpFUWoFqnaxa0Ijoki7QlXdUq0U9EON0XS
fxXN9F+cOKx/QHKzPOYbSlJBV4SUNpzilhwJe4qYJYeutPoefXd1Y6Gs7vP5LcF/xHeWiVmWSa5F
GQeOeC7v4nN1nEVcusvmq3jtEIUH84+d+Xq8OthKwyyGkGJGkJ7D3jvoQP+8p/iXSoVC/CHfh27w
vClgMn/7N8vwyubijiqj3AiHeWz1TnQKOAiVk371ejZB6047MbiNznq6sfZX1+OVzcVNZaWKNSXQ
YOzJG25DTf2lyxR9dz3SDdWllpuNC2N9WpFrFYEVQfhcLEgBOlARJAQbei85+ZbyQRHGMygvaWNY
6xfTjHXT5+qkNwC5STGDKpRLDmVIOygO5kSIW1dy6sKunrdq89Z8JXnOvcItmOlWi8USZOwMb8QY
tbHkAov6JyXp5WnjlFpzYa6tLJaH5supNUYVJV67didD7pWe4nP5S7nTLp5xSE9ECg5IyWVb0nWr
3+xqdIslEqeF5QsSoysH2c2j8TwhBDXqxf798W1N4rxSr3bcCNlEjnTMGMI31SeK2SUbFtYGwvsW
8dkZSET24LWFNhkGHiMcU70FbEVu1Qeai05FTfXD+0NZNSTLrDxWOKfuYig0aqd+2XPIF5Fpl+Kx
lT8FNCG9b2RtvpQrI4u4feYZk9zjwNtC9YV6cyD0G2/HtfV2bWAxXb3h415q8xFIR2Egs3PGsjsG
tKDYmrmF31hL6lCm9M+c/XkRXX1+eNRDh+dOmoWkzrirqfJHFoTefso1otjeDNPLK4ct/A2KaWcc
zBsOTNo1A73BvOa6fXw3gyqK3fhHvY3+pG1JxJUkEqP7a22xh+qybpKJhgOsReOLLGa2B6/lSCsR
4j/958J0avFD69PL/0endFuxan21/P0BiyVJxjw0ap0fkLVeDxg4/GgZ+cv7K3ItiPRqlIslqYi5
lOkaRirYodMt2FDtVjnOKiXKAVnPcAd7e7dhc+s7LlbpKIXGIKTYjE5qfiPvJIRL+SPbhT/H23/B
2uJxgXSxKIGxRC91GZrCAzKiIuNZ7AWlDmOD9GPnSRvvx9WPRQkoVXsgWBVr4SQKfRdpXoeRXBIO
sTLtg+SwMW1rvoZC/pTkGKlSY/lIxNXwKMLGRIEm5+Oshxc+E3a3zc/inlTVcSs/tL6/rwzO3/Fq
f9dpIGX0lpOR813v0B7SS0O4P73NT/mH7c/0x5FY+lLkhmcSIwVZ1p+lemVO0RGj93PimfJX72I+
zIKJ6YP5BR2+m/xZRwqPgp3fCmKN4k14LxT2VvhkdbwzpR2/GEWsN9LHpkzmVp+P59l9FH1nzjvS
QDzrnTe/rNPm3lvbB9f2FieMkoZENkCcs/f6nUa0CPTObedYBxj0H7YcnpWrATo7hDsaSTQ0jxYL
1K9ox4wnroa8Tu9DNb1Nh/YmHP2fAQJxGyt1ZTOgRUJ1AYQHyuiXmcU08Zohytjgc7UwsAiYiL86
TmvhkENkfbHc4rJ1Oazc34Yqk5IjH4dFdXFYNkLtlVLIs0nTa9tvvnqtuqcrdyNksTawayuL0zKl
BS6NYqyMdQ2gUPGSQ58Z/kZ519rL+tVgFgdkoXVWJf8nFd65xh5+jPWi+g5bo7zML4uRcIzdPlUP
o3H+F/rYGuoef6dyGcg066A104xB9p33i4C/72YUf/+rmaRhCjH3P21Hr88WWHkTvAuMwNbY9SV9
iNXWfl5fEn9NLI6vwOurrpj7K4q2sk3PPCkhpeO6tHWdbdlZ7KyBZkD4GKz2P+1trRv7juefY1iu
0KK5b5wu3vV0/tz9n8m184ei7WzWxYaCunyZjR6KMpnOAIfywegqexJ/1PJj3XYb+3ltgMTJ8PQI
LNPTsdhbqtGUmT4FGpHsya0ptNfkB/ri9u+fGqtWEHZAkIPk45tmqSbsEkXuGE3Z1gAunsemsHsp
27Dy55xb3DLcoH/NLA5dMfZDpZnD1+J5ciU7ItALgWNvOfkpOerlrnjeukfXTt5ri4vp6wa/93qC
h4jHVo96UND9rBykTLYHzdzwQrZMLc6n0qobzYeqYQtR3dLhP04fzNIP73zBrP+HtPPalRtJtugX
EaA3r6ximeOlI9svhEw3vff8+rtSg5k+xSKKkK5m0BhAmI7KZGZkmB17u4WzBetYAwRcbObCUWmM
JkpGKpbGC5Z/VT8a90IFrXgIzsou2GmJN5228AArPli0wRlpQQuHBueiHgH6LjPrpmWNWbq3lca1
+99/TOifQAFnoP7HXM+y81A0VeEwc09Vp/5YGRNiV6VrDV9un/frdWBEjCoQzBE3LqEGYzozPiyV
BqwA1YcutU/EqBsPiThZl2f90sTCAzJQPZlDVRtuHUleKL0L6s4rrDMFnD2cxu7t9VzfX4zBaKnA
yGjBpS3+/k34BjlKDJVMxNSaPO+tGKEg9MGc3vt9K4qA3DBTCexmibqR/NbxJ62Bva/8aU0PAawB
UObdtrESiWrwAwJW5HgxBbicdmrTAJrbiVhp2Ak5aEZFIVRgZPld9RfjR2fH6+jkZWBsaOSZLV5q
R49961espGbiVKAsiNYHlVpz8fWmauBVkQgPxUBLDScGisLRXVDsnN0kKqjaYZuEeeVQXthcvGV4
pt7qMwX4AmSCT3Ppm+/jAOqe2xu8ci5hP0efBXQ+Y+FLvEczgmlofNovqjVTNdKN85RJp9S2Po/6
+JQk/hb+dOVsUvhgBpHcaWV8zWmyxOga4qc8LM6BGX9pLYoVm4Puwt1d3DeTOV9RuwdTS8FKX7gm
AIxikozdC8/leUKTYodA8RO65doBsUrPJoeZICDYDc+p48G1sdWSuXL/C/uLE1OnehcUoog1z/FB
PNTQ3+xaUTyANOn2J7wet1rYWpwUKDppDTfYMjoV/Gl7nNV/ppiULX6Xwj4URO/yKPQU+Ot6iGlg
lfBawFSBbtI5q705ZuY/yVzZzA+xnW48g9fvkvhxv9phNKgN+1eA/cYX6Vk6FI1oLTYelSIGTaBJ
FrrNwd/2g3Gc9syfQkdyvL0lq7v/xujiMcwi20jyCaNJ+hqU3c6clb2T/pjtemPvV4+ZKfpDxEqq
tWyo2L7kRB1qdr8AIv+lvs8OWw2Vq1sqNpG2LBM0qoV07WI9Q2cUg2bhBaGr2snxazZ/G82/YjU5
zIF2uL13VxcUW0hKiplH9FQZB7l8PIYaMqMGSJ5rdc4+lPNDTy2xi7bmWLfMCPf35lxMqgnZai/M
yIzPRV7evuTyX/+/pYjf8MaGPip52gY2UTkkq1GBLqzd7FA13d82cx3IsmUUStguFMo4duLzvbET
52rfdHQR3flH9615V+z8fesa7xSGcetjsN9qdV29DAKbAKMO0CShAbrs1o9hZ6YdoEEXKN3wVzql
6icrnH7cXtSqEYt5cVRu4T5SFmtS5QrF4YCT3ZX5cEd6GNzLVZdsPD8rpwDAgQ7Hq4UaFOpulzuH
7l+ZJh07N8QnY/oUaJ/MeMMDiUB78RJAMIx4NskZFpYvnF23WaQUIjAuoaI0pTsGK7R03pe8QYxT
3g1x8tveR9wbnh1AANTQtMXWZXpYlXLUUEdVKKR2ySEwehAN2n6MN/q51x8JDLcB0oCiKmpPSwCQ
0tsVCSlrgzr6JezCL3AjbSxmzQQ4cYXTjW4XAveXXyiWjaiISiqPkTVBtJcfGfbb8DhiPy6/EIfs
jQnxE95cH6UYGjk1MTFGxk7vvukSE9eCRh9mL7Xwbp/ra0wfRea31hZOwRmqiVkcrA13dXfMP4jI
ADLBD/Hn5KF68N2kdM3PwWFrJPn6pF+aFU/Wm0WOcBsXkzCbEGzZQbpTJnWX2FuFiOvPRWCFJjUd
Ouq3prVYXVfFTjf6JatL8tGLmjq8q21riy/j2grXiVMHhMDUUSBYRDdlWjqlBpspo1HaHuIkQvJN
vfvrDTNIyWxZaEvCmb8kreh6zUjSnumxImUoEIK9AS7XSiLRjBQKBelhQGNSl+uQ0Ko46FL8bA8/
B7omtgMVHDTJt8/N9ZL5OSRTwKK51SCkL79fPsNsZZkRPSj5AbzyXrFT77aFXyidy3twaWLx7YKh
zssKyLurS8CYOCaTNJ0aFIFg1f0El91RcWLo29pHu/t02/TW4haHs6zBZsIhyqkpA1eC9tpXt2aB
r90wi8PXI5sL2TzJ6eX+9aWtWeMQ4hRt6QAf8E7znUfIB0mIJ+Y/QbkigXZ7VasniAdSPF/MtNiL
xyUei64OxH5G8uPUwGroP4f1t9s2VpeFMjJFPyFyuWy8jnmiWA5sACBAOs3LgvKHBVbRRDxRCh5j
H5owp+s3/OV10GnYpKECBCJCQmPxvtRkO1E/VqK1jOgRxHHDWD4HpSBHRq7LUc8RJNbyqGyYXTuf
2DV0VK110Oy/oHxvXFguWWMElT2fUDOeZmB1/RRA9Pu+bF9bIN8VmVSeq/tBqTfeIHH8FhcD8Dwi
HRrYF7zN4u7RL/cbp84oH8OOfaycIncpoxn7WutbL7SUfuPgXAOIYRh5a3BxE+cxsFtcjkhatOmQ
OkelOwr6CsdLHpIzJJKpvRv/Mb+k77Ofmlf/gvXdPlcrZ/fiFyxu5Dw3TVWH/AIAaLtBfe3MV3PY
mn67brMt1rk4SZCXz03PEMkv6B4FZReNN0+gBtR9ftxqe12jioQ1k2hS3BXjClrbxk0Q9UaBR+8+
StaPVE/uKIvuRs12Z4ibc6V0q/6nPDz585bI4vUJokJFoUo1UOyiBb1YqAK3v5E6muFGqZx7PmnN
2RzN8X2GKsIhDrJwo9ynXfsFMYkGgJ8CulBGXhhUZcE62CP4AjU2+S51K3OnmHeyvtf1fXEXvuZw
Hrq8bONJ8vRz8AjNNXAX/yX6CwD3YaKNnO1l5kbSdyp8jDD1Nbu5QOmLWkVwiLXXydo49CufB+0W
iiI4aYF5XEb8WaTJkY/WA+5kaiFkdpx8l8ctMi6KJHMoYtV1iFvgXw/lR1X7NsSqs/HIrmRSl4HF
ItqsspBplZnAQj+OMNZDSa3vEk/yqn3zAK/y1PxRsQCbIq/mYBJsLOuYsKPHHDiAweP0YsexGxig
iZGXCNTfjtYvDC1nBdn1kjQSJV/GSt6jOfZS9fkGBvnabQgTJsk78bpo+16+smUxaVaJH3VnPZKf
bVA6x8nS01ejyyPvdz0U2CzAD2A5KOddFZlVJeuingEMCEtHxa2G+KNRTB8zM/lx2851bIIdav/U
C016N9YicBhmR5pLiaubIbj5sdL84tz7UrLxuF1vHFZQhxEJm/ATi3phrpe11Wso4ZhKDodwPWuP
nR7M72JnUjYO+dqCSNVEGMSQCiCSy29kpUZbyg6yHkUfvjhD/4qQ+fn2nq0kOTacBf/aWDwfstOH
gZ3R0Qgf+h8w1MIYfhboHusJWt3pq3JUD7CGnbfwxdduFnwgXAaotJMbUA25XFo5N0lpFRXMAhG6
G11dHU0j11xHbz4Foba/vci1TyYm7iwdPkkC88U+dr5jjzrU5G7jx/Tgq/iznZvfUf3Y8OWri2LW
lkDOMTG3cOX23JBlCzIeY7gPZOVOM5GwlaOd34Qbn21tRSgQEthxfaE8XGxfOI5xqQM2RwGpSD1Y
0l/gmA33jtZsbN3aktA9hQgT6B7TJ4utk1Q/qwofVz8p1T+BpX/Jm8rH8eleVG6dxbVFGXglMaeE
FvVVk9AO+tQeaRPVPRVYzeh4ypyPpgbn7u+fB0piNgRSvwbZFo7CHOIShuHRcFFbcvaZNoPfKebi
PiuLLQGyX2/hZURKXsEhh+AMmTpC08uDnjplmcf+wEE/oIjkIdURHlBa8McjJJXQ6Cb7iYFLE3EF
EDButvlWi7Vc2YfTSBx/k8Bm8QGzoGumIcb+sOv3+qeSTSUVYNzUNYtf+qAC76A3Owp2me1GyS76
g2FwtOh5af73GxY+BvoOZpcifoMYdzE/0Vs5Gkfprnn+I2HgC1OL7fbhyasksdw++SBL9YtGqAjh
tFur5en2Ibpu9YlVifI3FUnBXLV4QZNAKpCewJT1LB2GnXJA7OgQfYTlH3kwJt3byu02bK7dxrcm
F29Pk8dFXpuYRFJFc0ttKva5EisPZLTFWTKGjar4Sh53uUT18vBWaV5rrYG9+Fy8735pkc674mUb
trjy0gGqgwYCj8bUzvLq20JnIAbH55aT1D4L/bUHLXP833dmDI4RZzM/INOIWRyOuY7ntrahmlcC
rTlBb48okR4WXuXL7alOqKXcPiIrnwvMHkVrWHt0QqCFnzGgqjPaFHuFU0+uzfyxW5nZI1Dah0Ii
grhtbcV9UmpTIMbD1vU0d9lD4hQR77k0tMyHWNL7Qwe05KQKrZvbplYaibToIBsQbJAaqO7FyhKg
ZikgSDE3qxyUB+Wkmg8SwzTMc4VP5TeRkkRA4Hbho/E1+kfpNuyvLZX8jGPN2NY1cBdQTGYllSZ6
pi9zaXqyVuzDXPqDDX1rRRzaN1WMTJ+0Lpix0tdfSkRB5hJq7eHn7a1cO/lvjYilvjFSV0Nbk8YQ
M1Tkb6VnMqd228LWZi2879D4bUHESi1ZMQ5B+lS0Xztj3jCy8syI4hkUQHQEITZYHIieqmdGr4O9
mmN91yPs9ezXdfoNFgf9sZz8fqdXafyQKa3soYy1hedbWyM1YEZTeWNVLt3lLlp9aQ4FaoVupWbP
s5YdUfDY2dpWhLJ2ocUAroAKEDYvMUZlMor1KHysyLMtz0BVEOzuwWjiz7//zRjyc4DVaQRdS2R6
bivp5LRsp1SVr00Nt2OK5ECcAxi8bUj5BfFZBAiOSX/QQUkbGqXltE5bO3lbdNSQh3GY4p1U4Bv3
SpLJyj6I22nnRJN6RkUjeEJkSILFoJV3QWZ193E9hk92a8kQWMi8P6NTUMyknaWonmZp48+6He0X
hfbDF3vypcINkfV4jm3oMAtUGU52KadfIqdEEJonDboWU5dGD1Er5b06K3aMeleVfQO4pIY76rOW
p3RVd1cmUfBkx5KCjuUoeYECjtLMJvuzbzbW33Y8ao+VkkXWToq09IVOYiQJnZBRc8N4Hj/ZiZl0
rlaM/gtsmfkpg/vjS2rIE8IXo+2/TGU/e/B0oUOZwYbd0DLIdc3TYzN6LxlzctCQwLsbyiJ6bNVQ
ej+OpXNGubN1FSRTjqUf52QYSdr+LOw8/4CXjFp3kJFURMKQ7dBb2fmGuopyjlW9yd0uHoKP4PWt
R6WZeYRYxQMKm9H9FBgFf1tRQgTXFt2pjA+eJb+z//ErE33Bbiq++2kIjSyMqPexhcsfkw7+T5PP
Z1SytM87B/U/RHXuwzrv9nrpD1BkNQ4BkS6bnlnYr9o0MPvYMZtA87v/ItG6/iSbA3UvNZ/drugG
zUX0FVkpJW/l/HeHFCl8MRPE0KAAuV/Nidl9PJZRRHqrzR3stJY8/905PVqAQTtuBE5r/gHGJ4U/
JoXFZU9hzpHVmHpM6WVzn+tQ+1uWp/bq6+3b9MsBLC8TsSBUptBJXOMc22mqlTltmTlKEVX1yrOI
+MfSC1+FjjtlqX16QoVwr1I/cltXzJu2RxVlvI/J92JjzWvO6u1vWQRvHOQomit+CyniI2LcXhp+
7oKf5bhVBF81RG8Z38J/ybEvnS86UQqaR+RtYcZAfVhY0j1cSsM5C0tB0jn8s7HJwplfbfIbe4so
mLDepA+MvQGMUOu4zrN9Vz6PrnmWPpYIy75jTJPa+744QCYT79uDemzu4uMW/8Na6USISv9v3YsN
povRq8iLssGecgh32j1Xf/xsn2uvZyoqQNE9yBEChQLr9gashQwgNgVxAHTd/ONyvxXNos5ak/xX
jXRXi9q4Jm1E/tcmKPBSrhMQRtO5UlSIowF3ptCDhnUI8FuBwtj324sQsfblR0RCgbEPhr9FjLyM
xc0kBiXVYkGVPnfJDx4DsFeRq4OY9NWtov71cAYFa7rPFkk4RDlQV1xuWagAGFDlX8MtZMGU2QcI
skZX/6j+7Z+tnXwI7yW6f52Lbqz19fc7+linC8ZyoXy64qxWktC38om1+qmLWizyjz/7cKuHub7G
N1YWx1H2LWsoxTcbD8ohg4BRml01Pwz9oyCWUHbmwXlUIZBNjxUIqmiDx2YlV3REn1GlnCy4pJYp
XDRGTVGEhCykH1G8y1Q5/BxndnDXV9r8vlEH6xwoaniUp1p9zUB3ajvfD7bqiitZucM3Zn6buT5K
ffYix8sTxgT13PoPzk7LXfXv/Gt6cPC56VM/u6a0C563GKZW0qFLo/bl8YpKQ5mzHqPWa//gfEeb
a3g/PYYH7cl2Pjlw/DFdS/PoNZN21uBts1evYCf5AYxvMQIEqIPa9+UPQPG3J0vjB4SMYfDo+F8j
ho6I6faKZz9Pe/20XWrZNLpYta5WTTVWGG08/xjuytes26f6SY+ZtR13+kE9BUriBs9b1+n6vblc
7CLXqDpFGjOmbNzGKapjOFqyl0SVtsttq/oc+nKdurd91Zo3pHoF5Y2ouF7PMMtTi44vBmfbZ7D3
pIbDb7t0lvTGgljymywwDcOYTrpJw7wxciZdg30Vh1//f6tYnBEjHYe0gsqPIjvy5CoKjzRYb5tY
/TJvlrE4EVmUMbAoNgpirUfHmM5leVZMRrCVNPnt2srlji0OQaS0iMESVbqann2cHfkuUu7rqYGw
y5H/yBTBKqUOcFJL6K4eIhQcmqyq8PtHpH64hK6NwnSCluzt/Vtps4tV/WtKnMQ35yBpTXWkMSfa
7MqBzkF5EFRWxTn7qXzMd789lcOrKND8TIgZMnCPRSBRakPdmC17SGbwjCTOy2QFh9srWrs6b00s
HqVqMrXZFlo7Tal4VQS3alR5f2CCr8IKmAChlXm5Z5AzwDY1UKTMzQixchoUZzuN6X7fNrMS7tGt
UhliEvRmFoS1l3amOtD8YB5+QT0OqtfDdPUtPSBCfCfYk4a99rGEIZ7G+227KxATZscVMdcCgJMc
ZnFvlVEt5snpKa2MB9GbM74Xx3BvebBcZQ/WsXX23ZfqnPGuKz/DB+NrsqVgsrpyHnXqNwJIJC/L
Ho6dpFYhoILhw3jQiC2Kj+TfqOfuftGseU27Kx8ZUfp5e+WrD4z+75ddJhZ+2gSD1vBl5bv+jAKn
/Fgd7X3rpU/1U3w/Psqn4LnaiGOuM0WaoQIETK+acO3XDX1zA1XZR1MlpxwAqBoRz65TDmWe6B5t
qGajXbh2N+gNWWK6BY4ebXFw9aow6zSn9ao6ieWajfRsp8MGpvnX6VjG2W+M6IvkrJiROFbNggmv
dCe9mo8IuU+ZN/wDhgeyHn2fVe8S6/Qf9uHNuGhjhcvZmrpJNVmJWSHubPzsH7VTtkt24Tc73ZUI
n0KMGR22oEprbxCRjhgnx/EAK7i8pmmS6nFe0ezV5uJLVsTPM9PDmixheZz/4Em1RQ7IkBIM6MuY
18/4fJJEJqYEFWIesROeqzZWN+7B2pEkgQCsi5PjgV6cEzWL1CQpyDPHKhnPTtsl+6KcuvM8Nlug
4FVTNLQAKFJGNZ2Fr8mLKk1niTpJrcfdKZ3L/nNTJvl9lNv5Rq1k1RQxDeRRAn6gLUq2YzSEcyxK
JQq6U14wml/jrEq82rK2xp5WLYHUoLsE2AAY8uWJ0NDJNtUh4EpT0DugVwxozOnL5NCOQm/8ttNa
OfKADAx8CHh7KkCLj+XYoZPLOclkHLQGJRBIPeVsGwG8siYF9SNIIYDHGaCrL9fU+L5VIW4tbpa8
Y2albz5QjDZO2bH0Rg95sKbf9UyUbB2QX3ThC39CkYet5EGg+bl8beshjKRuzgDZBEn/IEWOeqcD
ttJsEKYjg/oIupkV6u+TbrpWFcrPRtlIp0IZk+9qHvmPilwGJVkw+hjQVsI9ZA3Nl2yuHER/LUjm
g8Z+0eIueO6MJPwgz3V+UiOGhqWmUvZzlCGbXRoq7TRpHiC7HRO53wW9Hp3LQpt2HXu9xYyx4lDe
rnj5CvWZH6FwylZT5h3cCb6TvWoH35R6fGlGa4uTWZyP5f5SE6d5BqMKulmLw1rogT3NE9eiAvjx
ra6QmQwNJY8AtzvZES3m2Kss2l2tmVt3hg7V98YBXkHWMb4q5rpo7wFiX0aFhZGhijYS4/aH4BQq
bvF3fd/vmofiECS7+ghr0/H2lVl7oxThBGS8AGHc1ZqtJlKGuRNtZukZqfTosXoCxMhhhqjzEESe
A2UOpbQPyWFranwtxsA2HHnUa2UgfQuPV9rMehsazlUM7OqMG44P+SFBCNI4Nud6l77b1uxai/Iv
bC7SpKi0IqmMWO90B2mtN0OlZL4y4woYZDhtvYeb1hYeSVEjOVQCrMEIFL4IhClAoR063dPe4P3d
ilc3dhSQ16VrGkdHp4mEvWFnue1Z+qF7ghVw3FlH486kABV6WzavhdlEkRKIi2CMAkhgLb5iqhkF
vGZEbe3ecqNT9s55Kr3kg/LdeKIbchd/zwh2pF2zL09w4bvEHXvVchPkFgLKZelR+7BxpNeegbc/
aPGJ/RDB7rb99YOEoC/6qbYH9qy+145CoaT96EBxudWwXr26KneWURigiVR8Lrc+T9WwGFIC5rqd
tO9FPAePiRkFxzhPkqemLqg/KrkVUpxhLuhL1Ur181B25d8mDbUDwPnpkw3kYyMFFHu/8GiQ+9Do
EYOPNEYW38bqSdPTBLjDZJrdTs2kj4k5CU9PMihH577Vmg0XtmaRQUGwK7z6oLkXPlSWAiuUUiyW
UxE8Knk5vbP8NNvValt4CTECb0iuJ59uf/OVTw4iVNR58SSkawurGor3fWgkppvobLpbaNorQuNQ
0N02s/aRL+yolx9ZHqJ2lmXs9IdohoJK5ETNvqF2DsUYmrXbDmvlBeRi0dtHGU8XzAaXFiEP1+up
B50TN7FxkHqAY1F6X5T1J9Wa9P3t9a1ENrCxw1qD3rRlUbK/NBYT6krRBHv47FjfLMmvIPRoPsAF
H29s5Nr3sgXM0KTiQqi7OJeSVGVxEALfruOGOSZrfLJT4/T7iwGhAt0iObyDysLlYuSo73zDiExX
T4xvWQMFml5+C+tho5O6VvWm1o3jQzzRUq+SHmMorMQeShMkoWk/DRIFUvi7ZPv9yGDTnR6jSssY
EAqUY2Tauyof5V1dmMXJzJ2gdy11Uu7GGTL4uWn9jYR67TIKUjHGuQDNX2UvReIn9MMz042ZvNvl
Fk2euYm+GI35GIcVXBzMu2582ZUjxPwukhaCVhjTixcvDXVJKY2IiWQ4zc7N2ALFg+2J91Yq6+FP
jFEsYHkIWF41d/pWCdu0oZQaW4+1LKYe/hqMrbB77RGnAPSvlcWlHzQFMFmKFcFSoe3nk/0w72zX
2IXedl1w09ri2KpRmppWiTXBjjU8FrveTT/Zbu3Wu3wnfbh9R9Yc2sXaFu4lRpTWHnKsjYfgffW+
gcPP/mC6Mx0r5e9tb7Z6Ot5s5SJ1QuJ8LLQBc0H7kNfl1wkuGs3KN4rGa2U7umA8wjylaE4tEVFM
3IWzEmPmHiyA9awCpIFbRMiUqef+JDggZ09/iD7MnoBT/r4ThfuBqiGYLiGQtvBt/mjm8ZRgPO2+
TOFPn4H2zNgSPVndyDdGFtFGIUaxc2GkbMx7+EP+MsPoGDXtVv6+4qgvFrO4zpbidySb2On9j6FK
M41a6O0jeHsltL4v3XSvt4pfy1goIHbu8mbfxV8CZLZvW1k/6P/bMEo6l2bMrKmCJsRMt4ueatp0
4UF/8Q+wp51TLwg3yXe3lrVwGu2YxkZYYS+DFdlXSJS70k3j3497+DyQmgCEoGa0fOPqMg+zyMhx
Tap+cCbdcNPC2gK3rrwiOs0KyKNEbUUzF2egyjtYFOYaI9MTkPaTMiAtjwReKIV7MF6HP/hSgpRS
ILvF7MPCAaZFX9djw0Bwes7eayee0Hbvf9Aee8+EBT9ifnbjlVz7VAAodeYEBPXNsmzU6JnE9D3j
bH6sH3PT+RwGxalX48+3F7Zqhk9Ei1ymOrWs5IdOU9dM5WiuaTd3im+8IKP4sff1DfjI2kkHZiH4
nuGCoLS92L826KSssCpBgwUq+AXNmfQ5Ogoh+eqrfh++26QnFv/CRZJxYXDxhihZNealg8H0jHrn
N/VvpOv31kchQm7Wx+2O+4pPurAnNvpNm6DWIieUVc5jzcFXctiJw62G08q3QqqEj6U5TLwDOb00
YUuxnqcBXRfyjfQzgqTOF8Of9dh1nHk+3j4Xq8thwgwgKPIcVz00LZ3KOe/YPllqdlp2MsY/qIsa
5OdcX7p0yBwtXiRVrWdYDsVmwQa3t1Q/ORlpb/3+NbqwsniS8rKLlUa87VkYq+eOSuSZec3MDRB9
2d3esrUHHluinuzIsBXoiyOgC+U0veL7lF+kZ+c5fEnPwCC+CpYQe197jeqGT+mn5ENz5n9tE3Kv
JGUX5hd50twFVklvRQhnluo+Rq2G4MLZtV6MpMxd64ngMIFtbgt9sTL9Sy7zZt2LL1mArxgjHcO1
pt230fBsh8OJ/8f7JlcOld+67RS+xE0i7XxpcotN1v81tM3FD1h85Gi2x0J3+AHyO/UR+bxi2AdP
g6d68T7cj5k7vu9+mNYZ0cB9fXT2myNdq76GIIEuiUWxaYkHiBnqiEa7A3oQ7NuHcKe4/rkNXP81
/af3NNgzqy1awbXrqaIbyJQ42mtX7lSZrKSOlRaejynapaSszbTF0Sge0KUDfWti4UDbsGuUQcJE
f2jP/+UnU0+b9dYtO4tbA8+W1QYaduIzXIjAy8EWPkVetrN28VP/2UI9RNtJlduO7lyg47t1fFe3
kiIG7Rlxhpcv06gnpZ4KQnY9SmYP5vJ+n2q9ueFP1xJyss9/zSy208/o3OiCLr/xxr1/V91p9TE8
WNRA9UO2N5IjDfP9bYe09l4IgiwBfSNSWkaX8PDClzwxnQ49S/PQNrAGhWPQnPrA//3BJjHo4RAa
0ZW0r0pd7TQOliahXT0PtfNgDc7XzpYj8KiK4uZ2FG+sbM3VQTmJ7hjBM752EfwFhiL5RkY0Ng3V
CVHVnaPl+3DigZ/e3d7DVUsMFsmAxIWOxMK3oelmR1PKwspMflakL5JJTS3p9r66yZEinu/lhYPo
EDoumjxEYgtTUWz6ZVx2mkujZZ+cKqjgLKQxNC86NBuv4upppM3JvKvQ+bwK+8yaaMzXAPM33uQp
H5ojfKTvrZ0ohXfP2avzstn5X/ORwKV0gBRiUGzZJnTsstSlXv3P6tRd4+bSXhA2WxCGwFMi3285
FrFdy+18Y3DZpRucFibNAYOa/n1OjI+d/Xffpy61cjQ/v90+JavhrQ53FnVY0mvo6y9Ds0kt6P/6
BDMCaqt71VEk9bWn0N4I7zo3+nzb3q+W29Xi3thbeBNLn0PVyghrIFFoLGibIQTzksotBEHpw/xu
Uvby4T/VGd/DZzJycr/1Sdfcy9s1Lxx3IimR7iP14Kb+XTs/QFiwy/ytWbW1yhPg4X93dhHVyF0g
BkbYWeE3Rd/E3yvvk7N+kE/Ofny5va9i225t6+IKVr4lj434jG0W72uz3I/NRiK0tmkiggczCtLu
inkAwvw+sWNoc+TCCfeh1d41hnSKewjJbi9l7fibcMrTfsCZXD1rVh23DCuKhFWRPxm1+tnR8/dW
6vxokuifqtkiLlz9TpS2wMSC+gZ3vHDJTsYY1xAzVDjcWT+iU0VzjdswufI+2ZMeb8TaqxcO/hCL
1BgNlatpAWZeh7ZjFuJXTzoYgYuc/uNNNC+f7yxong9/ct7fmlxEmQmggwa2aVZlx+YObE+zk3Pr
r2qKN7zzWkQEBkx0VgTKb1mrk5S6juMexIikjsOX2DSLe2qH2l2WNKGHWKNyDP062E96DsavS7dO
ztqTB6iPTgvkBGD8FjdudmgnKQXmh7g+FCWFyfarM5W72dkawlqzBNcIGrSCnPYK2hBIIRNfQti3
QG3bpR5/LC2Ab4ihH6op3DgyazfPZhiUlFZAGZa8B2HjDMQMjCPYnZrtlChyzpnS14+ZNP1B9RBQ
qEDSAg0kKVhUDykB+44xWMBok7g+qVpXH7pCyp9mp970j2sui4ecYXIyTvGcX748qlOYmSYB55Pv
miep3MM0Rmd92Ns0uLl6+TE9/tHloxim4pdVQf+9KERkpcrMqwyiTsxb8ZaDIMgQS6z2orpSbmpC
rn05UYkQI7aih714aCRznBM7oYmtgf58Gv04+zjlMU5l8pOtwaCVuydm83HNJiu7GluWxzrLWhm0
TRQ7JblIEu4zJfHSCC6HTH71mZl0Eyf71ofOxq1fuQxgFSiPcfGAlS83daqHfGqKiGKpUrZulDk/
wXTNbj5I475U/a2PqK48EJAr0IYTkLHrDqFTyvFYCQ6c+FxDZh5+qd5TShfDBoI3Kzz8iM7WMT4N
D6jNf5s+hAgK75KvgrZuOOd0C49bJbuVz0yaQvDE6LFAyy0eX8qTfa92NonYZLto4LHRkq/xUEbB
Rt19davhPgFPBT8UaNfLO5NUgwkNMpC1OQcwWaT+X44Sfy+d9muDJNCGsdVlIUCgQfEMuHEZGpLz
1UWcc0H9DKgWM1GJVyoFRN9EAYfbb/6KL4AqA0IA+r3AxcyFL4Ae35CarBLiDa3xYlXM3sTGEG0Q
ha0dHMIKMdMF0RClrsvdAw8iST1EFsALyBpSGe6R8FwMRuwmytC5Tf/376+Kt1CwRhI2XUUW09xU
tiWUe4mWdoDFXHP8dNvC2nmgM2bRlaMtfzUMqMzNjOgFz0AHLXqjoLMIMuaLnTbvq9w6/oEt+B1g
pVWpgy/BdEkutXmXUO4wcum1t8LPljoUSG8Gkdsb2hZ16urKaLIz+YZPuwolfPCtMQEbKxviOyPI
vtrl9LM2amSvqnTDga0ddMqAYiqAGfyrtk/VGzECpdhq2+BpQqkptepXo24+3t5AEWYtYnRScQCJ
AkFBrXXhJtJmziAxUTBT1j+zMcNX5v2+6JrdGAComoasdHO5+Hzb6hqIDVAtFGV0tuiVLN/Zrh9m
20x84unCjZ6mTwI2J3nya3QcDsYdoyyv0v4PCjgXNsV9f9NTKMNWsZTAoeCfDuVh1OT3phF+crRY
8m6vbu2YMC1IJQXGB4ZaxKd9Y6iHDFzPGsEIogZ3yJB7Wdq6kp3uh2HaaIOv+ai3psRPeWNqjOC3
rEQUHapZ70I3e1/m2tbjtm5EDJ3CSElRduEI664rqTcY1BQnxZX0vwzlD5IB6jRUhQCUcAaXiLJC
UstgjgIwlEbf76VAh0q37EGyMBr4Bw8ITzSIVAcc1JVQBB/HaBqfe6V18WMdwxPWGc9msKVBv3Z9
adDBlQgGH1jeIqgrxkELM/4Stx4enVzl/dA+9X61EYavfBpAKwTHFJ5sOmaLT2Mmo9IrUaq5tjE+
S0n44NThFjhm5Thb7JigbobeiFfq8oxJoTbkYMlpoyOReDJlOPUhxs6baDclxniqpWT+/tsXiJ0T
fNEIh4LxX0T8Zii12iRL8BVW0Bw008/Cd86MriMvm0cbRYqVD8V5o2kmPpIgy7hcXQFuQ+ljeKNN
aw6f5XROBNheOUOGL288VqumgPgJ7mSS+qWvjfpiarSUx8qeJHg6qSLF6mupqIfbu7d2JsiUgEvh
1NnChfuZm3QKirKhFQhdijtp9p1lV/PGwVtbC6kYsASFyf6rygsi3mGr/QKnBE9qmrmqfWdYn35/
ITRNGczBCkp7i4XYtRT4PRJFbtZPX7PZ+dLk6lY8ubZZwEmBsxHAXmNZ0Typ1UJgRoyidw0thWQj
3diqVROQI/AHeR0y88sTFkd1kukiRjHr/u/EyN8rSr0x6rZWwIES/18b4je8eQekXBdaY8LGu1l1
rcN8SnbKcTqUT91ZTIH9wVuK3hzITkH6cA3G7ce4ApyEvSZl0iSbp0d5kN4RYWwcARF+LMIT+iDM
RfIfFeDwwveoKMKpkoIn0JTx1Yib93HJ0pz0uz0PHxpj2hrnW/lW5IxUwiD/ABCzPHKSbKC0GITc
HQ7mTzud6qda0zvby7RJ+TxFgrdnjkfzZAIe2acw4bpm3ECe7w9ScFanoBsZy6nTv1BrC7zb12Hl
ylEh4HepFuk73vHyGztNbzZjxF4Ujn1kdPPx/5j7kq7IlSzNv1Ln7ZVlmqU+lbmQ5LM7DjgQEBsd
ggAzmWaTaTD9+v7Ee9kFchqvzN70Jl/GAdzc5mv3fkNByzGAT+iFF8lXfFRvIuKCKz2RRuaDjtBT
FnKc8rZAl+CpDNv3ImwPoIvAKMpKAu2t/63XQbW6tKq+uGkQDU6ouski/aw8RGKDK6MFtQECVWCO
5cho4YliaJB8qlCzzOps/f2QflXrRkwDKTDgelG4md9tvtslMoWHD57tciPhKbsb/yyXjreoSoES
w9bNURkLmQYxHNVXFwOfLxb4py9gfJ7UrI/BSS7wBdK2PsLPPF03jGshoSqD0kdlLhoif3M/fVQa
FLGlrFrUzsQj73wsRGYZKEZkLxnnm5YCupLG5Q8BTYyEGDxoeoctWoMVAdw7RNQqxiNueQX0SX3r
SlfdQ+IXUSbNZ9K291zRBQ6wZ/h0X5kp/TEAjhbYFZpJfaD2kDHbxh1/wpP8WXokKrJyR5ry1m+z
TeHaYWsNJKC18WLo2YNVEH1VjFmyHBPLD2iL55hM9Xszx84xButhih6CQmfHdrwkEny2S1yk7ZDZ
ItC3R8rXnwb8w0nYVnnhNy5e7U3cPZJkuLXK/mjy/AIk/Gze0AysMEEad1EOQFbyczOJUVKnhk4v
4vok4wGTnKwtWnqb0W5EHmRmbgAHnl6ioHzVO5y6kNgEGBqqXrPzEJJ1UGycUK9j1YSxyiKAEEMJ
efrv98XZRkTvpiNAh2goXjFkNoj20HbMi/E8Uym05vvt4DeBjqAFGuAXwvGvXoLIQkDWxiMO8nTz
+aJVObAqxgZQ8JXMmoj9Bp8JCdCSL8yDv+qufCfsf+TkUrtnE4gjFPqyQB9Cs/RcNT1O7EoZU2py
smmdiGkMFm5BY2PWwhTg7ziA0c1akVAWIQz7vh/fs2l8bxzE0qm8jyLuLCQo/cSpSmDoAwJNK+Q1
ApgyB9rw+H0rXx7k2AlYqTjNcaLOVoshWW0JC+Q788jiQI/cNbwyDxaggummj+SV/Nmv68Ul4a6z
xTP16kOrsyMttbme+RlarQf96KcEQkknbiC0atwL1/WXwziB96DdbiJVMhtGUfeDTDI8G4ux3mhW
ftca9Ybb9oXo6qugAEEI6kfIV0wyz5/3ulKSZ8VUFEgN4T03BBz/BETd2+9n66vO+EhoIguIwBo7
4XMrwiv8nBOIcUMGEheR0MnGIkm61VSWR9839WWHoOY5ZWuRHp9D6xit24xTNGXbTSCgY9Vk/YUm
vloEILiDj0ImzON8aqSCqmFKQN33VYN7qUA1peSvzNRv0pLd/xvdcZEBnIi94KTMRq5lk+qjje7U
7CZrX2Nk4f+fGpib48H9iqf9pJOeWXvRDAEEMC8cuF9M/qS0Ca1fvNew1qaff7i1HLiiWMYI+IGV
BooZR0Hl2kiN1ff9+CLZBxUaoNxA1keYO/fwVdPyylxwhTw7XiIeAkDsSVNpVMnskPBshVV5IT81
Df3H+N0Apg5PXc+EYvIUTs77ZUFRuzWQXvS1m7zsNmMJKfbifixRyu6NJeOvTXUJy36GoJwadYDQ
wrsUKw+4+flgalrlQEj2PX6lu6mcVq0n6A9beBf6Nx/ReVPzs87E1VVRNNX6JIRqYGib6TbrQTwx
620rutuRXkISzpfKvMnZoYfwglSJhlex7dCAILKqulu9uhRonEXG82amM+TDihR1XcikRM/Utu2j
Jgu0bAkVAQW3ZwcaMYCjcRqk1/mdgXjxnRZ5CUr4ngSeL56P8zhbPCPhXQcbGpTOodY0gVW0RRcW
y/xgPXm/Eysim/6FPUODDc2zRRaKJdn5EcD3N64ekNt4kT1aV3hMrC+5wH61qj9+senw+zA2qnKF
0U2vbS0b1qNprGvlAZ7HALtS5TEp49Cnw+0o1IVD9VK7s7BsSF0dSmxod3qtABy87pf6wlq7m++P
ifn1MJ/6WWxrpXoXjwzNNIjSnTgNAED+voX3VNd3Uzv19MMIMlhdYw1PTWy7Zb8Yo3chBC+aBI9o
6Kz57US1LUL9X8z2TV1DZgzqsf7EXZwHXoKpfCgZagBa2qVLX2udRQq5z4D7lC0u9HHaiPM+ThoT
U3EKwcm8NuXXk37iVOPowyFKbyHrFGphtmsiqBVGMQ0uvZ6/OBiQI3lnhUwimHMYJ7fq1PenaYOM
9Ute0sdGy2tkavmF5XEWVmIQkYyD7S1wQZBVmsdDGDmrVpXCMtwntyTsx2BChlsRu2UUXKvtfYWZ
u/RS/upA+tjq3A8CVbKaWylanZw2tCRIn6FlShGyg8/YBTgOoZMND7Owep6EHtTu0vB+cdR/an92
qzQ17zxeoH3yU4vvi6JbuUKGotp5zRgVvrxwV88DqPdBRsIQingoE5zV7zviADfkDtghPg+TErT3
4cmL7xOPL//1dYoEG5SFceMD2jxPS0OVekC56n1gh4g4AYym11hEgTLARxWHf3MqkXBHQWESXDpL
7KLqXpNanxbQhq57xFNF4P5gqPzZKwrdRC2Q23pjrTtSBelSS6OaBf7mUlXrLGc6jfDHbzE7xXsO
3HNCMMLZxl5aMBJtwonpD1e1dXudbfsfprxwfr9DIWZHwqcmZwc40XsxlDE6Xi+Q33JWkOyK3N24
jlfdJgN3cMkiCXsTftv83pYgl7R7iG0Oi/YIleALEacxhSbffZfZKQ9YWpZrw7TA1KJ+AFiFVYH9
6IBeE0fIIwdxMLxpbpjsnb1/Ewfkztm5fXAJI/pVsPZpSGY3QRxXhpDpOK2FZG280kUKPVcArpKA
7C6q1361hz9M+dz4raxqCeg0GhuWzrZ5y4ygvJpIw15UrNVjnoPeo4d2SILLjLYzSOdsub0rP324
8pyWyarK0PYESO82uPDYUgb2ythDp/4yDfvSwJqz0BSPWX+sGNqzVtl1vpiUq8hSDyey1KWA4dKw
zkLStHFdZkwniCzIwmhcCFA5UNxR3Zsv/ZsuI7D06y4qA5yljuYjOg9RRVbaNRQy0EO1KGiU7CZi
zRDyZ7ZGRLjVh0AcLqopTQvym30zlwYTnabH7/OYvMGIsYFEiBHQ3bFexTg8jEcTVJSl/ma/GQDq
/g9u+TOywbzXs2OrFcxpkhLzWr6xOwss/onPj6Y9Mxyzd4WSywDhS32enVuSgjJsTueWtRLv7CXw
7zZidWlsvwg8cRYA8zxp/eE/s3XkVOkoMh1dKxo0MNZBMlyq930VJH1sYrZmSpWmNeUTrGY4tZwu
BvrIRnLpbJ0K1J/WCK423GxQtEUpCS69s/GqOxifVz00ZESkL8EpQ4AZDSB+4fHyrrnlLdNlvslG
TBdM6S+qyJ2N46z52dGeMwFvZx/Nu/IHK4qw6+SloOGrJsDvAssKxWzAq2dvM7+Rzpj1GYRZw0mA
CXTgjX/V7VLwy6BMvdP78BIM4Xy7o1cfm5wtfJVaQo4dmkQtAwwNB+d2/ERXY6gi7LVlDKWOS5fk
eYwwa3M2kVXa9I1To03nkD5DWuX9FRrKgIi1gzmMw4v34aWBnc2dZiexbuuYuz50WMiMwNu2OFqS
UPYRlswVGADLS/tuGrn5cv04srM7WKuhQIs6EuRtTB64qQlvEzhp1Bx+eZdm8cumgCMCYnxyB5zX
Fm0g4FXZIZwt/XSd1nCPcamtgiTplja9JF18HuNg+lBUgP3vpPF7xrvO3UQ3hIaOFXu2mlYqWYjI
WRkhEv7HKdaiIjKvygQxlhFpG9jzrC9pmJ6f15+/w5w5ZUE8LWPe+7KF1/GbiTxGHqrq3cOuWhU/
/73tj6o8jCp8A8SH+enTQvnW8DOMMYz6Iit7KlC9fH8z/OfL8L/oa3n959po/vFf+PcLtE5FAqGm
2T//caxei5MUr6/y8Fz91/Sn/+dXP//hPw7Jiyib8k3Of+vTH+Hz/2o/epbPn/6xQKpJqpv2Vajb
16bN5HsD+KbTb/5Pf/gfr++fcqeq17//8VK2hZw+jSZl8cdfP9r8/vsfgJl8eD5Nn//XD6+ec/zd
CWPxfPb7r8+N/PsflvE3lCJMG34bsG4GugxnYv86/cS0/+bC03Z6yKGqDhUjbOqiFJLhR+7fJl29
CY0Gk2AgXXDnNWX7/iN8HlBJ+NGkejaRc/74Z78/zdB/z9h/FG1+XSaFbP7+Bwrps10+AdORF4AI
IzYCwr/ZAzaGUFucVBoWvwvJzZDRuFkUqW6p0Bng3bHy8hJSDknXL6XyCfgAnrMhpqqRvKD+AOeX
zGmyJsyV4dygpt0fktS21qNvdE9empItRICNIZBm1WSw0qozCAAKCqExrU7UfSn6+I56sXPrcg1w
SKNqmkiAs2LuqqwdT7mh2ufKs8cszGlW9mGiMfuHy+v0lFLmZkHcmN4QxH4S3yYu496mzZ06vilS
mE2Vkdkz/iPtG/hcJVTjkFhonNwCzqZpaZ+99HUGx+c3TH6Xwg0IUO765HHPr9MA9QsrXbRuDs+7
QBGzMt5KIzZWNewL75tG90+FF5dA9afM3tm4VWFi4hlOfShzA6VyT9VZs+uJACjOJhWeUZ0q3OLY
ibqItL4ftK3U3NQ+9SrvjMDU285DgqsttPxYp7lqr6jZWDe0GcwNYSxhIelKwZ4zYO2QJM/SsUgf
Uj3TLKBza80PClt2BPoLY11tFE0orLk5GbmBBIE2+Mua03Jv0ax4bn0ZJ3DdaupkwcquO3ouyx6b
geULXeVGZAHNQmFSUBo7kg7g8veOeW1ws3mA/gV7qcrKW1rUr9ejA6PkoCKkxUKJu0WqHLpqhFbe
wOq3rw7AzGnPAIiKOzhpdQ0Qj/Fwj7VQV5HMWLGDtl0nbwCD0sy11vQw7fENLa9OnGglqoIo7dFH
jmzZpmtAAhsByICims+XpeOmL7YDxyqd9QkgCF2mw1ohLisIA1CvLK6tvIIqOxf5vix4ts51RdaE
9mzbDN54i9mNq9BE7S7dOBlRp6wXjr8we86RXyjTY2pDPdCBluEvL0/iB5TLMmTlOrfTb/w+p9rC
92siDolIGh6acVbcD33l8gWDfmy6JhKVh8AvSpZuRu5m+hK/7aaBxRhEe2ViVnxr1a6u7kc7Tqw3
EC8HtadVx+ujbjIXOwx4ifRIVKMvOZRoD40VpxufjxwuwG3LfttNydxQxFqvLUcjUTD7MCiMJbCt
rAPFV7yF86yHZEJm9qvWF/SAo6F6SNMuR2pTNiss9wEWZbF2m+WZ/cOuJIWBg+aINyjaGf4ONmz2
Fa0q3V5obIjvalOaN1mObRImveY1tzEyOGVYguKzLROn/lXkAGDe2vAsDTPfLsqoKf2GRh3t4zeI
GGY3ieaLPWWJDuazlbE3qAhDc6c3rQrHgEUe7YJaJ2omyV4VVnyTjjoECAEpbSOvs2Gm0wtY21Cm
1sxo2RA0uTUsCle+VVrjLbuRUAl2G6X+pil5rIOvCyk1wJINkHVrkrPTyONAy+M1+Jrlj7iPm11Z
GwnU5Wv12JNY7jpIRq9tY1TLgZiagJik5Vxp3SAC2Ix2S4PB+TnMS0fdOHpH7iEBUkPpuSyHB6vS
860YpP8AOlyxG/moR0NrRiKp2oiU2fDT7J1hk3qJu7YaDupD6vNIl73zVHGjOpaOU1zHxDdWgFOz
hUktgpnznU1Xx3jA1n2/FlZd76ENo60cn5vA1QEjcIPLBuVG7pfDtW2wn7qu8MrNdCN0M8vZKtSN
N5DCbtYeLWSxQO77WeZCi4DvYa9Us4oH3Rn9KE4R2snMfOqUHA+1ZfrLrkvdiLcNsrUjTvc4HdLI
6OJyYcbyMXO9/AqM7wmjwNs8IsqPA5eTa4cJYEGYy8IMIODAR4wXirp9crNqBNmJnZrYfShUGQdd
0Tq7kie/xgRee243PusyvbGN+GD1PeCJvXnfNX27EM3ohMKD8FRipuiz4y3BYnzjlYMAVPHXUfOQ
39WSdjWO5snJEkTGpHpKyt4NjLx6zgqA8sD/FYGf6T+1FqaKhWb81hPHDVHAuhoG+47E1a9e1HCA
TiYFB6VfFTQWt3BU7DCOIHAUhTMuvFzPIweJ77Dv6oeYa07I9DwO26SLUchWLMKXes0890V3Sw4b
ct5tTXyFX0kOkbvEs+QDSyprnYkhhgmjfef2XB1gzGnfOxjKENioYV8DL/hUS/h/BVPRYB2LWAFM
p3kcVmZ8LDet1OCV3ftkbcOReGW4og09vSFYFKrfmrLWt0AIWH0galisaxqD5oAyvEXqK/9kDlYR
klGVC8L74a4T6hqNln5ASq87CT3n9yq23rqK000q3SyqHHiWZuAgIUUDsa/SjHfSov19ju6AyJan
AoJF1YurXOu+cMElI5TTfUwLCIjo3YAngyCBVlrFUqICsaJo/0prCi/y+wL2na6dLpK+OsUKZo4g
jO77xOmf61LVkSSivO4tHQgUX2uCthFexPLxuas6pMhaKQNVGvRYppKsTFdk2GTUXAzpmCzTvu0D
bugwuabk3smEFSqcPFGSeOYO+jlvivgssAcFLA9EL7bgirlh7JSAM2q2C6iISIMmHSR2utkcOtP/
OQ72bpL4WEt8IHwGMX+AagfZUGdBFdOjSeNfMJ+PA655x5R2oCyX7knVSbFoS+fZoOyp7s2TP5h5
SBvZhZAvKbedYO6a510dFhOZ27KLbo+wpVz0SeGulZfm2jqVsQ/R8T6mYWv42ksu+pdhaMgx7jII
eub0B4dtEmJ5ZCvddNiOZU4DXvd86Y/NLwDo7Tuv88WG8lYCvTwCgZrZyS+vdZe+Lq1jbg9alLTU
i8xKuwaC8L6oWHWsXFKsa2jBhnJIymA0rR1PDYAfjVYLGDEnxJ442hCaD/W0FsD44oKKKTlCGNnc
xUbzVjg0eSWlGeqNn29zt5eYUlO7UnpqhQYQTcuOjtYmhtHdtdE1R3dIIJM4QICcpUAfIawIKCt4
6FDoFo9lj+e77wa8i/GVXGffK/IjVzRfWMLxorIc9SBP1U1lpnzhVOYAY3dvXeVqiIpaX7qNODZK
w5u5ycFB7I+Dpt8hHhZb2B7U7ZoqCxFqJq/bnskAuLcjFLnixZijEnHoK2/rWwTmU1J/yXPvlPbe
G4bzMaVpAr2XdGWhjM+kfevI2sDruLqmRtHs4xSxnO23NLBpclUUjRXaSd6GbS9+ekV2K2PUyJXp
P1U6249EuzYaDQUrfbDCxkbpLHafGgEdZWb4MnAq/7qI2ZGagxu51KNLsyruMniVIgTKg1RhevuS
3dox48EIQHkUD1YT0co+Jml/amHascR95C5ZbNIQEAgSMDoCQJvUt0mW2+Fgjfem06MBXiCc9u5H
4sCmuxsfhG210D6CyJIWZ2Po+/2TlxtahKCELi277kDEsO+Kus2xmMltkmZiWdv1T4/qVYgSZ424
HE6QpV48Ep0dZAHHGlUCTicovhjXf9EifmMkeapsc5M7SXXVUb0OR2qeXKceVkz6DaZTiRVSStbK
rPIh6DUoStt1MhxSqcPqsc7HkKfVXe61N66mYL49+FroUT+GU+2or4wh8YJMmUjJsiqNWD38yMDr
DzBhSK9Xyc7T9MeC+PWCFLCvBbEI+IAuGUMNXqWRMhK8BZTX8pCiuBmmiSsi6McgjVxQfalJTeHC
QrjoKsUj5cMslhsx2bY8NUOfSwGLEogymoOeHwe94iF3RLVwY+OqbjsMvdSc1QBLgrDjmR5Yws6C
FhlVmKT7GeR2/Dq0mWqCGj7fdm0IXKTFrW9VSB9mzmmUyd5FoZEZowlDGXZtxEPUFHEbtF6BNLeO
2rVRIBUMdciT8nJahLVbV3U4YVg39YCwOuhV2y6Aend+asRXUU0YNn2bEyzgDGjrDKh2L3sYnBZ+
jWWf37tQqjswVU05KK+pESfzvgcF3yommfW2JT+dSrKN4iX2cgZL3QnB7GtkLbsBcoRN2Q0PBRjo
CSJkjqs5pS3cjM06zSIFB5mnDgLVkRMn3alzqNxi8iERIrRm1dOurwJwL+OrpHLIcwJFiCfAkKtr
UXni0c709mQ0nnjLbKxx2HpTtor12KOgu/QM6DJv/MXr0T0ZlSmGgPNmWFOtHzZTFHub1r59rw/2
8FB6rbftKpLvwemMjxZpaTgSgemQXZtngdVhl3tlgqFhDKENJ4N8brOmup4cGlG4s/IiWcLIc2wD
txodK6wx6AxmGTZ8+hBT+G5odQkeBLUUzm2cVfYdUziFoL7l9YtcYSUElQtBpJVIUvLGcYii7cGF
4XXjFL2IfBILjouQ2K/YP+qQskFA1XZw4ztpIRwwSk8LBryzcIvF7bIcSBZNbAkEyxoWBNHiJZAJ
zwPrykUBCu4Dbar2VnrdVYfE0EloBduZWu7JsKuV6nFFOQ4yU0LIMoLGe/HYi06edLtyoPRuxvyH
D3XVJeSWWgAGW8+rAl06yb05Zq1apZrnyzWxVZJEdt92RaSLRrQBt6mGwBE86nrhd2rkodvFaZTh
Pf6ax7p4iSuRXxR/mtcroPQJbO+7hhywvUCBIxXyodbmNbZpt7HjhM7BWcHp7UEdcGf1AbLvKIO9
o5dI5L4aay1ybscLGJMzp9BZ63OkAlATtGyV64TFvrmyH/WoOaA2tNRFOK7e0+NRPuWOr9jhck1s
nuSZtz1L8rTc1QvF0bZ3EGgdMfPOzwP7KtlDOy8sFqjoA6y2K/9FtjKaneTXUe9AlpUAYfN5wDsJ
PIqXAKqtma9yMIKBHuBN92fW8VPS8WMK6yyV+t7K5P0DoKdvnMGmM8Iyi7o4vaeyivMMzHYEReSQ
AYBmBFDneL2UGH9Pzn7MjM9bnJWLkErLBs9Bi3wDubewvv9TQyw9XtLXOgPVvLcENPiEgodqxRwB
6is2lJWNMLUNZeTvOyhfIQZrggmYjoBFLIeFBMrtYrvTzJz18EO704L6sFUKlkmVamjXPtFbKwug
/IZBpWo5aS1WK/Mpv7BUppLJvEEAQYGKQo0MyKjZCk2JNnBNK3E6QgUHDzarvI+piWAnXsI8PfqQ
nf0rC/pxyXxxECCx+t+NzYrgNuk6veSVG2b7eOXu4o25Ku8mQfDvm5kXbabJs6CIj9c1JBNAvPw8
iO7oGE3OajdU8jbWfnP64/vPP6tDAUAGsR0CeDAQQXD7mO0vkY88IXrshGRb3HlbazGsZdAu2QTT
mPh9+YUGz4+Rz+3N1j23KtyxCu255bDqbffkeO0BkoU7N2k3F/o2TfjnBYE4AHA1A0IEIODO8UdQ
7qgzaXAvlDQal+6SRxMb965FUBZkMBa/0Nw05d81NyuwxZ1Gc1+hOf1EQgAPUUZMXiXk8IvbfHkJ
GfHFXYCMP2yPLAD7kcmcg/KSopAxGzIvdItAvCggAS1Q6WiCClQKoA041NbCtJZ95CyrlbiI4j3f
3ShHEICvPfieQihgdhHqeDQi6dd4oXOvP0ISfRtH1WJ0A3NVXJURKMiXUHLnOwEsOqhjQF7EAa9m
TqceRgoeeWz6oTnuY38IiH4JRPXFLQCYGq4TFBChcgVA5+fNVlmCdYz2Xjh5s72fyv5+Kqu7KxIZ
AYwC+c9/Y9FMbUIJGnxI1HjmAYULgdg6Fu9tIiin6waCbGlYN4txkaOA71yAlZ+BHeEABzAeNCR8
D6IwZ7zXXiERqaDigj5W5msXFS+gKF7b6wlCyt/qPXDQ9KCJpf2OvL6ItTzfklPj8OhEbcoiZ8Sa
ugBOsM00L+T7acFOVpZiZ6/0RbZt1xf24/kS/dzW7KiB5QeQ/BVophMRy87BxIo3+hV2f9Rvxvtq
ZV8Iz87UHqexRTENEYkLsbQz7RFHM8y6EK2PsVUqUItuU0T2r/qV8aNLwmSjrfgWZp5LXR4TvGPf
XTQvbZMvrvvPX2LW68on3KQ5vkRiwvwDtrNZxI/+wl5YNNKeHX+LnDJSMKs++AvT8C/Vbv+vFdlP
VdxvK7z/X9Zuce/+5z9rpGe12zv2nGTPxe/P5Vv8yZ/lWyjf/g1vBhNyYaibT2oA/yzf+qjRIvsP
zgxUp4BcmH7yV/nWIH+Dix9km8iki4JXBW6bv8q3+DQoSqPSOjn64tXmWf9K+daabRPQvSHYBGaQ
B19KHOT4tE9xGoGPmD8OmlzDegv2cklPl2MHemKspeUVtbor6de3g17wo43c8ha4dLhW5nhApmPs
PIypdqBptS3TivwcpLcYITu0TOyObeBmBHSn3SRr0nb3Mkn0fSstsvcUns8CD7YRr9TV0LX9CvXH
+md66lO3uzNkTrrAE0irjcbgrUVfRkPBhgNqHeU2HfjWBCbwOGZqbw2Cn1Ih7WWSWnSd6Jf8md6v
sQ93OgZnQhJDwANAaVRfXEzqxyDWTivWFRmT67Lnyb512uFQVMEgiXaoWdcGFKnqrdVxdZ1oxUoa
Y7lqqd7cppLGgW317dIXMl8hoY4kLffVibkxX0IU01v+2U/OqRV5vUcPeNVmq6ZDPQJiclWo6MCj
HiW6U0GhCKDe/1+D6seHlfpFHDsnTCBPDjoTJCQnyD34zdZs+t2ya92uRTBmj/gf1+mqvcnZuqpi
bQWbtx84x6unMbN3pRaXoWOP3drmrFqIuB4jSEnTg+3lYqV1gAkWvWPsEp++ff8dz2bBhVwLDmvo
UGDlg9Q1i6zAPlBGAZvRle6jajCipB40Q9scS5p1+yrTTLj3yqPTJfmhRmdCqD6zW5XLZ2EW/lLY
Rhto0KlGVQy/igfRtefU/n2X9iFKA92yUVm2gENnDL/KLg6hpKGu5UDqTen7w7XDdSRDRm8B6/h2
yZ3Muvm+e+/g4I+LDN1DCIfEAngbDiRJJtDfh5dSlUJLEZRhe6XxEskrwhtzJXO9RN4qyU5N60h4
VFHKA/DAbotiMK9IMdoHOyckBNfdXrgNHzcGDOYAPux+K67nqI3DtqhBCenKkFixrvTTWy1rlkPp
pDsor5gbVKNLVClhlo2MkbNDnbZMl4Ms/R1si4trmsRW+H1H5zHrZL6OcxBYFB1iZtDEmQVYtAYn
vPTSbuVp1RbCTEFbm+zEBU9ObamPEVV9v4T8Z0iHdh2jsuqBzfO7Hd0j+Lf5j5FU8UJ4FQUhLjZ3
HBH3FmWxS0HKHEw/fc3JFwJKHOBRT/C1z/Oh+wWeSlXdrkyq91ABVAiG6NAtMi2tl+9ngMMggyCR
NMBa07j8ySToBgJbnqPie00H7xdK1cn2zy1eqMJf1UjagnURsFplV5pNm5vWlkGd9+MJL5ghNBIK
S+3pHGgG3Vh8P/DG/IyHzBsCEgReMLND9sqdvcWNGugWOYBZ0jay2NsJUasa6buwHZ38ZdwNCtD4
dKTNEQxAZGzrTq6gWjscvJGdRLtUO+mbInQakt/IjDJgc6izUvq4rYQnFvUg7JNbJfWFB5w5ixYx
EbgBEZEjgeoDLjPH9PU2E6jWk3YFQRIU/8xGD6jW7WOorCBd3bZbzWvFPXP6rQGsyE1pOA9iKBL8
QvEr1vQ64r4W71kLfGWpVPWzJAh+UB2ybA3maFbPdghI8dbFbDDXqZZ2DsKI3zsPhhL5S4b8Om7D
ta61+r1ej+UirvVLW2L2HkYXcYFDRRMSnwD1Qljp81pTST5Wo2rFyny/9uqwTrh57+cHo1f6Lf4K
yu9pUVzXqimAY8lVKP0KwATq3eCWroEm8qDXkun3wyUzvjks9v2rIfcGVX3LQJhCZsdSUbqj1ZtE
rHDZW5s+z9IN7WWzBYLChHhBau4KB552mlWiCFa0kWNWj4Nwy2AYsjjMvAQVkUAB4PX0/Wqe0zen
L4ZICm+mSfnI991Z7oVCglZvJZeroTfKFYzqm5tmgM+zFmh2OhzGuCr3auxzlFoNXa1LAOYCkwCR
5Lo3pdaTXZYmI3SZ/fEZvMeoyww/UkVchIOtxJ7UntiDOzKGLC9RhO1yBzgm40oxc7jmvlFsGi7b
iGtkCAo3c39b1hG1myA2xuHAgAdaft9d5Cmmkf50QUCrapKbxeMXe/csCmF9HePqLruVkFoE0qxy
1TYpoQYCcVh/W8AdtrOHE6vaMuxbx4UnpnrIU3Dm0jrfoCjqB1Z+7fgC9CvSo0rEYClWGX6zkKRY
lCXpA6MGSIB0Clgl5xG0d9w1FBdLX3vLRgCUk+akWJEGkkx1YnRhwlwXgIrklPeSbERFX63MA7JY
eS7UsAGqS40qjyCQ4S47CKpEjfQiSzP4/2brPJYjZbowfUVEkHi2mHKqkjctbQipuz98Aonn6uep
6j9iZjEbRZXULQNJ5jnvec2lGevnssTmz9AZtNt+A7th6j6y/HE1OzKcM+2BPt/FHwaXjqodwtmS
f+D2fhXueIBZ9DBOG1qhLju7oiGcR+l2nLSdRnqFsM8u85e4MlZC01YBfa3uCiZsDInyLK8iw72O
Typ75+fpI7ML0Ou6/4MHzUOCF3nKYoJ58scxG2KWlw9tXdPzxBg9d2frwd4eBYwOkZT9LutLVCED
MyKncMy9l4lHyHjpsym1hxnlntH1TTiueXLMjfpuxEgispckNCcfDmHjt7Fj4AFycjFZijZnwpMk
aa+LjXmNWmbsUzmvTWXcyZXcB0LZA6gIiKKzbYiWtAumTRpctFyHfd+epVa85f30M29OEo8g8tgQ
8ucKPyjMfNrLYm7CTH0nCoJ5jicmI8p2Z0ruXqFfKOZ2a6O96bb/wyx0NzZ/uyQdo9TAhWmBSWGI
8aNwMj1sJmsLrNb/XUFoEjwwgeLYwl2EJVf2zaFw5ZvnJribwKKKoEYb8An1/xZIf3qrGIekKoTz
DqpozF2YOiWheXahHxsenGyV78WoB1Vr3U36/KpDbeD0fcQXuAvc0UJqWozf2eyfnNKMN/ssCevs
rSgRORQBHOliI2UJe4TUu5JuP0H/b63XRV/h/ZmOX0avj4FjTncurEc6kl3ljH6gZUST87z2oRLY
SBcSlFgHVtJee2tEetDmUJc08zOxNhHmvQk3qRvCNHtaV1six786PVrN15puUTOtZET2mNs35WTE
Akpn6HTqYljLB3p6a+l/WxZO6aatPjo2o2RUX7k1nFVn19GQy7dOpF/N5L6rdTvSisV4bNe7tpFT
0A7Hrml/yDKxw3oZP9JKnyI1eAdndXIICiOyr8qPO19jHjhrc6QT+BCU9QDC47LUTYWFmD/Gsqdy
HuRyV+fMWUeSZTJ+g9Oy3Il8w0zD0V8rJqnRlKRDqI2WCwlHBV7jh8zxpsNKNlToZwTJJzyWh+U6
6Wrvi8aV+95gfxidDSPecnh16vcCIDsil5GbV8kg939JLf+wLbsMPTo46Ah0Rr3zm4p02ZGGdfEh
XA7kBcfF7K/PrqgOXdvY71a+HBc8f/d5kw7xUgn3u77oZKL/jLVs4rHf3FNOqXw23e2Ec5oWanNq
PGDPkB+F0vuDTDT9seuNFXNH3X7th3pHpauHYzqog7rWLKVyXsV1I2Lf0F6sPJeBZdTuH8ZBYeVA
MOuWp0QRi+PMS3Yqzdb5ZevP0jLWjyY3xJ1nNczGZ9P5NeUL8exF2ZyJa7TeR3sOVo4woJ683afw
UA4ou7Q4zVvxudEIa2ORvWKe757NoemwxHX1T73reOCV0d0Xm4acO/EOayVM6LUqmBNfPa2tN8E2
6D96OVRnXW2/2q4Uz+lo6c8ujjzhMvfjfknA0lPjPjPm/kGz9XW3VdkbbYIKbldvFeu3X3nFg9VZ
y6MvF5vmPX8nNqD9rOAMBxzy86erFbE9uTCcXVcjKDQ/l2sJDCrW8mTPJUqZITWeeq+KSSNPgqwZ
1thZlHYsE/HT2vVJ5pn9Otv15dZiOKNtXlk7sKPcifG8ak+TNqrzOlvqrFWxWcz0vYb1vLL9vvT9
ZMb1YkZt2UR2Y5RhWbo1LNK+eFKlihUM3N24CSeeLU971WB2ZLrx1niQt51mOa4aBv5mr/sfw5w/
c84PfzXhHua2T+5yi7ht16jBNuhsg43FetnMrN17YmkOxlipk8H4OJirimVtJc7jtnREOhZ9GrLk
OOSysn4tPfHuQb75weRzxXbTXR4xgivPaeOPkdSgh6nabS5+YpzWnp0BUxI4b+3iftA2nyuCYQKo
fe3TIGVzgl2BZYC09P3A6bYb/RXCVi2/196oYo/y8+RT7rxKTXu+fR5d+BQW9WigX07HAPpp/2BV
bf8w4xi2b/IM114oXNi22tXZ1fz9mJnDowFvOqR7IuomUcPjfP0czNn5pOfmh7eZMG/bxo+LLvXu
q+uH26t255em9f98Qm1aHbM/oOfdIMY0WWvshiYpHjrI4v8+bH6N8xXZ1OHtC8IotSCFxxp33rae
We/r2bCgdsKttAORD+nd7XMDj/+/r/7ft3bdRT6uyhfN36WQ5h/diuNWraZ4bAeIp5TOwxGTVShW
06yoBcaoLEovulXRdSFoHYg5jRuqg/vS7l5czEcuvdGfmyx3YQRXeQu0M6dhl6ZA4DD+H+aMxHJv
MfInv5mpd+o625eNwGRTqKdW40y61bQLHNxbv+Z2dXbpB+2yJF37qZX6BWq9FRglC1EnWSKe3UTf
c+FNJ4RkEkEaiyHIbl/uqGQwbrX7asC5FNM6HrSlNUK4M/LNupYQk3wU1hsSmP6JfIDtvsBojwqx
WAEkosbTi8u/d8XsyUNNJTDUI5uFBgHoLkdLcNQGjv3JdVRgNnZ6ymAXmtna3fHUVNXO9So/yFul
IoQI3d3tw+3L4vpvPNX1p5QAclrZIJtqgWsy1yPNyvx3kyhzDMESHovR/phnTd5BfnepadTfOpu9
h66R1N2ODT1zIsF4rbIIhnsXGH5qvhnelbazpi+YLvSh2P7tRI21Lo/JzIBYulZ6oUqWoPZMeYzJ
MaD9Ozup9VXs+FkZYm8A7zvtzN/bMkUtHdKzLDwVrpIS14cBWiq4byXrrOyfR9sonnFP1ck0HOhh
fGXQyS1GVC11/yQW92120A64clR3lTTnixrftlv70GsVXa85Zi9mU7JraNLBO7JN49t2kzT5X+pf
sLJROPum6F6aFpK6t9n7prq2lJ2RnBKbI6JA/hZn9QyuWa7aEK0b3crcdNNR74c3C/XhYzPof2Gs
/jeNZvmwTrmK7NVK7r2ZeAt4VhgalnYdT62pnxq/qV4Q9nylRdEcLMRJmIaaL8OcZb+01pwjS4nn
DUQ5WtqpubdrF/br9Wd3Atbi3BAHkOqOpFqexw9ZPjTLlMJgtCaKcq94npNCD9qKzuH2dkrrt3//
3ZRSxOX1mvXuNsZL6sNRH52J+rJY4yprm0ve539Au6b97R1ipi3OF2kdG02fIznU1OlD5Z8Q3Gi7
QaEHrOU4PBdJ/ayL0TkP3XDXC2/DcNwTaBKt0FmX/Jd0/th6su2bpnIOlI35Y+ZNS2gOca+N2SN+
/MFW5vlFWZOIjWacXjHDmoLVymFkMwC6B7z5H4LW1f5325jOHytRgetUFH1jC99ecVrcPy25szz3
Q3p0rudDYTrQ/W5XTq+JZ0DG4oaGMzgPYtUziKVHbozxwYh+CTHVr/e4m1r3w+BZ95kEVrkeqJNf
ywT7SvN1Wrz8KO202Lfd3L5b1fLY17q5syZZnNPyyKaOzyYvLCmuGQ36ocyRJVnu/DZpRX9RPJSY
x/LAzGmVHGB2DQR3yp1HxMl5psp3hyy73D7YVvH4D05wxbQr+S0p1Hn47Ex/yFWd7q2xqo9rZ38X
+Mbxd3nlfgJlC8Uo1F2mAxFeynyChAjqeOw7/482qFM2/lKzmX/2iVMd7KyYQ7dTf6putR+2pUhi
O/XSI3Qy5PlFdamsClWJq59v97809P/QdbXuYLwr317vTX1AeYXN5A1epoojQGQcgrIqu09X5OtB
ZK0VF0OdAdHK+WRbi70zlsyMNmUku5RNPvKhUj5Rd8B262f7eHt7W563z4lNs45k60Gfq5LlmBB7
GGVbiS2Qtkwf84amoF38X229W2YJT7Cb6pAbY741PNP/3qpmqJ76tHqa59kN+2SuXv9/r+jk3+xa
une3M9gcPXHws66/W7jsRp49paK52Gmrh2m5QOjt/OylfTCvxRdhOekd6hb0YVSndxsM7iCVtbjU
3fpWmJr5uPhJtwfFcAKMV9uw0SDLL5pEfZRP1tvcoLHo6/x/r25fvfzbmys8e/bCnBJKK7M+/cOP
y7ZEjyq3Zpc1stynddGWu9ayKUGuyOM6dV7QjWUe4x4LabSsaz2e93lNkVEpk3uZZuIs9foDfYI6
mIPhXuq2dy8TPhtHaO0XNzMnNMyQN/e5HH9bnBVAdrTCFyMP21Fv7kXHfMmwUF0hrWnub58zRuWd
Sti0/dodlmLtPmuGTzxOQ8pkiAwWpil6dANeN0ELIs0Cl5683fDL6+Sjjcj4gLfwdaKtiDmCS3YG
h+2fba/5oiWeT5XqmWHAAR9KO72vkh3Uq/U+GUlNuH3IkwZ44IqTU09YF8iGf284udxUsV8ciLRU
3C8Le1VU92Wx1/PiVG7z+iVbXUb/Vjg945McoKqD1HgRpYB3ohMvaqf5aKpcuy877a9eI3HRSk+/
rHauDlNjy3jNmJ4susu0v7BE0HRZxeLomags9hjVs5kGs1u0B40R171r9GM4N84QGwgAsIcAa9gV
UG5x2/W3V78yn7ryye/7PygAnTv7enSVkzWdGrkqNMn6D7pBPAPWVj91rpddpJMIAJTaPLTXyJaq
zyhOZrc54/ot43/ziLIx2a23zX+oElvt1wwVRQfger8xLPEshxSwuWkPxai5v6zp7wR99VV62cMm
OmOPzKPclauPBevQc0wKjsLdP9BS0+tguM27Zg911UDiCgdTxg01rC62xbWXT5fmHpuPO6/w5UMl
BnnSgd2DW62Quo27m83iEdKzxzk4p5GYEZnKzli/KqK9+7o6lUNjvxVqyeON7FF9EMO5yqb+0v7V
tSb9AT5AijIN59lywQttnIgfRzuj3xqyHw7BLfJ6/765qjGQX6kn+NrIRSqLrCfWI9x6OVG6NTyQ
0/VXLZfp5d8Iz8gilD8pLtdl8bhZjWIbYvhUG42xp0Vd4xloN+hbnOesyXjjdv7VUtt+kXO1pwwV
J0vptPVmPoblWCRHuNIcd7erpc/bfFZNFpS2sb7cqk598+os2jByrsvGOQlFRTu4ZfHMDHkKlVFt
u2ISRXRbEImUX7cLOG+NdZaDL4JZFPIE3NnH/47fLa96ZD/Lc+uuMqjrboq3GwptFNUx7yYnuSsz
cstQKxEbuPRw1h3/wtzjXTZDyRx0+dFNrX8W1WqdR219zrx0Ck01qT2iFPWEQVJzQvjx33R9twFD
BmXWG5EPBHHyE+78mKjjpHrtHvLxn0SAw22ZWE7L7TbdRn7/lk7SLJJDHu7p7Vspg2yebPSSQ2qZ
69dmk1m++EMTWsaifw6OtlvTVD/hLT8+2H5+wtGy/CAGLqqLUr4kjfk8zZna62OS7crNMD+waL3L
Vo/aQ/Nf62Q7GTPimWWc5zvLnLV3eOsPTp1UT5Ojr7HvKjKeyY66s2Q7g3cU6qP8r1xlxoHIpK0p
i58uS4pTlvZWnDa1Fy5X5PXWWwBBrYepGuPZq9hFEfKa+9b4aByaxVk43bPfq+JQ1emrZEfZaQzK
TqvLxDlV/Fm9dE7zum3H2yvpudtxvn7u9kprSvSw/YYyQQf/6spVPS91UYUJt3Y/6WN3RVt7Nh7O
H3q5miHJvObVW25efzhzuXhtW8a/fQ6Ulm79aR6c9eyPiG7DVOrzu58m4jg40wi6+Z0n+oacJFfH
arHyULIFBY2s9OPt73TqIQ/NqrT3aCnebjNW084fb0fQ7cNc8pOGur1suLUwlTTP6eYs+7wHoZ3R
/gXwBs37bkCl5UgNaeW193ftR78pKroY2hUPJsFOYa59znvPxA+lDRLZ2w+uIxWIjvziKpoP2oQb
xmogmUizwvnULA8zysJHUVNoKKkqlGDXTR4JuNq5NnAWNIR/PR8u1tVhXKq/Xm6AW1QnDdCg8Had
70sIVBlID43E+1IG6OCzZ1m3ZgQztfjfq1QQ8U5EXdy6xnKqC22LWw6jL5/OE9fq6QfB1KeN5uyA
7Ow/bdz0XVtk/VlvaaPAou7rqhieAOHhbKULfFcshOfZPuV5UgeisCir1vqjtRAk5Z43hahPQPdd
kkxzS5yaSmFOqAhc93duUasIvNMNSULM0I8YxdmaX9NZ3W3m+M4m942svgw5hoBu9OyAcObZS1jl
iQvKKgmhA68fQvuQwZ4LzVn3g2pbafkW5zA6eXrwOaIjYdKIZmn6ydB5DQY/C6fa/NakWtA8J8fy
CmiYM2ihmVa/N0uehFVGnlEVccn0LqjyChdrb4uNyrsqGrPpTsE7abKDLiek0r1DY8VgPbDcCag6
27s+Yi3JuyBJKhRbK6JWIFFO77QKxFywh7dpFnKcFTuRCQC3fI27Nvnb8tvGnT5n4aIXgaZVh1Io
dKhVlt9JfQ3wQcyYCiwvs9k+qEorTqIOtWRK6LU8I7KHeNV0ZiBza0cdsynPGylqfb4n6XiAcdfN
qUxpIgFvV+QyztBXB5btt61T2BhaKqLhj9B74zja+W7oe/cOWY9KmChQBKow97pYJON+TASYVOmW
u1XfF11bx47up5yL/QzED7JSuAl6ZzVRbowBqzs7Ln+qVRe7iekI6U4ydtUHZEDmVqz4QGnd3i4O
ICzv+J8mm45uaESDLEryClKXmsvw3ugT8mja+jrCdWS/NLXcjSTMoZ/v31xYErq/aPdz7jJ/gHVn
VfU15LU75SX0ZatjAJf/0PR+JX2u9pP5XWucSHrhnMlW7YOlclBN8v9ou6Y4uZ5WTNU+ptzgcvYL
gxx5VChZ3jsGCwF6ml8KkGY/rMmPPeSMdHNAbok0LFcC71QrPbe2/XtZ8VBc82Hvl54dcfCLA8TV
PKiB+mWm7s1WH/b4te8MwxD8IeLUOnCfMt9Nd3ravvd9u0vT4b63DOu4HfXKe69zG4FtXY3oly1t
rwnqppQazrcrLFvtP2uG5dvS9BHj2bPd1h+ms92tBobI2HOK7FH62RIJK6/gwpfvST3+iHxaI83t
vwsrezOvwHnu4qPsaUbc1Nfcj7qudrkuTp3IP0liXffmujGp49LXfdLva226TEX2w0zrZc3+Xp+V
kQPRSzQtKM3yF1smhOCm8AJtQqYCXLuJ4b+0chkN9d0xm9bvOW//Dulchpo/MJfz2iUYhwVL5VTD
IVD6l8abzd3m5UzwliI2XDY0p173SIGjccqt1wmuU7AYY2yr9hP67vEqw2R/6z4KpRD0lOrZqvFa
nNLiZZVt5Nr+Z5fgH4N66qm2Gqyspv+cZue2Lq5jgtn+YqPwpQItoq2pPvWVksgrzF1CLmOReJdU
yBdH5SQHUOvkldxQouexaJIXWxsZU6QcVOtcwru8jfez+q1TqBC8BiV34e3TGZ1xX6GBLLLkYBrb
keDlby/tRIAzAbtIag3XfsJFVJocDa/t9kZVP9O/y3ioEoqvlfZ8AcnZcXkYeKLNiWEvRxxQw14M
9W8e7xSbjYEOfRgDgGQnrFxQd3epjvCqP4+DkX4vUErog6G4YWYyczGONfMhb9P0WHRXaIUBVegm
30Uu50jrW5AOu/49YYWHQ4L+a5idPFBri+mjxtnFIC3TZIq0sDxYi3s2QHGiPi8+jdIpTxh24TF/
zMxqCZEX9qBlf0ZDlYwN2pWqxWVQZrThkCdV7A/LSRkGdVM/9fhlgoePSClSJmCgRRYNan6g0nvT
T1NlopFM6+Moyy7umRgFm9J8XKUUYtFRzhT2xUPWOhjpmWxMeTntINIwnQOXxL17fkkYK6H0Q1G0
1BGpgci5OUVby9iX2IqHDWdyYyLKtgBu19e1I/dxWxoUj7+nvEhYnVYfoAJ7SLHTCHtwpKjVy1Dp
mAjMpHoiw8OLEneGfD9B0sTIYGQZzKvzUPgPQln/6fgltONoc2VGMmhGreHKdK8E7R2bHq2o5vFX
027ee8YTU7/+ULrNH9srvqSey88lS5tr04xEtFxPMl3XuC8mLbRn+o0is9/g+ozgnjKquR2xP8+g
AmDHne/GiaO9cZCskRKTGWgDHYzqDxikaE+zYgDjlbrOoA1PnbLyPvMF5WxHiHajMRl2O3J8u+IL
1XEXWWUOAK63Yj9k1lclZIiGlJKHp2IhQzXSAWIdeDvNRtaGPU/FPvWZSTK6nJXaZ4Zk1Dnxe1DZ
3ROIU4cbMb4zkX2Bn2KjLor6twMQ2XcucMqGsY8LWL2M+buqqzjzjA1puvupCgPXfySMPl3kBiTO
CFtojD5K0Dfzr70NsbdgrNtKp9yZG6onzQOKRQ6ZwvYMLf8+r2b9nFWGFgMDQGjw7X3nJsOBBXPc
JnTDuervdLvz4mFY9vrQHVoE+XeVVl+ctjIf1mXYbxyBwMb9Izjbkd9+DLMtMXY9YsVCy5rd1i5/
R9HHBPadzXKWR5rGLCLDVoSJVZyhrz0Vox9R6or9lE74IPqteerXryJlhLyl3sXnV9enMj2oakKX
NnsBws+rpQT6+dluz8PQbLvMXg6uLP2oytYT9qBfNRtkgoAvNLF0gcWDmDWtjVOeVm3kdRgezOmT
hXA/Vi7uFti07IZWnbEfKtEh4x/DdQ+bBSfGbVySSCvnP4URzZkGopOroJDOeCbcNWSI/cVEdNgr
5WxkEfok2LZdYPrVeqx15kypXuy2rnhcDB+vfKs92YVyDqk/AWvoP01lTkD1oHNbxZQVn5fxgE1D
MPX+e79xIXJV/MgefEJAMCw1GTlaY+zWDiP3vp5JH++e6itRZlvTOx+dj59p6G7qtOb+ums8zuLP
bBiEwE/62S8qiucesX8iHktN1/Zmw7w6Kyj8rCGhxRGwVTr9YyH4F18hlqpm4d+oW7AXKfkUo1tv
gWixdXBwcvImRhZwn5UO9iNoRK125YDVc5SxmzjMnID7uuZUUY74tGR25FRPDl2+7eyS0r+lFY7X
pX2FLX1uNl+EHtXg1ZZCBGPPcdoEmWeuwTRouCsyqYswA0nb8tu7ZpAMMNgCrwAhWmmUpoIonWQr
SUPAM6en68dBQX9vUXqHuZ+f01FH3j2hBV8mXFpXvZR7p11GJPJvWyuWZ/kKQve+LttF7IZ0oO5P
7KchM/eOQzdtrQYnqAWkn6Tfnsf+oJf9XbEC7LmjvvcUqH+9nGsUPPhUGG/Kb3FksgpKTIOtFy5q
FVQpq6iBn2yftLH+hXPSa5ojUB9K7Whnv+EPfVDTQ5iKW2mfrSv3zcqt6knIJoB36iYfxiTVHtu9
CJC6DXprgBZW55+rMzkBWgn/1GjLU2rTemA0EPtJn0WgUI3HkaMjLooH2q4oUVMTTThtyXL5XoXY
5b5ZQYfc+gDbD+aII29lUoYD5OBwyEYZ4VQaIhr3A47IA0Up5aveP1dVcocC67NqH/Rh+NTA4Yim
2gbag8ULK9sAYKEZNa9lTcN+u+9FM+wql+SawZ/CVI11WLsDBcbVtWXAs8afe2hLDmbgJeugSHsc
jMuiOxg9KXHGFGNNV91dsByB9ynaLK6RyILkGtchmXky0M3buGbtHRcfgxZrjLB3i6Np9q8AKuho
i947ao79aTCxDUumQdEi1gXfsF+6WQ/xMC0P7VqXwVIvNlevor1ADO77kxdnOcdIjlvV2GavBofs
9bgBMbWfJUvpgGEIEeFe+ctpSmtnJrNDwHTzrDJrBkNy8GVrtNNkPy+GPYXbmNUHztAdzhNRo68P
hcQbGx+ny+JM50Uk+oPdUNfRnISrMEBwNgNHjdHNrsAXE+DWnQ4ZNnuhJgYjJLuPTNpyupg1OP2k
PsSasNBgMbXZnQ+POuhWrJs8LDWkWN5n6XIgMDHaBtLYzCyNVT98DJYT2b33kxv+Z51CJ3EL/5hA
hA+zyleMc+eDjT1S6OeGHQqJuHQyf8bNvyu3IQE5Xek2teqU1r9A18yL2U+swZQRFGo6SgGxN9lN
L/bQXWz/QVNJexoMjLS615Kq9aCE5XACOvD7EnCg0Vl3nWH3x7nb8rCrTzkxZfhowGMyDA38ft5p
xYL0Tfb4IGvpeZTjH2uCkJN/lw1uCGxBc2S34h0l885a6pXlVQdFgmsQNIsaNvPCcSjxUjA8LSbi
aIjk0V7xPyBx5vqMU5R246YFENwhXvkbLK/se0kT2MjGrIKuHX80g6nmBrkv70wIYJa3kd5l/6cJ
eKH2tKzBuEgXGxX7P6jMB1//25rbdMT2a4iEs+Caic0Z59tyxjTth3kK8QyNcc6s373T8ABcv981
hJB7JkyKWRM/lC3cri4reo/rh+7XVyaR+YiLBowECCXMXqbPJFXZ3TzYSOOXjAmRzhKAwAG6V4RT
3zmfS8U/xIwLXvTnmq/olM5qqIxdYprEnNlp2CTaf3h6kGDeOeyheqFO01z+0hfmWYqyM9yG7aEs
rT95u6DHHwGbuyzD+8bEVtCv/+K6RSpNu7KzJnM4rPUbfIYihID0g2HPFzYL73aCK4OvY0jFcx5L
vdAiT+KzNMx7kelrOPPzOYrSQ3aFnrFUIaV28XGuGil684pq1MAd0E3zem/O+G9us8HjKp/XYlWx
L3HMsh12/a4/90PHv86X38Km0pzTLMWLYdxT9+Fy5XaYG05scVx8vdKo/RfG8+yADeV6Ow87HR/E
XW5gZdW3zTEXv8ZpUiQa5v2+M2UJmZ4DedO+mn7q8FVZ2PmuH1Riw6zXiyGGP8Ytq5YAczM/dGaN
pde2h2mua+gugoAolxlCC6xtO9NfCON64AicQXhGWUwunJZWHewBPzETTsu1ogrS3DlTk7FZAW24
ozQZfziRw5iw81eAp235AI0H1zGOvc5h3vSUpLNcd0bvzDtAvXJOqWNFrXZyLoCFxBBYIvMCaCXM
HwDYDfNlXFumcgeMo95hEGr4soIp3w/XiX4NbZICZzhtvuJbFJbaJeKiTJxmr5s35kjwKBIH3/VO
X6MMqzGQIRHbVT1E/ZUuiTOIxJHJFpCov5px7mJLqTRqim3Xuzx3c5acdbzApGjcIGPeE4gEgq0J
wUvXgGOPcyYeGs/y912R44ZhVWHL06bP+l63t/KgVe4zKsQNzvGG/4y4lmwcoJaOrxxOfKboVEya
2tsonzdw4h0oXB6sdXsq7Oo9H5t7MymzCK7lm63b0VSv/jO8BhqeuTiuFlzOsmkSEA5BpkKjD5Q2
1BTE4nlPjrnu51hVJl2xmU07WTf/Fd1iAszgA5QaX63V7aqEC9RhoMj6NCmfamowRFrI2iF5wzlF
0yRfi+HQMRV/3qrknWhTK0wy2ICjG9llAprnTEUozLGJsZ7CBZAOMLJEdRGb/sYsdNobaoC1lVr7
pZqMqBgYNE9lmDNHpABcal41FBUO1C6c0hZGXGE9pvu5WXCTIUcFdzLvm4F0uSKvFxIuiuY/+hUv
tG0tUGaUZ/idzHaKNnK2kcpYHRZJFWtMaD1t7UW1fRvXlvGoqfYDVyT20cUoMX4qvuoke4N15x2L
rTq0SfK7L+4nuOXBknn8ZUgmiCXf5xPLrqrGu8qoMwKJxZv0vf/82Q/9xfOCupoYZDUikpwdqE7P
a10P54kzyksLHN/y1g9a3/3SBnwWyvRFy+b/Q9F5LLeNbGH4iVCFHLYkAqMSlTwblCTLCI3QQCM/
/Xxc3IXnOkgi0H3OH4eLmYO7joX5nE2AwbaxXjV/tWOtRzpFN/GRJ1RFaeZVB1ZVL5qbqMo6L5Gc
i5GTm9+Wr/8ZZ4VSWs/rvWiWS66LMTHx0ZENFpXeSM2CwwUju2dy8F42c9ipTqkDZbjsJCuRTCp3
XuRMIqpKGfBnywYYbCcYidaamBoXK3L8irsTtDjo0oNchHfWkXhulUzafvxcQcwIQSVizL2ozjEj
xM/LbuU2Paz4RkTlGUmud+3O8ZS6/XqE4NwgVt4C2aeXrPa30NOMg+kNsIjFw4iw69wZzpvq0U0q
xu+w9i/EgZdA5UVHHhvceR0UITLcc9k74kjFp3435sgoxTQeGfOYJqxCIWKFdmfOHqiTblSJxUWs
MsjiljBNyE3y7ArTjFsBcm4p6982Oj5xTwhiJIN+KbplJ2T2tBbNEms2v/KCwWfTMWNiEVWkOx5V
AN7znNk5uLAmTgUXLqeDFgs8KbGT/xHozLWguZkB2h8iKKoDqTbPbUM0qsMiJ4OxI9Nu/tAryUI0
NH+NrkBnlG5kcjv5gemQvQtr0ehph4avJclnAgNbRD5H24e/mMRLWigNeUTPfT8M7mWW7mHxueDL
wavhFw2kSKI/bqmGsByobvOQIklEbG0FSL9WPqV5XqyvvPeWj9jVMytxqeo6LkVgoU5T875VOD9Y
7b8oBGb9o8Gimdpj448Hu0sj5sQmnFtn3CNJAa8s5Zp0AVj4qGUSTHoO83kMnlo5UJFm9hzlzsFe
gcjcym+AGVbrjD70pulmVKbCemZsOEMgj/HUOx9t7W3Iwvy3ykRVq5EyeWqBeJdxnE7ZaHxOdf1W
uVyOveJOckmaKtsli3TFl9M6wEN2Mf3m3T13qSavzVmdc4WpICS5ag19BzWmD38X6z2Wsy0vx6Pk
kd/Zg/NFyqc6O9yJHUlgDNfGEzIq4FKxbod6dH91y3wJAj4hMcMIYRiha+pMv0rAEP1YefOPiwwf
Kad17qYRLSwfTe8VVrLhFCMkU5sjMj6SdRNPqe28DF6z7Ct9aSO+KwRoXT4zRLIkq0ZDPyFhY/Oe
lRVWKKWOzVX59lb1HcqVLAAvzrew1+sBI6rJ/u/etU6Bi5RyfRrlkJ6XLX0UgRkbnnJBBRrznLeU
eI/zHm3CnLAnFDHBjvvOrBrMCWsdWehc0W58MEFNT4GHbEByuAoDIXwRyO11SOv6frK8z5MVJLZC
KjBaethmsxPJ1DjoM1r6QBuesvJHVKxk7nQoZX7MxVS+IUK/SgccvyvbCFcqaaX92h7VuKFTczl2
2p4HlaBb/7YNRODT70dkX3MCqjafmE58GMrpxQbMxd65zR+Fa142yup3TpNK0lev7WJll9KmjoT4
u2OR5kj49W+BdCssGd+5Ga13HqUcn3P2Ppdw2wVZfw2Zbse516eo5O+Yfwk4zsNM5MHBo+R+L4I5
h3YYSVR9FnJ74EXVHzufl9OZtuJcBc9K724YodmWes4RJR58WF1woGw9N1pA7LcyH5DGHD1Q02LQ
/zFCXFcJZeYXhh2abLY7e80MnB79cJokwaD17B8DEw4t8Iz96AvjsOQOUI6Ru68+TU1ZgzF7G5ZP
cjmzmIcehn7QQ01vD2s7P6cDCXiSm3jsNY3EQFRD2VEvZnXGbfjcOGAmntC3Y5MjjFWl96dlxLQm
7XlZ85PNQBDXrZEmpD7uDVttCE9y3pxcEta93hPBmn+MBUGonOC1RzHPehS8+2aT8XeNoaV1n6nZ
AAoOViwsdBErDaqj8kS4IIEF+V3Ieq4uldbAMDWM2oPwtVhDEt9n2LDs9mWVuYuUgWidMdVClvTi
jM1nb4fuWPqA2EyJa+0wopkYVN1gAyoevQXYD5EwQrk9kdTfvjuRNakBh1qy++Bx/k9Nf2AE7K9t
fLJ6u0Y545hnaX55wlhjTExwT55zAUzsQ0aFH49g3x1szd8JnQNaFBaEJtNvviEPCGFYoDxX7HRu
yIlo7GAki8uk+aOvu+Mi2r9S2LcGBO+sOX48eNWzrVr1pMarjZwrhLN+rnsAw5957ddLtbihvyOZ
kEjAlITzwqow3xT5U7+4XjxMWXvy7NM8BUTMolpzbYe/qnhZIE7hcSCpl3Ia7pMRPIJ0+OmqL1e1
1pM2s5dtwuSPVuxMTkwUORO+NCI3r77XTiRlUfPDIz45XvJiX/ds9Cq16A3pp0c8ljx2DM8b/Ha2
qg/EBE9urQg/dZCZdKyPJztDbtVsPlLwCTMgyc5H/KMf7fowyjZ9qm2DYG/pfaVmhcC6+K9N3WdM
OxxAC94hNu51T5Y1wW3N9gqVmp2KoE5WrQhnlC1oRr8L1xFJ1Yw8xrAMceDQBI444rUTX3dz1F1F
b8nkzjplQ/WD0/1YDfeJqB4jq8cc5BbKYUXgkZuldak676KmwToSxkBM5SSBPsidw7T2ULqk7hp+
Q4T9Si19kzlJNQxP6JZCX7YxXyWhWf5cHJjZ49VYfjPkHqGVF/p5xw8IvKh0bSSc4lCmw4ggPcCf
hx0b7/iZ1BeLXFEJrmL/oT602weyFSCzdcJokO0tWzNIJPISwoDb2Jbk2VminW4LuZFalVFdDTaM
3vK7LaBFgkGuB1xkCoomf7GtejuSRwzPn3EXrlxw+8kqHomVCO0C+nvSbrrQy1elfWlIj+nLxW8z
e3nsL54VmlvFLtTO6V4fR9qwW/6BetW5H6vxQZD1y/pJRFmj6/nRMUeuoaU7cSriRAiLclqIhahv
fXHbfAgXs4a+2AZYxiA4N1mt7eXsmXtD116AsvLY0sc3SzDd45a62qrSHt2/gKZ53Exc7mI+QJjA
9TSE6ELfkTAadirgTbCC9lMrX6zN5CF66P1rWYxAZUfLl7cAkCKxSRVvEBQ61oJxrkC6wnDwS6rB
Pr3LKDzi9/Oq4DKtjVOu3M9tsmGZ6ymi4WliU2dKxg6WCf/qaDB1eulnoVPePdHNDCLmfWn62p6y
VD+PvXcLxNqGthy+0so4oTwj3Fnrh2gqX02/dNAKUR6oBd6eKsP0tV+L61bWD/2Gh0XNNR8vMhni
tLVTPaKC5wH/11qjOhtd9Vb7uZOQifGfiUAj1IwNn3u9xSmp/OTFf3km5Fxb0uOb6f4ElAPXnc/N
J7MdmddyUlEptcud+DYt9CegeI/Sg6Dw3O3kKKBva4XUs8t3iDFWoG2aL2DsD6PmvoPQVDEEOnO7
8ebNvxJFqVvVJz8n53Rkq09GPXvIsoOzDvj0DD2soHd2OMMQN1QaAjF73eWEt+JLjLaNnYgFg2/B
ivPVJCIK1PaIaZeNJNj6yPGGd2hFwpYlu/5Kb0pG+kClwICGIeEUuVlZ7LvZYbCXN3Yqcj1JWExN
mxPLMf4NwrvAoj1Y/frmmJWeGC2kCRZBnvgK842djlHKW7gP0GWTuLS3863d9QP7v0Nz50EBHE8d
3d45weusgvqN1Iovd1ofqta7rDiidy6EnfQ5dQrn1SqdkzdmXwZyopNXcRpqcojmraKBXCZDyeSi
T2DECIRe3bJCxtmBm+gttV0zd4LmljIKIts4j3Yrk84cL5ZtfRSVcQ0ER/N6kZ182sZpPfa9fbC3
MqIiVd01tE/0V2RRZVYP+ThWUWUzEFXexREYqBbAyVHT0OUS5rQziG9X6Js7olWQ1LPjwwRdi216
GknNTsj4QKfbm3DHJP+5ZEBHTIB87xvC3mIBLw7aF4ItIE+bZ5T6z0Np/Fe+l/esZj3bnglGfBPu
siaL7A7kN9QnfSPCJUBXHXp6eZKmlkwySAS+LiyyuHHNzP/aBpPiwdwgkJLEGGK3bqa3Pa9B+W8i
GyJSQMRFrkcBvnoXQWuu+ZREeFtY+tC1qZtjrhbA5Rrho03/fvctd0Th7MAceAM6+1VQgLMrlE2m
glg/RmO5DPh6RsvJ0J2bSC24wKcCvK0tAPQ2cSQsIOQM5PVcymPriBEmZog8jcXSrtVB5eU/BCJ2
yJit7RGrTvtOf+9wJOdWf9YaLJ6I4Rieyuzd7TIQZTUiSpx+1Pps+aj/obNHeGBBECNHhxuVuQC4
IcxCNDguaVyI3Tq8j614YN9yc9p2/btlLo80az82g0m+sJGtO9lhlQ3uYp4JVROw09uPu/Bt6FvH
N7b2OJI62rw56M38L1HqGIaxBoPP8SxINlFdBX9y26e+ykAB1yoe//F5tlM0KSNRPuvJBHUcEHyl
/pYoOXyWFfBsMYpPp+7/6dmT5xOYbQ0i25syNoQTVjbaJUq/npWa3sRifDgF4tq5r1jfinOHWEIr
0k/fy34bp3NiXr0THs/z6CFI7IO3Ni2qQw7qQpzinahPA/A2VLPmo27OP02BdxgYs+60j3bhOtRT
4G+EjvjzC1TvBilA2YaLlh+N5Zd51AVUuBTeeeJSRq9r3HdtQSOM1X+s209e+GFp3wcGXxK9R1XE
jmvY1wH0vaG3Tl8bWyybWHrpeu9vT/ZSaOvLeXbcIu7z8qfx9V+Aq//KoDrCFudRM6NukMs1jYvW
/tdmKM+h36FT0xfuXomqV3bAjEiA+iaxW+da4zcdHPPEgbwTrqv27OcQxBi/tAyKhJaGO/NfrmXU
wLbZ9+V5E7hsB6B9u88SNf8RRYNGc8sSH8H9PluHuIcfDu8fgdWZb5k5vY2l+rLr7AcdUjyV/WNG
9/BdjHxwAzADaf1LhwwcMLOO/pLe7k9p2blP0/qPgAZkYkNw3ZiF14lYu4U9sJuGj0XDuU58vQa8
xK3HIUm8P78SAPNdFeHwfXYzcDZCgcTODbp3r8yf8A4go8F23CD1ebP7kSh50GfPLRdgWVzvDSMW
MpmV4uoKj4hZvHY+4krYipEDxN8p0wRNcEEPtsqMmqnGIAw2vJsFSb8aChpAcMR4Rv5WGDnHuF2/
TMXsRktdrEcz/wVMed9c969q+L0mcBom3X2KPBMehbiE9TJ65S/C2v8aEyhnWXCRjeLvxs221/Pg
saXyJ3I7fKnF5GKcorhryvNH/vJHf6bPi9jy/VyxjlkG30FWhEUVaXcD5wRo0jXrzrHVb1fmp20s
GsQZz4XHDjAH2X9p6r7ZzzZZyy96/+3hM022gsAemu+OZbWo0C3q+lLnmPm7Kcdc75rmfcXZMfsB
gxjpvw0SOZaaS3ydXV86hhT5MSHYDFWJNCElUwAOFzGhst2jWjkrJ+3ar8LZbZsBmU1CuIK6oSPj
Yxwg1Omk5kpEtzFiv+Kha88CFuJQPbkOxvNUzpBczR+otd0s6W2pF4YvawFELywO49oFFU9bptmR
fuK1PVTWSm6+vZO01EwzHXky43tqFoJCgpFQ/yALZ/TRiy7+dqS978yu1Th+ndgzXxASOGcjHx+8
Wb/yf3Twd6pHgpJp0MAUFASgRmW9MkhPRE+L/Dy4ikABl0+4/iRBB2hMfRt+T5wnk3hMoETYjYQP
O6xXM69PsvjIdWAHD4VehvXA/VyvlbNj8LZDqlF+ZarfDK36ajms4ceM24xName5bU2CQfvVSfsz
aA6yJ+asGOc6LB1aWDQMWsOANmRN0dwQEHVd6zv2J1LG3K0myHDzyJOARyr0T8+bDypY4ypDFMPm
eTAyWT7b5fRVNtiLrTT/Tbfy1paWDetqHftaH8DDJ2RcSLF3ep2Yc9o+ac6PZ1Q//mDRJqGFes2c
ZAiEv4a5JehCvdP8wr5N04BwDjyQeVhrqUjSrE7alC3A8LgpugW4S8LJedN4qk1dHvCKUV7jiTdj
Jt1BWe7RmsY7Fn1aAWUaq7uMY2c/BOh7BW7vyDONWMKZbVlzNnBQcUynpy64gGkGrSwOwqwfe4sv
vlbKZxFWXzyA+CmqmLC2H8fpCSgtWF4HUxxp6jsw9BxmAQwbuNPfjsxeiHWYFY52GIOTtxr0a6Gv
49KFBO1b7EPBthts3MDZVr1WZhkjL3qrJ/YOMU34pTWuhnoI9jmmZ0gdLztaZvGx6sfizq73ue7s
7p6bnSwy6But0mm6YHv1FYpWDXkk4XIEvRvL1eb4R422fBV5djFASITl72mXgrdmJdzlVpHuXbPy
QnNpz11+qu05S+SIy2WloIxPutFDV3fPqxppmTdXEp4bTL3OeM86X/Q93qgHx0eYC2ogT2K+1mv7
obsa+bum/0DoDvFvjry5qmyPs45KFSwKs9H6nnsQpwhQ52gs7D5M9ZRCkD4juWwR6MbQVaNRPQeZ
ExyoxTnmbZGGGHbTsB2LP4WOitmiFQ0W13leB2iZtJWnquueNnkH1fl7d4NjH8hzoqpKIuArhHZ2
RIXSqnsfuy+3cR5HnH3xqKTNx6RONjEN6MOKi70NRElZphWtXv0IwqQxo+ho1YA7Qoku/DASIMAS
Bj2wqSif7WW/kWwCZ/qDQiDx/V4mLMaoDWucTA11SbbqeZHxaOK/yKn12sjSrbQ3LHGcaFk+Ux1S
LNQOfFcDKRKIKM8WzQN7J82AsBsjoeptX9fpA9tjGacetQ8d935l3g0qbZqQO3aGmyb+Olj+mGWL
K+uUD2MXrjyXGO+6vWsZ+b4uhq/KmH71psljDj3Wy3V9LXsRodD48gG1+IS45u3u2Ujt09br135g
/gxakeByH5jTLb4orDn6Bqh119IuEkJjckmaMHAaW3gnOIrVfc5wy1BmtDfawtytmvtHACAASulI
3Uu6ttgJpnu5CCFGKCi6Z81Z8sQSN2+Z7k0m9PKgj3gy5USiiNv912/Dy0x4IfzdgvJwI4101fl+
ravrs+BbYykRkIAPGMPVWvyWo5G8oF4/THXRvo39VkXFtG1XbtKP2R+neHLnAitNdXZmzBorL/aW
50krfNJZTKYUrhckTradbHNLrZDGX54L8Vi1COzSiuMHkeAicatQ4bmeVoMqkUy+rVotkHoFl8JD
Jbn4MeUBxmX18z8a9ZrQpHw7WOJawBmmbl4tv67fOVZv1LJYO8qgkoV+iHKTSc5KAvvGuMgfE6T6
bUEJsFlES4oi1FusB0tl0eBRzLF5FLCXW41ukAEorX10+CmPCCBr33nZuaRXpffZX4OBfumVf6Fa
x3fdh1cj5VKEdgbXo56ER26bl8NpAt7Fqk/vTgzeHjIHT0uRpTRvkLOzrZ138jM8Za1/We7hmPSR
Qf7n7ovfDEQ8Vh1Tcdq+OvMoEZ5nMWg0P4rA8neTMR8D9wd/EXZ20plCrwjeAcXvftEZRVqPe6Sz
88My+QAOlXo2C4wefrB9G3eJctf1Ac+TEnTfEWcG608ii51f2sx46t45yiumrsLgdHsG7W0fF89g
ugNHMrigUrAFTmRXT4qVF68s3gyCobr57K+ots2B9qaCUZJA31M6fistmC+rQXXD4P5j9IG4txqy
o6R79CU/mFViFBpN8d7n5qXyNSDfu0NO709r/kpoXfaAfpr3Bh/vkmNKQNyO5qlrDEIp+OWgNlxe
Ey9o1k3mdWp9guAKTEU4X9gcy53eC/NIhFOcNXhJiXV44IgNjtL3CpCUCp8MM9POpe8QEU07op8R
rC2+90q6urej6gxmUlxNd4MH0LKoCcySRANFeAdHmErHf0r6S5SW7puvoamg8A8hG0FAePBIwyFM
iWY1td1SsgsD22CSrB4KBG8hU0CNkIMF2Gn1Hx+J07BoX5OOqtKf+y7E6shwa3yRHUVdXWte3QZT
tGzuZgr48byi1mdJ5RFeQQmHmby8c0jVu1ttNXs1L4ZcwYEW4AyEcNxH2yXr3HIvnZbumeo8NQqZ
bbuhpM+6b60mJceflx/ySP+CSSOKsuy9P6TklROQeVrJ/wg2/Uligy/09tOgQguHWdzZ3l9KIHmi
UKqTUjiDhqMAMNtaMVydxnrkrEw7c4cqZpuKv9WSGox06bdvBfwHXNv2OEw7AOgrZ1P9CAEcDtIm
uEk0D+ga2CegIzMfZ93GD031zDcaYuI4Tce93EwXn2iT7ueFHCzdyG7umpsH6+7H6X2lYScF0km9
FKkOMaG7jsglQ+iUYYoQ4jdlIyfHTWGfBVvdoq1DQF9EdOq5B08N1zQVTlTozMSiG15crWOkWDmD
Z/uJ4CE6PfNf3y8/ZBA7y0xuxc7ziIESf3u9vZX5QLWKqn7LWS10HOkPrlPi13dOPJ5J0JpPY6u+
BiCOtflPwEQti4iGdniYpumVHO4EP8GF2eGpyeZPgTZ0HHWwQPfRn8zjat4n1s67ZhNK9q643c04
bcWyrFU45NrJReBJTVIzfroWhp1aq/8siwGa4fk/ptaFKOmitchOGeobraviXHRhrW/oWXDNGb12
yc1h2c++cTOm727mFSuovBHWp1Das0AhaIJC06Iw5fURUSRzpHekgM86QUWHc5G1YdE73q6qm9NA
KUvEIq3VGxsWqXy5SZpoVYswA4hlOV4II6k1TIHBI5HyJ0cP/hqLjl5/+9Du1Mfa29vRGbwH4PAk
HQEJjI4ZwKsAI5A8JYM28s8FJGLpXV0dsO4xFox1d5is7dfoKKiClYCSY3eD/jKX5lh7WZesmazY
oDEpGiVzm2Po+/uyMKtNhY1R9QffizwraO5AFa2Lwv4OLPXs0ZyJQ4wrbMk6+ZKRf2WTd9KC3PGI
MylZLfpCRF0gWnbIYxNvSz4emMgI9VZ7vx/vKqKjJ9rqmKbgNtuiplC3B29fb/hxNvPke37k3gOX
fZssl3K6aKlztUZzIff0ZtF4dGnt4NaNzFuBL25G7V7MifFXGHz0k9EQTtqbf5YW4XGWDnG2ZJQ8
oaVCbrIIbtb1udJBrbyAfEOfjBS7FkkdGEFI3cTOKVE6y3Z78Cp58hrtLbW7K/09yF6w8wA77pqx
1RKuDs7zDoild/mo6CB4FrlgXXKzyMi0+977O2bTJdP7+TzqCwlQtNjufwKgqpAg0iyaCJK33QtN
gCqWEoGtvsAJGWv+2TgmDoPNxNe0drFMt9+R6GHIr6EJ+R/CDlW91jDpXHX1GJtOwWyQU8dmFR1P
nLmGqQQXCbAr3uHsJZixeNoLVM90GJzuF0jhqwfOv3peEUEc/iAl+ifI1V/rNkgc9du047tyVxGt
qn8hqwdjsJRJSlJR011Jm3ribGLVcdjFx/kwdv25GBiaZTbtMYe9UtI2+es30+l8rjaidVZYGtwN
8CCwpCRYpgj2jUs+4QmoHOeXKkpUJnW5ovhzodUQ27jETjHf6q/54lEZTuNu3FNmkfgaanPIUgBa
9cM4qYfznYD2egIlRPUHYJOwRP5DPucgskwwmXOP7hupjUspcZ3+S2lEQ/A2ySslM+Wu8nAV6q2e
xzVZO6bLlzcYn2POkIoleBf4ATUA+smcsD5mHPIuppgjgpEHMtcIfcyq49AxC1C7mD9oRXfRtk6L
fYlwzC/n0ER8gA/G30tpf7gpUUP845b+hvtvStwmBqiB4SMXAOr8u6Bpd2f7BX33DgLqGW1QI9Sl
Gs02niv7NDRujBw5IsFIh0vaWVqvx1kN51GZ07E2OOebbdwuc6ZOI+TgVdAvmjGZUkZHfqs+ELbi
rHiDccC0bXYdmQ/YbT7UMs2hoI8rpnAzIAKwgH7cymO3mkmZg1O37PV7Sk3XUIXWlDFOatl/DqKc
uYbnw8IRCr7ESSEUxy4CTbhVVWJLnpAm/cSeBAbIy5LMg5lUfY4Di0ZBwAouvSLF8zkZhxqQOyZd
DCshiniNHIduVi+yX4++q5HGIlRC/e8Lfl7S/2YkbYt71fLgI2BfIwWZJgF3sF9bWPlNIMV0NTxb
RT/jX0Cbc5c5eor0G2o+cSms8oMFO3aH4m0K8GqDpyQCw0w6dubRhLvF/8QfLwuOubF2KOc0EZGh
DqDrF4NYlXLK8hZM24KxzfGmpDBv+dLIg10ab5RUgwS5xEEtjXstNNmSBedacRBUoXBRUw6TxWvN
C1CMxBsaCgV0Xx6VAcA56dDmYJUIR/kJIcvCRycQQGxTv7dFeU/Nmr5SZz34w/BRdtjXAYeZ1tL0
0o4B3jMb61xpJmlfM2l4oDWBQDWwEP+Dhql+LRsLNMoYGJTNQ6AqlUyY3kll/rSqeboq56eeGZfx
ZZcIcL3KfF6gNFHNerems7oDP4yIguy4ankXEGsucW9k5IDx+bOJvegGmqJ6a5I1Xb7KavXYPv4Y
GQ+ts83/Iby4rrkkWnVTT55tvtkZLAHWoL+jmYIXYAprexCDISB0rPFJDpokbGhZRc3qhz5iihi+
4k3Z639eBrAhzeFFVQYMsZk7Oz/TEenVVZLq+brPJ1CNZr63VhflR8nXQy0yARbER7xMIJkIVPkh
5N5D6nbk3cKwnrfBu3TmpUF1EeXbbMON3QndZkPgzKin8qdxbh/rQLs6ZneX+oMitqgVqsyL+Fbv
0Z7GxV36PpKW/TuwnaMZJcw+9+jiK4hPD4McyCbt5kc3pX8iHWrocppFYIQIlzfK3WJQjrNKlImS
VOTQQ2Gp5HYQxVe7qJQzkWPM5zfrqCqQJWU3UrQgcW0IUN3zfkuReQeGtV1VcubQEIPQLfBPrE07
I+sOM4qjhI+XsPQF8g15010oVO1Meq8PGGI9AOn+pVzgA/KaXbcQiFM830lse3lwsc6jYcLEVKdL
3GXVjfNyS+j4w1kxAnPouXkXIJ3cGZFuX7MVpKIpw9wg2LvTJ6YAxEgwOBb/PLmAMBOQB/k2PnZN
RpkgLvZIN0txd1sTfz6gesPUUfeBvQvIWECVWbX4ME2+Wz8ioOiTivG3pfQ99Mo50jGrOczGinyu
t+pwMtRJtNrjuLjsTHXVHcjq3hnARqEkyn4nD8U99NZ0EZ0ZBnkvEtim8Vh7himH5m8wvvUukSJF
FuokcUqXurjBkydYmkRkrpsg8oW7c4KryqxDobm3IehM4HjuXmdCTZtasL5+Ll4C13wB8sbQUxIf
YBUtBw+6SMSm1Gg/5QyAeNI79ZxKjlzZmhPVoVV3Wfz1pt3NX+MymczVI6C1pifrSG6shnIGQ9ZR
c5Gq3Sv8fFeloZHxu1n+5D0ZhMYjdu/rVvuh0qm+C2xYICt4lqVGgkyDwckqIf07ILn0cdWL9pVF
mvrKdN+JhTw1NEH2mrYnUEEQOzLYQ3etw1Fr/nP12SH6cyXEqD/RZOWyPMgqpoaSZO5tfNAn5w+k
1gsG73LfBl2Ot4ufiVn9V/rtcOwxwBQi+zutmJ+5MOPK4OiqcyroV1HtS4VMuyVib5+WF5Vt/0QD
OuuA/O867QiHD5fZpN96R1jUWBLhorsvFk0HezlN1zxFR5yT3RgXXOceGtdWmexrtYtWRSDK6l7T
ntXMkzn3gA6l4TqkApSvqTkcYVwfDQKbEZa2UMCYveBCysdm9sh2zleSLtaUtQzqZnCMlLmt/EYh
ml3QJuUdwfSVciHksOuTuJSMZYFR3P3PwNAbSbvc7pD1gVEz2Cm3b0jn0t6zbNV3C6ztEQw0lHdX
uY7MYDd7RELr8y+hoXnko3WZC+thcYurVeKAJHB0Z7OaMJaWPpYGM0AnSltc5rD1LmWw7531Wisi
hjkp/5Kn/m67Gx2+Ex4/o98ujSQkOXdslAae/akhGYm8XPzzPSRChLt1UdedQAcUqaQGmRBWdsxc
2cPb8QBZwJSZC7BqS1Azfb3ORfpkkRzXC/zdEP7UXTj1pXUcgp996xQIQgb1O28x0djA8euVYOGc
Faqa5NdQ2aGOvQmHeCRFfctM/CWU0LI+Fr/moOKVUHpQ7RNN3Cg3aNFEmyP+1DYExGA9cEpS5dmN
r9sw/5gFpYQ+MmbbIqxgc9IH2U7WQdU8N7k/fPY68WmSWox7IoHgsEYo05EE4mNQhljEeygdjUwy
FBvamu5XF8/1MhPza4Az+L0i+HJ8NCbg0L4hsc8Rw7fVkYFky9uA/2O31QbyYtY4QhkQTWlPAQrc
fd+TiVxWzckmpKLmRGdkb5Epc99a2T/Oe9Tu/UgzPSFKo1W/Yp7Z0/27nLypJXsvv8dXCWNHDDam
Ob6kqSOCdPIHIJKcOMWA5vkGr2aToSCXpfcifawPzfhsz0AagQBKuZeQ4bAXLNslHJBBOt8ECdtr
h9o3PiRS8FF0pBjiwyOOKsh5Oeq+hvPDyRms7kNVoxvoXOJvH0eKUeEjy/QDkIpYVeL7VlIqKsRc
YsKWgoJtV/YgEsAGbzZlIFY2EcM7YkLVHFI8QcKNoCcfhD/kkjUZdZr2gx73wcm3n//5Oo8d2YHs
iP6KoD0hkplJIwizKJY3Xe3dhmhL7z2/Xoc9ggRpIWAweG+mTb0qMpl5I+LEUHEIxbNqrhNcwasU
cwPGt1Pu2r94s3gcybzbOPK5IfiyDnP1WSQ+1mmlb6lwJ1HBQmb2+iVL/IdkrD6VXRJVa1YIiE+1
ugGRjG+85PYhPH3tE9ijrRG52648yoI8KoKUF07wJKKsurEn3BN671/7XMNTk8YnIwbvlzq30Vzi
enHCu5h/LHPQaZcvZijOmVApRcRDSFiLoWNfhU687ovgMZgKuovlCyP0wh+OXTEzPXB4PBZi9qKS
sB4kgadsGiibcmkKqHumY5Kp8Vr5yftILsiTMXOrnrCjbS/I1DAi6wwiwpN4Jm5kS9in0z2FTn0l
o5QwSGNzQHq0y6vvsS0bNuRIG9ZlLHgeD3703o4t8mZ/0Dhqdo18c/pfSncrxD8327BY29FUenKJ
eoUC9k9fGtfE0D7hcq9Cl5gfePf3geTkvEAv2hnitlL7oBtOPNBkP1TrxqTP1g5LkpcTLsK2oH2E
Qx+Wymg+zRwv27nxbKZHo9YfTVH/kCt4VHgXuin5Km1z+WZWp9DxE1AX7iXpzImBsPD6yn9vBAFd
DiK/XUBdkOaI20qR0ygMTEf20rU8VlBVS7AQc/ZgZ1Z7UDDGVsGrr/gKx81xZzvFox8RwcvqdIu4
eVWoCgJshlVCxLHN+Bl8BGdBKs1DhgK+XIf4NJgDwnoRBUSgYG/z/6wIyikMAEwXOvnDaLBHdSGw
8T0l1W3HxhqpwrhmSUmQa0iOKeTJTGSnQSdR29QVZqLqJs/Y6IFB2pZ9C9Qf300VuTrDkencFOGn
xmwtIyKLE/iUmI+lzADUYTTqS4IPKJOrIPDfssk3V9i5z0EZXn1eqI+hQ6tHzN6U18Q8/0NipWt8
lB49GP06o5cEJ3V8Zy0ECIU5NgHykkoWlS5NWKRH4wqv4QXUOUJT0H7mPAXauVz3oX5phvpn5gAf
WwPpWaNy+VCsHxodv92YRBRxefhJLmNk5X8WormZXH2L9fLYg1Z1s/51jscICjHPOWNrWk5GooCg
cjvZYiWaCYdjXkNIGW9rvbwUZc5bX9fMe7N7vAHAYSq2qqG/S7gON2M83BLnua1CVsi6NugEzBQJ
enoTiJDaOmZm5lmoOVyXDLzVTvkty2YrOQAgAVo7TS4htD56ZTd0zVOmljzWHv3OeYrLUd+U+kS7
OYp5xAa6j/SDnJ+NqTukrhNyUGFPoptMYOfVZDBXCVMYQhYORRD7t2xh7lQ0MtG1OZRMw6EBsDdW
NVB9+2Qa5jUiABBNC3pf1I/Z1F5KLf9kenxntqfMTZ/8qj76qYsOz6gHkhte4pehI2KgiX1bjdu2
Qrpoze1c0/zAy8Cgeakz69ey2VajwW+iaPiYy/7idthdWrlJxfyYw7+QE+Yx3YDwoNQmNxPmQOGX
q40vPpB53dD4ZYqDGp5vM78fWdum5I7gx4Hp5ZAV67JYNJreeWzC6KJ1LUcMH1cMqpY2beNmPnYp
Dd/CfIqZ+Y5auWBHc3jKWfxsYeqA0sL6YZdvoyaJmvgZtKpZwsttx5eWqQeEUM6v8Yypkjxk5TTj
WiOyOLgHq6GjHhdRFoB/y7lN9RH39kxMRQFdRWJfXpxeE1rt3Evl214wM/KXASNOh8xb7Div1mi/
+27ArjUafvI0/zQ6Z1zHQXTVq7cR9gHlIV7WOPukyYSn6ICEWPtq9xYBUyhykpYcI5cn0C9r1IYX
t6/XtRkhfOwHa95O/vDkZ8VtFI/7nqCN1aoC/1f5SsoR96t4BS91KfTgiwTnsu6qHTIkO1rUAWxJ
9RohVBTjezlzP+rNRUf54TrjK4YQTcUOPpbjFJKdggFGNHLGCTCxWBnau1sBgR1MKA9dUZCXq2qe
bdYmSuuNjpuKNfHQOGAuMACFoXafxbDd8ZUf42xmg5IYL5o2vP294T1CNX4sLK4J9A0ZoxOYy3JR
4+AxGUORFUTUf6op0soJxNn6Pup+Z2gsQVw8yCqFubeKB1KbYwhrV9qM3QaWgI4MNSvxWhvmcx22
zGbIEoswPsQ9qt/ySQ9Z9J6M4VPPAWtVtgSQupuw/TKhJhG/GdZtXDwbst/rDhkEiUVERyRdd4MJ
wKwqj2aW33dFvAGDtQ/6wROj4NldPUiO8ZzIHXOb6fqnj6kKF66wtvXYbhUq5qUS4xnHEh7hSg0M
oLO7ooDFTZoUE4PUNkBIkNLJ8JS4tKpquvW7jLhrGlzCdthOLhCY0tWetBjB1JYSqQqfa3yX9NN0
mOvyKgFPsovrtpbEOfE34Rja7E2X/iYMxY3ysZIx17ug9Xx2LjfAULw2qE1Z19lQgNwYbr0B3CCd
HpG0Yqd5DlQPSt8Onp1FCKoFHEyK9zAM3tqRtSOQOK56MW1CvyNr8EeXk1hCx0MVWHdxOCWUAHpC
uT9Bww1TVHXk0U79pdUwDpgRPCUcXbwGrTUB1ii6S2g6VGrUuL+FiG+sZlvXZGVG238owckwQ+YA
FfrfVKthAj9xKqZnxfTqatwjP12qDMpdFN4NaZ2utXx8yR8byzosKKimg2hRNvqJJRumcpHB/qNM
Alkm+dDS/C63rGpvx/d2kd8NOsUK807F8iJH53NwwNmNkoC/fNcpn9tQDcDFKfALcsHmY/6YGmO3
NmpgLQmVAHpYrcvWeKpUhgxbQp6gK+eoNJTPMAfji28Y/47xWFbGcLIsRH1IitNaZGzauL0xJhSR
OIpMdExZ+7e+Kw8OTl+IsNTLoPS4BxM+wWzOoE3AIq+Mno1Vpstfs+XtgdhpnDGErnJ3OtUT7hgo
SdYqVmIPr+hsiuED+xX7zbD+KadHd4yZ5jPMwlzR/lpJACa76JGgH1qmOl6oh80Jm4hemd9KGw94
tNEEx6bCwlb+VBgkFzfszUBQCqcr9HpeBwZ5A6EkW/r9mMk7f6Pm8II9v9pHs/FoNmOw7UllmvWV
ZRlnfchusf4MUdPXDY+zTcv02yOZ997MRK5Ic7oycPe9w+aUDKvfj72Xdv7ZEjASOoflgnM59Ihw
l6awlym6ilkO8WWl/m8ouSSwHK6mkZlmMKCP+Qkjaqs+JnWtgDABj5lM7WFq65teVdqOh/ldPEWb
0FZXrar7jaFp73OfnqD5vio22qQrK5vjun2BI7uUbkHRK3fSGS6DUKSRsubkD93ZdXBMNnVDBoIo
6SpFTp8HfUtXAXuK1PycwoAHB8YnrBvpKmJn4eV5Nx7sXFyKir4flNU9n0Cic1SURnxskdVxzeC5
M8AvOm1krudob1v9jhUzXVV2TZAROFOk+792mbUrEzFtZ2icnerJ2CvdBtzSaAS2JSMsWdnWjT6f
3A7LezhFayEgRnBV8TvwNLFD0oly4htj//uWx8ZPKcz0lImBnpkw9gTT/FVhEb1GKztOujbv2PVR
vqKXRK6x9Ui7xvwcS6Z/IJGwZSM4GPN55JlB4VJH4tartSi7YIPEUITiBQyBkQbPGQpbvMZprQvb
9GPl0KLgWi1XuBo+Qt18bFtyUaJOF1P8wqa8CrLoR9tkw6+rAUnGGWYye+2tPowjYxm7WUPA/22m
cVsEnA1FIQ8IXdfeNh+48A1gwgYJ6Sx7gAvyWRj6DjIEg6XMHjcdD9JVEzvRnmgo+kB7A42HzagO
444U19XRrrruwwedjHM3B5+iSW+acoixjVHUibDtTQnSBujSL4ljQmr7rqHgiIwLo+X4tu24vOY6
bLxIuadI59BfDkudlyV/hT4+WRH6PMcTLNP1QSOgu7LSQt+VTnjqp/RALMJrTK25Gf1+WzMFZiOa
NQyp8KClmHVydqdFUzGtzX3JVIBgshyLFyij/a6hcgo9C2kx0DAY1KWzFnl9JS3w2Dgae5IBOTWW
YbMpwlvilGgDOj5/jf7iwiqB9nJJ4wdb0eGFA0mq105XN/Z87UnY0eNRxesuvDftBRzF9Ju9S7+R
CIR00hhwC+Bbq666+mk280AbD4RFCpyCmubNp0RjVOAngxe3wA/aVE1ovNoXpnKK66z3EITNRi4W
QUviUM+QDSLVpgcH6h/tE0iiEyxIT0vL+w6yFxwQmtjiJufreYYTMWOj01v2SyzAfuRjI7e9H16Z
nTyoyhbetNMr5ynCJOf1YCopH62wNRNbYG+Aw2eo7LXupvBvAN77lcDigAeidhvw5QQSynEgzmWl
4RYIIC0aC6RV01gagRW7mRFvdIMMcFrcpM2A+9a235mom2RBE/Y9ss0ZPiMRqcIBSwRRZ1Bn0XTh
Psa3tgqx0YYTkTg6sBKi6tW9ZQKoo9/SiAlalbl9LkuD9I7LzMBFyRiS7M50SLUVqv8ocM0uWaTT
NMxPTmvedXMFI8Pfto3T7OgM/J364DpMPQt294qMfmcMLeg21Xr+JPKdY1LoC90YAj73rhvExx7/
00CY1g/r+2JwX3DSwmTsQ+mVHpqdzWAYKg3sCkw5Rf9NloDBGOq95dKRh0lKch1oHpu6hB/nult0
WrrAiBtPFtxOMgvSgetpI+q797LCkh+y0mIUV4iss/ZrOtWHsNlQR36N+VLsDbN56nlGrXvZXvvQ
Z4jG8H9oBgK9tUEyLfghMY7TKPpoBbwWno3wfoL2kW3+N4rWTlXxcWyG24q2LihlyRcKHe+G/LHT
7Jq1doUSNH/gLQy2Gqd0wGZxFK1diKJ3yke5q4N96ozfygiGndTDFyPi3Q21Z72s4HMr15t7+GM1
xLOVqLR+a7k5B0USv6vFwVmp6KvR27tcE5QxE31vLUY9OK5svKI2wZLCJQ5vme+95p/qhqsrQPPE
gideO6J6QQpfUyS4Zip0w1XEuAhn7fiALwii7s7lpI3818x8NDzwGmT2cnJ56mDMR285/nLme9aW
CHWlvc3JeM+SQyWaj1QzCfKaIzMck1+eYouxAp+diVP9WJb2waMTsqn5Vc9q2LaG5K4wwx1209ec
AUJmYMnKtQ5WBmtcpeCTqu5JtjP8EGROP3gz/OaxlxzZbFYGgtFYu6P0p6lSkPW8UXUCGIwT/1MN
CcZ3oneY0lzRro3TDmvCWx1ZHXyGaNNmy9BnBAIVWNmhlLdVyc1Vj84uB5TKgKhlNhqzHJAJRI55
1KPqpNzWXncu24YqC7aWyALPdvwPWXLJ0Bn1ayHc87FkR/bFwoXbag6c6Ai8cJzh2c4lcQs5oWZW
L/HPgpnqck4SWjJ6mZgPgYODtc8Gd5uC+pqWU1DFHM5W5btlD1Te2T4rhO/v+pnYMYZH9rw8XKA/
M9eYZyz2YXiTx3a2ZsYCW9GgxXCUySuFTHwyE3Jw2Y3XVkeHVw7PRyqznwwfuWniObIi//prSKpd
VERInHyAF+5qe3qwgnEXdpgLptlBmboLOYRu6XnDQCHjD1NHMJrL6G1emHpM/rhIYRBkUXJWdsdk
nVslx8mYOf0BoeqhHijSk31xG9sV7s/ixhWYaBG/SEzr3z5r2GCAupmtBPOuQ1kXTcTnpCm5bqN9
B7TnmH0RIXkTHTHY2F4kAjRBEIyzv2UJtKIbykEOtckQl2E8w9Sif1247gj9K5aERxscNZsHBnQB
W4jER+boS2txTbhbfHVXDn67KrNu0xSggc9VNsw+qHRJWK/H2/d34HWoMUfsZeSkMSU0u89sDA9V
2ULpLN19bQ3jBn7iAlJkkIOCwkfd5x5VWV9dakLNYkIAOsx8S3ohcXy8R4kxb52GFFXVvhVR/eUu
T6BQzAJw7Hyq0vcUjYqOLp6NNpPhDU6oK0HbUXRrnLtAPiraZUz5HQgDb4aT3vjBicoZSqrmGUXe
bHYx7HyDn4Isog4GU84tQPUfER3qFH+GmTAK100Fl6QdjkZ7P3FxMnPjxcYrm3ua47qdMWmaOZmE
zS129ZM1w+DuTIPEA3vLiAgFE27zs+DgxU3TtcxvsuDc5JQlp40i4ZFlwPI07MN2Nt6VArZIKiUA
l5btVkDyt2JTBPsXaOsiyGKfDFlLPIAtMSExPjT8tyLms9PsAZtXdB7d0NoO45cuCLxr8TL+FGwM
XUtDV1esRZNMn0oxvNXziEPamTwnHLBRjdSwp3hN8ACydSQYCPsuoiVjVFiWmvacJ1Gwmcz8hcj4
2sJa43UveN5fcggg8P/GcN0F9WmyEGsgf4E/rDpw3IjOXOto7ZVNVgBaJimZFPMCaI/dbMO16ZeT
E8dC3YeE7bjM3LsY+m9iy31RTxv8q6k3jWa2ZrXiV9cYcwtiRK0s9zVDG7amXFQwy4Y62mRDea+g
4BhJcBuGxUdcJezb6vILQtYsXbVRevxMhHo+EzZbpyYnECqU4ahQ1zDFWFo61QpP15i2y4KKzzJ4
renbvI74y01Lu2/q/puc+LxF62vXrbyhrDtbD1PwwUzkWbnfcw9rdfAxxwW67Kk8IXsw+tqtrSPO
GWykhGifdL2+H1TIeW/Jkpl+/7YsGjKDEjiF9kMax1cryL60UP+eAS+uRIKghZzU2mjqfmd2zOJe
jJ5BWQom2I+GJ5Mg/nqspn2VVt8pKLNNLop7u07fOydSDE0TmIV0ba0Tlb82o7AAljWfiqEuDrqA
5yM7LcX0wMlfDDts1o5FhqnH6j1NTxSIjWyhkkM4fhisw1He35H7e8UaePSXmXxtFh9+xi1RS+u5
VyOPJ82hIJMTSazsY9C8mIsjfCpGGxwlc6ZFZkP6bD3gJPE5wdKtz/lL7kJvZEvymZnVMc4RdU0f
0crhM9J1x/S4Feme5TKlqTfT45uE1hYmnwxbenJLqgBlzyl7mKMcqzhIFymie+EyhmuM9GMMp5ux
yeIVnXOcXWd7CW4lG78lpSoSbEyVxZpYBM1WxtY3RUX5LiQSN2XtfnKgvE4NSRHm/GQ/HiMBfbEv
vmQGF6wwSGRU+MDsTl9TAQHpIu8fFKwRdEjn3h/a14bJPRgcG2Ogp8rI5tDBlYjhP/KqVs822NT9
sXVXjEx/S0o8k7wvqSPhzmZj3a56FG045YJ3K/rK2RVilS/46XW9b2zgqYiJepx/mE19Z/X0e0Ta
d5NC1WFCsjEspLii7IkQFlCEbOKWzTB8KSh6f38ZQoVPtAYKN+aKuSm9AIEsbyXuFWDM+ECj8lwI
jvzJxNPMn/sXyhg3Vm+Qca0qXL68tATQ+o79OGJ9uitzvP2acD6xdK3jhhGTsDmOMHAa4QUQUUIp
5NiBBiXmTzorPXxaUDnc+rkGk2w2zc/cou4vL1SWJNGCpHxXbBHWs2Sd1XJ/4xbiUjeo97j0NUdn
pE2K2bDhPCbM9lJ8+xDicKcvL1iXzr4Ax0/8weC7k/I2QaJPzWPot8/T8psDo8o2ptLstd2voRCs
enN+KIj0QK9DF+WiOGagtSYi4psqMu5DzhAEkg9KwDcjMeuS/xE7oWjxCcofi5Pjyhp4DbFNAkuV
p3QiW2gPa2PkqcwuHFeJm3p6KZ8H7PGMCIerU6Ob1DftGLyT8YQQJ8VXTz/KnINv8jOFq2XsXgDB
bGCK8cBliKf5jdiZ1Ez69UJVRJrWA86VWlXiHZXEV33TPzHZIpk6gInMtQA5A/GYZ9fASBe7a+Pp
S8TBd/IrBTTMeulzSBPaJfuleCciCbrF2r+yZ4627Is0Hj7qXAnP1GWJgI+T2w8KhMqYKS1Cothq
gfnrimnPvAmCQBfKLZoluWz4OS5CogJ6yzjBgORLHqGR0TNzoehc9bshNx5n0eNvascHVVjrzk/F
zq3djKcv3LYRsF6QkxS1SsgpKjnq+Zh6ig2tZEVfRwwzd+58tTRFbzhHdpDkgEaJD6xGGn1ApPAp
uxGbYSnzF6YR0w2ooHFVz+91MZRbopM1M9tlgrx8Uln64g6Y+/12USjJ6pC1G6VHSOoX9i4n41hs
6hFtpyjehFMcfJ0SYZ4n66Dl1QUUTjAzwzcQQFaBu8o4HrQRTkhOn1g5d65xpOEOHgcFRLDhY+HN
er3WIdqt2oiEq8kyAJXmTUi/93rmzqrjvTfs9qVwUh2IN1uX2mQQYM6flNBep3iu1nonIEQjd2rV
xCI9/uJV+gzzirH3GFIHwYCqrXilLuVjFB1RheRJgnLjGByqSt4nMf20zDIp4yLJhUtDkfoO6a6q
8/kDHI3aGgPlKHL4KfWh3Ae4iAp9hjsjqwNDppxrnZBojqkIT1H92aBjrYzZzbes6b2Gr04E7QXP
EEQilDY052iifzQd2hN/uDClwoUG+Zpnz01ZbuqE9H8oOwnMgoc2IFJsPlnAhu1UOQzEZEHCwK8y
DXltMRulBp820/sIw+7KXQQJ6okeRf7bdrlCraadKKTKDy8gZPBxQ8xy3tq1i+oKngpKkuV140ym
gjvJo+Zq2ESCo4rLU4wnlL2r/KeByajoQIRET6JzGoRY+WBi9hJ9uOlyDD1MZV/SKn/gXIIblneB
bqlxshfWxfYvtxZTdTKVMA6INeCT7YxzFOKPViNreanYD1tM3dlrbcc54Mp07dvMMDa08jJuI3bv
aSYjXN14mjN9G1tZuc+EgGbVq1Vb0rmOTjutgvZE1S5ev+ilizhZzP5PbjbsH1pPkPc7M3x5sRaU
v0EuZzW3xRcT0s+iXxykJrhrKgIzsgBbDNxdigc8WvJu/Yhgz3GchFOzmlIULvQJZ+D+DDgOYLWn
hRtMAbkf9EFjiVrNicaoKo6uaQxT2SSh7NmcHjiuDTkM9sa4rwbzO5PcgU420YEzR9WtsFJ7r88E
wqySBLnRqPbkuKK6JSJ3r8UkZ60CvSqPfRRaChy6CuJ5NrHoTKw41oSoTLT7iVH6sO6T3tl1gQuY
zo8+qL96rnunewxm5IrWMa+mX/SPbZck3F44eHEwHjgJ9i8oe6eu1VomXVb0EGPRNdOp570c4L7N
DkpCDTCyMs0d6eTxnQrbcpM2jEgo4X3zl+q0we7kQQEN4KKFBkvM8ZRYcXNVU8OwsV8CFjMghaNu
xe/G3MXfdazfuHRHveTT/O2OKEobpTiN2fgbngKrX4Ze7b3rjOAS0wgmatmX9UZorVrnPiBXarvE
kVhCeT8jJ9g2Sq/hhJ9+0rPZAttwzz/sY+mwdU3dP6BLIUnFlNgincbnAvfvOZymt6KfaT6oWucw
5bFrHTVxcpayxL//MmTw2vyVshHHxepqtcElMqGVDRMb8nAO0ExcqYDU2RqTTL2bkdlejcFpSMIA
PfAzxjo40hnYGPRy+iXaZhwVm1Bl2c7ph5+eacJem0VwMTSwIrUkRpxW4IiX/ykxNW0H4vKhooz4
VI9ZcsoVA2osoil34p3v1HvfmMlxdHInDWqjVFEc/YqKqsmCu6VJWI2mToWhXWnyjgVQ3Zm26XpB
FJlbalgTAPFZvZHW1N+kudvfxMA3Abn57O2HpUgwFMuO4++jYYdR7riU7G2He/8gDSpvq8YKBLNH
2MB+WvinEm4LITzO+n8VynkAAS/n+7a0NZY3/gTKeSZv4iV2u3xJijPbQkcnGhqt6UeKPnMLqVzC
Sf3nmz6bcjr9eWSEbSc3LkUgagqnfdlq+78m0DqndTsxe3LWdswx0w0vg7JAvy9/knIGnpa0Oam6
Cfy0ARWJHo3nJAzbdSX04GQM1vJASgHv2iZ1AHZErppm1L2RLoiFpbBYLD2efDTiHPIB7BRMHmb2
yuYJnbzyYIoPo6XNdzpcyH0kNZxCDDcDw+GAWmPInaAhou/E+eOk3OAxu6+WB1pjUpdFVKp7mRWh
NZtaeqt7MYKxEpwhtwbF5RhAWAv/6tICM0xOTYM5cinYDOCZrbM6lgcdkCocDYziLRuvo2gzjCpa
E1S3MpmeW5n7x/af1262ZFOWizoh0bcvXfkQWMl4kRENdNZy5WJbic+TirWbdKyfsUZPt3HWRBfb
SVAnxBR9Digsq6jEt4MJsNj3UVOfcih2JA34uVMPMjYjVjKwTQUULcBqMPpj4xGH23/e+9BRQNob
+JCYDMcsazqyadBf/vkSoTr5m7/aSMMMylWMWWAbFBiBQPp/Z6k5vUywI/RyJH/r4odpyItc/i7E
WtWYg6SR7bmbe1yeY3xAh2KYZM1gXWRHNLLIv7W4ZZXXQ/n4P3/KgwTTyvKucUPQVBYs4BOzaPdD
U33bobA2GfVMnsG/0iVCcOZZm9NGWlfeTAByH9aBc1TGFyLGeJlEmZ0y8FiiUM01NM2Hv88IyM2S
umbyQGtFcZ51XT0mFga2sDTeerto16nOMTLCAijbE1dEQTjT9g/xU9zXckODBJ+XjCk8x0S4MvVc
PY4tNX8S0iymdZ9RVAtuKsxMzyIVfaVsgaEI5FVHVMca2uk169h9OG51R0jlno26dVtYdvtUcQQN
s3I9GzV6s0Khg6Nan5Wjp2fKocAXTVusyYA/x6l6sGgzrbTyM3Ld6bXSLR2pZaDtwu42URMw6E/H
5KRExQBGNvGd7VY3Zu+6G0P3izvmn2QDqKVdB83ybrgzuUg9AOfNadfDHDVcyJFqZB7oKSajHN7X
g3NX93R1lc1wDxnQOnBkx5yVDOVLNv764byRsEpGshcPge+qB0s6HFhU/A78SvdijSNw0FY3jkH8
XkqYT7I9Q3rVrjlr5lI6haYfm0BvpJGf/dLHUAtR4wZWqH4bEJxm4z+LFdis3t9SPXTDuIMTiVHZ
JYD2ryEX4WGsCSuVFlnFPqC7ySLPzXkUDp5uB9M7iRK2tmG9KxxYcH1tb8ypzr6GFKotyCvjIoyc
RpmxeiHqBwAyhjEYKOz5MSPZBxAfVABoWfyNdrCbxvBYt6X1VOGu9VpoW7dD0t0t7tRN0g8llCfi
+nZR0KiZwa/5uy0GM4nO/jTr50HTR+QaagKB9XPR9NK9j9Ya2SOQ7E5yw6yKeslaRWcVpvQ2OhAH
64lGwlRITh+DfSoke2jy99mxZdhyFBNmmvBRZ0wGEtmqvbkaqoOt7HqXlxBvVS4LFkrcZSCld2iF
aj8njrNRAcVMBMguncHhJg4NlnnCg7ETQ4ruISpm5kgRLAOBAdBfmPfXEWcjCFWsMlGcM5yXLr2s
LOqYF7UbQbBHicSDm31JKOTep9SAYCwqgGjo5571Yte2gw7Pc74KvRi4DfFtRoilGzzM3EwDJIBh
nEGouLZX1RTxNjQSb0aT/JZF2izW6ls7ASnvYMEFQQypoe32Ib52sIr3NXgJeCvDegCiccbD5e4T
nqN0zFFagled9suIvAdP1Aia6HB2oJQCDE+TdYaEJdOaMhwzYyYCcZURTkiTbWnvTRpIi7FmU5s5
HIV6/6lzso3j+8vTyf/U6mxeUFoMy7pmM1fqvhZusDMtV63c0tzZeWPv21R/y035zD4iY+taOt7s
YBB0TUi9gluDZAoA2T7ZZ1yMeRwYl2ik0WXCrY+Y5mDo1E+sbQXnMuxFuRZ9ZDyhVIMvyjHY1vdN
trO4KDdx1xq7Ii3wx0Rv6GDRikWdjBKBS8jTD12mvUfL+jc14rZnEWewWl2nxLqEE4K+HurzWvT6
s2Ba5eFOX7xfdgJp8YzzeHzm5aAK4tYpaL6YYHfSriRv7XyCtmAdOdWgwEh+6AjxYwnHMCnCMEiq
R27JHKyDUCaHlCU3J3ljZ9pvocEtNFQFBGRI200BBmBscYKKKKW3pA+OYx+9lWzUMUdDNCDM8DSW
Bdz5mcLAZP4djcymrpJfy9NpC8/CX2PavegmUbIF8UF9WHiI9IFM4bwt7IFjO7KTp8sRCa+yl4mM
J/24Prn0Po8mwUZHr+4rIS5seAvumvq7Zlxvp4qpGk6k0tKIUvNlSoUOzdaZfZgNB3tr9SoL/9oa
w7c/ECJtGuvd5eCWOOrEJ9rufJnsjVFg/7anZ0BYVIYmw1XL++oQtZRX9ota2WYG81ocwTWD4FbR
thH3pA/Aloec9psnoy2cDdzmgvpXtl2WUZ4dxwl3vdKpU0UegRuDF1YgUDQiYcpZZmsO9FRLLD+0
rcbnUWgcklND8hbUBbVzlJDTuVlLsZ/zksRMEe9E2n63ILK8ILjPrLE9j5Es18g4Z1nkNEAMCEaa
deoTaN39fM0yLP61MR1LZNedmzTPk2ke/15IMsOZoZ5hdcfGRb/4uZGtpaLkkTZQlolVlBLuZyRL
D3jT39kJ77Lm1JAo8QRkVX9HGD9dE88+UlP0bACDWIke3DkpUkoUJ/0hFtNbw0W8bpfcih1jZHQY
iGExTN6qjr3RUqOiEonbP7ybCn14s2IML/lXrJgC9gnELXsmqGzph0Trn2kQe7YmnpfRxQGADQi8
hMs10dPGSrw8fV9RApgLL57tOQL0reentoq/GhvK2GRs5UBcQ2ruc0dH2b5kUcM8jxRSYdgIu/Au
nrtPWTPUos0vXZMSfsuVTUgsM26tSX+yNGyoHKSY+BTpO2ZHa0M9oKq7Q87uYFUVDIQKk9mVD8LN
UQoDtMNQHZ4j0LaY4W28qMN7za+/GpIkwaQ+aJyHmNL8vX+OMnBmR9XWFSTPGv6tSVkxkLLBf6G7
/N1kRV3doaHA8ZgzmiV4PW6oH/IcX7PKpiOzWP8+YHbUWtFPKTlDuH3wWMLKobqcM4gsdMx+FL3+
67/82z/+49++xn8PforbgmxMkTf/+A/+/lWUUw1gr/0/f/3HY5Hxn7/v+e+v+d/f8Y9L9FXT/vTb
/r9ftfspbj6yn+b/ftHyav77J/Pb/+vVrT/aj//1l/9k7DyWI0faLPsqZbke/AblEIvaMLSOIIMi
uYFRJCEcDq2fvg+ye2xsbDazoVUlk0wyhPsn7j13lTXEKt3aP9X4+Kdu0+bvT8HvMf/N/99P/vPn
73dBevDn319feZs183cL4zz79T+f2n3/+8uw9b8P1H8/TvP3/59Pzr/Av7+OH00Xf/w/X/Dno27+
/WV6/zGpAITONMGzHcf79U//5+8n9P/4jqubvnANYVmmbv36JwNzHv37S3j/YWdh6T5UW2DFlm/8
+qfO27+fEv/he3iCgsFGhODxqf/9e/9fz9//eT7/yVp1zeOsqf/9ZVnzb1L89xM9/2auzrJQ+K6w
PMN3LH4Uh89/fTwCseTvG/9Ll0kzGo7vLDsbZVnWFgfmKnSLZjqsNKsJCRyU4UFjlD7nskz+bbTY
MRKIxBaBSohx7443BvDtxwavd1CxRSMKc50hboJGwI3PaT3LgrCHsuaRPlOtcGqdlYHbEbB1yR3v
a8w9orsqFPvj1HhRjnmxEThPhnyb6jk4ooOJK/9qFtrjqDEgSMEctnp9GFvrNY0nnTon2tYFc34G
UyXdJODsjCWfx6zDag5lwj0itSdjcF5Tk4leB9CDCbLAs6z3RyIfsiVKpAP8k2WrR6eMUZjnlAzm
c3vtV9aby5mwFiO8GkdvVw04sZqAS8qazyzOPyZFdoL1HdrNGq4MmjnEQRYBxlr37FTFziZMHF6p
xf5Jk2uQArfYts6OgwEgSP8ogxwoQpkKf+rY0AqUpx2Pfxp8hFFxcAqGtYjTtODcm+kt1yCJRtMO
6sqyLl5dWNYmDC7m60vpeqBqrA2x0kvPGDcOdBNrIifaJmEh9mYttnVEgcelFuIQgEdo5+HWUARW
Os9aiQivHD2HGw9kYO0AG8ZeG3SfiHBS1qS9U62RciCt6IgT1tVLmTUvydFL9D+xm1/nB7mKoNT7
42fji2UTjfs2KNaEnEHhMVezIIjdIcsf57MjSLsk2iXpD26H8hdAbc/85AEQxGuKeFdY+qaJEdtb
aD5tc1e51q3D0apFpDF5drAgIWOj8aqzH6bA2wZxqHBnQRVJ+Ute28gVaKkFkLdjOTo2zYp4lK9+
9lwacjm1/DvJFSjEIvTUIYwZbph8o9TRdrHMdj5hUFE2bHL7LUyA6xr9X3aYwxibhVKcfaQAgdxI
YC8Y/buTVmD02TQq04UU2XSgFCrj0Nn2c9fFe7yAsjgr6uq2br503wOIhAa2+iDYdCeH7rt6DvPw
0NTDvQDUmJdesh8jCsZiRlRber12puQi9PYnABoKBE1j1U+4i5MPq4YpyUOVxhsr8gg9oN+1Q/yO
gMMlqQ5sT1NdvjHuxwhk2O+14IbVOn9eblL9Dyh46ZFJB0a0slAejVuTZ4dZLpL1wIyJ9siQfUM6
BsrVV92yY2vSdh+WeM8CJnafhNEz0UiBbkZufNYxhirdsCB/5t2DarvxlpV+tdOzplhhW0iXQRr4
OyNTa30wT3otwWg7kb8krraCwhI/67ay7yps7Ccynxq3bQ6sZm+4ZOelwaJjHdLTVBuP/opWGk8u
Xy/fAYwQz3aINHkY2gGFhby3Ldy1Lvrq8sdIPyHdY9anFsKXB2k7W+Q+uhcwZ50epDE8h6xa+KJ5
fQeI5Keky9cp34C3ElMOzaV7Fj6VPZ1ab6THWkNH25vnhufeQW/HaiM033qD0ExzD9EZYcwGSsJT
B6s2xRwgxAfrH5gX5sKUjNPznUd2SdGyWzCh1dnB0sMkpekcjpgmGJBdu5oYVzKr8njjlQSnA0Ae
Kli+6skop82QMYwn3YoUZZaptyF7c3qEpem7lW9NuOQuu56A4fV0KGATpLxgGCCTA32dslsNQwPv
YBrtRQOxznjWBAFRM7X3bAlUGHQYgaFt3EjfKEM7xH2FEvTiQ+/DxYR963eEzH0KxhtP0yJusIjy
88UhFXFGuYqTIkbfpHvXHEjDZCwi9utiUuiaQkwwVLCvWTncc+Yiwh3WyMPXVTOPt6p1gbcLKi5N
/5gsG99+mQV6eubtByQr6FliqLlBOL4oY9uVw3JyfmpyWTQfrnVdL5jS7NBIg4AcuFzecsiEY0U0
yomB/EPCJ4Z1hje2oksY4/TseeDwvHiDIOMl7OOrHPwdy5jWIqP9aw7VJXt7SsRGCZwRLGQzppwp
BX8d44WrCHfREFt52D5qXFgD/t0M+lVO6AJ6KGK5WaGXClpg/NSwwgKSuZzM8LdqPxQ7HEZQO8eB
hkO3jDOtWFr2MfTfyjDfdHG3VjRPuvEeRj8lMphp/CH46atktTEOzqaPb4ir71XGcQigpvPNefzz
MAAL7pjL8sRTWue0w98w9onith9aThNb/Uw4US1abejdJQbx9mzW9YnEn6WnA3+p81vSg2TEQDii
dnE3oiHyYDL9H8LXfv/9M39a6CXGrjYpr6z11zYof+g1iU40HR46FgMB7iFFMvmitEqTNDacvv3A
IxW9dJO1r/xqO1YpZ5D0ts3YsIiWTyIlo1LJc093OTjvAQsS4zKw9DezT2iby5g7GP0V1Ac6ath6
8UvGImlCxitwfLeCKRq7WLMtwFahdIWaj60ekMhTl7VQosWxMumW+qWCE5e88Q5aYTF7kM100plP
DfAYox1j4ofWyD9lVGxE1qyB9qJZAjkYvwDuOObMO/uY5rkHduIFR7AHqK8WWC4e2hhxHktyD1oz
sQlVdolxVk6Y8wL8jyyzuOdSuR1dtWclBBwebDlzgkBuJ6vetFTqOFcvOrp0dxxWnnOotW+f0xX6
P+DsPxlHXh4LZG3WekCHaFXjm2JGX5nVg52RA8l72ujhDyVo94YVGSTLXMft4WVwCXKGYcUWWME6
zyUlm1h4ebFTzIKR22AtqeRnYG26svstGn+ZTagDQI9grPIfcZQeIedx5nMxTrDfuT2TnBWi8n9C
e9wGyNOIBsoFeFdlPp40jF2Lwnae6sD/gKBwd7LkEx8jhitwZO6AlgxgFqZtf9O7WrmwsydGZ1iR
c+b2U4abWSn9nTqGQjJI0HMMNdpaKLxXK2JMnOcc0T2qBFebpfVhuHfLTj5kbCyHb9yT4Vp04rkM
7Wvgs5LhFeDp41ZNSM0gie1TkjxbMvUwcHSPIRYuY8YLQRgPQ+DVKMHSwnvTClxJnucAfWX2OoRL
shd4UcRPrYfbKIzG77RDSOm3czXnMUHyn82kvFA9bsNsfHR12vDUfxoMY9ENsDr8fi3j5NByOk7d
udQPjWX+hJb3TXQYS5x+0Vbjvuq174oR/oSUsijBo+clxwHs5mLwmL692X1PifMweftmOgsWYg6d
IwSgfFMnX4J5n58xzBxnOTIbW/ndQkKwiNNtmMmYOGBGT1At8w1aPBVzgGh6sEc65bZedHCHWjrP
SF2G8VOLga1Gt3SE+pUVxDMw2O4GtlfFxbcp1HCRYZezHgwADwYkZU+J34H/k/v5sQAcx2Jl1ejQ
C5udGutlgq09Z7MfZlDXppc4Mg89fzQ5HFkFiEgcyGGI+QxCJrsCtJEWFp5+ofgFPLlg3LMp5yl+
/gTyYktu8otLfQjTcA35aUQ15SJZHvrkxNZh0ZJK4C06/ztO8w1ByA/12G+nUt+H+nuZOCtk+bxs
7qYntwN68ICEo7wZtylPo/LUYuxQ1Jbp3eHcGHnNxeIjz+ynKN9NNqcrzM8ltTeKBXhO03BQKO7y
revdJ4l8nNASn/jfCDC0GO1V12uLKs7vsZ3s+ULASc7N4e2P3RhvK1ryokWkr7NPs4u3XmCrD794
m+5htoH+S1Bh61uNMj6ympvfUj8EOGaMQuxKVVxMHSdPYso/OETmWIjHmbYd9lwmsZpRy1QxYhyW
FsTOhaYxopxzpm5tPDJ+Y8tI4B/HZSJse++k2ltXwANwgYtxwV/L0XpKnGIJsBM9FrIbhPPPXo04
GgTQ9NVgM1fTJZSYfIFa947J+iUme5lUKYTcLAktQA45tXUefTsD2YJ0cRQ5Pnl1XssiiceOo3Mx
WjdhMyJj0Btp35l8blzWBEXESJwQdhntdG9n8+KV3F6mQPOghx8NEUYTxvwQvrqvtmb5KAcWddZK
90jeLJgx2uNJ2MekNbgwDn7unZ1ydhLstJHZCOoU2O6PPUJgzQ2I86Z0kbuBZYTU2xOv9lXODJ52
Hc2zgNIDwJvBYzCBOIAgbXUr0uWfy2Hm54JMS9zZsL8woVBFU3ZhE0vWk76e4uakTl5z4bLkYuEe
CuItCcuHQX9tnLn43fZT8yFHtMxBu4vHgVmNcRTFT8heCXR4R7WRc6mhNFh22U/6MfHeJM1iMSX3
IQi3log2EcLHIlfLKvNwOgUnQu8kefOc5tvUaLaGx9uJxJ06RKHskCZNkaKmvdtb5HS+xA5QcvcV
l8AiDT4xGC8ayd4Wr7pOYglNzdIkDnV2KuTkq5Be5maPhvdRozTyAFEX1lcFZtf0PzLjMAbIBZkQ
UvevWWlYd08X7D9Jv0wIVpP0m9e2eymowYQ4SoyRMYFAgXjrQlYBDjc2HkhyqZ8xhS9aNlE+sv6/
mmYCCZp7R9k8A2RCjopaexLQ7fuePrggug8DWKfx6NY+qpnXqZRcykhHgZGEw28NQHLQXcgQozcL
15PubuzAX7MJwoqF/06GEBM74vDUpvJOSvc/4WPOETLLMZtWMtvOyhFzPBVEfTjGHR0GMqBTm306
EgWM8W0JZ61lWD1qvJTVxo1jJBD9enLTFbvqU4VbDCw9eQWPcU82qkOSVLufBEJNs0Hz32x4Yyyc
6cOlhDcxXdfsxx0KLJddDKQwKkm0KjDtQMYfHVS2wJzS8ehljyJmfY9F0EHgZfvXqsJPb1png72L
0NKzH/m/W/RXQyC5kr2HlLJj1IDyDOaZLdpa8hy2ebub4EhZ6QvB3mjVQfXbKFmrTQGNNrZZ95jx
EbIjVNk2J2w9R1zmV5ckj8B7lQGLB+1TJPEt1QgYCzgle00sWTCgTdO0YBUr72lED25G2gbR2Ksr
OAtKHsEUwVOB6gzhZn8jawNAYuIT+ttoF5SFa10vv5T7TFKuNksBV7mhbjIMDp5WUh/qz0E6Lh0h
sFLmqObVPrB+cPE8UJgSR9zeEr+5Iid+8BNvPSVyo1Ujan5EYzX0ZucIPpGLs5lR/1zY9SaM6e96
n6tF25YOAFPl3kZuH7wUGwR87FGyG/Oyh/GrbnYTcxeL7qpu0Ozg6gA20ebGl0eoJpZptnoUh1mx
g94HC3L43XO2EvOzzOkRfNIckMRP0xfrwdUk1N4OFHcn6prHmNjiAFBiQ1sfEhjEBvChsqyzrqlX
zgS8UTtk5n/yvN7MOjVBeESZdGuDfcHUQb6q1SHCdjs07UIrgOeaCZiaaT+mEYKRNxYQM/YVxU/2
pjcoghtM9gRoI3leh65YhdZ4n5THYgsZS5CS/nlPvXbj+kg6+9++/WdMv0c92QSj3NZC3GoCfAY9
WYsW3a+56FB6JSb7ob68ukyDiF5cGrkH9bD9cH1nZTLkmvclK9bQunthf2nCHPe9BYiKnu61Mh5Z
iZV7RulbSdQdWlG17nskrhCcJlYnq0Drf4D+h8j1SgcMJ3AXYbR7Up30wynmgPvpmlWo6bu7Uz4n
7je0VMx6lJ2VyaNCcsEqzWlcETyqXeQbWyfURhBj8hjhmoLTZyUGsUXy6NJqDw2+VBRqsMnpHuj7
nQn8p8RaNFaLkhpdJf17nGsvgtVEziJL8vYeuB0qtBiOsWn7XZ7We8g9KznjJftd0Z2pMFZorCiK
x43Wgl+Hxh073Q+cN+pte9ea+7zCKmVRgzEM7dU1Lu2n0pI8eE9Tlm8N55ttwYYtsPABl3jBksHM
yut+OxjxNJlw697SOn50eB8MNpd8gZEUXw0OzfzcZhk/BwY0R4dzRr7kHNADxeR9BEHrB3t9ZnW6
+b5Jpm/a9YcBM7/e+/cK8Wet48FZOu1RK18Lrn2S5h2wrip4w2i2psX+e1PqZfKq1ckmtmk49XQr
MosbmApCfJoxkrF0XJOYFg/o2mqXKlHPF3E9sYD4GbqTo6EPNnqDDBVjQ21/Hqp5IEuL5k5vAd1z
R5lvIBXL6nxHOwTS7RFdHSikVcc34tVwbQpi0nK8Bb4sn0OtGzi4+Lc8DViFJECKIKBK9n/KCk9X
RWeG9YUJNvD1hVDvWKx7omTxYJhoGJQNIhVVJ1djyXslqBllaGolJ7XvBXGlOJZNCg/GsPDDq9es
8E/2WBz48gM2/peellE3t+bgkzJ0HJPm6JLrMzWnQYnNaJgUtPGyZJU3TPHNDp6UiA+CGjhqXuWK
TTLldAkzJlDpqepfbLad9XdZ1eeuugNd5CkkZcamXEYSKwf7SfUnk2bLipBqA7NFeFsWJG90izEQ
JGQV0dYMu2jrGfK5RlQfKnFll3kwJc94qmLsaJ/E2x5gLC/9Mr93Q/pdMPHRzPwp88E5YdapT6zM
WvI7DKZnPgFdRs4YiQlAtotqfdV1yLiQTPNAsPobDzYBryZ3Yz3iljQpYKGeKqeALX+z5UutEzCB
u8UsX8j62gZZeR+IVtWHLyXeazM/F+lvHg6ibDZj9iLsZyl4pyZopd0PlQNah2jN/g8IUPlQ6/rK
jLpTCFusx7RMl4zPn5Aazonc9pa9t0hliRSQOIFk8s8efFHhvyfOTc2ohuorYehBpjlHeLNxjfKP
UAZM+j2c0G2PztipfThN3lEYcPN4ikwf6w5aHa1/htqrAY3WU1LCKE7AbRahs0pdOivsfWPyHsqX
iZ4jEu8+TMfOM26B1i3q5E/GQiFJp3UqWAyGbES86Mkv9O+4j3cO/nNkVxX2N0NUcGIBgcKGrNhX
EjrHzFq+RCnm/sI8UaNfa3Omh4TACd2At72F0a7OuHt7c9LWJA4ST2DxUBl1aqwz6Zn7EQpjZ1in
xNPOZejdI/JFFjTivPuUfanAj0B3PCHnBWNWe+6xJaZ6lzj+K5i6/BwnnAxx9qbc+KVpp57zJUMk
tx7GOGKQMX70ETK3ClAQtfetHjjgvSR+BaNsryY3oRz1rZ1KXYvbbEC2QdWsInwaDf8AMoW5nIRJ
zjHFhXrVck5kYkTJr+qjep9W+UNWxZssbuevXulVvoIQMjP98QkjsQ69EZCbi7053CsmTojul7Vr
0YC6r0xb62qa/aH9ephxW8z03IRkdm1nN2YBSxNVvFNNr4XSFkOkRYe/H5imkh2V6Mck8G+xBbDZ
No+iquQ2tLB5OPEGCeeC8Pm1EUwnE5k+ELx1aX313PisaeakkGLTRvCULd28AHe7O5wq1b5w4dLl
mffpsGnPClTR9CEEjoc/CWrsQB4Klb1VsfYlmxGqI7UPE1yTkWiIe4CkVvwMgOyeMde+ehGiB3PW
+GOpe4DNvUSAuvSaetsiuddX814ZyrsA7sFTwKwsWtbDvmq55qrkEDkcQcUAyac/8sAf4ZbBjXrL
2Lj5CaSLvFwQTETsXbYCJ/9g8mopYd1JzqEO2WvVroc00pdCY/1vpjnF6sgbghHPiTzvZI4SFA9m
uSTO01lihQ5J14sOwBzQ2ojuZpTadzCLHYqW+0uLYIC6QQ4nlqCTwNbTQ+v2l0arJuS5DeIUeVKj
YdzH+V08OBnqSSSnhTiltlfdJX5maHVMhaGvrBogmwI+w67vNGbUg8+IC04Vjg6cv5qyAEjX+dpU
zjYfGRhOZCguWMtHa1ieIhiAO7bDBtwdJHLnkfzHdSndL4voW6aniXuWsL5JsvGC7AjEQhjReBzS
JRK34IIo6vdQV/W6rLjNS+KZ+8o+/P2gQ7sgYYCmT0+bRz3WfVye6tmWz2Hhpk+6uyOColiKUNys
yE42YOg9B41b33XbaGb0mUTkNaKF8J1aYJ5ccfJQChc95PVG4/kpfSZGjki5KOE77KeaXPMmZlUx
stjoyr9BmsEKiwSKwikAjguF2XUVOQ2NNaKcwrfj9Zz2ZhRusoBbwOWxIIqNh1Dyah/c4llEbrnz
u/IorTCAXWPy7nXtjTaUYsOP9tI2rbnS0TYUlgf30jWOvhZASFAZb+uUrhZltvAowCFmeatQEu5R
jXjae4zWyHw7dBodQT65grLmDinShx8vH8wVARHxA8Jvpo5D/uGy3UxUBpBu6t21Z/UXgSwfXpoW
75og+fJ9XpBtzQORd+AoRl72B6+w35RvZ6SHcZSnFHxNDwZ0hnkwxARtQq0kqTbzDvn5lGtomBme
B95A9EGvv6Q5IR2VYepLEJ+kbtq8rjvyNXI34pkz/Y2Prh6PVlrsnPlditHasdt9kWRYxXCvMXH2
QTG3QNMi/yHJpulwtaYgOgPh2iTzuisO40+HQJuZYvHdmR88Ff4LPKd5KU0EV5hlRzv8TkMID1A0
eix+olXIP4P0DQPvyYU2hjvoxes0e+NHye+4I0SgbtGCmzY/kCT/moeTH7SMrStMdDaBcFC30mNz
2Q5ZvJGniNZTMcTwE/clVp2GuOVAlh5uNNiGG4CGL23O1wW61i9qj2y0WlaHIcmnrR0YSwI8v/Na
PVHp++AeqcFCN7iGfvShGawkfXKNKMgYzJVg9UqbIBLbii5pxuLMj8yrr6Z+QVwflvMcEJiFQ95p
BcHAIrg2vsm5n7Tp1mopACKMQQwKUfHVLujUsEbXQvZv7Hrtew33uBAFW2o3JMHNBGrugh4CW4cx
xJTHIWnxGsu12eJMlXXEu25ynpB9XVN8pGCfp/UQmqRTZ30NdpXle6VgVxC3rlaidZmD6b7D3mf8
wTSwtnnl79JiWuojJ0vUWj82K3Iq0f4aWhrBhHXB2QnvkS0GT9r8wYpcnQcc/VlvX3tjACg3zzrb
OPvSwvoHvm9kPRHngIEuCvZVVVKW7ugdoi2qbFr3YN9ybzOdgKLsdM3E6TWQdphbt15jVoWF4IHv
3pzgm2PW8FbgvXDuq+wKAg9TbeLmR8X2Fa8/mY09bWyLdktrMHbmobbTJBElje2uAifTVnpfrQgE
f5BDEh8spaGqLIOt5uQkNQwuQ7msfPRIlSP/RdtPeshrLQq0te4UcK9k82JVQcnMSO4rHSl72ZYH
jV2r9FyaMpGj94Wg0BftEnHgnEkMDR8VY7jxkpBCBSqXDyWG3yrZ5Nr0DDXlYuWBz31SmkB69UNX
EU4lM9hVMlwBEV4x8VJ7UKZbUMG/A+hDy8ALP9ksUXNMvBiUwtyP8AmdyIcqStgYXnkNImydehvN
kIeqWIQip1yikTYtZuip9KA6sqOCcu3OCP2/9AjkgXWN4w9VaKJaHujCy1dV3ZN0lELzt8L4TWuK
pZJatasq73Vg1PQgYb9sce4DT2+Dy6yoMxlDLGXjPoV9/RjaitFc0e9CsMGTC8ucnBAkGb3jrLGr
6mxCTPiRs2ehHSRpfazSt65JXk0Tnz0JvToay0NMmDv8c29+71rG3bGCVUXE8s4Ou3IN3OsJO+If
cmHax9wVRGWNpEIjLjB5XFx/rTwtw5YWGI+CBgY/D+uB3mydLQyTjZ8JcShKf8cjSOxJoNDO4HaJ
vBr+nddsswqKLQ2FtU19U20HTlvkOopg6MnRVnWGLlplrg86N1yVghk6IwfjXqGKog+UlxJX6Eqr
J/FGrmsCXOK36dcCl9psISvyr6CDTkJM+LuWfwNHjk7jVI53yBbNQrY8gzIWL01XuXdr5Mwm3BRh
zfy/YFVgJIxts9Ls+AmzBieMSiiN4rrYdobQGImxnivq6I13U7WpxsJbJzpEWsD9G4piVmhGXewd
KfnVyXmEAVOW1wJZ60IKH4cF7N8rFfIyBu59yE07PkVDnJyECshf0SK0rHDpmL0w0PC1yNj//eDO
/xU7Stt50VkQRLXXKyLPgccxFgwia22o2cSeR9ZDn7FzqVkBjFAR7WlIiE0P9lwq8dVNzO3A3Hkf
Kk4CdM3xKi4NcUiisDug0MFc27vZafLC8oRXvAQLPnYLK9EBaCXctm0yalD94uZOBuI6sv3xjvnk
NRXOh0VY5D2w4dTXgeau4sLCgp1BaMsNOACGkxsAJFGA2aMYNr2opkOWl9fO0NyzYG0CYTFI0ZUW
FWMBlMoDCX6pvBkR0b4NThK/rE5SEosd0mq6INEaR0uOcZNESGbSbdV23dmmu9tYpfw9MV4LMIth
aayRa+lRRiDj8IM7vViGqck9HWcZWW3gL2XYu7wthL0LI69dKXNtdQRfcJTbKxPnyz0r7d+wtGjc
CHnYNVwjL8JJcGknjbFzIjbWusofKy1JDn7DdMhzskePnN1HlrKLtPeBLtp6tU3E4N497qW11Ypu
lSGpXlNHp7s8dpZFZRLmCmx+iWKrXadxZW0dprDrHDPGynIwTJVW+jPZSXRIWuJX7ewCIn9aqm5C
Rz6OYF7sct+NwQ2xrrkeam6fQi9YtSFyP4OIic7Y9N+nwQR/wlqqrrTgMhWldjHmD3LIBRFONv6X
IlwQXDhc60gfribKWerC4tW2/P769889d6R57cS0zggWWBUgMx4qgXPjQZe2Aaff92jxhcJD1BAf
KQewDd1wE14I71mzX6Y68VeWziUiC7852dnQnnAFoolSKt4keMQJPcQH6bhMQ4rcP8LVw4BG7bIC
LVlbi6TF1I23DCrnJKyz74x4RiAarwkyZG/fjOZLZQU+8zG1zYrEvVqj9sdlYcqtlZoXMeDfgsTP
OK/L30dG0GVb0Rsm4zEa/OZolGDDG6aeLNlUvtUleEdymtqzEfOJLg1fyaqr1705ar8butlkqs+F
TSnb91B7mLywuUcfgLMFCKirKYhUSXhvK4GIaIR2QPV60iVpCigPGKph/1pqFqocrzbJKqDMdtoi
QHxnvWHAry8kBxvLUEmHCinryRlhp1FYIc5QBJCkoEbldC6tdtvatktue9Jf6mK2v4ZNfLFaALAF
PJdoUtNHRF4aB3fwOoU6ehyJ5pD37ydSXco0Mkpk4PQv7sQ1wg1EXKcPG04J9zoCWbr6AYPqMNEY
8CWCvTVKvXtoYQQy00UucUMHhj3BY/K9e5bYBNdiG8r0k6jJMHUQiC2cuqP3bbEGqJw8IE8fQppu
r/TQonVyHSUOrg2zKa9jh61FCyBkkLjAcogB0N7qq+Ktmpsyn3X3gJByws+NTYQpBt+yJ5h4tE4q
HjZ1XYd7YlmNTWVV71GAzl9jQ7eSLt4H00/U81/XLCX5PSRk59CgWyMni3Q6I6vSDdlpLFmhim/H
ILjEPSUpwKyZEB6DZkzUts+GJ2kGt9Crko0Ac/IQ29J+w9m5SVBRg5qoYPQV+E10M6hYiHbf4CLd
t9DvT3XgXDyH3MuoY8cRDjEs5WE0SL3DqZ2WCY3jyjGn8eTNwSeD3q2jxvtTpfajEk1CdHmKJZyM
uNni9pAP4tr706sqaF2d0C1WfReAANQUkOGBvU2DguIBDC6ndD++6QS0PPOFUJj0SxHH9sU23Fds
yR9ZoP+O2/GFByheJGGgM463yApFGBLmrMbytD9neuE/O4oQCL+338eOKCBmXu5qyJiWh6r1b47u
riYLoEWbFyAn6oLf3yh2pkeqFDSQdefFrLa77reZt9O+CmwTiZm4Ry5+Y031Bqsy55TwM2JgKkAd
ZWJDSCOLV+PoSUkhVepoyereoS9ieKE4DfQ2gKje035A/UaxXuno2kxdHWY78yablV94TukVWrvH
LZGro93h0yioZ21WaEGosV8hpYnevVoUEnvvIIt+Y+rOblT9ucYozB97cieDV99vxC0KP5DSvtTQ
/rdF6x1HPe+efDj4Y8TNWYU66hbdokA9VElS7xOJRqcdhug6mE95mKut3SM8cBv3hAQJO9VEtElB
eBkHDWkcg7WQPkNEImse0OLBJ2dUHkIdX8nmSMoKmpLg1aU9XeiutNZYMMJDzT5+lepMuFXXWUdZ
0Dx2XtZToVVQMwJmvjhvDlaO1wuOBbv9AOoXvSOi4ceorA2mmTTrbZbCCo6wGoSePUtBLFAiwPSX
XnSvqiA/DcgF2B8R4wRfDEVZ1GLwC9FwFi4cPkFw9HI04osaw+TSeuemnGO8GA0DAxNAjbQCcIs/
ZbuYfaWAwnokrPZcTLjThsk9sKeAmFhZx9j4GHMrO8tC+2h12MEwTMMHrYeLak2jtwYz9Tmkjb5X
zQhUfdgUKQPgJju6vY+bNHSYXOikjOV6pnZ+2O2t7tYNpAdKzXaWRrnLh+JjclCBesN7PstmZGn8
MRNToDtiholNPVk1cWPyFy+6TIuDFrBF8KxULUx2Yke3xJeWJk2y0nDs7v2hOuqdf1G5/qfRNQJ8
Rhb5DQPLYfTPKYZ8dKBcjMjjxLKKWTFFzD4cBjlwpICxkWDznHicg9jzmDwwEpFNk7H+xfPvxTPt
xhg18F31A/5El1A3O0UjkM+aA1kfmJ+BBi6Y5vaaAe3DoPxmMmJjp0a7h+1aZW2yrTPqUXr2c11P
JdseQqx031hPtNFbDX/nunTq52oYf0h6B20d2cNRmz/4prYuCuzVZYj1T1Ler4uEqKTIxvznkVwC
NhS4umPdOys/Ui6T9zLSz/Sq4PokEe08kaV+quWbTUhEjAVrDfvokZ3BgFRmHC8V5BU0sbW9yWuf
5CYLdmfOkA4G0yk0CoKkg3o72LAqy4TIysIef+xUc2+TKL2bBlkTQAjWQ1LTz//F3nksOY60WfZV
+gVQBsChfEtNBhlaZMQGFhJaOYQDePo5yKr5/+oym57ufW/SUlZFkIT7J+49t8fgetQ+hmF2XA7A
KzPYM8g4FkCaj35trkeGmyfxGJmzeXbzfkswzas9MHgqA2uV1t8c5OUOeDxKHpcIsoDVelqLL9d7
isErr9htYqEPjmn3K9a9x7YiKEDSUpCoxCIYpkOWOeBi7k1isQUB5SqjPR5NZBV+KZmIc4U3dQug
PMCoVY7HiR06AOPiMIefAVCXY20Ro2tZRAoXZGlibmsZ6y+YojB+Fs4LzveVbQ9s0npvZ3fYDRxG
eImHfLxvrgtilhffNz0rLhC0ghT2rkNnpQ2I6cKa1swgmW+Qa4+Uw92NFXrDJOUINBrSJZy2QUdk
ERgN6oL5Jg2ORYI5FuM8AT1ROUgF0mvOLr1JCtbdoQEZubFOhGc+2CV8xo7ISHZ4wU7qGG+GqItz
U7TEyapwS7oR+OSI9o8Uq3MXhI+1BzMIP4i3C9BgedSRBtxo7N4uON3P3tkxT7cvcF3uGNpiv/TH
vWHM47HxqueAkdJe2yg0BVQgB/E3r8ZySVO4lzNKyipMeLZyd1z4/k9D59zbadLdOHq4EmN04ex/
s9v5IzHn5BhS1405iVGLO8FqGeZmy46bCDCLB2bNq7pLI3IhnPKLY9bYNhFui3zwany1S45oTb1N
wYLsmaWbLWbGSRs8Awr5Nnw1ruxFi5NeIdYuDhPzpVZZqA/MDHJjAhwvKL8U8r4Zkj9hB5BuEq53
a9A+4SD7vsat7ubRfa4VlxdEanaYbbKVVIohrc7Kmio2+Em1jyAyz/H44w+vZW/RGadFd5HRd1SF
jBdxFO+L2FzJ2c52OseEkDAAIeenpCKb6ECkRtfvs0KYpEsOS3AXk/JMJR0/KRLB9qrmcV3+GUck
UMr2LIeM/ZgIvxO7cDee3nG7Wyhz0l2tPbkFpzJuurD90hGm59rGCus7BrGjc2Ls2+KYpD0xbQlK
JWtWGysx0k3ZVdZW++waY/ZO6wncN0VfcyG4z75KAWvOhFGEeBmIF3hsEjAbBIVi56Z33rSwHTlr
fVBZEAd3uh0erYYvMCJthXC8+k11OB5QooAJl+N9wM5so2uV4Wkh9zado+8Bp0POQOTkmBasPZL/
IlmrS6sedMAHnqE2+Z69e2N6RI9pE20QMCcKZw/9RdA94RBuUETQZ5lDBQ8Gu2yhuTaCr0H4LccR
pOtp+KwzgzSqBuEFmw5670RaZxOMCdl9ySIqfWmKPvh9CARlatIBLP0sw+I43YKKrnbmqdJoapJ5
ekyqWTJLZaSM+ILkJRvRU4Yuvq27dcNRvBoFw76imbaYRF/CgfgdyZSA/u3ViEW976Jv8CHqbBhE
Grt5oDeOORztZPjoLA/ulUrNw3RvV/a86b1Kr+OOcW+Qs110acAjdk++HqpTrweWpS0kBR7eN9Mm
bCggvWUdhndN14CbtaOeQQRvtxxC0rHTvrgOg+6s46w9BG7zbtottqLakGu7n3nyp+rRMTgrGBvw
Ag2tde0j1nPcT3QIz4nM1WslkotT+O63HxpHKR5kWrW3JBz6jwzuPjQH1ZlYvXnU+Z1vRM4hj4qT
DVyMHaTOHuJG3/a4ADZ+D7pubEf/wFSMxDPU4Tmg235MprvOXRiGT4HKpkcP2igkDSbXKnXv/URV
ZyL0NoxTqg+nLNd+ejum1nxwI979dtmgB51G+kgruJ4dl8UwzyVvCWM7WWCGEJ5hMjnyrIOt8ucM
g/iVBT5s70ifZD81o7y0eEn+11j53zFW2u5/5avkrCyT9/94L7/+4/CtZs7CAYfV332Wy7//02Zp
yT88GyM/U288jW4g/+WztNw/fGEK+J2O6Vv4HeW/fJaO+wdST2n5hA/Ytu25mB//8lk69h+uF3gC
z6b/lwXzf+CztC2Hr+zvPkvb8l0rkL6wcHR61Df2f/ZZ+vaUjza9KSkvhnFnFj8EVdV3SdQ8AVAr
F8HEL/aKpM17fXisc9QKWuv7QSlxAa60Q4ZCYhScmyuWAOQwVExiwR8uIwMPV5v5icIsZcIm1Jlw
N7BL/nxopJveK1BZaIJmEAdFZN5UOvmegR/i2nbvNQyoVSLEeIptdROD3YoYeD/7XvapJHeZZwJn
r26sbnIfcuhtTU04Ehs9cczy26TNhoe2iqxdGNcoiUoF5i8enp0uJvKzGomgKUoAFbq+BVZGPhiN
N3CAMTzXqWVDqOxWY2oODx4I1x1iwxQsGsklQdATTOz5JzWRD0rPdXSJcysn8qiR2k9EtCbfY5ZM
+4BZ2JmAWiDhqBz4P7rtTdfjPnEb2icH5awc43e3Ft9VFr3MtR4AwTATgdcJBPFHERDNzIi2waEG
C+aMQzpqTm3SvCMTt1fzRERXlR5Mo2/3Ro6lJyuIz1uCgLC7ZGNkPhXmkWV0B0dhKdJxS5kBVVhW
MrkeJRcoBPR1wtJ1iT0nKiyn11P4K0obtWjaJk8O/2solfKxkG3Gd44+0LPusMpDsTDlMZ0CklKs
uTsucVaLew/VbvZFgB+6Gjz6Z8C9AIYmvfVztLk6OLScnmAkyKcybFIQwM+FmySa7lBFQMxUyKxh
pgLZgs5EDChyA7pH+Kka4EgRtO3JXmZ/wvueK5tZevsZagGGtYTwAM2Zg7NJuOaZgi1yt4w+w1JM
hXBD5d44HOoWbaJfN9lTat1bHKhnCyCZDx6J6aeXrRttPhpgFK+iqJbY/Vnzlg5E6IFrKs1RYoGM
PLRjjfdXkPLC1nk9Cp/ys6WYrWtCRWwfq1lVduFOiDw9gDjBkwk574CNs0X/N24hHVdrvBQMMgbf
2suUUc8gTRKnmL/dxCQZrdvupxxZkJeGM2/QXSIcIxeN7XldntMuKs9V54ECGCpzZfVZcGshG+DB
7k9A2FGm46xSPqJ44mveReTElJLhdMVybAloqm/ZfOrrXRdKh5FzMa1l2zZLEI1x6lFarA1Fmjuv
UXtFfsTFX1rjRhzMkIxRRAQYaSDvBJn96vmkWbMQlZju1uTLkAZUL5hDmDP8IrspENbN+HmOtQBu
PTb6Me+0seu0/RLXgXlU8yK0Q7q0hMwzqxjdp6BoTOSt9AEaq94KKHJ2xIz2IqPp3YFLjNgQ/3E1
eG95jbevaK+nyD9OTYaIkm1WEeceywig/w0ZjKFC7K5vy86cbxGqqJGQntpFeuHXvb9KlUMBa6R3
bTSl75YukUV6404UTX10zeCZMcqRBWr9TIoagTmiBdiXu+zQ2uh2ighoC41VF7AdYU1ib7rCN+6C
vHxVRBuWfjh/ucV878iy+LDK/Jvx+0EMSXNvMYbdwtp9dgnWORkRAvY4bI9OjmVVmna0TsriLRDJ
p4OzI5gf2PziMujri9uFa5JUMOuqNttmEfqqmSSyXdCEpO/0IIlHWTJYQJM9wbmShD1v81AgJGcV
x+Ygr7CVdaey09txTAisCSMWYaK986BabRNlfbdCPPdwGwgGyKqTV3UIxTXOwV9CGc0J/Oy4qi2m
Q3NfkKb5M/YozMBi8VGWy5lArCHJJmiAwm7+0mQLZnrDf23rxTWRD3P2nPk+KaG8y2t8UMOOQZRZ
5ZeqkAufeLiki9NpMhhNFap6ipvkTkUO2blhehOUjKS76WcKpwffhTMXMljOgGYUyKEyFXw5I4y+
KOx+4etDbeg9pNK6r3sSduC2kkW8ib0eeTnstRUIOACxSFXD+way/4H+D1V4ufTZFdpBN1aPpqD7
HcbAOqN3SFadSbSOpfUhtlC1wl2Zk5aatcIyW9WbXkkC/BBBMjkNE7vchBMrw6mpoNIgdEIp9xpO
5EJO9iS288Gbmb2kfsy7bVnvQYzrUzcc7aG5E5wZ+5K6bR0U3nXa4kgsenGQXXKfsW/C5CgmjsFs
d+QBRUY7JyfDNC1ervyQE34yKSZnBgDMY7OPRg5j68VhgIpyjZRMFGnv9KbvifCuSgfhrdGgS9Ci
+CQLMuGyi1xSluNohwAwBXYe4/yq2hCpOi3ob+xiZjEL1sgxZNzcDvVISKpC8TbCadUjsokRyjfJ
Arc1hcUVFtxb7cB/jbF6GW1C/kE6f8eEy9GzfgkL9mma4wSbRbIeipGQAHd8qQ2xa4maSl1jATcU
P00nv6ox+bBzu98EMjrWZdmysg7fsZNe3CCsNsnIXMGDO+DESGg8I4NBUqsXds3H0XS7U/7KrPjL
6/L6MnuXpOIlQojgbeysfU1RgTPhcumbR268pKnvBrOx1xbqntXQmDMDBwUkjFG264HGLWJk/aDd
0BpJdncZnXNStSfD66iQhlO4qEsp4ve4Drd5gOKwoGewI+YS06ftql+9nMk78/vp2ITGt+nEt+Eo
zmnTZA8toI0N+8rKyIujxdO6scyuPTNIVamNeAXJeRgaT3NNLJR05TPN206hDt3URQ8LK08lPqPu
kE0JeoS5JQqU0Sra/znemFV4TlMBPH7ia6qacuOq5plX4obIN6hI2vksibJbWfgwgInVBxFInKsF
qyQ5Vdkmd8X3KMGOz6gUmO5OByKj3y0zOAzSo3zqup+8AdepLPdBmc3Jx/G9tQQQWZtm3prKXzos
b4VZX4cNarfEi5+DYEnmhh310ODgd1T/q2g7ElctwNR9yDTb4jMNv7iMkG100WYc6IrGLnsK8UkB
HojbPYtDLDfqpyOHClt1OuypsbBY4JKC5DF5bbYfFJsr6N+0UhO6dxfjPNNiJLbmkmXHodQVrnfU
o71PUCcoV7x00LDIqhdIO6r0JIIBY70tjpRVwAo1mRhRrNZMLt5MYBFTjAehsdR3nMZ655nfWiBe
N6dp3qlM2KfCZLM5iupKzxFibzWrHXm1b/nyt+Xcf8qpNXYEEJAk9xpSkEHXw6lskoyh2MrZo+VC
xCoRLWBw8wEmE1jB5nusfVbx2fDhOtmHH8f2dVM0b2IODoK09SHUX9kAX7HM4HkaJbo3PT4qHju3
Nj4a10VCDLYjLb1Hsp7yXW8x643dBNG42X2FQ/XFwIdlJugpdL/Nk9MU6jTNuMELsVPDyu1+ZY6b
7Ks0PQbB+OKK9CE8t2Y5HFq/vTFm+ycLmJcaZOrFhA9IEd4FnrmZazSujhlee4o50EBJM/oIPEKC
DMHsSwVSwhtydEZOQqKFeyn14Fx6xEkDc7wUX0gJyCDwIIMCZSE/oviQkc9meEaLW6Y/fQeWsJcr
iNDV7DUHRYGUL/zOygJQTsN8q2p5Awf1GOtg2pcVuxcz6NFPzXdl5t0a0th52YItV9CPWSazQafb
Tq03sLdOonHTd0SAxdFdJDFWoWm0nO7OBcpeC/mJAReZ0vyhO2QkpoHdzLtOSm9eI6+aN0B1UPGL
r0AAcJCz/JiJoIwH9xQpUjXcCKGLl8XPWTvfGc18iV0a+CAxmBTaV/DN3RW6DtDLMfm8lJUVdwuo
9R7vzMorCIhC+bWDoP1UF/aF/Nkl2pv4uXIvKuKuybfL1lTqQNBTwthgtfDlxSjLUmp7Z0ZhyHgf
flWC3zp5RHHP1EsCrpQ4IMc6vGPN8jaEtE1N+d6jGB6b5NF31N4tUKdSC4EgbGPeTEzSnJIgsxpG
0kYBBAUFUBd67tHsgrfeb5OTGb6VqRhJzYMEyEaf20nJD3cSxIE4A/V7uHEnapoRYON6cOoLmnLC
JRJ0LTSweIXifsNf/unm8Zxr+B9ThhcJH4uqOQlozO5N7vltGlonXLm0lsBLjNyDtm5j+Q4c3P3Y
+vnGsT5Y0zsRjXpTFvODM2RXFjSvDW7VjdXbNigARCBWDtZa8V8GM8defOICjYR/FVfoBJr+SRcZ
lVfZHgqLFRpjVm8bPqqpu66T1rpyPPykBGBEI7do6gf3I4jqQtiIUOrr0ueMas1NpYsHwb0ZTASY
mYqPAefEtZ7waKmqVFs2b/QSnnsdhhDFzNgNVr3gaBNDmu/jFhxX1t7GU/chRpJi58F/JNu7uYps
+aSmdonA6ZnEhxWiCoNvvKMlNmWxJ9PAA+7cjzsEyVXaXBsOlnNox0DHOQ6vJ79nN6hf5swjRCDn
IsmUvEzj9eRECbtgXEh5TFBoiy6vMSLv0Ap3X81UMKLVWC4c0BVDUcYHjWwCfe+CZVlCbxspgXlH
zrO2ZHkq5pSb56KAPu+VqjX+T1iE5e/iVcXxKrcoUGcFUSJeJ16lDow39+BW3T0RFMzkA+uqQ3q6
EaNW2CNdwIDQUDoCCLJ0p0WN+xjWKEjNbmdx7vOVbVI/vAQlcJ20whc7koBHKtVxMpPiUJvLCppu
KxDosNUTNmKKvCzANxn5FCyjcQ5tdoc2WRbr0jXWXYqEcG7UvdtTj2YgF7P0EIroNfSJYLMS/zDO
XYfjVX7FJRbhzpSb1OBqBW4Xs7RJVgCOjLVpjV+AaaFx0J3guIaJ43tLRtpUr4Z4/hCKC6inPl5r
x3mzyUffxYxt6KHLW4KzsdYq9PGBrH+BPlz1kE1XOdLR2m4XYgDjV0p/6O0DH/TiRSScH67CsMqR
LzN1AL2DewTTBPzUnzDquKudAGLBRKmGARv0G70dbrDCmH4qdpaNx2JlkUdADoQeVbObCOz0zU8x
fCNHe7cAZ/ljNR3kVB9NN4I3V7TDporIJCJVfFWDTd4YM4Nx144R+7Klw9sO1wulv/9WEhC5ruBS
PWoPkeIAL3lbFeSHjHmVbP0AM4Rptl9RTJDPjHjURKCw4qvGiciiZZ1Vy88Irl8F5XTV069wxUJ/
Ga/kEg6VkqzAHlw+DBxcdtYxsMHVHc7q4nP3rJoi/DGVuGMJRdT1WP2iPzz4TY/RqZJ4GvPIJGj9
scxAEjeI/+mwG/KcmVR0BQOiDlvuanbC63Guv3piV+aBIKyOxTeGC8xqlGOiMc490m/cAAn3rP/o
aZZTY4jSYjA/Q4BXKxyDK6IdoEQtoJfCjvc0xVTILJbHtDihrH7JCyYdSTZdfDiWq1bmp9odn4ci
vMg8BXhq4zIdDfHSq7sBojYLAeLQ23LkEx7wCQMvs+L4/sXXjIk+IbI5Ja1j1XXhGXMSaAEIK3U2
pAvqdVcZU4PmHYPyPH6w8tSXeqlPy2a4UrE6DCUqiwR4R0JExab1401B0CZ3ZBZsm86Obobh0/OY
Q5QsZxZYBzwI5KIduphVGL/5pMUwzdDjJq5ZQprwArrxx/HcGkUpFZ0wY3TpxiO5LLBC4JHb83E2
un0MuB8fSddufdc9dfWMktLCOVQ0d7UyzavQ9RlrAVCwozJZh7ok/zLMnFPuohAW1hsCKGK1eZG5
1ngbsf3tZKhB/NRzdIy8gO3ust+hYq8352hk8ToAI1ynOeQXa0ZUxI269+YY8yMwsVWK2CNlY7Sr
xvInmD+xMo7bLG+z+0gOW/YNjdFogJw0AZ5ZcCdmidr4Kc7uIXwMhCICMQS7Gsf3MChn4kG85Ihp
fW0z2WdBQ6hm19ThWvi7UJG43vM6rBribMGzYq86M0iSjFoS2E8MStmkdRtdUDxGdhMw3Eu2ys7f
e4kJIazV0TRoQwOm0mRxst2ucvk+WXyW7PzZmlyC4mdcSpqvMrXkCy0YxXdx7HLokXYPo4fcjr0d
L1EfGYKczMjPGanNfoga2hyMZ8tGSW9Yzr5sczaq01nL+KuxvOG67L973VJUeemD6EJSjdDcxjzq
20RrzBAVb0fHcTmQIJd6N3mWQbt0zGlNNeLiU2MRDKc/1u8RIrKmo4cQSfDUt3zHaobYGTs5Ked8
x2VRAwewt5Y7PAQDEeeNPLmFGNYm5zJcHIaNbgniYWCV3Of3swywhtUG4zkZXhczkl3D5y6159sA
q+Zu8MrXJPK/EjANqEcNOhAMUglqmpI958ofChaveXvD5JfuSbcmLKj6alps7mGHN6v02G/1Pctf
3qCpKEOmJfrH4w6RNFGkYx3wx+0nVH1bZ2B/RtggI0P+Z4jo6oNflDu4VvYmECN4qgK7e8nFywWM
TEFFj1AyfwV8ekiInt66RrzwueUFKVDp1HOBRhf+8jxZpzKMMNbJ9ldPUeczXUIRWWxYLr7jukAo
ArM0Ne1XM4o1Zxt6MjKb3wSEfSKx1Ry9QEOlGL6nAyXgsqfPbAU6BIeAQerqFarim1DSvyNZjjeT
RGfXLeE7FEDB1AJW9rCPE2qZcmf27+2wp30A6WLjg4vnJchFub+qCPRWSEhKTUEZpHEL+k+82gbF
B+W0sx6G6VU1xjU6gZsK44tZ9GcMN9e0OGgHl8+p7FKEZgFpniZlWN2eWuIaQXSDR+ysfuvj59EO
3j1m1hCh/WkzxSLapHjO+joK0Zi7nzplxWyY09adyLRyAzR8tul+JtmjaUOssyQFw+hgrENgTYCu
YW8x0iDf1affP6RehfWex3+TOcyhk+Q7XyYwjZ19hQrKsHJejJr/cEpSCek44SbC3EEeTeyse5SD
K5vzcZTbfrBRVdRCbwwfAzgqBQZSMw2wBBpI6l5FzAdnnb6SiW/B2TLEpijtXz6kFLQ+q4iLj0xg
nr+ql3IVBy/oL9A4eKxXtSipHvwrtxI4+2yoiwtVGvrhVcN9jsW8e0x8Mtqgx2BCLtINNGXi3+jh
TFFsG3wIYNd/TBhbTCP5HgZq2wpG8KqiliiD8XMEkG4FAXlXBKGzQik/GlD9ADDdDCjDDcyrZiNU
isqulbfxkD4kRonGAUvP2s1uRRbdSRQI7JWg7xBitvYkH8Y18b4kXBcV0CwANfWSP0uQ0tocWpQZ
SK8RcqENzQGHIQyIbGbG3RCeALZHZHAk+DgCA3clOabJb1Uf9CwkNoRoeoNJ/CS0bvyfd3aVz4hu
CARSlvGMf4vnndNs9nmzoByWa4sI+Ik9d71Q+QiUqliWDBhu22dQT/eRUX8lqVRrf6QSadlb1YFA
oFgnD2gfHubaOrURHAyf1027GHGdeu8PzndfsdDOeLKziozrohg4r6drvKfuyiGkT0j8bS016WSr
91i8GCNaFxrPdxBtV7NdvVgt1CWGPe86QwGJafqIMJJ5IrkaPVMnZX/XAQyNGtdTSq8Dmiu5w+y4
LSIJvC9DCZxB39TkRUYOlmmpy9e05ruFsPezjA4cBqar9C5yGW06rBFQ2NKPEh9bK/luFmh+hi67
D0HeNW722lI7oTdgZCKKns8vvRxLs60jOHLKLviCBFffTpq3N8IkFy4Jk7RsnOgjYImRyWXdvYc5
Cz6HVx0kILpMp995LS9ay24dTIRzbTXdoxvem1Qx+Or4pHZMRpAy4tFIhp8iWM6CGKGk9NyzB0Nu
VftchASdbVsiLddobh61FeM9TN6aAkxMX3PtCTxbU1NwToevk0Rh7zdBvgFOAFzyJpc90+OYU5WC
cjOQrLSu8+CD0KiDQ2jIuubewHGfITyFMEos5YH4VjZYrZvt5ohNEBF91W6aAZ3xRlMr33t5eEsx
LoBD5edZvQkrd9ajn115GvkFOhXUp/iCN/6orqAs7dxZfJlslJkCon1Ix/CkA6vbuQaudp04SIb8
O9PhlkMYaKGNcfco5InXCpEqBnP1YJgpjNboJhCQ07qJe9JaQu3gnlwIO7Kc8qnqeYNbt/gpBD+J
EeHT6tCGm/nFjXgzkJBzZg/6MBnDdyeXh0JzoZqpcfG79L3zbnlrMe12Vr41YJEz1Y3hY+UvrMJv
/3x+xBI+ZO9wxbEzaMovVEBIb1qdrLFJ4yXmjhpCXKyICdOFJTa2lEVtBkzlR0XJdza5YhNi0xNN
8kHA68no/Yc+yl+xagZkGPH/HEvc7FhKloFE4LNIbo0q5EkbN+jIOSxiXmUJpbeJlibZeIedcdPz
8VkTMMwBtTBr0orxj0PmU9na1+jhbtrUB6/ESwvJpFs+hRxgy5vFJhR+ev1q1savyULkOpS4WWx0
lz5wCwptUOnaBAdoqBPBrFdxs2iM6uVzDbiIZt646KBBtCNfEaPw6WPXgOwpOY2+uNa5ux9yovd8
3o5t0JF4jamS7U6Ml43LX9bk6WChwXz8MDcwaAycjfBlANKM5puuWsibFsIpZ/k0WM14ZFmAGdh5
bTRrLEWGRLU0cLoGhjbzvcVGusCjivvCnQZmsBSbiGDiDuIrT1LVoTzLDPPdRGG+Mv0wxljD66w5
rZjMPMQtzMCUEwvjh9iUFv7AhY+V8zt8hvNZfNA008xnAQCjCTt4B/Bu+UniuZ92KNnutpzw1sSL
U4byO9ePA5qy348rW2t7NfgAE32MnZIVqocXsvLcuy4eFAzJLN6JFl0nnQJopQVHy+ScCRRcTwm1
BoLrVoOyqzDm7UanIrAcLSYQaDB5SP9mC8mrK/1xY0kkNS1RRmFcZUf56oIcXycifiFid0v4Ii+k
HsZtKPM7pNr7qb+tSk75KIyeoGLcObH3ZWbhQ4LhILCBmjcx642KLz5pjXlbxtE2qfj+HX9hSxvR
uyfABFaJ9WlVCRn3kfGeYiL1TQBL7UAiBfQMio2avilwnj1z7FdgjuFzmKS6dG2fMtcZPnsEjSZ7
hx1Mh5cRkT/2Y0AoyYpbkm4qFWDnEqC78srx9c5WoIFLxzxgLXr0MQsnVr21S+OTScWBFOwbTdNC
fp/azKI51+GmmMLbVlJjo1XejVS3Gze5sQdG8oUTX82DvCRKnv1hMf4EV6XiOszGaxj46zSxX+ug
ZJRinFVW2lfcYVtVON85kPEVoDm9tl7zwGCOC0eaGvW1h121juVz0FDVzcx+zDbBATnxFMc0jWC/
giVrw82WVA7YlTR5vMf0zKVd0zCC1t53WcDsfdUZcbGTxYAsuBXXjK4+FHupjeOmD/OQl0C3GEn0
s/9mDVs8kjcWWin6BfahRsdhZMV9c7It0exJ8t45afdKtgUpEggb+vpmVjyMzow5rR4OJb4iXtD8
dtS2d4pNxh2OP/J0Uqmldh9sLAMws2XfWsUHWgwKOT6mPAdU+/58MrDIr/vYwOXOI6O7djooYNkM
LLu111BPQyt9YG/9S0ULsApJyQGf3D06ArR21bktCg7KdoIe1i5hAdz6y5lregD25sR7rNEuVDFk
oM4dhw12kV+obhtGB/SObfMxSooVRJzdxpfhlgRt4FrIx7G/EhY5ipBFpTetK/vJRMFPWqlJQ45I
cNNZuwaOIUDmQy448ZpY4MBT4BqH2bwhG+ZoDMt6Mx5BHNSnemZo1kzOugR6WPYwU4YSaEYJERO+
XLVyKuO9XVjXLY44JBP8eRaNK3qwYyudlzRlgi+MJec84rczYsgn6ymBHIpeJS93Jv2DI2GaOk0F
gcLx643uqdXtEEODB/mIXhwYj0XADRZpX7QrUfXXkxQ8jmXAE2A0ewdsFi1+rrbF8JPopdwN2Vw1
TkmoOjKmMlXlrmDugjZ+BjPCYSigsHuacPDUd8AMcoNklULBMz4nE2ESsZlwYhPA/r/au/+O9s4K
CBwg/eH/EWpw/a3/4+37PUd993fF3e9/9afkzrB87w/TZU/nsfh3TG9R4/2ZbWB57h/sAeRfUjxH
oMb7K9vAEM4fIkAtKW0nMB0v8PlXf4nu2BT+IR2PTATPE2ZA7GvwP0k3sMQSXvDvcAM38CzLly5Z
9wL1HX6Jf4Qb9JNt2trLYSFVKj76fQsfp/MuZtKCjzaM6MqwhL6hUUofg6pINn2qSfVcfgl2wToC
Qo6RMY/powAefe/ZDCmXP/z9A8rxr0G55vnPv08Y/TY0A7n9/UuFAOPspUgu/v0POvk+RJ59//t3
jMyFxoQI4lR68H5bwXXl5HV7g6Uqgs0zfHFn12cE1Zd+SKCB5DQEcTiUh74qwVARnEBOS8/FXIzt
V4VV0gi9LxL/nBXL5L/+6pwO9oF1jXQLe+8mjv8YlylC6L40t3/+ske+5jdM9n7/cpQDflDb+aqw
Tjy6EpwRWQH+upsxIMz+aISHYfnp71/3E6GYf/tNF6NyW4bu8fcfMJ1jeAm917yxGxA7v2EqzezV
3LgLV+X3D5Y0QR7a6Ohk5e3/+Vc47EhPCoiHLCkNWrvYJ0zwXkKVt/tQGNkBeVj17NnROVB5zAqN
BsuwFIj2tPEvIfEp0Dv5AydOD2k/qhcEduM+qrnvIr+anqnNT7//Qj7LBiem8ZzXTn5DftEC1ev4
5tjvPBRDA7ckwB4ubYym63//caLYzXuz1d9V6uKkbf+NxKJclZ5uH20Sd6FyRARTJr19sYjB3ODO
N1465WJKRMTzt2fz9s+P9N+DPBz/P33SyTu1mPk6rguwkE+7Zf/jk64zfJS+Yxfv0PsJ0YoJdY56
P/4oIE3bzOR/OaHv7ypmT6jlzDOcuv4hYLCZDvmvxExB2UTjXZSZ3c6OqXpD7Uy302Le/P2DGtZZ
QjzHiFB7o3XCWyFpEUwdvRAgITERBu4Fs+l08nC8r+ppvm9UisKpCR8Q21XXEB7RuGCXPyEN/7AI
1H1ffjL/359UaQgRVwRnvgQXjVHabCK4Z3vWquPDnwmr/58XjBPob0cDBu4gMM1AIMt13eWQ+McL
NheD1EYjhjcv7LdmnWqSCiKTOq9wDigvu7XfxQSBhPoz61NUEaWKL2PCAihtRmwj//Kr8wjqWfg3
UV+BCewCNpeM32iWhwBroa5f0INc7F6LO1Sn3SO1wSbtAxCEil2aAqvIiD3HTaaJtltrxPNbhX7n
zkJKtnVQvV40pRDgMwwm7J6aniGLae+GonqBZkvvWnU6u1ka7bA20EpGSBZcGutmXnamWRJdVXl2
/K9fO+H887WTfNBMogEcPyDBxvqHlrmZO6AW8TS+eXkprqvWRJ4S2E+DY73YeHH2SVUB13Wc6Zcw
kSRktGM7sBz2Ksfz85DEbn/2tPXJFt99YNevt3Hb9rhaJsawNft/YDDOoWaQcfn9Q5wH9nkQ+QRQ
zwKlm5K9nphsl0Tm/x/Czms5Ui2Ltl9EBBvPq9JbpZN9IUpl8LDx5uvvAJ0+3X3ujdsvGUCqVJIS
s/Zac46JdY+b6oYllPJohfYm4KKi0zEBX4iM9vz//zfnOfZ/XWg6WR482Hjk2aZtW9Pf5j/ycsqh
CaRhN/oPK8Bh01Xmo8tZW7eihVw27QJDdLchStOkwNHD6lgkCydm4WqrAjkxwTrXPHobaBWAV8UU
5xJ/xzvV9e9DtRjbLchcMHM9Q9TEKUuIR5ZQ19nDaCLt7qviT4xB6NhPf8FaUWlvh94f1yj5+6cd
QmTfClZ+gi24zIzyim0n3/KpgS3Q4OLnxh9ACh+t1Mc3HYfDUs/N4TkoPQRWAWnzRopZrKz1VxKF
94AXw6868YiDZ8VKCDd6p6wahUX6tWecRHkNojH96Ukoz3ZSUwbKWBzzGOgBvEqMl8WYLlVsjkJV
VLjetXIYfQ8iUOwHHxoxk9BZbDylaj6+NCRjDH4TfPC0YzjliaOADrJSiV7dpnEbXEtYEmTEK/Lu
9oTXDcjkbYLgNNsw7WXZEghcNOLTDsjIznvvd+tU69Ky+x9JU4CnaRLxHNtEErmNtsFMK/cO4P9T
XwTNCn6c96ilWjLICJVb7DJNyyfUWpLbf+zQ/t74+8i0QZmtduavksRmh7H3i1CacN2gvVqksKb2
MJsIpkAVEcQk0cPFhrZsqMG9sUmzwHW2y20lO/ZZ9xrVBeeIJ2AT2+FAsoA2vJO4W0y96PLqxZL+
Z9gXG+mpnPkZgGIQCbIgMJkElqgDzDOEEKFHEo9Kvc4ehLnRWNEiZ9sVQfZoTc+ZmiovZh4URz7T
YpubRXHs/94CCl1s1bC+umaH/ZqcnUM/jrtqAhtwblTPXR5gACK/eJO3JBjkyGdz5hY3Tp49smfJ
XHSy7oVlylnOn9qIWutQjjx72irudrpfDu+t8Wp6gHqDYOrCdJzSTi/yfet7oBcU5PKalRxwahBg
MjoR1jrdvOA2Z3BRef5b701FhFWbD+iAJhKRWk/IPK2VCdbnHQJCdQ/zFubxeKN7wdu8F9uh3Cok
Ce3csFrnftIcrMGhZygjVrPCjNFnjeiTNHy0y6wjGUiDwc1qrmDhzXQotCuBySH9RCbDwGCA0tm1
IfS8f21VY/DXMcOs6Cl15mtD6buyci/Z9yNp4YPn/pTQQ1+DDPWftBvxsCpbPAqlvymho56Nac+y
oMjodLd381fEcYdAN0NpiDL5Wa1S1ORPbRUShyKgxcleg52mw1qvIFk8m4HGZ1QV7ZkshVa5l0ZX
HQ1tRDXX25BKsxLBsBYZpyyvoAh7Jg1HqyuOCMH7S2hmw4Un5bDsbMLm4nk3tJVFkqXVypCQ3dCJ
aIixex2tw49ilPlrlwbWohhR98QZUSm2JauPJkemYOBzLbThEy1gv8RXFh5kkrVom4rzILz194fX
lWZwCi2/urYSc0GllPbaEfTPHMoYBneNZm7DAThN4XVgtrspOl70xXpOtfbVqjhg1Xgzo7jfRhTB
C0/rkpsZZ9d0euZUOUnvkKPENN33nluTdTD2SG5Tf5TKjT+NDqt1h41zmxpw38xWjQbojK7cpC2K
HaVwGfnp2DY4DTLwuOyWNA0HT1FXsZT1TpgDeDvL0y9mBQTSV7UWR3aCY6OonG1gQm0bwSusAuat
t7Yit0VIrLUyC5FMZwK4phVG6wQb6EKkRXZxKEeJUPAxmQmk3j4h9WdZh+Gjd7Vt2vhvSiq09BCH
BiyJbpBnS5E/5iduHZkuATq2crDLJFrHQ1TsB2w0uzjV9G0GlgmqUYWERY3RMKZFH9yjoj40wDUY
3HOkLVxc7Wp1MKZM1D6ReJBJA0990MSelD4mZOanfp+Q302wAX0Zi/Gx1PLlkCBniE0V4X2FkHZe
fkzdDjN95cL37z0IE6Sf0p7w7hrsxJ1v6MOnFmFVKdLe3hDJp8SOsdFd6nk/c/SXZizu6eAkwOcZ
MrH2b+4lXs9lojibNnLSi9/0J0hT2qEJ+/Qymi15j4ZWr+3Ghy0/WulPBXt9GUZciTllV1NTmPdV
fkX1pFdrA1sRtQnKwCfDo3aPbUg2Evxhs4QewpWNIuSi5R+x1DNsNtX4FALUuoOXEmtnKE6qS941
N/O/ypK5NmkHxNm13aq7sUufg9w0z1FPhGId0EzUp+WkNjFYhJ9+cmozkzSMflUiZnpD8cXUsmqC
I9kv9RvcjVhcMuEEX84gLYywbgdyAeV0EvbIXfBFMdzoKZA0+9XJ3PAFdIxBZ5rw6cq0woeWlj9p
M6Y/1c7bGDp88tbSXlKyyE9NSPPy37vdtMtUFlZuWvtXJ9J/N7WOBhoiJF4iSdlr9GJX24AUT3Uo
ogMCFHRhpR75S6RM4nvfQn3DgLCNFq2ZA6xN7GbjJdWIL8FRXhGIRssxC4ZdWUiG3aXx29YVqsUw
0YihA08yFN5hBDeIEptRduKN3mF+iaatbkSO35QCRabugQtS+W+X0lBTgMGejqZAypVbpGQ89SgO
QS8F18oSH5Gtd/on3YoSKqZT2hssRoh/c1wNY05EgCUN55EHyXvdFelPuts/LLI2HjGSK/5+5TG2
PO7+dvoAZpI+XEkPuU/Vq1T9mtRQb+U48SdOPPVuMRbYgcjkKs/L9rNpP/pQMUm5JVdvVAVL7sT6
aTL84IpJijvIErl1OivammCg7qjKsZtOX4Iwd583Q/quekKg00Ov1RrTBF3yqNcGcatgK5HE/F+7
SUMyUGoZxRcx2DDmuYuDHR4uStefM+j6h/nQ/JLr0Q8IWDfPiLQt/i39BacrLqOxpIlQQPOGblKs
x4GsvQHS3lHQ17tFbfMRO0pwRb4hVlJ6yqbsxmgJeI+A5Ii4tzFNyMpox+yNP+gttaxxrdeKva5L
mpiB9OwzDq386FX1OjGci5uH2zTDZbSw0tE4TXy9ps+mM4fk6jOB0fcqaYfPyGCQluiDxfNcA5av
jV206L1CfvA4wr+rrdx40kgWCUNL07e3Y+klW2ACcDmdJC0RCKI1mL+VqmCp5LOoWqNYjV3OrYsy
CGGybWQr+j/eFh1RfzDCkeyM6Rtkjn8enKj71YUKz8mx+6Xk7vfG8K8j81sOfMuk5T+rbYDveg/q
FJ1kshv08WCz7LppgZvdCic8ebWhk41Q/5h/hdzU8US0JtR7WQIXbdr+GXTYkkeeeoxFIWCv07N9
Mnvt0WdmsVIUO34uc0bxceuiRLH7OaPX3yu5/KPQrF5zpiT9VUy31GZw11ZgVq9G2l4Viu5FI3of
8zXscCEa6xeacl1GNeoujVCr3r5L145OFizme4VAvBcYt/xA2JcoK8vVvIUbgewKg7nE9OAYGUvv
sxHZN4DFYStb7GJu5/inf7/ULD8XRZqfE3JP1kNttG818CY3QQsR0RDepKQ1AVJxPkw+AiYXjHm/
KwLVLtoffUVK8th6H1mMOQjMKaNN20rtpZuw5MZApa2jOEaZPGYOz+k2VK5+628Ck3yC79PJwcrw
pbEsXJiRF6GPsn9/n0Qy17Y0lbkLMPpeztdBkajZNmyn5C+VNDJY3wjkNUVsk54B9veP1eRtuZ7b
ck4Ij0Q4hvxIotjjKgvsR6Xvi07q3Dc9Ihhag3NirJNf+bRwTabHRFnkgJD0FnI7UmNEAbax7/2m
hTEg1Ysf5CRdxVNjxK8VTmMjeO5bzHKBNK+52hPhpaPQBChMD6tdqVO3y6vjC3BOnbyUzPpFv96R
Xv7LAvG5SKTcJD2svZwA1mfHY04Xj93wmegN5w2BTdxU0Pp/X0FYS5OnZIy/Os9FDKwiIoujMln4
FR20pWWWWFtllW3FV4vBkhVVmm8SxlAb4lK906iyTpoXJ3NFNhBKPl3zBzu2f2FcaBbzby9yN8SO
qpNeOn+UjE6ZagU7p7EQ3uaOimUwzK+BZrcP2aMKMe3B3WteqiMotHpkt3pwD1GJ00/yy52I/IiM
TNgZXpkjGihC6zlQPHvnOzLZFAL0//dnYOAFfxqd3j1pORJdbNTjR478r0lxm/CMa7eNhfRcCIeI
+yYc3iFpdKwDBW3r18JAhycKszpQ2wWPLG8uve8QwZ0O6W6+DkwmOX42Jle1fFFsozr5oN7P8pcW
ksRYePXJtszqVpqxfewy5dpgjbnNh8KuvkdRKFL+Tll9T0eRck6q4G1SV7kwPtPKjcvTjChJ/U+j
6lx3sdsNC2UcCdnNi7I8jB4y+cBUy7NvttY6mrby1EN9HxsZ3gCPjyrEj906UC+mBdL3aWxO8lpm
QvrKb2LzUBDDeEILLWiuJg31mTCXIcGj57YrbrERNzthl3Dhp0MxnaYVC/1hDWjYXztBnaHsM6fH
gOesrMhV3+2k3Ay0FOCNqQulg9AjSiZv04k1Gi5uble8liL2UL2o3ckbVPc+5tbBT11J9B8nndmE
WCzw/12RjiCo91kFAdmRmzGBuOZP6wSBIsVQ7DxeKTpXbQfnSvOH9GcW9BdT+sPl+029R8kaM5kn
/Ute58ucz+x7b/A6iCuu/CVaeyf6KPrBYCNekH5X3kIjNdcKevADOfDp0VffMVL6B6mCMWk8JIBA
LMkoUPnEEKwEFyHDa4VlGvOSDzdq0MxzoYSdcgeKX1GhjEdT4zYokNAJjE5sxjpAmkK94HnBWDzd
kHvcziJzf3pxRk+joEiP+pbkXHznT8zD+3WoeJievz9B/rmHnYMC2uBRmPfDu2HrJ6FlxUvlIW5h
Je39tqOlqLXiN5zukuCEQT6swUjXmYvdh5Ci7hgyb1zFUQh9PrScpVdOW5FvHIWm9ge9buDQ6pr/
0KsUM0wVKmCpd2DvvN9qy1Se5IfxRTWTl8wbMci3iXHyomjcQRUZt0K6/rMb+ibzQACVogimLJpA
boFDBrthm42N93NsKhqrtqY/K4Y57NvUl+sS5ftrROnfB0O3bOraIlJTT7ZaHXZLOVUshsJTfsqV
LxJv0egWXfiYZxQ2za/vBe33h99HjnExC9Xc4WX3ERa46QN1e3s1kWnYSe/dDAzzEYjwQ5r2CeC6
uL9YGtABU3TFKyc06Ux5GvxU6xEnk0TJm/n4VKJg+F1m5mcc5P07nHdkHrZR34KS+4Zo3IyIAKpc
hFTK1hzIrPKDtNrEOoFYyXT/RaE/Bctm2XNOeMtzOr0RTW8EzWScU5zsGXFH92yTlfyfb0z/os3U
v/7FtjSrKQCrSZcwYorPBFcwtHOlOSbcCc+GT9GIsFH76pnOsrREACHwSdhD/SzwGh9A6Ku0ufkN
em6FJdfkT5R04MMdlCu6djdSf4oxbmj45aVxxskHnrqKrI9cG5iDmdlvghkR2uXDWx7LEGKsG51y
y7cOaY1QKDVC82VAJkAP5YXapCsPWTgt75PqNdNs7NiR8qrkYbnJnaimPcqXCT5znb7RVx9CFWoU
I7/CGlx1Xm8eWxW4tKeHlyZBnOYloXE20wZnqu0T0IzLCVKzMXSHGOcDn3O7HvwUEB2ov2QPcoHs
ocINXmirRasoHOszbdBgV4JP2EVqWZxdw6aj4wBGY4C+rwIyxHyqe+kW487KQ+1RRiohq874Q/Ld
F5VrN9xnsQQSPQrYrwuR4eVNcszSdq9E3BWsFNT2DiB1vFLni55zZe9bRXAuSp0OVId+USRhfo4U
zCHOQIQJ4ucY6SUjR4R/1q88GKp9FnvBsauLLzXr+hsipfn8L2BHsdR4GC2L3oAlvUU5Q4efH88Y
33WrSw+RjJnuaP3Dl5X3Fbjj90bExlweV7W0XgTCViepfitBVWJQSMoHWWNYFR0sfRDXMtvwWV7z
MvYZaclzkdshV2RyEToESFjAesBkffQwyOJa+aDwC7dW3qMlnHZ5eq8q005fY9PV9iCdUEpNxyMI
ljFlOK5J3eZDUMpz39K473xb/RC+R8nodeaRJnX4CGVDK0WSCcvYgtiecc9YRKznP0PJomClTLvo
aoetQzwEcoU4uzRxsdOCrjsyO0KG2qBH30RlHxI80maX+UuiwbiOkOo/csw80NktoE8JOhbK94bg
WHkUUA7flUQtNkmUqOt5l8/wJnQzvSlJYz0L0eEumr6MYAK5MtsC/S+rnZRg+ataA/iVXGdlasL2
nQ7lBQRgz3fxD/e1d53fqJMcCIONczIq/RXNLfsKJN6+loSePhWSzGy/59j8hiE8WsSxiV+PQ3ok
Rx5yH7bRiF0jkA1aLI6vOHbNc9ANy3BeIWalpq2/x2Xf5fP3eQl8U18N0ZQ00gnjPKQoIRv8iREp
J5G1UNAiXhH2vcexdx29lHGzwUJ2YQCBemAFpDMB/eWRqzXSMJAFs4wKgfHANIwZS4WdhtigTNOs
TVIVnzW5o/MffX6ZPwNHRwQajKx/hntu0TPjVshyr8DtbmwNgCk/1XxA9q3pqDtPMkxvQ+KoR0mW
XPM0Wok4zvvRMJBSHv/nIfRABa1zWOr4idw7mvqw0NOHP71kJilfEN/8I1MXhXWhhX65KH/Jzox+
TBtGUH5v+MYfzoTkV/3qSl39bZvIuJygGqhLCX4OoTmj3tVfikre57Jj1FGqzH1o4bfpypH2j3EY
/E0MADddtlb72RFetEehah1EFryDom0goFhWuM7JXWAyokQ3mqo/SHThtCR1tJSPiCggCJjMIKvc
3M9bnaYZ+04xXljrF8DjM/NOT7jZVR2BVvOoNMvESOA74MpYF1j4gce9xIOXLWMorAAjWIFiYEHb
WFrVft41u50CpCwLffePr4HEnzbCf20o5FuS3cLjn3r7aIH2vilG9wESVj3IiSeUpK51GYvP+S3M
Fcg5Uan5E7q7NcM9YPMSzOQ0mbSwAZCMga4tmaalbuVnu8Kf2ENZ5D47Pje0grA3GZouqgcODSSX
HMOEeGbDj8FHxBiKctcnahfOd+PU449eYrEtfc+6AJVsj4kpoeIxdvgTKwchlOTOnUfjitdfwlHT
3xJ3EFsmZmSQjjA3poXU1Goq4HZ8ZIAO1jFi6l2vdfpJrQkArbHM4nK/qboCt78PSP4ZnHAx76J2
suebvEK2OglPVnKWsDbaqczlxxi3UsF6X8eDWh/8oeas0VWY+BkJPW1V9kcQb3IP7S/Z+mqfPns6
En1FOhGeyOzYeMo7TV4igUYBGrIX9KeoXqx8YGEQGyvLtgBu12l8ZWCOwiKYsn4axo51C9mhy0hL
t2yWpfOLjU7/XA32lBkx4kq0W5P1olvbW5MAg6cYrQmrbgUlCTOBG8vo+GaBx1MzyznPh5CJ97vR
03e9ad3ms2w+86yivdC0y86+1rB2Az+6poIqSToqlBMTzvateCTTkGBsHPuJUAtvEVSRXJPamt8d
mKpPoeunX3okWF0b+h+RknKq71sncl6ABUec8lmymu8MGZHThgq0uOuyel9Nw2UR77yMRLfENPs9
BuhmbwbeL3KxWL5a5BB9P66qLB4YlboPZx5bpiEeGTq0F7PtymNXZCXhLkWwiNSJQmDVUofZjSij
gcAK+D59yBqQzdSdJUY6OcSCQZpi46u2rY5ulUzAQDesHk+6XqknwO7hcoqUYq5dMRC1ESOuRqyb
P2meRTcLPHWjhVSrhdc7FOTc9/GQmwdn/mboLgvaG0gWpeUc5p5QYrXGupZBvfzWmqTkaBijZlzS
NgfdnUrye8oi3UcM/laW40LLUcKLAvD3qYut6m3eyjr8HPyD8dwTq6vZ1ldtFvmS6etl6OENfk+I
qf2unhPbK3N+zCsa4vaQAJ1OV/jEmN8RD9B3+xBHkE/b9TUjTGIRTlu+T2KqEpVrrECSSPmrG3jg
KzKTfrJW+coxL7N4I8chXac6Xbe48M7zS1kKdfs/5vHGJDX4t8ILkgsqMdfSMNfpDiIs8x9ShCSM
hsbs1OxHLKeJTV72pyqU5MyJetWj2dinjvZKByD9yKpmHwBP/zUdCYkEXvWpwAhHXMDKB+V7sHx3
POk5UAVVmxCiUYjssmrKalmkccooROqLtHafuWJsqjlvrwFxus8jVgZh5AvIiMSQrP45JF58pKv3
14tR1LhY7SjbuMCVj86oLomYqU/tOLrP9fQSKxK2Y+P+tOiZPEfkPbdVeg5H2sUMJuUr952D7sfh
lzNRa0kINs5+3L8oOfOa3tb1y/wS2DXGId/KN2QkGt/HBJllG6eXIKCTzNoEUFN3luemhypwCdsr
eagNbZZtvzsnfY0mOJj1FZWP5jMhCJk5igT/7Fk0GRQwkEZqIedssosCBGbRgQP+MiqsKaqZ7lRr
CPdNhDg2LMov3+170D+J9+zQcB9yt1buuSPAQGNy27QOaQjAI/r3Utt8X7wKDaoP6updphX272kj
rC37d2dVO9JNwl+RgM6Z4Np1m5w6T3PacRuNsL07t1iRdDDQFYv702ha3SkpCc5S7JFFt6ui1KcC
WhJ+y2C9Cm6SnnBclRgeMp8lbBW8wvdm4MXsY+PwY55NG8+hsW7zdniBEZddmz7Bd1gOAy3n13Jq
+iVEaBzDGOt3Md2ewj4kULkNobw6zfM4uLSBVe1Fclt8LkvzVlZ5+z9Ofuef5z4FFaByW7iuwSPc
/qeEySrdTApUYT+U6YyZ+kwe6cJrMyMAZt5Nm76+IUz5rMTHpE96qUvoGzZX6QWd3L2c9pAnd6/z
VsXFsyC+xMXtUdV7MXa/596L1mOFKIuA8i4cGQ4FTr1yKTS/uK3oT4lmiLvrIn0QiYV9kBCHWlX0
rRnoXBMJM5EkLaqtKJzyaAZflSrOVfcWYtCGUBYjWaC8IJXUIwq1J6WHhUisUoMr6UJRGwbzRzN0
EkASRX4uYUfs5RyqkBB0kK8qDZ5i61I31dMYXAld92Cn5kT3wFOaSWdvjjVa62k3LH2HZaiG4EBE
K1sOzFxbzSg2oUdaH0J1ca59sEtWmmDE1TN3S0oNTN96zCe5AlKmqjzlZCvmrOKKvjTvtgFyVbND
8iEraqL/cWczjf8Wr7pCQ7TiWgj7bBenC5/xfyuNVKJ2E78xqh+REWYwlfxKYIkEca1SAcYOwv0F
gIGlxmxqH08zs/kl/Htr3iWm5/vhZBBeLSBNTMY5fwnzvNjEwtE2VVYTd5UD415+1zc+rdiVWuqE
EBmtc5i33L+3OkcJt7XLR0sGFdmNHfKzRcNKkDlGPDWXtDZeUMj9xLR+MYAesSCWk4G3RmQaaqH/
ppZtt65T4qAR9/hvWteD26XIYd3Ou3moP2Skvze142y+H1XgrwkHSIznWcsUj82PSBmSVdzprP2F
W/6IRq7tqFfevHjykPQWk/wwjiZ10dP8BSh8spVduu2e+sRi1l/Tc5+u2rSol2YaObe/9+Jct5nZ
U0F66TKCM/z/En2oo/1K98H5mLQgqJGK1zbw/niWDxyZsdRuvu4aVEMXiel4vhT7xlhlXjzuMRtM
3Y4whIHWEirAHKgg7VLei7z1DnkhBTGy06ZUBImiTo8PMxpKSSnqM6fOlDtW9uK5oLo8ft+1v2ew
vhusSxrVdWHHd831KYHJF4mrLLk3Y37TIWstVNncapOkShsJrsn9vMAnR19IdsExd930jrBNfa7p
EE7RDsW+H3RoyQk2wc6pf/Nb/6H52bx4ivRWlq/aB9fWyFdwArnKuKBeA1W8xSJtN99DFwNA4z5L
wGj5WVNepWbdNQlCSWxV/ALvitoNh5CKGf967dC1VmC5hGRQOm3TPYc8xqmSOXVm3YAcA/4aDNSf
00rpl2XkxGso3oivuRc33CYvbu0d5j26T/LA6hm5FZAG20aiTTdeXCz8Tk8urY4fmYIH0oyK7FYP
Bl5AssMmjp2L/Zvfh1Xhkzp1aHVvmvKVdXf3a/xMip2SwBtlD1fpg7OOTiiYVpnGdCiqK5Ib/HDF
paHz5CGnZi2LvL7NL0l1cuhPXEP0tTdzDP+EOi6JgI7HHr6IwcQgUZZCBN5rYpkfJCPTNZ37Waxb
MfwCqcUnG4SPqveB2UgRfG+N0zFCCMljVerw8Y+vq8Z6ivSi4hM0gtGm0UflRWTRsurD6jYfMvv6
bmDGO8/vpaUg4abwNOLAwvDFwrK2aOSobOdd7lCQRYAJLnFgn+bawfYjDxeLiWp4KiXwAbgrz4aN
Iibtwfzuv3dFWTLNMlVKiFLHeE1cjZgIm1U5RrvUycGq/H3ME3Z+tplQhCnRNvOL3hlrVHDDIW/S
Y9A2rlxkpZJDxqPcwwHU3lvVjnaVV0SLIrBAZioWyK+posqJPZhE6+e55JoPzS/EGevLEc8M3xto
IyFvwTtLBs0icpHuNsojSF6aWesvpqcn63l39MqxegqzejG4EAialoy0jYVb0Sn4qOx416gRMy4A
Gm+FcimdZ0UTXPB1bajH+aoHWUVYBiPzdRWaWLBQWO2bUY+eIXC4JL4zDeBslZthanuwgKMDUpa5
sazHQ3voHBg/3ILB4E0zYdOWO0W3xAsidVIa8kjZ8P12Ylq/8oyqb2qAHLZHCoYWixEHkv1g6YYM
TpO44/vKpt2xOvCucUNYTquLVVo53nnes8K2O5djuhFVTblZJT98U10FQc8VPG3RPhJMIWq7+BIa
U6H52mPMQ8k/Gtahmi7Mcdq1p12X4Bag6NTBo3hTYk1irEPlEgZZcCaPrdrHqZptkpSvMEcTqMf0
uc0vgNrROFX8jzrKLQRxA0NVuCbK8l2J2uo6PxWYqJfXwyyjjY2uxOnFWWsMY7lygzjcfJ+srVmu
cJODnM9UTtbp3U42xSLx9ff5Jj2/kGITGrULsHAa3EXmLtCA/843oZzBVE1P/cUtFcSjjuGvTBQq
lg/jawQ9vrKjAKDd9Jt7+FFXVZRHm/nRUnm1XA3ASYiem4XRaqZy40wj1EW9/myMhJrPKkniRFzY
YzUCBykP6tTxwRgGUwgIC6suxPHNBDIMmuoHkPLPYNLeFk39UTp2cYrDCKelgmOjL1zrPZTZXUaG
8acooieuMu1XSjGI7kQDqQQzXvHKn33Pyv2pHEA3jBC7WEbjQZEOk14brT4VNYDppcOve//nVg+t
DjQvwBI3Zygx6MU/v6Qqk4uCfGcXET1I10AShzRpA1HMcEFQvq8U2krL3goamI8y3EaFiK+wbyqk
lm71+f0UoeK/Bm32Nn8CjRs5C1DLxbHzPOtWBN0eddlKIBF/K3Xq3rEI2rPbV8Ees3O/GRlXLYcR
wvSAjGrhZH78EZbNwzUNTmOLG72eKX+KNngv4zrdecxC16o1klSmK8NunkBr6nhKSaSj4x+TFqTz
dw7jtqM1D+tPMAR8UsLE+8JAe3bSrPqWVFDXYXfFVJoDbtw4jeD6TTXWAwZGl0TBU5rXMfA4EqtA
oiH23IgoheJgk8ed50PM84sQGYBE3ZNLX2ZV2Am6E8qu4KQ2GFS4IEjf7oEZoc3VkYZOqr2QOfsy
LINmT0coe2Q+3Aol0la90zhP4ZAmyByj4KJqsiD5Q9q7uiEKfj7P54pFyctukZvWkdJI7nIrhhvY
lsWhcpsfY0HMEZWLttEHqV8p+lEsaxhMnD5dlaRHErUT9qvZNKHbJb+baH2iHEuIDxZPYBtw5C2I
g8/Gz4dP8iW1RZJ06gQrr25G3cNHngAIXOKwq7n1d0Z54oLgZkABH1mZcy9GAFPTYyWSVrOuR5Ct
5VQnqUFJ6l5GQ9xJvMN8yEORcRhSohaCXnOWKVLCBahziLaVp96MIW+uVfQWQ/pP8bFn6roCTruc
4pfXMYmAa43MjZXRu8PBT1r1mcBpoCzTuBm5LoFUefYyBSrWLVmuMUn0H3loGMu+gYJY5IP/IciL
C2P9zSHLdDv/yFYQUjvUOtRUj8SQwXK8XaI0C5gN+X0eU1cgXWkWAcGbhUxDJqwVKwPnxNoWcjHd
0TFu3Od5yxzp0TitighMl/QD0PDNGZ5dH1rg4XmZd22is54Cd0CHOx2DAvEVFF1DGwsq9R1wVE6j
kkcdrRXzPphFeFLo7c+3cV+LQXQb6tS7nEphwW5V2c16vpnB6PrrXd3pfOoehLF6Q3pnXCrPbU3a
ViDcXVPr8p15kDM5i9HpGZLdqsbKpgb5KQLU+JrGn/NhFkDxQe9TDTo3/wiiMg9WKzP3TW/7CMt4
mAv/1E1nDpx2MGlh9gI7I4TsVZaf85Y/uXkDT7RQ0cttbw3k0sxrP/bKGFA+uQDBHrNMvaxEaN7m
Lb+3TOiGCZBLkVfUXAiBh2JSMGIP2sEAUZfUXR35Xan7VGbN8KwbAXAHyW9NikbwlVE45pkJNjgq
v4YemEcSwmZyQ7pBED0eViSBQgc1dg6H4PXal5dvGRyO6WybmLDXdAjHCY2r+DEGan/sEi+/xZ+m
Dj9k1nOYvvWFIcC/ZcqoHGcxT5/Hm1FE42sfgFohSSM7fi/PEdDQsSKFd69OenYaegx4tPxg9bj2
oByx+q2Laq0PJYaNgsWK0ymfDMS3uQrPfYzlsDCZm94JeW+O6pDt5gX6LL3VE6XbEKpEEm7rjpux
7ck3nIROXVz8pYet6asvWDH0u66tkY96E/5EKbO3xCiOs96y8UFooXOxd7kf0tz97y+b5F+4xH9F
RQHJdHKN1X3QbVubxy+hOvHt/3B2XsttQ+mWfpV5AfRgA9gIVVPngpkUKYnK0g1KwUbOGU8/H6ju
Hot2y+fMjUrJhpB2+P+1voVKRGGivwVPLBdJ5vrrxrcAsI50eE4P5ulLLxdIJYQ16WwIXN16o5E6
qzDFEW/7DaAJrTT3pw8jNMWZ7qr6TItBsIP1MlmfDvKuqcZym0bUt1osjHfEBtQHIINvpFKHlBrI
L6TcEO9PHxwp4r01fTh9dvqePnTrNnGGreNl3Z5c6BYjp9t+fubLCwdRCm1XWwLNb8vbwSA0F3VT
8t7m2g0yBOveiTyNzGX5kNqxvTjFOKbSzg8Oxnmky9QfU1TMQ+Hcq5mVX+qeHRz1OL3lzdQfw4GA
qLKCtmY4V17dwrgBPFKlivzIyxIkxOSnUQU7YS8Jh11XFNbi9HI5ODDC0C3ujHLjE9B72ZXO/WkA
+/dXeh1OVL8SEHjevVQKqQqm7MtFVQfNleYjn+scGzHkeDkMMWTdOsqqReNpj/HnurrqLLnrUaRc
UjjdxFQYEf3a+iVdEOOyti+koHgnVFiJXZkepajijeoUSC6j6S2ym94lr3jNsja+yzR1103zno5e
a9Wnarm2Ew2BXgbgjxRfOKmxOPj4ZTdGhpdQL+hNZJ637tzafwukjvtTuVKnKcVu8cGaPkr909me
vqyrQAcDIR9qGXr3Gcr+SEbqcyJJhsKM5Ww/G4CaQv6qpxIEL6vxujqVyWy6oqig+w+cb/KfpX3N
/ZAmZ9PqtVj2tYZk3uvRx6XZsskUl2YlGxoP+/3uVE9MgpSwIkkVXi2cvQ6K7mYYyrdTd0SOJAvE
XgrDgcbnQjJJHxEtVkfNqzZj0GqH07cILmwRo5jpEmhduQ8qspAUcwC8x7oZwp5hP1M8rJEmEV6g
24pDedwYHwogcXrQiWcBM2jtWqGyspRRfcYptrSaGO2TT+WhEe0d0J+fiYt5C6VEc6ebuEFGw2jW
px/mgXMLWWWE8Nf5nzcmdJyNqeoqanjI2cDNSGPIlGStCunQ058g+2M17H1PyPtACEo0nfecVFq9
MUQL6GL6shrDl9QcwiNDkb9hWHtxQmwKVhFUF2aTeZdYQcgdl6X2jGxvg6SKfXxdP0du6T+QbWrD
CKuPPIUYRngX5lISSJ2r8Y2vZ6wIu2YtnLz96aTlS9g1c5IfrKvIbKNr1B8f5Bz2T7wp8cowcrE2
83x4kg7BrhSxqGUjumX482/bHqF/0fAbpy+NsSyvzFb7/MqfPGA4V/75Gyj6nZ1rE4koyyS5Nsgt
oS3jITuLY1wMBYvkrMuNG6Zl4wYkEv6Dpr7+/IoISpLpbHoABsBi1+uTTUFYxLJk5bIr9NI+luXk
J5Fp++bY0aNRifrOGlRzY1aUR9Cf1ysKB+R3dBXPkqePHyMLnKx0YEkUeN7czAjf05FahQSv+lDY
Y76QNP5YHA6PUW4EIHRZWrIbqhlgc+xGsBaDvacg4Ha0Bz8uxBPvpZgbpHYcGR2UiQPYXWjoSy+A
dtkrP2+IAm5UfcvWqZlh9Qo+hKrRIClxl9IBXiBnLw4a/Ot9YkJlb1kVaI5Iropew1vUqHBJ20G9
OX2wEvTpFLiKTYdQ9KZNeU5kxuyBFD0uhcLowq6yMBz7Ksurhs2gHyys6XunH3Cfl6lS+3usiqS3
/Ot/bbECkEKOv//0PbTN6o1CK0Ki/Lkqq/aiDrTmskNkuRlaGobRyfUHvGs3ph1u9DJtV/ZomutK
32ehRtBU7B8+Pwn/9Qk/6vpRe3fcchuU7houf3F9co7kOrNqSeDw5jQLhIFPxLcmLhuT4tRpuO+z
AoZbaDbbk6+EtdtV4STGwpYJHNrJN3OawZW+ec1k7G6rghsVE9QCNd2hKNFlqNfKDr08X9k8RSsq
8tUMa29Hi5N5sKTGh9DyEHcuC6TT930upq9pNM9VWlOlyLenxYDRl9g7JfKr2OzY7ERg2NX82VYS
osQhj31+2eJXIofoEYO/dSsK05sLnWYKnZnhukQiRjTMj7xtxVEMIoNYTp5OOu0bUzwqrvYTwLl1
lUddfGdV+opo2uApSdjwJQH8kNOXNcKCuR4U/kVROMrOiq1gUwYY/q346rOTa/hYOz2j3570ThG+
gUOXKdH29NekcPCojdCaoubfLkfLbjemk72kMTifuZrkrCRoNxiVE378+5Mxa668sK7BDbwKPv/6
0y+/dvrR9DtjSGPQAD17SaUj2FRaMyxO81FKhOqG9eCwMEfO0SDXbTOE7TUihfKlc3HTSr8St4DA
u2Xa5MqBOlqwNRGvYkMQcFWYyxZEtUfFkWCq1zQKNJr5g7PALlQ8syj7USI+vG5Rzl1LXfw83aUo
Zx1QqYokcjFOnjFkT/cuDVirqL66rnL+iCrLYORMn2U5nbz/+Nnp91A5p0vWZNeWYhS7spfW3vZt
b6U1RXTrlIM/zwH3vSCAPXhsda/gjVBzo5Xia/Vwb5LOvAmrbFybwuse2HHiBjaaN0HXemZEBhtZ
3/D3k48VJ5pnFtG6inrnqZ0Kg3Y6vkYdq/MywMqp21p605kEEndxQHhLIoudOyKupSXf3GC8iXcO
Q+WSEoP77A0OcmqzeXMiFAxU5qoDnjvY+JOzt/aqapH2tf8cu/6hnMrieevuT98hR65amLHXXyZC
VLsBb9W6dSmQtHFGMq7exPjhQkE2uN7tLLaMa4A3CS2CAVMTLdFHx2x+YOjufqjuq3sqUNhtcymr
sn5hrInmBJHbN3CoLAigaBKACBqX2vRBCSJUXWjAt/Ho3Y5Vxxxg9e+uGktuolse+k5xSWoFmVW1
Xbcl1KbaxqbHwr0N15/d1JxxUrfwLRvghOanVqlZGSD0XYdlQ9IxfU2SrMBRMCm0zUbvBnbvqFoW
ej/Wi2bAGMJmM7pIwYjd6nGuQ8p36DTFbTv/bEF9inWV0OyekBlhZKacgVxLzLs+ogBPxezKpTMc
WLTz6xqlcKt5AcEAQ7iBXbLpTm4XI2R4KVKoyUXW9Ycuj57tOKtXdmjFI2u1zpnbUgEJm5PjuCTJ
vsRTIvvrymqVq89tgU3LBbcTmUeflQpP1b2DIJnEHIhXHaemJM2thDfDyXemEj9RLCG+US2IDnCL
TWwl7mWpuQZA8bp3L7WM7fMIkv/0A0MvqMFVebIdUwOGLMyWq9Dt0y1w8mwT58K6zuqLSpucHdxk
pFw+M4iXXnVNi7VJ6zoVb2VjHfFUIXXStFsxNXP+/VWrazyLp+0NFXwie0lVGlZQ6qKNj+pQQ8W+
iCifwF7qaZn2LXDPU8t0JHdoEeDFe8NkWM70oVaBcGd09JUa5AYYyyOajXmr+/K2KnZWk5o3JUFo
n+1tN3sCpdMjHsg4Abu50S0vf2QETHdlDC+NDk/+mOYKUccCYT8lL4UawUkwdXInn3zKpw9DL3lh
UK3Z1OuQCcHR/zwHtQTxQnHqrTyBIHwPvYXl5JvQyJN7KluV2+r3UV3PlSJvrtRxqpeZ9vv3fVd9
6qr+KijRbMRUSEqEcCwbbNqZoCTxGyeifaZ92ILFhCX6g+pp6ofDJ0Y0WEurQLgv2mtaYvYT+EAL
CYKwlorAAUlshaJ3CvGpaP6CAlsrxtlbCOnxNVy6155iwhMLrnlXmM+anBpykLVkXcUH4mV+/dDF
erQ6ndj//sQ3XX+eQnXCOb1n+VAC0qvPvvyvQ/BeZlX2s/4/0z/79699/Uf/dYc9NUu+/ZX1j+zy
NflRnf/Sl/+Wo//zr1u81q9fvlieAFXH5kc53Pyomrj+FUP13/3h//rx38FcmQA8/jPlaukNef0r
32r69U+8lW7+Y6LEQCY3qLlrAHb/RbfSjH+QNAn7hK68rgtVQrD6J91KF/8wLczEKv9IqjqZAf+G
W2niHwg1MBHxc1PCqrL+J2yrrxgSSzP4P8wpINCCyKVJa/r5LxiSFh2Zp+ssnXo0YnavbxKU73lB
vJDM52A5179clX8+PF/4Ql/ein8eztEF7l5D528XXw+Xw7DzS6BztAM1Fn7hOnGDTw7bl+fz10MI
cjh/efP+dQxTyomtQud4+vkvp2RqI8JFB5pjvgiZouawSsyf7i7YBLOrfvbDmCHtNt/L2Y4T/AvR
Rkx///9760/Hti2uKWAbGzGNAI3267EZa5qhB+g9t/Jnv7oi3m3mmzlT5n3hXXoGJLqJ1gJfHJDn
91dWfB1wOLStOzYPkWpyfMuwz047otMOQoFDK/g96iNFiF0mokvRGpuepYUGtNQmlE8bj98f+DyQ
lDtpmjBHdcO0uKG/Xe6CxaONkWqOohATiOfr5O5Vw6KBSf+XW/uVtTSdomE6ts2QZvMesVL7enWD
VtqJ13CoKh/eZKjrexH594HaH3Mvvifm07mppmzt70/wD0d1plHUsaU0hNDOjqr2bWFlbPFI7vFC
glWE9kbMcLV0+2jbEaGnOzujs5S/TCBf2Uinc+WojqEbcBec325nIWylQKrBPsEYyTfQQpG9o17y
jM/x/D++Ll/VQZ/HsWlFkzsoJHfwbAAYyw48S0GzmLD2WaJFS9hcs0xNcSD87UL+fkpSFbo0VcuW
pq7/9qSEPgTIQgvnGsEfavDq+z+/v1N/PoCjog/Q1end//p8RJpFpI0C2ifU8nUaZ+gsS9gj3x/k
9+eds5CmhqvPcXR5fsEaFQuv2iAYG2PTWYkgQ51m9iBLNDia3x9q+nu/jCa2JGfY1mxBxh1ggrPz
ES5ci7EZsFcQJQ7mciRbSnNuXN0nu0T+5bz+dPEAvwl6YxqPgjwbuoAICSFZvbM9YN1tmDesyf/H
zxrnw3uEUoEbBEzx6/1ROtHkZPWQXex1yqFGXRBtuqkFTcggCokw06qb76/gH24WZA8eCGBbTGPq
2bubwGX0Ko+g3VFO2B+iW4DLGDDNvz/M70MEu1vdZiJ12Fey6Pt6YrWaC8q8yGbzMkYPiwOSdn5s
KsargJTvzYywl9vCyOe+TQl58f3B//CU6BpbTywJiLV4sb4e3LQ8I8aIxjkOt0p0p5hP8Vw7Dvr9
94f5faCQOlJCmBfCsk0e/q+HETjq2cnqpC5YucBpGuo58ahZ1b7DHSq1mRdG5HN8f8zp/zx7AXhK
4G1agiHfOh96SfzS1KEhK0sxkwWmvFfqqPU26YZXQcn3mHhxtTGtsPrLFf3DU6PrDut21l9MaOcD
lRWr7BFCEc3jNl4Wwk/ZXaprzXb335/eH145hnfebZuzM397v/sgpzSiEmQRjSkgXiJEulVCfvNf
XoLzw5gsRPj/tWkSE9BLzx6QUCAdahIekBydP4BBFK+owau/rH3On4/zo0x/xS/LrjHKXJ1GGCeD
OGNBfIdFFtVoXmitTnRxUjZ/eTbOb9L58aaf/3I8r+4qnXTmcE4BxRAXY/GgFbff358/HkLnpbJw
BVA0Onvk84bSNFy9kJBxqMQl4dYEBPb5XwaP84ecEzGg3vJeOYYmGey/nogWRUQ+pGpED8Gjy5em
3RKHhvuTCDsBIKXTlsA1jW2LtosonYZSxvdn+YcbZxhCVa3pRYMddHaWPWaUFGYihuPKX4sG/66I
exLBySSbETKw+/5o50Pl6WxZBTBckpasns9ptux0SRolVagRMBpCEreaE6zpP6ZNgxgGtOreNM34
kIfD8PL9of9wOw1AwQzS7Hako549McjJ2G0Y6IylBzPU13QEpn2awPJomtfvD/WHV+7LoaZr/svD
idA20cyIwZII9CcTpkoxVH95OP94IX85m7PJVDUBNJLKPZXzHHsf5MUwy9rmWJlooBAK5qnxoSTQ
gP8/Tuy0/2T9w1r47Kgj7FGp6CWzgNtBIvdta5eV4Da+P8pvrwRzDF0JwZZiOkPr7PIh5sGQFmol
TLKYqI4gezQrWgauYW+81L/Kw+iubejOWnL7/YF/20WxAtZM1VQ1wNKWhfTu7MYVVVwSYUeIbK/c
d611MfTZfdZrP+K4uOMi31fM34TyzRMnfvz+2L89nmeHPns8bd0t1YY+/jxzHh0LOVj6HhDB8v1B
xG9P5tlRzi4tlpsIJ67PTjSFMI9cQRHp2tfsV8ckpjxj/B4SsTZyY+GYxFdXJLJGgtldgv6IXe8v
vOHztcvpclsw+eS0fyXK4evlNru+1chSKed6a++R3O2qdtiVQbrXg2gH6vLt+7P/0yWeXn2bdZJK
3ePsEheVB3F14O7aJg7RwiN/jGwJTf7tIp/vxafTsjRgxTzEtkb55utpOboygeG4lZ4W/uioGocw
ognPWtsjOdmiqzEaDDbMWaffZuwpvz/LP11URFUqf4MFq/l81RSREtV0tcDo66dGc+c5FckaehIW
43VNice9iQ09K6j1trm8+f7Qf3i6eGksBgbqHwyzZ0sNKNZhntWUxWVvQwNJftKI/ss9/G3cY4/K
1CElxGWb2tnZdJmFOCG1XiXWr3XuQpXi5xAtKw89Vike8DEea3f4nw56Z4fUvt7ORBqjK5WAMKPE
rskdLXYUjf8ynP82C58d4+zK9bbhU94hZaNOajJiJMIE2o740Gaa8rcSmSHs355QdpU6iw1KRTqF
qvM3gdPBTAfee1aahYrMWRsFOCt1cOehobbWVa9SRiNujQu8qoG40u3KSVifCQ3i5cxWp6I20iBd
kqspCsdZQE92PQKlSGm+kYXy1hTGroCXi7Op9j4ynQAgovqaTYlZ8gDz0sJaZqEsAiRPRgTBN7Vh
It6DbzvzSv2DTFOTIJnhNTXy+6bvbyOIBxz22WztdW58uONdApx5GDoi4NNDPCjzwGC/nwdzJdeO
UUcKx5pwEbMqlqCyZnrlXfQKwAmMVrTlSGAmJFnmi4JseY1AIVw965H2n35Ph3hOx3vdgk7zreyi
aitSYZX7xLgVYPM7t9xBgoc+T13cWmrxVoZT/Fi6S3Vx9Mty0RgAtGt866Z6wBi+gDiPyd9fQkog
hZLYsaypofmiXzAK8zKzfQyDD0067geZ7Tvkh3kXXJqDpc9jsPczCyTZDHnJImv1ak4h6s6tgTnr
fDOnjILHpjItkGPG2kPZOlTEOVbYPYOddO9q8z1Q/MnYDUzFMrdZ1b87vXyX1CuMPjgmdr9WiPsL
DG0jp7wvD3ah5QO+Dax1aIa3UVA/ClpSmpvPDazjWvusgwlKMQ4gMZ4ZDJ9WV6wUuGpup69NtV07
Ei0EXUZTdfFXR7Pe6PZ6/hPT5zKgoaPZKbIXJzl2er0caNSqBDcZcMeLkfD4eldoRMHZIcqN4SDg
EwbdvI8h+aD3I7SNHEpw5ryDzr0vCVK5wcefAIEuDo65a/SNzjkgWyOXnXAjprcZCPD1EF4m7lwr
Xv2QMDEo4WiDyNQe1hmhWggUlI0IV3BjlpUBjzXxZmW2dmnjtaZc1t4jjtEeATrML/4CYyGQCjYi
vBsSdWck+RwF/sy2IvBxRDEHeBLaR8jM87wAOZl5CzshLdzZl+5cpbNDl9RFCw/fdtt7u7G6K0vy
lUyic4nKSfejcecp8UUOCritnjL12Eux4LoK42fntuCc8rlS7QyeBaA96j5u3K0e+vdJ7c57eRiV
a8PZ1PmNiwFbM48Skb4sr63mJh6vGnTRPRqsOHDmvudD+gAnR+NTNxHCmMpWRxDd/xzNBrIRIXbi
bcy3YDQXw5QpSu9vJP+ue8jlbdQ+tcNKmkvLSZd9cB+21gq+p6Hdj8Z91kF77u8kBLpxy+LCtNCi
L8eBzMdo5oOsMbVD4m07thZO+Vg1LO5aHLhuswOAQeM+5gZj07W9cBaG6bZNVh06wWTYxsGzC8VY
Hbdpu1XDnV1fBw3ge/e+Vy98+83Sbjv9VREkZoczO5q2L8YF7QzqBpXzmDUrjq+RNGdfiVCfNeXe
bFrijdoZTINGBTsnVyReejazijWL5FYmq7BZJ+EqNO5EMZMQCYjVfgWsJZ1DUl/22o6Ni15EpONR
lEsWwIYm/zL5a2rXFGTAWkQeOu67cJqrQg4/0tyEaW0/hII4YhX8Wmx0I/DelqVPu5R21V4PLK2X
ZUU2vKsSTYnMe5gZxbjUeaH7EiJ6WKP9MWeFBhtsjD5a0ndoPIICNfA8tQNy0sRcd5a/gc720IzG
3ACKLX0I93bvHh0lu0ri4kqbotIy1TyOWrkqfOeydZV2pgVoO6c/GB79uqgttP/DTh+NfeSb92YD
bUN1N9WgTdG3gl2wt4ZVMyO9fFUiDDVyNA6xxCXfb0ntIaD2Bfjy0kv6bYUFNqwuM1e9Ivs6tsed
Hq407nw27tB6kthJDBN1Kwo7nqPzfN+V4sayV3az7/yNBVLTcKkYlksoGbFznwdrtbsg5CyJV/I1
kqvyOEUc9FDz/U3qHrWEYTqaefW7qHiYoos8PaTRknkikEcb0zVp0fUmIl1uNST3lQLbikwvVr0w
3Cxtx/ps5jNXEacd9hujnxeTRPZy7C541Oxso1QLxcIdAKA9wRqszyo1JH9lHSbD2tORDyCGDOI3
z6tvZddeesTx8WfkrKBbGGBaVSBGQg7lJuvOQQZeZzmBgJgIO83BTgc8LrOI27aDpzypVm2s3tYG
YajmhKNBPUdOG1OX39430R5tyxK+wsZO8plaHLLuSY+InAeFd6yMg9l/5HguzbXTbmoC36fB7rod
lwGDo9Jetd19P/CQk5ZuAPJmTuzsx0pu0O858UdCBcLx50r00ThHo313/Z6J5g4KAgmoREFEwUsg
LuJ0mPkoT5UAieQTsYsjQYQh7reu5PH8iWRzsH+aSMwNjKEE2LT1qnBBoT3SbsAXeqPiF9Yvleo2
11ygqnMPnA/BvPY8JoOXFFEzW2Rlce14j3mvrvyRlPjxoROXhlMS6uFdsLsl+8/ep5lYOgaTpFK1
dykSmnkueeRbK3qLRbOqsIWXASlpoU5dhci7hsZGUeiHLgyWon3wAvJ6gurZ9G4Q6JLQah0slMe9
wmq9eDbCeCk6d1FHRy0cNpZaTs9t1sF3ymDab6Nw50HIxOmB54Ac+ewWH/BMpZRBz/eeLI0HTXqX
XS9go1yohHIKtP+HobYWdS83ApJ7lt8XUG6aNJ9UtVdkKe+qIrynZ30daiB7nWSLCaGuGcdvRQDG
Mbp3LEhkmbXOB3FrqOBACCvogNMF9bgc8EQB6dn2o8VIC9izeE20jW6zWQc3Otz2aHEs/aoQ1dwI
kmWb7RyLiYC6f+xx/wZsLvFHK/vFCI9ELfSZmh4q7zlWNxZqsXiVg90GOJI0rIow+k5I5S5AN/tS
jZciv+/0g5m+ukk7D8xxEWjmKsfTrSqMI+HkvAf01ZIJK98sdVx2isOND5YsherkyW2g6rRIu8p1
XOxH7MrKbec+o9qewWuakbyzIB54NsThbFCNq2Qke77tPSwRAoNBdsSrsQtFjzSU1VXSLbKKQWjU
yaI4TOEUCOJIRq6usrjfRB4TDiTl0AdoTzDQEEVrciWXoY0vrnJXCtZB9t9iodY4p7zSfSnNrkC+
BHYWVFCXwM5SzUU3rVW4YhlLhMrY1dqWOGejVhdR96p3GJCD4IKkwLVfJHOZM0AMYimQsPlDdKuP
rHZBuMKX2CZ9+myOVk6gZLuninvjGyTt3SqjmOFsXYkOZHIT7APLuylt7BMmybT+U8xzmF/AtlwM
irOvE4P4BpwNboedQd16zXsWmFvpHpS+WxD5vOir6iXMjl5nPcb+xQRJh1x7geCKSaBeVuWymdSO
GAg7+aT7MaF10RxhjA44Kz/2lb0UVsC4cu+3pKkr1f3g6StNVV/T7sdIrL0dk+HZLFUNHiZqyuIG
id4yYDkqo/qCGvAuJqIgv4utmEWZv416j7RKB1dqwigKQnqBQIysurh9sUE0zbxW3Azda1s228bY
q+5SZ7ZTBkMsUpznLKbGnjUNG4pR4S/TcmeFgG5YUpox75qOWV2aI+D4akxXkZE53Oaa5W1f2rf0
nsCRBGV6IDuEwD9CK2adGztXrZVku8l5uk5qi2A5/UKF4bccIaij5pLQe2SykAUJJuT7LkBXkCik
HuAQQg1CABwMxjIwk2TNrgEfs/eQDzExT/FSS9IH0jWXpPZeZVa7TUHBJBFEpjq+JIKpXmaOaT/Y
gUMuMG1mralmKrbKVCOXhQfEwlxQD7yItbazevuAuWMd9gitlf66gKpc2uG+tCukU3de8+HkYNZC
YxZEqzp46GAB9oew19jkrAI1x/27TZgec+PgaOyR0Kn1ZDNrYXZhwBZCi/3oYgu3B5AMrNZK/ZpA
E6KMzXnt34+Z5A5gDYRcO+ZgmLzsRmAWKatXKX9k+caN273Xe0uAyFUFIniwUJiR+IoIo7Xu+yZe
5FE+hwqCh61bqBVzh31tKxBEecryUKUvmM/rge2HM5BmVM0GZ6MjpmbjuOCsnzxssL3Xz5NBu+OV
fQSxsfJDNZ51jnN0nPQqVg3WLvCkveyt9FvSM1LGL+gx7rqBbZURYEKi1RI1+1WjKrOcmVcxX9KJ
zxEeBtHO28idDxT8SRRYlM3e7l6SiroqBKRMuUblRxxjfgjlQ8go2rZUxDK5MIHoqexMXPYHmBUy
defmNSpzc5OrzSIpzB0K1yFi2rsCcjfry2s9UWgJRlcy92cKpTilfC8hXToVpJqAgi6uXT9j7+J7
WwN0BBCKdei5bGcoXZvmLeCgdJ4TwGa18a4JovK1H5U34YhrpcAAwM6bBNBinfG/9zJdMZgvk4gn
wM1WcT9euyb3BH76XZkOPz01nBv3hLxm0YUGYH0IZkjnFlLu09Bj8fORs47VWIrxRNimfyU88ud9
Z+fky4yhIorKVW4dBo89RLCepnkiG9L4JjPUDfehi3Qi6UtyrX1ywBcd+1eTCLor03sytKex25je
deshNmTXEbTrsfHe3dibBSz/Es9fxl65QCzjIzyVrJXZDMNKtPJgkabYsdahvhhCfD22djDYoqQQ
/HpsiTWhD7I79FkwTzwSRre9SRLlkb2YkWym9M4kmyEKBWQeg/8s/L3twIGdV2LOMiut9lJAPr3r
rHnrbAULVB2RJ4s82Wxbt13WYkOwwDomDYhgabEcidBht1gtI0VbK8kTuwZw8bLetca6stHWgy2Z
F+lhsD56niycDfByj3A+lprNZfqZl+NcVMEMri+X28CuLedEis4dYkFN3MfNdagsQ2XbmuzK2Lam
fD9WzRX5oI11Abpi2sHYHfgBcnPvRzj7vv8R2PNC0OnDV/E0Kh+ivdIGQIRra1h18WWJCzHJXi0G
4KonDPZDIVQquNTZmiojGSXziv2nxdK2v4jSYIvf0S6vVZc8vAZ2L+vx9qZuHhUWwTRqLtQ4uUCI
dRPmLWmv8LsYoanw1Kini4fOBE0BmMU1MtJvfyjJbUcxBp7eLqo3ZfM6UIgZCK5X5jqwVJXxMyR4
dJhV7stgKpuCwBldm3Y56KiqaX6U1AGimRxW5Mh7pCrmGXH15jgPxnsKKUCw5ij6CQ4d0ESah1SU
u1rZBWM8G4u7Cojy2M2nfjzxSYQ/R684+DGvEcYWzUheXaRutVIM9p7skBx25oZgsl143kp2x3C4
7nhPOvuiN6nR90vghsT4qt0C4uSiwo2GyFVjh15CYk0S/VItMzDQrEazG2C16qyvsLfSRWwidqX3
HTTfMCrvRrVYuHIgR5HB1VAwjN/l6k6SUVwNNiFSkPaNeqETdR7YkkKHsYq7Al/wvidrohdrjwzV
kKc6bJiNKzY6wBfQ1hnZVensPD0/aOI9cg96US3Bvc59iJQtfIqZ2TbbvDeWUeq+I7f92Ttim43J
VlHJlW9K4qLH5x62UhkFF0aTYiLWGLnJEwmDSwylkIgbHCrRjDoNBQxCbeEQ6k46c+xtq6KZD+Zu
ddmUya4tHmvt6IBwKzxvG1N4DoMfwGGrsrpmucYpDnDB5EKPvNsyCwm2JZYHVxoXN1/p09si55Ud
W8set9Nclgo7Oddu5o1g/U9MbrAKfLPABmmG+5qwOU46GJeYOAgiSNSR8NmkpjbWubTxKX7Lt8Zh
7bXUBhPTRMVG7Ribg/4sc4P6QBUE0EUz0bp35AihyfW0Ane1Xbx0GoU0hW+uuva103zxVpfJGMzT
sTcYIApPvSFIXXazEVv4fKzAujJgj8pLmdZJOcfeynjIOafXgxd0zN7kfCwHPvNmJPWq20r3o4vA
DsdJA62QAR8XRrlyKyujQke/wOozyh0mDcuZBcAq21SBRiXSLMMX6YTjBW4G6wKRaV/PAtUrNrow
43sl6M10W/lGfpv0ZnZNdTbLZl0alFeVazabFobDjYq2ddd01ZjNWlvqy6yourXilcWyaLThwdAm
sk6BfRuat3ZHtH3zniRW+qMh1KO5DTqGE8zsYrDXyphGb7YX5LvSz/0bND2uu8AlEr+KtAlinCgN
65pClt1KbRQMpBmtpjrgvs6GhNXqou0jsdQL7iK8HbtwGCnK4tm0AtiwFXXHboDnVWV1+mRCfLis
JOdExFALh8K2b8vWYN0jKbWWWWRTAwDSSXkPZ9481WV9zGRAhLmiVAWjW2A+hxRR974J1IOqYpJe
SqcqHSp+BTlHg8/UZaqqSXJyGgIblZKhiQTzdoHHqHtPsZ30sw4qRTRL6mDKmYi77CFoDRyG6tAV
2dwJy2an2m7Aii3Wj/FQFJfFkPTXia5lL7ar9dXCDsjVqGNH/5FIcNwzF15nc2irUcL9IbWERz+N
sIr0GtMoSoe+WSbg+iqo9aInqyhM28uB5HIxs+pa3BSR0A+NwA0zUww7X2g9W/68HKKjydpp15jK
/+XuTJbrRrIt+y81R5qjBwY1QXN7Xl62l+QERkok+r7H178FvayqCGaUZDWtzDCLVIZCIACH+2n2
WRv/PElNb4UEshHLrSVh9h1npqEdVdcwOUUXSWnfwk4WD+j063cm6TAWahKTOj8if+oFIL2f23pp
tlGsw3IcJktsF2pYlFk1tuZ8FP1jYE6ZPwqG6s2RXjEAV3aMMbWme7g0vw7BqDlLVar9hP4BlQun
rRu1KOxV6FNqbJn9LlHB2eol3RZUCGaR5ZRtURd6fYPhxrkG7Rdvk1ojeGTCUAH9p0Qk+n0na91G
QM0p9l2WyZEXMIMO10IPMQDM0qFPnQEAdLWvURt5c242ljsszXpNEzOdA8FcXr2ufJP2QccVpziE
0xIfUgX6vEPFTr0pU0HlT8Rqkm6MSm+ZuAxIyCbGYDYk7PnJ7M3hx9JPsKEYz8frflGsEcIrM/8H
I0oMGKdl/CJSnAGTYi7cXLZzihKq5gvBoAO820Fin0VDh6MBSbQObFJ3wSdFzxi+QgGZK2hOBSff
cTBkdk65KVqb8nFd7xeb4Ri3rjINmlo7iHbbi4Aqls0iueuZj/gZkKI8NIGk3sRhQgVGpwrCCljp
uoO2kCUXybUeZspuSZLjlReHk/qQtrK501Q2VkzgKZbL0OE2s5rSgJjCWA0gHIXLV4OYonaV2ZQ3
zaJZt/mEw57XGpJJR6DJqh9KauTxpoW563QgDrO2uQemNTzJnfGi9M3Kj+F8LETRnIKsyrxcG97m
NqISMAEHD0u5QkMdYYpn9entaAWRcdPbkIbII3OymH6hSecaGc0NOwwrkp+OwF5UH7U11T9IsBmc
6qGcAZmcPkRHlXbq1AmYOZKou25RxI0OAu5VYVxpB2mj307FFDCkDjbhpEPlfSQ+ozuAOS9HfyLX
sFzaXqZGCSjyxRrFwNzq3LbPgnfPTM9AAbHuFuZM4o4QA2aPyUazwB5E8qCdl0E0r1nDhAbhZRdt
KL/QRICntquNTnIbm6AoVuDp1DG5VmUXE36cegKUp27ranWkjz/mxU7OzCwXd+FUcCY23SA/qWqW
7dkCQHNlcwQvO0jUQxRlgH8YoAwxqg2na1RGCdFztBbZ+km6TdF0bDGAi+5rKyU9bZLqUliz8JKq
mLGHwhCuKhdG/eq2WChUJfCfqtZ6kxo7fpcDtd+Us0EUFcrS/DaqA37vbV0mpOxjKmwAHAzdAHpZ
XT/aMPc6lXHyakTio3ThjFeoEayuy3Fo3YgqC4i27WrJ8IUvm098NJturyS8Oa8pTGKOpFuKgdZb
r94rc91QBjWmh1zTggd9MYXbaFPlKqlpERjlLWdLVYfPhUndqaohzAKkZpfPbeUF9EfJNH4kbLyF
tPtkXAN0LVTANwZ5OY61bxFqK8cauFKzG2qsnrj2pL+Eepwx9RfHpuzEliGbXt9PaufUpoHti4qA
JHHi0siNs6KnGYODVdQzd9Dg8ua0es/YIIzchVIsXmjxuUW4Xl7y2QQ5xjJhNuydp24WfjegVKEq
PcyZl0CP0s92EwViP+eB3tzKWlsFewv1WIWrctPVN2bCEQhGKu7V1xTT6I6UAde8onNyHFGM1MHx
B71TJ2GhRV2UGV2vJ6IBG0JLMd0FaBVT1YthREW534eVYUC8RgGNQEIHfvSGkYv6PrTikM7kWQDw
OhA1BoAFr+5LPDutMJw+Bi1a/blkM/3R1pn8rJZKf4Fs2b6gSzJvEqEo+4QR9cnA06WJZDbglK3k
OZDt9sJE5GdnDrqjCmsLIl4i+cWKSw7myUk7Tdulq2ublWvgWtQ68cmUVAcZUbudIzITTrGr3BA8
mUXFhiGMZpvYxblVqXNQp3lKuvFrYRZ09TFyQkIt1aSVYpgvQhSbuNVPjZbf2D0YuprqpzFW76VU
4QonRo3Yg5SjwhabE9PapiT+OX3yeBZnQyKIy5WGiNBQtvrcF7BmqsVJgmDa2oLKGWPP1kHX2qcx
wHGoNfy51T5LA5WdkncHE+NKH48yB0Qc8YvimNTJ61b2aO5ssuW1qNnG1unJJkcgt53i+dRpT5OO
qdZqfca02BhC5u7K2yKvfLhyzsqzq5uIwtJwP3XtW6s+ovneAmHuCNGVsdr1ebczU6YiySK6LNwY
nIbSGHNcNhhK7VoAfvL41cfWnahlv58fg0B5QRRLQcsAbRC75pBvdbo2yvPS90dFVrepJt7t5Hbu
xRbbn21Je74qVZ/G3s922lkqVWY4SeYs3Y9BegjzYYeG09E6oiL1uIKN5P5oAZtvw2Qrqulgdw0e
zw1ckZAnInlgYTZa/GMW4S3jFpsSxzV2AL/q5+04qPhKtp6ejJRMSdkQuZM9m56+GAcDC4IoIv6Q
9FcDBlba9S9WkHpV33hTKO+M6krvaapy2rvxj7Clvgxx0B3iykG05AQTeIIYeYkC3oc3hxcAGAsP
ppSJ6MSYIn80D3beH4yyJtcNDsK0/dTC8vts4V4mz4QcJuZVi209sFHtJEu/a6qE0h3smZDWse03
Mt/uONyYSnpVkH+m8U81orhERa0tfPghH2rR+DJtHYvL2smGptDT0F4no76DCcMWi3CLjv6Y+klK
8GpJjxkomKV7wnraSRsU6dlNZOuYyHevuiUcxr42FvitkF6joaR706xOPUho1aZS1/WbSNVdu5L9
rInRJlc+iHi30nS/ia4LVr45zlUaLNbcdKT+ig09gfFyQ7Vj26eArYTBrx8WeobVWvaahV+gfqJz
2EUYaoWFX4T9Vm8wa142dn7fRPjTeJ14TiugB+KRSNUr+ktJgqyJFdDlUGTcLIPum2DYwbpUcweh
GQhct07ZvjcZidV8k5bhJtQnFxGkmxvXrqDBoWbe2PyYcZUUNVksyFCLIjXnm2XjPDo+6u0uD5Yb
TaJEGD8kMV9RuoDcwHtQb7ZjhsVXTFQij5sqg8Ih0eBdLG2mNGtdAYteS90EOZwA7l1cmKWxee2X
awmpKLuD2bAZl/5tkXU3qINXdRwbPu7oS8EWowvodVHBwbqTvNePulfbfBxJg7r53GX7YXgfLAhD
S+aLHu9yhmEV5bZnEQH7xVWF8bLS6zRMTASfWXvB3gdiSunG/I50vET965A+S8Aa5fGmzw4pLQT1
awqhKhlgNjtI7DUoPNWv9dXXAkvPUfaorqQYhY4u0+1EWw4KGHu+4j+LZW4JoulhZEUGiJ+JRl28
wqjnDQQpGXXbp3SUnBAoBS1yemBsqaX5MqjiIvfGplah08/lc1m020zr92ZIix7fdf1qRVczfABQ
vqaCLR98K9EppcPVazdNdzWn0yQOctc9J8AcieJvWjt4mLrkIzWUTwNTEEfFRtU4VgqjHWR2ancT
5ZhmIjW5rD9zGW9k/pFVwPciWcBbJFXwzjboMdpHM3uLpF1WfqndZ9nWXlJoTA29ytkWAxapebDN
F+R6gb0XI3z205AfZ/uU4lESIkjte21ThLIXisu4PHTJ1dTsn3EEajpyAwrIrQ+cqdd9CGZxBU3Y
1eqboa9XEcgQnmJSxrm8Ua3XVj83KSP9sVeZVInBGasRRi57md1OZqq+R3aeZl9KSzgzKbuBaYQK
eABSnr2U3jK6uSWehgz3MY97e8Tlwhg32ILsjMwmENuBBzDIj8qQMtR1zEkaGI/6wLDcCYyJBiFy
J12jISv5tvoVIUOMStmj93kj14expK5VlK7OJHZO+XsANDMo7DzxbTccRJNBg2d+nhxnCfYAr/nA
nqAV3VIiDrSneDYfh6reVNGHYKko4Q4PJOqsBtqmLRZkbo7MS3TUWyF+e/X0mmg3ymjvR2iARmtD
VGxpShEeYTFqlerPDncZQHag6jzDTg+qXm1k43aJVM8Oj/kc71Hb3GLE8U7iQ4RWELGxYYc4yYdk
01lBIY/TlUKjOW7ADBxqMz4UxIfaqNEQpetrCnkti21Mbf6h6M0hU0tvATisoF6JY5sa0ledXVIZ
6HP7xNCez6l+ig3tS7JLPFAMH7TcIq5KPD8rZglLtXZI4qj1IyjBmdY2Ol+Swl2Ny4be9wfQVmd9
7ryGH62i6Z3VrReue9jCj6xgZzGuuqSKOoWmXTO5uc+IWVqVCkCLB5pJl40WTBZhvlyn+zBC/kUg
CsTPV1EmL0VJeJnf1NLymVI+TzDQLfKXVr1H9ukrwec8UThjGTNi6Bmd/K4w6q/b0jHI8bmdzkvz
EJj6RuvpOJAd5WAcZuNx6bQ7NFzPqfaecHi1sa+C+h6EDPIp8lKJEFEjWhnb5yV/HxLCQ6Looacy
2tVenIiTZGtu2Gt0kMR2GBVSFj0nggHX4MbxpPNyh0d1RjJXWXeGrEXs+rgrFTGID0U7a7oNqjZy
tQBfjlbdhVngzXWKG+yD6N/7GEVBTJ98gYOHpZ5EUlxjJcvo7bBE10Tg9SRjYKBEu8q6T5p8Fyxs
bNO4s2UMXXQmtygxuHo3ePYEAUbkNO0iCKcfQ49qZWXHOfOCu9f4ZHA262RaCvLkzuEqdDNt9H3S
dug5KIm1xGWpDKKNTxP21Ky8hxppyUW09A7axUuE5EJwALWmu8yTnNoMZuJ4jHG4bUZEdjzxoMu2
rcKXKR0t8TSMz3OhH5M5C7eAFYlb+fI6B3NS6lHqjL0Yzh9Ke8iGGYkWOW4/440n54fIlJ6yWDmI
KG0vTD6AaWPWhLp23IA3xcJVtUlvqSasjoRN7VraB1xkDJ2cpeV8dwdrrXZvTWq8++JSbuG3jJHX
P/THgv4R40q2I19MjqnoAAkrhSlHNgH7ZBcSH7QP8kaVnATQx+iKxLekezGyzn2d5prEN3sQ5Qa3
GKifVXAu+y1R7AzL6ZQ90ZZIpZ10Na0n5St4NWDZXAWasKvWONZza+C37eEq0SLe3HSWqzizz1c/
3kHzvrZP3G91kPDS7jzM0KnoZq7ocPD2+Ipb8P1o7YYWZcNwF2m7ALDZAcWPPJyXjXkqb5pN7o+X
1IvZ5PGH3SkH2sen4Ede77PHAmOp5qNH9rVR2fIvy4u+By5yIGeq+Z1oE+pnEXti8RhK3pWl21Mh
3LVnOgYEZydtS8y0VozvpJf2gagGTVXqLBvrOVeO+eTUR8bu691wW2j7MIFm7CTwopAfdAclGWgY
YluafCSwTJ9MsYk30THiXFS/zPyBtcQUGaXeENWhOIWP1SU+hOugwr15KA79xyh5VCMdQjIlgRe8
nekwspdtCoVGMQ/UBTf8jgfAPtnDProSxfFJRNuWoW6/u1aVFz6xTGh3rYfitKnEXqEi2MoJzV30
ks2XPQGF+myCB3N+k+2Htn3BBKXgEiiLYF+D8Yw9OfdqGq/NDiticiRzuqdNYxvepB/a4LP4IrtQ
mw3BAULehTZj/zxBhQlcHa8m0ia8RzgdVYpsSCbpA0Z7obmUzia0NMuOLoKYNt14SnokoeWm9ri6
Ra1o0xII2o8FhVzTh69XeqgDAeZjITwLV04vtP/NyEGyie5VV47E7GZCl5FPYBseGz94lBBL+gHJ
x33OnXjM1DDzOzzq9+pxSTf1h4przbrXO+GT/mX6xK0GoUCA+MHB6sIbNtOJHk/s2uYvodlDlO41
3kL1CGrQXWDXUNnGC6drfDhlMt8Ouhb0M4ep2A3gal0p/2m2p3o9m7Egd7KJTWSXw9avbgsaBzye
NMSA82yUt2AGe9S/+Bh6YIoB+urNR2BizoDUc9sSiSaY2+KkQLtmR5SO6SJQM5+nK8J7hDhi8Kd7
facul0b2hniLxBfL9Xgfxm7/oG+rA5ZJ64e/x9Me6WOkbxUOa/5S4414Np7CTfDCgpmOMtwcxZWv
k0Xge6InYXCAd85I9lw9dMjLu33yIxLOSBK3DpbITvMohR7YgOynSPY1Mhr5rrHeGxVHRT/Ej+aD
Itz8Kccb9TXPX8pX6wHZv7gbEx72jToAFXNjmdbJtpNPcBYU3NQmZ9Fd0R5X80buEze6z+jCNt/Q
Aok26Mspvcxv1lOIe/TiBDdV5y+hx7/Jv7BEiI289qrf2qqj3iq+vmVU48Q+QshNoUHyNTDcmQP0
msQ9vsN9MNY3kEe5C8U4GulD0H7gQk4hcOR6sbShMu0YHSelU/E4aKb9TKR1h+jv43tSioBVa5+1
emNgtxacVJRF8mPX7IV4jUL88PyafZDuZwY41LOtrd25NvqaichbATN/mYdNJDvaMzeD8hlXZg4T
Iqi0vlCBbNuNcmO+kjggL4fnaX00Z4Kw+3k5hNQWCVALd0KupZ7N/IL9yroiA8PXO+oa0Q8SX+YP
+3EP6SjDF13/0pc3e36DMa1bZ7veKN1rZKCtz9/LcGt7yXFBPjY7ww7M6fhJ217lr1sgS+/I/Ljr
ys8Oy8fSMRbq0tYAIiqc9BX3wyN8xOf2Lkbl9Rlc2Ie6AzBFFbYoFQtsoa5x5g4cqPxbnk0bmK+4
4cW6CQMnHAofJjk1f3jtNC380IequhOTHw8bYpvC1R9kRl9Gx0J0dqMcM1Jd/s/SDUxekUsThF3p
GexcuFOO6msZ+vS0d4a5j2jD0XbpvQGJ63Tb5V8CkpqX3GOXQhWUKv+yx8ShqyhY3Y+Jzz1K7+UN
38arYjzZRw0q6uprRd3WRQcKVMueOGzCB2qR0k/zhLvAjFP1CaFFk2+wEXW14a5LAMc7EhNwGdpS
6ALr26R1TSfuYAYcvzcL9VTDa5O9Fl/H20XfsI+hQoK1jppCPbenYsM/r/YQROmnH8LbGBo+n8HH
cp3fU7Hvb6zRxcVK9qZkP+WfFQ9QYUWSvdus0KC/VuwfQ1q4onwSHPm4jM+DL9ueWh46HEJGdBZJ
/4VpR7DLxA1Dv1jJjo/SvtmonjiYu95l8D5JtsH4E0mJKvkyHOFuq2+bLTOtJ/sVVR+Z5vCzQo+g
PGo37b59CX8G7ylqv5P0RkufgVdHe0t8cpZKdqVn0VLTctgEZ4x50iOCJqZCfow/RvugK/v0MTko
/F638MOr+szB3k/njuBWuIg9Zid+g+JXEzv9oKvbvhYA6e8zj6rqkcf5gnUWVZ8tCpjEr49luguv
8b25lfzqYlA7u+UfZAzAkFge41UP60TLfgb+WDrTDg3S8LJsZ7+G1/XDODc/47f2JF3QblLL5rQ4
2Rytybipd9GFc/UOPe6ZjFS92vf5s3gyXuxzkrv8+fw3djiLX5RXSmJQw4nH5mDNodCF6Bs7uFjq
vSE29eCbKmnVI4mIYj/n4jh0T5CZHXt4G/SDnt5V9TYpzrjM41/10JO1Zx2lRfKKBtnVuRgrz3iR
K6fWt2j7p2UL66tVvJSiWHEhUaixiYE85lYKAv10S4/xbopPtIBhT7hlxKAGVqbkwP3JNI6LvSvV
t7VsPERHPeKpMRRDwvLZj5D5x46PJexvy5w6vmF/tauOzmSgIQo5gCxJtd2uCH5Ci292sTpDYcaB
WRXDi4j0fS4lRzhb7PPEBFoiIygod2H9pLJnt4VxjqVPeV7cxWIl6eomsA1c2IMrjTanvWJhtREI
dY2NjnhuSOmeWj6DrV8hf6BGCaUMQNNBEJytyW84jSO/tS9zczTHh5gsQ3GFve1AJHMKNR+rMHIh
BWExatsRogTO7dOZWRg6Pw2SiIFv9Kgw1DwwV7SHMBqVl+IaY7jAiSG+QioEAhDaeF2B74ODJJAQ
Owq2KP3UYjOxABQzcOG+SWNyKHoEph2UzQMunAJbbzu4bcrb0DrjC5L2h7T1l+7Xyww85aH6mbJ8
Jj8qtkh9SCv7frtgGZhXvR+tttXuEvow3DiS1Kz1xCovS+9VROVkjvJTx31jUWjtu56qg1PfVdq9
qrJv+c1Lc9f1Bw6gXsWoXRiung9ezrRUcEkz61bhQZHmaJ74aF9I4ebmZVBuiW/G+VLVlx7pNFWL
9k3HwFw+Gk8DgmHlprLQeZzsz1l12ysaT3roFdJa7Cewd4eeL7E9G6ea0mNlRkereB37bC+3+MZm
6keN6EulESG/s7X2sSuCL5U9ngr2OrpQ3GvSOY8B8/EdVdfyXev9lVVYHErEahaKwCpHDBU3N1pf
wTAmz3layKW6/CnmdaRVQzLMWBMmtxTogK1XrzWyB+MuJS+unfnVsP35k69emplj8hbGQ7zljSPL
Yju09gknkmIUzhjjrsGsQ+v09tPMvdZbDi2VHG1AqYUJum6vUYBkZz63oGWfrboPGyCKj0FJsglP
P6Yu0dSGi/+vO+GB3B617tfsUuQCgFFxOpIuWbyt5a1d3yPeGO0XIJdr17iANPlEhk+xS6DWvC4F
7U1cQiU314ptzarumBCC9hqarGyKzlJPz8CiCFo/mGXmAoZ3dMx9naQMvLqqbic1PqblyEwQVdxK
BXSvFybNF/UFEeSxGWSJcbC+Os5RLG8iIpUFi4aTZPX2C8RJJPzMXWWC9l0XHFIb85OQiyAcijWb
QJLmPMNlaCV705qPCnp2qPDS0Wz7DoOKrDY/GmyOUQHE72mXdBtbxDRKGXqbEtW6C7o61nc4IpPW
MtBAWbC2ZIqYqpBY5IYO/6qeuuW1HcLgdUoUNOchWknWPU41Q5xtywYrW4RB3UuQRxXOCkp2GRGP
/4wqS9lgehU/5ctA0gGU906uMKOF5oGiU+jLQZ8Rl2SxUdwsRjBhmCPuEniJTBAl1YsWp8FJpHSA
kHGbdDnBYk3z0cjlonbClk0g10EuQDiR51u9ziltjL2kniQ9p2XfNaG+DSA+PUYjFQYbbCixPvRH
Ri3HmRAMA1Y/LpCH+BM9CzQXgCRHicHDFoArPWUZxaAC9p3xviGegXpznixDFXqpyMzH2gRImaVK
6IVxglIUb4y+fDKblu5URCnfYMinG6PlJ7Rb6STQJO0NJlo8SYZvu1UTnRCzaJGTofCELFd/5ZMF
MD8pCiSoaVUw0VCL+tCNQtslep7fTCZjGbQ6kg6Lvr7OTO5G47MxzOU1jSkkY2avHktNkgPUdWG1
Q6HNJzVHi0TKw35ayvT6lDCUEZG22XaxApnEZhyuvbGCx7D1vKMkRjSSUJU09IYKRkCpNTZpli2S
saxLPSpGL26n3mushUyuikzf6jAm6/uMzLAt5s8QkwtCr9A4YRymuGEltwdlihi3TOQu2FYqFZYu
yFdBFqqsOOssZOognttRJzKKMYNn12kae004JMqYqlzNhGmx0U8vLVqG7jZU1FrZLEqe9qQpVWsi
m1exHUGO444DKSCmU+21HGTtSZZ05G5DaU60qOKw9rImQDFbV8bWSPN6LWxrDexg5gqlQBs/SrmQ
2AqmjJH+oS3P/aB3p5TRrmd4+xaZu0rbehkK9J1Kt1QnKa5IUvty4HusTCu0PSXMsB3LNYVpi1kz
SLqjwJbes2n+ZaQz5emlr1krtN5m4Nthmff4PBZ6bx+nxkT/Gtm9bDwb1PGl+1rgIeng8zDRBuax
EzfWUTtAg54r+1DXdh//MOeJ0k9um4NCVJwFcw1uoaBxG1gZvirYCVfWkLNTyAzZ5ZEhZ5sFmVx0
SmyLcyPKrXW1l4kqop9BXzMasOCR3b/Sd6Of7vCj2WvsGmkJM0QoraRrAd7EYk9qhH6esQ5MaPRQ
Bj1kdjGUO00rpvLZltaJ3RyjPf1t4cDjIE3LYdmqWc2JH4UyKiHGsfoyq29gBOM9SA0JGQjrLc00
PZgpHyyTQmgPaV8R3esYq5pa/MhY5LJMV4f+lYVndmeOymRvBgZOMBEq5bE1MDFNR2bLzGl+NCRA
2LMDbRnAXQHdd44ZkN4sdTbvfj+4/50ZYKoQKCFY4aHDViub34gFQ15LaGjWPGi8TiWiWBRtASqG
Ynm0tcvvr/Wd7rFei86pIRuKoL35y7DyL3AUZao7W0N0xexZ2wMlatnl6+ItTfXHRR4w72DQE1Fu
zhZIYvf7a38HFPy6tg6QU2MvVoW+0gX+cu1It1QmbOfGjStcCRCfpGdJ0to/8Eu+D/OvV9EBOqFy
QPzzH08z7KC/RxlPs1dwktPD0Af+vSlDu9zH0fQngNA/3ZO+Yi2gPdhoNL4RESpVFUUwQpvo0ajZ
pMN9bvzhsf3TDRlCh2MLjWWFL/79sQ0YA0BQ47Ep8V6zjgNpc8beYE7JHy4krz/sX5Ff66NDdWoD
ztB0/ud6s395QRU+sLmCEJNQWviaORGDU8QR5TbUTG2jD+Oe8M8xTaO9SzlGk3b2f79C/uFWdTIA
ABqYQmukI3//AfD/RAicdZiiYmFv45Qw2H7YkghQv/r9lf7hO9CBkGgG3FUN3My3hyrMZA4hejbu
8LIOCizla50ddVxrp3hj6XtY7n94uP9wa5ZlcXOsCBCs328tbpDFCSwR3KyF654icL4ivmVOUyks
6oLSn1hP/7AwAeKBlTXo/fDBfbtBBKwxTomsGs4qRstFTyYb737/EP/5GoYBLJP9RBffXpceMBkz
IUJ2TYPEGaLxqvRhSPr3V/kOjmFV2gwMiBUjiOr3Oya3ZxoNvARPToKxwLByrHxFXO73F/n1FX1b
+1yFDVEFUAOT9xuephO4D2FASw/GXv1So5cg0q81mgZ5HPaWnXkLKZjUMkSIphwlBWqICE9rddwG
mMGIVr9P8gR9eDoHRF/p7e9/vH9YPXyU8AUhr2BEZH3bZiJEjAjC8TkMGjnfIVCbvGGuin1Roe+U
yqH+w5uVvzNKVjKJIhsmfTKsNHi3f/8SNVuhJ1jzfbBroyamDJHTuJfpxs40w5lzNPDdSUyZyW6a
EL+/2f9cVpogYjRWyizfu/5tWS1LpM2GSUVA1a17zezv8kz5w/3955riEpqu6xpfpA3q9e+314zl
0kOK5xIEy1V/aXl1xWj94UbWb+zva4pzQTEUzjqMo3hzf78KgcZSzRX7aY1iRrEeCMwOXV56fTK5
RkMPRPvTtiar3y9JBKHCnIHppIN2stcf6S9buDUaKPdMzvdeJiWxI3VnqvWnucS7Hj1ares/WlzS
akoq5Wh66Lhe0t5mWpUBzd+/xP8IajSDnVVVBPEGYMzvTxifpa6ZkKHTHp8RMr4Ch8XxoUJXzijh
8ofX+R+7+Xoxnb0BXq9JLPVtteKIUjHxw7AStMNLdySv9VD2Xrvt//s9rVvqShu1Vdv89hUWhj2k
BnIHV4xFCumCwV4zmO8rXXrsMkHgRB3/91f8z++QO/vrJZW/v8+iUPHDCipG5GLEZeUXtbEhYxg8
HZ2ueiDMo3zxBIT0D2/v+3WBmmqgnvgKCTrW/f3bOiqXxZgVDc9Fi1yzKhnZNoKznFbMb94UCARK
KvWLjanIv7/Mf1PkL//9eXyD2n/75f9n9Hp5/e7/7/j6m/cs/iu9/tdv/298vfYvxTBMjiNBOKbh
Js+CGz/b7n/+D0lW/qWwQ0Nd+oWhl1ey/b/59Yr+L8F/DBIKdjgB4e1/8+tl8S9wxhxwbOmEeRYY
xv9F7f/bmwk/y3//+q+0d+UX1/z/bHAWJxI/GeGiofL3lUL+99VpyRKl5bTdaO0k9F1fypPk53qS
BRdUPjZtTbvKxb1pREsLcCA3yp95E4bFPh6w375Tp0oxbwZ91Jv9ovfK9IY1ZmHfjbZehJ4JdQe+
lGL1uxg/dPvQDClFfCPELotcvQzko7qUUfWC9xm4d1jrc9273YQzZsaqlfX0J2bPBgLWDrGTWM9s
q0lJBAxsi/S0HmqPYZ4wOIZLXIv7oM8IAuWyQV9a2JjHPHZJ1IZb9MDPYypP264NCqAZ8kc7JW3g
TRYWr+dkHLP5i22pbBV3Dsdi3E1AmlZCdaUOsj9S3VzI5lRpYniwqrrw2Nmj3L5pUiJhwSiWSnqZ
rGhAxRzL5TLfYASVQ/lSqlyVX8tWKusXNWeI3k1MElCqmSIczrmWQyHpcRlvttOsqeHFSm0GEoNK
S9RrL40mHao8VKLkecmSLtiZdWeqHyA4Um2X62FfvEfs+/Opxyq2eQapUSjHlDGF7M1MqPU8IIFM
GHWUgUjRGavtMEd4aYao7p241zP5s6uXnubi3LR2c8a4TqBmWEetlJBgHRvebqsunDyqQzFvSdUd
s3QJsmyTUQKxr8QUKz8MMzDrcB1fkRieqeVO3C6qltIejuGIdygIVPwKGBkaymJgntcOSiaYra4r
VQZuTNrZ/aIEJh0vJossz+yRYvp4KfeILau0HbvHYUITe7aEkijU9ZvWSn+q+BjSFmqFHWdnJDyl
XWwsNe6bjT1WlAH0uJftYS20JuG8nBi7ZyEz+qxFAWKXNEVnqef6Ul4EMHV9r3W6Eh1G3YhholVm
qn5MXW2Prafp6STWmfSoaOjopHVxK5XhklyDxlSLu1q16ab0VNatvTyV/NTITxmveNCVcaju+85u
zM3Y9UGCFs62IXuImIbMyagSu6ucVhnn4baJpXE6m9aE+CmQseL5wnFSlU4YqiWxnroMGvWxPDhm
iZK2bTYFA14zM9JFJGkyMxGGNcZMg/cIm+UQ5WpkZC3N77nNMBhU4xgrVgqakiR34+2gFHlhLq5K
+UcVtFiY5BKMqclKK6b9nEXp6GuBkcx7qjNz+F/sncly40iWRX+lrfYow+CYFr0hwZkUNUsRG5gU
A+Z5cABf3weRWVUKplrq6l2b9YYVqSgFCBJwPH/v3nNfhWZb/guRrMFI1GI8JvXWKqxpJzFZBkym
E8AYdeuUa2m7Nco0h29leHEEIegovxO1IK2369wG+3Mt5E2kZVwgHhHvuJxGqOISaMFQIHXPQ7KM
VzDoHPtHqrB5XNcVCrw7LVNSg1zvyQjVb5CPCneTpimKzmA2Nz6XdGjTn33kqMrZHoOkW0/mmGYn
K0j15JrWn2LoRLYRePnqVFVrnka/ZopGTA7SqA4osHEv+kEfENFzmJzsNqdUTkNY6PGdQvNbB/vU
WylxV71Uv0eVXggclUUS9/tUp/MHuYAliLRvYTDXVVMtRnw3aMqGOgklyEjycXTIpVWmu67vSc6Z
1Kyae0KKno2AU4oo2OSZRVbklMdotxXwHM1tTq9VPOktjasnh4xc56y1wBeeqiKUzl3ciFIAe7MA
/B1Z79SeGLqSAKKl2eO6u9VkN5aoEFSng61jts1pdFl4z61ld/ULNmhLOSjsOtAS2SBPFCL9msk+
GtJRhq1vci9eZ7RI0us6JAqCUa5syuAmbLre/k7IZw/EKcTGiG5lMJ01kEPdArqROgLJl0jbVZAq
ueSsNJlgS3DHbEdvtpcBsoV8kMvWMIrg2VTxvGwwG6C11UK7G6/ttBrigxIZtnmVWVImX7Wpsf1u
EWCSbM59jP8VcVMXNyTF1TFmBj3RzfNgkVSPDEF25qaZv/pOpmDhDCJ2+XFDT/skrL4y96lpTO0h
nRrCABTTKO3z6NtBsC37PGLZbrFdDXs5QY/4oxvyb5VC/7O4n3P5I79r6x8/2tNL+X8g0MelJPnv
K6INvrKX7y9vi6L5F/6oiRRL+zuVKX09HKcQI6k6/lkU8Vcs5joxB2zuBDsv6pE/iyLqJZPGi+oK
1fy1FaNeaoA9hv/5N41QH4CpdL7YWbuECej/TlH0i8L8piaiYma/N6O8XfCeqnO5VZfGECiJUsZe
icHetm0vbuOVUIsdpB+CJOTCRXsw9IhmTVShfbNlMuINir4clKeg7O56a9yUWvnJDun3PfVcx//+
ri72EU6iZI7b8K4G68WWOZHJ7mdblfmf+OuJz7kcFu0tvoXfi0G/bnw/mwXPwxqS0grZHlK323Yl
1sRBxt6/2a38xyn983iXLYrICUZC2KvY42ZHGIAw2+qREfusKYQ76uaGpcsCjhnpr24SfXlzRb5T
+16wnP88Op1f0jpoNauXkT+DyZMKs3dM3cFAUQQ7snAXCcKHPp9ueYBuazta1W610oJ22yGSbf1o
TzQrJKLg+eP38vvu98+3QofYJNkJPPhlm2Hi+amHxJd7dfmlKV5T+8btGgSL98CCl04ncc6p648P
SejKe9/2m4NyP71tNIwqVmyIvLEnjGb/a/KpGdtxar/klIdYjIeNLZF1DurGmnQvUl8mRGSJ/koF
c+DLWgwIkhJ2sUCn1415E5ZEIqq1jbtc2061eU8d70UmefZlsKEw2xZxw8bTXivK1wpRnDvkh2Z6
Ba7alchTLPobgFjGQb0uI6TgeroZGibvKB5C4W9GrAZFc2um6llV925gU4UX2x5Zot++JgkhkP5O
iRT8KhOypdl4Kb5Fg+MpKMJrFwhmV+9abEAEy68KtI083e5siV0RC+8wNPj9JInmyaaD7JbH+laF
MRfnE5SVENAouJ7EfIApsbQnc5XiupgD5GKYRL3RL3GVQFkMd7RB79zMvI6Io8vbet3UwwFahkSP
8LVkK6HgMpsEQi9kgJREqyLLBFJS/7stjaukmON+iQzzQ2fXNGjncNWrYQ4EF1hSXe3j0N34mrpi
y3ikPFqFPmLpFtJK6SzSjKl/iA4nqTzSDrah0I+OKW5FnRmLClsIG0A4qqjdqkcHkJSJxFfaA2IX
F7dRvdBVRm1Rvq11ZZ2Z9ipwmq06PIYIAaboRwJqKHeeGDjCF6SJW5nXlnSZtqer2A9WMtVXST8+
j5X6IBLqfG6dGL5J21Ab5jjFyvwT7vnvvb+/3i4X61RTGmwe/AYxznRVhl8K9arNbz+5Pd5dbh2N
Buqv9pd10U02mG6EVTmiQb3Jj+U1WICluFZ3w7I5wkdZB3efrYb6u6uvS5NA06FLkwn2+/0o2Hsq
EfBCz0kTr3KydcTyC6JNz/Wza/q7nrtyBMvUON1Bghzj57BhK8RRo3KTI3ntm35bB46X1zcRbj3X
H1/KAGpyGH/yKNLeWzrmdVO3VZtxyGWrnWox9Rvmi565CO/Fz/yahPSN7xUAeLxpiW5kbTxQwMeL
j7+U9773t4ed39ab1ihW+5GBN4etpAajhksbW3xKaunHh3m3AHh7nItvYgINO6gh15d+E96rK+ex
usK1NyDJrTyqyWqZXg0P8JwhVX126PeeBOR6MDljf6X/hSweMlFr6xRkodhAvKmjlbUf1qxf1irf
YUvGc/1EGHl0dL6xuDn0Ijb27uOzn0/usgjQdV0Vuj5PbMy5P/3mQ8ZqNlZjP8A3sHIvjngnItkN
1e3AAGqy8s3HR3vvSnp7tPk2fHO02nXKzDI4X1KOV4o5bZXRXKc1DjXnj1r8v41q0967eoRGbjlI
M43e2cWJpTTc24gQaj5a9xvUHdTjSMA31bN4Hj3zEQ41yPYv9iff6GdHvTjBqnF63c85akCaN+Y2
DXHlePr4Q9TfPYjhkNk4J6a6l0vHAB3XJdUt8mpP3+tLpKhLngrOIyjJJZSZ6AHX1LLzkAuerTUT
oVXWLsVr4qUP/idD0nerqnkmS19Rd5y/ZDiajjUGWWHxbNo3V9Gtj4JlF+2j03TDXj777h+yu+az
5ei9S5bNAvMm0m8YB13cr0qSd2z3yfk1z8nLdBfvyh0+gTvc2/YDjkRk0Fvi3leAVu8//uDf/dxZ
q21LtzUKdPY4b6/eUVMzQpM5Wb8fT9EYor9dseMJP1n33js/Euxo1KJRYKB3ceW6idtmiuR5H5rf
cvt7TgJb2XVLkd1XyDQ/PqX5ery8/ed8Pj5HbJuMoX4/JUUTyaTOtQWzkUVvEZOLvvzjQ+jz+/3r
MUxmSpZg03a5xLAllHYOutbrWNx6T12ZWxMwM4+3Vdgvsttsiz/zXG+NTXBdv6AVYpKYfItvrNuP
38h7iy2aW4poJlzs9i7qCKnptWvoLHEhtLoJIE0WjxviBcgBgHuC2R0aGYKJTy4adqN/PX1UBPNs
DaWFTQv/t6sGnWTQyThhQ1Xipi7KHUFZS7c71BUKa+BTjqPOEnHbGg++VE9uMXxyk86V/eXn//YN
XDxHRwa2epOmM7Hv1ALKkYhGI3ReZF+vq/GnyD8TwLy7KnBfavYsNGCicXEF94NSVsqYxZ5cJlcI
iOsdWvcDwvV6EV7p63y+N72Pv9z3LuS3h5z//s2TJSkxuo6SQzqhvhAojjW5+vgIxnsPL4shjjkv
uqSEXFw/YNnM1qAt7iFZY6BXfs2g/ywMxulIiJQCWyyXsyVKcHJy2dTaitY819kLUdq7SW82mvye
6QLBaLRygdEM+al2n2oFKOcIvR9AaFe1pxi8fNUPWzczzEVgOkfkP7u8+wb3bk0i6GM772hsZhe0
uz4+P/2T8/s1YnzzEZaZzYzbymNPm6pDoNHvtbDiCB92B+fbaeBXXwP+WCcPKXzhzr+1Y/MQaiaY
ohzQ9Y8pxxxGFkRUPYWQYCsiJSJ2L40OvJGKGlcfWN5PVpd3n/OMs1yYLOSV/aWEsoWFSR8EkweO
be1s2K9vyXZfkJfh1Vf6ArLm8rPa/SI1+Y8dydtjXtxRDgEPhT0fs1plL4OnLCADH9zX/I5RyCbB
bLhrH41le4uVd55m/W8u9TdnfPH8q0uV7IORo/sg31SQFEP18PGl8G7F//YEL5oFDGYccH0cQt+E
14BXqmW2FLtsM3+u+eO0aikqcGiFm4+Pa8xP0L8sVW9O7eIW69VBm1B5cBef/E3Re2B9Fv7SWPTe
iI5nkdz4Xrmy94w1rmjQrAwMzcUdr+t8byyHDdS+7bgNP7kx3l/O/vWuLhtXLp0gTUt4V+bZvxmO
gHmXOCGW9g382yU75E9bZe8tZvOj/5faDTHKxTccpK1Slz6FRoITrXzQGMR9/EHrv8uF/riCbVNY
ZF2qgvi2ixXajStbr+nCeFVwA68Pc/XXOgEuIL61cliVk7XQmnxTSFh6/hp6+OB6pB2u9H52VTie
wE9kZO7OCbGzaJ9F+b57+b19dxeLeYe1XoaDQxVt9xgQouXQjsuoaxHRZyvBTrD2EwAGKjDEdpkX
ch3JaWuWDj6gaRmTE4BY6hNBl/7udwLvB8koOgtaiL8/YGrGTVPAlJyim3v+2F6rYmEempvqZIDG
X5i39tLe+NjQF9Mp3Dd37q461yfMmv4nzyEo1e/cJWhlkXyowkE5cFFREH3aNpWNuWGoTzEpMJV9
pQ5fSeqIK7nQrO8jO/OCmIQ6hMerfk3Cs50TVdC+1K28bRP3PmE36UvY8tBKO9oOOn71hOCGCbmt
32VeDCWtxLtfRjAYXGunBvVxUnl06RChg+CxkZAIwkdb/d6TlB4w2+sApC3aWqybObtG6zcF7BrN
/DZO0yHDu9UPNwXIrcpcq92jqAJmpeGyK8FWduXOKrW7WEtXxoDHNI1IYLEh4mabIRyWYkqB3cdL
uk00aL+GeYIDrNzjXCoBpAmIkX1ugOVTXyXXJvDRY99TV/o4vBxmmKWSe0NCmFNme/wC3IZiqRrA
l7PQM3rF0zFLOvX3YBBsfr/xpF7A73b0OzXwgVDBOcA5Yw08vHp09alt3uXyUZHjRof5L0W5Lkwc
eyk+Lz0+BRWop+xZ8dlbgiGG3+xDqDRIqLFpjdXyYDWkmTjypEE3gnUyDvsMCT6p7L2NsM1ucdKA
hLT8japWd0galxkMZWhz95Hvrvok8EDorXyosyFeQoHLR1UD2pbjPsV+aIJOSWnpSil2CQMDcLSr
SvuaCEkkkL0qK31V4YFrLAT+hHoYnbJzCFnu4RA2kfNVZf6co6ft0681PmCnNvcGOUuRwmVtv+a1
RfhCBY4t3Y8l4OQWi3piHRMK+YFNGAmhNnQsGws8pNdO8fdZpntp+pDr+kqBux9n1Qq7CrSkJ6VM
NyXUunS0gQe4Hs7ZQ2ziP9e5IuJ4nYfs33wMKOwERvov05OGPZvGPl7tZiG0apPMrL4mu+10DN3E
NPXaddICFbee7eC724ofRnAwSiJhBGYV0kxK4L6diwW1XJAxEhpXZE0nduBxpSxJcV9nwl60dnym
mbBidosFaFi5APNgR26C8B40Kl+9voSOuUwtCSNGYvZ7mr+cYrK3NazJDiI9MgbUtMBkFXaf7oGe
3LbTc2/GYpLVhcfoS4iXhgHUMlcxMzu+lwaKJ/uvlWuvFNmvDJ+yUfZErDZLKRlQGJtykGAVCfOU
DR1fupH0oW33Z97ctLBeNKowB5Nw2gGWMb4HKi77GvDSsBroWtXBsOnEdR+PgJ86D/nKukqVZWuD
uqLIc0DfAHLoXsNeJ7rMOgea/ROzzQoRx75Nx33uvPBRWo1zKKvbNlZvOmjzaRecwuF72kXsX/qz
YqpPHOeeoAHQc903la+4ny34MBOtaXpF9fKjBA/UOhPLRLeyuvFJU6yVI/MvsFiuzca4mdpkjwpy
ydT2oXcqotiCn/4Y3OuleELec4OVElFDvCTqD3kTzHzHG6nvkQ9u63rAislVgb/1hwPbVPTueqiU
fZwlYDlTLmM6hp3ch7p91BSIMWrLCqO9KEV7ah1oHpXRgaXjOkcbw7zmum6ibYo5HMfQWqraMSuL
de5m64Gsz7C2brVpYi1KHJg42J6xr1oTKE5lpjowYILuMB3sBNmRUpEfA6oLDuVOAIGVTnXdj86T
1eNki/Pyx1jEz1EDrCGphu3Q8VgLsnXb0k614gPj/a9NUtzP8G0mfwYcAyfeT20OaQxQYDo+sAp4
PJEOaf+asauqnL3RB1jO633EBl5zYGrIM7qiZaE79+Zs46sR2VgDLnPb86GSjswf+kkCPGZNCAt0
taheiYsYZXclhXKWozg2qrtotWLDttYz6DxrWHcZri/LFBwGtCZUQwAB8ESNAnVAvoTtuGonwETx
Rgd90REoFPnnohWeb2GLEsMh9rtnLFJLC8I51GAiBPynPCByAM+tXqWkbgQHzFYw1JJoGcREiYB2
83P1TkATLcD1RfZXWTm7yO134WAtBxbYkplMyzzPJVFqFhxlEzeytgaT5KkSlHTEoIQprmMI2lPp
tsWsRIACPv+wFw37GrlvNHUTNM81t30SuGsTIAI3wl5jUDWM+dpM2FGaoLyMVVM6S9/8meX199Qd
EKJgyTQVazsUT27z1OnEWRD7M4L1t/NbNRVLq3lp4nub28I08ZGNYtsmj4bzyskuzMbeVyQU2NFz
m31Js9Hzy5cwLHaF+ax14das612Al87kcdESA6XT5NPwsZmqAjupJEILCHjvLmYUUsdXG2WPtT4A
qwfGwzfq0GZ1lCNKDRbPZAV8edn1P7Akgr9jE4ct1sf0KOLBa/wRHKpcoT9hNgT/z26XqdFsNXRt
Oeki0sSw6xJR3vIM7gnmI/rGTtZJx83UtUeMjctRwOA2Pxn8vNs6mR00yLFdk9HMRR3cKRNex05B
Mb+d1vpK2yrLZk3BQdEdrT/d1b1bE/8yO7n0LrCz/F7hOWY1VJbkaCBXjsY223Bz7uSO2JDPOpjv
1ZLO3Asz6ELbhnVRfRetL2wQkvNABT/luKLzviZiJT/AvV0QCOIlFJTfPy7558/qcmvlmLbl2kJX
ketfHNNFbtjGLmcnBOkkELNqJFu1/JE3r0Ok7T4+2HvTLaG5KGEtB+UqPYrfP8uqNrIR//R8huO4
gJZxNhbjclz193KDmxqKCbM1Y08YzHE66dvxFfjx+uP3MFfBFyf89i1casxFENUI+GjXxOb3fCAH
y/wR9jcfH+O97sNvB7nYFSSSbTKOR87zTv059x6mgwSI+YR9YE3kR7x0nqL/zfbwt4NeXKhSryIQ
xXy4lYIVVj3EiNs/Oa93eoa/HeLiamljm6onnc+rNBcQrBezYsD3Jc536sX+2CQHJw2WAbGe+PMd
7O9N9UjXFTjOrWkrm4BBuwY/5+O39dm7utgXxmjjesQw9BVrbWs290QmLi3c0Imlodq5jUEvfXzA
+TK9vIZ0psJMxriI/7IA5WhMkYWy8+864eU8odUWg5ECMgTxgjkYi6GwF2lj/7HF+38h2d9wCL35
BryX9uU/fpDOB6r1Jfvxn397IH8pyn+8VZL9+o0/5fXq3+lWYIRl6GPoDlnj/1CS6frf6bBrLDYs
27PEjCvjTyGZqSM/g7utqkypDGHPu+k/hWRC/J0pms53i+nFcjXe27+hrv99V05fn39F0IdksoA4
jSnRxZLX1z58/TH3Ap9IXEX/VhX1dWyMq9rQv735UK7/uADfCvk18g/nleVflyaXo4qmzqYm1Vxc
I6p6cS8w+qzS1IwIPsqjhipHWemt7tzYYeTeOGFA4qALyMtRR/aGTTrZG8dUHt1J+IfcHrv14MBF
rHNR3xAgbaZQkRXbzbdO2ITX/vySGhCRLKPbyRL4TDm19clIlbMeSfWMzTxb52WvbzvEpY9EzPp9
yyNMwvOQhS6O4z9fXMasumXLrVGq+mMJaDhwgJblKN49lOvO3s/GYhMmbAQb039pY+ULbYv4Wqvb
n/YE2mEiFGNjWVqwJQuGwkMiOyF7jmxpQjO1Ti1PQBeAOZhJuI8xaq0FOUtm1Wv3YW1YBxwNZPiO
9Icqe8KEhzh6O4wmaKyi0m6Txsfu0G76kmWtFn2zU7UYs2yangK7QE7eFyr97lhuK1EkN6oQ11oS
6YeBrwdmqp2t8LPr142lZ0vXHA1PR9aPaoztE5uzcR/2g9zDMUuV8sYgN9hPm7MgNGinS8tdREA1
YTuX8GlIavSToz2p+sbWlTtLz8Ux1zp3W5s5YXB9NAt8gdaIYpfVY7rRpH4PQla9y2oB7PwOL4ry
0BS1dtetMHkUBy2jqwAL2Blkd7SIidrF1JvbkfQMOVpsmQd6GZMFOTCY2o2iqvda7Vc7lRwbNzhq
g61S/qvzroxwU5sMSCCf0bYvwum61GHzYmKVW2fQmvu4OLal1d8pvn8oO7NGRlyzgapo9BBs9yV2
jf6QdKhYNJXHVeVaW9lLCQMiKSGA9UC+xT5scmJ1KsLoBTfaTrXV58JM2IFEar4ZOxOZWWnuK9wX
23GwMCnEU39fVqF1zQBzo+cH6VbZuQlc+9zGo30uk6QDa4E1QdYp5AV63Qfgs8o2qcWuIU34+tdL
BzAIHOoIWPQfP4p6g6ZznwPJTICba3o+PpRxQP1OltozR/DsyihI70u+EZp2NPSxuUKPv8XmsMvM
BDB8DKxGC527Jiq+iQTeq0uUygqDsns2Wy3epn3HrZfErdcZhn3VmWa37ifnK4/Nk1mW47PPKCWu
iACK05FsnwL7mFJlxRG8mOlxi0VA+VCF9Wlyiiff3TrNYB3a7j6YkugoWyM6is5Q19oQP4SOf6ek
gXyMaEz4omo9McIFVqMiTD19HGcEVEmKSEGOm9TBdRmOO95EzTjeZOHEoElqZDa3+gnzY5UHuB66
Vqp7UoSSlRLATgudftj3vY9ErIJ3mBN6UuHwcKYhW4xGvDOH9C4PwS2bqfVljATWGlCRMGEANUzE
lYeA+Ycx6beqSH7WbbcVKOuR7yXtdeCqyTrEjoSVFoQ8qI9Bo/ZoTWeBB1SLaP02pAZ4ULYOCNhf
KzJuEe7JO1Vjc+fqAZRZh/TNZHxAoDB80RTAHX0PihFAynRtVM19ZhsA+XQA7iTTDXcTdWlkNfEz
7hSqdwXyKzzRSEMw+a+XXz+La7PygrANNoki1F2uthA11ay4HdzhRjHaEcJulx5z24+PmDl+cL43
aa8mh74n8Z027dqqksmrkiJd9y6QeuI96psyhaGZG9FuSGiIKmF434bZhpWn2RhJ0wPvNIzrWqhH
mEkbIOAwUefEoLwo2qOdaM1R6n5zFFNhH0p100j+N88U648XI56WzdQMq8nPYTX3lv7A/BKmnHjq
ezRjgzsbPZ34kPArwC0d+4VMk2FVpT6mQkn4keKU1a6U1a0jBpJUQJfA9vSDdVin461J22ZRAloL
/R5EnC2rO03E56bzo6tJsQPw+HMwoo0vqhlexJSZm7yHP1RULmVzlWN3l6I+pln72DmFXMVBDHrQ
qJjl2ZHpVRZ70qgx80WI/Pqh6NudETbulyQoefBNYu0kdrEFSvOESKXbSmFke9nP2Th4LdrWlsei
H4CVq4yQNCvcuS0QfvwG92NIA0Axbf3atU0UrvOgtpjX9NDiZ9MoiZM0zHUW6UQfmd9S1ewf6Rlk
h35Qo6VmT/Ixa4diq4+qoOEZFis3SbVdqNLw0PX0PqLxshXcNBsjULsH3SzugQ9H3xwCEcl/Koq7
wqzpc0D974jAOKKVdVe+iLP7eiQrQERCfCPoY0kw1/CTucimioEIJerwrZbDV55rpK1P1gQIZdK2
wJIiWtd0sQuS4l0/JSk1pvtalKlyB/A5Wdm9q1zFk+BpmttiXzaNdsgb+pEi079kdpQ89QV7pYF7
7qofNOKNADSlJv5kAbfm4DshwrQ2hW2ejsWL7Lyky7SvfWuMnuZXx1Dnrwqz6B6I6VUYy0S0fef/
JMTd2ciYDVE8OqtOSZObXy8SqxV2dZu8d5qZFqMoRNldV52y+WVCnbK0pFZD2wy0TdlmN6N+0jH5
66URnAZRAyKq3fJksbzRy8RJoqcFywJZzpY2frPN2D5p1tak8XJyEeuefv2J/m56As6hssAkRu8f
oJ0LHCylv8AvVu7knOWSZo22Bxtk4ueifVppjXKNadxT0bLcGRnRaoMGU0qo4d0kO+0Ux/l1U9hX
Q+VGhAmpyc506yc7C5PvpT/tfdrlj0hBFkmjPEvsAyu/SYuTiHPiCKNE3QZDRAu7c5YjTdHdICDB
+UkfkUKam2sHs9i+tJmk44ZbREPW74siSj1XM4D7mmDY0qEpz4WZ7SeME/DRzRoQeQwKf1iHBUBn
JWmjRdbszEiHnGzirbEqK9yKIZw2/EsTQeeNdqf2Y7Mu6YcdjLpqj7oUkMvAOMyAIZ3t5jiLZRLy
a3dGCQe3DrIz+cnD9a8XO04ee4MREdNS4pemwAXkrzundqibUzIcYPlrXq2V9d7Cp/OUArvPRWbQ
+ZJfCzt/jnLinQQPUXKowuKgkEZ27c4vUUeiB0FyMJfHxFp3KLG586r0hkj4bh9a1rdf/5WJ5GaK
B/84TBXgPOZ4X/VouG5mpXQugf3mBqnYY1ZdxWis9mZFK6xv4NeXbncnugHmbZ/rrwQ9r/ys1H52
Qh5p1KSbsMVyVFS2s8iCrLpXtBw3PkbBc4iLc1MBgQFSrzBywbfqFTJIbyqdRhwfkfHalPIqjmHd
ZdjclpMirCtSPV4Mut8bte9J+JsKcfIb1TjZaV+scMtfqXIiv10a4WPrQiAAGJIv6zGRt5qTQDpR
MeiZxJLDSFKo3AjFmRJLPeJtKdZKU45XVpg9d411Gqlob/OMX4xHslGKAdB/XRpLjWv03moMBuml
z2pihcVdU79GeZCeU5xvmyHlKjP4hM/zB3seqrxcOgZzn6rrhqMSiuE41eNX7uJyA6yn2AlsZWkw
NQD0mFjI+TklY/VEQoCDziUcTr9eRqw2VAXWtApnGr1s90royjMDgemmDpJVO9LdzHFiPmINRo6W
yT05Zt3anSyyjbSAJW0061PJ82rl53l/Ut0wJI1KL1aaHXzVQBnByK/jc1KZV45LQxW7qDjThVs5
eVfu+TKjXUbmrDYX9A4zrTEwavrz7WvvGON5CPLraDLdO729zQlF2teNsDdDnZBPUY4/+b+s3bCO
XuEuwYLvdfsWyj6kLIhxh9CkOU6AM7hIK6+5PZp+70baCAM6K3Yp3t1VFrhMcEwAfmFaZU+l3hjr
IPOheKdZdDLC9qfotfzMhoigUB5PThLk59LCiZrPL5k5nPXBGff/+lHopjVr7uAFENz2uR+J/VTX
2S5X2Cgx36c85QWmVrBS8Cl6ET6EA9bfdlmkafCcW426TOPvQdhlt2HGFA1J+rMx10NtyLfTAdEP
deNUg+lji0bEdUtuTMP8dT0WpcVDhvqgrUPzNsuC9QgODQiq0O7KivSIcqzkD0Yc02sNSuwmr3yy
AoyYUHjyt57LgrCUEB76MUuVZmOBmVw2ggFbqDbJLTla5joqSXbqfdLSxVA1j7UCq6kw0i/FiMeC
ADF9m9fbHETH2emN4cyzxl3IzI23TFEnikpCj+V8A4RD09/W5T0FrYOpGJ5w2NjqVdKR8GqIkgT4
ppzA+d5bUedsBlVap1KGdMfV2p9gQjMItPoObD2j51gdkvvRYYZDtq9F5Fyp7XIUSMt+JCelTLpX
0g/u+3nr7LOQMaXcW5qu/sjScKOJVL6KImXQ1JfTKuHqWOcmFGLHb5XbME81jyHtdCNTE210JLpz
kPhEQ3eOGq17X4/Otk63qRh7uvEYX7ZaXHdX8Qg+HICIXNWNFm5Sf1hRtt1wT4lzVsBtjUscn348
beHtPZeSWUY0T3BNID2HJsbAmpJZ7NKMPnS6dqjt8S5lCLlRJ3jWhHoZe1ufnxequFZlU9zSFhAb
JWF6EDtiqU9BSJIpsgObqXvatPlV1HXJDZhIHhE2neYIg8k1Q9h91zrOIbb0kNrU/2LGfvYykQzP
4vadhxX/ptPtp0AMOx3cvR5MGnUVdGLiH8tN6ITksWkVUSJBtNMig1KnJHOQiHoSmkma29uBVT1A
xtiyu41vZFcbXsmcbNWFwI/dNhwfKpmYS8KRpp1mZ+kKcTi9U1HJbTHonjW9SAuye66aj40t7ph3
Dx57dGURpt0hnuDoqD0TLxztGhrO1F52gfIMMHCXpiqpc6Ojs/GDbd8qkDqLn4NRPzkV2S1Dwk6y
wK0Rd4AW8yL4rnTdDVsYkQQwQsziSjGPWdM4e3FqseEvonkYJ12bgJos8j0pKwXAeMdQSjtFpUgW
YiBrqtSZjQpG9LSANiJkY1NbeufZrNS46dyH0h/sQyrOaP6BRqaPeju3cEtNR4U3EdzEH6zWJp+D
4NC8bOqN2mo3viOP2oS2MUvAGvqJ3BSWdvZZq4DtQZuzWDYkid+ugIPfU6eF45fuiqn1fVGlp8w2
V1gWz24y/tDzyF+7aYCuSFOQoLQO8OcAQWEV2CQOvkRiTFB0iBBhj7AIKFD3hkHKt68nV8NsoQ7A
zy7GaFmNYLVBUgAuh2NW9D3aXWQBGV9VLAfED3IWIrUxD3qyNSJl2o71awPCWrqTzcFHmD1WxiQ/
VZ/JSLyLpow5fhAuKwMXmGOXutc0pEgxr9c7HfdhAYx96o5GMOoeubzASHVGlSJnwJtKPyeUgzi3
jCfNoqTnsVDn7wK4etmU9bpNdGhrSmkVZGrwIlzCfQtZuzuzXuEkG0BDl6BwS6j5DSFiQ+M+jGrK
EtzbL7K0biHxfVG6GS+JMjcTZChNTGRTtd5nJaEFrelfR4P+qM9Z6/9F0nksyYlsYfiJiMAnbKmC
8qa9ujdEyzTeJ5Dw9PeruRvFjMZIqoLMc35baMWhop6giPXxiFRMBbbZTVGrdVFWew8bFtnxTTja
8m8vs299sWlVM/q3PJtvnhKvfjG+zGh3A9vvXpT2yOTesvZ8u84Cooj+hvmeA391DkpRFEqhxrCp
OuuQJ3q+tyQJ8LPCPrjACDjIp0Xh/RLAKfSM/8jOq5mtHRCIF/q3IyAy2rPnZ/pYv4ijvNV5/kQI
wIvPcHfupX2eE4R7UjsV5Bonnjw3GL7RnWkvzjhhCxTfTksq+mq+2ygQyDH4p2Tyr+aJoXdkvpoG
oWk+bTXjw53GgrLxHAQuOfGTNGqgXjVWO+z75tVtOLFSD6GLGev5SW8GFemt9ZZO7nr0Z0FrnM4X
6JZetjFt6sG15KFhGSGp8KsnlnkrMT0GHqeCvvRVoFV0Q3juOG1m2bwUy29BhXrQl+NAoDFX/bSk
3U7ZfLSVtb7Mzhy6eRtvekW+fjz0KxGVA21L3e/c0+PN0IufRksvflcehee/glFQ+6TRrJLqhBrP
bY+itsvtLYKDfLG+faOstkaZ/lmXcTqOdfJDeIq9QdgkN4z6az5TEdF1j6YOEJq+/CxTtE9cbB+e
Xj6JHJ3LqFMnEStJMLn/NKX+dxH7YzQMDzWSZu+WpfjRV/JEmhUmPM+8X4QMvazZeEkpeN3Wi/01
j2Srp9N2bLWHmdb4bmvqeubaftUwjJxNhWymTDLwK7Fs08Eh1QNN9LQgGigtAj8tu78XQPc8mg8v
RWG/CBOjwJyhezCzzgvBWOhVIc+VBlP7E0HPL5tci+2aQ01TdR3ltUb9o0ujUt8O+7I1xwsnQrP6
ZWT1VGYVkwi6EU1H3e4RiQ0b0Vsg9P34HBvDpSMjlO4pUpwd982ZV1JFXedfYbX/euteFryASvl7
1ETOYv5thSBlU2peIOidHZfqbFXSQC/WjU86LkhqP91HCuPCodHTLacEpz4SCzo7AOOybETzY+x0
0MCgLjW5q6xhjjQlDnWldxwI1ULVffJUYu+hrmqEEybFFBS5uXVohRYVxweMm7TfTEjAzQ6uLUEB
+QBCEfKbxxV6ImjqXNsVtAjgnyE6/Ein5aUZxPqS1SNZ9LMfKK1rv3zKi10Ds06tjSlXOh+U0I0h
aEgGA9mdvYNLx/RD0kUBuB20MsZ+4jK4Nqr/GslZaFibXAQ7wDdYTWNb7jzSpLf+hAkHKVOKrOkR
16M8sLwYkVqml6xN0ub7SFdEFSbS1up9Sjo/invvSUsdjEMPGclKm1e0GKW+J9g5oIj6j16uuFsX
XKh99kEepnvgJdrTlGQFg+WvJz9LtzR+EfBDtTR8Rx8fG3v+jC36Mwf+1HiDWxU1FfVGkrXAGhGw
qHQgjUUn4n1CDRQSJEQIP2o/I3HqsBR1FT6yTvXFi1pPDJuRVPyJtqO8PGbDzNQwReOEfNKw+h9p
Tq+F1K6J4GZhyv9HlOk/r5DUSrWmu4GzoLqiOrb9QNCOQGyTDIAADMORUUqcLw4tdC5vdU9a8M4e
CLBdze8+lvG5m58XX/+Hnu3H9eynVi3UIRI+rbnCQbckz71oDbqWa/CidSFNWmkrPS69u/UX8+T2
VcNANtLvlR06pxyJuxbxtQL42njIrLlN7G9VplQLMazOJp1KCv3+LqVCoa4BlJWrGRFsTxmkND56
fdvuBpfSCssbKiorZ0pZCjosjfYMzm4QrsaJRw8fbuI13rr+QiN85u9skrfpxbCqcDXrPhgfkYuN
mbdRW9ZUEdvfBFD3WwqWv2PmYTojhr09jP5R+oR8ktNGsinNH7IDzJW5Sb/TND9NgtjWuTc3FejX
3pVA2SPrXrvJC5PTXOUeGkIy4WNDvPIougZffZMgANVXGt6swqHYnlYzHuqYRBJ5q+MCcluMTX63
5pYV5BF//P+fTMhkupr05vQgJKvP+IFgFJuzSVX3WqnTOloDWifNv3W2Rg5VkZ5Y5eFzYpMmHoqI
pKLWyeuro5EjoIlni0vAnD9IJTfunTV96pjQ9c6xP9qKGrjFBLZMjLH/0Fhkbusa71N3GHn5Z0p+
Vrlc/AXhxJg0F2ZYpFIp7R750N9K6iCQMg6/YWpoOKipdXcomaH1+zfhXk+uypcg17N3udQnUq+O
HqT251xZf5qyEgf/8aUDfwXrYPpRXbyk/pIecEUBeAz0SLm0dma68e6gGj/bTEWhM/8Y+gdh2WEP
MLt1EzbsaUFRSVpFVSy7VYKKSxmXYZOSVd9rxHZ35jUDS0KROT1nDmkBqzHgxifxF74FhBMUSt/p
j19rWHx/q6XnworlsemlPNpI+ZyMaHBBJwSJPx719Fy+rqgOCVPLqeqrU/qI24mbWITNiAmwJuqA
vRUFqEmZo5eZN6tCu2ia2b+ucAMGqmUvjbLYYxuitc3J9FMpJi4bSyHtXefhdZgNazPXd1HJ+ZLl
fnVyarV3FnveabVe7iSr18YdBcIpn+k9plrQEWl9XnNAFc3uGcls9Z6nD4lA3DYnm/Z19ltvihgv
ncdmxMJaxPXRy/Ogq9LLanQKmo0MirF53IlWHbpCYNEngaB2KFAmEEvc7IrlslB8JUOPi8ggUGGl
4HudOUdj5KlTakHrGOJlgP74FgYwdb6M1lFfWKLNMo3iyv82J1vbzeJRgyMpRegt8dceVolklq+S
IHL9ZphiZzrV8CLoaX+xFqjCJVPG4b+/bQyLjoF8/hRMTa0UzmO0Z35T3hM7XERv8XcGmfk06DZx
b9Zdkfxv0hp4oZ+6aF3z6rlQQ2TSW5N18aivOBr6rCP2Fv2W9c/Rx+WYaJxz3lBa28HjFtVMvTw4
ldy2jUGTrVm/NOayXmYBPQZ0DEHRX8kg38qmmw9u7yNnTNtiOzSWef6zpmK8dpmJEBXkVXcsUk4S
lb7Xk70zJ1RyZVZdEszJR5fvMRC+Z1wcgNq0XO0N/C9ls1ZbP1lY5VBzZYemzykGdqhQJfhs3dr1
QnhJJ15SIvK2OJVyaut1Dj/aNem1hT9liajqmPLwLLva9sR+PXU2ByAaXDBX76R3iK1zmszDBnJ9
5/jzr9Fxx+e115kZkLZTtpvtNOU6jwrX9TYVc3v1mMIh9Z7qti5P+UgQeuZn2s7Tm5zgGoVadNag
EJiJ70qp9G4gcvQJyA/NFqUMdFhoWGr6FOlyz1iMOYZ7cTQ0ijZ4EdBk3h8NAPx/3+WI7lHTzFtW
lV+T4NBxulhcna7QDpWuhxjv+N3Lq9QgpHXeA/dPTm5fiCx6eU2HHomoq6OTdfOVOuoC9lt/HxrX
YplM6XJrCdWRKbCmOjoKmeJCnvo83BCbA4qutIDXVqtFel+f1rnzqWzSHkWKXFZt67z4KM63FUpG
sTbxXi9KiBrvy4QUJw/0OMChVPxSG10H62pJ+gkmo19Rh8avnb20p9Ew5wNvMqfqAhhr0wFJVCFR
bc4U9gZ6BpXg5nLksK09rY3i5q2w+odkHq5Gwfc+6z7tNR3GRrdqLhnKfeB5+vWUnG6JP5phikw3
6twivw4IeSO7piS2G+uDvzbX1V+iwhC/p0Sz4NgwISxapFZoa+xXP0lXV0g5ppi6IHoipPKrq+UR
atVbdrYrmdi2Sw9DXIIzzOsiTzyt1PT1kIts8BvVpMC0RGkH6TB8NQs3G8gboS15s1ybBU0po48D
bhloeotS9UHBkXD91Gl9cp1yCR6EDcjx9jRfslRSnBuLo7tMXxo9BZVOLZItfCoKbT203EVsALDI
xNPmKPWaLqAUy6+9W9t6tGKi4G6r4ttveUQ7VB/hOJjXGgwo8ByWof7xHZveUmzz3D9V9RgTZFgh
7RY1dqNghu68Jn3jh2tp82y5k3Uk/3YKFuENEdL1D26+nKZKLiWvXx7NDYDHhfbXyVPsFZPvbN2s
OInFfRO0M1q0J1AbSSKy5ye7dCF4pTPVvpvRKYgHkjj5qbpJoG6YqE22JlMkiVWPB3sM9Kb4WMtb
A/C9nV2IhSLXjoNOpXSV+oeJ6+Yn8c2omuEWJ6rWDH2JJpP+NWVbdztfoooevpX/Z+C0FVIS1BJ0
/movjTsxh2nuZu4YsXoCsYIxnqmiftSGM0e2W8TP97ni2aFWunxdSmN4slZ4HRGDnUAlkdyyeFfX
ifVN3vb0AujAyBpSkb8NQNNaclQtEHdnRA3N1nMW75KPVnlu5xhrbp0bYZ5C59NZs8NdpB04FP/E
bfIrNXV2Bi6tbWEi6WsNyouaHpLO7Zxvw5OhMZv2JiMdMBIOXc7EyuCrNgTD2FQffb/jS2c/JEKP
cE8b5Q7BOYgj3kCV1kMBZbwox77bwmXuM6lQnimtoDmVH5rKxCFe99NpyajMXsp8CNJxMiMYvotV
20YkuvSfy6sD8JPWe+HLUOmUm3iF+qRw42R67ULXxUISj28s9xybmMM6EM9qvMxjHRLJ6NDJxqPn
DQ+ULFu7yInH3zRfyUhzFTWOQ+8ydiI2StJm2nRDStWEnu+Q2MsnZ6YeD84j3qO/J8CVNCIXedVd
qwg8Six5tFrkD26tjsOfVJnilDDchSnxFyj6M29PkOW5JqQQHtCieKWajON/P9QJsaXNMn7h8IKu
YsENIMbHY/6AHcAyDh3/4Ur8HtsR+qPFl+LOFfLfuFsgjEcvzXoxmVt7hPPpFbmcaanNO5gU7RYL
1mxvFM4GXhTJCnKb0eEmbu17Y1EqKtpXu6qcX3nNme70T6502YmbWAcTNLpQmSWpXXliUJjoFmcW
K2Yw4qICwWdgNQSv24b6bGUbWkNT02k73vPE09AJEb1BvZKz0pY7zxRZpElRnR1HudGfHWjOTyaK
UzfYy8mJrWgEsH31ZUGBVG13p56n8sX4yjC9UhSrvy3xuLxbtbHjVpqfzVV+kUNVUhr1sB4JNyLK
gF7F1XSi1EpKbMjtF76wzeq61t14/ABpQ1egMRXbxcQdQ0KjH/bL6l6LASysKpudNk5uWK27uu0q
AGn9qwdAohiajqUpLzlgH+tAXdBmN05iU5RQu/bjW9SmlB6zSn8qdUturWR9S/gGAlW7xtltei0s
BIGODGA4ojrN2DIleOcGLmHTGLpg0JkqhG3GizNBo0686dtZifkEMapO//3VCH8aVb72Gy+4exyJ
2m2I6l3jaYSQ4mCNS9vHJaSidWRSrhiMzEX77VAVu6QyfaBsW/noPWb3yd69JW7Dycde4snEYkBx
nGeyJ85F1adHzVv/WcI1SY6Kd0VlJme9gzW2text7Ls00nODLCIv9FxQ0pgM7j/YszfU0z9bfNII
Cf1byju1y+WHr0YSxfKFFSVhn8wNEFaiVGlYTHMEBEUWdfqc3zQugKxatKvUlymYTtPcWL8WJzuU
BkTAkrfWDmLZfa0xoSPk8U8uKwfd8qgXclF3m5o2isjua+QWfb4RE8AbODwHf3E2minCVSuD0UEO
MeP3aBqP1PFS9a9UIuhY7/29LnhKdEn1FnKsszBHdSIGkPEh17m2vIUCOXMLazlG5ahopxu0JvLG
5uCm1BZWuKTlWC8HY0o/l8at9n3RkuaQGO8TY3TUikfO6EyCkng8kyilqIqsiqttflQkRL30uJsr
ilHbLP1urIK/6Kphr2ZCUqvWYmwjqE7zokLM2h7H6/viyvI4ZfzSc9V0h74qMZyL4ZDfHrU5T86k
4wSr8FKmGfHN5UmUA/eY3YogbmN6gHtGt563Lpjd5o+LxodnmlmMD9OhAlKSqKks/SAm+zL9IV3Z
hIw6IlmqQ6sFmJEef9xxWcatDxCGRKyGt7GwfK6F3+7Q4XIA5O3RhfNz6MecGtxkSbGn92vbmj7m
Ueki4aJ4cVTUtQYY+uorwCyVF/0tz8YlUGRx7U1iibKlfqrHOd7otmjw16UiMFMF1GD5j9rpiUi1
ph4pgC7uCa3fkdCpyep8vjoTn6HT0oMokpjUYkKG4Ka/ua6OVQ0JnvoaabOk6q7LlO9Ulf44LXeT
w8CfDnp/tWzxT8xrcdPfXI75YOm4ZOsU+ETCrweOgRwyb/Z4nZIJR3LsgRYpHJ7n1QPsyJTcU/wQ
Z5lHw25HEp4eiDk5ehYv8tBukqLvT4M9bNWKPnHVlXbmhGYbqQv5udiG/spHtKtXjrQkTdbzpKoz
QR14LA2KY13pnYC/5xCi92TqnNG9PieQavOPGuLpILO1v+YESK1Try5kW1GyNtmAAjFOwcZhwi/h
1cM6sQsQSEvbl5i+Ubz5ERYzsnKp2UMzvdGKHJGuM23rMcU0mKTPLfnKUbe691rSWtjB+5nk5G56
w265MCa+FaPYkJ2Rhl2ccCVVMT5AeHv8gNZ5TN+owwon8ld3uYKfcVNVbttSPHtxw97nze/lAM4E
OTM8tw0nsGNBRNGZcPFk+Zk9HMiEEIXtUhcfo+STHcY8bMrkrpsfRWphC9N6Jn7Ec5U/P1cStWGO
D3m7EIDM/iMOimTrXdnUkq/tgUPL4eYZTR+Wk9aGKBCnD2Wo76xpGiC1uQ89viCN9ynoc35BtHP9
w1g5+2pXdTYArcNFphpvn+T6PRa6Olp0imztyeo3ch5ecLO+u3rF22bJadfahLQ5CUXrMRzM5E/v
STz9chhktyy/FNm6BULnotA29ehH03I1UKEyFXaoVLT1Bm8HRCd+5kGOgW/Mj85upW/izq2u3uS+
NznVhPMsnh4kWsv1gJvMDx3balDl0pecrd4JMddHbr0lXeLvc4yH7BQIt3J3V1Z2ci0q8cDkaL5N
unBubTgxZ2ZvtXsUjj76xFKzIpb1LJw7uz8s1P4UCcWOzFgNxGeyBND4lKs9dFb//cCL6lzSxvtn
KVlFpTP3x14cnMAc+uIqByNoCBC5MhIZ6HzsdzE0pEuUztUci2QXJ90NwZh1RE0iD4UJ2Qb9f2xy
+YZFMr+2sj+OeUsioLf39Iny8jq9lDmyGHbCtnY41IZPv3bDdujS3Wqi8/EXGbpFK3d+7tPiGric
HFxCGT3D1PlkmvODr4Y4Rkv5V7MZ/o5ef3c6cwJQg8VN8oLjLkcaNpg01zNokYlRK7bzJ4eqwg05
akUgbEaEkjoZNeSRG8MxF6TE4wvFzT2bYMlpjpOtTKpLXk0fUwyNpLIUMC3NTugLSWBg7BiaJ9fX
DoXoBw4m82ulASwUy3zpZM061HWcJV42Xeg2FsSf4+PEilx1DG0aJ0NENv0LkfFd1OerhqBq3vVK
FYBsZnzMPKpF618GzVE3z2qem7y5xjDHST7+VZaxGXk3euo5CIpvGGz0+Pdq8K2gSv1auGQDRoZ/
zkC6p1dZN7aNyPaLKsz9rn5sHDtRZ3fdGpyLXtbwz+IhA8kxaSMwITdioJywpzx7KIe9GFbyLDV/
rxUtFEnNsyq408OMOAzk0+QYVKZ1Sl+0QX2oLI/iWtO2h5I0pT1vQ0aZN2NHXnnLfVjEcRxIxkpF
NYQwSnXgLpnGnktCSSEbUGdByJNRNS/KSUwGF2j2Vn8CF852g3TpqkweepnVtsIu3dcW8P9aZTSL
kwm4bwtzt7TsYzBxDzs85u5BlOl2qhsTqF4wkzvJcbKsksZY4IKEc6V3y/xc51xaZeHFnIczmVaL
C4aJmtpPsFTEhEeA3DRHGLjn1dOfzBEvPi14UHEy5ThHUBBSsxjQZbe8oVm5OTk6//oR4Z9Z1afJ
QLmh9HCAfY0K09igAwgZI6h4rkAzndTFdUECEyjBcCr0SSeAoTqpJPHpbdYZCmLt2UYpfmQ9p+nB
WdVmtLJbakPMeEobwj6Ny53ZIoOhcXNChpV/GAZl6raADJCP352saFniH5G0v/NURXWtaa2cVMm3
v46YKQyMpHlMDXg60iIBE78ZBK4xgXFK71hAsgJ3clz7+tlDz7VZjdHg4098Dhf2wF74hINT9Z7P
A+e2lx+qBgSpVsZtMKGxfJc2Xl77Bzk4GVHZYNgAdUmF9jUgzII3k5yjafpLxMWd8rmXSUNFasZf
uusWoKOTsZ271HptiSxiMpqj9bHjVxnd80iE/mh6auzkDP9r9sRjWGc+uvaeMZWjT8sNYuDZn1Gb
6L7qj0nZWC9irfW9xXPISUv4e5lI5No40qtl/eVaM9MSCFU+cAzWzE8DuMsGSeuWEVdsuaV3wls/
6t72NvBdC2UUd1OdJgTz4JRShblpfrpd2Qa21lchqevt1nEasN65/JaunPgU6j8aU7Iep+NuygyX
6F4KHgbGYsHbtMXCcidGdtz5xfBLLQw5iUz6NwpyYFdIMOCeMdDgizxMFS3IulE3L7kP/9Ivcmt2
hb+Vq0juIuvD1XCq3TDYocGrvakEJfIKmFEZXruJzfwpi+uYjYeOQsg8DPAeULdt5/vErN96MQ+X
1YcowExwRDSPIFIeVq2NQ1PPn13vdztQTWxnMKIEUSwLwmp3ZnDkZxGhpB5bO9eOFOqQz+KdRwJX
YkMrdEdWQzAip9pr/oJO8OEtVxSPrSaBiFMMqGIy30ZNR1Vr3SFDNJIWM1+9RovyflHLAd1c7ly6
wPIcaD0v3YE85BayvriyR9/pUXXcFzwHVjSMaRZVHcItzanJSrF/rSQIhDkC80DZr4ru0Y27OGeT
kwSDBgz/Wh/MLkfgrfRx3+HsCDQI6g23Q7anHuWeiwGtoM7g06NWHx6JLojFd+NUvRuJeGMcTfY+
Kp9Nsdg/CZn44CnTww1Dx9mS7HJaVahYN79XiPCI1BJYnbbYTWl5oazOuVhr60TY3+ptnPVvINRa
ME5tt1EePR/Cy1+UXzjbLNaHiNGIqqByza9p2p+ITX9ynKF+BAnc17X5atoCjLkEjqnIe5BJCiL3
KNiIBdpHANSdPBmD85LiXDpi9jF3cYNJATVmQiWvdMD3ofAaJy9CQzJRL3lyTus2mlzMO+BEzRH8
78lgTDZ82tW7Eaq85EDnjkbLueaoh5m9jgPg5BmxEm0Do7c301k7YQukF9OxBrLLYucEROKeSnP+
Zduas/WdgpqRFdNm4/xeZUcbQk2NNdqV19bjckrWhJl8PGGd1vFz2R+x6gOAf+e6ipUZ0/Bvo/OP
aCFAESfMnASMUixBoibr5gWz7r7kmbDB9fp51/XGqwGMGk2S1aqG8vR660lpntqgIWo2fqZVm9mq
h8cr9mRLZZzpZ9g4E2b9oV8Q7LhZc3fSqNYFwH5qbW30LZs2x9BhNEfGPgacdd1W1A9F2ajjp6Fs
7drLKhQmWFNHPsO5++UYCAWyUogT9qs/c6GbkTvSXouSOo1sTfvdE2Sx7RswgsKMyfNyq4yXBl4L
ElYjeWOnOzNyr+Xd8GZOYyCSjWf0e5xl41OLfYh1KI2chHZ3GXN5aJPD/e3GDZ8QJqHeoxGYTZ5E
a4nNrc5erSkdg9JO3pY+AUnzkr/U2w/5H1OHAfHy+rsey2AZKTM1qajZ2bH3q0idT2J7sUp5qR6m
47vSCtC9hRWlINPA91MvoJzN37QCNmNuoCLksJMpr1+F7ONMJ3SYe12yTTuOy7Gjgq+ZYUbc9E6Y
HLS2kf82bf7FuJoYglPtGo/zb7WokttFhLpM/riZI3YEYXHTSz/dNm7uBOtVKOHt2KIuVcJ8iM66
aRPwCj8mrOYhkUgQBekZ30fXhFru0zteEek+DtPGtOQpJx0icEj4Lmtf7j1hfvu5CoWFe4fZqNKs
13mZ2U0AwYKqWhmU1Kulr7hYaioADKb40a6fURF+dHpJ0pWrG1SkK7n9JisZvFr3XxH7o/PuiTZn
wwnvsmvVCaI3QAaAAKe1ul1D0X3XnR892uGUypkM3vsE8/kQA95RT950hdvQHOWPrspQ8BRXjbcZ
KhYSZAfzTzy9P2J+qUs60X/0paVIdUc7O84KnxB15+QFduLHyOP91DYfhCrsHd7LYEVXjD9Qr+3N
giUFvtz9VzTs8SuXlwE3ny9HCK+WfJj1OBcWoQAJNC8s4q7uRMigc2555iOsb+9iWSJVzse6A8bj
w0XdYu2J8MDzMKO1GRr/mFhGqFY/DkrVhtRBDmGe8akm/Jndx9hc/8aZcG+d/M3N+79D2nZbZaLj
m7NQIdhs452tsh18G0kzQ3NYbOiE9qkQ019zdMewgosyky+ksbduWVBwdTVQRyU7FLjIb6reeU85
BSw/h88xhg8xgXBgqw9dL0MVkCP6mrEp4rXJN7VpxcgyQXWXzqvQ3UnSvpV4cYaGJA+Yl23VoBma
V5bF0Thq1W9p9WQcOtpvtluAclkhtUENj/AAkOvBoFgeEXX+cwFzS8KHvAtPI6M73q/pKk6rNb3I
n7HqZcSiDnyxoMl1yRFhGzqVOeOjM2TGjlbAk4JY2+gZQ1c98z3F9ZPQV3DFGRNRsUK8xQoNf+Hx
HjjPUJIq/HTXCWl715zorveDdvoDwA7msDjNvlqIVOrjCM/BdfZaoiFldooXUBViVsIe7w9XGaYO
f5rQ+E7bxFjIKVvZX2Cjfix3OMiRgi4g6zOANkoUAXUCd3jx15qX3LnQP/PerAz8PiCGmj8of/Ki
MrFDYadDFE/oGQw4g07Bhlv21YPJSRy5k4N2qAcuZCtPVdgNEwhckf6w+IGIoKEhP4aOAFIXv/W6
ehmlYb/BpxDPdbA0zXnFN3kvYCai0u96bpvsmlqy/VzyE3UACPV6Za4o5optIzNx8zqkZSmkseX0
cUD2yV9L9MxmqkBnt842P5XBQiPm3hr44De1kb2QOEkXgq24EHhGWTF/txaI1OhrBKObLxhGo6rH
PTxyVNutZ2/TdMVsl9tkp3fpsu9dJMDWONPm0EzjLp/SCxrAeo+IOapcJc+ZwPiUvNTx6u1diNko
1VqQGR7gZUJx0CESG/VHufei/rL+zXs/B4Mt6vmwuoxcncXiQUMPZ5g1v1uaaW2y3lj2ncYr7/FG
Eohl3Zoq+6xHbyFnJi0PPCdEptG4tWmqBhS3ulgy9iC1Ri9IdMletxjbjr7Tm26pF+nw20V1+4UP
9iAaBoDJG0NIsfhi6nQXUO4zUXsK2Je7CEjUSKmTAOEPUA51GDuzHezpGyjrp2Vp/rFhp9crxHAJ
oglzEFkgzaE7S563DsAZU2Jqb4VlvlOTAuyv0dkINflDc3l27KVnQQDYzp5ZyMtOja5RSlTPFEfF
JvIF/5BWEnGPLkNR2Dyq/evCoTzZzogYGGV9Ufjm1qkcZhvhHcB77Q2VnMkxXp4UlNyZpqJPb50I
E5zb7I6lkv2qOeRYdO6zr1HZMlAAqrvJTGJR5FOndkCH+QUYt/FLG/ShsE5WaepBNxR8RPSIBV2i
H7CR8efWCOwAmnjpdW4ACtypiC2eAXlQthVyjRJXe2MODdIUcFRTE0pMXft0HTTSnhefcpVd0rjL
z2bjvpouKgYXiJa3YzhRdYc5r7Ie8p/NivrkUq7rX6vaOoIusL6t3UtZfpi9+taW0vpKE08AWwio
4JpAO3fUyNUcEQtgCsQ6O1xmA1jLFcNOZ/t/+GqGqCM0bqatB8HO0Ic9nHGg8uJt8bQRVY24Uhls
XCc9OS4W8nettV+aQX9PfWnutLnqjvrI0SsePi02Iwyq6tMrvzo+iV9d7LD8iB4Hd5+itG3tN728
FYlLM0PJ1s9wmQUGLrGb3YfZ3JkUesf+bq7cdOtlWReUksREjP5ZWAvj4MhabC2D6UU26a5yjHO9
onDQyk4DadfnUFOdtvVGoEI7S5pdljNUMS0dzZhvTCXyIHkzn5Ez4N0hCVONoxfmDiiD64xBJpEm
WQnmvglEoHPnPirUsk8mdgLDx2BoDr+t1r7qxQo+0LJxpGufcE25GzrKyij38ncUHI8Pb5F7RzeT
XafJmCzCYj6jQn2uMIadZG7s7RWNppX6T/Jh5WO4EQG7n36obOO33U5NBJyfb/SHndjOjEsD5ach
Ng98riAnq9CU5jvZFs4lK8zXeQR8y4r5PlRGdx0BB9ZC7Ejqqv7EcAVB74s25CO0MT8gKDZV4uzL
EnGemSYkW3R/uYawo5YCWjbNus3/ODqLJde1JYh+kSLEMLXAMrsZJoqG02LWFn39XbqDN3jstgW7
sjJXpnBC3MlwTJYg2NftpvKaiuXBrC+hZvOFqsQjOmfhqKxolm8p/OtOJHFZ47afi3U6dcb7YpsI
TTm3fSQ7EG9z1d5HEXrdtk8jsPCmaOY/3TZjjhsNLjNS5sLKYIHhgUWx5KixXuPGAE+1sNlRqz6E
YQvWUChxMKztnxZ3n9pUkxFS1q9UzsB8bVePYyGlq2P8gcgiHU3JlLxax7Nqk2z3oMNXXmfz7JKs
5hp16H9GXfmisfSL+CwdvT+iN5OBjhtQiOwg90TKaOXQmYfTLqoPM+Epn3IJNH6LIZz/wh6B46Go
ats3Zv1o1c6bQ/QzTUtslEl7WkrIXq09sSlabg6LFdR/Kb84Q+ygpDEIl/YH7XvRWbf3lZwvwSbk
dJLGZPqISyzyYpafm+uw8mOsh9eUAERGXdBiQ8/U6WH0FuLeXpMlYVI47FJj0wnK2XKHWobx2srj
cbYMUriOInbgDfxBXQ2PDrjexQLNyGQMPlRxAx2lvjoKgVowGnjFDNlvjOXIyZprQpQcLmbp1NGN
IDldBNTUmDwNMQE7CXvwGZraOLH3kWNTv6+xGkbtZz4X+oMlLY8FFmgPD/pIasdLcuOpiJJPeUD0
7c3mQGELJ7RGOdqy/tMq66+jK+46O/bO+MYZYKMiauveHnI3xjR5iKrladHt7fkOqbZk+9FqJ4p7
psOMgjZlI+ZwRIBwpbZ4VztC81ej4ViDckgSylPnnH3bat1F05ro1TVs2+Lvf+enPqvVBUX9lyvA
crW2GPifSxYGTTyJjhBfllmfgOOge+BedrskZUug1wTouOpgAcvE9JmWs+iyAhaoHHyKnDvmi5bL
e+yvL3o9mL6aMiGZ8vwrORMrKAkGb1zIL3PHvTQq3EE0I3pxzFY4P6LFzbiSYbDYDaR3dbV8s5De
C0PXj5x0CVC3vIlkzUjdRp0Mlu6tRBJL+o3sSiLzowk816BDDWdNsX2M407ByKTnCoKnWbFoFWE+
ymFXjJg1dfEL98b059R6XbG4GGMyu62kPWLMRVNlY+dB5sPIJVcvqmKEfTy0u5qlkN+PqPYdUX+P
bMq8mwrO9nqCGxSxidHvmXyfzJMuM32llqY300puzv/W34R1usGoRdgoC7Q8f+3z7BljHvacOktc
m326W0Kc3M2FHLtFooBvie1TVNs/nKYx1K4NA17ZcyN1pBU6u7hnUpqd7PS7QuLzKlyZXhtX6gUH
Pxva7BCp7U+Gb+aG+CEQPBnaLSwDQslnGlnL+spFzFkrFfhXRuS3lIprhcUtpuAUnErUvXX1Ghgp
+OZFUSJ8Jnjk1DbWGcH7OpCxbVgi/mL/J7urXhFHWWfEH4Fwl8S43GZb/mKLZXnt5icqhbyETaxf
upqARzMAoMQBmNjFuLdmTs52SSq5ekF/0M9xMwPElQrh5mVzI4qeBCxOXwisa3tTamPfWNtnHi/6
TjCAepX1YausVBOGhVDRb/iloivWnrWeV3xPnLgcsqv6alcuJZQgN7iUXG3eiCnpQQweRfGs3Sfs
uVqFOb8rDo1dz35RSatH52OBBDztc7pgMe9oJ4VY4Y5IUxtMtX4SUuWzEI3CHlCIWByfQx9QRqNe
POw0mLW16LViixzSXuGmI9buVLZW7oU8D0TenKeaOYAgfkYMek/uHdmDTT0CElSAvKh9U5IIC0Uc
uByiljhfjnFH4iBOy3/zlBHSXZxw0dPqshrFZ6pjpneSZjqqLJAWuZnPhRL9iGHF+HhvosW6yFs1
IS/hUI9iyxsMIl/pKt1HJVkPc918sDJakHf/5gQ3cgmGckUooKRQMqiKqvdLmnYHBSsYFI2TLB6U
FuSNQ7LANWIoxFYWVR7tzMcoHXuMzjgGVxioq4kGTHe4Jtr20EcQdHk/QX9Phe5zjIdfqM+ggYSR
nRgSkMQbJvRXc1qVE07XUlYTBDTW2uyY0l1DW/SuzWP72NXaeGsndc+lLQ50wVZgWrXuLrrpsESz
cVrAhYBOfs1txTxxoPCSojLDcljActr94lMAzHohiedzBRiFjV3NK358gBohHatek45wbVgw11Ht
0amb4yHKWq49tJ2oW1wV/+5hrXlOqJIBMXaEiZMgiZ5QQu8LKZZwXhLhrurahyA/kSwSZw77BQVt
G8/8kdWROwi5xJanYaiuxR9H8PVEHFU+kTL5zpUsD7oVK9GuIMQHddVuPbnrpBP7JjbY9D/sIOJ8
mkNDtd3s/KTRYjCYGY27DKu918xa8ZhcK7w8K2CtjIyhokfGrU+t4xdh9vwwEqoeCqZuTWna/aiQ
s5BRg/2mFCYeYX2+EcIkP5tE8U9rTWxU2LfZxfNcltpjqndhpqbx21LF6pkyunX3/z+NOsXeO05T
s3Hg3zUYNTlR5cVh4LGDzVqqL0kzGjsSK+Mp1cxjgjPuKBL7IkkJjoeauaCso/hYR5o3Eiq+rJX0
JSXaH/yLNBiMg6ZEa9BE9fuMcQwGdP+VblU+CIO8fEdzWW6LEl8HBJSj2jG2qKsYAqXZt8Mgv1hs
Ot1y1Y5Rz4MUoxy5ftfR9PpUxEbvDQqOrGVZ6OjjAEXwTZEBN6eOX+oY0ERaw3wVGzM1puVtJFwv
CyjgsyKd5rZ4zmkoDwedBJSweFbDah71XLoQ8rKYkE7rWAyvtsUyn1WbyQqknjAelU5UXlpnpLYw
Iaonlk499szYy1w5DJ+pa9Neh8BQxVdV7jAKfA5t19/kWopwFpovefuW2h9LEgel/RyjS6xoI1bF
CaEmgMegqJsPcVeeR8u+9F0a6koaNPXHXJehPK7YdcoT55F9jCW3tZ+nKMLyQOc3SxC3JUnVcx60
+DXTHJzMnc3ZvqSYdysinDBHTL0DCzx7aTABrCDhzQRPiHocePbKivOssOLrBdSAuT3MHYktjSjP
3JH+Zkcwvyn9shP94Np2/BoNJ2PEMhUfpNXCqZ0eleJKDbU3sHC1WmKRJRuLedBO/UiiAKsAAtS5
IsNWr7EHZPlDzagsbN8cFLAWAAdG82OLiXuePdQlLcPv1Fyn9NsedL9VpbCtGAFZf0ogrZTlQ7KR
mQBDj5y+Z2MhzlcH6MfhJK8Ihd1HYnAnLgnFjuVzaaosiNlLCEYozHMyHBUB76Lq+nPjOCdGD2IZ
X1JrPvLbe8Zg+aP+Js/rUW7h4k6C/NRyZ2EPxG54USRcz3rM33yTXuNMfRLxi2FUe7hYvlnuIum7
gboXEj2o0jd1eY/B+1jxhD7KGCExL7Ts+pmptPY8t6wJa6rBhz8K5F1czmAQ3KWbcFXNXg6Tf2pr
zJrflv1UtMAaCOZEXj/C73KkF0vBvUUzZvNcZETxs0+b3YaeN7t4wNuw2i7jfYynCu+x04qdVDfB
ihxS2IwX4shv7A5jw8gNpLnrgOHnLhuIN8CBuxH7tiR3+0HDSVDd2eaQ2L5ir4UAfMo4Ac3yBzk3
V9/sYJz0HOepIT7RlCcFKQ2+BPskpPcE38e0q8zJb7UzoS9hYPrWa1QQFrKDn9a3Ui8v8/oppgAX
ItXNmNzp85T5GlczkMrmkFnGcUYLs+gsMAimIoBdMFjuV4AMKxb0tS3crP+JkFocXsNj9VTo/DzY
AkvcfvSKWnn3iYPDJ1UWJHP00qjjfgTlNUw7CeS8qpsB0LJV+dJZPTfoofn6L63Nk6oUlPFc2OhT
WIdJovTUkXBpR9dQwmdZpifBBsiOS85vm2Tn5na8myNg6lV0TmChZRrUDzTk3NSDJjnSFU7KLDQ1
zl/zO67zMOb0DzyDs45GWcG0H83vmBIA5Wsw1v1QPtKuvMudZ3X41xvpr8Y1W2U/BkEmuTkCezMY
0czhq5FP0lTgJ+pCwVdlPjH8eqAw3OIy4yipAcxA7NopBEfYMLJbOHRccHJ0rVqwCOeUayk3LZb3
2X4i2BZnvkTGVHUeRC8+iorJCJGAdXa4TMtBS1+H4gfHN8XdO5mFcNrc5PLS0GTIPbdL4Pmjg+Yb
EGHkRjc+++q5xLMiGQOkrlvRvYIPC3F9XGXjKGNRjaq7XTd7pVhYtVzAuHOD0Dl7JgLhjursls96
w2596fwxrd2oUNzePNjFrYrDahNG5xzH/vu2Bo/z89bxjXtTNi59tGeTjOX1mM/50cIJX4Ltznpk
MD5bQli6JWKZArHOvrChpulwociUsTgYWWmPq+wq0hn3376i008VmGfR+to3FZh+sS+xOVTkKhV+
j9DG9pnxWJQIGguV2Dpl0Z3jt8vPtg4cxo92EK8DCSRnWjwFXdQSlFtwZMcjjHnTI9AZsNz0hmQN
jeyNLHKrDzsNzXwW7X5SR38WTFIVWI/uX8o2wkGUjZ2rsHHm1EAIp9yTjZNEvLqBqTfnAxG0y9RZ
O43JuWdngfKAZEwY1PSLiTAnxuf8CrzkaIlbF3HTFcnFag9Sfh5I06rLDS4PWQWxAwOPT9LvoCEZ
Wz8AYqKauvWgurWTBqJkIxwzjveBAKJJqpIHfNCPOrIF2Ivcr/5xAnJNtgFyIu94vbPi4ffug0K2
TpxxIG9tDhuoWxFECYAjWBbbaXiskvohBfvHm9qdUpwEGvar/CZmniRRf+SY6zokYmLaBiWUzITF
6lIkh4d5yR5IM+9lhhssCBj1O4hntwZjK2YSz8CvFDsodQShI/NjmTWX8OsuZlsPKWlXJw9lxzw7
Rr6OzTTDmq1yviIwwb6BUvD0nzI/b+iJDF82yzU2IEEFTK/vOP1ZPlfazJKpwVJaKD9yxP9P9dbS
AlA1xU7vSY2AxO9adqDk1qm6YJx4AOqzMzWIpjy3quQBhgFDibfGUVD0tGVjJ5GrzQODfrGg2dc7
uCi7XlfgptBisvxu2QSC4Zda6w82buchVw429pFJeZNJyazqaYyfJCtzpa4hiW9eHPupTKnA5D5/
3MLh5nLvKt4NmvQCSYKtFC8Re4clbOJVu26+rGNSGn6mJ5du22ptNisxhTNeHyx7E9C9OsUFUpYh
EJIdEv2+A9iV53pJ2cpTXIgjM7KbqZeS2AEjMT/xTbsb9UXeVvcZmIaATQYjuPEw8hifuamX/sjS
VpQ9majCk9Qal8rIuZUBjWKNJEu3LfSbLL1j1rKIQotq3y6HomI/BjiW/T8K2HM8XEX7E/U/2vSW
duh3L9YsP2FWCxI6XhzG9iGJPFEThk+Wb32h8iAJO+fPGDGTc5vWY0eUanruzO9JxuJYo33IjwV/
o86dmvTo6Sd1rZ8U415Nx6lHcTbKU6/d8MxtNCq/jO5dkz3YVbqro1Nqpz7EL69KmnMeWXuO9scq
DRtDfk/N39TUXToV7Ae7v5oYkirLwb02w/qcaEinFVrhrmHFki8tH5fDvmhDag/SAlS9BiGuflGH
E67KMLYLTPVIZjA27R+9uiiVOFjQV8yiCBRRwVRKOAdsVPSw0699QwQ1zSDCDn7M7ZZb0V3lcZ+U
1hVi2EeiQufIHeIr36JAh96opgumm0uJ4EwUXbKTIM+Xh15XjxICjjEfu/kQoQw3Gt6q6NrrOUbt
P2nVXHZLp6J7V/t/OmifGH1zTCTMG++FWgWzNj3cS/JUQGEtlVq1eMv7khCur0aGvZyQ6MJrvH+0
HNNTRuugGbFv2QgiWAB4qttTsl+MvazmjD/vbce5CfsBAttw63V0jRnD3PwW5zyn8INt20noIReG
TV+xeQiX9Eu1GWHELqiHTuE9RhtDplNhM/84HTiGWDsw/wTy8scofqpE/QCMnRnEGYJq2kIlDneI
fsq5OY3oz5ZfUpSnNtOO3fo+mc+F/jtFmBQlYDtw78C91TBUrfWhquyHyal2sy35cST96nF7Kld2
q9ILHvXnCSmExcqvJGHsMmgiKjEBTwhqgBNeTIKNDnFgnW0EESzmHN6Ry6WUrAGhUw/MVDm3iXSB
CFXY8ymx9M+VaYwTE3winuumfK5rlaThtIMKw3mYIz7nLkJ/edLd7Cw+zUv+jpuK0ynETp0zv249
648LlsVl4bwD2g/7iJS9cld4qt2ea/xQmtk9rEmM+Flg60ZJiBTPsZi/2/4pWnNkofoJFC62UA13
AWY9VaKzJDnb+npszW5PItMwzp2RHOp5ORD7GTQiEKvEvX9mUNkvNXUQEAuzW5cUQRG20FWXxjjD
MfXjkgNhZMffaSbfLJQCVlQH4KP7Tn8fnKuT9DtIZjuLab/miOE0Eu9AVjijTRvxUO8F/0kjDx2q
+2anDYetG6V3PIo82U73AO6kn3UzSmVoxoLF3ElpaPPRkr2xhKvR+42KKrwdLKSefXv9atq1S4X3
uipBhA+Di0Urw2LUIHF+S6SgG119LqrqCdSpLzP8lToJSy53GaqROYIuU4+zfpBrB78nnyXL09Ba
QtuAiSQJ3wFxpVnP2Tg+U4tWbvOmDP2VmjrZRC6HckItl0BN3kCg4qCryQ0hn0MgNUbVbbS0wNDX
3YCxeijes+2jDndwZqyV6aafW2BvTewa4kWTiVd0FlOueVvF4+YIUcYv09JOxrZbjD8XuggzMXuN
9WCsZLUXsmr4nN+rMuNZvrg2Cl5qYgJhXOovDVHbKDOPWsqBdD2sw7UA85ib93GBVMtq35HeGlgZ
xGsCHj9rfXKkeq/a3VvPIkonydcDayJqUNGvieTuR7IRqtCDM57Di3RZpfFpmqvHNI+YM0Chr/Ty
gMtN2j6srSkQMZkpVOw0+uyIkVil2Kkq7nmL3xr4xm8HBRhCjjeB9e7b9Dj3oKOm/Zp2gUL8x04/
AFaeY/S9fj2IibWifu/7x6572PAvEIYl/W5p15UBCddCAYV95picmH5GcU0akwRi0d/K0s2sYazb
fhUxAQNkyjdgq8oiChe2nK2vjo7/RmDJKsAay7h0Zb0GSYSBLrPskCe0P3Oa4BhXcZJuIpqmNlIc
uzyablNVOZSLsku4BxqeDYhBgarG3pS91gpFKnSMqgllQhzKFQgjD0zqbrfPzLdR2dtxdbEGoKyk
9u1zzlHFaR6IsE7ii/dotmULSDyS7YzxodJl2/J9Drh1YvGvozRC5qzBX0vA81eWZoJdIECZ1RWE
aDH7cR5U3U+J33kUyU7JG79vHrDfHmwKm7b1LpYpuGNAi3cF1ASMWVN2ZGL0HQRZUd/SgWJPAJMR
Xd5ziSmvcuOuuytyyLoSKv2RWMup5U3WpxQ59XugdC5bmHcO/PiVFcpIRACh9GBG53TLvcrTFYsB
0Aj7yMkrNejCY7UIEMDr9Q8TcViWrgqJhTmuORI6dza7rISVGmvWSZPk02ipHPI4p66PsXLUIE7J
bHJShBVkwmBI7izeqFzp/R6ssZpInsVfhnuNRXMVdFE4QQOOAVcuwyNjgtqagL0Oi2ruUnlxuyZ/
VuM7kIi8Y9tyrcFEROYn2Q1sgpAuiuZNzDhAHkUdn0w2UKx63Ko99TbRQ1L1RR60KVmIt0gbGNYt
Vzf6oNwOMrT2cDN22F/LofwCEfs56yeTia6oolAl+WO1ejhR7hUhfTa19bUy6o1VFTrsYa0aihg6
S32sSU41aGmwdwbz7kBV43pLHArpRm6UpeLdfbXkv0aKQ6kEFHrAA1OVStA7HJN45trmY9w/5dRJ
tQ3ishWwg8zKf6YEDOUnTz5r5zB19Q2Yihch+HcrAtWEyiNuo8JD32/sr1iRD8CFqOJlAKA/TfXq
2Msl4Srdtm6zXcQpkEsHCtKGIbTSs8JxcgQrWNczjldgcOwzoawkZpiwJGA1FRhj5629AmJ+3LfC
BuPqfBXp8ryqQyDI3DV5JC55NZ51iTOYaXTnGoinO+kjECUhP2ndrzGOWQAZ4BipcKO0aW59R1bG
YGwgbziT0V9BLezY2g9BvsksxjEFKkFhgvOSG7oAP8u6GJoe4kyUxwejmcJx4Ac2F01nkEnAKvbk
JYSWyV6zRbJKK8nP8KxQ96+j0+NTTLR8P8f6U9606aElEp1iwPCXbOvpzW097BP1ae766YbvsvLx
c8VokLCtMj3miYqHEyPPhI9j51S17Pdl+QtXYeRZXn6lbY0ypCGxaGzQMra3EXaFW9xmV1vLrvE4
63uFUmOvHG30SA2PzkTdX9aGAsPqYWXdpJea7TnO8lbwB16Q7V77zU9QUrKZS+kxZxHDEn+bBUlU
t077I2psPCmpaz1ekgsErNdqIrw42K04SRmiMWzXg272gbUy9llFar9kqJR7oWeggOreM01mBmfQ
fGLltzk15xCcDJn1cazClCvH6B3CDc4b+4bHsQLqIyvyC3L+K4UTWKFog4CsJWpMohQzKhTS4X1A
xbQJM9CCh/dj+G7aCfUtauDkWy9MCcIHUh00SKB+mo6K2/TRvLew0ejyuFeHVNy2NENTyKQwIKvD
RTAfeZA/5vMI7LkGHixknonlpP8pmNKvQOM1M4KNz7M/AhZBpd9yZZGvZOtWFTj/w/8tjvgXqW+O
NLGfZwJaCuWQD0jc31HSPQym1fwUIJwhbB0MoZSHseBsQwk1+yQjoTu5serfGqBuODkMtuWS3W1g
XpOiqbs++ugMgEX7Zesf6iZU7npb15hRHJog43c9BX3JP8WSWEytxGnVZG18iBTOJP1TIlIPFX8p
qFzsAGp5dJBfawiJ+i0zoCavUsX0mkHw6cTWib31yqVx5n0lGoeXSWc8t0YArzScrGZ9L3M8tytY
i586751QGamhXvFZamxrdlYUvTdTxjsJ7gzAdfNdNhZekAS5eDQ8mEbMQ0ejjnvCTDap8uQ2K9uN
Pu//JYmzHXxGXivz4jeyKnmseNj/LGmQ2xK/oTZyCUmgJNcnGy/bdl20o6OHqw6grlScdt+Z0csk
weIy4uJoJ+YpjSVQ1cgSipG+4gm3jjqZXpGyXF7b9MdS35WZI79b8RKSuouymPNeW7eKMGxUI35O
sNRAMbv8oNdI0NF2Ip4Bc2mG+aw7U3ldFOtSNP1RdWgLpeISOVlBN4RCvhtTXDmgEDHqDrkIskZZ
yePz3pwTU0FyyOkurwj+4USgm/ULHDgPrHmqz+rwPkIQj7Tpu9Da0E5587VqzJtdOuE9pUS2O6yI
ik5vBWLVLlLb7jVgIppBV6hY8QhDWDOxwGo3LWkRTR/KvPeI3h3r9GXI7KOiCj/H9BqPRdBZGvyK
787UIE0qmJoyX8G2BTvAouyzVf8ZAGc7CmDtilgpo1t2reDLuEkNopAXdEjsyOe8HugIvln8hHRD
SnoJGt5rbbHgv+e1Xb8QHAkwkIPCpWCGtbgkV49G+linzjfzcQmmxJRr8ljfs/5D+wMq6me1qRdc
WE42kavZ5/i014b4wpdl35QO66pzpOGBpUS5iyvxZib5HpIUuZ7Ws8a3eF1CtQeZHP2gpj3nUR22
qXWixgqGxtLRrDp3QdpHfLVstmCC5jn5K1M7pYm8d/o8GCkJMJ27OQx7VX1p179c/Zrxe05gqRqG
yAj9OEKwVtrFJfB8VT7KhtPDVXJsX1NedUIzM7j37Wuq0Fka+7WXOZSJS7c3CEFqe1l85egu0BiR
wdm35tQy5KMLG+S+IjJoCZMFyMGs8xMefivhf1n7Aw2BHZ2304yVi/kiZfBLO3zHeX9U9Oc8AYSD
nWri6yZ2R8LPeRyRbfKc7SAmcVHNO2ibRy3bqfanVe6r7GAafuG4afSgda+zfTa5qJINu/1b2euh
gSRGlw3DSnYuUKskBre09GNODRX0Rjud74VyXsUNJIsbN5XbTK27aEDqxYOqG/dJe7EdL7Wf/1d9
rRBWBloMK+aOw+bmp7CF6TrR40hOxcip9+Lhki3zJS9XL40j1zKf7Pqq0oRbivWoD1Bv8upSgbtf
FPgvXFGz9iTCCokxT1rgUBjvNIzTlXpoMXcwmhXRRAyNHRy3gZxdGLQZeQDDc18iouAho28oSRE5
LLdJpMPq4L7BBqZrFlc79nPpAMzjttRrSDyGzVPp5TqjCUf88ifT37YGaM0CczbAPwnMycEi4XMz
CaN3x/wzw6dUaG+k5fcaI0aPSXnXSTKrHw3KOpBR9MVx2NdsL9aFXKeBzMoxoGS4Uc6zoN636/xY
P4sFRcNWHtfcDpxJ/GsY4ivMTAXJgKOA2TuiJ0HhdGd2zTkGyfnUlx8wFtYJR5J9xHJBqG5z6GGD
d9GmCIm4dY2hDvqnIxC/A70g0dl8AavZpCPxqIhbjdtzGoCTUO8y4fDKGs9mcVcWF1xPtkG+IOEe
iT29DtfonqS0PWRcyN0u6id2RXs6V6D4IvJca/shNemIIIVFpcCObyuN95yhrfmiSKgu69OV/cBj
3b5ZzaOKzRIIpStpHx14r04j/oTBzI4wUR+krD8Dvmfz+5qxqQNU5bOqhhj8m/EAnXsI0il3FGZX
+UvihFeIgRflp4TfaSh4cWLfnEeS+SwzHJzstXI1la+2+Cy5ReRoj83IVdWa6hOFDmritGjzE5/9
IoqPVjECh/PLXIMUQRTKVFxdLdCZghOX/SPHZF3QJOQ88Vnf7qKig0bM7WQQhIEW0WVbiYXylNsy
P07NFNKd2qS/rYvOOOBchsy6DsxLqxyf9fIJ7l/AewbdGYRRSl6ukfG3vozq+Ku07R1YcNLnx9Sa
n7tC2WewnZgudt0QvY8Ztd75fDWb5HdUkzcr29pm0Hf4EieHI1Wi4SdaLPE3gyNOSxqLwJJEJ4sG
ePplW95imrKjhdujO+ghImArr/ex13xR6Z+QzR+GjYrJiS65WrEd0JHN4vzRFiToIsetehWTCmm7
bGeiz4/tfF6cjLPOVP2/Kho7iTwSr0G74WxKjoCWU4G5EdDLW44xR1G/RqX+HuEiF0NxrUomRN6p
ZSw2xjz7pfSYaJ+q8mY28d38UoaHjvBZ1P8W0inSkm+9l4+9mhI5tj8maQ7UdXtU5h/ZTNkP3wwP
8I9eIDZxprW4mreYL+uQEah8VHaY3/J7RYqb/S2if8dAMyY2MaH6GKepJ2IMOw5ietPQOB2bh9jR
9wLYpyM3h7ZjI6Nvi5IPWSlwGC9vU5E/i75+lCYrlLnrKu2rh0ZhqIKJxT6t85ciQPVoUKPq6ZDC
3a7AE5i0NytM9Lv6dzr3Jpxet/DVker4EuNts1Msm91yelgTUNbNY0c8T+1w8IvkVjoJ/43h0CSg
otqTtGXnyN6q2fyMJ+/oNMJtz8+TzuzIkCOP0t1UVvJylAzLPl+BZFEbditZGLLTInBxqhvjOVrY
ES3fHAzp6pa9AeSQjagOX44VOIXxO4cNq91dO2mkKinlwDrsuIbgziUbmZGG+ox/6DzPTfzwCm97
mXRLrP/DRVARpceBp6y3xHG1yI/bi5Yd5f6jcOwHOd07yyMWcM6zqXJaOxOerhJmwPjrc4KXIOEx
u9Y/d+63YEle6B3ycBKfhGntpfJvqJRwuynG9C1pngwSOxVQq7jUeNzfMKrCtzAog1X2BhTFS1ne
ujZgAYKNzVJCK4f87BEeN1uyTnAiBe9OmvQGmaiNB5uXKJHFi0QLeDSCRGWdRZqV3gINAM1D9srD
m8S6BGSdKIyBdokDkreYa8l7Tq4VbmG6Cp5YDJtnLoGO1s9X9ddpA+AGPkUQsnBVznn5k4MJdJee
MZywkVYP2CG6v0xTXwrVALSF6K/CHXEIwttgSYTCXrm5Z2YVmrztrA5QXleypOyth6HU3Z+CTWBi
ywdV4ZchdOuTW5fbg53Q+E7XXVETphITIijvelEcyhw7JaRXQ4k9BanEYfHDGwWhYGpC6v2KIfVS
8ugh34dyYVTAEzq/5LjnPdykRedG0a68a3/V14If/1bjxgQwIh3Tw3Lon+cXAqdr7tkchRuv/UAV
cLAzj+5H/F4/c7ttjuO7c2jvoHd3RFoWQoqP2InJZOvFc4xvYeJNzu94K+AMjCUWonGh9a1AOyGz
xDaRs+TC4mxWvtOoRjq3xj9p9LTPieVt662uc8QoIJ71s8JbSCXyTNGZ6/xj4HAgtGMxRflgOQKE
5Le8Y6kjPMfgV0lvsM9Z7SqLr7cX86kmCGPv+dmG/Dg3vFl3nd8QESVZjjtgvczYgReg7bvqb3mH
SoBPmdwFx9CVOHzlO9pHuSVXQnRfvMPxjjRuZduY37h2OQTtOCtw3fPRxpViHj4gH4XMuaBinhVh
caSjbij4TLgOCd4FUeNJ9ROZGuwBZDin+FzIvqOEjKT+NB71+CTZpzI58fZrlgOH4nhANw6l5oRL
CB+MgG90rKHV8QNChue1+V4Hw4WQhBrteuuXkK/1jz44HLM1lLEpZHOCjMJ+DxJeu14V1unxpbW+
OxvldD6ZAh6R18LDOeB2VYzror2wVY6LZ7l/0prAaF863l0Mo/FT81nroWGfhXHL60Oc3/qWjzDj
WYeZI25Rz9vj8mLE3AlvchaURjjgCgCMwakt4g81/+PoPJYbt6Ig+kWoQg5bRjBnkaMNSqIk5IyH
9PU+8GLssUszokjg4Ybu0zfB73L1KvWHFFq9iQxYeXvJSvormpUqA+Nb1v4suHISIZBmzIaBj2Iw
nKNYR8XGtiV+KygVgQDZywfKglp/0Aw0TKatA4UfipPa4MBaG1CV12wP7PSgo8fHgwytaZzjv9EZ
gyHVVNZeTCAiHeoqTla4t0t1b7DlDB+Kt4xiF02n3qyJYVfrDVSbrrxzUHB5exgiuM5ICmJxwcTM
/waT7QUoeLjsSVNZZdrdFvMm2ljKerh16XwgBvmpMpIPUKYcDWnZ6SQ2EeFeL5zPmLMWrwEeNO3O
JZIVOz7duuEPH7x2XeVwLFl2cdK6ZnEYuV1872CgoF6n1YaLGBUa4/BL8gxQJ0Sbqpp+JI0ExOdI
1J09N9alwakafBnywex3Vr6ra1eWtjaRqMmWU12x59GC2meYtI3TXCIjjWW48QPJAW3ccSQ3KwWy
r69L/z1acyXnYVFcRmthF7izFuaA6WWtEg8Ub7L8L9G2mroFs+NBMR1PZbPUQZb88VbwGfKcLJd2
PCeMXjOPcFv4eJpNf0T7W6BICta6Q2UGDjZYM0PM1FOnnvvjXAZrUC1ov1jjStlaGZdF9cMk24Ig
12wqHzDkMgKFwSkUsQpYthi9UcodKDlZyHrY+rO5xufF5qB+EvgRUYaCQEGsl7ONnBftraaccX4o
B/WatRsr7QWwXKecyVRDMc6oWXnCeOifEvjY7QH7FgtvrgDv3X6O5H/EULDmJGaJbFag0lMhpbG4
QKCLK24+MY50WJ7MVbYtQnXC1JQVqLeKdggxg5ER4YUN+xTf8FWp9Y4/5yG2pKCfVSbzlAXqG/Mp
/YU8UcYNqAgK+GXTAmRZJzwR8xt3DT86uTTtmrl+Bjc04RP8KLRV9Dlh/F4aJDlni1xPpkpp5ujt
Un4D/TKaEQfLxwx4kHeXnJsKLywbK5QK96YzNw0jPA47Ur6MEnXTre/pC2XabqZCAPTVyyQoaaWr
RSAE+iF8LLAF1lbrqtWhRHSE+UhGwfzI1DUrt1Bsbc5gbpAETgGxmyRXLirlMDBKC+VjwyGjDzed
Zaax7BnJ65hu3ChfVzXHxwLwQXzuFv80usJZ7O983qxX2q84iFVvk/qLBIlhfwZzxjallMEBXEa2
Mmytqi3zRKecMx8gvtRR16YJXxvKQcDdvSdolvtwQIbbL6xxWaY4xBhMzLr95NkalwrAXeKcchk6
Kyf2Cu9cElwCWgiAOEhsFiqKqXYd/uud+eAcupAKz0XK6ZHSqS9QqjTyXCtwfy58ywXJU4AfIcAi
Xqli5t+Zr5Vvhei6B/cYBRzvLAjF0uYkXWjVXgtONRcOg+306nxlw1wUSGRwy53IlIqn82BuVoz4
SbdzUatJkRsgi3eODchlDIHFHKRY6X8R5WgSdKZuC9nlR8uDZawvc1gE7PJ/O2XB6xtgwLGq+fSR
Sd6k6qifDexj4FBYVBIzafBsX1RfcchqYkMLhZgVF4/+InqGeolnJrigRn9l+VsuF211JWqm5Uuq
ZfdTk3lDfbLkduK24GOrN1w8RJEkX8FxRH7GJoKsv3o6beGayN0u5qMez9AiBp0hFCmEM7GX4pvJ
jynmLFZYx+XVJva2LDJMeggufc8+6c4WqDxz22aZWi4HtUFwgfRkYN+nKG9XERv8Ytbgl52xq+uP
nAY9QxeBrfsKXJAlKNauvYpkoNkakKUk7zlYLkI8fVjV2u9IWkGIpfvU/uHLgx7wzquF3awH58u2
NjVodh3CQ+XWJcFI3U3LdkGzZ4wVyUwuQSghLXNjBAWVdWPypj04LroTT+YU30fo5iftIzfeqfU9
VG6HI7guGHHzlwrQX8g/gLhARLU3OYouC+39qoKNU7mmty3tdcuCm1odpcZ4wI7J0rPjsZAmcx35
OPaNmco4Y8k9xCMWe1kNjQE7E7rwcUYvkHOvoIAxpipRHXf4sTjS0KeWwFc4IrG+Uh+r8/hFSS1O
xdG6TBjIjfnStg2xSlE3T0aEkTAarpLFBb+EBEYHRV1iAfA6+zb1B/q/RSKfKFBFy/wHS/iMWXFW
/FKUhNYbawVPHe58KV2QdRY7m7g4jTXoWxqGlWWSOQVWZdmxQ/S+sN7OBZkcJ6Iu2J7z+IoZtJMx
vuK5TUWPuLFxbnH0gAEVzNUXJDizYyq4A+9R8bxTDtgVfAYm7aJKFka2rRAvZN1eJ0sDIQdxal1z
KIKT0l+lCN1vwblOjAiuUYsaSd1HaFLuIzL4EWavb624zKirclpIIMx5v8PaQ4wt9wXHHTddceTy
szo6Sxd0GIAadGJwr9Z+dQhkMionngQXnfXgytrmfcYqAJrUVL5yWQXZmoKWCiA8m0z/X7oza7fx
nuRIDg7+ybiFUoabXNVYpT26bkuWBguZjYlZEOe2tdSm9SHz5bmGh8eHwkTeLqfPHqYoUB8lXuYs
BMK3IxbgBUhF8n/6I0+H8jymt6GDOSufpYK4BGQ1cGhpblkxy9IsJJOp8vpN4Mgbvwi3YhSuD522
LwhVpjlFG4jEFt1IuTRZq5qNfJ3SPAbjl4d2F3VIFQiFES9SwqnKLOLC76GNBqs7SR0yvGSjM3Zh
SqIp7nyaaIPppJUMD9BWJlAagy2JkSgZeIzDkBP25O5yzeVyORt1CVn1vS6IxzBwBDvZQrYI7ZbQ
aNMhiPYM43NRnofyNPSCPuOQ5d8E0nC8o7MLLhUne559atW4zIavBPs2Ws/ss+bkHcifikh5kBQb
9QsCGeXTqBtw1sXKznmfW2UpIy/oNgZDsQJUQiwiPvqEOgP2Gvaj2OJY4WYpjyOnv96+GquBTKRv
auKjjJJdVqcc+mTAzoJww7j4xAJGI5MmDddjZZztBGoQF4LVM3NOrFknCDAc9wkTH1a8VcskWwKI
7q+EjgJuoZenULDL+uFNbmLO8vERqu+sInXCJ9y6/NIhuNRFPE/bjtkXND7qOD67mtmnf67lp6Zi
xfp+ZMlZN4AVsGB81/qBib3XfraFMWscRnvnHthUUr5k7ZNsLPTu1zH4QPSxIhDxmqA6hjhpun37
TPSScadvAAOZYsJ12p2AClU0hI8NZCkY+WhsREmClGEToaB3V6H05pqFW6Xg+LF1h3ofL30biJWv
0xioEaezYmeu77Bxkfo6ZffVZeSb9dSBNmdiI5Cy9LjZZWchxT3HDLY+RFck1bNrWZYlm7uKAS27
x786YzfUtKprpZxK5gjmitoDlVsssZ2C86GVkAJKVpTl3FcqyjjPZiyG+p1A7lGKeFx5Es34wHKU
AO15bKwDM4m3EkRUVv/Fvje59Px9aIuPEKqL7xgeKhDj4g34FQzvRsKFjxBYYjtvwlkrUXebjo2+
SrWe9f8MnuuAJEn69XTtkJux69l8Br7cYXKkhQjrZ46UIhcpK1lbgaWlnPWswWioLb2e8VZjtss0
LB4GpxLxSfiYNyLX/+F6a+mG2pWhOZtkqI6F0N+V5F9Igl06prdWGgYG4Uj3MxmsxkELloBQsHp8
5A1udC9vdrLt31Mljub6lUJbL6HgjhI5vLXFYGyQnbNw0j+ztr5bMk2jTFu1Q7LDjL1Ryua38QzM
5LQRBauvLLPm3RBgT1BpNdVtnUT/CtnXWL1MoYL53ms1VDaFTZBvv1cVSALVT8+ZaRT5iFIohjqp
Oj9lKn1HBYP7nBQv9Bv4e5wmB9flo3axTcL+8mbrkV3LfmGKabv21rA3cOwukkPWx1fZ6yIW4NEO
zAaez5qioSFhQC0Y+IFM11etJa2EBDxMMXSTeSsDG4Kg0cZPtVDP6ZxoogIihT+8DCaN97qKq10M
OS2jdsVrzxoSv+4CiaOM/nwgzkwn5apteyBBvI+Kepf14JLk1jPuoQgKfAQgH3YiTa+aLHaTOpgi
ubQVEtQjH4t7tXNk1hGl4vZ+8IMmHVY5gEBGhBDWKiJvcNbs2QAeySbBbM3hAlaUdGRbazdBdzAY
spXEUBke735umVz96U7KzKPqiF+z4v63pFfvXcthqnObsxqBFfcZ9cM5H41oS0r9NrGRbveCny9Z
GoxBs8j86ytj18D5lazuUkNxntk9p0rW7hQSN2LkxDEfnmB1mzHaHcdTwXIoUrR1XVnfAAWxsBBY
A6kLhVMeY6dhrB97ybewvGfMqTsLEHDxEldQXO+A8w/KKHHfmNkGIgD7w3yr1f7KUMJN4ZDSEoCk
ZTDoXw2BjFX8MfI8eHp/EIN9w0eqNc0FcDpZFxKIN4/eUqXH5zJylxoNHaWHa7PdlIHfaoyZtWRB
+zE6J2i2N1thfF3p66rhETtNx0LyDQrmjM1VFNsyZ6tppYcqMNZxu6uG1o3T+qRpOCkN5xEq3qGM
XtqEgpzW/hpqY8xfaRO6oXavNGzYDROKlHatZVAW7WNkkza0uIFizCSQfAq5jdCfCRIfyYrKKWcu
bZoyc0xQCL366DvuPseohTe+z7Q33E04UeOsZuUL5cntGoKSRuZabAjxaaFIzVinp72xLChAwhrR
KJV4i11KLXrCiWz8Jd48wpBWTrIEHil6+VWgHat5X5RQWhR9gGeJ7U7CmhEQGjGZ6LQi5uNjbc6F
HM09KZvLw1YhzS38sfx/VY3tiU6Zw2wlITWDOshWpgZkgrxayeeCY9aP82XfvSr7U7M/QZ8RNb60
g1sR/yP0gFFPR5+FIrNN93UdIjTUF7Xw91XIAdMkmwS8tt+c1CnWUgdO5NXrKDVWGQiyXDCrlEky
q0yIsZABSHZQWodVMCltBLcSirZSoVjrQHu4AZoCDsrwhsk1Mx61aI655q9C4zPLUCPXDqPfPzCY
ZO4Ea7iGS6JO0HBqS9UruNUQsoPG6gEE1cO+6F+y7RyUhOVyMsc5vI9Gbxtr41btW2JRBGlvGV0d
Ozl1q3felwJcmhXEPm9GdqcZcWEDug0ZxJzUs6cEZB54xCkre9Yp64gYWR8vYSdYxHcdYySwhkIz
Xjq1GEYCEln0vrrJnMDshhedP+CgADuQWUuaSAYtIFDmvlPPVerdHH/gPEqYrhryouRPE/lVpMOx
9XQwOdZZZdHeNFizO8YgXU2vIZChe2LDqXlGhOT6cbAusoyNBJ0sqKmzznAztPnbmS0PWX8Oy6MB
YG7mhPLaF9g/PPlYEabNGX1WR3IoDWlXsv4wUvu3RBIkjfaVAsTDuC+rFpAvsGsHHNEE9eUuguOk
8P4ks3sSRrRTRvVmBuMWC+reQmlJ3AlUd1JaJADwlnLOYJCqOWRhu3d9+bsODl7przpPOmZrp+Up
nLsQSy9qnx6dVFvHY3UaTUba7GwcxbkOYQX/FN53a+4DzP59D6QHkucjw7jiI80JkSlrJN0AVttY
0LQzmt7eweyf77UxBv2SHUVXoUG+OSNUiab7xurHFEPhvcXagKMwboKN1tnMlX8EU12zW7EfPqpB
s5EyfWF4+Z/cIBsO/fvQJCuq0hM9XkMn0kjo9JnTmZb80EwFvIvu8j0ZSMl/cm0fh3CYN6UGRE12
DQAlBqi1qFafVVe8hKiPRlfuyMMkJPjVx2iYVXUP7ZJA9Y5HpLibhkWcFcisAGU18q9qbF8siijN
16Z1rQPNDXuJ9In4MLKBhuwDhs66pSwny9a7VsxljRTVkoX72CleRfuvaYfDGJe3rB1fshoeBGlM
+O9hbcZv0Z8bEk79/kOijYtKpkh4+cExpwd15AqKbhFvbu9TpafhwgqKKzwz1jh+y/6o3sO9AqJL
nnwTLxMgZLVy4X5doYY6CNwOCbehEWhvu/cYORbwYsJvualnZVivfD+8NKpDLi1Jj4bZnRLE66yR
aYY6bG/kCT9UohhQCh57Kbk1o/ORyf7NYAyuMKiD9rNJFetPFnhIrZiqKgMizAgJOneBRVmGGOTc
UqHdVdBKsIShaDTHOmfRH5GFyF4+T0wg+eGhRVaceuJthVzycFwXrHgs+gm+6zQUAjRg9Nd+EjKP
N2jL166yPpwqfFZ2uSp87aeqUeZEef4KkAwQTr7qq+oA4ZJ8YtM5Gk51Hgx1HrKDlwu0Vda4K6cl
gsUz3Kv+IYKQZcs1DOVf0NgnmjBOdHtf5fne0iedReVjwmtOtr5qsCSnienMDIG/BjHJJmB9QZhX
jLugyesP6LIfPLzWCYYNvX/AgHoWxNLlInlI+76rjnYZP+pCcdO84ypFTVYp7yKZB0HvxrmOGKSp
b4V39TzxQ4GEorFd6tPHTYo65ukebVt+Q9n0PegHRInnLi+3hhK/VN4kMK0ICdfl1LFBp3K90dvF
AxfbIP+Aj3UlP0Tff+xIHSkBO8UtO7Qo3KlTSoSBUrZoFdqC4FYmyjEXyjzuxLqr+mNQN7+DyE56
Iq0ys/xfSol0jPmo3zB7TnqNNKWF6dH+V9YXBJezNs0WHMKojf6fYtWnTMkO+oB4E47fMKBcz/8R
NXdSQTqsxhjvlJ3uqSt8VXuaY0Hslc3MUmrXdj5VHd4u98UePhIciGTeOHvSFVc5k81O4gCCyOAn
iluhfKnYpxZhPNmIuPMme1P8mUZwgdS/HLsfFB54WD+iXdXSrqOKqIsnuHmgkR9xwqQGV5yPFKNG
MMAtqyTfhC8Q1g0BYt3wFJxYyykYchrAWVfUqwp7jcw4NUXFUIdsqOyPksmUhJ1u0FqsNjBMYJaY
ycKf8C0NlMb6j2BYSoUvu2cGSxE2eC14MJgHDUoIA7RlAUETuyNzCQmISzz05IshI5MDtwOxFBDe
12Mwx1vjFjAjVQU9Qo5E9xnGSBZ4cbb/D6og+bLDOo0Kkox8V7Q/RTUsOqblBSCyBn1W6xA7X7IN
ZNukOfZ8HBII+iRD6uf45EVUjV21A+ux6WqfnsyD7VZiMWHdbGXo2/TliDimREGnIHiwyIOLc2sj
5ReBFStuH31+kqDyVBFAW+nTYqpXoY81agNlFF7SKSSkx7I9NOuIx8uA87fREYOzVkZi5mlgiGEI
YJtsexl5KqHwU24phCs7xGtGgyhnH3ptzSWWY6XaLMiqYBvYo+S0l6bvn6KodaWSEVrXbCl7l95R
oPWMOVamO8CDhVzDSZUxUvIYWYxm+qP5D+ZUSPOWVOf9wP6buW5UXKz2VhT9lnyQVVO5nHH0VbwJ
LVPGSaJIsECFxT8i17aoGQ+rzdIsEZXBjQjZa1iwPJXfAXfuSMgVR6JuXJBLaI7JvsRYF+xwMJBV
lLn8qxMfWrkJVXPv6+0WXbf6D2fbSs9/pm/TTeNSbCUVAv701MMEUsEgegxwCeCeBcyhMmQ58A6r
N4/EWVfv0TfOUmzN1feA4En2GR4bb5FR6LUJG5CLl3KBPGPnhlpjLA6gDyA89psJ7arG29Z819K5
EWu+UosekP+d9qlnrtr+YhcplW/8sXH4T2CDi6MTeblqDejrCpyJM3GVF+TU8YRL6/BAWNkhwFSB
nbPaOD6ryFIcY7t/AHBCxlIcGB4zXfQtZUdeMqodJApXWapdsObUsF91/lMjTkq3FnMxQzxtcRrt
8f+yO0m+uMd1kb4GJLSKfi3DFuC6g+TLwpWwtMTcHE8mt6SDztNEfsAEkmK6Q0CRhcNCRrJfDc+a
/RO1AsuiRz7RvJM/0OkshR4FkCiEtaTKMhunV0WyDEEBkinFjcIs1ChdgCmMXxVE2doR/l0MJ02d
FFHCWQikZLg7EVW6bYJStvhwMNiFxktCtY/tmfU7xBoeJRWapHjcBzhMRpz8AoJbjeW6DhTQGFw0
eALguvClxsIP7NV0oBCzutTQeZRyt7YRlzBfFZAGNPkUeA7TUbZ+HGhBhae8s1zacLKIKvrRvYdI
se28bQuaXTDBzrH4jdAUBHAfA0WoFAyUWyjN1T2djy6bm7pkgMC4uwaEZ/f9XGbSJNDgjTlbHx+q
ZYn7CpnnoLoJTBgTdY7O98sI0MrZd3RlvLVhodkC4AV2WJ/JKKiseR5gxsGU7EkfJbLQniX1xYT5
Gg40kLhoOR8ZgwFqi1ejzFIUUa6CgMLhWR0wJkRui5xzFQTAFELGgpgiiPbK4RkMYLJaXClmhC43
BixXsB7wH3qM/9eDgl6HTNocN6yZGsRuXRMZ1RFxEqIg6JR/g50ceGIsaRrXGcYST89W6o4BGmsy
mpFVwTJm9McFoHdihAv4uPpRIrcWZoWG72YYoPUBqumCeJPE2rrgR4gNdmOIl3hoXUgBPZDSVbKF
8ALoZEm3mDSlYRHtoDWtDGf6fxPBE45Woa07bFNOp+8mxy7p19tGwYzoE2WRp+SGdFBQZLKzkMci
KYaJSUwtuzZ4kphaliPIacXN0LgKpV2Qc77Q0Tagj3AJT8FrXc74ImOQl01QwhiVFrSTa/ChV8gg
q6BBX8STPujCDazsadUbWR+1+E1idgbtxZqkwJyhuvlZM2Pmzs+Te42lq0on/POc+R+i/mGhp/jf
wz8BJrMrxUqSf8uY7su6D4yNAAOusncFI4ebrCHNwMj+teUFlOH/ziPUMSagS1mnD6cWJYYceT42
GfjO+F+kjF3sK2JYh066qT8leqxgvPvSRR4R+/IERrC0GzAM+fElsz/i5mxIP74HxBQJjGGRT/Yh
Ur4O+IjErrxhtzfiNlUvaf0RhpcueKnVL5HhSfXPal6F9jEysNVYu1YSUUrhExSkLf/L6clbNFU9
K5UU+XcnzoY4KOG6p55ywu8BjTbwRt3Cw7GW+5PvncGOYyCfheihTdSG6gzQe3dDWKUlZ1ncRvWV
RL+mDjU8hZ0Ho/Qi6Pz6exCQLrsiqXhQHgphsh1sEgvpaQH5QWFj29q/NG166vppjhWumTsRVxDC
2LD9bfwtp5yrk4hHHBtP4VekpD8G1X6KA7hhaWTD+7Dae9hCkRnKlTaoCAAA4CXp2iOXY2DfMCAs
SEceeVjDAlAwVox5RCsOzrkn18WQAPo4EKW5lPzcREQcU4J184fsVXMshCvZYWUbs0lk0kEnLfgY
HEaManzRx+9JIQwwHIwD95VqzKrwox1ebQ3QDiZLSjdnYeHMWibdyT21aWRPI7Mw5YFhzpZ2Tr4y
y2XZ/YXmJwPltmZRO9V3FtMbG2EvohmQ2UgxUZcjOhxFge5UzNOc6qM1kL4ai8lsHcXHEXRRpy4B
RNrjKpaZt1OcpIQQ8cjwiFTtDkA1eTH7zL/3xTePXMl8kuDGpf6Z+EAgrkr4M2o3GUW83v4aGmR4
/cbHqY33tL60+V8xQBQ/2fYmsRc14xfv0bf+KjYwE/PorV1+kGS4iGrvT/GpgQNmBlA/swrplbNC
q+V7FHzkSz+62c1XijgGQFGHebPpYpBQVBdby9L5oA6F6RbKh8HivskvGTVJQgnqiGdOPRBo81wa
0K582yyxTaTYBBjNTOPC7djVZ6I+0VGAxIluMTCSUf7Ic0ptFEy4f/wONbdzzrvPTmGPne6c6mTk
lxFFm+3D/2AWXqeUnCpbXBwKYEP8fJIycpecY5NVdYnQxvxnIA7PnZZcWmSSxjeR9HNgEQ33bpIw
jwzudv3FC8IYbnqvTFo76VeJCq3Snr3zE4KiyFmJBOGbidSiic56c6ym7jHfC3EW1sXXN452DKIz
/4yDlZ9vY/2ENr+XEOBIgMKRFep06RiuuXjQxFuTLUovWOxRNUZIPaN+gxGIGd+4rOVhowvvZAta
0aZzI7SmVodrMpeOk8lvrDe9lT6m/5REvBuDkh036kk6UXp1twsqTt3hAIQBSDrZE8G1K7hJRyyv
kJaUaNirob1VI7QZurnt473fEzs3fJqqsi5BQhCMtRIdrZaiETOqkJyo7EE8A/+TCSdQwICBaQGo
biggFGN9bXuCTTHdTm4jz4zOUPOPgMLfPhpQL2DSbTXXMFQu7Hq+9KRa95MlCz+saMwVT9giEZuQ
2abMwMkWwN6cfBce60qHvBSerI4UjqBGMdr/UyvlilQfF0T/lH2VzJJhBf/XbeNHqKmsKSEK5RED
zmytddGVqM7t0ElbbQoX9ftdTFmV2e0yngDtVb4fkqlZ47iZ8mJ6+1/OQ80MMd2JYW+Jklwl7Bpd
9Kp1/0666aUlv7rDZlab6MRUb03Gp5syvkrUt4SQrSONFy7CNF9TRsO1vA63lbnNAGZ5UboeY2Pj
UeKYMCcBZKBHt7aA76XA3kRVs9GYWlpq4PoeKS5gBwNKPpWokZyhNogcrcFhKemsnrrRjWzvZpg4
8bT0oaq9NFON1sL6vPEbFqRZ1z3Gks2kz9afFLFLq/Et1Ux9mBMPNigY3HlcAQiP2Heyw53EXByO
/bKbD51AKlIhsyWyibpM+SlI4jTUqUcpX3UHJUu95FrT7qZc19RjqpL45U2T9L0pmrUSlmzhJMgo
2pEXuYlQyuSsDOetDIN9zA96WnzVcuuOYNMnx2U6LYwmvlZn0A4PzreAqDcQJTXza6KKNfMcU+ta
ZDzwEBhPlUZh4cFrpAUHqr8Amb7H3njplA421V8bt8dYY83YB/JfC6WOkrcAmylL6eeYcZHq9pdE
6Sb9mOA8RvKjSkAfvUoS8WQlwuDY9d92uYs/Ulu6G4jzPNRrVVWc8DJ9pdhG8pT0bvKvWAWyFsAp
YdTKu3cgdZktL7oMWSwwi/D6Y6UoR53XDtfn2FnduTblc8CesI2gixQ3VYzfpQjOGD6+ipcVDtSi
rPuzSSUB0tP0mjvU/X3POaal0EXprNn37HR7uNZQ9i3j0dmh6zW/MbSwwpaetWyf9TK5GvSBKAWW
ppnsDAeLpbk2Rub0eXsZTe0EV3JvatF+YPlXw4GtBVmh8rZkyp+F496rxnXepleoPCZhuCkB57Lk
M6xR+lsYBS/PZm0qBCZ7lZlxBq49pZWzMnWJG2VZ9NVSI/bCsdYajOkEEU0S2YcGLW8o+eueNF0i
h4GMe0RPQKTuctaiuAw42EFsnOWGKFBy6QUPHjK1gIU3s0L+U+KVw3wTh/aovTMP8FPGZEqwMMiV
xo18CmHrLsCNVPF32A6bEZVOpIPlDM2lljerqTcMgL7Y48NkymqwzeUbGYOyl4PirGXK047H+Rg9
zFbaRmzXbchWg48YX5stYvmiWV8RkDAw4OQGhLic2IeC6QRB4Zqpc0LEZN0KR8fZzACcwG+MRwsj
hCqiM10AMGSmh06b9nEzAfPBrrnAu0/PHLbAdtFBKsugEe5YoyLUFaaHX/p46tGPEkqEPDuAcVo7
3cXwwguc0CNYFZeISxkxUjt6aFgRQDchcZABloxUrGyJMopCom9fUeIgDSHzL0ow0AD11Ki0ItDs
CJ6zlCETPBQT0mLl8tRW3QwyaMBNX9jqOeKXZppnz7DPSYN6H/SWGksI2Fkgv0zLv/iUuLAnt0Dr
PiNy7poi3KRsGITQXVUq9gM0AXVCv0rZJtFoz6xh3Hihtc/LnwYpb10Y2DWSbe04eBGwksvmwe61
vfEKzqZfHFV+gWS7kJYAvV272AFOiUL9KlE15+D++sT4GAflGcrSp98nZ78elyDkrFc+xEejjteJ
QAFJKpdhMqDDWJ4q/jYzqieNpB7ALNqEyL1o+luIYNZdzZd0Q/xffgNIBUAZWTO4hBAsZefR2oz2
l8eBlPlrvbmSAJyrB7wn3zkJg+W+7lyl2oYhwDQux73e3ceMQ9sFYRrGU1XkcaSAJvCufvmMoncA
SM3gV5NO0/gQ+RgKl2EfbHNaBEc/q+mmQupK+5ou8/oKKmok1k9/C+yPxV3R/oYinIXVOYq+qv7G
6LV/KdlpTP+xAukp7vVrY7nM3uj5ivZlOetU2QhlI9lbqdnkoHpKZ255B3n47PBvsl61sn814wa7
+dDUp6jAHFLg4RNppB8wTRxnPxiukL3+xEQedNPLHYjc0X+T8t0UiM/+qYCecvXH1q8Kly0K9Mla
tkK2XiLXSC9jBMzqXol/VNl6eCetG3cZxRXuQkv+RYLAurStk+U4jSxQDsZ4EbuEsrL44Idvwz0k
Op5maJK2urSzsqtp4b88NCTmZee4xFqL6aaiW8odD5vTH16J5VhtYMgfCZSba1DC45o7l1+osSl7
oeA1LwNapJSdVGkPY6Mev0W9q9p/Vrf1KfxqjggGfxIr7G6XeNt+OILOKBFysYmMDw1WWDyp6l8v
eKvGm5o8QU2PSAnDvdUc8uaoOD7W2HCm2b+hbW8T3EzUvx4IHk832KxOLNc5GYas50nvQZZewkTt
gyukl+nj5fLO1U3goycFHRmjxSpS6Pd76jsZ46r+Nmz23U+l2vDKOmcnql0BeNoCTfLhZz+N/TVC
Jm67p8wsr8mIHHvp0r4S7AbOSKKjX3oLWJpNf7A6N3VWEjn0ZGaLTaBdfftIQZ9g4TYsYA9vK/9U
aPvAWej1dwxhWDl75VEfl9g2i4BkE07we14w8m5+DftPE/civZLpFOQPBvaK95Oot4YqmvUi94DN
5NXyronEUkn9So2DT9tceeD8hu9cP/TNidlwYsBsmcMgrQxMmQ9umjHCvXFXxKFWodxj6p3Yd9du
QOK+9cbPwNin9g7hVdYwVSU352QytrWfdC++8hVhaa6443oG7FmCQOfkgL5izsWY56SLr4HdfNrH
SxtTQQOSiLXJTOnjuZ7+Tv32dE7w4oFsMqQYzk5+GDjrobqHLXj877T+DiHFTA+3o8Tx5304qIhJ
DkItEy7b9JD0q8D86funo/5G6p9p3QSXV8/IXbXJr8GeXZC5GdIif7cd4K5iYVaIvIqn6u0laDPm
IkSHjeNdmhTRWBmDs62DbnEb79Q2G1Edk3Fn1ZdGOdrm0aweaXK26meEIMsxtJmF9URx7nV8Bvgu
GScvXvObhINRwZmR/Xk+2AH7ZUMdCaEPK4zSYTgB/jkE5m+ZbMlol5GQyudYOg/qHcgzLQLb6h5n
3IOPXsZwAv9A4SNRi49Svev+ocJmrSQrTFtD/R9X57EcqdJu0SciAhKXTFW+Sqbk1T0h1DoS3mcC
ydP/C01uxJ3UaXNa6q4C8jN7r40u6C6YEB69pclP5D4zQAkwDmpyjOp/gmmTh6HSY+Zms6NkqgQ3
93sYrnOC/aB5qxiUcgjI6NlE923+d1juXLg1znvZ/V1vMDym9up9c4CnOj9MFCcMFiZ4KRh2J/WN
Lp8T9+yJu67bL+M9m7YZk7l4zjANyPgpas5VcY0Mwp5tr9+JAgEPjjDu4rDo9MQlpGh3Tk78wOIj
Zl6rcRnM9+MKLsBEqTTi73lpwaFA6ynjJtgWVhIQ4+y/kWj/kUhUyggZrmbBVmfij5SGIBEZmkui
jdbcZdpUQqeH8Kmygte6Tv9ZRfdlymKnKXYcM3yHVJrbaPwocP/dtIIZhmS5OJD7uxAgx5Levs4B
5fGsh7exmtDdJzbEkQTMuAzllhARcrQrQq+igCztNg93FSGdnaruHNGConIAtTsJIliA2nwinVWw
QGjzLeR7D7Xuil6zpu+iaxERwesO3dTfNd6AID3GRsGW5QfKB9uwtFxRB+TG40AK0ObP7tEJGflo
r2GM6+HByL2cVi73rS03X3UIVHOi0I8vJRNk9OoHS3fXwNXbfHK3vwtP4jZQAfYdq890v1QIcEOV
pkw4Ai60BT4eblbI4ove96N9LolRYbQbXG3Zso5qgc4sht6qnQ/Kl+YejqtnQ+z3cwbGyqDOLy30
62jHeTP8baxTsSeieTs3mdorzQNRZDRQ7RJ9V44S+wKqWSNY4ubWSRonA8cybHVWQYGwAyyTXmq4
h5/m0b1UdkpAYzkwr7asW48iimVpRTVIl05eJgcDm4yQPox8te4hTqODrCU5JQNJlpKh7th1K9kn
+aOxeCtjPhsLP0u/snH9up6pNpqLLNBKNgmPkPXzhtJ/koRzI1zivJg6ksaj/0KG5XYNQM4HLdcB
wOV9z05TDnTJGvjbTuyvNyEt26wgL4ez4XyAXkGiiXVjHEwwbO0vWeeZo+q9n17Kmsin/7yqXCkd
rbXRo52eFqLP9+XUovruGbGT2Aa4NuvFnklnbb95DtjOBR2C9sUldZqnburbJ4cLnLUyuFjcXZPf
fvmwbYjyGS5sSYbz2HDEezSdY1PANrBA96Jk3aQKV0QXlC81qqCh/1gwBKWu7xzIRuSp6bjbFH3p
xgxNdyDWaGfqkFCvKd+zjJQITtap33qukxHNHD6s7f0QOD+tYMKgww4/ImMBvrMc8AUbjMpitJ59
K3oAw1JjWCR3rY7qe1l1HQmZ4yFu39WCqDKUIEezyqtPmjwuM0rrLoMpENtiOucZpU+KAxiy/+3g
4hUrwxwhecpRW+qL05u7YtU+2GOM3rTtD55FBx+1pLxXjLzxvrCbgUhPFFSXil085PBwZkzZc8Yd
6zHdaTo0E24P5I4vTH2QBremkvmD1ssfOZT1fpHZwbY8d6sAFOKLd8tTVEfBIdUEU1UyId0FLeeN
afhfgmGmJlpcUMvA4DxDzS6q6nrMiI7ctbGNLzpMPuYKHxQwoxBVTW4/jsOClH55mpnaHcqWZbKv
rT9eET9QeMWXuZmAsCjcI1VmscZQDhM+MGdT+GBCAARLA1pLRGFIXRWeQzKxqEGSKxw2hPlDc+Gq
tjdWVkDnL1ZvdeA9ki+DN6Ao78YqYJeRYyNIxyenzrelx4rJD3Kxz3pM6AVScuFhWmljD8OsTaxL
Q/uk4pt2ntR2cuBhoMfd9hHjrslb9MadA8TGovns3am8qRtCJTyrxz2Dyh9yfrIhsQWx0UgWR80o
TBKRi9yUAa/NzrkqrWPe0Sb5YwTFha1RkaOoD3QPVq2L94JxHVJpPgavrFknsFHWbcCOLB3nzUAY
BzGI2a4ffVwU0cOskcgP0oDJR1oFSHs8jaZGR5svH1lKRpcFJn3PZOU5r4JXrrQDJdsPk2eAq4vH
eHSc3oDvu1gQmgeAVx9+PrA+lppKwPkvhjDjN/gyyOA5oa16LGI+4zw3AzdQeiqFNTElSn46gYFr
MGwlZyQIoKf0xqPztbV6LCssxHk1QY+LHqMKppsVY8FibsHDHYFiSab0TnfhW67S29i1LszdrJCn
dNS0H+PkvYAUetKY6IYi3k7CEYDzO3JFeXMDDT5vsKOvErbvwdP5uXFZfFnMJlALJQ9DxSniiGsm
xrNh9QnY4jXnmb0JMAElgbtrFBsBaZJbMaUMkwzaFkLkect67I2s0kpVvEDxJ40kWL6ka3+SUvFZ
OV8TY6TcBETXQ3YgZbjfiX7+We/TaTQdP+mgMMu7IcjcU+ZCFNCEuLRk0W1k6F/DhFM9LEfCo0v4
8AFw2x4SJI4P1hE8Tm5cD3HwkLv2oV/qtxU6D2EZrbdtz7vCIpojGcU2ytb1FHqzJWUy7i9sSpFo
PPvQpqPZp9z1xX8Z3GcEPlDSV3ZeXnkf5dKXV4UUc/bup6U8R4X5ShstiGthvjfG6za1jMhdqBJ/
DzWVRy9mocKEJBGdqd6p5LgUeVbFHNKvLlFnrbdmUnHH7/uow19Hr9h239XInDZJ22A/DRc2uKi4
B8lGHulj0MWPRoTVESF7yAlJtmW1M0OoeBiy9h7LDn5ffQ06my0kyaVRBlMqD4aHDFUvbK475fmA
5231EivYSCm0L+S2+jZiBaNcrCArhxP0czyxfRw+RqwnLNqZdd4hYHpQdFxhuNDncn+5HDITZWHU
H+ORzp0kOndbV+BNF+SuJv+hIePsvMQL28/Y5d20hPuchXZ660w7ha9dhLiSQkWmWOvhTWMpCUly
wC/XXb2Z91Eo5d74c/xmLc5mdHmY6pQgQB0gsm4aPH++4ZwyeKhD7uPY9f5Ie3lsLE/QG6tbI5qP
jvyPfB7RjKS4ca1HGelkD2yet4ytrmEPLnX4lTjRvgE/e2pzu0QP+jLG5dlXWJmmtJLcPJwJqHb5
dOIebhh6F6sKKEsxbyU5/lSIN6z9JcYBounQT3F31dZzVQMv8Ib+v25YITtjf61MMG0dysbcCpAZ
QTVryPoqKv9Qyn5ieAN9dsawX4YfWShAHWGHQS77Ei05bl3GDDFz1u0Q5S9ZJcnZytqPAd34dvhF
i/S4iZ2t3VRfBhtXMuWg01O2MJN0vrUVvdhRcRANNacIKQ684JDz3AXokn4OOn/ybC7LKELfrf2t
EjrHPPUcW5PcdOFrlAMHJefl24RdcjIKjBzr8ZXPHOOLKhiN+mxBeJOs/CEoojUFD9D8HBIOwB4k
9308GGNJMGskInJY3Nt6HD5Hpe/L/JXZ7neajMfMGk+kvx19VDXSfnY6DDOzmlge+x2+Y/3t5z9R
4TL40qyUGjzaxTo1iEgF1WH5UQXBKxIKrgw+i9zF6Vg2Dbdqjl+8AD4rKvKzRmBbIx4esAz2WVss
awvbhe1t9pgSADSzKhpTc04ofwdNQ94JPg1X9nezj1olT9SrTxw8EQSMbjDWHRVFHkSZycF3wjqA
HeRpXFOIS2gqpoVSGFou0+ToK1z/WD3RBCwFrf3kbRsT+LhosMRKFGbbqiwe/JjJZV7ZLr+prE3l
i7vFG9Hs2IT8eQUqo5aDPM9p8ln3knpDrq5nvsFOYZFI3IxwGzpOZCSx1/WkuCTOgWofvJLrkjwf
sRt1IWx1A04OmxxF4WGpl+bN87qnsj1w7O/sfvoOS7jayb1aALGMATpMNeqjqP2Lv5AU3hVq+/t/
NOuXWZr8GufmLZwauibVcXi7eOcrJAdzDG4fxDhbG/tjWqLPRHDOdkzFb5jTLlHNUdFhzDXTcEL+
wgXrj3cl4GKH9BrZonPIY2zUliWehxobjWtq6q+rttDeJYMeNo7dvqYtpV3WChJLy/alG8AEObhz
Wk34YGDlpPMIHFBWAT0jJPazqjCVNSp/CWhb0eH8qwztdvoT+eG0712Ahynd5EC202rAglVTB+cg
7GYoUbXckwN+Giw9n702xbo+ouruA2aZETKMbLqF0I3FoJ1e7IVLYVEBONhlQpruASEJcO81ZgS6
ay97ms+FpmL6ihnPJymqpY5HQWoh94M5XOP80slTHIySCWq+H2SVo2Uv2ExnIyJYgBph8KoK+y2a
cdzUZDQNYfUwrcE2canfB55R/LPRvGjBB+mZd0TTVDjsRQEAXCfb/vKSVcE+BLeFnb7mKbPBOekQ
TjeY+SH9sOOdrL1L93ljRsQ4cfLsFda7FeMQzxIPQZzDlrjzwi8/oZpChIEUSQHWnGPYJwwpNkOZ
5AeJAdNS/iWB/sgAAnVlL6PoxhSrI0fUR3tYYKe1L6Qsb2x3+WwGmlEya5jpBGdZ64OcJ6CFhXa2
Gko0CnWUphLlDfrGGhJAYWGLg/794jTEcLKLUJxFH86KSCNeDIGyIDkhDh9tK+ejLCLs8Um6zyEB
o/YKo93YmEs76PpctR0PYZ4V83ALohK+gsjwY5u0uuBDIQC2P3lcxCZnAtEX4FlJp9KYKPz0OC7l
f7NLRZwE2A9Mfc7K6bsmtnITdYI06eKhaMtnR/TutnDf0Fr9UVn7ol6rB6qSlVYDe9+kyJpCEqcY
Vu6nEGm1GxEgSIf3hBjrp5jTBH9//6o6BreltxVDCGw6L1YGNKcAM2X4dv9qv74Rfbg3uf/aot9a
cuu/sEc+7evmUAuUFovNid8SOVBlPKHb6Y/TMG0l/B1sRG9Nx0EFxJRoBFm2obLwSF6XFpkXFdX0
CJ+WUbfFes2Nul0i7oMaGuzkeLfeMKvNOe/TF9p18KdJll4S19uHbS7gBmMjSFy2ItkeoyDELNLD
mGQ03XX0HJw0ky938NcMbw/pMG71Fmmm5RKyhNURZKllgthl3EJg/bCDRu/jNSixx2G4lNQcrn7V
bnrLIW8nSBXGkGWj13sKIS1ootKsQjWf0YyuJbEOcIVnezhmIzK3CHJ9X8Xi6JQpHCtF4lMMZngV
x+ElxdijTkOAwNWCYqLoWqYmw6njq6fFGh5aZH2WS+gBlRvDreq/XI7MfLvbUSffk7L/VWQtOSrA
EgD/JC+XF0c6L8BjaRnqFEuRg+bL7++7EdRZkGGML3FUDTNsQctfiI4Vy6MuqaqJKGUZlUZHl+uE
Utk6WQRl2zMs4YJ6ru6yfzpJ3+nm+Ddkig6Dc1TZzanzUMdYDgHJacHZN600l2afOKScmITvNaFo
YwHBRc/Iz5Lzc6m6+9xarqsQb0hm/g40A7ku0lNmPXQtmXl17Z/zRL/0Efd7J3V1S1L2ppEuW+ww
RDAzz/ZN3SK7LYuMSiMCEunXiBo6Z+afScZUV4RHTsb3iKw7ZXmPyxrvKkX6jMMQ6wDHeuf2AY+E
Gg+bIBUhFGqgsufGoqwlmaxE8PEsqjRD059es1VrgNWoMM60CdfvFOFty0fS/GJpnb5JK4OJVKlx
N0VPneIZoTqPEAf7PUw4gnz3k1QiXM/dxUvySzXrfzxicKwVmDKYHRxxQx4R1H3F8XjbJGGyCYfx
ymeRaus9IgjcxzjMkhQSI/ZJQDfVOjikhE/ymS4pKVFmDA9JK/ZmjdWo2lcz1o9qwGCS2S7WVecj
Tm1aL8lfRhXtvuvml5AwI+baPF0MF0vbDH8xfHZbMjC/UF6+9Ap2r6mxOGSCaLNFUOXkksl2OYU7
a2yTrfpum+bqWvLkhxbinYbYF2h9jxKtzeoOGDZ27KGeIxNjKkO6zal/9zKxnJXAJlxPIBnAukKF
sDPG0NOjCsuj33YYCzsqcl2tntgZSzahDj6K663lxv8ijwFRNCdPlns0mXhBSfFD8IXcmQlefTiQ
E+ihw07JNrnxGZxYCS1uHM3QmdpXjWf/ZZm/Qpmws7MZDRdrcMjMZnZU6UfuZRib2mphwMyoWzkz
+c3EiQE9KZjKjMmVswrsRRVC57CRb3WtMJtaR39So6jEMpi3pS33yc4lKRjxIKVES4yKa4ChTqCw
mAiTupFDF/Dyr9ENvBuhnH/TmPfIyVajIKP3LvDfnCR5ZKp1R2jwpco8zmueMQyZtwqM0uxyLPm6
++lHsWH6/HfwKwIieMI7bLzLHlbX2kOi1kbp8UkTwrDbO081YX0YcLKbQI4n0yITGgbWI07AM5gK
dZ0hbgA8QJqUYCdjFD8b24ohD5IERXAb3gK6mbLMH1LLm859ubJvxs3im39WXn/4zImk55+kRC64
4H0dUaMzNHXeRKb/FXb4FmTpBn7gjOaJG1B2QH0yNNXkO4zrWywAZ8CP/rSJzcVbPN8iN9oyU/0s
kTkMCJ4UFkfhFcTOdhGlNJXLopN6G0sew3YbPE/W8uATIkADDZI6WM8690AhN8I0ybx9jSZn8IlD
6IkdAIV/jlX+V9D4I2V1CJia2E5FgZA7SVjYWCFxreKiIuUs+55F8RoOwY+MuQfp2ocaQ3/dvGot
sZpTfYsR8IxWcCG6MiJLY30hzQR+Rb3uRPH+sd2HNOoEGDh8cXDastpFrfuCHxZPArqweoF5gHcr
FwQ5ZZN7zvmk93MATjLFoijzlVVIsqLJML8pH57mqpEhze1nXnCaIX6IFtjsdoysrY3sZk+u6Tp4
lmIn7J+50m9BXD3VJMuLUTyCIs7v3YnYEyuE79oYkKhFvzy5acy8J1mn7/Bn0/NiOKIAy0bbrorf
vbl6j3OEpCZmBLiC9qqkgJKZ9h8dgU5lCPwDtzOPXysa8FVQYeY5ko9lzj8Bvrux/rssZY/On30M
ybArhQxUjUvY88PITUnGyHu+fm6RjMl0gYzonquhVq8u+xm/gQo+qgYRa0vyT8ccaef1hdlGLfuT
2qPmaX2Y7r1u+vUv+M+Y4H0g1APXV8LmB6cFMdf9oQhBarvLwoa4+ON3DAVDGV7HpkVjYSVimzrH
UUPurKImue8GOdxQhYtj46LXKnLc9DWyZPSTCK/JJcuOIwFjfJRcn7HbuaehZkRpUFjD3mQ/GRgJ
6NLDQo/8FQ4SicSGUtWqb+wCRlU5Gxdp63lE8MvQEu1yjlWRwSlvbb8dJajwZhTRTdyqno1ZwYme
7buG7XI0RhDsBDtht+KPux6UCtJIZhumR0dELtp429ljkJzTUkOPMv+1CD7rxvwTazbXZIH2W4Jn
7pX/RhPYKHlLsS1Zk1aEBx7z1rw0AvelnlGoRSXMudoLmYC0TCCPneQreE2d7tAILf33JO2zD3DV
SVieOCFQ7xxojVVLcw4hKYWiUPu4Uh9xUJW70mOBUFsEyC9coH3a/IFR8NE0I5gqzZyAd6W1UgpY
naxeuqskooAJG9aoqgfl0gvczwv7hk1FqG/iy2M0ugApJcBC7T+5QxnsvZDlqAX0veQM3Tgl/jr7
fupdZ99KIngCKsyg798Q8RNEo16sAidDtxwZIf8pwwBcGH6zcG7hwTmsRJ36vziezq5fWxSVbMTH
Rd8PtAhTQeuorJlcvxAEVAlTBVIGZpBsS8hct8ktjYFSiXWzPJLM/ejp4L1LmIE5FmC72ARkADvd
uR/nkw5AAcN3rbfzT5Vk4QZRf0xB52DaYsVovVrtou4GMrGxis6HwbWODOaullHDpmeGiO2efEAi
yzaeBbTbxXTOnejsRDg9hZELpStGDxwaZ+9mizq7FdLJhtXWXq6ijVrjFlk85hZ+3rPTkySZgxwO
EX6tAEy3HOA1YYIaRpJG+6gh3zLobCbcs7XtWR9fHMVop0GV0HXnwZCYWc7j2t5yd1boPrJ8on7w
K8KqJ0gYEVFTVdcwhYCa5TosUebwvrRdTPIeGeBJar9UNbdpSxFZhnLEIls89k3sPQZqvvET8keD
AqU0s1DCckIUvwR3kUhKN8N+r4aXFITBrq2Keuv2cbGbSjwLEyAXyxXj1cdxbrLrZHxx9AUpiz5D
RmZJgX10iCmm1o1QbSrfesyd9iihoE1Y1c+pqd8cVY2nMmhugxjwjGv5JPU4LlEVs70jQIOwEcNa
K+msTyZ5P0MFtVAG7T8rjcBIdfGrBDrDRIA3u+jJwlVcCtlsYJaKEFJ79p/2wLukdvA1hjbh1+g6
2wkjDRIDE8YA63Vmdn6+HCcaYcKaxLSpMSBkkY2CGt6ouxp9SjC3iL6xfPCo3iJptgjIKz3xQUf+
t82XGUwn+vSlY8tTTUTLfg4z54T48BDBEbfFjI0GUc7LR+EDrUv9zzm/nQ3HpJtOD3B8WQ8kD3rw
YLhGNg6yMQFsNbLXXD5804XEQnVvBDAHG1R5T41XPk4WWTJ26vwdgvaR3CqmFLxhHNnMY9nRxkwc
IA8BC46Kdckdr2/P0v7LfPOUDkjXlVc/mdl79s0yMv6CRTMFzqv2yxMFPHvrEUdlh7KYb5vHd3Tm
EPbRjRCQgqtreex09NyP7xaZlkGw3JJMIm4Y3cG0AHCmJdNdFS7jsWLZmvpEePYB9pMWYqRwzJlJ
U8KWntxgpot0o2Tx6IAkkYSp2GqomwUQimVGMtwexgWenrhRbNvceOTEJHKbrFw9m0MDIC1Hvk3u
Mx8IQJgeg0Q5nQZuygUko1P9SVkexeV3EvWnWuf3HY/i4aeIOL9DzaxjZDfVW2cxasXgrYQr1Tfb
gmX5gaptoExCsdFYO7vwH7Os+htXyTtbQLgfI7vdCK1TvE9o6Ee5sC9jSoY8LOFbBHcxEXpNdI0s
wfMTS50rdgE6zZ46da5vl+Z1bvFC2jCn++Z1mAIPlTIc1YhoEpfo6FgSW8KaXLnN3xLvTkMN5KsJ
veJ8l8Pcr5ArOSiPEuYwBYDWWvBfCY4472786rPPrqUeGdBhZsUAo6nZyWndZlh+yNRjbvvlKPdI
ZH3KDY4MaNEQobPU2Yj1wdRJZpcogPj6S2O2DFtubFD86yzQhXw+0NRNtKY9nXWSeRtMrO4uY1Rc
RRGoARbCbXasibWFycuoPNC0lYyt2EGx+4aJipLQmyBFUhd6/0iI2YysAm0aaMxO265xNh5al6rY
+B1bonZJv5TPGLiODvOy6BtTMsojp2HcUNNcpxzbV0FiORUgrMmUEFnECqXV+eQ3+QDIrNVzf+ij
iEM7OHbWR4tJdhhDLB7ZviWUrARsV2ga9La4XxPZI4Sys03zJMuzxifHs+2WhkXxGSd3CfKDsf60
wxef6Wi5ZqbKimCijHMOnbSNY8T5Tmob3rHs3qXSLuVLE+0Dt8EuCs8zHh366xiVTJQUuzVXdQ33
C3D92oBbjIVIFx5wzgATaEBFZ1+OBtdMfcvsGWd1dyv9vwjQKl8GpMKijUx4tOUEkbgDfvioIJoa
N+/6yMbnAPQBmaQZPpxW/RExj8XCDx+Ecj+aPIKa79AZATdphbA3qctotWwzdt1W+ao9dx9Y9VbV
6lnZ9DCuAQvoxaty/uALUJPYCDvycaNtmzf+qyAMTfRD+sdrMIkGGiQCy1zraaiQ7czluNwuPkrh
MQg0qiVPnSsyRMG9wOMh7ZsWMuIYHl3rM8n1+OKOgGaGiR5nfuewsbV5DZY8efx9QRluLiOVXBxa
r2U5p/d2OGGjQdr/kEhwlmM137Il6S6LA40prOP6tpnYdRk5Fle2x9HNECb2QVq9T+wAFI4lxL0s
8zev7acnS0l3O7omPCXjSJLn7N9nfitRI7UtAQ98CgxjynPbov3hRjnj/jF/o1BIPlp3OoeJbl7X
XyesYnIR4wbx6hdOi/9is9i3bPvHU0jMp5vL5sMb0idrcL3HRlVY3Pi/f395KYKApJNO7rJRs/1S
bUfjmafHykdQPjA+eF1RKUNdkQ/p6vCc2NwhbrAUH4HXkLfUhfdeb5k9++7mPV3qJ9cJ5ZVtV/c6
wfP8/WUmNsz5W1w/9RB2G1ek8s/vXD+f4/o4NRh055ACfZgRyGMKj+CrrvWYqf0dfTU8q9ES+xZ1
03PTwBcf3FBx5e/SOfX+E3PLsFYq+ZRFiEzqmQmbGrLkIVQA1Sft9jd2NPW3akHu0xMW95pNhb+R
ODGeQ4XiIBicv9Pg5feM2wgp8EzwLZjRqasd+fajLProIR/6qy9ApPGd3/sM2LUdS3Wr8Gv15USj
lvTmI2uXr9ZPuyvTv/Gpq8xDxInrhaynl+QwwAWB3GXc28WSsMYc/VSSf7WVlv/Rdgh+qxpr3NL2
xUG66HVc1As0QtZwgS5zk4GgOBpE5c8WWYkhPLLUaZvTINTMtQP3qClUe8iD5HldcBxDL43uTKr/
hK4aLh3WVnhM8xlIW+on/I4S1r3mSV4wXLwzRamIt5zPZigFqqgMh1Bl/S2XiZ8FnBmwwVDPJOVD
H8GX6zVRLBp4wkNRASofqH9JVgD4/ftShUiElqKSB3rfu8DmkrdjMV2CfFz2ySJB43MFXWdPfCXA
2j5nJH9AAr17Nye4kCkqS7owdu8zPFYzdyvzqGHcBXFbcp0I77ZpW2Qggb2XNkGFZd/9mWMyA8QM
FX2BAWo4q9IGMG+fzYQB2AJ+ybTsAWHAM3amf4Fz8Gqqw5slC/cLK+6d7QXqMI18nHMYgU/LD6mZ
MENl6tPLNLe/LMwlDWAgw0fJNwtUN/smaPvh5MJ5C9dle8oIa0ma+8hBp06pDQzHghLQsyvfO96a
2C0oVZkZHdsoRSSkxyxEyYbOdbIdBDKL6HfU5U9qqpO7OQCLLUtK4Ko3Z06N4BwWANjSUJk/qPzw
y7UZ5O9BRCDGlk9bif6lbjEhDQrgbyBLRo622EzMqm+N4RxvJtVdXLiRsooXykKbVkVYCMQasBWc
Z6duFjRcxrmEcNbwRj1E/HiUAoFdUMBbIrlJNaE8A5Go3xmOUQUU6o8GQ49Al3k0UE+rT5+Mhv00
6LDZpewtWQnbapPbDuRyZL7tXDnPwkU4mHA9fNmifij9fGsZ5NKeb013ObQV1rCItQdjzYyzOkQ0
NDl7vmx+7ry92wbBLe09JlxLhLuOj+NUetlJyWn4EC7sDRuThc8TAoaQX97JFVATrNZ22AV1SD+d
jIr6xM+6I0MVZCaunR8Ck8tjN3tsa0e7b+9NCj7JAXIG7qNns/v7gpsCItRSo7z7y74GYT+76Qcs
UByppYEwpkokW+vLoNioWwvKcpQv8uwagNaE+N01JZLOTI8Xdmb0kW3eE+w42neenT3qdvKOeaiL
O1if6ibt+mb/+1PPKoq7m8WDCOVyk9wsACdXnSYDC8V0sA4FsYXW8IKFsLtKH9ufI0v8Y1yt19Bz
rkR1418KVX9R64vdlZCgbHHMuso/S+nEJyQo+X+QArBy9aV5EmgODtPg/qds/6voq+4SRYHCSBLZ
pOzUBTXJcEqpZLfAiNQLIe/TQbRKseSD0u01QXIXoFS4GQLLeYiEC2+qJAxFR7m5r2YB5kLuh9mX
33WMaLQQxtr1ERTURMUkVy3ushdvqJkyhuBfgjZysobgEoiquZ80/Ww0u9TaEy4ugBv+rYKNmfU0
O9pBJ1fMNfOpaCCEOLBfo2mVBgZQpBsa7XMfZHqXpQ3mHQs5Ym0hBrSA8+k+ujR+4r215DmNNVdg
HRvoMDk+jSVmupUK4FV6whnb9MiaksF+1PGqGSHs1rb2TVAxYfJzB20c6VCpU1wUTqhL0UV7XcfT
+li7qe0wYGPtFZfEGouLPZZ83Yq2RyD3eZt9YnaWymmOXE7/FCyY+1kwXQ2GCsR+wcEnvYbw+Uif
ikbq56h12mscSBrBlDq+SM40AeklKFk0NYekHez7lrbsuWpr/ijhVagWzY2cQnFRIp4v0iJJTkH0
+n1hhUCqCtNayTj+NmEW2wLJOEPjBHBNypfzIWYVPyrtXHwvH59X6JFOXY3Cy42PKr9oHrJ3LbMS
9oNj/Sw70kzqbLrywL0smCfvHK8TuO2Y5JDLVUZBcFliC5zU+sK/B51KWpst8dIuh1BOK8dDRmwz
l+Vb09nubbW+qCx/NfiSDtpOYw1fml/7/d18qgB25fEjXV69OlxfGLgB7YcGcP/78vvrvz9SYvlr
NNX3//v135+69hpCJDQB21Efs/jtupykR0r7qjDyfoBAi7s1PzbC2c3jNMIa5gnQ1DQ0JO8KLCgC
BUXM7SNle12CBEv/Eqf3c20hR18Kp9zJck1QGOz03oE7eP/7I96A6OIMA/gfHh45JdildyP7zF7Y
Z56eoerr2UftR8+CYpeO95bNyMwf1rvnF+60vrBWXvYywSORjbW+K5nHdgllT697CKp1Hj0shY4e
ah/FdB6FPCNF9+LhYjsm43sfONPZ6ovpzNzcBvlU+n9GW1IF6iiG6ZGHd2EZfwQO7/PU2grcRPqI
aoxSeP0Ef3+k1p/+/qgXjHLY1oAq5N/ZrnbIRicnW7QLqGpeyqLAN7zg18vQXyR+0fF1lP3w+wIy
FI/t4F2MbZ/cJG6PGEd9IP+JOkMabEvfve3Xl7zr+4MtWG35fv0T5d58Gvw2B5kjfry8VZf/e2lx
uR5l7pDi3MvRXhmnSO2gDxB8wmONNoY1sh6ir8geyLHgQMEm+jNniXgLGZBxCKz7xYi02giza9ri
30gHqZHkRHiEnM56zRZsl1kK6Lia+udVYaNpZGcr1pfR2P7d7wvrlWznLR1UlSWp/sErDghL0Gyx
BYTDmiBdzqUtqhKDmcww7UAm0SyB+inpufoBQ1Ag4/9RdyZLjiNZlv2VkFg3ohSAYmqpzIVxJo2k
kTa6bSA2Yp4HBfD1feCZnR2RWVVRtWyRHNydRiMBggp97917br52UE3sUcG4twxv925G/WvUxbms
+1OMmYDvNKtpMuB7GtVIk8Y6ozKGx6ahrpBp6N+PqDgXRkt3wEzZjwvNSuevj/uQeDmjIFIQIXe8
VfRXr4ENiiiTDUiijlsasA2tICRkwtV6ol9CqJewIJ5q5svUj+6hTlMPBTyVGg5L8Ge+TeqaE5TP
sTBLvjfsc2oIhhkShDVj+33rwrcfsIRrFFlLPYf264DwWhIRRKlouvpOnIRXkNcrE/GgEhQePY0m
f3ytUMMs8HVEJxtExiGqxZUnPse9O+6MEZK+zyAHRcoqdTLITw1tqRpS68qHmbnKm1tmo4R2hzQ9
SpiVWWQDUnQEjotQv9IpWeql8xl7FTVN75l3Q0Juk580KaEbgUUYn0m3JTS9S1wQ9ZANNWWVMI/0
PskAmi8KyD45E9AAE2nPR+brxoeMaSgpZrhxP/hbc6iMY56693F0H335k9RWXt4OazBN0ZPgbazy
SZDOTV7aqmxjj5XDQsfk7wvrU3junJo3m97y8CFIjJfeyplup8ZD4UKfColG3Q9zbLBtFPu2w1yU
GeLsRFRtMidHhF1duIkTSoZswoA7MlIzkLCs+qYC6OGSERl7sj66HoLsJnIF5KyOYjjrH4SBi17U
5CUCkMyxgNEOCaWtn/wsNU6VgShv8v11PC9JBk07D0U4olaMQXiIYC8Z+WsamiFOMc9d9nY3HNGi
FOxJ0ZNO4RZ3gFipUCt3AwggLTLnwIR2fEk1sda0Sr8P/H6mQxUUKjiSTwgLLyAxs22hd5BhuiB6
UL2DEqOKtsp3aXf3abtWuhM9mvoPYffGfV4X8SMY4EMFdfimbEm5RtA5PoSjRIoeqO/JhNqPas3Y
M4lDYuOB7+eTZ5fX+d3G68JxaaawzTyvoHcRhebDRDUNsImxUKmE8ZCFqETzila1VTBf175VeZSh
0ZzbVMM7l86LCbuzTRSJ+OqqgsZlKFJsIlBiULgP+zDqhg0yrJhugBc8GT7sByDPwbpRznlgvHGF
dvHD17X+wxBzUUu9bs3tgsk3nr2mox3KPnDVaqm17tHggI0nJtUrtQLXfk+6Sz98ESDa/+3e+vMW
WmrY6ZTCe5u6dnFu8qQhIcHXVj//mo1pec6edZCAq4BoPHZ+Ol1L7Y5siRyUgxW85KQNuZOPF7Sz
N43Mml3pYuPGe0VAATsQCgwYhkbgxicx/w+akHGt15R6WBiB7kroHDXTx2ucada1cC4uMjd63wOO
DFkxKTEqY+tlJBRCiESEghoSQVlTXEQ9PaVKUw+sW19iAAPSW2GwzYUZ3DvazUTYNN98mX955aNj
4utSsjX3yaCx8Zs3ncPMofRuJg1+F0Rp7c4vAlSSA+5JJ9Sfs8Jnopu3d04FO6rIhbbVCpQptSnQ
A2doOPW21De9P17isXNuXfclDJAuGyPZP06TkHFqD0SoUBDTFyTHxxzfq1i9oUN07qc+W3uwXte6
I/112oTJM0v6gSxD632oCRNxLMAUI9MSdCwVwi+kgc+F7WS4qAkoDlQ+XgOt2SEdz5cRJeSmJmfw
IaxRcgVKNWsczazOU4PVSg3UZ9HNmyuAP0oYzCdavMxaI4cQzjDCkaT3YtvaFsa6iOhXqKDoELDn
uZBPtUZhLwbZsHA6Mb6AKYpGs77N47ABMYfgsopjNCwRTFuguAYAE8P7EE0rd249NCsndauVFoAj
mYH1Ry/D/5NFr2SNbTwJDAEbEDU6bPFIxkeEs+RSD8awtIqnAske3BAiHKqmgSDkmmrlaL23DWyq
jmnErzXYSc33HNqS5A804+TLZ6Oq7AMBaEmbKKLV7xV3gmtg57mzrbC2r6JEroA+s9mGWmgchwzq
vh2E8oxmxFhalkSo0saPlL4asDhZHbWCb7tRWwQeNUV4q7z4I88Y6A8lOFw6v2CEGgpSx03vOcHF
yZFNtfr1l3/767//28fwv4Ov4o4iERdC89d/5+8fnPs6CsL2n/7614ci4z8/n/OPn/njM/56jD7q
oim+2//ypzZfxekt+2r++Yfmd/OP38yr//3dLd/atz/8ZZXT/Bgv3Vc9Xr+aLm1/vguOY/7J/+6D
v3z9/C0PY/n1l18/SCho598WREX+698f2n3+5VfD/Xme/naa5l//98fm9/+XX2++8uhffvzrrWn/
8qv5myulZ3sehkrbM2zD+fUX9TU/In5zHNvmEcejgYfRz+M18oJAlL/8qhu/SYDGPAZlx0a/bP36
S1N080P2b7AidG5N0mYb7FiO++v/Pew/fHz/7+P8Je+yO/x/bcMvNn/9pfzbpzwflmMK07FMxzEN
wxKu4c3HWX68XWmjzT/9v+CHVAWF8029pM0HR2SbLT4IN5kWhHatgrW7+N15+fvr/+H1xL++Hl9f
OvW6ZUrmscYfX0+Hbu8PNtqEXbC1tv0h2WmbdB8su5s/eaH/4MD+8ELz4787MKxvcdjyQuKS76Yl
cM0tpsR1/y2WxH8vreWfvJz9J8cl//hyTlEBZEfggZS5vi1JCNkaX4W3SJdwVBYCjN0Hcype+E+P
k+vnnz/APxwnV8rvj3N0az5Uq7mRx3BnsTzszaV+yNfZBlXEhelQTJxQvMWsvPuTI/6zEzyfkd+d
4CpU5pSb8ydZ7+zoBS74ql4Zaz16YVu6+vMjZYH7l0N1dZPeGfJagQhT/6dDDbvEH2d9raxzMwNH
iUSMtBwTVx1SCd1KRo3AMjCJXizQgqKASpbjqJhsp4HmqaewjKCexIDFvzH8jBvdybWTRO/SkHNO
KxOJf4esU6QuWn7SHTDEWFkzPkUMlB71stT3KuyLI9JPUjZ1fgqE8pATgjKScYtEkfvq3h0L915r
pDqXlgjO0g4AjyWKzIZFyQ3IONRDPYcNRYZlbrMua64J1kKJmbFzRmrAqhYML61xp5tzhEXTmeT2
hp4bH3vZjy3A77b7aHnTWI3zKaTYYu9cGyRhwLqCqBtOBOK1nYUto4gUmwWrG1O2DLRQfWJRd203
Z7JiUX6I8y7akxbCHbYNYhicVjhsyEBAkdpbiNvWViyIe1SxwRClYP8+YkggX6kcnwdGhgfpdcTA
R0S721TFpqkIqaXzsousOIP0MKp1qGXlKq0x02V2qt9PwmQMoSc62KKpraOIiXfPuDGixgcl2d8T
E9BvRN96R6rBbgeEr9/iYbC+9VDor9XoDRi8jORYKuiZ9DDHdTn2ggIX+EY8oHTGCINFMLQR4RYO
GGA1yfJucJrsKtqkPk4UPWc/TZxHoM76AQK8wxZ/QHbUE35ZhILoqGjAg99PULlwwjP90cI3XYYE
biGD2zhpKp+KKMu5uJ0aVtg4xhdZNjAvCUghhUob4/gYFxLrSJQOk05stGU/41uzvs1YQgjoYZhh
YJ/ok244PbJYMYfkWo2zvqgYyDTjC/nYyO46VtCriB155WDjbt2UTvWuMwvFThaI+r2zenwCjABQ
hna4ADMk7n1A0hijDbzZUxXe5dIgwi0rddmyA2kU8GJC4ue0EeaCxphN5tJIaE8uvVAlmFeaCBKY
qUndob/pO6+mHxM0K9pwE9F12/UiN1J4crIyUVhIcshb1WD/sSs3C/ZlYoT9FvlsRYBZ0TxklZNc
JsNqaH76QuC10zu5abFrk97llvu4Cwm7Eg7VKmijPNngcfe/Od+DsTGLRIelSkWdMHp0fiSlYSZf
YafPYwVROQOlUyAIFnWC2b5LjQKqtkESiy0+8nZ6ZDBW0Uen+VG5sY28uQcKltCilqVj5muhDfKh
7xWj4yhscUmVbcYI3G/7eNeIrvNozwv9LAbRrezWJk+u5+Z+aMu2eslFRyt6tOU2KUmDWtqhHmFK
NFtWDHuqvL3yhgYftwjd945sIEKlHXS5ky0IlfIq2NSLMGcA+BxHMzlaqvAps5EHuGO7hPuG0Mpu
nxmVVcyIBCUkWvU3iz1eghC+ioBtk4BIhnsL1UXHYUzKDGlbYYLZWkXVE5kSLqMLGFPveRYxEckV
iUOp7Tjr2vaR3KkR5nNFrgybxRIHs9D6L6F32skeTOep75NwH8Bkfyt9TLnSJXIHA8zArpIM60qR
70B8SLOye6dGKQsbwnCL5AB3gdl7k6LsoLsd3gw9xVlTZaByZeYcbQZP8OwI1gsCfhpzs0SMH8pt
qxWoCQLGLmWburMqtTuWTl2ftIkEpDFxTHa4TrFTRk3mHvyAjZ9DBWgkignAq9BDb4w0rQlUq+LT
1IZgUIdumgMfEDmophqPtCLlNurKYmkhNvnSMm9aqrqoP2TdEupjuGhsLHt+s+W0qltveKo7Ae1X
Qg/m+iNEuAQNjb/Ky4e9QFWHeQL2MSCmDpcSxalfjCeZRvXRchiCzhoW4CxK21aloN3UadrKbZW/
GoSTPCSjmZzSUmrLPphyEB4xqOuRDDLcgw34oYwwQr/OdooB/pLLO6A2CGRMmzPCkVczxOyMHilo
jq/CYlq5rHxXbnVhhQ+WG6Ub3SJOjXyeduNVdrjqDRkdgmAKln3hICcYXeIoR0vc045TcAcN9BRV
7b+nHvlm4A++xphzF8sO9KSCuwVDQS08HDS3dYPLc8wbLLY+SCgTF+lth8lp4GJ10602hjWdhkC/
uolvfkXSKfZdkaG7slr/LgvaDKyVZR8NRP3vUwJWB/sMU5WEQinCJMPgarDWqUiJ25ndjs1ojHCL
Olxghj689Z4HOkQlEzLB1tzJGjF3G1fJ64Ry5621TETGcoyst8LqW1jTDFI74Qs8M05465Zd95D1
Qbkgh4T8p1iht24JO44wOH/i9rXfh7CsDgGtlc1ggHps2bJeTN0Oj8UYO1+FbXK3ajxtvIx2qnCN
JoRaB32JdiDqXyy4D6toCgVxtq5DCocKjk6nOwdV9NVthXILWS3Uq2pKonIZjB1398AJqaJjutfn
PEK7W/TdcIaFSLKJwYwLG3UH5oS7CmhUw/HAVgS+s9BrLdw03RQGq4Sdzix24dDQf/DHqlNEYVRa
F2Gfw/vtEv/oMh7hxuEHB9s3hpPbDmYGFYaVTNGjyklfyl0wleemwI8BksBlsuSkDbxdFTb1uxWX
GVwgNyFpnZHYjAxkhX0WNR46ZjkeF39o9T0kmMICyeoVhLssC0vvk23mNlyXjQMI4gYbAjl0mWtV
4dLz24jlukuLZFhBvSJID3tV8q6h7gKfg8H8UWWVAYleC5QtPzLblARKqgH0SB8nnUF2QWCDZsM5
Rs/JDUbz3jPd9ICPhThXNk4ltOlGwPu3rAFlZDTswZ/ASpGyuNNsA1+42aoMFWXYf2iwl8+UZ+ro
YTG9BYc3bBhRIzVqK3tfan2L8qf2YAIPX1ZpRHfm0JQPzhBjkvBBnk82DkVTC6qToZHWLgQ085EE
oU2i8v7T8vr2zWiiFgEObtmN05JVOhp9eSkmojumyOq3I4KvFRLuGBq2P9HY6Lm7Nrq39BqdwbEB
f7RvIQG3Dbp0gur7jULReWCAb9DMHEm5UqG/brS2WQ3Enm2g42IOkW7ABDZlqhh2ITITE3lbnOcj
4KmQyyoKnadSpixTZdF+cvNqDp02QVYb+6w6Jikfjcw8d9WWEqx2LW1Qyymp5sUgLKxmgb79WUT8
j9oJ/71ewbn8yu/b+uurPb6V/x80DEyKExor/1nDoEsD9Ihvv28xzM/4W8/AcH9DkCJ0FyyEjg7t
Hy0Dw/jNdHSdhEb6CRZtAGquv3cMpPzN0NlLOBbQEmQVJsVT87eOgdR/M6Qh6D5IabqSq/p/0jGY
i6zfNQz4TR4Xs0NLTJiGZHr/x7IvU2WHJ7MjZ8s2X13hXZMI26oLPPN3J+Q/6BTQ0fiXl0KiZbum
KbAWkcJpe398qWrEI9ApBXm2wTBJ4kunPuH2dUvdYyUpyo8oG7670QeAI/IvReJHlsRIJGMrXbZe
dUcw3zGk9XkThzpLaKY/B5O2CQfushVyDVyiYz3ghyxnU9Z5ZElYFrGPJUXgm6BBZzeVd2OD8aR+
w+HlYPZV+ksTJRnd7KjF5p1D760WVV+HqIXwMPk1TGgA1L5g1FO4H9gSVtPQoo4WD4kpLiOmYtrc
J1badmebLllDSfcZdSReUIOsy5Rwl9iNHhrb/DD7AfuUieQ9h5IFq9beBjorq4GyglahvWAP8pgi
wkNy74pFausPiowkhMzqJWe5iFydEFPfQgNgYSBMh10Lh7voEiIfre/Et86NB0c8xlBRWXCt3bRE
tKLYzg7BtBh0bZfHknT0Qtx28XgtmvLNDLK90g74ujHAZOhsEzs6Cx3CsnMoDedTlad+Uu+G55kL
U6ToPfVlNavzxpS49p/PGOrxmCr9KZvfVG0CT4r06DUs1rANyI2JJAVcnd0wUzhPI42FwHxTziRh
c+8yLUb7baavZQo93T4mltFtiJFEBl1kXxheIGlo4q7tM1S1WCx7e3hRGUGMQTT9YNqhL4u0+Kj7
7AlwzhJxMjuCGnuExXh1YXvmBhlRSMJlgp67UgRDI3pYarRfFw0A2SqG+Y/Ej3se/ii7Y4X1QMS0
JFnXMcLoDHML30cU1UDveRGssSCGaEA8al77UmeI5VM8ajdsqdSaDDxMGT91TDhs6MnLSX3rrbab
msxeJQitu5jkEgwHS5MW7U2nte84p26KrKhuzMJUSzbKvCYNF13xzyYoiXRExYLNBJkVQKM6dTZe
Mz3SFKdG0pDKtdPJjghnh06xF2FV3UQdXYuIudiy8qjI9KlnjkyeBhZq7GHOIq6Tz0ZgwL+TlLwL
5AWfRsNAxMKmXWJM8XSiglonv+VTHJjXoy0vrfM4Ur10kMiWqKfY7gzRjo3FnJVxkzQ26ef5S+8F
jw0fjkFsoCYMYq5HHDjpxgrp4jdJWxDdIr6d2j3pVfNtOc39EIG0IBoIDkcJMEXvb2RVkgAaDkS9
huFe8o+GRKdcyuIeHd1nMfDFTnJ3Lxr+YGSWzyWxweVANGLObbnQSkZ41lNbNVhCtQRlf3VuRoyJ
vmg/Me+eIG4chiqNjlmP/DlmGhFbJrMcPYLOqBHcA17Na8t0owXIf2roFKHrLmM33yt1tZBKmABI
cs+xFn0PKmOs1Vs9NuWyrctxx048WimnfDRjGMZEc6Rekm1FgbEsiQlbtH3/i60HRizFUCBAiz9G
910bHQP4dGqgpNQG7BG+j1ufrbbSm3e31x8LUtvGWNUbAGYX1rxL0Zc7UwLU8j4yI2ZmnvTQHEJ/
C1nqrCybguHeF+rV64hiIpr4olR6B7cDOdLF9ORxLNWmKuHyB9owZ8H5w41hN0hjCgSIpbUJArlp
hmjlZzReEFsRlQwyxA5rAO6FnS8s+N+6ctq1EcN7rEau0hjvjE0mepkxB0v1GqQ6exg8YZ1cqqE8
tBp2AMfrtn6OV9RG47McK/8o9GNW2DMDH0cqfex8O/nHzkfNEniL2H+1kAJFqXUX9xs7HC7dUD3L
zqQT2z/mTEsRh20UUfGYG1ai7w4+cZStvmocd1dPA3V+sFQmwTN+d5cU/lvklPvUk+zZ5LIUPt4+
sRos9BHCXgsxvFdtjpMos7b6EB+w4G4913uuSGZo5dbFBhhDRqF8624MYOGr1sKMid5VLBxnWOoT
OFN2+hsGAwFq0eqcs/az9IYHtmwH5XLDi3tnbdr1jDkiOM4Bsxmb7yh4UL+Nm9DTtmaHASOMkdDW
OZt4HauIvydjrw3MTa8HRyuNNqiwb+G63JB3+cDYYVMU6OQF1pOipRtRpeID9/qyTXTIa83c+/mk
wgWuCwLdnVgIx8w+t3xNKK81JKOjmm5EA9uUhfpUCAx3Wll/Gr2LVMZ7zdo3QexwWC4MSMdmMpw7
QhhvjJwUHit/a9tmy3aZvOKhPNl+/jlL2YTm3TVF+QOg6VOlDVfwfy+4X5+DstxxH5Km84NuoLn9
eSMpZ3NKXRrPxslvETCRWYVLL3o2ooHJc6M+cYJijGVr6xiPNWZChP49xKdWxcco0a4TclKobO+6
3l3S8HGozX2Em7kGKZoX7iX06n0b8l/YwwJEKn2uY0M4rp+GYKgMsc9l+hnaGWan/AhH6VpPJ6NK
T430rmlur5zRegrr6Q7xQkGIa1Na68iJDvZ3pMq9ZcfEzkTeD71r73vjFBN2T8QeQpOifTEm69AP
mHgQmed2cAijZjORqlJbM9wsui2d4K1yrDcGOHzsgjAdJtFttR0RYDe2u64b7yE3KkId52QtqZ46
t9+wqYeNFNzGbvvqzmgYupFP+fRCJ/hVG/Ivc4Bwns1BY/4CiPfVqsGExtH4kjFoZJFN1m4oVzJO
HsPGfkAD7dX61eyaOy3UHpQsL65zws70ECjv3Y3xEekJMbZJeoGcuMwqufNzWsQaAwmR6xdulxuI
l+tAOrfEtEJ0BCVpF967Xnm3n57MLqGJWlMKcws2JtKm19YQR0q2FY5w5vd9vLJqFEHu+Bn64a2w
tC87AaFCYB+NKHkx2AT1Y+CSOIElMBvlpgjT1eg6j3BwxE3UoLcM4l1YZts077cEjKzpURalALUt
MOwMBv7X0j7mevDiBfJNauVlqvsN+mvgI5oGDTR/DLLghy9YBgE3HVK9XA9Jvq8q+xAFzdFxw3ND
dksn7Oc6vGTBa587NyhIb/vRv/ec4BA1MJ1jXLuCGM7R2YTB8EMl3W1U00hjv/ciyTgjdXJhmcaJ
DODtHMhAulSzsVljEm/e9dXdoU6SiwuPrVKPjXJXto7axyRNJamiVy5zIoRz8axnDIqdjLpOb8B2
tUvuYSCY3KM0nB/6ZG4NAxq5rh9wGuyYP6B1LXhmba6Cme8EGjbvuuvQjUdq+lUfRXsKVcKRg70c
kRqZahOX0a1X3tC4bWPtITDcY+BjpZwC7iouFIravaK5WmnZG2ElOwNsBjOFtXLN9RQ0+/nrmdvt
gswhtuMwrLX+7BiK24HYelWBycd+RDa6qAm97fPhhyOCjSq1D+x8cGwKeSdVucG0R+ubGyY7ChfC
g6ePR9IIl7ptbUQQLxvNuoTNeCynBHAxtt7hBeCawck0rGmP9v5FH/JFb5h3yiyB6+nrISJIbEST
IdVKYjp1PONBR79hasS3octl6o7cQNsFwlkVurpohwnD0qR/TKSreOgxHZI9jfFEV3ZFKCFJcH5q
gu3gXubAsejxoYXAZGi8u69SQHnxxlONR66Yiie01+hU+j1pAMs0aVBc2hthWud64Nkkc6RQM5yg
Phl0MCIjY26AOEDsEZ+tILWwWJwmQBoIQlYxRJU5TsgjRabzxn3NAugbHnmcxyZRm0hgNaj9W+m4
wIba/fz/hg0qe0ByOymSd1Dbd4TjsiD2hTiSbEGYmLnDu3Pr1g7o72ZVc/12ABsJ01x0gPS0JtvP
/z6WC2jZyyFL91mkY7e2UJFCduZTcNkxaEQUI59ZlpVapugWKgt5CsaZLITeTl+p75d+4WMOGzY1
WdWwdtbM6ba+dE5+SBzLEF2IYQU8TM4bTWy7vNaBWmlYAyoM2MG+l+0RH9BTqml3XJLrip1JYGvc
CcqNIifFM8hjsApqLbl0h+iT5WmLFLjzVnra0MuPb+ff0qTN66iAUYPxK+Umrbpt02OgN51tCCfL
JhAUmDMzxQpqile+Ox7sd5muAcAcU7Z7dfWWrANDrQGkYnW80iOHXRSu2OahPerPKlQHJeqFZnvL
mpMO+BNbE2m5slqTAnwykr3ejlxI2cpE9pKz35xfc3KAT8yfsUcjq29slkgKsCZAGYq6JYq8S5OS
TWlCLZr9EgozZ0njmMvGHLJ1Dg0Lw9IoGwDNxaUq2602kWLRMqLOo9u61rkh+bvW/3SAm1hmeJhh
ExPFBOfQjMyFe9fyfHx964TArbDKV+Og1l0Lr5Y7fDdXwYV78sf0KQSD7HViG4Y07iDyFVFKO77c
deFEnU73lv0WteHRCegRhwgNGSloqO1gA507g0axhwpTwthIo51u1yup3Jtuzrg34fJN/TIlrDRs
rU0N2tiiK8qd4Vb45qIhcbUymLR77Dab44z7TzVjkcIF1vjiQ1FEEUSCl8Ym3tR2VvQkCf7Sh5fW
Y2rd/iCWGwkEt2vMhICwh+jQWflWYmAWjnZnSbbaOpc94tI2VLfz9ezgyRe8Q69rVk0RbE0Yt3Hk
gTGwyIpdzC3OEYexibQL+QVgj/HoDe4uM2pcMxgPtXXQF9vEV0fiC9du6Vzd0T7aLJgzIdWonQ2A
vnXYOecOm6MFOCNKdo3mXfKcZNc08pcOaQCdVQNjzi4MAXa9XuzgMuzhtG3yxkLoZ+5oGK39wNn4
nbmz8RBTSixxBML7BgFH9cMweTWJcGVwbc3rmU6Jq0jEwsCw1rGH+PV7XBIkqzf7xHFW84mgW7M2
0nZrCFDEnosnIEenLdLnstCP4/Rq99k+D8NtCOpw/lXM+rYD9+AxbFgnCYBJxKYkJCy0g60NjTM1
n9IQ7ClrYcXYotZbpJVkMVj+IiKTmU7KxSynF9gIlMLNwU/aR7/1EDdmzuPgECIauCej0a6tBpEX
TksBW7Vo4tvWZaNoSLPfhalHdTFPUsZya+f1Ia3lK7Smq1/aTzmNnBtmMV+1B+rNivRbq7M/paoX
XVk9FJIBapoZ/XIa5x2tj/K6ibEG5v3rz8ccnYi6UZPY6BVMzOGBbxchWBME2J47QqWgp9uZ1iz9
wH22dLwdrjKfAu0b9ghYNBd2eKaDAjZMCFtDloORq7VrrtAUCgC42ExZILwrDZrvCQQ9vtiomIme
rkvc3gRANaKUgsiPyHLindYby5ue8gJSCRk4G72KEL9RnsSWhsIn1A5mYoNo9OjaVS0Z9dgKoEr2
/bnGD6ikh31U1DmRtQzjPfMVwmy97hp9uqnFPWLHb6nNL86QDRNhly9Q/H7pLeX5GBHd3UljutH4
agJrZGkTwTUIWZkaUNpjBvmMAL/SgwQ6FAO3FcfcVVr7Vmuk3uhPkc5zI4Bi3EiJjXfxEy5qBZZI
5mFMhpJ+chzSaG2jZy0ppwV9+yyF6KazkDGJS89W1mJS9K64PbiXmelXaPD5W8q5kuT9VcRE0xkT
PaPUzr7NXlvXIUcy1ZyotAh3oDO+q6o79z9h7hqjmDLk6awXUI5677HrtTN7QHrsnN4AaNuqraIX
p8JXVGm8VdWaTzJk2gcKIFbmqzf2Z+HwbmTy1XnDuTI9HHcdgl8HNEcQ4hIQ7VvrcSI1+is0hvyH
QDJWQLDrBUSUC7PlatTJeUtOwhQlli0jWGvFW+431xITBb2C4KO1p3pdC3g88dlmwwQiRkxIWdDd
acikRfJBgE9LCGm0p6Obb4FccOYV76UeXdIhu3ZjO4kPYYRbToyslgoBeS+hPBwcXcIb1Qu4At1T
RMOMEyWDtT5RkVldGa00Fa7tcUT/oF7g7BsL3c4Lgh4YlF78kUZGXcL7qOLgWzE5WgrW84VT5Zde
exwTzduRFP9Ua1aOleAI/TbaFOZIZ6HPTWwlA7MW3X5hyIKCJfPwNgOdisO30URxGfkcQYklHHRp
eSAeYDO09bsbTR/wevOlh/xfBYG5ijeklY1rlWREwvC2g2DU5x3GQ2HfycCuDrhHiAwz9UNt28Qu
tvly9MGTmGP0PU7l0mydi5axx2k8uQMGw3fBQixADMxGuCqHrhd/VhFlcx9Yj5nfc8gD7TfUZyta
w++jpb26IJcg3S8mHEMLhqRzarR2jcIJBW/K1r7llLXsk5Y4QcOoxTyKRJHWCVYA348Ic57r3xqi
lC2Y4WjrpnKusJy5arFcwq3i6SogZStQ4zYPKQInW59RPpi+Xad6sY3S2evnfABMFQ5qXE4pctGx
1GBTm8yzBtfqsZyxkaroq2VasPv50Ta+gk0qnJ0dUtdUVfmllflXafTnsiD5VC85DSgvfgC61ndm
rWXYFhM8QLiP7Gl2pg60KgPw0UYdfwhCCjP2OUPAWjqvSplRzhFM8ZcJvmJVufIFiIBzyghvnlfm
AU8ETs52IZr0mLagxXCj92k9nf0sdvYkSFwLK37Lcr3aTCDJl4HbZouhNwSR1zoxmwbAV/sShvLV
Agd4U7vJweR7HEjS0ZO0Klgm5WvXsiIwn3uNa/Jzq/KkQUhZSDZYC7MjUSzKj7ZX3pYhoECG5c3K
//bjcrgRkhzbpojvLY+yvWy9bhF5/TnN7HxL6hF8Nwjh+iFL2UpE/LLYYulTjBvy+Vbi1aSwjZL4
Xu5Dr6Xi0xU6C5EBrmMt9fnymCOJtZaW45SzsACyowNp55vMpZeZEgjW9+lHULNCQcPY9P2ARxY3
zlQSwNfVyzbMvjpRfvlScSY64o6TaZXmfItHWa/xvM/cMYEzhRTtoiVaGDQ8S5x/T5uDG1lLVTR0
Cf4z9ywgPJ+cBmWB1ZoML2P7/5B3HjuyI2mWfpV5ARaMykhunU7XHlreDRGSWpNG8fT9MQvTnd3T
AjPbWSQKqMx7I8KDNPvFOd8BDtQ/VOvaZGYcM84kt2eetXUqPmXHW5/UrkLd492EcOh2Zjn9xK4D
LVMIFNBAI3GtdGBkmYf1ZKNLU+IhNScG5nxp6SaXubHxBfAxNbpE0dVjF1LqUeUuJx6vj7WImynP
rn003jqV+2BnSHcSwWsHnaT0C3O65/dBUnPiAGC1ohd6e+qONQsmnFOYkdOaH1YeZw9D7NAbuh82
6jVhtn9sO6Z0o287MRitwkZzkjk/XmhQq83ZTrbAvrVs+lzXXmSg8IGlwju0Nnohb0rAUFkyCB2L
yaxJrxJxz2/cud0JtlJdklrvnhqfujl+G02XtW00U7xa0CCq+MmLENqB+U9OBYhx6jnIIGruPrIQ
XlDaPiEIKbfOKClAJF6VZvnqDS7vUJY/XY2cvgFNN1s8KEBamEjMzutSsP+BHZ6CPaJkqRh/OVZR
bTLNfa0iuUvxQg8jh/T6mFjTfGsb0qJt40E2TH79fS8iP6rjm0HLnuTsQBpBaDl44Dd7NOOBmjoI
W8YthDBxKNLiYdE+wchB7YJ+TtqJNZ1sG9HXmBRVkA8WoI9RQXjUyWFe8vQwDk94PdqLG1evVo9d
GO/+mwYaahOHcvTFEqUs1Ya33MV8KdtK3kRt94mQQUO0aeuHQXPukVyJCx+RuCSJ82pF5iMB49M2
8wocswXGbUhViDNm0pbw0EGPwy23y4AVMhwJ0HUySgXdtMV/kO1wYk/33ligLmIxt03WsWitGzcD
uMF7XZGpq8H5NEtKTSPWmYh4OXkDEZTtthggELEs0ebsO48B/hYm9ukhfxOLMu/K4smBkMTECV55
mXjb0qRbwj1hnVrxZTvJQEouyPzRmqnh485vIuBtk9tv2VQWu2ZEyhSpgZ4H6h9bV0JjW+ZAfYnu
EFhtP3VkPjkrk5lQnK01jE/Yskmc65sP7KJXK2FJYBs2Sx8IQj6d2Qt4YSbKfauQDvUP8UybrCki
rOKppI1N6OCrMN7x7Ex4Ecb7tITQEi8u6cOOTRYCfceyOguVPMDCANldOWS+NlhkJ4XouVjTouyG
B21Su0Va8iDG6M6wrVvZWGCaUUenXgy6sTWfxhLxE+mXPngCYsEbVC6Jc6jnMDkrUDk4TvCNbSBj
L5c6N/5Ehok9ZdCxs9bLUSEIwg1+7sf8uVfMxua6PxIwBJrGm/u92X+kC9lx5sAq0dLgLiTqBnQg
26LQcwm+oeXEP0XxV5ovhHPETCCdHABfVluHqePCMGztrL3EjHv86LmayHZ8QLYFz5maA91lqfkG
vUIVQoBWUbW+CaCFp3fqoHls/mh5QlKbopCrUezok0ZaTf9se6N+jNWzi7iYRAfxCr8GtBnFtR9m
C44WXe5MZJJhB5Ir16Y+GJmm4oz80FfkYBzaBfndH0AIsXqR4ovZs38zW0KiY0ZzKiwyjnjUtDIH
2d5igLawHO5EM7RIGBk8ZS0d4whOZWxRFRtRVgWFtcAJmtddNkXpwhx1bLk6Ey0jRQDQyAxiSTEC
X/3C+tblDFICoXI8YcWE91qHKgRga5CSUkIbDQ0Rr/rKt3CpnS10U1IEhvSqsUuvoEazv27eRSzN
M+Gwa1wRT69WR+HOpTGDGeld0+4ClnEhayghwaanuxgytL7Ddyahsxc4zbdEq4AOstpDJ+MPm09W
Wll2qDxLwrAtPlTau/umna5cPfGhLo6D6VGxSnLkOD7Mo1ng5RFw/8aUCKYuMY61WKqz5jKedCr2
f1DVSQgjPFQ60xsUSCbDEe/OkvbsCRDvzjXVQM0YVaTEY7eQvkLvB4ggV2yGCrRvPqHQYoOu1j1X
pB1NY7T8QVItSXU2amq0TvTn3Oju2bxUx6n41dP+ne10tv4yxJrF+1gPerRjh0iT3lefs3cFfYK6
kRSjADv4nY5U8hIds86NTxDfL11C6QoIwUOTkaDdEdEu1OzX3q31bWqc4E+JnWnlYGOGNLvIlnTf
oKiz8trS2wUO2HR9JhWFuge4ArWCUSZHKFkPbYM6iZbtUMVFfz/V6WcJunajzaiQU2nuK5i0W2eB
AIQalE0vlNsVibJxRv6DqIILYuilu6k9dHB2vrwmJJciYwB3VcBUaxzLH1WyZx/6oDXlFHhonnYa
xomEqYblCCuYMfdv00awowxJcbOik2PD/uJngT4VzlAX6GwMckllXjvnQSqgyY0KOOqpgkhR1OpG
bFPSvHDMWtdwSR8ix7z1HPzaQ0d8izl6R7txCLRn6DxmkH5DT7skNaC4xOJdcMmsRXQAiz0XjY/y
4oSOt/VXXfNGRF9ptogglVPse9UL16gMDHc/CRhGXQTcyklf514nQAd7wEsjxlcDanVgpsB3G7yN
u2jER1r087KDLPGuhgIO48Kh7mak5HIm+lnHcYkwnNENqQ3Mx65eo85DRPExuS2a4FgEEgsgL6BN
6nd44wKjOXSrnrTG40wfT1uZG85yQAFxCeXElyPF0CfYifQo6T41JfwrGFKsyuP+FqTmeGiiKqbn
TVhFtNO5S0GX6eQWtA47RBYKFx0OvVd0F4v4JQzKzPpbbBXbLg0isxDb0SlvPGYYQcmM1UrFs7FC
cZOeFkOgDgbo1z6Thx3tHYYFzTQCRFRMPTw3Btg48LdlDVcWLNZrPGnWzoO42LoFQeRL5zHpZ6PB
PAkGIXr/DRBIFp7CRn0UiaDVEHTbbHL2hs54FhPFsq1hs3WTOwdu27BWsow19iEOWhnp1DjRSYbc
Fbzn65wLFIZjDGv3vKlVaZ2bltT4orRJhyGrPZzuWKvNQYRrsHSgCZCWmk5AckNVwBns4bq1PSXf
lNXvtj7d5Xb0xDQSQVFHXCUEHKIwCZwnmYmqecFlQgl3He3y3ovgn2aOSC94UFDdNgtrSQLDAXH3
a3Vc4cJAm46oE5j6sBsrl31qT7JUNtd/Mo28B6YYnyGz5LJEk+9qxncFhBOQtEf/RcVO0+XBrMsI
78qMCjoc8XbbifEqPLqr7VXPXofQGk3rDeg5f7Qq8xGCAZ0FaTNr31uF7C3EIoC01dfEWKYH5WlP
hoTADb78UydKZUX9RZW7FWjA7bS8SNk9UTSbO/uP08JiNxaiiYEalyJ7zXO0RRAOL5aOgQGwwA76
rtzW9fCTRGQ0FSmaX6RGiIQbkKx0dgUh3R6hVb7Joeix/9oKL0kCbKetUnWAVeUrNvW7dPH2VOZ2
/uY43bSzBwORjF72ay/zPjX1AOwGDIXj9KR2a+QdldGDiYRqgwOu30jJO4dqa9uA8jqwicCRsyJz
JhcetDM/Gh7Fjq6Qmimr80O9KE85XlTmHvyZElppjcXIB2+HhoqqvagcyLs02j7hWAGfdHTntOcs
mo6FsL3baKDMypS36xSxL7h7vqyhg5A6G7dJkT0NS6sFM4QNosAc9FhM1gCLKSbJrn0urRq+uHcW
pelsTQ1W17AqPS3XvZnS5lalGtV2ZB+b3Pmu0qY5tCVbnVhl7X4xk68GOxShZJrv8GlyfDJhqqA+
GSZslsLy2n3tMTSBEMvQNg6PVu8gyOpaFlBh+Nnl3lu0oNkyHHWfYtw5iRwAmlvngRcTK0gaAp4Z
72ZYOoJieSYbRcLHUAaLPr+KIQ9a3VSUdPYATBIWlz0TxlNQKbr5naU54dbk8GlGRr8FEna3r52d
LpBqIew4Svz+LSDjyrD4dmP9eRnjPXMHEo0Q79IfVz+dFysoTLE86fPMzDzwTNUEqiWofI5MIsnI
gLIZR1MCmvBAYJL3HcXTsngH5HxpINvydzS8Ezzxr25K31TPymBVtnB64WKBsL/moqZz1JLdXODa
jfAGlC910rK9HMZjXVrHxWM3NlbzVROBa7Omt5BKUTOTZei2ebhXjab7UivcYLbcI3g8thMe6Z3t
dIE6wlHPaoPeHyaxyVntm7P2UDd9kFVEx5tQi6A8Y2GZ2S2yOGaUGJt/piJVW6uOXnIVn1dG8GUs
sh8Hi+c2n7FKJVX0bPaJAWUtrXeeKx+N5gflZXni8DxgUz7U6fjQ1eTfznEIzQ64aGxZaVA4SIZo
CqHluDhqEJkFOYuuGmhD0Gbes23JO1OHXA+Mod9lK20URgyfdaH2bS+ee/dzKh1xinQhArLTYen9
DhCNGHzgVSZk6wjDL/FTjOQHU1/ONtsxU7JVaiU6LJeKz6lKkp6bCEvNEt/HuRw3epu7/tjEKSNU
ZzPZ4Otrb2u5XEds2tSujd4LLX4XlIF5XFsXaely/azlboa2khofzAdneK0Itvu8BbObem/1aNTc
QXPLV23fVcmHHyKQM+TYBtKGHhZ77xn96R56U7KF/59tXBi5uBAFEcaIrhLT/mVheidtllVo/bQN
WUKpmR0ZghASQuzglFy1DBIpUbQ1k6VEJ10gtnhjGPIwuVhnGBO1H/d44maHpUJ1YjtIF5iW+5nI
A+gxtm8N5Z3JcqqRxrcX8Uh1g82+p75n/ou1zhDElTQ0Htp7mOcdGsMUD5A3PUk0gLSrtzqjODNy
X0j5vLW78Adi/mJU7xM8FWJI6kciQEH2kE9Cye2eK1Mjl4IilMqDCUBU7YSzPHAiwS02qr2dKCD4
4U+YE0BtY6ARM7cBvdfi3DieTYVIxWkK+lkxVESodia0MyTvKEjA4epeUFq8/9rsEbGTD8lOVxpb
2pkJQ3qaBTgeL5x26KcAqLrs1gkxXb/arJyvopUTsLpVXkEdGfVfRDOghiRybaEs6EPjavXEJAkP
pIdGVMzG4Eo0vXqg10LMF7G8LMgwjiWBS7HzV+A5X5InFYccHFuikd8gdu20Zn5QJUEDrQaR3VyA
Jnf8WpJuAnAqkHewYtiX6YTatCK9MqQ0xB3Tv9IT4XNgmJ8WiOKiTEdbQtdfR4xnJy+IPP3DhYJH
/oUC8jxwg8NV8I2sfch7gXSi4afNiMoaAUwZSUgiBwKlg6XB7ZnwByxarXxXCz/ZupsBLFhQ5B0Q
VpfSQk++QFdY29BwHphRXOg7GHWSD4Yt4ZXj6oAW7JdCkxgyQ95gFWFlRSa24tcuYnbAZdB0K1Il
BOzoLhczQkTlrdhbp8Zn0+f7aZri7eDCc7UTktrDCCUfPmAOeFSHPFrnvqFjMpNGBjk5faw68r3K
E58mgaljGnX+WOa1LzgU0C4R4cK0iSHHARbZM4XmY+Y5f+IOAZWTNm+9RBgqVXNihbbF4WX7SckV
HlJfEYe20CsfM5dNRa7g5w4WCqIIeuFGh3YucbjoxfQseu0rZekCBBa4lUE2SkSWJdJcfsqGVrCf
y3umQ/1W1Au3A5rn6LuVzF/qHhpOHCXvnc3UZ154dWkW91MNdlVF7l0H0jzA9Y1pN9VebPSWhZ0p
lqY4Zwd7vsU59FIPM6XY/VwwFi1CwS8axKhPNx0MvfnbL97bkHrbWYwcjS5zQohtTK30dqONqPvE
YpIxJp2DGuHwy3og/qPlZgwzpMUpWbszgkS0Ok9WF50NQjI7M0cAVdSIJjxU6LAOG8msl+mDBtqM
30ps3Str1rdONn9IlT0jMCJ4MgvIabmWrkMUZb+8GRlKu2lNNJHuR6xRG4WLfgxXaC0DvkI62ESm
b1u/avmrLLw/oCueWws8Nl36nLPzZEj0io4pRpGOfi7lEfLxgDmKcSN9E3D1fin8xvscl2Y3FyZ5
IMoDVoRRzk9/aySmgajDd4AuOBvRZQ/pg9FW7IN03QpGtzkDG7/HT+2RtipuXAQghQ5YyjSrfajp
F4M0TaoH90JL2G+MRn/FF/1WK/E2AhNDC/WJG/fetRPca9QY8/p/grX9XNr+JbIR8bBfP4cNqjOj
5u1wa3IWFwbDvMbctoJwN2G2367Uj9g578lFuGIrx260fg8ijc9zmZ9gKyHrSrudlbDUFozrCUpZ
XCZ3mIv+9K2uKEpZqSP+wHcrBi49ekJCv1/ZNj2RYXW2UwKvGFccaFOpKOP4QWBJAsXXIGCRd65a
UuT02Y2jGdcBpkhoRV+mi04n+pYDzoQhxnTdgbSb2X1BtPt0ZrCNSkQvo4Di2lnzTTJNr7BUSZKw
mfHMnnG0DBVvO93EOn8nV4FNpvihmsKgt2+MRymqbaegjknSz6WZvLZa8+YspdwcuRA/C2MgFj5C
yx42ILJL9W6M5Eh7JosO8DIADb3CL9rkpRztczOqhQWEg1OiW9mgRETlJ70kisVe5kNui2PIjxnD
hWGkT1NCI6zX/Xsr56+6qj+gkDoeCv9EwMWZh7uyM49GM36UA/Vj10HtLhMaznNIyqHP/hUliwr/
9CQ8UHyegR2hQucX7IIq4HzIXDgsOo43uoD6U3/Ht+jXbfRQ5cZbFFHxZYJufmzso3Lmp17Iq2sT
cIGxneFirluovC6xFx2TvHooluw80pV44gkv4o7d13V0WrpqAl9xPWpW92Ah5pgYkMfjPZPZ10qx
7JPTtKfx0efm1rLdSwuKRpbjbdynnwyIGt1BkuM8Nnp/U+qgNhmtw0B/IF4bInKnvM0I9bLQYypQ
9SuhLUcO/r88JNSanvlxRo6t6cUtihKKyFK+sTa9QYN57xD+h7nxJlmj4TuYuG5kI2BCKiob+aEG
cq2QLdsbj1tJJ67dDq+GfeWdMTd//csUbwLbLVqHA+XRCyJW0PElJ32K/9bvojxI+uiw5MnPoll/
2kReVPI7lPqN0gFHJCmP9Gwv7wQo7wdrXfJyYbKeBmTZIxtPj0lL1diN7DG76aOGiRX89SOPY0qo
LzkiXXIsep3UlVwjGo5gFfWrWfNVRP2uKMW+F9c5pJhbhgT5f4V1IanzR3yQxuJ8JLQl/KbJmGQR
tiYfkcwJwHl0eRh1t0198wSOFo9xWnzGbb0zmrighUT0OPWkmtUxtHIAuFw5tL9pyV9r/kFQi2yZ
c8M1eGLXlmzuuQTRJTAPCdHVWsYvqyzmAILQYm6jTV3yECEV+RMyPNww/vlw7Yj5qtt/47w/h4kO
Y+IFmzxdS80+fVbWsRzsB8/hhqiKFsvLOoIkkepB4QE2d0Xs/iGFKnBayB9lvPyYvYVO2iKjJile
51h+d5bOrgHmRAMceIOjlMcx56as2yAtWNy6JtOvivTwWps+2YyQIouqcmRUQDdC32FF3lOeyOM4
rWuqGgaZ/jQbZCy0JPuyAt3gE/wNLfzFrvXeswciTWDb4Rf2CRQk6Q4SYTxEd6CxuiH2YeG1fl+2
XJSDFuK7KW/NMCOxsKkZcBIHAGEsqAei4KTRPJCkdMGFyBNJkYVSPUUsaRGT6dAwUOzWpNjmv+Ga
J1gwL2psEhwS/B3LTNhD3d4CDZ2wWtuNnw/pL/lciBxexib7xq/9Vljp4+AtX6zldqOAjl7IiS62
/8bmfClrKFmEwjMAQXqOeiuoTAxMxkHT3xzGuK6+7OuiJcNFHi1PnQDJIdkkuE1mDLGzxthrbfXq
Fe01mjzGlRL3KCQJgqExAxsGlWva32L3RwqMp27jTLxJpnAQI2Z7ha8etxv7+tJl8568hrHzTK90
b/LX5paDEMchwhBhfkg0FDsiW1onJ16eVGy+9NFy0JfnEU008vsrCOUHsm9SH4L/T6+mF/ws+Keg
QqL0c4jXuI3d5Wo30QW/iPTXvyWyfYBUZ9ee/gwOoGHZMTBGJXoriMtuKgIgLBH3G7KXZxSza3pB
h1Ivtxk0WNRlZUIErMaX4Gjw3G8yd+Vx8mqeHVbkSdf7tRzjbT+zvBhy6+pg6fWrqMt2RJwBsubY
sS2106v+KbFMctbxNHmG/RG7dgAcctWlwUkZ5Fhv6GjBuTgOdrCQ0tLxoQEgHjL5ngl82toMgfzS
6b6HLmPxGg+HuJte3HY9c5BrAsDLn8e4OlpZv76puFxgNl+0eArIKLwUfbwj3BLFVYthPkwdnsEy
/QY385Q06XaNgm4bz/NpOvgoCQVg/vjSde9emp7LanhiCvVamzUasar6YxUpJR9ZT1pm3+EpeyvJ
JxLJD2Ob1Oi+ME9/lKVzoYi6QMpnqow6u2iyi6nCm6zJNHJFwmd7spxtO8BzdrnfPYeQFApOAjGW
WwbTJ4fBw6ZSRHimzAnqEMU93TlBDqRviP4tH0LF1c9Qpdbuxip+d2yAxWajPQ0DnwgRKq0/2WEV
DN6OlASEId54KpgP9e24n7ic0FjcNxF3Vz8Rm0Ebjs2ym56t3rrkCFB2jtG9xBKRgM0+iU+5YrBD
O6rPncH0OjnKRX2v395UR8/zAAywJh1lrocbeKwUMLC2N+iKMDAPDFW7GjDfH1RI1dkyuITaHnuL
ANjCydigbl+0o1scISqOPuKBcCd1wgAb7A3R6lLScnVTCLRjVq7Ck2A4d0xZeSpplucod5ognFzm
KXJ6jly0766JHYCRrbsTQ6rv7ey5nKD8TAPxHIPEGhJnN8rEG62Zfixc3u92QA8y3RqQRXxY5pha
HyIcfVtm6Q+dqj6J4HF4b5gWQD5ENQS0Y+3S4M5tEl7WjfaeATpbwQJkLsXtBxjcu5ZxfyqHe9S0
dphOOwQSXiAIkUnj49Qpuvt4hCyV8QmbzRoR4o0EZmkdeWKWO/kxSqyA8qGxpiIYx/BzAoOwZoRp
oKRhf+i9WAKHHaLbsClgAO3x2vC911SPoh7PKR+up2CIR3F48TIMprAziSB2xaUOSVAJQVfv8Duu
8zCuijp9QMF0m5HDwXXBiGcQo9wuo01mluXcQ58md1tOF8O7IAIUvl6GZ2VQH4p5mnesQRkSMCbB
PIAQxsl/7XJgjmtK38rsN1nxA9GEu37jmLtYt4x9URYXyb+aUOtQ6PS/sencrv8sOqf/sgYeRJUo
YZfSHdJGlKtmpDUuueNl6PbcB+6VKz0JHarLaq5DjWhM8k+uUxxabj1sVRHv9N7ayR68YhmthQ1x
ftLsTqa37FODRb8x71BroSY2OOObWh5b6OJsf05jJ97WXHUQCRcUs2LIvueabfNQxwDsiwgFEZ03
vRJgUVY5BclgQE4YJk+kJkkug2ysv4oQw4oRfbqh9R0VxomW6gtc8yav06dCEU6XxAhkIkIbpnOl
sVOv9OUyZM4ljdXOCPP79cui0/6s+r/yRm4xmaGO6sikJIZ0M7L5sBvX7/T9uAwF+80yIwDH+gKa
fdXq/LNKTujwct9qKdWMXLz1kXVeq+bW+NWW+NlJmi8vYqNG5GWIXnT9HlvN+EnqTGNVdl8zwIbL
/QyEkMxXgLtAD1jfqRxvL/orkD445JL+VmO6ji9h2FghoQBWxDREPKdMYCNy4+K0+zKaYZ9C4iY4
nQmMjmuwiTGeNn3PxtC4EMV616C46/Tqk1fYj/P86I3iyvr0lujTk9bVjwZJt5uqRS8/TMt1YqJU
WX5aq/uwoA2LeRxG/CBcr2prGi3WK7e5qaPqd6zGy6CTcIfkvmTpsNGdfLfopUJARQCKHX+yiQyg
I71QHe20xXqE1rtp4dDXNVdroeOeGt7W/22N9oa3+9Ct2VpLiFKbdHOwnjx/ACQJl+zexprQUxQv
m0XXHiO2rUi+nX3VWR0B0mz7hJXwGBGBwNbqoXSKCTV+uy0YCevRzfoztO3VFvS7VfvWOeiC5pyw
Tke9WC5HkZ2wOKqTLypPzLZkeOF9zilVinFD2TEwhLUf6FA+m0I+GBWXH6UdgTdutI2ITu6j+FYU
7iml/qi47jeObh+cNTi+EpykrQcwZ0Ftun7O3jDBkB1wY49dcQljsqBJlExc4wnFDkH3AD709mZo
2tt8mmgkwvR+/YmUVHBe4rOKl6+BKKrQfk7L+sL657NL5SOq/2NVaFeliL6bj8rV3rv5qxHtLXm8
b4Cwu43dWHdVDGTbQK3JoH/TzS4yJnJq/CF8t7x8LSXwmK9A6HzIHiRHJrMP9SftvP08RNdcosdD
nb+ZmdXMOqKXzuy3jaQnigYuE7eS10TUu8GUezP8cBxcBdV8sdkJuuszHWvl69QWB3Jhg8WRdzp5
3UXaHe3FOylvuI60EyFllBTdLfuWlXuEcm9Nxptu2Kvr+OCyjklmrLdPawJez/C+j6u7SCbcngk3
7NqqJ2ZMYKyk2F7wVcbUTUWjXfQJXUqlmJkjUrgt+KcDpkKNLy7lmtyc0Wduw8S4q3v9lC/pq+qa
vdTIsNYTcZeMiJDYbNG3F1fbpQDw0MNzbZOspcr6jRPtOGUPSzey507fR9Q7Fr9q1VhMeGz8Zfcu
8kjEQk8GwbyTfVsrJNuOO63JheRzi+mvnOOXtKk+agr2HM4aZx5sLWF6B4ONMhRkiQUIhSMO8F9c
V5+iZO/ctAS7zZ8JohI/StSXQGWUY0D3ckZYYbU3YLYTOQaBJzGa14Kx5WCbTDcdtOwp89mdNmCN
Z8/OvMvmjnmZdJ1sNLBZod4xZTS1kZA+46ks7OZczyerJAq2xrZAjB576zwGvSpwr5vmT0qDHnJO
Bwy/F99D8zVkZCTm2dbSLNsfJldsxrqjLEjQ6pjYC0ZcEaVZ3i8qW4+TGkkLXM1I52aoWs1PSeA2
kSSZQ87uSRIneutCMjwlFScNUA2Ejmw+HfMzzGIG9cQ0grEz/XRtAmKT7W+SWTuarufK+3/hsvz/
iHm1Qa3819QW/6P++V8vP+33z9+5Leuf+Se3RTOMf0jbNaTnugZaWd2CpvpP2Ktm2P9A+uKRmWDY
FJGe+Dd0i+78wxC2Af/VEvxRCCv/im7RrX+4YFYMIES65/A32v836BZYVf8O3uLqtqHjMmBxZJkr
ePYvGuzfmJ2kY+StY4iPYi4PgAaAXRB26E/T+D0QRUcEzR611GEA6NgKg7YKlZbM7zvxxyDLTuUF
C8IFl9/ITvpFU3Abi8/a7KkhP8P8LVZnV3/3aqxDwBJ5TDd686es7q3uMw89v7cRAX6t9Xo/TqDr
XjKOcTX7sB4ZOGPlW3ucmzk8S8s61SYjN2Kon9KqfUYnFhQEoCWkLS5DvlPo5PTB2Nn0vMSybuqF
PfKgMW4F1RE5qwguyBzXT+ZnvdMYIVe+Z6NkaGo8+yvcQmyH7Kscsz1L2gan9tgWCKnig009qMfv
CxYdWT2nIj7a0Z3exchoR+gUyT7kTmjqYu84xxjMtLCT3QLvj2/2u+47/FlT4nMVHyN1WHQwV0UY
RGsu+UK2tfmZhvALVPk1dXfGdG+W45ZBwlF3vqNuOnpUklar79HwbtBK2Zl7RSI6VID7yesKtTtH
kvXIOierr+mAf1YxTHGJEKpHe5P2+7fe/WalcJ6XqzndzZkdzBWNEI2tIOsoZZfUh19IeLaSjtEi
mWCU5XYgod2Ojb0DV7xjwYVgIdZsJLuvnEEMeZtjwj3eixg3a+2zU2AMz7J1ROKJ1beJHmrxoS9f
2ND8OPK2WqeOCi4HiY47ZwLZH0dvQ9Uov4ynXW+ujIzfBLUHi4zdhBOOnsxfYNoVbHZ0uGT0VLUW
PYSpOEAzOVez9p5r5s6SyXFIkkOes5x2f7gy90sNyjQ9p4W3I4t8kzpntF6BSWSm6L0tQx+slXAX
YxxPw21i3ikabuJDgok0T1F7O1WTJEssbFcXvq39pO5rW2p0i7+pZ+8b1PGqXj5lWRwSL/PdmJNa
nAcetXz49hJ65oU7L7f3WfgZ8RgwjzaLNbFqA3d9T25rYGg1/lWMdn3B6Bpp48aI6QcLxo/GuBx6
pBibAk9I79XwVrAMItMeE4m+KPEzidYv7ALm43ek0ZLNNb1FqMMbTJbdXAWaGM5DeepYD+Nk37is
pux6OFLfniYK4Ej9Nkp/LCeB1XIkXLlsiHjqDujbL9L8Ifci8IrXiBKXLDYG4+j8IjwHxANLBhlj
lP5BecK8LC92zA5fJdHjQTHUhxEzpSsQbLWLsZM143kXkRL16bM2042O9uegukcDK7Qp7oykPQxE
yriUReRs+dZMlQg1xbKTt6Zqtp0AglKNQQq6YyFUDcMMUzn4NCMGjvAJedxXWjP2+ttx/Z8wpTgu
/w6vWs8/SzpCgM4SNOiQr/89UQpV77JMCX/3xTolh+yUPjo3893kuxvydW7r5+HsBv/9l/wLoP1v
vKz//SWdfx7tpuX+B4jVkBeLy9Twq986m/kjC+JHfZtvgcn68PEDuQ237HU27sY79fto1+/sp8PI
dxO+ohj7HyDVzgrX/m++F2+Fc//t+Cf7oc3GYvkiMnvNpNoU3VebvpjUExNjFi1p7zL9FpoFaTYk
jOZAcZKNWzz29h89fFYO6ajWA2lUm9ZCsN2jBNHLIAeH6UZvRb/vne8CsVrPvB5Y7K41WW/lOYUr
CdfxtkFJ1XbMKrGTJalAy/OUqCfkMMSvMxZSTKvHDJVCd6xJEp6bU8xk0TTOYloTjp8SOMfejLsV
AQZjNHK1c3ofSQrMrablaI15n8ji7k9pgiPBJAnthcwVvXquhsd4+qNP97n7vLQD6gyobP9aA/xn
DxUAtP/jc9U9gYjFANnGDW/9Byaa4VI1Wpb8GEy4AsgZUvmcap94DqdO90U8QlAlfJ2VfyHyrURl
CFByI81rFz2WZed7SMdgD26Z0m+0hpzNhpBBzbyaJlHQ9rdAdpliviyGczQ6W0wmd5MibtzK0C4S
r4wDpmYHmAxcuqF74PJIkwva6xsofj46ve1ovCuDkLwwey7ys16eFsg0XtUy8cGVY3d0MERqx1nE
S//DXp+omvrolcZhYO+aMkBj3bl2B5uOUBpnnUyvgiv3ouI9cJ9tHl6n8deObx3zx6UfXaxfkd8h
msYxWtxxOAQixC+CyxR7XlCMvyGeAuzlR4NBMlGQLXvsrD//C2dntts4lqXrJyKwOZO3mmfJkh0e
bghLtjnPM5++P+bB6YpQGuHuRl0UUJVImRTFvdY/lgPKTWUmw2kECgc+vE5AGELle/NMKVDlDzML
YV/XYYstUP7SelxGhFG686y3VgaO5pQsjDJGhseJ6PDeNPql3yA37s+h0a07t9npmvTQ0RIyZu56
SAItqjjLYheb71F4JQ155kvxvFfzTUUam4JUUSJ9NA2+yqpd2OhcqI1BufpkemfGele5uDY5RBgE
8eiTxDrJIIqrsSO1egtH3yphlgkPJy3E2NBJvW53mDzQCHCjVYCck6ufwhItKLuqVnjEMSPxo0zT
lH71VHsie5sqebxW+68sfDFdxOU8G7iPM+ugoaumlxm4mcznjhJfEFKNaQZB27pnUYTmXYBcTSUJ
ik3+dOg51zoqToojoSWF/FgMzlxvsqVT8S3aM1cvVpLT7OUMvJYIsZFKCVm/4q6Y9fGvwcHEUMmj
immpiLVdbZvsUiohuyOcfOHsrYjmNOOZLGHuGHRx81Z4x5C/xQVXzKW1EG99Yi1dcSmJNhg60jiC
EPxTbH2Mi/UAQRTwaPDr6CnsrZBA6BhQPGKNArwdOdpF1ZBWCuoiXUGrEd8Gs10E3VfVviUZMjJ7
HWj0DeY3TNHsVYsKWIaYZFbRbCJCMa+7fKmnxKNh6A1xT8ThyYIdDyqgKpRCgbt321ea6lkc2ZlJ
WG/oHYmfi+Kq5RBlNXOmDRaJERWTu8R3o1brBtyw8EIioCQWxSvt4lMZepzkZJNr465MM8y8Gluh
I2lzeJKFDw5j4BWX4kd0FWCgErMH8cMIk/C+Tioe35zovXEFDIisheqrrXekvcBV9GWJSaQxyXk2
ubzSa+V5c2EWcKA2qCgrrfELx/VK4XVixuoiyyi67oEmS9SO8TRUtybiWPMDjm1DBdlMQbFhkw1F
gsfSlEZBed0RU5vxHdifuRQ8RJp+igKDWP1sMXT92iOrCTsP95By6k0QSCCI8XxEY3o80lQfIyGe
ZqQfibacZk6EI/BFLq+F1C69eO0WFYnt1rQjFtUmriMryebdo19f1S2ZCTyoyIxRF7tzVzKJa+gX
FeqQuKUrK1TmicuW4K9bkoeUA6LTtqV6l3d/2+UHL70Y6GRav1kV6J+1NFrpJAOxAk3L5rXH9JbU
5gqiEP605AlSdjFxwIbnPmp6yyyPjIR9nKJWLJsxX8HORFWIcxpXDKZL8VgazwGZV0jTgbSDWdKe
RILUb4vcaM7jDloJhsq/RacVO/YejJ4uZmHNwgQ2IJkiCcA/3ay8+h1HFYqHASKimYQ0Q1gknJje
e1mRmA0RidFy3lmXzEW7TzAUNc6zxuQwNRQeec61ZCUTmJ4ZaJcCfToazWqBPIxySfbNtcK5Oxhf
qWhnFCyV463cdxQPovVAmrmiL2pSUa/jSx7UNIIS9T1LX8NeLAprbXEg9yTPFBYLiEa2BwC0rT51
vBo7rYBkpVRO1yZanlMUl8yd/JMsmlndJLPITDClQAK20bqTrnEHjJw4U0sfWSie0gTVxMgCciKX
x0R+zrWc3zJGGC8i+eOiEUrkZXPPuZJGDrgG3sQz9A81iAjUlvUpo+Ai9J7zAK0dP04K2qYAXmxA
LHDSvuI3FJbvqWPOPPeNrXwVw0O6+aMXviNqwY1pn9XgrcwdTGEuYJWKSrleZuKSqBlDvT8P5GNK
BOaQAnObyTIo2oWq0WzAr5hDejT41bQdmI+RoBj8A4hvTmnRVLadWZDSSgYd6TB4Z4S++GCiEnsu
qhk9eJaBDbOa/5c9KXTOSXnyMmNquMNabQ8ez6TcEFngfVBMOqnsBzxuc9PVsSAzfxs7S0MJyjwD
KwuzyyZlb3XamMP6tSCnX5cTMiGPInDm9tCu0uhSODckdBOTl49OtG+Bz9txTiooaNEd0QnK9VfJ
GxQQmV2AzBc8cQNp3iWdpBpXH5rEDBYkabq4WiwDU2N11nrIY2L46oOR8V3zazeSZGY05CNJGHrM
ak42NDyztQ5yDB/Dp5byLiE42LdO5HtIOpWRpBPnHB9eYGx6Dc+WkyxHjQg6DxPcGgRsHltHa3hB
Gw0oFvGo7HT2TxmPVx8iz4KcyI0LVR4bJyTJBBOGn9i70LqGynNo5lSbv/fRoXAP+LTUgDUOktIg
z6Rg+XNAXlX5oDC3uAEv4vSlps0x7zkYrVsRElDJkOqQ5tMJ3pcItB0CLgu0yK2Fr5DDeUhgF2wV
XyXsj/7RYS4YQ+plch5J09fsJRNPivE+YdstTBIIcSwzAc4tRjm56SYdLIJerXw/5IHcZuqRnRzH
zCp13jKtnreOvcyYECRB3muXIUfgo6gCY503eCaQKCNcfbONFlvxWgWJzGiZD4qNy8Y1ZDiQYHKV
XoYqw78kUav2ZcdraioRfTzF5WMvf5VkMXYkQeGLTXiN56hso/yjQXrmSEcNB7qqbVqUzUgrMYFv
VHASNAKs2hFnCLKFVNq4KGdtIUH0kiQSEDqX4VBWvDUJ9LvBJ1SfG90ULh3TWzvTN3BGBfyz11RL
r/o1mklUtHUGP21fOqbQNpn1XPsuGt90WifDypd0gNl9wr6OnXIipcfWxD9pUW9363W0cjZIg/MQ
M4VhEeZxXUt0tITSsVDPY4871kvUQzu3P/Xy1YbAQ0JJLlk81ljPSvMzgE9symHaSumEnNeZg4ol
8LVla5VvJSWTXZ3Puz6a5S62JXdnRWhIa3lVtPbZzzHl0DJ7DofiiBaWmdteSgZRnmA/5H3T3PrB
qslvvHodWjIzkPvb+N70cuMSxGG9CH8bGwZ0CcaM6lkMh540M7I40D3WiJSzmWwokH83ufiA0yeP
goMXwMvwzmYUornCzxq/2bz90CTNWp00AOigdiSBIMlHOWjF77QTe1SEK1d5BmQm1YDezCHYd9VY
bVyxsiNf5B0gcoL6bWPfyyEU2qVFB5gg0hl6Y58aVwnXbaWg4IeIrMneBYPY0Og2VdVDrHpjv8Uk
qjgXrYgbTTh8nDI9jkleycruqYeJijP9jxN0OTMzjhEpMxdA1ureV+pQnubfQn0XFw++fyOibRrw
5MQgAqYod4hyoFR/kYQRB85SIhMpl+tN7CUPPl47i6BWj/6ekk3FRBCVupxCvChCxE4SKXo2wKP+
IscqqnfyyEjjNAe8m+DrInrzhrOE4DBun/XoVtrFrlAfRLtJq4PgQJMqEoJa4vvw+VtYHTQNq451
Sz2YwLQFyzPehM6rsihndFEDfr0ZQbLWPKYG0he1rl1pY6dtSIqWOHUxz8iHyzXJqT4PG29hm9TY
kfEo9W96Cx1BjJhMKouXDzu5rietfnPStaSsIhiXvmnWWn0O+q92TKvSOKiil4Ro2oALswZ3V0ef
ijiXGDOrMRJFeaeuep5A/Qk4hqHCXg25GzXXtrsF2ofEjCiZc6v0516/9wKHIKxN0zerGkaFcHgD
1WigjtFi/MBYGr180+DdR2JTGWgQHSq16Qj0zBdzNCQY5AzudOViu4+QJvwcqXEl8qwBHPMphbVT
Dv3gkLf5SaTxyeb6kprVvscZn1zZGCZ1igOZMNMUy42BVqiMP2XXxMQwrNr6F8K8Zd5h2NfhpTC8
2dFZkKOJ+3hqlsXSTp2dI9/qTFrkPpqFwJrX8QOxTC1v7pDTER/URCfVyFbYJ96s7FhaBBD64Ba+
tsq7bNWgO0EiQ6xJuBCjWbGIlmrUMI4A2DIoOOKiEzKNTNpgLia+QphvTbcwceHVycKFEx2ZJEnq
RgEjhwIhekiUBt66hecdBmqaPfgZVzTzkgQtOxt2kpmQxf/eSQfyj6dEOU8JK2a/lKaa/GUWMW/g
pzb5DEl2bigibfKXmpOkqLN5xkEXv6vIv3TwMBBgn8BmSwlnJG5NbUSn4Zs5MK31KBgwp/Y6xoJ+
AE4FOeIOy/ElKwSL4L7W4fiZYAVxMgGbekJMUZ2E7LMM3y6XNPLCto8APUS+cmrjlckSgYJp6rss
Xf5XGHpPlfaFBZKd3ES5q09V6U0dxeRVMU1KHpvm4lp7WiFQIR0wYNiyshiKdwV3FeTydBhOevVQ
cx4WI4BTo8TiN4t7bd5EB2pC58TrOfWLTVA6Z2UbP/iNMo9BDf0gmin1KmxeBF1KsW0sQ74w/ym0
wI+RU+YNQavRRAM2KcbH5alD/Uow7SyWWr6mMcivW0is/hHSzLgFihSXnlXHrKRZzcom8QvWQSrJ
WVoXcbhQFQ9zwZfeDDuCSeBC0zna6EWDF93T/U3VE+yhmRNLebWI/66AqlkEcKcYc+xZMwk1aaZR
BKUfHUYTVWJoNmw6E26avhkIVamNh0DZjWnRNf4Jkl74HVXuZ6LfEryGXeEsXSJwqSWZyx5BJx5+
EI4321jJ7Spu+0nOoh3Daht2tchSnh3P2eDWxN+Dsgo9F99cgbgzpzpZon+yOWmyfMzw83blm+S8
+YKHFZlEkzGzgfTbzANGuXbRQiPtLRXAOIY0lfpdCKMZnuJZm0g/RPiP3YF/wo1/wmIjHPkb3OjV
QZ0I03iPrGsUHR1yR21GZ/o5aHrZ6221+AGI+/fnjTwaTJqhUk+gKndQq+K7mKnz7FrO5UWFRgPT
E7GMs25lT/sFMyRpf1PmhnyDL8Ff/ISu/tlONwK9irCoZjB1C8Afmu/Pqy096rflrLhSwTPx5a0s
3n64vH+Td3yAZWs2ug/FUNWxCfC32ymMgoxopb5Ws3au74jlmDkLsvTm4SVY/v2j/g2TK1wAkfeW
zogsRobz90/SfSHj8U6vcfrci4PbPsqp9BMUP9YD/vlwwGZqigoOL5h2jDvMNBuGjFe5cm2n/kGZ
4haByViPULj24q3+X4OgWEo/PCLffEeqwh8vbNsAeRF3H1q3QiYBKL8yRk0TlPt9U//wCfI3DyEf
of/zBPIg3pdWqB0NwmVQcl2YMqflNDiSWYFbw99qM7EgdWaO4BYvkkY1++nvX9u3V8fFwSSrY0Ho
3dWFspHXslFeY4J0kHPOWjRNf/8EKOt/f20ExluCXg5bFzzofz4aZOAUDj7VK3FGk7IYkHDp+5by
gjiz8eI13bvbWswvpnMiQeKdmOAnsq9xhJtzj9CgEDVMS7/jPuyrX9SI4CGXNaBi7YYFtDJPFIaz
XtgVCEmxtML+SeXNDKmCzo0Xt20flahcGxU+pAH4QQqnhn2r8rdaf6GacR1iNh/paN8oFpg8wUu9
YmuRS61KjxWmlULD3Dd0yzYhsi0gvYyO9pZmUEmlsUpeGmjhnPzsIlClGXoTcx2KD5MsG4SI42Tx
i+0A/lWEKHaCd19+cNNoq1buMWJRlLTPun5ta2OlAd3QKbSmcOg8JDzWg1wvrLC6dk6+xk6y1kmd
i0HHm0Bn38JDIm9Io3q29X4Hgr3OtQGTS7uVKvy/cQx7Z9LHTJbVVPKMbRr7JJThQgxD5JvPpFOQ
CWCYkwRcBuj1aEAQKkWJED1eS/SFVQ4h+mTQN7zth8w+aGBsCPCgSUl/0m+DF++NlmQWIgkknWc1
V3cCWM6X67fGWSQtwi34fNbzBoSjwGJIPeEmbIl7iF8LJmdhYpdgCFW6HLkiMARs0oPj6YsgKPB7
mmAgyZ7cVTQ50iyhG51Cr1MB8N/Ij9HA4ly2O3tAkJV/dC3nJ6B8H1bLJtV3vY8RAVrYhMQUzm4w
VhYN6Bbbf9xfOjTlinYh737V9GQDE2OoKNoCBRaqM+yr/eiPWg1oLUvvikpzqfXloxs+uQULfXKr
uxfh1lu5T5dpETZzTWuOcSXMRYt9u5fbc16yodkd3t5cDswpHF637LJ1Un0hSzq2fb/nd87CQT5q
hr5Z+iBNB66EqUoWa8klMDc0Fao4pC9JfcJVfaanZO6JbNc2jpgo1aVu1QdfJQIFOAaKdprJ6SmA
7Qdk3jguIRQOWjijPTtquU6yfqk37sJDuK8i1NBqG73ULg+PjvLBtO3kW5OmN5DuqR9/tOGuDTam
jNiAWGdrU3Y3z6FmPKKghLw2m51utEnquAN0tJ2NaJZlCeKgMC9apDZOPM07VP0yAckP8HvbMOua
ea2CYZ3DFUQ0gbOWkgHE0Ni+V84nh9LMk7CE2sXB6OMZGtiCFh7yZ+uAXcVvx6An/vchSB88Fr6O
L85AKE64ia3gE20uRgI/XxIGTGn8zqjMRd29VuHekDa+fpMFjgnvoHCklxGaWVdaGQXzCgHFTdCd
JLp9HHvv9Q/aQH6q+5wGT3YITOebS8OOprH2izqNSd08Z6a5qUNjTrwJNfX2ET850v/mgejylS39
ymMEj761w+CCiNbBpdoFJy3CBjq8M3E/EiLEqOwWHkJ66VGK/dfIAqgqc/HcGiB+qeyrD3lDw19m
YJukS2ZtysFzWxgPRQBrib7CGLJXlU7KJE/3ea7tYhwwrdV8WmHw6oci4ccvKbNckYk9znwDwJZX
uR0JfOIJzeujpnNYjUlZCqknmlk9/P31/s25r+myLGT6pQwDq+SfL3dSrtAnBcOVYNcJ5pBZOeic
XfIPh8hYeX1/9OO3x+NsKiby9vszRJL8trYLHWBSmqk1OlbUy52OwJJ2Ee/g+E9uuE16vmB7X1rK
2q5HGmjg58dNIz6IMlnWb3I6wUe7ON074BZFLU+k8GYiq0DZWRdgrj+Nl9/cHJRbsoEXU+X+3I9f
fHVsdX179fWtpW69eJkkm7/ffvXPSuV/Rkj+zbKtCERYiiXfzV1hWXiFKJUrwBjYyYQ4uCnBCVva
DOfBBQZ5Wq3YX9fllPV7jqxx7iA6XfFbe1PO7qVeK6tkSpv8plz98IcZ30w1zLQWM5NB+Zcu7oZb
YXqGZXTlrfesheah1s+LF73VztQrPctRt0pceVP7r3aqbY02n1cYnUQQXqK0WMtWN+/gGVJOLIBJ
4X+EFoATcdxeCDMVX93sQrfoJYtd5sCsbDBvhc+pBPQfyOTMxu2rqTZon/B29mY9T9ldJOspcbPZ
aMZK2PaqzNjaSfShKvpr6a8KOZ01vbVvo0NKEYLuH3yFeV8xNgPAJ6KsfZe95LGMOtPWLwZCZKRV
aXsVPtl68Enpo2k/akq+GhSI+WwppS9W/2SVcEjoxmuAJr/4SGDrig7yJxoOUiJfiLOKFrmTviN5
ORjEtngais6Qs4hsYZH6i3RkLQLSKqAtEkrJKvssFMKuSVmgqIxwafdIweaaJKsZFYOzIOmBJ+Ol
W7/pFs0QxldOvKgq5XuV87mRW/DUq1KfNIuAgKg52vCYHiEfsBREWKPN5aymZ2LWV90p5WWWlg4i
4WRX9f65tT7d5DLG0SJrBrKQPyqfhA8nM2ZxJ1ALPYfB1u3kc4HnIYIXKoz5QKaX4p8jXVuZCflA
ZMPrjrkzEFT1pMhjJsQAJ+99IuEnEVx4AWs9TgCQDf5b1nzFOLbl8tAYAT4qCjLaVeG/mpyRmCuX
LYVrNWHYuqzDNwO6kdvDKQTZ/CkcWnBon7GTpWo2nySj7DpnmEmxh4wEVMJ8GiXQBeuuq8EHv2bu
q28/ybq/NyFCMtk+JBUCAxm5Q0MDsx/224R5xePYDSO602J1j8TgAYCcSkYEUvhJDAvqwO7Y88nd
6UAZN3lMRneeL0QxvIRwZAWYcheQKWe48dVOvGUlax9hX8xTQgIh3O03W5KPlp9usFkDsrUbKWEq
tNF7tw+2/iLstyIkWcKrBqBOaZfbvPRyJpP2MUo+ogL5uSg2VlQ8D9jyFalcF3K57Vwb9wS9GXHV
gYFRXl5wHMt7TafLtVxG6GZsNAAZzt62luZpq0DV5GBIq4BblI7VR+G7AWFppdvMSKedCoeaVnuA
/FWRdqtGqbdhAO2ii7OHbUgrYAZJiBuwn5mO8RqbH/SqzTjAwG3kfSlXL0mHRtvBwWmUMynXCnyF
2qPt3tqyfadAGAoAFrHw99rI0Tpjer2BN7pfyQ06EVk/igjZH5wDN2PBsbSwzO6BJttXciFPgpY2
K/sSPG2Uf3zwqRXp9YDQdXy2a29lcZRXlXZ07focuTauwi8oyC//1hv8qi3Sy51j1YuJiqlERo4+
uI8hxXNOtzPbDf1DKHMAZ6APtG6JpPukMLUQ4Yn5U1tkgnuJhsTyoZ5INrTsZgaBNu9glAgfQwjH
gImIp6wuBdxCUUIDqhkpEiyyqAHxLmJKfaGIbVVEtI9KM9nunvXePVc9DhHKxRmMUYR4WKq6/Ewy
v2ZgoVCGtZGhUohPeaisDCEtogQWIyZuuNVo7Y3lH04ceYRg/tzCNRTLgnOYbU61zDtB3NA0UVMW
/Y2e4VM871Y472btDhXlBGjrh3P/H3Xx/YcZmq7rGNtUUJq7Q8Q39Jr/9LduERAMOYcCmnYb95H3
yiSYJ/ufAJlxWvnz4zhCFd0whGaioNbuPs5R4kFruopr0xfqikDjBZqe1U9YyTfDzKj4HsXUiPxo
7fxzZorJnXNKX75pySkhmKX0SDjH2N1gv/bKn+7gN1+XTHuizG6PqkG5B2bUDMc+RYRXsRkhE2bC
/68ejF+9jXH++6n/7/unySofp1hihLXu4bQ4LBDm6NaVTKV1skCmu5CW8aL+abb4BjHhcyxdMBAK
W9buL8qPGqEFis3xS+gFUKw184lxBsl+kUPeMllx0R3QjB4JuqU8Oc4h74OJ7+/bZOW7l9h/anL6
AEs1niZte/UqG1MliYX6zm9OifZVkJ4vXfT0qeIfsyt9hYNlLQp5laXktSTrQkEt7SBbdD8aNHV0
uVhbtb9aqgRo82x170Ldh0GGoS2d2ZU67RLqhiGVqnotAzJT8lXiJTeaSUJb6IBGmJRiM3p0s5Pp
bOvw0yVSqNQPqi5PkU8FSIFj4pSa0fXVH0vvWSFrBOWlXbyEqrmxaeHugpAct3quZO9G9qt3SWGw
3F1mgWxUR7t4SKC5FEmwO1867yyNXeDtcMhK1HQlaUtCLEo9mxUR6ww8MaBBUa2xCE5aOXjnTFph
fCel5aT67bMc2gsUIuTHuPosiKMZvWANUsS+Qa4UM4Xi0ynRTRM2M23JgJbSYBXF5lKHLyzYy8Bc
175KjEwKI4Krj3KCId7z4C7SFFAA3YntEpcv6WuqC8LwTcff05MjJNNdVXjRUeLMjQNvUzCLQOVA
yhCBJu/oxGIugDvJDroDcULH7DpwrV1JZAo5ZAu9hAkIrZUshfOoO7reugzplsN7JehVcMlKGxp0
mFJ7JGP1xMm6TQZzl7rBsssRbwTDSvcQ3HbHLK5xtFn6cxg5Twixx6q4LQiFlRWbuEvfHKQO0M47
MxZYC7OIVHAPK+84UIDaRxoSOCzg0JLGpsHpOwtQ1ZNzoCzs6qkq5blZ1p9NfzXlejaoD114ya1T
U+6c2ONYljA9CuIjC2ASD5+WQFqREruokDlMYgy9iVOUSJCBJ5G/xFJ4ZDp5bCxvbzlCQxqC6yF4
RNCgU+jZoFVBDxgEnwF68LIsiDcp6Y7RLonYjJiJwYPpG8emk0Kso9JaEyWUNqcjFl6nBD84egIZ
3vBLJfYv7cV2TIH0ICAGvPNWqeNWU7aWHT9lon50c/OqEZct3IiYJbZiRz90uT7323CL6zA0q/Xg
9MvWlKZWderh1wgW4k9EwLYy4N7H9KwAATKKtkmtastAyKtOC0qaMJQjunwMoOiTpOiJtPmN0wy/
WkbhTRC2Jz+wN3kVn7yoXiOWI6pepVXH8maJXV+A6BYKaFEfiT0h4r+kugE9LHT6LvKNP3oQagDB
AmmS154KSBW/gDWvO/PMVr8xLfdQ+QJ5cXgIffGY434JaDYV8DudR7OQHW47v0BtL8Xk0xXW1rGr
U5CbMzwkl072/w+Hs6wJncNFxbhj3J+XWSiajMzsa78BxHmDWp7SzjijmukhmQbT//3L/vfPGuH6
38gFs3K5sgjX3cZdlctqS+/QKtj8dFh+N2/8cUl3Gy45v3pbWM41WBfr+oEiq0m9SNeA8VyS88Ml
feN2Amv97f6NS+1v11SQqffP/bMv8qJdNtubMQkfm6U7++nm/Rt411jaTdsw2Y3BzO9mgKgn76xM
cqZezPPxWSkf//7lfOdb+OMDxrngtyvpTVlJ6Fi9jaQCPl4mYmjPafLsrHBp8qufoGWxZ/YPR7P8
7XWp3ENYGmCJey7DElXfUnF2K2YZOdazbOGs7SmolsXEFi6iOVvqT9/ZOHD+ObRxK//zkeadRYGV
p8TDm3GlVT2t1ryjpsia0OhN+xmldJefhsSfrtG8++6sKCEOjU7Kct4wi0PZQKwd3SVNtcOU5JMl
AOL279/mv4EkZu6x2JyhEe/wPZaS90S8CBtQts8nKVE9gRwsozpa/v1TFPPfDJuG2eW/nSf23ZV5
mQgCuyhvKbJqNT4WMYUndA2F22C44B9yY4QEPtiMifbDwt0VWOtEIsyYxD6PpBsE9XHGoVRRmSBm
nK0z1z7pJIK2rArye529J2S65EJaJmLnsmSayBhF8KjnH3X4GGVHVX4egYfEoerYIDG0lAnx21h2
ftTlYBUP/Faoo9M80k9gh/R85wtsZP6JzGLcBSSlUJVklxQ2CzGTiQ4hfQYRR3jT4czRpyE6Cn8Z
QTdvjHwhdWLPT3NfUC4XNEw8SnXIvJ2q7NqBhjyS+eKq2Muj/AcdrJMsTLVd5yHzJteX6Ao1iCmy
ZPBgjHJyJua9/2wA1HsNGZYusu+hp+LtUVfyuZVevdwgIDxaM7GucdRMdNFO6Sig07JdqchZlXij
a8RucMr0lHga4buEWsP3rk3ljUkLlAdWc6y/CMiMZYJGJOJGyLYEBA6137wj4CcPa+EZ5jSMKPtt
jbUSBycwOPyYyDgzai8dio7xF8ij7r1k71B+CTgtgc/RM/ZatmLWCGiDTPUejUo5rZqd0R1cQmxF
Yq1lqnWsVGwJ6CHnD+LC5wvRGed6TEHeoVDQWRDq31gnJTSXKOxlsTfcL6sktJ5gumqcSAv+BOQn
vThT4LSK8nwloH9Gg4PsHgN17YefRruE+2V5vobkPI5ESa5cELtNKkg5hagd8IySk7jcJdrBUb6C
mGYAjDzG3iRkR4R7oX15mTox2jFnC3ETgI8mXzqKddqS2POMovAnTX3vh8+OgJHC57Fb1hLGSzJy
7W1CvIBULpvqrSJKFP05/3iDpUIQ7Kgis/0KmPsT9SlsKfKE/6q8peH201D57JIzAki6G2hzwQEP
eOEo4EfRudJfMx3tbDfM66ZlycAwWeH3JJg4QtgtovwkBWOiZ7PPg+JTMS8K7J+Rt9OcDFaVv91D
FI2LRTEI5yV8X3irOPmwyueoPOpRyF9ezHx7FXUvuTXM03jJ00+pto8zv9xnjb/u8Zm66H8MbiFZ
0kslQqFjPfvDp0++R9LvQ2H/8CqRf3qT3B0/fpK1fhd3N2uf7JylPEsWnjVBpzVFI4PL9z2cuTP1
0dv/8Ab7Zts1TIXAO8MC+PuXnsMM2QgkPrac2zdUse6KuDV50b9HMw+kZaIcoRwZirQJzpRfaILc
lwi674dD0B6nhLsT6fe/Qr07kWIsooXepl8WNv9JB/OpxO0izC6yn81wepwrV59LtY6K1jtVAx0A
BLVGhQscR2BgWS4Jz2WzEudcpfK7b4hyxpUFFo7rEqLoCEfaY/ccdkpofbaM4aL3ZqnGfzcQXEqB
kE+HlHaoBEEWNLNyeeH6DSAwODktLux1dE1gbB6yrS3OfqF+5FY7IUL5KQ/piuf1Y0WENzTGXBYe
WdDKTFGcX3RV4FZ6cND7FdKpwk0jeLZcQ19q5Wvc0xpSucs0aPj9ABL6yi80+6gDqW1TTr5UPFvy
VbT5RAj1ofUcLIQclfQEBuG+7ekAa85yb/xyg26vWPG5oS1V8SDCTftQ6WS62yIlNDcAJFebjGK8
ysKBYW8yn3YDnfgN40ZvHNhaM/cMGxK8Kb4abId/f7y+m0WxgOq6LKB0hHEvl0ji0AyVKr9pS3eF
fnYOGTHtpogX/ieD73eH/u8fdvcTMqnKILI2vzWLdg5iMA0uzbOz66YEAyuTYkkY+nn4QQ7yLd72
+2eOs9ZvU6PatLJecIHtVNkMXGC3ks9EB0/UqbJ1F+kPY8134/Yf93OcJn/7OD8vvTqr83/wtqO8
8pf6Up6LHwG37783Q1EtsD2Viftuh6iVKlUzqeWyaEuZUgdyjafVBNp+HWzyHy7qmwnYMH/7rLsV
IgssuVFSXkFkvFrxa5X/IJH78WLuKFeNOFPJDpDvrqWjuRhWdIPNkBPOQbgWPw7X453516vsP1dj
3b3KIqvpmsAZ75y8QJu07LbWCUsJESrWDEsH4jiEi4GGWHmiHf7+a9PGf/ffPvtuGg0UtSxb2fy0
3GGu1Q2Jws7eMzBMBtgnCGmaxMhEVRnLSx+sg1jGYlDvKEsD34HGqaqpHjRHJX1AxVujYsj9X2Ss
TAaCBLOw/6WY1T6HJx/MiEKZdcGWbprWpDEYVWch0hVPkp7qoCio/OkWdk8hZp5vhGs/tIw+hSL9
cGoY3+wxhmmB1Y6hHkgC78Dn0KtzUpS7MY6bxJYeMAfksBl9eqe8LHB+RfAiKysnhjx10Si4Uzlf
+TA20KazJN9EBlctqlllg/PqtzYI6LD80jB7KOU5p3dHx1iRw67Z5DahxZWB2dSYDPz8RQrzMUiH
UIBTULI16U8d4FXU9LM+eBPmY4vaOiuiqdmPlfLPBaZembIcSoTwfPbQOUx4vCCIbag8orsQkflg
LfJnQj1HIqS52a2FgiBI3UjEcsr169+flG/P29/u3B0SESNvNfWuu0nWsgypGCXDqTXPTfbuKZ8K
GOffP+37H+BvH3f3NiljvZBItOQ3Mer1EkYL+0B+7zJd2Ouf3ibfLZt/PBV3r5O8zVQRsPqNCtVu
Hc7JacX7PIWGIwlaex6DPn5YqL8B8f/4xLv3S6DKMEpBfzMl8lJxcrRBS+A6ixqSGEHGn1w6uP30
H+7qD59q371ocnoDSdHrOVrHFd6HepHnyuqnbIVvX87/+eruF9zOaXOzVLubne8bJNoINH64DOXb
wfe3T7g7tdXyvyg7jyXJkeyK/gpt9hhCCxpnFgEgEDq13MBSFbRWDnw9D2ooprPaWOSmrasqMyMS
Abg/f+/ecxVVGZ3ox0JUY6UdI6AoOdjCTYtJjfjHo8zAvRXaLVFbSAlx51ZJB/ZQ0nH5f415Dnxc
bCyy37C0mddSo93ZMbPlUr+X1uMM5GZIyEB1CG2AePCbO/tPS45/evPftn+1oKPaZuuH8LOltwOg
4oX75Wa9t8sHmw/kd7Xyn38gpq7pGjMjx/j2inZOGK1hgNdwMH9/wQn5zc38U0P9yyZi/88LfCsx
Oj2vRLbMPD9IoLfFDh3Ahl/Kkx7TF+DQHhqZIGd2GQhX+M01ukLmv5gSIEz8bm7159UVUltL1ki0
1NRvG1rbspMa+vyzDKE54CavmfthBfi6PGn/u8ap+SdTMoNyZ91MZIVX/H5tAab3WapWX+UCun2E
0jwGK/tIGs2DwziiSJ9qQr6SLt1n6mcLzwc1ZgCuImhNTpXD4MuoO6o+PEcqoSWoYIm0POPd8iHU
+pjYVgLP7YIZpHXAYZfyW1nIgT3mx4FRhqE6D2D9vHSudkJB4qCQPJxhmxV2vjXH14ZxeGO8iEFy
G5khSk4iNCotltZrnbFdJl4y/Vy1j1Ic0mX5zOTnNn7Lk8+563dZlp5gyiMTxJ7AJihN4hyVmsCL
z/Apl2OgvcQh0yJSiPFo9RYjF04UUwfGnL4P3aXok51oBGDXHRbbQ1/F26JosRv1HgfXz3SQdzZn
rYpATWUJZVeGzyMP5pWdZlh8UPOtmd7sbU2jXTS784jf2i/RMZ2TGxt6orklbTxIGFBJMU4y2oMd
AUUTMHdMU43DEQlbl9VmuxhcIdDED0XpcH/Qw1oCG1JJF4+35OhemHphmoGiFfREAIUgBEdM2yF+
SIvLuSOvHoLKxAfrEAjMsjEmr07KbU6MT70kHrANmS0foYKvS80uxicVi8M80yYSxbbvHypY95Wx
YDPmx67JJqa6p2zYoXKBP8Loczw5U35K1IvBKbXDYclsbBPHM5ldr3I77SbgQTOyj0G33CgmV6oO
+uJQO812LFRGPQ+yeV/L9EcQk/Z00lKdY+marCH2A/E2k5Jgdn6hm+pHNQOpxWvAVGHWw/FIz9oe
chcLkzw8yQW5MhNZQslu7i1Y8UTGJDddW30UuPcXWH6CxJBaAdvQodVGG7gEhBp4IfqWakqOpm17
akQOSNKgNgab0XXbPms9bYaalR0Tw/iMwB7y4/NwArD4kVbcrBr8sDTf6iHTWf1NAQSpAUvs5KBD
uUqguro8aAMS0sjP8nqvzhFfmlK6LUBCjmKkFSmfxPio4gVrCEuAm363TJRVtP76DmhEHlQNqHd6
oQlEKPNadTisK+2xxhrZle1hzKZtj+RjRLOnTMUKDzjFue7H7JESJ/akfu3jd01+kaqgj0tCDGGB
p+Nd2qDAlU8OPcEuDyIpd+nzXNX9vsdINTB6Bct7kvtqPwoWvX7eJ6p6MV8g/LSp43JsZipuMftl
/heGtLTuF+08Ve8KRaCF+Cbunyrlzqlo1Ek7CeSHxF5Nm3jsglIS7QYbvl+Se0rX8DZDnaVDECuk
3gWbuxVh62Ua4Qex6WeOtJ9UxgIMEZV/4MNIlvKymVxx6IikkfmUwcEkI791hFfJztbW9XNj5FvA
j/d2eB4KQBWEFG7pMXtU5S4db9CrcQs4Ba+gLCmPYyvqTdUjHTHx02Zqdut0dKyl+dNob9sKQAzD
TZlVQyx7Z1ydzOmDJjFlqpzjyl0QFRI92o+TeDOydLtkiJLqeBvV8OiK6DarewYNzfSDIo32uHyE
BHTEBOGh1dp1lu3XvXPMKggNvfDD6XnIVgLwuImc+BGpK9AiFpGMLrpqXYZi3FRKAW0eGD2q5Tqe
oVKgDdzkyrIbsUM6gO2JHmVIDuVU/5CKdVEAdQspIKodIiQdhvbGLfgKQK+o/XjyYsSyDK1pCqEV
gv5jIPKiUdrn90P1BeES9twL5fzGmRn2Zs9yfpHVihy1szI/ZutsVHlMY+Bi5XgV159NroKYAwbH
4aPGN532fGeSfQDL8azmSa7f5+UujdYu52vJemBLpCTZKNtZxWjBBpLS8Vme1PJeGoMJOeaQKvdT
Zr2D5D86TfNjoSAawyOwz03FzVUM945heiQe7Jfurh4fOmzfE1OXXLseSW8YpafYuU8RJ+hc1NGC
GRD90GsZwpu8a5Z4pwHDcUTnk7em6cB75CSQ8QAuBo3dKiXWZgIKcGsBIGln3ctXh6Z2ZWGzdwRi
izBYyKRstRwVyY9ieJWIV8mmwAEONV7ShLB7675uftjO7dJJhxgqiOkgYaQ514f+HN7USF8zsQ0V
Wr1AaZIo8or6SlU+/+uJmT8L5SmhAR8CvcESTvaFqxBPZNgkqLYKOXXBwgiD8F23ICgeiHZUE8q4
GE9z+zRV1nVIjh+q/FOHNmRCFYPBYTrrbeE30yc0m6uGQFzdClLMDcNKRYqQayIX79P1EeksX03M
zjdMaMDFRWW8Ik0wFOZO2nZKBOJLy+9kVd852E5EMm8rGMlhezOWiCJych1U+pQZkKdmzVfpL+EM
lgHaMIEsvGUUf7kc6Kg+SguCDGWvPQjGOs/MDlfvC+yunV2VPo5mPx+5qkZ4GDVlp7AcaEqNaYC0
pHlrTPdR8Uo31BMOuMVY2xv5qG+SZdFh2YmAOVTikU76qQAO16My0Ft1KxWf6fhet9UN2INdN6I+
yd8TmZpndfZX0lPCRQ5JXZSn6wyRo1abD2IsflN7/pn1ifrLXus9LGSIor5Vt2ZsEUeSaj/KWgRt
C1iowUgqw3tFh14qCIdaEOCTsyWl4QnL8Eq8uiE+LdCaHCXvnYL8yKi7YJiKECkJeBv6n4S2YFa1
Et8Qxm6WyZk3LFdBR1Y4y2kMSUyU6mDVyfdgZ0Y9/6AQ5Y7K1X1kD57N2GiydAJ1e6hVExiDOIi7
bnZDg7JEvlTS6Gq0aYskv0yj5vdEMBqobJb6XsEGGafD0dG1LweqhTDlx4EwcydhmxJ6oJNGgIym
jAhOgOWSLyUklvDW0slOY0XSylcTGmSnQ0dSCrJflWCoS5BMKPpbKxjMU9d/WEb2DqERG0uB2Xg+
4Abb5MyKpPbabGM/dXiCwB9ATCHXIWWDCBebXRwK2lx0B2DkAJgNnMcDuXZq1TKS/BB0p7QmOktT
upWrcTcpP6T0XjahyMlBPWpuzqAJ9qcXM/YrMhPowisTQAJ6Bw/E817RWmQ/w0sC9tlYtz/x2Oqn
HjL3MN9X9lVkyL4a3cYWIdzWYeTagszc1w01WT58lHTPk/B2EUqgEbiX8YB3RJotneZL5uAV6JTr
8TaRmhu9BoYAWQyUPIJhB3q5xcdWq8GcvS9RiKXE2qsaUxNY1KbR+RXxzxNVs7VNdjCT0631M7A6
3UYh8rB2FWeHGRTqMJgdOO2avk2T5taaSfWOcCWt/TT8Rw3PZWlTfWa0EW3CBs0A9IGSM0kvp0Nn
Qruy3moCJEOCthWEMqqtXpVacixB5yFv9Yb2w1Tf5PxEauBRBtShpuVDPn7KRCba03MEp6KbPuqJ
JZBBTCJIOIh80cAylDASja9EA3kN4s6cNTgkAjVkw+kGrOOpB32VVt+lw3Wd8CTIDKTlQzE5Xo3Z
pJsPITQVwqdeZ0s6DY04z1N0iSzQJ2FfX+l5v3GWF6vttpmsus2g3yTgQVLdRup003bhVS2YvjhE
jHGpZpI9ywZh10p3hycELVvz7Kw8huS+N058Ny/XzRTtipBEn8pvMvMg5BRNW7mV2svY8muPRCKz
m6vwITSRc36EMjD3Wx5z34B7pS3RgfRB9FEIDVl5SPm7USeqVWCINdDXlUZWMb6xqO2tkHCidbFd
178CfYF1nuJPRUkPDHycfDlIJEImMx+zJVVbKPugPEAbyOq2wcCkJW4JYT+iVhUjVdr8pTsmKrLo
LuzFLtHf5JEByfRYYEixjQFp8Z3VSl7DxLG2PrLo2rawj6t+Qm6jJ9LpZpjm61y1yAdu7mxZei6A
LiTyZx7xzCivSnTLBBadIap56YaYUi4Sb0hVrwarPhPui3iRTUqFNU76hEIECjNr+phhGqyrVaQV
QFIYS+dG74ejtVOFta+qaAdoLyBiy+sF03c4p3mLp3PoXqXl2uzNLZTvjazBl4zsjVXeJgMp3J3+
uzHmeiL/Y/eAIzRHdUtHYYL8+FurT4xOZRUjObEkvfKkLTt9z4hM+ChbeNx/0zv6adb59mqmJiMJ
Xh25hvazf/BP4xB7Xsi4zcQXT7lBijbQzyJgU3Oh61jHdNvuKs01P7owSH+r3P2T3gS9AiTPiqXy
CNvfHVZMNNSqtuWv1lO246e6kkbXDn9yPd8DHUiufqui+bXXBOxJBlRtKwreru868rIbCZTv1lHT
7AoP5wktAn5jmqmufZXuxMP8Hvr/e39L/XWiYCqGRdqHg14Gefe3j3OKZk2qYoE6KbpV7vqT+sBD
6DeXjD6XOK5W8vqxJefLr/8Perk/ucT0aJhAIcY2ddX8znWt5XLown7luq5q7z1IV9fw4cWsUxTw
f7vfDm9+7UXygqjZFcPkE5W/i8xCADWohsRHxcQQsp8XPqKTab5sb3TlbfTcUDg9Yxt1u//3COyP
Zc+3PlfeL7qoF/FhWD/68isW8u8elF9+MeTf5moDVPCQrXfQH+eGGjENSqiKj8a3rqqLigBR84pD
FUh+uE0vOiUnduff4hp+HVd+e9lvvUQBgrmMVftHrbmrvt3ek0HCydFnWv9bA92vU4b1xWwbIIAh
a8ov3buomRtjwoi7Nv7NZoPZ5aX2baR7zdUaxvWbWvWXp/Hbq63//k9Lj6Z0Odku4Y+pJ77Dvsq7
yBPDb9QZf/Kp6TIrGwINXcUV+G2wUBZj2eAt+xCUlciFCg1r9T4TH//7Q/7rY7ZKOP/nZZRvk4Q5
NYivSuibrFfOILXFE0/yHfS8zXyPerl8+N3A5FexC6+I6ATBo2rq+D2//WKgT4t4kpofnT/7GcXY
6rr8uZL5xHb6kZu/2sVvxzQMYb9vTn982e86xDYBDWDqWI10Wr3YGaRDV5ESPS2UPl3X7IwOeeLU
uxVZhLW8WtvUzmuNr3WWKaOUSHEqyRGNGshBUdQGxhAjXw6V8wCALiOK0UBKV2SgZ4DoNlhq++md
Km9rk1k1isZtUdRjbXAL0LhW6wlackAcL2LC2228rD1SclS16twxTrScLZaYAD8BI1bV2EnOcqUV
4gspjCthzx7ppGkE0ZHQyimJLtRiYgUfPQcaZF3Q/wKkRbhQwXFdegjllz4EbyiVO5LMPT4TwIUV
+V6L9tI05V2ZZc9ipJUUJh/EQl0ay7gxw+mmwAFhqWRs1nEAI+gukUnkMIpDSL6hieOuaiHhVxnZ
cjmxl8OSuJAJbb4oGvuXEHjWJpyA4wIZ03Hh1SEATFqWnD8NfWGEs3hxH0jFqzxGh2U+tclbiPcG
VJLG+NjaWvF4UkXlm3pKqvTKtJUQ6jgHcq5JTDbdSsajQX+VaDXPoc+kDVfjFMHzN88txfGyJliP
N9peyqstioaNUp5xCkZm9kSSuQsYd2g+5/w6Ue/hPgoVu4n6uPpeYuI+qnPbEwjNCaEqjOOygDNs
jpLzKKpiN42fiz36jknKGk4YEw1lU1zb87tBMG2OaG8lXa3BvLCadlXdvuIavCLJCLvFsBsEAnO1
2BC6c2lWyh141sE1laMxkPFNnS7oUdXXMrfIRJtmyDkD4U6ZmSuin68N5aTDPUzyvRU92AjyNAPl
HQ7P9KE2imCW7koF/gBdwnH1TJCiHqZfE3XklKvHzizoze2N5EbEl4IirbpNQTHh9AgSB5JZ/VZL
sCr06dTChuvEvbLAKivPpK1utRlNJBKBFpeebMeXSHlZ/Y1RfR60lwyPfhZ9heVTQySZOXIqoYmq
6rSXANKjPXpeSLgd6sgrtU/Yyb4d0f7JnwtiLnpZD9RBhibkYMXImK4zctHD5Zqg8d1YAVVQ09cE
6wnBYN4i3uNZD/K+xcFHyZ4Stxi+Cu3BzF6jmvlFNuwW+yHDd4yV3dM6ZEcVCEWUhVJzVMCXlcR2
CTHe1zHERJ35u15/5ESrx4vkWiXDQivd6iAt5gyASQjHww6WmQH+U2I/zWofZMBBtFjzLPGqY1wI
R2S8xKEZo4rwkqCnCVQkdAwjDDLji5rdRxjlYqzgyYql60nZDfZDTwufgtESnyrSUUOhkYDezeTj
WHrVrQdAIV2O+ExamPnMTvxS5P2VYeZui88pJncvqaProbH8qaW3CTyEwG9ONmCKxoMAzB5jwOFO
8Y2sPelDf98Xr2Y8H3AFsIwdpUh4s/qlG5RQylM6k6gF1pzGhN/kk6eQGswvQwBn79v8lTY9TWO6
6wad2fa9hVKh6p4m4tScQeLweybw2JPALFrzO7nkwAIakLbPsXE/a9cDUa0pwJgifJSjRyFdZ21D
cy/dNQ5yeuB/EFaAxyB1b1pYi6X1SpivDwRxgxGQNnfqtib3YXRcpFv8a5u5es2mkdDO2ksGjDw0
s2NasYbxMse3KujGNUkVxArXifxjcqyrMFS3llo9qMTEsc2tjhJO7xjdDBvEC5cDsC0xrxcNR40h
kS6CIlcRzn6KaIXQNqpyGMEGpHaqThI4t9I8blrQeWYDa9YAM3duCVEsOLrXqXFTiuR5HJHo5cVV
kciHyuxxbyH7HsmDYKNRCd2QqwUXbR40A6g03F+ZoZ8lDpazdFMbyIIk8eKo/fVonAf1XM13jvpe
hiNmXkzBPBiNVXgVh7xJz/2QBzlsEUxmTznq1bBSt7RrJ3j1K6oz5RCZZNpNptm3+gg1vO54TGrO
rUMUpPDcoCtaxC1qY3y9tBg4pWYTcZ3T28TgtE2WHuEam7ZsdqWOdK8ENG4qZzODK1yHAR7iprc5
h7b7RZ0CUqGONZGfUSrtTZGCnHhvRXXMSQgN9bdFis96WO2kytyK9rIKgB2A3BYkHwu2dsl9U7Q2
GR7sSvSP+0Q7WwzzMPFH9Yil7lSLt2w4S6XBqA6AuJ1tGXZ4uRbkyb4lyUln2jdTqsfsFiqWw1o/
LpG2KWuSP5x3R9l2yKn75khqMdDFxZsG2Os988cWo0p5Z6DDl2G/S81HXd+amuIS4BDyfHQp2KJF
fo/iSxVf5e0F1nEksIEBLZisjylqtir5yFzAObpepmo/ONV6JscuIgwobETmEa+doevH+72v+u61
NnA0x+WT3LDQdrzlRbe9EBd/s0jgP1umOyNlckfdwVjRiB9i+gmZtfhS+dCYixuJcC+ToZxlN9aJ
0RD+riDjZowUkAZ6dpgc+ouVtid1C9TmTB1BLzOZi11fWbuo07fOVACKucvDlFCB+EqBWs9qck5W
/p4U3yXZOZnJ0FOLSxqKXUTIWSWl+7F3zlYTXf+sPP/1Q/xb9FVd/+Ok3v393/nzR1XP1Fdx/+2P
fz8nH23VVT/6f1+/7b+/7I/f9Per+qu869uvr/78Vn//yj98Iz//P1/fe+vf/vAHv+yJ+LwZvtr5
9qsb8v7ni/BO16/8v/7jv3z9/Cn3c/31t798VEPZrz8tSqrynwOrlLVW/++Ei/Xn/+f3Xd4Kvm83
lNFbO//yHf/IuCLiynZoncgqxirb1lf15fTV9X/7i2L+lew0zji2TfFsY7r+y7+UVdvHf/uLbv8V
BZxpOBjNV/Ta+gY6wkHXfzL+aukakDnknDKnWsv+fyVcgQ/8Qx3N+6K5s1rmZP5PBcP2TWIVpV2a
6qWFp2LM2ClrrT7KufGsm+q5qJurctLDfR6nEN1nGMp9gQGmqbZ5MhylivFOUks8dmF20AvMAbJZ
IOwZjMhrbBvOadjSfxxYmi9NqQQpAj+/RME1G4Ps5g0J3osJyEiP1mxdebWKEGuCdbZ1ZbPP/arv
DdqjKmTv+FEhQM/rLKv01FVOMNYpceSr4yWnmZ/mFqbekbyBvgDIZC8q6DBiExjwY5Ss0FIz4Uo3
2jz2nkHAkJ2FSLz9xhikx7rTD4x8t1ISN37s6K9JJ407EKsYGCY8EIWiCs8JkWGX2TyCGKJ0Fg8h
VAuWGWalmvPAUuSmKmTKjARCiIrk1TeUcRYnCstJDvrK4ZxrRYJv0hDHUIJaS6LkNZmsU1bG01GD
1jt37xjKlIMZYkvpCQEU7WwdqqaId2IgbGG5aaUxPE225le6M2wYusQg2wuD6qZ8yUGb23H2lffT
vTbRGwVJ9GblzEjJFKZqg87OecO2gMbPXA4369+KkP3DMZwfoVJduA1BwVfzHpxiQv9SZlIYk6sd
cUIh7DWlBJFfFvMjJ5nWx41LnqNRHioH6YTEpz2XRzm0zU2rkMFRCCcFDHFQ6CTXDQHX1P/IHtbw
d7kbbuo82WoO2gnFiA23aoi/SntrL2xrDyd3dBtObG7GtEYZOPEsRSwD5QZrLGKLQxK452kenzSz
JPizcU5I8InatcFxRZGdeMg90OfZlVdnRu5ix3svW+0H9EvbVVpIrbn6rIQvAwRzRco/Uq2nwpPl
nghDm5mlimqWMalUHBzwaAZjbnOQem9E4cPUhnyVHhLcOJmPjjQ9JCQ89HV2j+CgQgeCtLSg9LKE
9ppLA+bniZSJEhqIambUPyqkpZZEXZ/wwpMzwOcpYjKEdHU+inbMafQ+JeSp7svRuYg2/qJHmXnL
1ViZyTZET8JMG060CjKLTxRGJ8fKWs/yUzs2pLxuu+xaHd5T0X7G8LUIhgIfpkcqozKqKNnS9GA2
x3Omv6hyS2ZM0R5queLwKSRfy4lIiQyyI7J+HYMDA1wi5SmvotIvRdcy1QQwprTkG8w9mltSCGox
vdt2DgGEE4KSlh5bCoFQKo2nuIkCQ/p0wmY5ph3Bj0srMyeJmsfSQHcDmoOekbVIWzUGvd8I2auY
ZXuJIK5dUYnZs/CLKwVDzq4HDrIUCVTgxf7KM2nX9ORkzE6DhJ0jIq4e8kFyS6m3YGsdlxDjd8PJ
7sK0tremzIAib5iK2riSpw6/3jghDSZgezzIjqdq2iPZldm+7zgzmaQfTB0MczRcN70oX3DF++WC
iwo5GzMy6IuugQvRxTiNwIkDc12Wb7kEdyUCJxRb62hDWG+0Qhjqx0+MjCq/GkBStZZ+FRrT6gwv
tk4mNV5crtTiRCHBM+Yqr7e3IEtMXZhwdnneuIq4WJ0UudosYWUDdGS08RbLoxXbuTeOK0R/4ohW
NgjFhnFdzWqCAxUym5f1yDPhtRvnaa8n7asWKrqr1XON6x76kiqBNxo4SrZTrlN1oKueJPNB0vpj
RtUkRkRdSchxy0aeOa1TCDl5nsvEAEkEDsgo7CBUo4VPs2JkioADJW197MV4EnI+kFSVWf44444J
51M2PmSJOWwb8LWuYr8vGYP+pHM4GlTNZzIoQMita0POXyzM9Y6SNSfE3ft4nDU36XKu0wjR2ADb
6eq2FsFgiB8GfS0undDazn2W+zeDmnK+EQ73Q6ZIboXoaBzFfTSwBgwTsxfglvRM1Jsmly4idWa3
TlQHA0/yoBVNEJV03e0ECf9SSlC5yoDR3iaavMVWn0f1pCmD6ZKManHDfoQ2Z8m+30+ltZN6WpK9
ITMUKSZ5k1bMpZaJToBBXkyHjoGkx87qLsvArAp/DurExs1kNAPSeKl7Tl9FWKEcUqkpGQoS44H+
A8ty0JJR7y0mnSStSYIEHZoyPtvmQMUY8VST+nBdqawLmhGtQnb1OctHiHPjQlAPyhhpsrJAqewb
gbypmbEwcfqsvII4wlyYdzP85Q2TsIPS0O4v5mcdj/SmGz4Jr0dmYZMduIw+45mgVmt4XCnDOhR4
B4hbFt0k4WwUgeKitBIZm+VzGCt3dkos8zgBXehK2jCDmazLCRkBbX2rzhNA8cFl8lsg+8oIROeK
sRxwx4ri0Tb7z8hg+OowY2Kv/JgVhB5kWiM9nVU3CkNK8y6CUE37d01OngaCgxz29JxkKrfrCIOv
JWPX1NNO1vvG1cVMBOPQnWHxjvRYkk8AbT6os9bvJ8RM3MMZsc0sjkb4HC2JP6/BQTUzED5K4jPG
U1mVDyPABM/k4drEc3to+1DbSbllQEaukAMRadXYI4PIIfajygwRD6pwJGj9FOyyhjmsdFJU6dVa
mUclATv2FG7tuD/ZWnInLWgHrPS6Dpl2hu05attnZN/SRla5EzOnv20krhsnYgPS+kSdwFOAmi3m
VETykmY7pTct/Uq+P5uG3vgzmb+brKshpdivrZkviEIw4Dp5/J5ozhUmKiCShEYT8DjuR4SGCU2m
OC3CDShSsMh1SmulbF9YDtxpTPzClPfdwAlEhCi71La/7ejEcyIDdhnhRg0Zm3cJD41mPVpNwZFa
NgMYyz0qBNCHcUswj0ncxtDd0rwbt/FE35W49n21RhdnQ8O0l+CT3pCupb5n/W+VA8xrVJqOfpAT
GiyzyU1TJrfFDB437c5NSYnhaBAcUd7moSA2wRj9smJBtkyicfo8vGuWgZ8Lt2ITDvpRm4SfhdK+
tCuVbkJ7xRzhyZEKSOv0JTp7upmrlAjU1KMelpGmtScpXG5nq9/Gfay6yWB8VAJ5rj0gzwTm6IT2
mTC+auMUr2qeXjEsEGgqjJMUVbScSif1Wjj4lYGqEYVZULKmw/fKDoBOkCFk1VEPb3W2ZddaSBCT
qt4dIxUUe5VglyWi21nUvRVyly7zc0k7eiPPquTp65WYFhowIjxZJle2iMAgpzN9HZt59JSiJ2n3
CAMhgtkts1FtUdwOzJuu3DdmgveUU7o2x9PVIr3qrFSuHUWP9lAgz+DYjKqjANhquz8JOqMbawNe
mXH+NKOO+7e7dRAFqDFlhBF+ZTTfNrBtyGu3XUPaijF8mWXe81xLh0qiLaKPJgEqnFA9R6nvcF96
dYokugL5pS2kJ1LWpGZ6KWP8RgCB01qjBURZvCh9TvWBczie+h8OcdFmhL1CAs0q1eJo9OY7JRhV
a0xWCJlZtAQUriaMxEl1INvdm3m6IuOzt0VLt0JWER7OTzJaDC8m0YZFEulZ29JsIarMQ01zX705
ufY1x/WycxKrp23NjlMUZJMC4Q3NO6seEpeY7NArK3uXZDHIudV8b80YHU3p1HetuYtlmvtZ53Ya
Uvmx5rmPqvTDQe8x5/FrRnsGnSnoIgteiiZmmstDd69VxUte46dfU/I476jeoFm+sdRZsGhT5xXm
szwyaRhxFMn1OPkIIz8ymIv0Pz0SYTryWZQ3PVvu4h7EXGgvn+mLnBOBGoswkC3WxqYGONAbCRij
lZU6yx3ptuERXi0O9a44jCGJEg3WWWQiSK1D40sUhThp3ED7bmJbxDAEWAVKo4FRLGdpkKoPO5I/
DRoEfpzW07YIO3YivmwOBwLtSL7skEshFwHZCGKqkjUZ3F2c+4r5jj5N5jKSYKJLQwAJENtrgc6w
qbLJH6llVbwcXr/kpAaiukGromzmiLAlJ8f5r3mzkiiuCTrWV6z4VDnWtBsWoW9swWUadClIhq44
xuIYWqMWqN10jIzZ4bIaItDT+jCpBCIbBsiI0GY3QRCy4is83V7ejLmium6oF+tycgHqAIWynzQq
XxIdryfJ8IuaBqFq3ijC+IFA/k6SSBVQncNsqgXnAZ5RoyDGoE3zq45PYaOu/5nygm7cOG1re/ok
yK5mthKeQzkDwNtx8ej07sOUkMMKpaTeLGhYyQQsSnD7jQi5a/rTbIeMCwzVHW2HkZqaCFfjcBkn
6U1KfNWYsxZoVVp4Vm/d2bq4jpsCTz6dMWWZ9jZ4Aq76SSwO3cQI8uGYdTCoxlPi1Ce1oFGmG+e0
lu47q7yqgE2qvA4DujpEPKTEhbQt6nCHFgzb/sCzYSTJyRhNc2N8FgzdNpZZfHbUEq5tLXeA1f20
s7YpR8TWnD44+LJOZ9X9YmtMbsn7bSfrXdhojCEjkOYR06ureo5tZJCanLqFQz9gCCNECGosuX16
NJruNBlKvHNsnvtEL9O9BY3JleSqc+NlQJgW9R6nU3W3GPAIlqQha5ItvzbMcUuIB8MVlRyDFgGf
Oqs2yan4AJCJoi0jiqqrZL8jdlrU43UftReUiTgOYe35U0P3fS7WbiCFiMTUMkFV5NG9uQH7xUaw
8tsnOLYjGw/pGLk7lwu3Valc6WrKpDGNXge1iXywahwqptSLuyH2rHl8UUvnPXrStIk+ZhMnXhU2
z/pAhdOZ041CHA8jRHg0xTzuhcpholw1eEhFCYgT8jFS6I+MC5OJPkOyNJTcEWU63qgLjeMlvk0Y
ecoarQn26kU13TZ95oY/y0n0qGtiZyfDVUeqTT4eNU0L4iw/t1XjjjwedNpDIvcqjuQls8SuJ2hD
D7juTHLCW22+cuxNo5HIyRGjW10gmm/mzq5FfHne65lNYIopb+cl3HeKdN2g0F6G8WZSvLAz71Sx
nJvYPkfG8AOeiZ1Et3mWktmhm9HGVJL9MsXbtjqAzYH5UdX72s5GzzS7cxs590VKpp2IvU5jXy2q
+FkW1XuokqBcMSVNNJoEEmchPD4IlCXnHfOEFijhPlVJMi05DgPIlnNfVmECM81tlv4/mDuPHcuR
LE2/yqD3LFAayUVv/GrpWm4Ij/AICqORNAqjePr5LroW0wn0oncDFFCJyIwI9+uk2Tm/PMWT+9Vr
kuRZBR4HbzqVaXiqC/E3Zrb1F3TD03CaIvVYDfJoNeXRjITkcx16zIQL2VXtTDNG8tSE1ocevPuh
7P4wBV6DsDqlYfQgbmHgrVRvYgGEHS+xZxAtJmy4Gc3p1qNuTh73YBiHZ864+a655ZKk9nIfhGML
pJ389klVnRYGu6YlWTQ9aC7+dTl125RCQWqsjVJP2tanALfpHXPwt6rDd8fPHuvZeWmZf5di3FOY
hki9NtBNEV4NgjNCBU69jCeSTk/UdtFud8qcXehScpbUEYD/QG+hz3jkWoRx3u6/1iXiN7NswdSh
yLOlWqv2K3+b5EpsSAhYV50kCYx/YqQuTrTNwY5O8gkgnCi49RzOZ3988ha0tCELeEhlGmlQr0Xq
EArc1ywGXFu4//LkTjY8Rq0iSiu3fkaX+1Q04AY9R94ifobOO6f1dM4QCluGlp52UOexIvTbTpHW
u+ln47vHIHG/Jj78Gh+P17gDt/C8pW5o6+r+TwgIv5TVyfSoQPlbNQ2KJlZ/FxsAJ3SRA1l8yYHG
cIAMEQcB3AV/cvLMqHaCJo34WJw3IU/27GWbyYkA++lic5mg1olIdlQ5bIyVP5Yy/K3m9kpP6YHF
bZuICFl+7X/aTnUIhvhAQpIS6nWi0E6VEhMULJ9X9bs5Wx6cyNmPfk4CbUZKVPeeBjh2MnvcW1HD
7gNrZ/nkKlp/lvIjyp4I0NsYN3wP44h8BOq8rKVGYY3uamXynCPIjp7dBmTSeI8Z4vKLJomniIa3
SaTnGZe3wUSRMfLnopRHmtmnBZdRH926ay1iJuoKYxtLYVEpGL9olTmoPD22LHtudpEHuxRXj660
3ky3DsxOz81DpKjt6mrP3fcASphu/sYDbQ3Qd+9tGYcbhay7BoO/CdfVtkX0v46mj4Ft2Ik6tvJy
Io6nHSs4Q5qgspg1Kqia/eDE7TZdmD/ZE7cSinMlOdg6BwnuTeZba7HreNbIRFkbPUAt10twQHJ8
cBkO7uI2XEXL7Srw9NVqHD5g9jm6g96FDvbTLYOw7sanRpGrdhPRd/VsvmTyDd2HODYOHzsvx+6P
Vaky7CddyTQGrFP2xSoEj4w9SKrSrdaF+ZZkstMeKzUH6CqHhdzmPqaEoo1BvFO+J29yXztFwPLA
8pkEf4FQTrZSwL2Iv1vBa5Yu8OA+02RTC7ifCR6XeyxEZzxMa1IhCc2fq2ybTDN/05D+EksHrE63
4BLw48d+w5dW17QoV82PI9uvAuiWYq9gM2CBWWKO+IfSQt2UV8V34XUPQrADSA8fR8AWaoNxq3hu
DxSIvqdkt19sbjodsA1Rdnnf1W11YtfzG8S9zCsyy68ixxbX1/QmDc14CaI6olWBLyVVrtpnbZfe
fhxXReNyUKpoZZUNyHKWrIMUj+LYUxCAAVaujePM944O4n1nTz85mFy6aDSfN8atDfpfHjYZDH7B
LVwYir8bPAyGHiEu+tgxbD80hpd3KG045/xXragINBMgsFvEP0oHNOWtRzuqVqLlzLAES10EToR+
vL1SJLxiVIbsd5lru6L7mW3npes4uRIaCeuK3k5bmPSulNh96G9eUY7RgEuyYJQFd0jQkbdQCj7U
oB0Q6uYcYFVCSETtocGhnOVOJ4mzuTXBiuLChPa3MLcVWi6CjCKAPOqwFgJvYFfzhlxzr0wUpgNC
XSvWWglAsdNK0GgpR0agnGi5GtBkJKNhM9kz4KPrlZt4QjGURAy5nnlFw+M/WjzgzaJP/pxeLXLS
b987KgVJPyXAKnZQgCELVGY3etwRujE7q0fmgWVGsO6ou6x3xLZMxXca5DsTJ/O2bJpvNwRPtPm7
ltkzZMr6fwZB8kyzkKZQ5xnER03ZVu8um6DJX2rqXPb10FCmS27ynevam3oGauho3fI6nsihHDa+
TH/rIrM3nui3sWaR7ZJwWec0EHfR9IvkH35nKocNbXkDXj5vFZubdD8C+hAFR6n20/tIYW1qCnfL
63VTnoORBS1aBEk18oq1OWAZmX9igtOY3sShdBOHRZytkEibA9DyNYMAAPAgFMmSJBJXRV6u6fiq
suGHoMmL1Nn9qBk0x6E6kGaqz8vQHLtmxLtc0ilWksUR1kt77XzDGwXEtxlEdNZedqY3+14mDH60
sF1VYONWCGm5dogV6HipgX52fECug6PH3asaJwLNCXwZPR/AZKXJttflg6fHa43LJW0xKkec8Gyy
VrImd+4MqrLG5vee6+HoZgWF4ClGKBnG+8Z5TO7tPBoeYM2Gu5IfIHRU8yJU5K3LJoAtWfxzHcjf
6RBF+zHeVXk54+J6JJrmpszIPy3J9JIP5JWilAlxO45LWB+DnI7Znv5N2uIH5GKOOWphy720vPTe
WcSTW+BtHRi1yVkUDgXt+WMf+zRX5cD6aQVkmX3lSYXfZqTDxznJqIquaQFEHfPqE/kNattY7cqZ
o3UQY/uNyculTxRTQ21KAqUYVaOowFuCOAvY1VuRx3nXOq3eDUMVr8Kc9bhNXXKuBpgjOu2TviSA
KoMJm+fjBFbagKqS/39xekQuiKU3iAflJeL2krYUp5l3T4+s0bkG9Q4B/1fkqyArae0bdvbQZfKM
u37kt22jdL04KPLsiqRUWLuMTU9PyDKoV9GG93TIrMfA4101FZIUIaytiRG4BAYyNZPBN53k5qgW
M/ANfaceKDxo0bRXdkvEvE0DrT3D8k18SZ76iNEcYA5CyrK823EkqT9vXRDbkDJRD6KAh/hOT+W9
apAf0ReAgNH9XtjkbqvBH9kLyjAtWpZy+ApboDma4+Gh9OkvLMd6WC2kwkBIyJ8om16b/HaSMwQi
WqB6iPt3agMkMHG7bwtG8aBvPjlRaDsW9CaKPKbbaMjuwq6B55XaWZFAu+39cLiYQW0cPPY4ldfp
dOybicgc6X/I1mt2y4J5kCQa5HnED0xFex/fPBB5l/1Ijyqing2sVcUfTajnMaEhQ0uLlzxkyfMh
P5aZPnEnta6FaklGnVP6EaLsNQ0bAEDjRdvhlk84+0+zwCdZtCpmDXe3SXZbzooQc3QdfUmHqsYx
4VGq5wyDcyjPmZ00WyhJMN/2Mtwa6H0fMWbOxn6nquyUIyRsgBJWQUXocJqUyLmgv1ODBNtFo0NI
wKYB60pN80E8OZQGjRi1xxI59HZ3LNr+d9WDmihAToCb7jVPbDAZJ60RkmAlHszk0NQN6GtjLuEp
1uqUwlCortzMVU9cQDQEd17GKsAzS8esz7NAvg9D9nMUtI9klYN06E9c7P1baw0vUZay0ifEgg4M
T1lO845X3dhq3l5KPJMjTx0uSBwu3K6SIEpOg6GBkrDLbmcEk1esrJLORYs0Fmx5LFjsqiRBR1vX
ZM+tZR1F7YiL3fh/mjyrsO4g/Srn9Fjk1XOUdmKv3ejLlCCzUWCqTZOkG6FbaslnIQGVws+OAXaM
6hdTJqReshWN0atbQFL682vsD/dzJZ/CjKbJdqvc0Wz4CDa2SRBuhhz8Vo2fuYyXa6LXcSOe0vDX
HAUKAoYNmR7iJ8nAqTTwCVQK58X4EMe4Y5n0MksFmzlctmGN1jMKh991F1KgXFOnGb1ZFUA5DPBr
05O4tsiTU/ZPhiodVRfbGGem7qqL6+LnydXvhpLMumt/Zkd/Ak/f9WJ5xl2aIMgC0/LFotea0HKT
OuUl9YAGkYqt+wZxZDEO6YYyIxY3tgxmAuo6NKe5A4WG9R3csM1tOlmLtyKpHuVNhrc0+yySp7FF
0Sm7kfBx56nQGqO+QtpUzvGfkJ+ri//ZIETM6C+nLwTrn9FXYNXnwZ3tvRLM4NNkudzOuNxr7S0b
04sRoqWFjkfXSfuF3OfhcLYiHR1WsaxqMBkaPZ1ChIfMQ1Dglp5LX5fBdZ9n+UunXXIkR/voKRNv
vBDyXIFM3TsVZG9tNcRnTHN/6shFFGjxrkl367mfW2S6jQHvCkkyQoD0UchCnMPSf7FrqfaKq49W
Ojpue7LHrylmUn5pbaGXuYpR0/PR0/oAK7nrsSeWix9cOSB23q2QeEgVys44SbZ5fGPgIvy4Si3d
AQH71qtsH6CWUTz01Hwu8nbZBRm2/hQD/iW0XwkQUc68E/P0Hs7MSV2IzQs89wmWaNnaC0kGyeLv
BVwGQ2m3jRXDxZK1u2kwGLobfVeH9pPM2OPHcHwK83xYV0Gb8FTSF1IIm1CEkuSMYdclEIHA9/BU
I3DLHBuaYcEKBnaHiccpH1CDNa31XYQCltbLPl2Go5CCKJB23p4enjBjtowaQZ9n65NKOjGheqpC
isCbuS6Zf1cTQpeN63fvbWKhyvOB93KZIihpS7nFKvsRS4bAGzdFuEH1MNdbEKTqebDzg+48bmY7
KXeTY1enOJvoeplo0OGlgAbnJkEMGMQ7kfRruFPTkniSu+lLmvbveAjQK46+XCeReazzJQUsml4g
ZYBhIBCiSm5VNqDUKetgL8r8PGq72keVmE+unmiaVc3OdKl6q9M/lpgWSpTQqutF77BnsuGOmGGd
ZqTMt1uAYONsY8AHVnr0SQ20y4XjxiZOPRr0PpopZMYs3nJjH6IUbWkyhOvAIgkkonIVI/EBgZ7e
JzEjazt4T03ZbMsu7M+0leCVCjNkCwi4gNNRFYkwTDaphNlrp5tHRVHAS+Xw1aPV+S7WiXvqF27T
YnDUTXu584oJhGCiRz0lcmWET0MgvMvQ7ko3vEmEEA86dDrVLeBsrcbpNNXNi419lpSYKTii+VvF
IkVBNRO/0VB7Zo0ZxbZZVmzL5SA9zzo01VuQTK9jEhPVQcFwzKHupF78lDZ0kgcuIZQjqtY5IToa
I6B1GZgdyoJEpjQksCllSt5LkV+Bsc1uyuhodhZ25yKFS2rarNkGS0JSBcOEcouT66j0ouyQwghY
1nNhwuWcGhRavkcIGhfKcjQ1t3/uT2es+P6G6GBgqQ7GPKxInLNHRXidPX5QMVBj6cVkUJqH6TbO
Ol3Xbjxvfh1bCIhE98+u90e0ROsWQ4ZCtksRNSf4yki+WZe+9SYtupSHFlxxSuZPqWhk4L0atsWY
vomUKdlachJPNDsZTUUjeO0+5mnbO+9WGL11qSj2oL0Wrz8I9YAs1KSkwnSTA4QB6jPDPVtF5G5b
Xn8Gf0HkL10cpTbIjMbgIUgrhOSxtStT6QOirJPEuOi0B8wB6p4DouA/4wu3Etzrtgae1gEDrEmq
lcp7Iut75xTqagBNJZKCZDttyANYbHHoSQq7g6JmsohmAGULsZ5dP4TaPidj9T0RMeHN4oDF+DD7
1n6Owm5fR2ePiRDxVfe9NDe9QeZ9ozG9fb3WxtHRccLDMN8mw8Iq3sPgnRBRUKrgPKVyOnoNWQNG
qy0ln5pHGdmJG3TY3MPsl5uxQFZlurPV8EoegtWAg3t1+hBZJP46I++r0z3abbShcnPOcQgEXUli
UL7zb30Q8+jqbRkY0kO4nMkD8uADWzqly/q1w+TeL1T4icGjQGqIqG6CxbdrK97BTu3NMB3K8INW
hJPOscEC5yDCwze9ENuaFRnRF2xQqJXhrvNArQrTQk5HMwxy9hErLi/Xh5UI+ilayyIExurFLpvH
XYLEjVhta1iLekaVD87l442Q+bgmiOiTqb8hEc77a5dVtEtDeZ9NADzVvKSHwtLzBqH+F1Bc5RTb
xBdyLXp3h2Jn3iYVT6idA+stiH4rk8arySYj1wmA8JYFAKOYoU9lMRxTKinnOXhO5Hxt53HP6sUQ
U9wjvEmRH9v3no0Ex/GCo/QUOHVPPG7SPUATMSw2AW1iBWYcCZUeEKszT9avEgID6Q9fwDCfZ5+o
bnKO9Np3qr+9FzwZUpOcwkcIh3Bi3c0pWTsUaVN7vnNtXR28W+KFz/GQiXcnKLu3W3V5JGteCpv0
A6Pdo2gDkoLIiLKqEm90dO3aMr+UML1rYy+XycDxqq5P9pqQwjhZ5ZE8eH5JMc8QC36uFKK1fvge
hzwF2IMvdFxalG5mwV722ZFGE0iCKkKS0jRqx/HzYKd1RCAUq0OEAKVknFD4eI9x6xBrBozKeNrR
zDK0+XbILWQwUCORqU6qqY/8LlmznRPrw2aOXj9jolgJM5G3Hr+p29w6FD6bpDTflHCjYJNwc6j4
KNvL3qMeIt9uY+g+q8tv2WIaBdvW6Zx7KwvNYUQ56HHqnTR4CYNHcx2mgqVjlUyyPE6SWpmyQK5Q
sOh6tZfAsRVvKiY1J+wnHjOOAFv59jaLxDW5GdYcch94XgnRsAQFUByDK0UVKWIBhAC6x/8mspN2
sx+bxiM0hPUud9/KMLk4Gf5liC0P9YN+mo19X3KibuGmjx6w1IoYom4T2tiwqG/t7diQORUxVUG7
EVWkfnoJkcuG/10n8qPNvWDDsEjlbMSolHehsyZfY2csakmLBQlZDAsbt2ToLDGXeIyMfFcmFP+N
7NXoNa4NSCGCBrBc/B53OZ3ZSCTTR6HCYle1GPTyPn91dJLi0KmebApW+aZWJIdPBCx79S4WA6Vh
sNcLm/gmmDiaoqxKTljHSUPwMkxiYvzEmYI/i1K9FT/8kg0pGKn1w3Rmat6yWlpyl8WGLB6cx6pe
zonLueKhgmOnPDGqEIRgqGiNR7MKysacuoRkfyRpDS22vS/NNoaxCGai0bISgNtJxW4aSSCabeQ2
0ARy6NduwrvWONDUNe2+G7+m8KiUCa/xwk0xNsFVUXuFhWopVrZH1Ww0qSuD9C36hUC+svhwbkLj
DsmUCPBBmeRiodUmmiS9j1VD8phgaGwSVHXy5k9wfKqErGReFTvYBcepN7gwoJo4/kZhPfkhnpMw
8J7lgmLMn5wMQNEIQobqk5O1sH+ctPQZnkSefc6JJvsgGb/KJc8Jx0BkOmUrsPl8xWHw6KdXO4Xa
qKb40QhG23J0UavZSLdbD+NpGBdbK+13TfJWZUqfwxyExDPlvRxqCncdyDUQk1z6D00f/apJuoN9
RxjgkkskWjS4s0QOVShrBzUvdzORz5SFuOAP3mZy65cWjB0VUwVEyrNEzoiN5GFOX4aZRIXZSYkL
9wZYJKfd1bHz4NPZiDh4plBcDcVTKprHxkM9nOZyV94S8k1vNdfa7l3YBWCJPK2+gpBBgsQMRD8h
2IGFOz+9mL44zM38ETjDdwfYf0f79hEI7bvTs499Mn/h/w+q1tNnlf2NNTKGsgw/vZpMNK+LeFTj
jry6anhZUD06SB586e56e2qY2N3dUgn0yXzwqDPvwr6h1EgDBUvPXgN48fTxEzII7jAVBrtKEGM+
Lassq/btchM0tdZf15PwbQw8bnmJdckzulC+y8Y9BzRFJPU6dKafXpBjPNLm53vRX8bXzyQqEdCB
dwcEvHE3wYdFx6yL98QFPJVoVzgIkpo8/hEVzwgXRc9UFpfQSCp5rirO74JQJfQXP/RnY7cD4bIL
3qzbWu80/qFVeuNN2LtmQ6s1mMqtazPe15gI7RqhdO171nHOq4/Mv9nkkPgE2fBqlTRI5E5Roo3I
snWpWvFYwkRaJJpBy/T3CwFJmV+8wMHHiKpT9uClQeuAwkA4fb9Wc75wsjNlqH7gjcr4bLrIJXnL
Fcicq/KUEDFKa4e9SVNVbpNBXfyqj5HaWq+i1NtBWByEs1kvIzpQ0A8XWUu1qmO3XIuJk5CPyGmR
yXhuQ4RMhGQw0hzhKc0cdUj5g90MLJz2h2XZZLcxUE9192OpfivDcV51Tvi11N9WE/yENnOYquB0
RnuhvSIF+c3aB0VQZN0G932IBplQ1KfOv/1842hb3BQiMxIB6pgK+jzWPd62/aBee3Or/siobUvR
K/DJkhWEsrabh99pS+qljAlZ1P6fciKXJUO7zS/cZTd5s78A/sV6ZMLE3KoUa5CsCXPheAqG5m8u
kmsimnnvLhPzgaRHNceZFA0h0oO0ebshPt1IZEcmCYJZ9mOG7jUx8rlbrAbuzftK+BPH2HsdI1du
aWxDW111813lcEvKCplB7OcbP5z4yERwkOwRfKsMOdEUvSRFS/RbdknZ6scaRb7T5MyTXrgv2YBs
/8CTizuRk2LViPZ7Jllwu0z9wXPQ60M3mr1y0i9rxA2BBuCWwv8rkdOXQSNQ1I29CqR3KnT7k9Rd
dzfw0UH/OKeidPAO0+cRNeUrXr56E1jTEQ1Avu082G8rEVCX5Xz0g+W9d2S6NY5N944dXKNpPojS
YrlL8ydiZt5idFlrie97S29As5PdsGtHlIrtbEl63mBRpUV/9RDP9z3cnGcJDKAJELWciEuLedt1
Jh7dsrZ32DY1CdyamLvMRV/vo1xsMkVGIC903SEqRGNq79MZSi8mfM/uChyqzrUBq7nzlfjl9w6r
R5P/8aOKro482HWK4SsaNTvE8pI7UXZBIwrW2PgXE5IZZb2oGqo6obpkJIjKG8hZoq/+rkkx1XSs
rRMgGxThqe3oPq9rMCFj70g/OvSoQOebe3mmHU318z5R16muXqY++t3giT8KHpaaXw9UGuyhG2/r
tn3qO0Bl1/sa8TOthyF+t+yl2OIH4jKDdwpy68pPAEm6t+yYzjUkyfwd+uZBTdNXDFSEhgc9aHAz
PwbinFrIqTMVfruzOfpW6B7tKSrutBUTCTTavxq/ZoqcYxrjZxodCJg/98mXmwXLNomX93zOgeok
0QZOSl5kmmF3vywgYWPCixt5GdveuByzpqAL2CLGSUIDbZNWP9RB+PS/t9m91Ir//dM5998cd/+j
E+//S38dIRX/s7+OrNLqz/d/t9fxG/5830x0Vvgv4YV0bWGVo0s0cG414//lr7Oc4F+eEFjbXCcK
ifT4t7nOcf9FwDxt7XYYEzcU3OrW/22uC/9F9hCN4mTUeAiowyj435jr/pEqgjWPaCkR+pj8PEEr
6D9yWlTI+eeRANFOz3OKUqH/SPz7/+eT+Lfn8v9Ug3qo86rv/vM/PNu7RWr/lxnz8POf/0H+wj/+
ln+k7C3Sz3JJSig2P5TfZsFClAaMQEWaX7IC0dXWMWRjtS0ZklHElUZUKDbXvvFeCT8GMapYtGFk
b12VtC6yYfGyinG+lyXSJT+ogxPqO3bnyoXiiwsTv/KgT3v0Ui5d18nyIpLWvVctJAhiEkRxPpSm
QxnmPq0bl6kpgw1C/9CtPBnY6wms9U73QXl1EmRdCOoAthu7tfZI4SE3uYv9PSb+7DwUef+colWm
NKkRG13MFD528P1vriB3zPVlu5BgUUaXMoyx0qpurn+MbIK/dlEx7mpU1u7WYcFaMJEP3p5okDrD
uGID/ajSHPsMx74djsUbkgvvE/0s+MbgyPvQyZrvJIuA7lLPnvTGj9ghNkUhzDHDPgBMlSQvaHmK
TRuIG7RSmPSpKRr61bmEyCATfGssZKQEt+BjbxZe82s7wTHE/oK3p8bp89vrrPJSNYr0siKagmvf
zPqzKiK4rSEhENAbwu9h4umGqgFIdeeaRXsplqsb5gUiy8qiNLRrdrFvtx9OgOMQdVl4dJiIjiQb
pqekCYFg6nSGA81lNB01PPQpquvijROb1cRxFxv4fhZ/pg5/5sJDyI9C0EeP6PTOGpzg2yHt/2kM
BzQpFTm2W5NW7Tfgcfs5DUF1tds6enI1GXOBKmaiAMsGj0dVFV8QV/F57p34HPSD/hWlCXGjdaZK
wcUfQMD6JOE2jjWdumDugID9gOWNAUtovA6tJ9H/21b0XmQ6uKBtp++TpQJMCf1LaRGSIhyfelia
CCa/tO7nGmp1yRGEThwUV57n5oJ8oXnUaTvtO/L8vqTG6WmD7hyd0eUHNaf5iRi5YZ12PrkGxhcE
1upyN4pg/FGTQ2oAJssrwiIPR5z6owInf0lKqyaaYSAR1qO0KIwSse3tlEjHQSKWZhgYS6rgq3Fr
WkGFRZ/JH1Mt5b6vmY69NmPuyWMLBWiXnHDXkBPikKfX136WoHOYeTgmEzrdXdcMxZ+oy5d7rExE
6MveLKc8JH3AbnLrRI3a9NYk40SOcQMm6AQutMFAPjiYXLtFFFE9K88K5K4Q9SDuMLJEZ586OKyh
7jgL8D60cKvBM/PBzabxqpCj/rXA2h5Bpvoj0v/mLRMkNitooPvZqZttlhCoIjHjE5Mr8oPFXcfk
Tbpyp9ryOzfIw+IRDJTdrWQDRzTor50+5YnwjGrvB38E9hlaFZEefBOFwxB7h6AYYRrGaLQ2MgsJ
e3YDLLFI2SqF2WSZr32XZY+NWJBSDaOjtmNLKCB19j2pu4qrehNrRzwEOkg4hMwtnzxm4wi7mkyU
LkLiWPmM9LsqYWQzqnQeGhXd4hHF5Nsby5qik5OTqcgrO4ISowB6H2zpMyYs83PhVDPYv6Xv+8Xx
GQ+S2Z8xA1vdx5zPhPDgkiWI2etepxlDTRr29LZKZ17LNimPlcmXEx7IaG1pwbTSuV1y9NqgQNQV
N/ddkCL1y3K1oyVdPNRRUeyi2u5ObeJ625x65JOAH3833GYoYNHLJBNkij2KaO0nwt0WsTH3woe2
cZqBLExEhwco9IJ88Cj4ZcBA12E+L1uLZj7SJ+vkkdGmpUAPZijzexRXRa9fZOP3AFW1dSaqGT1q
V4Tb4XZ23oklyw6m6N1L5mFDjhtG5aWDWfbd1st5Y6LlwkpvLlU1xOuQcq9t7MrxF2MufJifxY+i
KumnCzLtU3on2W8R8sFMjeq4ZJO4ZMbysABzO6K1I86pXNuIw85aL/H9MIF/coXTImGCued7MuZp
dhZyj0mo31TJ5B8DnJfbrhvQA03OrXATrdH3ZNX4hvMINRDdEzdRcFACsy+8gCfbtftfVQxYA+ic
ftR50eebBEDoMR8yDN0QvieztORg2BW58axzKAi1ys81kv0nr8ASm49UDML+LETWZC3J0Ru/h7tZ
WdZYFSs+afMUB9aIlB7NCYZNz00PUx2lX42OSg1OrBBcA3nOn1bo9ffQO87OGIuQXk/wnnpORRpy
G9rTGY2hdSSlSR0hpHyMVPYyXnrPHlBPZzErURRo8RfHM+90lUrzqxibZROWTv1t+2GG+7Nof+NW
7r9czfHp53LEeld59nkhCOHQyCQ8qdIz9yn79EkMccjMbbfV9yIdOpEzLdAY6CKdzyXyqF8orokz
Nqlxx3XiJPMr41O9T+yhemZpr9ZU+3jHzjTOQzeknr/CBUrKoIW5SQ00FvY6K06+nFDZjdJRZ9dg
T8fJZljKZhJeb4TIfT7G7dOsInnhsJ9eCbmdkKJFI94f3ZH9M8dC/QYHCg44IEe1ZtPrnxKkQD3Q
eFo9to2vHwoTJa91XIAwtk3VvmDltyh07DIMP/HibC0zz/veDmheLHwUcGT0klxaZiMMTFaFO9OM
9tl1ofzzeMEiy9zzZwIIeXYsFV61KmOPeKwR1DEd8FxbhTxHItL3Di62dZ9oZ29zpxMzPbRr9P38
MQuEc10KgZkxVCh6tblGmQsg10ADc8iiqZwA1Nxe0mDdhWAUvcPPppAOuSDKrj3i5UWoNhaqOSSB
Ai4SlSKx7vMQJwdjTTNXK0eVXLnSX06oB4bHWdfjfMcOW10LTb3kPEXdrgnC6JJZM3cWbpiN1BGp
4brU/omjlv+mlfYF91mME9mdiX7FCVRlXFQZTZ0HrJkw37IN06M2iGL7qWRHt0ow6hq62mvy9tNN
85vWoKvu474KUVvZ9dHBzbxVqVafRqWgONzlOzWmJOgmyttVSmenaI4Jg+Df8JsHpzzOQQ+tX4Jq
3BV2FexQQdRvpd97R6iT3uzcKrDwmegBtKftl473ahz9t8jhn3SMeetumbIFBMJv4mMUVOo7RDB2
8LoJwM2o6LmghvqIaR1SwQrpSfDjMdxXnaMfKRewrmXZlYSL2bpe52WLHCawit9VarJNWEGrySHO
+DhSufPMoBEY9uCugYbYwih28HiRaLtJ46OHbfBUFMb5KH38PO2ScoYvUDIrCyEPQfSoa66MgsuF
DT/FsBe6K+HqmOgf/O1ytPLjCOzK0hvL98xB+hZgOF6VUb3cu8PC0Tk4cEExJgHhG/04xjR9GW1V
x1D50Wl0U/PqaY0s0lbeOk1C+9mOZv9S4nb9MFbSojuqneVqTZm7mYxb7FrAipWxY/fDHgFcUI/C
xXqxtv4vZ2eyHCnWZttXqRfAjAMHDky97+Vy9ZpgakL0fc/T1yLvoOKPSsu0W5OcZES4hMPha/Ze
+9NN2XdbHsXmQk3U74uJtes6rpz2VDmmtTWY+G+RFiKzTVFdpmt3avvNJEb/xWg8RAxh5Si2cyYu
Vcq+6dHUMgSylgA83Vm+/c6zyqYz1ADaL8agdn4ZkZ8jksyyjY3ucWVllfaGSmlezbfa46AF3W3K
+oAVSlFr2zL2QbZqeXclJCCj9nZG6Gq4LqXdw7lQuXVSdYtnkmkaEOkK6PW9PhnJgWp0OgdxMUMw
cn8e+xNDa+alCeargXCXAHQykXTuG7uktJN6+GHlYYlsnLBzEM2lfe5CvwtXQeCO31MyzOrMEDLE
pu5zUrt5we8H5Rdnra/Ht6wClcwu0lgkKSs5UxAzohMace2dMMKGLPLqg22ttvJxYy8SbazvXT9F
tQHPdDsV2sgjrltkDwQNbYPChNRHKVzHpK2J/yiRDrdRvbPxuP9qC5OvtsaE39ld2SzMqkVqqxOs
Sj49w9Zl7ntwDPVhWNcKv9bCUFG3F31r3AXGcO8mUZSsqqAON7aRpwfNTonOJY1hmXbll05nMfba
nWXJauWkNrtTWcPpdoLmKXZr/TDpevnD3au3DJL9CtfvxHpgVdVmLpZmmfoPjaLW8drIWYuuQn3H
wBRTTFC61LSlYa09t2DhSyE6vSEEhbNeuG0CWs8CUavHvnrKjLD/ziKJpygTefeqhxnrVJ2S9A4U
DzSAyGmaTeIGYuNEowK9PjrZt2rr2N0FXR00qLDr5sn2PP3khMPwiI10uBZ2MG2oxu0XLfC5WelI
oWcggF1P+JA3ppgjEXyGicc0mPwbTif3o1KIfypEfttSAQtwNccoEF9m86vfL+6Vr2F9pRU4p1By
2EU7rX+q7K5fSc3uLolvMfoLXYJqEab8AgiUXKYEYWFbxD/pSMac6xvDGl0w68y+y25aFsJwzFyP
UXuTbbUxw0QbjyXi9rFpXqo6EXvLnQaGzFZASMX0kbpFOYth8T7GISzVEKOtsu2RnZ+8DKH5ZhZA
KlBvhCYv4Srsf2Gma3fCLtqWFR3w3gMEbm+pCi+Fi1MISkF97AgASoT1Whote5SsmtqvhgaROaUy
j3pXpfs61EmGqZMcCS4H9eusuT+lssu/uqoNz7EtDNYgRX8i6VW/laaJyCQuEvvZ6HX3HNNWU1Lq
RLVmTnou5uNl2SQW00ZqrvSuLr1obygXNmWUlYqLA5VtWVXt8FC7GvD5OtUJnCq1kP2EdK9pyhHO
ptiKtKWMc3cnVdXV56mO+4pWwGMG0HgTsDJEKYt6jNw9Ylyd55GQi5zkblZCUPB6rUIqGWs5X2kZ
fmm5aT1XQ+htESSyiUl6/okhRZRroI9d8wVNazR96O4zQjOCPJX7zsUJXwe9xWA2ty7UhHm9qNC2
oGVqu3xYIozviOssbe6QQKldxbv2089MWC9tXYyfmT+fw3KicloUfYO4iRsuuQ0lq/CDS4navKS5
NaBJ9gK33Xt9gVo+GqbOBzZXCGc34Nmu4PkFmbgmaR7+yjIa5mpKAudDlSw1fOKe/SShyRtIDyBJ
YdOaLBaEDScI9kJ0qBL1lcVBtMU2GlBjo5a3yvCjt/XX3sp+MfTdAQV9xxDAEwXztinvfMwPmu69
VTTueFm2pchO1CaPkcrPCFvA9iPIGNniLSSZAj0a/arVV6Yrt1ZGedVa6Qv+oHGZpNCOxpRgGkE+
CJJ5auOQE0brpm9pwzxkFRSs2jqhixPqw2KZslJ2d7aH9lB49mOS+tHZa9mmV5FyaTUHbNv0OgSq
I7YyGV1PYy0AyyJxDT0ivk36ziNSCgh0vf4LBlK4rYvkRbR+sZBJEKzjkR1qnNgspidkNNQM79k8
wmcnHi5dZ/oJJS0O0jiicZDLmdO091y2znQxKHytTRHrdyrInxSshh5diCE9lgnZoR3KXRp0W1BE
+8SsNqoBUdVyINuIuKhA2WIc8DxhYG+HYBPI4dI2qKsUmQdAhpsTEjlwQsW83ydOq6fHeWyAdGzS
vnzvpDV8dkXQL/MCmCf2ygtnP2/guqsempFissXD8DFqMtgrB5Ipz2B2rjUPxgVDwsVYWdSbgrVX
7mNeaIIBQW/DqsofE5ZAnfMkBkVbTWzOUfm9vXWZqC2FR95cUbLP7GzCS4lkJ9k8RuELCobwCNsq
0VWjyCx7V1vbjnqIO16YTVhQCjSDTURROD0OVnAeU6JTmpE8GwODJGPFKUBmDFkLGEJ+IDF5uvDt
/hhJXB2optChh3q2bT0TvC4hpHiCSNlosENIW322dOXbjFfqEjQqYh5VPdSt9pmjrd7rsmxxls1o
SHihrMbSR0ZZA0HolCsgLUgfc4xvEekvgtKNNYg09qVLSHXp6NN8c6V7TlVzpYt5jSgJ0SA84atR
TcDqxHw1w/rNSd33fEyPWqXQD+ogm9JxxpaEIeHOmO7JGNVfHWHSviG7WzTG+EDJj+25hLrByMA6
j5GTrabA0XY06NB0A0TuKMMvbhK+UkkgLzVKHM5hGK+Va8dbpDvZOmaDz6SibXeFmwNCTwZBf0cA
RoUfsg78N1GWV1M05irPegRDqVvRsKGesDUt2VRW52wTNLvPhsCaStWEay9V9nEAhbCLIITS1hF7
2qaA9B37PYZFy7LXbkFkBs0+6dN8OflDvhrL6S02mnVXqrPIc6xzRKgFpfHkZWW/QE2kL/O0eOjL
7KpI38ykexst1Mw80vfeBI5Hek9B2+yCjF4LhM8mSRHTmc341DUGMu3glVzHfegO30NbeLib8pdR
x9FcjxB1wyj66UkW0NpwN//dqe8+nN6ExWvLuyGP0Fa1X1B01l2sbWtjR1m50h2UVaqBoeW1p7Rr
tpOeP9p5c668AR9V4t8ycu+Vj1ZbzYhRQWJc/JxE2iZDnTlqRbyjl95UIcrOgoGVpBYrwvSGgXdn
iOEcNTAKvcus8mCLFa2pCe8SUEd+XOxGaKudlEhqHO5IFu0KtXr2Mo7UwWHenYJZJ1d8qkCnrBb+
tg3ksSqbHS8CTCIEitmqefGKSVuhPdyKFNUvfttU3Oy2OQyehdJrpIFMAxJawpCImf7YhO1hKq29
pDGFqDtgMeyepYWZoUjdbutZCHcbu+HdFmX3eBhWoO52mfM9BeooJjKH2LHHS73V3qkj8Qi6mNYj
pXMcNc/+hHbOYoSFkIsEda8an73Mf/E87dGPKF18ukMoKC0+Kwg0SDrFT0x6TDNaF4xlGy12mcrr
E6r58DMeXbK7oLFqpgYQCQckiGBhOk8Icn6JcnovCgJEWW0Dq5i4yO3DTHw2oBFMiF7wQc1ABnOj
meF2cFuWwJXOGAJwVmMgK5SwxuigpxQRjoXRYNUa3YsL/2uR597ZRU/UagODflBeZvKRMNOsVY0z
PaaSaMu7uW9pYucjiNyNClGn2gT5MCv4GEvA9k7zWiOkErb2JBq+3M7PsdBiEluIXCF/aZsn7i24
LFGhL6DTpCjC8LyQRCyRWYD37Zeg2j5FYz97Go4O25PXWvIXlEUeY26aF1iJ11byrtfXdWe+ScNY
mnbyYNTzLihYmEh0GgmKFPgqe8/z2K17Xx3amOnzoTIM9Ez+nczj+QCIfnWDJw84fa5WPt55hocG
hMuylSrkitiXptKOVm/uelgCgXAPzbzX0Iv14JYXy8iOSAgOM4tKRHCaKush662VoYaVo7p7ULus
O3QatDo6iUk9DkZw7oGrh7TSfajv7cJ4g4jGGouQpAIKJMYhvN4gkhwKh8oLjzlExlhnugFed/CJ
eejCXVoOC4P5UPttT5fevw+TH9nDMfGKbYofL09oIfjjGACXponev+jBbGMUdhZxj0sIS5YXo3Ou
RIf8pCGWMR6WfprfxY1zaoW9JBoQ8awPODe91nayc0e4xGqfDWItBFsl+VB604a97uANlHCv4Wis
Bbt8VZ3BUnCamDxELLQuwh72+MDh5jqrqmhhK7S7Rl2yPn/Mc7jSeYPKSgMSx4zZeGLvDrgrAeXR
0Z/VW5MXpgfFL+bdRjG/jEzjniiJrxHjgM7uqxq3YzQsJXrJRhg3WAnPg+vuWoFTjWDdymwuswHU
1Ou1z6tlKo3jwPiCo3JcYBRYtlr4VRvhiiHIukKG5zvHiKDPnPPSh0dV6cjdMDUOQJ6m4BqWCflr
au3G3N7OeKcpa8ur+F6fb0xHvJZzZF9dHctMf26F3KSkB+k4D0cH81tLhUZPOa7N/maa1YMdB+uA
FHCGy/czDsyNEIkje9bi0aN1lIDLLIhNwj+yLFoOcX2o/ZZ/pt6MFOcL+qk9kYbYt/BTqf6B0Cne
IEz1oE3xqROKsy6uXqbUXdWuR59SvsRj8j741ksDEm4OytSM7k4x4wxSTKiFKo4D4hc56OhgcU+E
D8G4rWDzwhaZ+cMxAlVjp/cfLflOvnwjvKeTLwmDEIGsY2hvkX/2CVunkF+XWL5kxaFQ5B8wcBZ+
o+2NBouOX13hhw2wMkpVMatxH7XQ+rQC96WhscZZnG+tKMBpktVPfi8eWtO5jEPwNELId2k+RAnL
oYv1IxJ+bG7xyWvEY07lbrpQFLAlFwOCb14xKb/sIkQ9zkLs3iDDkNfuqjHte59QYmg6K2NIduXo
nRtDu6umn67tj0FV3kd+CTqAvJFi5LCzjx6GpmXlpKfE80Netdl9ZyXXIpuWeiQYqHBCp+IyOe5+
rhTKkV1C3JHeN1FKWuFzN+IsY8IQNeJbL2luXFwrdSk2GaNzfkm2oImz8wVkPL7gUfVYr8NyLys0
81FGMdNmR1XRqY/xZjSNDfqRF2Tvn70oz0WdAq+pqodJ5yguINNhHsNEPcKc1ViQ1EOwBtPFCsvc
5BTQGB83ZT3tq3x8TEUD0uvFnfZTxviqaqBWIJ61vyEUrEwHVqnKeY36kAQR8Fl0dylju7B9MTSu
DTiJrrh0Ohvw+rufZf2x/1IG8SVQ7tXjDzoV/8G3hkT+CZ3DqvXemyx4jJthMxCG6JvRFbHm0siT
T63x6Ne9DdpAljvcSZjG7IXTjOtU897CIjhN7nhEzXVh5bxt4WuGRL/Z9Gm17j7ryFonc1YqX3no
drHUaNgxIbX2rXS4FlN0yvxw3dq6fdUHZEKmGVwTO4QThFM0auovs68RzdcsqcMaLFyk1Yg2rfKR
DmatB+E10pFc6Xn+iQ2TSaJPicWaAmmcpd0FjffdKPHYo61POd7pfWOMWPZzZDHu7Pm4mXEkUoGp
nsRYxaABxpzHYrvVk+c0ML9QkS5B7CwkcBZXsw55mp1F2z/4tbHGpf8FDeLe18HAF5QV/WA9OlXw
zYZRYcnFtYkMyGYeCC7Vtj/aEV2oHTkXl5kyop/CXYwJ64FoEE9I58Eg5aH9ZhsCcYNtpfsIUzhm
oT7cw76lX2+II/8qS3jgkWFfHIf9uQTdayWTDYOUMSjeD5rW6bP2YsRcDNMWQyHW0wAWLKFLJn76
WPeEXHZ1+IB+4XuGKzl6cHD7/kdMIGphOmFKhw5gFV+5qO+sAlFaNj5LJ3+eJgBKAkeOWd0c5a1C
Z3hK6IEdDpiYHI2upGJPoeBb7oC5r3nV5KcTsz8aIzAY5T7uzJMXYmUou+5l0J9dm+MGIeYQTj+1
w5njTTurLY+tJ49dhIhLIBnGZzMs6BooyJsCxkzcgp3ryjUL0T3VBq20O0UvaUDSHAiGVr0bHNqJ
YZULgyF6DG/UjhASK/wcfQ/nLLLwEQ8Hzp6zoCCVF4A1K4uzC4jfKsSUEmgbZq10t9oS7bJbF3Q2
xNFGze6vSf/gMiOZmRtyp/Pm1sHpuLl/aFIFmC3dVkQikyB3NLhHSZU7+yO4prwjfQEmcV1fcCBg
phhWqQZLGlRJO5JbUx0ysCIFmwfZF4xrHjMoVJVvn/ThE+8P4BqeZoN4AsxFHvVQNn6lw2vM0N41
t8xDWFh8dWyIjIKkK5SMGTqLStzysUKyT0XLAGw1qF9kYX0l0VMmTwV54qmy1o0Ws4q8Kvu71z+M
4mpIMhm4Kbv0CWi0K2bvLt7r8lD4xxQYb4SI1Aa723SbhrFTqXM36Yw8g2Xgd882lDWvY/I8DFsU
MEzGP5PgJecqSf3U9CGSX2MLKHmRoMcV+afshhWFd4cEBj0nzw56IPOhSNZa7sFLEnfdwJJsLLiQ
m6o4dXmz7cGd5PFTCu6DnMEp8Ve5RTUItpu9elWvtRQLUDDuUd0uFLC7rmal1vUY0XlX5MTrzRRw
O3qDXbKO5ZMsyp3NcVGFCvIJm2bUPpkOCgXpsGdVu3nyFFB8K0QqbOO53O82yZPinFonKxhxgYCY
ZEE7VsYySbR7aU40FbfGT5ZRu21nMJ5RGbw06nXW3PfU0NQACPvVnc6rSu+ImYN5FFXo9NEm2J69
0505k2I/6hjXTV4I9iYzgLVk7/O+t4fdNmSPjUfUeLjqqRRT76TDzI0OanqskyedyDFJ9kG9U/rF
SJ5D5MC0KyNPAPmTnKFrJXmVHbPq3LmbXLvkyTGtMPeDMvHiu6a8Ng4j/ZWUd0a45ojS6Slcx0Gi
xJefflXaxYoPbhFeQrJbZqaBCTlUtBiHh2yVVU/e9GSZL8500r3PoA5OKB7QsciFZuSrTC8RCs+t
7KsbfFBCIiH2jpX9NBEQXpTnoERzXQfUL9ax0M7aYFIF/FKKzBhY5Sk7mQazdFCcO+/HkugM+hiH
XbxUGZBvBMRlefaYYAzQArrwvnWnFY3MAhX0efTloXZ4s8xHCWmGIbLq+q6U30z1UFNhbPHu3PbT
zFssNCmx0eD8AH5pdXRwucLKzHYh/LAUxq/EluLGu7wTm5nWKdtunfvoC8rxYhjkvcdGeRiaYW8j
wM8A1aT6o8uAbZDmoWE5GGjvIiVnIokx7FXEND+OrU+gMGZm8zuESGLXr3V97vq30agoC5I9+AGU
WgFnPIAmaW0yKKK5G65Lmt8GrFuB/Bo1wjo08Toi6xehNtc8eNMalgdkOIWIfcMGESwBM7ZzbxGb
Ii21Zq7AVPceLQjGYkaK1U851aeeB6DpyG0gBHrKBoJTMN4UVOdasUhANwWkrcoqAPFi3ioE/i0q
QBsDWAs3uiehqte8RdfmF/oZgr6DfdPXe1sV7728xahfrfTL9Qv28slWJdw1lVfdtyRs5NpwR0r5
vjZ4BXUzQjfE+6e6Z5KPWBvbz0mAe4xtMgN/ccmyGabh45AgOWdnBzWrtHTJFHIJzYc9csiKgA03
g4N4tk3eBHUMxudTXEH7jS3kMpHc6hRjJoPdzCBM1SY9i+EFpixY2jWdG2ftNK0RzBVOQRaOl9w1
orkbJf9SZSEhtwBVFa08qMYF1Er3W2bdl4qKRyDKX4Xy9wypECTqxW6ifOCYASovY6bn0xJ46Alt
9LnXw3Pj+/dugc0NH9ywDuv0FfXXE2Ah3NLW5xARFdtZ6N+BvXdgueg8QSms60hu5Nw0CMZxBvVM
lmG1UKwZNCv7ceP8xJtq77dYKRiudPAVr7YoBmJD6BBVxatR891XnTfFckyq5tp2xAIlbfCTQbc7
FwMLS+F7+35KnzWaSuAIziXCgkFMgjcuqh7mqzYAnKhK/1EBtS6SABtkynjEEAo7d5hvo6R6Ttvw
UqUMFWqXvrlLxWHUcKR4JroSJqEAsXTvPiIMldF1uR7C9DVNTaZILS9Mh/XjJAVObcl6DikkhAkg
LCNnQlSzEsc6XG4qvIWHmm5vATrlgHQTcpWbX3Uf1Z8mx62rvG9Nx2yb4YlaGgV5JJau/E1kc//g
xjL3PkNLFh+pehRulOzjvv60IHkvpSt/wmqckT9dtJS99TLEQA5G75JUwTUY27cIWzTVNzyxSpWg
B0vE10ZzKwAns7617c+00Lpblh5dvzzQHnyLGQEM0tPYRbLDPWSOUPGUnz9LXHKHENAMiosKqhfj
SMLR2DvbANgsxnONjbInRt+YbeHaBm+RLMKn0vBiRrNG655MgE/XVHeKc1oSr7uwOfUh6fbBpfN4
R9lOHOxLE3mAZHpX1N2GoednO0b5lryJt6jUWoIDsmtqoKfoe5N3rPU+BPWNxc7RjKxq7XktrEUG
GjVquyHH8uLY/YZ16WOSD8xO6e+8NtwmTvHYpla3aqx4A3bmqMVE4iX+ISt8yKudPOYG1z1Keaej
bbf6k5kaG9drN1aig/Rhbl/HzGfzedsulm3evzd+zWHZtzuIwyvRBUCkUueTNu/qt92nadrXhlVT
B0auDQsY4+6xzYGeJS3AxVANOwHNoA+GRzyizAwJmhfmdgBCBNsMPJ/L4qXKDkXanIqOASCqyIUe
w73RCeDKRqaJUfIOzHddE1Zcp1i/S3qQPlKz6OudFfkhoXGCNQgd2/DXTZ2tHL7UUpY/qmjJq++v
tsLDYnhsUPDGwxK8I31szeLyq5Q6uUjeZ+0ED1lpH1Vs7jIru/mjSwC2ftdCUp55+wsxRQyJzcOA
RbJxCOeaE+3y1rnIoN0yGMNfbrFIeeuZ8NqIF0ay1fRwXv8ZH3VO8Fs7HYMaroJLgWbzR4P43q1/
ae4rtD/e2XVOg2Hc0pxMJjzTKi6/iya7o7hYN4GCh1BC89U3PPpwA6OfKgB16ZvvY6aOnWHdBVr9
JlJdbJtRX3mh1K5m6JQLFRm8wdSp7DFDDXr7mnf5g5GV+9LHB+7CxNEE7ozY7osjgzAHY0kCLAyB
LEmj7AtlLllqWgrv3qgz8sgwZAUrQC/uTp+E2iC6bDfVGCf5ya1t5FxKz54ayq/14CFx23pJ6/4g
xxHBSrKZEovGmfSrDAasszosza0fB9RuvBAom4NeZrum6Ef2/16DKGE07JwrZkX1upLuuEe3IZ6q
2MduiFzD2Y5Ah1dZ0iVPRCAVz0CY9BR6YwSYqmqNM5Wgc3ITMFTwGFgpdcCCQl66GTCGTIziorXs
gDxUGiySitg9eXVHNkNk+tgO80z41zJ21YY0wHpt4Hql26+bO53tI5ERURr8oq2OLxPpLz8gFocO
65ApSBANFC9Q6Lmx7iLDIlhU2/tFrpYyKyABNFJC3WTdoMyarVnWRkfSW8zPyUnHg9tI9ToLhwWN
WzhcGtuCulNETnf2G75PhHkYyaueFXzGduuBUfe413WKHazylARtmq66mPq1lmmtLZSU8j7DVfri
hhmwc/RPK9lkJp77iTW3U+Efi9ETHqyB3e84R7fPu7EHs5PDtu99nU7IMAni8kv2pMgHS2K2ZjIb
Au+rmlR4GMuYvAAdJeBHXlLLQt/Cj24FiLOGeIYIeV3tsQypDObyKijNc9Ka9S3rjYGBoO19p/ow
XTM9shHUpHkGgRYAMDn3udYZ5i6CkzW/TnHAFVPVPYaRYR4rCJXVzndHpKBuX+wEBtdTjBxpHddG
ctPN/eynyz02aFYQRU8inlgMyWk8JKC4t/zm2aYHrbiEDy2hYUnXh1NgVEeQTOM2JWJ1w1qrL6EU
d+63wm+PVQm1Hrll/nri53gR3cCQKdXxagecmygPRvRYWflLesZ4LLAQ7Miir5jjq8S5miaFQ5U0
GKYQygxnO1QzjMwXhGNM9c2DuPmY8B2uQGdrdzGS/mPDYO2UZ7PGRSnS152GkE/hkVnuI/gKOgEH
XES4eVHeHfKiGTc6bBaCTjtd24491ARH6+WX07cowya3u8v7On2RPAozcwCGW1n3gBVy4x6W24xd
StWxygCXxqDGwe+YfSAxQCtsvwOJeMhdHRlsLJCzWO9Cc8AgOKkfy5CI30Az/ErD3oS3BOFgmdsp
IHpLZuO6FDB9NV1fpSFgo4gQv/eGiCcg2YWFMimZV7Gl0x/afpi2GPmHZ9AG4C20AWg6SLJDiTr4
ViDgQT/HDQ0xxGaLnWnBKsImd3TrWD2zCD173kiooinJ3Qv0EXCMRU66IuZOsoK9cVkhoMQagxyZ
2/UqSojXiN05+qeFi4bAr9jLlmXulHk2XKIuXjp5Ve46r7GeQUeJW0EbTaCOpcs3adZIQ9pYPhSp
8dIYSIZhE1jN1XSHag0DI90DxSOc0xw9DHK1n9zY3rAAyXqC6aCYl5uw5nDnPdavVYF/iAFqzNQC
wR7Y0wIAJqebD+kCr55AQzzG67YdJoW2fcYjpa4Opadqp5+cIxYyomBcgrDnRJiCEos0ytW9SXoX
hWvdfQZVZ+zwSOi/2jJrHtuAkS4I1whaRlveAp3tVtf37ns/6u6t0XPozaz8mODbEAB9MXbGepq8
aj6Es/pGSRh+Qw6eDgUtmY9zUU+3kxtPNzYBvONyzx4XftWb+5A5GSGyXhd4yxynMdwnZe2Elr+F
ycSWHbeJ9dIbKtg1nu++Y/HC6ypMDxAU6u27sSc2w9Ls7KyZrFVDVl9o9Jv2IhrBUtBBV7PJB5aB
AWMevetgoUEuU6co9/nH2yFlYMXclqlrN+QzfyqyQLXBhFkCvWCmgFgufht6r7iFzaDdicCnpRmZ
A256n+Ugl0hvD1kIQiJuHVJlfMf6qasi35WxkV87z/HhzXDzA7wYBbCzsc6MteHZQcZ0H5/aqorC
+Lmo8vLA5kbduyTNPOei8YoVrVW5dwwCXkWbjPu+M4k9IFqBGX03ojao04klR+zQUzth+Z5jXNkO
PFOvzERj6rl0IBbEztUEKAnNNzelap/8UlfPHuGRLw2yXl6WJU2I9BO1FoO99smc9qwOidgY6d43
b652ZSLWeoxNGBVsnsaDERjFji/UZ/WrGTdZjmqtcWMssStj2SVXeG1Sdt/ywm82Xp2Ppyx0A1R1
BhroRUaOk8lsz8nqmQZfv1SBAbkdpTC1VtCvOcqZUlgM1G2sJ3eBAPz/z2a4P/12rsBtZzm2xJEj
pfVXNPZvKd6isRxh69VhaCfzYPm1tcF+UIHwILvonz/J/NN0x0cht+COdKhrHWn/ERgeNpg8nMg+
9Mtp4+9izFhL3kMrvOIruYb7vmrYCi+rTyiNS94Pq5O27jfWATohK+3NnOp4Knfji/qXK/BnbDpC
UX4uaXLIYW0mHR5r4+9B5l0euLEK55+LC74I5vTvIyalrbnW3v7tw+z/TA50/vowU5koPC1LKan+
cB56uFvI1ID5V/aEsEiz+opNnlhPPgdE/txRlcztCuT+GMHfrhu7cctY6ZCEZEV7yrHJG6O9NBOy
TT0XUEFWg9k1dAjDrtfD+wL6gEALgCLmSGZtjfy2LRPgwoAComheRsJZ22zYRRp1Rlvrd7zi7K1p
eq+l7IixqZCkmM8g/oFba/KWS6tco/XWOeySX+k0fNE8Gy+x3ch9AgiXuS1WsglsieZnn1XJ/NQZ
tINZJ9u2ytZWj01S0ybsYPWLbcNPSEDsI+wnPwED+lBDl6tZwxB2x1PpBGVzDbBJrmur+aueftfZ
e/3zXfh311/qgkEtqY0SJdt/ftmpXqV+MCCeN5x2V3Zlcc/PKFdtV8nXAgHUv9z0xt/d9NIQNo+R
K8h//OOm9yph8pqHe4kG5ohjSuPJt4KtZ3dIz4g+ZRmUor1ru4aAO7N51OsgW42lDZp3yNoVxwuC
zKoU9xBg00e/Csu7oeLlk1aR/Fa6lW11bGasCGS8kZk57P/5cv31/P/ulJ0fDmlYuiv5HQzX/eN+
ZfCDmFnn50dVt84njeUA0wSMEZVcd4KGMZiRICDP2RTVk5erVa0wgmH/oxhqG/1Hi5Ns/c8/1N99
h0ooYQl+Kmn8+QzZxui4Zmwd0JFFT7alj8MSBomGn7wZaO0xpj//8wdKboo/L4IylbIVxmEpnT9M
yd40FFZdWofBDO9rL/+0RCCW//wRf3MOk4r3Px8x30e/ncOW1bM4zq0Dtqu97M5UmSQPy3/5EPG3
V47gVKl46m3T+OPbtIhVRH9tH9IfJgZXEJhP6bZZtCu5yS7+Y7lHjnQoX/75NxP4zP/31fvtQ+er
+9uvNlqW11WmfagaHKyAbN5ZUL6nZb7PqqhbSj98cAhCYAdX4tnwn/750//2uv724fP//+3DKetF
GGn2QSPDoM1uY/JkVP/yC85Hxp93h8MRawphcVn/fIUSiKUN7H4PlniOyxuUCrZ3942AwMcW8f//
t3EMRZDtfILpkojb338bo/Q6SgV1ANzjeN9Wvk3Z+/3zR/ztE08WGQ583bB4yP64R8ZWRIMs1MG4
D67yGfL2yl0CqELQu4xX4Sr6P9yTruWapsHd5zriz8uX9cQHtV5wFA/2u7OdKwFtmR3n8Fy6gBX8
nHW2ZbvD5vBfftE5pPeP7+0/PviP+xKLkqg9N8BKvYidpXfvbeWSiKFtuM12yXPMSitZkAO6InTw
X3/rv7lnXNtQFF267ggMmf/5RUq6GU2Y0ZERQQaRKo2102D50wlvmsR9U43mpw7O9//FTQOx+J+0
6f/6jXzwv88xDjDDcsV/M3dmu41j2bb9IhbYkxu4qAdRVC9ZttzGC2E7HOz7nl9/Bl0XNzNsnzCy
ni5QVaiMtIMSm8291ppzTNvgLrL1D+sYMXeST1G4N0TenyWBKcsfbPnlz+f182m1BCszKzxvDk39
uM3TgrpSpMba8XLqViR8N1fQPAdyZeEMb2D+E3mIbx5h0djH138+9OetnGroeD81y+DUajRDfz+t
/dA0yqgpe5VRuWvU5rRt4ZyStOvHD2rWqE/YGNqCIkqgpKugHzptnRWromfz22eZuHzzeT6tPu+f
x1Zp4bOL1j8+r4FiWWzLmj3KMIpZ2mAYtZehKxzYwW6frpgCR92yfZm+udCfrgHHpfJTFGFC+uBy
/34ebEp+4UXavhtAKOc0iZy+BTRqwAXdVPYIA7esunTTM/f47hLM99BvT5Vqysh8bVZEIRPlMd/5
f1tw00pISl+oh0RPfLKvY8O67jGf7EqGCnvJavqzjMAPRAxQeLWkLSLCGpk8mp/Nn0+++um9M58E
XVi8V1UNANKHxTLHzfS+WEI+Qja8XHmTQxQgWfOL/tFnhroAmXGMV8VueqOnuPzz0b+68sKgHy1Y
rlXu9d9PQ2SlLYkByj5PgRsQ8kmqUlLe/fkY6udzbbyvHwywLU74x81lYORE8ZB1JShwsAoOFm8e
U8dQKTyX6VizaROr3PatQkHFcIBczaJBUOERP1pIAN/zAbK1TLhdodTqdRQbwx5nXg42ia1nmava
XR0MyJALHOffPRpffnbD1HjJKKrBzuf3E6QkJtNly9iPVYnhWxjRdY5A6BJbEMF5O8FDnsyaqU1K
q6sJK6dLGIdAjpy+OYlfPCqGbGoKHV1TVj+9flQFQGHTanvaijbEM4NiQG0l3fHY9u4bv6T3CN0z
3ehpau7+fP20T9sx1WCVpCWqKzZFifrhDpUKa2w1GogopzNQbM3jVA81FDoy5Y1SP+mCIpyBG/P7
2mR4weY2lqGgDqP9K8AXSG6eRjEdDNa6MFPsSXDuqaG2gRfdCQ0oRi1ZmaN1JAtpWcC8RX/waAVH
NB0Qn2g//GZug+hMCesgZ4jvSemC+gjJx0T0ha0z3rXg5KMxnFZ//ubvZdbvq8T8zamCwQ/NMJ4P
Vz9NsloKO2OPuRgNuB3UbqDL7TWnyFoBAyUfqmkJXgSj7WhVIpGVXRc96nFL3cAON912HnCiT0Zw
5lXWSQm0aQu27h/vyt8v0F8fc755/raYGZkih2Zn7ePSO+g6o32pKe5KYHJ/Ph3GF6vFb6fjw43Q
pwTYtIa2t6QWlXV46rF6rnm/YiiYqLRF+EvDuY+vSn0gaIFrXqSPHkyZsmwBnRtEuhkeJtxBfkDL
8EJj8UWF9CvZ1U0XKriK1fqebfBtiKiG+Q2qb+AeiCD1O2+0u59WF5pLWWjPmq/VDs55DJkqS7Tt
bQmR6ckPDk5DEqxbVewFfwczIP8XDD7eq9ODOWd0Y0JdNHn2iBfujKqE1EQ6CzTEiPfzejBmuAzt
CS4bjJDHIMcAAuqn/qay/7xx5WIRLU4TCyE+G+QPS66aBzS5aG7D3Ka1EiUZEQ8pke594aOhm7pD
XRmLBgypo+TB6JpjNqzUKUauJ6dQySWo+f/8JfDbJ5qf/7/dPlMdVHGkWXuT9mCFsz8upK0pPX1z
8/CXfHiULApzSnNK4Xml//0gal5OQ6aIfU2UhYRKx0BbPYpvVknti+XaYpFUeJcKioL3V9HfvkpL
J9mGtXvQrujyao/I+ww0/kZNF2PQXW+dreALu9GQup3Ja6h0kj2iKYMEabr8j2gtkAAcglXsDE7n
Qs09kojm/PlEfLGS//YR1d9PROp1kxRoglaFvoT9/pDIqBQh9AqmLjgm1/jCD38+4hePLedDNrH2
WzIv4Q+PbVuZHtPL+CCaeq0OGpoNYONAGv98lM9VO3UYHBALGpGq6Gxvf/9iGQilrJvZJp1d79EA
aksy2psrIuryFZJ29I2pMC9mYLe7pq9z0ExyBbSQwcvQd8i350yh1NOTZStPgiZf8d2j96maYc9H
PSEoKmiP0Mb4/QOG4FhDP44PihqAwEY53aYbDOCuLEl7RZK3fz4fn8/670f7sCgTC1JG6qQcABlz
OHb6gAkD756HTPrmjvrcupi/mC3IgJt3cp8KppIpJFeGF3DdaBtLK5MnqfDDHyjlFQSpzM6fiSdJ
joYeDaep64u7pI6oGv+L78sdprKX52Dyh7usybpE7zWNPGuLaOU+iljUx2qTqZ20+edH0riVbYoG
W/l0P2foU0JLjw/IxxZ2so8tt9e+a2F8da/wt9MJpUS09I/fhoTfWJNNrp6K7w//9gSqDsSTOAi9
TbAg1fYman3rmyf1i5cD9RfFL0xBviA19++3qFYHCBmG4YCrd61QguFmWgNVWw8nIlGX+Tcn8ov9
jSnzRjdn1CAvo49PBDJ73SPM/VC75f0PaCfoA2pnLvwq1z87XrLSV3Nbwfvmhv3q0aBnI8+ERpal
j91tPyrDjFnkARsHqbJTYyH7JKQR7Ym6/vOt8uU3tGhoW4bCxbQ+lZgRqhWjU3gAPURkkiKnP2pV
84+CST4JREkhHYJUHbaDrSM95oVyMM3Y3uI5nc5Wpfsv9A50ZwQh7fYFIrCuNOx40dRM9r95fj51
PVSTsRNXgatvfa4DyQ7O26kIjqEB88LPs5ti8B//fDasL068olPK6KZC/0H+2JLO9Jo0toi4ZD8g
S0XVMzSOZCIVbOFQlxPsRraNRxBsd9URoEWaUMna3J69pDtqAG2cTtSXTAecMUQD2WUmWdiq1Q6L
qVBf6hiDdqsTc5JAsVtmojlnZbvW4HAtJJjLSSh22aA94JrETk+WVg0rvlDA4fk6/2PWyYunTzsj
61+CoD4jfdvkET4RzVZuOWFAwyYsk0EOQFtpN1nQnRnj3ZaBdCqyFFR4w3FU4dEPw8C0mBqVbAiS
n4Gr7JsOahBmCGuj5sPOGszhrWXv6o668sIkC2bv7N8O/PbnMPST21pYBnOl3+pBMi0tVfVXXkH+
iVXd6HYEAixdyZUEgYO9MAGt31UdX18k1h3mMWClPra/gMj7NvPdo5k0vJ4wjavm1i/Nf/4Mciv8
dZQP2xCra/SpsK2DDorlHgkq1xRe5a0JqOibRe277/NhX2Dag1rHhn+ES/OKBqCCuOkRnW5I4p9/
JSo13gcMg0Cymh8Wz4aEHtiWwRE83KLBYSL51034z7fvpqErKu8fc+6bfCyGWWIspQfhaU+07kL1
3EimS57N2k+RWtn6zheE2UftXaiysejVs+kTJj3h3Pjzo/zFSTVoSxjUDzI0248b3diwud/z4DhU
pvRDk0fMnZ4dXuuDh8fwvziUbRkmX5r/fCyCaUjmGY7MYx9OjkVgSQoBvkq+2y59bjJQZwsZkpwq
QCJ+7McWIX8Iog/TQXyQ1XzNGNb1CC9GgPhffB/eBToLocp+5eNLr7dIg60N2L341xHcN67pz7rY
6PXPp03hjc3b+veah6AGTbZlHmOLG+bDlshITCVV6+BYeuDwOqzEMbFMCXplzy8PkvIq9MTJ6lsx
2Yee1phqIvAvXmuzPk26uZjy5NK2WFuCyLz4lcUQeirEuoH3sbWhVC2SAEVYNAKLg3GNU2EkZWyU
MIgJ622UBqw/BMcrcrOTAVYZSVCu8rLaNobiejlkIvAl/YSkqPWNbVQjfwpSd8qqTZBvrAJDhzjm
4lcVb3zpKsSJYK7B9FSAuMpyF2BvNlae5F/Rqt/3Ukdi5TFVSBdz4WR5BMLm4aOMqQY2EMgbxkEL
siAV7ywFKOwN8o2Z/juTt0RCBylHjvFeLpBmkm6jYz1Oyl1VrgUprP6yfQveevTIwS6QNuRBp8Q7
mIMLahB8VjHdmdMyJ0SaUAjL3hYTYrylTJrezH6xjrYMxVc8asLN8rUO/wndXAWOcomjzybVXHKH
tjzOpLnI+CmNp7ZvKU4dk06k5WFsDN/S/CJjKZEwh9z5mJB1Tq/Wr2vi+e7H5id5tWu9lNa6d9/w
xvHTmwT0ix+/SMNrioyNLTCJpU+qtDWyn3XwTPTVxgMJ0ZiPvPP4qkFwY+J6Ma56EuwsZA1YbK6k
A4WrTrpBexU8NyB6d5lGcwf2zHpq9gSVC4nN2U48RPKNbSAZ49q5Wo3vBEXMPJAihBGvhOjtBdYY
DCxjcQywXxkkPkdnMqQHC4NWuAEL5yQage2kEk6rUHaR6qbSIxTdUWBoFcNSIfTDgm9tPwUkns5K
XlI2W/K8+HzCrUidTbSDpB3yH1F87UU+fAryMi3LmTrcMms/ejZw5gbKNsN8EddkgGxGLP4bTN1L
vQfAWPyaalcmkQGebB8+4JapYhlu4kYvg3Om3rfB1dBtaU5COniuIjLbZafNEhgJSHK0i0FAY6/m
dNu0pUKmIgx7ghslJ+j0lYakVbWHrSau6hlgLYgtIXhetR5ZU05a85hNJ+ydOLJDx5K0BTTPBQQn
R7WJFK7s7Qy+l5SL6I82+uhUeSIIqa1WOtL2HpsfPoT7aNpKMFmjAn6blC1DQB0BqWidRXTBUHNJ
Y9vY1MDe2tZw5WymoU2Pfjxe9aZHTh9G/nRTAZXPG4yG14Z/GDKcmdteuakL4HUHVKjhiFpvlBZE
qsj6fTRD4rD8wGXD9YXlLff3EQrCwV81DGqywNxWWgGukrswJMU363DZxMhR0Rmq5zjtVQee46JQ
YcKElu+UBBdlkAGCFqBsFrXnVkYHG+FBaQlPShHYqTx8eKROUfIwwHEc1OTUjyHmBRLEtlJ7rOZ4
GH+ndA+JfoZgthTlXTz+IuRxmTBOK8pfdvHkS0cSF11JxVN36drECUlzHaOVbawNYmjMfBvgG6x+
iOLUiUOdkonpXWygLERO8mRLfLP8SJBEjaG0e5DwTMW45M95TDu4+glEKCDcFRtfMOy67qm1n7ry
kkevMjTjYNfzDUwiUGTUhdsIn4usbKbq2Dc3QC9QPq8heU/kZ2cPU/WTGGEW2j5bK2QMWr80m4sT
/uyDSym9ef5929/KPso8JNHwR7LL2G4L+UXoW+HtE2lj9Jj/2mONc0G6S+/syk2NpVkeEubfRr8i
taSq1gVC/g4+JLJF3JW2m7MvTl5CHyo4DvpFNZ0n62YaV5X4VQiisva4atx2umqI8Cqlh8H8WSSG
A5d14/mXONShvRzG4lrBXYZG2on7nSgviDNS6wwChi9jGG4Yb8VDmpBt5GvBzyg0iG8E3GmM3AYQ
lZuIIFz1PmxQUZEaTMY9sDDX4hfj0F/n3CwFhjVm7ktJxMxdiHlpsMdKravqvNUyMhm0wq1Jk/bM
txzCqs/NqiwbXMGiODfwT6fiVCnrLNt0M+ZU2kiAMXpOQ38qixOZDKZ9CXxXg/CBMgxsCoHyGf7T
+TeTH4jQSNqjWVSeuhCJbPM6WNFmMoIDbu0FxhO3mwh3Ka9IwNvV0A60+tZgUclb6WQR5oPiiRHv
fRSwfnmaizRh2wTSAXNJM1xVmgFCMCfW014ZVs2bB1YMJmCZKgJvbNqvLEx3ZaEstdZALd0u0K0t
Ol5B8o1eUC5jI6xereFHgmS+PptDuGVZEOISx3dxdANhuceZ63W/WEhy69i2MXLsm8lvHHAlOAl3
vDgwvh90e+sr59B0Rc7ifpeYwCoIrMH7/+gRRmbcYSoLh0OWP+mRMyfxFLdYFqJ0mf60q3W6lfTN
kEJTWk74ks9wRKoMGsc61M9etxmZZgcP0SUtr8dhhWOXgOGT3jw2NxovKGsZ1rdkAoa5CZi9WBji
VwQX6LVB3aNDBrlt6I52i+7NbM9UcEFA0c5Vfy6qByZ1o7q257AzhZsGtekh7DZSiU0emG/Og0p+
N/P0NxBvvJZ2qXwd5XfmcKUXJ6sCI3eFNQAJCjpVzAhA9xahfK2Mq8EiAk1/6lmjaljpYYrh5FZV
uOWvBWQrv3sGcdRB3/fJOtRLUjX3qXcyqmu5PBP1gwt/3elr9g+FOMXhvjQvxHXE+Y2X4A5Mk8cu
3xEPtk3kcU1m5C3CGFBMME1jNgZgm8zoLmjiRa07OYwMDxIB9n/ThwzaXIxwU+Lj8kwSeaNncGuk
/+5sCB9JvGUNbqLE0XokvhSh0ht0QF4wt2rt+PpVjZqehUeATgIPs/fSa808KtYNePxQWYXVNWv9
4D8Bo8He6Zd7ohBATcPcPWJKc6emcSZsnPvYvzW4Ob3iYBcEBpyLkdSpXffWQ2rNzhJZ8kmRMwN6
rHhVs1N3cCGGI9pm10/OmE/wtRsXus82Gb65gmucjDGU/auW+EYZ02AXiWue7W0fauexuu0CzNHT
Omqvpjst99wygDITgACKmb4pZzVZ+eCfiqOoCtKLHkfTtcEcVeUKWkoinYd8XxREJRPbzttvYWL4
pZwg/9PC+2lsiGeqvJJXaLiIlO3MIYzrpwGFZqew25rp9+MzCaFUW6riZtI8EuQB3gz0LiJyO82S
SdA5HW967ONFcFdUW4Ut88REMQK8EavXaQH7p0XF9aOsdgIYfJn8SLQr1BkLLz3ExbUHW0hUr4kO
QLEERJ9dF4Ar061d7UO0oxlyIpmV4L4uHhqoM+WpaV1RuHnMBnhN36B6giZBvvjZB05BFk3ryAn7
yYNZ7noSOnU3JTB+wqKL9xvpOVyZ5q1Dw1vyPJw1j6RiaC82oDG3x6iu8cvs6bzhutLOGm0abUrc
tkRkBJTcjy6JeinF09iuTEb1YtsU3cLEUcljYgMnnB4rQZbdj1q5T+NVDs1cEBA9BQraJGciLIGI
yg49rjI86wYf2jxyVhG49P1BJi3tbegOBZWIRVOFTTxLrgorQNxaSQ9iiYYH1NE3Ue1HaUUU23y2
CA62YggF1q4CVxDds6W1yc0GcGmRxrFjbzM0a/3Gm5ZTjdPsDkJqppM87nSjG5UuzP+qvCVi0L9r
0nU9XuLEsUqKi+0w3WCHRP4wPpQ8DBGJnQec3DKmWplAQrfhKWzcyHIM5ZhfYuyAcwEFN4sN/7aS
EdKzu8C1ve7HLWGIFXZJf0OIMcGPdJMWNtuKKGMoSTLBbSHtfBtM29noLqayo0QAROpmr+b8doEp
6N0m/YngFSjlkbELo7MZneyR/OtF2ROpprvaRpTHRnnw+ytyqhSevjDdIfEHr0RLFRkSRopXP/pp
hAoOkFvy1m5xYzF/MvZRB0SCRtmtnw/Plo03Q28mIL+do3LyDGMvbgT75cC+lJDYF0mNyaXf92LX
er+m8bUmwLv4VUj9UuVVLyOXmKAFjli6ZLzak33WfUbVvbVQ8N1EyxKd2PRD8R5a5QS21K+dSdrF
hdtUJ812a+1c6bf9dJPKS4H7msxFLbiKvJOe7MjitttVma0rQewv9IJh3djc0C+lvDOBy/d7v3LV
YCk1d4l0X9eAyhhEV/VDBP5FnGWc6Li2/TPeWJ4KgjaCfpU1m55nVNn29Y0pnf2QncsarIg0gViv
E2dKtn50U2U/YF+tmRxP1QXCtfDJ0bu2A+JxF3Z+7slMo7Su420ebuwa2sXNGO/T+mqoH9kSGcYS
QMr8GVZd62IdDDpHu43ZumU3qPc0ttZDiF+WscbCYJ2C4VOBvpj5250zb8gffXJqlVOCFdEApwYT
ddqDLCJntrPcDra6m8Ir26lFABZMVXNqt6LbxKpOOWsaa5ihL1YlGqfvq2RP74hjYgP7ph00D5M+
dhpoF2rI9TEImB97hlnOVGLqkyPwveRGWPSErGCg4W0mvngSwu/vYByIRxsH5Xdq3S/61pRf6JcU
A8uE/HFSomZ6PI5TfITmDVbbH5J90HfeN2FIX0jmaKUwuwMRgDuBYJzfByOgw/OKCM+Dek3bbUV2
tYMV/6I56fJ71eNXJ5MOH2MflXbiJ1FUZsumQH5/bBVBVFlM7CQ5gVKwypUwvkaEB1Rs6IzmuS0k
qFV/7hp90ddjDIAGjw79bHX58D1TD5x0YodHpaCvWLVZv4cvqW11TY/++XzytyN9aACHmaX2fRId
FbOUiPSw7fZZRnmJ1I8Aku+Gw+8z5o83KEleqPPnpqktf/hefulbcZ/wvaA/GVaDgTva9YXltDiP
zPi150kBC70SuICJrSVgraVmqXiNJrPPno3YQFU9OkZ/ZOy26q1+o1Eu0r1Sh55uws0oiOFJYOU3
4Dh0UgQ0ypsReHENY5O3KIwlWIrSBf5RDKplktay1LKxDl593aRsGY1j6uWHrsMyVqT3fkBIuz70
N1KRH7WkWk2ReSBRtETHxI03N0KtYzBzs+rOwcZ5w3hpHfKGF4Pt+NF1B4E1PKQWnm6Ij/khS9ul
NbEIpPw4Gxt7ZBkkgkqSyVGRQHFck/CtT+de11cie+tbcqJhUsfdsDAxzZQTjSHDYL5Sam9KHF0J
OjxaNh0kn5Iuxob8zXpiKvMF+XjB6HTwvMmKosofLxi86rb0TDh28AKjKmUrF8qbgARXPz8R4YLj
a9nQ4JGPlbTjmjuhoMTGKqxqIOjDS8+cBrnNWo5/Jv25v88ePYED7o4kyEVTHSfpbiiwrxubkott
I/f5lRF/g3t5eK64Qnr8UFtExkTxspXOBN0H8bPoT7l5ImOFoGSLfPERe77hhKAXhE67PQKysY7r
ewlVgVcTYugYI/DLyjt3HUHuobRok25LG8vt2DPF7asc+gupgPIa565vZ3cWExHYWhIe2WalxNeD
dqUFvCiXfUP+mNuuaWcwIrN7V8t5F95OuVuEiKKX8dqoluW12W6SeDPqb8OwFNSUVuCQseTGFH6z
rISSsorvq+wFvVGgHc3yKAey078G7blv4UWsMkHX7MqI6Exee9BijQV0Hv7XUlYg5fkEI68VxbWv
yabMqrVx1KM7tdtL0qMN+6E/BaELoTmlGUpYd7DIIQSrcxSBk8mrvNbWRB5QhtO7hT7qVsp1DuMz
3FrJbophjLNfbg6lfpamI73S2twa8Z4ypvduo2yXjTSf2fx1i6FbeuC0ItlFj5c8C3qG4SuAzrEB
9bXXQzJ0VgbbAe9gZ9sWqnp5ZVgPpFjXFFXmjpdiWZ9rG0e560H9oVkLiJVex63KrnCvDMQuXyxS
c/LlWO/yhiSGjVJcKjQ7xtWINRHgoOnmcJB8kORrIBiGtSqx45mweQl22ekxHkEaxAQW//BJzImd
rP9F9ydrtq18NOqdGaBDcXASD7WDWW0Qt576CO5hjLc24TdEk5nVCo6UbD161Uo80DMdp6sqX8X+
MhvYXV2FJYFAkK17bUEDOReknTv8qsK2ub9E5MpSg9sTlBEiNHDChtoq8F/x9WEgxXSJaLCQ0flC
fH8iApeCr+g6+Mz5uW24JYb8klRJtZCCaVwgqLS3uWFsSDN5bKeSLph3rJOCiFDa5fmv0UL1Ceew
K+Bkxp60wqR2qJUKf/Ep0HZJ1hwa4WRWufAUwnqNntbFXIGYc0QGO1Nu9+RetjMCck9wceLk8h4b
EEtuDchlGs+EA5CHua4txZXapzxPVoLotYRdY0nI73XZvnjsq2OeyImmfn3uGC9Uxyo5+PJVIZ9H
Yz8MJ328UYpDNbg8FL7mCOBsIOWyq9TfC4PieNtLL1qBJxDFu9iE2S24MlLC03LfK1tg1Aj10upX
393gQGf1yDrQY9HWT1eefNJ1iiBpwQKtlrdSRQmDFtWTI+LiKJi9fSyOUgaxuIoXLSOVZiLeafqR
Dg+BchsEPHIkmB7Y17h2h+pfBTjNywZ1h+NRL5kjWTPGD2J9RHY27buekIS8fQyM25aVv+0bxwih
z4OFlFERKZN3QuqSM8IYDqK4q/RLGl1F5WFSO9jgV7r0mLLANOlzRXcfhyW28soNQca1zcMAva/d
2hmb8gc1vUTxXTv+sKphN9r0ScdFU2zS7AG0q+xf4SODDeklS53i15xWWo5OXnXJ7xHKqcXOKMAi
HBt516rLiTVFIxPPibIDyGkJp3eUbshFj8IVvEiCdkpm3X2/AQsK0BtEZiZRU58m3pbUjARzSy7x
sugOKYTp4JKHAZWtozCshz12KWZQlO9P0EVpHL1GceYm4GRHKi8vOAXw0JNEkFFPGTrFS1ifrKYa
OVtA61rZXEHijLsd+e5OPUjAwaq1gmO8t5m369sivHSYvXOQikQuYzO7DEe/IuE3X0YtNa2y6iQw
D5AKJHDoSIrpuYcYzCGr1fFN0C2BIZGth+ee57h5mtvSkcMIuhpXBH7QDuZdjpTD97Dpt64lvTHh
KuWVAaaN7z2Cch4fLWtrTQzj7glrAKiAyLtrt6nnFsmqVtCQuPVLVbxVEX54uHYvVepGCoMN/QYH
rJVt4vFaDTdBfCP5dGaW4bgrh11fgvvXaejVC4YVFfoaZR2bMJHWSFRHaVeDK9UPdAe64EIc8riW
m8NIoIu1aPMNOB2ow1x9ZTHyEns1+m1p34SktltXqtnQR9iVEkh5CeBrtfZzOhovuhIp3+xSvxps
oom2IV/OplFF+303XvYj2geZmyzSWFPK4AWEFuzwrsIoOnLfoBT/5ohfjIfNvx9xrkL+JuzUZrwn
TV/ijWbUuq+GF580EjcajcL1YV3++OfbcBRDFlsfTZ0dZr8fbqhlM4IKzQARaBMl/dS9ZLQr/nwQ
5YtCw5q9RwyIkc19UkwmIlPHkqlqvaNjwBg3PvkbsUqW5J066DPnIp5m0utc5YC6/maL90XdxsGF
Mcs1ZyvMh+E0GcuaF7TZ0SD0oRJ7gNjfHOCLS/b3Axiz8eVvl8zHG4CyPz/WxrhSCFUgdpu97qZU
2tX7eZzjjP8yjNX//j9/T0H+8I///l9Dkf/+S/++Kt6yS1O9vTXH5+JjyPL/h/HJFufsf09PdmuU
F+Hz3+OT51/4T3qyav8LDSZPqI6Jjg7TbJD8T3iyqvzLlg0b+5tANIo1h9vy/+YnG+JfxIvQTcHs
hw6Np/v/5Scb1r8MJDX8AlI6/jb+1fsV+XiF/vrnv1v81N9vfaSNloo9Zm4aKJi21Y++mimYIik2
fWVZ6ONwTrtKrIuufYxkGTWZFU+rQRfrsR5mMYD9VpvDnV7ZD8GEHkrUrcYugP2gpFF3WCJ3k5Q6
MTBngz+Je3QVFypInZVeMvPXzXgbtiHZyVNy8PQaiH9LX73z8u+EW4iquaX/Kprmb6WhxsGur2jA
KpSP8s2eDJceRYEMplO+V4uOYa3gfaKT7+Z4hdw5hlR3B+GJnQ6VEZSkfSUrQFKtaN358HHL7JeZ
K+v3Hy0l2aRsDdkPptOqi8HCdvMoT53TnCI/mlZ2qh5Ha5icQlAWDEEO8ZTyxc9hEEYV7D2dlIiV
pbY120nQgXZi7GK9btzMt5gRzH+tUWbaomyaaVUO8zalh6SY0/ltSoysFgiWJRRshPIy2bvzzMFs
TWICUs/p5FRQZJORzleWN7IKaAuSDkvzEC81j3lm6CdLsyYaB0xWDco8NDHSVZcE5+W4CLvZ5pZZ
N6JgeFoOxluoJGAvodD+59gyAgEiTDKH081nHafOEa2/rnRz/gESNkyziphGZ29xFz8FRiwAtKMJ
SZhJJhnDBEVFoRhFlCHMFcsifVC9ZiMZNXigAm+lwW5BC9jAZAaYm6ouyP8pklNO8h35T+mvLnKt
UbqdqvvuOWNav8hre59Xarnylebe7hvSEidTLN5P21iTcUUwYDjfgT4ZZgu1Qg5WVLTtg7xBhCMl
ujNEIxPFkjcmHoCLPEk/gjHV3DKz3t4vQ4TYhzowE+uATctgF93ejsV1xXO6ELiN2AiwOX0/IO8m
H6Bw7tbjVG3JbbnJso69OEkPaVhOq/fLF8HK2U5pzcxW86h7qmKfIOcxemU5ymQaZKJ7TcypYafC
n9bqQ+6jtYLJJ+8N/AJActhlT9OrVs9VDpEgQ+4h3+knZtklc4+oR6Gjz+ewkStuqiG9C0u1WqqJ
Wm0jmcm3rmiv79cPZtuLyX9HgwdBtDtbocv7/nMKU7iVWunAqvt8Cd5PrP1SLbaT1t2lVoJZocvF
us6ZUrGr2MVtvIOf/Qom9ja0hSsA3R+Igpmfef4iUuEbLIWrBGDdCm0v2Kw6uFcH5K1tbzZu0GXc
1lpDDm9OBRUR7RI1u/d7uUxW4CFOohvFwu85ZjD09TLRuITvjy/OkhpTJs9wY258gJBr26P5T/ba
DBYG30qSGLdsxtGFT1tCg2cb2T/fb4kmt9F0wPt9/31cAfb6hdgbbaGnBEvKDScFa+MSuGOyFC3H
CTz+Zd4+11jS3MocaVnP57kG3TXZ7fmvn3m/eyMtJ14urhAU+Tzw7xffDr0cvQXzK7aW878vpARF
gxZdEwurAXFl/hdSTYcZK2pTC2PZt7jpKiBVO1PhW4ZzAQowa/9+6d8/+Pv/SwqNU1AxBjdDcXxf
jLz5HJCZzJ/Py8b7N3v/saofiXwDF95rISqjnvA9vI3kfcz5DKPs7fLSuJnauHZSpgTwfSQXOB+k
hyJv3Pcff/+rrVgQvZaIluOK28lY51SvgwmQZYjY6SZ++lPyq9tWK/njML6Y+A62yM85a4VZ85M2
Ap/5H2WW5oXQ5pBbLCeEw67fP3UgySff0CfX9323ILliLYDYOXENAlOJHsacu7vP7/wGNuP7M20q
Eqn3iETaQENWJeW5xWj1JUvYmsLbd8eMEXJYmYzPYIfzrjN4ysP1aMotIc45ISB+54whM/rU1AJH
dD6g2VpZmJrpysRhrd+vNprzWaEugWkV68TIzGPs72spIxDLspfdYLbreF4yLGEdSFo8l/PSoYnu
OW7im8SGg+49mB5XVp+f5qSN77RpvA0z7tq0KWoKbLna+j6yAhRJ6xzG72qio3pIiwPybJCmxVWc
s6JE9T6bn0R1fsJspVYO7x9PqeotXN1fRNYuAzbRh7aBC6cH/b0Z3kVl4bEiRET4iIZ8au6NcsxQ
PmhTtfD9Eg5tAk8mNp2O5QRCC0xhaZrxkUzuWvpDg8eT8f4yJ1+UJISpfCCvx15bOZAvElloVvB4
GkDAlqMUInebvzzTrwIM0OL9IhUJuI6JWun9ESUim2RfEZGsExBgYPA0wbG/HeY/NsucYj/f1dxd
RGRPK8hgwJvnV2OtG7AkS5SDcuDDYdOP1fyeHAAYkBg1nYEwklDSmqes4k4r2v8h7Lx2LDeSMP1E
BMikvz3elXdduiHUpui9SZJPv19mDXZntMDMhQRJ3V06hyYy4o/fUE29ahH4H6Z3Dnhur46qzsZO
TAiwAfXO64NLTjCORnefRBxs6v87r2gTpTpUgxaEricOORIH36MYCN7aQ+RZd+s6KrKqJNUeVM/C
lnxqW5QhbYr/w4LBWcWzQdVeD3+7pq1ivjjaorz8uYol3bphP99bIN8ANcrGeWLo7CDoo4J6Kf0g
PWVEQ5Klh/8a/sFEBhUslWuPOaQxe/GYuHe8v7Ayi6HfTaWHDZOXnMfGx+OSkVPfYuS9GamCJaE7
bY2fdmgP+8LxXnVnVi+TSQQWb4d6Gvw+9Jkcy2ckx9ZFAq6Zrf9hNu160U9X0S4PdSb3Zvux2BGR
gMTT7A0VHgN9tZ2XE465wFhTGOHA/6XLk4EmbYMLH7M1mCklacp4akMT7KfrCYG0Ado2M34E2xLj
VvKlhqduYvBqBPdI3QPjVeZVu8dfsncIdu/iegX15jidbCC0sP8rsThRsGWU5zn18b4a6DoSk9Cd
ifSfUR2CPXlfDOF9RjY80F0SWjfLn69WWXCiq1yRNCifTSd7zmfvQ1+I2oMYVi/Wmz77DD/B6g6w
MZgeqwar4qXgAkfOmLzIduEAUx1GhRF/5XUJomLqexiYKFdigk/iZP7RiOlgje2JINkZR6bwlUe9
P1rNjGsNHovcPjblBfclLVnyOAF7lqrkGfRBfDtB9VZ/hhLPFkV14erf4oxOa4xZviQKvqMLw4Do
NVUdaE6ICtm4frPVjURpE4vdWS4qW/7c1PyVzzCCdYugX0L9Tzg4NtQsQeSP+jJScsIKWZzqcKXU
eiCII89HkNmYnLRkERoSC9pKsH9uMvPRr7vpislLFbzqU9D3KY6pb7/F/Uvq3RUOZcBXrWFdp2C/
aXuf5Oyhq86nAw+Wt9LuQbBzgCH9v9Hnp1S1JlRHe11fzGL9nFwFpMcpAtC6hYQYARnp7p1kDa7+
RECIeOnlct8G3U+ExDCEeL5cQ+7jVpKP6OBROq2ntPeGA3jIaWaR3layOzsWQF2Zpl9YRG5xG5H6
3RdZAO8jS+8I0VTnAl9/VNdAjt6XzMNlp/+TLiVuNX60dvfcr5zmc8ZSY8rmRxz2lwT3e/0d2sT+
e8B+tvcobbpaRTlMCV17LNWa1TR4hC1cq4bdF5QfTx0Ptu5EOIlHQpBxHuGD6KLfmcW1mYivyUZq
oq5dhssrEdWwWoOhvOaqQ5L++hmkCXbgNSTFpmYAwmQNXM25kMvx2quuokq52/827j5+D1b/MUX+
c95i2lLICVpOC82H/08909RSNb2uC757KP0gt3PwEgeQBTCG+0gWUlAWYUbHtcTQHT35ziTV8Jyl
yZk0kRK6U/JpEG58yUz3a23FhzdT3krcdTdDTDqP2T10fvA/PQb/E3vxTaSDiKD51AL4x7WDf0Aj
CcYuQy6tGJzdIVasKveYH+SJ4v9z4w/kYF3y3CSK2L7qfr5JxqccS+dtP4zItZIeO9W8CI/SotFw
TQKADFZF5FHABZVQirFS7UlNSDI32MDOb3ejoHjYBOjlYnXAlqwXXl24uuHvifPmiCfBp26LVywO
/sc9+k8YSH9X9tlosQKQJmQX/4DSQmYVMt2qaGcuvGZJSYduxMx0lToMjUYibkzI3GjU52VG+B5t
Xa9TyVrGo+53cnNwNn2DrKfqGxtuKF1t3HVnlfPV4QB60nfehN5L97idBiIv4sq7euU8/I9vY6tP
++8TPneOhw43CFxycKPUPIV/A7U8DOTwR02jXV6R4+Z+jQ758JaITmvcx9tYxo9WB3HE7P2SEoRB
pi4csGfPowctuF6Kh9SUb6UB/q/fMv1uF0YoCUFpD0OBn3eR7AKzXGj34hZoGx/jnkx2V9b5SXl1
1apDHRaWkKx/9EUdzQWrTgc+5K//fvNsQKJ/fl0XcREYJUEBCJ8UjPNvX1cig80msn/3ktTsDUbM
O6KZbZbXfVeO17oHTOhSuHBwhErS52iP6S+ENRHRq45D3cCpM0TfijKAS+srVhObSBoWQnZGKnW7
8K+qMVhbYG2HuAy7Owe4SZBNg2u4LjAASSTiTP2LSMG0A/H137+nBqz/47ZafEPLdQC9QoTF/5SJ
ysFcmYBzj0hmOsNgIZUnmTggF05lslcKAKWJkTKZDjPxCmH+Io142UwL4aEWdKf//mls/z+X77wz
fByl/0UkC7MGsfo/Lntq+iEu+XjkeNbvMYyTI37eTBqN6qEj2ZP3S2II5q8QRvM2IfgKexjIWbG3
dyPvMTSt4mJHhLHFONIuA9E1fbAMnHvzOXKc7kz23riZ+js9ekZ5+lef0QJXZnhjTKV7Ugcok2fQ
zfN3ezS1ZrDFosqDqbnw3jZNsOxH1lB6ttDdnkFU09mPxicn7Dgf9Fws+6PpxiRMmvXWXAugBvWT
9esfgK4E5dXssPmJFawXZy6WYq1KB3KDv3OHOTANseaa42TbqhFY9etZlhtkEn/11fzMm3P9nnUH
m1gL/6c+x2t1zFiC3r2LglM/54zzaLcDqKe8Tx/6felS+vQWf2FoncFykAtm7v0qiShNo4vGGM1V
dkcngBSpAAsFMogpfY5q+pG5Kjd5EdvQF8k/HTD13UqW140dvuLDvMd8MUfPoTrvhvS5NeKTGDNF
T7VEsczknQE1dmVfLiH6Mbf073oQ07hONTn4zTNJyBJcZ454RWqZ/olz7zY47qftknqRwyY79hnR
J0koDk2JSjtzCarNa48YWVEf4iF5i72jdLiTugWeCbooRudnBU58IzXdusHneCQGwN1UwUF4S/6M
xVbIUnjBH4BVMtkTbOMVtCS87Muxxp2ZTzvZuZekcJKdCOgnIvWd4ma5sAICWuwS47Wk1ce5/DUW
dIDqbtFwQ1ngTu+8ibPJL4b5sY/p0BZCGtIFoWQ8QgQ25GFiAbhxmAe2kdnTgj+6C7WbGAK6HJt4
6Ayz6WbaduoMKAZl359AvRcl7lzsNt71WQLzHkHLmv3WJTf30Ta0RvvdPFkRP+5P2QHD9TZihzHl
4Ox9XM0ik1g5I331U+I/7RKV1byi0/D9hYyIxb+QPLltKzjqNsk4rnS7swxT6i8hMbxBUMQtEW70
KSVrJjbMr8/6yw79BK1+zlgjhvPFxeTr5vzWDVpqbI2pR2yvkB7dbi9dvuupraz7CYFLnr9xazV/
Fubanik0TufxFC01TWbGfy3XozVgaD4G/lkfIF4yPDS05VtX9S+uGhupKtOWaCUEIDJR0v5AHKvB
32pcJUelMGDTeMbW+yVMcucQ2TF8Rxjj8Mx55gfHuM96J9jqEm4E2GM07bBZkN9dJEFqmetz16z8
T9muxiGKpXWLVkIZA1ggDTQpDRYYJUez78R3XocyYfGXg54erQ5tkTm3kZ641W5s51sZqCeFJa6X
5jCSC5WMTLbpFQgr3seyHZlQIA6XaibS73AVtTujRquhx8VvFDfmOEqy4cNqib3F/YIBZ7FdaLFN
vx70hJLRMNHi4qVnhW/MrtgDAyPUEN6b2kXrXUX5oW/CT30MwIdHA5UCwWLHc3AbFDv9kJXnAdtb
o+x6WLrEDBJmzo9zHwkbzvfEEn8jlsRWtrsOezVQbvQ96qA0mE1gjiS8/DRCeTCCRSU26Q+Y5lwC
1aukM3jZrPLoVv8hzIZHsiy+NMxoqud35IiPAxKRTG9G7zed9VeXqkqkbVQRT+YeLTOuz3U0fz9d
0u6saz8+9j+n6DHIup+par8ChHZzPiBMAy/QnaF+Y+KFwmMwIG08MTsHaVinwMUCQw+CZOH8gIO4
HkXr/hwJW/pfRg1q6/SfrYbFvkkZIHhB4IVAXf955tlkfxeiSvBg8k3rRlCEVQbprlbD6VB7/9qf
OOrIEUV0I8IsllD01HFdJczhtaKhO0Vi3qI9pawGZq8dk/OchzlYen4DRXod0zsv7d8nMaBL6e9b
Bu+bqtyd4eT7JWluGjoK8iG6rAH1MbTo7PqUt6B+0y9alaDrgVSjBlCwM7zAGcZHBXuOPuwXiwA7
AiK7vb4rPgmamxI/NKu1eNjV5fbVfSZ4+mjNMxHzaswjVujIcY+gAN2TlftnISuENOKDIGLrpmGo
eXY5Olf0mFZ9N1vypSz7tzAN3vRAZlfgQtgb/Asl1jPYDNyzw9garRF6PwyXth45KHe+SE5+U55H
eyJEpTCOgoli1zmEjwFPqyNKXQ1HGrCeA+wW1BLl//7S1QJzPWhEm9SVTZT61vYbEx5jWzHsMEzg
dqTsfVEokhYH/U81w4y3kvxAe3j+730SPdH/15/Sm9K1AReojtz7Z6MUF/EyxkASLEIK7y7KOrDI
WqIDjtiZWMuXkJxAPtiZCfswIZ1oSP0nr3eaXZ5f4q4qX+T85vn1WzCE4ZV84+G5E92JMOHxDMPB
ueq/xRKxygLFK5r7Q50lf5G2FT1YxOw13QJp7mCazW0uKvdiXoZ49O8hYFeoccNfRoGsJom85wLF
X2/Nx9DLl71ztwCeHRYeWbQ4EmFM6Z3SuK9hptjPUyE9PnNEGs9MBuQ0GR2pzvF67ullVgsWe2zn
HPoSBAoA57V271gcAPPOKInJjNgVBHq+mvldaEE06o1uJWVaPhBGzChvDuHNYzUQJVF0q0c+QGhg
nGG2xm98Up4cryKpvU2vndnFp9rP/B0Mr04Q1mQEbXZejPwundp4ZxFJxadyly2tg7lrxwOAIqmh
OyOHkE1Boz845qZx6YwCuhqCOfleBguagZG27jl1OnQUxXYhctIy1oe8z+8GOn7yKdgT5pTNNK5+
2/F8CJzxC+XT3pkJlg2ZiZOkQYwCXykzvwLDeM3i4CGBwCMtcSTX5gCCHWeOsbN9ENY6OWeDeSQE
smBBuumLAWWTb7BuIaYN/xEwtU0SGbdqsR/6tDilbXhEXQrNqCYtc82y01Isl5Io3fLclhVYbV/8
FbQeEto5IZjV/cGWACvA6oMNT4hlypudo3ygs9+YafnSlzCoIAYW5geer/CTsMqzYrFvGveYIAbs
ruILE5F7c2aV2DePyTzvW+XD0p34qBvTusvlrqX+VN7vNsOExWQDu24PVgnqmjubuyW7C5sfkjFq
m472fWSYOzuGajxj4uKxGXmfUH9L9LUVhWkN0Fxa05dPpg7GVPj+b8XqQ/dCtRyKk0OeD/ns6XnF
dbZ2LK4m2V8mtTTk8a3eclSGV6MOsbWIkYfwit8PrB6Cxb5fBi7jOB2AIjehUnf6MMt8FsBRAKOM
H2l5y/06APxZBT5/M6r01g/v4ra8Wel4BWED8PeuvS13BNSA+zk/Xfw2jdH/m7w87Ap+T2jnCic/
K2XLlIePq/ITixEvta58mZ2O7r5x2PJM5wYRSu9Fd36HFi+ZH+BPn4rQfY8ApMwUCUZcfC75+Ozy
bQs4b3X+WBBAU7Xu++ImP4zeoWsOTrUMsGAQAhLVdK3mDovLJo42JTm1eYT9s1Ud8h7JJdnuqxju
W0CYOVgJEJcHPHYh1I7iaNbLThKdaJbRjyJqabcjCQVsQSfDWOnmFpdhSk41+qQRSmgo2uelJhY6
ubnFfOiL8CkW5rkMHg0DybiMtk3/g3X21nFrtIz2dhb5p+kYt4zY2IpuP2JBj/EBkUr3wugfm7V5
iIzq07URuXcFWSlAe05ZXWavPkZV9SAKgOK6vyPumN3XUxpF91UMII47Qot6NjVvSWA/pEX+tNYJ
wuPoMSThOiXwx4N0qbYNTnClkOw8AR/YiAjARJ7FWoDQP0woO2cfD4+LOBlEoXXpX+DfP8MUVb1j
Ds+yCTEUvRkJ3T6GDKJ+qa1DYcPWnz7s5I+VvF0rDCPTkWwuaMFt4ezMlzTwnqp49yCmv/nocxSf
SO45JG8jFpHVsin8r9rBipu5qIhP64BseYSqjdKPuK59g53jvFuh3AZ3A5FgocDaYevX99HyLLpf
ZvNoQlI1xH1s8MoPyxlo6dAkLHVdgUCgeMp9cnVqVT/jLSERLbxu1LyAGPWebOSdGLqXkUGhGvOH
dvY3sYl0TB6HobpGIV7Plx7viKhI2VE2nLfo42P8ywgWt4YGsdKl44Vu8Db1IfA6sDry6ecQu8/I
Bq69Ex8Qt4ebMboG3CG8hPcS26ykgY/gPK32r9kYsXPonl0PkZ+v+IuQzp3maiDdihUKCInAsKZb
YNTHKv5qw4WR+ba24c5CpFZ2BHOkHZz1TwcVZ4AJrydQObqCVTf5RMF9b5OF6/YY40/bVfjHomKR
45f7rq+2ZvSYRHc0y3C7sGQT+S2DtUjUexQ0j6NTnnHBPPQuIffrzwnP5bnqzhD6dpDSSATmGnSQ
tudji5tSnRjNVhKqtQtpchjCOcWdYxbN9cEWAXntxbEFUDesdZcR6TMSI+SBq21Y7Dsb1zj7lfks
3I8MlMgAw5XTGZb/Loq+6vYaqkoScYTaw9YPfs9oGcTFEnLbOhWpvCyKMaYdBuBT1/s12t6ZKNsr
2+KN2b1bSQAVGAVj/mBJRndIId56TJYPOLET4c52RGh6ap79+culS0/EuneRe0RW8JGGSoQW7bu6
fx35iFaMEnYocZQw6QDr/tlhO2CwgpqZBaDF7BereovN5aUzoYGEBsin213cab1IY95DduAdY7Yh
7dTsEFoTORzYDaYG5kOdk6ubt0erI/OYzBIn6I+lcRqt6XNYI7ERfovfTCOvkVk8mLb45YErmDZ0
8sXhcC5gC3O82DGGIteo5j2y/ewyOo9Nkv+ae2IZy3pg71j577kfJUhdLLJimTPr346Z4HpCPq0j
+D6j/yHD+s3PxwvxRFtD5C9rytw8wBuyrOxRvJfI1j3jeR3mnYhs8jM3zq5JuxfHih87U+YMVc7v
2sIILSEJtXJ5mNc+v02mf7Lr7HmUaLNsVBRvE2YIU3UVpD0XhLkK+P6ToaZX+hqSwC0sZKqPsSIw
fmLArAQnJ8xdetq8/tsmWzhavM8u8JDR5zaPq3ESef4UY3+2qtQ+QrvK/ASu/pg4DlB0gY5i3ZXE
gFrKd/bTJ9o7p56FiiV6ZfV/l9r50ePS51H7qGIMDbCadq3f8mC41YIOBArXz3YIfrbReCEeNcV0
dbpMpJdv2iS4ioJOh65pZZp0SbuOrWc2BeRsFebnCtUP7gpt21SN41PmnCzOIBnmpLdZ2Mx0wqS2
ZNbPoZgBaON4mzlVRx+Q2LAbSGLxzL+hMLBJHqPLHBbRJfb5p2yZiB4bSA+U+DRQO2R1bbwQu52k
JJGxslK2k3F7EkZkvHTBvML1H+dL03bxq4dr39Emj3Snf9UrDPmABOEylQvKUmMQTM5FxVnEH43c
MFJRx7B91L8mdW1eG5vEhO/fnC1/vLTGR4jd5KEt1/zV83MO4GDG56aNBasQy97TGde3PiIoMfeu
3RJX70sVFhdeXmYfWZbvphyHU9A1805GRXOO3MFQWj3S4prB3evf0llEXySEiB71D5gZOikQq38i
pK589zMKWm+Y1kX/qq2w6VrCbtC/GmZQzAzSxIc9GSUs9qMPlFj7XLYA105UswbttwxT8pTZdBTR
J0G+P3uTT1+JjeIENnV6tvuXwiufs5SsNssySECFYzD6ywmAS8ZNBbObhp8QaEsWv7KbZbVPhLlC
sPeaozcVCKTr6SB7F+3+cKiwgnEwwgl8FCeQJsGsgd8QtGQuEFz6IfvfzLhYj1YvSRC1rPGopLNU
lJ+vJZP+js2MJC57PTrG+ifgpFV/WV27zRtAFBlMh9ZUlkwNoullT87fqWMxzTK548MWp0QKeSg6
sXerMkYVRZLcYj303rIr5ExapAlumMT4fPeHUaDc7/AG9aPntkdyu2TrZaofonGWR4OdTmVkMeuf
+Dis42UR5V+JiTJl9Q5qjZ70PUHGCMfJF49Wk1ZPgAkR1rhRki5ZW09hILddVt35COKy5DIJtIy+
F3/6iQ89qoOc6PT4EsphYkO/3i959knNuYSyerJLj0RvO8SYSennM2oUqpFgRTjAwpb4PdpEJZeC
2Gdi8ZJOOCXXjXcH3Aq3AEx+lAH2F8aYXczkw+sCTn7AM1b+86/RBF22SR+dAyj6NebZ7WMdDjwW
9XocTHvn4JLSdwJaT+N3x2KdDy1Y+I4WfhAtvgl1RQJr8KeiPQjbjJnz3CfFc1YGdybxWkbuvufQ
QlsJBwkHCym8W+eiZ5Lu1iKt3TeHF6d9TPzf5Dzu4sb5Awy+maMIZZJ/YuB9q6qShEs3OhDvcZzj
juCBokUQgQRN2NthgD2VLzgsDvX67iburjPbP6IbuNh+FmGP8BRKXKEI3MUDxOGFjl2ITVkCtsaB
5oz5vUxZk0AzL/e13fyoOQj3kIYejWUHIWcfBcVeeuO0KYnVRRcT5psZj661f16X+IY/fLGZ2+TN
d8ncbfqLg/5zW2WZdWze7cLAcG8iqq+q79NR5Js02Ze5QPTjUSNaCA93rLUexxajjTU7u4uLlAaa
6o0hQwOQnvBWcIBi1zbCwwQYQd9aGsFxsAjktCrvYDRlcvYFi0ZRFcsJGEgwSe4g2TzXg1GjVh38
gVIkj4FI2kteL3eaaLMqPMXw1o8oLctrERgTShQ0YF0VyLtY4rBlZ8wfU0dSeC7Me7g7OFCuffTZ
Qog4lxa+amZh427Q5kQ+15SF0nbbOzmW3aYLCv4OL1Ri14V5gc2SeJcwu5KsHr2ssO6OsdW0p7bE
qmFpo2uLObwF1MPMBk4Pj8o+Dq1pX8UYcG7jLnEQoppOCYGQG2Cm+jQFjotA1f8o3Tp7DCfMHmJz
eAzs8E+eWFeyaGfIZ/TnE/q2m1FyLKa58yQt+qBxsjGcUQyrqZjsY1fFV31NR3HIMPdpSrvbj44j
ju28LvC4HHZDeR1ummEVe+rYUx3s0a6TRqHZdTa21bhdjSdjCtYtYwNJ2Lbxd9UHT+Ss/8aYpQFC
haKxxuafNcaPIuIh1ZeygUW2X0Ba6uBd49j2UgtqmnzTvFkN6OlNi49BQ4q6Kh1oLh1MPPTvDnLv
vigiYx95DIg2WML3n6h5GVpvtvee49LmO0W5y/LwU04Obcranye1bCezst//KjX1Mret3VqX0zcE
aGKTvUVgDKlvWqNLWpS8hvl0nUL7VNgQYMwavqbZhnsytmcywLuNJp/2HawcthdEsEFqUziik4Sn
Lm3fS58EYmTT2EN18mCUwZvevmpwsEyw1V5EkO00nygEYdrQ7RzDCpKAm4gTtZo9gQdt3h+iP6LK
q+tsOd8sLL1I8Iz5j59J5sK+2OQpP07/z/U2Se9V9BJule601d+8Juw0SNjMaPKs/sliNQ0gUzIU
1FYYy1kDG635zh1cHjxFTiQ1W5WTb/ILK3UV4QlDGO3CMRXdE+dTiKxPb4b0PUgsWKhrAB0nUHw0
Q+2RYcC2FLh56ytOZcqmjv39zgnZwhVZU+0ar/gYIhPOdtk/TSPsGL2SqG3zJJOkI5ft7I5xepzn
X0Pb9TsL5so3jdWE3UoJyy33rNF4Bf42FltqARU/d3JnD2PwyXAk/bNacMYi/hRlf9SbIh9KPUiu
CViXbruw4iWc84sPt2nHggG5vW8+RmWgOTtGtxTIqncY8g1Glp9z1dT6NCiy/6FXJ/1ova/9es3C
ljwD9dVzXp1jCh8cB4v+Q/Nx1/XZ87L1TmHJ+itqfFp0TcjvMY+6PjUhNMZ4bl9AIjy9rJMlZJCM
6q+vWGyH3VGm7V4zjfSqSlMoY0ia9oTFlqYSaXK2Jl8sIRktXc8QgyRY88H1rsuAZQh/EnjQZ2uH
1I0xrQkNrIdI3jVCHG0U5Ulfbk1+xFwDz1tyRPGo35QYMUD2CA8aOTdGauAMK2bnuUlI8rhYNv1k
MPuN5W0e0Z9ZCgfXAP4QQDX+JhAb65cXpRWAl/GKffE3bZNIN4NxEWY+VlGKk5E1jtgZbch72zpn
dUTtGpOlQxyzgojY006UEQYxbzMnhb/x1ZZN1jxC9F/sj4JKHkpCTvQeTOtTIrXcI039PJmcn01Q
0kGonzq49huqUSqg2hmARMP1Yomn2RDMxFvbrpcH7C86TaHT0PvMsNS6jLBJA9tibEh4Bp7e6ruf
NEicQV0TIqOBcIyjVLIWyxMNdsbtbvro0x51qAWf+pt8atYUgvIoydVYy2MXxPkp7UrBA8Nz2zFj
HPV9mEdWf136qouDF6q2bgSn7nDiC83qtCTd735gJnZSMD3RP2gicjexglBUl2Yur+taD4eijXED
WSD2Qz3GGiA86dtTgNHBToaA9H0I26LfcJiF36+/29Czz35/sGPg05AVW5zHJJ5asdy4ffPUNdQi
0cfiee1Q6BaU6e+VoF6H5TPij+SkiYDh3P8eV9wE1Za1DsNXc3Rfg9Q/xH1JK6wW6bk/LRsjn2El
L7DEFMM2knXPxpmfyaXsGEhY97MkrBaIfmaZTweHgqJYb99FU0kODE7iYKg7LKlIOpFWSpQ1NpuE
RbOsVUXe6bBULHq/P+oHvms599fkQf/0KEXr4k75tDEyL90vEwiyyKbfcY3/WYxbQIGKWXMls2x5
7hxcJty+/mnZ631TYiYIaJWE3Y86gcaW4hfQuVZ2jXKblPcyOZkOXlp93OwMs2nOLRv2b6ZjWyYM
vP1Bv9/6BTPpoM6CllM/Q2bMSK/amanIxkNH7zfG4s6vbLYNwvlrjD0sWMaS5UAjG9a1igg/wGre
QrXc6CqpuYe6TOjHPBP0XKSmb3C9v9cr8oTF0G70yX4eCn/dB7nfbtP2LirZZQ52QhOnDiXlFedN
e63mmAoPTrYK8SSGIjgErTKcUHooLAgdVugYlSmSOESh9UQiKKoJUs1ZGOS7ZWoRZUMKJkTBOorB
+WxUI58HyGcU23uerC/pv7VTB8TQub8csuF4Esa/uiA9VJ4nDg5v9MaBjgKqDLsjCbAnsRav2joh
Xhhu4kFXwHQEVRCwY10AueWzewysgtWJ+iL69dcvoYnn8JyLB70HNpYjvItTGNf1NxO3nFCJN7GL
E1m97gbFwiBsGq6zw2M5Ky1CZP9djuuxI8Pjm5FpY0yzQxCfKzWPOYXA7rxuXM+fmmKmd3S6XOiS
p++LgI66t7v2ou9/mce/DUu4382vXhLbHoQg8Vl50sAJja5xGNjIC2jrrJD9e/1F9HJWHYZYvpwb
02Q1n6R/PM9lfYsi21yjt1HRPVqg73mMkYL2mISo2plFRJOmFRAeTGxd/vWBZObeqYnDi35JEuGy
QofwzdVGUhdY0Sas2NnU6uga1fmdewgJjCc2Ks9pnX6MhhkdHLgnukXIc0KB+8Q4GqnNGhluwXeR
ssNxQxw6+mqDl92vsSGRJU1NDJFro6+Sfjj1upX8p3hjgspg/HrSLaWmF8kq/pG645c+ZnTVyYbw
yYRn+X36sEkmfibNV5akBZwQte8PrF9ZFgNz4XK4ht4hW5lz1fo3tdMfFVVUn2r6DhYz/GyvSH5W
MZCjPnvN2aXIe/d06c//7zDG8hubjHQ6Zh1oq4+PqWYZ22rn7eV/IabY+hWKwJW4xn2sRGVKguOm
zm1hZGLKh4fRV2t2cGrnTtVIv49RAnb40jgZf1aTteoA+nScXXLgh8grPifUAceS97i1luqkr1XW
TMshn6OzftEnMDTqJmwk5AU4liWOvzOqHI7fzG5O0zC6mbl9jsfoX4qqehq3chnfNA9BkyWKGvTN
61yy290IaxFYADIdw6OZIXSIl/RgNdI/oaTcBbZxlZl4XpAg6tKmxXRaBqFPl8LFN1E85Epapnf0
QcONhrT028+yBJ+PEkoAnOCkxIs6wa+Oq37Qp/PajSDF5rxNkZ8NPrXGKQWOEUozAv+up/83zvoN
g3SC1/CvscmQr0Xpu21kZ2vCRxkvp3pT2eTE6SdDL/N9pU1IyFA56kPXK7gqpi8fsz4hTYATA47k
6zrR7aR99tznyZtT7+Y1B6JR63V7xn4qK6OjAdt0my7RQ6vobGp3r9uFACa/YtDNfbhPp+KNbxpd
SIQ4u+782q8ZbkIWH9OL+o+FqVuMig8NWasUBkSb+OiIVhynDj6WUf+yB3t48mWkqPRUyTiAAFgF
8T0Kz31oQeWUIh14CH5rAo6mc+oLQjbaDbAGnCn/scpRnsSEmqBRowa0o1vqZDx+imekxQX6QdN6
VE3tCQUihdKP1w1uYtFnjMP30q1HFMHstrrxjyakjIkS+kRQ8GyzSo6tbT56Puhp5iasCjrvtuQ+
xus8q7Upjn1T3/LFTPdZhq+q6g7VV7aHBkrxhNutKpzDAKc+bv1XF23v0Y8GXC653k44vk+9d9Jn
mnpJNL9Cd0lV/OqsNTXM6gxUmH/pJ0O3Bvoi6EZ7UFObftOW2n0OtGuo+iHqSADVA5nG30JVJ+Em
X15T/9C/EpGlUS54lSZTa504oaK9LmqdQjrXQJ0EJmNLNxOI5l1af3gxreSYEbG5n2gnu8qsaCDH
L6OmDV1cxVWJxiN+Xw3i06w/sAjgFYbdpPQS3xVMScmC0TnUOMldDVPc2nGpDppWMnWsxYW6WCUX
67uxl3MAcjAUzKbLo54Dwtxx8YQkz0y/gbqGEzCZ7tvhu+3DH/jO6KMeniXaEQTYNwa8m5eV95Ei
hOsJ0hHZe+SykvI8JQQcTdyhLZQZ0vKegrD6UefDDRzgqM801o0/2sg9Ri62+gHGILo6DGP3U985
UcrnYrZOttX6vKe8WZq7onji4Vpj5zjYf3RfpcuO7iOywcM0rxru657Fw8KCXKEPmkS0Lj26X3y4
tPJFs2BdZEtlxWipH2BNFxsmpRQy26uea/UDrw+wqo4fg7jZR675noY4Uq/v+g/JlS3qHM9iOxfO
d0GQ8IKiodq/kRsoMIzm+ckbxl0Q2GNul8dospUdcmDd0t78kFHwpU8NuPPGprTYYwRGudeTu2bU
RWb5GIXVX2sFYzEdhhBbdXx43r4ZZyauolGz3qXe8Mwjj5+78dUp0ZrJ8Kjv45J7ED0RT0zLlU7F
+B7yo8mno4Yfp68dpk9j/X+YO48lx5FsTb/K2KwHbdBiMRuCIBlkaB25gUUqaK3x9PMBeedmEMEb
nOq7mTbrsrbqqjx0h/tx93N+0dwZE26qaQR4FSklLClF7ojX6Qwrkkp3L6Ouq/jD6+gN5BLIMLtG
8e/S6V0kx5W4CuPoMA+1E8xHJQ6fdb/ybTGnezbHysIYVRtNF+1yIrf0FX/M/KVbHNxLweLpTM16
Tv3z3y4sj5traKz0bKdNaVAQBHybW/VVCA9CJxb7OWNqfQxLK0CkVZRRnqHg2GTAJWbClUrinFLF
/LGm/xFOb4F+goDmiR109LxwCXpIehSR55iiDMyTXscfftGcWJohzqhDRL8pSF6B5kkvRFRG54mb
r5JDA9XWFXOaH3gNTd2qebTepDKVgsYEg0judXsltYGeXIqJKl1G6J25eDtRVeTI1sBMmORLN+uH
jdA+tDyfqOKmoVNrqOSobf7otXlxcE3p3hzF5j/YT7woebc0FW4NcyOGq+acx+dFP/++UMtR5S55
oJgREnymX73i3ZJYA8XwFIeCsFZ/eWP0VsSudB90W6+32j+vKE3P7vox3MemDgZu0hroQCnxzIOh
EZVqxcGKBZnGxUEHOEVb3lXsopHRMBuTeoNi3+jXb2ON8Kyrjzld7not+sie9x6NDTO/nwmTPBUQ
SMRRA40ham66AFxGqnJe6qTYmXnehLxJW8u8iVTjaj5voVjw7J/Ro/DWOiw4ylF5LNTgya/k376I
1+t0wM9vZmMIQPcFQAvm9JEZcuIY/niIQ7I3bi80eyrAAEMk3JYadR4BOWFN5YPEqUg/IOec1FXu
udQ4+oIeOycvlq290a6ykDNGceoUTo6RP/uppDmJFGz9lj/Zayj5JPQ15/uYYbZ7EytspIm4nXAv
3wlKApK0re7D2nigTMXU8AbCm9O9qSfIVxHlO0tpoWPRoEqKtLpA0X89chZXqZuslRh4khzB20iV
UV83kWW7CkpKmuQ3Wwkpjo2BGgXaodpeA1eAbl6DSDPKhV1Hy1Qx2xxQK0U+HE8S7BSq2zgv3A2N
43ehV41NJVPpT41dagJgTrrwu+u63RrW2JuhlTstlXFMBQPTFGgYREKUbpoS7XzxwJOLdGeGCF7L
/Y2XyU+IbkZbP5pUzhME98MCkafa24YK20vQtWYtqQ0OwIM9hk0HIAC3KBfs8VA0xaEAKqan0V5G
XRr0e0vPGrR2I0QexV1Yb4rpHVBhhJIMt/je9HQD2fbyV9cNLgAAiNZdFRx8z1xFQ4XUQiM4OMQ6
Y9DTxFIy4UJmJdpuCuS+hoMsQ8C2KUgFY5RfttkkthHlt1Vi5Ui756YTek7TifWVq2SrTHPRH861
O8CwCQ9/qks9pt92zQNjLQ2kSb+/Nv3e30kXRVng3oFGr56xqltfeWA/eNVvHGd/+CW7pJV6FZ0+
9bbui9fRRVav7eCazn/JqcBkVU4WloUMb4julgoTBetGQTkYjGGUj2tF6IsL1xA3SSWBswu4dDcG
etQ+n7ZK4PwwMylkpw56sSc3Fz12V4mfo99tare6aj5UWm5Acho81M7jTd12L0WVXKYaxSHZqIV1
JQuvueEhK6LlvVNCoPBROf5mWsW75VX5Bl8b4E1YinmjRZOlieDPhk28qyy5oUOouXTdKDko4E66
zH+yBrQ4TJAhlJgxtEhDBLLRKM5Vd+BmCUHfEHTb7HEMDqf3HO2nd8/w7miJgwYcJjW8Cnm11P8J
PWYdW7A0y6g8lCbiiZYodECNO1SFq/i56JuW90LYr9z64Cct9cLGot2MCGdcb8OruofRH/LOdpRQ
jXZ+Of17BYrp9Ei2YdjWG/7lBHqAUK0DCxJB38VvPDZQBG7KZ4E669jBJi+zV5WWzgac3gbYHYUu
60HxfhqAKS7zUAE+aOJ23VXWcyO/W4XyU+utSVAw+B6IvXwVwASQR7TWnvEhGw8uLI4KjDO6IZS2
FAONTpO3t9f7gAx4uES020EbXfg977fRkK1tavgPDV0AmP/FujNaZh810DXoMguW9/DcSKXh1OAd
U1QkLtQ8hNMOFasrpXY1FFJ7hbZc1QGejkKMu0MfXLalppdGrr721HAOaTvVhSpaJCgLDXaFLYAV
C8GFmtTm3lA6vLE6YxNwiwIQwpOjy96TXPZsuaCMJ0Y0lv3sd2T08QYJ1QtqY+GhL1qGEQwR6E2Y
IJNbyZrXJkRjM0VjBqzW9CrIkhQ0o2fC0ojEy0wxFeCcGpf8RnYqrXl2+0LbVjoaELDfHGQnUKyk
RqT6BlbkRv5EKW6rqEBvdQ00feLKOkwo39s2ZlddhdTohUoZ9rqR1GDC6NyLVDv2pZk6bcsqJLmB
sYgOVYBINehzeZNYLSgejYnILQ9BWwEd02x6GRmFeoYWK30iKQKlN8SJGYuPoGQtDV8la1DiKkaO
XhFR8PnzuoiDBwNbhKluOZdtYrP91orDDwGPaiBs4aHjLgRjlPdCQAMNXmV8RnBY/sTWlRQkgHGa
1PAs06mzHSP8Td/yxjbJ5LU3yUVoevg6Rt8koXwJFa4Hc59vvvjMT+UZej4XheaHz/xG8Ub/l9xr
l1ldmc+mYh8TQVqLCrVlhi9fo8wXSrgTGU+hdAXQa/I/NyR18bNTdmDHka1jNY+couULfGL1UdV6
BCVm4P9UxYFdaINOaTb0rXAHkuX/EDk70jj7yHWGb/mJIKGIU3VSRZIX0L64IAVaPniEeETPo5ze
70l0JYfkV7HzX7MAdOr0kptJZF5Cx8utaK6kDT05yl0a2t8ITEW+3WkSNTpgVRPjbv6nxx7XBZn+
qAl6XPV/CkIRbQYt+paIo7+KgftLTy4WqxU4Obl7cw0u9MLAhab0XCSQ8nu94aAGydp4V57OPbU2
MorYQr+iE3Q9V8ik0Du0iZRfe+0ON8jh2kMZIwjK9FCjVBUM4q5t0GTphU4DZBdoe8kdnhpJpPqX
WsY6xI1gJqrPC2G+nIUFtbaOxuF8Swum5WN13wej1jeSNjz3Cc8b7y3VMJefF0479c+zNLzvhdTj
2Wyu5h/GJea55t6yUjLlDUvL2z+0YyPdxjjp/qmDSxg9pr2K6Mz02uklnCQjX6Z1Hwz3RYfIwlSt
Cacm3Hxhboben7hUNMxNbkjT63FQIm2tIC0pieIvCGSXQRRuUiRsOhqaW/4GlD0pdDfzfTV0aXJC
vfsjF6abClq+l3PhbL685oH3qPnVW5yqd3PfbX5zBHn7fcik94lrj/LIL8HbzcPmudZfzype4Lks
TgEsmSgtCq7BRdr4o4IyJwPP33n5ZSaSCuZsMTVxqqkHOj97ZgauOFFYOrw8KE3MNYa5AjtHQxo7
VMvJcGNHASaru+B6ziOzoNX8syu9Q0Ra49lKNZHWrno9/77G8L5rgwpZnev6pLpV8cQ/kww/Kc2x
fQ107mRZw5VaAYl8nHXc1Ag42FtqwJlBkWfasXKl0UnT84MFyaE3wPD+Uf3RmvuhnojbE+kIRARF
mVq9l5t8dHzDfZyXXj62yNYiKfpHaoJim8HhhWUO222qVNdWx20kxeiidmYBK3SrzrHQTyR4dcrs
8GFQeVFVbcq0H2jZtSWkja4l1FUnaa8ohrroS/qtMJmRah2XuEgthfUsV1Kl2rbrIcHVknobudw7
5haJMMhPFYXp9dfJUplm85hIreoi/UnylKnKMHOOf5kRZ9gzR52+9tzsSUVvaJy6aJY5K4flG7jz
/XVN35VnGSyHqXAZhgjUIDn8F0WQZnS9OUsuEg9OR/x74pXOmXZ+SM3F2tyo7jo/VMAgU1ecS3Nz
JUfSIHuYEW8gxPn++Jj+I5nJ7a/s+j35VS21I49UJh9Re8mSL/+R/1Ku8v9DEUqV1fVfi1A+lMH/
uHxPoyMZyulf+SNDaUr/Mg1NUTjv+YtFW+7/ylAa1r8QhJj8FSyDw87SESD9DxlK61/kNVPFp0Ky
dPauCBewyqjd/O//qf0LSrbFgawpSHbNf94/kKGc5Rr+LldcttXpd8maqSkyZ6u2WK7d2Il52kNq
ULfGa77pd1BcN9GtZ+c21pNnUtFi2xJNU2W0IQ1L1aeEtLyXQX2ovcRQS6dw2rVqm1eDHeyqrXor
3Y326LTX0cY4syE/j/A4prVIf4UfZnIYa6Vj3HSO6mCDuYYlak8jFM6PcEo8R/O5iLa4K8lu6tVl
QjT/wtxiHbq3bGiIeyzf1ql9zkZ8UqhdBFMMHinzUpE4Z49zjRnoVlVNPjroFO6ifbTt8CuXd+H2
w3q+/fMHHt28jkmG82czVTR6Ve7T8xo+joPfLe1tWpcOrkb2uK5WCZpv9o9mPazLO3y1dmfiTZO0
GNdRvIXoRln6ZtYHaka8di0/N9tkCx1/HbzV2+pcrGPW7eexLVSA0YaPRXS6kFBFzr9dwYBI1/FG
sNNDuKG+aSOHj4GRXW6Lx3J7dmanL/TFSNXF4nSHMDC0nJHW62lDKOvAwQVqFa7/hJbs+i64AUxt
fz3Di5fIp1Evr/SKnyaoLFEA06/MrbTm1avUNJPWmIevRluxpSfviqbzReyAg2/W2jq9DK/OpoMT
mwWDDdGc1q+uS0tlnCHxY1lJGT2SXRvZKbb1i2FnlxgKbaqXc6tKNScC9XKyTctSFV4QqCXN0jYf
Lg15HI1ygOalE1YNKmXNZNuZYH6x9QQEN5s+l9J1qhv+XVGCD6x6EAhQsjsquKiMaYHs2iH9tu8e
6MFnLe+0iyAEXEMpYKzv5JY3J4iWKrgYekVDCiLqXnWzKfKdO5UBq0gtgF6E1AvHXPw2lKqMZ2eM
/ZVZ40FOkX6baN7orUu9zaD514JGibv2A4pUSfHdUCeQXeNLGEGK2PshRZMnAjTOrCxBRItBsBmN
YOTzSVL0MjAgYMVaSz1JHugbmSOwGJmKQ3PAzAdbOJNKCN1cdzTvglhHP42aTAwccQi4ladJ9h0Q
bHldBcpw25W4UJidx/ukd7M7ribKuyL6uXfRmIrya1RTE0pcJZfBNtKTBBmwMWkhGSVtg7r94LYy
EHvJL568hANvKxpVS8l6oJrpDJpFEQMkvBzyRKPu6Coj4LIqU7zU7loZjmhUpc4Age0mrZEjWtGE
xZWwReTwLoHM9w4/EdyX2IklgsZZ313pLQXKVS8P+CmD75afcXpW21sgff5bkDWeCPQhoFJjuBhf
2ZKVZhk1/C547UK1uSwNqf+mqEG64UGMV2ITK1CWOuBxkl5WK2OEDKRL9XgTjngQdo0c79pE9bZJ
1hvYT8PRW3UsaMrvamrY+YSHbegeIZgTR/aY5dl+5oNEOg6CeSThKsB6xBYjN+0YkaFLFbnOtQrd
B702N7AbFbvdAYwkljl+gc9EWT5CXtHvaqvMb8Kg4d3RCMr9mAEDkSUZ19Wml65drRofeaXAKCs4
iUQ1iF4mnJpJARA4xkqR2xzoudsZIhS/KEt3uAwll4WpU6qy0EmFwVklOQySrNM2QRol0k9TNxR9
LUFMhu+niAV0fKURjN90oOqIL1wBZnjGP1cwnpuiAHsq0YDzV57lD4Pdq2ICrLOPh3QdCuoYb6AL
0IEVigbN0elt7urIWq6QRMSeQ54yvxYK9R0IR/1bOuSYNNQUFQrDBC479LitRLlpfgergvOIb8aA
R8oKBIvkh8YmCXRsETvXk5/BrmMEkafaOMAtkLCe64F2DAp2jTJo/BvTzfCu1M1xpSF2d1AGmiJF
rsGmmPBsVY3BjcK8bcUiow0ngbxXdqZS5uY2lCOgLGaca6BoDMNRy1B98JQQdapckMttnYbelRpJ
yo07SDDaWgsrCl1L+bVWga3RqIHSgRGLuaZRlgCvYaSB4KZ7WdLYFprnysO8OJfaSak1ky4yOchf
eea7cHN1RXJKsAdOi9MmsD03PcTNb1+4tdQdDbwrq6FO76ZFuQu6ppUefN3XQ7Az2ohjbWvtIjpw
GYAiXAMo2lXDJTbqBq4tvZ5fFujByRiOToUOPOofMU7E5K+e5COsXrzEly6MgI54SWm3poJoqc++
xyBINMZHRH6VveciTaolTbyXdE8HR0N+czzVSy8t3vn2kNb99zaKpLXXDJB1C6VP8GJsUgRmh6A8
uKGFCjhXGjdCaimJwICNahfsaDtAQSnzDDPXyCvv00z3Vk2tVDRiJrcYQByNhbuJWQdr+j15dpMU
SH/ceKUA4irVpM5JYwuj36qMIdxXqPpdKBALbvuWGueamw/1mlyrZbIPalOZrch5aDrQ/9PHwBiG
XejTs4Yi2nW2jzLBOonyjiKPGuDYJcBScLW7Afg+iLGxpMXrp3uZ3fAW9kJ/JSB2CBaM2rMlj+yz
sJXWPvc6O0vFRynykm9DTyO9qKpub+TKlQJuCWNF+Csjm2udG5DcK3bGyo9Lk5ZLMGAGAncGDtud
EsmT1oxkXoS5LkEozh+rAS/HqpFvgxxiXy6Ze7PW3tAUg5elZIXtRvR0176KyiawIbwqE2TJJDEx
9wB+63Udptqdq2boFNAAS3+0CW66PmIs+zC0qoMCVOrSaluumwiJ3aaW5u/pMI1O5cYARnLxtad6
Rc6uuGcDhiCdgTQQ3Vh4aBvV/W2EGaVjyfo94q5BZxBnENr8yQNISg+jyTQNUF4GBxk2rrDnuUT7
weS79TBJH7ICiEbZu/cNO8RPqgD+a/Egw1mgLZNhs55A26L9aEK7xA1GM5HmcSBMlI4kJ4ijaEy8
bvJZ2mBU0KnJJ6tDcQxV2qdJYPxyhwwqBY3K+7YPcVVLJvSWOvGARgGOqpon3s9erd1DwuH73TUq
q78dXV1U7lQvicbLOGixbTZHvdyWHcL7YY8tZ1vFTBwYKKUDr63G5XUm68hvGELudEYpUUxl/6f0
dVCb7eUNSC+6o16fPpFa0dgLOaGCaohs2YU+aUUdGPPYxUvbbG/0wadXr5Z3+tBnK8T3g31ZmqC9
cLbd4t7XOxqNerv11eh3wD669iQkXaNWG0imuJp8R9U0ugug8cH7G9OXSGv0XQU9wG5RiCHFm8ZK
KaoSyrAPVB0CigORPL/FELvb6HIZXo+9STc4yH1/76XNIFxm/uBGd5JVw/boBFBOYtznL3Wb+jio
k5PBr8CmGzUrLq9oU6YY7OqetUEQByxVJOQiIiwNjzS39IddFoRAQ9NQzbYCZLALDbDifgzz+Hs5
DC2E/kKV+stOjKpLMys4hjQ3uCoMwdwEHrBm16D350t11e9aJQ+uh7zPz+ghLoTz/tykeYXLMs9a
BbeJxRusxgyKT8mlsrODa+PHdIsVYEDmINltrG3W567upwMSR9fR/FNVcXqsfbjFRiAu/IzyL2/o
caPa6TqzwWNHdrwqLtSdgfDYmceC9PmRggWeqvNk54qlYu5wHFFo0j6TZYaobms22pX2Uvxy39R1
68jraB0/ZZTJlU1zK7yde7zLU0n/+MpOaEonNE1MDbb94jlN2cIE4h1wDt8AQuOV67/CQbaTrXSN
Hd3uB72ay+m90j+V6EhdJ2v5xbi1gnM1hM8P4OOfMT1kPsx5kospcidaiqSHMyLUbgeOuQYCDXvb
WolrecWZdSbm58eKxoVNYdInSUZcho5DGp3S5xHySI4Y1VtXAWvphnd1NTx3RvPj69fgcbdsWsKE
whEFN0ykPc1lDYjmoqkqVT3Q4M9wrw72rp6syW4PX4c5MaKpGafrlqnIQBWnSf4wiZHGndhM3B5k
L9KmGIe5AWru0TZ3+zN1phMDslCAsBQqZbpK4fs4UlMqSgjmbQD88wPyoYFmnjBsvx7NiZWJC6um
GlRUFSQqFzHQyIup/wLjGBuJ29tv2E5fB5i/8GLtH0WY5vPDfHVIN4K/JUJne/flWtqYV9F9glcR
nNZdv0PRhybMNZ5Z7mttB5vmUDim8/VvOLX1j37DYutnNZL+I9gBtj6VEc7UwUkc7658wwKQ4kjr
SIWdQsb7Ffw7hTvtKPaiCqSPweTHQWzgJwiCULlDdWxbv3s2el5n8+rcBjmebmTV0F5DuZ7PqiiL
QhCHk9JkfZo6zT55V397h+wZHEiLbvXat0Nw+LGxNllOGy4nIJ5WtHvsr2f7czmPX6BjuGVoOpLI
yzxrDlHq5RD1HHFP/2oXbRvKefG+OVfy+lx2OY6zmFh1qDr0DYgTX2ib9sHfTIeHslc3oRPcnC2w
nYu2mFe3ThJdhdXPMkZ85nKay36FCtFWXoffzi7YKYksv6IikcSYwYl9uliwFi+kwR2Jpm7dbX8Z
OZ6DjlTu0P7digfvxr/6+pudKC8bNPVNwqmKRhF9MTy1q9O20dGo5yW45ukEanLlrtWVe9PcDrvk
5etwnzPbUbS5+/QhJ9A4xTtRJVpmHBL5JRcdL/pvjkhZnDy+SKUXKc1pROi5H6ptu4suzZViy7vu
8M9M2Kaz53hAi5PV90NJQJAMI7vxd5ToT0ln/Pp6yhbwhc8hFudOUwBecgOAKcPe3Fqb/lBt/HvY
bf8PSWRhaPc51nRqfPg+TT8aeoP1CHMn2lT47N66U4ctjV/BoYDz7HEnDMC55tA3NkArzxaUPx9L
x/O5OJY4MXhzFfyAfiNYq/AnkvSF7W8MW9yo5o46th2cvaqc2wNL5UqfXqogTCtm6g9Mo25+CfbU
SMKZ/tu59HVqC9A1o4WkaIZIoj6e4r4v5czNLUYIEwAzCT247zr9zA3i1DR+DLL4jnkio2yRESR2
n/roLh7ezizK4zbxn4XyMcDiO/XBqKNpQ4DpTt1cYW22Eq4gK+70668jfe5vGAB3/k7X4hZBhkS4
PJ9Wf/qgd5cW3Mo8lyAb3Zoa73UpOXNtObndPgZcZODKbwC2N4yss5G6sbkr77VrYyvsg415Zmxn
Yy1OMmDjIQhuBgfGx902d/6DZUewBW15Rc3wTO490b008IskzRvck6fr5fHKAxJfB3qJ216rYHiy
Ep+1Q7BPX6wr8N23xU34Pjr11rj4+vudjbpYiklYaEnfmVidOdKGyxdQvZ2mXFD2Nmxjmzrptke1
qNi68pl7wqkbEe9Lib6wDMhCWh5tSdgrICSIjOruzo1++uKzoFD/0+/wsbarO/8msv3ngGYxXm0J
GkpPbfme3p2dgc83CNX82LdZLGEAFHlaR3M7sHPGdbzuxVW7QvD/Qj8MB+X26wn/vGGOoy3Wrxq7
WYpcbebIzb0LkExy34Xa3cnqD6u4TT13/XW4U2v44ywvj/R6CHEJLZnlKXkyrav+xXDEjeIIt//O
7ego1vJoFyCNo7uROQ2NVWmj25HDR9yiebSqbqObc/E+v/joSwFl1BRRlS0qB8cbJspTqe8bKPpU
HK1V3Dx59WOUQiJuJfNMwv4cClgxvhRcwCRgZNLiGha0JgA7dOAcD5PtkA6DGUxilxeVkdlnPtjn
5XgUaomnSjIDUygF213Y1HYNmUVKduKaTuYmRxTONW4CceM3B6H+YbRnksHnY+k49GJCQaW1YeEy
Sl+qcMVAdxHWSHdmgGemcu4df7jD0Fj0xMpnfCISjeqA8g9c9xcu4cUqG8852Hw+zY9HtMiplit6
eeMSTEFeom5oOTpKc8bL+NysLTIovpo0NBpmrZJAZFAeDXH3/npRnChUHY9jcZ77PNziZloUiO7D
QLF+JOMK8qCdXiibiiMQ1pgtv/q79JmPh5b+XXKBj/VTeiX/8zPx+JcssiVmgEoOSDYHFBLssjt/
HdnaVt9kN+fxPOc+3iJVotQ1aq2hMujiV9ynGz/5SWX8TII8txwXZ3xRClKl5NOaz96ESNwMHnXf
udz8+vU3PLdMFinET5GLk7NpNLq1k/P6EYTr438rxDLXa6GLFOm0f1NfetbFAvfa5PCPQxhUSikc
mpJkUGdb5FzcYPNSSlEYQ7cM6D9y6Zm2+TrGiRo09WfUyKfnmy5TODwOMrQ+XuRNUXEnMe/MfYtD
49ZyKMY+Vj+jdXAj/EEe/tfY78+H8nHAKSd/yElZBtEt6QmIu+re3daPvJ4c9w1T1BUbaetfi+tk
7X+jqfrP67DHkRcJCl3TJg4CIhvWkxqhRdIY5PhJSeDt60mdq5LHpQtzZgYY8KjmLXw8RsAWrhlo
esVFoEMQboUYwwMSG/rWfxsvjVeforO7rtF7skdjfRlfS063qd+F/fkK0bRvv/olixRi0YVNQd3y
S0LrNpEzfkSPczKypqLahyAHxn++Lyhyw9mgmCpOq/d46GYzGuChDYrc1rXq+auwev96cufzfzkk
rKt07iKQT9VlSbhNKeLUUP4d5J8QkPyhbNrHxAk33pV0H20R734O3JWxR4D3Jr1CquHfCD9VoyxT
VlVQnYtMabkxHIAiQr6MS7xxMzjFXsQYeu9v6H/nDmIQyr65SAEHrQl+HvB1aseaU60a/CVXet6D
xzMs0T7HOBP9JAq5G/DR/U5+gxqxzdZMtwSw5t+oZqLH+jfiEneZYDrnKjERu9JAmBr0TH2HVKNM
/0a/7q3X3DxXP5WnZbL8yB9DLtJSakh5Kk9ST1HivaSe9KCJEQbEk4B1sM99/UCb/VoHmh5KWz2D
JZh6P2i+OpZ64B25jST9mgkcdkEbbQusqVf/K+0FrIE1RjHSyvSSC1xJz5xvJ2pG00SBfSJh87xc
tl9CTUvjQsdRqN2kj2gVAYmyoIJvLLu3lb3yrVujZOvAWdfU/5eS1YnrLMZ0ugZ+lLVhLSumrau5
Ax3SiRnQv1e+/JCL5da1qutMSX/6ng+IRyiukyCmcuuKtjJG13qYnZmEafktv5wmW9O5xX+VZTdF
8GQEmgUYzH52Q7sYqz/M497R6AEGtovK1KnANHy9J09cXhj335CLJJfHYquaMvj7saQ8fE2nwR7z
c+fW6cn9G2Sx7/2+QOexFlHL3WbvxmbcWZxYHRK19oQHPrcBThTiaJN+GNPirkQsJZNTwsWoSV5M
+S39Xq+UrbKXnGjjOl/P4Klj4mO0RU7xlC5qeCvw0aThtc29a9TTXipfPSB/E5/5Wid3ydSYYadA
9/jUPYS3VGp+1EA+vgwfo3tcRJ3oLvqlDOvxHhMFu6a0CQYhR5l07W+/HujJxPIxuHqcPVNBBojg
EXw6mi3fgSMIP9y3szvUDy58G58HTmYkqkYbGzkNIuwmzZEPWkWbcxXeEzuFEhTNIZIGcP3l1UuO
Q9ECYVqRyIOdtAu2TD9lw3NDnka02JBHYRYXrm6UpLjuCKPVD51SrNRUOrPlT9zrp2Sn8x+FTre4
eDFZiKpjMjcSIQ5REWhWkndTotoie2c24Ym741GgxUY3axlBzkLkBifESAtd4D5/qKvywfQxAtiE
2ZlwJ2fuw7gWW97ya+4yA+PqEu1nliY7v1LPlKhOpC6Lc06VcH/lSrNM2QO0fSOSuC5Vhfxo+d3W
zwecisczT4nTYVRz4luKqrZMynpu5ujxIFpdiPq90oObboOdVb99vblOzpfxN8ri83Sq5ar5BHCw
pPLSEsCX+mJ2jgR3Lsjio4gaajbI7lVOwiFqGk9Bc/H1KE7lJ77J32EsUi94BB9NFiLUa2gEw3N0
QI3k4gdH9nbc/6GbNBfhKt+ee6CcKCBS3f8QeZGGDanDpk8i8p/uS2V7e3djcLNDrflMxpdObtq/
sbQFX0HPwgBO0hxLecUxQgCHTu6Tb8EihPdpYesb7NO7F/k6/fH1BJ/cxbTmuUAbFBPnC+6HF6Cf
+pbfx1qFyCdo9TS5DqTAUbvhMUI0NMlA/yaNdPbefnILmFCWeO6Ykz/bceKv8EHH349nAxrYq2w1
0ZbQRrvSbxPO8ZFC0uo8KeTkWp3gTuBKtM8wAKmNZFnVzMppJO9ClEGFV8mZPTe/Nz6l9w8xFqs1
C5UAc3cyiLwtL+pL+tar/MG9gDd50Too9zv5Vt2dp0ednE5Lxs+Gex4t8+n///ARPUusOFisarL4
WMFUWGVSZCdIa3y9Vk7O4Icwi5SSGbEKCpwwwvgigpxE2fBMBOl0CFTjZEVVVAh+xyOBA9pWpcCh
Uq5TnLRX+QZbmUO7H22sDHf51ltr/1aGsf6GnH7Sx8nzw6CAv1I54aX1gN+puZUdby/eTrQvTFCk
fUNfW3JCR1if486c/m5/Qy++m5+1maLGjLYdr1P5R668ZdrT19/sZGb5MLrFN/OqAr9FgxAN9qA1
t/1Seo8yZFZQP/w60slvp8HRFfl4lFyWtYAQxZUhq0kl6lbsnsx9tJ/YVjjKIdgo7rC4WoPQ/34m
6InLsgXMboKj8VeIoMdfT4aAYUU8g516M9i05gt9pZcrbVNt653YbxqEhxyMPGxhY50vYp1arTqt
EZp50Exxiz8OXsvIhiJyT/lBr/ZChTOhbORnEvSpNfIxxmJ5wl9RkKLzee83l1Wb2KX1CujizL47
PRBdAXBriFNT8nggiK5IVB7xURasXRe/exgInflO01QsMyPZ6T8jyMcRxNKPtSGDu45cDGrvBzz5
0o27hrQPp3qql6RbZObOBD21OD4GXXwfUxhK0fIZlqqhBZwPDy5+sbDa75pJtzjVVipOHGotbkat
unEN5dmK+52VoFcSpemVnyrXfVrd1Tj1ff3DTn/Tv5Ox+KbGIISwYPhdcvySdXe52KzU5vnfiUHd
AVAo6VRcXF/0MgewUnkoAqu/siG7VWp/26OB9d+KIi0uLqJXhViYEkVPfexRqjW2Wmtwrme+5OkJ
+8/BzHe1Dzk6ayoJCwWUUfuwfPIz1QkGjEJBiBVnAp1eMX8DLZZppuAA5rkEQvrjotWlF91UAQeg
mev56SEIqnNr9PPILAPaOehIaboHLfNX6WmFEGH27VgdHBRjO+buKldf/ulXIggPGrQTWA+I5Bxv
vhqb5AgZ5cGBB7fRUQwvwZb32pkW2ee5m6KAcwZZrcFqXiSRAq5m0OUASzHutH0kIIwuWmtwItBX
gV5z9/WYpvV7nFCOoy2+FAzfrAixrnbkHrnA9L0UVET8TDsbVFg36hrJxzH//XXMz2mSmIYsoixg
YSa83FNV4QHDnqS5wl51UM1fNWdRdZ/P66MQyw0VImXsWrghOa66UcwtrmAlFvKObocb5MQct97D
nUSh6NE/j0qepmwxpVzG0Rw3dcAF0iSc8PEmJKhGgriqOSGj67WB/5MzHhDp+t2t24qSyzkYw4m3
nWXx1p46avNTeBHPC9qmzf0K96d4JX7TbninbqaWbr3HeRrzWKRbbSwhv8dcm89dvU487wiObosx
QZNJj4vgdctNE2br4PCd7aivkQFuH13FuugNES7Ztd+Fv4bYv2ha4QVo3P3XK+nE6rU4DTUMhtHT
0pftxNHNpZjtMjoqhrOT3KunPKpF43QBflFDsOpyGfWRbPV11BOgJyp8f8Mu35lom7tFbfmjIw82
ppHxz+qusPvv6UFr181af/WQ6kXMa4vn19eR5U/rWgc+oiFNAQLbQu9nSh4fMrjJ6Y8DHFQP+Anb
wUbnDvMcO3uPdngk8fDDWa4+qOsA2eU9EsUbF8a8uMGiy+nElXam0PN5Hha/ZvFOiyowGGGn8h77
YdwYr9V1siv6VY903Wq8Q5ANfQIIrXQLtl9Pw6cEsoi7WHSlVIZ6arLDBGG0m05wEuVcRffrEFSY
jicaKraQhJSynBjd1tp8sGCYfT2Iz02vo1FA4TkOAaMcj1C0WkH+4n3m9DuUrsSL8e4PbK5+E88d
/5/rI1PE6eSyUPwXPxU1pUGF2+0ZU2bK/g9717EcOZJkf2Ws7+hFQMNsZw4BkYJJLYsXGFlkBQJa
q6/fF6yeqUwQS3TPXPawNj1mLKPwDOXh4f78vQe8a2unfE/xvIhRyxm8uqDBY7VZf1cv75Mju2JX
H+1a3ZYKUOfCrrznWxNdsc/cK177liKk9KM9Yh28KsbX1dzTp2h5Nt7ZaZE0w0SfjTHitBAfMs2q
KxpTYk6Th8FrHHkrr9U4PjmkmcXZiSAdm+oWYoGAtzQ7gU3v/XCb+mso488+f2ZndgIagP2RhxR3
zF7bAyi3J4dyY7mQajKpfoHHGwDxoJG7RhWzWkNgrYxxfremrS33QQvbsgrutaB08mSX6iBCM3wo
nHIV1HJrgORP4d3pcOeBa4h+Yl3qMa2FmfhJA8ZZ5H2RiFsJwz8nnmZ2lNONmoWGhvYvbBjrecK1
ndOwco09O1O3KHuCghQgksAeRbMBap1rfDkfE3cSOMysz95ZfTB0oL+E9WiXX2R+t219qHNS7q75
z885hpkl4f2ODuSkhFGkdphPkZRN3sAajJOhuWTfu9DiBBZ69SgKfzkfG57FQCijf8hCLffUYoa2
eKAgEfMNyb1cKG6n2xsQAnpggHXD5rnoIL7FAM8PVedrN7u0dY4Nz5Y0SXRECTmCdgin6dY+aV+G
tShkzcRs3YK2TjN1kPD4CLpdo0Tpkw4u7yrq374eyqckM1bteCizVVPAc9AbDEFtV19PFgCdYIOh
ECD01fFWKWLoL7bfvra4eEcdm5w9echQcomk2JLQcwfzrW+91BsJpwA6YECXooF49RAs+exji7O7
IgwtC6xD2Ciiv0c9AIob+g2F5qljP8gHebVnSUza542JqgDAuSpyiLONmQBtAebBAZiXPPWMVPE7
iJB9PYvL++OXidkWZJBUtFINJgKAOnLInuvFmaZefm1kbRyzTWh0YQDpM2Gk/F4nV0Eur8Qra6OY
7T40XcEF91iYANVDw4w8TUPyaXr6z4Yx23BdaUVNZfRYjr47UyUol4I8p1gZytINpiJf8M81n+0x
CZoh4GD/WHMg9tob2cocZbg3kht5OlQ9AoV4LVReCtyPTc5CEZ0NBpn4iKZfN3+R8039jD5xp3QH
L4WK7hNVtuuAizWbs2BkyI1JyTK4vgo0w2UePjK54wc0tHG/yM2VZNza/ptFJG0XMoCxMUACyv6x
+SZoO77eGovh69EcmrOYvFBBIaVCQsELD2Bn1p/4dryHuG98PqqIJEtIhx5yHxx90XoVc3EqLcXU
wGf3kZg5vb7A+ooMtYltiRrtBRSmw4yqN2DIcMdD2wFPgcS8A2e83r22OK1HhsUHO7qps1zpMCUY
c68nYJ/vnSzrV9zTYtSj2uhmBtGjoYO54dSGYVUQWOY42fJ+4FRHIfFF98k2dr4nL/YmtFz1Aw+0
5uoXT+GR2dn2RO+OYaKDBz3qdbvv0JlTDmdGHF526kTrWoVaCnjex2748fU2WpzRI7OzjRpPCFkV
yAp6VrirGwvpz979jyzM92mUhgDlTtgsRYxCUQ9ViOL+awtrS2bObq0xSaHgK0zUIwQy6fRkgB6H
ttfTY3XGD0JBaIdOFuAZ4VbWkhCLQQGYPZABAVoTX8x8dDGWVpkbmEGBNwoS6ApS8Xw1gQesIb7+
8m9GBccmZ8egi7U+qipsUYFCHO7y3hOv1nSnesojgczWatfoZ1AVgi1NBvEpOnbAlDsnMomCGBpD
Px324OY3ArdgHPKN8j68gpntGZIwRU1Fv6pxE5i0cAH7ova3aeXeWEz4HH8MsZuPzj9Ei8ukF/lZ
VKU91WWelO9NCH8Al6ttOmrfGwSV/oDmUDqitqsjoWm7MVU2+q18YfKLhq+kpxffDshqmshNm0iF
z+E9Mo/0KEbzAeqTeQalcJ+fJShBQbXdDW5rsCpzbx118NF7MA/TbAjKYkXQjfWJBaRtZF7EJQLR
5NBfDz4SutsUXEHb/AJCGHiwgOycgspNoN5imp4DQftddDND+t3l4+0o8PfeGkbzc/ITe8S2ZSRA
ARMDSeTsFKbg6ILID06hgjZZ/SyHOeB3KJA0+7Un21L0dWxqFkNKIAcC/QPOXNJDEIThWSqn17Gp
rrXXLznlYzuzMLJvpDHKGxw07K6ORrtiN1g7u0XXNLjmN8WP7CW/ImRDfpCHZrMesiz6lmP7s/1u
V6h+QY9H+JbJB33lz5RN60K/SaGC9XftFvqMSgX3v2yhIwWU3WD7/JTBnnhRJgVAvKKPFBJGIo9S
Iy4Lcaqv11lxF64fQYyMBDIS9jA42zO2XBh9DV0lTzb4mZSaz7Ia8pX4dmGzEEIsoOLAZiOA/adO
QynyMG5k2CAG2uvL10EGm3FcXq9cQmLPzc7kiZnZBV7EygiNSFzgUki1PZBHG/as3hiUOEb3J6Bk
n7vYsFLHw5rd3AbYQ5G1EL4QlF9o3rZ96XJw+43ykEBKmYCXFjSWF+Gl7UF6yOmuocUQf1/PZSzE
gscfw5qFoXls5XoWGziKNjROmOHkdbYBwZerjMn26yleHrIGniAQCigols2GXKSAzk2CnkTRKc6k
R7YCDFKehw4olb3Q19zeT3cBKICh6QmO6txFAneXP379MRb3E2QVNQHqRGFrduGbWV1OxBZOQRIU
dxrkoRuD2zSMrb8K6hRLfGRpds8PVaj1jOHJUlqAMgNj0yaesvZUXnIyqJUBvobWXxzBeRWl67Ie
9QNdPMaIP+1wg57F59UZVtCH2IPkrDnvpQT4icHZSQFZllWHwmDns213q56xa4A2DhaqRdImvYRy
1p/Ifi8ez6NRzvZOCYZLNbZhtHdQX3DSvXhxNnuBEulfV+/ChbzN0RBRZzj1OWkigC9iiIJIRzDN
mPlWZIpAGbgD6LImzppJ4cU+uR8U/XRTEQ2Fc6oNSY+bXgGXrkfyO51djHlLBw3SIeFt3779Gwfg
yNTsVoJQiVQxG6bKYaKIGSEfjuJiEzpfm1m6G8iRmdk5M0hkJbmJBB+w9ZemXD6mubESUC5ed8c2
ZidszCoSK4WKRCxk1mkNzLlfbmwPYBB2J9owoAb/9aAW3eXRoGaXkaHHEjipMXddKjtEf5665zF8
0dcgbOIIfbUbZkcsTWVdT2WYySXrCklfDj0oXLCZ7kGEa9ca/TYd1tzzol8EhgHiQ4qJitosKEuN
oVHUETZru3YkwHXAD0qhbLFynS/7qyM7s6BMTdlA+hxrFtzrKlgYEjeMHemh88x9dWOccX+NFmtt
YPP9bpkM+k8wWEYG7WywVE0pnfq1vvSFzagYMprWFNU2hCLWbGCV0YxVnEHtRdv0DynekN9FIRLX
mP8nqpCfTxeMiYhdR8Buwu2feii5swa5U9AQpF8Gm8wHTxz01z745MXjgIMcwWErF+fyAH/ZnNfK
JJCkDllKAOyCouhG36bnkjPaVDXRNfdneqw+L5yCiURlV7BhgmdiNqFBP4RQZgH5bw6B6CkFxxIH
9rbffX2kl2by2Mpse8Tc6NNExiO8L1MqS5cqf/jagFiK08MMqjsMALWiJRYlI4xD8LKSDvelsf9Z
CVN8bV064vMVcmpnNpAgj/C6g0we7Axu1jmal+GJDXQoMnu9D/0IyHAgZ/8n2iIWptBUVBBOYpho
hjdmrl4bQgvc49gYtdmyPXB4psMsk1PIsQROFkq9ZzQlTLcVOJDAFN9vqkhit6Bdjv2sLsp7W06m
rZVDePjrqV/4YGhAxgEBDSaMffiio4SDVkqo1Gfy4A1qq+2qtJS9rFaDlTakpYMhrm1VNJMbn6EI
TVKHkwFVY8x8dKd405ahTR6S1Xiz/4k33sI6Q8pBA/YBzVzIcc7uIMiUoTpSVnCYjVPsVLcsqfyt
RNL/Tb7V6ICwWdoNEbrmabhOebGwmS0dbgeNgdjRn4iZhqrHdTvBuE6Da0CCIM/o1TdKibyZQyjz
TC96qR7YWziBwhKFgDVn/vlmVE7szza5GkJWSgcnr6cH13ESAvcMxn6WPrFYcRQVlNTh+NcvLGFS
U4GDU8HIO0+M2K3GtaBoOvh1wJRTsA4j8kQRT8X4Pl7xa2IdC34PwTxoW+GWTLC4znw7anto4I8j
MH4a2LRZbVNGwl2AJoiVoX2OZjCyX4bmud2uiJMmzpIOaS5o02blvrKtO7PIIZCqsRUvuDKoeZIX
RNPR1Jdx50nGi91rLvoOqLxWVVk8GkcDmsUwRa7G1TjBCLE1Z8zvAOYDq/etmT0GafnXfcvJ5M1u
J+gix2Zji1XqB6ok6KaMVqqgS1Nmgc/JllEzAVvp7KBXEF8vtZBj48W3inkFzWI3gwb41y5yacqO
jcxCzTCTCktrYSSprgMALAeomifxAC4ufI1/f21t4fGowEmCbBn5Vg26MLNZM8OSmUXCOnR5sRuo
uNDQtUDhCX5rXwg3rUdKy5P4y+DMYQRlAQxMDoNRdW3b1+Ek0bH98fWols7R8aDEZzi6ZkrLLDRL
go1cLVyosF7LZQwd6exZHqeVPNXCjSa6kRE/Y/qMT9CTpEyrVgFRilfqNdTsIfEMMbP/0MbsFHVy
qiIVHOKC0SEjoTTOKLGVXbfkxi3IEEGIyEbyYs53Vxl2hicohpFDij2AtAfkgA9y8qI1jwCcXUad
7H+9RAuZfmy8XxbnfECQCy7taoLFLIfIOCgMVbzoA7+U0LM/uuFZ5bTyKqPNArTt1OosQcoM0smQ
eWkB2osU90PxKnL5pgSl4S49Fxn2ydEdCAEgWvDJSmS7cLSBpUbcDDQx+gDn+TYjsM0+zOrBS1KA
XAaw6YRZ+QaZpdQZ8hzLCz2oFae4sK42wkCU0gSE+RN1QATpptAmAdTf7EzfDSQJvSwOq4tsItlu
kvXI7XLGtlKgr/XPLLwrcSvKaB6F5B2+mOfBQHZXFWPEBrAWNAfZ68Hk4QoKCCggvHQQUVtNti+E
QphaHa4ZPDrGJ+Q/UfSUhFIJgyzYNxBhjoNWoUbA95D++D5VJHDDzn4rJqiafb2ZF3wa2G1UDdAz
tLd9ChAEN+ak1vEANSbDbapiA17OiyBYTb0vgBQEwwUIU9C6AZrnOdDNrqFZCOkcgTnV9s3OcEqH
x9S6EnSYuYsKxmXwCETfyiZaKEWdmp05IKtPJqkUZgXRc7eDRNvG9ITFcL8WTy7gFE9tzS4kqOoq
aHGokI5oC4sOYbyZTAhuVOeF9JQMqdNO7EEPpNtMkbZfr+KCKz+Z3NnNRHjMEpLAslk+mYHiNupa
rmXhXhI6Erhs4QSgNzALIMxJN0bDKlDSk4CDVBp539rq9TBm6dlUo+L7b4zHEMRLKKiizDy7BdUI
WsdcwaoVA0R15O6xVsy1nsHPRKmGCtQ3lDwFcAWKmjMjqdr3ecgjUdKzwDPkTQeIUwRukQKpn+/L
d37ONhr9SAtzHwCo9WL6wo4RHwHSdkJpFMW22Y5BN44CWRAJoGuil7RPDP1igq7nNlFqdqj7gZyX
AcEzIW/IplWmYFeEw/CX7098BvTIIAIVeYX5E0FJzDizlRQHU287R9WQTui5D4FmFxI1dIohPTUk
a4K7Cy72xOr8vZB3ch2hORm1e9p6gm+YyFR055ubcVedM19fGeXn/Xtqb3Z7ksoMsgmtll45am6K
xkKnhqQQQD2mQhMLWKWvN/Bnt3pqbuZ26tYYmd7F6D2yzLuCRQOV09AjjbnWUfi/TCSqYGBjAYXg
XACh16SisLUMsJ1z80k9gFXBMSCVyt4Ea/i64MJC1C1G9i97c+1L1ke5CcnFnw6V1EgaCHqk1jUt
pwS9nSC9sq/W3PjydELsBLkRPJ/nHYZDm8dhyjCdU6aifDkdoHNC7TD3vl61BfiQGNwvO2IXHUXf
dV9okjLAjiB8E3oxlb5ResodgwooCXnAveGpPZVvsv7f2jG/TM8cbFd0EtSVhGn2ZAK0LNTE1Fpb
sbJwDZ+OcPZGm0obXCAKzIj7kIOQSY49UTAVWQhI2RUfeYjMSa2VoHn5/P0a3iwR0YDrRB9qONtE
uciDbc4eeSjTQl1B4axslHleGfp+oc1KHHNQ7u6ZYp4NEzS91zRxPoemJ5P4EXQcbZMpkqEOamIw
KbQGkXQsHEiS+0EbbKRcfk30sHM6Y4394/Mdf2p05lIg7yWxPsPKDTF/lNTcchNZW81QLa4T6gCi
dIO83LzyQKpEraYOEwj5lo1RUhOZ5m+gOnSKCzVFcr5y7J2yAQixXDvjH57jNLktLiD0k6NfGSX9
edNiGoAZOWhwGRIrig9h0DInrBhk3BoyBo4cBZCyqbp7S6QVoPl2noVd7KhZ/p6z4hp6byNKTFAg
TQMgncJ8yK8RhEI4lIALYNLIrVHKlStJFaF2YvU0g8o95MkqyGgmpdBvk5hTGtqdPMBRa0kcAFU6
po9hCuk1e2qGW1ART3Qkevt9kFHl1Kys3DGz1ygEf8JNwSXph14Y9koA+/nhhawNBMOAsEV8jhj9
1CPJCWuscWDY0PH3MgigDTo6uVXRhKODsEEEveIBl3YZSHMskPl9sH/P7PWYuEmP2wGl1hKcSKyy
LyplYt5QSf1twPrB1RW12ydMM/w6G0Naiglq7NG6qq0aGshZP14WdsHWwrWlk43HgyADBcUOKgSn
EwHMesX7YYI2XlHQrAh2LLNprk8rE7A4/iMzs1NmGUYM5TSk+dWBl9Bqaixfgt7uCpxsyYEcD2YW
97V6VxCdERQTEslTAAMoixcdXO6G4bVgk+wfvl7VpUONVk3V1ARA51OkK7VmkbayMniKgo0KWsYE
GfYhcsqmWwmzllYJOX3DUrBGiGlnbj5HnFlyeRw8Rq7lRKWlndDKGv+NQ6FrQImhwRmFkjm/U8xH
MN2i7d/Lqsk3IXVajOeShsTE+MjS1QhraUscW5ttiamybGiRwZpwiei5gOw2kpp4RTJAO7Un4gBc
IQ37tdawxak8GuRsj5gtsQYth9lQRYg6oGnesmiZrezExSeIbijgtzE0tE7PMzsllOP78idstcMD
SMhX9YfUX6cd/0zmi/fWkaU5taxSFcpk8495HFwQratucQtaD0F1XoPEgQJl4dq7bgP1LI/50t3X
Z2BxFX+N0575jzTI8kiSw9FjYEfG6/JC6oz3r00sxuLY84AxgnVAB03FqY8K+zaA0CNuMLFTIJrs
F/0bknM7ERTX3G80N9JWDtzi0QahggmHbYKWcWZS0lqpH1S83iKgBaRu2pSVeavoAXgMg+uV4Ykp
ml/QhiBUk6GcBU632eHmdRnypsTwMgRyex7waqMoY/XQ5Gbpj2mSu9pkxD/0JiQ7bjf2jYQDfKil
Jntb+SRLtyKQ1ngym3j0KPN3s8w1m6e6hVsK2NTx3HrRH33J6xgamNGJmlPrDFvJVSBSnK24nqVt
BCCTjBsZshWAEpwuMQYZ56yEK7XMkd+XLGaXdmtYK6v6OR+oAnuLZCAI15Bu/ZRtqZAMJIYCIEFP
gisylvXrOLH6Rwgd5Ag0AiC1aAgPwb4JAifdHXSp9FemWHi12WKDdxr1bg03BmAos8VOp6TOGAC5
HmS4/GQE5bVseSwNLhSw/GRj7A7QsoCAsl8PxYbr5g10tjdff4aFVSZINcM1ISsqGpxO57psMtNI
uMiKDpCm5+0IRuq8uBhNdsbj6gw95WuNzgs+98SiWP2jwL6ZCDM6rUI2VHqEGC+to5uCrREcrA1r
dmQHJcmjoMCweAQ3l6ZvGh8YjZT71gJBRpWtGlzwESiMIKuMBwQgMPMKSa+GIFPVM0C3Rz54RWt3
B7VUpGsD6G6n4OWauu7SLAIiAQCDSPZ+gnJnmRJplYghs1G6BHjvobJwFKsIsu1fb5BFQ6hhm+Cg
ByvcfI+GGIretTCkSF1ygy7P8mwMpDynmjYVKwdi4eAjRSYOhIXOHjjb062hRshXQYwdOqhyUNO2
ADAig6WPAf3XiWRC/Y//xr+/58VYcRY2s3/+45x/r0B8+aP5b/Fr//qx01/6x2Xxnt021ft7c/5S
zH/y5Bfx9/+w7740Lyf/8LIGvFbX7Xs13rzXbdJ8GGHvufjJP/vNv71//JW7sXj/+2/fc4i+i7/G
eJ799se3dm9//02Us/7r+M//8b2LlxS/Rl+q15e3vJ7/xvtL3fz9NyQ+ftcUsODJwMNBuwI30G9/
69//+S2Q+4DrEyoE2OAmtgjkxZsQFtXfEYFi44MEh+CSEO4DBcw/viUcuMBDGPgCHua3f360q58+
8OeiYCb++Pffsja9ynnW1OIPn7hKC5KVSI0DwCKyb/iL823Yp2mCtnNLcsID4OjsptuBLT/2wDkT
3Gp+gTyLv6aupaqn/vkPo7iDUJZDzR3/P92PUEUgbQT2B0fhYUyJkW9trc6olENBe+hjpwIFfG2a
XiIfJKvxIKWjbwa8F/tkb6mNP+ENSRILfDxgD51ulPp7LV83VrzJynavt5ZDinMNGnBlsJGVbqBF
126NunKq7HxQr/oufhl5T4MSwlcJQGKmBaxncJOCbohn0BR/y/vp1dbiGLJ1ncPqwW0H9Et2VyGo
rSIjd20kS4x66GiQFbtxgi62zs+YpDtTBB112XKnut5wpXBRZd91Gk5c1mzziWzKznSsSj4khOEN
bowUy78lUIQPy8ZRS2j3BOUu6dGDlkOavEUdxrY36ig5k9LsTSn1i2qgvSb7CqTNeeDFoXzPzAtm
X2Zqsh2l3dQndJJBnTS+ACjupAjZiiqmkAmiQxU5eteD4+8x6lJaG1exyc942PmFCsCZYSaXdeZb
5VNVcppCVD6tZE/j+g4iEttYGe7AR3WvF9mBW7VbhfyOl7afB2D+HNEqGJh7K9a9AOSBkSh7WpOT
2VCdZMbehpjHEOuuFtR4gWyLFH9mzJ4jrbgeMu1O6oszFBcl2ijSWzikP6a4dA0yvjRok6OZ1J8r
aRleYxfFm7Gudkpp/KhiYlMwT4CKLnWCnDtFyFIagZcrSBVsjdFByhV7OEfTSrLrc8Ul+tugTL7V
Jk5SJ36dm5TwFtujhfIBen6n62acvhXkbpi6HVE0yo1HsOrRZsocyFPrw2szvWWAkxVhdwPGhhc2
mX6fg67R3AJOISNu61G5bodn0oZIRj5HAehmw4GG5rWuspep/lFM4d6oS9grb0APTrtxovCxVAWa
c9JMR1I1tMg2vlKje0G9RMsGZW3h5aHtcRgLg2EHovJwrHdl9S2Ng7OxJzTn6rapXlnFICGi301m
TkERC62YeLgmenqQAoV4TU2uCl32QevlQ2rhPGz669oq960RB9TOy5u6sZ8liFaAA8uzMvmybRpP
VZ7zgW/U3NiBFfOSD/2lLePTmYYXxYWrV8MOFfAzFKicxGZXWjfdTMy8CfvmMLUNrXXdbWJjh64a
z2Lpi8TV+6SmQRXeBqrx0inGJuCRWzZ4tqnmK0iPrwZ8XlXPd3WufA9zeVcoZF8Gll+P+SHXtQuN
Z25c1T/GZnoAb8aTJk9bcLtc9QHzkzg+M8LqppL3SXOTkvHcGNWzSNB6T0XuNCpggKhge6xTXA5d
gg7SKxG5UYj1EKSgFqwRuMhdtkGPr6enBsWmd8y+8lKmc9qYupu09mGYkpYW1ktYpf7QJZuirS56
2/J7XfV7qFCl4YVmQS1xiJ9tjoo0aPsBh4lxo+fvJEOOWi5ekbq6mHScLOWqSEzPLurrKpavxtja
QGbtPI6NtXrkaTz+09mCtVHXDdz+mI9ZMNyOkEptVZm5gqgp3cebeKf5zflaP8ysJAk7gF/jjSw6
ipDXABvVzKlXdtuWLGeuhsZJwg7adbAJUSkP3e98J9jqwC5B4eT32bRfL0eehjg/rSu4xJBjU5H7
1Wa1gYq1DSS6FOYSNcfmfO2iP0Lf/49vflMxmV/EN2HbvJzEQ+Lnf0Y3tvI7nCHaZGWEljpBhuSf
wY1l/Q5OILz/gBaVNRAJ/gpuFOt3JOhx8YMtkkB7RUREfwQ3ivE7uhvF/wxUz9Ej/ZeCG2CbT6Ib
SUCeoagCyd7TvciCLNCGRle2MSshImjKBdLtXCohjWDxat+lg1xTo63Q2o7SsoUjCgqFkXIVsP57
nljxgxXK8KVBnes/Gj4oD8GYxsSZYrWtnazt9dcmS7vEsVOzE3cu/qzuhnJifxtIET73SmXcjCGT
z/M2rs61KrWjK5skLNxCs9JGz4zaEk7VVmI/YuSo0W9PJJMdJK2fZMoKyApRORkbQs0wrXWHZVwz
3SmJCoOWlhKMWzXTjZaW0xhw10ri3qDpNJDgUElWl3smD/k9YZHuSZVpF2AlHyEmVBtjo7ttancF
TUnfyDQMStCIqHZSb3nWGRt1MkDuS4bkuTPYuIc2in1QegV+Y5waxBHD1IKdiBv5ax8n9mUJuoIN
C5O+ocSMWhukejFYScxURYDWKCmSjCTN31MuxYcptysXyn08hpOV8m0GLvrnOpPq90w12LkRKQhk
ctW+MUmS3Acd7mBS9lpDNRXSE3C7ZnY56WU/0d7i3UY1JNtNra58bBJZ35dJhDinTozoJsmn8jlr
h/YmjbXhTmY2ggQZ3efw00b5aoSF8aZpSetbBbEqx7IRHoxyVN9Yo9wCu9310dXU6JxTW9HKy0FK
NNeULPnC1niMiCS21Z0GSH1NZZYPIGgwKv27YkQAkUEbGITeBjxQbqryVutzdB9HNrKv4KDfQacb
nZZFLWWRi4ai8hDLTbY3AxOJRD2VMEhJ78EXGJRW0Lt5ZsQJBRHoAO4HtUsGV5aSyXDsAQS16aDp
P+KxAqCNl72sbMNYCVRaa0bz2MjoottOOglGh0EFTHOmsFQv0fWvAUWUdqOEynAhvzQJNHiproOY
3y2SsT/LwpSc25mcoGPB1JEUhkyRjdCuQMhrMZ6YvlaY0rcJ03LHbUOaNih2yBHyGkO9JxJhP6Rq
MrXUHYFQa3ypjEjj1HqqKp5WKiH38A7KDiwylRsoBhYSrcB8HTp4sWInt30pn0vIL1wnOjdvuFJb
EjWBkK0pR1l9j+afdlcqQCftWFNq2yyU+a4cBVdkroTvKeoHnVOarPtetWb/qFp2Ct7OnOtej0oP
whm76Z4CtR1G186JKj+l+GFj02W5XlBDzpuXPmkU4kJYyDK9QJeGnI5BUF2WuoVoPQ8I0yn2jhJv
JLMdvreSmexAeKsltG6k5MpKpnanZHGBdoMciRgqFwH7Bnaq/HJSiHSt6R2Qln0aM0oGpoGat2bn
hZEaOm2jXkrpqLJ2a2c9dJY7iLdrpOqJy1VGnhsL3ftOn05Qby+QdsMzoZRVL8yU8dDFQ44VKNrm
3JJF6T0JiYz90RC0/41tqFMCmSSXdQFkQXNVuWqSaDwPjFJBIJzlgFq1YRDf2GZTMscceu3MStNm
8Ima6odISlETzPTE8sspG6/CqElax5KL/NkeQp1RpWzTa0PixoZNBj5MnyU+gkRpR6SuQp9SZvGz
elDNCxkVj8tRUzpoANshgIA8GG/yWrlX2Hlj1cFTrgf1fWHhfHbowIM7HGKy6YKhf//rSYq7PMV/
87zDSb5i856Lx309/6H/g8kJA3fb/355u3nKM/795Tg5IX7jj+SEQX5Hkgu0oQJCjee4IKb+IzmB
bwFCCsQ9ICWgUTjJTui/424WWTJBFoIyz7/ub6L/Lv6YQKAi5wm5DfMvJSc+5QnA/Q14m43UCYp/
CAlOr3Fj7KxRG/vS5Q/sRtAX8Y0MLUpH9LTarr09mpmlXMhpclPEkCbKYaIdHmAkDG4WNbRIhhRS
BHbu/rrfS8HebB2OjvxuK95y11yhDRBKoi8fvTbrSmpiML+S1p+tiwj3KH/LSQu4XDfBOpSyRbN1
eZ6dCVVudrlWnpt1an3Ygm8GHslSiQ701exNAFBfMKWJXbrhbnQmEKzgJXUFDoKDCj5p4+breRWB
/2xgiA8hoyPSnGiQm02rBQH7nk8BVpFVdAQsyOzvc+v6ayOf439R2PhlZDZ7cgW6/WyEEWCOOYq2
wNvTry2YH+pT84EgpDQgcYuGIUOdpVEjTZaU0cIKdSzZo9C0K0uVonto2xoyUsQpVcMCb//YL2JV
SBhiv9yT6bE0C5qwXdzfBCRzCwhVSOZbHEZel+NJFL4r8lVWARWBl581BE4h9U7StfuaNN9VjX1r
tfLJ1g1PzvYtOVMKjoJ7ShMS/BhaMKTVzVWtpAezAm1QgUa7gd9qyLxwfJ1wXA3K4EZhfl4Mr2H2
EqlvTdPuG3O8gk46UknkKuC9z5N0pxVodmFnkT5d5pXlh1GBGAIpt+LFIOd6gS6zkkbSHRqy3aR+
1nd8erEQCyqvwHW7oUbw6Loktkkz60EynoFzv1BNAG2VaseJ6jdW/qS25sYe8FfwJObmk95pOxJC
/vLdrC7H9hDnN6zGrcQQTA46riyZ2ml0PrHEbZNNPIVOq2k0j97a8l0DnViMnuwith2kfJwofdZl
aBxWt2azjyMMWyeOKZXbMnsdItvrEJbi/UILgiyg8SC3zLcqPNgz4G5ywLmHp0K5CsPakQMTjO53
IVTH0XjuFmrsllnsQu7KiyzyiNv1oZW173JWuKTBjcmCR1uKvdYoE1qkxlldlh4AVpckkp2sQjIf
qTVWoD+uuNVq28GdH0V3SWEgvVanm1EPbxgCYpDBuSOSSyluRpYaTgD6IYCcgNhJ3BopohK07wmD
LAdQRBK5NqUMDdzkIhJFQ/YADiXK8NzFQ2JvcbLhkuYOpkqDXPWZXjla9DjGiaP146Yda2cy0L3H
z6p2345XGU9pALK0BOzm9Y+o1ukkWW4Zhw7iXKQhmZeTaBsk6obbr3F/xyuvyRKHJ/IOTQZ4WAHs
p0gOwjQPAH9kYxt3ymskQJnTjDHthqssu6z5tq/OxHtKD76NCtKbuu3gxUTDPnS7iGBR7yX+jU9X
gXo7RsV5GOluhUgqxgurLwWsufQjfJ420jaS9S3W36xQ8UliO7minytM9bWJe8jXXUox6tXWa5Xj
iZXItJP/h73vWJJcR5b9l7fHNRLUW6ZgZmnVXd21obWkAAUIggL8+ufsmTcnC11M3sn1Wx2zOm1E
QkQgEOHh/tMsvT00Rp9UQje86/deD/UFvPUk0q6yeeytI82ea0WuzOEB6Yudq5wrj92UvvvJU9g4
tzwy0J1X86qRduNUX6q639dokvb9Zy+fDgU7VtiICpTpQXMt0QZuFN8lb1+Kkm18LCw1kc0WPwr6
VFjZJnNe6uA3a6GJa3Uw+reiQP4NDM/TUwB/DxnSBm+AFoKWbVE/CutBIhEYD29gaAuJGRwcjtjS
qzZ4sIaTrPZ23ew6Ywg5MqDKHLZ5nm9o/Wx5UVn+aH3QieENlUDzF3teT4+0vnPa16KMqPUydiPc
1Ktw8R8QZKohPVCbbw3628uqfVfi58kpQqfVwSLJYxNDGANKxYiG+1y8UCjbAxSOBzSynIr8VA50
Y4AwqYFbsxFatfeg9wotAznPN9X+UhAZlkzsujHfK+mHNoyUV3HoEzcsLMhyUVDMi26jlLGZjBhI
reNU3AuBPK1TAHyMbGXKdjk3byDyG4mC/kospAft5CmzkZx35oWFEXUCfjYBYCHfkJ6GTOKQkS+N
uhXIeQfjZzKOUWLdGe3nvv+MfrWNBFLPHfnGRTY2sJHqRxrXrb6Z/bdEfpqqhzhOQgKsqY2CSPLb
z9Gg5PibNHh1kTZGuI43wXU2PqVWt5vkq1LA9UBozJ5oWEFgMDfjW6MvtlbzuQuyiFYF6gMPEz8k
/EVhsQR+Y4A0LpqEZBfv2h4SB14MZobh6I4QSoujKbmNAdqNBw+0RL9d+LKxSdHi615RrGKP/uKB
HHMczoq8TtMjyusbCesFGnhnTOaWjvK6hsRzzUBb3ouNmaAqgOJwPL22fY4aQ45b46mdIoO91S0S
0gLwz4Yia4rnDiqhYe/1B6uJLD+5StohzJ3bDNpjSfzZ781ZNjGc353DEN9l6HhgqCMlsoA4JD3E
FgikeL4pybQzsdCiOrY4AwTt0IUQBxd8Q/HoXdHB35bms9XjxoSiXzLedgEgqf4L4JIbNhibscpD
t/plj3jjomfjtQs+Zxh6HH7QRF3HNbDUMXKuFRwbBAOED9J52wkr9QxSu9BtjkP5kCKzXnGy72tv
64t7pwmuxire+HVwIEjbMtvYmRwAEBwwtNyggBKHDDbb41JL4SUq8WTF3wOBMoMPallqwo3/YNAO
iJtpZ4yvbLiRQx5RA52V8jVofvaqCp3WO7gN8JqDjIRRvLoYaVOhrAZsCrieX0qIphEBxtMhTiNH
oELRFo9qQuzngbCoJNgxyPYqc5MHn4v4LlWgTUs8NPNypDl6SM+m0PNOe+w7IlLpmgdadleMZlc0
KffKCvbght2Kef2cIIT/3mNDoWphpAfkI8LYB5neUP5OVbdLe/nicCj3NmUEqVcDbYEvLNkxq3p1
hfejUeYr7YNtTaorJ08jw7utWHc/0ApFpMGLcKJ2bkaxkvEdB44VzXS7Pochi6/NeONW7Cbv1BU8
N2YD4CPBtSYCACDs5xzph8T+bgRdNDk1nuLfBTJjxP2kHOBoWbPLkDQxMoTBwWfip4cObdkhRZdx
6pmf8szfgY42MsbmU5DVt5mf/M5y3LiAVu6SarhvbOdgSHNrsJHjia7wa5kZDuVP5Kt2uVUce5HA
p4BSv8PdHVfkdgSCwXb519ES89Uz8dAaEbp13L6RDhRvUUrG8RWPdm+/9ATRCX0ZLbXpSPrILPtr
1+cszJv+YFfTwTD4V4QsV4J6mwA1ThnM3evJNcU5LVAykUnKtqVN6g1HyId1vh5Y8DJZUKOVBrId
JaSNpy92hw12ffIYTzbOJW8/WYN/b5vqyCTaJq3qpnecIVQeS7cWkOKoE/3qTXmPnrFHMoBGcRhm
6EI4mfYvv/Oe5ISiqXNNB3mVSLLpYjQHDMGbdMRzVchHEOxsvWRE3cY+SCO/pyOeOv2PWPJwitN9
lltPYEJ/BROAFdKJH8/H139H8MBNA3hpAw9GUfnWomtVtEEWWLnYIuoD2XATlmt4wQ9KFO+H0IoE
PQ5WwxuGLr6oeHDu54dP+mDviucYLZLqy7RjP7xbVFe3M/Wvis7PT2vQmB9dANZRaLejTgJAgC5F
CXKyIE89gRbYY7GZKSPGrbuxrrOrdFtcT1foTz2wbXK/Rqn1d4lfG3eG2Jw8LAlKcyZzMC7eFUcS
UhDOjYc+HPb2Xjz+L9oW/37vvZ+ntpHockZywMd4MwFLfwRPxC196K8gogMiZ/fO3WX7Nfz9XIHQ
3pgYE4h/YFtQcIDu4Ps5slQGgDv38xyHHbuGzvKn+nv/hR+7yD8W93C915YR1nfgWQKvKQq+WdhC
fBEi3nc+WGEQtjzMzPf2E8ypXssr/P2yf/fj9J5rwThzehc/DpEzP4JW9zr93n0ZthQNOWtluA8X
AoQZKJ+gzRtm9H4hGhF7bkUHsTViXExfW/F15RT/nZPBZEAhE8ywFJQqtJX2R+WTysYA5IA6/4Y/
p/s+zI7pobn/X+BuZ4t8/+R+N9ofBPDJ2bXBKEN6S837aiAZI/AWequj7LbfIPTAe2o7fk6Qjhm+
g6gbJd6Vuc6LdW50Lf/U5VVvGvNiJngvbEc0Tmyq/YggZjNF0EZ5Mzd4tl/10TpZ1wcZmnniyJlA
OxM7qSvGJXVjEfTqzEbkX03o/QXr7Z49zEwr641xwAx9NNF/Rpv//8kyT2OJ4HDuMRk2Cmy7v80k
MnbZDrfTa/rbecQ9DaX79I48IuHwApwf+HzWTPjDg3syYS1LlEwKcq8FfoKfTFvSoVWm3K5s50d2
CF43Dx3coAH4A6o6nSUy05bpoTSHSrg8lldj+C9q3+G4zm2sMR78y9nPrRhAcSGRZOhwatSSagoe
4XmsIHQ3/qO1d26c12QXoArOjv4XRKfYzMh7WFO5+vNp/dQiF2aARhTUIn9xE2XAdkO/yxbbZtf+
9qOuDYtZI+kwfEPq4WGmdK2jeA9S5wf7RnxOr91ij9fKY/62qmL30YJDkQHcn0CXoalCc0ZlVpOg
bOeg+U1u5XG4Fa/55wp9lsbhgpSmD7FZrDUCaBtVZW2sJmjGQsVpu52bA/Eeaq5m0q+5KRcvDhn9
G8T2/9EA/wcCGid2NaMp38Edj9XP7NtpOeHPv/83HMD7H9uYyV4BAbFBVTxjTf5VTnB9FAbASDST
tuB6NiwclX9jHS3vf+brCgACNMOACieAZ/g3HMD9HzB2AMANggek5YFU/K/gAO89zL/AAEjaulr8
E9Csd1tQme4QxRdpOEGe4DWl7rjSvvn+svjn83M4dOI7c48wNYyVtxNtVSRI1OVINHqGaN96MY1B
WJlDLDYS/dNr1KLvA61/RpwnejJiUE7M71js7krRmwjTCwONdak1j2sVjieOJ/v78C/PcYoRXVo3
zSO3IF7Mh6RyAb3mvQ3lv8nvwnSi9dv57y8tnHbpeEFjcDxG0TZmcvvWDYjnP0lSmepG+bIaUWed
XBGWquFP5wdcmtDsrk7WjaNy2XvzgH0ReONVnXZxt7HbDqXp8wPMJ+ofD/zPxmh8uT4EIgwJsOXO
LxRymnGWWhLZuoDFyGdaja/c0G6dYnw+P5zWB/Wf8RwtFuNe2TKnVc6uS5K+2cAzRlY5ik2vgoJ8
7Tp3zLfKHkYaov+A3FAGKG6xIQkg7SvcfwszdrQXVZEooGCcAVV23DobS9S/014dmznnNYzJSr/X
wr45mmuvYayQXpXOTqnW+5IgKbhTlrFG/Lo0Bc09FJCmcltLOMh4ZNkvA/D2m7a1vXDGJSCBLyu1
v3C7NE9Rk8HhTeoAlJMglxqP7mfqAMKcuEG5AaoCqYakS7aFC0YHWg6f2GqH49ICzn8/OfiiGHLO
aePsZE2maTdrbSZbjqJvsj0/taUBNFdBx8T0VZG7aDBICsRVjJUJMk9ltiaqveArbM2yAFkanLxL
vEjaZtltncQd+KMAFSC7tpopQEBH0sB7VEAQuZe5P0dzTzRXpKpbTqKqVp77IGt/Is8esY1kc37R
FubkaO6o9Q3k7UcHNuvF4MrNUlmEpE+ZCsu8Af8FeF+BHprWxPOW9khbwgAJxaKjKo5ApjyV+0GY
vN+NWVn30fn5LFxLeg+8ZdexP3CCPYLioTxUbl0ZIL0wC/TtZHIYV57VS8NoLqepewBlx9KPgMWZ
XkB0mN43XIqHNq/T/4p58D9+1dYczsBG3xzQ1xVRMmY722xSdg0RctxPzPHZuLL/Cxtia44n9RNo
CXncRzXDVkdSTsZ9kIDEIDy/HUuf170NhG5AljG5Ueeh5y808tH+6k71f9cw9c8azcOe+JSu9+oZ
bwwIVYFtGNmAakegUOAAkIFfuEKaW+kyq1KFyv3IbnuW7QrlgwG5NVS21jm/dJY0G2cBQTEARP6R
aMScM0+7HO9eH3CqK0aKqtmd34qlYTRL96iyWpOMgLyrcrqlwdTctSqwblXvFCtR6MJu61Q6nsLv
Bzzbi3qBNYtSBzzE2wot+taK2S1ck5ZmdmOmGldSgYQ/SSwP9brOdbYcrTCgXixp74d5Z4tsZbAF
16g/5hTK2UY5YOOdsufe3ujQKXxT0Bk/VideZt4hoQYtct+U5vj1/B7NMdMHsZulWWMxJrFXT0Mc
4RWSmnd1Yk/oK6JTOqNnRe0+spwWCZxOkYJXL6ecflFgInEezw+/tH+atarYRfjLSByVHumApyjo
ZnA9vj3/9aVI8U/+9MRanV6OWUMbdBMZmMxuMuNeoi8jL1SUtKpLXjmgx+XBnvzKuRvxgqtuZ2RY
/sVn1HFWPNLSr/iTnz/5FX5FJ7/3mikygcewhrmuPN6WZfLFDtjz6JOIMHfv8XFDy7Wms4WT9Kex
/2TI3CACysYocFKefzVIRtBUM6qwsHmDImjSbAJZrAQMC1b+JyV0MlQVO+k0mWSIBuL8QpzH+r0t
Ga8iOXjuyhIuHRPNI/pV7vB6yOyIe3Frbdwp+MXHcVgj9V0ycs0fFgLcJQCieJFtZUB2qyHfCb+o
nohfT9FYxt3K029pGppD7Ezh+nmeoAPemPK33G/IQ9wXyYq7Xfq6FukAP1HlhHhB5BQD1MBBRgHG
hi4Tao01ceFQ6dWGFrVuh47Cj6QaYnq0PUnp54ZbtjpUWQd0Fp1cnvzg5dTSlatw4XBRzf1agNbC
FIUbuX4MYMbkBWgRmNDe8KtXiIVXjtfSKFrggyojazpUI3dpUjCw1ZfptuIJ6hQmvzAM/SOOd2Il
YGM1qhySK1HbJTKimdtvCw5w/nlHt7D1etoVqg0pGfEiiEB6Um7AvpRvQbdELztYdB715LfjIQqS
mAymQNumCo3UfK0SW6zs8NJP10zbdHllj0UyQRmATI9DX1ELQENirz03lr6v2Xaad5JboAUHcVQZ
HIlhNXu8b+wLl0azaIv3DpcMX5cxtTd2iYBAGWgvvGhbdQpwCyiUKmfxEFk4nU+BBHDStGu2Eu7P
NvTB1f+Hd+5kW2UFyx0md4hMG/A9nJ43wtgN+PTy0LLjL22Ntr8gzldWasF5/CEpPBnNlGUR+xMI
J9AiScJaWMA6TuhU4l0J+g+BosBYrExsYcv/kEGfDIUbP2bMtCSIlvMYxSqHQsIpHYEWOL8tC+7i
T+X55PtOnLQMrUXIdyF7cSVdFwzmZV1cBxWrViLBpSlopxaJW9KjWVzuRZcM7TPaMFhyw7uq+HXZ
FLRzy8ysb9AUCjarpJs2hZpePA9dL0UMhqTzIyzNQLuNnJwwcJbF/a4BehS0iCBHboJgTSxh4cbW
y7EWz20a536/4xX5moxoJerb4J63+ZXkzn9Xo/vPW8/QLh/GJ0FI6/57CjZtaIiC9toUFhbI0C4d
8BHFnZ9CsCUYAiOk89fbyxdIi+uZ0fO4aPH1BqDU0OHqIeHuXeezLkSLdX7ZJusknynKUjX6LJBQ
semv2qr8XWyjN+miE2TMC3diZmwsCz+DzvfOb/1yN9kzEdTgpiti3wv+yNDunRGI1bhQEIsYqTjY
gXgepQ2wlD3te26/toD4rqzR0kCaKZdABaLjyOh2qFREQ2vc5ax5cMb8e2pZBzcrV7LFS68Mneao
nYSEWObQ7ZLM3FvxeOODB5gUzQb0eIcErAZpbz+W6Nds4jWK0qWpaTZuxI6wVErkbuwULr888nM7
Dtsx+2Yz8xnw7ovCGxTE3p+Epg3GHBFmBxqKIA3dPCsgJkS9lQ362J2jEff91z0LakQZCSSE44i7
T4grw2pqvXv4wmLlsH1s63/BU8bOphXajoD4M0EkE5KpBDJ9GlNvrR788U6A0eT9HGgzBmXHkz5y
mOJPgXDcPS997IU9maEhAue2VH4ZXWKYkGV8P5iZxVTUYwmN1LgtroK8NbctA7Xq+a8vbYdm9p2I
uZUop4tkYL21ZLwe2zJDfwXZXvZ93fBblZdKERllKbmD1/1qxckj4+VKRuPjmwniFu8XB2x5EDqt
PBmh9FkC6p8Ajl+nTz2QxAHL1wTMlxZJu78r1hLAQrsuEplz2wiggpCMupfu+HrZImmWjUr2wFuk
JnZUZOCOi5+zGQ/rlCsaqQvO6i9xCj8bQByTExXZ8WRE1ohSMYuBk57MGkyCdZ5FXiygDyhkfTtm
E9gVOlGu2PvCDvmavfeJA0w9vhzNpF53ShXVthzASEPQArvnftGtJEaWxplt9eT+Ar6WQj6h7iI7
y+9ZycAXQzFXTl0AtIPf5zdqaZD57yeDxH7WeH0mumjoQbJqiuke3XzoZKb8oUizi25iyEu/HySo
XDvjpJSRb+a/3M4B3LoZvYfzM1g4yr5m71RSKaQAKw1a0O/MNrm3pv6ad+PTZZ/XzH2y6yCPUwbS
G8EB26/rXTzUb0XjX/jzNXu3B3scMgvf98nwwKp4D7b1K7BHrNwcS/urGXo9oBNDWgnYoFzy2BvN
GHb+iAQb6Ixbw6pWTGLh+tB1oE2Tc28ilCBa7K9laYMOoP4Ue+Y2aZq7jjYrMcrCVnvaPU5SPDlE
jbViHQK6eIIecruPQd58fqsXbllPM2ybD8oaUXHY1VN/EAO9tp2VXVj64Zopc+VIt+Z4vFqmPPK2
PpQIFya7W3GHSz9cM+KskGPadfjh6GAyOErIwa/LVmSez4l3KIJc8IlhX83a/0bj5o4F3uGyT2tm
2zXowVeDK8FOlZsvk5I0yjur3Z7/+sKB1HuSQR5n56AVkZEZ37PUjmpZXPsUuEHDeKQtvezYe5rt
JlQmhKO9dQd//Aiuig0x3G9NO1VhYjQhJ8WFB1MzYpz6pikMxATONPANSm/Nxu69YcU7a0j7//dO
hWjq+132296TIFog0EH2o/GYfkHDKF7EyZuQobrvdxWEhLfFo/gU19u1AsOCRej0SmmSNnaTKhlB
0u0WLW9vDrpYw5rE388fgKXva7Y8APWgVBVD1CHlhwwJ+m1M8qcs9dfo85cG0ExadJ2BWicG8Avn
wefVd8A2bkEbeNm18Bf6znaU0fhBuxOl9TBS9r2gxW3rOSufX/AYOuuUOWTQBx1NGQWDZd+5tdMe
Gnt0V6xv4dJxNdtOWxtyAk5HdtbMaVZ23XdvqjdBRT6ZmbVG1LW0AdrFPKKfBs0/cCAeNdCGaTBg
nbaOL6Ziy5u6XYv2lobRbJwPpR2jtCOjxObfyNC/Dk79xYiLlXB/6fOaafcQXgLzDZaqsjOk9Ocr
mUBPGBxH6Am+zBQ08xZp7yF1PeJFQdMbUM285dlwG1f+p/OfXzhKOpouLz2wXKVWG6nGuoUyb7ZD
a2kWnf/4wvLoQLkuEcC3dj0eW47a2oY4ggFrVwzTCg5v6bfrRuyQSiVW2UazMsaGCgsMLeZ/R1n7
H7fqaLeySs0ciSfZRrbqr9PCuqqH+r7pyxUTXjAyZ16yk7uZokYHxDARERvip9R3r9CFCMlSs9lA
/GzanV//pUE0S66doQp6G4M0QQapxYAffD/56tblT1Kx/fkxtI6rfxZKs+SO05al5iAi16yjsgX4
1zGpQju089MazJumj4NtlaRH1KQhNJums0omiAGIRI9UbKw9UpaOmmboA7Hgce0O25XS+1Y6T8T2
XtrA+nx+lkuf1wxdDlYLCq26jWJiRQn670fOj0a5lr5bCHgczcj72GduXtgiGiQYo+hobfq4fUws
0YXUz25btFScn8eCyehwtWwCIakYWRsFYO1gtror/QujZJ2McCCCFsCtiCgte6cLhefmt40Lgo0B
VLZrghIL+6CD1BwGsTVWO1goJR8InGyR2q+Es5fLlmc2pBOrhE4M2NSQe4BH6VvwvxlyA5yqtbL4
Sz9+/vvJ1xOaOohlqIgK23wd8hxMnPYOcmArZ3Rpb+e/n3w+RZsnE0baRg7N7GFHWR1IdKbPdB7n
V2dehb9LhtAWfD+AnSaJ3/mFiKaRPGYlfSka/gBS7Wisut35IZaWSDPjInMaZAQwRBv3t42fgEpw
PMhsrbC29HnNjAtfQQu6VyISlvfD6H3E/D6VjyaYIFbupKURNEumXm84fYYD2g2qDZvCvE6gQhwC
87/y8loYQMe8lWNM5NimmIINZiHIP97HqXGfiuDnRTugQ96ksLvODrADcKjXvaLXLK0iHxKV5z+/
cIZ0kFswJEWXN4mIKpZ9Btr8qRH82e2Te96s1SWWhpj/fmIHwDYJAzG3iAzUAh1W4Nne3Ix+eQON
yt35WSxtwvz3kyGQdpWxO5Amal3/1U3cGwXEU8GaL5d9XrPkeLRBmcdzXKlYqzBokmEm4EjABdSu
vBqXJqCZsrTyhuR10EQsGD+N4/QoKHvsSPDp/ATmH/qBp/jDhX6yPoaBx2HlGE3k+4ULNpK8gaWN
dfl8/vNaw+h/Yo65sep0/fM8yKcepGURa/inySuhD9PcZqT9bjVk2Bm1+ynzaAfKQHCA58zrQmRs
zLBo8gvnp1l5nztuXPqgCJkCQTdma9/1Q7KGz11YPB1o1ZHKr52xbqLEmVJIp3lWU/NfftCzlXzW
0gDa69pWtRGgat5EireSR1CAAit8HNsgMzm/P0sDaIG5Yl0HpqmYR46TgIOZgVECZJdQpBbh+QEW
TFzHU5kl6G+HgPAIvOs/kbm8GV0J7jgzvzOEsSYksWAjOqzK80Zo2fYGjywmPjmZckJjJtQHy+aF
j2AdWiULAA9bq0Jia5qqX/00qitzouwbU2O1hsRYmoVm6WMmXDGMWKo6BSmGdMWWM/o0FuZFcBvo
Nb03xYLWA2hcOx6JyucH1RrtfijqdOW2WzpJmqH3oMhRvBjmjXamV6OOkwN6KkEHc/4cLX1es2ML
XtahClscQISg3XsdZPbA11VDR/H8AAsHVUfiojrK6or3PAILbB61SGkK4X+qq+qbk9gXxpU6Btdj
JfQBZilwz5bPWdI+pnJ6Dfx25RW/sEg6Di2J1WAVRdJEXhW8VTWYm1IbZCjnF2jp49pl3ZTK80lX
cvQ4EQE+fpMeO1b2lx0fHXbGpUxzD3S0EbrSwTFYGFtRQLLvsp8+T+nkkhOKAHNR4ON+LcE2Bjor
Vq2C2OaiyAc3qI4ya7IR2EKf1lGeq4xA8GIywb6W1yK2nlyjs8Q1SWPXAJ2N56uHFoTK/NhAjhJc
Wnbn+MeuocxEq38AWr0ITTfWsB0GlYtvo++W+bZCvhsXJZNVfiyhJSCukhENchHoF1LnAfryqLyC
jM/t3wzJWPYcxLUjDy4InnyQL7uG2g9jYGY717Ha6uvo2Xb8IG2X5N+NxGXdz6LyUmTymGzKOxcp
AjMUWe4pMMXJCiJZkPRQEOkAUfpTMJZUAa8aN2JvVpbqDkjDTslhCPqyQmMAd43jUMV5cAS9NBRL
unFMTVDGxUaMJENn+dXKdi44Sh1w1FSZRC9EgBVHs2rosOazqMBlpeLu6fx5WRpA88RGJtBD7vM6
ErJxkm2gIPtAgYn8imchGJIvG4S+P5RmlZkTsXIQmiYlGKVSkvFfvEvHnx4IstdEwReMVgcbybIZ
YpJKnHy7+A3I6JVD2jU0/sK3/4R8J1YFkm8odHRWHRFAEMJ6qJAVVvXmotUxtesEwFaFKL3gETjT
3/qxug/M5Cr2ssvi9j94h5Pf3qOSNxYUv92BWE4bFFdeHUSTH2wv+vU67NHpgbcyS+wtDYIxjEnA
wnHMf4JIYOUuXzqhWmAojMRyGcrByHCBqbDGTWIN5M0F8eFlE9DiwhyN6H3lGTAxwwjQ90KKPVok
s0NtyfIyj29o90nqZkZXUbeNPFTbjhM4GPAIF/aKCS/k6XTEoyiTvofwNw7+rCwE/HR+jZfHtGtG
QY/KypqbzjRWyuULoYOhxSa8G0TfKK/GS7l2XyoIwn5hE6l/liCH/qpqq/59flM+nhM4oN97jN5p
JqvvUF0tmgBUaVaSgVYIODh607DJasI+Iw4UqrBR384P+LGFg+/n/YADrwrTGBOEK3791tXdEGVZ
dtmN7+hUUNwb4nxm/UP6QkL6ujPdmVvYuCgUcnSg3WCgGd/JkPGq6qK4Sv2KXUvWGp8vW5jZLE/c
B7icExbXNdxH1XlXaWUZb3jkqpXztLTs899Pvu6NZTOVINuMWFwUx67yc9TT5RoE8ePTii7691+n
FrSCstmz+qV/ZRf8DkHcm5Wpz50s14p5SzPQ7zZhgrwVj+OIqMr6laKh4NdUdqVcuRyWPq9dDlAt
rfIUMk8RONd6cmRBZYIaeRicFZzHAuzN0fV00Zkcx27hVxEQW5I9ZJVS/gZKGBBNG9qavCRteUd8
r6d7V8KRXUEsTairlDhOvXIGFnZJ16ArCTGSATwj0TQAnoj+9KhK6aObJrckoZ8uOsW+tksyLURi
opMnChzfQh95P4DiAbqVl31d81bCg8RrlyMuHlST+htS5siClmnFi/1lA2jeyTWsCc8puN3YArv5
DRshGoaEdyPXCroLxwxqAe/scDI6gc5uWkWWZWa4wYd8sJGksqGYen4GH9/ijj9v/omhu+1Uiopi
gDbJvrSSHdKpe0VLyY/zn1/6/ZqXKmSpZNBNVQQx0nYzJtZvCMes/falj89/P/ntSTOZbcu8MuoN
qEpTdkVpe1FwAwGT958ePAhgVliZKFP1dJMY5ridZJC/2DOt9vmlWVp57cpuc7uq7cosIwQKd14/
XccujdJurbawsDg6gC4ZUeF0RQ3Lyol9sOI0OxScX5ZFcHT83MDczO+ZVUZ23WaRsifxUud2f0i9
rrqMxAn61+/3wIaOj+VWRonorIKafeAfYpM+N2q6zPd42tEXHFq8cZBhhex0uPFlYGxxD9GHi7Z3
Vvc6PZzBwFQ/mLj9cytFB2zg2M50TGVuq+1QkNr7fX6YpW3WbACESbHvWglcnEsIB/144EPBkhhB
vT0/wMIx1eF1JYEweA897ogWHZSjzG0njafEjHfnP//nNfV37sLRgXXgKpE+tCkQxxRQICDBwaz6
h8Yud0Zab5p63EPY8FZZ8W8DAsNohl0Zd2lamoFXue8TBiwlhKcs82Axmeyh+zRL1jvVZQauY+2K
rDI7g7ZFlHUx35ttBj3E0nIimTlriuILs9ChdXwipRGXVRH1U/GjboprSoD2VfG0kvxf+r52v3UK
3E6dwg9H0O+noELm/C3zoGMxFUHdX3YFuZqdgxopjkFPU0ST8L47EAuo0/SZ52olklqwEB1eZ/cG
SuloKUVXbw15ddFY6YvXyTUkw/wrPzi/Orwuo21VpfG8BRak0+2ON1cqlV/ywap3BQN3f1yV9sqJ
mj3TR2Npxl7THPpyAlMxhXmbZ1AP6EqBlj0TzFhg3bksqwIZF811uZOnnBYhPxTwTLXNOmBfQ9+l
TXs8b/RLx0qL+vx+iDnCZ8wjddXWBDf4fcupgAybyS/cdc2+lZuh0jA0ZAtO8bG+yg3TuKOUO2sd
G3+qhx/thXZ9A/BAR9eF7gpBl0OJftLGgL6hDe5HNKqYTr9PRw6dD9TfDRblIvbRV5X7af0K0dk8
4kXCN6VnkyfQifsodSkgA+XOSwNSfOE1NYf9wIe02XROPv6wStu+7nkur9QsR2zF3RAGU5BmaWiU
mT29pCZalR5FnE7qPjUAiL3LeUqmrVWStL2FrJkINhaN634lrFvYQB0I6EyQR5vZPHZJjDJaH7Dg
ZnDz8gDl5fz1ojOiwwFTAkm/qe9ZJHPncxsbW5y/R0bUZUdQZ8zDY1aVxB0YBB1biA9R+9hM8kvQ
rD2eFtyCjggEHU+ZTO3IkK6oCor+ISXkLlDAYmynsiHTlYeebf/YBiS/DC3h6ChBs4EGkt07kN/j
xN3ZbCj2SVPuXRdFdYkWqZU7YcEJOZoTSpHjNi1hsajhSQauUAIHRNUVr6q9O7RrRdulE6b5INNI
MuiCdixyiy57BmbdvvfTZPw25iZZyf4tDaF5ISMOvISC7H4HAT7mblUxSv93a/NJHrIBjYsrnmhp
vTRPBKxE0vUuqFuSDNWRfeeMEFnI0TCQlZNPNz4EJ1cmtJQz0JGBSYq8TSwKFhnl79j/Apj0Tk7W
b55b21HwIzP9HTBAd1KsjTg/pD9wgjpCkIzcREqiYtFUkUNqplDtLENDQqCmkeFoljtaNPsRYvQX
+QQdNehZMfOnwgu2YHXx5PH/cnalvXHyavsXIWFstq/AMEsmk61N2n5BTRcwGGPAxoZf/1450is9
Z86TRuq3qkqYDLZv38u1wJQ1LIckBRQhqhfhf7DB39kX/wMbxLMjDomRwg1Gnd3AWT6aQd4LZNgf
JNXv5CTXwnaQNhs5XzFCi+NQlxEnNbx3/Y8Kp/ee/vbF/lEXLxwNU7jnNns4fCflxFeet6L+/ec1
eO/hb///j4f7kYL7bCyqgiz85MPahg3RBy/+vUdfnfk3xdIZ7J2q2DYGyhQycjLu//xXv7emV2d9
hawfn6EyW3Q8uJkafUjH+6n9u9vwWokeOEo/xpaBa0JrxxP4iW3puPdYi7b8u7/+KteowhiasRR2
vs5AbDiRas6o54c74TW//vwJ74WOa6QgFHinKoT6117K6VfAxy/gJ14gqfAwOVpWXnTnlmbJwOL5
1auP9uk7kfEaPVhHcQ0LKsP3Yg0EvIcqdyIjouMMT9ccE8nkg7j4TpS6hhF6q8MstZ84ZDfpzUTZ
Lcztz5baXUgp2OLqjH23ZTBEzv/8Mt/Zx9dCea71RzPTIS3QyfRsKd+YKxB+TLbi755/db4bQHVH
wWSKQXh0rpewXMPx6989+up0r41zdV8jsRPagElvJEK5CB///PD31uHqfC9gSGxDPVRFr+Jn+HXB
gOxLMn/r0augEpbHK9xE+4/ANO8twtWJhxn3ChcoxdH7rf1Cw8fpdzXJ9CPc3TsB5RpUmALuzeIu
TIuEDbAy06QZS28gv81Sbd4H1917X+Hq2JtIVjIeKVy87Za57oEMHw3+38FEwqfkv6M4izYYl4Bo
sSerR5ebvmt7+j2OHEAiwE9Mp2YNger1IGUO3d3N+emD1RN89GIQc/X3ZrMT22sk6NMHs4Z3vuq1
eJvzRgJ1GP1Wrk0aTqCL7OGBEwvl/d2ZDN7y9H9cW5JzDffcJi5MunnhKenk6kqoqIOl/ufN/U7C
f40ynHRntqVSZmcGCGJ21XLPq/7SVdOv0LelGT+icL4TNK+BhkgZQ6poj89RLRxdMEHu2lpms/EO
PYs/AKa/9yFXYUDFC5srjQ9ZjIXpek8uwcaP60ZeUjJ/cGu+9xlX0YA1BuosBmSANthKKbf7uV6+
xFH4C82U1z+vyXu76ioGDB2cm31a6d0SNHCj9Dwo2jjml3/39KvEvk7WzmcehRgMCLrZ0E31BcZl
+vnPT38nwFwrgTK02iiJRr3T/iwzHlXApOmUwBWUfUSDeuf1XOMNOfzTB8ym9a6C6sFnxScoekX+
Fn+Qc701Cf+lOLhGGm5hY0dt4HvaTtigZoY6vQ8vUp4cpII9fZ28NPFH5MH3vsrV8Qb9m240Cecd
T0lfhr6UOfq7H4nrvXO2r+XvqA3oJjo970bYvYYkvDAKqHU6j78NAV+tXX/+ec3f+5yri93YEYJx
8TrvKiIeeVTf93FzI9R4x+b16Y0Q9MHF8t7nvL3FfwTDsDORR0esjCXkDg6bJcZQj8J6XRbLqlj5
R6iU91bl6oh7G2xp4awInSlwmYoUfL4cQf4jzbV3Tsg1+GsD9aTiyzTvYhW8csEeIHXxe1D1B1nj
e3/81fFu+qYfBsXMLkybOPMCBuz+Vg27Py/1O9HvP3n4P5ZAwL0RnCuUZ0NlTLNbJ7NCRNT0HN6U
USCmkk0q+Eh3/p31vsaCVQutGGnxVWDY8ANS+rfoF35ZgrBG9yE5KvcR0+GdL3WtgqeaKtY6wud4
PZpqY2gvTjmTd01ySIDh+qs3dy2G17UILMkWTLtEORgUtwsuqGlcskQH93Nf/d0A+BoalkLrQfdh
OMEYG5bIfZMEGfdica7hIPx3p/AaH7b2NIq2yU47gl5ABoLCj421575u7my0vJJx+Egd773lvzru
W9OzbUCna5emsCjvPHXqO78FS6i+i7X4LcflgwL+vfW/Ou8yXmMdJ5Xa8W5pMsXCOms3JbMJ1n7Z
5PwPzs47J9O/utYrxsRE2ggfo+H0K2q4lpoehqp/3l//0f78l3vrGrBqyLpVZqrROQGmOO4w7Vxp
2dWDzaFue7YWrPHOcy8hc0fQmS8pZ2MJAdQpI2NY6tD5f7k/rtJ/mBpbYoAa3zWj/h1RuIFHrXqq
R3KrIBEYjX/H6mfXmD6MLDAYWNO0ZF6YpYv3YxDy05/f5b+nADC3+u+LpiMBqTo6xuUYGViNjVbC
7jesDtXcm5tlq80zEOPBvuthnvrnT/z3vcGuIX1EAOu4QcWu3ConwnwmRA83EREy+SAwvPcBb3v/
H4FbzYlBraLSMmmS3TCPcAz+u4QSFm3//WhI2Y16DfDoJQj2G9dFGs/F372Wt2/zj78aTi28auIR
r+VN8iupQU3qRxN/sFP//SaGpv/V030o/m/rwAoHtkAIQ2M5qXs/ij84ke+98qvz7oeAWdG+Z7AD
rkoXBndM8oc/v5crN8L/Jwey9OqWD6Ga1UxUMqh4J78CYcOfEF43J1NV6eMwL1+obb8aNV2iaVv3
rlnMYZS6e+wglrQzfeNnbh2GjAiz5IKyB5pGQdam3Uf6if8eUdk1ClAqMrbCDDFGK7L9IkaBueBG
NkD1yXhiEBR5+vN7eOdzkqt+APc6xRJbRWWvvPkAWu8qfwUGzJ1D3W+2udXIfD5qPgTBfxQO/zfE
Qtz3vzdMvAaVXNpR7JrZWelyIrgI1G4IQayas0mEBLu0GUHdy5spSGOW0W5bUUX4ilUBkHx6hKvG
IFTU9KUiddtBj3WsZnKYBY/Gb5RaQDNR5Le6y9aptvCrnjin5CZt4Fd1WebKkujooPswAlUXWiU+
M5CLhk8DkZPLlgBWRtAr8qFLStveH1UO1+jRqXLdFInrYh0XC8s6lg4oNCq4OGYuTtoT7ajOgQdQ
n8MYBllCbNPXadjYb2jtg+Edb6MX30ChG47kLUrdLUulI8MJcmTNSdnIv11lqkFFXblD0denvTfv
ZVgx/s0mRHknKVtWmyweJn4CBCvaW8nE3vjNdBfMK6aJHQcJZUuaDqYVPYVi7RCvfYnurqnz1tm6
DL2NZZzxo2jS7UsDBPqLJFOeuLoUkTwOyRS+HbGU5oJb54qqon0etT5ssY2fi4jtYC3MjxC+WvaJ
nIMSsNSiU+FPNa3nBgyhnMTultqxDAdg3avF7tdF7McgHQt/mUjOkzif/RYjyVU8NlGQT+PPYL5p
Bztmg5tzBvFkeMDdQBkWkv5lOjb7eRQntz5C2SaXpAWN4aYfcONCkRq+4dxA0NIOuLkMpLu7b2wT
+y7w59zMJpvn1xp3Tj/ht0Z9N3fu1Xk/ZtL+hBfBK/VeQfq63cbg4hKVqU7mq/VLLfCuIBxmgElS
35blJyrKyD3a4GlapxP0lLJp4kce4I2pKYvWz3Oqimabz8nybOvmgnd+C7bCMXQ9rNuXENHBYRuv
PAv5dg/axJi9weZzDcCGEwN/BM4XCl9VNBxcCiKy85b5QrRmeUKr4dIEdbUHAJvC6LwT05GpkK4F
9iY4zPBjB+A+LSa9pnjxsyrWbUwveLV+ZnHr4TtgPDsM7Addg+Ms3VPbmiibbHjqJ3GuVpbHLb0s
jSj9NbkNquXrtNSf22b5RaNQQDJbFWAMduDjWpByveYlWOtPRs/34YYtN440SzAk20nRvA5b+J1I
74Wl7HXe0lsR83xY7Y3xXdF4wWdLI2g/92vu+42/i8fmSwLBHFCiiy7QF8E77It++eHZds7gvLZj
fCwq89QnNfLHslbQfVrgPY1k7ODz+blLyRPltGBqirN1UI90g5Bt6m7D4IVEcQkjgp1rw7MMYgyS
WPp5seI29cVjDT+NtXVnESe7UC2wiBgLr+8wcDjSKC09Qi6i6RUUtufLDPmhZoa7ceMfB789QNBi
x01ysMTtoVZyUzcyG1tyM9b6DgyVuhj4sDNNfYSRYs47/hXHLdtEdVfX60vlzwV89PKNwPg+vo/B
i/OiOAOeLl9x3yMMNoC8Sfy7TdMLh7ScnywZkXdsGA56g01ip3bAcd6b2StNpC41thRXcgfTn52F
ywKZ07aYjLir+XQw4lcc/Qho9wx+zl7yBCw1ZI1deAqqOY8m9hLwBhVtk9H+qFL+FCTB0Vdwu6lR
VsELZh+wqS3AVDwH1C87+AllI8eaJpMV59mGTWaC5HUlbZkswz01YByqhb5CKhtNtuQ1UOqyvRlB
uOVUE3leU15OMCjIel/at4jxCa5Y99Juh7oKnnqHq7RZQUIENxXpfJDWO+bH97iNoAljQ5oNNFRl
ZPzqEDdwEk0jcDXU3MOMQGzYFKZYUDsXLlp4VmvoyxmPsa9bV8kn+LelKpPabdXOmEB+Mi3mTRmg
NPG9hlXuU+tcmmSxleZJEr4WYzNg+btJ5JqDJL5WP8N1mnIJuZEox8+a4WnpV++eEQPdZD4OwJC2
HsG57v0Z7Pgm6eI9Z7R5YTD43fIgTAeYFjQiHrMoxMt5Ti28TjOQEqAjzlsW92DUq0pnCdXmE1sW
+dynNTRuCUNILTbIqQ3Z0qh+F80+F3nCqNM3lq/rfQVpXLpbK+CJTuEQie8JhuJfkhhdtmGa6IUx
7d0GbmB5ZQVSqGV0tSxnZyZv15MU6Uy4kW7fe6H+Tj1gqeOV8a+Q8Q3qHFD/4csgG/PG+md5s2zy
XFme5Gvfy2MT4IlF4IQvj1SMJiz6Cgqnx6hdl/Ss+op0vyIvnM0jaXv25OoUOJRAeIJmWnnq++wa
972qAvmcdNpHmFDs6DA3vYWg3+p2Crf+r1WohRTjrNJbkKm+dH3q3egYjnw7PY8hjtjipaYQcwL+
KLBY9MTIEJaVNnIqW6FTxHITPPMgab9uVTPg2AhcmE96noejjgl/mrbQ/1HXEKCA41Pj6Hnp0/F3
3c/U38ESynwFJdL94n07FZWtu2ITkh4nL2KXjrvgJw0WprCOdDjUxF8vHKv4rQNsCbJxeros8BH9
UflWs/tNinQ/42K671k0PkKzQz6t/TgemEnh2U5ZlMhcDxF6fJWb/EM1uOS4NTXJFtYnLxyPwimN
J+QNbN4+z8BdtCfYlcfHsR15AVOXbxNhs9x1jvLocUgn/vXNEDLIfPRFf2gvMOVs0jk46hl+DncG
SsOuEAsu4nFlA84XSyUuJniM30VumHceXMweGhvaL31C3Gc2+/GnQZP+hAlAWHIp7V7phpdQ4A4O
aRivFwTM5Xu0eNMMKwoLP3atkwOr8TetK/Brb4bIeZom3kO4gpKxRi0AvTHeIuKH5605rrnl8+SI
bIuhXcMFo6A4peetWfow53oQv9029vdhO6/QRl+aG2lt/CWmdZ97TUNywCxpbkMi8SkjbjBUgE0C
t9COQi3rV9RgNoN4l0jYuuztOE7ThSeMuHyTE0Lv6gRVj1AJcV4O9tz4atyS+DRD7ph8mdKUvQhe
+c3tCLPiGvRieLu9SuhS8wKOhCTOE78my7FzPAh3TiLBqTK3wVjk4MDMXncbWFpeti1O3YfA/84Z
cbGb1zwKoRRWQiYd09am8+s6i1Vjq98CG9V6mS82MdbQnYzNYnZrr9CSPApmtZl2KoAaSy8sQFhp
gwBxzyE51udd1OESS5M+l1zO/ZTD6M6bl3xUXmMyxsIgQMIr6SNv2+CboPVTCJWgXNejV6HgHKsn
mDItSxbSKkLss3H/ybmglkgAk7oej3UFhO4WNSESmMrjZBeHq/ZyHym2uKGSTqowiIKPcqorfrZt
F+ap29xU9qtTaw6LYd/7joTHrLd+X6fBPk0ACm9zMHQkOyexTc0vY2Bh+GQ7DwQMS2adnmRgycQA
LYKE8pYvQZ/yGy5MFz8MDKa9Q6YGbeazXYL1FjEmWcuAt0TsLO+99DQaG3oFrB6p/2jHxkLJDC/7
q0IrMUGOGCw+fMI0/QzjgHbJ645adPdF336v3VspZ+MgSfesH+WQcWhmbZkvA/nid0gtCtdU8Jbu
hdvCYmZIGHsfiTzgmZKnlxSadWshKxVut+0Es6j7pWXO7NgKU+xdArNAh3fuarfr+mSNi8bSqTvI
Chq/xTpI/gs0FNMeVE/a8QVrs0I7BuaOJqe88U1e4cAvuT9aCKnV/owEiwAhCRwtXCA7zDiXqCrB
M43nHJzZgd6wQCfiIEE8MQW8xTZ2gdFi/CpmieCj1rYZdlJFXp8tCiT60tplCU/ebNH6Cv1BswLq
lUl7mKfBjEU4Ni7KeEDwDgPWbN88KKCJrHVbU+3CLdC/a0tJCmedMBI/tqHhLzhY4VCMUNa+S2ba
bmg/21nmkJTpg2wBhUoejTaxnyc2FSqHx1/clCAZD+stGDlzkuNXPfZDd0yqHKQNVN6KTctnmFIi
dFeQKXrdFHO/dUK3l4kToXOTthDiw8Ik8gBvuzXO47X1oMDQBdsFlI+61KDMzoVakjgp20aJptje
5A0y7A1i9mntmagY+q7ybyjI8mEGvhd+poapBD96UF+adi5V61gYl8BkBk+0XUlhRwIo5IyDR071
OLX0ZxhqFDYhRqvfqp5bVAUd9X620UjXvYr6xTswDrfGA+wS3EPFo04VQgS8e5PUD/ws7gOEtzpq
q74IIj6yO2K76kKGxTsB67X9SAWB5IOFVsAC4Yc0B8wQ+R0E8RN7qhPLgnLUpAoz6KjSL4gXdV9W
QSSgXyyS5TKMOv6+Ii2SWYPFbApHKvZLxk5sl5qr0RxiFgWfJhhFJDtOGNwJrRN6ueAK2qpMpkPk
ipWYIco9pBnVoZn7GqA2YuIgX+slft2mLglBEW/GGIzudO6yBKsYHBrqIdGqoRGwnNugjcnNQjvs
WCdYp8ptIjicmB+y9EJ15Q+lXOrRFXXlBcOOUMA0S0+tfoKCCM9GBTEAOt1uCOnQUqtGSDMvXVBl
GIGk66Vx/jTnoBqybbfOkd5wm/ZifoTq+7Ll3eYvNaCZftCXtKYVKWIAuuIs9rzthXdzWhW4SzUQ
/Swhz2+78h7EJGitt16vyAn9tOj7W6oZZEjImc5m7lfmgBAH8HLTpK3K06RTgHSzgAQZmEdRl21V
SKp9t04q3sdzCpSAtXhxWdiu5nUW/awLbSH9WehZQhdjpj2g+JFA0nXq2mb2C4brxxRx1Ez6jKNL
9ak2oPABEOnD2S3ErfQlTlwjc4aCEpVrkFb3g2785iTfxFazuAJyMp8lm39vk6ki9DFidZtMFUH2
6WZsWRE1DiK1MQZWuR+zFYrvtUxfDdWrzBhquP7YVbWMdxvOu8hZy+N7uILq59W9kcM9YeSL9VT4
0K3AQTWe1+psJDaM0T6pffR+IJQeHSVHloTSF15NiDUJqT+h4yc4gG7dBugBraON38ae9OZshSH9
VKE9pGMnM7Kptzhgo4pvXdZW4i1KW7PQ8Bm+jxPaKPAM77rH1jczgZuzers7jTdq35Qh1kZ/9z0d
tC7Tlo3djXVz3YjMwQw6PUA1BM1dBxmI+hLiYhaPaW1sdGuRf88Ps0DwPC56s+ne9NCzLkYbVOuZ
wm37HlK29fxpUKrCpGXF5J5CVgZZ3o+Gsz662ZYh8S/oO01VKZkXjKexNkwkqNWFtm1mHU3Yj5nX
XNwRCsWMowMqdbodbKQ5aPYwVkW5lK7ZaKeUHAlNZ30XzqMnvwfcJeIcCTqjtSWbXjQ/lZ2m4WwA
GxGgB6z19lx5pNUPouvD5gLmZ0uPUB+KxK2ZArhe7zrjiwhkFo9WvzYYBTkUtdNiXhfYcXPkoAlh
7alp9aoOCsihoM7AWFj83aygFJMt2BnBk0QScqJBT8cjpuRLcOsrDjPtfCJehxQPfAlbjH0MJTRY
rNhf6Ev0uHZho6lV1oMoT3F580D86IJ+sA9MJbB+rRMuyFOI+Yz/2wcBIjiGHkMTQE84jq91Akh3
m8Xd0PHXBTh1DxkUHTtn83mM2XQk3uJvrxC/bvSxUo0O7uRmZ7KHq7G7jwctjzPGLMsZNULUfKPL
EFUv/hRS/eK7FRBuxF/P4KVbWm9oqKlNQa82ayKyTX42Sun1d0msN/fTg38jBSiHSLBGiyqVPBR5
bGsT3fBKButrN8WqPmmagKGCDq+VaVZjrbpSCl4nv0JtKvIJJXTlygW59nLvEy/xPvlzkFSnsRft
dJvysNuKeGl8+SAgxoAiEphGmMdkcwTOSXLbbrhKbQZdWLEVg/U3F+bJnOKyQ3D3/KOuZr8XmM76
STRkCdK4Be0UuAii6KDoi7JDHdpIHhwQ1qyImsbrCuknqnoVkbJodFDn9+NFNWMTpBm8RJwCWjTS
CGuAVSlyExLOljsifYjLb6pJ0k9OBVBcS0jX6E8eHRJsu9j3AMjkUdNC3TikG7qmCP/bjRLD4Dm0
9sJJYJZYdy1+IGTzdKv5hL/lDQHb1bcjLJ3VJ2SmQa0y1iKGniC212pANORbJKgnNEOjHFaREd1N
fhWoHIYnpntpOwBE+rM01bSm6LRg4z0rHDT6PLXTStHR83F70zwWdPBfICO2ClrUOg4REuNoEaDg
+L5CV9Nbpn7Zdw6n4WvoT3Ypg7gTJEcqN7uTN9S6RTpUm3OKfNnqjBLZL6dE2IQPeR/1GCpbQPF0
QRNCzMGb1y28wfw5Dj/7NFXGz4yoyPIIbeRW97mdoYtyZt74Zr6IMXu0vnQWqbbN+0q0GFPTFTb2
e6SHDNAUjSnY3RhEFb1taJ3aexK0awu0Ujg3AmgfCr23OVuk6uoyRfYT70EyqzVSFDHrtgx7yVuJ
u4pwdDqSoZfhgK52N9nzolxaZ0ipKd/5LRl9fDGt0x3obgY78a2JAVuEaFa70KVaHQQTHvqrdNQ1
kiQFMY/mrS+6zKjvsqAeePDA7abmm0VHPjtBfMJsaBTIEVmE7NK+0FXI6QmARDrt0FaYflZbT5MT
UtTev8D8adZltw2uxT0OzeJTpbZmLOoAmMYnMgc1fV370EtypGFecFBccXZWHnce3EXWYD0Gadih
ScJJm96N1FC02rRnwh2ltC7ISOgBqma6KzccAwjcY7aN0XNPVHOoebiMeRj4TQQq3tzx28EP9TMA
F6grqxYdj6Jv5jEqV8yrq11f2wGnvTeoKwG5Yjbz2qjfHirYg5Md3LwTjCzQwRh3Zq1o+gnUVCOO
8eY3/KfeGPoNHQMnN6twRPVXH9SSoBzasNKPXYwi4HNMSLQ9NWQLSVkvKJyPsEIDHAN0DAW/E8lo
j8yeacDsfRehmQodCw+3/JT6OZ2XVT+j6bSZC3htlBSN9HlVRkws5z5xbj5SSC7NBw4uZX+HRtd0
N/C17nbChSQt5xrabyUuOG8u2AKlFhiTb4mfzzNS4Sazg0htEU+Jv/yURkXdDhPhN1gK5igaJVwS
Tr/RiOraEkmMdhmIblTeVBrB79DI2JLbofUS/9kNXho/d2GXHtlg0CdFU63exXENNItbac3ONa6R
Ku8myeOidUMIipybthb9AbicHTAc8mQG/a5eXiYeYTKzDF6EeD0Zhz4iYsZLZCE6/pxYBMcvEMBE
8ZoNcdJAZwPVU1eolYJz2aSCfREcd/yughDVo4HKCPKNVCz2ARjzbnj2Yx4+o2hBDeIajV5mWlER
XOzY19VveAG56nOS1sv3iUOWYmdcbfu9wZzpDf+O6cqNdnGEvvQSJfW5Mkizb7owSWakCdUgP7uo
R5+DBX0dfI5svSqWpd1asTATnHrme9esyXDgRHUVaOh+Yw8MXf3fhq4UMY9s3VxloO67CSMUIFSn
DMgacWfSZro1+F2bWUFXYDjgqX1vZYTevYCm3GM99Ri1LJU5ylXHFx/uYg8BMZY+BDbASCAIlwS9
0GgKuxO4sduItktMf81ps+2T1aTn3k/CbxGK5TJc3FqyBk076H6iLRw0aNXqdMbogEASawyB1Gep
nc+YHEBrZZ262wQMrTLC/xU62pJCzSvoyVbAsXKjQLDJdqJ729MUXUriHgbgC74aRmMgDzyJXwR+
6NKIVKBxbPpPslrBqgC39RerXXMKFEZOqtq+Vm5ddrCykjaLVFr9oibh37iLutKLR42CxG6l1/Dg
HDVos2Qbbt7bLkmpxmyoD2kJeaTlxmM+PUoZQP1pHRns70B0zes0rb5jOb1vbZX2Fbo0sF63EurS
LtgAmGkUmX6HjYQ9cLgZ+dk3ur8bxOT2fhyhpGoG1rvSC6alxcVQqyCvkwETN1bDohUwZ7bu0jj0
T8Boh0c/WPgh4FTtm2gUoDiG/Rc1brbkNh13LcdjshbsXo7uMKMthlluO3prn3Q5Wsg+lD/r7tLP
Qp/TYGgPrTRotUC5b9zZgY4FQ+ZSZ8Rs8JBWPcoBM83eXag6/9YHf+CM9ifZrcFbk0xv5Inpnu9w
rSQ3fUAIGl4tTX+2fYTCNRxXvySkr0p4uURP8cb5XaciyEgGQVz01HVxxrTdTlNM3I4Lke5gnSeh
v1mHNNdSRm3mjxS6vYP2U4TXZe2gg5BSBreNud2vQw9G2oK98zrXGoRCjnZcijItSyGSuBvqAE3B
yiWPKJLDL01b87RASBAiTyNG7kOvSZKMLCr+wT2okmH0vKCqW4UQ2dS5JEM9IeH2lC5N0QE89KTT
yV/AnwiG7x711lvMD6pvaevCY7sl6r6HOpvZjRBNLLpRb8XUwnndRZ5/C5M2+Tuo32ZZA9bZKYtb
M0HijLIzpMsRPf4AiCqLVgSmthQS95ky9YaWlIJ6O9SIhLng8oapI0mC+tASHX9iwg9uaM9n8K1F
veYxWRLyZpCJPqTsQsBZBYiJYD6Gtljg0XSemjj+tiaruq1ajNGaro9PgbeSIauQpJ8rgPx2K5TS
TvUGlWQolmIGKyB2lncDr2+XICZf0ZJH0TkNcf0zEXWbp9RfC42q48ZLyHyfoGL50rAB8vYeNB4o
SDicirWIWvJGbkK3j2U9pPrPHYwQl2yVM1IXRiGB7/lx87n1BnpRPOnGbGqi5VzF8XpsRrlgtoAr
/6GixHvyqY3nMqkGTE4h0z9inCOsPqD39tZsDQakMvMw3c7Iww667+xliejwYNuQoxuMKSkJIHtk
Fb9lGuB6g7tgHxIXAnLItxtv24BdQpc3CLELW8GRAQ+0RQtfkP/j7LyW5EiyM/0qtLlmDD10OI3D
ixApKrO0gLgJA1AFD6310++X3bPLRk03sEYzXKBUZmQI93P+84td5tnZ5HdkpQTl2pSn3uvG3dQv
H1UPb1gAxtAtNN7RQZ59t23qi1qnBYpZgn931tp7bUYbn8/eFEBGGKKRed5eSGsMGvbXczYVjH03
7WXgbaKcTkWQGPV1o+j+UEMdClKEwOgJ43Kn2xuJqyhV/M7rnQN2iYy2tYIQYZGs9b4t3G5XIIK9
Gae5BFTp4yvdXszvS1xpN0hjL7Vu58xf13kQV2OVCcb3nohkviX7bpyMiyvLeLd62XTjuNIA0ykt
r/BFnVWhYwvdp/M0w94t6/Pi1s5LmzLfRpnTHYC/5QET0e7OqbblKDWZ0qttJcWQHB7rhHDYTk1M
jLY0Wd9cU447CT89WL1qDiq608AdSb6wTYnqvFPaQZvaxheu1NliRQIIttbf9Xp89AhZR0Wv17sE
tP5JFavntwpE12chjBmag6YanXow2Gh3wmCa7m9uoqc3AHgtKSsiq5PrCisp+46tu2t2eJh+7OmJ
1Rpih5cMe6srUz70tGUIfP18TCxlRlRStnFcgO6cj7bIiH1XjljHG5Fbi/ZxKbS13g2ZM7U6s9Z4
UQ+1OyzxtUl6Ev09olo1HSfW+6EImQmugiTYGggq3CoIlgCnynLn0kfvXWH+7Noqf/UaysvPGMBO
a9TZHrn12HWtXCIvhbmQgk3sO3cEwKBoJwH0TCOzpNecg9KItp54VgtKRswa7He9O+gnb8Hn79ky
QZKu1kVbqPDbqbLTw9pWSXbvaJbKvpOejg5ROFVH2tbAZKr4RtdU9Kavr109cYenGGdOQ9vqo58o
jF6eoVoUzj6GTrIdDWT47inBayJj8+97M7+O3djLnjaxWs2bm4yqfLPkVBepr0uesu+VNZklVfxM
gstOTp1jhMuwCZMEC4OkkrldmzqDPzDlxYEsUbs7VFnW5FgVAkVmQZ2yqNcB2dD9dpjoZMr7ZIvn
ZV9LMVfwAowkPnUqaZJPeOp21rcZOmujAU4XdfxQ9Sk8ML+qCs+iBUtmV7s027n7rWQKsIwHSql1
gGokcOq+FdbCDA2kWSz1oScCoAHFK+Lxs2YsQ37NvZq3h41wgBXmesMw0gZdla+yMfHBLSuD+7kk
t0EFpm1X4qXV+pL536qvo4YpQr3kX8CwWjYDko1ws29dnNkPhtW2w1FnI2+e5dKRjntVCIuGsy/G
pjpyBQhzCfVMW8waVVJdt68Y2PXl1RJTZKa+Rq/UfjCLqnTPdq1r2wuWlXp3bdTLUETcGFzWALYo
d78n+aIKa4vWK8xwGJivHLFk1nPd6axMfq7sQn8TcuvSZ57EenpEPHZJFVexY3dXBpYcsA8cYrxA
pb1Vup+0ia3rM8bBVvmEr8qqs7F2dT++eAJoGv4KmGekudzVd3qN0/C9baZ9U/oU+PEKSCCqobim
pW21U40/1XqzKVmsZ3dpihZvPG9shv7SspL6YxZiVC/GFld9VMUir1jgJ824sxjQ1K7PzNN0T1jr
rM1uNvGi3yU1UbOsz03ujNetY9d24VPnbhqFSRHn6THrB2f9Nk3gutTnbr/oT1qv6vGQWLMLRZl5
m7PtyJ9X8WG1KhcYlIH7pj9jtSgreCe2lV/ViblMzITHYX6WnijKJtCkI1R1LPuZajHNVzlcxanp
mr652ViGJHQezT3jmQYwtPXK2GTKZzOcaAEW86wyoh5tWG/fFKOY5XzNpYN0t+sT3Matne2mxfJB
K1eMR/xEH8x63AFGTeAX9ebo+eck6YsMHu2keDazNVbqlrq6n1eIJqZDjWPl4H8uFLFark4ku03x
rNogLLSckCnqBtJL0mR4UwE9jd5tISWg+hEaXcOwYDMzt+tDNclRrD7Ddm/Motm1Ru8JN5OyBJXo
rDF/aTSYTHdgKV17n3VZ7L0BGsvp0c5T035OdB6Qp2Ydc/3BEzT4PM8JpmRfcWiPlwWOZtkDcWGQ
sXhmKGxn8E5zMy3qnCe555x1a0vbe9GM+GcW9ZLMUVH0RctYXohYBHnVjP1pTb01u3YN6Cf3sd3M
y4d1bJKM+W9vMeIeS4+Jcj/gTlDawp2etgJxWHAhcNvnJLE28erpF73KAag+dxnwx2sHqaPQ4Hl5
xtgcWjO1rZ1BMO/8VfazlTGakrF1auN8gvTRmL09T0eoKkqyCDvCjv2B5Ccd6JShdBd0Ta+WoCto
gAHwNvhkVxAvrPF6JXSrUrcVUpP83Nvd6L20HeCLby3lWkftOAxzhEdpVUVVvoozfAjxkBUJJBnZ
QfwKU11bPpfaAN9omUHfo2qmY4q1TT2aTNwJCFtLZsUyfdAUaw0IrGHMTHAqnWYQ7mB1umAkRwu4
bMUzdrTy/cx93vrjgIDxCiTMLE6r4QHbDFNr1kCqsTGEzjpDLlyMRgMQL5Rts0UAjt11Bt46NxLY
X941JfjEFFg9gRHqlgbK7cozvozOSnRYI9ZNBASMOdqzMavla1NwnzlBMsCzu9GYM8Cl2aaiDuFH
zbGvuSn9lHG5T4tgImbr7NXJRn9R0NgTNJwJKCgO0QuBkHxGWovKeZ0KqcQ9UKeV7AoIXR9kgRHH
rWL8XNPfymYOYW9UcP26lVKRrCjDYP4YG1BA/Bq1cMNSaac661exzO5naSf59szYDuy3XxGBWauc
pyelm81nkjPrO6kkx0RX48432eZW3sFEx5fewCp182CqOJz9ZrKj7/PMbe1z7vB5fFrk3nlIKl1b
/bjcenGw2GGYj6U9/Ywq5vljo1lxcZ23sf6hK2g2A5X1WutnRjwatzqNVXFuu8Sq7mphutke14oO
KkYJV+EmlokZB12f1s1rTiIJQPKCsdehbtMc9XXb0gMxa26KvTso27nTFsilgd26M8wmZkt1E9Y2
SS3BUNol1jIU8CzCue08Wo0rPjHiLzPgmcaJ/WLOR1zoNGRA/lgpPQ07u43pMJxtfbS8uq2DzTW3
PIhB/Rx/5S4Vx1XG9ofMtTB8SywNyFNDGaDtbBZzfFtbffpYuT2IU9JANnJ9p1+TPPf7MrON/Vgv
9fyY45KpfDpPzO4t9k1tlyCUd+/tyku0PQUqz2u6ZPEUbamZft22ZWkiUO1Y+DbmCuJQFUOzfWPZ
yuLAsfjEUTckoASY9upGpHJCua/juuf72tqWn5x16PMotnluClFCjYB2LKBCMo2Eq5j04xYIZjEy
YttY3JBAjfG7E7eDdc1Vy2k8six5tQqdDA+4g6oNMsfOjWDuprUKWN5iAJES1C+gwe6yq1Xao/t9
mVvjNDqJy75SpUxMoGKvzr03sRqGrTUbSegxjplO9uIsKuxr4KaoXlPrZJEAxWg1rzd2x7a/1Nym
cGp4MUbeekFRbeXMAYPgH129cBbfpZ/qn9h4jCxMOqewbpsOHlJQUBUx7y75AwFhpjeftp5OKiiN
clYHu9bEV6+o+0/sBaa+swq4mgFu+WMemYNqTuMC7zesB20pAkY38hYCXan5s75lb2Pj1qWfJ80q
7zaojK/E/9H2uE6PfW8w2DWsWVF6JBEl0iVtoJ56AY0OxEc8mCUWBQCzdgvnVu8E4bzFjOPbeTSc
VaBMYPmLrC2eLvX6oFthmsr+MztOlu1AkC2IdY5mvCYLgY1QQufeyfbjABQfYPAli1NHugtmRzPS
hlCpUTOicp63jvSMtTvhrjPVR11p69eusigD1rWlF6MF35Jb1vhCXdV6wtY260bphrAUspHCigE9
94tbLbcaXEEvKLUcnhz5wtO1pGVyyrBLsm77nLi5dU8MQPLmqAWgzW8R8pWBjoBr+DIyK/UuvpLE
9C0krqEPHScYa0QAqe5pyqVwrmKAd8ZlW6kFXda7E0wYz3Qe0X4ygqzNNakIc2y9rVk+aQv7kq/J
Ou5XXzlpH5+Xpm+bl6VFH+pRLZtyjvQSNHmhaWXqy7x7AOrOfJvNmJG9FVMIVz5c8hFd5izGupVR
tVhO8qm3xxUdVq3Xetpiw8byDLaiILzFRD26k6aHnZnk0xr+O27sktG16+1hyBcBW8QGGdZw4a8o
srvboX2qTGKC7HUc74dVE1GZpIyse82OSMmBX0+pAx9Ja+7mtfksFm/YMZgZH0TuyBO47vRpjg15
V8xCz32xTaA4ucgj1Tj6rm2N9QARqLrfCvyVpx7uu3B14WeatIPMWwF1B8YccNW08whB5d7pBjvQ
esgyaVYytq+b0SSFo7ngt7V1AIxqXlChN4/TVE5hokb31FLZmH4BawKkF/CjmJcZLDztXqBXjaQI
zT15gk55MKcmfrY2pXae0CvowNbqT3Qt/tDZoB21lVxtLsWGrpr6pRCy/aC0fPFbS+kN87V6ha5r
gpPWZh4Uk64Fiweu5tqJE/Rx3sGJXq43RDU+LfEWxgB+d9a4LE8tbE48H9P48O/d5hVNXJnFAQqb
RRKyipXpt11rw+6UGSvLz2Uuv/lJ/Jnw5CKR/IMOyqHwLuuqL6Jhpw6o+g5yZ7yIyHACKzL2FOm+
5SPI3OfhFMQn4+QdkPVF1rcmYEnCePsXx/EXgqn3rst2YU4LM5EiitVH4XHHJqcJHt/PP+RfCBgt
752OrCZWQsap6+50FsbIgXBKRGidwvEk3NhPGMp9gOuqHz29HSPKvNxvKrTGM5aVte9CRz4MOZQv
OqhfH9NFtPhnJ/6dAI3AFBLUV5SAcu6MflcMnpXc1ezo4K4GPZcPIL3ZB6zh8ROeBuWOAZSGRAYM
gevxF2fmr1RO5o9XXy3bsKRa5+7oKcmOThNnuXZjyN4UUNYBZqnjHX9+Df7qAr+TrHVtv/aWaTq7
DVDPfcRGMytDvYSmcMjTmvHpz9/mL5Rx722qGbK3spwNe8dAwYAppFdRy2Tzf/kh3glQm86eehwp
7d3kljAWdKAAVfpu86uQgb84Se8tqodWtWWjYvyLwCR8FDLHWGY3GM7+yi/uL07Pe5fqAfEnVEfH
3nlWG6EBhVuNrPoXN9Nfvfi7pSRemK3aNPs7BVHA97qJFTIBsv1fXdn35tRG3pjwdjk3xlY6vjsA
j/Zb/fjzF/9zQThMgh+fA6fTyxnVP7dNAmr72lfppThzVixYmRqgfWlGRONgVoPd3Pz8Lf/qbF2+
/4eFN/EUYBm5UDsAY/uD1Xb9TaYzcv35q+uXJ/hPlpf3LtVutprOtCprN2Zx60a9aGUdkINl569O
WVEZxa2nBsiPTW/cMrjbsk96v4k4dIzMVKfEyhr1ZHFYacg0ctbU75fxP74t/6ne6rvfD6H/7//i
6291s3apYpr745f//VSX/Puvy9/8v9959yv7t/rmS/nWv/+lH/6G1/3n+4Zfhi8/fBFVQzqs9+Nb
tz689WMx/Pb6HOHlN/9/f/hvb7+9ytPavP3jb9+Ynw+XV1NQjf/2zx8dX//xN91lOfiPP77+P394
+QD/+NvN2/xvwZfi7ZXO88u//N3bl37gJRzv77rpeaZ0DSRZ8mJfPb/9/hPz77YrDKAYz7Ncx2YF
r2r6oX/8TdPl323T0qXnOkyWHfOyt/f1+NvPDOPvDnAY0KHhmJbhch/83yP84Rr9zzX7t2os7xDo
DP0//vabx87/3E2eZxsGYxWhm8IwbWbU7x5xacD7H/ACfcrUdF66Ug9WAadYNdUSDrJ9KJPETydb
uyZlGsS73hhVzswikolqzYi9JjRt8zFJ7DdWOfM4TJ0XNIzuyYZUcj8I+1fuWZdt5ccDRl8M7OYI
T1qe8d5GC1s4vVuhKz6tLk7Hmw6VxEootLeFIlSl7YX6FVUqNc8qFvtOS6HgAZjtNt2tAm31UAsI
E5f3Ob9qO20/Jib/0Z16n+A256ZOdizKaghEBdlMuP2HGLSOgIdnUxVxMM6Fe1FW3A97bVnXsMzY
/7gHzABsINlPbcfGDtLc4ZMWTsWURgqWeQA6KfdOr07A7fJh6cGE/3Dj/fOy/vEy/uZj9O6sINVw
bLyXPZuu890+hh5g5KjL6imRz9CrD+s4fIBgfsagXwWdh94s7kaNjtnkf228YxxjHeVQvxr52BwB
6EOtMK6EPtUv6bK9dANE48G15C8MYn8zFv3hOIETLddwdMcB0ueh+HGNTOu+6sahqZ+KTV6lAmUk
pLWrcpMHDP6ht6cEFY1SC2LDuqJFG3Yxqs4QRz2QmvxOLfeIb6r92ooBZFpdJ+PYfJopyvuh1Y+E
BMMiX1qUcUSYmc303XXkfdLOh80SXwYzmSJsfF/bOFb+NDl9AOxrH2G7RB5WOLt2rHYqL16mBY2h
lq17Q2IPVlflx7GoJWiBbQTEM4C9IOjl7h8rAHlO1K/8296t8DyTnCTb1h0L8gQc2Pfmijnsey7W
Wj+pJTURzOJYtzmLPM6t2wSZQT2bIfvwmp1Mm+9wmU1/6fPvHb1iCPyvwp/fW+aPG85vh8MS5tge
OT+O7jnv/ANMWHYL6v/2aSvLLyZnat96reujUMWWBjYF073UOno510kHB0n6CzJTeTuVbv1FNEyD
XmqR1hcFesc6vW20HgES6ixfc1YVLGP9PHQ4KUBjvEmoB646qR6q7JUYT+umHbfn3J73sLH6h8ms
8ihFEh11Wgtxfv6V3cpvNlfv7k/dZTEUyDaE4723JBsZzhhlmXRP/QznRSUvY4JE5oKHjLuKZ4aL
Xra7Dh2/G0dSOdcVuniMBAGXp8ZCpQVHvB+///wKGH92BUhmgwjiOK6lv6+BN2t2dMgJ3ZPQ6HeH
bgz7Hm+GyTgZAzomw8pvpnZ+7ot1rxW4BsjslrH3i1h4SuC4VwYqeCpD5dLe96l00cmvfQC4ZzHn
ziNQ1t4H5I5+ftg/1ryX+8aWuiclc2OSMd33ab5j2o4NXGH3aZ4S9gNNxPvUvoy/a27jn7/Vj+Yr
v7+VSZqnJD1Nin95YgwcExpGBryVxemI1ee5MRfSQb1n9ua7pbW+lRBRfrHo/lha/v6mlnAsU7KB
m/K9FZQ+uWtSZx3kE3C2cZb3TnyxhXpdU5Rkqdw+/fwz/tjR/f52tiUwB/AcSxjvl/iVAFCmAQuf
sYOK7Vn+mJ2HBopUWTm/XIL+ZZfl2tm264CMmqahvw/b0yZSHixncp/IGcZWkGFmkLdt7KP62+um
gXbMq9VutTK4lXoCLHSTW1+cxf3Fbv9nn1kaunc5Gin196c4L9p0hOLmPaU8GH6az2c0QEwRkvQx
739l4aZbP1buv59iyeDwsjFZnOh3uyj8SAfrjFQ+CajLIYnpKJCLwQ6zev04abUWZOJii4A0wTfG
bkbzn+JuZq1PE8/lsc3xeGgQewpRX6dJY117dWTXgrUrf07c5Dyx9EAvl+URuvo3FFX9EeboFXz/
O89BF+8sF2MSLz925QhwMy3pHkN4nBGNC7gI0T4o7LkNk7R7WOc+o/pI0asJhEuVFeHGi4WIVweF
VkIKnj6r2ttBIMcKozNLXDhSATRmHFPkfqzYznbbrqYNTeDkMt2MLH0VIGn1wWRyRDEwP1myhQ3e
5gW6Su/E4Jl8ggGgnPSd3SAXA1yMXbiOtUO9yvPoageUgPpHpW2fty2+HVOvP9hLeudJUNinHr/x
T0LVLwg54dBsOooq3B6KGrqTV58AS5od1th7JoZvWrrNfj7M097yjmSfQg/Xiz6YCQNJO2u/5OXm
xzU5OQuZceQyEPH8HaKsABhgCJ3p1XpYTYj+MwJ1ilctIvI+DRc7sXZ67vj5OiOuXuCK4ZjZxFZ2
2xOfQQ0EbV+0dzjW2aHZbHXQIwg8bMX40nihKuOXXlPNdSWzq3GO63uyz19KBn2H2HOnvWYRSpya
7W1qdnh+wCPLxjHZEXrK//JC7Knc6khBpw46eLBgRI7nF4nm7or6WwE5HMDbm9HVb/Dx4jaARlYd
fr6AvDMAutzenovQAdaprl9qxXe1vho7w57LIXvusSq5ECGZdXbZTewabMWpOEiODEEHRnMmxu2R
m7vPs0fl3xUjwLGyMVVB6FYqiiMoRIqgsIBZ/d3Pj/JfOxKOkgWH2HhBic/a+mOJmGTlOs8dpLvR
QOarx/NXx8r2DFoZtzJrw+4fsKCO72H1FEHNHryDKbBz3c6EU6Tpga1pxyRtrgzyqfxkhlyPku5V
NQdtVL+KYf/TU6pzrAbGXwbL1GUB+0PPn5OIQtM3Zs+IDULhzODZSYCa60726Awb7Gkys30luvmT
Lp01SIt1p+aAyYsIYghwc94bQTWO3c7r2ucl/8UO/CeFA+cSai8NqI3x0/tzqYp6q7LNyZ4HPf3u
NLoTae1letCi40Zh7PfVCPHN3YJBwAnK5cPGpBSGYiQsm9F1U6pghiqwpEKEFcGLGP/EKWTmOA1G
z2MsKarEdxkFGT2Krp/fCL8lBPxYi0nDFtymVJ5sevalKvrDuZ3JX0pYH7tnU6dqWISiGJdZ4GA9
EcLuHk6q30Z/Wmx7PxonqeruUKKqjZjx7jH1LUNLG0Nqnm9QpEqMRxLYxCOkx35yPllGcVVlDVvK
ujDJwV9j6xMFNWhltC/1Pcxb/WaIhzww+gVRZJN+19FsUvj7Xhabx9rRvxgfMVi28MQy7FAuTeIb
56zA+qEZrGcc4Jipr1qUm/VzNunQNDCB//kJ0q3fnJD/5RQ5oAj0CaYJivDjKYLr7JXs491zkn6O
txXXFts5NLOMWTHrl54u8MY269vCOgvYIg/ehGw7W4okgM5ioEqJFnJKd9swNUfMjgqF+s7U1VFT
7hUZlR5Tr/aDnaFWg+dVn8r0wDYi9wQ0Yp3irG8obgvimu5b7KT6OrmqRyx8odR9VwzSA7WY6lwD
VcHgnny1aLgrXL5S62kY4GOv8G4ODF+5LLadRuhr8QwwEGgv4wA3J4ktMgbge2s9L0W9O2DpSnst
vsVeysKNtvUMLSfxN8u28S30tsOCIRbeYSdVnc11Qrn7RKaAClWf42/pzaepsGNggfIOioB71Bbj
qxgNhjYNZH99QHxlmO3ZmscTCp7x2GVaG3Rm616h9r0ykiGclX2anbwOk7r1Qs9DPlDg57E3kFgF
DNngwjRr/LGsVRrALXf3fFUE62kZ9f6h0p1x3xjtF7Tw+TltJKZTs/EBgsF0HmXjUVItrQ9A2Z03
L912ZOqNvo5xi7+YXYKJUaUFzClXDGw9bdehOvQbtxr8rMNJM1nya7Q3+y6HX+9kW7tHZA7xPXeA
Prti10z249JZ+a5OB1ISCysiVUs7aaP5vfeMD3li6LdiGR/HFGLNBPeHfk7Ld57ufRUChd2YTzJi
iqYFhAmZkYgtZK/j+lRMw35x1hAJOUZabe+FqE4/lZ0W5mR+XyPNOvfuNpyqZnqF3UJHZZg3NfoN
pqCQG5QNq7RNnXu3aLtTjVSC+yR5KB11M8WVPCyGsfHaB+xNXiVlvZkNqNA1M9xYbhzHwG9s8Ywr
bXObyICMsesEQh9IXlfj1vhO6wwHgUvSjTTKp8wTr0h+nTNc1Dps4MVh1aJklI3zyZEr1ll2FuLg
kUe5KNSDilnaqgr2vVl/TMQ3Co3loneGrkdtSCaaF9L1nL2xHiKoX3Cbks3eS3T+kUrGV3aqr/OG
xUepqi+NuiZqbNQNCJvULcwVi09IIftdXG1X2TKg/8osVKMw2YrtoRyNNFC2rK4Ww3w2KEj3XVLe
p0X8ZqcyuxZbxhAfERa6PNPceTLFYHztMNjpMvL3Zn5QNqu7i4liCrMunXwHWd2hNuaDzdMUmC6R
Abkw3pYcx0qyXy7YSgHvVvQtKl94QX3lyIgHSIJ+1HO4jRb0I0NTB23zTD+jfNjlhckQa7NgF2Xo
xyFbnAU0xSHF69JZuuGQYUB36fw/QtRdrlbnDSfBIlp4ZoJsZK+jTI0u8Ud+ZRlQWO42DPL8tEpM
MIXixlGwqBuNp9vGNQPakGYeV0COpphPBHD6a+KWt+bc4Jmzasjp6+yIUshXTZ/st63TD41lXtPz
DjuRb/pTrT1YFdQQI3eMCP65ftOqrXipin5GXRNvkajKR+znkvtV85jHwt5jiJYdGOG3QVyT+onT
pgfhXHo3C9SmfHpre7k+ge5+rQxrveotN6rwxo/mMrnYTAx+4ZkC9jSWglNVRFNa3pWJq92JZviC
pdZyqFVnh1tmwwDAro51zNojsfd2FmykWX+rkfnhPmNhHWEg6fMgqkbaLIeoWe0eOlAHJzbJvyWt
YV8vThrMGzcXmtn2uBoNmgeKqIgcEAienbdEpau/GETmHOPaxY5kcltENpCcLFfebjF5XXnGIFiU
t0icvqSV+cmW2i7uqKKyfDt4bvFYLY44YArKYugSApdP5Sk2TenPMKWDqXHuZ1P7vuBPBN8RnzYP
LUk5QozE4z32oZoEjubrZZY8q2YA14JnhKNF+zKt3kc56zgiwdXziAK+uCp8m7MyuSoccYNnx9xP
yXM9Ra5suyORHbSB3vzsrdoUsXpZ4VluVo8YzFoDTWxV2LgSnfMBmwj7sOKhg99d52vooU+5iXpR
zGhhMmPubykoXjZj6CFL4snXsnrcbZctaDq0seN9ROBHaw2/ItRcZ9kZiD1Q88zGadJG/jaDCuM6
TdCuuHSNw6TBVhvbg9EOO0Jdlb8UmCSUk5mcAH/V0RLdDdjhN2Ppkmju4CdvLjIwdyIgCUeZ9hqb
ADBsa/m8eX15PbfznWdAH2thZDwLjHEG+zibiY1718MIIfRgKGs4G+n6YZKCTqWZSZQYNDw+oVFl
w+LtZ6h8aNkScY0N40dZi2vowMtLhrRLprDQ4NjDvhRsfzx5H+y+/7zUEytE08EnSq7c1PQOi0aJ
lGTjdsBizjh4aoP5Ceqn8oT6H2+ysM/NPbrZNTC7i+lhu0j0EsBOjpqdHQ4LH1UG6XCKu21f46V1
VPYHhX9Uh7enPyxGe2gH71uytikr5/RqCn3dyW3BQ6cb0n2Gc+CRe7SEJN7DAptRexq2PzGx4Fqr
6eB0pbbL9QLaAmsUC5uaw1GarM719zVRzj7V6rPuYO+4zrYPZwiqTg2xR0wYjcjR3KucfczTpud7
i2sYKo+HHN2CjFqxzH6qu3QYeMRFzE6GsK22M0C+FwgsPAKEG/JsSqLtEH4+VY3mBNOEJRTiOC2Y
xukDizNmeVTgQTmOEiYcqIm3MJICejPkqp/dGZnH6C671hvwXHEtnkyFlviyaeHB8xVZEH546SNy
XYcTTZwn7OywmiwVkq1VR9OsnaelRcATx49yHvbpkvNIX7gWa/YFZyzhw9V9rJv84lcQN/7orC20
Gh7ViV5/Q/eOD/4BVTi7nF5da1v8RDigNSRfMEpVkU66I3cQb4AZpmE/bll+Vwq5F3TmFCFYAmE9
8UlOzfdmMB6wWHuWI96cpJw8Finm2Ksxrft1aD8Uq4hQoj/pk3Y9Lnh50JMU+Ak5WihN7SCf7F5t
0TZmXFZNUVwrzvZaqE9JOsFmqstwVIilUgi2V4xTaKN0nB5hfJ+wM93Lsv/M7O1Ti8Zx55jJrdBm
OgIdu8b4Cy2AfVyhhMVILP1G19rDbI3P2jzOd1WaLxHdzxGzQVQyrCXlJNSFJNdjWGA3kZvybRy0
fDfB1EFMOHAiH7r+bZmC4orEvLTMY1MW3F94QJVLaWChpuNOQAYQDpRZz3OA4xjLre4zS8dHQZso
NOOgrdD9T0pvQ3wNxwoMHZLs5kNGwrlYR8MxuklUQ1ek3w4gYs7hgCIgxCUxjVxnZvvm/DIONo/F
hBxoGTKoWVlanvvJ0lAZFe6E6RNcyq1INmqkEssB2O/wqBDeoC5nRJfiFyj1q9rNHylA4DZdnlhR
q+WQaJ3PmuzeKdyyvMyO6jZ/bdcRlruTjqHesQLEhtGdqd6um3loT7hmnnUkXEevEAhJPIuuyKvk
3i1Rh2MZHtFZ2KHooO+vS1mfOuwmLCxEgGqbr8jS6J8KvWdu3vlpr/yRysXHkgkKUw+V15njKpJF
9f3/MHdmy3VbV9d9IqTQN7doT8/DntQNiqRE9H2Pp/8H7PwVi3akyt1XSRzZMgUcHAB77bXmHHPt
O+W0DM+NaXQeQsvvzcjOY476oAD9dYh1F4EVq1GpIq9rVgWwfaY/0TTdpOKOSRKOmwAQ8KcacwWy
fD+nLryW/eQuGGI9a+vew/oUjmoyvWIyQWCmL99avAueAGnQVqqs9A1ZVIOmSEaCQQdbG4b+PGWG
DEKFF3jfVzFYIiqwumBXiPZ0Pqli/qRv25C5WdwQ17IXFYXOpOYDfz3gHzN9LiLjZRZhChg8BPta
HHgxzLhiIsTLYTfA2TGgzmIYFZy85YYyUm7qRXgcYiv2tDjZXkaLLTX1Dbalwl3VSgbCkT/GLBxM
DadDyhXMVnhTc8lWuLE64irY7mCgtUk4d4S13UM9xS4OoCaZq5PWq3al97KbbjZ8Q+g+F3ho8M1W
Z9aae+wJhgc95glz9tuUt3fwIeFvVq2j1CzhRk4hWCs47gurcym5HKOPvwsCZ66hTnAZEL7NlcWK
kN4mGlpJnS9/zRCJTynqR91ovRQmbpG10VOYZvdm9qAPhNKzkOFPrCBENG0BwUtUExczKR6fUneL
losqwHRwxdka7cTI7mLaEw54tncwUR/kzOCeie6ZEbJ5jYZdJ7FVUqAthq0m25xdIGVVzMJNHVqH
Q4MQujIZ4sLSiaYkc82AvFaqj2ECJFaEdO++rWU0I3TFLmq2D2tkPmjxeizWlFaukcguys/7puwe
JqvKbfZ0ghNLKTybHm6WYYyyy8N7gqRMAGOGFrXqDDcHA/DnM2xAxwr1Fjq0kLwPcVPt2ZQqXodH
HM3Hme1J6gKVtZb1Pcmye0EdXmZ90AMcaLfZRK+pZyZjg+lr9n0fvcS9dCdFeKFnq6tcoFi8vfI5
9QnaO8VLG9nJEsY3teIjGHXzsDilzSQ6qiA955GiBXpkPmaGtXqM9hXKaO1oArd0q3q6Z/H63jIL
cSDm4EyMqgc55RIhomxs3HTntgvfo3aubUHNSjdPhyca1HdLyCAVB3+FLwr+h9UID2po7IrB+qwW
isc2NhM/63VK49gIdFrMqFMjC7cC2wrR6DWAtM1+ws+yWxA4OE2/df1oSAsCVdAfzaDF7BhaYAI3
h/dioqsp4JVgS5eWsLgKONduvizVqUiWbwPXhLEiC2Ih3ScpnX5yU5tDbTxTcKyBMDxEU4xrCxsG
u1nij8XsNSnZCIyVOlCnXBRYW66wLtcsqpFXLnhgBXoEDk34Hpmqk4Wy5NQZsVx6aJzqNlH8OFH6
IJRn1cNpctSr8V3O+2/oG+bD3BEmQVvvyOeX4YyWO6aurLkhXjJpWW5aIk9dJUuiACXE5FmSMDm4
ulggpOxjGuAapUjpsShZ4TETxZOUppAYVI3eKM5jU7fVlhyESOT1kpWV7jdsOOuQhYtO+rs21Eei
BCHUtSNPtaOpifoQ1+sPcSfUHVbYtaQVkFsvapt0Xm1OLW/VJAPBIVzTqNMOk2w9L4biSbhUqes/
deT0l7Fnn7yKpXUspIzgFEGmmmnzB10xTovBPq/u6Jo2XZXvcTYqAOfEB7VRyh2A4Ps2775XIL6C
XC2+D5ardlr/Alt8cAoRuR424K3T646GlUNW6OHEtHCWDFn4liQQwtoocieSiEPepU6osHUShVd0
c5gPM9bkOXpvC/MlGaXdECofgi6eVYq0ozmgTsiXjIqml5Bz0vdZ1+VgJeS9aCoVsFy1tcMQDfmB
TquJuA5/HmU61IusH8X1rKukmFd7HAElLiyWdt1c02uTNPuyo3iNxvWy4r3K80ra5V07ev3WZWk3
yl2oqRRHEpymjP14z/bwkjdTBZQdu5xMYAuI5cjlwrLToygqhsTVtgW8HPQnIRq22ecIDkV6jlLr
2sXoP+ZmFRxz6+GaLfbRrhShXccq1uK6dQGhlK4mt72/hPPrHAMYB0KtuaXAfRCb0JQT6nvUpNVu
LHp03mn22uqzxE4ZqKnau4ZJWY2afHRTeiy2WpR+KskroayNToHdLrYq9e+0g7YFrxxxEoPEgX3v
zjUwdriOpxUXsl3KkECVHpy5tiyQ3XUek47mYaJZ853eEzMepwy80bN60yi1x8I461s5FFnCizQL
w0GetcyBu39P50gNtPbUFfl4UbX8oFbpQ5viol2N8CHNptgtjUGyowHr/LzUQaJ0wx4shIfUsXJE
gCKgQoyHWYxndpx4rNZVUk5MbGK3US7MxjK/ETtXGsJLxTAsPa8y20hRpsIqKmNlKVMMeJwl1e+y
E0Udh3+Vv9Y0cZbRnJ1IBPeQDIlvVN017Djruo1uK2V0R8v6gTFP5B5o/WXDY6dQXeW2JlTS6LJd
PhsHnRevkzbWG6CMPBjpCPC6Zfsf8RUN6rlbZdpjVkELJBuuYRMsorwfZx09HQ/5Guckbpm3tSgG
GegIGC/yrTDkrtR0T2EL57cwm30ioSQhUfRCNCt2eynioLyEhe5VhA14jJ7pnRTg6pbr0MBZNtTW
n1QLAYJwVy6pE/bhsTZfYmIt7AJ5EpKcJg3SwdV6QCipxiWBgKwgiAdDbbBjn8ajmuGcLbCW2fVq
YjcDEgjWXt1neninKtqNGY6HfG5Q33fSx6rkKX4YOXEbaTlkzWiwBuSlGw3fFBNCdi3ETkWT08nU
sPFkY8pApzKcYd1FAT/341VgwonPfnAnQRGDilhLIgZZCArdTKlR0vaiROMnZjgaYg0RcoK8ULuw
Wnl0uVJq1/hHwb3q5HG5WRcxd+qtKPg0fvhuRvlcqlHsZYuQsZ1T6Iukbemv22CZDNoerUzIm2ui
y7MabbtjM8D4tot9M0HSROqDsjewQliLpQMe4jN3W2XcdxbT6CEZuda37dyw1YhvtAQn4jJrEG47
HGozlEhv6M3BGdWlOjZGaOzJj3AgphQ7uWgVQvYo2XEbHodyCunGOQAuVrp7OUG13zT0LGvp/3Hh
WWvGA7608xJP7U6hIMAvQYyaPplsU0yfrQiEAKs3T1MvevooMmduYPWlCz6zptOgz8uq6Q4ThyGd
VNsTXcYUb2rVm6hTLl0NKvWP3skIgc9lcHehOZ880E+gj6yb477eQERNmpUHK4YharWsVwMUrYx8
7Fz9MOf0h5HgR2qk7cKvbKq6bAtZIFoDPEbFttZQ9okLmlh0sRTiAI/VvS7MP9A3rNeRStLIeR1H
WCyPaBhncA05RHKmscCMV1ubuMFV8zeDLUX8u87AUlAYWKCI0MGp1pfJVksDNKuTpXi0LFq0WrFe
cwEQRzxy2IhuaquJcA8qB3grMzpkaSvUNOznjQ+GYvI12v9Z/CNV+j1+m9hj/qkACrjiAWI6sJgD
+6FTBq0YqIg4e5EAjLdjqcmTu1E+JWiu9zO8SCSa5j0gtZw5wgBOolBLRgfpAXSRM4dr4sj1iptH
MXQ7anhZd5aTdDLuVl7E9pqaF3U1Dk2yjG6WKTR/lOcUJiDU0epsGohFWa+EACITFf1Am1hh69jN
qx8aE/gMAKEXo4t2RAyNbt8Zd71lfe97mHQdsumaTXlkth7Ex6VhIAK6idYWWzCJ9tUqNz+kRPhu
YPd3JboBI3ECYk57Ki48K2SfKq5NS0HRVXZbtk/MegS3BUgCGEC3daTAnmCRAzhq5o4dyhM4CVyq
C68TXtk7AgbeADrgGcrw6xVMSw1xRFSK28ElkXiGQfdSZfIRA/tDXlqyo1h8ZQmeK6YD0clADQPY
kcIqgfPXGmwrJaXzwYduljA1sssxeUgqFtluS3VL2LQs4Wc7bkMuJflRWVPqQE7X7ULXXwV4J+TM
Kz0VFnMuowJSyTn6mtZkntGaR1avIxStlvWSdSeuDB4uAjuyPv6RwRCFMNVcaDOxHePJDDHUYxSl
Z5tKB4PdKgAbNrwYZRnajHaaRMei2YCaTf6g1EBtq/ZlFGfat8JoBBD/7Ig1FMsVLw9ug3W7mnh/
Y04ONSDiJ1szxtpO7yRaBG6ptzjJ2cR2lclFigV6/ypv7Ejo/FTWPSNK5701a2zgQ2HyWD8eWot+
vT5pnYMF8Lhkw+uUzMAMPNjhP6ylAicNjY2CLSEOA0+qbcrkX0qABVEiZ6prEhNrF0Qk+mqGj0lD
/U0PGucbGA+68KvFxU8/xnpuzsaoB1adfrRzeAoz+tv57NYWzNq2745TpuuBMSepo5TSjtkCwOy5
9MJ5yrw1k6h5Yb+JhWa6xYzCpKZ2s7WcgiFt6tfEjI6yslynVcE1ZrWvABzuVUW+mg28DInNPB0E
WIpcFHlY2IohWVnh7rng8L9NnbbgJmQBWNbKa8v3xGhOBXI+ivaFWWP4HWg4Uj/ZEQxXC1vKXrSs
Qx8SKqG3fBOIYj3Qc/tYeIK1RKthiiyQ1uMBKnPndHChoWsoZ9WgpBOqijVwIu4CZh0o9+5jaSoG
A0l0C3Yv8+J58Qq1Tg7U46kTLTeIQVQ+7TiDDWNmUC+1g+9Wo4HFUoZd84eq8H1haLNhCxGBus0o
VJrYUUlvGNEyfS0JUPGsxneTzmNajTymWkx6KvuTUq1VINQmbJryDU0D91ZtvZB7wAPYiKkz5Kro
5saVZdSXJ/oewsiLjXb3Sz/OH3EG6vE34/W/6xctpCgoKy1VQo1rfvVzKCmjOV0rH6tEfIt7cyFm
KbwI0+datG9lxAcwK76BfB13RAXwHlfvSzVmR7B9LxYDhzVu/V+f0991jpZiWTqiRRVdvqZ/OaWe
LacFJ7h6hC9OspKJuS2KsZSacrOvCb1RN+vb8htv1D8cVFUkzVIQO+qy8TU4q64WJVVNoXpc0wic
g258WAtxCwbSwxGSu0pux6B//vqD/l3QjpscewSqGNS4Mv/5WdmQigl0AWmsH2XSbw7DiOTLWK0j
OUI1QB82n/UjfmftEMa8sXpJRpqCsWVujVcDmFG0ZRtmtfTGlC21Sz1bg5ygFOpY8Te2tC8OxE1U
hVgHTjrCTEkTQSj9fKJV1IFhGpbmUZRa0y9NjWF16OIWWKnJ+WqUkie6iD4aJGy+zGyHRG6wAJIV
uwVAGIijv7OCSX8oY77IQnSLJdZANKxhl/hy8TR1MyvAEHg09ZRpADvA0Op2SMgDq+QKxJb5EuZk
WKQ6SlUgMRpT1uommijYDP3H2FSfuDuUE3wjb24Gays9DisMKOCZFHyxMrag+xHiDKUzmtJ6mSS1
catSZparSUFfRzS+awt+ipF9yKPpIgBmSwWybSdYixmYefOijrRtMcILp5RXgT3SxWSsdDHEtjhH
Je+bVtjGngsm7SgRak9qp4uhZdEhR5iXN0W6R0hI81bDnFwQ7qCTChWYgim6tbS+0qhIbhVCHkka
Ee0Muv8Tm3MMouNuUNpjuGRb0sSxsZboUuiJ4hQxwmHJ4I6OX8NG6vfGICPEy0Og2fStHclga69E
vrGiCanUqdglTNNcs7yB1HLiNZJwhpbhU3gwsRiBFcjmfbyuR5rOglMKjYY1BuEE/S0vSZraI/HD
9JQhKwFMMiYyi3NCb70rU0+2stTRXmkIjV48zftpYCwn1kroZqpwxzzDZ2gi0fiXH9a2YgyE140l
Li53vANFuxQh2WcdO3Ec6L4lCCIu03LaGX332kuWR87Ds0R+Cw2EklfIJv8Ji97vWTiaBtSmRYDx
QgY0SClCrQBW6pH2KouI1uR4curZeFNF7UdB7hGzi5ZhotTeKlbpjY3lTnARUYk813qJIkmsj2mK
8F8y6Q0y7DmMfX2trRgWTsOeSggJbKItRL6YIcHUB2z8O4HU10Lb4r2BSUU3RRVRsqqpX7SEXR3B
X9fK5VEhpIWOWihBYBt1d+ozuEsl+UZzDy6js1afAZkrl29jGJMZsyThsUf4TEgdvd3sqVOCOQd7
DMvG3uq5IEbl5JoLojpRQvRX0PZvWLcBAJGVNmf7JE8BUg/KM0jCJABGH2zJ0OqUi7vcBNmhmZFx
BtDghrhSbIII9Leiy10Djc84+BgnekCDDD7NmQm2oTPKWJNvwyK9Y4HYQHA/4kRTvIGIQBdwpGgT
dfM8T7AoQnNfpPS/u7hD/z/64jy/EDFoWObqlGaoO3pZvsHiV4+dot3Dn1T2IrQMCRP/vg4t8xRa
ebvLgZUgCkxZn7EKTAyOJO5WcprwrIseDcnvOskiBEVVoEUkzcE2UhwTagUnrNNdyKaKl98lscKF
zhByswmQrd/VDYKK+UnqM56cClxMmr6PWiTYjawSgjO8M3enRzWVSpBJzFHMPverrVkOc18riJKZ
kIz9KZH8n1yL/82S+JOL8Zx8wOGqPvuvxsWf/q1/NkD+X/Q2ajwL/93beK7Kt4/qJ1Pj9gN/mhqN
f6n4GTF24AiSNu8gQuI/TY38jmgBH9UMFkYG1tuy/m9To6r8y8BgyE9JloxgdjOx/NvTuP2WrMKP
4WE1RAPvzf9iaWQrzZL7n+WP8tmUsU/KmqzImEEwOP68JBuxqC3huBDmJt+i34nc4XiruYuz+rGT
uuPuTAzNIGLvuWeWf+DxdYsgCYybdfHXFJ35Yh+fIsiPReUEStB7NOOXl7m1DwNAHJf54cuy0w60
aw8brkU/0EKaCdm5PHVeZxe7YseuypegnNS88HV6Lk/ismPxrHvgC9jHaG+eR+2OJsXIWS0OAHwX
WunsEx0XfdPcwbkdOIVbmtWe5QI63+teHCQu6oVjfEt3SV9OwzGBDWQ/gRw8iRf5Nt+LfBbEEb58
qE96IAe1q70eBTfnDxFc8VndtYfcI0XeJyJu9zQ5wj18NXs7AoQN44Z2JPkyZOl47K7Eu/FVPg/O
YN+GTudJNwDvNfvpcPv0ZNnn4/Y3TP9P8Oq8b6oDUcFuT+2psmnEYb6zjyg27Bf/4SGy39lXnXp3
8Io7CMx29tQw5sOJ2Rn2UQy2jDrayiuhWfbwFPtcM4M/27C/JfYD18pO96SD8M9ml6rThpOCbsV+
b18VN7ujh2aXJ0RflwVZcPIoyeVdAhU0SPueRAwo3Cj4lNvmYw14t+36o0pgF3NNxZc4CD930m6T
KxkHQbdDaXkDhtNOpvuVNCqt4pOxI7djl2X3BEdoT/xQ79DWkpEw5UfWMPMg39MWCRLLe0ZVJt2O
wrHz9Nd59/Ag7KTV7QJSQBz27od0n7rIBd14H+/nQD3Ksvek1r76g+maDy7hwODA18/Ilfv1wPQi
Ofiqhu4oiD2Y85n7ZMoe6Z/bX3jj2kgm5x0iNI2/tPP++TEPvW7e82N03ptDHu/V++mRhnzzbSS6
UHOb1aZF3QHyxRvW7LCCIz5w6e9KU9CIrnHqRG8cn9fI0fKLdZvagouS9rk+xyf5rNy3pykYHnXj
KrxbZGCKrmgyciZRwCFKgrsuu8SucFPx9ylCrsmjx5+dKvpLms9ghm4Sv25RQ81UhcF0MvZ4i1fN
kWJPtVxi6WTprHR7lNlII4dPjGqMKSXaFJpfPwxvyLa1E+pM/oxqPy2HAfZRvMPufoivXNgT283h
M7zlj3TfV3u0r9fTgfNvHPGe5AIe+IoaDu3WC/3A+oHZA73YpHG6T/2bfi6OcWDtQxOatSN4ygH4
NXdUixJR8LSPjp82XSlwY2/j3KIE9OnRw+xHUjm5AvvcF26zBmPEs3TN6Di8uht67F78SH27tyH4
BMNOPROxMLq66WgffDCaEH7sD/512REpgfLyKPK9yIzkeBtEF+UmfETT5G6PrKg8Ls9x5nYIed45
r9CpGT2/aLwoDGd8CW/Ta3Scv+um1/wQ3gdUGZUDzrZTfO4PLSijZ8wPMipFxZV2y7n0VcdfvAUx
ot3vV/cGNvnxHbznmeckOWK4vOgH1CP6W+lKdvYjxC/tUfiZr/l7IdjtTn69RmfrTUmcFgb5Vb5T
ron1qKT7UX5dl33vSLfKWX41mW9Cf9siauwPcS+tZ/PGWx0jYNdhC+fihJjUrt/l6165CwxHusSf
ysW8jg4hj/fK4dLsEV76CMTE6M7I9jWKlSe15QO1l5phxS5zeQl7b2/xLm0day/a9/Guuh7oLTnP
Hno1+7K4nnYrx96H7MouHajv8olf2UQJvZRvrwqvbsIq0aL4gIfdyY/fkCTZJv8EQrk3e/lOc1Zv
Ol1kX3Iupd0+0aVVb9YDHwE/kVPsSZpxe8+8qfYgvZ2an63t0dFdhq4W/44V5LqdXxiFupwQ/30+
SU5u54DqwWsqe1Sd2Vl/zfboyvtPTbP5Zf75agR/nMWlf1okpzui5bXzJ8MD5cwwD+Zgd2pOkz+Q
I2ZTh46fqXygz0bDmiQvZ/HRFQ/8X+8Ve355soIxt5Ut/a0/MO0Nb5DJMR6VgmHxNxWPTRUa5JpP
dsNKw5fbk7nnRyTSOdV8OkdXLXgVzhKfwVJd1Fy8DAPuStcIJA8Yg/L2mNrp4d7ZfQr7cnAZYR9N
//HCpgK6NPII7U1zsLKxShpn6QKqfLkmXKLBB7PmKsH2P2Yqt3hBhW+sqJy+EZCRFj2Ub6ghOqIk
T5yU+VJyJacTGxsdqYUdn63m2xI6wvdRdQ0Aigyt1ZvQu7VcbWK9yoMluRmjnVqzsGmvOacMlxPu
e2f6tQAIame5EnG0anXQUUT9USP9T8XkP1eAPxWJ/63e/L9YJlr0M/57mRgMSfnjTUCV1b0NP1WL
28/9WS2SCvsvhhxAs0UdQ/BfGRiCpP/LwNasI0IC/mVsMIv/Xy9KcC6QOODqpZKjlSH9p16UxH9h
gVVx+1JF4rtS5f+lXtwaNP+pFk0R27C+GZQlNimmgZPm52oRkJcswR04TyO0cJSNpXhrVrz3CcH+
y6X5B0jDl6nPnwfiSIpMhWvQLvr5QBJypnyIKizjDcnbVvuhsSf+9SF+rnz//VmYKbHjhSDA3/98
iAV1Lzqo6tz16ntlDQ8wB+9IbkcFULq9+bv9tfql0v7zeDruMhnxiE4fajufv1i0sqY3zEGozksz
1lR/9RhF3kDm0gvxeYLfaUyqNAXO71IP1isNhWGHzJX1A8FXYdGutEpXrsXsuevq4bbDqokMaWic
wmol32hYHwHEE4MmJrM/mUN70ImxBa7ck9tN2xUW5lCWD5Dmyrs0TtJ7YVYp+VUJYvgOrU9voKFF
NHAoGzAYbmEhWiWOLraGPdnDaxaEXWQqj52a1/mJyKT8Lh8StGCxSkQiY8AGPGPf1cv7RIDFwozF
6t5FOW8Ilv/DIpejQx7QIsyOIukMtYqlqOh8yZV2ybJQex02CZSFMnmPh6Og3acIqD/L1SvCsqYB
1VKkh5V4kbj1qLkSwwog+WtPRqclH5iIqgvMY/WQEIHkoGcTbHoUVYLcrUPGIxj85EgA68uM5BOB
uKDGZB8X9HocLausXbGQm0xkbLRJcZNYvjbQXd2+EJePfiJOgvBaofi2TtBrnVHCU6cYVk8NlhbW
btXl6abWGiwVEpRHkC5ZUZ512IhkGAyTV8ihdU6BnD81xLyhB1lG8a7Ko4lunoRQr1CTMw1K8bNi
H3aw0Cu9dHKvu5bWlSD7rYhSVpf6hwFq7O02z/4QWoKv7Dwqi9cs0ZVLIRjqa1wIKPK0LkxQ+MIU
JeeT8TXaSyrVObWGwbZmZdiNxtD0LdJIukzZRaVVMjE00CSNul41BONIZkuioryK19k3VOYj95he
sk0hVDCui5n3j25HVKN6o4xRbDqGQBjKjglOfl9U5iaJhXSv2os1cyMigyjqXZbmK1E3ZJgECmB5
EmQmoMpOPw6YrbGsY7IucapCuuxVfSPnZyyMfRgxna6ZEjgkMol3RSYmDjJHITCNsr1iMWl2TP2J
/TYz6amx8uZe3nTBWRtTxZAjHIQjoFZvKBS/XDPruzY37X0tkFzQIJmw4YVbj1FElNajkLabrpm9
rILjK4AxfoSlObmlKhFgmNU3IiaYeaYxDmzEdMg94PnFuwwqWZ9sIp1aquDhrK10ABG2sOzrSCIZ
j7d3GA27m2ppp/OQG2tgWcKW1jERO1Ypyvgw10ZzZRI9IYObC7+VS3MvpuTiYv2KnJAIGx8RDw0f
kgSfSyHsfFHDYxoi0/dNXBCPeYlugkQytJuYR1jPTf2jBZHoykRrOaLWPydGRVe5ytPydjLq+lwL
pvyJV0b1pyoCrt1HFbIbiTS0ZUT7scroVsxBYhIQl/KtRKbZp94xnCStaZzOjTm15xjHomtIof7e
KuTLQQWS7wVZ64+S2n1fNghCSOJMtlry8zKqmtdO3bu+yjKe+EZAfUm6uw3db3KkKeT8miQFW4ka
nhhgkiw0AnFL1dwR6ijjN9FujBR5sphL7yvTRRvVq75rIvnUW2nikV2BQz/saLC23UmSlRtBykpn
VpGlmMXEDpZwJ6bhI7l66iR5UVsqeB9A5KyDSYiYbGBSC5XnTCs+xngiK1pn7txMA+aDssfXSIId
fIpM3y2GqTwtrYF8cMraT7E3szPZz+lBCrtq30aAU0MSfVGzJOqLbjFxBbauMBiEY5ej2Qe1FJL5
g+vzXcCAREhQFn1abY4cKqHDXMq4NuK+fZ8a2pskhXo6nCIvjpbiWmd9ws+HUHsXBIvPqyIPNwUC
p0crWZWDHBnL00JgM2lPOqE/dW0ETMbiLSrceiK7qzgRdZQH3VIW37ge0kNipNYOVxvS5l6ZroRs
pqbNwbEU5iMPN2j0OjUdRef1ssnSSvJXlZbtUp3EyHoxIVIFM52OyCtCtBNkVY/0r+vN9U7CxvWY
65V00paRsYiM+N2Ti1G+12ULVT/ZwgXmgkUd7zTkw4D3md7SOFUX3U1KSf4WEQA0Ex6qdM8WCqAX
Qe0mHUdIpZ8JO8sNhwkrnq2OukDSRaTAqpYE3Sith1jCqiFx5o7UZRugVVLgz0oW/sWS/KOUvEh1
ZbOlmjfJxDZbmGBwyQoRlEOvBLq6cbxN1HAx8oeS9uZh7cOYaGWUpzNKJK5RDAKb4IpKlLFAy/EN
LTwlsbNOC7mxxgnHc6c/ZOMUMt4mq5O575QKQVv1Jo0KyXjpyF8gNCHJ0b2Z9UZOmG8NqSquiDTz
fTHoxxBUB1L4RQ+mma4JmqnlKhhddzAZiwRtE4U3DO6z77gQlrNmFthymAr4pW681JJcfKsTHj1b
pYR40AuL1I6szY6DHKUrunhJvsuNUI8OQ581D+qyZDc6s6975KzFTaGk5SGVi+bKA5bXtqzVHUOV
qADgoyU9j0HUxty2vKiqIzkHtaeKyeqZjAeYF6nhb+z4X2kBWwVI25SmpCbqFmCrL6Wm2ix4CRXQ
xERYfhR9GwgMD8FMiJgXEkw+CIjp5BBs7kYVyUbErtGFUvX0benb1lXUMnqvpzENj8z+UIvNISwU
qBbNK/J4cm1/XUvKWz36c2EMLkKn+N4QdJToX862x+rf5otxngekqNEPopscKhwwHDiOUCBo4QdP
4D1F3G5ZVxedqh+OPHLJbQSEzZAejeh5xocSCwyGJAIh4tT/9Rn+vXInU82ETsNAkz6v9qX6lIhS
k1PDOkf6pN7MnQoWRQutVwWZ/6Vd0RX9+nBfZ9J8fRxvi06GFaQZhvyluraWMlIFWlzlqedBnSW2
CveFF/uYkVzTnt/UfpdLu9AK5G6v+j3a6dD5zSl8mcX/cQo6+yV4OOT3QCL5ueBOJFOVk9w4j77y
Ijvd7HXfIDwRN+nMDg3Pp6n32HW703sD5fj11wf/p8v912Nvv/+XYr+mECQ5wjh36vCMjqO00wK7
yNCA3TbaaP3NR/37bgntxV8+6ZcvFyIujBr0vcXwEbGEKvXjrz/N18H93y7ll9lgpRBojD/u3NER
S3Yg+YhiiQ6kigfxbumd8bEMtP2vj7ndIF+fKGiOFmoKnMHSH0/cX64gsVyNhYX6zDvgc0EW75sG
ng/dmsNdgqQd4EZSuvEoRA+VYfzu4Nut8auDyz9/fUKrdqo8mOdkADkSrnZSmLsI6s6vP6K0DVf+
fhiCWxRVRwP69aGcWMoaObfOarYnuf2myQQWmKtSdjb7FpLT38SoOWKV+fVh/+luQS1C4BYDJjSl
X/bW1aSObHyF8xrL4w4ZouVada1ff32Qv++uTcNSNJkjwGBD9fHzFeyGQhZwpYEmyH2yVPeFMJBo
t3XoQRLG4W+O9g+Pm0k+EE5pnXcbc+Sfj2ZpkboUfXGBVuj0wnvVY5XpRgYnv+kZ/MMmnt7MXw70
5cYgzSzB4FRctGYUAiFe9PeyFIX7xVAbRONsK3SwE0EoMDzW1IZxeYUP2UhjA4TNJCCvwHq9qoQF
oEACuigBCYk1Wy9jc68pxWu74i4ZJOjbBCBJAYF2ySsYAcsnzQelfZ0PdE1Xvebfhpt7EPtGdGp1
ceelxcCYNrISkBK04sLo1NuSGJbntckwAkhr+5sX/B9Eui/3LgNDpF4i37Mufr3kCy5FXSOZqs+0
8biOarMj5punVGjXO6U1UBcqRp87eqTIvpF0kGNAHUDWXePbPO23JDejA6VU5usNPi2uT2KRENlX
kUWcZhc3KDHE/jpZo3xAbSUEFsSFM3k9IpQdjeCQX9+u//BMWJJGqcGHEWVqxp9voM6aLDFX6ktl
Vu9zvDzpMAx/fYR/uEV/OsL2+399n6l6ZNRGfUFk2NDwJ29brR5LnIVlkf+GHPoPby/GxtQ1mxyM
J/D/kXZeu41jwbp+IgLM4VZZtkw5t7tviI7MOfPpz8c+G3tkihAxs4G5GGAGLi2uVKvqD5PrQBbU
SG9cOgBmfUIKeRO72QtY+qfbAwK1xU+eLgFZVVHeBJ9Nr3qS9JSA3IWmzm0BiYBtDOrfksNz6jXS
Y5/0z36kU91I+kcIdEevq57yojvEGsyVOm0e+hiYYpo/ISoT7cxRh0MqgYSU+Fpi1yWQNCiOdvbF
6BhJEbZSGsZcWQY6N5Gh31QxdN/WTD7C3r/PgxgCIueLgpibkSdnS4he40azQfLvsB760gzUsjzD
CVZY/AK0RQQU2PFR0GT6IDKsfktBNwPft1+tO2CbrO3Q+FzzMjoOkfDFcNUDRa87sW02jmDisgcz
aZUmLQbV3qlQpROJ35daE+yyy54i7MTwNHrzsXCvHWfdRu03efDjUTql5+Eumue+gbWuBuKwzp1O
OTilEN4LRRuvQ6WFrqK6vAZVkTcGBsPPTdg+ZYKIcl5tR2ZvB5D4vD6AUoF6Qt65BR6c0lGDRKPK
xSGUugYWPqQx7tSftdQdHQ2X7Ta4LwQkdDz9zqow8SrUjzYZylUfNs8Bptm3F8ZfzMB0XVCeJtME
T3CdeFk+kgVD2NvltmNWX40+31hITCbOCpG8u2wbvprFk4fyL204K/sDu7qxc0hQ2/Jw+5fMbYTL
HzLZc0Ylu5pe9nYl0EyToAbrv4xaXcj9Z4OMo5QkldruFPJpohjeeTKjjV+Eigvc/ZFio3N7IHOH
h0wSRCHOMijnT7LpqsafM2+RxeA9gaTXKhIeM6/E4nYJDzk3mItA2gQOkua5maTob6BfuUFqctca
z365cDzNHRuqymsTzCrNjr9CXRcnoVwIVpxmuQ10kMaTANarK7MFXXlpvIina1Al7aBVwYXNqf75
uDVaEPSOldswT+UCFKXsk8l1srnFTrI/q5rX/Q5T3dr4llHfGT3N4lAammMPEfUQuZL+499P4HhT
iuQ6lkxz5/PPkRMKFsCDbIWWsAItQwN6HiAW4S28O/6+q6bjvgw0WfKw6xMh7kTbeNEhoa37b6Xd
xWueP3thG93jmvqkrG1TGHEsK5PucrtR1ukO+5k16IWj981YyBPmFhRkZgNoIRQZwIWfBw7EDZNG
S7Qt9LqoI6PA9dy6C4OeyaMtRO9Utoapm5o2Csdf3q1xGDdmoDZsj4dabLd0qbCa6eGr7elrbHsD
xAAaZAVM0Nuzej044lq8I01Tov02TXJdl1xQ8Vpbcs6V+7WIjot7ZaYMgnQ7uGnGpgEfmwpKk1hK
hevltpPIADGU1qOKVUqPtJ8Az6bDU4QZNE6qVXgoBAf1Tsf8oVBbAzcNfQfi/DojX6bQ5Et3guoL
oHCjU42hysI0z+7pi585yYvdUDI79FZtcYjPufoEF/Lt9qeeDUBjk7fc2BScppuRJUm9oOV2E37N
BFswlqDpMwUcJPJVBHTRjNYA2H1eQn2t5kmulXaot8Ze0+tfDtUU+B8pei9Y2ua5vpUL83eKITpq
Ou++KCxR3WZHePELxv9+cSyCFQwLXyrtWu0Pychx7eXn299Qul6vWNyqOtvEQnAJU8LPIajwVRrQ
ehpGeXkOJBO93FI18rNS5w3Wia6/acwcGFeVopxN5nTs1DTcxhnJ0uB2rW22+U/dcQZ8Sc2lp9XM
gxEf6vGlT1mGf5vsYWDvmSwKlZ38dMvuKcpSav9A5snvEF9dmu2Zh/dlsNG74vJbN5nSNGJV2YEA
ZTLSj4qYffMUP1nLuJhDvP7Iu/ZNS9J3dJ83tyfBGgcyPaHhQDBOziqS88kkFGSJGd1Qm5e5t0fI
7QMWLwA4pTUPQpLpm4rn0cFFjWWfJYMKlxBGszTwtLJCvzsYeA1uvb6sVpR3wdpH2p/B6KK7xpMS
9BZ0PKQq/TdKUfJdMcSorFu1ZZNep1tHwr7eEbNm3zsZYEpV+Y1eQ3JnwA3CXNuKHpPWcJ4cLDjp
2FCKAL4fb1JZ8r9J6GORIDeutg0ROthUBUI6qWG629CJKdG0VFiHoYUWH5vN3ugN6YC+tbbudNd/
FiW1h70gW1iA+9qbJQvRDk45UEoeicdU1HtS6sb8ZXaltpcdo9/FWfwrLrCtUKoau0J8g7di6cb7
BEmBbUZTb42xRXVSmto5Dn0gP4wV9k1ejUpxkMbWVetyzxdRd5Sj2LVNDZ62rrvpNjNGZUY3tGxd
R84PXTR9ZdWAZUSxlYV1mxToOwgFLOwyMDcDoqqQKOt+JWNaCJcxUx+pQZk0uisR6842aEXkmelT
HU1HrX9KQg9oVXHASDqob8M8gzuH7PQi2WouG6SyCqUJkAiX67jNL06KWq+ENrMqG5HNLc9l9b06
u3fQc0cI0TsXO52fcAVbfmHlzocFLUHWpuja9LmXVe0A4qC26bVuXMwFWj/jaUE/1Pt9e4vMnYQA
TECzIBePw9BkfEPmZRHoDAguSBsF3+Xw9fbfnztqLv/+JEfyQjnT/Iy/b0g/yqZZ1dGL2X2NB6Ce
pXa+HWtiLTfCPhDtvhjMZLvTNkd/IGGy4GijfgKoNq4l4+B5srgWlDY7ohlXAB0UxDs31x5E+NjI
EooAsq0i2LROyWvXC6s92ozxXhQ7uqgYvawzyx23Ri8cO4qoOyfSjK3gK8m6jgUJJbECyaq89bct
3maATUCcDEjcvt8e3Nx9cjm2SVm4Rp/TMjhGE9l8wBMUCmiyyxFYvB1l7sCktQIYCuTMCKP/vNzL
TmwzWB52hkTzurPibaZb4hor7mw1+MUh6GGZBsjumeaX24Fn1+FF4ElS4xsu2p5iaSPOsgpHxRdn
oYQy06GAcfbPyCZJh5oWCZaWpe1kkYg4s3dvlMEvJXeOrmS8KyndtkxEgeH/Nqpx1BenB737CJ3W
0lZwzTT9Ygf7bKEAMHdQXA5rsn9LbtdSjUsbYgGqtcbOrb/IDkqe8v72SJYWxmQfK4pYxQ7pjJPa
iohKI8CPrvipqADUy3ab5TAg5YW1OHt0yFTXZExPdC6tzx/P7MWKXmtlp773DeIkx6yKJkQk8dII
2kNqZcPCbM1usX8CKtNMJQjLoYoqu1W/xiCqhy9ZupAMza/y/x0ShJJP66FAqDUX2sqO+68yXHwD
x5jb0zQbQNGpH9LSVQAQfg5gBmmhUScEbIQHx89Rje8//H1yRlpgNBp4JH3++2Xus4zL2g77b35/
cGpt4e/PToGOrQY1MxO7qMmcC0kYdLFZ21p6LjRkJqXHAsTK7THMxqCJp0J/HMXnJ9/IoX85pH5r
V26zz0b1Jw1RfhKLfx8FVwOZtHMsiUyLIrFqJrEsVnYhZejUf02Q+BqG77djzM32ZYzJ8dIZnSAa
HnbqVvAxSPKDZS35Ty5FmHyrBJlQCy6mnVajNNOpQ87v9hDmzq/LIUzOFS5LMUi6ynbwGqgQv4kN
561BoH4FQHBzO9TsWCQJeK4O3BcC/ee161ejRX1b2z2DCOOvnmv+pwAkaxIbDzzhZPF26MOT6jZ2
iThj9SgpC0fw3Lo1aCaKIymNV/l4Xl5cJpIhVEEmdHYV+9+DODjA3HyJ1GYhyvVXslRyQRr5fCX5
ahBp5+tZb3R2gzGvrh8zUOq3p0G6nvJPEabHrDhy5FSzs4NjHW/k4VgdlXvrmZrRtrLs5H3Y0ld8
c5717e24CwObnr1GlLWiQdis61ARzh4t2oO3I1xfWAwMyMff+RcpkX2eIMF1wY5ZnV2gnQe2bSea
f9Smxz4dHVHEo24Hm0l2x2i8S6DZjs3YydYU0dtORK23m15fCTKg4fBDKB5NH8sJSV7pKMiJqLKh
yZmg4KOGaw1cEvr9NDJ1mGgIprTRc6/4hyISjkbwo9B53Qz6tuJhi5mb9MfQ0RzqETZYmZHxo3NI
cMU8WUhfrtf050FMtr8s8JDUh97uu/wgScJea06a/OX2l7rO/D7HmExLCq29kF06E8ARW1BBPHTv
Msam994WF407CPQLczNT/BlDWhb8ARoJV9j9oraCxip625BW/Z/olxTvEADbUm8AMXiPZq+7LtbC
JlhYf39fhZ/LHZ/Djlvg4oRQIhPgOUu8hddluHto/wdrDQlU2IKuXEMWWzjwZnfyxTAnS7BTGkFu
nM5WA+2XhFMeWLpVE+FWiI357Tlc/KKThWIWXZNCtbYrNA4/ilex28jf0YTZ6JtmG8bftHW2piaz
ML4ZZNXnDzpZOr0naaAEe9t/b8otii9ZtUVbEO6lv5ZA56AwiX4anKxqX9+LXyC07haGPb5Kbs3o
5NUnVabTKnzh7qcLqnCdnOGnnfOT82EeQgizw+PteLNn5MWETm4wtdUSUO2dnSCGRL95q4vPtwPM
H/7/RFAnOXYeBhntBc7Ij/S7Pqxd6K7aqkUXEv6z8lCe1OGlPUdPUEC/3o68MLQpy0WMaNUW3Gt1
V6yL9NGMl1LX2WMGQCKeziJdoWmDQim0LJPpxAoDKPoYmwHhtwyq3s+wcsC8M4gWtsTs5sNjx6QP
iinktIpeZCKy8i1nTGdsXNDPjgvVUaiPqBcvTNrcpyPZB2QkITl0BQ/z3cIo+lri5sw3UVgiySQu
jGV2e/PZAKBxTtAcmCw8LYwyywf57zzU79kvwGY7NGyhFsDL7LbyyPp9Xtpbf3Gi071FGwXSP7hJ
2BWTfBBwJpp0hmz76iB8eBQe0EbVnVOLa+NOCOnbVWj5bcKmeXCqSrofLAH1SjcpBtBiVIWgmuQn
3c+Lk1xl8V5BMu0HvnLSXlADb+fkRrhRYlN4qkpou4hh9BtBjqHO6/iWD6GmHpPIy59ipQzvNS+E
n5S0zbOUAfMpTV/dA9boERPN+yV7SHk8tD6Nm2wBVSuIXqNh81VtsROKIgJDZBem/qXxzOzDqETz
Q+28+Buuetl92PjNGfRGuvWVNPuIVOWxyM14NxhBekrKAP6yjgGSEijpO8BgcKZV5PebVledP7qj
CG9F6Uv3qjSoe9Vt499JmAl/wtbx/iBKzmkZN9X32Oj7n7c3+MyweJZSgFN1EVeuaaU2c4Fuh25j
06Qe2rXTGu3vTKgNCndxCRgM3fI/TlOWx9tRZ+9c6nKQ9aiBQBmc3IG9O5hS0asAMKqTukbaDnIy
wPMNMJKdsPHeFsKNG+HT5I3juwg3uQdTOUaRkXDiXYk9MAIQyAEEm2zYODv3hN1Cvx3esSvYuD/y
H8nvpQvx6iQAeQ0TTtUwwhOhFk22aQyG0gu01rYiqguJMrJDPLfYL4xxIcoUGIGqqBjgLWsrL+F7
ddIOzQFQCy4EW+Mu3YSb5CE93I54lYWOw7Iw3MCF0OJEnQyrkVpabgxLT+v4Cf3F+K7KcngrWd2g
THA71tzgxqQC32J81MVphcPpfESg09xGkUf/7SIvhc8MtOp/G4QtzkmqUg43eIpO8hZVi4VSRmNR
0xsIA+lDxxJbGMf1NyOELFI+gTxL72Cy7pM2cEehWlvQEDHMjeS9rKIX6GwLTqtzYdBuAZdM1xnU
4JggXaS0HfDSStcTW2oCOy2lc+ogS1B3ysIVd93751C8jDNO20WctodNKrUJ+Lp1cuy/a4fywdtU
9/qrgo/0WVrHj90+fmnvtUf/y+25urrHJ5EnHzKPc68uq8TuWx0PuAZsVoarodgmxqoJMHu+He36
vBrDKSw8Fh9oiukjNc5MvdTSbExpN9qu3EO2QfWh3gzbYOtulsDd1xf7JNwkgQ1LLrOGcGIW/Er7
GuGzAL13eZTlVuMcoWz1ASOkUxwNp2Go3lGTtlHverHo0wRF8YMXtbdZ+AJzSwocATwFCaWgKyR4
GBSSkHuZHXXWW5wnmzx2vo8qW2LZv+m1/K3VrUOjdMgYyO9pHX5Iaf8u1NmdVKibWhkWXsAz15YJ
OlzSkemDMT5twAXYdkhxk9mSWUJcQEyhgE+bUaHCy6dU3m6PfXboJHFoEcEY4a78vMpVvXUlD4RL
lz919QsONfi1vdwOMTsemfYRXtCQwqb3oQa0o1CNwu6ir5XVR9vSrN56CLg+tmB3FtJvt8PNjmik
3EMGUlGBnJwPkpXEARhmO9fhZ1e9+wfg5r3X1EvH9lKcyfmQ1kNU+nphl/nPCAsmsaK8guTN7cHM
nkIgo0cyj2JS25mkpGEMdAsGvi30jrDzhkw9aBEaFl6XIHyHBumPsIx8aLYunkCdpO+HLMoRXWny
TaCJw6k1TVRqLLUrDjRUQg9f1w7nJzVFnDvIhYVmxtzBBYoEXSwDE2xjmnCpau1hKEHLDm2quP3h
VSMF/FBHH7c/ytyCoopCg1rRASRNF5TvoDiMKqSN1zLEZJgAmfMqDfpzqVpfDTNcWE+z56OOjJjC
bWOCqZ1skRZhYQuJYntMf06h0tEcjqt8bzTR8K3QW/lRhgpvrqqgEbNVW+E1YGLTBOUY9qFvatGL
4PeoEN/+BjOrDzgjKAQw5jyPpodEisNL22udDdZI2rYK/kxJjsWrn0FXuB3pOj0xKY6Dr8PrmFbY
NMMLYw8jsEKyxY5yTvdVjfvt7QAz00mA8R/YhuzacagXF22jtkKNMqQtNPl9YI4CCW6JMgsvZT0L
z2Fc72/Hm/t0tA+ZE16vxhXAwdec1Bki2dai4pcrYU7hG1ih10r478/xT8+PcbdcjCsupEYP6sbW
0MpPoWo4VFnFVw1l5iBbuMFmNh4jEVUScQ7yK7JdYThDB8PfrrNHNf0OBmEto1qRB/l/WHWjQbNG
rk9Nfnq2+lrKEzInTtwjIiEGLR3Y/iOJxD+3p0iZW3SgARUIjBYEk2kg3ju13wOkVaJGwezck8z7
XIvK56zS9CeEQ7EATwIVJdMEOTkDpesyy/W3prcGu04i84DdefEB4bT57oRYwK9rz8CfQikyYYN5
YGQXAZ1xni7VmswY7Z4yjDC3M4vvdVNZ21qh2B26wx9JbaRtjaDsUYYMsR0cM7lTxES2O1EI9n6j
F39ipJf/da6OoThZ+iiPAkp0ilETkArx9AG1qdQ8SpHz1ITp0+3ve/15P0eY5GDaUJkNoE67Un4r
o+JY/3r771+3IkZPdI5KeMRoMV+DpFKLU4vvJD4h4lB8+Gg4UXz2t87GeRUf1UfhGcGKB/N1zDOt
PZLI2+gOmQtq4Pti7e+W6uCz44UsA+pPGt+qk5wgxxktTDXZbiT9ThvSu5DSxr/eGuOIDXIODZUZ
ngafd3svpkPvirKtIk+howWiFqwXeQG8f310EWQkFgGtpxM3PYu93HQVp1HsGAFVqfspdcqqy+qF
kVyfxwQZ/R5E4oDJndx3iSLC25Vk28z96oxteo3dWl4j9UYGgTl50+2xB9AWksSZRMfi9QFpUeNg
5n06/qqL0xIefqp0yWCrewFlMG+j7LLHZBNsdGWlf0XEbwsvE1qbeejB2N3XC+/9a44tC5ZLgcuU
Qhgv/8kK0eo+kBp1sF3sPO8lwRsOep9kr6XctPTIvBaTLIxk2z6y9q5YJu+RgiCJk7e4LLRYSigQ
MU8RZMCFubiujpsIkdLdRb2bBMSc5n+64OI9Uom2thp2kbrOfo29BhMXiBNW1uvuoUTMLtmnP27v
3+t1RlR9hL5Dph+Z9Z8nQ4C/X4cmpk+Y63Yim7S0dkLWL1yQ17uSKFQliATs+AoQHUuR6IaNZOPc
16M35yVbXNa+3x4JmQq/9VN9bDyKLIorHETInk+/oKs6fipx3VMd19allKMDWUjPsTMUqyr3v+En
bQux8YQC85NgWM8C68wxRTtHVrUFf16m6HqWSFOHDckfDoQqXnWKfix9DXmRbFPXLRCrrwkdXicP
drnfPQluhImMtDJR8QiK8iCX+bnO44c66Clfl8EOWsy6j1JnlbWwRNS2UZFDxi5BHoA06flPsYJC
l1svbursOGm2ydA9qUl/7g1l3weYX1gGloUC1htF+SDQMHcR81dQ9ghQMWi0cDNIaPqbX7MgW8eC
+4woC/oWnEuV/iVq5W9OkZwFJbkPNcz3DF5kQFNWWmfdVTJbLMf31LWs+7wXwABHz2LM9httUJ30
WRDArQUJAgpevcrq9mDV+lvA54ddnz/kan3fQJTovfa9xeyGD/LYdtGDVkgveC9tlNGFwJL9Bz7+
AesuJD97XD9NL3+pWlXe6X5Sn2rAJY5p3eFcjEFmeOClka8UQXgBB/RioT4Cn2wtYt4duMlBC5sn
y7JQaQWujdWLgHo1sohGe2oF6mi5doe+1yFrFXw7EYt1222UKaiCxr9LqXvABvvD1PVNGotrWUuw
7MHdNuATZt1Pf6jZ+VHz6pf8S+w4X0pfPmG56yItTW6aOOaXrs+3UA19FOUpHsgjrVZX7tNBtau2
3JG6bFKkKHxSjbwrTnntrHHGWVOuPfCl1kHo75BxWRvIuEqZsyOjWbV4pPH/3bsaKj24RMOslO+M
Fr1JfI8RKPXThVxjphwzHnwWxWqZhsdfsePLc9ethkoTWtH2jvW7f698sdyV81qthjt5B5rdWMXn
ZG9uFzbl3J68DDr+94vD3htUtbEGkbY0HMWTdO/v251OPH+TrJfu/rnr7DLW5GQ3gYulWi/afh6t
G11eOcITGAcH40dnqWp8LUTy9xb552OOJ97FuCIjqTEWEW333f+Ow1H16t8bh+xsPqobbW+iM7rD
MQ95LsQ+TVgHZ8TuNwuf9vro/jyfk6M7FLKwkJjPcttscjvepg/ULE9j78HfyYdsjSDPUsilLzx5
6Ei602QJX3g4I8kp1esOxtc62phH/YVXXbjSz/ERd6F3yElfFkY75iLTw50Hz5ho0rjTpwlRp8pJ
IbKQ1L1XPJD3G+FJrk+ivvr/6Ip+l0U4gpOp74tki4xEhyLsPtjf/hXXry+e4v/8iGl3Ior9IXY8
yVY4ABqYx04Zo2aHuVFULG2c6yvzc6hJlplFlucLpcR4lV24Dc4IEgQ/8GjY6rAIXXGF19bSAbEU
crJXZdHDL56QKG9t1bW61b4I65/jdm0ewp2/DFkZh3BjSqf1fdzedFUQRfpZ2s6EOb4L18Md0Tq0
npdS3dm0b3ymkM9C77t6OJuw+wycI21Zg+S+qvzVCObAnWidY3b6gSHtPtwtnX5zO/Qy5mS7dPRh
IeoQU61hSWIpuaqSUDprTrTEkLzmgo/nEcxPCh3AwQDwfz6PhlZta9FS+JbGB9gKDef5U/9G1dXW
Hoa7/KjvQLq/wVeBtVI9CJul02hu7Yy8aWB0sMquejV0inyZFyJMr4fCyXaeuVTsnSnOMcKLCOMv
uDhxBckRTadTyY857p6TXXMwX3CK2fCK3Lg7bXN7p88dN5gIIKkCF5x0cjwJL6IZee8HmqCy/apj
cvb3ni1txUO+8Mqb6cczqIswk+c5GpxZRoWC1/Pg/k8T2Tn2Z8H2XmhBrdSzv1Yf44ef3RpLankV
btyN91AfrFPwbYnEPzuDY8NQUskQrjAsdQcPLXBFG48uOujFSu2XYItzpyc9Q5YoBW6KWJPnpjnE
Pj4bA+424tEfvqaoNVRoMLuwxW9P3tw1RfmWwgNKhNIVosTMIr9QSm5GnQquo62K8E7KvyvNW1G9
3Y40f6z8E8qaYJq0MovcmEsYX4Jt+NwdR1yatQaVWfydruUk55qEzU6/GJw1uRjMVogSg4jCEOy6
6pwk6SqSP/yQl0XH4yWR4DPex12w8E3/vgSvTmsDkSEExyj8T2cvzHFGcjvJBuvXbMQt3cNgg1WT
tU3+aNv4wTnlm36n7spz9pZ+6fcG3foYyXjtMV7YNNeaA+MX+OeX/P1CF3szLhvFylrJ7u+cPS4F
B/E4rB0+NzDA/eKlOHtJXQSbfG4K8m4hC6KNd1Rx10eUEPVUzXd9XrXvmuIHR0nDp09PNQkSTtkL
b1nrO4cMMd9udXutjUf41QQgLTdqQ8uyNC1cYNpqNC0TUGFzoHt/8kLe1t3P/xJjfKzz2KJZPNmi
mKrFasfiKiprl8r9YTCHk4lE7+0ocwfBWNsCWDYCFaZFB1wH8yhyFJuibrHJca/fu3pjbRDGjXd4
D+oLm3TuZKOyrErY/qAeMkXnybkZJn6r2pnmwUD9CHj/3R7PUoDJPZ91vMydhgBe+lw1+bnSm93t
CHMn2uUQJtfRIJrIwHL5lWF8rxr4pVLS6L47ZBQCvKjbsa6Rr+yvy2CTSymPVGGQanVUcsZQJAuc
R6WXsadB1PfO1BvMxPMG0dw/gi+co8AMz1KgeJsy99QVPHLvox6a5GziAYi/iJKo655Del3XWD4I
iVksTO7sWtKo98o0rYyrslmk0EJvM83G6T2hLoKZtmgW68VvMrf5aIf8b5hJbizoSY5PsWY3O/VO
Xpu/A2w8UNg5pkfET9fJQ4GrxsI0zK6qUWltLAYCEJicPJrR9qFfqexFKWOe8VrfCU7V71wv+t5l
kNcFN2j3fmqqW1qV3arN8bWmdkcVV/fcGmNkN3PvsbdfUqSa+WFjzsKtR8XwWnOu12Ozi5z4XOg/
eRGhar2ARJ6Z0k9/f7qdBK80rYSsq8ZhyH+xst8RlnKxv7Cn5sJA2VDBgSD6cIWGMYIOpQ7IZk70
xzPODHRfG8bKq82F02EpzmQ7oTveoPKb4omNYm4R7QYrOGqusylNZXt7yYx/aXJDQJhUUL8H3UKS
MC7iy4sxhtAMh/dcCDsl6b7TyqaMbgQhqN0Cz1uE4M0i/PofYtIKQTGJg/xKbl9oAzWr9ODcq0Fl
jDpk9VETUffGrBfdWKm2PkQzKZxVO+gftyPPFrQw5IRnoTDeq0aMK5BIomXNnnT26JOfER1GsmRd
8EhWd/k5y1fB2xJyeGbti5cxJ+eAKGgBX9iwLfMuyHGA8pyFVTl30ND0NEG90V266o6oXaiHxaDY
rV7aZuTs0hLb56x9uv3tZqPgeG1IqBtY17OGbmqYhaZdQJo+xFaE4EWMV2aFGenmdqS5hxRwK7Q3
ZaBOhPq8JlGZwza11GF8+Yf6oTqM9QR5saszNx72MHAU0FQ6LZjPUQo3zjFT9c9DrL1iVX7KUT13
8Zhc2Mpz1zB9DN6DPCuu6aNZrgYpxdxzEJT+MazFcm2irrXlCWBu3DbFvFReWA4z6420BYwlKH+g
o1PIHnC9SDfC8Fwh9LYXU0sq1mFl9uXCnT8XhsxoBEsgkXqFh+8lavCS6J1jrVmRe66y/PvtZfAX
djo5m6APGMrIHmZbTpszfhglUqt757EQTGcmxJIu2Aw/zE2DvxFS8vUJdX/Ay9YCUmlm/ZEqkx+h
jwop6+rZEmspvFLv3Gv3vqaswbyvVe/dKd6cAhXziv5aufRAmTvwL0JO3yet2jdCREg1kLaVgoC3
IO1C5UdNSfr2R8WN8PrEZ3QIDWEmym6eln1yVU082Q/OGl7gCa8xHjInOTXvChQqyh7/edMI13VW
UjIx460rblOaQx4K85b3A+F2uLCvvf8a4rwdasVa4i0pRz8jqV0pZJiF9GgIyarjdNB081S13V0m
hHtMYzdRRcsk65/jtP5V4BYqpNlKV0GsYnyOaKPi7hvD2NdtAEfKoCVTaUfoEl90BLxhimXSKhcz
3MXrXdpAmsiaYN0rxh+eTt+R/013UHXvENza9IaF81p9crRHVEs1enDNG06Kr0gEp+EBfdp9V8F+
FJI1ZiYPTR1um3B0x0WUI3kXA2Gj1ncafvVRiF36AOtbWOd9vW4x8upwYRwd3kxxa8RvSoihqGeb
qED4yqbI/K0sIPNIs82JlE3rH4v+rioORvQqJW9i9Cy4L0q8qUuTEnC/kZpoq5Ehp2696bMQG0Qk
BOpsj2TkmtTu5LQlfqHlW9B8lA12jP33un4UI2flttZKC59654cv43DRICXq7XQrR9Dc2OStdMyb
4VBkOG1Vr3GG5CRW7Ba+AZZ3ksp3o8xXjSryE95k58FpHxU8PyL/kEnvZvsYJyh/P2jGXVY5q9T9
3mkvgYhjDI5+uvvqJL+Qttl4Kl6I7j1Qr/2o3lMoeFLWxktTOZs4SLdSqt1Hxckt1D3eAnvdzE74
3iN7065KSbkXvd+y4u9SE2GUuFplMpQArKWFXrqPnPSro0LuDXRv5fYYZ5hZhX+OtDa04S3zA8A2
8ikpOjw3srvMbR/CWN4VTY+zjvAcYLroK6ybLDuVWEDWyq/QzJAECI5x1m96tBMw/0b2n0RH+xmJ
3WsrW/vYiteppdErxcm3G1bgHlFrw25k0CEKul/q+l3RTlaAq0kFCD/xvoSWfM/puu2s0I6KnhXZ
aCsQRMFKjNErhSv9UYctHVjkLVdtUQJSMIQD8GICBQldOmWDAbm+bovQ36cJyqfwZX+2WvcSef1Z
4fFcFjG/uwzXEa5zxmsdpuy0+IQ/NqoqSbavzRFuQRPF6nBGc8QdtkQHeELvsXySuuFnU+gntUyO
aWql6yRVjobymGM0klX4vBn9F0UuUWSKN4ovoic2Ll3xgT341XGtgxm+aZ229tJTLCG9jjOdx+Sp
+Wvrh0DG8C/w9FWrPASmvvGK6h4vIvzycn2TSPqDGyt3Ko4zohmtZKXFl8Y9eOGwibVfVtYdO03e
GFlzj/jVva40+GWah6FWVrJbrayyww8pwOc63pa6S3N9WHkaYAYP70H/HQwtosPpFm2jjRg++6a7
bjAVSHMVuzfMfS1rVyFmILktIq3F2smrRz/BXER7t5ovbuUcRxXnOP8TYTdRhpTasnzj4Jvmpe5d
4D9qUrXWUTz1Am+bWshHhZldgNkQ2vjRqkmGnUHcB3J2ROZmKzqMsKT53+E5BLcg+kov9xga0Yta
JK9yUmNyrNqhiM2yGb/IjfSFlvA2yDN/h7jbneZZ3baQzGJnRGa6N5X8rmelBLFtpvo2HDq2KpJB
p9DBicKrgbnnIoDH+ljxLl61rv49d9rNkH9omWseUj8c1r5gvloC88xPXPWpunINA4xfiS12Qpnp
VwPRm9+58NicyZ/QCQXtNwqVi0jlfM6fhkwzA4PExlRKoIS55sVHUc3VZ7OUl2res6F0wJgUmhXQ
MtMSk+lbbeYE51q8i+M7zbpHWOz2tTgbATOCkdwHFGQKKYyjwreEIjq72k7FA6DWfmUA62/HmHt8
IJDwT5Axo7p4axWlnooeQdq76jR6wPaUBELeHuUJ1ZqNeHD/C7SNrEIXSdBosFyBBSuyNjUcwrNa
CeKzF3ftuS9zdSFdmvt2fLQRQQMgk5fO52FZHYbTWhef07T9I2rxd1ekno3U+r//ehCBacaNxWRS
l0kYXxh0q1UVnm7VUTtwY0KQjzBbxN1yG2/6g3VcKuTOZLifIk5e4Q4q7Ti3EFHzV2X+TRdebw9p
5u9TzkRXBgA5mM6pwkgTYiKs0MnxhRR5fOmoGEs1wLm6t8ZDd1zWsDf/H2Vfthw5jmX5K235jmqC
JLi0dZXZcHH6JrnWkBQvNMUigAB3AiTIr5/jWdUzmZFhFTMP8RDmcnc6F+Dec8/yF25jyCYqF0F+
n0k5zzAFTKdMPQmM+qusefn3P+cndLT4T1/2w/0dT24F5wSCK4Rw1rt2pywmG8gTTbyUvbfHviC7
9fSri/TLn3i9Pf/wVKlqLEOOb10LrLyInjvSfZSFN8HXfsv9/a9GXj//kdeuAOgaTJN+bBtBolpX
ryxvWdPeehP0v2R5g18wHBqHnUAsFtzO3122II8InhGNgM8WgqUuypUrqoQatAcDw8cgLP//FzAk
OqD3B40NeSM/PoTaazgdBn5ZyzsJFlbfjkm99b9o+dxr5/1DR4Y29ppmCfI1+LI/nGsGQa4Vprro
DGF7h00h9S257mFJdKfuCRzgv0BqAAaLl9MjzVUmMZeX8N/KoIz+9zfbz54deJhjqIR//wzj/ONV
J3TUi2rJbSABJ/ZGzYljt+pXK/YVA/jL73UBFgXgB0Ox+8Oa06MU7YhHfrdzxIpzjDBgDQu5759/
RRPBU/+L7/phtdG2bJeAklsQXdN6G3bzCs9eNt9MsFGBRb4qwmV+QywJAhiRQhwFd8xHcp/Vx3UZ
kLH0BQy0VI/yMPReIToHiWNlMfUqY504uF0PFwPETG9lItVDpyEIQsblXA95qF7Ksk63waaY2hR9
jKxEahMY3hdNH4P1NiH/Af6n9YvTTrvAWYsVUhKwmVGvTQWl462ziFvc1DeNY1Jk69wsCs1Dy4+h
N9zIsL8nM31sqq9e590PKgBtry0CBOvSqC9o+4WjgI3RjVXw+t6QMm6j8wBkmpLuPCCa2g3nB+N2
yCmHwp/CSS7qcyO8pMfwm0BmX4driqCrDKkmme9/wRy5EG532Kif1cic1p04lqQ/NB4SkV2CGEj3
2CAIuGLzUaPuDIS+s+SjYeIJcGVSt86DM/NDFUQn7pSAauyOeHXKy1cr5zMQnjMYwKP+2rq8UOv4
HJkPs0EkQt9B/dyZSIGlWidV5BSDeIXh1i5S5Q1yGBNkjr3HsENsvbmIiUw91NEGUSSD0+xdVX2s
HGaXQ7CTLrrRaSnzJiACFvwg+qGg82X/vWTIj6ffojl4aCeeku4VaFK6uUNa6Rop48O5dz5cVxbE
FTvejUUIV7p5gN0XGV9m8qUe1NEPOfD+kRwRMAZ3Lsw+sEZw8EKdyU2Jeu9KJMMvQFSg/0WGZ7HB
CKhrvzkKl2swB1mJfWnjdAiD1JYNPv1hDZHRIOGS5XgHb516mBPHx7hTF2K/0UXcURkd7SjPG3w7
iFzvbFxMjLzOSPCxGhHWROdjiVwIl6XaWfYqGJPOOoB+kW3floVEsKVbISR+a/YBf++mJaurOrfT
va3CxJC7sfzC7JcYtFm7Jm316vvfF/B1pJNjJpnGYZy583QaokdlYaswNYXlIvWlRX3cIqX1kxuq
vB/brFHIwiK2CMiYLUh+XiV68829N3Y50i7OJywuZHB2qLbQ9fd7Qb5MsNatDM2rBb1aF8F4rm3Z
YQhBkqTR+gxY+w3zzDFB6stTP1WIjweaTq4JhAJm4ACuGL8IFaVV11zT+4pogE6s9G5qGuYgrGYr
ciabcNkhmSIR4s5pabLVTkYrcePi+lgM8z3dA52I8uk6ptzA4w0/jHjjvUq0lkgKZ2EKtGNXR8GN
HOe96rZULlFe63s9TPu5Nlm44l0VzFz99yn62vse8tbNTihT2FjskTa3j1X3zAIkiFBwhMhz2DZ7
1pm8Hp3cxFO2KnNhwF+a5XaCBYyEZyZcmrLKtdgOEaeicAiDtzNUZwwl9eAvmVDIxuPDAe3VYSrn
T6H+qqK30iIIdUL8bVwehmDIV+9G9SiUQ/4NsTsqc+Gh3pfwn1brm56/QfJ/YIjKrMIVcgoNg9PH
xXuh9JO5Xnc4DbLxck26RfmbQOKBU3nNOMT4C+b6oGonEdLVevgmJ2FTw6yOtqcVQbDQ8PuZleQ2
1P3LEtIvcYh2oLIIHvbG9lg269nCdCNRGHUl8dVk2BfmcRbhPixNNoBwTBuEmMflG63lWczIT/Xn
8Jtt6L3Lp72uvPOo+2cIEzEG1Xtd9/cdRW876nO0QhsYN9niRp8dGNa7oknhqo6sth0BOX2FfBQG
oRid2UOHhBYQOLprNGQQ7Dt74EjwoBhmaE0+V5plV/eaK7c4c5vXuYfzj64Ld/nc1IcWEs+gH7OW
D0UfAHgbEEBfkjcEP2324MVltpFPzXiPUi7rZ5vZke5bkJABf5gSEbxwJ0PTeenmbk9F+KsN9yfQ
K0NkEeYLV8z8L6Z1kN8YSVZxCcRiz35Apvs6sEOhpxCbC4OF2fe4JApxMiV7Kp25dVKEs7qp6jlO
TQDWeJDG8E7pAa848jVG0OWFtQE7ssafPyOFcTu0W9j9ysvnJx0Qu5rgYZAG0PgvsV2O3wm/b+Nb
OcEyTDkAm74Y71cuYb/6EvfPde7mzePQw/JO2qF5scgGw/YgeVhsltFfTBCuZc0PZc9VqoQCD/YW
SCb/ocxzpkqvo2cvAec0j7bSTeZy5Tnv5DuVjXvXx8Hh35dzPyt+mA+luc+uSvAfy1cBPKr3Wn5p
ogiI2BJY/WKk7T+DxeC+LL6z3VPULs/K8OUXNe1PkHf2x2/+oewSBHmZYCldJDmO/nPveEkn32bA
3f/+B/7s6kGzh1EJhkABZIt/vnrcXRoPep1LIPdGjhmLb0sW/+Kn/LQV+uOX/NCAlaAgUh7zCwDJ
nLyaoim2onqCGwUckYJfxbj85MShMIYTylXTTf/iizq4ZF62YcT8Z+qDZDJxdd/KpbwfmOkyuvYN
LMhnYNQ3c8fksdV1934VE1WwKyCzj3GR45xCG6mvLqfNIdjG+K6dlP0FMeAn5x21O3iuuJtBgfrx
VvaAGvqh0ReJ/N7Jp5+w2X6DFuMX3chPHhh8C54WSKF/NxX/89WtEM8OpEVfam+7xC3gY+phM2vn
el9v9BTOv0pk+Mm5R1zENewOoXpAXH7oS9gYUC627dJKgyzlT5TqfY8GUyAm4vfb9j+/2v/i37u7
fz700z/+G///2kGpXXGhf/jvP26qr0Bwug/939e3/Z8/+/Ob/nHpv7ePevz+Xd+89z/+5Z/eiM//
1/dn7/r9T//JW42l5d58H9eH75Op9e9fgiO9/uX/64v/8f33T3la++9//+1rZ1p9/TRede1v/3rp
8O3vv11pmf/5x4//12u37w3e9r/goTJWGFj+87P+5w3f3yeNt4Z/o/COgN79auIELSQ+avl+fSX+
GwSK8VVQhq4Uupnr6LDtRi3+/psf/w3bGSTsHvrJK4iFO3XqzO8vBX/zrgLtq3jzarXheL/9z4H9
6Qr93yv2H61p7rqq1dPff/MQ5fin9RuPJDQP+A4Pjh0shnvLD4uN5JUW0WZlWnIUII6DhAps5clG
gAl3ZWNPFlzPiL24YH/qcl0PMKtHBK89lTMFXnMtKeoOJgYDCxIde9nKp89eI2DQ1VepV0PnjFYx
CcPJpH1IkYFR9SiuN3bwEYLMneBBmwrB5sz9ZFj95ICHrIWLUYIIHKSaWwTvtmbHYdFtlqpKEdR8
jzzsewuNLKzp4JWmKnOGCch7GWmdugtSIOysPkekh6nhMsj0BFwTJNGGBkkYjVjtkAZhm16lamxZ
YdUzSE9jOnC6czvzUjdQ841z/AHuhM5kwPVBd5fW12kTtBQmCddxUxkfWFXGyJsbN7RdEK+vfoyZ
YKjF3jodbDLio6CYVoz8GXF3NKoeENaZtPFFNMO4w46IvAp4pWBWkotQDzdTvz3UznoTBOLWsuZT
0w5lQbl6pWLGydKvcFcZcgLDVxbIMlOsrpKayjalJNhVY4Byx3m0nG0o0ce2UHzIoDP7Qq+sx2hc
MNkMI6QUREOmHWMyIhxM7LoOASB6zGtPlCmDM00WLGj52zaYMt/dzv0suoOrK8z86hpqnKrdVwtg
mjjElAZO9+kcLfwM6/bCX+srM05CX6G7Opmj9X52GooR23auBKFZo7+1NQotpsmHt3EsedY0yaQU
y8Y1XpIAJvnnsFIrHutrYgdvv1aVBOitGplBEIMt0Nh0LBUQ8FGgniXTBlLacZCI5J2hdjzElfMM
J3yTqSoyaEfpnk4wpwUGDTadXuNkDvhWwKONYOIU70cXn8S61N0IGHcrIrxccQDSgXp/ngDbSFj0
tS0scwID010q5BOsOx4aHT6EQodpjVxSDCtTNqt5b7Y9d/0knlF49yS4tknhlMw8vI/cNt55W3ns
PI/vr4VSgoE3mjwdx9lajxnQN5F2XiTyKFDfSzdeMZYahnwSlZ8T2k0FCPyp1jFsixX6F9jrQdqu
Z7bz/PHO8eyyW1wlE1/VoDlEMWp2hhhfo+lzvMkXEU5rasqK5jHML9swj6MJAzAPXovWjjASpH59
WCdQJkKEFZoYPfZQuXOq3DnIyhq3J8gaQCwwCoWjb/x2VQylRvqZrzryEGOqm6wB9JxsVOjpwAFr
+wFmm16PFBdMA200813j2BjtJ08Iepacm2jJQJ6pkwEZ9TaiGKNNAk/O9LQGbWJcfW9MFBVUyUwj
4igbK++r60JNuQYw8Qyk2mPEBb+aPg1ANklIYLH2LQhFXEo4fXb1iMxdxJl3DrDUSS/lKe61Dw/j
esqhbkl6svUZEJOucOG/sht0lUYNGpWyfwCHTbwEjnqWuHxZ0FSqGJ3qPhjnDk8gIpYgM4SktcM7
AnXLlb+3PKwBJzJkmkdWJqKNkM4ze4XaEDcslfJylPpFwLgLokEPJ7MI+MdQeSxvYag81fRdxE2d
S6/5Vld+m7Ua+bJWVgsuBXEzLz7KmEy5C7g/lcF4FFHAd3Z2Lus4PMxD5KWOWATcnMqbQb6MXl+o
UcpD74pvXiBO86AhZO1xuzaDThib+zTk8sklpk96LA1I6ESEXRUFt7TxnZ3RS4a4sSVrEVC0Dyr5
ye+8ErsCHqMIsfVImZTvpdT10V1TlyoY8iyw+gIWE6IlPHXzusOPXA4unNSk3cUenIMsgc0mHeMw
ifXcF9gWXmrlehjwe2kZl2gsPftuoNFNSxfcyKjjL4PYjnRGfO7kiAdrkGCFyI7qXIq0hJc+LF5P
LarMdEYG2mbGajfN7ZB1A6I9BPJZgFQa92jL8eRERCcOFml4cQAq6eUdG5amCMEQTuvKk0mtxTEQ
gu3DVmLA5tGbMkSi6OSHL7QLEVTboWMd9eCmQQ/VISPAXnIzItUd4BjHK/SmkZAAQ9lb3dArWxXZ
dCRqVbrCPWmMvGNEfHhtlhNQGyiQXbiOfKqCFzZC+1LXCEYFVnuYwS+p6ljv4C91HlZdZa70db60
PDMee+jm4cMZBMyAdQU2Te2cZ7/FqAC5TZtFQDKLId6vsZRKXdCeQYqCthdX0NxJ8/udhbxTjx1d
p4NAbITwp8W26TJ5CRA5OazLviRwKghL9rgAVFDSHLVccbu6bpOw0OZAhuAXALEghB8aB+DirunB
JAjBZtgNnle4DNFbkxPKXZxoqj973MImcg35IZ7gS955zQWPQ1TY0vvQft2nhtA3oSrkFfpdCksC
YAdbTgGGIFtUlilflwKFT6EGDrU896Ks2bBzs2nrsNC/VpU/wDZ1BIGoYk3qIHUSrm9ATCUmyv2G
YSIWDpQiGpmsADxa45xE/7YYe9A129OOgMXhYGUwUZyFxjMZWCJoMiTsluru2YFgAJJ63AWiqh5E
18ojsqWGHaMC5qpVoRs+ZRtcd1PcrHSM8qqh0z2YNTHoILnf8Ts+SJ0ytDSNefZ7GG15QhVBKL54
bAKBYmhBz+AGWsR5aHZ+DwEvV/a4+uwcxuEzqixF5MtaxmBb4woI1BG9Q0kuKCTnDnv3oAVJotK8
hxMgjDY6W6Sp761P9ssQHsYqOtSezstqeJ+Fe55a0iHpSpx1R1/WUcY5myu8TUWHfkagorIk8TpM
pnpt8gr4eFthDVjKFluj5olaQYkZ/RJrko/Entk1YFHZi3WNSRtN3WzGRBrrYLZ2NQc6BQB5Ce4U
2COpriIFilcIYBs8L1wJd2ehimytyUZL69zwOkoX41YHMoc7bErX5DJ0u2UYfXJeogAko3lBkFoc
NFuihrzcKufMuJBZtfBPY4lUZ9nUZb6UgPfGa34Ehzq4l9XLhhpo4vAUEmUr94TiwKupRfHYfrjz
/Iikx2XneuuzM01jvjiYTKj5Di0ZxviuxcVxltdtaaLcU8j/jYGhwEJwXRPkj7Hcp2I9b7jBVldv
R16FJAeSDuqVxHO5+MY5QxYV7D3a8JvWRVZvXYsk2Mp0GEW/U9Bxod6oQ5gatG1KCOIV6qC65cCk
9j5QITCiJliOY3lAE0FuBuQ8pctm0sAtQbLpQTNzuRc/lKVKfeNDvNfyT7p1nrXzycGA5mjDQ6xb
uZNLDUaRP8FcQvcHS2HEYCkIQldoi04cccFd/3Sdwp/6MYpRRxJ4Q1x9/Q3W4Kyei7YPnYIE8aeY
L9+I5WdA4PNOBLSYEdt0EAB6MVJpvZMko00GeOJCgQrOHdHThTjId2umXVOUuDiXqZwunKw1YN1G
FVMGqm59mMz4nffReezgOAN8D2miwXujnXIfTuWjK5YyiVeVIVJuvzqQ18mRvTgIxcJe24J+44LH
09Mu8zbMCucWMHi931j9An4UfO/jskoc2NJlvoPhCbe7MO7mi78NEW5adbNhmnIdgUQblloP/IaU
UDFh+kxHdAbQWJVNY/eRX607xzu12NwTTsKTWLBylASbP+WTe6wdH6HuVapRk3nUaTPlW6yOchSp
K7E8LrEHp0XB8D3h+FX5lZMQBOuhBYfPVYA0T4mXmoVjFjfVfSHFCSORa0FMvKwMPKwlQXf0FyZT
2R/NuPDDEps9cXv4i4c+1j2NkyYssHwUyDmeFJkiePEVaeTQTrQ7PXVz6rfjh2SYIlTaqkMYtXHu
W/eDUcwywrmDp8CozgHH0ofRENZljJxrjie7BdPOU36bz+H66szQvJRRmYamu5BJmKKS2xNvQUxE
1LrAUEQe9fUsQE1+pFUZnpTfFRz5YcvgfdWEPTVuBN5bg+MNSfwCEv8XNWA3XOjeQzjjFZz9uNbZ
46A/6pYgQ9j3q4R1bp11AvAx6OMGJvUYhbjtDiSih0335d5dHJRyHc6BH31yh99NNALE/2IuNvQz
Ojb6uFYLdPo+WJhr7N0p8oHW/7Md+EGiP8BIvSq83rsNm9Ow2rWImnPdzWpvhT7jdHanCIPHZoTZ
nvb8d4IOOQ/iCKQpDgXi4l/chj94IerZGVxApFS9R/H2AflwgWzHLa3HLkjQkVNEpKMCb5Ech1ar
TgcP9WDlYM+yUwM3IpD9sQl72CS2z/VM9tQndQ439KPxUIQvcjjMKsJcq8dTNpbPZPJVrhc5JuRm
VlDNwbFghu2Kl8fXaWfrDQ8TSp+M6/4ihBftF1fsuyDEFjzCHdV585oAR+PB0XmucJVFyL7bZcX3
YtyRMLqEO3cJ1yxeNoqiBx4EzSr0YW56k66982BoDJNatLV8MvOuDUFebdrtYLn8NjruloSLO+c2
hEwLGa+vERMYWxgspaOPrUjh02bwSbm+H5EHuS8jWCB2wS1HcDOgsDErqQPJExaMNHrCahhnLXiS
6bqxa1T2SECwRNpRyKJsmZfn8jpkmaY2SNtgRPM2jpi0reiK5eyo0xgwP3eN/baKsSuC2b2lmqlT
A4aoO/P5bkKFfxnmJ4o5Y0UlAbtzcXK/khMomfarCaNb4tO7afQTdrsZbY8eKXFZeUfPbogB2Fou
Dx5xniPdffVGjEaBScM6GMtZOe9htlLlIxsfxxoPT9REX7sQMydWP5NNY72ZYI9S4XkYXFQOTEQI
mgC0mcA3Mk58jIGxwUeHRWKoRzZ7MR3BDMUpCzjvvhO0GZ677BmGitKnJEGQ+G6scVGb68gxXC/I
rw8BqC7YElkNhznwpsEy9NOOl/KEOfSGdMQMPfsGyAK9K2HT0bptf+Q+yKLWwDmNhi2qW881Beq2
x6CMdVpOoBV2HgEVUb2B/9AfTC+aXFZPBCSrPdfeo4u5JKDZMgs9sDJ1rY4TVok9sdNROD29EfYc
2obc8uuUH4fTzm3u9PG5suBAL2NId9VxA8EUD7q+H6qN3ug12PURGkdexRMWOnUzVCPsZHDNgR4N
B+cbF2W14/K0usLNq4jsA0FkBi1PnftskXl7vShBFTGQo6PrYo0aPlKNRfndqbRSfSqW/sbpx5On
g4vsQB52VPii1qGG/xF1sFEKyOGgsE/8EFz7xYq8RcW1u5KQt97DzCk6e9L9FK+opFZANqNBLT4P
AboDGZ/RixwmXIEdsPx9hH8box3ooSGm8N0qQXv1P/cBLHtIzY/GwBJtANuajRVKbux3CcLE0tlB
UVLbMqsH4qfOMr5utuNJbyu5j2awfnl5sNGOMH9P4vKGB9PHRPSN79QUzxq86nmnC+heb+t1vmHV
cKhnC9O366rvbwZNUI9eSpavvMIlrkqkbc/LCnKZ0x7kSk51EL/DRukGoZNTOiDdyNQ4ZIK2HXBn
4tLxpUEoBAmxlkUIYmeYTXMIEtDopZ0D0KXx46Lu4YwZI7S7Z/F8glsSmNOdPEYUbNSwrXg6TO4e
7f2z2W7RL+6nqAGxfquwj8/hfVDZ44TlKoMJKnICxuGyoABOVweVcEitmzNus1GQcTfEYBDFAj+t
xGZOxDiDFUAfdBQCkKvbL0q5NhMQiiRK0cf2Xnq4nbpQfo4XvRPEue/aiO1jH8F2sGR6m3m77gz2
uHIdlxxN4pS1oDNsSDg4LQIJKXGI6xQH74wdFs98jozYt615DtCGoFKrjrKjh7BpQF3uEz9uFtD5
8cQu2OIhQe5T6nXoDr1vDRop9CbVpl+BF1XJ6Ky5I+0Rh7eT8AIEBT9CV2y/ROsSY/cIcqahpRC4
l9BowYSodrN2xsorgiYNSHhDCFsSn6kL7tc4a6KiC0yQCmLcYiLydZ3ExxroBoSI+ltTVi/GGaBi
iNgHWClHAvjNSvqqYoUicivHZILPWGJjzHptH8HFKS5BezX6BFvtLWmqE3j3oGPPiPQWA5xC/XbZ
wQZcFA0iUZIaG6xjOCgSSj2E3PqJ3vjRU8ALwb2fLw6qY7CYd5zUkIcwb8h8i/pEBk4aauo/mJBf
WrifYQIE5dBMFRIJhFMmY1SiHvezmdcy7SPnXdoSzBo8M1SV6QSqPQaHTyEcJ5KlwwIw+jBS0y3q
rcg9aWXgvrZGQaKYOLCtOrE5vq87S49+vHxVd27dtq8eiqpAPHiAo7J+dMpsEM2jgacn6nt1MGv5
yV+wMsCP7oBowTXl0QYStQPt0cTBJsR4SmA7e+FU3gexmTMYKHc7DOQOiwDejI2uOc3xjPKz67Br
1eALsPiz2fA3m/nqDNMnxB+VR5K2BtjeQK+PZyC+hWH7OJPti2+gDwnAZJsbcTTi0wBnJtD7i3Ug
ZeIxZMWiwr9x4g9bV0HOifvaQ/vQ1WTBLQ9LGq5x70VL6rkzSQ1SnHzcVOcQUCuRWObCsEaqqFQg
1oNdglgrmpZkgbRkPOApHtHwRm84nLHAxc9c2hVdiULd43EOmfzBU8E3UMOgs3UShyBxlZjKAJUA
aSpclhOSoE0Ci8Iz9WWTOQPuZtX1X7cOC1LlapZWCzZOun6DcSpspgbvgcLJJ/F78zE0qCYX10WI
a8iKpV2PYPINBZ0dAtoPOO88YvhE2eaWkSexeTc8VCfd1xQlXvxt5V4+w7C0GJb5at1h95XCIhAK
Z7mvx9E94ilvkqbzXyPAC7fxGoLCBeYcEB2Tx3GqKKDBic3DsTFDNmkEmK1de9+o5c2OIP0Coyef
BpPGZFmKSZJ2P0HytFV3oC5VWKnKW1nKZ44EhRQCrszDQQADf+UGAokw+oKR7Bu3SPNpFMbXwadZ
M5TvTjXnNavOja7uJ+MN+ew6QCPj9qYlNnEA56YarOEERR6e1sX9MoL/JTygKxqzgsYhV+QkM0w8
SwOnQHeBlUc5vhnhGjDCnAwZJgCnPbC3+LwgHAn0k1473wbg9Y0PrR5tq7tOFpps53UGM3wsd7bs
Xiaf1RkkUaCVBTyzlO7BI+OH3uuSoV2wObTMxf2CiY9ul5OPs/Hk10EDgUft4eocgTE/1TjK2qzh
DqoAGJCK6XNjGfqHMAZVNEZn09Dj4sXbaV3KI7ZTrAyLnRJVVWqnaOasIKuB6nQcY5S31K3uSRvc
M6UOZXu9viDBYvGztwAotjTamjoDSTex4EQpjzy4DaQzJZaT9CpHsKrLpWH30aNF+PgVXXuP4H68
0PUzk+upwaLDlCiYj5WrBWsrjh+XoU+gib+Dnm3fu+j+UYl6xi8UoJtOsSjpAsiA4AEV8+/X9WeD
pqSj+bggHyr20JACdzkwOp5c7FnQaF465X4JyPa0OGOTzVTvLP6xifEc/vDgVdwuHZYH1cDYdO4e
dTutiHHgc8b5bS32y9U8RHMAHk5ztapXKfCEc6VdiKP5UJ+rCD910fuob5xLCFPHco6jnC8OKDGT
N+0l9g8XaMpj67rg9QhReGtOApx54q0C6h8VH9b4EvgGrCwZmB1yj9cH0wGf4ihuBgC/yZxQIAOn
aYza04xa3cotApC53kmM/5ZYDwflNM9b6YQPUes/jAzE0trVdwNA8mMN2n5imqktRLjdxo0IAayH
b65jDaLhaTEycdO2XpvArR6ankm+LToPBlZgYeEZUri8UxPhMjnr0xjO3kvJAIQESJfPJpyMyTj7
YBGPJViU4FCxS9jzfOvgxG58c2cnE+Sxi6SdaVB52cSy4G9A/AVsO0tgiJg1GGW/CH/46OAAlpjJ
7ptyeYnGKYt673vUzrs4gnOkGShPNyNuuQRjrt/kAbMmet6sfgun/kaB2gE9r/28ReV5C+GDREh/
cSV4cj2lQDwxtRuhSgK+tu4jATmX7uwFSRdx0rCl6Gk7541k5RUyfbJtLO56iyXGYkffA9R2HEjw
fAC6DwOBV7XsMhiZ4glVJ46mDQPYAJ7UqmHZJEa4jlZlhtmoHwEAr2seQSXm5+MaUWz11/Gqt18c
xjF1evZr8r5i5EFN852U4YGs3r62qc8w4igcZ4GvpYeaqq9fycEDtTxXJmTZFhngt3MNqBn364xp
15dHmHiFJ6JQy3XecmxBKtbtJpK+r661kR9jn7TZQlBSLtjeMmxGd4gqqXHOOu9NmnNoeM4EsnT6
ZoHozOK9HINfrw6WlEXiJlyDh9qQMe80Qlh73Xu5GXrUfBq4JCUfreneY2d198G8paLuYsB3ajj7
zTyjpfKfS2RYApqR0d5vkMA3iHlLvMD96g0gLFb16haEdyJ1QjtdEKeK8V4FxnpDI3AekTMrJ0RW
A0LO57EH8R3iVhxlH2BCuy3DfPCYeo9Rv9NmBB0a4i4LUN7M1fvMkLdusHujNZAvLqB1KOeERi9Y
pVhXQgjfnK9rFxa9hKnqNHpdgXIbOvSqxZ3Pmh2TIFXjLB78yttrBqfTMcYvwV5FMlJe4YT/zdx5
dMeNrGn6F+EeIGBjmwDSJ8UkKVLkBodGgvcev34e1L3dLbE0pendnFOrUqnSBSK+eC1aQydV91Gp
GXvS0smbJU20DmIyUp1D7NB8YDpPZliftaYCAhbJF/izTd+H+V1nqjckxFrnBoUre37jOYNmesC1
r4U1mmfLoDjJiL6QvMyn1yi8pw3kW90ZDPeBscE9dzDMkGpqBzBdac9cL+NDjLzY6lXzeVx9wU0v
OJDTbkNP2CvPDmrEniNl1PQr+oIPo6wFa7X4EvG2StY/cXDNsegXnnDrLCMcyBbC8Mp+oRYMlEqH
Igji5L1AmuiTP83GhB3OLbT4Hp1G65oyYpnhXOb57jl57PZgZsahMFWk4XLaJdkddMWT7MRCRQaQ
m72EAhIN2LvWrHATKQiHMU40mygvc1y8hJ+XOmMSpzRGyyYVPky0StHGWj6qn0WLDDmPou/y2kRf
ZDg8FDH3CzVNXngWBnewY9od4mCztJbcTeZVMRXuL6xRXcuIoRMzB9egPg2OE3vtBBgawh4YUSy5
PZQZDHtrXRlD6BnSto6ZfpujEjBTMp7N+rJlqCaCRIpvcInS7zT1rGfxXW8mvd/3KvCSWJBdzeoB
iHE+D3qYcWmtagjGQL8lNnfvTMpzI9knGlgrVxSqs+EicVVBsG/jkWEv1fLZjXmU3Dj6EY/LSxeg
JBkd/cWimu6Mr5XhLixeh34x/WVqYI1oyt6AiLSHkUNy4usNl/p9kU68z+RAqUtlbmAoN3FU6d8k
K6M1sseo4SKKw6/24spu/TA2iAetPMUgEzW1e5WqOG4HigofXcRUP0bhs17iwgaqaJOj5XxpY+KZ
uioi6G6eV5PlR6EyiiVGTTYw0nkfsSqQXjTNaKkLknyVmoMuCs6Cs2sZUt+OQQZUqOmsrKITCvsH
abSBnzbcnQPatrgWTUxdSCDtqfOMhIunjVbfyZ7T1FYPWa0nuz6t7ptAgd4uRiKIe6wTFXfPCMxs
U7dB4EZiftATTXN5f3lm4acv35uwfygiJlkmndLjt8D8TUuvu0j1vkXjtWkHxR/iEgy3ydDMJQJn
BmV4nmrSOuZYZeNVExx41ilflwbYsR4tf5oza7WyEoADC59oeIS7jzYnYLYfSvARBquqppEvzZsS
IzCwu4WUdq84TQdTmR2CtLJ2YoJVN3dQmOwqyNuQlMT3c90vOytpd1wGxZ6j0BxyX22s1DOM8DSb
177Lx33TpBw5BYp3pVsMl0Fu2S0RUc5C9uo2C8Nlq8n2mDUKXnxNIVE7r/bKWLxPkzJy3Z2lGxoV
c28fNn5EAIM6F8oxVWWKbRyZjZ6tyggD5DHC9I24pXqXeWxiTB8ssCEERcPcgicbWw3JAtLuud12
K/eYRp4RGEzAds76dBg3LO5zIUqEwNCesK3gR0ePgJWAjG7bnAtPSb93loYDYDFWfu8tWFiTU7lc
Syge6lxM7YLa+Cq7lIH8FE3ZiREYAUFs3cVS/z4EGCfaUDuK7lhQ7OEmmdJ5ZBqSiJBTtgw6n39x
CvsDQc+0LYKnWFH41nrl6FRpuinmjlAanL9N65C+DWSsD8sAQScJQogmRJcahi8RRIc67/25YSqa
IsabnkcyUcD/8xTu2QZv6Im2rVaCPKzszQLI1OY2e049v8lScyMtmy/KOpRkqK6XQnlfilL4mGVh
4NGNzRD83CqVG36C+qQeSLLXYQf47pdhOc6pWTDZsicXmuG3dfAa4zIou/EyQpR5coCcTfMZo8/0
NNjd4AuZ76Oq6v0yGZTNJNTeFxOxwFGm9ztJchVuFAabtrw2RjSB35XHxTTi3ZStmpEBoU6V2MId
SrapKd+yjvBKWa0POxS6od4+RZwGHjpiWE5dT675pXRnxajuzQUAmEBCcA7w5YlVkNrQ4bCYepwp
wPDWN1JZ0k1WNWgAlmSfmFxqqgLlTCj6eDP1rxSNjV6DBYHV2eQHGTJXtZnlzTLu3GqsCr8WYNp3
Mmjb+7L+OlXKOVqis9Eni1+hJwurLzNlsrte6X+AWdXUhlA7UuoM2mkitskcfOSNITjpx69kSYAU
ofiooUWGamF0wenpJenMj5NyhYiib8Iym5OdceJrKWMyIE1nClZgsXSnWsn9eXikJaRzuQ53vjOx
xBMtNg/oI472rlhUxrFwYZHGDgBx59y1VnOna/EpSW3D7TlbfQN1DUigzT61rSNl3ySNvMgSgJKs
WiSn1XXsKggqDaSHmwIIS5ncotKftxp0nxvbsIK4eVEcGaFfk0C9gVfNPFWGhV/NfohuwgMtbih0
jxFV3CUJnjXV0C7CUrY2fDn58knoy5ifGaHfLrbFdYjHBgSjB0CJ5pPGBqSV9Sntl0vYEMM/95mN
0d6sYDuyu1qYlufUy2ssinkXFZGvpvk5mkbzBo2hURSEF2fq/djL8QyPekBX2W16K6EgTAeNaZLl
sggFr09YDK7NxjcrzNVBN/ptpx5TozuFJeMDioqVpkwGn+A9RCfcr2zaN91qfYQMDURNMVMkmVH8
JnP7kYCPaqMEDnOLUp7UMLuvqvAHSRp4ifJB+IlW2STmoSLhh3UCzBuotN7xcr0aNV+yWugclaR5
uwjtXlVEX5MR6b4IK5SB5vdWTzvKbETrKkF2bYMi3jUsopTzHiTfuNjTD3TRBLFNLfEanQKTWtbz
tklSYzNZNQBHJCNwmuNgTmvcWUw/gMOPn5T7bM7v5mHYpTLbZmPyNhmtxhkV43FCF8q86rJvDJ5u
EVZvRo9x2ganNLlRB4Ox10oGL9OCrUgI/hVrhn0oaH8dVTJO2nYwfUQOL2ZO8Dvj3yYuaecZdYDl
gEyIzkpdCixBuypSY8h54OS1qq8CS9GmyM37vun3dkgQB+JM6Fh9lH6qIXPpKXAPSYmUVXEzBBYa
T64Qu0ix/Vbo0tVSfgNHi8QprUeefUs/JuqVPAC2NzMDI6owWURWe0LxjuyNN+kFzog9q4aXwzrQ
ooiA1QW1x78fGwfI3H6XWHN6ohvIpTYkY630OutAJNx9avYRlX+3oIVVGSE9E2u9V3avw6jdSBOM
Pyr0vbAG7JkW0J4xFqWXG+HXohx9i4aaoKx2w7iWifdqjoau8hVn0c5JobNop8FvHP5WHJtc/XRx
0ye6VzkEcmid/mzV2dFEA4z0631WVcVX82mnFkZAwX3q2RbZB7va6u6BbosnoYEjo7JsnbA9tGl/
j9hxK5wgR9xkPbECWpdwjw8ZT7d22H9QYAz3oKrRYbJPFfvuhcuZggtTHe09KhmV+WC8JJXNqo+4
JQqIOs3AnJXn+dMYW0c+BUy5Y5ioL2Ghu/TsNNWGmWDwYE2+KAJ+TTPic+tAtjg94HhW7IMweUuW
AXdUa+yKcmY6T0jqsVKdWabylsqWh3gE+Jwk530RSZSj3DPcBkTIa42aOoj1stAnuOVCuCSrmYgV
aZAnk/MMRl5mV5wbjC9zfbDnaj/zPOxx97F9qNOxIxug4uqNbmMltezXtCmZwRb0CpC83KVz9c1i
UFKKyFOVpXRprX4FIB1PUXOXgTvT/mVtuyVyNiBm+5D0C1/pOcaNgP72xUrkTpUnZ45MXGrOrV2J
y1xPrG3NqM+LklD8cAmy5bbOqmi34NZASsu9GjlD71dhdGwjvXeVZf6aOSMRd8xoHLgibbfDKpWI
7dcq7fgVouE4gnvv9KA2uVSK0WsreNrOKs9iNprNWLepj9d0CqfnIV7us1IZdqaG3FuZW1yTI5EM
nOkJt7GdrRm5j7h201Z5cFlpVrtsyW9iwS+M3dN6nJVK0T9UKxtJouxm1PDDMP5dTc5vTwWChnqI
T4EktqBAtbfXBwR9ZvZGDjQjKdYgd5JB4kaMcS7lOAskVLd4hsaDBX3sNcw5slD3SjNc6UL5sf5B
liTTPh3675OY0k1YOuIYifFRLqhDljj0yFjH7JpxYFQpUiaeb89JOTSc3NVK/TtS2mVXTDgaLfs1
0RgRwKuLA+wjIjoj6zxrVQU5EWUxETBwOpIYE+ho66EercYVzbIj/n/4piVVu+43XslKddVAO7cl
VTBdblDgWXesgrzNQLb0S1zyORyIjCLzFBXic8Fbuw1RS+MaVh/jabI39eqPDqcC3y02YdT2xnbA
lMMtKqTtoM22o2Y8BDEK1yUMdbc1xAl0vUQRKnSwBZMQIQIy6769qcIcpiWwA0586q+Sk+FY9yEG
z2KxbuYOciBIajKg7P4QIS7do/3gw+WCSC2sN16tODsGZxsVZfZBo3kmmvTQTcYWsxfy2mWadk6x
Hx3Zb1LZ2xtMFcpWtbX9VAzqTk+6B4s+1QyMf1+hVXTjsB/pSoCbYC5ng6DOOVLb06z1Ym/T2pKY
CZw5A+gmaqTwcL2wIkS2bYbu3pxmMnDQ/291c+Y3wRlQ1k2ya4fhCQ3WPuQCt7QFWwS1hZDfHtym
prynhVUfahE+ZnHRXAM+nUlkmQKK7IpUhcpz5KsIVCyRysAhoOXtsQ0oXingJwekFttO3JSpHZ5Z
vtfCTCm5wJnpmTOZyGNBtQbe7g3cwjst8HjEQ46lxrLqC+MsUogEg8SopziCE9gZyWWjs5xwGyyG
1yG1rmFk3hP7zhjyl67LxM4MC5h85drzC3rIPhdch8Hs8awLy9nHGTdbu81c6QxEJsnc4NgMUI7k
h1hHQ9bYhzygQranRxY7iBLtQj1mL7fDrbTKjutYdschlvkVGVhzWOHNqo6RHRAfnHwjFmlEtEOQ
d1LPMPNAu5spUS1PZN1jF3MpQRkxc5ZM2xLWpOwRkVWmuGpGiQVheBSQ3lj7CIeS/UWfoVDXQRro
3XrqV3nA0hwm2Z+NobURbgixh6/IN02rjn6gwr2MOiecVT9zz/hQs6rCb41SVhVfgwISOs6nFAnK
4sm+h4mOUBlwiDARGFWHKnyx3FaW834kR4pTGFkxF8jzWMFEwd0pR73ArWyY8r5QmtytaHhIS423
NH4geEYQ1vva7ACaAgkVbbkVs8Ddko6nUTdvK4WaOhtwdxYPOvqZjdYSvG13TIarYYepipKRYOkQ
L60Sn9FJbxuUx67IeJYsEI/cZGfqkF3iUX7p0oa9VEfBhc53o0C1Bbpi3CZVLQ6TMEEBAp2Nqmjv
1aJ/asz3NIqAL8JJ2ZbZa0o+FrgFBt+0PcdSNsdYpYusC+eLNoVvmpqeg5JANG4Kb7lTsXyU/mC1
U7qDIaqBmDLCylKwmiXl2CwbFQ8G1jq4MraC3BLPPVF9mwBJvEW7KXvJSxktUGk4DVDvIbjtFpoA
sHKiI/XKxKo9qsGnbdUJwr++9jqGEiWIGqDom7Fz8i1OjxuSJhGsF8Qkj2T4OoJr9LIgg4mEzLxO
aU7WCPUFAd/RFPWhzEXBha+KPRPAEDR3ER6VnTF3VWMmRCL4Mut6tYcaMpv2kWlJ7NkDSc9zENdz
POtNSx61Vimcchl39diPQiSZvbY8iH71G+kTVNkoKreMh3dALNPPIlwzGnF5dUkTZEh4mi5fMxzH
17HID86wEAcYA+32ffq2KBT8wLc8m9OVihRxAPzGFsNhy5FyYoVVXwBPHy3d+iaE+BI79XOc1+l9
asluM/OM7doUUlR7CkcsWEHMNSlwtqKKKHGNZbMdE/Tjcob1CNpxunBxiLi2xrF1sam8cGWe17sp
Lqns5uAOzPxQgzKQNZjsU0Ti09iyqlO78E1wSq9bcPpzPyu25ASCjiFARSrWUXzGQKapM1o0pw5p
udLjXa1PPfcbO3TBOwFgh1bwwBN5kVl8u8UIgrwgfcc1Mu3aFeKQS5dvw5mQQO4nrKpM0I5ljKuO
Gx3wZLeEhCsYRivzzcoMy1dIZdyMESRZLfFfESXdHQqluMQpyHlqGNwVa5PL6ERVgGTPU+vlI2h0
jUtlC0cr1Z3WZV+MLCWuMVabyzIew2heOEnx+szEakTtzgjW58NptI01FtV+gRLPFRGe9AnfUqH1
5XacS6RJbyLq9V3bE+/omG3imkneu0YFnKxrxU0YlNATKTqp3j6Xk16e9AQSdwhGeKZ6N+Rc7iNJ
eJyQjTyM47yF1+Rpmtbkxyr54SjoEYfeTM/mUgdEtG/MMba/dI39VAu78slAoCE5XG92LQsnSZLH
IMQbZU3xPWcK/wb1ftcrFaYbPfenIgLNpGmhqyhMb/v6pH/RAJjc1fgz5lW+b1ZMySjvyZlYUCTk
HyaL1HSyjPA+Qu+mL/OsZbfkXcqCHKMu1xJPxPGtrY4m9xn50irZjZTklrAVwJb0j5rV3E6Z2h5D
G8dAqFbvRoypJAns+0Cp94uVJr46qrorF0lmR6Bg0wg51Q0Hee6smh8qp/c4ghTMNceLoeZ8Y8qU
AumH+cX+MMxq23TW5GZQMDvGccrTggvH2FLK/hgYiAyzuV69Fgh5VfUsa6hYLnEUaohyCyzZHCsZ
HVONqzoyUcTGMgVW78d8U5vTs05W8kkSXU8MICr2bp60fWbSAVsU8lgoHypZ34yicNF2OhR3o8ZR
3deM8+lqYpbDba9LCqTmrMZc9pJDuj6oy6HJ7GuuR4oXkHWTKOMhCfiJhSz9eEIlhxcGth+p475L
SIlsE/p1gqmcz+EAH1jIScWqqELm97Nfq73CAVzXJ01JthCrnFdtVzIlFtFeBgUxHfkeSKQ7Z7Cz
ezEH72FCAALY7wUXzkdY63RdLSPSXB21uDWt6vYGVb1qh6Rzle1NaS8mpNgwXBozC70sg7XRBqxc
Tq1eBCV4DOBfwya+rSpUtyooldvV9uojiYCP+/K2jvOL0TmoAqwiQcVAHFt5nxMa6s2WcsILv8PE
xQw1IWuYGjJIuaMxoYY1fUqVYbu9Wu45pOp/O+H/V7blhzLnn89O5F8czP9vzubd93I1Bbef/1f/
H5qaTcJ+/++mZoCjEif3z6bm9S/829RsGP8CaTDhjuncxFMs/9vUbOj/EsKxbcfRpQaxtfb5/sfU
rGjav3SLaEEVQI4aKRunMffl1dSsaOJfhsDrLB1ce/yp9r9yNa/27J8yKUyyBQ3+T8QnGLZt6qSc
/2qxd0SIJoMovQ0y/aOy4eqB9W0Dg+ShwjvQDriFTvrp2/mPs/pnJ/WnPIX/ek1HdVSb1Ab0cr++
JtQ1hU41r4mG4GzRWtfttSuhdvtmF7h/ioA2rF9d/f95Odzclkqau27onxLJY6kBsC+8XNMcTRHB
AhUolPqziTbFmSsEl/k+yHDMoZdwiEYZLBiBfLiq+Z2sDmLU/Xgw4CokrKpxtsqbybnGFLOLji4o
k2D/PpqZtFGpzvtEvkTdt5ptus+ORRMdDDGTOK27Xf8VXuCI29sbWuXNFMktz6dfg0eVxkn2H518
MelH7HscIOJLIJOVQ/o2kPU6TOIwp+LSR/1rtPRXMxgvdWBvmwXhYdIN52SId+pIH7etfG0y/TVp
xH2TjxyTF2WCa9ChXvUfSVThHUfOZyZ+zU18Hh+aub9rSPhagnoXoRYaLM2TRE/0Dc6shkhWlSH7
toVrnTgBVTO9dWiJWhBeM5rDY0KaI4ptpXUTxeHsZpr0EJHhI6ErK26vdiOPGZrAcpSXqXwuVYdR
L2b2ZBjOMwhqTeyiyoGtbXytGXxVBseFfbTLiUhJ3XEaaF5F0dUUpKJZ7VlPr131I9bQQbcjYrTC
nPjM/UnXI7+jRGJFEa+pEnk1CjHNMBAAQVLOr5lxV0vdjbu7MNA2YU3FcUr+1dSfhjZHqlpvkUl5
ScJC1Ow9pjaXWOZ84to+VH7HxtoC5ZvlkeI6oCZmEW14G0YTMWIOl9hI5DCZ9shBfGeEqMiNILmK
tMvdMJ+A6rJHiCl0ahCWZp7/kGOzc3rwSCbqbWM4t4FhfyCWjM+I6tGqMGvH7QOzLyMv9riw2VNz
u8csgVc9+qGC9tblpTJuA8s+rzs84bzXMeg4MMXDMkufJJldNb2Fa4BZruwNwoUjmxDbZULKU5Mm
qmIozi+T3T+x6N0OqpFU8Tb/yBWGnFjDMTRdl+ZVRR1pYqAERruTWaqTkBT6eWgdFP2b5SS8SwyW
+ibr33QymJUiuMzJ87xalKeZILhZu0GOj1/VR5OysSSykuRZhosHDQ6HSxNn0gWv5HO95AaQjzk/
DePrvDY/l0F3aPr6B/z9Lu31vakSb6V9X9Q3lTJJno+DVeL0YFGOBk6qRcHKDaaATKTjNlaQR8bk
fbAIp17D4BRpeZAZDwZg4CQVPysCPi+ISa1TbLtssIViZWkPxCtwJ+wxbSCuQe4vlXCH9c8rAoSB
uvRnZafNFtQDBmMIz0pBpkLCVLVwKba7vTqD7QeLt9jDMZ9UmFb8KsAtBj6dDLFmqHxkAGYi/EjU
GGElBgEn84w6vQv4L8uMJ6vKvjT58liqxXVA4aGOT1MR42GzD5FWki+2PCb5eg8mLcpoiDcYBi6q
SEcNoqUAEo25v0eius8Vi83m3bC+EiALp9Liq2vwgxHGDlNBm9BGtbAt1QkfWXdtxHpVj1O++BGE
L8oI04c+kkLNHRgtcxm37OZjqbttbJBOnWSuEDkxa7QqRaW+hyh+1pzlOtdoQdl4/RR4zKisrdYg
AVo6fMWREd4EQ/wC+batyvSuJe3QUbILUqJtrGjf4ll8aUt0/PmMkbKaUCDXqnFjG84hZ5PmG0v8
yIhOArUWABUkVBg9dHhQhhlhdiKFH0HDTVGIkQHNYyJc7pAvS4G8QYtXDqh1J2Vxiazi3nmz1Lnb
tfIb0v4nRXFehyXCky28viHcfRqvUdm+k1t/R0z/EXjxaxBGr0pvbmGF4fuodSXla0kHXriZgCZr
zEcTfMhYlYTkvZOF91KHpMAD0VMPcalI3aMhws0RldfRa4302bLviug9KvAkKgAF0yESTzqhH7rG
7SgiyUAhAITqinGS+zrM9mS/EgUXPOGq2XUTIsuFX36pfI51Xj/VAThC4zLBMnH6TC+aFu7iflrD
CPB2JaVLrCCqjuWmzY1NHem4KofrLLDhoEV8M4vkdVQTMlWzCXuPJModKeYSfs9SiF7z5Z+P/V+z
qNZj2KRhTDMtCkhUrH6fTv2O73y0OhVVAGentvLw8avGUznnMPZB6qWL/NOg8ffhhpek5QL61tZ1
nVHplwzbIWOHQlthbv7dowqGvJ1Oqftenx2aeYO7P4Xm/un11j//KTO3tVNSBEdezxn0jXRuVPvL
P3+Hf0Vy/0+E2H++xJ8+0acvscmJJrJaXiE6rE07xT2tBe/GBfBmS1rd0fDojT8f8l32NLxBfx2c
fbGzD4U73VhP6f2f2h0Nc329v78fyYBLygvT6qcIcU5rEkOH2dyAwZZL7svkm8OFq0+/Z1Xn16j7
RwfFowTk6l8s8FtYr8282DedJFeyMx5LTd+iaLcw8Qwabid8D5HxoxAS+uFbzSqRoeUvBYNF8ggz
TYzimptTuuiM9kpdnAkh4T70ZADQ68EtYYbeAurvQPBONMFrzeQpmNRDAPPBxj8k1A81crygb2ER
yEWT8W6AQjaZXmSAFnk14mNzL4qHSn3VlfsovcDOzMbdor+VPfR0+ww3qqPiXKyXUrbUkY8urJiL
BGmTwHsRZeUmANZJ9WTPkztET/Noel0WHcVY3wsY1nJghygQxy3AOMVtJbQt6ZV5gy4bl32aoF6z
f0jCgOd7HAFYoJEuk2gw8qyrJQGlteMbGgMirle8/cLZhDpb7Jxe0iHy2YjZXql40KwH6u23ciKZ
wHycEDsqlIuDhsziJmJ0sQWaSzXxsNhvA/Q27aqwlM895kPdDFDUZBjz4m9mN/V7w4oPDCiwnyjz
p+yxjab9OgLocXvSxpprMmY0Hfy6/2G1X0mR8mf61cnbr/dzNbl2U7ygH/LDJTskQOK1lp07bbor
c5SAizjq9YLRhMkz/9ByVos9MgP2IRp6Dq5kvsTRVw69LwCgl0HPN2RZbNps3rbW3YA5bQQJXuCy
9aJxDeZ0m2lEswmlGIRniLeRb5xaFi/NyyP69iyTK1O3IznS1XDnz1j4CyoZFhjTEOSkIvofC2+M
vxKJw2jJE/5JJCzjbk1RUuvnYchd6kDceMAADgpVqs+l8UizDQan0dMAqGWjAnpwkYJ+0NGDGc2y
rTRzZ6rpA25jLBSNVxovJfkyaTK45Cm29fjd0pZ9POResORcDAY0+JKcN7DnGVNnSDYHg/zQEscD
mV9SSxJpKhR3t2taYwtHcI6b7xYCJMZrvNH1oxOMm8QBDhrvkmjYq6T/AQF5ivXYyUenel7F77St
jav3YQGaDm4Bvv/624ttgEmGnmlzJaGxxla+BUvzhRKFCgN9UYKIsXJqtEPWxmHuEGG9HQP7Lo8R
h/bfZXipFdTGgL1OWbvGPG6I84DBHyjdAArR73WC1RjeF+Mlrkxf0ygoHWlsbdBvs9ynhUzO6VSC
kqFDdush2dbGEwCeOeKLmeydsZjfRyW8jnxBYIXYg7gNdLihULrWRU1OJS2spsAnNezDYPYrUFSb
yPTCuicMwwPPR8dK+YoTHHVG8iasKPnIN53t7Jv5nnwmr/lLZvF1UMzdouwM1aa/yvpatAu8V3UK
LUKiiJkJSXKOh8ab1hhpc9m13Q2SN5R+46OFyjqbXqb0A5wfoUlXbaStHy2QxqLbQbrtKvNgUuxi
FQrBuQyjurNZrSWBDEmHLihjqYkFojW+Ifx0fgHg8cYqv8i0+ICae521q+2QedurPnQrFvpxp2Bj
b9eIAeeUshaVuvGdAmM9GbdFnuzD7A0pobvabUXYn6dSdbWuvzFHNBDqbpWoFlHuaQnIKDO0CncQ
CxjULKh8PaqJDb5L4vhr1r1omU2ZzLyJ2VhLqmOq5RUX9n2PBRdl02bI5MMoxdPEE+z01g5nt5tl
WPrhstWcDBed+UaK/KOvuJ8srXjKzHck7psgfM65zDSjckN4VuQoLnlFXqE+BW3gQaJvw/qjR1xb
FXddm26n0noQSUGDzLyjRQMvR+4aQYmqg1gBrbs1MJi1Cs0ZFjHb/VuPdAObK40eT71i39T18IGk
gqEdmr1FG6whvoOM+eezWvvd2ehYhH1K1SJS/XOkfcAVRCH1AkjOI77xlSgwPz6mLocC1/6NtV07
tuw/veivGXV/DQhoAXQTewIiZe1z+UEcRT3vBY6p9fVt+5LBfrqDax51H+uYs6mf/vlD/mbi+eXl
1rfz08SjiKlowpTPiP+RMxAREKm5f3iJX9Pi//ORSMNkcqStWlU/4TeFgdUP5epqmlsIn2k4XUy/
AfWO1OJoW4/T0O7IF7qT8tmEXCcbbWMukz/IfNfM01aLhy0Mezz/aNVmm9oPI/cxVM6U26RZeUCQ
/xiZ8ila5v2sIykzG1/Jq6OoNFcnrLfu7AOai21foVrAHrcRJd1dBJ1oSEjXDZy3/W+YFYz091GD
f62MT1OVrf30iT99qxN1WrW6rhyihpA5HjQYYy2khwELMDMae3m5wgLKthiC65BapGT1J8bgvTMa
eKAjvyKAJuda2rb1TY6wKUOxWlZ/+O2130z0v7zNT+O1JH2IRD3eJkElN/kpvjFcTKf3XLgPRAOz
0EfPdBM//vMq/+2yw1eOAwYty9/uErLJFrYSyBr2XxqwDT+9JveQjhuLloQJT/fmj0UCfx90bbIf
//sVV5Dxp4VuFWZvsNhRDOEBWKk8pIV/WOi/2S94CQPQl8uKbayg788vUVVmgo+OrzNRvztcZJWS
PLLl7Z+fpr/uPH9bWw4/DZoFzRCfW/jmWkyUr/E02TbrSkPuRYvZNAR7qz02wGDQUZg8mKugmoWe
fUX6jIuo+sM+9bsfUKi0+BrAz8L+GwSczDAmK9uGHg2H3qbvms0fPuh69fj0QVVqjRjp1wYd0lw/
fZ3WuNK5YJTafXBl8z0Sn/IFP5tLkGD1gwfaUz2whRfy6gK3e/7Dq//mx/zl1T/lH1MPh8MjWEjS
xBc3b6qD4U/77Kl/50k+Tj6KGa//0yf+zZeqsu+j5TPpj/xbTbG1qGk/idHaZGflPXLJmj91m8nV
j7rrbNcG+OAPG5X2d2id+iNkKTa+QUFT+afvOKicKkl7wtT4Ac5z3200eQRjxtbF8L10bm99ZCTA
Jeoxjj7k/KgQkdgML6AZ6DbVPzw/vz1w+fz/dRldSZifH6B2mFHH9lxG4a2Lgy2I0tsk29TFe840
usGahBrel89/OnR/8y0AM/zP6346oJpeU0NHAqHUtIzZ/f0M7ZmYqI3s+Q9fuPjNT/zLS306GQLC
yvN25COiUqYSjP3P/CZcYkTO+gNo5KHa5l9zt91Ox9F088ztHpMT4oE///S/Wd+/vJFPm5U+WJWu
Rn9d/J8Wlaa57BBFH//8EInfvAgtaMiRVMAFw9E/vUhK9EebrZsuoY1rSIBhXmfzuWk1Eo/mvRFS
+4axQ8akQy/N42TOZ/bWHyNKQIsu2ERTvjqF/s22TAJRg50u2nOJLgbrzARivxADG/8f6s5juXFs
y6K/0j+ACngzJUFvRFFeE4SkVMJ7XLiv7wVmRWdKma/U7/WoJwp5kDDXnLP32muiaJb//Kr/0FIj
dhBgMdnP9Pwc7dND0Vi6X+dNzG2o9QdKUIvBS8GlPQvsE6n0jOZ9YUC3y1IkjHJ+ZYZoRRG0a7Ao
vnglfxgCP7yST4NQgxOnsruEUTYMN2nbLdOUPIOafanQryNyTGQPFRfIBXpi6Z3es5AgdxABxVJH
0gwkTmcz/tJR4jAHye2Muy9e33T9Pg3RhKeReqQyesjq5wdWkJINKoEzpRfzcanOg3n9Ps3ijT0f
F6hdVl89qX8aIixA0haLBuLGWQl/HCLCZmQ80yZh2qJ3STNcRK7tvvVzeDYuC+Rltvpq4fDH28GZ
opAVoPo6SvqPh0SWryFTZHMEcym4Ddf1Krwbz2UyZ5BYR9fRgbCgLx4c5w8t1imj2OSZYTNg25/r
cklgeikAPQ3+UjGzGxwlQore64icIjtaKG25AYS+7K1uRfMQzV63MaTqVBC2ZU+MJlma97K+NItM
nWOyY9VcrJUBAIKFdFJDGmuVS9Qb1z32s5a+WUATw6EAEEodMu9ur4w3qvSe0j9U+3LdWvcOrYC2
kNc4o7EwUG/x81kNnDSvkOoV9J0JaZFR6urBTWV+r9qHOLsZ22qNG8EVnDvTy7daCA7HULe8chfO
2LxPamgINfQ71CdwbROT3kbXkiEDsqmOD3b32mbIi/S7UU7muYF1NDMXwFJ3SlK9TIU7iTlC995J
Cz20SUIWSkdVhCZHDPdCCqQZndYVDJKZTQCkHli8A/wa2V2mvMnhXY7evYvqedsgQxYDWN17ubtT
kGyS9FkiYsr1YypeQ2XfB/vJA0OZH4ihiTkDe0cjkqWt2i6yYLjc9iIrhpPR1xQ72nma3oxoqkLe
O4U0rLTnkJVLhqfY5J1Rm1IteZ2D6LLJvmUSSEaEXgU0ZV6NqQWnwMYBmV/paQDEDxHhJGoG7woJ
cC46JCS2kc0DUYEHqnbYFl+hGMKppe0RCppkOo7mQg6AMIzLBNtHbz7XGBy12lzoQTJPB8QspeId
bZ0BLBimeA6U79B1S9SfXQ4GA8jLRmn8o6z383JyEwQ7XdDrt29xnl2PtkWNFc8x6061wl+WUy+D
iBw3sjtOhaWetNuM4jF2FT1MMVHTElU2xvA2TP+vSqcGwgODKWAQrBHA+gpYD2klZpqEK6U8j/5Z
8moKQMMc2jO1BxrDmeKiXVvGpJuOAK0D51vUm7iMcTuqw2OAMydp7UXUxztAWqtCcu59rCAelL9i
QGHMvyhG4nStcZGkKfvC7inskwNkzZVcN8jWi1lkjm5FBbvwqn09sFcr8IEQ/ULg1KrTd738ak8I
F+JTAy06xs7J716bcnQb8631MV7DZUiiJ78BShHvJByUZCxsDOJ+AKeukRvQF0Wu19uofCYr4toW
5yF7DUiXxmUxAxfh568tr2HUx3laeLO0x6ZKtSQ+OwSbDRl3cv/qSOEh1a+JdeF1CjBCkMe54Uo9
3CVGvsY0d2jKm9iTvkMxXPjGw0hRvJJjwNrXGgU3KRD0gKf6+Z1cvIzGWQ2PIXpCv7hT8SM6AxaS
cWtQ8dHpX5cNmqhCdX393FMXSpyb1qKya+WIKOW1iA4dxK+uOkbjSYYqU4crHb5UT7h1o5xV9ckr
yKC+KQU0Zg2dmEdx0Jk1+l1utfRoIT94hzY9TBeE7DR0UNnRbOpF4pkLbL3zyr7XPUR43h3/kcTb
x1jC4tHBFkP219HZ7tBZNc/5NAW2XFww+sR9tUu/r+i807oVb4Zor0lN22gFhtD0ocjr71CLF0o/
6RzkhQKcx2/zjWKsR9SsPjIJmMa6hcp+uGnjatH3pz697bUrVfteI870G9B+XGGbVO6OQDJFnVJ+
kaWl4BDC4SrDt1RDkTd9axNNAM/XUHDduJsg5roDw4QGHqkab/wic/0BtH42B6bKuki6yYZ7MLH7
SUFJo7mo3hy/2TctzWXTmckDWWQ0hiVg1GSlEofmmXj80Nfr0VXl9zOzr96BZZzNDhFEgYoeM1li
3jYtKyRhzbV0XHZGvAn1YS6dKw6rVvkWMD683R7ic00dBll+Jq58/75WvEWOthbCDIxPAETlJGbP
u2WU8xilcK5Ho3MlxjFNl/HE+G8GrOVZUIew1ie94kQVI11rtB8mgtb0dnKDFjZYK69Wl7S/aF/U
wPOVBKrecNVCiUi96CzXGXBsb5OM2syjSNxSNe1y6GDps9L3VwZmcV16A6M5s0oH0lu10ohlMGoJ
McojrW5S6fUVr3FhScWjTi6UYlhHUYTXjhwvJOPBGejcW5B1TErlAYVQG/NGL21CaWWUymkQJlCR
/AbjDb2/zC3hpgxrNOb3jZ4vGhz8fXPvEeAGlcPZkyO2k00E5OMmRck9WS5OtbCuG6tZZXEBRL9a
So14tTt8N1bereNYP2hOvq2NcllK+0I8TyEGQSTNRwN2RG9f2vNp05KNd13DETSb6mR717aGWVS+
N3xuij4hnV2hlJUtpOItqCNO6tHJgJW0ykKbJr/JuDdqy8Y4KfUdPsN5P9hLz3pqpWQfsGtTEYk4
4rWP7q0hXI4qt4Z620PoJPIZU205y8WjzIIOvpY92HM13RX0x6N6D91jItvi8QjXY3KS4wMuYCYd
itzGsOx8WNTG9Zi+xfR84CbjgLiBSDDLod1XN3GPBas2QS8FAJepY/c3QUp70wnXknTyQTQqBTYu
2ENYq0e40j7Cny5sQOg4bo1avTEhdXsvGdKTog0XqL6w8HOQhDZl9BZ3N0n9reCWUuRolZE91/CO
KmNYkdDFHSvmRITunV5ZGHG1zAd6rs2zB9Yqx+fb+RX+iNsWGYPHqEulrmIuNMsYnyhKHyzRWkfM
V7ILMFfJCviGElTqsAG6VHbYzGn7GArn9C5JjkRYYI6S8AMfDYyTA4YE265LVP3xEtT8QhTtEijD
0kHcInIUbO1rCPGtJYwdVTzKbWtqZC3QHh3omO3jrnBhV848bRmW5tzur7TUAJgO3aR9D1kThjQ+
pCF/I+dzpTLGxZ2zU53XntPjyfB2UHXYOJgDprfeOprgZoQEbGFYms31yFSBbcFApIU+gwWAN5Hr
5kX7XNcoCoJDkxwxUlD8wGSd9+e4ILwCHJjS7VD/UaHU1l7sneqMbrFS3tWeuq0SfAdtCEF3HdeC
7MBkYRq4bHRtntJuBDKALOfYSCvb8hYFkiRFeysxNMghMM8ejOxVn3/Xi9Vgb3ztZUy3QgsPFRTL
hHJELa/ydhvjCXbWjXojEd4b0NVC5EJ7hOVByVitBBg/N63M4J9cEcA8S3JrRlzMvNGutZ5JfHxR
4G31Zr6EnOVbIcstgTENFIsT7c1gleBWGSjFEvpWyG5ciiczetJ6DGKCRI01m05cPfAX87fUvKJN
J3fqTqJWW7F6CbthVzXysqAznvesuxKxDT1/XsmIzeNuqeOBLQnKYHtUyfca7LMYgOAYH/HYDWDY
zGcPH6OI3kfW1MVwm7XItNNjm9b7jD46pN6KdHUjbq7GUBxjQ73yaYLWA+os4Ee1tUrVJ+boWR5w
+coenUuzGm0yjTuDOjNWKoA1mngdNfuqawjfOCfduQHtIrjROH8y7tJKkVei2djSPnXEvMwQpLUr
rz5ULJUDZGAy+R9Y0WCl7KuAzvcG2xL9x13vbK3y7EVbaVrb+Eff3JHmdYv5CzebLfpF1oK6y3dm
eSUpD0VSLR+FRZY8jwbixkVNH1mWx13ukUzT5Wu7OjhJiKUG7LMIwuuIUx5r3U1AnDeuj43MSN3l
x9LcVN6BHIKDObk7I8D3a8yeEPuPUavvUjAZst0thr51c/sxc4ajVKZrGx61D4r0i63w74UdNmyW
pcvUkWz9t76NnHejlGKRnzVLsYBouFDW0lyfZffWilGFAs6XW+Hfq1ZT1c6gtmKqNKg+F4JH2RSF
p/RYqJbFZjiGCw8dbjN7gqOD6pf1uNutvyxR/r7jZ+ttk9akyKCgyCX7uBnunbYyenNi8rywFy1O
7YnNIyW6hr3FIsQn+uWW//caEkJj03Ysk1IwfqhPFTPc6ZCvBcz2sr8q1YOjPYf9V5ltU2HxYx2D
Uo9sEzblmAiMP0ubcIaOXZjghJC33jZbtut+K60IilyK9Re3ye8tl49Hmi7qL22IoU/QUKYcKf9e
baizPvs7GGzE3UvP/h5/1UKdNe90bCGizS+H/re0//87Yf//t8gyGmO/XIUpEu1DZtnNCyP8f+3F
28fcsstf/dD4S6b8FwIzhe6kalncABY3Yfc+JZdJpvKXbBG6SZnLkS2E+1yxv1X+iv6XwmNASQgY
lqHg5P0flb+i/WVRytfo4cKNRH5v/TvRZbb+8VmnbWpp9E9lciCn5tJvrSWKDENPdSBxDfg8khzc
61A6c30bP0e2sgkIoMItygo/IdYTeSfY89TGmlexCMhR/Myk2DzBxl+pwF3x21C7Sf0HRbKucA8s
CQw4CJFuNOW7ytpGCsY1LQO3g4Jdo1ypSrGWq2ZtltIWXhGinEdVi4mSAgtEdpRWlIsIO3EbGxsT
GEmjOo9mjGYskY9ahC5dR4sTvpXju+bjs2LFopsFACfqdUYBG4fYZBSxlDpdx+vdfiDpywqW5OOg
oJgEpfoyEYRVsw1NLGs16adtn1qmYiyH6mjRL4UAkMMd9slD6m0coKR1Q5gjZfB+HO9Ldvht1p6b
lNOToJDXX8hbQXphwu99GnsD+yqPvYz7Os8QBk1MHhwGgcyq4Fwqt1pzm3TPNuI7S78xUv9Gn8yU
xC5FlUSU/TEWTLIR5kTSBwZCokrWFMTcUsuSXDV+KEt2mB6mdcxBKTJWWLN4CM+2CFcKat46IpZa
b8ggtw68SlbLbK2VbFkbxj5mf1kZL47+lrJxj/DoKgA9VJxnNa9Y68pNpVQknBSL0cwxzdsHGD6L
RlTbKedFizREcdRDoaLlAxJxTcDMQ6sudnns40M+RBJxLY1KClM36xGnKvd59mrgvbIUD0fhqdUA
50B2Kfz7EVG8Zb3VNrUslogg2l1FS5YSiXmDuit9WLQpXs7BX5O9gPiYw9vwSalRhBi1MLT6dn8P
i3KKgJlhP5UhFIS0WuKxRtQruOOAX8BmaOJbbC4vaPRy3qpnUzvqJipss6jq4bEvQS6YTwAB3jzc
CyLwMRfrJ3tIn7SwwHygA5vrriQUR02zGdDsS3k196OQqlQCz8hZepV0J1CYiBDOCRDCMHoUQzRv
zbc8bBajmAQzFPeUieqFeCAn2Kfam2g+LGNjcTrG1l4nSbiaIsjT9A09y1UAsz+LkoM13qfoWOIA
g7Px7pdEVSN8Cdnp+hXbBVud5yxOc6C8fm/sGinY+NjTQ6twK73c1Qm2YSPf24V9XZZ3FWWSzorA
746HMulPDUwI3YIqiio1IY8iwPrfYYQutWyd25bbj6XrB+xPqwN31ExKiduFdmtgBBLRLnFWg2hX
bf44Dlc59pQBjVkaidu0pEJByz16526aWWQ4DOxH/HegqjMU3rX2LUqIICJbfERFzfsPyze72VUV
CdkDuKpzNAzzEmk42wDo/ADE+s1QvstJuAh945QEtIWpMMjiXNe7LAq3gf5ihq9li5Q5gdNSGucY
oZ+l3pAGMcd1P5dNqEUQuMwwoPl1KjBPQEZMy+cB1anWoF0L2Hb120HBARkTDMWVIMU73sCf4g1I
CzNAFHYtMAIRkbC0UIUKqcednmFcbO9K6C02IHSVdCtUmWnxNplWhS6d4FCH+a3lPybJwaagYLWM
EenJgVYr6d8DclJSWed/8vcB9ZvURTG2HZp2qmaZZJioxnZAD56TE65prxj7ZyT4oCK+M3p2HuQG
DHehBb2eFhhDVVVvHPLPmjFZaKkggelFsp4MNlI0PTjJ5y7bj+VT0Kcrs5eXAzAOaJY8k1DBFDpf
1jEte6qMzUxFDi+QzdPxoeZ940X5KUiKTY56y8EZE0U3WXDrQCFER0OJ4dSGvQuZnAA7EIL04yK7
4kcDYx/XHkN9hJRQEEuRsAHNEF369mPd9qjzXzrw6BEXIKbiEocl91c7Ezp1nPTOSg5dg6rdWOV6
tB6sb7ndLyCHn0UGJDbymtsJcZlR1etVNsqNjANcZ4gFy4B0zhpx62i3OXvOwnyLjM1IbdMSo1uQ
G1cLGtJ3VhnvGxGQDvfNI1CxRZLYNfK6Q4Q/Dh1VLLpz8L29XtsmWceuKnalcutQ3OvJfyXUSctw
3YdH3OUqBYhcfwgqZiLLQZDEClZr1kGyLymmKUJ5xgO4zpx2XU22d27LxMon0rorvFedYdCxC4B0
N3nO1ta5UowHNS3mtszFbprU9VtvKzN8NnK6MJo7HNxzFRahAvNK0Xo3bHWqsQbPhR7RM9OIW0zU
7zVBglNAgMMkgPv/JOfJlSyYUHFh2UwjbdE9+/3glrqDUDZcGngm0M3NUtCIGUoZqU3mECMo5NAM
wfVVWObZbMNTlOuuX0fXoapvSJxaOhJxnwobObhU6AxeQph7OUp0LjoxwCGxLXQz2mBqybxkKrax
Hp85FuKijrfdwJAC/UA1qMcopTvg0inA+zvJvZazedOfSwGgC6a26jtb23isqhoM8Qg4QUdjeGWl
rxmaS32gEIc9W8L30sMzRV18zMJuHrTDKqqJHelvE+BsUl28KUzHkE9mMtdFToEK1BVSLnoi91Y6
LgByLaaLOFTyTFGMhRb5S414IYV2S6Y/+Tbi9JwS/SAfbDRXuHpQtJ6D9MGQgVpl9bzgxHnmQRnV
eQxya7CkYwFOUg3ozBOEoCfyqm9ou0g7O+sxjRlzJlzJUh6L5G5InmlCIa01zLkR3ozjY68lxzZf
FjJzmcbTuTHVcSXj1LIxDgaoaJN2mVeweTznvRHPPS4pkxwNsuoLmBcOdbxBvfdbiq+ohhpGqOZJ
1M/VACuQCLFKGHMuNCGkj2NFFox/xAJzrUm0FSoNs6G3bzMbAtCwC2066VBasBRjKHSwlY8rX/dO
IoyufcoRiEF4fPID71bXRozLUFqgfHl64zaYwQ02Hni0NpWKXPwhMJmBaogGMt5rsCmq6c9IDN8M
E9nN+T7YTDjSdzMkLcM+p3K3hb076ypjnwzDekQKX4YKM6pZ3UgORmph3SFhfSOcZYkJC3d+qSw1
OI9hjniV4angXWq5cfB9gro7fUvgzqKN413dsLKitBw1zqMnKQsP65k+yFtpRNfLadZK52RZLF2H
YV87zTEuwpPeqW7eEu8N/thtwXuTe3og1h1jbBXf18QQYCRcDJ3fzSSAPwCO1laqzjNPf43IeQiI
xCoKlriNgOxFFpgfraCfXsPbPUcV/kgSYSQHbku8tFNGU85G6NguUNml0akPASvSFN1+X+wSQD6B
Wr8ib7jWCJs1oX8OSXqbMptHInN7k/jcpIH+2Z0cpoNcyjdaWG2GvjgUA7KmgfuTq9T133pbOnn+
vuI7dgKo1dsr0dTMvVcFa6R+XIr4WsAESZki6Els6xZSSAfNI0gWKhOC3oPiCgDPYcBIafvNErt6
Gmr8VkG2GC1I1SohbcQEy/VbU34rHfiuMk2LSlqnVOJDxZ4HRHygcFvXZFoQ3rZtrG4uy41b68Xb
Lzu004+t968W4086mcuGR1FNR5NNgqQtXNQf98mKrzOX2g3UJ/r8+jxzk4120lf+2thBLUt23m2z
wxIFmWwmL2HYPNDhZGrPVs7+n1/Jp/b/j1dCtcNgB8juEAbJx1eSjLEhCPGYXkn6Yj1apPe0M30m
v0H2OwLrXilfyaCmisbPasRvRzQ/yaBCJ5IVpbwccViw7F+362wNNW2J9tx1br94fx8rOn8fTaVm
NQV2g3z8dKZlbk+7VJTENS8uJLEKXOM8royVuoRQslRO/8fjfarnKJGa+47geJOnCzup2+RrtkDt
d2cFjpNJfq6ZXxTnJlHIbydUs2XVMDRN1z9XypAXpsTBsntOFRzeEikgGDAMDVWCFi0iMsr++S1+
rFj9fUZ/Hk75dP1yoZi2VXM4mdaCJ0ib077LqBH++SifJCJ/H8awYQholqmbn9+VFBhDnfOUu/I2
O4kVGb6LSSlIXNwc4uKP6tG/lDR/kp3+OJpOfdVBGYXg57PgUx6F6cUOHiY6GGeCJ+dksilzshZn
BE9A3HC9/+Ci/XrAz5WysMDKIHFAA0aHRFoXFTqIkayFzataeP/JQ6dblBdtKjnUWqbH5JfCnJqH
o9zL5HwMW+bgWbiAfCHxnGPBWwbXae7+B1cPAZOGVknTQSh8EjK1kZokGrENDCsl1eJyVT1kD7hc
XogCOyCo+eJw01P8+RH49XCflGSOLQ3gLjlctCEZal7zlMdz+DXraPtVYfpPt/+vh/o0YAqjLoo+
tBI3zPV5MqDOjc65evfFG5qGiX94Q58HybLrEUgNvCHYx3Puxxm7la21sFbaItgaX90d02v+/WgG
5j+dkRKQz8e7Q84lS/AYTkdr3fZWmeXPFNGIU1kWy/KOjT5LvLn56M0SDQla/kXV+E9nlEaZoiHS
ncboT/dKDvIdxD1BKapy6/VszKl00Wj54oz+6RYBucazbeFP+G2UTIvBCnUJ5Fo3b91+j7VmJ5+G
JULghy81dX96RwTSU853DN2mwP/xfIbeoGV2zBYVanX/SGqHa+3yd2JcvhM+skdP9Bx+OYSpv98y
JrQSvDWaYXMiPw+YphrEilflxJTde6SszNKXdq8vshtoALtwz9q9R+XssuHeT9gUpEnSTHLjr07z
x0bRNJB+eBWfZwdRRXWU+2V6mf8gLuCXvTyK4cle6uvwJpl/5fL9w0zBIW3jUts2kGt+muIrSRcl
IlHO9n461drO28Tzcasv8yvf/XKm+L1W/fFo02X4ZSRFPiEbATZL13uelm7WjqXFE6E0nFmdttSw
Bqwy//Kof7y4CNlpscHVUe1Po04dy9WYtbBQ0AYtpBm1DbfdTeNBtgiuyx8P5L/VS/n/1iVxOCP/
moG0Ei/Ne/qSvPxKQZr+5O8OiW3/pSpYPWyL8c/h2eG2/rtD4qhwkEzGRowElj155X52SKy/MCqb
qsNogmxX1viHf3OQpg4JzwJaT4N2KbYc49/pkCCQ/LiONRSTDiGvw+LF6brKXPbxtiP0JW61MYtX
0ItD5JjgjkuZpKCgO0vO9xR650zGUANfA3/lVACr7WQjRdkd8Ad7A+L3GPniyjSrY/icSc7kmB4h
fB97z1pTQd9LcfqqJ/YN7mz0kyJ8aq88337IWNDOPJWkphitfpYdo3gq5FuNv4C2GrhCAYwEwXcW
NJ5NToa2zemrYnS03bHfefF94qvvhOocCCxYBkKHxNfh9eqJcWkTbR5goKU9gG0tyCbCr37n+7DG
ff4hhGk69rqH0rA1ViDKbs3BOI3KTTRFOcaixjOpKMDSm/Eb3MG15N/pZvaWd+ZzHHqdK68aVcGF
KrG1b7yzXaAwypsIt2iaPMg+YG8TBJFXEMWkUiby1fx1CMmepSQAlYKdoD6cjYL8jFGmEKiXFiU1
IgEZfV3ha2hAfQImbE3aldiKhSk2XtHg/TeUdWnr36SstuiSoBaqkK0N4IctBdpj3j6QU4bkzCFv
i5AWUWsInALjSs8ij9hlSn6hx060lb9jI9kRmOrMm06+1Y/UTdAyx0TSKML+JrSlatHM6qOg25Bd
e8hk2AWJ2e9Eda90NvVcoqoykxNQRkkE6IYgDPjKUFlHrTyVRtJQHV0HtW59V9QIIS35W4IOGvaq
fK0QSk25Es+7KFG72fITQFcsobUuuUJFOpwldulGdRYsm0Ih7pHczY1kg46XM0KWir05aHTFon4n
dQEh9hgLOlhUsUfPInOcu6Cj6I5eFCe3Ohz6BIgITsDH5ra1YVvVCgAUPUA8ZrYPfevvpBoaTwiG
A62ItDQWfkUhrvOSeRQ1G7MK1JVX9ig10+IcysUROwGwMyIFv+lwToDc9J2GMhR2LtKRvaw6C6+Y
WJqhs0ZPXo/ySAEtmqzDFDDabu9YwSbwaNhVDm0qfSAjsdduhEF4n04mEBju6thn9hVK5lFysSu4
xVBfVZ22racULfoebG5nhgY/YYTA3vUpEWJyAyJzWd4bnlxDwkb11IDAX3g9sfCVTvkYKn8uN3Sf
NIcoiGZVV8HZE4g+Sk/Zah4dHT2sFqUSPWGWxyjrxczx8alEsn1DP3BPvjlFWmGvCBCcpG792muU
bKsX0hJ09I2Nm1dtdl7VPPlpeGj1qsLa38lbJCNxRiGyUSSApMjUDbpLERFcZl3Aio5a3B9a7EBn
porcRuewiSjIq1M1WIThuoiqJw8PKKp5/SAFpbJSh8ntXowPKbFZATevC5pB0lQ6rD7V9VwuzkiG
WU5WtkCpTAW3UghWaBNan11o7KoogEPjGf7OVFto1hLEiaiG5B92JqojKe246XiubBXBuppZPSTP
DFvshICCQrA/4Mt/Ucb8BmvOhvRb5IHpW1KQYGO0xZrQ563da99aCFfc6nQ2Yyr1CF6zHQaBhSqc
l3EgbDgj6n2jtHTv9Ih6v1qhI/Mp6xWTTC5ohvLK1uRVqNLa83oYTHWFKixKW9hZA3Qw/57EgX6m
8rC5ZlSQh+IBUJYdAQGjA4wanA3YP3NNSGh8NH1bxdgcwtKCn5T6+9wBd+wFubHS9GETRtBnkwT3
QebE70NvvzEOhVAX/MDNGkZ6O1aEWw0BIVy1OEdGTJ85Cah2Swhz9ZHwdIdt5egxyBFVAoIVu9sU
cp3bBGdoKOFq5I5GoLRg0qSFYurddUGs8WzIyDkTzEfreCh8WBQeIRso1mGEHoTuQYWvUGgVvi+d
CnlSeRHQsFQQ/YvIGdE958hoevMslaFBHsTIoCsV72jVMe9L3BWOjswJkFZleAR9Ox5CQSID/Cp6
9HJnoI9LtlmczKVerQ+Sj2iT5HHYF42p7YC2eLdlResBMRqNZ/09s5Rjb2bmFWDmkkLggDvCIM6A
eVIF6ysTCF+BPB2g7KOhAjgraGLJPcVGm/zDERQSfLNkzdNZuZlQ471JYvq8rdPw7Gtyu8ozBxCs
QW9Qrtg0ENw0K0CNu75CKbnuk9s67J33vrNcR82fh84uznGAPdurY30v1YZ1CAm4mnWSeu8ZcrhP
1XQPIA8Xk53dhsX3wCYsN5ciMnQpbAKpBmKBBLflUZcSKph9AeMLNpUIh+uxLfyZajK0hqRze0jn
zbTc9ikdwz7RFx3GglI+ZGa80bwGKbQa0VlOwcqFAalO3DVYYFg9NCWhl4pxFabOjQ+P1KjUdOEL
7V4M1KCvvCjbBlJ6TULluW5V3U0jOtSBRtEHiwQ3gldsi9i4USy1Rnlo2MsCABjNKFXbDVLgrzWL
qPASygPKZmK5zNi+jxk3Ea/KD6UZ0BWigfkM5DAnjAqdO8aTWu4p1w+2cFXH1+5Ue6AyWFJrL4T6
rI+ac26D+KZRmvE4Jt0L5hJtETsE3401nLTBR8SbULmCHW8PN4nt3ytZekIbnB+MUqO5HfvC1R14
0E61qgOmdfBs3pb8qZB4N/8Yqv6+GNrmEDXVYbCGaO0M8OmKjFi22nEGsnHhKUeSheyE3OJ5G9rd
SsAdLwOPBnSgbco8ve+RhYCN5g6BEfFUEdqxAFbNuFhcjTosHNXplDVgxhfY6+mOeNpxZiuh/KOD
UvrxreZQz/brtj4mDdLWqqqAZfnA4ChesY7IpRFRpvYmhQUZHFDJpDHITqY1HPsx/E4exINVjQAF
bBTaROQetCba0QW13FZWQ0juXjxvMbDQoAO063gBNMBGLlDKjv1LRslhJrdSd+2Vsb9XmFUY540z
+NjmICedQa/lvqmHbml25MFmRRXvg5oJJ6n8cMcDesuzA60uHXKA5uUzq0Z9T0FUWxNW8s1JoLrF
MalW0XywlGJVRjujZYLlXM9xioWzDob/yhqCIw2hl7AIjpXoaA338W1SmctaSXBsOBF9fUwMihcc
sJuGi0Qft1bYMpanJKTjo2pCc+fEygoMMPeJjXigXxlVcScb1VWhqVvUHdkSbv+CIONl5KOddGiZ
Zaypel531xuHgvjGwSxf81JfWCZ61YR8CrLe4CrFHgEFwDZFaV/1JhRvGGFRpL8SHDm6klpo2Go0
V21lcHoFwal5SQh9M2HprOqG7vMtHNZ1PBpu1NL7H3Ahy8ORzYVrFg4PsIUAR4l4Kih+umOePyVZ
NLVoUfWQx3Ybivy9MzI8/lpZrUTbXMflIPZqZ0whWt79WJnBHnPdvm9guYTBre1Dqr98IPPLB6WD
s4tHjLSlX755+TRAleKhPuL3f/n0x19VI68R+eLqt598/v3cA/OLMz8U29H+dvnpj28VafPhH//y
3ctvVUOE459BNwfXty2nD5ET1NvLl5fPxmz89XuffiVExpBA3ONPfv7d5Xcu/4F8ZFZln/7m57/9
X/24I25qGdckjLE4R71Th+RmjDnjbTN9evn6508u3wsiklh8DzGTjbeoBgm2/fkbl88u3xMJncc0
gwPInDdTHfxljhG9Xf7j5UOuEsHCfMRhzLTjdxiSUUUnPUo0gJ7T5k/9VlaI1WJby7ZN6+f0qYWP
Nk4lSJM4h3YY/36JYnoVl3/lkb/QlpjMpIGHL++UdOukfbq9fCaFHp95Pmy0HMq7ImnK9vJBz0i+
6Nrq4XKoFO8yLVaBI2E6KKQfTsr0GqTEr90WkwjzbEWURJ1NawerSFgcO2Gx9Usz314+u/xcHSc3
3OWbl68tTE5rYTPtTr/8y7+4fP3L//n587zG0FZHCaQls2V2EnqxFWFQbqOq26oj8RmD2RDjEk8n
oCH8iZZ8YVnzAZoJ3iouaeVL/JwQwwyDOl9fPqskkplpX9Y/fufyA72EyK0xyrvp5XLoOVm7Wgt9
FdMw8grTvZyDy4dwOhs/v7ycpoIougSym6hgk1+u1uXD5Wc/v7z8kR4W+Y8LWozTzHD5+vKTyy9G
CsmJnnL0THKU/AB8qNSb81QTS6KRQ+SDM38Yw//m7syWG0fSpPtEaMMaCNxyAQjupJaUdANTbtj3
HU//H6q7Z6qqx2psbn+zNnZKylKKIhGI8M/9OHXbxpPTtUeR5qexDi6m9gl5eFcsw7EWvESF5uu2
9MJ23nGWhMjFUSaliY162YL764wLPZXnaCROUWp3rW93TVFeVUs/FPGrnZImUB3PVso9hZxUBZaf
yU1VKH6I5x2Ock/IAEcDBm6rIdRVUhgkvEYdXaCzdeo2BUeNatiyDF4wjG1s/XdY/G6X2KUCy58t
Wh4snt040lkjmVdnjxfSm6PerVPNtdnPFX2yzRwMMPOGHHNiYg4FbDkjzndbZfKw2wUU5/XhdS6U
t66p303Hug3TW6CGbsyRN82Ko0GNblG2HgLDphjqtTDzQ+lUh51IusOUtNcOn1lpNF6qknXIE54E
J5ji2xiCdevbRx8IEcV2j4S0K015pFpjhwVxFyTajymfn/vAfB/j6Ai91ugnH17uUdPTMze0C60I
nAgmgL8m1zfpusrE0TFuC5tS67kj3KzvmnJiozq5fYdhhWk3gZxh4FZCFlpL7+qouEpbsg+w7/RV
vgx5eZOPNpcI1jPnRzL2wxP74FOaL5fHEzCn1w5Ll8h2i+oc+8n2y3z8lWbaE7W6L42jXopYhVhI
a1bKCQw7VhJ1mJ66Q2EYP6cw9NU2PGRpz/8Xl0r2pyru16LDqWRr1166akkpWFfj1OA9GVu8TNsO
MabEFCZ3ib648jQNxt7qsmOmdH7GgL6i4yuoQUr3I80n3d7uqtewB7e2JFsm6Y+2Jw+ioJwn0hHJ
IU50MPbwZE0NRWW6BXp1TtVlr8kMUHNxcib+dXM5yG+yS72SXUAh7D1RuYjC3kTRt6YkYJFbbqfa
B6M1KOJo/RIeUUrhghLOB048p9l4UYaUKiD90IXqtU6XC4nW7RQKnqy+BUnsFp9RTFJ9xoimWtu2
9wJn2eCAIaROO8XsOY6yo8Ng31v20SLP0RjZsZC6L/r4lErrUNrPszlfqJB4RCs9g3aJvo3f+iz6
RtDGVllqujnze6qcUlPfV2VzrKXhSvu9wKTENZjgCqLFLhXLvhnRAoAUBDa17e0O2APTKdtP+1dz
+q7Phh+33dGOQ4DauhtVLD5EmTASUpOyruv2qhYha2aMZdQ4DwW3Oyn8LnhJG2hlo+QyYKs5zQcI
Vodg6PajgUJhHtTRvic9mDwx+NQ2fkz6cLb4DsgHe77zOybtOyfqlTGNxwAVkM0LZtLlplBxmprJ
mZ6zTZeEt6EmYJTJXdX4g9mSzre2llafZdO9qpU8qLV9Xypzn8AxrPCHd3ZzU2T01If9bhkL9lq7
ClUFLsBJFKHHCsWhtL9GMymkYvy0o99Lpx2SurxpZbvH0sWvlogeKtIS3qJ+eK/T9qAzB9Po2qa3
hu9A65apv2f6tFNj9TQuC8Hdh9GsvGdq8FJH861MyF7mxXuS4Vhcgl1Xzt/UIfWQLdfDhEu4K/3G
BuxahLtMRaGbkBxDjD7dRWFMk+LSsYMf0TS8yrx74dyw06rAI3S/L7Qj/Aw/kuWxG+cThNB70Fk+
DM3YbI5FyBlrxAOdGX6KX9OpWN0T8zlVuqsOAjhZjlPAr1gtXgjQn1MUGMdargq/4lLnnaRoVxuD
dqCFMMXpMuV6y4xol+XOCe/crY8LfHT07hrJJqrTczuJixjsO9vXa6DJ1yEInk380JRK7Mql24U4
ZwKFyHOqPGOjXpV1DgaeIKsebZYe0aNT/DQnDW+oLtToiPUtJQa4FndbjXZlF+1LZbrS0o4wiue/
CKEKyLOgRWshd9dT4JIHCJJ0K7PlVxMypct0TnifYd0590F8SsZ0l0nLG52eVEB8gq90mE1xUZTi
xYgSVPHMdG39UFrppqAlMLob9WtM/3QrOOgZ1lZVM9cEaB8E2U5dyl1hOMdseqdRbjfmtzpY9pUu
vWBgmqer7tdb3Ehf5zi6UB27bqknptGet6Svlz2rTLsVA4XydNosKg1MvAuCYfbVZCHl8B5IWBuL
TZXf5COkw0go7nQO+UapeiPFpXSr+91Tklm7pMgBI7JulpiIKU8lvJx3h7F9otHkoFr2vY7MkxCj
VzrdDiQNyflHj1m71zLO5UN+zIqQOGC8p1JyC9T8DRbSTzNM30Rk74O28NVpOuR2xnu6YunO70tc
viQoiqk0XVXWpyLzHGzwybNqefESrJzxJr/bzcuYXuoAmuvawlpXHZfQ2GrdR+249ughp+n22VQz
PCj6pXDuVGoi7GoYtMU9dcpb3WbP8RT65QgvoaMQPjkb49rBPR9CcVglD8V1iF4qWX4rq2CtkVoI
Iv1oxcT3pXLQMbxJ1pN5xh2GLHwyS2tdFgzE1NwbgZpbhKy1hRUhWFx4sryTBzqUMCIErm1WH3Ip
LiFFOxp29yJFQlRcXUx0YGtu4FldeYwta0sFkS22NbV6fU2qo79rts1tiS2mOeyFEV8s897oFA7I
dgM7fJulpmdO+nbUMwptcL+1ZM8bsRMqkwULgyvKZcSq3+VHNbhmqeXN6Z7uNL8cqrtBED3EFG7K
J6ehDsu5mJ11UVp1b6r48DCv1hUokmkbZG8zMXQ1UlcOUHkZ0aVGUgFhmoAGCzC1XmI/wY3tAt0v
+vlUNea+Hqv3Nqg/OTVn5v4RJLVi7JtejRu6rx9r+LyduaNRM+/SQbqPiuIw19zia+WT0+Q2tm8p
OJNatv4jnW3mkwuVn14sL4hN9HTkSjlRHhZ5NX58y0zcguTKHPp9xGJH0ZOmVzuHPERRfJchBQc0
DOeo5yTwNoaRntSg8XRa4RwZ0GS2XHXXsAn6WzfRqgebGU1pBX5R8IMGHJzD0g1zL7DbqxWlh6lk
+DBPP+havgsMhov2mtABNEcafP75ORbLEfSsJ9ExBT051DUdIiXdN6aDEGD5WVhvjcV2Rx3frf6Q
mc808B3N7lvRVUfbCFmPUs4SI2gNY21yRJpRuQNl8qklZ2FnTWluNhUQRY2KTbY1BJi0MMmZusu4
aK5mlq4CDoopBl12gRcH5JREvjEVlu/0CdKvFyqBr4bFKavZfIPfRXB66c3Gs4LCK8bqksGTLqOX
pewuk1m9TWr0JAMbvTNyme5tKHFZkbdvdbwb5rjFkbuvuS82o0sfGYXIC0D/eKtAKbVZOTRN8zEJ
vTTJDCRwxqFe8Q8Hu/JN03ufCtKdbtqeoJAjTzeGmh/nJKLjar5HXeUu4XTkGzJKCfdU33ospfjR
uX2O9H4xEmw8yonXytDC3w+9yS430F9pM2RmJsDUR/oaCWfLu2yzWBRMO8s2hyM74zqv+2uGlp+n
NShcZWORSlZle8D5jvPT2lgdfuI83qSVivneYiuf02waM4WrX0puRtOyjdvBU0K64LvCm4oF0/S0
qaj7wF52TKb4oHeMq+jeGgHodCBhVNVVF5vda/Q0TaPbjNyjWphOY+LFWOEJwV6VlyzhjCI1Go5V
ZOve6y0mUAZ7/NZn+UbsDTZBYWwUmCAlPFsKkheDAk0JEHuqNz1PvFjgB1AdpZfvqQ6vdjK2tjxY
YCYyRd2mRbUNLMdjFjZE1pb1eI9S6U7M10yyT4IfkMgDqfTSD2UHfGbtOAFecM1tDe0Ym4v7eNrZ
RD1OX/qZ2u3zX/GYu0ELgpsqa50msw5gTP0ASuwiZXiKtOitLJFZK/VSQ0Nx2NyWNOKRe11XqbKt
aX4LBvbq7eROYMoyq+V5ZK42P0+27dagz+O2WQF73gaJcuxzDjgNTwLgtMKQsbez7Vxnnumc5qbz
TfaL1GaeAhOXPPQCsCOekdnHYG69zHoOi+l7ECyvae/s1ab5VuXX/nE8Uo0nsuqnvkPXdij9UufL
SCn0RGOBNZkXkhiXMBZXQeFWUSvEwbiAkuRUDh3Po9rkbcTS3h5Mw/hQqJIgDYd+3miGF4BCjiZi
aY5BtSsXKaZuY2ATFQkvHR/LmNig8O8SqZ4UyCQNBkShsEvqWNtZAYtEbICEb+c5ctmjHBvzoDXl
dqjjk1Ux8SXMMmvUi2piW9aD1zqtxxEoivXdoDdeZZLYIG+gzY1Hd+lmod4nDkMvzEJP6hMHF6Dh
DMBNwkoDhJqCpdl4tIPUpktW0+2zzO1V8u6ts8rHj8A2vFT3+hRXEVMDXRhnEvJeoZzooN4k2QcG
PX/khrX0uGt1KlYBUDf4tAfd2JkZVoCidJMKBbWZto8XL+8opXfot4PFVtEu6/Cd7Ye8M5D1H9Bo
oVkQizcjOrb7DkgCjnCl8DR2+sEIwu5L/MmaOgF7zQix7Kg8hYmVlvsYzLO6/frj10P0+GQhMPbL
hujVVFLfuV7ynL//9SWsCI/xQ6AsW5GLinu3WhNYIZiyKsJY9+bR9r7kj7+oIf/9uf9JRYmH6LPt
+UEUqbPzZli/CaZWZSiXfjS6nvrWiDr0XwJajS6/TkMWSmtAStJmMJlqRsUhUPNB6W3vnwqb2bbI
Ml/SjdNHp6QsJcemf2s+X58fLA7vwi4aGPkKxPtqYqxknbs557puWslhIx/fgPaQKLCr5TQOiXgh
FUO3YT28RaUj/bHMYOtkQ34zrO41p8EVYYctkVGp7bekOrBtC47LaMtVr8Q1sAFCnuA+mjdqdnhj
hoW9//owYniURkJ7rfspP7VRCwhwcJq3KMHjb9VZBhKK/6oLTeJZgWdWZUVCqu/dRr1wsNYuy9i9
OyYHNiXTUr8NZOLl7KHciSnUm70Ib26kH3EavNjBGL8oBnnMylp2dkswLdNq22+HxXcqzhaNoRh3
SlnYrwgSOuEY+IME5yS0ID5WyeDPKAF0nRbZNQur73EBZN1cHC6KfIw8g0Qet7izZZWpi9qYehoq
RRZjdat5hjetzp/S0QItjURAZZmbUiv+bMzdL32c2xO1Nfomt6Awa0Hwntly2CRN8jpmEnpZpoF9
yAebiTsdhwHH1U6rNh1hlN4E+WEEm0rwvFn4LATOSEMaTX+k8+vQTODYmVUdtYclZf+oMwqPs7qK
W2+I/aHwUAro8SsfSumaot5AY3h6kRIvwrbTLAbcQPGPj2ajgDMOgPLNiPhR4SooFW49JguGo3sA
ljxYZk+LmF3VVveOCmI/4XkPlq+WyzWl9L6CwDQ3pwFHRtYkB9omaerElpMQ6IOCEcNX7HAfFPBQ
Q5tqC5arqq73WXLLgpLBcbIxs9HvM8IJA+8Fh45Zyt9F1vsaBe+6A6aljbZqs2srHWpZC1mE7Yq2
cyaOa/S00rCxCRfoCbaxH9top6DcxLbcLmCuB2YqiLVIgfMuh49t/xKcxpmtnMvxNeD6trr2Kk0C
wEu5tXN85gxvy9RxRTxvQHpvEkKckRL7EzG/vgKyF36Y3bQzauJaZtvs6Kxdt/Q94xtoI1bIdfEB
3adrMCx8GMYVkcN6zwPStoyDCbDG+5m7quqL2lj38yHUUAFjPIx6TT/Hi6ZTbX8KHOK2zl6ZqRjY
TsQ9CWeaOSKbW8rEVZ+TeZNEz4248rPwa2jTl8l505tnboj0yEYjIppSralB6gpWdu0twfCdJNZW
whrMhO12dDQF808mrOsMWo5ufvIn7YW9dEaDpnIezRdymDZGryb8ZnFd7eMy2lVLe5hVeSx0CqXA
wWi9oOx9U0EZWhybnbq5mqfOnyrz+yTnPbr1bw5UABqkdtQN5yU7U693tEzFS6vLSJlEq3Vv7JHQ
V5AYawA5uCva4KXTLhX3mM6RVC5dZ2xBncQWlX9UBLmzHaj+tVm+lfwyH9v8iJ6OLjZcW9E5BRIL
rFOiYo32qL/cLUyvcJo1Nv9KiVSrZOZGJv0t1RYmrMZJ5G+hXnBlK1fT/lDZq5TDIYXiVxLMmSuS
aZxCjRgMV2w/y1n3QaEc5DLtpahvcxF7S2TvqPUaVhFoshJVVpp+yfRdnXM2cMbJEeWzWRocuOlk
VWsvW9RbqI87tT2UpuMtqeovvP37muRt7nxLGphU3XSIp+4U0SMNF1VS/h461JfQlzECXeRkTNRZ
rFNzl7DlE+sm2sV4ZJih5wun63jVLk9D/73SvUX3uuZ1YDF9lEQAuySXRKB3oFlkwAegPuP2CDVA
UGdibIE5rZb8nIkNDrL4h4B7/URlCRhLs9pZmt8ZsPjIXW/67CWW7zJ5H9JfCddHq+rbqsg9w7Iu
heSaoacj5sQxZ0gzo5P6A/tvorfPM3v0pKNbo38xhnEft1y4auBi5HKHTmdKgoE3vDTTcup1eczE
qmKHMSiB28ax95AaFNN6y8kmpzqDk1Sch6rfWu9WvdKahTUMYxIgNV2cQr07BaP0Vbu8OHH9uR9N
9UWzmw/cmMxHqaO3l7ORqsfSVA+oNQV3i6FvnpomAwegeBw/TpMBt2xibxeOWGYs3s3JucfLMOBH
YO6/qWJtZ8eV28t7lpz6nIW8Ha4mk/jBfqlmfZMaznMvunDD4vgzmBvnLo0ROpw9TCxhlvoJUFK0
Mt+ZSj9zyNPHTdbk1jHvkZZzsZjsBOzsh2MfcxnH352KosLk8RdGCqrziapEJRfRhmUYsTU7OYvQ
f2gKW5fRUTRGxU14CGjGxrRgR28ydfZff0PU2HEax6ye6BeCafXAW45mZh/yHjOWrYfVPhtse9sx
peOIDhtvaAP7uZY6DApnfhJjfM50Q9ydBsJCbQjJeL6q38su8OfEaZ4Ry7NTqKqsO4NRv6cZzMK8
KLXj0urhi72o3jDb1XsEXFEK0Xt2Jn8UEGPuYWcpN4RbkIWFX84RSPJCyZ6apMieaNdRp6i+f33G
Uo1uO2lS3X59LRuEPFZZeFW5owTEVvezPTinQs84Fjz+xEHNObUC5OGsWJ9MoL73bMtJCi5J9Vj1
H48qlqVDi23fS+hDoPoyRCtq0nEvHw9ffwqV9GxYtbPrlQKKYm4Nv5s5ZDqZCApNtKhdm5WD6cwo
f1UFItwMObYpDf1YPR6+/jSXgb7Kwqx0raYUnP0B2LVdQ0i+afCGxM6J9wXKgjnMeza5LGULpYRr
GVANXWVE52NEUKWd5rtNbbOfMvhfD/nYPBdBOHCjUTy2ds3z16fYAPpDMjWXJDlUSdXCXrQzBINo
9r8+1BXNcfPJsVm/+WoVd/+Mw/2fnN3U4/K/v9ba/v/dkIso/Xf28GvZdH34mf3RHf71n/wboPMP
jep56QhBRRxCkcDo/S97uKH9Q8eVb+L0NhBGVMIr/+LnmPo/NFKHj69gEZfQcv/LHW6o/1ANaq75
imXqjpDy/+IO1/4cALQgR/HjMeDXoXkDcFb/ksgbyyJbTBVbQugkMQLdz8nA8UVt9qXVO4E/xnmW
UatsGVKeHfo2bkHZW36fp0DfqucidFDCBFUjkiN/hZHofwmD4XX/Y7yIn8/UCMEAn7JUm5/yrz13
I9brIjI0+J6TSN0QdpqL0ytY1Yeu14GIDRkhNEfu8BOCYIlLLKGhBoVciW8VU5i9TceIyJGlKYcA
/ZkyZqx7AaKjf06lTpBe5jVkINgKU3RY2hxdo5jPwmk+69IQGzbSkZ83ZrcdwrljLgmbUS3qHgdC
/KnOGiF9Iwtfa3a+oSFoAIjSclMa2mcoatOnhTO8DqNhnBv0ZXre7wYCy//2K/qLvZ9fEeZ8Q+Mt
ptlEob6aDP6QKqnFXNqWjnqf8GK785DKw9dDJjp5qMey52iaw21sG1KJcGO/qYLiOUsfa0/MnDnK
KqZaiXFOGGrTIZo1nMlpFh4mgKxOHCu3alLeWiubD2mvBzdb6S9LP2bPpdDOYaWYXjuF9mqsquCE
9gvHWeI6othpPmJK30g98tiFy28jPwWtCYZ9SLLR/rbQFbeAsNvPMKI2oWGoaEBGdZ8tYK5/uCCv
/wyj/TEyLUlg/CGjxpuISYHDxWeYXFQ2mLE/ByCGJUmFxvZxPY3jd9OJKHcvoglhaY592LanSCXt
r03WUzQG7+ZcwHnV4psiGK3Fst6rShDdvj61DLayckRveF+f+3rIhT1i/mYjFcwqmESDDFXbR+wi
AYLLIE1ema0Ll9zENjV7kyY3a7p/PdjMdCplGM5jzi2gLwexr/UFGuTjb0RNNt/xQfbrjqvMwycn
hNNe83BRr6KhDLBzRrH5+vDrwW4S2y1tGR6Gemb3N5Knx9chPoVjXdNZRi+6WQ1egaG+yYROSl/G
73JO37VgrG+q1pdXjRHKFNRuaCJbbSEltBt2Xw7/SIXijrCclRmb/NBgOEBuxdcynNB44PMD5MRx
3bAicKLs7wzezEsTG+FrKHQm12F565M6fK2icltphXUfzern37/E9p+jVY91QsLZd7CK42TUKYn6
80tczzMicsQciEaSaJroL8paqpWjcbwnpEnPAwGLpbeSwxA87DfVEo2PEIzYKH2RwPBm4OcY3akb
rDNgrRTgSZNsg3RigtMIWKZmCnW2zU5Rrn9kyYSK9PhUF6fpxhmmaAtLTL1hAU83makgdteOepse
D/mDLKGNnHUXp6KU1xzSG9bQlZ6E4vecMYcohurWLOpxXMLqUE1G+c8HS6v+9aGgq4zUjnkI4tQ8
N4tlnNWkjHcjZ9I0qspTasvyxCgQylJoOC7SGQmNMv2wMsvmnJlC2TQIl0xqNR2ZOSKUxC0sUD76
+lQcIc1XkDD2EQdO5sL9QSnm7tBVdXHAq2oFyFhzGprss0GAB2X7vy3z/1H+CTHR5r3EtQknxYao
/OeXT0mdNmOFBsUj8XfrpQ4xNrKv/Fo4FPb4ZkK1hMmiyuRlNDpIJLLOnvNWhSertqjgU+g2U2M9
ZWO3L7pO3uuFyYcZz+esMJJjZVRModOZtemcDUP9Ws0qkK1SkH7RMWFSv5V7dSFH6qfR8P/+vWn9
D8sP709BEwTpSkYGj6//YYGWTiwAg6GXDPLhMG3sW5ib6XM5A41e2jfkNes9XNZKCyuH9dpm5PZ4
MMCd0CvO9N1C5TKb6gDzf3GV6dHsu0Q3Sw6cvh8PeprLo5GZ5S7nWBJ3Mqw3Q6Z/DLMDGCHBCJQP
TcE+ujvEzUQVd2wAYmEK8BYtl6p39GMvSLcabEcOqtkFu9DuX2nORT6c5fe8tMyfael3jbHrqrI4
hVYyROu62kYJM8ZIISumNfs0c8Dez+y895FR//vBrsXm73+d2n80XYATfKTqSMepWOxtdkB/+n1O
iqbPDagqatS3kTD7fZKPNgb5MaKh2goExkWc2H5kiFVSWNY9ezxI7bnVDfWWYIU49xJnE9/58N8P
9dhtKiR9t+4QmASbmpc6ZXiYYIq26gJkVT7OfoHrIlYjmFZZOXhcWfshxxRvzBDly+QqnXK551rE
PMMIKMKeFvukmRXnUt28NWnPgMpi2JkZ5jdHY/lWnHGmlqFWj7Xxc6aVZscWalrVhdnc2seDpQ/j
um+dCua23NadLM7USoa+hJqiOml96HtwPYCVVJffFPkppXKIyOWvekSCSmvFNaHl4SJsRPhasw5f
D8vjcIRO9GFND4hR0CL6p4ZyahfkdEPfKV0WXGcOjLdmXrxZ69QTgYiVbGcUOqXWr/bjoW4pbZ47
Iz1PeDjcaSisS44VZZugz95UFYyhUyn52aQw2w9Cxqdd32SfnQaJMYoffG7cWyVTx8NiF5jkiel9
jPH01ldTc59QKU+Rw+l3oUzho8q6Z6BO47GN5uT29VAus6fGtb7PSbdOq8C2DqCYrNOYKD+kWhY/
/v5dZ/zHRWwzondYnEiB65g0/nIR20umFzMTqjVD1ok40D0flmrXIGOsEl7wk9XrBUC5ZEIvVlNA
dD12phCxZG6rg0Ghxy7vCgIrVKhDFH/4LWL7W1A4rPtN9DONHWQKxbwVmILS0GE0ShckrHPlTs/o
uOta3Yvj2Tl+PeR1NLpIne1aI+j2UhkwxMd4+fb3T5l3/19PB/aD+gppBg6DpTvcY/98pdVON/aE
GXHOP24Ec/ko3i2fsfpg6BP6fdRNjRJh+d4y6aMCIEK8EjL3tZj9pkXi8NUa1eKoBM64KocpfpVF
LPbjYFNd8viqCPB80dxrrdvRiF6ngCwEvkiLeYQ7V1r2Ih+BR7vd9jj77oOadXfFwBgSduW0//qw
rYETdVFEYGpQrd+TaVAZXrIXmzt5bSqprGhlN7fs6b0i6IBI0MSpDdPoV0v9mgzIG0kYrrS4/pkE
ZFrCqP4o07PfRvFPCWMcOui8XVLnI7DSx+l91Vrd+2w4by072nX/q1Pk72LQV0tFff2kiHYVpfPH
ZLDZMspynWE+JFA7Lgye5s8aAydgKQysIqQr08ja9SJMzylBW8XIKg/0H5uSUV6kL4Llw+lAtqFJ
nnGUkXwprkkzvCeNtUvt9FPWhufUMOE1C8hZWafdukwW1nAj1yCWy3ODIwwXgPK5FPUtHhcIukUU
Y1l0klUC/jB60MawnjxpRDl6pjheaAWvCeDHRnkWon5C1jH9xGT83BTdR9cw0h/E+I3qA05XBAGS
uitW2qRc4KwG615Fa8Pb8ZIgf2EjYbY8evqwPJGIR7x+iRywDFHhnIK5uqWYM7dTOHiqhlmVneqG
jWJJs8JYrOqpzKk8YTLLbMVr9OJbjb1yo6t42I1Mb1e0RxKUNxeMVk77EHQNScx3VRtN7NVUbmup
Ag0uwtSr1BYlWPj9Bqg2rkEbgwr5XbHlz1qofgxQ3NXjiPFolwc+/jjHbF0TC/TZGkgqZRYltFp5
4czD6kSo107kS6FPROLUbW9ayVr2BR6QZuCVj3tPa7IRcKu01nqvKjt9MFbDEHvWoBxxRkT7wsLj
1+MOGCM14TyNncEevH7qV3oASY+5XnhUqvTAM0OuM8E/0PgQr+oedl3dKF42qxe10n5HSqUeBh2l
KooehgncX03PCEEh0jGQbZTVTmBR0wsOyRPTMr2y9pGTUeMyiausHkzD1njUEiGhI/CtrFnXznq6
kP8Yii051J5Ccz7PDdF2BaveztLp1ZqSbGty2N0Nk0UD6bBW4uLV6eRnztR3E++CEvXdmPBidmrn
TVPTPOc0lmVNcBgtePQTsgGiKau0yctZC1TdKDNWlR4pV215qq3iexsKD6MwJRosIS3I7CB0zN28
JG7/cFHp2qmanGuvJyVGWaTwSFv1C21TU5K+Kqr6qZgj96LwW8YgB71xNwiYtc9xRJI562pg/KV9
6SZQ+hrTjO5b7zAPIBz3jtHKc3Jif0s6oJ5xozI+kqn/EdnvmoLFFXw94KBa2w/Tr7TPyvecHxwb
dQBGdbBvOTZVBpz5TJ/AqBJU1ul1Wc1WeacD4lOki7YjNIcvnHYcTLolTFhFUokjTdpbY0U7Der0
uygnqClTMb9YcbJrQ+rQ6XJr7kZPcUo5qjoehzBak6f9WaWRuR+Lxtwu0C5XYyDs7TjXN6fExira
YRebyfd2zCj8IkZt4DaQQdFvAdZzBAjh9GdO8WHEc71Lqux1qcSVAsn9yFh724zYaGqutEIacNpR
LFZD7Ti7OmR6lv6SynbMjNodlg4zYZGrniXus6TPo7MysZ5nAd4OvFxsgkYecRs/eJC3PMWCGJqL
XLd58MEgnsFgwExyFDrOBOuVrYdyItimnCbb2uETpS+rXscOjRatGoC7k/VbYDfyiARz5gX/TUpj
XLUQdFe1riwbmnnKTulv4/RohWZ6oOJtq+ZiONmCuodQr3gRnH5n9TirBtvra6vZC+DH9gzTM+Xb
5HbwFqqC8PJcuzQMZY8Kx4qOZkawcd3R4JCIHQ4cZoI6Hg+j+oX72tHu8Sx+J5FFDCAuwNc2PW0d
tcb9JMhPTUXJlBnM37qqZZuvj9qmCkZgH4Jprd1w5WqKjtwbd5QZj8FPzch/SRlnb3mK532mujOL
KUwvjKvVFi+KUuMXFDUeKboB+lvcufVoPBcl+fegip9ssnIjDT8V1l1/0JcWe1X2q2sbYhA4lP4f
b2eyHDeybdlfKXtzXIM7erO6bxB9RzIY7DWBURKJvnP0+Pq3wHxlJVFZUmUNasJ7mRSJCAQAP37O
3muTjj4EN77DJKitzTd/zhNzMdUsPfeudXuQ6hIPbVam0SV3ABBaVrNt5XCsmshZeKR9LtKxQYEH
GVF5G8kkHnKXuGgu5V4xUBAhN9Ar4d5U5r0wsYvGnZatJi+9jUddYENGspYkV2VdzZkSIl87+S7P
CmfOMNC3kpFlFH2X7lShWOKB2E9Rtjer6lS0Pn4UMr3XnoqLDbdCWXXfvIL/k3apsy0H/WtYuuqm
waIRc5Xfs9g+Vt3ArrFzDNIZtCurRxRa6qQJS6e/NvMoW7dx8laGYbfxogx4J0BO6HaMYCM2YPo4
PLhsuTaZUXwz2sBd4Fp/MHp56xt3sT8FS7uoHy2jitc9gOHSqufxlrbmo8amouUtCLUcJKYPlDMN
VoZFxoaFxYlgLoTVTmEvNMriY62Vz30/eFQk3lcdjriKZ8sJmi66r/W3LmpPuLQkDk6AnQReOesg
ortRziwDN/Q3Zc6HQgSaseo7kmb6cLB2sK4xJkxdNl61dHaWMjV7XCQBiFbSw/fWIK50y79MQ36f
6ONWzPGwtkKm2sP2TAJ1UwyaCwM5/gpT+6wwq2JixRGV2T0xqLl59OpqOnqwUjIpwUeTLlUMWBsS
d/rrixhbliYWvxJR8MnGS3oOjYQdaJudqvKOLmR+DJIuO+Yp/hj2FRawT/cd9FK9wCwECcVFEQm7
owkdfQMqrl3kmt0sWbSQya5GnnmLVjJk8l9l58PcxJhGC9hruBq75zgdn53UUBs3czBd+MND2yB0
MuE+m1227/CrrIxaC9aRRkocnNQK+w4JN824SEMKRU+AGx/g+pb0kDLjoJzUPtJBon74DhWkWiCe
mXZd3gIYMUGbdG2pH9TMifWqW7vI43VHOBL7exY+m7XegZytGm2d8ZKZzzLEr+PpK60ge2WaPDPV
6PirKvGRs+YdlOJkZgG4cDaw2T4Zz+aUODsT3+pKOvq2spFn2pqEM6HB2oU9ci5ja0noxKGs22zR
WmhfrCJ8AS1yXdGVUuHUb7oyw3obrUYVfAnhy8e9fxOjn3ck9VDPPxh76pjRco6eDrnCaRak03yP
AhvJKboNav1+Su6TZhhWuLkePIIF/aFHZNC6697W3mVD6m1o+mtHSuhY+LkXDoJeMMhzB/6UT02J
YBJFWhQcpBdPOzGAKB/cU0jdRaJViyDVhek5HZqW5kHAjiatwRmE47S30u5hAnbspZhkmwourcGM
rwIaSFoWbQ9eEiOS9YSfVhBIp/kxvVUV91uBJj42U1gaEfCZemrMTYIBpHXkzMmFaWC/uxnXgwZv
3zzGQwzWdP4SZNWux2ezn9GfWU/yXqW34cIvoexRPpWxgUmllSkzg3IR3stBEV2Vd9p6GlrUfgYO
/DyXG0/gEu8mP1rqBSR1gnGqRaTgtgh+tfZhsJNSeMP2lSo1pzgam/M0cA12AQN7t3M2WhKLNejh
p8jvTojydnHkn7MMBXrc4lGzai+aNYj4iWc7liafpmpd1K3aWR2xPzmfm9vXW1fDuh/otAraGMk5
q9S61u0ttwYRjhnUB1OrvvQu3uShpJA3IPgTlme2y6HYxxqjZARR007zEdKMevgtLI1LWoCA6Bt7
nowWr+xNeeBExOnIjIJWols86Em+mcDvbqaYbUI6qu9GWCQrwatbJMdmRqT4sXE9CUdfxiAZVmRo
yqsJ4XmRK2cBNoYNAEwXNnMV2zcgzlpFGQ9rw+A+XqCgZhwe4pxMpuE2tvLpYEz1zeAG/b7QQaLE
Ifluo01daEXHapxeM9GbC/LlryrLWaOoJCxZhfBqaodnfsXehijIg40/aCt08wVLwCrrvJOX2bcd
ShFaMy5BnqjgV1lLqJtndQ0irhRtWf1QQo/VyDvYJAHKn1IJFpGoXYHb+iK0Pj1oiqQtN6q+1LmM
6F/2GCqlVy8yaPz++OIUyU1cafhnkZwQiF4ubDG9proeICWXqKWnUySRHqdQeDNZcr814bUKKgAn
09SvBoJhlkFGamMWXMHF/R6h0hgy29voRhisy8Fxl1WMmaHPokfEDNT1N4llBOegGR5MHirlkGdr
NWs7XIcumn+LwA0jZnhBO2rFo3HpIizrpDWa28xOIHoodsBO4vUXK9f2nUcfNqlPQshXGXTkBGY2
qx8J4E0e73QzXzk8X3ZK4Eux/Ya47CpaiaFadr6jcQNZt0oLX6jAV6VrfvEZ+sx0pIdEmrukqwlB
rcybbngiwUAup2e/RVvBbaExYmxh95pzP2FkOI+GMcGMhPTHfmgJcQgsOX2HGIyMRmsXjSbPYcPL
yMPgqixVh1LL3gG+1mUbclK1ce8sXIs3N8wA74lYzBqX375r/K2dEQkZTSXhSeVjXZqv3GFo0wjf
XaSIfJeWntUr4DWvKcZlXeHkIJkvmlLq0sQhl8M/WKlPqemxQAkBdS1oyF4kqbFMiZ3iD2gt++9m
Dnsteu4DA6oSqXff46B8BhGFda9vT5gFywVBxizTCIPrycS40yyUpvd710/vE2ZmIQp7M7FHmDZ1
Anuf3FU/mJ7Gwrgf7ulZFTNOQDtoED0ihiHLSQNcpE1oAx1Q27mmvwj4Xkx3se8jpFxObfYWUJKq
dGMFfrZt+u5bYQ4oOGq1D3qU7EneXMuz28J9oINcbxi6gZdo0cmljEz3msaErOkMBL2hJGShoOfR
sbEMrHM16WsX9gwvGC16wTNPxTY5VpGJ6oUtVhFgj0uMnPBU7BJRh/+l6ZwTRc2dX9Cgxx29rnun
W6NjfsfrFkd082cPcN/7d/50DbmF9sCIgrXscYonqloxEY1vEtV/73qkZdqQHLw5aiDpWFM8JdDS
U56l7Xvt9g/VUHVH5ZIc2al3mGIZamie5L7+UhcR4pyZ3zQ/ioJGj2lOuCBqPJIBSstDvmKvyYk9
cr3SEdBSEk4wlfnU/GlkvBpj/qqVOUMwxB+ew33mGctuYhbNIA4bFAmfrjLxRgLVNy0+JLstlryF
TVOQepq5k8QBEFz0VkDuU+mDYzRwx0MMPQkmHIqXDvVYkvWLiIoBks60iCYuR02vWbXO1MEMOEwH
F5HP0KNBHoevzpr/IYfrkhnQsW5agYsle8Hv4zgZ3jLE7isseevIJV/CCwZnbdsPFsnBx3akQ60X
hsPPTF5qC93dy+8yX2V8B9ww4u9MaIzXcD6oSKlfAVyRRhnF83WinSJf2HvuoYRHPW4Z/AWeVpps
sJNZTFOjl2QYUnVI/XKKgXXPlNnRcIBEwznI8aK17QCPhBCPZE7VYky6VFH2PlBLd/YzlM4jesHY
x7XWJNWN4abPPT4T6pHgjAMoRqoj3lLpneNJcbWhqcTFUVFTo1eEhPel1oaNl2Htw0gADL1JvoTh
TdOX3UpP0EfXVb/1RuIDev0xMQOkX0FXzjw6qBlmstIjilExRURBCDSfok1W1uR/ZXqjFiKHIQbu
ZQWK865Np+h8KTs9xx9UXsoIUJHMcSQFzVX6NQ9JAB48bjZrT6JIsQxtsnhtFaPOyvRlHtwXStxr
6SJqYVEjaczoafBNjjG/2uctVgFTxjQuElY/7KolKnVcAdnNlKB7zgVJ1Ra72Y/vkoHxYu1oV3lr
b6VRB7u6Y0XqhVfiIpWPSGZh0zE6kllCjy6IHktlBOzc4vvAIaq4RGDC5qQb8ZWpZh2yVhcVLe+G
LMVOvg1NpB16fyIVlhhF06+2moXEpEOptqJIJvshtxQ2EnfEBJeiGCRXFR/OHN6m+KXiNeppC/G6
qmU6iB4nD2EgMQg5y341QsaDpdFaC5kGy6wKJCD6mgqc3gYzsQ4ZL5PrmMpm6CWIP/VUDHQLID8F
26yML0FmUcnl+ludAYMazGDChUvwp+jyTU9g84r290M+IvKaOkINDWvrkWVgsTHfBcGmqW+VrpNs
mFQezilwfxrIJb2zX7ZRXTwnevDVdiEeGlp6bh1ijqsUPFnmy1s9bN5TqVN5Q5DxG1JE0+wsmqo/
eH0CAaXv/F0W2Ke2rr8n4r1yUK9FAQ8RQz7C+fTB9YXgCZHabiCccXmPa1NnK1RWEZEITXbbRCEm
kcjfmYu4xW41kBtp1UhXOsMBiQNJvJvUl3QgfeOk6yY9fIBG3P8KDnjOma9rbxmaD3lWoSpvHaTC
gLuvzaFoCWKx2QmNOklIh4rpolucCW7ZGRofElm9IhooIaP0quzZe6mY/kBL0pE30dFx7Tsff2Rm
MZr1Xe+RhZSnVJg84psCOGmUNAJ1amyfFr8zVDfayFMsH+gm0TwgAgEt+VovcJwKakE9MSFtzyWO
6CeSo+pXkHT6sZ83g3FjYUDASkPHZQGck9SU8GqYmnQzma65Vn6ND0aVYG17HMWEjGD2YSvfI1Dp
RXKtxX6xTIjsZJ8FUcAh3KdIa1rEddUtqYkDcWeQ6h3ZSuxVGm9qjIurJiW4Rw7JTrB4LWCu4Isn
2Ut383aBaGFHI6BcJ72p9rGwbMhjUBHzgayRsNtjRcbBQg8Y/t5NKuUObgPPSTN5SiUa9S4N7nQS
hPphiskptnxS7KuXXvOHfXNnKLO6CleIDYnsNDXMir0st603XuMsOHsY8xZciW+I1T0+jERvmdHE
FDkott4YYiy4T04ttxfLRdpxH7k1zAHW/SwyqWug4UUcGNHI5MjDmLk3o4gOsR/dkWBBEcoFZPk8
OfuGGzBVSIeUaBm3eCRu590A+rNbiA4DnXIhXA3WizZ/5hNz0Z01kXZaq68sB9rCRkdEDpS2rGsX
bWXrbRkWvjfa9FbSA8Q21b4KQY2cRTGy4fo8IqY41Em2Sz1qpdwKmgW7VzxZpos2J3Kv4E2R8d50
zw7sy6CIryavB0E0gRhg4xUHV+jucMJ4tDgK6yhjenS9cl4Hh91y5AUUq2lBAhjjD3S26bIZE9oA
XlBvA8lqDHR6E8SMGKpQxBtCxTcwyJwb2dQrKUgdSkmBZWBx53vtuZzY0/hDdknFbRz06dmJsH5S
CjlRFqEUDYi1pl3c1G9JbXHuUlpZnMht59a3TTy5i8QDBMKg5SHTIome3iwXRlu9M4EIFkRYrAJr
kOfenYBcguTMkgzMgLixErcFEYNjp7YplxltIgqpCEDtaWkRBF6ylvlPFPw+tmDYnADXrxzS6Nxk
NDE9+PRv5s2KVo8b3gVB8EjUtcYQ9z2ZCPciLraSinmR6wPjJZc9eqCRBT3k+nh22nH2ZwUXlg/8
tYJAJDH7vvwargVqRGw3FC7Xrj5N6yCf+mVcFmxjRu+IuKm5NqCYOlWAkRqJ97XmYtdJwHCW2iOG
1vcgZgUShdWceHDj1lf+uB2p3PBme29WGB9l5apTTDSuahF9DKIkjrVKc/qUJWU7TfV1YHRftb44
5vaY72VI5HefCHWdZ8JairJpvsXDIi4qwu+MXCclxoLy4THpVBY9gSjFiaVcvQeF02YXz0FWTlV4
KYtt1lT1hUHhuptItS6z3GYsHRfxSvLfc3FjqwZ2bmB3N5GV9DduY6tdgzaZB9ZrmzXWmTTX+BIZ
k3WcLDTetRZdPr7EnZtuQpNNu+F5e/LZ0mt4AOWF/QGyB9PvDh1Z7+zcrJoeUJ5v8ghgiS/K8Raa
oHFuU7YS4qVD1XAIgWfdJlMZ3+La03Ea+y159YJ83Mw8aFrNNKbrylVX4a5wSwLA6HVh0scoSLxz
2Ky0HjeF4yX1xZu/qNrkHgz7a6Kx1cUrRv/Im3/OAD0ugkTHaJJJ9853vgUle2aG5NBkWM5OwsII
pAyzOtlirdl9y+zBz6+kM1zpk+zusvQBa291YU/d34W6oVZjOUXbj2/1yQJrZkbZZvTI1Gq58Zf6
Ku3d/D61THVvJsV74uX6ya1qde/mErNtlHmbjx8GTcVTO5juR4Nc9Sr0nnqJVdXJoZl6U2fcW5h8
GWFAmsAXstBjA9OeAVtWi8z8TpJzv2cvwlMZw++dI1scCqNmXmdzVmJSLu3nYnCLdxklwQJhY3YV
WgQM65NmA/MMhmsvjIAJ1eF5InaDAbrzanSm/UUx4VpWyt2pxHRvIbK8x0Nnf/fZUc+LjslN8wqY
80sQ692DMgDH1KVzGxM5sxJFU6HtA3vTqtmDTP/0FFpVfDBnIVdWIViPsxKBrGzflZL3Dpmfl5mD
gINF64L+pRyzDXjo6mQadMpNrT9MsXsfBjhLNM1CO9RyWw8kSsaMlRuGrkte8bjtmzUdIPWgmqC6
S9gpCdCe0dg9FcIvkNld6w4ZBEpk/WEMPOxIlQzA4DBJyvXgFKFqXOHidWMAu3AJoUPW8c7WnAuc
quLa0vyagRmcykRL5JWWdvsg5dRzUmYrWoaLkWjxypksrq2A8HqbsZSJP1L4pf9kUW7BSivcZWS9
l7EZABQutEtC8PIIRvNgKDeh6ZYP68YoQ4Ca5S1MX4ibH1TPaJBXyG3FSsXINRmTE5VXpQUSrHyr
rBjPjKWqbV9p1u1op/kNDejNUDXeXd7mlzwpoefAB7C6PN24s93Im0Uesg1OrZFV62xsLmr8GKRA
N4ncojoZU2YdKgAgKrRS1IXZMtBN95h5zD1y2XUbIwJLIQ0zR6k8feH56+8c8gH3bRSDVm5sKABe
dhEjRBrAoGQ6289G3dt7q0QiXTaDyZ0QXaMgfI4pF64BUOa8qswlBNu3t/CTz0mDQCVQ4Xtfg0T5
+JIP9s6pMm1HloqNufkN2zmLaczEvXK+gkqlEC5hP0Ij2jaDNE8Ra5Gnteo68dz1CIXzMNoRXCPP
3nkseGviEtstyNR+VWrQMIRv740gICcpXiB/sc+Jlg971joPoaZ2ggWGuz/QMmDE9EGnIS5XGo7d
JQjT8ehoTrIUdsReoJp1nlhxNzn38T7KHByOlfEtw1oPkHMBMFh/SgURWMwHEUHEQ3JnFfZKGLF7
/PhCwqV71IIn1WX5rZMF5iWX5Ki67XOAkGWjM0Y5RFKEO1nUWMocuZRZ/N2U1BFuMNq3LmrfBbAv
GjsTjdraaXDUZURP1shwu2RlJ3htPNiuYDg0n/DxHA6Sjq7LsaCg6ykDfjZb6lV6zXfvRkz9zH/1
12afUnEVRkTb024ZrjopGhZgHuGYOaAnWyR8ubrLsrccjM6YEGEpE7t88Hvtu1ahVddioq8HNhUu
ie4lvOFTaiUEg1nxla6pRdkZ1uPY5BZAqNq9jslgFdVYXk1h9GA0TPj6JBC3SWMzipsE+G3DDahY
A7HNsxI/ThdnPPGIawUoSgMEXSfKiPIWKcx0GyBUvXTucFSFJvdy3qAkIgqvYJIFVw7KRDdt1zCa
rXViBP6pzCXRIL4Eyx7qPfBhW996xgiudjD34VQ618EA+7io0+aE7ZG6M+038fzfcXUpdBALE1bu
OS0YJHq1MdGbJw2njCCTi7iV63qswoVgU/kQlHNvPTb705ibznFQErd82TGgAFC+c0d4Aqmpb7VQ
Rq/LxhL9lfDHCaN9BX5Cd8gWnMkLoFGS2VSdHz++pD4Jnk0ORb3uEWd7Lcp/N/7q+g+tyJx8mTmM
y3meQ5arDP+SR75HxUGjSXjJpiMj7b62a+++qF4kU7Ybc3Ivk5jZYFObbjrslwhi0TKOrm4dYiiw
7ObZG1ZVdFsDOKK8JZP1lr6YdiXA4rWtMDAI+zhnXfU4MeXehi6fueG42TqLWrpOVZ6dXD3bhch7
luNE6Fog8mNOi2zlpy0iRNMsbvykLW+sNi5vApHtZH0PJFMd68RH260HT31jjdfcpLcdZpB3l41o
VQerPK8H9paWhSP7f9U5RW/tmaJ/rAmERMovetseckbqK/AwFmZI0wJlHCB+19stf81aKFtjF6fc
8sHp9W49aV67GozMXFYyjZl6ovcz9VI/sw6RtNzkw71HVu9aOXG5sTUb9hvdRu6rZNVUFcxovfW3
WeqM68IEvM8vBMcoBLIfN41zb3c+Lkocvj53xmMwbXS7tg9GYb+l8NeyISwuImwgPrt5ueoHJ2OP
ohWrtCVATzl2xpAt7a78AWQT/B2GjXlhW3eGRz8KsO1rGqZ0AYNcnSof0Uur35gl2CziGe8yYQen
ngJpqZ6VA+auJErn3ic3YcGWgh7sFHkHhp7LBtfEIuocOnc6vWz4yd46CGgdoapQJyfN6NX5MQBo
3CcbevlMGgSKOK+KmYu4foWHfyrljTeEpL82IQCHLOh2fjmAcu605IzsjVm/aq4/vpN+JRZoL91t
nefxoYj8V8i4LfKzwaY3Eba7PpzwCnqNsaS/Wl4qrywvZvcdbWhO0LABjSZke1NP1imQJV8YMy0n
AbhMdPjaJEKjs5u4zdE1rHNgthfdUeLa89P+vo/vZajLh49vcuOu9DR5Qw7EvUV9fFVaOVL2ePJe
sBzu2cR0tOyidFtblX9bW2N2+3sFJDMeBI5/GUr23//9H5ZN2hXZdgY9AteSWLUwb/0o3YYF0NWd
j4AoQviCeqbWbwEBeQvHiIa1GZfN0ZuV8pHIg4XeBhlm2YGbCFOe7YE5MHy93bCkAIyocouu6tTT
RkOzEhqPWRykNCUEDFElURYWpUXnpfBpLyrjSEN6Fmzgdj84Lk4QB4gy+5PiXA7xDZ6l7urjizYw
DMthtS0/vtXjr4DUzWMmne5IBseq7up6V5CNcESUE+5VFEZHzzGN/ZjH1SGrv+BJZaRV2UgN9ZZQ
BjNunjO8XE3sgr+ev4Q11/ZkENYRMXRCyhIm6cYw6GwaMkWvbOcPaddYRze0UMsUHcJW334cWiUW
WTEtaF8nu4mSg0hi9KtsmjuUiNTz/B3zxXC8neaU8whOPyLhE5jLY3ebdgUMpaHLFgV0zeuynzqa
cgXu5cQvLi0d4pWbDhBl5ivPIB/IabSrKhiepT/E5IYUiPuHNDg0xtOAsOby8cU1KcawXchNcSxC
EJiF31SnhNz2BvjoXdmQ0/H76+cX0bBjo7o2HceWrrRs+TlBsMJlXujd3B8ZHKaJKioYShMA8rVL
Ju0FNzGYP2Q4q1bn3xBJ0R8yj4eblHSpSjwYfGBkgiZgaegzWVehi7WVh0p0Hh2VL42wo7ljKv9G
M8yv5FfDlZoQToQ+ArhSPHsEzoD5Z/2qs/rSpUm58UVBa7piQi6EcQ7xDex//5bNn7OyuGNwJHqu
EGg1BMjhz29Zr9y+KasGzHlbdHRR7WKVePAFukICrLDMTT4gcqwl22vhS/3k5NZKr/3opmFtvol0
hG+FrhrgZoxWPLt+GqJCOxSVDkuD+uKlDeaRR3edtQmC+DGnrVjwe0FoX4fqtdP9L1NeNtdCKuaQ
FUF1qhhuDArHp9Bs9YNfZU9ERh+gwmlH/FH+UWQoOJlaxSSOFE/siLK735+S+Rnx0zPE1SX8W890
OCvY9D65z6DeyDDuuJY1aEELGklvdqa9R4I6v9LmBr1AHdBZoK+5y6I/XIKf0gn5PDg6mYTYTxhY
CEP/lHAFcLnuIeCwvI3ma6pFXwbb3HczOquaYsJwhHaQjFRTBU9Q6xeIEF7N1CV1soHT+89PBA0K
qdvCc7kr5qCqH3wwPAY18r2YOBMK9H2AtOGzoyNX2WLQ1h7tUEfrbU7trqjkX2fh/5t3eT7Qt6Ic
FddRU//nhwE6eCtWr83rT9+s8wa50G37psbLW92mzX/+z79yJOd/+X/7w//x9vFX7sfy7d//8a1o
c+YVl7cgKvKfPMazGP//nFp1ir6OPyVWifnf/+VJlhbuYtvVXVuaeK4sh5/8ZUn2/mV4lLGep8vZ
fCwtfvLflmTD+Jew+SXWfcmFJDHq8vhown//h/D+ZXoeLmXLsv766T9yJH+yS805goRicb3SFfd0
AYby58uErW8au80sAwa7EAhgMDZAIkoBiD+EeeuJ33n2RnpZUxg8u02vEuRYaHhWc+NZZDAY/JUC
2MjIzW7asjjD7zDsr7Bl0mrvEZbUb4aEObRY2lmHAn2R9hCQ+wWcT9qd9DFprYBV0XgV34apqwkD
Z2DdiavYSHqBTwtQc4AyD2YN5Ws1GWsN6X2CFCem1bnNU7vgV3qV5ug6kPhMy9hWKgIqV4ibss9E
0i8ohhQqSE7qF/TBDHhrekU7Jku2/uo2ZVmbx4DsiWqlm9DWSUoprVYgUu5SdGhs7RMP2JXAgZKt
VJvEZYnEr3Ag1nVuEwztxlRGK3p4KpPZStKKG8N85NJ1m1u9NQ3vOhB0+YjnCX3Qg4suJqjgyeqH
aLKXeKMSJZeFAxdTzps0p0dfDGNQ+6LFElENWdSJHbB1s2NVTethyNqY4LzGYuBwy+7VZOBnCKe1
8w1aHowpq4YO8nSHJbpJaXmkjMreZJdY3Ter7pMRf0OFz5xE9jYfpw3aDE9/BNMwwSkeuOjUW54Y
TsvmMA/U8A2R3QAlka2Ubq6lQnI08NE5CY966YyAO5h4Suhnh75qBu0p153Re7YI8G55+A59PZ0z
JUf3eepNqLDLoRaDYy4iE+QEdgseeyBL6rytL3UTj8lXRLOVh4VFNg6hWFFrfA/CoMbuYkx059dp
HWLIW7P9HJFDdsw60NbHCZswGM8hGxT75EMOad6r0PHTh9SSejAdkDt0WBY9vcwSMqIwqhT+RmWD
FV4ioUE2WiqdDSPt7Yx9NbMlz8tXqnYsfGhWwq7rRYvwYCDoy+w2/5a6vWm8hR3NqZeeELXaW5VU
GAgBhibtKmLQzJyO4AuC42gWPo0il6C7xDDkJJxxjYQngrtBhCwTdzRCBitmiiO0GTqA7DTMhh5l
mmn1bG4MDy+T9dxZBqhdgImRF7LNgtHt1dptGFkUwi+TV7X0YClpHcMAo0Oih55CpQkpBOJzYSe2
RRcvCXtVI8jCPJXrHTCpkrsBSWo2GrWjX//w8Dv/agH/tAziF4Sh4JhCUos5GJrmx9ePa0/jwfLB
XwA3bOVfBcwddvVWYXZfYFsJvufr8Vj8yT41oxP+97r/cUhPZ81nD0QuEGl+Px/StRsZuynW+Hqt
L9kDrtK71F8h7yDvgEZreh0f9R2F7NLb2V86RCYr7tg/vO15Sf35NfCoJlnTc/lfPPCfXgMqpoH5
lk5aEpHSI/vCdbdjSrbsmZAsyu2fAm7/5jTPx+NjJWeQN/3x8x+WeL3UFKN7jie3wNzW4TICwr0e
40WwD6/DY3kVBoffv8X5HXx6h5Zl8xj4qLUJTPz5LMeNl9c2lJlFmgNRrk69pLT4/o+PQflEEjEL
4hzx+OkYrRmoQir4oEF5rdJbZrh2evv7Q3wytc5XC5QhTh1RkhY3kfEJxBFPjc0OvLAW/gNSzX6t
r/tttp0ucN1aGq8HegKrfvGncNCfa9O/jgp7BAKIo3OVOJ/W2jZQ/lRYubWI92qfHIA+bb0D3LPd
H97dr9fhbOtmQTcw7+rm5zPYzEa+tg/xhQzTrH+5h30Pk6+58Tu6d4nfErUWEsmGjou8I8Z7uBHa
+svvXwXFy6dLxfbgrHg4zQ2L2M1Pbzbv8wqHL7jUtgsQouFpotDUgzu8vPNId2X33ss/PaIDVYXr
05pLb/n54syzyG0mlAqLFkOkWV07dLk6DLu2u+udaC7/178/4K93Awf8IIGImRvzgXv54f5Tetb7
hkJGo5sYGJ47MqaxVfzhqfJzU2S+aBxTZ2cLTUNi2Hc/3Q6IMZJRhHyYBTAxUjg3Iv/TIcSvFyZ9
F2gm3BCCk2d92jRZSWy4RK/wRg7Wxnuir7sMN1/bx3ITHDDVXTWPYt0w6d94Z3/5+3P4KRT44/3N
16hjz0yVX293+ApDlTuOsYAeexvtokPSXXnLaUlG79aFhhv84Xz+7QHB3FjchY7weHT+/AyDGY3V
PWeCCMpgS5MW2Ou2Xg1rRAY3pDigmPh/eIc/HnA++z9cJjWfnh+lHNDckp6x6Y6DsXeuij0pFw/Y
FcvtH473N5+mg/DB416grjdmBtKPx+sYhXSpkvS3PJJXF82zeSg38R2ShYEMssdoP27mKcgpWIZr
8jlvzT8s/39zxTpAzGzB5oKb8fOdj8ueEN6B4xskj+npZfD/sMcXn45gsDeaH9uSD1GwCH3e5Pdx
oEEgQZAAZIbNwznbad1GPYlLcRJL63VAkLIuvv7htM4PrB/WPg7qslvjkJblAkr6vNo2JV0gv+Zt
Zdg47xDis77nm3ClLduX4ZZVfiXWw3bcVcffH/jXN0t2scPnCJpN6LR6fv44MRLmmltxWcrgdnBe
bCP9hxfo/M4M0yBXGRQI1dPn05lMSlaDZnJNULfMbys6qB2qqb29CQ9/ujo+r72/HG1+vz/cDpoy
7EKHtrXIv6mTWHlPxoqbfknu7DfG2o/Myv5xpfTLMT+dw04vhzapOCZJlBubOknvlww9VvNDBoHM
2Vr9/jP7wEB9ulh+OqWfECtRbtFc7j9Oqbu17jAnLrszQIcl7jhitQ7qmlzKP77PTwvSf79N9vE8
R4GWfYBffji1mYLO4I9ophqa4Fa6jUBMRPmfyot5Nfj03oALCpsuBDX+LxHnbRmng4fOnpOJVmWT
rZNbaOQrFKgb++tcYv/+XP7N9U9fV+r63NllwZ1fzg9vKkiysEh9Roex/Wj6V8Wf5g5/+/ddybJn
u5BBvE+Fit2pxvkv9s5kSW4jyLa/0tZ7yBCYsQWQmcisrHnmBsYqFjHPM76+DyR1GyuLT2l6b/MW
vaAZJUqMAhCDx3X3cwvCUCdf3XXtm7ba//MDiPWIPnlhtmXQZ4EoKYOzODnC9WqkZV0l74kiuuPa
t6Hg/EIc6Kn3zXNjfUYzmesU+DSW8vltTXVAY3810te243bvYp2E0ulIV+GOPiG3urLAIDr2/uwx
/pu3yLjIjGzNJlefk7dIgtKo8rYHp++KbffQ74yb+VXzJs5xWgrdFgTnuW3rt0NabF1wHUFnGCeL
muxEldRVS04ZBQZPJSf0hS9t9I04gOlUf1KYftDPvd/fLLE1rkYqE3xR7TRHNZtTadR4LTq6Q83p
ReEtz6Alwktx2x4VD/AwoSdOqeeSG7858qxfx9VPbiwanxUPbsal5X16yW6EJ/Nhn5sLcUu5SvvQ
3Erev46V/pxNvzytfjJz6fHPlFpiVJn05IV20DbRdeWL9og1kYfbyebMSlln5+lKYe9iEdo6Yejp
Wq+LkoaNlGq20bV2itu62Ix5hZ/vi010qM9tZF/XJdKrLUPjQoWzvqxLOU8WJYlDVj5trDttwz3F
a4LNsIE/e/bZvsxW8C5oAibZCW7tXBg+L8zKUGhD7yifaeVvUXY/a+ee5svKJ4YXBvdLxCEk3dPb
SDpH8HDLrnW6LYRFb7juwMIIN/ihfgMHnTnD9/p69W935Wh75rOdPpsiaDbV2Ns0JG7IfydbdN6X
mj7ltP9Du9pa5U6bvHZHPY5PmVvs4BJCjye2qt4/D3vCMeNiCU4TEySE2/U38qnMtCwDCb+FbtE1
kg9ulSfryXwm/+lT6++ut5fJN11zNx/xkXLfJ5qtneSu/GH4zWN2KNxz1/vTrWGNuYVsEaitGcgv
AaIcyIIu+7xyysmTKLjUAIqU83hGgjlVfXhqhhFg98gl6BYSyeeJpIVJOioVw6zRWnFDfs6Dcns0
d2IzPEKKOXP8/nk6/bomT8Y73Xk6GjepOv9zvPVEoQ/As+gKu8KZx7e5qe3o8NzKfh24mAyRcd3O
/rnT5eubZa+1+cQkS8w14v/8yLKu9OM80DXRUmKX/UlKSX0LnMA/T6g/l8jnRyWu4aptCiYXUdTJ
PB4WDSixVZWcKCphorhIL2uACY7trqEi3qBesbM2JhmFc8fK1xVE7tDkGLNoEpD108tFYwrc7cyI
J2QFGW6y7fDw7ny6DJzRgxK/k4GP9GdO0N8MajEq9wqb/I95elFUMMStBnAl9NfdTGRjpbN37d+N
YBEoEr/x+b5oeTUU66KJMVuNf/Y/jYNw8DYHOM419JHaXU9x0uvzh9b6lU6+ooUqqskqsRaK0MkC
qQWwzpgCImc89D/1Ld3ZHg0kzaZwIj/dmjfL65lpc7rzsu3+OqB5cjaT35hVSp7pROD7fZ8e0m/B
D+VHRRvRsedSmG+j1Mk+4NHEz2dGPvOo5snCKKKFppCFR9V2A3epZBtftnRuM2fERvatO/XHvx2Q
LZ7jRRe2yTFtncZcFfS4uNRosoCocMQS8oDGbhJyDZv5mF+P/tB5/xcjsuHZOuIUur617g2/hP/r
kaNMUlsQcK2X08ilrCp3aeLkFkVz7V6+OzPgaQyiKBrJUF0DBL3WVJxGsvDQEvJB8ArwBeQq7KPY
+MSUpocxgit55/a2U1nhdLgTOapIqN3NQffBJ2gDmhMAGSoLoRydwGAAJTIa/4/Pd7I80i4qdHyk
6C+/th3NbXeL3/k6p8f0eP5M/HLbVxQ2M2RoarvWjPXpYizKuLKmWc2dOfP02GvoZdzAb/RJV+6M
/crvWYduduc4oF92HsYl8aRyXpByR+77PG2GTsaldS00jKvYscrbYfnX5/A6wppHWCfmWmzyeYSq
QukPG2wR641x+9c2I++xEmPpJehqZ6PVdSJ82tZOxlvn7S8LQU47OaZoKWdbw79uS+nkJmPFm/QY
urBFVptMN/WI8C7O3cC/hhwnQ5+ciyaQ3tmyKapZk2uLV3h4YNgoNpZD1v+CJpYzx+G5R10/7i+P
KiqJGoKR8dImBUAA203N3YrKmSz/SZloEoozGtuX69U6TQ0bnV02DEQ+8+QJ83Sel4GOcafz1ids
XeASWPG579q72FS7JfHUmzPr8EtQoyDoE6b/BRP/IrrTStfplI3DRcHOs3WMHRV2buTR0vuOPzOJ
/z+3m3NB86n8rfKkqmoDbsZdQkXpPpm2CoyQch5gJ+hOdez23F0Pxp66KFc7nl+Fv5k5XKsQoknm
rWj5L+IKsHJNA3FKRGWYnrmloZOTmMbG2IHt5EveuXD1y1m86iu/DHiynWp0ZQ1jAbciF9ea0dCj
SF/5cm1ltXvm+33duD+PdLKPilJSa7VipGFbXkmmz+cj0mg2Xeo3PwvH2FaEw8125DZyZuSvJ9R6
i1wve/Yq256GqSn8eSlVeanzoSd1iaFp4K0CqrQj1KAS+eHMeOuU+LzzfB7vZDnOBkmaAIDsnzeO
9grC3gUF8lvpIPvS8cxYX1fF57FO9u1gXDK70dYJ8x7eaW7FSx18Gkuk7bBZ87Kyk12eJWL/5pRa
R12lAIuiKls9WRS1matSNbVUJ0Cy+E5HNEiAreRiKte7cYlQzA3nIrk0z73Z383WX8c92dN7iWxU
tTAuODLrFrMgF/esHXF45adHdTcz7vJY7KLdmbe8bmenX9RAZNeJknWVGtLPGyxc397Me5ToZA9k
d81KRR44+oN9a+9W0f9fCzvrfP1lQPskRM6lsms6wYBiTbev35WS6W1KYTJ5t3h7Vn8/84D2yQel
EW7SKpPx6s3sDiCsfFDd7Dw0lAVO58bbs5Hxb7YDXidFdAZFfiQXT0bsl9C0k8CC/IAzMYaaXB99
WHe2223ABpE5hciKC6Qn7c+FOr85vCDm/TL06SyCQErfo51yeGGi/EpOEzCzQxE3Z0hyMC6KnXJ3
ZgJ9Xab4g1BibZGQQjU/fb+qWUOUpmJrvXjAIxVO7ZJI3cBQ32Z+7Nl779xl9YuKTqbh05AnT0nb
nkqR1ZJycA0k3ziiD5Vv7tbL8VmV9+v0+TzW+ue/BCB0qttTNvB4y3u1x9DWk64ggjjBO/lhFxMv
58zrXH/2z+uR8VCVKUhbfWFOlaw0KjUJxMz6OkNfe1yFSOV99EJX9vvns+fHb5/ul9HWXenXp0OK
FE3NaLQDus0DTu3e4KzpsPqhIYF5bryv0dz6cJS4ElyhYX85rgZlapeKD6c1GfWCOruPL6KMboAK
DZu2SvM5zBL7bpAU5VyQ9dsXizBq0XBFgvM0SC/1pFygMKVErpMH34l9xx9I1TbIpLvzH/K3y+KX
4U7maCCZg6UBHsXI0ZdxOdRf9HMlWOvWfDpVVNJgcAhpQv2iMuJ/lXML6P6aKngE+Pger7LGmRBc
rDvyl3FY2rThkOVQTuXkXAmatfISr7jjek1cD/1uo22V/05Z/aty8cv4vSnb8mf3j25X19VHcd81
Hx/d5ffq9L/8/7BqXFlz9f/nqnGa6tK4+P4f2+9t+Wux+Z//29/F439ohCMGyQnKtJDpZJbq335W
+h9crKmZMdHu1rW8unj8XT0u9D+QoakS5w9ohaAA83/Kx6kep+8KoREzhzVrRnHGf1fN3/z19Sm4
/6uK/u9//uT1sw7yaZbwd1F5yC+yRAj/f5aX/7KVZGkE3ZB2TcwVM7jqWS5fBRG5QCfGefaKrKdK
3QJGacCm9F6yMRgcYEqaydT9tODqfO9b27iwBKbCm1w35ZaaYK2ltXVU9zrbhnA5yaP7RJ8H3S3z
3Map3VBeRKXoaIhSpfJ30Q2euJLeKPtG72vZLZV8wVNznvRbFbbbXtVw/HFl7JWh73WQ+QrsFIHW
1Umx5upyyR0aTXltuzbeWVkD3CSGZ07IhwEP0WBaEw5Ky1C/DQPCsZf2rXErBjU7WPo0tK46pQqm
lzk7N1v4iz3VPZQkeQi8MMxVGtKrPHwtLfz7HLUqzLtcE+ENTUPUpec9xIt8rEB8NbIafG/yCt4m
nKd9q1tjfTMbcNueGui3JTEo7YLdVlMrO9DdpKDJrwfembhqMfJbqZcaD6cH8c2MsA14EiM2F20b
Bp7U1vI1b1GaOgdQn7YJmsBoIWNMkqM3c/U6KSHbcpNN+UGmC/lGF/V0gLywQFgpI0D5ajFdZRYf
Uqrz+UCc82SOhZLSRgbjtaGnxa1q4GuBqsR7rW1FSU34UuPKK/JdUFr2Y5MuxmtHLu5NN6R0raWX
ptYpEnPeKkURH7NABg6pslff9FLW7KSxC8H0iPQ6qyRruwD6vEgaLThQxg74MW7r5xD3PyiC4xy8
qfrYP5mTAKladd1AfsBS9tOk1z4dDTZ/RVZ0vJpC8bS6Sm4mI6Tx3sxbmL3R2EMI6kv9SYvMytC2
lVWXrjLEKY7qKpy3KLOudSE1CHOhTaXrXM8yUqRULPbdDATN2Eyjorwogy22eSzhDso5Tm/CnLTO
IMkWCOyo1xVvsGvjKBayf1M51DSnBiN+Xc10UeVQxpIFv0aK9/ONpsTDSz0IkE0Cb4ZY5Dot8Upw
N0oFUlmI/vqRjGl8aQz5cAsrBDcBOlJ3aOy0edXj9E4ZX/4DpCjSupZyvuud5AYqrAyRqNL9WMXl
EWlM3mgNLZIFiM1tWUz695YbnnBwsDG/N00vveqNPB2T0Q732WwqnhyF8S7NdOsV84Ni20iavJ/y
JnKLuex2g5IqW7kNIT8AmtvobTy8NSQEnVLN5bcOW9MrpTby50TvsDpJG9kjYVgf7DRQP5a8FXeL
BgyrNKzMjypFmpw4C+AkNVV9tBaQ7Y3NuwhKhcSdDY5+rs3+aEnKT0qfob0OjfrWQOen1VfHbXLW
5XtWG/AqWYYQgon5JlGBIlHHH28s+iDwYEnErpYXsY25Dj5QYWnvzIxO0sQYk01kqsU2k7r+IReU
SiihluzTsNJ/Skwkr5PDfh9nFQbHmWg92WwrF0xDdZkUC4SPMaYLNAyrG7kvx8sy04brAU7BxpCj
+llvRsnPzb70NLMq92oWN5ed3Y9QYloNZHUggtewNGSoD8Mopku7MspxG9LJkm0ULVA9fdJXcDeI
EKu1bPxMjWI3xxLIqE5t3sPCXrwuCc2PtCuTp7GT50uaMGl8x7/qWhpUCEYFpJmrym5s31qbzbc4
5+oZamKW9LA287RQrzRJD2j+T1soCjOOtji+btu+W02RRvh6ha7mbI3z7JbNmHyLa73cLGUnjpJi
L+9DvoBiMScZBmy+tPaGGj6MGlSpp75GgsFUetA2JHcKlfJ5qKIKW96kGK8oQO2vtVRosd83ZQH2
se1p0QtFE8VeObNXr02xekZOG5LAZaFOECxKEG9O3wGtztllq2g8qnXdBLkLYqlVHksthNKFa7yl
OWqudnkLCosOD6cyi6rwwaFO3w2aPZxCTcM7e7Tytwq8N0p1MZpu1AfxFVdaWAwJvP9tWNn1R1Hb
+t5SGrjkILgAGQIAiTtHr2qT1ABeRzjhciAODGTQ7jdFM10jKNRm5WJ1YfiKGkTKAeM/RgnoPYWT
EGoz0m2mGdsxzav9KGRqUbOk840krrSrbq6m0qVujwZ+CUjznd1nwAtyhY4Z1ZCKTWoCyHHlGkAW
PcVZjCnKpBo0+7XIF3iBRxBUwarRLa2xS9D9J0WG/l3Pg/qb1AdLo/nscdW+o4n0uTaDLkmdso3x
oqty6lri0QhCd7YFMJgQ/jluMTmkY+o0IhKkWgD9vaky16ZVaYIMYSdYa8ksItMMgEq5ZHMl8W4p
CUbNnVkm1UJlDABClXpNKTrKCeUZvcOBI6pLJmgRChgtwTjtg8IuMvafSZ6A0QsakuVkEUPk1OYE
pgo+fj3us8U0pvuk1zPxEdGqb37oQa8uR3nE5vgRnFnr5vEyHrtOW3zKeXI2EfD87gR21JcKOVIv
uRwk8hbkW4k3d2PUXmCB/NoVHa4HO72zGixBCJHfzXjoX+PC6lmrSXJppaXyiP1UfRP29vDSJaP0
pMi8+I1Rz1jFRxUMwapLaYFO0rm6WsJG+WGnEmnIAbjeW4kuE7pa0lbSHZ0IiLFytzQXja5GZNFB
fc07sLSWBKhMT4STZlFzh+lDlHqWOihP89TYD5O+hJf8qmnVMgF6gw5Uo10LI/hQyUP5WglRxM6E
WAiGTZ/B8dEENW1NOQm3KYEkfBNlqe/mOJD9Gc85cPtBEHlWvRiUbExhgwnFhPcgrnmuXkfxS5wl
7cUwZXRktnKz0eTRxP0PwhPAsUVSr0a5Vu6yrA52ba1XvrxE0yGzx/C+pmn4UuLC9yLqsX/JUjO7
XWR2ClDVQ/bWjYl+Wxcj/gyTyFuSGKAnYaNTZQYSbU7mg5Hn1YCJ/WCObogp6AaIZneUS8kuXbWP
xY4zoNa9LB/H27Kq7dRtOlBhTqxGxT19D3CsI2y6vNZM2QtyUVHZusyA5ibCLnq8QB7cp1ljv9iW
Uh0SUYagExubLOPY2mBIOd33utl2V0urFc9mEtrsEbAzAOQFtPbOwRR+t9uZYlKoBpuEEOidZ9SQ
2GnTfxAdvXmWCCUA1XYEkYRr8ntZ0PrKeQ4rxIklIe3bugFqFkDtzqBKod5fACfu7xLo4aMDJ1R7
7Uyju08nzThispDXzx0vjh08F+bsLprSUXfSm6rh1PoEsrroovFxNJX0I+/z4B7kTUhPhBZtKLOM
fsZaQHK4h3hCtDxfKCM9iAoH9WZIzf4BmBOeSTgNwH/AdfXSFIXxFIx579esooNqLOo2Vedm3zdG
/qjrmXq5iMn6mITWeKYdA6a3JCvat1MCgpOPdQhDS7u3VEmGzzxZjpExLdpx6B/wGLLu5CVtr9M2
0t2uW6Ai0953JaBMuCqdmFBjR2m7unn7AbbZz5Mc1M9LQttj2YeRXxh64uW2BETD1APK72gWTAbZ
fiNOwdYwj9JtMhvVlgZwUNuQm5wIzNYBHG+2mS04ruEEByBQAS/FV8WgFZsiD5+qPCeM17hFeUER
k6lME+NIN019QYWIjmVRln0oWEA+LzQUwwW1Y/GimBOIwZlS7Terl6zLhIPiw6oVQttebqyLulLS
l6yc5w+6cAdKdqaogQkecBHQAxADftrggTSKriMrkncWNoEC5xBVWYCjFFMywFdu8miv4tz6prWQ
4pyyHEcMU0PjR1hAmnNmPCRheCnaQwLt5ZsBJ+lKbWUcKseklb6HDZGTR+tq+SoWsbrsSfZwbash
BORosNhvLEw6OQX1cZ8bDeo+3cN+N0/Lxww58Ggs0dx7yRjTFruAscDLIumvoRpVnkZnEfc/LImT
cRkPiVaW13NSNZeCYP+KmqX8Bf5AxeLQgCXJMyi9vIqM61yu042tV9LRtKX5jVuj9VGCkd61qaCi
IA8I4VqBkRStZ4QRw0ztvajjI9Fq8a7benuTs943mmEm14kCX3+kLwqNCeZ6IyXqjnof7dooK4tA
w9AwpIe4tdOL3HwCxj4/csNKfnZsDvTDWvFO63RCds1O9XszkMpLNRXybTAt5VU+F/phbqKe4wpK
Cai6eu4fc70edmaodq9D0NRbswyGJ9uubFimdW/7utTHN6LPhiclnBCh07IZNNpDm/C1IVbdaHE7
gfIH09BlCbjUwAb/aMnxoywE1JMukR8oiWLjnkeKE+fGegTw1O5ajtOj1TZsYDHR07al4+MCDyN7
R5MJDY+JCLfyXEoXObH1q223Yj/jTbAJsbnCxiyFwz9298ReeOMJZbrtZ734YcZYobWDJX0LCD43
Q6Ygq/IoO7WhMVnPsuyixKLDUUFcANlqgFhOuvkqQ9aljicDruPkkdF9KI00fpOmXH5RcnO8t5S4
fcGVOH+SZrvaQ3kmCh2MOHrBCpSa1cBYDkMs7PsFTjKpUFlvL5VKxPeZPaVbSGUaLB5h6K+5GeMI
kzT6nVm0zTc1mBpw84XmlQQgPtca47Vuer7erABajNTIEPg/WOPLPNn4wWtysy/KvmHVSelrly2j
DyWQYuFIbd0GTM91qfTtJsz73p8ipX2auMI9j0GIv2WKLVfErmTKRwSVBZpuZtxHRdTPMG+rToeI
uhjwWZKCavtIre+rGuLXRJj4mkpS9GYB779L46Z8IzYqAFqxCWysuYYctAw2tjUSVD1qduZF5kqe
AvzPsc+LndSa7CejVSp6xmvJMpwWdO9TJ5nStTpbxatkRsOrYrE0HYhMPbShwYb4COu5gfzJZjuw
skL7Uq9k2v0CE6KRYCThaKC+wZXGqrFTg3a4pqbT8ixcmC5pvEm5RDQJVVparnBEsyJgkVqZgCSv
REPJzyKCxleiSn+I2hgByOm4ZG1iuWWF/imH/a8y+J/EAf+kDN7HH03z/T+OH2Xx8UkZXP+3v5RB
Scj42SsEyBZN1mt1JFnZv6VBof6hyrKBMkhBw+pXjgz5tzRo/4EsiKCIgTPVwtT+/Y8yaPyByMt9
10JWxF5m7V4+UQL/SRmk/uVzlmFlV/CDUSGv6PBQaH1Y//wXadA0+y5E8d8V2hK/NlZCBGwX2no0
0K2ush9u0iw3kcntDPHAJGlkqtgx1Lp2DMxSh3keoaRpw9vctvJ+6UE2BylMbCMBvmUmEE0ac7Rd
oS37RkBFlNp8i1vvMRqCm6XScEEjpHOQprINPjIK/gFRyk03LDyC1M5V1KHaGJ1MWVKUxa6KZkFs
KbtRPpJQB1wjSlv3tXL4bpvyGw6zBH05eDAZUAOo+XoHj5k9b6IzMwn0x36k8E5AEQ6TGOyDYnGi
ahQe5ikwP12+EDWHLPckXw5WD0yNpW7W4ilug/sUhF0ZBPpmkkvlGdh+sEO9TQq35yIw4GAl55sF
87WnBszwbjFxp9mqKJQxO2NhgvpuZnhPVqY7ta2Az9cl4ZsR1zXsNir7e6hSNuS0kaJBAjab/gZH
He3nUqb0MAgEvVqOSrRVO7rSI6V6nvWu29RcnXH1nLtXWabzpltWVoBF53C8EYpBxSiQNpvzThmv
RTIr78AAcrIrOnyZ73Vrk+gMcUTaFcmkkuFBX0TINdvyYTYm/c7QuuWtjocYQcvquP5qEFsPeHpn
d2Nu1Bd5hhZBUCxo1+IUftDqiYPHDrUKDtFcUREbDxJFXVIq4XI72tchsPFDlNgRBA9F6mxnVJGh
yhBRsusTZiCAXooG9cAO8V9ZcAEGXxtiQpUHwyaORYURiDrUWy7+IS89J4/ZhtmdoXIv4rowKPss
zAAzYhG4qdO+u2FXJRDBDfXZBEWLqpbaexyo9NfVNJ2fGowpRuim/jTG9XIpyWOFY22NmTEAkL2d
5uYHa4dsSj1QIaLxeWu0Cl+rZY3oY2qlO6mVI+SjkJoS6LjXTW7JLuLZIdXL4LmIoJ62BfjFzsyH
B4g2RevUFrH2LNrwbs7G8pBVtHja9WxtLElfCFS0ZddAizokEug7Ge+wba/NOi4WpqQ91wF+gZqa
vcfEsFDJVBqoFwKRwS3iUX1LM3n46EqbYB4ntR+CS7/qiiblaLaIqWBxoMYbmYnpjpYhmLlVL2Mu
ZRaBCow7HDeDaQ7QRXLzApCi5eIEnt9kcu/HQ2pgpU1ji4OhaH3dLFZO88As7eRAr2/bLNTfl1El
MYmtyk7ULXp6KC3zVler+JBlle7Fg4D8HQmm64xlYxqn8bYBmehX/Og/uHSGRxiTzUUQVOORgF4F
lRcq1wZ677M2g6UxY8w6hKZMlwAviakVdSmRDSfrpk0srNgqczZ/Vn1Rf0DCn/EApn3esPrRgySD
9Z5ehW+LDUXcrCkZGxobdK0x2D9o5cTWggyQ2JYdhriiUZqLRLPD2xSHb+JUVExcmRQTQKap76Kw
mQ+ZgjqpGv10NyTxA/7jr5jP4tGlZHcpCL8NnLnhiAFo5YdGK29abJwaP0m4K9ZLMzwks1neRVD4
kZWwglFUv8XcCjfB1aYqmI06nhCFRXyLd+YPrY4Wc5cPvXG7EKxzg4tG3NOKxJZ3XVJnfJFhYhpY
xeqbhrnoLrSV9Dki9uxdYzHjw6ziD4omMr2VKu4NUT1Vm5G9fXDGolk0bOC0aYeVQX5f2+Oqgy3D
z0iGBtbjh0eUitGNo3aFegh7fEyi2a6PecaVqsg77dYqxga0S4Hmq/Y5NifSpHmLrNSH0qrmvdJL
4w3pCOy3iwFZqDOw/c0NUd60ho5TxzzF0J/1FvFEB6D7IltsdG0mlLe66JML1c6556lqjJfkpO3U
olK8qCpNl37+YK9SeTg55NAoxpM0Y98gPV7XOf8aQTuw3zK77W/GRQlZxYnAKCyLO6xP8sTrCPw2
caWY27GswxvTtKlzM6nMoHq5ivID8wSiTzjY1cOSl+KK9C4JlqCwClD2Vo1cWS1GcqiNHKBrVYA0
arMMoLYegYaBbRRiNNwY0y5SM/22I4+Il7FaWPGmtyIqa5sGAXMzQNKWMfRJ5JtJt+S3MLWlSxZZ
fFFgQfq9Lqswc0cOZU+GWyM5A2StizhuTC/sRHyhZEV0BPyPCmQjEe/xVmz3VZb8JF6EfKlNt1KO
OWue+tKoOQXtpbBs9oY8XQ/t+BYNYFrFyP36vpRhHg7dobNgJIfZz35J0CYvewyjkrK6IGa+DCps
LstnewTznMbkEeq7pR8wgiaSrtT4wygwHG07F8/Ep8YC9UhLU4sZAyQonNw8QNVMEdnDlKTExS4L
nUao2I9OHfDH5xDHTbREt2wjFwCjF3ehfdHCvbbjnCKSVOXj617C2WmhLvVdc+yWcWNKlTu2tYdB
t2dG3aHARbSoMD81FEcv+bHEt0DqvSpj9ZJamJvyQILnkENCSvnYevYMfglhCLoRQQkcTod0ChaG
uptpNVMFOE3b7vC6cis52uCGSQosxa1mwGMo3afLI0DHTY1DRRMO7kA2agw/RpuZZ7UuSSBAhdbR
Vjo316otcRHOw6YfaLlbkONs4sekwfNyVtUfbBX7LEi3UozDbordQ5Z7eZjssB3HGHNEGU38TABz
numL6n+m+D6kyoO1dL4FhlSI6n3o9Pshqm/zGMeENsZ5XfsO6ttt8SdOKxo77fi6XV0ukjdVmS/i
hjhhvolHYg0hY+pN1YD5jZK7TY7jbFjTHGxQ7BXRZFtb2Z78S+RI7WyCt+ckWyZzj8+ls5Q95P5M
ODJHimVFTqKbR6vvf0oYfhY5fM5wck2+fxNBrpb1t6burnieS640+95g9hdtjLdVgXJF1Zfd/Oyp
VXJIq+FhlPZyvCMnbPtDENdvk1RiP6FU3cYmMUi6JVfei9Ruj0gK+PH2TX6DHIDboAxj8zhED/Fu
wohT9iuo1IG5bNV2CZ2x9XNckdjt9uyaBdmCaotryE0TPZhqf8GS3JSCBiIDOcvEbAQUo7zYLpRm
m6AWP41QEfeQlNwqkPwGOdmRpczPSbDI6l3Y0rYiFbcoekw1rHqM8DvGGZXWrnZDoScXnA0gszeN
dL/uEaJKNgXlkVGr+yPzsGhfwG9fRRW9DFhkQ4Fy0rzGva27CHD+0WPjaejbJ6sjx1Pn1kpux6NH
wkyirbHhM4uNQlwkdR8FGfMxghbNYpK5uI7Q5pXcPsyW6XTVz2LKAE9L3mjejgEV8dbq2vCMqwFq
ZA7mkAxMQnDQVwdzwedawsxo3uYGVU6rvgrYRAS1h0S6SaBtd0Pl9hRFL9pw08CddaWq/CFZNxqu
d/0oX9aaeqdF+VYqDqMeuaha9E78iGnbigXH41GUVwEGaaKnZItWUh3ZPOZDDcFd3a7L8s7SG08W
ZBx5Q11Qb4tRHJBAba+PEeH5aOCWriescPZ6a99XJYq6uB3K7FmMFVojRahdeux1gQ4y4A6TbiiW
8Y1WexysmYUYeFFTPdW65CYhKPrRCdV9NZsOtFfcJyxS3/X0li6Ti2+MF/fxtrWGS5TU2xD7mEpF
Wg+fo1TfWSrGbavRyRge0Cl8PD9uuvBpoKWyV+9TcZmp93OCD53cIRtmtym46xrTF7XdpVX/EMT2
hRnknuCaMhjJywi3T9Zh/8sTz9Ns4OMTbEjbVFPcyiS7yN1q0iQv6x4imy71la+7qK6lpH7dZM9y
2V4k9grNHbBHwuksL7id2Tg1ZPexwdNgdFOSzaMWY3qisfhCNqonyHlX1iy2Q9LiMtgRYQcvKl4w
pV1uiqg8mlb0Y+xz0ykz+2Lp+9gVio5Qv9YpKFKLBamE83Yni/qK9j8dZ9j8Ap9dl0lL2dOi0hYA
veixrSefCg0ZoRwsbiXKvZVr3zrDajB4l4np6a8jexp1/mSliTdW0bQVMFvBJClX+qzf1VYKCZXj
0JkXJA78h+ztgnCP1Ra+BtVo3ywKyGPHHlGqxp4yqInLZGkGN2aWwZotcS8Dmm9ejxzKlwhWspvZ
9e1CzsrhEyHv27W+S/Ko8mMbLXgAl3eQsRXcoqk8TLCQWCQEzjH3GcwfFVh8ot71ica2g9NbkimY
CWr4Ryu1mB1F4JOudMx7LpzgF7L4W2WLKysr/c6cL1WLrP4yKdWqzyo7/IC3pVX7RdVvVBun5FYM
D2JMH+S0dkMxv2NLEOEhGtMzTyFInGauIOeD5RiOPL4lA/blIqBBTGtTyYft5xEduD2G1Ert2Fx/
zXZgmUuZiyUq9cpRc6OW8o1tx9K9Is+Rb5nSXaNjuUhxxCEtGn9Uw/nF1rL/Yu88tiPHki37Lz1H
L2gx6AkccIcLajIYjAlWMAS01vj63ois7iRBf/TOfNMevHyRlZV1HcAVds2O7UN2fVIjKHy1pu9l
0p+Hzu+LB23CIqfvW+ASzMcN/T0Ea1pGc1JALbQf8dXTQ58TTuJnp2h9kDL8CgQZL3izxp1MzH9L
yvRsJPp3dBffB034nc6JdmCL/qVpHa+tG3Rc7SqW21D3EYqR+RV3AAxWA8425uVo61p/z6ZLG3qm
3Ew1B342Y8nVUYmYi+eBtYQygL6QlLynEqiOZGjDVjDzq3YuHDzjX5phIDhTKZbijVCz7IkzMv8a
Sp3dzclTUBvXJBKoeBTaYyvXJz9XvnDB5Fqb5y5LaSuQGzFmMnTaROBG4rZUvWwYHSXWdk10M+eL
/099pU7cY6cC/vR45bN02lLdp+Lr6EuuFiBkQHvUdy5Wyfs4DN1SmfvHkkKyJ5fDj2QaDyjQwfL1
3GQsmRYNEfXTOO07vE42WBmCpB9wJMR9Y9Msl4Q6jIWNLL0WZXyU/OFLndLyFw2wteg1HxDJCz8A
Ke57BDNDy4NZXxEAtQiHOAC0QXHgTAJmxjC5o2CjBfQSmyRYVaqKHNG1fq/kwrDRxvExn+j6CXtc
FKyOZvLF81aMjL02j1eUUXZimj3Ks4GNGX6iBcoLWcDduv89lNUxRQvjyaP1RK3fd/p29NmnvnPN
3cjF/ayFd6RStm2Ee7kwnyRMRbgYIyCqC88ck6+SqO/Humv5MC3tzlO3i/xqk+B0SC01DLgeYgbn
UwR3xVY75Z18H6r6lVI91xgRN/XXKZ5RqvXlA9j6yhmoRqGcsyc19qq4FO02EXFTxbswbBSD5W78
mkmwkkoo813XqbuCmn+vIggb2nlJYweTjeHRTzyfbtNYfJrm6rvGDLFhs3xX8vi5xI+SA7Sn4tYJ
t0VYP1M1RH6ebQy5OKmywAYY3vm+uA2CF5VoswMJV6TYf0rGzkBulmTSSTS6L5mPte1YG65BsJiL
iMmCBb3up4pyoDPK2JowirC6C+aHEMKr1/g1mwFekXaMnsKZLPzYAr/fN2lufY0DjnwC2w5lAT4K
UdG5UghRk1BBVfO7KIpHcTvmiZwdslIXKEr01g8lwy8yMFDd2FyoMOZ5k0E9o1Vc9Xgs+cilmxMy
NLxE+JBryJleYDSomrG3yMeXDq++8NLhl7UJ9r1b3suUsjf5XNryBRrWe/Xzx2FXzTOk+7JSaWNP
DXF6p76N6xvofiJo/UcKy/WpKxsLbvYwXmoLeC/N/Dgwqd63+Vful60vMO+SKBV3CRKebWP1+i4e
jdmLMCpu7c9f8PIgfwuG/zMe5EaSx0jZSSa/H8/EmzMQisTTZOGEIdVmnPwLSMHlF69H0MhbU4/g
//Ex349AKioyVMi9hajf69VwqI3uV2JFFz7YpVGW9/omb60afddVmLyo2VHTUbhZR5Fc4efv6ty3
0UgBQQ0UxY9QP598+VxYmSdiKuNS9nsUiCANYS49MMyXehvPDwaJUYSOT8PG0rny5oFicpTclBJv
4UUsZNRRxiyDBtJ7PJXvfRu6S02vejGdMIebLwjwL429aseLLTXKBzXxohonFNJeJY0pZUsGSfir
VvRfSpHPfjXm3v95yFVHEx5vFUUEZp/KHUxCg7yz8EIFEmH+q41E+3soedXLVI++ANQ48cofrbLB
e4iSrpdcpUeEbhogGTv2Ji/d1MO/mjP/9wnX6wu6cyjOCngTUvFReGdFBGRd6Sp1fWHCXHiVMurx
t/NFG6Okj+lixI/024i+AQtXInsK5JfIiO9bpv7aMTR16R/S2ZrpEH8/UFgmqhoU6Drkx5gwY9bU
Z6sgJjSnG2GOL+z/57ant4Ot9uG6960ir1JPK7MvuhZkGBOa0ebzZX32zb15oOWfv1lpYbDwJsPU
S8zUIb/rmn2ERGrMi//mOKstSuNMybl4AGJC9iIUdlFdGf2lBpCzL4yNCOQCfcK0Jb1/mNmosUqb
U/KvdnuanfJhlDaWiw6L2yR93zkEnYvsjktjrqYe1TJy8FPqjdrwKsnRA70NF3b3SyOs5lw9h51h
SKmH7Tp37b1S/P58Cpzd8N68tdU0o/UgHCXeGk67xwhHloDV2kq4Lyf/Zmd9M9BqrkV6Q4GgJ5Bv
rHQjRu0tclqkzlxr7VH6V4sHmAqUd0jT+rqNmyKHWtQZmM0B51kS99dzKj788xenS4qm02okf6Qn
DbKEeqYsvEQsD2WItZti/RaiYB/V5pfPRzq3SheSoEiDAq2aazSErNCFh7+NJyfltUbecDNVmY69
YXnhC50dZ+mNWSDBVOJXR1JBlFu1U0EuT9BONZ5/O1SY6GYaK775/InOTWr975HW3bWo2tWEKg7W
otWpwFzVGtvnz0c4+ywqrUOIB0CmraEoUxEFmlyVHmqakYyaJjh6U2yrUpcunHJnHwUur0EyFGuk
NS9kQlcTcMJ5Ook/Lp7G4xRUV58/y7khQIIYFgCEBQ2y2ti6MpMqoS2RD5gn0oCJ7QvCJaTyuff1
dozVRkamM2VO0FLdRogHxbt50g4IL53Pn+TSKKvNLKnIgXQGdqNg/VEncJtKg56qf/7183HObWpv
n2Z5o2/ONQEX4HLoSg8vhue2qO8R4h2LrHtQySP/i5EsWaYv4A9TbrVmsEnRlbqovCyfX418fDaU
tqd/I/3tL1Hr52OdfXt/j7UGm7EP5YNQV140lb+xB0Ze0uFyKtKU/vk45+YbnC0JVAPc/A/IyLmd
SDqFuVdX/X00T7/MobwEEbowxPpR8MiTkZBmXoJT2qagSWKfB+FwYd2ce19vnmMNg/QLKRfVLPdm
al5D539Tgn4vdPnP/9bb0lYrJ9H9qhjH3GNvqcm7UAoylH73+RiXnmS1biJJ6WtTyzzECC+IpE65
0P5ATLD9fJSzH8WUwMpKioQMa3XvavKyoreuILzVrwy/2OtSdYFBdPY5QACiW1gaRNcBtJYXFZqU
wpum3Ct01C2dTIUHc9QL6//PT13fvJGGGSrXVXEhvL7fANIOmxsAZx6dgPBP3dLL5zsxuyrRWuTR
3SDEGxpwNnKJ9xqXvMqQKB+gR6yaO5OsoDFe+H4rvPJfN4e3v2d1rVTL0NSEPvcat3dIqQTiNzPf
CaYnmxBZwy0uf9vFtzUqbeTfFwb/Q7P87GWs9iiSbRjMM0PFucnuRnURA0dV9ECH1q8JJz/bamSz
sctRFg1HjJI/Rlt+Vdl9m8MAHhoqTXaXKHONUGIsMIJt5uwVal1f2RxNk+4kCdaSm3aQ2/tOiUl8
V36suJVIWd8IgvgRM6H8iWYRw3RrnDbdCO910oSqmlxTper139SfDHFnTFhZYmqjNAeZPq8Lc295
xe/eAgxKlQOUFAb8fnk9JRRMmnQEA16oUjscSRXyt3aIpD1TBV77COm4H53PV9QKXsR3Z1BNXXyv
FGxPgDW/n4ezryc0TIqelhBdT+l9T29urLfOGKjbRus3PpaVlpUeFRNKlK/gxCle+PorDMV/fgJG
BfSCAOD5gIdLzUaIYTh6sbmfrUdzMPB6o8HTBMBTH3oE+4ZQU8xQ3WqaLsRGH5b78vTwomj7h/GN
yeH7p89zXxMnX/L0bjKOWEEP6BsS6znQpezp8xf94cD/MxLrnLYoEFFrZIMyU3zTKhmAAbqf4SbB
J7Btqb1cusQs+tUPs0izQJmivAK5+WetvYksTLXRhkIlnYzBld3vo4O1iUCZIhK/TOD9uIstT0W7
HSxucfGcWAV+vajO1hyqXr81vs6RXT+2SNV+0k4EJhatdLIfcxe/V+cyF2JFU/jPrHkz9OpUm0vR
UFJD8SJpijf0A7pUXA90ij5KReHM016Bpw6fAgGEFnqff8tlb14tVK45wMchnCmc36tZkyIWAPel
eCMiFFdP/JcqZDMqJKXboOh8CkgNup+PuALS/HlaqgEQBhRxSR6sbz7V1PhiwFc1UWWFGuWhgjT3
Y0fndCw+KO0NJZKp/JKDOI37n8K8j6T5wjI9M4F1g3skQbZGiLfenfzAQrJnKt6MGrQRN2Z0m2Oa
mv7zZYLKml0ABiCE2vXsrcdyQkiqeZoVT3vTyozrSWji5xhXMHHTi2N7IQL7403y7ltSw6BPXoLu
APJHXO8ASjJMRZUVLBd/Jwebqr7GTjO9pb+MKiCtTE51P1ylD+GDQrnpqpavET+nW8vFc3JDT4+V
H0XTvgxdkz4cBqvftXyON8s4V8Q5byvKz9DzlGZffSm/Kl/BsdtcSa6oRT0Nhd2qj6o32JdC349b
yGrsZf6/GVsTwrlFIfInvW0ax2U5RyxnYbKzfqM9Rc4lhN6yYD58BIXsvWFA5ACx8X7AHsoATUaF
F9fCi2+Yk1MuTWe1PCgXAshLA62iHL+ZEML3XLvkpLNpnbwfxvlmUv1LgJ7z45BLUozFT0xc/vmb
NzgiUkVgXHpFnD2qk/ilMWcUc8WFfejMKKwRFiV8bMCZ6xxSrhl1M+sVrcmv+rBvjNd+ePl83zkT
cOuUVESFFCyHyXp/l3yuYPgeeloW0DQaW+VBRgh0CWp87jkWzLcqQ1k3sMx8/7Z8KyuNpGy8Ok1p
5W5eTcXfVanufv4sl0ZZrag4UHXf1GsvrEfPmv07yzCfM6P859dtbHo0DbAW1fyl5+Pdl8/rHtFw
3Xi+37Y7WptxbRx9Tih/CjoA4zRKXIjgPuzLC98Kyp5CULFQ6tcBXBviJZ8Ctq5rICbVXZihXSnV
21Ifnv7FCzQZgRMP0OZ6b87EXpst7NNHHaPtRsnovh9C85ceCcI//VRYDgLypBkUxi2Pt9oPzDij
fb/UPcT4xXbqhRehqxtHs/oL+cSPO91qoNV+IJjI+9RW98SdCSy02OWFM97h6bjJ3cFDo3rRx/HD
giIHgz3skg8lvYgx+/vpESiyL6SDztaKhPc+OXa7eJtsGse0RTrb7ci55HX0YXoA8sfFcUHqUhJS
1jUHKfNTK8x9T1H7l7KTTnKt0h3bopCFoHGhIHRprFVIBqdBnaXO99L4Wz0/GO3vWkYF05r/PGhf
zABImzL1PxqG8J+MwqRaXpP9ilLaE33awjEJ+XyynwttGWUxQxFVAr11kBe1bVfFve8FFUi38dT+
rO6A1rm9HdDtmTnKgTYAr71C4zRe2HTPBXvvhl7tVPBJK0mqfc+stuph3gPNh4QE6wiErXGQmSQI
X39eeNwz3w5zQahTwG8oF6yXXKePYdwpfDtsBQu7uiaVcxUd1Nv+0H0dHONQ3KrP6a+LHORlSrw7
+WHzk8TjAmYuqen1tWgedFA0GpmcO6Hb9BGhVXble/UX31ZbT/SaC7vzypdviaPfj7eszzcHcxT6
ajQyXvIlfgx/olJXvHgrvgiJHdL2BbXmkLvWHuVNuJGv88r+x5HOMr6mK2R8ZAJOcbVbp1WCvE4u
9xHNb2WF6+f8aJr6hSPh4ybDvY+8kk73oQFRfrXJaEKuaXUKiRiVcAgKdQguMWU/XjJlEdAylqK0
RXLzW51yI/c+fe7rvfGg7xB2gyBOj41D4gXuuOD8Q/boX1/t7XCrBdGkPRcShlt2TfjqlJdsHAFA
g6N52tWDe8nvc/n561kJHM4AAafi+rd+PDnopnoci72vNnCk/ZjeIFsRxxfYJsaFlPmZIwh3CnYy
RcefR+IO8n5GVsY4GU1Y7kfovMZ2egoO/jbOcE/sd8jMmIWfL/Rzc+PtcKtXqUpaLwFf2hsLDgbB
JZ0UQut/+XyQj5vJ+2daTcC80PU24pmMrsGePKteZa25GVGL2cNgPX8+1rlvBS5e0YgbSXmsM7ZZ
4Rdxkzf7Uc03w3TrA2WY/AuHwbnn4fxc/ETw0WV3fP+NCFP6ikvKvhMxFdBzuzNi28A+Sf3HRS62
h7cDLdvlm+2p0qyQE6/Z6/LjWI820j87Uy9cec+cbAwC7BJkOZDbD0kvEWEstJ92D0Acj2N9U4c2
xVpos/62cSYHFfwh/fb/YFxw9i2+GXf5528eLqoIv5e36F9V18JzcgcJM3uqvR/ZaRbcaZ/it9UQ
O7ifz48/H2e9mPF7VDGwZYkxwd8PKwq9TmV13Iu74DrTbfP3fKpf0GwB+Vcf/EdASNvyvult/+ti
aG1eR6+f/4CPExT7NqgYqPjYylnp78ePxlwOmnjYj5bYfas6CQBtoFo3fo6f+ucjfXzBjMSO/Mcf
YnHGej+ST2LbSuZh76Mhhr8P0DQebuhlfZGK+tIkOvNUXAslFWMmDmjC2fdj4VOsa1Y6clTGG+zs
cWPUSidwM2LZwRHVDbJ35xJE+Mzzcf1gMFYi/r3r/vfJ5ziq8nGvZR2mRb7/w5yGV21obkeBroDP
3+XZ50OaocrkoUhtrp4v98dmrMpx307KQm/Y6nW4DZVs+/ko55/o71FW671XpUHLo3EfCrihsNoP
JgZCbp+Zmd0V4YWj5uwj8fYWMwa0nuuJmMtjWhfzuO918rKCf9Nr+knU5i+fP9LZURaJBq6ui05j
+edvVvlcjkMO6Hk/08kjx7/CfEHNpBce5cweRv4V82ZqiSKPsh4lBUSlCLrCoo6+g8dsrosDme77
9LnZ5osbKNYL3/Ir81q48ME+Hp8kPzVV5y6FH/iHxVyOUO+0ztyHYn1vQVLcCLU5/vOpxxhY4yKp
JpWwviPCdecSNZtgiVTshSX4MJ1d09zx4if69Nc6/v9AkP9h8en+a1Lw7ledfc+ntyiQ5V/4iwSy
0H6ZueyllOLY3li1f3FAtP9JNI1ah61HZEvQRP6V/2BANP6dxeoM8QuxKJOTbb4pujb8X/9DNeCK
YJljEJwQ4+Gh8084IPL7PYP6EecYBBKV37UUIZRlir5dYHSgIX+H6tUBfrJ8RKzbXjdUWyi73mlm
irwbheawFLDD1WxhRx+nMNrmJM9vA9pIATduq1husB5PlzYLP/JUKQ5PkiBVtmiV+Jsuf2tEfrLr
6uFnMgfNzVyppdMOEBaEWdm/efG3f53Eb5HHyrLJ/X1A/3mgxcmRtgWc5kn9rzZBY6CpXgjCiK5g
47swq/7RWv4CacMxrQ7WEf1x82Qkx4kammO1fn/yg2I4+XMi2r1Bw6yZYnPeWqe4CfpHETeWG79q
Tog26FtPoQ+WEkZJ7dwbNKyE5kkJavNElc48VT+y0qtCvdiCWxqusqjAHlPOdjRdX9JtK+8z+stj
cr/l7ke5lZsZ+br33w1uY5JXslxs5tqT1CB6GMNyQ/LuS5Im1YtOZ/4G3mwFc655mvRQdvVJkPe0
V9mCSUuJ0YCJTcyF2ZJb4qkFWGrjZRK6oj8WLsmSpdK1oNpa/V5saDtRSUTtCbzbraZt9dIqvhpL
MdWfytGVrEB5yvrJcISkeJYTAllRn9Vruab9JBqbxA0rSTuOenvpBm58/NoKYiSCMewtdZXt+/1r
KFgzal8XoFugooFwWxr8xyL7WTd9vIuiluqLCm4waIRjlCnqTqsmULvL7+18o75p+/Sk0Jp91Y6h
J5XWdB2pYvgQdNkp1nClKWXJ60Az3yLSrx2SiKm/6IUzWrdn5pTvW5uqgrNn+gJSAjF8LTV4OgTc
fnDTZ5rgJYWvHYGRwH4pxF9lH0gvbax3jlKijhjGwNH0PL9uaJHWFaiyFt3hqRB7naFwZZPb/sgx
fiyHOvFEbMEctVP14+gDMAOKGHxtCEa3KRSF7Z+/HYFB2qWfatch3IejOWQENnMHSqcU9omiP3eR
SAlTbn1lz650LUzRvMH8BwLxpCYn6DD/+UskNbvPl+WqMrbMV0Xm+rs0nmBkKK7na6s2ZVPqMfkt
zrxtrYjJCfIzw0doZE3BE7vUANcTy3TaGqkrxfF8FAV4K0kUK144jd+zSTRslm9xDdot2Jr9JN7D
GlSu+ka/EmKhgRPAHCB/TM9QWkT7XAaHA++vsM2okY4Gko6tkSL9vvBoS/D2fsfBPAGJhbVglBSW
xvs5WGLnPPfUFTepqNSeqgRlZY96dj1Ehr/7M/MNGrd2o2pkvg3823SCDICFFCr6gR5aSAOlP29U
Naosl8Zb+j/YM3RT/ppNoX8tDppyGuUmPQHgu5R5OfPTuX8u9wg+zeI39f6n92KRVtWEPKi0MhqA
R33fq3H6ZaCX0M4H81i2k2VjBUzb41QGR20EIQ2y8UL89acsunqD1IIRjlCyofpgrA6hZhzGthNj
fNLqytq1ac9mNEG9kAb1KW6D/ORbcnYKlz9NYl7hdVw+h1Fp8MmNB0u7C4XeAjyiWoc/fxq10P/r
T4EOUFHqdTTxJP1PEhAbp9f5PvQnz7sMNM+lRzn3RgnomO/akoBUVgFrk+vGJJdSAvK9nNx2TPpj
q9w3aYTp9fI33bKo//xpLgoQWUUzedGyO/79l3lmz5hiiz70KDK3f45MuPfQq+tjrkKby5uLOo8z
P5sVz/FPzojfra0mQtm1SHIS2rWNXnFyIYDsqkmJ08dj4gY9+vg0iH9mtWTtM5rWdrr6WxSSC0f3
SoTxZ49Y7BKWjZw5gAvC+9k4zmKnp3gCbsbS17ZzFfzQzEQCoaFrcKRV8WQFtDQ3kQwtr4pujbDq
L3y+VaF8+Qlo9TRa3LlcW6L6YUFMUdaNSZ0CuU21Yyi1CoD+tLiKAGJKqegfzaJ51WMl2U2WEByj
BtmYMtypVU7nfUQPRg5CRQd0KldBfxTh7VDmtrrk0oV5eRXvV4yKIoXbCmhpooAPxqIKGja5HNNN
KHTMcEExrmpJng9ys8yRDoS90VuO2nbqKcwe6kIKL8jL/nRRvf8FpK8Is6idkB7Gu+X9x0poPC9a
fyo2ZnwIK2OWCfcG8TpsDPFaMdorawr7vdalh65vGnfSxUepzpUnSZqOc1qnB6TRBdYTQb9l9wuu
xFY5JBGUkbaFwRJFoXXhBCJiXr0xgwwDxw8FGHLl6987T6IajpwLf0UKbQVqRB/k4IR9A0Kb2Po6
tPrGIoC5Tuv+9+dHxJIqWb8rlhYx4FKTpgj5/l3pma/GsQpgbog6iJ3xAB5thhO7aYAnPfKTmUUi
bgCfj7oqTyyTGXNNzD1R5REicrN9P2zrS2MR5cEyrKBsmu+glUxA6ZHhjFbU2QUI2VOdZ5WjTkhQ
OgVepqrHR/pRbbOmgqFkTQbSLJqdsVHQminaA4TptK4vHEOrpNpfP5S5jHqcGwhRwmrTbPMmaMdy
odxCVHwdSqArIU3Xcqc/xQokkUIL75Mxa+5iuP+bQRFhggr9roOWP9liXWi0+WnAKKL5tdSr5GqE
DXPTJQ2iGyrnD+I8zsDeL6UNznxVXNVJ6bBzYp68XoOVZAZ67usZ70lMtwFEJ1uPcL/Dkdup5Sz0
ZjB2l4KN9wkRXpVOiw+bJGVfEv388f03JVc8xzOv0E4qiV1Keumqrj0kYGKtMIDODqgmM2gZRZ0A
FTRIHDXKDkBrS5tU9GTnNKq3YvwwNcGrlTSYSrXAfTKoH0nQ2vCxdnD1QYUktZ34oQgaUbuwDtGU
fAja6SH6U6Igb8TuYayWQ8znaa06pBNTJWCaTPWuHpNyZ0bCFggVB50JZt0Pw12qRPJVLyRgKIT4
vt+SwWicANai0+IfoQAJU7U5dXSB5C94isDtER471eSfwlDTN6GUzdsoT2/LViGvqJs0/Js9lNWg
Bv3BNVbrra0C/eeKgHLfS3m6bVThF6nHPpdwF4VysoHDeEys9j4nx3LfAGdiL8RWlRy+k++LGGCG
FGn7xoeF2YK2deXUx9ym/1ILUAPzuT12Gr6outiEO65stiLE15kfNUep+9rD7nf7QpXdqLdMqCfQ
XCp45wP8RTsFPNZYw1OO9w3F2vBXUyrYPgxYdBNsOmJgVG4rYNo9cBxDGb6B4AZ0enItSzgO8Jrz
6sn0m+bhjjtM6RZDmbus+hZ4Vqo7JiR/cZyzvSLnE2iCenBSSJQifAvOWd3pRV07iH6CehgqRJFT
0WwG/ascpYLbtMy+2HAzKc73OArZdRKMYAwkEqdq+ZBv0qtBUeI7w6e8FSgKZBm5ecZxB87LpCMk
rQVcMLNtV0S3RQyqKUJjSUtwpdmCKkQg8stDX4DLiru7Rh+6TSmp1H1qv9v5OczJQRY7l9Y6ATw7
yBSJNu3OoAtFsMbnOJtex3AEcZd1WOvk8cCnZZfFNWVS3HpMZRfiPjgE7IbNEP5+OmrKtjnMVlId
ZVm4HtNEBgAHYEQxfSjyhexOufAjGcaT3xbjTSCl05VZgMusptcmlyNHkIZNmKaGbXSgQ2hIz7jW
2G2WRA5m0biP5N9bn4hlEmYfSknnjrK/oNejmw7QPNBOQlKCIZItnOd2Uzfmoez2cy2q26RCWDGH
IfS3BKRq/TUJlXHbCNbPTq+ym7FsM5wzymTH/If7beZwmeRDHUhwWhLTDi3ll5Wa99lk4cyb5Mfu
aLawXYdkuoN0LV0FFv8DbT7eya1GAzEWSiE8d230h8Ms/tK1CTd4GdwMEOFkG4xMcZQ0z/Tea0DT
/HCj5tZGZu7tB03bJFQZxxSBYa41QFgywCqKttzSGk+Lok2g0pUaKtxhs7z8EcS8e4uVDG0hhWJp
6jrSUyvZSrztQ6ThrdsFgJY6/meitLM20wh4JBjzH9lUeVYQt3YpZfJO67pDiZ/UlpKCuBXmZLaB
zs1w+md1Uy2osapOABS12eBF3d1QRxDm2E+sScowutagrnpV0+4qYJE7ZGMPXTaLbhhmipPCOyNN
JQCC2HVjtq/B1jmTbPZeNOoFbL6hcNJQidxgwFm+7/pi0+BlO0vDzwzsoN3ZQRwWrsStF2iRAbmf
mTbK4Ze0803b0Au8NTUtO7DZT04qaiOX3xJW7dB0dP/jMq5jKDRZ6HFzUSNAITs8S3LhZGEq7YRs
eAzVH35r4XGi/yRXSO+vKT5W7EgbbIBCuCGJ7qEfhv8k+WB1+TJ+UT8kbDC7ODHEvTm/iNKob5U4
f9V5NLlUA1ez1NHJWnkT1/60oXbou6R5HsN8Co9J3Dp6JInMUSlxfTTRReifYqHaWuQw7FFRpu0g
NulGVuPSjVREzJmIY4UvtT8trt4w+wOngaVo6/ltbSWHLkof5WIfhcELRlwD5jdGwTSDcp8Dg6sF
Gqet0gkjFRtt7npubEHsBKbbbFo1/eInrR2HpfK1VviDwMTNrB4AON4hRdH+aJedAn6cMAftPhkx
ChFG/HGIQmBhT+V3oKhwsuiaO6HY+qY1QJjCYf4Whr9BaAKUSaJpUzU41yRZH91OjXCb1YNpV2JF
u4cVQwcehRfTqjwTJMytXnYVFCgOEJozp1MdyvtSnuMDt9rRxiOk41yI7uHuwREyLVevNUxJJuOG
78s+OI/OGJKWNLTkKwRyaRsPL2nb6HclFmeOEkbWVihUux4jBVCRGTlDj7OBDLJMllKuytAIfdpt
7DS9FyAv7eKQRMMsJA9ii/zYFNNvWZRPW5N0ZhXehI9Eo78yAxby2GinFlp4o0XS1gC45ModnmpF
PTOdUmCOQVZA8AJjChGZS1g00sOUFhhO6XMAsXkEbGi2MrQWNX3utTvFGneZJoJcSNX9EBrNvgZa
1oNQAdofjk6UQEmEkvwwFqm+gcgKH9JPZDfrgh+hApFB6LNuVxjfEJ1szLDpSY+dsm4GiibL9aEp
NN8N4htRy/GOTjAM69KfqlUqdyS2yKYJOpDZ6Hu5TI0Kvi4nemFrnai9hAGk28X/DKeqUwemfqto
AQZKwr72VYAXuL1oQ/A1lOrYSQtlcHM1vNHU/CrTB+2EhPE71xXN6TqaDysMKeBC6idYZtdsU9l9
M/gEq/yuuswBpNWnMhOesXl75Ja5L8mJ818zthhv0mVuqV4ySkBfahCSkNLaZBAcRRl1u4yIeYte
BQRWRntSZVdSqmUwn/LcgW90Sjq/AFNL8nAujJ0SiD/yGjKbRbw2KmEL09IAyVTEz+1UYeJt8p+z
V1DPEm/QgI0utgi7EGrjXOffc3Xq922BSiqtZngc9lCXrRPnpZs0zeD6wBW3WSaZLhjS2KEIuJWM
sbkJQsqIcTrJO7USepdy7o+pq2d7wEBwk02G4cnkSFnI8pOW9b2nspROUVpglrDMUXGSvaIrvssA
v9rehFaMnCidesUdhNR0xjqlX0w27wlQMSzxOVfbdqPCDKfRmF+ZdlqGsCt0FeVURrLywomXunkf
E0ZUPWxDertUnUsMoaDTFplgdzn/LikuuFrDIUiFbMvtwzg+DtS2X2tQZjm3GVs0O5MCB5hh9ixs
GA4FDXq5Ij0kyQKDKnZBsCUcCWbFq3sd38P4V6TKnpYiDmmeRkiY1HK9qZzY3rAsgUCoujT6mhuN
XduWtdso8p02rDXOAMiYFflRl07dbiMmR11cOhHigu1u3IBr8u/RsU6U2u1p0luvgk1BFGKFt3SI
PeYx87+CRQpubdi1eIxR1x1v4KYX8N7kyUOOWRP1BoBPdAkSWeYFQXWTp2JtT6Z/Ik77Fg8ZLkhN
eaUEw0tfo+G0gnQfgNhy+oLYtNaCzdjzTZt22IqRTtzZOlk1P3fq5A2ljkEs3pCdOr9aMU3NsJGO
gMPgJX/3QanvxgQ6+6gCPGw6aJDKcJsLgnoSytAdS+PGqsSMlRY+YKXimThT6TFg00xDOCRUlvIs
GeKjDDEt6UblWCp64EyivhtmNzbSFxDoRFe5gr/fEF8po7wDe9xdGY3/AvTN2KWydM1mmu+SiH7x
Ugtk7kXtLUZAgdsAL8utwLxPzOJJjeRqT1l5I8vi7RDPptNpOMPXJu0X5UycZFc1gTZmfB6brOAW
mOncSzKpiikSB2cqbjOzsXBAVLg7wRI9GCrRZxHuYklxsklpH4Qx3zSR0HhBCgO4U2PLVWLhJUlG
8aZYGsQA2Qd0/Zz0WvfthM0kI/22icXsd8d9fUxhfXKBLKrrGLmaE2o9RpqSUTxITb4r2nJb35Lt
lG0QOoE7Se124P9Gsc4cIEWPg6q+jhIuFCDfdak+Vm239xXA3g1kXpu+MaKS9jdS1P/N1XksN44s
UfSLKgLebAmSEElRhvK9QbRMw7sqAAXg69+hZvc2jFabGYmmKvPmzXs8o/hRnNaGumtKl7aGetAi
5ayS5A1Zxm1p4lte7QcngMzbP7sFxlgPx28FirPBYuwVy0nXMC0pTqjQ/oamM27KV3vyH5eS2mdq
DpaFnDMOHRW8LaBZZWfbQ8Y3JAksXreSc7bedbgb45Cg6I1TlrDFiLwmXOSxp64ajcY8qmR4oykp
p5a8XFqpTZVC05g1wEk7XE8TecdNWNCvhYB98WPGOlN/ZEGSa8kmHiikNkIDftbusYKFtLMrD8et
KsSzavQpUWSU1klgYf1d7c31O23bNT0Qkn8zWdlWE4cdBW7C95u0b7lM9t5CqJxl3jZFbDT5QwXI
YdMxVmoH4ztr7cdWmem2DNg4dMw1vblujo3MyrijPxi2ktw5tslmcrMXDSfbYwfWSbtkO/Z+Gwnn
x4A/ZhizJAc0sTdQIVkYF/MVR3em8yHlvw/7XTPkj7Wb3xZkwO9Wh3VW1bxVbIvxyajAiBofuR98
OqNLaLD17vDM1lRiWS1UVCbFi5cmd1oMOZl9D4rSH+G3vYHcp2NvidL0jd5ykf2fcV0+8q57HAbS
9UYpt+BZ+yPYqWFLY5QfyhoDW76+VqHzVpfWue98a9NYMucgddOdYx992ZtntmRIgHXMg2nQAHdE
v9YGPXFjKsVteZ/nPpdfJTLGirmM1x7wgWxAw9fkP1IoGEeW560NvAHUCvGqGEG4+3yV6WGcjOcE
ZEVrwpnwUtLQDSv71+TJshXt+gpdlLCFuogDK7x0dh0vJti3IOtua7q7I3fu3rGUdUfAMx06lKZt
Q9HnsfFrTGGITkgYtxKgmJJiR+b5TyHISrZ573DOJa3zVobZly94Xrmv7xa/p/Adgaey68pCMK2A
KMOomgnsHYVAAQ3zuLZJErbUDS34k10WB5LTybLP2EAebV4aPyUdwKjY1G5gUqY1WI0szy8kbP/N
p/M1w3/SbeQkSXro2vmPVZjIQEVxpaeFx0aK21I221Vkf4Soe7aSvGI32Ymg4cPzMSp5aB3v0tcW
bRylfneD54vQ+m7mySv1jZ+ekgxcZpdm+3YZ/Gj1TTOqmvwCTs8kBtl/Whim3ng5svviV5ySKi8j
l0OmXoAWJeWcvTmOzOK6r9L9VYrZgaIACFWt5+AaGNwvRBBzahp0Su7Kf38DHS6Il4IA+awv+eAl
02PpWZrol5Kwd8LLKfxW7qIAOvkCXWNTNQlHUXKdVovpwZluMhc26wxH8JQcSJ9TR3tKmBFMu+s+
DS1wYEXCIvZwco4CeZlBaf6nt4afRFItOYlxP2qHt2n2JmdCMan4AfQEPIRO0mzdyv9py34nIKDa
LmBS0kF7VI0xcA1yIwkR9wBXDWE3bFg0xutejeADJiCE3hj3Q3vQ8LhKF+QgXvnqZPQ1kQkdbyPR
pB5GJhzyYFP+Vaacj5nnbdOAdmFRmb+bM+fDYZmEfpLnuQLkiAQf+SM3jS4Jpc6qs2PyRvFSB15K
v94MhudAwqvGfdAMPphVtfdrHR7sUZ/LUX3N2o6KriAZar4C60bLi/tcPTjJDLHBN/cJL84mF9Zb
XmojFl1hb0ctMHR+B7Kv2G4DJKFKW9BtFMNB1mK/wDe6ZZb2LsAdYtLLu23gppegd4Lnvmu2pJ2S
BC4/F5eztclbtpaKvN4p1WzDyedym2faGWkBUhKH/qohNYM+Z3WNnhGw6OSismgZ0KBOt1Ve7Emn
vSjS5HtO9mOlAchU17YzlN9hitg3+iReQFiEjEV2ZOV9N4phvW74scYifeyL9LWaSRQznOthNnNR
1X4JpGEe/4hk5CCCwuUt8ToLjoHklaXF89hWcTD5J4Y4n9Q0aZR35WvX9Kehrnh1Rl5CO3tj6wet
xe1v9R8mqbS/xD7EpH7tOgl8Cc6VosjurGjmkPLJONsqPzgUQfeJZnBIB9BVDIbnLT4TLlEBWqWX
otzJPmAvw+UJSfQICJcJQTWSxQ0GC4QW7JiEjNfrsJ9GrxtrqlPsNFX5QlbBzi7phN2uOSz9tXcA
RLa1chB7tSDSVK/H2XNVtGqwbeWqrH1Pz0GOddyYHFjZ3Ild5nQUvrjGNqRw1zbqX+UK0hAXknI7
KtIpMRhgpLz3S1f223UkYsEWO78x4YKZ6TG3PDa1pxEaj0HBN0/rq4ZqOHjOG/pIPLjWn9DSAPxC
b4BjwcdnMkXEVDDkPqm/CcmJAw/hztcLoYh91qA+Ioda2Vc7Oj+cqT1SIi8abh3r3qBjrRYjJMEW
RGXdv466fWwaBpW/OawGiJh1dCgc3YuV85NkSsFqmOI+cy55k/yIheVXWTX+xrXSvRQjaCALsMAS
UOikVDkGukVl19VG1jOGCumnu2xA7bq+Hr0zMiD04UzPrH+afRaHZv9si7w50uqlp2mpdrJzr2r6
kESLM56mHNYBEjYB6JWNBJGLe28+55aPiFTV9a5I8p0emw7rjVh37kIBoxefHG+bN+ag1aEVyJNa
1QNEAj464WWGwgDW9CICH+M/LKcmy27Thkj5oY+tmbzzCkADJ8lyrEvxFpZvXv88LridqtV59K+h
6Sj9a8siCwHGbzhbGkKAl/bQ9mIrZ/uQ2xW/k8p3esoi8qaMZeFevvTS3uQ6o1rPhvOaiE8wmM0G
6vBuHQzQ1rpgf1wlxL6nvtwTpXHDhj3uyuwGTbynHx9eerqxztXqyB5tzbHA5n9z3aW1DPQTsPXh
9Ibv3DjKArUwJbnZR/krRuNQDyFNZZjEleERbOIwyA+S4sw4hthvMqqiyrfuhm54s2X2bbnWFHk2
Icl1b3vgoV3CxjWQwmXkWcnuRK2e2sSLoE8eqmJ9sd32HFoVL39ir3drq8jhbudsr7W5D5Rzp3xz
Jp49WVHrCNbARq0YpnVfzbKQpk0ygp+4WCo8iE/Lxpx6sMxGP2yq3mlux5lSz0DXbcwJx4jLsKCZ
8n1FWElsTuOtZ33MgIZABa3w4HmB9lWz3g/NVZEMxRd8a8KIMeTBJyGweqx0RCo6BVPfhJsqrLiL
++ndOCdVwsWbMkapS1QBI+St0s1jRC1zErK8H1aC4jLNQURTzmQ7ZCWlcMBNqPEiSqQet692nC60
3sB6GSIxGy2vSSpUCqSIVPMGdvYLWhYL49JdYsMw/c201l8i43/VN8OjcBi/tdY1uRRS8cYrHSMS
93wUqZMW5HXev4Eeghh0Mlx1BYIh/1zq9bvlFYh6k3COHoLUNndyQBXuTGSHjlu9PvutQA6ahoOT
wIquJt4VBBun29UqaOHoC4YhKeLW+GslgPfq0Ez4OBUnZExqpIYLuDOLrVgIIhlt9Na5my5pt+wN
bbY3UzkHuwUqJwqsKRlBaT6yqoKsjpro67WKCTPJIoHXDeeJOiNbtLFv6E8RqjTOs/Vok0i9WXyn
j+bWETsWU79prDitHcK5q0LERTjDHrLrpyV1t2nGXaW6givA4WiSwIBfSWlZJivSA4HsaZnMO9Tc
4LCY3WXsB/4OW80y9J7cwf/iEkFJmLLl5Fvpd6glgIPAPeSWOGKJ26Cl1UyVfrzAR5Zs3xxW4UWW
vCpZfCsh/tiLVpFIknbvqdMy+yMIIXV9IrH7OIO77rMAHwj3XM/RTOvdNQh/oJHTTWIidF1ROWu3
LyaGjCMwl31L2Is7Ectrrlk0W7O3w/nwt+npEiyyqz3ecRqCQJK3zjPoLj6/8MtHE/9L0EH8ci4e
vUjU8U6dhue1mABWl+GRUy0WefYv1dmlukLadEMbGCQWeRyB+pHw51WS9nst7Jec1P5+NW67hheo
snri4fH/JNn6XS13vqwJ5K9Grj6YYWQSETHqdW98kKgHqp/02rDNFljZOuXiy/Dbbc3gakbZV25H
OL7PyEKGxP+Y0nkZ5pEqkwXfjqt6mJIzQOyfVRVDlIze94IakXTFVQwF3DSWD50tu72dibiBA0dT
h+gobeQ+0uVvu3neGzINb52pCbdmz7dOsNo09AwQB0KvrRFjVM1HJbJHtTcmfyeX4bsSHZng3U0Z
FukzOOijfW9YbIV8+33Hz5E8I+08MfBv94k2L8novI8JJ3PHc4DaeFx437rXcJ7FBhzTGFa0aPvO
mP/4fmtHningXYaksxO7Url85/NfgMX85MRHhMJAXR1iolK+nGWgH0a77wLndbDcOytZvSODjEPC
pyEqWhx+ZXEzw2S+zWWtNsu1VJUrT7I3cGDUcIUz/S+wOaRaYUIQ0sPFtXeVaBLmIdPbIPl8e1hS
dZY9Z8HIh4PHqDEH2H2LiUgT0DJBG4zylVOxnsmu52yBO6W0hJon020Iimv2kDqD7D70ejfiVS2Y
Sui96VQsZbvK2fZF8ESeGUJLqHcZEL6oMKtqS7Q8uUmZb2x1al+MZbBuNfdZl3Ff9hpUqFurN5I+
VPZHmULHTj5Q/5WT3hd5tsA3ha01Q2VykLsiTa8HWT6JPLd7tUu/jkKv5gpoiWPqhQ/55dOSIUVR
x2EjFvwX1TjHtIrLJu/r/tCDEnGw/PD+9Ma9G87mLkG7oqCRD42lmt1gG+DqvPoNxdWJLT9FHHX9
cmfSgIPA+K7QjG8UovFG06BtrK7bk8xBnzoS7o8kXrS89QYx3fue8LeLj3hZY3qmbTB4+zfWX5+S
buvUkgv3iu/mcOsRQ6Z3V3PmT75wt4Yovj2oGqzvaL1RXX1CC6JUlAEXMs3xmjItZSx38Abr1NXM
qSoi6zeWhqWUjtCbyY5g3FimzKqDbGf2Bju1gXPkRf9aVHXAyQ0AoqAVGostCMV049oD9Fs4gO2K
WDxorBdV88A0ugcNAQsjUc4/TWT5jqwE/hUpA214GGcN2pk1maiAX0U7O9LTbqwjgPImWibNP9MV
Q4xk4zrC33StYoCjln1fimOaSLSLJdsuVXFkU4zBr13ecxxsS7Y8wE+uNc8d70qFNcAHh4kUcANo
xwJKGEtXvDlq+HJRmxEJwpURp3hPaUvqIHgdWaMJmmTEA2Xs61a1wA8Zl0krNHf9nHoR1EDmRSFu
h9YfbjOu2/yarEJfecob5w4xEQQKFX7Ec7p6HUytZfyamSY3aFh6+TYHThFp0TjMs8vAjdZW2vZ1
ln22qlRvNNyGqF/793YdX8k0OwUy/wd44s0nwW4zWu2rF/b60MOmjETfbPVs1tt+dZ90ItvIzxK6
ttwnTig7GJMIN0wjqVH8A47l8+y4QJ8848iHLo+GqeDj0lZqnxbqDQn60ZbW/Yw2vjH0a+IQlUOi
JMvyEgNdP1Mn1Em4QwYN4wC0DKCRL88tjhgC+Kj7/m2BuwfhaYlBDD9NFJ5NxS2+TmW4Q/j4+GsE
AozW7MRBWbcbwGp4+Y3iOW+TR8B7f3PZUFcmUL7IE/JxH8GRFo71yOgO9FkW0Dc188yvSmebZeu7
u9S0Sm3wNTU04y5BizNMwX4atq6p3qSC7lHlznvHKbKzBs6kpE/u+8TaFrTRqflYVTLYTjTiwOxp
D6cb6uI0h02m6u4YtP8kvX+09s9GvWLaL5oXA8IwNEeXQFTv2QzFOza5YzdZ4Ua6HMyNQmCfZo/y
s54flxZIszS8m3JEqpuq+Vzzlpn656miOmHGi2m8ZFmBpzNqkdNL5xGRyzsSWw2jPFWQvSa5Tawl
Q7JZN2Uw/gyLxspQhBcL9AkkyvpgjtB4dD3Ea8onXIv6qbjy1NPU2DIh2EnfibMG0QEIWr+vS95u
LXIvfrebUHkyTmfXQ5AsuKIt+Mjr+ugvE+/apvR2lv7rlla9M0R7MisTREdJfdouxUdbDo9TQiSX
4rXai4TAojaoIrX8tjbp1m6ThWPHgY0inesoDtPAIp9M48Kq/B8Xts2gmhdVl1u6DhiZc3JasAxH
oeT5C3JqD9mi6lxnUpuRHcxDV0+vPjMBpKJ65qLUHIe0AzOWxU0RTAf2YPLn1jBiA4Bh1jePiWLk
ZJr9X69DSGwbDGqsz0duDjeqaYEDaWv9srLviVHHTcmYM62dKBu7pwI4Wncl59Y0AgkdgDAvMvFv
CrReKg2Psm9mXBgYtxNtnrtwa4wi/y4ba9qgKnAtlDni4FI9rOqxm+mAPP/sNvUDPjhcPRatqlw2
9AAxCdtxmBn9biSrBKb1SsE5PDdJ/l50io4R3Yr9MPQ3iNS7yj40vf9nNOnPpLn+df19ncgvcr3m
TWcOBdCh5RZ7zLyl60wjs0DPrgSL53Ix9iWDw34Kb8dkIK3mum3iiPqunP2TnbZPhWKeHyI6APkq
oWCz5OB4+bEGu77xOrvat0xtC7vDDCXjwuZba6EORarE2cP/r2vSkzOlcemgr7mqf51yT+4ywXVm
ROXKBeGyWD2lk39U3XfuLNuWCovZhftKVZjtGh/MZba4h3lkMVp1RoCdju+5NGHlJE29Ad6k4ZdO
ODmUjEv86/s2kY+eMxsbFOm9wH/Ok3yvWok0O6LaqfYvCZMmUx/OsarIXkZvEkfu4HIr2QoxEdIm
lG+pavtMEhm3F8oIScQY2oNnK/9SpXkxdTtwtAy85Szkz3a2Y6bHP1lGrJTw9PvQ8FpP3O2KfnLv
NcXfS10HlGq+fekWEXmJLVHG1PtkjC8rgKmNfsVfCkCYJmJi0UTsjbXKd60CZDR2tMNjcmslaGY2
0yMZODdVuFDj2CLKe5AwWbB4uzw06DjHP7XdNbhZKFD6YfhMNXYkbGG8XaE9IQnJwXfuVtqdXBW3
XgZmsgFiL63B3cFwfi0L428KXnfjCvNHlwbDeW3NEfDifySErSx9YIhziDENaq7TYlkSoknb98Us
fowRV4w/OJu0b/AoVvIfWo83VZfeKI7lTP3nBNzjxHzv2wCTwhpCl4SJ3m+MsfkY/ebRMdlQh9u6
G3vGB2XFx9F1kt1kvqzQ1b0erJzXVbE74agw05BxjYUFb6RTt2pdsTpg/RjJMryXa+QtO0WYA8Kp
85QvnD95m24nd3wFZvzel5QPzA2eu3IVeJBwSM+swaHHoNhSXmSen8Zu8WH7SwW0p/zjz1hKchQ9
NIZX2M8MfTi8t5bPsVlDilcFfILGhQiH8apgYObPFFtVGXVWdSPt/MttHn5a3Juki/fbwcUKRyrp
22RXy8O4w8w8n5LBnEGB+cV2Cvs3ubownZKGAJorf6/BSGDV9tV+ZG872qjrR+Rfl3fvZsm20FqM
D+mESu+Xa1z209Pca3M729O0xUekNo2AyeWqR2PuyHS9HmCirLZBO/4koc/8EUPPATRFbOSKExIr
2dZalo9wNU5GBTqSb+Y857W1TQv/Y7StLh67BfSaG5vzd9A67gmX0We/OmPchBCbQGzcpbUd7PTk
E5WnrkEvsr5Yi6T6W76uGQVo6rxwE6LkHNjU1tDWfGr4aM56J9IdhDWyeIdoHgHRIrh/ggy+TjyW
v9rwvGjFXkmucbjn3lyiwqK+Ys9jJwo1PSzTY2vIYWcnfkJkQ/9lDv2rUX3m3qwi25tGTrwFC4Me
0G+YS9UtHrsCy0ALizAf101+neAhxOUn00+qmFUUbNi9HS8uL2rhts11gO7tQrs7gPP9FOZQHpUR
rA+N1xgPk509tqb5GhhBdgtGunma3fV5rN2KEZjh4NrUx1pJcTBDtgIzXdwT8qVQgnHopAVjnrpW
x16i2M6JfT9m+qk0II42q/gwsuGxrbJ4dddua68lky7WfBI36+/WUt7mFvf35IYfVxYdm24dtjya
mr00qfRkn6GM23t4JOPBQn9C18VZ7PpopIE7Mpma+jg1mgYJvAbcSMwdJMhHU6CNOukCorPr1WvL
C8u+nbpdi+UOvzKJDm26Z2B9IobHOWWhklFuFNSv65vokcyMbCH1dMGilXjossm8/viU5XMBarMt
b6cho14Hf+kGuX003AJTj++fm1WLqM2xYJSue6nmIoxazM7LiJo/Lak8rD4pIyJf6wjhxuPynhCq
nPl+9pc/1WieZ4tNvbFY35QO+9uAUT4I2OIw5Nan9MFwyMS68QJxansUVruoCLmV6V/XYD/Mx9gG
Kze9jIjCEqomb3zsgM1tv7ZEIhp5dnLKr2nigO/96t5nQYUzuDA2lGLDViL4Wg84P5MdAuEB1EwW
yfuZkvhoBvlwdLtpihg737NqcNVccxv6NRqny09YcJLq5N4UBT7wHuKbWWVbuGzjuZmHM05v/C5O
vWn8MG6zpcVwT1rR7NyocjobQVPejyuxfdp/HK5Rxrq0y6Mh5d4c1nsppEHWb02wLoo8dWUCM2z2
t0nOXL3r4d9UaMYm8e24HcOnIvkzL+VwrG9qKQ9Gnj73Q3ghnxLb2RCirzL2kON6068pboHFfWjs
+tRZw8HEf7UUy33gTPuE6MWYZTRg7QLdbCjdtxrxf1N6LZ47UUHEDK9jB+6+Ohh3dZfbL6bV41Lx
m+xfCQDWG9+RLesNFIDgpK8pz5Ou/+kwh9lasDFo4TvZODXYPHIzH+RM1q4p8n0DfW2X6x5fCqXV
tiZ+OMrQaDvhEkqrMSaHbvI1r+txXOoM3ttc8rHIvJtxiX2e2Z9AmpdAOpDmV3UxGfpeRuBjvMEs
+/j7JTkEOpprrOJu0oqTlRqYvVvI6eDcUWTrxHggLEOdoRPHWnXmA6E45sN/v2/7D50/LiBSA9Zy
nMll6NyNt0Vb3KRrS/hLP2dPbh9mT+EgWLb0rDzufd+9oYLKyHG36vaua2l9TGjfe/f6pT8b6V5M
qH8cQMLio7ZwqoblmXPbvvt9GED38QOkyN4Mgm678aXRCWVvmpHSA78br6DdXfCgd45mV2IO0pNI
gvWVHay/rdUkd79fVZj3Jhh3j3owouG6FlMm+p4L3LnL0UoIcu5Kzu3Ri3//MHdSiInu2Wocoq9m
6T4N3to+jQ4DC75IO67mui/vyiLfNixUXmw7MS9EG56c1G3vDDOrDgk5LlFWKydu8GdgVnXnB/lU
S6ah+soFGnwqa4AXH8jgz5Pu/e3YwR0dBXNLpq1kenH8H7j3kbd/t9yxqxX71QUz3RD2cVLXmebv
A7GwTDf7zj0Uyop+VxEN7cjb5frw++XvA0EkZ8OH8sUbCW2waCKvdsNjOLDEu/ld2+57wRjaT746
vchH64NgsPJxTEL5CFgvjAvNwrX1sVjG/UocdIef/33uYHRSGoxHnZX5e25QOQbDhE9DZQ8LleOO
n1vtPVdXJ9dmXmhn3aduyCrv2ex4Uab8HK9f+csabskRBzW6arpmP3utmSucpjZIsJMH3iN+7euf
/D70SjmnqhrfcOd+G7jYnpcRkcYMPPu1r/JmOzD6e6g6rWLisF6SdK2iKcBux3ZRu3cQBa6ixWsb
pHjMWF+P5nnql43c6XUN7xsEhXvUA+feuffNNrxnTX3Y0QQ1aBmGfWK7yz55mbTZOR+/g8xGQnYR
Lnyrf86XrL0zwUneqbGAHjeGp1oeBpXizlwysukZjl5+H1TZHpu5Q6M2quEyq4StHljudTK47HAJ
56NqYnbwlz+s54t9wxLnf79dUt/5OMZcYTxKs7Ie8gUxKpzXJppwRG/XkM8U/qwhsnuHNwyLGJFA
dHwJWr+JROkOrxBKMS+U2GXWMsI9nt72TV2+h8kxYJPsYLR99Vp0jTxMLM5cxJqfWM+HDlcLBir+
3B0qT+/70C0uwk/8fTbaRA9jeabddy3uBKw0eEJ1VGbqzXSbEABrJDULTNqouQJMfzpdy4INy0Mr
MpFHxHjv/SBWONvQUVAEzAYm4vWTRr3lPiGeVI45PvlF3d233bynfjZPAjtQv/n95e+DXTpsYS8V
Sw9FGcZz8iaywHqiy89erBlsujCS+xaKxb4e9LSrSO0h4UvaB6e5zzL97fRWegqmedz5aqiPXTt8
GQaznlJRHbJfb1u3y/hch9543VGhlPeHfm/Jdjk62i1urXmIa995UNyoD+Xs2TH/PXXjjHp8whm4
EZm1r5wwPf8+lEuT/ferptXfrcHagadMgrrKPv9kNwtfKWfrpbYL8wjDVFGc2+lDhYLIdPyvxj/z
bYQNRymyzpOHLTH2TGOKWQUtALdxDlt+UB9TtsY20qicfcPW8w6e0l0qJ/dCzkL6gIP/Z8a8cqez
IdylYbYXGPhOvuKENsLJo5/wYyrVOga+jgA+TzheWyOJfw8HfT0VVs2LyOh9b+LIcQ0EdrYz5KPv
yhJQb6iO7MnjLy3kq9W4mJhCCvq2zfP3xMjyPUHkOhbelL/7efDhVm29d5VF+9Yt6gQ2U53s66+y
Pt8n7AQ8pLT7zKq7D9/Phhi7vbMPfbyHaiFFpAyYI46DNvAr2vXl98H2nTeBO/b0+xV7RHyc04yQ
z6L57y+wxbDGgfhSic0klVv7TnSxHnx17ySVuicsNrhJSuen65ujqNuvustGxtZ5/jJk83X5f7pI
kc4bi39yEuyebwNZzFQHCEO6M+xPA0QaXibz200x0Dd5iYm9d+YHp+zWu2lhMmOE7R83W+SWfKpp
BzL9X2WF1TabGChG7oy7IxkqKl1fehG7YNlZdhDWNUM7Um2FQsu17zpjMs7N9cEq0ao2v187muBb
VvTgnF3/JKzHZs9c08OUQUbKtHYZI+2mOk7udenK7y4spRV4cPokFjbdbSMDHDvXuIqZTYwnCyP0
hlxyxm/XOJBpsfLT71+ZRr+6zT1cKrwdWu8N7fStDSz12Qbtc2ueCoYAZ88eCSV3evPG9iFFh37i
bWyMRjvy7uGuXk85PBNwbeU+JFKq7LKLNTTA57DTEBYcXnMK7HLjqwedVcsJoVwPyCZa3f73Sz1P
+9KcCXyvMvxnY2m+1v5i3qyZmrdmS01OOrTYNTWe4q5yzddKBJy0nJslHN6sMco4VP6FwUTBFhiz
w6ZGLlXklyHsMzrO3WJHvec9Lcg0d7j/zpC0u5jz2olS4rkf3Lk4aoMbAW71TTW57a5sRbazjQ+j
kOPdw8AH487jztkGnfwsBkvEYlVz1AfBeJtpduZc11gZEI0HPwSgHvbNTVkRbWJa1QuGEKHFQ0GQ
7KZplhUpdsTtR8O5sxsCUkI+fg/jaL5CbUDfHZhgL/6IRUZl/bFmpK9NSuJWWz8Oy8u7zLONE254
41Qx7lCmU99NYq43xUplUhbgK2b8dp7wzLhNx/z298ESzWnK8hmeeFkw3EnUfpmKd7OS3HJ44VBv
0f2pH80T4BuMOcwqRebsKlafIo6mH8lmTbzq/L5wSy4Q171f7Z7pM4zibiKWXkFS30kDd7pFFMfj
AtHFNvSZenWGU693Bd7kc+k7vHScczbuXD2axYsshxuNLf6jSiENCMPHh8eY15/xIup8SHasgHdn
dgSMQzt37k2wduqun3THWGcpnzN9ldIq072D5WxuhJjfGqSRz8ax/vvF9XdEiwiap6xqsNhn7lc8
gDe4u8LnKpsvI+tnmNXxSg6rrkgFYTPPn4J0o2rLegk9foa+TJ4wye+Xd+l23XuXN+ZJ0U1HXtct
77NjHCbWRTNcSCtLnYE+y8J/G1OkAbqA+Ux9O8crCNVN0ZckJACm35RD5UJknLkhzaPjKnEplf/q
sDZGB+k/2V5OKFvBLKI2++6BNb0PVaB95lP6PHjWcN8N7MHxLnz6fWBb5VGXwjmtfhLgL0wxZP9f
8fhbQf7+HpZJoCfOTz+Z3SPbnGwj5mX9VU7BjVfm5X6QetjbM32r5+av2dVZHJo8y1wiyW0+mL69
zyzSFrxrAzBxXNyVxvAJ/4+X9RoW9PuQLMzZl3CO7MnW9/MivX3h0ASFS+8+CKJndmFrncivzk5y
8aeb1Ctk1KDrMV+qh5vlemSZohnPnH8uCwzHzBhu9TjRhzBHu8vSzDyHeHQSAlP+FKsiaP1/fJ3J
ctzMkqXfpdcNM0yBYdGbTCDngTMpbmCkJGKegQgAT18fVGZ1F2XWiysTJf66yUwg4O7nnM/5WEI0
F6iOfTUHKQb0z9Ywjk6R+69lny3Haky/K1FfzYynsC6lcTc9DfE6YYCRDfONDKy/n6cF+asy9bBg
T8s28lKegG4bH/9Vlo2WTPcM6AE3m+L/eGQG6OCPfwCvNNw81UcbmPJEFrAdHQedUas5zgONECGf
uWsowVYKUM71x843FsJrOGf7Wq+vQ9fWV9G2O91u59O/r4x8PPl6kV/n9pkRjfuQjWb0qLna84R5
20x9Fw1gQUgUmfHQlUnMCpTRCdr1y39/5kseGUquoeR55W0VTWucx2zgt7QrX405V3sbQevy7xcw
quwF4xUkidde+uGuJS3FHW6M8zwOBq4nYeBl9aaz3yDAtrCzAi8arSOeoXUzcDSxNGmcq3feHvTw
ev5Ms0RwlxbVMZIKMdRBTFbOmg5zaoEJdnBfMkddaiZ6nzQ+Jn4KyWylwCoE+Cu+pnqeqY03JMnV
hUBW9ir9VXWkK3Sjwqypl/vBUN6hM53+udFN7th8NAPRYBDSaq+8pI19msjcoUl6l2FxcnfDeDDZ
pf1EmKZS5X3pzxHJyTerJdoNR/Cztwh3xY0zHxMx2Y9O47+mxFYhDyw+YebRub2Xvo9pwhAIj4tw
1JWZ8W0GQIv50lHsjo3cvzgSq91oxeaZQNsHRiQsG4XMdpjYaFclq7tFv+hslY/aYz8SFe+8giSr
YZnOrhQ3f4yXv3YhUL+nOL3xrgzI461+IAL7ULl2fDXaqNotkVGFNb6MXeIU7rklYcKoxl+Y/vPm
s3gPsXe2xnuOInV3ZfZkq3H8qpvoZsx58ykMyYOc7WRPk10A+yrm+VJFjCYiT5j7eMbAkgwNHFOI
Ybta+eP93+/A0sh74i8vxNDUqW4Zd7pOBhNgPff6xVSXsvuI0ty+tYwAD8KRP3HGV/9mAf/+XCpd
7JPEIfM8Vy2aHHYmvUaX5hqC9IHLp4IM+z9/pSnphzqwMpLtrnmyMeJF6zGjrSfMv99ZKRvmIDG8
9U08n//zyyJZxv2fL/tc0ESOYGv++89S3FGN37L6Y51V/Htp/16ps8okSYLZ5t9fjCnFoMHen7Nq
o3NbL/LTsDincgJWiD15uo+dJTlH3TBfRqdD4ifNgwNqflyKaHoslzao2zG5R4Ns0u3yVbdD+xib
/P1kCd5Krdz++0aRKMEVbEJQc8385AGh21rJQ4tQf6nXX9LKxRT3n69LHIC+U9w1wvBfoCvJLrRd
/zj4TDcn2Tc4c3FgLckSguP7oxv2S5ISv5U8RnepqY6g7X/hkyGsb+NNgfDtbjObaLyV7bicOaV9
wVoyM013DA+O8C+fs+lRxPEjW+rkS69Nn6zw4mkR4RJsdzEPtKsr/A/kdm2fTOHQuPbVd7J4D83H
29pmANB42TZ2rh3KYjJeZlOSe0NAbllwTtyicHaqqS/0N2spltGW5RU8esU779n1J8vWACbRd7D7
d8BQ7nRsyo2H7xoA7VOVjWJLtuWom4UXbksNQzXOnZQcjzae9Zpq0fcwQ+vpEl0sgFoXFu/Rbpc5
5D++wkh1IHD7FrlYTeCHiEClFK5KNae8ix+anqh4YyRaYDL3S9pxOTcE60o93Y0tpkp9gsLQuUkf
2o13b50F2k0N7Npd3j2BHCgs9MGsOzFm+7F0BG27GNjDOsRvTVkYnPlTMA8jHkp3yAMrnlqE/26i
pXB2gz35BHBcK4AdtB2Yx20JvprbAi9Ot6O6wYrOWoBeQ9DOYCknac0IjDBXUtUPo1Gek54pZWmW
fdiY7aGK82937B9KUtIsQrvHVvuekhB+1PvyOvjy6omWbVoOMyseYeQhtPrYMnwAJIBXaYw23Uxi
H1u6xLWlq9dxlVDsHhuQSR0V9IVqLtkiTqinLE/GILg261u9ndULjeNDDFJunZ4xUdfVs12jo3RG
SphH8/XhwOZyrBsXkeFiIoLqndOFJxYbgvBuFEO4dDb2vrGwrnn63tXlW7uw6YaS02Ttpwj7VL9U
Thw/tS3CboV6wzjpzBz6PrJGZlMbnjp5JY9zUjLQHWc75Oher05rw755GUTOUB7oYvSwrY2/rdg7
AivZ1A/WpS6r4wIMmBBuVoSu3jz0JZZoLR6uUd/9rvv0SyPeuB1jVR1Yr2vTgMcehuUp3fad8z1l
KWEF2XWhnFVH/iwzgzzd4QBuaWzK3/Hin8cmxdGPLxI3ZESsIcEWUOZcjYvpHTzvx5HzXx7wjAxM
8bf5akvvY2JKRhaK2Xs3O9dCV2mQR9ioCL/yNLIXwlptRkvs8Cr1X3EMPYOkwMOIYIJ3vvwE/Tnj
8FQhK68p8uNu2mIoio4YVkKtHf+0o948Ip7yD87zGefHljLJIwzQohO1S39ar6BKy05a27nHscC9
WUlx7rj9cdvGAtyCmku5qb2E7PaIXGK0kDRzY8YzjilkTSq/esp8nHK92s9p+0tWbK+xDKAj9hCN
AR7dOojGXWV63g1oINrj6JDpMv2d2ei//YGRBtIw/ZUqoGrm8kD0vtwtcR6OnXFL+CBDrUyyrQdU
hLQFPIVR9F95C4cPGzuel+W9M+t9D0lalW+yEsUBn6GPyaixQ3+snoUS/bHM4lsuW4gqspmC3kYi
d3OkQOapQVPYnIvy2TAja6spJ6ij6cMexrMvy73q6qPsSx7/Q2ngAZHdZsoIpkZ4CDIf95fuqRke
gaY9xkd7SMp9qmUcunJaoIQlPxFxqROWqSoYewLDnqpCmejWMdexd9C0hQzorF2sBngSA7HewnpJ
pkVDH3V2Zt3hoEnMMXQmSfhVp8lPxa6x/auU2t6ZSpS6QaUMhqKHtjGiNfUjsL2hmNCt3mbvRYuo
ip8hbZBY93uSf/7brMZyE1dkvdgMunX88dPXac96/2w79nCI2V1g1Gjg3Nk8xFNtwCfqbJsiXk5G
nBwLhbXAMOBOTC7lx9RVOsCABIfSjMNb+OLsReoL00yOe9d+bFhDEqvYR2saSCGYaHakSqJNNHj3
otPY4FH2dK7EAkbsV/NkYpOy2uxQmFZB8owDEZcXBkByyxm2AY4xTgyqSycFWVtyQbAhIeYmmckP
zPFwHgZxnYG4Xs1R7rLZCGNzfJO+xTxQ46e1GzARbX2LcmUHhiumnVmZFXynlMTjOtKXNdpQ0Vsk
vRVKrlMMdMgId1uOCzIe1BN4K8nKjTiUnDg/JbJpL4h3H8Msz3MVaTsWW395aDFtxVm3PhODnBG3
RtoUHbuLsfgpmudfZZ495gk5tHFhdVy7fA82mwLKxqsDtxm/I4XzupyrM6r5flb9s+WxXkWLy0AK
u93Nw4mkKY7SmckzjBD/7HfjS166H/WcwNCUL03fJlhdBE4iFpTO/tA8estihouGGiXL5qeIijDL
tCjMDWly0AWtNpM27AharCsQywriAGIxNd28iiO0OXXq3gflQsCXrb7z8tVHkTlAHUzDeBDYYzc2
QZUlVYim2bRzhUmKwc72fm2Qg+VYprnXeCqR9IxjmoGqDc02Ks5G+me2cOJoJDpkpXlPLJxBgSf2
US86XzkPJSdvkCrDOvtQjLGIEOonl7mbxYwRjoK58ulxOkyt5YCkauOox57fWWHjxO9Fgoc29l5T
jap0YnbGbRJNxyrmQ6Ec6yfU0jrRPruCcjLzSQbbufU3Fcydbk0yRdfsTKnrbPUkwfwN7pXH31Pf
soMZBjFmFxECD8MEBqRUZyCDEIDfPPXaFkNwMoap0R7zWsXciwaD8QKEj6bea9F2771ZvRSj/ZyM
GnK2hGxbaRaZ0fielMbCk2w+jxUOZpGhoXvzcK3ssrlSjwpyjH5/1IhTacQW8equYum3pTJKDgg7
gDvGiJK//m70pXlsDQJ6QyZhfsQpEkDFILOoylCu/bEVDfAVHC8cDPzxwpy+/dR4yofhJkVvHGNr
+uxgHY+5bx3cxPh0nk2waA/u5ON6cGAZ0ZPy5DEeF+zmgduKRy03N1O5CGRZEBXpxWyW/NTGXFN9
l4YWo7NtEYk1UU+8Mhn1B9gsh+ZrcDrtzsOY9KWABZAsGxQ92oKmY2nMyk+dH2CZmgG2ZU6K6K0Z
1HluXfsEJ5p1FEb/m1vpj8w/cm/owkKD7BsrAAowr28FJk6ictsskiM3Q08C2GTYW9YdqnUeLr5b
BAbe5sD2Rp27cBKk1v6tH/kxK+297Mn+d3Y/byc7WrFPyEGsAGYTV0+TMZojcZq+v6RjOgadM0rC
cvJHchqcC7xMjSUBCLALpFIxfnaNLZzzaJ3qwdwvlf6sBMeUE0XeCgNilzChePL81GuW15G9MbZW
jq0MZ7a11zDm+c6EIxnCGI60alfnlX1u7OzL0Hh8gu1ZZloUW/8YTDAXmX2PsuSNRHS2Yydf0Ot2
HyR9zl5QByOZgyhkE1bTBEGveWeXPiDn2jsxxDQIBqqtXcTdLp2dFCdUcpp9nqsDwYgtze/vZvGw
XnQozKlnfmEXNDayGu/6nLgEsGAdOhDACxV6GVqkpuMNnuSTKrgznXI2NlRHHuyC1H/12UXqvTQU
x5gCky9ZCKzMmXxTUXGoSjZxFLX89Pph24GxjZF0trRXLS8Ez3lU2kesP+WGUSyo5SL61Yy/QFqu
wUl+ZneJmIhI81z18Ik6s8GYhrkTbNrCOVxb+1Iu0VGmyzP+F0x3qf+RedrPUC31Lks98DPgnqMM
w0eTeb9mJ6flKp+cKFldtCnhr7w4dlZxl37/w3D3NeH0JIwYRbv23DW1dmkd0BNF8wtK9IF1eAdf
+vA7xGhs2WEYIN8+yWYZdn1Zn4q0nAk9pnsgysaOCEBJfA+jSI4fyE2crxSXYVBECYMP+TougMGb
2OrwJDDbGONEXBZMrHHTEYHpCuC+c/1VWAQ4FXF/BQOlSUBHvy7Y8qsZY+KsnbzqqLWesbfd2iQn
Ur/PrvHYkhmReCvPw5J/wN5jg6iJkOnPS7cxW8FHadRk5MjOMaVfAvNzgdzHsxBTspfzGSXetZfV
vdUcoixO80oNs4u0AeXN9bht+eTCanqFnKVWXt8XPgHzyU7ld6yR4GVfd2enFgc4J+SRRdodwISo
D/S1JjZFYz26lffL60ucif09LQfG9+UQ7WvNRcMo9E9n+qMzV84M5z0ziL9avvfd1U0Ab/Yf2+pF
tePqlY1fPEMNR9KGiAeKSBj7qbgV+rCXtKhaaR09fX4GoLCB8voQ8azdZqvrUA3WNnXiZ7ZwsH9P
ABI0ckzUdCrNgEVxjsosUJYSu5qiuXChntgxPtdOdvux4AZcZvIOWE/JFGYkSQaCSzJOsG4P7o+x
eKd5LJ7HxiTK0osbO9/PBlNFItAxmDjo1oB3nItz5v3ajahNm4yHHAgMukNNUOP7OH3NeiQ6X9s7
adDEjHndhrFoQrLkz5pHwo54Geo7jr6O2SyVmw6fwMDCZFpQS+oUCxazQyeTKvBKLP8Efksf6ogW
EWVV05noSsCn/yv14c9MY/alje0+iqELugTSEBZeEQVDt6ShkykO6mb5psMdNlG08N93xclh0DsG
MR/I1sOnr5G+FemXGsid5Okp6bvPoaVfcbUeU2qR/4bw420aiHNNm9z84cLNvXfH+pc5ktxCRX1I
veLLLwx6xQG37Ljslg6TO1rFdzm1pzgfL709Dpupl1coGNTIZvu8aHZoazXecUO+x6RRNnMW/aTL
dMgTzibP5GIhZwxWe+O6zbvy7WtkUrAnhs1BOV1Gacc7W/Xr2fzbTdJQNiwletY7RkWmWVHUYyqf
8qdG+ZfCik6LBNYpxvqlF+5b2WP2WSZK1/VVt8Xw6gBEKBknpb8ZjztYk0yoT1r91ky0Na39qo0D
mcOacYmpq73hyx6lQ+5BhyAZxUONAWYzTOgfnlk9JfOsAp4PJ5DZYWsffeqkmE83YKOqdpiH5c0o
u2qn85wku2eVjzN6HXd+2LSy3MzrAQIZJqNUsDdWp1ew+/AwNCTrYdrBYNMLonWVeNUSkp+M0Db+
YAKy5sS+jGAtrQquoatTpc0tk8lyzYQVRDuvtjYMG0rbbjvEDYNnt3mYfLyobTt+NYn2zlSg3UX1
pKO5Wn8c9wXHPsCBkU+J4IURrqdFBXsMZnbcbUeyc2uMqsKlm9j9gXHqHT/Rn9VvE0OU2FWWAI2n
YXF0ZRxSb5iYJwgydpPztozjC/4OgGlu9eIa5aVIonvc8jxy9W8r+XFZwBSMHcPzpExuOTIwEJIP
1Gu1LbObMscLHItXS9c2i5qcrelyOxE4Wucz/m+tI8SZdeTdOtLFcGtNBEoP+hyaHLu8uOyN9NEi
A8RsQe29Wf+2neFlIu3ARnQtY2as2fVTEsNOyZME124FYUPvym9P6/2DqgR8f2F8aynSTI6uHIiZ
n9RX9h/GMM0mskgRRVm3GUsaRxedhkvJ522oFc8bKtBKe0oqHoJ4dOrQoh3YGMYCwzoljCi35aCl
eISjD1MnoRB3BGYaV4QRdus7deOpqORVtvZBK9l6UfhHz2V23qhfZaffTWySAXbJGziLB2ucAyZL
L7ZPMi6FI0K7XIWNkEQdHY3a0IADaHolZx/okG3vIFI6FVatwTJ3f0xYjCF7fbGhFziXx1m0e8pM
c8F+4hrdLXVAirnxeJgLqndqyJksc+NvjflzRcxYDrNpZ8LJSPH4ssTVH4IqDEczSfisMChw0PcH
AF02rC+KseKvWMSXUQwvNHWwGFQWwC29ROxL5mglyePQ/JHV7SCEcNVrjGk3ZcltpoNbYte6uBU0
RTX6BYC1xrB4912NmZm7J53nk+14KHTtZ6mecgiWe2VjLvZUyjx1oMtrtOwxw0IwewNDAkduWjHb
QV9ZD25T/UYsaAIhk+cY+2LMShAOoTQcliTe+F5sHXs4K1nvvndj/tng35sRNIPSNa/GjNg84rJR
15TIrlKAhOAr+WFXg77xsCnpE37glDg2iDmIkHMTUfEkLz17g7d6xY1YS5dqxnkyTZGE3QilIfHS
tzSq8vNQi2bnp/BBdeUyTWzvqR/JjRWXc5gvXJBs5D2riETHDICkarXfKKAN//xBS8Sh8ofk2oqS
jyTieZxGKoCmh2IzF1tbReG0cM9RMBwXP0ZPYu/uJs/Hd72s4wtuKhBWVC+QBo2V9yMm0960SOWd
qz04OA9O2KxXNGXPKT6m/tby31ImUiE4k2pTr7ye1v+VdNhuaRwYZU/iLy7+ZePydA2423c4jLb6
ojc7rWn6rbMw7Fx8guUSNWnj+wbf2vlfto47Iq0f2HrSEhbHMQ3cFqIl8b2QMx5eDqbTIipTOGg8
68lhHUxDHlpSSNvcjQhZ65fFM58qoAmb2PH3CZ4KXrar8BRZcuXwbyroDBAkKJox+3D0se3vKnr1
XloU8mOJ550wCKHsnFnAnDLaaj3/D6YnsDBtd6YbrU5lPb8w+GuYiZoX0Lu/mmpG3u6OjTHLh7rT
Tsq4ttw7Re+J7bDosO3W27Uf/emkj1YojJHnzZi8xfopsodXNXH1dyym5uq9JWb5JhIwaUPvsttN
6LAr89S7kvGRG4NkUkjx9VYPSodDO++Es3zEtslkwYl2chRPrhHj7WPtgyxBgXq6PC2afta87lZp
Umx8Hf04m2m5dKbUqSKSMVNiz0SbWdCTPJSO/h1JemqOqxO3AF5Qe7waY/1k6mZ9KWV8oDcvN4wA
7kabfQmrRRnThhWL80g8oVlf7cCg85RjVQgHP9a5WN2gRpC7wT9OCDdr311FbeN7IWYknwduupk6
AzAWLFMxvyrXG47kESJcatsMGkzQmxR5YxFzUDuZHYhRXB3SBcA1a+bIzkv3qmXVmufxJuDV5UUf
cQJpo+RSi6ew8wXq7gTyPHYBn5R5cciKYbf+r+vzW9Z65jUnpB8seY73GJsK4XbzEXOYh9F9+mQ/
gEB/3IEAC6vEniglubdNgVA5MbRkZMJ5mosiVEPHyEWD3NX2NCdRvqN32+OnfRCL9lNldVibID15
2GTk79xVREjOpfdrqLT02PUgv0D5bEwthg7q4rC3Ev+KGz5BWOaTZiS6Mx1yErpTEfksdd45T68e
F1smW93zFipY8txNwjDCjVua7hE/O4EKayfZrxQtw20mJyUqvQEt1r/XsOXDKF2tRdppGNyzOU1h
3PFD6joRhMzQllPbW/hLzb3nDvGj59EutiklVsaz/ssW1n2KR5pc+QiOujsmlnfW1qoXMPqyk0TM
N9qgHvwpLcKltw9kkcZbyqWVtUzW5QDJO9aTIxsjf+YFe40h5HbS9IGnanOJ9YEhkQNN2GfSYA7b
vI7/OL0TwcADmWJzvwcsavvGDsJwLkPAWs627YnTSJTai6sHw7feV6A0m41sg6eOZbvTdrglrJja
Cn7ZL4NxkH3+1nux/kEFGJPBiB46xxxvtPHqUrHKOCi6/A1RV7/m3uSd/BUgZKtnSzRfpSL+OXV/
INUIrAH9HYYwaocO9jKNk/hijx9mYWgXO2mvAKOdfdYnqApNw+Ft5qGecwT7MykMdyEylqdYZzK4
6/NHLRFvkp69RBnO3sBoUNkrq75WT/ow5Mcql8GApkNnC3YI1+yyn2azDnUWdXGubJOYjTP9BJQB
iue5Lrq/ViUrYiUqWVlKJCYh+oWs/H1JYZ30bckzyNa6g+6RnMBVEvqKyk7a9nOT2vvUdv1dO6V7
n7FjM9fiXkDqeObeAhzbf3QaTuaCgakRmjgl/frvxLFv6owuhGGgBCr6g1EbMUZWE+drhIzcxgIl
FNQAyN3vfGzfGulfLfntNvqtJ+wcz2354YBuox1T9K92LdG52+XLipks2OkOpNK8NQc5MQ6RJxOG
8DkXb8ngZCcR12xSBbuyHciXTRkTEfCuBQlRQB4zjKiZaMzAqMlrjDDtu3CaOUb0OXYDI0keRZY9
gyF39p2D0XMiEFEMDDTdmGx123XvjuqTgLeTujNvzlq7elubc58l9rNiQbi+JmtsPQtZcvajUcs5
NHWhuVx61KF9bbr3uvNvKmYgbMjZOqfSXo4ATZgPg7aBuhCDKhu6l2mwqT+HPNuru79Y1VHW9S9V
6KFhKPNGhNkM9H+oS0FtJ8GzEFQKOK5AwZJp2jc9yZK4bB9yf6zfoFR+xoFhAc6kDcIAy5A5bhae
DONr4vrEDLmi6LO/nRju1LA21wlHZWKwRsYxk6sB4Hw7uGprnlgERXPBcl9cUC7fik1KGek9FRQO
ojPiLQ/vv7njfkZt9pAbdbWbESPgqLYvBpM3TA7FFu7BMdbR2KgBaHssE7yLH2pU7MxlphMCidO9
uNEKFZiJKUAAgC7TY8mfAzHMNql1wBaame8mu3txWIjeKvvOXG3EZpkubKPHOFBfle49YJy9CCtt
d331p9F9sevH1UrDUVJS5hHk4zQTdY2aUjTMgaOHTA2fU2y8VsJhBEnrW+TuRSOPFgM0bXv00ilm
VE09BCISjYKzMRD9J5YVEuK48QOl5J8RmE9olsUbRtsJ7A+3lynz14X1R1DytlFBynNqikNbK0mW
lYo5nlljPxb3zPH0sGtWqxW2EhDPY86BYvW8Qym+FarjZqdX2VGBlypFH5GOcV4aNQbo+580Ir/j
kRJ26Z1hp5vzvutb0DcTvAkL3cIdxG3qU3AS07u9+hv71v8dOfVfezVbuDb02o4ZiN7pktEObArq
n5966Z7lUhFMZ7zSFPCn4eGkEAJ/8OkTFRy9ZWPwdHR1bVejODq2/cCusFpv072wKdG95rPEW7WF
5NRw08xl84VP/jeW1V03gyLV+WH1zvA2ZqXwSGrey2Qbv0qp/TFa+5T6YrjKaV818ZPrTge++67R
dQRVlMFAM9MpxKd7beC/c9UIDW4EwkVsaC8gZ/ztok07ryOkoiRLzBp9R0TnggeFoDMCFx73klEY
RGaJE8Eaqp9SrWOfAauAZ/1E0voj9dcO3pxE/GD7LGjvpPftoFKEvTvN+OPnGGh1D29+ay1TUCy6
OmaYAfy/WflELuEzt4qe8c65Voi0XjFnh5agIFMkUGATzYFNjTfpzhXwrcTs2nbLCZKFjszDHo4q
/4gKh1ETR/YGQM4PC2PhtZUq32Jpf3FT/cNGesHwYN+dIuPhjUqeJaBMiaUk7I+Ypz1ImE0db/HP
3BMr37bNT+0e4GKnO6PLf7OvEUm5HbFSLG4X+oNoEQBpsD0o+gzHk+3cW0DRc3rgEVCI5tj4K6r5
Vc/1s8TDvDCY3yc+kTQTKEuMvRtTXfoH0etMPJSIvKZrW6V5v1sWMwHQJGcWD/wJpSbYl2cDTkcz
QR/qxnWka7tsXVfUp8l753hPrIfYLbOXHM2huVc4TCTft3UjVNIYYIFTt9yBWfLJc3/iIlywh9Cj
QwNUHAasb/c9/w2IcH+JEk5wozOiXeTbD0ZLkWF28mz6LGHw0va+EBXZpQojnE+03tGaQJcJxy8b
aazC/dLFI67WU+lO73OKna8merFJkVbQzdsORDbej33itkEcZ0AHHagU2KmBUbJ9FzQWEWN3zcax
JtD0sjOR46HKfjhOJXJwKAaugWxU1j6xiZpWKXCtvqCxt0g/j8kSCAW5OqIRgsa/+uDkdw+4tiIh
w2M8+swrMhYuHmGTVUgnGQe0/344DLxERxKFiayfQo/ZBdDOb9rIm9hiHQcw9OobE/nWuqvQgGr+
QW8+DCp/cAvKRonjZFIzlsQY0RZHdxATS7nMU3Fwx0Nj+GwNp4fqmxy8Uj7qIZ1ejB3C+IWHlAhh
OgxBXrAxKWEVz7mO7AcHp1CqSAUNlvUnaphwkee9WkakHdRC/sxySz1w50o9MsYauvrs4SF0MvNP
jo47xvGBqc20cZlAHmcLciH6zsmPDbG13ETQF9T8TMZzlBW3scEx2/DaK2PGTDRan5bdPs6jMsOK
TOnDwr47mBnHpLKWU7EIPbRnqHOkrwdDf2mieKRcT9RuntqvNu7LQ4q90Gm5zimrv62IPQX66tXv
qzuSbXta0vrLB2RMOr3ae4n/l9j8xwLuNMus37NuzQd3hqVkcB0omXtIAEtgOPNjZ0rQYYwI6lbk
516Ux+jW64X3aKrlrDoRXwXRrpCgaxF0TTGem0Y8wYfun+wV8jO7HY/DRTImV87aMmMuoOi81MKH
9WPY9s4zKjPUDb06dzVbTjWCg1XFSUL2oNzXwhb7iTKlKbXtEuNhWcDB7ZpkzcpTPO2nlsS376kl
UL0UQWNqPv10fxZm5e4lKeZQ43LfWNpaMdmnFWnHXgfzDMgX2ARhx+2Q4skf9GYPVN/fYDyubqon
B9ifeN/8raaZ/D2zsC1FHRZ7Sx7KUjxz6qPAo3EIu9OPFe7ljecY0PPAeeUROlVdpafWogXTMXxt
bBigY2J+drzIUOoMcTUjNc6Ghs/KXHJxa/AyR2kjg4W6kc/kluR9dHbS/C3rp1NW5gycSpCwgB1Y
rZG+FB7C4ZSV35DMdpOU+3wun1Is616iHfyCWcQopvrutdCV/GSrHG5tGFMkqX0174CsgQWemGFX
NnwXZ/rpC/uadXC2JbbBLqrSfRQVj6oGYadzHwRG6v014uai7MSCSV0chVV/1eDBtx6TatJ5iN8u
7gdzMH67kalAZuWMQ4ZdajQu1nBphtPogm9s4h8vr56LBZWsW0V1i1JHTP6bn6TfkWAVjmXgrvMn
7opKz9jvM6Y4XThvWN8AsCzj04S4jibO0ZhrBgFKehUNfw1BwgMLC4BNyUxwUOjX3uJoo9gG6dLp
DKUdljqRwLyoeH5WdkpKKPnyYzy7S17C1EzChIVJe5cCni1pThDhuh0cAzP+7DknlZMa743pqtft
GVIi7hz8qSOS8f9/sZv9v3bZsZvQZWu9ta4AZgnYutT59xe00rj/f//H+L9MZaT2TyivqKZefK7j
2faXrxmn9YZY/Llm09FNzxz/jFbVhcbifFEmyMPMzf9IG/I8NEb9MWg4lXLTQ5RebVZsvjnb8GV4
mhBG0QbG91qjc5enz6LT9CewtA5ncldfLd0GSMUqEcL+FTbSkrHxnNsPVcy8tqohBkFveROZVaPk
YM1uMDBukmq6a/ZYbWv9v5g7r+XKkSzL/kpbvSMbgDtUW3c/XK2pgwy+wEhGEFprfP0sv5FTnRFZ
ljlj8zJmZawkg+IKwP34OXuvbVQ7JlrNTemsf4SiRi2mqMAkHHshp+Ru8FHEVd7knH28keu/fvHE
n2LbHJ2a1wHxLUxpi18DogUXNmocDe2crGwVrOOs/aLzDo3LsB7UD7h/HWLOXK+mskHyUApvkyOl
pcCcDnUCokQw0EMLF2wSLeQkRqjf0qyiXV0nBGYEEI30SO7jknCOeKRpKhqEasuuKMtVBTDpzuoq
DNPGuPUyKY+iSEm/HRzmqlngPbqTtkLT695V3VhtXADZf5O/Znh/ivx2aKDoujBNkj5NW/5y9aBZ
BNEikOqS5oWjprCN28IPj3Grhc8WY2/6hQFzvYyZfIll5qVOw+9DMyIOijiu62lU0brKOSZpgJHX
qKkn1qZ8uiSgW3ABBbiqOgttKr3Da3byDF8MpeohJHJmh1G+uQttPpgN+DdZgBhJSLc5UVm8iTp/
b+rhBSizAgM25mqshwrvLpOczoyfBs9A09eS45a19srTm247T4Xx2GqGvVHyxHWAhn0hBZurKM3i
IY2DB07tHP5o8pxEqAOUYulbRE4ZHGBbpZxhgPFrEBUv9rBwKkI6DPWD3QDLrIxTfY/oXyXYYOIp
kwbmHXiarAVyNPmtfkM/ed6PvUUxUuTDsuKcrDKJe6YPkAPnLqBHXVL8Za75DvfXu7GQuXpkIpz9
cDpkhD/sKoPQYkuMHkrg4LWQ4afZ9+5mdKFlNSkiu0AR3nOT/PJrEmmayATicg/qRdMMbHeGcal1
arEaQhN8FeVX2l1zJisBIHVyiCDwuy4C+O/ejj4wH5AHxSW0GOAAc32fiASbNrZi0IcwcPAbGKfr
hzG3jVPm6fdT6oRfeXAgyjtWVTE8+U1pr4YUFtA1YL0qev9YtG9E8lxMFFA7Qr+iLWMc7w3YKiX5
hFy1rJEjzM3GLLk514Fj6u8d6JKlrJyzIJ/0whQIPbzZ3DAhd1dDaB2Q01lHo5xRZNtNfhv2Jhqf
Tr47xeBQ2DOLmdRAj7b6NzGNxrbt9XHVQye7m+sPiKknrs+M0IJ8PptmUK69CrEAOEFQb0UV3mW9
/hwVUQLbBbxRqEQLtSqdme9Bt4SUeXZtdG/6yACzEfVjMlcKOlk29CGhj4MNqb7qLCFJPF4q5YWe
J6TQiUaIIi2XhRnq5pPdwJyf0Fyv5hDmoiXmZg/RLL9teqDRJY7iVe3EOofc3kK5j2HQlwOjlWBI
8ANUyea6+P37x/gfwffi9kfmaPPf/8nnH0U51dRJ7S+f/vdjkfG//1Q/88/v+fkn/vscfdTgBT/b
v/yu7ffi8pZ9b379pp9+M3/990e3emvffvpEpVS00133vZ7uvzdd2l4fBc9Dfef/6T/+2/frb3mc
yu//9Y+Postb9duCqMj/8fs/7b/91z9MgxzNf//j7//9H9UT+K9/PLBzvpVF/f1PP/P9rWnZUnX5
m+7hyHZtzzYRK7FkDt9//Iv4zfIMS7c9SzkoXIKV2abakB/6jfgEvhmpg2tIVlziVxvy6K//ZNi2
MPgnPtombeR//O/H9tN7+D/v6b/lXXZLWGvLBo/Qlv3+D/myrusIT/1xz3Vs25LGLwnkkN+sKkKx
QVLOfPEFVxLCNa8Jp21JklzhkOHn1R6wzroE65JKfcHy8uAW87Fx5WqkFJyFtYMtgRqeDVp0q85L
T01gAWaPtFWLPx3Zbr4NahsVSPqZa3gexorGGsuQBkxoIQnTiJ24VM6CU+HI3Qz5sIyY6wQFuroK
VpObIkXUOedAzGkIDBwjpqMeEa31vDGG5L6ioznMzj6rCV5ioldmr+6Ip5lacZkhk1yEmrXzMnff
1O/URpdJA5uJLQweKlmcwQctJ1DkFrZGJ10y7aJZkmB695TF4r52TabqbCO5xbwEHjJcYPVQ1YOp
KniIvraeVYdGEtzDoIvpIwNma4mj0ZopQcnhnjIwXRAk+1zeIe15sVPyozy4NRy0UKcQHTPkt+p3
aVhVnCZ97Ut7V+lvGHfWOd7mxDPuAr8/29N7C9tX08Czjh1hAxeLFlXuPE0Rcsr7VmvR1tDHbe+Z
wFiTvcQvuteJmS0YjY7yHuUCLhD2jflohv6jnoh8W8GZWGg9RTekVGrlcel5dCQqKfFcMFTobtsA
KDa8RJJuVrGSGqlGRTFRNOdm+0KqHpDZ/BTGKNhBPX5tuvdCf094pTQjPens+6G41+kh25lNqOe9
euR6ibJTVuyerOKa3Flxcdu3+e003asvqbdG/eDUS+hPcms0KcAjcLOC5mFj79uKGUhs3Xl+86K+
v9eCcyW1l4QenlW1Z/wtCB6qcpnxns66j1QQmapGyyChCpjQJ/MgbVPuJnJ0LMOGDnWfdvd5ca9z
7ak3YhqRL/PD8HPwXGnL/NGLLEzLJuJ4TrVJeFT3iQnCfzAcJOaQLbkchqbaAq+MHGuvrpiOGimk
qxXTT+6GBSvBpsLnNcbm2iYhwKIxXn9Tf77Ora2GWhzb3dpuTPAd3INc76gklrnO36i5wtBw1yBB
HfwZFD5zfx9QEUPHJA0ju20N+0Kw6bnq8lc5Z6fGBxw0Oo9QBZCytitg+V7cXa+JpAoQ8HJNOOOX
ymUCw/UxZYSCWAsKwk3XEm9Jvk9d+1sBcCdIeedDfgQIEVIhDARaus0oAWkPb7DFMGkmwFy045mF
a4NfCCTjqAgcjDqcC3ylrVXzrvAsPd9XvdyNetfUO6oc3JUptgPtuYHFA/LdGuPXWd0xZdet1Pvg
eTQ8Un3Vj+ueRaN3nT24n02BtMYLNcZISLUDuRMG9zZlCDdHZ6rrx937bg7Nla8psx7DXtvO1obU
PsC6I6Kml68g69z7DK9JPWIr5trhUxi8pCzdw/fHgYJ1j3ZTGFymhKm5k53qGkMbKvnI0OkPzkqA
Yju0XSbIS0kyecsORHKXMBDJYtr/Xdltx8w6xbBCbPmt8XuwDY442R4nQsbn26wgpZE8VAD9mX3I
+RmvDsDGIstEe0JEK9mPq8yGJ24ZMLNCcgNKfHpp0cHlMItLPLgjykiHuIOJeJA+IDyl9/H+5tXS
L8sb0/VBkLXWDqD5ez8LRvP0aa/f6xsIfUGMPEZ5chvKJNzqBCtvzGE6N6Z3n2cGzVqX7p81EDgR
kKZcGLhGWA2XJEvkyxZwPoIEXAtMnqEKcoZjbVpI22SaiODU0CM6Jg5hv/RtVs6YkT4QhUiVeZLX
x9lah8pHuxx2aOHIoVkYmZ3jhMo/7ZxpATLrc2oMEWV/eCZL46twM0UYaqC0UjQjkWS76Tqsw8Co
vZlg4rbNtybqJYI+w69Vn29jrWDgNvifdL6ZQQjADFGu7XpcGBCshve00cWmC/JxyUa0gtJHZMHE
Cqx184cxt/Y6n4NneK6oCok6GyxaSXigADPAn3WpustKMmaWO4ibkNoiJNPpR1Yb+4wm85z7L1hb
1hgwTzpNQCdLeUmOTIT2Gia/P5Qcv2/rf9zGr7v0n3Zx07XgmDDBoSz4+VQPFoHEEDkUW1+jZiTR
UK0gDgGcDqvJnJt3KdJ9By2sxMvm+Ajkjb97CNa/qiSEJT1hGlj8LVXO/LGzIDIbtCSyUGSEcovm
4lD6dHe70sU1zj6i9mP2r9R/S8pvah8dGzrbijc31egORMwg3fgSZ+YdXGoBUmf8MqR3pRK2W3Ty
GQAB6mGwaoKVUWkBhrhpZgaALNDctk5c3SLWdmx6MtnsXCKi6NQfic14qWePvY4GnGoBNS1bi1oU
A6xQPRvBDElQLeXqhZIzsQsIxfQyfwB58GjJ9wxtnf7cpu4+ZLUdue6ltPe5Q4c92Dt9/jqwKtkN
FzjEOMlCV+LTnltnnxsB7IvgGCM6qkdGynhGcXIv1edOEhx19y2CQR+zBsbjfZ2aRNvCRR/yRYQi
ok/fhxnvd/ceCLY/9NcFRZ4d28vBAH1B0cV2gBYWGKLBLYeU3E9PA5N0ooUfPDf51Eq5vJYKBoEO
4hCM9sVrBs4a3iYlGgbtaqCNu7G2x0VdeZccXVKdwYpJ0k8wOzOODIaM2F4VWXRLJQFDT5/OrZpi
I21SBkJwDc7j0HJpufFnFOTtOlJ6RN/bynn+ogqpikGZ2s3wyENFJDKBCEr1VGqqAzCGPuu3eqUs
6j+8Fr3brBybQ3yWnSAtfy0sCOfyvZiti+ZamyBz/+aK/aWZc618gQcC5jS4Yblwf75e+5FjW2ZN
RP754BZzz1wUPS3iyMbFKQ+hFr3/zU36r24QR2cPtaRrWEx3fv6DdIZ63PtusbUL59JF0I8Sa+G4
HLm15FWXAvyZQRlarwK2DbX55Ym2RV8DMlrc/fVjsX5pA16fvOrlgEkyvT+3AdWIPXcju9iOPVxZ
VW5QiWL9vx1aTBOIfKqILdGlSrCBrjykoXaYk5Mu2i/SzE6xCfjPRnic3qncnsLde8W3KafmHfBp
s72qqzL8qJko2oO2TskZJxicbsYFndmecd3F1+qDK55bQ+7Qze4raOloNsU5sDHnyXfNdFBc24yq
6RdNctmHRFNxmTfcJ0Du1BkZMQe3DBxn+S5GKBjeQRXPgXJu8hRUtf3XL5n4Vy+ZZ5kORzbUtFw0
P7995MfjbdfJdFVlXepza4flboAQBfhr0ZfPXNZD+g6cYqNuRH/bBS962K8ktBTd524EDTTeO162
Hm3/Ws6NMcBk1uUu0ChQqfJMSe+GSNds27xU+L67CWFGODMxIKonkCv1hxPNuZiCka0rtxPO5L95
kv/qpvA42NjCQhgkpPvzkxyQqSWyYyPhTVAnjnGSW5vohqJVhx2WtyHfpEh3Yo5mHUavEGiUab27
CYeU8J3pR34bG+1q8O+J6TylVNDJyK3OxXV9C8t79ZapE1SKgM/N9iXj77F3Njo8Rtnsgb7u1b+G
qvVR/t1baHJy/9Nh17OF7pH8JAzHUM/+D81vURKuNTC52I5x+t6gf5rk3mX4BX8H2lxo7wuJpJ7T
j8NBi/WPa6uzvovEuJEZ54KYJX3SmENmKxPlYo+WpOICVYt2MaoL0zmWVfaj7/JT2+WPe/t1Wfh1
b+cNsdhbUYmDL/7lQacET9X4KrbqBKSOeKPWr1wbpkEm0bsizM37FVHjq9lY+YjuSic5KVGq7jkX
4bCIphfGEXtNOpw8XkhNhFpun92benyPnnw4WSrbkMHQNpZsQM19l6CA5+5XZ/khCc9+HX4p2DVh
dy96LFVjvrZbbmrSpHNyjUOHIzTfqjOCTCJnQ0MV7QFfK6yNUqyou/GvL1JTVRJ/ekUcwbRcUvCQ
XvjzK5Las4/hgvwk9Sqo44Aqy03eBQvdvlo92mRJo5aCfhisZV3jQQLvqE6k6inqaIjiJ7VauSEC
ut5eEo34N4uFqRaDPz9ERLN46SjL3F/uI6ssaTYZPMQSGb86jrArLHnF1bFQnUExpVFqpGumyac4
yn/UaZw5hXUcx9eKt/DaDgCZj2oYKD76AQILwbja4Nv/+uW8XvU/P1aggwyFbMewhG7pv7yccFny
3p+5K0R4nFtxryJLMt5RB4MVblJ8XtMOe8gycraGq63RiOCf7M5qiU3aixzAUiAV/ZsH9efNkgfF
uys8g8dm/jpqGSrT16aaQF5Vc/HEcZPSrlECJNoHQUDuF+dtrla1cJ7msmA6DRx2sC9//Tjkn6+1
nx/HL6s+psAxq0AQb5MZeRpoDLSV24CwPdzEvJ8DfsYi/lAVZI6nR5U76kJ0NXvX3CUo0USdLIjz
W6rr7WrinF9hsGQN8HT7JhrPXMsHp3kfhwHeyaG039W9xAxzUZUNOaBKfOJc/Dpbq1tQPdmeS7qn
YOis7sv1uf7eQ/39GPFLS/eXT/+fOrzqD/2zLfz/S/OWJf4vmrflW/RLs5fv/9G4lb9xkCEJ2zVN
Gl7oAagHfjRuNcP9zXB09UVLSNSvBhfN751bKX5zHKaEji3V/9FY/Wfn1nR+s3WYaS66JdoDdDz+
rzq3VD8/rTGWzQrIJialQ+Xh4E775dIsJyrKJO0/6b71dANCfxsNgEF6hZzNvbduCIYHqA4TsQ9P
5kSTSdZ3TdRaq0KgSC+1cb4kFjUnxvrsA0XxhEkQmElnGbCNFeo21PWbOMej5SHN2SDuFK4hDpV+
xt4dLZhiouqpRweNRlQ9GUZOPaiJZ6oUDvRiRB1ojy4sk5RAvcTm+DXkX9Ne0zYNczOMHWJdK0yw
NHARMlRPtn3tVkjsOZP0QMyxmsvkcdIYGM/yY1STQL+xjJuguFxng32bfYFZ3hwQk3g3FS0CNVca
VmZsRoe0yu9roSew7n1ut7JO8Pcd3AKxdTM4yS2xUmLdAp1d/RgjEzMiDm33lfjF5K7HEHn2R8uv
10Xgf+vV77cVKziMhg+9c4Z909CXyqO+PWYVLQpdZh0SfyfmZDi0q77R0WvDJtjRFI230qJZdP15
Ny+++WFJSpP6lWWM5CWsx53Wuu5OF1m578o2uegJMmaALDflrE2XMA7MnTch+CKRyduT80yGXVzK
DqiQox0yD7/t9b/otWgHHCtUwKJpfRweLmmhKExQO2n6+jpnvU5cW+FOFx3l1nEMsqVsNLNbVt1t
0tK+66LpZZgj0gqzWWw7gsruYYqJNkOErM+TuOWAZz1MUadCEKp2Zyn4Z6YN4zmzvNsUkeO26Uqu
KQkyZncd8V0/gGWFwe5L0nfv9Bw/mgUG7NlFarotGmoq032EzmIjDjPpn5bWCzw36a/IZsg+WmPE
eHp9mMLrTpj/QB3rdnHSJazxMMH6b/nIUHKvsrckfjR3ZoQbzorQ1iAroNmqRZTV6iUXXu7e/Hg2
rpfBHFHztLZ2xrUNs4bTaqQrGL2/86pOg9c2+8frhzK2jM2PhyBndFZVrMlDPE7A3Ku+ux/kPsda
gBgIZyq5Wgz9NeN9NJN9YQWIDkd5TiBpYXKxSe6xMEvgDcZmrD44UMhNLLwYtyRGtDFSdKuMCBoT
HvyC0bBxa1XndArlN6wRdFfJ5Biq+MmuBuKym0asBhKpwnjOPmS+LZkvIiXFTwHYK7/1HANedo99
iLrIJKcobHiCIGuRpp4CNcGoG7s7/HhFsO2u+yv6t6icTW2HGNhE8nWwUveL1gfMunsXzWrpXn58
JomrQRul2o0FOZ++HZzzonOWTmQ8Ee6LuTCsDOsIwndeB0Q/rx2V765bs/4wDIxhpfPjE099udeN
aKVlnXGiLelWnvFoFNYjRLYJ0yi4cZbq8qvb2a9jmxd3bpR+XjtKDA2KO9K91SSWIPIfTxUy7per
DuD6wSudW3RiD4ZwdFqsuX3np903D/EGVnmZ77zIqe/SEqvVvNISTeyEkqYUTSzXc59gUEa4tB3n
gogY9Z2a5lurKAimlZnAe+l9e22n7O+O0353888wsGhEJzJEuNEPr9MwozG2DR8FDvetnY7iNBjl
M29RuvX8Dq8caU/vLC1W3r+nKM5XTpVfY0bQbtW5eNLAQcOEqtYRtgMmBLb51KX+NxtU6KqU03iL
D+FoatK7RJUBvCoFd5V51vCM7vviD+GtHRnF+YoTxWb6OSmX0YBOAEsElr3emJ0bGG4uOktMImrU
DS4BGVI5QHS8Xjht70Wnhv0B8God7gekxNhV8ltnqC+8avORhfKLhnLqQQvsvVaMxqFudNhM6RxC
C6htAnLTF9IVibsMJ+085S7Q4E71svXSzbBI2bvYI+8XgxUC4GF66eaWmVIUe/CyGOrP5Twd4Vkc
yzaoD2nSfurqJq8tl/VOOtw5A+qmnRynnRwyUqtgLD5GcWCRinqTATPeTtAPNuSkls9eX4DVguK2
Q526Miq3Pl0/mLbvMmJ8JiS8kwwIm0C1HC0/PhQ9TQx8STItmxsgLg0HJ9ZUp7DqTWd34zmBRbKo
EpRtV+Dp0OF+Hycmj0MT2GQCoOLL2v5QjhAPnBaqzvXRBy0c8IpD5lLC1qehIIZq74zzHdIyHQO7
aFZuXodw10yAIbK4uV58br6eC5ZkI2jooXXPQCvKg/SYvs5KzpDPdcNtregxwGi8VGvvxaAf3aQW
rIwsjYukKLJXTkNnGyf/Z8eY0LM/KKtxHJlgKcrGmTalmggm0iGsxh01GuileCrdmifk6ssujurb
Fs3q0nIB3BZyevQjXL5EjBM4PkQY3Y2+gNxoPUrHJD8L7uCNJZJpD5vn61iSgmN0l6tYY+wVgca3
623uO7wCpLrfxTKFfOWA2EfbWVzwi6WnSUzbloPJlzGM3tB0VC+67I+lw+hTaLCZk9IxjskoaprM
CWyxuUKAF+qXBLQEUux4qr/p5kEPCx04bWZugT1CfZrjQzMhthEol9wiPmYKgIGNB5p73/QncDr+
yhlohBZznu98XPtfx643T8HgfhRIPN5++o8AawzvrllvPUsFkBK6YtZ+v/FCmvCxWudD9aHnEjkZ
ZIWDV0JYHPrYoUTYneoxJkNgJL0utF+7ojgGQ2G/eCPWiR5/BdF5fGeUDvFe1D3aewXIonDFQo6l
ncscOQmSV7pC2BJ04Wv7KorJLUnrcjECLJ202tyauhtjXuSD+lKMG2WvlfWdByQOboP9giH+tiyY
lQuEgV3W948kM7Bj+t7F9xNzWWNqPCCaPDo0IR5kOrc3Iwx7Ytfr6ODAe0eMWs63xLTSgYvaezOX
b9xbnq3QhmSPm7mxoz71qHmkvpNdW64TSopN4w/4rDKfeMSBlB0v6uVxsMrHAPfQ6rrehTVJriHZ
CNeV2VDLM8bIpjvH2EqeNT0hnHoy5zvPBHICE0a6SbIPEWU8RW1zlLBt3vwu94kp083T7KPR9M1m
PQZFs6NoqlfjLObbSNdeZ5pUi17z7W81iWC6AJUshjE7J1Zun6HqECTfleWza8RfUf8yCBuEsRnj
qfoajyTZuKV1tLOkXAG4/145vXiOkCltjYFMR9Ou5LMhaPDmBIQidbbWhV27ax1a8T2TaeMezgeE
Dze5FVHQb6NOBRJNA9VyRcFxhbXPQ2ecQy3Zd3F5cZLY+uIWEitSh8NQ1H5Lcw3VoUzM5I3Q6H0Z
6ruhcZq3ETmgCCSumMGsNxIj+NjCre/5cgEXAtFknC/8uU4OMPawvIxZc0d+rb9tA1BGEBEFIW7Q
nYojOUPTWfrMdPjEun6VlLrrduJ0xC7G+KvXGf2UpYG+VEFjrBMCjgEGVQDWLsd/OGYY/ccGyBUy
brEdC17Cyh2/po6hdgQw04c8APWptgqtt+1TZoJpApJB5dS1/Q3bQrWCcpmvkN6a+9QjVmRG677L
0LES9OWNt6NXOQQiQJaVUycvDnFymK6YmCSZYe1IFOjOrTXw5Js5vnPYEVbp2BVPYPLAXwV1d2zR
X+Hlk5CIySS+Fs3XDwje0HhNdbsZLfzvLamE3QAMxQFBvrFaclQ9S5Sb1nBZeMhVK+HvkUrFbvBN
/QdUk+YFg85DLcUXP4xtgsiJIhBxXCyjWmf+kTJGmfs4ObUctBIyEr/NTfuZAJB+tNnbaKoz/oyz
kf4dovVt+s//Um/sMLvh8fr1//kOYzzK2nVhCRndPZ5dsifIJcFf2GFQ1jHisljiMJwyYG2kLguh
d7vr/mSaCtkfqzFTjgm7AJnB7GcqC0oGDBbGQLB9E5EQFhaHH3VCBVv4lTqDFnU1fTQeWuvrscGa
PWsVx8qb3LNrq1NoPOYKSgNlMBRUCk6DtzKekSNPWv9o6mTC22SfqCDT1jY1VHq8lbkbk9yWYwVj
3cdSHZ6uH9reDOHC8uEPX2vtcge3/CUsiWKXXIqHQav3DjL186zOkZG0Tz0a8lM6eUCfRt7QK7H8
+sEFIbTWh24RpjS8r/vXj01M1SJRpixzMZsYRiei2iTx2Yz0hKJoijNhXAjd1achNxi+eLQ4jF+2
XimpT0IveIx87yMPI2dv81c3DKpfC4NTbl2Spxl7AINhyWfPnuSYHVTGu+7iiTUH/41UlwgYlNus
mxDqXkeG6QMpwvONZdZ46C4oNoxHLUWmnwX55kfhqD5zEsVUCp1tUdKHtbquve0AR5/qDAvH1GCs
SgtzPYXlvk778hj3pCQgAdsV+MTvEr+PdiCfw2VnokRORgsrhaq81HuY1+2PL127CVnmFwxmE/vY
BqmxEp0I7unSvfZj+8obN5wgHtUPvvDaHZTvdinHrn6YDbt+cFsSszsceZRB6G9QBiHxqbTNSHLr
0pU8jNYBLNQ4xmPpdAZHAp2s7r479TY/ZI8DbbJUy+5DpEnYnog6nr2x/ErK4XRTNTPg4ECASnMg
psFN25BrVH3NhNj7mmk/9F7GZm3hqb7VihRsIRZXrHhzX19SYSz11rQ+/NThTkic9inPc9Z2jVhj
b3qBD7rtTI++SBSOe+I2iKHTg2NndFzWTQt6yetJhg2jLH+BCHSRoM9zgWtP5tCbrxW0SCOx8Eri
xK81d1jZGM46MJmQZqvtzJz7MJna9ykI0q1u9dhImU4/ux3ycoeEvhg586EeiQzJZ3NaASIjPWdU
cYLxwIGvCT1MZUOVbjtRdRt8e/ClmjsjIaZbi5HoZ7jKM4082+k+t/s324zvIgA2AO8oVInxWJJ5
lSOWfXC14qHBEIqdsly0lNELC5LNuIrD4DmU8QPRjU+l5b8HLnRFGwLKPFenCn3bMso47svmHuIP
8S/J0kSHFIfgOlw9Yfeu75swFgt7mOAcrWMtubTRjOyk10P6u+uwrA5Nq2+nOn7C8uuuIoGKMJvd
17gn+Dd2n/TCundr7HURJbnv149FH5lkhM0nH0nJoh7AEDoVk93Sq2kATQC/vIZ8rDHeagoTk/PK
QGNN1m1f+F9Tm00lnz85SchVAUlkWRvTu0/Y2SprQIEkcPXP5OKsg1Y4eAFDE9tOH51T0hyjLDvr
cOMmOb06uDNPNpwPaHOnLkTjMpcXzwy9NdL3VTpZJpTXGSR+IiTyGeSFI4oF2xQsOf60KoHaZrSj
kOAsNTHifS7hGXjEIDD2ifJd0VYX1G/VwobQvjMrfLNRh2YxJqaMtgpXh28/h9CemYc07d7JB+2h
kclrNIcJjb35S+BGrCp5svEdLTh0rhbsoDFVBHzcQEUxbnpNf8OLNey9Ej1Ygk/MnwZ2iSLuzm6g
EeVJdC7gwpPHhnICA34YK6PcD9yAZV43qyzRFyHNsbX8SKHtb+Im4sGy27VTcxH2Y1O7+bEjWL1w
9PxptJv13Hl3XtZ435riJiV3yOkm+wZ7LFF2tTufNIbg0kRLpcUSCACNlBqDVWx07jIW410aY9CL
W3J9B0NfNHIFj8y8d3GyMyUuYN+V415anC4pAjNU3FgEvSrHuuGBJSWIZRH17l0aIVMgrzDfTZm1
saL5voCtR+qJH+N531tOWK9MLQVJPprPHhaHx8SdrY2s0WZXHkTWOiQLuCLd+wzD34vKQ1CRmjCX
wlh7YwpNhsTLHb0ryhCR32nT+MkZ4zOOCRuaCZFemiWoWVcOLqpQ4s6GbuNpVXkMg+BIdBB4aaZD
EGwXAlAEtkzQEMNEyl5uHXpM/HHqc6YtCfjRk+guJfsz9/K9riMia2g9LOF0EyCdoKav2kFu6xJO
eKvSJSbjpPe8H1VWzoTS84rMHePrgoTY1BlIULD4Uqdg1Z42LCdofvseXJHuOp+kGHTEzxrx1kEG
vTbH8KV020/zyZ+L2zrSi3sXZDNDYNLlSPYtEtodMY0+R3zphjpYl3WRwG7sDqNVr20SdMgqotVn
6mLXGGTADe0RSMEqBRHO+Icqn3WBfjLkuBFpse9FzUNuRq8wgtO91xCA5vBvz6BwyQlPDmZQmGes
7jd6oN86jvlNL62NVmWXSWntRYITJ8+z+z6KOgx5pEDNARDdTANtQNONFjI4dUdkEDad4QLC/pQI
39rjIAQCZQ4YL4k8jYH9Qx3+YItqAHWZN+ThPbgD5rs8Bo0XOu0ud16jVucEORfGEhPddCBBUHvN
BsJIHNRKYwgXzWx0uhWT7eAFH17o2Ker1M2/arpTHUt0mb2XboShg3+WJDdzOEz45Qf0T5einl88
SG9+En2q12DlOcnzZE6flU6cBWSVZDul7U0waZ8ic+NzDsp1UdLYOveBeWdx9KAPgg0C9HKae5eS
RfmUJPmKZme6pxu7F+Q48N5LkKJiYFNv3eBe3uLSIAqZ1PNt2SLQ9ibrxk1w6Q2Fq21lWYMKNkAK
2PPEwHi+gRTjHRDcPNRlOW9C70tomMQ+cE7IHIC6hvOYdNm3uAcMV8T4cE0ug5r8wFWKmoQbNt/S
HHDQgXNpOk1EuVhgQQnN53CenuvWJZYn946ByONFHWefcyfdZV3QlW6rmvOgOQ8oT7uZ3hoyrWZy
kUEPqUZsUrmbM79bJ8P0WdiM92VO9JeT36ZCu8STb2zHcSBjIFrrFD2HiDVLmxGuzxV4rYGUw7Xp
l6+ihplk9Nl9Gjc0c7GgsaxwOh3gEBaEub4o0HkowZoLb472QBe7RRbWt1jBJ0Ct8tQP9k2na93B
QP5QY2Q0O6OiLK5zLPJyRCadfKNfDxEvFsmmnGHPx8Iub6O8v1DrvmdYYKnQ5KLxbhJVS0UkpaCn
RX+mW8O4mf2+3Ig5X7Gtox3TU/rdNS76EPPUhM2Ztgh8TAMSg9dV2k2PsAvv0Vqk5hO/7plwxHqP
aI7SfhzB+WEQQ0Fr0/OncoZAMqTAf1J0l06O9Lt4q6ZqS9VVrFwyRkglnLtl6/bfZ1l9x9y0MEUB
/aiNHa7hdms2ZvFazd7J59CG+ia5Ad9NPm2epBsiYcGCBi1xGYwasrrh0ndfmbLB8o7k9wCf0TKM
jGxV2tZt4JLJOUUkW7KJ0dthFItxE59R5j7HhUdmX/lUlYX1RS/b74Le2KaGIiZw8ZI7mMsNr9n3
Cp2oU/gvWKO8PTfJk21UxaGcIw4zdtUsKaxhVzDfSuzMP1Sk2okOpZ0jWgw6uZWsZA9O1poTY+O1
G9+G6+AYRLgL0/rmVjTJhfndtoyPzsTWOtLKWScTIgxbEOsDjZJ8elBcTf81LEqq3CDJ/hdhZ9IU
N9Bl0V+kCM1KbWseoQBjA5sMbGPNQ2pIDb++j4pefN2L7k2FwXZBVUmZ+d6799y1PTTXifJPqSVU
wul2cK0xDsJkY2n6K4IIvLufPZNHikYcRptKVmUUjHAlegdfbT+/thGBerX/NJBAe8kLg46r31Ur
qaNkV6zjlAE2FJptL3Jx8gT5EuwZdDDJHDgaEcq9sNLPSfyV1hsqB3GIfQB6CUrHWYp3HdM5qEca
fizLCCnrxWOs5EaWfnycsX4eS7Z+3el8T432aGUDYL/EhkcR93u6Cginyg5Bcj0NO34reXODdu9C
eN0z7NqEMSzhRJqgP50b8Qr9qay98hBj0etmconbeMQXHPTrCa/mB47ukSQv508KjGZdZ+ZDUuzk
UChmRylZYcwUV5bZ5fAL1YfPwXM9W+D4goSXXHsmenzRGrt6HN1dZkFm6KtjEgeQt3qa3i6cj64o
HyeGVetCd5hew6rfMuelX+SEl6WC8HCGrVopjOPcf2WoJ4B9VVD5e+8SLzY2X8NkSLL64kN2H4v8
6C+jJKrpa+rL305KAzOPuuLJTPJT7AFOrsGXDFGhD35LW4bpSX2VHvOdpB7e57nLt5VVwywHXbAi
heozSAOWkrniAm3zi0a/bXpkNed1EZPljkYcqEp3qtGv05UP30dQk498mpewUeuQ9ZCJmbcXc6FO
/ijJm6mKY2gSSjYF2M5ldZORzsFZVY+ON6oHNzA3hiSjuhPhtM57mGVl+lekrbolpMjU2SRoFTQE
VRiAh4CDxWsiWZ8lHAwbkdm2L2mxAQNh3KZ6eFfdE5Ge9DILvwI72GQb2YTgxTwPKJ8HzbMJwh55
K02IbpjelrNS0S6O/qGrKRPVrRRRRZTpBPmGvDFeuoUHHYmKgpwT2jTlatBHnFPBOlNTN5qwiij7
Hftzs2N6QMc2I5orcR5MlxGWQTo6pwPA8r2fvjtzgIij446lRCwcMgcA5xgraZjNybVJICC8/mTH
EZWLnccggAygupBO9zM2IpAsSAMBUKQQSBr3pvMKtqrEg5+QuQkW160BP3aaNEjfU4Rcc1Q0c8Jt
mvqXwQEJrQ2ot6NvGf/iaYSi02rWQkEugu21f61JtdukAMpqNu4Wq9d0YY5M02aU9nnE6H0ZbIME
4GVjnIkyuj+UUzScozA6zG5WHSuj+HX/9oiD/5jN+jVZYg2ASxE3JAU1SMnc9/69iojY2s/lKvY4
MBhm550hO0EhmCxAcGlwZdbPeWWOqVv5iqBpshoW0+ndfnp/mLP+3QS5tjcju95XAiRO1Lvmc+G7
7clXZf39ZWCP8w2v/qZKhtucC/uXPwfllv4FHSxTVpy6Ar3NBD6JHDDxsSsTps94n2pOmcRUUWcX
taZPZ7DiuCnygxzPy3meFxBXbOJrKZYJj67H7IJUv1+MEZRf7txcaiDPfCl2PWqxjeXF7XroCPKZ
58oBV+pKUBKYVmtAP99PF3aoCrIxaYA9j/pXAB0mShk4k+KGrkEUN8KKFlaqY6/FIKKrFelg3SQE
2STyC7o89tRlnua68wfxiPBXQg9vdEhxMUpVv9PuNhby2XB1WuxgkRu9l+QEZEWoz2ogHP0e1kt7
88lvGucSzHn2LGYoB9BV3Ozq6nS65U3/Xi8+03CO1bMtvxZ5ht8FaAyWNOjIOKAtt3bs6Uvae63e
ifIBwh8A54jvg59+5mjntAcQa9GNQ/U2trDogbYJz75LbE5NvXZ/iHtxjoDttEuPKLL96GQ6Qbeu
CLKIzKj4PRB+bea2+yq7fluPQi4ajlUylu7xu21a9st21ZLbEnTBNV0ehKHzs4rqgxpr8HyzmaxE
5rkvxqLVGBIA6EbffCdiwxZe5/AY0dknanO/Cu9PYecR4CNNDXTP8RrIveTTwzwzaM50XtgETKKw
DJtCF9jYPDGQzUqcyM4OlXWq2giE3PIA0Q8MEN2rfEMMhk1jmlbAxqVFfRkdFBFQu8tkZSFloOvC
AL3KCBfBOSQfym6UD5OyfarJmpVv0RaQsSHPBjnTTmIMO0F7oittZLOBdB4sfyYQbtwjUWcRj72R
UqKFV5kG2Lnvz3h/MGh7bmrZcNBSVi4ZGobELJI4xCWTnscJx57tXd3O7neVXzgE2EGmioXVvKRJ
N2OQW569W5IByGTAwSKtl0jCYd2RJu6CMeA68utQEifK7xuakpiFe3cpdzEz3N93c5k8wjSZiBSL
3fpcmS1n80UXMtN3RNI6kviEiIRCh60rl7thKtVj3WJmcIGu05rOeN12nWwxKSYwpl9UaZ3qcFCP
MrRAkZPtu+smuHmrVhfZphiGP2HKlHsi5+tSgyQ9k4MVr3qhNCiiHP5XUx+8JYFyLJZ2sZqQ0i/Z
xb3Ez05a67WFn7z6ful5Ai88pu4/16b/dr8bss6Dg8s0fR0tWdTOkj19/xOZHdOuB4G5MtqAQD33
z/2nuFTU1wjLx6IyUovoiKImu1S6ef5eLTvTvBRTkfHLDv/9ENl4PyorPd+j6siH4qgSwR8d+6i6
tqDZr99/SiPnBNwLVAKfwf1yuX8QFZoJwuT8Cfh2Rh1HQPeqzJbL0aczFWqyr/wSG939Luw8b2Y/
tjr7sYmLf76q3QexPGjFIconRoGJmfOE5344FH7Wn5mO0d22nV9iwPA+Or17Jer+yza9cc+EIDmQ
Phow0MuMK+d1SAwOjaU58Y09jdzprWzKC0Tw/EW3wt/UaYVPkJ51m5vMz1DO7O8XB908pvunlPKl
z1v/Me9oBHZMdHiPsNR3pn+wajXuSuTwrFTlZwkDglqy4SBFr3c1EfG6Q9pWnYRhHL4btxxHL/Cb
gtV92aWgy07ffyGa8QviRrEnq6Lb5EvA6rTwvcPKvbVsNB5dba3n+oAoDl6txPUcVUV/qS3fWaG2
MQ9WgfsLhg+tl6DwObVx+dbI3Y7aTmL8C6JcqPrVQ1L24br1jHXXtfXecBPxiuziGXlEQbBFtf1e
5LRUb4PlUoY55nhs7zqL782kdVV0shQIbu3aLlsNAnME+9h0kKj9TeVL3MruQOhvu7NMqyLPnQq7
0yR86nvnmVzV+n30wAQK14+fSGjzMT8a09RcQpVM3zq2uxaq1qO70Y1CUYpazCcA8HIXEdSBKddD
xvLMNPKLlBbj1/ctL9Asx2n69x7gCXyVuZukTPme8oR2pJfEA8ZZy0xLOwQjxfpi8oGmeWb8su+z
IJyMf42gxlJr5s92GCFv4ato4Giewp87gNmge0Q0SOyHFad1eHItzlLPR+Sdl6U4I07caFfbr4Mf
wJBht0TGQiAa/60u0nFvLuQl8tfH633HJCd7vCrwNNg7YQOXIzFo7ujYH6EfbGfh7L/f9MHhpHdf
Iu43DJbyCQkv6NDcjF0O+Owu94c5Agqhe7YNP9EzfjTATrMVW6+jXTxHWa3/RF71HI104uy5ZDbm
rnurg6XbhfzwZQmaw8Kg5oxJQWkHXDFuBTliOZhNLU3wLvOnPW/ib7dlqmEirbLy1Dv2jdvgqAKp
nTEsXHr7dpPeQIOyj7eokolyeaF9+f2S48gfDnY/fX6vZZY3HdksSwDibMhd3neHnkjW1AVwJ0Wd
v1eJfpohg/2hbN45bj++3lVFoElFfbqn/zYJqgJBqjncZVNPR5ay8Di0C/Wykv+sKO9+eoHBQaVg
6Ow1cDFLTRUgYMmyDet4iz4FDWdncIAPsYay5OjpZDkL4VEZGFCdYd9ROG8tcSoZWF96sBsrmTcv
hm0hV5tM3q5Es/Z2bhkDKrimbEqpsdAcneZkWCkl90jJxuLPAuwNL1kUqZ21XF7JiJQoDcKjVThi
DaYkPHV3n2SGIkZFGP4ix0NF6Qko/4MBP6yQ804o09y3pEp3qvp9HycBdcEpjlEHEwa1FWB2NhCR
1gehs+ClcdLfrdGolwywyW5snN2wxDd7Q/2ZJb6DHUO/4ORlRmzq5olcj5w4TaPZFUb3prp8OJT0
rplMvRVDN3K06rJDuXyZx8PLRPflev8dMt9/y4iKOZfCf78Pul1L1FeH3MCLrpLPynWnN7Mvx22W
ys/7pM7njL7RNWnvDn2k29CQShf6NBkSFShGquDNmFUwb4hIydZIDRDrCHrmKytACeFVXvt419BZ
DCJpZdnQ+affVOIOGrS+OzoOQRdVM16FnjUqQjPc3XNv0xF7PfhmvLv0uxrliG3tuFAdoLjHGxlN
1fZ+JCBhY9y5KSzHTsUtwhBg40H48L1YxuNND/kPOhJ00ZZTalWS5Xxf38geiDGaaeLWfvNbW6ep
jfXjXfEIhw2VE5OefUrH6hqmBUI9mNwLoz169Cv3j0Xn4xc9E/fYDII0VxGeesN3jolt/hxcUsHI
qPlrFNFrLf38JyEJ/S4Q8LJNKwD6YIcHM4XF/30fAhxvbub0Sw5p8uYxJ7IWTSAGWYN0QxuDqLs0
wAZ3dx+ZspqEmwDS2nYYLAMxRf5wH/zdH5LlfeTpT41M5Maq8pvf9cmJrEPW/GR6jedi/jTR3qx6
w3TJCgHKQfOxfPb74QeRwfW7VecPbcrBXgx0461FPDj2gDFKbIYiTpIXV87ML+Mu2tOLnM+p8Nu1
CIL61gzv91ID8XN/K3H33kQ048xGm3LJLAXLxzD/DHepXVgABp0icUUOF1ztzg6uKuAg6fd2gHGw
16cxwNzZj48l8Cfa9gzYOSmPdF0WXWSU6lUrrEcZ4E2e5L8oImnENYR96yXgWBOXeFN1TEaQ3mAO
B4UQxD9bsCUHymt6wmH/5CzjqoAZfdsYBBjm+osxu2GqksBxQvi0xNBlqKMD5PzmRc++FdKYZbYj
xXCziHF5GfOdZ2CncTpwPIERPLZLWgEimt1Aww5GfUUvg/ZLmlTtvp0ypjKMMgfXo8hmWo7UE1M+
TFKA9DL8RBkNAjb0z0WRk5LOSNQAoxvTFsDbOoWDTT8ru5YJmQD++Mb5w9xlIrxypTn7KCC5pEAi
vEJfx2roVwe3pP8Sxrc8Sc31KBBwUaN+dhHA79i1v9q++aeqPtybqbxAuN4YKO3WsURXxOTgtz8b
e62D4ICZnR5tLN57jq9HwlPPNjE7BKfSw2UpP5SO3sZRQEeyq6N1V2Nnm310HgzONolMXlQenzg9
PxKrdNJoEc05GWnofbZFsnAOiz345HYvl8iWjs7zyoJxl3M0Q/z3RXQ1NAZG7xCoa71VW17bl7Bs
YMyWdYO2+hAM1P6ea+j9kITJGl5n46pr++LaNqFcefWuPDInXd2kR1EPx157xnNtRIs++1fhgePy
ausQll30iPTZSJsZSDKDTtl/FiOtdo3tl5Pm0Bwb1Pa0usWyTNMFqeevKAeaDaiVYIQyPTB7aTaN
onddxwC1M9M6kqYNsMN5mQ4s6Jrsp1YeDaf90wCTOKQNBDBiuyqq++yhWjifzjLTr5FuDY65Q+3J
qQCbwm4MSAJCR5TvkFpzX4M+8bgLpoFsDk3INYHbGAhDCLL9+DkD1EoUmQD0B9q1XIjxpphAGFru
NhV8wBDhXIzaDt1G8GYp7/tqNPt+K536pucm56PBDGEuF+3MW0S46dpO1WWKwxe/dGGA9caWqgjN
Ujx/dH5xHQerX1tIkWzD3zscfMdA3SZzTx9rMuWq7hg0RoSaM3EYxAM1Bxl7hfJoNr4OmB/IWORn
VQIue+UwUhCdf32rNRdQmvVEqiEeIG6PSqTxNqaB57eU8YmobKHkwasTJmhu8USZvnVLYAgafitO
UlrSQ77LBlhppo/2fU68n8mEhUcuagXGrF3b/s0j/8KgQqI8z2hVd2o4JXlxC7sQYGX0li0BQ8jk
/6GIfupKBodR1DPsNlgL2Ng4BaW/lafezrP231P+htyRauUE5HLbZTKd+/bJ9bZd60+HmiyjlAzE
SfuoiHGftUP/qmdTAcYtd9bMehcqYmwbLBgY4r2vgRMThpj8Ge93tB8Ce8lp7H91nvvap4q7bNk2
MGqux8hXB1Sm61xRu/UiWiuwdzSYHGTPnv8pUoWhE/jZaJHY4RCpEw+Rv9fV59DM+yxfyBwKj3GW
5TB4xLTlDsgO0po2fP41wT10gmliiLzZR5Gxdkv4Zg1IPbD1XzMJRnbFXJlFZ44bZvQzAMXQSxww
m1x8kFZ/hPQGtzDrfvZcSFuFVjzwcmfDFf3ThW2GcI98lb40uR/cYI9w7CHrMrU1PEk2Z4yQvjG9
zf0r5NiPSjFht6sWnRSEUOUS/xt4/YGjxpG8uE/TZNZXzpLDtIOvZVVNzo+5/eFHDLBKBS2GMfCi
rK3W0+wfR98Nd02+zn6Djyc6i7rd8rtrODTP5AWUJ064c3JjjP1Sx5IzlYovHGdgQ87ytwmwPLWI
yZsGOJ7IGvrV0NGcbIR7cUoqaCL4xu3g2z/jydv0MyFKuLmYDfSaXfPRaLMPRtNc7MWgNg1U7bDI
PxC+snS2MdzlqX9J5qZZZXZ4cxvrq26iDIBNcuP6zrZBXb3FMeURUq2TgCHUL0za92EMyZIo/nHt
THjE6TOmuGe8vh83c5lDa5pvwG5gSqjHKm/1NqEgWzEVnZkydWejJhFTLLAHRll8073MzZSt2A/8
o+gJXUhSBAuUN2sxRvMqoZc3VfCqGPi987IKYv+Y5FRh+TJJs0IE5xF2DGOvSKFo07w3zn75E4lm
sFUFt6Wdkv6hjHlTpl1ABshZ8zxtj4ATAJejs+exToy1Y9PIIYF0V0uCbpH84GmQTLe6hxT1LFFY
bE0KhjAP3gH0LoDoGBduyrq5UnG9FMUdjfcmf0WJkHIUip5z9iX2SHPeVCwRPqikSmGKB2RlrAOa
6gH5EXVIuw4RWL8Gf1iXrbEhwoQxVZ0/BVH+OWrz0xkaPNLuxVORQXSAZBYQkvlhbgEGdzg6TZqp
FkMIo0XumqiKdDmAjUySE5Rx0zuTwZWFKHDfanZhkezqUelzIwampP86j1nouHB3Uw2xbFySdcYM
N7lD3FYy/wUbmT22VcNWSq6ORaL1uQsTHHTyoSI1MPMg9pHH82Dah870/rUDKRmTO2xDiERowewX
sH+XRdAGjYk4dwcdSRmRJlDrqUZn5GychkmHqKh3nGxcBwLdSD1zFHJvs9bltkuZusoq5nrpsDRI
A9SEqhwuk37RZbksZI7VgrKiS2Pd4qzssPmYu7JtjqU7lsd20H/cSBZ71926hb1z7PQrE3aCsQpp
NWv/Q8BbVJILOY9hQcgEAtsSu/266dIjZQDgKDr1m+55iq0f0hx+dQXuQJM7eOOiVwCBxr8AKyLc
9EdJaC+8JXBdvf3CvIfkm5bzIDq0lT/0yIGIQjGm4g0z3N9i4fwGiMN6A8EW7SScBFQp61amaC5+
5VZFhbxovQqHmY4ViH3Ry1NXZ/DJCEpYMcGzCCQddXHq0GV0fUyQaVpyM5LHtIqaOSF4z/qsvOJn
U6JZnxB5NWlINvwIcK5fYOlkMJlVTJL3SrbOBGSugkqlrv7oHficEZDU8oJWeOYMa93mVjDHSjRI
6XL+KzFpoQB9zXyHRbq9VClcdqcCHNqhLFr5Cl67sei7y5+tRG+WZr8iSPdCFt6GLvoBjsMroHnS
RIT7oQk6ao343RLeUxA7xrr2yATu443O846bJdHsw/waIsD2KIzkkIeI7OYIyTbHpzg1P1nYG7pA
r6ETYg4Yh2e/og7kqoE0n2EIHBg9wmkqnGfGKNlkPFmAkzibPsF5gvRerCwFPsyxciY+42vrt9EN
FPFj3x660Yt/YqtZ544t1mYi0PUw9d9NEdOwtvrb25chtWb6rvx1ovphU+p8WoPkuWKGE6xIHjCf
MTmbETkitr0rTDMCyTB+BjaRk4EA4qagH/hV9hhO73noPuZ22KJ4J2K7QBa4DxL1wWrHVNQYcmi8
5geTC8gWjbVOI0U3ZErmXRXDhivVa4ERVni6u0CGhf5WN+4GvSGogJ6mjCj8p1yHl5EZtW26745Z
i300z8yvPER3SO5ZlOKOwKXWBwgPrLNqr1Kgz/CN4dMu4jMtaSIXa4IwEIJugSJrMH0MViNjOmWT
XkDLJtCphKMo7Y2VXJaiwjXUluSE3lS3Orf5QQtIgPA1RhcRQUKjsq9JRu04WaR3VYb7UJfFcGmY
+LIpzbDDN2NQ/TUEn3eZk3uZRTSds9Y/FbpPtygEx43VBkSL1xUsJtnytjFJjGrneTTjP5LAeaB8
3XxIDLeg9XOsXSR1s5fwmWK3JX7YYTanq4/QUqAhgsxbm8rbs2ThuXVxGbqFcRB21KwSF2+7u+ii
Z+OhpKSBLo360/411iOX9kDcdxuS/ts7E0kMCdStRDI3DQ+x1JdkVr9kllrbAGxIH7mcqZceD5O7
mzOJs2sR5JAYzqMYien1NblvSfBvDDVJarxp+KT8ZB0vEY5pbO30jNy5NAHuZmGFC9VLh0P41CpY
2BX/s0odbhCIbvmYMdJA1WSDD90pxp0RiJKjS8EWjn58NpaHgXPSgr72smPyN5k7xpXW2Gxa0z8j
F3F3UwjsBVHjvEY2gxwwHfY+yoUl/wdVkdhwtuToOSnyfFj5VI/z0UXwkXSKHZq0mhpqCu05RENH
6jUiHRkZtz1Ei3E+DaZojqHdsySyOxCPfYnL4Y8Vpsuic0q7krTdmUk5TtCLwOTnUwtoK7BX2hrz
jQNXQSo3wtcY/hvHcDuM3KliImo5dF5Nxx43U5f8AJb0Q8LHosV4yFs8lCVnyDI6kp1xHgeg+VD7
h53B9J+oFTLViL70i9XYRB8zFXNfF1cV8w+SajG6KJRL8o2NIFvnNdS82KhPVuWuoePo29SRyYaW
DmEPWyDX857WFYkqtvAPzc+eGkeUhsloSMoNwZGIV5Elb0tpsRrR52Ts2/uYRIbfac+w354nf+XU
cmsvAnpZOgQ7Gi+BhY94GuMUwPuNICcO4BZBdH7HybprmwjZARe7b3GeDT4tyrMVpnT/vCDnnIrF
PvXfmtCi9aiwZqNSYDpD7kdYk8uEFZ7KIdqmJFRsoiQ/Fn608I26j7LrXoMiWPp7Q7PTjn6TdfcW
JMT+YEshnUsT32d8atuHT10yMAvWimSNTTrZrOAa13dNb3JXajJagiWQRTpoqaEMI5z8Z3NwoB9O
JuOyFp/HIuaIWb8QYQRSCyO6sqP5ZjkgRwbTONhTb557RKzfD/VonxEcIasobJv460/Z4u2kejyX
/uCtJEb6rY5Lcchm/4bXAzIZBChivB8bgMukC+b+NmYHyJpxrxv6dpZ4Dt35Srs1PnodAalW7uLQ
FVO2nnQxXTnTbEl8idkltc7CzURWxKYqM7kKYiLmEyLgjJgGYw4faKsawRGhRdPVEIeuq/ZPmKEV
ULT3Vq2tD+j2/+jlLN0Y9ZsMa+OcEAu0ikK6S25PWKpXdsxroo1eIh2Yd66ttu1pT01y29mAbgke
v0KXRKFFVepVLWGUc7QOnZd0cp/atHwNJlLJC0gJQWZ7u3kaX3WK8VN35rRxPcAgNWWJ1fk97ouY
rDGAZ7TEhgfUCtD3QIt7VUifNHCuDF4mGgHzknfZ/2ihwudR2T6W4fg703mwF9WSTqL0H+aioxDl
DgQ3AR2WRw/BqlD4JMUxwrG0wmakjnHy1zIY4caJuS+KKtj65QEILiz6Fl2NY2TZNU43yURrYwrz
p0QjADNdhdK9+dF2SjyGzsguREUTNnqLs/PZYoCOqGBXMNDNpo4eIfcZLQFE4509nr0lHWTmrsD2
n6A0SJA8Wi71cv0jGxvmrZCB+Kjcr5Cg4pX0x+gxR0XJEQ5EopvlX709t/sqTeej9jQIUfcS1slL
U4/JRtXWj7jbld3wZKQPDMuJgDbUc5jlr2l7qzFT3uqez5SrZAvkMnvzDFpLbsDpusCJERJRX8YR
kWpJrraVZG1h67aYnldguqbhlzG1884DdsqpmftMccfFSelsk9iLdvHk//Pily65mkbx5dreBlGq
wkchPPp6zesc5eZyl7IFp2DKOAzuOG13R9mKNyzZ7ChIQwlf2vXW0JxSc9+lBqlfndWjNCo/nZks
CmsK+2ttV/sWsc8qIq41knP/RJ2SKJ+4Q8XTlBbHP+mV/+YcBzdp8RdbV2+gLxCgRgYqQf7xTDM0
7N1D2FW45oAk/qwpXHdyIrS1cwlmKuSH4czcoBm9y5LeuXzRQ2mfBofRt7NWMDwPYxxD6FOsl2H/
LAnS3jdeCZcoVWrHjoA76Svxt3NjYcQ2Fsa9A8m/d5F7abz2QzxW2/6Yn6bavyV1/jNwPHXIwvIj
J7JnZTj4PbMoISoYnFxJE8HsqR5oz/9O4v6AGr7cVDNjV8kobioUTlfWOxIUYhfJSPZ3biJEoAPO
XVhbxM6FY/OMDzRaU9Me5pH8pYLE1VVvjv/8xLAIJnT1zpAC6nJUuZx3KOHGdAg3XjZbBysLP0dm
cxxN6KiaEPrzKcHqa5MunJ8kebRPmkClVY4KKCVJ570fvwzI/fFAdWUaLcyh4D0Z+z+t81Ex+tXJ
sBkL2vxsovuhDt+7sMZc8TpYYjqNHb7zInwc2RhXSesiXPhJuhHjbeswMnyz2L+CeXqYS+czh2LS
zSpftwy5hOPsixGPXTWGN/A0V0ahKx/Jb0/I1qGe6Q5MBapE0uPBxO4RQ/4eyxerteUN7eHS8EXq
UZfOJklM77xMpxlix4+1Lc7Sc/9xPaofcdV1e0IDYDk785WxahWSkRt4n41HHEyzboZ53Dqlkx+G
NN/m/DaYGvryUA9dgEDIbuis0js0G2pK3tqfFG8WVutmpRQ6YLdFGAdBDkP46N46G6+Q7Tgn2Jbz
sR9DQrmw+4kaUAO06DbYq978MY/5M2swYYLKj3ehE5lnxoz/RgSjdoBcoGEEbtistTExQ6uhNfxt
6iRUz2V06V20wIVcNvRZ78lWixRnWWJaa/rqhKPJKD652rhQ/O5tAE0WMutDpWYYwQnZ8qEXdPt4
4uVwqD12LmeYPDS3hT1uW2kHr3gBJCLKTSxxWvf8heSuXcSgDzbuuV10i40wPNq17xDxV6U7ssuO
6dgKfCwExYe/25YqWCypMo10DqWq2FuKgItC2zvlYvdr2lXvTWLdelghvLzNDyaptIfAn9oVc6CJ
dg0fp6HyX0g295QvxipJ0bW6ZD+vImMgBJCUMzOkERg63d406DEaU/1EfvKV7HHwx/mrOfG69fyi
Ug2bc0eIFftCMb7aU0VySDRi5QeNMsR0FLTPlYh4F0NO/wsV/6JcVh8Jow+8n4F79Hz1oowfsBne
DFf+BA2BE4S85qrKXnKliARRpA8XIWZhXI7wAAhgQO3z5EqDRHijhSgjFnyhhayDoEBSCohx9RYz
uxLs+8rZt3XyqXmvjKBFBZ3f4hJoqIofRFei0JXzR3CsB/FY5w1xSDk3s6gimlq+ux+ImVsbtgD4
CvtXcZBaB53+7COy471qwFLjVNV6cOLXKJs+BkTGXKN8hxCeVWuIf91XU1Dbj074xhz0HZd04XD2
L2f/A43wVoS0IBp220OZPRgR7wrivJWZqL9+CPXFq+ofmGl/Mg2idUHLlouShFw57GU7udRtgk+u
Ri5xt4cGNKHI9HCPd8co25BBN6wf40OWBj9bWgW0AWWaHeLBP1ld0J6jRhanbySRwR5cVHG2LXAL
48wg6+YeeKMaphEhtrYDWwLV+TD5Z+X1xk/a51dW+fQJWRyVAYpxtCQmduEEwfhCWXDi0DtN+BAM
qsYXz0vZLsbswfEcj00DHqz2JanoA/3TauB4EYGLPnZaifU9qOL+5ZKnSV8kM14i8pF6OMxbszWK
q1WZ47kt3Iw4PztizeZSatB7H5lIcuuhKi+c2v2oZrBniW3pKzPgaE949zmc7fZ57ljL/bKmhSSk
vfFwhNN5CdBbSjddhky7sumnJyIdfyOrS259SqhoWBbBZZQmE3uxNgDxnQRIh8fv0bFbpw+SM9Q5
cdhW0nmYPnq7e2idcpfB/nyOXdwmy7ql7sPqzuMnZnWClqeZcDYu8poo0T/BMiHznuNHJ8amwnpE
DHZvwoOJ1CopCdlEx6dyPRHLQpibk6TM4ZMU5Mdc8KWT/aO3V/y4n02rurWBWMXwVEnlO5hTSdh9
MROcMNE28os/tmQcYEaM+cISwjuMzOVN4upujndAUnyyyPAibR57eSmJ4Ktc3PbLn4xqvgRjS7O3
SN5xrA4nRk4IhrP5UQo5fUgEXht/+Of5UMo9VKjHuB+Loxqj4BoELk5HoLUbW6FpnUXKmlRZbX/8
hq5wnjU3vsMwyIrD5FEtBiydUtnOhqyeJ81N0SBE+yTsqidUS0y3OTrpZdJOs9zTKWnawmDKt8hN
e4tLOaiR83w/t0E1SS/xklj2R68n/xaa2j/JmAzNuuQF/Af07b+5d/+J2LTJ4PgPWuM3Sc1zPc/z
XdO2Av9/cUEV2M/BdsIvC3I18xD/VMUWY9vSOw8puGc95+8psK7ajp0fEKuHrYecCrhIxLHkW3Vz
VxsVeOGxHo6XVDA+C1onPSpVxU/c6ZDzXSRZ8gm/w7AVfhlskp64u//nhfxPWuHyQnwR2o5Prohv
BuTY8EL/A3AqfM3mXM1o5cAHe11j7snZeo7BddYg68g3E+q4yPWhZv8Qqo8WDNi/0ePYPCVAXzgQ
UmQieCg9jsdSc8iHUMC25tuPRmKcx5h03//7Vw7+i7wz241bybbtrxTqnfuyb4BTB7iZZDIbpXpZ
sl8INzL7vufX38HUrrMlSlDuOq8XMARLshwiGYxYsdZcY74FPfIr64aqaCJGy9ggwsxbUOx62pn9
oAyBdyaz9FZN1dSNyzRz64R8fkwL0NeqkXeYWyl0lMf+Lpuk+Jj3NXnSqZDpsSVd4+Z6MSCZTLy9
b5DvyDTprjaiPS5Z4xOSP9SQpnywZvX16UNRBLbu+ZhBmZ63Z+vrLukaICsqmaSCDHICsCUqO5xm
rrwR3wXiJDuWqmPsNCtR1IjaC5YW122jiphe8+H0N71RvilALmDvqCSdQIcdSUXjMtdA0R494FYZ
gfNEfvqaiipdESbkUV+b0C+ohvmUtT1/E4Kr0hCqx3kNCuoiv2tq4eAlIXpNPaKpSEywh6IR/DIO
+mE7DLPbVIEeDI0tb6L8hay2cECwE912utxc54RBsYKV2+fPbWEFxnMzDVNhsqmYoSElVBfvDBFj
QNZLgCnCFh/m5a4pJv9ubPTqGBbjFY0WKzkQcFmUBTwvlIojTiFSZDsB5MBEaHe+6ZHPVvFMDqfC
7WdqU6NlaIEoCe5On7Y6/vVDMcMcxOa2bJN4JwQCjTHkQ2/LUIrXkSGbrmpWbA2q1Dsd5F9WItrr
yiG4A/h+p49GfKxCDWXrxPl1lmimA83KikURL7Qy7ULXM4p3iINOy/VoDJ2tY0FzwM+9W1GpDA+a
qvrO6FlkfM06PSDK2MaJaHwxIedtKzNh2qYdfUHBbIqGzmvYwjjBjP70uVYqF1GJX8NI29tdpYfl
durMxyG1bk461NMH5MU34NdQ7agennIpoaY3Bu1DLqB1V3RxeGgq6dorFY7tQ4pqQ5XJyYwe3qZa
RrEjppviwo8mzQ4yrfhGNccuMkv7ac4qva6FQabjg2p3usCWQGc6TROJdZzC7Achdbz982u5rx8/
nyX6uwUJtzwKfJZpEkpjQrB4u4UAh6NRAlJDb6q1qdFYQ2TU642gkeXt1EDcNhOiHd8QSTP0tXW0
lLi9U0DnEppoHGmQuIFo7Aq6b00Ef0Yo2ZKgPHRt2Ny0whhcTdqToWv1bRmRlPO9kOir4tgTSTdi
3aSAc4Tkd9Env61iOqLMFA7abMs2VFREiqkXdkWk1E4RoLE+wVimGiVnLymz2XTi9H4yXsH3Bc9i
5nenD3hOgAxB/XQvF8Qs4zCYqEgxa1FAlznNvBYMSoVuaorSHXjY5zAJ66+45aLQzptHH8AfDAb8
i7JITL6AhcR4dcTj5vMbr8rLLc1i+bdEDZ9HtjTu/dudQMHARKOzKllh/US3iV4UMViiPN0aiiOm
/bdIjCdYeoG4jrJcv/AKD4RGVn+v1Li6rEQUXRECOwRcOWUbtBbkOA3/WGvGtY9p2W0U4cCpppxr
1Ypmz5kayOJq7A1v+HoSX58+eC1J9VDyf5ijTNeQ3lnyAyQgvNcqcS3W7bD2oEOSyEgr1EiIzXq1
n/CmphkrMsjHwCD1FTE9AzmXxOXNAVMK7x+/DFRHqm6Z8570apusIdMVXhnDyDCCwBVGX9wCoiHc
huh+Ik6Z9AvqHLlJ9RlrLROVB55tHbPnvMQnhYS/Crn3u1QJeyQKWnWY2sG7UIz+UdN9iisgoKTD
iRDYNvozBygJamm9l1OpfhAysdlj70gpyvB3Ue2NjhTnCjCJPt3kSBnJHodPdD4FkJ7k1ibFmB7l
3iR/rubpMWw98pwT+XBrxEW+DjKfJLgJkpj45AvnDsuGOGQPeCEfu0RpOBNb+g11R9Q03FFWUfnC
LPtVi/6fuA72s62hH7VPhLJEg05JqwCy7QwsUVxIZD47SYSVzioOvusqnGjsjpOy30jzp6evmdR9
tkIZgnik7cIvI1iwmj45bWOtkMKqP+DrOpxWc381SJpD5clHsTBIWAjrAp12ZtDvx4hjodbo6n2l
VJdhUUPRbI1vaFF+Y3Re3IgCp5oce6/wBCkVaICnmk0aXJ+u6aSMbwtLi27RPv4CzhgeTp/hpHDW
BFOZd7a/eNmazqRhIdMIs2RNVGVx4eMAC3RKrABXeToYVfeENz3ZGKLZxBizqE0qSkZ/yLWWsoaK
Ocz3uFN/+nnwrdO06oZyD8TCuIFwlk6WrTRoJdk4BreqxPYwNJ2xx1E82BYNDQdSo970ehOv8qr0
L4JSSanAzGrq1sypqn09fcVglT9oKTSq06djGFVXQu6JP6x4RrhHxaZWi/4iHCRpbzITXWXU6jl2
oQ4j0VRt6roFoqHZtUGQ/ax7/VYtjEt2bGzCZhVpJxrsa5EFhbHsp63ldaB7BUiMMZZQ5Mb2FKGK
H6FKoisgi/aFTuh8FYrTFX0W3oXaWfcvfTACmsWXSddLSOgsoARA+LJ4tHtS3HsxK7M7UZd+BK0R
/Jig9oSYt1MwHJ8o1WSOUkuYPI+mndQGlddAxM064RvroG1ESvAjgMWhjsC74EW8TqCaURYUzMuX
HTrMUXOWhlReWShF57a8HkXYeizBrZxm/mn57+u2PnBgmrEtwzV1Cjyh8Y3cnD7tUmG4RqhxgxXR
xUnpq8xyX9HOYQQelaywuIMqbWqh1VyBZh1tWlrzL5YmUcmD1EknMed6HZur07GzLvX1CNsd7FVi
d9HAHZUhvTds848RSW0bXaLnQstk6WwjscaHBYPrqe6nr0kyXOlKr/6GubWW2OPOROWSOk/it5Nc
NdibVVwCiFV1bRHeTf4gpUYpcQqI4hjWYIl7Oq/UlwGQ58ozRv8X0BoanFvDXxmgIqml1/Rqy+WN
rEtXgyxFD+141QDxuyrEaJtNeLJRza9IPfu64sY5Oo0G9gIwaCAkFHQRR2rQWalYTIGD5Zd8aKJo
XU6YmDAAtqYRFjoAaQdwirV23WlG+1Dk+aqeiXyJZGnHpmfaKaiDouy+oDR7awz4r82vTBMMzfXL
aaGyBMysejqmRUXdt6US3OkS0s8hq/ZS33TNSg+j9CL7ajRBcDx9OHE4tYYoiVdKJGtGL4No4Urc
Fo8jOfVNajCHVMMvHuNGv9fxjD4GqhjcdQgzcL7Rg5k+h8BtbhLi9ypsTcE5+KSUP33ofc0gBIrx
vtZ0WsmkIUYqj/ROg1+3p2qT2GKpWEe8Vkgkggjck4UI8JPrwDcmNcqqqoPDo1FznTHARkOf+Zh1
xqUQjtSLwIdRj715SU9IY3dMhe+Dqo1bTYxNFP2yd1WlurFOzDKAgIEeIpekxDVBVMI5iGbgKaJT
I7sL214Ev6RgmUO0TSxLQaOeS94syNWeYF29BVIyux7KD7Ji+JeVjgAurl46P5HOPZnDkBzwKpIc
cRS/hqDkLrtZ7xmOEtTTrLfarZnGnM0w07xBT01tTyvd1pMnyZVJ3nco3NHYXSIIF7afR0zybMnw
14w3ZFGXqUnq6ry040I9e26+DgqCXhpHNcaFHXzUJpG1rRGjOsin24A9pwDVui3IDZPdpEV2MHeS
mkfbxr9WFKqfXvAlQDkdwVMbpexg9K1y7yXZpeWbzstWKaG3kmroDAMtpmAKwOMVxJx4v/Q7vcnO
mIZYb9nwXAxvra6xPykYS3CzFv4TE1VV0kh1tLJCAcko2pNHtaAwdmoDkQuWS3+GgYVKOUGqaF21
L2lomQ9NYlEiaqz7vUTJlw4DTth+aqFJOEEN6dMNdxNwWySG42NnwE5IApquFf0X3QpUn6Py28u/
1LtGoMAnFIAU200ieRUEklKGbNhNzqnbYBx4c1q2knCWO4WhdKGUCZKwU1ujgdrxUGmSq4lWdFGH
EHgLDxWXHMKQ9Kl23pNRMZxmiNULc7hLRoo5UcbMERrtjnaW/iidoNpl8puuTfq5+jQHM1DSgcGr
TugwTntUNPml0Ltd0AC3zWFXSL5dy1Z8HGu0AZw3Gwe/GNkJVNLijfcriD0Kw0XfbQVL202gv7FU
KZRHCxTdGjV3tu9np885PokefM3rt4NJZfUESS8T8SfYNetA81AI5TS+PjXKVTIZ86jyte3p0wJ+
2pmJbb7Nbhn0SCkKDiQSBWIFHZQyR8Ovol0t0GHj682vfGZjjtPcAS+f7k2hzKRplpdVIfrCdTTT
oTxTPhq0Wd+qyIzXUdcRJM+vv4AdfTpT1zJjQAbe0qgxKIKHXRbdDUoATLtvG7ckH7iJMkIJmhS8
dRJVHZp4dVzB7Oiux3YWqVKVkgiudoR74HW8VtnnMZrC05RAPPZXG16VJb7bjfQtyKZafJ2Fehpr
nNyLvcMLNu1lKyWjzRch+QN0FQ0doYQsl3MT0gVi6oyjvmJnxVC7yZDWN9EETPlkxfzSMK0XVzql
ZfilJVDosAe0E2HzjO2cN47r3FPE1SlXg1Z/vAjl9L6n+2UvdDk1z/lvfq+rtt62+S2eQfdFdiHr
tQneyYf84k+HxpvWZgjrI5F+B7XWEtZFJONReVne9zCp7j9fwJYGVfNzNkWCUgOwsqThGvz2OYNa
MxItT34N8pdeMbqXkwyH78JmT+22YRJUV+nEwaKNgy+GHGxBPo7fpA6uQhNdv0yJPqS3JGo6YseR
tJSqcx86pfxaeqQJ0qSiR2Y0iq9II2HL31SpkXxHf/Nz0s34Tki6eF8MmuLAyFj7LFI/fL8f1rHC
yYiTHQ6/mS1gkHU8fTDnDRbo+Od3gQPYYh0ntQUaX1IQFksw84xFDpSUX8jRmPxlX6Wo5iQix6iT
p+9aAo3d879lmTht0ih5HCueDc1g6saQ6YCFE11sUUvmsAsIXUQFVVhILfx7mbmg+I6KWVdftYDd
KUlUoKRB8VQEbMhjGo7Xpw8mStC9GkyAubwnKc1pCuQvYk383ej+0/zJ9O+vEu3VtEw/9lkVo6sB
c0X3ZLk+BSThHJ/oqnBPcS6/BFWCf+o0IdoiX7iZfN/ljTIp4cFBzpBTovYBphVELYpFqML59zFF
YEIPZIWdmrVS5zJO04VP7aDFNH4UP/sya68MRbilWB9fZIP31E3YgiQ836MaCq2bNOzsNI3Wq1N2
Kkyt/FDHyi9FnoCc6DRuo6YkFx/lW9pv1cfSUyDl6XQsVVUF5d5rtYcuUAH/RVDR6TDdyvojCYdf
1dyEWihNwR6Ca2wfVjCVUBfuO4XmEF5yq1if8mRdo6ju6bVXx0beJnPKjsL/yz/S6Aff++3cFBZl
1834Jx4ZewmES3A7t9KAeGToveehSbd1QkdqVYHboCu6PijzB07n9YEOHK0X4wOpV3n7ckKRvdxw
00wfH0I9tb2o27z0+flV3N+eejqnQbuyBuXSC+Ps2FW+d8RFhDxkQpH65f+IB+NKTKMKJv5jgdb9
Eb3MEbmgsEFgWjhQNIIfEC8KqybJPJYoovyMAKy9l8nXPqRBQGt9a24LlV5lS8m66yLXRyBuiYo9
kN7uZLWnzsL5JRenxM3awF8LlXGf5WN+oyhJs8mpz2/TXL5Lx1y40RoDsVHZHOcaFfTfGKM8RaRy
MyjNZW4gSZymtnFAkaq2NsJnhfKT2E3VGmi/w3yPsQwBoW74MDZp4BU0QTwWWSl+AU/Rb7XOSH7q
GRLyU2XME3+2wDVhJMbNNi2nraxo49GbRu/Sn21kVc1X3KxWp70qCqvJ7/KfDcsWjQnjF5X4+LKG
bbZF7uJm/kjzUWkpjwksc6esS+qaOgiEkVOFNDyOo1dBWCT+UDohAklIBqpUqt+ZzO0QMuAgvqLC
c8w36Et/+FN0CQa3uag1sXFjenY3Xuv321qLmm03iuh+ynrn6/Fw7EPYNI2U3CoQ/sBzGbeVavT2
Cdgaaem4f6Edq6bIwmD2x8wTb/0otP6kHctasqadNL/PPXiTcZ84fm9NX2oy+6Sj4RpKHJjoaPGS
AWYYAMI7sVObm9Mi+P+zkxP35dVGYH9vvv/jOQMjP15+T5//9U9E9d+fE7ybTl/b/frXP08/8GLl
pGh/4MSGjRNmcXyAj/nPf/TPdfOvfyrqHzL1J6ycJJTyeGESG2V51QR8S/lDtkQCJlgE5Kr0+Yfq
vJ2/JVt/qBbHBUuydJwgLUv+j5ycxGWApomiKOvzH5pRKasscrWFTxqhHClc+0qVYylcefHvQRji
24j+7ae+y6ZpJzQWTuISfK0JvqpV3FIoiL4XvldLLqImM8Aa0Gqvq4R8Mhxa6RJBS/fDCsYOeQpV
Za1uQFHFc0A0pXpIAt6yDKRmvrTNNb3eS6EODRUbFLwHao11KlFU7+sU6DHo/ckjiEhSGHSrTmlq
GXSqUOabjiQWHrFl/bU1LTF0LAtDShjHnrUSM0C2VinFbkxQgpQII5Lcx+2DPkyS8mVBu7Ksp5tM
DOpdKY7N95B6NWp5oK2BHZpmcpBN1LgdOcMLtWm1ykXCERjrIh20nzhwkHkKJYG0+2RayNHrdG6a
JOVdoLSfVOgqwDbaltxuLl3FMhhl6Mf4ET8XdUvqqVWUInUKoZquRZxIcjR8FnI1roLIJdcTmVcT
+8j8ulMyClRR0ar0zBe0TbuhggXfTiohxRIBk6sYo2YEU0z6w/foNZC7or2p4k5qVk1uevak1MD6
SZ6BTo6s7EmeTO9rn1R1sKoQsdAYjfLfsUbRmBVw8Xhds7xZayxwjYBovI5/WRiMcLVVUl/UxNf5
ikeHPhp5gmArwYT0PkhBDsIjwEMKXVvsa3AjJv02bfPwqhUSnIejILiMqlSaOxCMx0RGV274tPfU
omzdIw8nwacN43Pnx/BccLIaL1K43sCuwWattQiLbQnby7WW6/JXMPnWBeTg6jaNZt9fQx2je6uu
sD2auJd2Tw/+1wFgGKay6rPnY1iSe3nqmgIgnloWJkDmdXMDhQvdchwJA0iHms6/WeN8ITTYzYpW
+LURRPxcMslyhFZsn4vc+yU1Sn4Uh1K78ZQguC9VCTm0QugGxCi/hUobuF4WId9G0orxakp+sPHm
5BtJvnWVYkhQSMovXkIQvDpIatwNYKF2KPNUtfliSURdfopmqq9ofqgUmkPgJSTANoLHqDN+tXHm
r2b+Qt12KDTq4BKa0YBoD3FMlLZ3ZHvuu4SIJ54bQXkPMN/owEd2ZkIXbKRZu5imR+otQMvK1tBo
aANjqynzqUumq08sp0e1Fiu7mGhryzXzR0DzhT2NQrhuSUWuhKn+EUfTz6wNY14pSNlN7Rs3Kqmn
ValZ93lN81lh3fMaUloQ5a+RRg6yaAnkR56rU0CNWevyDPbXxD3yWf5foQfOOYTVCp1Mz1Fdqugm
AfZQ+f4PuRaeiQMG3kdYdcnoK04pegOCPYOmnTB8IL+LUK6a99AaMRvBM7wWy8g2qPH9VTDExkWD
ng/AZEmzhxilWzpSCEdSa1pXnaKuCysLsTLwGupMZXmriF5x0JJ+pk8Nkp3lJRwdsU43gUIpTw71
K7nU8kudGvxjK1r9VR6F+OTE4VMQRijFiyTCiR6muTNm4je4UtWmwTRjRdUQ+FqsBZNjZhpFUp8o
OKpaut5L8rHJyhuYGG0psERyJnbitqNZ3Te+Eov2oE889RKrFoPWwbDfEgNPPxO1YpkK8b0amwgq
Il4iF3HT/J5GI7AlVY2OQ4b+KG3psdHJ0GwQ1TV7FGgjaez2J2mBAXQGPQ+uPhYjfgwxIVujJ8eW
MicJAebIHiCq98ssBE+Cs9ZSfQkq7VEeclqFgdchwg2i2mkTiuXw4x5msgry1dhA1lsZVMChVJCc
10ryTGLrIII3MQbTfk9SjnY64PdNEqG4STPzLk17Bd5jh9kaBH1LV6jgYFlXEL1c0K8LxZ4gUH9M
uwGMQG/5B04jdAdJgEA528W2bBThQ+jTrSTHUMHQSRso6sZyp0rU3Efq5aTs6Wemh4P/QEjDb0Vk
ZkgmKAC5qhcFN5PsIX4LMIqiYFRjqlpsZCFWp59KJ6ox+Uikuy3uavEasb9VPYc8DkfvjGuC2HBj
eaO/11M6LgW6NdaZMnKakP1kVY9gsgZ9iB9DSs/HLs4lmvlCjUtX45HjvOJB8A3oW6I3qdGoTVES
GYwutfYJJTAS0qb+E96XX6wKOYEYGkn9pFwpvUx3Mm0kfEz9adh3WihGt2WRjcdyBFZeQVfXcLUb
cpKZe3rSswiJgS+HuSsJWN0jsjXh5/N+WPT246Nym1LaT7c5nbPBF7ohVFYnuWvFuf8be1R9LTaj
iWFQQccrkLUJVGiXdulaB6WDViXTOIK8Cp+uX/KerzVR0pzufJ0OJSghuqEjhtoA7fjmXNl/lTXC
iDD25FihW3rd2eL36qo7cHB/Bm62G5zMybBkOZOomsOctyMqOmlXhZSlqXFuX4RBKYxeSehI8OdW
DWuzB2CPuhFPGN6Aw5mre1veMEiMaiopMUuBP6fMf3t7dSiKGs3owSarrvGk2MM2OeS79gqq+Ln7
+LbWfBqJTiJ4UnPN0DD0hQKiSX28nQS6Or0jgMXNsPV3rY3sf83uarfn6jbv76GGzAJPEVHURUNW
F/fQG9RehU8ycF3KBpsF1z9IW2oN+27fOQA0tv3BPHeF8xW8fW5vx1wkXMTeyvB0YEzzG1xhdoBV
fOPZtPrjRGAT7NnGmRyPtLBin5/em6tcFKdaKdFoRU9hpG2kTXioXXrEbLrk1tkPgAab1O634U5a
o/Bw6Z78fOq8fy/ejr3IrOd0VdR+xdWKqXKMa41Wiy+fjyB9MDnfXN58+a9ePS/o1LjjgMhDHGx1
Xbvmrt/UdFqcSw1LHz06HTGEos1HHfrF3o6EXFOO4q4Y1rWDBgGpf7FJ3cIJr7MmWnH71jSynZku
Hz2710MuLo5S19TEE0OO+3ArbVUuTd8U7rlLkz96Tq/G0RfZUJltBZIQ4/Tr3hFWYFXgj3DutmW6
G9ewadapC65zrZCvBzuwStzcTtgOwcuu/levJUdF7DbROGpoHd/e5wmIXjuK1XyfpQ2dyk7/Hbmx
a30z1pgurdNNwZnkP15OkXT+NeZplr2aRSiGh1Y+jenJG5nniQB/lfb65sxsfT+HdIZBEEiejJl0
KkW9GkdCJz22nkrHvaNsCK3LNX1s658TPRUrha5wwuEzr+BJxvp2xXk75PzsXw3Zp9OU+Cx0DKm1
a1pSfJ8HHNnpulmR8fo2Ugdew20at+WZmyq9X2DfDr1YYIPaaga2y3no8BYHExcWbv3UOeJF5YZ2
/Ki6yVHafX6Lz425WGBNLQVgjZKVTuYny3yMWwfLis+HmP+Ld3eUzUpFQoyhtbyYoBDSezTfKIPR
dLeAH2CalJe0Dn4+yvt3kpvHRkiZ1TBNc7nDJ63W9LLIKKnwOBh3ZXNmW//oRqHfliV1to23Tsvd
q3lRK2JpiD5dM0kDVlG40WnxSYIzU+DcIIvJx7m31LL5VgXoeFBOrj0aM4Xy2+e3SnofN+g6vt6a
LPNAdPG0B766FrCpZo2qH7SV2zxVu9addzf5qrf7XbQ3nc9H++jxa6oCZALJoIbq+O0LJU0ChWif
fs+GBjvTGA9CLzxOU8CGrtx/PpQ0h1bLqfZ6rPn+vrow0Wsq/Ozkid3N32qH2MUEkNCE/Ip99m39
aG16PdbizSHBHKpSyViYU66tfAWccUuDwnr4om+qtWCf29w+fGqvB1xEJpJRVki25ou7GR3Z8fea
gwHker6886Ode2qL3dv0gYbWBYMBRsR0UH3Ahga93LD3eus/3rV1Xl0N0beCe72+FEeMKWIQ8Aki
y1562brdFsOIi8Y1zqx0c1L33eQgJDdIrioGIfpiHUJGDbN/VodWNn0na9oRXNNGBxltfFdzJ0eZ
WGXbx8CJ3DPT8qObyR5GAtaSJIWs79tpGQ/0fahGIzItLRT7MLfI4dj52oTD4XCq9H7KNo5ZDv1l
584IHy2Lr4dePEe58qnB1QydCtel8NPoz71y5wZY3FUqZJOflgxACLTpiCjXwJm30o3JNolOX71A
cWWfuZ/vg1hmzF/3cxl/eVIRW2Vyup/ymvjraMxvgoMb8Zm168N3DqKXaMydCGSpF09uUAFQGnnK
a3Ahr+mnPAoOtlLr0cYVax+c2cI+CJk5VL8abfGworgMUT9k8/LVXQRr44faObAm7HLnHfJsBSTA
uPj8Vn7w9CzgoiQCwY2JxFhvZ2bW0xovoGtdI2QAAvKdLrEzb/e5ERbLZOoZaNYmRvDJosXWbd8/
fX4JH921N9eweEYd+ctYrwaRExvKbwf7qn5tObVNd6+bPWhf/4y4/6MK2DH8WeV1/rv5r/nHfubF
WIXQTf/7v958dlU8Z3dN9fzcHL8Xy3/55gfr/z5923/O5/LTm0+cU9nppn2uxlsYnMnLIH/+y7/7
zT+LV/djQUHrZ95mdCbePgOUyV7XteT5pPN/Thfx5///phD2kIXN869//N/q+49/OGlYfW+e63c/
/lIW0/Q/eGNkiWwLjY0i8qB/l8U0iQIXaz2tA/wDkQDkf8pisv6HyDuGdh6vKEmy5rzRv8ti8h8E
ELNolNIRUYRm/SdlsWWcwKjUK9gFmPhsPaq6mJShmFSdPvWYEOxJZXAu7faWC/V+ZZ1Pmyhvt53T
WKRnSKWJmkx0unjF8IpXJ3OSVFs9to6/rV2WEJpE1kBincL11uPtq2dy/RLtvMmuLaK7dwMuLg7P
C4lGYFG158Ck2yEm9+xmBRp7A3fgfFhy7voWrx/OVIFQqwxXO/GlHx7hLLi63Tm1cFWt/lYgNC+D
r6K8dxe4WCYTPcp9styqjb22be7TrR8i80TMfsxda42znhv/GswD1Hm2n8o9u/3MT+zd+EhbSL3R
FEn67e2iGVaV3qu6PN9gCQTrc7AG5uaYdr0pd37wA24e2Nmz5/wPr/rVqIurRlePDgRlkj26xYV2
H+xMN9zOJ1PTpnFpvOo3kyNvyx+6Y38+oeZC9afXu9jideAVWFcxcu6M2gqTFb2i/OYiO5C2Agut
eNX99p6K/dz2vxEeaFwiNfc3ZtrHd8A0kGXS96UsxYZWq7R+meIpSAbX9gRaGL92V6ULgcZFWr2y
9liJ4Icq7Vrsxc9mfZbH89O0I+ujk2ilBdayFreBTiKD2kSgMfzoTDuELNvhBqDfVuSBwxhyzye0
Prz1/zOmQS3/7VSjzIjsXWJMOE+H4ilwWy4dL3Qyk9ETjsGeHa51qmG28WU4wm5y4s1/Gr2+vW5+
h0U+u1OmlDL4/Dtc4GXtCivlAnacje3gIyqYlWgrD4V7LvO7CBteBqWRSpxXacQT8/dfneRaCRNT
VKsUNweDFoGWLody9/m8XgZ378ZYrMw4gggyvssa7zF2pg4MsDUyojt5k2/wlNucGe2jVUN/dUWL
ZdmP0U1q8xWN+87uLooNcf91ckhW8b21RztqI/P9embMj9bm12MuVioskkrNT7nCecrOucF0HT0m
HFIJlrfl4VwyaRmKvbujizVKa1odBMzpjkIYt0mc34BTIGDu7fZa3p6bmucmyeKNLOsMAk7OcKGa
u4HR0Xo6rT6/hWeGUBYvYB51fZWx6NgSpnqxT1FXSs+F/R/NDFpZTZ3CEd5xS40OThFmlw2Wisbf
v+tLmWo8AvkV5h/JCjnmNZZgSJMz7FRwqv01cQCXowRxR4QyOscVl47wiJJqWz98fu3vwyTiFUI0
skQqCSMKP29fQqTUsQGUYX5BOru8lA76Dmqci/hyr1+eGWue/m821cVYi1VGUOkynMJOs7OLntW1
JA/gXeRPra1v8GWi0gOr5Uo5swS8e7qLQeed79UqU0HZVNO4Z5Wpwi0s1G90NNyfubB37+A8xpwr
J9ZECbZMO2gToqUGE9vTTcTVm+7pFUw1NiyM7XZQnv8316SpBr7InFppOXl7TUlLTXosJQ32NJWH
9tIC5Xjmkhbnb2YEl6QxNQyR/i1TXCycYhEa1ZABMRP33r52Gypi8y4Ynt973oUei5EWiyZuwX2Z
V4zU2NITAuWteF052h7EkksX0bnrmteL5RwkS8OzoluHGvViPTES2cvy2JwflbieH9X4G9r+rv6C
Umbru9YRX5X2otykd/UP7cxje792cqkqrxpMf4u/LbuqOxJjQxf7+D9dTZu5fDVH7YpruMo6AmZ4
LjH04cv9erzFrUXoDlVbEjQ72g0XEvjfDRGsTRqMBmD33Eq9rDuepszr0RY7UTTrL4aMq5tLZtW1
tG22077dpXfnSlMfPsNXt3GxBZXIHjyaO3R7TgHXbuz2GyxSzl/Qu2B08bgWc2Wg8q8L9en2NcSC
/k1zHTr5OlxrHCaHNQxdqOJr5DDbqT83T+eb9W6eKoqqSgbTRTMWa2UjmxUNbFxjtAu3o7rK9/wC
TnMwHHXVIwBInNju0Qiqq3PP8cO7i2iDMBg9hbIsNora2Nd5GujEo/PdxS2MY+XfuLsfrTDqX+Ms
C4x6iYgOezXdlt1mh50dsfbfHOmjFYZFEqGuPj+y5eYrTEXtdSNXBL2VHl5qt8M2JB8s271oh5uz
h8cPn92r8RavnYcRiI4SmDsIl8+ZbK+/jR3fMdaNk/8K0gMdnfMBqqGCcG7sd3HGPGXJL3KIxEHX
OKGKXu12GgRQgCexblvVEcaLodxjX3Nma/h4DFTPqN5EovfF1EwtKzD6PnmZmkAOboAgA73czdoJ
8xB9M66V6/DH54N+NCk1gieD9iRO5csxg7KDrwPnltdB2yhby/mbr/xHU+X1OPP3X90/D421gumm
zrYXbkWYF074Etpe1eYKTsKZ1/zcZSlvh6OzSa8sk8tS54O++3JZ4tkgeqnGOi3Nc4mdNBjqHkte
7OaKngM3UBgn2eWX1ip1dsEG9aZd3uN2Zf+NQy2OuIsFjPk/Z8JM0n0QNPR3y4jR9pZQ+4hgM8Hz
Lw0/ZKjErGJXmlJDpcO4Hn5XU0LX0mQGFCqRoWffMIiNHz3PVK99rcLYuGL+NbPV1CjPfdxmdgTu
Ht43CZQ7oLVjBaZThrGHxjGThsw2TeBPq1EtoeRX6pC6mSpiIJHHpfUtwqpSXo2RrLp4LGS3Ru1f
sgL626yTvHVXjVrjqpISHTFeQByE8bsurPRK1AlMoEcZYfRF78yDXnb03E5SRY8XHuwrobWexU40
nAgM81ZBfeZwIkscGbOqR9UDep2mLLOraBibCzrfNQhzY2mCm5p2gw9CBOJZBziQZeq3EEbmT7SH
9c5Su2SLn+plCZ5oM0xYAM/0X7vsAS4OlVlbTtHK2i7OpPY2M4TgNp1mYJ8mu0qFtY3iV2QufA0B
byINoLsafgxo27bHjhqqi17+DqDmlavBLOEtmp3as0LJ+rMewDoFtB0YNlZnWBiFgoD/XxHEgucA
FNUwpxa1YkDQ7yHIJZoCOZ9EbgqF2x1SsOeTpLWPGhRG10NisjbS5LaqplbeZpoSZvitmUJEeSzS
MPWsMtT+laUIPEYt8AATG9MhldTRHXwgbwCifahvM+CmxUd6I49DIrldHxkuEkDzCZNpyFpDYOqr
DFKuk4lChTN2CW7dKy9oUozx+/Z2qIbBAEIOOPgZndOxSVNoAuPnW6sBPcxgCd8z55gbLR5cAb1V
D02fgpHRlEcx+X98ncd228CyRX/oYq1GBqYACUZRpLI8wZIlGY3UyPHr7+bwvcGd27JMAh2q6uxt
F6e081uf0WeKQ4xCj2sT9DMcqTld3LNKkuwdfKrKQnMaNEDOqqkhUrZrfcy8roLo6RCoshLPBxcG
Dq+aoW2mucwuVocBBIQmc8OuhI8tZx8Iope5Ac1EuYe/k0R1QiWuLO36KORI6QKQeNgAa93nkNcL
1ENCB5IsCAtZ5LPx05cbFXv3MdQSQFi8TugQFv1WCC2EfCrBuCcboCRQ1K0Yrdv6YrT3OfnipNdM
6ss5bCoRZUV/WtY09EaMo3MZEnd8ku187rTm35ol9yspjgCoDpc2hZrZd/IKTRXCIHAexiK35MBC
xFegdNVh1gBiuXhYautZrQIC8Jp+xpYDKtYxAcz4D6NZ4LEZIs2p1dG4G93yZvkY9emg0gIlQMxY
gWtv9dmrN/lKDl5Byq4JUBNDL+v677jOzwxx89wxx7O69QlUwB0WQSYgdiWM+sSOGMfdoWc/l762
kY7aFCMG5s5FtFhueFOYMWcynQerBLbQjL9dTJLYMD+APjPgS/lLDT/GnKPDmIsH1WMVBoqZVetI
Hh8yeumay1kN4mEiLw6RJqR0jPMyM07GYv4kdv6JAyWsq+nLXIBDNMAKHfU11Vi+Mf5sqxHJRwsH
+85n1ydiiYQ05pZoXe49aqQZDnKdHyRSnq7wd3AamX4vv8Z5+HQVg77obKxF3aax+0ZdGsUMfOeQ
SJt4Pkl+apIYBwKQ+7kEdSzUX1cTBz3p410MVp6QyXID0valCtCLqVZEs9KNIDPU0U4n7I3uo10k
x+mO6JgYsfaIz+Nj5ZaEjm/SkkPqYGtenDevLw6k+V6qrD73to59CFtYUq0BszbYn1O4txMM9pUZ
GyL/WljajJVhTTiXI8HRoO/jAfIDaOQ+cyi0Okl6IFOTI0YX8mJPuiBu0Zb7LF6F4IMqyG6kRqo/
TLpEEJIRMyLrCFPKWF4bI/HPg1upUOuUQRSQ8I2lwYtMLSeAQ55GDVmcHdY0iPOkCKBMRpro7mL3
6dH1kAL67bESxhPgYujA3YJZwO8/bG/d64YAy7zo27TQik0pqgHNoEVngqUyrOFLhEUVX40OYbzv
55+LAdIlz/+1cTFuahdgAy2p9WrqEyB6zX8lftBceL4UzFE73nXpfBpTkxwDKeJmNX4huc+bFuRX
qKv619G1Jhhypsmncdgw2L8bZDlup7vWiDm2ITZPg9V/icr4QH2Xb+xK647krdFUFJGW6IwhtIeC
RsqGTNEm1jF91WX34RLFoNqEu1RqG+O+qJB2jzQNorIgBUtKSbzOsdyx6E8BKxaTSyXD8bKHdsX/
hrjM6AN818p93s8g70Sxd735C0YfedFUjFuDyJbGbEgwJ9Y5BtUZVKSIAOcVWgtXQYcL1DnPLpqr
DYkQJv47g0QVv2ta4eAaSxotPoU5hsiT6TM2OFQL5Tg0AZynpoxvce9627ZtIg2oUKrUYVncnzy2
P0sdlJLdbE1w/OWERC4j2q8wdmmFfpvyJqoLHGAKgFGSnrE3XXWXsCsAh202MOxjq3a+xpWCGAlN
aeCupcVn3HnwKjrrozKawwDh2zU0YsIqZG5nPrh91ryXPpCI0c4ueHswVSkoMp3qgQyP7RHmOJ8J
xHVCcEyQB9zQZWD2OrTPZDOZDvzyPjBq7SqI0KGsDD2VhG1Xv6o+fnLykYcMoyAFynXrotUCOAFw
3HGyXT6V08biie51EbUINkMASmQAzKs9WMcs916yEQVtVvw4VkF2S73RgHmJjfg4FCZ32HL+zez4
G7nUqS/jF62x1INXaFbQGyOoBpk8z5l/rTEIlknzlbruz8z3wpr/1s1Axtex31UV33Mzc+WofIIW
CkTdysPUF4rsTMab0PRdff+TG8fr1BZdV9T35N9ck8+cLTEmqgeHhxyTTtg1t9qTgKwa0JU4gkvv
N3nbCdhMdGKcyj41o3duC5phnve6jgPpkuyD6aM/kO1dBEwtx7XlDaPgLiHNCGCXDsOYwPlO56+2
vVsOMB+nJgmySR8ucYUdA0yfk9RnPYG334AcdI1kr1udtWlcFEBm+SvrH7oJkakntACbTeeBx447
eTSltbnvcqRVjm3Kvt24O4aEoDxzOO1LBZOcuH3LduuhgEl9zpNwrHf1EJ9UUpyU+43VGSEbR1Jj
WD8SBBxMiIxgStq/kEy3ZZM6HywSe1LV94Eb+2Il5nRfhpNoSgsPpxRE8dVDpGjx+YQtoifMZ/sU
g43hus8jFCn2t2kM+fVxVo6sNgtqiHbblElEDmSDimejlPwzYOuSg7NPxYyvUKZGyDxXNFfrBhR7
lK9Y9CbNvuSGfKv1+U1W7R93gd+XLN7RJCQIntg+QWmb97myX+tFO0qAnIltnM20OLtr9bMCkEgn
/aYP2h8Nwkxgm2Rb0jG+A23ht/mA53wZGiglqxLFgBLbTLR72DuRredPoFDOInF3k6pe3Gx5dGzg
mUWx7krTfUEK52HYIVPWtMMmF80hdcFwzybKhWIhgmrkLWgW+WRkTCi28Sl1Gu4NcR/NWUOsvNxY
scJEkpOPh2QMo7WFuGC07zpEn0poJ20oot7rt81YvRED5kjZ3d3JiiRsk6P+SU37Lsng5/CHyGWF
jY7AZtF4sFKfrEjTvVmJ7oSWNVKvGgg8iVU/ibpqiBz6UY7XAZsjF4d4lyxw9NC/XsFI8niOX4ju
VjhsVrrnM7KObrVKvIuNknno5ssT58UtfsS3tpa8PKb+Xlfu15LFv5q/HkTHKciDnVV36yfc8bdp
xU/trZtl0YqQWrIMfV/9rn26bjLyGBs3Z7jG7F71pfl1zCUC1zizO0JP6X2I0CaDOIPZP1RV8dL2
BO08swgyja+CPOAhLdufhqtUvghShqToAV/xCcTxxcazkOrlds3k0S28h2G9E+SVnQSpOW5cHxlg
101oCMoKE6zx3cD9BiGR9YDTWTCw7+DP0/ddZ9y0wj2LyRHnUeBYycSmnErmxNb2tqbmX9A7nJIB
jKW5OQGkN5+d6U6j6LLPpbaOlMv3esK0VZXXt6RZd1rJSu8WN6aP/2WxH3Gahy3pj4hu/SWOMI1y
SVHOQ+lzWxMeGcTWHAD4eeZFFQ363XpJt0aGTw3oHk7EG+SBHdjSmg2qqx46VlfZwodMSN8qRw8J
Gz9ynHA2SLn+CTv5l2kKYMC8m9dyXzjjk6zuVgQrO9fZREIYw1qtbbV5GAIOnaQr2+FxWVFTD3rz
jIH60dKRj5n1tEPQZu8d7nQbOU0XsLlQiKVA+24T7dW6Pfa0T+nDDOr9iWd/4ugghNxoGmPCdZZs
erc5g5iA8Jjpr1ZjO0C4s6uyxY/di3ZrzthhXHwcXnoqCL69TnW+4jNJQ6vy0teqdrZxru1hUn7X
ZkdsXMeu5q8TRZSCD4ytoNiKnECqK9c97F3SaKP1XhUaBlrTCCYnhhGfqD0GiD/jgpiJjVIPh2a4
1Rpq1Rw80pi9cCx5It32a6XGrwl1P1zJ0oB1O8pSvpqihYooBuuQ2Gb7VGUFlsY7GRLu6tJyyC2r
xN3qy3Bg+Gvv4DHBe/dkeM1Ok825nqo9OcqeHYvvfMWH03OtAL6bbch1PyncFDCxc/OXteZxWixq
GmN8WKzCCUaKGaEt8AMVEOpU6n17mc2lg8BbyvRRn7WHuW53XbfIbZqx0sjGA+BXh+kdaj+X5kVW
/QuAqnejBT+9Gh90EXAqjEkauEl2/2dPVGu3Xp0+tUIsD/zu9Xa15FOmscRQ1sA4BvVwdGamvDIi
yHqLvLyOtR3Qvbd2xmFQF+IXbYN9hhNC4TUuQHr12u9Sr8TL0+ynyQvuFwYmjOIdjcw2Ff0ma6H7
Yz2W+kSO2N4v3HXYo92bwZyt21fH2IN020o4kFXkLi9Nox4c99WqsQ2LZau8r3UpgrRjKaRgcwVl
v3dVG1qiCRdbhZznuW8aR1FTJe06cswJv7qGpEZitKmXW2KZj0X5l/Ap8k//LkJ67pybM5ysDrIO
P8lZI3cow3lxNjwyW1MDnDhw5ijgRn4O1advHoxpPsKOCRmTDN21DktDbVE9lBt7eO279W2odgbV
hqq9zg1V9bhj/lP+jDqUwcZ5HSskhnN/6ObnbJw3w/jhwXmxHM5PzdaPp9d1yQ4oxA9NPEXFpO+B
VF8BLQbzcoOjEJT1J0TuQPkfjDUF1T1ZWjxxSd0M1jUHupzkf8sZePPAWmnZVMZwc1Rgw7w4ApIX
pIRak05ddW/6MLz55FlcO5bWurUuspTVfzXueraadBJ2rGh1ES5YybH2LotyTGI0LjecBR0b9lbL
54pZ1fuJ0Hqf36jtns0+7y6eik9j+euwvPHxAJlMQ3CfwYjjyl3ozY4TCONHe3q5cxj44rL5M6ki
ZHQvNQSYpSkPRbpQMUMgzxOLpsIc0AryAEGQfm2b76qH8MLs5mzHbx28uLYh+TyBjaET3IA80x4M
7dOYzuSfIg9aO0CtpH5MvD8KCFzJ6hI/pt4fLqVpMgb1Iq9Y4rlztJLyQhmQVJpufeYiEQRn+KZM
2wsKp+jebbd6aUFADoRA5aPtd7g9kqfVcPsQaWRyzeT4qMDUIfoJ2izhMCSaR2/cwvy6ymFidsO0
fmjSXGvdOvh4CJKpIUJMnaTjIFQF62DuHHd9EuIkl9+F323qut04G/h9mZuR804RH/faL6/88rHv
9B55YQZdtAIzfWoErkVcpsquviauwwxuzH/gpvyeFyqSCXMcOapTQvAdhY/JO8Y9y45F5YqTR+O6
b+nIc+C67avvyffUqQLmesLG+YMJKlyM8rLG8gnF6znzc9ga4i0Tyw2jyr8RYuOYQVZeLZqBhpw2
jalfXAFmz4TVI8DS6Y18V92iBwPTM0GsNz9VZVxM65yoJegStiA5pchNYplxTqT62kwli64OJmHZ
IcHcrMM+84dTZ6tjtxR/V9AVPPTy70ydBlfF1W++E/GBUmeX+OOLTbHNlsdG2Tuvh+gsEbTy0VAA
zsM8hjPd/OtNVIgIm2LpnllyQ1NPh7OPaobWzgYESjg7jAR3qFnN+ZRPw0hVAr1Srrb1mrMEJNHY
1N/5mu/m6iPOrOfYnS45mFCjLP8ZVJVaoASzx69pUcALKKI8JzpvQtLydWnp1U3zl0WfnpmZDZYE
AZvSX1vEx63Wv3sFA5gzdKMqblM4Gst7t6SPS4Jy5s74Q0IAu6P7Y2scZxwj+asN1Q8W9WDopsuc
U1N0iuyTb+3XHuFosDO0ZgcnO/lWTFVjmQEz4Wlz4OoTIF+RHPrBo645wNDTvL9G9mMZWgRA/jVX
ZRNUJSUa2TvcLTmQ6/wYtt32TU0f+vDPLFP8trO8YrD88AcO7NJ85fobmJl+VQ5ZiQQnlvZAGfkf
pdTHUX+c5p8RXpnMu1eTWoKr/6mM6Q239sNUuz+y/Vnmt2Ge0bIs6W1u9bc8Z7U05D9QZzm1AaOh
QpWHZfEy+0+OWj4dE6RDPtiPg+5+6uW3udQvzuikYI0ocmszkdsWnplRvXutzzo8OE/9mj82vv/j
e1ecwb9JrCfhbPtJoFPkdou3GlZBwmBSoAxUwF7fPiPlvJhgTzpEiHbPj/Q16yfr6ysv0Glqm9Aq
/ul5hiJX1a/ZwBV2qIpLwd9YugyBuHr2tfiJ1OWTSxFKcH62PPKt+J6ocPjJs8GDknMyWkD6B32s
HSfE4He69DQiw2jqY5dl8LvHX8PjqoUqrCZW1lI0pXDqXmpKdCk6nKG+l+7gxK3Vx1p5ijdYcmEp
Gd0aPIQCLUgtXMyoGQKziG/Cnv8KIv7BuMaPSntMEhGCw9xJnTETR2xhW17mRAOxLV+ANf6WEjZF
YhRAJtqN5vgvjPg91bL9LuKCR3zizNrEvER8eOubMoC5pnQOan3cN1Z5yzyYZ0mf/qsH+8iBogJv
yMWeoiHviGX8ZLH9tFr5i25fu/IfXeMNtDRRsxROCdeNGq6pvhC8qaglW94bwz9Yyw31yoYfuhVj
nMudGnJ/rpvplHtXn6r5CrGAQxycdJmXYQuoM7CztzgWOFcJmujt55ICPlj8X7wfUWei+LJLjMxi
y4Fkt7CUMd++qVGzQh5/lwasan6NYuZggsnAGtWhoMTTwgkucDBnQ7k1cvmLtsgYUVRS7aauq0er
XlOgNLhLjOYIZqP7gnL+1+mMP1QFodvxOBflHDE4duyLKeHGyv44FclD0elRIdMFWRGWj1xesWYj
4lKLsUttH5/1uHN9Gd2pOQHl+4NbJZFHpNb1vWO/lI/VakM1bh68LIuwQGMYQPrir9e5tm9N62/X
UopIz6j4a87esKxXwd2P3TrfF60vHzxtvA6OOpgS54psUSFmn9i8ULjbE+aGRG7WomH/dPQTtrHj
ak43AlPHGvkmxfD5U7MyLut8LaJ3nhMFSt82T/y7F4xnnFA97bXAwykXtGIFfb15fkuqPH/WUyM/
tn550Tu4E57W7wyVRWbpXbSsObLB7L3eOxZdvqEtfkOMS98RU0fYSPu7rHSKHm1/y0c5JNh8zLNj
57u+N6J6MCOh2dEkrIgTTiQwUqdrEjlD9iir/Hsq+49FN1hbk7uGazF3WiP/aK4V71yOOnGDdnBN
DnFJDF14j/20vDgtnvtZh/hjOufes3jOJZf+dWf79hSYur5fcvoKrsuTa0bqPnsH/55XjP+0uxUt
XULqDA5cvFA5dVSbNlVWkf6rzOXm1QW+TZN2ZuHByhEuvEqfgiOnaVyt94rRS1VXP6MajxKg3paw
WAuoZZ7h9rMO6Y72sNTjX21K+g3USmYUzPGP0yI3trS3umZHrOX0uIr0EFfJb+d1UUXPCggUfJt5
UPxLICP3/dAbG3D6YHgog6JcdOdtnacJPAwOKVzErrGtTRzoMkyv5vta5RouZppbmZ4eIVw9TYN+
0NX83KAeQmXY7a10vDtDF3w+fhr0tv29SHScNDb2wl6/E1OS2c7TUznUh7LgajjVj32XbUB+Pk3d
8ph1nbmFzcEGDXXKr9nDCzo+lAdwELvj+qXNlhcC80T6bMR3vO76LNQ8UDQdCGtk3ktvZgltKaWh
WdECXuo1HHWL0Hvs3fKU425d11djApBk95443JFTNUUl4WHT7NSy04Z83SW6/tBnPm0M5JLMRTFb
OVSRdi9BG6m5H2IP0o1GPLEbJpp1c8iistM9mO/lhOW7KlFHoWRYdVQxRXOVGF8PVdrMgbP0ecDL
8g/P+KdJO7Hyip+y97uNY2MwNikRaMu6q1pErX3Z0itAw0MHw2gelQR33sYPzDLpWzRvLx1/NVlZ
PgojRKX6Pk3xzUNdRe9YtRGsrhPoevSkAraMA1x9KGgSVTDB71X3aDVY49wx/TVNc1u4HkImZ/yY
B28Oek7pXcz2BIQq1CxamzGYotTdeqZz0fOcB97S8sBU7iNz+ZtOum9ONgNIHFLW+rLDZaeq+6P+
CYZgAi6VXk1PG16njCZFDovKKzmlK7AUGJ1TuLjpKJ9AQnHvT0puBWZ7r1WbNnylZFUXiFbVaVrt
HQz/GVVKvuF8GpjVbMI7z05dylWTfkC2YUZgpQOo7HCSq38z2c0LbTyjCdwaegcdvfN22CY2eeez
jaSgflV7S63Jfes73mh79VWkZdVrGbdqV+t2HxQTdMg4ax8m7nmtpKQx1VtGGXZV7/0uoqLFI//2
CaQa6tJ5v2ztqaFw426gdjKuK6PcSb91i5ekcgB/SfZJYzjoC6hn7JsM/+qgMRHh1mwm0OksiFHm
ARfIi6FjuYaGPYOlZ73Y9r6NMwOkbVcIxNq4TUKDmZqpoRuU5NbruCikNHSt7Hx6dvWC3oteG2E9
0dYs8nH+HUa5fI/WHTh7N4OPZqa2dJ82sd9YkG+00BHti9J4E00eJ7FQC3B0YE3u3rOQfXcdXba4
5Do8RjJ23/l2rvCLf+xSpdC51vwgbRRYjRKvmSv8qEjXBwWB9LKk3GS8hDlpv5xnsGtWs8Hi+bHi
vdos6Ck+Y82Misw1D3iEQ+iyLiVy48mZJzMwSsAanKpt/+LFmvfepYKTX2zUIyODdWe+tNW0Qe9s
b2aWunAY7YtZrnq45kMcOatEQopg019mdI+ZcnaT1mV0aBPjttq5OrY0C5RebfRlrvEf5C9mDCOt
AI9hCIHfgtTIrLlny59OKRe8kE7dp+zSfOuA4gtAfnL8qHkkY6egbrjQpJ7N+sHWOyydaFJ4jLcr
qj4Dp5SZmPEYdIKyOlNX74jGPlIIc/eGCSd7e77WXn6ZY/OvZGAqSmFBgUcczg5lIOWatNL5Hs1l
fuB4Tx2gpdWgnpa5urkVUOPJoElU9OsdwavlR59C8MLBbddMXHsnhaRIw7uOEmw/ONxDU+U+ZUDI
sBc73hbh9QOWtod10H7ciso838RqWifSFkYw18DpqrZ7ap11QIFZP6Yo8ZhGH8W9qPkP42ke4Hak
WDeS/hlUcRZ9Bs/Qzg6tlrJSK3ebMDrMd9PYGAdw8IlkYEZhFu9Vz0fC0iLAvfNIane1ulVQJMlm
LvyjDQB86us+5Bao87r3f22As2HCVMBfKYZvId06GNzpe2xHztq5c/KAVJZ+8iDa5MTDeSA8+1Fr
8iErpzPyiCywS9Saq2TTlX21LaBk15598Jzux4sHeVCWw6BkFr/Hk0u4V9ArmvQz9bn10lMHDPu+
uIC4Xk69QUN5ZroiqGlTvK/9NG9RUuKlx0zQqI/UZchoA2kBdj1OVe/od8O7juiYnmf1k8GTDLHv
PuaMcNhsMdhFGRnZZ208BIXHQZs+KEWBNCaCqFUHIVoKb+aqX8dcFlunYzrDzWccLjHmnBFj7NC3
P/MoQtOYUd2wKW19hT6oXPJ653oWpb5eFfOH60rFsrumG7v2rVB48mH2+scZ5wd66FRB5Bmrc6W3
dTjTg2T0wIzxyM5bo29fa50Tl67Rrx8bwGK8d1r7oDzroLPgbsfFem/H/GziWOPJnZ74f2wrwfOX
1+IiMZo8ELG8URo+VRbXCZErJlI5eChtLF4A9t+c3obHGD9n8/TBQhnO/pTtY2lQwqNhmksJqZci
YdZQIy5A7Wxqgz5CIv1X9B0UABIKq1gHUUsBgcP/robrsCYXubbNseFUlyxcsLECP2XUTvgpx0o3
3vUZSU1v0DbPOe+OWcnerndUt0T86Vj+W9t0VZh41atTCYZNsgTTe3pqPYqjS5ru89F4X+N1q6xm
jxLs2FLd1TVtq1aApEbV2UGWg23zvbF9n3rt6GXo9GDnn8cBo5XCcxKY7XTQB6pxZS+ODC48Tg3T
R4nJKJVn8Y9njRg25ey2PK78BxbPAlZp8inix9iBwpvPmi7faUNtubPyOvgLu3YfnzFKaTdps2O4
GM0CxbyWUgiKwrxBQJowcbIrbafVgkRwqBySvAlNtx82Wo2nJlndj6agYCpSZzjms0GipODigRkJ
xc/ypQ/zuSzHI2alPxrNkyIDNsT0js4o6TScx1E8yOTJlMtJ6C934cLk1X+00X9fU7h5dW+/ttV6
8/3xoQfLUnMPBQ6Yoo0PLPvDFfM3O/3eslVkyQ9d86Ilb6OJr/moKBwpX5wnBz00J6nRXrZC532e
zia1oo4BFm+Z9jFjIQxqaW+DIXf01DGvFueCSrHyvce1NB79hnuLORjLJqfL14vv2oLgM6TP1Wip
u7OBbL3AC4yW0atd1oR/Pl88PX1ra8FkuIMg5bDuhnraaIbYdBWtRBnvvPqtabE6aPVGcZu/S791
K910rbdPO+JxzJx51Cgzivp7nzhFkHgeKgGzpc8/+r+zlz3rZc7gqJ6d3LbcpgYgV/Qo25JJI9UU
DW3pMVqbjHihSLML2wRVy49Bb43AcGgnlsUHsFIWQS1BKcBYVf4zZB8uDTRkMCtjc5hR3yiFMUKO
rIPiRMOuNvdMSbmEjUYtggbLMBEVUP8jtd6o011WszwWIHoaTwtjd3yD0z1ByO4o1OD4qtXOwtmz
LZf60HR50HZLSfXhfRnHHyfWD4lp3JmWp4Uevkj4SS4EWdGJyNBpofjITyvzUhVI7mz9qR0Z5/DL
vV+4v5X9rbEgZbXO6saBs4tDFe8YH92s7lxEzbx8FZr71MTI4+bpFRknfUcm3vTk0UMZZha0gVX2
hA57PQ1mW6BQolqRNhqWzNp3HhbR7Gwj/WZY4He2sequKQ2KqS4tWPTa2ZvcH5GzR/Z86kg0+wcX
tHbYiqk5xYnwoiLJhmh0Ka52rfijr91jlaJzcPSV0ZgagGmHB1FSHQyFxmzFmsfjQWtN3hOq/3aX
/skMHTEanVPw4FTyuq2M6TfP03xryoXeYfni9PPO8bsnQxqs2GtztoYGbLNu0p+uv6usZEComC6d
Oz9SeOR4m/tndtOW5LP37il86t74WStnvxhMECX5JIJq7tOrqArnxeiT6YtZ2PHZkdMbwsAiTBFu
ByPTeIdJ9APtLI7hddlzi6iXwB3WPui8kgdc8ZK3Pf2C8SnWUQZghzuClL+mPaege0FgtdUz3V6q
1zpG8lrjShmoZLR+uuo2VO6hswvi56VkkrD/UFYf2VmzmStrZ7fW9G45ffVdwjjliZe3XBGD89de
g1s7zd6xtVUaiXS8SMZ76Wc4R3NmgY8rnBL2kdXL4Fnk6RdtTQHet+m/s2yOVV5Q2ZF+9lmUU7uX
ftmdTaMyQgbGzn1Sv2USjVvqc/JWZUZB1+UyBrFVZEW5tyrHoJxs+DvD9cSGwhKTW3ar0bbTojU2
mZ+Ydl4Z0xiS7jM1vjlSeZNHaWb/cQRdyCS1sdUlBvMUlS+5uZYWFQdaB5JpjTwQLgzRsVDdReds
u1cmJxrE7w7rlTtTFfUa5p+UlkeLMdoPVJe4q6QOB0JGWenuLtdBqC2HyFOh9c8M5F3ynsOY141f
Iu7SB9Cn1xX1SahS9xlB6vIoDSbTVnWHY5sus1oMjNIcHraLkbxPjo8TtI9YEX+obGEnise3xKft
l2TflV60W1VwWkP6IYLRWf4Uk+eFrqH8raVJtWtT2v3l4N2Y+YPJrHGysOb51CD8xkMWGendJ++4
DELrWctwZsmkoOZsmbXetH76UxSgSoXI/FBLKa+21kCLr6650WUDabK0fTFEcRv98Sux0m1NytOF
G8pdKBbbCQITtwEWWs8eXnCi8t8bkxY2s4Z5xiJjpMcH21/aqCrtJEp4cc6eTL9SjYK8rSVupKf2
/SodM0faDU44zsWrUMvfbnIvpb/8rWp/pLZjkc0deKfH0hCBXJQfEH3zgtLu3V3bgUc2qux+G2Sj
YFjrXZRszJVo/8hZvg6IPyKfhv0W/9SRiNdIKGfKb4Ndc0NiiDlgaHxkgM/88pB9ARDnbLg6+AT6
m6G05oEQDLzulgqkaJwv/vAXw8B/skG8drNl7TPbO411+1xQzA0rg9Oz7S0nxoIPDM2fzKk6lEN5
NlV6topuvBdFmi2Q3ny7jvRh2s5+0H0cv4uHuUUmWbjkzCiLVnXMslIN0e3Pua9fZkv8Y3q3J2YL
H6PufxB9VPWpHDulZxufnI5/44eukx3Sw7fzmYJsxTzQpa8wDidPQqOzRGGF05Urfos5NjoZ/qeI
9UIMGZobFxXFFR/ZE139P6JmKsgynZfZdOvHXGtuJGbfOLCJbYkA4VS2DU2QpfDoiJMXGKjrnatS
O5mdOQTGSt2/RGc2LzqA8frejiE6B7l/k9b9tUuo6NQ0PVk8h7+iAO6eJh0raJ39nf34xOfLDEaq
H2U1w0QWw08ntZQNrDe3CW0vxDPt9OnGqgbaW9T48XhiWdz+d5zl/yNIwdTCiXJ8Cgt3WREm0f8b
/Mh6BkanOTU2fXQHAVnhsGt25c7d/pe061iOG8mCX4QIAAVTuDZMG3pSpERdECJHgvceX79Z1O4Q
XcSiZC4zB0Yo+xVevXIvM0sXLCHVQ0OLIx+soyMkQPKktjdktFbAdBHPayrPdu5oNZfhZClvCgvV
vebihOrUBzTq7Zg0LyatHZ+kW7x6CViyPBGXB+ZoQzi4d2bNgDu9c030nubUE4wqz0z6CQFZDvjE
ybL+wZgVbk9TL2NUL9igQqRz7x9d82p0iY1bMzfddwL+zgd9AR6RI9ZgiRnTtg7g3XbM7qsTk0zo
vOIT9mluINRhWR1Bi2iqCv6q+oE+Cj4wbHcltDOCO4enaHAWHgUD+JG0g7RcIHDMNTRuy1mNroA3
2RXtW7ent8Y/8gOugvUT5LBcCBy74b78MhPBhBABs78veFdQ+0LTewbgUkoPElHRPIsO/biAo7yp
4akiiU/boa5Og0Wk3ATMSz3FyyvG0oJqa/CMnlK7GUsXzV959pzhpnQbTvTpOCppZdaw+CkQn9lW
HtpynbJwtxFUwRBSjsmPW2kyzj2DuGGyDOERxtg43Ln0BFWIcVdekH1zySROGSsd7mdH5VRfZ17g
zODeCClngoApN9unQO7QGoLxLXAWmatbdm25HfD63Hv/hFQ9zxkpUXPcYQEibw4wB0FHu+zImYH7
k+dM6sAwutbQmKbiLn+MfqShaO6vFpsFPMfdS4PWbNoB8F2MK7N2Svbz0I/oUCwERUYExIZ6MTcS
0EOKucKHjShsSxI6Xce+cYAhsPOXA8p+yAJICa0hNEI2Cb9MdnDo9r4zPNMHzWv3llMcttFUlgFL
hvNb6VyMH1drJr1Qx7nE+MVHHAIcPCq6aPxCb9wBKyFI1vFTfYH+8Q46fASXnkf1QsR0Zgj8L1CZ
Pj3kslT1zaJnGW8z+j7pciwXEUzXSmPfhE/sIN7NqihV12bDEolL1UlrpKSIY9XxcWkGlezA9R2m
+mdC3LNw+iuxktJafVsictk5QAtQTSPEZiifwrGBqUQIf12oRQSgarWHMGv3299zdTCx8mKrD3kD
k3BZinO2Mcd4eHU04yL2oc/V3/UBxC+k+22c1a0TyP8gOkNIUdMoV7kVleJxrSuxUXFmD+S0Xt3B
uLO+jA65FzugucEk8Gh8MX/ACEOFKqxIfOMDmZYl7vIHcLUcty5WkKcFDpCu/mW+1FwmHW+5xkN3
mbv9o1iwfq0AYJMIrrUB0yiVcN8yb9HsFlr4luX0MM1fSHk7ap+3R3X166Grx5TB6yYgjp9PfZAF
UzpTQEjhN1xsXevg0qaW6YC6K5DCeVOU+TDrFlBcNOCkdtPMolGaIcelBOkrx2h6WDFlcLKnZabi
7NhYt4GWjq80otk+nVP58xTCiHxqdPoVboPy3sBNB47jEIpD0wDMaSISVhA0zE6zHp8UPJWngjn8
tjH+8Luhvk4NAhYwysX5EI14b0qMkEDwKGk6j4J+g6oPrZ+7NOiHx5HkSon75tncy/lgehI6kO6D
Qc68AQZtpwqd8XbbVdoFrmTQwG11ldvMAahBcHmCbZCsPuoFDOonqQYl18iRUtYUOVIRKE4PX4/D
qNTxQbHAc1NNdA41Sap9l+IAF7GGWemCWD8Ih7ylOIWdmIYzAiUWt5fIzGI0wkBjtVn6kkM8ES89
EJoHZcL7Xc3jt6MQNrS6zKQLiGZxq05jJrVpxR2sVfbJtQmFZbaFbi4D+1eI6R8kWN4ig7AbgUgC
FGDejMsXa1ymV7iJJiOLbEwuKQ6Gh/kAeb0j8R+gpP8rmnZs7nxInAUktxWC7JOf0BmQ86u/72/A
Z96hRk3w8PgVEcG1YkFklGCWpDIOeOdpWvRRQ+ZUUcAAfpWMkxzdk/Hu94vFEoKbCVUQoClIwUv3
gGs2Cvf5GDREouAueGietqF4rf637Fhicdkhw7yStUew7EiPaHk+NvvQARf72bQjHFd12ziEYpXe
tU/G5HIRBI6RusGhmhUa3MJJZbvo8JapXaIn+UaxmYRb4Ik2kv8nxnc0VpwXOYl235r4mB7o+0FL
Jtgpe3XAI3AVRM8dUV7KbDiBiHwIQ+2rYtW3Bh5X8ZRdOniX36fgwKF7Hyx/XyTXtToIqqyjaUEG
sVXjBkHLa+gv574CYSZmgZFDIIlCr8jcU6+8CgXbhw/Si2xiImH/ReMGAaLn6ED+H5oGFdUEWtm3
1MHu/YeOWgCLttQuHUF6sdnAz80lKjtULYZ+mv+H2kEOinnPpDDzsSA1HR/KvVjhc22ZhdYaRMKh
FSZrMhdkoqDkzwH2vHiaxQ0LnMSdosFLUDji4VALmi/b4fHyIj/H1NRU3cI+yeTFrvAsjXZHVEIU
u+gAyQBo3qCXTnjW+z/f7n84kNU6H0Umkw/nJRwcmAYh2pKTQ4snDYhNaTvGAkd/gm09/YJs5XqG
vuNylVWdiiYBsRi1DkY+afCUe0xZfnStYl9DJfr3tcrOB5TK7Act0qU15bifFAAy5SkNzS8eyIK2
Yo/X/VfxHn51GSZQvPn5/fA+eQ5nyrky5+ySIj62R+uF6SwyEfQaWELt2bXj2BKLK+qd0eHFjd3A
sLEctNPPsZzBJTn9QsasTgQisy0GXCpguMFFlsYlephwb9adKIp6dV9ezri0gOjpvvwxdba0R2vF
TfN7Bh8/F5MFKhcjpFnQOheGODoEvu0XDwGJD2ouONjyJgT/RcERCFRjdrbkYou7AfpymgTBXls9
BQe6h2mfU+0D13Irp3Xj+9Zu8QVF0k8f9NfekpMdvf6Ly0XXV+iYwFuPAu0iNL/DGUODCqgKdWTR
uXm1rCyAuIWhCdFsI3cIMEVaMv01sGB+paysJ8l7QFy1HNPejyyQ9xx5P9nGiZ5whIWOlmTjfQzW
S2h0/fwLw7haVBbRcUtCNWFRIAOia1wse/AjPP48VcrebNm/MBVW8XQFt7emoYNPzRWxFFNEx95A
cZSoguIJrOFhiupLyjGKo285HAX9GUYLtP6c5CjeaXQwLJG+Pgvpwyq4+AlcWasqLZrRJIhlyWie
4oZ+CmZySrp4TzLjWiuzz7+7LEEZHnsKMD3gnvfBZa5Q5k5LUgtOxOFd2IFmNlWOpbwoxa1B72Hk
e4H0srchlY/3IQwT81FXcYmNrDkvOLo6aJFeg/PMdE7xbW0Dfk+PChqX6KV1V8OtbLpoDpJH6Sdi
XgoPOWxKnI8w4OFOiEcXVcOlFwdv0j4c9Uaand4LDv1NcTWh8SndMTnn6QBFoh/xPr8Son5MrTNU
nVuXGyopeol2JgSteJoNFZBsB60CGx53XtPuhHjs3/sYJe5+CFyUDHhNnA+y0ppGVuOsg8IwXuYe
hZQsvHOOABPU2I8VCIHhc2Lya4am6XwFSgLoY+kIzOzMg4KmjF2doOVGJS28i3sFukAWqGNhiX7C
psgFTwcrZ8hzdK4uyXjzbNoxkHE6ALHYS73QQU/k5c9xNW8lbzt3RcFyBamtNTlH1wvaFPaQfIFo
LpgO+8wT3mt9rAIsLBQhzA8NG34uLLOvlAkKE5AFuPOvwKPS7PYW9xBX6MVTb9On9Jv/BbTzC3ov
CRxKVifHApgLEFyJSitlAI/QPzYo7hlG3KorvWizvzodFjisRix2byZ6M1tcREDNAu5AzMamKmx2
X1gdjQtwDYTyqyI8ftLnU6yFsKF1ih+Ta0K2MPpeOXq9g/gDpB+zl+00Wdktnn0/XlCzhdxK1hKE
Bw0Ve8ZZpnjUXdkjqDCVYCO1cmQ9x+IWrcQAx0QugKXtpycd/hrQsr2tD403eOjZOfX78JTuifDJ
hxWQDwXm/Qu+PQktvuAI7o4P1wDIVByzEZeTEqZfA9nEzkOH0qHGzip/FO2rVrOTaHimlyHGipvf
86yJWzAqG6rMjtVDVs/61MOdO8ObmeDrrYWG/bcKn1fYIOKwdg6Dg35cVlbKth2KF9oZ3pJDBzo6
ztsXfBHt4VaL2AKPfy409ShB+17OrjjmYofjJxN7ZV4Dse5NDqgxR9FArq7BS0guacYCyh4mQYiD
TV7Df8pLHBbd6CRdtxe+N3wJ760TPaR3wYPIyG2tsi2B2URdpE0ud+k05Jni6Dr8lm7q/DlQDx2I
S+hJswXfke2y+RRdYnHp0hRGEkcUQeo7CKqP36pTcDJdaJjNNjRwwG2FcYho4RVhcjv/qS9VHSoM
2EI2ZYkOsP4ulaA0tR3Z2g4KGzYTezYZhzaLq9J63kqg+2AQm8BgwhxQRzVxTEQbcg+xi10Rwzaz
MwPB2rDyygtv2QUsV7SrOCRqNgO299B1f8HOwMkl1j8I9+Z74Sl4bbIv0bhZaJmdiv5soKVf1Lvy
SBzmCgopKzB3me4yq6WY+uPz9tCuo2oKFPjx+IKunPP8BA0JZOkAV/1oTR1v0VEHH58oGW+aoRY1
Iqzc1WA8IQSLWwVc6YFtfI4lyejnpy2wwNnw94ZtQa2K5mC+4uks/2HucxcaaY4cdofIE62Iq3Eu
sLlvCT8XS5u7ENcnBHJMaMd0KtXvIEskOoO/mZp9mIUatoeyAjqEzCutR7laD5GSKI7Ut7kzFH7v
TSGoFii/tdu1eX4gJKoO0G2VTjCUHC4gyplD1dAqryZNLy8UP2JEZtBP86SJ9mlQVnYrhR0kHDqQ
yDqS2WAsgqnfQM7VRAcm2uImYx+Y7B8tKWxU9Ka/rGspv5xp21xGWjIcpR6qNHOct57fmVBzAqUM
sho+JFLR6HK7nVKruwGiw1QXdqzYir/9fVHzMmUYLDWOFCep2Fbfmg8NHp6snqA/WdoXrE88m5MB
XqetM9fRJYWWmaAWrlaMxU/g0tqKa3TENvjc6HzXPEgZtRcqmgUfs97wjyEknE4E/a2HVh7LgyD6
1dV0Ac1X4QGclrj6meXMFiUgxhO7rOte0fKLDn/j6RduDlZB4WyGJwM81aKz73xqVaWWh7pP5LfS
jw0YhMahioNLUDaryivRqrZa9S1LY15rICjzD+FmWmk4VULFUVPC+wgKnZkSutvj+La54ecRrqnh
BoFrJfyPG8ceNPJoShESOzazLXPwFeT3HegBeygE3RH0L7ATLEQIr8gnZJQX3IgWt9WKhccs9KXh
GoSVx/NhBR3KzLp5AinDrZ6qsP+uwdgzvoEwDrMBC4sfAbrtcuEt11r2LmG50CEjX5eVOUMhPtWr
6zYGVQndvaMXQPjAJeBJQGWomW8prsJswaiziD6MOlsNcBrBtYzKrUJ90VRB7aNHkjkpaHbuVI8N
danmkOYirx8oDmTo3vLR3iAfmhc5uin0faMd8+kk3LMxqI2f8qFdtNYtbFfxU+Jjf9Q62J+nzk/t
cEvZs18QeZZj3NVedVFeiZpV19YLXJlA910lho5d1fmX16sEvsJKjdWYGGBZVraVHDuIO28P9yoK
hWA+HJ8hMMQ/QFcy2NF+MOCasTEh0pSBUQ31w+BxG2U1nRYo3Om6gf5X6IMW4lR6/KIHLZhr48kq
u0MmWfdQw3OrcvxnG3KtQGgLSG741BYCXyoFZGR8avyvZBQV+NXkwMMSxZUBpPn5NabKS3meLRzW
9fKuzh7TuHVNrbIjFa+YFRgmyQUELQVHTzZOHxJygclVA0gUDVOcTIoDpSDI/X5RwaZXlGeNTLvt
0RMBcfMfumhxH+kAaqTPdMqwS7mNK3CXNfJH+fc+itzuvTGSREpbANXEgFAVpK/6YZeEf7DHZI+A
//tWbBYs9gPga4NJE8w4I+Bipc4qu5K/J63h/d2gcVmewxjCmkvEos8/CFS1NOWpbR/nYnK2cdZn
03s0XGqDnq5mRc4+DgSWora4qGewRMGBmwi85w0Plvd/+ZXYL1qMHyjnElrnkesjyRwjNSGWD9oq
ESWDKOu40h8FVAO7DIHlemgPYEAOzTOVm50ZiVquBUi88xfxrWTuWNoR6MsN9bcSwmZae6drgp2o
CIc79ddD10gQ2UQRB/tvgkKE3rzUykEGh2Y7J9g336gM/ClK8UcjGAYAVcUF/VFBcAnq1nmK41r3
d3OJ3xUp0EiDTBSGLgWrH2KjaMiHTpAVudsBrdfvf5OcN0gEsdSC4C1gApw5OsPapZAu3IZYX/ve
IbiqIAXB3IL3iisZozlJenVRwSltLOWHbRjRp+HKQhWTotRSRDIFrQ3dRuixf02S+yi9kbsf21Ci
dOMqQxmgP3OmmKcThVwP2vqh8ryDQsBO6Y9/h8RVBA2U8LgxgCRZr11Pd1rxlRFnZRD8toFW7+oW
tfvDflAuIhxSMXxyNEEj0g+e9TB77Sbwiin1zHF2NQjeTR2FwFP/LZxhgWLBxaBKFUFPkCBd+N1g
DgUy9Gzih7Rgsem+4czyjV9LgqRc/YS4YsKDGXZjOMWdl9q28v1CbrFvGSg82qTveervIvOm7O+2
x3U1mgUO9wGNrJPM0ADOBIpzBduNLsggmPBHc2wBw5V0qzEqX0rR4CjNsJvzg10ZaXBwGARLomDU
+Me+Nkg1Iy8QDTSTYCnToc5CIQDvt7CY3B631dn8HhD/Yp3I5Wz2JkOSPEgR7zMo/WeGa5HomKre
NpbgG+nqeS6Ak5v32QysWTppYQR+IzTkw8zdRlmttIuIyDlKM6SlMahAyTCn9DkF9zOG6ebfgbAf
sdhBgOg/tBBwwc4VpNAWIh9aKbqjFY0W+/sCAsRKkpAQR5mUPOnQZWyhZxO/boexjoGeSNxzELSy
cWNFcSIsJFb2hrqApsdda5S2CaumbZSVbhYLvejvMNxoZVYeJWYJGEMpLjSICPpy7ZmJdBWXEdLa
f078Zp+X5iMcQnwBuChEbhjrklIVBuC4O5vAaYXmP+4Fbb+s3e0Y12fse4js74uvBVEcEskJYDIm
d9xAjgdeaj4kQUXcDFE8XEGNW91KNBVj6Q/fILloE0yiNhFdW6yXhfdwuHIK35xeq6Gw4ETRFYFX
SN+1blu9DMljk1aCYieKiKupepNDvwhaoU5W/JDAeicKFC/A9tr+QOtl4d+I+DZ4tNz7FslQFgIj
s0n3Txx82gYQhMHb2o3QcG0h5QSACH6kxmclR7/E+GMbRJBmFldCp7YIwnECSAhXoFH25PaqzR7S
4uHvYLi6MJZd1UY1YKZetefxCeJHTq9dxGBX/x0QVxkk01BKiK7hWlmF/B5MKjooxfnw2hghkbkN
JUhp/moIXkh0IGxd0PH220lov5yfQm1yovYzjn/eNpgoGbhy0IB0UdRsqYuK75Z2yKCuIXpNE0Fw
hSCVsSnGWwjyrTdhPtE55lRCgK4SfCHRsHGVII1DaAkFSIVI+qxDyaxRJXhXQ9fkvtX+dtS4StDF
VTObKopoNcIuELoBs5Lv2ubrX3wb9MNznVS5P5FMqoACeWmo40HNEChRpAnybbPgsLb78xUhrAx4
IbA5RCAG1szSlZHJAv7VZjUABFcNEhgnqjVbC9ryptfBBoZiu2/cFIWgS0qEw5UDdITXViAh1Vp9
dLTmiTlxTOarrN/83ZfhqgGN6QzdROCEEM+GTdZeKym8GHJBSm/OHAwb+/tirc7q2YTkFWAyKIBC
4WYHRyb4pIgICaJR42rArNN4qAYWDeTMOwlKF/pLC782KP1sD5sIiKsEaM0ce+1tx9vVdhO9QgBk
57cPbSbayImAuFogyX7cNxTVusIaqljZXoGcKOQxHZoIjnMiJK4ShEYRaEaFzJYgmJk+WqUCy8Or
AIZf20MnSAW+z2ouiToTH7VgHEPXH3pIbF2BNywoBSIUrhRARSgnlO092hCiykzHCR5iutoLtjgi
GK4cQIjKSusYg6agRnfw0GlqHYzKUAAj+DZvNxyL6QO3nCGbYTnjdOieUuJvAXS/h47adAj/LrHf
2LtLpCrruuTt6wy4MIMMZ9baKgRwIqMW5IEoJja0CyQ/MMnss8oDOx+7qi/RhGPjpTDErN1OuDUg
HbxmAtUPSD8TLrFHY1alTG6x4cmeyfxqTbjvgQarNAV/8JUWQDw5EgqEST5RAPX6/ShB1o2G0GqD
O52cCtp6Vtj/Frix/8akcekNFjA0CKcG+hA0upHbzB7kcl+1eJfILQg+4nn9XgM1Y47n+6TqXgw6
epBx+lZCPxS94pAEC6CQPVR7uPJeDg24DkP5UGY5bmLp45+MPsxdVWoZaJrhZohGYtI2JVv6G9ZN
DM2uyXRI1cHbQdQEuP6h36G4NXPyiwbTEbVSgQBuY0LdTm1tyMLBLvbT3wXFrZrBmEm0Y+U/KK9H
5Z7g7lqrbgj8jv4Oh5sjJNYStEqw6g+HLF8PnWm+LutsF4ai2xX2L/G3/7ryPnZsbBezsaxSU4ci
P/acGkw7US9nOP3S/sd2PGs72yUKt2zCTQDCZA3iGY1Xbbzqos4eiyeF4Eabiq7/RdnArZyDHLSk
JIiohGGGDLHFFIam6BwOTUF9EQ0dV19IUUOvi23Vcv9b3lNXhvmgArPwvxo6ftmkVfffW8MpgamU
hXfvH7P+JQpuhz95Il58JP5ZWkYbNDUmfCSzhNK5cW3IP6h2qdYP2wEJvg/fjNx3qhYXI2DSLN9Z
4bM6Xof6p6FQBFVZ8Hn4tbPF+5mSs6oMz9ldMeEmKs5sH24n2+GIYLiSUDUTbEN1BgOV/Cl/GazU
k0tDEIxo0NivWE7TUlIbYrJvA9tc7LN3Uh1AAHmv1n+y5VhmAfslC6RsonJgsVUzhWaxmsNiocaZ
N/sEq0jByAmKwhshcIGUNCTtfHY2iGTYxqNcJ+S1MqD0Lz8k0+v2VxKNH1cUlGIqzI4VIEu/n9Lr
So2dgN6DjiKYrezf2Sinbyosi5iKBjoctc9GTzN2KSQQx/TOJPugATvDOpQQ5tmOS5B9/Gu0WsIy
G9r82LwnMJvHJ8rzh6T4k1afRU687UoWUSmDJUPvFShZ8c8IRapOVd3BLI/bsQjGjn+ITpK0D00d
3yi2fLzE3On6d199iGH4Rdp2Jzeft+EEKcG/RtdVE9IQrCfcgV2hVQDKIT9GeGtooCtuA7F1YCMn
+PfoscqSOs0BRIzWbWJ4UMGsM8J/9/Brwj4OTo8ixocoLbhyIQ9R1EHwBPsUdKdOsHSIKJT/4Xmw
HZkIhqsVcmpaY8VKrK7BAU9mVEQZLmDbIKLvxO0dgqAmmZ8jlqzUbHOEqRd0rovhNoyetoFE0XA1
ghjlqOYEQAkOJrNeOzUcQspYgCIKh9s1JEMQGilbZUuYw07WZWso+7j4XNXU3Q6HLTwbacc/Ogd1
H9Ee7sBog4hshYkWz38XCuEOI/oIca5BAoIMI7gke4ITN4wSLqLoeTsSwZAR9XxJouCfZ00JnLH5
IunHfq73Q/JNxnluG0eQALxgFFyYiW6AWYu3M+xMmARqfM/8N7dRBMser/gVqRbe59mowQtuDguI
GkFEGLqyYfVtMv7gbmdRuN/6/ReF24jDMtZYK6Pv3/r1bS+3uBP5HolWV1FI7AMuYIIEXqxQ5sBK
HuB+IjtUcMWAW9yuC1/0RsRJXv1KEHGnMgWvDP3N52DxZJm1zqRtcnIrJd8zc1/Ay2P7G63OnXcM
flkdk6FOICWMwhbpn6TBP1TT8GkbQhAGv6ZCCkiv0hktRF1129PanuA1Br8uQYVenTqLQLipA0ny
Ru1GoEDvvy6ucgWu8cXdSP+kEixgyPk3gWpXSWcLML45OVryVCk/5EHZxcKnRdGosQ+3yLRunpPE
kNBJU/kPnQ5z8FTDGUL0VCZCYX9foMSVge59EyjK9HkswYimENeCadXfZQA3azo4k0QkQZKl8C5S
+2eayBCDt/4ShVs+QWQ3s5ggFi1Wd0X3VR1DJw0e/i4UbumEcXVjtjFCGaGXGMQwe0FLUGKJnspF
34Wb+pAdkPw8A4xRvMxNuBuaPRxS/27KfFg3SZFM5gSQhl4H2WGGdHimwL5X1CgtCIZfPbWsLRWp
AU5WfI8JXAewE9TM360ymsw6l6EuiQ59k/AtcEHfxEM0kMExtPKkUPokww3NT+pv29//I93wDQeK
dxDlxiJJuVz2rbiM28EYQDbx91rgofWWCRnV7uzK80W97w7bgB8Gj8PjsrrQoS7eUOBFUfmkKR2q
aHcy5/q4DfORRMNwIItNiQmOPxp3zitBL4XwpR2VwQkvZ2+4VnYwx9lJT0wLOLBj12cEmt/NPw6S
K3EStdIIDL0BOmW518BBPethcRVUN6pZ77fD+7Buc1BcnUvhSRbEOaAC7HjVetrNA7QU/dku/S8x
zGK30T4q/ADOUBi7DkoJlOjc9G1IkteNBhdESEX+Y8mhhzO5nbWw5rHkCs3UAfxKphnKiR0k05gX
oa+DH9/n+9HU0TuuO3VaXkBx6dYczYc/+G3Qs9V1IusaaBncb5uStCngiQwfnBp8xNGHDTT8bNR0
ukaryamBmdcun2HGVFr3JMkueim5KCfiwgJjnxDYxBcyXBo13Y2USnDnv5bquPQ3ZA26SJbBP2PM
vSTBczOYnTnpPaMOdrp1W0imIBU+bBTwbRYo/BtGBI2XDI4ioN+lB21I93T+0spXgV/+bissh8Od
GQrYrUCrNIQCQnkdWBSGFfnOHHvBovd2uXd2+GEwTKgfev1otuN7YaemCyDXD1sjJq0GIW84UTll
C+obKsVRPlByFE3b1c+0QOSWwCwzBrlhiFIEo6ZAfTDGvPO6VLCjF8FweSoZSRtAjmRyFJiA7mF7
PuHWvtC8KtA8wZRghebDGBILrzeGbBFo05zXPgUiMZMx6xMUgwe3vZXxGOgyYUG4Mt9PD7EbeULa
nAiSG8RQaWs1KI3JSS87GWI4yck4FpfgKGmePu2Y0GjgiNjVq2uXZZiQqsDFqYxd7HmcqmLBapR0
EAC5gWgblBXoJWzAd4bXQm5EhLYa4QKMWyj1JKItAb3LgRgy6CkhuSzqVsD1+khiZtm/AOG+3EBr
vLXPAGF6e/Fr7MCh3NO86DV0qaCos3z7kCQLKO6L6VY7qmYCKOo/yDGSEe2mRnHfZwd9LNyCtpAT
EhTE9Q9maoTJZpumzOv7KQTbpjoomCBNDf07+JQdyH1vy17h5d+FOUnWIlygcesxuu1zuNcDTT6B
gQ7qf3M1HpgdAFz3tENuC8UUWAn8MKRgnlsgsoIjqrMftDh9VAW4rUqJghUoV/WU7cvI8uQ+cvsQ
2qVjcpqGi6YfD3IId1HJEsz61XVgAc5FKzfjWFO0jjuj3+zCOjmWk2lbMNUaYK69XWBWS9kCip93
dQ5J8CHFZ2zm4wSDN3C4sCUYBCvb6oxbwHAzLh67vlYURBS0r2mK5wXR4+ZHVR823RYI3HQDvdlP
0hEIrdOB5I1qdSq9VnVD73W048ZDQ80/TLoIfvTbI8j+4a1M4SafUVmNUpgAzmH7PjX/NJB3z1Nj
55OjogbuNpjoc3ErjyarwQClHUQ50st2GuApJA8v8QxPs22g1ZJCNdDmVXRuQIriPP+7UCqwzakh
qJUlO9P6RuTXUC6wfEduiMf9wgRFdhDV5dWdPjYK/6Kq56jEz/M26itWM+E1EJXKnoSOYaeO5OIU
kxyUqN5PDhxq7kQKYusDS5m1gAaxJJOLNw71Ti19xKt1pdNOJ2bRmA+Cyba+I6LvKFx8WpvqYaw3
TNSOyRLjWWD2bVSRowWVhc6HaLpQX+cjGeFtYrxjcpVsjrQ+GtE6idIZHcobH8JM2VFxxUO4/vUs
BeLAqmJQqnHRmWpEBxiPImds9BV4MNt0mRlG58iX/VPN9KeF0a1WygUkFxytokov2CpUSW7QaDCl
1x1fh7sjrNO2J8TaOKLdA1x+y2BLLS86pYD5Es4hNuda4Qf7GGL3B2wh8tsR1n+3MryhH+G5ZV3A
yUy6GMMuzW1jppZg5/7RwEFjVgrvv4LLU8gJ0TnIY3xNaIozr5zKjh+SRwtyEoo7f/+z7eAZIvdV
c+g7dzlENlFYZbso9iUk9SEjA09JaG2xqdi8iLbxwii5zzpA2z9HDww+q9vBtXo3HucLA1pfboo9
oeLKB2K6hWDDtrJEncXJLbrGCL6EqQOzVED0HKtm3GVaox8EacR+OrdcAAaHSB2mLSoEKM5LHNUl
o2vYcvHzUKQctOfy8CYJu8tucAH1IsBbKWxneNzKCyJuPFUMTz6ltz+12foX3Q0+EVveJTf+fbn3
3W3MlUl5Bsktxa3mY51OsXfCUcIujX8GqbAzWLm2/adtoLVNqAVVL2yzISGDeckth2bqz3BuxHLI
RELx8uGC2MAKDlQK94NiJ5+38VbH0lKgd4v5jzrHBZY3RgMNbWtygqZNbWvqHQtNx7aZqc420Fou
QkMF+uZga+HWgUsSK4WsflbUk+NLdXIj0Tw/DrP028xB1BLFhMoUhDZwpWFys8ycQK6xRugb9GZy
7FOL7kJU9t0fhLIA4aZVB2YNDWqA6LhYgsGmHogYb2urKuIgBrshlFXCs0cnWlYN9OInpLi1g3Oe
PTc2LpGY6FkNzbryuyXtt4Nay/AlIleFoY4/9aFeTeALlXBq7oLcxau14aj6VDiTAgPqbby1w+RZ
iFwRLtGGPiUTQkQLVXksvdDTrw0FGryAO+iC7FudVsvwuMQw/Kq3lBZorORLO1SNxE07T8OFK1OR
m1qBzMJqui8+IJcjqW9BDT8qcclRohq1MN6uawHVYu18cDaC3JSKNR/GuRViguqnm0Otvb343vR3
yoTiOzmwujkUk50kX0QdAB+VI99mGcyJDIq8MPmn0tTsagvutriTwluJq7kyTM9t1YYo0EWxzz/3
+k66IvZwMye7RHiZwyoSv9ooOJ7/F5x/Qx3oPBUdRIJgOwuyc6+MJgTThnkX6+ClEy2jINbBY1yQ
rezIs4XKTY8gwCVzUSPkObVj3NmrsJmKb7LH/pB/9j3pajgWN/VjAf8+0c5hPZPe4+XmCWyxTRld
CpNDjYe4fqXBsyC0tSVgOaDc1Ahl+NBCi3/CigMt7svemZ1ujzta7HSDo7RPcnh1itbTVUwkD1Wh
s471jlvCK0OrKExUMJwQd8qSWwr3JtkUsMTWJz38kiAjpWNJ4C1TGp/6YMAiVRrXmA9MUVVy0fD8
Q4YV4z0kR0UbIfYpPiTJAo+LSkZGamaIkfSv6L65Th1QLnf9qTi2d+Ibv9UhxNBhXwLVORg34Mcs
rnOSEjW5VLLJCaP+MZfU2vW7jNoFeL677QxZzcAFEpcgRT8a46gDSaa3lv7F70T3DSIA9vdFKNZs
RHJKARAohdt0o6eLJGJWzv5wUoVVK9uBqDov+K7HRU2zDKWSDukVnHzoTprn0zya12Uj7zqNOPAG
foGjsujVd32Ze0fmV/JMr4MQEuWYXeOho8+zSV0jfQjjmy5EV1MB0zLyPMD0nrYim8PVFd0yoVtn
sJcx/p69SIexGrR4gkRSke7MdrqGddNzppLvkDX9k5cRjPA7Gndn1EEqSdWChC1G3ZPmMt+w0S6O
+KZwCxJb96w9+lkq/KAsaqgQwOXNdDSlJUrlp4gOBik9ZGxgScE2SqFTHvx/mC8SlBCDy1+4fWCl
np/l78iEJ59CxxJSKwGyldXL6Rs5MGH9wRk+tULRw9VT4xKLW3bAscG5Ga+FTvQNV9IR7NGSUwbt
2+k1vp7d9hdOOmvL6xKRKyvSPI0N2Bv4jrCys0NFxzoHR3MziR5S1lJW9P7ddnlZ3ccsIbn6Umcp
JXP8NqCDC68UxwiOoHCgER3+LLNbYpMd2CbE4YVr6+o+ewnNVR65ncvAMgA9vUk7Kuia8yS3t0cX
dnA4LYc7IlpuWTRb6cPt2tBv3xWkBGTvSZNnehUE0+dTmsFCheDpf/os2q6t1YFljNyqNFho/hnY
8Jb0ayF/yrKLudecPDbt7e+4VsWXONxRMpRHKMyCsebkVvRIKTp10Isi2g2trXpMKRkK8JbGqs35
UpHpEzwDYhxTqiq+LPL8FSoKPyI1Ed1Kr0+Ddxw+J2nq66kKnFZt3booXTR1Q6SvlD5FeaV4UyDS
dhUFxmXilGlwYcnZ+YsGX4ouPzateRv31v32R/o/FeU9MC794jGWxjzGOdx8QPVyrYtB26Uvoz1E
u3o3XiVO/F1oT7Ce8u+YXAaONBrLKAOmruw6V7WjC3LIriJbTu3wmhmZK4Ngy/J/JjZ6k9DhQA28
vp7nyZTnZhx3bCv2FYfL5xxOzXYLK7TwbZq9GSLE7vbQruf/OySX/yr2aDodsNss5OJWidULtTV/
Vy0ABy+0HvwbFbfI6hbMiIoJUYHHvR+modl1TXHVxcnXzB9awXxezUgoDcPVF1cpkDU+H0KZ1tak
mDNOkn0wPDSplLtJo0TPajWIZvXq0C2guLgo/I8TGD1NaCd91GtYswobPFfvulWV6hR3lOAl8uK1
kzX2tU8AkeTS4MAEFMbAbZo6039I+64dyXFl2y8SIFESJb3KpCvT5bpMvwjVTpby/uvPYs29u1VM
neQ+PQ+DHiCBCgUZDAbDrFXrx6ofloA1TXhQbftB72GfjiN5jGx6YQO7h5lhgxpikrTqUwwNJ8jh
KAyNzDOoTmPd4DB4lV8udPgbWzQJ1W3obJxR1bGZKoNVwBbnyn6zm+IqLHP/srlvZgHIRzSNFICJ
nNtn+8hSswFFcIw33I9/emG6K1a71ZfFVQIz6EtOrLK3jjT0kse/qZ47a+GCxVi5Wo61EvFwMzok
5kcLSfWbd8+p7sBDBVn5fNNEV9oKeVlAzxi5WSGarspob87VfdGhNevykm6eOFxqGHuCswTF9OcV
7TKjBIA9ZDTdqTK/Zuqd2Xy9LGLTDG0QiFJVw5NABIsLQyOl86xM/hDG76U5DG7T1KdRwc7BD0gy
VJv6rIQJl/Vgx6jiEmzSbOyc7tHMH/VZgmuyuS0rEcI9XZp6XWQG9IlsTGHSxrXIX+0K2grB/Obo
KvonPu8K/nxeYbUQg7ezq2AmQKkTV8fKXd6ZbQ/1R46Y2AICSGQyK4G/BZbWqauj/Kq1HdPNMWhx
sGoGZo80W7y51DuvN4vCcMN21mSP/c2bE48aEBbjZYUri2/q6jFuK+AwAHcp2FeDKXFzwxuOyclB
BYK0h8jj/QYy7/8xEieGxOAUQQ8nWNVtKuJuhQkD351NAUwDSi2QM95ktUvvqhe2b1Gb4xSDTeCc
isgd9tmuv6ot1/Kt1JWS3m7FKbrNCWgJiPAsEcIfrXbGkmJW2c9yLXajrm92TkLRPW9RwOzHNnGn
WR88PSosQCLQoXDtCVCmlR0rxK2sqDqVTBmPErs4/ypN1QGHjjQPOjVRQPm8IbRoRvCflwDcbyy3
GuldkcS/Rid5U3K0dgNL9WaynBfM9l/bZXqrl+E7prMiVwu158tfsrFPaPnG7qMUjke3KeYyElCS
OqNlwHmUvW8jf6HMjp+ZfWAWahB2pTt1LKjL9Gk0wPfKXsCP7tqDFaSW4k5hvg+N8EsS79rcdKlD
3dFovHG4HsKfmS4bjjz3C58/VXg4R0tVWDH/1N6qg27qMa34fnk1zp2bRkwVROmmYYIMQWwnsYbQ
AMtPM/gsiZu7qE7pMY0dJ8iiqZZEYudO+7MowY8iDkvmkdUDYIHVI6qQX7O0CEA5vUt62aDxtlY8
oQiaW1xFwqWuMrR+aRnwgDScgB6wMMPyLZ/3l5duY3NA+whSdNQ5HYre/s8W3aCNOwob6AP6G3dM
rhGtS1ZsU42VBMFnwzFiRGmBGnVBgQ01elORuZGiSHw2/9DPjgsbg9PAJYHFRxXEFG05K5Y2DsCc
6XpXt9A1Wxv5XW+ic6Lu3lgDlA0bcKyXl4/vwQWpHxfJykNbc5TGGi4gHxWJwGpLv8MMUZ6/OMqz
ossejFyFS8KEg2TVoJZdEtSF06O5Y6fu8EF5LB282DaJ/6zkRyp/pZNaJTYwiSCG5fpOmVrXZobk
8bQpAvE3J/y04N2F6KrMLCOf+mUAwrpyv4zjSY+1w+WdkYkQFqsr1FZTahX2wE5FjMptJQNjlkkQ
XMFIl0iJEkhIiL0HQ/txaorvl5XYNC8wfGBABRwSmiGczjnHWKxGYNRWV9pfaFXao2e2c3IdRxhW
CrspVd0U5Ia7y2I3j+xKrHCWaDg64WTAqiuM3Ew0xgU2n7Tq92UpG8lGHNk/YsQ7LNcj3NMxtCN7
bUe96ouT30xz6EZfk2uYtmfv8vshyoLQY5JunE0vbqAVD+9PMNmIoyCmVSO2jLvBb2lcXsV5Ux57
wymBrgSsD1ANx9mzRNfNJcVrE/1VaIfAk+Kzn42Nli4A3ILEQN+phZ8wl9POG25GXPs1vgKETeXl
e8ygSARzOz9zGivB3IpXpzksK9qnYQsTcgBF0H53llc7BZbq/BS1ud+MiBLsPUuuGtkU/Ea5BduL
TjYD9zKGgT5CmJXk0i4StVS4FUUPrLdOjXoo9RcKfKg2eijHWwMkZKMyury3QqI0P3rnSv8RLSid
tMyKlgSWxZmqQVW3y4Y3yxsCkPUENj0xLZAI3HTNK1359q907ca4KMF7AF1fVc95ZSxA5WwHAEHt
YGPlQU4fYpTR734vwfhYeNI3+KajoHAQPD7FwLTg7ewwjSMzhS9CmwFP6+n+cmgyL7qvfc4zPF4D
+sn0ElR/ZLiMG1lMbPNKtOAG856Br96AL+ftHPmbvgPs+X4yXXOv+sUJ/SN3+vHyam+epZVE4SxF
CxvsNgdZS8YSt2QH27gLRxkmxcbji+sF6iOMHyCpIvqISFscPDZhvtpjH0QHUE153aF9xavPbzw5
A6BMHhXuxGlhdbGAtcwfLQ9cWoc491rUI+wBxrMEM3rd9lKz4St1dk7+6EgFswEgWJKVLXREQ2sb
NMf0FRxWaOGl2U7ZV6dsJyuAbNQKsaq8mw6tZ4aqGcLe2bNu5UpYImCadAezDqN+GxuF9tJGWn7Q
mkQL+jp5RWzwvUqq0FMMw76KNbUPLCt9AltO4sZlNO+mdipvaFWPB/APGn9hX5ToOlKU+AcR5efD
TNJM7Yc+HnyaIOjGUFTe/DB7Q+KZtwLWtRTBR4F2SNfLMkHmP/9lpuAD1zNXJ+955uzn7oWOspGa
rb1G/dnilw+yCbaw112aljbCCIQrz+arhVMafykOIyYXVF99qvayqaEPLB/Rtig65oAIq+E/Mb2V
UhPcLzpeFp2vvYZfZ/RQ6r5xPwaYhgdRWnGFYdQh9cLd4pHd8IBAhnqy3paNpnGk11YfITgnc3Qw
Esk/wnqsn9Wg9bL79Asgl4M+cUPMf4Es9Ysp6TfbPMlroYL9sNSonI7iyu0wVQdyeT+5t0fX9luf
s5M7hi89x9xWztcaNIQUQ7c2OtY/Wyxe8WBpowVecVfsuXrq0VyTKSCeDXg1nPjqQUuRsZIY8Kbn
p2C4swjoUgECyS+l1aXXtGNsTSUWd9jpOzN0s1P2C1rqGB+MvO4GuA3zlfZ22fdvXbRrmUJErFp5
bLYjXpOEDogjHp2y8QYDg9MhKM9yV22+t3XsXZb5v2zoH0X5R60UdbRwGUuuaHqsjkAlAfftdMUv
dS0IX+RJuM3dNJBdUnXOqi2uq90yNNBZEKfm+8EZXeDgSzTaukGRLrE1CopCcMAK9jLSJFHTFBZa
1WmgF7OJJGoZjGmzSGxkWxDyFwR5MaCPCkchmvOMqDSHKoiF6qi8JyQPBiuWxPPbOwRiUYJcIbqn
xVwJWYrUYSacKdILPu5ObznQ4z+dJ+rVX+7QSpxghX0B5Lw2T3GLke/DmILwx/ElNsc909mRXokQ
bI5kjCJwhwjkfsEvmvvsa7Rv/fo47KOdrPVctn6WEHxE6OPE7BCkqSdEAt6IzqjRy7wJrrnb95rH
Kl8WCmye5D8KijNRVTFOSd5BZJo+pOzGWfSvWXdj6ljNufXU9KWIs+Dyom5Zo41CHLAywNRtiiKT
Sp3iuep7zLe1AyCQe9Ub1KHy7ApgFpdFbTQ8AsMXvJnojsC8EnoeP/sMTcnaMZqa/uMJwvcv630n
aP32SA5h6sWSjMqmaitxgkViRo80ig5xqh4ChX0g/lw6UTC32VGi2NZTw0HjHho+UCfA1PhnxXQb
E51qDsLT+DgCCaRLfGdX7JLsI3CcdwvwEdz+kYacgfVwWbZMtBAyjWOVx3qpY03D265UPITMpVs7
X+fsqawGWdPelht2UG1HBAjMiLP8a9+ZKYfP7/3ENr85KLq6KI1LamabBw8tiTZqPAQVaV0wE6eJ
9WYoTG4mvHLLSdXT77m7eHSHZnUvebm8gtwMRK+yFieYyVRrTp1wcaGBA+D80FNlB0QPX1OAdTIf
rFZSdtyM9x00LWDGU8XkozjInY60JBOFwP9Hk+xO19ohBt+04ZZH6rZwZ3GQe5rMSre8C/LZIGJC
qQZXKD8vqyu7ahdDwdwGCD19bZeVgdY9TqGf7NFp6vWcnRedbF7qzZ6eXXU1+vNbyc5uWA/SS6aK
AW80iVgi5EBWmNPAM7a+FadPRcGelkZ2i8tE8CzXSsdYafu6nsBVQmPzhIJZ7E5men/ZYDb8CsJn
DeZt4mY1xN7OaonHAo0FkFG0p7JOI7duwbLcOp3kbG85TEhCrd1CAwNB6fGzNnMBkkUS8cONDBnP
2ejoKED4qgfVnn2XR68bOcC1PPHKY1pm4qVKej8/Rgf+Nin3E0j15tdEAdLAjNmXbNdFp7CXD/hs
Liqq2IaJNmhYh/AUM2adoJ0UtjG0QLksR2ZeK+mkXqeskU7b8JtbOPE6xzYyOPQLcOUFd61URY1m
QKUH6k3zqC3TLiF4Bzks6IriXkvKo0Hi7wMJrwsKaNTLxrNloKj98VeJA5wDQ9QTXTHqbGGJ0zzC
zCPa2sC/eFnE1lKuRfAwanUG2jhT0x6Qnr451sYD2I/T0zzN1O8VmkiuWJk2wkqavb6MRg9tzMrc
Z+0A9GwZUxSRqcO/YaVOQgd8dw4ZfOSwaH2rdLMCdV23/tY+lA8YsjlYN+ouu4sjN4qA++nCd+3Q
8Qzc1Pc4kD0st87IenX5564+x2YpWViEzynH97iuwLuCKaPldpyX/eVtPGc94ITyK1MRfNmi9noD
/h24y8euDdhvbZcc2Al9x3dl6rdv0XUX8KbcDDPswwNSQifj4fIXbK88SlGqbcEHiReVWthOWicU
ARTwqo8UraUc8hYt7ObEJJfTtiH9ESVuslYwfdH5JczweB06lyCtdVmbjUgJy/lHhLhxoaUsHHXA
d7JvGHXeEXPYL83LMEx3Qy+jMtjK9OsoT/FSDsp5eE9+NhNe2ahrgAmBENxG+ZPR08wIkPnT9FBl
1VfYajXfambxZI/Tt4gRW6LtxmX/Sb5gPJiSnBe7xt7xDjT9KtuPu/hApOHn5hW11lMI1ky9IFPe
Qg4o6TzMWLvLC/M6BDKItl9kZ2/TSlaLKoRqbGmSbu6xqCW56cEiyRFaLhuJVB/hyk0VkGlNC9+3
oH2udtNh2U9Ib6cu28m79v4XK8Hbi9iA/DDEUFfB+0Qp4UGxemPQ3+pXyT7H/T7jQSQb/9o2iD+i
hLVron7sUgpRRL+qtN9O+jQXdxWJ/XieXduigQVcsr9ZTHR4ahRNOYBJFIwjAaKogufJPykI/ohO
/ezG8J19iRxjLYuW+NUpXusoXBLbptRQqSH4kNlUlGpsQi4NGd1Di5aKwPGaHDlN4Bf8RQ833DPC
aIJQHmNu4ms2LjtbG2yI63yMpWNOMAiPkOU6M0Jp9uVvrWUlUdhCXZlGxSGQyIFFxpvQ/6HcxIdq
Px5kuDCbxrKSJJwCkOTlLEuU4cN7tPvuoO8p2mVlLW0SMWJPoTJW5qCC9+0/YjheV7OXvZE37zFU
q3jZ1eLIlp99ccraOhtAlug3AHks49Z1hm+GIaML2D7MKzGC/YVRX4ZzATF9HruKCQCIpvuS4K7W
TN3VYBYKwLWJBvzzeHAjI3mVnLZN+7fBsksIXlfoOv2sJqOEI2pgNdMj0r7VrtwnXhdYv/nDTuZN
tpVdCSOfhQ1oFmAOeGD8Ziq8CBc2sA1OUZv5FXsdzeFBt4YbzDAOtpm68ywlOd/SFbCDGFpAKx6e
SIKBkqybnSzuka0FbLGLrhzXSR669HoCfmdnPQC/wkXByqXRABjEQgYbuak9JjdAOq4DCQMtE4L2
5mRhehHFhczMdg3SLFF9p6Y1ONEOQwG6EuvRibW7LLwfbBmZ7VaJAUKRC6cmnktYgc+yjRa8V4qF
Zzzi4dcUZOeHem8fBw/im3cVL7TINyQgOFuhE0V7p41HE9B0RWbTPlSWlml2709WlV8n8RDFoGds
xswbWjCmOV2Xu31RkeCyRW9c9wAl5R3n2GBIFzTVum4krRX1PtPpEYPNbpSP/mUR3GUKd8ZahEja
G7f6WM5cxKzjzeuogBm978rJDXuknXBc6SytpG6YLp64yBsQHlLrHxHI6gGRZxkx87RFqEsJ5pnI
bNwBUzW+04uF3sxWPH6tw4kBGgHT2l8qp5xOUbg0pqcNtD8ooD3xFRuMhUOqqy5JVYYZbjNmg9eU
Q35Ilia6iYCfZ6K3IllQKM+bcW/ktrpPexPAAFG+oBtD1xbiOlqe7y2VMXTqgQnEdpbylDlW+VPP
GbwVOnTHG8yXlS9RVvzoqnx4m2kK3DNlzibFXcIWfx7wscoRQCPzLWqp5W27ADo1phzKh+o4/sYS
5cchok1y0vDwT9x6akPNVUnY434czOKhG6z2//4oNfihBGosktpnWC7UijPdADOdH2NeZpd3Tu9O
SlpKzsTG3WVYgNXBTKGuIastxDY0DssOIMKdb9KfTf5QDc+qcV85v3I9UIofkSabwNt6Dn4SKNz+
apLXeT1CoLHP75Jba1c8FscQxHa7Oej3IZp5nL0Fsr+DtQeecbeXTzVv3KMGokC034Ns9rxElvV2
O9hTD/xJJbxHxRUN5m0XecZEdpdP5ZZ/xVgQEFFMB1kaYNl+9nF6YldjoQ1cV+UHj8I7V99bJ/sq
kbb3b9XD17JEDGBkgjQKErMOET9GtX82X6IAw3hB9BMsUPGBv67Jrf707xQU00DLVNRM6yA0PTbA
M9pFp86NjsnT8k2esdh603zSULirw9Ecla6BsPyYPRiYQk+/ZHtzb+yGb4r/N0H/J2lCtDWWqcaa
8UMaL/XXgCHu0FRBd8WJp5f/5UIKQVczdSnKCB/S8jvN5Vch7w1qv/wXkLlb9r+yShGwg436UuUh
ZPEmBjTq7dk9Q4yFMWnEWKob+aX01SbdO+Edzwxg/zkUMme8r5un1luu/mlyDl/kPXMfmU/xOlxr
KDg1RbFDpcwhjb/mI4oMMN3P7DG60g6UT7vX4PNym/fGnR+RfEKQmXgpoku5q9kqAqFzj/dt2Lxz
XawVWKaiE6D48y8Zfy+li9SClz+SI/2ieTPzGjmYAbfLM91XEoWVHjCaZSIc4BKbBMBBxCv8BYkT
y0ue2p/yY7m92BhjsIExwxFuuLmtAoHITshSOpQLRMz+pu1YUO6dh+LKCbpTYN1rDwxZlPx+fKEB
OU13defK4uhNi159gqCzYgEt3IgsXGIpwgi7d+PugTLJfbwtBK8SHSUfCjyYz3qSrnWssISQ0gb9
cY3mef2r1ks86kaIagABkw/BGRhFMgXLHTqzRJyPENXSOnaNEjTdT92Q3FSD0vg1Wyp/bjCHIPE+
W+HjWqpwJ2PkDuiTPMunzwBBC0F+115RY/H1pHbbin5lBoZN7dyr59ewad7i6HWobL/EG9BZlENT
ITJJr/MxjiUfdh6cIOWIXhmUF02Mq1DBB7dlnFopEIeQKeC4Qjz7p+zJId1L9D/f2s9yBO8bpVVH
spmYfvQc3YJuZ8cxjPLGjW5a9LDxlEH6S5XVN7hRfj6on4UK50brs2kqZt30AZnbV+40auh0jfQQ
c7UFDfcLIZNs2HwjSMD8N5LgBE2aDsI+YUFDREVpVpWGn8xB9F4/z0F7Wz2GeH568yteP+glbu/k
C3xu1RALKmcdvhDFcFU4n4PZMbOtcsPvMDI354lHnDhIYkDY5kCkCpOdZD95JCAs7Sd5wikiqIx1
Tsrl+QZyTGXk8WSuudcxP+fKQaI+WL/O5aGLDNaKQpzoGtARqMwIIQ2/aZM9GbPZK4zuvkrN2LXt
cgLxXXeo++xFa5XrMLZu9AJMO0Wf/EC14AdSOo1HrfYt1KYFCELhdV/Gi8vRfkkanmiZ5t7c5zZY
FXPcUWW3swtMO9EmbzwjynNvouNbraq/9bga3cqsjkMNIH5Xm9GPb456JTktZ4cFGVCU99AS/0Hh
JRK6VXCQM+tAF0Wrn5P6vaqflejX5Q08sxdBhGCmHbB0EzUDSxjT0I5t6l5JahdjP55TUreW8ULL
FBJOPyV1WSsTSJac+MFA/a3O3CaVTfzyP/LJRASVhNM+KXqXNWilACvVc2g26G0J/cuLduZPBAnC
IYvzEP2yaFzwl+UOtRnXKX6MMEC1Hb1/J0g4XYAEMJp0hKBhuaub90WpMP8Ze+Cqkwg6jxoFlYR7
aXTUtMq5JF3vfmuIMEjyw2LsDh31p9iOnsdePWUEfdZGd2eq4TtmJf7logqXPktTRbEYLLGiz934
myqlb02HOLSPl9dUYoPi6y1TmDmAUQ4N1DmQM5shKGu4rERmhTIxQsJPG3WbhhUWFCh2gUWfw7Tc
1dnbZV0khijCeXcKPFYdQQjtF3ccAOVd3YTsW9FLAjKJlxAHDoYC2CzdgDXTzJ9GY5ymJXad6aFt
m2DK+n+5QYKTqKIFE7YKhNm4I2MTlLbgfRtHGUifbIMEN2GGgBL54OJbRrxv4ystJH5fyLB1ZVIE
V1FUJpk7bgaoKPhqWfjWsqDxx95dNgSZGMFRsL4rGq2HGNP+OsaP1O7cvpSNbcuECD7CUeisEL4x
aZf6JsZBFxC/GrVsJFRm1IIjUCM2jIMKMf0U+Uv3FPVVYKiPzH66vGYSOeLkZDb2poG0JtZsuWuX
e5J8r+Mre/h1WYpk0cQJDjwRjaTrsDMKNW87Fc/yqrg350HiwGXKCBkbNCd1vcoJLJu2BkBi5jos
2hmgB9IlzYgSVyCWxkzSdwnQtOE+E/2UOPqO9g+xdSJZ9sQSW/Yska2e4Av6jmilwu/yIvxeG7oH
I3fzQVa8lEnhv6/e1UtrghGAICzJ8lOY5B7wAtxcFmnJdoj/vhLSz2zqnByqDM5Xk77bLYYJC+Jm
0jemTJDgCzqzagqrgimQ9gcS+u6c7BHZAjFA1vqwuWzI7aJYj3QE4NY/azRbiToaHY8dx4coQ27H
erSs5784PisZgl0naQ+KkR4yBitxU9XxclQDdBml9aZRr6QIUbBZONmQJ5BCisQtTM2rx2OoAtED
DOskkhXkZOsmGHUaJejRBJ4RGC1bF9cQHqTvJWoOf7NyvHP+I4liCPa2GHkcdQUnNK1idwAe0kh/
RzLK6W1V/ggRbG1e1DYMIwjJy7dp+TmH4EbMJHWT7c35I0O4droiM6fIhIx6+kaVyo162+2nFwZk
s0FGaCzTR7h7+irP2rCcwFNg2269YJZ8QgV+iP8mxPmYavjYm7Orp2ytGDwlyAgjGjApkAOLwQ0r
GauxRBvx7jHABp/WJQwNwFVXPBFQOcNhZMvDZUuTbJApnNFMR3uqUWGDyvz3UH2xAZWWTt/C9hiz
75clnSd5+TNltXDCQaU6cKE1bm+8Sa05jrcJwJRqnxEX2So38ZksjN90piuBwlltpwhwKBQCASsY
sOlJpd+pw/wxmiUXOP9DZ6/WlSC+l6vrYQIESprzC1yjw4O1pABQ1l8vr55snwSPMOQ9CckMEb3x
mjSpG01gwwoz3yi+abH+79yPmF7tNL1CPyEWzlTLE0twO1D9egllJi7bH8E52PHUYe4KOpVm6arG
Yzuoh6G+HqgiObIyQYJnqONUIYD8xJHNAKs4HMiCoT8F6adU4u4kh1YcYdf6QZlyHpaCFeZRV/Vb
de5/oxFIloqWKESF21sxtBmTgJAzJKqnRaVL4q8OLiRU2iWmILE7EeM2GdEZpo9Yuspo3YjdhtGv
xSndcQbUmJSWWrZ8goewzIoOBvd5SQVcAzT3pF3moi4k0UkmRvALVjllycSpz4s29VQHuMpkcSti
SsRIvIJY1IrNmAICiZ8iPt5AllNjZIfLXkFmB/z3leMBBJqCnCquPKY/LcniLvZtBrSaRWkkusgE
cTNZCZottURzDgQRp3LJeKMjCx52x7aUDA3J5AguoZ4HBfkKGHZq/qJxe4ITcpfkJ9EaicuW2YDg
Epqu1vKFu4QQlPET0MxboAyq5Ovl/eGfe+FiEEdsqowmDokhxYhu9BnjSdOXydbdqn5MRttT6n9p
D+JczTT2WWjy0xrVz2lzstrfqXFPQH1yWS3JLlnkszUsc5eOQ8nVSh/t+leR0UAhhQssHMkuyQQJ
DmEw9CGrefioMEz+zjcMCe6lBxR8JgMMl/g5S/AJFOzgDlkgyYof8vEWvJ270X6IJ5QS5ofLqycx
PXFYwKaNtSQY1PGTdAKw47cIOAHN9HRZiGzl+O+rA5s0xEQ5EkJKdfIq9bEG/m4eAp/GTv3LkiRu
zhJcA9OiyDYYJDGneu8XEPjFjWS6XbZiglcoHJWNDg9SFbN1zSrfxXbtpsqvy4rIpAguoW7RCbfU
8D0ROgJ60CQx7RY09ZKzI5Fyhvw2LBi15YaGm8GL6Xsb227Svl1WRbL74useUFsAOa8hJOwTb6Co
gNnvuvFkpr3kgMq0ETzBxyxMG2LN6hnJHSvxTKBSFIkMaUNyOm3BDyRtXBugoUQUQsAd6FhuDywv
AMeDn/hu1r5eXjy+z+dOG6VfzEFh+PkDa3p1dHo6sgSFdriCkQToVj3lahwMpb5vbArU9o45yC0M
wTDJUKy3F/OPYMEA1aLK0FsNwX2T7AySAic+a7/Ms/pXDug/csRGfIOWmEAqIKfqR7eltwk6FOpU
YoLnXX0fz70/UoQYtVeygRW8KlUWvycrArkycZv4m579Jt1rMb+lBMOtC2DX/uqEmZgJAda+TVHI
/+z6proAP4IyoByGbvQ2STAAYPhxz/7G9FdiBKc0q2kYmzrExL36lrfhkSndTWzIksOb7nUlRjCK
BcgMul6MCFYbEoyJ9tD3MvK2TW/xR4Tokhaj1YDaC01q7TTHr9Y0w8kCbhmIq5dP1qaBrwQJJrEM
WQnabQgajbeF6K7ZvBuW5OKTyRA8UoohXqrx9Zoy1VXwNOLPpMqUBfebHmmliuCR7Bp8TYAIhRtP
DDdG6cnIcDV1v1Jb9VLpoLtMKW4kK5cU93aTDj2kkSLzmfmCMTzPXmReVmYH/CtWUqLciRWgXiIw
0e4T9qIXJShGe7dAF+BlOzhvsOG+YbV6QnRidw6rjQ6blB/bJVCn97j4VmD+3ALPLj4CAMnBPz2W
smrBh287c+4ryYJz0OMCpxYg5uiV6gZX0Z912iJrTN2Z+SQATuK+Cyb874B3B546cf8djY+cNqrw
ZN8i21TBgRh1aNR5i0+hs+2HUeomJRo+I1kZZtMRU3BmgOcBHdZEbK+eqtQZqNOqH22e5g7s8Cdy
ZEc9UK+kU3n8dInLi9kRjMihE82C//1sQvNkOgvLgQ8+7DgvYRLgtUOOXWBgKK99YS+X7WjLN1oa
wdytwTHWxDBnsGel10BoCRzEzDXM7034N40NawmCNykp7XqLrx2yEF6qLgGtwO8ApTowkPw7ZQSP
EuZTa/QalJmir7lpu50jc79b53utjOBFDM2KB5r2qp/b5ltYv2bztG964i0ozv2NLh+YByhhoJvt
sxnAGpNyRojhkx7on7kWGKHkSXCOrgcXgt4qtOpQC6AZ4t6n2TAsxIlUIL4V1+yWHZblOpmC6jG6
rw7xrXKiVzHmUq7iq/opvepjt/1COleGOrS1pOuvEO1DN7Iym/EVS4aDCybvXb7Ee5uUSCg0+8uL
ukXKgFEwdHhi7lVHw6dwuKxFbxQ21BOAh8J9eQLrs9fvqtv/gurtHDMDq7qSJAQddgeYcluBJK10
7Lemx2SNtiy6i+7XgrlaxIpDljnVEU2waTDNynJLyqn+fVnfs9ONEM6ywPxgahqIEEQjitRxskNM
UPraVL4yc7xCKfP/aqcfIhDnWwDP5+x9n+1UK7rQAlAAkPkR/zJ1+VJ1skLrufsVZAjn2lLIiDIb
1MhoMxyMtMsPbdJOP8DzM1wjv6q9jTTOTkpRsj2y/LmnJAqAmJPeSSXuUvopggPoWnViZMKnzOhB
X3zNjXATcHLCYm8eL2/e2cEQtBZiCWo0AE5fVOTUauMR+PNeqPf7RSWe0kmaGmSS+O/rqGUZkQQt
sYejWcVettSvA6bUZqvGKSGDRK1tm/xjMEL4QIZMawzEfn5d0m9O5Ny3aSSxSZk+wilf6hBzigpW
Lneybp+05btZ6G92lCESY6XEp/Dv/XRfC9skHHQ2K7C9BhZBZgVAK51bTNct+ZESLVAz6SDtWcTD
pQH7AOBzusPZoD5vVWpMiRI7kDZ6NvCR0SE2YoDewTA9D/0GAKehtxww4P/F3NdZYCKIFhR1ekKV
iUF0G9TvnBL0ByhrfqTgL5ezJG8M7X7SUxfABCvc5f1SkQmEb/a+u2tvQQW6SzyMKyCyhEj5ZBT/
/LN9/LOyunDhOiBXNVkF9Yx9c+S46joGvuQd6uetpp+XUexqnmOLJSix8x1Uve6pQLzc78wT6Hgx
GCTFkd20zpVWgus0InuuMi5t2HXX8eD1D6UFIEEl6ACbMT2rfnVqWz+8ks8HbVqqQzDa5oAJSP+I
PlZOBZ2yKaaf9QkAzWRP8jYIM9Wbp+fLTnLTIXMRCJR1RLDiYDsONcYebdAsLV0dVq7SGflTMTqW
b6CA6GtNpAQNAKw8lihVoCQs/zrDjyJnMyuyx9/5mwxba2OihgIrDswUYk2RsWlmOYVYjrfJ34AH
jnEx4FjqZI/3kQ/49J0MdOi8KYBL5fE7cHMAWyq6hKSeMtYsIAQ19ubOueLTmK0/+70PB4SeACIp
0G5ZFJYabTUYFuaYhoIHUrS+dzRQdNmg4HiugRgAOonlHXQIytGo9ehUK4b6F3cGH2sDSxHPholN
y2iAmh3QkILJKaSHzMp3ZSeRsG1HKxHC8S8ZrKsNQXjMsULYt9jvAKCoectNJUXx2HRua3WEmEnv
hpQxLitrPgg0WxfQrCUGR3K3BtKFRw5y97YtFHi9wAYAligABT/vm0Uypy8K8J5xjH1rh+deTvch
1DQcUPuxHQBFlXInm3ji95HoVe0/UsXEGG0zRc0G7FxCvmjOW4KkUvOigVYJOQMHEyaXvQHZCi7W
4oRdjPvEXmgNJY3M1b5YPUipduFNcmuPfnhvm1f5sTkaQeorXnLN+trFdH6F/vT0MAWmJ4eq3/KB
688RNnrISM1Ubrfm+NqiCaSMrmrggV1WeltnA1DzwOfTHZP/vnK07WKWWREjoFIA9XQdgrM3AEaS
rIC07WbQEvz/xQjh6KizJVftGXFbsGCCXveTgO0dr93x6Le5kT0LN+9JeyVP8DNaTcZZryaEvyfj
t+FlgVa44Rv1y8ZP3qrIi1pJ1Lhtqn8U5I5vvY5angz1DAV7EEO6Q2GfKhAnhKZ66EqQ1pFhr5iF
ZLJAJlMI56wICXitgJKonhpea4/DiaKXOQ4MfaSupjZER++vouzSKukk7/8txk+wAv1RWPAIJWnm
KSuhMKdtiPfTjj1oLj8b452KcWXVp4C97r1iL+uI+YBcOfcK/5EsNvlMVTEUkwHJ6j4/dtf17bhH
KeN/SLuu5bh1ZftFrGIOr8wzo1GyguUXli17M5NgDl9/F+RzLAriHezr+7CDy1XTBNDdaHRYS/U6
eEI/cpUgekVvfWY50017Ls7S7WWL2WENoqUNQFEAQszEgC2zcnU01diqR8Qmh/6g9SgXyZMrhZY3
w+UnLdI5dqepDsYKwJCYzQ7PK3I+AOwgH3UtVQxhKUV8gBr0h9RbRTtvr7TlH8oevvgiMMYOpgie
Ci8DM5/HWf2uw/izeoPFPQIKSKZpzTQD13byzH+GYIiPf3C6O8D/2CB65Tgpaq2fTnwjk/GEa6uM
bUxlrnLjKNMvUlyXWuL0I8egeHKYeLcrVq1YSsjpk9LJ86AR0SCQn1Kd82Ted0+bBbFeN1sMYN+9
neAE3Ls66AFlJgHXgE7385o49p3vRhrjfMVcXIhlQFrvrtp98oIst50Dyh0zkaA6BuQGV+Lea+/d
RJDc+aihk2LFiqRCYutSGlYfYPiu8A3XqF26AHnmqAd3gYzzHaq6AcoPzk0/r377gJEkd7QBYtLa
mHoASSmvcrAfq292lPG8IC7NxCyB56XPsDF6NHCEujs7eheSEqzimpN4Q29z95Uq4CVDYFyP1ZVa
W1HXQyGK54fcq1W4XG/yZcRgxhyBwIsHnrJv7yY4NhRTA0g4ExRNay5qa4GXWCetpWtqY2wA5Y/E
PecQd6MdwM+oqoJOXkllltZaeBSJaJZxu6L9Ime3bVXcq+bdZe+1a+DvQtjecQPNA+AEhxDJqpdz
Ulm2tN5hNq8Kx5U8XJbFWRDbQB4LrdyvMWSZWe42IIU18ud04FxGu6ezWRDjGcesb2exgBCjfgG5
DrDZuDRU9IA/6RzAQUCUDnIv02KcYm0MEwXDml3cd1GghdHhWbUrZL2Nw+UN2/eKG0l0sZsYKmqH
QZAzSBKPxc/6mACKHqxETvpSHf8yI2VupDFeUatbuRQJpNF2eMG0M98E3LdpJ6d6sP8Fvdb+PgLS
m5K+4x3FOKkMGXZR/u3zi9vSG8PX/CD7ahj7PJieXc0z3yUx3imS9BggofAS0fC9RR+VQBGqVm5i
fdcZbcQwFjtbKVjlqZOnUNFpbCfOHMqooiJjYfxDc9oLb2H7jv5dJBv6mWKVrU0GR/9fTpLayQCq
D0ZhhF5UZMmrc9FFfNZ+E4kDpEsN0FZ91Mk+ASq8FHe/Yy2KzUmRfUUutgdPDGPHSjIoRl78R0zl
92GLki0flnZ/Ay1UbFWkmFBxYVSjlzOJtDR0/L2BqZd8se5T0KzQR7yecRGj3uh7P+0fiMPxEgHx
l8JmtTCG2gxAjJjdStPSUDTa8jDpg3gtGZ1+ADyL6C699CAO+uAIYAU6TiNaDNOlzsMeQ/tCNPXX
UyM/5mt8j6O3bGWp9euqLWVnIh1SyCXJXU0AC2kz6KqjVYYUmEP0hLA9t/MVjF61qQmO3gsNEPjS
13QRkoOaK5KT1c0voFmVXtLVurvMsnhMiCTbWT5IoaZhZP+yd9s1ys1GMCc86VWfdw1eLaYoL960
EsmTIzVo4rHk3KS7d8JGEuOwzSWJMAaOJ70llXeSWt/2OW+y5w1v7/OxosCsU4YJxAYfzaKaanMp
B8hICp+WsjpHCZMvFL5k/Gdydb+5opFl4vEiIKqfrFwLtL1wloAjBYXOR7lFV5bGALpHVzWMl3zy
iyb7tph4dqhD4YoxeqBz3kN37+C2IplYllgmSHDpPVEuNs3uV34ZlJn3uiDo6gPLFa74vIh7R7iV
ydwVVleUBBC6YJLKYRfFrzzO/MvquHvZgg8LVWagFoFJh3lE5qI6Jfpi4ATbA+L0B+LHXuqYua+B
1xeAhjwM292T28hjHOlkjPk69eaMaYwxdyJTSK4EUaifiqIB6dcixzNgwGYp8tBxPvLOcO+q2i6W
Mb55VlYJ5POo6V1JfqJ7uZf4tODVJEFm5+5kc28q+oufFBWgmEDmBVfRJ5KiZKwiJTU0WjpR/MqV
TpFrOeZNc1BDy505UeBeWGtthDGBU7UYwkB6CBMy4zTNYPGJH9q2dcqy46gNVbxPy0KAjlECAH9/
eg0sYKVUiIz8fYneeSGp/TxXY0eJshe5BEnXyANx4cljDg5ZngmNA9bsEml6aFfM+yZdaWLkU0Ee
gMS+UfDK2bu5fJzXnyUyrq3LGxmkn7REoSRho3fHMlCqwi+GH3WUOFEMdOnJmxL5Nu2n8LJR7p7j
RjRzjsmaSXWhw0YK4Vvc3aZRYi/NS1Rw0hz7tg+4VgvNHTI8JeNFrT6SYszPz65yY92kISpNCLTB
ZCW6QKflcgPvOtCNNLrqTVg/CXFM9ARVRNHqzWsVTscu57oNrYEoweUN3BWFSg96ngDjJbGlnlYd
qjyL8FhVy+d0fLDwb970yOcORlTM0Mung8YN4AkoGn5cTqkvcqPkeHIB6AeZ1mN0xn882skhPAKX
ABBD4J/0ywdarqt7O4rtv8p3bD+B2VFBmQahSfAJyaE66EfFJ750ohXu0QNaI9937+rlZsnMdWRq
wEORTchrrUeSNL4gqMAT0Jw4Udy/OUBDtAD7hhYFk9nczsSUbTtAV6wRNa0uk24AdOwAN5EHlLIb
wVjquyRmD6MxK8aCtnn0rhmsLm4EN4kwQ2OXcYgRPutbc4AxBMl8rKJQIfblde6mz7fimS1tNDLm
Ge3P6Tw9qB7yGE0YDYUOfHk1gBTlR2hTSO4mJbzj0QDsxhabhTNPgKmPW6NMaHMEyQKp0W4WCzrK
Wd7u9bcRwr4NVeRzarS1uxQvWbtaQ0104qvFVzzwcWuO9sCRt6+hf06TRRaPFExUCLTJC50CgXke
QcFZ+NCgIbP7GmVK1M+v2kDrb7gX/e52guTNQFeNRCkJP7qD3iBR1ebw2ZRURMAkMIKLNHYSCDVA
zwrk7X+RS9hd7kYoE0wl+lqNhYxrMYnO5ED8Q+1YjjjYdn6okKRDFTjz+FXg3ct4I5W5jJs1Bnd2
pOMybjC0C95rQDAQFJ/IlbC2/jjoj5xTpXv3KdrYCGSu4rFJJySFsLeGtfZBZJhFiHe6dje3ANvD
q6+8subUSOxynIFCiP5duy/biPNw2wlcMYekgEFPMWX0QzIuySp1Ae/NfnJbIxfc1eq9tAwVIXpN
9BHAicP02jbjt8sr39lpMFuCYV5Gjy36QBnzMVOltoylmtw0z2f4WnPuPWVUB9sU2vlZHUl0apQs
DS5L3WtwBY0yyLmB/y9RhpyPutyuudoZajq5VXMe1HU6W9pprmXRmbppsGUzHNuDnGd+pKYOR/SO
wwDip4ixLqTkwKfB+EO5Wac56iBaDZJbADmE5LlzReRakuPELxjwpDE+MMaYRUR+SyuvKyCej2Bl
pC6XoFrAcxFUQRgt/rA05jCRaFAqa8DSShDuFcvVqrlRN3qcDaRnc0EK6wELTRQ0pX/bwOmJLkkF
3TfIxNDwRhzrwHuI77i97aIsxgOhCGqtMD5YhXw7Fyleqbnxf8anUCmsri7iAUXHANlBsj7V9bxO
4wnN3fJdmzW2WTwIpR7Wo8pRv73VbCUx+gBuFfBMUknZAhCH+WscF5zz2VMCE6CyaKZG3zyehR9N
yzKbyEp7MLhEkel0S/eYD9axFnuOs9pr1IHxAMBWNvDyRLfORzlTnqXJ2qEgXYPDVbsvhiOQuTwK
SVxhnCYHohVi/JRPAL9zI32Qy9wNUVJMuShCLsX1n77V9wJchUfrfmsLcpigWL0apb/qlVsN3z27
zYoZp7UmSln0iQoKQtTiDOVKkGjFsUE9DhmaNnN/lwB5Rr33hvqwYPpZm1eNVaEzPs8VJLuII+Jd
GBCfRuBTi24gEG753Jrj3j20PVmqYVuB8PympWOHVc1eiU3bLuqj7En2GPYlYGftwTeRuVl/5S85
txNrJz/9YbVMtJxl0wA8LwinDW5r2IaLT/mB/yI2/SCGuQXEvivH1YCYfMpvRbSzVQnhWcj+Ukz0
loI72vhkibWYxOYaiVRT2/U6TRLQ8X4ZDVzrCBlpWTxtOnesT5Z+UuubmSy/TYZbpdl7gWCx7x/C
mMxEIr3UjAUEsz3qFrcm+siAh5xriJh10McD/bo5q+p9rE0gPZBBNcQzHXnXKW2+gDGduQX6VNKu
E/AVQ0Xt7MYjb2Fsc19/F+wO9Zz4Sn4ZHdFfHrJ7Y3Fq66bLriSHKjjvRtmrTXzYD8ai1lokcWni
YLDexQZEPvBNAvTaOQVKSdRrcY9g7y3/QSRjU4VSJ5VSQSTySQLezVCGcjJdZOyQ5G1csNmZyX1p
ZLaKjsMJsDudl5ggKOxR3+e96nc9KKqsIIcHy5XFJmXMuEercSZNbq90+Ql0vMtdDmq4YwXTC0Yx
kThJ0b0YEw9s9DEhj6cqKmNraCXQh0aC31ybev2Zprp13c2i6uW9pQZiGZXfV1KvnIv2rZ+YDVO2
UpmbtmrjVldancZ5i2c+SSC7C3P0sdbXOrh1gANTYjYgdcpDfqs54FM79pj9VIL8Vlidvv0XTBS7
NrDZBiY6Gw2cf5JjG7Qor+2B5NeYmTuoQ82bV9/X73dJbPOBqfbGOFkadTx4o+p2LN+MyTX1ObTY
NxGC1l2eie/lGUAk9ueU2XigKlVAmy7Y7zoBQ6+2huQK7XoObRUzCNr4UfFCVS0pf5nljX4ze33A
fzfu3tDITyMcAcXIJ3ZWjCwISjxgi6O2fuzM7oaoOo8PcPd2RPuqbKKYQZtIPt6OhZSSSCsgYxhA
6F4PobWIr2RY/Cwl12Su3DlSfl0OufeWhSINoC8x+6pLbK6qGOYRA105cg5LcYpa7dgQkDRdlrGn
nVsZzL2bLm21zFRGUkjntEXbj2KFVaZ4l8Xs+R5LBBCprIJxHDQwH3evWyJpzaIY7bmKCTpUo5Ld
pFvyn0o9SrcrgP7/6rligepJRdc86tCsXpbKiLnDvMbgU0DZtVaMzIzO6sweSBD+RQ76DRKJ9TtQ
QQyUYDYaJVbG75jjUIhKgY1UdJLb/Sxb5ywu5IDovfk1n8fF1o1ZuJ6GJj7kQjEeBGmWT0aX/Gyz
NfbiAuCFjTlLR9OKda/Xyj6sK/OLhNS2n5WWFJAULMPjYCY3RJ7UwJrGn8h5K7cWUb7hGJFcn5LG
VjHn5cvrvDikE1K08A8lWJ4J7hPSG5JPCDD3VWvRg6HCX5uJioAgapBosfDHtrISJx5AsqivihhM
iwqWnlYBaPXw2OiY8pVL40uSVbM/TXl56NvoW1FkqJY0VeNMCfpjew01sEVogQnery9dOclOFI2D
nZMOSPxCiyeCvPbJr6yZf5Au6Y9VpyipPSqgAdAEA/WIODcmW2l69KNr66SBIyMBgE5r5d+FpuIx
k+1YGI5KBsunhvl5kYXTor23Q2Wh/b5atOuCvijip8uKvxcMbtWC8f5Cq9dRiVoWrqMec1u0vWM4
8DlRdxZioKYEIkLZ0NDbxrzKWmWQxkyAF5biaAmGVjlNaMnmRLa7vkJDugjXOZroLPoRmwdCFdV4
gwkw4qWQbVm7NkGwQAqOQ9rzs8AW+COE8RT1qq16SRKkOwfJQ69EGqxV5GNqB4o6aYB6AaBoDN6P
y8e0u38bqYwbTOJIVlYDS1PW68K4K5a7/9/vM7EQ4i5NbCT8vl7o4Zwd0pk3uMo7HMb/rHrcRDFd
QZs8KsVDT17T/C+6iinuw5+zYZQZCJuJLqOQjkY9+C8M2+M9qqOjzQybxP67a/1dHPoIPupbpDdN
12oQZ+i9LY2yU/QiJ1zcfSNtZTCG00UWGjYnyDDP6nG6p/39a6D/1Lze0/31EZktt/W1g+5d1ofd
sGkrl3mbpWK21roJueJxWZ3E6R7JTfOoZrbuml86wJNdWcf+Lv8S38CN8gCUdiPFrXQmmMkRhk9l
A+mVOjmCJttL+6jI4NhbYvyxcqS+OBRkCOYisidiHkRddnLh5fIeXNZYKNXH40XT5xrrCSy9RwgA
rlK0TvCM4rJZIxD4KCJdBUutqMJWpWjXzeLw21d5q2A8h4pSN3jKIMKYn9fuS4y2sDnjXCK77+jt
eTHuA6+2ShM6COm8/Hq9ynVbA8CNk4YaciXqrYZmT1qbxWRG4+CCbx4a9H0md90p9nnTMbwtZf2M
ZGRzSRVXbX2k8p1B5YETX74BUJz4eGhDpNaVQnc0nR9qSQsKUodt/STm6lUin6ZIDy7rIc8W36oW
m3sNvGNCl1NFVL6sX7un7HY89DdSmLjRT2Vx68Ny1et27/QYu0HP/4Ejndrap8Dxj1P91PHSjLpS
xgqWi3I/Qimvc2IA0tlxQCvE5gkjNrxEAEdl3zKP2/UaiZ4nVKLay05Ce3eBo27wnv88KYyPKawl
H6YFUjrxRs5e0TiUSjyc0s8gMcjgbwzjLVu9WQoiK1UYqDbmpqPY2bl1yWhjVM2pHT2z1xpjGqot
+tEJ5bw7ISg8ckZPj8s5wv2lKpj8BZCJ9In6UV9zQxfS+S1zCsoFJ75PHMmmCZ55RUvqj3QI6MgG
v41vN0lsARznv5IZ7yOMc1wX1jTh+oo1vz2g2xR3cpUd8NCGPF5SmvqZz7r6Lo7xQ4o0qrEkY6FW
Ov9Sq7J0gKf5tZyaBTo061da3HicvaUX4SWRjL+R50WcNRVJzOgsgVITlTS7c2ktDSVwj5fN2DlI
8KWikQ8lSjy52e5PSRzzarHwyC9NDcNn8lC7cSQtB6sCYujlhe14uQ9PDyYAGMSGdK1iTS7o6eBx
IkyvOoD3yjIbrQbyoW2t9XEdBDN21SbnpcH3XB6ko7ENjdPI+bNEMdkMGM+M+ligdLxOAEA79TfF
l/Z5eVHO5Gl8Ive1qz4LrvSTxxKwu8Ubycytn+kgI48jAfmi9WYhV7V425Ory1vLXR39ho1X6JK2
AbgOVpcdhK/zwxQM5/o8norn4qTd5Q/dw3ytPxeB/qhy48n9Y33fWMYgJakQGkIjq87rr9TWLn42
x+oGjKBgPsxs4RzfLlfDAzBCZoAfFLxuRvrrjLF8OFbGPuUKLzcjiibXiJDjVp6z+MsgLHY9+pwd
pnfwJUGMVQ7tUjdd9bbM5sn4qj4Zz/ExfkQ3zPQVCe3b5AQQlG9TKN7VIW/2mqdBTHygTK2gg0IA
mTj5bkJriHldd8+X17fDzo6+iHctZedAgBfYj3H8Zh+jO16Nh+FuOHdn4bp6jnztLB1nD/0+98OX
Fn3MEnCWRI572AvRkUrSAaSDxATwzxgdTjPJTGoZ2frOM4MoKL3Y02Jb8yxcYvIPixsU7MR1kGdR
RFwMqFlsm5EsZkCnnVFuBOGkByStIOaS3ux1vn6QwTy2qnFaQZ6A6psJX06LtzKxxS9GILsk4Jvi
zs3xQRrjYeUoyodsgTQ6PqQCViZx40cJsDmlX5xrTrFj1/I228dEOyjW5oioIKxOyHnJSTi17bmd
vSSKHi7rJu+gGAdqodtWqmMcVKGntpn+KqbauSxh18A2a2FUb6jmXJJRFXT1fNGddJWJl0i6ZYOp
d/y/w7V8OCPGXerxNFhGgcWUloVpneKg1unJSqzS1ufpkCodJ9reXRrqX5KEQBvzQszSlKYs8jKm
GijmXp9/s+ohqNa/CH3RVfUuhVlVWk7CLAiwXSP6ToQT8mSa+uXyGe1Fvh9kMK4e3O4DxuSxEsyA
hoZaubJ51hPyT570jhkNN3L1U59uquYLgJJtYHU5S3oUis6eNfwv6HKWVMTgaBWaHdzK0q4vEpD+
pGFyL3/nXoLlw3cyN0VUj6IAllz08QyOuNjp/XCtx07jxJ56aNzsWvun+0nuTfQ1hryJkF2b1HSk
X9HyjkEUxt3US1bOydsxzBrQlVNHqjJ70EEurPJWuatXG1GMryGtpOgl7YqhTZoJQVXXof6Ntr1n
jVN9l931F7/xa9cV6Kg3SGiORumB2dtCmjotKQhmQMDnvM4/ZsvjnB51W5/u+Y0E5q5tO42YQgkJ
pHB0ADitlZ16aVBb9uJLmKQBBgTvNbW7le8i2T6zoVrUaNZQuEnL3BNF1BQgVMCU6f9vaWzKXMAw
5kioHJQnZl/zpYfMFzyzsidf9dOvKfeZSC3ywl5ajI6ocjxWIsDV0F8j3QhGdaNOxk2fzn5cNEGy
NBwPsS/OwKgCxoHBx82Ia/oZyGMmJj4Ry3iGpZYghZW/LSP5mhZZbJMFVZ/LW7prb8Bi0FGHwNzH
WxZrE3Yjo1hMi14hFQaIOiAlFMdYGq7ilvDGS3badoEX8C6I8a+j1JFWBxOca/RG/w+ph8QnEwbg
50pXT+ratmHb6aNrIgK4b1aE2u3Q8vr799QUMK2IltCWrWFaEKe9WWwxkVIqF3S5o623t3FJ+kTJ
Hw1AmnIUdU/QdrGMo6+tKCJJjcXqyoNGnof8KhZ/XD44ngjGj5Rq241qg4MbiHnUrC4U5uwIGg7O
5bvrrijqLKJL1IFZjK95XpUmbrCSpGhOWi6AS4LX47O/EgPhMm532WJn4LthaEx9wSxlPX1vRcAV
RMEy/by8W/vLeJfB7Naooq83izE7WZAXFVqnIjt4WQL9hU+eAnHcf1fBeN1pJMaqTz1ck262QNtJ
bgtESqFJxju9BXNw1wuhEGe8xOv+m+NdLvvqiVcwZqA8+5aK9Op79DSE0UNv1wfxqgfQksHZSM5h
saPbyxJrfVzjsOQiUvxGrK6SityO5jy4l/eTuzDGWLuqhSu0IGlKn5XmoAdpmB/7cMxCuXyhiEZt
wMMx2l0cbmX0uaPnHOHHR/+QGXJckoxO2Lb6QVcrMNAv6/1Ur4+X10Z14ZOubOQw2iiCZSOtJSzN
iPDPqNu5uXj9ADqOEvx3wIhJMXI0RjxSoP233EYuo6NaYXRFl880x7J4qoPg0skd6QhUx1MXXl7i
3tgAwLD/7CULt1oVelIXItYINgF00+cBRe2YDn3AlUQV4cJusjCrpSQ3dT5CkhroR8HOXile5eig
QSDGyDIPkISjIyzYKm7o1LQS6IgBIjTyfVEBKs6juOYdlEJDvM1FhcaiNiIrlqTZoytddZgBQ+e2
k5zkkKfzuwEAhY4ECL1iYYjxo6iiakkJtGEYdDZJdiRHuZ0mvVrZsSbENmab9O8czdiNTzcS6Q5v
FgdcaLmzSngs8Tg80amO8dlytCC7p3iJwzO3R3o3qNrIYyKPIsvjeuohT7O/4thkG6QWTnmebcuT
7lY6mIkGQ3cK+SjjvJUy/kRGX0QVt2+SEdn8Qxt4o58p6DSaBxl973wEhn2BhqkqMDyEW4zeVDQQ
L3XEj/RJAyTgt8tAxWXQXyO3F6wvl49y34+9i2N0xxg0o1hkuj51IkHZJaq/pEr+0pFBNzD0Kiar
ZwLBJLeBNav/MBrlrxoo4Wfev4HRJkkt5DzJ8A0UhDT7Sfc4/kX3OPraO0vI5a+la/rsbd7lMdpk
CKPYyQXsf0ABBelGPE55lBB7FaIPa2L0xiJqowrUx9BjHK6p+U9+c2jt0o+5MwS7gctmA5nLCACg
KiEdhCnTl14DrexwzFT1UMffBUEMi5YHEbTXX/1hdcwtFMm1aEYVBIpHTXbxTL2y7G900DU+Ctdg
bvYBYXsjOQAr7Agwl/7qrfq+XhY/th0ns7Em2AhyEC5oym+mej4B5oxzx3O2laXCkIYScDH0DLP2
ATSWtqBiHHMJhz604tZJu7+KPzfLYsIlQ11aaXlDgVMEr+pyR0l1G8g6die/EDI7Vv0Xbai43zFT
RJvwdFVnLK80IiVu5hKPHNO05+bnMIRd/nDZw+zfhBshjLklEsDp9RFCqCnIKBLHx+pUH+jYEJcn
Z/fIMH+N4E+lz2/G7Ig4JpK64K1De7Ep81G3jg6FUJac1u69yKYTDqMARqkboz0u3PnoPddC0QMw
g2LhfcoSk+qlPK5LW1D5kg+8Dt/InER7A+Gn80rxFzKeedXh3VzfViiTcFOjZMK8N4T2LgakV7t5
WrzKLfw+AXDrLwPmaGDANuTjJVL1YB3pVjCjsNE4yvpaovk2lshVNBovy2LcTJXMKyzu3YlbOcyd
qKdqaoB4/rcGUdTf9ZRgDru8EoLSH04CR96ue9vKYy5FMitkKAnkrcpjrnVeXM03id47wph4Sj18
nfqnuogdMbqR0FuRdempqdunIUoC0FyiV/IujoogETpHKI/t+vWyPe2p+PbjGJvVpHwFwD4+rlDQ
JKfLII9JHCORbDIRpysbcFdzqgW7l9lWJGPBWbtmVRS/WXB6HYe0zUO5n2gm8sxvP+TuPmPDqqSN
VbH857QpBFUvOU1jL6DJsZ7mU3lMfAANYTr8QCOwVE/dgetIeHZMD2ET4I6mMcpExzfouo8Gc1tH
t+DlY9wLvLZ7ylyhc6qpc1FjTwE7LB7kJpauBuDtOEZsLFemrj8rmA1yK0TZtqqa1o/L0umJfbLc
TRqNsSgk7fOqlDU08AjdMY5xllH/jB6BI8DaeNpD3c8nWZoiyaBjQEaNHUga417PEg3PEzxZMcEc
HVpvAGJsBBxpnivcPTY6TKmjT1pEzuvjsfU92I7KChm1cVy6Y9dbaJElScU5ul0p706eDT+ENSZ9
LEM5rH62MVTgYIAyuHw+u6mTjXqwsccsAAh67SGDXmTZa+GngXHWPN0WAjmUI4fXX8gVyPryDJPm
NQhWcEsD+G18m9fqXmnHT++oPwD5bXNWSH/wk1psdpFRQU2bFSUaIFANFB+IC42DXo2vqwOAORSK
pYkjj3do9O83Fi1JTWVU9JKMx/sWc4iqVnDUYjfQ2Z4Z45mnTBvHOodJN4lD0BMWHZYKWQzRr93i
GzdnQvfn0v4xTrmtgZxtUheVXZVPcVihipJOTn+kHdQkUF7yH5cPbLc5Y7s8xi8TczAJhmzw/k7s
+kle7O5phQXHT9bXKSgx5oMB7dVTXZKHyh1thOMH/lwtZfyy0LVljmYfmpJKQyT3IBbBXXSTovOu
doVDxnvq7EFCv+FB/SeiMxk/nYt6UhgEh5odYjC3lMEMcqXWmz3ZRqoDWND36xRIxG55TUV7I/9b
yWxFjoyNXvaopeKRpfjLkwrZh9fsyQpQcXnk+07eLc9W5qqqberRwt5SGjwqrThViJvR0AhiJc29
rE28k2TLcnljGI3cQRptEwEtjhfrDgl7zzqWaEsZwmjlOACqnp/tBaiWAGsAlabF2IuSTCk6HGgZ
hNRfK0E5NwM5ddFwEq0JhNdEK/y/WqKJ0TtLFYExw/iDWZ9yMkS4+OjDh+b146Ny/zuvTyGoeKmc
/0Vh3uUxKyzbLAOrE+RhmvkhDoegfhTgf9IH1QcCSiAcuHm5/QfAu0TGJSSVluSJDIlqMDSOSpGu
nHyydXsC31juFo94Jru8btH/RXXepTJOwErHNlmq/6TI6nv6oNQAdmsF7fW/2Ve6bZ8V510c4wEw
oWeoSoFFohwp2klahLWA3vQ8vtN6g5s42r+n/khjgwtZKeo0pYdI88bqP29YG5ltYWY6/ql4JAD3
Ni9q4inOp2BDzkic0WOcnOaJ8pzFd6ar2uSJKk7qLydevXB3kWjaxvSfhIYdhbmMGyPNhaiCa+uF
zm+UbrBFteBVcHcNfiOEMT/M1/RD0aOJYtaIZwHGErgIdiq9AmDPbhqJ49B4S2KMbxWzLJVovTgG
lpOXTFlx1pvF5DxN93Vf0kDPCqBOTWRpOvI4RyJcaaiNA+ntCCyHEzmpthVkIU0P83i9uPJoFLcJ
m5aCjMBIgDzqw8gtTUeLt6/14a3TNOCRjO/fQZvlMUHhWvUmESOcGdhnD9N1eiwdkXIqO+TIh4ng
Lo5Rw1Uv+kZIoPctcpjjgToSupk1OJz/1WbuuktZRhkeMJbAlWM0stPAdiK9UQecu+PiIJLyG2cU
bdWVX2nAVN/8C9LEva4NaSOUUcxhLYUx0gDprNmTNx7So4EhOzoMy6Mm3Y9/N5KY2yDNh7KTUpHe
BuPVgJBwDZoDDZNi7uthfyc1QLchRBIxM/BRLSMhU+tORmq2zJ5l7UsdnYuS01q6a9DyuwhmNYqJ
TgApRaW1HFEgLDuS2lm8cITw1sFcZRg81+ecYB1FUrmtFNkKmtNBQeJxQhFqpp/uMJk+iYG/aaom
Y8Y1Zv4quEKY8XH10zA9Ws4aKEeKJ8gnptlNbWyEMUa8KAkhq/FWo6ZRyBgqQXfgY2DsjedR6K0/
i2LMN7aIqGV0UdpNfk9uiWK3B4r3mTtT5po/m1f6Wi79BCm6Y+QsgXgaH+ezfAIrr8vZ3/1zfP8U
+vcbN7n2U5uD1/m/uJgiwCIjNw6qfyiBi+BqbvvIC4Ooanw6UgVIYADeMCi6zEeR7dR189rKcJWJ
4SNhac+Fhi7yOnGSanJWfR3sXqk5irS7zo1QxihMOdGBrAMTL/M2KEvlbLXrD93iwCTypDBWIRXj
IIChCvWsEVgma1Z4sZwg9MoNzpOdt4dMaDfKrdFoFMK4UEdvmAw7G34JHaae5dFOcac2jxw92X20
v+8fixUjzrMkRhMEjpaNaf7yGpAt4LAVD+3ixCPUFSRbvHTVfkJ1I5SpD9RrKmhri0MrroBIG3bf
ilfMVNzr7oCxa7C/goF0bgASLdoiwRuaO2q5G4htsnKMfC2OEO/R1AvGBK8WT/QqH1iTt7lT2Mm1
DAgs+uKLPN601a4D34hlfN4CyrwY4TS0KNHSm7pQTLc2u9T/myMFyIosI8UJGBxmdapSEbMRkHME
AzKC5y5Yn2nwLH+lmbrqkVf73A9aNvKYZaVSJ3bAw/79QDC+4ul87J9TQInVgKZG4odLYLursxuB
rDuPyinOUQJ5e5EYX3VHCn8LHJ/osCNf4G7CeCOQ8eu50URNOSMIVG7MQDzHR/HGCGJHDfkh4L5t
bGRRV7Rx3IMyS2Zl4CUyF470pUcciO6SIUhcy9NWu/xqPrTe6kWn390XWCtPS3e7rIAd+Ud/GD9e
rpJhjbjGYJ1RMAVz2B+tgByBCsBxdnsEiyaAZ0FHJOG/lspojpKKyliNgF0Z/XlEQUUKhmMPRGWa
Olxuh1fAognyA0HOd0AWljJP8+6sPZPcfgGjStaYrK0JQktXwBwCwEVlwsOLemMoYa/FrQhGecC3
U4jrBBGN6uffZSc9gQQ5R5tc5xbX4Fx2xiOGrdzxbAU1kKTxchoDfny6+6SWsc+qLhoGWrOYmyVX
lWSZ6LyleMxTp131Z0qOrro4Wrl+Wd7o2Pli9y7OjVR2pB59EeAFrSBVNhIgR+pyqoeok48v+poO
vLtsz61vhTGOLyNNp+pFQp+GGCuTiFtKB0t9UvBEtNC8s4rfwNNXRh5l4uCXCXer3mh2l6HKgEED
gPNHyzXUelD7JqXpUUm5yswwGhVP87vAxJ1G6tMyIIOiPPTSOUYGM3a56f694AEd94ZERxYx2cS4
DqRK1V6Ym99ldzr8Po63i2qDbiWYj9l974hgbDbA3YHK7JnXw/i/KNi7dMZtrPKgjIsKt9H8U39X
kEEtkF40KFdpCeUCORjff9Cf/GRamwUzwd8IpR7+h7Tv2rEbZ7p9IgGSSKVbhR07t90ON4LDtHLO
evqz2MY3rc3m2TTmvxh4AAOuTYqsKlatWivVYTLW4QZ7n/U4oIGLkmYb2A44Stu/+9KiF+x2o7l0
kKj1rJASG033sA3Ma7Q39qwWJvXFwvvDVHMMGxgOlad+Wwq9jSsN0cC676wRFF3PyYEdKBR0wrse
b3WjcgFx9CPpHKiw8oHX5r+mue9J9Gm2CoWVxPx8QEeMHCCAhtb3fkUt4i9oZ0VRXXdQubQYN7eh
cq4YInlpDD49kCd0YwvCwLiyn7PB7GykS/OCgUA1P0RFrIL8gzh7UjWhG9eZGaCTu+4NdSl+xNlg
jJIYJQoQIN6zLfBWYgzB5I6YAbnK2CH4VSlcc2reqlXlXs/XRI9TAgp0xD8K7Um+BhNpBmgNlA4T
o11Vu9rcPMWk/pQ7ydclto+akr7arfob5KkyKnTR7SEsGIDMkBCT3/CG5JZd1z1mLtvUco2SglWr
a4+t0X3qLEvatxLuJFwTSoXAB1hv/mOT2ChxmGkKmh5+aIaD39O5fpqsCBNk/aB1/dmkKX2Yhr71
FyDE4oAltqGnW4Skfl42w20Jzt7U1c0MPS5DDxPJMJHIeYL+G9SROv77wOtYG/Fs4ANgzrp6oNEn
lDX3SnGkzv2ygMSjkPJZiG42VMpRdgMMAQovXLQYkr7r0DPABCoSO3eNg9XHMOSJOOdfquN2x+me
UcQnMvlwoVmKI6VhaMkwecKHPFr0SatxnuvkpouflXyfFxJ8hfBAb0xwCY+xxNZCZnCRtDS9mybD
dvF4TgObfcMaivfUbJ5QBDz1BTLb63fpDcTORwQC9AmiL+4TKDwuYzDKPOriDMw2kGfjp9irHp1z
7pPQq2s//ZLcVt7sFgegQpF+MS6Wdq/4DAPblG5+209e+lk9WwOaYTJMvCg5IQa05FAoJ/BQ3PeO
EgzqjgTzr5N6bOJXDSMTqP3f6csvJwOF2vV9EFY+mbAUOAOA+YPEw+U+mCVBSX7BPDUY2m6QCuyt
Owb2bx70gzRGiRz3xhYPMRxSbVEUHbaaYPQN5NAB4Peu8sPY1x1jZznJQJXCM/y+OD7RamfHGKsE
BqEQFuR2+KhN9T+VrQXXN1HosDZmuNeJHZN2hfQTbqilurbeflOiUFJXEn8nE6OZKBojwPBv9Xlo
UNJ1cCoWaIzHhr0jNDzUUVMEqa19cqboMJXOTd/XgJ010a2e5q1/fZXCzdz8Am6Vk9qPZVNgYhkK
mkGuDd9M1X4qaC9FogqPCWbhMR2NKVQAoi6PpD7TIaEjwk29dhAIaLp0dkulSQ7xmJgPjl1Wu0Er
xnOVI3a4amNHJy1ECVVZ2iYwBmj35dYQpZKPLKpeOCrE5A004REKLS7AN+CfztMmWZHLmWBgP0E+
CDplyZ4+D34CqK50tkhwrC4McsljSWoy9Ua6+qQEhZHR+FEqrf4KEtQLG9z1j+slN60Bi1JqLXHb
Nc7dKgqDMJzvIFq2o2O1axX9YXASv8tMGYhbGEpBVoKsCUTJlHDWJ9Itc2XACc91rvgYJDT9brVb
tyzA3agmoYHB4OLYhdPu+lHWRBkNBXmJoZuofKOEcXnEVKcM27hBiqFFo9e1v236ADVURHTnkNKb
MrNQkt45eOpnQ+Qt07pfKbj56aOKMbkxSSQ3S5hBb34O//hVtCopRgU/B6z3jrv6xSPLoBd7/3ek
XIKDZVPM05o2UiwkFNxJVu0iGrosQgaTUY+O5ku7aE/Xd1i4wRsT3NklEPStMh0mLIh3Dua32LL3
TvVzVmSTB8LXJLjiMXyPTAIirNynjAA56KuRLSZYXhl6fKqeQp8RRbRQzymKx9yTvZ9FnhCZKV48
xMBMOU/6BaUltdSNBg4q775U8y6vtUdLpvIquhtbI2yHN1kwul6AcSctgopG9mVzPyi/R5Brrtm6
A+2xN9bV8fonk62KOxV65eT26iCvbfXfNH8JtZtYJoomPBUGHooY+KfYOu5UmF3fzJTAxAyOKbWs
/b5qvTWPAquTQSjEV3xjizsXOdXjoZrxkdCV9MBa6OW1n/8cD5kXvxjBnyGOHg2+39d3UWaXT3Ls
dG0XEHqBZsXXdkoHZvskmOb90gZ4ih9UkHi11k2Mss5OljgKcwT6vmQ+3dFDc+z7EabVE1tw95mp
HwOCEOhnGaXW26Qpnz9vbXHZgFYOTkUW2AJtA7iSOrTuXCv3EEgAh40CgOy/R5mL2s6uwJgv4/xN
V+R4kAz5nDyDBgTsQH+qLpHfygCzYp+Apwsq045NwHB9eXf6vBpTfAQkS0O6z+iyL6vEb1YaWGF3
q4fdfqDZwQZnkVuY0NSoQuJRpBoLKc6tObTu9SMhdLdA0qHeh/TN4qXTSNYnkT6wrSrGaq9Hq+PT
xUo+X7ciDiImiAjh2qFtzhcglLhR+9LAO5EsNPMGZU6CoaIvGGwBgC4l/9g0DdRsBLR1CL+ilp35
xVCwKCMrF4g8F6oyjCKd4K7z67WKLB3t2oBUnH7KSxrYeeVG+c9yXl2SLK7WFrvrS2efkz+L7wYB
1b/83MiM7dKcwGXuoG+t/zCVO9qsN6QdT2MZSWK1zBb3OpvIWvWowKEWEq+3ad/+A7HBT4NuBlNS
hu6QxhJ7Iq+8XRt3zzpTsZAmwV6Yg+a+UucvVa3vrAw899c3UWzIUgk6Ojis/Ht/cca5V1sLVbXk
6EAyFoBlf50kMUYX3QWUwv61wv5+E9XSUC/1mMAK2AbLf1hXLPphnoZ9uhD/j2AVUNhxCwBvdKyO
yimLoR35l3pZ4nP6/lvYjmx+y6BDY2Eq0G9Jb8zH+CE5tPfFd/OhPqj3yqNxKlfUhBXfORgPMjJv
oWWoGZoY8wOBHi/9UE6QNUTZZfLjFdUGTOxYAajqq6BMUpDTtMVNm6SplzRGt7/+kUUhAhLLwG9R
kPygVMwd3zF05lbLhgWNtB5iXRV8M9nHBxDvSIFOgk+NIVaWXWOikAIxebm9XZwkeuGghTUPsU91
hGFZxsL+Be7eby3wMHNr7MzZ7GFBPWG0C3PKBFx9crSO4GtdmOH2bMBnaDOjXPyw6G4zENZSx/bS
CguDZM6ilHdmrH6TfKePNiGApDF5TzxQ8Dzirj1klnI9T4fBV0qAacGlDpLpGpA7gPif+hb6X4wa
lO6QTuwaCbDr43e7NM09v80hVCxawHSVgAiuqdTdjBxY4m0E0erSCucIiob2ICKDlS6ofrAGI7kz
Xc0jQR4o0hbFx7wTxlhFzQCPH4SsuC8Yj+mqFWY/+K1zJPE3UGi5Zoo6sS/5aqKtg5oiyC6hYQUy
IW7rElMtwFOmIvN7NtxwT/zUjyB1iCwMLVt/rtDLkyGgZSa5fawjyJFkJkw2ue53ynetbWQ+g/3q
y2uGDuFmVZyfrOIsmaNMA9v427xDA+CuUbhIMXyArPfG5ErhmLJFcW+fCYLz2aRgUWwWGZn7jla7
aPCZfmIItgwz9O2nWkrJx07Bh3WCCgLFYAzhoZty6bAIIAYG7WF1TT4z/tRqn3hG9qzv0IXdy8Aw
oiVaCADopjio9hLmALbBJzbtdFSxKCOHWuP4rTekfZSPqYrO1EoBuMZbC7Rj/C4mVYz3NjWwi82P
5RXIup2eIFNPfQcsgzoyc4xXDPfytX30y8wwlAxZKgqyCs55rY492qm1GKiUMb/MJGygBCQljxHg
Ty7tcNdNjS1D71aI19J99kQO42HYWSfz/Bcd+49HA5bQJkDTkTIxLy7DXNu8IPU8GQibTAox3fV1
wPQTkKDcp9KD+NH5M2tgZVWRPwOZxa1rjkcT+kYtW1d/zP30uQi6zjUhkZaAiiN5KL6tt0C8fSk/
y6YbBEXOS9OcOymKqFHNvjP8+dfiwfguxrR69bW4gaZU4PgypPJHx4zaHwHSTVdBK2S9YZw2t4Ck
FllBAghJ1jHyHAui7I75j2F0h0yVdR8+XrhLU1wMCIe4bpU2Mf0UPU63TNuvo9m9XA8AH3PoSxvc
wV8SrezqKDMBYgmfKIWAgWk+18V4+A9mKJ6STDcM2QG3FA3VLl1xsGvlstxMo/WlSeKf5qj8/r+Z
4VYz1o5VQSzARGhxvLQFK8PyHe06/7qVt2rjpdvFpqHfZRsOZmpxEC49oeEMaRvOpoHwAr4ZCC0i
GRh2SRoUy8449ft8D0wXJpVX1yxc2Syv8IttjHNbGdnNGpuNjUKzM3kFxEJMlCrGh+tLlBnhNtKm
IYb1UqwwMpcdrVugfn5Nspq2yNtvt5FzGlqVpe2gMiNTEqzmS1Le2323TwfN7aKf1xckeEawb2Y4
gIkx0kHewy/LbOeQEP/j4adbBlxnJR6M1siRLR/TD9gC1RcgHw5wFTxYqYgWGltpZL5xhICxy13P
IOJz2eRQtZvOhuRjideGpgSETzWCgg33bqmqcInjZMYlBos6Urj7tg56d3ybTe7snWQn2enmTj8Y
9tH6AIsNMlOe4tJsc3vU1YECmZS562J/Qq0w05Vn/IJjv674mi8teJ4Mkj5KLLNTx1tGH8sG3YAD
AXCDWyfUsyzVLm3ytq/zJ/Z+agPzK6uaJz6R7argK2obazxTpAXwfaLmsNa8gls96IBTzbzZU1oU
BRnGTXaxRZHswiB3sxN90gs1cYi/PPYoLWCk1DOP5HaGoCOeGEdZPieo+8Ihv2+nyV3yBldCryLY
S28aoFGPFXrc4820j59tfzXc9hVz1/5yltoVxLULu9y9H9NsiZLZIr5ysPd6YCVgzGb0QexGtvqJ
MeX30gKrIG7DqIPBYMCaUGXlNrcywbyUKQoWe6yPakDOZNeh3oxmqKstbnxIIbSSlW4YXD+zMrPc
HsftmNtLE+KbJtTPi3+q+mCNz5PeetftCPcUSgooWph4gqucHTIZeu6QgvpK8d2yHiGt6V43IBAc
wWnZWOC+WtR1DTxzSXH5VK+765+XfyrP/oY4+7qiRBq0e4z9PCEmhU9SMLUgHF3YZqvfJF32XCfm
lFQUAddwXAC6gDxV8EbtKswP1i4mkeUIbkFKe2GT/aaNzTwy59y0saOl0hoQNkWAH6HWqJQBncdT
3dPUT0pFklrIFsqO08aoY5ipog3Y5LSpvZGC64B6JmitJd9SZoZF5o2ZQa2HmFQwg2EuzHIPmOXq
9qFfH+g3ioHytfG0H/0+lcDQRK8fbCniIQUeHnOE3B00dQzTVlNH8bybAuMG2hhHhi1Vv8hundiV
bixx1yG2rThc9BaVWRRrQOoCRe7GTW4xGweGflCEFM/SCoAoLKL0ZSM2oWDzoYOjt8tKK8Ck355A
UEsJgH3ba0G2k6GRhVcd2EAdPHGMtZJ7hycDqUDJjGJCM2RuXb6aqUwDU3g8Nha4ONth7KWaVFhY
f03gvc39YnZjfwRrPFNNqhFsw0C2f5JV8YCCVqe0dhpcceilG24KBQc7VmUHX5Bx4gny79bxteSp
blO6MD/SRbNLlXNtPbXW6oZZ5zXk8/VLJlsQdwSjPssV6CTjMyWjT4bCLavn6xYEFUnWnFPRlrbQ
/zB5sqeusqJyihBY1Ef2nTpwULBpKPTDn+Tyu+I7tbHGnbtlVQjpgXN6y74mDAzdYOcAW3AeMbKr
l38hkyB2GBuT3EGMgNVN9DJmfn/0+2O5Y+Ot0428YC4Y17nYSn5WsKzmpDJmLI5ZKh/Kxl9jF4Ca
gNFrxOf5x7x6jGVD8Zvz8EWWEgnP5fs6eSFvZyzixOkzuH1FvW0UZW+vxl1rFvtFWR5TdZDUy0UP
hu3B4XUTFHCzTFr/tloWy8t7BSVfRvFmfpFRJwmvwWZpXNpQpUQp2hCmhgXccUqLDrsBKIXkJgjT
LAe6TgBNQyeE57R2BkttpgwBjb3ImceKAhMy3MMB6G/nMyMtBnfhoXeeKktiWvzp3i1z17zQnZ6G
DSxD0HkfR7flCihqN7tLp7lJWO8kCxVv57s5bjtXPRmtkuV5mGl1oAFxNA7hUU0xPJclyIWc09q5
7V42SiaAJ7Dr8W6W/axNwlBpfaR2FszGiYt0wTzVOwyVHfPWTXPXeWQkWNZxkrz3hBnYxigLUxuj
g77khcmMYpDOa9J/ICjtGbHpxkodTMaxhNicZHfZx/rwwNxY5NKvNumMuXdgkVXxCZAg2d78xMDF
6FsdUIOTmGMf65o5Lg1z1EitbBXm/qh3JUzYEhX8P5P00U7GLyLbT96BF2Ue9g3MGfqLHh/K8kdp
gELFwrt2LgNF9vmEWcRmMznn3dsGKBdLmHPmdKfaNFDjH0stg6rIjiZf6G7nTs3jBWaSF/sRJC2A
gzeoli5udlz8PICkRJAa3v/ty/GyS/2kUCWhMLqcpoBBhkLMsI6n7MjeQY6vSsYO/j8O+9/7x1ev
1Mmx5kWDvfJmvnHOUcCqSaunvcgJ+8VlgffvRjkXE6p5NKQpbMXH0VcDNF1uu8/mNzibgO76ffw9
jFy5Np/0O3IuJnOaOC17mM2P/ZH81KmL6Vw8RjqMhumuvmOf0lJl/lQSOPhSXa5EBhnY6XGezf5G
88Eb9p3NNLbZoTqWeJrovv43430iT4NKuA1GJkiHfdDt0pXSAKttTjF2XR4hzHTAKNj3P++FyJcJ
94mCxtYY+zEbRxpGapLWCYzlAGk8LJA20r10JOkg203RGwggU1b6VNFL5gdB1GaM8okVWdSTtcsh
G9AerL25K29lCZPIlW0NcSsiWo/AW6KsAiWknZM7T6oZfoL6lK/1zjNExCYX43U/rl964S5uFsfd
CwOMMdOiY3E2rW6bcfpWG93TdRMilwmECxiEWEv3I80IrZa1bExM9UZLwDBHmv2oWpLBDFHGsjXC
RR1QCxs0JBRV1Bl9x6rzMPHpNkOgJPdFJntxCSgd2QA8wAwqWsYYAuSsTeag9caCJRkuioyQ4S3A
IQeQwV657X6BkcKvv8dSNgrhPm6McpFuVcLBsloYzVPlmDtRgPbT3lkG//rnErrK7eK4EDdFIJAr
R9iJbK8Nb8PWZaLYsW8+2KipNJ6yeEqN8X79L3j5hcfxfY18eXpJyQj9SNju1MHV529RKRP6Zb+e
T082q+PLNUWjViBeh4U6LbzJiQE7TYCF/F7Nt8Z4pmbs0vJwfUdli+Lu9UQMMK0qMEm0u3X44ZSS
Oyxy9zYmE6HNBdEi0+bucKMvmoqyHsqxkInUQ+JCqyi0U3dGTLu+EgGDKw4+AfEYpFTAHcdjGXIj
V8B1AVO9b+/j33pAfPAl4UXpeKDEXO5ZesJahdTyZs3VjtaDzEkKN3PzC7irl8356sQ6fsFYfq1a
zaVWFFxfpDAv2S6Su2hUsXrId8GE0aWMHqxJXkrMdTYprkTy6piIM4axq0PDK/9Dr/dif7m7N2pN
1SUJTGNOA8NUvq18y+ov19cn2UEeGV/Gpl7ZrQGX75C9aUHas6CScyKscWy2kEd6oZUWtgv7StYK
uL0JELxqPdC88ycwk0Ul5npU06sGG84kOV5fntBNvh8QHrJnJ0Vbrik6XOXUt4HTDsaOWE18tmNb
1j4QmsLwKvtkDFnJnUVroUNKcp34rXGj1amv0smLVZngpcwKdxwTJ0rSpYSVruu7U53R3l+mSNmb
dOr31/dOeDQ2C+KO3xoW9pqvBHvXN65Txqe+kyanrB7+wQGzsXmq2+C94McK+wFt3TFBpLYS62sU
gydHtYOO5F+VftKCRK/3CRQKMFdvn9No+McaMlnFXvYL2C5sMseuaXPSjVglBgK8BJoHpPlWdopH
IZaSNN8hkQ4WtMLFrNyu6Mjr9S0Wh9fN+tnn3lhvk7JK6Yjrlx6n/GQ/xpVLTwDXYfjuxEiYIOKt
HquEtZ6C66bZcfyw8++5ns3iyMbyaEyKHRfI9Vo19npSYD4z8YtkBsrnl7EqkqgnPLYba9zliHMj
0rIa1mjRueUQn8iKiRhdEvuE5eJN0sxL6RoTmQkdYKb32aM1CeoE4g49KJdQUDU95dP1PRTekM2q
uBtS2eVSjC3MESX5Cj6v266ICslDXLJzPJ46jMnaRAtsNLFBXNtsbsalhMqDITmK4mj+vhhe9k2d
lA6JCR4c49c+cYH5Ib8cVw+SoPBMPBdt4sU/etRrfw0+qzXm+xSUGv9hoBc5xeZXcBcipGlrLlnE
SvCszJkF1ecCYMU2YNSLTM/Cv/4JRUinC4PcPSiSZLCrBPvbYjQMXOyG7ho3oKHxUIHbZQ8WSOXO
3b36BYgnSVwUf1lTdWyEDIIs6vIGTuAcnSeK0n9n1yerjYIyaoApeZYskCV8Hy/6uxnukC7p0IP3
CDvKCsfjEZS7Z4g/AGyKoHEG9FoCKpGsii9W2WFRV7SDua7f2SXkip2bWLommRHm1DfOKy5joNMI
OyW7dUd24JA7h0fjbtqpO+LpbvqY7yuJB2Pb9HEb8eSn0GFCa5f7WlalkkRPASVJDPIlpEoHOc7i
1lTCszM5iRuW5JzMy22YGt+uf0Cxk3k3zH2/MhtXK1qQwqDU+Nwqzo8mqyWRXryd/5rgO5MGaBIy
CqIcv81AuW4+tBh7sVYZeYlkIXxrEsQhJM3w3PJHQ/9HWwj0wFdZHUhYY4O2wv8+01uE2JyMxinA
vdlhtzB5HFi76RbLMHp08UYggyMPtB3quJM1D4T7B8wNSEQJJoj4BHcd1TJOWd3ESm7K8rZuftFO
1tBi78IP529jg/39ZmG94qxdluDIU6NN3BVUCqNuHIe6CDBDsXggNluAo+gfzH7NjnO4KF+nyMEm
5EUsiUjCNimmX/5dLvM4m59SZ0bdEILlGs/RXXjKTqGvH4ed+hXcUvvpIBvMeqtQflg6w6ECV6si
jHL21JVSDMYDTdXW6+pWU3ybjdVjSRqwoVWr6YZ19a2OIFO6QG0II7DH1egfLWtF4mrc9Zn1rRv0
Tw0exS7KhAFq2metMyMXYCoXIzW7OCW2D8bEX0CSVUC1tt9WIwvdaOnvhnK4z2f7JZnt1I/7ZgzU
KXtNMYln141Li/bzYhd3i7U+5BX7ZbnmEsUEqC2iqbsWkH3uIQ+xGysK+AmeHLIvIaxGbnaGXbnN
l1BoqVQoBKGaFoKBOcxuysK4wwF9GKv4e74m7lyF7lQOYCiSzduLTwHOAMCYFC16vjVvFsuwQgKH
IK6Qr9hrv0JIeZk9Nho4f07uZYIxIvfhYPjKQD0GbQKLc8BpFzejE4NtowIMFEy+ftKcrnta0TXe
WuA8bTXaUCzSEsNP7eyo66s/Tp+NSRJHhAnHxgqvyDAYZazrPawwiFAGhed98107298QoAGtprsG
oH79pzJJUx2WyfDXaGuYC5qg7nDA2BAbvkNWkAuOL3qoujlKSC6auzJhAcle8gzhdQe15ynF1wpv
55vqFN+3/R16SWDnzXbNl/SfHFDhT7L2n7BYs10i5ykaI6vsqmVf8Jg/9M9M9pkRRS2f/qJhzM7b
te3k7l5j1umQGLDFZnjCVzC1QLrrVodoiRXUr/VLeJ/fNb9Vt7+VAYlkH5Lt/ebWx40+pyWB5Sr/
J0nBetVEwRo91pHsqLLt+rBEihPgMNpRaAhfGtJtR7EgQWX4+mP3mj8wQRbGXjAMXgMCA+C+/OsX
UBi9MZb6r0FuT+s6LLS1wanJb1pAdl8ZJWQKTHLziyz3IySZ5DaFB3VjkttMpwjxsOqwxhhT3NVT
QlHznWW3QbaR3CODQNll6h18MYogjfkryNZhhKfEKUGF9L/RMTK3/L6R3HsbzJP90s3YSAZlLX/P
z6mPkgYA81ntzrdyKKmAJ/fSIOedI1DWZ/MAgzYmY/frrrpL7ojjqntkkrghTJPJSFw2U9pAJLB3
yaO6Y3TPMiCt8G5sFs75cD1kZxkZim+lxU/QhJ8xKQn4s3NU7fTr9dMqOTk8oKpO0mhUMPTvm+oI
4XcoS+fGp7YnkuRc6GcMG0ktBfgSvdTLS0ja0Kx1RwHuGZBBF4ofsatnE24hMCKkLDyUB3bDVGf/
4XXqbMxy0YIY9ZCrC6IFrVL0te6s7HmkkoArDOkbG1xOm7QWZt8zLC2JpzjQkno4VpVFJRuoC8+E
aaAFzVg4MEx6uYO0MXNkdSHFEx9cRCh1v7J6W4ieexMMAShZPQzUYbypfjEW0GFAWHf0VhSj3Sh1
UXz8L6PP6B7jpcAIKy0DRIeXP8gGtWIfg2fTL6buocrTu3Lpd9Ga7cYsl7wbBIcUpijIR5AmsunP
S1P9SPPK0nWKgX/13FDwVSvjqcRb4fpdEHxJmLEYNB/znRr/6q/tONf7lkB5pjmT7HbopCAYwfvn
wgK3Z1lfhkOdwQKakM0LwxOAl8zX+68oRvng7ZEsSHBmLsxxR3NJw3iJNZjL9el3oUfQUbCDgagv
tRlKboGANB7HAYPwwPUxxkeVi3qA/UcFtBdZhWb0G/Vg7IxjfhyP67nAScSbA73k8bUpPAjY/w25
uPCMbOxzIVDJVCsJO5vZN35Zu+SUQqbPfmRgcpAjnenwEHqZIs1HRY1zrBuE23g/mJbOP5tb2gJH
D4g77L6Bez0lBfUFK0ylB3B873sUGWVFN1GJ+MIo92F1Z1RyUFAyABzS77MGTevRVZ+bY7Fz5Fpo
LM5yGdSFNS6DaqsOqosLrA30WVmtn+1Q/CRm9mMhyas9/b5+CUUl3Atr3EHqQ8xtxGxD86Pz1bFd
w9mligeAEwjyQaqt7jTLrQOIKB3G6BRPgWq7yeTKZ81FefjFD+FOVFlCn2MAORxQMjjMOMasCK/v
UgA3pYUR4U3dnCLOw9U0XWc01ClItsP9+MlSfeLs1i8mnlPmztS8aHCrwdUSRnMliSzSdbLPv8nE
i9hZSzq/rTN/YNJE1q3NKLTA1S6biRC9ty/2lMuwFNCqKMYAW0xdTElcclCCYZd9Yv5PQWIsXZzQ
4242lkulkg4YqG7F2U2PjLmsfGZj58UxPdT7ci+jzJAtj09zwrhSq86GNUYNB2U4AOHTlz80Q6U3
nGX2dMnq+HntpmjQDQ6xnfZt8rR07hCQHRvRqw/KHDT5TnsloL2vwVOYeouXrKjpuMrDf1CoY77/
Xx/Iv5PDrIbci/a2ycauv0ed0p09cmKkdKUnq83LnB8PDqGdpWUVnC7uZXKwvvwZEQ7vTegylp72
TeKOJDfT5tyRGmmhZtTYYvYIYXR0NKq88VDvpjJ39cpj0t2TXwbRNxbWyNHJXsbKGw55gD9GA+NM
91I6PsFL7GK/Oc/UWnGxYgaNzTDRV/YcWd8obqBAwAR/5SIHMnucd7KyCbk5O2ZvcnkgI4OOXR2s
rwtAl/RL4svyFnYprwQcm/NIMyqoU9y+re8P/dK0Y4QwMucgM8M5o6bWnLkIcZAYlBWpGKbctOAv
nJ7slnI+SClGbY6QQiNaz34CLvDKUzzz2UEzEPPQkgMrKj+AGw/js+ASZtPfXLS2QrDct7EKn5AX
3/M6/tnneuCkDiJKfttV6nPUzKcsTJ9itXlK7OyejM5Tnk3PJDb965dHfFUNm2mRAF0IsOJlaNHH
vMrxVxgNQIOr1NyhcVntZdmRoFJwUmUOUWqQu61dSydUVmFwgpLkcNd9Z9Uz9lnnDJdDdk5FyAfs
9fv6uItYRzPU9iDnCufwZ54lA6N6dpeRZ3rMjm+a44ZXrE9Jf5YdXraSD3fERH0Eb2owq7ztxCZq
U6Nf2iRecHjn6juav4VbtbLJNfbzr9ngPl/W5VntmLBRmXXom3o5+HWoIJOvyiKQHBVBF0DHqOm/
6+G+nGnkzWwpMy5J1B9yGp8ixbzR2zbyGqXf9XaC+r8dfaFFCjc35BKwrfD5glqTYYBFk2LwnHuZ
gXKybLVFZVwQ6KB/nSsXB3aXfM/eSndkjyQF+ghMdsTvfsaZL/PpIl/E1DcA6DeZgCO31SRDZxZ6
wwApgD6PHBizEd2lJ9mpEXqHrR1um2NiTHMEVkmsU/Xy3/VzvBvd0bMYVV9QPCv/iS4BvEbvK+Pu
iKZF0KkBasqfv84+yPJ30D0gmPpgJYryc+jNkt69CKl3YZCLVgNJJmS0MFjegLv+tj/8Wj1IlUnD
hygz2C6Mi1KZ7RRxTzTTN0jvVwTSkmntDioe8kkuux2im7i1xYWqyCbhOtVYE3tl6iZUVz+rIGQB
SJU5t6T3sujz8Fv+CBLYRa0Juj8gfwVNFY8H7LMuailJAJ/TyskdOn2vZ8sDvKwsarHzzbkaE9eP
sFISQVeWu3/aNKt6mhWsETdBh4S9aLNbpHjoJCU7UzanI7PGvZ9RXyPjPFbAF6NYoQMLbg5+gZEu
C2PuZPgLlgLRvbtYH3e/wVnekNLG+mLwWmRnNGKhNJm7f6AetdedDxJ/Kkg6QJKGeja+muqAKPMy
9FYdAeE9hcHep6dx9MghuWW6lg346FkolJ1QwW0wcctROmP8Nh/s2WW/5iQ1wURyCh/7XXWevPpI
g/FLfe6+6r+a41/RpwlXCSJg8O2jFvmhuRPlRlpB1UX37cXuPLucihctLum9FTeo18fpeFMvo72L
exVaM1YPHgql1r0qUrOXtlnUx+ubzm78h0O8+TWcc61Se6bjOOl+AmGJTrGPkXWsjU9Oj+nduvGu
GxNu+MYYu7qbBKBFagfm/1H3Y3B+t2bi2kV17ufW02klMSX0AlCkJ2D0BzyEH2uL7ZBCqwHr6mIg
Mmb9plm6T/lQywgNhEsCbS4+JWrceCdfLqmIM8NQOqrDCbQ36y+CFt1dCapL6y46DokLsbHQ1W/A
M+1f30pRCQT+7d0wt5d2qK+FlsJwelxeiqDYRzfGSXf181/QBwmPrAWoHK4laLV4it6UxOlMY40t
EnxFQMnamEdRwOHOZJEd/L9stFuUFGN17xY5VwB6g67XElhk47Km10GBSIHko7Mvg/JW+jwXJHKw
ZmlvDD7E4B9vTe1gfJWtb9yxcpJ9JHsHSqX6QabBIwr0JrUpKq8Q+gCjIffVVnsOrYiE+psI6wxq
lGxf3YAP8izdQWG82FhiB3dz12Kr18MxhCU4Naj1xh6DCzHKRDxLH+XPGEEyiIVZqKggH4S0D3cP
kEvFdVjbOt73/xMLZ/TDgyxGsKyB91cArYNbykDDA1JNl8syLXWw7LH7gzSmEOotd9DjdBEkRpdN
V5Z3UJlGVyI/Vl+u3zj2L1+zzH06MjVRiwcMQMcjajZJg9Ti+H+zwH2ydSraLOuwtrR1TobdHQB+
f71uQlT7N6E4AfJOzEroaBxd7h9Q92OTFVhFegMhxjc6g2HPXpzg5vFYAyA9ya6XqDy+tclDqdtp
pfpcwibdq6CDILNnEdMzywzor+6TgcaHw2RdrfOwtD+n7LNpKV7YPmrDU+uyXEr2BhbFBguKCCC5
MTAzQrh9tuOMjGic674Td0+GUd/V2QyhNV0SWoVObGuHy7a7SSmqyOxw2Z9HPzmwUW71qNyuQQpa
Z2k2w9JN/nxaTPIAHUc2/cvl27StzDW1WnYD7VP3+L9B7uYhP0lr4qK7sLXFnaKhauewTWFrOdl7
aDIdMH2GIkkfoOwPHDDGLiXjIiL3sjHI9/w1s5nCqmx01L3CU3JqDwaGf9u9jO5b/MneN5GnS7EG
ZXTUGgtjOf1wx2r9FFyOyw1Uq6WlH5Ev2y6KS+mLpE/ioYCxdimD2KZ3aZIdx1zbJ+Hsa7NxiEY8
0SQOQBTLLXhpVmsjwL9zn85JjTBbV+ykcY9nWbAe8i/q8+xBKSNYDqOMiEL03dCcBnQQY0ZQ8OHc
9aS3RthNie73ajHvQc33/0j7ruU4cqbZJ+qI9ua27VgOSZGUuemQbe99P/1JjL5d9oA4hH7t3myE
FKEaoAuFQlVWZmUXiZQG0HDclYM++CCNKFyzLZxFXHhrZZxzUFfqUCgDm6T8lizTqkcrrIXKlbSX
avw8qScRrKmc/WTcsxb4sYHJUqHSBtWl24AqNnneRZpVXasTMortufQY+wbax5qThL4cutzTxzNJ
bWqoGnVf6mGFdAW4is9gc3zWHhuX6GFLqp3/5GF7GB/xZonUzScuCwqiIfaxETPFlgXjVEnW13CV
AHOtP1emcowyw8vDYuVtLiPOwDLeZ3hhY+ifLnGptWGuyYKVElS56C1fLBS5wG3dfQpt4RCadnHh
lZtYDaobm+QAbRKntplbUQecEYl1vwfdTvmh/7igLwI+/p11RzK27CELOrfZR06BRGp+aoDC5QKq
eEun/GpRBmjODUblWjoQa1Jlz+vive+7jLefhcIyHtxQDoYcABUKjMZQQPGrVa48mG42fB9jX6sj
W9UBbYw5iRvrLILUWtc0UNhJlkLdhQW4YGarxDGJuyc1L2ytfzTM0nl/QaziNlb0aoW6A9dsUGNt
wIqGQ3E3rbZ0tBxhtsePUNQ+NCfRLdxlN4h2VXO2knVx3Fim9hJCi2k4R7Cc76Nd5kHuyQAg1Qkv
hN9nCN2Fdyg5G0ojfxo5ifVqUitM9v0chSdZ7SCM+vj+fjJtyACJQH0VBLg0F42VrMkEGTQE0PpS
Rp/1MSh5I0Uk16KyFsxqv5qgThumB8awXrCMelR+inoZ25Nq7cbe2PWT2Ln/1/WAK4LI1IkYnkfh
njpTc2XkkZFEtWtpj8O0G5LnaH553wQj2SU2ACjCycLggk72dBM+KqXrErGEDVzdZkC6r9mxvQfR
YTB97lNnup+d7hQ5UKWSgVcIwSGZp5xlXl+Rt5tKCktAY+po9ahvcG6iive6kCFgq0FxF+1Q3xVw
73r5B+ux8xt0fxfc9p27XLGpJvKb3FNBeRoDcscV1XwbZG5/C/WBOwjsCDG5rMTDuNcPyeIMzz0q
wMcQfIIoYd73D5LpibW7fORmc28vShOsmeDUv3KpA4Z3+y0iPUtkLYG0Cel1VY/6y3QW7jKHvIGF
+Q90LBhR4NYgFX9qUKh14FmBOVQSTUg5jUcpIPeyfuQ/uRkF2ltrVMzJkyZS+xzWIMe5DwXT1pfc
Bn2tN4LXOUnt0ZhBPnn/VxAVEzTZeH+DjAf1U53aWAxvTmMm5WSdImTukPQIpD7jWMHVk3gN4reJ
Msyhzq4QDlSIdFLnFsyaSyfqE8rCYa0+dPIkQnYIXpOWBjoJ62Q+DdlQ7PIoUTjX1ttbGJbBMIOx
FwncAhK10GqqpaKIIYMSS7Xua2uR2WFX8XQ73wZBWIH8KFp5kHkHP8+tn8ZtX1UKsMWurqLHbILr
FZSe/Slqw6dMhojd+yGKUTqEObC7IqeSVVJovzU3VYMUG22KdhpQYvJzSt5uIOCKPv0BDoP8W7eh
6MYWzXOhRuUsNGHSXwteeeFnwwky9dPqxEF7kj15hno7kbLR1Rcxe65Nl9/0Yp7KzXrpRg1RnWmF
Husl5cs1tJczGEWcxp29FGqYO14GydtfmvwCLty2TZXBXVELSz+ByxqYuHg3oVXJywKu6o1v9xfk
lKTTZQFwfPstpSoMyw5TsfiW4kuxG55VwZ4m4P4G6KnZ1WcMb3uNV7iJmzsKwFbZo+Q2jvEZiZj3
B5ViVsS1TJRSoalGCu/U7TcOExGhichWA13QOATpE4LvrHLXl6vgZcDxZXJ9vF3/q0GqliMLmdoo
FgwqH8yH6KhADkEK9O9kvCPGBMT71hhvA+LNr9aocACxwwYD4/Dm2Zf8/gNhIgM9n2NFtn7f27k9
A8y02NM3YIlhXoBEDPfxx1swdcU0hTXNhhVjh1F6ATsBuO1rr8BbpIVwAM+9GOhAFJOgSoPhT6Qz
SNxv3SvOlqZMWmzviE646jROp4KE6vvsSM7wI33g1sffRsIbe7QGzjqvUaQ1sIf1ed1dh9deHAOA
Q1KF0Da+oggT/EEz5W0D4NYs1crN1iUfyh5myZuvvswQ9NKuSoDcz/f2Qrm1RKVDIeQNBzGGJflL
7wrfyZbGrgxu9AE8/nZrgxudd0R4i6NuzyjsND28fkM/eaxRLh8PFVqbf4CbeOubt4ujgtEikWhP
Ftd5YHEBh8Uhc5KTFtSP6d+hnW/NUcGmsvDdRguxT4doxm4Azbx5ahLoAf7J2b9e9beRBtbQTQRi
HkNBaHPcHoVk0sS8qazOPRb276Snin8VAam7aI42O/25/ilEu9DjBB2mx/xrVxHJ5908KLRGm5W2
hN0+bfx2SY+GlPx8P64xFBi2a4PWw62Nqm1nqZ9hg9xYc++YP6sHE4VPVOhBK7b4KCzFe/RsDc39
g9P39tK4tU6diXxqynxRYJ1cGgKI7tYMqskJkhLRFdH5f+Bx8DBu6FuL1JEQ5bXG3BwskvOOxDn1
yRWt+lb0B7cGo+dya406FnNeVkPSwBrBoq5u7hrjvZ4die+MRAdF24vqTki5LQHi//9/j8Wz9Par
WvKcSMMAu4bgF+1XpbpP8+8cz2EG7I13UvdvNPbWUmmwoQaKP4JmzDG75ybAYP8L6QW002X4oE4g
ceZ+w7eZ5e2uUncx6Hn+5zXEZ+XZnpLdWj7oQDMeoiC3JSdM7LoBxDwoD+3D2ADX/RfYzdvfQF3G
almLhhJj9cRzMVOeg+scfRAjwLh17/zBa5p3VKggZKSxOQkJDMpnggIS7NwFXMXrkVz9iXAQo5px
s0CaoWQUOqkB9pC47ifJL3+AkUsYVzcBlcPO8gboEav+fFeHpyX6Uuc/zG+R//CD42KcNV8P8yYA
Lsm0SmJx3WQMYCA8tLVL2jKrI7rlgyxy0Qfsc0PgObIOUAf9PrIwGNDqPQwWnfhgdXeq2t/FKW/Q
k/EsIXv7rxn6aVRAty4L/wl7yqm8ILEiszPrM18Z9f8T8V6NURFebsH737dYk3jAe93Ovvzjp+0z
r0fPvrBeTVHhvBrKSJDisHNnAyRW7ccanD1/5RKvJqj43RbyYmTd1S1JREX9YbyLfQhGQFk2G+/+
NrXZfCwqhqc5uv+pDoujjzFyxSPYeyLgMN+BIFJwefANdnB7XSAVupdVUYWCuKAaJLvskARXnP+R
1zQmMfLtDfFqhoreaV6pWS+YHQ603+mVPViqlyhfo/xUjQnno/HcgorX4lJOWkLyp0U64GJyZUN2
OG7Bvoxel0OF41hq/3dwh8PgkVHVuf4IN/RaiJcnpY2BokODYvb9wkuxeftIheWm7CVwGWJtJJ9Q
zMqRJj/V9/mFcLgRapbuPrJyR5zu+tkWUq4WGGdv6SEu2ejaURxhP4zNl7IxHrsRY4ic3eWERXpy
q03DbMHcOPHJFknTYRQ72wIdDNAbkz/sjZ91DUGD7jn2uHc9+wr498PS01op9OT6nGQyMzqegl1f
IBtUOAkElxSvRQmJ//B9i6YgwdnU0XRE8xrsR7e5UydVCJYynjKkwpnsADq/DuHFx5ovXsVe3ast
KrZgZgGM3SJsafbikJG/4SeJzkREUj7FBy6UmATgt6f+1R4VXAYBwLqUFGl+Dxj20KbD4ojieP+Y
XLiDorytpILMonWzVsxXc/9spAZt+haDoTyYCANfd/vZqCBTZ3mhLso/tnD8MpB5Lidxx10V+zS8
biIVaxalraM1Rh3myl/4WQO8h7AZiHvoOzvxbgzig8xThGGnDDJ6qChGY06KHpTKqzEyc7KVS+xA
j3NXOJaXAn7prl4flGfp/v0jzwwrG3OUYwpRDI1OYm7V0rsxLo4S1xeZvr8xQfliqkySsVQwIQbZ
y2+ClnqXnIBG85BA73kFLeZX25ijfLHV9UGVMny1ssEbrBDB1i096RGvHczbOMoNBWMCGKJEZaKs
RK8SwYTUf3z/07Arc5uVUP5nzkYutxI2rvtl7RaHACErBzg6FHVdIWiDjMeAzFsTdceJQ4ogpcJg
C9pF5Ce2lvConHmLenOPRSHAsaSaqwbTi7arRT/zCM4Y8DwQhVz+oIfGDE6v20hfaqEIYR407skx
RsH6Kxl/hjyIp3wt+IPdzCxhY4vE5c1DRu0jo51T2OpdAxpLkUs+WuznH6fUy84EgkmezFbt12du
EZAZ8ze2qftMMMVMVTCndu3DhAciU0xU95D2XfjANvZrY2ONChwgywHJMamnTocY9FXrbn4sMD0F
cokz70Rz3NKkAshSG3liJTCFwU27Kg/GzEsreRaomGEtda6SuSm3b8+1GO6sdt5zDjPbCwEhQ+OE
dBopE2JTaJ2kwoRmy4f1VBz6I3nfto99wHtZMK9IgOJEDOyhgYuh21svlLW01qtsAOBWrEFlFNbG
HFThKqg2iCMqySnA7v/QCU21S4WhdsFjkzwLg9YYDmfRrDcOcNyY+DUBHMe87e0PKQTQPq7mQp6k
+i85yCD9KAf1U2dD58KXInt+QDE3upfOC4qqPAww8yrdWqfiJ0CeQqRoc4da9eTpTu6PnaM8XuHx
gR46vMyEMa0JrsbNaqnwaViNggF4rDbGE2E5L6otP4e/QBVJQNixG38LPywVatfT0/wsWn7e2P91
yQpVSc4zo17EAT+BVMx0p48hJVo48oW8mvvK4Xoay6sBijQNy9QxHUPDbZKwDwUdL6NrM2e6Qzfg
TGpjilfENq/owP6eG2N0yAGZfdJ2MIZBHIhGgjLP/EHOEJQH0ergRR2uOSrsDMiIrHaFOeI++efG
qZzyqKHuV3+ZbB7nJytr2W4kFR5Q8lu6tIQxVQ6dEmpx5QR8WTt4nBPJ6hRt7VAnsmr1tRoH2CHs
AuX/smfJ68/cNhhvRdTpK5JaKpsJlkifr/5RPGLq5p58ruzHBFxS4dbPPJsyK46rOhD/GA3VoPFO
7SJ0iaOlHScUO14wVZc86g/SvvPMFmPTmSd9I1TFEPA99SACQSvOeoB6ijMUThvwfJUV+DCBIesS
wCwQ9KV8Z5yB9wAHGzmHhMShB5j9T9R8GfggQA0ghkwIg2VVoWfgyjCZsV5Ud9QAcUZa76J8dz0Y
6HV05WhbmBdLgA/geBHZR/p5uTVLpRrz0uTCYmJ5BG5RdS+1XwSdLyK4hXZ2n3tlsH4d7zKfV8xi
nsmtYSoENHHeq4V5XW+yE0GBuhwKYDBJeKvSz3+QPLIeL1uD1IccoJ+SWisMEniy7iTeoOIhDVDb
D8LrEjo1D+BKjsV7W0u5sNnLwEpaMCgIz2MLTy17JxKjoFsWL41B2R9KO87XZJ2a7RqpmLAala6O
6nWNVxp7v0X5v/4KoA64BXJvHS5qzhVhYzZbt1ap+IBPOYlp+L+djdAWP1nIlA0vwcxCdkcQbviq
fjSBWpo7lsH1I+qq7vNaUWcDDvy7PmKJtnAF1EhO8qkOeONRzObrZq30bIsyDKOaZFhr64JSf0Kz
DD36BEyI02gL5ic5sXPR0XJ7+JF0roL6ocvDtTBzwu1PIDf55mUSSYrZQAiIHFnDDoFbzAJQBJ1y
PpkD64rZWqLeQPBfLTJyWMr3IIA8t7vFxzyUHR94UBJmuN9aosKQJNbaBOQxWdO1XW9rY+7Ppp3d
qV4VAHsOKusiuMZ8t9U/ynowZ14oe9oSDKBMQvobcI4S6w2mQMJARCoEJm169CaSwLFdWxb86mRc
CEuQuW8NWwlkTDIJCjdrYMf/V3tvIOLasOlOQkrUTbIjFMkINkxyQC76Ic7uuK7EWSSNGV+WNKmA
Pf6dGBH9UrlELROCouCo7z6unAoVA/GPO26zRsqfIAmpNiPpy3ReGJS4aeRGtfuC3OGQaC2DvHhU
Q2c4hOecq5nCym+3tikPK5t6UOueNLq+ix70PXZSYV97UH79LPCojHn7Sl1u2miNTUiq7503vGgn
gmAkMcL6hcPj/VdXpVOUJEysrMywNEJKpL+QqZfhE9Ephwbt5//sM9S1loZKG4UTrIlBvSczacqV
HOy3Kjo3dWfmJxuXoW40SWkB3SdrE3Z4eXoEql14EHJ8nnoQXMg+KqmYouIzYPLchbrTIrEulZiA
BchM+/CQPOj3xFvAYZNhDoATa5jX9maR1B0myIUS9guMkQRbKhxTOhMsJplLy013znfThY+PJPnO
m/Tk1Sh9k5mxVKzLgp3NW8uW9MKJox9z+/zflkbPaJrV3AwqUG1u74MSAzP0oasVexB2eWSEcUid
9OdfPZ03R52WtZcNVVy65uqhBUhwO/CxD6k9oH6WeoQRiLNEzmGnhwqHccwabcXXIyRkBbQdB/OF
4JXBfhCIyiX5xrHHTGQ3H44KLkYriimiC2AlATQlTuQ1K+D1Y+BthKIdv0DIcxTy95t8I8lmuU5J
ezuvIifU6l2EI5fMf4UT2H42KrB0hoJKZI11hefxZEDPnrS5mj2RTSVwGS6kg/my2+wjFVrGYQCV
HbkRCBpKM+0SrO8ftA6goO8qajtrZk9P/QvRYjAju55tbtzmHHuNijFyq6DrIGFjG69CO6ULwFMQ
nqQHHTgdeWe54aP6yPEdnq9SkQZTfFGf6lgzCWvR4nagYyXzxCmmm77xXYdZW958U52qYi1DWxca
QZzl+/pJwzAoyS7WF3n3B/guzrmgdWqzvNWHlFwVhAaRFOqk0Ak/q0/lL4MwkQSTyplzZ34/jEmD
nxzIozfT2f08Rpha1iCekc7HyhJRXVpSwf2bTwb+d2jHotwDCqTb46eaNdRQBlhRg8UrkA1bnrai
i0hIQcsg5s2jMU/Fqzn6WiASQlGJNjDMEZhuFiiBEMg7br2R6YkbO9Qrpi1zQV3JslLMXtXo5Hxf
D5h2A/8dmmJ/FaI3xsiP2YSwYUKO1IswRsjDyYBfDLbw8ANJrMUdj9KVCSFVQTaomiCpwf+pwCJ0
U9Y06opzbZVS6+gYb3RHQe59EFpHYP8p1tyrTEu+VFYDoUeomDtmn4lOmq2Fi3xcOzVZPz/q1vxV
7CNME3M8inVQtrU16vfNjQoeq34iB0X5RBKNzJkPWgAqbHT5c0fwOfZYz8itPSrOie1QCUULez3k
zNdknA9RvOwVFQp7UGMC+uzrWomnCfqNQRemnEPKSiDB9WRoEoaoLBCW3X76ZRkrWdCXzrWgOinJ
zlisQSE8CRjb4iyTbBudUIHsBqNaEijRVIXaVq2Tm3wiJcsQZhpx2YMM0e179dJK4JTM5eQih8YB
BJFnS1L8eGw/KIL8q1CzH4u8PsyhcL+iEWfXYs4JIWR/3/th1P6HURPOoTZ2btVFkbdAqhzDcZlx
nHtLs8dcBE+2VQ/hh1lNiqe/2hRyDKBmb6Jbdrv97QJdPjGbUQu5lHtQjyN7B0IO/RIXgqNAIGEG
RyXTDXz2JqaXg+7vH8vUmW+NQtSzBZZ7Xz2QKkKGmUcCgr0CzLicwuxNfjVHfs4mxESJFmtVCj+T
1jl1ly4cHFUa9rKUHmcAQNQ8OgrKUv9NZMNA2b+rJHfUxqzULZGR6VhlC9mOusZEaX+cURrv7s2P
/GobKxXcWqNSwartVGlJsEhw4n0b0qG0x8nC8AguL95pYp5bUMIR8lnQDdOPWnlAE1fLELJbd/Vn
F2k8ab0B+j86wplcFMXFcnkqekxMA4rv/1qlclBQGS9Vr6kkNC6eFN0RJmqSy8vRHaZikIVyowb5
QG8O58YiFTX6bhqFLMI6q/w6cABd48sQYO4Hjz8VDT9Y5d69zM+4sUkFhFGqJrlIr9dhf7rWYtwV
dz1BUyD3RPfh+Q/q7+S8vV0o2GwItwzI6aiFznFaScmKWzGzR7d/IuCN7/kL0C8Aw/OuYJm5QrSp
CbmoKcsGZUzM8qjvIhlX8C9CCjtgV50JFPUr+teg6zm1+yGIXcNph6/JU/kIDvtA2ycvMbeGyphC
xF2w+SXUXkuhqZZ6i19CiH+nxxgEJCAfNPwqgMqmCH/GZ8dMUvkAHUTFE/byWahtXn2V6WRIRxTN
ArsONG5uo0QrYQZ8IFHY0DATnSy2oZXu+5GeveOvJqhAtGpKpcx4FboY1XGS3Dr3VmP35fxXAW/T
mqdCUNlF+tqhxYrXdv6ketEBjZUDWoF4pvHfFMwgtDFGhQMjaQyt77GoMh6O6JLdgyYMQzMQcSxG
g0MRzayObjMV6sIq+q6CQhBW1n7SA9HrHhJPT8ECGF5wNeMRXH5JfKu2uekZ82BCrRejsiCZ02iW
uVyu4nomzxjtMp+ANYJPCl/INZl6yYUny8eOsK/WaH65ZqiKYamvsacijIBu8jAexwMR8GkzjP1w
yzPM7BPamxqo6pGVKVQGEsW6goE1hTw0WkIYu6u95B5lQ/6AETlFbyLcxhL1AQdLabV1hCXQHryo
X8krg5TvZcyMgj2EfxuzYSobg9Sx7hpoLU0qYot6HjxSQAjd6Z7EkyZojwaygGkPRLKXn9C252KT
mDFlY5w68EsrzRBvhfEh/lUWP5t15Rx15uHbGKBOulzLva5gRN01S8Np+tYxV/Bf652davn+/eDF
MgWmGczBQ5cLtwZ1XZhZZqXihKNn5M9zh5lGvfbVZfb6ovPet8RsloLmBbevrOA/OhTjSdhVvWkB
z91IT4pZS0SjNfsqDVqLW8j4oBYjpHBBEjKe16F5SJeiEuzEUo9gAB8cMVUxM5crP8FQfoD6qpVw
fh9zJ0xwW4CTA8RPKhXxcmmGRpyWgoh/VB7MUlrtWDF9M00/dUPO0ytjGdMlRURnD402nZ4UENoE
TzPQ77uqmDiWstzp0/xUy5qX6T3nemJ569YUdVRKQYC8pBz2bijnj8McHkpj4bw0mQF8a4M6EYDY
VmtHbIx+CDKh9jKjItzbYMrwrKAPotI2kX+If9sF1xVDklRNhl4DXUpUyiROLchnuqPk1nvSk14f
zYt1nkFsx2dtZzrx1hxVk5L6BkRBE8w1bR99riDfcGwk0fA6VRt2qpBXT6oaioHQNEmFPzQWzELn
uTNE3Yh5GnBk+1ViYljYGEd/XVMgXbJR+LHWHZqB7583cnLpmGxZoE4FwQU4N2hZw3YJ+1abqt6t
h8lW8wQKprmjaq6S7ieVW1JmXaVba1QcwRWrqL0Ia0T9AHK3p/oyIpMHSmp0+OhQhk8jWGkiHtYY
6tVoIKqW6qO2EDi01fSdPS7ysYzVhHNwWN/6xgq1pnUeLE0yYGX2QR4tO9ppQC38g+A8ejOAHV1t
S+cRDwbexU3CO/XlbuzSiXOkp8NKYMkge+2/WXFr7mcx1zwAc5vH952EsZHixp3pKnVd6GlrNHDn
FYGvTbsveZK+vG+CGepeDyhdnO4hythVAjEht3Yrf1Walyx70JT/s5IlXBxUZhCrRGEaHEW3ib44
KHExJDAzh2dt+hT3j9P68/2VMMubOsHkmTCD0jd1+Ods1sUllQiLy+yDrgzUEV6/Ux4WUOADDnht
5Kdu//l9s8xv9GqVxsNK8grSrBXkTkIJ9Thj38nf/5sBOk9UxFK0Qhgo9M5TMSqqx5yEhonx2Oyc
QiWIcVqXYaRj56Dh5UqucWwtXK02kaEoveRDBdVjfoGB3GzUORJ1KOJCFR5KQaCTvnWJTreKSJ9G
wvOxeArE20zzhXSWSf+16m2x9lTxrxYK3SU4oq4Bu07tJRHKTrqk693oRT2kwNiCeaf20jvzg+yj
FHqYPv4VLAEsuRYEYxULAjeUVw5gaimNsce0FSjUkQujK2rckWnOCUqOvNYdQy0XBQwwBmqKip21
aNao3ConRKd8cNH3Nbws7i6zqaiRO3ZjGGhdWx0i8J18SnNkaLZqLUpQm4IeNOVy7hZ18IUsP5gI
3rYZD17ddt/kRJ1cEHw+G2uYBFZvgFpMLkTN6SdTORQrKseGFte6ExpV7ZTCxAmBLBzdTbil9k9a
UZ4RB4RbMteY7IqHGFxJzUn3M9/a87gYWFWRrbXry2ZTtgwh07xIxJocSD4hRhIFOy1togKFkSjC
1tqeCeuV5VYeuUu71Y1/cmtvjOsav8IE0t9AymvSSn9zvcb9LGKSgwBnrnTAYFV0crvaz4HARc5c
x1Cpk3hjjoS47aL7IlrU8LrFoqMX7viUeWQMDDIteSB+Bev/Q4EqtfawemLqRwpaAc6QgZmCt/2s
QHTzS6hrAspeQKmXWDiJCQUIXo/kqUpejtUPItPEfxwT93lv7dS7AiVVQ84lWPwNo86uM/J8+jjG
NXuzMCpZQS1cXNaOLEzJXXm8a4rDaEpe2cmcZJ+VV5JRCfAq4vTj4Xj7Lad+hu+I9eAO6eSY8a+4
2K+gbMFrrtN4fsrYO9y20EUhbSXC7XprS87BumqOI2wZxWEFaMET+t5bCniHVWH0RloCc4aqmJlE
vEDOOCE3pqlADvHhtS8GmB59vbUNvwkER7Ur2RZdAjXhQXdYTRQyXkSUjkGISqOF5jzr1DTGrkqo
QmfR7E166vXDt958iZJgaDkfkYnm3dqjLuQ6XZZqKWCPvNhKtzmn2nmyXsIfaE456Ia6NcBl+DWT
PX4WMVtheO/nHEwsL55r6ABDlApLptyok+I8ldRhQL6GOrTUnjI8VN05VZw1HvfKWt2VrWCrRVs7
y7T671tn+bAFCQJVxSMCEw5Uhp2nWSwXQzdgwLFB230EB7M5LOouNocsKNpi8EFGxoX5sLwZ/JnI
UCWIR+FVeOvNVavUgjo1GHzdlZ8gr+zVAItrj70tWE6BoeJvpN9C6AeVyi9Tt9V4Pk0SHioUiRjH
RqkTizd0OuoPadyHY9uQUFTvwQZ+IRJ1v4UDqgs/8rFuVhCvvj5BKSdbdTmWFRmPQgI+WAvH+Bju
CemrepK+/gGDHHN5G3Pk7ze3TJqWRV/pMIfuPtR4oCRzn52I4HLvFH7kyzytM1Zivl0edatFaW0q
qwp78V49wFe/dufQlYIVWkr6TnnhVx8YMf5mP6nLKzalqe3CAm+c1gQms6kUJywM5YvWl+ZRFYyc
JxvFOCcSFNugF4XRODgsdXepaTZkRYL+Obrl7vBVPSi+cVz3iScA1ZtUtnSAUK2Jbo7NnZIh8ZXy
VcRBUrfQUb/QaTZUENBKeI82ZOwS+Yld+qBaC0DA6rdn3qATy09vbFF+auVTXYwTbJFl9k/jBRJ5
aJlPbpTafwAA4i2N8lNZHZSqWWEuDgsbQlb+qMpOMVl2nRhOLDwggti1jhnb5Vw2vG4Vqw1xs1jK
a4c5X6ykaQkiSHQqSfg9hAhQgrp8XAZn/hNuW1ZX8sYo5bmDpuRjvmDJxGhu7VWzcEYo+kjnSDkI
+Ze0+bzKNjhfCcYrSNH1Fve98lmcGlfvdlp11JtzogObz3vPMD1842aUh89rVo2NWqPPVUYXoLsh
MLJqo50t2T4qC90tlqXmXD5cd6PugbLORisesBmkAb2WtgKl7X/Z2EqH+0Akm/veUaJuu1jFa6qV
8cU/yUEYTHdEIpGMDyY/ftOx8V/evF2lnlRTBLayqMYKU8gMYMRN8c0HzB74WdAf4hcjAPyydyoQ
DaOr9/7Nzsijto5GUzN0xlqLKXG0MPk0CPUntSz3aXgpi8FJyy/dMjnv2+PsLU3MsJaZNa0N7MlC
6XZhZCuYrhiGwn3fDCPyI0WSMByJ1JBUNG6vtkJZrDJS8QmHUnbaaP0cRSCHN8Sjkn3/b5aoT9c1
eZROGixloxSE6i85nO0IhSdFGjlbx0iHtmui535yXW7zmKyJ4C3J6AZoGXf8E85C4t7YoTP5vJD1
NO8Q3VvMJKs13pWFMQa13D1mXX8PpgPjkkVGgzRstCFxadltZfzFXAx+hCmjDgWmdsht3X5AcUiW
qtARZ7JfCzhxCAtsC30YdEf+pEvBdBeIhWoiEmxIPlIfcQ7XpjBXdPVSpHlQ3DggysR+Aqx8iPfL
GMgf279sA0vQWP7HLF2pNJt4LVQCkvqNrGnOkApVQVNCkOTGU/zMezQxPWhjj/qyUR+Gi/J7mclO
Ov5+WvOlnVn0kjfrovIDM9fKeZGu60qfILTsVneEiqH4uQDo8c3Ai0l0px/9uT1kl+Ej/wewgpph
qig4GyYwlnQhMyzCTE/6CPgIUXEN6TT234ccyHwdI/bawWpMzg3F2lc88aFsiTcC6DSoZ/dkVSAR
Fiog+nQFPejxGIEjXR5Bzj7Gl8Zc7pO1fcmLhBMQWF5rShbAqmjlGSAvps5Ia6xyKRcAhFUvSwVN
EvkuUdLd3HFxwKwMbGtJubW0lFosR3LZQXS9P67aoLiQxXkIq/6jJVf7fDC8UbNcOUojuyyKXWZm
n9+Psoyng7T9AVQStpgRwJIClqpqabACkiQv0V/chFsTVMRJxHTqMhUm6g5wlvZegrCYtWKQUypt
MXtKRV7DkbkmGTgrUv1GmKNOY5Wh/hOpGeYMjfPcy7aVqpxbkJU5ydD4kWXIbEEvhYYQlPU4hVkj
tADsiL8Ic6LpRtKVuVDygPdYOPZYMJMbe9RnkvswBXEu7OX7/B4AdnR9IJyrgCIRg5RETDBMvlz5
g53kku/+gKSAAeEBLAPCMCiViBATpQK5JoTFIA9669ZSeqdMViACpemK3RTbSQFA8aRDoMeIToWh
H4yosoL/s5vKErmzoKaLWolC+ZAizGEejwkeYXLlW9adOkqcUMMqRN2YIEFh82iPpDiRszlG/+xg
Fh7oHooZHesDeQpgHGlu7boMhtgbX8bEae75DQ1GbL2xTyXjso53SY+OjTtWAEeG/WQj1/q+gnPI
LuLukwmNwy7POPvKeg/dWKXyudiU63xoYBW4hStZcOShHTajHl3YleGVu98kW0T8ojqiC3EgoyHG
ZQlGFOwnTqRgHNybH0M5WTkWwpgU+DFy8h00Y3aM0uPf+JEJbRzJgBYPnSWP5aID4IePPMgrxswS
61PX8DUOGVEd63i1Qt0fEJDrxqrGaf2nqbHuyp0BWo1lF3M+IDMSbW1RN0g4L2ocCbiSlQ9ESo1M
WpYf+wXzaxg9drvD+/vHerTfLI0KRHM3Dku6wByZXgOkFzCXzEGYda5dKld85NhjbqUKQAFI9kHj
SDM4yqI84kyGLaovv/HnhKKS8L/wVVpJDKFep4gwr6aopS0TFK21AaaSsLqPx/CAmHPOlejh/SUx
choZwpdQnL0KudHjGHkb17K8WO31tSHtst8S01xsIKvBdGOHcsJYxIz4ksFO7yb5QYD4iT9A60q1
lcLrq2N30jCczquWMfdwszjKG+USfH1zA6NSB/J+XfTW7NxKIi9Wk3/mzacCiNqALrgEgUTKTFfn
kaq0SuvOYFlXvZRQiUJOJvpBBkv4DXzmJ9uYozwjE+rakog5GUy+BKQ/+MaBDyZi3vJIO/9dFnXL
VVobN0oJO53XlIFmZ3Z3JJOxQ7Ce8O0ccPNU9wbwrKuHOvIH3sdju8zGPnUFzgkKuQuxn4JspLwQ
sZXIs8CzmN7Fuzoo+XPi7A8JqUQdo3oImNSKS0Vf+nRd/xcpXwpgg9HbOgmBaLdB5PMATawnOKLv
qz1qhXUTN4k+wZ4ahAfSYO9B6qj7+QO/6cC6zKBZD4V3XcYrglZ4X0E+gV6z3Lpmshi7aYzKXVxM
2f79aMIMyDLEhoCegu6rSItWqG2yilKExOyqIIUBnWg5gB+zt4lUhrgzoOQ57v6jTWoXIZc4TdMC
m1eyBHCWdNB7Rendxc3t90Ec7XnVUVZckQH0QOpHWMAMKk0xpWSu8ce4BvrcwW77ZX8aOpmzMJ4V
Ov9oFwlSUZgC6cAq2X3MrEezahzO5rEyaTTeAM2BSiiBi97mmVIkhNLYa61bhIAbt4Nw0WPFb4b0
rlxK36xiV9DyY9sCIwskFMc467xtjVPnTZuiqMpCfLnR7/fTuTpXo9f+IrMby27VHP1R4vknSVvp
UI3LDtOfBlRzIUp8u1whs5ZChVoOLKL4Co4E0S5LOzqkfi04y3i2UAsiTtNOZw0ajDwWO2Z+hPeK
ApJQUJNb9HUrZJIe68R+C/rY+P+x9mVLbhvLtr+yw+/YF/Nw4/g8YOLQJHtSS5ZeEK1Wq4DCUBgK
49ffVbTPNgkiGrbPjR3eYZmtTtaUlZW5ci1PubN7j+8Fo4/qql+6td7tVXuza1ev7EIbhD3gx3dx
61JfOgl0mRaYCkjO1nAkS1v2cnizmzCVFLOWM5hzlM8o1nMbVZNcXds2S74M4Bxct1AHB+BwZsW0
qN4DEwBkV4NecVrmbq+e5EHdJOSuQLv/ALS8ReLAFMlLrdih29br5Rh0FcoKunLpmyAbpIMFEB1d
gKxfb6eM21ldo2fbL7XhnWnWs5GsdQEJ7zXfsUDd43WvAxUPVZNrE0hxd7JSIB0M9v6QDc1DV9XP
GURU2qwJPz6Pwm3NTaEnGsNBGd6y53nKiTlcpg5Hfms03ER/ljTVtbPPSU+ftF7z26ELPja4NH2X
BmepkabOy3KSWmR/JzQ90NwbhhUfuoRNBRgaD3U0L2CV5mowo1NqFukxpnFfHFCsPYnkyOC5UVh/
1rwclMardaWlFbswOUfnpFylstXApHiUAEJROZ6I0uqgy4DuC/pQ2kDS19d209qLden4QTkVAslQ
cDSgjHm9V3hj95TnyG1l0QilU8djJUWhcI3HcAkBDnAK9qIl3nqQ6L22Q6qklutaVAelrPRiKy3c
nAC0lmj3ZS7/7LMO9JR6tE2K+l5SbN8EfSQ4M/0IhYaung6JBOxOA5IBDaolH2+ppcm//Gpiy13k
TQDtzyw5wlerjPIAKUjfiqcXy05D9PqsAR2E85yfl0tbs+uL5sgHlx1sqY99YIVQrkreBCOd6LAY
rANh/sdjW9rMmung6jgngvV5ENdQVk9jAfAVUT6Vk7pR9a96Ntw3qu1pjeUOjuyVmbV1SOJHU+SB
wDcchWKqrnhGqq299RemGhAI6ENjo4HYQp6dXuAsmFYMCtCZCvG68WdslxunlNwqgXxmAwqu+inV
kjuHf9F7A7Dz2LNGad/qBTSzqSv2yMr0iG03Ww9w8yEzKTp8HZQEr9c+NyhzSKWjpecIKWUhYKj7
9FVIOAsei+Zurc6yFO1eGRQzdLHZpEyLp7aFQVHYqR7t976CviZ3hfSdjmfgfq01c2HKrwyK8ObC
YOPYhDgcBlPwV5nFbpQezBZ4k4F5H8/l0uPvytIsxI00KS8mMTQoTh3kn8kkUAgQu9R/pNtpm31h
B2DxkkD9jiYet3hZdaILZ+vK/ixQU0u5pAA/CoxUtIk9bUvITjhuNWShXO7XHpvnu+2DvTN32o01
tL1uaOD2T54kG5QCoLstDT0wC+JSJ+jsFzRte5Y5+NP4M4cfi0rqNkCyT2AbzmjrQjTYnZzWlR3V
U9s7DU1sbfnaF+RpIFD0NbW7JO3C3HhnjbzVNCmwKFnzDwsHwAJhMOCDBkIS1Buut8dYaU1iQw4S
SdEpBEDaE5AGfZeBtrsAuP+ftO6iTw9vIIhqold4juofVWTmGzNF/E4CPFK0UPTwt/0GmJ2mc9FP
4JbMW3t8LZ26K6ti61wcAkLrrFJB7uTL34znEh28A2y63AB1rx7K2941fnx8GJb87pXF2X039oMJ
X4pxRvpdPnomVL2gjeYNbZgqfmGjpwBSlyBjXgunF14reJKBewJsHg66Jmb+pa0oT/A/5ADHSg1b
p06DpCuTba113W5KoOpZm3RcOfriZH10EmZu3TbYwKwEJ0/fdAckcDfJTtr8BS7Zhc16ecLnHRNd
a1LVns4n3AbSwThPaed2Qpz44S/gHdbszRaxdvRe4xNOuLxXEhfkIejE+x2VqB9Q9t+sZXeW5xFq
P2ecnjkXXzYilTZWaoinpr0XTGdo+Tipqyn3hZhPdwwHkS06TWFlNiypgi5J00zoZ9SLnaxEL7Hd
7I22efn4DCy8DdBPKK5VOBgHxejrQwcem6YabYQeuewom6Fuek+L1QxX+UCQ0ymk1K0gU3K0a4Mp
Kxf7wq1nAD8BFnQAhDW8+q5tt4nBU9MmsO1IeKVnNYSla904ThCB8I0omr58PNaFKQX6WgOkCKky
NEnNHEySyVOvEwQ2yJWpuZvnEgsn1qR+Qxxr7aZdahKGy0Y5AbxgaAOfpyQ6E/paNR2QPQ7bz6Ln
hOBq8AR6gn0iXrYvNizIjmuu5bz9Zsf80uwczBBPUW3HMcz+QbDsacwFKGYT7bJQCrSNnYXifSRU
0KPTmvWFs3FlfOZj8AItekfrkY0swfo7/TblMsDBU5CW9/3EbTfWe5eUa7RXS0HNldnZwkqSbOZE
TLUgBBSlVCRnocElFJLz0GQ++ZGjxcik4IbpQoSQTP6+NvKlt9PVd5idV1nL9EgX34HuTBv0M9rW
fhDAYW3Tqq4guASfNDjvqmY1ObNUU74yPXsb5WOeDa3V1T7ClEFEBw+Ki5iuQIuTttFbD6TLtTe6
HuB6q/Hc2orPYnMld6pIErZ7z7kXoUkBCJa27b6L9hFrI3CXuEUPfNPL68YXkpxXA585kLFLunwY
sd3Oe/2Q7muIfShBfr8KmV5yHReHeR6BQeQQSMv8fJhBRgMxwPNhJpsB5SBwC8aPZkBfVvfUwtWG
8QH5IZL7QjLi2kGCV9qSG/DHodWx8+PsUIbZvYCid8Eonzh2U/79Yw+5FINdWpyHy1JepXiDtUCc
ABoupYcGG2n4IrpInfgoZLjzFZ+8anHmMhIpj2jcwKKoLJzHWKGt4D9j/P9gceYt2iyK2iqGRUSa
HtUPMQpQ+bugjCuqE/HAvfNpZVbFb7z1yf9Zx3liM05MkP7ViPdEpR6zikaYApzkIH2uTjm6q6y1
wHbN4Mwj1JUl1DNhUOAt+HgH2s3vQgJDr48qiMnZ2rYRv+9mgChqA0Qnbtd590JX8JGravP7AAsC
e/kGgMGzFqihHDk2zio78prN2TLSLGeWVJ9t/nE4SACpgPPW6eR7Mc7p68pCLrqBi3HOnHwMqpge
3ZRiXs9bp9+QRzHKLoBFHEiQauIC8FasLq6mideYjTYQlBhmzz+IPeZJG5/dXB9gdvtN94W7Y2jF
R3GvqU8r9hbdzoW9WUyYpR1tk+bs08/bVRyQ9EWMMtUPYi3XDsjiUl4YnPk5U6G84hYGOAJ82LLJ
K1RtVdhsZVTnIOLieQnybryj1fOoZG+07sSohi8Jjv0fO/R/O49zRlJNj/GIbjAssVtk605UuqUn
C/oAOIfCfbMVZ7qE3MV74T875dyNfTFGUlHAadU/LFbaHg3X5zGOoUKxTa0NIDUQw9rELyX0k0T2
bG0pl+JPC/pGQrBKQ2/nPFfdNI1F0YkgBh09FgeANKSDcHtC6UKX3OkO6WEvsbfEUwsXOGn/72/e
K/tir11MgZRYOVpLK3GDZTstnD4lQewrj0IlofsWryvWLcQgV/ZmAVBbahEIk872Ol/AsoV4ihmi
G263MjJxE86crAUaKQAkkSsWBG7XI6siK64yXF14wPMdyXwaOoH8W7xVDETz/8TpWBrqReiD00CA
MCdWBMeQVhYJFRgGIX6cayAyTCDbqwTQwgFnQbAyuoXjeWVv5nRGJmmxksKeaJ5U5a0gcgWbclBk
2KcUwMC1ZusFX45hAdojCnAQeJwFHsSIFA6tqAqg6NQ15DcWRe5Efn48rAXPhpI0cmjohhDSYjMj
IB1oUtIB7SU1aLKTa9e2V9gEl4YBHT8FaUHFMJFMut4VVg45HW0CmqagL2i7eGO5hid7tfl4HEvP
G+vSzOxYcQwQat8wY7/0o8eKuwIJOrgzzwSKNFBMX3oXCrcUb9xV4sKFPAEqwsiYIUOBcsS8ySmD
Qkfb9HBdpZxCAiF1vtr59FBN6j6xxjVd0SUfamGxQPCMU4am/9kxI6yvSY+l8i30nELDF5nICR2Z
gtkk8WIjVEs32amheEJXd0IUb12xYwkidfUdZg8bsyxsklUKAlQnu1Pkz4rxc6IPVRL5Q5OANO1o
1IY70VNWImVC7yfnuXLMFRDm4sa6mIdZ1MH6FuSNEkBMCrAMNjHCSdl2/Rh8vLGWDsjlbM+OfW0V
cVWrmG2HTt/UUXrU5X/SiH41m7PwopvajKcDbAhVyDhBH3qx45ELeRlwippu3LjRHdjb0bkTqf56
o/bHQ9RuwAR5bRK5wkSyBMEbUfMk6Bk1Xz+eyI+XCzjWaz+gRIAPZgUGadonaUKrYfQFZOz+x0aW
Mi1opAeWAF0rIpM2C7ptFfKsioEgqqnxQJSLjW57cjm6djoFzWfR81gd0w07gDXuURlxUFATF6oa
a9fT0pzCFSBnaIneiHlJEEVHWYpkvOEICbMM5M0N23481HOibH7dXpqYncGYsxg3IGJ99GekQV9L
9YGNLWRYcikOK8nUvXRycn9qMr6xVPVAM5SUSNQ+JPrwJRomHVKubXzfUjB0U8321axoA73lpy6y
tZ2ETtuAT0rqSjHp3KasqFdVE+jRNTMKdWQ2RnfIDOLGnKO/3+kKD+WKOyaBAG6qgMRhAOu5A+2i
HbjTWp9ZevIukdoMmkp2frSK7NuDI62Uxm+m3UCiFgGBgoQ06Ojm15lGjdZmRln6pdVvmuGBju3K
DrtFNgkTmizqvRoIpOchrJMkdWynwMHoG3N0BWMQYBZv6KE90EDy/36tH+Z05CWhPapgM9mzVTZi
NvE4BpsLbZJdWTLNbcb0oWUKtDfKU5oOX8sMKRfDDiyj2moOH72qLVZc7W0SZPYtZr52mljeKZVa
gipjCg2Qr+SeM4GqQgi0AV25WwW8Ly0kwEeaBYIFpKhN8flFlFy3hgG8AQwa9+VOObRHisa3A0QJ
RM6UBmDSmXrIrLofn6kbH3Ue5p9WxecXVjsjY3LXwCoru58IKB4GHdVLCZyJH9tZG91sUZUs0trR
0ko/rkoX2AF3VFbeyGsW5gtWoSu7T2ChALdkVj93pPb/d2OYXYyT2SQmyWBBqaafJUu9xiFvH5tY
PGuXu2B2MSpF2mTJABtCE1Y+VoObe0Ygh6oPNiqyWvZUxXf+yKXOZi1x7DLOnHPmrQ8mH16V7PWv
6CCXrDBSn2kdey0AVV3sGsoLUUMdiEZgTgJIK8j8pJcQ9JBdXbuvtN2Awhho5laikcWK8KXTn816
nqETxBD3ish/iqJNXW9q7dUJBOEhCO3A41bsynTd8MLzB0V1JHrB2i74GWZTU6ElpOlU+CHnWXS8
oGF69zZ4/FXIAqzjOcXCzhZCoMlEMG0LUt7ZQZxspaw7NpaoYdY7ZOtRw2zAnrfaNrQ0KjBnKYBS
gwoZfJXXB7421aSB5kmJZAD07rDg6T4/5qgMCPVfnburggdrBmfrR/upjOUWBlF2w/rlQRayo+SB
/TDUgixdl/YSAc98Jh0NiHE8zU0THEvXI2xqnvWqfh6h7KGH18uPpi/GxzcSMh8rB1YEcR9ZmwV5
YOJWU9vBunF07e+A494VW/p59BmSyKtihWtDE59feOveBlmzFp3ncgQMrgiHLzaeQILCkv4zkTRH
R8u3hbe44Fqbjc1ScfztGmjCgmeSy0hiRq4DWPcT4N6ty/KSAPYYD9Tto779XpuD+Tj2XfoVJRL5
kPZT9txFQ/rKSWR8XZn2m+Mi7i3bBgscuB3BBDnzk1M1FN1k4N4Sx4VQD5hy0OdjLnjg7JO36nk6
Cu8gTqoUVitY5NvH4LX1uVAXgN7aZP3upaE4nLhCqkR3UegSbEQw6jysRdeL8QisgrQL9A2gJBLH
7GLpnSIfQLLklEDX0gemHrtP4vlrYe3b5lH+9BdevDdpNJi7tDgLSOSe1YQNkbiKZA+EaFsHgNp2
ty7zfo5Rr87QzNLM9yHOQttkC0vCJ2mHfG8CSAVhvG3xuJayW4oSDLC/oygCMgNZnbk/MBQWTm3B
lFq8EeNd6z99vDEXfz8KOSJPAeqLeRRXqKwqJdMsfXkCiq7RHwEZWePEuvECYrp0sB+a6IhGK8l8
DKVtF/loIVL8/UZ0GYRFgIXU9sMmv7dXHhjLO+/C3MyBs5EUEaDd4qi1CBGsLSR1X6JQtLUmIbtf
WyGx2Deb4cLc7GR3kck1ZmAGCWcB9HmCxEpdW3/5eJ1EvPmBlXkCq4xG00xUDEoHKOwlYqzfGn2z
MyOmfmmarlq7Jm5GBaQ/SJuhvQPGWoCKZ8c3okll9lGJ1/Hn0TtLlfo9GtqR4hA9MAYYWF1IQG4+
HuRSbgCAJYgqoIUKmcg583U0lkoy8kJkcKdQRZalLguveIi9WAZ5gP61DARJvV4FReqmzZfYehi3
q9Ddm+0qhn7xJWaXFuT08qFHX8U5jcyehPZ056W7CtGNtMpue7uu6LwTz1VV1mUIMcw2a0HAcNgN
kDiRUyvb1nmhbDRiR55DoQ3S8FJ++HiKb8+7DFY6saoycqHgc7x2y2WtE6LVZuNPQ596EwQcT9Qp
o7UzeLN98BZGBw4iUQPdY/jn2oyKrH9tZZbAv7egbWT72hZQktO0h1gMVDlcoWzQW+7fH9yl1dng
Eo6NVaSwqlm5m2WNy/kadG9p/i5NiIFfXGutno5KNMDEqALc3JwggbkyiFvU12zuZk9PkjU16SyY
MFwrQ9kr9vgz4NRAxwh8wYlEaJkXzcPRGnnHgue8XrWZoxZ4tzFCgwoSJwP6ez7nIOjacGhLD4Fp
BAim1gkaV23ODkCbyQx8IdiQ0lY8l6adsj3fDRuo+R4lf7W4t7aAM3fdg1Oh0VqMUUiLdbsyPsPy
y8+RqwKmawfrUN3bIy74xxx0vKK3UJed2a6EBtU49XaHZ3irvBGhXhJDWasyy8Agaw1wYrZm18SV
rdn2tMrcQZdWD2ZhYtngxcjjo9yWqm/y+C1RzMpt2NR9oVpcBR8fvbVBzjatOeqDJSktDHfcrUZt
m7LfEuM9UdbeFLee5Xo2Z3u0ypKuKA2MsKxHr1OmrcHNYz/EK/k08WtuJhLMPCr6X8XTbHYJOHZO
SRNjPJTmIYL3cKyLwZ1KfRfL49dYgYP5eAIXHgiga9aQEAdY18K/XDuWpDDKjo54vQ8hO4n28jYs
gAlei1ZuWYQFG96FndlulCqLg8YXdooDxOrxDvhdOZujmP/xgG4pzM+WkOpXsPHRDD17jak9yzKi
DqUffXPujTALyVNzAnbRN04dWAIiyOoKalsO+nY6ufQp+jJu14777WkXo/3zO8yWcYgKmSQ2XrtJ
Alh+91udrOkFLw8TPZiahZXTUQ6+XrgiYmSQc7n0zcxvA1Hum3znrnxGzhAKzEfzQTCqSOjvu8v2
Feqb0PfCXK+9txb368W3mB380hon+ywQFY2W/NIQo9oZeRMdSk2PNsS07VetVlc30+Kpt8GMjAqK
AZThzKpRFNMUE0NE9uyzuVfB8fQ/VJn1qxhq6q9nnhbXFA3pMuoHCNPm8JBsKEa1Qg8fWh9gGFcV
VBI/3rpLkymYT1S819GzPC8NlRG4DWNKsaTFnWxQv0xfc/2k5L0Xp2sMXUv+DE4G5NIGiFaUuaJe
ZdWFrNQM/kzPXwT/s9eZ0Lx12jxb8TC3IF8cSA3MNIAuY6veUGP1TT/ZeTEwPFvrg6MisMDtJ/il
BbLF3gKIqnlZQEITIrtr+3PpzYzMB1wbcjPQ1pvTOVYaMUaCbk904ImQRsG1q+8E1Had/G/V1uwy
muJWKlIJtjTim/s8iHbS5xJaFUCe1BtlNWBbSDxcDW12JcmROdUFVRgenPmpDKOddXSw90tv9Wkr
3NX8VkIWFDGEeCvcdHGlY1JbYyoxlKHJUw/lV/lecGcLW/2qS1nKGiHnahmoN8tgPDlnui9iXTtR
VLBPwVrEVc862I+qB8AGCkvybhoJEusycGBr9/vC2RPSMxrojYSCzzxRliObxNMW9UHT6lxuO5va
Sn0KClJdyjdxxdZeKjf5UCQnLuzNU2NTntRDacKeKGDkxFW2ybEObNdB0/L276NchTVQw+GOh2uB
x7y+LGog3dMmgjWgYCD7lgYSSCkBYtuIl60dVoXbInxauYmXFhKldrBhAoMlA0E0c9PoHzOdRE4R
nAXdge6EQvKE7Jj+7DyaIYBR4drFsODU0JmGTI+J/9MBB78eJgBTjsHbCAmXKTshvDrVUnxkjf3y
sZ9erD7ZuiMINyGX5tizk2eMXYW8kgpBV2gHWRiUUGTpGQD1olFiNTMgVuf6+OGVroG+xjE1iOPO
9yYfVWXqTUscP4FGTFDkvEPpCdLknmgvHMh+9TV4O5NXJufbs1WZrKIhBg0o+lAFcENm70bQKt9n
FdphVm6I2+scxiBAjHcKdgkupOtlA4N6bUuyDTGd8TkG21zXWlumfk5r6+lvLxwswZMhL4iC1Q25
Ly+IiUoeNggy8L/3YwtMJ562EZRkiZ+tXOiLAzMsAA+QVgK6fHYhDIAH4REmzFHdy/U6HG3HbWt7
6yh/P0EgRvanqdmWpH2aDx2F08wVAtx89FgZyUoOZ+E8wwbazzSoboqYb+ZF4nHQilHBhSN8VrRP
70T7tfnJ2mjgipF27HktMbdwo15bnAW5bQthsJLjoE1vMqCc6P18B4XEId5272u+Y+GFcm1r5q0a
JZIrZ4AtvO/85K4I+VY6tjt5+w+u02tLs21h0aTt7OjsPkRM0njVO9/2iBK09/UI6DZshTELIE6E
yiL4mg2r6nCJ5brOfLX8QSzNi5O1sHUhwIMJMNgKQkcNwIzZ+SXEViZWGgxvSC0ELWWJKMt2zQFC
UWXQ+/KhOw4EVXnpUxK7ReqvLd2is7qwP3P7pdRqSZPCvtockuytpLuo+O1jz3ELABB1CrAoC55F
xLJzYkyzb2rNyQgAIIF5LA78gNBkWz1OuEPNe+2onZIXzl2C7dn6Zx0TpEGgbSzf0SPbJj+1rx9/
n6UhX36d2ZBpUpdqJeG4j+mXgWchrxNoDmsr/usWOytGrSKhClSTpur2bPOkFdq6VTFqQScxPGdh
HANokSByjw59KCJA+s16KI6r3VxLnvPS8OyIjENtDYkwLHqr1EDZ0h1His55Sj3nW/KAi3ZToJK4
+3hWb9NYGC5UVEA8Bmw1Gm6vL6Jp7E2xv5mvJHLlFgqBHCt3HQibpLLbqijCQ+Bu5fK7ZZgVc+wI
NINgSr5BpklZaySFjtuv9+in/G5E6lW0WySpqyXuKAXTJ/Fo6VzjyINieFGOKJh7VfhXwBWLHt4E
KlAwCIsganaSJbuthrEW26p21b0cAFkDFw9yeB6kD8OG4fgeV8Obpb18aXS2l6uGO/IUIdYQm0x2
RI06OSZe4SoeXArAEK6Kl6Fdr2zuW7g0Jh7AcANwQAsUNvPN3SXmWLct9hj3i7fOF+/DHTJGD9Wd
4ZobK9Rkt1O8ZEOGO1t1Rzf+BxiM2VeYbfOC8c40GnyFAnqQQohX25ymQL+DEvta08DSiTJBBQq2
dvGymgdZcZFozJ5gishfleYxjh1XJSetWKngLR0hQCyF7Co61dHzdX2EbNusYej8eEu22RBRn2na
LpKHt6JOX0c1e3WGlgQfn9vb1p3zPP5pdbaFRj2PyxFFSd+RIQUTxebnpmDEAxS4ctvMPnUmPRlG
+6MiueE6eWr6MdLVbifVX0ddxdMnsXQXwrSpSyxOwdzf535PJcUrp2Ht3b68EH9+15mTSTNT7u0E
MyRrhU/i0R1TvDgTVKeklQfYQo4QOxzSy0gpyQKbNVuMVE/tvKyw5k1Q7hzI9riA4G+kl7ZHsaMM
kofijgeaV+8htXp+ukR4b1NjLW4Usz9/v2C8OtpxEIbI8qz2AUgwbaHbMfpVIEhg0oAE5NjtRUV3
HRd7+5AHM8mfxs5h3kX2YMBNaE0VGObVmBo/eRXLB5s22Y7bBryLyvNNxTU0cH28AxcWFawaqLaA
iNnEXItjcWG175sB7O9N5WfGcNRkcPKYw1NTSKFTOL9fUv/nbfi/5J09/D5xzX//F/78xkroXBLs
xes//vd9+V488/r9nR9fy/8Sf/U/Pzr7yWPyVrOG/eTzn7r6S/j9f9j3X/nr1R+CAnwu42P7Xo9P
7+gH42cD+KbiJ//qh/96P/+WT2P5/usvb6wF+By/jSSs+OWPj3Y/fv0FiciLWRe//48PT685/t7x
9ccreW3eXuubv/T+2vBffzHkfwMOjRQOdFRwmUKg8Zd/9e/iE137N8opaEhHegfIbOQdfvlXwWoe
//qLpCj/RkYXlTLb1AxQDYpXWsPa82eq8W8Td4Qug8gEBRmgDf9n9Ffr9Oe6/ato8wd0Q/Dm11/E
Nv/zGCCuQMJAhvwvEGJg85VvwmRmSFruENuj6O5DpQrE1tLmL9DKgBH51hIUbFDZR11A8C7NwrZG
rWSj56nlZd3AClencgny0l7JEzP3EeJkFM3/Sm20GaCovYPLnhG9kE59pBIbQp3EAFY/BuMIpNQz
TftWF6b1qtsSf5eGhtLQSvgguUkBzt5N6gAe4o0Fse6yJuKtn9U5j8J2cHrQOOA0QkZMhUr6S1cM
8YCcUzdG/eBWadkNiqvz0R5Gt8vHCm8DWjYpJHazeNKnyi2RQIPwK7xyXyZIV1GZPSRDkaVfSFon
HP0oDbcbcGL1Ax/czGh6uXOttKb4j7QrDIRw3MRHGKuRcxBixTZVUpRAramLURihRSVVLiTdRiEn
JKPfTXUjPS6TfTUN2bAdO54CMmTkvY67Io5SJ8lBQim3nRPmFRnM9ympbE5BO1NWFXWnvLeMYECB
EEQl3OTgD6qVAsozhKdpeRxaqbb3Tg4G232nFhqymVSNRk9VS815k4yWs96tYkbrfdwVzNpaZZ+l
3wDsT5GXj+0I7KKU9R0K8GPUuci564+cMWfHetPcGJDF/Oy0HfRAM1ZmQd+qqPbGSj2mPk913gVU
VafcjeKBHLU067cTmGf3pcXrfVQ1EtJJjlqeWGU5dzLp295T45Z+GXsufyJ1B+pbEtkbp5Fqr6ed
HHn9oJDvaR4nYclj9SAVckFdMmZYuM6si29FpvaAIfem4zWMJl91NiKK0ivNjg6FyqdjT0v5N80q
khP6p8HVWFR5se/6QeVhkaADxG3wMPmmVAb6dLKpf5L0qD92Whr5fe5AUmTED0ZVDEbQtmlk4kKV
lIwbNkF91pfrKUd/Ci7GV0Xp8Pi0+tjYVYbefVdMpvhUocpnpGyGU9uV+meEJT1YdQob2i69oadf
UBjBgWEjqNl9FcCYwW0qA3IsXebUX7OKdZafmG3x0gjvDcL4koFyrebdidStCvbBRgoNk1Z7KdfU
x2xI8XQYlKjDC7Xtp9Nka7HnyE37jG7f8WHMrap227FK96xTNL/LbeUworTmoFFudHZa5+QqTqhS
BCg604cpNtSjbYKc1GI9CXHcDNPTSQKFUMUirqq2xE84Qyl3NKpvEerjfjoapR04SlMHeQGJpDtZ
GWP0jyamuUWGZdpirvEdhlFrPcMkhudkU3nkdJS+2QUYsdwskZxTZMdJ5KkjdTIv4X3ykmfNxNyo
K7WvaSL3e1Oy0VCF+X4octGbOvJRuovgfZwtingpZBoTm37lSuS0HoRd+2+GGTd7u4aigm+PFXTJ
pdysnuJRG/gm6toqddETTo4y0+NTMgzRPbEAdPfqxpFMFMW4qXmsMaZ36hBT8zOedaVbpziw7kgp
CHxUW2qLBz7GvYeuQPSxjxakH6Q6JohFU2B53SEptZCwKvmBpCEIIEtmRYmXgjFyq1ltdZdbmZl5
4lqpPLnmUezhvkgHl7e1LnnNENNPjsG659LMIrgKyBvHBdMPZRonn9VhMB5MmzOxuhHeNHFdsVCN
WhP03JXKH009Hd4sznvYbSMKKOeQjgdAA0afMyXdUFOeHhxtQlkH15s3xBLbjsSiT5M0aD/SiNSb
gZsQYJocAx1aUazvqJGZJzMupe+TgYjPimzrAFJM+h73SRY4cucEzFDik5EhmQsYlhEadlm5SdRM
QV1Ta1vaw5S5mdTWISuc4pShCfHEJ6nMXAjA4FVKQYs1uJ1VT8AM944EbC2TUOx1CsUHXSE/FQrK
znkSxZuJa5Mv66zfSEnjgFG6UYYfTk+cXVuY+SHmRPkRZ5YeAgjYbLRk7H/WjmEcHblWd5FpJXcR
fPULcOrlqSrxEcxO3T04J9Eco4LFdij5dIcYWrtDEfpNy218JTINUNiJ1dSL+1YPrSyv/HiS2Q7i
wdl9TIsxzOMWLZTxpD5a1Ygdm6XW3hzU+rcOgbmbswjKvuOk+4DjMeCWHWmrMao9y7FuviV6ifbA
jOcAeqqEg/QyjZodxEzknRnTbivXUv/QNcC6uMMgJb+pXU7CnMWOrxPbdgWpI1IJahRSAo1qcDin
j/qog68yo/KDERnxp6i3Bg9+k7x0Yy2HeoJ1LJqSepNc8KDXaR3iSGYUfLq58sUYGQE5QV4Qb2hS
FqatVp/UWGr3up11n/IY6kNZWuWl249AiZax1gQqbG0mR60V0P8mht9Go/STVSPC/3jARpKIg8ax
Vve7TDW+mqbArudjXT9h5u27ijh965p13j3mmYH0DEoEkMxIxuw33Aw8oGVfAW1kR4bPJ9IeuqzQ
fUePnR1RdNuPOsA4U6VM7gfD7A5yZhdh7NTqM2IBFraylYTmwBSPDqPkqYgANimukgNnKTMx7wX9
VJVJ5fdVoW47x8gC24wAD7Xj5ls82un3hNoZFAItZwPVFylomAZV4RwOhU+QWEdNAzQSAHy6SPYA
Y9k2BUjs9XqbD4x7ppmhzzUac3eKTC2UtAZpZ/iZewhzsjutr5jXSzLd2HZfecVoZ5s8jV7TSgdH
BZXR1MyZTw07CpWuBHq0rK0HvELG30y0JHxq5DIHW6Iqh2QEeTVHmLWRpQYxS0HRBpnGoCVmE+j7
s1IOQQ8zPIzypAZcT3S3L2n9BLA2/QJlAXnrQJL726AU9netMPKHDnwdrjX1RlBjHo46HyoPz+76
DfVc5cGqh84nNe0/g6fW9Jk5oUKgD9mDCiWrOxkXkStHdN8S9HxyU+ofcU/ghLeNlPhVUk07yVKj
u4oN5RNDASLEDCbAJjX1Lq0s9ooolAZ9pkOeu8eS62xwPJ2b3QPL2fTu8LgJqSR34WAMiGkysLgB
HAIulv9H2nktuY0lW/uJEAFvbgHQFsuqpJJ0g5CF9x5P/3+oOTNDgozC6f9MX3REK0ZJbJM7zcq1
lCZxE73VfoNAsGraZ2V4DGW935VippwypWCUT7ZGKq0deOAgHqQnQo6J6fHW6tHvaQoY0bSSw057
P+By5NWxbWTtZ9yL7bNoldIparLAt8GeMglfJfqvsRfkT7KYgZUJh+CrLKjGhueq3wgW/ABx1JdP
4kQ5xg5H1GFshUfRCSd4K9D9MH+ZYj3xtg/9Lhr19k4Um/BHU8fMg/lW/Wx2XmuHMZOyUk/NYNLD
EJVyUbyzCgPEU17LTtP7E/9fS/pqZnF5n6N9sC31CZaRSZlxAnGbfo+0WiudPhnrF4lJWyDdcRe0
e68s5fIJDbpRgmMZUiY3Bu7gFrkU5E6po3+3oxYjV3aSmoCWlaZUyk2k5t53rUqie3UUvL0P2fXP
IJ2m71NcqHeFNFSyE6fW8KXI9fguHKPABYpJAUwzs7uEe7kz1CzcNJJYbfqskLeFp5nP1tiC30i0
kTs+ZVm2gd+HOQEvGPd14Cu7pO56iHjT/k0iBLI1DqOdmcifUYhgVq/ps11Ti+JOUato36eduBsh
f/kcj37J8fA9Vy/7+LmJx84OxUJzujrVnb7ULdjyLcVWlE57GeVR53saiNrMkCQmCOMnHpzW0Q2v
3ImhJdmpHhnHOsx9iAfE7q4Z2/B3yS3UFaFGWqJA1r0REsePlGqrRq1ml5GUOWotIZ1UD95Lk47S
3he1GqBPgziB5mf3gV6mj3XoGxuRSfJNkA+Gq5apvxHS3tTBVnbBnWr508lK5HrbJnBI2uPQpnt8
kLnJwkA6pGkqHWadSlyBn3WHPCmMXcx41L4bmqZzzT5kdLrIW9yCXCZO3JrJfsLD7ZJKLO7rzGy/
W1bVh7aqTPWPapLkX4JYl9s6HNpvfp3TudKS4c7TRxhMS3F6gX+b6m2CZFmlBLCSaHp4MITO+xtF
nvKpU7pmssVIEwuqnUb1OZ1HWbJJSw/orCUPotEVwMjS3u79Idql1RC5gAliaLyh+24RNmD16+Kg
SI3/GCV5WtuVPElO0tZEkZbcuX2CyK6me71dC414NLqwPWRZNL3CCoPf1IiLM4IqY9hGZVb8iP1Y
OnhBVO60BDIAQ1CbnWx0cI4ZrUkUF8ZvqRipx8nM/be0782NaeVTekg1WTuyorw1kRAlyYuUh3Fo
e5UVvPV6oGX2CCt47hRKJtvdmE9vcSxmiEgryh4xT/FtnORvfRlIdzylzP6XVsowHJjFJ1USeRpK
sWOuWRt/h0RTjyaLh/o1L65daZXwORCz6bnk1sH5K8B3byeABygfej0NkrpWn5gf7b6UskIEMFnT
NqPYsNMi0/huTChbomldA/R/z1I1adQ3aZol3z21SGk/TAkyBxT3iscmaNKNIVn5QSo0ce/1Jd2C
1gr/8CgUb4oxGQ/t5OvxdggV481qGvnJmIKBlFe2pL9eaLIxPCeyW5XkYgFbsYkRYtsWvZW8lX2j
JQ7Su5CmF6EaUinGx1u2NiXmdhCt6VhqwbQPcl/flSEe2GAwJLUzuRgJSoq2sJNxDBE5ndrAzhNz
evDK2HcnhaKrI1hq5Dlq2KuHcDDCX4kySq6sh/FjOZpeZltjHOs20XqyD+YwKbOm8C3BuR37sg/J
bgOivSaPim+B5kV707OUJwQJ9X1WDsIWuoHAoXkR3uU1GTAjzfXfNFJFNw5AR3aCmf/Shy48WUHl
RY7fTAn96oojISlj8jokUXwn54Fnt5qv3cFUA+2Dp8aURntjPCmj7I923Bhm4RRybN33cVE9F81g
PJVVI4/Pus8s0zbUi9oRyrp/lBqDe15oTW7XHJ3jPK7uIgdBsaEdPB+qhciKH+K8GXeUfdVsC0uT
JjwWtSk1x65oSOSKpKzvOsn0bEELVHdA5HAjeO2wCXQ4das8kTaNbnlQOEztZhzx+N7UzbGh6p/g
7PG+TkyRq7bPS+FW+SR+EixR2OPcyDthYtq2psnJqaVxE0fqeKcWhfloELvvhcbIGjtKwvHJ9Ke0
dJLGqHc8AMMWN5xDiGnGA3M5VtCEvI+crqNVhNpTx3X/QojefxWs3HitdCM9hJ1m/qoS5st9GemV
mghxFyEvZfctaaI6hsYnv9fkfWkZaHZKo/XcIXsqUV8wW1uJ23g3GL5x4CirpJ7S5Gh1Ybl+3ep2
TnPQkchKfDskE3ZR5YQt0Ej6p7GPPVCheofCSqWq1Q91mmDXK8PmCNqfkw3914MBymFwBr1SLdyo
4sdbNetGxZW1rn/WutCnSpVrthQn3quupUyqUn95yZj33yVSOcI1oFvTvWf2wW8vVKVT45mlnXfd
C72PFAhXXjl1Oe4HwLFUm4QMvg3cUp1T5UhyHWi8eLLylEkUq40YGhVeASkmtkp3Ziv1epMxqzJE
27Kg2eh3kX8iTvY3BDMJLrqE9kVNkhMirsmurofM0XJLdQ0Yb36MmhpupNLvsh1V0KBwqTW1h1QO
qqMmMdTjUu3IKdapxO6unKtjRIWsL3K76sxhM2WTuefVyzIHOY3oIDZM0B0NwUr2cTHIz5EfRwgo
i3mn7noeKGHvU08j7VbVZKe0qnc01C5mCpLKY+sgWyZ9prcp/bAqaG7tzhqN00gV6CTFtR7ZctEY
uj1mcge1VNd5rtb5beXkYBpjN24sjf+QWK+kjN6zVxjD51Doe6obkV7YchPL5DhGePBVqwEzYRjj
1zFFudtJQiOKXeQcRsCenTGc2qiRnpgvSb4KysDO9iKjGNyCNC/3MooC06OvG+NnK/fNfqOS//ys
wGe8jqk4xa4q980X3lmVpreiJy9jpA1f5HYsJhvp5TS3R3UiIg6LWJqeJLUkQ+lGLdY5W0VybKIg
erTqoX5tlN7jTOhlhxifmkDnplnqU1qXPbT8evVLCXro9wUZ8SApzXa94RMJRpW/79IouZcMfrSN
gxHag1ZA5YgWAIWEsa29Tdkmxi8i+ngvVEN8knI/epsE7potRHr/u5106UskBt5ETBuGryKNGHdI
k6lxGjNHaMrIA0ofYaefYgrgjtDk4olsLFYcPdIH0ZHhJzadZtLzcqMk8vhV4Dw0916dj+Wx7bTa
3PdGr0GRG44m+1F6crgr/DwIKKJAALMVOksvATUqTd6QpZlB9zWP4Zz+YjQCZ9m0BJVeTZt2yU4k
N49ealVKh09Dy2zHGxouBCC2WI45LriAaN+yxzDtzPs4CMqH3g9FlS5j2Q2HtvHH+BhXqdraFt8q
/DKKVkR8u6ZG4X8LmT2RDIp0pBlUgAZaVY+imsrds6cMrfKsdqLpPactj8inqaxF6eSJZNFu4FdD
bkeBCYI/9owGxT9Ba9KniLZy46bmQJacyxzNoxB7sgL7iWTUnmpn3pDkn5Oy64IHUyDnePKaytQ3
uVwE1a6e+pC/lsaUzCshK545vkZpPFEz8DJetciSM/Po96YXHKYYaQ239uJeeiuEmEB6ShXvq6AG
ZfradHWDTb9J/bekIwHYgNXV93Up48abQacGz+GsVSSTGg4xOAaj3XRt1VED7bQg2M1BdOqmSZmS
4ie1NEt3FE3zRjY8hMcsMisIFiYEI2Yt6pTan2MFuRZ/8sGLRI9t3qbBM/USwTjKlSJmB85OPW5G
VS1fgX4Knpurpc7kAWx99THTvS6597KsmX6WGRWjbx0CT+yRrw2tmDIMLPTlwYiq2nOy1tPkbc/f
HJxMigT6PTMdavqoFDANAmaqRKuyS5OGCtxXfThRsZCIOlAZ0iZJ/GQ1Xpq9lFR1/C0Efc3Xs87T
//R2zns5i9bq3MxBYIbOEJ0chsyZpbxs+OkJAYqGCKrj3c9YOPFzoriwrUVPFZzZMDgYW/+Ie51B
7vmrVzwaoNxBdCD/tY5xvwRQXP+Wuf961nwcMysJYviUnHl8VQpfZEd3osfYkXa+thF6N3+KNgUw
pI+X4BJYdm110cemA1ekxOSeMyWqPXA/O3FtkS97udcmFvC/nly2mHpMzJwYqkOgir43FQckPwuo
hgJ3TiqdmVOgdYN9hAD0AVK75/RR3QurAIoFOOb61yy6amok560Rssw1hGHkd/IGNDNwr4It9mYy
bVie1sAxt7dWZQIf+D19yLmneLa1baiOZgCk2VEDCFzgWJoyXObrxzu5GP3895f9x8qyZ64GqRSa
81a+ixYrtraPHsPPxT792m9nig6ttOW999CsynZdt0TnW/Rfw4tblGaNWbYThrVP4pFK4heUXPfa
z+ktvO+3YPBfmi8yRPjB0ehXidhWlvYd5H22tKFFPU4usa2IMbU8Gp6W5pTdCvhhzcrilhj5GLWG
hxU/rmyj+23Vv6ogWkEfrC3j4p4YfmcSQGCEau9OL62nIKTAaXrFXcVzoZSpQ8Vz21iB+388OIsr
0fJ6W/LsecQdCld/q4O2hYhgYzx4AZJTBBbbxhHv1qjPlNmhXXbS52MDp7Q50w5AUnp5KwqkkBQT
JgwHnasvwQ54GsTkCG3vZ7aXBIUhf0eU/AKSyk138mFwqAUfK0BV+kb5lbvlAYDbfpXiZsZ4fPSr
5j8/O1D0j+lgxfyqGbPIiO+2c5GveEbg0iEr24gndd+fUmZX1JePt2He3o8ML5xE7o2+2tS8mRTH
HTP+UpTqClZuMS79bw/xnxVf8kCQ003S2GAiQkOd4nC0pVhtI7L3lD0PoHjW/N4CU3xtcOEZAiXU
UhUgAS5pYjJV29LN9zfQDTL/M49ZaMcZsUSkv1sFnV9iea5NL55TtRx52BT2MTpAkTbLlHaPiZs7
pisMNlW/B+PIbNI6M+TqIi98RUjorIwmiwxciyjitQZ7OVNOdXTAXVggwH1+fHCUlSNrLh0HBSxa
Hnyq910/irvGDSC9SOD8NjeIDJw8rpZh+/tsOzPI0gEUngVHu4+45Hlpz9oK0m5066cK+iDtT7yd
B8LKt49/4+2TYICuApgLG/GSictrckqW80lQn4NXqbNHypUQgt/Nelfe1vtEr+QhSm05sEOFGdfV
43DT2ZzZX1zrmCyuCALsz9da/zIDd1TbtOvX1EXCb7/ytTdDnjNri7tctODIVBI7R97psx6KDPGY
J9jNXfutPGUPM6ec1dvV93863/o/x/6/lpcjP2CJqLz1fGdHlV2Ij51n2R9/nHzTUZ2ZWFzqodOy
nh4ZS3kMnsiVCFPfneTwO+GEqTDa1q/dTt6H+JactOaYbWLIitecy803GcJMFagTg0BLlHMSt2Un
zf5SKChZ34/VsxZ+WfnU+a5e+WSobKD+YGYGOvnLxwC+TlFBh5fIxgaaD5JbJVrUD+IjE+jfGlva
lYi4/3terKdq/KrvY3ggPv4ZN7/07FcsXNlIE4e6K79iyiNinC9y2rqK8OdjI+9jTB9968JvTVFg
mOWIlXkuSKjwW9qbecwYVLO4p+V9uoP24hWxsRe4ikVbupd+qD+bL9VL/mltFORmKAt4nzEu5h1h
81mEBoM1Vc3U5eSPoT2F9tDZJhIQIE4pH2+i0PG/TSlCAgHTXqucgfOeLtfh3PbCU0QadUApwXa9
obC6nyU99NfwoG7Trbg22LxAr//rup4bWzgKsRSBaBQY67Z+6MxE9yz3Brj1MftkPsmH+BC9yK74
pr/0r9FmnWltoU959QOW/IGe2DBNW/MDZnqtd2nHR/jI3PBovM6qCdlT7YRHCAwrm6xsa2yqTfxK
RLbPduVePOab/FFfG6q9ddyZo5AY+GbU1XwftTiLwAYhQCBaLuYNEB2PotOffz2gElhjxel20Chm
ztojesupMW2K7ixDDDPx+uVNrwtdDaZmXofadAbzPhXL7ccX7GbmeW5ijljOvssvBz3qq/elDn/0
m+K3RCxEweNAZD/7EEh5ViKDWxnFucXFNfISHSJlI+PRbV8Ab1J8pNZZvGQlrEDmnZVSXqyGFZu3
gpFzm4vrY3WALlMFm202bTz1ky48StJnQ7qPmi+6tiI+sLZri+tTeeGoyPPpVUL5F0AFGjbSyijE
zdMIDte0mKVh1nThFuvObJIw4nsy83MlPxjwCtUrz8y88Vce58zEIn4r/abMqwAToyHaSk65Ftpp
r9mYwhrAfcGR9n7dIRmZwdVM6fJ0Lo55LsupXoC8dMSjv0fC41PziTiQCMwsbGuTnvwnhamk4MhD
U/40vq29ZLccuwakGwYHWUTje4meNsaB9pg/zHc7fjBCu3ps8sMs4jAce4o/yufse4Jim2/nKyyW
N06KBiEHI6/MXqP5uNjGRO6UMc6IFkz9rhh/j+Lvldt9I8BkLHMORWA9kK9w4eloWTE62tw16lrj
PToRTtO15M/TRt5HTESVa3HY/JMXx0ZXodmDYIi1FK3F7RZz2qSqT9gv7tSd9ktHUDlztZ9ibOek
HDMzT0JrBoGIcV853i80YZ4Rz175FYsp+vcTBa8uyEX42nQNudCFVyuAQlmQwDm9uoWV4F2TI/81
onS4kQmtV0/QNSqekO+/9pYKcbmRWVofE6Y0WeoocWqXw88ARIroKBpPl5IrJ2nMDx/v7g0ngFFI
BZFAFufB6cuP1IW6mLqCjwyV5zH4Y02tHQPe+NjIDTdgqKLCEdKYImS+4NJINoqI66SBR59RdP3u
Jckqp2sBbMb/8C4wIcFOmYB1Z4IFijCXhiTAb1Zj1RC31NuRFmxSCyufslyvpYXFI2AOjQZmME/Q
DEjtXJklrnjdvDWtlCt3MtuB2lkXGfsQIfVZurNMG6iPmRSQNypiUyRZkWuldvGzg2tScRqHqbDs
vhZtEBgfb9bVuf+XaaTCNZMAVV1q6unamOmjMU1UrxDXyjazXLTFobcYMUzRflvNYJfXfWlw8Ur0
QLvbsBAnyujNqTtod/Ez+LF3RaRU+l80JG7tId7yPx+4WFsjbgvgZxZE7PW2A9xR+M9NsOI112ws
QiItk8YQpBuCa8kPqp3MMt4NxlqiuJh/1kgQ51Py3y9ZnHc1GzpBR3yXrWI6lG455Ycffo5a30zO
CfEBMea0pYHVPsbb1X1bvjyQckM7Mz955Mz8s3h5hqxlNKSrkrkedBhCtx+cnJl6bee1TnuI3cnc
9Ps1t3y9sKiwqTyyMvhwSVs6rAk52AHkx+B4Y7ZPhchpSviTk2nz8S2YV+78CeLbuHhQmnAJaNgt
xZ/qmFch7VK0tcWGxippWgHcaiw37fTFTyXnY2tX2dK7OcSTFXjZdOavFul43OrM+VhJ55jfw5ev
1Sn8gT4gykiE0bCEokdGdhiOzN1SUrRWCw43vA1fS0qKBCLsO+hiX/rNkBQ51iMA87PWbPrS7oQH
/TD59nA3y8wCyqJyb3uGvSqrt3zz5u82xHdCXaScRX1xTbw4zIq8g0GsgfhHeZWP6iZ8/in+9Y7t
Lr83NiW0Abod/pZP84x1vfJcXFU0MW+hkcRgO/+mWr+4P1UbZapewDjhs95Iz+at4x/9nfYssdJg
JB0E/e4/3mr1+tZAOCRqXF5LJk5cspQgM2MMXYfsRBaPX9EWeg1aDWoeWSP1IwbXrMesz08CQ29i
NGx67bmRP3eKYY8diB9f2YqMvyimYBdj60j8u5RbnMzfqvD3k/Cpbh8F4ZSLv72AbLsKt6p4KsJ0
04sUP6puX/gxA3fyaRJ7t06YK2thVmuINWqRKfKXtAu2FnXKVG6PViitrPcyDtDRLWR+EaHEeXgf
GbDLYwZ4N02LCYgbeEnw8/ImD8fTKH4Ksnrl+t5c5P9auioW+pWo95EFq3tZMVVyqCLd/Xgfr+8M
/BYMknNheUiug9QiCtWIjmjHq5X+GJg4erCYtKLOQUMFUQtfOQ1fZvqjNSawKwe4sLuIQAa0jxjt
kYgDpnSjMC8eC/DQwgj28fdd7RVmyGQYxAcFS0S1cO7g3Rq18Pi8oLXsRmCOZERYU6dk1ahrEceN
TzIg/eIaGrD9wQRzeS4MLWuhJ5o6JzmlD1Z90E6RO9iWMx3lcVsAwtlCp3FvFCt25+N24eM16cLs
fIjOyhaCX7aDIqKR020bJB9mjht1K+/XAvurs7gwM3/9mZlM8yeGizDTpJzH/EkC9vvxXl2HbAsT
CzfqM81aKDELOHO7Zx18dLPEY/CQvvL2r6cqV+gSduNi5RZ+M2u7sRGnecMOcQ2fZ/s5o6CWISml
fqn/6K+05U8wGsCCwuTdbwgHVXsen105omv7t7gJaSMMcaDxK9Sdd8y23T5GPTA5rtVsrx/nxdcu
3FbICPagKEPH6+g9V4cKPlN/P1A1RyjUdP3D6OpbHz228tSfeKDXM0P544O6LGX2UtsXPXnaeymT
aK9/Ke+FTbuVQ0DS/xv26Xn/PrgZy3ggHoBQVdH7eZL/zmDkX97fmaKWch618vI0/FB/NSHbu7al
C5YrHsXLtdbnpTi7LGOW92IcmrmT5szcJJVbFEycBgEQ2QNENMw3D7uygLGsmlZO08o1XSpzpKXH
NMJ8pidZw+Wous/wxhoR9Q2vCgWVpELLZ+JZl2ldxSBP2eQqcR6cimJrbgFQ2kQhdpgIKw/ULadK
oZkIVmE64YrVIulHcIAW3xMXfzsxBAj/bZjStcD11klhckfChjzXbBb7JVS6bgrzHey22tfRdOkk
WXdAHZz6a7epHlq3dPPDAFf65Ai74WHOQpKTT/mkv5uLRx/7wVtbeP5jFu8IBIB90pR42sRsHCZg
mI1b4b++6QvOTcw/4ex8SnrfmPKICSZ27dxWzH38QMyKErLqIrFpmyfdlhymFV2mA3t7v0bZdx2y
ckHOf8DiNWlgw9bRhOzo/scv6ebxXc2KJveh2a33XBfENf+6jufWFg9L2ejBlLbz2+UWJ+YWo3vF
Hp2E3knuVD9jR/gePIhutunY2bVAZ20356N3ttSAtCOjmb90Sr7X49Eaf3x8Wq7aFrOvOf+4xfvR
djpzVgMfN3eIwn1FikNxUbifecPmNGu8W+PdfqcUXTrWc5OLp6SRqxzqEb4JDe/dTBjYHbKZsqwB
Iej9kk/VvfZtjef0xjpSSCLHgp9Tp0K+ODFJEBXRZPW5E3cvLRWjSihXvMANr0bZXUePbC7xMSpy
uVMqA5hlAaofnc3+WcjCV7+1XL0Qd30o9WuxznyJF0tI4oS6NHmqBUnm4pKjQEjiNBT08MiTZYh3
TbfaKLsBiqBZOXit03Rryy7sLW68UKWJpCBByo3vAHnWjCfYtQpBNDO+7nhiJLh2aNytRY231hQ4
Ccz3DErOTZrLNTVUMPQp00NOVt4P4inXCPQHjVrVWvB4yxAUsSoiUbDRkwhfGoItIjERHh2cNI7d
0YCUBLnuwChOQpW5H9+4G0+SdWZqWeH2E6YHIA6A3t7ybMU4VlbktPpKgj3f2uX5QFoLUlP6rLyz
S7ch9jyyaZs5rXdSUlBYFC0145n61XFKnjIh2vzTjyJNUuHFA3LN6smL9bMIHHympAenhN50h9Ro
sWsLI302pmKNmut6/S5Mvbe8zzyikuWhOLRx59Ta4Bh+b0NdZatMSXz8Rdcngvtl8j+VCV8ZzszL
E+G1c2SNQq8TwSPSDNPWgyaB6V0HGN+KqRu369LW4nblfj6msgpyF7WKjeqM9+n3wAXJdj9sJCfb
VE5xH3z++PNu+H26HTBhWQgaUZBYOsTeyEWFeLoHsZU+SC7YuZ36pNrlqTzM3WoUnl8/tnhj3y4M
zgt+tm+t348pA4WN4yfjQSIlU4r5itX/+HpRUJLmfhUkzDDZzT/jzEwuWROjpj6eSv8kMOIkJhmT
aPE/t6LQLqJhrFK9uqr6xlpRymNMMUDWOzsP/yj9D799+3jBbpxAbFBeodI7a6MtHhTGqRjcsLrG
6QYjghANIgM6JfVj02jhLkmkNfXlW8dQYU4C54Q+E+iMxSXu8qSVLaEnarT7TfuA2LYDvssR7oHt
H4Nj4vzjMjboH512MRVfSA7g6l7slRbqndTzqsi1JW8GL6RcBA/uYQr9tVL2FUIRMfELW4s4p5fy
3suMYI5ZM6i9mAtwpy0vGSon4bPpQubhIj7lf40f1+KdedkuffGl5cWyBpo2lhWE3Iy9QVlhdAdR
Fzeq9TLlfz3qnZqenPpSX/Ep1w8ARsnPRGgkobu7egCY3JMKi6WVPOqaiPtMwVsHsM0S3EGJYAyf
VpKCWw6F9ibsu/yjQ9a2uHjMTFZBnjQNC0zHbCPZaGNQO36TEFykeq5sBNojK8D9GzWfmbHwv0YX
TkX3vMniOUUnZjsrW88IRfl3DJqr2hnutGJtdsOLjbwwtjiuvkeVmbGrxlGtL9ak2qmQbz6+8sqa
icUpncZkTMSCaTHDpAshjrqdtsKOmc+HUSw/meq4SdQOagJ/B4GAKxnBQ+4rTqzeByMFily0iQic
ylIdBYZMqW0PY6g/SV1Mmm25XpGE4Hbu1J6rDPQum3bw0r1Y8cEzrW0IQ40UGU7NCD3EGyvn8ZZz
4TBS70a5YR6rX3yZkgm+ORr0FmYC2XQj3RWNDT6ZHNmFQva3CCrZhw5y+/GC3vChF1YXdw+M7tRL
qk+i2Cq9PUmgDaN6+tZ2BlQeDPOt5AA3ElOwpJrEw0ARB4+ziBqgKDC0iVEPZ4CsNmkQJU6ojtGF
hE6QyPyfCojNVi4Nzgfq7LlLkqDtFOjuYPwqN2Oc7lq93qaCtxHUNUTKjQec7Makc0GXChDD4oIj
ZJkOiUra1vrPZvaSJG+x/Pnj7bo2MXdyNdmYdYO0q4ZjM0XA9DQAc0PGgUheivF7a6yFW9d3DJZV
njnLeAfXLAvtcjDkVhIHTAvn5YsxMjCcyc8ff8fsCS49BbJSqmVa8DyICJwujgF9HwU2IRjYND+C
NCQTZcgKZCW4jxLPuq8rT7pTJW/tjbtePchNubE67SXDMpdzaFDIk+AURk43GEqjPH9JfcYZs2H6
h5g55GbP7Swn0WKji1s5ojzpMbcI4wBcHp6TQ23w8SLe/Bzo3URCAwkYy8LdBtAKifHA5yiyx8Q2
M3XTZ8pOK47p+jTwMVQGAatJEriuhZW4GSP2sG8dYdrOjC1N/M8TlksLC88XB6CuQ5HvCCMIs/Jm
U9f3jJGstBVvvL+XZhaujrFrtWpSzNA01Svbg/sKwS3phSkvZQcK7wg/yixi+PEm3Vg+uKPo2YMN
Q71JnTfxzP+gQax7UhDnztS+ZfqxWZ1HuGUAF4c4lElcegWbUjwvMXJ0/RyowH/FZvIlUD59/Ak3
nDYh6JmJxQYhBR6jJBZRzHMlAsN0A4G+4LTMNmYb8a29Wwt7F4oZs9OmIG1B/grdDUWpJUxSiIey
TyDgBaYZ7oWf89TSDDCon6LnNaW9G8s3+zoIj+nSgqtbHO8MVhxuFh3MNh+/aT4sgnqsvn68gO+Q
7Ut39+5Q/2NksYB6GcSVYMpzdaiS7eQggr2BpuobnKjUiZCsf4W1ZzttAHf/qf6k39LtLN45PJnp
6sDobOrqp5BJqCpMwbKyrMIp6kBDV6gz5u/b7mh5aQEtXBdupVqabOQhNFtIjR9tb9UrTvH9b76y
rM3YFTq4Ir3my5tQtRAHlxlUH/OAd5/YRUp1GrJMu97BlzLsCb1c4W8v2yjZzPO6xX3/tnYbb/Tj
DYumpGHMMlIq2LnLH5FXXVp2PnUYFHat8LHWk1j9rieDBgNqJgxpsAnNrA1cSUuM5E71UHKVy90U
aT9i63cCnab+tYmkP6keW9ODxJ/LK4WpG04d3Xeqv6rJDgGduvyB2BY8tSYvKerwKQjIEtArEIPu
58dH8rYZAyJzcy5zLIcMtFLRpT6WSWWrzimN0gURXBRrOMgbSaUBMGCuNswX4CpeGTsjHMZwaAhq
w5dpy4Dtrnk8kE8eVPSz4M6ea+j+o/ny8dddX2qGSmaXS858Y7RW9wUdim0PsbWGKbA6OEKSt//Y
xPUCznMrLB4KnVTLl83PophqrxUxAc2w07RU2MLUSeW1t/FGq/PSjnx5HqwuzDy5gvVC6prwFMJ4
uk0jg2NZS+2zqg10eIWg3mvJqO1BSv8WWss7/N8+dRGsdWXXxknFp1bRi4+nVOjSp9Ln/w8j7yef
6RNmJBdGDGjV61aSU2dsGpf2re737hSs4XFu7dq7hOOMnkP3bFEy0qIuFJpoPhgwAaWAqIGLtJW4
EjKtWVnsmeLl8FGlfMtQ3LcKvF9vkbb2Jl9H0NTVTA1JNTqqirhcL631qrIYsSEERDNb9S+Uk44S
Ofpv6WVW4DC/6o/tAUiF0TtriNKb33dme75+ZzFN2YUIoGWsYgm3HzW470pLw0EoVyah1szMf35m
RgwKTkpPOSGoDpIxvujSH4RQPn987mZ/evkqkYhQEWUmBLiZtHwPLTUxB01MUgZGmW4XTDuakLDp
VaeRg4ca9uoE8s1A6lZew1se6tzs4ogMgWTFlhdTx6iSeEPPIDgE+fSPke7EUQbDYjh5RGZxVJcr
GJdDaIUJrYAg+Jzn6DOaifvx8t3wT5iAOBp4L+fwisUgFGTdS6SR0rzZw/MGq5MoffK7dDNO8T6M
1K9x2/0ssuQ5VsKV83Eror+wvQirYPAcx9Yk9J1+Nafm1XprSbncCsUzk2fbhrJzbOy1hvP1qbz8
4MUDjTydGfgFRqOwgWxPmJ6UrHwLPFNb8SLvoefl0bywtKQrUEclKbMGS7DFIo5aP4R3tSPtZ/T0
rP3cP04/ysf1dv71jZhzYxHFA9IJkH2LQxPkmaXC5Un/CDq3yvrUSyIzGJKtINMcxtHWGx+HfqUe
cGtRz20uPIqQF4M1Tn7vjPkfQfyVCqOtrrX8bqUxlO655JakMPu1TP/hIlYFIaWLJB6V3BZs4y74
JDgqApTW3+b7elP45kcBWLQksMu0Gec/P/NfhponHlxyFHflF1E4jN3OWx2auXlIzuPFRf7Sa6Xs
wXVO+gcN7IsK70HgToxxPkR/25ZTMgdYwR9zM/yixPLx3b+uHRLcnYWqi+vXTZpvdhA6OhCGbq32
GIcogaARmQnySpXy+kgyu0alHtQnLbkr4HsgBP7QjjW4WVpNbhrLo5Nm8d7zPMA13uDUBTT5QmSm
GyFRzd3Hn3kjiL20vvDVMaowkw9N+XtllnaT8jPtD81d6danPN1O99H/I+28luRGkm37RTCDFq9A
qlIsFouiyBcYm01Ca42vPys4dqczkbiJwz4vY2NDm/KMgIeHh/v2ve9LiukJXKIfgf9vkilcu9Gl
+cV5lMayQmID87bl2S/N94aezCy70c/E8BhhFTz3DLhFQMXjjeC+ckldbPviVBrIBTRRRLE9y3/Y
44M1fL29s1srWx6Q2KiiRBF/3y89HqU7S5OOiZX+earOMkydgS/6uFdtO7g2tUot2MBae0yUN9X8
UBnPt1eyko1hgtNAeZH5vGWjLqxA7EgqKzGkRL+XdCW4LxXJOgzzlyH92haT9v22wfVP84/BxdlD
BGYc1ZJCMFXTd0kyu4ETb2zb6pqYoFEp/siKuSzCpEXVhIbeYWJCrOCuR1Yk03929hMk4LcXI37s
5UWHh4seoHghOgB2LgNlPcLoIIt5xtTqHtPpc9cQnsPhaIePr0O3FbbWz7MYDyIwC/T6ImTSS80H
LWJh01F/kZ4pA++bp5z+6oPj1XvriASGlzDo/7wtC77q8WemF5+t08wyM+Qi82b7Lwh6oCX+5lB5
uL2dK60k9hN/p8nIpXqF5dJ9pY0otYj6SvdZcsO36VO0l1gb10/5ofwmPwSUl24bvfYW0DTQVQAo
sEzwO4uzXBoW8krAoLx8Vl6jAmpRkCdTMHlOmZ/Q0zveNqeKoHvpM5f2xOV0drkCMPDLpOJQC0Kb
eae4luwWyU7xd5nxfmwfhDCVGP6dIcsuD8HO+Bv+6TA5Fttw5OuzePlTFv7UN2MwqjP80DjV61Ao
MFR289b+XnvOpZGF5yRmxjhPb9Ex6fp+J6l2+Ti10AOnTqBthOXV9YhMydThEb4ioIAFxYZ5k/4P
nOfy6Fpx2LwglCTd3f6EK71plnRmZ/EJNUnhaWLw9PL9tr03eJx5aDiN5mMq1b1gdxfEBpUPJjiU
+5dhyptHYNPmU1x11qcprcqNDv3KFgtoG2POuPF1CUIv7Vy2Qw5nkX6JWv1ebkyvUrcUO9etgCoC
toe85JJzU2oVNUUZCycJn1Qe72N60vufG1srcoLF6WAoB05p4rfF4OUiZ2gk+Pri7vfpUA6/k8Ln
5AkNqx2c8ICq9c2Yep0LEkzPDAqfOjuOmZLZVBE5/v/BPypu+kxxWzcYZ0HifYCsZjrNsVvld1vN
guvLQ4RxwZfiWNzvy3GxpAvMrFJoJcqz8pzKkxdTrNopeRS5Teq8BVDf7vtm8DeC7Npn5F0NXQqF
kGv4m838eBQMqCrJ4V2Sw4vRMrOebQTVlXI1MoAK8HwqjQw+Lp1lyAsNdmysNPthDxnxHohz33jJ
sd1Lx+a1RsjoBbYIiHm28MBr28o5oEMgHqFXgwFD4jSF1YltTR+qTr+PtCfVQvEOEYpE33WdshEN
1hyI46CQ44tR4eVjSdaGOGjRXPJGiJHdYegPThA9ImVN46fXN076lrFF5KGfiTYKVNheBxOpP94N
aCh0cveq1eUf13n4gGfLWtwNyCDIUZ6oqTcriudA+p7Ac7Jx2NdXA9IOCgCaWFeH3cyKWrZ+O4lD
veqjum+ODIs4FozPrrUXowY2Qhy6GwM/3eiqrtwVrO8f24tzb0taGAUttoPwqSi+K+PGXbRSX2ID
wcABwUTVmm73ZWBRZ0cybGA/HjIwhP/i1BqwFkrW/JAl+QNUPoHbwhXd6vOHoKTEdXtv1045nUGm
cEgUaUUurDfQxKdJ7UyeVWnvzaJ5sSLzZ2v/MQ8AqShfD44NCKd53i68pGnthC4AM/Kh9OREhuuD
bK23ALsr9Y9LK8sUwre1wEFCyBsPMGRLb/IT0M8quEfX6qh9J5YM5f3m61Xs0PIm0sm1ES+g0EoV
8vL7Dbmh5dlYiggGESMJ9lftIXuaGJI7/UdjXj+Nxq78JJ/y++CwValeKRGyZjHeRCeZ9seyvGtK
RgUwFPPmi3LIUR0EwvUsefNRPiRfyYTbB2eXbZyJtdB5blOkrmd3YVoEwKcc2D+yX6nyPkgDVCOe
9bI4KEwwb9GmrmVRFytcbHAM4zEtAthMqBK+KYfxbj4FR7QnBMNocnD+/uMDAbmPYGgR3H+8dC/X
lpCw9WGfISbIWKwLMOUIY8t95o9/XBB0zu1cjWY3kNpbMXsoQ9/f6wjHD199ebO7thI6L8ws+kEI
u4INS1mOIHuT9+lu/suPeTu090JSGvrSp/pnG9xvRc0rDkn6uhd2Fy7SlWMVO3Wegqiw3OF7NXu6
Jxo4iH6+D5+VL2Bu6YaDRoQ78qA+CobYjNbE01bytBK++R0IPwpA3vVTuEgLuyh81m+G5lPfmh8y
RXq77TFrR/DCxiLstAhrTGqSwoh0mMhhmmPwYjFv7I3M+mUHXr/W161lrYTtC5MLLxWam0YXJJjU
ckQQP6CS6U6+tXHxbmzeb7Kxs3NuxC2CLR0L61KkJBVQKkp3uL15qwshdIrzRhq/DF9RhGJcZkow
lDmErirqYrdoxpNGZru7bWktjqCzTrGairVhXA2dVk2JmkTsw8wCuB3NW2b3Mrg1irscYPImv8X1
rUBmCUQSdkshSb0IWpbemo2RQ67jq/d03wBj1Rs399rHObcg/v3s48zMdFiA9RMv651jlE73RmX+
ur1lqya40WBMFMQo1sLLaFjDZtjAvtTAUpWN75zx7rYB8QcWdyd9Oy4ulLtBdy3TgmAuUAVt2oTR
9eCkndqTcdQPyWFrdH0tCGpItdDtsRnMW17RVWUgnj3w5ZFXRPwP0nPjiQElF+WT/e0Fre7YmaXF
R4HVZARzjaVu+iT7pzD5+/bfX3Xi86WI83T21ccu7RFiEqxUFEpc+75m8lV7Qnh43KOpsN8qyqyu
xzRVW/CW0UReeEAeJaVWhYKdXo7Ra7mztlkv1k2AWZJlGdTUkgpWVUypt1NOSg1pQwAdaw2h9rOI
nuMe6oTETZ/GDRj/asQm6/2vzUXETmsqfJKEYzuv1tv4Kib6/ZP+bLvRe/h9d87d1uNvLcydG1zs
I4XztEVXcGZcDXHyfEQUVj3o9kYw3djKJUFCaUupQl2ECDeEd3Im/2pE3/q2B64e2X+2bgkLyrt4
lJIaD59syPiS8mA41Z1cUNDWzOpLl6F6HDFF46fJRkF0dQstevzgJlE7XQK6oNmyrdjAFYtRVk4G
glKPhmQoqMQO2sY+XrFoiuxFO7MlAsrZKTP1KQ0QTUg88xuUYgy1c1vEOx1txE/FU3BsSzEr9A5M
lBiU8z/U0mmLOHgFISp+Aj8E8DivpiXzFsx+VZC2039Co9QgTPHegU9HZBR9822LMmClou5QqRPc
7SazO1RFL1dcVKXclQbjECJPrD8mJ1Hgak+CQj15r+3tvygw72570pq3UglhvI0rgBfo4k1YhE0r
TbLOB82AyFVI+DLme9vEWuA/N7E45yF6knPSzdAHQuhoOm86QqVzDn95Nf6L21iniGVQYMU5l/d9
lyBaa0YKVAARMsDjO2trNm/VJ88tiO0880ktapOyNROgEQfB2l0duw8Qor37TbTkta42QeBcHMqj
mrnBrn7a8pC142cw6KjyqVZ4NDhqQ621OIjWJA8F+rHoK/vzn0+YkAoyN2MBy6DNspyeiedxakFf
kXFa+SkvZyQQk8epdjYesKubSUGVORZgd9co2YqKW9OntXD3YW8c8t34IKRJmqcPaFcA+y5grHK+
pvtTucntsub256YXsWXuAq2f1YbvWDjoD78oTbe/7fVrdRDQ7Ixxqtyojr28tSVTC5n8Y3WC0UlS
PAN+zE/lHmZJxhuLcjf8tZUnrJsUg8QaE/RYFu5z5p2RrDetbHIt1DtKqtFJOUlexfxy8tF3xdTB
VnxUxdFdpo6/F0dtwHR44V0apKnepLWCP448uiYY7CEB+hicQmL0t3jXPrR32b7nRzS7CWKO8oga
Q0OSNH8uSjfPoJDjR20hp0TEuvGbHEHzd7YJqlK1NepmbALDS3YTunp76BOFt+f3bJPqeXXLLZrK
KsA3KpTLkN1ooVFPHTsgeDukeqftfle6UAzdC37ECNXAjYi9FgPOLS4e9VNY2LESYLGfHag8f7aZ
Treu3AjaKweEdxPIcIWLT2dy9XIX5VAdSrlWOZu584oI4fs+NTZOyMpCDJmKK6QSsIZedR00G4Il
ZEV52IA9L3UqFGqNmOjft8/h1UKAFDBWQnyRQeIS0i4XMpqSloO8x4q4chAuncNoY69+v5AuXA4b
onYr0AX0+pf3DnTzStkFFWkCtIicPecuzA/FS3DfosHTf874D8b6mzuhpeDspI1E6ep+xTrtU3j/
KJmBbFh8qnww9VkeSTirWH40+vsUh/Drwi1R6b29l1dHizcoE+JcCbBzQK2ySBbyzjGyiMvAiydO
r5rJ9l6Jxt3cW1/mQX5s0mwLeyl++2JnLywucgdEGRWq8RIv+En1/EbeWUX6mJqaizzpY9rVh6Ef
yCl4fMEqZeifJaEl7mxRol55KuvmAU5WRsVCuarP55Put1Wek1ek0knp88Nk/Q1EbGN3V74jHOOA
/KE9hehw2QUIsmpMVYk8qalIXyABCN3EtN8YnZXdztycv1wzR0lOkVF3oRyzbPrFlW1HbYieW6IV
B2sqXvqe9o08vc/VYWNla/tH8Y8WI01M21l6aKRPFqkEJz2qoFWWkBallBEY5f62e64cdZWpVZoA
upAAXMKjHH/wC9/CTAhdLGrSbrvJ5XmdogvhCl4/1C+42RkhuwwnMwqhcIRgQ7DO77RDj4JLlBwt
mezP/DHvlZErTUaXYWML174Ww2oUzsj+aAgvDnmKYqri+FztSDT/0Mz8La4s2NqC9pU04O72Pq7a
ot5A5qfQ7V46YjGAt5wzigFgL0/KxKVtmnd9l9EPc/7NsuC7ZXyHB8gV5bstt4pfFThhGSPV1Abq
S4h0hjnV3+dK2poTWl/XP8YWwcSujU6qVAJl5Oeh7YInDzo83zf8+6poItsLMyOTj7c3c9UpwUfJ
dIV4lyyPmepEQwMgjSpHUp6mGekZWd3YxNXjdWZCvfTJqgnyJpMxUTrafYFedGrJuxEhytsrWTXD
JzLEhC6ttoULMoWkammIC0oNfGT1sDO6D9qWjul1bU1wZYgOLG1mAStbWCkdP/C1iYgv37eP/3ny
W+8QuLyvnoPdFoPdikdosDOJwUz41670aHJI+qUBGiYvkX3lEEnhq51ms6s2euHqSDXv/ngHGUxk
ct+AnpB8cfG+B1tSqEkQpF5ldntFit+NqfaxzrWN87tyTQsBVDGMAc6ROs2lPwTmNI2NE6MZpo/P
utXs0dy6q8g/5iS+U+ctcsdrkJxJagXnGgAgRbueEDesUoelE4SVfozh0kKJBl6+YV99cA75oe4P
lqc/o+z8ZgNI3Pd0vMwv2/ME182uxa9YnG5tsON2kJh1afb2cd7lO40HF1yv34KCblD8d3mIBrQD
0N/dF7tM2pmUc34M+Z30Pnnd7Eev5C0XW7L4BFoIrsyO2JJ6J3CDos0hgfwUPfB8H73+caPjcu3L
GY4wjqPQFF9AiTp3pFzbB6+3XXcljJ0vaDnShrTwOEoOu+vIoVcPk9s5p9sWfnv/Ite7MLEIY6Ds
iziyMTF41Wfn1O21Q3ZqPgXfyIYAZRznzx2UtsWOOZH77Et8vzW1uxIMeMUaguQAvrErbZlQQbxp
UjTgEU79t2JJqWtoyHeS1NzZfbVVwl2zRqIgKDx4lVwlEh1v9UaqgD9KZVO5Ze58niXlpauYbChS
yGVvb+5aSFDB7aB7wvDUlTay7qcBb0Q/9Ur1cy/H+7Yfd9X4xUrMgxJv1HXWXIVGL5V2gqpxNas1
6Fpi+TG2zKz/PkQ0RFu9br1/syA+E9+AT7YEco192wx1LowU7xkddTNmsKbkB9nZQx1taQav3Hy0
rv8xJr7lWUkhrhqr7CdKKrF956MM3E9P0b94p+o8IKn/qiRDV7dr10ejkY8gbyflJXAeePhsuMDq
Is4MiM92tgg/SIwW/CTd6qw/UPoy9r0Dw6JZQMZz+9tsWRL/fmZpcLQpUJh898x8RnRcd8P0VPxx
m4WQd75fi29SOlJtaRnfRJ1Krw0/NvW/iHjnBhaP3crvVXmaWEUsOChnqMWjaSMfWI0BZ59kcWWN
4CHbVqCtpe6oxtle7QpXTiePe33juGxZWtxHeWUXqQbXAKH7y9i8pCVzPOqLlW2VQtbijGbAG0Tb
m0mLZepRR1IWV4MB+IvXa9Um7hgWu5yJu3S8ixih+nNHoxTxn7444zDLT9TD9mzXwAKNjMdDWuxm
4QubtbA1fz43s/hMmlFrct1hJhVTzuZ7X2pdVd6AcG4ZWXwhZKlsJuAx4tsyGhoo9Crvk3hjgGgt
NJ+tZJknREnTD7mKEckfH+XWf0AC43D7m4jfubzFz00sclwGbEpFlfAAKMgS19ekt8iKvzp58MNP
m8cgy/2Do0CAo2yJH6+5+LnhRfrgmKmSh8L1HOq+vf/SdsVJtUEzJ1sjS+uWREFRpLxXE5d1kQbD
XLKLjdQfg2jc15n2CA/XnG5xZG1ZEv9+FkmDvKiKoWFN7aQ/tlaPOO5rmmpoe2zVF9bd7581LY6S
Opt2XYrPZul7TY88qXjfycW/Oq/oUoMxF+8t7XI5GXKjSl4QhQInLDzZzCLGYQdNDT2oMBv7X0RX
qnB0sOhuAj9beKKulRZcD3ymMJUzF8fb++kPGJQnN1GrDVvX5ORcR+fGFt6nStHQFb0w9qi/aD8g
MPIytMCRA1Vj0NGiy/RLP5in9GX4oiFgsr996lYP9tlaFztrGlLEqBk7a2m/pvYpCv9NdDr7+8L+
mSM6QeaMUs7fR3GO+Yq+/FUVWeB1kbrxCthaiPDTM0NqE9MWFyjzeYh3VZDv7Pzu9latXlEw0kDi
AFj4apIjKGt7CFIs5GgptnH+kzvEdjs/PSht/iOom2+37a2erH/sLTGmWQaBWqdjDzSmWyGRx5wo
XDgbVtb37b+rMhbO7pQheCSxb1rOQJyqebpfbmzc9ZjIbx//x8bCx51RmUJufaIRBF3z43xXvhqK
Fx7Aj7qKp+z9B9CJALu2ut5ba1s4N1PXGdVw7BKQKTo17pRvOcWqCfHug+OXrveyc1rJWmJXoQi0
cv3ej4Amlvrhth+sm+C5wt+n3LTEv0mzrxp+IkxIkadUf/fBFofe6m0B3TgDdRS/r8A56mg0udHw
JhrHL0N0n8Sp29fv4uL77YWIdGd5w3PzkeTB63zN4a8NYdigAIxDD8Z0iDMJwIUTztL3oJSm50bV
q09xGYU1o1K+H25cIauBlhk97g8I3KCcXeRJUtgnmVEw6jJ4wbv+sfps3sdf7c/Kyf/qAFeLBKuX
2bvyR/1hu8h03e7lCFD5F1022MWuhmAGLcwdP2btgl3XP0an4h7oHzB/zUPsbJPwfy12IP5KzVUT
7A7LK4zBUy7hagKJYfbx7E5VFbeelDUOjdK8UqyNh9tKaGRqmOouvGCgXGThwmfB18olfTa7gCei
0h2rOn8dnCFw+xnetkx/nFD92TC4Vu1FqEVw4+CwtIIX4b6PuUZsrRNzG+MuOWX76ifNFM85VihF
eluBZHU7z6wt0ikr9FvLLLGmcke3v+r4qUz+un041j3kzMYikQJVIjeFgY3+4B8FQsjfaR8iJGcE
GXL11x8P0AmHPDO3eJv0GfNrxdhzGKXkrmMwq5GGO6t6F5vVztQ+BfLWsODWHi7On9nm4M91DNak
bbb90JtMTlQb6cbqVQOCl6ka0ZqkDXDpiYURD4YR/vaL9KM+e0V7SBU3eaGIioQ1DW5Gzfp0X71u
a9Sv+yRcSIy1I7ZBGevStpz1RWyNDc+9x+4zAkLM60+H4qO2L71ta2vbCYO96KqDp3SWdayhmgcJ
vSUOwNC8K/34kHXDx6AKd7fdcu1qODez8PwmSWorU7kaNKf+qCb+KY/Vb0Zdvuugrbttam1FFvBQ
aqmgYmiZX25fMDNQnXeEyIg5uSHVd+OMYGT29n+zslxQpvT2UGOlbo1dMPzVOfq+67aIpFdbG7aD
Gqdg872eXKnmOJqUkGE2kwo4nJpFXw3HOjUFsaQ0+W+yAXGxLdeAPWRBba0bQ1u7hankGhDqzvxu
+FrJ/y1L3uQsrLNdVQTlcNRn4q9LO7IvTlWnwHVbF05w19iUaA5zJpV7JhecLY3BlS9Dc416tULr
+nriXgvTYogkJklm7XMiU0af/ppba3/7w6xkB4LqWwb5JvCkS0BU6hRKaI0YMfLyJIf0JLKpk1yV
VzhD0sinSXdyFB1vG13JrUDz8dAT0r/KFd931xq5JPs0Da3qpct+WOPWCNc1VlHMfp9djYv8OqmT
OVUVcTUe6rus32kg6nw3QM34KHjwqo/DbjhEj92OIW2T/32X5S6qAreXufYBz3/EIgFnjr/A61mm
E+v7WPlkyJkHncCGlWvU82Kti+DLlP2Y2Q1rldsEZy6a5wJSnsoqviS1vufUd15hwwlottF7q9J/
IMD4L1wVCCMzuRQL6Jov64hqbgxa3TBQiSDuSxSMn5J6eJaV/HB7Q69nELg+z+wsObSDIdF6v8aO
9Wze6162jw/hjuf6oxBTiuDH3YRMCkdZZs/nFheOpIxzWynD70nVyfbawq0rIIIi/Sk+WKfsPngp
H8zH4c0JYaVA+VdowGz9iNXr9fxHLBzJ6jrLzkJ+hFDhiB/7nYpMZ47Cc3Q0X63j8FgxALTVX1vb
bB6PII6AsAjemEVqNLa8WZoi5gw5NIizxm28Cia9H2YHOZr1SwyS/ouMDxijAuaIhwogwMVl1Fsj
IsMJ0AiGTe4nAy42O77XYn/Dj8Rts/iohqB3hjaM6eqrQbNyisos68WTqNaCbj+NIaw7mtLKf5lW
Q3dqSlDw3jimazEPBgNZM3gYaFdwMTmtsz7SeHsldQPBbpl+K4tyo14sUp3FupgFssTwHPQCvEMu
73I11JJ26CeQQKYSerNOP8fUkvxkTO1xzJo7e0hcYyre6XG9xda0sqX0D8ThpMBPoWZxTphHM4yA
Z7nH+Bsain/PDJM3eYOE1r/o7l1YWhwGJU66eBJQV7+LPEStmwhdutF2b4casVXLrYTFQwM5BnT/
aqTZqSU9zXPWM4fdW13OR8nnhVCZr7NZnCIj+3jb3MpVwegMdALUPmG1Xc51lDX1r1kCrJM0/s6E
Dn4IdXeat5qKK054YWbx/Cjyuc6bkBspd6zvfTq9LxQQ17eXck3OYEI8y0VAxABHdVWxmwq5ShIx
/xZl81+hmp3Gufw7hqQhCKWj1pWHsNcfMsn8exqVjYO9to3Ahmkt6QCSrrC1zCaqtW/x1bJwRCXr
u510iPZ82ljg2i7S9xXsjRTGr4gH+6DR4YDFCpwMhiv0nyt7L30f79UDave2y5YGh61puJUDxuAF
wUOERtF1vjzbGWp1Y4syhTdp9eAGQ5h4qtJ/laPwTSmazZt2xf8RuNRAT0IjbOCTl+ba0uwBF3PK
pNMMne9DCzAm9Jy/IPk3Mrc8GS/ESe1z8Zo+bV13q9urwcUpgLXXIkwGExMIfgCsbY3hhJ+4ZmW+
3P6Eq34CuFUW2pNwFiw2M497QMo6OMbJqQ+0bdym/Vpn0vHPrXCJobMEMBMwxyIcU1iQgqE2GKHl
bUAjcrInNyYH/b9ZWZxps5DMPpixYhWFS3fdTUmn5/DHn1uhgsb1Be8KEXGRZJpx1fpjBZBWDkJP
nj4GSNKFCGTdtrLm5PTpuMB4YvNfFl4XFhaAGuF1GsJLTdC4KbJKRVcS4P884DI9J7C5gIOv8Rtx
0gdjM3KcmiSLBKPtGO/CRvffNGvWNxA2K5mUAo8LNJOCckQn9bg8TJMcT6o0RmJySvaUR9A1zbE4
ivonkgZfu2e13SzCX3u4gH0KHipAhQxtLXYycVq/K+0QupGQSp0j3QFA9rSp293+YNdhgvcbsyAg
wTQo0pYTRX1VVBUa1GQccAsFzheaDqhK2l4lgSzsNtKb68BABRdhIJFCUc5enqcp1zK/D5kN6dpo
1+YoL/yxU2BABY6OGpstos/ld6pymg2JyXeanXnXFm9N0+xCWFVv79nKgw0z4LSFRCYlq+VUbqL5
gZ5DcupVzrs6qALXGSIQmGNwjINyrynlAQVuCdR98iKnsTcUW6n96kae/QBxDM8KxyXyrE4uMQAz
p8OOS4B+wFYmvzJkc7nIRfBrYDJPwqgH5fw2Tfv6TttBZHLQ7yJIy97nXxj43IUn+TTqO/XDxv6q
/PzL3A3TAjXHLUk1clnSqrmelSbFdPtWIuLKUBtqUoGrjgfrqO7kEyXQ2xavwxYGxcgSqRvfdBkc
Kd50sWKJoaXsZ+/wlGh+Fnrt9pvc5iJQLFdGG4UBKSgYxb1y+eECeWwSs+K46UdZ2tcMM4Q7c6fc
S8YBdtLddgdlbWVMUjOhSBuFqL/4ilNuTzpkFqQ6zuRG6F2P2amc3k3mvzjaOtTiYoYVGOJy7Gue
e9qt6NN6cnaaAhUtrq0Bz7WASFJIiZoEUYT+y61r1SFXTB6XQCV4pQfGzkwejU7fOturX0jg04Vq
3/ULluR3NNK2IMOO3AjmbWbgn7UP8WfFgx360zZ3rLr6hUh4Ee5hFAlE9+W6pDp21LBlXe2u3/Uf
5eMMimGf3KNfET/3sD6N99H7DB09/aTs6yNFz8mVXeNe3SWvW4d+La6IfrN4e8IDtYyfWa/1Uhny
WyyTSoECp/q4BVZcaShSEYURDaAqedsVNNZK5zBscw53tXdeiSwzSY8XBa6Q4oV0YGc8zV6e3NFy
+98VY9b86Mz+sgRlSdlYOzZnfUyZvteRjdO5+aytCua6GbaQZiIHY+muURaHgx7FvHLb3G2cZ2k8
pdn322FrNUYL1VHIKqlJXAF8gki2J8knnEye9sOs3epD/qxLbvnFfJ3enKdpp7pMqyfP4ad26xW/
UtNCDgR9csgd8ZcruE8XR/SfmYYQfhu5ggVK2SX32Sdrn59mZL2SN51B8q1p3JVukTDLs40ZJuoV
S6qycOzLyjB9mmBv9Z0Jzt/6MKPzJmi9cm9TLnrtKwpRQWrr8AVecfXQSPW1pmCDNYvqs2S/FnOx
DxF47coPvQWfUjvB1eucwrrfVVlPIpAixxHv6jn2nHqrprH6a8ibSNME+GmJmrDI7Web3oaXqHcZ
And5/GT2PzZ8ai0AMlv+m2mLS3E5NEP/RZcLBIk8ZXrw8/5+mgzPiGFeqItHLfgZ6PhUgChNaIFL
+jB3p8YvN/Jtdes3iAThLL/xNS0Dms1CB888ShPcDxQddu2peeM8fU2OwaO17x9q2FKVJ4QQPnXA
viDQP93eitXtPtuJRWQuwQImucROqNROQ+unpDNQs9mT37IiYvLZWueSWJgJTdaUyb+qsYlFEbRm
yf7/thjxM87MdEFTm5EvuqxZ8jowk911ptea8cttM2tPJUAi/7jPIjXtk3SiIcmmyS/Rd26P9Kvy
xXk3v/S/6s/lh/E4nbIvGyZFVr9MqiDnAc9Aue+aTAkCl4TEyo8BNTg/dHLFFvJQt7grEJ7tv942
tuqalMVoVgvNgSvQj1yWvhlWfK720NVuVnnDL/iRrUP3JHnBMbrTn/3Hej/vzQfNiyGfeNd65f+i
pXDd9lPItf75GYtttkdpsMuQJwhKRwerLNwgT10NGpRKNr1Gn9zB2YKsrt7c5zYXGRgD20Vo5Sw9
frRLb+w8/Vd/h+ThAeKJ0qsfRi95r9SudIx+xPfdaWvMbgXqwZpBIomZf+RCltIFTlbaWu0QjKt9
9tlg7Ow+PZAg3eXKUTqap/wYHm9/7LXUjJodLxEhaqsvqxlIzRVUA8SCddT6pq9D5RwK+K41Zatu
svqkhOiaaxzCRkBxi+M5ZL0fB51g0aBuVueV19jvu+iolBApliOiR2zxp1T9iTjSRsa7Fn/OLS88
SZ3naZwUEl6/gSvW6D0YaDwoirzbe7lihmodiQJID4qSy3woHaS+tXIqQ6WhvTWV+W7shm+z3Wx5
6UoKS0YChEDMHYPgWjhpb/cmDXAx+z4Nj6MyvE7yFrPeylC6oO9mWMUgAWLCdPGxUnuWZq2k+qg9
J6arvwz7ad940O6iDfdBq934A2Kfm8n5/8csc+IKTS8owRb3UTqraVDlmCX1eYz/VqHlkjxzpx3z
7yjsnsyH7PnPBx3FSv8xubic4kFugtCEiFwPh/tC1+6N4nDbL1bOmAo+woI2EkbMK1WLLmcgXLOZ
j6nsaSelL7mTHufwdY7U3W1D17013jXwPZCzkcrx3r+8AIdaNSOasBzmu4C+b3saDuFJPW09odb8
nMIT0FZRtrvi7DCaRrdTn8CsVMpHYKmvYZw2LpW3j7eXs2VnUTWO/ShqhqyCQbtq7pyxeQsg17PL
cSvPXztPjPyBLOFlT1K4KKmlWiW3aB0D/Bmh3JFgvKvljS+zFvxUnVQTfVTbEgiEy08TR1UUSCLL
ju/6x+6YHX+IqyR2y82Ubi09uTC1iHa9OjRVkeIFgj9IDApPYlI48pKPTDGGezFP8C/SSCFggNKF
iEtol16ubkb2QgLlyaN6zj7nVvZQKMqP2Ew3MHwisC2yIHE3UvuER4gx9MUmRvC+ZaZoiXThMH/I
yjS+z2st+oaUSEGhUjbddqbm/+deiOIONXhYBIDwLQ5V6MepkWqsLbLfivBnO32ftmao1s7tuQnh
oGeJqwaHSY6CY+xZDFK6VtVWbpdaUI4n5ZfQKp6qHAEDKR8/cRg3zthabKJ4JihICLpXkikFdDDK
3HKW61b/0I3ZK3DyvV9Mb74y/DGKT2GGly4TutjwcywLg4petK1jk8NOme/Kwa+ay1idPv/517IY
f0ZSXIC5l0hLY1DshMdz7BlGehgc9ZCW0YkO2+G2mbWQYTm/tY5pPpI7XX4xoOyAtktBkGQAZ66l
7OB3zHPeNrIW/86MLMc89KC3tTztYw+VzE+ZNr0WoNyyOt84VStmNHr6gN/hyBBT1pdr0QozDHtB
NVUXkKpVDFsALFFtc2M1a9UUjcYYpSKDpOUqt62Z9wkcjU+jHp1n9Vf90fqPIuR9oXn+s+Gpp/Rn
97BFpH/t4IJehOSWVjBusWyj2kFt+FLKipBWBqvQ86aYvabrIYk2R+fOssow2HhUr5pEqpvuOwn1
VYuml0tn6IXysSzJwGMrPz1NbfKOzED6xkDmMG/s7JY99fIDVobe6/PMEqcSXgo60+7YR/OBwh/i
1amxhbBfNUek4QuiT3AFOynUWe8UOEW9pHTGz0Mb6K7apf4BYXFmeIpw6+Gwbg+CJGZ/4W9Zpru8
yBy7rDSofLXQ/DXKRvtUGZ4yTjuIAJxuI9yvWoPsiSAl2iXL0yD7kdWlKlBEKMiczxGUSACprTyA
hz31s6eiNrcoXFYtCq1s4aiYXaQfUttPJPTgLtO8dPXMOfmSloCRtOXdoPZbFJnXp51ZE6FHQomR
x/2yGzoNphXORpx7D12sfYbk/PNGqnP9bL8wsCRLlKSaqSQkTrzSB8bVIS+468CUfbfSsd3F2gSv
I4CKX4huxNXGt1t5PtPkRTwOIi3OHjiUy5PgJ04H5TRbOXghaP6d/Nl4iGnopYhVuensyqetYu31
aoHYgM4jcJLgXj1qq2moRgTjMq9DjUeHq0YK/5aST7pV3Pdxc2dkWyC2leowS2OQwQJwTZdt2cgr
lNxuFbSrPWV+r/gvjvXcxKNr59Feln/myGnM/skaPqTEglrd6qVfew/GKU3QQyS+XREsprnh+HrF
cqvxm1q82r7OdO8WQ9/15XppZBHP4oS3VFRgxHqtH/1fyWl4Ko7RU38vgcRGWKJ+okBx+6pd85yL
hS0uwamy87hTe6Dlv/Rfule/Zp/md6PX9bRo+k/SbmvI5jqVvVyj2IOzlC9zupYSNPYicGe95jmS
7s1ZecjzHLWV7xuruy4fXloTn/XMmmqMaZEMWDPBnDVZ7jkaNK5wgnT6ayPDbEeQs4yRIS3/kJk/
b1tf/5wO3T/8FYTRolxRDTAQ1hYSo3or3TuZ4qXM+N02sX4oKJD+PxvLp2Jkxp1uYMN+GvbWoToG
R+047ER7Lfe2zvymtUWYKfRQG+MZa8hUfhc085LXghWwmOC434ZWr9Rjxdf77+KWFAsoNJZ2OmHO
eO4+jwfI844BxLvxXfieAHdIf4OsEdjQd9EdxcnhcbpLX7o/Tmr4EZCqEl8tIELLt1dWMjmo1vyI
pojc/+HsyrojxbH0X+lT7/SwL3O6+wGI3RFeItO5vHAynVkCAUIIIZZfPx+umi6biAk656VO+Tgd
NwRaru79lmD4rIgeesEKcsUL58fV6fIm0HRcvpmreeJzi/twABz6MvSLh8xdutFdWXuox6BjCYQC
8NVzbEvjohwjDZwSZKRfRmAhssyMuNGslBvsIFO74Epw5YiYmoeofALLjTNpNv9F45LU7nvkS5nz
2JR7dEJWpB9WnVPGDcraqho2t5fDlV0aXBmgSqBE56HJPZufWqk1mc04Jkzhh2YCBeX+qVC720Gu
qKMhTXqVKIBYLLL62ZZZuqJzBw6zVm3br/2NCR1aSJN5MTiKa7IyvxgbZ8+a0AxhVR73+x4qbf8J
8+DKfAE2zsOlD/VC48KCTBhdDnlxNCiIMax7rY1H49envgmDRjxN9IEvKwCBo5hFCI4eKYr9CJP3
hq0cK4l6teiId3UwQOtitQPHeIH6h+QEhWkbQsED5LH6lm8BwouA2QFCOAJBN86WiRvTZHhfVMGd
7E3I6Su9WW84z0duc4QMtuZe3RUP7C7ZAN51r747T/ou36lv9QPfV/fLZjpXroTvY8/OJRvbaKIE
YtM7tkMHEq4Th+qntmrX5ufuzl2rr5OBVLBw4b122AOdBC8wZIpgj8ybHi1rDD4G8KC2H6FUNR0X
wcqBCcPEqE0Oy/rh194qAKmTTc0EbZ+npZCnxQ21wnokGoowaG3nprEG+sqtF87By6sE6ouAlE0+
GgAqzauMoFC1Y5bh0sm7vHuqzdTe1o1uHqqaumHbub+umIVUHfIDEwfBBjxjtgUAAR0kWQ/FrHwY
vW0nzXENL8xuIa2/soFOtz80PoG5DS7EcTrl8KHAnSKquHNQFt4S0becNqE1bsZGheOSd+Pl/gmc
KK6bKG4D4otOzvsl4eYdgSMCbpwk0aAFXUDsvh+/oOK9xEm7nBgA2mJPgb0EdCIulEmDom+81oXv
st4YuorGWieftcQnT7e36mvjQYkHd3b0OTCk2Q0zKWnXjSXutEbDAYnPOw+CBpVv/5Q9kQvAhutD
+ivWLHlXpkUKm2JIjZO4VQy/7+oH6miBvrApX40z8YFxh8XFeY7GKxPSVYMccKrCi1nGZU7hTIxj
tV7dfnaXSwqvyAL7FKbkVyYftwfVyXGcqInjig1aD8MsFhyGpOt2I0nThXBXh/Um3Cz7gXBsJnyG
YaHTYzy0TNOessSplvgLV2fEmzCzGc56JJxCRxjVuhroXl26Z3TI1zWrl7pFV0eEXASlN30Ce88m
nzGAkex5uM1VTHIvVkrTxxDCcfVCmnU9jgfRepDXUHSbDYnkigdliRc1dM34WRJfpGFJddrHtyfE
9Dnvz0tMCBSG/jfOtFu9OS+LXlcdafDoqnJvEkjE53xTjhhTwzp0si1/4fJ2dVzYXU0baTdaLLM9
tnaocDKO59fhjR3BNenXubUo3X51VFDZAy8KuccFJAr19KzobJzEnYIUHcwt9JCjh78yGmvjegRO
2G5Nf7khgCcJXXrIJvmwbJ9vs0L2QhnTpW0UQ7qySiSrdqGRkKC7s3AwXpnvE9ELGZUPQsUFRrhq
nW6sJq1Z1x22AZXHvKsPXQqi7O3JcSUO0lAfjHhM9ctaOowxS1rJDuoqpPM2hua1YSqh0N0n7e+3
I13JnaaM969Q07x5Mw8FNWAhoE2qGXFwTwqI22bbeoMkNQRMBkr10JsuH8yQb5aQ+VcjI7fwocUA
RO8FhBZrWVDbg1GdrNjGq/s0LKzyk9X7q5EWPKyC9lyn/b0ij2KoNw0EnTSffcxt9YP11WlSZ4nr
ZOHYuTJ/fRTEMCWRpF9iUT0gv4KyAPZLsfuCF3GWveDKFVq2itp8AQh+pcPq+BN3D7wVqFFcAD1g
b1VU8OKBsOLRFyF/KPdwbILtqVG/erT8J6IexmUShJgYGqQj0P28SILSYsgcV2SQjRjpxndIHOgN
rvy6vJe+2PqlgFBBEweaHquEhdS8TzNj3dhwte+7FXEw2z1vV7scrtNas5BfXAF4+/hm9gRygLj/
RR4zQMHWBa0L5G/bDscBggaFHgZmfyS9c6iltdZ8JPddfxS1WAUyeyRZs8ct6EMQvOgs2PrkB28o
QBFNhjQ1XXt1/SGxoTofoDWUd3FbVjHu2FqoUr6wCV2ZzRNLAQkL8rApv5ydGwxAUMdVgCQVWWj9
cMgKlWMwdiOy0iLNPmgfgdU+AYl+7ywcWIuRZyeJlpnCDzJETr5WzwTSfiW6vCuYPoTipK/laoiL
fXZeql7NtigMFAiUCYQAoANkjl8vR2/2DcvINGEJyMEO1njKUcuHRSvtd4JiKt/eomYn1xQJssPI
oDEzQM6fc1wgiVh28KUzo8IO4rSrV70tFmrFs1WBELjFBdNKxJrHnXl2OPaDOwpR9kPUmNUBHief
WlKu7LL/VpnsORlRYBHOkjj9LCN8jQnIEHhWqMIj05hVV8wCWp2E8SHKje5UNP0Ych3XSDSZYW1p
u9XCU7x8X1OcqRU1YaIvnE6ksjPLr+0+oqoO/QpPMU0jBRGcX3tZwHlhBTkwSgBOCVj7WZqWdGnJ
wGwTUWopEkLW/86w1MLbmg9lHsN8f2RBR85XfY0YEAA4mGBZ0zb7YKhg6RSeT7zXOHhFk3qLhdLQ
bElnlaW19mCISJTegcC/HGbuC29lPvGmENiLgWQ08fkXzWwFGRrYQ48iqrPiKDxj53jaRquGZlUy
uTEE0gwY4CwEvTaut0Fnz2/00wG8VASF3NJT5tCtVfRPt6fBHKgEH4n3A5utKAPmjWU9IoafG7t6
kM+eRR51pcc5g5QBmONFs7aCQzWMj2aWn29HXxrg9Ps3e5NKmqoyg+mp5lvbHyKRLenFXo0QwCF2
8kMCVm6aom8iZFSkQGENAvDPjNEorZJqYySiWWI8z6pqr49xKopCmARoF9jQvI8DcdO6KHouorYq
wio9JrXcc2nvpAtugT3ErWhio1si+V1bYNhnp8Y8SCvITN5HtaGnmsOyVUQqg0Q6+4zzdFX6Sy3I
a8/wbZTZuZU4RjvIDlGkru8LiFmFCnoG/4+5/jbIbJcdbGdgRoogtGm3vFAvXl4u5HFX1vCkgRi4
4OoinZ33AeqMmqLUnRqCFtWD7ZNd30qxSbtKX1em9Wj2oC5a6MnfnuNzjPk0NWzULdDwR918yj3e
vyQP0mxW6xTQHQEbzi327hDyJDTdMEDW0W9foLL3UhoP6RjmX9pzuv9FsN4UH0RJILBxo0QRYb47
pqVVSGr4IrJHH6R1FVfpiZRie3uY81NyioI2NcSzcEjCOnI2FYeuKDVRgUbElXPKmNy3Hjl1vgUV
co8fb8e6stgAKZqs1KCngUxjdnbxSq8sE6ohEVxL7KhORChLsoZF38pS3jF3y5Pmah+FVEsZzpX1
hrPSQvkThQ0o1M8C55IB8lZngFiapA2BO3tWvcjCqiy+3B7htac58WmB0McZfQGwFONABpUF2Bjt
cp+R6pnL4QMachvB7M+/HirAewPAAGisCxIqcHOobiSmiFDIi3s81CbTtr5+9rTd7UDTDHhTSME8
nEpCxjRNJn3ZeVXctnvDK3jTRmRoo6JJt8z8Jl1rRzSyMvIlDsDlE/RB2QXGBvVq3KPmOLDUQQG+
8Yo2GisXd0Jq1Pu6qyRcAK00djSr2Nwe3eXUeBdvzsGEeNI42DJvI1beDfQ0mps0+3E7xPwCMT3B
t2N6PcvfHGYwONMMkSJG7NxnT+LBigt03jyYWKdBRNEuIvEvcg/+CAnoB/qKmB0XM94YAyZceC9H
0KY6FLTbEp+sFoY1bYCziQEYMe7XqFljq5wn2CTriEeqrIUsLQpQhbEBfWPN2n5r9+zQmn2cEfjk
4TqArYQedY8/ilx7plWz8Hwvzzk83kkbBZslUt+54JFGLU3TNdpGFKolwZiGoDfHt8d6dZa8CTE7
SgVJxgSyHm1kuOqLWfrfNVlvPZMtCR5d7pDvhzL9/s1M6e2xQ+ULjxQUHzrYQCbCNkvdN24X5/kX
gHlUvqT8e+3poV4xCRzAtgO18/chaYfjjxmajIz8K7watl7QLCyxhQjWzJbXbSsvMyTBXBReGpeO
d69GX0W339BlkgCmw1/DsGZbvOiLtvYaBLF6ufKTNE6hte+ZxbHVv3bDrszowvS/9qqgi2Lh1IQn
3oWkXSuyNhnKQEZ9Y+C+N4Y1+ySzT7LzI3S6oXoJJ0jpLpTP5iWt13X9NupsIjaW5jRFkUgkJcYa
Zg0BzF7BPFORtwHV50fVhstez9cmP2q/oEzBc8m/gCnUSS+Y5mKkTlNW4UBBT1DFuGfwjVjIua5t
/m8iebOZkqR5nyvNl1E+Wp/63NkWJNjjrD1Ubbe7PV8WBjUXpaqS1EErAoPKmBnW4mPuuqHTL2Fw
r7+vv56dZ75fXQbPRx8GGxJgatQeyAHSAsAJOMf6zg+tFaDUx6Wd//8IOWnOoNSCi/Uso0tZZQ1K
w8iIsbEhahDDiPsTZMw++y2s2zYmJBuWwU9XzziYAE4iiM4V1Y3BdXtngKlRZH8N7vu4/1A/0rjf
+nfws/2WP5Co/5jd/6Lh9x+r4U3QaT692S4HZ3CkN71EGQTPhplFqdeektpM4P5N9oUp1r8+abBT
TlqzACRcqLXRxE892bQyarvqI1D/K+YryHh65Y/bca6tg8CAjxoExcBRnCdBTt6XaadJCU0xRwul
k8dl17BQ0u6zavyF69W17XlyYIXGCCQ/LmhivV63NsgY2Mjas0yPGl2ony59/mzLaiG83g7AF0dl
cvLb+5w8335Y11YyVPmBdJ14YReIt9aFtRHmgIxG48XtgLdDeZYWSw6y10fxV5TZVOsCyB2wBlFS
PqxKB3sGpsHtgVxJtCFI9VeI2cI1tU7adMTHqkayct22KdWxNWkwNuDMSh9TQ6ZffGewloTdl8Y2
e0Op3tuBOWBsQSM+Zqb/SIXsFrb2OZjnda3ifglkgzORxedZmu+nVLKOY+0MobHud/lXSKzw0Bsi
yHthJwxoOP64/UDnvpIXMWcDMwx4URgmYsrY3usgxg4AQm6qxyoKoixKzuQhCbsf8qfcJPeTmtMS
enjeDfrjC2ALhsQYdHwuTA5Kd5R1yjH31bo8FS/SjvJVspOvUFS2nTTbnG+1ilBzD+KlnPXqJgJ6
1SShA5rV/Byo0FjKwMpE7A7OmdmjCKxVJXioWUu519UjBz2lf4eaPWdTV9JlKFdE5FsfA48zHCHQ
FZOjHWqPcgzJixb/antkulO9DTlLW+H5VXMUL+CJ4cgI3TWhf2VIu25PoOvv76+B2bOEZHRVoiUw
94rco4qb58SPSr6h7Uqvw/IooV0c+NEITxdro/lRvzG37tPtb7DwEuflfqI68DRyfAHDLr+3Iq8j
Q1AZlm7AgM9mzvp2uLng6jRhwdqcyBm+A67LvNaWdcXY8QYnamNUTggoOjhDHcOOxH+USmRRM9Yk
toaRr3mSumloU77U6buyn5uo96FeMwGYUQV4f6jDw9grGQGamNaPo+xDhqqs+f32OK/seIgBUVeY
nFvIaGdbLXgZRifAUIIuBm4k7GNiL9VFr40CbQdU7lC3vOzTDLYGlV9QaSJPTl0H172XLIDqtWqN
+NfHEsAaC31nDOhCxaofqCI5UxK1GZ9szIKzfZ3zJXDftScGXAsAi9jKXNRD378VwftRS4HggiaD
EfaGFmrJwm59ZaqbbyOY7yPorPAlmyIEGf1AEnSbTMN8QKNDhqm15M1+9fW8Gc6suJuaAxG2hbOW
CS/WBxtgDBJipa9uv5s5BeF1PaEGAx0INNyxYU3f402GCoePXJYljla1Rv3YW4/woa5jCOBB8vw/
KPtcaQv5U83n3/Gmh/wmXj4OjWsrxOsKaPgVwMxXcEaCJHnPVdjrEI0dvyZAgvBChDBsXMhgrk6S
N9Fny6o2MuAKHURv3S+j9cHPP9x+nFffGvRW8BynetN8a/C5MfKaQPO0B89rbWbPWL5o+3uFWHhv
VwLBpB0ZsQP8GNQ1Z9OjYpU2SoMhZ+3KAdJs1sfOqI+lIb7dHtCVBwZAAzyQUOm0LnlaZdUXvVti
XwDUeF/W/N4bl5q5V+oUABuDVYs++NQxns3AnOuDVo0IEchPTD274lmTaByzF0FUjMp/mCflwtO7
MiqEnOw4kOoByDrbKzp/yDONIiSqJ0d78DYuWUo5rrwg2wIqAi5k6KFdoAj9XOZZaRPUhSuYEtZB
pKct7GaWOrnXw4BiCt2RCUs4mweO5Re6ajT0e/S2vFPoh2+ymvv3ECXL4l+eCkgRjanXA+DHBbKP
gXHlUHRWIeL2nZsfer5wtF8dypvPn22vxZAXrjvNAwjCImsSeQrHtEqHxHPx+fZIrmzkYJmAeY6j
FX3uOa2lEZ3HugpdOe6byQ4soR0vCrlmbv57UQe/niDZ4OJOTgiYbyhivt/w7CEgo8umFqDalOyO
oU3oeXqcGAsr9drjexNnXsQkfsIdBp3niEBLd9t29tlNeqgwGPn29tO7vCiBUoIKA+x6AFqZxvZ+
RDrkR/wx6WoAf5J4KDzciyp9iBhpxtAszW9VwdoVcO8ebtP6XUDoo53ybQexo9hP2gUoyMVSxhdB
wwyZPQoE6APNdvSkFgOK/A3sSLy6PVq8/S5TYW9uD/liwmCrQDo/KTdCq/0COmOojjKgcnnkZvBy
T3t/O0AjJG0hMaov9nUv9sPXYMCJg6QDQa35hCkdS0hY3fGoLYKNMPuD6Slo6tHh9752HgKOCkKf
2bgyksIMb4/zYg5BI9yGhge0XEHKRc/u/ZulltJb1ypYlGk87CFIoVkfvEUVrelT3rVlvInz70Es
BDwr0Gamb/EmBRjd0Qm6BszxrISfTDuegBH9DvvCVZpzDsQhHX711J8C2tgcTVSQwNibbZKVm9h6
WSdgRyjoTALoBVyrUS0siyvPDkEAAsD9BHCQuQg51SuwShoEGTs/Dw3WH5l0PjdKfLr9ji4nPCpg
IDqgUAEZgwvbB5YAtuH3HqhOhrmRlH63qHX+9RBo86DrrqN5Bv3g9y+o9B3epAQIeN6UaLPz4My4
ViwcJ5dravL58gDcBnQPKjyzIE1ZjJZIcRfXytFYtWW7N5X4WATFU9EaC9jMK+8GKr3I3dEFATxj
vqR8Ny2J5BkmQNkcag38wZymoSnZL8eZXgx47ZP2nolC0vsH52vY/ioNVnZtYZ9Tpq9G74vtg+f6
q+/HAuJy2h9QUcTTmx0pXen5kjgW9CQMFup9sILxyMJhfDnLUA2Cfv8rW3HCXb4fSdU2xWAyKN2l
XP/o9VA98NTSFecSwALw6HSJh4oyugEXd/kchMFG8yHkInr9S9eVOydtftoOdj6jfB4UPeTQU6Wj
8ckeRrEqGHnwDLoePLIOnD50rPpuLOt7yors0aTsG4BYC3P04inAxABM5el9Qj/nAntiGkOuykHS
qEQVkMm7gSyZH17shYiAbu8EokHpEU/i/XNuR8+RegqNLWZl5cbSQHRqZaxTY98bVgYhxf6XE1Oc
ktOzRudlomfM14JGqet2vKZoSZBt1iRQp+2iRXOauQAfoFCAq2E1TORo55IHUnKvzUeS0cj/yO/E
3QBDlSJWB36AaEC2S7flffHR+3F7XVws82k9GND1AoQHncA5IEnlvBnNgGZRHyRhpuzQbetYxzp5
DfNfL/1/k5/Vwx9HVfOvf+Dnl4oPIiOpnP34r2P2AhWj6nf5j+nP/v3P3v/Rv+75T3aW4udPefzG
5//y3R/i8/+MH3+T3979sGIyk8Nj+1MMTz+btpCvQfBNp3/5n/7ybz9fP+XDwH/+87eXqmVy+jT4
r7Lf/vzV7sc/fwNY580Tnz7/z1+evpX4u+dvrP0m24u/+PmtkdMf63/HLguUA+6koOHo2PG7n6+/
cd2/AyGOlBvdIhDYA0RhlZDpP3/TDOvvYEaCt4ejAEANCK789remal9/Z+IDYbKKXRs6+R7uoMFv
/zv2d2/pr7f2N9aWDxVQYM0/f3vtsP+Vd4AXOUE1AbSedEfACZhvm0GZd7oQnjjXqsrXbQPCvl5l
5Z3hgjFMVQvkfCWGU1GaJ8MFD7wQNiQDyVjtTAMK0mlQ8PVQ5g8soVZUGcEH+H6vC4pMEKzncjNy
9J2hvB+sWqtQW4OWXdjoWb7nzI2DthtOHaoBK7esX0TRJlENXcwtSaznN6/kz2EvDBMX9gkth4cG
z43XRuib9KrP3KDpAqM5V7YBEg0ts7j6XbQKOMFCjCiIKiccE905mIFad4RWO6en+IYGziup+mSN
13EUHU0iLdkkygGTAM4nG5+xMkxov2HU88JAqxt4oHhPfWPZEGHr0gNnwycKz05QMshBl8G4tkiy
Job18fYAZ8fG9B7BSQbyEZYiUIDFy3y/Z/Z141Kj7+VZN/gQM0NCn8OiUe4T7YCaGV0BjQmrD80m
R7M7E5QccO/g3iqgzQpk0iz0neRouFJ+lI61pTqkDYwOxpgi6RdywlnT+c+vimQavqaQuAKC9/1X
VcKiOEp5ey7x6KMa+z9qXVAd7klXbDWNgdsCTS9Ibp06U3SRVFW5Nsce0260DiIn/aNGhu/cB3rJ
9R4XnuP7s2f6cpNzGVIV7NFAkZpYeW/z8LyHPhVxqvGcEEvdWTnEcLTBzu+gLuEYabLzJAURqHHl
imKigaUwunGm33W+O5xa6/tgJ9mDwYKjkyXWgSX9Qgpy5eEBEAlHrolwDDqBO/t+KAsNvSuIcbYJ
pL4hifFJeXCLKy1bHjLuPBadbCLYgLp3GrF5DFAnX7ulDW1r5dxZBS2PLHU3RmbRu1pbpFzPbFf/
eHw4a6Y8CYKc2MDeP75WdxUr4bx69vLa3LV2Ya09wKbjtA3Wgd2C6dga1a4AtU1Ykn2wvXaXhc1g
kygrqBW2NScyrP2UrapkKFb2i0884zFoUpSlEmtJyuP9rfL122IfxaMERBkCm/NGkZdS5jBTWWdJ
ff1AoYe9yovyYLcufRqdr2PjQllDz4tQssJZ3Z5prwoe73de0H+g2DMRKdBbndfmGbVMzbYt8xz0
lljbemegJFZuRJLUa49SLeY9yr3WWDif07yTcKgq7FAYFY1pl1jHIJD1jntcD+1hp8vsYKXBuGkd
vYkstwG7yQrYilZTvch5LoTLIr90P/YOONaBstrQo44bwW/zWKaqevLlC+RgPxOjkduE1MVesfrZ
99KXjmjeccz96YaPzksFWufHKrdeUBtaZVQOp9yphl3Ata9goZcfFARl9aLSHjFL4bUL9x080Je8
8V7SoXUfpLS3gyrOhRqSvVFOQMpWN0FYNMXWleYDFbm11jO6JnAljhOnbdZFDfFEeD27a52MXqx5
Go0rq3QiVXUPo0iTx8SCWFfR5McyI0uaD5f76gSxm+QuJ+M9NLdm12QlMBm533pnUhTBirJRhYb0
m6gzdRaO3bNu862vuDhnhbHvUmLvksKKfFoC0uCzBwAry53paQLQsg+yUOkZV5OIuNbS3WTWQ8Bc
Rj6Aiymw9jjlAhiUvF95hqd1Fha/d9bbTK5aus09PV9xIMw+Fw4kdxWzIyQAcFNjuHu1Vt8vXMBm
XcjXbzCRI6byIdSzUUZ+/w1c8Fj01NeTc6dSdOgtxlY+g9K5EbReaHv2ypOtC2AkLcPKbtDkULC6
vL2oXnno7xYVADg6jGNfybMobcyuDgxbp6m1lYYTjtthTgMW+gnbplImcZL38LEtyn1NWxTlar9d
jV1XhV1ZmjGBhms0DAmLDb+BaTKvQ0c5NXrv6e72d3SQ2L0p9fzxnKCrANtrd6oXztFlCQ5ZUJkS
51zTHE2l1rtTTFv5QzceOilBFjQrFVGwwkWe2PdKEG9luTmJCkO7w+epNdwDWAjCanlHa7irktFg
j7CLAZzQs7V9om0qy9Xu89q21yqAU4MCc3jXSO8b1aV78vQRu8MArTIXDcdw1Cn7Wgp+toMqchvN
3PvTf/IXTa+Nla24GRK/drYqNR61TIt48JmDPXrftCRig45Oem2qMMkdyIgX1T2RhG9IYYyRXxfG
QQQUDMVsHO9r9VykSyY5sxvV67MEORYpNMil0KmYt3wAMIbgQZME58xtv9WMgtfZiWZtV6mIKanW
3HFEmGQCDxR0uLBNVYpViqulSTT9IMAmy2rin4J6yfrRuzhbJuAlZhuKUaAooaD+fjVoXgUrYc3N
P7QDcmpblPxJcG1VdTyNu05jmyT3Y9ro9aqGtifsXvX84KRBfig076csXLIuNKoOiYZuPte6au3J
ND2mQ/asEzY+pC4/ZI35hZo5e5CJ5W6KFH1rA9akYUczttPyOvXiXoMMjgB3e2vpOO1VMn5x3EGd
ShaoU8FSZOOOMW5BYT4nfka2RUubbd91NKxqBXSLJtZidBy4tUYuM6EZn4oqrAs9PdqagmWNoxVr
oAitB5+rpwLqZo84oXaW1SUhStT0yc3va70s7qCU6t5ldR1yNwH/F1o6kJku9J3PhzrsuKpOWXvO
jRTcXFPcj3Zt7wlPzqkPOCTNpQLBujprASjXoddl9SptnfHEsacC5OqfmCzsqM3KIzqNYmFLwfX8
Yr3iCob7GXQpTFy47On3b+4Olk5pAFeM4NwU1UvOUjtOjcaM8FhOWRLgUDD1IgRF1n4oHFijDpr2
bHFkMArpxSo3oRjHbIF3pJVhCXffU9DUIRsp5LoG04PRGSEHS7ZyHVT0Ux6YGW5h9hhq1DA+ZEWL
9Hx6AVXnIzkhlhMB1pysaaO6GG1jtTctuumSqjknBVs3RLSwzczcPWstb2MLZFO23g57otENhaHx
Hc7bUAu0IMyIH4RVX323R5iYJ6KPmOE9opaf7zSbQ3tPwn/b+lrpxIHVHNulljx5sF5/4p0Z+q2x
wl0n7QczNPtiV3cuWpVe4cQg7hfHXuY77g87XBj7vSus7yothw9dRfdu/qMqTO8OJ1l68ogKC+Zu
0zpBZkNGtmV1JeI0p+Xa7yo36jJPf8Lpy6Ms1Z57u+T3GUU64AYViXPippHbefm2Csw7tH0BlqJc
7bPR+v76U9YiYRSybkPJA+1QKVuGQRoEpwwK3I5faceijCs7JCRDATyF8j0kd4tN1vfdKUjrHXHR
oTYMlW0G4peh0Jt6O8rhXDIogqKkGaZ1k0WjN8LSU7tPoY0aeVa31URQxXWDTbuu7S0j+Elnfly3
bWi0AMiMldmEre6FiW5s9Ob74PjtQe97pEtw7JzMMw8wuTewKsYyVAzJOu0J9CRhSZH4426y5V1D
LemBOjkQAVVVxXag+rWDAn6vxu4w5WLFYJ2GDuLcvddWYZ81YdD399BBwowV+jpznHOCi3fI7Kza
1MD6b9GAUBFUu4J73HZiOAzKvWXTbJ9qTVyBSbEJfLXNzO5HP6TVRz9JsqhK1LPjJc7dWKtxN4rp
dST1D0X98sH2cglOjuWGIIIG96//MeAeGxdCnlops2Na1tqhdNqY4+BSdDD6yGR29XMc5Cldm6RR
K95mNXrsdXUy6vtUmEBwtSTZchi2m7066NN/crwYMzGe6ioh9yD875L09xZMgrsilf0hS/Udg/P6
1mB5cUeCEUJdnvGsZZnxsURPa50XZmQOibthrePugwwwR+By7h2rw3zr1Ar7CV2lQ20cSf7CM98+
dL1n4olqdQgjOOcuo3a+z2z/O8UkeSSeC4lI/3veG242/Q+yvY/NKMmuaTPAQg1f27YFzD2IMHZG
43s70qT3sMo0Dy40VJzIrjS+sfO2iSCB5D1CmAve5oPVQ2nMkmvwGuGllQTag0e5CG3QGfYucwUa
pxx6boBAhwFUeTYWmF/3XHAZE2EZSDfHyErG9F66vbWrNOdMejM7SZvQk02KflN3NA+5QOEcWjFQ
2ewHOEumWDhGCrsB3Vw1rtfe5UPt3rnsa+pTb2/S2lvRrnVDPSl/IsWz913v2I8a6L5RQnPrAMJe
s0IFF7ub14wrDg2RdaKzu8y26qMildqRhFZRVeksbgPO7+CJkj3qADWHuTaMq941sw0vdXoUtvMU
KO4/GUMPt7am+cKItDa1aKHWqf0Eoj7FnSblh6HzEyD7+nzd155c6GNYlyc6KnGv6G6w3KC2NLt6
k6oW+O6udga4RNRUbRNUv0ueiDX13VU/WPYeHPwy9HrtBWxyMw58pEg51j0pGLzsICxq18WqK5Ed
4/ZexDXlXzovfTIa7ZsK8pXdmp9oohlrWcGRqJmAepVi2ypHPij0DHStzn7pbUp21GiLdcnV2kxo
+VhBJQapdgCnWKMxoh6CBquDMky5IO13ebuHPMof2okoQFiwWH9/ElJdmCbH3vvBgaRQmUM1UVfJ
ikDyIvLhCs0Z1msTsCTmFpwIcj1wVmABljFx8SMaUUDdZ+J3uAM1jv/Umc1nhTcaEV3c93Jc0qa/
9r6mQgSagpOSGSod779tn6JtTUGM/cCghHQCnsfbQx0l37u8x6J3jf6zT4Zt1tXOoasCJK1Je6gb
7q6cYWAgZg5rrIbkwJNGO7Ki/ypK5m9Tp5dbzkb4TX4fQNXb2kzufDRpN0X1P8x92XLcOLbtF7Ev
wZmvnHJOpaSUZPkFIU8gOBPgAPLrz6Lcfa5Fu519btyHE9FR0d1VZTJJENh77TVg6C/gt7ivRhNG
ZstFPVaY9zMTTZzCemlyWPOksQwOr9UQozxsE62z9AdI4V5nRx20aqDbya+8GwredwXOx64INoyL
yxoi1TGJc1aIm0PmInPSkV/r1kzGof7Sl5q6oDl3OFNH1hPnSOuXRuXdk2znLJ4ycJu9inZbkfLn
vKTlI6iksnWKbTNgRc4may8uuGk4/GBB4/p38HlxYTRTuZB82tmeOW6RyNmLxJKuMLTzD0AONViI
XpnAWKmNbKepd0NbHiHNcE8tkFMcFJzGGH4a+wn8pvdTxGy751Z1sOQh5AzsE0H0gwhwaiOLLnuZ
kaW4d4p6jxKlDuy5M57UmKMqaXwnTAli/3yDete6oT8aKcHXrhS/z/3N7EzOd4qNF67CwmIRVLJu
qFJyVxG936R14Ue6n39PewPYgmMimbLsboA/IIr9VlQuID74XYtVPAD+1WZS9DVs8HnfXEVmWKGf
9ZFt4LxBSrh+Ep2xQ80+B7ytVTzVjpHkg/2tgvnjMav4eCQykjiHHtpsQp/l6Yh8dzoZlK5wDnbR
vtqp5SR166KXHNKd5Jn55DPzoMrKvox5J7fcxeda4kM4WS0EPsVF8tTcZbxrDqPnP9Cxz+6Zb7xY
hH8nntW82mL4eWnqO3yjT/0X4VuJDojc7CbxkLdTtukqVLhZT3K4WNjoUgszj8CntSPsX31gOk0E
EsB0aIeOhsIrvG3T6PUObPfDewOAzTs/wP5qZ4ORcC+rKc7yVu19FFkBOmYIYpf2YhJtus+Xzmiy
hmg0uuyoI/420Pv5wW5gM9woFI5Glg2xZWvjyZ738HRXl9H4Yg0XVuTTJ8iPFOLRui5JdZOd6rK+
DpzJDVq26aCEHQ8lYQcoRU6ohstDUbUvXo0b57PewF/Jgk0sN8lVGJCUdD8cY64Osz/qt5Bef8Eq
Pn61yBEAJwv6d8f9HepNbUHgYy7qq06u2eCbF1C8652rgwjq5lnooIZ4LmdLnDT6JAuibwqYQIWu
AnLhVNXFLVtxtToetiX5nPWDidHDtNddUZ/hNmIemKy3Re6IJ0UxN8YafyFOXZ3y2huDjhE7qEeL
xQMeWWxOrREUhVZtiwH+NQBH5ijLSi0ap/k0VEw8eKBWlXDJNuBWcBCFC+8FarnoBlRiWVNzB67z
lo1et2fp4MYwMTtgHFNe9dSMCSNnjXvmY9tyJ8HO23SKnseG2VuX0DZQ1p2mEedTmnphJR0SlDAO
fTarCb9wfk3tfLrASHRns5HEpUv6K9cQrDbMcFEZ7YuBhf9UM3+LKbLuC/11gNtV3fpv1WDaz55W
w8kcHWiX62gjVLPPCmUchhwrirDhSwZKtR/4Jsr8TFxrqIi+VH639UAmG3OwkOxliRklvMGmduCx
IdN8V0jMTVzo/NFYTPm1zo0QmkXsNmAnhHVvPjajl36yq/mhE3Z1cdyMo2Xb1kOmXS1OZMKqzg2d
ovOPpVsNGHfnLOEYGx0bRKiGrJfVplSPA2xbj6AQ+FGr1XeKVP1hziOqLFoEjqr7I3NydRrpBGWr
x8fI6UbtlBNUkbKwnGA2pHE3uO2ceLWJUL25e+GDoPfKcRVYBQQxm4DrdgOxZ7S7+fhgVfgyMy3O
qTN+s4x7D2D+NPXjVz/93rp6ed+pSU+QUwXySo4kUo8Z1b7xl65iGfP1HDrsRrzNmF/tcFLaJ9mh
tO5ttLoAZOxDVcEdTDQGS3IfQ7W8qn04FmogQ2fZeF87owDV20s0mwSUTMdKGdgHnEze1QN/ll5V
3PVllswInb7WfKwvTWm8Nr3dnPRlrAeUOUVxm9l33SDnXZYCz5pQWsNQ8M0c83Oq6XfY7OheMJ3c
kOq9I/mrDxlFyBKaRCB7RObwx0KE4R1MKlPiOiN98UAsxh+zCf5F5mCzjWW1n3vH0BKf9epAnK8j
FIwvsoIKCtue9Yp2oT/4I9fPSu+itkFAMIL8zBdCMUSx0jp2hsHYDYXhR2Y7l3HeUuxgC6LS9Z6d
AOwbA4vqMTqy+QyZNb3noeXI65RZ1RFZ2vURLX4TVDhnnzCxFQdaNPp+UF4akYEWkcdGsO384WmG
GvsOTOU0zC2foXdGNmsJT0tryp2whwT4UAIEBH+NwWuOY6jX2mraQAsCLaQcSOLwo4XqVPLSjlqO
z4qBwweEgz72nToqVw5XlN0YMfT5V3RM+U4H4n6sdGElrQTdhE4a4gM5okkdzKt3I/zRj/3cPgjs
DvcYbMZeL8g5V8K4b6X0A7c3IcNfThxNn26Qwd5x5PUrRSEFw9+lEfDWvUAqoSIHRUZe4Tu80fEt
Hmg/sU3O+WM1+ukTxoJv9ugkijYIc841Lylnn1zhnIQIiHpOGrF0KhKN/SCMg9sLOzGNk5elsPsB
kgAgBK/j77jzH7BSe9EHwRLUWjT3+qrkYMxKXbtxu6vXwup5rOvvNWv4tdwPXHyvJxtrR5f2ZvI7
hKM59bhzaN8FnKjPk1GTfZ2N5RnI+w1xvL+MBVaPEqebjhodtwWe3qo4bVhdkBGQ41UCDkc3vSmk
DlNFL6s2o5ZmcC6fNtlkiqNcVANE2Ae/HQ6o0Q9g3A4bQxN3+miJY8mAjznTbuhaEdqk8EJs5eYR
ACHD9EGMD6Q7mLVsDrBMRPC2r+YQGtf0AHAUQm9mI5pL+T4AoZgqVz/74oBplAzrrD6NvCkeNd3a
0CwLxqqVFyh3YqcDzMBy/TNL63vk1KRHu3T1MNNtZNrONd2ObIc+dY8hwATDr8qOEAaWJ3OXdQkr
JgCWQBFpqhcQJB/mVGin2QcdqMyboxLKCgePAhRJCQNfp68+aZZZXip8J6FsjO99yqeNP9Ez7U3j
jP833cjeuRtRTlwMr8PWpmN0naLoRy5rgZS7chqC1OjJlk79dz2nxsGeYQKm5Iicv8Z2goprDqLJ
G+/er2fvMLhpMmao0mFV5gG4dNQLHo7d9y+F8rozU/TG/MhYZsO/LgTMjOE1iKg0sGUszJBXiHmN
oWCvl7O6qpxVcWfkm1In/XmqfnRo5Z45EMPRbUKI646CpcUWgMKpdUpwBaaWJkKmVqIG65HrmRnz
LlMJWqJH38wfdGfc4jtECeD5t0CBdR2/3DS+J9sGJ1lfuJQf9/Ye3ZqeTpO62tJGV1+BiSfTi5nZ
T+bkiQgwWAMuA3fArqy6Mx/41p0cfi0yvpPMKmOwLFgw2NT6ZA/wQEG9m7XkbMuvnjv3J9eUGJ15
w9Poke6ajsD4qHQeMSKGIZLqSGiPJSZ6JTHucNrfYJG/cx1WLwRzPMj5kGBgQRGyOrcchl3M1Vr9
KkSbSBuruLa8l8ooz0DTJHb6ydrqcz3Feg0jVJdhOrFgyqV+zxTG0oWNTbiu0VsVhoycFvJrVyDD
SXaYVMmKxroFd4UxNUMjNevjOC9eCz5RsX3Nc9gVjxQZzX/fA801lo/XhQoUSWegT8MjbN0JYwg2
cQJzhyvpLXfjtdr3FiFzEdPizMycQ56Oj2DF6MHYghStt9wMdVvscn3gUTV2WJWIpIqMcdsruPGD
eD8HvdZrm74VXxRTFyxqgKeGMwRcIp1jaLEm6ZR+mbXymHfdEHWy/FxwqOQKKL1sZRHUWjbMJdL+
tZ2iv//YlQ4WvvcAPTC2Xlp+/A+4M31cm2XNEW1TmPq10AkLfbs6kzKHrWGLFTcdS2V9pxSyex2D
jwTfdIcKlT/D9f1zmpovnc6PXkoefXJIXW5sDXKLy/IbnLTcH7iJ+H6wwmCJtbo/E/P/xvUKcvW8
R2lYfDPI4VXH0NXvjG+eicQkXehhXw2fB8z0vKKJUPOLNk+y0frW+DbMmMW3rJNmxOsMJTNPo0Kb
y83fH+NvZ70Ngjy2JTxOcH6xaNYzZcn9AsoN/Uq4+k4EmtS6etM8ExbQsoK/G7hu4LwYMOzDULvR
I+Vi8bppW6Hnrb8Nqf0F0YFHjvYoZhY4GTBNB9m0iszXfHJuxan8VAp8/GpxkELyuSifsMOtb9e1
MzOvGtO4gh8sIiu3yMHT5zObOLzvqFsHnemB0CfdKJuo2MFcvTwo2BjEmd6C0OshXE1ClB0NaU+D
VljWUWsQvoQIc/UVzBK0eKGeu2hCQVPccZKXMXjXbGt+kXojI9PInG2d0n7DUgmmRltYJ8YYSCdI
78bgpiq2ynCLs4+qM6AVJltUDifgGIlGufyk93qSmm8ZdXHK9dW5hqtCOA1doqyi+do1LbYgwPpE
szcYs2AUSQ45w4S0m2Uea1CUQY4XetDLjyz/VDvWk+r7JiIM57YGQxd8t/ozfpgGTzlxUWAygQdA
88izHvOMBc3c5IE399MJYy7NvvOkCR7cABOPPE0PBnW+KlROjoUB3jiDQNFw+kVVKYswpA8wkU0x
RsrayOzRv2CmtalbsK+dPhw0IE0EgaYdt1moacgadfuoJlq7U/543+bufaPAbB550UGoDsGH1tUW
pkpiV6u+TIoOZwOsXaeQ+V8dN6fnUstz+MIMxt5xO47X5GkHVVtvlcUe/BovR2Dee6z4Z0lYpKVs
PLrSy2PP5ocUCN71/Zzndmpcm87czjoGT/Conc4laEix8ox2U7nNlUyCPbBK9AD6xhoZveUDQdeE
4KP6AK2vil3LBCKRMwB9mHHetwo0pHxG0kFXpJggo4ZVJgFnAAmPUa11t2znUB+uawYP4hL4LS6H
ME5if1UzGKVNNFLZ+RMAsu9U6ubpnRyVkz2DA1IIYTIAJ1GY2NAxbm9Ju0FB324csywjb7CMC8Rh
W6bMbT2V2Y/lv6RMiww2iUs+U5YoGHuhfUeCW5Z6wF2Uqx0sUmRxi4TMqnO0KDUeMqPZyFagFW1w
lhSj6jdy8d3F9pad4X5n7JqURA0b8yOKyJcm74wThsPfcBJiNSGCM2w9+azsvoSfxms5Gu7FhsL5
wox6V7nsR0pa7UUJ78lPAU5MeB5Btfxh738i6yvQnO04Lcpxn/cLOjvZd2QCR6mql6x3iKbPGKiX
AZQtQ2RBGBaVHvPvSv3FpDU5Q50jpTkt79+Ls8Fp93mqNqpN+S5X7XNtfIEVovEE4/HAbrr2wNv+
cz64DjZkU+36tMZ3XORNbKS68cQkfw+8Q8jRNIStW8mzqB8sWNQ/AitoYmTaODv4xI5fCQjBCanF
YSJ8OssS3DX0LPcwseTJMPtm0vjiXtRU39uODcLCqLLt3zf23wb7+MFL7Aj+6ryzPle1myPmUZt6
PjyJqoTDvNOrkyqKXTn2c2SpPPR9aUdSQvpVWkYMZ6suyEE42Q5dFblyJPvCtX/8/Z683woUrGcX
JQdoTGB44uz+eGYrxxpdux/aJ6r1MMF2aL4xS83FvCKVERx7f4wVcjAHXrTJiL8Z9ENPD+M47CkH
8mbXrwhYTY+zZNVWggNTYjT02Ob1Rhbdw3tp2VXSwNp29wp7rIG++cUZoOGjJd+kan5zED5/wET0
Uhs9HLHtTD20g3/KpL/vaybPlE/WQ+aPfWAZJhADlE/BDD7TPTjGXmhJ46EsvTEa/Ek7trA3uedG
bd7nu6pP2amceQd+BDdOIwqWMO+bIum1FoTLuQrSwZyOGCCDUTAYapM2hEaKWQQTEdW8trZoz1gh
m1qAqwjykp5iZslq2T0bQktU1ow7CFfvy9x3cWDMGqa9aRWClq6HXWl1x9noDxors29Dx79jjqdt
uwxhHB3FMtMazYpQbHQxGzovbstURRrNbykm3xlwH45mSK1M1/Egtl9S1teJToNZeQWOtnpxrtim
fjZF7bytsmKTpboNmnwhEpr2XsilINj95aPNTGhXe9ahoXweGRajeUCQSLPXldgz3WXo1hl4iJW7
zUD53jo++J5W0wcl6QOMaG9UlOa6V8cQDSIu6KtgZo4ebU3vpXVquwNQ+Se9wDEh2uliNT5GYcL8
5DR6ujPbUY80VV0oGDkHvUINpFcOUGecvwsWnJp59z3jryzd1paDxVFRqFSNEQ3/ZACH1/23wlLZ
YUbTeca2L8GylmmsdOQej+B5AThqqyjTrSoZeo3G2LL0iHkNHgwBaAWmLmxP/5l98z+StlzrEv9Z
q1U+qFw23+tFESL/+g/9W4nM/0bhi4WC/P/8S1zym/Dl2Kvv5Ze6F+yD9mX5l35qX6BvgRQa3GYc
zHAygsHcv7Qv9j9AVLXBr4BLOHShcAD7b+2Lrf8DAyWoA7ANYm9+T4yQP6Uvlv8PCwNMFx/RwiwH
oPo/Ub6gxfhQO7hLNh1ovYvPKj5ISDtXwNPU2Ckze4YScHErUbkzREYH3+0SX5RqcdAZeb3N6jEe
cuQOlKSmGFy8KKQFbTNB4UXfcKSlpRg0iVmDegSLEokPX8GAeEkJ+L9DDjhWUlgWQzjYhqUPsGYU
gAR1FEO1VgTaDHIkxA5felfeYy4XzZqoYIg2jpFtykBS9SpQWrSN/o01ALVAdj5P3UGMmFy1ppug
mvsBfHSRC2/hrVDHJG3AnjfVcQAhhVDoKqB129GR3jeINMAEGINXNorY5PJJugYcIRGyCMWFAqmk
Af1gikRBL25fnuGCk0WYUd451vTqu/zMC8S599UmM+1tWQ0nVTl7DX61dx11lgSUITCqAUQoyl57
ie5hKseQVrGqUFlYMzbakld1zCt87rX24INtE/j1GHmaD5kf08F0KsHvaaoKdM0JkEEjG5Cb3G9k
ka2BBahH7pzCdayzvjDqwQ6R6v421zDKRqseeGZuBr4YsVna9QPLAeaZPwreJ7Uurv6kf0lNawQX
bNwhHvDeVBoNSR+OLYFhG8wRwYPnVqiltRnMcsyBV7NvRa9k3MOvPNBHBfhGsNAqpydLjsciO7c5
G0Mf9tCFA1OyMj2DKD7jPtHyWOkPeBl8YcwPUk0Df7c+5ry9unYxJxUBzKmcZ71kedTM1Ag1d2Ax
Y6gvDfzQUTpzMvbdEbqSb4JWd9ySW1HIgM8K5yKL0eTjAZZgBUHt9yZITL/5fT2iWUqbyHWvIPh8
02qFrlkf2wQUzBduibfJ1/B43ObSs8aKPMyRQhtGhUFpzOOpElB6za1nPXi6BZlB31lJaQNl9+3+
SDuQ1QrMltliR8NG9wl0qiGAiwTwJw9m3J6VJSKH2ZQtzKAx9CwEZaqFkgFN2eyS2IHPqotnrmuf
Sf7JKEUFAHR+Jh4O4BRuTxGlaSKsHRt9GMDyPZ+mMZJ289CrZQSpgpx1dQS1WBn0C9rrQ/Zv6uNm
rgUJcFr3gbCeWiUR6tmIZxOMSizq1AmyrwgRuXcB1QBteTKzCdMqtEWFxOBb7+1ncN6uIK/AGsyk
8Kr2j57KH4p0eDbMOsY0s400cR0bQCA8tvKv9ojRxTBYLJnVkUPvvCS/tqiBYDFWyRdvMAPMW599
o4uKdCIB18AsoQzIMy3RGpLhxdbwmnSMKSyjfZSkpcGExrezeigr8h7zLNTdRH6pmgahmT0mBJWZ
2MttZ17xRsRwoTAzCU2/fZXU3Cjz2LbpudBRMbSDB+vE/KtZzk7ct4huJF73mZFsj8cTzTZ/yw0t
WIgRqqEh76NJh7F0ue87EwHcDOYNlU++CMzAAw+J6iq3Yo1VTzYGxAGl0JEN7Wbqs7c672Ffpuyv
VZEWQekD4ysMLuLJBfmTzf6dlYtPwqhAF8vzk10PxoGMctfNnITWAPChmz6x0S4QJJgfa4sGjrSs
EDLqt4zwOZiz9CWV6KoLD5o0X/Svea3vuYExE2KgshLTe2tObK2Fca5GAmdwdRSPGvaRaT5OlrFP
55bjAXEWc80GkXK0TpC7pXdoo/Nt5oKu0mL9Bao+dH4PbV9hCTwSG99xUWC5p5FQu3HGgDlV5Sft
xPE5BJ4ikOV0GtCQ8Uc3kiL0R1S8vtM+djNaQItSKG34TjQMJFrtVHYuTzqlduWQXZQA0CA8MDsx
EjbOouy2ZK43ppD7StT3yKbcWRreRz3WXtQ1P6ZObf0WHBpvntAqaXPIB++z1O3XnLEvOHeO1OX3
NQgxQTfOV3ABEcnF0LiGkjZgWppWks8WiKd6Cc4rbbaani/5g2COzpYJnFi6B62B6bHdOjTM8io7
wlImwbUcMXi7tO+aoHX0x8p3/GjgiBeA1cwLEfDJ09i5c5vALAmAlNwPiXTlzqvA3PT1i5OhFPda
ijg2nT50KTZkMr9NmboS0htBx4kZKiRPRSh1P3F7LCKaAmhBrGmCHQjaSjpsHFBI4mXnCiyzSWrb
m0PK6bTRADCFHq/7MzZlbWu3mCKCHhlpRIDqmUXgj88RyGOLLQcK9rxPA5v3PGkbTI6bDvCNCyWF
oap9KsbxbMImYG+apRGUuodgL68EXQ45GJ5jLJBtF0CgWtxpBbEjqKaNiJDpYBOM1MG6DXUTXES9
H8PJa/c9gI7AAM87Yhh5D/egz1+4j2FKmjav6DhfstThINJKtmlZsQNv7geOgrNeSw+W51dagkLG
K8ScqYIsRoEDOGn+G6vkHXDM/M7sRfZcoxcDvnyxKf02Z959lxuxP/cbzv0GB1j2ibVIRTQYxZiu
n5/cAuEMU7MbLYzwUbRAuIGTFCo3NO4m9F0WiXhega+H8dBo9w+z7pQJ7WYM0rSoJOrOV+6mxa4V
C1n9qIu8RkS40AKf+zLQBLc3hku/Zq6GAW4+1KE7vcGSr4AgSrFtlv6wGfsE0VoEEOGZaeDAeeZw
oj6GHH53rJd0T+WXS4SdfPUxLg0q3e3jzBlhbmH8pCr+/67Z/205/h9V9v8ba3YHgMK/r9nvyreP
2vblH/9Zrdv+P5C0gUAdE74j73qH/67WMaj7pzLdQE0PTzyYisNsA7w1D/DEP6tz4vwDw1skaIDQ
tiROALn4V+tw+dkD/7QL+LMufTW7QJwkUBBwnhzYQyF5xHov3n8RXbQubThXnYhE+gY6TgTRW2jC
JmEq0rB2i6g34YEGmhEIyvvc+lrrj8JrAmG/uNqpH75rqMZ8Ztzof1cj9OWuFnMR2IpBD6LjKawQ
I2Dg7gSICOVtB2GMmj75hfgyu4DGRoPsCYOBY5YVzzDeGE698GJnot+0orurUm1rzaApN9y+pYH6
2JP/vCeyRABA7AtpsL9CjNoUinskVaLwnOZAgG3r5F4gc/PWb1/+nP8LXrxfB0OFxY4DqT54Oavf
3nUYsms8K6JiB7qlu2XxEocJAfcObJx9Fd6Ma//If/vtguuQD/B0tN4A9Bq5j86+38xbLWa7djef
+E1f2j+9WB80YRfCwWWauzSkHzQ+BIKcSeFkkrGKSFREKL623s7cyF2xpwGC2+JbXrgr+PHn7/v1
mivsGq5uuTm5uKa+h4U9/NaS9C774QQ0wJzxBAQsvkWJXkk0f7/k0hL/8lXVY59SAQPeqDqaSb8p
N02sYhp0G3f3y7byz+/5V8MF40+rBWvFWMzQXAhoV6uy9O1Mus5UROUEGuvSbXUGIJywguHblu9R
loQywrU5amjU8QgDD/Ih6KbYDMuIRzd/+Z8WE7xkQCv4eU+rIV6pM19IkAGiMSSJEVYR3TlHf1PE
PNFu0ORXUtzlKcOg1nMwdcVmiN1itZharnMuuV3ixSI1Fp7KfmxvaJAF+jbd/P05/2ERwVkTbHwA
2LB4wff/8Y3CFaKyaEbLKN2NMYmqBGe7s+sTEupR+4i27KIlNy75+4aDSxpobaCGhqHJ+tVqjp3q
HZjc+FamWO3oM0iaLPaiMSkeuocuD4bTf7B0F3bSx+3n41VxcP26dOcWfEtpuSVe4BibdtxBYQgP
8mN97+3cWE/cvdXF4kGdXR5iQvz/9Jx/+dGrd9o3bU9dsE3e14+b5DFYxu65T9Aehb2HbAYa5y9/
f9Cr4Nef68iBBQwS9Ra+lrVas97YtXpl4kFbG7bFlDIbA7I1NnTjQPsXwZ4lopF+pwHyfRUhj943
46v8hslTXQXT9las+coWF/cDqM42TIgqljBQmD99fAVqnn3uOVxFcgr0kG3JcgdmoH0ej8NTcbp5
APz2ypfrYYURkBhgHrde26xsPaMs0IFOFmndhMGH3r2otG/TS96kRRFZ49RoT6YjoB6q8rrpEpgF
kM/14JPu1IOK6R96u7VdkFZ5rwe5RRH8QNGogybddcLbVFNeihMUzIAG/v7yltPww3Jd3ftquabT
UFZOjbnv8u7M7bDNd05ibG/FRS9/zPoysLWBbediffab69nUW8wZ2kaBGAq2l4f+V9Nv/JI/vXZ4
6wGn9WHs7Vnr1wAOvLKlZy+v4VOe/oADFJoqHw60UL12kPSYFzHFubgD5AtJpH9rN/3tJMHi//Xy
qyfZIg8WEgAseRmTKZFnssW0Oa4OQD8e6m9ic+tTX87A1SOFIwcsYPBUbUSjrOochDs2UHqxOWoX
3M3a2wbk7QCp2hKoWurEf18nf3iByCaB/whcdeGZsPY6U/UAvmzNJzS0en1hNuRumK6l1a2X+Idf
BbzCWKw6dYxw1tItJ7X1Jm3TGfvXFBohRs4hux9VwL0WXzHb6zuy1yCVcOEAGACO/fuv/P2Ywgn1
y+XtFdYO76KBT4qjVY/G2ILrWXvS3GCpASBPDOvH6sm6FRK6smR9364+XHO1fc4g6LJ5uaaIftZ0
7POwbQ5dDHwzMVGphzd+5I1nbBur/VEfKgK21/KMlx8JfBJ6nsCPuz1xAxnxix2Cy7HRvs3VrTN5
+aNXi/bDb11tzbYNIrdl4tL/+q35SSZOYCTdxo/IjeLuTzsCroaJCkyP0Q28u3D8UkZ6ah6ojZCk
SNs6GyMuEvtBxODLRSLEhODWY/3DJ4JPETb5+EB0OG6vfhssXStQ3HX1vpX24Ak8ZXd0Z8f1roZt
RzSzUHy/VZzfuuZq0zHBXa89gWsqz4J1RhPQ2rr1zpb7Xr0zdJBoJh24iTq/7d3CAutZ556KIHww
EZ0Yzdfq0Y8lettjfzQCsbl1Wqzco94/iV8vuY7qKin47K5y8Cgdd46RKxs2XhU4tbGD7ehnKLom
BaNJ7bOdukeuns0xOy/UT4+c2+bTcCuj8r1d/ssTcFdfqNlxi6kST2DZFcB4puxqwP+nOGj5Q8fO
wOUqsAsO7LS0Cq2/7eWJmQ/uGLv1Jjfj1A3IDyMyqqDExO50Ox/rD4f4h8e1+qBJO44z63F/+p7u
8323HRMrsQ63mqXfu0+crb+shHVF7euFXg5QqUXtj9IJnDb0ETngRPkOBe4bzGngooSe6OaH9Yf9
6sNlV4u8Vq7TjcCncbK2aFaKAGg8yAQvX6Etn0MAdRFCdnhoBHlyKwPsT5szwCagFqBtwTd9/VET
kWF0XJoTGNJNmBoIVhD9gxjTEELY3WgC/na7B8K3cBsKwKzHxP/BQnLe33fsFeX85/fw612snoAF
OoPENzFFU4ik3jPmCKiqm4CBr8/D4tuCh8sgj4etFcDGiQdacxisw1xFt8uOPx2RH57IqsPIJoNq
foYnImMzqcbN9DlLvEghbxTyb3lJIRO4vbf+aQ/69QGsMQiZwjrbxgNwTtVuuJuDNIK9Bj6r/yzp
4k/b6q+XW1bkLwfHiEG7Zbq43OiUGJ/em6S+UU8Zty6xUrmMY+vPtCdTlKNaLNL5c9Xnnyjs27DX
wNKpDir6gvRYvMrLbL1Y9WvDvKSZniuRFB4G4EOeDD5mzw0+h9zG/KEJuCq2vQ4LA0w3/74Ab34G
q2KzrkBHRB7wFM13zj2kXQv0BLwghO0LCeuIJ7cOtt8hIOw1v7yCteddZ4ip95clP2LJ20mVlJse
zfNtCOjGi1h3r65bUwz+cSFkeibjVMVtc4vA96f9+dffstqfC1dmGVk2EWg9Eo5CB22vOrlGDD4R
vRSHKSExds5Ho7qn5b3U/oPn+cctBKA3LLTf4Wp3taSbgrcdn6fledJ7o3i0P/n0jWgILisS53UI
rKB5ls2rPJowryMb6m6XMolFN7vlP5SAPj4ewJegqSNrZXUjnZb+F2nftSQ3jm37Q5cR9OaVPl15
larqhSGV1PTe8+vPQuqc6UyQN1HdMxMdMaOO0E6AwMbGxjIDYLK4SeCZ2eJfAfKPncBu7RGaK5bo
s65Jm0v3Mh610bg0MGbIiOANFPBB+NI4WLluZ5YguR4nB5Z7e9ba3VpRlxGpzaKESVfmJGKY5HZW
vqFXwcgeG7sDdzDc+jCHICQAV3ydoLpsHIJCBABHBdfXnkAox3s4FDUVsXQ4I7YzXXPnRn6LevW1
UfPBvp0P1h0P4oZxfmABNAqOXtfhgV3rQMAaRkBvSgiZdM4I8oNUC9CRWmLRlgUIkKrN4+2gZEzX
VZgAqxkUoLiGimCKUEHRDcmCqhs7aCv+7LIK4k6y2/Uta7OujxoiQQHooE7YHlAPvx6baMRyFmkj
HNnQYpctxS8t/T21MhOYTheoctZq2aiqgPCCtjEwvhrmFA9SV4fNDMJDP8MZ7RyweK+twAa1BW2y
3ua88R4olS8cqBtf8CooWcMXJ5zWTlGUFwia7Uo8yd/NDvAzdpCY5LGkt9Nf1et87KzK65m+hRRf
i1QzYIOAigarYQFTTDM/lpKTITQ6QebX5Pd5bPU/+jvNL/elp1nRXYoLKb+YiYsLqaPsJUuBMqAH
ATy3/b78EO1kz0wRW5Nx+YOo/CxFc2pAx3W0YwAz8c275xhldPAAtIMz24D1ePOxtPN7tpP6ugdP
zQX18YVhmbpZx1wkO+6twiFHZj9467yCfe8nRRK1ga7mnf7msVLlRYthdra6z96nZ+574qYWkDH2
+DLeB4fGY1spUuyp9demUpWcGbMxqIgqe8pb+hTsJVvgSF/F6czBSV9g6GClzxm0I835OXVZd8mN
rHE1aKpyBENIB+se4aGu4y5AO3WtXeQ/b6cm5iCppJEBnYfSH1Egg/cqerOFj/krfQKGYtopfg1l
OpO4aM/9m+qqhy88DK5P1es9RZb4xX7Oa03JK3DosY4CL3cmn78HMsUUzcgJrIqR/lkLiTrgYC8R
tCVYCTbckXyor1k6tMbAR3IDoP9uz+y6dLoaF90JADpGigoD++Pcnz50vuLJbrJnZf2N8ug6DnW4
SOikaBxZpbUD8NYb71T3ka3aIVz1SKXbmZIXD6a2V93iEZrsh+hbz6qxGZ+Q1luNm6ZJZJ6s1GP2
kvrLoTOBCCph5vclT21G0qMv82osL1k4IlyHtiMUWOAS4gaVGzqcBWlOG1S65Yeh4s0VklEn5nsg
2RA3chHxLrhcrzD5VPjeQPTWgTiZKe0mFzI1PmjfdngEkOtRdDOfnQ3WeI3rfKtR2SiSgkBoxPOo
R6d6r144s7kXQIjzDWfYQ/LLHmNneIwcsI8YSWLzoL84Zmip1TkJW7kj+bfCag682O+9/jdxbCfz
XS0malEnYmhqMYNSmSkd2yYzlPOAda98AujRCh15N1iL1e9Kdzh9ocQnm2X9cXWg4wHBUFc2JUUo
RpUYID8ku+JB/Jbgri55kT8/fwGdsL1r/hNLojr2sVrIVZfwePXBdaJ7ASo6wb10xI0K3POYfS9l
xaMSBXx1ZAiWIB5cn1EwILdz1qdBfKblI56Tndvpj2yDGzMpkV9zkdYLtcA9oMZMNmBoRu3nAmOn
2xG2z8e/548qQNRyUJJ4QoSgqI9hlphxYjhTxDIIZA2E2u9pB3EdMcW0DbNhh+DVQpn19kA2uv0k
hf89Emprg95ZqkqIELJXvFTv5FYJMTW7wMbyvlC5sSaOKiwEME1xz8XEKSYIGRaE/31ZNiMX9Swa
ocNH9jH7rLvCZkxYeRIMlUw46dfLIR8g4lVC2MiGtqUJqoUzKfugEv3bM7n5rS6iUIsOuPt+VID4
sRuo9nN6AjDM++0I2+MwFPh/II5EM/7TtB26MEaERf3UhrupywCh/307xub5Bt+w/4tBVUSQ0kv5
dMRcFcoAvD7EThpJ/IGHIjBKIfYmRfWTxIcsZ+bNuZNB1iR+Dch/ZOQXG7YFvUXuBgNfqAXgYn7s
6tS+PS5WBHrdgVgYxwle7KHp9R0mBR8N5PAYSWGjyYu9dDEM6tSQIRcjZ6o+nrtvyftieHAXPqRW
fIROe1iZyg/5wLyGsUZGfTEDxPSOnxEUsHkhg72Nmzuhwz90TjmYRbqTrP65+8YKux0VgCvAkiCE
TtdBWQW0UhWHky02qd0kjdkDO377k20udyIV878hyE+4WBTxrEvd1OOT9cFznCcgqjTQB8j+yyjU
0qt0qCaEOgYSwzc+yR2VP1aJxgiyWfpfDIVafUrZQnOtQRBuJFhsHloEJ5GDWkr6v05dQCxvQ2tZ
k0YtQc6Y20TRMWlQntvHcWalwWhxam/f/jasz08tulKPUAdLAO/EhfIL9jSnYex3t0Ow5oy6LgUq
l+HrIwQsrP2gO81Geqrk9lTH3X8XibYsAtFAbJYOcyZk0FqL8sdJKoZDp0L1OJOT19vD2nilJUni
P8uabsiFsBjM2wprYd7rXv9k/EzAUrDbx2AHHcII3As3MVM7B+vVZ0QmJ9CqLLqITP79xYZSISO6
gFNDjnrJjTM7nPzIhajGDq+saN4A5HY7IGMtEjj5Zbwp7sA2KDFSpd1zPKGWfJfb59sxNnMuFKUE
4BRgpg3s8nWQMU70uCP7l8AymvZRGDzUfGjQdI5WeHXniwP6caySYo3ew40I8ovAR4DoKq+8T2Hu
AzfyDjfsed8cZSt5G45kViUf4iv34JEedJvcT5qnJTPrAXfR2JafUlf68YXimswj/V0vfwv1XeU2
mWXoUpCLQ/KL/1ZaHPquqpm/JL7oczvWs9bW3r8MR33WcIBglCEhXA4GbVS1BxgaMIS3Np4fML3A
1sK5SZMIUfj6q4JG32gQIyAX3dkZfkm4Z4KuZVZ3koPkeWKdZtvxgHvFqQUSAPTq6HiFIMOvCfU8
Nz6mY8DvRog6Qhgth5gTH30a0HLkZu7Qj8Hd0laP4IP6JVeDQqN3D7dXtLR1D4TF6X9+C/U5g1St
OQCvRxu+J7E190ewlBYAQCW8wQR2jIXdmVDqRMEs4PUe3m8/y+f63oD0zF7KIPRmdfBVak3ltb3n
fWYS2fz6F7+O+vpdJ0gtXKtIAT8D1dKadWidX4Z2w11qz/54YK23zW7v5YSQn3SRtzhNnvmBhCRv
X+iE+qlHFgO3Z7/Tbx06WAMgueAfgku8DgUFv7BJdRFbadJPaferARVLE05VJbi3v/JGbgQPQcAj
FgS4iIPkdaB5map64BBo5krQ8Ub5p64ld2IHK67bgTa+FwLBMwqUFl1Q6BEtRlVwM4/VJBrTji+D
n7FYsL6QSMj+VykIj0t4WiKYcZTwEMGg9k86TvIYL6NsyX1fiII91eClQ6GoDWBKEqXD+KhAxA8G
EZ3DcTb0j6AcASasFMfle7LUSXwcQ6GCQ0E+qJo7LmkOPm3Pg3edWvzYQF0cbKI+3acwgIIuStRm
XL+vlVzVdOiapUDIJ5M0xZZalt30XOeJrrzUspYEe9DVtfF7JFWa8QAXgVLz1VSopG9TnMCQe9fh
sA5cKYQtRGXE8M7qsk6BxEqoBN+XoCnC1wR4acBkINUjP4PINyZ+IMstupmBGBmOwHd672bBBMmA
Vm2X73ogQm7bbrRW03tzghAtmJNzoGgwFAbpMy/+ykrIyFu6KFW8NYWTolhZNsoQ6B5TvXHyRBPh
8dcOYgSqXag0IJCqQ+d3Up9AdycLWq9t4tbDfbatHZSu0JMlUjcQjgXG9GmC0Nkeetfx90YIDPC4
9bpFUtABujFLroWDCP4UIoomLMWa6VGMy/qbMqRlZs31BH8Tw2im6KSOcpyDYpW0vghK5M906VJU
J1PaG/dBkefgOQcg/ztxPBajC2ONYt8FE8RjBYmL36u0gIZ5ATkj2CWkinKUJ725qwIp/pjLENLN
aSlD8LGOdpEC84xMWyreDRdu2UO+r3YkTiy+L5CDik01L+TJ7GCB8lyAETn6eJBfAJwIQggNAXNa
5Q8hbBsmD5pCUD+XFk3sPyA1L9SWytVadtLrENpDRbNMI4yThnl4zYtwACUzU/O4+eSzKtJ/gS2Z
/VogrpRMZqj22XjS5DQB3RizKij3igJ1Y0huprySPzRYmJC5lWDI4s9jntSmkaISNpe5WLT7ISr5
wddFkeDXhjlpoLCbBQtoq2k765qPlQG5J5PncpCthaXJyoM6CTDKK2ej0t+kmeOFJy0zmt9pn8gv
8qToP5S+6/tjKSSQXtfE6X4Yp1wDoAqS0nZQh0rioTmbwV0HXw5WbGM/JN1fyVLU0qMg1yXiNLgQ
fANeNs1Dl1PFHP0+rpAheFWWodg/y0Oh5TqkAYpGTmyxTFPudeylJPTiKkyn0jSEGeujEYiA6SIo
SXWa22JZTKIK2ZlBVSnxvRhlcD6GvAekUwt+UYdjY9SaBweITPAGyVjeu36BNrDCzd3idk0BW8uO
4yTN6WCbAj/sYokKN+yAOa/MRFWgl2iEjULU5sMgcOK0Vwpz4FqlfdU7GaoKUq010TPetmExFPeG
lpwm9Px2kEjQ2zcNmkAFBDd1jMiFiIHGm3M3q/M3I+2z8DkFBzL8JnB4FzeNNuEqVxjGYfTDwVCC
0IIIe/Bz0GsdrGoO9nb8PTTuOG0Hd9K+e1NysQJ7LAdaIbWUvheFxGnqcIhqa5rVTMIzUsUZQgv9
bGPCTVLTqgCUOgOCmRXMsfSoG0e4MgyqGNb7WhJBW+/tvsgyeILpMcTG2ymvKtkTgqDiQ+v/yYti
xCgJVKAWYgh91ZGONlYJV+vS5OpkOQkc13y7fWiskBJEzxpcKg0HE6RdoH56fTyhwgNsPZ9QtHrx
EzRBPMErX77UECTVzGXx+icSWCCE4ihCVPM60pCE0dxWI0hhp/BOcZHY7OLAnXi7AHmLVbav+vok
GqitYFQgFuy6yTl2UUoouaynUEIE3PJY7VJoG6GiEj5qO98Znu4ne81uXBYJYFVc0kFJ0XERdBL4
PJGRp86AasUlFIfqMOEpQbISh9sx2XBkyugpvRwkNaWankIrUajic700v8p7gjsrreYQeo1D2qyi
Pf1m12l07UQPk+oJgPEoLJyEuYXyQAvOY8p5Xd+ZFeQKGKtza81cDpBanVMuYJ+h/XS+88U+gSYp
d7WdPpQA4C+MenxzLyigOWI7wEtWpFtdFVJDIKpFbA/ucCRggxCLRfbZkN3NCbwIRNW5fcfJjaSR
QBKMavwoS6Kfmoh8b6KBlJTHqEWl5NyeyxWiEl8NDXfsdYIvIf/nenFmRZJriUzEVbulspF43quq
+ezDBDYis4uEBFWu5aWGScKgj5AIhT9OHh6ScnF4+Ds1LZQIBXXwpBGvBknpKsOwB+bRkTnpAKG7
XV3Eu6ESGe9zdFFLvD9BVkPRCd0pog15/aM5MYsEGfYNNmT2LNj5oj/AWmPkr7jcRH9C4BYGKWGi
SUXdc5pUhEVEr+h28AGbBgCn+G8TUNuQbdgBuGW3D8KJ/866h9I79xwU9w5Ik8JPHinxelxaHYcQ
kJ90uxdUr5ZrD0Lgpt7VFujqsHKoGB9/c4xo3xKVLAU3Xypcm09CjicTSGcqJV5FMimBYQukH/gG
nui319mqT3PODnjbBPAO+CX83uuhNUobKj1KM2CR5X3z0II4C/nKPbnE8jbZTcxcv5UlYK0CTy/Y
wqNTQy0SGP/B2o54wZMegv7aep1fHg1gYfkv7N3NJE9GBstzUQAojboBQXMFCTBDThI9eS86UMh1
OGd8ICwdAOB+1gxh/c2sBJN1fDxIeGurfQsppEnh5Iyc0PUdBPN8wQPO98QGQFEKyVBS08l/MJM8
UJO4ElPHSZnjDxXYMWJkweMAca6/ZqDt9qMn+Pk3yD4eIQIGp0joT79Ctv3AHwKmWsAZTny5G+nf
QJ0t0aSKZS3gN8Q8blV1Ut8nUWCntfRSJ5I7pIM/N8hWRncvx7gKlVDZj9MO8CFYVTmBMCp+WqWK
2Tb6U1XBo5ULJL9t4+PSl+/9pPyUg+YlLeQTDhVPCfQD2hwhmAn9QyRJrtCOL1msfGAzyg5cB34t
cyzDn6+DpaD0UGTtgxjJPhfXfjYXuzqVHgao9zD2D3mRp2YAefqcF/DiAtG96/0jdsqYzkQrg7QZ
QV3ch97oSk7qtqyVRXbirUjUXMObuAPzNIGRraWD3qr9BKzvEDsEzgP/G7z02LMNhNSHkZgJNAQZ
49zYtVfjpPLEXAUxrl0Y5+R2R/JAXKOdOT5oHhx+DgrrbKcPEnLgXcyqSmb9ojSrIAsP/1dE6xu8
R4d+awF24U37ztTveRtaBcwSlM65JCIERqCdLOCdc/UYnSpL3klTgDwBEDAv1nCkVMFFqBnn10Yt
AWk7yJkDL4pWwqrtU4l11eYII/HQZxB+DtxgZXClEVuGj8CqOwfsAFEN4fEPAVbTBURv6OmYdbgq
/FkuSEWHz8XKHzqP2XskZ+71yjSgEYnyHcxEBSHptdEbRgaJ9hCZaHTATETxDi9j2SxM2W28/iA+
/ePFiIDIgDgc4SywSn1QnxKHKV84q7PRKnohVbT0pHjjbjix0cUbiZZgfwCjhiAOjl2ebI2LxdjF
WjdKShZi6Zd3DTQ8JLv3ylP0CWXAM9Rf+QHmoJ271TfRZyf61cvUGQWiiTBVxMIEaZE6wsJG7kNh
LkJbuoeUtKVa7SlyoX5lAfB/B3U9oLv+RSmPMRPNHZxiYLrTTLG6Cxtjgksy0tp0rPeRjcewPSxw
TdGHrQcria6Ty3U0qsJu5alSlR7R/q95DfV8+3N2VZf3ld2/WDwQ7SFi/cDF45Ho+nPitYqDlOMc
WH8ytvY9eFDA/0yeoAL/m5nJ6NIRHw99XmhPIiSqArraSaWpGCL0Mi3Ig0MCJXhFb96qPXkHikpm
VqbqQmkCJhAuq/m7Udnh04kGVCEhLIXGOVUpy9MidAmcyazRWtzB1vepkz3rO0L+7n+lNhN1uoIs
kaHiUQipTcd/V7sylOEDMWYxyowPfU8ydvAwAChMXtvYMPf1aYhgpDzWwOSHMhL1FYeU5/ipTclX
7HbSAeWBJzjsMBudCcRBtkG7RYRnEF2Lz5GgSR3oDlZyxOa/Hx4Sl0BKYVPqtEAcQlEvZJfI61PC
gASHAPwGqCHaqkSe21Ie80YxrHmPRbNfbHh9nRIb+c5UvO7HvCOUb+YupB+4yPeD/BeOQEiuKHjg
u94YQtkZiBtBpHAX+w0Qw6nFnSK/OWUeM7+QYoU6Mq5iUTu+kGANUJBY9V+6AppCfNhBUDNyB3Oy
1DcBtrbmEYZcj8DWf2fs/3XFdj1MauWkcZvh9o7QhH4KQPRz7KEh6qT3TIbxRlpTZIhNYUegS4Em
2vWEVmhcQErGMKzhbULiJtIE0hNhMxOcKnNKNz/f39HON5OLYwpeWBAmxas4Fk2zU6H2kJ6ME+dB
RYvNMdk48S9Hdi4+LmJlrQ7XLjKy0Sp2i52jEWxW/vQX0ZFK7f6g/VM9kvPaxDUcnCnserDtrqdS
bgqNg7ivgRNffwy8yIKFyY6wS/CiCr93Nr1kYzYJOYtYFaAhuZJ4EiUYb8p8hroe4So3eGjfCoiE
gZZtcy+3V+RGKsMNFXsOwyNVL7VMBqnLMzTWQ+AESKM1xQWC1E2sJsb6QCAedJrISzjO8T/pilAU
er6e5MWwCMYzeu8RqTOBLcZFvwPXPbRZeN/15fscEagaPN3iJKIvR7HR1X02C4ZFCkPwq11cFD2A
tVFJEImMknVFWhXxVDzqiqQZ1dzkOY9kvYOs9YtgG4fM5RwNrCDwsywphRgYs5+x2gtUUOrzJTOS
5pRgkMlusHkg0gmDXD9OluEV+/4g7W6vlvUxex2Pvhvhkg2/mQmDJFzi+g5rE7VE51R3ollZrFvn
5owaUHDDkY7eHv0MIEJyDFRurJkxgm6vADkA0Wx5Vj2/NYUg8+LMQfOQtPWud3cuF/IgtwOiGKWZ
SU9y+AI/mzlOIFJXW1KpHoQYXalM9qsKRIcMYr0xU2pxdefEvF7+CGrxwHtlmsJ+NCzCyhfs+rG2
8O4GDdi73o78+jmVmZCd9SUNMYEzwPZAaUiK0uuBl1PK9WrUG6hi0LnBM6eD9I2yV/pdsXVIVmcu
gmk6D5sqMBnElUKeDjVtvZ9gukKEP2K0Djok0BNYktIdKQoVSzyEv0gRPOdm9sZYtat8Cu8ACRhc
vCRJKtiS1I1eKEpNhgen9qe4eI5AWoa/hj98+0Lupr+kBNEjAB5AuSduGSiAr2cVQkxTXcEb/fwO
IQwmDkOXVE81GJDtTpiIcJzFGN9GTMwqfD41PGShAqZiylrPS7Gaarbhxz/mV8I/5SzYQN5zH4sD
obh/Xt9jlFcRSRF5cQYXxVSlYhdpdvUJJvgAy9/vpH6SWmBwwGJLEwhowlSBle/oC805LO40yAUQ
x8NXvQ4LOImkhg3CBgM8X/T5YJSa16mVBc28+0BgAcRXpxbiGTx4tcQ3cKPBlheJoIEzp9qdS7QW
8azxUysxt4RjL5oCEEe5KTMS0urKTwelcoG6SMICNSIVAo/xD8EdXhTeNOAdi+dfD8gWq4LyX86b
beUU35Ifkf+vnmBxZqLnQNrkQOCveekdHL2LltNVsJpDP0MJklphCQChDqnS2ecb1hImyeayJqfj
kXL2YkFNZSIWBhAcwE6SgyyzMeJQNmMgFaCnJYMybjzONhT9UAHB4Gzq7H+6hzBg5GDicwOX39Vd
GQgoqUYfRj3vWyP4puIOORxaV9nDcVnsnAHMF+Y1mT7hyKgvg1LbKCs5aRhwiwZRcTq2ng40kstB
ebt04DnpZg7aHbwDPe5Yd28Pd0WzPUdWkf4BbDSQM8ipeDHfKGjlKkgQWfaqnfwXLEtmB7ZdTmJD
TvSTqImGVn7kGjN/V7/Hz6yNzIxPUtpFfCUFSmiCtiQeYvjhRyXDo2H8MeDKrvvQLHdIHaq/wcm5
kt45IFjy6AeUWpDJmLmTPhvIRODZX0BDBv4WZ/eZyx8C9UNVq7VQw0uu5NZgzjdQgbAEKzjMvlow
Vtkqf1HBqK2dKqCDtAqCKcZjzXn5fMqlyV4kVxUrVqlG1zVkYChrYOUJYW2U+FSulMoiCUuY7mCG
iRgeIXHhsmlNFhHDM2xmX5TuG5B4eAxS0dYysE9W5QRvcGItYGzdZ+PqHu/MsgkxjT8g3eYOmOeQ
iJLUJusTbqWOi8AGdbpnFbQ+ZR6By/k+m0Unn+50Gd4tsCHUmw5eLTwMCQyfsYHo+/Wf4eropMO3
CF17qmzUe7ghJkqs2fGsOEKpw/pzNvuAt5R2sQM4qSVBawbxUQQHcKhcI/jsx7tZgPxFnzpCF1kh
d58AoNtJilnIscnPYO0Pv2//ylW9Tv9KasEVRtXDYSHRCH8UBN3xRDS8SVtM+NFBkIIRjfxtdBLH
mvvPnFAVZWwUQZ/3mBNCMW8944l/PT+eyNB97PaBAPA75J+Fb7FbQSVxYJ0hWyv+Ijx9OQl6uCQD
4qLZ/KO4H46Sz1nqr+gVTynguRtMWeQV3p+aXLo3zqHF2aci4p15i7jzGW7tSYfwUYF+WPqRnuZ3
8Znst8YrvNIvTrnLw6fiJ/uZgPWdVer4rMqpLiUJ3znb8bg6OKUn28GzYDW4mDVsaPzmliMsBzzv
AApGAyGmrM0GKcXIpUB+LeHUY2gHsY5dQ42OhaTCtBRWG3LmQqv6URtyTwT9sU+BewvvxAmg02F+
homNBR9PtxxYRIGtQ1W/+HHU0SK00gjXKRSJhvirWgAMLjx1ZvWEyF+yWuoXQaiSGy5IGRI5gqQQ
Vn3Fan+cVcAXIlQou8hHma/9+AJFex1VguYLjiryYghbBurUhikyHkamQIU8YSZbUeDJVutNqFI0
r4gev6bgtp5OxARUQtDAukCtQJ0jdVHoYkpqlFZOLHnsrSzBg0H4cjt3bEUBMBtOFGirk9Fd1wM9
2E9p0JCRqZozyKkVZVDdkDLnvwpDnxVaFQpNgYxu44HCFMb8UJa8NcQqKxOuU5GEH/qf4RjUpGW1
NNTzhDid28FZAJYxH9IdqWJ5tCixTxizt76okH69ios8OMDApNGHPV59Fb4j5Ry5XovOsoMb7x+z
BsFSfVi4e6wK7tz1vN4BJCTeXmGQIZN33usvZpQpl0+cRkIubzj7QhhFq5BOLC38kQPRC6gn8o1N
BhzaLErj/2fAf0enEp4eQtk7LzHgP8q7OTIe6ptje2xwRQDHy2F2MMl4bo2X2ntB0EedQqY4ByB0
R9A143vvTk76S2Qzauh3AtBMriaXJIKL8njuOXi5pgiW7Oo76JAeVOhzjjueLeq2OSwAsDRAy0BZ
o1M5N1bJAEdZUiZGD6M3+amVnrGMbAGjdfWLQV2EogaVz3qTwuZFtRXCoxLqBTg2Ld3nlfqogTyh
tvHH7d2+0ig5T+NFRCpLB3VgZHgdJbec5OEP4hX32EfQKd3cIh8vOiBhuxJ+zfvt0GdY3mq5gP4i
62e2Gv0CqlVJEYkjBguL0h6SZ4Up7oUjEdBPT5M/fkAmxdJOwREKkOh+JbhfVt6Pfse7xiPnJQ6A
wawja/NL4x0Y0uPA26FKv15TFRgWxtICMw7TrKfeI8/qMlZVcweYxL/JfzqKYliBGoBK0C/Pcx52
PADHKlGndrsd7PGc+DTtya2SGBewOsWb6UAXgIDCMwbAdvSLbAn3SiXqkYyIlCrsRhx0FgUN7YMJ
ciKd1f3GUzSzGb6+8Ui4OP4dlLq91/LEDwLJCNOb8tbtWit2pp9oDkGGW9nzRzDTI1A8/0XTQILc
mwzoCXD4sipSN4+mBZ8nimTSKoGGMp5nucaDREK4x59ArCWQfbTfoj0Lu0B2J7WgAWVU0YdXiVe1
TOV7LZ24CYwD1dZy6ZHTwyP4Hqz9urFEBcB4YSWFJymZP1PKLtIexEPTvFcbsmwEV38lrD7yHqXg
xsCcxo2vdxWL+nrCIlV4fEcs3tMf4RhX7bAn3AR21Q/pUfM4r9pXVugy3Q02Kp2ruNTnq5e0C9UA
cQkEpM4c/jdYKbkHVqcr2hUc034r01caHRslyVVccnm7mNtEqcs8L1sSV3BlK3f6E3lll6ACFn6G
/6axAoQtnEzQCYDeuUo/QPel0WjVFKlADp37D/v4lJ7fF7oTEwS2vowThxIV+Cg8M6DlQeV5Jayh
6Vwhln4SLVIT6zsYdGHlyIcvtPg3Vo6CDj9e0IGBhf4qVQmMpRyPlRCSZAMRWng9onGnwYkL6n9o
N8CJZvLIyom/3z5SNhbOVVjq+NTUYq7iDIOcFpgalcNdMej3cjdat8OsHk5xaF7FoSZTLjBogEpJ
aaV6i506c6La3LkjWbp9LtlfmNKN5HIVk9qMeP5a0jk/xxxszoTjm+6MiWSSUlIGECvOYMEps8Eu
mwvn4lPSm1EZFjWGb6OdvvKwyCBfMoXklexWj19o926kNzhfwyiKPEmTPsn1Fqw0pa6DGQuHoD8I
jjXcFz7vStD5rv/FCQw9CWB4BCDNwBugRhZXHd+BXqYg1owtEVmZdiJdAdwUnWzaZR/MTbiRYPC4
Bq0evKWSp1RqdDXE0XgNYEUkGOOzfyI2WPILwfL3D9DCYraQt9YpXFskvAPBCgvUNGqE2qjpkZgi
keofPFjn8u/I1p5qGx6q79PvL2BcNtboVTwqgbatHNV9iXgwAr8LXkeoseVW9FM2s7vaLTkreGKe
URvXgKuQVMmWQl+v06Ua2y+qPbU3zDoorJybzcB46RcY56JXPeAdaGRZAG3kGmBqyfMwwHvAZVGB
84hvQdcucNnB00MFw6Rl2CthbN5ONRuJFEcDWtMKeZTFdfl6P4CiGWl9iSgJkPXgucLUenKb6AWJ
jhFp9diNpHYVikowZd40nD7nKtr8kDQDYUuzVEhHkNsicyNsJJWrWNTCTGUdzqk1YsWz8SkZrd8n
y4Gb233TCU/ws7bVgH/SI+FeTAtPz6bnWMtH1oC3duPl3FKrtW/zWUmb84BDn19MmBzbmsPJLoTj
nqJ9b0rivzg4VDxAg0IJNzzC/b/+nIsxhI1o4LCI/5rcyf6jytAmOIiLJyL9y5rorQ15GY98h4uK
pugC2RDbFNqi0UsZfwwA8d1en1u74DIAmeOLAFXbQc4Y2ht2No5mFhcO6NsWB2W/22G2tsFlGOpg
V5IO3dQcYSpxeDUWHLup8L2YYUMuhe7tUJv74DIWteXkGmqSeo9vNJafYNjX/fsEB4xR8xbl2ZAb
G47b1pw8V+knIzD5GNT14WpxUBtQRMuYGzgEVk+Lq6FRLu/iHaG75mgPsZpTJD2tgql4uQMPAUIa
NGKvrIeubLsYux3uAEUR+ko2OuNcn8a6d6IilmA8I4im0SxvjGFubDsIyYMhjUs2IQpSiTMtuqiY
21RB8TTYSeQ1iqO5pWcAMqAUHlzeMzYgcmNqL2PSVlutzEFdAaIK4BJLoAXsSXpTbSFwNE/5gs7R
xmMD7th/j1Gh9vmY9HIZKIg34MmUCMsVaOcEbrmr3coybCNiSQFu7EM8VIoAQsKiDa4L1KRmZSx1
M8D0djHeQfkCLFO4eQ2MrUESIrVmEATAEkUDfmd1GKUTPAL4AUHU+iGFDSNMsMWPAG7mo14888Yj
/JJ+MRbLRgLT8IYCcLcCkXw8m17nl7gKZK7gRAU9EuVNdIDufopDOM+gaHIaT0lMUKWVf+oejJOQ
CBqh/sRDAqgPVFBhHIWxKGLFbrlmJ+S1PfHTaDVcwFm3h7cxOlKYgUwFbB2ugdQygV6RZnRyqNhi
+zmFojlLrKFsrcSrEGRnXCRosHSgt1FECOHldxJM7QJfNxcHvqtAxrN6zhur8CoYNXHt3OATGhhP
3sNf0vhrbqA6MgSMw4A1a+TfXwwp07icKyQMiSuhPgMtCuHflAZXA6HOAL5P+lGRMJDzM60lfTdw
cUUnEBPncEAdWtPDf7cSqNwvSb0YiDnGNAh3jdRYTaTbtyNsrAT0/iBPgVcX3EFWcHctqhtFjHj5
fCeX7NJTwIG1BweaK/tOZqMdyOK9zhZX8WhIIbQ/kryDtCdKV1vcyw6BrKgNMq4IvSumWsR6UZzJ
gcQYFfpQKwkqMUBmFPJWxhdrdpKduCXc2ixo/v8i1smRp3rVsGPM6PrugZgKHLKRDjd6Kugl8V3a
IGbQJjtZzHcNbLqEnbIo35CPTbUHPTKWRJObmIXk1uTiaQk0fvBQcFmmdprSpEkslgWZ3CO8x92M
OFg0x84haZH5sLM1uZfRqB2HWEuFxyQyuXrqqwI4PQK05TqHB+4NjuCoUNhGc+QOcL1+0BdDDsaK
5QmBkdqDVVFX45zykq2j+zcomgmPZZCyPkb+ZxKyipJ15sI3NMBWJGoO2CRUJtYr8FnlaJJQlPBW
7M8TyC6pBU18wcp8aA99wcp9XZNoWKcA0pHXD0j2UVs+kfQBEm2ihNfBwc7e8/zsTQRBASfjAQNi
PThs4Mmu41F3rtqo60VoEC/bRbmbPMR4XVGcCR7jRNAFnQgbLyuilxR2CtJr5hMYZWGx6s6V+QEI
vFfDpm5dcarXdSLgZxBISHhIDVvS93JtxuIbjA3jfXOQvAH+66Vd7IfUk+YXAwJo8+kL+vzrZY1L
mCyeEX4ADNDFBZS+JtUoJMnOM2D7Clv7JMLDQHubseIQqADbrol81OtFfR2S2kl8moRhTT4ClKgs
fcnNYQn8SuE9rWECGNc5gsQCBQ8PPuShnV7Tua71hoThdXgqwNHv6NJ3yV78sz/IYqUPhcPZ0mhK
TuU14MrZugdRNkaOXNeM1z+Cqj/EpBXDElRB9LjJsztRsK/tcQA5aHaBn3QVi/fVJ7IF4C7MiL3O
INexqSQpFJCmm2uZbOrRWaDmE86jw+WmcpcTM1E7ccbv2i8Nkggcm++1vbj+nn3qSxtLj2jaeeC6
J7+SHRZbMdT7PLKyMlgMsbaWsL7TXY+Xyph4ToVxMhTQAYuuQPuq3OQeR66V3BOcg+ahTQVvjeYu
t2H94DHmenth/z1cKptxFRTCQzCbztu6vIOmnb/gvS9yQ48oH3DAPaAr/o9dd0k2AQAdZEUei3z1
rJEsQVjlDcIObrUjVjSGBfkxYhBZABrMBmFvLueLeNQwjajUkowsZ7KnYDLvpOVR6H//D3Vftlu3
jm37K4V6V476BjhVwJVW69W4jxO/CImdsFFDiWrJr79DsnccL7u29z44D/cCgSJRlGhpieTknGOO
gS7lYTocl3ZcrIY7cWcfQuAc6Ue0lO84J7C+m+wbEDlhhXLqs+7HDjflxMVrxqeMKACUYNfF1gHi
/KNo5jsG4+u2TkZqqxpMXYTG1H06cME0sbWbCFSL7YSy+MhT9Y6vOgSeAxka3kRS4J0OxjnY+GB2
++5iSEG+uek7w6tjYfmcbIZMDne14/NlWRi71qbBsUPibQfCiMTPmQ9tTni6N3A5lB+Y5dbMYv1q
wLaRLALBNAcJViby8k4GUdYGjE+8mAvDDMUGSHV/1fahv7FASfeI1OfhqiTO+OBrK6pXHZGCg9RQ
diAdlF7I4jwY6I4pytZgAfWOgTvJ6KUs2Jm0is48p8VYhFHiNneFOvC09PAB8TzYGh5pbqy8NZBX
VdgBlF/D4qIsUvdrIBtylw+1f1Wl1chiry77pTH6FA23Y3jVA+q7rAfNz4XSxeeARk7CnSq8VJEK
rluhBNbtKpM/BlBRAoLkVNkxT4t664w1+F58y3poOsc5G0KC1A2KADC0BcDMt7EKCKklyhfDBUtp
dFXkYSpARhoU66ZXDSgN7VBdcF/1NwZrrZXfUr13ZOgdQBWfrTsmGgLwug12whCu3VsQ+0U3KamB
dvS1B7MSFvyyj1q+V1IHt8Lpi6+QZ8+XwKb34Dg1nXwtrCHc+awRR9EpE6275nhhWEG9bDsn/BpW
Zv6DcN5djbRIVyXYydeIfI5LDvLPZeNIY+v2nneELDi57i2lj2nI1LEnIrsaaBZdsYx3CXLKi9sQ
zHM3I+EGENqhvmFwFWw9fIwP4dBPhJ0hxQeommPfFRRaTbXZlTFt034pR1mfp6bJd9wagDGLUsK/
dCMJbowqBadR7mTHDAi1bdgE/t6J7PGiRRA4Xzg1+JOV8PMrS4dBIkijLiop6KPDAlDfDXazGWDE
LTpu14dI0GYTgJL1aGaWXPJAgTpuaN2yiHmbuXvfYcYFIInGdS1Dq0yyxmYHN6/qM5i/EAW1Q7ot
GpOua8WybUOadGNbgh8Il+11pFqAcTwGQsWYuFmzVUVuLSYSjmPok3TZuIW1sJjuvwyF00KBmqRb
CtqobZrXxVlVR+PlGOB9j/QCD7qEdHVHr/EzS7kmxVhcEwpSIS5I1SeG7Ztq6bd9UGeAo9RltwRJ
qC9WxKjKh8GkJcQm69qE5k05uPTMFCOh5yEng16pFN6bmEfiIxjQm6kbfR7ZTF7ggSoKH/CJpWwz
D+RuBXyjdQ4CkwBQKPld7roVGCGgswmz+C+Ezt6sJU/aPBlsiREVqqnR5mQWp2fWxgdhGt3YHytf
vFl3nLR04iocy1G1UCl5ail/FPfhdkzCOHuUSXX4KMn+jQkGVi8TFjYELoGFfqMdivwpt7LpiBwA
Zq3azFoGHYnDPAREliVBlX9khrxZx03tIa8QSTsTzdcppIKA2ypjZQ98fZVoudALK/a+E3CKPfAc
CoAcUtYEEj0fzV7vfDHgK4Gv0HUiLB5P8Q7oWJ3lpXjMRtmJxb8UafGB0+uNfTU92G8tnJiTSBk3
usxFCzy7DZGa4IMpNXUhgfqRCN5bE2NuCe6viQMONHYnM14HZC6YXNUElEfeE0LwIqmwJvNX4vzv
vzZknQIoBdcuZr83gCmuAzK2sgchoSZfrApa8lxdfmCYvv3cgZaCu8sGXAoou9NVENS0S+3X4ZRx
0XzzNuOmW6kVks2R9fk/8FkAmgU2GdhlFqK1SAx87Zosla3cGixFYEqj7Laz6HfpN86x98dxr7U/
LHs/pR98GW/ttKnRiaAVBDZ4ylNfEJzU2rSHKlx4eTLxpE7WvnveLZotUs7XH/KkTr//a4sImea2
h7B3gAjOm+8DSdG1SE38aM1wX8RlBCxsoZYGuB47Cabpx9Z29kXYLz9az761ECf6yghYDfyWSKA5
hdfVfT7yKd0UECYH8Cxnk25BJbzOjxNiskw+RIO+7XJzSj0cfDBK3zpMpZPnjW8M05cD8DaW6CBC
MeLszMezgVhKLQD0yVbk+m9na83PCS/JU7unjlMLGuGFzKeu/vcIJ97rGVMc+o92Tjq6GkLVKB/P
R7fhOlqNGw80txP+dEqf/RCo8V5rARAMYAcBCSlCLK+7htWbpe6p/5T17SbDGjwM22AptuGm/PHh
Rzrd7fQjDbCIgFUNXq43/tHIVZAo8gwMyMse3C4T68OscryaeCXBWvMBtcXb8R/azYCb2ph6AK09
fThhCukZfYCEGvNYOt/65kP6mLf2AYZlWLrw6GCWATb59esjpSMqEJGEU5raRbeeSCXCuLj4OFb6
dgZ91dCpxqGPgJST9RlGk7Ld2YNzY5tCxZnob/58YH63nWmSgftthkG+fiB4dlO790i4INXPsQQH
ABAYY//RZ/duK3hlYLRFgieA7K9b4UFpSUtGSEBzaNwOx7wCMqj4gFf3rZGDV/bSyGmHNYlC4K5M
g0VQ+ndGAWLzJnpQyl41DfDzdPPnL+69b+331k66rZv5TsMHtCZqeJN6F5axtfjzJt55IJATOhjl
wUyIgNGJl8NmjemXVIaLTJglOHVAsLsOqk7HTaPSy4E0wzrye5L8eavvPBgi15gdwfGGfnsKUS0g
IWBmOUaIzOpAHYwQpXf+5y28N1Uiex3wO2Q8ALN1qq3UVFZr9gGmkPJhfIB1g2TuLKlyQP4QmP/Q
Knz3Nf7W2vTAvwUqC1qFFcNqEiv+ZjFY2ZH7zVIz80h7sWj4R5/hG1JqzP6YsTDCushz8t8wiGjo
GZDWZRHWEHrlrvMLf9ktgezY6ZVelAsOjeHwK1s3yIUrHvNlfdFefuzIeafH4a8Az5yN7ga/3EmP
A8FI4A9SIn2aditK+TIyspXl3f35L/nGD4dHRSIDImzTqPhmwO0GeJKAF4O8Z1jHClLqUCtAftUG
couxGd6Ztvjg43z3sSYqGKD9ANI8TR/r4PiDuoMRLihX+8xIb1MbKycyrv78ud7rA6CasWBxAMnx
BjitletVIq2jRe6oS7uLHkfN3A8MxvfaQN4JTLhJ4OYN6sDpesdPRytc5Kkd15A7DP0PshTe+/B/
b2GyBX778KnkymrBwrIoiK3jwhivSumvLOmvrRp+CgVv8QfPNOOVTiZ8GwD3iWoZ1v6bb582YyWw
rMW0da1XbGdt1NJNkGNefX9AmHLRH7KHv0Rm896jgo52Sv3EMgPcPa8ftSn8UHVah8jHCAEFb5Ly
xr6FThzo9bHobJc2clyR6X72IXnXqXWKwJUNWgpobky0QaBleN0w1HMFFpxg0elX8JmsLKDQQcex
mci0NKhHQRcEvm7rA3/oaS84afTUOBhk7zrcQKMdQItwwS1owBfK/KBzT3/677/lUysTKgbAVwSB
T95p6IyaV4JMBnC67tb9Ri4Rrvk4se/UpkI7UyoofOlwpiNN+2R8ttImMOvBRDb82RTQTgHx8JB+
au+e17n/9Upfsvn3f+P4QYDEjBHanhz++8AepGjEz/a/p8t+VXt90b/Pqx/ldSt//GgP36rTmq8u
xP2f2198a7+9OliWLWvVZfdDqqsfTZe3cyNQwpxq/tWT//gx3+VGVT/+9c8H0ZXtdDewv5f/fD61
ffzXP+eX9l+/3//55PFbgesOoiQiZ9/eXPLjW9Piaiv6hOEbnhqwBkI7bFIkGH5MZ8LgEziFJsSz
i5kEubP4bUohW/qvf3r2J7DjTVwkmOngy5pk1RvRTadc69MUF8EoHWGEBjlu8M8//rSLpw/s6Vd5
XxQUi9lXH6IBx0EA38Qbv4QsO2TtMNiJyvEg5bMBgbJruStgwrp+PHdSxUJyJYVHEFWtPaA240y1
TrHoDcYMlTRItINKFdj+IhsySuEwKnhlBel/dKxRyBGPCl/5KfQpDL8EUbcWOTiTzDztOyxuHZf0
iU0Mb4TvX1u13S9YHdbSjXmoU+ubkzKdGwvXLNL6W5ZJs77i/Wj3SBUtB8/fAvKbhn1SRkrJx7Yv
Oshjgox+MEBD11l1CpbErlAGuHzBbFaBWlBxAbyDrlswpa/hsibQMtejqfOEFFBFQejWl13lJwhr
OOV2BDdvfl5IXrrdxmER/PILH2G4zE5a6LZZJQSK/LSF380UvbPSBOSJdYIMEkgsJWOpDBeocgfK
uzWY6kyzPgAG4ZDbDMk79T3S26oqW6Tgd8w+u8RV7j0J+tS6IDr1yvNQ2QJqSjW8PQwRzRRQoEsL
zA7kJiqjnF6AaMRTR16Uqi6XWUqrOinChhoPWVgYj2Y6KLodS972R8sE1v2yQ8qeWnfGGIg9fJg5
qCdsYWU7JxsQoYAQUq/tK12Fml6GnZbImCTh4PKDHkMzb5OoFGW6KPqIyhpWhzSKCwGS+/w7g5RY
uqykzNgy6osIKZakATmUbMrSutHac9sisfOgti7xSwCRKpG2pDZdH3X9hUFaXm141ldy3+cFfNEJ
LzNpmKvKKbkNnGzn6YwnaV92dQsiFYqoSAJVA03oQps0LdWi6wxFwdFjRKJvYsj/ZuN3V1GdT4Qz
GUlhyUuWGYjHW0jxW1Xm6Fn3UCZp6MqvFJ4hqQZHORvP1404COam+oibRLpemIMoEUqAX7exwdaS
u32WNMFQDHkiBvSbpV/UQ3DNDa1NkYBUKDf3HUOu6wMZuyatF6p2jGLYUJvXUL2JWkUQ0xFem/l3
VcPCmm7wR/fshgd9N1xbrGeQWYGym9GXC/xIVVcnYaAcMcYhF1lkJmQMLcgp9lA6RkBqlLlhfS8s
UHJ/broKBtXG8UgZ/KRjHrQFFPSi1NsFuaUQ9yh8y7iWihsONClpAZwWRPXkvQmHoW4S1XTuaMSN
1YwQtAszr92DXc0QADCYacNu3MJEBMgSLoIzMaQEKxC9tf0oqi3uBX+3rvjEyRhSL92CV3GAv8oY
CupuozDv5K4R2mHfIl1l8jPghhX6aTWi1wIwJpusm7qrY2TfuyHzjYWH9xVUcVZxAUAqUZw66wJ2
XDnEpeHz4DrHj12vMoiUZ0fSmARSDi6CUl+pDVGyG7DO2NmP3Myq8GtnelUlEugLKnUP9TLWOJNM
m4JQQFoPzUpW/TgcUatBZHXEJzl2MQguAhEPFutAz2dghAFhTZYzhKlstzMXglIpb4K2dIDRrcsq
uDRM7dLvZoERZKeQRhMdxsDTIB1wZeHuBA9b0cVcRtqELKdB8/4gOtIGu7EvqPF9bHrRfOtTj6td
HRRYQ9PaIykYgxCVWhsWd3q2hvJfPQxbuynHbt0Eje3f2m7tyUeuSkqOpajocA8UNBsOlqOk6SNB
oZHOrjHatkl8t4NTuC1zXx4pI8TGJzt0CioYHGn4XixVI0GqKTPD6I5kyGh27AuvU8ewyoKhB16p
a6QZ+4ZljjuFbOTym6LOIPc1bQsIv3Gz7DuW8Myn3gEjFjc3RuvlHYKWrOd9klqhMwAMXvsu27ek
H7xkHG3mX7sFJCtGqB72Cvn3pdC+Qm9sLGBHAJUT9EiDEZpDjVuNYQTHjNuqC3eQtDqmvW/qy6Ex
ogGBO2/wh882emO06KoiqxdOqdxy6YUyGlY5AK7hHmE3cIfmOkpLCAI0qTMuIy5pf1k7ddeDlNzN
yLAaioIVbkJAtxD9NB0MUntWFjkCOXkWjGEV1y4+ji5ujL4FhWuqlXms3TB3PiMgHIY/IG7IoREI
nUDrvqG6ydZaBia7kdTzyQWihS05WlQN1hlNfc334A3J+A5Ojj48i8xuNKFGaVb1HYZFD56oQg71
khmwD9eiggDtTzKQFpyYvFXeeNlEnasOdRtaP4kss/RnjYmjPVT+oJqdLCk3rxWR3dDGtFIU2WlR
UFlTnL4T1rrMQcK71H3OyIUPDdD2tmkAC/zC/bEGUVdQCZEudGh/BWPWz6ga8++562dutTQGyyov
eGvb9bLuXWUkUA0kZrqoao/JJDMq6IpjCdn2K6+fVuiVA599hndO/Op7wZqyOU/zts9AYmEMku1o
2vr6RrOIsl2DxP3iIkJeKd2bDeKlmEigXhzcCeWofDcY3Os2bQpGjIVv8x4KUqmdGV84d7ucJ0NV
0+hLOmQ825gwAECcwMzWaRdZNNTtXQ+0QbN0ZV+CXYuSggTVMuRWGWx6CSZ+6FH2jrgCsr8SUKgq
y/Qck3YTXAHoPZJqwX1amNeBr20L6nzRwNeeFgGWlaXpqEOqm7rtY1h+vY4dnVcDwumKZgzywGGY
u/lCYkmh74MK0k5fmyJsvfscFJbWznW1pqsxI0HB4rITaXYjqrQddlHJQ/MGWY12vc14Ac3ABGNC
nn/lxOzYdhRpYJ/5VmH3D15QVtGhqhsDv2zRDyALNHGrbSaZVZ47wrIJh1pn7Vtfm3Rw5Ne8J6mj
+hjzZKVX5egToE6RX4gg9CrKG6NywYMxdvqiEQi/5wvemFa+z/Gf7yWRg3g28ECBsvWOYfFdfy5b
N20vx1bzbgkJxR4p9JFbFyVWpdDh8bNFNEozamOHQ4LHAy2aaadmjF5dlN913zQlMkZq24YlMiDu
nXffYYxRJz/2WeT2yE5PM5lCuQ0jSOkAKpMbwyplJVfZqmiyiFhLZfll2W8bGzmK1rLQmRG1C9EG
bkGhlcpA8Yg4bOtArQyvcGAYoTo4JqydWVal95PDhBAtUPZcW5ezm+NvLYhuRIF/p2ucV2uj9Q8x
rSOa00r/Dy6E4KD6z8ug/1M+CilfrYJQ/3kN9Amkvw66C8AKwQRAhj/3aQ1kfcISHy4FZKBAyhsa
eghyPK+BXPuTj5AfrCescSYdMtzujzWQ/QmwcLA0gwED5dOa6m+sgeDDeLUGAh856DNANQF1YhBb
IZR/ski2o9JoXcDN49rYj3kqDmWqbcyejrsWFDrCFsA/sWSlSLTZFbArc7GFcn1g9Owy1ca6D/J2
AxTo0vD8M6BVxTGtqz0HKiWWlQ8h2NwAD6IbQyx0Fxp1tTOHbgUNXWB7BkQ4KgsEyAUmSsOzQR4i
3T4hnj4wjowcoutwFbkRsu3H/qEw5b3Ty++RPvLa+9wb6jKt8n4dOEW+zKMBzKzQTRhILEw329j8
mA4eT/IyE7HwRhMWS/UoLXZvuPa69N2VwsyUDPKhFsMe45oZ8EvTp85KUPey71oCGVm5s7CwSGpX
nA0tTyrf6o564D/AqQPHGtC9YkLqVTAu+9zwD1ntLgHmMpBKNJhJBPbuxLZFu8ZrByoMSwLQTQPq
FY5rxcrvmREaa9foi80Yqqu8fMR6CpMjJAUHMchlNIxA5PnGTjXjOs1v88o0j0SHbFVYCslmXqcT
83FMSQleXLKQIM9OKEybhHaQABvanbTcHeiyNhJzeKxIh6R3FziqtDnDOwEb4SDJkgXOZxbeyMbD
VIbXFWce8oKR4lkzqCZHWlxYtxaTP9PMuCuHDsAz3nFUGLukYd7PLpXrEQzsWxkZQ8I7SE3XtufF
MKBg5Nv5huvOiuEegNxlpc90H5ZPgbn/7YHmrzln/j8ajuZ++p8HpNuStT8e/3Hdfmt/NL87Z+br
ngYmENV8Qq4fXCnoQs9+lueBKcAYM41KyCSyMTRNkgjPA1NgfYJX+WlImt05z6OSFX6KkOUAcnNE
4cDCbf8tzwxcq69GJTCqYWCbmPYcUIxMQ+MUH/jNw5xbXJbWkHk/akccPBgbt2OdgxyG6mhtQST4
dkAe76LQMlrPZ83QsJ7O2rJ0ns7mWNA+nX3v2vlWc+X3rrWib4wIuiB9Ve/mTZjnNazuX8fRqOpd
MG1OyjjRE65urmg0e79sxw1yiuX+ZZNX0e+HzAXsVWSbqI6cO1Ll0A70gcoEe5RzV6vSXA4DRVqV
X7t3dtA+IsN2OCcjEtopXYpA8lWmB3XvwRtStlZ01yNq4UW8bREqCbSLMIAGla+q092851dRuitT
gsXsy3GWWs5Z32MAUCZZukGq4lZC7HoRDrDWoFYd1Ct47SAMNR1Tvzs3ABL5XmWMbxR3IWevqdjn
04bCbY1ob+Uii/rViflw3vhMij2kB0H0PO9WmwgrsP18Lh9HY0noyJeEqH41Ojo8At7Zr0iVhkc6
7elxHGMZeciohwBz4zSfI7M2LtpcZOvMoPARVL049tMmNTJsglrFXoWldNsOpKtit/ALmO4kWjtt
e7RIq4+kMtxrS7BmafcpWclReteUVKCLrZrbuijShUlNr7/KMt6cjTQBmVxz1cFLdIXn6DclY8C7
TWXzZuoryJ7lZDsfwnwmgKz+54vmG+Vev3GkENthdEQNfGandkMIBuiXzVxW2cF4Wta7FQC3828e
OkfF+w08gvm5dBi9TlPDWzeIKSbS9en12Cgr7odmXHB7aNd11jo7xNa7swrL3g1cLezojdxflqEW
V/YYOvA9ZfQuAx16PIxRv0PmFjwC9og18NBA+XXay3/tNYPBnspe9oCkgnsfxD1LK5cgNA9Kbx1R
eLaS+Xgoew/I0YhsgNntFr2mdWw0A70OxqzcaNnXGyhuQKOy6cG0jwD8Ix2HZVvT4h7LImtBXYMd
vNZO98TJkK3XKhjWnevBukCS+7SqxgQUAZxb5TZSFxQVRzOQ4qimTR0MUECKZLWaT8gQmlPoNzhj
0NaLw7p6CLrxUKf5vc2LAT6cqDbOpkOY3oAKi0AbZ04n7tE98UC/DmXpystGby1HFzvttU4NPUPX
2vEyh1Rfm4l26QxaPhU+neeN9d2vCroJCo8tBTWgOwXCgHDtGQ9GW4yHLEidYzFGSciDXH/u8yGP
IdtNwjIOSYtkNg/wB+Jl6iLS3vi0QQ4hrmC/l8ChFota6nXqouqYj8no2mqdB4RdilTYWBPJ4oEN
ZDNiTr/zGnkMynqdTePIvMGol+68aRyZD4t5MHk5xg94nuoS6AVpcTghrOJApYswOTxEX0hq7n34
ch4p09dQcWd3RRgNS9NLIfGlZXFgCMI9Ve1LveduIT4IPz3BNV8CUFClgKb6FBp1wcuFCcs8sXmR
SMo66tPwR+azfMuiDOBRO2LVmVH54qzNbBzPu6fHp1V/O36ze3ptozQUvdrRBamFNm+ht3dVgwby
vGCM34ohSYumSFIBleh8+pnnjeVrF2NYke3LvH0qL2xBHfgzUCWcrhgNmS7nei+X/bripdyzNXEg
1vCX2qhLeajLobye+Cpj+OqGS2ZLuU+RhbDw/Lb6RrL+jIwO+VxEBtu6YVqsiAyrb/2uZST71oBm
bdUygaSNPGs+G0axLXgWD7q9HokuLwy/9a4K2h2ICrov8OrTjQYN0NIK2u5L2ddFXMiGnhdeQzaS
BBY0ECxQLEtF7/u0UQlSFcZ9X4bqGo6vi2AqhyYWXZqFTrc188o73ZnJXN5FPFiplkOmt8jovdWe
D2oMvqSqNDZ9J93lXEx6dwv/E7sFb3O7a13wi6UDYfeOzRe/rQyfo1D/KDuEAljZNoiBha+Rcvj6
EEvGiDeBDaYlV3QSPdfIDIWXx2eP3MqAZk4wdXEz0/euqf1kUDZship1rjodYioX6t7MIzAckrbZ
60Y5V5QYdwoddmUNAsHZPM320jGzfVHJ5725zEBCSVZqsjkpn+uOnY/VxVzv5TQH7QNy0/HG37nd
XGY2fF3R7hI5W2I5dt2wN9vC22cy5MtCAOPb+vx8ctQ+eql3Ab+FeTdXhRDwc1UEXH6rKhDffoQC
xAWvCuvOT5VYWpVFF5K2xKWx4Rq6Ki/CbtiiS64G7gLcPe2ZORyXMeno897rs6f1jJHB0yRwxet6
ImysM1t2bhKWkbk3lP59E1XWliMytj0pf6mbpZW5nw99T+zbsUg3LFMKzvR3bjeXeaI8t4ccDLPT
pfON5/LTy4rIvDIyLBpHka1SnasbTJ48geyjBM9wy2LWhsN3UrUHnRFKYp61MSKTHYsLVsWtF8kr
ixUAQHvlrcVHfg5eAPv215GOiHPLWH1r9wU/t6aj6dx8ZGOmeqn5l67TUwu/7vLSHkEL89Gvcy/t
Tedejn79ZV6J3KisYggdWIwewoq4yejZAozDLjnMZfPeyyabTxBwgfvW+Fzvvcp0TNPNn/dk7zVE
Y8qHcaZlkg1macirAR36epFSdUoE+HrDR4PklocUQQRzl/OSAr7mvLONm/kgyzaI/hg3FfPFNVPf
+iLYgVGAHHxfwp74dVgBdU1hU6VPZyMWyMuIQPIFIxVCK/becXPQrFemvfemPWcqm/fmspez8KQa
65d6897Ahiur1Gw/BBEMUdcGKW0tm/NMk+fNfEJ00YjlxB9lcxWN4TmZT0DVaUTkZLoONA3Pt5lr
zxWjTEUf4H7mXJzfpurpHTtuiDUgWPwmpdGTdzxSZthUOsYjg2e/1TK8DAPOD5Ae7RGCwagJs+uh
K53wEuYlO9S/ykOUN7/Ke82GBM5WNddH9lL0W/253CHBQ55+YzK6itpcdzEGUGuf/urKT3tTmQmv
95IzH2TmtDFRcRo45tPzZu7R895cERaIG4MkAHecC59uHlqgsas1NeF+xcKjzrMqLvuo3NXTwqMQ
jrmmULRazIdmGeaXrcWfjsRUw0FebMzGQuygwK7bPAlT5e3yum3OB+QKJC3LiocaPxFP/fG+wFJk
+VLD9x5T76xBmuMWCcxZ3Fo+PryX48r5wOLyJ0SPyBUR5QQimXoKgBZYH056vyGAgyeAU4J8JOjF
UucRsRoC1xGzEDP+YwPWa7zF+bhtXViHFYQ6W9acvRTVJbpXznoH8ErPPRosc49Zk8fcoc3BhS77
0Z42cznjbr6MlOUmJyfmsyNcd62Eq7HtIqPdCs2C/Dh53hbMLr7UIwO/h/Ca8wbBbMQQsDeVC9dX
m6e6GXezc7fLdr3b27cagIWLIGA7OVTOrZOp8GI6V0MB7uVcMx257nAj8M6WwjbqbQPS8d28xwf1
vJf/2ns5+7JHhoDvMruR6z8fxcI3oxjQuEDMgpPT8zGUOSc9rPWZiZBCmT5kqlwACOeLuNM11izI
Dt75cIDu5sPag3qJJ7leCA0rOZ5Pn1TkIQ2C5Kn6XAkok+cbvVSfbzkfzrcMK+88t51ixRDgOzLX
qey4TfPuWO3mEg2gwjGbi8Eonq7IYIL1EV3Qjl/Ow4/VxUGQI/RoIeHz6fTzXSysq5GaWHhLQYDZ
CMEo1Rud3Ftc1BOkB7vzpjHydFeQ5XxgDq7c/1b5pZqazlD453dGvmRVhdvNRU+7accwsAZOukqb
XByAB1FQetFVHMAbcZjL5o2HtRZiwFOdcAj2lakgGktb+lz2UpECQPF0h7ksqrzo7M8/AOC+3/TO
EGLjYGCBZh/8gXOI4DdnGwVDQs6VKR+zttSNuwyqCByUyjjkYX1RGWO/nY+eigIL6BIgqJApiagH
OFXn46n2fJ5nDKTcgdyqMjQODiiP+rWKxG+3mU/MdRlyLRatQKw2rSRPuNDGV88GU2IlwYYJD5lq
A/xPnIvRBnhoSCuS5G1pXptUj8tSGOmhrky+tVlZb0P47g8ZrKalNXB57UC5DgAPSu6nO9IsMKc7
usAxXYUOlXC8Vw4SBuriAdQD63oc1BfWF+lSG8FwZuV+ejHXyKWPpALOOQSUpvFqGp9GICL2oOvH
oDXU4OkEkVS+ejnzUlHYHdJ+SV8m5eA0l9EIdc16pNduHdFre+jsBYvCZjWX/arRjnW2sMb0Cjqj
8tLTtFzZaQrC+OlwLmN5UKzqCMZ/MLscyK/jEkv1y7niXGZEnC+0xZvL+cTLvYrZc1HaE1rIaMHO
QpeIqJfHjoxwiEx7gV2IY+WV3g7Qm+VJ+VxjPjldOVd9ucibrpTTlb9uO9eYy+dqNhufbjsXnVz+
+rZNJD4w2iDwefq1ewjFYfmF9T8+UGSovLbaSKQ5oDyt8T1rsmUL34UDPE5YLyzRIf9rmlle5pKw
jyCldT8XsLJC1XlOUYVTLzKtn+vPZfOVGsC6Y/+AD2m668u9Xt//qVHGg58BhrxsLJpLpE03l31w
Bf6u+uLJ8pvMPyzBX0qQr59dVPz/MvZlS5LiyrZfhJmY4ZWY58zIuV5kVd1diEGIQYDE19+FIndF
VZ62ve+LDHe5BBkZgST35cuPXu8sFN5CjwXojZ9ia0gBFhFgMqOx/4RkyPwQNE6TmF5lK/9pHuBR
fA2MCh5XDBinpEQEemN2qBai10usEGJrxJQ3/dIpbQGCDTjTGf1Pr/G833uN5930ktn4y1i7INWL
4CPfTbX6SbXDHxjyvW+NlQ5/Axhl74zKdPZROexyp/3J7a56KIkzLRW4LfGXcFH169xNl8O8q8mH
DizqjvYvjSaodd359crvaPqtmyNvlLnv00SXoOFBPRTVsyXeLexpaFz2ZBfAv6TSuhiVypTAJqtm
SwS+8IrrR2cVyx5Vkq1sWPi2iC+NF0eXcL6q/TRFNG4CF9evDoUw/amxJsQHYXbXm0l6WQ2/dcBX
CIQEsbDZyKg3HQaQCHC/wJ4cSOgHYgV/SR2qdz2Iao14md4Eda3faS8uQR+N1+J/ZhmFf4KwkT2N
+iooMAAMNjIEsb3+4gPrRxoBWjqpH6qFp58klbKqJPCUf8I+7VH4nNaLUHo/3YHFhyknwxPctt22
AFHvwoimGernoJqaqxGcDN8bLwzp2ogMxa1AOOA/Gqmn1fA0ZPRnUTb9wRms+gzfqnfzc2ltrcQ4
Wgfjw7r5qsooZms2lMXibucaL1bc01UDXm+r3JtNGI9x3inqkizNvkv8KcY65ksZ1msU5/ZPbime
jHPfNHXBH9KhBQvyvKlGUjTIuRApX92iAXkb3O2Frd3FgA3q3svBI2aueKCi50a3x3H20xi9pwtv
H0saPcuo/qp3R4LVEAjExWiTlP6PnRySgr+82pB5ifKDwE/FKNrowb/556stapxO6i4QPzokfy4r
Stud5P05V7rQiaqYOqWiVSdzJYqq2wVtd8ZZo/P3xngW+UhzncTutSTgS49Fxrd1HLM9uDb4Kcyn
YBVWXD1hHxUDFpDx7yFXh6KvQf7RlhES1grn71AjQl0R/+zAJ3iCEx/YKRIhYwNHt2UzoZBvEpS6
egBlK+qmTZueI1OFDU6R/eMgsrmsZuTWNG+07k3Asu4Yzc1dN1R1QmyVJiHylVYxVnd5FUOwq2i7
5Y5y39yciaWuPX8HFLf7JoPoSJ24vqIs+njNJT3gFVi81uElDKfiiEdB3YtfTTQBI5jkgzyIrrS3
pqONB0SInJSA72U+0iHw9FzWHd3cD4Hm3HgXzaHPnAl/2RqVsQisekX9AZVT6lQf7s001PrAS77l
XDpbF9AjoKl/mdzkkCFgFdBp5+ejd0Hy+bKveHNyZ8moJFadA5HqZCS8Yz71g0ANPp0TUOH90hkT
xHC+2SA92QBmLtsfuUtAsiRVsHOrAMevWqcf3K3cBXyX+iA0r97sNr/pBaVip1mer+CZYx+u6OCL
Qv7zxeNV8Gh78iWY9cC8IFoZK7qprLBCEAmY5TGhjbL1AaDU4AlpsNmLFGvjePIAipwF4z/yWMR+
CeVslg6/maXAducxW/33vfGt6O3vJ1ekMIBE2QGP8pzuBsKEP39Syh0BMqsm9wcHSmyHpMPoaBor
mvJ1o0vA1H/pPCaBLnPgCL/ZVCWw0fjl+b8sjO0X0dj7wN4lJcefFDbyiVmT3udDDMfo3GgfyQYe
diJ3FThySKIbp9oC0e7dzJgbFOuAdBFAGNC5Y2EvfTDKrFH6XAF63PGdrZr4uQkssgrcGhHdWawn
r90WMmLYdUIEuBbxQCQjJ0bsweZ0GYh3MlLBJvGcgoRgtjQND4YtzfPwIY2zv3LCqwMP4HQGsJom
JgSm5/3nFx2ZdcWfdned5SNyfYu1fRkHDiB98EcAKycr/egLXrx2w2CtbOQiHhyd0lMwEZAt+gX5
AOXEjth98PefpkWI1cebTf0GCNhMqXEToZ42Ii8DO0dz0xC4cwlhC4ZaI+cAPPYkMb1GHiN1xinA
21mtU5LE6OLBZ+fWKuTCZbpa/TausZxwU0bAATSMlRd3kt+mMCaveYBtmsfhuDFiW4/eJixYtTJi
h1SFlQtA+eZmXFKGdIKhPRgxtZr3ECkolyBt7VdWdIvI9f/pKdhIwWLqP2m/yU7AKr2bVcyoEJs7
4HiTXUIRh8e08K6eFohzmv24zSeS1DY8gveN+n1XbnodYKXWX7brFiVip+wMIN6J4u0je53vm8zb
MUWA1nUihNyByXXnJuV1h4AhriZRCLztkNj5S2WujJmxMKJpiAy7A6V2t0HUPQOzSx9tHBq6KyGy
7D0QyFvPJj2dijGlr7G+sHDI3gn16WGiVbUwohOD1jQMCN8ZUcjqMFQ2ClW0+Qftgu+FDSYUVCNS
e3C/8RfJykNbDvqb0WezHvwD/6oP4VPfZ9ZMRzeHQ1UQF4AtQzQxURMNNR33sOld109yW09kZ3XE
PVHCxBqLH0HQG+K9iX+JlPigNWy8bGN6Uxx99c26bRzkq2Q7WjfuKY/zZpUqoMDdyY1OCqewJB3H
5gPnRhQFYQE9DPAvv9SAiNkqaz68wkJdOKeU624i9UfjeKcMK/tT5DEA+ufh02z2ZTgHEtnosVXy
Vn6WH7Mmsn6DP7gC2d05D929gT9gJ2BfusnG/wEACV2FcuFP2CVGfVpcwv4lU6A/S+CDwuEAwcal
yqx2NeQIYBkdOF8QwQhf4l78YVb578WIkw+Q3lb86OnrBOceUlKAaFwWjputfRe8VCRu6NzZzNgH
IOj/V8o5+Az+zJqcyZbBwQnucqS4wc2J2jZ/rhFIcqpEmLEOPn9s/nrFnQUfM2tPRj99z3iM6CWO
QlHYwnHogdLN6NO8D9dkQBqJlVXsPSaiTHAyDc5wPugXEISgHDiGV8KvDikDVNGIwicgfslHsgui
LF9IJev9RMYfgvf5T16fY99r0wSUdQ9hTyOQznbAIOI4d/UAP19z0jRHlFoI93bXjBvZetODQMXq
paNt522eZ5A0+zlNn/M4lveQBYmV1jVQMiwAbkTkw5m60ylKC4GfBrhHkibyejgM0v40WS/t2Pdn
Y2XURtR9M229gXw3eqMynabRQ4Mvo/SDxe0ORtnNU3Y2col71C7YGN1vN4tClG7WeXf4TceHih8l
AdR5bMLPhzK38quebJyy5bcHvemMjeWDv3zwywEw9f/71C0yS5CSR+JN1aXNLiXdgwvWlmqdezYw
mlGJ/UuBLOxjjqIVh6awKTIlems4GFlEApWtUzsDK6telXjVCPj7C70YY8BUQ6BBn8KehafJo5fA
Y5BmVQ+axKSTxN9lsc+fiEq9g+Xxn3eL0Sc/myoHsUrvFTivYSRyQMKdBNYiMXPE80Sl4g990Psn
Y+GVTbFtEPfGbxSdRgekzKqrLCTVmTvxWK+51hN+o7CIs2ZHc3AMhu0m6woFVBO0ThdVK9QICFe3
GZDI/ujCG3ifNLSnbIl0snpjZvVAK33OynSPmoy+WMgQINq4pnqLo5oZJFPqHZXkb8bcqNSEz1FG
w/zuwD0pi7y9ZYNdzoimaVLA5MrAOZpRaZRa2xZJHgAt49MwOtep9lVIorOxz7wMtQQoAsvms9GK
fps3qMcIIexL28zbSA8r4ty4k8K7zXZBfg066groCjA9ojjNozHpptDdhMjEW2QA9q6c3JObeFhr
vyu/A4tTrtXkAQ1hOfVrCd5fG/Ht714LcohACueAVCV1tYbhB5I0i+9pNcKbCcDeOUrj4oKiJKC5
nDuqQP0cmtB6zKgoEPKX5dLcYPD5Af6od43a0eewtPpdqPCvMDcpKdInYvcDpZHLDdIwYuC9rPod
ftQF/Lp0jdoj+RrHOO9qycOYN1Oz6FVeLvB2yXc2nKNPlsZHVo8VdgIqIw3QKA5SmNLq0fTaQYaa
PZmVbozIrNg7dgJc3WaqFt/hBk7IcxT35MkhOltTZxIrIwJLQi555oP7a76tBBVi0tiTgIPc/cvM
FtahtYk9JEjB3WQ/OZbyrhx70PmxbhqcExe8YcXtUSNLVqDW7EniziZuOeE1gUIme7ezFwq5Np/P
XHv9MqcT25jn6AELRwS1+nxmEExcZF9Wt2eevw7Af/nAH8xTIqV1ukxhuDWSuYt5bs8Zx9tz/bdn
NoNUB2rPL8+cIpkX0XnBLrJS69Eq/E3fxjvkm2XxykIK7t6y4ABKzKUuAU5Z9BKg1yz0t3DzoSey
hMCXprQXNxnQfZHkfgQX7ZRi+DzHSGSFPJHoDckk9edkpOokO5rum7YeHJJgH00rCzTYGRYAt3jK
u8Ze922jli3Jyye41sunhr9F+D49GoMeBEkr8KS2KyPWpHCuGGwMzRBe6mg5srFCyikGd3DKI7C3
AKZA78RQLj6HzV1MFsugb1D20RnKJ5L68oJ0ls3dgje6x5/Zi62ZC1um+IRPZHar1TV2+3hgM7RN
VZggugg6tFlXKTIekYT9MTVTv4tccDzaJMo3nlQoSVpU/JSqFnXnUJ2pQiJnIdqXiYBWs0S+2D8M
1WmqsPupywnklNx5jQT4s/KWVmcAiqIdoiPhxnZk+qgo03gWh38DtPpQzYPyHjmLnnS+576LaIac
+NXcWWnh75EhF+wA6N2At6rdFM4UHmTO/nFHZJQx3yLbIQCTaoZVY+2hRPfKqigK1xVNvCA0il6s
btV4XocY6Gh/j1JyFryWaaLIA4sUPuRcNWuGigF/W336V0OG4D1QpECxck2fOpRqWMqpIJfInT7v
nVZOvf9y36xPo0fqI2MwZGx87TN4PxwbGel/3G9sspAloqvXsa7BAhuW7rqV/rikJS0RwwYdjq8H
+ztSjRI6ON1H3FXhmrVabUkhxGvsBfuGz7O2sQ2KdNGfXDXYlyoDaeht5Oz5ZI1+orFd70OvGFZm
AK82QA9F3zyHlWtbjt1udmI+T3HwYPrh+a4Wrd2MZ1YTdQ4tzRe3gXH6OIEL4Bk/O4kEd1YgD7yl
32i7vg0EVf/K6Sext0k/PY2sfb89CJ/8xKrwwRV6HE5O2NgLMT96Nlp7kfXV6xQxvUUWZLDmsu8/
CsAvjYHlglzJEjafAZLNNQahaWJu1fkg0kUemP+QpmN/DAaCdPd5SstHDhremm99hMybqG71hqHe
7Jvw8J+fDeoGeckTi8pjmk75Y2ANgAjPH7RAykiise27BlbUH6jdurcp2xxJ6AiBfcgpSDdqqttt
AE6410k4OzOy4CBYhoOe49hsxZeqyJ1kwpL04vPqpdFjlSBdm29FWshbPNwExX0pq4SygG/vgXI7
DZ8sFTm7eTVtkbB4recmKrG3a8AoApoULK4ZzsnXOvqLAXx2W1Brnk3I8sxdpMzA3lgNJXvS2E6e
jBSoPt6raMQyLARq3PS5vQ9LMPKWNXspPct6LNL6YNMhfUOWPz6cggfI3c3St7a11aYnXK1Mb8BT
ULZ4etiZ3mH0fpZ1RM5Gmmd0xih9qeYZhwmg/nkKv8F9J976CELAF1CsvGiIjmBBjY69P2B3OjTK
2Y5hf3HmjpYiwQkUcb+6LVVv8dIPEAHJ4RmyCw7/o+/851KzgCzkpP5O7W+jl+Zb2g984YvYLXB4
ZRKgjs7dNPDjAzialhtnALa78wW/Ti1hCK6Sy6dxZeF4rnq+vMlO5arEaRq5w3kfk3XVUxqQ/LHM
4vI6+n568Fn8Tx+Aq3jh9BFfObLD18zcCAeqv/pa2isnhpso6zN4vUWQv5WpFaw4CAc2RmxG6uNb
UNRHIyoXdDRAgFznulgIQtUroavibc4pPrk1GeaNdPEW+VG0aQn97M1LVQDdRPXO9A4k/O4J1oLY
GkOtdDWBqPS1RdrFA1wPL+Y+vPKavXkoPhsBDPLvD2V6eWvfHsqyCoXNQtFsqMHqzCgeMEoAtTOL
1ZiBNA4nmdVdF7EZ2RMZIJDRphZFbH42Akv9jOX5NdHNiM5zZrORz/m0bGS60pNa9DzOn1KfTy9w
JK4KWfdXI4FlAVu0zH80UmS7O2CCi5sER+vRTUHDbfqojC+lFtHFSPA8PyHgIG4SiuK89Sq0z6av
SvkPm/nZOZym6YVQRKy60kMGw3z7iLQlcqsDejS9Nk9bcHtqebzdpAfdQmaX0cH0VljnE5t77eHW
G/gUv6ky3OPETl7Ay1ICgXuSQVvsgCoSz1MQ5si8IPbSiGlJ5Clq6XsITzG+xaB+TkHmfDWdROJW
wu3ifdVZ4lkVg1gjdbyb8UnieaQuPwLlCuy4GSuXYRGVz8aUV1UBmHaKjftsyvoRxY2AGFyb3rhr
xB6RlbIdu3PpemxZFtxeAozanVH4GTkP/XyZswgEVXlG1zclkqfR1XT2Q86BAXZSJNEvzRykSRPu
8ndg9HZqQpQC2ebVExjh+bnJ2JlYtiUWbTnhwIZyRTvT62edPFANYngwrosno3OwT/a50x+NKotH
ujUHIW0m0Ha37RzR4e2L2ZVdB2vKpn5pRDPCQWZCMZCr0dgMez3tl4CFzjdguhgf+kHfzI3FqEJ8
7WoQrhsxYnI45WK4TqH6VtFBHo1aWjNuZVLD3ohp13h7ihUmMaJpxtZ5dmVZnsyd4qnsthlWr8Xd
gqBs28iX+KKUD6OnyMol/bDCm6YBNbsIl2bgIGzrOv5z+2u7Jp6WGk6ytZkFUGjnUpT5xoHb9MmY
+9VULRwyOZ+PH6UezkD+GyLUKSifJ9AUT+nCA8jrQYWu+1DAm3qMrWh/V5mrQgH17SBnwkg31ThY
CbL61YY1/efwrshc+L40qGvSYsdqFSJLEgQ5xvFkXFCmoV10JVlF9zcfFO8QKleq+rRz435c92GI
LHBWZ8uxSO2T7Zfy5BeMLwtVsr/ozmBN7v3EG/5rvxmPpZnj8FeKNR/gpmwy4R16gNMTEx65iwbQ
exdNvETMxhKEEYkzQ3rvvWZs10di2cZE7SJVx5fOtX82zNXvQcTY2mrB5AYOEf2OXdtJt2V8ldiF
Giuahy+gcoBfkY/xGs5wjHHsF1BhyEfkGTaPpVu+srLQ73WeRuuwBpaox9L5zvBhBSNNWEgEXI5F
9dC4A+L8VsuPDMeWoshYvbqbZLYPALtiqM7HBrXSo0AkJYyrB2o5IM5FDPJ00zUgYDoFSnZLJ25Z
v6uRdL9yakU2A0jg8aHlgDBMHmrco1r4EhT+7ovpBbdFvKgjBywXY7pWyD9a1NYoaGI7gpxQLWBl
t6DecOdG80w/wCf9QzttsTeS0Ue98znU6ExDAksh5piFFx9EqwBpAtWpw2549ou+m7OWuvU4ix7q
GuxQcQBl72dReDkAB60H8BQko6oRoJjpyB+NRGs2oLIDIJ95l/4+G5lLsLfBI7CiErDxU+9U46Pt
Wt11RILkLqaSJKbP6ILUQsZwNsIhNNsbXVycZNs7xyHn5/vAQCuSGPHLQLfySbnAoHG+UwYWiNud
zACwM9GtcED/cK6wbajAnAEXVhpuLatykHc4Bv/nCjt8BOfp60QkvEfwpMFL4ZFrgJD82Az+0Ui9
svwDs93vRjINyAL1zMPiblw+2ldUv02vA/yp82AzDc2kNf+6syUwIxNfzDNK5vtHQA3YNWBr3yqr
Y8anV8f8Sbl2gqXHgmhF5o/PNHnbHkrXtU5GQlydH9VovxqpRcbcsRXRtCkBoTiCNg57gLlBrPPz
ys/ifiOL5sNYlHbzqTeiLsHo7dX5CbhZmZgszgkh2TlnPjyPKCd+AXGaTPic3ik8cPKAzDU8MzHG
l0HZnyNQ2eznVDtbsOmUuwHMcVfXnrxHr9ggkb+78qqX1xCvdiDH4UYxBkY3qgYYJa/+HNQBh/wY
xusqPAW+QgFeJzv6svLOphljBXjtlKfrodV46LmDRQUykfTc4w32SrlwqRk702uN3fNQUfy3QbF2
quIAiWlBdBgDJNOBqw8/ZtNh5LnXoqi94afDI2MA7VTx6Dzdr1LQXS1RC9J5spD1sfSK+Pfeu50S
/lHE8gebgx5wzqpkxL//HNuZc23q+NHoW0Cu4Tbr6i2ZgxtIml9wVQevQ48NjxYxjtyz/j68qocU
AN+weJBOi+qaQHe94SABboT5qp115sroTK+xG4eWfe1FqtvnWNHSdhGPzNlYk5ueIsnYqWSt2usa
bOuz6q43VyKQ6amPvG4DCqjp2Svpyaob9fd8USAAZy5Y86kJWzdK4jwdrCeK/wQKXrK91doPJcUZ
IjP/OXPZgfMrqSM9wkGC/2kwN6bDnRy2j/8zIsJfeg44B2QaCdvtNgrdaekIJTdj1NjP+FdaoJZL
q6URyw5UWj7cNokRO1XgmIadAmquOP3CtZz1OOb5o+mMLdEmDX55B0u69rOZuM0bOFZnkQWYOK7g
a6fw8D47EwDWPgBfNXPU2eDkDHyO+ACHeQlI6pH96blvJEe98a7gNaJBpfcGGj54a62qAY1O4761
dfehfbd8SOH/fP6XQZatybISTnCq+qVlWUhdg2c8TQdcWN4yMxfjtMSKFaCuTeCvueVUG42yEPCP
I53GiC7qqKzM4mtEKeNmMXHWPGpdenunjC3QALb6nZBeLIbeR9GyTA9vtn2qPE+/GytWewC11bF6
jyMND/ps5YIqbbYyg//NyrUae1nZAYM3pBjePEBz5xlq2X/e1ohfbgurrhzFugHX0VI7Dj/fm9wF
F0hNTncNt7GOJ0BNLdrWr4+mA4H26tz1oj+SekAaH8dvGevMSybLYMt1468Lj/jvQ9stS9DT/chD
OwM7uIyOeRg6FzV4YYJM7+zHPJK2KISBfIbPkTblt5HGAKDjz5GNw93bSGFH7EdTykct5DajefMd
6EblU/YTWc/wvtRD8OJ3cbcSw5id2sYqDi0Kd64BExVP8LQgthUOSCXB2c6MKoT+6NmUvUk445eV
P4KYy6P13vbhv5srHl3zDmH5lJfNjwxoK/jus58FxYpq1d07mJ2aZe4jh1H04bCLWvGBTT9fNsqD
LwpQuAU4raJv2HBuM91nP20fi0beOh8Vt2csgp892JI62ygqgq1wbQSJMvgCfWdUH14gTnGMtdW2
KMje5mJZfgzWFVs8D2FGF7UuUNMyFuKZIFS1xWoxLWqP1c+jHskFJFQH/GTFs7HwVbRNJ10+GFXQ
xmDSR/WmnbGfUuRlN9wul6YXTnwky6vw0dzKqCKmlki87h+NJJkLwrKMpHszd5a11joQub80YpCC
ymFI62/GVgmOSnWZT5IIQfNDH2X8Ga6r81BW4pubdXTpAQa6b6OoebWnClTrtvimKbJj8S3Gl6Ku
yHtNfhhzy46yjYqwsTdiZK9DIccP4fbNFpQE3dqo9VAupZfzt6rlzk44rFmZSQfL3wv8GAFklPEq
d70dqjIVVxCvhYvMq7CBCAdwIIqBYilssFbDm3ytpSgvTA8reOXHYgEkRr+NBtBf3eT/z8G3qea7
/esEdjrIBMSiOzg84BKVoFhxhvgF7F3dqbfBsWz0la1QCzAd3ZtZW6nfzGRU/m4WYLO0QzJbe9KZ
i/1GgiDi31kh46QL7f7Yy8l7Q54OPANd9kpIzC5B0LBkml+i2B8MmzivgJGfxaAxRC8oBmJE6r4M
aSBfmdt6Z8VTpA3Pkw2Bn4SAD4PXcEgCrvu/uq5dEqeCcwLbf9TQiuNvICfK50x3cq2DEJQPhbQO
NAZOp4VPbu1mtfUIwukWzDZF/s0f+rNjxk9FlPRj1v4NMitwPoRyfFEu6oDVNAaAvdb9DnStepvT
Tl5Aw9kv64LRVwSI/uH5wH6mZAs+UzxHYzsvKFmk3sP5t2fVwn3I88beuF7Q71HkjJ26ofJXGegw
nsn8okAYU/2wgm5tNfCJeWk8bAuX0K22gKyWnePO9CzRtm7ghDCidvEGRG5CfhMtVDPeOnFX3MQx
xa+UV1a5JCL3XkqiEC13qwrrK0Tp5wpiIG7GIcLV2ybIm1tv0KZyC3oLfKazMSjosM8rmbz11gGi
J6B76G9jXar4FgXXh1svByfnto+IuvXGcZ1tU7Cu33rLGUWbDja59U5lTjcIsTu3G7Ug4N9kzVwo
cf57gTD2N8jT9G8iy4i7ITIIbiLWNnsz9R3qAM0PWalx2jg+jW+99uAosD80XlLqbtdFKBOE5OwX
W84sH83Au5Np8O/9vMpd5BhP6vjVwpgxhvRYBPLKjRG7uiMLlEcvl0LR+MI9JzrFk1yUQ00vWHzd
MGEIbq6blE03pbEzTSryH2Hm2zsjmRGBReH65eM6n8ffTfMSvqgyRyzsrjNX0iHPTlWOezPcqLop
sw7gDN13QIKHidHRvIqXTUvByTFPbHO8fFCkVpw56gQe7jejQmaHxhIPBQ7kv90fFRS7pTdV+crY
3m8WOsXOjzoQcs3zGn2fWnwfUOvV3Pk+d1Y50QKOMfs2R/hEQ7uGT7vob42Vef2RxQw8LTVw9v9R
lyXzZWJkpyb3Sx+hNIGFFykYoBkE6Vd/vF0aU1mXqG4pQfBvev7LdLLMAPpKEVqYb6nneYK0x6nI
yKBijBZpFSPrJ4+wNyum93i0412T4ltuxMAvQpybmDihKGX62gIuZ/Q2mE12TUuwjR319G53Emma
XdSfWN17LxzeAKMvwO67m+bK0bfJwX6EGEk2givVx4YWGO2jaWqZx8d2bowopQ/cJUXil9GNqM2M
CMMsoxARuMecPDzloQxPRdktUcV3OmAR9uAbmzsCGqIEESrz4RRWYZ9tDE2PDXC0sWbz2LveXMXU
/hxmxNvYNvX3SA4BlWVTdhuQz1pHQBrKyOPI7kKjvaw6jXNjrowuQ8BomYaorvqlg2FJ/m1YbgHN
TkAc+UVvJjFDESan6xbb5dsd/+1mZixKuPyAA3H2zMH1W45Ur8kM/zaZdffcu1tCXglK+V2QklVr
kvnuNqObkgUBFdnG6cIc6dh+9mQ5LUh4al5uRpaWrxktHt1U87+mDmzPERwOv1nETP4PC2qBkVlP
EqwRscOPcS/hvJJpdXRICFqPHNS/v1RhiXIgyV2+j2idot+C4ueE+uj8aPQ341CDrH7gDUrL9r18
0DVWaM8j8DXCdxIj3NeGW4FEwqTRvny4KesKeG0HIECjE3MHOPrAS237ZGmmuXWgwkESAP26umdi
KksTVAKnPaj9kKdp8jZvKZxG/prn+TU39Ld+Y9914Nz4Mt3XiYz837NCzWOYJFH86rCwmyFR1ajF
sEZyIUA8iLioBGh4pBZomyOyIxpyaHLQXbngeL719LRz+mUK0nsQlctsbcyDNnDhFtEuysK0GWjK
x+4Kpju8S5ws3EVxAXfJ2BaPTvRu+oymiWkO8D9YCO+6wM9QRLwqZ/CM314ZsAJXAc5UTGCaEswf
W0Gi8HYPo/MYyRdFiLqejojGudwqMDCcl0BvjuWpg+9jy3r91lDQfeO7G6E1PcYGOGW56OzBRV1O
WJuOUPT2GhzsGkHp0tkLvxi6Z8pzvvIbEuBjSp/AI6Q+bF7gmOZziTh0065VmQIgUXV6r5si2GDj
mD6AcqFFKqxnvxY4Oicj9/Tfbo4EoNgfQQMMAo5QuTEwS56dgBa6f7YogniD25bnMSTljpRFvrPm
fRcRjVi5SqvnukNWURaE7IcdFbvbTGAhgHOFyr+HHj+/kldnOvGlcCUqEPoO4rihRp25u2yuTNOh
KOzWQ609r0nTU/CrgWstPdUKrzVwoDobEnUfpvOu/2I7qYbN2LZ/neM+lBXRsJfcWZm573pzdddN
dZQds+jprrmb3nXmYYrp5FhRdbyrowqA3iaoQgQf/O4UsVgkVpi6awWenhVSrcVy4o9xKP0nS8jo
ua6chzrUxQVlxKLnrrenZApleRhGHj9PtO+W8LuE+AzQ63VjsHax/V+hdGf0DNrxeDdZgOCYmfKh
tU8xY99Npx+y7Erxc8Ge+9gWPipt6xQp3oVpacb5AREoYBmMbC45vkR7IFrlwVcqfuE0/IYf5Qjm
MEhObz/xioyXm8Q8OLYi9XCTgnDLJ0EejRQX8JAEpXet3PANRX2mFR/ldDGNAyDs6v9Rdh7LsSrr
tn4iIvCmC0UZSiojN6XZIabRwrvE8/TnA+1ztWLH6dwOUZlQqFQmzfiHKUNNhqJAX9no/zkhYFRi
mmPbPkTJHtfv7YwiYjdCvX78vkOTpVDPohjf52R4+O7vx9rxSw32JRbJ5Q7+oe53qKpuHaSbm04E
+HHWMTluhxpqyXrQQEUei4JCVchuhFUpfb0WHTSxYA22trZr00RXXWEmhB336XDr+52ZStODnMzj
rgDZ+p1iKqqYv0Xf9Ts5K7D0wDn6Mg+U1bYTjcHIpLXyB3bhZH4v3adTSPaB9OUqKAgEkP1/PUwN
KLiUddvFSyMV3yrFrH02KOFpFR10Wd7fTEPUL2joKipmJWKwUq9fiK3qD6I1u912trAm41GMxRtg
NJkHPcJQmxgLzNaozo5JvLiGNaJ3i5ziUA14tmDXXMpBi+z765CV47+bv6XFLLxSkaIzqFB03h6F
SxX/q7md+K8+/O2jc22XaeVuT1GWzmdsMY6COtQUx1Q85gK1cSyL8xAl6V0xBFbOTdv8bgfzxZlk
7SXrJx2Foh7u83oIf+CbBSxQi9/NUvSQtebugkJFe5yodnqNmMrrlMRye8CadvZLWF43c8TEf01Q
cPVWDW/qemDX1FxGTd81KXC/DweWRXo7XraT22VM0Z/A12mw3WM74EUCCTzaU6aClxbry5tYmn2k
a/NPra5Hv6eQfposzFSTAUZ4uApIUi1NLlUTRzhFhyZIBM3vE/HaLPQO6pM2Q734f8+QUKg8ShA3
SVdGClK21rsWhSO7HmGdkZHWP8b+t7l24xlinvoVHKRK0LgwmKOjIhfSg92N0kONyOuhhXntjxGK
l+3E1redNRS2ue7Whg7beA7aF6lYrKvTwRC3LT35Lc/5U9s0GN1A7Tq2CxZVeVNK73h3kOjABeiV
sl3fEF+9PTMsoepEPROEJJdPhSJT3/3i2uCWnTPbZdo1NQ31CiI57qNCKv7Vt50Vadx4K5yxJ/x8
yPyMndEwTzZfTJ67HQyRqxenetkaeIJbpltA+sNI3PpribnPfNbdua93drH7flazPj/S6sElEM86
bCe2lxLCfXCpQCfuJihEhgNbs43f5rrLrkONbQEFfQBnscwHq2ktf7vMDikR4EbHvLue/f9+FvYp
zWvft66kqcMNL9HhhhphuCHiOjlUkh6++/ukpFC8EFi1XbadyHIZwwJLPW1P2vr5f+fj3I0rxGVp
V6QXIOyjbf6QDfm9yCv9n9Q5IGq1PqWojaGG2PWb1UrmbnDg12lRjGSxtAesi0ftatTtf57NO/oO
e/gfLeo/uV30iBY6HV17fWg1RfwYG8L2kjDPMBal7/tER/AOzoikM+UKZODWftyEY5sqLB3UQyQn
9uPW2vrXru0qZ4nDw1fhVy0rCH+rzKOe1fAuFU+bAGQ7LKsoJMXe5UsUAl0URCBs5kOTLsNLbPcP
rdLNV2MphpeeqrtnwwQ8bScTTF73S4w2azsrW/l0LkptLVrwVFH08dMMj2s7uXWhtIBqq8/XrWWE
YAxh+xCyvSmxrB2LINed6HGAULrD2Q0sYm1ivkL9Z32E3pu3bGtP6zVtI3XeEuqlK1v2dBJoJZ9t
G+8BVVLtPUve5VmSEX7azvQ6r62ti4zdt7Kp8sfteqJIogMyL2ad9QobGtF9iHUAfG7mIKYQ6g6m
mOrFRFRcTMRWYzEx+tT5fZZNVo968khdSt7xgsb7YuARiX0G4+Z9EkMNuVJFkl/MCO6l4R269XuE
CdmNKF0GmzsBXc/5PFNtzQvroIOu78moN/d6lUMSqCVI+qbkxZQnj5RjT5IlkrsTMrhjcDf+tAG6
9Y4QeQVHvV3FVvayPZIM6EZNrSp71eRjTZEne0Kry11OWR/8iVkaaBbkjCmZOJfKG9tQ39mVCoqb
rUzyozXdZ2ddETnIiCP+vkt0ehVoqli8VzUJz3aa5gG//8mFxvZnlbg+1bIWnTBi+HCG6FecRs4h
TBQHPzcJbIvtMLNkwrdoeTWSOT+YK+HBbqdTKmr+V4d8xuQCvZ1spqKOb3WjOfu4v6lZCPu8UV56
TfmJX6XtyjDCdnofgnZKliuwF/XkGeIP7rUeQQcZkMBjSRpQR0ybVPfyDft5rECpE7rqgiEc7JqO
mIeDJQU1ws8dlQ5MhHvmZTlPyWBp+Jeq7pHIghpXvORvZpQKhEGt86NKISqzkwoXh2XXQHXoqXUC
0Sn5UMx++dU1hNMayaldjKtWC/ns4GTmMjkNvpOI0sV+55+w/yXKIvHY+34SCsJ70X6UGIimTvlj
KCCTqHW/12bcZWGruaOoK1eVfkQlac+iYVppukeBC/uvvHw362yv8c6UjqAuY7WfMsuEnaG/oQZo
AijH7E5EIhMPOQAZSLiQq0uZQ7AyfqqJukD4Zk3pJBVGWMP8gTrSr8mO4bs6tKemzi6JCbN6iajb
GVm7F1PVH2CL/pLGsnzpCRdxMoBE0b5KoKOsE5ZLPQEgFUmECnrKmTwW0uUU9QIfk/9kadIjbjAz
FMnxM08jccE0YNwN+QtpK8qrZgUDDEqP8PAXBV3IrkKcicmFuSKe+qkS5UVfpqDCE+NpyYrLiIOR
ryCR8ZeMD4NC73DAXVMESXRyms631Fo/hZXQUL6M9x6jdhafXXNIzLh2h6G/Qf3Y6WIeYSHrgVLZ
kiuj2Idp1z9bS0XBcq6WHcYMIojTEQcMuLkyZnXY3Xip1MvHcURjVuklxFd4XWHlUO1PrNeoqikT
db0dFIPRM5ybF9tamidL9+O+MQ9dnwROmcieCQMyLm3zuCzoGHSGOBffMyVgW257Y4+mvAnxPUKx
pjfdDItDDtBwtwGriITsqrnBAywzJ4HTBw8bdG+5+69ziyrTUVbmcICteapqgC7YkVy63QXjV05/
3SAqBVZoqltMy4hldFIGo9BJc+r0aTdhehTETqLujV6+ymrdBBDJF35hiS2uOfvjXYso+tCr8yeT
mIlMZnHuLRbVnsTKwGX2iwJT3WdSGXlhbfl2nNt/n0gt+iDRrYC9Q5Bvqf5GZP6M6bGrUtM7RVqf
+FY6/KlbPp7YWW61biaBXEMtpQJflbkHbda5ihyH0M7ew36NX8qEhKW8h4gs+s/CyoAwOiRAiVTX
/iIl9nUQ4alY7LXm78bE2J0VrX8tDTT0aV1/EIYk+VbY8uEVCpyHcHgk8YBMOIBAX2mr5zYZfkZC
7/a5kZiHzKSgUpPWEA6i9Hi92bkopoOT8IYUdeG4amEMj03Fm6Xk8UsxUtdXG7YuYXwgumW/ACgf
zbh9KIpK7DHifh1JzYvTsAgWm+JaHjk1Fc1s31Xhg6jF84whuC8rw60OlfdEtYBqWkFYSV/iKTYM
PspFI5BUKQazz/RTHsvjTnTNP7FSVa6O+FoW/xDnkrqTnk5eQ4KLE0b3rtSUY1oEIuqNnWjcymqf
5Tx+a3Q5wediYutrF5fEMnH91kYskSK4qcIpTqrCIiGzs/eOGCu+R/bsWe1Djc+yTbyfGztEJ1tF
be8JTOsuPZRFEbXdpSSZ4bwU9T6cWEOhu5FdR2r7VzD9FJML412rIhRZQE7XWHaO5Kp1IPRBJc2f
2PWr2Hh/GGPxlBnaeCqpPLlJTLmYyXnyZgM6X4UXpQcMjYtoyffbyhq3yYvmnI4dY7A96XszNFWX
1Ltxp+XKW57XE9xVzK9m29ml9ZC7Y4Y4NR7T83YYYiM9Ux0954UwAyhQBTTe4dnOEFiALOHjILl9
J/5JNePNGOc/Qu2ogSX6A2Tsc40KEbsPDApMPJS0UPxoMavBIyR/sZPeuExM9xju5eJYR21xK2Z4
eFLS32PSpvWe5I6CRd2O3PVy5xgpxs/KCJe2wPlaaQu/UWMtqCs7O4rCjh7SmCpbO2rJeXEK40To
WRHESaYE6aih0EzKheSxbDyWhFLgjGlqByzy58chKSIWs8haocc0+2EcVSjVreLXaWbdii5K/AjD
YzI/7npsUkyde+PJqVkSl41WHhOY4oQj5o7XZTJ1cx1KvBHHxoupOaM34lb+2rbHQTITryS96LWj
aO8Jy+jfRJpILrr8+AexQ4abwqj/sTTsnJRmqN6lhpqok3XTqTZ0gzAuFvhkEdnvk4HSJ0HX8o6s
uIOcDPcBniqODD3uRkxgvdsh1XqfzJ4oxyyW36vE6F0DXOQ9Mgr4zdUyvoOns2HLmuFdccLBJWSt
f3eMFmxxscV7VDFETGHevCMhm1xl0MUtkrQgmVkhYXRP7FJjhbutmcaLeiklVERT8r50We2hSyLR
ZY66faNPTLK6HiQme+Iw0odL1yXjpeV/PU+22EM4Y6/MBLSrnQKpZW4Zj6y1QZScm7QI6aXLeMtG
3RtMXmUdppnXZ9Po1pKS+X2krShoD0kzFtB+o5ZvyKQrngllfC/LUrvHF/mXPeSUmFusWRoZex95
mfdDGnVYWhFrSQKy5g6Kll8bY7TcOc40PwMCdjWs6VQSBu8Tsx9hfuQuNfOR5NvwsvC/SKn5AGfx
NU/C+AaQSmY5mwiWG5J8VaJe8LNfbqY+M2FXgtgVGVuqIV4X1SE7WXlIew8xQ7fXbMMjfSX1dFnL
ruZIQpWzKHagJIu2G+vlZ9VX+05Uy6FpR1YUtfMGOXjXizFF+MLvP1xg/M6NHfOvmHBD7BHRCGxt
fIrCLIncMAdoJRdhZshHjEUuWOvHIZIVEgBuppRd1HXojnKAK7PoxWoTs5NqYTBxxwgfAAS8sg8N
r3cKy5WLikIk00OHc+jTWDuA6kaxb3utdscKUKNyojU3PjLXsHjFb5Pa3GETPgRrDO8jgYgpX7oF
3kILXKboDKglS2iMJ9KHUmsg6WoPM0F5/mDge4m2o8Gp1jJ4ZVdpmJojsY2XWGrDc8dP1bWi+o9u
Lb1nUGU8DrL2gFk6EPJsKT75FtWhiuLc09PX1lSaWzRPqgui9pPRmwrzGM8BDgbDPGCV2kbS1azb
/jKZRD6WlOsf2xj3XZXchh6/+IDEXeSwwDxZJ26g3aTY9BB/KuHox9Kow4OlKPFzjumpWyN/l4l7
R9645ysxXTqi8XYZrMQgCu3SKwr7MZdZBUZS7g62fNUBdHzNnGdX6aSgc6rXODath7KTPsXEB0U6
p/ao14SatnP2t9Xg7wh8+3ZZf6t6kT7kw0gsYzpbBBWM145530J6jvmQWQSFrIf+jJP/Lh5QSvdh
GJRjXZDcLH3qkz6ecX7TDlOdeEk/GV4b8z3pa7UIpHhAAqoBjM5TdbLnYUSkUzUP+qhcZMGWSoMq
oum6p0ppClmWFVlcmGcxOVOAi71wFTG0B0S2fjLhImE38XIsjLyFWlm/dG11l7Be8OyesqPVth9K
nKueRigRv7CcH5+DZ1E/oZLDp8WOmou5YqI9Dm/+uPKXkM7PROYOXu0kcYBGiShG3H7bVoMrx7Jg
x48Cg8eZUXmZpnhn9s5HHpaEaloDWEe3H6dcnKfWxBWkmy4TJEMCbTFbtKM3C6Mdf3LU2kvj3F+m
yGQzPPAGkeewNwko8GMrf6uKado1QGZ+LmCU5wlswkqKLkuh1g/llCx+GzJFFURlEVXr5HspHSyv
K9LOi8PkAAaXB9lSnkxZNc+s8Yk3MbqjnqY3TVGkQ80PCRXRLYfAMRZpfCdsbhcZFJqxLGTOR1fS
NS07VlmorPTZ2dVaNB2K2lR2KQQbN7Y9y0ivRKUYLG/awStgSO4MK7uTKnjG7FP4nUOMFf4B8p4Y
CeO4WLKD4rfBdJPQElcdsmLfG6q/9Ga1T6g8u5HEOxfOst9atnCRK+d7TAUZScI48ru0+1CIu/Sb
vh2flQJYqEB9sybYubLjhF6nmWBPYTrtclU881HZYCz2L+DPHFO9mlRTbWflcGQiQDnY+pbwx1yk
u0klPkBLpvgtAZ9B5+pJcAMhtXfCG1hS7AlZRDSOEwTs8Kp7avIHWKwUAh1q/gRfJV4+6bMrs5LW
eyVfx5/f2CyM5zjN71LYLN4gK+Fj3Gofpk4dfhnqIO2z+ITPmO7qEnSuimpGbZ0tdplIT8+DJu+U
BTi8aRSZcS9EOhfCU8raoFNLSF5T7kLdb9zQNOSDLLFnGRpDfB2MBRaEXhXDDg+Be+hkyx6N5uQR
5VKwkJXYqU9FChHAaU5KOvbBNMZDsD36PkSm3gdkJoDY9PwyJwu4HX77YS5z+8CHWwdaLteBCd61
7xayTKZsCeKGiSEt2LQ56JK87W52RzGgz6cDAatH3XbOoBe2C9R/iRVHBFlTvgm7AEAp9VEclwSf
XCbqn6qdzwFmI5i5akSHDfidupWpFNjQGERAq6V+GqR8AF44TPNSBswiJZugKfSNvnozE1gBHekF
3B+opTVwANIrT0oqjExnOwy2A8tX1qFJdjGA3fehJItg6bFmzUfjIBgOAyETSewlLEvdRlQv2Nz/
abuy/3qvtkfb25QshsJKJVxsF+AxPoRKUbKjZZ+xPbLX5sSOg897J+py4kVzMKdwDMzoFVFTzUDn
K32lsbugKutY6ZtWRqXitXKTnbpuoeC+7MijuhPCm/rlxD9G8c1Q6tUJghV824ahxyC1voDmSrbt
JZMYLuKU89kcFm4ih5g55c1xxLjYC8vQdtPkNHboEiUWa9BgJy3YXgFmHtSFreWVsl0dMDHYi7c9
xAytZvsbarj/Q6LEKgT590tVOmytRh28prWVAKKDGsRozL3aQsfW/LaX/De4i807G058c1XDZndM
u1QHF3f1+LR9VrU6VYFYD1tzO+iYefA1Xz/K/+t0WJOV8n019vHtfia0x4YJrdSj1wzmB5sTkuL0
XDV9U9IxGCmzI+keDkUdLojqLlgqm+hBcl+FI+BnxlYD5Y7DAONvP/+Nw/REBXBSpO4BU+jklEsE
hprXvsbXrE+GexnWDxnjQFAWGjFEdfFrLjAElLSWcMG+l4JFvbaFgy/lItm+Rc62CzGackKULk8h
YZ2M3UtBlkZ0t6iKhRiIWMOrkG3tMKwwgWwYRTBFjjsJoZIDvOyQ8Duj9dwLfsPOYMOXLKoXZ5NB
WkCIEULKYTxJlZnx07Fn8obW/E1Lalk1gTM6mDc0Qx7g+iQfMSNlWYUY68xbc8ILhtj2haqzK02Q
tGxNdcn51J8nwy3JTQ+cavnLh215M6TVkz6WtmurabdLKJGpY+dcxnjRDoDKNaoxL2ULsTNEW13l
AlHjwDbKi3Ocmfo8qq5GSsW5qnCc78sDQvtlRxXG4aokdLUpVjy5pXS8ZO+w/sWZAGHdC/HW2LXS
0jxkGGdoSiW91Qyze2sS9ikn4/juSOyUF2Pp/kxZfLCW7jBAlnm2rLg68BMojyE4+hup6jgmpNKv
PtRrD+P4AcZonF8kmX1P6wx+nSfxr4g0FpAkr7Im/WOI4rsZJtZnEYOnMS+opGJf85DlSxmljSvk
+djorfkbZN4GC2CMskjDPQKWPFEaROPSNwitQEt2VdRmJ1WipmkV+nLsQ2c5LJQOdrA0td0ida3P
8nFX1WsoZLPiHQ6IVAnS2sW9eYHof5SaeHjCF/CupVXyEZL0gxKcYoL6nNVytYpXEl/WzOWpHeWP
rlXey7FrzuGAYJJqP3WYqkDynDr4AI3lLspQ/sZpViBuzWYGKZ+44/zcFPV4Nlb0bobqO2qiOTqD
kF7lOfVjRwNSRbFHPHzuT1EavcIU/B139vKoC4InNBnD/HmQR9/uC5iNRpXsczHZHwL8Wjg23Po2
nM8An9Eu17FTGqggH7UZhJpUm1+tM2qelVnKlR2AdiK+vj20aM+eE52834FK+KeQj7rhpH/FzBcG
iEW7O1Ve45hS6EcH09i7RkaW10lx+SevP7EVSKiRkk6yCNN5hm2Mk3tiIRhulpIFdbZcgRj+zmp3
Wua4ex7bzr73GFskJXzmeWBayBPBcLTVv3NebLDVvDNqabn73f46vV25dW7t7bBd/v3s777/8xbb
aXMJt3E+VAvphL8hbqVSwqzy9bAaFRbRa3t7tM03QyJz0db+18Pv89+Xb33b4b/6tvtsfbPSlTtN
rsm6GyjOu1CCaybV9aFssYQBTv3fXm3QWRCs53MJyq6vrue39tdTv47xTBlQMqR9lMVNsB3qdZod
dYIJ3K2tt/P/tqXYYRVJJGk1q9GTocj8HOxC8yARRU9bX12YjO6pPh62vu0go02XkzF8+OoqzOwW
MYx9P6kbHeekq9B8vp9UtougvsOG/199KemAijLIp+8+dpwYM5vatdJzxU+IhzkYdUQ4idQYF7nW
5UtI1AVT39T9IoD2rYCI/KzK0hQsYVz4Zhmb92pe2D5Fs0uARfWRwLg4pFpNdnaeolpGnTjmyk5R
nWE3iBwsJSwfzWpoH/Q0P9jMsWdhTiyRliw/oRw7ZGz5z6Ww2gPmLq+lyK3VHVL2JbZdDCuR+Th2
U8oKX37Mpi7ADKU4OyNrz4bNzREW1eJrjmK6s1TgH1ctv2JLizzeaOcZQP+x7IT8gd9auYtHs/Tl
RblRbu7ZYva1Z1bZRJhGUx50UVHpkTFkUlSEciy9d9kwyK+E20EY7bJVTQGSlBcGfHg90t7T+q/W
9i07ZQiNfWS8LaNe7wq0c095gklBPVW/wfIxoV27RKT2FycnxGttbQeEwtG+Rfq9267f+rpefXWM
QTxsrSGpFipM02PXzQ48tS7eVUU2PpVxWCKDTUZfwpvwaetLKha7kKMuW8vpm+acNMUnNjT/uWCZ
DAs7jAEOynqP7VCo/ySjEd+32zg1JogyISju9wVDX6/Le5Gftj7yHpOHTgovDskh1YzPIOrdm7IU
hC2JbN5bdrTCEwzbW19kJPeipIK6dRnVsJzjvPqzjetbVzIusyfXinrYmuncVk8zqPjXHcpsL6kQ
lTbO60ZyhQ56S+vUIi2Z8RXLlv8l3X5d0mKbqivhj+/+/74OiL+EDqmp++1+3xcOSvI8UY1jZ4M7
Nw5O1SOWgfpJm1b/nIakia1vOwyVXD126yFKJaI+1HnZ/9eJ74uVbLGOtSrfvru2RySHVY/ffXZa
fMpEKLqlSBzXFm36WKmUjOMp+c+j7z5T6iARCCfYrpCoMH1dVkZNfpRUyDAEOY7g1Hq4urd0rxFA
kB+yZthvTQWbzj17EnTXltFiTh+uJJ8VK1wvTsa4OKZxDKl6bY5xX5+mBJ4JVk3svWLzVXNy+G0E
unw1dYrqR7WFud+Nvfk6lWI8YgDf7LaL86nNjp2o512ko5UfOtMKQsGixMxA52RJiTFJy80XayjZ
gjnx29YyCiV7XusEWyuxQ/MFt25ckrrivnVVPfnXHZHID1sTxpTuZZPx0eDzsFMnvHWNBFtbqU8k
33Ac+0VhaXSUSxZ1W7PC6gX/NRY528Uaw8UNBcN5OxnC6Hj5ofK1Hrxx1vhd1fVNXm+adSx3O8cp
H7YLG4eMnHDuiZMMzdzd+gjvDP24xYXKYX/vJPWAiIYpbtomtm1uslXSYb/KOEQ7SrOnmepytPJ2
j8NqDvczSg4lbiEv0Xiva1HsHanJ9sTPu/I4ms+ABAbFX6X3K1hZr1I2gE7l8g+8QJnd57JATDLN
rPMZ5RzLzFmLa9Z5SZA7W2tzkCaKLU741uR9/gpFuLo7vX7YWk09ihdLOzE6Jr65NCRVD1lgqaqD
fCtTjlMZxq/tBJKVN5SkkNGoR6WMLC+mJrCifJY3wHTxk1zv98BYKzZms5wvnudeKz1dLaKjo+7M
VYVqyoO4bwc1P2q6dNVK8aNXpWQf2c185UVjw1FN4NU5exdJQxaZUjz2IrNGaqjiIYhrVvWrK4db
GDbySxrhNAnjxhW6Ez4X4FpZw1pdlhren1mBXbQetkfxusYwK/0xKqP8q0uZwiSQtOEpbfM/tWlr
x1bTkIoT1OfOLHHPRVO8s/Zu/9h6fBmmQvkU+DdkTmuwWbqSTemyICeyc+w66BIGvuwq7lPRyr+O
S+FGtmK86ml7SiDy/lEKjOGkW+4YeDaZ1VkocrmvFHDaUkpLHwJLTdE7+cGirzkMNkKGuHNiN0TZ
ddOHimC6xEz+iPiXHC3mwWmVlZ1f2rtZBiMs8Wwn8sQGtJVhxpKdS4DAWL6MfbqqC/M42JqkCDxS
elEeUN6bt7CfqUP1Y4NWQ5tuidBXfVna7mEFp8e2wSPEkMqjNmSEyeemOAL6CV9fZeXszLUnlv78
+YUaJAWKHSQoP5Uo9FPUImRK7RLAG9PV1fsodU/RwgikMdTuo1CtHse0hPUlKfUr4cztVRTl3WC3
9jostnLvWnW/ncP61Dn3BLK4k/m3Z3B+1WPLecYE2TVN1XgdDG1+XqTQ3c5NGMGBNcve1pLxW3xq
BpD79XnkMSxPpVr6W4uk1vqpdbJ9HNYG/uiNdAffP2zneseQ7xZe+F+tWm/u3bicdDmTsbVQj1mT
L5diPXTySMZDpwLX0Kr7dtgPtmTiZaSal0lVLPa8c+GC6OAZsHVq65nUYI6Z5+JcqMK8yKPC2XDu
Fl9PiND4am+ntgMFTL2thsvW+LpV0bQGRdUKGJVo3eM4FMCSbVyRVGqIGMEQzmFbs1r/AEUAk2ev
tGeqFtCJaE6dytWLLS+nPp5fvprbGUXUQ5AY2aXIh3e9SqtTAeJ1GYbmPwccMC2/zszG+68To+xM
jyov5fvaTrMUzW0npcERucFaZL1L0gEGTWqKYQDRA1cts6d9PCCmVHI5uvJLQiRgDsv8kECv2vq2
6+y5jq5bk4y6G4o7UIb1+d/9S9NiXyRMCV/GSLCUCwk5nsMYxSmHMu1KCMZILMe8poi89iU6oydG
QBF0DrN7KYzytQ6b+LK1HGcOV2plyWaXk2OXSgdpNFM20mX/Ipul+mjW1g8YIx2kF65ooKWyOX7e
GrGgxlSIbHnYmkoHlQMxXn7YmvVcpqdwdGAOr8/ExrO4LmPy9Ye3LtOYvUTk0dPWMooRiHXEE2Vr
JmM6+aa+AtHr02PTqAO0GKa7NXPVMm4CCe7W2l5fF6nH3CzEbXvtxcrzmoxUOm1XNCuxaFaV2t+a
dSwvfDXL5utujllgg5RiBLX+qe1uSTjc8hqIl8IypTVDKWVi11sRmBQLAJLnhrFar9qjbFIZikwl
f7Umxug0iqxfEIjPgkcxCpOb1hrLP+AWbzNI6EfdIxehKB8/l/i6uYRyVO7AfuUCgyM/1pUZBp22
xJibS8mROmR5rDDxvKpF+pZjz/aXMBgc2uPpzbLrv2VRmW6lZ1OgECF5tVPYN2A/yd8ThfgWBJ+N
gRLZ6SWfyhQmThSdKZEe0ml5MZdSc7HjhL5R5+Zjt/TV4haNwtebX+qQF9ftIJlmfgUN1SBU/bJw
ePSGDAW6PRKyBqA5QLiCeo6GTsZjs0fF4nTTGbL8chJt87tuc4lYnGJ+MfqGr910U0KhvplL/Kdc
bFz0s8dhrsN9bMafTV9k1yRN8K3NLWmPTF9+q41UYdHa7YnSNV9j80BJLP+hLcu416Q1uFDKz5Hk
/GG5Lge6SD71pPrdT7FOeaexjgqMUapstp/WGI1NIs1xYEL84MRa9nOkSJTPhg0VqaFYafHDzprJ
2akx5aUGIsBTVR1A5FNKfvF+7sr0Oe9wJ6ZKoPxolsg5Gg6VT4jvud/E2GPqFmSlES582w7hg/HT
RvV9GUvlSZPbACF641KFivZyBSJmYHcJ8DKB98qszYWlXafpp9qxSLpXnWkf56LH/nCCoCw8cEbp
qEjU1dA0NXu08yr2IKEW/IHqIV9yELAd/krmrjRLV8Ot8sT0iMWmGX00hS2eF5VJmy71alG4h9xt
xSCmHCR9ih8mJ/0zl8SkTyPeuctS/7Mgg6k71fkZ9VHrGUPc3SneKgeD1MggMkpQ+aS2d1Epa28w
P38TklT/o+OCSS3oM+l7AqasNUetqjGHGLvelTGpI3klGp/kSkluDSyVrbUdGqNT9gjnAcfWK7ZD
WKswXSbnHCJWecJGRYH2lx7hRvipObLgUXT5eaa06jsqte6tafwPY++1JCmyhOs+EWZocZs6s7K0
aHGD9Ux3o7Xm6c+H56xF7zprtu0bjAgCsgqCIML9FwgpPmSxdy+lHnTh62BAxh7t/ipVBuyDoxPZ
1a5xE+3V640WlCcAoqUkVZphIfjWpslFTli+PmeDLzNzl+hUaP6i9ll2r5MPpNWMymcpFZkW7FPX
zw9SHFnZkK9uL1LydK17jZQUhIDTT7c6ffK0c+/lNkheriYbJiUHXo3sSU4IXGXaJ1WigkagBbPq
+KnTyT4sV1OWzTgQ+FMgDZylBaHu4eIXqECtlwzc9IL4anL7m7NoKLaRN71OMeGOydL018Z30Jar
w0uahXzpijb+bbc2utLMnV6c0H5Jh5+lNxtvxDS3k2GNL3wnjLdyLP8OE4Qm5BghWnWLOKV3AjFq
vtlaC56rx7Vd2uaGHlwqPBm2cnRQyfSoTWRhL//E974EDFNPGf4KzCCgokUvskEcpdhj11rsk//W
6VOUbYLKQ7zb1qOXKRhBefke2t/mMQ0j49UtOuM1mRUGfTAtZynGitedtRl4iDTRBtt45QM2OVl0
a583pJFHVFpP9nJ6FdQH4O4+guhw2yqlc15kk8QNo10zjGcniJ2XFm30hzFWoJnrANAKM4Adnc3E
eZYziAiGz2jJsabx23wL6rfZc4PGPcDmf65Xd7+LTPH3MPsBRumT8gKXTj8oWtPdilLXmvWu1vie
SUkNmuI4VwDsbkXd56w5O/oANx6lajRm0nldrG5xRgtepW6a/YuW82JIqW6V/tRadUELflQ2vT09
loBD7m9VsCDPA/P/jeHk0ZPj8pq3aGfZE46A5HbJFBtD8CIbTw2PamHMD1Iafbd5wCHiWOhplGzn
ZokC15WzkaNFxFc+tXRCZ00SH9Y6w0t+earKR68vm2cNH+TNL6c7WGOjvsiGfoSCR0+2eq3zzeG9
jtTxiqKP+tIHfnytNfvr2iBhnYLyRtMc1zp3R9h/vF206QcEK5AR2lqjPV31KH5qRy974BuY4YmV
XXpIEBcpYY5pqxvZ9dLwRWvN9vxHnZxmNcVfdesHO63Enx5JaOdZNm5NlNCBEABDnbpSVQDpkoup
h10CR/W1jv3y1U9KwmteHB2lLotyYpUxEPMwL8rtVPm4+USZf5bGpuF+DwpUig0T+E+p2u0+ZZjd
B11Uv9Zz+dISKLxH77V+LRJEbs1Q8bcqdFC8HoY7pzN7bgAHQ+BTOxKpIKU0u35Vpzp+bGL3LAel
SnMNjeB94521aSgfJnO8s+uw53kOxntjDuXFG+sOVNAUZPd1UO7zcq+oQ7lrGqfeaVYwAzzym4Op
GM59n0DRiHv86DNT3Vt29aUx/AI+fH/1y/7e6gMU20NyUvAS/vK7+GCFCB4kFiudghkAhuvVaYww
7HFzEGz1We0DmBNKCKZb7fVdyxxk2zD7yL3vTaxnmxmU8BavEIikPl9zyfaBj4Fdb4JBV5XhAmLi
Xaud6BjwQSDArQJJB6Tc9/qdOqM112qKQXIBdpKrHNNR/2DdxWADemFXGupD1qXnSXGUa9WV0GP7
wT1nPQQ4w3iPmyFm+eeyTgbtmfWh+zpnlnaZyGgT72gJJhrFJsunFs7URh2NDk0aovXQiZqdV/aY
Ls98I1kM36v9sxY23tMiwjdBYrCnyoT3GBhXs4nVgzIgF1xEH2i6vpER2kWtVh4Ku3Xv+syYagIB
7K6baUAB3jaqO0TLvoCwGM++2vaHEo/XDUgN/6HPf3KZ8ILcirFB93nYOqZB5rZQtGvGXDWzRvXZ
SLnyUGXznYXgbBACEsmUeV/grjpAQD012lBf6s6v96rpDrvGcYJr6tbzTm31L8GIfwCIqW4f4PlS
qXP5bAH/eK50812Jo+qEbV57RSYRXAnflH3aOO21LAqiJPoAf2v2t0E19VeABKeuRpCxrZNtXpdH
Lxu9c25MFQ5PAKLs3gw3RgQ3ou67k1UtiMCg0/bmgA8WAOG/kGr6wSiXnUyy5FvuVr8FDtdtUWcj
gke/sRsFuF7StncaW3QSgGuhJcGKvTP42hs2bBv1ryrRJ3h1Zn03ADQ4K0vAw2ieZUatLdNqpih0
o448SBoizJJjcHaOhlZ917Mfva08pCk8X8RRtmn8DHr59+wa1YX8m8qXMKnRXFMvU1FpLyYMD5Nu
T7rXrocE/I1TbY08jK5dXgWXYGSGkWm8v1NYbKF34i/oDUvvLTNCVk6PJoUTvU/4A+yNhBiqXdX1
MbSnv9zFgGx08aciFNiGhEJvYIcGglvd28456EMcIQLINBq6nFpRL5GSLxAB8u0QRz+brMQkNjJP
fMv7BMQK8lb1gRv6u06xiBkJw5N9wJSjrawnAiP6JgZdtsNy9BWDWzhmbmPwEhvFOawZB2PFxN2v
b7ZlR0ygzp/QNFWv/WKwK+a5jjlZpOqhduSbUA/8vdmB1As1nRWK4nSMvVazD5LE3QLKOkRF8FMh
84ASQ4SiEKGMv3trKD9aZM35aJ+63Mf3xIXTpAfkQNQReqrH9Pg+aADyzM+sSNotec+qNLGBTLON
SgwyjdWQn3esBUK9myAXP44eAfZa7yaywsELwip8PtsKhJKPUnSJstR1BHmJGRHYLIKxAMZVODxm
S/B6ToOD7S3qs1X/M3D9DIEyA3ijq2McjMYUwEP/GM4OevsQ5jedBpWp/TVAGoyA/e4bDCzD2naI
OjsbM2/VLULTxV4tOhDKnYIBi6YqyEeiFxMEPomF0n2dqullDO3mSqgRL8VuQhQtax9hL78QaW42
FnryZ2/SQYHqvnV2bPei+L13URLfvVgLTqeKux+N613LiGHWbHAHVdOqOs0oLLVaiBtz4R6rrvuO
94EBJ9gO9kqZTPcDXkVXh+BxsRCIg1R/TR33DvzDxCx7MYXTh+8jq3aiGwHwJRwDdaPzN00BiSKL
KwIVbWCSdSutU+VWxcZK7PYIdL0AFOdZgG74GBwgM1+cnKSUXqC5hXTsa2l1LlGeQtslcXwsp9Y8
9nXlfU29N7hMndr6f892vYPzzrfUWyAyyt+R0W9zKwsu+hiMW71Smx0rde/UAzw7WuBAwZ2QklJ8
Fm8dhHvHKgh6qOaOGeC9N1rDUzqgUeRQQkwGM2EzeMszxb5bN9VQOLeizcz/bNdQxOrZerB85o7e
YIFjdDOAnpXnHXwMfLehh/qaxtC3Zcm80dWAV9E3jbu5jkmbMvv4meb6Pg+S6aLOyDchFPWsxcEv
a3GIgqpzxURLOiOrMz7Ey2YRzzHzUbuqZt0+Dz2ew228jNyUvDJon+uIqW5Vp8cycLC9Sx0eI5iw
s9Ky/uj6lJmHFX0kqY7OoVk8WcZoH8Y8Yv29bHz3fvY6eGitFu+b7jl1muQSsjy4pL4T7YwCAgBs
7OjOss1nPTBgb3gjPQoTsAHEFfG9eD8o9fOs+wTXiMHQ/xE407KTYMDsJSMNVRhYomktXlcgMP+7
UTryRT3apni+8qqGSGr5JUiNMfNawiz4NTjIni+JAGXW97p/USoMt+BIdPvEg2Md9KCxpmCYWHH6
nEto5Iqg9JmOWtw15vS0OI1D7fDt3YgqzRa7ypE+R96vN3lYZuoCNHPCFF5Jh/TkrIEu8sziDkTG
aZhgpABXeujM7llp8X/KzTjZ6V2Vz1vBzIULgd8Cf7Z3himHUzC7D2OqaUwFu+zRIzV3iZvqYwZu
9I7XBmjD4kc4ROm7muMF47U/3cKnc0uUwFlCBfWss9JJ6VCO52r3spn4hAGw8pSdL63RAA+YVMpW
AezpgxSY6hzT2uUKxay94Q+dn7O4ZMgeO2dXWzHwEFIKgOCKeVugmBY5hc17YW9Nhrz7QYPSWwMU
UDqAVUnD7yE54t/HBFhPyRx+hEjBIT56wHWx3DnOCMF9wRsB0N5hs1dd0P9NFdS36t+sa9q7dsiO
9VjzmQQVmDiJf1QTSEItPM66PjvhtyIvjS9IyKPIOb7oSWCd0kF5mQkCLPRW3NzNxXgg/q52xin2
xpBs/c6LZ+8cRtZDTCptm+rIKrVqjvCfAWLcvnNNfbpqafw2qqxSwypARjGEMryYNFU+ujZJw+8B
Bfq4KUAEWd0dbBLeYLlK+yYckU6/u8HRXoHtukhjKxMLAZNxWltw9XnaN7sitb0nWADOozq9zSD4
ngzACHYeNIcqTr6UTAyQr8RCsS9JpkpxTvWMOV+ZAdBUcDnu3JD5k5ECf7F2edAZ26os+hPsiOKt
M+vmhM2ntZWinjgNeOPa2oSN0twzXeb/aTt7p5fBz8lWpmMRp/Mdwh9P/QzY23Tt5DFAyuUxaLSa
zDBSmE7vpHurtqtjCQ3cCGBnKAkScxl/3sLUcAekgp2QJGOBC+88ZntW0Y8GcQ5G8V2WPXYhYDE8
rd4wLWvP2YKZKRdcXQjC4mw6j9GCG62NST0DjAgXJKlsJj36UBTD38f/rZJ6aZ4tr119KQPuq9dC
p8MhPGUrQM9GBzmt1VWw8w+TajAxDN/iBqSA/zo2QXoIoPParQG3aBhfESpH3RDPu5uuhmCEBDeU
mSwY3NhByXvR3pADnZ9Ckhz/mtwmuIDLsuY9k1X+EtmVN9qq4JKdZDeZiSDBwuLfG+oCtK/b6igI
lcpxWiCFzGUBDvXArYMGrwd/kyjaEkegNgCLtSer8s1R8l2iBs7z9NPsB1DMy41rlivK3opPtPFa
n/cCVZTKcc6m7CQtI6flziCLGPxzfrtcRFppoTptbCdLd/JXJmhNk4BF+Gxx9TsGjXoUhRHH20Jy
H85gOP/uluc3mpFzylGjlnSwbBK5/7KLq3JASgvjOylmWXUMS0XHf2b5m3JwnwHeGSf5SfkzvOAx
jKoBcZK+2ntl+VPOS8cAjvnyGG9PWCoFL5X7ZF2shTS61o2l3h2RWsGTCdDHDfsrvQHaLRnqcUrH
varXPwQPLJsBGHVXw68jnorkSFYNNmZElZMyxrvNXpLeN5xXqAbfe5iLe6/B6x4ZB6iNbdK8yrO3
E/dxIO5zmGuDYd0aIvT2mLqT3iouqcPyrw3RbFsfGthhHQh1E+zkccnTkL1Sc0nryq70AivUffLK
WEwXfX7B19EDfSa7ywYiAn1DOVYaqyj0BZMZIAIw55QVzbz/Y1fOdnCkAInsGvnltjunPWgoOzrJ
741NQ4y62cVt8mUe9Yvcudtdglq6Kax02sm9lruStAXr/1ZDfGWBWMszkTNkT+pu3UHKsjFSHEOa
LgSiiejj0L3Ig791Tbk1a2+QIzWRz00Fhn0nt0L+SL2vuT9tUOhbIujMcq3qr3axDUHu8nZ/zdzp
Z4BXxgFDeIte96pVeQvTNjzkM0TnVp9e9GXokM92FtvOcQ5mkMC47m1U6Jwo4TboCVlJXvz/fviP
v0F2sb2C7K6H+q3l7emhJpODNDH0nQwB8n3vkBs/2QCyxpcULu/t5t7gFH+8NX+AKj7fQYM0XhHB
mpybgxHm2ryP3fC70mXqfr3DDIIX3XGhdK+Di9o/ZZhYHuRv6f3qMcUd+YBGYz9vmyy8toOuAPNY
xqHltZYzZe9f67yunBEOCJOd9IQ+Tg9MYVi6LB1BH5F2MuFYr91naWBXMw1MfTsgwXaSHjx21nCa
cotlSbXPnQHjI3cBV/7r79pFevZDsMJebgBXWAApa9+b43tXXwCMRmHXi7wNw9syLEtPkuJaVxD9
WUYkS5+dve9UA5iV9MkJFMZIaS+b9W39o4veduX4XHnDyWvMrfSE2ynYChyVj7YhQSBjIQv25ohC
93l9w9e+LHVSDJZeqPb9oQGkdwyd6CDHTOns0mI9/3MXlLI8Ndm7nSPl2+6n41L8VHfrtmVl2/8M
PdjKkeBPzXMAV26TAo8pUkBuvQ3Ceflw6B5E00BnoTrpB3woyNMzL5AnPtg6xqDOYz63zw5zA9aH
V52IxawWmxbqRA4oZai7O2vBqs5j+ZwPbncwzZmpRKOrOzUoiN30CMxsSPAehFkw5YtdpDkP9S6I
ykcnq/548PKr0g9ur9Nalsq1m6x9RZoUQ9qeeuwHpTPKpl6Ga9nTE+hLZgznSe6+XKQAzziBWaHb
9T60+q28JbDaqZXdP2oH1/iaW4goybplwjV4D6numy1cipAb1sVKeiYODjUkXvANY6K/Rz1wd2RM
9nKPZSOPPV6mJwjlskae0r/ySb94sZEd1Hm8S8wSgTKvO8kgozFqt3B2S9Rzd2ER3L4ARvsTUn52
lgvKk5c9Rvp2YcPY0fBzHrwn7OXcG2bZT+xXH8+zQy49Yh0MVE11zpy3/n16O2q7foJ4v97FMnMY
SZPlM5O5mbXzLehCQiqBF/AVXLLBTNxDflSakFuDcmKgizJq1v6mYyaTLfC61XFynfMEMId87hF6
JBrFkb3NcAy7za5uq6hICwpybrp2G4ThUj/URmIc5Pryd/l2NJ5b/XE28vagmsazPNX10cpe3nV/
x8YUbcaiQOkfCvk/C7R14FDk2y/l28SO5WmJIw3LBzD+ey2zc9j5bT7cI8hunoCmVRdh7QxRV13o
C7/LMMtuz1eexDrGrA+GD/QvvMc35uTVOwuCNLIYjoHDScFL4DKC71AI3JfcMnky0q0DldijBTzY
L/AN+e9gLg3WEX19krcOvYz3601Yj8qeNPm/X4q52gh76V7eJ5kpyB8jxdtcfC3L3q1yjrD9YEKL
MINMdJXOPql4LEoT+dnblEt2cdjkVbvtktf+B1Z/+1DK3/nHLON2bpm7W2ABVxKC2GPwoZf5K8kR
Qtfymizm8/M2mMzvaK0QTw775FQ0Yajupflt11++oBFgkC5Ib/M46akyo1s3a900Z6QcNJQiNWBi
yyRM/p11c0NJSvmPueztry/nESbO/Vig69az3wBPP9hkqeYter0FSai/XPlDzPqiu7p6lpstkzrZ
W+/9WkciCM3rAALI2lh+fS2u58re+hjXA+v1Pp0b5e8dQh2MYYyZMnAi4Qa2SMry5nHHE5bxy/Hb
Hz+XWrGJlEH9Yxopj/DW8+YfAUT7s3TXSFcdQNPLMwi7DskN6Sn/e1fOvg1VgHKak1umu89UkACm
yLqE+8QJEYKHHF0PrGtAOSCbtZ0UB//vQavz8+2vX3ryjeyxvjO3+cytM0utp+cd+ZP/vneyd2sl
u5/LctLtqn+0+vwDn89SNBIbrf2mzUjNyriyzh7k3P9VtzaRo7d5tuyuG3kea1H25Lx/veofyxlp
LQ0//dT/qvt01U+/FCwDPkZzdRfC6FtecTycyVVU822tKi+8bAilQM6ERsTifQmzrZu1bs7wBIV+
R5uqNdi9NZLhVi6+Nv3jiOz6ZgBCiBT8rUfLy7K+8Z9eqvUFWl80qVtPkzP+te7Taf/r8rfXdc4X
cn8Rg/Ybdy4ObUxrl7mwfLjWzW0lu5b/iFX8r+af6m7rieWyt1+Q63xqc/uFIfGumjL8Vjsv3MrQ
IGtQ2Vu/0TKGrEXZWydka+NPdZ+K0s7vEQzo/9ZqJBGSwobIx8tJ7p3prXTh267USnkmlM2yOquy
g+4Vr+vwDpgK2vhaVuaFRi5lGfmZCwVElKzMcm+hIz+w2nkrwwPRfyRZG5SB/6Gr3QYNWyWGIKNL
Uc6QMBF/28mTlM063EpRuoIji/61zdoN1rpPXWi9zBg0KSELF6bXoM7mrnP0dN7K+jcBYEC4KBnf
gnaIDrc3Xm7KurkNq2tZbte/FuXA+upKMSCQ8s/wLeVPV5C6OUvATmgJr9E62N8m1rfj8nzWMxu8
Sli8ZWeLwIixREj+WDmuzeRc2cjEYC3K3qd2MoiudX/843Lk0ymDVyn72bgHFfhUQ6XANUBaECk3
NJAcy4erxBGvfZWhy8+SLDvJnSmTPs9Os+psmsyxTvKE1yd6e/f/CGb+MVVYm8qePPyo6Ino3Rrd
gly5g+iJEUfIpOhoZQ+zV5KOQc1Fmx7kFb3FKaUHjLMeN1/lRf4nqlWrwR7rbFInDcnBPM/OCRLB
sMQhrcmmbshWbtaybwUK+mehtSkX3WFntjAgY0BeIx+WrgVHU/fvhLNtkQCIVLRr5K7Kc6kzqEx6
VbyVMTwT4ZPrywOeW0R32ls889Ptl5v6xyO6LV1vd13WLLJ7e80jkpOzZ057ucvys+tG/oC1KDf2
U91tVSdHPpM515ZyeP2X9DDUtzbWehtsDLGKC3L/oyvi8WggBLjXYcxShHqGAGlxxmeSo5ZO7sxw
kOlZjnoeME89SfBuqoPXSMuO2nINNamz+zKo2420mrtsPClzae7UPgOkNwzFpol41WXjZa65tT0A
nhqYomuauAc1Cq18j2QQhsus7PdEJUENT8650YPmEU4WuWZEYyGeZ842KWL1mvrj24JofwkgpbzA
v6l3qMaNqHJQlLoMwaMsIT1Rj6hAxHaVvsSeg7Kg2d1PMVoIDrCFg05u/+hZ/vyUVs3f8B1PvamV
H2Nu4qqV+t/zkil5jQ/8xQ9UkOJZ89Z7s/XDI1pPZtcPSDhoLeo4w7AJmrr+Us9gelmSl++6mtpb
FHWAV0XIdqnFYgtgEkqec6tCv0lVdxUSwShDleC4MWKsHsblCKEkzAQGHAXCRDs2hV0+zFNSPcie
bLKicNA9y3OEhQnCW0Uc7MoK+SF/Gr6ZJM+OrbpI+WVqZWBHghLHbgkAb1yflVtcxKheqxA+DR8j
URUFw12bFWCCvHZgPdwU7gWkBuk1j2B7i+rX1E/R07BsILpET76afEdWUzlLVZlh0o3uIqpcBcJn
hkW2xgmeGtSwn1QyoU+pomnbaRwDVhAciG0PaFVqcy9zLEXxkN1Mw9A9aEnnPc7Lps6A7dn0LdjV
tFgPhHqWbrXSwRVtIDtjTpjNjaOOLoz/a0qi+eFWAs2B8q9Dn1vPryLLe0RlJtpWYbtB99TYO5pl
7qapydF4A0xfGJp5sR2gzsBatZ1u60m7wQoeGQwcwEsvLK8VVLtrs2zWIv3zmBTEUAekjWy4aaV+
yWczNbaaaWgX2RRT8J/Koq+U7eTBcvfClGAzogZvvQ9g1LXH/lsy5F8NUungwqH7826Z8JlBJoJW
KCpUYvr5F+nOL2Ge6N+mJgGtgCDOWzBmwK7RwXqcNXLJ1pRYd5Wb9xe9j9tTmsbFA49Ag/Lfqi/N
qNC5stS8V43+rUY16N6NksfBrhqor0r9EvckjhzEHvdSlAOkQt+RX8/39bjpMe7YTEvzWEsx5YvB
ci3nkcGmylGg3TJm7P442cq/O+ls3sml6sbUHhwvPEEOw6kzQxbtwAen2q1/QRskv8NwTm7XrY25
fWy6dp+ryNpsfSyW+yB7xahwJmhfNKyVbfMOokXzAve8fyB0fJYSRrvtC6Z1kKGyEbGmpYXUOUb5
+aTEfVNd9LhwDQSoDe2HiMWyq8Cgu6Kf1l/rgbBymaJ2IgcclCzOyGAmoNm4FbqptEfENrWtFOX2
ZKm6fKocMGHL/bHHEaBLtUz04qM9/r79O2mS+0e7qOGcLfcPwWkQednk4U9PnxkHE+UU2ZVNFcww
3Ney9LaxRULyj0o5LEc6yB274RHgDAi8AJ1rYvU/0A9lUNLrr3UdhKfeHgI03sPqe1ke5Hg8hPUh
1VFtqmbFIWCtuLiFEw88N0EUXLtlMyTonriGf/zjQN+n2Ml8BL4d76EwxHflmOFhuGxkT+pMVtkF
pAAU1WItavAb/JeGcsqt9Xp2N2IO+P9ySuoO4CtU7fj5Mm1XIHL7PD6UKtHA7ae/TlrLj0xFqTfX
tF14FKQdTauFAYsi5X20bHIEJu6lOPk+ioWRP0BeV2OC68vhUkW5fLM2kj0c9O748HXkkTk5domq
hGXl4YkxKcrF+bCA4qMsJUc/nSpF+eEW1dGTgxD47VT5tT/OyHRz35UAND4fWP6qqYwhOz7Phf01
xZ4U5NLspnftVKV37hgBONFQ3uwy8owq2Yp9UoTaq1qGw9XV67/yUFNfB7tQX/WwfugYYB/ITcN0
QXSQr19voP/l1K1+ZwMt+XAzLkUyp7xPUTP4iCrlC3zk4FEOmmVw7xex/STHQArvUwh1L/nScqw/
kkEz3zQ/Kt615CxN+OZkr2rTQL98COt0uvaBlt6PywZxP33YmEnNrt3MG8Zs0HhLUdpANCWR47u/
1GTAvdQldglzKf3IvBodbc1ot1I0+mY4Gbim7krTQhF/Y1td/4LpFdJF1qjvIwiVH02PLYIKX++4
8Cs/gIKVOzvzzdOIZeZTaY9vQGi6b1b5Y3Yb94uluO0lKyOkk2y9+9bMAClUx8qfENFBSzfsfweO
3X4DsqXv5hgXcbvx3zTAZ2jYtgN4T/bisN3PWMPCF/5PFbTIfw5+qtMtB1RsNl/Lwav3+LWVKMw5
xVumWPalSbsJze2+eNNhTL9g/b6RgwowtjcQGF9g8qr3UmX7DfkFdyiPUhxRkzhr3pRspVjHrvk0
k6WTklyxG9R7Fa03HUb0XTDN4BIKKzTuarRioEXXPipsdn5P0D3udmDxkPVEWnZf+YNzkSN963t7
Uxss+h1uJ7PPyINgTPTRq1W/heMTXaToRKoNTCHq76RoY0SED6TuX6U4K9MPl2/+g5SmPntivM6f
jBh8jz8GpzAalOc0a9X7yIdGHPrYVQ159QTQZ4/sRP9ceu17ErfqHWCF4VnXW16VGFX5KnGv0kDq
0UU8lEqdPUiVbExUjiIbAkPd6RiuFrjHZnbwLM1j6GhPufncNMXB7dwKw8J6j4x5eWdPTnEXdZDl
FrHg8k5R2TRd5SIzq0672MNFS7ej5jHUHKzAJ+sNhbD0m2pV3h7dzPIkRTg6QOr14qM0RyQpjR4s
wdJM6yd/g6YfqJp8xF1ZbQGKV+k3UNTZETq+c9DJfXyzLeMudxXr1Qwz575MLAAWS7N2Un9NoCXP
fNq0e6Z1Gm5E7LnLZtZSf0sErwG/+5+6tYnsWUr7q+p17fi/ztdbADCdHT/W49w8jEoFXLpwkb4D
1WXyJfqVq/67OQ72R+OM6APlenHNQsNG2bhKQcQN85e+cp+l6Wik1zoyvK91k6s7t46t+7T0MGCp
a9RS0IV9h470t4L41T4uti6woata8lK5Y/yj0wCIWYbbPHpmF1wU20mOURqqr6iq1Bu5vDN/VUuv
+bsjbwSMyIzRYZyMEzHbEtXd0nr2bDTHed0dhC21fJNkdYEyLhpV15Ix9WqX4a739fhSI07+z4Fb
GzlcrrXwSAA/I+O/U+dAjXdyPAT3eJWrxY5LpV1BJ6wc83wrymHd05LxwKsd3VoGmv5smYl1VO0B
7vZ6Ccsx72zg5RcntJR9qhU6tlSDc7LA+57xummummE6BzvJpqcJH5dd36rNO2+jCvTHdb4zd35G
m0f53Xhv7pAwJR0L6/D8areF+TecRMQiTcZ5eh8vbZY4kFSCeV9XVf0Q6219Mo1quERua+Hu65fY
EnQO+liAVRn4YGbqJbJYfu9/i4PxPYlM5ZcC0vL2Q1muIRVXWD+ndPgRKorzVbObDLVjbX4NbbTB
maIEj1Co3WO2iIqrip/e9WlsHQkHpI8uVCAwzo1F/IyBzPbn8BsD8HfIh8pPPcAHGXQSM2wm4Ung
mr8ylJH1rn8LXi2jaV/6DswyOsXNm9eyJuz6SnsEt9EBz8FhCd6VsyO45vsnXTfwoBqdRdJATbO7
WeuyO9lznJoUIBII912CrAv+NS+aM3hveep91aZYuTd7z+MeIN9bh2l9kWJnoDyXO3F31uMeYSqN
edm5K4G6FY3rvQcQ0jfVEKr3fVX671E9f9OtQH+Q0rwgwB3depSmnubcRZrlP0kp7INjm5bpi1no
/rs/k0ssrOa1NBzn3T+OfuZ8i/lUHttRbY9OOwTfC/1YD7X9vQSRhWVOVZ+GYCi+YnO37a3IfWEd
ecXkoXiofQXx/ADyRteH2uZWtxyICjLOOOsuTJbxiNjRxEuE8JoRGb/E7tBCTC10gu59bdAYtbGr
7M46DFgKPnTLho4x7Rq8kXdSlAMkbIuHZsZtC8vqO8BO/HLQVaAbMBzdELsrHoxlYyPFe+cqxn3u
VPMLUYCvXRlN36doAXq08DnQgUJyL9W/xvMwfR/ryNqOS3201P+f7V0kl9b2vutzHeBp2yZwEXz7
z/XX+n+7/v/ZXn5XrwaY2565N3Mr3g4s2J/LYaqfdcfUj/ZSh1xG/SwHcha/tzppglBk81wudZ/O
5cuJnJXiHWOdb6JsrIVt6VWNeqBnZP/UqdhHe7l5WJvJwTH2vE1dwzcIykclay0Ik3C+Rq0egr3D
u77r0bHZZaNWPMpmNHleRf+hb7Sm2uthol6DCiIeg5QUUGhXr+2ykaJtKJDub+Ws2vUs19B6/M9R
qV+LcobUoW13l0cA2taq25XWcsqgN4/uY8nt+tFj/4Eimfctgc9Epyrzs+fDJdVH52Wye++HgQAd
0UJveLRcF8PRBL2VIlUjsq+wiSEen5tSORi6N39BkWE4dlxVBE8/oGWd5TfCDDhfX7XWPU7Y3oPf
aSS6lmtjXvGoc9fewY1YuA4YxkFv2vGi1yGa3f912LmZ61hhATmXxZcckE2PVvfeBWQFE713zmZq
lojrtP5z5iTKMwLR3U4/ediIJfOMpouBdgwi5I65YQoCLyYe66NSZf2RxR+y+Mbvymy/IzEyfIli
nOCTru0fo6bXTmrcZmd/TM2HMNDxxFDK+SMN09+ADrPfnBxiB39RTBN1LKx/n/GTORpjFzxURdM8
F8vGUJkehgVyiUsDQ1+oSA2QDastH7QUXjySyep+8IruQdpLMwye9phGThigIU6TLJ7sQObxku2T
5wCxjj2+lOkTokMYRFgYoxmdOh7wQasfrKBLjhXUmvskg1RhjOZ8dVyQxbDj7TsnG6JzgZTxnWdG
1pmwR3Hxpnm4ZNU4nhU1Ku8yo8DYx++ja9L4SDwNjntNygmv15ogSdQl/iFuWxUHBrU+uF4xQnRF
dBkBqP6J/ES5T2One/ZRe0I3GOwgIw5ooKrvX+cOqx/Mnce3/4+x81iuFVq27BcRgVm4LrC9kXTk
1SFkjvDe8/U1QLeuTr14jeoQuO3YmFyZOceMdPDInXD6LiQpFRTyY0MN2g1HWXsaLQuWN9zTZ7xn
eqeKpvHi40MFgjpPvWoKI0hY8ON4NiH48NP5I2msjY8f2QvV6wauTbRo7efonl7S78iQ5w8p0T5I
/CIv1wMS5YGlbrOWh7M/iF2/vIMV499BH1iJxcPIgMqYgHTSYvJR0JeoduLdpteAIWA2nGCjjrd1
YqoLjX8GulZfbH3qQCFzBTAyKvdZowCSAd43XmNoLQTl4z4XUvTgS7Z5NRXUtKsRfCh6JHe6P+z7
dJhehMHYSVGCB6vgSlGmvAAbII8vEQ2Am6Ac+v36KjVODrU2KMfcVAaPXGJxRBEUM1RdOoN1G0MO
v3V+VokJIOK6yzr3z0pj2bKu/J9bfncfs5VPyAf8vs+6rqosdGgU8NwMx8CrXrZYObZS99RhYHkc
fTkDX8EhyeBtk7ccUHosixDt7M3UFvhcLouqmBAtCb04rIt+WisO6sTYweQBkZxhMihYJmoe4vdU
iqk8jXZS4WDB3Dr53WedW9fhNM7ejUqL0pDTjfX/8boZYFSJQP3/ee918Z+PNvEROBAJOf+s+33J
+vljVM7HLH1ppjB84J7rO0Vs6gfVR1vR59q9bJv+ThtCyZ1z/mbTLuJboyr269L6IqHZ922X2Rdd
l/agi+ar3TVICtu8fe5Hs3K0wQze20B6QFBkfwlF2eYWtwM44G6g5GrEDkB5uyz+JplxAx0k/qii
Ouax07Qvi929m+hdeSHPfZKBuF8QClSXXKnCLTjT2UmEXF1+N6xbCbD+s5/AkqdoTVfunmiRwbl5
eYf1JeuOv4u9MZqOOdTULP/7If/jraUxQS+k+k8pPaoAM5cP+X2DdTEd5D3Fr/joWYNknrsxwIAI
61AcX6Q+REKimrcCkuNtaix3X6Wgw0CE1s86lL5YKqXW3iRVcDFljEtiGdT/z+KyDqfu4RItk3Ud
LZjKBl80qiDL1t8N637ruqqWs60YcAVYF1tDyzcRWBiviyfS+1X9ESFcsAu5flWCCflbX05PZsmg
vZ4a/z6f896jVay/U7sYGqY5ZjeWBlQlBuJ2mfR+2Bd01UJwjOjZx7bqoKc2TJDlLj6YcnTNU7na
Zox1b2VYu2QMyF6nei2RWC+yR75d6JLztp4TAwKKPgvxhqfoi9+kxmep+0eZRGYACQddU1InhNKP
Rdka4PtIMlDQ6L7HyT77eV58ak38Lgmy1NwtaaCna0jXe9ywBKgFHaRnNmfDo18PDUxzBhDr1tEM
y1OYIQVct+ZYeJ79fm6cdWuchhmelzDl1q1Ta6TXWhJvyfJOVDzym7Su7tdtsbDIOQFaIiaPbspW
lq4xTkLMB/oc3axz60TOgtdZlavD76p1DjfU0Ivx8fl51e9W2czMXUwhylnXmU0IbtJq0J0CB3V/
9/v9HHnILo0ojKM/q+w7x7hSoUS6HxO7pETkUzxRUuVkW51yktFRoVmPlF06g4pZN6yT0YIa5ErL
PrUkTdX29zWKL32WcwnZ7r9v888uuhmjIVvf/Pfdemw63N6cSu/nfdfNfhrzEf/sORuS5GKHJTzN
sBGCLW8vDTUSQRSs/7xw3fDzkesXDDPZ39pCPP2s09Zv8Pvhk51wCvpmJx+asPX+19/0u/d/3lf5
ygK4DT/fYTkK69w/X3b5cj/fad3y86Fdmd3EgF2Riu/01pJPxbLbuoMvatI86+y6ZZ1M6+FfZ4XV
gW4YPmwqQhepG7ZEG9ipjc2lSaLKrTGwCCKkZkGTv+tFM8HQo6exlw9G6M870+7+0pY7eSlgRTn6
7NUE60hh4Edhwwezh+4Qpu1Xnfn2lpjpZIEwjSo18hRjWlC29qchYZEdd45UcyMHNCvA4Vs2OcYG
dyurTp4YZ+4R4T2KprednssOrsf0UPsVzcXdoxKMvBkyP4jYybWXm7MZo7+s6HoiobNJyW4VQn0P
i+EsUfWcCiwRJxAM5VLwKySKDgl63z06YoapdnKKJOWubhPpVo4Z8pb4Gd1W/kkQi2Avt6waxh6Z
VJpcftYpmLg4czFkh99XBWTyvKwGuYRvqnS7bkCD9t7OKK6qtkfKOd831X2TiuF2IBBqzRoWes6Q
fJhpGQFeFvNFgkepxGQFhxxsD6rOhOzQjs6I1FTY9Bvq6bVXRhzAlsmU+nf1gI4/K05mMOh0/TMp
yBa7aMzGrVrAGlvX5RAYdjMuayRM/++6biaQAGmq7ipc9ApL92+yZQKOwi7N6rY1wDWlLVyckRjm
dl4mUaqVe2syJ2dd5A6i3cbQKBAMNT+rftc3hniO9FY7rqssqVLhko0zdqFNsVnXrRNN9VXKRDAb
113+2QAxT5uanw9eV+tqQX13KvLD+sHrOj8cHMNuNa+dairWy5dcN0aJnJ90AwDhskonrX41Tckb
gjC+K8pNgSD4tlWU6I6a+fcYVf5hULQLIPL0PGJWdbtOrBnWP1grffu7Lp36HBM3yPyJLMUSkkZf
w/O6OyZ6ot+S7Nd/XttFxmYufNyPwrZx89xi0OaneAzNemntfpZxSKq2dZEKlz5ftoelrp6W4Dlu
rJvZJjro54paUdWJW9tOpBs9OgXLghbF/5mMev3akbU8TiJdhoXofXD/ozHjd78xgXKUztx61zcy
5cLAuyK6xfCuu5bF5P2cUXMZBfQatw5U5OamqLPgTpAku1Pj4r70g/G07rZOCMlUB1ugcr8urvsq
UNY9vaJzfH3Vug5FRYokIbkwhhtdWw7s2zTX7Fu43PNR07q3wK+hhCzrVTPrcZKKHT+2UP6vu0HA
PFC5Dy/rHkR+t3KkaKdo5vwrpqjdS4Ft3CIWNW9xEKs2SmjhZTDO5u26QWmBe8olxZl1cd0AMEVc
q5SAEecNCXJs2FJK1jS3j7j/Jr1+/t03JHeKmVlj7lK1irfWRMcEOMvwrkQN4WHPkmw0EzKaa7aV
v9VsDXI4/JY7UM/RnWgbtKFaQv5gJB9qaSmmQouXyTohdplxy8LNU51Hoo0ywA5PwizEX0h9PuDh
/8wti/D1nvMWLz+8NWz67xZrFR9z6OM6h11zRv362C4qoW5pYVzn1smwNkouEwa1NE6uK0HXdjtb
peI9xgBfiukh/Gm8Wvq8ZcLu+kVWZ9IsLaPYRfjwOyFGRuqwLmer6qEX2bNYhEfdoqSpl6+ANxHK
I2PVH+kVYDdokCQF4O4e14lateOMwVG98Df+O6um9meUqDAwmhzs47q572cUoutsDHYG5H8SU+YA
nE/RDsrezxGzJixIEjgjsWVQQlyP4s9mYC+nJSuzg32C3QEKM+QLYiNNmoTErvs7deLLhxaRFtVu
xP7L05X7AF/HY9H1LyaH9RRhB7ZtFfEWTsLejEtXbcLbFPaJO062WX/v79Fe59Z/gBpWuBEBx0rC
Je0kd6pXJ4HYtxi1HQ2tKA8Gg4SkimtHkrvdIIzHlF+t6yMKfUQdMv8wp4BSE5NbAOlnSffiGhHz
IkrLl45rc/mz1rkMaMOmAgvCc7dXjg1ki6AyKHRpJSS+JB3P/xwYJMocN8NuQCiaiitJmU++n4Rb
FeqfIguljaafi6Eej01oDD8TTUTj0VeXI5dNb5miVkckv9XRziug4+tsbtm9sllnV+vVdW6dJKZf
0e1kQ8NYeueLxY6l1CoEOgQd/+uJVdpmfogyQACLRnT5metk/cG/i12mQZZR8M30Fw3TvPQoroej
WDWn62w7k/DKM3Pyfv+Z9Tz9XVznbGXA3goBLzfvAk4gE21p+/ud6J0Id53QT8nSe7+eB+skWhYH
ShzbOWrO66rS1zF3CCyikdXWoF8dDQyp5//ti+JPqjQ17qNajgZsUY39zJqdOhwSIF+I5DmmCx+i
EtgYrJN1MY6gECuR9F0TUg4njCFbZ27MHlcUKR5PplV4GjZdbTFOTpBhrRviT+3JVsUoRpX9Hbmf
LzsdH5RyAesSj+AbW2A4h5R+onS+UbMe3WhyyYoqdGCUUSidy/Bs0AtzCfzOpd7eOMOUXTOFR0Ru
V7pnQ1k9yVXrcssoKaGTWSyr7gBuYBnazvId6nt1Pw84CBkWnrTmc1u3+VZQhKGLvevxYmmCbdRi
RIkTuNRn1EdoE/R44HLTiG+EqhjupEzSxpdabGF6dQv7Hzzd/KiJ9JCXJfk7LImiRrxWQ4Vn4ZRu
wS9FGx2hX9F25zCoZYeHI8rksCi8BkFG2J0Bv9JPElPSlWRKr0FMUgUtlQuULdoO1eIR3Wp04ZKi
oDjtzqU64G9sNV4JoqKxyDX243djcmCs3sYqhdfPvX0OpiR2Iwy2/DyW4ZpiURoppKt7GfCthv/5
hGlm1X/HPopsmU4qd5x1a+fDupHKdt+qIQcBDl0kDI60CNGKN4OgL2Z4sq0ldYkRJPFY82Xy6F7u
LYoCO8Y0Dnmy06QJIbBEv383SDsiitml/vhG8BxurAn9fikZCWwi2nSsmdhToM2xwKPRvskPD3J7
2ifW3QgCaU/FUz7TTIt7hoUDg5zzR5eodNHMdwHAYCuwZLy2OgFzCtVTKH23Pt4y9XhZziA1NtpL
Gs5/dTa6ecODsmKQLZn+tVC7zyqDjqRyibrK0GPWNA3UG0MTxxw5Fh4J0XORNDjgGujEUHB7KekE
TSAKnxM5dY12QYrAWnZGtX32eV54UF4dfJnxB80o4Vh8llHZEUyIuXfpypkgeumXrpK2WdD4dxPE
9bmyPsoUV71ADt6nXtq2FgPBQem9JQDsDS080Su31e3wS4LD6hQj3sTKOL/YFQkLEpCK9NfEIhGu
kRYdNIVMnh3LdxAXLFebUs8P+4dJsbYY4dI+EtKKJQmZaisjJCn5TCql287V2HlTmJZbyXoKpTx3
9DjzN3Wak5/p861uSMV5DnnDoSUzGCnKTTDGLWjK6dDJ74z8Q9eezH7T1fdNglVrjV8X+fyNYZev
StuDZwGQZGmYHrf9Ex25GrCjOHRx8cwcokHFneGvOjaGqU47jZkTm+FeF5Ls9CC7jFg8ARKrBE2S
YL5S4qNK9vIY9xULYqisdHtFC3S2Tc+B3b/7QVUDdSq+4vllVhPga2n4SXNu5jXqIxaKjz39klRd
oKUOJxtk6lLbaMfO8si1jVNnkjKjCdjw1W/SNyBMjNd40K/FSNE+tc9CZbdMGS6aTPTPPT3e9LgO
t2Vz9ucOA9l82mHPa+Aum4f76QPnbPLVD0nevSkdhvJyO92KmMi/mxdcb0EiEGt0Cn2CO3QOZLKj
ZxiwYcA54dZFBxAsfu85SE5dYgosadKhHAmyQqFUbrvj2MteapLwx1LgpJXbOtP9O7wN2w2lndgd
K/PRGDNPyztuBBIY2jR9weM+9RSbgndTt5HTNNkz/aKIHFvG0GMS4ZdE96ZRYyS8+MTSGT1uGil9
AuZ/BzrNcprn3oBAV0UJuvvhYEXqVyElX1mkfjaVhllgDZlfZgxFhnuXD920tTKKBZFCL7uV0kcU
TsGLQhZ0zID9DVNxL8fVtVoSVfm0FGL/ao2J9cLAFw5plW164cC9qzejZCxy5/KmD2MnKgyyJUuj
bhWMh0LhoZDRI2QA74P1wl3TCNxYOdRZdGPSiOGUaXHNkuI708xDVRnvTcTAaxS3oZVmnpDTPY0q
5IP8Fr+WwUdXbw3HFjezAFS1V9GBvum0GCLP0CeeIeFGr0rt5Eh6Pnq+Jn1akI1Cv6cRPdI2AlMp
tTWN3TTWD9i8UYbOxI4swE6fyWSG+WM+yluBq/fWCg36h+lZiXROM6l4seUiPvZuEFoLQ+xPr4XQ
xtOnaW5TD/7MQ1jPn8VoPKvFdNcbrpoZ1dYIxssMmjMxIM81+E8qhnEpwFhbRQNnsFCpqInmkPg+
bdrGbogkz4rwun+dovLNDtIHo+zOo0FPozw8hW26b+jBSUbOibhttiDZQNP05xBwIA1tgNHqVPeS
khG4VHtazfUJVV5P91VTDCRxJ5hx8KGBBuBdEehvUzu+4U2dOWYqPTYWIJs2Ul+bLPkcwOlp1fiK
vuwvbbv0xWq7uY8OncgeJmTkbioXf8oOeHkEh6lP6KjmeNwLTMR2BWUAev40ckfNvKMACUytOQRd
d4enER6CFvnxoTX/NqIBTcETFo9trN5zAfIXgLIjiQHLSzkH25Se1Ta/S0DzOMo86Bth27vRsA+v
WQOgD9rQoRj1Ft5+QrP8RHtEiI8mbuwnTDGKK7phWvhMsOkqV2Tpk9khK9zqn3LWnhN5eOn4Ugz9
niOaMCB9pk92LZ24893TXFY6XWdy6IOrgjN9oau7Nh72Y+Fvm30z5NuGw8JNgpE/tcPRobYXEf8P
oIDN8hqRpdq3+KnJDcZio31OClifnZZQT8m3Q8TVO1j+3zTFQjmhPy0f62eja8+q3d52Vuri53BX
tsGbnjFuREKGdcOQvppo6uGTFr1LaQaXB4H158y5QUUAbHxO2FArAxHNuLE0mQbjbicYZxxsRstF
dsV6tCYOiGRyVVwu3bPRklSeU2t04PDcpPHYOJUJEVAWNBxpWfBQGOnfsh1rJ2vTwavsDsdIRId1
KB962f5jagSRUwg5Ow/6k9YQZZed/9a1XHdzp24NYN5m0180sneQUxIPxJ0hpVRDKx+UKL1TIHef
YRDS6BSQQtPIHda9xkE2OYxYnszc0JXM61TTRvBvWU4fD5mX3TcZjKg+keStqsFsaOroDwbwrQ/b
ngcckeSd/SWPXXdWAJExGtP3lt8+SGICu2l3b6KFND5JEX0v3Vvd2NugBynaRHgU24ntpaQIagoc
KY3xXi5LXDwEYZWI3SogI9DJckbGOtlnc28dMJl8NiPgPTzBu778Ulpi42ng8izg68TRWUgFDnMD
DMWY06WK/ijcfjzUSXQ14d8zR9U5iIpvTEZDRygdZSXt0W8sjEryDwVynTXXqCQUHMH8yMKfM790
QXUyCBaDNr/2NkVD/EVAXV0QED0Raz9ZFC1cPVi8ItTxc9IZASRWP14tm0eNMXmJ1S0OgzzNDQyk
4gaOavWcqBVXx+Aa9Szf6H02EoyniSMsYjAjpW8jiL578tntSS8WQpY+wnsbh0e9GDaKqo8EVphm
RCZsB6O7lYaxPERScqsFBOR40uaqnu80MlNVNQ8EtGG/Q6StNUbmkRB6NMLgA74V7NSEnr1QqbgC
OGmkb5J+71GRHHxDG3EGbqlWXrMSjBmIe+GkdNvuZz2ovQYipj3Ebjzrl7qz6U3t/urSEavlc4Qx
a04SGuAjvXdJuUHKeBv3QmzlvHoFsnDs8hnic7Egmt8qgXH1aCuI9YvwsRQmkRA9UBZJAqeSA+LO
IgIzSQt6bu1oWtKxhjQHNzYQ9xgTqhD9Pe5AQPbDhGe7oW6FNj2osnGuYq7AkCOcCEwlqEr+1U2/
99IW4nC2CRVjFxnj2zwe6Zx5TOlIdfAFqTaZwnHCSvyKEoO2kZnxuoFWqZ2WFLz+LEHmW3rbXOgh
L2pzkpStgeGRY+vSvSjEtgdwu9ykCgcOKlKoiQbq3UKXw/0j4cYmaSfQga99qH2ohjRtfbUHloyE
FKIhw9M0BW9HRKjbnP2FhHaAwATbxBD9CjF+G4UwkhLtWzPa3DFG0v061CTum6QQdfCCqnwXWbIK
Vc70ElxOHcnmLDF19Z2Ey188lMtTn1C1VincT1gVJaryB2Bf5tEqg4BSUzw5KfTlBZuIHLGnqhT2
rWQndLi0yjjuTaW3iAPi0gU110BPaV9ipQJH3Z6kiLOtqIXTpOVjnObIkYwjYExvLoifh9bG1Zck
hWOk4W7AcRxq53w1aGEvxdek2J9lNscejWwlp2l3Z+bDq9kMn5BE9/M0uYaqvBVjpENLHkD0Ir7w
x1qHTzLkLnUQuRT3fWLedY2FLCPOLr3VUUCpZArZ9mustzjaZ9qD3/7phAyqG4YoDmI47sim741h
fkl1cRaKwaUbtPg5UceoZfOmZNTRF/nghZF8i+HIo9rjiml3+TYIpz+hr/f0App3FFQwcIl9mM3z
i2X/sQyJJhF1YfFl7ei2bUyATYAJvi7wYrXwJii22Jw7fd1Rbwh3Uplf8vQRbJ5NsdPfc066dRlq
mzFWGIn1CruqUb6RVENzrWMTAOwk6UfvAt7gdkfPSW5uhkp+kdKUUkun7vwR5t7oY4aXgkGrzM4N
+vYzrGi917UD8UWTpwQYg+noRJWMvoYbOTkQSetQh1NcqiLbVYre4GPwQ0htyfXpzc0rTXEtK/6a
zPAlpE45TV3mSj1swNhWp4M5PRciSje+uksFBekcHSoa1GBj4ANTiO4lyYMlQ83I34/512yjdnkg
UCupFTKt+NVJuxgR6WQkj+PI01vH1XtbDoQcvdFSJmwoD4eYRNumDUP5q/TxyEjC8toG4VbDSGRr
T+OpTNSPVEKwG8aQ3xfeUNV+0pH0SEG82Er0qDgVV/zGlkzGhjaX0jA013za2lCAp4l0O/1clecn
AXS2AllghRIhpaoVN2j/Up9cSBR9FX56lk0JqHlc4izk65SeomYfAthwaFoynbpQvwYN7FT6qBhm
juOW8mYq0t6cR/InNt08WvlVFKBO4XV/wZt5J6IetpUaXmeQw5B9k8TFDRYKwXxTh1i43o48TbkU
ERzm77TE0Prdf+NvefVtLJYj7lEKRudZbz7ZyniaamAkcObwktfqm74W7zl/FkiUuyix1Z20WC6H
5XROdRnqe5R32yhinCYT+5fl8MQ1ShsITfXL7dDY1MG043VUwbsA8G14wFboMVFUycMBa/eEkNR3
hsqne+jLHp8rS3smt/1gZh3RJo2p+kzHGdbVSCdOaWIzTOUW5WsEvFybNNmS661q2mteZUN9qxR6
qTJ6JkjY/ik4eE4+aHdSmpAyFNpLT91SCYbew/1n4anYwTnUxUMwG3slJUAXAaZ83J2IACDtMYa1
VNitVafRaAxJmITVrR0Gd+Vfbrw+lZ8BZeUY9nepYKRm1Ohp4gFbFCG/hDVGDZNa4Ac1PAAgTbf0
cN3GZn+mrIDQT0qvIg1aj0HgeVjIrZN2r7wHufVuds1TI3NiJvoT3hf3qpF7IsCnEAtgKOAYyU7H
puZqQdZFh/i+0eSXrtU/JLMnr0ynW6PhXRfLJGNinv/mHGkoJvpD1V2TCg44NwDa4BZ4s/LqL4NX
SwrOM6RCkNrnRDVmEnfNZ1mN28qUnlIsiR0z1AZ3KAi8ZZ1uBp+zhSimywsbqbiQHV2kx8JvP3KB
hCLsZqCUtD/V3b2ZipOWGY2rSh0xVU77vQygeowlyROLP29nKxuk4FjRx8VnmIV7wBXHOgq3cqJ/
hVZNnqqmCoiTKlaK0U6dymtiYChaV+mh7LFM7eRyQ1f4e6I0tIuqOHTr0SZOKDzHLf1vfg44WN/w
FU5deGNGOU3CwzmXFPhOhhI6iB79Qfvjt0gofP97zqUHFSuh0SjCByl5g5mY67PqSoFMN9agXifY
Y57WKp9m1x5UO7ovBirrKAC/Wn852GH6Nin9c5Kjq8ZtAfpVwW+OhuuUDJcipj3PD94JId4xVg0d
s+i3ejm9deWiy5N5kEuZTUfgXMAeV+m2IzZfMpXjjipe6GkTqVk5UjGAV8kmhG+2jiNF0uTnLMVO
qdD/ZNYgqKBLr3MwnOUKhLSdX1Ru4cK0dm1RWG42ALnL2000RC9RWgv3u9LLT11LP/yypNdSLe4y
aI2tmXFzMWrclvQWPN5pzoeNj388XU5otZXyhM7oXpV6mtNR/qKy2E8DWMIQb9A4lknqdXnP2UjP
+Sw0T6amCoMrQAuSD67stvMY45QYJds5ME8oKN8NUb2l83zTw/mirGZcuEKejQRam9R5dl7Qg2kF
O7WOXXPoaDiWcIuK5yvipSPU2nlX6dpGB2/A80fBjzJ1LZWrq5/lfo+nAxR92sBHqwOyzo8qNfvP
aJK8McmnOBoRHWdxftHSp04kHgaqt3XYvoQ9JfDlFJwnLKZoLJG3gcGJgn7iOqf+joz4i2+2VzK3
Nz6gfEYJ6NDSStngQnRKRXbfhuprNhqCgV5IWIueyrKhPImWB2Me3a+tAoFMUobkcblnNHaPqfZL
2cafjH4fUIG2B7D5eCrPvofu5UUvz3XpvxIe0I8REqL4JOrPEoWcWsFspZv0ZGNl6p4uI9J68aQR
MlQB/pDSuTBL6cpY83nMyO3OnbnFLzv3Ct0YGNOP9jabQdHMIk32eX3JC4kCAW+wsRLpk3GvM6GF
EJFv7cdZQjeZgazEJCsYreDYRwODRsgJ1PYlt4x1bIsnfTc1mXKUUipYFUoEKhEmAzUrlJFnKLtp
sqsD8rjIqSc8mEZFy/5IUwM03kya3br4sw4Mfcx12aS+ZyLhAMRfqjyrWszGzazAy2BxfxpfLBEB
48bAwjDHya3s6VCYSNIROb0Z5JEVQf+pqXXSnt+znRUC1U74ZPqA2DO0eZrTutn1ROj1wDOsr0lA
Ru09/sLvXZsuyi6ePrM0HITS2zvT/zbx7HSnVHmnj4xnTUO7WyyLAJ/j9FXqAKoWGqG9MSh//dzi
oiHCznz/Q4tF55IisjywAcLWgDjLOb/J4LZkVcdoWEK2UDqFJj18vvkZ2upn39C+PXET9jv/AIkZ
QDoZq9ZWn+0E6Le+LSfpUi0fFy0VGM2gfWqAfG9bT/DzwB7mOEvMudtP8XmWjT9ZeVPGonfidLjP
A6rPqWUd6lKQ0jRvEhU1uWl91aMOxD+obic9vYuX0oEtZaQNx/ok5GBwm1rjirBxgUdVdsQfI/eq
oBqp4bcewfXAZa0d8l5gqKMzettrQSiATdDZIRsQCRSzhImaaCaExqDexHp5U8f9y5gtRotj3O98
Lfseorm5tJA2AtLbss5IWQtsHrCTRn1A0zZ2KL9Ek3mxg2+10ajJ1vihWQw4y8jKuT3G99nw5GsR
dCGLMVoYaIGDxNoZW1gOYzG6lh0zdjb1waGmuosjWXlObO7WsGMZ3ZJiGTP8oZToJDqyL0Yvroyx
Hww5e24yK91ItYhotAheYIwgYbfUHWom2aXRg9vg0nRoYjtE5pAkVecuac9NryJWV/mP1aXaOksY
Q+pJssPIlFepJ41a2Fa2jPcZJX82kKr0e4orIFSQuFNxH9qRMZyE75KVp5abGIaCoql/UFKAgLIG
8qUvStqqSFjp5VcSV7Bf8mGfTuSZlVS3D6o4tFnbOVNAYaqZST6ZZvLekeTjaVNITk7TQ5MW4SGI
+yWAVl91JC4O2coA3MlY38pZRmFF1T+KpfTkv1VkWFwlkYhd23NDzpI22foYIA3sCEbufIOzMi9I
dnYyupP+2qOvc+lRKTd2rkNJnyh7GItjTVeR8YvmbqBexgkDGSHZ1SGUCsI7Z6yT7q7CM91rsDda
gPwn8vKXQK/ctCNvM0LUUAbSmsRS5SHuK4gfPBHCSvhu1UXypR3kbUZM6UwmyuloxrFcyDd2KbSd
kLtqCyHyMFex6RhJvglVDFvmgIdDEIjmNJBvTywa3ONkfDJymkzl9pGqGf9/PtP6Q0bWj5r4mBak
1Rm3wqmNDaxX+i0sBigSVR6dW5P6aVWTtC+1UUIUCw8ytbPN3Go8jIfmBUTPJteX+LNAGjf3Bz3h
TppGxVNuzNreVAu6mUUxHUWz1IRq2mmw36CHz0xq4toUP3G0GxsRclpIg0CA3ZAI5EJjmGXoT1la
Z66p5L4LciWnlxPVaxm7WLblAKCWS/ImHfmIZOIS1tJad4UQi59CddZF/NwaHFtfaY19HCU0MHHZ
I/N5qg1+caXzkeiJyMQEBrc1SjKG1T/rtk5jcZKdQX2Op6C4k0mhcEbljs+/sgmTBtx3UzPc47OV
ctpiNNJTdSbKMqn1bAyrLNw46PeCgTv2whkWq53IdxSLNRgxW7u/FCHmLWhl32VDYPeu+ps+np61
AdVlb/aPjY/WkzagepdjRMMtur0Zo5mdpG+BSxBpneCj1IzOM63uGFBDJXFoq4BRgom0uVF+wW/m
EE3xbS93EubTFgqY3sJ2I0eYUJX006pk6FTMRjocNnPOZN0Ht8aFhOq/vIip5XYz5uoBUEkxE1bo
nHOiVL7GQH+X1e9+nL9Az2BuAShcr27nxpAh4/jkof134Fu8WqjGVk5RUFAyhF7TIDIh7yEN/XWg
xmzg4hOH/aYJpVe7FtamU2oM16KkuFD5MzfpbOGOJ6jpUPZyZYVIh3EO4l4iVsa1O8A+woWJkXg8
tg+x5k9Hw5epbTD0ETktOWZQjFsJFjx9yPetlMrb2rqFcUFgKE9P/ajs50YmKzzWj21PRcQYWlcN
8sYdB1shUEz/D1/nsSS3sq3nV7lxxkII3ih0NSjvXTuSE0ST3YT3Hk+vD1ncrL15pDNBIA2yHCqR
udZvRt69d/Sr+mtskiLTfqptcLHZ7bMJ5qnYtj1QI7YDTU8C2nck1uybEt742cOPRMows8bcadFV
0keZtV81D1+v2D1GDdhKvfnobAL6eUgIHnTlc01QAL83B93f1CT4ob20LtvDEPWGJQSdd2lir/nW
sO8trAuSMLxKeo56vjFwy415NsuAoiyUlj2fNWniV3n6KWvd97qVWbGY3UZh7llPottdFn8Hu4F7
Jeqn5HvZGatWeeMThdxVfkj4xYjXPhK4gA0XkRRuEhlD59LVLkXlhLus4t7WioXHlzwbcgd4IElw
pXCMpV933Sm3lxro2YXd67htNO/DkJ15woasgrWZnkOfK7MUHEi+GsKJsFuz78C0DYD8mH+EkKzY
KoRPquy4c78g9OpnRsAZgZPYy5pzasLMlX4Qa+++Sd6G7KuMtJN+aivSbGOf/rCsSZtFZ2tUVgDr
Wn4VRR7XnjNW52A6GETfEpC0O1FlxgVWRkQe8sjk01aTBY3bbxLgj2ByVeZSjNVtyUHFv2yHRV4w
D7u58hw2Qch9IL9VyEssFFW15p62sU3TWOij8+YFvg7LjZh2ViXdsnTZyCQdPIhwVvZZsS366rm1
8nGthlqwbMv41AMZI3dMdk4r42LNnwdjY7uJ0BHuydWSiWMJxxwLSx+ZCqLDS62smlOb27c45QtN
x3iW5Ep5qp06x8N7ZfPQt3M0WWrSG6iOnUt3IMhPmLH2++9do6AibpGWDxvlVTNBFubVt7xAyQVG
F0uhZOmU1jkhI7bIR72as2hdulAHW1KsaOZMRhvdZ1gOC9dsa+wLd1HZ9CuEv0Euuidn9I6eyV6F
bdkqUnN/3kkR8Ril2yn4D7DI6T+ZchGPsuyLopXXookIw5jeazyQ/9R5LnkoSJfS8LPHPzh0NeUU
GFq7qNPEW0kxzgiFYv+0DDCaSf3a160705FBnluDPLeqgflZGz/03t6UGjbZ4U/L5AYdk/hH0cOt
la2atZ+EiVE6ePtOy1/KCDBFzc2lVs/wOPZOCcLHc/2lG5SoeDTqzHL0HxPjhIU46iSVo2pzV7UO
KsjrmPzLsvXMrQPkZwdR8UWZbMa9XCLbnvEFWPpHFUO2hEeUEXxd9a6NqE0YPzsmeWrVwqMILZCd
mQ3nViN7YOjuV/8CAoVZZe5247JRge635XFoongNLGM7tO4ZuxCoL8QiIqUHqmMxpjcMb0lqfJZj
f9T15swqFdlifx+59ODulAAEVatIb7i7p9UZeZSzGfo6y9kqIXKibQqj3io9PuhJ/yQNo3JswAKp
4IBXWbBJSpa4taN9qpHWzFKzepOyeiTOFfEw4HtTYWYWgJ5K29/X5NKIub2rel0fFMxiQ98eVlJd
O4tqzOaO7nO3BNcYZYa5x1yflWtklbZgJnmUR7IKvz//FpvYibm9huO09OkZzXukR9/r0h+5+9V1
V/C76AHmhfitr8yx+uZpBCHDcKLTh2TQNDye1Mz25joSZUQYyNgafM1t2a4APjHD7sI6fOH3v1nf
y7x0Fh7xAsK0BP0rR55JHdsqw/vsq/5WqdZnHtdv9lA9kYVw52oooZNvYZzloChVuGwHdGVC75BH
lXANNnUg2Vge2LMmGQu2/DJZZ8vV9gilfVfczp4XKTixKZuV1tDz2anFC2x3tm1vIv6wG7RhbfEP
Sr1snTBxu6b0RWuCn4ibpUSei36dycDaoL/75WdqVW/4TBGNTrNzoa8Ulycnczrqys4m0VvUj9Pv
amSDTe+XjR0AqZP1HF8GeKf5ZD8jDQDsXOXDUj9JaNpLf3SOPZC0RaogjQD0OihkML2Ov+uNUZmF
gX/MMwnXSi05mLDVorRI1vVgyEtgcwari27epOZa6XoPtbG8wIKluKkMjMIaf/9I35VsSj0Ynbg7
+hCvnaJmhl8PefjpZ8UkOlVvtVTic+PKqZtEcVjesgmbPNCG7lUZfWdPZGPeV3iP20agLHsrffbz
8qI1GEEgU83bCBZdAtbVJloO39s4mhFboYJ0+TwYZIyrtOiApt4V+Deif31OxqonidFj7gRyal3U
Ur7s8nM9yso+TdpVl0reoohYlOXVJksV1q3EhIM04Nfr06Xtj8cgYQJy/SJdynm982yM2z0Z2wUQ
R4ojVUsnlqArt1/ivlyWbcUSoPYuksKiv0uzD4+EXhFiRul4UrCQBvXdrIuzLtebxImHZa2w3o3r
yCQepEEWilFkcbtL7Wnfc33vacya+ARapMN+OmAcMt2A5t46n3ikvBP80gv7lQzKuscGDk7LXmNT
6nssI3pPPUNYOfudfA66BrSHss29OFkphAfMxLz0qjNBeViO5gVGigNY17xU36o+eAZhyXIUHSqj
biFqpOYpHbUnVwtvOnPKyraadVSOaydXdi5Pcsii8yYjQYY15TIMiUbi2BkG5Uwtem0BjJKS7bHY
ycHFVAlRc7jcQeavh1ZZWXXNqoRgo4NnwSyX4oPelx9u2H5EFbmKcJwpxS0umoY/DZQ/N/ui+uZH
0BufTZuh168uNDnO14jfky8bEFYo2LWb/ndCsiTs87QkeCadtWx89g3rNbT6jaxq28JnqSrV6gH5
HegeOhidhgeiUdnN7PBT0aVlIec8MJCGaB19ZRQ8YeXue5kiGxh91zUdH7ZoS1D3alpE4uI6extd
Z1EOo772a+XFwYe1KJyvfjMh4gP/IHUAKQDa4QKR9Acjwfc0UwlwJ/aLjIpb42ZnBI9akFftU9ES
i6k9yLCZZR4hjmFo5+a3BCLDzBmHQ9o4i2A0cFGiCxmTg4ZOCmlWe2XY5U0zkveywqtMki209gGk
ye2zoxNe1hxoBYb91NUKCzZjwZRLBhqNBGC4+kuEQSd0E+TFDK18T+VmIYFSLXAN7QP1bCoWnqHo
BobE3Jvc3UyPPPICb2MaGTPdT+GmQ/VxC+NaaNXJKHt7Tq6RbTemdTOp0C5xY1bLFExPZ4N87Ou9
2pAN9kinlNIPlByweiS2OutKFCTBpaoWP21HvjyOFfal1pYQPHNjoOQ818Z1ozSviUwIDFWkiZG+
liB2V47JooSFYgdbZUoDoicVIDshewPBAVa/bvWtsJVVU+qHxrLQQ8lxhoyYsxG0sDICmk197HK9
PipZ0BwJQIyk9TppA3ykm1VS3m+TSs9voS5FN7bV07moyCr4j+gU8dg0XbQgXd9T5qUhV+tfzXSU
+naJrWFxFlXAAchDGPrXxyBh54XM43a/NMYqvxGHKW7AxZ5yGfEOUaVh73oqHHlz7zD1ijEwXfFu
/cVjIALpsPQ7VdqKfoCt+2tfYF8/jSoOcEs2PoRK0ta8M1FXmVU9B2FnIOPyV10c2HMFUZ+z6IF2
1wDaJSSgbUTdWe/bXwf2dldbT7vdH/U6awOkdDoSWn/1VwoTFQv9QJ5UPT2qY6zVTh4IIzGoqI+z
Aesp37iwF1nlauFeQjw9nwsX4FSWd/VOFE0niyYPuHEZ9GHz7JRevFcLYomp1zU8OWr7igfCPIZ+
U89Tqz92MpOvuHQonWruAdbbimIYO+EaYoO+uA/sud0Br0KCZtPLljGqc5Fy7ypeynbyN7Iu+lG8
Uhdg2Ti6tkdAgu5dUyQbttPSXBQDmKfHzlFfkkLifcjyWSuU6kmMo3AloYyyOIiBjBRQX5E67kq0
1qExH8D0wqqJs6s4GHFRrqKSvxZSWb4/b8wMrYsuqeaiGURzduUFg02JBzOz+NQnCUYf1BVJrcc4
UTX07AfSNUEKdVXXWnAmxO6vsq6PL6TgJ+RAnl+RqLMWmRe0twhJzUWFqsLTUBbm3IV988zaq5x7
nRm/1kTf+N8Z3Zs/omdnxYb1Je2NdBZLTfZNL/NPTGWhS5bpm92GyY8+T6ENhtpHOgJkj+3sZ92z
okjIqZDhyOatnDNxjPLF7VnRzMoD0SoguQkqNLoZAj/AmpjlTkvvMVv75EI+SUTstXosPuLSulog
/L8HXfjVTv3yXWZPwOqtcr6q5G5nURgPqyD3sEZxlOKKmTy6mrHFFDQZLos6L8qhVI4Si5+2KK6i
QfEUi0nCzZeiKBrKgOBQ6MUSyx2GuvfLvX5pAjFbiGI9DZBZqr1sextFvd+vgddzBnyaPJrRFZk/
H0tLXkmaggrx1EeM75ATXPeF0d7fqmhIK7dZpxU5LdFFjN9LMjj/1iffnxXg2WCkb8Y2wi6SFOgZ
t6Bk0xRGiCVo7h/5m0nLWurDJ0QMgnmpGPW3JJZOqpF3Hjni62i7/s8iMd4BeDtvnanaWCDX0GY7
Kyaq4hR7Kc20vaV29orNa8v/P1HJi2vtl85tvxgZUi6+sYQ9wA80RuM1tXLza2+q2dzzuvHmKEG2
cswEuZ2kaneg++01rs3uGVvTaqEVkfwKojBEMMm/FHJ0S0dVPWl5gtCCZnakJsgFNpFfnLhxSBR5
WXSK2DqtNbQWjlGkx+umQCUlTklwJVE3HCNDq9daCqog1Un+N7qSHJVmUNco23hHxVHNNX8U6xBF
EAEyJlz+ZbsU0Mk6h9q/0YzQv7IaYUmnWOYPL96hK2F+1OzDZ1XtDTfRNTBGiajMX137tvqjqwbN
+Sbj8b1ua4PZt4meQE+FB7zP1p2Ltilqy4QzRB0Bz3Vb5J2/7LALXeSlTNbP7a6JWuGsHLrjUg3G
7ioO2Mtacw05iZUoKlM/pYWJ62m5sc6Z2jDuDollo+rjbdWg6O/X+SFBZVt1yx1J8I8RNz+Eqoj0
g/W/1LmD7A08JXaD9ibDRQWMZQcZGF7CVUNVeAFop1+Kui6z3SurezD6KG6SE6KfqLM6bdENyDOJ
Uue7yQmJso0oiYHgpzmbEPc84MyMIQ6GbrgYN/MfetSB5yxJ5Zrqtvndj/zHQkXa7iyqcsdOkXQr
N1mJhXofx/VCVjvQFQRQ6pUU6vx22EH6S9iI8DGlMSKWpVZni8cCQICpkthkNL+Xq6JEgI847r2n
KCKcT6hpOjyGEA2Z4dVnk5Q6mtM2MjBddVbcQd6IwH0qxbwJbsz/T6VnmPJGUgjxiwtFR3EQDfBQ
SQdPF49jDnw8csytN21AC7/UTi3xn7OXFMBaUA38RtSwIsljZBc1R6jCGOHjZA0JR81KP1M1c66B
B/HGKYini/rEcp6Q+5CfnGm5WxTQYiS/oX+a7bMcVShjwG3aHdJiKeobnx1R1+RvZHEsxIl67FVD
UpeJgeWs4nfSvrK4m2bitB5wLk37FilzQ9qLqjKMaBXl+6mofbS3DsS1OJF+/lEvin/UGaqtbJMi
WnY2MVR8r4a9rw6/DrJcXYOGzzrq4MUT3zK+KCHkAzmP8m8k7T4MPTffJSt9rRWl3uqmpq9tJfSX
TqKh+oEG/KueKaTPYHikqs186inoMpVx8IbjJabGTJigMqRlpQ17G5Utdwi1Bahw5r+0Pw1FkXwO
OaKeTaV+8YxKBkGa2ezYO2nXvW1UpUVWVCZ1P5M7zdu4ScrWuobaZavJe+4oX/Enl24IZmf7VEVm
MLBGAAl9syqSPH5rZZJogxQrKwkK1zfTnTNAsmze2tLLd0pRxisZgtg2a7zk1R6GLcHI9F3ptAzW
k+vuE78Nb67u/RQvN6o2v2DRZ2crS9qT65Fl6KcLpvcBgpKcVgg2MDU9fY2c5PcQSdKjOGhp3xwL
vQFea9hIHEjs0gsAkkdNDfR+JvrA5ZxOgWnDgdP3v4q/hxDdkzx/S5I42zyGjjVgwbrU1sumgBrQ
9+MW3RbnJEppBAHNapG9F8WwBMUCPHXb2dXJIiFYbysiIKDD5GCeFVL5NrTkVcNUL75aI3nroI+r
9yxO3oB5dD+waD42rEc/q9aEkpV6ONhn4yyzoQnMJDbyUzja8eC3JD0IGdvTJ7p9Ak+8hqc8ictl
VoHCnKrkswBr6bUoPhqiWErwQQZn2RLuPgevUouNuIYg9cE2/cJZVTkQ3643q62vNTtREgfRxZj6
iWIxsYv0ziNeVlvXoJelbWrD60pgqbNLbxFRUCFfLYKpWfQpJVeexzEx0dIw6MNj9Qdbeml3v0RV
4nmpesb53pnf6aTgLGGUhnWFMMQgv1/jfn3nJiV3Fq9RASnY93ndreY1OOybFyXpzZ22HIFcgtX5
XWdXTb2ICIEB3UESDuaKeill2z4Ualge4LK8sSc2nmVoVeiNmZe8spCUDcGTW9yIB9FooGq/AAeS
b+QcnGDdavk6tcC7xrXmvQRuZi3zFnEENezhUUHvxDynherWJ+bzGIOycTJP+lyRX3M/05YlqVbW
xnPCWEsAstGhNzR/kYcxBCKQAk9EM5c9Y100QzOextIlcGqp7DAh2bE3R9Rd0+twJlotjUznUFvu
gfQ8AqNBEJ/yyixPFog1Uuhl8L2wkl2ZhsZrqeUWnAoPOZAxCd5yiQDC1MH655XkUiuC6rb/HbzI
/UqTGWueD5V6IbdExN0q4ucuhqGEgGdwDV0X3SilzkiRxNa6G0x1H/KMAA6TNGS0w+zA/Favh0S2
Tjrfz9KKIu2axdjfBbJkPfeTZBF6vLOi0O111bjjMEsmD4bGGpQjqc6YwCWqW1NVCoL/mE+He7+6
1DO8LaRfV4iWehhwSO50FwtCyO3kuJcgEpubqTX+U26iWREg9LYURXGgg26ZzY2V/cQCQnjo0UHU
0UHRCQcSAem2rtPoONO23t5M4/LY+V2yjJK4flWD8If4qRXtZ2B0/kfIvUowfcDoYrrGRqpor0/X
xBYxhTLUq9dRm9IHnfupp/drUidWZqqd/LqmMMGlRHG6h1Ll7JV6cPakPMlvdSoJiSJMvVXEs6HE
DZumVDT9ecoiWFtITbCK+yJpMCnQ4fHhqjur+PSoPOOjPniIMMwM2eaYThWPQx0HGACDen0eIdIu
mx7H9SrotUOWqtEyMELpDZL8ueMu/DCC9qJXnfYGbyElLV79W1c3ac5i6ar7/SV3gl9d/xhVH2U8
1rMiIoz4rpap9iK7Zf7stX8rBO270prqvUVx/tby5zW5k3frqnQBoYxFi7N4Jfc8Y2H8kxCV9aU4
jRQEAYLpkDshCpP2WUa3a19G035NnKZo0Ep4qv6zVpRRhi93o0bI2hmkXWp4eygj+jomVbwjKy/t
RD3Ed4KnolJJehtd5Kk3ST8nnYlejak0xkZ0qEStOBWHwjbIlVlNOMtRzvjVX7QMivetcUp/PzDP
Xzz+Gpu4JzCnJEV6cVMlvYgzVqGvNcnU3aO+dz1lY2sk7sWl/+wL2vRX3xrt3hkaBw2yw7Z3FAcD
oU/uo0RfWkWCdkndwP0Wp48+1UC6488+otmUDcRaWoxlAmCG3rOE+Ps+TWuZ+PR0qkogvsSZOFQe
zy7gSf7sUdeq9lAcH+XIHKNVmKBjJi6G4ohS0x/jEK4kSVNVJtOVTY7sb2OwcLLm6dDL4GtyuFrI
9bVOcEHIIL14sp9einiw4Ii72sIZ1OTvDZu6RcDvUZtrmrUg06otxIXigLRyeqk25dRTVFQd+DCT
JccankaC08zbSLrxiBlCMRNFqEzZutJQWhJFVYcyKsHVPIhiYAYLHpDqc+6o6iVK9GdR3QVot9Y6
HnLhkA5vlUKqly2EtRWtkiGfcdIcrxhl609VOt6HdmK92Xdhk6OnxEVkPIYlukLsR6e3pcSoCWaG
pJ06fJXeVBdnkn9/t/r0blmG+SsySf3b492KISPebVIh0FzA0l8LJfSEx8Wqzjxw0ZNY+l0dfdJT
fxSLyoeJ5gChEa2iYexjZnZRjuX0a6zE6UaUhqTYM1VC8YmVpROy1oUWGAQXtN36RUU8e9lX1gCU
yU/mLkIFp4ylENZJrkH6oUQ+S/S+X2hpPtjpwp58PYKLIVXBBbyZx9aiu0b4XxwQkN83Um+/ySov
Pzg9rCPHuRRt9FJN1akDz6aMSKfXTWS/9bUWzgnEBwfRWpshnhhD9OopoKdrHYudvpPstxLS2Cot
w34lrlLVjnBkE4YnR4qd1zE8iJe0pVY+oPRKBnB6KTcMSeSWqbQWxSEavo74zqJhVeXPlecuxUs6
NbkxZcT5umlj9VWHNRYF9rGONTIesgy5GCOrI07Z1rErDHIvoWK64EL1p2GIdeSGfjf3EhiGxyXj
OA5MokjsGzxaNQPWid8+eX7TPmG0ROgwBhzqehSRvMFAphveHz2Uxn3pQi0+iv64nlRrrYVoKYrl
NOCUxZ3GEtd0ZWLM0RRx1o5mrOtmKM99Ct+eBQBQ+1Li3yojktlopvfhXxu/zT7wcErACXqT14AO
23asbYj+XfhimNV3R5PSj8hVgb+YxRdNNYpljTLhgWikecxHpcADybG+hVKxEF0Lmzyf2sn2bYzx
hhvkgCeJUXa3MXfamXg9E5Ji3JrFu5sDVZSKnsWYFBn7ClLlMgtM+w3gwFF0rUP1a2vLcBBVU+FN
EdERnyFzu2JusY/66zNE7KHunyFLWFOJz1DCGnoJ0uI78N125RaRvorlaNwADkgWKsIeL6LYllG6
UH1ZfdHr6lfr6Hja34pypBYbkkbJCrYzeRJNCl9lfNIX8iCXJ8Dw3bZQomqDbDI6olIQLyx0874M
Q/sGBFr/aVf7KpbGz7pgmkCEPIRQztWj45aninhm1iC40Gnpe5cU/hq9rAT5u7jLD0TmsIyazv4o
Nog8YzOs13P2AfQuim6AHYENtFsn5ilWtKXbS8GBtJE9j4m7LkV9YatggSA6pwfNyJZZ3WEZ4TVc
oTkBxi9Ob98H6LaapeOqpUz2epYlH3QdLOhUKkIPFE9WDvfGtvSVZVm2KBJMDaKLaHVaNduTQEBF
PyRBhRLYKi4946gT3zya00EU/bgz9yPmkqIk6kUPJSF/RNLHQpk6DaG+T9d2GR5HvpGsfFxv5kKA
HabrS47Q/1PgAZisFHAWQgjdGqsX07GjJ9Lp/r0+j615o6jVN9Q2YJu3H6iN8wwD/nL1ct3deEgH
rW0/Tp+ijiRHLcnth9bJcwSgm3cZ1aYFMo7KCelUHNCaOFj1hVS9lrLy4pVRh6QORllD6rwZIR4q
oWJFhyYvOjxAtAHV/sG7sMeAjJ16V2jl3UFTa/NqTAddBbdoZNchDMxJUaw5AsHcw/8Da1nqUblV
R5YVj/5NVQUruWbLJurEZa0PCn8ImmQtiqJBDspPZOuN3aObBZLKqrLkDHnTvMaFW53tVpo/OqAs
w9IsHH48hqk0q1jXI6Q+cZFoaJqgX0Sx70K5YCBRp9Rpj9l1kGxFsc1cc5UGOWgIGW8cxzPebLZ0
+84BBCCK1TD4S5Rq5I0oWlH2UpPuukCmcp9gqK+qujHe8sGDwObclD7Uj6QukOD35J/AsOR1WOZs
aUSdOARBWh3gXEFbpq88ZtrKHct8W7fpV7DAUM8dV10osh3euiE1Lrr6vSG2AHEGu4otMmZQXqfG
rMyim6wH8kImO7QUdfcGN/+qDaqyFyWkFI2Lk34X3UVNYCjylkXr38cJ40wGFVFLy9JqW4ikdfXV
g0N1H4PNBXDtYvwK+cWelw6Z6ZDUvzJNQAF6r0+PkuveS2Ku6lG5eLS1/yj9vk5Mcr97iuvIOXVP
akeuepoAf/e8v97UNgnu/D+uc3oP9KPXbb1uiI4wG6OjEbm3JhnaDXIs0fFRL87udUVPwqwD2UD3
R3VaMtPPRLka2x+xBzAff4ajmxjZUZyJQ1UMaKqocYOB2F8NriIH/d/KuhVsMtlLdmGHD+V9mMcI
bSUNSyWctPum8cVBjMWioJ3967/+5//53z/6/+V9ZpcsHrws/S/YipcMPa3qv/9lKv/6r/xevf34
739ZoBsd09FtVZNlSKSGYtL+4/0WpB69lf+RyrXvhn3u/JBD1TC/9W4PX2HaerWLsqjlFwNc98sA
AY1zsVkjLub0Z9WMYIoDvfjqTktmf1pGJ9OCGprZs0PobxeJtXaqti0PGOC1oos42Elhz9MSvG8x
k4LOYaGCSUC88sJIP5Wjod0PyaicdKbWHblhvmvUkvQTqPx8LSleM3v0Ew3k3DDQzAIkk/OAoKiR
borU7o5GmvRHcab9Ppt6oJySsowDd+qzNTm6qrKtgya75gFQWlcf/lZyUnlr+M6w+s/fvOH8+c1b
umaauu0Ymm2pmm3/85sPjAEcnxdYHyU2rkdTTbJT18jxCXeL6Rz2dkV+Y6oplsaAMxmwjR7pkOnw
qzosHWQDi8o9SiQ3F4kuGwje9NXVCawSCQXqetc0gJPKrQ+r769y3pQ/irhscJ/xXwvg+ueAbPir
rL7GUd28aJCmbhFYblFrN3V4VFwohqIYKyRVek1CPH+6xoB7sPTiqoS83xivYC3i+Wil8V60pln0
t/H7/G/jS5q87ZoSoqWr4HrqujViHVV7JPr8n79oR/u3L9pUZO5zS7cVKF+6/s8vurFTmwWrl34S
EenQi+H7E9+wlzh8qQZSFhD7UMsT3/GjucuQRa3SdHfv51cNTGF0RHe+PpYHwjrwYSNuuMQcGkwz
p8rWnvDD4tR19enUUn/1yg3zsy1YdxVe7mzRrNKWrV2P73U9Gyri4SMGMSs5UZttk+j2s+EqF9Ge
sMshYq7mMDld81QibzyvWnt8d6vouSfG/Mwc8MeAMfCDm+xoAA3nfYxu6Wj0l9ay/EPT5UdRQiRw
uPyqby/4PKPA1+apO2s1lB+BuWgLV3904dJaT++XqpJeLkbWJ5ssBOXhIx2ChH3Q32S3eB56RcHg
rSWWZNfTZ/GkL5a1HBpD/iqj/r8BLGTei+YQnFI4rE+ajUlQkBkJhqlc/f8adbq81NBC+M+3hmKo
/7g3UNgxFZsJ0JQVzTChafwx/VmJlCKihbxGzu81T4bK3MttkAJxCRSO93PTNYw96Gt5DjwMlLpo
uncQTfdDaWC420EVLysf08EkjZdiwiR1XKzt2gc0Oc2lLta260zCCFxMs2YLoVu0hrgGXx2nX8lW
mZ18aBwncdZUzUtpNcH2UZ8jEH3v0f3VKPqjA/brIlF02IKEY3XL1JQFXBTg9QYHqk3GL0Tnk60P
MH6heeXwxelGnkJy758ip7t3k0arPSY9Cspu6siHrgrllWsgr2BPRVEnDkB+EfSxE+VeJ4qPzqJB
1N07T/0excfI9jTyH4OqfXtgd22fnb4+WZVqohZG5lmKuje9ZEOnQ3Y4YITkoHg7rcikMPlSaeUp
QC/nvWlYFm1Tr/ZuLjMpYL0JF2mAUe5UeadOH1qrjGRTDaW6FEXRTXUgEudKSwzORZOHuzq5tKGd
XAbMWi5wZV7avJd3TpNZ9kwz836jJTzFRBdxqKfOvpm9NF0m7x71j75iTEKoDCAZ2X28EDFglJP8
cm6OcXTTokFZ9BU+H7ljhDdxUJPg25jow16UXKTFL270RRTENb6FCjV4imr2qPtjnD6N5OV//gMZ
qvFvfyBNhdXoKAqPMNMw/5hcI7Dvietn+TfIvwkP/dQ/Cu8egvMkpnLHWRiVkeIP+Nvu549mUaxz
42sFNGyP+irhBeeM7Eh7E4WIx+NCRcxyLYpS35A2cPsb84WbzwF+fxaZ5R3a0jY2gwJi1EXqusNM
EKSthrTyoisHc1OEzVvACoCdOsoiNdMXSDHgFkDRtTc7JWoi6kwlc87hICkHJrO1KI2D3sxi0hZI
s7R5dRsw8NGBPjv6FfzuUrwppu0UCr/pLwnQtE9u1vjXLgRpk3ndk+hRIm4NZjHOtqJYWKa96wpu
HVGEXzfxRYMOMZAxPWBsuKg1eziZ+TCcxqLOMZXyZSSxG+D9vg1QeiGaKkn+5uS2vhkcjOc9XMg2
2YADhdf3ys23KoQf5FghgTbA8Z/OwqkOpRD1SABDGfZWpDg7JNSVnRr7FwE/EEAEgTwQ9VYYopYH
XmFEQSL2Q2dvm5F1GaWJocS/qCLOt2qJTawVnLH2rBXMrZ+ibhGjxS/yK7WaRlvfwRST56//JA7I
9l6jyKqOovToAfnCfxJX/R5D9Ag8BL00/vHoAP41L4rJDnqpz77z449qUbRalLe99t72mDLFNCra
3ObjMaeKs0I/tpVdmqfp/w3mNDpoFhB2h8qNGRrdUVayZOXZcX9tLT/gSzXC18YHE4jXUPZeJPWF
kKv706y/t+lgEtQGUpqZo/pR1cq31HTSrx6I9Hlq+touV8NwoU7ht0ENrWM4hegCaFfbVImuNhIs
I37M1ImG1H4yfXQJW1kihD2Zys7TVvXWj+V3n8arDKYgd8HVhoD84/dJ7IX3mvCvk6mpVqyz5GMu
bMqxfZRY3yB+V3bATA3I7aIScRTeRFG7+QpMRnANQsPY5TLYuf9L2Xktx61jbfuKWMUcTtU5qVut
7BOWZcvMOYDk1X8PIY/lrZl/pv6DzSJAsKVtNUFgrXc9b9i18EwbOCBLXDw9ErBWc2X2qe/i8Zwq
7qZicXH8nP8IPNvraGJO+Jj6ekaHLsZWWhzsRJRQ2TIho/DN7g3uPMg+LUiuluk1e0dFz1/VefVt
jkPIEUWnRcu2rgGaQXS6tX2TiaBy9J3iYuKrs+I+lFlOWep8kM3PQ12pG2Gk4e6zq7MTsTHGOpqe
NEqkNpYTrExTDW/J+cHRdwzj4ioxgB/A7JveManUKdy4X4eVrS7kZXMeGA1hfFTV4FaJqnjjRhTn
Gb2B/1xag0rP8hyQBCFNyhb58iDAWjSW7zxXjvUDjG7+XiaUaXnoBKnGHbdKVQ9viRLhRdQ1Pi7A
JuDavqjvC1h25AWIglBCf48FRbRSu4SSs/miEbUOkTxvLS/KLiyDoMTbZbmTTUVNxcEKZqyJSNpy
MYn0MZ3jtFNV5svSaoxmjUFetoowajmEKQRy1bShCchT2SkPOAlBF58PqLqt4gbo2O/hslM2mW7t
jWsOZMj8EPX1YNbRPoziF9I93tmnxPncz2eEF0m9JeW4khdEUgxbv8ZCQssmION+xLTiDuOLrq8r
IFLPZa/7h2AAVYnkDpW7GU9PU66qfHH1+CoPgfLY+ch6lT5Kri28zYM21t8+rxs1BaSiHPSl7NPV
5rtbDDELBUfggpaOoNREUH5vLWrTPZSFaPlJcBNJFAu+KdmP/zCiDFQAsaX5YphjcQ08OEtzeFa2
Yiv4qzVfY6VhfFwrAHh8tuZrI6UrOHJmPqiQLr5QekCKYX7eqrTJN4MD8l0+b+wN22ve9AffbNY8
pNnt2GrKk+XCxIIOQCVt019VLd+laaE84Y84HCuDDLSYR8WlwCmnCikyna+mMdrIsCm1G3Kg3o38
aL1I04vWdh8/Tf7IXvTFpvZRDstmTA3JBuv6+AbOHWygSSe24lDAn4/ArXrwYCsN4cxVHoBS3Q5l
YcFDbM6WYU7s4snWQsZsdSrkWVZ+dCJpg0yoVwkeozGvMAAkq4ii60tp9DmbFkWcoSrJns/uz6Gh
hrejvJBm2jAPVZ25HL9EEb+NCgrFhhD2nAd5+Z2IJBob/93JXKCLdosoLZ2N+rRuOg6lph2APw7d
gkWisiwqffxmpNHes6f+UQ2cet8H7l/95mDEJ8r/37IgM668fBZqangP2lB5D+gKF14kyqtsQdB+
0UitnGRLxwpl0XdVgX8NQ/uAirdSmdKNbEYUj0FrcPSl/DR7rMe9o8/qayoO1r1WxCtdp1x28msL
WMZonWtHY9NJsdobz95dryXBI7A9dwtnzYC0V1Sn0SegUrQ5iXMl+umkxB6Zgrt7fwpINoXjiNLc
7q+UVHcAfxkSJz3Fq6w2UqHwF+nD9jQBXN/899Wk+R8Wk47qOOzSkWRYgGj+uVOnJjsPKPdMv+Fw
eWP3VUepp9JcqatN9mUDCRUNTXuVfaXTaEz6abeRTXlhoqTuy12Dom3HwmuVewuxRT4t3MHLoEd2
nyembWUYOAY6YmzkHJRrts1BHgi6VevCUr9PitIc8sABSAGmqDmo80EOkU0Q5NwnTz9v/use+TnD
WL/+938uzVS/Lr4d3kPQxm1PMynV+frv1aDmQaBiiFcdfBxKZQ3l0Lye0OaDPCvDlNd6pLbXmtLN
3Wey7yMX6HZes3EUxA0yQSgzh5luIFXuHbZARcBm1NbOX856PdU/+oY/Z///44Rer1srmDbqrAEh
ZOASObHjg9wWy2ZgxslB7qFlM0Gq/FdTXv0c/HlvW4Be/DL4sxk0NT8I6t1CHTTn6BZFcXZHoKkU
+t7LAxVuuB56hrGxKi+8TycvP9uglkyMyN6o+1VgBuQt2YNeh7XNJjJ0zYR9gWGg2Ott8o43DX/t
n3YCmC1Lh3hfakzJdgmTj9rs/CUYmfKVcNA2spkPzoNSOPldrk/VNVQN0lpGBq6qADSidO3qoxlP
QBCEP55E3I9PRv4eZ1P+glQrRzPmzt9sPlpps2hZuGqzl1dHE8uwMK8fqTwf2E7wG8gPU7OIquj5
N/homvMM1ed3nZdX16a3brMAhb1lxXCVg1Rb1oNjHbK09C9RPKIVSarojYfjFUmicW+osbGzQUut
Gyuuv7nOm9I64duXG7GFff7v33/d/vr9NxzbJkhq65au6qZrfJkvJoNZU0Hp/2QPLDueTM01100Y
U9QTpMuu7/yDYhv+IeyruxC8yUa2ZH+bdQ7eJfNV2Y4pNqDovTS2QpikgmDI3+RUMQESobgRveDU
7IzeGq5VZZcX4CcLoMXjVXYhz+/XvYJ7kGzKC6bu3dt1px9ll+OI/tjgzC5b8jD4WgkhkagKan1v
Fet+sCb752wKJHIAHUrjmUUmyHsVXYhF7Pt5AGxHPGV8jHoj2FWxg/CgBwq4MfGrpaLZcVHysl34
eOTloxy1xcY060PQgTq1eC1t4rkEALXj7wN1tRREpwAcPi8A3kOEPt/hzHfIwXlpv2mGb5MBK5EU
9UFXHdTZTLP9c1bLK7KNd7TrQr90KMTx4rUcqAzqLWT8y5c4gGx+9kE6npAyHGVPwevo9BlRaLEt
P4DzA/FA2Q1UUFd5wk/mm8ncf5atrj3jdes+QkfJ7lQnPGMVqTzpXTgcVPJiFM11ypM2dtEGmMiq
ERrvuIoM7JW5Or5r+IPg2mzdKzGHKhQF+Ze4Osi+rPQ2RZuNGz8u+4PiKx3EjrE/eKnuljefbXn2
OcadR8sm277b0EtWOoZT249NXEjwYh/65eNn9kSemWFHiW2Bo+xHDiXwmr/GWQWqR3BPE8sDzTxr
ZDIWds0Kypib8qC26G5zs7wrkJzux9qKnJu2x6G0hnrwZVhcQaRXwQWzUpx885A0dXiWB8jfya07
XmSDaCBFGa4ZPhWdPu3ySWTmjbziRG641EwNqsB8q8eX6eCSMWDGia8Ic9A7U/AhW6UNIicgDilb
8pClXrUGDFTNbIz4Kg9mSTFmVwLvS/rwlNfjz8bvjUcw/a5syRxNrEx/tcJ/tRrM0h6TxP/rWu8X
+pLQa7YMSnvagyxR9/KsFcP0cSb7kklAjhQpWocurfaO5WIYUWi+urKdDuLPxzlcomSTQe0Fftjr
O7dCAT9kHTh4SN6bShn9205k00ohN3mFnhgtzTxsH3OLdJ4v6vh16KP3mP3kDyvX+DoPcHPAq+Cl
E7HpaAB2OUmQUSeV4vNSKe6bHTa/4Ie7L7lXYCpSatljQfR+6QNM+R/RPIq9/rmgcA3DVdk8Mqky
mXJ5nnD/ygYmth/momqcR7yz1Bv56hVlh0gf9sRehq8HBTwpIqF0L1+98moWNb+vqhoccnn18155
FRD3Dthiefef7v+8IdTbAG1IrY+HvMLhI29Bd2WOGZxiDYKAPLM7TLPZDPc6pb9zEMuNPcop9ahZ
sF8WjyWi6gW+auLRZNPedeNSUfSzaUbl8+RG035wChXiE00iherKDeAmyKYdOCRtq7Y6Ta1WPFtW
saBCmWovC9F20Ib21nCbamP1uv0Iie4qN4JjOyHbb6PmHs8Pa9sEoIaCNnYeYWNcI8Vut4EVmluA
dXu1KfJXS8F+g+yrdjIN3IdA3lkrr7D7J0R0TzLK/Wdo1uS/hwKJ0j6GuiBjC1EqS6vVnZNJvcC0
xBIC+mHRHaAtsNjrMG866XqcnYxWuG96Nl1tHso3kGnvTjjYr5S6dTde5k/PPtmlRWnb/SN4SOhI
nt7dpzG8q6ojSKEqQLbwPzHPeY4USTh1eItSV90MndkebWE6W10ZvL3noiU3lALnWCHUg1vhdzza
uAt5URFtuqF0bqEkKqhFxukCYz5YFYXornlcpNTDuu1DU+vs5fVcPDFxGeAvBu0lcsCdN6VQKDya
Xvg/qX+wADhRYuG8WwKP3q4I9wFJm20l+N/pkV6fx2Ks7vKyeoOHpOHPa6qAB7VqT33ELHYUN7I/
G1pnU2PzvR4o4ngNA2sLSCx8EN154OFGUDHGW8Q50x1GuKCEmj75YVbAxaoEy7WKEtLO7kpKA9Jg
rSOePABFRDkbWNkK897gORH2k/Cm7l1J4nXXwXezi1jfjuxp4Asn3TUrfGNtdGp/cOIxYUIMSqrG
w/Ie21emS1BKb1Y1rbUS2QlQd4jzlL+jgFScj4NsAg6iwri2wqW8oDkakkJ5qmYxp3LQx6k3307t
an5Ior8+Rg52oxa/G7VId7riYbwoyFD6M3O1wxsL3IebPeCBCz5PMfN3I3wVUzj9yHkxk5PM1Tu9
mvIt5W/u1lQC/aKAsJ0Z2tVbE9QI27gnd91fna4Wj2VmJuuOr97BMkpxUrTcWQLpGghH1yqvxTij
OmW4lzWKkrRkzKsU2V930/1n12d/M2n3svVR3phGzcdn/D/75IfInzD06UtmUJpgR661dFQjeOj6
qrltM/eiK3H4ILtsq903iTaeMcoMH1yvzpYWNhUbeTG23GxvxiQDZBPOF/E4e2M6atwsGgryIVHc
GunUnu1WaYGjYn0JmJncW4/tiQbAtZ+jWmSXY9TKXnOuMJS817vgr2Hd2FM56T0biTNuS8J0eN6S
bNYrlwy0Nf4+yGaWjPz9kDUsCR8ZF18rMBOI9qrlE6+UXXDVvhmq1/7um2wedB+eNNA8bmCVUR7+
xwJd/6fGwXRNy0VagnDE4uHUEBP9831SIbqYijjHRqkNScasmWvLvZjcjU3c7a6axRYTxime2/5u
zdc+W/M1ObKdX+vDP0b++31yJNp64/HPT/hzX5Qo9UbU+XSDJwHpFL8TpFe8o9r01mlw7fFW9sjD
mJbjRkEAdfPlQmOn7AJkoNh1M3VJgTulupZ/AmYWX3nAwV/X/la25MFsIGoyUdQLzQoRbPWt28H8
cEdqyvGwsh0XW+rOOztj5O8jI76L8tg7yy55pkSka7pgAh3+5wLRrXoN1Ir6Wa9ZUYGo40bKghWV
dLmkLhybXCe37kMqyw6sHxL8L/S3mjjvQ6S57xOIssdag54+Qu/Za35i3QI/DJd6GjS7shAeVmHB
jjCGdYXFW94nZb5JMrt4tnMRH62O2KBsUmyuM2tBS66HvHweJz1aKDORquxulTRHqorgekk0zOYx
F1aByQvW6415mzYK7Ah0R6s+00SxGafpu6VDERwTCvKITLuPXalfDZKtP7KeFAqoxvrehuW6RdLM
y/XfRxC/hK8BrmVTi1JbT/gXH2w9y07sgcsVrhzZE++yn7IUR9dfu7ZrLpQtO+bWd/Dm0s3SInqT
WheRFto+JlICnrKxXlTwZeFgZT80hUosOYLfXt13I1Vhjk36qikBu4RZwhK8LMcXQuqIhGv2ynoZ
RS+jsYgUVxx8uUzxwy44RuNwHNSgwkiLLEqrNLObVgxzcxT6r0AzbwkzJ2816HzMFj3/2YWwtmBR
mjyMfaQtff5nLmnktevcU/qTFWbjdmhVfT9GfXjwB6vYFi61oIQb03VcB9Edf7Fu2RsklMcgs5s1
a/DpZFTjtCz0wtgFqjK+YNm1cMrBI2bu16cBLTbecvSbPjZIRjgwbJ64hgpc2p9halKBbZpnMOSj
fFqLW4IcliSYciXeL17tybPJP6FmTPVrkIp0ldouQpK4Qn2sJf4iSDv9DQp7Gqj2j0jFHXDCIPZs
B56+b9o64pfVq+cEh6DMTuwfWZq+54qoH5yqKv/X0tf6p0ponqo8zTB1jXCaapma+WWqaodEc7Bm
Gh9VK/OoFntyjY6JN4dfZPUeZMM0qV6zKC5vbKXtzj0s/LtB155lfzIlEHNwvyhrjBLKIdnJjYhs
Ro31d1NetYv2UEXlnTe56dHXIrEO6wHgCoq0xUC049XIJmqMS1g9nrsrLaf61djldyBT7rPiahRq
CC3bkfz51baNelDUhuRNB1o9dPJrY3r6fT33hyjyAC8a47cemxcwQEIl9C539NSKqGsB6nYh9/ty
+0+CazhFsNt2duqYLdUcKgQty4g3TtqzsrQgAZywIa9/B9MdoS291u8xL8+R5IXqII6y7QeFOAaD
1ZGVgHz+5YIcYpc2t8iBLTy0VeYOyGjtC1T45q7OzfquA6mJ6si+KHHf3IVQx44FBjHLUtXVk+u0
INLUeTOkqiW+ONHws42okaXk9JfjVtfYd5WXjBqQRRLX2mVy5upFsOGkL/91O8Wdv2/nX+7jdtsK
zF81PJLJGIMzzGyxdaIhPwMdpVImsPOXuo5gSjl2tlHqJn8JHfu18zFEj6opuvfwMZfdo5e72zRp
wpW8KR/Z/Zl67R8x32ufo2JrGn724lEGfyBLXMOmpTko470ylWepBM9r/9aJreohgIx8EBooQ9kf
5MHZ15rqwcB6L/dAq0GoWpttyxKclfyxGcXfh88+EIZiZRa1cSOHfF6Qzc7FhLckL7HMRYPwW8/S
Ow9UzIrlhsqLcnZ+izMcoSrgwQnLwn2GcuFg8IBujbjrTmENP0MNeng+MbZBYxYPV6i//qJ08+YR
xrR/g7ire1FDWLgZVOvvuj/ngMsCtEqzHvGZg6qEkt0K8L8xRv+mSwL8iLBdO8AGb390QXRv9FMe
/8Kgg+XqnD8bGvICfpfcqXOrcCPwkXZyJ6+R0fm4ZsyS4T/XZE7u3+/zkjpc9iLXV0FJJS6OEUBo
CjRu5lynO+tn90UZ9sA45yJePMEolk7L1r/hG9ndY++9Yxkf/HI4Cf0ieiUWAtFPGZLb1EuNvWpQ
xpHFunPv1mSxZ/zOO05nPP3IP7VKhaObK1dXo9IKenK0HwLfvQ0q1puVno6vRRUcIi9tT42aGBuH
SN4Ngc/gF8SELIeGgv3qa0Fy+dnpknJZud10Npxy3E6GXu4Mn/LUREmBOsbI/9Ow0Q5GrUUnFcb+
CtFX8myIFCQKvxMqF9AnZvh9TByNneEYYj05MNNU1FAHdW/cOWGCQxCWVW+O+MaSGQ4tVufiFA3U
J6FLKMVhzk+KPBwgpHABRdDvM1Mbh5vWovxdHS370ov2tS694aV3x3Ht5CaxxllR0mrmEgax9zCm
AiKzW0QLtTWjl67ABNPg67GVTW+qqawPxBVLpRa2R3Kvz6O8wki3WUtNjhxF8I7IpxL+yC3R3ZJP
4J+iBCn+KZKagKqTaY6I5f8RW0H/X+I0JM6yC2gHwCPMmMgVGHiyDNaeXJC3McuGmUGFzkMxXvdA
6Zx9A29NfGuD8i7m2xGAnFsBfSnCG6xvDqPRB2/tpHXYuUfmozrdfiwMcFVlon7ycWx5Lltt2nZZ
Dkd0bnoeMHUF14fDx1X+t0Qe2Lf/fZ1u/9u7zzYMAsS65Tqap+rOlzi6BmjWHu1KeaByEZseHzv5
sZr6syqyZN+IevZRD4sHv2BZYuqZ87NEFxi0PMSfY0cL7eoIKqeyGE6xIqS/ML0pC8P+HJ6p7u+P
ThXYwB9j54+28NW4afxWX+DR6KQwAbHDSdP00BLxfafuYD90RfKtbXpzAZEgv1Bgom8L9h1b3IIo
vHTnMCiWG9+yMT4ELMrlTdg2JURB0WlM6CZkgUBpZdEDcKgbfc7OhwK0WyJI/s4ziLz2p4Wp2ddr
832oXJz/oUNFMvcl8DZDQAyLV49t8J+pfpHREb7xTeSEzoNBaneZdGNSPqcW0OVwSjYIxZoD9WRT
iQMPp3VHOrKdDx9XcnP0FrJTpA2ZyGl0F0FmoSS1p5PUuUg5jDz7oon50hTCwk5ianEJbnmadmY3
mxyTT7uHmMei0+27g6ZUzhGmJChuWzMfowwvnXkX9J6V2G4U1k95U6ZE3OTgKwXx8/dNTRLwWIau
8eikJUv99KxD+v3ZCbFy9YanpAqKBdUp+XuEFYUD/+gFNzBQB4ZqXamqtFZFEtmnFkTedioTdZeo
SXiykAuszQn4iReaT6FPQC1FZHMkRIfN/RyEUbJJPOTIBXlXivEdcHXcmnxB0OOh9+gBuuKztMI7
+vdNBMKjj5vYtlZ/bhqlUqDGkqimcPbjJmDI9XHeNn38JF9XxIPq26RIEABtehPsPVjCMHqa2uC7
ZrnaURhJvJ/K2GOxS5Sx8VnLNsMQbGUMsqIC5caqRu8jBplFCFEQJj2WuKcKFf2momgYwfW/mrQf
v1FMNaxr4ilb14qdubsy4uISmMkLBgD+LdL+etc0+nPeDv6t7JIH2fSydE3gPT5+6TcbXV90mahX
+XhNOhg0UtBOBqQ+yrPPg+xLgr7cJvmRGcrt2bep9zkua9h3+tZRm1O7jo2eVndzGytxW3+UV8dO
tY61dx/UQ7PTs8R4TiZvTZLOvlcHJ7yrQ3Gf6gNJMLhqW426ZKrHdWOldEO0Lso63wri70v51Gru
mG+90e0+mvJqZoPN0caNVba/rHlrNvgq+npkXHTRVGLtVKH/vPrFT2N0lGODH/VJLnBDbR05anX6
WPPqLmakROf1fklwmuUM3mkrgfUcmZIQdbUYv7HLDJZjE4bHMg6ze2uK/+7HBew45FZ2P4+3usx7
NfVjOhruKWvV/DHpwpUpf6MoK3cs/d2lMHp1a08Wf4AsBDDUtpTzJmHxqLT4w81jx7wrdxnx4YVI
9O5+HMJyU7pGvJaJQj/JDArNTbxd+Sd7zuNLqWrjXHrx8CGCQetlLCcDl1LWxs4+8zsFJ/iW7WXc
Vi9Wm1yCOdbZx+XeBg79KhIYYWBConPlR/4OLG2ziQLPvKZ5ChQcrcrPFj/JpPmV+6r1mhdXgsEY
LPw5ATf0pefvS9QI5cBw/hqTV63zilXMk0w5oH2Zc0RUnMqkQt6QMtIjHLLk1b7eIb0c31y8z0b2
6j5/zgVVje1tirnOsaOEfJXiMvfaZTUV5HhZZQWcDE+jWD5lkYQQ0KbIkzqkx6ztH+QIDKDZsEbp
Y1uCVqeAJNppOINduzn4Jkc4YPJLqx9PJXPaEjPw5lzPB6HaYqmGmbZ0tRA0V2LHdDq2gXeHEz9m
Q3Rr6Gl1kS+fghY3lBf5NZ6vfbagz/zV+nMfnkv9/3j5eKrz7+//WW5D5kcjUad5zlwl8Vfax7AU
CqnVYXyYvH2taKLbRRmaJM8z+yVYA/sgCyPkWdD5bIBMPY2WceMraMl6f93lvoXYXVRLjdjEoYKj
TvZcfUicBP8OpqoNWJJ4bfs5UeFZTCxFxvEUNGfsdzFiKSkuUqfmYDOzPlHK85S7iX6WLTXApCOP
H5KIqI1m5/6eeRvfityxXkfqwB2Ecnel1yi3ydQPMy1Mvx09BbB4MtyFbd+8ZWH304Ln/loTWUO7
0I/PMWBsDETTSzIG4raIrRIqjFvc1p7jb2NNNLua3SneXAq1KlV/P+jqdEwjHNknvb8fq1xfxLi1
rm2PrELJu+6nZzegf1AbJVqMMa/fvo1YIFwzM4N9ZgZUcmle/V3jac/10nk2RxNHLdPON3ZVdneh
XZ5SpLyvaQbUeBYYqq0IF6MowosTV3dCCePdMET2wc+pRZEHXp8oFAGwss4MeIUWRdT/EjrvWzI0
UeW9hNSbr1pDrQ/wy9ozKTFepV00rsBfVes68c1zzexEAVblrvGRJfngeiE40C5xrq4PSBQZ3HcN
wQxQ1NnLxMEyjcXFulDdZ2xJ+jfXjYqbStTNKp66eGNTVbxgBhDPng2sozbD/kdgjZs6qER40xkP
fW56v6xeuWMnvW3Jzi9Hh4qFMdEXbasB1M1CdwMwyjsUINS3tqvsoQ/nKw38zZTivqmiroYKjHFA
jy5uXfgdO/C8Pesl+r0G0eFbl4iLS7L1nZQTMRvHWwDlx54YjvwehgBSbiu8ZUCGm1jRh5hZTj1l
C+lxCML4Th6qCny3kiDhm7sSRamxkIAbJPlDwpmxRaJ8GdzyUtl5+YDw9kGrvfRM+Zn6WCjaUxFo
zq0el81ptOoLhQBI+rHgYAv3HqtdflSj4IoZ07gLnCwyb+qoMI8KAWhvNeHs/ipsosZlp9Zr2VRG
++yWbA9tvRe3nd0O+Obm+aupxLP3ahcedK87IdN00T//qw4n9DirQuNnUobBhsLV3/U5ssYmIYhJ
uGYeItte2HxTHFw2en98JDOSn6s0fmR10tyO4LIWLJ+0PcY9/ZPqMlMjDc82BEl+8t4Vd5nbG6dh
cLZWaoaQIO2agJ6JBH2+iGOvuOsHx9mXU/JGjpERQrPGnRclKO1kO9IdTJobTLfwHOhXJZHlJ5Yx
3QrpPa+1uWkbNkBWT+uo6JnKdeSV40K0jVKQijPyw8epY+JM47Pichdi7k0CXlCurixC2Iki9PZ5
M16qMbbObtZu2H2uTM/4WQgMxNS4fROm1V+mNitnA4B6XUevU81zGLPTGbu4+SXMe2CA4rFJQu9Y
+RPGKbiFLIcET+EuZkqPlM7fqiLKbkoe5wtGz+Uln88cU7tkTPoH2SUv9kWTbQR0voVsIm7KbhWt
fqPo8lDMlLI6UfudaHB9lU0nCiYib8n3WMnth6gbxTXDqiCdW2WhIt8MeriU6qBgesYBNdnvszQx
+k0f2t8/uz6HfY71jLIitcFP/3Ong4kkKt5fIGnd/VA18c7tfO9A/DLbRqYWnEQUNZuwNpJbUol4
GpVGdZ7c2oFzqEKdEcHF4828LbIiO+Tu1O5DHv9tFxXu0ShGPFlH7FqHqoW0ju7jiikEMGVTqA9l
egd8H9WBO2WAauN425t1vYsDrz0DC8BjwEvrV93PT2rFk46d2a7T8uZbXGOvi1IvuxikXbcIqdRt
X3bJosIqZ6URRd1pNp8mLGV+ZQDjcPHm+E4p80pXa/vdLbN7jTXEoiGoeBGGshJYG/4yKSoLmQtf
g57fUIRJccGIstvWY3vr8ihtEt0Vm8FCK6M6LrEFO9SfVat50+0s/pXbJ1SaBHJ5mC82uedXJ4Sj
X/Vac53gpq4rAO9HF6s5LyYn6AdKc6HCqFvkDZmACuM2nC7SdxVm6Y2XsyaxwWGvKS8sDtNkWCdg
VNoy9IT2YoKiJQbikqj0NKbsdaOCK4lCawJjqVZ7wpQOcnHxTm0FEyVZe3bEjX2XNV18MCIA4W7W
j7eZN29fLOst1sqAsox23Gph223sgCWSFo13HSrdHx4yOexnsvE6ZoBE0hSEbJ333TPhCRIkjIjm
hbNbFdmdLvAS6oZmqzpBunMmMKPaBDmOv2WyGdXWPnsmYJFIVAEIMsqLRz2CRF8ixx8iz3+wTLO5
ONC7kjK+EQZM9mqmqg5teoqmSt+QQW5XUtyFB0yxtEVU7aT0q4tncQZ1tLfyatNB1nEs80FV+5xy
1YKQKQZkVt2nC8Psxa7rtGA1uVr+SiHGO1mX4VJ5lHYURvgzmudcC1/fsldKbF+Iw8LAsnd91I+b
oU/ya6ALj3hl1/ywPTyKQIS+4zL9XqmR81ip5gSxOHl1R/xdi9zwLtl8GDXYWnrMFxW7Dl2BQguA
d6qdchX6tXeRAz3PBiAam97NZ1+pYPpRW0ws86fIYak12Bf347M/Piy1tU2AqqEX0zOs1XDlFmVO
qTgBQGoGWT/3Rnr0Yu+bkxjeKTLYX4fN/WQY0UKf9OPUeAczq/2947lw+ShQWUxjqCE9aYetlzY6
lofpeC7nQ7TNxyxfszmOtiU7hSWV+/qzjY+EUQ/DL/JzE0plFirstmslxeu69YqVIPbNdJkGE86Z
TNSmYt0NzCNbdVTiZVrZ2qMdB87WT/A/5SvP86qlL2hm0uXkNiy4VFyZJx/1SGZYzjq2jWEprASX
C3V0jkXVdf0NKbl7C9rhVvZ9HrTG/deQxtWJq4ETpgCnwcqsaZ7dRjR4vZrRU18XxbLPLOOSeCFb
VLQQ6Lk3sTFRIkBBAvqeNNgKvRKYMLcnURtsAYlQ3WfkmW4qwJc72adlhn3TT2CMqeC64OLkvJOL
WmJG2PqBew0MVsmRrn5XFWWkxLyY9qbCQhB8O7P7OIcmKkWwEExegFalr0INEawjB5qFyy4B8HCP
Kr0/dJNhL5LBrVc2GnorjEhIBhk2muWQ76Ip53koVQUbpQlzi9Dzr6MjroEdnKiNDqCExwoBlqTb
QI0v7oinUZKsAMxUtFahEoNVEyW19SPGQ/FpIK5BKKStH5OycG+9xHzg+wMWc6Sah3JZtwuSs9MR
7BnzjypaWQ9WsYtbVj0JYFlUK/tiGAa3bflDNuwwVFeFI5IZQTldksCnkkprByoTjOny0ada9kZP
XbQX8xB5gd2CebaUo+wpBTht1cLFt1U6ZBKeUx27Lv19lhplsip68q7wJ5oZXM+Yj1NmIr5Xqdqv
U96Ep9rCMhQnHkjfmuef5IGvgbfrqLTCGmI6WbXNCyCL77CmwZeyYFqUyFNtGnD+4l9mZ83MU9nX
usVeT8A1FbGrLyqTyq4utcnCD8lmUnHlKirARaZvXNRxtBYGVg93Ib/1ZnTGdKuwtaz0YKIabZxD
CGcUrMve+j/azms5cmPZ2k+ECHhz25bspic1HM0NYjSS4L3H058P2dwEh1vaRzvO/99UoDKzCk3T
3ajMlWupJl/TIDe9UqcXJzZ/7Wnquw373yejoNDaQUfiuSRuyyhxTo3f8Cy2XMH81OQXo8xlaJ07
qrzToe+idk/alBJFSSfkoKS/+kmYfLMUkvxIMrRf+LzXtm3sB89gUaK9Gdf+va3yTxEl3zlcUYDv
UIzRO4uvlmUqAzIFoGotj+wAfW249NGxTznE0EOqPxjNU2Q2NDaqdkqLOb/g2IsRmFO9Or32bcSG
81mDUb6cyQeYiZUiVKIYjzJUIS2BPG11B1QV32x129FhNOrV9ZjW5iVu0NAFG0lFwT3sHUq49eFf
1cwTMirzxvOn4kUL7eZpaJBuHbPixXT6vZeoyuPyoO53jfZqgFi9IUHgX6ZWmSGJNg3xIdPLGILN
flT2ZREiI6imKbXY4gdKecU5zqFn5L0WcWI2x0cLJiCk7dP5aHm+e05q5UsYQ98z0CFpdnXzgh5N
/VKARioN2JvKQKlfPGOAJG2aOj5hmbrUgY9aT2rGb/07VJKGW1q3/Ls8tn/X5jl+DbK4vo5UxJIq
L0hQl6bcYw5NdCVeOiJQrgrNEvQKXl+xdmRclGfVNdUnvj+AsWAenZ6+xRCeB5uD5tlRZgCDvWVc
WUYDC5qv2nRMJc1VBoBpRx+4/UtGKuEKJL66I6+PF92kY1nw9a4kjkWKJayPJjDRvazVvT44llrZ
7S9rO0BnfNuT51uCecJrEJMEGS/epCf3Z8JBdpkC0+ILC1rHgwTnQ0p9c0TmWILVAHHTGqWo42Xt
OKKoTEH7KMFG3+pI1Lj+xZvaDcqYdlZdXdZGA4W3npKQ/AjJjAwbFdbkiKTbleV4/X0fTM4B4Yvy
xk3OoE+iF6XZ9po6vCia079k9fiFLirvtjDz8arqad5UjHG4R135GhpVj94hJbIvtlb7jhJEeXcx
9ZAV3JkUm3211FF258QM0Dw8Qa053MseeQ1RG+fn6Ojm4zZz8oFHvMiBbTdOz0FA4zddbz9yklPf
yzLUN6A8rPvMt+KraHRPbTtnD52V/NKpSfBKPzJEPaaG4B1MSa91gl4SufbpIF7AA+h+VKl3Em9h
1s9ZU/QPQeQaX7rvTZUFV3oITVQ5IEEHP2cNdXOFKltMkRMq63k6eSWcyAgeO/+6RLljOpnQlOrb
DwEfLs1MQ/9uIn0QWE8+TZhfbH48CrLAeEcv+GLw3/bop8VJZoo1mPcxEgkyi+e8uENx/YfMan5o
2rcjlKJHKNfnuurO7kiNTnaN2xmaLZApu9hWjPvJV98GU7l2lCG4X8088Jen1A9+kaDVDremtg8n
KsWfHEUQqwi80S2wBksI+QjOOrZ7M7zfzu85MFq1pv1CP/whGtrpV3e2/d3cAmqetFy9VXXSXWCn
d27MGTmc6hAxMprgZagWJhC5gtTc5e2d8x3uwAIiNu39Ki0yiKd7Gko+OSRYvEOnBB+8NPsElLCH
hqwEudfLrk2DnlgDzXnc0VRMgmWac6SKorcBPsX8lC6DXK2ONW51fIr7ByHr9jOA+ASBIW68rpPp
GrPe6R+EfNpqXfu3r/Jv77a+gjXk0/YN8jZvL/9v77Rus4Z82mYN+e9+H3+7zX++kyyT34fWT9Wh
C6MnMa0vY53+7S3+NmR1fPqV//dbrT/Gp63+6pV+Cvmru32y/T98pX+71X9+pdA71DwdGsUWghAe
7aLlbSjDf5h/cFGKYhWq6m+rLvPORJBFdrnMLws+LPvLO4hRtvq4Sqx/Gb/edY1RqTvP+9Xzcaf/
6/05zHD0HsyYp/P1jpddL/dZ7/vR+n+97+WOH38SuXtLD4RVDeilv//211f1ybZOP7/Qv10ijg8v
fd1CPOly0082cfwD2z8I+e+3AlPfwcWL5IEZT81dN4bOvgYRjwArUxTIoQww8wbkDlMwWiibVK6/
U9ym0I9pg3RiU3s8US5uCRynAEwc4BVIZNv6pBftaO7EHaAYb6beLZhfOujE1M9eeq48ngJLvdSP
+gS7t0lRCZ3takuZAeglyemzRcL1PIxw1m/QF6Qejkjx26U1zomyFasMuvO2cDVdVi/rfFQulW3d
pN/9CA1yFOCsbZ5lyZGaFPkoNSueQGVemVXe3kG2lD8pZF9uLK99EJ9EVbxzEbeqxx1t4fmThOkw
v25Cki0nCUGog0eknEdTdpWAtCzAcJmxtlk3+od3R5/mwbF0nyTqX9zZm2Be0v3fgtwgA7cQLs4g
scCBLWSLMnd0J4SEzntzrw7zPcQ2FUKKkRD04S7LZK0MEue972JVCTJyJs27WklHi1HHVAHkUgay
hE5M6wyudbgEJa57C/pyOn5YA/L0X+EfrHAtpu52NNRhozRhzlnTtO96xPTu5Cpt0k3fo0Tzyc4D
UbTj+ZT/oU8Lxja86ZMAtoZ/7SERMpQcb2GBsvvjapOrMHX6K9og//hkl03Kxj3X5WyfxCkmJx0O
mTotpM6DBWaSOqG1DEYN+71dexe7OMUuV+sAvM4+y3QWAjy5dCmm+HX8tlaWNWbk7yKjRmc6y8YD
EACkSeJZ9zbw6zUPyGyTJEHWQuG/Fgg1aTt7PMRe0T4Mgdo+1FrpnJzefRHTaod+6wVKaJezBqEy
ZMCRD7YZ9NtpWSm2yz1kp9Uo93GdYLrcRxxqOX+F0blBWYU2XbmCFOrxrV/3U+suJHxeubn4LtfS
syvdu2E7gXZod14V3YbUcE9qaxgpTP5V1pyUSkEQfuMrav3TdYtEubqVcL+t+/HcahBBBk2Puk1s
vPVOJ0rnuWQ3aKNeB6NsxoNFNl9MH0I+d16LP4hd2rE/hBqKP8hyacSGvmAT+V30jexdCciYRukm
de1zuIAikDZUv2UF7EBDRYvDe0RoaxpKykO21a8/gX6SDPD5QYzOHBY39L9aJEB2xTs2CE6jM2JO
VI6WDCDvlKeIKupZ8noyOBBoXdlp219I88oZvR6OFOlTSzXsEgfUYtjDetJAHVc2jwtDwSFq63gX
WjE0piAFc+AgaC4Pvlc/lsNUP4pNW2wdTd3htiFHe5C5uD/tM6rxPQozwXVvN8NNT+/zjTcsNMoy
j/3QOLs6or3FmO8uDpJP4AFGp/stNNqIwr3eb1UlKHfrDl0ev+31yYacunH29btPZluNlKOioyy8
fDXI18WH75XLtw3dRPOWHIL24RtGIv/DN9LlS2bwI3UbAHra0uHnbH2FimmGwBhkqwVq1HVCeYUh
fb+agNs3m3Uu7n5ILis+2WXKCbo/gvz/2gydi6SVyXlX8WhizsxIuV2H3G/epmbQbjpgIjfiFPtl
bU83zjaY63m/LiOr7u/6stK20CnB04pyM5JCoNN3umlEESBgDeE4p/nVmGAZPbW5M9zkcc7BNGqq
63hOq+vESF31abDIHahIsmwlpl4CE2lVmBbhno6qG3nIOzG5ISKSPIwO0IM0mpptPYiON/PozFd8
zWn3NLPq93KVQayuzwj5rnbdAiGX6RbcRYR6KqDajTaW1tHhZdPih3EdSOvxk4D63kWKt1QGFndk
ouisvd9NbM1yy7FQKMlwt/UFhDWs4X2DjuPPLyzM0wp0jLmlg1W/ntOoguMjR4WvyyCqVBCW1OGi
Drts+M1FE2Fb09T/4L/HRoYzf4odnK81t0mr8M4ONEoAXQM5Wuo1pJPy4MqAr2m4uCs7IiMJ0uHN
VtBYVYxVepAVl8WyD2KNJPWqECWPZa8aHjNtJzvaY3glIZ+XLHvTWhudZYV4kY/bpbrjjDYqY4t6
YIN2K386+3c7pE9ES6rvoR3D62E16X1VJ81p1EMEt+lzeZFYoWv5OVbtZ4syDdAHRUeWxdH4SpKe
gUbvFZphEqZLQ4GK1vzFK90G4nVcgA7ilbVFRx3yjYbXZ5+tSZ18g0CZTvOwSQa+Aj+1TsVbQUFy
8WZFeY5qE0BTox1jIB6QNaPUCFEJHTzL1epYbeHiBcGhHe2YbgWJk2FonTcHvRu/z1T45mGgiLou
kFt82kluMcF2shGHBK/3TpcXBfqqua2ANRmOiXTtBBwvssf4V/qgvHZSfw34BVAsjMw9AHzt18rS
AFmV0/NUDPTnKQmkZn0AZXCuOhQ/Vf82SGf1SYv4h12Wy655m9fXI/nef7arjyq3NiqK42x5eLy2
Btc6an5PZzb4LETOlf4m0qPgFe2B66Ai29+68fxSVMV2XIjR6J8r7nTEWTbBEkXTIs/ONtq64vUQ
1eBHYUvxypZ05Q034o1M9cOW+ZRTKGYPty1+p6SQUmHwChD0TvekKkl73bmhfchI2H9R5uhOvofX
iBTg53UZOdYhbCwUM0zYqRBZna3qKM/JM/LPZ9PJt5+elWmq5Al8VlXjbMVv3jebeKKm/uCZRr5+
NpdHdQo+V0bRoEUN14KRwsiems0JbXpluHufUhQNbmWYc+ea5ujy1lY8sGqjW1w1mhs9yeAB8CgT
sHgyg9tCR8yxPRu92STwLGfjMeuGng9ZFsy8/58cVNa2bRRpxwIqumQ7teqpbDvnVkIm3R/ubHc+
rgt0VKGu+ASlq14W+GphbVurii4xl/vOyX1ZFOFlEwN6x/twovApr8IBhn/lVb61kVgZQE2nO7BN
w8Fctp8VF/ZtMwmelXSnxnC7Fl0zPE9BrW+jwQqvxDaCuL0BFfU7AnHDs5iqwoQqKFNvncU0gE5H
VtvmKXKZlhz6ngzrq/gk3EQubutltOy0qm+epsz/Fe6Q4ewhaHye/BEUulzKwMe7orTnNeBzFDqe
b0slRqZ+0QbVRuZQnUV73Zr7y55rTFbEk79dV8u+Vj29bXbZQuZl5ryoQx0cP4XYjco3auD9Elq1
CU2yZ57cXonADs4qlzKsc/FLpLgdqLLeImVur5EXl4RSkJi2WgDPiATJHnK13tKGxs7Y/uXdJJIz
agjrIMhEVW/GeweCwR2Smslepr0XYuuN8R6adWczwEFx+OTwhxT9oTi9/mwvxlNYZtq5zuvU3sgm
o/usT+VwF+hBCzgpcw4eJ8tHW83qjV/Pw7VMZUg6F/2OPr6RWYX67WNnjbs8CcP7Ypl5ZhA80pi5
Lqlg4bjtEJbzJzR+tl7XwjLgZd812r+jLRwvM28RHbI/Wb7ceDTD4dBEGTilqoYavh0ea0cNn2kE
AFfpP8tgxHYLgsjyT+licxuAqvMM5794qdZ393mgnyrTe1ug90AYEPTlTY6JVrRs78w9tLHLcrC3
+U1fOH+u8bQGAu+ym0cJqPpq2gZ9OF3JdG7LDjCaHW1lqrip8ZSXX7IkfbsbKm4V6UvbuTbSNgF1
UxgkbdxFLQMuUfSsUfXZQbFe3IotQkN55Cj/r7l5bdAodysGf1kkUTKVwYjsGBxNEew+OdYpGlrm
IbQQjq6/GJpb3o6TETzSVUyxCVb+rQXwcdcOzXygCh8++24UPqqRu0GBLvs3r6w1O28jsanhBs+y
nub+z+slIoSc9hKx3uH9/uJc9wAUDJcvIHTPiugPCOHwSuoEon+b5p1bV2n3dGYEEAlYw4+6jYNT
vGCsNxLd2ZGznUJjfJChhTX1tvSbvV6300Nu0+SRxT7SPctPCMX0r35j1TeXmUsZrVGscZPIr+Pd
K68u+wtvSkrsw9puWYumcPicI1Z4Ra06oMMppfUmKesTcEG4pQDAPo3hNo2Wgv9iKdTYO9lj/qe4
LkGLXndaudF+XRMMRbqZ+uBtH3FArvr/cZ/13uP//nq6fla3aMJX+yq1UOJs9GOPNst16xs8b6V9
b9xMFdvw6JUaN6ltxKeRFuB8cYhpEO8lRsIrmnL2WuvRS7IskUjZW6bKOKtABAIIn9qkmvZiFPfl
jhI+0oS0p/kKEXY3St4+pcsJnM+mNI3pqpvbvWpWkbklqWGeoiqzgG7zmd8GfOXdyNyTz3fxk8uZ
3H1Zte3V23ONP0bXZPmUO94gwb3bpS6qkC0SO+82dXHYUU1nTq1f7DnMO+blMivmr71uldeyXlbJ
Ao1/nx3/KdCiLOvFMfSZe2Prk4Ko5Eg/B0JlYCWqm/ldt+zTVBxim2C1Rr6R1tr/PVY2TqPgu2PD
iFbbz6ViKFu5MgGtXK7yxVamivUsV/8gznVcBVQwyUw33X/ixpKpDoxXySMAs++cWWKvwz74wKOV
Ai1I0bxMEKi71ZygfKXXeGOaGRjn0TQAMMfPxmJG1jVBpJeUqEytitZ7OJIUAMxz8aprJOHJAkE4
ugTzRH/ZY+aZ5iF2wueAZqVXhoS3rclzDAoXNkLj6rEonafGt+vrD1OaQ677AEKTo9J4F28AWdlj
bJvWjeiVoMT6aE1GdxYJE38RKWkiBRbsKtJ3jmiYjLGd3KD0e1kgq2RwjfSyVGayfrSSeO8ApdmV
bpWS6+ymY6FFxmNJo9W+K8mTmZaFoPFi8xWU68rCbi4h4pjYAA1oLz+V+vRHF1jaidSw8Qip6UmN
Q/VW61oXpfDXiV6xx3ZxTV2r3Gr2eNUajhdt+QidTomi/3mJNGnWAp1uFlu55/pi0gCu7xhYTAmG
/Sz2tPXabYXEx/Gy1fpixC0vMHbSywtZtyteNS9xrvNYDyBM4MRoLOdJN1L6K6D+9G0pHOk3q1Gb
ZnC3cl6UcDDfREJaf4lZt1gdq23dZl62mXmfIlc8fiGF9kpDpfLSFpN1LDqzvGqzOn1RZjjLAD7+
+DlgjBC8qAPSMkIFNKn0yRgQeQkZoBraxs6uso9Tc5lKsHgleJ2K99Pawgae3oKx3g6LXluWgAca
ffcr+FbNPwUadOk08cDyVZfot4lYG7ld41aimxEp8toYzkX7Z1pY5imE4ulMJyl/qkopIdhRhgIV
rMXqGhSVSAmJd1pC5EqGuqFJ6uL5PLej1jjZ/Y/Sg9a+lTjZTuYkkTpaoVHLmgLo2oOkz2iDZjBm
LVSuxoqE/cz3yLa3kMP6M03N7AwauCT1GWXZuQERtUUHGFHOZVHjpt4+6rqIZ6vcUczbqlTpWh8m
OgAXKallCmvUdO+FfhduHcSAxWupff04Q1V+SwPeK6fO4muXxfNGKyL/teuAI2l9Mb36VWRtENTL
X30ndTdFEXioKDSo4Fr07HYGHU2UDbyT5hhIvi192mYc+5epJlQP0NB8mK5eCf6na9M0iLbOwJG8
Xbo/jQ54jFEjBR5FnnNrL2wnlM9AsU/UDM9DUO3FNgK5nNHeXdzLkqwvEJNcdjBp6Np7ml7v3Vop
r6BPcfcJbbu/6kn8paHF4FHtK/0evcx0I/Y8681dpgIj9xZQL+3PPJppX/25ak/8AhqUSrLkV7rb
mk0TeP4dWMD5qVTaR7EHelYdUt+0SIxxk6hpD50JnKiFZ/M1+maE8fj7MAfIFfCx9tiX7XyF+kl1
pZpZ8MRxEAy9ndu/R9/0Fv4TiYTebHq0Y2hh3p6s4Zuk8ymfwh0UFik9UClZo3rp4RMjrQbpfpqc
9BY0nnOfVyhcKoHFt9n7VZCTKhVb9H61ei9X8VjcdjnkWFFgP4Y8vV7zv2jcyUATu3lnxb56tFOj
WMSqPzpkOsX+Y1lm7rXErhHwvJMJs8Cc9mnwBLlf/qzVabz3VWD/RUPjWKyU5dbqnfRHO8bb2ZzG
b0Fcx/u5Rtp1jWiWEsl/jBCeqDSOtlkUTt/MQKHhI4dq8wi7Tca7SFHDe385gTSh5+wstLC2dtiG
ZGLlcOIsxxDx+wH9DUpknT04QztkqXGI10td3jQIzE9KWdMUspxpPixb9qYGPJ6b+raNkuyH3pPw
NSqvfJoAJl4PrqIfxrlUvpDBukQYNP1ssgniITumJSqnPqwtfOvIz32n9KydYdZtn+BRnO7gPr8y
cl72Vi2m4oB23bCTWBkMNf0OhR3ikMvyqotmeipRWORQ+sDhctvPNWVJPzN37eSMX9uGPFxhkB2Z
m3b6xdHznbRAQ4/KcRg5lZ10Obu6o21c20aeD8HANNR65Tnyp2kP635h0ykDLa4Moa2qJ8VaBrDm
GZ8iXIKtNXVaCrrfMj4bqRQsHglfetr/7jIPJkheaIel77Waxsdo+byG7MuihpNaHOtpXMj/mP02
PzRlMEHgyjCDuz3PyI2m7uRcickwYBGHv/KnkDw2xnM6heZmhoVjt65d4+QqSJpj/L7Vp7DEvVc8
LUNdHcoVPd61mbVrWzt/sMqUg6aZxMdaR6G40SNOmmpK43ynzteWWf82lJl30Ht1RooAfcBkzJpH
sbVeP29X4cC/tanLWjr8aE1dY2SvtG6GbYd+204KjytB9KVs+aGOGaJedPCH4RepWl7cF+7of7++
lDdNw6BJWLbsis4+9EX3ixvtIL/cWPqY3g5T34f7RKHVE+HBz9Nk6TJGLTW7QZvvKLP30Hb5HJMP
s3e77CgzsUvEe7zYzVBv7t/j5ZYS6n2zKwiYyoW1Woai9O1909fzZrXJ1cKfeasXHjS2EmO58BLS
r/+2rnUHmoIkckiq4HYcEmdfVIuw8HvMumML8dqRatTvKB/Yp6qy7i6/D5nCekVbNL+A9SeiynYJ
E5ObO3yevy+9TMXzyUbG97sf1NVG0wd137R8sgm7QNkYvwOo7+8DoMVgWBFUXMjKm6DKUF+GJ1Si
ZJET9LAvLN5/X9Q2ye1bqUSLtHHvmTntbmUyoSEVFNMmKe0RJVTmAfI4h36ilCg2ZbF9DKTres+n
1SKeikfc5IQ1Kovk38BeGxAPxX+YVN6ulXwyHmSY297ZOQNS8qutpr2OEqIabLJcNTkW98FuWITD
ZCBbDd9qTc47H30YHBfhsNBOjLt6/CYBH8xdrx2gs822Ylv3ICcH7qlxnMse4rBzzbvVAx41l1t1
7/cDBZQe5tlEL/NnB88cPyi99tfr5pXH26A0O/75PP0KBiUoYRZaNUgN60dDL+izdsz7JodkrVqG
JUBMEiBD7Hw0SeiyELCydVn4817r9j/vNRXtVy+KtZOrhxvHtponGWKtMI+B5ndvujZtASmSPnvm
dbdI2vR95j30WbjkqNCSGYLBPPoq0Zc5iStq8bn2Fu3QjvNQcJT5HL3eT1aoy/5im8zRexjZX2Zd
qb1GWfg6JpHzOA487lWJEV7LVFp3vNk504XW3EoPTxZ7SGFrZ5lIUAgzPb2M5ktktm+NPkT7x6QH
NVVbNINtO6TzdlrDO0dWyFo6kN9utW613MohiXsrYVpbhI9+TZ/fsodK59XNwG0yb6lsqX6OHngI
yAKc/kOY9ajmptNZTDKUsDodnTnRIXMkjMwjSIuYONXqpnOiONWpGs3YqQ5a0dtXcpRI5CtOLmWA
w9HftZqmbeSYIjY5lsjValtXfLLJBiZVv43qFt0+pAEUyBC0YB9Iw2gWda5rNUWJYaETo931jTCs
mOq9ZelQZPaICx4U+icP9VIgnZMyO9BmkByqpZq6eqdA/zFqIGgo6UVb+pSc/SeYvEzFW1JyvHhX
mLzA6anShpe1nxyXrRZvMvOfjLYh2S26iNA0+jKXMHX5Goz+bq9ZX/xO/4YgU34vzq7VN5Dk6S9V
hjLrpIdHMYcZQnzGQB/uqEf2l7FQm+tcLZOdeK2gUfaBF1NHW27gO9XbDS5bjs6nG1BM/HCDyG3c
A1SmoF5pc2lvrDDZMiXtItPMAtA3afo2TfqTMuXuTedP0a6xoui3ikaOWYf/FCE48zDohQ2pRZH8
Mir1owQAoHQguwiM+3Ul8oDhb5XGIdjzza/pnFkHxF34t7JgrU/HDH6YiH+7fgG7rIPYcoRXoLfN
j6vdi+rhUAGUJM+FONinpTJVBEy5rKVPF72o942npzjin8nqgrrcdIs+hQx20ZGokss6BoLVLsPq
Fts0B+FuHkgEiePzFpd9yppCMVnonaHX9s06DF3fnPoS6NK7PQCNdGOMEO3t/nVJy2E/Nx9iijYa
j0nr/SbKw3Al67e1clEpvggP24satNir7ChBYpErUYRGKFq/5dlmNQcISsJpR5H1p00/7Lfaf9o0
QBCrz5vIdbY6nVPLmUIOIJbv2sdxTL5djiiLXa4+nT9oFP6K6Bd42iUCfJl+iOKRbPEyXWOdZbcq
jL5dTkDivZxn+mrYAXByz7GRVaR08vq5SWngU5WZZpSscuARrpyXyaYzHcKaP5Gwc3/R+Pwkh6f5
N3Nc12fdAAiJfpHxzO982IRKq/6utPei87WssSr9bY2vKf5NE0T1eU4KJNeHaTtlBadiMtrfWj6f
Nz0kLvd100PnoQacvsJs/tY4cD/AFzlt0wYuR2eYih0Vlfge6PF4bbuTctSdpnh0Na/i5EMfluFB
t7yQh03R8DD2jf710yKtrRXYVs3isa3hPXAn3bk2B2/KUJ3gAZL+oNo5JFZufEnq8S6d3PRHYiR0
UvL09gS/Zk2PKRGhohpf6qG/k/zZX0W87/G3ETSxIc5OF/DO7ZJf4KXIHgTo0O1VqltfrKmpaQAL
XwRQUYSqfRrh2LrAHLLSAOqJGsbBGGGv6uDbPZZG3m8LtN5PgoSI8+iyqaxvd7LpBFpSNhUMBY2d
zmXTTkPUPUa0BGgxjymqMzwEapXfoG3ACQRxssuUHvrmUXhjNUzkTmBYWUxiX0x1rOY3ssX7PmJC
0HPrxIrGrxn6fhvQI41XkHwEN7OtJ/fNIqTXhWH+o1vO6a3nfUPs2N+lHLQuEVar9psQkI4H0u5g
NzENVO/5VOgAmvuiTDUcyMhNkj9djRY82MhcKhxdZDVFm2qjw/mwfCEH9q4YZ9JrU5bdZyVcovXC
99ZV8Qig6t8dta1wllgcARm1y4qk9/gvXhxBXJo3ugEP8e1IqiorGrV5fsvvDIaTHUYK1KJ3t/P7
Sf3eJq8ohcJB1IfqNvKm+U4D33RDAzsUYW8BeR/t61QBz6fE7nFqu4Olts7ZnnzL2ZEuSQ45RIqg
jLTo4o4U3TlH/DzQD6FXmdJ6d53qNLHLTwbMem+A/n/tRpg+VjvcOHszTcLXv4i3F7seeQXIxgYu
sgJ6jzSpeZcuOUmZq25QbygbWwjakbvwSm3cmHbWIhlbGa8NlZe6JQlJcuAurLtyIyybk5tAaaXA
dyhT0zb/86JKMwHn5dMtSaoC+ttlUOCpBF6IfkY7/8u2OGJkylCEGYA9qeigw25cam51EzfT9Bgu
Qz5a+6YsYHdfZjIA+DejhofOxeJlnXrfUSuWGZSO8HGA7EMSOTivpniss/PQq7+KSQa784prV9Xb
y8omqsPrvLb+QKKnO8P9iYxRNyY94qBFt4UI3aLGNJTk2xejeCRSri7hMjeD7I88VVXwMsl4w5FJ
21dzP2wEa6kNdN/wXI5H5hIjVzLAkgZvQXKzmqHvjbtN2XVvC+oGie1qVu8T3UHKSGk9h89kRec3
19X+fqoCdxcnxvTS9CF5VMt71FWwXOFYwh5qa8pZnPOgqjRUIrQuXte1qitEq/2teF2+am7tyflO
Z/H0YsEF/YwcQFHXdbctauW+GuAWk8jCoju7mnL1WvbRa946jTVMe/HqTTecNPpdYcPkFYHjiB9i
vTzJthIBEhLCPqV6klmUQ0TJkbO6kd3IWXWQ2FcTNFo2eqMmeniW1nMMm0P9F59mVgoeETRRKJFe
DfwjXxvQ6N7Slc1Hcx2ULxXkGBt1QJmt4Jfmk/AJkAtqdmoQj1ddkAO4WFKnHKe1bRSFFax4TDO9
CI0NaIbkli8l+FpKk2YbxXR2cRtr29TPfgoMHUQA/Co7qHmFCrBF9U1ZSnD+bI3AvYet14/tnZjE
aTcQ2KieORwkQhx2B5GTrBfbuolmdWB0s+5O7GqjDEjSoJlFv752U3dVflWG/qM/KybUX0JpFWQ6
RFYaHKmzH//I+C6HXGXxhI3HJVowycFGO3gjRribCZfLSyjUlfm+6yhLIU+987zXsGin+zUFMCkm
bQF+pFxJ4kAcUWOOCGE39Y4PWONBHKneUPMutFcIMtKTUxQ5H3yefjSzzrsrW3QNMitCUMGf561a
O/FrO7jFxpkz/3vlVnfDQEJ+M87fSg58/FaLlg6SvvojMbMv1pDk3zqFPy39y9MvnAeyHRDf5rHr
CxICpqXduuE4X02B050q1RtQ5dX/7c7FaH68s7XcWQnLu3IqyLMU6TeK9h/v3HfJl7jM1G2cmz3S
3/kBEjPYuGdTOZrFpHw3Bv7PvS7RIcOu3T0U/94NPf/9iTo6ooJDrD4kEJptnaYqv1pN97qAtln/
J9RGVDrn5LuiKepr0DvJTudN/xCkvnKkfzs+RUnc3I5tPO8tby5enNCHMDo0td8Q0nh7GRovQ/GD
4LfOIAn46WVMs/dvLyMy3eKnl1HzYHNr8Jy87Ubez9WAfAVFiOwFKtji0Wj5WFlmpqcygOXLnSm/
ExNPW83Oa4zuKFNZHs5glWTaGuNlOX3dTrNdltIYQI85pMjObEa73ggtBOK17JGjFsCE1npGT8B6
7oMlCYMI0llsdRAsqN+F6wqS42cQRtmj7b8tRxKMemJkkU0wO/Wma823oVmuEuDvttKDLl1mdtTP
5FZSg8Tp4oGcB9UeTb1WYanciWCDqZFdoAQy38AGi6ae+kPMqIsiFbNEiU6NROXzNN2UlfrIc4u/
jcoSPsxpMOubfmFQkUFv+57nY8igI+gfr1cH0ghEq+/R01jvi9a/Qq6z2xrkz66leJcmcF/BMOFC
hgrOWrxwXnvXUvjL9Bk5Xhd6Wdv39xfgwDyE4cb3B/dYRFpt7ET8XVuMaCq4RxF2F7F4uRKvDovb
pl28VQt2phtaVNchCbufQ+NFF5baZTbZ6otQ2Ipvma2+JVJ9j/x5HQLDl8jSqA0ayYCF+YM17ZMW
DiV5BLw8DYpxjEp0QpaHRSmVy3CJNluDLl9K8+vgTcq0n0qefofQvopNxQCkEE3fAHbtytRLXqeo
Lmn1wy7ctEnkwWRRpRe7Oy0MY64/fVvsa7ymm3/w+DbwGUbuZVwY22VoE51ukaGLSLdhW73BEpc5
7QzYQU6LeZqFd4HGF1fbDnRaLGUez/OD3Whk+kmqO07xMM9T8/opanDipbZ4SjnBPyr80TrDpnDh
Ro65c/OQAucizDoYzfhYTfxJpazR65zZpLw2GorzmJqq8QzLzl7h+wbNFKu7UVLOa6JUo6caj3N6
SBPRomOD7EsOND1szuJtU+s0QVvxFAShKXuIuUda9CbM2EO2NMiDgUdKsk0WFgkKVl34XE5VBf0O
QKXKiMLn4n9Yu7IlOXVl+0VEgJhfa56rB/dgvxC2t42YBwESfP1dStpdbW+fe+JG3BcCpVKi3K5C
UubKtUDcD7KWYDkpsM8uG3uApmEU+ZvG8d56MxyraSiZ/jZee1CnjwK7tQtNmrBdtn5X63+KmAnM
/cppTviniJmz3HR5e6LeSWfGqRfZcTjrvPmtl35N1OQ++zj2b870W8NbLTvJY5n4all6ofHJiMd/
3Y2Kvdnk+90ffkYKLXclWrUVZWYfuQpAuqO/tMBBPIy1Gh/dobOPdT/mUDXEl7MF3beN08sHO32Z
o1/+MgUX6DRU0jPXtecjQAQSk+MkODuOrPNWkIS3F2S7dfytiVgCaxY07tZtl5O36jgUsv/osPT8
OVbcVRfYkPgyLH6lS1Hln1C/6gPx+MtEd+B1C5fglM/XFellkrFOBWhTvAAUaL97Jxxg99z7djPb
Y5zcnlD41dsTfBfYLc0aFy5ZzPM1jbg5e0bxGMtibxhg2UT1UrpoCpVuOqh8QksuYPtuMpuLqVO1
Bi/Co9kDYqAzvVhpxYMIQfFmuw10W7UHdRTC2VuoIZsHoby4XwmIm43WFF0gR9otjDysP3c10pEu
K/ixiIb6BXpks70doVIEQSJn3WRt87nGXtWyqurBLiOwFRUjkMbaPujhqICKb8MbSK4+xl7/DJGL
agXtvexRmgi30B3ZpLaN2kZ3/z9+RoXwQmmCulwpbi1DewLdvn6judtpGLtXh/HxOJrALJM1ywtr
qSTeKDW3oV+x7ieQYIcQ4TFAkLdpRWptSehi8u2La1XmQ1ao7C4R7B8yk1eQBOa2dJzxVXuZob+1
C+BhKsN5xF4T1cwuXgLIx7uPZKs4XykUOd7bLvRJUgg1r3ygrrfkQQOcEeFOLQD7SDY9YPDA3jrH
AQIWJwDxZWuwdvMXwKXbfTS0bM116MuH3e3cj/YKx6Iv2v9vdjnlUJ9togVXvL9kpQw2GRuqdVXy
4gk0hvYOupThkkdd8SR5i6JlP/YXRohmOkUISmidI3K2bPD5DIW8UGdWp9NDBhKyGFsnCZ2tVRFX
7BPrZXIv/U7uhswLTIThvO5QY7HMF9KKo71jby1XiOEf6jAq0F0dC6a6w+wO2T7ozUCECmCsBiws
U60uTlL1L93KU458MQ3RQXBK5VAzQTOue80waUAGVjehSlpDXAGlLNQsFBTMYlc+IjMd3ge9dyYz
/rpgKIoBcq+zFlMGUEErIASzo17fGr9Ezthtshznu9tyi+hIPi4SREigBfBhGabV9rb4Rmqti3o/
OFAfJwUWdE6QeZnXahrIEINOQIZ0csDujjOkJTeDzrIVveoekinadD2Pr2TqzQB6x7z9h/rIdBt0
s/0+qFNTc7R6+Q/5/18HJT3QYmB7wEfrRYA4qa+uYRoD6lELaTffxjY+Gil2m49l1FWfyiz6aeld
V+O3ySLAZvIMOkF7bnq/N6n35oyIlTjfmjJDxZmVx80qNPaRoyuLlR1Md2jFVGc8/LVl+2W5kLnX
PAASwpZuwdl9wKxxA1np9gQiuOEgBcRyQj8QV8SX7ZUBwMTT1EBIY6ya9lvQ8L2wgLddVIBzg6QA
QqGF/Q3KO/zVYz5bZki3zVMOhqZ99Mu3KeUEwFIv3bcpUVJ+ivHdTTohX42KDaBmxN2IGrwFdA7k
aynwTLqT2vZXv8qeQBMbgrB0qbqCb0gbLEJY5ez5oLhoQJy8pmbbtxAKhyInKYWRZlhdMP/8bidp
MQ8BDCzGWYq94DkoIRu8wI0TYf1ZQKpjvvnY9b/4mAD8HIYpsTdxb/crPvnRPgnD8dWHnHUvq/pZ
WFV6zsEQvVDQ9XgltwRKj3twBENn0/EXNRvCXZqxaMtRrLhCYbKzTmSN/+s6n/qVXeXQ/aD22Dk9
aEUcZ60gKgRdUG9a26a/BZbpn8gd4z3x1gN01V3p7t1+M5F9cq3ZnyjuyeRqwIiCHatqvCc7majz
v9r/mB/f8Q+f5/f56XOGhOh4n1sydxOiqm1jGR7Uwt8vA4hsR9Zf+zID73sjA6QuyvRba/tRtga2
HfGftgfJiB4w+9hTCqGX1IcqTIq39L+nulnep5uHp6D09VQBhXCthuBUrv4WiXoZWkG+IRtpJ/Rg
Pr3I3FzYAwMvNpZS24mtPVKj5owbk0HuLFwR9GcfLPNPSWO/LcBp/eY2w8i0W9hV/RmsId5T9stt
6tS/ZvvdjYZXUYz/Yg/ffnvCwRgKTNeudqFJbzf+fSIS5x5oT4n6YXzRK/OUd2C2IE/h2N3O8+wA
XIkMhxLt304JqA55C65b8hkN11u0Amg6hhzL7KOfAPZl98MTzNXsnstoOoE24o68aVoV4r1lz8kh
U6iD8oFacSKj2OXQwXw2a6QkIj+Kz9QE1d+2Lbrk0YAi3WMx2qtR17hmuc1Q9SSqBTWnybJ3IGM2
595ccQBhVFnuqJem5BDcOFNTTznm4OSjKUvQ6+R93J3dOAItihEiWMGXjOIm+iLaAjBxyMGdKJbS
x/UETbwk3lDTyrg8MhOaRUPDy08x8kaPTj6HUsihbUD5fBsuRGMuQ79fW50NlcI4De9Vg1I1ptVC
azmAdsLvADTuB7A//NtDBt2xVVjq//AAcgphcZ3y+MscPs7vK5XY0IfHnqVgayBxEFLxbAfXSdPu
D6mxISL92Tb3g1QfJPtNCxZYtzSsrds4yEowsJqiIrg5+dREymRuEsKGMDVcurPphql5H0RoHfJ6
N1GLXN8HMpQjnHiMUuqUVdc+z46QH/QfAQ32H33GnlHG1Z5BEutDsrwJ1ohvqzV1dr4RnkeErDrd
SaayzC+VnzOw0mJ0lrjpGiX17YaGB6awcBJtv82j9SBIaWwB70/uyGQGAzZVIH7e0idQQ9AfOfSA
F9RLczDk4EqTDfdkkrWBCiLpZzv6CFDXbg4u80wAQH59IjD7QPXLeCBLZxZQfZq+RWky7CkAJ0CQ
u52avp4DeDKxuwsW2nvqpC8ZsrEQfU/5PX3BeNah7OP34aKo6xX3GOibyyzYJ1gHgN0N9l3YFJ9c
lpafCuyTbJWpa9zY+I67zFm6jIsddQIhPe1sECUsacD7cLyvCpC4jv468Kr0YtuPBJpgWIRWgPRO
YN8B333WIKncSpV8Aw3uV6+Hvg+IRsJ9waHG6Oe59QUDqZ8GjrURrNwUoJlyZZgp27sagm8ZzbhD
WtzS0Atxj7ywu4jqNt8EYC2QkEF67bPEBttpjgyGzix2WspF24GsZR/sv/sjZ3hmYcv7PUqXFSCs
GZAKOvL3Rwyw9pN6aSdIaNw6PgQLW4oE+hKsmmWCd/gwVODSkNE9VLyie89ClgXb43A7QMb2HhwB
iPl7KP2SQXgiDxal1p3qv06j66bLPOSepg//EfnSS5euZgdu9ZTkS3PQlG7TQrNPP6EZGIK3PdS7
owFFb/pkh/eSBxm/uNtTs2XmioMV9inByQPbln+70VIxuFDQDovur26Nno2AzO9u+hwzz0Z2eqjR
O+L2UJqtH8CoPGQSwAkIk227KcuO0AXLj4VlONsRKIQrlxVg7JUVPPYRQtcNc6vPLOGfEy7rH00K
vbvMV3xhK0CgW1796MPm82jw8nPRlCmkcTL/cWT4MdcGz68QqHh7SmOpj0/xnCRdIw/Wgv74S2Ob
b6wxUJqWR2C2iCPmgxnakDOtzN9sNEhTcASxBYmNMFjniL09QiSmOrhI2UCYx3UeyRaL1046w4O0
sByELmSH2wlcWDd/SF8B0ihM7FJbq72fLy9DN0G0tHLu3FF5B1tvVj1gNzZWNqZIY0/iimS7Atr1
d+MsHk9GW3uma+egRBD8U2XmyQTLye3G96zZEv66+c2nSsPxOemaL7RHpt0ybZTHAWLzIjL3ZJdh
cOV2AOxDPn3uY8gO3MK7FAbWdodB7Nzx4g1VHozyuY6hVAGpCGuVIM8Iybl0utiRMJfk4IbPWdc4
S16iWL0Vcb4UkxlvpsR1LgYQt/PFChk/hcJZD0WE8BZ1kIuE3NKyxI9sQ7YB9X8r001iCNP14jpI
0IV0bqY2VSnw92sqAwFIMR6waRxfwZ7rQ6LSNQ69bjK2aULlv9SgpTm6AdT7uNaOtorJX/YCFP6T
b5Rgwqp/1KNtfNE3QVa/3Vjgx80EBEFcC9nF0sqt5ybouhXvhXOVFrQFsjYpDkgYgNEhmsJ1zaCK
kFpRucxrkO/EztTiG4i7PgDaG0AetE0LSb9Umdb6P/uQI13SFGwnXHvfJqM7Xnwtyy7Eccs+0ZFz
qPh0x4zpRDJkWcrGO91HJ0zqaxm+Lfpw+t73v40DHwpY7pXzpYUswwLER/yR21GwGQNgbCRoDM8s
DZN13wjruTL6r0Wloh8sAQ8ednXfQfdsL5QeZLBfgwC+VWcU9KRg1jTM50mpeRBkVedBbYWAFuAm
RjRkx6RxjWU+yXSJmFN2jCMFknbq6aJ0fLulrikzEUBxi+lgKyTQSl1WWRkoBE8sCK9DCyw5hREY
NIxCtA+Gk9bLqhb8y1jIq++i1msxyK+DCLofKJn6yQM3ePZzGzzMgXKumW9m0H0S/IC/bH3ORput
hRP4jywVL0kUbyedP6KLrMYQ2BqOunFq5zbSxZmrDhZloD74vHfzgI8HanUmFOe7MZy2BAmqFHTK
hxYRvRkhpOFDoGT5u014YKAgUWpyJj/1PpZQRzQf+f3H+cDtFZ+DrDuBfwPlKaZvrG4RlsExP4El
HZgbHaQpHYACK9cDVZlGR+sLDYqg7bS+2aY0vFjGlwbH7kMShDVOyaah8DeMV3NTycK7jrJIUbmb
hAgXgDgp0RfqAJNdtLDdkm8/eGO3vGrHfDjfnF1fE3tn9eMHNwi5J2vlFi24wF9AEBOeRVW79qJD
PGAf2tFLzVh0GQXOLSvA7zeeDfKx2QU1V9MiTSIDb5exWAFPBFGD2/tJsbwGmfWaXkwd2Z2xdy5l
3hUrqZ2pJ8qRgVuYAgDBVMzOf7z8aPaC2RbIFlGWrtkOPU2PGLMSdZl0axLx4a2LjNJKHaD6gM3Q
Q0gD74MfH6yKr8jRTSyUB9m1b++ZI2fbPIM91rsWMm0OXxR1AbkJy3Lukmxqdm7S5fvSdsfrBCFI
aMSlzWcFuUffiI0fgWx2XsX8L51fqCUNKry02cncAvNI2I9XG1POgwrTO9MbwSm7HWJE3jwoAq7t
LkzHNYNC36LQlQqerlSgS62aJYJW4dl2pAVcjT7ag2uDg/4KpQcgZHzzw6kJzCWiboA3R8hn8T7Y
rBK5hT4a5I2RzrkCM6yuRSabM/OgUC9Y4UF8BzwqZtKOhyo076nlaRPdgbck3/WeLk/QQ2kS6iiN
ONuYNeB3ftSWb7OEed6tWI9IamIFUbIuHRw0VcZASHh7FHJL+DRA0OxoNjWmuyhNxUWAVGEdBDJZ
0y+q0j8rMykfoeTGTtRqo7A7l00P3j/00SVsTLn2gLhYp1X4ZkPl6n1UGcH8W0RVbXmuJ/tK/vRT
BHm8WMdcNuvbRDISdzZki880D4LDoN8Y/RRBJlCq1Jr/ysqSn0Km/p07QLxbRGCtJ7vwXH9ptRY7
tnGpnljKt90YWJ9zaUHJumzHLbllSKHnFg727TSww3+admJGvfAkaLho2iKS5cEmWGBr9PYOVYPR
unCnbkMsZNRMEVv/0OS6SZRlZttE61tvJBGUMMufMZaFpwGaQgeR4V9JTYcjWl55AQoRdG/qao5I
XgOXqJtmCuyh0DT91ETKIDlndZfNzXiU5jmujR/zTMh4XNK4/EqtWLjuZejMZ3+apqeuFN3VgI4Y
9XHL5ndtHl6oTwG5eNeONjgD8EQwajT32GDtIhCsPCXGZABTNG6orxiY9eCBMJDG9W7fPo5dsqS+
eoqTT17xs8Y3bytTYN37qBweZVFmoOXKh6OnyZ0AG7Z3KXNqaOmAL2p2QTVNY7vuPbXSMmfAACbW
hpqDpapLmYUXatGgEhv0BQIEw5GaNKUf9Pd+ln4aNe1JPrTZg6GjtmXNnS02GAPkbni9V6jdv5AL
kjL8Ag2K/W1AVwhzi0IAICj0JHTpi0TMk8RFM+xtQJcXYJgIkcquvUXahEAz145jLJjhcohsiXDl
9FN0V+dVdIdqyXyXQN5oYZJPw1BmV9b9hXrpQs7joQxj7252ylq8XFp8B+Z5sxBMSaabxbvboNuz
Sv0YKwWFbZiV7goFV8CQhLHJji7+OO97gUImQGtT+8Pqr5IxX/c+guB1Z27TPh92HqqFHmPu/sPT
qfhemiEyB371VIAu7W8OWes/hWNVzw5YeIddPeLQpWfIcVh68MEjs0g8aNqXVlyf/dywX5jYTFGR
vNSNai4qiYHT1ua+lHybATi+QTLKfrkNemtit54ikjVN1XFeGRUL8RtJeIXyPsgjfbj0EQBvfBih
8ouOVq+tdAeZd/+CA09iq3BFlpAx7HOyqtpGeQk1PNcJIeuai7UrWPokCmwFky7u/qkQqzKY4/wU
SGPV/ph+djsENXLgs3HS7nE8xPb7YNUtiu308AhiN/PwKTDbJ6Q8hnWaY7ffaiyEp/ERonWwXPr9
hVq+CTaFqcvE0hot4Dt0bx/It944Rrl841ZATOmh7+PDQJUbMwSDaQIKa8QCUAg/6BqV3AatCn4g
j8jbB+CKwllg8Jn5pZefqD8Ct9uK2eF0pIG5HthRccukPjV5Mh58XVbRdEF5cfUdNWMvwu80Gk7W
BK1tsHCAn7Gp5IncyGMy4mrb9SCL3QN81C8Dt2iQ8RyNuTYgytNqkVimvLOGoL4A+2IAzYrUqSfr
Ct/PWouT/hphx1l4D0JAcJjnzndfBOJIi1PfJuEFMmjbjmOlX7YsHjZg0mtXt62eHuDJvDuSSYKm
b2MGNkDSCI+K1FNforzeg3jH+GG51gnCpdNnAWaBpY96/yt4s4yd25vDDuWlQG3qQb6LusXUbPaT
4tV1ipxykY0lP+e64jRLAI+WkASaW+92V7ilWBWyOJQ2uBRvJDOAhULXx+h9sKua5YE6cny91lXu
IMfPIii59uZ4bsCQ9tL/rKXVv8RMxeDIBSta2IT2iwD/1ya1pNqQE1hb38Ywr3FerO9OnO9kUyb3
fWPzR1bYAMbnJuir2jR5zEXVnvDG+UydE+f1GRTV51J5+ckes3wFZVwILOpm2GMFXNAtXSIjxStM
94wqQ48P4U4t1OOtyTi43wCJy++d0W8uOfCji24IzVfeKmNVNazcUzNDxgLqmPIps/QRDDjbBQcz
zGuUNgrYCjPY+zxIj6g69ZbYDi36TIjnqYj52TTGEAS6gAFASLZbGVUQHyrd1G5Cu5lxw8+IV0IT
LW6RDAMKawUqG36g5rubpWcDWAzcaAQqmNpvqOwAw1ZdfQ09xNR1xDw1WwmkVR9cVFhWJ1TEeat3
D6QkUAKQSrn0tEfUgVKePKBJVH2Nm7c5yMOA4hy4iMCRjBeS+dAhmbaeGtSAqKqxHlBKbz3kIty0
iFJeyaNIUhuIg1AtEJ0Cz66fetMCb5txT86OjcJsMbbAXGEojWj1nAhHtmunklOxrD1jowb3M4Om
1j4DHdOi08ww7hTVR2pCpMZ+cnvx1ozVmGwSlCqvVCO8XV1CMIzO6h7+1TtRyWRFB3nqpSad1m/O
TiejI4I66YKyWp3TgSo4LYdN0gYGQMpFfxCOHRxNoLbm7FgWgZJLIcNKA8hOqbN2VMl2BAZonuk2
4M85ESmCKuEq49j2sBxAN14M2V2YYUVTk3/fRCVMwBAcFQu+3ExD6kESwSnkMu7yPl36vBCr1Oiy
zdyu40lzlif2fm5bERbfpiovNEVVeNndqHqcD/Vg4O3m+XOU2IKkTh3y5FjEMjtht/N2mYIUYJ8/
27yqwbzeHslOI7ootEGjahLVjH3xNdh8GiIIBvuopbQjgy3I5uoO/PdXyxKgqPWNBoTuEEZHGhVI
O54Uj5M7up+UAExmTK49KOc+kcU2pj3oI/o7oU2DbTaLtO79I3mUyEisWgEltNZoPeyoUCopGnBI
0VAOKdkDirHCBTVREmtd/suTfLvp7xJAXFpk4cM+d1EpPTXFsdOXRNlo9yMvgBmaiiPdUXfl9Ark
xLYCb+P7mJjcqZ8866kGn8+ft9RvtEOzhpRWsnXyOFuRbvi+0NVhNb4nK9aa8twDgH928zxb5Saz
j8qrfogo60+W7N8ucer0J7J5Afj1XCc/UuekPXqwNSCO9u5CPQoVdKB0Bq9aYdzf0lTT4POjOTaf
xXtluYM0A5koTUUXowNFpfaiFrnSwIl388A5o/Vrrtv0v89F9vcn3uZiv55IM7OytI+oxcbrEy+j
JkPlLSF4g/cmjjvsKe3wWrn1YjvxsUm9SIjznLVnxzXkWTER7bG0HTqWArFDtvk2AEBln1rWgWx0
Kb0a9cz6gjIDkJS+8A4nCPB2CX98MgC/D1Ljpe6a6ltpBy8BvgjfQAU93wBPOt/81mVGyn+GVMZB
d5d65H+Z4v/dBxJgqPICf/fa7V331CjPWRDRQ8FzvmmhUzuzQ9g+lF3q2nQvHf7Jzyz4lEzMfvnb
oChg7cwO8e9BKq3tl9h2kpMsUXzZF4a6o0uX+Dm0Mpc3y4RA3J2X6A15xrXoq6nZLMva2loJzqie
tMYPQ/N+aURNFc1TDha4OkylgxL6CTqmd9dE3NpmEYhgyeYgQ7loO78ENWhZrwfU1O8jX+TPozFt
y4YB1Krtpp2FN7uMqze7D8a2fQN83bNb4Qz5br/5/26vGtSvUfZqTnzp7BUoL6HJPM7Jsga0tac+
bD/d8mf5wJrt4AZqecufSaQwEYVNgs0tKdY78ec8dtSRTLOdL6sIFWWUc5uMKDtxu/50e3SPF862
afi4vE3TRsPHqaljtPJ5aprIBJXzXe+x5WShQlB4EwKDOSApl7z2vKXRigJ1ACq6zD14Q4171LU8
FdpGfi2LoKAIBMmWZpjH0gTvs0iw+6CgSU/6fsH2dJ7pZrrN2STZFuuNf6RO4MAeUjfvTwPK+Feq
8LHj1huZeeeBha8eHaRmtSkAz/SuykdQdekmbVfcMkauTUbZkWxeAIIDgMKv1Dm76Xk9pMI3N1vJ
ft6mNcbg47Q0KDQQzEqlyHCOwjaIph3AaE2ddOnep40EjgpjjV2V6gx3X3fY2dF+JoiBg6Am7Weo
6QWDRCESUhO3JvWilg2/l+wUxDj1DKgg3kZq+hp2OBLFvjmcQCiOPR61fW2kO7okUQmJ2Kzd0tAI
LOtYNvQQat9miCoQ/NtD+/CHfZ75w0PGPEwWflDKDUIcw1758SNzBvOLDyHWMHKT70WfDstWpcEF
EsDdCTQeKCccq/Cr1ZzJwYUq8bLywSnfqLo+l9ARWVGHt7WhMfUNys7Nymtkcg55XFz4BOwBUlvJ
d499Gmpr+mqjKH0FHdtSb5ujLVLEiD0ICHdizR2/FKYjFklmx3dl6TkX6sARALUVusNAid3cURvg
X44Y6ihUc/AtDmpFV0OglJAPZJOdC5TdOIwPDSKDGzs25DXKObtarXkv9KY2RSqJWrIz+MYAYz4U
gSHyGPs+OyCqsqeilluhCzWh7uweQH4+d5I/2ekyIrV0cBNv96ddTwt2aONQWd3ug7+20wOyyeBH
FOTMnX8MR/Uu8semnD/erd6G3ACJLI9TnW9v0zJg6s9pIJeNIdTZ85DQUcDkX4cIyzUKzZIHkYWA
/VZQbFBtWC4tx6pffNGijE+2+ZcgAApAyvJ7mIE8qfT6n71TrrKs8KEf+oBkUIpTSi6WdWhHP5E6
A4w7z76p5B/U6DVPTt+Pa45X46kxy+poIbu6mQIHm0qQDyziIui+2yxeGlNe/AQH93Pvjs5LaCgE
9xF5v3iGae6himpsfZzJ7tMyGJayM60vozPspWflP01/OvRj2HwBaBMCXWA/9Hux4HKYHk1WptvI
abJD44vs6gQ8XlnhIL8ASb8d6yz/YY78tc/T8XmQasTp0ypPodU7J/yyq7U/+NWL3yMcqF3tbton
fsCPTZu4yzpOe1Bgu+KYBNb02AnrETwd7hdoNEPNKXK6E/TD6gfQtH0jO/4xiMoMjTyXoK27bwUH
kDoJVkaI4joQYMYXoyiTc2NxHPZte/jWumsvTcrvANdAJks7MOGNW9RQ8nXKsvIOxS/lXRWhwAsB
hxrxere4s6C9FizqAp94yq9kQg2Xgcy0DG2+UEa1i40u3UgN+sB/tXHPgjxZIGwsD7Ze9+aOCNUC
U1TdUYt7UXUuGD/fBuUVVv2RJyDxfJ+oRMJ4hR9TujEIIoIN9dvE5ONzSyyKoP1OZG+T5uOss348
dsWidDXl20z8Nl/Jhy4f2rWKp6MA1rW3ggMkbBauBxaPKrcvM2ZhgjQGggPphjAOccnEGQUaz9RJ
Jo9bZ2YPb/4CCHekyWL3aLSBuyQ6CqdqX6vEsR4Ygmanv9iHpvxoT1n36ubizb8BAGhJ7BX43ryG
UcoeVIxqqjmSVUaDeON3RRLk5HvgBiVMApWqFeBf6NoO3BORc4c/TPU0QJJp16GEe9ONtvU64cUb
9z7/hiUM9CkiM05j705XqFQHIMpAQbIeiZxu9aT0SFEhMBR79TySHNwIRWA00gai4tqnEB33f42k
Z5o+IIo00uWB+SoAPiIH7PRQexGvi7h1HoAQTzf4zwhPMkvANwzx6p0t7Bp5AW5DLbw3oUdtg17V
Ztl3SBdtxtqfYtQk8jU4uqzvqYPKQiBm02d3MuUqZJJdKxkb22EauoPXdOMJeXaIj/tV89DgNY/y
vKH8jG3EpygDuHfBH6a+BWNY7ddaVcT5LAyzXP7ts029/a/PFtfmh8+WGAZEdnXtF5VucSWKpbB5
d5iLs3QTqPnuQGVfghkPqCMR+1pmmVwgsgoKOQrXBa3frO0EjAGz0UPadh0obiyQxi5xau38jYKY
2ZKrCH91MooqwRodu6dJq3gpfSl709+IGGLnfq22tvLLgwFIyFl6vTrTHV36tAJDWeR5q1tH00Tf
EmFGi6L11cZOY3sf+DV/CEZd0jaC6hfIkxNKPOsX8hgdmyG/aT+h+kcuocceHxReJfYtrf8hxj/f
ktMEJ0oB+GnibqTiOPaDjW5EcNf1A9SgRPm60bBiYYtuYXVABg6ABX3yXECknWx6JbfIBM2pW9eI
wA04ayRJ11067TbEqOXTw//mpvDL35aAIkLGyu+f2qLYopQbeT388jbM5dO20E2Z18sUuiEvWdmY
h4x5kB03JvOz6aofYxoGd0g0qyvYtFGxrv1tK/SWoveRudLTFn25Jf8x9d+mrRA33k0FKttBrQ2G
3U0AzNgS2cVkT0dbatZmmu7ng6/uRcVG8qGJWGayTxsTmegG1aUBAVfjxB0WljW467AMzZNLaFcs
EoO3QXnG3dsToU5zjDvEafKJdScUmYBeogBR9QkCnRHbxDWKyitfyQ3108Xwk6+pV7OtKlmPGhZc
kjIezpVoKpTy5y4YZAJPLciYVOLNx/b6flkLgeyv9qaO3o8V+C+htJDVSN5Ca70/9zICmBD6Usuu
gkSjzIDmR+oet9h5dRswvnWLAKFJtSBjq3voLgBSZl81/vVmry0G6o+5t7dXVg2gocLOwMUyfhT0
Q8NPiJ+7zMFvjm558FjbeQqFM8TN6YIcVS4R0v3V7sAvVILXnywfRlJ7yhILmuVLmus2BkJCCMXr
Cyt8e+2o3MsvoAfrNia4wC+1Fdlns3+yNNyLLmSmu4lLe+mlY7lOsFPxcQaJgtMUF0tyycg2hmUL
/R7urG8ztIn5hNMJB01f0JcLA6pkh1Bf6C7O3K4Ek4IHI85z4Zqs3dQ6gO9qL9d3oHQuxh35kMlx
q1+jacpbm3yoWVWF6yxvPZ7lVyvLg6BkK5EwkmXydkkRjWxRL492roIGhEPxj9mWUw+5u61fbYbC
+EkRyA9ByixJoPLDQZ7eAc1+wtnxYzTzj+AmDQ7c+MlIjGegoO0zM8APKG0+Qil+TM/NmJfgXuqN
exShsWXTcYYYTx4vwBhZ/qPibA2QYgnsRwLhGjfiP/q0+VbFXvfajsjbGx43H7DhCcA9KUz8P1bZ
HovWABacFtX8frb2sLji9+CW+FukcjzNt4bdGwerxZ6qzBpUEukeungSyKwRtHgKp8EuYSjaAx3G
ZwAv7yHW2T4GUx2eUCzYLslu9CBfrFreXLPInu5CV2H/ogdwcAUgY1S5Rwf1xZ+CCnK60iyf4mpq
FwqMfCe6jNIoTqa+3GzU7GUvlm7ONtUEQLgsxVl4cfUUAgX7IIJoabKWA9eyar0yf3JVVz0h8gp4
Y90/kGNc5RegpIIrtdq0/UeVzThPAr060KrmHL9DPWelD7R4Eck9NfPJnVbAAjlbanZBjfQgAtwb
ao5JJHAaa4OVrR8KrtBkj+yGvaReZOKNQ1OB3oJ6A29Izl2HHSr1moq1V4QM7qkTW9dkUbujuSsM
w57Atpy1KMhoDx02BwglFVl0xncrOtOdIetX8GXLHbMqd1qwJhoQgB/BBG8VOBgWUGbWd3SJoQpw
iBJcbs2/+d2G0QhyoWG35v99qtsj/5jqj09we8YfftThC9n/D2XntRw5knTpVxnr68X8kAFg7Z+5
SE0tS7BuYKxiNbTWePr9EMnuJJMccqdEWoaATCDCw93POSedducFiCwrqITkC/n18AHxh7XKjWJY
IJSQnB0a7BBK+jJP/9pElg/NzrzHQ1F+Oz5A0hCR1GxYDj/eTVD+fWLyKPJM9pWHo8pKUZVmvhCm
djO1IWu3+SQOm8jivov8KjcpiugbypvliWKE+XWDNKRFKOg8mxk75UcxWmSBKF6xHHXjua6X36J4
oyBqdDHObwC50W29qdoYrMTf28ot8ohsucHWLw71kwp2e0oYieRRDw0j9Dq96OPLzAmwzNugE+u4
CN3l/oh/7xgvFcBtOLx7eeykzVgll1q02u9Kbhy0D4ndB1f7XSWtVqyDUCn3XVzFvTQgIdrCMNGe
ilZtT/ff7KR7/vZOnewyOKad8GKznfzI/v52qBPzbg57lQ2HuhKW0GVk8sZD7+beFp0NN1UAk7os
elbs3rY6Etp9rF8Fc48SebVd0FjdUjaWpuPe5vhb0rJXL/Yb9S1KgYB48HyRIpq1dXblGMYlNCnl
UzFZl4pQiyeztS8Dmy8ZNY4X1ed2mMDN5KreiV0NX2RCukxD9+dcdDwB+/pDlewh69NyugJlvlBH
FgSJFV1DoGfeRGFkXzIgrWVJfigTbM6J0Tx1ox8T6WvIyCvcsl46woPFwE79syox5/V8KR6av7/F
kfZcJ791iSkegmBMFmqe2g/7Vn+rau5d3LbxjWVZ8Q281+K8bqYzWYU4RHzTkIh/5TGWoZo3+EvZ
retuAsiYrmUv+dFU9S428v5CloYwim+qLP+W2xlMGvOeZdVQw1khFN0/OdR1uVEtnUiNt7KLbEja
FNBFDohH1sl9BiVyon5jxqvDUX27NbbxAAP1YX++kegntjaQr6U5nHCUT86ZKZobuZm8JPIiSmRO
ixd710poeKP9KRwuIWZF2cP+dXmoyrzqenDt4PxwZq3thQsNmkQwqdww2bcWlbdQFGG/uKpS90gj
1aGrkl3khzvBAVJrtba/KrlTu3MR3UvTdnk4rNpkzk4pyVs/XGlXdcqp6vTfDzcOBym8/21ycji7
IbPcq9x/kPva/4buUMxe1/FqX5wK8xSGjX4G0/Qnto5IgpKnw2NUN/d6ksb3EZKNp7aqkqE716Nn
Zyh5czlhh5P86dSbBiqjEyctzC8tRHeykyp0bdkItboIDUtZKVaeLloE+O66QfvaN2N20c8lUbjT
hlwRmJNLV7urxFBdO5BeNU6s3cmqToPay0/98EzWDZ1f7NIwV5f7DSzdvxu0jde2GkycpOhhV3fR
idw5nLjxKV4RbSGLcgOXh0UR2nAjq7oJV2IydNVW7hy0SXoeGdlv2ShPVwm1M0K4/tX+6I3Rk20W
irXcmWPH/aVqFpeyv/xwo+gxj23tXJYGzMOtZ+sddCJc0KQM/g2ZKivZKKtyJDIXZuUNp7IYT4Wx
s0OcdbKLPIUeZJw63ckKxUbjxS0ndSdPAFoP9dRvB5aSrKn68JsaGt3NZNrtdTH1T17vut+Rdh/X
KAKOO3+gGLTKCtItcjQj1z0vqhQFPhDU3+EpNKHETZuzogtJXdNv9tUdCnxtWcIXgo9m+bzihkJt
t8/TO+Tmx4Q+zrqsWLxI1DOiGjFxzbhVOO3C977J+LWvZj/bus3vC4Jsu7ZG4gcvrXs/d5ChbWzA
n2b9Q8HJ+TOySICMe/PP2EiummTUH9qoGdED1bMbYYTd1in14dQrRYyfIlZhDTSH+3hEGTdDoPPX
vDkapeafIZvbKc5gHlFv4xkJj0aiAkmYceSho8BsocWAz5Jg+IpGBVzO1B+69TP6PHFtwog41Pbd
BNh72Q10xPPexrnbYW9h9MuTRAdIHo/QfAPvUBbp+JTaAdmlrv4N2eGSpEQt3dVDE38tO/PcLrTg
J3ieZFmQHn3Z2rp6kWsjoTVjDH/+vWWfIEYht8yFT9q2YagrJYoIEPlZ8lV+y3wR77/179S9189X
NZVxs0hexNkUYYxnMIPtXkT19jE2a7xTrEmcyPDavtUmSra2lBKYyd8xOtlZ7iUp652sH6JkkU0E
di+Lrii2AvqBb3pa7PmsROJo69hwqhOykBDnTfI9nxW2NPVRA4G27ipf5/4OfjJQaqQpWFJAXC96
fT3nzi8D4cKDXQbxfyj3y6hdeGHrnbkxsiOkysT5ZTpZBFy0fiUbiBPmlyEagsYqmoYVOVTe2aGb
N1rBZvQTezmYoDl7EjXO2rTr7oNez9awlA2bfXGCiM0UFaek291922sTBK7JuWyUH70NYRigrhtZ
knsbYu15b6bWP+/NNxR/07VZg8fL0eOF5MxCfui8d7TqUpZqNal3kZtWS1mUHzh5Ieb060uzdEnY
nHvUEIgtzVlKRNa9s499j3mD1/t47yhGifZr0cE9GYxmcafE2pnkZvBQJ93FYK3Ww/xSoNEXzr7o
/qpEtPvO7KczFfHXNYOjfRbUfrBsnMk8r+Pc+KpCl76nrWuz/BQWymLlkzX3XXbzktI811R/6+h5
B6he/JRvTF0jXFHis7hpVLU5a/zOWal+HP5s04u8NNwfXQzt6tRM4amaJtndvKFsr+IcDR2ddCEj
jMVJnLAfUeviycfhEwRN/5Noab/sTDe4jh1NQ8x1gmXUyCdElOPnvhaKLC1yjNlKI3jawdAL94ep
rgb5zWCp2metg7uAb/vW+ZsRPFrNgIq7A0xo/oAUs/W3NQm9W6sxCcq2jEQNZgT8/va0dRlnbkqb
0PrMl7b/MYJmXNUCp6v8LZOgi25Qlps1uK4tV7V+JHDtIqbY/9CnQV22cdSjpef3u0Z0yk4l0nnV
AwlfEpebHsphOJcc2m4Ge2eY9z/UMkEOEvyF0kfpfQb0Hug23/yqQDaUIfleidrnukOr/Japar3u
swpmIJOBEohGeipP2RNJci7K6nF/xvOliAKyL9kjDdodigXRFzctzvNcce8jCJ9OGVHmt7Aff8z1
icpsoQeBeSpsqFJe108EMha5Vpc7hr/hAoN/uJgs0aMPbebbWC/CRakOiBDIFjsIp0VTWsE270d0
zRR0EBx3dmrNxUOdHSfjjty26qabP2qI9YleUCeLsuFQl9d2vSk9vVvKLDeZ78Ya+MY2hXci89sO
9YodTVuV3OFFImlaD8pWrlHdEFur11nL6OErmn6VxZayDudvvhifv8m691pJLIU+h1zJbcTTc+oQ
OtjUk118qarsycDL+BSW9QZHXP9DS714Rf7UeNk6Dp49La83WWKLpZ5NysJzUu3ckYwI0lEsyxYe
Oewc/1RWyQ979iLLb4Qp0HItJoRoSV7dRHYLWnkG3MkkLlkHAQD6N4a4wJGTX7rz8Ju1+oOOstwu
Mi2G5EIZ4hNTVZglyhgN9K72TcR0tOjJ461wdGE9Fm4QrTTLSi/dWHXOgimv10ObtWC9wYuj5vlk
1umfY941904QNlvPy9MTP7VQSpt3JntMBorrYW094tqPVp49ZStbdcYdFIIyR11+uFlWrj3b0tey
2APeuxXPHUzD2oo0JV18bO6mzAPaH4fpCTENAIYoPNygDPJcV9oXihedZIFYv6dZ4RlMtXPjNIfi
7SxQV6Qs9sod3jXuQh/6xUpi/2NCVztivTpTGCpPEClWNwHOmH2dLMoGstubnbFUbAgQOrPTvwAD
705NvZi5qR3chxXSEIeigECR+2pcRIZPhrQj3GU8M4wj1fpV1JV/Z1tNct6NsbeUjN7ir/o2N5Lz
3JjlmfDAr+HyTRAlLBa8ttpP+DZacv715NpuxQjXCz9EYoXdnepUEA7NQ+0YPPftAhiNDb0NbgMN
8urWI5DF2nD6Yaoo8wzt+A25mOd6mYgBR+a+Xvafsshb+8oExqBp4p3Zh8GGIAdxPWdiXCRWDrsN
oJA4SXZanDbfZY+gCc1thDjfAmMrXe6p5xtFHbbvliXxPPEyUDKW4+50ATVcIGrUz+QtbauXRdmK
x78/kfe/DPs3rUfbHjp3865KR2m3kz+d9iNBV6TQy7MBD8AmqzTjLiMlDJnjbHrKvati6L3fxlT+
aViO86VNNFaW/uCdkwVe7bdp00JZZyNIJfm+qaNZbSMlyPE9zTZQOxs8/fyRuJOxVNXHA2b6gKsu
IJM4SUvEfUyQ171IawSKx/YZiX3ohyYDtnmXfjHVWuU57Su4aVJjk1gkF4dxWVwAgs/WpD2VXytb
+yWhjYr4xbAVPx22UcMpWCme9dAKfkyJWiPDuNwcim49lBvkkYNNYvv+uTUCvbKGbzL7Pc87pOkC
b7x0TKc/11sWMmHpaY91vO9gDHfqoC2IFpRkiPBK5FiYuIXN4lzK0KRz0ZqLstXowHbKVtaK+hfZ
+t62sQiIXKQZBKpKdomZgF2JAK1eDs5Z2aqYmnN9XwkIA8bmoWyd3PizjW3nFj3aFQy3fnoT+DOA
oQ3PYeq2zF8ZGOIVtBrmlVKg+jcqdvzFT/JqjZLUdAHkKzkVRSy2U5Eb10ZUWMvOEsFDp2e3aZKb
fwLsJ7/RbZ+C8q/N7aAlfaOLdYj8mSvgR3BxxbjpudV0HtkDw1f5+st63czE1i6qvfqQO+rpNdju
syxDGOkgSJQWQbO12gAy3AlBokODVpgIfijXMNjARFWQtY9zZVFaYX8mi82YPxcl9JDZ4WXr+Loo
WyMVeNh/3DafyNEps3QFte25VdvZiTsbWGQjosjmlGlwIcvyY+7i5VN2EsV2eK5hfEo+g6jtf3tW
HlyLfjBv1Sm+lGQIRtYbW9JGo43sNabTb1B6/jW27b6XrNZHg15DQq/Zcv17X/BX7HtldSE2rVMb
azyUJAgPlfotNOCG4732brKgho+bwf8CjAwxKK8LcLr0xsVEqjjiiLVx2+R1s8y1bPgeucZj59rx
b71s2HyOQ1lJyVJJjZ+Ei9Dq4Fsqgmw+77Rfw43Sj4RJOi288DTlMVE8c29QdrGWnudR8CjNNLlA
cEC5Lhyji0+lseaaPIOA4Yu1ZPOSvF7t4CUXSsVUMTN/yfpmaIF2zPVm7ywPXWU9Mp0JE4NbLiDs
nbaAZtJvNvLimeYEP1MPGLQNF9tllAT9pQOAmlSDJvgZIQ1gqXBv6HbobV9vGWvhdJ2lxrcMy+YC
CqbsAqs3u2AFEu2sQfnqGGF4ZkThxtfT8i5Jou5axDYJLT3KoAM+l2XlqepOtiqd1Zz7vvNj36qO
4qkG/HGGccSqRZgKkpd4yGRf+QFx3cbqM+VKlsLSFas//vE///7fX8P/9X/n16SR+nn2j6xNr/Mw
a+p//SHUP/5R7KtPnv71h+k6hmNZJhwWlgv7iBAO7b8ebwmC01v7P0ED3xhqRPqdWef1XaOvECBI
n6LM88Gm+SWuW9fcGe7MqgCS/raJR2C4bWs/ETonfJ796pTVfh3r90F8BmJlG0sLq7esbkeqmZVc
iilIt47klUMu1VwEYxlu9yqDcdi8KoMjvgxIhDmYGVFsRSuiMSkCITATyQ8/9l7Wyc5lmqxUnvFT
5InJnp0/rCwdLoz5Y4iaapMz6MHI9FdrUrXfIdNPd1anYrFbqajIR3K6fRe5rewsd4Cagrr4+Nab
+ttbL4QpeLIsixi0MF/feujxcqWvbXHX9OG4IwjskzWlTevUVMqHKiZoMpsT/QQOunTM6lr2EGCe
gGqrpIm936vKPOU0DZwX++nVmWbDGFrEipVTy6qDhySs9FVkxP2FjSTmWVnAkzESm/o6QfrM7RVP
c1f4p8nxnruqHkojfjKey9dMq8arNoiMU9PUGXOBNNifPJeucXxzTBWvL3fHJDVEWMJ6fXN6Jy4d
Uuezu72RLgoLXH5ufiVCkd+gKNvdANX/IofDsM6UjRzyZHHuRbpWdjMWaBXrgfuID7hdCyvNYE1j
YAqyGrEGy2q+6211Yc82IpPibRap+TdLKZAMKnq6jrl5VtvXgZJX1yTabwjYW3f5zKZfwm0L3UHs
nck6KMPibVPA/yhb5QZVOGysmZcfrxmqtVVogtsz0iXOqehksjNY+70MyOPgwZlh9HG1rD1QhEFz
h3a9dXfU19Sua6GfOCh3HJn2UmFOby33dG6U8nNT54NO6nF6YP6q55oZ/q56N71v5g88hUVlRRCA
UUhD0S06oIenqVtk93qrVRtFm/K1bJVb932y3zqHvPdq7280C11d62YTvyCX7xp7HpW1ZiMbSl0N
PnkiTPfVE2GpqqPxz0Ix2waGbBvz6/RipGJk0UeoZPw7iykK+Th1uOw16JUlzjAsv2purT9KI8xU
uuHct7zhUglcTDSlQgoyii+kBOxeJVaKx+7lYeXXyi2KYtHMam8hSYBo75QR4jJxeSY3kg2y+B/r
9jvz1djb1rVDls1oOMnO7iftTDUd7Ux+M4fYKBdZOJJtRaBI3ZlOdHJoftNnX2FW7faTsef1sD/f
TAighKkKx9UhonPF65sZB5WqJanq3dpDPRKKTd2FBn7hWg8Vl6TvVFt3iZs95Kq1lrau7FFVASi9
3uxhuIV4ljBi4YA97opdTZxhHmereXR98QHI6KJrEW+jg6xG4wOnkxbgTvOnbFnFGvSuupreaG4c
LqSzRTaoqfLcQHQmxEsArbtittkyKgq4bDw3uRHkuXx8V1z7zSNmmLZq2ZoO5a5qGkd3BYvK9LMm
EbcqcrkXxiyYAbVJTArbrHIrOVF9EUWrobgJxZSsXlAv5wgaSLpkWQd/HsBYByp5Sa3s2SN5cINo
VnUVKXBxp/VSpgLmFvQcSCH7Z9acMRj5W7st7G+HXrUgO81WkW7sZ9dQ4UWQYoSKv5PFdq7rHRBK
wWi8qZP9itnVtO8895N1Y+1gapvKQzXTey9sfzLvGIbRFdH9CKYuUZ7IlrBEY8urkOGSrS96u2Zd
I5BruudBq8+PwPiDx6nYRHo97TKLRJW5Xs0HwRiBUxHWFFb8EPY7JONbzqKr3eFOnwEkBUBkQres
lObS3NaPKCglDW45JMICP4Peude8E8S9i8u2CaGZnxrvzEnt70nWNreyKmfqWiXEMDayKBu0BAiV
qj1+/Izo1ptXx0Vvw9UQF3Atk1X43P5iHBpdleluNMrbINBmr3P2Laqr8GfWk3ToDUK9JvITkp5H
AjD8esHPAkYM4vveQ0FYaYNuKiwZtgjvX2/pVp3KAmY8d1MlBOMKF4voowqfFHS1suiE0zoo2umu
C2xYRfxsE8IE+q3IlfwCmlhSTeciK4xm59gzy81cTCvIR0vHGnayCNDoeZeyiBTyOiTVbO0YPOUS
ERR6er0OJ9G8gF6DFscyqqo9cAhH1XSSmEDd9tBrK4VIAiUwbQ+9Rm0uv/IM6wX0uvCHet32abs/
hDzOCDCHvG89th903W5vhO76V3EH/nUAxPNgtDpK4aqanpOhYN9rfnniBYX2AKtIs2FM9bayWxTB
f14Q6+obh3ynjhWErBdm83jYreFPeIDnzeVuizb3ccUX53VrTuSNIt04ll1wD+e6SX4O3rrKrk/G
mogAsAJ7CftF+IT5lC3SqfS+xN2krzxlSK4yckN3bd7pJ3JPVkME8LCnXk39W7cYACejk9V5w1JH
NA7nNNhkZ/6Q9VbVjOvaMtqlJqbnOtkg+w1sZaiqsd+HE24RsaqvHB8PSma26Q8I4E+lMmQTNWfW
MLkPJDGKZWSPAfgJ5FPtptJ2Q4jDXtMNgzNw0h9OWJ/WXvYFMEN8pTIc3owsjNC8QODayrt74lw+
cnZ+fp+nU41MQNFtZVGUSXtSdySOyyIizMZ1XaubqDXyGzzs2ipXE/tWL/PkSi3trTYO9q2sGkKv
WXm6N22MuU43yxrljn13r0+yS73ITqSzFtEg2A0TcSIdRoGMkM11zWCTG92pAMIxlhyo2x6UTLsJ
KwunXl6fGF5V/tnp8aMRTQ6Y19pbskw3r0vNqLdmUivkA03QNYDi3BRhm9++t58kPhnSotzisOjW
ZYckXhYWt8WMRiENEpXkGYiSKTmijXWS8UpRJz8shANkXzExSjlhSUx+GL87eb6axnz8EsUANJxS
aMRaWLFj3ZoANHIm0pnc0EqKFcCi4bSvmooIXN/18UUd5eWy1lT3Bn7SYGs4RYjiTD6exzreeVIS
7TuhEygQeeD8BFO1TlLf/NNv3bOuISIjNycdwL0x/SDcktA0bT4eCY3j2RKrwVQNlYlBaJrGmPJ6
IMQNVTb6oHQIxmu4WHuP8JKEDEA3de0GrbaDKgyPiKzr0I4Kmu5+akSJ4A0s+cIutJuoy7AH+jL9
lfNUklxmfjv0IIffJ1DthTt7pliRPCstJKusfzp3LUlVWh/yI/kNCUeEcZd+Xad7O8Ig+3jZmmN8
2QaNfi0bVCIg1x/fBu3YLp1vg6ViN8x/hJAr7BfzgT0M5Hk7anv5nNNuuzOSlFdeRfkYEi/cAIY+
wZd5eOkT31iZg1EeDwZyiyIhyV++/UEBnx2Rsmj58Smb2pGdY2uO5jj8cg6Dh/lm5QnSVENoMIwu
9wb95NkVTOh++AOfcDI75WHbibel66nbv6rlHF9ppFK9rfbhbdxXq0Yb/kBq49C7jhp7ZYVlBkfT
Wro5U9sNv+gWXC55sh6DGuJgQh6rLNaCW8Uvn78hhGCu+haYR+Zr5mqcvx36ZUjkfbIcl+uHgyfE
Yk5nGWyysDCEa6qUXz/O/TgNYTVZ8W70gHpZSwNRlm5CatvG0MSBZN/2U4+g7gw46dv4mqS36uuh
h6eYE/EhfVj0vodqow6UIRwGpJwCCKYT5hxQoHlwZ6lpedrPrbIoP3wCwaMY/PPAVNGq+nv7rLdi
cMKa9lPtzz5+BvTZu/D6cnl5HRuWEFO3bTBZry8XqEU6Esnyd3sMl1Es9x4ZfPvuhe5nBC7hUKnm
j3jya3jAqe/GDEwbBNWLWMDi6LcdxHyqjdva143tCJdzwHoB6O6L8qFdYsKcav80/88rH1YtfVq/
8mKsQj9ojor/3v7OLx/T3/X/zlv93ev1Nv9muuLfh10uwl8VE/6fzXGvV/vl6M9nt3psHl8V1hkW
6HjT/q7G2991mzR/+eLmnv+/jf/4LfcCkvH3v/74lZN2Me8N8yP747lp9t3ND/Dfrr55989t8434
1x+L6hFpgOP+vx/r5l9/KLr7T91lACBGD3+TIWx21f+WTbbxT3yCqm7iD9SE7QqGOwgsm+Bff1j/
1FVDM4DZaq6luayP/vgHiLm5STGMf9qWxga6axvC0B3tj7+u/NkLuf/J/oNX8vWzKTTXxopkarEt
phjLPXoVq8aBmKGc0HJzgvKbM2gIypeDdUqAylw7Ux2tX9yad7ygszPp8C7g4XRV3eYvjC6qcHX1
yLXQ6nqeRRl4xn6IAh3xwRrKlNG2CDl2cfyJI2M++RcHMwVyKLgwuEDCQrZrHF1cphiZ1qcuAmQF
qNjW8+2v7tAEFyJuxusKYr1tEtfgHU3c3v/VZcoj27h6WfYbruk4R5eJ3HIDu/2ULMK6E099S2Kl
CylyvEh9t/3kWNrrOQa/JhpTBnSo85MyH22eNl9MizC9VU7lI3w9loTtOxRXQg0MZdIFzkUBiD+8
FN2EHikUBaaov7pxQ94WsYjeXMWJkjmfrO1fGyvCcg2dG+6S/s2183QfXbsHwxACNWjvmGqpfW+C
wv4KWKJo1ixsiFkOiaOglAcWzFp8fNNfj7PcB03XXG6DK3iiNU1aUa/uA9EAt1UAw5EaehK1g3Pu
hrl9/18fxXB0/Eg4yWzu+JG71IpbJfZz4immUniocNj1BWS0/u3HR9Hmu/Tq2dVMbBx+VpXxwVXt
+S6/uJh6NGqtTcGjlSNxLUf4DP1O7tWrchLWre4xK5eJ062NWi03zoBYOLST2WWYFegaOmH+yY+q
zSbmi/PhV51DFjpztmY7pP0evUtagiWdj2q6cN0KblLNUytMCjI3eOoUiD+tyYZk1LWuYeTmlxUl
JKrr2PUQKgN59SQY8JRT227Mr0Toy7MKTMQVQ0/42dtwNMDwEDCyWIwvjoltoRpHk63fez2YSWjr
8M2WC1LQu2XXmWJdOkP/yVh2dEvkoeaYDmM3djl35vVPFIsUeWqhAviyFQ9/Uw7Rm1YW4K2bZpu1
UfGJIfHOpdmu6zoaw6FORv88Drx4JHxYUuI0JrKid+P0w0Wx8oREVGSjve7Tn3s+9xc/N3EAHfec
cAUmmiPeDGBkKzRV1vAu9ZNVb1CSGNeoW4stZpO/ScGnrwUJcNdlPtSLyGnFCimRpl0Qg/VYp1fo
dgpCn5+8E6/9QcLkXjt8EsfRLMwp9WigC51WnWD6DWD502/yYXyoclj2C9L4c2Xi6Wts/AbempAo
oiT6xcdHP55MOLhrW44pXFslVmIf/9ql3gQkNwTo2Rpkqnvx/RCkv5Q0OGGFX62amElkSpzP1jzH
g7s8rOOCtjd5sG3naLhBCSNPqg5ciOZG7kmABhuxzsaRwGdroU0kYKBFLNaFUP0T/LvKstHV8MRR
h2738Q04Gl555jQGI8O0TBjbBF6i149fOSl9DNFpvOjIYbgCLd3ftPHoGp+M4trRryyP4xKl4z9T
Ccvu18eZQMck4wijtDp2rNZNpzutLDXZOsR9Ni2Cj49jV+MjBujPfMaNGCb15uNLfTOF6S4D3jz6
MqmaeO1fn0Lsa+5YlE23zErI+AhAYd4vOpFXD/WUZ0+WaDJx0iMxNH5y8fO1vXjtuHYOTMxA2ATk
mGCOXvHCVfM2SloOLCwHVqgeqvkYj8PY6MnZqFXVKkhT9Ubxjfq2rUPlk+s+esbnqXuePhlgWKWw
XDm69Ti7ms6ySf53sWgRoCrQpNn6qdeYV2UTOsUab/5ERqpdji4JXp5vfTaHH41x8w1gYa9h/PIW
YQMfeToKiE/cMfHINAOtsowMvdpB8WRfEt6tPrnX7xyK1Tm0uBbSk4Yz29gvh1PkIYkIq10KbDyq
4OYh+Q/9pwo+st4E5vfxE3U0V8zXxcEwCW2mTqzto+ncLvJMDyGCWCBHpj34UaKhnSCcO5Kfg5+e
2iWfXNx7x2Pkxrqf1wm8968vLvIRbmfGglmqd0mvJgRFYMAvl+SmBEvVrOqTj6/vnTfGZhXDuMwa
wiXM9fp4amLmVu5pKTlotXtRVeFpFEH2E6Iaf1Gmo/kDeRzchx8f9NjylXeViYDZytIZmo6PWoaw
eAqn4K5WMNhXbYnTwDX908bwVzUkLmB9Z1aDpVdkw8Yxh3FHxrn4ZFx87zliJYY7wzQ1F2v89aX7
8ZACboCCJoRGetcjYrpqBbjr2BHhJ3PQmyGYFwIHGOYXDqW3cxB486bjN+eR7UeL3EHPgzrY675/
fFvfXJA09VzBklW3uKrjZzXsys4niL+Y8lZbwo0fb9pyiJfe0Caf3Ls3jw2HcnUWDPiDxGxrvL53
UFVHlaawVoin6q4ZFLEIYjhmycD3UDurflll6919fHVv5xcsWM0m6cEm7Gjji399TC1AkWNsU6TN
HLd66FS8X7rSAc5VYSVBxEBD51WrT0gugMp8HPAoh/3px+cwX9arYZ5T0Hlc0bxBFcAR+utTCDzL
SYh3DMswsRzQExrOXW8prMzNn+CfNCSRvpetRoIEw24cByVYpUEBwuHj83jneeL1MUxNn5f/jIWv
zyPOhG76uM6WZeMrMQwqvX6nmUq1/fgw71yuY2qaysin2a6tHx2GvCLI1GMck7gH0EoPExMAP8ST
RgtrTFa36roe0minVsJZJpaS3H58+Lezmvbq8Ec/eOLiCCfWli0wKVEM6uGBR0T2FP3Mc1DAOrkk
6beGpLlPbu77hzVNVsHEMFXnaCVSOmGiJH3Bc+Zp6MfC1iDCVWk2XU6eXj38GIIWhcne8YpvvW1o
n3lZ33m1uOrD4Y9m0jIfU41gLYpc0Fttgka5yKfLcGZw7qve3OIDGD95md+7YHCrWIcuxhsv2eun
Cesib1M7zheNQAXAhkZrgxaasiY743fikAHh56WyRovps5n8vUu1VddlWjU1xuGj1wm9MlcxocVe
WE6PBknatMPPya01FMJypSAbsQjI/IqRvf74wdLejpS6xuLInVMZWBs7R/dYVGEeA8DKwA9OOrLI
UGWZq6Brx34VJdaEuT7Up42v1iOpB8AiByJj6Dm2+bSKM7e9xb5Bbrc0x/G0bdP0xvOwOj+xPN7e
HB33l8FfXdgmtvvrXyXvs0QrR86xKeLhXG+IwQ4MuzfgvMcluf5oHzqDuv74zrwdWDioMxuwLi4D
XZtP6sVSNTasQHQOiLJ67GB4GuGl9wGQYj1/8hO8HVpeH2h+Jl8cqOk6m9g4zhDcQeQ+RDGwbKav
XTwCIq1L9CwRvUGz1BDZWk3b6fLj63z7yOsIpDrMJ7aNr0E/us5UGLGvC26uUVpiM+VRCmjJsRKW
yA3ojFz1o7Xfhkg3quX9x4d+53fFQoYV15zdbRz+9ZXXrmblxTSPamBzlk4wmBtySfH9LQwyQPIv
DQE74mFCze1PrJC3Zte8MOJHxQlmOrou0y1f3PQggWUlBn1HAolqELRvvB9ZFwS34HkiEXfrmtyZ
b3UErw7kna6+AAFrrjRQ/B/fgWMf2bxc4TyYPlUSO7F7jqyHaEibui3gPIoV8AEoRlUXlhm010lU
QiqTKt+Z9Pw1MDANmKqqrFqthjXfiUiUL53+4eOzeedReHkyx8kqfQGjoygY7iOvbtddRQpB39nu
wppZYbPStzalGlq3YMmLL//1kS2eAcw1Xjasw6M3vCsEKkQBLxvUOKNYxACid9PYJ5tw0LWtGqqw
WTZ6vFJsK7r6+NBvlhn8AvwADCwY/eQmHz3/tTLlWl8E+lLzomFTjHm4qq0mXZLoPKw6u03OPz6e
fKFeW06vD3j0vmdukYdRpqT4wMLdhMAEqgzReWzo94EBWBy+kWiJqJG6CNRgV3f5k+e038EYXyQZ
gQYgyT+LuvqVp/pXKAsyxupIwewZQeO3/4+z81iyU+ma9hURAQUUMMVs195JrZ4QMi2g8N5c/f9s
fZOjLYU63v/MjtQhGiiWyZUr80zAq2PHF6W3BlRL+Jec9RJXDT3kdZ3uylT74G7+kj5MGOEgDQCI
tLwXT89zilbUoqv9ZG42Qwtmc8in1yq1PFuEo6t35Qdn9K9fDKC11GnTfmWs34OGkc7w5F2xBsuG
Cp6dpiqY0yVDTo7tp7objb2HyBVCcZoWsiqh3ykQzedpktbNpGz5v2cJk8LIswTBCmjt4v6LrXH0
qq9rFvdGfbiv1VkAdjJWHH7+fWx+5ZvLYwOFDFK6ZwIeXmJKdANAzeyIBqnj9KbvrPJs7JVoSvg4
l+dLYJRG1weAmDSMc9pJmHDqbDGaihzTOzsWa0bbXJr5VVELN9kjIpa/6unYrNea02oqQLrgoxnA
X5Ko6UIWcsikPKNfjcx/wixb75vbVXg72l5hV1GT6uNyjK1+lh8ci7+cQ0x2pE4bBubyR0dUqHlZ
Jr3F3WbTlS96iHa9l7vXqWeN/xuGfQ7ZdAIAiS4gjxDiomKakGIYsuKMMHWN+91oMK+Q2HO8NMP6
0ajxLwGZORCDPyIjuKm8KEcxAR/Y/cor3rZT/RQDPl+Vl6efFOUCvBa7CrD/6Q52pezw38ftL8+T
KzPbBVc6g5gXAbmbcsmWLF0tu6jjMe/mMYo9dHHLsUw+yMXnFPfbwT4DWLSxzDqEYf0BD9cWC2hl
VwysXZt5uFbleMyszVOkHVfCXBPbYdZXpH/MLUZ2WZt2/9OtSmYtQOI8YmlSBPE1/x5QSqPaullP
vqSYFU878o37aBC+yhN7UdMH4fIyeoEu0TLDFwGfPA86vYuL2TgQe5iLrb6j5WEl0nd7zE9x3720
mXHKFPKUrfqMH+vi684UwXKpgBG79oNgcvF2f/0WbAXA5eHLZCx28XbjfItFHbf8FuPqBppo7cjC
2ztyPPER8esiAnApQBjGqOdhueVSR//+dJtMz+W4sTKzAHbfec1QXm3LOH9wQxdJ/NcNcTcG/q20
5/rlZGMrZbk4xDlWtWXZ3reeveJ4ABZsYUuUqOS7kbG/8EHxdo7t/zm4/3dRF5gX9JXezTjf+n+C
GzCp7SCgsbJ/lBYRpYX+Wm/puHdtNK0zO+4PCzKoH9zpn69OCgcEzaUnZwP+j4RrW4PqrGVGVKa0
fKteuucGNW4fY9zlg5j6l1fHpVwmkSQdB77G7/entgySk9vA13VKQ0SWhztMZCXJ6n0QAf64J0lC
43tABgLE+A9wxfKcYVnsOAtEk1h95Mj57B6moHT7cbVm0/HfH/zlYaGtO8/WAYYI4BLttN/va1hb
lWXTL9Q8qXOWQ+gwaC2F3oSKg/RY8tmkH5yVPz58eizDA8vmgoLzecmgEkm/5GVqIidStthHWb1V
7zRt4j0avfCt1tmi3unQ5Cm1vjpg8KFXrwusTt+26mE3waP9qKv+41cy5LnSPs8ODJvG+rL134qq
aOrRZkZB4QYFiAIAfKEa5pe6lf5WbY/bqlLfUetDKu1dnuJrJOXy899v4xLMZJjA5MOgCQP6YGp0
mU8BWbzRWHtKSHsq8siZCh2dy9JWX5vUgaSAhTCsfrui/vfPgn1fgarT577AHfSDl3R5Dqnh6Ec9
yZd7Lukuo4hs4o1S3NyCGULDXmNO9SWrNPA9NrqaD7r+y+DBeThvjZybnl9XPGfF/wQPm92ZvBs9
cH9rM9iZ0OLsS1quuQG/BqMXrB9qifcKQaX/4Mp/vPf/uzRftgN5i+HgRQ4aNtPJk1XSgHhquxs7
q/3EtqCDeG1lonAMbTpDpGuns/r1eWOz7WbTMSFiLgFh4oNo9seneH4KFBowEIB1AJN/fwpDpmdt
ixuHzyxV+1yCRD1nVP092F43vFkT85rdv4/bn+8YuhrsLZNr6rA3L/JRW/Yp01J63KQWyc7MZsTy
B4yNkYJRH1zqb6/YYgDh2lQ3jFUunnPVnHkouBn4AojtU+YsccjQ9eyhjpWCmcmx9Mu1dV/+P26Q
NMjYA2iDs/z7I2XtF+Y4WsCMkSYzmEvDPM40aVHHJv0HN3iZIM4HiRh6rohJRXCDf7/UKMwcBjrI
FbOj9I50ZT0inCs+uKGLIpgpPVU9wDuTBsdyLPv8mP/zpTQWoQDRYdSJukW+bzXuYsPmmNcOVrgm
Ax5zPGqLbgRT3Bb/c0DQxZk8gqqBy2jMvPhIY3OepalZpV80mQhGksO7YoB2SJu4+6Ay/NuzPKcF
8iydtHUJtTeE6WksKfVhylUPI656t42HOPe/D8cl3PvrYTqg+fC+IC6T239/mGKlWzWSmLBD8nnR
9aI5SFr2PdK+7j5v8F/M8MkIRLcMR1azrNxf5JpAIihkEM+WZKCPQwP0Kr6defCif/96f/s4YT2h
183GIeNz8/ffzum4rmEAA2F2ktuIVNgIG8eIhA2hS4bYPngaf78c7ce5yyEOX5zfQq9lrbEb5UM/
THU/q5P0WAwLRrjVuhbh/3pvZ+6J45LuiLuufXGxIcG4x26wOjUVLos4QiJPV6fNvkKl7YMC53ws
/1uY/spjpDIAzjOkf/ld5o3mjWVP4GmmoQqbFLLbuQxn/yzbutsO1seJSkxG6WaZ+6zUP6KA/PnF
gk/QG1P4Q02gwvj9NWIpO8yLznPVnLPLg6fg3ATlJsSbEa/LG1vW1U8UcNqHFrOC+YP09tHFL+Lf
lCiR9SspJXOt9FPBOtlhU05xmLRhC3o0w54buahjOa/147/f8J+fMKnsHKnoQM4zg/Nv9p9AJdOa
s2sD7M0OW/LAYsljM6Bt9u+r/GorLt4uzDb+g9vGWu4lMXeulWoz4Za+lp5tqE3NOIh4+ObaGRTo
2HAjo1jeukxcxRbyvL1FVZur7lCYSxak9llDXPM+ONt/vXMAMEKXR1tpX3y3HcZZUtkM9flupzSg
oJZ25Cjouh+c7D9TKv0ka64kHAF/8DJ7u/rZ96hhWLGYI6PuokghJI8Jqte+svg735A128lTvzYf
lSp/u0faIIAsqgd0iy5ygUDqgiEYiEgx6uop3fIi0qp5/vbvt/vnVThB0FAckBdqQ+PiDFXmVmuu
yenFA6z8iqkW5iZ2kav+gzd28SBBWUjZnFGaoDOaeDnoLKVe1BrSu/7Suo266vQiLvcdWh1pkE5V
9eJNiwZdsqr6D2Lun58nNwj79rxOINF/usjm6ERZ1WjykSBZJ1AHtM3kNm7T7Ml0tyViCZrOw/BZ
R1z3/36yf7swh4cwD0uA4vci/nbZBBP6V1zYanHd1fl9wo7hvYXEoV82Kn7zisa+c7Gm/eCD/TPL
AEpCVCLHWAx4xcXHUfAmtHZgyhV3dnc8m1lcU+hY+wwbq4d/3+M5tv0eGjgzgqKekgw6yiXcquy2
qOZGIOw1pChFptqMLaAm1uvSYI5RJmL9/j9dkOUO2H7npT4bdAd+58VHMepY7QyO1/l9Z25u4DIp
qH0Fmb/wlV2JNVzww/5gYPnH0f39mr9Wrv8TZhuhsDQzUDo1ZImikh3LtyKusQLBlXBfuixQ53jb
f/C9XHyXlzd6qXwzYDms6bJeEGLIcSRr16b53reZu3yQvS4Oy+V1nIvU6aS2Htcm/uIEIpV9M1Zr
bN6L2XCLJ0F7KN///f5g/P8ivf7n0Fxe8pKe63Xd0KRQCyJEkO+y3hHoBzhKIWLj18sIi2sHLW6i
P0fE3NHnQOvrib61G7UV+GLqEvYJghnNSBc9AmVOft7FDqe9cjC2wJJrdstXlsf6HPoVUx3LAUPC
b6gMcZdc84FSqD+LMs91py/3At6b/YIKvVHkQbUuE77VzKHh5gdunPS1F0LF2BS7mhui/2lg90gW
GwF0jroxkd1GHfE877IqM92PcxeLe+wS+8mHljrXu0bOfYxi2ebiam0ls77sUitZIi1r1FFB+bha
G4EKXSc1hdrrZp5ae8BCQcebxBKF7Y9LVj6u1YSOIBQgo0cYfdNx4/a2R1E1WcBecXYNpxQt73n2
brvOa3dbJfSgMQBa3baipWfofeqK1nxEhAXFOqTaI8Fsf5/wS6BYUcfHdtLLXSoXTAK2uAwk3iwn
dFTWA16h2rEHZYoyWF7X2pAsu8HAYww5Z/vKpoFgE0mb5bsm7HxXg/PekWNKVu9MyRPr68hYUuNL
b+rqBrzK/bIsLA9vbKXuKFq1lw2gbw5wKVJzCLW0edQQxn3GJNF4U0hdhDpIbqSxjgPw2I+JjyqS
Hm6uPt+ULHdEbm+XT/MksforahqLJVueU4YkO9yqGQ06cxEou1B+Ng36SxZvXSgNrdiCaVMVnJ6y
rr86Zpuc1oQ2pL86k6gdH9HGgfXHNZ++mnMxpL5nxAjQoj6MTQ8nYGpP3YoVfD26b+Y6ssGAAkaC
ATUDyK7T6v2GgPNN0ns6/iBWfleys/3JXvhy4wbpBZgrCHyefbdGGKadnw5G+VPDw+qTTJME7f65
H65UoTVrKFk4DaTmLqGuycHHOxETlrwor4vCqQNbgaLbxiLe2GdpbmQ8djsvj52ntYBK1KSGsU8W
6zMiPmj063Z68vKumiIHE2MW6TX7kG6b9WVDtTdynUr4LnIddEBOGo7LUqJrthlomJocMrOb8OVE
2CYSs4sCOTokyb4e7Adc8rxIVwiJ1FU6HGYYlifPw+UwRW+46ZPe790N+zr81BYbBV5j+VxVg/xe
IjQUzJseR1nlOmHcGjM7MCIzGEK07a5cBP5L6LBMzR7al/EYrxObWkt+b1iKWe/4szTyF0DvaNqy
71vhHdoa9eexuKpU89IULfuP2g+0m2z8d2FDe1sJNJ5WoF7rUvqLaM/rEO2zZg8vtQNxOlu2OSI7
difZmuLGwpVO68fM73DO5Yv3PmlpxUtwcwwx5xulmU962syR2WA+t3jGEqw44txjanNXFNkSNHj+
Qk87YyE9xEiupm92qFl4HI7Zi8zE6+S5wm+h7QfaoCWhiHskH6ZrWmgEMND8JNa9oKCQ+omRrOz6
SeapaW4e8Sl5GHS2OQQa8J5U71tZ3WVuluyyOq6hJpWJD4aLaXdapof6LPk/tzpHEiYZDkt7gRj5
DnJmH6xV9g12bxOkkLH8hKl2yCCMRbjWC9VawjljZfhzzHIzc878tG2IQeajPV8303TPib7pTcEF
OxxEYwjwZ7Ohjc/VOA2bgAU7lo+mXT4OqbF3ed7oDqPdLBTLCZpdWrt4lkk0yU342YxYNrBU14ce
GqkNhqaCO/Zw8GtdY4ERXCH4rWs6sw3jR57maPq0lJGrUe3GJE93SWNl97F001C5bGtnFe65WKyo
Zu+YNrtzJdoLoWFW3a2xmst9qVoIJmBh2z2GCt5dq+WT8l03V6Hjvq+4v3qld7cY8R1wwSthhLMN
QOjDh3+cExfxEqh4BW6iTLzve8aMQcsW035YGhmAXO1ZwMDtwWJN24qEnt8lnnlq7DiM4z7yRnQo
U6YoySxhX8Hw8fHyhtFazd/TdhsDPCL3bH49q0Qh+rmcNitlLQwPL2d19wpSJsSo7brbsFvp+ptG
NA9sfdRhpvPPFWwItovmBrIsrorVvGr7IkQH089YU40WLbmbVLbPk/h9wfWbEb6r4PvUCHNLN/Km
9b7s2IWniM+wCc53c0l3NwkE1Sepb346iaiqtZt2s1/LuXwrNj6mvvAxGX6omzrA9B2vrxwjKXwU
/GJYX72uPlQKfcVCDw0HXlOTLi/sAvE2k1b5pdzesRyuQ0vhXtXo75MeB5M71AF8wCBmdyQZz36U
pbhpU/lkZMVrLTdEayR7aouHdW6ZY5HWZjvPzA5FlyNmVfixkR7spj9pq8neqMdZdnWOI1Pgr06V
Xa+aCXWPwsDf9PS7nm4RwvTcLtTHTTf39aIhAjPmt2gH3Yxjr/AcWXtj3et2prxQYmWkfDmYzZ3e
e/X3YsySH4n0yisxIUKnYYzWdRuDpK3r/IqfCDh710PvRhN2JVuTAwdky/RWWGsX5TNqVW62ItLL
19Xl+44DohL3cYBxexi3pgtxSj7bIkkVetrZEthF2sRDyaMlnvF/ya3BD+VGvTeH+K7MTdy01iVA
cWOvvDxCz4djXHPEcJ43LWS985IRN2N2sg+KyoPYec10c9ZPcqrucbUm2BLGbaGX904lW0qxpEBy
ue8C7K2TYOzNnh8wJxhhUxvqKt1rLCowNvBCrxf3GaJcLDZlt2niKX46O/VQ+hAsM7wWZ9PsFFd1
lGcI/BSqDkQ99YGa1OSvWXH2+Ly2ctfycwdnY1Fkn3UkqFBYAkbSrB2trz8V3Ws/yt3seDtPFtQ3
hf09oVnMyJPOhgBm1hPnN06O/sXQ110xpy+m1qMDpRReSWex1203xhWS8+vboHKcVVrtYZVyV/by
2auRv3WS2ncygRgmQvR1jJ9GHlrjvLM067bC5NUv4vaHEaffElt8svXFIT90WYhyjw+HlrnV4t7H
o/PZMLfbQWEwaWfWzhz6p3w2HhkDQKvkpJrJi1OvX0rBhrEVOFp/7xbe9YYOQoBs2VG56O0iB+ev
tvfW59PDbGHfOlhhsrhhvpn+osTBFUNU0EVTeq1giaxUZTpmMHrxRc8yVGZj8Xla4ejXRfwlwQZ1
M7ajlthBLOaH0jPv02TBAG5eAhwb3hQe43ZRv3k9TdRmVhMOjtk95ljvLMxSeK3izTUUfPfUC7NO
u6/czjcRkWJfjrXh1vjKX+4rAJFq+WJjR9nGlhW6NlK65vaypd1RO2+8DvVyWycLTIv8Tht/JPPE
8TVuGociD6a+EjznlSgxxhryrVyClaaGatc4IYwdJYLV6Nq6x9hk55X2wbPin8ys9ylMihBuVgvG
lL+XevYN54YNWsH4UujV5yReV1+W4g4Q/91G/StQZXfIazf06jF0Ox6nXbaan/eKt27IoNsYO2GF
pfmFke2XeSyQ7E3DXqO+sizlL7Z1EkqoXW7pN51arwSmuocOR7A1LyE4VVcK8yIe85O2TXtzsk+L
6EMGrpEtt/3cuh69wHQFR+ld722E0SisrKx+smuEuZKuPHhF9qPRqNrbxKojrfSeZqc91aZ6tE31
09zmh3yzgrPic6s1VzEVAhAA+87f2G+kzJJPrL+9JUZzWijw46o58OEcuzQL1z47jIkGNDeGuaoi
o8fReaydxxJ5cZPkVazLnvFX7FulZFBsH4dZRmY7RpbTvpWxzH1H5o+rbWJqYVylkxXZsXc7F91B
sDnUQFxnLYKxnZUHFr5KQaWGzmegsZvGLAT1/uyu5yuxp+Pr+BpVsQxKJJxbPJXsUfn5In8MbRwZ
cBSHZvTH+cUjbw2F/qBv5uOyeCIUVe7s17r5jPwyGs9u93mQfAz9dipVWfByUCNZtycmcXmAWNED
C2Q341mglAXIBb9KyRKDiWAdeqNZwyNgW66on9PeemxNx9djqNdJ95qbLgsPRZiuHohnQqXU7e3K
fq7MOjT5GZJ1M7rhmCdh4nW3dWYerSo7KxPfmosTrisCafHIQPmdDyCaTEZGaK+lor1WmsvbNn0d
gz03a3aw2h/qKb/XaPPT9Gaxt1Na5k92WUR1tWGiBSXTa25qp/Ob7hknyGAwcYq3XrX5a208NcW8
h6v/aRjcXU31NWY00N4nu3nT+2+9ynl4dsC8kfNovWTjseQmC3y0suVLnF9nS/EJCOU0YDHitK6/
Fq1v1Lf1fKvVz17qcmLWcB5mP5mqsGq+E+v2prkd9Rnb4fVFm5IDljB3iPcWPnKI1xQ6Pkbm4dTp
4dS/W0oPHEQTq7oJTfNeq6gV9OLWqtH/ktep/nVkREi9GMAMfBrn5bY34ginz7DrYQ0yeU9xznDb
16KI0WxBN7cEd/XeE1gUs+yjpHnMOud6FrhfD5/i+L7YWr/s49us6CO3+lSnEIDKIXIS4D0r2y32
GqKIExYaxoEdXuZ1wRDxi9nnN0gs+C4i7uh1WeTkXKeILMtjn2BqMFIcaFfIYeyS8ftG/sw3GpNi
44ubrnSdROfFuyXO9yt/5lb4xXsJ4tgycOncVI5/TaeflPlgDfgdlr6ZTKFpPNba0VAvY/alQHjA
9epItRjq0N20hH25w5Y41JIfJRJk9jbtNOtYN7cGitL5iTkPU0kLMcEKVYG2Dj1TCxb3bbJw8MSD
es3x4ymMXZO8JKilC/exGj4P5T62RJh3GIJ/wZrC71MXyMFyj6tOHhgtTLTS/ruUD2ju+L2t7cfF
pMqub7tC39nYGsmsPanpVmepq8UGzCydq85yrrVKoUG3LOFYD8/O6gWr/Bwnyu96aNRfpnG4jYv+
U+9+Y6kSiCOLMhWb/pqOp4qwb65llJcvXrseY5k92JWFbKC+i1X12RCUO16L6eIWzZQMWpxTgI/B
OGgn6yx+stYI/YxBikyfVeSH84Z17t7M7XHThqgu1x1+KUfwQJQWxBQt4nnqEXtInt35fTUrNIyf
Gvt105G9ze9reZ+Mp83dQi/X4OHLGy3bSyu76tn76RpCaD3zPqqzlAQSIEBP2B8heHaq23kP+5bu
xD05dncleAlxWiZhZj3Z7vQyTvzW5cxGSxIlxbeqxBVxBVXKrk0Oc96aD9p8SGE5+m3zLgVYjKl2
NvV3VnShh2gifcKVTI3nvhlPc1vu2qm/rrFdwmYMfmvEDPkHFT8ia9Zyzz7P10namCSa7X1mNF8Z
Nj527UKDz3zkLB8rNK1gOU89Zq79lVhwmAuthIQ+PFiMOzuc44MpS2ivagrSPPuZrjUBXIB4IIvy
XBv8sB63U7jiXCJieXDdAs0o3oZTaKgWa0GuIyJXobbKt0Rr0Jb1fccGgUWXN0rH97Lbdolmw4ny
BT4xuSzobPtgjMttvCa72jZeVJeRYZy9lelkmykaKhXUhTplGZ4EtMsgKFNYySm0my+I28VJ9jxW
07clRtPLTQ+evvj46USkV9rln+aCCKT+OsUrlZuKmlaKECbG1RhT4XIgZ4uCuTtaTXlTeOJ6WO3H
3MVeokhoVqTn6y2a1GXBFFN+6Q2Jx0pGVc2WViFJBONPIeE6a0jgb4+ah28YGR5NwSieaStmM0oQ
G6c9Q2BOXTdorZkaXVf7bOQ/FMGiG7wdmor7lbXparQfh245aZrwU/d7KwyeToZM/72cHPRLw6Zc
gKUMRFoeICFg8THy1oU7hrFCj75OdyNTT1WRJxiO7pdhecLO/VQJ93nBrpfq+8k2P+WGHrR5cnIm
L1z0NLK8p42uWVRGJCuk3eVha4CHCGpaPd/UU/sJlGlXVOZRGC8QLtPQGNp7yxwx+xJApV5YxtbX
RIpn2YIeGRSheXfQFFM5M8kxj/VuqC0OpmhebR1LZf4BVo/vRPLc5XrgeemxnEw4zZ5v2REooT97
c9A4MTEU7i8uUuxCRTJvd+x++VX1XTT2XnN55Bk7MjILBuep0+uoN1jQEkc0134YVWTGh1yvwzH+
prLC4TEOB282juilRvizI/WmfMDfA4InfoXWySDj0NFGVF+vGV/jFINJF2oFh5qjL9Vnaxw5OoM/
Em+s7U2LzTCesYdphmv0BRHUAqSQoAf2seOdtVlN9hiAlj552T5TSZAkh5Q/hMzhb4ntb2h89OIH
fEZfJ1aZdPz03KdYVK8oVQARrK8spu8T9wVyKYxO/buWDqdWpDtn5IOJP+ktMXTbrloN2ZBlOY5V
/lrzfYOiYfRojgdjcQnogpY3q+QrFIBbnBSu8xb4bPGGH3GfHhfIv1HnrUbYj+KxXfufaasQ5dHz
WwbAjFHojC1p/VC69cm0mkfIkU9JzJ2uznzXMM1GCuHRNMtbt/G+aY3xmPcTWWN5GdNdOQ07z7lN
9PFplI9Yj4ZJdSeQwiWHdP0X24BzbZRhbBTHJCGtmR6NeB561pW33fYQAodUu9GXNbR7az+l3i4p
i8Pa/URJOGylxlp6FtiIlYBJSswjneJ7PaEkP9eRc/aStOHukQxczU+tb2ksdgneKdN8kC5aCCrc
yGYZoVNzfg48y5zOAbqjJOmiFRki6R7oVbwvE/OUd4Ss9sAwYC+NERN4bV+33WOi7uwp/RpjlJxr
CkY1p6ZRh6FYfNGN5UHKdb2FeAlkBBJFjPKWew7xsdm20Pa0XT4f5kFjRPUly88PetxN22dP1X5q
40DQl0fZegeZvDpefFqL8Uqlii3J1ofxFKyus1f5NwRkmJWIQKXOoaTt1paGkby9PJXp9rwZ+WmC
ZmeqUyqqewtZBjt91mLjSsr7DKWXbnrf4jtvIY9RLsEXCJJ1l7TDQSmCil6EmPWF2zweXAUUaz4I
audcwBatbvrlyUmQYldf4076DpJZ5fQJL4Sgm54yGvWaB4tXqqnAKHL0sgHdN9cvVh15GWJV+7kU
OHS4+KuY4TjSrjihlR4K7XCmJFY1bf/6XpjPFhBPnC1XgBb+IPgHuvdKb3y5/azqZQ+ae11t5dfB
RqShdEJlsaA2JIiLmlhdmuwRet1x0e3DZN5XxX3pPM9Fva8mcMzOb5kf9N5tZb/YNXhGDZIf7zGA
e5udJkQ/MNpAwpGf91VLEwu4VNpX7oTZYnu7TuBabhGWZQzeC4PEqQ86TnVajzouFXMG8QFvp5M2
MUFRagSenXdD6z7Gc4+UA2mkdut9XKS7SuZHRJufisE+CFUdcqk9xrLelwKeRNojT15Wj3OJrIaa
YQgJUINO74l1hgWXAqhwMyJNZwBV4SoDufWgmioneY8ygOuLe0A35+FUJd/ztkUBJfmshvYRBYQr
ucpIaF7UiOSwLslpQXt6apz7DSjmgCHDs13QTHp6kQFSpWTwfM38wrZ/FlMHXFe7w/dJn6dj41Ij
qykdglwl2KV5+6WkOfe0sYFJ1nV7V+vvDGQofQSed3PWJLu8A5DuuvYRWu7gD162HfQupf0brYKi
zD5YWFRvaGT4MUIGkETjAzy/52lohD/N3ktjzYArFX4oXlvslrLd9133WhryzhooN3p5V8f0aVvK
G8FrTh00mX+r3IxpQcUFDIZNdYECtZX0Ohi2NHaM48h7GdF3vsbBdC82YQeABXTy8TE+n8icuRjl
JdK/6zIHpWLk1c3r1yIXXxqPiS9GedmdgUdLOBniunXWXTuax61Oht1ZQCGcVAm1ehDN0fBSdL/N
6a3BUyHEcWS4mrv6B02bG/QN7xaLNlbp4p7tz/Y2dpZHvXPsh1SvTpCnnjxbUffaMwortkZ/yCIf
VQRuiwBnChKpO/tbPHggY6bNtMQsJYtqVZzWaOEjFfHk6Gv10nlN7rFZM4+frBgs8SXnSXPIheiO
HIacJeBmQOkc6Z4rSonZe+7sxRkQqMLJqh46EGs70Y+zlzTfPDtmA6F00+agpcr+VDqlpV1v49iU
9+C8W/YtW8zO/Y7wd6d21iBzIAW+ievF7s2b1uVYrV3t3egSA/JFZziRDoP+2rPUHwqcgK8z2oqI
+Up6YsJZfxGjFR+yqZuihBWHRzlmce33OHKzalWXN3lmtiE9wuYX5YzrXGrIIzZoNmYlaj6Ypep3
oBv1tb7B5sPfLItaNVpgniY+8mzTlaE7j48jXe0xS2gWvaow742urpWP+ZoZaYZog02ePR+LSaMJ
yOf3GfuFoJkhIdSOFyiEN64kGM/11hEHipihxFisWVR0hT3vSuEOR2ClCkJsOV0xaIb/XrrFs7Mw
y+SbWn1WA8CK1zF9UMaiO5EGG2gLXWdJr+fU9Aj47LRR2vGvrbWSjT9OVX40vYVByZToD1Yz9ZGV
i/ZJi+fqjvOLJcpkjpQMNrO+FE3inLn+5NdGOe9nlP6BfKuJRtzBuzyWXVRvXnztxdIJLJnSx7lx
ictEnIjP6/mIzgWttJXLOKgMpe694hznFhaKcgGbvzI1jO9bp2WNulA0+omxrleN0ae3Zb6N2Oqm
Xi8p5wg3VmuURx1AMMIvK93HQo+/xRBCGZF1dv+SVOtw8rLUCM8UKwBlG00YfQGAWHXB1Eh3D1s6
lNfdWBl7a5psH61ttnRtDxM2jG9PlQaii/ofCcXtsSzWGFBc1Zpl3iQCUbY18QxmktUSjSpzojUZ
y6s5P7ckgM27ZqvyyMRvh6U34XzCXPHNzmcHffx1+n8cncdy47gWhp+IVcxhK1JZcs4blNtjgzkB
jE9/P93t9EyPLZHAOX/cK28wbtCh9eJ5Y09WeQ+YWYzFm60HTcZUTQwVbBYMzto3FVKtsXxyEVz+
ZcFYx1apJLnDbbMz24mivQ7IklT08bI0Axe9ltZzWdV48KlZa/s9KZk0pDHJdaX1vtSQgMhSQ8wJ
r6uy7nVReyc+7oIqL0MWfnuz5hUFZFnaOmmd2Ok83gquzQJnpmM1uFyADMuUZsLSMfU3HQFI615T
RAdUtnrYMnqGDKMay3d6w0z3G9/IOlOQ6a5ad9RpLGsJaxTU3ftqrKJ5aHOjD17WqPf5D1Gx6pJx
hy9ifA+CyvH+XFt7VK7qgk7RmSJOHS4n0nBCKuI18a+nPJrciGlEePVuCbgfL0NvlDdqiHY8wmT0
GmVGmLQFqgXoNPR55afV+p7zK11iCf41hgzm/1asqKwJDuUvcE5UlZmMwcIZVSa3bVsQsg/YQYfO
qNZedJRlkhWfb5ZQG+sDYfpVdLL8bqKd3YuauX03i9aXYkPUl+0B8rhRL3mI+ilvWkqX3AhsDwhO
VJ8FdlKADw6edPg1AngzNvXUVOZ/PGwBKDG6En6kTRtkuvscyq4eHn13nKOj4eZu/y6EpaIjjX22
+At49Jf7pRHkseN7Vs4p9xuhY6UDSaysO9TeQdZj7/M2tllGSlJRm29NBGF39l2Wiy0xrqEmM0K5
/Q6eg7fGMaeg+fRUZ6unMhjnlkFgxtRfDWixEeD5gTxgbrHcO9V1VDxPHSaXbaYG4aBBCWWwt+Vi
fC52E34qNwzYXjyzE9k2t1eVwoOnLja/uJJWVJnHkExP4EPt0rI37UVrhIwQVmkWwx+/cudv8Y0F
sHK4ef4GcxjG336OjDyLaQIa+88KmQHDpDsHZgX2IFadvRomyc3bCdSCr8NsW/8jjDjwgemybO2O
Ws8mI3jue6vz0pBa/Z8K7ZlyyNqdnwI3Gsh6bn2d30d+b1fbqgEHB/VzHKNf4jZEnxLcSm4seGZb
yRE+11jIkE6kb9rtpzuuHKsdEDSPKtAMyzA1F61ZUgZnNjKZcUVbbOAyWM6ikXZAJ5LtVWRZjuYv
sWiLfiKo0872uoscsrQLiLm/hRxQog7zsmvizkeyKzYqGBWqq1yUGUuaPRpxKwfL2bmBYvjuR3vJ
z+HSWh0fztAY3b+2Cuts15jk1p6Nzuu9pJ/X3v7rxiaYE4ceN+8tkuYqfhy6Ta9BDzcy3vKJnAAW
R0rR7Jc1u1U9YeKrmTLcokmTLitb4xcHYRi++eY8SyZdA2T/X6Pb1XyGp1nFXWqOQ3opeanSgyXz
gXyaNUNsN6zlqL9X/tT4COqc43NTrqPoMYWblRdb5NJ1f0J5UfGMoGvNDqFPwgbRAKg1KeIWa9nW
wGVTaQ73qvQY/tImyLP3oYUI/pAzvTYU12onuITouscXr1n8dustmeEQXVaVZvtFYwIdNXSvMxsP
ulPxzFfyX2lRj7Hnr/XczTJRxZ24AsRmFeb84xZReoscsz5q1UfTTtmpfZjp3HOPUR+G5zWX6mQ7
paD+WXbIoXK1ztMDkj9s5ULU4V0KNXrHQUkyRdPZH1EGOU3mZy9iCLv0bZx7vaeZvtyV4eA120kt
GEUt1QEAlamB8T0cGhfZGq2sFCsioVJk2Z8JwkPRRiNAVt3nRdX+y1XofKAbhY8wVBD8tlY47Gpe
xUcvd4snh3DZL7ovW6bWHsC2CMeCeYVW5gQfk4JFMV1xZ83joo4YDYDmlyGcn1szMlz2kZC23iWC
BYhpDZyRCKUFmHWdSfVjE/wzbZywmWnHroSzQ/psx5lY1F3XDRlOtaIMH33djuuLLvuGEJO0/kXf
nulEj27uIYVv6OagecE5VbNK74nZ7e5Ty+i3hhAfrhw+Gb/e2kBRIqEchHddKze1S9SNNU0Xuaq9
5Q9vXrWi98OwzFQSqW2lnTCuPOPdnCHZfOm/Z1EwXPp6qag3RGDXjMFDiaKafXKuT6JATWXWZNo0
6yDfhKf7HzBnSUWGEtt+aQ4kNfqxZ4/HslLGjqHK2ARBk54JMVj33Ib1xRNO/8VykTLwdyeBAi9W
eWskXi7AqcZu3ax5Qx8sjQVvne7VoW8n4yHnNjBjMzen8i4ohHVFv8SHWOJmyZc0Y5yn3XIexyPR
TOWjB1b3bzGq6a3rlqp7cszC3U6eGK1jqHm3YmfuqitSArQ9FU8l+uy5i54Ww3ZO2qeDMbZ8Yl02
SFxUkpJy+Y6eRG/aRv9SFuYnq2ohc8Z1oP7C+hvr1tjlUbQCqNMkhuePeaEuKL1uaztWfLzH2Ve3
Vp7+kgJs+TSRbOaOJcmwgKYW3OP4w2EfHNU5qKnx7lACVMV6ofTCEu671/eQ7bXjXQmAwiDAZfrQ
piAYk9O92R0Qpxk067m3hXzS3ZrdpsFxU9vOVZf22YxKFhXk+HFbORTSpb67abvocbW6C6MNEgER
cI5RRP82DCFykHzp4lRYu2boZRLMwUQIBekYwmWJs2Y+cQozH9YVVrwYPTeOqv7e7Qtv0/i39MOb
UmMuUZyiqrs1dgcdqcyhl7TUH5/HwXtgHPk2SqYkCefIw1mtMdJSAtmKlhkwYKAfUUZvqLRn8TMt
PtWc8c2ZfKJX8xD7XS1P3eicBtmgIVIFpWJmFIuxrECpEWrwem+skEbOiNL409ys/s5re2QM4zBz
94AckE9es+DTtDDxst4Rax5A6hZpXHENIax8nCMy09uOV9gobmc8nNHR1Fmx82esnCT8nKEo09im
lohLsFq3JIhECUlTH5HWoJaMr9swrJu4TLufCeagpU/sYhTui6sCBVms3gafSh9lpl6MhH7eRhRt
HGf80gn3jU4K2ep9Vize2RC1sUcWMNG2fUv1MbS7RSdxbseJuaMmQr0rOElTdasdrdu47SZ70zj2
kcDDZj/03qFLoT7mBvlgXiGYTzP4ST0kmWRD0GPO92yMznb1ra+eVu4Ntg24q5oPmED7NS7csjyC
rluIBQq4DclgUhXlHiUH3EE2XsLIg/4Cv4aP7S+uUPCMhecceaqMuKwYkoo0f7dHlA3u7cKW60tK
/2jilvrcVMZzYMOkt8FH7gCBQ5AfiOTzNlGQPqDxeqWwiV1xap9Qh3+kTPA3rYIdS7cbH2XToX1z
qvEhj/JpVw62k5i9lYiZdqMpqt85cp1tk3FMZwXJJRFSxnjxoFVMqeVRLjaENf8Md5ps4ywrXPAT
tqPqxg6XS/E7WKafFI4ZxMTROkmqgx9hD/dWtnyivP1o2+6zH/p7uw/vsnS4B8XY1YzEG9ofT35t
GG+ZtO6rgKpkKtsWMtJDMKLhzerFE3V8zi5YrXtrXEDNMjX/NRP2PcfLQB/nysz5a5hViIEpSpMN
SuVHt7eBPWx/jaGdKoqLQGk3jZfLa+AWGhWOyWMREkE9aNq4Fp2bW411FbRBZU+gZAp2wSnPOe7/
BwCH8clEqPxWR2p97V13fMJ94+zGaKyvbRjpfYPF6jKPdhpAnTfIoOC2vHBbT3m3PJqt4qX0Jyub
k8ivOyRiwauFOod4+AVPMluir5tErLUFQNRWHNGdqa7Kc/bSMc3NOhYIEyxX3xVzZ7xp0192YWaq
hA/yR5oeFGDQs02S9n0cWb0Q+U3rSZvdEhcZSyhV3LCSrAOJ7w3YOj0eWn/J0pgkTyhD2pI27N/2
IYrkeRbNrYCpiDN0pRSkwYVM5dIdWYrb7WD6PTVLrPdFkSYZqpZdNlRwMv1d4c1u4um1v3EFywO2
VncrDGvagewc5NqC81r6mAmJCgTcIA9rpMdsFPulDsxN7dDLho7bZheqvuGl1rthkJxrrUIisY6x
uYbRcQEtPdG9I6+q4GPhU7UI8k4L6CTlvcqe2DJqStlu7fQ+LYY7MEpk3UbOezf2yB5k+uiuc72P
pFvevP/8hf4F3R/7tgkaNncTinryhBClz05S83X9loMCGl/n5zVyBtC9oEfB4vZHq0wRnWhzG9yg
z8YCqO6bNueeK+4YxMGdJhYwL1o2YmoP3kxAqdDHwhxXDALhl9LjT6sW+F3GZorgodLCVP7qLL3l
oRzbsj32Zb9zjLq4kH9xv1bwMZhdEGxx1APII+QBA2ftMWe51dPt9ETR5K0T8Q5RFPdO8URl3Ikz
OhlS+ydX7Xs5Am2Xan0YyG2IW29gFeiaz6Bq3V3ReL/WnBXbJaDuPOURWofOjNOZA9obuqNdOmT0
QTWNNxmJmF6kSKMtSw9+Wa+3JuQj6bunbRFLFJxo2OvyrfWsZyusEJAVEYLFZbkEY/FeTOpQ2Wzl
y2D+TGaxDZtyRFLXyTdfcEAj5cgTT0bAE7o86Lk849Q1TubIwUC8K/1Bbtlfwhz2hGTGR67Ys5bT
EteFvtBScaodZt16IV846iHgbCVOZQaYFYZfPNHxGJRXe1niZQ7vzVy8Wcv0MJTzwXahu5fU+nbK
BRh/KqCU8NrtyJFNk6Al2TzP5xJZc07c7dTzczZ1hDR2yGM6O3jya7RNmTX6CF4coDs/DTB8od/w
Ah28zoG0qDT1hXtiuqYMgEiczdB3164I1SZIiWAralShqR1cqsDazykth33rGKzy/CRFUbyBT6JJ
CxVsS7VSCj22CELJVYtX7m0rr1ie1jMQU4syebmf0/Evs29yxAa9Jb6CMfYnVijRLveCyTW2J+uR
5Htn65VW0gENo8eYv3tZDgmZ/CS0WcOviNrgnvoIclDF+L3U+quooGxsxPux1CykfWc/lqPzKMt+
nwpMiuYUPWdmDqLhhb8k6aFPCXQZZ6gQ4mGYcr5TzdiSqY+ZhTJTdEykrpNI2KJj14uZq9HudpDZ
xmZQNupLutTHoPV29PGeiNXRp9BAUv3/HmgT285ZtxZkbOn+YSxGihbary21e/x2cGlp/Vfb+d7K
vWsLr47BAlBTyPQwLOmJbfS+neW9kgxCCnQ9D6avMBVPPUvjdu1ulYZAKMtYH/t1/LTXUmzWLqo4
4qxhY/Xy0UAwFhr1nRqDC0FgfzMJE1gljW9UdkfOQUQDnrsrc0DmtIi2xL0E8bDQooIFWnb9Pxki
iR9bJsHV6Z+C1d0vYfTjpFkUw8WT/NG47yRFPDhlcZ2jUZ5Vpj+zbJa0eVgfOXAZRAnrvN+sn7gp
Rj6V8CCQzj+OyzTvBoKrYjMkyrTKLhO7xCN2H+casgSD+Xqx7c9n3dQLzgmIdAkGGMlyQxbwjgyc
fT84ZcLRxOdSO/+ZNtJZszRojLc9K4ZmdM/lbP6XB+qTnloEk231skpKFZ3lw6xxWphmD71m6EeD
fy82Byr27PIYzPlZr/WZSGwVYwUwH2QVHWtD27B8GVqtkZmjnSIw49GTILJTvh07JDtFm5/ySR/d
xrITmlTLmBj4p1Q03P52+CuK6ZnFfc/ReC8sY8bqMP8RLH7rGrCdA+mG3z2/jz8hY+Cu2jrF+Ms1
fFfDBW2jktlwktGdY4VItIwnX1pDUjb1Y6BrzfQz7fj10L6Ir+CWbTHwQDJZNpyg09Ea0YEaXX6g
0siHAWoOq+zNjfCqMO4MYSfVqn/TLpOJNXdf2pi2xB++4QVDPWbfG2J4Y865Bp3/j+oRtuKpoF7a
QKwCVGZc6oncArdL91pUsK8t8ZSwRdhVILzHMK23GTbL66TWiHErvxamc/KkjYxo+rFm50PWrM5C
CdgBfhb0N3ksgVxvElc77tnNOTiBscZGJwFgEMp5BCvFAprY2sVLnrqPo7AebdGqTesKG0kqj29A
V2/f5M4mZTC7CaGr2suOaR5qGGROH7di7ZP6LXWDA5wcSjdZHslaeI2M5mz07iHQCAJ6++gJkRRV
yOibevu+LdC2VSFXQ5PYpcbnsPqfkAsf0aJofMp5JdPjkgGzk1c8oqFYd8AhfoKM5Tn085SyYSGT
vmfeMKdD1thQ1JFxlowCceMgVxiQROjeu8y+d3OULKCI+U/TWP6GTqlj3Vf9hvoN84iRYF8MxEJw
xeTXsDR+XX/ArjOoF4CdbjMTXiQM/6wQpI6dg0kQNZ2jkHdMF16BreeY297/R5/qo63bJNLzT+l0
ZyPUvHL2nbKrpxF4N9LjvrXXjyySWwCy7VyvkOVqea4HI3FKTrXcHr48W6RxMGWnyR2SiNLcPQv1
IxEqOKuCfdfkCClEDKW6NQp7syL3nGDEM9J0Oipuw4Wj1clO5fIbUZqFig3TGVfvSxPOH5aYdDzO
3rP2hr0yCfHOupscYFDLtdHdHdUhAXQ2j11X4VKY/zCXYG6EiY5lvr7W+fK+hPaz1yIf8JR3dsmz
2U9N/bTwFMVkMh4aSo40uB8GDu/ezwK4seqqJNqJMMUbpN2vsA7+edr7WGwfHMTlYcF9uCWu/0BG
YEpv6f85ZLM66Kw69lRdsyz0O7v1/xar4pVWpwoSLHfNQ70Gm64fX0N6R/PJPQOrX6F+eUiruyyq
k0r7e6o3CgS2/qlLSX2yLAPtmwxjz6gfrMGtt0Ki4aCR8z5axFlb9TEX3sW5WToRxiAu8vsvD6EX
YsxTLQH6y/kOkI6u9VXtcp5YQyOSqdPmqa77N1pRH4SlJWFON/OSIHRnwuQ+OPm+GmYEfw1jS/jq
IR5o7btgHQ9liAqJzkcua7B9ozv6TnbpzfEoMlyaXQi1Hjw6Ok+yyNgOs3xgcCa0NQ0fqT3eG3Yb
yxDtIwkK5YYloNkYtfdGDy8GsgxjgcfM11Tz3RzNu2UWO2DckrMMJcJKDnXCwX9fSLyWZlQBfeQ/
geKhuglL0AVGCoE9k55QJcU11lkW439tYX4RlHJx3OrNMMcnb52X7RgGRmLJ5rgG07PjDTt1y/h1
qw+j6BIw/S0OKGZ0nUINWmzUluMcKipb+vbmxhq3i+8izsHpYIbiwemwQa5tdigqn4Lg6XuNphcQ
XTbi6tza1QmK59RrfJZL+GeyxW3s1XUxZgv0UuOdpv0hrqvgzgzMre/4HJvyy7Ddv3nUzz6eoY0z
+u9glnRZmtnfmnFE9qEF620ThSJRF5I4N24b5Zx7hbq794KTo71uWznusZvtXRsUu2X1YCiLGLPa
ITVxGLjjp/TEMdPZKeWQqTpgQy8AwAa1CBdUUv38bbbOyZ5FzPOxy4z1D2t3wqZ/sZgo+sJOpsy5
lzb7w+SPuzEbT7m5/MErenik8ys5IlA/KATlv+mmJqsa1K5aH0U1PS32M7FO765pMlaHiY8n8iY6
t1H3e2r1YjWJr7YzoaymM8XxO5s6GM5R9RJajIPIPDckMp7ctdymFXjOdMMnhUQkDBcSxMgoEMgJ
tFxiGlQyiuoI/PUvF8W278nuipr82bUFVgg17QKxPkSj9Tal9KHVa3uQs/GfldfkPMr6KTLFJTRL
O9GdfPUKNsBqKXc6bRN/9RnkRv8aLuv34nsPUQFIAkCBuIu3r0WHtJmnFZWbZQFG1O4psMYj2kL2
lHpv15RrIi8a7bIC5wOaqP0WvLxmpO8SRsMnEt6SFAHBmE0c5t41Xe3vVlr/ZIOyNNI7OevbE7zP
fJS1ul+Bp013X0BNqdDahnO0L+Fx86q5L32irXg5L0FQhtsSAkfn40/aVk9YU+9y3HGYCLrjbIsk
b4JEzeqtsasjgYk9L2hqIiHraAXR82Eeun99494sQc4Bw5WJNgvTqq3uzKG+hDisHf00Krq65Gof
U385R7n3aFTZ14SqpotgSvPw3pMfc0WplWjPFWYM5/aL+u5OTu1ZVe6h6UJ8cMYzVQ4no50PRGZd
cUOnGx8TcDu6T3ZgJqnbM/SGxpFxuIunKdK47NDlWJVZ7BTyYL2+aShRq6JjXrbOdqrKv6wIX3wi
T5Ma60YSjPmys0PcoKwFddw0IGJe+0uSb7FBUQPjUzO/+VAvoLd9POegh7ZYnvE7Y/zGNZDVBVYn
CoDxERW/YRverRGsyRqgYueMKQvrcRLROVjb3yHIP526OJlWzTsI++qEmAa7d3OgCKkbH7qBCGR+
IeToU2Z/5oOCwBiJ+CvHahuEmI7xx8MZUnjHrkjFukIvlhvrs2GpB2U1CYpY5ASD+DMnxGJzR+UQ
elAM0VHovfLib6v0vZXmvrTDQ+byNIVsU9m0B5GM8Xmi+SwtYl41gBmLbJX/sx0UZ62dKCfEX+dP
0BPCw69o1omcXJ049ZTeqTUgeXwGn0Vm4ENdsrBZLj3yoyXm+zHF0hP5mjmsDpprJzMNtm8v527R
zj70ldp1FHY+qhZzJR7mn1H6LWLLWsZWB0BYmmb9HWCvpCWKKrayt/PEROVzNe2eiBcT9IlEho8+
lcgGKrklQvmvNJoTg96Bw3kbTP/mdiJwx9+P9frb51YcgGbIag9nfOxhf+hzGLBNoJvArcj5bQUt
owapI7l9WhpiYDuob5A8MPNrqsmkb+QQq9k+IAg7tjgsioIBqC6RS4le7b2y3UWWviMYc4MXeJNi
OfTGZusFCw+s+VCTAi5430XVXm92eLJZk4FR2wmHB/P/6+d41Sm4q0t4eFEnBc6lupjjwJpUYuTl
EWXQJndQL0n9TaH2fhqJoPAwaeK2qWx/Y5TZSz2xDuo0v3i5+ohq/8rLgZ/P2Yjhww4aDDL4Pxx5
kjo701Achyxcxs84mRy6RHVI68qHdckq+9C6eGRZDVDbH0JqW7PQeaec/Ceyumudd1uwD8Z8v8kT
UJzip56aIYZ8znf9rLaFHe3y0Uay1vN9WQlxeDsW27jsK4S62WWGg8EC9VjLB36qXT3DXyyT+2fk
1hGhVKz1cHURNArJD2aIt05CrAH3BKpIJuy83rwvSvAjwJ/IF2+54SNkfG2ml2b6iXLk8AE4oSof
CoAhaCFS/eaPwh/jof5VWfAiO58qweDemvWrn+udWKdfqcedg47cG7PtOOA5hjH/IhQAShZzCTDD
eDMkZE9+U+8Hqzo4uiRWCX1qbRUMdTzE7fCZyWttZvuBm0XNw4/f6Cve0KSUzArQ2Sj5Gy9ea3Mf
oOq6taauIQtFFJzgSY5DMezH8JXfO2mK5WnEm3uLdFiG7yFYtpoHuRuyc9i3d0FTnRvJhlZlz/Uq
r9Ewn/TknOmTuDTrcsUrGzkpoyJQNyimLpazG5gEzTR8nZNzYuK7N2W2ncMwMVuojnR+xvKKuS0/
tRH3pTHep+5C0oN3RbVjoS8NrrML1G2sZ7GG/0rpbyTp8hFWTQMjq5rNF5VaZ2H9mWt5tFf/PDBX
t4CAxULMR0eUxUa1HIHB+MVL8Bt5BkNovmNAui+X4+A/wGg+p3Z1FZ26klETt/XygNkCnvkUAZyE
KyaVG8Eo7H0GR7BEoHBT68DZGvs+UA9O77zaAXvSDSgNp+Af9cw/bSlwwHl+DRpQHyvPuhRD9a8M
2xcOpmQuh11D29zy/x5KWtOBwlVmft/o0kGUZytPn5dswQIFZOtP5YfflO92EVoxsqhrKdCRauM5
yuizyvhilnXXDtxgBEDubrwKkiW1YSJB4CjPZCdgU/LvMr9h92j2FlRJUTTnhqItry2SUA2AdfBI
5OYrPNh8PQ88PpdyXv5Kv3RhufAldOZbTRtGYPV/Ei3ExlgV8Qrpl82gk5XD8wQ+T0bZQUu0pFOw
vgiPeyu1CQv2xXt3g/M89ULQIDQfHu5OHTIUWsg07H3rkTdXYbvLwONRyzwNynh0uvkB+nebu9Zj
EH2NtKPjIIhN7b35WXhzmKOIKdgaHI/TFUMgBUj8YRKx9etJJyrHEjCp9I1l5ljhGqn6JzEU3+Q6
xUH7OJkO70Z5skBQFCWuZr8khui3LbL7Csd+Bevqi2nnt+nZQa49hKcht1hfOnE3d+i0RnUInPq1
yJ3TgiViybhUomFnoEoVK543AiEc+ODee+3EdN8HRotMQYebUZg7CNLOMv7DJxMDi+AXy35n132Y
8+lidu8jvXmykHyJ2YOpyhNGyQMb5Z1hrod1rO5GTGLR4mBEpi3X9W9LB6IZCB6WhqikukQy/OYA
waMCdi7Kn5FOFWDx7jjAIQyO+mHMO1Uu80XX3mwg7rtjjfve1sjqjUfTXo9dWr/5eibLBCMdKl6j
3s4onOwueAz6+YCrCyHYEZuOx0kpOU8IH+jXv7WsSG5Zd72et21Nr+rKMFuem/mNi+LEJfEnyBqx
W2MTmq9ZGKEaRSm4sENgSIu66DXk4mJxTvJo0Vs/t9+KedyntXXIHX30h2JnqCK2Zm4J+OyQ6cPC
90T4dJp5STGGjy7wx+zCwvffebsmmYh4osMr88vRU2Ijxbh1q+ybWWzjKiN20Ny6yGpbQLOOSbCo
jaSei63XWrsU4bSJgNdaWPPambo9M3rVhvmLPmRfVgzIPvUWG/q5z3YZ7VIJdN5ND2jbLtoD1PGQ
2hAQdagdd8vBl/RZgP98JD1kNS6NG71rJLZD2mAP8f+bG/z1w5oATx9zg84nzKHgyBRLrd6pKOAZ
e3ObRg/G5H44GRLgcMDqiQElMHaB3ccLKRCNjHZwHQk+MFDiX7YC7u96bynnbxzEuQfyNIzXkJCR
xG6nB7daTi7yiAaorUYkukE3ejcF40X77WOfu9tUF5e8QZLfOP/dqJBsth8m13qfrfpAVOXebpz9
qgbIespJyIryZ3UspwjHYL3NEVivnjyRsX5S4lvMxR0XHDQfmRRtzdDoPUaWhRC73vJrvztu9gRo
+UkUY7+RAUAaHhgAf3dbsv53c7ULpCJs9HXBljd7RBx4KwqMKcel4G5JYj7bHR0tkMZKjC4DRy/R
2BHAg8i0QFAnVxdSeKA54CuECa2gY7LceZvpAN1AAkMe89iJz7bGuD3c31ROPbaexeYV9l9If0Jx
ZdoxEuNtBFBgV/va6/cRE+kA1paI8GrDCih9dZZrVnx3ipOoq2Mn/HOIQHI5mBzRfNszS9CkrGS1
8hPeuq90io7kK0OA5dN9pZyPxvCZ6ZA0UIyBt2i5NHkYB/65Muydpx4G/Bmu+R8JSHeqdLfjEvw1
WB/oBydbBi6N9Iq615fJ/efm2O2LeZuTy7AIsXHSv6FdUEpryNA/ljh8u/1PluNpFcHFpwXRUDqp
VAcCll5LpvEQ+Td7f1o7jL6kXGHTuuAwOwDyEl7MmacLdRLsV2HQ74v8KMw0QdHACc6b5dnnRX3o
vkqMHnNeaQ8v8Hr0smfz3Vg6//yee3kdmjvm4E+J7nrhLOBIwPgauoywfjd8l17/4Bo342UXe2FA
iob459dI1ry0Yy7ym3ggcSvyEP2VfNRmWsVyyDEvDo+zLl4r6i+G/gZXF6RDoHexMkKkVPre8b+m
d/N+qdqL5AOdbJTYuNtRtIBpcJr1QYjD+UmKf232yc0UuzcGzwsh/V2kThwuw8rPtQ7L3qvS24e6
vM+Z9ZUCvd8yq3+9zkQ5G9yiMfC+p5JxSrfftYm/3rYfOq/7zKzwyxvewK3Nrb2IvcjNXeWl76Bu
X2l4P9fFn16W17raKy52jBakdnwSSraz2YTa7Jl8sE9zqi+RpRLRWN86i/5TouUYO1ObEfel+DVM
51CTuuUFvb03NRFFPlE8cSSjMsHQztVWER5RXKRgHKuN5Q7jWfYUzov46m+PZFHp1yxzQsSEEIUI
xxbwYTvbhmXYPOrWqBJojSWhUyFFo2Ob2C5VePba0D3arSaVgwSqrS6c/3F0HsuNI0EQ/aKOgGuY
Kwl6UqQorwtCbuC9aQBfvw97242dmJVIoLsqK/PVCVtTYPAqRLy/IEH3BTlCv7Y6OBoOzT2mcfAS
JrCP1OkI1Gd1eJo0WePy7+r1qJtESoQ14d51v7DFf81TygzHqz4dgy8v1xdJ2yjveV2m28CZvpTU
Sft5TALFSKS5GB1rFU/hS1/b/Jvo2aBu1Jd5tPtdbSGBtgl7nZQ5nqJe9AcpsP8gMcDhX4BOXQ3b
E9nupnTm3ux9ytZhwYDCpqIcZLzFOcBfkzPJwgZ5HSb37g6xg4yam5Ri9SYwyBxGvR6vkqkwdm40
n22UQ05aQrp9OeyG1v7Cf99ScbIoyAmhSls46FonRBssvgHjAzHQ+Q0sdq+Rc84ZOK2MUL8Zqfc4
SMRrae9T+JTrZCRJ3dmM1d3+yS36faXxv0BUhVK9td3GH7viANLpy0UocdBDkja4CcHodFpiP715
9pp+GVyJ54yCcq4dn/l3i0LUfWNlZIg0rKPMQNYhWmUVD/zVeNn5TMPAjFd9JYmpdPN3OvLCNHM0
buac3lbpAFQiN2faNzbkArWbZbgHvp5f0FQ2AUxxKOzsUYGCGpzpEZ2s2DQOoCtTkv7H5YG6mlZb
aWRnp0QYY6z5rPA4ynR8i1sEhwQD4nq0Mmxybn/I49ljEltREHr2dzPM9i3PS3SvoCnZl+CEa7Ay
/sxxFAMKY7HjydWoWtuo/Q0SDvaIHno9W9mz3qV/bLq4JFlLQrG794b2pLnlrzVPyzWELsbqDzJk
Q/VjmwL/fBEdSBf4VWN9Bi4hDEsSg/cSplRxbWEVzv/02NbxCZJVaEsqg7JAUrbwEhaNTVyRLIft
zQcjmjAQwJs+jHF9rezogrX9d7Z040hb+s3n+qPnlcZGdhLYunHDJ/e5iFvlUpawGRj9qVlHNXwG
9n/H68nR2QDGrEM1brCCvTusVaTAuSbqU+/mt5Y42jjPX+kSAK+DflsDXPe9IHgoy/RixBxzdDHx
ashjQEH9nOKqDLfgEjtMCGAMK31MtkYChULnVF5bvFqrpCu/usB4mnm5C15svkVAVJ3ByxiZpn7o
TcRghXGfWSDmt8ICxDHa2l+Ob30ztWReuCtfvap1VvjIsAkm8GRoeDedgXTNQl0gYeTQsNf/xQU2
m1o5NYg2ol5ODU0rx2DBksp9m49/KABq37QGcaxkeGRx8Z5JN+1RehC4E8GqKb9dNE4rE4jz+EIA
zRwZfH1llrup+AcSflhX1Ej5aQkGFdl0iZyc4LsOoyQYNErvZaavDP0sAS/5czEoDgWDlC+ds5Nw
4Jqp2DLd2UaDxu2cyVMiw24XTNVzOWZfrke8Na/0XcZexVUyUmAO4YNZ08GxenGlQKOsQz2n50uH
rR0EL/NkX7vC/il6j0uq9LOsuA1N9Vl3eB9LwRgyx4sYJ/Q4hvFUYSmDo1NYvmolazGjQGDjL091
Hjxgwj83o3FKGn1vWr2DtPzB5gJtm032E9i5l8HFeIH1515M/U/aR9eph/+eOJckQeLJMb0v8S0r
0m9NjBZiGNkurvprp1ufbR6+zWp41WvjDV2fOlQzT0xKt1on0Ji9XwO37SFS7ehPBjJvnOj9fnZx
xGfzzoy0v6lDZJQL0pHcNolnEpxyNZVhTaof7uDYhvABEuoaDsvA6g9tBZAev+AHXZhJ1oj4n23W
X1XK8ElLOCeZij2MKr8nyVIezthPNQNGX9LwcCSyuRapm289JpCxUWh+6nDjCBwGmps84FEOV07O
NkqjizFkS8tbboF3+DrJihTlhxGS0Z8BeciuzbEnd8SInMHZhk2dr6fSrDdNpA48p9aaCf1TbbgY
HxBTJamhTTrwAJbBxCvdkfAhgh1O4Y2D6NgmxrfbpucxJRAAiQgGUuYNm6Augm1UYXzWDMw7xniK
DfOqu9W/WUOcnxwKVQideNfBthxgJl9a/vvQMvdozUNQ2dNeDKz1diR8L7OGfLpM0+YEnlWdoKuL
ojtNcCz9WLZXZXdHEyTUzBuPGWcHCSNmAjmcctPON7DLyOwkDfh4xuJSuPekNH51s2V1Ru9xeyeC
MjRYtCdmBfvO5o4uB87ZKe04nAoYQAiv8aaXzj2KOGfgR+wTj2eyZeQT4PjBM0VtOA6bqPU+WiHf
HFA2QRxcyDDtnVh79PL4KAVThlJkjHPZ6k0UTL+zOfKkgJWuholOtbIzP+tKwAwGkk6NGkTMCJdU
/Fnjv5jpuEUYfmsDsKHR4MRC3saIaRyowpnEjn381LnARTKneC9yVFEiapueXz1fTLpTPyDWZOiw
tIeJPZFsn4Zkq3mYbKKw7fatB82TpE5zDrWBFrzSQQ45GMWkCpwb5nBn3wTVwn9+ZCmpvtUL+8VL
XI2UNOC0ubMhEhqkWsoYVOVQ1Jrf5VaC+5vm3tHmCsBJ8M/rQfVQm6+x26bbREcDJueJr7FeuAio
oJXkpFGN4CTr7k2l6J7D1wQZp0rsz2pE8Lew4bO+d2vhVlibWX4psvQVIxVfzbJOLoJ7IY69Tntk
4hOIOPPxgc9Tt+8c8Ty7xm1wrFd206wkc3931t4n8FVpGQMRNpyLNrGgtyu2qkk389D7U87aAztZ
7OvLbmUTuGNdVi8tiLyqIQ0pI+2zq9SBbeYHs3beazV9sIpMg6TSM5UX1kueAiO1EkPfx6zDw44S
LrzYiZmIbg4bVxnAS7zqPJjQL0KnXjVN+cGw4WFAHF6FzPlg/mlPaUSBWNnyZS7bp5aqwCrag3BA
e7Tzfmk+kzJ+FpF4ILH9EkX2JfAE/X13siLzbDRXZ0KBostZ8AJrvSpPuoADMcgd0dJ5VaHarlvg
RkD6tlYzXuyC7Fycj19h+eQlzQtE9z2T3GOfzfeibOl0gGykbG23BYovclzeoVtSZvWR88Iz1awV
VlSDABp6V3Cb5fTutoUiOyj/yRoUbUgPpiG6MpcAo5zYtPjWmkc7PGFyrBeX9suQhdcpDU4Rc8Ie
HgtbQFdcSr7TGy8s+f1Np2gbaPlDh47Q9V9pN10sUFFJ6r4hCV27zMO2ysyla/d9/8UEeBVXGnUc
3aI1n4OsHBZK5HeJkusLQ1wR6vDLJm/4PtZZ8Tk5YK8m/UUyd481dS7r7tg45HtAgK0KYPMO3moy
Yuey1b4DDZ+MyyVsmd1zX9qAlGE1QiYIFQWp1/5DhW4GecBhuQo8uTWc1i9n/Gdj5pwEh2lFmBkT
10M4ZKdJxefcK3YR632bsrU5bi04LkH+GlT9mynsY4a/JhrEG0Q9OJvyqihY0HNd3lWX8iDv8SwV
LbTHpon8wNK4+/tJ7jpJO1t0u8hEEWiStwCbA4sSj5HX+SgmCLHVWgTVblYuHMJPln3diZntiZh+
BovnCJ/8IUEDcED+emJ8trD4WcWXhpqmV7iIcei0+gxGwzZJOWBjzsN9NvCkTCF/XvmsrfLFHCKK
FO9OefO4ccMw9C0LUkL3U5JQpQSucLLP8dvQWV8oNCjDY/dN1fBEmtSHhLwjrHdvHXdTOs6tzpxf
0heAPaZjNYg/ytZNHyCr6e5dwRIc+m6b2x5feOHLYFznHMNkeeeNPVsHG/2Q1pK6Ca9TmP4zUpLa
U4y5FBljTtXRsWsGaIV6qemjuMu3uj3sdDc5BhbJLUfcLJzDmWAonA6YNrWnoTAXSZgTAt6EzjKP
bYIeAfZMss0iUOfOotgsJ/fSMdIfSu0RWifZVitlbjyfHU56huepXyc88fwQuyGDKFKaoANnCrG5
VZ9dbe8sMVMpivmdSAhSrbEXjTiTg35UOCFCcmRMY6fIB+u5x0l8mpxuPSXNWzjiHtNymo/hn0k9
sLZH/AN1ne+jKrjouMlIip1Krzw1HpjWIO/oxVm/wOCiT/wuBWKcsnBy5RjOXgb63jUJHrOtp4PI
2631JluLkSgasxCYXA1Pc0HGtDIE9KLiNEKn9I2pew/L5i3Keo6ckQpHOsVOZFyLCw4/MpJDTWXO
YjdETsB67B5YOSZWdx2hEVZzukFcf83ZB7OyHblWHrCHPJ2MTRYZxomu9VnqFtF8DGjcPCSa0nVE
yH/tzbjny+HTKsqbcibM3M2qd40HfKrtyigg7kV181jF3ueUe+N6SILn2AamU9EKeNGlWtDkZN73
HN8vqNJ+4MiV7kzHdrDulA0074JjVay8XD2UEAEJ0zk61Fncl0qok4VpjF7dLxmYKTZVlva3BDBS
5aBAMMDMVHclvr4UUob7pOUvoCB4y1yy+82paGj2mV9qWLyi9I30DXwkFG14bBCNSrqlXCv3w9ye
XLt78rDDwQwyELOn5oa0kwALiujYoHWN1FOIsbbHbevl5R3Fs1x1eECnKDkV0YQRk68IxYCIYCXf
AgEDt4QS1ukOwKzohWJ1rXfmhgXBHzq1LtZLTjbTI7oz1GI64D3cxTjdV7kdEZWRkHSiznsMiZjY
qXirkvwONVlRaBqPbH6F+GD/THp8GBoGbg5YWCbdilIM+0ek7Gznus2mr/oF1cjgZWQlZiride78
wTbn9OKUsbhNqzQ99gXVgvHJcHLTNgnq4C9YfZ8LZh1k2nmsQef1Jc9OszC1nUsgE/TrRlxniEUr
D4OKH0Rj6WtG/yYd8zr32HMCx7p5lUcjbguqsyQ4SibMPX5dv9Pdradqzt+ZrtB+0ozoibWLzDab
FriIDb9w0ioqtNH6tkduZkzJPkQQHuxZoxK2mphasbxrroklW/9pkOlNV23IpjIeJbc0kkBvamLa
qfVQsRhmJwL3nk1FuKEUvUWZu9N6vFfMDX7DmvwZPP3nRqQuEIYmXTd5BJyG3dFqiB8DKR9w4e+S
KKZ6wAiGutburJSapu/o2+IK/EvHrso+n15Kw/tjhzi9AKJTi9mojBjhhpKfrATxhVNdhmSKodOV
8tFGtl2XKdqJY/X4LqJngmI/UZZtG0BiXWU9GbnzwnZMPEtmBP6p2QOpvTrLxJYWk9M5+/CE/jw5
5nevuQ+TGCktg9NMrAxVhLC7IqVhV6xVCJC1Owk9ODFqdNBB3eJePjPnY3oQERfI7T97fCB5AUK4
IbhROREic5C826N8rEvzEsTJgeClX9jYDBkUWYPCt8/PoOlvQ6zvMw7qsFumGm1D48aHY1AsBy0H
nhSbzLW2mrKhG4AGmqaZcwkrSuHPuf5czeQNnKDdEc2nvg/8SNJOABfWVPOBFWTk0frQrWDttu6e
wae1MwwEoyEMz9GscyGGSNpMY94KrsJYj2DzTUfW2SDfG3fHKnmANJqehtpldOdLVC40VvvaWt25
r7FaeawTKBmJZ/341/AuF3OCsUrXuD21t9bkKkB7eJczWy6MTjzQS/qBJvDOZ916JIE9afdcGWsE
jnIxMq2FGnzFpZZgFA6i4eLG5tlS3h4rhK9bgI8M5xZYgjfb5mhOGZ8juw8Dmg3+whj1O0YXoLHQ
9wGms6jst655j3D8hwOgEMOglg0c85VU7hWZLDkTJytPXuv9ytHcE6o/EgIkfBikZCaw4Nk/Zj3t
xgAmObstD6pOKAnSG1iUP5wfXPMieB8srJJkUuZ1FzdvfdDe5+C9jqdLmoxvYabuepMUW8eAl8FC
w1vSjhsjxGiXmtTNjMGVpp3sZszR01JIMqW7tsCJGjlWdcIEfjAVsz/NRKc077GZiw1Jmc1oOXx3
Kt7k0/DEnqLYr4qGgZIV4d1v83+m3d/bUA92dTBSSeCGJYuV45nGl4/MVWM7nm1qVvseTvWPFnMb
oNPRpXuRvcJ6vZVmcQ7d9js0sJR5brluQyenDeH3Z/btDd1H3esZ2EhjQ+O+13Sd/VVYHKs8/yQD
RrFYU0/yhD6ift/5JNYgU479Un2YDM7cbu/o3mmx4arC2Fo2dhVPbgyv+BT4Y7WuP6i2Pntd/IVq
dojLBkWEaRe7oSPfFGo3tdUDbOsDK74QDeQd/6W+1kgAM4IX2hbt4a/Gi8E6qJIKttr1pr63MFAW
zDpFw9S39EYdrEj71Y+HwiC4os+8tCH7TEIF3mc42LJ8y6ZooYRgpp9YkJIy8Uc0xqACWThxmm1d
u3ut2loh+VrjRw8wDPIbyT2iEIuhGwnUCvjrpAQGBsCVvfU0KsziXf4QBuDTkuaZUR/mOni9RGv1
IHscxulxNuUTVtudcNKDE6L0Y6bueVa8bDpPisJMxuYfeV4cw+raBzSknPTbhEdVa7AGLhVeIntv
bUzcunzjRCikKKlWo41WzFwG7Ghxm0HAPU/4gdiFgCRuE210CZvP9ZenG/maJRELFrjlgqsKPjmm
1AbVLUSXlcfklKkABLac4zwu2j/JucwYwvgwdEAZbXD3uvCF/m3fzfI6R+ZFEFcCni+44Sm1BGGd
tV4M783SmGK5ebMLLEDkrD7iAZlFz54qj2/SLpnhOMMKFxm1yp9J19ImodzFIdGnUayDnDySKZy3
cmIvCsy777bsNipWfhYE3L1DzOoKURJ8x78DTXCjRphhA3HfqMafFX3nBj7DREDeZwrYcRfrjrYO
HZ2ar9o4ZrKRMWOQae6YT2P7k50HJ7hhCpZy2WpVclYhSaEqmc7ZlG1mi/2/PTdwk/IlK+PS9dbB
ghNjRKzjiVPIj0GdnjqBVXCyKA1N1qegi7lfNTGh3hpOeIwq7CM9SPposXoXRb+KYCu7Sj7lg3fX
K47hMMITzEICcWM7iUed0JxhUJ0lAcBSNcfeJFOg1VhvftGy10JD4U71Txp1jFmCHA8U5vtodD9F
UzakiiFOyFC8u6P9lFeK0qeVm2nItkR+8c4VONgTe+dRdK4IntNIDc4vEeCXcg5ec739mQI0MRSW
o9H/NCZCsJVGu5kRfUBI0hjwWcSxzVoNQ/0rig8xk0xw3aeCDqTw0l0+y5OpnnKHe0rHPj7EtMSO
p5/5A/ego4bHt3KzNfXZZ+4rwU8sRTBIdjIeeQ5j7T1J9eswOhe3Hf5F7MDhlHbLowzkc+VWP6NG
Ir1axl8mn24YQFyIolOuSFra3t6l2ejh99cNs5myM7dRYbyC4fgjZntMzQdJzr/wTnCD3gt0BaNz
foNYPBR8yM04Hu3EehsrTu0mPbAQ/iwdJCJIp22o3ZwQHULkl1gxcKWMnd3Wh5fMA4jAFTe+Nr/Y
TNZZA7mzOuR7cZqiK2uxfB3LY0IN5SmiGMEeAtJy5BGEdNYmXsykrPnRHzJIlBOjxxJXao4tds72
5HXIlI3blry9ioYDG0r9sKVLw9g86BxZc70xtOzZW1wyHHI6ndtMNC5DVC5aZpaMgtdm06370HrU
kPCLLNlg2FLh17Akt8oXg/IETAnvubzXbFHpYCnywLxqY3KcFyehyHepjRHfHMNzH3/JhMkwr1XN
qgK0174Se2fMufHcXSmLizVbF9f6JY3BN5+sMtKtk0kH47BQ1HlNmB3YEt9c+OvO3hpy1fOU2V+M
4t0wW8z00CTZu7IfWmfbNcTM3Q5JzvhmCu0nY7dLUTm08LtY2Oae8qOcMXf3PKA+TdyALO/bp7FE
qElpTYJdavK8F9RVmvFlc8uwfIcfLSJyyCADVekVgMWlKKrtFH2xSXUrHWc7AqddfN443cEO5JsW
3S+3mGQ63oIlXY1o4e5grI2ebG+dHwUDiqxpDjVj/nKB+YYSfUkcBlZuNUhsvXtOsK3rGPw6D7UE
cJdi2M4MD8sKvQG1UVV8Fyb+hpA4JoJRGGyx45FGDXeN6I+G9iELDAKzuSrBJ8Um5sj2Q5hnGKd8
/UAAhueJJMzAYUiCnPLzUE7QYomIgsmDqM3pzBXf6u2uhrsJVfWhL19zQWjaDSo/is5tY2GtNX/r
iWuPa6XKEeQFDTeD3OnJ6M+ZeirUXiPY5qn93B+SsfYlK8DZSI+aw7XjZLtkSDdl+OOiT6RwR+R8
Z7HFVhP0DQs03T4CIXlwrWJrY1bwovDT1cLzVJj/LEjkkwfBWejFujd6P+xDcKX6s8xLVOTGY/GC
g+WpH35ZkrgKMSRpQ7Zh0x/nejdt8xrhfjSI5jZsSKAJDYkHVkeAJWfTdW8yn2igUhKl5W/TTNd2
vAiAO3IIToYtNmPMXl/QYzEz3HFqdi13r6We6BcS89sdI0Zb+xFtrlIWVZi+UZDt6LFBzlDPqpo8
JiJ3zovNMHdedKCWDRZVf0COZPzB2lGMksZcnSFZdpZapSGMRqH7LnmjcmbVdejs5+6r8xA+pXdQ
6jHuYLpha0pJp1Mwoa/P9VbnLXLb/NySEbUewgiqX02Pr3fOI4lrViNcu/o4aM8G76Ie+5bYcuCg
0n8lIbRj/a0pDyJiB496VJQX4W1sX4r0obMMFicsc4sfHEyrinGQq2/CZWjgWhu9w+EmXxOmM0Qi
5ZjtDcWYnkWiQGP8uLdWo7M0nayUKLttG1obtn8izFaYB7WVBu0sZIABo4jX5ccagImlRJUXqnQ0
7cxeu1sFqw6cs+Zs6ZIWZr0efc/NW0VDFM5IddSQY8SnmwDEIrkm8FrVB5cLwsTEr8zton/q+Sfu
uqw+V9NXgY+6IuM1h//cz6Ai6hk/FHSnSMEutkWdSxBkAAihtQROYW+c8TPWAG1fma7Y45bpNMoZ
SbqdanbgHMP64izgcLBgCdQy4IY2TaKstrn73GbPduMPGJBtoDzkv+kTzjL8swj+mawka2d/EFhg
vAfXmDddOB4ljhhhEZJPi2PJTdHlHssLGjTHcdOwnacxPc4JYjyEEkOTjA/DWATNTR1x11N/sqqP
Iu5QGhsv+LUlG/PSB7ZF70ZXrHM0DJf59SQXmy9r/eb8bHkH3jmEZ9L/NUIg4QDDfvMigKxGusfm
e2xjqM92+lcmYt2VzV8vJPxBDQ/AWHeY+AiQ57l+XzRrVntENGNRBKhhVt9WCM6+hE/KyrBxC7zp
6Hrhi2dgQJJOcmOeD1MAjA0cjZgcSDk6e7bK+TlyAWWfb8b0bu6WjWjR9NgFCsTys1VhyyOJMBSr
2XjKgFU2WrKBW03qH9Zkbx+j1lxrTXdzqCSZQryVkqKAmWgRxYdcu7oaRMfnTt7C4YIqtTJoi8XM
upr5c2Qi1VvikpYfg04UAm8gqaxcxm/txNlegWyzq5McnkQiNi4+SLiDfhc7RxtPI9Qy2iZfyXeN
JAFGFDhGq5wmDa3FKve5/Q4Q3AlIIzd+gdJZlB+deGvxi+hxu3HEjJmG/CD03pAlVNrylnFfhE9V
9Cq1d80+NcHDoEL0yocJinNHbK9iCuYnwPv06Ui9ajvM71CHrR+Wwx6WEQeETAZ4z3k1MRRID+3g
bY2Ud5dFODm5V8kinsx67ued5d1LVh9BGcUaWR4MEtyD9aPXI+HXByuBDbRjnc3Fmz8UiVYsSBv4
YX4MxLqnAUfwLOTDhNUxfnHcQ6Y/ueU7IFPJkmwF69F290nwZPMAyuQw61vsOsgQmDpc/Z2NmGgX
+EuYqx4X/+Fi8lXhfhjh4bIF6yX2HmwG6qRZvD7zx36L7CaTrYmh12TkGRPm7e4Bu5ckTlIvO0c1
qyU2LQtjeEIV+dlAOVvyR+eKCxVmxHJXrzJwC2zWQ7OTWz2Z7l7ZC0jPwMZsk8vLDd13ZATFQgXe
H+TIICa6jC+XZK33MpvDowYUUx8Q6UR37Jv0WCsCK9W1zEv69icm9UcA+rcciE1UausxntfAfBAU
qlXE/FNPvc8cR6ZDBQz8EQHf8a3pwiAQ7K7OmgS+hxZiZtxsJdv7kArM5rUGWNUeWtZmzeKmrHNY
P6v2OhKHzHZFVmxdI/uJIx5U0ZWnUZDJAvjHZHdtYr4MMnMHJfdzYg0OK9TsbaqluwKDvYNv3hsw
Kyb6ucvTfy4xiVaqRwq7o2DFTUN8nWueaZS+L5iTKdTxMDs3lToOLbtUBMLcsk3bmjpoxDV5qXHN
33PotF/L1XwttkFiUQRV0+9savehGF5nN77o7byzBYLaUHPqluZ36BAFBvQ153JlCQDXjNnJqEAL
DjhfHLbiqGDGnpYY5Oj+QlHd+mmjI1N0HyOzXttbxQYcANYsMkiZDllNmOQlqKiXJr+b6qs5juDg
HpdmGYDNPpiSDWt8WA65n3P1xRJEbCeYnttiI5zhmLKWIOzyN1eb1kpnEeU+aQeOV7Vqiv7WJiCr
eVsvcP9Q0nIN5U/zW9yeDEzfc4Hh35S7XoOjav0N1WmmynbyyzwbOxtRx53OQq82Q30NgcYowSIs
wg3MrodEw8raPmSkm1heEBjAY48i2JY0helknnGy7lV1JSfPicK2qQ5z1Iw9IJbqCSu5P7Asqu6Q
4lLtpttqN3T1C5yzs8QFprc4/Z0XApLZsq2SFtfAgSFN8Vh54tXqGWpRkAVGtE/hgRXqRjLl1xLe
raxGSsQcMAmr9MZwbTpQvCYeVtgtVEzQRTCxBT7F8Z05KlyABQkU7cwYzlRjHdDwN+whYg/kvx5R
MmrfNSqIkYwTXjEvOlrivWB204gfNRYHQ/u1QQRnirUNKBJNdRmqVzj5vNyU+VZwVLF9NhgUk63d
TQo8Oor74HJmol/Gau05xrZYyO+gsgv+WDQnIDKmbW1hduu7fT4SuW6iA9upnhMruMfdpa/mrRH+
cgJhASdzobABznRVNpV3xj0jztKyDjn8nH547LgktKeicQ68+5r7o1EM5t1727yWku8uO6TNS0Q4
Pqb+TAKiPHX4HOD+zfDgYpHYpFJhHu//FQsbQUWUUPB8qW4xPGVAxpvMgom68ejL7apCbx3YtmD7
tUnUSn2Q4IyMYxPqXEXiQGZprJBJMXtb1dsUvc4hy4FCepGIvjC/sUKM/4W5qfmawW5e+w43woyt
3j22dDAxsbbYJNiY3gnO8fVkm4AA5TDwSamRfZHsTdK9+yj9KXnpjMNQTDTqj6KkPdXFDtjpBi+V
I7pLHuHlzWndpfkW8FHjAy2Kb9d5dIH51XgYivI6Mhb0ste2/miN2W9tnuzxXSXHFkdVxSo4hg38
NNMfNnKCBZITxNkvd66bNHu2Jy89F1WLzt3djo0/KazNSq0kzDRGsmvNAzlFHCue2m0FdribmPaR
IGWBIxG9mU0/xn7ZfBKIcpvgMqfVp5UCROCWp9StdlVj7wLi+pqpXTBCPnNLgI8TzIknfF/xQfXm
Jk2DdV+jtkTNuiCPtYyuCJX49KH4eS9OLx9j8Ns67h9XjvucF7zkBJoh3c3CYEmMdSSutge9csZg
eNACyq4qfSWA9BSzHhBO73qcB7+ePHgwCL+QsiI2Z0VNt2K96ibOSGPwtlUGCqZNrJXXvhx+Ncpd
Lhf8RW1wAFHvd5h/kplwQarvIRgfhtx71LxPmcTXiGUJoRL7SsIUbyhxTbgF3PCTldN7apBlNT8n
XWgmMWipgDji5Neh+5Q4nI0xWJYg2REZP5NOPdikrdcO9qvrHDAN1gtcLZRddpy8D7aDxOHQLdQT
GzEYV4Wrzs3AE2bpXw1+tugBHQ7xJTXGlxljVeoU7NqsrwZhy7zPdlZvfomEwE/x2sj5Ocv+miLE
rKXeRsVOYt18CImH12Zy0qLwqlR76KT3Lxy9t4gZbVNpfCfL9XGDp7YJ03ubc1xK7Zf5yV+nD75r
65t+Uiz5q44w9eEV1VgPa2wAr0WJvdBb1FGXoq2dgX07865J+w0ODN+18tMw9A9lV782U4PsdE4t
4MZYBjyQWdLeApwXYoDaUhxddKWonJ4ilDRWze8cR3vsWQ46U7i22oDua96J1exgsCFhv1f5bbAZ
+3tHDmz8ThP7J0nT20ptLMpmzpPvNOZn5OAFHfcHzOCaRoQxCddbJk862kPCz+FSomRDse9d65Lq
S6zwoitvIOZkUCMDuhPfEbEo3ivnY8bS3hlfVEAZmxec/HfCcJslwo/G7KXjMIn05ANCJ4cgoRIt
dFYxcDmbvzIx3rALIXD8dZKRsZPRSMb0YtI+9vMrQL3/G55pJHyopw9RsMHv+xfy0ateW0suMeLt
AESorR2Z7BqCViUclbLQQcn/DNnzyGqzwa63BpE2FdhYFlk8YDHRcu3LOJXXpsz8pLbJEpK4LZvj
3LbAMi1AlSzPGLvXgfxYoQUPaq42Oloqd9IZ9LDvNOhrVXQzkDTcXPwhZb7K9CXxfuP6JRHgTQPJ
fjP417qi1m19a75OlSTI1oEsgkhnaV+VyX2W4lWXOukB3vYZzqdEPigwZzhT45dOsa0d9qh4yZ4b
xFczSwPT4RzHxjHtiNapR8wMByt6WRZ3sGmSjzamPks3GJKucYahvGfNTPMeayAF+pHlbx3chkX8
Cc8i7jd16uHjMR7DtN4bSPMLhygY6IwmcBWEhA1xVC7VQ28eZcwgNosAXXl01FRoVtyy7YZSgKYf
wK/UKZsKd2tz0wk2JrJA7h9wfF6yapNlNmtM5pjo+DHtsbizXKguw40MCckASrv0mSQqn268yoS/
GW4xzLT/cXRey61iWxT9IqrI4VUSCOUs23qh7GOLnDNf34N+ul0d7rEl2HuFOcdsNagXzGzJqh7S
C5Ova+w1+AWMu57MhxA7T/7EEgFbrW015nqypa+lSfwSvZkyo7EBhJMvNHT5EVq+mB+hEdAyp610
EbVkK7btXzzV8I26nxhfH9U0LKNgQNYwpJCFYyXWF107/oMmeLGG9tjzUy7TKUG8gfFzVshT0AvT
zI0AhpOmmlMZ1ciHECd3FHH1KRtH7xSU+cNUie6WVJu0b676tLwlkLAIPGperQKAgWw6jojMQ6oX
K/cx8H8xvj2FIP6DBvJkDPE3TAG1t8TpWfYgYkJi52yjpH6NCumnbwfaAoXlUD72ra2UPe7lfqpB
mcfaGrjabgSJ7fFVF1WLJFqrCjr3PFlbGvaDcDjpQVTjDRF+FSU+E3QTrqdwYLnlXVO6l1XNB7vs
1bzA4OHDW4nVh9xz+I495lXAntLaGkl70GbVtJJ55OTwOxMJTb6jZLUYjDggylp+FzGmNj9RUK90
/dHAVs/c0sDSIerCssslC316cROZWM9TobMMoW0JaZJHRdO+/HBcm7F3brPE8ad821SiG8icvpl8
NykppUxZy4NxxNZvrCQJkI0eoxVXr5XC+J5MroXal+9cBEruy08fxit++gC+NL5RTRS2QZXda4re
RarAjcCwp/T9hxjF0Hvi8aGI4SOtVH2VtTpXOWzCEHpDLLU7zKLQTRt0jMY6m0PGY8M/aSbqIssA
bsvCNBfZCWqpwFDcwPER7zuSbcOx3+tVt2Vh44K0ztdROn2EOfZwsPdY34xV5wtL9IaOaXbXPmH0
6BXoj7Vvsy/PGMpsJbLO4sDQaEAQAk7di4cvFCn7Iq+ZwCDmZSSpBAYhbtWTfIRD0lQXTaIhxXSJ
CV009vIwsXSUnYH07GrmSnHEMQ959Izccb5cc7UBlyBKblnpbq+ybWBGwX1WFnzCbXozff/ShUhN
Ktnc5XXyE4QMjmsSmVpGAMH0ZhfyUkvylft21SjFR6cRexUozNJi7ZYr020cWJUB3CCNQo/3gseJ
QzKupSsS9Zf3QT7ZRZFGhtLxSU/TZ5cEh77xv2e2ktIP+4rxJ2EbGz+fCkdpW8eTGQWUbHsz0a7J
EFNC6VjI/pu5KzyuYaOJ6qZGOooXNF31g1Is6oaSIqXQCVqBUaB4jCWTU0h2gctgXUB7VnC/knhb
VeYmYlObCsMWpJVbBfUKgArCwIYalS0CEqa9IMADSPRHabJ8kGNMTXMbU9DEpaNxGuWY1itc19AF
iBAkfENnTZttvFHaktDhmEUCbR1ykgXPkeUPWx8xvk6y52QFSIzuXxmSVde7aBLsocDzx+1HCOEi
MZMl2IeuovZFjcj84oDUfE1U0iY35ZOuNXfgT5uhSy+kO680qky/TZ1WEs5J+RciL+s0VOB4c9Yz
Xzjwsos5JidOJlcO290ggtxgHSPkxrONBbfKb8b0qWEWEdu7KAoOYQQvU5hzCo1rL58hFh99BSJB
F+16Nn19hLuSlgAR/nIajUupxHagp9D1CIrUkT1MKIQis9ga44j0N19a1n7GWBEWvcL3s2oMzAbU
gZkVrmXBoDAkCqJsud9VZHz63g9/5HlMJ5RbBfMYIpza+slGsosaeGssH4JAsY2RAouXMYN1GFns
zCx+HoYl6nXy6ZPY7OXWh8h6uGJmwBCa55kAclHdNp53yEyFoC/QKNyirV6sRRl7g/eXtpYzJKpT
KsKaxCaXOAs7M3BrqzJDI3zqFnPwmMnd3Bvl3JLU+3xpb6XIvxMBHVY7mkhwD6JBrAgeQYBR3hS7
vsdsOh55sYs3teOmkh5ymrlkVixqHfFDYJdJvK8AvYvxd5w9i1paCqP6pQz7ESemj/FJI5M9RvVP
JtIy6ymhSwaRaIu4WhzQdThq7iHE8Ay9bCgSbc/qpamxJURAQ3KFPpCxMTjGQgbWlVTtVUZcJUrw
z5Nha40B7olhKQkpXVuFkADBMwQnU9mb6ZfJRJ3sHyagmQ16wU8u0pSsRdo6ZcaVzcEhSc+cJKdG
g4KYw8YYqHKzWnZmqU3Vc4DjoRghrzT/9O4hMett9ds8ampNQhxJhvM1a0+8hquIwnKygl1F3Z9j
I/GJ+/Laf6W0i3ttVSPd06Z/JFIufVH6lcmsX0QTI0O2a6XHZrkBM6Knq1Hyf6Q4uEpab2dhtA+n
8pBO0PIG7vrK22RWaps+Tu/wjeQq6ouL3lX/BJ8Qqd6iGohY5eJTYTRFWsTONIk3xq+FT3BjFsq6
Q7k3GDcV3BAAA1I6DCTpg+Oh2LKI+0FG7xi8xUYMd6j4boOP1CQ7h/mKhKhXhhERzFXLOCMFGIN3
lKgq/jywOKgA9oIqbv0Aw3fHsTqOL46wFTf4Hh/0XmRF3U4nX/m0RFvoPyCesuqDXyv6zlAbzzIa
vjPdILmywHCtPKVRf3M6bsEoQ3AQD30KUYmNlZxepP6to1fxaWWgZOKvnrUNVn2wMC4Y402k0srn
rzXP3Wz0bCSgdqLdiVta9tdS8MncOqQMw3VerqYAcAtBDhGdLD0GIXt6lfgjNSVGajwwaCn5TVt8
oqL0kUGx6FsLwAcfFtAcd5Crdy/I/6BojNHAaipgmEp4A4cFU7UoJrlp2tZ4ppnHJMLJmONiESn3
aMNKho+1gBuF8zoVkVTViTtN88Zn2GXg6kcFEgib8QaHdqSkBxHZmYlIqisrLEjVikhLdMMSwbVw
ZiDpvyPVQhVebk12ITzpDY9gSsB0i8GJYBse9Wc84Qvmqw1ZcvdlOLuAnkTZ8Foy3ca1R8w3cZYl
OIdk3UEnsNRHnVwxwvf9gdrQRLEs7ArfDZt9hN4XgMVkuTFdDhpY4t/L8VAguvMjuxFdRpd1s+Gi
7uF0nHTYK9anXD706TPtENWh3Z3Uz1T501iNmFtdOxu5ZDMt4fwKk2XDLBTfV6+cIUJOAtQuAF/f
Ep473cFGypIQFAngbImb3YADkPD6IQFAUUM5V88hXYNTcSoqeAi1n3T8TJie1H9waaZozRxAOsft
XumIK7F5l2YMff1PhdEOEJPV3UhPqI8POAIED9wmDcAVFNtk56nY2ag11ynbulAP1r3/HDpKkOBg
APDSIH7fTOVniFA4rCTriNTPrY0XSgcMuDKEtNRqN748abaRfJrZo+HCJHnKDsGRsUHTsAEMa9/f
Kem6FbYMzwkAt/OooBlcq7ABO3MkTepO5bVUAyRzAtoYVtwvobro4TsfLqUG5hIYG5C4Y9ku1HRR
JjBIF0X9K2Bprz/0dG2IB8rCdPpnJrOOEvYStJCOLLp9nzG4LO4E3UfpBYVAJGBj6Z99gSjZzrTf
MKQn2msgXQh9Q7oXr8MPCCimCc9plguVO6j6lbYhcCYxV2rnyOUX3asIydErISyC9SAhusqfEBaM
/GoIEQBt+pYNFFNQCIizUlRqQMQgvNsZBsfhbUj2cC7oqYzymEDKkW6Z+T2L2Q3jMFbsfz8T1KBi
b8u505qnRH42c+7kA7bLhJkHEc7UH2AwFum3OMdkjHbIhl+Gvo1lwqdJgJMtYtlfJ6F5SDt/owvn
LnVyCSOLr54Zo3LXLD0A3guilxLr3A5Qmkk8xOBJWFdIZbXO9NegkmXoQ2zLtwFTioR/qWE2JLDQ
iRptaSk+MdTsJy7S8Ik4qKk3bXAj1INXC1Ne9ZP1qw4jZbduSzxtsDAArncnPX9g2Oe6zFEuY6Lw
WfETw4sSm7enYWT/WXxkZPVonKz/aHKwTx1H1CUe6juFuHfcrExd7nV85kkxcNRYyomhc1QAQJsz
UZyERkejbuvh+GGVzUkhYoAe2HK1E9MPmZ8uDi5x/tcCPaDaEM5aASUeGUuQOoG8ifpNU1/64Yw/
b4unq1TXLFI6LvGgQ8D/C+kzNFwFVDHUfmbQexxgd+j08mx4HPqdwpduUfzH9eyuxc8ZkkmAlCoF
ugJFT+SzivBQrZR/YIUEfwthR5qOg/kQOtIfViiMgpOAAiyBbs6Lg2u2JBCuhU7j9oJJBuWhHi8K
0y+JnqGKp+cg2N58rGF7LtIDPkhkmGsNz4jVrrpvf/olKCUM3qxOTKGzRbwVpCziO/fJCzqPtZsy
5YWgPj9ZqAVW/XzuFU8LbVslURfK71r2V8GIuA3NiE+tLw5sHe54DLrxpQgfPUqaXP1Tpg1Sjip0
MsPOCCgfzZVJFVb7B6ndQIiJUQMScavwgMTmWfJ3Un5LMUM1YJvGf1G2r+Q9IDyahQOwxcL4NzJt
N3ihg1vSO7hY+dMD/WRaTz9xBAyYjEn7d8z7T2JYe7Pgn4quzkK73afIoSi0LOWIiLo2+hnlAZUf
5gOlEorZ8TAaz5Dcc4mT0Mk6cBMwRbaZ9p3UX0bhdP4pjr40xQk9Gm4YczcMZPgPq/R75MlU1/yj
fFqRKnnxcNmbmyBj0ZKuYnUbBfsO952gugNyhUn6hMDQWCxyQTKRgGNuwLwbLQZrZmqiPDrCrHwl
OVHGQIQ+anpm0Asb8Z+IGbDejdqBjHXCRcfxtw9+GnINuDshF+TWepSXCM+CnuocnyYRBrMb/cU8
XE+WmIZzeiVKSc4/7WRitSAvhab/1oW7snVJCVQjuiLGGEyrSBI0OP6m5MxIq5v2rboK5pXyv6hp
GKUup6+hRF/m8nL63TJVbEZW8FQRWes+i3Kkga1wSv1nWnwWAXNltjVdOh2xtZc1rlpmhhzQlv8K
5B/RumcJcIP5NtrF7Emth6XcJwiVhj3DnoQANmboJOm1mj59llKG0O3lMFj50WXOHgpzrpvup6Y1
81dxshmjg+67ZrIGxe907SdWWhTTXwnkefE3VL7TEj0HnVrtfzTFF/5kjCXQ05OMyS66H3vwN3K9
HvxPsf4Q5HBryuIS5x+PncXCf1AeMTLOSuW36PhA8nvwy4K8vkZDvzU7vJ7jou72af5DCbTStO8p
/lRZrCIuSv9FgbdiVALc81SBNpTBgpdwRiCte9pp0GWHTaIOPRypaHMPINxIw+x3+/K7L63r7GEa
Vk2CQyxgdILMW8N+AFapme4ZBxeeTOCKnMrEKJWor9gN9gSvGRQQsu2D9M/Rcho0UVWGPlEDzn6E
8jWhW0lyt78munxibZELp0xzBAn1lfLQw3FhqAc2FsqnIf6LeA4T3HiZAlAI9S35fY/AtLHFLkzh
x0ACBP5Fju566tbxpk3OVvRQvRNeIpQZCfgf6aHXK7PZoTS3WAl1HJcciuz3RYRLts/JG0JfqjQn
s65tC+hGeUt8NQx0gIbu5PomInXMtBvwRvS262mwFmU/qItGe/PhBdFJJfNI1W3iBKiovvhzw31L
1iTiH8s7eunFsx6icmm0jSQde/1cFR9pD9PX8dNPdTpUkPFlgszJDfE5DuEuoGWgQS/yvQC6oSJA
gNRgkcvZlcdVYTyy4kui6PQtcWUCtxSYN7I9loltRobScAeD0VoExrZrSCWvNlHzFrrvwb8As0Bc
tQLnDau/hbVjd5qN2ifGKok/i5DfJX/MmFzU0Batfah9qC2JSCSZh5RKRG2iS3vXLIOBf/E4ob8q
+RarjUAlndfGMR4Z5kLQy5fCHFvVPUThwv7Hyk6zyNVjrD0vHC4ZrLNQ1A6KqYJbxgi0jiRKsD8R
8V7yag0AUOzlph+p/7bYfAeastabnVl86IxQRJuIvBJjGQ0YBSH+PEYwKrjNaAAZKawz7Dg5rhys
KBXC6+jkRSRss4KGXgNYSl0H3BoTs+ZbE3zKHzBHVJ1NBWkXmgxpExvkvajZyTd/U3oDT9Ek2wpp
HPOegJSWCC5/gRP4d4zWfXMw9R+NS6k+9+MPC/VlMH6q48b07MSiDOWeYIUqjM8wYJVDw7nsBcAd
jJVMaGPkCrqGvGmHnYhCP1J2qBCs4Z1BNEBYXxM1wRrNE8RDSKoGk2pEZCt6HbC0owVxxC2Z+4ds
1SV09+gx/eooIGgeRWxh47JVnqjJwsCd8ykG5tM5Ad75vOOpCnoDLK69O0qOpz986Sulf0VD0aK/
6eN3Wv1M2D8lAxQNKBGWvMyRWwGQccek6aAWZwmEcqBTLfBYTMxNVo38OwCJ1FKQNdGrZ65SyuuS
0wmOsgaUN3Kj8m62WMKKnVRwa/ZUMOrG4HzqP3AQjMRiTR+MBWCrbnn2WHlmyiVgWle6evnSofFZ
zHlBCn1JEuaV+a+An8RuE21DkRcjY1hUrKvyO45IeDqOqjP12Nm7L/wJs7QMH6sNO9gnDapu9kRe
MNkeliXgL48qvslgl/7m6PTbaN8y/awcRBqLkcegBhoYx8fce0fUfVKcOIbqGMVZQRcFOptjQ+c/
1uze52yHoo0NkB36RxOBHX2Quzq2yGmVp5l9yTS1yPWC8m5Ib7k41xYk+GIxR1XnJc6WZY2MXP7w
mHdgQ2DDR7pLetHJc7H4Kxa6Gf83xbEHQTwDutAnT/g0OUO/iJtWw3zF6jIUYUtiaCg4LJNwXCYg
x0lDqAw3M58kyDMv1Pnow+qhDP9S8JLGD3oCDFgX8wueme47ZXKspj+/pBIgcN5chtkrQdBaNE8/
4Prmp6Dpt6ae+tFfCVzhKym41R3zDQwvTncteAKqVYkApNUwQ259DRlDCJ1upddvtSbnayPJnzV+
Ys1CQVgfM2M1HLElLmf1pgSHH3qmz1UPOKzVdgNHo0eLwMjCT3cheIWp/5Um8qNXwriPyDaiw4F7
CTe/D/+igEf2nWf/CiQs5HNtYvXPnF7BPw11hCxsEuWFjcvR0ogQo3XP11bNj/UHck9TuAoF3l6D
G4UlcnOLuleHmEi1UHdhlz6M44m0LMKUNTxJhke+myMidYatzLEiiW9WJ4lw8IRtKRCEeKMN6dhS
V9OxjXCcJUSiw/TVArcti7UVkR0LhUTH10F3IEl/OjFg/DsY1Nhdo9o96VjTMDWb41r38YM9FYbQ
maHaOsc9fxTnKKg1a3ol2LKq4lcNdp2071tvJVKVhMkqxJecBt2BVHKRXyiOdzE4vekAYa/td1Zx
Fv2dxzLDe2pXlHNN/6kLzNseCVQ6bXSygKaLLe23iiLKRBqnE0DVxLfyl/A5GBZB95vjI2TeAwPw
4CNwBZUqP+lHWqAJumt6zEWX8A7TbmajLAbxJel/UUEjzIpmqXVPo/ittLsSbaAHLvV2W/BaymAB
b9p0BBNvRUx4DxIrAU+lDJm/YoW792Z031H4TdBGgC1Y6Rwtd5CcgSHilWeJbAzPPoFPsBEDjnVb
MpeF4fTpQRuW7JJrBn3ahkt80vGbQBtBCBhzmPJ0jPmGfhX/32it2vqqmeOiHF4T9xOfnshBHR8A
RdeoY2OWsfqNFo+olZjButwxVtuSyurAeEQ5t7ACAlouCFOZ6OrpbgqPnvAR5F9C5zBJU+NbkGKS
yl5dwvrhJoroHNdEEwCMNFCuVqrjqWdTPXaSDZUpTC71eGUl1oX4yZu/GHFdh/lynH1NHJBRFxKp
4lKJa/Ixrvdj8ycVsVtxu4P2Wk0Ei+bf8wEYp5jpQwZ65TOfremMMJVyHnrS2KYvI/gppHirFz8m
I1asbayfKCVy45zRvGACI1CRjToXFFKMyhHMfdky73PT/hC15IQT5UBuG7GMqIzbb+gLqMo2Ufr3
f9H2kMx7gGdQZXy9SjFl1py5FkeTjnoaBFfLxd3l9OrRU1UwMh1n4nzP1xMEOGoXwRyO8Y80cFRF
BxJ/ldS18nMtnDqOaSJVOg6acS8THkyCgKlx3G9lndy4bahtScTsfyH3tMXfJAOVgZUHdANNI4xw
lAgogOPnyFYi+J3GXwNRQEsxmZZ7WUGQOpDMxL6zZZHKK8tTua7zs0GHGWm/PrNqMcIu+Bzjc1zf
+sytJeSQrqdcMgsVBKbxXFkIESQlbsEYnSsYB/Q/+aobUJoSqNggbMBqVmG0/Gt9/K03ze/46UER
zC0eUw0BypVYiwQz+Ad4KyHjd1xg1tQdpCfbpZiXr93O+FkULHQ+uFN1FLssFbLUUf/mfYVihs4M
1OwmtECgUO6xjkFyqcY7Fgk9mHJO5/ZTqw/Q7INpQ5JdYT6TdgvkGvUSkKqSTjkdoKgrC/GM84vn
wjyzp2ybPQiqkYgspT12wttQjuFT8HDUYHOqkMWwCo0AKSSszIuau+YIn4ugBBv3GY2VWXPdLWZ8
oqkAPVzk95pheROFy1hilzN3eGScojAg8AguSrI1K5dFKu5MBCrzv1DLzyK95eLs6sPdYDfClz6Q
HbQOTPoMgPEjD820IhAsQ1zAPQndTfARbv+Vmu0PO78OUOIO3DO2pJPzgfn75sUmDiSY2t+qciuG
9cieAFOgyuAauxLKKVSCIkEVOe8FqqTFeIjMO5El1BArUlfV8oF6h2CPOnnlWKLgCdWA+mNnSuhA
gJSvFQtVt0KHcGxpWY9+7DTdBUQI1cyBHNmCFyi7sqcTBg3YNm0IO2nJCYNNwesTjPvAeEXKd6B+
1NO/Qbha/Y9cuMxxW9TYbDWtFvi4arBn5YyoXpJ8CxqPAdOSNQADP4S3Tl3udE3DhQGp7qSyJdPC
bYaTF6OPRmCwiW/ZkG8W+++w2DDAIHUVQgx/4x/llTgHA6BZxsq/jsOtOCm3FnWkJM0Y92qBwWYh
S7sUnk3ym2PIFR1KbQnt+Na4GQh/enV0g39idyibY84G0Cv/FKy/HQNSmnCR7bGCSHjtq8/eW1C2
puovH9e65XXSzX8wJ6IJC3BfoBy/cIlg3Z+kXd8+ohZXPF8Auj5II81X/R1X5zA9DvEpm35UxA0K
m64Cu8o2YLhi7LTyMlqYRbmNI3ZCKF26XY1GhdGHgsXwXKhX06Q0q1xZ2xa17cEQadjmdq5fnLvg
p4MWXE7ALdvOhp61NsGvZ/2vFru4NjqTcG5xH6HHggdGkhcTDHjYWXhvCPBN0rc67EpxHyR8WtZX
OW6a0ERPj6f/JBafdV7YADhQ0IsmN8Ym5J3Le5dAd8gq5zhaD4hGEgm8BeGf/AhWchTACtL5qBuT
AGXaseQ6SphntJP6G0k56s2L2G27ifTEdJcS5eUVvHH7mA2FuEkncnC4jgb50ktn+rkiPoe4uBij
L3U6KPmooEWIbSNWiI7ql4J1x8yNTQsqXk4Vzp082QJHYoGxg4hCKqYASEjaPHNOGWSZafmWexth
mkwHPnLIt3Vti/xvg/snItpHDZYoqBsit1J+NzoE8s8LNMHxB0WTyN7W+/+Wt3n/WoVNn8R1wS1W
z9P/gjVZrV1SbdWI5i4YvlN4Dx3k4ZxaskXlV6PsfnTDHWSHY5HuoorLWLOBpYI9/BW7H027p8ZF
R7WK7I16idlY9QG4UinPrEi6mY22ZB/dkkpK1sakhysy39dpzKACrUXtwaAMDviZ3JioYD1Mv71q
ryW3BPQUY+aK849q8QvtClbyEBINFjKTqDrqodpl2t1Bmea68N86zksrwA3tMz47kFRDrIox/dQM
KxJvJ3Vv9dcYT5Lu6LJdp/gX+FT+YN+OgCyTeB2hOB4vFH8Kwxb1rlf7OuZpX+sda/yTXrmS0uOY
tptM3gAioeV0/AhDHxLuvIpdC0ZkPVV3NEkgC8ZQWXEjDiQBRjXXXxXipuUsH5dR9t1Eu7kQCVLq
9V5aZPK2j15Rto5oAzl9SL8Z1SdhmtqsdNvy49WUbZq6EVHBbcjgrKEAKOZ++CQgSFOWlrZnP+R1
P2ZyBmCjGWCfoltsnqTiyfIOoayqn3oReBd6MXoMvoKdlZ6r7irnZN05rI+KRLHN7syAWzF3fMRe
eDW1a4XoNcD4OjVbQzwL4rHj1kf4w+7GZFonx/96CTMFSjGU435x6H2I2hHQ1fak18eYIbtUn8L2
MAL46hg0EEAlzmcSwa0M0eY7dtGEG8bMukk1g+ADdp1ECpn2JWsFQzcgHuw9qvhDAoEa6/9YVKIX
I5xwQ+Chg52CxSGxVWTi7nITzsazaQ/47eFYsYT5LABpQ55aqBpf7UVQzpaBL40RVK6e9e6iJRef
KkGWb+pnqT2m/puQI5lkSnqY/Bok93kx62HLVH9Vf+01dpD/hJLnZhoA5OKjHJ5Bdu1JyyPmUKeB
3DTlbfR4wu3CIpiux468mAKMDQT90gyzpBZQD6OA6s8eA+3MnloWmWgLko3H9NW8xNJOGA+9xYH2
qFXVmcGUFVDIhKL/NzIZu0hOkv0lonJoNOZejP9Rw+8jZc6t6W1pAtaPw9JTaZ3NHA1k7tSUh6UK
BfI9j1Xk0WUvjOUp4XPg7EjORn+NpNUonkP1VEh7UGEUcxEZvixXUgU5I9EQzTJSvlBFe8qq7AD8
/KWmkzL0paRpUYarjHQKHn2p+CCfEyLrpg72GbV1ALagqsOF6t11zTanZY0Gsg4/LU6dcbxo2S/+
dK13JqRubEdR1MvFibV/mQcIy59pTtzQ2qNG4nyuuTZm584xk37gM+C79FtIRIfud5LGhaVPW7Ug
mXz2/T75O24NBaGG/KCjm8hQS+D3xv9uMskOv9Cn8PwD6jS9R2DtRL4gbosABkf0LuYjire8iv7S
/MWHyl44818NYzjIKuasJSgAFKZ7+W/M2chyE6EdVdB1iiybHzrdqCez7WLFgGuJycPW4A1TmaZd
IIgaI8cVXijhmyczHtaklBj4jEvX0q8CA8tK3pXlWuSlq/Gs5rKLhy/G/BgRmBHPo9D95P1RiICS
Zki0VHK3jNE0rlBijwK3H4NnH0BC25Wu0tM+PYzin1LrJAr8isw3BkYR/TdvG0QLRX2zcyjTnZkh
dUCkwZu6Y3BlRWBdv9CN0K/Byc2Y++VERWwt1iH40mIZpTbDVbJjiO4Wrwa/CMBgyTq1LcPpjgwu
bsLOZvcgP4O62VnWS0oeM9kskUD9mtFyPAbBqaDfFlKLWVkJarm1K/EUVu1qKP5aBAPSSjE2EQzk
CSUDqkIijpfC9Iz0ZzScIbpYlZOBkamfTUT5mF+ChiFsvA1VAKzFS2Q9kZHJoTfNvsFuGGn7ytgW
Rcha6VbFJOkqNCzizWB3HD2V4I6P2hRZsh9rIV4Z4qmY0E9dkQZYFY7Xs6c57dxnyGeoolS8ezG8
DxxNpk7/MdhqMa7ZCZrwxXK6ImS3tLwfofGUmcaNgBNJGhh724g+RP9oYbkpy7+KVBg+AeYE3g62
AP+VbnLwwLBsqT8ZwuVLCPhuGF0DPHJp92mwn/GQu+hPE50iEmKslFywMcVO/BL8i1we1fJpDpd4
dApz0x+j9EADAx6kD52J+yl/Z2ip8niDl5EpZ5+u5OmSNpTlrS3i3gGlHG9ZbyW1Kz/QnSm6O+nr
Jr+qg51KNPv2oLAqqBk8I7PMu+8URYqf3QhJxdF+yfQTaypGlR0rjm02AMNd+cMFmoI8bNT23rcv
GUh58C3HRy9xFSbXfvnoNYtp8bTkorA1td7o6nnQ7yIQCNH6zmNMCdc4pZgYbG1kfI3fZamSHEq5
Vr1HitvCfCTFMSb1Ydgow2/qubMxRRv1lRS64/Bn4btLEYPyJ+C10Y7ZAO6Ms5lcHRmfdOz/oLwg
f2HQERitKX8FC9F3f1US5O4kTuL8UepNFvyggg2Nazy3N2tgBZ56HCis+YCj6F11P+ir4mwzzzn9
9DAAF2FqFBhOMdB/4y/FK9olp8y8i/3F47NNEfGrSPFtdKxsd9jwdBviaPG/eOTWaoeG1VzETLmC
fI8J/tXQmgbYHjpyawVQIEFyDlH5Q1ZV808TinFqg/gz+zVq+za6Gv4O219Y/AjGP40lNoJBVv0q
x3UdrgMy6MOlGrmyehsnCscG/cBdDbH7Ou1XQXSDfB7QEDcoS8T5ZmtJRXJ6/1LC0MYkp/wqMf4q
lKwMwNGP0CC2ya0ODl3LEWKtRO/GDEM1SgJUrynqnALrl5OGLk7HoT53jbeysuOoK9j232ih1nVf
oOKql61quTDYVx2j/im+mrNEvX6ps1fqpZTz2Jb0uJjxtadyh/9W7bMwAUOb/Py0sixrFiMFuEIB
E1NFpfw0jSjeCK0d9llFyCDDsi8//uopOcrwLBhsUQl7zAEGMngM6J0L6au6yj5L4Wd9SyL0yGRH
8JLSc3L5qa0jiPt2eAlC7nIFUMyLHCrNmqYZwkjl/clMkYxloxz1iefbrXR4FM74E06uHFDiTy94
KgJ7+374UfVHAFqJ2ALyuxamcRKEvTk857SUcR12tqA5I0xunCLqbcp3zEhH1a35RZR/Yf+vA1cy
Z4An/a5Xv9JoI42fHuyRWj34EjHfZxohAY9UjyUI5Zj5zBFSlqfZhJ2+668yG5YVCjAWWHJ7U1CH
FDyCNF1JaE/6QdWPo7KNjc+UYOfcRc+NXEF5MKP1MijeK5wbFLGAmxYGmvKJ99Kcw1afGVtSg9t+
Mu2J51XPoF+xs4J/IhgYC5gKfMTVXTUYwn1PCfgH762ke1HbqQgTsEN3qAiDB54wZXjKyi5LqEV5
BAhvoJmuKpjdB40XI9Ydc/46f5V8X8/zuHqHizIJrgo2MJnCZaDCiVksjv51KG9FrFHAfpvpScqJ
sZ3HrOu43SIxwfybwkdu/e2gvKQenmG60n9ERM0wVprxFGFezJPPIPuJrIuWb9VPv1la8CqZIMNn
U3HSMg6QUqTkiAxlPk8Ky2oIFiATfP0qNjM1C51WwgVNZ+zJu74Lth0ouYizlmQaCUHirKyf/YqN
365a0R0VR4Bolj9z9JajetHwBEQo/uXMTrOdgDsLaoO6lH9k2ZVo4xLvFCP/zYQTfWOKSluYQWX/
ynbFznvMqAsQ8bFqOFkgyHryTklPJRD8E/6S8WqCSzKJRIEB3ETHBWKJ/Km2Tx1z7Jb+tJvEvdT9
lsKVOOJQ3vOxosBuxzWOj0X1Lcz7jw7tLIM/RpstD4KJZU0LV+Z/HJ3XbuPIFkW/iABzeLUkKmdL
Di9EOxUzWczk18/iAPdhgNvttmWy6oS915bfWbCyeyoc8asMq978YXicBr4FwMHQ6LnocELtu5Te
i43kpmUAYb4n+kKGzBUeKVcE0nMfA4F2NHOAYI/RQENTPh3lrQOxkIqbW1+wiTGItLpX+MS1eCaO
w4CTBqLdDCgbtB5KAy444S0FXxmZ4HwGrhSc3J3xz6nvecu3nh675AgarMc5ngY7Q/7h6LTVL3dc
mkTp4vDSW19TSOGeAn6TP0N7BtXYdc8OLO3gvQ6UZYr+Genl2k6vI0a7BlVuyLdCUMQiYbSlzQS+
Wa7IHtOLcfMsVbEu4nyl6o8m2MxsKGdlTu8js8wa3WJL9Voc8sH3LOwd2VmHKeNszGpH6hkn+N5J
9qF5Ym+Eh+9LkiM2GayJiXmZtAsdoG0ei/bYk5qd7ZJyqdgrgfdX3eM1NIvPmkFm4j5C6+62f0Ad
SucyFHfkiRwGMjtwJVcxr/FqrCifL63k77Bphe5D4C3s12UtN3l4kLzndZYtQ/1moi2HMThfRGW4
GZt73tzRqwPpPEi5bf5xrXIOKcZn0VxFSFfzkmoQmJdoQzLn1g1XhvjuBLj+lulHrqj+w9ZR7b2B
oFrIOytmVhqsMCPusIK8DE4bQhOwmzcbRE8mgSz6rSvu2meW3Jq2WzRvOZtOlU+VJJAPzeVubYk9
VJOVRmYXxzEq+yi6oyAq+HkZ5bAfR9/r3i16sznvoUaoneBm1VGXp1CPcs/YY73jwf6wD6q3zuW5
RTYfiXvQbgNtmTv7tGkuIMuWEROjSMBDhClMCFiLjltnMbzGqi1NBlKTP+vyx2flCKTWN7zMakrZ
4yfVigupbFfRo3O7O9zUJaOZfGK7Fp9A4MKdC7pfuA91RTJKhG6QgC3jqExXqwUult3U9jrA3Qz2
VvqVADxJh9/CuiQldzSjpMp3EdAA5CXRtGIh2l2S8CMY3xsk7BxI71H4W5mITN09YLuSuGJvWMrS
WyuUfsoHJYI7X5VYfCGmZhQuKosdSkH89AUSG8ywbLyz7lX02/QZRmhiTRNA2RX1Ec2xgmQWfdgA
8xW1TWW9jXA7OpS9nvc75LuJLYYb/PTqu66PKwEd3m4/aJTHEsSmi7wEOlSIFsNkCJVGnKvxTrFW
3cOGSYqPO9zhEGJoW6ZLLvcSgh2KX41pvkvm7qqfvhjXW92PhqJiIHybSesh0Xa5fZCUh4P16JP9
qGwGfkH6CBlMYwNSWFuOmclKrknOGFxb8O6Bijf46cLmrSfur2koaB0oUHfTOJasq6qrMh3BGS1o
qjGWcArmoW+DboGnRNZ3oK46PoNZLG2uYlDFdXnkkcvZGzL2KZzfjDKLKQJko9rmCum/auc8pCeT
pK42Ljm6Sc8BcKz/Gx0YKIzfGxRz2VEvXxwqrxE1LNIEueYBN+OTpW4FvT/BlDTl0BPkCzOf2v7U
HlH8ja5bUVextVDFu1F9yPjXBIasEko7zQtAvXmWcufBcy1fdW5kzP3N3hwu/JIhKpjeaSad9Ozr
iRun4ZeM4DKmw9VPacDq3OsIRgCZexu7Rs+JWHDTgcKCeajuA4ugPdRoeFFQQ3HaM1+YJRfo/jlf
St6DdEB60D2xqCyr5J7Yk293JIUMzUO3vzCy+ZOFGwksrFgo5s1EB20WzcuoAOQfkLLxZ3PdZPvP
P8e8PMoCRNXFu4OYgeyki3TLRQHDuiMcndSb1lLXpn7PqvdYqbZW88SbXUUfQW5xZ6E2da6d89FG
ODiZSRndfWQem1JGt4G2npALaPGprf9INlzViOp0CgNUgoMYN0ZsosUOL5L08oqP32NwCJo0rBcK
kIoSYaJJeZZYn0m2bYtLVR0F1oMIMrER548U67+H+U5qvhJcUvSPRraKKMA9GDsjUd2pbjNXmuXN
jFrM5wBenZjLRQ9Qjrz7ZdjoLyZclbYjBtGX7N1U0mLRkXaQkLCE+VPwN5KtFv7zoMGxKmRjWx8a
QrXS+p4RLyE4FV3LH4QfM7MFBvzSs27E8QAviQgd9Csue+gpttljsRjC+NcThwvUk/5hQ6TUtptI
qApWLkEKkglG3HCG0ePgbVqYPToKxiwGWVieTNaj+RPZNmWHjv4F3eLoVyOrEnvC+cLEZYmzMmfL
Z44RqkUc/linGKEOMBRsPLAe1Y8OiRTwOo/QERvZKkbelQ9vhMZspvg2ROxVuTgS9D8YDBBXYx3T
rYWuYcsnD8102lfYoGdkZjvT8BBgpuhb6y8tgHdQ1ckL64o43mYEoIyeX8+m/IcYf1v3isEKd+U1
qDgH2dzCJjPzq6d8KMG/zD3AWVwM46MLrqn2YcqPCmge3cF0yvNTGH/q+rUkvVLwwlXceuPACpLl
CuUIhIIRPlbI+cPMUOoZV+4bnulFrL2q6d1sPqf4XfOONWu00X2qqHVYecasui0ZLASIzxedObXO
+RhybxEYyf6Qkcs0uadskOuQqVdUH2f/fami4qp+k9i9j7NKNiSWMYu+vZKaET5hTlcNLeGl0s4q
4TPutU/bl76fbzCwHuA5k+YcuuWezFEvfI8Ry+sGukOFeKaQr0Bt0GXxJmVm2OETIw9ukTFo1FH3
2dgvSssALDL/Qvuniqff67hn9GI1KMqKvQKIblbRdsMEk75FmhsCHbgwNOTi313FiqxuBCe2cSh6
yeJW/jVA5hyeCjBlXNQA1Y0IfJVcybbaQPBeRQgVh46iJgqQZm6s6tjHJqFtyV2rvmNiHVPSiKrq
TTaCGKAbUSFWs+mHXZCX58hM8Oq4LyrLKWnQvHbjiiRqxjmfxfytzx9G3a5Gz+YuyNmF2x6K1bmt
AtoSMcDQd6Vu8YtoAMI23V9mxKfa0n4V1Exh/79AZdEyu1TcV8M+k10AioYLBl6IZTQITwd81O0y
RY3A1NT2sNH5XHthg/uOxUcMNEqPfnBGANWkZgrRp29Na6+zOUCSGpjXwHl3u4MZc9z2a7NO9/Jd
p7aZWCQXmF4bx1qI5NPp/jdrkeWtgO05ktktkRB2tQHEmKSWJPYjKrdeCV8Cmp4JMIBXY0rs71nC
BbHJmKbZLvvCiQgkk+KPteah1ube8Gral6j32BkDxoOi1689NDRdtsjM76L4mdQE5/8Ef9Cv2CzX
5RdqxpMSv4eoz5UPl5KO+qxy/RaNL/rPSCAsYim61Soes33ZgAMydmpDbpJ+VMU/lX11iUpFXTCk
u5SGdR6t7JmzqqMRMfNdC/o+RY43aQSJJgcrNOdMhIWKJtDFtuMU3045+u3wB2ImwRxRIVBjHMNe
f4bMGyfFXHfqzrWNfZI7GK56KneDX/ZMBgMaQE3mVtAqh5tmfxPRNiHvgWeP/6Vuvgx0NyTbsqrf
AW0xGB0O/T3WZwTrS2MwfLMI9d0IFnch3p8lLwEBP+G3M14okHXlLXYxEjECcVHFpN2jlJAe1EeR
xIDGqLXg5M7pTkwAguyQ9a+enmDMozRHiKIvC56mml+CFr1Ll+uEuPM+RyjrQgr14/QL8bNob115
NSXgPn7mdOEiB8Ai99I4WOHRaptszJlHLg0NzP6y996RE8S5sTTYiK5F8HAVgIH6UuX8VtzOh7P9
EjPcgqESsqzgyErcZQ6FKtwm2ja0bJDHzyFAfAahk60V65gfk2dd4kconNq3sEiS0Mm/NALwZ/I3
JHfPpvvs+bTuqF8r/ksGG1O9qOM+q3bDXwauzx2VhUQuMveybNm0+kJ+JeoPoq8ORY4G/TJNSDrY
qwVIak40TXG30TAMdQz+hoipQXNK+h/TkoCIMQ7sHZ0QaY3v9rso2UvPzLKUirX3K4ZaZjaAiFuC
j8QM5VjOi8A8larTynG7daJRT5EjnMEYRE1Zr0bQ+gH2gJki0lkb5G8Z0kChFltHf0RI94e0WM5f
JWOYUjT4mOJ7AyFQrGVzHNud4jJP2maPXHlrxdfsMeB/EkGXsaqCXQYvqwYLM70qkY+UU7D7MXgE
rvh03PLmRGgnYZpXRDpq8woQpJYB5ErHyjEiRyKH74q58xigVinYf4yMoxM63lzI05TMC11YpvWo
+qih/BDLfYr3gDi7fyNNQNO128ZLcakza9IYxobplneKbE6LSaW8iKJdI7pMeTQE8Xp7prijuZ7z
CYDHkUrVA9A5Y1oKDT8nu0P1Cffykm06rOz0kpKgKA40EIQ8zEJkjOKCcM+OeTvuRkJYXTSZzDCH
pcXgvgGq+dqWa3gvVrKG1oRtZGQBU25G3dcNdBtPBZf7XZfnQl+UeHtyEmWCOIHZc+cKbSdUEV/8
O10df6hsX4XqDyxa2AHje0GZ4REBXRtfBS7Ssjnb7bbK7w2agOG3ptauJJdR/UaY2wvdItEDqTWn
Z3x3TNiHauK2ILWjKY4pi/yaA1t1/keLjsbHpJ7rmj2FvtaFd6CbZkJnclZM4do0o6WspjV6ddwN
xqCgkHnqtEBJ/DbGnV9UV5GyRRLbkoythO0spN5MDdaDReVwFjqW/Z6rZGCqg9e1uamsnU0yi/kA
dT4wk9xONuMZ4+JH2f1N4G1r+OA43onIOXXDqrHuEpF/4z5dtaL8viTi0ERHhzpQVzwK7ENonL3m
YjmsV9S9lz8HJ12OdNJ2+WFoEFZVErcxt+KElAVoxVT4M3RlSI+Zca2Mv5C1hKI9yxll3+88LI9W
9s9sM2ZwOQLuI5nN5F/HBp0Yf6ImBav8l5WEtsFkoFw6ueo1JaEN+3b0ViQbkoyYwiDk3YxxuWNK
pwWXAj1Eip1KcX48DomRZrKq71XrG2CFcYAAMkdxA1UMfONr7PhtLZZ5mNwLcty0yxAdw+kD0UDk
zRP1xqrIJjOXwiG11Htvx6uwTpIqHIa8P+UbWCyYmQwLhx5S1VmhF+BbzwiWf5uYcbS8eMzU8VIL
slWTlWI3PurNDhJBxBQ8yCmO8W6hMtN0JB9wrPU/DTRN3Lu4N9dauY1CtvNC7NToEvbfCap/vdQp
KeK1a7FBUN4aDnINS6stZi8nUoCZP83mo43Pakrh6+M023bRaQpubnV3iIOwc1Q/YEGLMwMzqMko
PGlnG1bcX8Kc50gw05F4/Eb6MiUmKXiz+2OXIx1CEGR5AMVQqsfmTXn3PHvpiY+YGE/Ju2IqC3Ra
xLPZJrbNhWThl7OlCDeZs3Og7haavhcKC2yLxoJ3O7662msCsgGKjt8oE0HPjZ/WQLsqjRkygEkE
eA6DWc2o1jKuWLH9uDRCuPRfHEQL/K6TBg8qH3iFqwQzA3cSmtsVoB0bjar9YYLviYZtYO9k8DYM
e1Mqv+zP73mds4q28dlziRD7oJKLKjgKCFfb2G7A+QL9q0AGr/BD6/i11W2Y/GjRR8sKbXDGbdvv
8qqnCe18wjbXnc5eglo+wnfRMxgsSZwoMojcbVZ/xkqE+clbptGl9Fxog5aDNJ0JlWZ3G1f3tvPT
W37WzAaILUerXDIdmx6qS+OtdkRWZ28Tu2E9+dcirCmx8GSoYMycegMpRhqgeCu9X7c7xkPLlhAT
mxaywvFWiDv/RYzhAi08NAa6MsGAL4D8W3XHqRlRlgDkZyLeYqwQFvllgGkCj5vKGOp9b//frZIF
SC8mAnvp0A+2ZGopeYW4Hh9NPdRrif7E1vGpc/N27HkpuxKzfs9hJuEPGLYusWi6ZoIlwNEx8G1M
9ktqVutyetrMeSmXxeuELMYjHUjT4VxTIiJvjJnjGzouOJ601Kh3CGCWTm1vogkeEmQ72TjopefZ
yCOawHSHzkpYxIni/9a7ZaXerSFcEVBIK/8cePx1poMdMXGEoTX2LwQGYB3RMU8IRI/Z1mR5/4cJ
jnFaHdzDIFuWg+2PRYr9xBl9YRufFo7WlE2Ue1cKZrLpusdqmnF4JCjuAwEbE6dPMzB/BG9sIPiP
XF5tZ0s7RnXO2hXjSsDHjBlu4TQcRXX1rqBJq7CGt8HOab+4twTilwIDQ5qT3uaoz4j9F1A0XBXO
aiIFHq15QI6tYpbXfDIIlpZvOGuzsfmWNmT/oYBmUGBPImMQUWQSBUul+TeqgDZM4yB4O3N3Vg+L
bcpBU1gZnSGmBx5ZKXs/bJjPs6uIuc47HpqiwiMutg0z9L75l7UXgoPOpIoviMR+cTB9e8isrGo8
5fZzhiyo3iFFR9BPAabdduGmCN2aBNaTR7iEidRDeOHJZrvhyG/+4LUtjK06fXYFhk7mU1XmNyTT
ecX4wGjAWiefScarCKFRoDGyxImcVN7ezfYq+DJbeus2jc6yY9aWKZ9uNeovHcBa51/IelTgxcwY
YMXGwgBZq8SI6vPCTzCle93Gzg8diooh2xpxu3R5ldVpI9Btj8VRQTriMbzTwTjn/XdJ5z6isdE6
nN7AwbnM+dnNVaufYe/5U4XBlxQGB9pzlYK+Lu4NnPdg/ngH/okEZbo1IuAYW+TjpxJBOjHmL7Gn
7mI1I0UmXuR6tksnpitoRdFPFe2Dj2FL1h2MKy4T1AWGJtZKdiD0hvEaHPNSTlhiZiJnu4xS7SCr
8FyNuH+wybRQOm272Wg9018rp+StLgREbvTZzqunt8wZNiUGERNRY8HiVm9uNtejp9HsdnT3MiyJ
G1NIqf/LxnR8qdruHIWkYcKQ81SPFm4Ns2jp1dmSzmKtGFRJdKIB+yJqq65lPRZSSVqPAGthUHOK
Rm631KRxoP9/TUKm9S5kh2MLmZoiaukhfsjbcmHQpipYCjKyb8YWci1MN9sACdu4S8WA2Y7hCuhS
C9/aMJStQufbcoA8jX7d6t5XT5Ma8CzHpvY3sRvj7mDbai5c3VqyM8d8s1CxcBcG7YGRvMdW+Qxp
MjUWu02mM7Po/AYrDsrLl677deD3TZLCOZTQIpjrC/us9fFyQPadItSB4OzPzmzmeL4henaf1A/a
usl2bWGvrPjVYayvkMCYjj9WBJnX+B4luo9/lguOpoV4bcRHD1Wz4qSPwR4+RuWIsG/Q0T66Kclu
ECS7da6WTxJFkLX3PU5GU3wXY7LvhDfrY5d5Wb7azmtTWJBxasDYhYCEAeOnuXrVw3GPjlEg3/r0
KuKwBjyHAk53417Lpr9aiL0Druyae9hAa9c+azRWhKEksK6zR+84+0h4m8yokQVwqmXjOVS8n1FG
kPOQJg9IYqoQ5+K99TBrFtS9wJ0IBtYt5JL6bKW6F53CbNvaRY2z6eOATTrKBgk6jpQHzLso8xuc
ehFtj/kDq3VRxLSus6iB6xEOtWnFdLjvuvGeMJ3Sk6/WYdQeW79ky9I9aYBtWHYKTH1RvUlGsvSa
kDjWmP7hrPHcty3wBdwdhfg3IeYNRDuyoanwl4NGCsubnmO5UawlihH8/Hn+zax8kGRFZj+V5357
0SzhIrBF65cmy0RWBexrvVXBcG3EwtbXKKpxoNmtQsjIuXUqftcbBbWvwctjMKYo+vyWzlmfAeUa
OXtd/yw5KmXHGXxmjamyfguNO0h56R1Ki8qleni4g2K6l3BvtAhjCAMoTObPHzH2cEMExI/QB7P9
jlrBOuzoOfNWe9YX9aief0f5VZkgVcUlSxAD91iBOa/nWIxiBFPdggchCEhjUjc4Ppx72v2YzheI
hozcVa8bdwU+xoSACkb3smNbm+FXs7mXgwykZxBtJrbZ4bz85cGo+Z1VIP3USH0EmAJaXYWq3iPs
NTcxsWOKdA5TFO/gFRIqNr/cZHuDfT1nNcEfAUdljKbexLEnPBBnXCWe6HxtltgiymHPbvzWRvuC
Y1R61Woq3I8uGTLGWc6ayo8guIQlK+ROItBsONNoVD3rOoQMCxj8Tg6qIB5GHaPsEN5qtuv8RZ7L
L5KntlEDB5znmokshvmdC4GoagCcq+8mfWGtL3vU3pYkOzuHnXOvyCGpsRqWGJFk08G9dF7K/Guy
cLUy3q0ND7cbqWhl7dt4F5wMur67i3EgaqyHhkz6FZ5oNau2oxXTskYrhcV2qe/T8RqIZl8Tp5xV
6tHAnmEW6SKzjkGabSIi0iHzfRpds8tcAwhGSzTqLplz6KxbqeqsAtGlMqDRu+xPYauYqAo3DzT0
bE4W3te8Z9JC5IUcSccR0zN2jBJz04t8W3Xo541xnSGZJDNmlVDv2UgadTdalzVkrUp+jp3zltoj
Iq3vggmkBrjWCfRF3HxkhXGMLdbPHFap19yIK18abL3bSmftOZ0Aur1EDCikCguhL06zKj4BsFcw
cABXd4P4QQjOq2vRJDdsExttyWVKaLCx193WBytQFZdBb+fMkZ85O3mgnq3U2xC3F42aJ58cirpm
XXn2ljTuFzOVjybs6Sve8O6BXk1XDlVLIeVKM7vtSHHiNQHktOcsNVOoCl3iFnWquw7bWlKKbW+P
e1N112WXr+Xc9cCso5wnIYb8AJe3gx056cQxiPU8Ud/ptlClqH6MsFDto9dIPEWmnS0PGTAzvWYk
YemaogWQ1IfZeAtUYnLwUOFz3XoKuDPOrpEDLcb1lwf6U8dmy34iasn+ZF+mEwVLuJ+fJ4Uf/M8L
tVYUvbzo3dosUVgExOdOxTlmsGVWK5dXrFT+tdnFtGOg0WypyDftI8AgOANH9SRrxoFV9jckk1/S
LDVasPfCaO2m+bmv8p0EzuDycQsOiBLMUV69ozilG2hufPgxGikT0VzXTjezOHQmJYgbsbumqFKg
kLk1tWLunRoRHAMnOTutu0wH+jYSESVmV7Y9cVKtB2n4MYmFqR77JqJVL1F9XXN2IgKjRhusMhDQ
uEkwwTuqfgQ2W9SvJoWE94gj7KOBjYSIHIeSpqfi2/xhmePq0aLHh18j22KFuBhkce5xagqAPHlA
WgNbw8BkNUBR7LDd2NosD8pyQCuIf592XXVU4kqKdV7vXPSsKSarEmaWhdsdyAeU43UAl8Z24LHk
byENalQlXPWMirif8jLZu6RSOZU4UkiiqAtOEWYXs8tXYcS+ShEbbXQ2dVOuSupyQPvIdetbEyiP
Cvdtw1ZgwAA9MSoZM87ioF2x6O87ZiFqCGdOWwXwU9S85x1mK7sy+H+IBFs4RroJTeYqfbAryTqy
bUhNfFO2iZXsaTfkNyD95DNINN4RfHclOnIXM6r5HchP8gOD+E1j4pALdemBYsiBS3nFhspoHQXT
m2eTbRX23J3ZUmD1toyvClBYyDa/V1+zfJmo6PzgE3amXPQTxWFgXyZLYURALI0F/AcFx6wVcUaG
XDk4LgMQsdf7LYPXoBMfDUmbSYauMat4FZA6w4YIgH9UCCuQG2zMCSF7SimGX8eM071lez+G+ZUU
VNVCuXuGfey1Yd0bA+Z0bTVS+g+h8qp4hFI0zbEJ/trxJ4uWDZdjLOb6SNs7ngID7bO2HvHkrYT6
29u/ihXcVPqLeV5fyz/D7hcCmcSQqsxjjZ106XPSagWCb2ngNFGZE2T8qLpx1eGSDxmbY9rJhCMC
G6/CDheqG5C9Fl1cDX2YfR/WH1MC1USaVE0bmqFXO/QwhGHdZUpceymdfLBMaqAVbj+9O8idOkyj
rRYdR5wwZTisQ4XBpjR3mtFsyzTcW+xVh+ph1qd2YPOjMgYMAhNHNmtU7A42pCE8VicceBtNVZBu
eFdYgTC2MVdSiqNo2GRmdxDsjt0Ez0KEcVZ3MRPl5KMEWweth6YiGW1z/lJar6q0+jeNw9ZhsuJ2
cm1PaNKcluuCT3skVwEQAjD0w9jJp+Omu9idrkJnhuZEWxMbeAGBuVOZV07RvkM3rY5ErdogGexk
DYd5PQxvwh1fKfqYkKqrxINWayCFMAs4EJGVo19IcaC7Ow/WjIr5XWDBbAOyM4oKzOLAIEigSmU5
iyBZTzSg9/VttE8tPXNKSq8a5H811PSXIjaugiVfS3BJzaQzneQ6L9VLgsSh9XQiUb8j8WBLvnYU
7BKQHWtZof6ddw+wZjobmpyxr/jTSo11FJwYa859w8rF5IzoEfn2A5SVUENSnpzqMnrlpT+NU/jm
Wgn3hG7ni0F7akzldflk2LRxCsCrCKJKdlQZYi1F/hQE/hDmvAHc+zuWa/jbfojIL2w+6ASpXsUL
hT7GImSm5z6k1DZsFDE5KCM8tbiMUmj3sbMvtG8pthV3I8/c3hrdV4009go4dDbwCcxRhnQJwTTt
O2/4aRIG9tjbErJZQjIpNcEpCb53pG5xrc+mjNYFm+GxwNk6sFjSXuY4nNrhNkLPF8byJx/I7rRp
utI69Ud8BypD6i6kHuH4cYHJafZfz/hIGcUxgItQQTooI+2uajPFk5YaaJxl3pHl4ilNFjqY+aal
O0VLYKEPjtUfC8GXUFWslhJrB/xV07gMarWep7C5brdr8m5nNxbYOgH74nVo3lS8tRE8oGDcaZJ6
V+WyL2G3sNk8hLypUlpPkkEeiDivQYM3x87mQzuCphcdaHQuTgwLj8VfYywdClWF0B5WZC+aytxK
Z2SQM9wMQmOtKtpx4DyORjCRvfMX5fMKly9mYYEwWTsDy/gQzAQGhH2Vhb4d8s6o+ENW3KTHfCkc
tzHrVw8TbxbnO2GymWsqds3ZoiEarMZxoNhym2kk8+ExHXt669D51vP+WXHcZIpOwWWifzOcZyoR
OFJfF4mYWS8swOTeELcczkkuuks6mSu3Dt8FUEe3SPdDVt86NgbqmG6Viqdtzn+Q6GWM5MGXudfO
PzkNx7ByGAiVCwD7q6LnVW2InILHpw/jqmf7r88GIcd9M0Ma16Hc5YAiZIo8xfB+m9SK0Ky2wHac
GxGEEZ42LcieFccNUQQIyqPpYCZg/fgMC6ES/JWvyt47tnjF1Kl7DSm8pxHfVAL+pwSSV/i8Mltn
EPgWmmlNdD0FO9NvzVZ91Xg2JhWcJvAfpDwQdo1eTq/Ut7i6YjTzEntb9gV6dUrCVEvPpDhczP6r
TJ99N+2lyfkorYNnqNw9X3OYiwWUrzSX2oDlD6yz2nj7aRi3TimByXnaqm8YK4VY9kXnkRWATlFt
oBJlpwbKgpd62B4om6W86zmCljxaq0Ts1QnSCJf5adPuDcfmChEkmbQUajQNForVoMtfy9He2CqC
XxsAkbR2YfZUA6Qoc4oIUQit490LcEmyH/EQzIu+CgsiEykUXMKw/EQ/9pP9FFWzqQ3j1EXu2mDn
aOXhQlPLnXQG36yafdYUyICQmDGy/JNBtu8lz+F8CfY13uHUNwm1MkYWIo7t92X17JN/IvuaGuAm
svABfHMMsWXKO9+YxC5T+22UTJegLFceume2QEy+k4U5YfvC2WxMB4MZWNA6Ky5m9E0ZbCNiLrXP
xiNb3Vu60Eml6pz0mj1Jom5a5CpZeowCLhPRkd/7w0OBoYf0PCjGw0QLBZ2RdHfuYOskYjCVkNw7
YW17D5YiS5gCYojUHLQ5jA3HROeM7W8uO/+ebJYwitY6WUuYJUxn7hpmlyus6fychSUrERaAIWm2
atHjLvOOIGmarrgGiAe5a+9j3S77HDuBJdiNUPpWAIMm5SujK9WRYZpCHtLQXcex/S16NBtqvdHM
iQNx5cb3uQeJ1fqdfos1QsqyrUVJ8lmijBsQe09qvyujConxr2hQ5Dt4NWcpQoP2RSu7c6ZiT9HU
s+G4a6sqcXINu8ECuZ+EJEGw/VYc7Vh5wTYwnJXV1TdFszHOQe5gouqMAkPaySYZfHLXrQbW7iPX
ulVacpiiVEyZGHYaltpiI2qUsJTclqy+sv6zQiKde/8sRtttMb16E+ttp1gTHkeKc5p+JtzIYTRi
yhnCfdgzoI2bL9sO7yXr92Vqt1h8AhbwptbPNqQEA7RqPZ3u7Jb5UXjJYsjuzmypx5ToRgdVprsM
h3DHBggIAhM23rW+53y07zPpJIfzl8SbQr6nU7x3mqsJQSZKxiNmj7XE0+DZwzmNJyydOAEQjRtm
j+m7XsQD5d8MFujdjxLJgNH2r+OY7Z1ev+vEbKmifJohM7LBXjXogV5GFZ4gUFe7Rw1JYRlY2ez4
n25hOAHTyG6aI9Eylr+KDFj29cyJ4m+tLij/eh66trXA5sTDOyo70pAEc6E6chl2mFVADFWwjiOC
lEizdIBXFGWyVtGiTPIkx/xqaGRcoT7J4+zi6XAInGMiIvBVdUb8XaJQjJiHMvoRuUM3i6gvZEsj
rdRngrcbcEh2BSAXqb2FGVPMsZ7VxkAwIN6aSUYIBlL+4ac1maZDq1upQbtTR5vpT7lORoEhHhB4
ox9ljV/IK5ZBL3R0NFRpk3cM8+5mIgGOOdoUtTkJ176WSXRy1NHXE2vT5y33Z4vDwiG+5mwVjym4
KCPlzOCcG1fD+o+LICuvcWHsx7Deuri3JjTGta5cFNfBKslgmKhLo2vPCcTpKoTJ703edhTIGg3A
1vPMmeyFRMGCSTelVO1RQFaOZlogkDyI0VzU2T4Z1EXVvXtpsxYWVyT0uN6pFg2piBHHEP8eSyZE
3GG6n43oslQh++pr6vMZ8a1xdIl10mZbS7FOCpd1LwRPPVHnYKSiDKAkGUHWQGc469W55GMDPa/K
YBKtxDBR4IXWos5mLTnaOSNmvNhgZucA18RWqj8joRE6e7U0VrceFJQEYDH8GdK7jW2rjxup8CUz
HZMF+jML/kXgAOwdQ9Bf/TV0XHEt6vYPEd6mjqxHKKOa6QK9GKZc9Kk9Ckeova1ePN051jtGrNki
o4rnPhj3UuP1Zyo/tBaYyyyPs4uP9V9Kn1bPbheFvUaqmZ+60hy6IHhVivqXo+Q8VtZpjIs/00EV
lKPNVOkV7QmCVMLetCAjvnM9nUGPzrCypW/MuCFAqYK2dSbubTcyeKHbr2IWYNcZ9kc9sPdtUgLY
dXEuhjJ8MEheikLgzQIW/MKd9tKW/3F0JkuNI1EU/aKMkFLzFs82NmAzbxRAgWalpNT89X3Uu+7o
6Cqw5Mw33HsuxqHkszffm+lWV/OuDzP2dASlDuqwRDfRU95ZVrz1vOm3jRpOPUrVuqmJ9ISKbpZU
x9wnPSR0SORoYDQ94JwQNpMWB7PKnxvvTVq8MQ3Fg2V7AJXhI4VQmTwkIqMmoXagcxU+2/Ck8a+Z
AJQn02PPWTXBdvCG6GTn1qUgcAdMk42anZ88AcTXR/XHVMlXOyAOm3ZfFN4hb20QJLArQ9PZFb7Y
M8BcUWPvHahUqW/sBIUw473tIIfntJTLeg8HA4YuTlyR62OSTiwwXIZN5bqN2Gfm7U2z4NvGfPPL
YdhOHKUR0oNJ2xcNEL/11FfXDkfTpdUunPWcV+cCbp7F8rcUf6F6zojCYzyLTxuTjiyJ+Z0R+BB7
RPPFwBA3v43aU7RgG3FzlimOzip97sjxcZQirLU8ZvGw9+vvgTq/0/Oq728utQ3dCs5yhG9tdq3w
b+FJBUTz6qvxXc1ogQYiz50bXe+HwtOXmHJnYU0WecW0R8M9xt0TwZXkvhYLUIEOq0/uoxYpWboI
P9YDoM7QJg/Mbe91VF2zdLi5pXkVJdTh2QJKAu7RcJ/HfPhyom5fTXsfe2TdiHXVUQM6pG+I8KPS
7mpmN+szcDAGzJ6MqdLJRJYw8aRbk2lD/i8RPrFIi0/ASP4RRH7tJ/znnem/DFX/qeGW3cV6AaSb
J1ictEoRXKO5tK4IZ69eiiRejDj6HEoUE71aZbngq3zcW8ZnjUM65wMs8MMqc4T5NuPBqatH7WZH
k3Qj6YU/EODvWcTD/Y2uAeaQzuZplsNTbXmPtUXcCplGElE1CpEnLoaRSRYTLYHyNSkeCkddTeZ6
6aQFk/JwZzfq5JSkfVa0hwppNDITRwSfjYW22jCeRWuefQsH2xC1BBwlOwtNzGzZF7v0d1Gc7nSA
lAi5jjNQaaXyGYg/JCPYZExsLqPBZLN0ORy6mN2HkVBDwLyRurmltb01Df9F1TQ2bTZumy6iRrRR
lZG1UjifAYoAvF2/CeUJ8SNPbhe7mGgn3M8w14vUdKgVkLBEgrD3EEB1tOQOdYmxJG9DG6E2ov1T
7Yupo0c76G8DTSgDTdCLEjDcqJCxQ07js99pIE0tgzt64YcCIYiRxUwx9X3Ao65EMd+NAYF4fqTo
DvOd2bYbl5pWp+KJqQURgT1sYayA0/CmND0zxvCeBj+RPZAlyr7M4VBs05ieZXij1/ylQ8UnhMKs
rhiO1RDzUcgzeWRG79mvNeuKHN9lPup/smf3KclRqefVmKMkj8Z7ya5TwC/mw6FZLg5TPG7dMtgY
toPH0NvEgU8wNbAKKLMm7Qoi6fUMAUB0cu3i/fGgvNpIVVzGXV3i3YY+79eFv8SCoVWpgndlgQuk
7HC1Zv/UfHHDuqsi9g+dWdNf4BRPxiDFv74gqWmLF5C2joxbn6PZrdwLTjzCb0P8ZAowxp/uYGSV
72VbUbJZ9409nXTlnio9X6oifyr6bBcWcMdkYx8S6zmGBWS1CGFdBhdI0G22saupkQgUPOnumYw8
6thaqWXOGFRnFt6/eQUG1wO7pRKS4Yq5O6PkRGNfpJc6BqFeEgCQC589FcJXxdm5mbV98zhn41Ah
q6zwjGJJxnBXpBCqFGro1GtOommfeqUvBN1tK0oJoFHWe5Ujl6jSjg29yFaq8fHjuvA15Eb1NX2q
Vd7cgWnrUD0wFbvgd8EoYL42sjPQZHGsex29k0pdesniq7XciowLn32tUR8d0b+pqfwO0mE9l+6p
tZIrI25mSuBZSJgE7httcb//9AFr+7YmjFHzNcSszT94EBEcT73Laj5GXfZbRgVhZuKUoU13KpdX
IXmye6T//EeWF0ykWh1uTY9RURGdHEqi1EeWWAsWEDHDd40vkQOSmBEJ1W0mK1hnLJwMLGlRTEnr
U4opXNlmHX53RXmPvn/fkGMQWchhZfxrZMNjJQH/KjHvzAwFczDZz7Evv3oHfGaKnGuiTIt7D5Ui
lTSo8alhHkOOlDe7wd3YMeksYcWUTpeufWM+DNZABDWmMkezaAjgE+PnCbGq1W15kWF1dsfiL/N6
sr7Bx6qo2mSyJdjPqbflQLyYSI8FscRcN+pInYqrAemH6R9Kehq3+cjRBuo5emgM+NYeJCzmW2ZO
an0erGwvfa4zY0fQLwU+tGebtO5aN8+sDjcShjfhSriSYuOxYJc4291amMiDTPciDepLNWEpkfWB
Dw8RmdgMizMq6/SW8dJpmOUlTJDLULA2ZX+WhnVTCQd+UZ7jLNgWpfGXCXQ9NWog3yVkXeoIV3i1
DaAZIrnBK2qyW6NGGXx0RB4aVaZZEhFb/uQgLLub2IcWHos2pnkIEPHez/Pz6EEO1JHAiG/425nq
ekQoZabJyfNYR2Vs/gyzRlA83pKmvaTBzZT5ITL6U5LYP+SFbZSbniqDC7k2zrJl9W0RZOWhjwNO
GVXhavSrjziIn+toQpXm3GcBe/qJhTqxt2hOABQgDrfL98Kbn5ePSg3A3wy15WuAPRZrD2urjNFl
FI0YbaO/JgS0UAn10In+IcZkKQKuiNQ6O1Cc037epXFAByMxvcR/vQK3LW3LwuA3UrOhxYnVZRTO
s2aPJTqWJRJn4ehDHkFDcafynFm3T5/US/QIFFqg1+RpMo2d1aEYmgiAs7lJ4tZ56qaMawpYymhc
Cem9K3tnzd587+aktFEn35VEdZZmBzCdKgYFed+Zb2GAQJ99MhHVAV473EqQhgu3uRgOgw2F2S10
6G9H6nRM10Qpts46rjCjTElxrw2M0K2DOq/tMUKWiwBWx8fZ916KlEA7LJqLxwmRykHj8GkM8702
x+fOXZQrKtwZwbzph/7TcwV/d7zzvPiSw9tFt2iuG1xd8HquomP5rl37Vob1vp3hb5nR0e3008zn
rhxUKQUw6NiOkWj8+A7oq2S6OZZP3SVLFnv5S1cxcnUDSrbhIQ80J2D51NGruYDhrLC8dVH6bLjx
cerml2IWLKLw31TZrQCboGzgF6yu2cIwUgZbZwC8J24OOycABqwjQ3QgmJAGF5YM+qz+6mD3p+va
+tFCdVd7P3U21pCfHUKjZQA0z+iCT58eRHDIx50TQIBDpTkOP9p/48x4N8PuZvoMiAkIccybPbur
RNGFD+LaAUWaKE0dt3nycTC5pXx3p+AxZuRWEApe06WgADjI5gnMLPaJZmPZLxn4FK4eOFWsi9AG
yklc5hExRc8bUxXeS8LyyMWa4tr1LxKtt9hL8W2+OIN8wqXza3ESq+TGtvpSp87BGeH6Jx9OzvcT
OYhyuHlryMH2cG8W6F+SUp9MazwTYoi79MU2czacCfqyzO3uU2+JeUElHiXkCZBeFhgM221EoGr6
rkM2QHhbLWgtAlMgG+DHceKl8tzVqF6Fo3Hd5fTS4OJqeehleIjEPwUfsG3VfnKBostOU6xCgZg1
T7eF1db7L7V6HzM+omh6TXrU0UxJTUAsKidBGXPpaDPYUjE5IwQ3Tdzi3YyjLiigE8ELyUpAGKCi
l13D/JGkyD1C99cxOStLAFYZqEACBQGj+zZuMOOroRse8Lhnw0TsdHevMlDjbXDG8HgJB/fT4lqo
Bvnu1+VdA8dh8NOXybRJa/8ZGvXiRQCuhxZWJnJgdkVm2e8EPicvuTfnHgcSVjIrQAGR5YqZaX5U
pmBEFSx0sU1FMJafEwjiEg4zpufUABkhGmMv3A7UIquMhKDQMYQENVOpwqV+SBvUaI6fPA2RvjgR
ElKzc0hH7ojmZAfPDgZVy04m+pTgrvXsn3lZtrjuA74N6rPvenT/ZX77MKtlTI3CII+dgI4Ir1PN
PGUYfibEzbNHxHki7KfKb9imT+sQMoTFmgTGtGb3auENauvkn65KpJI88qCbLqRubEfkakz7DxPS
6zYhOYFXxGj9N1Dx76IhFwtfmELeWTjBKuhBqpaa+6KY3Pu5R2vbluzp23KHespYNxOrk5RNdImI
+66xVIl/A8x0ViSchyXIG9jtQnzn0YT0MAj33tTtjaQ9BQYHsxSkRxfz+CDGHNyRplIrfoTvGvdl
xcbMHTADqxK9aBaRH9gHmszBCuuGoef31rCuTa4PVYeDVlLgNvoP08Y1rlizMnMn6ClAy5M3PTEM
KkDO0u+whOKZyuWvPWFYmzzx2aCIpwR0i7vl5fDpc1A8IFsYgYmUPcNN02J+wDF5nUtNbKB3j6gE
/0GcPDQLUsys2YAZw8Xuq6vVMWpnLADaoT0NI+SQoZBHbhv6lAkR9eCyZxhkdgE65gGQAN0+F/O3
UNWDLP1rlTKYr2t+ZtR/T2lR3cuo3NsV4daefrKd+CjIUnfa7FWDZBiwEhVErSENCD4cpmENJbse
BMCvhD7ZtyED566L1QznPdl+S1SDCfPNavnc0xo6wGRUhzlHhC48hSzfOidGcQui+itAJT94BqYI
C08dGC4XgBdxWq5FdnCe0GSY+T8wxOs5+/M1j1T4RwBl13Eov5gePBIEsU9zLuc+/YGJZG07z0Zu
BtiPHRKjbe6TgEVFkjuHlMv7bgi+bCDNDqSCBpOW51T/XNt877L5yCTyyRmrXdTGz5U/bwM5kqgq
mHdFvY89LTpmuUFFJHCqg6giTGQVpu2zU+ub5RQPtQJCSbWKKoXQYpRj6UwUO6aAEb1HwPWZSfsz
7aN1nTu3tEH5PFEpTGCh0mxAWYcydTTJzvPJPjSxiPqyfpZJ8JJL6NR+FTzbhvVCxMPvwKhj1D7k
VGgRXnwA4nHvTj0cM787No5xGPnyR3lxH1XNmdXUxjfwuXriMoT+yjdxnxvtPkzg3qWc3xTWWFJp
o137PbeBnbQT4Wgc8lVYMIB2MHKjuTPdBCJeim3agoAYVuSxi3CfqfgkjexhkuZbVhIPp80t8QcQ
qRYcIhhXy2MK7CIzqPrmEnQYVcEHJma6HrwHEx7iyPzHkUsQg9E8dYHaceVv49E9NNZxcBwT0Ehu
n10TYlsZPxIdPa16sqrastvKMSdTi6kmylRzQoPmoMAdxoZMiSndTpZDAI3ejHl9b2Wsvfk1SWiN
H7sclmVoGRvMnxkRXjAu5UjnEA0gtOduwXYRglYwY54HMDC1weCTemVCcD4p8Wyh8JnM9L7RYIvL
CLGFoBasyEZ26ADXcoLel4n52Dfm1UnnQ2mSvDOZqG101hCT6fz0nX9pm+55NEGw6tL4kNp69wv6
wHqBhA8oS12F5yvQGUdqheJ7TNRel/O2USxsZVLsQ8yEYxHZ26Fx53URxy+tL3G8ccxLOA3h+JJO
+YulyRNhV88h5IuFNsMppVV3cGLrc0jpyUD+PiRU5VtzCLYzB5ErbKoAiE7MJdRG4S+402b2rSL3
5/8pv5zfE4vM2GgWf1HgPldGoDdKYC0lBvPg5+OJmL5zlsxfvhEicpn9F7/Aq9428ZF81d0ImZSb
DxPUCOVMxd5b50+f1Rw9MePb5aRG1kO3j+nVEFZ2N0hHIRjTcN2V5QiLHuaRgWlZWdXVdosXUfTc
6NP4abZevl+S5vtmMFBdDYeo4TAd/KW3TpF2tCMzLcjFbF4Y5RZZgUnRqNDMLfS6cl5VMty09vCs
ihTzeAorom/ZO9klhsK4sK7UxEvOXHUrXIe9LXImbZ2SwX/rJyyOYZYNS7QaZ1tr3hrd8gBjWGJV
VJ7dzL/Y+eCsKCiI6hgHlhUTPhnQmobBhtbr6SLSxQRbW+Y1DsrmfvCBjPM3/wwWu93ad1/dnv2k
OVC/tnT6dyJQrwUMimCAKKBHPgRDiGZrks4aZDlhyEP7TxTYsQccMAB6ANn4Xf2NSuQ5MSZ7LeoR
iqO8in74LNMKDZhJv21H8T4aMoZJ5amJkV0kqNxnMgqLhy6sf2ybEiaTOL8DNZy16Xzwon5T5WoW
PzVoJH40Wgoe6+hPOBAcIINVwvQPEsJzYnfexUEKj38qF1z/OTg0Lw1RlSVAnWTuQXDujN4YHgoz
pnYfw5jdIWP0pACXUpa7kmlvkmR/Pag5QZ5X0XVkMZAbBCjTqFgweRCffbK4z5F6Jflx4/jBUfff
DdOLkMEtdtok5G1JP4HYs21KWVJ+gph5isjlDkr615mjV9C9d51miVPymkTRtqywMOfqbHTTl0cC
WuZVAOY79nQPgWlcRj1sjU49iBT3CvqjiAfGn3MLdPto1M4dpPxKTyvdm0/T1J9cb4Ay/QU5a20s
0g2W2LP0vuyouCc+eFdhiu/JFhgQ3q4d0iaOOjaLXY2WjtTR9rvR9S9FMQ4/i0yWHj/ZpktgVepY
l8exdlmPAmTyg64+jbg5H3sTgYmtwZMxU0IAAVy8qdzp6LV5eq3dusJArNBk5eSXRo/ZDB4XnH9b
Ma0llMAlPLZb4B0jB0yLa8Wl4YyN4GqUIR5gJf+KmZ1XBtujgYwC5ArP0XS1kJyh1GK1ykd6P9LN
+Jdqkdx/cvoYxa4AONO8u8O6qy/tfDHbRX5CE+HsU4LPM1RKK7B6fbrzcrGBZLpK+xtI/5hNumSb
Ur/M3sHR75Z/qBWxC4Xa+E25DtWXiuCPiq0EoD2SBOVFe2CTazMrNqGGDxCsEQ4PWIFJ+Om8R394
6lAp6E9cmexK2PrcVcMrplQGkEm7hY9WdWeQVpYC8b6fWcct0RkL+593CMHrXuIRYHUalzdrYoGK
SnVJSbgU/Y6mHc9vhiqkjN4iaNihix77OuqN38FBg90zA1qA56NyPLPIOJMLBWNOv28556n6SvBW
xWFAu/kngE8SKMA46DfCS9T3xSpFX+dayQOjTb6ydP2cph57voDX14rSVdqwJhdcEy3fXdFecmR/
Lo7DhL8zwSYAEgU1G0NfsJtfPbst0gnbe6uBVqwOdcDnAX36M7aOrXhjU08kmAhP1hPG0TXba+bv
ZK+yul9Jb1dAPLVjqMCYAqODAmkOAyd5m1x3PzYI0e7kJ4/HrAlA9jcKwSUtHFr408hk3OYSZcVH
p6WSh2X5X9evFckBMZtptoyKyF5FfUhYBqB3dm2HvNwkNuok6hUab9wtXDr9Mnhelah8jeIVprPJ
d4HIMr/5iOMjr3HX7pickHzm9Mex36L5uWvYoMV3glqprH6Xz1afqvLeMReYlqo+yvRgtY8aSkiH
fSNhwrWqR9Yj1corz33+GJvjCg2W+dsw0AV9IK0HQi6M7nuc0Xxc9PCUWVtb7pzIIKFsR5NxZ/7z
aOJdhsKmt1fNtkfHky5bHiTK2cUrr/jcAoCCtLQx3NeSwAvNH/2WoWdok+Oyp8e8iny2dF7r9jrV
v1WGmWT8rUg98GksAuY9RIs1PMKsOrTphc6swZYQBggPQOmDvizLO5v5C/0OspPilE7D1YTDqBJx
dGkKcMhwDWJOOPn8RPOtzk9lgJSUlgF4UM3vAZ/Awy/svmGmn+1r48M4eNXYIMWmCg6iOzTtT5c/
zPo6WyfsH8hD+VZEVG9XYE/EKRTM3ES9NifO4BD26AwzMX+WBFCA+mCByPQI448H3OILc4OOX6mI
lzn4vB/sTRKtR4Xgez+3uzGikulRZ98NlXGHSYUuFb37bhFmsfXIXe4G3r4yYa6MfFGupWaWf4UB
YUEv77/C9OZ6p8KU+BXtfbkgM+wSF0y38dlc6kuffog8380LlN/s7gjqQCsj9f+21iWWl+67EOcK
DlQdnJvl9WOe4q5N9WcZT4m6GuMHHskCxypKBGBsOw51Qj6y+Cur97X1wlzQ4SAZbd4lEAHZI/+2
dj38LwqhIw0c1o7sbCQQYpv7IiR/fW2wVqrolN3e3wYaNcrGRGEqvpw+vBVy1zn8AVj8JhvANVUH
rjsWT3fJdJlYStGGbXSMiK4Hl17d8NuuawMHhs0SKSFryiPDceeMH5BItgADVj7ut8ihgHHpJR8b
50klmyjYpUAYZvlkjYeeqce8JLXplxCVbDs33J97VyxLjw8u3jj7iv1tPcIXrF61/aoQeInnIlto
EngcVoVf3dWRSxv8DQ0t6bcp4E+3PbncMQvRjFhZ9A7WHsIH+TVSbCR8MAkkgt5xSsCswOf39626
JPItYZ4gYctk+YW1GAqTo5hhmRoPHRfy2JF0Za/79gdcqN2exvjMAjtTqJQ23YAAPmE5s2p5Q4un
GN0116MM/jXjfTz909YXyNQaba5i0pKN97m6DoNEWbtPFyfseKwnYHvxZeyap6i6r4Z5RaLbLkuB
6cNiDM9t8hbF/wI8DWP6EfG14tjqgU0Y1X0nd8AG+vgFPY/9kDqPpNwE/OZAgAK1NfEXRnw+jfVm
mX8Glcy8Dqx3WlgbarY8GeMDZEk0B8W4nXI8Mo8DisCB44ivGNGWU/YmI8aFJL+Nj15JTcsnkh1q
2ipSRXINweatWS4MJr/MRu8y3m8VbqnxDg5RQ/G+QqIzXerhxWQc73wLDFpxR27pDQL+ndUs8IIc
YEMVPEX6sZy2DhV7CLgOfrD1rolvYkHeSJSeiMidIy6XorlvUAAKAIDASLt2n2NNLuaAY/0Ym6fW
+WnEpycOPXEYKfl2js3mZWN+apwxBupGfTCTfyYYma54EvrVExYdL+Aah8sDtwu715JvhU1wZtwe
NPmwQgRv2UTYBrDMdN57LthohrSUznG0Nu3XVMEhODa+3gzWay4k4rJD6b63+rEiq8R4L5HYhLTn
DeFraNJ6onSmhQdxPyKCxC1fShJcrk6SrS3olm54FHx5YQXRqK0tLpi8u4QSTRTDLo6WYiuDZqdL
QPa8ccl1kVbwesrIwpiwX1hSHRxHxoDY06sBSTNeB0DHxbGmJ5fxB/FqKj96ADnT9JoGL5WJist4
kf0ysmJ6GwdErjwZIB5Yo8Mv2LNH4uD9dIwcmJaFiv/cJM9j8e4Fr13DWmhvsZTzOcicgXt3+HSY
pBeg97F20O1UFJVnN68QIHVrQuG2rd+sECNyMkC1nO67qWcbU+3ajG3o1giig7am7cTklq6UVv9d
8R424x5k+27WxW4oL7aNedi6+KWz1wIIuLVvbYQ7wObTve29L7z9FHod+rHGezezZIN8caVRw+LG
nQlT9BU7y+7H9C8OFhjk6QycUM1j8eX+wyHVAD0Ag9b5NxF9tRLHFkbMIIHAMeIAbgAU4rxexFDu
8OrBcRpiby9VfVVm/BmSmOPXkpdnMZqhbUJHYCIZ931CkNgFh0rhj5d3ugvObDmJtxiPoha3tmdQ
HuDmyBe/RuImB7gXu5jkOTNBWQwkBSLvB4pdWr8CPqhRgrdVocPZ7awddhsGMfAxV08+5JvGXUxp
RF+NrlGdVaMkdMoQPUuQPaMPAcQLDKow5Crxgn27yIvKOL6hWWZvitbDSnDABt5ugtOA71yfDAco
3bhwDwQL41UdWjsn9Ha5HxJoFqa/6LuuleIF8ts8OnRO/TzVSN0CpsKPnaPDg4zhAk9RQKB9NRZr
kXTVW9rWGLYm6OyIWydqraBLvsfg/wkI9JF6Cu6HwDuMVrXwD2cM1g7fAMvmG12RH6GdOYYG3zmH
qBSPnhdl+7Do6mPnIVqbdImQ1DHOqnbffNMcQRbxyg1FxYgtck1OcfjlEAf0xefHvcsG942oZJaM
3mBv3dEJX5E5sFiwWhCqIztZCIjMb7zjXED1RydJPTePl0Bg2Ckqy1s+zcdB2d3JEFG98mzip7wB
G70rzQtDXvqp+ZzjdQishmpjmE4JhV5eSMwy/oMVMEiMKa1WssFPzWJxX2ElblPjy7JwUXbcHwgH
6FCrldFId13ULGoU24/C5isrk25gkA9dpAP65xKeAmYgU9Ox9MF0Ts6PL9CpA8vkmm3xiuva2o3S
sfZN1OzHZIkmSo+O4wEiCkasFTa/T130l9HK3hKGJ3h9/cNMszMh0J/Mmh0ezrBpoR5y1Wo25MoH
PNl0S5ZBxpKqgtJouC45FuQSYJDyMa1MQOPDOP1DjUsqMCmunXOVJHGKFBJz0oIwK0lZmxCUOx3D
E/WR2P61R/sXY0FY677ftZX3W87ZT1SzH+FnY6MzQj/R4muMsffZLAnK1vhq28UeLv7JNPqNLfGi
HHAoAaW9Jc45uV8dWgEtG4B36pzayaGNeeKiuBR+DFojJo2SM262Di2FfW77r4h3kD4G5Zn9lmTD
jqOnLQ44Dre9R1vuR/sUPHCS4qcmmc12NaZOfbQ8vbMM47UY0Eoi/0F8lqzTBrBji4FidvGWuOWF
5hginJs+FQ0J5ln7nGj6JR3AWIE4KDQNjPzMQ9GCRjFxo7ehZ5EYbHrQCuSu96fB+IVJM2LQcHTp
DN+GldjuV5QhS/1n9l3dsVsD/W8ZJGPlBsGPA4YGSJ6WyDNWEaXqS4ou5aoyk9uosRU3SSvqGcwS
1zOr2diqchZcOgClxDCDoBXyEj3KR7x+UVwJ+RAr3wEK3BYh6MKVVZaBTb6khqzBfeo1FVpY8uYb
xllcaSpn+DUXiwi7kTy2O4B3DZHH2GUbm5XmzG76e0podP4MlJeEOHizlgRI2aIP+/eQ/3cZDQRm
1HnXuvcKWF1FmrOzQvsbdhQNopgq/yMOXYQMDMG8uH6g1+3hiCpfZ5wNHhCqZcnT8ajsdWaLloYf
uChNQ8tOgpnIPJuMg5gqSe4V1bOgPA1Z0Zf5uvYKZ6D0iCj0z9oi+htUm9db1Uq7ESkVQxzYRycb
0oJbaGBHsda+VcCiw0EXk1mMuLakJc2QM+afOmDEPK1KI1aMxzLkS+F36LCPKDaY6Wxm+QlZw9xM
RZfknbeO8jHUhBE5IfJcYB8RYQEqDmenRijYD9Ye7KSiH/DCinyNleezFSx48ZB3wlRoA0Cw1TSq
v7mWpvxUFpQP9HJGGmcTasqmh9Jt53PgmfcIzMbkwwcfRnSiGFWMEbAM4igSAIwjm5WgEcZj/tt0
tQuzXxtpNJ6NrM/kgz114dJ0p7VP4ZnzJyFezmZnCSmJRrepPrMUIR/qFDdCWl1OHpJ+NYuBtTcZ
D0xM72xp+g47t6FIF0l74qW3zMJJh3fCBxPRbfC3BRNdfDIVEzwV07eBCEayToHlUuTEFy+oQpDR
fWBkrEBHDg+mf37S/I1umpODKho1AZeLI3NCpOq0k0Vchp9x+g0biPO+++xZEhcSuwE/sQmGtSY/
sFZt3xYUC2WQ22JGaVBU44PnUV8iOzBNB3M9+tc83+bxNPP08MF74fhsl1W+zH2d0Q/f2z5NMNxB
cJuSf4nnp1hRNTdr9+OiqMRoxtnRHqZeTIuXVQeNyUJNR9SGGy/GzhEPhN2znPTwSzIjlH2faeQa
bEsTuW9L7OTD0ZNCkaI1xanHNrkTbgKAsYDGkkno8VZgkQtjaGmKbRdUanx1sHNgpU3tNHPRIVmV
51HajChPBQrwgBg2tEAJp7ycm3CMo31d5mEPfihqe9TTmiUN+kS3MuMNP2Lj72U916xbWlcsWp4C
E2rUgzRZcPwRAivAPF3Z0JRi/FGUjW3b9JD1GrT47IU8GUyvha8jLU6l7tJy3GgxRL4+G5aTF+66
i6NGY9fJrQULGk65XX31fhfNCcAnXdsfMus1UlfTMAqDCTGIwcxe842LGIQgLmh7fyOTJpE3LcMw
7zZ1qJVhPeWQxdFwCuwB3Z/JdL8rbqXLxrH8tbWI0NumvCEzUH0jKZkptHHi5192aGfmOcpiu2bO
q5wSfdhQ44KGgWMqG6v/JLwiWBJ9tdu9htmQyWmXNYMMRuQidYz6mLKhZ2ZWYfqzOZlF5T6EQWPL
o1HUJUmKkkf5PFq9oqXFe8Yv7SG9ZZcY6YiXoUjSqH5HJcSbtqoRCPbnEPUL+rM224J68Z4jwyEi
abTZgz7FRkyQxTR7JRu5XkJJ5gxFuRRMwVJixh3zP9RjxansfFTvyOz8/lfauUPWp0fa7Pg26bEi
qTdoJ0mT1M11Y/6xTo/mM78br0I6R1nyBOVR2feWYy5TA+gjXOCpkc7ZLs4T07p3xoZrveYYx2eY
uvRDdUuPtWG+6KdnYfvLJLBpAnHfs5WdDyCOW2iG/M/TbW6T/MojTtJTEjRO/+2ZcpwPhkpyCF2x
iWEJ0rkbPk0MFjz0EK1Z7q25KwLAIm0ZdDs7yg2oabmgwfXmIoG4WLWxy7x1TP36iplMQDn0VWkk
DMPmpu73CCODFjZtinEIqzyLjlfdlhpfqUD3GGwYmNrx2m6b2Te4SLDHfQZzxfSUV9hixiAt1N5M
JKY5/fOcohhwQCVR0tzQBRdMEqdQkB4Vycyv3wdtJ1TTPCPBLKSJ5gG/ZB6GqFiiMhoS9kboFPbF
SL45FnI18+4wx1z0dV6rKGiIc3PylL8hnFXeHzPoNKFJpmvPhAy4c6RDdvS54Y5nL2CWfeRLUbns
LvoGFy8lNro+qqvJmX5E3ZMCHwXitUG5h0gvTbvZOwm7zGy2D1mZp6CTgjFC0zyOE6B7mAzw2zZR
EtZsSCsYQLzS08ZmgwfNMgLx5+czXaMKpiqJUY34UQBspCaWQo2eHWqS1f/j7MyW48a1dP0qO+q6
uZsgAYI80bsvlKNmWbJsl24YHmTO88ynPx9duzucKUXmqVMV4Qg7bSEJAgsLa/2DNBBtzeqoiwCJ
FH2KHFHqhMluFC7970wRzLY2Tlx650LnML6NXRJQhRtone/aHJfAGyMsoOLb2YT1CCcRCE43LxGy
1IhY+DeGJ+mbm6bbhd89WOId7Zew93eVEVjTNaCsvnnGSiSB3FUnOcp6UBlHcFK25RM8DI7nhynJ
JNJLAiNQildFkhPlSivB7Dpsf9gs6FurqQrxI8ybmkyrVlZG8cZWndkh2uQW2baSJmQwIwZlQluO
a9jt7CE78ND0jSuuy8EYiBes2eoyt6tKXlfB7JdUOQLRTq++X9OkjOx5oiSTcziuLddgR9V+24Ay
TFpZYxPSkssacs7j57DO8vaZrVrEq6ExcGxzI9ENd0TsKb4CSOETq0c1zjdtyx4Xoy6DddNqaK/Q
VLqPeS1R9kncZLQw5HERJBtdJ8KAkA4QvrhdWLD2DMRdVXk1jAPmrxn9qPCG5mjXQhgsUC8HtQg4
x0lUNFzZikzxYlRSh7dmXtGmGShZ9pu6p6u/lb5p/hDSmZezrXflg/D9BGx92YPlQU/NCbjslQKD
oiGnotmaWa2/zpGVwPrI9dB/oAibertMag2SVeuW2FQnLqi2wvCG9BIFt05uFJtFrhJVEhaH0S4U
y7BAOLGyagvd+ylJSNy81voeOnX/o/eKlq8T2ngCiKn30HTJB3HHw8T30pJhhR0UQX5ttAN9k0mD
tcOCrTZi8BlDQjE9QXuIeuFsUJ6TLRrEE8B97IJCD/deC9TWhR5mKLKpqQEDTpRIpwvPKRTwjdau
oJgV5eAuBVInvpM6G9WqRBQaK8/Wab8ljZS0+hCIWrw53CylGCRib+dWHZg0g964eLQiawSn4CSe
fJyjmS6rEECn7hNEWO6t0o//hC+CuIrdxgHK9FU2geiwsJFRYMdfKqeePmjfhXQlmiS40r6m2h0Q
UICsgc2nzmtXBa5KgcZ1vSqQ4/bh1n4rGitJV6NV5Pw69dMPoPEkGA3Q+2QbQ8z707R89dUTI8R9
Gsv47SbVEEEtCQhUyBJY3TdEyVyENLIQQOlEIenLRFv1EXXE6nuUlpjsqDIP4dTVUQHMjNQSgX0Z
d+jqgPjEsFc6IU6bgGWjvS0kupyGpy20JlFSeKrR5cS6roVVhyoSinNLzs4qMJQtU6qTLoKMRj0Y
03oiyvCDmyFDKsdO2myfN15BoZE4Pm3GTmBP0kJmzyH6aPyEg9q0OJAMFwYjg+fBJhcCHYPI8hRC
85ApzA38TjRWpzCiL9MMMYb0DooQMB21mffU8er242gAmdpkmUaXGpaPMrZEc8e9iclvh1Wsgty7
DAPV/kCwv8+x/YZrBu1wUlyNWFcGJ7UEj2qEoBYQqsqvyszViEQjrotu3JA44SPJi0TLJu1t9IEL
C8vlQCqEWkA8aawqkxAdQpiJ5DbKpEa6nfrUrJ7RV8rbbcs1LPnCgsybezhGebT2pGGC/g3HrN67
xmDUX51iwEPVnZohfKm7DuKsQEg8+pEGCP5ti06A20HvbLJy/DKQ60oePITTWPMzuF3pkq70MFlE
4lTuHs3VKf3kAcJKOLdKp79paV0Nl6NvFvF3js+URTJPyNQAfetDGqZkBIZ/00cOSAIuPLroSQtr
pNOo6oD766mSLdLcYpofRokBLz6F8zQihdvExbZ3lFV+cGutbWwGvBF8u1d1gNMT0HPjqkD8iN5M
nYUmObZGUpqFHjZ7H8Ge6EcpmpwEoYoMzAPCErcvT0bg55PMBfrf5jPX0rg30sehLw2AZVMhAK5Z
7qjucZjQ4w75s+wx6R1LP0q7BSGL5nXwlYRwrjc9rQ25T3vpBM8BcqEY27SmWdLcCaucuDCOfuyj
LCaLIdr1oOuQhuxqB8kGLx1uVdF30UaWYZHdAW2lMhrBkrys01GUbHNN1Vx1ClHdvsqS5Loaat3u
IlApw94c8yQE9Rtk8NKCJXDNXZGjaTbrxS0hHZPCW6W1PfibkkMu/KwBBnrw+GRGgzYxvLJ7BozS
kLcHEDzow4z11AIplRrlYwRl0MuVNh3O//CjCMZlSdCHvrUmgtLe/V7pJ9ksEpLdqofgEiDDKEsI
WQn8qnrJ8RXojDAFrNC2lPPrSl/weuBYjUhCU7mZk08V+7gDxJWGgOaAPHhyXP3xj//87//6Pv6f
4LV4KNIpKPJ/5F32AFenbf71h/PHP8q//vTyB7/TrrJcNoenXUvbgl/5/PvXxygP+MviP5QcgdGq
EE8KAS4XJzQnaVapUKLl8JDiNc9q6Iynx1RvxrSV6UpLm9p1PMfTh2Pm/jimsGZgjpmDfd/Omfjc
cbm6CLUzfjw91NvH+30obZqHQ/VjoE2DnIc2c1+/cp9Gq6Ahm8t736RMWAVnxnv/0bQ2Hegeruks
n/82nR6VZi59lNxFhUYXCvkfjRFrgSHWanv6yd4ZiSHYUEq5NiQl73CkUoLEC0vQRp12sHIdqhD+
moCxGdPWdpy706O9M4+kILbp8cJsx7bE4WizRUE/p+GEBmY97Ww5WhjkohNp+F13j9SGtzk93ntP
9/t4R8sy4hjzECTFazDJkus8gKw96b68DKjDrE8PJZbvfrgFbIKiLan0sq6ldfTO3KKRfWLjA2Z1
CTBPv/1Z2CkQ9BIOL+Hxew1G/6dvIvaZB8Lcxw3qQakruzM7cVn1p77G8gp+WzqORGQ4zya+hvDl
i5kE/r7uO3rcljv9acWj9SHxwCuf2YvvvFjXdG1XK7ocEuXAw1H7qVKk1Ox8aTTun2kzQj9tpba5
kyF1h3eDYXv+maUrll139KiusCi32qxgW8ujR01QDoqCZlFjQHlkl1J1/WC5FZJiMdSAPm3KnY56
Y1+2jcIG1cpRLI7nvz/droV8KfHBJg7JoxUm7VRpp6fG7nfKkIB/uu4rekOzggFbehD3PGdhmpva
d/5/RrakJgYiNkJ353DKYxFOAajbAoB4wrW9FSkuaI050pUokqLGyJoiDYl11hTxzem1Lt+ZeBT2
bct0lWfZ7tFSR/ioS8uQiU9RQUaUS4kwWmeJ39pnltU7i5mTxbSkdCx213HclRUnsLSopRd2bl3N
9vjFqotHDJthGVIZ1azx3elHe28hK/QlHZNunfbMozWFbaslSAJBf4I9pVnoUFMWxTj3aO0WlKsi
WE2nR1wi7PEqVpxgyuHcJI872jpe3cRwcUEhRF3YXNtZCFwzDEpQnAX8pw73Ay+EX9EjDvEBMQHr
4fTw7+4ixyR/9DxpK1DMh+vI6Cw3a1tiJKw88epqtwAJR0pR9srcKBgLuyYYk/UIjH4piVn5ZQLs
8u8HatfREhMfXjWx8+hL1MFYxtTM7ZVvTpHxMRo1mgw19Yry24DFzvR6+qHfW1cAFhxHCcFLFke7
Nkxyp4xtdkpTi+57PNTiI7dKe4c4MdA4WfzwaJd8Pj2m++Y9K0ei5qPYs+ZyEz+c59ojCndgtege
NnQ5KHH46ymjoBWHOkMAZeq2GWf+fd0Brz099LIfD5fY4dBHSywyojp0K4OLV2VF25TwDDGDSlGs
jXJ/eijxdmrVr7zFskgJpfPrmPzt/JlVnQ15MJdolE3BVdRV8+Woc7RrxhqFUKW8jUqbZocXXY0E
jUQpyfSTR6FMzEhmL8A/w4Hl4ytaV3NfEkAn2IgOmifnTo9lvo8m5eCLHr0Pu3As+uMmMgcozXqu
9SEcuCiJxrnWix7iiCVjMn+bq8rfqAIcMRXSim786el6d7aUdC1H0BrXztGXQLvH4awESpvbhYbz
Mo7mnwMdnmfTHSE9UGdEKyirw9C8OD3wO0tiiW4mDQ1hEnWWEP/ba7Lsoau5/i7l1BQY8tjGH4Tv
xmA9/PjMTL99RiIbpxRHtE0vXR09I3mzB9VmuVo1AmuEcpYP2YgGOe4H43WlG0HjOQTacfoB38nH
lmGl5WHP4FpCHD2hMxiFGXYgHUun1DCZQGzZF0bmmw8Sdf9HVYv2W1GKOEbPAMIveOI8gZYPhRCt
Sy/2zkz4e7OAhD44A5e1bB0nCjWI5jqqTLhBXjKsTb9KN21ljmuD2x5Z2cegc6ozi+vtyeKI34c8
2vbUrPO4VdCRGvERlkF1zReAmsh/cBtygOkugEcrBKvpSas8N//LTz/cX4ejH81/VXbd7C/cJAy4
P6lqjG+a0moe6+uunAb8TtY258hKJ1a9oa8uQAOZaFOHU4Zaw9kL1Tuzb5mCTNHWgsDvHk1FB0w3
cmGEXaC/BEKyGk0iELj5KWh3JiyJZh2PLa3b02vwbch3kAUginmK9Nryjq47bueFRrToXbazb167
C9TKr+9cA+SjI8zufmywZMlsnZ6Z+7eb27VNZbO1IX9Rt1u+1++bW0+0dPKeyk7dIzvWJVDK4i5X
AIXYaWdWmXhvNNaz69JAsLlGHo1GWb8cOEzpd5Kj2cgFrOcRwEcJ93WFxgroNNqJ161l6AfP0MON
pBtI/0kB3DFcpEyoKX3oFiJL6+JWfvoNLOna4SJ0FRcEeFvsBJxSj2IPcviIRNUR/g91jSqhbafT
7QTb88bqWoRwox5tu9MjLsv6aETtwWF1SFzphnvHF2orrNHVpQwexK15Q9Fb73vPFWcm/e3KYrpZ
z+QRzDz5/+EbRmJBlXhnV6hewkOiguxpFEBCEErd97bSyCj2uR8GK/y1ZPkC1QRG7+nnfPPWOTuk
8GxhW56tLetoZrveB/SGlQVQy0o4196UICUdBy7CvLA3A+f69HBH00oAp6mguGbxC69TH23geTBp
4imKPWbd9JeyyDrgkU78dHoUcTSvfw3jOabFYSzJ1Y7mFVgQ9T2bxgmQt/Y6jBGutfFI2qaLQ4EX
JeMOchdU8nn6okOghV7ttTtOi+nCVAAqZ2A98GcwBEIz2rka5PQzCgOUIr3SOXMHO/qmXBhMUwlu
YFLx/oU6WmdGN2isyPCoS4CE3VvALXj94LyGajKvs97yfiLaFdwYuou/nZ6kN3vqcGTn6OLpyALY
DYoL63BsMQiMRQ+9uKW5X6HZnU7RPmuhSZxZbm8C+JKqIBZEykYc5cZ9uOBDZ5iNasCpXCaDtaPJ
1zx1LjI02m+xfFUlHUHV6+HMNntnkQMo5T4iKVeZEJkPR+1kaadtz2aum8U9Rk9DdwU9rkR6DCTN
6Wk9WuHLC7VMooZrarqBXKwPx8qDEeW2ts1QaG3QS61kdgdXDKjU6WHeeSTL5qE4FbTW3vHd3Udh
AOGUDj35KMMVU9Q+IM3QgjHqzz/+9lBKS6BklpamJhs7fCIvbAgbSHJgKaEzNFYXXpdK2ytd5dOZ
8PDOU/F+qIIQDYkPvy65v514oAygWdsTEsORtu86g1IMhTCM34OxPXOkvL0ww51X5OpEX2byTaFP
cJ1sXAraF0B+bBQpZwNpZNpx8N7tTdGDCoQIiuQM+t17RUr8KRvNZHd6at8uFr6D4wkP0rrpeHKZ
j9+eV3cB8IMaIntNCyLYdKmDs3ia9+mZcd7uddvRhF2TxS9N3uXhOGXr9AiXEWVS6Bq4O5uxi7pP
kWWL1hZgCyprRl9AL/o7j+ey12z+c0lgyNcszzoa1nPCWgFlRGpPxC3Ggqb46IFS2J8e5b2Hc6nX
2oqCpWseV6MHEQQJ/cgQ2Vrbqm6lGRfhn1gozcFd2kVZvKv7QltnSuC/7h2/JQgcMWw/Se2Mpsny
/9GuGKCPWiIcaexj0eWEPuV9B2FLocaNqZtrPcKqFGKNvpQFwtlbI+qG5qc7YrUV9tfCbR5Pz8LR
1vnr+7CWWNKkjLZtHb7ioECWHzANhmV9WW0LmotXduJFG8s9Wyw93jq/xnKUWkogwjPN44gAXNBw
Jgn5L3YLD3cmPxgmFJLh6VKayFE4hsP8MwT4IS6cIYnliv3XZTuw0bTNTj/2ezuIg4RcTQpupfIo
3M6BAomLXsg66xVUPJrZw6WA45mcGedtesy914SdbRIseHLzaH79zJ2nqAB1P2R1DPbeUeUt+lUQ
gmRS3AzKNigYoxAHhGe8hQJtPsqpKe87ByJcEoPgB1UpwWNl3i2gofzx9DQcvxKOHb4epbfl+2mC
yVEkiamQN7p0oJbCKsSmzR4ek7x/lvEc0qZ13IegnAIMrMD4fXCxGZophAKfOrMV33kbmq7Q0j4h
rX1zVHAX16hoowQ51rUP3dvG5QyiZ9lVt6ef93C1v40sR7uvkCj6FUE1XVQlb2I3uXFlXjkW8sVX
isdqzzzX8uN+2+zL7HLbpK5LWXOp8C4h6Lc4XUzhUIDxpDo+9FgILhoTYRYDhewn53YM1XdrxnDo
7zwivdijMY9Wti6jFLR3XNDXb8IPWYE1PBAbZ1+H0vh8eqh3Xtvvj3fc8zIywQ2h6aN1Rfv1EzSX
bksfvziT6h6+s38/kCds2+QMsj19tETTsjQqZCWYRIRvsWMyfJaGjyIqyL3V6Qd6m1UDsBBcqjQl
MTocRwmfoVQwWRakkRB80AVBCl29qQXCPPtD8iFDPe6yqxLqCEMbKn1m8KPZXKLjcpcipeAGQmPr
ePAmM+CjZ4A2sg4ieZJ4XbELtY1a6OmnPJrQZSDmkgyCXIkioHu0QiY5C5X0aG+YYso3ujQVlZAC
NB3gzd3fHYoDVlOHIIOgmX0cZnt0GNDZoHNuZRBMij4urz0knD6b/PHL6aF+dcV/22w8lhTU+ZZ+
tifIG47mzwXBGNQelzfhDA0PYxjb0vAxU8jdETzKAFNFoAguq2RdlXByYNRRgBo9+zKldbsNdRlv
faAbEB7kJxcoywMID6CyA2LgnlDxVYfaTZAXejOB80aOa0zXTocToKH1PbDWa1iUz1Urn4wS2DdW
lGhG4ahs6ODnlFdAgTXSG3liAMJN+sVI71MWOViQg64XSS4AtCM+O0dBf1UuZyScN8BIY/It7sqn
uBi+0crA4aCRyNthFm4jZ5yO9nM/hsijOGhGtw+Rnb02qbdN8gSdhspaWQqt8yg2P3Rh/ZA06jPg
IW4z9t9PIsiFTfoatkOy6B4f7BP1Fx/GBIAFP0eYvhqjaoNv1IiNchKEZ27pR3nb8p6tpc3OcUNF
j216GFQzbp0giei5lmbk77o2FLe1bca7KtX5NWaA/eXphfV2uzAe/1G8JYiTJB2OV9ou4F8XjpDV
t3hdTWW7Rtp5/BB28EP//lCuRXroOS4XwuN5NKieEwARjgW2qb4E2HajqlJ3qygfwjMn/9tow12J
eAOYw17wH8vnvx1NnedHsQPkC0IpCi6rPs+ibCXBEXdnos17r8u1uQNyBTTFm23pzeTVFSDCi8Zx
xxWIXX/jzV2I2yKpd9/J8MwR/6t7dxQHQAXQvaVsvQCDliD/25O1gdOgz0BnHD7WhAF7QXPilloK
Jg9zB/Tvojaqssf2Sjf1LilnSNe9A20G3ZAo6tD8q5DLkDi9fPvbL5clROpL9k/V5vi0dLF47GYH
3Qkuq/5lONC3uAjduPxURTFSTacHe+f10uABPMQlyrO94/ocLRcgoS2BlymYmnWYxohvWFPbNWd2
x7sDQWxwAH9Q8DzOb5Og91VWwHrQuYck/aS83Ni6syQ4nn6io1xq2fYuFwca/igCwsM52oZWijTU
XA3IdsT421CdzJ9iqAzrKrO8ewixkDoM0zrTnRfLTz1aTL+P6h1dRWMvrYg3Joupn6NkBZyZijbW
P+0GQh2cT9vK7sah0GsdxuE+6cZy0YWvPs593u7KQhnIAkXoYvkzvMc4sNPHxMs6dA4ABWF+6doP
aVFm05m3/+sW+eZrswmW9NMT4rhAzLnvYJOCwlU4geWn6TR9aVr5pRlRRSut2FsFNMg+Nxm3MKPM
HpcojcjfSHc2QiMMzDUCdIA8177tjld11INU7Lx+A8hl3HRu4W4LhahfoFKKfp3fbitqOmtd6RfY
hJCk4IigRO6YcNSHL6KPQkRqgys5CrUgJR3anah3p2aJqVgqMKcLxUqZ4XVidDjc2K+l5+N77N52
tfezchNz3QG/vC6tzL3GHe0LN4VFcaPCEAEBpcCc1Go0rew2b1ukTGRy5U2oVFtmHazMWYlV1YCK
Pr0Yj9uLrEZlSmoGFCW1xWY+yuyDRkk0N5C3aJyQ6AlXAiVLBL32FDasS6Q6oz3WxBB/hd0CgA2Z
gtmywnDV0Qw9szPeRtjlu5DJeZRKOKSsw4A3t0NK+xj/iyGZTW9teh1MAo0ZOVLdaQSu2C3V7J4Z
FFjnm61BdF3mgFR5ORyXz3+Ls3jsAamugRU0Cn43otG7yWgQkV1x1eH3GNwX2ee8/JLZGMW1P3yE
Vsc+XBsBRtoayRq8/jje5gne5D3gpQujthCpWPcu2ikDiPkIKs3HGi2XeW4xdVlVwUtAYuXG5qoL
0LxPH7v5wS3MbT2ip58nG9gqJGcpUN7y0kbJE9ETvAkQ7KwA14gtagxmtIcQs8qcu1aM6F9FOLKo
G7dZVFpuDLTgva89SjZ5SCHdweAQ9v7i14GKIAKX7sLIQlC2xmWjdBAWHVFc9930Zuji6ioLxz8N
ks/AeEGEPY3qlfBj9spLAAcJJiEutnBmOvUZ152h3epwT8ZNAiHQfhDVTQIPUty7HXpDvlzPoA2c
2FoVSLRw8ZbTR9/FvOI5RPWAU2NSn2CzIGv0LHso55iKZVA6Pqb44NL0Ka3HroPXoK8GXLmHyr6o
5nvsfuCjXGhxl+AQU8CUHJ8x2oDsilYVUH2M2jS9wRCuu+t/n/Fptp2fGB3O9h3GXzN+wiFogQSZ
DvbYXH5XVEqS9mvSAcfaeAjYZ8hT9QqJXbNaFfnn1quupIfeUZLcA+O6EOi+zcltjwNhl21zeEXg
maXegN2DF3OV4Irs/dko94JXi5wS+p2YHxsdOjvW3rL9q87YyXSbdGLlxjeVXjkosvh3od/cjelu
QLEiqW8XT8uYbQitoAieUbTFuEvgzmg+DdU1YhGm961AjS7ZIXyJdk53FWKn0fbXIN4DjB7R8BbF
4yiRCOsf/H4XeO0GIiQmFA8SHfkiRMUQnu2MTewnq0aCMHmKhq84UmFSglqIQNNreA3m56K9scB/
g7UmW2yvnOQR9yCVfrCSbZ/jWE08biLsQaqXkdBRx99qUKNVi8tJFG0UBAtAC3hHQSeYAcBoD2Lo
jEL8gp2/K+WlTpNVqJCNJZPIUwfNMmSL2hfV3eGVkCFBE0FTHac/Z++16Dkin1KA5EmSX9L4Fv69
m74oFKnLHD9GCORKGc95XiAXBW4cVrJKxiu0Qfclmqetc+HHuPx08bZ0rnrvQ4hMAzYe0CyhzE4S
2gVGkmm3R40WEQO1qTtznXJdbZ2HBLO8PnNvAXbxEaE6l9u45y05G8+/t4o1TA0TFRvL+Gb54wPU
/Y2o99yCEgiHDlJ0p+P12xyeEGlxp7Zd6kuUlw9j1TiJISkWpi/VGtaPC9tjQPFly+PaZ4Z6J/8E
4eGRo1DZWfK9JWP6LS4uOI/GSAnHY9VP0wVOUN9QBMapsWYHZRTTIDkBgYaDd+H40/gRVwvw+dj1
rgIxVx9PP/h7QZrqI+f9X8ngUf4incmd+wB39BiYfLyGYNCtx7APL336bfYd7iuz+FQNnno+Pe7y
kIcJCLf+pTtB/om2oXN8GY/8ZpyLFiEuSnpLGjJ6N6jJeudgsG/HoXTtglwnx12e8ejss6ceL84I
1a6sHxCfyqNhLbzePVO1P6oLcdpz1FEttnirgH3F0fJR5RxHueCoy8jWLmtvjPe6HdHXTfP6K1oT
8OrquEdAd0Db4/REvrOcGJs2DCUpoFrucd6rrHQyC99n7Lh89rLyJUrcZg8W49EzjKeFwzi52a09
QnRPQ/E8F0gGOfWZGtx708xrtMGn8lZBjB2uaaP2rTgNwI0XVjTdBEaC2Dc94DNtvF/zeLhqeFYA
oI62WTbUgw+HGVUcNFSAqSOM6kaGKTwleyVlc1tIG0dr3SYbBwr6D9dXwU3YNLiU4OQ8Q2O96JOq
/9u3cbbx0pXly9gu+KDDb9NADe7NgupP5OPv3eEdty8zGF+Z35y73LxN4Si+090W1E7sZa0dDmXC
ptY+7qkXssPlJezk8DTHtvMwjiVyMFQgzwSpt2EBxp90mWFBZYMwdTgeFQGp6hmYZp2JmzmE744+
RDmvxwhVLQzg8psiJbs5vZTfLiLtUdsA5mgrijfH1Q1F0XHoIaDSzgrzvfBrSLR1EJy5kL69sS04
Ae7Y9Owp2phHayieSwfKVUC7XmXPyBrcYi30uYOgsK4R8laG/pNLpF6XUt6ffry3QUJTbaAG5oKm
ls5xBx8audfhMF+BY03b5zANrdteiYYGDtp0uHoPW5rU4RbT13NgnPdHhn4BToH62/HbRPfejp2A
kW0FJbzOEAWpfKzOIFDb+zjEWBTiqd77jdedeaXvrFtuQBwt3ITAoVhHcaG05sRxIgzdBE3dl9YO
uj1wK3wMxWzHObJWiyTv6Wk+HPJNC+dXw+234xVfkTHkkRZ1ARV/DezIJlnMzblbV9yvbmM/HYrN
6SHficGUyoEXkD/g3vmG8YAGmREXugW9mdARtiM0rj1RhVfImGMDBqtwM6g0erGzflrxE1yAVxI3
+1E362Jo8zNf5+0Kd0FBL00lOiKSfsXh5p2oVWE7YXJPr51gV4ldZnyC3kRbokbj5C5oPfpbrjTO
FNjfxAyulvC4ue/aC+HveNgeHsQYuKgTtTjCATEbRqQz1nMz27+uMHmLLmzUAKYH1drDnj0Tjd9e
uZfxiY2cP3Rp+OXwsb14aQJJQA+VaAbEmewBXmuOuutMgzQj2UKTs5crvxEYEcyLw4vTU38ZQJee
+SqHS9ChQss34TYviTKgXI85G5FtdpRpg3Dt0ibqL23oKeMLOBjLQ6NwMmwLEyQLmO+ZVbjkagen
468JAFNK9Rv23fHpGEA+dZ0BRfbY9JttMxU11nR98r1w7Pg6cVB/7FSERug04ZzoIIY75Cge/voS
/3lA9Wx+UT+/F+VUR9iGHf32v+/L1/yprV9f29uv5X8t//R//+rhP/zv2+h7XTTFz/b4bx38I37+
v8dff22/Hvxmk1MqmT50r/X0+Np0afs/pNTlb/6/fviP118/5eNUvv7rj+9Fl6M39PgawI7/498f
LSzWX0Wy/yW9Lj//3x/efc34dzdfi+bNX3/92rT8S1P/E+YKgUFR9aEO+sc/hte/PjD/CUIPpJVJ
b4p6Pgsph3sV/usPy/qnWtaxRy5FTdz0OCyxD1g+EvY/KdlR0GGbgfHToBD/56kf/loOf72Q96m5
XG8OlyvLmzsIiGC9/PlvkTIJg3ygDZZeVjOWIqZXjB8dGLO4oBSiegnQerzrWwsWeWgNd5Alu1vb
MlABiPO56i/ndszGFc1SNa26KRhfcGFCga608uI1jgt4QqZbQNmpcitEYmJWiHuEmAViXYxEcZup
j+WUimcnigpAHhAc+gs7gUZxEWQjzqN1UKR3I/foz2ZZ4/CcxFiXeGmPx1Ll7Bs5D58ctNvDlVd6
qPREjmqf0FULPnp94tzUkYOUkWNhvmbWfvIdv8YAMfmpTPcBXtY/DbIse5XryaSIGBh3qZG5aEWD
g1kB0VKfnDluhzVHZvNJTlyHLlRXyiebbqtAXlbnOPtFbv+ElpWmAtFyoCGu1dwgl2N/sH0vgd4f
S3PvZFxrTHt0P0/uMHqU8x3DuRhi33hwYtE9pXYTfapGv3qRQzJcp17VXEOW1NcdinlUybQanqiF
Ntz/ogphSj8bDO8CjZho0xsFV+W0J6qP2RzeRtTYv9kJj7wZnLrdycH0KAlkjbPFaU1uiqSf7ntX
ZI/an9HCVWaJdGpe3BkdWqDkQ/lMBdLBKc/PS/ElGmvrsXBr+cnO/5K8wc1wGvvyeXaN8TWtm+I6
hM2+6SkXg8sX5VU2QPYzksTskMHE2EOowbtXfhoEq6oLyse0zOWNROxnDwG9hv7dy9u8oKlKI6L9
QCG9wJwpkzskt+ZrmHT5TYR1GKLymbR7KnS591g3VnHXynCiRDf2mF1mJuoMxsASu2hRttxiczDu
mgHs51aYdnaFDSBM+cWtJQQlsK0WC5aKAPwQjE3Dpbfu1QjmBpntbkjkzgFL8wnV/+Ch6CzOa1QE
7qqKRdcrdLEukI8KL5PKoEMFGBPnubEVn6w2S37wclD8daYYSch4pEQhK8ff+wI7ri53McPQVtLE
W9senQdZRAP2jR5GVk4Wfk/DGHL/UET+jQa4tw91yonNFniJ0Iy5iZw0W2vDi1aqsYK70hLRevLc
EQG8DtdaC51OzM3qzt/OlQqpLI/GTxPe1Ws1TzOi5x5IPIXa3crLUnnnLKJQM/ztLdILyBMNDrJR
qRPBZuKWeClpNbgrGWC3sMaGalxx8WdB2IhgT3M0vEzRHHxBaob2tK29H/QWjCcbqcOPHXDGm6ru
zWdq+P2nwTCiq2RI59cw6lzYzPOAJjSkomvMqNuLyUILDeNK+WhMOHe7BciaVWCayIVj+4TPc+pR
m9QY/lD+v59jkzohd6q7FpWx6+GX0hFWlAGCGAgSPzegK/cTbhj7VlkjVoDo6lbolCM8B61nCt2L
QuT4zLeDvrUQ3bidwDqRhjXxvZ5UfKm9FhRVj47ORTR45Vek7Gpulrh2PcC8sSBIOCEyq4iu7VEm
aR6GMEm+8nH1uYsnf6dNTzxnU1tvat0ie5FWHVMGKX9j1q7YTSYvDH0U5x6XUbkpgcB/SYosRJjN
jfdNPKDLXGdpetMj/rHBuLhZI/Un8DBszW2GxNCab9bvuXw395hwTHcowFCWG4bgmgwL73PPr3Dz
QurudRpjP3vyc0tf2pk9f2yKJHuYIzvcVf0c3M5mDa09HEbApwRRbDrL7mVsHPtuAXgp5O71+ICZ
jXNtSQcjLjNHS8j2p4fOqgl4vg1jD2ZQGCLMFwqkpUSGH6lm4W9tF0WXC7uLPLCubv3IPS9fa3Oq
tgyZ3pTUTD7nVtNfNcjpgW6KotdwqPqHppzi56SMC7SpW9ySorCfjUdKNuJlRmiiRNW1zv1pkwJ3
26cN3pUruDQ4ZUzejAPKUIkXbwwzxEOqfHFqqqZ7RAlZ8WVela9ZY0TbZJTdnXSnFr2OARsPLkLt
zdLMty9GlDI/zN64pEmjeMIpZ0DSDI1/Q03DfWkF8rM/urWBuL1EV4pkKERAMhv3U42hnULtCwHI
GWGVHn7qt6EP5pscoaUPvSExA9HsEkj8XyzHL550ilXXOMr43tB1trf81H0Z4z4OsA8QwW095+p7
W7jWprJaVNelUd2KoFb+akgJS2Vfx9/LEohKbrTZqkDbBZe6qd3mRur+X+bOY0dyJNu2X8QGaUY5
da1CeOjMCRHSqLUyfv1d3uK+rKhCJfqOHtCDQiMjGHQnzY6ds/dedLb0uIt0FjzCfOr2wGE7OFpY
Ax6w5/p3qALTXd/HcmNcUoTtjDFA06XmdeWmamuV/QiIoKxhJadeGRzLaPK2MRnPhBkNyUetJiLo
Gz9+vuiS1kPd1PdMb73PUsxkzZOdZjzmYZKu6fU1r1nkwjuqyB5xBqs4zZkYrkpQhpt2FPZhiCYi
m4jEda/UQLIiIYsOvHa28h+RTLN1OOsI9nwszDdwkZdQvYJkUMIZHH1T5EJA2GqmC+qpTKFF2fZG
Tb21k8rHLDjIVUrsMdknRLVcMvd2I+euW6szss+uDMgbJ/aMdE6vlpfk4L5lyIgjAAJI6NsL0hD1
QyCq4QDLrrqKWnfYu20dna3IMg/+2Ih9DsLnthG1uMfhwL1wISYpbYR7y7HLLVt3QltfqvtORta2
MiNiqe3ZmJ+FYw3PLS/xnRw9nlqd9JToJBNaZ2VHjnOpJKKnpKjFwZJl8xrzjmybBJTncrJhFFix
bqqVVwhV0stvJGalOhQHIzJqIMcDyeIGGMU0DWvUv0ZxUw9ukK4CnP7X/sUwWyFchNaeQr+qCVo7
2aQcHpzEnF9LGc/7rMc9nrql/CmlIvXWTceXOomdW5hZzT5XoT5M1chQu5yyCqKJO1gWwcxGfwCL
m4LFyOYPondW6jiDQGBwUmsPqMTAvpsYhCjP4G+WFtrCJ5Un3ntUW7h0MtTd106YFCfP0NbamLx5
LwntcVZ9D9xgMdZj+xzZvnHCBg0+OjMaTL+qLZqlsq2BLKkyXJUoZI5hhwBYZ8LYKSORJ1XCAGt7
n7rPYVu9racmP/p+bh7Z2ZIfcSf0Q6cDChXOyP6hVFpdZZkH+C4D2WFMoPNGa1DgwcmrYNuaaV0E
U+Ad57SI1jhAQjgGpfavSZFLT8RkNQ8+OVgPCL6GPSFL/QvGJ70fKRee2cuKvTM7PW5uFP8RoR9G
CPLk0ifAbl2ly6mdOgCMfmjvJI/6IxVT8pQHWbqpUE6yNjCFv206qBKNAU97JNQuXruZj1M1ziux
Ciu7u2A/yByLMLBRP7c/I9JIV1mizBPcbpJlsUKFKxVN4Y3rlhEj/VI/EwQ8PZjzIB/A4cV7EqZC
kvRk7EbbIJOvoT+ku8lun2t/hDMRXkb/EmZPMjO270RpPZAMz3KL+2VDKNBrHLUQCm2Cva475ZC1
XtjVaTZ8LVdilsOuzfgV5Enqwyhk6TNSK4r3TFvD2Zt8SGolGVClsJlgtnlNJNKchqdSmSSBm9DP
gT5ObwCA4qeY8zunirJlgJza2jibhpNcMdQnSIMaeTrZiUNNU8+eQ+iHERM0Lere29peSq1XDE28
AaFtrpUw9Tp2U5J5O3wEV6Wrh9sSKeKpGgbWU1IJV1lUwjmWfuct6mLE9NtEw3Qg+U1cD9AmNtqe
mNbYtnb2ly4qnX0Xr+bYt95yNCT/qTPnrFF8c+cjhVhYRMm+Uqlaj5Wqb0m1yY5uEQ23CRDS65IP
r1xWFtek5UwsYC6lfhqc1GNybhsnbfCWFb0OmPpmTGMB5BxlorJ1pnNxzv0mfRXmUNyj9bDp8lmE
tAPgJcez89vGgBpiWWe7nNhwNXPEooS00ScyfJoGt4Fr0WfGo9ul497rLetqCvT8ogsvf51bQre7
cmb0VM1hR3xZD3gJxisPU9A7r3PQjTunSY1zZxnTBzEWyQ2bWv/hjz7hhSopT37Wmlvf6GASN3NA
9yUPg/UYOsPPsQyrPeeV7mGwiCKFU93ccvTyro3ZwrPFSzEDtjHCrdOoDqisNxW7cnAcTnne9D62
ofMV4JQ496Q4PnRdMn70Fn03GRjqVBkXKVlUWq9uxXvs5Dp41ihHrtrLaYrpQRkuE9vwNqGdzzdm
r1BiGKT1j2vXUfmtmKcWCIgXPQ6qVGc61cF29vvy2kpU+mqT5HLI7da+GbqqgE1F9JJfevO5tvz6
vVe2/YRwNvrZj9B3nappB4waVIZ0ZzjWEu0NTAQ/NZluA+spizlVFiKMSVB6M3SkgSUTYp1cUt2v
tDYgS0N5tY9wFbrb2ql4gPls7OvZMqxXJhOMBX1fvVeRIv9uaIW71Llv4CHohusIxXK6IQjbXfT0
jcaliU9g5ZhEAF/M1+9133mM+yyS60mkQOlO9tC68wxjG2h3eGB1khweonYZk0h6svOkIVywLHwU
AlX0Mat5dlcmTzlcTZc4EtNssicPIME1RN/iJiyFt7pYdDQhp1RMkzu7nynaKBBxJtFxADo508cj
kL4O7wcChEnHF5dLeAw9C0elhfvkJGZa8wRD3eZVw3aWkfmCMmrKu6dRUs8NNX/kFUcuAqr9rDJ3
YxUVGy1lchNziL0tEdP1iywnZm/RmEa15tNq4HV28bmccrLkRcppuTQN70vbPZVJWjDh5ohw0CIq
90JJf+XnpcVbZoi3rpHdSxWH4bpOHfcu9KHcIxHO5AolbXkoK3u4ASJc7wJT9Id5iu2rEghkt4j1
LEmR1BZu0S6dQPL2BBBck0ZvbXwia9/QYpgeXUsXIalu0He7XZ7DIRj6r8hWnXc91KHRLISX77gI
KXrC3xE+uMiSfW723KLntulPnUqyWei5qk0jWN+NyIGeTfjjfOOlVZ3uTdCmV5VB8DLVlZGj/cik
AIg7lEeWrOzEnAsGGsuesZ86EsUXldEOwY09mf0miAP5JIBRPo/amO9Np4o4wHnuo5nW42FE90vr
0bYpmNMeMU6NsvPL5NDwFtt9x07CiY0DOjiHlnggoNiG+YLXPb8jWF3DTAkr+TQQM3hHrGpNqEce
ue3CmQ0LrpLX8n902CUWSVbB0qs7glDJ/XDSr8TRfHBl2VbPyMnbz8Qo7I8oTUjmRJSUfvSq1DdV
NXc0XevmAqvW+HeLlH6GTb7KsXAj711r17hyvAKm/NC4LEfam7P3kNX0GHUi2lRNNz5HM4Sxrnaz
LbG//dXANvqZB3HYL+VIbP0CH566IGlGiW68r2DOYenpcxoqrqmWkTTmH+Sa51SIqfqBtqSDg9EN
hPjAKcsGztOMyTnhiKiKTq6IkDw1VRS/YRCCHtJGyEYK4T8bllXBEHJBPpB+3t8TFI6RfqSNthzy
GgVGWIchyoWwGfDLePX8ltJXczeVxrfT1zHYZCOter0m1dB66novG9dikvVHH+WsBr0aR+xWxBB7
HIodeeD9KHCkeJQgWIhNcBKcdF4S05jucteEv5qVdMUWoq3MMwjydp2CEwEk3SoLAAQi6Je6NsNj
AIJXH7qArnxTkbUP3UzmLsHlogTiApn4RJPczXlncuurIhby2Z47VW9jlQKja9ALfLowWXx+oqqv
xinzb2XfxhbLF0e+D5pa+ra0w7HeGCRjsmuHuZPgYEirn2FLS2UZ17F5hPbgA4DtGY4QKl0LEk3n
8NEvVPkzmZQABDu4jyrEvWt5hnd0IBweqlpGmy42QcNHJPxfa2NMT65s7Z9+1tA4nfthem4EaVpL
1OjmbVZMRP8RsqnXHKtCYFGhYy0uhNGHbCrCGUKOso2DUFZmrGyfWap9EQamxI8ve6wJH6EYjS0a
eWIcA2bXWzduINtMo3gsrdlYeiUlejhX6esQRv4OaYd1cnMrJzWbEcvDKFsXf38TXTdtVd9SosOP
UZW8hJrn87mybAKBjVJs4qgkXdYXfbExc1djdWs7487JyvkwJbm1JIyoXrsTERwXt124sdPBW+VO
W0aHIoW/Erdz9UB4MmKxwoAvssi8ymlWXT0Q3dDN1ZI0qvyBjqi/Id3E/8qAh385XmyCCA+ICTXD
Um0yYXYfeUqvlAM/bBV3Cn+CeZDbwNXdsVKGuyX/U5+acJSQAIiwBB40e6/+FFW3OMkvOtTe+BjJ
aiDdrI/iRSeraR9NhnNv9VK+zLFRf6ZlGP0gXj/aKZVsdSjidzfINcpSb36pm4KANHAHFhuErVyA
Xqm+6uYxvPNK1/05NoxP116fy8NwyVcvckSUQ2ENEFxygJqZyGieBF1mgJ2CzAaVu/hKgwoe0yiH
BbW3+Jmik7UQaPn1Q8zA9MOJKk8BfArNOzpp8IqgY6eAT/HkL4mLTk95hspfOWR/VMSL4gaByVDk
1Vtp2JAt6EVmfn6I6IooY9wZ0bwTE83DRYPifYuKuLjHYx/tJMwiYkziiqRREV/EiYk3QiKxO3aE
RSA5OqK5LP0XTHvGpz3PxmsZDd0+FOzMHYtTydPmhttc5sSQssTEp7bWAJysZnJ/4H8lSdQfHA8I
Xjr2S5VU/pXlhe2bYZV03yDuyFVCe20vK9BvveVHe50YIt1iBklGRF+ps877OeJInjnhera7C0/E
pOG7SGRc7xixefDIZ7SedNj8o6GyEeSsqbpNZYvsBatQc6vM3kgXeRRmV7qcHJ4r3zrp2jVIUE8m
gEh+sUXuXkxA66fuw0kFKI5GCWCXLIZ4wo2Z+odQ7ngjASUeQqWNO/6GahdyjkQF1xePep7hczld
tw7pC20tfDJrVxiYj8PKoCqD7l40Bb1CRwFtVNF4ZmEFsug12Z6EMrKHG0uue1PUhxZJAkQbkTwL
oid76lAQPRa+oaVsu+AB1F7x6M2cLhXZzmy/6fCKxcjahBQSuyR3Ebz2PaWfT2dth1Mk3AxTYb5o
B5Al05p2zSRCKQqyLD4FSvdr2aYAiNGg0l0dkn1q4T5HoNDeX1za17BxQTQ3Lc+dneVXPtrsHSC7
AKmsF1/h6YGbZgv21hhq8JRI8pm7Ic23ITnPh3oU7k1Wdry9Rmdc0cJjFpRLDZDKKy0kolPzUNuF
5NFwfNB2rMnRIUu8YTPGVnkMYGfdl1Y/4LwgJHlcATwuXtnn82HByCp3VqEK2g9Y3KnLyaePj23g
OKupRv/p6tSz94lmgLXwM+IXlhwbvYesU+lNWXoWuGXHOLpuhOILwIRRnUeezDv0MyE8yNEuyR3m
pJlsQwayb0ncujf1XCUveetIjFlT6N5ydCmBWoeeu3PSRqJljOf+KdZG/1T72n3QVDnlYiha+y6U
dj1t2AjTcAVhunshk6W1lp7TNuYa10zyKMfEP9DKgZXrpV68122ZoWlOTTzGxNl171R3M7BQqwuN
VVYW+rLAGuGrwyT/Uu9QMa+nAWYQLg1nuJuDwTvD10Ev6xmJui5l06dLQ8cgaCcbVs/OjqoJ3XKE
LAsqK83KVRfqweTEERrWCZUE7NVwIvBoaYoyo0dgVvp9ikxbL0VdSbr0dcnMnN84UHW3NRxFpoXh
tszSQB310ITOS9BF5pdZzX5wPwoi8C+Jdclj22oUvUlkzCU1t8hGzp00pOP30hm7eWfxqBrrIvHz
z3icZXNt4egmoZIu+PhekMLqbS1HUyeMWTJ9mlPZZKs+oBu8zvgiGxTA1IerILx0XmdGuZQlmGjf
J9MY8w2+KeMS4NSzhNR+7+6UY5UNhFhyxhY0aNxkleSFiCmiPVSWRZXESHeFXx1KdM5yqQgvPNT2
aNxKwBqbrI1cMLGN31lvIaSrOzNFmS3YjO8tFVRQa7shWFdDyxbLv9UHOUjnZ1NlycfcYM/Mkrm5
9eeQKlDNuzAoYd94ykeIrC/oXTuU3Z7trr+KHVNQsLqo/xctG1K38HMjemkBIny2VLSfoz346MU7
sAZIwBU2JQb69Sep8OCcjTyoCKARwAF9OnQoa2lVa0B1r8k8aMaADAqu+zDwj2Xmd0sDZs0XTpru
ppxFdcXxd95GZuPuAdGEF96AgGVvzClOitZeyxkq4zgL+0Y1yjl6ZtI/z4RVbRIxo+KlS2cc8j5P
GdRO/DAYjldUTi3SZF8k24IjzStdV8ptJh7ZV2/m+Y/SD/VN71sxGfCyfQd612+qykVACRYkumqY
2a7IdHHPvdMPm8ZoKeW6tsYvyIFdHIexlHcwRPr7biJjo7V9tNqV27gLkE/xiytwzvP90lWydHsD
I90/hsLlVSc04Jgx2VzZteevHd+oWBOt6REPr3vSnm4O/di5EHKVsc2KuNnEureXjacJAxv7Ul+w
k3gsOb5B//ITqM1V4OkVn4u8A64S3w8efm3sINlSNqBnW0suQVZMt8qr6h2so/GJ06FPhx9vyA7I
lVonohc/Kf6D2yqPxNYyCrULwnZ0lwwerW7ZxnJgPg7fk52tnZGCp510HwFd6XKFijq/Zlv2btx0
jppF2OLy7AwmCyfGyEjqI1aZRWyFwFVLaiNqD3cl1Ghf4XYjrpwBCXp4Z7J/lPmlb+hNvfOOt4oP
LeQb5wDe+geETIqDXd7DUc7zqSB8wJ9QcwurQLxFIwtO8X8vIgGdyv++60L+oCXZfpYX7UX7/R/9
fygeQcHxi5jnT+KR+8/iU71mv+pH/vkT/9KPcKL7h7QdRvKWQP3qBReb9L8UJIbl/YOgGSnQS6Iq
dBAb/a+ExHL/gUgcpyhCc6I2XVSB/1GQiH9cdJ0kpxDqbQtSvf8LAQmxQH/QHWEhxNaHsxcnJeUY
PfBvejMrcRwTKtvJgeY1bjIklC8dV0aDVQtnHehM7zEhXmJKiH+eF6GoMOLkwjqwe6kHVziVuZyk
pzRcu4nhqV1Lq99p06y/kqA1D3Hty3salelGa4Qnbe0Yy7hzV0nrfxhNFsEM67IVcAeorlEbb+Yu
QUtgSofSsY1v84RIsFShdVwMlpzWhQrrpV/jKlvW2IKYrdSBeu9dOkkgfqNh01VyvnYaI/6kamp3
ovah/LnIex+G2oif0zifT9LOITiqwT1Rc/GLtZB7K1MOMMXKXdO8sh+d0J83mdEG9Fo7j1IksVmQ
HKYDZZje9PyRGysCHDiNSXBF8Lexj+Pa2WCQBFklUnNTQcY8tFFYP3vRUH1ITj9wyp1hP+U5yzIa
uL3pabUzehDrc91P5yppg3pZi9R6kjUIMK+S5s8g9eE3xqrZukJFBwNI2pXM8uQ0cxQkn80HOcmM
4y7CC8h48kLxm2nXHZBOtqu8yykorClYVqXAeOL4uLCwDtrzMgpEsvcHHRypfkinYbS9Y+w6reyx
7rcRSoRTjl74TtuGfR81vbNTfsdZPk068YN8Ff/OsCrxwrEQ8xMm/D35RHyc3aT3ed6hOBBz9kob
PVrD9tPvM+2l3dSkNRoC4dIgBtu2p1wt7yrte6fS6YDYgc7xc+YqlUpQwfXBNbmjNQVYATpW9XG1
JNHHuJlAwl0PdlCfUOSGG/p55buXRPpBd0L8dHtkDLUpy9uKRvsxbC7Bp5yFfEaKuOOD3GRZdmCy
Hd26LPP92IxQoHOmCMe8FvWnXTfhlrKx2gaGQKNeA36pFm7nMk3h5WnaTUkXfu00bT6sav/G8Hvv
tiHQFXoiXKh2DReqs9ehURQ0shkBoKGY1hK0yTvf7rCmuRYcBqt2lgOjh3XpZ9kxnPtwTwJa8pmM
mt5eFefiLu3SkglobpuH0CXme1MgsMZYItpTCW3y1NtuuOxc0k44/Nhrv6qKKxDf4UbJRO5UN+OT
8mjfd7YVXzl+V0C8cAG/eH535VoqPDfT3Ow4z6mtmk3Y1swGr6awKH/isB5vE7c2n4GAiG2bhP0V
XKnyNCRmtx0yqzkQ5YPui5m7syfhuDx0Sd5cZ5fDZxei011E6dR+JH3FCZt51/joD3l5F/FqPqXI
q+SioIekNrzPpbkY6oshLm9rIWiGD+4xHkuEt0FfxK9eWttvscgoz4OxGgG+tzQMloWrvSuLv/9n
2LdJvO0zJGMLbdNlKFRdZaDFnOLTYJOH95XNJjCcsXrL2xCQxohx8Oh4Y7pGb6LWEEGZJAWNGt+V
7ZGWi2KSdOKEke2CLwfO9AWMFoPn1u5jqQUmVdKfUDyYTfE0u213q5Jc0Cy0OTkvKAydazf3w3t+
LSZIb7SZkHS5yxE3UwkRQE27tlKJadH1zD5ZF62JMdENhlswduO2IqtXL62xNdecNdp1pOPyduQD
efGrFpeflt58Q09ooD0kQlz2lwqBI2EyL8bMDtFqWXSZIENFmYtqaaohq7flcOw4cZxzNWawm/IG
CWvl1MVnbKuGqYE7fRW0zu7glTZbXiyHHMRgMhckpWc3koxDflWQInk2WUrHdWXl8z1aKv3Yooxp
V22tGNqLxL4YUi8eMoCP3Aj1GJ6zIaaNySEVylrOGJqMUfAxHNV8Jv6qiMDt2njSZCmSmwy52zF2
3PqH51fZynL8eBuE1qX4rtv03Hb1+FUwK35z2Doeo5S13mhreQppKT4y0aVybiZbnv2+Eo9a5cWl
4yfmpSdigZ6NSMXbkdr0xaHWv22SOT71fue8NP8ctBqE/h3GqCx+hN3cnnnKpp+jiFK5MId6uHer
ybrw0/oVhL1416swe0PT4EJfFPWdEaA5QkM4MDFBvWw8Md1pomUxBeN9FUCF4oOi4VTrufmgRKSP
b8XyM6I3tK3iOFuB6s1uShd2On0z/0AwSb+HPTXUK98vssOs8B0JbI0reBMt7JnMO3Y4gLdGUphH
64J9XcTNROhJYEbOw4wk49XXtv3ej3m7lFGWv48V2dx1Vldbe/YdUlvduHsl6yY5Z9C7qUrbuDil
4IRoQrWxMpdjROzHUpjTcENKIrJFa0JQ5tKoxebXD+NjW4MvXACaExXzpZnTMcIVa5WlY6P4dZMR
4fztfMXAsbVJZFUQnufATXcGp/p7JvN+xrwMPEhRkZm0KubSWevMNq+tGayTVeXeF4xdxAhkw5Xr
lmH+ORuNtt8wE7Na0jpaWuF8sU2K+MgoIfGlVnDfJYl1l7WE1wHsIm2DhQAJAs98q1DI5Ma8K4AA
m5vOSKOHC+Fx1cah8eYn7eSuRjhl8apDdPDFG0ZcC6eb6AcHaZzs5MxON4HggL0AM8uc2q/G9s5E
E8Pf4jTEmEuSeF9hHc/IjIimuFUY66/p28DSZOI33VPRuLeGMoetF8ZRSuOqam8HD7i2Kd3SXZqV
GCaeEXpm7N1VfBeLqJMHTTuVZ7phD3z3deoihi+VZSCS0tT/RLJok8xSIlKCim6i8oxFfclaSJhq
ENd7mEtrum+Ksn92il7cIJtu8Gg7yS5yVHIPANfDqqqCpyA2uuumcjKculLtBj8eEY3EVYpoSIvb
ug1Lvk/qL2pIuegHW+08cxAbApMYAADmxQdKwxneLGFoJf3JbpldBoxbwpkH5tWeO07bTANYD5Pa
hh0vs9Ze9oWd5KskGTx3acdu468grsGNAfeBlrdxe2PnNzq0aTNqbLiTOW6qTqJ4tZXql1VcBExK
lSk2oidRgKRcfPKraUrqkxMP5pH+CLrYYg596IJF8Vj4ubXqujL8USHiO6Wu1f+oEw6C05DGVzSM
FHoMwITVqinm5qZTob3Ie8nXzzquv0ZH6HlFPGTwlTGo3ouEgpm3LYBMPAzeDy/F2YqEothNiFrv
Qt1ywA6KyfwEDVW/xWGQHEr4E/fkSERbOajQgvqE8QLyhBwblldehZXsSizOIq0ZdLUNOBpEOIax
cmeYHEcSeC1vuoLGmJbHUs/mE+JMqiN/Agm1uXR17A16nv5+qFGcLeihG89G1DCN9XHeFYRsIafZ
1EOv9+g2Mn9tmX4c7UtLpY80LKMbDznT5+BlGjwrrES1gQdasLBoCaMPtoDCaAQYKmZXREvCPo5v
cisqImOXkRcB0XJTDuur0XfFc2gi3FtweC7IQvQwtixYFmNnz5ggKdbSiaDXeiA+xbqIBOUCiiPQ
17mfHcY6qLC7D2SaBWrsY1zll/3Y9BOw5bGOoeSZtWT+IRMbyWXWZdV9ZrNBLu2+d8kdEBEjDrrG
5RNCFRKworCZ1cLCvNttqKUsb+3L1AmptDra/zKLLnqcoMmQ4szjBVmXJQwT0YIkD4XH8reOpRDd
AiXVyOkDVaLP1gy9lPzzebgxJW7ChV1VVDBz6Ilh6eHSmA6OpYZ/gmk07eFp/ATOC4WA3h+9WF15
9YbhoW/tzVwR8yR5rpDZWiFss7QvrGpfg8X+QSqLv2dobk+rDKjBc03a+JsG/E4rYKBQRFtW4Fos
jLAJHlIzZOO6SbvI/4yEV50hsXEbEnQfpyzeLiCiO5Z2a0dmFZsGsgESKimrKkGmUzkH4ePcBVjh
hTIc5AumwhPQtqpEHhqktCiwxAbMuVPDgzibxqdJds4MKN0sbgYRouBSYj5BRKWEMsndRdoZ9/wD
K54lyyl4ppbImhD+1NTy3CKztHlBjdZ2KaimwYtXrmNc4gvIZi7x3/YebBLC1Lb8EJ78iq+reFID
EZSLno4/PU0rye9dQ/b+LjG96AKgbmZGt5SXmkh0gMkmr4U1UuQ2vaxvQsIE/ONII7fehI5fg7FN
Gz9z02tbF5F3AVZ4sbxRMzEmgn0XxI98GwZLr6gLmVERF/2j7dpkxQzSwoHwOkQNtV1Swok3CUzZ
66xvfzbEyy5q4kEhPHL+3yIc7FYoW/k4QqKSpnEo7ly7J+C7KMzysnzWn10coLssoDxLwx2uJSK6
VaC94NCkZkQQs5bJlYtK7ppsN/92KA21GYHhYYNgaP8GIxjpPcbJnYir8LWIZnVn5651TCYLNTDo
vXiLYjxeewqNPuHh6AqqJHSfAXSUm44a7LaKlXjMR8K9Aw4hj9E0G2jmeycLQLL7xUegBvZa2kbI
4poAvy5R2qCr69G+QZxnIjURBUh3vyhALAP3IRBCeY82pqV+XQZ99hs38Z/aFrho8ITjh6GtYqEF
+GZ/MYQcC2nfDheuob7gJcctRe5MKIzB1tDNv/FI/9FmQ5sE8RXePmzLFMAYfr5dz+SeIay6ZzcP
T52v983khdSXeD91+zucxB+ttP+6lkuw5IVuJi3zezI1gTaq0715nvBLoq1yxvFYp7R/f2lS/dtL
9CvW71tY7b8u4wk+QZ9YTvmnzCWrHdIM9NQ5a8hEWcV3dFSW0aZe5Q2I50V7MlfN9ne0mm8h7P+5
aIB/I7jo2Zxv7aa2sZxwaKyzPsz90vRWZLas8ysSnRfTV/QVlatgne6tNQeR8vTbi//Vl+gRd/uf
i1+str94pkQQ2SS0oqbbOi/0fcar+RhfqZN9U+71yd9Fh+SKyiz6XWbZHx28/75nSSx3ELjiggn5
42VdOWYexfa5WU1kJdbL6hTvQOz+UFfVGiXzot1br81hflSr/87B+58rO8Rq4pf2yQr745Xx0lpD
P4uz9nDa119BeWAej4XJ+Y178XIH/8+8+OfrXJ7oXz7Y2ClNDnNgdiyPrTnJ30jSeqCS+vr7R/av
XgwC1P/3dr59kIq1sMlGcfaGEss+UyEmEIhI/w8XgUnm4wQm2u47erKz5gDIkTznw1vuvgXq8+9/
/V9+VL/8+m/PIMG0vW0l8lx58sBgjgv4T/7k7f/+Kt9Mzf/+RhzXoX1MELxtfssc0Ggqmjrn5HBl
bez1tBsW/QZB3MJcGL99yv7ZI/7T1//Lxb5lKXhRVQdzIc/Zvttn5L+Q2MWAi1J2gVJoSfzX0t5w
cJGP4Z3x8Pc3+pev9C+X/vaEk3/G2aSSZ8TeR6dfV/4hSeCOsLj8/XWsyy/6u3v89oiX9KBRX8iz
PpN0o3bFBuUnQ951v7qsVuFS3/39BX93Y9+edWOmVeKm8twXtwpFAO3AFTLNBbSs/9OdsQtcYEpA
OL6nRINQln5kyHO3oqmudtYOSs8+O+oNG8A53nirv7+xv/4kf7ne5c5/XSxytk5CDVgOvXf/7GwI
R931Py6rfvczWv/ucn+5ZvxytW8bjtl6mOoCeY6TaeGg6NHjb17oi8/3z0/GL1f49kZz/o6yQtnn
+CnbS162dgudd+0t9QssqJV7rJb48X63eV9eqT89jpdYERxTjkU6wx8/xHGuQWHPNhHQxAE4twFK
oc7P12E2XCUT2yqBMb73bmTxGtj2AwzH3zw1f4wp+Pf68sv1v70OoigmpAT2OfXb20jpA07RTWT3
6y4NFsMwE4k1btBw/Oaqf/lR/3LVby/F6NLTTbnrCjlKkuY7A4xuGZsrY+we//4p/Yv60hFUKETz
kJZif6/Bep1eMCDuWTSh+czcoXhIRKU3IB8mut+2TpfmiH787y96+fO/famXCB7bsaDgMBj89qW6
bp2Edu9hQp6yZY8rcj0bGd0YJAu/ydn4i5LkD1f69vWZBWnvpecyBDCyNywQA3oqL41xh5vWpx2H
xQ8CBhEMKpqFf3+Pf/EVOoDiCI5GfoSt/tvGZCq3GmTjn4NqJtMoV4jhBvFo58HaJz/m/3Cx/2Hv
PJbkxrIt+y89Rxq0GDaEaw9XIRicwBgU0Frj698CM60q6MmXYVWjHvQkzdJoJBzAxRXn7L0223ag
0Tp2e+mevNNHSoDJw7okleIt/iXtiRLRTtP/I4LUz4+Bz3DZ3tHelfX7Te2MtZ2ShnURe91Ns3ml
ygUebbr1IDde8mB6DActXP/zc5R/kh//NlqWTZ0lQhZSfnZ2382jVKMaUrLNCz4yJ7VgRjRM3ehF
ZLPZ5fO8Ln15Xcr0KqqW0q0q2Zwx9/1oPgrpdPHNZp34wWnqjYx5MThY03MNVhceNn4/nJrTN0Rv
e1HX7Bw1joTDBTRAadHgtaLdkGte0xXOokAIrE9R+loIX636ucxaOy+mHYnaziIQ4WHAV7LWoSU6
PZmHSdmsyES1B2wEqFztrFQf9Tb6hMLJtspkm41f/L51Zk1xxNRy9G7YWGN5qsLwCVn9lTSqVTuy
g+UVrCC5O2Ws26Io2NqoOGEqbqppAfB+E8uHSn6QECRXZF8kuZHYs4TwL5CdMINtaCZ4yIw6f6GU
syhZX9ARb6v4sxp88sHONHLkjWVwJK8dhSXlcS2eXRrpSH50JMuJ4QzUB7T6WaK+lYW4fzUecmO+
Fdao2G0LfF3Vqk0oqw56Z6qD0k2Nn9J+2qBRP0tgD0DArER6X0JXbXS9xalnnAwE1djcaZgZ68ow
UEb6jka4NLIN6Vz433x6K3iO1pogeTm0t3kkP6SJvaT+ZkzY8gY5ufpJQbUBVyP2G7E3vNivjh1G
fpnzeDA+VvIPuEn2lHFliV+qaRs52Iwgto3XIuT2KLoWrzoqonC2vJr0wro+GP0XJfxhIeT3TxAO
sqrcNOAgwzl3zPDVLL9ykLSnkBculudKEbwoV3DKCKld0qGZNwle+yY3AewTspmqV5qIdl9opwwj
ZtsqK2suXTnuPqeFBNdSr3yUnSYizWlNgdsLpPWA08Dfinl56BTMLGXNlqthb1nmV7l+NYr5IQr8
dSDdrHJYh0O3bVN/Y0rxqqPaxkv4pISyK9Ndyw06JYynLXLvYya9qYrqBZSnIGVfmvFmJl866l1w
BrFqdjSvVJdqEFBrQo5EY6u3lKRYVssaT8ZAR4S1JzQjT6FWWnUHmSJrQ/MW8ju9Uy/sNCeLmg3Q
utdGoMqTS74zjiM1JMS5prSp8+5M782d43gj6UAJaGgbmrGlDWADnB29voz79RRhPphwaLuJ0nHL
/VyswihuV76YOkGlr1P9o0SG3618zMzQZjXNXKBXv+4sUP5ZKp6ySy5ywQELy1OXpMRc1xXgVjHR
iQpqo1D/L5a+d1c17lCGoUTNr+z9ix9bCM6kg9COl3RmbvrnWfN35yKNoocGPmyZNe8nTdLDKwEs
2bV1R1d2Mq86RuuvxRbFycuH5YbfPsl317rbGPoD3q0Rp2Pyo/Ha5cyPZPRt3MBnfmSeSh/UVX+l
e3aqPtgc/m4b8f4e796g3qfA4fLg2gnRVow3lhY5kO0uHzzJD65i3r0xNKQ1DdLgKu5kp3EmUlix
h++W52msA1hR63g3ffxMf7d9eHdv9zkamiDMEUXiS+P5a8C9u3mfPOEusin8udUq3gUruoUfPE/p
t7cK1m7RainIte72LAaipVARg2u6za6QiM/B0V/RxV3hy+Hkpx7TY/zBRvfDS8q/foWlb1azKgVX
45ZUjgR7S18xKbokfm6kXQptmTnW+fi09NvH++5O73agfhZ2vhoHV1qJ5BzqgoT3DdNvBAbTlsvi
9s9j6KOr3e1CZXma8nEIrtNQu6EgUTDg+BknnwP8ER890OWX3++W2KLJpkhJB8La3UeBMrVq5DG8
Nt7kqY6yRxSxgTRsC+t2XYn2f/ECmWMImlwmUVVU78dM2xQt3Ovuqtk9ZBybDbaxWsow9EFIl3PL
q75PVqb3zw/0dzPOkgeg6uwKocjdDVQlRf4BmO4SywVObl3aJkp/htxwzvPqU299BI2Tl1F4/1DB
hgJNI8IHUPjdQw3bOW1S0bwMDrGYzWST2LHO1vOD/5i/0RbFTrUvDhAH7NqJyPXxhHN4+WiaXQbJ
/W9QaQKRcwGpnTLGr18KQmjLHBrzkkqJ+FqDAX4MEAJ+xIT/4Cr3UQFaWyVmoZmXTpYAzmRNFh3R
2/gfUPh+f5WlSGxQ0xLvDxK+sXTffOtCtelJDZVVtUiP/nmILNrVu+f168C8m1mEQKe/I7XXdD6L
EvIX7PfSQzDcklJ4BjKzFkHCECDifnDZvw8V3g3uGMQHlCP/BkFV5FwP0il5DLf1NvGkFwKE0WXa
6ipbqaX30ed3N7NIYDIZCfyXGHRu9/4kjWV8kiZwH2ErHfMxuiLBduW22GkanPQP7mz5qN4NwOVa
oF2tBVPMZ6Brdw9UDFR/IvzhFnNn+Spbs2taCWtayV61+eBSd+Pj56VQ/LIrkwxZ+lu+IOl5qZH1
6k1dx2fRqxx2pufDGkbSOb1QMfjgzj662t3+xUC+3ySderOMt4A9uPXpn+9m+TDvnxvsZYYFPAwy
Ue/WmnGe0HrI6g2N8CY/1ZtsyyF913zwzH57E++usvz5u1NyD9aL/Cr1JqU5QUnSkz5X4QfP6WcD
55/uZNk/vLtGF5oSRAz1hrt8O66CTd2tZUdyE29+SfAOu+VGPU2MiTyz1U1/TZgSgciccsf/YJW7
26j8OT7e3ezyWbz7IXLUxmXND1nOqkl+aNNNDrTnn1/bff32z4tA+YXSSe3xb1hYTWirUtWV27ia
PFO9LDO+8QRN3sYtk7mRK35UMvroisrdVhNJYx4GmsKwnzyjOS5XHM5EgTlmc1yumLz8F7dIJVwn
2ZGgoZ+S/ffPUUOeLYyydeOoPq+yq/w0Qvp9Sda1R3RDyI7ho0Xsfr/386G+u6J2d4utiTkKKtut
dcutdgLIf6uOoUsReUUdBMS/C5bsg8EiL9/v/bB9f8373QKOzQYA2s261VvrhUfphCKHb1t/pDfp
CY58M9bgHvtjeaRZ6oiO6IWPfWk3L+K6dIe3/7BU/9czMMB+iwQp0Wr/dfRawObyPvNvRUwXVqmD
TaxZb//NmzVQ8i5TtaLd58hF4iQmpuTfJDS7Vfus08nXcPTgup4UbEPhnqLP1yRV7RDLKSUbnLfD
Rx/Q76YktBj/+g3yr/c5hhgQsfPyruWdhsnuXDm+26z80+BOj6mXfNhy+c1qSOcZv60FcxSm7f2D
xetVJbl1owmN+iSkqvMWGdfW/6uq/Be/9fzn2LkDxt797/9Ohf3F/fOPlNn/By1AlAreDbS/W4C6
OspxM733AP38K395gDSorwaVYcvEaENdf8GH/+UB0sw/KISb1PsJp0SFsfzRXxhZ/Q9xkSpYJCDg
81H5Pv5tAvoD84+Mscwi1ZXzsPSfmID+LFD/eyZgSBDZS7eDjQw/UCSm8tcRGchyDdJUN+2RFgRs
vnIJ+2x0HYSHYEEbpJrgbwugQ5dkLuvLVCCVwhks9nYrIMNj+StPhTB0OVEXZoCnExrhQZIRd1Eq
1PcpuPStGlfdSdMaxF9K2uPDU8dtpWTBJqHO86bGUvDMdrd/Vf3W2s74Ax7MVm63pCP4P8A3SC5Z
CcleGqVs1ZgVQpVO7Ue7BsxOLa8qETmV8xEXxQBbTDbp0oaZZmdYjle+Qd4jfoty3huE5+yMSI8/
y9CRI4eclQqCWkc1HBnscIKnjj6DDazgSFY3XsNalb0AP4ZjmaFhw41CDYnUvnEVTMYOXmuoK7OB
ZC6veuMlNIfOM3N12E8jVFV3kfZt0DGifdYmQDtEm4aynROmeirGynwMx0bdq6VfPcSVKFhuXIw1
pksBo2wQ1TDoQil84usFFNbqBhk2s5AZhpOatfpm9v3YukOBMHTV6XpSboPGwE/dixPBXW2ez8lF
9aPZsuF6TRmaWdRnVIkJbNKgu2ROh977BnRlXJeYWb5KZFcjHtZTB5x87sG57V0lK1CYzdKwiWu1
XndtK55qXZwceFWB0xiAxdIJ/GfbJsjnRSW4dHEYobUTg5citeotV4ptDJbzM8BTrBz94vaXOlxW
U9IMe7FUtWOYqdRL6TzxjAPlBXNWvrXQvwF4TTXIxioZOKR7mhujGE1bCId4R5704OZKkG3SoQrg
l/RWh6VJtI5aPohXMJYR3u5gsoBQCiNwjcKchV1rJEB4OApo63ieuFwVw4KjjwjADD6fOU4WBoqy
c3MwGvswVfJdkyX557ryqx/DqKtOKIBBGRVpvljApC5gQRoH74JyFHuVMzAyYifPdNr1yOKic1sV
7cWQdaIXTbV2fKMmSSmHjmg3ODHxDrQzTyBOtrmykIelNnnGdUYTRiiEdC20ovI59UnFKDplybsS
ox1GXWuFCXg4hPBXbkGRlLtErlQbt5SQw0ORpvNinDmo5awfVHMevyHznZ1RqCcva+fx1CRSvm2R
Zm/z1DQ2ZTzSDCAgUXDIIm+3eObST6kCQGIC+ONSZiBdRmyLYN8Mk+XpWdIcNKw4pzyEq1cLcqPZ
tQXriJjU4KjhnnoJDTH1ccLk037udPWl0vPqGwCH9CrkVrOt0xH7yFAVb3GSFBQFTNmtFJ2ExqTz
ITEVGFJhMutryaDir4upRFIS4n5bq0xQlIY/PXf40bODn4nTcySJ083HM3uCTWiENKM4sNgWHbPP
oGyzcx2Z4rd2CIyjH0bD6JVA0AbUp2nwScgLvwCJkvBVqMyMriD1wKqGirmFXUh70kYMZGVuqRlt
CVErbGi+eGE6odcDJg412WOk09aRKJApHy9sErLhMbwNnQXTrxrjYts0jfgaBGJ7iuQOtIEpZ7Et
BDPdayuEDZYowIthSwkYy5MKNa6ZBPquBPe4GrMmDWk86MahkZLote3aYD1gwt+IIDTMVVgXnWkb
gAeepz5XHwVVqmq38f0u2ajw/YPdZIXTvGMUL23esBRuJAWVwqrXoZxWRmldZLE2X8Wmg8MTUKcW
PEEBe58Hcw7GFq7AE0jY7HMXx5GAojKpG4fwgGhGeCyp5dexVWO+lFkM+Ab0satvZDUKK9R9F1GH
9RRkVfYqq5jL6QZV5U2FpMR5X9cyHVjeHD4CpoRYMpJyICaN78wgCBk2Aa/b+gxHUvUA0X5RO+E6
+Ev8GF7KF8AtSsDrU0qPFra85ZfU3wtxSPZRGHZ7QIlf8szESOLzI+fzpCfrNpbiBTu8atG4PASx
fkROv59bvYRmEqQJFIEIOJIukCcXW9kVFIa/KuL2i1zpFtFpU7Mh4vE5DuJXqUtBF9CwWU11I8Fv
JefQJy32gqcHd+OoG/jaZxzurXKFzKR4kGbVg4Rhw9ZIJF/FSgngD6uSJDoQQ4WHDq/UmuETPpSF
yYSXqQW5LICqqrU/W6Q2SvM0nPXQ/6yntU8PF9daakFmksum3AiEf7p1VXxNkInYJZCXtR7Uw7q2
guFhVhkHmOXxvqlh78B+HoCQlJ1NZDRfb9CHB6RjANUTEyIXQrgtYLNVgSUwHUe3GbPnWfWPEoFD
a5q8B52BMY4y3tIkPWiz9KRM6VEuhiOGlvwqLZBT/mHE9XHSHmJl2mDMO6ZFD8zHCjdCkO2hNR+6
Ltz0WPcmIT9HVcloAPKwisx2HyTFg1Hr4V4i9cEWWaZdmZv3hCiyHGvJfKuF9RibwX4w/XMo1z8A
A5wLFQ8r1Re7x57kpGK/CbLyoGGWVZkxPmctCbEQU/CkZQK9xYBHbUdiXsvPEEQMldErww3Sxqhn
YwERGU5KK+be7FfJtE7lKgjcpk8N0Yb0Jq6jNEx7vu7ZROycz4BG1E6El9an5p84GjgycKqCQ415
g8wqWbNw2yJrL7HixeWbWZf9Y473An9E3jTDYZwBqUBa1poHXNGR4Vp6bn6KMuz5JYQNt2tY+e1S
T/PKjcWESl2sDNp6UOk6Ykjlp0ORiM+DRMPeBmHS4biLpcWKVuXIKeYYs2yrjcyKemcec4UezYCz
70ohmBzQBHzHgxWP86PazvlFyMBdEGBpFS+ajB8nR8OxIAN0LqjDvcOEJnt16WeHri3Cg5LU41mi
k/ail4b/bMVpci4JOwvWqWIOO0WONKAcSkEkZNk25zFVsJmUHRC1QlbIWZ7j74uZYPRYjuPXea6E
WwJcgvTuusz1o1YzQ5GQKPNrNDlccBRirNmM5SjwQMD+TFodCPhLrbF4k5TJDzxMtc0BEYv+A+eJ
ArIxhul2VCLBfAQhExduw1625dv2G5V5XwRaLLZEcm98YMrWIxCkIuOTpfsIr8iIP8+U2+Jr3hZ4
PvQgH4G31OJ0ImRhFlww0SFHYkusDn6rDl8TJu2XEVpEDSwslQSSl5vkNJlRBI+JMQ2DAyugoyuZ
+DIAvUZWMSfFSzMaxUMud4VlN4Zhvij9zG3OeM5PcuBnG7P1i+2sd/yzghElBZ1yWTwOoiZ8nqXW
OvR+H37Rh0BK6LgtpE2S361jVcw52ebc7qM6qMFaBpnsmq2uP6jEmRyVsAu/QN8c3a7u2hNCHSN3
AhowjBy/t86jkCWnug+j7dxkA5UPRQi3SpvKHslI5ZpEO9Yz5JCbSJL561FavLQ4eYk8CDRquQNQ
Uc0umrp4mSf+plpDpuRkUSSnZsLEAgQOPquNgbP0wjqznllsGzdgZi9tGPH6D7mV5NNcTMFXOTWK
baZIoeZEZoqjXUiWwVAG/vwC47QhXwDBivXFj/HneH2qpPoa2k5IpATgqZc+hQgfZAbWVEnvyRJr
hOnQlgrCnHzInUKUCecrB/k7337hQO4LvjWiOZ5QSbb+QV1kDkI2lVdkGsIu0UhqVNQ6P5fssDdF
PbfeKMjGWk8mwikjf9mkTSrLd1TLnqpU2rZWfRxh0mzcZmtGGPfziPn/T9v/h7Lm/57V8n/n7/Xb
lyj+8kvAC3/lz7O2Jv6BasGk0mHQFCI3l0Pzn0dtVf0Dc6KmGeg6OHDTivjXSVuV/gCMwlmbXBaC
2TkG/+ukrZh/LOmDADwsKjYYTuT/5Kj9a82bqVxn70X8i6rQMeAcvpTk3hVozYBDcF1ZsjeP8bkl
5eMyDukDam20Pmm8luVmB1jVgwFl/Dlafon2+cXu8Wtv8O+XXn7au0vHcysTxOnLnhybr/4MMqsc
EtAHZM1WkrzuWL3wsDox3Pp8VoNVPneQyPvuJTBJlZGt4KWMypiZEPfdkDby87uX+Ffp6Jffx3t5
V4386/fR3JA0tGxLdN2vv6/EbI8drJM9HPIrA1UwQD2bc8hK8sSN1fcf1j9/rYpxQdKd6bHxYgmZ
XPJ4fr2gPKq+VsK08MTiBwZKuysuQ5i6IPRXH9ya+LMH9O8CC9dakklNHOFAo4kovTcVpF2E5ocl
zVMLK4sdyRyTT60CE9Wp2yl2x7rsduNY1YdqMCrgmaZOMzXSyNKw50HVv5iZgh28bDpk0hynPUXt
692kFpg506HcSG2AB0zsnMEKxF0hpsJeoZd41Dor2+AsNqbthOLnwu6GxOW+by6SVRc3n63HnukZ
Wn0uhWR5WOSckAKZDDDdiENZASfCcDmK0z4q/HmTtYP+1IFn+IGoWLzh+6pXDXTE0EtaMW1h2UFq
tWNBjX9IUPk/91odwcbVLCSRgjru07jTMtKRCdfMmkKtkSzrTY5RvsRd2yYk8qaT7qnRTHrqDPZ/
E7L9u4gsDytSekQ4f9hXXszFV0wuueq1szR+FYJmcDq11AM4+XM1OYOYyuuhxtEtkRcIrQvDNuHO
adQJq9rvp5WpVgalG1DBwChrhLZhuqqlObjlmcDOIBJBOwcWmLMsKHMIoKH+SaOE53SxpZ9iFNnw
S5Qu2PYUMj43dUxBNVLMEyw6AO9LVh3B8eZhjIXBaUgFXOnNqDpDTmnHHOPvpp/AQNakFBhFLA7V
S6omKsAT7GDmVhCUMvRU088/B0ZTvtRmnHyTYOa9zpikaV82w0qfOzz2Sh3SG27ljuWwKrpya2SB
tQJwKx7AaGkTiaJimK07K4DE6ZM1Qcp1aDw0cyRb9liH8MU1o+0mu6Y8hT+4gMyxFmROmXQBFL/z
5HpMRVcsrcp0+3EUJbvoLTFwe6vPnMQv+lUAZeD7Mqviu/SlMrZ7xVj+bIo6wO8WFBdxYrvWBQqm
BWEODKrp5ogVU8rN9YCXeN8vAS+QiX7MMH/PZmVlntVY+iofBkKY5ADUgiW2bxo1lC9NLysYwREZ
Tk1f33o4LolJ1ScrqVphsAV6ZaJB6tC5ZiF6x6SrlGtRDZE7q1q2b7p8XMURRPuoTYRjQxYmlkVy
HETBrCnDBNZNLQAp1iQH45UU9Q31EetAzJW6xmeZRXiAqSbatIU43Uhq4vpplpEFWPg3QcX/2IrW
dMmbejkf999zXUjAY1NhiOEb3gSrDfYkvaIbV1PorsSRyC9Nq2SOpE/aSilnbLVSRZI1LKFndTIK
Dm9i+lJktKDA9nwLjAhfOTrOszzp5gyWoujWczUoR30EE5n5BfBGNVKOAdlKz5Fa9sI+luaS/nqp
wowUg3isPdmUQc0F7F9OTTd1yEojDdLjEM8Jee7cYwv8HTJH5L9YpM6TnEVwzDpuB0xD5mSck47N
vjeoYdLsR6mx2tUcTfzoPKYqCXYYNIuFchQMcVo/5BScI4CoYRLZatpgrg8bcjgYRr50M/MZfGnX
QCux/AUuAiZdObVtXV5rI+4DL1Ep0MK2IerHniPg16nQdwTZaEL4Y2zhpDBwgZqEWTh9zyDovSVt
NtSbLoqm0eOv1pkDalsFTRgHmb7pmoSmlqJJ1r7xg1nfEs4DhDsNpCI5xMA2sOFVcyifZzGK/a9j
gPKdF8icaq4TekmvECyZklvVf4gxyTt5KslbS4EztdXK0i/24hgzZwMn6m953aWaW3Y1uRd5FAXP
ZS6ZA2hoOTvB/C8Mkmmq5pXgGVrFxqzkdgg76lAYPpiIaZaZRzmZNxX7TTkd1a+C3JLVgN1th42z
2PclyRF20SFa9rqyCbZDoyrnXK0FYogS86mKI/PKblk9ox6pXb0cptDOmr550wWK5WbvF69yWaZE
kmvDg2Gk+Lo1pPcJHOpF5jmfpiqYpIWdoWD/Huv8xjkmfhaNuDm3EhkmQ5xaQOjbyNwFaMRuAfSJ
XT8uDNZxHH5ocyEcTc3XD5ipnzKeQ3Ay5DY7AyAZdvLcU/gN4h6aDfFyGMUl7VTVfLdiDWewbmNz
AYx26wRwWcbxVzVeB1A8X8sswzIuDsOGYCPRjX0fKFKMcUCYWSYnoZI+JZIfiQ7xK1Sds15v9xqB
7IojUF9a1WWVugSzzRfRyi1njmVhL0xxcmwapdt3hlbeLN9nz4HirX2oWK8MzvABoEffmkqXFggb
JZaSp4FBe8s4wzAkQWTYYt6hH8YG/JznSeoqyIL2VR6RtEQuhuAQUQT8mKysQyqKeWFrUd1FTJJl
f4DZvvB8a8F6bscwPwN8r89z2oKu6SjOLJruhuJ3gQpXsY0cxb+tzEXxEBBwtqskyxqcIG+sR4od
NZ2RBoLlEGi7dO5UQNmChO4MB3zmjuSFRY5oCgSJJmDFKEeZxlkX6+LYTqL/3e9a6yoEw/wqS7VI
XASTgGWm1ZrgmWJrxKS8gBRRXTlDmE/ajO60DQdiW2HPZg+GIjOliJ3bGXG1lYFfrGCTJN6UgwFQ
BmHyYrhnKyAYyTeaIIWthCWMBqXDqlAZeHH1/jxMADRzqOquFTTURVPWK2k2Y7cVyJFJ+rBkspvz
bR8oNSb0UHTLStIR35fyNc5VGTM8Qml8qJEdKoyGXocCPvqy8tDUauL0Yzoc9Jxk+zjK2AVYxeyx
9AhwKktzPfchpGZ58M8qWG9YoOWnZAp7TFRZu6K4Ynh5NGYrsgUiTzDzwoOKjfCzkaiYcnZ1UjKJ
3aEFSWIGU3AFvazac6hgKqZaRiEX7BYUy9Ql+c9yh4UCast+vKjKC7z5fRW4Vjo/MqmJF4Jp3qJG
rtYNiQROrFR47k0d65rf+i21QwEGbBuqChvzmsD3tO726Oujtc70RrhMAvI5i3h0hH79GKqsv1KS
plJZmpNTgEvdsJfMHHLLrJ2sDZ3b0GLZ6bJee5qhjNvWiomESJrMqfRIfiT7snFLX+LEHaeqsCLb
BNl7PNBGGxRkYxQPdprJk5nTIHXxRqTrEQjCPhXZn3TSoK0mmFt2KKQWNBSODQzTETJcp61BaI/O
ZMXKOjfFIbR1JTIPUh5W1AGk+MnshO4Mm7T9PFUEcI2ZnwEe0ef8kbWP6BZTHadXNijhsaGk/ZVt
o8ZZvGYpSqVSPE/ZUMFRDds83RD9ZO2Veklq62PF2LTqBDyngCXa5VVV7qoIKKZbz1P5CDEnrT0p
a7sI4b0ZwV8apXD2klxTNjIz9QqMe9M44ZT4FyUdSMZtwrwr3UjV5FVIRpVLyWAChWfMmTPEuGLx
L6jpZ2tIhE2l9gv2xxzaxuY0UFdurgbFkxkW/lMD9/ZSIyO7JPQuqItW1nSiqKodq2TM6n2KGQD7
jq+sIfK2ZxLekLBGSXkQ+cipKDfmtcYpgGkeaIdbZkO2fCnVCiKJ9JRDflnBg272tJrJJzEKkOTB
0HvSHEHEm6dgz2Y5XIejYjnU58dvqajvjLh4IcIKL0lC38ybxrlewDXNU0S6JuE51dAcdIKQPMlU
WF8mTYrWAhu9Le3LbAesuziL8Em+dL44fQrMOQDMOoK5ZdnywAM1mHsgxlbSPLvsD6lcQkw7tFrV
POEsgcyctHm34dgW7wV6MGsQdSklrprILjlraq9oIeZYhG9uwMiTaCgqwDtaULKSMlusItXEwSIR
svIyVGNwgoRvrVvG7rXmo/KssSILSqIEyM81JjhKCUUmu59DsvLw/UVgCEetAyava/tBVdWNMBKz
ZRcIpHdxYqXrqRPDTwaOkjOjkkyJovQfKEiEYMNzTjMxr9WhnBvkxBIqwo+A37seUhPYgTCan4hi
TY5tKCVeXFvmNgHgvqpi2iM9h951o0vVg59nxvehrNWrrjVi7MAyU7dy0ejHWOBg4Y8lToKh5WNP
E636OjFBU7PTk/NINFrrsJVlnOd6V+Suz/EQxHEt1aeQ7voMgqZUXXh1ghNKw/AwEU4D0IO8aXhs
SjuejSgc2WGwUbBpeFvbVIfd6VGfa84RhzGC5RVjhOLpMztZxLQe9G4GqCgYxEPxydBBJifrGTX3
9GpGXev6lYAUgAoiAS/EIoFFmc1gI/OgHeLn6q967GNmyqHuvsiFJm77qe63VIf17VguGN2sBbyd
9rkBlTRWK8qEUG63CvHjX6q5AhMYCepXWlDYl61uol5dla40hiYupYEmP/Ya63WofYqkuhpwAk4G
Qjtqs5nhCRM6i7h3Jo5ykLQaw1ar/5i0Fv43mVPt11jJlS8qOX5EdmoEnw5FP180bW5P47L5c7o5
6rcdG6bnpZ3uzCCP1sTSKXiINNk6I6DLX0gJD3e9VcsnyWzrw0hcwONgmtUhrhOMIL4PBmybqH36
ZZZiGC1dTmZOOVVrCPTtzaqkN5JAsgvQK6I026k6kjFQPxYcJNZUHuVdQRwZAQMRioGVxFl3dBJI
4g9Rm6U3KTZ+NDprycy/Q42z0EC5CgRMeEY+yxtrijEPJqJ4QEddbwQyOLZCW2b0J5OuI16g4mPq
DOJQE0XBmVUSQ0QVjSVdLZVdQRzymYiyYa8ShJXR3CahGhxfwwvu2dnHfsLaG4IukyHvXJPsZ/s9
BZsam1l2HlprIApVsJoNb3l4U/FnNXZHysQ2ijOseUyYpqNVKWTnXPpKLF0DSFqfNiYJaZ8g0Ut7
M4dOxKBVfBYXSUC4vDT3GEjO3Kj+Ska0wfK8VHn9ESaZXE/11gCTfRJ94kDttsr8fdbQkQm0WvyU
VBFxGT2Jck0aJ7dIa+Otr3fKj7EPSjal4FVtpcmIJuNGh9fQKgRyY5OyPBdaGVxM5t1jp9QG4Xk0
uB2hN2Lq9iyjXzgDReQAF1O+M3ETnznyzM8ip6aVPNOfcwH6zDhUtZpOYFXvtTYcTpOuVrs85NXS
kO+3fiLL4PdHLAu9IbrM4KBew1x/bNjUPqVVCpSO1rITSZjTWiJs9kleaqcEFdG1HnM59mSZyCO7
m2ff1ccxh7kkkSVrCBVxQXWn6U7RUvGw/UIqVjoNsgeyu0TQjqPg+moPYLPIqcoJ8K30Nk23c5eN
wOyU5mSlZK5GYx+RrJzpKIXEqDjSZs72URSzGwx0FJOkuWe2oc7jVgw4hNaRlH615qHdk6tkPYXl
oL1FImk47GySx6TJw+sUZdqJQI4WmF8znTIrFL6QtDTQ2grNoz/U0rD1/bBzJrGEO94osPYtKhH4
itMZrcDP3TkFkmmgQhBnW4mlfgNi1rT9eXxNa2tcRTp2u2ps3+hu/w9757EbSZZt2X+puSVMC6Bf
D0y4pAySQUZMDCEYpvU1+fW9LDIbRXp401Gvp29QVagkmJemrjhn77XHq9aoRhJAwmQPF61AhJQQ
csbW9pp+kAikHn2TUOLmLoJ37MXtkv9oC02i74VUgNZZKsznKG+knvc7jFF8FFg33V5LCd4qq9K5
g+3L9reTFNm1+6Y6Yn+mpGGxUSJjJd0MQra+1HQP3SpqpJH1CVALono+OX0xWTqXaDd3Wbqbh1i/
DqlG3JmNSWwm7HrfiNfs0diQH7QZ6FdMDo1b8PKqPqdreIGpWWZE6g1qQt9SwNY3xJRuBTNB6ZvI
V8JAYoLBx6oP4rMMsKZw2QdNumsY9YxjUWtiVosp+oEEoN4UkspFtGK090INaRiD+TKAYxIFKfMT
ZrOmV9FQao2L0zh7tlPJ3miLWvuLlcnXSTnBpy3VqXlQF7zoZNCQyMa+qvaoNcybMM7U57EAkO1W
RNZi+KUt2HtTOsnP+ZLE12jj0zun0/PXVCarLyOC9FeoGR1tza6ov7bEGWwoqFHxY9E1/Gqi2KiL
rOuJ53LSOvi4wKv9UVvHsKvb+IoQRaPGOy0lSw7KKLWMKCWP2JggkGrEHQx24Tpxmt2QVO58quqJ
ALl8MDaEEmRBOywyiYXFbYotdtS70mVLILxhHLdwLpMtlENIQetqjHm3JDZDlrqHWZrMfSwX436m
zohuLRmiXyEpELdlGBZHMWNtgnnm2YXjXCFt21GSfjVh77rSSJFobHkdx8wst4KUmX3fhGL78Y1A
lXhaxadXAmxyFdeu/JxTB0tUKwD2Y2zJTYU6Adv7eE1ob3qwspEvrVSX+RvHaRJn1bK9btR++Jx2
TbztSmn5oRZOBr9SXo+WlHP1G82ep/u0Lqotzdn8EC7SfCBQKqVgYiz862DEkvbe5tV3h3LWQ6RC
4SeoYJaOlEA5UOKpn7eDQVSjm6nrDLbWyJ+AypLxNWnN6KXg274gQ1oIBSMyK9Tz9JfV6NKj7kj2
zayp5uzBX0uDtDGHg55b5XWc2nUwTCoJBHXLplzM2EhhCv/gk5fvZaq8B2gS1IrGUQZJO1ojIFbq
PTha5/qG0LucAuWgLT8XPe8P8A/qQxyO6ZMujFjx5pDgOg78/fTUwmvZF0lpPWaj3mzxdRmbAewd
a+FETayedOuqdLJs21O92hDBpwDAHUG0q/S0H5x8Hp5NjXwDllLHp0Si3yAb6lpfTkna8+mC9fWm
jYZxoztL/kpJtr7uNJCQOUJKV2UtMnzLHsvvFECXjTTFy9HEsLefq4U9MbsJQXJHOwSm1q7ouVHb
xNSLuerS3LXE2+9TA7yXFbJrFemg7ZlW+pvCmKUHtrOcYpuybJ/KMCMjtx1EoCNBo5q9zEeyfwAp
G3SIOz0d7+H5UZsDjl1+EXYlthxCh42yyO0roorhpWpqZRsZTkqHAK7xLMH0TkQX7kSri6DXpvyB
SWiG9q3EV2ae0wkguZuqPAFoyGPuem0eA8dMQp8m2MsYh7NHCxA9BxKz+KpdGpts8yTbqkXtPIxd
XVylJTCVcNAVhDaleQP/z9nFZuXsBTXk2VXUbvY6bsihQuKCtTEkRhEzwT5RTaGRcaGEr4UmE9eu
JIrXg8D3m0wMd41kUrSKrYm2gK2ROhUOYrhvI16/wKnneifHlvLT5CSJagyhg9mFU+q1kz4GYAPt
o9Ip9MgEQQ+NR3KQRtVYtRNwNz1uq6osvgHPJTglVbvP/GrrUovSv9bLrG2rYu2vUz1SrywkGE9M
sndOAUk8J0ePQtWcHDMo64dmkJjdM7u9VaUC6Wy2yIrXCCoIWRuPX9U4TUWgUVF9gT0Zfq7BTriL
3tp3Otnp37EK/wqdAU7Nx1POiaOb1hqCallBysF/LJ3T5vs2niD/pFZNKKK0qrQH9UB+cWD7ibSZ
N6x9Fy2WJ9i8P8c76VNqttSlSsx4YkM80yYLyAZLkEj7na94kVfdxpNXfL9wkasA+13/8OQiaXe/
bd4iOyiaYWRQRD/2Vg+qrb63Y1fmEpOLdoETi+A/l6iamJ3JpaAje3KJ1I/J5yHKm6KYo9fe0Nvm
N1p5dOEE+/926dhh5gi67rq0WI4jB7UnpTOW248v+o9Fdb1mxkcvb0F4tNb+7ZuGdYGUeEWrq4Eh
Q+nQMdXRZ7SlXUchTAkv2Zr+XLjej7b+NW9GSzTqAJVeEuLetvsp7zaJkV16iuurePoU1z4wMgNZ
ttEovB8DvK8iWYIxRk/ZKI/LTgoARx8gPPhslg6X2GjnLgk0lK2QH2KsuoP3wzUzQem6gWwHRPqV
XibbOBLPHz+js1/f2zHWrv6b26YUtkwnjkvqAgISvHxDN5S0QWzVeVA+mZ8+Hu6Plj2vBJ85HE4T
r8Qfvqw2i8KBLG9uoD4fJWvdEYW3gy1vutz0/r+GOjVkhcCDawfhf7AML8yGsCrnb1pWPbVmvft4
pLMzCh8STjob7xP+nJN7iNNAIsxZWdeh/gX5u3NNgZn8M8RNW7OlTJHUqChbctKe4cfT4LCk6vtU
6XLq03qM92EVT+6IO/rCPVhnlZP31WZeXWUvMKAwr7z/w7BK5nXXNDzYvLmF0rsl/GvXGOkFfNKZ
D33V6/BQDV5Txno/DOh3M3WMcgpUq9lq5UKAqyKuRmk6msL4AlxQcT++42cGVKl1gk9VmF2c0yVj
XPG5yprXnUQx9el+4pgTykt7T5MPt2ZnCz9e0nb/8ahnv5W3K9XJt0KnRksSmbdXwfoVbkEI7rsv
k6du8oBOxPbj0f5QGvFC6Q5zuQpCFj3NyRyukDblIAznpSLrYHSNSPvq5OjS56V60XNlawyy2GQS
usm5U63//MV5N/jJclXTl9ZExtStJOadKCqfnRNhU/PPj6/x3ASHXQn2lr6yt7STD2fphU6Ny1KC
MALu170W5oUl6Nwj01XV0IHxQsjS9JMvoE2TnD6VrgTpfvBXRy+haI43wbMsNn1ycXNx5oPTVZZd
tsYKfnL75L7xbS6iTEKIkhoeEuk1mR4ot194+y8NcnJN1L0sMgIZBLGNW5OvQfKql1mPHz+b87fu
zbWsH+HblSE1SYbOGUY+DHvSfWJ4mZPXgHkkE+ghDC4M9x5r8HvP8u7WnUwiBJLgRakYjie1Lx9i
/0ex54S9vUjzPbOIG6oMfNrQ2Jj89uu9vS56SLWECE7muowNwpMo4CCp3C+/VH/eDahKu4tG/DNP
7O2Q5ok5eFDZ+xecJ4OG8rZHm2si1g4AlDGE8oUv99xiZKgquwb8hTqJxyeTFKxBaxbYVgLhl3vF
p35FRRiKa7MnCIySkN89X4I1KGfmY6YpelFsjBj31H6Y0ArqynzglhqudKVvSaEC8O8Ou8wrf1Ef
mX+TdgxcYe509/F7c2aafDf0yeUuFrUwdOlyoMXf6sbU/NLehO0jsl+iKyB8DT1SgeHCSnDuejUZ
rSn1ERSIqxD17StUtzFC0baUiVeLaDyI9k6R+2/0XNlw59u4ucyoOPfSairiQ2oPKGO1k69jIa1B
FE0uB/oWzFwRud1r7Js/hwJDe4G30FvQ0F2YZ87MztABsK6aGkpX3TqZzOzZ7lEixIwZKtK2trvi
W9RH9YXNw9lRrHUzKMP84H/f38uE6kdhjrUc5HF6rxTG/Yrt//gdOff5af8e4vdx6c1MZhOiSjxk
wxA95UycKSH6wHHz8SBnPzxDtVbVss7RXD35yEs1opLaIbXA1BkoV1kQb/Sf/UbxSBvfRX6zsy4g
7ZVzLwWbacxwyJo1S11//ua6yon3JVVbheOI5dK7JvL3dgGKtEpu1fEu8S8Z/Ne37GQ/aTqmxr6d
6qVs6icfm5bmJTnA+RSkA3HdM3hEPfJE81AKxEjpr1YMFzZBZz40izdvlXVxaDBOl+8wVwBiagw4
pgJxFGXUCfrHoMl3SQUnSMmfP36I58ZjXTCwbVsW0vP152/uaIhWqdHiZA4isgw/ObFWBoUzDtsW
dx/5GtbsSbWaXVr61tt2cltRWapgVS0LBZhzcltjYU2mpDLqytYxrlK/AK2zeOGL2OJpu7BAnLnE
d4OdvDQKitTQsRhMbvUfOQcD18kVHFgD8cyqdg++6OfH9/TM1+fIiEewG8HZ+eN0MGS9syh1OAZD
NrgGdNW0V1GWCsq5Hw907gt8N9LJVCJjHKvKkZFWRhg9nI0s7RbMob/hcmnQfU82VXlhKTi3TXo7
6OnaPlPZnE1aqEHrz4Hiw0xd2Cj1vr5pYch6l0j96zWcvCvvhjtZelIjSyZkEyTNLA+h8kxGvCGN
Nypx0n3+WKiPZRb5H99W9dKQJ69nGBG/YmsMuU5sppcE7JkaNzpogGeD9Db9gjaBOohOa8aX9wCo
rmqPHoZX/cpkV3OjzTTsL73F5+a+d/fh5DUuMNY39XofSKqmbgFXFOBJ5rWBvCmDaHOJEHzhJTbX
VezNxEAgmVXJFsNJ0ScFi/1Ad6JXLm2CL42y/vzNKHNjpgke95HmU7rTOz7NjCTw4dIw599ZZhp1
JSdBhz/ZTcx1WIuxI67o75tHBfupPXZ+sy8Iib+I0jt7VW9GO/ks574eSgmpQNCawUjnYOhDN7ft
Cx/ieur548P49yingDfMkmyb1muqyDG1WeT7/TLumeD+G0fKtf63skcViKeni6BNapMmBl6F1ecS
e8qu1PeO1/lYY5+MYXfxTT+zOrwb7+RN12w5CeN1VlsJPrpX+kh7ku3gSdtig+PavrA+nP+y3lzf
yaveibAp55EbOf3AfOzrdF9fcbyyhc+RMQ5g0S5tK86dH95d4sl7T20pMZWWIYdNfGd+7q4xcCAV
gTMnfbKChUvl5t7X8a7fXZjbzpw63418cpYWCalB2frWTBtlA8rcV4MiiO86F5XgRr6z95YXf+uv
+geSEFcn5YW59eyn8eZen+w3iBKr6NEwfNvrj2GSH8vkIQrb4cLKuD6yP76NN8OcfO8IQMnFWteo
MO0OYXutWNKFG3mSC/T7+P7uRp585K3V0Uxcb6R5PRNCAcsiwFIPNJJiCxaRAzrx3Xh0kJ5tL0Ez
17/+9OoUTHlrloLMrvTkJioZQW4g9+ijjQm8BBITXR0BYG3a3/Ml9ed+8WZF+vbxm3MC/Pr7gt+O
enJP06zqLIKbWXy2xQ3+KI/Q3nvJG3/YoF0LgjTdyL84F5yb5N4OenKXo2iy8U/wIDloKxsEP9m2
MPyVM0ZIW+5qwUP5tRyD9OnSWfDCwKfVdJXcScQg64tKoEBvxDtjurYryVer8P7jG3tCNfvjxoJG
ercImkUtS836OIWvbOzPCgiiG1xGTQbgI2iPTH6B1GxtX3D0reAnuKHlqjc1rXd/iV/Nddu1T54v
BfKc+4Te3HnjZBOEmL9qFMGdl5zFbQaowUN4YQU7szMnFE0nGpPKFIe6kwsnijFEN8kQvbyb0qPs
BGZr7orunlTU7cc3+ezn+nask8tBzd5rUsJYLGIvclBCjKBt7Td+9VjsMVF5ZNvq9qa8J1Li9dJr
fG7WU0k2sine0x40Tz6dpuijmCYgNBdcIniM/KiAOTRFF1ayc4/s7TAnHwt2vqhQbYYJR+TmZEXO
ozdg6a7/G7MrIjygnhBs4bmcrCEWWKt01uspcJTXJCO9ub9QIjm7Pr4d4WSGiwSG/khmBPtp9sxD
uYk34Xion5WbuWR+nQIBSjrmnCOBHrjwVv75sIjLk+GKEdulWlSC3n+OWj0ldZyjblTirSrFfo6b
YIy+fPw+/i6OvJ/D349ycg/raHQyS2UU+aBtOoLsxm2zHeivyvvpgJIvUP00oF5/o+3j/aVv++wl
0iZA+MUnzpbu/SXGNU4DoRO50FOglMS+t9C5D/95tYZYGMWijEF9lq33yUMsDcckxZxCl/FgHmLQ
r+J5KNFxoDdbV4xNv5NC9cKreWan/37Qk08NSYqSyF1FefRW2Tib4Qghy+99lMAeeVQXarFnDuAG
kYC6RegOwTvm71nnzfnFjMU0G0Ums5tqkZc+q+Nu7RqgDtoozJzmQ7YJP/2zh/ofjMK/VL6C/zdH
wa3yZEjYtryWIhHz/ud//f6F/0sstP7CtAJfkFkey4m69g//IRaazl/0wnhGNjQDneo1k/8/xEKJ
HyFvAAnO4dqAWKjwJ3RVL+L/+pekqn/R5gWCaLI+rfiF/4ik8Hfx7t/fPNVDjIGaAlMRuaED+/vk
3SQuqFVHzZKDoWfyDwiAtUvTC2NEr9dEFKvjo4QWUD5YCCrJcY8rc/HbStHn78Ys9O9RVIfWV6Hg
Dw06ZOMCyhewYFc4pTAnT54r7avAePw9HAnP3ch1neE/FXSqyZeVZAX+LPQc6aaBx0aPYKrHxTVa
zWiuamxV5CAakW639z3/52cdW321A41lVFrQxImO7Rw24FBs5BBf9FfaOyE5qzquI1JY5C5ZdXXg
9I5g6/QCVRsdJxcVApEkNKcN1AhmONa7Ie+GZpdrApsMk2pIWkusRZ35FFpg3kZXmLGFw9JRI0P+
qZPjbviRKEjlEv0UlurNXJujci1ELyXXpTwW2X7o1KLx2lSqDOwjQ2zB0PExWthzf20LPTbv6A45
dhWkHT2y1I36Zkq6H0k1CELFIzgzjnoX65E0AsEbBUH3h641CMqqujyvt3TklzQQWts5d3YlK62f
Zb3qHNslrqCnGElaewpKTIzcKTY4LxO8fzidll7xzEQMqNejzOq6ALtNLnWftWweOo7qITFSldab
ySELU/TTU459bl8qmdrR6igXVsCga6Rp2WG4V4lGc9CmgX/QPPCB7Uabzes4CZvuagTS09xiWTYW
FuJsdr47cRPulAEf2Lad+7G4iy2HA1ZEA60mF5ycGnSKha1njIMC7pFbTcsow7aMRG4cQ8eVJ9PA
zY7sfxv1GipNjPDhLcxJfjZqWapgvaWsuo3aAXW4PqsV5bBBkINcOW1fbCNQtI9dk9XzNpzQ/3lq
hCLL64EUY7HHNu00z1KI728vxQTMe6XJv3M/VYsG1K/RF2DJ0qB2FUaxwp4JetYQZY6GR6G6a/KD
Npl1Gnu6AQlRgxotA5uLaj3J/KKnmL1VHTmdH+FkqlgDRiA5u6Lus+y4VGH8XCWgcbYdadZFMEG/
aQIybdovTTGCnaoHZfhqjCk7XvwGCjtxM9GvB2Mue7r1ofSl1iOilhxHnWN/REz5iTYVMURFWVr2
EcrQpLkDspnBn6dE7BsnywmRH4c5/1Kin463dNjIOSgspzO9VuqqGuPFNH+PaeSnXpKXK7x4zidl
m/d9+HUJpbm6t6yQXVDdR+23eEnwTDuF1H9Lsn4Q23q2QjiEmj3ZW4Ip4te0TghVqpuanO3QFNSe
2km1Ahv/v7xFIjt+W2TYoqjmMWklKEf7WXUx/ym/CDgMR2/G/IkasOAZeWO4GA6OPMMQpHnMqPcE
J/Z2gz+Bx1vKcAYsQ/QqthHcM1dU2ctvnd4gdiZdjNRt2ZhMyyddq6cLKuTZtRcZH0ur6YRUCWTt
BITjBHHHOpPHq6HII9sl7YocD5wCttj28bjkG0yI+U8jSpPIi5CNEdNstgPZLfIknN0sdfFDIddo
TNF2dt/sunayB7SV5rTPaedFbqUYIvEH1K/hdgJT1f5Kiwp/gDlAGA4G07JXBMAakUVie2cTIBcZ
3VPTCFxHyLCd3JVkKZk9h4av5vKcm9Bz8Cxb20mOkSJoCVPoYYAIugSO3hjqbonkMgriLmTiUPl4
0etg31IBARiO5C9qKGUkxReTGeBTDuWdZMhN4km0SUqvLuOw3khGPMfwmvIQK3elSw9dqZrPzhgC
DrXDbrJ9y5yBhikZyQ5hAs5tvUwzus2yMIv3YziDr5ontOn7adE7feskIc+wHlf8SYvrvz6EhF+T
edikwtlokgQGtEuB38FLHMvWR7RWfu9BjNrukBWdDlN6Zp9f9JYdHlqlHtDHTGlmujApqsKVWkgM
V4sk2/ExGtF+32C3KaC2Wkr+E1HfIq4bvValAzedCPouaczpMBa22R/EnGEndQuJF+8Y4VqSPPIK
7OpuXJyk3nb1hLhRl8uSCRaToRUAuSNLxhp6FaF4nYcSp49o/BU5EXaiQRVDHqAHGMNgWaxy8EUd
k+qm1Ca3MkMJMWyJrOhoNqFZg2gfd8PkZ2Ez3U7Joj5G+M78oW0rsr6U4RNMrSQN0LoVV0lnIqCo
lULrvSFsCZiTymmQf8BhlVLPbqFd8E/mLn2dDEwpXqLX0c9qkPvUnSxsVjAil4jQuyjJWEJUIblq
y8qpLY2l+PMMkuU6KYpZw+EUz+WjXJdM1hh5YgDFKvnmhDcimMesVKiaN43YaYI2TrilBm4SYu0x
g2MOw3XcXU3CDvvXnL8oe6pLVa6P8E+Vzmu1SRQPEvoZ+4oOZAGghNs7u9bErOSGc29Mj1ky5u23
mVuXHFOmaXzG8RQXcMXV8R6bTDzfaHpY5X5U1wNueCmsoyDSoRLhBQMGeTsLVRaHUSmU19bEXeZX
sxk5AayArtkKR6l6cMNy2C3XODWceHzQswyQEvTHxKLHmVoggcigomet95oQ92WTsP4A3pzLoDbJ
s3ULp3faoyTGxfaYpfRiL7UsSgGZvhY+tgIv4kPSONJSutnQamtUuKx9S1tgiNzEQSYLRZQVWeUV
fgIXjjQuwbyGLEPK3DhN1yykyXQAu1Jm11Layukxwhfzi4A6C81dYUwPYmol/UgcZSncVi3hZLaV
RKlGb5sVylGVc44pkGm78aaq1MxNOFt8ohoMw9ybYnYwQQbG3n7KqsIR16Iva3VjVbXIPzVDBJM5
q8rwYTK6KdskubrEXq40UfJSRrHTb5Yow18mlX2E5ERUZfOoRKkUwzwpp2hB/JLXeRck7ZxZV+BB
C3xfejhtKDgLG7Ay0AAX83kPRBdptD1+igoc67uO7Zz6w66bFB3xYHY0LOMlRFqCR2GYroGo1NGD
PahW4SVlJVZ7CltqtoSQqvmOqoFpLmcz2N1Gkl3bnjUR4/05XsB4/wJ7nDNTiqrobAJitLJ9aSlQ
/FJGWIBQq02mvG5pWvOmqpeUwKNRl0efIEIKQgQVYojU+S/dq5Dut8GIXw4+Km7JfpunXfLC2w1d
Bpgd9sAGSBGmLwyKm1KesvyHLuSiDkKtLEM/mxscFnZVyxw7l07ulRdqEAO0gRxI9509V+vF9yWI
bC9vRZPf1Dqm6iCsrVHguZszWh8gyTOsmj3KlLwTmbVF5yfCI/IbPfxp4nprPLBGeujrYwh5W9dH
wC92hKjzs6NM6rxTSOUJg25MyKjzdGk04OmKqRcvVmv3ss9jTfDuK7HdB+k42slmYl0scigHkdV8
HtsRUhwGeqErBntL2TI/V7CtWFHrMV+uojyX+we5a/jFuk+yY8wzXXZCMXBSpaEMfCUzBcrdGWTo
4HY4hgg3HE013ah0w59HiV/wyGzGX03xp1C3uSwUx8utCOC06BYNLMHvQ9z/HGf/heL7o/PscW6j
GSHTt3dcwN+/9PeZ1pb/UvmMqCvg3kT1u9Zp/j7ScqJVTWI+DNRntk3qB6W+f060usaPzBW0r+LV
RkvPYfefA63m/IU02sKcgLAKvQ4yrv/9v97x+P7ORoheq7u/z61v+Xfvi0icYhFlWYB615QkZU0p
e19EirDDyrkdNbtSHa2rArtRsOhT6HEE64M39+XMUAAN16bfm7Mzo9mcznF4GIopY+U6KVkB4MW1
bOrxrmtb3HZQnZcg4Ui1DXtV3Wl1Z2BshvlxM4mlx/vdYjnURshkcxQdYDEkj4twrJfJxJ/YA+JZ
o0ZFGAimDOI3OZa7g9mL6zTNIPVGkDCwtI6yF4UrD76rc2CqZSJ1z4ue6gneo3iIvAL+3baYtM+N
Pdc4yTgsvKRLl33rOBeKlf8t7nvKibg/WJBYFVs4OaLKbbS/Az6AsuCIUVU6Jw9lUHf1tNibPs9v
Jn3h/C84sv9CZmfdAfiKtt0YlxtZBW9DHqm+LyQwObJd1vdEGyT3ZiynwdIRkIyXDmsx8/IzLjXd
BXtMVKfagIzQy0lOSZHN8kcttqqXruIkpEpNcQuza4r9DDg6hAjN2YZUfd05LOVNVeX1g1jZvmVv
gxdxcKtJUQbdXEtjedohfu9iHNzS/JA4VfQ6pUZ1LMd2xiEbV8qnFPNR6dpFaVNX74flm+ib8oAf
0PjstMaIhiO3f3JsGh5lwVSbmo5zO+it8mjPEjGFak3O7oDL5Tpldccil6bYjx285dAfD+qos80w
0vIgK4I9nd5UzF1dNgJ2g8v6MxrAldmTBQu4Ny1c6fDD4c1OA7biLEqPAkACxKBZORKPVh/ZQncB
nmNavv3U1TRHQ1V5gYLQsyMPCShKiy69V1O5O2JDGnAHWyT7JqiJtg334VdSJXigE3Y9xOAm4mZs
HfbnMgSWF7sjq6WQUss3mml4Lo0MBB3yIONHDE9wX2djs9f0TNPdctR64Utzpi0rG1n5JdWjeejp
Zu7srFJ+cc6d0XRHFv5bB516YxX9MXIyRfCow3rPnlPam3MpHkWvG1e2hI3XL0RrBwOVpxsQcaBI
ht7aiNJKfQBvKegmuUbtvpgsz1mTNng0QnD0KgqpY9yVYe5VTq28IJmk29/nfCr2kPabDhhkF+gm
cDxXshPZdgu7aJ7hcbV+UzdY2TAxZy4nB303OlMJLw7iL+c3CB07zlSRn7BlfGwiXr0Gnd31Mg/O
y8zT9SOULjmZA6L2w4TkYOjUkFgiCPY+3KXM7zOnfliysnVc2x7mZ3yLI8b3VhplkG2yAfJJT456
MSubAVMi1aNSftH1zriTHJVtHJnY41dzycO7sEGEaVlDfkRSW+5S9mvUiAyVnrhRAKqAiuWr1ixT
EBik6p5I4+EgI+y8ioHocnxO9bsScPBNZ4LgMaYqY2tXih3/TL5STbZgDgiql1ws0pZ0N3XHHka/
tkCK782iSLdYxZPtAj0SYl+q3cWwTV+jsSfCYsyd62k0OKONTnUfK1LzuZOW8SjhRU3dRcvU7YRG
4qZIrfS6VKTBZa8Jq05OleZezYbpeTYMtqOcvoqnsIp4/bvQLHeOCG1BhaevTZfzHc5DUCcBslj1
lzw445XdOekhz83pGPaTfsgA0m21OntOxVjfKUxTT6UtoZmpKKR5qTLYgTQ3Kbd0nNDnx6HYgIzN
9nGIsB0Og/aUg/bwFokaF+r6iAqeWl9VgP58Sc7mI7Zuoo/lIuFt7yDYQY4oRFAXQ/UV4EB/bWYx
/SxdtnEEZ0PoK7Ua3zmAh66nUE4/x+qyXCf4A7jjffVENI16GGiIX4lqaJmjOHL/nKF/uyovQFh3
WgCbnvd5lKzP7Lj1zcTvHbJUd9xCqPYxNMI24PShgv+MSlzb8iJu+l7CdyB15spuh+qMH1dwiAsT
605tUuPrWCnODXC3OXfRHWA9TqlxGkuZkEmum1QAW0V6SUgVR4EYAozTnHK+7SDnehmUrdKHhaJ8
rZFobmDg1Rz/rXnaFIkO74g66H6w4vE+ysbu4CQZSELJiQ66gmk+amDd13rovDoaCi2RFnT6ZCXX
d1M2mLso5+ghRW39I+krqjY1TCizsxQO4GSqHwuFz92KKuu7gyH12igAsPWt5qfmtIK/LP1TZBQJ
6uGqeEylRblNe1P9xEvmXJP/QihKJwGXY5NYgS3q2YFQ07HzvQiVOeNwG0PaAhJwWwPNean7kaYq
GYtPi142X3W9FI6rD5EGW6LRLI7USyMOjjQbz1JdgEAPqcoY1ahoQS8SM6A2YRwdUrbuBiiMjmfo
NsiWijLPj4qDyyfmzwQhPKrEgC+yvNHHRdHcKpnnfZ/27X0U1knvUlBxNjZb96A0icxg61L9aoaV
3Njk2AT6XFVp9pnZhsmr55Nbt8YmhVhvgP+xyTlGHVQnM3awoIrPdj8To22PBXXzxWoiohyS7pay
n7LNKse4iUOHw060fGnzgsIozd/onpjv+ECuxfANkFeHQztX96A8+l2B+8jPKROD/KLv6eamTVId
hBNXl0Ln2gFAE3kjRw8WSEPeasvUPCe48UF/QbqNVIkIA05Rh1TRxu2SOP2LrUm01wAbPEVNKR0n
NZY/A+JKbintOUec4xL1Rzl8lllpvKzQypksCQIpBiG0O6noAMUZo+aJRNIo9qpTNfKkbPsRCqL9
RRDr8KiqCyZXzPUiwBygL15HivNRz+XpKamHJPPC3MoDu4/j3E1C2JikdtZMFH1R40gaE7xrBkVu
C8u85ZKkMe4cczJ8RMMUkGenWcits6xDalem6VI2727MWc9GKoQtVXGHSJNDOKlek5sUOXFpP4/4
rXSOgHWs0/tIjNtEsSM/djSoAek43eUSuQr5GGUbScpLtxzU7LPpRHdiMNA/Cav5WSxVlHA0s+rP
wISYi8aVmIZ4YV7Tc6h2hoUaw0gk2ljiU/aJf2g2EejrrUSh+jO0J3YeeVQ1vyJlBqqrqw3H/gwq
VO845bPdNuo2icr8uoAqfAMnp7iWU2B6Ie53StVWbu0NKRQwrRYtfrUqSbOvqjIG+7NYfUOxwTGI
G1DT8SoRRvSgdjNB2UaaRTdqm6ELiXJFCRR9pIOkd/kPKhMNnyLkvtrP8Tzknhy2OOucXtGfLeD0
lldrgiwiPYH2G5EtshM4OTi0Upb/Du9JulW6SPoW5lSn2GRywJ4yuTehDPf7YgB8bHKbIejpuPPz
ysoOEBTaYymk/8PemSzJbS1b9l9qfHENOMBBM42+j4yM7CcwkUmix0HffX0tpN6zknhfiVbz0iCN
EqnMYARw4L59+9r5E8jRcG/nkfE2CrO5hNk0PRq5V96LryeX6jvWxaLaw9Kr6w9oYeEPHvegHZhJ
zKYFABdhrlc7k5qrR/Q082NTjpCFvigjMjfQVjM7+k4+gqnWfYs9n6MMnijM5FUEzm/b9olat72V
PRZFqT2YvSQwKR7MFY199Vz2mXhOqsT8IYgpYuQylME7uSYEh2ag6mphwSoeMlG9GHka3lUfypcS
myABXbohfwqrhaGQ9hwT4K+JI7HN+FLFHgVxMjHWqHxUfuSTa0XgTsBjwcThYuuIkNCg0vUEnuy1
KeQcIuCLfS6cYEOd4O2rKInvmgR6kaLJf4ukXdxsyxZXqwm174RmDeEmlMwX6mYqHOYyxbTOszK4
I0YRyZOPhrsKxkEujS5JyaMSdX7OAEAh/lXxmVF2fuv10DfIlErNk1mK8Kkc0vTByIo8WXV4OnYd
StnWUI110EHObRijVIch1fy9YK93nUZMhmzq6gcy2sRqaAUAy9KQw2II+mHLLWgfIzvMbmWlpXf4
4sZd+sAqeyM2V10v8r1tTB1EiJbylGGPmz2MgxjeIz/QvhHGMd5gNDc/usiuDq4G8BEKBuVD2Pkv
avCgNFqD7t7HuM3vplmVxIYNjdiUY06ImpOlBy+XgAvdxN3Bp9JWZoEOuJomhO6FB5t7m9aRvQTW
KIeNh3rJZkwodpro+WAhAnUfqVRlt9R5iq7cqdJPZetiM3ERC2kHqinfQkEd1kE4ePqKGJ9WrnMz
r/HEEZ+W3mXZ1AjVEgDLQkZW+OHOSRibqk7lHtG3wUQFE0PCt3Oyj1IHh5tmBlxJLS6aaM0oIY2X
lDURAXSmxA+mGX/0QrW7aYLADF4Xvp82WICQjJk95PX4DeP3oeuttT42H60X31rE46QSzZbmr1iX
mZtfNHzj3ZaSvrjAYtK2mpZpFzik9oNXygCu9OS+AKZi1zGo40OS+XKdZFa4zGHNriONVBO/Ij+l
jJgUlZZH1TcY9mn2H56FbKpzANeV+CyzDNY5V9AKeO47dBV3J4uJz8fGOtY1OfDcVD34tu9vjTQJ
P9oxZms6qpqrNkA3heTVGucksbNj55jxQcu6eecrsf0DFYhvQXedwn3UZwV4US5ebdvWsifhiuWO
ETrsUAerhuD3e1nbxNb2bX3m2ZWlW7ca6ztDFYCEeRV3wOtUmZfUZKM5bWrmMx1gVzG92HTMDRht
Iz95Mu62xI6ku8Rw658+QydmPhxeuIF7Ozzppefc3aROsvlV1eG6gluGgaxVQcWgVhmfskyqYRlP
WeEuxoZR3nKyxu6zMa3mRKXD3R2n6NMs2hTV8xDyEALAPrWLDDP8eYBe6S659t2HdFSjuc8qJ4XZ
6tR8e/aPtPYA+rdo0AwgGSzrUtGyeANgK3tge5khRYSOWaPklWsg89O+dePs3RIOFDsn70WHM2ww
CQNKCXwg9aq1tQePces7fDp5rbjNPv0u5pXLaYDJmiRA+pywMR9D1+zUpmi8roRuMc89vQwKxbId
wuZi+k6oY9/vrXQVtfSLS8OM7GvKIONNGTVMGRWa7IqldlycEODND90Y9Qd6Nos0Lb14EYUG+Y7E
tY0HiAXxZJSPJnD0z2KC7V4VxrDsXOWvXPyS4KdlmC0Fj9ar64fuJYlCII4685sHQF/Wwfd6Jiyu
Dj6Xf5KFbxGjytzOyoFcEnRxd1KCKpc6Y8oSzjJsyyxxAn0P3izW1vjBtbcmDEeab2HfzTwxnhIc
/W9c1u2l4KUAjajSj0D4CYH1E+Sxusu8bRsF+I3M3r+5Lg3owg6T8oZ8Vh47dv0OU583zyQpup8i
quMTeYX5BtRbdgzLuuGNN8ng4WP7gN3IFAsbPHwWZcefnRy6g7AgUZvS+p641AM6k+qdK0vF2n8X
HEjJ0H3cC0UPXZ4rr+KORIlw8vGjrLp2ncvSeqAvss4JU/cLxgpPX7CdqL5Vg9esiaPPl8zdxwOc
8XEJjxyMdttUOSPQVuTfg6TI1lk/ZmwTAS+K+jE6pLlpHYvAzjdE29R3K8vaVZdKcaqdvPkhQ8HR
bWr2H76q5IGJXrSuSBXlqAO4ewYXNVYLW69rYgRo33bOZNFIitLPF7ietSuni3dNqV/fAAYQUW3A
aV0Mk6ExWI+bS0H5j8ca384lbsLkzhi7fYM1L8mfK9qR+MB5h2cJ+IsAoj6wE37T7ndRW/GjXBHD
iZrSpZYbORK/XlaLwRiBH+NEYek/yqqRAa3sX8rOSPelGLuXKXaSU4VUcyANxVLkfTVRAqrIHx71
fISJFmddQopC5hJf1xsHbh21YUBOPhwDzMUk2hBzihHIpVYDi/QcCKxWCpZKp09cNzboTBbxjPto
ZMxvJ3N8smGO7WOjLj8GeyquRpkgZlJuU1rVQu5kbKWvBfO4szt0xnqaL1HdmKHamhk+96UW16sE
UWVVMnsoiEubTMWo2C/hYPpQT9uxKf7ooHLcqe4m6FhR906wR/rD00pA69ngUChGI83fwlEOU80a
19EyEmO+NZhQvkIR/unSR75MBWQlGBKsSFZ9s4ojDg74W/pOWMQLmWmmXX3mzmLVJFm8i1sDXS3o
wREjGusLhjABfK/cOBGxVK8mNoEXyQRHbvRsa48SxhQ0ClLea7SKhhYurINHOdrxA1sM8mgardyV
joNPtK+0h9ZV7XOpOcMN+lP3opVRdivA/uxpYtgjyWpvF0yUdDKmFVynwOWeTQu86DIMbeOQBAUq
T34JkU4zYg9PUL8TNMAW17U3Va+6A6Fiq+kiuYaT10HDtfNvJD/BEm3jGnOhaYtVGObaNSad9AFS
pKQarDIAmYp0MlUFNJJ2yHi6USfGRTYGoAyjAHrJseqUcwBOjsndw68y+cLZgFbJbj5Rkds+yOJN
bOTi1Z6UczEoYo4Uk+nOsRuxjGsmwkyf4DmOIdGLbrm0ho4rzY6DQ15b4s1LrOCqqvxD4r6irR+i
rWFl/nZEcrlXdeN9QxQlFEJF/ibWPOeqytL7HkRS/iSMs7sNKItX5Da1llPR7Kov7i7aKRqxtNNd
EaAPLuqg8HatKuEd10MQfShOjnaVonlbS41DcR1qsQbQuUoulrLVRktS5484rWG1+YYaTqZRZrgv
puozlYTzjiao8Tqr+G96YW96zbL3nqGJJ5vT8IW2FDdbGbHM2aYkAwo399igIbGLs74v3HM0KWtH
cFsPq7lrfuaWYW34jtWBB36arWAZekuziPUdBoTiNGJgWJiqGm91h5NNczr77A12Aq9girByhr1g
Cc6rrwkxemS8gChahn7rfItUofbBGPsOB3SfQQgXBsa3xu1Kc2FDMj8WlkE/UyhjP2k2LALCTzfK
6YsNT1GWBdvWORQ8zjcMlYP96E3tCZ99bC9KqtE1NEVrPfZVt2kVwYs9JHFiIMbsWLo0+jXmFE+W
/YyrL/OdmED+EYsSZSPoX5Cy67IT7kVCtt+YsotgjDpGuSiIRoC7Z/nZxfAxxWABC+plMSrBUyu3
v0mQ8svMyOY0W1xKdpTit8jbMd24QrLkYUed/pjQxkGnbpJtShHzpNeudaWlh65cQHACDaUl+nMd
1rSY/ZD439noQnHocL1Bqw9UeGetg9zwMRs+tQl/yKKRmX8BJuLh91PaaxMKY5V6mtizr2u9EQUR
X8pB5msCedzvnWmkxbKOBmEtO2q6m6YQrjoQGDovOnRA4+nAqQmg06cDWUHNt8gx83va+OkGwB6x
PLoYCSguivCQNoVB1B1DXSPzCfcLhWnzJoYSNimUVMDA0Hi3nh7p5pzqYS67wbTHYx/GbQLkbwrU
iudqttRzL/iex6K9iygiBUL1tby5mmOuCURon7s88i7wOLujXwdYvfEyEHWQULjyTYrxYhVV/l3v
bWRQzKovbVT6Z5+4TpCsUwilloyn5h0qFokdXYtHQuPJ8DjAkt1UvV+sAjjq2MCm/lVx/B08LJoS
ZvwU2QvBvPxmuLl1Y0plrnpnZJ+t9qarlxRi4Rq9unhRH0Urrllv6SRe9o6N0Nzx8MrOllQgo7Fx
gw0pcovHbR0T/hKV1Attku0az3YPVUcOLMVefJKARt5J+4hXXdJEP3pbIfiMOE/34+CMd9Ugg+wI
WIUzOn+Pn8jQ+GvGwWdzsaeaTyUBCDvdy6Zk5/aGdiYE3PsuU7f+VlTRuJ+IFJptYeZ3rurqLWnq
fJu0mCXGFiPvxdMLAe6y7vdxbHM05B0Zij0Oo5svB/cwGAE5ekhZDyIkYjj1ebAt677H40bJue+k
ZnUraGeUPYM7iyOua+K8TEN59by2O/Ys7q/6NDWeOGiZT2R+AgZeL2tjWGnBSN4uZUudEATlpdcY
AjDTnEolzwxw6yfeyagls7AAqVhCjSTsARtJcyaItdY3iU/ajuGoeYlr0vxzNtVuuw9xLe5lXtni
JMXwAvnbPzpO7bTrJiVlw4K1+AYAOzn5ulbesrJlVCgjuuucI/lTj4m+FGqQNzFGMexR4WarqjGc
OTy6v0ZdGZ85qNSqsNv4scP08RyQvvXkkCzyzhjUF8u6zax75UOTt9PJXhOYToRwFBbfyNYEbgt0
j9ejZ6/FRAZb2Kh5+OvXWMkEbxS+UlBkTYK+nRd/kAJe4yPKkvaxDES8q3RZr9uUcMIkUuLJUICg
8efqm0Hz5dVoiKnxzWA8VHngLsdwhDlFstF+aBoK/2B0cTygUPrP4+wo0qZSv6a+bm970P4PpmH6
11ZK89wWnrqnmHerRUjSirGwJHnHbUM/uMS51pyG1BpHzDqR/kcJbu+SSjjvMk+9Iy7u9FAMmdw4
jBm/pV1bH6luaAyI6ji29kjIql1WD5XvR5cedvputIS1rV3HWg9uNB7iCflTwxC19RynfR164pyY
H4HctURKjIHMUe96h7ityZ2aJ7tz87vrJMS30NOycc7mBs5ErafJNJstDZjAiKv38UNIxOY7gsFI
dkTn0v3C2CaYYHBpGkbPOTPDaAnvLht1iarQfMApo99k7gewmUcQ7NkQ13wIZUgEpD28FU1hHqPK
EgccYuUtRonBy+a71d3UK5Aahmb/9MBwHiM0owsqvHUJsZkc8s6UDK5Hymlb6clPt2kSXH2ed0Qv
91/9nBIVw1pEUGVKlsZ3K/Oy15IHKq7zQqu4GbC6buJ2NHZaQ1u4RikO3+nAysOYRKz81KF1y4nz
fFYpiFBRpt4TD6D4Z9YYBsZik+2tmJMh4BYg82EQb20R24eSpptZdzyG96gccKvwaAnsTZGSPrw0
ROzdimoyBLZBncBXs8T6SH9dP7Uics/akDY7D7z9DkKdd9EwHmLrzcxtEUUDMxJkcKNIf6CmU6fi
54Jqa3OoOi1pFL7tqJXM5B5JvRKLMUcZD6w+/54DYFoGtAV/FA5Q/ZXWF+R3keR1lXHg/yhVaF2i
IujIDW4tsgyUY3+2Nph832oN+rTScwveSOFfo9Lqf2pu6RJlYKCrt7rZarsi1ELMsZiO8OinvfUp
OWF3kZKYxZraeyqxw2+NOGCYir0Wp2ej2rPGDfgRMq7nxEuKt9YxxoNB1RIjqUT9QxByeXIMUkuw
R2uvMDGWn4iZzkaGursRQ8XfVR+Nx54xwaGohur6L/izxhhYwtvOXO41cezVeopbc8EP7YFuBqRK
1GkmyatQ476EtfWeuLF3UU0yhzn1nEjMtMd439ulMlaDoNrpR0QoQiOGte1l5nPd5uKaJljYdfQh
3BmJtyoax9IWVV6Y30yKuxMiqDrGokw+/yWGpg+qJAx2Nqkqd6ls84DNKztOfVe+Sj1OyJkqtPxH
3znJMoisYUtrGTyrLtKPbtEH66Lmyee3JHy2nbpQdeYBLSw8fma/WnNXFlF4O3T+lGWAWmLnbiLx
wRKILlfSMUnb1sny0AKQloYa+0sJ8vtM7lZ8zyIjvNtt1v20zGR46hLcFzyx+SAjIiRuygrOAiHw
nR8gNzyYtLVsau1xchU1rQPId9O5HlFMpIxf9KydVpOloPwqgP4V0+LVYFTOk9NkePUZ32r7uh2q
+5CH7UlTaQ5KG6j8WKURMV0mMQNeb77/ixgn8M6GE+3KJlGHkdH7NXbx2CMbijV5CsEtCdrhZOhl
+6NpBryA4aC2Mdi+T3pF4PRlg7eoDsKR1OpePsgKM9rQB+OWgdAMbGq7ZPkvQ8gwrPo03Jm+HC+8
zdWjEQF+6J0kexaj9l9Jov/fYfa/jHnj7P++MbVv/kjHv+5Lff35P81lhvtvScI5UElXn6EYM1Py
v8xl/7YN2PBwj7hQMZnNW2//bS5z/g3gVuiOYPscE5aN7+y/zWXy35A1WIm3ddtjM92z/l/MZf+x
rwuOnWUtqVsWFB08Gb/sBiuZlRi2ZqujMj2S3t7ZMvEXbL4zdESlWnR5dqoc88nSSXkix6TIGJ6m
tr11WuvVBfor2v7OgbWd+uBHXbIv8pc38n+ypM3LWv/HkOYILAfCmsFX4IsYwfy6Qxn3AXsmkclW
g90Vi9iipnFAku9iZgcHfiGWSmguXNkR641fH0IVf4cZ1/JUysa9YpS/cfwwWGX+aB0ya/KXAd+E
yPH65z+/0l+sc7xST3c8AabUMB0+u1+3j1N9/gRlOVGYDsU7VpD3KRyHs7LrehtWbbuPg+o2MilZ
KeJNXydCVo/1yFaVxdY0Y3IlduSXReuptfZ8LPlNpumOEXu6JsVz/KiCfieKd/YSxM2xZf2IaPMU
FKY8Gi1GoSUTvAjr9/itRFUM0xaGaMnkfuuHUb4ygXxf3fpNZ7XjaWAdYePoydmxRrwYCNOb0gyy
cJVV1VI4mlxHJDCsdJTMQz04PzXikx5k2mXVIndtMgOsqb9rMbbuEhtG43vVjTCO35oRZ6vh3z55
LnLXJD6BO0eYXKH8/l+WPidNFIS/UICT5HXt29hd4GEfV2SrDJvEdXiC+t4+Lv19MyJsRZV8GsMc
7ctAoqa1H2+O277982ds/N0eOX/Ghsl+nenaJHfOt87fXxPzBqOL8pHMopISAjFsOOXT9IKlEB9a
o2vnnNwaavjHLil+svnizMkO40em9Fc1Fxn//HJ+RRrwcnCg0M6CwLJ52Fm/7FBXeVS3XRbXeEL0
Yu2gpZ8zm2CVHpFngWv9vcHj+GA2md4RN2Vri8LKmL4MkGVIyCrehdsZx3nT7EDw/F5J/Z3NNO/N
mnNxu1Z99wvLPjZEvC7dAG90RjYi/Q27L21nKVwRo8NWUQ1dxEyizT//3f6Ht9o1cL5yCNLOuf9B
+c7LSiTloLcYIooXFibFqmDaz+ph8E1NOjENQ7fLs3Z8dv0/rJ4Ew17QH+dmw4qRktXqn1/OLwwF
3mmX1S1Ea5NhKsfRLxejN/q2UrXBz58J+IsQMZiFyPxhTPTswTLiB4/5/P6ff+avh7MwhMMjwKFj
5A6Y5yV/v9rGboqxmjgKbTh/1mTCYcL4j/wpi1uxwXLGp2g1ewauPn7LvLu3sH03rK5ELDS8yTTI
TqnhObfSwoLPgHcfGrhsM9u1fnNK/4ryml8pPmebbWDXZKnF+3UHfTSinLG3Qqk0X4OEDrBkmHDG
yPZe5wbCil5o9RYJxny2VLIaAs9/tPvGP8Rt+67p8bREQe2P7SReiUHmz9OBkK/nckfVmXmA9KQo
v6pHt2sHjvj6UDVeciXq7MUb9PpC68GYoDHUK5uGw2/usj9BL389iYy5kLQdYUHJ1OeH9t8/h6gn
GycxseqnVeLtNeFs+8asHlIqxSPhe6QIjc4TppX8TrRQgBnUR23Pix/6mInb/HtDEal7kBMsqgjZ
QyuNtDUbk6DjqqZ8IHJqNW9U3hNl/2BRMD453eSs6KSnTVZ1By3q3Fsr8ZZ6mnrzPZXvEJ0/sCXW
T53rbKcEF+FsCIL9kW/iU4Wsss6c0dtZbc54TLAS5Xu0YUj4+T3zzQseOmdX+0JtTNHz3JRJsgv1
8v3ryZUAsV1lbOWQHXxSASDS0kqMfdfm5hOmMcMLcBv2NSq7GZ5V1hL3M59xlQ/dIJ+yaVEbfbIr
6r47uHbPk6nAtOaJsMCEVcl7PbpP7jx/JEyQ0Wbpma+6XgLxY7WLwOrmkVNzQteZx1E2bm0VeytO
AnXBOaoujhhPVsLiz9B1+mYaa2c9Bxjv0BDJBenD4BzkbbMcK5IIWEOK98xHaFujK/Z1e6/1bnAu
xKNnNIgWOgdiVCTFhjFFvCpMn+gEm8lBa1vxpeuiao3dVm26+eIb5i+S2tpjIv3UCMI4Jt/WTyOQ
0XpjWFpxaCpN7IgzH5cTPJdjMYo3zTb9o8hCBPnc1jel5acLISvv+vWlnAZvrfkUNOR4hytsLauh
yPUfFGWHXH6SMPuhRKNuGQSmI/FZLAAlJQYCphbLrnTzF1G115rllL0rOAEEPNszhlBa2aJZJY31
Q3Vm+d4y+FjSJAcnpVNA6Uo7BkWKvD7/So24I5mog4J5J7whe2JUzxzz64CRDMmWXuRUt3wkcl3S
eC16Sa6EWxoEN4YDU5xqujUW9veaIcEyYQ3u0ESeuXfYY9s4JNIttTH9ZDRR3Vh38QrGcf18oc9S
7tXTqp3vm3sE9Y7+i6rF9FjYC/S6POJhL2YrxLeCUNnPLC/XKdncXzeCi3T0WAe7UKnkWOvphEHX
XTdG4a7IZOZys5zIoRd0gDCz9rNTnfEc47FciSEAwmy72Vqif4WB/0Dgmc3Ii228Q6J8eWR/lCUi
FqzXNZOWptTJT83dOf3Eaja5lSeYc9xq5yHILSlWOdXmGu7rfy1ZB7lpGKh2RhDa+zJ27KNmFy+R
18UnPKH2RpW+vVX69BYQEHZAk+y2pEk46whf1GEqJZkhXiD5Y0R96aMkVGfPakRyyuYvY2gmm4Gd
0lPg59ua7ff718/WG9s+ZaJj2FE15GymuLgiZVeL1hwZ+CTDD8O1Cvr/AJKv6TTL2iVdh2dKs0QY
RGqc/6/cqCRriMo+9F7zIxJuj1VOU2v6UrVSSiOUTDX+7qtiMIVg944dvXsHATMz+mlrSTs549EH
QC2mYmPZNMhGFnGiGGzqkyN2aMw2e0pwM92H6BqQu4pbr2MoO797QdvevbrdVLnbnzON+UnEYspD
m0TYr/E0veQ+Y8kY+NbaFO33eCJ8vO6qepvwWDmzdHVsc1mdJpGzwmklHnOP1N371ljj0EjchRbe
0IWircqzb4GS1iuZOe+s+e0tBgYPQBgSNmoLgvZCtMvaC8mnmvqDG04Xz9dZmFRsZ7DCQqZupMeP
QUPt2XpqV2v9tDOzwT96jdfufKJmB3tfRIVznezswGq4fkxj7SPuun45GE6OKysersnoRJteN1f+
MMy24J5JIjt1i35gryYJjP7961d1FvYvcuzejGgPYW06lw0OI2vEo/Xn45F4Q3tHeCfMdHZIN/aU
dU9O4BVL00yeCz3qHrn73h05jptSNHJrRkawiR2GYpZ01U6fh4oFOZ7Hav7iIJqsyInFgiTtbNM1
FN3C4cFkDnjjUGuCQrPu4eCvCU5nj27iXolwox3Ngvlg8/WAT4JDM2UanhmBewsnxFpL22RZxIN3
NiNEtHogaMRoiq1Iin5PdNLPMpuKQxCPWGwiI7qwJMEwPWgeE6170SmM9kHci0OAS2pRu0PwyNo3
7IjWrF7AWHxjwHMummpaErGISmPmBUJ+ny98KNp3Q3PW+jAc6kR1T/ZQ2xt5qCaJuznzgSta5vgR
adeh7S++ah+qOuMmF3W4dSwiZQjhGo5KhFgH5p4nZAh0+uq4PDsgBRySQhI5/UOdWmsD68BF6BHz
zw4zXNe4O9AMyXuC96u3eQATE3rV6Rm2hWZepN5Vt5An6soZHcUO0uidLHlkcuOvi4msaCRRF19O
L49+j+xjG+aw8jIPn8SBG6J9iGQ+PkwUThs8N7uYaezWNlj5KWUeHgq2xDcsJR8CBxcRiry2InOp
WyMD9tvWTZdtU+xC8lklOuDp60tvymGZN77FxD8Nt5PIhp3JZPxkIGYtSfo9Tu4Qn1lAw3uZRN46
k1V/PuRxWJ9gQ9QnqSPouc4A5bB360cZeM5GNbsoJgiwCle135HzjslplzEqIAaKys4rsW5bzHAh
qAfPSbYEUxhcSLtbcBl61z6uuysv0NnUTTHdjTC6Vlq361SwIJjD+9ZTPC3RDOmdB5s9A2dKTiEE
iFOVRIvAJI2sxFr6KFvinohAucueKM6p9NRexXa7zHqt2RD1eO4lie4sIfdPbomfP6tSRHKjwNU6
mtVJD9lCSHSxH+TIv5VudaoCtohyfAaNAQXBbK173atgxbZ/dZu04LnMHea7XmY8opT2ePuMZJeR
rbjy89aqN6PDokRaDlR5zDxjHDNHMX9blguJhG2bZtuTdHZgv45JTuaX/PUiJkOcsuwy++0xwaH9
yg1NAGebPZJm/0TSWnat/MLA4FDPp00c3DCKcR3E5jNUEUxgxePAeP026c4dNBrwwLkb6NJWggoJ
KNb7on8gGY5JTwYDpy0YE7ZDOb1khtjGEZ3i1fC76bNzqaZwTlDbUPCybLnM8hndMv/VzTx4HGfB
oyMM9zy55KQxIL8gOOdXf+qejLCL1mGMNiw9r34Q5jVQ6UZDZrrYds3zTo7ZuvCBR0w4GPG8oHuW
fr+h2/UxR0XN4wQRhPuvj7axNb25cfnpOlq+EZXH1dSpJt52dmXRg06rrmQnu0q4dY3OFs9TOtTr
Joueh6F9MwfvEQNW/lTPT6M6xGHeLFjDGR8rPQwIJHX7hdBT2MMWXmEwIL8Ll/mVRYYlgQ5Jtxzw
/o4kqOiXTU7PRr8wsZdw3EUHfXLFNmuH5pEuD/qZNnyYuKOPoeYeSralVh3xmBDy0/r69SVInXWD
aeBWt9W3rzccLoF5YMIt96KvtjgdfyN2zN3l37oe0lPQXSBumYJT+1c9C8+mnvpujxt1SMdlanlI
5VM077A79RkPy4XgxO6SuKAJFL7c3zC/5h3ev/94gltmecOTrmPo8O//3nQFfmZ1DQ6iRWRk1LuJ
PWAyXGD46o6mY3fHKUweoX6Yq6gJuuchIXlsEubrXDicEjBPS6fLxsVXXcYpFK6m3qoXgvTgvddY
3tbVpLu06n489EX32Ud1ds/qmhah8yNmYrp8rxyP506lURZM2sYNPet367b/+Vf06CctkFiIvcJw
fxFfCTKKhyxxp8VXkTYNPHyWo4ZW43o9pnrAB0tzvgA0p8Zjms8bObofH3+jMvzH5wxBwEZmlR7Q
LPJsfnmj3cIJ2dYjuiApGnfZF1G4ibygY9uU8Wahsx1ghWWKBuEGTGa9+uK0m9LdhqrYCE95p84x
ph1JcDi3uxFr1hjSqzuVuvjkxW1/82J/FQUNj21sXq8reU/gJM8C3V9EwZB9VKuynGkRViz1tuyA
sWVHiEzUxe6tclOe118Ph3jyxAI4tLvy8a8fcJgsQ9cuP6cRvEenovx3L+xXZXB+YbaNTAViALnq
S876ywubvFFoOafookIpOzEQOinR5pegr0tK0uiuSDVuCY8hBh6CUlrF1r5lILfIHEZQOjOs33ys
iPi/3EBCF9DxHenO+XUQMX/5XINQ5QQ6GpxqMS5OpbZ/agzeUmBKXEkY54fSaOttYNU6EZrFdx3f
zB0vQrvPvTTfsF+WqQABTi/iQyMYRWth3U54oXDKE/3cyzS/5XFvnD28/GkqW3zTKRNfTF8vYU76
Y6umRaDV04Ptqx+gXZID0/N7XVb1lUDp7PolgdsfXTCoS6zIyAS5MWs/msVuQSNp2w37Eocwy79u
469Gy+1IAe3ZeVtMQfjtT3Hpz5o4co1oG0VadXMa75339pF90OZCrmZPr0kiOMZGHdPQU2J71y+l
oZqa9CZcOKV/qttTHjaLQiuMJ3bSx3Xa9BSqc5NCIAYW3hGjpWzM5yhPHkBo1Hs/9/ST77KwE5Ub
uEjWRcxflKCr/q9etAtNrCWsPTh0GutiaBCwq6EnoJN07tX/Juw8muNW0iz6ixABb7YAyhuyipRI
aoOgKAneJ0zi189BsWN6drNhiO919BNZQOZn7j13SO2I1bYzf5nVv56ujA0ptlNETih3UH2f6jgX
5Nhx9pHWcSA1BflsZpVv/NLhd/lpror740dRFW8/upF+RA3n7TSLniJNSGpNDas5ucJr7sYY/Sui
XmwTKwKBxnrSnzy1vauFypifMFwuGyeB/K1FW6QLHy1t0V9BXr2aOzjnZWkGZqbXiC7W3afX3ZH+
yE9TwqGiNPXeopmwjrgr59fJ65BUz5W4yTI0Znpig/H9xog7+Y6Ib/T1Wcu36mInwbA+QxIdox+v
NTn6qVdZMvpA7L1PcpVpEe+3TuFPxTB0yNIoggZncgK0fWdUGOJi9u7JKJL25MT3oVTY64tiPqMc
EOx4vO4MxM4MeeXmwCDm3lsLgBx19iuLoO/HxlHULepJ48c6Bz8Tw4u5055DN0u8X3kNps7SvtDZ
N7yupnpG1lRCNSLFtVszsGElOAeTVNgKXN9FteV0MLvsWll9dwObgMpsdAJDgudrnZpHJTHww4hV
FsFAOzDb7quFM4JsbYmv//udYInuL1nfBAr4iedejjSI4+z8xFTJi6G7KIa1bP/4j6jKKsabasGD
Km95r4JzL+CqK4YTYJ2NT9ZsIGBj1g/QLj0m5kLJyZg4bBYysDu001vTrD890rbDVMvgPBgYb/JE
nQ5Ju0CGI7/7CQVvHH4frkuNxBxcxRsm+uoErOwwTkp8Lql8fMJeC15ArVzfTy0oSP7ejFU0vlnN
dJ1zs3uOsioLpkz/U7L3e0kKOudGmPGGvmFXgAl4KceIq9bT/mD4hVuem1dcziatYfpmI6g9W+iR
JIaGe6SM/WHUBrZWWhfjn2kgY+XFZVwfgW7KvS00Pu4lzU5e0fX0J+TysvHhdvQn5DhBHeXLcUax
c15M5+M/T0LrDNfFAsNSJ1xwaSr8Ss/dU7N+tlHid0ZjnWtvGg5gHi8iw1TFrYOzKsfCqZEQuC3i
Jd5l+kLSl1qIexL34PRtNUY1MN3mIa4vjy9919aXmHaZVSHeVNUu0xe7Agdnjy+zzBwa1GwOtPUO
VUomuEbfWDtIRP8gg80XVoj6QXO3Fs1n8OjM3YX1y6OGsHEcHCYoddjox62KPH37+NuXi/qatXW5
f3xX4eSIvCBb78yIDI3OjXYYV+afrh4dm8VcmQK0+MsU9Rs2XvFhYU53HJ2p2C42s1fXvhbGLKlV
VW3bWV1/fLTHpcOkdXCh7K7DsBwxGSwMo0VIRbTU0Ou7x3+8x/C48/i0/dYwlrOhlrulzk7pWja0
iXtT0dwfEbdOvDwi2zcSdKDCAlLNzYVjK7L8yugurpp2gSC6ajezXAs9acsdxe1GjU2Ezz2INSO2
Pq1F6D8ygQYX1tbn4jjJqVONwmfG7lx03pGLgexqq6uQ+iR8plMRLdHJ6gbS4uYBr3CE7jgxu2ov
rLwPDGYkoY4C+wwHsg8Fct19UeCm7VQl2Sp9KkOe6+xeYWPbfL8vj0p9neakhaE8Z8JYdqyXmo/G
4UxbusHGUjRXJzeJd7kFrBRrG35nQU3NfsB4UTUDeVLS7lrHqrCjGye8AvJXZTKrkTPW4wxcmlIn
ja+M+afKfHsz9xUZq03+E9meDl3Sw7HtZPmuje0ixNatnxi5Pz2KpGTKtH2qt/q+n3rfxOR/NicT
QDd37DZuGvdmoPXy43b6MujWb3WsCcI2aLTNogAf6EbqTWcEuEXr3Z6xTwN0WjtMo1Tz0GP5CRuw
+FLQv+Ayn+P9Y7LRG8kQYvNSz14zvOs2VCmE2V0oMmN8G9X3uJ2vM5rm2B/L3y5P0d9ifpXj+FqV
s/hUsuU6VH+qhhWg2lbdRnkcEkbLAtxMq/5DSEkxovXVc+f0OwvmZWA1KouwZbYDQze8d3sw7nKf
tXN015uyCRqQsMuejJSnx99q4Oc+aZiZUN/lBKEr3ZlKfJU6NfzIk/rlmIV77I3JO5EtCL9UZxoz
jMNpTNX45IzNQ7K+6e0ufpHCwhPqjctHlcWvYCO0tipvpjTGHTuHMXC9CMigmzgbD+SHlaa/Sznt
Vd6Vm+Qi5ppo+hZFJveYXsChLNtp8LPxI8qt9E01+oPEmrapJk07KWbswP+wGU5ZGnKrzByPGvIm
fkvAKDkKGayupO0Kkh3BdShyEWSKVutvj4WOWSWHwk2PbT+Oe3VCmoypxLYD0dWUE17LQmgy/xVj
fiGLnXuedeO2bFZSoj4vwVRM9dkGmgOgIyNnXVexLvM6lMdH/9IlgB9Qardb5ml2mMaKHTw6hFit
EZ0OLDcpVpGOzgn2Rbd7Art14hPeTdNSv6V1nJyBZEZ4H3SwDrbM70Pkvc1FPn5ImDoBernkVXem
NjDq+YelMh8zWw87cRO1t9bGiolTXC24pSlIWZY62JeMAVxRPe01kTbhY2SSFT8du1J8qCHNB/m2
OrxRrTpiNUVdXq4MGAvRK8n0LIEwTgcK591hLIdkX2mnqdBnJlmsxsoahoozFBZqYw6TYf2rDZ5g
UFe84SotjoM1zVBl40uHL+hVt/qjMk7tR8kA+rF/0wwZh/Zi1xd8BKTMe+N0gCDL4YJ3ztjlgES2
ppp/LBQNcN5QkQpixHbZWtU0A0+WOrT/D2OcvPRV2fB/pwF0E3QSJlsymq9v3NX/bbx0s8w7U1tJ
p2lN+Wrp5ry21BRYeW8e4OQx4xq7YdkpmpQnWwMOgw7+wEkmT5d+tobfQAzbn7gQSCR2MMLhBTGv
UzKr58l5VzNTCWRfxp9CrSDOB5DilvM8dmMbVlidnNi2t7Esxckt1fTAaNz1O9cW4ePbQh//8y9o
6DUqcfFzaJeYBkQrD5BI9LM5tMpWeKX5BMcHu63Qc7YOZYuasHhtUF3upzapXqfWy/ZqEijEuAES
5H7A5+WQGgMnYnacnCBmNlT0PO1V1t74rJdN7U+Q/1/sMvmVOsPfyMpXqQcVqlkY7Q2ZNNk6k7td
FFFf/vslLTNUVlKFRb+OuAxcTFsxeDDiPXQc1cEcpPMFTjILZjlsjVzkh4hZQtCD7/qBJcB38kLu
4rFygkdXZymut1flgr5zSbXZ1+aTkXb54TG1qfiJUjTnt8Vbxn0EfyhonEF7rTXXxbAsn7WkBrS5
PoTepOpBNzJFq+zys8z76Pr4gtutv6zYpQmtsg+PTN/999fDFuvTbadu/zgBrDY5t5TnhxJmdj56
8pflZvahXC8GO5bQhfE3iaZ/9ZJ8fobHq3xZHcAoR4/qWz1a80mvMs9XhgaqLHqV/WOUx1aKSf98
KcsuPSHu/yubYXmWSfaVT1xRA1rvJ2JTku+1EPPwK5u+tfGe4fbVSRBb7feMYJlV+4qr5FaXLvF/
HgRf3rLuHDldd3S6eW8ZZwgbyq9+RGHuFDmIQTkVPjrvVydzvJ/Iyd+xOTQHtWY5zEqTOao3lnTZ
0RzYWfsGdNy5wCvguSm93FeZuBwUyDv7zOvZUT32n39iz66+p3tI9eUWh6Ea9lrWBgkz2Qs+3hnl
tIy3Sa2aL16GhUTtvPwKunD32JTRUYc2AAlEs5ItfqLqPyqr1klLjMin8prf84xMPNGn/mnBAO97
1bIDcdtvsnHIb0zfF8l8F/yzfGs6wjKyut1o7TjTh7dBRVzm18gR6Vvef2pj6anDd0OVTKYRollU
uZ0KJ33K1v9GWowKZnLqKc/+69nF9Kba6aGq88P3Ljmflumlce13oJ+IuRLtX9EZ6tmOO/QUarlX
QLk7foV1dSfIvjlBZ1H2mGYnxs09YXs91nDmukiR1dI9jRLwJGd2fvU6dz9g2twQ8dDj8hzl1lKE
9UI12wRzLjk0McbeZDobb5jof4BmkVxvmrWDAPJCyrXyps7Ru5MrLx7wjF+dZZzmNE9/RFOuHVOs
eWGXq3sE8NVrbdLqLlQZT1GvVs9QdEKv734sSKf+qqy3x0ra3PBsNBSRun81GyB3E1302k6f5xmB
uNKFngNNblkJD5OIh+2kZOxtmC+ytIXIOWQqdv6sMkMcWgdEoMypUextFCu2NnonPR/Tkna0vaLe
565JyBrAaR46KUKDaWdoRF66zYESMfkv3W2ftdUGvSDzxaJ1/GIYDQRE+4cKoxwNasZKifem2dvH
WuD4sUwca856i0OfLqrfaMg3fA7yHTYx0j97+pnlqzq0m2bVp6R8HtwVGrSO0wen1YhEZJEUNevL
lkuMmdb8zFhCgO4E3Jlmn0CGxd1Wq/68VNYdPt6w6/MBXpmquHSauHe335dtj1GbS40miYSJ+vL4
U6rr0I1N7buiwEGhX2vjACFCDZYc9K2QZfI8LE78XMwLawWoP8Hj29QwO3ad1XjQ8npAFyGZXU7i
1VyfE1WZKz8u4YiiHx3pcb1kT9HaPkvs8EGuykPSOeK1NqzfsoWvbbt9dFN7sWktpd2owqjoApru
0FVIZese6YXKKAIM0s4CUsIcJ7umw4Bqs8vfa1vEF1b6hEVaoMeavtR+CvIWzbR50yHc6JDfN10W
uWBcUiecWby+RuzD8Xn9eFzujy+uZMXdOhf+EslldPrxNYnLwVfSkpWR7r3R0BQH+SjgbDgIQCVQ
PphxugM8rH7k07wZWrbqswa2QDhpxAwq1c4WY7XQAWkTFrh6iD5SOA110MMdVrIgtTTECsrc3wju
rQMu8mr7UOPENXQcpblQqgaTkch7JePsiCvRFx5OsILKzZdmgh3di+O7Jt9wO5loH6Y41F1EOVhn
zwio5KZScdW4M9whYighleVL8aQlSqj1o3Gk4zBDy6551d2mpzSyWA72RRQ02L7ujqI5mzomxqlm
8efHllSuYwx5COTREmRNol+Zm4kzAC83yBXWu65YPqnf/W70+o/OtrmdbfffXFv5BjNVc4Kt2EdI
Duw/mo6PADbHsFENUb8iclP9/KImTfrOJVyFGr3ZsYdl+G5asMwydggAi06PAdMcP6TAMgJzAiBp
MJPyuZ3GIchoQJV5cG6RXbYfOmMPUmHvbT2XIXRJl3dCWMcxr4LH3meAVr1JM5sfJSKUWdHgGTdF
BkBRWQK77H/32oLeQ7eVdmswKvJJFuhuZq7+04u0PYp5OoIzmq7cSuLJRXTSerF9UfThZ1bxqxFp
X5PxrOlPpWVX2Og5W+A14EeZAF5vZlWyfEe4vP3uzwvWdjTVfWiCyQox73tHqScv4+MNnqhnfARh
5C7Fabery3y5PP6EwoZXsBPWKUnEyaZje5vLftsOidw6fZTBNii9S7LYkTgIy2q3s2MYz+h4dg2R
BhcddvHVW7ASWjHZFF7+rq+FNkXZcnCq5M2oohvGKRv2dt5ttNTMbulaDDuKwG3iWT/GSShhC2/k
/vjSwwcyTFV7fnwnWtvkzO/fWzWBnqF1yQYjvaAxZ38RyMnStt/fV1m9wJMbftVTJ6gcgJSuJn+W
hsJjRYxAnr75Cb2S8vT4U9tG+EPgLLFY7fAtLTQOJhnBL5NLWYCDaznh57FeJJkUYTUp7/WI66WE
pxL5i5nLiz03vA7Y/tefVo+r+h57yfddz3vEkmEWsU/AUtg0E6zx/10VPm5kW8aBVnNDseB8lAdt
hKxpnuUdX3v5rMsCURH8dyMyzvmgRzcnivA1ti9DhTElhlcRyPV06TQ2a06flEf8fcRkxJkIBA/J
UY+ATT9+g9VklzutsSWCzQ2uoOivKOhKMt7mWSry7tRLftWUePstlhOW7S+FzF6AOSJ5WEY1NPvF
3WuVFgVG76jbuEutm+MJ6zbrjGOd2TPpgDTvkI9NvEWs4ZdkTOwgvrb7BYHK1SxBWxeZt5nUtgBp
DmjEEBYBJ0v2zoqov4nZITJ3TXFRncp6MYb6qEYup9gyNvTm8le2bv0fX4ijO2ViYPK1GKAg4tje
9cDgRxAmN4jZsAtii7CKN02rm5+aiwlaVNMTjqudbQzJy7Q2hBZOUG6fxXtqTc99gkqLicJl89JH
afDQ8ljrNZszeqXME+k2BhYGXpQvelOD49LlESuoPA7zFZ9PSz20NMjtI3h+33OlQWdkkv5AywoA
0AUQaDctx0AuKoj1/DtIjNbVdBS5/x5br5POUTjinPybcbaeBtiFJ7tVsLyV1u8B5emp0yzzhKXN
b/RSvcHk2MfKXU+lt0s1j1XRZAG04wu2009rchtOS72Ux7otGHlSAz4eQIMMEB9vUXZIbJeTpOZh
Qt4NjqG3TLgU3KGNYrX30k31vTO21sbIif7NhLwuWiqvjz+5jbpNqZuYhs1ktqyHweOLZjOYY29S
h5ozfmZu0l5Akk3XsR8+PLEULy2XFeWNuDs5x0vr5E9FZ2+dJo+OMk7/fOss85kmn8yN+Rm9S7nJ
55KIc1Gz7O0duc31hqFGB0+yq/RsMwPrJNMmHl/Z3SenQScfRq0+MRqY72tpFQyYAAKDTVU4Zcx/
dJdMPdlFnODV/G4I1SV9o1meHKWcdoBLJiSL/MtURlYwJjRmUefQ8C7N+BYpmhrU7qIfH98ieTrF
fcdQuWESiaNlvvNRnrJ1yQ2cXmHKsuSh0SJ1h9g6nIArvlVJQSJLEs37KTGanYOl8idGjbPAr7gl
ZJ36I2g1pK1+l3Pq5jG5hlP2o6k95xeoPwaPqZGdvJTUnPUePZHdg3F+1ZP851s0Eo9vSTxy9pg6
d61BvWumg/MBcUJjm5lq17moxhvWv9+RsNMNdNl+m+l59dx0ZbLFe2kEj29dw3hJTau5tAQVkKZJ
M6xRD7+OGX5kVJuLL3A0b00jSTblKpzBqHdivLtcrXW407QmrnS2WGM29DBXpHmfi9K8oxZ4J+ai
Oj/+Ub9gxx3RbvpgPqzvvzxA5PZUVO1/vq1dq0WXrWykVyW+mVq0waZAn7QoKLEXFEwQmDdx6TG1
7Up6M3RiNcMS0Mxz+RoJYd+4XIPHdymW+lcG4B6BD4Nj4if2Ft4MpklPcQVGj4U5cgoe0L6JhuO0
6NdFLien1+0/WQnoDze/olXj3XZZWJdtH53qsjsC6UheoIDu4Qnsy1n+xfmaMX1Zp3SpNtmBR9nB
uSi0na5yLjwO7phYm7DisPElYy0cn1wiaWtZZ4qa6nuRWSyjdZ4zNDrrcT2k8r0t2mYDhQ+UcDHJ
99mcdtJquiupTa/WXMYXcLpdQLuufJT2TJbDIEeQJ7KjkYca2Ge0rDULoX3aJuWmkNwYQtXTdwJG
nwqp5HttmkRAQeedNcxJgefl/adtjee2rOSPoR8q30pcNjt6Ry4OhQyDvu5G5V09lSO/176q/QZy
3fFx1mJkoGu1CoHVPCyJyrr+94vBUiNotE9rEAoXOCM93t/doqnlj64YpjNIqi6YrVS52Q7/p1pm
bh9a45hyjJttm06V9rEwnwoT25mOqujtV3MafeAem45HK/Edr/Kx1zT/jKR7VTO7fyHx99keEmSU
Y5PccBGP+4aIH7xqqfHcpvMdsl2y6bMl/34DivWt6OOhvZgscAYj3glMxJfFto1n4H7mM6rNBH22
Q2xIUh5M7tj3eubpWtrD912a4n/LI1lfholWyO+JGwh0o/8SQAxQlSVqGZCwQnSMlsyHKH4jsSM/
26LNz3PiuhuyR6HD2YUGKIc1T2tE7zNtst+lVfFspVO9nSLxJNb9PICSSyF61OiN3YY41m5J2Yid
o7TdyQIGBI0IgVAhxziUHMpZ0DLPFOBST5WG+oYSyjg8lgMOoo0QDBtanqqRB8dbtnjAKr+1Zu/v
RfTSDN2xa7d25jhnVX1yJj27K90YlIM2vlJ7q/ekq/dx7OqXx8FMNhPxuFVR7g0EfviX1POjWG36
Cn/55N4YPk6sfFI4G2uvxe+LzSuwWOxl3jOP4hDapcxP35MKGCv5bVpPHyhvGAjlWkZaLzg8u303
MX+WGQk6pXM2TdleaN1BLMVaBfhy8it0aUwtQHk8dvKGg08xasSNJCRUDenUfRZZeqgHdt7pQKJZ
ZY4/4OIMN2NBsa0Q8TTaJbFm3mI+F/m8J2crv2SjZzwber8FkjNfEfO+g4gHUD0vGHuiyrlVOvFF
VtTv7Qp/krf+89Fm8MAC6fD4Xz3+UbYmC+UxO3euLaAS2kz3O2vmXXhPceSxaTeZWMdFe+3Yq+9Q
JpPWugr3H/VTauO/0DIQxI09IL1jXT6p1Ftw8wiNe0zI1/H7YxljysG8rseiT/HJMeUsTbiUUn1z
dOtjyeANWVreXa14AH64dPWlRL+4WRCbbx7T1iHDaxAx/eY1I7ZkINgFK1G/mvzmtmUHXPHEjWSP
sQhs4S8x+ggnsGBlQVX6kMwnYOn32ZT9inqjO0hpp4FIjOjQMu+Cl8vgxRIFdSJgU2kq2T2qFBek
afUsEGke566dLt2EXJIp8Jbf7CfBJaR6wJwOHwN60TRPD+2jona2P2lmjbaRYhgHmbyqSJ+5jcr4
SNmDEcIebnRH/wibgfePiHOn683XkmvaU5wUvzsSiX2n0ZLfZiXZr3E3snv/WVF7BlXk4APJcRRW
Be+HZnVcJykjXiZ3JKe1iVQuTLUjm8HLZz2M45XUFMxvgOpKi2AAx/o92tLaZrl2N6eUyV7CfkfY
7P4AWDEhIjAnGveelzD+0Wq8neq8G0Y04lVMvDVwnnfEkLlnPqmuWQUe+srFUDOcBnm3ZYL/DPaN
mlqENqd203cbvZ6cfUl3H4xWY20WZVkz3PDYmNwU0eTJl1FOpL8Rxcb+oKl2gBtT0iUE/9/lbrby
ArNDykQK4msgVX3ZVkpBk5Z+Jg0LcFTnt87uFtxADkgsUALcduz/4VN/UJIinAFIZyXdKRolQnj3
7h5EKfKNEMo7yRroHFx9n+KFPMAzYHsDSV7PPRGqtO42kWEsmOOAkK41hhm9wjSywzXEMdIBcoGN
P/ZFx0yxKv5oDfXVkv/oVIbDBgNgct/0mfXVVzK1yF/hz1uztT6UbbTJmz5nFTJshgmQhtrMz4yb
An0RP1i1vndz9SslCA5m16aAcIrPUmN8OH710V/i0m5ROnyBtCjXJqOlmUxDnpzyGPdPgMnAHhTK
ik3wqoNYVp9BpHhbGui/iUJeOp9hS75Zh/yNOUl1LVOQccW7mOZoKwjB8+M0c5DlA3gTMS7jRZH/
csVsTl7k6CFDe0baOW1Mp84nGyRCBpt11PD0VG2Vc866rd8pJYtEDwQunD6gsfFwd3VnuDgJnSC6
oTqYO5YsswRe5yG9P/WWV+/YVUy+06Y/1jn72S7zJhzYEsSMgVy4tpWSsHxZyTONx5x39Ii0I5CP
If9EZKHOc1akAMhbSGRi5JRRJ1AYmJE1kMcHdEnQNLzQMJLbmJrdbiY8zHS/KqWTIbIdm6q7Tjc5
ddiyjE6Ysv531K4EC42T2JjB/Co269+ev8G968H7KZ3ymanlBl0c3XnkfNZALkLmbXrgtjSIAwXX
1Ms/Xm9DdCUvyI/RM+BPY16V9BmsPuIUiLXId3GqrvJI1zna857Mv1MnPFQli5MfYmf+URQkGsw2
VSzxGhVaisbDRFLppEEuzO/icjrDhyezsJB/ozyCmMW8EQ9FEOsWw00yjplZmrjBuYxty5wu1SEG
tOJ7SpVseWyIkLTG4TmyhoObrKrxEj/fiF3NSWJiKZTUAxHI6jhWUM8w/XrB0VKcvazaCWVoKZ3Y
zOjYhYalJm7Cq9RAo5QJBRp42yoCO28uuT6FUlQIzWWfH9rK4uhEWqG1yotsmvPkpYe07Y89YCG8
flbj426/C35gdKacDHoLeZh55F4xhye19oajUR7QozBEx7aa4aPvBbGJFhw390+txSWzuZkzSCUE
b2n5jU22KbfArMJFtf5YbtJvcU/BFmOcyUllMGK0R3Ck5GBuFKXdwxd5oQJs/URtvuCfo8ucELPo
dvesDT8J50iCJEdwIpTiimjwl6tOq5UmfR5KLUPXH/FxKmxStOJ5QWcIJ8Rz4oJ9EkDPpfzjte6y
Nd171SS5by5JuR8mC5YzNyuLkn5oT0NjBYQzBrJK2gMJN1jTSjry0VTR9GeWz8T4RcHxhTAy+yl7
JJFjbBaHzm7TbceKYzN0zhvKeOfJ4jNfELCASs7PfOLVzm6yf80M4dSxU5TO7bylKvMOnotVNmvH
doOqBAtptjMzlfN7RoFqDM7Zzg04vjWjKqidq3IiZKM/QGfvs0AM4P+RbxhYyH8z9LkspNcDrQVv
q8dDfFIpMbgYmr3iop63ImrQKul3leR1Xbw7pNfloE4AT9TugsEXDI0onjiz1J3JBwTpXvPVZfqj
Y7qgZ4P1aM76XwBpZHTnKDNrpQKFjLCPoXTjz4kmtjEYPt+OCHkU7e/Iaeq192GKN2BDrdm7+qYr
iQWSXhFMCQsbWtOSvUhVItOddmrBlIv4AyssMWr6jaNgzxxZ/EfxOIJAd2Jwrd2wiaIpJaynjZn1
MY2NqwUWUSOuheAliEwCLOJ664bDwvbABqnMVUJTL6de2xZQT5sYDpdbOeEYWeyj840kFjeMiAjY
oaBxgzJN7Qsmtzb+p/RoAyJJ2R5zIIXtpBNCC2kfTYm7LYtlY7YegSLZu5pyG3e6tuMGHIAgsc8G
8vyBPe/JMex3y4p/IqNunjy3BDLBg0O9HGqg8qEX31Arfagsfn12gb8NBT4WsLyJ44FAkdi2btn4
OXJYEYrcfZZaQfAqEOIEj+IGOv0XbGPER8bMHTusaw9teU1jxhmZl24st7qXciD1AOcvE+vUn3rU
QvCo/Tnt9L3d9T8dB/uMAcFjhnYJFyy0C3bKpr3ooV2hL2YET4iREBUM1T/GSIFBjRxB4BUnWMds
uXIuWS6SwjcGFC1DrPy1OhdHZ6RdUSdCylWuHW3wHrNS4VfxT37sk6mr8xZuVRsuDEWZ2g0LLRwh
nBUfUaqHjO28QNM+bF5R9GAaNzQSAL1lZULNgdET2DuhDAMfLWsETMOWT8ZIGbQt95vsmYTEsziU
ADEICMl+I8lC7auQGBl5n8h5UO3ZE78hrzu2eX8uRw7UvohRrnxaKUWcazskKLZfxAYR3t6/sN0n
YBNNCcLSBDfKpJrPXSFCPaVOA5zroxDETQqNfKLC2rl0kswluUaRRRnjFKFvTJ9tdxyDqGmgg8dl
tWEVT7Iq9F0/iUrtikIeSVD7SmAmQyHCaWbDetby6WQgkX+tqr7eUqYiFnc/kTgRtOqGhir+JCLh
qaaLUTrylyzvBVusEyCxU45zY5t+XqVnzS7I9ImBhPbot9AzDXaQ9MC13b7MfCWj3Lfchnl+vYRZ
OednQj6Z9mQssTuHZWXTHFzp/CGe4EOd5pFkQDbE3TBtdBXN5OQO+n5isojzUJyxeEeSIV/k2W9i
4CI3yZckQGu4jNmEhqlV3qzxp27WfegZ6g3ROnQ6Xns01dvGoShIamoI3I4/ASrYuCAbkrCIpeUh
MehTk3HaznnyrnHhphmwJkmtZWKRpnrf6Hl2b8ZCAFRUWdVjTCOxhSdS6ZiqqkVzVeQh7TWkdXWB
tTziXKT2S9IWc4dec2UKF/mpBCLGynR9EUxucxJpeMZ772bGq9OX1Au2xL/WmVARTV8NEdgR/tF5
1GOmxgsLVyvDck80Z6AqWN3aKGfDNbWXjnxEmp0i38xF9lWoaDBrTdHwJ7rbaVLtkH2X7md2cjON
OT4P+pWVRLpdKkZ+IjIY5Jf9kY7Jo+4acX03zmdU9RbDDA5TS7ZURip/2aq7dXr8syDr5aArX0mz
UcYQPpi2IQCZm3UWIZ6JvRjHt6btsh1jcEqvQvLSYKpGctDAUulepKcX2xTXTtpxfZteQtiVsT4s
rn20p7WiLrz+RA2smKC2popbPYtp6/mkZFCCId0TnRmamXiV1ajuNEfbY4tQtkiMHfhqHo0xrfky
zzukC7wBnbFl2ZYfbLEjiPSPsKSzb2E2mu2ohYk+4m1ZeJe0XLWhdIkDjtMhlBlHQb3YoF60TZ16
VEjZaayOcGkjXnsoQ9zB1xXLy/TC2npCN0g+knUoTP3EJoHBZ56GpcUgCmJXMFR5sZ8x2SyR+KMm
3l2tbbktah0bLLl6RtS+AxJgEGZgFXB0Rws8QqKIC905WU9sg2OFmucSl+acc3RWSPQ78SIsDlOj
MqygNMSvwquU+8wOLYWbYTu/Vzjzh+ogYhJpCXzcIqgzgjEZlZ21MwmzDXSL8E+XnCMCfMMyZf0S
R5HNkoDEpikliwKQNYxwUrDJNVfzXa6cbJFFx9xIvYBwjLCymIoLAXfCXkgUt4WfQgT1SaNNNgUa
PNjWTJiRKJnluJv4iAl58zYV0SRbgoUS6PP9/1B2XruRM2uWfZVGXzcP6IJmMD0XySTTy0sl6YaQ
VBK9J4Pm6Xsx67g5wGC6gR/Cr1KpSpUm4jN7r30cqoT4p7bqPKA1d5WNzKQZrWPimgslWkXcLTY0
sreimOQzt4ilX3CyxuBG/KKePtxObzZN6ra7xP2m0IphMdp3jPw3fS5Zm4CIg4dewMpwtLuOQ3nn
sElnOKz4tZBHHu5LnNmjJwYQ8xMKxLxVt5BWxDbuYW1ycTjhGEOfWhAIkdZHEsDGGYzftcPsYiZg
0WPl5U1ImBiupcwTQfZjtQH1H7Wo5HTsvksrLKoOR/KsHLJMfYERt8dSUG7SMiMQyII/IGt0jpu8
Q4SCCDDbJlrmJSZa8xH3L6Dv9t2IMTixEL01cZftEJc2aIRRbzC+1x3ejyhoo6b7VWL0DGhUUNik
DPww4vsdKmOgmcneDImF6mlUocWyMeR/8P1NH7HY9hoTnBYha16w4KgOZgjdaxq1G57BZS/nBp2C
+yyo/A6tUUC8DT+JGT/UsHh8NsbCG9FCr5pNVj452WBGrgjUUHzqME849WwF0WX8loZhbpmAE80y
7HTil3eAWLcQZyKvWiaafcwz+PhnRr+XrotOTTHD9lTM8q6Zz42CKa4zY7rNPos40gAQRGppnEHW
lr7R1t9VX96v5EPOB5YndvmGti+FM7m8VZwtPGbWxkqtVczM06Z33BlRxEu2fVCEvmwT2jmuQs5A
kg0YfZJjaAv6fdswfbyEgWGb+wF58KWXRMasCC4vKbTTTP62F53QHzp7i1gz7CrOsm1hSXrd1DLH
/sh0jQzFntEsB0TP1MS6SZZ+9Pq6HE/RIoNUHR9D3XHPcTK/GIuY/Va515T4fbaNeyK3F4aQcRaE
XdoCDuYxSoxCw2egI7XmUNMdNF8NMQa6GO/BBT8j7zNOyiIf1fY1MTFc2wiuWHgi8WglK3QlJBYN
DmmTxFyxg7tBpEVEkVpA4U9NwZFgsrCfbyZium9EqTIRnZvjoKW2h0gn9l3TYEaW/moR+/pUvvEu
n+jaGmQhARRsCjw13gNhu8mnmMiVgu7XjnTAB1e8QCJ2ms5TOeSsQSEUK4Xa3aGJQ/BVVNVG6Nkx
jKXtu0W3sNOe3tuyenT5yTdjgtJJIoVuhRCb+DVPitmP9pXXdYnOXqB/UqEL3OAr3rOtTJD3xQRn
IcEQZm8EJVnbWyxsoFkMf6iNoIHRM9fN5KG7eqiYRvvN+LkgifVjcsNRBJenrhn24zAst3rKO9oV
1MJm+8D6B/eb0wFdDXmLtQ6USGd8Ttra8m1l6v1Jw1MHbmaragUXi22sdS2qBzysW6bmaMUL45T3
H2lNnKHWbrQybIMlnA4div5rLorPLOBmiVVtW4voaA06Squy26pWHR0TcjByatrNmDZv9dC9mG0e
zLnOu6MgRNLp2ls7qhTKg/nAmUrkezK8kgutEeCTfbLIjY7MmI2NAR+4IukG2Zyu+IsYksfBto7I
bGGMuWpMRBboh7dhKPvjYEqg0en3kBu8Y1xSldtp2IQ5vvWke3LLSvg5gmffzdXvfNQfGPOWW7q5
iV7KRuOdflrIpwNylXpvl5M1x5yjmbY98LE2ihevGZlkEAQrj2LInquUiVCVV81Wy5jzpy2xQsky
8BZAVqUSplRbSX+ym3k/a4SKUTiJfV+6dylBV8M6trJsOQV6JEh3m3rhYQZhlJCiXDBHexcLI9vq
1ISmOSwXSJ97wxHGZnCZhYeSURMNKOsedUi3bW1XcHFJ1oB7zSu8HnatXKqD3uuvyOoG5j+N6mvG
VyITZW8kj7MN/9ROpxfkfb9rk9CiRqBZMpmTJD2Gc0t/AJRE+DeC/2YpNG/uF+SfszvfzC22nRuj
44kdULJ4cc5zJBKdKbWBkdwYP6elu+nZrAF2xY3QK5R/JaJa7GYQmrDVb6x83pMlY21arSdYk8Cl
QXe2IgXtzlC4xg9wUu3yQ2/zs10Tamjp2mWQ4qeL8wzVQ3ZrDQDLF52g2TXuO8wJIZoF4zo2cdAZ
3qfi3HSoEOkpZUt/G3cMvmyaDlJZSqZBYcDord9FCxtNkZRnYeeXUT7VxPxux1Gp9zJkvyYKgY69
Wt6slhQ0USD40IacgoL3JywBvIp+7aQGBwcCsqFVvknUfpGxogf037i8cCg6RBpuNOwIkFhJB3eX
Cz1kiJCY1wgv6/c4bPeENQIUR2lOvK/OcK9plOFIbhuD2Q17IWZDTp+fVW3+GNRaPQ5O+cEwhqTA
hmlxqc3gO8obJHXPwlWNfdWm77pRwYYZpk8pysJj/su7oBtehlKxzk66M3gbpvBj/HIaHKbHy8nt
SNKql/gXk0YI/jlolDCBdUD4U7IDePcTz83dwhq20absFKqoEYbMrnkelZOtNvKXkrd7lTxKb1Rk
6VtmwtsF/x2H5AM6K8VThuhjVEdzr5cRDkXuVyKZFMl2T2WgXRKxnqv3mZBh0GUGW8w5f0+gbOhQ
IeRM5yLXaNYQgGBq81psSu0uJazd75py8Gejuyh9fDso1ZeJKJ8+jirSEWgEi/n3GKoYC4k0iGZW
Wr9iu09vwcOzjIn0Vt+FAltrPaWjR74DyDMhg7abNkYr5aEw0I5hsHzM7WIOlNH4BblzBlkyTlw7
Hkm0yo5GhyHJMP5qle6NbEGQuwvhJzPRimLMi8dI4W0qtYmc1mPdwdlZBEYQqaPls4zf3QIGDb/p
vROiGmqNZEsgFsgIg6BbAUwAsh/VKWILC0dhQRRSWUJdUZNf0khOROLJvdATCr5U0Tjj1ml3JpM7
JzE3sY0iCUxvdApbcdPbg8qjNkj6+ZawN6JvWdWTSuKAD/SWKvyIiT72gFFhjwuV5Dgt1sNYpUpQ
mDbwnRoTDbmtDyS+3bWFuuUFn95nzvjY28zhhvlllkP9iO80qObhDSdDdUZT+mLhoJq08DKVYO3b
6TGq0BZZTfjIeoPGT/9IJubvmaDelh9NFzOfCgnhGl6lptLM4yLN44RuoI9Uv3PmiYCeLjtXktS9
XmZEGOcZ1yvdLuf1/N2E2lbVU+M8oM4WU/uuES/gM7JLtyTlJgyFwt9lm3SnkdhEZFjQWDJSub1E
LfOzlsPSv37gId70rHz8aA6X3VBEX5WTrjVf/NvAg74zk7jbDLoLmdmxkTpQI5cNO8h2bedYZY6i
3S91xzOfFbvMoOdHCggU9rM10O61gkue1GQ7VO8sXS0Jh9Hf0+F7YgiwGSNVu3RQ0bfwD8QGsfHn
ZMifhNSryJgRnZa/56hDGDAy+MxN6zV1abgzkj1Gg/ZB5sZ7GZO+VlfhQYPj7IsyYqrIHLaeqQKz
dFcpnbbDp6jzboKbh2TDT0Yz3uuILXAspT6y1sEjuu6plToqaId2PCrVrYwYAUcyDYyBXAw41Oq+
zimlFky4KqqAzTIyQuRNOprcc+hplC2WeN2hL0aU7ewz5EL1QqJJ1xrfPdsGmKafE63lZlE7nwI+
vx2YkbKukNT4S3SQtcqoCzEQLZcRe0yqmNJPXBjtmsswCUTo5QtU6hdT4VBLm1/wQbE/6RI/vST1
WFm48BWDbm/Q0ds7Gs19TXqamn73xAAfi6r8oLN7cRYymZDMAj2Q3UPnOs2uZZCdqJrpGZPDfNJk
MCQ/ZhNOucqJLvLpeZzRKOnfseh/85hrW5s4L5q3qHmv0TLrZHPQbBHkiFNu58JZv8/NcqvES5AM
MCyWesdKCWpn50Q+P+i7sFleGML95XJctcnabiPR0pWfdEKD09dHnDsD58C6UrC69sD07c2pGTIL
nb54aGZfTrzwVJowlWlgLAYzsC1qJI7KHMpX1pgXQ1AWEDuVg7TJ+4Ae9z2cezhx/XtSRpOPOpAR
iAA6Fk7015R3gPWi1AnY/3LTAAECS+LDN622nai4OmTIMlExz1k68tA2erJNOiK4HIYkcqazcmPz
kaik/Oho0y+SFBM/givOPC3fNgUijkYyPbetoAtn69Ky3Dox6tlKxFq+pmko5bqdqo71BRIX27Fh
u8Soqe0cBVlDFpMnNc4aEefPCWmiMbikI2ILYsVydm9TCSJIYMgKiVOiifdU6l19GuhWUxgNrnTQ
DCyw2bBlHJSWV31XcSEpCUMC4pQZhLHI9WzSUTSDUQE10eT1enzJ8Pn4hvzUDddcFXTkY2VatiX0
NULqONMJafFDY+k7NrthIBucCz0lY6IWGl19tzOrQniZTupAL37V8QhMD523YSBsxjJ5YO+Bb2JZ
najWY9malSec/ADXCkukB9mP9MVIfJNxSvziW0h34ap2cdAK61GPKxcphsZQleKjC7FnsyyoPxta
/Dl57dV29Btnbtni8kKMOE5USXEqHeQcykh6DA96EZtcAFASNiEx0XWIpT4UzOdth7p0qJisj4sG
VGKsAPCnFJ9AQvjrOA3YpMlNxl7OA2vEWKCP+RMdOrZuNu6ZjKC0syIa5+FXgXyyEmH20Fb5fhQ9
6R1tSOVTO4eJAQCNvEupBgyLIy3bDfl7vfCqTEP9LSIa+Oius8F1jGK1BEcsY0OEdOoYbEixX9U6
gU6yukDwwRIBD3ZLoMaGZrfZ2nDAtjzuB6dUEmyWMvHipTjLTugem/DN0EIO7WmlvKpg0sYcMJ6y
3HPguvhzxZ9k2zwGGEgE5514UPD6ui13rDPdlFaENEhlUN6jbEnSBSdpP30VYT7t3WKoPbNim9+Z
vxBeoNm0h4zQtgrShlHxJiuayutZzBU9c/LRass1GeQrxYGuNo4KxWAGL4WmdUh48p11a4RCoFyD
/LaNQYoRIvqSqR1efhrpiC+K+8FNfo2rPtl07hddqTDB7VBH3bsk9d5bucEmO1+IVnfO3aR4lSqq
kyWUFQjW/JDntHi4k3lD2UtxKiDaFFHJSNhVPiJAp7sGuNLGxRaMK5LRs0yWk4jCB1UHzacBLJvm
RqH+t8k2ccIVlahRQNQh5FOXIkK1j+w1ScqJiFMiZJmABwhuMTO0NnIQMy+lubGLzwlegB9Ce6cR
UjvousmmIAn7McdyUiB1383UwII6Gd5Ei9cSXk0vdec8hDW7C5tXkWifEOCcNIvMn2UBEwbw0N5X
IMJ43TjHeehWUMu8cdPqvm5ia6uUlNpRr79bOhby9IGQWCWgxBEBp9ymlRBwB0PdTlO9BKsEzpmd
Z+7j6oBNCgIDeV81ZIfTwolg9BTBhP1NhyTJdnKev2nl8s1i8aqlO1GUbjqTAX/Cxmv5jZx9s6UH
kZJEnII7uMcVdZylduN2dRNksnwyGutiGM5y05I3jnNgzDxmkIcijUGiK/OahMlBqjL3iHrjYYgb
SBm1yAKUAb0n7FNjksiAwtC3SG084l3krUCIhe+M096U46c6FAgxyalDw2TdMnKk3mRmsC0mbeuz
z17OC4u2JSuMgDIY7QREld5Kjf3ynJfq+4gj6JHcWmc3ZZ+xmxe3gM9u2uxrysc7RhXyXFuMkIDc
Y5IiXV4HRBwgvjlWgLODRtjEdkfxawr2ho3h2wgSE4lthw0ci62PHPOHhZpg4BHfmmIKd1ZvRNBq
tGcldS9ZWlzI+6lRcKrKFl3zfYTxJ0mT9mQWzEpzVXuRo+o5M6iVspffQ9IVAdIQhUuCf1T3BncG
RYqBnlq27+QxoT3hjF4sXsJJTpPugm+OeC/tm1XVaC2k1psMq4eu8vVmfuoc1aKXoC7JSvqAkPjE
GBODXgjUOJKEmAoDVxSJCtbg8hRGMXBekIrwZ+NeBXdbM5F0sOyYEeMZFHvBiBGeGyihfY5wEOTf
ZumSN+IO70pV9dtw0QIBc4uGOHrCOYuyPM9Nbnzc4qr0cXm1QPJHYYkgQp7qxCwaNLtTdyLBMBA6
RxZvQb6K92cWHX083muVgj9QNRCORK59NKqHFkSM3e8yGxEa2ot3NyNVylkaIpszdVtKlOmqoa1K
4PScUlE5lhEY00+eMf/Vh0c1alkI83KempamSl2DQ4hpj5bbXEnnHaO4s4rwZaO5Sr1NEMQGRfdQ
O+XM9C9JNlpoHbEyhwGmiU04aOW+0kSAJ8Xam0vks6Axt0ahMgAwZl+sd7c1FPLsqHT7k6X4VQqe
24bPj55whCYzF0rh64pNQudkbyqaXjZnSDzkJ4zD1SDbV6SQ4Wuh4NzhghsjePRknCZ5D6aGDbIj
lzywjxB5ulMjVDLB1UfIlhESH6pBiXfsjJPtxbWojDhCAtfFz99qzJtbWd1PvbyMrY6cnfKhZgiF
BDi+FGFM2B1dO/wGxhjTLcFjCawOWjYG+s3GnGxlr0jtXS6eljyODN8jvpnJNzP9qtCAzdKsdFRZ
+aTIm4iZ43FS6wcjKnYSJykHXuuepqq/08jpg2lCYrAi7TfK6Qb1ybnJ8GxYeQYfAUTxpUHaumln
eaPUgzhGpokz2+ovNd63wE7vdOVOEzG0R5U5m9E5e4PaabPUSkTD6JCFvcKAxVTP/BmOG1w5F5U6
ItVq4+gOk68gIb5C5efafrca+yAF8XSgikOaBF9n4gVnTAuo3hgUWSWi/vaK4yozyd1FivCGCZ7b
4NmHgmydbMVQGMQoNECIe43GtvYOYZqbUthyR/OEytJGylmw7Gfo8nTVhWolRxckIfKGSWwVwOVO
MUp6L0IhzgKfkd71t1EdZidUwM7m6u9eZ1crb7lPR16GS4ejLkH6jFbtGXkSAFrwrh3mKYaCMOR5
FKnMktTHVJVyPrvRU9U6a+UiPycQQ6bi7Eg56+65t7p7NNg6Q7aY+7LQWu/6QBhiZOS6IAVE+gon
EsF6hqzZGqZLljj+gkDq0KJ4fe5KbHZLbW4mAbWiCrFZRjF0gxgp7zMAFfqBRX2QsnxwB5BmukKs
+fqXagTR0UF18hxWqcPNkWHLlHH5JN0P1MwUnlPV7a7UAermZAvwRPhEDrca/h+qZtYzjWv8atew
61nqWK5TUk6uz5iVVNMRIv+dmMb5fJWkwioxvStKbkQCQYiHEQV4HQtgST2Db3S+t8AkTDKdwnYb
QmXBKjSTENZo6CmlnhLi24ivP/i1wuzNJ4uSeR3lUulQzeMsBkPIsHQAreLaeMUaJGWgalcXzfVD
uTDkITxtpw3t3cIu5XFyd93E0nlMS2UPdfugEkLyULEE9giqYIepYAu2Svty/f4hRyLgGvaLmPAs
RuiQDCXf2dQ4khG7fyXH2DNMo7GaYLUDLLr+a6VYQpgmFX+NPmE+nGX6jJkTUlicITK98ntViRET
FAd+XC5qatJcbFPGX3vqqe+yooaA6cFVVsl5FynkWkSOIDZa5k9jRxh0XrkdDjuMOJmNyY83j8EF
1mGaa5snzsg3s1PVg5gQUSEDcZ+68tCuNrsBePY1G6Ug2sXPhiikQALFzpBmjRmzZ8TT2UVTu2lr
Yn44mZUNnpaQRkLHOB9H9HCKrMTvKTdwujHfJfwMOBq3Uo5ReKtp5fdKADnVq68RAw7ciGVO0YjG
0wWw+C7u6uQGlSLq0xgev7Xk2cNoOsGcanCOFvtRWx0hfVc0tyWfdS2q3CosIfroi2erov0cCMJc
1QrxfalN5KyGPHWpxbplSvrldUqp+Irxroxl/TxDp+JBmqJLVr4yFh4v4wrMz/UyRAY73E2j/aYa
Jh3MMNWFN/xhiHRaca7Deb5LG8rsdokw3RTzCbt7d9+aFItXepIWWwNSvQplbV5EgVkituLosU7F
8lvh1/0ZtyQGXV5dSDgebUgA5AO71YteVdswlNWdrmcVXPmCC6mXNmSZdLW441NFY8ca26ydvaJE
SGbXTbcuegPH6DjfweJnnYGv/oqHSSRyKitOL1qekgdfXIks3L7JCblae9bZLHgJ+DGyH9UPpk3F
cY6NifCV+vkKWLfnBORjbpg3bdgs3F32nSKI7oXKmZ/mjiTBkuHNPBPTrXSpiTFsJH4PoTvT8Ld2
mOgf0wEuDSygEWXiJgE7FuQ5IGZ8cMfMJtahIhEzMDWA0JEZt54ZuelRlJTEPQfwncG+ePVAXx9U
pAl+XacL/0AbySe+hqstsY1hHBjMmz0y3JS9M49yjxK3oE1elYJmMZ87ZlXxCusiJVNohn07rv48
0ORxEBJg7I02IWZqHtNor09JGHcY1jOm8vw+vCEsbm8UJXaDcsVjYgXRJqu+lDjFg6EN2STP47Ey
hba5snop7NxNOY7lg5K2dlB26PL+8d2Rqn6CO7Bv24G1B81zvs+N+AOp+YFA6G0yVe3OZArpT5UG
Dh4Y+A2/EGRuc7riqps1bqJMGNgU5SFRxUsV98EVz9WaKOyvRLqpKFBG9Mt6bpCnW+rtxoWCcz0Q
MVSCvijzwOpypAM17Q+xFDTJlcPMCoPnOEV/UGpV4TeFVM/Xy7ZKzC8xxBKSRzqe+/UDIYnyDI1b
26fdLauRM5f0er7/7UPhvNl6pd7WY/UwMkugXuJLphV+1SNIoetni5GWFO/jEAx7OoL51SBcErd1
jxyh5kUgZtN4UMrOb/pWvpc9NS5iQuMSVUVyRsPAFyQDDYFojbrnpdeQIDjT/Cr0kyVj91CSUOgt
UZG+5oPNqtZS6CxaS2MosUa05PJLho7xltjNWaqvUxMm3xBt0HFojKj/UIO6SsBTC78jNcZsYeEA
IN3mRVFgiCNFeWPGK+0GV00zRYGWoQIwkRpeGTI9AoGNxmTdsJphxTvqz2LWXrKiMC5t8nI9aMPQ
zSGpda92m6oeZ4p7O9UhP0QZ3UFTFA86GIsxM31wwFz6Y1NeEJXdw6RXtqYR8Y9b6Z2KFr6PWECO
GCDDfQnSz7+iE2Q03k2ryS1N5/pAel78XM7uwwyE/WZutOR5SDSmbHYK0H39orH64QQ3ej81lOoL
B3cvlPTkoDa/VFNWM3vD1b90wJsVCW60DjUUtTaxKcTOkkaejtl9V3MYEyxqbGduukM6i4c/bLR0
hAAQRSteJd8hEYHGHTIiSBp5m7RY5RUNvcFq31lK9fTnwm8c6aJsZ1mF0U/p+VEmQ8UVrQV/nhz8
UhVNMc+1lwGZyEsb1zZoyK4cnlOGjqjcJuU0xThW0P5258iEJZlkl+t5okTlBI3ONnGsgCBUqEI2
BW+U/RXQvpC4fWBOQeMwsGK0syb5BGdwb3NinRtMgxu1b52DqmaNP442dBRs535UtdOlyX+uFU7B
vUb7CvdJH3s7yHItO/2536vMnu8qp36RpnCZ33IaxSbGQAQfjW+k2kNN+s6No6fmQ8rudbFqokhU
c6YsjXSGNcPBclu2Nb0R4mWYbWaPc3jgRdl6gxvmXoLBZMvy+KiiqLolFJa9+Ao8Z5fk3P/5ERAV
Kuh9ZL037Kj+NSMOXMV2YF26uj4q6Zqpgsr1aMXmS6iE+U5L2DuiDYCJB1eoRmm/d7s23XPFMngC
ZsRjuX4TUSt3JMesIQvVvaVgRCuyEGEJxz8+YrRUbfFlQiPou6F6ilr1ggTQYgZk8RkFvKfgjH8q
R3orJTWxudXdObXK5hbXGz0DbwfOkvkVjzcctvXfZOOqGqRCs4bdPWBaoJ3rytqOutqer9yYQdR/
Rfr8QZIZeqpuzDEqvHxExcyGn/WNaJjs1UTTxOZXx0qAt5V/hfxmbISM3jDvZVSDLSDEFZnPTZrH
xIyvGBlNpuZdJGNUryj90Lr/ABTh3cH/jCLe4ZoGU9GK2+uPojFkr3cS3xrHaqj48YAxl3ES6rNO
nd+GmN1t0XW3uHDEozs+QzrYLXkaf0R5Jb3M1JhPJpYbZCr7FPg1uysmdZBJEQyZcVcNhO7Za+yA
hj+ywYANDDVd7fJ/bVmwz0gMoBV7c3uyD1eA8fXUFzG1chPZBw0lEl7KBBRPA/MYXCCAx45y8tq3
1VLXPcQSCMfXTg0xVeR3eVLt1uAIzA/JjwrSr0L/H0wFJS0aP2OPCxll+wrel+FoHtJR4oeyLeSH
TT/5kiTwrbxyB7Q0P4wZFEU0Z4nfmW5KX0KJbK1eY0gDLDSa6bNTEbWUme4RmkQUThlCOfnzvwrO
EOYv7VarGvFiOITCuGki9igcxIt0YvauevlednZ2LkFYcRoN1WYoLWOrrQhMgWHpFCbN12TifbrS
JucWHYs69/B/K8d+nLve3bbtD7mMWFL1nA+1zpoQRK3H6HFkiSPR0mL0C5zCTA9KGD4JiEO3LWdP
s6bFIEflt0rmLtWoun9SqHh8KNERgySY1lNbmMFMhYhci0pnDFESXVuC2rHVA5EjytIjMR0n7aEM
TSapWfNZN7PCGh4uhwCnuWm5cq5n5fXU5PSsy0FnJXwCo1Z5NIKkv41QppyKwcH1p8q1+ISoNyL3
HlC2sGEljYrhwrrS96oW/UjGxkE+FyxXr8k+4xkhSrF3kfPsZtc6J0ROPxGZTUVfv/akOZNubiVP
AEHsP+eOyQtg/c5+tXokS9QFTuWaHm9bO2idrjyStMvbyTIeTXAoTU8ulh23X7gySZRlV55g5L4d
Q+cH05nOIM76KSEV3nWW/LUk5hBAYWQ0EJrhU0XMp4yt3YKQxUMZPdxWvbKfwOgBAGcTyu4Ip2ee
wL2OaMiKOESqPYCSWwt4pSeO5HqoRKrDbSH6LW/d5SbSFxaJnGSjzatbxvOubCiqZgvTs4iZ+Jal
RUi8hsPWnd4jAu9OtlicE2dkBgGGnVfOGftYc56FxTI+dTpNqpObLxxb6e8kH+7NonDQhkRHNmvz
tmaqv59rrb1xeNluspbV2VQN9vZ6269LbsZs8/n6M8/9Y+lM9Z3WNsymNeqCa8qJAaj/sPTq4XqZ
idU+3Zoqb2NSy3RiWtYMkuuvzk30RlqMBO/ojjwgtuMnUftQaaPOs+y4R5GP92au75s11qqp9ftu
VDABWPKY6HjBneUMsmTwUZ8WT3M4L4AiqKBy2j+xwkUgHBlsFiWUe4iLDxp01iNvGHRRy0CNbpC7
IlTZ3v/jC1keij2Jaowlm/guXEcKcx7+IBcTAYbrL8arRtCOlcjJNYFJKXDqenbhOEdayg+J3IbV
OGeXYmREVdUEMndrVRGXztFKwC6MGrjXMn3ED9fDm4mc1SzGcdJZ8bYcYAVQ788MkGXrlWp+iKeO
TLkhDy+Di7yocbL6ro9YyepcGr031Z2xxf35irYSxDSWbU8Yzc+CAOGQow3k3oocOrl4e41DKVyF
7S9ZVYclxRrJ/RjtBPEAl7qUlDlsM7AkQEqvwxi53BSo1TTvlYaIt5XVdhu3xe0fJLEw3WCIM0LW
AMGuDXTWMhqE84OSaY1ahbYTr24FGmtQV2xVUjKUmubZyuaUIRwTEUVLjzww0CgGvKzXX5rD4VlA
p/FEoZHPZdMhd27y3shylxf5r4EV543SiffMYi5Yp5z7pfaINnB8FhJAXDWsRNHrQcLI+qbomQqr
lbCeslS9JDFc/74UUMCLsTj8ByWsHo0TEkxLe3TCh3hi53Rjic/FYVjjZUjuGlxkO71puXzusvDG
dZ415dnWX1rjpTOfUKhsWt3a2DjvScpmpUz1bShbzltSZLxjqe0JCTZArPS7vtw7/XboGjzr73N3
3w3366D3P1Q9Lm1GTYLKwrytBC53JT9qJGAw541epkgw91i2DRXXhI8xgT+KeLv5gTKULMkBYc2e
Yfe76q6C2ZYMgG4Gttk4m9hgzDESstQY3Qu54+xBY8yDiNPvut58RLfp487i5kn1x3FyP2vd8ssK
rtBS1YqXReKuq/uzDkiEGT4/hZnuc7yiUSVB49mi2LC5/EKh9Ew2Ic/umofklOJg2Cm2fN1Er5uN
D/HQb1yVKz8N20eaSthHbI1xR/du9dThuABHluEf6Rm6zL6CVRu58xhmuNpjcoogpWoOm83GYIO1
kItgFpofaYjaUW4qhkrKmMPTR4rovmz/P1mq+r+GU+iqMDRVYzlqapam/Wtsbdk2tdtPacNUu9qO
jLtu5vVD5txlHeV+Y841yys+2FrNB8v+66fXX4t6ki9VFxlMiw7+wvT2aEQNkAOlzEl0MFSsR0IY
938+1FS31Ujb8+9roPb/KFv8qSr47/o9X1U9twkDxf/zv7+m//WPzy7JFxu56qf/19+1/kV//23d
3//i7Uf/8X994pfwVuf74budH767If/zF5Cmvv7O/+4X/+37+qc8zfX3f/77VzWUBKY9fEdJVf5z
SLhDjOj/O1N89121UfLxr9/wJ1TctP5iG6SguMI0TGGzA/pbqLip/kVVbU0jpVaQ12GtT/XfQsWN
vwhHuHDgrxnV5Jn+PVTc1P6iCqFb9EaG6xAVIv4noeKuWJOM/gkWrJLQJ0ziJkkPclUVXxVf/6cw
FGccmUd1feuHALOUvQ5z+ZVt0wD4LjfxVrNNq7dsZWGdLMz1akWNHnQja3fcT7Y3dYYWKE5vbAeB
1Gpwm+GQWZjX6hIu31KHIigy7Uc3DetgIStl4wZnotFNDB0xjn1nNMgHbcRykrlw2TsVLBA6iVGP
LUa+Ahuz5yXrIHMvikXyai4PYII6Xx+T/DiFKkvDlpGaNGB5k4GY7J10geJbR1YwduH4VIJ3+xnn
Fb6awVsxLLvxkRKRoi2T5jTJkSnsCHZdn1ZLtdAI/4Cv+RMjACf4q5xhESXUF1M7r95z+QWxl6om
FXaDhCgGZBG6LAqdpXS3CaCVrQBNuIFo2qNOz/ND1pMHoc9u+9AaJP7ZymgTsJW7u8JIs2AoXTRK
LubeRo1QlZoZdli0f4GT2mNQGai6LQuLKizi18oec6/Rx5DCY3a3WPImRllLj0XFrH1S++pdnfKw
id4Ul1RtFxz+zXw7WAMQ/krhlGw54+BulOhbrOmuktZ6uLnY6iPzy03/i7rz2JEcy8Lzqwiz54De
LGYTPpjeV+WGKEtvLj359PpYI2iyOMkIKQAthF51NvoyrjnXnPObBMNAOWlvle7PqZ0l0O2HYmMB
/14hlv6jaIdww7P3LcnTO12RwqMuggZ0LoLxOOGJVaqhHw9Oqdi1Wl1tyZwzdoaBSRvZbRhapnbg
lESs39ORxSGyEShOOp1844AuRE6tw2hEu030EaM8NZT3GnC2NXpPVIqDbvxa5QoAHT0U+nPVVv0N
TuL2vVFBFlz5RS/fpJU5mKvE08sdiAHr3gb9E1/lSaBsuYWHODS4gq9cSR6efwZYoQMejgDuOlv/
2kfIbTUqZDRST/nXXoViAIYmbXmukDveKxhSPEK1548lErTNUEKXY1EF+ao1ERkCjhrtKlKC73lZ
JQ95HBp3pQqwKjGpgVHYaSlO2tQvXFjc2F2ESedqHc/pvJgc5hR4qjdyL6WHoWlULF8D+bFLRXCD
MYV8FCgU3Q8ii6inpP5vYLRTSqH2yts4j5NnTG+yZ5VbIMmuLv8qYHJP4njdlZRZ497x0FrdZLbv
Y8xBRZV7Hvl1+DLNgWMmJ5gUMFvQbKCdJ2lxF2cqCDFNDDe2XnfXgiq2a5qD99QkUUXFD5H1TurC
pxbpxL0ylgMHohFgSel4cH64IZh3cS1jXJgkQXmdyS3kv7rTul9aLFs3HeJeV76UiPuCstl+KDRS
VSUKfl8sL04eJDNI3jwUGbhKBKF90w9+f8yVsIdbIUAwIrUc/rYrv3/A0VO6J4ls7yPTKNfUGPGD
9JPmV5EGGoqoKErIGKDz5MyKhgRNX6luY7Xg4YGISjcF9b8fCm+QFxu9yZ3dwsxZtWoKwktBlxil
RkY5o4ZRQNWLDaN5B3jqPzhUZ/YD7g7yKgutDL2FtH9Ue9uQVqlajqCU4zi4RxzHvI8JNMRXTfg/
SSXtqiyyHqIoSH/JRs3FfAhqvoj4SfclSh1nX3f68CUxc65fJkQ3qGFoIfyUdLP+0XYwE8IgVt5j
v2cxaYJ30AakUgdWOjVTuMANLBzkquA5t2VX7kwwD+B2UAj+Bnmm9uiNXX4LzQYOnFp1hRukOGcK
iGbvaqoitJDo4ifGQdqK9AMMHuCZ6dFxyMb5Sdn+xMjHwBXK8XZdqyEnLwiUeI2lL+osCR7G23xE
0WajmAF5h8ZXiy3GY5Sh0YfblwOawGY8UQ1bBKsdIudKCEMchaQVNy0YdvQVapChK8B51l3qI1Xn
6G2oAetK05dwMIKHRhnHh2HsgbyF7B3X2VhkR5Dng32MwRgSGgV0D7M2eOP4dXJUBkUcs9SHDatZ
lq6yo0smcjalTj44Mwttk3Lpee1LS/nWYL604/Yp4XeBJQXE9wAuepvIO7NF0QecCroSluj6I/OZ
Y8mjGDdDalfbZEzkfRzboQTYUZ/Ir01N9kE28JuHTuBvSaD4eLOBc+Hay5Yaai0pFc926mxNllm5
Ebi57oQ5KNe1VsqPYxr667Yow7scWPgLjuxlTLbeCL4A7cBBr63M31hBD8cyH4c3tbNxuQgwUhGy
pNwHSQtSS9hZ/12K8vbJc2JYKUXS5NucQifwY2A1PMYlPXLJOFnvxFD5lf+S/KwwF4L4Nzj3Ah4i
Qgrk81EylXI3slsFFVyEwRlBr9toYUXhGgtdYCQDekxIhPk44XaohL9FRmQcYgk30kZpvIPe5yHP
I1Pfeo6m/6hxeH5rTGgrCKrlzrUT29FNKBLri6g1gAYQVb4qorS/pNGIolkogK8oQhOAyoLqUfh2
8qtWjRGhKzjNmQ2cEUhR04D3gDro2mpdr5pk8jVrENsOAYXtQ93JtyPCBLAIIm/jdb6CEkARhaCX
08g8SGkCwVKvjEeZy8prAU1nF1YmQ6EbAn8w2/NuYeJlHUBIVQdWW7YpuVoUcjvQ14a+NVhlO7ke
o9vEKX2ok4ri38m9Eb2GOTET1CTI1kZL8mfVUu7eZWkj/a5ju70neW5d+xCkok1XyspNZ4fkh8ju
a6tI14Fc5HDp2FUL3mdgToV8U+sw1vUEE+KiMp372JmKr4EYCnNdlUC8ILZl6fWg2tq1jsmutnFU
P62xROV432OrkKJExLu93UBN4UqSqQIxRpbnH+dp5/uolCByhWEWd43IAwSmPCp3RZIo+oFXGnRR
UfMmxJDFacSuHmq0Yo3Ks8HOwMgJ78ysB6AkJ43502blvxO/HKaVD7/AqeI4vRoZK2B8DRX1lTLk
w61k5N0bFCgcBqpAHouVV5qYELNXINmKFy1cP7uzsrVi15QBVUvRm4m5onQ4XvkONFv8y3hGJgl5
pRGDA1A3pISexuJ7hm/aONyM8DW6GqC94X8b2xwztKRdhZZRr2Gq/Gh6fWeUYuOhhKNAL5BHaBwW
ZlfVU1m8RvYLDD8LtifuBTW26ohGHYreHaxfVfCoAOiG3bX28mQTa1DsWrQL4IOWlH+ecofSgFn+
CFRAVtzeOfmOkr5lv0DMKUcH4Wloy33SkKyVxD0xdRxE8qY14iU1miurVlwjKp5FYbxYZYIxM3Vm
KlrV+EPY+xjTXaVDBEqWsvdcrr6UuuDGVD+XMUUpPRocjAv0/qvtbKTRWSUq+iwpjJIw1q6oooQg
arXQu66BogEsOUTlZNWE/qsSUejXle6X2nfATbCPf4lrIX7VCZlP9u1JLusbi2fA5Mi6A5iTrRyq
sy4YRvz0RDjuu8Bmy/CRX9hFRg39PIuwQiZHhndEkTyHZpR8J1eZ7rrQUPZ10wIXTkl2p4n3bntN
Qsne+qmBTig4ANeNhWhxV6MRbPRvttbcowuGCc6QOI8N2RfEn2qEFxCDGHajsDfonxo3SW75DzXs
q03djWBTRmS8jDxxtkkLF24oLH1XWcWrL3IZz0wIC5ZkYJkcov5LRlusyZS2j37l1fet6YDekDlq
LETOzbpivAuUm4tMiG2egcVu9OE7pdZqjWEjtlJIeqw9GdVtwla8eIl50+f6Qx70juto2WOhTypW
uYMuHCLUkzrDFy6r7/XoKBSbKZdgkdQ6koNACdAlcl6rcMTrR+QAxoFfT5rS+nep5dpAsfytLtgD
cNoCYxzCe2gkAIR6kIHx6i12eq1BbJaoNmCzQKlAWwCLlGDr9RkCuTpcdEnDoc8k8wTJKU42pUOO
vEmLL82kmJGbWv5s2X6w1RCrXvkWDwegL2Sl0hS70b6ElR3BeHFws4CJqO7lDj3B0JG/IUekbUbR
65umRoDaSKCpx1JSHAV+JEjEePG2FWghOkFv3PW9ADuD233125Ya68EAn3Al2a12Y6qegYGQNtYb
ievWNURJBz2EMv4uZ7K59sdO/1ZRI6OUqCBz3SY+NTOzTK8jv0heUEMDHVziZUllw2sQgjZRWvaw
I0NHWuIeadhWu61HWbnTaomHATUnNp7aM1+6XM1ZUal5gKA3jZpqQLFvMVRLHAXOCugTZ8oYICCi
0lNkuONjmjv290aY3k1RmvVzB8mM0keRvKGpAhFAbtRr5IcgHHTJUG5Y/RH3TYWMaacOgGosmGd3
AaJTb21ejU+SUam7rE9L60j1Q3/JEZ99rpREviI9XqU8MvAjWRfE985v87y6dRKt+1KOaj1sUY1Q
FWDJWYRdGYfm9PthYSkheLuN1KXdUVb9Wt5iAKeSjKuMEl1mOeowSRxK9UtoWiquA16HqaA+Ij3T
1yoFBMOS3lvLs37Jdd7ugjjlqVOa8ni0i5orvWXl2dMoOam2kVGRepMLxcDCqk2O6CZyFiGnc1CG
yozIsQpg5RQtLfKtVW3c9LCocgSkIlykOj0XO0uyETyWqOk4qt0eNHm0t+aQ9LBoA2+XBYN/rSgT
p1UDJ+qMmrTFWbI6akPxQu3QQ+etbH7buTLuPWWE2yrq8RfpzYLH4qimV0lVytcl5uchIeoX6Ljb
xo2i1/hu2W29taZnD+7aNYhg1Y7vpmz2VyT8q03aDMlvXlPhdYH/34ELCjX2Ro7unSaurnBRyWG0
d83wA9v1ATO2AbJTwOG6qdQ0uRoxH6Sq6lnAPICCh3Glu1hfoXJlqcJFBAByDByf9hVtUuNXRcUI
LzsAnRqjc40GYb4JkNRbD1FU7IQEmK30gdQdnbxL2AdAZ1dWh1Bx1cX2uhUprCefeuoLehnmcxvz
jtyEWhZgm450x1THkm8Lu6pePJTL2q1laqDbKNxaO3hz2hGlZuahq2BaqAIh3TWAJe/B4JlAsbfv
032ID8pBFXlTbw3fryABgqRlyVqDzT2raYJnBfQ8Wh8iosbsWwjzrSH05o91ziYmq6q8tzqUZijQ
69EGguYLpid3fYRwhG6M3Mvz/Ig6DDBGFGhX0ASQMlOlfhJvolhvymi5eGqJZguI/RXX9eI2R4bt
LSCDfy/nBNYVIoL1Vjfy8ibpgnxH0Qi2CG+tr02eRCDKLGE//z9Jc5IcvP2W/qr+P8hyqga5yeU0
52v4q86+pR/TnH/+j3/nORXZ+aduOgjPa2RPyGCTzex+VfW//qHI6j8VXTd1A+NblNgc3I3/V55T
1f6pOaqly6oOfAmRXQyvK1ZR8K9/2P+kPKPj1KxaFrlTGvm/yXP+7UXNDqhb/EMG9u/sJt8ccpTv
ercEBlX0MUIq2uHDINz/O1X6P8iL3OM0XVf/+sff3s3/aXpmb92HplImBZkcxRQ3io3aXhz/kIT/
flnzMwf6Iuol4CsZENsIwlEolEcqcHdhpSfryz4wczR3SFknyE2hlw1KNlGwuQFLNqGOtTMlDSb+
Q4b5PwM0yyw7hUSSQg1AZ1nNtaNQQ6y16tD64ins+zPfWJgEdTJM/5i9Bs2Xlw2daAxf2emcXSjJ
aPbKbDPpzDgtLCGVUsDHT/SAjWShVq2bDzwao9h0UB+KpX8XTShlUJD4P19F6sz5O4dfMQgjpaic
k8e1KxOISY6vhkRaenN6opc6MM3PhzGiNo119Wg27iBLbmKnW11yzliqT7/yP0WE/z3F6jQtH5ru
4rDtvXhoXcxmZPXQZiHCn40iW9q9lXZhOWWoGjRzAzWLL+vNtM18/CT2nSUpswC9USHjV1XnWBE0
3E5Oj9XCelJmHVKHulTr0qtdYag3maTdAedHSL4Zzvz6Px7zn4yYMk3ShxFDGE5JBvSpXPjJzsYK
MBBD2dGVIHMhzb8vyvoeKaRvVdKgKyu9jJ18tHNUOikXnO7h0mqY/QCuX1GfDX3jAsjYaoOOaLP6
+3TTU0R80rc/pc0PfVOxWEyqVGtcxQn8nxIlu7Udlc4+A4IYuOSsfJjGVXkvAasZz9heTtP+39/U
nNmE6b6P/Iw1lG5a/MzUbDfieTyOLwPiNKc7tfSB2XjVMGt16Bkl+hLVVvL8LfftQ9um136WHU9/
4vMp0ZzZSZIXRd5pIX1AYP/O6EJE+seL1jNn7d/LzQiKGPsSpUbi0XCLTtynpjOBI91Lfrmuzpp3
CBXe6wgIZLV0U2Ez2ETWl9NNL0SiOjueFBKJmaVYjSssi8JO3cniQQ1qFIFM7JJOf+PzgUdX9O/R
GYqwbwc0otwSWYWHSBmwM0t0+czYf75ydGV2NkHzqQNZyuECVuaTVwiMMzhEnKJep6N15pawEHLK
7HAqUAQ1UWLiG9zhc8qCvbJCwcoD9oeOFy+oZF10SKw7mhJ/u2jQlNmJFVg4FxcyW6TSjojJiKyb
ng04nF+dbn+pS7NoKGDMkI7N2KAs56bjEDlAq91Jhn0fjd3v0igmk678THQvfWy2gMPazEFXyLUL
RqzYFmqHXZqsXZckVL0OURLK2aYK+P1016aZ/+/NSldma7qXwdBXRlW7JAGgFvoN9ETlxwDtzrGL
b52kHIdKfYK9cO44W1jgymyBh9jnmX5HnT3G3yLdg1NI7/vQ4q1/ukML7cuzJd4NiCtCqard0MwM
zGh4p5lREJwJoIUtQJ4t7kRyUPKECsSGBQ3EqBVzExeD9LXpant3ugNLn5gtZsS2MGuOWcxjYT3k
Rf1T5CNKwYrxdLr9pQGa9oaPR2JCmr7zrcr1Qx77+yzTO7g3rRL/vKR9zZmtqNGqYwkNlNJVYihN
yML4uXVmbj8fGhxM//7pZPagVZtZ6Rp5fJfmKWJGMPcN/czO9fnIIBz6d/NFOfRS7hel2we6te3y
WOyboIm3p8dlYe+Vp059GPcOi7XK1idlmyJ7K/zuDarDurdjlAgSceYbn/dAl6e/f/hGSbW3lQqu
cshoPdtZ4UaTqezp3//54LPl/N1213RRWRR27TptcB00IPHIyg2AYy5rfrbtyY6Z0T77jz4wJFzP
v3ZNdAsVob3w98/WZWA508uGjceBR3DTKSheCBD2V74KPet0H5aGf7Y+GwUxkTryKxdN2AGbSBW3
mtMtfz74mjNbmoYaQemvVQAj1TVMzLjqNh4ur6cb/3xlAuH6e2Yz1CTBXkqEFVI+yTAcwe8gDx88
+1J6PP2Jpd8/29R6cjRSVIylm6dWtEpk/Wtd1PvC095Ot7/UhdmmJgdqOekXE7qNdBdG+XVkpwAx
1NemTF5Of+LzyYWy8PcoFapqwixjX9NsBTmWcdNE6uF00wu/3p6NTmurdpmiaeGOgXYXRMqujBQb
fQtYNo41/j79kaXfPxsiw7SSWqPi7Sqa9h4M+UOUn0OKLsyuPf39w7aTQ40A/eHzWsCCNMa9qzEf
Q+nM5Wup8ak/HxovUNLEzJBxl8bb0KeshwMFuY/tZaMy29XsyvIzv2Dh8NN/ChAfK3swflzW9mxL
G7q+jBotL138YEs0iMzvVRGcidmlUZntZrbuW8AVEPK2BnVfA/jCs/AKT5oz+8208v77WqjZs53M
rAqF7CmcM8vSHj3fuIaXe8iL/imAW2gqxc3pEVrohTXb1gpbUvrC4i3YNzkSWDGiKsq6yFsnwg7Z
Lm9Pf2Vh5VuzyJXUApxIaZQuKiW/4Uoiu/T1dMsLgWvNAtcBKVj02Py4VYFAnlPA92pM+PTZxKOM
zwTA0s+fBS7lEJnyp0IAZMGVbCSU7KvLbjwAd/+KrW509MhJ2fnNQPld9hAQqkkK6/TgTMP7yRqy
ZoGbR/2Y4ikl0JK6T0N08LtN1L70yavo32M0f09/ZWl0ZgGcOgbKR/gIuL0PngihcxiQhfp6WeOz
CObK0FRmw8Y2YNOl2gcDx4fLWp7Fb+WM1JJLWja7YmOgoJMYD6db/pO3+2zcZ7FbiGxocqwcXRuw
EB6VW95E9/4YT9VGjJOkFHH+XZig8P8E3WonOnxhcFWBcX7mOFuIanMW1XKryb7Zd5WbWDoii2Xr
g1ZsGMxXrzGsl9PdXAg9cxbUTilqCwN4zkxEZxu4Dw1cctlHoxp7ltOfWOrHLLrTSobN5TgYoIUA
W0qU7rl2tRAVL2t+FtdxxZZXI7TvymBbctfoQPn8Ot300uBMPfpwZsqjWYGt5ZfrFfrKeowctbSH
A7ixk8tS+Jo5i269iZAszq3ShVmE/OiAzqBA4/L0718IanMW1DxJu7wKeYnJTp8e/YYye4tI4/50
60vzOotqUr2Oh7E2Ay+36JL8QjorBplwuvGlnz4LbHRNe6q9DL1sOFs9yXcoL56Jq6WmZ4EdRxY4
ZsRzXKhb+0DJb414OJM1XRgSYxayMYTPDrabcElyQgf8aqAokqX3Fw2JMQtV8PuNFQjGu+rUTauV
+wzq8ummFxa6MQvRSalIk0OGJGxfhLgqAEbmvYNNe3PmA0sDMwtSzIcMq9AM4Xqev3aEgkb3zQBw
5PTPX5hRY/rqhzjFgzqJ64HFAu5mXfr46mKBcVnT0yc/NB0izZZFpsYPF5n2aKUAswCe92daXxqW
WYAq8dBZSJ2wNYJxGiIbRWH5uXK6M8txmr5PjrA/DKEPP95CpWL0G9JsWt9a9rqRJfX7AAAZAE1v
OT/lcVKDjkVR6mcmYqE/8wxyhsiqJpWjcCe1hMB8j7LfsCzPNL4wy/P6YFX4SRRbrKEqS7+wsW31
yHu9bJZnu005ekHcZClbgqlsbL36LjDFO/Ozp9j/bBLm240nBoHXDddmX3vNaljDZA5fQDU/a533
juLLuzbG0iTxtL2oM/psExKNAnjODgW6MIXrt6GbnJ3fhX1Cn21BqFZRAIap4yq+vA+k5CCP8pVe
yjsnNM+U/RaWkD7bilAcdpQGOVy42De1hRMCfC18zXanx2ap9dk+RJoQGKrPG6buEqdfmVaNWhxV
FdCyqqRfttnp08c/hF2Xlx045gryWijJeHK0D9agPxlxLs4sqYVI0OebErx3Q3JipmFEo8oBgrax
Us3YXDZGs02pVDBh1dKCIFZiazWgzM1ZrKwCXEJOf2BpFal/jw/eHn1vBUSbcFoX7NnRynHCi0Dj
SjhjnP7G0hDNIpo0U6y2I1cf0acYvnaeL/COGAsE9U5/YGklzcK6SQf0clMmmYflekJOikRHD+bp
dOsLP1+bxbDkVRbWwQTa6EAJCpW7WrRnzpyF0ddmMewhVwApJOJE67W957sWsjwkDSY/rNO/fWFk
tFkEUyx2uqhmdVaSvCHptO1Ax5YYi1/W/CyEe0nB6k5OS7czKrxJLB3SnAq9ZiuQ/P91+htLwz91
7UMER2EQGV4yFDgNJv5zkQ3tVTXaxoWtT1/90LqNmTAkESHcIjZ/gBCGHqeeO4GXfvkseIexNtVm
0lRGVOd7EeKoXiLvfdmozOI2DDC67nDKdLve/BXX3rpQMVe7rO1ZvCLjb+a6yawW4g/1rQu9cKui
RDA+nP7AwrKf438c3FNGSek4FbX+qMFrRnrbcOtSPI1Dc+HSnO0JiPfhnOawc6p9dmhsNKgSe59X
0tvpLizM7RwSh7tDMig5kUvd4nY0DDc3xzPJsYXRmUPhcg1JhkDxSXak6ZUxqJtcbTaolLsNlnen
f/3CZXSOhwu02JS8oixdR1ZicTuquiwOnZIVsMnVDFpwgjuuuvH7SOrP9GoK10+uXnMQSztWWOWI
hkdkrK8jXmb4L+So6WiX7dJzJItX4TIWZzUC5lVwL4nyG1yDc9fGpcmerSUZPS54DDkzYpsHfEGe
rUA7c8VaaHoOXzEBPoqaKoxrw5mvc/2I59jj6Uleanp2uNTSGBY4TQjX8IHB86+3Tnfucb3Qtjrb
+BsfzquN9ZgbduJ35+AlG5Vatz79w5eWyvT3D3uyFEVl3VZTZdAy1uxBqBwxMBr06c3pDyxF2NSr
Dx+wHalz1JK1gnPPKzChq6J0VjiOfc/b+rIE/RylF2lqn7YFmWK8eCO82sewPgamLe5P92Bh/OcA
x0RPeyBhFjuo6t+HWXeXZfGZAsYfnMwnkfoHVPlhdBK9qvI2JFKbyttI6nBERo6liXVKGLzgU/LU
KYXbFspTZ3jkJbRzKKs/G9xnH56daVwk9AzZhem87I9toePzgo8lEqodcg5ZhJds2h8yFc1ls7dv
AcnvnMirsHl31lrVX41GtE1D571Mqo1Wj7dSSCkJO8BkzH4qeXUta+NXXJQPatKtc1gfGQY5wzBe
mYqzOz0rU2R91oHZwan3gwFPh6xQFGJ6h+4BLzGl+6paUBN1adtFZ87Ppe/M9qNQqAqmNRz+joXz
sKdtqkzaJ5mNStPk+IXjySpEyOOiTs3RRzoyJXqrcZCS6YZhLWw8GyWMfDj2sAGudPmtcaIz9+GF
ZT3HIgnJrxt42sKVRHCF5MgdtL2vp7uxsKnIs5twM9ZK5mMXBz4bI4HU2vSKjEeEf9lmK882xMQu
W5M0feHacfPqJMqD2p7bxxd2qznKBo8cras9ci0OFIgyLJ/TSH+RULyWnHOZ76VPzDbEvkriFoED
thMPR8sObduokzeNo97XyblkwtLczm7DFYLvilOyZdV9uAdsin6Z2J+e26WmZxtHHla21dekes0R
3WvYzK0hzlwrlpbNLKT7scK9Xol5fbQGjr1OeNch6BlE/plQXvrps1CG5IpWDwYtrs77W1NQhsSk
6/SofP7T1TnARqpxBbJtAhe9uvsSsQin6G7R2T2T0Pz8l6tziI1dYDg5Qqt2tUZ+CXT5ejTjM4fn
58sRZdW/z+fcadmr27RwE89+byF1B4FxCwHwOc/118sGZ/r0h0Ou7lWM+KYnSFt5ey1EZFYvggMa
0mfWzVIXZncYw8hFGsUlaSGOo52R9/W7V3U1+jSp/GBDfl6d7sfSLEx//9APrMZgZJUcOQEy+13b
3Jp6cdGNXZ0D5lNNjDU8osLNhXZt+2Ltq8aL5ul3l/3yWdC2Rt9qzsghZhqFvymhA69i3zJ2p1v/
/IWjziGbeoGTUxtAAs2L5rnNxbatETkMxR4Tcuyz9eHMibUUZLP45Z6kIDJpFK7ZZE+D7d/FhYaa
oXwGzbDQ/By/GSA6E4D0EGBi4p/ppDHda+vKkLUzy2dhmc4RYFaDZbPfsUzh6V/5TY+WevfKC2pr
4g1weiYWVugcCWZJcHizKQUu9cG2QsM8tZUzk+x8et9S7alXHxZ/BLdukEryfqWEAabR9teRob5K
gfRQgsNWcuWAc82m9i+D5KlzUFjn1V0dGwOPfnLIWdk85Kl0qGx1K0R1DtP5+d2OgtPffcqqBtkP
n201MoxDYkqHqA3fLa/Z+N34xZFGLAZxaj09NUura3Ykm6FajHLD7COCv8ct+tGRk2fUQM8cywsx
aM8jPI6z1gm5uFSTUWfsf6m5MI6ivvE1nNv99sIYmR3RvqKaptFQ6Io6p1spPvzueEh/dBaU89Pj
tLSEZ0EeJlKAa0ZVuF6JtpWP13OHfdNFbc/xYp3sRckYgAUcyxzRDkk243rSlunP5XoWfvwcVaIN
jYSNGwvKz9k2JKey1xWVzssuGebsqE5wWEIpjegWQb/tZQ8rce+xtYyXi0bHnEV4paHwoiKh4g7d
8KJ4/h7IxOtlTU9B8WHzKFVVzUBIli6ZnVWsaqA87cu2vDmQBG0xS2DBwj5B/vTWqrXJI1c7h/WY
+v7fr0x1jv1zelX3AkSc3UqX0E0Lt2WtPdpIuEZjeeboX9iE5iDALkVaidOGrHiHdxt6WEpqXdUB
gr1256CuoMbXAiX8iybCms1xkBjW6HHbcJFfudGb3kU44czqXBqq+RyjfCUlic1QBUi5aMHoIqu+
dcrihoUVnJntqbHP5mO2Y3u9Xpm11RcuekJblLlxYKx2g38uqbDU/GyTxrte4D8FGhA22M5q0p88
XhHcj8any4Z/tkuPVltLNm4RbpMZV1Ka3oZRejjd9NJPn+3M1FUw9BEOOfhQ+YKo1G81aK8HUztX
91vY2qzZvuybQwN/g/MYXdhgPWb2sCqLwDyzeBZan2P+Snk0kkGOSrdVEKZy8KKTpW+nB2ap6dmc
4j7ogAtGJLBRpT0siF+1ZL2dbnphzM3ZdPYo7HArYTVGNdJtGdZnOPHE2pkfvhBQ5mxGk1qMWVL7
zKgyvFZZgt27fEUJ8I7q0OtlHZhNqiLnMeo4nFdUF3/GWnDo6uA6Vs3d6eYXhn4OC0Mr0fYGicy1
g+aaGfqPmJudeREr0xh/shPMUWGqwBUGQOX0GIvj73ZeR1sHc9wVEp4gTVAGWrcxCptOUd56WGZh
9hvBSxT9zmj05sylayF9q87xYwrPTAdmp3AzdNXLTvpmNsojxcKrSERIRVqHJJffhZ7fTNCpMde/
nB7XhZVhTH//cJwi36AigsNLxVcfApwSfGttpw+tfC6bsXCZnOPKLL1BSKtlL/Gz9tuYafXOwcvZ
1KsdNk8/LGGd21QWAsiYFs6Hjji+MsRlwfpzzGbfhs6m6k086s7lqpaan4W+5cPrcUzWn+Ht0B3G
H8J+7BRxJvqXZmEW/UFWlaA1QeygxrU2c/k+0uK914grU70sHflHm+bj+Nh24InJP5Xkttxs1EbT
9lQjCuxu/GQ1DHp6JlCXBmq2D/iGWuQO+kNIGkTXGMBvmzg8FlJzpsyxsA/MkVmhEySNJgC+hCE2
C1a6G0z9zLG31PR0q/qwgjy5jSy/IgKbXkW7OVpbEMRPR9nCoMwRWdzjM3XsWT2JNR6sLN1kOq7u
xpmX1NIPn8VwipJjVkjT1DqI88nYs2PHgyjl6d++1PrUpw/Dgg57XhcZOwSE13VpqlcAm87svAvL
fg7CIoeaQPajnj1i4Ka/p1Y7vquoHSH8lfAWGWRdKy/rxVzJvZeKPhlb6gitOgZXKJFJmzjF/OD0
GC3N72x38LTeQ1KAGXCK6L7urKMzlrtY886szD8Ii09OKH2+PzgmGQfPIV2F3WFoR0fDsq5T3bse
cnWL9cyDKmub2OtuhJeu62B8CrBzxPv41qs4riL74XQ3l5bC7Brh6UmtjoiXu6i9b2OjuUYf4EzT
S0thtm1w/DVeXtHD1Ky2jjZeBYrq4q7xii/v5qJfPweEWXXYJEbJJNmW4/OyG55qSqOXrYA5JMzH
qBOnUz13CxmHlcwsH1stMt+8oTtzQVg4SOeQMGhXqer0Fi5sGmZc6lBtHMTM0TffG1TZKQRtT4/S
tNt9stS02WZCUiYcBlS7UJhQESGUlfpBQcPcX6GCVVQrWzPLCCe/IP1SlljOnv7owuxrsz0m9ErA
be0EFuvwuwuiA/dscO7WjdXUl+Wt52JndZMVuIWR8e0mDXP0XoOVKULjzPQvRIY22wBypDG9qqJK
lnWm9jtA4xLIcIcy7+nxWWp+Fv/oXaPITV3CjVo7fal0qHc5+NUzgfEHbPPZnM/iGta/ieA3JP3e
QAhOTpD3lcKHWsL4L1DAr2oepm24Sjdcux15o6O46Hf4nSvhjRhwjvbMHSSr6ybvHyzbQLre28u6
cmzk8Rz5YWH1z3FbioaNc2nw8upJ3SKlfUSitTOxhagH6GLxZVWBOYSLNGrUmQqZz8aqxUtVaPFG
6KaM95wTn2MJKn+gU5+M9hzFlRnoS2ahk7vl2I4oHhfJ6wguYJPFAndxL9S3VoK6/6qHz3kNwrTY
SoFufJckyyNj7aC4VZk6dlEOVrBBPq6RHEzXscqs1VnPgyV11G3XI8bay5rY6G37K9WDeJ+0mX8s
gR2sQrS8X8l8+Ns0wSZkJQV1jxrq0K963G83lp2FhxLH06uxUceNiYzYZvBlnNtR0lw7Q5gfpQqI
j6Q0PX5XZbOLykSs+wRR+TEph1VtxD4uFo50RICuPgx6niKzn+FsxwMLozsPCnLo//BxBtkiuFLv
rRIPEksq1Y3dpvIK+dkQj+kmW/tD8aVEfvBg6JhMqXiV447Y12tY1wEmW5jZU8kZVpyM6jbFyvYh
K7vhisdVtakkkW9702mwyQ1eoyoo1iVOK0yoij1mVDyhOq7t5ApLDFnnU7qK2rLuVf2KnTz/aeMu
s8Zu3sd+Y8CGDqf4/RC13+XWHrHR8toNhU50VyxD22pC/+nbNlX+0glv+0KpHtNKD78UmfM/ObuO
Zjl1bvuLqJJAEjAFOnCCczi+E8rhmiQEIqNf/9b5Rr56pqnqgatcZyDUW3srrtBd1rx1nzUnAyxY
8WUfVhYPuizrR1Bzwwu80D+52/w705UPJbhuegxZDrsv7XTn1gG7p3MgDEqh4hkBDZ99crheT0x4
JoIoLKSOKzJGMI6bkm2CgaIhoFbeNePY2kk0r3sJc8swHcvvw6Dg1Hek/LSzV7IJLhnUdUORtfDh
HU6L+9hDbBZ6hHd22169CkFcWLOhcWjN4vEcO0t2sFnd67e1Ri2e4npq0TQFJ9wbDGzqnGg71Dnb
meFsaFjRQQZ84nMI03X3hXX0/QadCkiz+pchJ19guLschGjvQ9ZSxQHxzl1Xh2lZrABcyX9rWX3P
RPvW4dPLpP0PtxNoJ1w21FDpoWMNNbBEAdVOQbrfIeRJle3BOfB/sLa/zaLWcAzQZPbxwlo/tLUz
fETik4fAc9yUzUqi6PrwsWkBEaST737rpes9Vrm/wUlhmr9vhd8lPar2IKI7q7P7+vc/TkiubnCt
BhNceOiM1QsTBs5IBpP5we5/57nUxiSW6zKzBZNrukGtfyiaB9NSeDKBTrJW8QZxY+2FMR7ND/Zi
e9dhNuRXhq3qwxrfe7W5+jq9CWSkProfSRvpb86DxyJygBfZSxFr2wFBzHEue3yoc7CS87eDV8R4
Pr1zVKwTxZzREir0sFAnVRG8b7hyP+Cej3+7nd47O1YbAKxa8IxzgdaX6Xs/v5Dm+xh2UVf+ut38
Tkr9b2z+SKkqm4yCHVeYMqePgK4QoToIy07QbZk1Shg8F3NMY850kUgcDnsqXt03orakGjfAg0iq
wrQVXQRfYgj6ROFyEPKdmNiIxqpal2AeWpH62P/GZsQNDdxR6oO47LVu3f6wMXOk31R+it3tkAQT
hNpMscr7dpY2jBEennD3DHuROiWfTtBuzz/4kB28Fl1bH7zH7WSkDWVcoUovpN+JtIG5UMqdsbkq
B6qpFXwoYpGx+wSU4Mj439ku1A6cJFfB0yrLItg7nabMgcnUnfe4tnBYqHTVFWbmaa/EyW3/Edkl
6I70IPYG2Vr7YDkULAMdRWoGmECJH2L5fbted6qKuP8NCssmeBvC4SIdMQ0ktajfsY7LxOfDQWXt
ja41V/oObg+VwzgSCA7FcxZD+/5xWIaPU3Uw7+/FxpovN89UGqZFPJ3cV7dtBhrG0kLJ4p4AURvV
mCtRQsx+4Wm2LOcug1EFCDg9PIZuN//38FAb1UgDUMtIjeanDn4J8yN7BYlPYPnc9bIOI9z/ju8y
V10APBRPiw2ixLAQWKOA+b86KCqES3YO4c0eZbI4Yq78PZ1o+Poz/5j+e9eHmdwUYrTXZUpA0GvP
ZBmgoTI6RxTDvYhZZTxslQcrSdQZcd+P7LPM65TqD0b1d814NHxNsz9+wrIA/8zVxFPl/dK6gO9c
GJfs8+3h/nuuUhvjmDNdUQMDtHSjkOwOqomcQthWHOTqXutWMXe+gzeqCa3Xxl9gi+IGMcFp6M7W
rUp28MwwuAtSdS04LKSrr61hBzHf67hVwiODhfbQYJJoW6W/O1s+zzBuquB4c1fYbVhjPS56WGfK
0xJI3zOXpTovyj9agXe29NRGNZoigDtf4WBlqf9pC4OqorCGg74/piKv/lrpPmpq9TMI3Uj0bjrB
R13XzsHyuRM7G+8YSNjwwFSUpy4tWbTO8GERARx77oucVdChFm0Fs1ueLnkF8/aGzQxaxAC9/b6v
fauaQQf3wQfvWaqCV3cQL4ZPZnK76Z2JwkY2yham0qSVJG2X/IRNS7Q2EPk3ftLDBev2J/Ziby3L
G/gdC1hvBHmFqONUs7rh6b6m7VqG9YpUOEHDKbT6bDT5qJujjHmN7f8/gdLAKuRGFbLuitmk5dRh
7lzAoTZh0oTqaB7a+4BVzgK+vSPsKbe0mIN4CaEHsjXTP0MZHOwpdtq3MYzwbZ+NbgqTjq9oh1KV
Ob6gg+AM3H5116ad2qg3VVer61X+mopJPAvVnIaQHDS9k5g22m0rOo5Hc7OmuLWLR8ZiXZQxeFxR
oLvLXdljY9xM5tSsz1b0HtLH0bKFn8R6H8oK9uz/XSAV7nyDHFeo6cq74lRouKUXDG8r9eIEB6W7
U1e27h241GHhwNIAN/EQxhrlScE06nZk9oJvlawIFzpg8V1SXCvDcJp9r8L8Yoj/JtvUy+1P7PXe
Kt0WKJ+clCE+QfunQK6XdrpPw4T6VulmbodH0sGZUjw8Jf5QpAE3ST6Zg7TZKyyrcHGjPw3lXMwp
Xb8q+ZYxF0bA725HZadtG97WQoR09Wk2pQai1gT4eTotZ3PnBSq1YccV2/CmAFgTUmZZPmjQhS9D
H4x3nTHo/4Mdtx4stgoypUvv+wksxeqTtxzpNu/kiw06lhPW77Kap3Tg9dnRzWO+0ION1V7QrVoV
FVvLoM3nFBiaC8g1aeELzMrjQTHtNf/6i/7YK8+ezhnX7QxTwEFGrPmJJ8qHhuovt1NmLzBWrcKh
V8sNZucpDhKXcWSJv+Qfbje9Mw3YsMUgnIMuK5GNK2uBUofpLq4DvtT9JyBRgoPg73XfKla+VnSE
GeyUNpx3EEOXeVyFwZrc/gV7rVu12ugK9iJkndJSOR9MtZzLWvy4q2kbs+hDvGXlpJrS2cCpo/Mf
AiMPhnQnY2zI4sbAyyz5iCEt/HcQv0rKtfowZ0deDHvNW8dd3ql5wkFlSkecHVaen4cJ5E95pAi3
1/xrNv2R70NVbOvioPes13gadPQVYjHfVzwx3g78Xvuvf/+jfSqrDKzVbkpDXkJWMYi9OelVfrrd
+k7O20hDNUp4q+NhMXXEFSglFdILnHMhz3PE7trrvlWvrpIMjlQLpvjSnXt4lHQrUr708A6J18tZ
fLz9O3Yy35a2W+EaQ9pwmtLKQLC5985SHT3X7zVtlWw1sbAwTTamYd3FeFM9k/7ofnCvaateM+N1
m9uyMe19ob7AMkQ8shXb17tiYsMLhdA+lihnTDe4GSUkYBC6WdvtYF+w03db+80v5mqqeInFtaKx
DLxznZfv7+u4VbEeYcHiLQjLMoqLFwKMMRxBr3fSkVnV2rLm1eLJGVJSGxjcbwnzxlM38YNi3QuK
VaymxkuNtxRjKv4J5pPX3tns6+f+mAN8HCPDTkK+g85OzP0qXafs8+1Y/x0iRZlVn6Ff+TBuRkBq
/8U0QBoP49sKrlRdaZJsEBFsTA5+xF7orS2wx9aZFBKxyUfeJdladimZHXrt5nvnYmaVarMKeCBJ
f0j7in9mun8ei+UfSKAcHWJDxPsvp2Rm1StMIDWUwrcxBR/2qud5juqAJyEFlMKpPxI818fbUl80
8e574aI2zs8dFi+EzOKQro2b1lP9xvf6s98eecTtIPWpDfUrCr8q51cTeR3wWOkeNI1PonVjgmsX
Gn7sCInk2idc1vA6VufbOfe/J7S/xNHG/zmrB6ecohpTNmXJkANxpTWuYvrrYMZTwb10Kk2UBfoJ
zrUH39zJPhsKKMagDyo5DmkewPPeK2MC1RU4cN/+RTt1b2P+OHQk3GzEMGXAMPW1OEGK63S76b2O
W7W/bBvU7EQ1AOLgsitxZJbovhkTv1ZHBiuv8+rfhsOeAxwFZAEkdyC8WHkPC0gO39UQyALH7Fm7
J6/KZhF5Gq8FB+HamXQ8ayogW7uApNIhXCb4CjX7OmrCMdaieq8LfQmc/mll5C6sJPXsOQFC2nAd
l0OqHNOdJz2JmFTVfYoi1IZi1864NqJHWsEKgURcBMspKKcjz8OdONlIwQLSGYU79H0arE7EgWE9
eWyI5SY/Gc7KpKFBEtRHek47W0EbMAhMAQxBXN2nYfbAca+7tDmUCz5B3+jD7Uze+4C1rOerHhlI
wH3q1XPUjtvXlr3L3CIhzD8A0ux94fXvf6yTY1GuvcLVetpsLNHUV1ENWbCu636Vy1Gp76wBthMq
QG7bWPlBn0rY+jitn0II/lyIXkWVt/yqQiwBhvrx0mXTQbXsTC42JGeRtC0NNLjTQPSPTlc9bfPR
XcBe01ble4EXQLCjRdNbkEg4arqwq7s92jvzlo28wRUvFl4gHVMY2FPD4gyWWaY4UoTa67hV1WQN
4B9BAp3ONEwysSZDoZP7Om4t8gIHlcKBSmDa1yqaoAqcDZ/Y+vN24zv9tqE2W9O+urEYnTZtnr+4
RBaQN5Lkx+3Wd2JuAx1DOFFk8GzUKfd+500dtbrDS+4R2G6v71b9ikEMWVmh9dnv22TMwCwaA3L0
xrrXulW77dQ60FZH65pWwPfKa74eUU72mn4N1x/TQtUXeR7mEpYHjTsmrM3XE4VgXXI76Ht7KBvt
2L1SaT0DQHILDO/qgXztgzDBIiDHs/BBwopZ/1hpeWbbcN8tki2PVy4NLzOyVkAPUbwrZkouX5rB
NEdO2HuvlzZkCxNOlg2A5KW+fqlGJ3Vz91F23XVwgdJrmo+LDq6wHXiB4tgzn6ZowjOaF6z3TR02
rIsVgQfrGYdfmfyIC8rHcYM6a+aebo/XXjZY9V2UjelnVvrXuZ3gq9Vm09XLnObDXa3bwK4NmlET
vALFlXsiWsswqsrf97X8ukn4I4vJWDINsPV8HTYZniF4RxMwe9VBVHaWNRvUBfhi7+c8n68rG3GP
DRUQmkVMPGVCRlQMD6V8Ox7xHnemKRvd1QYDhccn4i4V5Ki4rs5gm7x3efXpdqT22n/9+x+Rkssy
uABkztey3z41rnfuFv9D54T5ffn5/2BdDjxsugGx4tkUwjuhfjN1oFdCWOh63w+wl2VYNrJlDZGY
ZpqT1hk+uBJOML2WBzcsOxslG+LVZMXsyNWfruPI35TuW9AsHxnVcbYcIBD2hsBan/umU8OmvPnq
yC6mVZG8vmWCFxzfDtBe/60apoXeHLBopmsIogeRKYid0SSfOv+g+3+fI4iN8Jp62sxMbPOV4PFY
DlXakuUAfbXXtFXGXEKNtWgXFFqgH6miJ4iDJLejsnOuJjayq8MjqVsUer56jXqn+fBZ18NpaF6r
OW913DL3+0qbIule8b1a3veyDE/R/9ZbyMD4GaZ2vhZmPQe0e6upOZhO/55HxHZ9n5sad1PAuSNR
6bOb5zIuGJD9vH+5HbK/T3vERnbhrDDjpnier0Js53Xu4mn7Z+a48HCch0WMJ4CLkVjFAe1ib+yt
uvYVKVtd1PN1GUycY9s96uwu/AOx/d+HnkCGp8bQq3w6Fa0HLTJtTroX99GCia1m58wVnM2JnK+s
XJzTVjUPW23ECfYxv24Pxd5QWzUNi6cZGhTNfDWFk6zOy6x+eoV7UBo7kbfRXiQYW7xEoPHJqWDP
UAPaQk+3+/332xNiI72ynm7ar9E06X5B/TsyoF29Upl0+DMcjnbHf5/wiI3o6icNaxWoc10rXJtF
jaOeM0AgesK/95QcrDp7MbLKWINTyvtVIYUqEk+dTtxiO5ivXye3/3/DRGzVuoqTfKb4dw29ArTb
/mPL5nh2ntzAveZMncx8dLW0k0U2wqtkIV6ARpSYZ9i5JfA5ljz/2o1HD/N7A2GVsGq2AWLaBbI0
d98MYokG/X7yPeyPjrgee19w/zubatWG7tC+DsPmJxWOEzUfIj8kUa6PoAt7QbJWZzJ5VVstGI4G
t8nb6l3pODxO6xEcd695q5JbhutxCgjAdXVqED5MNA8/BT16DNlp3UZ69TScnbqpsCSYNwpEQUb6
aAVJ8nY177VuLc/SnVt3dpzp6ggRG8+LBF+jeWkOCmFnsrBxXkT3G+yxMYt2mq+xdvyPIGKeN2re
F02XKhr8vP0z9r5j1XKYV6KmOX5GGPY//MD5EC7m2Q31EwyPYj51B/uknVy1cV++hIVYK/EZmBHQ
4L3vzpH2n9fg39u/Yq/515nqz408LYwgkNu7Mq+NZv5W8pdyflDVwVZsb6ytWh7zQvBxRSYFTRYN
Zf+qwRLnw1GV7cynvlXIpBNFP6hgumavzjeB3Ia4qdnRMXav81YNF0EtIJaKM0IuRAuWRvvJN+Hb
gYXlQarudd+q4terBX/p0X2Q8y+rcS4LtpC3x3Wn7zbui/quu/pC4Pjh6m89K5JxKlYAiY9UP/fa
t4rYm7wRCibedO0cH/T+oHOfYXupwd6mRw4pOzImxIZ/haMJAIQGFVoP0+soZEZ3b4sunLKY01lm
H2VFq+Da1f1SXETgarDFWwdqA4VP8uKcQQJlTRrR1eND7dR+ATRmuGbRWBfsaMu2M4L2c2imIX/h
QxXtGuRliWEsYNEz6Xtbt/Kj6L0W5E0PXPDJgXGLSZquv28nYqPfspmLWal1uAqlT3ldbwjpofPG
TlTEa9L8MakEMwn6KhyGKw3h/rVwJ60hcZLczuy9xl///kfjZZNzuLwtw7Um02kJ8GJm8j44KJud
w4rt3ypybyqarEfKqeJiVIY5UainHgSPuMqzp8DwFlpe7I0k5D7ZWWJj4iBbQhpg1v63nYKhRNm2
43dd1fexZomt5VdVTVFTooZrjvFOy0oXT/mGimizeTm4K92bC6w0ncIFaryQ58d7/eeyyKMw7y71
dOcSYsPiuMRWc17kgO2m/Dmt9EMx4JoJ/sM/bufTTu9tbNxcOzxrYCV+NV3zzTDviSuIKZj7HpeJ
LdQ3tx4rfLcerpWWuKnufkD48HkJytN9vbd2IcY0ug5A47lWIhjh6ZD/rFl1Ygs52gvulJutyNeS
vFwNPDOv6wybcsZMhxes/Giztte6VczTrNth1Aj+ItwVrB3Fo4ny+7hThFu7jwmv6nD8RN8zXryQ
cUm93rncjvtex62dx+yWpphZ1l8nN08Y9vcwaTkop72mrW1HiDMopSMyZnbel9Uk45DjyfN2t3dO
idwqVbJ0kpeYi6+cut/l9FHxIcXF6jmv53NQeoBsHNGzdsrKhsbNGFCInMjpWoVMPYYwbvwXtjzB
Eik6HHkJ7UTKBshR3O2QkXCsvgpiuYsafmZzd0Sq3Nnf2yJ8XimmXHYuFt+qibn4Ui0QtpUJJGaK
9vvt0diLkV28gXaU0fhEFvpfClf8gkveF5/po5+w1/7r3/9YKvOxo50yaJ+u6wNvpwv0hB/c6T6k
H7H1+MRaty2HQMg1p5j1u8mBhVde/1Bw9bgvXW3oXCOY25MFG6ByqZuI8eqnC/4Rc/WlrobYV2EL
Srm4czSskh69xfRlxwZYRwFs8rotmp2EAnZ8e7B3ktXGmYnWqUC1x1YxLOUlEwrCqeLg0nNnnG2I
GWnXUmyjGa5s+acG03Gco6K87ykGRl//TSK+AqcEZZbhKqEh0qgnqBr560HH92JiFUBFiroTPtrW
RPA3Cmwp7M7do4l0p4JtyFgVTgHx3Gm49sKpu0jKdoYORDc8+dVWpbQssmcQIYv7QCTEloxzoQcf
dMM4XAevugS5++x5/MPt3NkbYGshC3mnt1Jjt25k08ZsbN9kwfaugU5NdPsDewNh5b7ufTijjtix
12y8jPOc5Mq9b6W00WEOlWAlSjQND4QHWXpJszYHYKS9XlurWQZZFTN7MyLuhMVzRkR59qQjDjq+
cxawoWGvpACISBOFg4bzJs/1C/yGv+YT7lHngD64rfg6qPqlCcbgvmqw4WGmYWFPtVZXaK0RN5qC
qeZRw0V9lKE7aWRLyXFnUxWXnbq6bvWgBvfF75dzUW2fbifRTr3ZGk7N6PY6q/Vw3ZoT004ENOAj
3ZoYX42C+ejq839Anr/cdNvwsKIawkHTRl9zB6p+8tda9B/yDrbK3Ri3W/ic00fJCDBvn/PgU03V
CcLLSSanxO9+bE39FDgsqYBL3w7Nb/bi+pqff6yzG25Lxx7u5tehoxfQSs9dTt+LarwvzW1FJ+M5
vK87s17LLAgSl9LuvLbk6Dy9cwNoo8gATR+ArdvWqwuSWknnN9NaJaDzfFH8yBV2p07/n2trDTMg
6urtWgyeOhONpwLtBEf+NnutW7MAZPp6vINn67Xxt7GJqKNcGQcFE79up/VO+zagrFBtOUvcHF2d
2ounpToJfYQC2tmO22iytqZTiXPVesX5tqsjxxsrJ6lqw2ElwvrGxO1Q0PFTv2XAII2wMvn39k/a
SVhbVM+spNvw3rECAfadb1nk9F/W9ejUtde4tagb1eQM6OP12mZYdMtvva6g8Xgf6JHYrtLOxuDY
ECBk40we6dJe4fT1nsEc9HZk9gb79e9/lLK/GacZS7pe4cFRYtsv6mjpw4Ow7zVuLeM5y1oXYOP1
Soau+hzgIhJAeQUjhINVPNgxVyU2qqxqNPjnddhdFbQA2Kee+sVDsEo+PuF+IOs+Lj51q09DXpel
FxG332QVKWB5JI04F0i5CJuWoR+jDHYPKmWFJJi7vaD1PzRFtoSvRndT+TBs6yv2cZBz9Q90Nabg
IgMwH07QrOSg6dFmDJ7aQavxXBN4apzooon+jQd0yOgSNlYt7FoxJyRGwzkkniUUHkFkH8L5Uqyd
9N7mQ+cMl9BdjUrHztTieekCFhu+resJr8EPc+OyL11rph9+EbDn4gMWnZFs0UqAfD9vrSI/y8Jp
VzzETJ64erDVglRX30w5cn0Ci7Bdey9PTIe3IXjPtqz9SCt3/m1WyNlF5VIZEA3JMG0PCxt0+8sj
NB/RTPF6ATh5ZVc+gncng8cGvi3bx2le8vYjrD626QoVkEA9TZuWcyxmiRNwoeHJ9K6ruyx/l5lq
qE91C4JqXOehEnHjhRk5g0W28QeTFXWRrEMdmAgH0M5cYIvbvWM+GDH/Qq7Q9+IQM10es7rWX4eG
ZtkLHNDnbyUMmUjqjoHOkrLAFcKl7CoporEV8/Rbz2ADvqtA+mrfLbArDtImmyEJXY9Kydif2oDE
68JNEIlRKHVWlRBwkuiz0SQy04xDy8DBXWgH8qs+m61kKi7d1QE+fh0rDJ3xYA1AlpFSHO8XP7gG
UpD+0jQq55eChoNIQoQ2iwrclW+nSmZVlvBJmDYmgHS+aec5UKcJ2EdMGXMuq/xhANEoOE/bmAF3
1HmBSsAA6edY62184nzhbqTHsvOjvKflDwK9fODEKt88VS3gH0nmQmXxoztJR16zpWyniIVKduBb
OEBKlxP36Vd/bX2CsHZzGTuVCvFjB79i5031RRBhNwlBZr4ak8WtasGF5rU/uCfOS+HGqgk8VIBY
1iye595s8WqKvIhGn4O72KsQOTZ4dS2SgNTh/GkzfuFH5QqAIRiaPOyh1ckLdurENJprRzbtxk3j
FtU7NYGJFsHOQ88XXy1Yb8K6n9QnR2g5ygg4USKvhhLZvqVbWKwQ0AWppP3XL8M+TEZgfLdTiQEE
u2gFMx8a80VBgdLPp480ULWIA92uftJsQlRnKEcZEo19vvG3vFjgwhnXcO4xJ0i1L1MbyV4tMlW5
F/hnB9JVwYNqHGhnZCERUNpRJf6/STAq02ETNTmTWnVfped8FJqeTOaFuBYgTD/6cm6Kz2Mg8090
YcUPQ8aufhm7oJHdqRpX2danZZiZfF+KTKrfeJak4gRZJTeYInDGPfGwjh5kOiM157xQcQ3jmw7C
5iNZQqjXVBN96gRh86VeBOdPQTPWEubMNUhCkCifzOdBOs38NodyeH4pm7rJfrv5BJ8ChMNr8l8D
LM50YnAttsZ1McwA4zYUGAQJLPn8kI0c9tHQnJn5uUGyF99M3df6CSt1UMWMI1U/tn2NVQkv8/n2
4oQiLz+IWmXqtBXgmz43fhXWl2bq3frMx7le6ngcPQkG0MYHhpcdXkPKGHqFi5eU2MjoCzgoTQNr
FwrJkqYr/CXy/F7JJ9wj51DQC/zcO7nw1BKJNjwUz5XjLN+FCpRO29okHrzIy2iBRNsWl+sHF0LQ
Gwpc4YmKRUW2Rcbr35ocotDl8L52+tCcKlg/fyuhusJjoYQY361ey38tggyQA9lMUUO8TI3VNXc3
GAkknFWxB1LTl5rNpI8FFW6kNJyF/bCEi0CGnXbrBzXsq8vGu4A9HMqUT34Jc2ZZ/ZjW8jlcRDmk
hWFh6jLNUdxr4w1RGDTqG7TFpTyXrKYoksqRL/Byr020zaR8y6vhF/pQ/6CbV/x0O9Kp920dCEiO
GgHTO0i7Ef/kGEisP4xlMJkYh2e6JWNXrfV76dWke7PlJeTGRypoH2WZ1LA2aQORPzcr986w6n0l
JpBn+HpgF+avwsxPDD67PebVbVBFVI/OuJzh6pfrZ9X2FNFbsFjGpprrOtIt1V4UQn5qiop6yMJY
ma4kMIgH0TRSoh2yWOcbIGT9NOXNQ8e2fnv06nHuImL8CVbnYP6G58Vra3UJG+lssctLyK0XTgA+
j4/LhvWBtB593rx6BUIDwkIiXnA65XDCpO540lDywmVrScT0OKw5VOZdtrRopYDRkunDqYhyz2xN
VPmZ56ZNXmN2DDO8DyV6GPIgFkDxB89l42jkitkQECYqwyKRt6L/1plJly/+VrQ8wmTHq3NH+4Yl
4bS4bTIYSetYeaHsP8jcEP1kcgEEgAMrYRcMfnCknypislcf5yyoTtppuyrypJ+XyWTqyUtLUPxg
+g66wluHFBmNOXPd7eK4ZZDFRaec6qLh0UGjFhQY8pUFYv7GMZN30N7u9Bq3i6Is2TgmkHdz0bTt
qTSqpQ8tbzJ+Ma7sAHFc2BLj/onSpHADn0bB6G4yXovOaa4AkW6VjqB8PDXPZFumOW6mGSD8uYff
O0TTl/Gl7MDIfnLGvOTPtAvCCVYUGGAAHCAI+n32B+4UCSBxs/c+F7gGiWCdFHqXdTX8OkzYJH0b
pTdkEQSWGwIDn0aUENtQ6rL2GVvfwLkQooSB6iYvUQHtsVOCCt/ybstg9BTlY4iI8gzKju8dtarq
rWfcQiDVGjltcUGXRcZz16/jpYX4afHQ+5B4SwTWfKy9VbetCeazcnuRgG07MaFAmMbIpgZWJPkM
brLSQmZX+EhgCsbLufQSgLJynjZ90y+RDhjqzS/HJXvmM/YLrzxmcLZ61BKOXzBeHL/X3RqYdw00
4ESCKi16CCA04wYx+qnrHnFmd9xT7/aAMKHK5RcwZSHoxbERrFMWjtn0JJm3Ne8MVmXnNxkHILV4
w6tXwysJJobWDVMRHRle04zjzPSBDXQIAbcawAtHb8zvSXl4G6Zl5pYYYz8wZ9ENsjxRAzO/t34D
4fJz3SJjcIdNuzwuHTh+QLXRWaqkBOmDR3PG538Ata5IUlFS+mdZzmL7AI0XjyWQbq7nmM4r9EUU
BKTLuAxhmXie/L6UUWGWwTlJv5744wrinBvzjIU8qdtQh9FWuC2Nl2ly12TRIUYUG61GvKK52v48
OZy9n5rNW591mw/5RbJKTZeuGw1yXm3ZeKJYxpvIuCXhUZfjJe1SN6tkSVaPW/6CKwkXXgztCMss
3zTkKwcMdzyXPl/aExyGCsAV/ForGOguY/vo5zAJYE3FH/GCMniXECiqPN0q1bDP7pavyeyZt+uI
gLQuPOOnjI1vlhIgKCyvpvnlwWcTrqCq7GAcOa9uOzyOMJRh5wxTxBtPyFZHhkqXXB0GZ8sz3oDq
6aGcobeWVJKMPMFKVn80A53DR1e4SxOF7hjSZNwqU51Wd9Y0xpaggLsB9lPNyStxUHgDSx7pX4KR
40W46lhbXsotk9s/Eo7BkFc2o8Pfwrt5m+EDEK45HITHxU314qseDq9NO54Dz6vYW8cVS5A4w7L9
q9XsQTiwNOKKg8qAGXelPta8KnTaPnKVVz55PCfoAKHs3MwGynmwjg8yUEW6RpxqaJ9kMVaaMTuN
HVbhCAZOgXtehiLABGuY/69b+LSAz/OYkVPRYZaIBoDJmpj4xUhOfKugmtcMIfsmm975kWnsHaOt
8lsnXkMo5z5mNc/CZOFT/4StKLnA7gM5bqZ6hO+GD5l2P6uBVQrG/2PvS5brRrJkf6Ut98iOCQhE
W1cvMN2B5OUkipQ2MFKigMA8BMavfw5lVpd4pSpW2tu8xTNLy5SSQ1wMceIcP37cNYzHSEuop2gq
Z090KTwEmmGe2bGKB/kh7eGRd+XOaZn71C1adUqQchV0l+I4se7iBnUeHInb8cYRMt3Y7ZQ/6iEv
wJTMy+raLixhvgyrnBPPzYXjBCWiNNmjKycg+oeRDSQJBdVhE49ZBm+8FaGhA/6DUxlbJvVADmet
b6Hli7qwrAqEwhHd+MM6ZLzwc4VMyXORHt1lblEz+E3k+bONRPrJTfNJ7Su77Aq/KJpJ7OKFTVf9
MHY39ZTX1g7RvYeZudzes7EYJ7lLpENQXLlZmuzcum4mxKSktU95Qsb+pGyhZESnYVluVdfl4rlK
0v7rjD3yDQAfTC0mvIVwgVnmZPLbhbtN0MfQ1to1HZiel+0gnXzH8fHVtU0W+yTmhiMo6oHfkTqe
ns2q52o39lLMnp0CxcRgcZPSoALuXkV5M1RJVDgzahF7XaEpSbQlqb+4ap0O7dq5lS+1buhD1emV
XvFhhqcA6iawfVPV2I2fZBPecJyb1aYk4ECHJKgLiMx6BEYsVSTyUvRB15WqiCSven2qkzrOA4ji
OU3o0IzGewKTyvKqN3Q7tiAPyS/KjvHlA8dkz3IA52uhH1jStv3XdOmX9kEXeS9DmEk50w51BHOu
kcZU6lunbXxKjO1QvnjZMq/OtcMGIA5Tka7NfUby5oXCNJd9nlvH8AsrbaX6VC+mnpAnoqD17SIj
KlRJnYqjnAhO1qKGD6hfW2SCAHm1UugnWlVCxY2lLPKMghKlfdW2uQqzviLtBVTpB7LLQMjMozmD
yv6mrjy0ezJQ3cG/GHZLKPwr2vkWpvEz6KKtjriiLYby9iub6/7UzKjwUVPaZRMtaz4NgDccaeCL
6wx5AFvS3DqUJlmhuG7S9HFd23YOGq4wcDIYkLt95vS0ObmIkiyIuZD23VwRq/FxdpgJ/u5lNdzI
IWtD/AHKbCN3yjyKXU3VN1Rq9hRWsrDbvUVcUPfaaaTF3YwKdULJMMfpYSygEpgDsFksE3Eo0Kon
joCqcw/oEhI1V3Yl89Ji4a8N/My7Q1tbbD2UCERQT7EqpRdPirIfL1enaraB8bxdptdsopAV5HPW
3Bk4pTxXdOUAQ9I5Xb3eFunXMc3cci+chDzkmVDMt0YSQ2uILqiL6wFxBG1CuYLTgaWKoJ7JKMMe
ti7ux6aDUPGhaGwoORPDU3cnc4shZ4uTSnx0YfDOvAbVfxZkC0ml3sxKhOoRVqpZfLZMmtsv7toC
PFjGdkBlbFY0nYeczToEEENrby5Ke3lH1+CfobNnRAx8vjzTcY2ZTJit7qUs26AFQO73ktkQiGLN
TVWvzs5V/D0n438GEJ5D2bShNSm7Zj+j6gqgrg2Njtn8SSf8zy/zfyWv9c0fPZL+f/4bf/9SN0un
k9Sc/fV/PtQl/vnv7Wf+93ve/sT/7F7r03P52p9/05ufwe/9c93g2Ty/+UtYGW2W2+G1W+5e+6Ew
338/PuH2nf/uF//j9ftv+bA0r3/77Us9VGb7bYmuq9/+/NLh699+o5sR6X/++Pv//OJ2AX/77eq5
eJ70Tz/w+tybv/3G7d8xu2Y70rGlkEQSoLLT6/evsN9RLTqutDmxsZc2NVLUcib922+W+p07LsfY
mhSOhDvVNt/X18P3r1H5O2Ug5bgOfsjmqB9++/tHe/Nw/vGw/gOmRDe1rkyPa9ke+j/6XICYbUGl
QD+ZC4K5jnNN1EaNSI0qODrIhcLsJ11gERTmC28/W1PdfWrnSTq+xijDJYYx3Be3JTKJpoKXRfjD
Tfvzk735JBs+ffZJGOW2QNtcMeKey6ZrvfROaWjlAX7jl047ID6aNZ7ulq4svhZlld8NiT0gmGZ1
c1sMdX8fM8MPMMNBalzitLov07Z9h1Ahv1MnfvxccrvNyhW2CxCBqnOPgRI1ULYCAfTU7ErgMUqW
6yVcH+r9Mq3lo62nvvOK0cx7gMUob9a4Orbu1N1OmSoDMjJ0Erq+jloptT86vIeqn4EcPE2cEAwC
eWjElpoAtQ8KqILAALVuOkRhVYc1W/VhSOjmpzjqgNJiGvw0sdbJy+CEeY0wZt9ol9CryalIVDEB
QJSsyT0a1XGUtnrW3iCS6sHE9nw/5ZaGZfGSXy6TloNX1lkRNcLqg2I7k1HCAy62BYA3XOtSWyfU
g8K365ShrkFkJX2ffiKJUwWJKecLwBhyP7QFP3A9GVBYSalb3+Ep3CD19n87QFBRGut28ojKZRug
MB8+T3qZC39gMbmjJHYloHlKfdZYyMqnbFmfhmQsjlUthguh8vliZLTa5RxMmQ4oDLBpFMiFTW1/
6O35M2njabdil9y2disvAZEjWUxJgZbsml6Oaw2+RzemDjLkDHgrit7Hqh8nb4XfWeYVK1FHe+qq
+7px2hr+s6r4SlZDd0Aj2E1td7S54XPfwheKJHVfXXXVZn/VymnMfQKOUlx4RW0Pae7FDfqP1wBr
gXTg1NT2F2i1K9KGA3RjY4AllnYFtFlmkn4mWeVgJAWUtby6JU4vqmtJm7L9hO3XATtRHVrQNUye
19gFMAyUNICgaJxfIFNu7cKTDPrgVxhwldmJrxDO9002gyUFdm9ZhhjNhlrK7DBqP8IqjWgfoior
D/sMVNcLO1vxwxAtT1rlT87UJ9emtPrON3ivaWQGq8iitO5l4g+Wdu4azJXFystt2zqJdMJpZCfI
j/wGlnCB2/b8q6CVvsXoqmk+pcTWweI25MmBvdIDqeViedJhKVoQefcN8OCE89iBXr5nN7Cu3iN7
zAY4dljNKUkr9zjoqdKozpCK+BmnaJTYpeTfWCfFsZicJPHKtFBAD1h+JXrHfI1VAh6DGatY+pLa
zRPnANI9oMRFaBO0s0HgrsSpJfMyhKTnA0WZNScSCUyCTgIqiqBEUyWgtSx2lJfj1wSb7ilnbR/v
l1li29UOKEkZWYDl5fBeWOBMSPLXlPTqoZ6VmUIHQ7k7g75nOaBtYLoN8dnwkU4u/Wp5bolh9uu+
ikfMyRvAnYUQc7JH1WArD3Jk61cNCHoHKkYW9npOHtbCgbFzaeXfLB6PpTc3HQklHEmPBFJvH5Ot
WuoH1p7KxQWs3KDGA68P3ZFa9mGR22xfKLs4zE469FBwBfjK0TYaMEQs2MFOM3XZ16K5Ff0oTzYB
UstkIg5jI/XtmFHrYASeBFxJ1ApLJ9letWu+7FU9mkfwO+E9kCJ126XTaoeOyB3wtsD8O9EhziKV
QmE0q5mqA9dksCVjTXNMibF8Ns4LCbgzL1Fciiya0W7Ai2zBidjLnBrQP6Ls/aR59UVXrPs6t1Xy
kiXEuUCmnIxhlqxzE7guupW4Z6t2IWgFtNRDFbl00AThCHWdu8aQb3KamwUw/iGrICgeCEesL5hC
Lq6ypew/N1nZ1V7pWipANV8xb1xF9invkEUXeaESv0qS5gBkiTzEPRwHB1aRfQ+m4A61Af+c4Ff2
wCS5cUOtVdFel3XZZ14KJ1pE4rL5Us6D+ySzol/RU+dr4lvJwu4sPerJk7VG02uZK36gsiZPruGO
BO5mA7YqpiK/BeZSvnQM+AWQUxvkMYKIeNOLVp4gHtDOB7VIANfpwhMYQwJUlV7FFDxYxyJnEV85
XH/RaUMbgYw3TA7xK0QhtAMEZwJQ70zrhhhbLcyQuobstno8mJkqzCnOS7Nvkn781EFK+2vJq/jQ
iS6/ttF/uFGdNR7WpeB7GF00gDXZkt3IaRmYH489/zhDyHfnUrvb1bh9KGM38YYRTZgPWnfmwm7a
+LUYG0h6tkgB3BBnQAzf6VrDYAvp/vSRdHaf+hNtYOyl57Z8WpSzGozY9wNQ+pR+zBWW0WleHnM7
sb4syeL6dhVrxOhKf0vnbsKem+MjRAPnayVjfdKJhVJpjdfrxbUnx3dMC0xAAoz50tiZ6yfWBHTA
nrm6weiY9UgQqmABWQJWhID7OnXosAm8nGUbN1WgUGRDEaaEc3zELRjg4TSEC6qHcmHOPdN0Bfcq
A9dMvBtlvFuqtV68bslIcltrylevlrULHKXq1gM2MZB74yQFcCWnaHSQzyW6gbnoyRHmzcNVYnJz
67ZAMfYL68soWzTCSU7z8luh1PAx7pHKoYU8r6EBx10EJMlXs3Uy49TTAmeTZez+Ku9z+hFtbRWm
yBa+cZx0d4tLkpcc+erenRX2lSyBTz51RT/cj8vivqx5Iu7MkopDApU3HGVswUs2pol9aw+Q4FGl
Y0roha7djiV6iD2auvPVbMolyqw6f0RfybkcNO694BIN+dmyHdhhsir39GjaY+7M7bXTqTn3eVM1
X0XK41M9Te2u6zhtruKaLDsYecLWvsLk0CdQ7F3c5qFYd+iVDtj28UCjHEjDS6IXHhLgq6GGk5i/
QrX+AWIDCAoSCxzjpMtCwBzF5SoFBsepm3+dWOOGgxrnkzNNxvaSQrdBvbrjoSpA6aJWVn/qe0tf
GqTNi5/lTX81x6KPBirsS3u0psrDG093fKpwq2260muijDnUXa88DZoCXHKYBtSd5HGGBmKJvluf
CqQr02z1n5olR9WF6SV4SemOPc0xJ71Xgrx4XWadHL3EnXMQ6NIRjdwBAm5IkCCNsXbdeGvrrDxl
uS6fxw5SiP5iOrf3hnWCBWlB+k9ts4lpALaGtNmyJJEL90FfZm71GaBs+dIuxfqZI9HbU2aV970e
mAg4tOejUZfTZbE06xFooYK9qiwe4BCidpI0gAIrDPP03jwhZ7UX2nxOWG5erWYpDsOSI6wwp5n3
MD+0PoyDMwKGZk52YGywPlKaothftXQ+AfRQD6Wr5AkspAyu9nEGgkBZ+EneLAFfZrEr7IWhS1M4
mTe1JfJTS0vI+CO9vbCTLL21ZRM/DIa4XxWAxfucFiICUpfcK4kxNh/iVut1Qi0TWGQQO0pba0KL
pyujoub91VRgRgxYNCHXOqusB8uy0uRoSoxbJYtxMVeUL8VH0Tm9AxwIL65F3TEY0OHaJwmzD0oa
96pCuQa/WNhUzC9Vu6iTXYwsBEw3YRAhRbO+nKh8QquZH+Nmal/L1R2gwckFQl7FKfFTl4zAaWR7
snoQV711qddnQIfWBRBnavxqXMQear/zhR6bNKrtYoLzzEIKv4RMnYNOCXJuGIflQbVJB1HZzsRL
08G+WskCHGRmlvYw4S4v8lZ3A6oiC3gdS0v3ccIc46mb082vXSy7GjhtgAjSXqO8Sa4UiaEXC9WM
xLc7Oe/jUsaHUjSb0SxgY1IhysWLYF/skQhE58w9JWhDBHzk5GERDlpXHRJZBFgTOzfGAoGwTLrq
Oo7bfMcgVZJ5tRblLXJT64oTa/SbwrVPTVVqGLchXN6hPdEJj8Nw7ZUPQ39TW3YZxaRrrhvQDrAx
ZAbm5SA/ZYBFIntNa2iwu/xgIxn9sLUBUZkNzZXV9P3JgXPAh5o3yQEGN+JmcFIL8GC9SWIii6tx
lrbDvVtPdYRus9mDuzLboRisFgCR1eld7dbpAbB7Z3mirfMAWv6q92nsmqsqq/WHskCC55ERerVe
tzrzR5xkzZ4YN7uwRoYYYeXF8GFtVnFhwGB6FHpdb2i82AhkpD91sh0gmbk2zuq7vGWlx+IULQUE
UMvTcU5mb0ks94rFGbtomNFbFcUSD/FvfrXGfvgyFD3YGvVY8ScJ+PbJTbiA+k9W5QdX9k6obVFe
wTGZhh2CaIhXgX0cYAe37yDnfdklUwk3eEiq64w6X+Vc6SuBhAuA9uLs6ORgoJcM9imtZH2dCwDy
KmU09eD3wCLopec7x6z5EUTC9NZCXmt5KVnmUJIF3fG+yPdG4bXOcy1A063XKogXPXwZ167YV53r
XDiN0zw1abw+JouCjsRsm3C0NfMMIUDMGye7YBKtOdkm+Z+DBn8JnrrSX7q6r7+Zc/DpDV513bxW
96Z7fTVXz835d/6/CFNtYtj/HKa6fO1rk9ZvcKrtJ/7AqZj6XYCDR1wknAA51EbU/QOnYvJ3ssEy
ANilEoJvyrt/x6mY+7stMTxBKAG0BXwEGNbfcSpOgG9JdD1t6iKdkBh9/As4lfiuKfsjDINjgzKC
X4dunwIqho/xI3eyXRFJplnGcPlu5AMrM6RTaazA4nLjLlxLuN572EQYsJm7eQfno+Fz3KFYA9hn
LkCzddEsqGu38/vWQTgXlXWLHlZ1ncW8vUANWewabHMfslex41UpLR+soV4P1ZICXZrhnn1pa52W
8L9u46e5cjHL1q+JBnN2c5spVMseR6EwnZ03ndmRrEPbyoLHDfSE5ZxeWHVJwwZqRUgVYNUaNCqb
yssSf/7KkE4H8Ecn36hRLFiyhO2GCs1HnIMERnWGWO5G8UihfptJ5aXgUI1oeKLTiR5Au+9NXb/M
uSluLVEUNxaSSXRhJqDxrbWSg2Ms/gQtpNLyYgS6C1UP8sCLqjvBWi49OTBMD2CkTgP0Wht0xDQV
naccY6LWIgmMS4bsI5YwQZ4306Ut8viCJeDBYLRyDHoC60cwHfgl6CHWfdYTJC4mcw92k7W+qXTR
BR08kMAo4O4CEsSQCBznOv5gIGJ2BBmPPqH0JpdizStkYm13goqN8Ju17uFqGDsfi3iCkHzJswN4
IHUA1bA2BG+pCdAvHgK2xN1R0am/LeQ63rtuVj8wdCaOGklVaMn52YXB7K7ux/VF5CSHi0wsUaXw
7DLp8vSqiN0+8aAkWH+0KscOVeeK19LZmPDpiNYic7MX42oN7vpQBZxM8gH8l+k0dzoDpQlVGFFp
WkYGSd8zh5HESwJ1UNjGs0yGky2mCAIVwwWRXXcpp2La2RXNd7mj+EVdomPnsG5+XMFb2NEOXu9g
1S3uPlmyCWbRVflacZl8HTI0+vMGFp7aynsgirm8sioZ+7HbdX5qmxxRvmSRaSt13zp9jnZ6vtwI
kwzHgsZ8V+N42aGIdtEuxv3/2iMpuLJL9P0BDr0o+MnDBQ6Kjb6aetBi0MZ+yLTso6pQ6QPs4azH
FgMplzbqeJBq+/YTaa3kcQLbIDQuh6X2PM3kvtRj9gLgsTxQyELsu3UunjpFyZOsxj50wUYbwS9M
pg+jA7Ytw/t/nZFx8iUMvjAw3gpYTmE7YQwhvbHKSQaqgJ/92llyB4qrFXA40j8CUW7C1EJTsRLI
HDSDeTDHuMZRjA3xwErJAlg1LS/5svaHOivJYZU8D0yva7/jvHxKwLK5zLSiEUMjESSymkWVTcVF
3BeVV4Gd+ZzLMY9YIRaPusRc1bTgxySO4QaHUw7m1v0agbG7RDnKuIiRdX0uV0zTVjPowz0EBPZr
PwzRAoavVy45D7qcDaGZtb5MNAjPQ1dgSr7sc49WJN3LJc4+KFXjuIOjJviySO05zeUpHVp1VXSF
vEYzS/XQCpjzqJmVC9KPA/xKo+LvJjQa+8R0vj2azC8B5wVguMD/k7VsAbNhcS4nF/jQ9jbtQE8g
t7zN0xAhMtthNK7+JOe4PLZdQT8WI5kuCIP3JpOx9BjtrYuMJX0fWkY0O+70ZQinwOVKU/hA40FP
u467yrPMglyoEuC79b2+boCcXa2yA/evKKWHLo64ptDxCJu+Qg+xpmB7TLWF1nDWHDEpk2xvinkA
AcKcQMobgjGv3EObgTqt8asu0tksezB+NCCk2oVYhao+9H1mh7grIhpJtT4WIAXdYcMXISAJeWky
DvAHs5aXbjww7SVoJN3ZkPa4xqAeDXUNphsEIJUfD6DpxFmJigtl63FmrDjFAD0ucp4UF1WxThGE
+OStKgf2ampgcx4CqHu/ADOPJFrkD1MPxpFXT70O7QruH3hjTeNNJFkeC8CczzUwzU+dSugzaJfk
MhZMX0noEx+EBqlH8L4KY6D5fiyyAZgzkdFk8exDA09RDUYmgH9eL0jpR47aFnrMQMMEW25wfi++
OyXqM/zd+8uCixKUaYocHVakLHShl/Ch1nkfwfyE3bs6TS+ypWcBG5Z0uVgKG63MfEal4SwuMHWr
qXjkLrUbyYrqZ4pZzHDOx2IHhLBNPNp0C7zFecrLkKxj4YNrmQfYEO41GVBFTA0S1qyFCQFb62Ff
gqAfVuUwXJuVJ9ZW4/ShmFEJklEt+4VYBiwA7u5bCam70i7XcCxXBfaWjQPNbFLTymQNon8agz2c
zuMua/r4sQRytO9A8fMb1UI4fSmsQ81ZcsvTKnsEYVC1YMNYS5Aveg4scDi+mMWawxiSay8gj08X
AyAGn1QNPQ5Lo0xk9xuiZkx7N1UtejAxSdGEgR4B2DUJMUMEt5H4trPTEpznpA0zXhvAtJO+RPe4
g9j2kne7YWzEfhlg6+inuUxgADgAKP6eqf3/pPU3uqWT/zxpvRimZ23e5KzbD/yRswr3dynhr05s
h9qMi20y+Y+cVTi/28gXJQB/AaCG0H/krEhLKcaMmWJoNIqt/fq/KeuWzTLBbVcKhcDlYOL/L2Ss
Wz76j3xVEps4Cs1ZhbQaS8EJ722+CqrZQMthMoEG3NqntW/1N6av/bF/z1sEHd+fl1JSKRxTLq72
XBwRPUuOiV0QcLSJRIIEkdfBbFdokxG/5dTPtv5oBYq3qX1N3xloP9OY3i4UnW0HSn/IyXHjxNmF
5gVGXnoKdIUck+FSRu3O8ke/KwGeeDjsd3nk/rVW8R9LKobGLHfRkkVb9u29deOUNGC/9gHA2Kgs
970P8nESQqIkQsUbXzY7Gfzw2v2qO/2WNPHTkt/76D+Mbi0jYOqMYkmxa+yQhfroBLUIkYFG6P6G
uMg7+8P/5ZpnFJEOTOkV5DX0Zw811FOfWz8NlG9CuAp2V4nf+UkQ/6XJtJ8vE2Xgj1WWK8iU6kzD
dGEZA8rRE8izj+9c1ttG/59r4MmBwMDxr3P1cxhDN3KAaA1mdDx9J/wiGF9Gj+7kDuN8Htm/9+zY
W47DnwtiDzrKsRll5zO9JuFOTLZnV1enBDMWaDp0h4BGPGj92TuIDzHzeefL+qQAwIcs0NF7n+Ht
mPf3j7DxPzCxIPBB+Pm4t25d3WE2zQTQ99/PIOjW09WyEBxOS5jAQ1pXT5n1nnDd94G8tzFIStdx
lYDYG/gd55OY4C5aWRZXfZBdrpGM1n3ui6A8YHzZ01H2zquzBdWziPd2tY3p9MMWWSF3wHkBw474
Cn4OXn6UF2kA/U7Pay+RjGMk4N01f7ErpSsVA0ODC0XPZ38BjQFLzLAkhvU8EB28LnmH//Fd/f/s
HoKRghEkgPQSBjDnm7BBN2lG2zZY46N1DWNfP41QlEOEOVyP6pYEbJ+9owlwpkn3/W15s+bZLuRV
5ei6GbBDPP2MPBFM+2C7lcITX9I98Zzer/x3n98v9uWbVbev//D8RodiUnLAlaaH+WmNkn2/AxAI
YpC/BGWQhu/JoL2d5P/5KreH+8N6dFKdbbe4SiR2YGTQcWfm5ICWXVRWh2Tu3iHa/eqgenN9ZwfV
FNv5Qhdcn4n+fn0xrk+g3vKN/29siO0x/atXZ9swP1xgM1ITLxwLoplYHJI931v+9/W2+2m9G7t/
td3fXOB2w39Yz4Cl3WcJbmh6qF2/O1QR5jX9SgZLUP8b62336/zyuEOYgncuw9l/tjNkXVkOXdBC
7prhJID1YpryNkVK/a/Pi+8aMOfrCIG3D4mcBBHrbB3W1m7agssQ9AW8UHhBrwzas4HsTf5EwH53
vSxV6DMhFTxIBthMWxkGMpKBBrxfX4wSzB8Heo16DsVIgu4ktk9lgR1aXJWlc6jbhZ5INk73tFiO
PcY4aghZeJhlFsfZ6Qzy/qQE2Ys3XtVXGPdqKoK2O0gjLIYQjlVUcwRjeuRWJS+u6oG98+L+6j67
tos8y5U4gMnZ9ecw4Z7rUZkAw465J4b8Mzfm0SxV/UeZ8Ya5+YaC94sdqRiYbo7rcEGdc00bMYKl
kwO3QJIztD4Jy+MwHZpHdk0izD17IIIVx/SOh82u3f/rh/yrd/fN0md7Bcw2LtuO4vD4DH2YPd07
X7twDGlYBtP+vQTyF8eGQoIPr22FGgH/ebtRZkMczCAJnItQ36oAYBVW+s69/MVh+GaJsxBeSUyg
11tOnrubwFcGogTGtMIEg63v3LntWD3bHkph+2FrgBTKzrcHt2s9zY6NsBZMYcpBjPc7Z9e14Rbc
5I4F1A2b2/SzEh68HHT0rlTKdin/6gOcXSoaRGJKXHwADMWOgR3BVsvXflt7JOh8zJwF71zwr27t
jxd8dk61tO4x6oT1iss5SGFMhRM598sD4MAbEjR+tctuk+C902qrM3++TNSTLkcLAtnU2fEBV/aY
YBoF0dy3v7DCa+9A7B9dr3A9YnlOMIZbfi5gdfNZ7ZxI7JFFHrpojmjUh6ABhmloZ571aXxtEm/+
qG+43+3eTR1++TBAVaUKBShFffz21V5y9KU1Aat9OdZ9ZEcUZ06PajD6986c7xnWTw//h/XOkr52
wixNssR9wO+dW7RgeNQ+g1pfhnTf7a0rYDu3QOm+9V/GcHsdgPu98zr8IrNG5fuPC96+/sOhRzF3
z8CT3GLWfFlFIHpEzYnt+/cC1BYTfrpQYAIKTA/uguX7dh2gWiXoUpn5XnM6frtToCb5W4Qi+3ne
vfOO/ypCKXDAmRRQxvmOUvx4VXxVLSDCxAR9CH7h6gP+NF1YRG7QhSzK56gwkdkN71zkz6uih7fN
ugI6wcl+HhcNKzJo6eJedivYY1mYvKt88nOwcgmm9WzUJEgbfjJm0SmF0OeIFdyCeZh49DYKmI3Z
N0r3laCY0xLhO7fy50PtxyWBFrx9cKQQMQpaLGmi4uAc0VvCphjxdmJ77LadWkbpEXrx0b9e95dX
qigHHIPnKM6lWWlRNavrNCboKD/2YN+g+gSYamz7QbMm4JAAxGjie+/Nry7WZi5XFMc3SGBnJxto
nTP4aghS6I9F4riEPQqW8UKF0l8i1xMREt0gCd7bHT9vQpfYNpAzV2EkQaqzkJypTWioxWlnw+3Q
6wz1OfhQkOYKaUoiTNti4jKNw8YR93/9LjsO40pQbBR2boQ05A6UyBN0PVJw1feWW3yE+Edo584d
M+knPAMezq71TsjBSOhPwcDFMcCAJG5vMprSb98pcNyngRTZAEYRJGmUSNqHAUIDA/jLo8tAlBiy
R4xUuy+Y+LOPWtfx55otU0AXMJ8xrcYgEGhXhzZ3eeMj5eqORWw/DHPxAfa2d5Wa7qHJte80uUVe
XFy0VXF06ipSgjeXriTqnlJaXcBdp07QFt2IokMurWsMw7nh6jhohAD7wxhTmnzSChgkNFseZqm6
wFkx+N4ypwQFtqyPEnNV/pBgrHbh1hdR8Gwfa4nje85cD+IOd4XIC5/1+ghacxsshoGJq5M6aGxz
BCOy9JwMEwNkHL/UqTlZml5CEbeKLAxK5/V0YyXZR9i2gI+o6xtAIAU2OKGYi7WLSMjpnlEMDVvk
Es/Rg1RGgK75vu/yeyfm166srvOJ3Q2U3EFFrPCdwj5Ctkr7SkynrFo/p312E7fdpyImH6qUh6XB
/TOguzLZXkAQs/LgjbnAiNjd0ub44HbF1+H/UHdmy3EjaZZ+lXmAQRv25RZLIFbulCjewEiJwr7v
ePr5oKzuJoMchVXP1ZTVRVYpMz3gcPjy+znfaVddf3HLinKDmPeXvKqYhEBwo5T7MqHwo9SyHHhG
3BEt4Ys+RNdaKnIzCB8Rq//VrE6nrMxPSpydMPUc1bYH1NJ5wVy/1kLHEaJ/Ksz8p1RSPxPLOy1c
9mGSjsha+1tx0O7kydp0qS44qpmJyJrNN82c97VCSnOSmrWd1aGX4Zme4PNgQPtpYH9BBdc+jQjQ
jG5y9D9GUUQCTlciu6qailfFFUc0iqqbShNxHXh0nFZVH4QCkywgiMdu6DfJEnpmp8+8Cz10o1pA
yF3W3NKJ9/Gg1nYZabt56Y/tsiR4SIObtFO/CyBIuH0KuPmZ8qdaqJ40RT1mKaLVOscdimqSy0UI
SHA5MHDUQISgc0TqZpyawZWT8Xs6aYov1anhZFN6bJt+HQPjNaW6ozXFxzE3wSCEdxomDJMFz275
f51otHCmSwA7ZWS37RjeBQUIBUUYBacXi7u4SDY4Sx8TNbXsNi/fAmy2tlF3R8FQkn1ey5HTq9H3
tpNfVLKjV0/6rym1rqJaVE8oPh7CJP7eKa3k8XIyT2y65koy+samJPEkY/gESqRiNm+pTAw45G05
z8pNpkBHKiO0ZmXf75MOo6lUVhtzWth7JnJL19aJHxZ0wpQhA+tCa0uXN/7MydYtluFxqMsD7lzT
rjFjeELYV3YazQtwJQkBFXAax+qK3OW4Gvt12CCl5s4JXvwYeqomhHZkonkNgzjYYVwtuF+22twu
QFu7BtJHLJTVvEHRXl4h+A42PaJjF9FcdfP3WVe3PpVUuXFhiWEbLrLcYEj7OAHOqdGTDcs6JiVD
lm+JrppUNvu9ZLGW972pPMJuye/TLL6fre4HqK3naGRiyYL0tSTqysurajdoxWuiTLXDEWKfjuWN
AvLINzr5CK5FcfWp2IS6stPpvCttIN5G6o1bNujxFi1vhXlKF1HbBFeYfX+VS/cwow0+Sd3wOFnS
DZcEN8OcnswRlWktF1upJ+0qi0Y3MYqfkRkl3xMDM1bQBuVGxpbh4lWIjp2KydWpoEDiDzViVAhY
R7YLyVzfqqiPrmfIRs5cw8ACtZZvLCgAkC4kdHGT5qe93uPkGuJj22nD9yyvh++NnCiDE8959btu
OmwU2S8O8zWhn8vvYcoOi1x5KlHgDDVPy6XntEb5XOVbyciu6moouAYeX1rDeCYd2Y7rYIMI+jZu
NAM3AZAoIgpeUTjdQy3piGHCPa6O+jbqBbeK+xu1TpMM0SHiegFJp5+K+VOiySe85ddlVx8iLf/d
JDHxePImVJtDwMwAmYWOTg7Wkvqa0d7LQXnVJets16ECLp9KM78ycigCszU9yEtU20gPUlsf1e2k
5f5Yb5NY/1mjSfYaxXLFtkP62bvZtPgjIYhyFO6wo1HZLFS3aitQI2j+B8XXoEhQ5NHG1hbm20TV
HHQG7hS/yBXLm5huZ61wNa0/RuFrZGadbamLo8fkK3X6Xa5O9zGzN7CiQ5dixUPa0SRXgcA1u5VE
x7gd/TY/GM2yjYFD2lpIeElh8fu1AxQBCqztXRhFZAX/DsFnGUaxKfN5l0SVYxiCnaF5zDNy+Myu
9sC1IOTf6zOEkmz6HrCTLYtxMxg/m6n0BSaRCeSECjUikvDZtmz0Al8qNCBe7TWmFCasyBFBdthi
mtg4pg6p1NkYSL18qrwKz3PRan5Vzm5PCsn4zLHzQVMDryDDBSK/nXKBEYSSPUgDWPLEFWv9OMi4
Nx7wZB9l64iapQgDw9Omkb+jPPE3nnSU3AgKnI4R0pZPuTY6OpNZG6VETsR7dZEPxuILVu1rGNBQ
/TmC0BymObEZuIlQbZalghewbAQCgkrCMQJhomyieFJ70qaIpYrvJW9OMAEcKU/3gYiSOHgVpmWf
96qtCddN/samx4VLZ8ciVqoidDu8DHGl25EG20RP/B51/jof9FXvVR00jiCkjpA4pWg6S1H56vyI
veutj1XyKDsQKPitgl9WY5xkqXet6bVPkfnUnVerql3OlAKqb2XVeprAXFvqiHBMRB+InakbRNjO
x7cuEq8tM9yU/QMcQlub503BQ2Eq2Vpp/gDBz05S7Cic86PqLh6hXQzPQ1fYpTXdl3PiANrZoq/w
V60rzpWroW4ozzU7TYG0G8SenrcPYvJNm+qN0g2eJfeOVotv7Sy/djEGK1J/URxU34u0tTt0F6nW
HcgaAGmQlXYZGhstBwjRDz8Ss3I0k29cU4RNUNXXSv7aDtObKqNBhpqyDixlgkcb7VWTw3ba2UUf
MWiOZZ6exAZ5aO7OwtWYhK7QdE4SvIxgDoLqZdDaTW3eis0NTgAvzfYGmMBFeZPEGePIq8IkmKTP
cqK5mZxsOwhUVnndVy9Z3B9iId6WzU3Qqp0995ACEkzE0DJau6r5KkWT6sPMpiZJtcMoW990k+Wh
fMLgcYfU9NDEgWsmKPgyfptuPPXr1iSWIuAS2q6argv2hkUubbl8blB8aI/yUG+GCu+Jelf2GD9E
wROkfJ+M+lO6NJ4xQPYAcnyIQvHV4iOext6eM+nQa8k2asJtJ3Zo92rWbW4bl72kBk6WaL+NzriZ
RQBA8tuo84WFQC5Ek0h4KHbLPN8CIXPKOPHTRXyQssSBb2DLRGIkOBti827UV6HasKkCvbGr6bfS
FV7RpmAPa8x7IhpGMbTrxjzI3CI7BUyeTiv2Sl1uGoIGzfipq7+h8zmNzXRniY+V9Nz1Ael0gzfo
864lc9xu2LIX0nUdstkDSpcxqmuMOFFwnyfoU02EbeGxjOVNFXd+oRR+qHdXcj3+HAEn341CU7jq
nB3zDKdUZiixTVl8W2X9aZ7qUx/0T1bVuCFkALtBRW73kvpN1jVXsWIwGvNdbRYmMLswcaDa4Vuw
kKOjJ+w3GjKzrB8OY9d61qy6oOBIxQyJLCp2ggm/I0EPLuXSJk7SU4LiUZCVUwj+0AZAOXt1JRl7
fMEvMFES4Bel5iUa9TFBmxd7BMnC3BDm7MqG2wbmUw9/LjayG42NQC93xCkK8QOeOtNmtv+pK7Hy
s6kndvdqKB+LXgKfWAdKjzUgZLGoBRkl7YRgAaWADDMRxXzLNrUZcgBMIjQybwqmgZHYtY5eyZHd
BIl5TJZBdCW50vkoZtWjrsFJwYDxXhc3PQnIpxlmOsM0eOD37hpZGzaa3t1iwcLfJRroPcDBVa6e
Q/7va9NyU5z+9mQJQHPqYfRVuI0bI8LQX5YZvsl67ZtedFcz9mZoBVdORX03BLgRjERGx2GaUf/c
jkZ6krD2/ApwN6LrSHC9htJJCnF8FBE8JWu8Izah9smxGO8HS6zcUZyMbRQWnW+Bq6FYPBO4IqUj
3ZSWb3o2H62OeTtExhSZRbzpBtZ9hMa5CQYJWZ2jNnWo34d08fiLNTHTvTE30k3c9d1Nny954Q2j
lp8GrVIgfsxRz0VzXwfXuOfC7zPi2tsgiK0T5+r0UETx+FyZJSYtaar3BT7M6wghecIIXLisD/qk
OALbk05GX4dHTNDpDT6E8apQy9XmFinpSdAFPiBLyqojXJ75lkWj7qBqKdG1ikvnqFtRulmm0MJ4
L1nbXinDq2oMFcWdR4lJSulmNXXCgaNqI6nWFYNVmmyy4GU/F0M52Jr9bBBx3fbNLef3CVnkIM4H
pMLdjTR0wZWSz6zGTdvkV1kjvMnyVMxvypAu5UarsIj50EmbTYn2lZedUMXfY/hrFtSVBQ6+sW5y
w7Fysglek1o7acr8guAlFtDxqTpMhjQLBqQJJtQDyKTj4vQJxpNJD9urCIX1YsP2DDDgWlV4W4xC
jnxixZHZRRBq34c2rLdT2saWn0CkvRC694XqyERnqFHt0UlP+yRpqGuFCHOz6N2l4LQ1UOsjyion
+nUu4ep2/eIJWVdvki68tTRBOZhJ3u/rsjDsvx9GlE9nEUpsFnt9qqSokFg2Pp5FmkZbIXh170YA
v466rn+Dcsb31muzXU8a8Eh0NI6ZEug1YuTO0ut4xLtFxGW7VyewVgIOn1zuNjoaSk8RFgtjFb7N
sgDTqC/f8rQNHSxfjb3EyWz30bhLUxJ0YpnbI3awJSLF8tUIK3UfLfqPvz+d/LkmaxF+glYNjRX9
ra8Vv3f17a435QKRcu/qFhBGE1gt2kzBes4Fxq8wRRp+gEK4Iu/6ZYqTWyXJRs+UhN9dFM7I+Af9
JZ2S9gY1Qb9BQwdocr5pc3W8U6ArOuWgpq46FdGuj8xniGLJpjAa4UIN9otbArgZBpgTU9clTNpn
ZckCuoNWQXV05ViKqfxo47Y14TA7fQSEaeUgTg+9Wv4E4MNpIQIqhrVNvh3BEPi1oFS36IkzvySL
bZ8nwn0XToA8NUXaikqWvoJunV25iR4XqXj8e/d/vpeUNM1AW2LicsF3cj64FpLHxFFpuE9xBlf0
MhcKgpvZgp954Ua4EMP5WaKwtqah1zMVyTLlP3/+7mWLkxmj1s5byv6BP+zK/brvdFNqtzPHVifZ
XyrcfhpdZw2uf/6uQWsIBEUOstaVqSPo6q+ovhQH8XmeOGvirFYagkTLhoJnUv36RXKzTeqLvT05
6kbeapciRi724HqL9+6BaqnvS6OjNWALGhoWZWveWM4fjUfphj/wUl8ouX8qfZ893vn3qakA8ob1
8bTWC6eUY8iIHy73lbpxi/jemogem9MLX9SXreoakghmBBWR6cfH1IccfVDJe1P9VacDG85XN41/
aXh83Z3v2jnrTmmOBhZ+2hn3za5/TlzBATHKpVfnpBvBvThYPhXW1958195Zb45BH2jrRonrS31P
EsUWYB2XNPgyETteUjytnfThSu+ssfUK591Y0bg4BDFCY3pxiJuXQfqhBxfFuesv/twIutj1al5R
zj9pdRlig3lp/aRnT3qIkPQfhtdlq7tIyjzlMVbs7lY+tN//9XT/lmj8/zcPo84r+r+rwd0SF1L8
86X4X3dvVf+axT/fK8PXf/YfYbigm/+h0NsaZzRNBRK3pmr8owwXDBk7I5snxNmWtSrA+aN/2Rkl
6z8sBcW4JRrcgGr6qhP9l5sR6BbqTe4rdSTOlD0t+d+Rhp8pJU1VZWYnJHe9S2Zp/6QND6xEmMVE
Lr0GJqcfLR105TaXc2dEpwqoW+6ql1Jc4h95L3EIJKFjurKMpNhkEERAJY/a4Mu5ANCvkfSVMFPG
Cw54ubikfvx4ifnPD5VXzhgTjWrw4B+/EADWht6vtVYrOrYBZafyJ5JLxOTmD0mRT0QevL57oTf/
fBfvJUgfv5ZPDRpnl7UCyAgdqGLlZdFBLX/nkz9QJzPng3Yp7+ZsavtXUwhHIY7xYDzlx2erMcno
MJYrDxkyekNm0eYVhgaCbqBKzmUFwccp+z/bQ60qrv9Fz/WxvSEk51Ksq8qb/kgrU590pG26uTRl
r/+a/55v/tUMIAVkCjgP+IuPzXD5VwHjjSsPCMbWmvM7LkR8dNEXtv+fn0ZWZB1qnK5zCSp/EqUp
7IxGY6k9GBiukVeOMJE5ocY2qCm3iGYYMQOnFd35+/j44tP52O66gLybs2dBMYSwAqulhZ6yqTbt
Kbydk8Ng/zT8wsNBGd0Co70s4P7crarM5483GuKoyF9+bLfQobPEioIJCFzrgU9meaLE1nzHVHgp
N+dPMM/HV6jKAP40/F3rPvA8FK9u4zGWY7nx1iVDsEeye+zmqDrKtttKfnK1eO1Ntk324fWlzczZ
Zm0dPSrv1FBNBJ34rc+DNa0px+kpKhi2fONJ9QjC2XN63K7CnX/PavCnKX092bBNX6fqc90alaxF
h2fXeaVYuHoFVzmKL+ynP09feObeNXE2WMo0KOOsG6AL1Ebqdan43bAy3HTR8A1n9jeYTYpnqeav
C2N0PXCevT/OajJH0fV4jCDi41iRl7Sj9Jv13rCJbpRjdT0hhK9/Ul6EH89drX1JEnd2vvqnL3Hm
M0tbkoH9++x8tSLMEdT0Pa9N2VD7XramG59SD2q30270HdeMk4MT3U7s+Dopj4QrXNq6/XFRnD31
anEwTBn9iWF8yoLGuBgJGAA97Iy35qn01H0OzNCzNiQamLv2ByKUZ8PJj+lN46TuqgaLvH5bnC4J
Er/4VD/8kLO3jhin7HKRH2KhTQ7HazMRvbiqL8xEl1pZB8G7iSiqc8JP18fFPHuDvVEHvxS5Mmgy
+8Jw+ig8/PNyeR72DCbDiY/ybOrBnClBSap7jxvw0VPwvPvlW+ynu/Qh4IUSKTTep5vxYFz4er5s
12RIMd2xkqz7q/dP2ABWK2ewP94s+ou1qbsfeuT37dXfH++rfgQgse6u2AqJxlk/NtjoBO63e08Q
yPEZITVCL6jLzvt7M18sHJQV2A9Sr1rpqecTuKlMWmSkQACtzgmewzvRq/f1Y+CSH1ZmDlcBzrhr
yOPaWg9/b/nrB/yvhs+dY8tIwoQQTj3cZgQpA6krXJlo2oVYx7NCxT+jhE0r+95VAPSpUNEHc5nV
HNf4/CZXOSqvwc5yyh0iU4QX9qVdxse6wX+2tlaJ+WtEg2cTDvFdQTPhEfbEavFQ4ts1EQN/77cv
3xhHwf9q4+w7VlVKRpNGG6NTflP33U45ZthgLGdypm9wmDSncgAvXfiuv1gzVsEl3Yj+/fPJGi9j
r8Kv4aqureHm3dTUaWtgnehpuE1SbUG8sJM6q/D905eULlEVr+v9p+WeHDLo++vIXF1aln1qnUV2
ph00RQ/erOVU3kwuBBaV+YAeZNtd5W7lo9EJXi50+MdC6ucfcnYetmaOH0LOD1H9bpe5ySb2853s
4sjbXWjp8+5RxSvGsOEkZYmf6oEYpRuqfyrQc27mbe4KqpvcS9zgpjnoUBLsVSxsbqFByK/CTb+9
pBn+6pN83/zZyCqbYUqVVuu9lEiMRuIGiBwwGPMXhtIXR4yPj3k2t4Upgwdg3rokEnWA6nut5glO
uhtdZGziNnq7NHrP7Gr/eofvevasoBeulfKkpEmkLC4FBz6ZXLUtL7OVPex51Q4vF22+mgzed+fa
3e+WQlIBhKgK1u6cMQBwM4rqNKVkjv+AxBFQtM+Xd4+XXuFZYUolfWtgb9l7ejD7C5eFAhlUxXT7
94H61ZOZcJEwqaJrwyzy8cmI7er6VjR6FKWjF0QvrRJcmuUuNXH20fVjlTQNMVJs9ovd6meQ3wbN
l+6Qve36a6vc5OyevL8/1pcD8/1znW0pZCGaDKFjlCS7eF0Jb+Nny9P86VvoiDb3h5eE5ZcaNM/O
9To5ykNnrB3JFkY6EnUR7GC+2fVOfGiYxRH+/f0R/yTLnm9H3z3i+ZWDkg5W1gv0a7JLflW/kA9d
rROafqyfzGvFma72yVbGbVz4a+mtcy/18VfryPv2z+aYOCanQwjWJybZPGPTH+GGMPVrszpRD/Sz
Qb3wxF99Ee8bPJtsxLCdok7nnUrdfjQGRw1fYAa6f+/WS42so/ndp04cQAUMnkbyZWdOcKcHVH/N
97838uVe5v2jrL/iXStdPytLrdN3wXPRnIYHacuVnD91x5bBUt5fGp1ffoKUZzFmUxvk1P2xuVzN
ILKrDJVG5zVZAjkP1f+k3941cdZvcGiUJiLtyxP0uzq4q+IT5PYLvfblu3nXxlmvZYPUCwR+rcdO
4SfQmOZh9daHHlAhB3XU78HCcHRpmH919ORW778772wiNjMtEWqBVmV/cCO4jjtit6411GAOKVdv
DRULgcpMfd8+jL+au/TfvID5Z8V7/wPO5uhIm0plrnh7RrB4ak0Y4GCdTJBWhTlsSpNEEWs3Y9b8
e29fGjNn03ZmcjjSwXt6sSWSYEeImXphk3SphbM5WixmWNMoc7woQRRQO6rc/b89wx9uwrvPrM1M
A8A4zxCIAXkgnWMJ3/7eS18OyT9JFlS6KZ2dHRNKOP2LYgrMScSwESKXGr8q/cK4v9TG2UQr9llt
Yn5Yn+JE7qxtBiS+5U9/f5Av91UmOgNjLbFwFj4bZaUcalKnAExeDVmRU2wQixqeao9uYxdY+6yb
cvv3Jtd/46cF7F2LZyMs0hqt0icOdGbU2BEI3li+TgEVI2HCH///1tbZWJvMUp5IbR4A3hEufCrV
8KoUqBWJik1kyKVt8VeFhXd9qZ9tBoIwIfcx4Mn6dJ/dRExShE5edbjUR2e+7t3Vjs+VSC05U/I/
WST/u1PPi1Q6UqMw0HiNWX4d1d/DfgcH+EIbX212OINjoVuLJuInR64gGmCne23wglPgj364V3Ht
LU5gc2nqZs6ls/hXRdsP7Z19AZhDFLKdaW/eS5TES3/xlT17G5u49wvv7k+x6WxUfmjrbK20onZW
YsTtHGnidMteDsOt5QpbabNWi1VcsEhR3dxHP03tUbnlpOMhaEuuCNl0Ei+4+p+Mpg+/aJ1H381i
qTZICyAoFL6do97KRKd4JJR4gkckpnJqIuqegd3eCzfR498/mi+GMWdXzIyQVXAEa2ddgYgm0sMm
hg/QJlfqAHVfrV1m7JfKKi50+1dD6kNbZw9JbgBBYX3U0e2mn99ZxK1wkEReSWSCHT+hv0/FC8P4
i3n1Q5Prn7/rV2zl4MxGmgS8akvWraFBg5+GC61cfLKz/QNsyrTGq0eNflPsSFtxObCe5B1n5N3y
OB8ulcq/qCpBBKPiwH+46PjsGBTgoEOhnNaevA18PEyxlzvD3vJ0uz0239avNN6E7aU3uH6EHz4c
uLWwyrg8UbjsoJL7sTuNrgb0jPqWO6qBWFt1LKrXdokBfeZG7Zlkn16htsc0ZBGneg3mr4HHTTCI
LbcRHnJLiC78ok/Dlx/EBTg1UTKrdaKIP/4g1IzmLGfj6C2jZQcRkH3KeBMquOHb37+Tz6/4rKWz
+YkwjR7kfD96WSselErZRtm0ETqMau3E/65+tFLm1krzFnfDnV6OL/AMXFEsNn//HZ8WVD5S0KLs
8C0WLW5LPj7w0Jk6ZLSBEjpIQnuMQF0L6Qlh8EHv61OJcvzv7X3eM1CMpXclUr4gFvPOPzaY5+os
zFO0DrXRU53Ua0/Dd8aaY/kov0/xdX2hlHgGDmIvfNbi2cfE5CNGWHLWFkmLBsJUP8IZDdyBmmlg
z/eNz0H00hFA/+MqPhvbK0oP47gimes1xccH7ZWmAKyD8FAArNcxWfQEdYNlFl/nXljyTWpwJ5tV
puxaCslPdtzKxnNRhuq9oIzTtZkRj7UU3M3ZozaZHWJSrepuyfRNT31bZwc9VAWZw8XUTntJF3TC
DYwYflei6YWDZqD/IbfNrGN4HXAa9aNh/IjyIt92hmA8GQK2kQJHIdXiJmGsx1nLzVggdN8I/yAw
JZUwtQbReN3WMbYPVbN23BK2qCfTiWwhUjXkbd1G8a6VyHGw6ql+CCC9IA5XzLtsDAnTa+de+YGk
A0PFtIZ14Pxpelyvc2b+Kmby1tFoLxMRj0B37cyKNW+mxBwRZpHF6prhOh+WfB6PlhEN6n7QRiva
4FsTc2D+URTYaQoe2C7J5Tl1cqJfZSSs7rGwxtDKxDB+UUuQx5OemjJxFWbz26LA7eHWrfYjMTkb
eLESgRFCJPMuVDX1ithqMB5IbSiciEWUrqKxUkitzZHO2WMcQmHF+/8iYIvbluEK/4cMg+N0bHvp
lQp5xGKvgmze9dyznfLI0myU0FxDEVdk+Hj68k04yKuWtMgPdKKBKHsawpbdJCJx0J5jQlgCu4NM
x/AoFHfTOMs/hYTw6KkPG7xhJNyQf6W+6h2E+DJTya/tHjpd8OKiukkEbco8TPfjEXdr9ZoaOSEF
uhBFZDzUoYyDuoh8odQIGgcy6g5y025B7FjbCo3PwZA75bYuiPax5W7Rr4j2quCVQaD6Npek0GEu
IuSMubE7keUbPSZWCmNkmYPeWbRYRPRONCWmFn5A4BaIBjSXHG/gHrM0NttlKZp8i9tx/k2QKUni
RYrKPkX1SbwxVCJv6LBknuImWvBQpGZEypIIg6YeZ/MEsHt+FIIuzUnzqfXwbkqQgLsaWfT5Xkjw
tY+wyg8tQdJYCFVlPAppEd2FpSG7CmDlTZaP8WPSLul9JqnLFZFE3AMHuThgEirRh8cFS21tlv0G
3PSIh6qKRCyiseAFw5BuzVYPUMH1E5DXudwGUsdtcjoJVYVHr0GSHqlFRDZt0jUvUZ2K7DEJKb0b
mrEFrhRg3nK1RRLJnJAC41DIpul3QZkesqCJ71VzkbZlK7FbyUaxxPZXhm9NNE0kmGiV+BwRNeNP
vVZuhaHOd0iPoCYYEUWZpsCuUBVNcgIzMDtaEgrPtdHCZtLJI8LVPq6SQR1L/dzFxLCW8+QT1Z5v
lnCOOscYR9Ge54rN6jDqz/jZAxsbhHUKcQrMNg5N1Q2R7u3KUjLexFyIZSdbTAy2jRQ2XtRInGDL
wPiGi0A/toJVHoBtI8qHBxUvvtwrXMloVbklWWj+po5EzycirqpqLqITuPnsXjSl/LlD1XEk0oJv
rMljYZvNceoNScOVLvL6J8jXOsDuMr6ZynjCmhdmO/RJeejplWYyG2XmQ1SkCL16SbL7fJKuEkEk
5puQ9v6WzhgWuxc6TGeDNoco2QdhwOlY6sPPkOU38qq6rgpHZR8JfT1i4yh2aXxTASjfViURKEzI
0SMmgtBv+ooDe1Jb810wFSZmlYFbmQkM/tUMIzfywrAQngg50yvH5LvTgBhETe2Hi5o/DoVmNI4k
Nj2GaGJIjkOoVmTK9fiJAuaczaKLpWjXghq8aGaR3C3S8hPfLXEfhnUfJdzIworHZFWNbwGLjo0a
5477W9m2ilIhLpFcG4w85a0spNGhmYV0DzB73ujMME4Zdo/NiPd2UCRbzxOYjlKQTOSSsMVb6CHm
C8z54kOtD0+qOZFns1gPa//YNf60uR5O5tBCvqs1rOY1Cb7SanHv65LgOuLu+cabw0CkrRdFawJj
CVtAlzs8IFH+FlX1raCWNIwBxwbOkB4a4OSYZIKC9GZcnprOLlqVccEJJfigYMEJ1AlMpKWZIF8y
ia/hNoBg+NLoD4RKnloxFh/w0UU7Nq0VDtogcTKxODQWduBgaUVfqGc+azSExA1kjd2lje5OS/yN
+241w127GCwolnQ9LG3G+9BQ2FfrDlQiHe7GCvSJQO5uuYmGsXlWEykjcKbTf7d1Z7lRLnEHOjJj
88be0qEMvwMe0U5S0r8t9cCsNpJ13qrcngW6IthlM1autSixkw1EZ4EA0NwuTtBfF9N8lASSRJQo
/pHlUuBKQZw6AwZlsoXwnqEXi/ZGVuduHg3PuU5Ui2mR9kUCn6O20g1aDsXtTKt+aQRyr2x5aeNt
3xdokPP4PtOsyg+VwrxqxdLaC2q0j+cFa1BTLKKf10ZETqMgqndEt5u7ZMiHG7HiWNq3g+S2WvaT
MEDZHrGYbQMkGA5po4isBpmerKcbYxie6sowr81QzLaMF/02HHtp22Zj4qQEgb3FiTresveCjV1n
s2UXo0SATCcXThmEq21KCDDoYxwUZ0oqlll0twSiB0e9SnsuB9LyBp5D6pR5Ud8q6mDsST7ERJNN
1VYf+rc279O7Uuw6p4VLoUTf617YaERYN/eKGmHmVaIXrRfFQ6r19UacgD7Ebe9QcxZ+kEGR+kJS
LacuwJvd9q30IM85VUupL9XbOMFWlvetcQygPKDg04PfVTJDCYnJMICPiqmVdIAlmemnmK17H6cu
bluALgqE/43OBMwFeaWPLg4zVNqr29cg2skrUrlwE0JF9n03BjtNWBa/nfUKj1KAzMwJZz2475au
cIiV0XatvhTOIswo96suuw/mwNhVS1e5moU9zhIbnKSpWW6VetB9cvW67RAYw3bESniw+qDaKEpZ
7sSeqTvHsrlTpag+iKmsbyRS9TxKMlz1Lt2jXvSnYP09c3m1RMvy3Bpd7AVGK+0LI7JsI9YUV4AU
f1QMgrTJZW8ZWWhEJZk/1Y25c+tu7jDVo4c11aa/ColIdtDNBTah9COkCOreS4uZskesgEHLHgRV
oxJdq5Qoi44Mnkhzw6qLOeNYzc6MNOMmEAfZE2WN4WzJgmsRb+KqSCixuSETFgkLxK4dJRtZqaA8
tCYMgrDRdmOexntpVCzCRNvaWMNIxdLT43jx4t7ScfyZYaJsBKlL2f2ybG76ybSOE/ny0DTymT2L
nOmI0GUj3MsEgGbEmymRg+afbXlNQKDTkwl0x88jwntJJ9ELpbnaCpTQHg22vr97qWCpYrmoD+mA
m1fS4voVK+D8wlIQ8bdTDfPFtBlPzdxKj2ELSr5dYO75TT7q9004NGv2fKN/E6Gv646oTIKDrGrC
UZ3Mh7JM+5+EiGgrIQPBvCl1r+TyaW6dmURh1CLdpGIRjPQEtzZpK5OdGnL+3Fh1cG+kZf8UK6Bx
MDA3ZKKi+BAejUWGTUZqEUZ8newvl7wH8cbK82hbJ+Pixopl3GtNWj+YpSTdJiza8bZWs+ga4zCB
dw0hcPegaJfKy1cd5fZ/j1LCExCzQrDheGtGxVY0Ry+vTa77JyG/cKz8dC+AqlBeJZo6PnD2+GfH
WDymlsKaPXmcZZ1Qlu15uCDJWuXx/4e781puW9nW9aucF8Aq5HALgKRIZVLRN12SZSPnjKffH7T2
qmNS3uKZ+/Lc2FWzZplAo8Pof/zhFKv4NCmmJKUsVU85WXJblVUopmGFBCvZYZo/pG7+MAPNhGsL
Me2bdl9iJeDCUN2ql+zj8+v3V+e/vOPRA5zAXSXc9zwY52ElS4dEPaR5egZ2+gsWcPQDJzfWMck0
sQQ8rJowLteVrHpJFb+1EYYMhdbSBTerM2y6r01N4ODF+fk/g3pyNy/jgQVmM6jN4IvaJVUbh8be
S6kMwLvPMyT+Brsc/eAJ4kROkSZaiR8c16NPRqjzHt4u9uEQtkYv//H/4CD8F4zr6BdPWhZ2rWF0
b/GLrW/9VFeL3zT3jL0G7M0i97+fI3/7hIgJF74r0AN/H4MOZToWRpQrwwqLIlCASAt9IxWhT92/
Qq29LjmOzsyavy6MP3/z5AVDyqwJtxcwMwrwVbYPvWaDX0D1aZSMzSJmJJTJnuIVa2mrvYab719Z
PffOJ2vfKEqttJd3ljf6ZkF41EeV0Lz3NPGMzC2xo6cl75FZs377d8dh8RmON+EP6QFz7H/M4F4a
HCpoJh+dTt4ppJn0BsnAAU+Tk1Kkm1Sn7bnG1LIOT5Clo584GXBLH2UtdORhFRAknWt3ErFH/fRw
Zlj/tt2QYEB6wmLXR7LAyVRy4lonw4AXuWrh2Wc75SJtCRSw7+TX0esKF+nsjbFh70deoN1Nz8aW
G2N43Z3Z2v+yZC1uE5TQWMrBuf2cf39g7nh/ZUHoWDKdnHpr/lp699E2v+lgS6Ok9/X/TsP7Hx1/
1WX8jsf36AdPW8BQtkUhjfwgiTkPw65bARp68SHzdJQwuAW6lTf9iHiMn/i5dq9LvkK2xk0lvsZo
dmOfO3i+biA8zqJyXpIsQGtP5vdsV8ZIFo/ySRNazpvsmvPGJaIJtW1xDi39269Bzyc75FMDdEpi
jYMa91BtUOjpOiScg8wtjUhPHMRPTBrX55bLX04AusfIKmgiI5hnph1PszQ1kjBpHGVl3aYPS/hA
6NeX8nYRrmCPdf39pP66ctgYUYeqEMaBLE9b78Yca06rpdqqzXHi0bF1a7FHOVeM/AVxtkx6CADr
iKgM0liO3ykirlen0tNYOmIzb613XH5wS9tqrBZlVdzmuhv/Uvffv9vXjqdmkaW7VCeaBSf+VORU
GQHkCyLDPucJ4Q3+4jZrbMw1F+aL73/rL+O4CLFxLYWEbxun7PswHHXsGzt8P5Lw0BjqOgqHJ+Ki
zkz9rzs7LQIAfBONKBLw05kvlVmIcWfEGzWV29YP0XANFOeO4b2Zn3mjr7sdP4W6nA1GU0AvTho/
ehrH1KkYreptdjUn86PAjOb7QfsktR/vK7ie6osFqW1yNp8agobTEEpO3OqrpN1HaOmiH9HYeLry
LOaHZNb8QdmjdPxfjKG9JODgtmp97bungcO9lCTUVdK9lXNIj81ZJYXtkmHiTvY/LlF5QywnMIJe
WminZbiTqDAac1VflfCHrWDGd1Pafj+KX6ce2LEJqZ/gTaQ9p2V415F9RTNDX9lkWssaxiwyxkz1
j+9/5S/TgWASGgKa5vBKp7ugFMuq3eT8iqMU+C5x4YZy//1PLKXtyWywEN2iU8Gfg33v5HwVCeZ2
Qnb0Ve/8TAc69flMn0W9wsH6zC/97WVo8KH0sBD4ouI93o7oyxDjZwl9pQTymnCwNyvNkjNV4F8+
C+pKsv+WY4o1e7J+OkK9lRl+J6mLAK7VW6qMXmlP/64F/pF8+//ToFqHg+9/Vnlfv9VN+Jam/2fb
pG/5R/Onxhu9wH9E3uin/6UQp7PEXsHZZCX+R+OtmOq/mMx0eRXEqQpC7v8r8Vb+hfKbfwWnXAOt
I+XQfyu8jX+xuWNfvKw3bLeNfyTwNk8mPHsqwWaQSTl4Tc2kz348DRUzxLV1DLJ9H8uPqmW8OO3W
4XxMuuzCVGLZzYpxO7TpNix3JU1ADEJpdYRR+hO1wOgGEqJapeouHb3+WVnFOqwFbuOTQ9Yj2DSt
t2JND6wC1kj7e/V124CjX4ciJ+ywrSDcd4uVX7dYpd4P/KQ9dDc0yi6S+gFlInJSo5vWUab4ddS8
xnXhbGSiG71CiZBC0666aPQfAw034nRAqglWrPxGSlZ6P05Y4+q6Z5rVjqS+e5pRs2sJbDzCJMLR
oAXi7g0rcw2iTB1c6JN26Fw5dDS3xp+w5q5UN7Lf6VN2ZlFqy6r7Y49ZhnzZ+UlRh4lDUoh2POSt
ZmEaFU/JnqSgx+yJoA8Nc8zLORD4LOuV4s9N/dHr1m0WFMvDO+tAa5OLOQywtBjuBHC528XjZdfU
92asXmWiKa7zhC5zh5Nbr9SHwSTX1hznyiVBAyMTXPsconrwYFvs1KaHoCTWMTvDbjzlq0AV4SqA
oAvneQe1+qkBTRaQhytFlr6HRuFVAXkmsvKe6MG2UI0rwyzuxSSRP2j/dPRbXKVu5la76mketBK+
mvEUeCJU/D/W492/B/VPkf5nP/9orJdn4vtRpiDc07WT/dyyI6vXaVPsh/LOrIzCr1ZmN9Qg08aD
1stPQRBfVTrEsGx6gZH7MPSlpxFlHBT5xqgIK23jraMEO0vpJi/Xp/cmyy/b3HjRtAhX4ja9mUZ7
BSJ37kBltzieJDy4YuoqpdZCVMDG4YjTlFtVodd2be4jAumzmDjYxCKwIYwmujVR6CoSzo6DBFgx
SleZvFiqzdgsVr/jdlmE4dtg5h84B4SQOQpier2gIY/SMOunUki3BSbO3iQyYjfU9zh/mTLyYq3O
xH64+qGOLQs7aTZdVOymHAxVg6ogtzuZIFGMH0YsmlqyZ2tPTEHmRTnuU5bCrVd0/Z3k2Cm6zzHz
6mGQXEMpTK8clDt9yF6DKIWGGqaV2zl4u7fSup+UTdCqL06muWZ9L5XyoRDykyR3Z25QS8Li8XgS
UAC7hWmgcrxr5nIc/3FfrXu1F3Zshoc0coz1pPYvgQMRTZhtdJkZPaIcl6LA8RuHfHgclF9NE+KE
HJVYyMT5z55izZ376VfpDD/NHq/WOqp5bc1yIzvd9amQVtjD3qoJbpC93rizGQ0bgRNzkBnNnZVi
aKk/1YUBPyGypjUBAh3WqzAg3kQx3yVm9zp2cuUOZ+/Ny0Q5WgFAH8qiX6MGBDg4vTe3xNo32TjG
h1CJ121OWuvcOzd1MextYp7dslEmtyFv3FXLaiU1XmlEfjar6y5FfE2rye5Ai8rmlTnYe9YcF244
mNc0/tdm1r/OofL4/ZL9uj3ywDolFtg4T07VevylirmHAgN180B7AcFwCZfYuJ/LrVEEh64ON/ht
bdGV4gU2Cdcag8s6k69N/BwMZ8YyDyPLODNvg2LwdVwf3L6eryMRw/XJ9ZvcNjdSXe0budpyvbmw
E3ph8l1jpzd2PeBh1QK1J/I56ZRxupo//S3QRSMhRNQLMfv4ncZQxAbZ58EBU/GPfsR0YtTN90Zu
9xKJUH7aprezGb7GFseOlAYGtvYWByR50IEzhB6NDdeBKLKaVTG58FUu4xSqdc//4JXWrwgjEvhw
7eDbQr2Kih7GTeBcyVGNP3w/yL4Wly99bCReRWp7I1VryVZITDYnlzkAQfMCUTiW0zrNoklSh00t
F3fB0qDLcxWzrYnov8G0Eler2prmSX1RV4WxjbVkDVlE8J/XQaopGyXKDwFMJ7eEf+Hl2nCvWhus
/VdWBecDK1whyvvvZ8snOPDn9MY6BJa7I2PshzUId9LjkZ3EUBP3rMj7zDB+9FZ75+QkbA1TNVC5
lLjvNho4Npko9GE1ay10PD8i3FZLukghWe+19GZnI1V4Yj0Hrf0UQWzyyHoGW5OIJ5qH8tyF8+tc
WE5IgmAd7pwQ9E+KclgkwrHKWdmn6XQY7cCLIekQYYBO3sq9Mcxf9LGqfLPPsULo8l0kuvtCaq+g
iG2JCfd1kF2Sok3QeQxyIyVY01A9i5b87SmXuDSs8AwFi42TGWt3zpQPlarsEdbTOF+ItYpOOJwo
3yvtACk+vqIcA8GNuitDGa55QixYp+uJvp/bTd16NO0WOhe9f/bDHe53b/H8z3c3+KCIHTEx4c6J
E8kpsNukSQ4fq1T3M+3FpCK8VomzdDOOypWqxIYHfylws+HHhFMsZNpLUiIgzbbjdUTNWTlrhSPB
SxWavAJbWreWx8X0v1W9ru781tJ/RJAZzhWAJ1c/ruHLQ4MWcyBxNTuFHADm4wiPc2VfG07oIYP9
qdIDj4KS2Ve6qTJwDNuTzUZt8mwEAMR3kZxCvip6IryJ1skU+JIaxqtQX2AzFW2xz1XLrRy79VV5
Iui6kb0gccBiCefAsvDa7C34qnHhzeRuqXqQ4gQ5sR+U0DtMGLWkzpw7cU9wouUtyUkjSJMbuwLb
6OTEdfK8zyRh6ns7or2RVBA0YmWvaOXg1UTCr8pMHEghaNdTCA3Acu6NDPqwHmLeHgU8m1n3G0VU
Fx13ZAqOTddpO7kIroWa78KuvGzC+jKYyo+gUyFZMDzGQg1OykRyG+zmg6BTGFtF9+e43TQG1BPo
k37WJmQUBQbeqRWJ8z1Pc2ZHWnac4x1piU7VgU1NdiXq4OMdCYJlb8p1qO07SAwZ7+eM3dPABFxZ
mRJ7mvIIhj+7mREGm64ttkY2LRQDx/ZUMV53Et+m6KN0o9z1mq34QGNvRYuxPCpDN+9xm+Jf/x32
Z6C2Uwown4vHpuSkdU+XhJl5/Nh6W4UKRYu2D815I6vzTeh3kuXbObY+geVmfecLvXnvrfKjSIxH
c9JvGjHd6kI5d484QS0+n4SyV8PcQKVXY5y0H8mbV0akUdo+FqiMDbwC7avMxNygD9QLvFAL1w6E
7eFWQXmgRHdNJ2V+bjDAkX4LC2sdELZ+Zs2qf/mqdDlkxyDkik6Sc/JQojNzXQCl7SHW+XBHPTku
VmPWP895BDFHJ/QwjF/lTKxh7ziuLPG8eWzgeVrb0LzaZwyMuWnCXIfbWz056kJqo3CDutax66tZ
sSr7+1Q/cwE6xZ+XwcSdieQfmN3cOk9PG65hfYM1LJ8VCrCcSKia1fT3GDQftlVqbjGlUAdNc9OG
7NR1Y3UeLlz/i4fgKoONHPs0Jhync2sQ5WiNaq7uw4L+DfEik+JOIeEGg0ToQ9eZKyke7o3AkHHH
9oLR/n1mTZ5W/4yCRQ3M50MeD0VxmXJ/VP9ZPZvjhK3FXnHG2A8KjH6xK49ruEV2BwNCs37DtEou
FbFxpEfYyOZVFqfPTmIpnLDJHTksfq73k1c71PZqLF/E+aR7AXa6vmyFrhwnzjUOzp6J3/ia6L2n
OYvNtRZN6zYcztU8f1kggMYG3oBMR0xvTioIGFE1130OvWpQoXk7j0Eype57PKbvVQr1SqvHG2RG
W1DFtaMRTZOvCuq7vLZw8B+gixdJ/a7K2YcTwTaD1gncEt81lf401slaVepNGKjXdBKMM6voS1HB
pYlPQCYdvTPV0Za7yh+fQQb0DpOaYi1wZLIX6qe4ma6MbrzSq+ixiesnjkU3zJUzJdeXr//5s9wm
kLjBjZVPbhRRkTR4npvyPnQwobeSx1bT92VNDFOHfy/pI/vWOWfH+5ffXGKskVtR+6MnPQEeRJCo
2E738r62rJfwrqqNe2CsS3WpMtLG2bYEXnw/yU+bdrKB5eOfP3myg0uWESiOaOW9RMckzuLVOIKy
JdJlajU3mU4bL7jJgt5tytGdMnPd5eOZR9C+VDZgkngw6YvBFzYx9snMTI1MFLodzXt1gLo/iW0b
mgp8dUI2TMttm3ncKOZmaCRzE1X6XaT3m05zXvQo7EBXups4TreTvK3wkXS1XN0QmvarG54NW0WV
Ubf+qAgmrAylRzWXGA9D2daL6oA1Mrr22OJbACMR9u8mxya+B7qkKT+f2c5ODRuWgeabLgDNcsw7
9slAV1HFOiFcYN+mxa5LN6ZMYWtUWQOG4Vy1ScXf8W/yogwO7blwzYe0tdGnls2NVgxXiABHtzXE
JWT1VRFjsNo5FtRSIIh4E0mzujozMU4x3s/npe+ztH8Qk53eqPM4DJo4a+Y90XgrMw0eiPtBqZAG
LroQjikpeLIa/Wq22tuWIAK7qVddpu2LqmWwjdz0grnap3W6+f65ThWan+OIxIxLsY7/qSWfjKPQ
1EJmN2C2pFOAeaDw0QtI6D5+DlKHRXv51PQyDsXBm202G2HoP4JJUVyh9Fzctp1DaQ9PnAAPpbro
UyxGLevOHntQz0S46uQlk/RYyTPqFmP8cCQ6lrrA1pYgue9f5LS1zKn66cxJu8ixdHDGkw0Go3LO
YSzJD1GW+GGzreHvy41+X9vDoYCpUeQ7GwK4DGV5yOVnbG8Q1+YkgnRze3HmWU4/9vIsQFzQs02i
XyEnHO+xkBI5hId2OnTEMwVydGmP8pU5NRdjyacta5QcgXJlKdFl48TsAd1FI7KNLKvbgnixuj3X
lf6cXX/Ww8sDWfpyzzFBu63T1RLlKrBeQHZbb2VvE+3HIes6VwqnK3XUtqmuXJH9htYQdXrQ30St
tiKIvHBny7iQR2OXSLrsGine1EMa77oCETQtlY8ohF3aGtdmEW2ARu/zRtuqNrVhxg1VnZ3XZW8w
5PkqbdxMlW5FqTx3FgdkpjzLtCjGpnsbc+DbrHTDzCJmaT5Do/sUhx+/OJa+FB4cOCy9r8uuDwun
G6BgZlZ4Q+w25U7B7XKO4ec0AcTa4TVISLfSjdhTVegH9si1TU+B2aBPcQkKIbLGcwPglm0corNc
KVMcz2ngoet8OxU5prvcwUE96gauXl8BqeJ465VZ+1QLapsxu5Y62iiChN2OfAGFbwz/HwKwLOUt
kiNlB317k9fGjVh0FE5SHsIxuYmD8soaqkvFfBdi+jDtNPbnsN/ZPXb4ov4hR0kNLz5fTUYru2Ub
4PcnOvQF3HxdXRlzdx7nYjXosJvL+mGMs8P303zpph3dssBPFnTcWNoo7B7yyTQHj4Uu3s3dYX7J
tO6t0IxfE7iIXQyHpix7typx60dctc5HJ1jLCdFVMWqMZCqbdbjkN+Kl4hfRodbz1Bu5imaJgZWz
kfhGHmzkWgRu0o65l5XUS4HDRI30EG0UvRd7aUylw0tfKq+yES/SEfGA1m1NZFzhprmNMHeSn+12
vMXTcaxkYJNUfVY7HZbEMD+mWrcOuvQHiWeXbarclFnaExGmrMdqNTfdxpKa7VDzG1XOH11mv7cQ
O4D9tDv0DldGo0+AzvcpNbNb6+h/M85RP2ZRhUUBAzx8zBeNAN/w2bR3Q6qb8KFl/gjYGuX8WooY
n4Yfpif5PKvBs6jz+1JYkUed1BOoY72XQW6uZdI9bEyrLshKvNbUEU18SlJ9Is8z+V/kV01Et2Xt
h1bAnpjS6jproMiP6aGL08OYNdtZ7rbVpF+FqnqGP6F/3eUAFqzlLkbhIGOSeLzLQdhH044EELwx
fXBilkxSkhSVs4rMZt/S1AN8eFYEdFnbRoA5lPoh1kxXm5PbDDWmR0DGHtr4osraRR1TX9NKepZk
Pyrmthj6p8jaGqIdVlMV4ernmO86e3lp2xdsuphgO49h1mVea4FdpA2zi6wXT9HCGka66Y55/64X
1cYcLvlPXJ5xclS6x7BHyRHMWCvYcLz1hCX9/bL4fO/jPceCaW2QdAIEsRxHx+PiJEU61pGZH4zU
3kZGvK1S1atCnKRUchrNljM/625TW039tpGuuN0/qW1Q+61CAA5NyYs50C61gZhVG6XEauqilNQ6
CHUDr4c2bR0r8vuozblPDVY4OdQpSehrkpDWTm2+tYVFBpgqdqkFWGgWyYMBy4HswRwKGfjF2CU/
M318HufWbdvItXuqQyfckBrItm6gp7JF6VcFwYZGTCOJLFTuVDdWpz7HjmRfTFPw21APmd092saY
8VhIGCqigghWuYHHszaWJdM0iBDI72hdLV7lBYmtsz5+0L/IXHjUvUUQYGaxRyXNvE5CoXtxtEsl
qUJzNwVrKue3kWpi1rQ3O1bccAruFCe+lzr5TAH06VH89Ws5XEghaUBLO9nENCscCrMc88NY2r+4
akppznvqT1auvjkZJkRtfVFO8w7F1jUK333azTsjar1UirZoMzaJo75EEhlbkvyGQuyjz7rHNCNN
q8jWstoUfp+R+W5krWcTv4IqpX7MNfII02pja+Eld5E73QLN7yECKw4ZRM3lZMs0pwxugfZzpY+P
lSPdCD033XuUNwTHpQz4UEOoHMqPmZjPQAzEIGndGarP5438ZGiAnmF96XSAMHs+WeAitdRWSH15
iKwEWLTZRLLYdepSaIcJsrUy5MWSOGQTgjelj/1Vg97WbTvH8fPypreD3UCmcDnnQKVBTWluTo9R
Zd6GGJv6CDh+dLNzJxPhu860SnGD4txl6JSCTVWIfTrG1FB1YR9TjB2vxRlcWgomozyoU7wbhbgv
C0JmA+2BcbtEh3Gdg6pbJemLeR+hXqvEPU1bxIycASjZbowo3MlZ9j4ZIcFjaMuGM7Wi+nUXXRqC
KtXJAlUC9x8/oVyNKrfvuDg4UkL11LxrCsQMpQ85NVDjK615TyBwuir1ZvZL/YLebE52IKGy9rKG
xEArXHMbWdxPUeUrFomqZWQBYY+gW85IXcOOQ58qGfczfRkvhBdiJNM5QP0LdgnRnUHGsIIynL3v
FDGMdVTBUqLkB2DzywGYm3vBRJbabD1GffcxCMVgD0636tzfjjGTZrT9oJoNL48r4YPynLkQ/HVg
oQl8mkxT9n4aqf4BdKTSknlgExTcG8FlVWsPTjavgSFui2n+kV8mQj2UVfIaONZPOWFbmrSDXMZP
SSLfcesistABWySFnPyzLAccT6VNWTsNpZtzodTNE4HdztqUy20X5GdW3ucRcbzyYCYSUgXfmJ4a
7uDHkwLtpkisYqwOZVoe5KC8KaXovmxsbxpjgh1D5SE1Kx7JK8sf4OfPZq7+7kxXEeJ16Id1ZOBU
GtLpozYYXiOl/hFESLq4HXP0LcmVQ72UL+pju+RAZrL+Qt/8EsIxMWx5cme1jcPpmrPv1sOvaAAS
VCzk52Qk1xtRK3s1b1GYKfZt39TBJZDCU5BaPFeT+XbUxL5d6gO0Su47COq9oVUn9JTmFRSrdSeX
B7tJtkYZXc11eejD/LomI1ZvxH2uyps8SH+YA9hx2N220ohO0OTyiyTXkMbJlwifG+wEz1s5BIJO
QCoJhnNzWRAaiqrLHQbCA+d+CMGHw10YNfe1qQ0Xc64UbgnvuIF8TOCA5PjZB7pPqMCOuTULY/Tw
s9o4xMn4VWbdc2u4x8MUTkbh5uWS2dW0GxrvWMw6wbsy+Jmp/BrStDwzaT9XyfGHxzZUg2C5cMEU
+mnHH96J7bh04qk5VNqiy9XujbSZfNQSmF2YITEGkD2GhFTnsu2pHsiqTqTYdM2wvY07rd9oormL
UYYj8zJN6uDutRA9LmeVwuUhil8NQe8NvWXtV3b12Nqdsm7TC1IaHxJoxi44rOH35HyPI1GZZb8m
6vJFqkvJg9NdeIlzECOFe0FOjQ+/aadMPf1/Wl/kvf4gaRasoqumdRE9p111CTRLH8gR11bDruTI
0bZLg2ijaM4vs2+nFbnmYj0QmoqTxLXAyuXMaH6O1uloOlCxafdzRfmy+5dhjhbatppDk6SP+IDU
JrZ1nWBkOo1Q01GmAop7rlxB8Cu2mwMqCwpYzRbeXm4WDdQopZ6exXfEwWKogQ9NNBEEL3EBESab
M4QuDKNS2beQiHlKCXBaEa1SxBOXaQuFEYG5uJJFNhJf7WB08e/vS80vHRHUAfATKb8xJ4JTfzpd
AqdoMeYRzaFtGuEKQdIhXg/rpBOq3+q4cXSzttKTjjw7iEBSpZbezMTJC8wIJtufi2lTlvZ9Fkx3
FaCoTUPSd4jC3ZE8somDYKvMrYXZX3Uu6Oizdjj5NIuwAet/4Dv2upMiOU36edSlpD7kRr/PTOr1
pPLsucyx0yx+B4341dpMa54aTwO3Grm38UhjrF/E9XTZDXy1iWyZpuVmq1YCbW34u7GJ6vx+hL8A
uqZKFc/pDDZGA5XD7XhBCiBkdJshe96CjxFj8hirxKA6NTWqTA4vuw/a0JvxqS6rtyB+GA3n3CN8
uWbzCAZtG/SmmANx3zp+BHB5wx6lSdmP1J0u1Mp7eJYIdAtwWExdDD/fzmY8rquwXjcqibeRkXuG
FV7nLYn1kf0O1BjBtlPuEtvovbiNvIDE7u8HylgqqaMPylPSUodYCbnShAxy/JRm1nZKuLAA4lDe
OCGxZhYIh1KPGJ1J+KVg/RrOcMZrU0l3QYrN7SBQu5Kc/ntKkndWP7m+FIqZ0lGsjT8rBX34bOfQ
dCh1C6PYtYW5ziGezkqzCzCSiRqaJnn11ETqZW3o8BfH8IJz83rCbtNL0wqgpyBrBmd4pNTxXS5T
gjajLV3c9J0cbEus7zBS8IgUWCvatGEF/NTs+DHEExvnAUEJgIVJMort90P1yYf5MlQQjW3VsWEW
nM79wQpZ1jF9TAUxfGAkj5EtXop5vKtjdVNhB2dZYq2m/XroJT+s63XX078oovX3z/H1Ag92g3Eu
iw83G10+bQma4SzwtQrl/TQVq7gdN91AbHNnNawrh6J+5Uja2tKnzcTREIz93dARKEySDxGD6rM0
LlfFePhoerB0W7trWzjAlZwqWF9ou0JMk4dtiOQHGZgH4d1gVPbKxs7Flm4b8W7b49XQQvaKlfhR
cxKPXCB8S8wYjwONOWpIxkzCujl5lUUydiu9zDYfWRbZj2Qcf+uFTxyzkZ/ls3w9NdDucGnQ4E7g
yyh/bgl/FI6WlmRdaejlgXwJOmGUEtEShT6J2XMm+46+940WEYweDROC3JYAVYct2BMlNawe4WbR
lPKmcbCiYONc521EUG27GSXi6cxsOzW17o6SJBjRD1vpt3ZGEBeGBR9DLPUXkRO9KnX6Gle4GMWW
JtziHCvkC0mYPUR3EBfbEHaWTuzpldfB6/rzBS09lD0tmX83lk0mQ+sbNvbJA7tpD6QfFPKrHMq/
uV4uDirrXs8Lz5KHtaS1V0OAi/r38/HrfRNuO/x3izMBetaXDnGZcdRmpVUcdFW8OS12nqPWFF4/
Pzlp+lpUne3FtvkWTiPxy2240UiNtsb2Jo+xLh416CYN9kMBETImYGjiZJuhQLdfdEwydcKSpSQ1
Xifcx7WKNPeVyHn7/g305dQ6XtlEMjgwTj9Fe8ppNwX/o8mq0zI6jNgw5WB3mbzKbCGx6TZilQ9P
hA1HkPFT20vGi3ScL6IgfQzH4BZjmhcKC7/qcVmYZdz+auzCCnVvG+XGLsEvoX4dpH7yoynbjFN9
JQLrqh0UVyazl0MzfpggVqZ5edvJD7nWvM9ldRXYgm3Oq+Pm3qQRqZndbwwNhReVUHGqIvqRJxPe
J0D2RKk/5W21mchf/n5Q0Ox8HRWUL7Qd4IiR3XS6oKI5UPVYTaNDq5FHbJJaXeP41uYl4FAHOoRp
D/VkP4C7tNdjGd+0uDm4UVTMNB1UBAiQK7AUs3ERiaaXDK8dQHLaEzb/AHf+t4r83Vh1R2H+bHHB
wqio9Cd0a7QARxjRi7vzSGsjS7jmh5O4k7PwIYmkm1HLt32s7/RqvC25Soxd9aSP8ZueBA/FkFwP
rbwuanGTOPVNq7dukAe7UB4uJrn3IPxvKtO5mR3nPg25sedTsMNS/aLEpM2dM+mjylE2JDG2ogCR
YwqvcI75QzKNdyV1djGtgMBc2JECwzTu8CvK5/eZawdEccsKFM9uO39E9TJrGabRBbwlkgtW+Le+
zE11FWfLJxzM10D5JUZUoVF7h4H8upmUl6JeMwmfpzK6ifRl453MV1t51GMj86RQkj0nbj5En15U
mjZ5OgRBKFFXpRVU7oT3x0pS1mLUOFDLHDe0rPM0vfsdyfxgUGTXhj486k7p1ymCpvxiNt5HSXOz
UuzVzLmVR/lFp2wr++qyj/ka0SDt58r+Kcar2kpv62r0BkUZ6DTpkotGjfxpm5o5U27sJnprsvpd
jOEbZkXrIZquuCiElDppgJkaR3WHTgAvYMw5JPsmUOpnXAQoxkV7XeaSwr6quP1cNX5tYV8UhWHl
DWahrON8WBs1l0dRWIYnJLFCk6XgsNdZLsZuj3GS12ttQtAStCY2BAERumGpedxmdvkkpeArjtjp
wvAjS+3WvdnC2O2GCxHT/pkwPgGov5P1ur3X8Kgz1KLctb2yZeb9TLTA3OhayQGRjaRd9P3vaOje
u8JGPqetQahwmipW1luJKXWPCQgQ+T7V419abtzBqLyBMvIaxO0l1ml73exQ506/pjKX3SAlqFYC
O8JSNwqSQ6Tjrt9IpTc1tuam4WiTje5PCR3kqQHmDlP6FIKQPbWfH+yRO3mRv0dQwPGPMh9Cotfd
KJN/RgVHbtoMKwiyjKHN/JlygDPh3IBmgixNdvqcq84+jNrCj3NovZ1RbmVRCLjpge0R843L/0LA
UoInHF52Stp8ZNP799vKae6dDCwCk4nrA3ATZcwpzG50LJIWn8C9rEobS+uespCFDkSdekoonrsJ
qCCgTG4sPzWU0K1MlCexvM7V+HdPH5vLsVvX+othsv7qjoL1+wf8jGg8PgyWK/yiMFroGBy4xxUx
/nZ291/MnVlz3Mi1rf/KDT8bfYEEEkPEsR+qUDNnUiLFFwQpkZgSU2LGr79fqX18W5TdOn47EQ65
1S0VqwqJRO691/qWodvpjjWXrIYgfXIqcZlb/sRNPHDeOTXCXyi67G+WYI2ZETDLrMDS4Kvh0gBI
FNSUOfUgEDgNDgzC6lMeR926rEcCfJVHETpCWSR6PPRSf6cN8MWlk10XSeFv0wBNW8qqLRcZIx6e
v/HQGLa9ferTpF27Iy8EnflVNppBb+I9+ZIDQOAZC7qI+GVCFLFtpojpimEfkai/GkZ5FSVzFQZd
1q3riqqXBxfiBPubI/t019VnaVPSfXPiaefkrr2RS7zzIhdVqJs4hzYx2DIsmqwlg9dS1vPBlJem
VxrrRBj2OkgvZcQJsM8aFHudcDem3x5iTuih9odhpebi3o/i9yiwyeIbPwPWATC4uC6fpaJ0H3ax
zncswGqXTmiqHKk+//kV/VljQKY3BAuWHrMCVCcfKrFhLn3TmDuu6DzfBaW57lr3qeicp1kgV04T
sa5k8KbmOixj8aVS5uXUtnu750RlKQ20lD/1i7d0XkQfFhlpUNZ5Dkcc1E9CzWwpiXf3xuFubIHk
4ixJpTgUOQ66efnCw4uLHKtjMrIChWCkY7QC0WPxVM+/GKT85ALgfkTmiKaacpn510cXAGEi2iym
YbjDBouEJggDTEZd41+xHV0b3gP+phErSd2FvWO/GsVDkcy72CCcyr7NYLZVNbFVM7JjltxNX7CP
WQRtwLv7xX35HfXy01dGgUpniNPITx33ygdbqQbeaJvFFx7g0BFlb5lurZjaBGDLcXRZVNZAqy3Q
+TFNzNNi9TQmYh9im/SYQJvnUz4wvtmSX//8gvriX1xQDi3kuqPYoAD5UEczehINrZHxLtFAWc/9
z/ygaOis5BxkIdo+LJRC7o1ivJsQQzpOMnG3TETAp8Ybu/lNskzpGXnG7I8ZDIlZC1iXhiMwh7Nx
1Q93vCIqASd/EXZLnPS4fFZ86ToBm+R6014YbbApKQuJgnqUHd+C0+cYsAsm+xPmz0rPYd6qbCMq
IH0N8NovkAh2bkuNpO09lOiXkof2yhick+H0fjjb3dFoccElVDlrS0xfCT4nXaevv7CvH4rrkgW+
mtr83YibBkVufizitkE5kJ66OrtPZc0pws320VQZax6F75aseP0zFi5Y6jmswe91HiPjpD+1gtBM
s07fRaC6MCrni7JRaz4opws8XtbGsstfaEGdj1pQhgsoQX3o7g76Vho1P270VFqTWwPsu0felCH3
YAv/4iTI+u3WuARuxvHOeHCMkTwXgVhumr0tT418Hdvmsxjs9iLpx5UjvmiLRNqIqKX9mFhrSGKY
PoLpvrKHr/KT7LW7pqxgrsKKyCb/pIr6xm2TbaUAjNr2ZS1Zo16CokwxLY4GT68WA3/RuPRG2Pr1
l8F13gJRqXCZzX7VRTRI5iU5uuQBrIfK/8WG8L198PE+w4YKxArggWN+bHOYQTKovp9ZcOR0rwd1
rsLseRtE9nOu8vdFli9lmnytwdNlnKDX5qLeR8PLVll0IObuq8IXhW/EvLHKghFNdxSLHyYi4VRd
TII+LSVCZ4dR3MzhlJnrAcPxBsnNV10Vd2PW7t3IuTItXqTqysfqDCtWUTCtZeNdpJ1xA97TwrEF
1y19V4FGAORc0HrHBWm5tH275G0CdbuiY+7jxpOHrnKKtfTHirm73ORqvE7a9lL4TOAszhcyYvHO
swCSEazGBrqTbWNfkoa9b8fi0i3o0KKavG+j+qAt2hYFY3tg16Mb5qhB/3wb+akQZUniscRZjDkd
qMaHEr8wZlAoc13cd2l0jAv3zfS6l7HRn/ysy1ZNHv+iyPv5NHa+B2ibMHFFYPRTLyl2VeaX0azu
RbV8HZHirxFtwBf1LXSMDvuN3Ya0JcZVfZY/RGqbG7QhfevNGburHsC+xymGbirilQJrbW4g/vnz
r+TnWTBv0UUaSHsBws1PciVvWqyh9c60SK+6aTPnCuH7a34799Ujzf6rodYvGEuTtrw25yvtFseo
LJlRmFd11TLEph40w9wf96KKf+VHZxzxcdu36ZpaUjCr5m7BLPrjHoJgn70qQbTTlv0L/FYpIpRF
CaxUMWZf3anedsMIcV8Va5HRrWEAi8+IsQ6OmvlBHfLZ6za2uTSh+UIPtNtMmX7N4/G51YgD2G+v
nMm9bClQFUo5VrCKwwSZ2iKyJLwMMg0GWpEA2D3l9litvJnEmtKjXNfVtC/i7rZv6kdsQJJxj3Ul
ZAYwu2RFYVxl9dGgx6NY1Y8FqqW1vXhYj9sIJyMCOP0NwmWX+GBSExCXvC+47byOltZV1zgnqmqG
r+7Gb8cvecffLGwbJHrKh9RnuK+N3S6rCQUp6pcmZwVlYj6ZI/5NA75r5jaPgPp5sMXRures1xm1
KU/IxqL4UZ9np8g3fSzIKZCwyo1JrIYaGpdVZ+WqRW/oe/2Fo67LsQxBE90Dc4Zfal6aR+FOLQNV
CNy5sdy3zHlVUj0uKGKoGLW56hdvoxODssrzbxelbtLYvu0rey3NL5JR3Er6tCGKuLyaOrodkeWS
mFRW3+JxfnZERSRQJD5xNsNek9dXQRR8RTYLS7Y6uZPE2NuUNwJcaeiW4yeOvofSWu49hq/rxAUl
7dE6N+3iV53pn4fm52UoMDTgiIPS9HHPBllctb4Z5bDZg1fH1tty1F8SExF5brDvDtPXSpcbQ/K5
4SRfElG6SztSApi49ussXu5qeJgrAqYv7K7nLDHQa2pGezvEVBlFGk8rZ2CyWMbvwii+5CqBudO4
VyngzzWachRR1rwd42JZG/DJ0UwatKaE/1xa0t8IL7kHh5Hui9becRGWY9aRp2K7yEvQAYR+5+UX
fbJ3yvEmryVaMJEyMw4OVgC327SHbGUUJvN/gUglATWePiKWQpawuPh3MQjkU9ip9sVM7GWVJajG
476+GSt7X0HuET5A9DxpmvUQDGf35ddEv1dB/SXLeS5MjrqLlpjtY2VwfgyzkUul0/E+YfOthfnG
6GimcWDsMeGoUHfXi/Kq3VRyQjfm6mAp/mGGhb+euP2EwgfC4XdYzgtMwZRDvhWvOWfdmmxByMUh
KfPMekFbtM0j56U0uYl8I8aiJuuXNj2IfijxNRFdYaqBA1BXr8vzz9IRNzai3beE4Tn31LR2TmZX
enQxqnnrw8nipl3jiM7WZY84Q26bNAljp//atjjmKDf2w8IjRLtTF/5ig5Y/FTM2gJazUgfT63f2
2Y+bYAauAJOXg8fc6q+5Mhj7q+GqAGS/kk7nHaoerh2exg0+7CUsRHuXtGDCh3Z+cKozjAES+Lor
AGyAo7/1Ej/aea0LUZfqWmrrPmhj52ijXljJzNtZurxoUpEfm2KxThsibIxjhkh65WBqa6olOfXN
MODWGU4OlOWVk9KnQpZ3QC7mr2bUDpvOHpt1Q0hIJSUWC/fBQyq18kwNccUd+31q56QLudaq+EQi
QrTze/uz1sEbdhjk57Qeo7LVR1jvQ87pmejnTZvTLSoXZj/CeZrI8FnBVEbvyhSUVTg/Zp7gynBe
CoPkuehjEi5ac0P2y56arEFF13bbJa+2bBu3RfI+DC8WXxhE5FxTEmK99PjiTA341mxJmtSWEaa2
v5Hd1K91XErA/uLVjsxQxBdJx4xbDd5mnDFs0oG0Qy8yd7LvUbXNmeKTG5iboi6sM/k1HWHeGoYR
FkP02aym1wgrP3gKJBT94gP0hW8QBBXJvfx7UMc0l+KATq7IxSqFHLIS+UPg5dFaT8FmWJAqKdW9
RQpTrWcJZJLluke66Ig42SLihNzZX6dlFIQmsncSMnux1zo0bSAhEU5ytBKkd+SWlZEzsjzzAIpX
xoyHQbMAjw1I79d+UQmxIPhcc7DZ1WSc2nLqjw7BjqeUTptTzV5ozL7cgHB66H00YYZl8fiyPdTE
0/SL9f/dFvDDgfn7gJdoFA5S/6KC5oHTkgHssfwV4JaU8ddMVkRVsncFAyap2WmYArArRMSEcfej
IWSPihrIPcGtkb1ELcjHKHEvu5Ygk7LfKe4gq7T71eBdmn756tv1DTvqsmrZkOprbzAueCxiWHOf
3IwnprE85tYZlF4fOpv+au9eRDT6DMt7qGkVBSIrwGqyx8zVRVbmb24hmZZOAWEK4+skl9cpJojD
y0+l43NmsUHVestr6RTYhFKQOvnbWVC4coiNpu2Fwg5hAZf7PAGER1psJspXJQ2OjUy/Nr0xfauC
Cc5CcIw7rpKJfiGMpu5lyiJ0rHn0NWrOTmaXrdHrKDm7RSfbqEk+oa6+XkaA5F4wTeuYPqmYF42t
cqWd/BdirX91dOOSQZfidElH0v5Q/i1RSuxGs8T30ojEdqT9n3f2I7kWQDyc5mUG2Q1LnN/1Y7mv
G5WsaV+9SSd+i+P6po7EtSqfXNFSJTrH2cwPBcaAUE45mt2YiZvVnK2330YfYrtCXD1YjHTwCsNL
MW/tWpR7zy1ovfqvv9iPz9qGH9fjmZd1JrCdnRM/WUaxbAwjg+PkviedZ4Wz4zrCV4sTyfjcJPQh
IqutQ29sD6hLQn/Qm9HwH8Sis5UDj952qkfQWkjzdf5OI+U9S6z/WHTAHWMH9Fzw9uD5+eispeMU
+cLgq/fL4ZQ55cb3eKp13rgfIG14mf1STM1OZvo5M/0vnGJbWh9ZkzOnjWO0uBQmmcnjsTDR7zSN
TQ/VTGlsNBw9UudiNBi6SA6pIXFQX9sEkXWySQpwvTPJY6NzpWxYVlVUIYPVQSi66ra3mRkVDTKL
aH6daYKn0vxE4cCtUqwyb111ArEvM3DLGbApZwR2GslGNF276itNyTpnezKcv1/J//sDubX9+3/x
+68VoztsKd2H3/79oSr433+d/84//8yPf+Pvu7fq6qV4a//0D/1bytwPr8xP/8e7C1+6lx9+s2Hi
3c23/Zue797aXnXf30X8Vp3/5P/0P/6ft++v8jDXb3/7y9eqL7vzq8VpVf4AgDv35P89O+7mRb/E
/cv80195e2m7v/3FkM5vQlI8e9BN0AHAkPtvaJwBNA6jJ31AWvz8Qivxn9Q4wwp+w2WNFgZwDq5X
bpx/cuMM4f1GcWzTFuGgA4EEPdF/f/yb32+9368bX8c/fv9HtNaPjSd2G8QjZ8goTjMTVM73Qf8f
lAozuEoxunG+sWN1X1qiX4kUt0Uns+AXz6Zf/KSPiLp6NNLJ1/ykALJ95sdiZVjyzs78X/XSPuym
wCtRuTscAU0cuyaV+rmz8YfPFBVtYwStnWBd7SXOantSBkM8DrybtMjOF7SyrY07RTgS08wlrqlI
63HTzM3Uh7TFPP0y50qTXWDWgOSUtKdk47qK4UbRBxURTOngYyeqa7m1XRkxkQTSJvd2aaXTyRiW
WW1lMy/Zvp0qq75Kskq2tJU8fMSk7LbjrkuWrtgG8cRY1h4qgk1i5BLwzJwlAdSVd6W1nSMn1vuA
w5R3YRE2lm3rKcf/PXhlCa/Y6+v5QhNe5Bxyt7a6fePHs7cfxTDSeTYNXWwd0C5RWFOP4a9q+4lz
pkRmeOGLYl4IGond6bCkdPm3UOKhmDZImtpDWRjqfR4dnnhj3aZdGCdi6A85Kvn2bRKpP28ECJg6
zFTbeHcUlvWyESMduns/NrS+UW4a5KHbull+UeWmpkmmSrOkFobZNEL9oERxLknCqdGfVlgBX0vd
9QZ75izmXcBHjfdL4bln05Rrl3eNPfjOjXDcBX3/rMxvblmh4+rpv8/QFuykXhO+NjkXrtVzCHD8
QvYM2XVEnKtYPG9bosbpQiOi8j+6ae3hIoghbXfFHnF3HdE3imcT1J2fxRtVO0ayi6YgmHdeXfcW
EoGYWBbfm/uHdKgIOB/8xFDY8LP0zvehcjFWcorxmMgxqo5W2rnPgcKjhfve7vtL388BI2ptVRy6
XcROn+zF1fGnOs1JUvLdnIpqIPlr3pANhdOKVWoazxnzV387ZV5yjCQ5aquqrhbj1q0ZftwZaTET
NZLN1rKu7IYGiEc7tjzkSyzB240GjSfHSwrnRPpMUd5AqQ+IwyDlbdjGfgpSizQ3xtZBKhJala2b
fya3Ev1zmfk6oI1eNe1W97p59xbHyi/igf/b93nRQThccpdTFsFNIG7rpZtC26oKem+BwQS/rgrb
XLcLDvK1sP1mL1XuoxdvGOmqejtUhWcfslJxMsZVVFb70RVxhm9IqYfFFstDZeTu02CaLc0Pcu00
7qpUe6tMT22xI3GE3o09eCj4gkVaT0onLl2E1EwWaq9+kfsuci349G7ldlTbTVAjngqad4tcS2s9
23OOHrVe6CgWLWliax8eT3JUufLMh4CWo3Fycj9W+2py5+TKzmvTus8cEDdrs2pb8Fk6RyNvuwtD
U6eVnV55qk+z46xig2C5YalIcpgHEVqSLvJ6Hlr64iNyt8vCm+uzRiuVxtbtNOlhgTZIfsOEjpx9
1B12lsgyq+TQewgZtrPlM6kwJk0z29VeKUmyk0hr28XtcCUvTjbdMM7Heh6PXVHv2kw0JapcEMRU
6MiSK+9z5snFWG6UiSNsvjALgTb1vWRi61cbXzqGvPESMc/9pYlAFEW6nbiOPvQJsqqxWZmVKJHy
stjP+LKmbzkZjQHBW2YO6rjVMnJu8M2NKQ6COr02a67yanCq+K4rI3HTCiZQ28qzumSTo3/NqKu0
adNmGWkCJJ5VvZV1G6RXzZBm3VVAwp1YI7s3rqwFLHs4jVM+XGgxQdTpi81SqoEIHcupDp7ux7du
FmlxoL0qwAMlU/CVHaQv4Ru6SM4Hz0Zg2Fhu+mD1itAg8Nnoj/Mhm53tAutqU7e2eCrHOr+ytOzv
SGqKqCH6Lj9JozKhLUY0WJE8p9x6C8GD8U3K7G6i+lQRgwAjqWz4I0XaYGhSut+U09SkJ2dhMIPf
Jvbt0Bkc+il4smIkjsbi1psG7Q6ZArxYc2Q55t+gxTTvWvQll1h5c3WJSIHIAasqzXa+NmPLwPbt
6rnBKNGzS7vlIN19BmcT1e441pQDTVl7R6eyTcVabgVZTVmG6tnua0XOVTLZltq0Qcz5FNH2sgev
EyCRynS57+uini+LdMmgy9GZe+BaqIMq4snFdmUlw/1QTLO5WYqaSZnMjQH2no9Da+XLNkUl0Iml
DvGHMsmne2VJZkZFAkQzw64bWrmK3KMV9cxFlVLlS6yT+ALNlrMj1Cl5jdAlPJMzqwpwk4Br8cRk
Kic4SCRxvOJxpz9jFMwvc63RRfZJbDWh4+iY9gTWQh0S80jb0zN7sq+AEohx6y0p9UTQpYBWZycz
NFTKVKKooTBc90OvfRp2UU6LS7ckjaEEnveQ2oS7ymQmlxfotxSCySh49QIEz6NXo7BAR0HVtmMG
CRTXjAlD2hTYSd0djtbqSvdNLsJ6TNo8zCOP9VHgFCL2SbOKViOu/pyzvYdsLsk048iljmURpk49
C4Q96TKRtlSMkF3UlHKzB61LfmSM/WbVpSktqLmDKrWhZbXMazgJYDdID2QkrixgvOua3fBSNxWJ
vklKxRQXUUG72A9GuTN7IrrXyzIovU+HKIvOH3hJL8YEbudm8sbFPKnAS0lYliRs7QezDZDCTdW4
eLfCmq3gUJOXpGs6m4VPjGYBuJAEVbMmv5PnBkKfpDUy+KlJKUNJo3W6/CtsTDlHwko2IOcyVk2a
mV6Gx4SB6UV9ZievFHKW8kUiX0RnY3K3hhw6hvz41ygfuZY1uJMkNevxqsfEcj3J3Moey1bM8e6v
eZFnrWvrZJMBDkf73ek4DWfUeKCteP8A0ZrM7n6ljvhwbPXNs+8fBRPPDQYrHNN/PExS3TZtlQcZ
ghtad3Pd771C+F/YlxAUivpSZf2V5ahTWSnJO0iRs5xPIXMy7twKBQIsOlQ2jdP+Z8fp8/sCOgxA
iNoC5sZHBa4z5K5lOFm+yb15vqp7U94UuTVt+pGx/R9Kmn9RI/w4CQRud/4KBHHCtsQB439EPwxZ
7KCmhPW2cOy+HtJF00ut80vbqTlcVTR7YVS6v//Q/6jg/LeF4g8V6HX9Vt53+u2tu3ypPxae/wtL
yrO49d9XlOuX4rX6liIb/r0+PXz721/Of+P3ghJtwG9neTOAN2ZicKdZjuPbudS0TPGbjXIYnyJi
fAw9/Jey0l3Cf3J+c3GuwiBHEWITkMAF/geF3DJ/A9IKzZTmB4Uog83/pJj8TqL//+0eoCCgdPzz
wN5G9c7053wz/aHyEp7KlmwaOoB5QxWm8FvaonmAGpZd9JpHdz8ykrOiwQz9RKHM6s8mwJpJ/GBW
0EilvzdobKG3HYsN2GKkK20cU/cUN1KftdxEu6LUnHgh9Ksrhchtl/btvK7K5ali2vGpl4s84Xfa
zM4UnMY8JumEQps/wOOryVyeH5V7sNnbdw5PpzPbTe0wDhabIOkee13ty0ha2z9cwH9x/3wwtnz/
WjysmDCGaAawY3woSPuBtN60Sdp9Z8or7bjNntGkH6J4IJHZ7lECnYNTWx5wYTP68vT9uyLoRJ4s
awAomjZPw5wcY5OGq5UQe7nENJy66jEdQUC0Sh/rdMKlZYk1j2xmooPdhaYMiJSxiMSbcus26aLi
knNJgjywTXeiaVCadcKjk08DysbntimqEdXPQM9J+9M2Ho2nASXkRWAOF5M0eGDZBzYC2smCvmIX
vy1GusvypToUsCogJOUX3eRt/vyrEz/uPb9/dWh3WFQYnDl4sqr/uKK4Io2ZxbjbETrJE2elaWMC
IVBducKUAuU7dvAu+l11mMt52C49wbjqPN0SL7ZKzW1aDpeW12VMJoZPQTTGV767n9qZGpBFjJ2c
z0watgrRJlZrfvE3xpmuEgN/D7sJpcuff6AfnVjnz3PmMgKuhmCHoOWj0EeZfSamxGppuPKTUdTv
G1cbDCAA4OjC+sy0lwmjVPtCD9YvcBsfFBbffzjyPgxDfFeEGHzkF3ei79Fi1h1qkgAJH+qnY9Gp
h/J84b8vnHkBMGzD1k2yiUZQ5tzEHbU8wtxmP5bzu8sFOORi2jKkGTC+z2ZY9mQs//l39IF2+Pv7
xNPkorEg3x0+3o8XnbGwjMuF98kXhTp1NJZDggApafCjRkt0SjrfX6Fy5zprkDhWUdzPDoK6P38b
9kdJxfmNfLf9uzAPcdLKj4EoeGadMljUuJ9QQJrlFXa4iS6G7Yf9ZGYbVuFN5Aqozf105ADBiXvR
bxTac5hZ8sqQ3f13ph8RBuKS9oW7z4cobMTCwsv0U+kdMkdtbW9+TipOqRaZr/iqx23hmYfKGJ6M
0b7ucvdiMBgJpj5Sht5bFwzfj4rzxVl6nFxM5SdzieSprimQ2trdFhUeqUXZ+NcmyzskQfvo8ggn
IjROwiTOPjVksW8pE8ZjpHP6Fud/qktkIrPftBtJLnGxqRedbgizr696WFhtjAbULKoDMY1jCN7a
OlBDNqGNSvRRSNy6Mdny2VjDiRaJ2jTLmWjLlPQa1b1cpTGBBlHixCd84AMh1Um+PUdHzEV78rCx
3QbzGH+uIgzfPPq2c4BPOOj9S6bE77Yj7nEX3Czs84fcdG7pDt3Y/VJsRH+ePpv1lwKhDS256UmZ
sdzK1zHReTjTAGRzUCi3WKvrwjfm1WIZSZhVBsPCRDrr7jyoSjIX/VdfnfKa1NfFKYe1sPLNNHGq
RCNw6Sf1geYK2pG8H4CrQ970WiQp8L7J+2kLgfvOvy+0eHeU3ayqIL7VXffMgy3bTR4TlhTdpaNM
ppTSfs2qXcI4YTPQP4hmiQkpMm5TPp3j3c8RE7hA3Hv23O2UWY0EoNuCUShbuZPPlx0/31CWfY0E
351KsakGptBB1D7OxNjvUQu8mU3/0jKvClHNHRjLNGtBjxILPtKILmLkXlrxFYGtadi4ziPFqy3m
4EyJKlZe0IwrS+grY6nrTVcY905XrUuBX2NeAvZa65Ow2k9LLS8mVe+j7jUS8oWqQCGZqRnvJ+Ik
ouFKBwddJNeFnJmfuPBxu+XsuWjdzTISAOWq05xM6WU2lS++jecEouAzHVN2b4KoOzKbFwrgfr5M
DP0FY0y3No00RxtSfpL12GMoRvmRXEC3V+ssUN5BQQCZ64eYyTtPMfCtU+7cdehbUO4Pxcatl3Yd
E8e8LZduXQ1LdMkv1ckrE9qjxrM51nRshGDKnLTJzZBRoEa2xJFuq5pqX1vHKBkBJLTVdZbwkHax
ygORNfdxauHaa+dnPMTD1ogrvqQELoLI5E3TzyfP+jbwHEUobSzcEN7lmBD81sASW4sG4kpvKRRs
joUBVaE7cmzMQX4rr2MNqWNOvLA0Gn+HbfhKuqq7MOk1DQ2aS8JkcVuImbjtHv+5UV1GBe8rKAAO
i0UkAEi8R2eoWJggOuhJkQLBWypHd7hyi+BkTiq+bIDyJIN3HcWo5ns6UWuznw6wyV6NYGy2bUZa
7xzDM08Ocx8fzrESJKAhJEsjve8nRI/yM+DpdOsM9dcsqd7QQU/3FluVOvuttbk8yal6dNKu2Ckj
H7HNyeHZOLhttc/bqD+UcyPRB4BtSRzry2SZ08qOIWcE6l0mKDAGx8z2jMv37rxYx7GSuJLoWlCO
l2s86vqRvvJTktFpw7odmkXh7vwKxwMWLDsxCyzLlrHughRZ1LJ8mSq9ETStv0FHVgDlTTLOkBJk
gwVKzOkfh3q01oSix2u/hZi6EEvty3zvZfpCE+G87p5USdonik9nG6XYjdjPBVcQU6pnxPgfB8xm
WZUzIuQA2YvkVqirYLaGE3Etm4nmXb7cmqZWZPQyaye2ggLxnMSuc1jZixXtOw+oN3DpeW23wzcA
Ldw5prlTlfc8FYcis5/aeTTY1cwqlNJHfpMW+zq+TemPexUZw1Z61aZvsUIJqgy9G1JbbmIwVoiD
85Uw9e08w+mYZbSgRloX/Dud1ocplRUccq22D9VZpSEwX2y6RW1L/C58rV85esKQqqorAjZssi7I
Th6N267E4oGfswuHjCA8A9/9FNN2MrR3SRr5so2qYmUiHj3wrNQ7y8xObR4sYSTwa9kBgFBa7gRy
gIV01flGBhlB1jRdhDQsc+ng1ogfpwAxbBo3T/HGHPR0nMnMTqudMWhzbdTJPl9Q1kdqXHcuZxUz
xlWPKKdXn03Pu/dqUHBB9NJoJAgjuu/FfWaCcQBfo254NmzaoW1DK/aasNOFXHsG8ZrXqUZZylzl
m1+f8Upd8UXN+MmIMKKVWweYlDyBfsvvt1YZvJnnuDnLYGKGun3XVnF+7i2Hva0ucBo2+5ui6e3b
wGexDUc5WjzwzD6sc+czGu50H8Tq2vawajc16Qy+0T2gxyRTCQeBOUZPjYc7sbQvp6ozT4gxF0EH
UZVyp9gBtkYpDlYjHzogsaGKHWJfxvJgDN69Y8/jFoDYTT5/7WrDe1roIdGPNvYCHT/iZwqNJf1G
n1CgcaSFB/HhMnUnvfW95K6CiXol/FAG47SVbalRxlvjus+Sfiu5w9Zazu0GeiyoKbCGdfCcyFYj
NzLnEBj5rrNGfdTbAHT3RYyNe5qS5RPiqjCQGR21c0Ye4TVI1eLiEmGGFwac7kIWQHeoLOQorVvs
9FSRjNEEzbqI3fMmuhsHIVdVhuV1sPrLacF0ga8dQVZ/lvQTDAREsZenYVyci34un9OaVlfiDtGF
qttdnQNe7GcjCtNM5Izw7AP7+tcgkc9Y6KJdYbJiYe25p6Dj1DRONbpxQV8FHaeZHythvRvJgnHY
QH6tHQ+07VRBnOk/+ePgrH2vUfiUonJl2Xkcmr3ssTZl+yYHgS8XG6Vl1nrryXnPJh5wjPCebfi4
vaCJGqU02v2iJQ9Ulbee8itMiEnIHUiFXI/vc2Pd+IKtqsY2or1na+qvCsM49THmG0JIkO7aLNnG
infKyuWx9Of2M+5iWqv4VJ3YuEgzJgCVPyic+RwrJmdb4Ydwg/wliFOctJTJzDOST1oM+FwD81vN
3TNKQTBrfQf3ymTKUz5rBl5BMZnwDcW+nk6eMu+cCZKVxGi5kjL+Ekz2MdCIL83ooVAkqRIeEWrN
LYnXOV+Ds3SRoRTlMU4PS4IoqfSqDl+1+BxTAqxpON/6sLuEMz+d5eVzx8Wo3/3BftRuj32z9y5M
/V1/gxLOtW6a/8fceWzJjWxZ9ovwlgEGOXUIl6EFIzjBCkYEobXG19cGq1cXk8Um63VPephJZsLh
Dphdu/ecfURzE9va13RyXhu7eqySD+Zsn6oevvaOnNiyZI0JOmngkIiPda04PUjOjSU0nq7Ug7l9
ASWdAetPMVJrpfDbMfyuFO27GPrXDEnS7scescT9SU0nOrLx4ueGMfuhuZzVYQvlmqdrxFw63U5c
NK1NsdrEN04Rf4brjaJON0U5fCtQeXrKoNg+A0AIqDNIJGPSOfcXEIbK9LlxzvFYglHq3E4vddeo
8nfO/EjG7vp8VThoZGjZaZc2Jg9WR3uHWs05V6hpVEUcQ/SwVmbsHdGgZja78kgzFjN32XRnA0qi
aPLKm6rW06p2n9btfa9WZOxkw0OTYEBVtI8VIVxugM4whyexhC/zCqmVE0VNtbgSKTGrgUGJsRtt
R9ln0Xxr2Gsg8CjvmOpYu0FRz0OFaozdGhGuA2SvII6tYEaR5MZtHK7ncbYuS7N8C4X0wY495Pr0
TcAsHVeGR44zo55kCIur+aRyBN5VC96zPB4nfOqkIs+zTBloC5iOA3XmkL72xRwMg3PBznalpvLW
BLq0qyq2Ud6B79Sk864emqvM1G8VM+u9VQH6UKLrdVIwOpguiLtjHbCtV9rVNhZlu/O1xEBZo2WQ
3tHLiqXiUqP2NOhN5ncC17dG0BXF+PhQM8tBOgalztQpLhH7P3a4ZXwylLr7gZa80414kcwOlW8f
c5yY+O16rcNYK+ODM2UHs2O1Bk1oZzonBuz+9HLQk+uY15IS7FanlgMBwe95NMlD+bGEyXlsx23Q
kX7WGdnUGQOIgneHWTcSXSSUwmtjG8F/f27yboYtgzy4nDNPwilK2PYY0uCfWJD6T5F2rjSx8bnt
U8+fBemCYH6sR9zRq49lS4lrtMiRDWjDCM1AnzLDbZmeDjz3NfwvYCzW99xqzuHIbFcHG+BppXIv
6no9tBwPZDQ8LFHzJavj65T1FZCsfdNb5YuGxLYtm8DO8eGMFEaiSj+SFX9E+tGE4ybnj8WurxPN
zap+D3aEJCsm6A7m35NjQHDBb37JpeMOdVJ7/Ncn6JknJ0LOWuXXkYMmu11RwWZ6ysB8Xb9VXIC+
6X6ZxEM0hMR5qROBI5Qe9sr/OzMN2Lld75eGfTWUKk5fkT33wAwQfYaoFmxoVKU5HpdpWgJUs2Cp
1y/4UWxG/qL2sEwSzLLeFieTLpjTOthRrKg+lVnNfmNWu5FA4kZaGwJpUysalMuj7dUsX6vGuKLq
mdYP87XSVMppXKjidRg4u0TtczeHV+oVZX6WTfGBEAzdWJ8dTRmBSZ4uRDE+GVAeoGlJIMM42q4s
zezwCoxH1jz+IKZ5OpZXohXWSe1YauV0y1H7PrSsFbib4ef40R6kgi8u1CIkMFvvIema+Z6R6nyv
o54nvoSBbJnvHS2fdw1jv6NT2bT+8pkQFOQMTsS60groMklh1mfV6moOwG2HjEVBpgjE5HauBg/A
G8Z3G1K1VE4TOiDfRhblJTaJVroR32bT1lRYOyxSqOftlaiDdqk1v0znU2gV60GJrbdoEgiiZ85Z
G4dw35ohGSzrQOuSbfoy6OxvgzSvcJfYvBBzfUAn/d7mrJuZ2teBrbZXhYCKHQ/F1RQWcD3iZEMw
ZPfFGNdBS1gPW3EkcQRYNBY4+WraTS3Gx7x6qZw4vCODtdwx659ALc8POkwHGreI8uQSeRiR9kC0
Ik/XRusejthFAJY4dH2+TxbjSpMmoe6bXLBEVjhMHP5ZURzXosnhrziqadRgCQEG59aL+gUzuQRb
Mu8GWoOuTMJbLaTH3Tvqnl75spOJTapVclQAneyMRCOmNw39KaSZ7MCZU/T2oxRWiFC7DVpJrKAK
k2Oe3y0oeJnS4cW3U9t7NBeBBj+3evbCaghsDaZ4u35HunxpE1QtoyTNT7Kl4EiTrgIA2o8kFXte
Kl810dzRkWauWbfsA106e866lC7v1qMWHaZq6TgJxnRmyQygU0bqlPagoerGslkc66Ft6TYTzBc1
9VOsWeW+bdCThJjNLAWAETr3ry3N8IkovJOWWG7TgbQJ13UnQ+RactJKemRtshfgbuLEeGJUOXmr
2PhjyvKIkfPMSYbVtKdT1lF4N6Hp7Loa5aluKa1vphOj2pyvmMWeMpZG8W5u9ADEAbEbYyZ9hQOu
M0IViR3FBK0xVH48MM6IlelhjVKvMLKrZMS6tI6UVxzX2E6AS4ss3wgeOCbkeqXWoPAbELquPjU3
ZanAZtj2XrsTe0gHKlP9/DprPwsMeAfiinca6lDYGzTrk9uUbDs3mixmh2v9Jt91wdORp9MRAudp
TpaO25Usv0ozUEWQJxa35iumk/akRtnXUauBZ1UzBxt6MzGHniOlquIOZdMfh7nEzZ9hhuFhuKRT
OhziqMHEGI8A+4CZ6nV4GRtw8r1O3VlWyclKCoXf+rVxssytMNzvSEyoBTyakq5Ajj7GEtfOsI2m
NQperV3fhp5BfoNZgA28O7I2MF3WrcdiVrw+Gt8g0GY+gwM0qzJ3eN1wpYLRwNOTGrzAEudBmHo0
y0ZU3c57g7lgB54RtY8tShfQLkN+E6vs/ai2L5EuBreflud4lSwS98VSLVg2NODsTXLUrakKaqE9
wdZRd+qivxdCeyjzDkNOWH43qjOgqdtoma8miYtZx8TtNkpx6MYVqxdVnm8rznVjLg99bvZ7RTFO
UoA1qTQ6cey/YhkaH+OR401xdOLtvY5V/KF9Jb6RRsiBAJ+cEnF/xFGwaFJkeLh04DDDOI45CDa9
rV9nSAL0DO+d5MMTPhDRnRgAnzBMb4riPR8LSKFKCOW+7PXAoZbYrVirUB27Gi6K3ISU2VhXytp7
ZtI/ruXGk6lCtr9DGNsU2DXbSFnTFB6XNjCQHHqa4Tv1PMHruetjA7WSxjNYK9pjY4QPWqPfzGuG
zqZhKVD4Y/U+FIOzUxO8shmqFWqYxFcH61HXM9rBhXVYp3hva923rjICrP4vVmyEB6EFRcf5uE9z
GsMYibHuCYNgTduTSxvumtWGKgOGPJody9Vi7XqV/MwlORo3OES+TRbN18509IM2Vwiyp+U1m+NA
jHpL+6y4y9f8bqYTtIuN/DzX17gtAX33FlTqGGt5yFVLlt9wCBfaVnh3lRX7IGy7R8bd1CFLem0X
o3KIW1Xwja10pcqDYuM1lSZeKI5kgGI4KWUOV3d6a+E9URbIOuKVZ8dgzBlGrDB05Q62zPJDHdfX
Wja7QnWgkRvwPaMyjfZ4KDzZL8cOHBUJLmwzSoYAnF7RrjItykArte6wK19Vhr5erwt27q7hdFls
zi0SDig0o/J+nJTCt5olDbouit0ul9Qn3WYwyt+iGMub0YcXugAp6i0dJqLxpHFq8yk06Otjr5Ol
Y3lmdFKqrR41bZb0paYS6SxKGEF4R2tySkjCfa2QIUpboQO00x0gkGsnFsf7Ut3ymOXnombXeA0v
yhzvCxxmXq/cybXKdtiOHvoyMt0BLNBObbJ3mEZTkZyNQzKoFGKp4vdxeg1F85POQuUa6jJwouzq
+0E719tRfoW6wePB0znYKSceilqHj4RptM8utK/yAmLMxBwERPYpG9Y1mDX9w4RQInsg/6BeML6P
o+4Z1nhZVPlkRck7KLWgyOwLEVYH3T7OrVPRgXPoXBDkAMUGkVEbQocKyROkoqGpn3+aGok0efWZ
UJnt27hDdIUUjyC8DqWMHqMzrMSsecbJSfu7sWpVt94EfaqJRHSwaQzIcl8XAuapUnM+FHeYr8bj
vCKDmex0xe6AmF8SidoNqbLHiEBH0rpTw+VeaTHMhRCQd32GBbLhiVymcd8mZM1ODBexgXAUX6ZD
hANADva5Ap4S8QRqjiLO6bq3mnm5GoTNLyeeKqPBb670tS9DdWdFGR23Vs29aH2IdJpKREgcOgWb
ml2mIBmYXqzMCX3W0pmgTb+ridrKKO20gUeX+IWDMNs7iVdrp2kQWLTynrYts4WsGf2Zp2m0IfzE
MMzc0EEWsvZydMd0eMS1Jk+tHW/GSM6LCZ+3mfMkMJf0bllXw2sz805NrM+2124qm7S6BDYV0k9f
9tN4wNJ76sucxj5Okn7JDU8w2lIb8z7Uky+wX0d40OfVGdPz3BK7mPbDcTFr7WDPzX0aDViW6LEn
ldJdd2L0U0SuXhKCk7TbvPI1QS4uNf3QdjAPJs5tvBl9gDEEqoDmVByV6WlaKCIrayzOcUpODWvE
bNAUoZvFjGxOHLdomqdcHTwn/TAy2/HGSdZe7owtgay5YGpXDLtQcA8jVEOQxICkliUMiAyPjwfm
C19HyL0PRgox1a4PY5rPfluXhZu32hnkhvTbdnmWwrnhIa93RsvabJpwgHB7HeMiz3dqB3m858Vx
882ePFraFdsDaAnnUKuUlTqrYBivaJZbVn8zFEeiloJRRYQ8zBallc4TXBS2jzDuSJz1rYjtT6oQ
fJ1L5nhhXyK5XjsY97ZGmnRG8aualtvPfOEApllY7dEt1xxDGTg5yVHGSzgpyCYHBlUcICTLIJvE
zaA+lwS0uwnjcLyIhKWH6XByhtHTG52GCw+CZZYv/fyRq2WQI7gElDrc1kPxfZ5b8aUvJwOURfS8
Vpv/q5wrhBTTPi/aBjmv+qA57R2B2KE+P5ZF5fh5Z54GexQnQfcbhoCCbgRCG0hjY2g+KYX1XWf5
jaVXt4lkAIZXodrR96HLPyDpHCZ5KvhtMHgXpo+z/QUF3SlD83wQ08arh2EfTFbTH8SKu5t6/1jU
tEEUrKouQmOv5fzilgkZgvIoCdh2p/jBnuFzjlllcc9knarTA1IHr3S6u46uZWJO9K/o4isVXQJ1
re7MlnHD5jxVe2IWRGFo3rLCE46zx3i2NIpv+maWMQWxqtF5tXmYVeVWJ7WzbUEbdeu1MbddYA+Z
cokaoHiiof8agvUJK9qdMIqjloNEq+6l6MNneknnjht3E1zebq8fCrHh4JUFxnyqvQl1uVqq/AUq
w5dx7KheyYywzC3EswbZtlDkuShCKz4/nzsDjEdoSVl92So6LWTHm4b2Krw1gKPj1I/9MS+fpgzR
YFk8IkkM9+RzPUwRAyLmYDtnMEdy3pxHqGLEucMyW5PS553jRakmUsd689xL3a1RWAeqOmT+NONx
Z171tSxKg7eXng2MbwS5S/WqxK9OTs6X7mQveYYAlmif1K2H8spxImOPMp8xmqER1arlCJGU+MWu
1/cK+ocx4zuUNotWrT4X5AJBK8c1vLxMg81MZWo/hBJdtLITwUoRsqsKJPfk+ZxHTTL4YQZiOgCp
OFknE2WxJmDb0oAPpKIhLLBX0xXRmiNjf6ht9bsl1frkLDeqSr+5rPWrUK7gqUy5U5GJejoq+Ukf
5VVcvCQKSNxlUb187cP9uNIhHOU3fOLI40kXNJn2uDXkiQTT52aeJ1AldY7s1GToaM6r2dnfDGl5
Xdd/0WmQiB7hc2OM+yqFolGp87OzKO5SI+CekZjtMo7z6Ay1JQwZJLZfdBIzI5BjZMgwx/yBssLB
RS99HQ9zR9tNGXhmh1UDYciUeW9qSuSa1eAvhLvcLOZ4iUBwXWVlRqW+3FTIZFPqW0Kw8oNaqjSn
+vtGc079aC486Bsb3qju9XAyD1aV6YFpZy/JIEhFinpIQ/19P03ZfqBwg3WhPDQW1CCMNztDrW2f
eYkLd4zXp5gNbD9Mw4ZxvlFl0UP5fXFgFOxgJI/0tcLIbVv5mmmpfSwGwHy67DhfEshCnbdBdgmJ
ayjvMO64cSxPa0dBN2hLiQIJox+dwnDn60zIzvTtRj903orJYmWvi8THw4qIieb+HBa2Z+HcpUlb
YhtUu0DPmsKNQp0WhZWc6Nn2Qa2OINv6mRy3WE/o0InPmKYJ4nigHm0Ci1uEzescXrdL+lpP9rkT
3b1FYBmqVIQnE1bmEbobZSAyeeSubkUoC5gJkmH0huzMZO1A3/GPq6oG1jy8rYK/WFE7DFGceqqj
Cj/SS3T1ZMfH9EdVc8z9GE9ircx3m8/ttJoj0/EieeUpgGJhTfWuyRdPjmW7Xwf7i833zy1rXX4X
0enlyCYvkUHea3sHBhsIx3sOJOIYJ4xBUaSndvUSIyOP6qCIQg8nHEurBhpHEwpbaLIdY1fxVDBY
d/vVni4ivnbmUuyzpQo4i3dnxyb8G5sXaKJxl+hEKlvmco/DYT+Hxt2ccBezzwzkSnfi5/R+HOr5
Pp6BKRPkbC7QX3O2XxL/tNareNFcE+2BU02lq1rzc68xZLfHgiIhA0KfVvquoNvudkXnxTVVHnlX
hADL+G0tP7qctWLqeepBACzINmBZEKfcKfw1eAS7SNFV1yrkpWnLxwbTim9m3G6brEEPy/ZgUCF0
pvpa0nnwIevZoOoQXgGjSJjIjs9lXA3b3NAg3re5XskfZHnXb5w5CY8YFCY+KFLBstOPyZagt7T7
xdl2v0Z8iWaVprvpBEkKkivVSoCCY6+Q2qzeohX8DFP8yGjFLlHixME4qR+QFBmGFHC9wlhJmSDS
WFqX6FxKTCl2dZf1Iy83gQMGB42ARBcvJiUorXJefBl9y4yINyW2nldKXjnOw0Ewl6F2BDNZ53IE
qyu+VWLYq6SvHuwSbncGhGpEoFGLPg3CMQ1Ik5qP+IbYEks7gP+67lqNhAVcOl+rhIpDTMOloKVX
ERLtSxqMQ/8hhhk/3Lzyva66u2wxShwd+T7X+hIhWA9kYZw5ouR+pd52oF8RXSmVVwlxMn4onCqg
WsUCnBLOIieN5isAupNdUhklxnwgBnpFVVJdBpkyMCA4ZRfpEyMHniaYwso+dmgBluaVYvbjOcu+
LilLRjs0q4s3ROw5NXitJe6QdV9yhQaRNo2xp2dMdhGNcvZp8ZkMnxIHYNANpa9CFQsiSx14HAcm
Xkl3q+g851QPy2DSvizzq7xsnXOX1Ic5m/ZipusjUbqcJTq0eU6PSyb7g4NokV97fHBMyCrNVIhL
tV7rchUufvNbE8GZb5Fw7zBQCjrpfM+ZAY+J+slruFuXmZn+lk9aR3TSe2c/6qgrkQK8RjZbaFPk
PhmVzyWnDIhwC4wuje+e0wFhBu92VJuMhNlRSkvHaVmQTcHzG2bZwk6GW6NKmz0QV+rN7j3nud/r
64CWyoxiqLEPqBRyj4hy2m8NvQuncFFyfLVwM+3ZkWBo2SUdFTP6KgHpsO1iPwpHUtmZOXeq8SoW
aGl2PAhfX40U4YMT3kl0H1MbYZFr5W7q+BxI/Z8SjJd87tSrnZH5I7arMIKfsfLS8ew9Of0Ceqps
FHcNWypk02Ko5XB8s+2Smk0Ur2oXf8Uh/gEvvTt07R0siut2ItKp7OAx5cQeknr/2BZW5eZGS50V
F8aRIJndPKvfy+WmE6WJ+Jduq6WisoWiiS647fXdRADvpRy5jkPV32W16U2Kg/Cjr27olXU7a8tS
sr4qkkHnopOjIsbpkfL9ioGC3L1SxOqo7dQ9QT+ghdPmfpkLL2uGvRNzrLFpePLAka2gsPCWScY5
Gl8j5lfTxwByEw4lnQq+MHdpibBqbXRQQxvy/VAnrtao7rMjPIMn9vtD32nyKhXM9CqWBSvG3Uel
dFD6paJcHU91ree+7EiY6Dvr6zLVy65AE+M2+vuYktjCaHUm3O7IqPstXObsZK/Rq8ybAtIBPDa4
MtRidMPX8rnOkQdwKvDjBR+NMOeXiSYHmujiPeo5o2ZJiQtyeuth7rFRUWAI2lJ+gYQz6o54jEZK
gpbJKdoWUBfR20EY+qu0ZjBZVnpDG5px9tiT1YfRiFENeVZ6+l4lJP3wNHsCKSKEGYfIlWUtA2xk
UMsqKiCncCgoU6YOxuYdW2ykEIXlMazCtVdnI7fHBBSO4htHzaORxuGhzRM8xYT8puR7s3egbmBa
QLfnKTaj7m6eMmDMEcowXRkAXFThg5MlPpPu1WPAGrmI33b6lD9QydlXDkZvO92YweqJ6v01TCuC
wAz2FJaR4cRBMcJJSXfte65XCeGm4s50aAkj1X1l5OlZY5Q+yMI5AoO5T1r8QZXVfMGUmPt09I56
W7P3jz5jUOiAY6I/UuZ6CFD2qlWTmgNp2F9sIrNsgE58P1dqBO2l34oa3YZgFzo93C67zdypKT6T
cXkD93JkDIA022q+472GYh3vQRTjCTVF6KUye7FCBekCmnmmXqznn7RaHwA1v6EJuSrAmO9RQqPL
W9bnZA5JK1ETcFTqySwKdE4FajZL0fzYMghMCDmqEBD5ZJHEMUu4kMXafsO/+Sz0JN8XGA29Sio3
KxkL5fRKePFZr4svw9Jc5rmiGxDTqJHGB3ND9Or1vrVUprmC02Zuxpz8OzZa2zSe7UPXDTrvRXst
SgRYWvGcL2oU4EkTPFbqSdXAWTK5CNqsJzWooKVYsRRsFJRo7NSDjT7Nm5N+Py1oeiAHvS86sJ1W
nQ9FScySNPA46uy53RJ+a+xZ26+t81KXhtg1TpE/h+Ux7GZyYxPQOPOSfgEOA2JNcsjKQ9ud6HO7
sAcYmKZI+kBYoGp6I2cDYVnVfFWTb7POehtndOHW5iRzYpHIb0aek1i7lciba5OcI2vsnnqMHeSl
FmVg5eYe1wbvKq5KDwvVUx9ZPK/Zeq8zumMtZeARI/3q1Gfy8mTZ7Ys4ovDQONaa7Zcp0Up/WJjn
4XAIeI1TM97Q/dsSwTGo1EI3xeMR1Uw+EoMTqJzSwm/6fSpFFgzNUB1ird+bGDGHRmvdJiQXgAi6
OkmtM7kjgVFn2tF40xZLoEpiLZ3m5G2xaOk2ysxkVUvQ5WxoTINjZI3PC6gMcL9xE0zHe9pqkL0z
vF78S+RDmpe2KD/mhN68kp5GCVSfuaHtxPGlEAt1cZycU7W1QYnnh4kRWQ2QDoZ5U/p1HX4ma7L4
AvWnY7RpgHEwZoVKcy9kBLMbRWmzNC3AS4EPrDWbPqF/BWh1TiKERqSaoDLtTEZbJVqEMkaMpFzR
RBnPam7TFLeZuiebBY/sVfYnyj4kxjQ3ypMW5e/alAP+6tatBxbisaUDZ63ibS5i1xxVwAdR9Cok
NmSbT+v1ZhIdcmPmjLEuHIEBlkQ6Bw39oBgqj1FJF9uxWO9DmoEYje9xgR5GKga0tArTpMF8W+Tw
jK7vLKdH2WrpxTYmtJE6YncTmLWHZKAcwAblrekjFz11jk6Y2uayY7IxupUO4kosxReBmt5j1Ael
L5Qn1mj0V1JpL/ya3GWbw3apJ2RiNAZD8Nl+pehZgPCSxQlgWJXQjg7Z5JJ8dGDMo1RuRB3oeUcN
NtGlQeMVnhmWf1/xCv8wjjhQ/2csRDe5Tmwpgayrz7h+8vCZRswS+vTcRodKi/eKMLS7/ioqBvXa
AhW6GtX1ZBGWMWqPSiWNczoP2xIIeKoE2oqY8FjHjoExVCuuWlk/Nok1kgClNfs+quBEZ73xOED3
dbITP/MXY2VjIqnhtddky+CD4+cQV1c//u6PTxoy0DxrMTqmUWeOlvBmIFgCTpfBjZudCbUmmblI
5lx1mNFSxCgG+ulK61CEN/M8HUcnuo959i72POyLzlKOSg99YPMo6fNA231YxNnBS18O/b0YeZI3
O5aFtMFt1jg91ZHNghQTqq0uHxEniZMycXLSrdJvS4RRSqlbwQ+/1hyzmTjk2Zpb7zsZZt13Bpo9
RUZXC00yRflidZciarA/U8CzEyM8L6+q6JH/St/HCB6pcdL1oS3Kq5cMk8r1GKclUxDcxn2PXR9J
GLcd0W6doz3C8PRO5Ml9MSTznl4ng0p6j0j3KGW6ItQvaNtKVzAiqBYSByskn15KkxTW6HCr9uoT
jJYnKy3yvTKf5TybV0sY1/48pa3fqe0KFLYrg3ksGo/5vebW44vKi3OLutIIOtCcs21fhkbGD3m2
flU4f51xRhxFkT5kFc4O4HXGXYIP1yPJ/bZu+2RfW319ykLoxSIR1xZ8l1Ol1/o+IpPIkV1+JHPY
YfipH42m1q9DSLLY4zXKO6IwOJP4pcAz8cP3VuooNPjrV2Vuw2XfIsnaNXoRqItUmXppzxpUa+ql
KrltszXKY2GT31ItRVAOuLIj3Un3GuK685a9p4zgnUuBbVhFpFExNhxQ96MfKpUA8Dty337ylpDJ
CF+ec7sU7dtM439yaPq1gt+DgqfXu/XYrgZvatd77EfyWu37g5EI86QYyaZXzPuAkIhTrjoWBRC8
vSwmf69AXLJLZJgGShoS4GDTDt5gsWeDIeGu6uXn2ozAQcupOhqb528xGKn1mn4E/IIYRZFE5Tpz
/doa6HiTnBlnw/LZjUOFYB0RMK8vRz/DLx0YGP32hWIsx3lm1DKACfP1h6fL2fyJShqdupUdJtXD
6H6AKo/ELjk2MsXmgDfTs7CbH1OxAToRxRisvpXaYSGABv7jfzy3NE8qs5r3EGRmn1wk9BElUJKk
ZJPsp/w9Mykll5QtsqgRgBXrREDewhuR6GHhSbmFw1iAvZe4YqS6cxrO44OympcqCb0xYfqo0jU6
ori0drU5zr5RqydCstIrfbNHrmmNRm7JWEqMwj5Gc+jT67gfU+rmJnnDupjdG8QKKDPHTSIF4Aw0
7XxbWvaFrRzNr97eOwDxvB8WxpDRMo3ICL4e67EN/AaYYemHYCTPxU1FS99f5qoBt5lWB6WpL4J9
2DVkM54LR29owjm4CyPjoKJPJtpX2StA/qFjzsuFCINgNRMmmHl2byobYTmeiTielQVKy6he6/RH
q0gbrs2B8X2S6dilOT3npnXHc3yKti7eMiKxmlODz9SkH2tGjC8p7dbd6hAIFI+h6Sl1MRyt3Hnr
8+m2gCFKeEhEkyxHEl7rMvjxMJIyhzA61vwPhYfuDOZwv1SEPhmzc29MNHSs5LlKTR4QBYimUkH5
ivLh1uoM7aKTJxiVSGOUCQniFE3GKSe8PUkZPyJK61zd4QkJO2U6tCSkcSyabxKJyqK3Cz2wm+VR
Lt03sCqcAMPXjKn0fxri/i1L9v+AAfY/c23/n0hh/x8atjeT5h8M28O3f5i1t7/9+Z/0L0v/lyo1
zkYOExcoAhZ+6P90ayu2/i/HwC1tGlJqAh83f/S/7Nqa/NeWiK47EPyFgwvyv+BfcMFsDXOJQ6ar
MA1d/jtu7c2M/V9mbVsnNdEkIUDYFtcwAGH802U5sa03RIpkQVkjgV7pXorat4cvP30ZvzE/82H/
eJVfDLy2QNcfZ4xLZ+W0Ak3Zr3T5oPz++Sqq/rvLICV38LdaQtW3m/3Jec7xT3CgabJAg925dwIC
szXmP4+rOz93N7FPL07xwr84RH9zUa5lC1U1pGAWJ/95UeS5CI6TjlFwbN3GpYqIpPH/fGO/ABS3
H+kfl9g+wk/3pQ1qkiYJPinJ9KKuN8l2BvLH2dXt5BfiQTf/hk/771/kPy74yxepTXSjTYyhgYxp
yGkcIYa/gN5/jfn4b/e0PTI/3RNK1ZgFj0tsnMt7052ewhP2KvrHgXIdXcKHqfeZHhaX8sAS6E8H
/ZoR3p+/V/U3T/8/7vMXT/4iWkUv6e8FjW/v89vYNc604bNT5BMhEqgswn7s23/5NdV/2tl/vHMg
O3jvebWlbW1v/c+3XvUDNWvDVSckb7sOmTamzh2V5T5UjhGAEW84ptzx9JEEzb//JnJt+AxStyxe
+19c1WMY6mIsRu5YFBfgNk+iFogEK1Rg2t+omr97iPChCUvDCaeLX5aWQlplF6L6CmLroA7nynlL
q7+88b9ZVzZk5/++xC/rCt9hHDMMZ10RsWf2cl8o39OsuNjO65+flN++gT9d6JeX3Bkrq10kP1kx
mF/btuDUoR5WO3FbhTGxIpuDBIb352v+dmH56Zq/vPVzHEFz324OWSBAN4i22v/jFX55ENEvtwkT
sixYDdDnyVet/ouJ/2+38MtLjkdzcUpCzoJx/qJMyCfjv73Bv32XTG3jPQLVUH8FzSfVdmyHgxPM
AeKO62H1l+vcK1w8JVf45ckyd/trTrWwUJv/m+f7p0tvz8xPK5hR9tMqVy7dNn3oQ/7wKDQZ56hy
9+cH4ffLlGmywzDNYdH45XcqSlMg6F4A+Sqjl2WKW62PpHm5hZPtp/Vdyz+ICAGud0tznDZvTKQb
AX2YVuxy3f/ls2xv7S8FA1XHf32WX35SuwAIlofAPzYY14m93CdLB5toUPrRjfWXB3S7sT9dbPv1
f/qKrXSsV13hYnrXuo7degbO6xol659v6m+X+eWXHK3ZUeqO77fHyW4L220xVP49TOV3b4NKXoil
wzFR1R9Bbz/dzZJWXa0uUxYsU3ebjhFD5+IvC+Lv1qmfL/HLr6Mhu7HwyLPmdodtUmUU47kpEe+G
mq9ZoYt69i+v+O++u5+v+MtPRH8/BuHPT+RY3wYs7YzxE/GXu/rdS04EhMaDRxiN9msC3tQYWtcB
j2ckgSojbhMyNPQZqxBZMHX66IA+/ssr97uN5ecrbj/lTz+VSHgPazxoPOX49YCN0HFqk+tquv3z
k/fbR+I/ODuv3caVbdF+EQHm8CpKVHYObb8QdrebmSzm8PVncN2Ds21ZsO5eDSyshwa6VGSxwqw5
x/jUs5MvOygg8mgB7RCR3RYUsoI6+heD+3NXTobEVMCyNhNekB9ztEws7rYontP/xZf6uZWTYRCE
bWtnPgMvxruslOQ6li+TfdFhfmb2QZinGpjzrBlkdfK8VF9xEioEUi+FBsQWdSOXKAayghSy+4iY
2ETegmqTVZnot4UfHX9+W9/HOrsYlFq2BUJLwXj9dVR0SNxNdOCZFyTU7QYVxKCs7LvbRja5X/s3
bbE5nE0WlLicbNSYKQT4UEFbIVM7VbGa/iAQ7/3cyvfxR49AhVmGRaEk+KSvPSL9kuSGocy8SAL2
oFCSOhFN+TddYbfLjpMM+O+fb5GYUZbWmTdH0Tvzo0y5jkrWP/fk+8yny0DkDf59zg7gz772pC4m
slTDMPeCTMRcg6fPFvhXB8KWoXLl2Zmvtm59/NzmufEAsJA5acbv6afzkt/YfQyFJPeE0rIzRHww
3kZ2svq5le9z0UwI55xiWDxECG1fe1YWY67pcpJDzjVetF5+bNXs0YiVe1HJF+BQ54bDp6asE3uU
VI2RHxkpD9EontC6HoQT7H7uzZlnRq0nYiYV1o0pn54KnK5vTWcMqUpr0vfREitoaRg607efmzmz
Z9JpZ/7j4AMjyPH1qXETzBqBS81LnoxfIA/Id19mj/ayJuK94goZmSE1wYvs+ed252H2dceiGyDW
cF+ZkNQ1UHpfFg7ir3yzep97agtIgWRRKyRHe/APg3jyzQudPPMsvzR2sm/xycivyqDLvdifpGPO
zs9L1dD3xhDfwM/9Ot8UpHm0hAqToPa1X20zpIZN0RgT77s5cr+yVbv/fmTQm/80cTK7ykkE3hom
kBdH0kpL2tvM0PYN7uyfe6LMg/j7K/pPO3NXP63tZQt5WS/JyDBlbnKDrH4t4DRJgtT9yYy3ME7u
GlV6kiPFc/r214XWv69g8wD5T+snyzF7szZMjDH3uESkJl9loYxWxfhWRFdyStJF8wIpBLJyTHLn
x89tn/m6vzR9Mja5GElZrRibxvQn6UC6yO2FZ3tmqjL+OesTBgNsa8+d//RoayohKluTGf1cO6tT
tBQKdpzBU+Ny+XNfzn5nc1Thf1tSv7bU5lFQTDotFal/BGfn9f34ERjRTd+bx9xsL5z1zqwuyHRg
KugOPDoWy5PmVKXws17nrYVU5FFd5gVTsvWd4lg73C+RX7hUdegfP3fy3AsjJmuTNisjUjv96Cqz
l5QopNW8736HIjhMxqUT+rk3hppFw5RAFMU8fWP2CP4dv2XuQW/ekFjNvSplA1wACuvCVvdMdJa6
a4NQt6my42Wz8fUZcnjnOkmT5rAXJnUutiZXeMEucUnPrb3yBsXfMV7//ATPNzqb6CjINxza/9oo
NdW5pRh8WP6r4SzsHTUZO/S3y+SQPJBf3qyDZXvhrf3zWk4nmDmsh4hRtnRQi1/bdLLICIRfFB6I
6t8AwvRHQrbJmtKkVUO+4IdYXzrAnnuL3CwwPmmSSoyT784aTJK2C2xhktoHS5K8tmbtc9MrUwdd
Jxd2wWcaYxfCmY/yTcIfp93Tg9CS55Rwj1uPaiGHMZqm8iXUp5VTdPHm5xd4Zt1BSa1r0Jc1hujp
Fgt1c2V2lkbyNwnuJsXmEot2KycXppNzzbAZsbmgmYPtzsnylg85cG8pER4sSDcDw5WmgDPI7/m5
N+d2JRZHh/n47+j8ORkapPKpli1pBTG9BeWAW5j2G8ml1HGH2HwZX1F0vi0uzF3n+jZfO2lIXjQ8
LydzV0dCBCVCQni1Ki9bq1+MOmx7KvB+7tuZZmxSivDtMQBt5fQRSuEglb1V0UxXgCjfE+6AJfjf
hyx1vmMiykwjsoy16eu3NUoVpC/yGj1VYR7OH7m9vtCPc5/vlybmWfnTIjaORl+XGTvU3u0pXCJx
dEG2y1GsJjcji0lfRMtLca5z09SXNueH+6nNEiUN1fpR5VGvtZJdklAZGPa2WcBvXykrfV//19+V
ASAaSaw9n6W1f65nPjWohiOjXBuFJyXRTqUYmhzfPez4Cw/z+6AwOCvLNidmFhnjtJk0SlPJcGIy
X+xpE46IQrpkKfzmwjT/fUr62oz69fHBssFSXfLKyDUrjFtBKm7THkzKkH4e48r8D32Z2hnY+mx8
Ry2pkvN+8p7iWhJqEMBJ04/tisSdNbUQC+mVHNHl/8eomAfzaWscmR0Q7yxf3zbdwcSXoAUGJz/P
+Z1tYKG5iUsA9E1dAidxL91kfntZNl8vZ2jOLhxmmdm/PkUyMeHt6lHh5dSOkyQLXpGEmQuz0fcp
cG6FG29OEoZK9cvJWhUJR0WQoM6ro32b30T7/qNwzRt/M7iq194MJN9ejCOfQI+5cjtp9GSATB37
qCokqbmGNARAktruBedBN91Tj7VQF/KzZSycv40bLf27yrswas4+2E9dPpm0Br8XnU9WjQe0c1lf
wXWrgAoQOk/fYXxyQ0F1Me6tjX73c8OX2j2ZySqzrrUxMQuvLJ4mTDdagZjg0h3c97mLZ6vwURgI
/kz+f7K+DGYbUAlFK3Oi5726o4x0F+kL540kUNlrXHUD3M/9uWfnXui8THPlblm2/m21mV+mA9e8
8sYdFh4yiBeEyEB+vY9/0KBIR+pmluMmJwJ+I0FXvDCIv23MScDQmNZmtdicWHfS5aKttCguxpbc
xextrOu9koBr+rmLZ14e45bghaGpoKdPdz55qpuRnUNpbitlMyB1qDkWJ4V+YXCebQb1oUyAiSyU
0x1Jm2l9P8Vq5VHavDHZmUg6RFejPPzcm/mJfJ3K5h3//zXzDx3/03qjFVyY5iJuWLcFxslAu8ZI
VC6TutiNGMeWXZU8/9zi+Y5pwAjJb2G/erLV0lOqbfHWDF4Z9m5dpHurLw8UYKUX1oRvaw9nGYMo
oGMTBrSAVX2dNY0KAoxUQMqs7GupNxYDdA4xDCh0pQuj7twz/NzS/Es+PUOlzPOQzDVYTcAmWz/e
pWXggTpYmKAH1fzCNv/7PuikYyeDvDSbPhwSmiv/pn+oRLj3H+pl8uAvyNZ1x314ob1z7wt0KoFU
9qhoQk/WBScK7DwC/uFJhrqppj+F7i86Sgx/HhWzUPHbQDRYUQ1ZJQjpnO5IzLhoQViY8+5u8tqn
ahlc6UxZ+b25NjyAyEt7Oeys0VXc/K6/Fq/RxbnrbEc//YKTtchp67YUhgGAp4qXdgnSqOfcIV8Y
LN/DXPPr+9TMyaIDuKjO7ZyOxtuOQ2+z6T0KBV0Sny9sJc8PFOZim3O2rX+7qkC9loa818qT14Mn
rwiSLPWtuoWys+b6wlP+60DCPz37v/ackyi1ltWSHYFF8/KDvaPG3QXq6rbLyQ1c8HCry6vN2U+c
gQnujf/M0xOUk3WkqMMB94x+OEql6UlBQE6yuDPiS0kf86x0Ok9ysCFSAtuCc+LJbEL9x2SynaYp
UewwOh0w0W1lu7tOjNo10mgOM3mG1v63518e6edmT6YWObIF5WH0cFKfzOTKTGLq/C9MyPP28aeu
ncwnFC4FrVPSRtPmaxgpwUSusrMOy3WbyQD3pwsL6Nkv4HOnTvazcRybaTuvoFwEGhgJgAw4HR61
cNsZr1QuwynpD2PRXZhizn3fn5s9WXiqIaDeHY6xl0LVAHcMsPu3wb3kzxPZmVYotucOclaUQM47
mS5zijcV3FK114lkrVNEBUcQnc2l3JMzQ59mbKQ1Guoa/TTYIzQ9rOIxaLwwfFSrm3hSvJpC0K79
F4ePzw2dftRxGAvFhnXj2cHRNgDNtcR7gu5fPDVuPJHqyDa02NNbobKPeq0tigH+DGjcKikg6upA
K6Cr/Px61G+3DDY+XZkLO1M2tO+JSaBO4iTBr8w6I7v9k05lkCfuk3352O2JFkuuztkedOR7ZVwN
w4IssvbSvHxuiOhonbiOQplhyKcftRQkLbS5xkOD55nK2t9RTneEbh3/bUcPZNWu8KA3X7pgObM5
puf/afbkO5eNqZkGMFVeFRRbO++3ZWdd2Ct8T6Gcny4D3GAFB3V0Go83B0mFDQUQA6vAQXVxxUYL
y5s2+k3E5j+6Gd6gXa3T9cXczbOvlYWVMJ3F3v+fw9CnPVgLuK9lWmkwrCikWw1vYEuStVaokduQ
2r3IgwgDnJ2Ot+BXwM9Z4YWNtDJ/2CfTKF3/zy+Y3/qnX6BGFOOYuBHJeBtX19fRihwwT/eq9aUQ
0dn3+Kmhk+FjC4LY4VDC/wJkgMjAM7P2UmfmTci3znCKc8ALcNo5PX0ModPHeszjNPt6V+I1pAat
IAfLgnlQh/2BGv93a4brtIVQAFLL6lK1G8KXebm1wGV6P3+1Z78YA0UaeXYcLU9XX0jlVdtizfEM
Wawl37orovqZW94LzcxfwLdef2rm5MkOA96FVubMlfvU54vmWlfgeSr+ilJtzzCdu5979f1Fagq+
KS7LVC4lSPv9OmKSKi65gY7RY9pasTZ9oP1aQt3Qz618f3Y8MnzbBBUJ0fIrv7bSaVWA1xpDZp0+
FwDIenA7U/H2LxoxSIpVyfKnMyebWoTDZLgJBRAOqHTOm5s6if7WkX5hXJ7rC4k3BKmIZFOFcbK4
9gUHWSU1Gq9uoIprY6QsrQKCEjsXe/tzj868HINkMo7ehqPZ325TZBxDKlTZ1nOwVS/KYHjpKiiD
PzcyD6ivA26+KCWYoJuWgufv5LFF7Ee6Uu9QVmTUs3E3AZAitChLNsY74Xz83Nj3HpGJQ0YuiT5c
BTAovg4EoqZVbRtl57VicnvuU6T0/ecWzoRhvzYx/4RPc2BqpYkejDQBWGtjbfJ7cqQomF2qHsFL
4ZkXPqAzc+7X9ubx8qk9v5WgpwRR6enr+KZfd5vW657UhXDJKnEv9O375PC1rZPJYQxls2pV+hYe
9F2dL7UaAPoi2lDwf+OHVDu7egsfxVUeybm8udT895H//5Zu7I18Pt+Go13EgC1tcNTqIFx7DDci
aja+4l94g+fGyLxD+N9mTnd71Hp2JG3STNw4j6Y9HuQxvTDJnusJITqu8zAHqgTpvr4zxwFYixqz
80oQ/nHaHdS2/zOV2frn93WuJ4TmHRmhJLfMp6FAGbuYMdQ0o47tKhLtppOUh/++CUKr3J9Q8kXu
48lsBA2raEqr7jw5dmqsRCkC6Vy+MA+deVzzlkrlnYBNkk/PuM2cm5yU7L9LCd8fdF9qyK3o4gXK
mcf1pZmTM1kVdf2gJvM2/9gcyqvcC70EO/CiWwHVXFaPgFguHWHOfFBfmjwZCCmKExDMcDzV/p1a
+1kyDeVgWsJO843q0uerMqxOptq5lk9DWMio+7aFKLs01aeJ3W/bTVeiHNZxA+PeIB02xZHbCPCa
MFsHMb0rbeasJt3Z+MVw//OI+X7Unq/0uIxF88jl0emIgRuk5wpEWiIFmFnw8AnuGWT5ORVvMnAc
22ovdVs7120SVeeyIk1xTlf/fBqcGM4cm/7luNLddm2820Rl4qvARcZZLi4ldpwZrhoJMcR2KfNj
13HyTWAFhM1Xs1PjRE/SVH2YuGqu8u7CGcqU/9E7nrxQEiu4cebMyFnjdC8gprypBsWpvXrKNGVj
TZQVZ0MBPlBK8P95Y9AHH3nE7n9l9hrjOEgybr45YD5jtQcJaFVZujPJYQCeqckbVW41EIZR4EU1
lKAcDcvGgYK8nDhGLswa2KYgy9PruHhYNoYJd8MyYlQGSuVGoYUFVxXpA9mTIJJ8coSNBSVc8rbN
R3+DSzcVKz0iKdVjhAJMcBLRf/jcLcNtakkTcR2S9ZsN7thko+uFMCmfJt/ZkwBtrRLF9N0O+vp2
RGi0r+pIXouuU95sgWqwhPW9geciu9PAT5PNCcW7gdujC+pwHYS5f6AeiyvkkDrJ0p3yKq1wngOE
7rvIieGsWOVK1K2K62C0unU8qPG9lGQtwB5VUAcX2ceJYnG3CeTfaqP/7m3LtQLA9HG46Z3YxxVp
4nMkuwVcHO7xEapYZ0f1th6GdOEEylNnFlfsDH+1QvllgkN3Rdy5Ujascyl/EL58rxrjylEAtMh1
/FjpEUq8FHyLsratya2lMlx0WfVY1KlXV/pdF8VrkDYO6p3uV9BgTBz7KzUvPpRgumoq5TBKyQ0o
suc8S+792FibwfQGzwtmE9TxXkCB7wvlOuj1AyzA+yyRr8yuOAZGed1NeYj2pvQXba2ujTIrlvJQ
EjSlKH854iYyNLCOCccPlOfbtNH/KpDNFmXh3zRxsk/17EptrL84Id1Ckbc8nhy7BLgFP3jNh/F6
chDtSeUNXJZrtJmwBQvptU5jGT4jKPoqQyppSQzeeOnMVehOaJoHBGoobKRm3wmwoER+tniQtIU0
m+gUrG1tVN1ncm5do+CwlkkEeqJydOiiMohoX2rtLdAZfaHnZgpjQxHLXNFnzCFlAVJp4Co1i4Pf
T499Nr2MNhDPLA5BvPFOYhO0gZlV5BONDf5IK4DoNlLbb5svmVDKjdpDoWHT96h2fbVpkhwfCniS
KJWiVddk1CxDFPdICTQW7QC0rZJLYFp2Q4bvbOjLGRGrNoeu5ARvYGTfBql+D5SRk1BWc+Oc5/ci
EdmuDGwIihMMqaZi16VXw9/RRPDm84h6BEW9zBcDZIO8Xrt70ggvLogHcCkvJ0iuSn0PdsUr83Q5
OSB49IQklbERL0rr7/MxwTkqHAH3Tn/ohRKvI18QV4tvyp7KJqvaFQ7Vtr39StXfjOVPJCDxAnvr
1MaI3obUVdX0KKpWWulZ94rw+Kkz7KVtZ09qaz4YkrkbKv/OmcobS0jbSbJu8xgzc1FeRwOPlsQn
sbBLbHO5WpgrRU729dCj9pg6Gc6oMmJKs7RtETol523ufeBniKzYTXq2DVTjSmuoSU2jPyR5whrS
BZ+htOyK7KhPzgeP6G9YDTmAig7rUuaaUvvU93BCqZL7a3b9DtDqXcDunA/ES0X3uzeGuwIkkZqP
WAOM+8JWf1HDYXpha14x0TF5ZMkzwNPQnSDHESKL36KpWWuN/TgO8G/rAhWC2s5qUNV81qk0dBOB
Ma+S+x23nUd0bx9TVt/HTbYrwhw7o5nchrJSu2omV0tgh9u6wyRQ5i/NoH2oDXiuGm3SzqnbaCF8
NVypbVas5RbkQl76sGTCR9niTdutWi9Hu8AOmtrtzm+FD249tT3Tzu7Q7pJkjrYyS8p3cwCCJjtQ
uNJeZEtHm1B+9AHoZglypqyI+4B5ow7Md9Hl91Dv+RvA4+tCB++fKutgMm/bLnsabW0hK93dNKY3
strdcmq9o4TXxb+5Vue0TZlcc/Z2T9ognpMQYImeLQcn3Cilj/AplI9T6NyLNtiPKggWoeu/6rhb
yvW0jgLENDrQsiw7ToTmxzBcykL1/HZca6C6hRM+DI64zsDCtYoKojxYdYSF7Aa/j6x72aiuKrKI
NCRgAdx7Filo+om/jvQIyQAg0ta+cxxxxYsPVmre1Qs1CG/MVn5J0/IgK+q+tcZNUChvfh8hbJvw
Q7SZdVMhn2YYAS1WQj9aFEmF/8B4w1t6U83GO+JTGzaz9wNdZhvkIardGpg+DaVaZhFK107b+GiY
K0nd20Z818osTg4TgRZz8kgyFWMfF0amcScq+xCr5WqoJli01j4cctSr4spX7C2pTc8RDJU08jc+
4XBXqf0/3ClvR1zLcyqfPSjLUndcw5SWA/qFprFYds19n+NiKoZfqCbieYa5wkeRYeKiyAZgGBgc
GA+LQo1hLsTS9RjahylM7jOpvYMoeS011kc+CgAkuafFw43VKFscAOsBO0VkBe+N4a8KzQY7LmU9
ht3aByIWQhsfqgZOI4bgSvrd2bNwUg22VqD/Ugt0baVeb0mVfvDj/LV0iscSFlc6dgpwcvIkYqlF
0BkkaN9UP3L1YJiRZN2N3zdPiSI55PaZa1iA1oLap7tJ5/ir2h9GpW3YhAIxCYF8x/luDEmfr7rn
YjCPimoeHZtorFXt1ZRvNdPba1OtPyzhXFURszew+zTPdgC1IdqHS6Bv+2nSXjFir60RyzAYOmJa
Nd4aYJq4oGQv4WVXClRPOOkPjVXw6ktpVYSJWJr1bBSqpY/AxsYV16QY1Ul1r4ZNstQD+zl0kAn5
gDL7IgzxwWO9NTIOVI7j7NRyOJSG/GusxDFuq92UOhia01jaAwru4NL12kphV4Xvpx5WXYYLpKkC
hlSGfiKprQVW9VVm29iN5SPKlG3UAR2vjU3cGTnT9ABGTwD/JfA0LIwUGZVTvFuF+Syz61loSv+C
yfW6l8w1+t8X27fNuygbApew6X2aITueso5LQEd5l0WpuFM12bA+QW+2BQDLSO6eh0JW9irxqqu5
jXQx5sbvDAHLCpM3gs/Kye4df+qR6OnQFSXrKhDBtIMSmj00dmrftTUWq21PiBWJD5SCO8sf9IdJ
CSMTFXDnHCU1MPbIGCd76yey/GLGob2G2A/8q1TrwfLK2Ce1NU5AzrkD8Nj7zs5Ux21UmU2l32GS
yJTkMdCicadXU7Hr4PKgmg5qfQ2NTb4uDQkUeKmCbe3Lcj0YhB9s3BnvFvPGioLnp7aCUwpZ4Drx
4ai1GS7P/ioEGO+0ms52egLKFLy31vCbhH0vCa1DL9UIwHGekrfDcwpyIHH9r0zIf1Mz9tQy3/kd
7EIleivanDlRb45mKnHchtte+k67HBoW/LgQv9WquNam/or4/rLqox30ILYVMsY6Scpf9DZ7lWJS
u4KygmcVVsB+LZU1xWHtyWNtL5BGb0Zgj1UQHi2l3g96u5XL4CqNqpVT5uFK7qKlTgWPqQavkVVv
80LeTJgnt2Bg1qVjPDaqPbhk9B6MsnkUuvWH3RulTIMer2UrwgduNgW0pebRoHoVwrGoF7YR7uQ8
KVbgqJtdmAfrouAjQCUGxG+4VRCj5hNIebwsC9kuqZzPmz1c03VgYEigYTZ0TJxmUqw7VLqUddzJ
uhOt/GSA5yyFYh37OplzQ1qxoBmpq1XGa9RXx6KMiqXuQKMyrZTb+QqBWRAGt5VsHmPAcFSIPeYT
kbs8/1PEeXlndKhBK+PQpdo1WONfttW3q7iO8POqzDUisx4sPwafKeW+69Sk8qhxrQIsT9AzN6a2
7mNzK+mooxll+cKMhq3VhtM9fjbrvbE7eUmN4NLswsxL0iY9BEmwE1K6ZiG9x9PeIaKZEhCH/UcQ
i8fYGm7xs85ERXGtm0q07AbKj2Olhb0VMJe2QfQu+/2D0imyi//U1fxiG6ndtdQKE0QvASFSif/E
VYNcXqkWPqKVWNc3JHpeyVO777AExL71GJX2LuwRhhXApbooeqzqYCNb6Xvb6r+qUX4K1emtiBFu
4cr0V0NbXxvVMK1sh90C+0W2RKjtyOzjBthquwczp+qRSt+VmukVAvli4MTPlKc01rFk58JuGEFC
byt4Av/R2Eeh4Yqy3ZWS5AUxp7Zc7vZqP7BZJyUztYZlmnM1Y9XIwPmSt+QorBNOVW3fHhWp2YjW
+itU4ITtoNyV7Gv0Anp0TIVuXHop+qvAtOBShY/gtV/U3PHA8HNq6PT5aNhe1Y7KUlHuixomZMzC
Ptr2Q2XHLLXchwwNEJZA3SUlexd0EFpF7QhYr9+ckPLlFI+cksRNWUKqBSaLyLx/GTvbjaT6QXOY
i7K45qm013k/A8uC+ZaJYhdxVDvnhQzCq8IBVd/Ld0MdcVWptGutj8LHspXMTazXVJYnlfam2vnf
ypmApHXBkzIUpschwlmkVDPeVGkTHNg89UvFZvtSZ8Nz2WSPEtXB6Vj8npwiWDaadHSo/8u6fq8W
wss14IKmFf8a4OcvNCN+5DC1mgLkOdkEA6ZaZzHkcZ1bGjMRjwEBkOWU4iUJ/TX5u3+qvv9jZ+Zt
kUzHybLujFK/Ncd8HU32XzWT4H/zT3ajQ/mHeTdk3TEkqXnRROz2A3XcS76PXjNhMYhglk1JtUTH
+9ha6qHhbztF2XJuXadJeTWEwEfCDFFhSUWIa9nDTVVaD6mRy5thZFrIEaEs69R/DJv+dayTOyls
V0Wmrf1KebL4Tg2FzbSWTljXTO0xy6sbJRarZJjY3kD0HU0v7Z1XRKGj2zKbowED/Qr+M2+OTZo+
milOtCFYwacHh0mepy71H4oy7AiyXSmRs44i8YDb8431548vyIbzx+ko9fnOjglfmoqxLArnUWF2
guaYbigHwpBjKIdkEvtEN7oF6oYVud6bmoVIK61bp2Prji6ytnCPx/2wT7voKq0jdvjFOtSwDjJk
FloY7oDDuWkQoJiYdi22N3WytuRCvWais5blYHsCRu+TIyrtTiQaMIEGK63STIHbq819qbe3TqYh
fCjRa8D2W1eK7polxfNxZH/YKLqE5hOvtIbtSKjL7c0cj62SmGIxasEfpMB/bD/5PSnSh5Kb97Kf
PBO18OosfZRq+9g1AMzjyV60SfCgGuWx7AQSep0XrLEsCIjLDODokNfjs13o6koJswMne6zM/SHp
7WFpmZW1SGb/eB3dNFUlAJXLm651xtUk83uKNiG6aPgzYn3jJ7PEgUx4Q8XMY6bLoql/Z0l9Pcky
1KoS76wRlDeTA48fdd+1TL3SAg+17OoNpe2NeiX1MFuMaA1JeFoYo/XgN/4VXoFFU0izH/VZGZNb
nvW1kop13WXvbE6ORjAXteRupiIbhnd9FxIOCQJl1efafTEMfyxMIyHe+jG1DkNaqss+IBRhJRrM
UoXhRmJoSBKeGVlbR8qea9n8zSU/2iJmeAiiy9CpdrD6X5yRjCFba68FZ7qFMP3fBTz4Si0xfQsV
qXHd72UruAcwnIAFEl4ns9uxHa91lCeVMkEAEt1T5vPMSq151NOGtG/feuD8t4+r9CnK43XHQRwa
/m0VoQgFtOL2XXndGOBTW+3aiY1lqDkUDuniVpq9BVkHOz4cRyYdnhAn5XUo6dvJSO4KM/OqUTpo
nXElMvWoo9iNmi7FQxT4aGfsvZn6nOyS9aixKAh1zQe/lVhue7t4wRdxLzJpBez7bz+UbOpSTgRj
9xh31PUAe85TokuoSrHxdNNCxzrK5tq6yucfZQ/BzqqzN2WARKuM8Nd8fNtlBigThRNRNiGkjzEU
2PGiPl+nurLvQoyS/mgSp9ERDZtZ/6cGgbvppcHaIThlm2G0N3ipGTmasqt668rAyYxpy7rxW+e9
dbTHSpMfWl+9NhrjDVP7bZ1h4Qqkq7rIXarnGRLQ+JFrKZXyaufqW8wmE+9EsuuZCxtZMNj6BejU
jd0pz1KV/yaucFXoLdcSIUz0JDvKEven/fiE9GVLxaRrtrmrkSgNB4iAwgDTLlqNQuKMX3OKg2jm
6F43pscS6WcjjD1b9U2gfnC+8/UbE45yUyV7tmn3iXCOmuOjx4Hw0B0MO9iLVF9QqwaoFdeg49/1
ZrezW3sXdNMqgJlfW/WKCWaBNHZdhyhVstJ1wtYbq1/oN7LmYKOTn6x+jZdi0cg3VZPdxkbztxlD
Z6vJ0wBHOIQh15FB3yhd7yVSufE7gREohHGttOVrRdF6rgbIsqQr247/khcOZ7vXHlpJZ+Vz1Duz
s/2VlGLwUhRAbhDEgIz4KYJUYa2mvL6OCZNaOfRQu6vX7JJXkNhvB7Jk/JLISVwvhrh/zTAtt3jL
deQAsYhIcnQ2AwFHluEDR+nH0kzWkhl4tjFsGO+cewgxxo551U/FJtfIhlaSpyJIrnM1vJGwFUE4
Xpo5tIkIeel0K6n1LlaGO4GpnvAdsZAb3eRAPqS7CYoyFhy3GcVdBa264IxlQ/9vifYBgIZjPa7M
2csyOncK4Q3XV38VfX0AYrtupBSB4Z/WIOKPz8QtpfC+cKZNR/o8HolDPulX2qRv2bYsJjVbtyNO
NMBr9FvZEMO8KYfgl8mODewraOzXxjHekzzfyAzcdai+DVHoTSAlGqFchYMIV2lscTYul04UbZXq
2RbFq9OWN61hvwzdH1Hlrm33KxHk7yjdngjT/zV78K9d5KUEAgfENa2FGiPkU5/06z4fth0pNcPI
YJpPp4m00XwUmZ350BFXH4Z8ZOA094rJT66HB9HbGyi/t4VRHY0p19xSzfh2ws0QxV6O2iAe7ovy
b8zur1FvZKwSGrv/tmfmVYXPAf0hxtNSos1ufITRfDMiVg5zLLodCKwb5qaqoZ6Klxw1aifHKwOn
uK6g++O5k0V2VYHBNXtw2XjxIru5NeLerXTl2IXmktjl0kHgwG6Y8B93vJPS7bVY7Gt/2yY4t0gP
kxtyytnrLAqqRxu9PRjsi1NLRqdQLR3olw5Z9I5icqSpwPbGWwpbXhSBDrdbk+S1aPVX0SQ3oT7z
ZBdFDTh7uo3McSlzDtTotRIux3Fa1bBg7eRoW5U7U2Hy6rWLZIQ/L8qoYEmmj/Dem7J2a0vB9Ygw
rG0RvWn7kpSWoLJW4Oa3WQYMXwuWcc+JvaS+BTSvY9wN418bCHybgiuP9PnqYBFBomEeXShtR+g1
uGqxoemkUA1E1WGb/2WGWKoVb9rv4y1nb68efleGdk0kD5j80ez2XYf3T9eJcCbbsJC2s+i765U3
yf9FiH/VloAyeDQRBTYhAFoTo5lcKSxJE0Y3SismwvBgGtlJdSmBoVhfQ/R1KQjaZRZsQxHdti3Y
/FqhROc9RkgYyi1XZcWy046i7DZwiXjZN0Z2V+D3TUw0IoMmPYODvm6TGB+3KpYcla4xRy4aXcMP
9m62w0M9VmidXmVTPvwPR+e1HCkSRNEvIgJvXoH2rW61zEgzL4QshadwBXz9nt633dhZaaSGqsyb
N++Zuaqpr8JKBKjMsNn4EhN0ZHNCs65IarZ2HjuBvH8aYur4Fjj7JeDTYkiTE45FkO5RQk1Lx3en
CWK98w65Vj/UTf+31YGMafXhnk4u8u88qA8uQivh1BFBCHtHPaYQK5QL20xoSP1WbCv76HbfZaXt
Ev3Wtfq+Ed8ikxfC7v8M6Gl16pMYaJ9KbzoUJqQvrpYmLfeIlA3U4jx9W82coNQBxtbNnwfMyooO
AQBuPpabFuinbelvpBxuctZRM7+JINAQt284zz39BAexXz70+ZsGRd6F97kShV/Kr9W6BY0WkgEB
jEK+QPzpW7VVgqO8+MIWEHtrtu9F/5F4Tjw0UFxm92K6Qx8ZxC6DCI9hsqG/VqxxrqfGtPeOgKqx
XkYXMhOsGm83V9rjmv5ocEAn45q3/H3SXVeMvFVzpPRvQl9jHefpdOdlUqKd+xVkc1EU70GqmC5N
ZX8KkLYodAUENTfV+bR8sV9s8uqtQfrxAhycjoYw5jR7sRpxKD2mSEyLMkQo7x/+QYs7fL1qsCeB
0JD2DmypN/MqCkr70zPWF2Zwh6RN6Yu8PS/90SJdXPr1wem6iJn5cVnLeASXhcgdmYGM6jb5niQw
LNujkMFcagZItS9mocLZ8KLWUa9FKre1cw/tL7cG2gN3Tn/vthF7zfZLOtlGdyAhaNo5KT8Et6GJ
nEMpMzbsS0AHtwaUbnc7iJqbZN1pHmoVWoan8o3VoFNnGTTVdNPRLafT/JUQuV9pZlja83ZG7MzK
MRZmcjatDt5hSwBgadw60lP9ggaydn/HWpyMIT94qEJrJx7hH9yj9okMz41XP2mOVptu/E6w9ulF
+mgfhS93htA/EPmfmvSJXEHfgo7GRXnPmBaJdSCCLZ4S2DKSZ9lVtJu+ZCMJexIQr9iHvh1k80np
Bcg5NmzmmrWoIXvU5HAsxfRJcvkeG/YG3DzADpMLswqiwnryy2nfGMWLpBcWpnWwzfxIRl40gEzM
jPZW+PQOIB3QtBPxvlrijOXxihdjoyc5NObvwJDRvJhvdeNeEjhVwPNipxwPrUFMITAzYuYNV72Y
rrbxAB051vLk1daTGFUVzT64oYV49gbnPop2vopTYRZ9WDQX2TRxRSKAqTmkpgyvyudU6Zhfcvyj
OIMBSaEq1nWk4DCXsx2a9so7XkVW8eWZ3MLKfjDN7EKGlwv+l4z62NeeaSrMct9V/Pq4luwx22jy
SNY+mIoHtj/u/YY13wJh39as2WkDGiWpLUbmU/inoVFDXfT+8ujECaTgwmy3w1AekI83JeBjCApb
ukw6vHHfaKdBmIeme/YNcRA168vWjinnZq3y13ESR/roQ78M8TJqWxgckVJDVCSc7aX+qkp1GP3l
Z2Fsxyx168psp+vrMcnlYVA38lfCtmfdUn71KIkdkneVqyckcBpxtTfc+tCOyP+pHcNR3ohMg47O
E56jAEnHuC6duNgV7gq6bxUsfNl5kw6DHzXBWPHu1vrWSuHLJ/Z9Sb3+yWABTeXyjgEkTmq1c6zs
lb04cCsFhWen78Y2iAjz2Wn28I7o4UeWSB9AhPUQyMRfuisCmaw2YClWTy6zeye09ga9Tvkj9Un/
MTwB/CvI/ySEeMCNVJ+AIjZdkO7K3HxK+um1g+TIeA3Juw/mna4FpyEP6JEwOlgV8xZj0nmdpt9K
Y5Ff2SG8YrSH1sqwHRSZYz7NhRyvjWVkO7hsYFPGnim5peDwgKg1zKNqbGPjErIfudlmTMGrNSfi
dqKmbEj2ZJsg++viFwk6oNjZte7+znyPI/tI0JTsqPG/NNowbZ1CeybQv6OWrRxq1p/KnM73kXcu
v2aAwKvFcBz7BtDdsGsuufxcvQfUlLgW+kU6zqFG6KxUEGsD4/ImzLgrJphdfmZHljseU8t/wxgT
1v6NvOidKzGlII/2+HE4VFunoJ9m09lckILGfc20RJopEmEV5eOfOniVAwVE0W9LBrwcz1Y0A2Hb
Gp0GxNIxmW97CaDaVg6bHJvfQw2pgFO0wbTQ978QUtvnBN4NZxKsZTtzGTSXndwOGlXs3NRH0pRC
ewh+yO0PHlLPCeLc81agL2KGglOB70gT1kyEZLxYT+2xzLMy1oj/2yY9815RZXacUEdCkxqH2JpL
/7GZqvXR7Tr9XI4zydgpsnvE6Hrcq8lWO9Ov/DN2AgBzmfNhVMW/NGt/ZKb/s0ayq8eV5FZ7bZZN
lrpm1Mjihu+7P84wOkO4a+Rg6/qyn9aq2GXz2h9KUlhvlc4tZCUUO35vqnM3FOkmX6rfDEng1nO4
7dq6+GrGG5pTuKgxVhPP3bLMQQSFJYLT8dcrxM7q5Jvs+7M7UPAO2RnNiT6A/qKcoYt5kDVLiMpE
BSahU1ubyYQ1nZoQbrsDK8oby0JMygvLiCejveQ5wh+5Er9rZmqwyUQBtOsr0Ldy+fGUGS0ZEGIo
gv447aYyuGrGKrDhWHqMbvWA2hkRZluFleUeM37hUYo5BjPdQXVw/pYSw0O38xPigSAurGyEOg3R
ogOHPsncSf1oj0jinMAmsM07wMicAQW1JvLSHMtBHYiiiMs+3d4plNIbHszWPEsx7+SgbzBMMY5A
NM7xeGitHg+GdwqWfk/pHmXe9Y7NGVrr4KScuPzRu+4WZDrCz0vWfDHhQrZGBO+tvetendHb+oY8
OvPJLySBRj9ySH8tfTxD4tyYmUtjzLvWpzujmfaomGfLEXuzpG6xx3dPBFBmfLEpaEh40M6yaneK
F03yKOAyC+F6bBtedDLtAXpyPNraR64buzFd4t5dDlW+7Nu0g2wiNqpyMLo6XGni6FCgaUG2D8b6
Ksd5ayNqj0qc2968TpCdXWRAXaA792zo2/Id2TrB35MAteeSsMZdGVgy7Cb7uRnni2a4/8Yp4Wz7
Ji+Nb96/iYIRgRGwpYsVwnlDWNhy2B07f9nOY7pRGmPupu1iFxRaviaHdf301pM0xxPIrEj2ARVR
/2JO9gno9Tvc+A2OKDEFsVzTOLPdgyvUP6ORpzyH4G0Uf8dyfGU9c5eW97GL77xz78dtX20a/6wN
2R8ajSN3P4G6+BzsUy79rWlhTGsYWzUVu9E5/XnAwalvPTX9MCR7SLwv8rXCIaWxWm+rnjXoLGw1
i3RfpyBr//fVMVot0LiG0LaZOcwOVHjw8Q3Mj7BwfibtXPPCSn4r3mrHpVLnrOrfrCnPw74vdw24
b0/X3iFWhknHc1UAXYVBBNpuXxfdJnPoHOGM576N67Y89tkxmPtd6a+kmbVPJR4LZeIO8AvYTuO+
kOu3mUEuhgJXCaSW6c1d9L0LQrbuq7NOBWfwUHe+FvqtOA9UrLOF3An2ZehCpSM4gQNn3kr4D3aU
9h16C97Bj3G6BR5rzgDYDc/g3vxQgFG43LN0s3T1sU3Gh5laE2xQAGveUOY+ay89Ap5Q2GSwK2oU
mvlt6P+ZloMMxY7OvH74C1YkmH5sRaG0aqcARTT7soAQBSPl50KWMz/bZMY+Q4k8NQ8gTg51pt1a
LznZDjJp3QY0w/As5RSPWhsFyDaG9bhqoKpSbdmVBnwWhmz0SjhK1CVYsS6n7cnxGAfaRmx5LCs2
H34970qT2U8d6qm4wC395TQ/pj7a4trGsHb3pJ6EVX3Mm+yYBvkr9ecdDTfCNbSvLW2nf5dUl/Sx
yc68WNeKugrlPtJzC4XjMrM4ThdKsCDzIysqZsI8EoZWLb2tPW67kefdQpMo0+OQELKwEuFSL3/8
+tNfUrCfGfLgXltOkIAExDtUorBLip3bs+OltfHSNY+FxW9O0UomQACvaPNhPxzy3uK6rWI1w0mw
fsr7pwHdjhsY4FoRpahTxucq3md/QJKy4qltKDuZZ2Ltb513K1c4hmC2O/lv13IB2C8YBGPTE6y9
OLGbcaIMQexq660T01dTWIfOUrvuzrqT1rOFCm25FmMsbtA2w20lkTWWQ4BRpak60sEOXVkdWBRk
/7bY4hZ14n7Q3HjOg31TU7FaFk4WPD3+ckrY6fJEftAgVk19vsGMguGL0dOMQpZZv6p6oNO7FNLg
Tp55kHGfkHVOjb4Xhn/MvT7m3v+TApYCOxmt/Y+gvswS/GkarHWIXa7B9QgCrtR1tJJfz3tPKhFX
INsUrMQJ2ioxZNFE5RJQ5LZ1sGejhgGz9712+ldasTCZPBtBgwRBAV/OkRVwTAt5KbrgOOM6GyYc
tb0Pn2PceRZVFoLiIh2w9TJDYoAvL8BXpwicvfHsM0tZhN1FSWMf07WJc9/YO648FyjJoV2YmBXn
v1baP7A7hBNLwhwvLhqcZYhl3OaGx3ygecWRcvJGiHrDGC/888SwvoIfz+gBKcnaJC43Qvue5/Op
YsCzGO+2MI8sZsSa9OJ8tsKmZoPxzlPMTgPT3ZKDf/EpR2DG125+NGxvoy/VfmX7HQMvnQ0ujajv
eOlK+OZzWobC4CKVkGIhhdOfbryhwSpT8d/eMa8g9jBlKk428qFpY7pbu7gcxu0dfyFWrhDKfhBZ
cHmHs9UnZPKZz5O55kjD7V6MXG7UEcmIMUd3aT1ENIPrY0h8qbxuA+YiRkOIGcvvKpRxm0+REyUM
dE7j7J/Q0M4X8HF4H7tU38t5osQI/hr1p2UTxNcGV9tiMJQ+6kpGbDlvhuCt5Ylepj9F+WTo6pyj
HxRke7Rqb7eU/VrVHZRnx6rI/w4u1kmJRQI6+KKZeAVJIsgZlBXfKV9WpHKPeT0c3XXjUuI6HZ7u
8tmfwYTmm+IujQ1TfJ/VolFts2F5gaAuGytKAjhTpr1lI2STOlyIyPlZN9Ps+dXB181XaeuPmp6/
6Pb0UBGFNhWM3mfIZm3igBBW/tVxbBZSRs0CtFrvdCRcc/biCcqblVphFmjb4Q6qSR2TR5ZlZM9W
j47QcMpwE93Jbb3pmuE8aR+dox+8ovjmwn1cc72hVpbZFsf5MU/GT9+oL1NeXZaBrjXt6ja0qxo1
JO0+BOovcJUY6WtTl/qjK6+4b47E4m7KdNgbPgbOXK2fbmVsEI23Xkf8Kmy+WZengTKb63wvA7Ux
UTRMT22ZpJK3WUZ2MCDUVDKEWYHpgnpAFumltrtnMYhHPReb0ZMPaW5+ir4PB+4aEbzZi/1kMNlu
0+qaS8Lj2m6vQzZd2npn5xkjs5YRfYHnzHx0h0tuTc9aG5y8yt9o7js540cRgEmBG2csjzAVyUY5
Nj39BZyFgGYbzwn4UCPu9WrfcevXGOF65sxDviBJwzkb1E7r3W/jzuBr0eNouYZ7Q1S/JSC5l5xM
h9GHo+AeZilOpSK8SPBk+scx1Z6h84XTxIK4mLYMcKKpzuI0eA/m8cn3+r8NOliLvXHmM8gwMo3p
FGUdLkfwJAVkWOYjUdn9U3Q22X3w02twbQTo0ISqcjqRiBMhN0P8IwZrBTmfyT9BOmFGhKNnVJHw
yv1oqaiZyocSTLSkLGglMq47z0eM73CUx3kPbj1WNrVqjbjEJAzEOVAITtSkzh8XT0JMZuvFJWVc
poA7p6w9gR1mSbTdZJKkSqjZ/HL22ICACfbxSl0FPgfrf3fGYxmr/GKM4pKkiYKpKV45AA9lZYeJ
e5uq7GhWwIUdAy/hcK4Ji0xwO9XiEYPIrslpBiwc2h3QQGfIX+rKf8iq7uolqL7VV+Np+0HL4l6q
X8SJs1jLN/iqV3M8DzJ3ifLJHos79DRoxgjXw8T1mR+dEaNroEOjqH3tHEz0lQExpu2VpaAjIT37
IsBqrc8YjOWPVQBIpb+VoK9wjuHREjufkc3SbiTFbuOUJ50HUaAnTr5zdgN2yVvjzzwCk5R+pHvO
VSX2Z1UPj2KZrhVz/kEf99WUP492f+msKWYZ6Rk07wfZ59ek7G8s4iahDp+Z281g4j3tM6q4HOvW
4HkPA4eBmzOsyahtEvCi+6ZI/6WcBNSbv8SrnyeTIbZhdajeYl5DnfgmkIyiw29o6pGYB5ytKMma
kTzMtrg5Q/sknPu00fd2iYExdvCYe5gZP0l6NS3CT4uJoqg9sgsTBiv8Sw/uU+skiPBaJNUc986f
qUYCbzk6VccimKjf4Vd+WRDwSAp5cTP1JynqD6VXL762hlWa34I52zfKA4G1YynByjMmvAzTIOve
Nxcl5aKo1GZKxB/HMmhAH9CQdj2LOgm7CcFkPTXTfQqGFVJ1UZksb+AFYGCm+ReJwo85kfI4KGvE
dP+GtsXjYzHbGMoXNfSHxVsvZjFXf92RdyEtVxX6Su1G3xyidTQvxpJ+WTRw2eT/TT0EGeWn8IC1
kUKgTw9Tx3N514H0GcqwJRJ5LILG00NAts3BxKQdabXhRvOqD29unzqXgTMOoP1CjIRmJ88ZjBEC
9XX9vKzrNdWqk2cmW6tuf0prOJe+PsaodmbomvJIDnqs5Ti4OhHsOav6qERCQ1xrwDSynMV0g7+D
xrnfJDzgom6PQ+4feV5pdly73uhzntGWTj73iXRpZvJmy8xixXifFQePLxT2tCyR1yefozmfES54
WZr6MLn+T+2DGvemhsLP8plLoVmb613s9u0lWui/iKpVoTmMm8But11tPSZ2wLYCcOqNlLje8skm
R6gdKRWT7HuBBRkyjD2uLNC9uKtRIa+64tjcHU4aA+1I+QvoRFnE6cI5bK3WQ26k+8Ds/kxm+uxp
I1smBQ2m675PM0aGUl6tyntexrYBlEKEv+RSDTRSMpjFRl620tpnNIGOQXCglmCf1wJfbpUhrlZh
pUeDhScsbv1Zy0vuKZzQ7L3iBs5IoPC7U10AgsUJkcWLI941/26ByP6uiDnskl0tFltoB+SRupJS
qEl/ScfXz8XkaaDKNSsu0x6HS2+19w9f7bxk1HeY2O8/yKAevcYfN/j2ZDR2c3dWNddyWFdWPsLK
Ne6QakOX372e5Q9ebo+8k8jYQ4FZMQ/YT8JAmaGvSFy93sqfHlcS8xlndze3hnYeo39akTGM/OCz
TEUGXaFIJsqc8jgXtgn817GZB5ZTnR5geeYRq2rWHwxH9CKmkiwEJEnLupCNLE5W1XftUEdquTfe
epn4X1S7xq4pfP0zoIY79cJxdnmDyZlnuH+453fR5xjJ2XZTbn5gwW041janxDT309GQnXv0EzR5
9qR6LNhKx6c5BTv37g1PZ3P+ZlMt/zcI/GPKWwLo24Me48fkX/XV2Nc2+n3VOmJXdRS+d7rIb2l0
A37DgoFv1VVPOErzTZexkKWSpv8pbI2NThYK6EPEuFz6vKP0zwVxTpGAnHHSgX/uDdV7x3o2NJYt
tBWnSOGnReyyXntpnMq+TUXhPEtdefu0NYyLVlseqGjW5apI3dtOHQP73sfTQ6W9BM8rKPZkQ8W0
houZaxGLnUHOtX43ZyaWtpVrkGyLJV24v7smbsoq2Y5s22x7z+emIW/taVU2O2785eIsMYbNPdaA
NaQOWlYv282iZawU9yzidQyAQwv7PIPw7JgoaT1OftsdKydNNkN1N4E6vnzMiew7WHPR7JsBl5Ml
aa4Gf/H2/pDeqceUrBEhzQkvT5OXUW340/Pc83PGVKfp3pVNerWm2X/2KPWYXTL+U9wCtnoXRTBc
7+jlZ7Py5i6aEm39EbW9PCQOwx1PZgKXVJc/5r7Tn1vNVZskqJZ0J3ESb221ehfKYvPQ6kI9WqNM
d2ZiYgJVPuBiDtMwZQFon0PZoCtBQGe95MdarMdsKdYbtnUGQ6JLnzwf73PHrOZlmiZ/IilqYAZR
mMHdB6lhPva6/G/Wzjh0cC4aBqNv1i+HXNM2Rr/aNxdb9rNoje98QVDM6m59qlji3oBHQR5nm+nA
kwN0QIMwaHq1pPNY6sgciw+sVkbEmXDi0zFoGDC5KG/6WmTPTqBkv5SB1aVOGzMOgv6DBVN+/dCG
NwYPxa6quvXq6jXLzTWVA8t/+l+zn8S+qmyWfFrVHAfSGSjKcKx0pkHw0FQVLqdIO7+TxYh0lOia
+Gtrovm0/LqKOOnHnWE5j63vLawZQcFLqaWaFyWAHmMw9qj2PQb480oSTTepEBPMskdRTHZJpiVH
6bmMOeeKSRsvSFQGbk9Uz0jUtlSt92Rxigq6UPbAgiLQn0rXLDdDPsKyzcB/K1Npe7aimqdMW32m
GblOt65hrrlPOEbGoJ70xLtai/wBpwpRrlphYVxP9GOK2XjHEJxQoLrPD74yMOGMo0IdxKuzyYNG
0mqx9Rfa3pxc9UQu28Sb2ytG5WGO6IKkiJtisP+s9khtjCRRfXJdNXzEKuk2uq79UQMM6tqxeC7n
MwfJ/4veVWxajO9qbFIPBmPMM8Dp/qNwagI3qgErhJnjONG9ytz0nXA3mm3OMVFkejhYeJBD3c77
r6Ftnyrim5+YV9kPjbL9B4ttg3BQnhJhlQUS0/6k1jCYsvRD9rr54YwdDiEsBvuSoJc4b5fp7yLd
/lJL1/nbu8iIdjvXZ8Iq/ce69Sa62zWIyHSFps4o7iamemBTpPBvtihZcg6WYNeWmrEzS/9blqZG
crPLzXofjxD0bcXLOgaApyt1ZQkd6Xjwm5PpDHrY1zLlZE4qeDWFSWnh2Fz3abtXptts+nkxzDi1
vPlpTY381RnF4GIRZmVPzgsHpeAbsFhH2aAWde/E8rgd1bBTPUYCrQqmXe/S4KQTOpiQat3Nq6+O
xtCbr6ZUwbbTHCf2eqDxhdTYIR5c4wLkgEarCS5GgAKAIg1P1YiKshqYNgXNR6FYmQzWYmG5oWaJ
fUnNK0ZlCtTOwAqdzfVRsmD7OHZso8T8v86TxU7Hzejq/lfZ3vjE2q2YySSX2Z/SVsNLl9gGmyWL
LMPcH/RXFi8FsoTyn2tWH0/EqqlomXsmIybB6hhYfWczw5ja8LgOe5Poxp2tecW1cwxrn1a2/VCx
N4Y1p6YU8ScbAWE12ANKjGr9hqzwwRabmUekUdRdWGpa8DL2mXlwOeYwOTNujEo5BVt2phjNysR6
GBNlPRiLYGCGCdUZdljLUobLrVr/tHqCh8YPJk6N0YmE5WaRtQb5xU5GA2OFyucvbPD5Y6pYexxm
I89O/gLTusNusC0LHZLq6mhZmKQ5BruWNSaXlNlNNdX1OatZTKS5QM5Iu2R6l6uHcdjUmc9AgFnv
fl+1XaxMGZtVNPa/1iZKLPa0HuagldHu1vc/2s1e/+J11fDuDWvP1gBcHjecPeT0UMyTw1qo7rqf
I9nQPSPUtb5UFCZs7s5KbvSVDFW3CwqWYVsESU+XpI6OJSLxmA2fzgBPvsfOT3rbzEQ4HHXca2QC
G0QpJAUrc6yvsWWSa9tsQfzh9tNtkyE4Sqdzl6gyP6VQBiievwSdKo9ZYCd5DPuFsU2i3FNlTdrO
EQQLuU6Vn7wGSd5ZXYuDoLAPgz7Pt3xtsK3md0hN1VsJ7oM6qz5Md0Sf6wqsVlW7dljtB+wpGa6E
XdonKOoJJh6mE1iiy2losA0a9keqWca/peSkrZlGR4hw4yttmjg7CYw2duiLQ5cm/VF3aOpmGOwf
5CJVt7SZmtdFZ5XcJpQIQXBuolQHPW91VnotsUQeC/bBD5Y2fVckEryKXi8++tm06ofFKfSrGeR7
i4rivoEbLM63eZuLznkUPSVeZ+iCCXq2FVX+ZA1Tcxqr2o+ol4YoB+R8Wkr6wXEe2qNDOl6tkRY5
Dk9mHlycmuw1qz2lTfOg51NzlzmePXtmQcB8zHKEl5zcNUNfN12rEBoY7xFP9dOtKA99V1wclihD
YodRiJ3iOiT6ocnEoaIWCBc3o0HtnY0YnW+7pMJzxt+msf64g3Mo74+lcl58OR6yYGTk4jaxmO2L
q5z3gCWjyMia7zKXJ+T2o0fMII0bsWnLwVudKlw7+24Lakk7WZ2XgfqGhql/ne3p6s0EGvRSW5CS
uJF6MFIEOCQZQ0Q2nsVi4wtPzFsvyuJI6sTwILLqfjnrH8WyVNGqzGvTOQfuMMxpOkJuNo87zCtn
x+jvKtD0tHgMLWTbJLirylNBQ39Y1f/NUksM8ziPB2tgnJk51b7yijVMWp7Xoar3qsVh2GpIKI7f
7kZZXwiB3Sx6cfSYKY+D8VzNAvpZ9aqa5MYuB5s23cEaPfqw4Fk2/qnlELOn4M0XGO6gnmehMr1T
4Xo7f85fmj7FjmRysnkeKZnKtfYWlril1fb8tL9r4W/L0TvYgm84FVqYWfJAWX1YinLnVOoXSeiQ
j+NtmVFBl5lj2fVuZtF8+R6j5aRlys7Gc6Q5/2+hX3KyMkojZzs4W//YWfA81BT86MDnpXQRD2Hg
Kq/aGKO6elMnQ0Iv8OYkJaNWG/2l9X4GTFRR4RpbB29tUqZPeZA8+qJEx6zs+2o0JV7qs/nktBMd
te5/0KVjzqS7f+8Xuzv5Zb5dBfctKRshkqQfN54/Hac0OK1mlZ5mZRyLsmQNhsUhlu+jfiRAZPBP
OR2+PaSn3rA3TJPe67X4ZFR7ZOnwWq3WnkHxJcONjF/TTXFNsTrhBt2Pycb0fQnxSZtpUHP8twRa
JK8KdKI0WR4w5uqp7LonpKw6bNeU1eTJ+8xy9dVI96CLMt3Cl+FxyQO6wOHiq9QOF8998IzgBYxE
gKtYEc7nn6xMvJfkIYT9On/nWvqQuGzELAUuFInKibQTWMPz6pT/DJqrUHINyErbJwlFUdq/4P94
TVr9QJcWsZhxdnR8SJZJcaBrLIAbA5+PxBxR8ekJI1q4zWx3PZWBgYu419qDRmHBhve0yRKspNnI
E4Hx854Ps7ekfMTHre1sVu/CbvS5kKCNxSNF76Z09O+UbHC0IzzjWfqaqvZKgEkayynbqcz85xnt
i1OU1BLMUKb028b1EQ6I44TCPNEfboNSZFFm5QxeRl2iI7Dyb3gLsSdz+iTv8VP03Gmh8yPANaHR
0l9sv74swRq5Lb19EhyN2b0N7PVV3AhhYs5vzaS/tTLZE7AfmX3+CA33b0N2Um6tm9LHMb12J4OZ
kNWUcS66HScO4zfx5DbjQVnOy9QH75mH4jb0znGZMN3LbrouttjeY1ZmZl2ll31x0j9AQn9rNNad
s565JvbrQ60l9nYBeLo63hVXIDOhyWWuGNCp4itx8RskzMyTCqd+8z32NCZYMZL8VPmfJo6HloQE
kf3I7n0IpofO/TfnB5MlMDsNNlXncrGzJTMnVFK/bquf5HRr+C3jQUvct8J/Vi7VGr5dCvDz2KAw
4JDTa+2GUzTsSiJFnXhMfk1JZ5uQDLBsRpcPB6+UzD+YD8cr1us0QSi43wXGBpHIBQ/apF4k6jGq
uudUbzdTBYEdMI50q/2SoH7iB6lLhs7B/aLMGDrTZQwfBVe/8LaQj6PBJa8BMxqZCgvi8sQYddSW
R1lKpBQsdoF/WxQuAe+f2fg7vzM3UNL+OYVzcpnhiem3TM5GUcQs+Dvd4zihJjt/KmkcPfNFm35r
HSd2wG6ZtakrDEAo+jWpIQ0m1zGvGEN/Dp3asoWL0+2rJfKFvXmR+1vHfKnZnnE6jDgkqlhI3XOA
H5sOu2G03Qum77gHTTI8LVZmLP0l7TG3JZ9tRktvWGwjU3yqpjl7uDEDxUitW1H734XWnu6kabqO
15SBR6EloZ9mdeyOpGgwJLxPQTKz/h2Zy/sVCFHGmA0oUX2IAuuzYNosXSxmWN4R1hxSY3LShYKM
2quA94EoaOYfHgbnTBuv5L3iHSFo4Kcpy1PXvjnDyHKwHtuV8ZBb1xr7hhBbMzgPzrsx/UfamSw3
jitt+4Z+RpAEOG01y7Ykz9OGUbarOM8zr/572ItzbJVCitP/olcVbQggkEhkvgOoMfE6QPYALDwh
2ai28TSKbBASE0caOKXtKMS9bQAbcfABjjjhstJuYXTPVWkCU5RXYd6tx+4QxXeF5m2LXpmN9nM2
GIuQzZx7sOCncgzaAIHfPEjyNr8Vj5agY+oh6NCHh9GbyqEuf/DF1Z0lp/BX3io7RKCWUeJdVcI+
BFW9kqxHrkNQa+8ViFCmDigzroBT4+7jHTrqXyZ3aA6+W0tWjTRoWWQg22qqoECno2EdFNVtKoHT
+eMm8P1Dbd81zWuu/6KUcgPjAWpItyIUI6HwIsr30d/5ypfZv+TauBQmWpnwmOMJU1S5t11UQFbK
5oaFtkAFfL3XSFyoPQ9hyEugW9jgdV23XzjNddHcRYFADPzNT/ZtY+wa2rKDR4fI3dmqsUj6fRs/
oiA158Kk5PNsqy4UAW1pZ/cOWd/Yib3XAFcNff0QSrFvEeSoXRt9Z5c6aDS3x+vSgK6bvHjiqR0P
kXZvU04uLZjL+nsUgmBV/U+nf3N5V8bxRqVa1+nRPLPilcnbMunuex0V4/whVpNZ7r4UPhhgA4Cx
ib5ySeGYpiEdZrh8mBKDv1cSPBfNQ5KYJFcvgP7mImGHoo5qpnN8NoBewWLo05ksn2zr0ARflJfm
FXuh7L+S/rrWYPSRDNOzU+NDO7jLVjpzl+DiorMmtfsJ7uPFYlki1TgqNBr16Nawkd1s8Tawb6Vh
UISyZ6ahfaqKJJWXs6ok0yvSJQnPrEakS6N8mqI3U8WLFPh3odG2cD9T8ZkUCHal+1g0z01+n7f3
PaoIJadMKA5X8jZzyMoyNJ0B9iF+Qu1xSO4G69PWP8epv8V9N5Q3WmXSklRukumi4gFgFb9HrQaQ
Ea+dkcQzGOkzhghJ6Kve0/aakLOOIsFIWEl9bZMN9oaC58qiVBMAzS+zZ3jfwLFnyfBo5ruUnkRI
zKVGUwT2XZ9Ur2WDkEgxQKV/ddE26/k2igeORH1VDCiD+rD0SVYqmhYZtfsp2Bcl9IXhThuGCYyw
SKMHxaDbhrxAiSqM0G/9et8Wylatyelh1g3Oa2x8gp5YgluYqwPyMN1bC02uVB91bQs1cBlmHaou
waLXIXnoqT/TQI3LrsqvBgdDbLJskFDqeFM61X1N83yTleFH/o+CZLqhDbaorOiuK+WjYuq/xtIO
YBdnX4bq/gIhCiLH7T5UtXqP+2hZxhq3cLQ1UnMTG2+lizIp33SMn/L42RXQhRECbCs2CQQLLNRn
lflbYOiRvgbpmwt0V9Wp0lr3tHCAOO4yuEW0KxZa+5SoLSoLFkJA+6bcd/CokqBdavlOjE/98Nr3
MMQM8H76CIklvunC6qaSCDhbKP30EVqeir0qQG3WQXSFdES2GCJ2AQUuSi6U+YaSgD8W/UwBp5rT
nAkiZ9NwTxdescz65GWIlVvdd/b0Af9kLs3owr0ZhMnuGHVUljqgfcZuNN2VT5ErVb3bIM1uLeHu
W99+jXIJXaWQm1gNtpqlLmCIrERpf8AOwD3QPtDiYDs3n0npPdDfoYzbrsu+2itJdp166UKqwU6N
vXnT20tr7J50AQEhbdRqbmkJlZ6AK4nyTbDo3PHW0joulqoh4TSWHqkuZ7/9XXfJtebnIysi955G
ROhE++JTFJjVegf+VKHMifwdilh+uawVf62l8S0Q5KUhO55E5C55i4Jfw06r+k1TZuAQLPGZe76/
BqUzl5Zz2+m8PQrDAtg5oNami6fI5/0IS9euoG8Olf+U1Oaz52gPqF19UR8lZe3WkRrixK2vfBle
iWSg2GV37aJ3o5uhabfhUO2SEARYqNyFdXbrj2IfDtmjDMdtkfKAFK0k/eyDx1hLt0ockLN5FDjY
qeugi7Za5t8VLdy/wD+0gKZbl0dX0hr3MrPuSq+6y6T3iazar9ELHwoOv4Rn7XnRPsqSP0ChAYta
2j4NioNTg8mEYRo0kbtUlfRPqLmfXdsHCBLQejeM4cPK8SBunSpe8jC7HYVOB6iAjGqgijLiOISX
Hn1+zfAXPGdhCoktS7yJ1Am9lKANoGufSZw8gb2gk5TW1azTEEDMXPlY1P0X3HKKlrIABa9r78mE
AEamYWOVAWpQUK09i9S+zE1OT2Ca4Ph4OIoGBkHktwE40OqgKf4eL4AOk42pEAwoa6bFzUcfKI8o
zADrjj1amDai3Dn6FL/KjNxxoTQwnWjWvgaxR8vGp2/2TptZ3+U4ZR6aGq5xAJxhQ1XTv3aFBsAt
DynZAVlcjgXEPiJGpB38sMnWISU6EPqYndVcXOh/PHhV/2tMAigR2VUjot8I3N/xl4Bz8u7rxvRV
7aqDb9fXAKFb+BmCP5TtwjCGqZkqjyqPyBUUBv2mxMptWdr9R6WKG0xNypnQEa/TFMsGydr+Ng0q
xXYd2biLaPqyjYxtmPTcyVbyQrOpZ5UAcqph1C01S2rzrLSbldEBCSpsUqRA7xbdkN1p6I6VZfXZ
AmGp7OpeiXVv5+uYx5qWjkBxJhCfaetr4O5vQZ/se4FuQioA4WkBao4ahR7XAGc69q+9BEXmy+bJ
wPBzUVPSmtsF93DrZ9QFPFA8WpQPi1SOoHpj+RzXyhPH4i2AFBy6BsrcOu3nooT8aFg9DcEuVHZG
FwU3mYfaAay8Jl5oiqYfEOcDz2B73satbGvhK927qVrKEmNksGulVn76RqFWG0/RjP6QYkktd9WQ
klzyeKTTnMm134n6ispV+qGbY4N8RRldlSJxdkWZBY9EC2Xh59DTaz+QVOkrsDcVkjN5U4AGkxWm
tyo0EYX4tm9EQGJYe4DAfH14lHXopUxQ/cJStZmKnYHxR8R1j1lKHoIs0fwp93epaq+gfxMg6tE2
iltF4kyDYXSLpEKdx0SYTquGlWNUXb6NbJBpgCnzhisYxMAC79ZiRBxrDBvYUrDCu6wAil4S9b5i
tffBX/UNOLQUbj/s7fRaRnW6A96c3NMNomNQVtkmAEcwp7Kcb4BoIjUEFu/Fqv3xdsjM/L2oUrGi
HAx1F8wOBBQPUqzrVR/JUH86SYiNjg8eUdSob7pTQ5kgscHjHiZLk/Omdn8XY7/r7AD1pIjal+K8
+IG1qVpKZaHc6En3pLbjpjF48bk0EhZ5ntTLmoC/rVzw9RQQy5kXIFtiBNYVNW7gQZxkfTz4pXXj
gi7SZUXk53CQcMmd4NkTjcnjoIQrrQR9xfmttG5r+cpa6PpOt2Ls83IDToJpd/tADX5ZEZQDdxxf
aFGujTa5d6d7PBU+NQcHnBWtuBvwMVd+S2O2dStYR2Efv9jclVcu/eBhpiWODTlVPuo0onkQ1c9p
65AK6+lCiQE0tfoN7PRw7jb+O1hyCMnyCpNa5JGCZR4HN6X9ahc8yBr7q9Ow8nQGk8e57i+gvy0U
gMwLwj/85SwnhBr9k9sbnwVFXz8dH2oveBYGhR0VWAJgYbtJXnKUD2hTXadKfyB2Amy39FXgFcNS
jKaycTTLgz0MAUnAkduMCL/MStnHCzDuD2HT3lem+5pFYEfcficU9zaOu2hmlzUoTB+891g6v7iT
HjwRvQGEkFmyClN9ndT9BqAQkG5YYKWZBnNNUXdG0FE04v8v0v7WBtUiDZ1yap5szT7WDpXSpKuA
KAsdA+qh38Qa+OWOXh+8h76Gqj4ENw65VYl0rhPFX2UfzRFCW/teuZc5tEKzEiAKhuWQ+m+NJn6j
qETNI7h2R0ifJl68Ab0FNCqaYN37zwkQXauNCS7qumvtV7NPD5WBjH6mJhXUPQX6cv1LQfhKr9wF
zPZrVZNrpXdp0OnDilbQQinHzVQmELlyH0vMoHNYu4XOtVEAgkgShUf2lw4ozyiKYFdzneuteDIl
ANOpclOr0S4oIkQ7FDDb3IVPhZ8/FR1P3yrOb2uTniaAkIMRtJNMQ4y+kh3ejGqy0sEXE0PDmy4v
9xoF0Vka6wsatjbgLPc9Uto9QtLFEimvdNEmN80kbmaJHSpM13B/V16abfKBxoA0xptIta+dkdwy
cFaxlayyxHyqg+xdgCCbUU24xZl9HkJ90obxdXTbWS7oazrDdYQiopK3V/Sl1xrKs0lm0jUVEFXG
baWaEy5Q2XmDtbbQ2BLUtQsVVgUnoTCuVRPZ35KeuUMLEvJ4Eo2LXAyruii32IxCS7bhZwSR5q1q
Gd5rXvyQtv4w67JKgKuoDlUCCRknAlaUp5LuLtOiWouooY6IrD97aFBmtJYBIui3pWVu9RR8d4NL
eNfcwGrel1q3RGFz1iLkZhjtdZ2Hj55rLfvKFlurGKdbZV20UTIPNHRyR527u4S1XYrfxaDsJehv
BdQzwHPeL94A4rSqrKfQKH6llvOrLce7TOvu1MxH7SdJPvrUfCOVlvMc+O4sgTa7tNCd4BiW0ALC
apjRuOrm4Eko3gTjzegUe4XyHOqIw86q4pZcutQB1HcUzqDHzYcOB6wBbaB4bMa5r2ZL6drPjYdz
VNNt66S6MuOI7rSaPaU8dFNvYj57EaWf/CHXqk1pmIhzFDlTsvI7TYkfatdH6izOFrEvrt3GPSCA
yKNC7Yx9Se11bVrQ2zs0pmDQ0ABVhuiQucU98NCN4gXdL/jGJoUJDEm7wnmTYyFQUwpAasF+oyui
v7vOgCJg2M7GLn9ri+gxclOQTYb26FuDMk/GxpoZendf0xu8lZFircPOhYuBdqrToyGjp8outROK
Tq6ZrtGY0F56vUL5GmELfzYExtRrS0awcFTUw36ee4o8VG5SXPV2waUJr/NWHz0jp9yYaMpVVwSC
Z4Wlph9+O7XcDORl+2c1G9ngbigptbddtVFQY05QNXOmki3cNx0VVIwDkKSEJvQqjF70+14bNfBz
rsb/VKIZ95bEsQPt0qvNhZo0JrJxSCx+jaPSbmKa9W+hC8IIuTkr+VBFCCWIkK6GtMhD97X0U/VP
ZRROfhVpk6IB7ksqXQAX/KdhxU+q18MbUaAhxXjtQN8i4RvTdDraaOC2dYhE8tCrjbujNV8kmwi1
kG1VFlAFTV+boUxODm1B8B17BJTQdUo3KdkC4k9w7KHRxosi7/FbBnXcr/0gvqf1aK8RcrGvvVxX
lzxUEMOcENwUTuN1jx7Fiwcp7F1Hgnnl1JS3S4gIu36UAKmwAV1ZQYIwhtDDLQgU4yMZezkl4uo8
q9vfnl/PbeHyZNUwFboxdDp/paXmv41wgGrh5clGhnl9TUqDIma8jsbutSWXQo/Y7B9dKgU8raPP
qI6eqtrZWxb0qEIPkCnIBGIorbfLw+Qx7N3P0Kvl0tM7VBKH3OOlWvwhD30CR2zvVL+mcZul3RyS
MPlxjYEdaoDqIvGSZonp7sQDAbkB+ZzWqpeav2KVi7xgtReSjbyBIBPD/UCaAe15FLPjNNubBeoh
nRKNtAyQMcmCjLeTLzAZUahK6Ur5kSfFoSy45IOeg+HpcGR4q3+hVqxCBkrudLjv26LWn6nuIs2t
0hXKKO9I5GPrpAZchtgsOPe8WjsOjnFW7wSQ9YtoiVkGrRTb2Q0C2a9W0VBp5vCu4gHKm1EGsFWd
CtkkxZ4bQ/oMhFqgJimp1OQh6gNB8Bx06H9Uor2WfufDzykCmL+T1YCNEm0ed5w4FByDPHkPev+j
S2l3N6OTbOx+UimQ8GHzCNZopWZIeZT+i4ipOrd1C5tDAGGcVfCnlwjYpxto2OKp5JiA4sqMZo6d
pyAxnhCMzhC/+njIDctYhsOVX8G2yTUr25hBBtrYist72q8D6z3at4Op7CRP9M2Qjy8Iu6ebSGvb
W1I757PSHVrOeoH9aN7pBbotyJDR3emHT48KibkC7wPWAH/eHFVVeLJ9NaHT0kiNk2WhdWVyHSAB
8B53AywZSxbkQFqsR1eUdthQdWejZWpTO9WTydFj0HgAhg01/IB01K2vEL6CVI0ILIAbtNnNCZVB
Lrcmy6UjCXIduQ+kx2UOm0NLApN8yPxAHDWk89d/FukkgVV1LBpdWN0iKBD0KFDpKVJttSivwEHy
XcFbzZomDLgEgU/ZHS/tSPj53iuRpXfcOL1uKw8LH1q6MjGLFd11uoo+IuKemb9KPaTOUylbPhKV
lSrDvah2CpisaLCnQC0mXTAaJwpKGnkSPRqIIEBUmi5ggtO89SRZSwbqt2olodgyv1CbQfJe65+i
mr9YG9aDVoUm+vQZwlZ2Xx2sIlJnhQQ8wIX96ndJOfdk+eVYBsdqBEMTm0oOGWl8JVOKeHWYcOAr
+adXYqht/binUPUSChjUhi5vq0znRR3BXgEluoq03Pvo3EiAW6Y07GpRyXVtewvNtx4DxSD2F9Uf
urECOWaZ/XZSjguq6N4OofpwPeaQYNtQ7edJmllLjqzB35XBjW97r2iVYQeg6r/dwbF5iSHjow0o
QvIOQnsMJamFSEwAqKFEXR15tGxJ3WQkzwbvqvbIS6RtjwmBVlbvXW6XSOcBAZ1AuOXComLCVV0T
NfooGWBS9o25cgtqr74B/d+c0N6hqfqQlkFxI1PT6bdZ1w5XkQo6xKssekZeToEQVRjErp3I3kU0
Pd4BdjbXoZGrCGZZAO+kVW+yNo93GhJsz4am9ZRqFfPRw1nszcCMgmpYEwJfqOPNaEt9VWa5/eIN
It20PrgdLaSXLIdU2Qs1ofbKEfjdlt54Y498j9ytyl0VORDgzMq5lz36SIEfw5ryXIdMtiweOzOz
rnh1FlcZ3OL7ssTxDB8k0wUKoqBihgzipP3UW/dlHNdXyeCOO6cpoSarKaX1ISvpFMZDk0xStg2G
FYojzFXgC/BjGeo9cLBSIfq1Tjvk3cWThdp50Yl1q5klDAqnfg50cNXzvAIHSckRBoGrhBS7Kf90
VKDMuTIBGhE/p9uR1PrUJJNOvpeeUnFDIBQudbavb5LYoIZOHdNrVnkkefjEgFo1C10PV5sUS2RW
ZxbiRbHGv5W5tSlr/7VNFOU90ii/tzHYJkpv+NigVmZ6X7VPHVKt3WIpB8taZGbp3mkCzCMeBPm8
8kW1Bkg++UZF7lPdjfqya3ieu30SzPV8aNZ1YThwdcfg1RhcZFk0J6V5GJgtBC+XQIg+gvuu5cP4
u627CJkiP+hI3tGr6Fwj3Sgcy/sgLfSHUHbDxrSG+I8MjQo6nGDnzbsyMK8dX0RXzagFG2A2+o0S
FR2SSKlzl1lFDk2skvCVkQujIo1eYJfSRid5xCuIPv0Arw+NWrB4VT/M28YOAfkP5PYgtJ5aS5N3
yAEav3og2qjkZ15O3y63MrHv47x6jWWFYgvSgzo3lTLeGrWtb+o0R6IFsJVXU2SOtdsOecSlrtfy
QdNbcsjBoIXA3shzGlCe+yLDNHVxcMmms26bd61tktIEyCIohe7v6zEpFzbClEu1ku2rUCe9aatV
67vA0KwdC+gtPCUzo6WmeuKqbDzVRZ2zAKgZDQQbCmWpcdX5MdxxveCK5lXfdoytBQVKDrFODgmk
W7tK6LWtgkzjyU3WcesSrGkjJUUJ+btQjDlSefnvJCF/WuZZmg4rz+xFNot9DTCLLmoxAUDEsgpj
awWFZHhXImB5Fgb2szGZ8NFeKvcwDcutNPoJ6Ij0zNi4+a7zRhTs4EZ4gN3GYNUmTQrItNduAws5
KzcI4k3FOwGM32CWz44iM7H4fxSwtNiPkZyx9VVairniogMZdtDNLFwIi7mC+AXPBFwEFlkvt3Ji
zVqQhKGYTuHbRfHVFWRTvPKC4D5EAE7TH+0KGSidGNIvzhsnnfCypjxv2JbAx0jHWvfIKxEwqRck
3Nf4GMk77eCuYaTQ6d7KA+3eXfBgXRhQP+EXZTm2SaGJFwf+iUdGRvQopJdo4IgpEy9oMc0iJJJm
/YdjzYrujtgvZ9Ya0cd5va6RTKHvuHDCNdYnejK7MPcT3lw2kGLNRu3WULVjc0VrLGSq1/yUatkv
5DwmN9yjNes+kG8YV+kSJumAiMoFr8XJfuvIX8nmunB00zChVNuT09M3bz19cEKVjhhWrgrquI2X
r/RY+zTVYRvk1WMkq22WD6u0b/fnp3vCFuzHuEc+e8K3kU1CUHCll+kDrzNjNlYwRJp/cK/WlZlG
V+cHPGHCaLOzOO6OLS3z+Etj+a64qJ7xpWP3OUqdA52DRZTWryWaQOeHOuH/9WOoadN9W9MghfFS
hXq9Goo+QHOp32oVvbC0TQ8Tf5eO4ySkXIQXnNlPmHL9GHYyCfs2rGsPjqooDJsGTxHCEvZh4GV4
fmqnNun3VZz+/dsYyPtIPaA7uhrT4SGom41ZRRes8C4NcbQjs8RDrTfiQzWG88Eb+ysLjMX5WVxa
qaPNxxtyQCwX8VLUJa7xSHlW4CTRFrjot3dyJzhS2I6DAazUjuKZEyOTjWgrCJRdCfse5U1/0SBs
vExX9lbcoZeAIWhibeJ9OIsWKBhfiionF9OxkO/BTlIHRvTze/Vx5uiCrHAFi2Ptu/kcJ9/l+cU8
GUG+DXG0mFkuc6OsTTK9KOGK15DjBLoWBi8V1QmeOocCrkIYZtfnh9VOr+1/p3a0tp0IlaFsyfun
0A0NrJq5z5RM5NO4sRft3J55b+OueMitebS65H93aVmn3/btGIxVkiJzxNgh6sRNqK5laq3Pz+/k
Hv22rEe+iVViNq7VWPXKFm+igsXhvrfdBSPvkzHxv2M4k932t2n0bqn2ZAKI+Jbalz7yiEC21Acs
Uybi8/x0LqyYc3TRZlWjK4rKRvRohwzdLsLg8vwIp24UU7OnU4bVLgfu52S6QjdTN3bY6rH5ezQk
jH1MwERi75WAx71w/sXicWnqwpKmZvzlTFha9kDuoBCndLGeNCCiUKfn95QjoXd+ZqfW7vtIR/dJ
DDO2zztGMvJ8wgvCrQjBhZwfRJv+ys9MwNBU1ZRSGOYU4qdf8W0zBKJMgPRazSqilhSF/U2bRajZ
mBhh3Rg4BTVZsKVNejfSBvOUZyuPL+z4f6LhuV9wFKwKCP/seadZ6Yn9EFQtDhDdlVDb7RjhOROg
yGABJhvMpwR6fwaVKRsPOS8U2UAML0aEWrBpUOWFxOHvg/hzXY7imw/0O69SfhWNZvRxERAAcF+C
dDm//n9/5J/DHIUzDQyHkbUMwwxgb96E4LjPj/D3af85wlHQ4kGg2WPeD6sqisYXCE9PvpEcxtId
r9O8vBCe/z6N02AO9lyGQPtZPz7vbe0XcAvaVaqC5flH0Smd55z9FgWgtnXn5+d2abijI+IjfkrR
BYUOG1QXDxtsifJ5Bu/ZSm8LKqXnRxNTLDneqbqlqZw16F/4Dv88K5VjOK5XYFA0OKBO4xtg1WCA
puLXC4W7TYJudCuaK110sCXR25OTLASYGxCboXXd6cN2Av/kGGsOhyh6wk5El9holb9DZAUStUZ6
1pyrqGcWqrVwy3pOJY6uI7Y2OBpo9OHOz0c/tcd1y7JtXMrtyTn353xGHT4VroHtKkhgD0y4iQgF
+m1uPZka0kv1Q9oAaWyi6xKDAPT7aVqjq47KohNtA3QyNFqXhYeKTENBLZppeY1oPMoQsbqmvLiv
Ve/+/C++9IOPDiUaur0wkhQ91BEo94PI0SW7MIQ2bdGjj6wjlaDCPuHBYKpHH1nWBu2RwetWY9Ah
6olemRJQKW41yj+47tHIoz1lI5OQDFQxDe1LasmFU3TiyPITUIQycGPiZxx9FzdxEvwPHNSE2ien
hhGmLmzapnZgXNjRJ9bzx0BH6xkErcOCKugda9WtTx0V9h/olurCJXNpmKMgl6mWP7rTMLpdggjP
h19qBF8Mg7fn/3l//JjPUaxTTMjkccFArq0uXfezNt8iHEr/90HIPymnqsIxiHY/Tw3+mH5sVRkM
lwRzvbWjyT3ouAsP5VNbwHKEJh3HJOAclwV0x0OZNq47gATtwkvSBQhGhG2p68Xav9gEtsouIxDo
hn78WsHeLvE8QHmr3hH3tYt7R5Q+eob4nxOnyTL6v8McfRvDyXKnUXvqd83H0LyDccZQ4yvC9/L8
5zm1crbUdEMYjqScdHR4bGSgkL4YulUe3jTFfSSshyxBotau1ucHOnH5sAn+O9D0Q75lTl2a9kWC
3PKqHX3cCW8lRW5/5P6BcgCJ4PxgJ/IE3TZtgH+CaK0fbzolF3GbaQiMmVBMJMbS/fh6foST64Z1
uWHpTOuvRyvK05TgKtCMvX6TN7ykwlvLHRZd/Hh+nJMz+TbO0T4AqBf2KES3Kw0yJYgA9NUvnJ2T
HwaBXB7fqn7i9VsiGRRN4bMq6dSVOWSkXWLZ2L7fDdmFNPHkqnFGTWM6qpyen5vAJjVOUH7uUG+8
H0BxZIBYTEOHMN4t/8W6fRtJ/zlS2dZoJCjEttb+UJU/1fjn/N8/FaQpWPxnJkcPqdEZWtlUzAQY
/1bNqEKHINOHC4XHS+s17Y5vhwZ0rS0Qn+hWU7cIXxIDXDipQxH9m6vt+3SOwoA/ov7Zlwxkowqa
219lZqDH/nV+zbRTi+ZARbKESsfDPM6gVD/H9KsK8XSYOwf1eXj3P/2F+ea/OO9ccFRv71D+GcWF
YHByVAggKpqKpAjHb95eDH1JZQf2jKbNneEmVWBt/u81JP70t0GOvlREww+BWAhOnVntJQTuslGe
zy/fqYPqSPJo0yZYI8/0czOYumtGKQCnlRNG+hdsEX/XhgZO7jUI38iWEQAQ8NLnBz0Vf8h1NZQd
dG5w42ifd74cByWJOLE9trqWep1WwYUhphB2nEKSUKuqKk28kI/fCbhehwNUcXjrdvQnjPBp7CpY
v/4Hak07IEj3MYJQ/2ZP/HfM46JOPboa+gx8rsEDEzgivr7L06d/s3T/mddxNSek4ic1yRhVWsHR
XBnKw/kBTm7sb5M4inGU9ZI2AHWHsL+cp+GbsLtFa14omJ/M8InVNnh4zRJ/PXsARQIuy6tupYjy
0GG5FtgTBAI3uTJ46sZ4y0nfQo7fDnX2IFok0M7P8lQM/D7+9O/fYmCg2CYozoki3burwtijvrDo
lVvlUrny5PH6Ns+j44VIVFn4NvM0LAw29gghZj6UF9OZe5/nZ3TiuwlVA9ZAF0uV6j8P528zQhg7
bT2TbBXoi5suI0AnfLoLO1ybEuujY/VjlKOIJOtAIF9Bopr8EZ/RfX/jXUfLehNsvW34UsA/n/fz
cdmu8S41wpm4EOtPrCajO44udSF1qR7d9MJPvBhXAlzbOhw14KG5w2uOy0Hm4muNPP35FT0RpQTr
aNKx4g1Ia/TnHgFLgg0iRLPV2CsNLfPytUjdC7nLiTaoIVSySZtaDR/uuDlGaTYdIptBgJVi+LiY
BAln+pVYVAXWQjMkxB+QU1nACVi5q3E+LCAOrLKXfzHTbz/i6Mx7ALVyfNrI1wXKi3WE1W72bxbz
2xBHi5lawNWyoePTJcECKZm7qkQo4Pw0TqUCPxbzaHdGXhvKGs3ZlfXQLYt9t2MRUaHcBVv9Va7K
OfiIDs2NC1fNyX3ybWrTyfx28prC7oD8MCrWC1klkUtsL0Qr7US4+jGxo3BVRVYWqRZD2O/xY7Mf
ntoP98t/sXbNQlnnV/I6eCg+QDmdX8+Th506jGE4ZPH28au0KsB/6vVISKEzX4CkysDRNYU+S/ND
OhR4/8aLDmD3+VFPBjKEungF2Y40jaOQmQSK0GNP8qYr8Sr3cNiAolNeeJ+c+maaCksSFTZT6MfR
ErAmmEVP5VAN+D/a2R86FZe2/KlopamGjfg/NsXmcbRyG1lmA/j2ldfXX1Fu3ajgdLA57V8drCZF
cOmuObVwmi5UHvjS4b+j6FhjNSwHwXiVofwu/QgVIvTHPU+98IFObcbv4xxFi0DxpdVn09p56JJL
aMkzgHO/zD54KlBwvrAJTyRy8AVNSwJNIZU7rsKYZZLJPGdWPJgBiaBeNfn7ysaBts1dIztUEuTq
/BbUTm4PKUzQGXRpgav9PNKBzP0Wp1yWcjksvesYYuoWzxLCLwpD+hxw5Fv7dn7Mk0OaXGyUtQ0K
DEfbHvm2sg8bsFWas9XwAY6d9MJ3uzTC0atfVmYMbNkgOsr4U6jV2qWXeuFrnQzBOmwg2lm67fD+
/7lyGeqcLsor/QpVynYBYrBZT1aqM1BWUKaRY1jg3LuM5+byf1++qWbiSF1z2C1Hm9JBkQ+kJcpT
sZwsQJrtWAz/5q7+PsbR3DodI5RGndStlu7aXOOzNCz7rbLqV+jHbABAz90F5H1ri8kzdNklcpD3
l+Z54vBZSI1qQicsa38lJYRkCxIGO1PQG0D7f5+bWFWK8N3PjUun4ERA+THWtKG+XWwKXJfOGIjE
xqxbjgt/XsxHDcWPRTAH/L4BFgabam1ceBucnCE4LPq6XDp/Ff9DXZWoUTBDS6G4Xzm/AqGgV+gd
XOS0zm+akxM02TWqSpvBsY7OXNxoBp4LnAi9/ARqu4ZWDB/m0rPwnxB1lDTT4TGIJo40EJA7GsYh
/0/Tyqa6uxqWydJfIf2AhzJUuCUyBNBAFt7L+YmdXMNvIx4d9TwQjZAZIyZ486iNmJVsyNzznhrv
4/xIJ5eQhNzRpnqicfyU18oeHUDfQ5sJN9U0f0ny1wF7j/+/QY42YuqLYUxaROg8eISyAsiMuUZq
PZwf5UR8hHRCrmPZpiXgzx9tdzTisPBEEKVuXkT9lYLOPT/AqUY/IwCvFlPRmvj4cwT4yVIN0wBn
qnX3XL7hgvQR6DNt7hES02wuLyQ5p74NvhiMaAOT+CuTcoFjpJnh98gkeV8CROOYy41ZX7pXTg4D
8sMwJigjV9fPWUUoC/eDiPqVSKq56ExwfusBuPr5xTv1dai9/2eUact/C0aDj5QvyCMulsQAW4JA
WJz/i3obrCMqdlQSTf2vjk+vtpYYFS6veoTFDlc9ASx8fhrTWT+OBXSsDPl/pF3Xjty6sv0iAcrh
VbG7JwdPehHssS2Jyjl8/V2cc7CtZuuK1/sCA8zDAFMqslgsVlgL/gYu7uK9Fy+LsswFTEApzd+h
AdJkA+jFQQViYMy6oM2bALP8X/g52g1AG1wVE72u52sXZSoQLQfoVcopOqDvM4ycjdri7au2ZQcW
rn0LMS+Esa5AxtWflk07+bUAtNwUbGdyKd4vWd1yzhH93Is1XAmiprIyhXoq2qhsGly7QFGJouZ3
Xpn3TV9jSBzQmt1sXC0pBmMkXkFwywTXCjKGjuF2FdxkYCdT+/AaHRWgjOFFnhsi8FZAT7AOWBsD
XuJctabr9SQxpMnvMfpbtPfAbdnfpI21g0uQQRonqehLZItYiVz3FmDFECcBEjgNtRvw9BrgF20+
RwtAir0RxOCXaReT95jcSvlBsqUZyDabMm7Cc9VqueiBmQjLT170U+EmD2kATGVXepEPvJfQVvx+
JotxFlWPgkHTQNZ/m8sxWWgLDvi6AXhlizZoZNyQs7Bbt7wpIvWGrj5UWREDn+s3AwseoGjgTBqd
0RtvY9GNfXQce9nj/Fw5BQY3/z5QgkDFUpA/1fWLwsckpq1giJTnsLiPMBKWm7Wj952XK8d9m9mI
Jkw0FIG8Af1pIhIR55rpIRGqDiNC6DIBLWgygoBMFEEfOGleHg0cXyVvPPjOpDF7V4pqLcohpHUu
os7r7j5zpyvjAF4WkIwHYWD49Y16L36O7nQbH8gjOaCV6hcGVQ/jq/zKMyWe7syutkZUDGQBBEOh
5C5Rsl+DQQ5AfQT1k17/fZhzpjkTtRVm2BKrh+ZWOdi4u4FRFDQG94m2pRIaziTkNL9cNaOSgmxS
Ycxg0R6d6FbM3ew+9zI3OllO5wEjBiVhYOQ7gttz3oZbrmctl1GvzTGljflDGv10xzboDqOv+vKB
1+nCE0P/vrodmhzEGOjko2LIvXYYDr2f33dBf9g/FBwxOtPBK4PNNAWU0+SLp7U2PDGbx2G1ajpz
IyBONQwkaCd/8KMDWPWkNihvgZX7BNwCgHpLhxqPiQ/ph/6MHPKhcoBvWANwQQZ6K8hRHTDAfYBP
A/Rfwb7+Wy99TBoirkSuDu6OfekDfqfP61Cf/LyxWzwP0Tv5DW9DkXgWnof1M6ArvdAAsw7nlFDz
ZG7/M7nM7R8rJSbJLQ1hRgeK9bbw+tG6FotveH3RMce3fTU3t1nVUB2lZQDczefWpGOOOWrAd+0v
QwYWixagu2CRxdizX+rFNwD/1LYK4BzgzAy9vy/66114oakm41Wl462gsbXZ3JxLJS8i4BkBttgH
uGz4EM5gJutis3gsY+ALtVZzwPg4Murj8EMaQYaqap993C6gYprHU19ogqt1qRCYQBe/Q03N8va/
8dKXGCjhwj4RMIMwgX0ztcCTm/LS0nwFhNqJmQEAsXIwRuYQYFHsi6K3zPlqQBSym5qFjLSCn/Od
GPp+Qe9nCHJOqwfOEfGLeAw6tTzui2E1Qj4Y5R4FT0ATVTSRrfq0YK+p595afAtBUp7dA627j+oA
2MQcd3jRykolQR88NQ0068Lznyuk9X25yJjpQRUcvMFAkLQ0wNBYiMxnjIOhjzXMHpAr9GdDwJTr
7M7SdQUqxSo9mRiGS5IEBYfKryKMlxAY4GIeBLX11Em9btFBNgJrFMM2wBsFsG4H/pYUmfquMoNw
7IEXIV2FYF02QWy4v3wKG8EyWkmMXyx7mWR1Hon+3GjfzRIBuaqqdtZdmepvWZkBYA0sdXIzW+2p
1dLXYWoOteGnMghYh+iXplUqBr4/pwzVobRtjuhWuUHSyyvM9y78PuYvy9QBoZDS7cYOsKHRsA3u
CTASAfjQBpjjYztkmNdeeLWlLbPAIBEaQhHiweExMRDAi5Qkm3PRB7B9Gj1lJtCOtPcFyOn768eT
Q/++ur20PAtBIgQ5nfUdDNJqX4NDG4gvwsQxv4tkxNdGrTRiwgCM64HLfS5A+65qv4CkcYVrRnQ6
ALJ0Wg30rhh1HgAtANoYzAB9FgGSuhWABSv2vJuE+tD1yaZfYtI3gYRmS5wH5ks6SxKnSCxFXyVS
b/dafBuhNUnoUUswzPAaMF5AoanvdGN8wqvlGE+E93S9eDDQT7Dw7kKeBNkfBPHnyz4LcwusnR6L
8aF1wKk9KAfBAwpmejDrmyZ3gd3rAPSec1jYy4WRqjFnRcfYIIaSW5yVJLwGi+TPXgT4akfZBuQj
5o7BgVot93pr8loZLx5jX5Jl5GtQoNoYjzNDqxDyDPoad9VRQfCH6fs3oES6hcNT8qJ4ycpi4j48
1UEQJkLWeKLjtWNyGDTglXlAY/E6b3bNMEjrg6oHVcCbMt7e15WezL6OZtgXJoFs+hAE073qTQdw
xoLU0wZOkStfgf+bs6k8fWVmVzVQ62CMEjLVAIh68eAYuTM8AQXdVd3yOEhHcLg3dvV/iLA3zzSS
zHgW0ncaAEfOzTjqpXxQgZ7vY7BadQA2ibnpVDqA5f1eUkIH7KU/IiA1R3H7mE8JPiLGXTMW+cg5
0luXALKO6NOgA7+oaJ1/h1KRFnENAI+J/DsD70fHG56+iI2+jGolgYkCpympAXk2GD45wiF78d2i
nwTDFgEL/AvAvD45ENCage7GbYZjwkl6f11irMda68esM/CAgP0YQ7+8/1E3A3hYC7cMj8t0O4cC
gGpaNwFa/oBmgP3bgR4VRq6MCEiSVKwsDi5jzqCDE7MZfZV+lAF6O0LBCZSxeu21mXTSyM/aMN19
gRsbuRbIeqi6G0uwaMzwUFb/jKCkjRwtNwBgui+GrteFXgr6X2R4YBTwGHux+rmau07HeuoyOHIV
TA9K8jtI03mznfLG/YqOQwzcY9wfr1/2OdXJYGek/VN4Tik+slCeWXwfgAB/n3V29KEMfqYF8Z1o
eKo7+7IL9FLHeO6Im8lAL3Wj1JG726z4vq/+1rk9+yr5/LyA6Vab+1CDi3T0AGAIThnoKDgbAaDR
PZNTFtg6O2fSmNWOBQJ6kgirrcV2djRPmIJ2u4Px0Vdg8XK6H4Yj+oVHPiTBFnpOfMMVzhzcRhub
AtgPVFUzdgpkd0Bj5Cg3ymOGEjFYKj14R6e4sThdOltXwZnWzJlNy7aaQCUHn3QE0qpb3ake2HFQ
hVuc6L29Gw/ci4+uI2vVElq6aMEHOMhsuWeIjLlf5q9dnQBxAbLE8ghAcXdxNKDT2DmgJzl+dyOg
kIH/JmEQF+XTi5aTTFWqpBViiV49SLGkQeMJAT+/unVccU5N+lJCMYN9I1ldWQ8FpmD8FpwCWXdb
yYU9Vd/2DwVPCGMoGOMopklJwTogCnY6iejpx4xHI3Bc6paHW+vCmAWmPyU5JdBFWX6NOWow3Ife
RWYYdxV1a/8sFxPTR0YPhOc+hwgQhDjNsbkDAIbW2girAZCIXFvkN6q7v3pbUciZUCaoxrZ1IciU
qCmEJzwXAXKQHADmHn5V761TieCydhOgGJ54R43+6wu71xVJt+DOgcnPiI4IsYwsLySfjBjORpPC
NYh3KRtL+Qxu1CuQkLac+2PzcEvAO6N5Ejze2eR7lSMzneg91TZPcbqt5Zr4INrxQiCoOoBz7yKn
cLih3uYJX4llQltTjcJ8XsCMgeq0nVjlT8RmHwloZGppBhtHraVg3c3uK4OAOWsAMBSQJsGWLIEk
psk5Z/8r13Kx7KuPYYKDBhACSangY+rf2mdxHzvEje8MIEYFQBtywEjuoeynOSBxP2VefpcFOXc9
tm7X1TawSdFM0gACZuIT1KB6BsNOB4wuG+0Nqi3fV15+BF75g1q5gDrleT6eZCZPJ+ZAgaplqrwG
X1R3QD1s3JQQcERPHGPbNO8/66wzl7UOZLDaymFrWg22gUh6yvruhoSCB+iNl9FUeWUBnnHr1ApX
OQHsq1UPiO394Q2PmBfg2rmWIz4Np8UB5+nJcnmNA5s+caUh43rHZMr6kp6m3NJv4wgBtFRwyjxc
pRi/23XIrBIFMlqPlgPHb8mv5grdUzbgQ5zyDjRL9YHjEjmnVWf8cCO3si7PsJEGLNYfAHYOT2h1
PnSnGDBtAe1LM719kZv38WohGU8o5EXSxAmUpIUrmlLofSHoAl7JY8siZSQukKM26SgPY/xSLf53
LVX4W127La3YU/LFa9vHeeHlSuQt61hLY+xfbcVKkeuB7lxyC06nXyH2T0GvhG0G4JdsnQjBs/UQ
gZLDEe3Gm7y584iXcM1068yvP4Q5F6MAIoYRQGz+MoPH5AXIvEEukGtuHMdbXuY4WKU1R+iekFC5
Rsiag1vUjVDkWE5Ga4NcCbzOGKJzQCrmoLucO2m2GT6s1WROSoFGJEUio+TLqJulXvkNJRbQ0yKH
ANTsb0BEm3mpafof2ZtkLZE5KG1VIDloYYfD6qcQg/hgPrXD5/7R4G0eczRqcBODmY/KsJ5I9G6S
+aBhrGky/nZiikZfa2WYOzrPF11uIgiS44eszewxqjgh5OZymZhIMVEbxw+jitgNIA3SYR9t9qon
HUp0nyY45ffXa9sMVlIYPYYOCH2LACnZcX7pQGkIIFS7O2D7fcUjip+43OwZPckXdrASyUQUfQw6
kViF5WFS2Je91Buu9GvdBpfkgdzw3POmQfwRxsYOUT9Kpa5BmKQPXqqeNIRUBcDOZ40zBc/ZLtZb
ErWy8qWGoFR9aKtv8nQlDbze/00fuVKG8ZGFLqMyWc7gCjOBV189GNbbvjlsKYHGD5SoTBOtZGym
rynQ5UUUU/TB1WXXYfxkdscuVu/3pWzdX2spjCPQey0Hxr2FdEAzOwqRvhtZD9oyjKKCJQ4zDGF7
DUSbu9RqlmBf8tYCriUzZ2oWSb2MDSQb+vdSAVgux/1clK+pW1BUCXNXyPejnshcHotqRuoCVHh4
1cU3T7qTWT5t3x483c/d/E5HW4n1vK/UZp5nLZS9SWZgCsvAsvXVj+zaDGg2ujo0jQ2cYVpe8PbF
0TVij+9aGrWhVdxYydZgAGoY7zCwtogoVqNcerfED/LMW0zqe/YkMXbS9giHwxGSQNGA4bXYE79b
V8g/ILEUuuhlsWGn17IviHddYBz3tdy0lNVGMpbSi4AtHGasaVYi3gBFbiRz1vF/2TZNRuO9gqkQ
tmkTYPZWriRQb3TgntzMt27lY//VvVK/Cv6+PlvJZVjmH2mM7yCLDhQKQLYBBaL4nYCeXqoypI2y
Bv0Ni3ZnWjKQgpoBqMFa8ls0F97tv1UcOvsA5miISjcQJYa6de5VR9A2edVBr13arR6feCHy5vYB
JUBV6OwG5r3OjVQEUK4CvjXJn4vkDvTnHqDFeenVLTeGwiKGlpCJUy8a2MwsaoBCjgSMQZQyMEGD
9KgnFgB9CRDSrftS0GvjBCI8+UldJPNERit/NMFx72rmzVINy8/UGs3BRnd43h9VoSxQr2/Kxh/6
qANYf7uc0KUXjYd9Q6Cas4dKg8XR7JGMXD9j2FE1ZGnR4w4Z1cJdysyJrSvwOO8L2fIRayFMVAH+
m7xqVQiJ5fC9RcNQJT6gQdUXQQc08RJDW24CPafo3aAgKhfQZFNjkokIIYSF+ikxyGu+WEEBUm8l
U66bsflIRPPl7/Vbi2QOU5rNhmiIELmAk1gSXyZSuRpQDbquDGpNcvalbW3ZWhpzckzwGZqLAmmN
ct3PJ818zfAk2JexGQiuhTCXSCyGAHSoICQzm0fS1qZL0E2M/JIB3tVMPY5xeDMoCA5JPF9hkuYK
r9BjYoHloAtFi6Px5jt+/TXM+dWFQSrzQsAC33Wupj1ShFWaYxybYycAvhmtr9yS8vYyY6wS+HYA
fWET6ykBiDrqYLI/i6dI+qjL73W8cJZZoZbBHj9dAXwEOrHRz8viiugKwPEB64s7TUz8vprAKt2c
gJPuFmBdMADZidFwVzJ+ag2unBaNb/pt04EEFo4bWUp3ltM7oUDqZJCdsJJPZvLai8Up0SenN0YP
TWPXRU4BOUGnYRCHVMChxUxeUhYB2ogdCZjQ+3azddLBcq3ABwJZ7SJJgO4aAXCK4OxoyhHkRIpN
mbUn6KUtD0qS8m6xLb++FkeXdx18jLm06KC/Q/ABLlJbBi2wXQaAMZefTFtxpG8T6HxcEAPsa7l1
V+OKRg2Rlp41DHWdywU5Rp6KIt5Dqpo7KJTczdKdNDSBrPw0849s+ZFVpUNJn0QFDZTy5774Da3P
pLPu1KpmBWzSig9eqfqwzE13VLOw5VTwNu4zSAGuMC0Dy0DJO9dxSfPCBNWz4jfWbNeGeBgLkAgr
YqCMhS2AWRGElI9lyCsGy5tyDfR8AnUNiSa2GRKUGpi1hen43STlnlS39RHkVHgMkALIAYA8qcBS
hS97C4d4JE7XGyBqjGUkY03rCqCtTp38zqXQuorFufRSwwRyMIZ3u9Ty6m6xo1rwFED5fOSYKT5h
eJoA+mqW/WEUTadaFOFdmEGtGSlT78AEZs5VuOXKVAUjqwaNfoyLfsu4jMAQXpeKn4mpI3S5WxeW
XwjtfJASIEyATVEGX+mHSQTMeprmS10Mr000fdcy8nsBaeG+KdGY+dz/GMDUxbgEAiPclexil2Vv
CDPQDkFq8rMyPoy8dEQDQZ/4t/inoPk8E8ScVESZ0zCMEJTnn2PkKVrNOZMytcc9VRh7rVt9kBJt
kn1jzDxgAx9ikxxEtPtYD01/M4y3Hbwdad6nGLXgIUMfX+vOBriThtwBRkAwgN9lkfM7EVOMRRXb
KKeA2zqx45wXKV7eLHQtwOgI5AH0W+r0BKy81rgIfa3JWIuqtK3SHu6019itXqcT+S45wil6Qxnt
VX7c32mOUINpGCoMeZwnbYRn7pvwPkILiVeqqvaEaRzpbV/UtlH9o5/BZIob8FqBJmzBmZobKIj6
RQc+Losyw/I6Ji9dIZYSI4GShvlaeqrOl1JJ5V4Yc6Cqgl8UDUC9XXa8tpFNbcCegBgAvctAgz0X
oSbECEECDd5o+VpLax+oT3YHKpQRDcj767a5RStJjF0MZgKwUiopKX4vYPKQNSAfAF7s/yWF7Z1d
UhC86RmkKB2u6Pig5+9tybGAyzCAbss/a/b1+FtZeCnH4GHsIMOQrlPhpaVtwoZ5zCtM9nQNp8pz
eWGcC2NcC7p6lcWMYAOkelYjcCWi40YJQjAsCYiBrCxzpDRy9xeRpyDjbIpM7HU8m+DOph95bh06
kOiAXqpv3/VW52zYRjsRVRBVXYBYgXOI7YQA02RWApBeRi1EOkqRa93JD+FNHGi2+SA7tFIXYiLC
Jj+WYJZc5SY/ip9CkLvCsT/EnPtr+zT8+RZ6IFc7C3JaTe4N0JfPltS5aPAUAHtn1IFcmqobFVHp
7y80Tx49Myt5IPEhikgk2Qfn00M8fw5D7S0AsC00Triz7Un+KEY/ZCUInjEDIAcW2aTpewukLDFn
uPgrmL+4oXQK9oHAAUE/4xdBZ4AeSRE3FHDyvKV7kOP+uzIpvwuwWYkluupLFaSo5CgOlQdcVqdt
B0y2tEfc3Q9Cr2HodHAwHO8kago2UaR8dcHJEhA2i691oaNRXa1peMPxSpsLg5FetDwgqAcW4fnC
DJ0gNv1M/Z957OMYffCv+1u8kQqCff+RwHqkUGjTtlSx9GEBcsXvqAh4UvqWWIEKesy5OM3Zcxbf
yBknRc9RjHVSxmKWcglmO79ENACWKaHiXLkb6d9zxRjPlIEO0QTepvyV0osru8BT7iR4+rNq46I3
nQIMckdg3vNqRTzNGO9kjUKoVwbkKnVl9/n7zJuT34hizzWjX7A6LQUIyBDYYO3o/CSYNWPwR53Q
gaG7vUvjJxALpl4GOkV331Y23cHKVBh3gAeAFQJfHZyQoAMOtaexs7wC7CBTxOv12I4nV6IYh6A0
iyJZJk4rSL9B09m6oaa6Tb+48jI5UhOCAXgGnrbxOCSIEsVsOJqgf6fEwq1B3hqYbtd3172E/sOx
BQNZ7cxzd+yNykta0xkt+S/BxL8ibCCM6Hg74VH6tWWrLUmQ+ASDG04RgLScKJlsc1n8UujBhPr3
GSgUEPCDNz4wTfDrfPenIlTjoQYNYTl1NqazXJlgpILwqGc2klDncpjzk4i1iHEvyKnAOYms+OLm
D7FreAKK4MC+AWtXe/hr+zrTjDk52VIKGdB5ILF9Bma8uxSJXQsp+Pp4pVYaNjKXwZkk5gRpQzIB
DQ2SQMEB4JRb1PIcRSzsYj4VXeEl0si5fjacAoYwgBGmA/sX9Tzm6IgKkMiA/42jo4OjSAK5CYgm
Sfe8v4AbwdiZFObUaHUsRJ0BxzCU2nEujPcUkCMTSgwRmvMAuwMesB91/bQvdMMrnAml0drK9IkI
LPA8pfZozae6CW8tK7sqrNzTIv3bvii6Suy2gUMFTeTIf+INzxjIrBUGmPN0NGpnB3k6gdUSviDj
eLmtiwMK/ZHCGIcQtknea9ir0UE0srjpof8VfaBb20Pg9Vzf5XcCd6SEpxljH3qlZxIhWEQgXzgZ
MCF1oPmonJ3aujjONGPsIxTSPpyo2UcvYHT5jYkGRz2SF9UFP+Q18QSXB5y46UTWa8kYx9yDYheT
t7KfXesn62oBRsMnCBDuNdoT6/L6eLZP2Z+dY16Lg0rpzeCK/TKPAysTAO9ScqleNvKPwLRd2QcT
k5lmAR5FZO3QM7GgVojRlCfBmT/jQ+7H33hoYHSBdkxeZTIHVkIBizA97FvN+Lz0zX0k46ZXlPYG
MOUHUPPysKy2j7OBrgNwKuAVyVwvQNjUirjFjpniex0SZ6lTp64Up0wUZ/80bx80Dah/dPYaNRrG
6GvwvQ9jGMq+dBc94i0FJDlylzvTY+eBzfnY3RQ3/yKEwVjNH5HMCZhAY0xAB40TUAEPXbnRkGtT
9Del/djXbdMSV3IYu0/qxWiSwpLBofKsSuCZFXg9o5v7tJLA2HqW48GyzJAgZCWYl6PxMRfBMVNJ
TzPwJfa12fROK1mMxWcAxJeUQcApBs6/1d8uQCloBx7/4aYU2AFYPwD2fjFzICtWY/UEeyPkaCXo
pZfakJy55b0Et33SSg7r39UQ3BXobAcRKh3aQDfjZKeYEknuRTqXEmg/91dv285XAhk7Hyyhn9sM
AsMbM1ByJ+tt4oMdOXVaPz9amV2DIz4AzgDPH267qpVkxtwFuW/DBQATgLCojrQXBXg8fnmUMQaK
pCDnPPP2j7F5xUqaMccQsC+X3QE9RY+qkLpWbfGWc/NsrZRiLF8HdTd6YmAnaiB8ds+0VXN+n07l
UXJKbOD8qvOekjSuuHDCFPsAeTIUttncQVy31tgrkNifOpdODqeBdqs+UYjEKsgcHlDo5tFeiWMi
70yf/+uk6ma81boGbzz1o5+al7IUOIu5uWcGWlGAwY95TbbJLCHtYKYGNKu0eLQzU16cfMpMn5Z8
//6JhIKdgTEp3QA409exXMWJ+K9xiuElxccd/SaJVqAs9QHkER6GAX/sn7jNBQSCJhq/QK+ASP48
JFXUNu6qKVL8KAcxunJfd5kL4wSvXXvcl7S5fibgAkBLQeExGM8ozJmgCgqqgZgpD8CE/T0dw6uK
DJzrZDMKwNExAD+Fn6+Ru9XaWVo4CwR0535uvEkSsWdxQG/ot6J+lPEA3Fdp83itZDHHqxzw5LRU
qDQLDShDRIx/8ULszVWz8EqGxUEpFuhjDKdyTiXsT9yNR2MwHvs8Ckhc/QtNNBF1NYDG0gwuszlL
25EOqXDFRwHDt/L8VkrKl79fLBweEakKih3DvuvGVFYqZcgVf9Efh5nggcXDVNqyZRgx9MB4mX5R
CS56ZBOGCRKsLvb0YbyPFwBnRFO+ONWIDMC+PlvpQMDRAOcT2KzKJe+WOQ5Tr4Y4pbmARuAYM7Ng
XT+aU/uUjemVpKKjoLTIQxWjYJeh1dHW0uX7/jdsWQdFmUTPCQrRFxiNoqwmXV2i9j1JIe7EHG63
TZ1i1n7/CzloU9LRmgY/wR6qUmhaTdJr7F08e4BhABRtEpRmwsl0bqoDzEmMrGF0DSZ/7ozkUCwB
jgF2ekk/6vIpBBO9YfCAR7ccBCo+IopwwLaEvZwLUUwgNSVgYvKFFr1W9fBglNJtl6MDo06a61aN
/P21o06AvRGBqg6YYuwQRe4+l1djEqMI5R5WGZ7EvAf63ugT8yMX1BuiXk3E+BexxVoedVorBzh1
5aDl9aD4Zdh7VfeE7JSTxAPP+jeXkbpYigqOe54JYWB2Rp4KMAkMvuh2/ojBupvkV/YaIat6W/pF
kGKK2EDvMC/huWUkSGn9I5hxulbbF+ikgeAkfO2j105+7kuOHV4weyBkAorgHxmMjfSDaLXzAhkg
kqRM2dWz9im/FD4QkX8IL/Ub+V7dmof4ZL0XD/8mtbeSzSJmSDLYDUp61hRBQK1kdnpyN6jPYc+r
SW9G92tJzN1v4a3SxmByQ3JcpL281/lpOKg2yH0xJw1cSNDb7h+FrftyLVA+N83eANZA/LWsAHki
7WMfcs4axza+cuUr209AxV2EIdauFFpHM3tb1Ymdt/+iAL42j6+hsJUYqc1Sq54hJkt6TPL+jMIf
8vRzf622LrP1WjG+0JgbXSYq3BQQGuyIvC36+wSG+IU3prrpnv6Y+ldRd6VLKBu1rteQI5qtM1XE
qbPQntK7stcO5jjajcHrgOFZAeM55sTszLDD6i3h4IZibQvx2/7aXZCyM+f3C0dwpdQy9iYa/mHZ
rSfczZPb3EuH4WqJ7MGRP5ffSNG42Uk/NDfg5Zk4YyKbb9j1zjHOQ2zHMdSpZ0yRMPkU3io/8RTL
1Z+72c5ux6N4lX2znmdeTmB7WTH9IlEyoAtIuNqw0HpKWuiMnr6aNomBi2J/XbeP1x8R9BNWyyrM
qjE2OmylCu+K9gkcUTNvKoSnBWP2Qy1a9WJCBAEuPEZ5bBP9OPtabNxcaCMHYQBoK8EawD5RK2XO
SjRWqb6m/CyU+460NtHvauFB5lKZbsWIX0wdSNGIkqizcXVhRjEmrAqoU7eOAN7wuFsOsYAZNfEB
sJRGrB+l3gyqSgVFNMcZftWjmchDMWAKOjA3VBBFMf69HetGEyyi+uOQv+m6YKsxCvFkdswwPgph
fpxV9XYpqtuWN1W2sYuUTQa4G0BeQhWHOQJTadVSq2o44hbqUrps98bD/iZuQDqgy+SPCJZfLon7
TDJiBaesHojfCZPqVypaLMEYrNlSoYoOYPLVg2gINVDS68TWxkz2xKEgfr1E1QkuqLktiVJ8RJVo
vQtqNvOajDdaRA10S+M9gi0Qad7g/LwUFfp+R0PRccEWx+aIfnPJJnfkXnGXg+Elv2KMdweDV98T
LwtKX/LCV/nQ1KgYEi/CBGPDBWrd2JizL2JMojPTeSkjfFFZf5L5ZRq4r6KN03UmgbnjlTCjD3NI
yK7LWxFVjFfgRQb9e++CCu3D9NEGchXdFQHvHqMmxRj7mVwmzF5gELqBmXYg2jTHwh8OUtAe+Wgv
G53w53vK+MA6FYxK1772VHRkwDD3L6qT+eH7gMulcAn6/QcnD0DJ4Me+4ZRfVDmqn/sAvS5fGyd9
skbEVrzBL576rN/MKxQzJ/pZiuAAisNtEslWBNEZU5DdhzdicT3rqrd/CLesCeUIIHcChEu/TE6Q
WC5Iqel+NRb3sxrdyHH8fV/E1m2K+grcmIW2MngSJlooZQ3smERHOPxUXdeLZ31qvq7acWGL98LN
DPItbyidkZsQ3ljQM7nMM2NSorLQgEPrR2VkdyS9KovEMfrkiiQ38/QzQrO5RD73ld1YT8X6KieB
DxTTWYwNi9rUhvliIkUWPyph5E45D65j022uRTDmC7j7QSxni0ZG1XE8kd6pjrlXBgST2rdJ41rw
Q8IxevoX1aQz1Rj7FKJCNheg6vuG/HNMngYVUGLTwUg43XFbddszOTSsXoUolhHXIQZ7qH6jpzs4
jj+lYHEkL3UBJGsnr/s7tnXH0vo6zQdjrA1kxefyUFUUzbpdVH+aC2fBxW4CCX0Z0NnSnaQitct0
AQPqR61wmkm3zgVlqkVDPH5pINE4F0yKrpGypsblDoR9MTtocZB6gtfZvWud0tBOK3tsQI/I28gN
G0VSEwpj7IH28DA3yKA1SdmVie4rVn4jC9MnQFB5Z35LBoZWcMFTUqeLRR3bGZolpQ6MieoIynTw
BNF6TOdhsAldKACL5BVktt7CdE7mH5GM3dRN2yVVCpGjg26kxwoXyBdL13dMIqEAxEtVcuUxbk2p
w6w3qYoNGtMwRevGbnOlu5NDa+NZwBs23LLTM/0YdzZXU10JBeSpQXToA/MIbjWAQYlcxPktwzyT
xMR++jQoqSUUui8G2TG9HV8kG8CCbutGz3Vpo24YWC5vTFjdeC2vhbKRVpgbiazmUA94ds+hB/xe
d3RUYLguTgJi1iSy0fgc3lhvmDN3suvxoXvLgHr6Se5ByealTvQ8nfr3/LrJbPIYObUbySBItlPV
kbFIoFcwPKmxFy/3LbfkVHs2bpqzb2dPVKRZQ1R+fbt5KnwES35/zR8N36pwnslhIrNiqayyCrEx
aM/20f0HLCoUWAH2U6CdJeak0Kj7uQjH6NwQLlHQnLAlrKYTw6ydZ91fFID7LaVt9N8Bu855ym3r
tBLDXGdx37ZLFS6gWQKkbXQlHUpEXp1NbmVX/MGbzubpxLhcIa0Fa0wgTJrnB127jorqCf1iDU8p
nhzGFymzRgBhDzmTbzoAuYL7o80e8/3gmKBsKU79K8+r80Qy7sjqiIipG2xXBraiuIqP7Th4aia5
nOuS2tieWTBuSAVX4dISEW4vTJz0JZVvBAxdjm2gzkdhusONJZvvmnYlFzxirm1TMdCqaEEIiM2Y
Y2YVsQygAIgOo5spe0NZzSbZdXjK2letNZwWSRrlVs0+opET1W373pVk5uAtzdKM6OLA4h5REb+K
XbTLX8M/HlqOJ9n0gitBTPyY5rkcCgoMR+1RW02WKL831dsGHYBiMh/3t5K9o1HJRYemRefCRFRS
vricV4EWmFvTulENwRer+77+yIof+///InUCAZR7DvRPYKzHyD+zX0Bv7rFfcRQ0RF1+xzL6MkU1
nb3MVLCKddrdkra0DmPcRjfEMAZXqpXhQYsKi5dZuzCdr0+BD0Ph2pTxfGWutFIeRiWcSRR0aW9c
zxERkDgSh5vczPprERf5qUCnlCcCOP1eTlQ5kMysedSBkO8mrSoG+ytDz8j6DP3na8Cki0I6Aha2
EaGS05b04Mr2myRtXyuSZphvKXpXUpPhYJad+A0zlAXoncT0bV8y6yW+JAMZnpI6acByZbxEhKJ7
Gi1FFJi12T4sfSdhsjtU7k1z4OE9XARI/5GF2ioq0uivu+AYyAodqQoUu8MmF27iSCjfzJrSwU5a
7bRdJD8WSUXHqSfZamyi4SXTj0t1HIx+vOmjUj+1Qri0f+ub6WdZoK1EidKStQvUhgHEj7TshbRN
1QZaGskOxjM631zaytXBjmLHXXRbTsmxiCVEO4Ka2PoigPlVl4JGUe4I+hFtTclyjmfdOI4mInL0
1IO/E7PQzGkhujhNmjBHwWipP8uO+NGScrwLTwTjxtBKL6tztqD9oJOfhEoPNEH09g1sUwQqzNSs
DXAfMAamJ9Fcqr0YBYmRND/1MlKfpkrlcclsSqFz2woljkVLz/nTyWgB6rIQJQqi1qyvhU4APpk4
CwbnLcrGdTAVNLuACBKgGkjHszjeVdSAPS42sF69AHgoSbzq+uqxMiNgbQ0/yUzulHF5rQHEv7+I
7C3AyqXqrzxz2kQ6GTPIjRKiHYwiVX1V1menkOLMNbX5f0i7st1IdWj7RUiYmVegiqpMlaHTSecF
pSeDmc3M199Fzr2niQuV1eeqpX4pKQtP29t7WCuXLNqGVcA4wbSIVjH0iYtP4G7MjGyOLBp2SXMk
dh6mdhqWk4wE6+wa/Wdcf3AEtyh1bDb2qknRTzjs2mP2lIT5kexAbS8xsGdPmA+khQgGUXMMSow5
FVPlpBaPsA0zz/0xB/MxQeVy8R0NFsmXebewYTm5J1OW29qWqCb5F1XwjVTHNutKAyp4LeGOXJXz
33p54riEeyxpCnjiFAiTjfBLb3madhO5usxGLm6GcEE5fwaCg/Z5A+pMnQnCMDDd2Ud0tPYzB1TS
vnMifnw9G54b5C+X9/zmWft37lBo8RmyzTOW0giQBvT4QNLqxYnhjUgdFUhiM7Pz5tLcpfPjZdTL
K4Y4/2dU4lSxldhAtaPnpjk1o9TzWKbq0lQKHh0BF4HadkAAcaq663DdpFHmjXb7YDbqjsT2TU6r
NzpqwVAZkhDT9uggqaZuNuKMBerBppbGYdVFXyM+HspR2vSwPb4/GMKZHpO+LasSGI7amb5Vk69Q
8sJL3QIXN2EHI2v9qmxuoTN6Ww62ZPm2/Dps1D/ownUTJ8yqIzOOw8HnN+0RyZlAux/21r6/lfNj
y6ZTON7zWAxpTABmKU9J/m0sZVRly9ee75U/oxFOd0nGOkG0Pw5zWwnL9mftvHSDsesy0++nSnLJ
SEYjBlwmndZ9ai1Tl2Pypq9VIiuu3LzGrKWOc7ODSTdTnSvL1ljE5toG70PymrpPZioLImz402iq
+AO0DHV1X6KcKIn1GvNWl1CwgkPq7DJtzDxqxbM/GEl56DNFewD3iXq8bD+2h4hmZag9bTSQmHpj
N/mASRz7aLqbUA98nWrx5Mfg//T7eOaHy3ibiwY13f/DE+yVUSW8oxxTyp3uhozuPa8sCcSmM7CC
EA0WbTLTKFgctuYvPv42IF2FKr7Lw5BhCAuWtZHR9CaGEbVWkMyvk9bsx1FWrHSWSvi4LVdDWT5j
tS+gajbwDAn8MCuhVDB8RXIvcB/nO7XzFr9DOxi5J4vTylZIsIdOAelE3GVxyKyfBbsi08Plqdv8
+0stAl7vkCo84yGJx2modQW+oTW9lPr8VtTl7j9A4OFuwl/Bf+JjuclzUKYXWRzajYOEYORXWR9c
hvh4aJ6Zuj8YH67iamkUrepjdQbGUrm2iImkU8ifWsdLlYN2nx4NBFcIu6bGoWs9WYnKpr1YgQu+
BlgkCh5xgFsV3ZcMoeUGDLDWTQo9IJ0clOn18mg312yFJ5zahGZpqmrYE1ZH90o5f21SR9blK8MQ
jm1jlmBacdM47M2299qMQXnNIZJzKwNZfl+tGjQp1DExMHGIQn8ZR+NII/bl/zdXwpnNm9yK2mnZ
fC54RQYNFW0SJirZ6gsnlCRJxSGdE4eGdkXaV+a+oUwlHJX5psmMneruLw9IBie4KGpT0yEmgBtm
+H7oYBgIApdDAoFHatn5fsgr3+rnb5dRt99aqz23fNZqqfK2GqHbBtjEcjw2j8EYvSj0LtdQ2xBB
Vmz4aRnoCoSKpgR407avgAUnJs/NpuEqgNt993sRpapAlkf86jD6467YNdoODGpUKse8uTUXaaKl
t/K8uWdCRI0ZaQnY7MZIfqjZINn7m+u4AhC2jYW6uWIqC/TaKijJjpXY6wkJDbcCu1V/pY7pVZ3I
qGK2/dsVqLB5RpWmSTcCNO3GNARXbvuTFiQKFLNS72ncq2E+1OaBNQnz3ULlQRSndF9Zg3lCPY35
cnltl6UTjTZiOwjqErzUNLEQHq2KVg89xzgktNfvqFX8JOloj7s5ns137hIFqkPj98qtmndOHfp4
GX1rhdFBg6fMZqsEU2MzG6waLw0lIXuImlKI1LWt5LhuHhzEQtD7hlicBfa0zwen5yDc7UgL0iM9
5g9zZo3PVV6UV9U8pSc1osWhZ2N0MGkd7RCKgU5EGcu+YeshACEqdBuguBH0yOI3TFanOSMc2gxd
3V9NCBvdgYg0iPfmXQHJpck38BDnXvbg2FLik63zu8IWy/Jyp+3qHiwUoQIWIZTO6/G7oxVDONZM
xta7CUVANYV49Ea3SBP3OR1MmIouoa6v5FXn2VFSenyWlTNuI4EtCoQl8JnESJ7l9GYy57AOMT/1
BKa/i33H7GS2b2uLgt8ZtRxL/8ZZ+U/l8KlRGPrxFzk+h6K90JsgoAgBuvl9Kr34YBwQ/5ZN40em
RjyXa9jls1a2fsxcgyYxYI0weTSf7FP8s/HJAXSPyk75hViKsedXaaDca3B13qGhDjoC8/7y6dx0
ttcfsSzB6iPawo7deBk7130j9pca9COq6vAe15FY4ZBQx30eyPqNZTMuWGXdrZPcWhgQSBfvWGx5
kSoJAm+lsZz1wAQbPI1xDnYl7FIjRMwymF+Me/PB2KMy8dffto0uDxaw3CAnp4Kp94w9PO+MgvdF
h0vMQmYmblMYWLJzJh6OU5UeLq/Y1plYgwlTNxQzNZsaYEaZHGDm7juuemkfSe7NzVgs2ttQSoxj
ju5RwTOtM+qacd3HoRpOqFVLDo0PBqfbHqeixJ4ofPcoLc5ZPHjxRKwxhRMxteXINXsA5hXGduKH
Xb/TUVQiFRXZnMTV4IRdTzN9HqIEQNxBb8DYeFP03mZf/8NKabZmo1ULV69I4+kWjjPkGkCcCt2Q
Ve5p/KEnsufy2aUDq6+h7hX61DDGZzFzOvC4Zw4uvp60vyu7eB2t5EfW2s9FFaHfTft+eVDL9vq0
RAucbSOV74LJ/owBIeWlleGxHId0LocTTTsrNBDfPvCiG4Iss/n+P+C5BgrfPvLrYj2Lw9C7nFka
Yg70tgUTvkK+Fd2PwYokx2prXHARliGhdP6sfTlnbkuTLMK4UFsSoztlTq8SiDgUZixBOje5mMI1
1OKyrkzu7GYduswVxBpwqvTrZEK1pBPAITk6pxiMtEH2S1akfe6RCpiCazLGbg2mBQxvyeEokMcC
M3vqg9bhWFzRQPlyedHOjhfQDJCiI10Lv/Ps3m6ivmlMp0xCHIxrs3qxCPOn2pWYeP3sFvmAgekF
5QGoxEWasbKq7TqysTdMqs436dzyoKLu+GTNXY0Oo069R7UmmqtIo4DQanAjNdDxGLiqSKHvIkaN
o1Olo6/o7Xgk3KA/6qwabnIIzodOM+adV/d82jdpgYxyGdlWSLOMf9M5KW6a3Bg9lfWuB7fT/J3l
OYQGe4Pov0HLlHI/qgmKoynhfpar4x7h4WQ/ZBASujzRy1YRT6MJpmAYaGNJ2Qt2rIx5qU4qT8DM
Mb1C4dPPsvYmqtubhTEsKvLKU0j5HxYXbD7gLIC+K9jdhIsVDTzM0qIqCbVsqLy8SEEVYkbX7TRL
XvxbuwiMLhoKUREzO6t47RxuGdTskpAqCPC0D1lyKjNZn//WuYd3iYJaa6GkF332mDLaDGzAVo2n
V8sZcK911ftgaHdGZMiWa2tENtqRbEg+I/8tFgvkUJO1MyjRh4UB386ugk55thMruLwpZCjaZ/vC
mim3Rtw5IdNJEaBBx0Q9pdt4kIKSpRy3Zs8G7zHa3vAUOIs5ZqWWJcwFlAPuQzepU88hkDR0It32
rBJ36+WRbcPZpoEJBH+KWKZQ16Rqkw4t8IX2a4iwuUec3u5RLSQmWoYjWGg36l3UW7QYVhkFM3f8
pbAEqs1enMpa+zahlj5ucE3gBhfvtzlKlLFP6iRMTca8smChSQZcqa3hQ2P96+X529wZYIFYsh5L
D5dwC4AHz0jiDCcKFdkHsE/ulILjHVweL8NsWaWloBtrhIoYCOF+3oCJ6qo1nzB9OhhHUo6S4CQd
QMpkDV7uRrd6Zvx2Kxmx4NZlAHYLsIKg+gP9/gKoZimIbhY4yAQq7j5NSe63DjX/ww5cStFQHLcU
Y4nGL0XVl41u5yTkyuwc01KB9EE3Q2/SdO8M1hgSuM1BmeCThPLO0hovDCrtGg2cCdjwjtv4RmpE
nttYMqskA1m26MofiTLdLYeyT1CdAH7JJtMPrVVI7urz+AzuatzUDgZjIeUmPif6IZ7TucLyMERV
95Ax7INeTUsPpTnHPtaIF8/NDfgUd0OpPiMfLbGJW8fsg2kHrHjQqxPrFJpsipA6GDFGU71vwcqg
N5pvZ3jXxJJba8sfR2hkKRJECRK8n8+zWdCpcmlGsA+L02An11P7xqMX4k7X5fD78jnbHBSSkwQ7
UoM8g/BEsxpFy43JTMKGlKE109dYy8AQol6lBv16GWpzj6DqFE6GDRIhka6IzchgpjGgFP0nxRuG
UFl3+mJ7RFcGJev/Igi3Vo+IlRuDBDQ0ChAG9uPwY+xtlHB1+9xKH4eiuIdH8kPXuMw33lowdGbB
KIEoxMJz9/OCtUiIVLkF4LzVINaSRtzns3WiWl7tnJ6g0FP2ptmaTJQdg5QHLePnFB5NzBvdphY2
o3XN89pLdRlD4uYbYw0h3GB5pLhpywAx+KqfHEZtV/q5b97Gj+jNCJKnjvgyob+ty2UNKcwj+FUj
NP1iHrvCudJzBCU0697QZEOTTJ5I0+GMrs40HTB4rxVBqmffW6389ve7HfxfOFqqi4C5eIFlqgIN
MNNJwrFl97Tg11NEJWZi6+y6OLY2bBECLKLfOcYTbVvUVoduqiR+VTgtKKDNb1B74h5qc46SAW3O
Gko7kQWA7tJZNKcqo7hBqTTuLWYX/mix65GAv1Xl2UOcpU/VPHf7rB7LY9lZu7I3mBfFehG0tXHd
8kXitc5/8oU5yh4N8BAbEDlk7Nq26/cks3XPIrgIE86rQCkK+0Et8iFwhja/yYc+Drp+prsWVace
6TsStk7fBENcU+hLkae40ZamvbT3nG58yK34e2cOKOeNkePTQPLU8/E+Y9kdGKZOheGcVIqqXsns
nJsexO7w0EBhMXpmRJM9sq5nHbrQQnWqT9NQvsaGGV6G2FjuTxDCebTsIoqTkqdhPSc7dLx50N/0
JvLCe1kmZMOcfUISjiGiNrbCEyClWuEZ+fcmviUdCyfjvSVNcHlUm0feNkFXCsI3uOPCXedoiqtG
OawMcaP7fiJeVGu7iagSZuqNIUHmaRFEwB2nOyI9VRllSQxSVBZy8FRi5urv86jfoYuv9JQ+fbc5
asD/emCfEJflXLlENG5IBRZsFoLPxAO32i5FMZc5v/7/UITpwxbP4o4BpXJKy5vZLVWSR2uIJLUn
G6uErpslt4H/IC4vOJG6jqR1AaBwYKTcgY8V66RAsXtwYhlBzxkBDEgXwEqFtvSFsAwtKsLui0Ya
kc4YWai9WRU6OucAYitvQxpUoOHwh/2807z8yX6fLY+HsvrhDSOHgBLU5RYaM/dsO6J5lTDKCAsd
bvzIav15KqmkNnP5fsFLWRpjCP6B/u0s4DIhVZSX6swQjlTVXV428Z5qCdulDbo2IAVFu6uhiJoY
knodeUAqjhz+es9AZwOv7YVt5rz9GF5JPSmKzUJSj2Hbkiei5yfqGhKY8zaQhahthSOegHqCKE4G
nCVguDQttktaqg4g8wEhJX+4pjLRACmkcByKvulHRwUktJMQo4x9G2FKiDjaaJTsfyUnWVX2eTWT
MEbBKE+NFeuRY+JgoJWbBLVfx4mn7PhuydI63813tituQbvvwBGU5By3tup6eoVz0jN7An+pxUI6
QQE2a392+fj31gUriGsNkTM8esS0f6pkcGNdBzuliPwxU/axidOPdtfLG/KM2WA58mucZagrW4ng
UOkw6IAjcOGBaMeJfRPlI1FAioOBvmp6H6PjlcLrnA4yatiPgJl4HHHeoUXsLlLFIktnls1DU1oR
C9tu7BW/iWL7seGdclunpDx0OMDczxsCllCLN/RbwuYsqFne+HEaNV5VNQwaswp/00o8o3xnsqLn
OipndHhx41g3cb4vB9w7Zq2azaGtldY3k368z3tIww91CelBVEorV9Mw4XQoY/pYDOSmG8borUTB
/940av5W4M8cNMWxdtQuGd5mbfeGoiItGInLg9KtSBo47Wz7FKOpPTUqZS7zltFa+TeO0BfQ8hFz
ympUokTuDvYrHKL4vZ+0ozKYT0o03DsM+u0mdx8vbw2J0yM+GmcT8UEDGdBQLeZbTZt80jlBb7zN
vawydWuE8B/RDQnrfN5jmrSsZGWnMKRUzH0TtoelmDzdyy6YrZtUR65hUYFC644pWCiH58OcunEa
jhm51Zp6p5HiCDlpyZHamjeQaaDPE3Qk7lkDU19SrbH6JA2Rjzpaczir9k6vfqu5xEJsGqEVjnBy
7RR6XI6WpeEwKW9JXv1GcFVW4Lg1ZYgDIkLhIhSIiNln6+Cq8aTrJU1DN/+mRM9p/i3Nny9vMxmE
EDkgbhfpnYLFb+rS16MvIO+A/Issz7pcBqKpWQ9ECLZURFHtfNlidtaEBe3DyG6+Rw25VfP6kOgQ
q67yw+WBySCF9RnmKeeFAUgX1bzT1NyUvPht1tlXrVRutKQqPNQLhpcxN8052hgXelHofSKA9XnB
oBttFJGNPW6EzlXGvP6JePTKvDNDLTBe2jdrD4pKKbvJeTEMbpE17DIXq1sEgei2mhn2/KJu3z1a
V4ZvX5PrkvvVnly7u/QGgk756xBQyHJUaQC2rrwKZBygH9vxbJVXoxfu5SSBPryd4DMWepAi8urG
G0avfMZ3oXAvsEM8z7MD991gHrzmyj5WD1SqtLKVrV1PhiUYbJZAa61f7AzIm43retR0rxw49VAu
+Wb3yLLEBvQURhsEs0O9y7sBkrCu8kVRe9lu2DKsq2URU6zgPIwGa9kN449MAZHHqHnVt4XO3vZn
fwoKJD2rcHGYIPf7lv2aJeVJy2a7sByWeLSNdpoMHfC431/RAw2qZ8UcApZPBzMdTkUtFQzdRFzU
91BFb6KaZzE2q304DnQyXZeBPX/oEj8r4Ho60+zNKWo4NFJmflO1VDLLmwbMQf5RBWGHe6b71w5K
27kj7sn0I7Zyqmm+j3QeXD7ZW9YejtK/KMJcqrRsyros01Az4rssqx/0uZJYYhmEYCNjRju01uS4
8Ofotp0INmlhRJJxyGZr+YjVCjmQfIytfJmt/HeufLWSt6p+vzxVMojl9xVE3alVRWNAaPMb74xw
nL/UxV/3WcHigdtgqa3Cm9wVg4yjhrhabDVpSMrTVGr+xDIvIveU/HXbtQC0uBur0ZidopGpB5DJ
i0fXgXs51J2kR33r2KwHs/y+wkDxaUz4CIy6+QH186DLMz+FOwaF7nE2JGBby2NryIepaN4+LwxQ
taFW06xNQ2ZbHobnN8Yv4sh64rduX6Ss0K4OmQY8+IXNjJJ7UNnWXYpu9UR9aB0F6dImGg8JqdgB
3rN5PbTjd8RVi6fLu28rV4awM+pd8ahZGrsFn2lEltFoExNWz+xQMRZdN1lZeyPLjwPt3lgZo/TE
4YEzR49DikN2GX7L+3TAHoq8PsqUzgrKzBGOjRWjlRyF2+BXCNHMjmejcqD9r8tAW9YCTdcEtUKQ
VzoTnMO9MvOSummY8/6aplHguPzxMsTWtlxDCFtfz4iWDKWD66upg0mBpFeXe41WgMii9txE9tDa
nro/IxJOQTHr3IUrmIZ6Mr2Dc343DNoAqXgnCeJeGtPHkfp8NyL8BA0vBF4xiWdEHXnizBlzAUYW
gcVo30apf3n2NnzBzxDC9JkUXP5NhuljN9NSGtzVfvqu7sAa9K1+LbN9/QXy0NfszTxKgJezdWls
wkTSSUudrotggG8tlO+2p6ELkttFBK7+Ql/Bsyx72Z2v3DJSlETYII1wzwIJam66adQqAGw6f7DA
PWZ0r72afXFyS3K5nNuVz1DC/TXzrnWpCii9zSqPQ0lYp9RnDQQJ2egbA73u3FKykucW8zOmcKHZ
vDXSXsV86mO8T9PxxJR0rzDtL8nHHHA7m7DJuNEQ7jyjeuLIodi2ApiiMQM4Oj5zyXWSuBILdX6q
FxgDyRqwSYN8VnDSB3timpskWQjahmeukhdma78Vs7uLHGilNZkqY5/ZXDIIbSwG2XBQP/P5dpvG
ynFLG4Bu5uBBMCNkhx63ez4Ve6o2v0uSvGQGxLEun4LNRQNdto4KPwfFOsIhIFPOGnXIspCxHF0I
Og+TvnoaCvO/bI4VjvD0gjKtDe2vNAsjs3qcDayYBTqw5O9LMLBqyKh+mHsk25Yzv3IRkmyeBrMp
stA0QMuTJbupvzbGwXMcLhnQx586Mx+4uhEJgujNWVmamSVpmvQ4YolLXSgeaGWj+qM5z080mbpg
8UxvFIO3D3MP26kaA/MI+tsDA26+iVCh3h87B89Ll3Ll0Bn9+LNNWXSMJ4Qyk6IHE8pYuB7jyXRj
FFT1u8lsD2Y9m55ZT+3OKjNyj4KTPIAKYx/kStqDWmEsUASVKKa7qxBKONiZ1ZSoStWKh8vbRjwd
BjLTCLSY/xwNUxeWsyRu3drg5d5X2i+N8Addi7xI3+UKmjmcVpLGPis0+EBz0PeAOwhvVjHG56YM
DUemMe4zMxk8S41L3zZ4oDfkhg115amt9pSz9kAm7YW5DGLQ5XycR1T+RExHDXL3t/xoywehwGeJ
AiLZddaElSrD6CimAwo/dAdn49cRhbl/P8ELwzqMgW6haUg4l1mHPoXZxgR3beaXeeuNKhT5kFqL
ij6cDUnllGgF/hkPCB3BeaWiLkow3S2ty27Gq3Qfs5s6OUCtO9efLw9ING8fEFBSwtsTZPloJfh8
Ms3SIKwy02k/dYz5ZYT+DrO4Ar9KYNfmjlfOXZ3PUiGb5a+uD6mAKjJZlEnU6VWbTWB+7YPqGF11
Dwrkfw/T4M0h6JADSCo716CVaf0U7SYyUkkZvOBkU1OnKF/AoFsy557NlWNDeu6BfOxd0RXocOXg
Q5xvZvBcSszTNvJSsA1GRORlhP1TT1ln9iSfwJ1QoKPXLqAeraO0ub9zq+rWGgji8mVozGDbvrzO
Zxm2f6b8D7JgGpg9sznPy2lvPSxi2eqws8GncBz9IdB9u/RVZG1kDbhnKWERVNhdRjKlnT5iuPHR
Caev+a6Gk+MhpEWff1jehIAe6Jq77/aX4lmW4RO9OgFaVKYtTdLbSlVgY0/Wsa7Mtwr6dFYKKcHR
3V2e200oeCUaAqfoYxazbU1qJTEHy/+e8ruUotiqeiDVI09kKlNb1t1Y4Qje41SCRlwfl7MaGT+c
ovrSj9Euat2riA2PZo7Dc3lcZ7HIjzlcAQr2h7TZ0DKINIC9NgpjP72CYDeqlY/z7oPkQZrS27IK
OBWLW4cMu1giH9lGk/DlcNjoNx/HU9zJKKc3j98KQfts7YqJ6NNsYQZhWDsPkRk0Z9XQrLOGnRtF
oWFS5imTlnsVryWbZHvx/gxOcIHA/8EKPcHgDIeBacw9lq3puXXumfRrnMtKy7dP3mqkwl7pMpdb
vYOlM5+gSAZuLjTv7Rq/OpnfS58+05sGkut0393jAA7XMlno7RPxZ7DCxpkSF3o8uBD2eslu8zh7
RhdG0E898/B4kEysDGv5feVbtlGb84piYhMVki9lszdQvImMjd80T5LzIIMSrPfczX092cu1ddV3
PqY0P0C5s/Z47qGGZ/KQa+6OPCxuSxW895fBlyk7uzJXCyrY706PiTrFGGZdf0WwDW0J4PiWVlhu
oiBTB7pNG5KOIpEMH9rGwNU07efpHvV/OaGeJXM5ts3KH5CPGNhqxUCRwMBAimlE8/Ohqffk0B7a
nbFvbWR3QDQhq/KVDOqjXXiFNztxVjaLXVGHZ2Jk/th9HxWZ8Mzm3lgNSjAttt7FXcoxcxmeOJGW
7orpZ8MPlsolFXEyIMGQmNpsD60GoCSrrkfFvOZt4bdmdFNmsmMsRuk+7P9qTIIRcZk7U2fCxLHc
6r1pVl4aHh0v72sZxrJ4q8UpzSlJNBXDQYwTkufYb4MsD71pelfDECyE27eRYy1HB5zQXlo85e3g
W/WvukbHQ1lKlucscPbPpC1NSg5kIs6aABCWm0HUjN1d70CPfiiC8iuUZP0UNMkgv/bAq/I4jtjl
ssfC5nMM1Kf/AgsWIu+72p0HAKNw4MpC7dSB7a17PfcSPz+2d4tOU+z9bTe/OFrRw9PNGCEtzG06
tqeWjEdtLGSiidtb5N+BiTUsI3izbHW5Oi37dYgZWDRlFmL7TP1BEB4EFcuSqS6BkCUN9M+PJip0
a/dZMyTxP9lIBCMxUz2ZbRVLRFQlsFJ150j1kbdcHESqEDjSkSZBkPbzeSpAyTmUxnKeGm0/ki+M
n6LqWdUge8Uyn856MHSdJBKwNSxEUKGbraH0E/3NnzETliskHvC2iGnmmf2PYm4k76YtE75GEI5w
beZoaFQwKjM2QMJ0V5m9xzNJbmnTaVqjCHNHy/8bh3q1FK+ar+6peW8e7e8soL/Sm+I9/5noHsq6
nmUNFJszuAjjIaQPnjgxlFJpKjOMFB3HGsiAaBUjOpRq3y5b2q05XMKYaDhASBGcS59XSUknJ2fL
86FiN1F2TSnCcLos4bg5h2sUYaWYg1fmsAQUlOidxPeFihZA7RpRtVG906HHFY+nyoDMC6SyZjUL
Wo5e6fmXmt4lZe+ndeq7Qy/ZPGfSsouRWn+TsK4MtSUGWpenfWRaN6XNrzXlPeFQs4qQEYqHoIiN
nW0qPmhJPA4dn2J+ZE3r6cmpBSWw/ltLTc8x3SVIKrn9zqg2xE8TjLbL0fWAFslp3++tsIKa2X72
0l/2znqCudvnP8ABE6gy1tKt3QaGWbyy0FnonsVIIWfZokkToE3DPJtVMA2yOd/abCsI0cfTtYYU
GqQD9tT85jaK3yevZJJZhY+GH9EpXqMIdhs9+s7AisWTfHBCc5/vzBf6UERB6htedHKv2MF5oaf6
0O4p1JFleiubMZU1vGDOzRnlIa6GQcbHKJzusn3ybO6avRnGENyTV8TI5lTw/BT0sJiEAS7pb+zI
ONSQZlKLZn/ZTGxdIEivgyEFzF3gFxBQSrtyY/KxcnDGFfdQWG8JKKvhNrG7tHKwX35cBtxyz9Dd
CeVKsOnrmmj7ugQJWrRNwi45duuTlpt+rTPj+1jR7DQ3BpSTeuSTLoOeJdqXg4ccN+QEbJOck344
KsdrqgOqhq6cETqUhKMfun6dQMFYgnXJHhu/cPg+6SR1TRvzi3ZDzCt8NR01q8vvK4dXr7v/vaB5
Zt7SlF25IPDh1ikxfvaq7ccR+51FSnB5uBtbZw2qC1Vls1OrCaW4P0mKdKqlj+pucEm0V3tT312G
OmNfwsx+whIOJeFJG5czsDr6WrrKzkTjvtcpXzrrucHDeCIMxBlQmjfsXZ/K6H237p9F93PJAqgL
ifYyE6vppa1q5VoKXyRBl+7O4d112QyeDVoXZCIoxCA6JFqb5BCZD/Zwmu3kOEVvg/HdHEFu1FBo
W/zq41bSOrI5/djaYFMCCSykgj9/lJpoM++nBoYieZya90Ij13PrSEC23tVoZv2DIpijuWkhfTAD
xQhjw68qL0MpvvveBahlBCGdtHBz68XxCVAwFTOKG5q2B+C4Xyj7dbT7IP976IL+q76DljnmPLy8
uXTZTC5X22p5eVZlVq/XMBbWT3NWIHyPpBtiIbskQmi3VzxH0fyurXFp4gpQv3e8RwaMIhcV+3qO
RsOs8qv+G1EP9dyHPdj44u4qLbSggiZSr1beGEcoqHyyZ/QDF3e8eG3bZ6jlpB6PuU/iR3BvQwiz
+C/nc7V0wq5VujQvnLzFTBpzmC7FpyW7c1QJypYj9GnBBOespx0jUQ+YrnBPs2l5/WyGJVP8dqA3
qX1n1xQE9+mRmK80pg/EeCtjUMTb711meHn/mlgTHnjuE5ifJfZ40ypCS+VD4hCtfoKLpmaN0w7V
gBhNUR0LZPHtpjyklR4Y9e1AbS+aLA/sj7vL22nxrgT/AfPxB1XwvlDt5Myu84F6DV7DvaWkr2rT
+92cBhSaTpzKmJq3fAZUPyAzjWa1petcWOlJRXNhMo7LBkaOmJMjTW6dxLqtyjLQWHTHqpPGEAUr
62sksF9KFZF+WYhic9irbxC2QVGrXco0DFuZtdCtVK/OpiuDIjrClWFfVK5nVCqYdpk3tHd5CZVd
7cXsC48Y9xmNQrNQj4SBiyLpnOfLC7J1LWN6FtIf3dAX+dnP51s12rYqkEnfQ1ndtwv+XusoP1Kj
m6LjxzFePJIf0C3LBv1wGXnDC3Hx9nLVhaXivCINqnZ6DtZLhAB6Ey07T1AP8934wYa8kONIXKxl
jcVtt8YS5t/uUT5jF8Bq7VNmdH4z/kpNmeS6DEQ4UYQPtdHlAEnVW4PMnuFeOYUsrbiY27ORaOgj
QfWytfD4fl6utKhTqpbTtHcQdCqfwdPlXV6WzfscVTf/Ighz1cy95uYRzosRzkHsa1fYnH4Xlpbv
Mn+pCgPb4veC+ijqk0eOt4J5aIX4gy5MYsFdZVA7jM946IPlhnNfLb8Oo3v1lB/ZI/N0YxGWltjp
zb24QhXMUhmNWdRxjJnnkZ/g4KnzK7cq3GdPM5epB2ze4usxCg6p1hdZ4cxAa4M+GL8M8cFE97iz
Q2o8AeMjvHH7Vp+uyhfJykr2jvhEnNE4zqtl7xhhfxP7/KTGh6Xns92pAQjY2mqv/DXn9OKbEgj4
IlNLluevsJ69FTd5z+N5n2uQfUWTaT5QyY7dusk0CLV9CHTrKBz7fCSUfpzj1srnfTbVvjp0vl4R
TGdx7KzUK1SoaQ8nzaa7y7O5ddrxFIUSFB5tIEMWBqaYeQYpOph0cOl4IFpBm7fhp/CFLsNsXl9r
HGFr2npMLbUBjn5aBKH0Q+6DGPSqvEH6JmS35HgZb2uPrOGEyeRkcIqu6qd9WWpIIB67xJDY4sV+
iBbsDwKqYD4vFyoDYlpqQLDykJm5N0KIE9XVuw7to5fHsmlM1lDCKwAGf0rixcchP/I79DgdkjcD
mYgAkaar5Odw7G8nz/6G5lQJ7uL3Xxri8vvaZ24TEN1F3T8H3PBjf0ZTleEt/KpgO/z7miW0Nljw
bpb65DOyp5rpnapPONX/w9mV7ciKY9svQgKDGV6ZYsiIyHk6LyhHzAwGzPD1d3Gk7ookUXCrW9Wl
bpXq7LCxt/ew9lq1dTLDb5V/hOntyoIWv9mZjenUnC2ojhrVUqB06xv3CZS/IxsZtP6V3wc3hmds
eOOPErgGZDwIawCCxfN4Znn23iE+Bl80G9ER43G/6ZTeT5RKXjmSix75fA+n9Z+tT037EJpr8Mij
AkSiHW7FdeRJd8ONfJ8+ZQ/d/fCurlQllg8nECyA1mJO6BcyKUh4PNStPGE9FB+4CMO0Lb7h+pE/
C6d3FKf4TNmuL99SZ21Tl547E+OGQNRBZu0XQc3YRQYxSwXLTQACUwGYZ7HHKDCLBbnVm+/Lp2fJ
P59bmx2eSOFhAAQv+nPkwQh2XXLIsvpQU+FYJbNHWtmIzVYuxdKBPbc5OzZha6mFlcNmpOzicVeF
IfgiTmH6cnlpv0YYp+cN5VxU0iiIMH5RcFjoIPCCaai6ytBhq4YBW1j46lA4QZY4BmjoRz1zCqnd
631/rEbDV/V21wedr0adk2MmPW5Ky0Uv7Agaii2D1mddMMCnSLoCF18qfIOxX5bRqjJM8HXMHqyB
kH4goIkEP6rlhKAUS/EST1jdAjP4WU9BXmkwyGB0sZuU79w6GalhS7Va4P82e/C+rMT/i2WrCbwO
6BEBTd287gkMiWgmyVn0bc0N1OH98jk40M0kaxOtzawvuREgVVHtnHbgV7unBQgZ/WqEIanROSoo
wDJg8y+fhYVMCsQ8YPFALQwqeQgLfjqR1lB4VuTJ6Bt1ZWu55aC5ZQ+GBcKmeiMr31KaOxJ/tKSP
y4Z/n/UfduelRgEiDyqZWFveA81oPRsEuXQHTTk5XLlVCz4LpjCMb2FcahItnl2rNu8LcFJhicW3
cLsR+KbsD/TOIcjqW6mdQ2vxQ/NjDx21NZe1EAf9ND3twpmLBhVjLKLJ9ESyltxRH3pIe3OnbNI7
9Sty1zhDfjutn+ZmtyWiEthfWAp2CgSVaaXbXYJjWo42iTtQl7SuXJAtlJE3l7/lwkv00+4s3Osr
eeCqlk/L/EsF4yRs2zAQpQgHr+83+H/RvyPySqT0O5iFVYQO04QkvNm8CBBnozxGExdHLAm3Tj96
epVla0aWT8+ZldlDoBd1n6uYPPeHPSUHvsv9bDNuxHfV2YgDqQd+2U3ha8Jv11zN2vpm59aI2gz8
fLCcqg4nNgqWJ/osOYYX4HYydK4Ur76X3NWM63cg+HNfZ4fWiAMZpmHXPPJd5tVfSukZp86XNnxT
l/s1mPXqDs9OLYVUp2xO33GKKYrQzqmnP01FaRDe3escNVontiv2/0jcF+/L2bednVvMyCsSurWj
r8QmdIYfLRE5nXQL9ibHCk6J9NqzNUnDhUrFz92dOVxRB50qCGz2HyDCkborTlFA86q76o/Yhod4
3EL6tTC2Y7LV/AJ93TUpevL7WfnxC+ZAGcxcdEWVV9N+B5vMi7zgNZdRy7PtZjteoYatbNN3yUP3
3Rk9+EV909VO8dxLdrj2wi287/gtqHCiMoRq2i8kYU1CFNdzPqKqkJyah8SLXY06ioyaTefKbuy1
UInLnW6N0XbhHf9heF5WqKGopprdX8OYLfikV2KbHKTNwP4fhZqFgvpPY7OUri6hr0R07LgBOMML
9Apf6bYNnWJTesSyk2OFxYJrsbop9/xr2FqfK/5ZxTPzM7X7aX+W2gUIKsHtD/vUFm60NSIQdVGP
vYFrbVsAyvT1Pz1E/3zWeZRkamVp6lED15UKv34c4huTeml30LnkBldZsjY5trrDMy+NEfpMGPLf
M634umM8Z9sIfOY37SbbqBsT05oRxHJSr3SGxg5Oq+Jok4+6tMMzX51JRdoJZTpOlk2JIz6q78HT
ndTv38knUKRp547fsqtfrZcBF6/z2V7P3LWpWCmpVJgupcc+eTbClT7AopM8+/Nn7pnn1QABNPz5
vfUmR10EzFHhYvzE7K5A6J8nAggD7eHyiV3cTpSpJqI+0BbPWbto1xVFGHcIZMIydqO6u+F9d4y6
5iUJjE9FXsOhLDRFIT42oVzQa5HBHzlbpMbyoaYcBxZN0c/MC/fgEbHZHXHRfVkN05a+GEZAUOZG
cwft55mxAX3nOI/k0WdoM4Zm7gxgKLi8gYuRJ1g3kTER8GL+AtvxzoI2ySiwg6Xp5OFblPR2nL2A
5DOuTkVjuNb4Zh7QAEV7c41XbunrIZXAQOrfav98QkOA6tykI74eLW+JZjf5Puq3Y7qN6EoveymJ
ODc082sqT0aTcxjq+sxWwJOc9q9BCOif+bqynZOHnt/vc0uThz0L5CtLHcHD0I/TRJ8dDvEuMztb
Mv7IwS1hgOsyINfMbkuVfRHmK4DDpQt4bnvm2wqWMAJpxxEYFBmsuJ9B7UbBGzUlG4Q/pmkP5toI
0eIBxYioAeAJRhjn188AwyhUv3B49GbYGgry/nJlTUuxLTmzMFuTVtcFlDpbRF7pNYhu3Vw/pYy4
l7/a2jJmTrmFjmIlLFxq1uwpCmLRGkJucRVoRKKUjq36JQ2iVkYBsSN8md7Q/Zx2myYSrqn/ubyM
pVMO0SGdaKCUA3nqLGJsoigwE3A5+FQdN8Dj3WV5/aQYyePafi0tB8SsoDg3FAzHzv1SG/FCaS0F
+wW9mqCwDevQiIfLi5lC6vlFOrcxC7mzxhg63CMsBhQGDS8xDku3eTfabWRhpDz35KTaXTa5GByc
25xvYCIxWgrYVO6hu0g/QgzifEX75qr0Rkd2yRbIKskbvdApnXy1bnl5V1HJ+ek6gN/SoZeOXTW7
a4tsLeVoRR+XV7hsAi8lxpnB3jQfnLfKcMgaiyDconXkxLR+TVnxNjbJGg/2QukQfzyIG/5jaXZv
oRM8MZhoox8U2Z+hr45mZfZuriZXaYDGJ38uNbErs+ApbcVBc/XxMXtHReYaIfCB1PV10+tfo2I8
U3T1bJWjXzmEK7d+aTMw/yhjJ0DTgUfo535XVGtkDaUBv8gsB+Lx9ji+mu0q88mSc0H9z1JhAgW6
OTlTFFe8g3oO9nyXZ47mqJ1f9DZzhT1VA7lwZUwlr/JLLr7r52Zn0V5jlUlqjH9LLeYt0iTIQSaP
ptt4bDs+Rv/DUBTqgjqYzvDXVPWchSp1p5WBOuJkJf0j1DhcEFlgP18uH98lB3duZOYTSiVVRJ5M
xzeTbgYDpf0JARjwEbWATl25K2vGZscD4NiWphzHQ4/HfVNZ36HRM7ukUN5rss2/Xxjib2BFTNSv
f9E0pRF+PsrnuPrWMzPvgGSHRMtjAxrcy3aWzuK5nVkcJHcQGBwkHSlAGjukOAr+dNnA4rED4RRi
ZNC2QJRitmudillUq8MbZNzzA/B04Md1Tbd1Qw0OtHSk1YM3/YHzd8JE3UeZWtWwOTt4A61YQOUA
xb1duK035u7vrdqsIQWXF3ZmZ3b2xjaOWqLBzlS6nGTvWgAhXQHuwsAmzAZtwxpN6GIF6Hxps72U
e3nszUSaah7TBYZJetK6IzRls03l9h5x1RKRl62PbvmVk3UfsnQFzn7AvACEEpQ+FsP0A14a39wA
AbDvui1Dva13Stv0Bcb9r9kqozVZszsrg3SAko/haKGUqruqYhepzUBvdN1W9vicXlteA5bI7oHj
NLW27qUOwex/UzokdZon1clWK6xL1wYECyCJg34cnPjs9whDE6mR1LJflV81oL8SmDou35sFC4qC
zg3UmUzEh3PQukSVkFegQ/Kl8FBAby9eG75f2FJMAgGqgn4o2D/mREdRgk6d1amy30SSi+aUF+dQ
zwb/pxWvlcwW1/KPqbl+dEGtMTZSmIplP0ysY5ZnK93lhTsPljKA/MGdAtzhHN0J8mZWKF2sABSg
iW0+Ku0LhBW1Tdsb70UQMr/q2VeZGq3X59q41iaaUriZxwESAQQ16C8b0HaYe5wGdQ6lhzypBhpE
V/PGbeKQ6/wJOjh2e58f12pkSzUHglhKRzcdB/BX7VN0oeBNFk2Ai84D21Hu99vG1uzkRsOVXL32
C3ERUjlQJ4GCCyeSztzOCAF0agTon6foLDi0eYI8zp0ewcldPvNL3SDMaUC6ZsqMFCRGPwOwGHR0
bcbKCe+d96n3Z6KDE9vWt5gD6k93mGoq/loXYfo686835WGTvjJmNsjs6zXZEJi5HLR+LFBCHkJP
oHCUZCe5zm9q0PNfXuPCXSDaJCAxqUFNHJ0/l8iLOgZTegT1CjlNvHCQJT/MtXglSV643ARIZzKx
LKuAPMz8k9bWXWcZ6JEmIUn8CqwFewCzVQe9+8yH1s5aM3hpD5HuT3pGE7H43JlUhpSOLXQNffE3
wLfAjcC8xpDsAgObkvV0eQ9/cXDhpqG6AM26qX+HEYzZJ2sr5AphiL6PloaA7DLU4HZxKCpXk9vP
QFTyq6gGaittn5xElCtOpUSDcCU2NswtxFAJ27KsFpBsSd1GY412gQRyLtTa9ZOUmOPeKhTFF5jR
89Dkjk+FAeY+cFXGf8x+aFMbZHTyNi3b7osUkQWmZNlqrnnLmgORyxwFeRBnNkqMh1DR/v2kDeIa
1OeQq6HrjtLRzwOkj8Cqiimnl1FPUmSMQCAFpsma+ubCnUcdzkKHBUpVv1+4IcwsPeHZ9Dwkod3l
9W2TSKi0yCsR/KIdAz1YE9KK1i8KKtPqg8QMc9lv6eDG4WuaAZof3l8+MFDx/H3JKRLoqdmLVaFx
93PX6oDSOtZC2Q/0OvTUCGwl6vAlWf03NK59Kg2KV1iNtckT/ghK7G2fWpotd9Z71wZvUS/v8qEP
bougzRyVyw+mEKHbGD00E6myGdTxMamNxItYdkXlDFpUFSbxmUgmQIT8lff82jLLQ9nKN3msh46m
pr6ISl9Tg31nsW9ojQJuLJHXvugOhohSr4oHcBBLt2PfP0RDd10P5UuiNC9KMGDeJOpjh5c4+UCX
brXW3Fopn7gDladqjJ94ar52QBeaLNgHZLwmWq64emG+FpEmO2HR4VVSReuHLJLsPNSv8kC/ZkTU
u5GgY5qIZLw22zq3DSNWHN3ixKWMbYamU5xedIe24bIrk1h4TDDHTOIcUKdYd1kGWp2ClY+GodYO
huKEXbdsP0bqjVZkR5NEV9ZILSdVVX0D/ivDqUqltzvSfpeqWftWixEFYMDTK15BGmmsY1zTEqUA
pVOdTjE/K9JeQ7aLoYhZOZBGOOVgW+WoC9lcDQ5mnJ8ypkWOnhneGPfwsIabxpKXUfLNlfAUMGKP
OsVgmDjounCVMKJ2U2ff0Wi+y7L4bEbQ5SQV96ySxk7JMVUWhZ+QCHdYbaSnJC80W0rkex00yrzh
+wZo9CyWN1wx9voAvnJNFH7F+B3w/36eSI6aDptSLmyKud5A3DOzsDXre8ybY6d+dcL4sErrduia
0Gk71J5lIAIq+tpq9V4iI7AXyY3JDE8u0sSHl3ondXCSAkwxl1Vqo5wHERIZNqwdWIOfRgXYghiK
dc0ICdavkKQHwQ5KlW9MXXIB4vFAz2YXwjqkVQjhJOD+0K3fDCnzeS1/QHnJyYabTo+3cpju1V71
ZOwl5kswNWJhail1tVzypah/RIHvoKbhno+xX5ZYYcpBuXUK2sLh9A8G0J2UQ3qt3DBV+TJDY98W
mAQCm0hpJ2OEGRhjRzrqSLXhEGI6VUCPtDW9EKJDfV8dRMSgII6bA82vKEjfeWl96FW/bzBRNyof
gw4MspnVPspELZVehWk+FDKA+2GzK4X6DB+DLnCA65w4CgG4UTslXL2ymO4l8eOYZG46mJsM01uj
rmyolb6BhcRrVXUjxOA0WZvbaflQCfyz7muwmh0EL50iH1zOlFe9Lb6AnRycetRus77ZSqX+LIc4
06Tb9k2x7xXTA+HlsSxbt9BPhpl4jBh3GEC1UFWqa5AygnVOSdhOKxJM4cjCN7PiOBolc6pexwZr
0t4MUAAaoxMc1p6MlhOr49HsjRdQMuR226n7FLoUOFAhdUtWahhjMg8yVQG3ijuAbinp7SEz78CB
ODh5JqN8rXgWFFJtaLGCkEqjgZOF7E1rEi8g2j1hNbqNVnCdkj5xONNvNKHVEECW603c5zeVWW/U
sr6iGhiJpLSundhMb1NAIJxRG6+E3tx1qXqsLevEa/bUDsUAGXQlsI1kPES1eRUbGbebPuEu16Jk
A4GtCj6MQvLYAN0uHhrA1s070OTJmyYmdwVp3pRUtmw2gNLElNhTwCXTrbrCr00JIm0Djxw1Ii8x
Tw8gZBWO0rWHqoFjzXsgH6FQ/C0NMrLwstylUuFlsjnaORsn/lbpJRXaXRvlz+EwurzA2LhSgGpz
6K8FOFsA/D0oIWltiRmvGgSxbKMxUfQ1+sEbEbZ5QZpqGz5S01GrJvM7hTyhRnvfFUri1ZGGp1iW
7ySjPWpZfSubtaNE7E3KKNiwUiJDF41rXi5Vpk0G4zEzyxcuVyBj0GpPNNopTo2XQajJNpFViMOl
5BBBWBHzgkbmqX30ZaaSwwv82wIok5iOD5DEfjCs+BCS8hhYFFSu+FhGMTyTePyqOX4rSEkRsxv5
s6R2lWNU5SFK0t4eC/1b0RiedhJ8lczaD/HwgU/KMRjXPkIIeweNgi9d0T9Avj55PCwvb0E1CorY
MVQ8KBXc9BImMBHQotfZjztpTN/1PNmVCdUdNBlcSYkOujpcixGPUyQMsAFMIt5S6kCI604e6xRX
EcVcDA1eFVX/DlJI5pWyqdlKE92bvWy6ppqFdtnSGAFaeKsPuh9EeupQkFOD/5rFrpp0zUZH1A5O
tyJ+THKFOFoKQskstmS3UrIMVNyFZA968SIAinpqZHaVparpJxael0gtT10pnpo0/xhSQ/J1nmIM
TW8fkPHUW+hI3lZqdMwQH8BbwsGWPer+kgGXkqKbhzBeCcWxNNXbQdWPtRopDpJPN2QV3eoD9C8l
YC9jQyBk5NoesaIPjhNwVMTmVT+ApQK8yQ7exScJK7fE8GSV4qhH1ac0MD+FUytFDlhJiwas4C/l
ICO/zV866N1hTuN6GEEbQgYotdTBfQUEPnjC6tcm6xwEs7ei5hvdiO7aRA88o8HsTYCfkYY1KigJ
7ewYchR2VlSPFm05XvkRF8tgrV0aem9Xmf4ZWeRaZxhjka3QEbnwU8yXgITXY7J0r9TaFUli3YkC
S3HBmP/UA+wrGcFe58FNpDd7pToS4DbaNtqC9/d+iLpDVH1R+g7H5wwYf/UKyNTaIM2+a6jqpMMp
5LiDqlo6zdhv5BCC8oOsx7Y2dH4G9yMXHaaT4htOyk1hEEdPIJTC2aZrUwY0eak6vYUz1uIrtdZB
jYzRyUCdWwn9FoJIe1PW9hJq0k6kMdMZCsV0AiX0tEjdWGpqR7TaQJXdD7SHIZJ3g0ZdPiBCwcWl
WeNFY/isszCyVbWyI108pyE9WgDXYrrL74t+17Ha7bPK6xHl3klddxMAT+l0PAqcfIi2QrN2EYog
YDdoDhJeDzsKDQceeCfDz2LEYHggmnJNo8KOov6lbRFN1KVeA/4IQZqBAKpMezDA9sqmSpIDXmwE
kepBaYZqL6T8kDLESVbpIcE7SoAjeF2me3DsbiE9Qy7dG0BCUIjEgxgYilXUJ7rpliDKrWvTj9Rm
K/T6wLT62KfybVw/Re2TRt6D7NUK673WWq6S6QfR6JsWfkaW6h0JtNOIh3ps2p1uosZC/liqPil8
Sy6VJBfkQDki5fLArOEVGNqrShbXwrC2csJPwXilB+xKGup93lRAgbMdkA2PhJdPcoU7jCpRKG/j
FhJv2ZRJmf3BomywNUjoaYnKbD3j70PF35NcoFHT3wia47nlRupptfKFi3oaSnqlsMip4+ozrcCp
jfbkN7XYE4/FXkuKLSsE+CC6vVoGV4MYrhpwiAQEyoBV/hVH3ICDhGuq9KGwLSE1YBSQwXBEixLq
i+kp4rFmo4/u6Dw5dl19VEcZJM39Y1g2t1KQPwG7O0Ldpb4eqhzHtCyurMz8EkbPnbiPrlnROY2R
S7ZcV88ruc5SpmMAJII61NR5mRKuM7xB1vUVNRiXARHJgTPgTqXfdd0X1Jzsao0acSpxz0onoIIG
L9NfdvtftNvJEOZRKyQUKfXUN0opcVrd2OhtDP05Xyr0p1bLV+onS/kiNUFkpOHv9Be1TNeD5lur
GXScROBmtQk+hcoW4vXyJi4V93VwTiMnBZkR2lezAoowMlnKUNXDHE5w1erCiePcLszxRelzDLcn
uyypfLlVcQsHu6fdoSg/SLdS51j8FVRXZNSJ8D3RRPv5LVsoE1F07GQQy3kYtUPZe/CYE3mWVxQP
GPPy1mt9C4nyRG89tWswqfBLzD7E1EQ6gILL1ylDU6NLFUQ0a3Roa0ZmXacxDwhIvInsa7QtbQl0
8ESAN3HlGy4clR9LmeX8cY+qXwoSM5RlVR9qY2ZltxvkWQz0PdlO2mcfIC0rTHsNfj19ldmtAPwM
RTCcUBAgzb+a2XK1h5iw7JfZawS2JxMsz1w8tvE1w9NYU7sXK2imJUyqPkHQJsgbBnTmx7VRg6JV
gkLxGaOPgzZ4UHpUN1LdPmWV4VctZjZ5EEZOG+dXHDDZugq2l3d7gSoJlT8EZ6jCaxhNNWd+x4rD
cuBSq6Adxg8Q86CNRxD2oCXlFhsL9fDxG88sHR0MFegtcNmY2lgdv12oe+KuKhbkthWqoDr288JU
tayjWIMfwZUWvNOReB+DAEl6y/dBKn9cXvKasemUn3laTIeQLklreDr2qKhoyUnETrLB0ZFoXLa0
hEP5sa755oIac0xVrItsRoytnSRhl/ftl3THr8KdtWkc8JqRg0xs9S/Dqb9GDrs07PPjB0x7cbZW
PP9DHKeN4ssDwNxGgbSh3g7hlyTeAuTuNfuDErBrGCvEf0tX+Px7zoqdQx3wkDRYd1VHnk4Mf4wR
DxtkZX+Xbuy5mVkrtxxluYyhtwhPYe5zX2y51x2azeoI2JLfO7cz8+eajtJOgRAFZGyqPxTo26Dt
NrrSI7tTncrnPcia92vD/ktI+fNvN1f802kmBbUEq9z9O3mJJnwqrlIfMox27+E6su5Q3+fOmpf/
pYGMMj0Mm9C8UUC5/asr0ABaoNXTqVXv80Pv8l134tcgvMMgCp00/jo3eRXH9Aihjsv3ZXmf/2t4
3nBsg6EMlQCntenjxo6DpLuHQzDfL1uZDt/cz6M/i06cMrWB510I3rciHRkinUpvMFwTRYfCDDBu
WH92fa2iFUL+F4cDsQaQ+8twcvPJf1plg46ureInKE3GokYFC5RBee/qPVlBDi6GHhjy/I+tuYJC
JbWtntel4ptq53GN2KHErvT4sdNQ3dZPXfA0ktztoMvRhqpjIrqU44fL+7vwFX/U7Kd/fuZz8ihB
1YkCbBB2SFwwg6YkK22yBffyw8LMrWZZ0irKBGfgMcswMdveWJG2VeJopUO8bAdoWFSvQUI3p+fi
al62NUP3QVhHrXwv9A9N/veeEiO5GGpD2geU1/zlSwKU2GlZyr4CPI9TjUqzI7WlephUWVPXWDj3
MEWxFihZ/pbdrdoMFE5ThpFZBhoVtVs2jUOalwCD8tTKN5dPwVKOcW6N/DwFibCKGjNlsk8gElYO
iqOO96PUOkYMmpbgTR8r97LBxY91lkDNQn84D1Cwp8B20AStFj7ajVrjBqz5qDUzs3UZqEQHpYZd
1MNsk6YpSMboKZMt5/JqFi/R2WpmEZESySkbO5ipEgTBZnLTSWCTv2xj4flEH/KflHN2UTOWK4PZ
wwbqtCcOHXDKC1A/qUddTu9Vmu8E7betwlY+1MLJQMP+Hxc1+1BNWoeakiLoBUfmtk2NSfCMbBNV
31dqdsONaE+a1XGhNaOzz0b1boizHn5Ru0VrJf1EMdy1PEgnn4rYBp5/vAV3wzbeQ6sIEkTq5+Wd
Xjg0P5Y8+5oVGQoIZuQIw8aHqEFL4oiJgpWvuYTUhRGkTpNOLdrMs6BL0qsEOjLIfaeZL1REHGgZ
6qUf3TJXPWGlt8TP3JrZEJQNPPQvMIhiR8+XF7pwbJF8a/KEJ8AwwTyhSbLSZA0T+LY6dFzy1zZd
S5kWo/czC7MPWXZUZXIIC7WHJlrrBLfhVtmCqc7m34fowdpDa8VfiwAXlgXZA6QmQEIiyZ4/BCVS
UlOMOD1gDa05+MbBD4guD+tXnOYSkuaHodnqJCmqASCCoeYje5p4repj9Bg/a/aAYdzCJ+9rK1Pk
pbVpIOiG5iZGocw5epo0haJyc1D8dFKShtSxrcRxlzhlA3W5pk27xO1bOX4Jy2K8GXQN9D4FqPhD
vX/RCq3xQi3lzkRq6laqCp4ms1PQidNau2P9hyhrN6XmdasNV4xTSH3FloOaenuEBCzzIlOvXYyk
aPg3IM2Vk4R7AJwnNtK/F0keb/oKRXTIm99ikgsKKdoWY/149eWPpFCvJpjFJtGHu6JEbGxo4GgH
xed3KWk+gDQMgQHKTSq7j7geuMUQ6k5u9JjYySmalJGwkQM+YlD1rTDUzO366CSP5VuQZM9FkYPz
te4AWGdotaRZi55LgVLuUDzQTNGdIYw91PiBCBi5agPWNULWEMpfSt29i2DYAYwivCxirWdwE+XI
sbwG/gOyVUp6qKBoivbfQQ4TdMBo+DIMeehBWhpRGWhnK1Y9WRQVa00qKx9ZsITelekAi7vndOyd
yrQyr4vTCjW78nVUy08jQ09D69rERbvrtcol9PcH1aNVR1yFpGsTvAu+zNAgaKRhLgA7PkfNdRgG
6BqmY2uzsrB5nuwHSTR2Jnf3l33JmqFZdgdyFJNR3VD8nvZQ287UYyyRhzZJ19Rtl24AppEhRQjM
FW743HEGBjpBgEv41PgyCmPX6PKK11paCjhsYADgn9/qxATgZslsGjCRAnyn62ijhvlE5bjyBCwt
BNSIOliOELL+4r1oWqmXxrYlfgt6v4ahFa1X5lrRaqliNDGzyBM/MtQb55icUqkgXJsIgiErOXcm
zJqnqZ2FO2WATzUxb6yu7ze5Rp4F/oeD9N+NI+124KWXc90Fc7NjyDracPFwnRYC91BSofDCOgMQ
kLWpjYV3/8ePnbbsLBkxOrWtOMeP7cf0UxsbH4qnjhxbfkXxVODm2dAQWKv7LLxRwEUBFmWAsHhC
Rv40mtZ51suiJ35T0djLquhaKyyfg+zNjkry/u+vyZmxecaHLlEQhAOMlfVRoftIADK4km8tZZXn
CzJmIVuRsCQLU9jQNuUOAHYw3juJo9sTUlY8pl/SSla0eJD/2UBj9gx2+X/sEXEQBMlCsHJTli7k
hM8G2R/+o8z5KXOV07BTB+IPSfXGJPFl5sFDAnzHip3Fk3BmZ1Z/M6XBbKNKJqhjN603EaA9gAWw
JTb0KhJXrsGV5l8+DpOzmlU3AMTA+MeEmcMcyuxT6ePAO0PDp+Jd2nzI6K55YU6qUyM1JuASdQHA
Tv4/oA7RAAfbDigdJsPTdp/dsjGPCRBshPg1QI2lMuKJf5LKt8srWzoU50ZmezlmvdnkEoxkGFpE
Hza8HVK6VjFdiqJ/LGX2GFiQWBxCFVYg/Tp44gDKYX6T+/l9uAdEza4fohv9uj6Y2+Qe/30tN2t1
v6UPCMZZiKdC9QN9gVmuYLQ5N1GPx9Fsi01ddT6wg57GDDsboQ1Trsz6L12Ec2sz/xh2vJcVgQMa
hPUVBJD+SCze9sBirlyENTuzEwJAMA8itMt8pSDIMY2DlcXACKDsv2Jo6cYBKQSZMnRxDNQxfx5F
qwNzYwhgrK+X7bOs1IB3UW9M4mtJstzLB3J5TSArQw8HI7TzyDnnZV4XAW4wRsm66CPBWEuhrLXD
CFm40JbyXyt0Nk0a5DkUxDCeCQ0iu2XQRSVO7qbXpa8eUr941LCLYC4IX0fTqXeZX2o2lOactXux
fCr/+RWzbU1AIWe2IUVoYU7IbS3ZgOnRN8ugswWPQMKm0JUPubi7RMG0DiTYp7GCnx8yDSOrHzBs
gBV91Rb+2kZrZHNLwcFEqfwfE7MIs6+hEFi0MMEU6ykn0A6ilfhT0OCKEXNby/0XSeqVCu2iF7Om
9jTySbCUzS4CNThgq71J/BHjz1YAZKCFV2Jl7xaMgFZQUTHzBaWxX63MlDShnjEIm7Z16OuKcARb
wxAstZbQyceso4qiNqqKMz9VInxrcitCQ2Q0n6WWPmuSGqDoJt7qBJKZgbqtCvrcZ7iBlv70r28e
mqYEI6Qm1eivMsMI8eNID1EZq8IeH02N/pSy3kEbNHq/bOj3sUc6joEMOGLk/XhVfx7CUle0ro4j
lO6L2rbaBy0U3mBwQPxqNwaG9rK1hQEhFGdx1mUMQ+GMzFsTMiB4LDQxD8V9DAp41pUZ2+Se7qnD
nfKYPa+Ymz7Rz1jhp7nZ+ZeQoQqSTeNX3iRFR5/LBvxmtav5ZFs956skQQstrZ8GZ9sJuCRLRZwo
oFYT7uClH6AvReWGvXVuvC380kk31XZlkb8fBNik/8fZlSy5rSvLL2IE52FLUqSkntvdbtsbht22
OYIjOH79S/R571qC8ITrczZn0REuFVgoFApZmcBiQPob9bjHxamz1ItR1LCpP5HvgIV1xypkD7Ab
nmT9CWOGFSQp0sw3vkoMi2Ln1DB3tNZqbbb1AsPjMXvRg+RI7rOgCnvQEUX6+4ZsTQOgsl9lHIQy
u1yGAV1ACpxdhZhd1nijuj/nY7gO284YMS5OZRIVAja38wXm6rKiSVrLHOGnsnefvC/mrgq3H/2b
erD94t743ITZrnpVXq6v7mWGOzfKFuG04kw34qSAmWEq6pezPbREsvFl/z63NcoarBiNjn+/BrbS
qO8rIrlTXR5v5w5wW2HLksXIKhjIwGFFkFJUvUYDQlYOXfcDx8H5OhlL1lLIwmoRGX505j1xnq9/
B5EbwK8DielCvEjnO6OUKJjaHtGwBEDw9zY3n2p7/gao9tN1M8LMCBIhPNiywdeLEy2dZr3QFzwa
dLs1SGJGtl++MgFLY0ceCgkJrdCpP8b4d+i1xQ1tNGEsr45p/61qIJDoJOF1l0R56cQjj6uoKl2Z
l7THypUYUtucMehtYK/1ItYVGbsPiyUuz+NlUcd7PuhCUEtyGcFUXOh3YMIq8kpz55EU2H/7AZj0
g2E9JZ1yS5LtDsIdkku8gHYQRzQGGJioiQ5kFRfiUNdNgBOvjY8HCT0AmHznPW8/xjtnv7wM37qA
QBYNd0UMmUD6SffrXR0bjzM4WmQT+IK1Pv0lPPcsGGfrDlNKRpQv33ry6uo/8+FTqUqmmUVBys4Y
HaqCDPXHHzVVbeN4Q+GHuyM2nAo5Cvdg+nNoTmiG/xc0g4LNfWaP/f0kCeo5RAkd0MBgfh/gbKVs
Y7NVZHd7mREueAbSTsQhzIiRoJf1dSwNyU6QWeAOkLm2EZMEOk3m6Ia5l4VeKSuIBTsaK4WxXRXz
0Izl6nylAPs3zQKIh6gA6hyAcfACVfNe1cq/v+c6OgpuFTkRWm4q337RFupotFL0CPJyd8v0edG+
YSBC0k4WLdipEf3cmyWrqanPMEI2M0SHf1fIWDKEFnDphN4OJnUvbilGrWdJr6HA9kYzXpcBMz1p
cD3/iT4JqOoAf9Sh6n3Jq924i7EMyA7EcN/WTLnJCzCypDIyw4/7MZf8dNzwTI2JLiPJcXnW8mjh
QHwYWUif+8PUevQ1xYBkZFFCngBQ6P3SMzHulVmo8BcInxpmA26ogWo3umolMWDhTpg3ZX6weh3z
F60F8EyhpmAJnGuoKHubWv4kdbIBEIb3F2ovoPYkiQE6IKcLkzpfKFB3bf9CGkwWQLMYUMrKgwxB
Vnizj9K0iJtN716Wtu1fG42o9yRNoW1ELXKzOlP63BJSaZhHwgx0r+bmYVxmO6wUq8PMR0UOqpvS
57SpMYlaYfZlbev2FhQ/2b2qAjs/4EYhE6wQZVNGf+aCOMxAtHMZgdq5silpZwCzUvr5ilZwP4dD
imEfDFFfDxJBLQvdOhu3f9Vw8ELJFe+2WVdJko9G1Dvq/IVUpR7M3loHjVO7wWSC9R0RnETXjYoi
E41MAGIBBcZzEFdblklHtElZ4F9bHbMkhXEj1k0qab2J9tipGa7EzNS2NNYJZry2xfOl6vhov7xe
d0X4qU5c4fKeo7gzmRrYMLbIc7THZLqpK2tHM0uyZkJDHr4SuE9UEKBwu8wotgkIStWIGnBVJ3iU
8O0hu7VWtDZat5Xd6URfCDPuoO4AdwiafZxbptpVmBs1DICWm8/zDvOZVYg31N12nMMm7F7SoJcS
B4k8PLHJF4WZ3jRjRWBzqOiMN1+6BAQzdneAtUIwmU6lJDwEPuIIQd8BbQDQTvADIUNbJyB3Kk0I
0Kyfi1R7ms3Po2zqRBCDZ0aY0ycVRJlhwj7TYcTrLd9p3kxVAqGTGeD2UtoaGBOYYUAt9gTslZ0h
e+ETNRVQ2lroEZqA6l0wKwCrME4j5McRDO1hiTBIGCCdR0qgH+Yo27s/5FxVojvvmU1u79ZzlwM1
byEYdkAFP+CF4IFJVI2RCzIXY2feKCGIpCT1pSAizoxyUb/Mm5v0OowujhO7nXksTSMs3VmylQWv
fUjufxbU5O6Mg9bRCqQyRlTf9n2Y3tRhEZVo01hkB4LyqI1lKufCwvnUIpc9FgBsEsqW03pgCki4
GdyBlz3q79m4gWzOQ4DKP/ePK5/oqELTETqM4Kfx7Vj9XB0WeGns3XB9sMPpaO3GiBzae3PvzYHs
eUewIc4WlzvRaLJmgDDB1Wb9vjgvmHz1r6d8WWya7Bec7OnFG8weMDE0f4/jbgtT4E+CJLRvl2AN
DeggKTEBybz187pZFnx8mXX6CVnwnlg1pqxR7AGLWrvZq9qVs29qBNDfbq/aaVwank8968HYGkkD
QhytNo4B1hlQcc88N+zmVdVYqYtd0R4KrX0v09z1q3qMM4w9b9VjVqVh61hxOb839gaRjNGvPEf2
TCP8rCe/glv01W5ntA3wK8y1/ZVb2k9KrL9+OYAuNWZ0mDAOcGY8vi9dNEXNvRSptAOL2gy2yV4l
MnVIAQKNWcH4LtRPLZzY3HccS8g2VmphIrOtOwOnKig9+pspaA52xEZ/8h+bJK0J6PHOTXKH0KbW
c98vGTg0l1J/c7fU2AEFCu50G9RHebu4v/U1Uf0anAFRu3ZWFSgjaW6oBcm0AQQRvxwzKX1VMQZf
V0pM5JfdGLVgfHwF854s3gQfGg9+ePZg/DrQ1OPWZ9VqJVkBfIvc9In2GO5LZfhYwU5CMAPByVAd
7Pg/D+gMV2G7yzzcVQ/5Hvi/2Iq1XXGUIf8EOB7nzA637OD+NYY1h51/uv/1QxNokJ/YfIxyg4kl
wARvUD8pB8z7m5s/4EiTTZqwU5LLGWe/gCsOSN5mubXgF1gYi+yWACzBO8VqwQF6N3nmzm5kuVH0
8U6Xlju2Z71GgxHw+ijNc1+hzzmghtfToCj7nvnEHdKJ3qir2sAEEwDKmShO8UDumPSQddffAGgc
gKHlBqPf1+1KPOOr0xJaPMBGOEZEdX0NzSXdb4siu7ILk4PmsMYGQFVAmHHndA84pJnYcI5+GX73
hyFOd2mc5GG/W0PdB0OKczD/TQF5YpI7rBN9sUnTJ1jPNf+1UnrTeLmk4GEb6iIMT0xwJ0hTpsMC
KUSgRtEjxMW7eiwW/WYDi8TuX3ykE0PcIaE026AkQLtFRbrcMXD/yoCr122IA/Dk3sDFOHD0ptOu
qLhZADpg5hh9Rw/riNWnFiZa651e+3WH4UpfvqOFEQLIG+M580xkSC5CplZPN63C5+oAngkrkBPt
igcX9KoumNgwVBqw2kOWR/4fq3gNBgU0ZJpVbtMtBVSh6ASrDBSO3gqTbMoDkKIose63gLu3d7I6
ThQ0OugW/tfkx/P4Sb3Tu1UGNBJLJRXY8jXD1wfNdz1JaIoy5KkVbjlxqzETD+iPyCRjFjn2qHjg
8jLsA26i09M4TsVdQxXjOGazLrl/igorPHz/8ZDbeUvnqj1m3Fkm88DdEg2xEkAvuvgBHfidut8g
MCZ5ExPdA85McjsxVQsr9VaYXI9ujOIDohxd2BzSoAzl8pLCnXLqILcdQa2k4u6IqKFh+vx/487V
D4/4dM9kULsof8B8MNg8JFuUrRyfcMDtD/k9sGqBnIc798zW8ACXg2TtHOi9r+80qOW2oCHCGPB/
tT2EsXpij0sJmjWkLNP8U9Np4aEIZ8Vnak8G5rmD/KEKZLgJYdyeWOQ2ZJ9aMxk2WKzs1gZu3jgA
sbHTFKsKLYA7fWemEP6C+Nb1lWUly8XCAp0OuV7AXy7otykQig34Fc2oI5b6CMoeGhqNwsbXFRDk
ddnbdXOimyQaXuCrBpUGMg/fo6EgtADRA4rlYkXD32/D0Q3cox0UkRs2eNV7Xo2PdUby++8G58WZ
7+QXcEWcXZm0Nmb8Amru2sMI2tV2p9Shp0KJbw7TQPUBCHNkV2hhQJ1Y5QLYWw1CDMxcRpmq3c5d
gU70HYa2ZMvLtvvF5zwxw8WtnRoQyBjhXNaD4jhQd6yvA474MVLTmCUFOROB8JOiJYbpJcbQi8ci
/KaTvA6O3lwbElxGGEdv+5gWoEr6gtQHWMwcZukLRib3eKgswRDsfM8j2bEiquPAhoxKDS+ngNhz
GTCrF9AB6XDZogglD2Tri6xCEH08LBwedQCdci6apyuud8oEOrSoMIDXx1x3MQSz+uP61mARwH86
dOw174O3U+V3xlJ4w5RrnRmlQ1d8XsxCw5NKWoVlXq5B0cxAh+jrLNn+wsUDkzNTccfwGQ9GGNoe
KFN7QF512udJ695yRwbfEyU2yOh6EEsBeBwT5OfhoRa6U23lakZLXd6AfsxPuh+Wt9eTZ8gf+aQ3
nq6vo+hjmcCCgQIVI31w69xea9G+7UsLH4tavmHuG8zzFIbk3BWlTdPE1BrQ2yYUNrkqY9mGGWG3
oQsMeqjBy8cdMJ232laBr6/WX657JLreom4BSQ9mRy5n6Sxn7ttkUU0oZIO/sGn1l9quw9Fov2qV
9dSCKBTTMdUtsZQv1w0LvDQtz4S8LvpUl4DFEdP39kg9MwIn7HcVsJjv4D6GkgF4Su8X25JYE5VP
MOfgDo9YYaC+8y+3YaBsQ5sRR+AhX+xvVlRHClQmdxBhJvl3Kyh2xS9ZISzYAGc2uZINp7zeNZhD
iqrePagrPdjN/voiig6cMxPcBgCZ9AB0GUxYvhqsSXa3hXWogL0Rjpkgj1PDEpAm3wr/hV1oGuLZ
HBtBuyCQQi3VawbB11OPpq3EENbd0x/UpzsUlOE2PkNIOEieZQsqapLgPvEfs3yZjzIG46bJh7tQ
jRy3g4Vy0OumwMD/18+gOt3RH10IUgyQ4pU9DolqetJ2fQyNT9mPEb10nP0YLqTqxc3assAaoG7E
sHTz82MVMB26BVOzvdXGE5hswvFNhiiUGubiqikTu4dSuYn5n2T0nry+vLEiKC12+OyQ6djGfbJ5
r0y903mUes2eG7ijxLTBMI3T0MXcoc6dyKmnZ6qRIwUqZLP8flkXvyyqqFasm9rY7KM9tCt4P9sj
2Yy3niqyiX9dkPNN4KY8QJ1RQIIb6nwn65MGpbk0QQ4+tOBFDa05m5j8wicKbOWchFuu7uum/t4m
Y8xmdrtfYLmMVm8BsElRomT2oup+HfRPyQpuZb0mDTDz+hAO6yfdB9k4Chr/+m6xRLkOZFYAobAH
sYs3sRGceubY4ScPzpT9LvUR8tONXd94NKMR+tTlYYR6VOcvGji5/XIC3Xnv9Xm8lKr2kmNWdVd2
jZnekNH2cMME06eTz9AKwUzVLdkWiJk6ra75DuhaV6Am+nKnOonTBbPjduCz1brpvlg7/XOitvb3
xMIMcQ/eO9c3lwS6u9667WoQ6t6DaAYzqmhY+O7kZqAO7Jpg6E37GYSqy6/NnlvwUrrAzjam930c
VlbON4mfDsqCSc0ZfJGu0he3ypxk8WYrCZ4XLXULp5FMlj8TWj7mTr/sqF7nn/pMWcN5BGxizd9t
o+3fr6+5IEqAhsd9EuUb0x7jwjQ3lzwxqGVh6C8NNIKHaOsH1b/NyzuutL5UOkOUiM/scZX/5lWp
6jY27uXoeXyIyoyhsmNwMyMYoW8UOF9lkgui+/mZTa4a6SogVtPZtHA/N8Ah7Vd4ZaX+GCLSURXH
0rzD8gq39c/ssTU/KcbBEd5VxcLWFIA6kJaCBxNdrC3AU0GsJ//mbc4ChZ4FnBjGm3W+jVToc4GB
ECxpkv3OQGWt91V0PUgEB/SpBf44gQBHWjDBjggs0mE+T3EBGZB/YwJ1DqA5mFvgLzCqvfbDCER8
BOL3iIIAGENJpWzSWFCWwo8/RrjgG4tWxZOtbkXmNjw6pA7RSXkBClFmR7xef+xwAedA8qHRCwSA
oZG3Cs8QSg9q2esLJsiVFhQ3QDuFjw4KPK6i0SyFmD376oX5c8K4nwdqjhq5wlB+XTckuBOdGWLO
nkRzPRrpWK9sx7Y/QcQE4G1mv6qpGsyZEVw3Jfw+Jz6xv5+YmkCPqrW45Eb1Bul4EJaChQ7qe7Vk
6WRmuDCAEiB1hgxmKO3Csh/x/jaBVFqybqLMevqBuCAoXJwq6+BYUea8g5fY10cSZbUTq8PT4JK4
HRuJW7IPxaWdLauWjuQwCP76oFUfMpA1r+ktw8h4SiYxJlxDPF+7DptXvJhz65ZlcrYEa1iC0RjK
FF0zBQP4568HhIBq0mGz6P8xw/mE3961ywqfVieJlmHSfdtRxmNSQmFg0By81C+BDo1DfxrM+TAn
xecm+Xuyq/PfwBVSU5rombZ4CBfIIDvdmwogVW/JBgeFOeOPpx8l/Uns1ygTIS2KBc3c1cdEvJt9
v76WgoTBhFkZWwqeyi8kEt00azotQTVMreRrodJXF3IcT8MaXjcjCHvTZeg2G5aQmljgnPihrnXX
rPWCvKStv7UqbX2advfOiBafkUwgdktvi9GIrhsVLB6MMn4PDchfjFqcG20heTHM2mqBRctafLss
HzuUxRLPZEbY3088I6AzdfuEeQYuj4IR9f7+ay/Au4tKHX0GPHLz75ToaE1GXeEMhO7Jz9W0DjRL
JQ+ugiBg1L4YQcTdnmH0zn3IB8XuKTps0WCqfgnpeVBt+i1d/aT8+2mUM0vczu0HfTQ6MHFEdfti
Y2i67t6LTLJggqbMmQ1uZ+Y9/HFq2Mgn7zCWbzlELsr5udL7sNTfjQxSD4uMJUOU+DCQgt452vV4
COFCra9oO6ktoiD3hj0GiCfcQ8A7NNA2vh4NwtwH6L8J4mnHxI7l7s3lWthjZqFaWY/dPdkt+/cl
aF7Yy6AMVCHq+gDK/seUfh4WM7UUs6kReXMAkejbOuxenfv1sfq9RsYO0ir/Aqh/Zo9bRN3L7Qxd
R9zGcfoCA7BPbG1/ffkEeejMBLdbq35RgC5XrajKisc8BXx+nO5JMc9+u6CwdNPiaRuGVpKIPkrh
i9of9HSQ5mPdXL7zSaHYtRSsjk2qfgu8tXofKJoqeWMWka7Vu8oAwnPLn1GH3lqllCP9oucBTWxM
LYEViAlGglqbc3vIa2PoqWqD9HUN2LUe7Pd42IFGWmT7iT8/5JF0ZJRFx6nPvE0u5Xdk6bZhYjbf
p3ALh6B+KF+NuHnR7pRQerviGyu8NZbiTtJwN9J8JcD4o6sDDZ4HEky+85Tt1b0hQ3jJ/OKSpVmb
CWONsyP7CTJs0yE/esDKDhiCCJn4p7RlxKL+2jpyKTOr05R0zDM97g89gE1KAAmHJygBYJC6DvTn
6zuErxc/FpLR2uPmiE4VD0dPnBLC87VmR10yN8cVLxQhxgfWMOsxzITznUaVZy+frxu9aE3+YxWl
AWMrB9kTt6hG2hTgqjXY56se6U9jn0Xzaxa+G094sApdn3UhGRQyaKG+KFviC1oK3jq3xGrV9i6m
bWwkunmnf59ujbCLnfsiTGJAL0M7XALIjsX1MwrNN2jbptKvzFcR/C/gzqzeUBeiLvA/0b5NYI+z
qQR6dAEQ4CzwDMxVt6k6SiQ72t6TeDokn8mue2VawSo+aFDc0CAPvbCRlerC3eL+58PyzzFm4dUZ
Bc1XVH4GY/f62gF4oR6ye3BGLL5ykMmSXqj08m6y33OSB9D5TNUsN1mmU96TJ7P0KZIPoOVPTVw/
4OUzVp7LID+Uj/2xfXVH3zoW+z7wHrOd7PnzoqvF/xbuPMshFgyI1EdQg23xdoi9Z+PZfHAAgWwx
HKocNElu4qsQ3iCf5l08n2dsFzU6Gp99mDFVnURGtXrROePNcJm9nk0dQlkwM38wuDD60SxMIidm
Q6+ZpOCR+cQldkAqU7sbkI9APq/fpP1q++6wqH6nrH87K8X7xSWhFT2NdRvgl1MXmIfp9naFzufQ
hNeTnXQrculmHNSCDlDVRbcziesQurlvKgg/btQDC43siCY6RZcjlm0OtlQXJ8nJXuSTjNnOuEpg
KZ0RA6pjtRJISoZ5mmQggdwGydbny3C2moaNN3kU4wDR8QfJuKLqAGOkHeHfx+wK+F2iSV/7MNJy
G5DvBgpjneY1+2rSNskKS0zzANK0StQhxQNxNKn0BnOP0HzPfmtFf78RqIJVcbV+d2yI7Vz/rqJI
PXGYH4Iny2ws1QSrKvqhBPSXqfWrdQuJb8Ldd2qGy3CG1RS5CxqayL7bovE+PyYRpALAc9IH8hwm
84lLYU03WiVV4JOTl3tHhX5WYYVQZvOvL50oMk994hPX1i2U9vCpo+MPinkLqPJBB5HEzdpL5o2F
HkHLnIEQIE3kcZvc6by8GtvEjkZ92IGjNVIH5cGaVEna4i8aH9F/Yobb43jZTBYoBdqRoWxgN8Wz
Jujd9BF0ssbN0L0sMsy08LAByv4/fnGbu+kJsWkLg3OwhMNzFzPUqO1DxypoQiADQuNw/ZsJN9l/
DIJU/vykLVwdYl4zvlm7NA/qYoH6ZoDQabHd1m7zo3bHm9Ww9rMuhRwKg+XEMHcDRufNAv87PIU4
cgDJmUBNpl3ZPyTSmomFHZ8w/6wpyBDOXax0O+37GpZQlb6wKwxklu+6L2pkBDooEJL7f3PYnRrk
tlvezIW3ktSJWjSs9Kr77gxAUirVKElVsm/H7Td16Yp8qWDH1NOwfh/JbU6qF5I5+9Ry31WI+QUL
BhyvB4xsNdnOPCnNxqEEoeuM1fRs+mkdi2+gLpXgfGUmuGKhHwBHIQY2d6UVd3gK+QwtuS/Xvbi4
y5/vbEwOnLthZnOebDpLIL22zzLnwZzax6EEMmZrC1+b3N9T4vzWxj7cGvUvx6aYbUD5gMTB1BRe
dzjbTTKAFt2DbaM1SjApTj307orF7GWNfPYP8ZEPmADObmBUPPDwnjtp1FtR6kvmRJPyTVfN0NCU
Z2I5cZVUx8WSEU2IkiW66egP47ESmg5cZHiejXBQSgcy9O0WbjPkKYF53UDITO8qRX0qx+XXmjo7
yZcUOQkaNBM4MaBiLuCRkONr0TapnGiJ+kMVdne5uyPfigewr0FFLlxDGgxtyNReIWz4fN246Bg6
tc1FKnQ+PGWG3Cdokp5XkPZq1ldlk4WqcF1PHOTCxUycyqo8rCvuQFH2tcZtB/3d1wpO3TOcD+Rx
fxl2AP2xvPbnG1kDUbC+jBEDbHOQAgXvIXckqUVNh3RcQa2YZrGhfJ8UO+wtyH93DwRyHdcXVJDS
YMzTAbDQGEsPF0OlOa1luplOlFvTvtKLiEBIuMl+YiDcH833Qo8L8n7dpOAbnpnkvmHreKOjTKCO
TGgSzsOrqmyxo0gCRZDSQH8IEmkVnTvsEW4nWtsM8KcLI9vY3blT924WqqQpLzPB/n6SmOek3WqA
eKCdWkDgZmpDQGD+eqWAcsMtALEAJlge9lRYQCCoVIET1nsxPqVbDfVYyeVXEG2wwZQg0UFCk5Nb
KIjatVM/JAiAYVUOiZeGhpuvYdHYeZy6qRvqSdlK/BLbBEIXzXhM6vDdjUE3OnMZYdPL6qcVdEWN
s4XEesvdn7MqG8cTRDjKOzTHoDyJmSie90dtISNb6Y6Dm1ueAIRTZYFpjZ9SZ3ycuiIyjflrDnEm
3216SfNIFCB4CNAAdEVj82Isuam91ZrtFILyw2j92NQWEEEovEqsCOo699QKF4buuBlKZ8DKYAOO
A7zyvenOD2NPB+gXyBgpxC45jO4To6m4DJzHvDEQHY7mbmR2ZQX9i3xfZkTikCg6wNSDAWRIEuOw
Zn8/2VcTsYu5cis38mo6vyajRgJ9XbeH2a6mHF2MqXp05/xvqVhQI2BszMA8L4LFuVDogm4mMbN6
dKO1Vz0oWy7QvvAhtih7iRKtIEjhERYA9zN2+HPvWjepLC+f3ci1+7seg4yj2cnKkIvXLjgD3hpo
L6ElbGBP80tYaX3jVDnah9CB2ULN3/bm4Z/nJym5JruwcDXPmS12mp58rtbdIN3ewlanaEdnzHYk
Sf3Beq3QJSy1xTc73Ek1SHMXMloy0Z3+zDQXjYA0EtJTmJ5MtIQARgX5me/h+ragxgMHsgz8JojM
U3smd3ertTHfzCSDq4CbGqS6bUyouUFPJzEh+N3I/BOECmbM0eFBDcCEFrgbm0LUxuo3DW+WLTQT
9GaXD5nk+BecxWcmuKtaD9o1MqUwkSuPCiBIw6SEJqinrp9jwnU7cYQ7YxJngD4KxfNhn4AIKxl3
iQI0qKv6ZD46ieTkF1RvZy5x+TDx6iLpO7i0eATEXmn2qNfjc6/0INsHdW9fZugoZLbkCiXecic+
cvt6M/WuAMAV+tytdRzm5nNZp1ngJJCXoP1yWAzo7LXucNNPdK/OoLq1Wkk9IvqWgCKAMAgvlqAf
5HZDNZqukgLFFnXV9Mto1dfOtIhvqzLO4MuvyeidkPwxL4LpBv7RvskxNamzDkYJdbVBTzHbACWT
4i6hVWiXSNF/Gzwo5Fy2BdCCvzxyMtUDvZraOJFhJf6KXLnU235IXrO5DTIZJevlYXpmjAdnEoC8
s8nF/YLO9eO6OEddTe4p1WLFmGUCFJfb+9wWt73VOUmVIYNjkHx6Q1o5YMZAcpRehsS5CW57Q7Cj
mkoMa0TKqoWtB51raz/N++sfSLhmnukC8swkdPh4mEsyQQGmR4FF85CWZUyUu9qBwNL467qhy50N
b04McTu7B1N1mxMY6tHBqpXRp9sPt2z8bNMDd3hs1h/X7QmeV88NcnsaE0rLWJDWAeq/uU/u+tvM
DJpnzU+hYeWrAFuAtpp+XhN/eKgDL0y+h9d/wAWUxAaN5KnH3FVJ72ZHKTP8gDlQHlBr7VrVB0L/
uIagA+/8NJLF/2WxfG6QKxySdq0MbcESgznFa96mLfPH4tVecxByJD5YeXdFKVll4Tb4uO8CeAs6
N24b6MS2G8uh6GI0JHb0CfAO6eQQi/PzGoW5xe7U/9jg9sHiQWp1dOHWsFtCLcx30IR0guUDRF78
krV4BS9VyMB4M0XRj+x0UUuW+G2A7uGzUXRImHb5HTTH7qlvxBD5DGhMHqtd8rzI6gXBRjw1y8sA
dY7RKknKvCw/4UYQjmYbgsYiqBQlvh6YgiPgzBL3zUolnckywsG1vSHuJyNpD67x2VNJkC4ybLYg
h53Z4r6d0eYVMKnQQp/Av5k0261RdbdW1kfXXZKZ4WoUjM1lc79i8XBu+0N9pIsZzKVML+QDdshF
omY6EHrVQa0K4AC3wXJjBoGTObJIhBDl6xjnT9BiPKSNj7nio0tj1l4iURWjKUrrwP02HP8FFAfh
efIbuIod8hNQ7/Kw4zzyjVA3TLtbrfncmabvrrEy07i27qGv4M+2C+E5GQGPcKFPrHNlSkPbwk5b
rECaK/dJkfpzNx/KVEYb+tEcubLSfLHu1Y6XFxq87EPz6OX+PIWJHSiqrzyrB/ehuEeTA/A/Jp5t
+eMN7aLpTn8DYiaQQ2UkPvOVPAUeuZk3/JZKw4CUpfnDcrMOMhpEmRVup3hKPdMun2Al2cLSBI67
umlK2XO46FA6DR+T2ylaNraFO8EZFO9ftNC6KUISAE7ZYgIIC+o+X9+YwqyGR0cdo/i4NV+0A9Rh
aMoWXs0ZfZrr5H7WrX2RNu/z4slQ/8LMDcozdB1cD+KGfDu067tZyXoYc+8YiWTzDcy9dv2Ml/d2
X/nekxWQiNjfFhDrSNzU2bLx8Yp+BwbLVfRWLiawqadgjHhCn8ptg+JF+dJGRTjd5PEQjV+mY3tj
PrIhz8QvfBKCPcrwlZcUCq7XF1tU8kDx/c+v4GII2INhgAAiji7PV3+bEKuY9t4rbUKrCOq9gfQE
ZZBQ9dcbm/jLVz31G8kkuuClCN6f/AQuvopW0a2mxE8oDnqgB+Uxj4042/exrNEuiqxTQ1w9mVc6
ELMVDC3o49cO9XX3YVF6FCDSuGIH4rWPy7buSZNkMGgN0nQbPW8CMECXfBuqdu+O6FSAaDrTMJDp
qN9rqlf+shX7zMsP17+roMg6W1O2FCf2Me/mDqUKV0s7IpSgjSy744uSz+licgeb2oCxrqPsqyVm
0De9X5mNnxgSGIIw+Zya4c6u0q4awI5hpgc3hx0MQdYcvB3670Ea5KjMIypDjogdQ0cQGAGUpzzy
wTPmmkzgQotUpwjr9rHxvjnZ+/XPI4AhsJj/Y4RzC9AKsOQaMMKglKVyrzKlhOQAucwu0D2oxLjU
r6VQdZlr3FG8ANusOaWHze4Ord+NIFhc1V9FVsiaI9cNAet/Hn6j5YFzPYWh4lYFkHoywiok8YQx
zuU7/VY+gsglksHi/59U9n9r6vFUIBTvZq2LF4io/QJ46m589diypk6QPALBHRrHpA/rXfakfe8+
gcn9vpdNjQu9xnMzLgC4HF9oseYpev9Tg2cOR9ke6JLeLmoeqavs/i2AqSN4Tuxwm3uBnlRHmsyN
FHtvH7dDF6Q7z4yt0l8wSrH70NRo/fSTDAAsuI+f2eW2/JhiypRSvDw0DdC9RlbHbQ0eqTQDXh8g
oZmE+jB8v75ThIkMc6cYbMSjHqrY80jqyVp0RgFfwdz+oKqYtB+c6LoJ4bFwYoI7Fqp8bjMFDLKR
Niz7pYAqwdTelF61q2rz7bopcTo7scVC6CQv40UjowNzhzH1qemTHWRqmByg1rYr9Dtr+S+wacKv
dmKSi5aur3OztAo3qqYlMqcH0/3t9as/KbdbFa9/O7mEDgbYNv98Ly5GDEBrk6zDYtZ5dbsW1C+m
4naZJK3PC/7Yf8y4mCCAwgfk2rhMphttBYYxvBkxyiZ2wada0BWPZWAeekwb3AMdGhS3RaDfu+WT
bIpCeKnzIPfhgKhKvRwE0+hMqoXUCMoYQsg4ww/W21Yz1ID1loVlAFqUiOIpJs6/roft1QQduYw3
7yJoQazP6Ho/9LjVC73hArijCsQ5oJpAfY5zd32yyvLW1bJXLx1lV/KLTfhhDEchPi749/lLbIEJ
04VkpRIt6fqpypYvWdN8vr4zZCa4A3GbqG1DOVmJdBDLzNOnrbMkpe5FdsaLCuRA0C3HI6OGCD3f
ehta5aPWVwpEQZwQTJ/RMv5ye1Pih9AK1FMMEwpInsUThwDLmJmr1ihRXefoKZC7ydaJn6aTpIIQ
rBfemPExwN2Exz/+k2g9OIP1qcN6FbnfrDf9/PX6B7ksy3EpYEIcLgiboKjBb7HStaqOdI4SuVXx
UAz6AXrJ4EGBDK+a+mv2rG7jcXDb3ezKkPMC304t8015o3aVrs9hOaVeQOYOQ7AyJO1lIj737uN5
5yQRF1tdrblrKx99mSUP52XPGPzoLn1s00h3jqxPIFlRkV+gCUEvBGcZnp+55L+WhVEXUPplQxfD
LqW3/aGOIKBeBrrzuobkJwnLNpQ9YgoyBR6J/lhlfz/xtF/xH+AmStQDvbWqz9pqhptSRl4n+26C
2Af1FeDs6OuCLo33bxxAVgTkWxp7pPQO1TZ1vkKcOtT13fWVFC0kSMtA+qZh9Ap0N+cudUpd4EW9
Bg8xdtuu3ojuO+Uq2QBiI2C1RX/AhjIMly+6bWk1tSVprI7lbmpLv+1+Xnfj8j0bQYjGIPhrsViY
K+ZM0KVqmjZr0rgpDuw9m/H1qlUAcgMNaGQ5TJ2dime3Us4ed9lXcE2zTAp72lR0UU1IQHD91TDK
pXa7XB0af6jA6DxRGWnERQ0C0lg2Y87Q5PhkfBVnjdbwP6R9aY/bOLP1LxIgiVq/arHctnvvJJ18
EbJMtC+URG2//j3si/vEpvWaT+ZiBhgMAqRMqlgsVp06R8VsZxLlUED0BoM8jpoB5G79hCTSpjgJ
svvxA/B1uVa83+CJpmVDCA//XvqI2zV5Dv2vNHJr/c5ds+fFeh1T/C+UrYy68dVJ2+do5axt9V7O
aOlPbVCPK26H0RvjYpfVFQR6IBI6aKpfFb8hQBOtjg2q4fTUNt2XsVt8vXfvE5W9QhTJAjv/pHrz
tOyrbHwxZztU9cof7ORO4jQfj6frlaEVC6JeVwO9yOXKtMlgIIGa0ghwk+FkDlYdJQvNw6WjmT/O
qz0EKmHJbzUxeqhB9ENZQRwhrr/lujYEo9JWXhV35R3Vu3S/OHXtd732NkJz2gckPQ3nVQeqOh1K
vymHzIPiJpDcdROZGv3dTPTVWbovVdW/MWN8wm6pfpEQx2NO89i7nQqcRLGrJvXIwEyuVmkWUDUl
b2ay1CHmKfdL7+I3o6yUKpjKXG3bm0eF+aRKGw/X0Js+MqhKmSBzcgto004TisZNtifLHM5jue/T
SYN063KsSvNUQVDLc1tV8xeLrb5qdv1+RR04YE31aVnLO7dvnR1zG9tjM01DRe1CPe7C3m1fXEBy
6hnRyUzdrwq1H7okebTG8otrTv2jVlcGnwubQmQUX5t57e5i5vyKFfxV6FdBJWX6pCVzqA5jSOqf
c58cjZ5Al7vr+Phn0Z3MuMx3rHHf9aUMmmSlO7vVqnttaFJfH4uTHkPMYZBhWa+Dvabj0tbAdogC
KtgWL32jKBUrVtBAiUDUGQPdUQbTyh4sPGbadfl02xOvowlsoXjJfRDoAxFol6Tq4qwDbOFKmGdQ
bK3LQzm1zW9nJbFfxfEvyJGRfZvO02M817IS18ZSVdU2MAeAq4BcZVrpameZO9A0wnjVKdceHK2I
JtCNWvNf0j5YGiLJH0Nim02D5tikcENp+7ZaoaEhjtzrMmHy6+tG46kcPh5XrLuSnU6KgTBijCA1
y5x7Z22+jymRfLDrKHxhQlwI1QqrNxsEjloxQI/RBzFB5alwfmq1+3mcUXy2dRk0TbIsWwhW1WKP
ahxjWe1g1p6T01d1GiQV5C0bwLSCjBldX3BgCTaKrnLmZWrSqHDWe7wkDgbubu+vnR29+T82hKsz
TboaiOo2jUq7PS4gWEZRIljVaOjBqT+1nhZnkVpXwW2r1xkVbmw8MsGHgGB/RRRUzeaY0BpWV3sP
lmI/LaOYSIYlNrIQZIfAuWkaSEvBlips3xpPa55QwH/7kJdYyyCt0f0g0XQqD6U/y6pkG+eW446R
UoGsGzmPUCFIapoYSqukEQQt92ls+wXAdJPlBnNWShzjulKGNZ3bEl6VdmLkZtwmWaRD6iwYghYJ
d+p4GG8ckeqbv/nIVxnlMlLijYN2YZZHzrOUexpnbRihNxK56JeYs+UVOvG7p5U0vtN9zYkpK4fw
sC6kBOcGP0qjZwb1hRaqwdcJeavFr17qXeObiccn2xxP+S1XxpPtrHjmWKpkXQ3dpah+X3wDSSTk
JiChadxjkhNEDwG76yLifpYNi28c9YuFCsdwWkY7t3uYbe196iR+PYySgy6zINygHYE8VwPSvki1
Md/i7FeQrNw+1BtvzwuvFGlGYqcELxeDib7z1h1P/N2X8dAdh1DfzffLUbZpWyf8Ytd4mDlzj7Zq
2qqDfGm0RPMO9EVR90N7tjxjV+3cQJdg0DbTgj/n+4N64MyY0hZTvyQwlt91YKevIrazD0Mk46OX
fSchjNil1dgjQRiZ1sfONfYTW/eS77QRfS+2TYgeFpQszTbHSjgVpQZFvHF4SDAdRAN9172oezvo
iGc2uxgVHolpHnNvHWghgmikjKnTwfR0cD3D17w8MCBtyEWhZN4hiceiUHbaDVbHegSraQ4T132v
1SGIR+jfcrrj28va/GaQtUSRgI+5iG+yFaTmGTNSZKfKo1q9qICZ3Taw7eln+a9wl+HCaeu5QE5q
RODmMsImQnHllRxMf/yUSOl0NtdzZk2/PFeEpANGHHM4iPZi2RDGVQfZgja/DibvwNoPZBlGGi9N
DFOs97VR4ei2vrp464lCUNMH6Wbhk3tqhsq3BUwZpq/u82b3bzbzzLbg/8Ayz0ml1Dwx6O5a6J75
mMx4c6Nm1xle9Shrz183RfltfWZPcPrJBLUEnuZQP8MUA8TjQf4K3F5ue2BWRudu2tuYd5llO8w/
0tVR+49VAI4vdzgzwJKYQbM50p+XDyWPMQ6gehO5UXfoGl/WptwKKjCC+hgGXgA5Ee4XXF6dCelz
HLf+xXQOa9rtXbW8k3w67hbiokBJRoiJ+hL474VzsObgnVZJkUU278GotDsu5jp4GgohPlmNbxQN
DM8y0h/douu+YrIvLK5e23x5muvlgRpZkLTVTytX0CdKZNmK7MeJxwZsV2iw49gYoGqiB+qn6LOH
hRY4j1xTrPXZEY/kwoYogCfr3WwmLqD6xYAFZiBBrS44mTvUbqtpiBAD89o7A8xwo+0lxpcB73rP
jki47M14PyYHafl3K0kjKFdyAWMHJ1k4ysaQTHVTgXF78kugXvcUsWnwmlN/+u8osTY9DXyIGsY9
4QnipF9HMCaXabBnashA6/S+WOf7fl5lSfbmus7s8Ch5duGb1rgsZtNnUfZ5DsBKHWU8OvXv5vMc
NsGyV1Vf4t0yi0I+Q+aEFlWOQIFKFyRiIDEC7SavByhEPQ1RGZG3/6NBHqXPllgOnWWwCVupPg9B
9wYcyj9p0ORec8feQHEAiI0kKm3dLGjq/efbCb5CC+bkTQ6Dun6/aI5vDlN4e00y7xCCe0fxMk+s
Noss+4GqjzqOupL8c9sG4YfpKgzZBJo6DoZUrsSZtE5hip7TLEoxc2x67WomvjWvYzjr+QrRTgOl
SHPSDk47zV7dZ1pQoaTjj1CVhQroOPv1OvKhGhsyBLQzg1yv6ROo0eaneEnegRkjIU7UmwrV0CCp
UyW0JnDb1nWfv/a6rUVGU1qeos/QqnBm1SdgGuiQ3KPoyyVhMdXuY1SThqVigwzKZGNo9hSzBXpl
LD5DyfGTFTvW6+1N2dp4G+NdaEHiHwiKXvpSPSx9CWKaLBohvckLmKY5etqiSjzoStUIZSuUkTBU
yQt0nN/80k5uKIlaznYWde8W9IAf+hf7nV+pEDP4pn0jz+BbuWtG74Oi8tNiy8xvLvPMvBAVGtJO
ldXDPAc+Wz6N5v7IH4YL6P8q9MrvJkBIntrgX2zumVX+q84OKkN/qm4nWIVgrmdkP23lS0xkwr+b
iQpwBwBwQQpQx6jSpZXBzfuSusr/rG3Iwqb3zH0Sgs30BAm5EQXxoI1kefpmbntm1RQSFYiwJJNj
wypaDqFW2dopy6pD4wwvaoIJKaf21aI68dRdG4AJyJuqwIU/Gi+3t3grNJ3/DCG1AJrdQFaKnzFT
zevANe/Gn/+NBfBhATDPIQdC8MsUqiD05XnUpixU2eJPmiG5Qja9E2p8/2tCiH52pzuMOKBm1RoD
jDjNd6tLKgTAJfq7pTgmZhlw1lFCdpBwiS1RzchawFSqMkqpc2/P6b0W/20zVDQh3k1rVitqW5aR
mZUBy/pnStnz7VWIuyWaED4IqetZcbK6jLJZ+90Z8Z0zQvoGXQzJbm3aQXJkgoDVxH8EO3Oud3Aq
7FZh5QfgQbxyLkLDXiUfX/Tgj+UYwLQYGDNE40AwM8x9j3YkxXKsvN6R2Oj8PqeGpG2waQWazg6o
aDZ6npmar27sTqjYIrjWbPBAHXT7s/DfeX67fqwD2rIQrlcxxS6msgv6dAl468sosZoIV1Y4u1NQ
NvrRMOc7ZZgl27b5df6YE2EZkxqnwzJy0Fg8P3Zp4leu8gPzoN9vr4r7q7gqTqDAxd3RwxIJ8Rwy
mguUvMsIojA+tQy0/kCXuGaP9iDj3tv6RC649zBpCompKzpVPamnBmT42EClm787Vo0uVlugEXl7
RddmgDnCTeFAKwY5hcizV6Vjrlex2URpBxC97lY/VJvIjIiplmNeGhHCMqmafC0du4liN/9MG/VO
sdyH1hiDibDvuj0+G+rY+kWbyur5W27BkWHghyBYm0haYuRDXhiZXkaG8VylA9ADJ93MgttbeHX5
cV8HpIQgh+QfS8RVDdWQIl5zUsI7TIHo38uAgyWSNxfy2p/kdMLXn+zCnNgqa9tC15lCyggKRC+K
0xzZoEjiw6af/1mR2BnrFhOzhCpWxJTsa6U6X8moJoGdt8dVaWXE61fgaGH/bP0yZalrMmDKANaG
oAAtSdiloZl5nJMUTYN7mgbqz9hDO+Tha+6N95mUuXfDS0ykvEh6VbxHr6TxJrMZB7KOCO0UpRVl
+kGS6aC3/ZfbfrKxqTDDu98oloF0WcjMWjZbK5l50B2qd6Omj1MF9Q4rTo46NJMl53rLKSF6zYU7
IdiAmCVY62ODxUWB+KEeUK7ydEzohhBr9peAfm3vzbvba7saVsI3hDl0zDBKaGImX7i34jlxZhvF
IqTU/edk9Yr+qXd93nfB0JLHRqDyIgbEh+vLGz6bG3tmW0iYmirv16WB7QWRC4XxIK7awG4Mv41p
KFknD1XCDQCqFF6+gpQiHjDCy2UmfZdOqoaIEo2nejfuOXFn7A3Rf6H9urkutNzBKo8JTZRJLs+F
uqBX4ZIY2RNqjoaf+tqX6nmKihDcIoH+boEutHJ30lInP25XSzwzy+PP2TslTnK1yFWYnXyMhfKp
qy/J/RAqURcpT3/bkfnwmzNj/GyeGavavk8X3S0jpWZPs/Wz0CdwtT2bxpGUnTeCbdNMjCfJR+Qb
J64QaS/QgACHXEs9JFQfa8Sx6mNjOSkkwdWwH/ECVAP6On2RcUJuRGzw5wKvqkPU1Lp6NIDDodEV
mlc4+Rle8MfElXV1N0IY/nIOAeBCW2iWX26j2/WNEbOsilao+VEgzJ1PWSq5FDZtgAYOZD4urlRR
AEYpykmfZjC6logf5l5RqJctEhtbYQtP1z9G+Jk48wcgTRrI+MKI+9q+pSjrW19JxE6dB2nCgy2J
WrIVCUFrLkjWNhp2rQaTedrelcWrLVPMveqowsM53aMG2QYUOpE9Xa6oVZzBHAs4Gx+nqn9V0IzW
ideGml+/NLsEisS+xL23lgUaRhdaM/AGgDcvLVqjY45sXLhF1W+f1l3zMEXjEcNGQzR8LlFFTkAZ
JDlUWz4OORPgQFBFvh5NM9ncNk0BEAizrb09rv6Qy9ohG/HQOjchxPm8m/MsGzM8WPV8+FkZVfLY
WpW+p+5kBWmb6MHtjdx4w1icpRPDBbhDAR2+3MexdQoob8MewggqCT+sKvMGc8+WNlowWHTb2FXh
hvsJElUM23IQ9tXUhJ7hVA8jHrKD8ULeeV913Wef6mMCnjEnyl+gFRHJGj5bqRcGwkBUjjk4NB1E
51QmI4+LekCWkGT0u6sUtZ/ZTnsamT4+NGo6n1AkNYKlnHI/ZqZ2X8x6HAGLVL6VDSXvEwbmcz+B
EpSX15P91rqNAr1LFLiKYl73atOkjxAUiyV9/GtPuHxQCBmjA9Rko2I2GPKvc+I7laFEK2pKkUFo
to/rLpEcqesTxe3xMjHHCF89xuo6nVK8oRoeXqGDjgDm1eD33aeYkY4kfrCRYXBOO0CubReJm5hJ
MYY7sQVANEJlebp3x3bZZXHReQZ2GTSYK4jJ9RpyGiNzw8QBUNVSmPu6AqstSyGvV63hl6AlhLEa
SFeJuQ4ETKEePCCvMh8THRLH2QH9wJf4pD1D5thCg6FGKBkVmdmNSIKsFUMwmO6AsrKYuc52QQen
KarI+Za8GH4d5K/Dntz/j4CHcVyAbbi95RKDYvFSJ52RLRqu51ybvihO/mu1+5fbJra2EhR40LiH
gu21qp6bacUaO7hpFFOBcHDhO9NrZcsAjVtZOK6ZDx5LcB9qotimRqFZrCzYuvZd7zDZg0dU9jx6
01eLcSHWsPWnvXPMAtkOXnUu8cIneNEQVBLx2a7GRwhmurHyro2y0uvQMgjaXf9JAc2M+231l5P5
T7XLpAQBG1EA4EM8uDHSBI04sWkJWntz0Du7jmYb7MldSz/1eJ4GdTI8OLRnEi/ZtMZ7pIjOyB3F
nkVBGEDrhltH4FMMuth6pJoVlmCdxFhJeNtbZKa4w54lQXEMieOliutoHR1fqe8AE/S76sluPt22
c+2VuNnOlsT//MxOrlWts1RYEtiydunY7us5ux+m/uttM9fn69IMX+6ZmbbpS5t0MOPS8mQ2yX7u
TJnrb2yZoxv8Eap/6KoJd7VjdhSgZNZEk2XdrY75s5ziUzUpJ8YKiSPwXPry9YDL4MyU8HXGPM4V
G0KwEYkJhhfY66xrOZhUwMM1DPophhx8VbTfrLSWpKsb++hwYSULE6ZAB4jsVFma9JjJUZvIou0u
NZJTRWUmNrfxzIRwsVKAcNW5WVAOdJTcZ90SUVVTPLxgjha1JWCLDfe7WI/wzTBcZMwglUR9uAZb
bOpO92ZffHebUoIili1K+GA9xitAOjE1EYYSMUdSZc9F0QI9rCyvRVxLWCGuk0Z4B4SmEA4JKsTi
9d0YAKW0Bj6S4/YHlMa9JQdgeUyPGU13mFL//ddni6cbmAHAJCTPGi7Pls7y0SKoYEWlQx6HMTuu
+SDJSLZX9McE396z44u8Q3fa1IC/W4U3OY7XDQZgOYjyZGeosmrg5sc6WxD/NWfWmkZZEn3UGxQE
kHLOzyOUWHrnm0Ukzrd5mM7sCI+JkpZDXs5YVT31QdEYRyhhf/m/fRseSM6WAj2N2SKx1kSLoxyL
bNk1GdnfNrF5hP6U78WGhJW2yxwvaLHobF28xFp/g8L1Mzo7knf51ldBMRF61PzfK6bgOily1ldJ
C4Fw/ZWpzhEogidlpo9mKlP+2VrSuSnB3eqGFeUyxk3E8oQFJV4nfp6sc1jPgwxwJVuV4GvqaoBR
MVFwVoFA21nMflDZrHus6sEMYmb/3P5WMmuCxy1NoTBMM6D7bpYxUBWu4Rk2o9FYgbm3mlGzvG1v
cyMJJsvRhEM7WXzbZZniMMbSFs0PQoO8RotldhoCModMJpVzNZDNOzwYaPyPLSHEJsDDuCWqKdFa
1LOfx/AKR8FWdj2FgM2E9HPJ7BRzIl0f5qRLgk5Pxn/xSCN4RFtgPwBFl3g9znqnWOuKs5BNRTjZ
zW51poe4bBLJA2VrXw2IHKLIgbTzamB0WQmDgFPdRjNbGDCI5sGY7ccxbWQ5jcyQsKl6vLpda5Vt
1Ew1pojdHCQjA/PpBGjSbVfZCvGoaONlgsEX44r3shudDqDQpgXwM/O15KkAYAMAmUCb7zAOIPHL
jRofmkcuOCJARWMahjhjgJlHazDMlUb09xhke22v+PE+/a4GVZDsZLXXjbrKpTW+y2dRmLF67UsC
a0bUjh6Uae85DcZ8MN6gML5rdkzz4/D2dkpXKMSwrnQqs7Fgk9f8FA91zE+uP0CosA6Vv9YhwdlD
WoZJQ2SGmPP6eJudLdBIuk5XWkIjU30tGwghlkeXOhIP2fBFEDmghcopHaBhLYTKqUvmOa9N7GLN
Hutx8u3Zuh8nKXySB0Ehub6wIwTJ0ZmYtZoG/1pkp2PvMkBuISNqv5B7/T13/Wan3OWRcnJrXzb8
srlGDLtjN/FUx3Zeespi5KsNnmqK+haNarpfyj4qZFX0raeyi9cDyAPBrcelmS+tWEqK4oZq02iB
9CL6nKnfvYIbe028n8o9fWtelzb8L17o12UloLrPzAqZ/WAPhgLEIcXoy3zqHmcMmoFj02ueyoOs
qnjFP8498tyWkNjDjczByGBLPXDn135wW3Y0R+kh/fs0DoIhKABwHAvGzoXdHLu0bKwYwRjOiTnR
pES/SCbfvvHggw18K1Q4NpRtcRGkuZuhuFFmNljcDZBzxSpY96el/TnV40/wBrwhTh+RPEhC5ZZH
QsqaT0DyAU8RKq/UfTwtwEZETkLu28V6prNVen0BEN/tiLVxAeCvx9wLXhAGaMqEVFVpl6rO+xlL
VFV6zOoBl1pruPeWNai+tdqVT5NJJj8hMSoCGbTJ7ZiWwigenJ+LlYUVIeAJY83DnEJUW5XJamzu
JqrcaMJxyIvISxP36+wA94mEyFHf7cW6m0j30tu9BHS+aQYYISheaNB4EfMQw2A1beIV+cGU32ex
41vGcLT0OfwXn+zMjHCg+2EZ2ERgplido9axg6HPb4NDTmykkNzKJeY2stcP5NP/rko4005BO8tu
1TbSzH7XKEqgK8+zCWx7kkksbe8fgDQaiopg4RZ8kdhpnTmjhmRkzR0vNk16crtYCbM2H77f3kOJ
KbHy2+WNGoMao43SSglz2u2Jkj2y0vq/rcgUglQ79GlnZ1iRmcV+ok6ZN+ZQMu7K6PZyrr6RhS4O
5BZsaMTzhiNf7lkmAAwNxZh+T6OkTHGhPC2qDtaUUyWb6b3aNsGOkN70hcmStOF24i+YmJunb6Ml
6fBct01hwwJVFa4SxCM0IC7XUhWQCKbd2EXl+tTekaDBJA54t5rlIX+AdBKfuJICua7uyA+bYC4x
XRMvCZF4qTTMgYEaqItSjIcqkFQLC9C99ndAIWQ7ac2cp+8XqQ7iOdirOFEWiBWu2ovoB0K4iKWQ
s95noCv+DJaQqvfIad3Hp/Z3DkoS0Kj8fbODW+Wabmjg4w0jvgrLNB/jHkIM0ahCrqDryZ3lDJJq
wfVzUDDCl37miJBWASN7jvTJ0g4Tq70MCMas9BUKZk8APNKug6hXsWsrR3KPbbkN4MxoyEI/CTRW
YnaFcbncthdsKu99d7Fnfc53RaRFzZv5GXLhUuT75kc8sydE4aqkBamXvI/0pvScpPXXZpGsaeO0
XSxJiLwDSRerUzOYKLN9Skxw+mnOYVRkDnl1HfOPhv4mQf3XMaDCdvnRmIY3cz3jozEd02aNeWc4
Y8CU78tSRI3mSmLV9cZpLtAqQEaAOccGOvPSWt43U+fQDt5PiY/CfdjGs+TNcr0gDLFwELUKVBoa
qcKC3FE1qrE2egxcdIGjf1sG6MI8A/Thrfmv25F30xQAYVgR0kRMZl+upqUu1MBBYRL1U/59WH6s
Jjq0Thqy1bgrXFmL9NojIFeHTcOkJkRvrgCLjFBtjLOcRYPZe6r56rTPBvtye0XXdwls4AihpYVJ
zSu0YsmSplnckkVdgtsx369qSLp/0rrY3bazuRYA3lGwMYEqFdtqvGzkVH0NgrEMcZfVB23If4Ci
9+W2Ge5Ol8EWyzkzw93xLCIxTemUWqugcWBXB9K8Q4XDM9dfYw0kTG1gxvM3ldVmN2LRpU3BKeio
9JY1w6bBpc/mwPmcgVzYL383d4lPqJeGMsr0DTfEKlHAcThc4Sr1nPIChHNuwyIyVK6XVxNYAFCw
nw3zsVzAQ1Bakprb9WsWbWa8v3CKOcr0yvFR/h2TuR6GqMhTzK4Zrk/wBnOG9ZSl6xOl6te67He0
fVaN7Es3fF2t3073Azjwx0QFNcftj3wNZxF+jZCYzNDStXW3x68hTTirIP4wv0/E9ONpeijBC5kZ
etj3JMrdhxFw90QzvQZP8JE+DGTyuUIci9PILnQfStwexvfC2z9w8/tgdgTyAcBwX013pAN1IGPJ
oLpSuaBsqkE2AACYoqCPovlK2krO1pbTW8AbApEFMk5TjLGaPZVKY2kQ8rDGsM5QZACbGTrjezo/
2eCQM1MMWmdvt9e4cfmjSIQJNB7fgRMUR1gKi3S1i4nuKB4zv6afVmgBo2Qa6Yr7MNABBAF2pClq
MOSfJZa3Ysm5ZaF4ZMZErR3w20RWl/mgTQPPt1fZNJyXn8lU+EXJghVdpQSl4bb5qYDNtRiyY5x9
HxSZrOj/ZxfAnggIC7A8InjMKu04xnnBp47HQ9YnHjEST29fZvDiYeoU0CjqdfMSOjKY+VUFDWcA
3xwQczxzuSzyZaTriIFndGXAsLHrsuShN0BFsxh+srB9QytfaWSjKvxUibEV0DXQ1+JKQp+Be/1Z
bLUGMJHQkS+16TUw5JrUOoB9XwNQahn9dDFlrNjXuQNf4h+DwncGs2ucVBRL7MlMTilV3MdsIkQS
27a8CbrZCBgGBr6uoN4d6223IfaAYVgLxASg1QMflKwHfl2exudCtQy5F3/Lo6dwuXnaYmf26sJK
SxdfcXoMHVe+CdLo4btmfXcXsGFnd6b2rRgemPnbmc3A+FvuNefyJ4gzQEUBUr6VARw6pmBj1PAM
MSGHCIqh2TR3OeY9EjuRRKYtJ+XlfwJv2ZimM8cGAmp4JkRucw/kht86Y+jGw75jBOK/atgrX2/H
hg2XAZoMOHobM7HXc3V5r691ZytDhKZsiWaKaayvdOoamboAT8aFs4BTDeZXU8NHBSjp8nOSoiqJ
PuEGbrpfSqvv1/4taxZvdr5qC8W8ICQDcURi9tTWVqA0/0zrj9sL3co6Ln6BeDjKwc6HqmXRuNN2
vXM03ajdoc19XHYqOygayK9kBd+Na+3CpODDC/A8XdzAZK1iklRt70u1xcuhCkfSYgh4kUAsyEbA
ObNnirQo1dJCX35Gzlgvio3ZRf1og5jT1T5NSuL39KWy7ChP4neS06AYp10BGAaSw1PXWX6buWBC
fZxz00s19ghqVc9tdD+OQTVaLS9OW9yx0YrKfD0Y5bobejPobesu6R+m3AaVtRI5o+r1zPKddAz6
zPRL7e8R3CgL/PEiTA1depE7mnwSHwvkIxhNHdQBo55dgTTN/AbhaBC2+ayA3Iiv/ZJ4z3UJhFtG
0NM49e8VyN+ckPiTGp9Sn6H6ZQy5B26Dt84x951RBfPUBWAKeR0dDU/EHA3JiUpO0EbUxawEulgo
6uvkSiy9iImbtUrHUFVagEXuvIl+bYgMZbIRfy6s8HBxdmUN8YznlYNlxhUZn9OMJId4nWhgT+6X
Nk0+6UP7qJhOLcn/trICpAJYGOC0QGo6wpy8OhTt3Fozi6xce0qomflVaR+gIheodvxUEygCOuB8
sJoDy+Z/sbPntgWnagul6PN2YdAP/Vkn0At+0WTAxY2Ek9fVwUgNMABqMIKJBLRnyWisLHLmZvZi
pAQLaH7pogQdq3ftCIcF3ata6hK33YjuF5+TO9XZ50TXk0I1pmcf4y8a3nTauL99MGRuyUPSmQUF
yDRHxYxShBHZxCv1OMxLCoaKoZN0D7YSgou1CDeI3nYA1qdwzWzxOh0Ea9BOL7zGN76CMrEPmyfr
CGCoZHpj+9Y4O3bCrZGRWQUhMo4dYOQszPbtLgsVH4RMqb+GnEZG9lSVbahwZ2S6QfOawaBK6N4q
neeeAu1TJ++3v9vmiTuLJ6L0Xkzjqp9nXMj9uP6ajH6fdNmhnlffNKpPzuqeIOn73dbZY6uWknvq
Go7NwzgvYWNjMUAihvFxKkqr4p/SiFYwsgYpRlqNZF8A7mAhiC9vYKR2QjfQ7iSL3sxCwLL8USDC
A0TY3BR0x8nqDCjeNB7XG+Jfc2jDGPzpmDsCN1DqtX9NyYY00tL/GP34EmdHZO7ipe9XGF2G09Ss
3ljU3sDGoJ2IZ02vbfpKgRY0RuIxADGA2Za8/jc96sy+EHwAKOq1ni96Itpes1FqbmgwdH8LJhVW
qV8GAtNcFQJ3wc2hj4dhqJ4R1aKuag86nSUxZzOqnS2If+WzDdWIwqaqHRHV9OJxKM0v1iSb2tqO
Nmc2hIsQhOhZQSiWUzIUzOcgTyBY477QYAahH1QGP3d+TqVMZ9sr48OKKC5e6yj2GYOOtouVzbYe
ocW8Z0ry+fYZkJkQApqDBoRTGzABpvZ9NVtQM+qgAnXbyJXWD/d5PmSNlaicF0QI1ko9LhDU0mFl
AbltrQfVQ3Ksd3GQ/2CQdld2X4ydtS+C2k9qT5MRP295PPbvg72Fs0TwPz9zkLFTUdjRkE1UcVgt
yAmXJ2D6Jc/gzQh6ljeIHaOW5C00Q5A31BlqJzoudqAzn7RCOymseB6JHa5mEYxTtsOQi6yTtBXJ
zo0L/unOsVKSDhlF2XgOtCG4yh60VwI+DeRAIyKY9kzKD7WVBJ8bFfa1wTCV3rYwqk1O2Kj1TiNd
iEGoTxOkjTymVkENuuTMmVc8l5ODksp0J7fzqP+kibaQbTjLhPHkHh82b1pvVv/J2AszTc9wvlMK
Rc6J+TGRdj9lRgVfNrkakGVNMEpQ77DZp0rF0OgyQVGHrJGFV/lYDb8TinJiZh3dZt7Tht1B6Opr
jSefBqGask3uimp6MC31PS7GQhLgN4PV+XcRzvRQ6uhYQOwZzyIMxUS080uui4MUxSdwhR6zP74M
I8z/TvFBf25TuEpJD8hN0qqwWVCoc9iDV5jgqRjV0Ji/KQs4rYm2k0SVbaf/k0aLd0zW1sQtYbO8
M3eoFWYH3Je+np8cUKLFg6cE2hRJbG7FSwhD8U4jitNXhD0IlvZiprCZ3xX20d6teycgZTB4C5h9
i8DCczOUdRyvcZI8fP4xKqYMaQ0StrWG0aQKKHQ3/PWtOECdJAmWHd5Czats4psfnKuveWZQyBEs
IP5Xqmt4A9VKMKn9PjNjT68Xf53p6+0d3XScM1PCR4yNvHPNBKbM/MU0HnMF7/aMBLMGnRbwYVS6
7HhIvqDYSWvoOmVFhc2Mkd712mfF+jePhPPPJQTjLF/SAnLyyKVDssNH60D9DP3WwjM7pLNFUBre
LOt1ylYlxGIU7expKWBTS6YwpYWXxDJmZpkJIdpafaEXtYUvRQG8SDsvzt9vu8JmZD1zBSGy5mpW
Y6YCWQKtoZhsvS72j6UBMhJ6RnP1nKbvTJedZ5n38T8/Sw0SLaZkzrBtrOiP05p9NQbw57qJn1rU
1wqcrUoGEd587py7hxAqJ3ckU0OxTE6riImu5oVTrGeZZ0IUF0rywfJlNRC8ZLjd7Xvhz/5+tAXP
FktMltGC++WEmtjXJbQ+99GwX2gAgs3hxYSgK+RvpFY3o/SZVSGWFDhvrkphtYQ2dO+1iJC7JD7o
XzmRpHWcICckOYASR9WFkDK59ZCuJjY4oUhDSO+N9Sq7Y7cjJAaVMdkAJLQImqBQaCwaHrbU+mFk
X8b1Qc0eCnps53zXzi5IyE4a2GXn5C12PptN4/crilfzU6283D40W81cXA5/fongwqbNCmo2+CXj
e/mLHdadvdP21m/FKwNOZTQaOzvqvP9H2nct160r234Rq0gwvzLNpGg56oVlWzZzADP59XdA+2yL
wuQhjn1X1So/TJebDTQajQ5joN/9ZGZeEogwkV97Nq7uCh2FdAzxIVXH9yEuM2jBahPyR3UanEaX
btuhOeZSgx6+SP5tNkVyR7sS6Eb1pDkZ8OmdlISDU0lR5tApQYAamch4heqdUeE1UEnDDWkHAxzb
wHQwNEnxpHEZLstUjcg96/nnsCTKz6KoRDBom3uKBhiMxmK2AzWQ986gmkd9SgfYTWZ4coRwdv5c
NPONllGB9Wwa6EoQt2VxUUWksCGoHC/jqAHZVgRKsOlKVxI4H9MBA8dMLGyKXd1LRX9kZfw0fbKz
2Y3UximK/kGJbHffFDezYwxg6n8WkHcwXYsJ0hqv/oMsHxbQLVi9l3o5PbQeOMkYVUVJAhGJxHZw
tBLK+Zdm6uXEaCC0L36b6TeVIPzUnjIQCjZ95yr5U1jAtaGyb/Y/QzzS93UW2Azva2hpakg7QDot
kMldbo2hcDOS+0hnCSRtvmJXejI/u/LeejVlSaVCklVeJl1Fr8DNVPzY1+b1c9eHmSEOIzGtAbkI
3RdXAEldnidRgnsCV0TlqLYTFs5nKQimgLhgAk+D7kieivEyYDflYyY7VuH8FnkUXlHuG3g2C1Bs
2mOhdEA9VrOT1pJvVtX9rjRTkKG6stZXOUAckhm9IFD8ueOuLGq9dPYAXgZMmJgBoHaBhBsHJp5J
slcpjpQ6oriaP/hMJHoNgOjPMGxMPhMBfJlmbLUxQZRGPQ28rHbk7+8g+2h+A+G+WNsq46Xk76WK
pq2JKnFysPAWrZ8q9JY0A/DJ9BuFiOBero7eqzorYZwfWygAgagKYY03v1I41/kjBrj8xU/9rDol
woIfEWjHuTX4ybGhIdaPDYwpnuJkvwDbEZAgx8BY9WV/KTc36007vghVNVrWKA1byhKlDBWJP7UR
eEzee7wuIDA50H+JYXiApb4/09lEbZL2CzgedLB2Uel7vugu6sT+0DWid89V+PcqDPAi4MEDEwnu
t/fCwoaEumJBGFs81EvcKLsz3QG4fPfgKg3GY+0NiaA/fXMNVzLZhq6cFsUBC80SMgcLWEBZ6yjC
WThmZFcWvxLB+UWFKirCBhk0VmPskcJCh8jZxANizj4tuHZKkI/s28XmQuICBY4joy68AvyZ4krt
O0Qu6EifQbx5LD+2LnWzgwTKk96NvlVeeRAZo1AoW+nVSpaJEhdhBKHawVZdvXc1yjB/PMtrPUxK
yI3XTB45inoWtizUBMY2hp+hMNqd34vVSNIvSkmg62Q4cUk/1Ul0ZkQUdXwSLOuW31+L4rxJHc99
RSsVtpIF5Yn4y7G+NPU5/QJoHE/51D7Evj06Im7lTScGWAgT1OJoY1L4a8BWkpKkxALefGtaDlB9
C3fojU+JHR37OvlGov5WU+tAMoa7QlaOc9U+x2kqKmdu+W3WoozbwUR1iL8ZyjjKgZNi4CsO4W37
efqIB69HTtXNcJYDBiDFxn4lIbP01QwicwpruWz/V2aVVkgbJIw5UDuEh8VTj9ZJc3AB3ohNSaQi
Z0pogZ3KtgSw/2KephlDnRgpXlCzja3RATSwwJxe3RnvF9aaceZk49lpFQk0qyu0FaObPf4JrJay
RWtx7xk3DOKVZewiL72kj6rfuHrqNKnIV7Abae8ruBsro/WsDTm+otcd5KSbmwykMcYDbhKMlSQk
kNzGpyeE5CwxJKGXTHKEnF2bUd1qKfj8YU6GZExqfMSISIdVymdMDJdB8au50Q7dSaaYcq0vuYPP
MC1X/YwvSZ1QNKCxdResv4K7f+BgClA5sqVYiDco4Mm2/iWkW4vgrhtg1gx1p0DEfI4/El85YpLd
R0ttwFqB/h5i+vXwrHhAOI3s3jCiKYPrqBLzZBT2J13SBCptLhrmTNAFiKmTK+CazNAbq2YsBxYm
aecY+9QJyu+bbnclgfcAWo4uuCFKD3C9oL8Af63bkPSXHFuf9h38piALxT9gu2H0mY8/Rmr1oVUW
6QHzY5+0uPBpXz91USUYdd526Aiv2QA+azHkjtygNb016GWK90N/Y4OuHEO50WM3VEFZfVG7XHZC
e/FoChLpBAFJHPnEykSvtauOf2YbABsA+DHgTNHCyX0FWsEWrclzMGCY+nKhZhVVjtakxe+pVYoD
jStQkgMAwS8bVPrZS8xtaswUx0ndPtRUj/3BvsN0roMkeHba34gtm8L0IyIXRcXjhwcs7DSjz/qm
TkE1mh1DCcXBQTRTdJXkBO0RDgY6SoB2goTAVS6F4p1ZRAoIfeF8F+LMwLo+YzjVBUN947O2jsYd
dJQl//71+F4w5/bzPF6saJLjw6SWzw2JD5aWIAsIwLv9RbwOO9/L4fa3NLQ5W1I1PiSScg7pTyvu
3bpPvDiP0A84OnXxYV/gVRGdW1I+u6IDWE+1FSypDEJO46KGt5N1ZMDT7M1qgu0IYPDVN5IHEjAM
3dpN/oEs8Z3O/Ak2xxaDWhHWVB201tVH5Fj03P5r63wvhPPhDbpjkF2FmrOdutlMXVsRBFvkOhJh
ItBZiJE3HUDNzFOtgp4lr/tZ1ZYYyCrWAazFyMEjfv+sqI72rP4cbhhRqO3rz+Sl+Y3RMfO2K7zs
MN/3nnTI2UitwJauPeP77+FccKNKaa+G+J5FUbyuC53e+DCImLw2PBKkgOBBBfw1OpD4MZfY6jCp
WOmgW3VVzZdNr0XnHGNTDsqjXD9mmss4KONfQlfIdux9DPROMJ/Q6dS0C3MFgsmhPtVBAdK81rMP
qcOir3+ShlkBzGcC4BuuhzuYA+bxDKqDN1GfwUA4FPd4VTyDSeYQ5qk/kuiusIsDsMBA4zEUn0CJ
489EawQ7eu1iQXyCjms2lo2aFT9iLjdyEVkzToq2mKU3YmDPsSqjdPZdwvXj7L0Uzm5Gqe2j2YKU
cZEGJ5LlxjU762wtXeIofWMIxImU4gL4aSrBF90zl2cUhjOY1V2Yjl/2Vdo6CgSDByomc5Cn4PNX
ISB/yWJqWDgbU4BJVS1+nCMuWVRZlCrbVMfECAOmyjE4z3uB2C4zNSJ2fMBs2GWUNLwuRQDMW44G
XeJ/RHAbVEvUnGltxgcl1g9t1P0g0xB7vU0f24U8K+SvodrYHYGwQ8OkIXKauHffezbYgqFIEobz
5Ok5QU4z/9F3ilNO/3LLruVwTroqwk4aKaibAf7tGPqT0VBvzmyBwW26rLUYLrczgB4Js7tQp4/x
clk8ieEAgVJW88zW6b0CvQJ+nnm0E5YtN+1wtZDMeFZXhCKVmNYCXdIBAHeOXU+OOX63+lig4JZ9
IK8CowYOPWpO3InK9EQiOQVxs1SbCPHn5ZeUDbmvlkntjYQm3kTbl/0DtuUzVFg0w+mBjfDBHyBl
VSvLUhDfgZhgyCK3m15o9F3K/xafhJniWhC3gmofN4Ucww9jShnQqAbG66rod0sHQbV3cw2Bd2+j
DItQ0+BMvgN7yZzgpX+YZBBFgwFWbjUAgINjuXg0w1iQsd2yC0y5/ZHGGf6MOck+jkA1nFPFiaWb
ocZ0JOYT9jdJJIWz+6gEOCqdwY5qzBi/BeRhN3wAx5C3L2XTFGx4WVgCewBy1ocGp3QeCaT01a+s
uAMWlUsmxQGsskAdkSAuJjf0yZCQ68YW2YnTIPcxhbWDYWuzFXVhMqPiQw2cpD8qcZd/LnWVPcag
RO27zCHGKU2e9tdsK+x/E3A9U1VYRlY0TACS2V3+qRhDJOxBepp9Ap+aY+Sitdt4zmIulkFAoKQD
1nX+RgRzg51oA5IMGlzSiC4sG+YGqIvqW5GFOtqPjaX9EimJbTjoQuw9kg9RkEc5ilmqFiag3pbz
6Ly/Clv2iWc84Oc1nHK0z7/3jmAOyKSlnJFbk5sXc5bGL2FE+puZgr9wX9LW6V5J4ocu1U6Z7IHl
2hXcMED3GozGVfokACyVKczsb6oF+FaW6YZT5umW67IBkJeGDHQ1ICE42L/xgv0mF4sg47K5peZK
Duca6wxIkvICOUjaExDCJ2fDq24mTJD+n9JUIrXY76u7rFCTyQwxwI957/ZSydNTPh+VZBbYxNYh
XyvFfl9JSRO1IBowWg8Dhm8TBVRWteaMwAooNFHnp0gU77imhdTFjKKEpoyjazXZJQQap2Z0T+YA
EIl9C9xyKWu9OOdltiXGqEdsVh21R2ST/Kb/6xwfwzp4MzvuNJnLf81u1NXTlIduHqmf95XYcltv
IsDg9n5zFA1xZy4poNvuBlfus9uiMoMBzHvU7l07pkFKTIE9bJ7cP1qhmeC9SMBVpSSVsW5SVd3g
SeZjANRppwC9GkHYlYJC476NA9DmvTRdrZKFsOIRnHeQz7+MoTqX6MXYX8YtwwPdhga8NRWNLvzb
UteiCglZxhpco1Mp1bvCyebZ043lxgIGrcD3CaTx72aA587LMCIzG+btfA7bZvQAO1c48jDOR2PW
FsGObVk6wkK8hZAUQX6OizrQYjz3Ug7tav3F1J7T5vv+6m0UmwAbitZHJF2Qlr0a9FoQy2e5BQER
JuaHWnWktvJGCSisSkLuTAsTULmq/+zaNvIbM/01DKLUz7aKb1/AmUlnNcYol/iCOGljxwZVRBy2
gm3bMsVXlku8wMg1SCSokGQ7JEl60KMh9LQCiU51hDscIHF/QTclAa1HA46dwSZK3xv90Ncki00U
B1DbeQTKPuoQ5CXM0mBfDPM/XFAFDBYG0YGWEgQgnJgGcxYksSnyxWU5OPnc2W4ry9/MhHwqlORx
nLJjNwwN0p9SJ9Dw9QW0J5vzvuNkV7PUQnaGRqt7OdU1UBOoSfSha4b5KTey6AJocow10GJ2q04y
H1JVXvwiBLIkilmqcm56tF2XU48caViF3mKjIRSDjiJG8Q13h0VCTh3POMYWzF2yOsLbZKJdekhU
y5ut1s1zTKEu3/XZuKmS7rS/JRuu4Z009vvqso3D1KA4JumhkCvfVmc09+lOqX8twOy8L2nDxgzU
L0APa4BC5qrZwVgkOwu7PkXXN8Ycpl+5pVxSRTQVuXEuTQxToJdWB2vMVZtBXMa2pLZZepiH3KXW
pwU5+309RBI4Q8or8EJQCkZyk1qYcfsRzn//MgANFME8PlCRARzIGUBpyJQqFCp0VnErxXhdt1YY
usVo3DfAgXSMLHuyY+2wr9aGIaCNjI2igJYMJFScz9bBJ9/lFQwhGobYN5JhPCmdbQIqrq18vAJE
sevWMirIzQGQTlMBhMvJCzuw1lcxzCEagVwUgl8Of1WwVRsmB3zuNxnsG1bGbZdNUppjkx6MarjF
0+jBbKdzFWuCQuHW0mH6HvUpg2Go8mC+lTQ2ZmSO6aHPNRIss3UMCWoofa1dJHD4uvsbtblwBICZ
8NRA3ud9tWTXWaXLE5QyhhKQRtZpAmeMQMimSmC2tBTMjl1z58ZA5J6TjqQHOex+yPFvIhVofscY
oGL8g92B4o3VclUNXancnRB2g5028pxi9q96to0QPAbK8yxbN3M6/fyHlTNkSAEM4jVF7yLP6pSZ
KsIgO4oPpaQAEaqVFIHRbS6docLRoWh7zcw7KGZY2NSAYectxifHxXKWRvUA03Jml9Dx73UCXxyq
4FDLBlvRexOPrWZOq3BAzs+qz7pUP4Rt/GlfxFa9kHHS/ZHBNF4do5rYzaLlkCEnWvFVL5TaDfNc
doE6Ht0jjzXdqr1iBpEa6u7Up5JX63YBthrZcKJkNm4bDPNeVMxuX6wBfqvvDe2MZK10lhtbRAWw
dToAIAUoIHRhsYTo+29VZcCt0QSno+7yb3WsZ35jafM/bPFaCHkvJAGUSYbxvRQATpJvWoVX4M9C
bhyqC+Zxt4xpLYnzkug3yGmkwrVYaOlJ1MSts9I32xBpom+CXWYfzQVIqHEBKx5WqzKGyvdKkTaV
0dwPpboqbs6DVdxpKLu7etlgTl0Ph5vc0mu3bRPjDqg8y2laEu0DsFus4zQsisCs2SXKf4wmo/yg
40EL6mfumdkk85ClePgdElL5cRef53xC76xSgdgkXVxUJ9yu0R4FS8CMg5cKhgCg8QBOBaOZ3GFK
knGZZ0NOD6X2QsuzHGpu1Y/+mISeigbrMgr6Jj6pieGBQNzbF751VyGTDggJfME1TnDSSrFJTXjc
tFTddEJLdyQfJzoJHPvWwq7FcFciqnpaKhGISSTdSZDa64fHUkVAXiMtQZ2x/Jc7WMUDxpJRKTYI
376SEXPREOTjckTUPRduh7cZnV72F2/r1DMofTD/AgXnCkqXhPWEkAxCwlQr3KQh6r0tRdbXfSmb
W4SKsE6Q98Cp5MxDacxJpTPWTgVUEinAvN5Hbl+LErUiMZy7LVM9npuKXVMKqNVRosKLIKDaIDC4
TUvAAPfruBW6azjXEvZm0WkpxHSKPPrqEI6+3DeTq+ph4mUZSBdkfS4eBiUtg/113NytlWT2++o+
USNqAtAK60gnFYlLbJ4HZh+BkO1VfFOP2yzbGpGuniAkktj82BNgU0E0JZr0Eknh9kpWWhrWTJWU
VjdlYaCiqJ7jTBPslUgMFyTRHlDUyFXi8Zp/qZX5lLW1Ey3jcX9f2L9y5f5Aood8CgGIDT+ApzN6
AxLp6HfT09tq0N2y/lzpk2+AfjcSofVuqgQID9w0RENjA3dR21Eh5XCDUAm3ymBrXlMd7OzHvkab
lrYSwl3UeTomGIaARmU7fQf4u5+r0t/nupDnetODO0b1TOmkRxYe0F0C3ubKn+ns72shWiruvEwJ
TQwQWMOFgsbAsfroY5pg0HEEAeu+IHbFXxnAShf2IauDaZB+1voFe4KmtA9mL7u0UQ5Kaj1LunGT
pkCoLGvTWRJb8IDaUnB12/NvAMz+NJY5helhSowIxLJVeZrS6PfYyKVgt9h55DVcS2JOcaVhQ8sW
1ShIGubqXHfqB1LKvjnLfmPoH/YXU6QUF0/FaU2icoYodI9GlyoaiF9Sa3pUO0s0RLy1byuteAYU
2uZNEVPYYDibLp4ertR+zIsPqYYWkbm5MTXqt/LLvnqvvd47S2lxZ8uQDHkx0VoHCrrWwyb4Wqo/
I0V/t9CmBFihdUk1ya+NypuSSBCpbXkqTFrgwtc1dGfxN7EUTQbePTBUeybfzYh8zFXzUC3z4o2N
TXGlzAIL3XwDrSVyjh5T0+ZSsSUegvrUdsECLuIAQT+oUgKghLjasW9d5RP9lvugrjjtr/XWVQ22
JVlVEBBfNxiFSduHtI7ROUiWF6UGe9WUd2c5s37GKfA0MURUOSUxBZWQzbOC9ilMNDJuB74FaDJ1
1KObNAMHJbgPVDzTAS+meqk6H7tiFM4Abvlq1EP+iOPsKemqukQQlwG0QfP0wjoOpnIXVZ1PCvJQ
asBu0EsaZOkzlclNpHZfgT39q0jioGgXwdHdmJFCZ4ZGAMqJdyhG0jlHiM4MFBRIlqGuWnxWArV4
hUGyMe/RlL6CEQ/x+Pumu1iJ5AzMqHvLnsE0dcjaDhCrlodpKbC/VoL4f1OMQcBhiwwjytP8ddXH
vRyCc/2ggAaCmsEEyO7MFjW3bJ7PlRTuxrLGYky6ElKQMsPcdu1X3b1s/Wij6VyLJp427QZ9qAZr
EMernwskgJalaQmFHzLyAk1W03NUizpeN8/fSgRnmkpFDSRA4MoRhacPg2oBfwIkIUEZqZi90cuf
SglmlaGi+u+/P/iMAg38f+CsuR4pi1LJbhRMOszDODkJKKicIoxNzPckfm23QIrsI+ICss7bl7u1
fxjstBHY4KWD3oz312RbRkmiS0jO6k1014/9dzL2H6UmMx0yyZ+WtnzZl7dllWt5/AKHlpTRHjWP
rqm+WnIXSG39UjfS530xW6bC2DXwH3KbAMN7r1bPCpNSg0SWQejs9FbzGTAN/xBE27iMMQwH0k28
Sd/LGIzeantpSg9jKLtsYkAbuyDtA6VFx1IvKkNuLhz6M1EtwkD41YhKYS7I6SjID4Hy9dRo9peh
IGdMiQnCpk17eBPDN8/gLIOanEJMFnePQ4jtQcMkyFhVVL/K+F/Sa/ZKGmd99kLgPhZYX4ZKEZlO
nYyZxfBE6Zd9cxBpxVmdDGgRYhNYnYwnbg+U6aT+RvBHhznCqRQBKwm2iu8Jko0yp5aNNVRULRgV
Bd2uk2ONAhPfCgXRsouJHAx/wsKZzqsAd5ylOtRHmJ8VFYkDZDmKhqciZ7msGON6kqQdJCVXnN4M
zYtiTEOwv6YG/n0+KlzL5wLsVJbkss6Qianq+pSoF3ku3XjM3TAV9D6JBHFneQyXtgNJKs5y395J
hgW2dAXVZOulDAGg8S9KgWZIJYjBrmpVlg7HIVlQilb1rxJs2Y5ehJWjSN1nC009git600uBS+K/
0tjvqy20s36W1HlB5qKeHsY+fVbaWrB4m7a4EsE5qSXMawRUEEHxNDAjpQJEWndUQvBG76/cpiDU
sUEuaLJJd+4oR3aIDtRWw8sk+aKXipMCAWEAQtW+lA0EDpBToH/QxoMAZGt87rrSzdGKGuSydFsC
RJOuF4bb4G1wK4e2FKC6pPhzHFdeWA9W0CdlfE71tjm0mqkHoxWO34lVDYLU/eaTYfVRJpfDrjDZ
P6cWkjZKFuQnIHQ9qDftLdKThzR126/yV/CFPIJ+9li6ure/IFsBy1o0t+w6CaehUSGahtGhbX9a
/X1i5U4OXlFwmTm1kLtj05W+bYDJuVJ7VhMzLVjOciBe2/zUKsvtejTUZzeyJnrubh79lTAuhp10
VN+RpE0PhFaY/QudFAhOdAL1kVQJFnJTlA2mJRMz/UhTcQfFIGCbA7MuMhNz+7voMHNoqNlzn1Y3
RWm2wf6ubR4WG0zI7LXF2qfeH3xFJUtdsjAzyoaLDMiAajC/FsMimFrbEAMEW+D9y+CxxqgAd0VI
lh0vdYRCj9qVD33U3StTe5cypIt9dTb8GMqfOPMWquLXvKxA3G9kJYTXLMdf5YBTOaeC3dnUBCle
1I8Jysd8F52Za6EyRfAu7SJPrlmrkZMq9bdyAsvTvi4b9g3u9D+S+A66vlvMUI1g3009OAyaKdFs
x55ObfLRBuL+vwgDeoOMxUMhjtugWjHpoOYwujG67eTEGdH9saSjky7RyVKLw760rUSOBepPBWRi
CFnRUfDe7PSkl+M5RjJFMyzqRGPaupo6nUI0SKNadJArJfGA2IpyEYpXGEHLnvc/YOOMYcQaxohw
BX0AvPMGDn0XpVqUHbRx+BqNSgF4kFtbuU1k+cO+pM1dxMOe1fhkTKxwCztqyhKpkYTisE3A0YJL
w0el+hQqmCcsUqceJlHb2aaFWih1s/52xrv4fm1BQ9sUlD1OzVQGQSFxtTb3y9wUWMy2GA11Z7TS
sL18L0ZtjM7UCyxh02aVW47y9wVnemwlEY/HVcc5nKAFBkl0uQDm5Dptr49as1i5ZQat35wszVF/
ZIcOXOPEMzPQqItYC64yMbw87mLJ7bBGwznkWbfh43hHXTR0HpWD4dCTARw4yWsF7zfea/ECuR1r
G5xuOYJAOj7P2UtEMnffCK9xFrklZF+wiu+6BPDOKIuaQefJLkOyBHnwVHsY+GhiBEiOPLq6T4LK
i4gPVryeuMCXxeST/XH/Q0SaMqNafceyzEOYxmwrZxXsxbcUTRv7Eniz5NeSnfyVBDUH956UgY4s
ib6qZemCtxDRHxEsqEgP7lRjAqOhjWRgPccpME37RV1MwWiYSBHuVRM1Bc5xBBF0Sk/AoXSmIfG6
SuCeRIpwT5ohlpEHWSAFJy/QQChJB2GkzDzB+n3GbYnOBaXpQiMrZ+ep8wZPclqHgSNVJ+LNx1h0
sWzLQpIRPftIkPOlf7QuNpNeSWZg4HaWxskt81vZvCAQNcreVdLfU/Nz6Ap/KkVs1q83/7Waf0S/
3nkrywObNTW0EqLV+/7zs3q6XFje3nCXIwaAgKI8jwy2zI9/FKf8OF8s05m9zp18cHVkgQj6antf
3z6G885ZNE0UhL7APURDSSIv3mw+/stBe5PAecmoHmRqUUjQq3vbOMdd7hT9730ZV4+s/5jOmxDO
M/bmQNGiElnBfKbO5JmXyi1ckCO75YfGBQK2wBFfNfn/Rx5Y3fC0Qxs8H6fGVgomy5L5p3F8tJf0
ScqWD1qjAOypX24VJMsdIqdftT5rPDsjYFsJvwhU5rMp/Cdw5x4j0ANd0OIU/BeXkJFpd07zZXqx
ZSf2Mtd8BPZw6AwRGkIwKOpMnbf/Dcx7XVkykniyyuher0pduGtrRYvYqqcVHopLj7mXxutz+bNR
AzO+kEVOe3ufVxI5rw0jLaysia1gCLIPxXcTZHam38zOCDAQwDHei44HH/+9LvJKHue/qy4NCVpc
rADzcaT0af5Qoy8JXWf7C7npw1diuL2Uw5qMoQ6XMA6fDAoegdx0gIXk70vZPOsrKbwPN006qgRS
JhMYWYAMatNe8H4TiOBd+KzPaK7vIQKYFM+FrB9Jbgu0EGyJznks8E3QytBgdIMMviTjVo4OauaU
iiW6IgSbonOOS5PjqJoq2BpQZ/xxcUfMwtYAnAawkTf5FfpnW699ioQANNvO5W2f+Ol1o8qiSG8h
mGGnk1+pJ30AD0Kg+uBME3kywRHW2YauLqNmmTLZmiBL0yb0v4GOkrZoFGowfxWfRIAK29aBGR48
7g2083NeOm0iDBZU8JrqTIN8eCGTKCYn29bxJoLTR+61MUOGDTH5c31SPAogG8u1c9BJAFMhc+qX
+Ft4KAEaDjjSgy2fVMMhTwPAXBmvmQjy5n9xV5hnBiEPLgq++aHBALHcpuya8PvP6eBq/nSs/eRj
MbjRK3jRv63wm0DOZoGfKY8z2IkCLHOQAX0PFMjOvhfZtpg3EdwmAnRM0+ouhK8iy/c50jwCSAK5
Kp1ez06DLOpi2xRnqSh3s4uW8HWxtNBSygqQKEs8Zsv3vPqsRjiFVeSgs0TgWq4GsV7d/Zsw3n1l
4az3UgzdlhzwsQuwd5cfgGWRXaCyd6+XTOYBqCB1gWvybX9ZhbI5v5ZnfVnoNbZuPqcPxXf6GY0T
3Yk1cix3TQPUKyd5UW7rw3gRGY1giXlHV046yqfs3RyGoBiezfbDLEcuKLl8K1ZuUykXZJ+3D+lq
mTkTalRw+5USVB1dIPl/LY4gqQ/0mxT7GgzgWs8c+wO4dU7yjXloH9JH/WR8iZ4sEOgiAhZio7KF
vYpiVl/DuQxVl0MZ82xmIJ9tIK/kTxiNv0Hi1qkPxgfBJm96wJUsdues3C0ZgSyGUijTXAbYuKQA
V8FJAW2G3lZ3/KjFThY7pogb7ApihrdrLmwCchKcIlCc8LJSghn4dIf4qeq8MWB49SPC4wL9HEiV
ePvqboaoK22Z4a20LVXJWGYdKzufrbNy7C4ZEiNiyuHtRMxKDhc+qaolNUkNOQyHr/wIzGwQFqFl
E6taO+0D+fJPYeFKIBdJoVNoVjRUKQOwmge5iWpN1l8G7U4W1dtEqhncm7gBeEnRA9I3CD8tT9ZB
86MI2K4/Q1QtAaQgg0FF5A22L6035XismWlQMfzK7pD+DEjZoAwqF9nxjrFOBaBZB2ekIPr9X5Q0
DCSfdICAv7rGlZ0skVwTM0qtAGh/N4lT37PXS4VMhn/3HTCt3iLwtVdYsf85D28COYNpLSUfdAVR
Tw/EJcJCA984KRfbLy/FoTm23uIaAXHkI4hbIme5L4U6bwaXgKj7r8qcBWlaW020hgUVdL4sffay
hPotwNQE+evthN6bHB5PsZTmolGQVAmiz8Z5eBp9FB/vp+PyYXKzB/SKAZJj9hD7eOGdOP4RrTPf
prfQdCz1FtLT1HJmJfXIMh4M8+uUxV47/AjLm4R8iPLymC+FG5POSxqKCumDXT6XihwMWnEwE2SC
5EujJMEEzlKzlE/7TmrbJf/ZiVcdVsZn18VkLzlsIVaoOyuxEwnHl5g5Xd8wbyK4+25qCbx+8hrQ
s+BzOQ5H8xbQxHhIgOgsqA85mvkYMaTI0Ldv9jfB3NWmoQZVzx3eSpk6e1MFOt/6w6QWjpbpBzSn
Cdy9SE3ucutSKydQ1QqSWfNq1OvbCOBe6bnqn2TrWxqKxndEO8fdamk+ZMNUwbrC4iFCEAFe9H3T
YIdwb9+4+8tKVKrPLRSaAutcBsNRPUgHchS10G6+WVZnlPNGed3ZE1nwaLb17ndvRxFm+kPM7ycU
xNz6075O21WSlTTO88ipAYiUBquWmF5zKvzQM7zi69A4jGDCPkmCYE+gHF+dJHMUGjZ7YEaUnLOo
d9vmOBqYOZWo4BoRuFSVC6B1oMph0ouZw6g5mPgCxnjnzpYIj3L7fsQoooWKFhDt+C66MSTS0Eyw
ivSmPoVnxYl8y6MevYmP/5dH5KaVo20E04YYgLxqdU4lqho1weWIVgAn61I/LDt/3yY27Xwlgns1
dkmaL3KVIQlwiI6MLm0M4qN8FEXamxu0EsO5QakwMk2XsEHNICExacJHDCgqEYEb2g4nVnLYiq48
eqsXSTtiNCQob4ab5cRSwaAIOy8ImYhDLv1F1Em0faZWEjnPN2ASnuGR4g4x+wf09QT4/4eu6Zes
lYN4VC9x2wd0sINZH2/nLD6OXfOXbVOvIc3qEzhnaJZsZEmC0rV5nPPMCZvTSH78/9kJ5w+nmHbo
m4CaEpADuvJrZNxE+g3I2/2wf1Dl2DWHb/sSXyOEKxe8UovzjUuuLRP6zRCpnfOT7Fdn/Sk/JXgw
IivmDi5aHM61L92OoDkAp+BF9IL5Xw772+njvGWc5i0odiF/CFhCoHUXRIlA5jyUvnzMD6JQeNNb
vqnLe0uLKnmbA20/qEH2SysQu9hOn3xX60/767p5Va/k8L5yAEi7qTKDLRSnQlvDCIi/pf7dSb90
E9ADvSW4SkULqXI+hkxE1sccC8noGfrvqkfd2Iu/MO7m6S5+pIJEtMDX8I0jY1vpaSxhIU0DLDlR
4hetdaSG6u+vo+jkq5yvAc18UTXMPkZ3BmW65mZn6zQGo9c4+VkUKIh2jXMzs10WdjpAqV4+0fgX
QU4oau7Q/u/1E+r0cyhorX6dJdk5fSrnVHoQgypJATP5w6aEcEE5ZrcVdcy79IvkMx4VA89CYMLf
jpfkS3+Mn/ujFOwvs/BDOM9jR6aeoROH3VCg9Uic5ZR7THhxUuDdGT9xDqL15BYrf9O56eN4Aa4y
Yk9PEwweXWH+c35W5RySXun/c4khd/W1usuOyWN9QYLeRTr5d+fGZ6B33IrcwvYzbnVeOTcEbFEw
ANJX/ZsTisRo2Bw6FIklF/3Lo1e8qN8BTXUbuoZv3je3IsMTmbnGpyFQlDKq+tXMR9CqtG71S/IH
1z5UwfxFP+3vtiDi4TuGbLS5KHYDYXEU/4o06VgOtaBpQuBnNc4bqZjAtkoWIki15VDT9oppdG3j
MhcitBqR49O4qEemuW1MKkSxrgZ6hwQjuAy0k+EAEO6zfPy3FOObqWicRxpzxYgo26ohkO6nG4n6
8b3kavfK+f+R9l1LcuNMs0/ECHpzS8+2YzUj3TBGY+i959OfRGt/TS+m1dijbyN0tRFTDbBQKFRl
ZRorhNGzey01WeeTdSrooccl5YamXBCZZjf0+ufRjr8TZVb1Rn7rXOO2vlP9+tF4u+4nl8sLZ0ul
wlMVynoPPi2ytRD5OaEmkv14JAkfKoDB7Hdut0t9YQ/FvqBy6nflgfELiN9fCZAyFZe4QoiEtMe6
O4e3hoMIfSkZMmn6jWEVgYhRBrt4qIBfUez5Gd+aFYwYt5xMBaNJWso6T2CeKBypCI3STvK5A9eZ
6j3v9iCAgPiIeHd90STWXFszFYtKRZ80CY/9f14LnCN5QIt7rBrr5aL159elmzFqxZfGQFK/ycoO
o6t6iovFoQ+DOsZqdUGPScfGv7421kVDd5cBtMYE3XhaHOplN5K77oQHdGGd9HvhQMDaig/FA5Sd
LMWrD/UdpOqRhnocswn8Rb6DumfopgygrOlg/Eo89U3nFAdDNAvkwJE/B5mT+ZJPFFEGm9/VL8su
fJqC2SseeFv2/4PcBIlRVz453ZFORiOcixR5gL4X3Gib2rEtP8x4Tymki3lkZt3k2FyzR8WwWqj+
eWgIx4WoOO5ja9o3j5wDXe2XJlAs+WdyLPesr896OSpUgiUWq8R1JFYnL7MdW+RpLx16By97MlbL
bL6z7gaFCmAd1+ZFFeP8jm4bGG4OmRLwJfszLtbcCVOL2U4g99q1jaXjFSdOXFJggctmsVa7dkkW
LhwI0ix2dEagYH1FOjpFXRxxGVan5I9C9ILWlwUFqAas9W1WMRJxVoakUFFJBJ/e0ERw0R4DLY0D
cRDF7UCu546mbJMslTz+iV6QvF3uE5cFPGAERbpPkwwgg0oxUoONldwapcIo4LzeYyViLDP0u23K
50qtYKYWOLtM74vyW5nM5ipD5mD4UYeHNWR8RHLUrniMSjzqvJiiKzFYCbGvYqWacsWbIwtayvp0
KpUhlShvRQlZFOevbuLXD52ZOJnXueOWs1Ai3xiWsEl9fqtHphQwEyZGcFOpYDMbxjxBJYDc4Qva
I51HHhKlP9jkVtMPrEY/6xNSMWaeI7EvyLVW7sKN5Mt4LS671mMl0ZdRRJ/Xp0rFlokbdTzycfoi
JATaS72+hfMTCDicVb8dSpCwa1YFASqBYynosKKoSgWZSS2Sgk+xwtHlrRbIVnBuRHvNUs3QnL06
MyPm8WN5KRVquDxXmjKBSXFo7dJo7SlkMUMx3ZSKMEYFMt6IPEvIeEHmrNvxZ+8XTuxGjwku4tCs
bON7dhS3EUg2FsYxZF0V9MSewklV1ZDI3TnqBipW/rytt9AAQeGr3Cxb1juX8UDSqEATd03JQ2Fb
d6Fu7CV5ZFch6htZi8lg1sayEj16QG+qBgm8lFhab5eBnJuaP/sJEixHBnUI1Etz79vt9TSPcTPR
oy9TmcT1ysNiVHbmNEJkeP1WG9taGq3VeL9ui/V21qj4whVSXQ46WR4Uf2t39sXg123Em9BltRjW
SPig47UOmkQMaYAs9wvJsJFWOZdiSMQtNPT4JNUa19nS89jAdCBY1JJEMEeMBZfCdKMrA+ZweLvX
kq0KZqh5inona0Xz+k8SLx3O859EHc4Ffz9MZoJuPWly17iXpc7i92Jjqu/RRraRxdo9KqqJS4Ju
vO2O6lM3spE+rB9CneAhj1s1F/BDFqsMuApgH+mn+P0V++SM7/0tZzMT2Ut3y9nS6bRgnPMIfOL4
GgTvUwOZ8ivfUjyox5vpD9ab6WKMOrdHHduu06QsG9Ftg6bmsX6V7zpHq8z0AaPE+9geTS0zJ8mK
IVN+IABE9lPh1GW74n90vsDHvbiMLfZ4dCU3toZHUqTK72t/+hZb6y63561sR7cdSqQRyhEQEXcV
q/+muinU7bU3LpAmk3kXXopm59tCZRhcJVRjJeFH9fbyAXqNsDVlq/2e2uF3OWhsTt12D6Q0IvxF
mencLnX0y7jURRSwgP+U9U3TN/f8lNzUnOJqIGO+fsq+jHSTB+O5LSqvkNqo/YXuVgCC0p5FJ7st
RSu8Ue0ZwyPSY30g+S93g94Q0+1Ybk7lGqOwTLKewc3LBPkhBjAAt3VQjNyTBjMwHA7qtA6RcRfh
CLLJefzDfwDysX4FlXcI2Rw2KvkV00bAu72xQB2A/DG+A2TKTpihloSta55OhbV5bOphFgHhyYoF
OCJxcMcIQp5J5HbGCo5hvtwjwQr+x89MxbBIrvpYnmC1c1Bpu9GeYlu5A+tWb5K5wx6lCKm0CA0U
uxn2h+iCewXSU/xX6imkdDH63kgKkLp6EvimzPgepUVzdDS80cetGPTOEEBqt7PABhQ6A4vf/g9O
/vkLaEdr2wRTW/gF47NO6kFbrTA7t7g1DolV7QRLNDE9EdnyHe+zGFnIxn793J+mKe+qFS6MFlKC
XwUU2VPBLKJbPtnGbWXN5QAG8pt2ZaQpF1MHzB//3nDKxWqpzDSRtD14QPFEJwEfhkkKErIr+k1v
sqgZLucOn+Yo3+LGKgzFEOakxcDYJ2Dx80sX/lXP7GxVdJMTmoPaACADsq/DuCuREK0eBp3xPCep
HjMhulSiPbdGXYlGloXoXMBaGgCEivk6yOd4OCDe4DOOJssS9VSup0EVVA6XLwoQBwkFaMnrguov
wYPnS6Kus7gNS3An4hSkaTuYes4DblUVm6TiXxlLIj/5itPT7U0R5OkNRxwwDfpAfo/dzNKPogtB
RS9xFcZtefHJer4u6grr9aYV1RXrWjbqBu/wABPGUCOGsLbJKqQwXJ3ubOZhVKO1iYXJ8kPElQ60
5ixeYqEvWdtHxYw5m2IuiWEl+Za9jK6BrGP5wOJQrS/dfhu6i6vcdjukg4qZ3eROehszyCEvTpue
7ykVQsABNI3qr87p5LQPSpAHMt6P1QbXslUFy6Pghza0bjDShAPokmuEZGbjHuLsXnTPyohPHnPN
o6gYUzfKSnrzpFPUBi1aYqRcBjy6nTnDIzS/vcbrt5WnAmKhYKQvOaYOxgrBYima/SPyVSu+7XGd
5xYLnXSxbHG2U3SPUyYcnTIpzHTObKsvQBMWgFqvlrKRLNUHPPOdlTddfNSfm6RiU5MMeQNVAsR3
rwwUt9igqOArThIom3LD3XAP14/zxcGLc3tUhIq7vJQa4gwTHkCz3ZmNx+FG2RZ+48lBv2mdQbHE
o7RRrOq4/Ox86SgFXJA8RWBNZQAD//As/H3b0I3RcOw4Ll5RoCJjbvNbtoEmg+EKeDQkm8iTv6eu
aicPsQHFbiJNm5r6VsGXN+zsibEtlxPHz19CpekGBCR/XUikvTJ4sdvcdVZqj0/lTY9uoh7UfhKM
zrIbf/R73eefpMliHlTyra8cDLqFqi/NCOEZfJvGqXztGHoQEW/M5BHQlcbst4NreCDXtrmgOXK2
8p1jioqTYHTtB1C5VRRzC4Iiom8ULXfIMCHEZuTHQW0DfhZfZn5kZTesbaeiI6TeBK3TcF+Oz+hc
2qNuVvsWddfFRnTArJ7H2mOygmsrpGJhwXVdDVZ5HLf8w5B/9JBtmJLCLCfGylh2qBgH7Ty5Vkkz
QCy3egJWkCkBFWdqomDDOESMpJTukQJa2ykRSW70DNS/YvlzTkZ7SUS/WBZLF0ZvbtJAVP9/uct/
vTV/Hxi6S5roU8W3NY7upI2gI0xMuWDcWxcRBWehiu5/QrpU0UBqRKKDuCfBsfMyv0TjsfVzU9hU
QVzAQ1jXEyMtoBud3IgUXyLvi3yUoG8AumZ+r7Fqq19Yjejto+JNpA21rqQ5IL0N+ilQ91zFV2O0
IwV1ci42p/meX0ToXcjf/rdAR/c3wZP8z/JIyG1v8tfsrn7rrMbTDqFf7IYdNOaAVmjc+UAQlYBP
+wpzGI2RJtNNzwVZnlQ1pC2IQkUfCL6KFojg5BvWbPPFkUpd4CHthkoo5OKpPLlI+LLIyfUqqngY
C4NfDNNDkWROLakbYNIteSJfeQQrUfaoptxTMvSbgRutBpOsnClq6MDOMyMpvHzpn/0q6uv3NThg
ZBLo4x3h2JnfEmf0SaYbr+a4zz0mOvnizXJmkEqrx6KUq0XChgvJXdrec+0miW8NKXKj4kabII2q
GtAsvekLFq3oxcr++QegrpQ1bf+BWU3ARq52bofA7cVINwlCMrLyH7m3eNd9/OIJPlssdak0eZe1
RouzVWs/83JxxnoxOa20r1u5/DI/M0NdJaMcDqliYE/J3dUhY9EfejM9tCYKLz4rYFxEQZ/vI3Wh
qJnAc00Jl5GO2SHexQ9jUP2APLfLu+22ehZQQ9ePOtprrTVtJ80UguvLvZga/F7tF2VdeexCDVkS
OrQVNI9VMTqsXL5JtdzTM/mb3KmMl+AfFiyDK1aVQXGuUydX7psibGd8Re2eFBMzJwyKTeVB0wbv
98dwJ2M2MLIkGUP7gL781G4qBn74IrYM5H2/fwF1SiGILHQQOSRNqXqnY0IrezLu+Rw9g/pYePyN
dpDvx2+tY3jpAZ1+wENYaSmx8CVbOfsF1LFFLXNashJ7MGe1Oca3Wnl3/atePypfxIujTmjqiSR8
lbiX1rtwfVJZ8oOXk/wzz6FeHKLSCKlCrvH0dIWP2w6VkfBm8IZ3zpKA20cTwEXVB6RiuQMRj8oF
DuXAfNuxlkr505Bp/+S2pCshbsiRbbxsnwA7K0GOvDyIPuv2YZmkHGgtpGZUCDQwVBNXVT4Ujbei
gkVZcMLNf/WS/7vjAKKHF53hMwBZSlehg5dMlmaGnngKRrUbBtOeb6xmk7rgVd1owFM0eE0JVpuD
Tko0Y2faVnYGKi9z2UpITbesx+3lavHZp6eCfxWnqt6S4U/FnBwyZMsDE1OYIJIj473GI/djsXMH
amnAhlqq5KePTLjTxRfG2U+gLoMoDPVf2FuS76j45C0CNnr1JM1B1IB47sP1I3U5tTuzSN0LmS5K
QD3hq5NRKmVLem5ZMASiz+ppsUIyfSWI7dSHMw5WBRW6IoYGs/QtWXHPhgeDFSgul0Y+V0VTluVg
hY0guHdaVQf8pbO8kNYeeM9tDt912KQOyuDc2/XN/MMt8Nu3T/XCM99OMrkvlhoepO9nsNveNofo
YOBCiLa/gKAJHh+YsziM3/RXcvP+By6ey0H48ydQ8autKg4DePiejbM+S/Chah++KXveRbcaRShx
ywobl1scZ3tNhSqQPfNaQjC9SW52m/45vJUJEPG2/wmgV71NAB4oD9UNH5s8c9yJueNU0FIBcElE
kj2RKZ0YE/hArBtos4DMyYuQbxDgAvbi/sDdChiAYk3tXHzOnq2dCmZF1JedTiZ6c5SbQRjhK6jU
pxtWaLr4Pj8zQ0WmbMTQjjJhi4E8MUXhuE7vLXgstTKxrnswI00UaWYDJePXMIUEl6scEQOd1Ucg
xgc8wWaZDUnGywI6af++C7Kq0gzOQEzonNoenMgntd3azwBF/C+TqZff6Gf7SMWgIdUUjg+xj/oj
ur7FXbZtA1I40+3OjVOssz1Ux/idiYViXK2nm+csLvRiL+bpQA7lx2yDwRMjV8Y+qSxCo0IuN7UD
crZncUazPubp8JyZ5QEWqnKyveQ1I1uIBQDPjhsyC1h6EiPlZgQempZg0TChMhNoMJRlTFlozWh+
ZzgnywQVaep2kFOIgJELOg/0/eqWN9km8coPzKY8w0W9v2Ld/HzHQLzl3w5alUKpjKTB0z5DuciO
NvlPQtArOcsTq5LDSoxOSP+zr9VFUZcLC0JZ9bHedA6QZU7l6cGprbQJMYMj3otvJeiVeoCDmyA1
N5h5Rgty8KWb8FBjcsywWRtwEdV/vgFU5JFXWRlDkh50juRyu8kawIb5pAUD6vHg4LTjEk0HCJtv
jUMfmYNLxh1Gx9gY38Kf05YFWmY5AJUe6aHWEukItLR5ITKruM7NISoZjsyI6SIVlKCAtYS8giWn
KK5LiOmtg0F5nxXTL8eE3+81mrUmH8q5QFgA7i1XQQ3Wm8tqmHn+ev3MXM66Pq1Q6cCYFuME7S18
vzlzqnAnJnfQTjEJ9QTqefZ1Y6wlUedTbdqsWWQsSYpzPAAFs+n2hmEwrPwhuftcE3UowyLvmo7H
S5d040iePmG4OrQ1a0FVrgYqjtmSJ7v09c3yaZEs/OxoJlWkrE2IhQ2bcqe4g5d40W5AB7KwY4cV
CP5QhPq0Rp25NRr6POTI+tzksNrrQ+Loweqj5+nyz+IOeCj9jrlE1rejjtYMDRvIe8JR4p28ia32
vvATp7JWcHt4xiY1e8x4MDf2cl7zuVLqqElGkhYKqRg0pWFpIGmeq7dOOLRca173zMuB49MQdfEr
aqH1HTT+3AL4gzR09JJF5vGHNPi3iS9452QpszTGV5sseaPeckdpV97Htr4bgGf8KE3Z1bz0VG2r
FUbWxlgdjX0elVrOQQmEc6e8SiV6cAuL1JDxoWjEcxvn/+xf2U9m1r0N4eOcPPDT8/XPxDraNM55
NvI67GR8J9mrDnUC+oLczfYyOvxjYuV+d1z8//W40XBnI5mmuTs1N+67b/lNbqORampOFCjeDOBS
ZrNZepnOQgWUaorjaCDkFwsm5DAuB5SP7GSb2MZs+G1+ICUeDP74qKGxgufFZsZnkU6jgssS9rM+
CPAV0WuDAZAVtNB3hE+Ldb/9Ifv8PBBUREnKKhw6Yml2dQ9tg3vCgNG5nNd8ZzN3Ma1RoaTsANhG
AkXIdJrjNPtzAW75m276voS1OXMPc34/ohQsDqXXKS/X3ZYROzUquoxNOyN44egr89OagolyETE1
xjByOS35vZ06+bBnd5AirnknkvSQIJvIUzMLZJf/yyrgpxnSmzkzE4ac/Ouq04yXVnpcxA+jYqyE
kZN8EbtdhSQfyCFfEqhePAzDYgvKlg9/ypi2u/5l/tBR+1wO5e5IqGdR57Fr42t8M4NcpzlMHkHr
DPbqLC66lqmf+2x/ZH0tyvmFWou1jjScyaCzsCWFgdjPXBZAgOF5OuX1oAzJ+Rm05q4mgKa3/DkJ
s8mHTBZzRvjXKQcPkURKCuHxiIPiBQMv6rvy1AEW7RAUFuaxpp24K3+wAbyM5dFSiUYvNNWU4WCl
S3Rcs/ybzHN3+qzeXvcSxv1pUD7fZ5o+CeTpqjevff/Oz9+u/31WcDKoLLyctFyJCHLoH5USFOUM
65W8wxOmS1z+VhokqUBxzxsnfN3ZAW7jlqsMg3g8yP0TMYgb9LuOqvFXD4vfZmhMrFjJktKL+DRi
lFnc8G3QOpObb+vCBR0iY/vI/n9Nvz9tUd8ngXLYYJCbhNSoK9ySo5mARwUjgRh3vG7r8rn9NEV9
qV7W4yHRSpjiDT80PnrxTudedemRN8ByL9ykCUug8w/O8WmSejUpfNX1MUSKQQY7OdG2e4xP3KXA
F+9A6Ps/ro8chTPvGLVGmSNyi5C41OEdQ5AMbC4EhhNKVH5D9MUigVSe5HU/NDtO1sx8/V5kD9e/
1h/yxc+9I7/jbDllbVRDleJgkWyms9BytQbO1E70WrzP7YyAxVD5h9fZp0kqsmtVkqgcJIrdCo2E
Tf5A6DNS9IekH+Eu23W78bD4rObu5Tj4aZMK82onZlVCuKga/VnsFzvsod3EEgH9QzX20woV5QUO
dJh8g5Xxmwnw/TFo9voDQdeeJnGY0KXL6Gnhtz0av5rH1bzMEnxx4HaVMJjaEKjVs1LyJlRPLa2D
EMqSmWr2WOksiMkf+gaftqmQMilQ8y5LOE7noCLiRVtCvg+4h93sxZvQVQlhx027zzeSAylbtjDW
5TT80z4VZ0YV0/dqdDqHYCyG1X4bbcSbV2DvUAmazOWIg2lNO+OQWdNr7xBFHSAot9WT6E0f1ZZc
JK2b/wid1gZ1AJ4KG+WmcVhFXcY5piGvTTPxHEe2KdZ6q0g1Z1UgnTc/pfnAyNSIC1+J8TQLUKZy
fVYSHhM122QQhQUExlTALNqk30Yw0FYsQAzjSNHoVY4fllVv8AGU5pYzbsPoZc2+MaIT+YjX1kRF
p06r4cwL1pQGNebKyJAwYcqALJLNHmT8Q3Pj06WowASmyrHUOxxf5b7fzScYCnFo8QFlMUsEQbxo
to+s7h9rG6nIVPWc3GlkGwX5XY6xMuUjZA0ysQITLakwYzo/4cbTYakfmls0bjHDVZrZG1As2ElW
lZlljwap6pPBFSsB8xgDhtWyxx6DY3n1vQTAXAP39SFXM3eaX5TYlTLRFBUGRpb1JWm0qiwISiWQ
6kCDsc+N4hI0EWA890Zk6rZ+jyGI3Yy6/1Z1GA57+WX224VoDOsgyWUzko0Gjc2d7mFmz4P+xzbL
wCBJroEWMag71o8svNjlBPzTLpUCdeswliW5xvXlqBWNBUkUk7E0RiSjdWMgFCErJSGqLL5lB/TC
3km1hZ8whii1mO/MndpDaOsfmWUQRqSnIaxlU6FYTQoTYydZS6ZZSeTN88MkYbSruQmV1gqr96Z+
ZqyXEXto0OraAF/KafChrrlJqsKURn/lD2Fb4JqFFAngaYuf5/dDUpmcxNptkXywK5FPoWJRm0t5
Wg+IRbKnbrjn/HsILARoIE4xsJGs/GMi6NH5kAG9G1ravbqNgE5g7AHjTlGo4CT3WcYt5Nk1WAUa
EoW1PI47fl8BlvCTDIHGup19H/eJ293/JScUFIH/7yFGE/yEddMPgO+TFIOgQcSP/A2KdU54Q6JX
tdOPwDaVNr9l9ewYIVmlCkXcOKlyOmLvxbwzxenY5aNZaox3xB8KK79XR7evOkWETt6MhxJBKgl2
4mBICxPThRV5yQ4dwI/SqS1QPf7dRO3nttLz+oVmjBVPAHrqnnDXtffQme0B0SpRQ+UwC8Q/k6na
4j5Vrb6yqp8Mn2KcK5r7J070spAhPoMy/y9+XeT+e9k2vAb6qayXLyNo0Uw/kl5U6xRDGakwOsto
I18bdKtptTch6V4ZC2M8slXiVmdPqVCpMWySnBa2nJRUpSeo2G/4HXlHXbfF8lAqLwJXphKOpIE3
ZPcJ+G+SubSKiCmvy9o9KghhNjONVcJ/I3rjblrhH7E9fCfkAmQuCRSakDCYEH2uL45RQVCpoJMI
VSsJZF6wXBuI4zzKGTQOMXEi8c9Y7tT7c6IxTDKuT1r0WRYifhoi7GdbxMcOeupJLHrXV8UwQXe3
1myY8UfJLaa9RvLbIAfX/z4r56J7WDpXRwlHIDJQ+XESf3qP7cR6Atr1hbDOsB7UrBSLbmjNMrqs
WoEtIxxaIQZ0wJw3aib/2u1U6FvozoxyTLtnyQQz7Ur/PmVavuo8GoXYR/BDNocSzaasMUP0BkUw
PpSoaZGJOWbXhxG16B7XwrfaksT4fJ3T5SCaE5DVrd4EMsb/grP6A5L29+WgUbFEDCMIkxEgAE6e
zTuYX3lQPfCpBGWQ+ekRcxsdIqaEtdYRmAFYs9LMXaYCzNTHC74vvq7sFdv0Ib8pfPC4YM3qsXsu
ghTDsfWjxChTMqIaLbGaTFWYtaSDPufHSfSnpjSlhTcZ54T1JanwonMClDdzWCHMlqKlPWl3RP2n
uWm9yWeVSRixjG5szXwxcCXpaf/SWchQLSRMDky0O/H6K+ki3dvCRIU85OR7qbc6Zr0JaX271e+R
IOGpnP5gPVpZJVda5lCp5LDUyeQ079XBcKjv+ydAADGq7aeb5mfxk/HNGNtIN7wSQ8r5hFR4Jyt9
CDd44LR4zwHs/q5/5+9XCBvNe/UpvVNdUAY6DOMMh6EnU4y+FOqRBNY40D3BHva93zyDGRFCaign
MaZQGA9InVwjZ0lEkmhVtJLWXpG0EGgbUMm7SeXaFPTvCvdxfWWnFsM1r6GijCwtCUZekIISVT75
MFmEYWXwUB5waieNzTZYDsnGQJMKlP2OnpjNfe6hjvaCxoEVuazXM+P861TQyVNuEsUJThwvqA0D
nsa9VAMjxjCuYZ1KaUJBnFuVJGnSfK8ut63IOvGsoizdUeSHpu4kUkVKg9AjNavVUzaEiIlN/cY6
FuT/nznLotThGHVwlqzNzEY8DlNs9ss3VZvNXnmSgTRREsb+MUzSDUVhLcqFJ4UGfpP4RD+N4LXZ
ozSsbIbuKIaTonADh++0WIQ7QwfDt6fbBJ/WewDCs/vNDOejO4zgepyqVcXCmn4nlJJdgtkpXZ+v
nziWESp5WYYEsgYEPg3NXXOUfEMqzXVkDVIzLgODiiHCUOocGgDkhsPQ633jFdbwqp8INQocYFaV
gNUKMKgwkvPjmAgkJSOZJ+/MwLYiNVuhGZBCaSp5b53ZmY7Z8WVx67vylpWsMI60QYUNPU14AcBJ
3LHd46J2pjQ8XP9q5A9cCZMGFTNmTew1lUB4hflD7O/y9Ihc0NLT2+tmWI0xg8pMQmEu1JlUu3mv
JdKotVvtUXI5NkQXsQc6WwuKI/MqJ3/12uqoINLrcS6JJCISxJj+AnWEGO3TyW1fCI39QoZ2NyXQ
9ROTDPvUn/qjaYHnqUKLaORh0qina3209Q/QNXnqHhq0H4UDCLfLO+UxtuIb2ZLsFMDoBowxIX4b
oT0D5P9p8cHlmTvSaq4foPG0QCl5UB5rL3Suf5irpxY/k2p1DQUoFcaaJFfcLjJaU+H9SmaIOV2N
q7BBkpCzUM5lot6XpNpIEkXJzzyCmS5AK3t9Kdf7vbBDRaAqhMBLueDK793xJAYXo+aDOUFPhhpc
hQoMi4HmepIBi1Q0mnK151KCBidqGGMgbSeUxEf0mmfQACRW5BcgJmrs0SGEAJFLprqwcrzhJGA7
QnDNi4zK2/V4hV9ExStO6hJlSPA9SbwaCdl8dxu7GFFHedkW9mCiQfOSt0G4BrVVfBCD3SC5mubh
J1Axq69nrqsJHpqgCEpXAK9w75B/sktaMoaNEGCVFqtudD3EwC4VyoRQACFCfrIb+RkoWKZHMl7d
b6qH0asfwWK8Zbnc1fAMk1RUK3Tln4w2FaQtv2rPiSYwkpLrzxHYoGKYgYp8WrUkc0QIIVMfUH8D
1dV/U1xnHFV6NFIa1HxtSMBsMMrRgwhQFB8w42GCQ6cOXS4BC2XLfLVevdMxAETFIE5e1AgonhPT
3IuAQEhIimSbZF/CO3sKkvHRTht+Fo5iLmzilDBWzHNn1vKtUj4yAtHVaikWRAWiUqrmNSGXargf
dwPGdMDDgVoKaeyyXnAX47dIvF0xFOC5KKfv+TWu0JjDfGURmfHQmkIYWmyQ1cUzfWaGcnRjKfiy
T1Fr5j2i3kFONpnNhrx5vpWPk13eNW6/n3xWu+KiP57ZpZx/bpdlSiLYxfwdyBUzD8PfGzaw63LD
4rcdib6t87hJ+bQ+NSzqIK7NzAHaGiRiJ5wFBg4ru0bI6nzWs/Dy6T4zTPt+XVVVLsBwCh3A7HY2
gW251dGNT53SYvErMa1RN/EYznw+kJbB7M5g4MxdQE+dYkdAXlrAotm4jGM/Wxt1DNKk5gtFwdry
YAxUh+C8YyvCTB7hu+DtztZNHlX2vyWqPrNM3cuqksotRBiAdjiqm2YzbwtMnq1Q/I793otc5nzM
xSz6zB5164J6MVsGAgwMf6xQlGk2FbjvjEPkEYCU6ur+mJklW1OI5JBfcswzs9RNq6dSnUnkdJD5
ZjxZfYjR4hXJHjG+THxxZokKM9MaJ2NB3JT3BifclEH8lmynveAjez0lWdwtPui9+koaKIR5kQvY
uMHLyc3Zr6CikJJpht6QUxq99FDIykkW7aZu+zR5yS1JuAhuu70V3cIWf8aRxbruL7/cz34AFY6E
QkkLWcQPIBuOQrlNeFFzeFZxUyBCdIyCGeu80tdxNIO6OCV+le/SGwlS24Cmu9nDf7tKvubPKqh5
oVcvyoKsC1/mWVNx7TS5kwZPajBvrRieCnU3zlIMexHMGZlrB9YyJo/9l7NzsqoIKi+IgqHQAsQC
WBH4pBIHTxRueeEHr+0isCPOSWIybuUv9z4MKZqsQalWVJGrU6G2HIWYLzV98P5P/jG+J6yYeI0o
G32bNiZ7oObS2s5NUvF2asSkExJj8DJZ+6g60dFHCSWe6buRlT5jeV+yKGp5VLSVi1ye6hDLI4OP
/UNpV94IdvLJ7h4IixMLuvKVfZOyR8XYWjbUuFJO2wmWS/D/v1WbWg40i38F12IOrQtCYdH5BGBG
aHF+vbPbnfaQ3LOyIHLw/xUIqd9Cxd9OgaquQD5tHGtbcfwpSaCvKrdcODhlKbhy9cTY7Iu+ZCg4
fpJq8Dgw/37SRnytzKWCD9s51cs8WtPj+hNDzuhcLTYXWQrKzGz5hYvedGaU8iaFFxQu4mFUBgu+
SxiMwaYJUvj8QzWrwtosGApjllBYRim3mpWwaHQDRls7BOariqBmlN4nSMRWS7JKR8eU+X8ghb60
wRhR0BVdUAxNoKNCDlZdmZcQFeS2UsykD1NzlBdGNfHS2s6NkP9/9hLgkhKdCAFGKj05xlXppAoA
dAI0HNaQ8Sb4kqfDQ89NURfoYPRTrJxMaZlb1dWtFIc/C9Hwrjsma9uoG7Lsk1ZqdKwok/TtBARR
UkeMEsPFawL3hMqLvKLwCKn/3rU1zgZFNnBNEMbDaKvKZoemvO6gbHivmyBbXj0OeLK36yu7+K1w
4HTBEGVRph86aiW3WJo2eMC82OmIUmj51kQHfs1Y9wQ5RnQw0UQRxwm0nIZOr69uxlXkZ3g8EXwK
P4hAcGYVu2VXufWedcVfilznxqgPJkAorFp6RK5IktwpxR7qN0v5YlSh0+u6hRke6/o+fn3qwBPP
LVI5zDSGSV8Jp9A1Oc2B39cQW94VzvpkgM2F27Tv3YPyHt+yKo0swzT0bIygomWU+IJEPaYEQ7Li
R5BABNwtWAiHlVt6RPCBlZx/eUKS9cqGoRuCIag6XeFcoqLWuDIavTZPrXJ51tOPNlxM6F24evRY
LABYVAyl6Uun8NwkHailhhPHOh29WHvnliBOYpaPXjoN5xaoqMyHmIvnR1iQPcmV4yBZvudHpQfd
BkblgRYRfSNz0rInjIJ/5UBnG0pWfxY160RWk16KR4+Q4KWDYE9T50Q9JN7FkzyOAgHVsWw6S9Mb
s2o37Y/SYn3Uy86kSLKIxFHBP8qL27bXZTBWjh4GbWZAHYzRTEc8L8fSnHlsA2EgLYbNkBAZpifm
HpD9/RIjPs3TiCdRlKa147D//Cbza/CatOD0LgHhH/Dcq70x8js1sVg516VLRINciSTxusaL9AB8
nMyTJtfF6OkpOhZpba9cauk1U+T5QgTU8J8kK5Kq6zotNx9PUdEJKr7wxKmBEqdWKx5KfGhNbu7k
KnX1vjpmuuDl+WpDY9bkjPDhepS64N//+gWUj80d6AalBPubARmcHqZ+r7VmU2UMX2aZofLGiS+F
sGphpmvddkw2bVZ4aQsRtYTRAvnKpKdCwgwM0LoAn9W+sFNy2hDzgwB/7Vexdo0yC/KsMay0x+y7
UTtqwj/mZevJkbIR6pBF0nshIMG6DMYuiRwX+rQYnaHrzYB1qpk5ANMG+VlL0cDIAypvMvqBQYkj
64gybNJHZKkkCUolWDHgqIU9r+0PYQllViC8cBA1zRB43RBVWZTofkddjXnFkZXFkpXGNnSpbmM0
ZpXCGRVUmUibj4WX+3+cXVtznLrS/UVUAZIAvQIzzPhux7GdvFDZuXARiPv113+LnHO2xxq+oZKX
XbvKqWlaarVa3atXrxoNt7mF96rBz96R/dQMVtRlfWDrtVvOhtt03a6PUV/Y6mBcubpgMwb5HQDb
aCr96GnJoGna1OK8a8UtGTAI+4GmphuB3SiKjzX+tx347s8P3olINeNg2C0prEW5tD7kPNzn80NJ
ih2jny7LWXFlp6qpOX+a1yOGN0BO0gMMWzufSl070Cw9XBazZoSn6ig3cSznYUJNqA9msM4O5X0z
/Lws4DzJiYPtEJMgEmNwyb9zVie3YcwG9NkzmHnysowsR1Y8sMAssWtBdeVOmYf52kj8O7mLoRPp
6G11nK6u44l4RUGkrakkA8RXozW5AwjQ3Llpg2ZINsL+Nas/1XM5iCd6Vmb83w0Ls0/FE7hgXZ0n
rm3tN9ZzdccsC4Earh6LquFanFjDPMH7B8NV9TL7IJFP70O/9/pdyQHdF/vt5rjVY2aj7gSxJrVV
75gPkVnm2rKGDroSSkQr8T8GxiraT6Cbcfum2zWVseG4VvftXabqHUstb+eawjD7tH4seXzNRvpc
sWaT5m/NQSJY+J9yKnS6aylz0LWFiwdF8YR7INN9MAErLF0tA+ZtG7i1etWdSlRMUmD8CDSD16qd
5NURzK+ZccyGT1EIgGiBep4M92U77IVp/tgwnpXXlO3YhCHBRyxiEOVpijlIWVk1i8OUWNlk+DYX
tHXLIfuZWclOj7rdbLDvMWluRjO5K02bu1wTiWtqmEObowCTNG/IogVTKt+Mxt5tfN4iXokaP3ye
8tiT3CrsyVqcntX9jJr5OW+T1J1oubdqcOpGxXNiWHeNbs+uBNWEFZeAGM2oKGTjI53QzUvZzhTS
b7LNOtSaPXKkW0wHQQJiy+XvJ8fb6hLdnnqsWlm44AVvny2vRCh9sPGcQDIPMdHvXufNUcdr2QT7
VPDid04Eh3aW6+ZYwD794psMXcuz6dHxx8d+p5sYQiwczAL3t57d55l8uO1TsaqlEOZMDnqKg/wl
DEK8Fag7gQoI7DwY6ozpSF6tbQKmt9ZY2f6+zqijRZBJLA0kheHBnjH2kEcbDTRrHvRUNSVqiNNw
KoZlRWWao/MpdDXn5bIhb0hQ6T0yo9Kb0cEx08vMq8vYM4eN22bLLIiSYC2KmTVOhrWKbyaPAJ0b
ufrndJ/cokGBuXrvdrHLB3crtlvRDDT5DkUgSYnJbNUsRvAHGgRiE+3VkC0ozvmG4z+HqVjmBxGK
FYgchXwtwfbg5cpiVx713cLwFftz9ancFT0yaLoLnqhQ9y7v2soN/kGwYheYCo/7LYFuThq6Zfg5
Hwq3NpsrZE78y5LOWzwWHZnhWBYzbJ2r/fODUbasohBVY7LZbXRneuKAxkpdc1vbxVTm0O3BC7rA
otKrBEkKACO2mmlWDtuHT1D8SmaghYz81pZHV1XDd2bSuSRK/rhE91tVRlAE4DrHnfPRf/WgaZDW
Eq/E2MEb1AP9CiGYZ303dhgF4G2pdV4SVOQtFnziL/s5Zi3G+vTBhFr6oQnK1jVmrCkFwm0ZJNdt
veNWoiMs5LuCys1QknpsJ61BCD2+duPe6K4qOz5E+kupB1n/j86i/WXrWcvtfJCobJ1kgxPyEhIX
TERterPu4rE6lG77Kz6AXh+jfxM/RKrH4xih9npZ+rrdvKureIAWA2n5MEF4Rn6NWue24ray5o2j
uObePqioOIF2ysEL3mIXmx2tXXuP8Q2fuUcmID1rVM50NB42W82x65ohPHKohShX7WsxAUaVBYVM
8L66dfka8qNGt5q7190be5eiRH/pFCfFJGvcPgUYi5q74bPs9wIpj914Ne76O3ATiGrXvc4bOLl1
M32Xq5xDDnq/zukgl+VhYOlN5ZVZcxuhLTbW9OOc2LfODKRxghG7lw1mLZTAXr5LVk/kVGvCCLGu
9qcYRfryU2TurRv6PfrhXMe7FORQG+51U6JyJFNqNVYfl9DVQDpHe2OHyiOY/PYLQITn+qoMtoCu
W6ajnMg66gyHt1hcMX9OSeKF4suYb3WXbAlRTp41S6mJFEJyDRM0Jjz5ZOelw+Pl7Vq1E4tZBhI3
JmgOFCn9iCGNMsT5rlom3HA2creYw6CZwgfSRw8DZmgJRxziPN9dFryskRL8O0i+/StYOfJElH0S
aS0i7BBZ0wnpKp4H2lC9ChPA/suylt+6JEu56u08yRvLXJxYjuG2xHqdM/rS5elDlM4HNoXfBlt7
uixydffe1VNZ7A1twrADE+q1pe46BuidbeIaW1mIdcd5IkaJC6dIyyT6umAkpfUmhvqJmcXkCZQZ
MAvuaWrFDfLa+3kYg5ZnhxoJXTzg50/I2YEtBWXdjYVe3VQHhV3LZIziPx9v47RpR6D3evjUlrm2
RuFX33oM7S7jrU6ULUnKEewtOZNQjojeSHQU4zFLex/1ZEwS3YhoFnd1ZjsnKikHJKQ2qJyiAVdT
NXtt85SGb39uKSayOxQpM4eeVRfm3GpAADIhOAQdUPI9428G+fRnIizDcXQH/BqUWIyfYaYjp21F
wSIRUHatWfxTI9CxE3bfL0tRV+q3FNQUDdCBcZuojwXETKmYK0jRi+hrycU+aYoNRc6SKaoMxWtk
EYb6kS4RgdkkO1wzd8IAXW2XI59Yz98dKtN9X1HfasJ7ycKflxVctvrUFP4jnOl0yaUAx6RYt17L
kBoVhFclL93QrH5FIjRcYYypa2cUI69C8u2yyPU1fRepmHltamND21QE+KTCNQSLvKqIX/9GCGwP
ABMMJ1Rj9pkWxtDSTATOnOONZ/azNybm82Uh6kXzn8V7F7JoehKo08HRuSVyEYA6/QBCn13NQPRQ
z/LeGLsduFjBuB8dtGnckLu2giYBFhzXG86AWrxDKkurEm1OAzFExeeGZ9XeQv/N8bJ2a1IIh9lb
OuqRtsrwMvUJmjx4IQKbWDuNT/eGITZyAOqNsiwgBOCaRvYS2iiXGOpljWZXUgRl0qArstR0j1j2
i1GZW8lY1bcukoD1wCBTwD30M2yJHbZhZqM7P5gYOHdmtBOG4JXouV8Ym7wjSxyqnqlTWcqBtlB0
lV0CWXlhhd5oYVC1MQddkXyZdOtAhvwrreZ9N1W7yAwfuS6IO5pGUCWN/+c7ePohyvI2ThxP3YAP
qebOrTAdqaq2OjvWjORdBFNR9RrtFvJSiHDQ7E0dvIvrjcqmGuh83DlAdj4eMoPzFmgdSCC6fJjJ
mHlxFnphOeyQm9jZeUsBx9tiI1xzi1SnJqyToTyukuHM2RhWBaDXQHJmths56eTqlsAY7dHvdFO4
LWm38rNrZ+FUpOIWWxBvT6yoYTW0P/RT4ZlmjKjncNkktqQoV39ZasTWltUU2SuoFUPttuw2CuHr
JvG+dor5R1k+EzxCRVAUwmdR7DXWhoQtJRS7jkpUmZMZEmyauLIbkSZ0/G7cuPtXpRiAmCyRBsFM
2Y+Gh/GlWVvpkJLND1ZSILsEj5HUGxty1nD/275haLh9QZiC58pHMbIxSKubvcBLr9onzPTtoXlr
DGPHk+rotOzZAOGrw+vveq5j1MkYbyCZVtUkqAgglIKxqxXouJmJSMG8E5TU8Flc+EkHXG9VbwAx
zzhZfutJmKnbtknwKFMsjxUgoWHtgHOsYahi3rN/+iapvV6MMWiSZORO3ZNe8AMovu9bO70ipniw
6ylzE2G8AolzPVHjrmfaxvqvqY8MpmUbqO7Cfym7rLGkGyQ38FmOvKp15zmTxYuU9fHyuVs7FIw4
pmNxghKM+ibVMBcwdTSGxlhejSD+6zoMyKFbue21W+5UinL0YlMMPbWpCNrkc5FcaWm505qfBS//
8AGx7CXDHpomNxCIqNBd3uT1zIUtAo4A0md9Ib6kRmZvHPPVNaMMiRd4YPQNLPfsSXglzRIl/TwE
64yBSbqkwbuz29iWs0Tkb01glIBbEeJYKrM9SxrmRKmVIktn7Pmh9ScQAER8p+3i14WhL3UrzUet
YBtjt5xrNUpAFfN/klUqCrB+F9aQQHJ61F/kfgHyd765d6638ZGrC8kcoNgBTmIA1H1cyLBHZ888
QpQpMYEmn4OI1f6f27eFTQJ2l1sWVS/MJJddOvcIhXl4H9evWb7hjNcuZJQaYHPc1s9flIMEpipH
Dxby0eDNHL5GteZ2ve7OyBzP8VYiZ80pnEpbFvTE8nJMAGOsFLjCUsuCByqYeY/xyuEDMF584zm0
LgvniXCKgpQa3+hjYkzliJVrMNFRRImbNi8h2/C+axZgOQjkCdBpiH+VSwZjk8VslAi0QXqWuE1e
vfVaonl/YQMOpxZfSuBnWKZmrsuKMUQwAHN6U/OlbF8uCzhLDS2nFWf0fxJU6FI62HZo2riSwVCe
AdJMwfiObkNAMhE7g94YhJNbSZmzTKwqU1m6geYhsXrIbH1jPzxJ6WpPS8kc/Ja3jXSj/ZYTX24c
1TGcKml+ND5bSt5pS9yBi9nTgARryT/GaLhG33mahtEHnbX7c/J3VU3F2XZRg0wDxeZpIGLloB0m
6C4aUt/2BA8WVgMN9ZiN7Vx+80xTjvcQQIsLFl/xS2WlZVpkQGbtO7FHMGBxoe9w3P/Q8hThMlp7
Q+baDWmdiFSibLMUrETaFIvbsENLO8x0LGVAs/qpQtFtI3W4GvMAd0k4Z4ZhnDnedkorCupEgT4D
ZCzjOygYB0uP80LRwIxbhK/VPsN8hM21XfMqAMTbOvJj6IlTX9Zd0XV61kwiMELblcP3pLntN93k
ilfh6EhycNp1w0GblGKpFDdBk454/MWPqfPs5Fuv9hUtTgWoECphFhU1MPg2yDGfdaaecG6ltrVL
60L4grCzmYVMx0ctUiO24zzS4VSyu8F5KeKb0P5y2dLXFsrQmbkkkdHspIoQaW/TVCL6izH93C1t
JwdB02RvmNvKHQmY7LsUJfrTMsSefWjhuS9F487S+FQ6ZuNFjga2EqJdj1m9cZrWlg7AXAsRIAea
QoXmjlpWOiLmeIjZ9KVKY9AFhNzw7DTc/8UC/i5RQ8xS1/m4RyFDt0HaRFnQ2O3ncqx+mTzfCAVX
PAM30BuLTCiiTZT6P4pIQUIeFk6aBY78kdqIoEEILv+ph2ZjzZbfUZwehxC6rBeQ/mpUO5VSo7nM
sgUhJt1C72dXH4fmOi86rxJz7mLSDXqPp85yezFvtZWcWyJHxPkbo25RembsdmwMRVljIeve2fWE
ebE9bjwOzhcSIpDOo5wSB5u1GM1J8DRps1XUjsgCHWkuX9Tcx8J+zSrnE7fN3WW7ODfAj7IUd153
TTGFIxYzHtO3uK6f8o5a3hhttd6uyjFRz+BYPCim6ITEZFcB354FPJl2hhY/apK9iarbOsKrcpiJ
3mysHx7Lip0PDXVGOgxZkJNpYWnv0Sktf40p2ULVr24SQ24D2B0HUZVi7WMWtWOvd9ikrExd8FOA
c69yfnU6/9Ja/OnyLp07JuwS3B4gF+iLAObqo0UYPBqM3BmzYNLIsTAxoXKo+ZHS9laALtnT7fD7
ZYFrVg4/wXQ8tU2GjO9HgbIN+dREc4acYZUcesqnq9iait1lKWubBWgtHjyonZhnk7b6kXNQx5Es
mGvLi+UDAL+uVsgNr74mheEULfl+5K9Vv2RQW+t4muQBHx7i7BfFyLWo/QsZSABZFsc1eF4xL1pq
z6aI84Ck9d2sGcEck9tGGz5dXrCVXBcAVGhTQboLLXtnWfjRzNDqmw95kJTgsmklAcMri66iKH0b
pL5v6saTev400eYG2E7wP+JC9S9/w4otGriykNdF4xPFQftoGpXdCrQKaviEln6CqQIbkMnbPqIP
STvtysneSK+tyENhg+FpB+A52k3PDlpsMqQqcfUfO/vNKYfbRHwt6+ZI0q2nysqZNpciHjImlAGW
Rz6qlvFYz+scL8nO1K7MCODDYnI+V224K0m7v7yMZyA1vPURysAfYpYo3uPqNYbJvcByWMiQt3vt
3twlV73b7KubhdN5O5pdOc9L3IQ0LFYRp1pZRG1qxnyYW7wsqfAKLjDh9udlfVbX7l2Cmo2JDTvK
bAyMQI4pucoEKqDklkvzyrSTjft/QxeVGlRnjjWni6RsYgcrNW+j1tqwuZV3x7I5/66XygY6WfMw
swQPK8ucpj3P9C7yhomMbjWW2a4gDLM/Bi25DhugN6csK90Or5hD0iWab+Y1OioZCGzNuZYoMZrT
ETwI+d8sw9K0YOBa1Q2uGKvTFHyMLSyDAAQophgjvzU2aPXknUhYNuIkDpE5DotlLltqg4xR7/yo
ARsrBZIyBv0x2QL8rfhppHXfFVr+fiKudIqxB4oKpw88lOU3rc1cnW3UwlawAtjYEyGLGZ8ISWdO
a7k8KFnUYJ5o51MTBGeO8WDamIJB2X1kyXvCu599gbaDvzgiJ7KVW7zM7KqydKxnnWuHPM4iN2vE
kwHabBn+RVz3QU/lKUMmFtpkWUw2PhCWeH33XQxbyJ7Vk3iikOJVCqF3uhih0NQkXjV+xrSY3eUl
uyzBVKujUzyWdtJAjd5I3UZ+q5KtZNFKeurUIs7Shy1PZxn2ixJXtn0AKyLGGslrUbigXY2+oL7y
eWtE5oYRIqD7aIRoDR+HyIBIAMI8s7qJNRMwd2s3OF/TIfW6/hOrRi+V3y4v5rIdHx9OHzVVPIZM
JYnpIrYa8p0+iZ3ZgUIdlwEGP7vI0/p1+UNqfOOiW/MiKHEgOWujdnPGUmJVVZ05NaRmkhb3PKPj
PU8l3mxhZbu9kVR+w9NyA+m6dhuBAgN8IkuHNtT+uMKzBJKpz5G90Z1PWY+HhnXodIze4luTQ1b3
0qRsaTVHcGmqN2tH5lBOLSSl/ZDfUtBIH8dwBJ0tue0dTdsRrtWfNU2UfjnXtZ/mxVYr+toZOfkC
9ea1Cr1gkzNjgcd4VzLd67Ot8NZYMx2TIZpDYQJYLrUA0g1dDYpnFPk0zLza83vxVMxujGFM2m7Y
c8fL7uqd9rP9tZDiS2+LSmh1N0+kK047RrrdDE1I51VUuIk2fNM0HExwfgmdjhteetVeT4QpXlqm
c2h1I7JZUd1cW9qLXRNXJ62HqehFuPU2Wd27E2GKm5bMTJJeQphty+ecGHeFyDZc6Nq1erp1ipPW
ZdKlIdrqA1ugGUF/LNE04yTlxqptKKK2OxlmyXpdgyJaiXElCZrF7K2n/UrxguMx+q8Rqv1OrYYE
sbAhY8LU2Jx7C32X8Cx3HPz8eeFnzD7zjT4xc3HFqs88lam4aiJoBswgZA5eyFyJV8d3tNDn2at8
GIJMeOK22+vZPundPPfQ7TU0x6T/PYRmm9BjYydV1JphxsVgLge9sCZQ/PySsdwDtOxfviXOuhOW
h8mpystWn4RI8zw7bVjBYMKvWbzT2R5TdvYLJ7gmXN0+aOFuoe+gkZtv5L3WbQgcd7pl4h2tRrSt
hpC6B2oh6ICkjOvrmvxxEW/R7F2AopmYNOaIhIAhVY++R/343PH81+XVW/ce7yKWPTxZPBMNvHqt
QYcC/E6dhkIMaJhkJVwWx56RjX91uN/FKZ6RoRcAowSgkVaY+d2YtNE9MeZkH0XZ9HRZs3Xrexel
+EXCZqo3ITSzbW0v2zsjC/EQeLws5P8xvncpikPUK1lpKAGgwPPY+3l5XRU7OvrNV+2pK93qpr7D
bItkeEMn8PGy5NU7xkIiygFVDpJEinpZNYiybiG41vro2S7mGqldfOetg+TyvhojuvXGVJlJf58z
G+306DQyOX7qo6novQloYQIMCMDwGCMO6oC7ULLZH5Iqex5RZrtto+gfOffFtcgKJxiHfotJYE1p
CmUX3icgbVWP4hjTTEo8X4Oow2xLK5MkdfNBUh/jfQBv6/tpw15/B16qP7WQYOFLbls/C5fihloS
zC4ZiNG6Xf3sRPuResjUG2/iyT4MQDJ/rq+Tm/qlag8O+un4rkM502d/4+ROvkMNmlLMlpzqGpqD
b7+7iX90T9XVMl2gdzOXvlXaffNje8bImoM7FarseBgTkuYmKiSGHK/t2TiGxtbo27UdPRWh3Fea
U+bTkGN95VjdtVqOIT51BkoBVBYLezhcPjNb+igPitzO0BtUQ5glxseWgRvA2hKx6hBOFVJ8dmrY
nRjIIuOx+VbsZhDKMkxAqw/1bsj2po8KN4b6/kVu5VSo4sUNmoU8s7BRIhldo70uueNeXrrVZ+ep
CMVzy1awzEmhF7013qZdFyTotPLnx9kLXRs8q5uF+7UQ/lSg4uBYZZDCWXTqOopZroVW+FnV3UqR
/ujQaNLOVe46KBW7cqJ/49VPZStePQQ/eW9wKNuDYGNhuJ4BDDMwaMTy82NzHO7p7Id3f7OLNojt
CAiI2DkwU8TpWBQYbxLEUR97dEqya32yw417cTUsXer3NhAY/ByXWfScdQ6BK5F1oaMUKeg12r4B
+9DNwgvBMuBmnTl67dQCeT2lv4SGzhQ5jk8hTxuvDsvWj6Sx1ZK8FoicfpWy5ISgmhxl+KraBD40
0cHhx2sC4op6fKNZxd1RmBvx2/KTqm8HAxNaRjjS9Ohu/3ihRZXeR8SQqL1lYFBJMUEjxdRrm3qs
aTwKrqkMcwsvH6NVLU9EKu5OdH2bDh20dCyE500VvQ2U+m2H4WUmK25owbcwN2sOFjttc1TtUWFU
K2MletxaQlDIbMcmPqZZ1V7HeiT34AUKd+jZqjZuzFUNT+QpfsLsZYFe1hZXdB2HGEM83sckvO+N
qXEx52mPjuVyw/ltSVz+fhLCwqMTOmSLxIbtcIL8qb9GXGmCvq+Ju40rZHU5bZR1LBt0EihxfhQW
k7ayDOwgIBepfVVl+sInEYPHjsTNTrT2tKHcWhSLQt2/8pTrJCSYYpBpkCeEYXjZlL30k/hWW1m9
sW+rDv5UknKHCKAI5tzoUSBm6XEqQOsWsxkpRZoEmJuauJgSd0gt/pzX2hFsBT8MWT5PTXq0nPAv
nj2nX6KY0Aw0S+EY0BmFoQMfQRZQbKXB1rcRpCBwt6jjqq1OrHRYnksoa2WJj+4qz6ofySwOTbwB
aV4X5ACHa7HfReOP9lLGPEvDYcoCDdRMvRjcQZpoEts32lZxei24WSqt/5WkZjRSMwMpqgEkQWJJ
TJsiWndXd1m+oc/aYUPL84Iyg0Jn/ZHDMJRCb3XcjHq/y532ejZfBXCsuShd0m4YwpqDPhWm3Am8
B8CjNGfEn2FztCr7a2PbuzmLDmGaX8HpPcrZqf/CQ5/KVNJPKRLdZd5AJqdgrI/qAwBvngAfjiVv
8RrfON5rm7ZUw0ygMRemfMWdFDUtejBIwneNoL/QQL89bLnHNQsE1hjIQDRinGPBC33Aa04YuHJQ
ILBG5lkpKJDBglFtEWJuSVr+fuKIa9NMwyaBJNo6vjG9FOMVIIletdUmsCVHcfitzKN2WGwwR3zQ
0EebS5cO19uEbqv2d7J0iv2xDu3vfIAtiJQ/2HaJwW2klq6kzUNkmJ+Q3Xu0yJjuL8cIay4fyG0b
vdRIa6EV+eMycoI+UiFN3NjpU94fmH5fj8FlEavOHm2yFDA+MH6fPaQj0xrRswgkS+J4OuCwHjjg
G6/wkqDMd51fZsd8v0U7v2rrCxodHsoxz8CjKTFKm4AqLSAzOw6aeRR5/OuyXhsiVPhoxljaxJjQ
F4ya47fW3WSSDfewanvvSqjUe0al1Unfsywo+F0y3hrGcFVqLCiyt8uarBrBiRwlUJTmlLf6SOEY
BLiAozm8apvq6xgKc0OhdUHokgWFDFq1VKRqBMYMoVFYAomuY/uZyx2lG0Xs9V1BYzaAZwCgqfhA
U8ysH4STBeUyBMRoXW5upfPXHotICqGFw3bQXqyyKIdTAuJmDpcwzRYuI0P8YkNeevmAyd+dfAS2
jnvgjUncyZj/pibiAO+NFxXQnY4KVSVhSzIjhUnIds72VWZpR4tHsX/ZIFZLWg6QbbhzyeIblIuJ
zpY+9SY2Cvk27TNa2xiwAPH0gH+s72s0/Pp1zajfADFw0JOau8C9U39kUb0zG/Ka2on9mlh4KzN7
KILRrNA6IeLEk0MjboCSpcfLH7xmWMByLyQKgHyc0a5pXI/p3OIsdpb0kW9B8y0Yyrao11alYK4N
rmyguc8IkKxYgnZp0hArOv9M6QNFx+SEt+xlVdYMeGGaByTP0c/RcjIcgVTubbxN2zcUu510I6ja
+n3lntGHJprw0sfvD5MnO9ub060JCGt+61QFxXoaonexvaiQz7bXxq0rdMyUQ75/wg1webVWL5cT
WSptTNznVt0ussLb+EF7648AWL12ex7oN8lbsjlsaKWlDyE8CiU4hIhvbPWJ21dGG3foCUOO9s0J
5Bc0ezh4S6eYqogmoX0bWAgQ9NJP/Os/5TdacuKnopdlPwl5+smcZNtEedAW2k5iVJ+ci12VahuH
f9VATjRUIp5csH6mPawcZhJQdMJLjFi/vGurme5TVRQjTB1aOxqBKs0OBdcr6oHCdICPGY59shde
eFhmjKYg6+WpnxfHVvgJpkf6WyMlVg2VING+THWyz3HKUVGFtsBnJOZjY41eJG+cvHC1cOtlveij
Zn8Afv2fIDWj3vfCHkbkt4O47ok7s+yeWIAKdNk+ncvrELNzp0n7m4N+IlMJ7fQJMOVw8VZUu+HZ
s2y/X97EVW+4EHhw8KafUxdxyesqLgAdjmbxUI/GjjrhtZP2Py6LWV26pXURKBk8HtQkCNGaCYMr
c1g9K3CldtPXbHYKXy4wHbMMABLd6UkzbByCtacnqjD/Sl0OyclZC0NWZkYGqeCA/DEY1X0okpus
mr5QKoPK/uPBir/P9om8ZbFP5NUS8G5n0VKLe8MzWyvxm7jZp+F8PdNkFyIwO+ooyg6Fubfb6Fvu
gHCjp/VGMvo/gyoVS8WMHMy+wPgtAxBcxWqMZUBdJmE10RBalssa+eok5vScsNL8EjcM8TrlpT9p
qfD0omKTm7LQueeAae2B37GDBEfbtWO78S0xFI+5CH/MGht9EpoDOFGmwJnsrz3K81/MbEYJxuFZ
t0P34a1eRZo/TNoX1uUvlT5dSWE8WKHmUwtDv4zpZg7JvisKE0M56tsSqKKEGppbRvV9zK1mh/Fl
152mfenzKN8n+iBdTGQA7mBCK1RUFLabR+VVJON7sMH4c9E2boGWItD0Y062zfZFDUizMTcIbUR3
SOpEc+cp+QqejhvdGJ9NA8VWDF2zCpBK6lbqEpZdVZzU7hjGQTOn+3QQBwBbX22CgZgM/d4xK1xg
W4PYSvfVgkBnzXAYo/LAgaK2J7zwSjPd61JeWVP33EbOsZrJXlB2hcbFAxpefU1WgeTJQz73e8Tv
Vxooh9AKfUxlGQxWcxeLyvZnvUVKMML4lKptDwZJ3qyG6/Co1ue07+4YWGLicviJJgO8XFtynyYZ
qG/r/IsdV+MOpPTfW4tcNTPgdmTOrrD7416y4mdqzJbHyYThvUBiJlNX+fEsrVe7oeGh0eRR4Pg1
cex4BQWX2JSBBnao6ad5zm9lGB6HYjziERaMiRMGo2PKnVY5h46x25Gwg+k0jyja2g/SjDDyrYja
XZ9ME/DCI1qTQoHAmtWPWq3BVlLDM5y2/oxs5L7vzNiNNAFsYA4WX14g7sRIkad+1JCCtcF8Xc0z
qKDnDqaRtd9j+GTfaYzUL7I29xB4YVQp1dh1iP5Cd5pQhuiElvrlyJsAOZMI5Xujvs9yc/YGJ+2W
+P43aIfvWVomfh5FUBH3hh8nAkRtsyx+thk4aGdNu7Z0cTUaHeZ/lP0+ja1XybJdHw7XeR5/yQxx
rEnzwpzK8CNcRw+VxOC3pALbXXwLe72x2hGZIO0JYVI0uR0N+xoQRK6/sBTYXz9Dk+I9OquYuWdl
PJsu2LXMlyGSxA5sUG+7ophh1MNUu21fHavCvpaG1bm1DaY3UH+kerTXnBog7MGZXEB4n2tgSkBv
19xmJak8sOHFAWb+VCDo6ga/CmtMa3amrw0oh32z756bXGDmqmljiLQOIYzzb048Em8pCXwt9Pw7
n7vnZBpI5jYiKlEtZ7krhoS4aIoNyhLs8bqWGR5NOHPLBBNO2SRv9bxHk0ZROe7oOMchpUc28uMg
eumHNKoMRI54YMSlcO5DewJxWNV+I9Oo7zKjm/aVbEG7bcepPzvZcOuYhXARKaHzok2muzq3MVdT
55+4MKOdVYb2EVhOgagJYMd2GNhuwBicOxpTjFid87fCDoXXdVH8jKgSdzJasAYM+DpGPSglSdsW
V0igPbYZ2UeO8TTI6c7Iw+GxEHZ9jMhs7zA+jXkRun09oBKuiB0FKYl/mFlBb4Z6emFz9KlrxCYs
aQUuAeZ1zm1wPmCaBFHiqRadJeU0lJg4LIrvnWFfozXJdMe6va4HAviVnvyaQ+TJqBP0U/p6+YZe
CRg/CFfCfb3Vxh5IVgyql20wlSXaNLcSpWsNIejvwutuCTaMMx6ZsS36Yiy7PNAlLgHapa7EMAzS
Gn6ul8RNkQx0RWvuUIgBtU15S+pkP1ZbWaWVePH0K1SGgFIbLX2w2jwwjOpLDJvWpPFz6OixmIaN
6G0luloa2pauVHBSnBHalH1flIBe54EYZ5cIMHpFL4OxlWFSpYCxzEEu+L/Tv9FX+THsmPVChu2E
UlmXhy4DghPjgN0C6fXLFmIuqeXTqEKVo2SYQKzF6oxh0LC80e7zw3j9f6Rd147cyLL8IgL05pWe
babHG70Qkkai955ff6NGuDs91dyuPbuAHgQM0MlyWVmZkRGZJdypdhiM5rqLniRvsSMrdUD2bXEB
B3VcIVAYceSl0Ao1VvKNZyFW1C5TrBFN5/EVAuQWUegu7fxEJOSIAi9/EKBHqb4sexaKnj4f9OCp
WFKI2xzcIjDM14uZpN8Eyb0+vRc4a9oCFT3OTSQWXFTrrno3Qy/euJnc8qbcEcXUf2UJsCgJIlDA
Z1GWUlVMK0UtAC7WarMyJCsyfqqaH4oe3qJRfZLyYB0ZQenFa/HP8D6NUg9fkARARhXt0244m3lQ
/UZwY6FuzzkK1hDZBYgguNo3aReDLtmw5XvxTmBA5rfPyecXUG9itVDHPooxwbX8HEmTGeq4pBkn
nn5y0KOkfLgSd4IYpjiLkaTPFggfADupAywr4h3Ee8DIMRZTZFmkHLcYrlMEhDVGNVgjuPxt3hKt
/FG2CKS13i9HKACbsll/NxyiuN5b8T0CFluxlMbk7JhRgCPWLn3EX3NM59PDBZgBrsYqT2Lj6RHS
9kZ4I3GSswzjmzis7lhNj4Wa+/9tS9NZ9iKp2jbmYDcNIn849kQCHZ6A91maIawBUk5Q0nMxngxM
dzdqppxCEQUdcHKCFqtI23dd+8Molvuk9a6Pj2WVcntJhZAgJJLjAPP5RF5gcGVXZMo5XyTGqO2r
UV7OmJI8FyfYIeqcotVZ0gtABGgsdrgnxSMicfFd9yM5jRNjG1+g4GjLlE8K4zUG8xsWUPQavww+
bPuxO73JJlGOno9svNhF2pG2SbmkUu2FhVNhs4UaqilwpY0sxbc1k3aImn2gxF6SJfTVRHpQ89Dh
NN6NexQiUB5leA06JKE/hPJMtTSHa7Vi2rMouuuF8TkUwmdd1Y5jmTFOyvY99nlAKQe1FEI0pTNM
iWEE9cjZqvnX63uVNRjKIeUgyyuNGBZaFFb0Cco9smKVSmqP5dO/sQQmKcIsQpirvgYDkxyu+pLC
oYN82xzm3E7SJy15kBOWnsFH98+lW/u0RJ2LTox6yCDDEuGAU2yinqhao82ZhYPD8bL6idfZTdBb
mSu63E7bFSAm+geqWmRE176DOiVx3Q9DnrS6y/WW7snOvFdu9EOSmMJOIHoRDgsTf9En/Gdrfo6c
OiOqvupNRua4d2coIRNsagJxRchUeKOz2L3VHvMjq039b2KhT6vUgWgSpVtlAePkd4mv/SABgnGX
+/xeYcQEF0UyenzUeeAXNJnmNSy1lbk8QwC5N3UkYSbTgKS6Se7JFOoNy49mz6VmbonfeAbB8fZx
+RwqdVy4uEK9QMIET2vjyHVkx90PvqvNRPl+/bT8jXP/y5JM3p9nsTMyahVAmbCkPYiY1sYL3/kg
CkAf1r0aXmVzwSqZ7U92b/5FjxE1yXTBU47DtshFWIaumLpD5sELd9k+dzlntJCwf4tPHAov2e38
Ie0y7Jc7Jn/FxeOT/gbq4u7LDE6RvF4ma3VXu7NSOzuuHhl46bG21d+8lT7nmnJN4TjIKT9hxNBW
yUdzdpXX5HvoAQT9C5KQFjRQdiCzsNfcrFz91ASodFrsfqpNZw8+PwA3QPZwoYSnojK46DKnuWCv
ep+NHILX3PJwfVtt+UYk9IGLw8vTALcUtYG7ao21VYORyZoczkT/lJl9l1wAZAPRaaww6FweMHZ+
L8BjEFmrDD3HiS28Xf+Ordv8/DtoONsaikmm86Hmju7igCtuH96SkBcIKas/Dj9Yr6iNuf1ijnp1
j20/CZBm1Vw9A/63rKysYDyZtnzTFxPUlkVtxlAXAyNSj9Xz8hxjyxZW7c93YgAfxd8qx+gWkfVe
XGzllvXUJstGXTVoYUHfL7i0NgA/siaEyQjudTdZZABkO4BXJrdK46CbFDSs6Mp9IxaANqWle30h
NxziF8PUXbty0azEJQzXemhWaWKXZe0vMe+pKYuiZONFCFM6MiegFgRHObWG8YCmqJhL4BEH0dOq
yk/S71LEItTanslPK9Qy1mj204BUh/eL8QJDj4A2rfd9HB3LdAK3TJPuo9qA2pv4vwI84fK+DI9y
QlmpQe0+x/D4pTKrHpzNYcEIJy96Az5skH4yYHU2MFqZymmp0GNwRAM9cdS32h9+DjaA3M4dZ+eK
dX1zbEUGYFMirQjo57rE7aTTlE1oKtPdgms6B09f+XGex1+AcKxA40e8BUbjIlCVdjWLulZ9aG7z
jC6ArasE30DUUZA2vgTWtChmRhmEtFzFHO0xOEp7cEN7Q+DLvhYwxrvxvEdGGCVMsKtsgGKgLANU
7QhbI7pwzf5Rbsz0IfFaR9utrVk8Ks+9N+11Jz9ojwzTmx7uzDQVGuXG0KwxGWZ+qMGc+li6qS3e
gkhfNfOb2C9cIxgn87pRkfzohds5M0oO01mQwiscenUq5KZ6G6CF98JJkWAsX8K39jQ+yg5KYC/6
G2eRVIZi1Rb31h6HBwk9PXcdFMZOunP9e7Zvlc/v0amgiY+iBtoF+J40EHfzobNWPz4ZiFpmJ3tt
vZTx0N9KcJ6vN91iUuZDPyY67JGX/jKbwH7fyxZyKbaMEFhQ8BqWrNYzbC71WDnOrUf4F+OUpwo7
cJitc4Zg+DV+rAOwQ+3mH+qj9i1BD5OCa1R7k++vT/Cmtz+bX8pHtSCqAroTJvlEuumT7DWv1r04
cAHKUA1jc7FsUTfLII7SGs+Y27V8jFKFlILNTEaFlqW+svVqInUc0ADqPDwVTQaoJyG6cHkEm6pc
HYUh3oGuY6evwqGRRTCRyKDwV+YZt9sK3cb0O2hhfT0RXKGJbgH/70xOU4OoMxiOa9uX6ISgEKBH
NBd8PVsQBhi4UsRXhdxoFcrtOE9mzK9m3rbWwMKjbnuPT2PUZM+RxKdFiQhYrX4okP0ENTjrbJLt
eOkrPk1Qr+EeQudRRpKt0sNoExnM0BaDdcd5BZBbzMNBTvqFNXLFoc9vAzgoCCi0pB1eiuRkKn6M
TlrFi/1/kIUjYcc1S9QxHKMUBFvDx+u3D6ZjbGcWkfacj+xawGYEdDYoaktIYoxOibjX3SarnLSc
zXmYHBWwin9xys/MUJtBk9em4wGOcXHVcY9aV+xbLYQY5BLLLkR3avu6uc2NfmaO2hhxEs61MJIJ
bPTYTSTgA/pu7q0UgC0UN7ncakaQt143yppK4n3Obq6lrAeQ0ze6u6j1/RAieSii21urJIkxuo+C
3rX9QYZ/Zimuk6EZwo5ko+pAtnI7fFMfDK/3QEzz478NiooBpmxBJNXCVIWyV9g8zWVs8svzdSPb
QeTZelGX/gIMgJAVsDISKCEe52aBHJNuh2jufo4s5alm3nWbd8GnSRrMtyh5N4lki8xJ7A5Z4dT9
ocgbm49Fxr7YqnyBZxtJHNJRcwkGzhK0rvUdrh0Bugc2v0ARFWAUJwy0Y2qTUCZ6JA+7cZfeLw9w
Xi6rBXF7Z35+ALWIy9hzUy7BT07y4zodot6v2ofrS/gB0b3ck582qCU0siRsBR02it/zKQ1IEzRw
WS/DLz415VPprzsR5Rib97X31opsZrBKHNUV+zSEeFSMJAEJwJ+4cUTokiK7FDmRx7uSI/Yma06J
x7pmj3o6LlpbLB2H4HjqVotbWvTnNgxqnu1Y8HPjfKTVzs45xGDmVSFFLW2QXRC4WV2pOoUWulAP
t/oRAiRtajVL46EPG2A3DqnLBj05VexCOsRtx8HU2/R7l+eHshSeri/4dmB89nHUzSFyfRYO5HXA
c4e4Sq1lUix3/DkjYJ124NaIxYcVeKW5OLXa63XbrBMlUtfJOulJ3NQkuwYOFePQObOtWsQVNlYr
WMaNPlrGEQhMU/4Rue0TOD9Y0cC2+/hru38kxc6WppubVixJLXlYT1BOcZtoNIHoHLLH60Pdfmue
TTN1q4hJK8grATzgsetkkPhFHcVc77oDtJU9Vi76g2Dq2q6mbpbV6KROLXGKOye+rTCb3uAv98Uz
iMBdeRftSzuFWy79+GbeqTbkg6z4Zd5B76I1V5y01syd8lgw7qDtPNjZHFD+qxbrEaEeOduv/WDV
NgDeXuIvvzgHuVSn3xuWdhfdDihO+vI+ZVS0WStNOTY+0oGKXWC8nLHG6Is0rLbuY8iWrZonRENz
f33FGc6aTmOCOHCRVrK3NcjKROmzrqHtRnCvG2FtK5ppTOagIJ+ThVbvcG5QR9KeVks3UcCyjYD5
iBavO0uJ/P3stIBZSdOaBGNaduqudmc/OqzWYmPBUCRjdZOQPXplD9NVQbyyVhVM3iimDq0NsQNb
HbBBqtUXxMZpx47hpRkXgUT5ohEvrRb4Yt2Nw6dBvg27F8ZSsTYE+fvZ5IWjAgaIEeNZQM8W1G/S
y58HQb7njrMjHMu7yWcpDW6hSs5jFolyO4M2aKEwYtenQKjb1Q0pl4i7ypkWU7Qku3niLD7oDuVv
Dagv8jgBMBqVstLqPXbZk7WilFdK46pvE3IElRXYIbXZ181u5VNPlyerbGeLMeEsc5S7SWdxqJuI
hEuoFJHwmne6O4Iwm1z1VbFaFGowSpclKPk3UfBfd4pEeRpu4oZ1IKmfCom+w/iYvnXgn0yeelO5
gwxMGJqLH3vXB8sYK10TlA0eDeUhdu86NXsjbm9AX/rGSdJ+aronhDgGa3K3X9F/DZIuBQ5cRQDO
eCXlgb4D9tIZANQB1tljZk7JMl3xAzLldHKjzAvwQ5G7LLsRbGCXA+51DRortht7cQlC3dN26j6y
WT1erNhIpmIjPkzWbC3JIA9AzQc5ovsMKcP6OynzRUwln4874dpQKR/EceA6ygesYvhNcKEA+dTy
5uSl7jBZxVP0rfUjbCOIoFrQiDa7A8HxJKcKsdH6FhqIyfnehIgJK0Zi7S3KceVrmCJ4wQIkwlux
2FUBTvZdr/CmPCfm9W3McMIy5a6mXlSSGuoUgPb9Dvu3kP95/fe3yw6fIYhMxnrmhKMGnfE1j7HI
XnE/eGBwdPN70f8He4d1QCjvM6lizUsf3qcDp6K0Jy3Qi7gvmveW/5XMpKZSW5XK0ulhzSDlfPgx
zYyQmEXiyQJxuJjzjKNPfuHKJlWoTLo4DGotk4RgTCB6HsgjXYKTYZ57xn2pUC+zaBZDIVE+zv1s
zyf1LrufvMKb3pRvqsl5/V3msloQWQdeoXxNvKbSukzYfwhNd9wLoAV41pPsIEhbrcRtGIlcVvhG
s4D0daeDAQgxgXQanMRPdolXIKSSrALSCiyiLdbFpFDuZRWLwUCvEalBkcp6e0rteS/boJaHFuXi
D3uWxc2tYoBpR8a/y/7cTpoGviUoUi4C0CruHrJGmax5ALtQO4mg8KjGyOQHzg9b9Z1x0jfj/TPb
lCvptCXikwJLCULo6klcQNWkR0Lk1UoV75Vyks0QBCkBN+M7uBFo+6WDTpzE59KuHTLkoauWQIhy
BAtjJ+/UcY3d65+4/fwlnX28SmSA6NXnS6FGKyc+EZo1j+FO2zdPpa29lKfoTg8ST7bTGxRrLFmw
lof+mJQmi0p001mcfQC1IfpsmZdJwFFGVutWVVtHEnNGWP0R7Vy4izMb1O0hgxohGjXYaBwU3mzB
1vbRfrkZjtVO2RdPwmE5cj9a1cN/95qjeMUtnvu8OXvpLjk17lJYnJf97I+TD1ycxbl4PX5LTiyg
z3aO5uwzqe3Sx10461CucqPvbSA81u/dXWUVFlrJALRO/THDXVugdpa5rFIhaxGoK2mpJqWdCBYw
H3lH5WtvKWcGNm0LuGWQcvv/7zTqMtKrSVCh/YGCIKqxwkN5yO4LJ3zLrNXDCdRLNH7oZgjpR96f
EJt2jn6jMr5h+/V/9g3UzZQoUZW3K2ZYehiQlRhushtCsJi62n2+H532pgiaYAiQ/fZY0THrpKnU
ndWDfMZI0NWGp0B0Y/izO9uZr+1FB4SuGaCf0s2MV7NwRMluSUz+ILMh2dv+6K8loMl9KigGgokB
n4BeYd1T8RwRxg+yasVTdngruOKe941ACq47mc1b9HPWVfpGK6JySEKYxdvLysYTYXiWoaN+3cq2
o/8cHBUozyq0AUcDVvLgzy2meAQpxkpAbEaiZ4Oh/BVuGJCZkOsZdCi2FMeOAMC+mrwP3GIKCUs/
ajsaODNHuS4uyYwyIju2dwUXj0cv2mk3MqSiIyu/G/zKvz6JrFOqUj5oqVPZKFXYK3JTEM3ovn7P
7crSbaTm/OyYBMpN/F032xv5x7DnfDRpsqGG29iBs0FT7kjLh6ZbNPIRQBna2X1sZbv8NL/UjnFX
dyZcCAIh5gFlrSzloGpwgY9GCquiF99q7urL7/OukU39NpzATcX9QhOOJbskr0WKp4bf7NX7eLAb
X/byI9NXkf165dKi5U4HND/zfI3PmbHy4q/krrDUg4yoM3e4t9prXq6v/Bak99w/0+02yRhLqZbj
Duhf11e8cg+a3zwVjSkH+e/62dgVtSn7iWu8c4wIlOEe6H6bipvGVOJxMchjbrbSU1WdQhB2Xh8e
ywjtg0qxEeoRRsQEdJKg8BvQTy0cVkQb/9ES5YeMSY5qmaxbF94o0Cavb0ZWFpvsxCtbg26tiTl0
3K0cBhPPy0PTxvtCE9FvMoJ1jPf0XnaHsL69Pn/bgfvnmdQoR9TwrVA2pCQ9upFfONldj/PROrqJ
fJ1vPEYuS8fko/JybZSUKwJcteAGUhdRTugf5p3Sln7M6FfSXGnP3ecv4mP5MrmLnTuGbLfftKA+
pl79q2G4RObIKW/U9vk46A0ORvY7R4g8zFBfNHV7cmdobtnCkTdF3mR1FjMiMo1yRl1Sd5BIhNFm
Baxe1XdDu7IGxggHNCoagj6tEYIyBRHJbnDWAynIqG/hYUQYwtuGR/DVkw9Y6fWdxBgZjYKLyzxL
xIwsq3K/5N+T4vX675OZubJtLlBvS6t0XIPfxwEJgN0A90Jtoppurh2QPKj19IyjwXAtOuVa0nlR
VgHoEFfJnjixMHnDV9If1we1jQL7PH465VVSJTWmRoKR3g7vuJ+xZCITeCRa9CvAi+lNfTN/45hA
JdZaUcHOmOVNnZC5rLjaXPrRTHMWvRkrJqcJtKpRrSWOXPaTpXr5obhBorjzkl12rB0OHRVtZqY+
2ENJjae2WE2m29m4s4mlvIzRFKLGkRoZEU0HoXsY8EEVVG46m8zUDtkJ17Ym5UlAFTCgy+zDh2o/
SetK7Qt49PxJ7LASH6y1ozwIONizPDUwsFDJj5HAnYQp8hi7krxZLgeEljkIc4BA9uPNc5bKHCsJ
bBfkVq0ioK/CcansVSozu1Xl73LBZ+aQIhnMTRrAN2AW9RoeLw/GN2wfv89voI6fHEP/uwZbPxYQ
r+ZD7oY23vD3g8t58t5AdMb/mwZ+hEqfJqnDOBU60J86TKrNfdedhJrF1P43x/3TAnXwpCXnZ7ED
iil5LtCGfM/huMfuAmyW/rAu6MCOPpRPWXuGbMBr60ld8mi5rquKvNHr+L6qf4nKLXSMeltdFtaq
XVpCEwNyTsCuqgZUVqmj0A9oARIJAhLsST5cmdcdi+Nohq7iyW7pJDZyLTdcwCrobrynvtqlToUi
doUMvNYfb1MHiguKmFuULOzucT1yzPLN5RX71Rx1xUZqqnSZPgCsCOXMEsJo8ShCwFI2y/j9+jn4
KA5/Xbsvpuj8wpIVIFLNPsKUNCBJrrk0wUnpcKcZV7uwLw/VvWqlD9VdtK8Bvw+BAlfNMrHWCG1z
6b5/qoBEaIB0ye/Ce9bO2kgzf/08KpWOYHuRMhGfJ9+FHpLox95MAp4U7LCTZVai59L5fbVGOQUO
DR0Ql4a1OIgfZ1t2hP2fulk3muTo/Ktiy1eTlFNI6kXRxRAmS1H01bA4zSp3GxsGgo5qeMnF7NhO
OlQruSMnp0y5t83zpKB7WQc1jKDRUc+ocKCHW4GKzQAJxJtGAd22VZ9Wf3lDXrkKSie+g/aL8sT7
rIzIhrPCyM9sU5MNPpksrzvYbl+1E9RZbjLDBkQiMknHXPUe15b2WwR3IytruZEw/WqYmvJ0jvu2
M2A4DUKvvUWi4pj8ks3ioHnQ0zBTIEI0W3XASuZfP2wbPZlfLVP+Wc1HLRk5WJY9yRUyqzmCAS5D
9PCOeruzOmDLsldrdQp3euEepffmR/FgBMziMGvVKX+dJU3c8BBUcQ3JEQzSHUqayQkCtC/M/HcD
rWMVOdV/1hG6gR3+OglU6NSkvRFNPazLHo6YJfgheqt7J8aNy1zqSxz7V1vUfVHmUyEqOSYcnTnI
G8++DEsd4jT2Sb4MKL6aoq4IvY4hAVFjWFo67zlIriJz/aJoTE5lsjuvOWxqD4GtXsxk4hFjQFxD
r3SjHZhO3SQguF0j+BeFPowLrH5orBU2iDMh8TJiwWBPOrWHOVj90Sz9/DvqCchnsU7Ixqv5qzVq
dAvITZclwYKBCfK0JvprtvYnJQfBI/qCRlNfODdJF4iYcXcDX6I9Xl32Ehfu5XjcxTLr/bS5pmdj
pw6KUOd1ovUYu9y6TQLktPKLM1h00BspNDJmFTJKsoEWaTq/DgpeOdUnWOnwoDZeObDaFyjavDX2
7Ih2C4hVBBgk4D6saIp42IutdGaY8sDCKGI+Vxju7REnEcDdo0qavLzSiVzmk4kcgGvWKLerKfoU
8xIZptPCouSW9jhC4Da1e95MDg1OZfVGxsq+a7bX8XOGqV2FFtE25XmEb+0MCkAIm6JxsY6Z0Slr
PqntIudqz/VkhKJX3JTvOYok0SG+HzCyeMeMSclHX5tPyo+CIlcvF7J6s9s8r3YM6HF2DP0Jna8S
bhB2/9HmLEK8G5pM2KnwBfigs2dbW9SlOHfwcD3A1pIomVF2L2WsmOSyIIPT8GmFRp82SvsndUau
h0PpghcYnk3es0AajMHQ8NN2rHuj7slVLPPWpErgME8smcl4wRoNdcRAp5bVhjaivJQAtkgoL3Dj
9wGSZq4KCBjqAp4RlDeSk7mTz4qeN3fI2VRSJy5ehyquyDOiat+hTG8ZBau/e6Pp4utqUSdL62et
ARaCdJYMDtqDSRgR2zXgXpCiSawqEDzCZh7ZCqhpao9FubD5UDobIXXi+LITjC6D+S5O7D6BVFH+
9lClLKEp1ipSR61L+xgdk5jIOUqgOjs70iTdRkZ5IyzGXab1t7MIPc2lchnx4magdjY8KnwBwS1a
zXnYJdB7yc52Eyh/FkfAyywCAdAaRN9IRpkkXYGTf8ludT+GWHgX9MhpM75lM5Q6+xYqvmkHcZIH
stLjax2MgWAiXjwuJ+ig137vpD4pcy0BhzJwHiiPnM0qB28/Bc8+gHI/EFJoZlXBB5SH+VA/QNPV
Et3Bjf3W4mz+/vpwtwORT2s0LFWPoWK2rLDW26CMOwj2hzc/Ist9WkApn35jtSFvpBS/HCUalxr2
7VwU8sdi81Z/G+3EQPPgGB5YS8nYzTQs1eAjea4muD48+A+CD7Jc+KF8x+pP2qBl+Togyv0IXLty
TQQ7cVAH64P+LbRaO38EctrXDFDfGJ0p3CGVf0tAY4CovRg+WHaBTmXhmhnHSKac1CgDv9GFWEtO
/q43gaHeccm7IoBd+JWxazYjgLNdQ/mjmMvGNathqbUFJIZLPGgLSzl+UPw8sdCtDPdOQ07XuZPK
sMX8lnF6p0/d89BGb9cHxLgladDplJR12pPxlINgtlAUm8FWvvz8b0YozyJMmpY0PZk0lAbTx3E9
Daxi8QZA4etepJ2HqIeLMn0crviRNGrHJxWFq+wJuXSCTbaSYHUQDLwASugYQeuiInN9lIyr6gJ8
2vJipBOHIiQjOo4jp6+dtr4tZ5Z4Gst10fBTkAgXkJeEpe63gO6BYhftyPgMT0Q1pP8HGIiNYsyX
2aXBp+uiifJAginl1AfNtw4IuRBtGk5xR7w0KD/Bje/oP1VwiwMdyqTsYBwEGo0IkZERso9YXFGW
95DVfukFjpVbZzhNGoEqTUgaiSWGSHrvO8CvswAFGI+VFdt8JH06EIV2IJliKJ0OM2FY3UojqgR9
B7wrN3cmpF9zi68jbJmEAXVkOEiFim9AydZkLUmToNPaiWuk1Gtg5UuptYdMOAqgPLavHwaGX6Hz
+OAK00N5xBaVl8EUowdVAgW+9j9XWL/uSsqvzHMmhnkBI1J0q5YHgXsQ9Ofr42AFJQrlV5rQ4ARk
SACEvZO9NhiQoc4sQEUQ9OKgsTw+Y9roZP2UZ2o/Anntcs2xXX7m0YmXGXEeKwyhsxFZ1A+lQTzl
sgNiY6cHJB2bgmuHmethjYZ6G0G5AmTeJA0J2mD74wHrkXajdo9eaXuxZ295YSYhWDapmKSoFykW
yU6PvuePBBg3m8q9ZnFW+9vYlU5tDfuZcYf+zd0jKYYOLWNwzpPTd/Zuro1qTasOeyTFvTK74QeE
cgafJDDDv0gkryPpMtnf1+MEbWt0JLICvm3/+PkB1EFYI2FusgwTnbW/Cu0Q98xMEpm2i1yE+GmB
OgZZLsp6QYbYIlqekYtIHNL7rjnhSXUXn4k6u6wgk6P9//ZAPP91SkewwK39BHv8LtxJfuatO+SP
/8HUbVf+zixRBSixMcKyIhEQaaRagwq9Wz9nq3gkyXF24W+7NnFmjjoTnKpPRQbgEBLW/B0Az7ac
OeOpsWafD2Y0rErfm1PpSU9sevnt+AQM6OCHQCaSpmSvtLUGBmxC5lUWYqsOI1uUwpewM1whZim7
bV6mEjTjVUKai+vu6/KpWTh2CzeTy5T4TEjwBCJeICwPszkk8MIJMrT2dIkWcUyUvsorwmffdhWU
Sma0M5d19ijWU6BqrEfGpmc5M0bdoeqgSOvQk+p+f6j4V0O6i1hR7HZkd2aD8iRjCPFzJfmA84Do
MvlInhZWdCSdMLxd74A+YfmO7XLNmU3KeXQzP5ZI8ZC16gPJB8skulBJw2TLzDFs36Zntig3Mul1
JukErkRo7WRA7HPQY6GTgbyf0m8sIvXNqOfT2sdNeOaXRblT+5bwsUoTJHyKl7raLcrPoTpOHAuQ
vemBz0xRG94oJm5NdexEfQZoX+Gsfv1X9/aZCcpzjKsYGt2A0eRBH9QnPVC8+ob3I5dFO7qBs4bz
PbNE3aFZP0C1i7QkkCpmc5fsV59oXwi7Hlh2S3Lq4xCZ3L8JUc+Mkhk+W6wpS6MobjE8vctNQ4ut
TniOyidOfxAmnxHUsTYGOepntsp0zf4obUxW9dwjXwvmCQmvxcIaJrN2QMIwO+3HU4Z1kTKcyEfN
/MwycozdqgyY2q55DvnRqhYBMoKM9zY5sReX9dlUUl6k6NoMfKRotCz1ZDmNI8hJ8jldrbGXAH0q
DQnKdOhzQzvhzAj7N4/BWcmfOt96LyHt9PGIWtP31DAckW+eGItH9vnF6D5t0LRKbScVec0jwoOA
EyiAIMb2kniEIwA3tseC2zMGZFDnusGTPgkHGAsBmzHK0WkklrbOdnnwbEDUwQ4hvdDzA0IC4SF5
FnIX8k8omQOAY/XPkJOaBnNGo1nhcrcsPAw9OqgJfhHxoyzrKdS68ojoWiYt2MB1q9cl6/py0XuR
NkH5EnStTnEcQidQCr8nWeIuE1hseMkUmtWKoArYp8LuusWLZAVMypA90ZGT0BTSvvj1dE81sMua
DI1E4r6g+tV52s24kwMDWl946ghWaoYvQJL96Dmz9Fjek/YttHVqTttIXUpeIwqNyJDMHPrXeLyA
B4iB7cOOJZS9sYBfhkrNbtSnY6yoJZHUWoAwGdLUVIuB4ZlZRsjfz3yWKlYIkSFw77WFeLP06W0F
6qfra7axS76Mg3LIXLiCQS+BiU6DmEPxQwdAKWtd3jiVHED0AwMHtr1GCBh1mfBnypSbChOxKtUI
Mmi1kkZmawAcFb8ThdXYmE99JjL4fWin/2dL/GWOzgwi+WksYJhGpbPcA1dsZ2JjCkrNuNXoYJi2
Qm17WR+UTG0rbPsYkygn/a9kMFxj0nd62jNGdBGoEmMynhKQWdMg025QM1gKyhiFSQ61VXRtNolV
ONGuB8KK0DLz9vTATo1s7EKox4GJGILKsEf3PXGAiPB8C/U4sa8Mu6rK3JeyYmLs9Y1J/KJRR12d
OgKsIRbIzlgBjdNkf+Jkq20UV2sZgiwXcTem8ItyGzkT58dKKisJ9KiFVyzgZQ0HHtw2RjHcDEPS
uINUG3YbFamD74nsZhWA7m3iElyCOctjkbU6v1DJh+g8EhfQNoZwHv2KUqBQww91jt7WKT4BAAAJ
zBatNKBkNKNc2a9R8qCmUTAixjWvH/tNy0iYqBKPbaTSPEpCuA5Tpq6l1wIQHoSa8StsoXUZixDC
GI36pRa0e61pHzQdrTXXTW8tNORrsZMINOeClx1NICK05qTSg+rdaHczJBkNLQCxg2JOkvx23djW
OJEcgpq8iJeqqlFumqsnJQw1vfSw5OAENtL8NasHE12ckG5VJa9PlRLt5M3k8YthMJzdhvdBZgo8
5gBcqhpPlx2LkpchdRpVXqz9XLUdr/wc6+/Xx7dpAjLICqZSljSNOjVzrMU5GgUrT5xPS/9zyNAk
bzBO5sb5xzKRxDGvg6mcvtWNKpewE2Gj47unLh1sQ8++XR/GxrXwxQR1dfdqISXhgplKW78EbjJC
RCTpvJUmr2O12NeNbcwZpNiwKQRDF5AQovbEGKdlpkpp5SWR7BdL/ChW8mD2EMdi7PStUYkqVNRx
wAF1+wg/z/xMB+Fc8JUllTeHGcSxJUcp89Sd5doq6tAaIUXMuIg2drsqQsVcA10/YMcXStzoZq+V
Ka88fuQNi6tURwEZaFxUT73eQfN2bW7aOT9qAsLB/31Oof6p6BpxKlDs/epSNa4vOuRPKi9rIfwp
/MgUtAgrjF2ytXDnRii/PfCT0kkKFm4eQZEuIUDv7nKB0fy6tdvPjZA5Pls0vUE/ahHDyBRyXigp
xzFiiWhtjkOQdEPR0FNx4QHFboy0ArlPL+ZrxaqU2FmSEfBwpvdjGaKOldgPbTZB/9hTUHwSxQoF
0tmMk5Sxz7fNaJIkaCBEl+gAQRsiPo/UCgdKzu+nsXc1EKM387+5t1UF8wWmZRUMOLQjWoy8DFVd
QIgQL0ewJjxFsf6jHOXCLYvifoqbm7Ib9kYr9FYhiaO1Cj3D3W7cXV++gJpQYExrITXwBfnSOnyd
QkgqsfmwsRKQ2l8/UVvOQyHeQxWghoHT/HUfrutc8tKqYrBG9GsMm0A10GXIdY9qj+ZCjPm6uYsE
IWIRhHhYPZHXRQNdQF/tZWOeVa0Wl14xoz0zCife4ZBMDgADLoN5zpWfiVLVriQky8M4zomL7aC4
Iz+sz6MahYwttTnRZ19D/n52CjstDpNCx+iVMb1NkgH9vXkMGFp9U6TDG2PoW0f+fOjUVMv5qrdt
rWFVde1VkZNvWRv6SLDbcprZa1O8j1LFWx0oQRu1+wbORn/9P9KubDluXUl+ESO4g3zl2t3aJUuW
9MKwbJkLuO/k109Cd+aohaYb43PDfmuHiwUUCoVaMssUvdoJBjmaXhGmJZgVcWEhtkKDFwc3Dwij
uQsqarMs1SKrCM1RNp0h1oxgbYZxP1J0hkYqyOHJVIAfN++bQEuz0ZEq9QWs2bqTplrmn1+drcN9
/DFs8Y52QlU7WYpbuwgXzXqwV+lHlEcX09IJfPv2HnzqzJlfVILaHJka9oZSQHSqrW/VUAryE+x+
OFlX1GBkw0ZIZvKl8T6v2nhUsM/UDMYGvH62HMZt7DaV4bQzalyxLbiQTzJM7FSBU8CSFZwsVGU4
tQCaXfT12pThdOhTZ/bKX0PpWY1bevOu8bIffeFZjjR7OrLxwnGcrUMEE1IRals2GG044VQpSmnM
FwS/WRTdZnFPHm2zJq3T6S3I2aWqFlWfNiWihZkg3jXsk4hXN2IFKUKCB43Z6PcYBMoOBFMVo9PU
MujQMikVsQFsmSdeMaqNKNvUTs4KiBvisowGuC2CfFNX30bKk7WIOghPmnGxj0RBRIUZAnhjjBJ8
PQXlJNuDRFlUAO5U63dxZ6LjGLipASMSHDBeiyE2dDd5NYD6xQMwG4ZLkFazNII/BghDvkrPsq6S
Cx3Si2SsvGIqUs9U8svBaK67dXpSpbpxl1YSGO/GDYTBNdWybDxNTwm0VG3tlGmlkGoBdM8B19xy
244LeuKHqL8b5ojcmlIlqiyelIU/lhpPUtXAkwaMHFwABn6TPicGoglF61tHKo2dOsfvREfX5mr9
MEkdTva4L6Pi2iqyIBnRXiZJlwP5azRT9iH4CFvBy8faKNv2qayPRQeKZbyNnHVIJhejo9Rv0cu+
GrLpFV29S804oJL+aI6izugNy4Z4BNSWAddxUsldiYKEgwnxCTUxrCfp+2RsbmYype55D7+VUvoi
iYtqJEBFr7oBSfHyGqeuiWn/CCCHGPGXpaAbwmnP6v/CKQuWFuPcMSYdsLg6WhgMlc8FMnBluSgH
vFbAvdTgsQdQ/+JSD1riJr5w1H/jgjmWxqcCl7oEuRiBtN6bPRVztp72loYaAXRrhMO7Ui8C/L4g
jNk6uEcq8v2CJnCxU4wD4l27gFhWIhe45L6rc5v6VR09d1R9bUw7FGznRvjwRVNuO3stKjMth1Cg
KnpZfgkE8B1xFQNDp1OLaQhRY91WPo1oGB5XZeCVYciKi5/khJRRSpcqJH0NqmUlCRJ5+d6U2pum
GwG1wQo61RdGnj3oZX+ht5MgJ7px6+AhBZ4pWbZBKcXf622VosV1mqpwbYACbg/9lS61s7Pa+UEt
u1Wwp1tuEceR9VcgSrN4Z6yNmZWnsQKaU5Lofj+3rWM3NQJUCUkkabyJq/T+/I5ueYJjiVwwvFTg
7apTSGyLm369kEh3YfWi4GhzETXQWWkIFQCGy7ldJaJJDYiKChVK5WCM7QGo6heWUX4jkilwOJv6
fIri55B0HSxoBqA+Q4NUSmgMUuGscy4dimYegvNLt3XqDVBcorcBlIJIkH29OY2ujvtklmEaavcK
aP/YmbVi9c4LYUvDO7JjIcwLHIXIxkT7AkyCVajNBfASLe13J6NzKtafcwwEOJGp79cuxsR5K8hV
bN6V4FADV6KGoIvwVGRdH699MmAlJzdfrwcKUlaAiofj4o7qXbIDC1kdikafNrU1UMBhgBBARuaq
HeuoFiupdFijMr0lykic2NIeChBoIQzCEGC/gr8Ubg+s3VL9dn6ltywHL3xdwePSwqwc+/1opRtZ
jts8MZBpoPH3tSqAxLvWwH+rBxEP05Yk8kEfqhu6haDvq6R6zaaqJvBppl0EytqzIONbpQr6aLfM
E28DjE/qsmrAG36VMnVVJGkNDp0hE+2ysbUOlBBjLzhvWx4L9q9j5RSdaHxasKcWHpI6pMR1Et9G
sdHs2kYpXKLr1EvStHLHoRChP5702wGABpOKcJKmBctEtvWrbqjnpFE84LWFUfH7tQRyHy1u6ihF
JVgmz5kL8tK9IoFwJEJPowTcz0QLjFxy83jwi9X0iW1WILCPHxGdZvvzdnSa7fj4ONuQwfKpgPCN
217ZlDqgqyK/oKSP5qHwEWV5K1iOO1Bvjq9oFhVFOyf2xATqSDiDng+QlHwhQlckczRoXIaE/uhp
6erTbSVslDuN5JgUJLcVy0R90ObdnV4MNYpWeEWz9poJcM4KoCawinCwiHIYu4kr7XXRjbi9mkdi
OQdoycOkAj+9COefk89IFejs9Dv0svnkPRV2SW0u5ZE0bu9qaez7tYM0Wv4ejX2GCXbN+C4wkJOT
+XUleVC0OlNKO4+jIrQeWa9LHShg5khdellh2rIHMI3IrZ6Adnycl0+1eL9apXKxph8ZkLAsXNVV
HxmBmHqTf2dz4/IHrr+Xu5YIiFGkKRcuxg2JWnvEcpbGb7vK8OIShC+ntxS3ltzjeSalgScjJCj6
71m7Tfo7cyoCq1aCNgV2JmAD49ZtpxhES3Ng5Rkc04NgO5kSX65o7hPYIhxdHFpJhrRPWHoJnSmg
2Y32y20HEADlBwBBdoaIFfokmOLEcX49K0li0xIam+WFbDTOag5Oq+4TXeRWTlw7J4gLDeVU0peS
GQ1NrtRGcqIOnN7mD0xnhFUvukcEB8/igimZLnGPFzAabEBK3NTe3Hxv9TwUbNXJm4lTiXMmSEnk
UgkyazzU7BwvmMRVZ6dx0aGiOT/NBC1Zipu0H1w0ZeatL+fFi3aOcy6jocbzokLHjOwWvB3qJXMA
3Obi+vfOSxId+JN2OlZrzQsoipzS4mgBBR2yWbrDdXqYCwflC0AKj7Y/7XJR9f8PJ9JECR6AX8hs
cSdS7+ZEpZYELS8XtwI9epCB97hHJX4fofsyFfI2/eFm+pTIHUDwzRtdRiERmZRnkgKIA5jTFaZD
lAX7aaUOo3XVhIzibLtOz/2nWO4golZSaJmCqkbZLm6qabs8Gu7Utb1ude0AAJY66LMSsGrJRWKo
T52i7ZoRkastxReJOb1oDc2dpQTkppaPh9hu/Zp2/nk72La4z0/kjjDYfGkCugN0o5gg5gFnfPRq
9K9rKShdbR5eNCGo4OJllXwuHMOkWSElFVYiGh+l6V3TRqBjizr1Nw1LQ4LSwgPZRIWePz5DLS16
nJbAjWxTCHCAQgQwC7Sa08ti39r/D6h8kUy+2bxg0bVqQeaQgNNJ9vWYzchE7lQjM6u5EfraqC8C
udg06CNNP5IiRzdKniVJOptYz97TwaUNyPhddsMIP6vRmQawYSIdfCtqGBJK5S5rs4hraqMnBz4D
EIBKEBtwjYmHjFnhGQfVsd6AKSYKTbYihGNVOW9B6rpOxgQLjMSHuxp3E7k7fwSEW8h5h0JaVvQg
ZmVo1m4UAsa9c+PYRbWLQd9iCyVvuhB6wa0TcawW5xtysnSUFFCrjlDUurDUnw2mFf5LzbjTjWfs
mEU9hCTwtEXqGrvmHYVMQO3ZoYF4UpyNE6nF3dJoQ6HtoGEtszyQMPsZsE5t03QrN/JqgrOww9wY
uB2FCV2RmXAXd97Gdt6iuSYc88dYvdT/GjiCRcjHG8Y5F5U0OcVFAmf+bIayP7wyKp6cICJYMTSj
vdueaMBQoNJHWejokFeGNuYjRvXDFVeWPtgOHUWh4snMx3+0QuBvociC3eH2K0WexdJULJu+uB1x
AC66G8YPTIyfGYIgYNeVeFAJi4N/OHOfcrntyrTK1kqD/u+ZK/yuYmcuAWCUy4COFKB47wuRK/mD
A/uUyu+hKo+kmqAtS04Ps2fsZuA4sEFYvXJk0Klgij19O38It25YTf9HJv+WGwAshssPmpay+ZDD
OstEekEe+5Bbyeiel3XaA/9hpDayRjJ6VJCN/vrSsOpSHvShwD1LUCp8Xj0AXjc4fMSPW0/qnA4F
X2DDlw4rcrhtKZLPzIWPeFh38P/J5xwOxodGZS4hXyeuFbJ8IL0aLaebHVxONc7K4g2/MPOe+QPi
Lv+89tu+51M4Z8sosaSFWZS4iufB7eenyC68qBKU8f9guZ9SOMtdi9LqJxX7iU46KzQYvBpjcMzg
5hwLdUpX/i5S7LSQz20rZ7cmHVZ7mdCqmz6hWo8Ux2C6rGaFJzqmDBimY5f6KqYaDHQUC/Z02wv9
oy9fugJ2sxwvBrYUSXony15opf+rawr91xZaBVB3+1jyI0enVoq8UlTjwnV8YPmO/CcDmxpqJ1v3
S+WAZmMnjKA2jeVIJnfpt42aTwZTiyiIZEzXwLvuZ+pHnvyLxW3Z4mJmXMxcuO2CjuRyJ3RW+qUy
FBipmQOcT3WNDmyK9j2jGy4A7lYEyEl47SRa4s1dPBLLHUyrS2rSTVAXREN5ILvAZAWENG4wNfZM
rLBpgMxDWPZksdmJOziSyp3Iula01KogNR9cJSj8/0RW8PLsffm/Xv7fRVZHQrkD2moEb5CyKsNq
6J0l/k6N+9oSLeimozsSwp3IUZ8Ue5EhZKjHi2KGc+2jnU7lm0nRXKvqBa5t8xL5FMeHAgVegUaa
wGpIv1zrRfZUKe0lLVuvIfXLeS8qslAexX0a89aoZ8gabUzarV7n0Nf3HplcXJOxawKJTAR/sR2F
HKmnfr22mm4e+2KESN1wZHeF13aBnjvuciayCNDd4qReh44XgW/bvi/B9mDalkEwCMEM+MjzAKli
1JUegtGDhbFrsBr4FVzscp09mL9k26lL0CnAEyy76Lq/+luyu4/gCz01soEhIVvhV7qby9g0DPRn
jfFT1B6WXGSlm07uSAC3rqoVt0sTQYAMxk8lv4rIm2x/O28vm57lSAa3hEhWoCKX1mXY5QeSGM5g
ivoYTkv87Po7EsH56r63Mw1Z2jK0o9ea/JbSV725XJMbEAqbzWNsvKnttyWxvfOKiRaP89TSFA2t
NUKx0sDYM0m90ZjdVBfhR21f7kfaca7ZSMxY7mK4kjp3AZ8K0JQbhoBvlU73TkPdUSaPzS5OGMvx
/hq9ijdBzkP3ZrJ2K2sRTIrckwzJwVbsBsu8LdkwzvkF3azUHO8j55l1STcSBTN4YPPTnuOdkjio
ajx2HiL+ws0OIhwAkWVyPjpBC/yozdDNIo0zKZf9JCKe3Q4GP/eObyaw8NJFRwg0SjTsXbxbrnMg
6Vvf6gWQXNqPOvx3V+qRRC6TltYDm9KHUqT1FzcinlQ5xaH93jsk24EHLvXFhNebt8+RTM6NVJ09
lKWO8xfLMBBQvrW32rLvZ0EnzR+88T/+kJ8Lo1mST/GI1VQwOmu5LRLwgY0kXt4DA5cVwKo8WAlI
bhTQEkgDsAVFN9GWyWA4VMVDH/V9Q+OOA3CYJIxGo4UUcxi+otxU2t+yIbMDh34+y5BlNoLBv9CM
0R7JjKIUOusTV04MNx1jwTnbclzHIjiHopX1ZGkDRNAWcNPksiBvdiUYy9oyiWMZ3EJ1WVOWQwkZ
Q/uryl4HXNwNZhWH+afAZzB75kPIY0Gcz+hjcIZUTBmlD3P90cL+l93kzPV3tduBOcEtbcsh0n4o
RP5/0xaOdopzH3UtGwmJIdlS0S+wrk5qiWrXAhH82yrXk15rVhNReXM3xAAOVqh3fv22bAGRBUZO
iaqpJ6NRvTZGclK36A6qSJo4nVpZfq5gyNUe51IIlL21WcfSuM0aorycDdKgO+2K3tfBvKsxXAS+
ARlXlyh2E2nGbY8q2WtvMM2wdpi833Xjgy1E5mH/CW99nwphZvRrfGhaC+ZXSwgZAMGTWHfTOrhI
b/jycCXJD6ZhuvqSfju/ZVtGcSyT8/ByR+rWlrGIcvdWRZdNFwui3q2zeyyAc+fzWBYT6FDQWq1V
DrpACSoGY/e7X2qBIxIJ4kLDZR6WChw0VVjOOnqlI6fHZHWvUh+gOQI733y1HCvFVvUokm/bxTam
AbLUO5YiMS7oYxzv5F8mENgMoChr6J8WYeptPQKPZXIRIkZs66xrsVMjhiiW+Hc/Zo6lzU5erM7Y
C2ZUPl4DnC2aKrrwAW5BZHRTcS5XAmVwNiB7ECpT9g1jsS+yMrpFn+8Tmzja+L4Wg1fJFUjZ1J8t
MFgwRXUfA39xKGTXTA2n7O2rucMzrlCLXTQqzphVbtNNAuvaitbxnURV0EGvGyezXClyVZq5qth1
WvyKSuLnbReYw+VKTC8x1+uZ4K4wgdMH9Mm4UASGsHF6vkjnLj87lgl6ndAOmYOBN0kwxS+sM26Y
9RcR3EZYeosYpYWCQ916IEl1Kwyva3g/tqJbdsPAvkji/OkUr1U6KuidU2JARxO8xOnPbEbXmgTW
yfpf1IK/SOM8qj1b9ajmkFYqzVWG16L2bdXn/dSLYD8EC8j3HkTgGcAYDwTVOQlmBLDjpHo1Ehqm
FZz3pYIF5HF8snXIAU0Ea8jmZk9tSFnsXZIbhwETWJLSCBzelhcCqAF6YhVD0Qi6Kr96odXSUqVo
0CIqdehrsIdwyH8XJA7jFDAt+bWVXZbysxqho4NOYVq9AiLZiQdhcwdzrLyrOP4M7hAg/YVXeYzP
AJ935DSwmwPKb760IP9OnloXubG/bgYGysCxSO5QpCNtBgwBQnN4HD/6rfuYqHDlB0S5DAY8fhDl
pU/gNxFJf5HIHQ5DzydqzJCoh0rrEaS/vXn1yPfYt12DuOoAwWCGRtda0Tqx4koW0letuwjZiLbM
+Vh17tygsWTSksWE6tVLtBzG6EFOr3v0eZ23ZZFx8Y/NXG5kbcR0c6iGSmA90cMIfLbl5+KBwgy5
2+W7aIm3UhPHS8yTaZCKEmoYsKOiS24r2FGla5h7B/HnGjsKZgoTM8FjLXViVCi1EtDCyTdtlJ06
ByBRUu4j81c7CABU2LaesW2Ni17qKCridcQqFOOAszNeKInq12ru4ocfZnJpxuVesPAboeaXZeDi
GOCxUAUzNPBXPwv0gplOesF4JTvAJRq/h85fPFY4FK2+wKw+GP6OIhqpbEhRGTCrqQ1W/dFOI3R3
XHcg4/gv1eOcljx1CZrOsKKTK93YjCgucdI71iewBMbv5YFB948v54VuLCmRWUMyesIxOcM/9e2q
sFcLLNxhKr/OU+pQ80mPBD5JJIMLCccoi6OYySikhwG41/n6wxINQbCzzVkjoAcQ5WhwbuRkODKJ
zCwxcq3BGJkRKDvWd2wGNBCVq05HQFGbP5bDefSxNOSkTCBHuTFDTQUar44x3uax7512Z7+SkN6C
99dPb9JndYdc+e7vtwvRHCBXNYDyntSVUVhtJRAK1uEKUrmmSRzaAyQ3+nZeysZtTY6lcEq2qmKA
4VuuQztDjShpmkdEWKuTE/t2sIpvSStkZ9+6RL6I5K6tvM7lMh4hsoQDe+nB7rDelGyQ5VC8Ux9t
+ShH4B5RUX9QL+VA9lphSm8jYv3yCdw9tkZVv+gD1lbW6ZVW6vulnkUvsU0ZmDUAPAvAnoCa+zUu
kVuACsy5Ahl9HUyAA1KoCEJrq6OUmEcyOMcs5T1As1TI0MPifhwx/eaVZojxKhskBeyS6qkDbCm5
fq5DUd5uw1d+kc156HGah7kqtTqkcfY+ELpHktRb9fx6Qo/aeSMVLSX7/cgtD12dWK0KUXbTeUVc
OoP867yELb91vJC8PzbsYYk6SJDXG8v+rUdXUiGqOohkcEdNisw+KltslrLgrl6VesW9FiEJpYqw
QbeKe9gbHVOhKkA5wDD2dcHyPl8sjKTUIR4sa7CA76hCO8hbE9o+pnEOaLtJFoyui0xie5/+Ecvn
1mpax4MJnJ5wkMAvGP8YxQR/G2E2MRl0mg2nSHSL1yxCx2wWMc3isC8bR8YwSAVUbwVUf0i2WcVL
r9zq1X3RSbtkrRyzrLzzprJp959fwL+k6mImwPXHFzQ9kABKpHvjn9L0qNeNe17Q5gV0pCv/kpLa
aV20RQd5qq8E+Yv8mHvzBfWX19Qfd12wupdmsOahugOKueA8bO7kkZKcY7FnU5P0GUquefmtNjGG
Wq+CdPZWbH28lfyUWt1OhTlNkJFc2jeqi3E4N4Gveukd6W68b9/zR9HwhEgr9vuRH2m6QU3iwoDh
1+n3ejGfpcbwz2/aVsEN9FkqYgc2HG3wWq3rAvSA0arREF3vGcP86BhX2gFFB1AeJ+F5aVsuBa0V
mMrEuClq2txVarRm3DRW0oTzMoSVXd6VjXqQluTneTEb8T9yrp9iuOvSSrJJThcJ3rEqAWRcparh
aXYVhZGll56+xAVoJqxVPQx999dg3HhzfhHOnXhVnz+YJppwVeYwV+4z8lwtB3MFNR6ArWLtNq07
pwAe/Xmdt2wFJM6YBFUBMwLwmK+2YsjgCl/SvAmz+oXMsSPbIrS4zc07ksDdB6lsSWajZU2oZbWb
zoUrybpXS6LSlEgRzkbq2I6WNYYiFgLXYr0tRORkWw7xeKU461iKxDTbFHoYlNyBvH5XyVPsFE3x
MmhKcH5XRLI4YwC76wriV9qEnb2ggi0B+A7Fomh1hvHXfyWJcGWIqCqNrGT7L9fvxhI7Y6l4pK/c
ych35yVt3tZHC0i4SBGguaUJ/PAmXO4G33hGWoUxuUqZCxJpTM+4eupMpZPSf9O9iWmTf2yccF5e
r9tobGLsXK3ofjK/a9LkqbWoQ5UZGP9eO5bCBYqk0JYi1iGlnTAfMjQjOD/a2q8Ha98n4MtrRcGc
wOIJ+/3IzS80aeM1YUc3Q5SzUn+V3s9vmeDoEs45ACrCKFINZtjr79kMxoO1cWtDBOgtMHbCfj/W
ox/bKEbZN5z75xzdxQk9rBQub/h9XptN9w5AFttU0Spygg2r0S5OSAptFGRPAfS1DHuNwVuPDwsF
4JmIemN7exB+4pLcQEO0JlXLVYs5pFayU4d0s+6YKVXTf+XBP+Vw1i2vWp+nM+Tg0t9lRr2n2r8Y
HsQB+hTBmbYy5dFqmxDRTo03Kj+q6MZGb4FpK/75Ldo2hU9BnEkrcT4Cwg9bRKfmGWjQoWmlyMYt
l+0kuuxPwk5Lt75wUnD+HH1RUqqZoIeYDoyACGuXOWQ3J2ApZeNOq9vt09tkZ+3yw/L/QJ8+iQs/
5BuKDAAzFNFPMMXS2ETHjQXiBga9le6UANwlQXRrgyvFDKbEEaf9eIvkJXKWApb0PB4JKEWMSvK7
NafA1TPavzRHXghnKyrQSpaoAsd0Ev1o1evKEE3rnlQBeQmckTQNjrZcgdJMSUug/Q9OkaQ7gI/u
iNb5qjkFiz4DaWFxM2B4JMmv8ybK+0ReOucTkQTpVTIwYvA8qAFzl5q/lL5wzwsRGgfnE7u2RnJz
hXE0eNhKz+2eBAwOfXatwVU9zLIEoqaHkyQLrxgXQNGSUoTesA418um1gZ5q1rNOXPKa/NCfMVnq
lm7kGt55TVkkc3xr8lK5U9gaktarPRSltL60UnqQuua911Yg/Kr7Wmp8sD0MDqD7hcCg25J1A88X
JIl1fqRTL+Jk0hVsJBudX2xff5peWYEnd5pLVldSnxU/9/W3FLzFr0KOJD5a+I/e/0jnhzuJgoaW
lJmRdlP9WH9qWO4kyN4AEkDDDl1osUsQhO0A+/S371FeMheGVWVE1cTGissHuhseJbAzkXD10QcK
+sHhQsRPcxL28fI4r9MCPlIqDDgE6yrCdBsmhcLxInWHoLtsncoD35BnCq6RbUf3ubicD0JVFgDi
OlSM+saPrN4v0c113m633cCnCM4JYVQFw20mTstEwaWt64eWNPem3fxtHxe/ery7kUtgZHVQJWts
R+swzIHWjPOqiFaL8zURrVZryaDKgjnmZCyciC4CEX9wLp/LxTkXEwWnrCxg7mo4IhNuuvbqyboz
wxCayybAg6N5iL7/2yvvUy7nXpQYcWDUMG9dTU6XPdJROAkrsgTurRZXagJ6GCzfjLlGt7g3dokX
YSAtc/VvuhPfgoYAdGSTS36d37aTDmHOND4CnKO4GaQS1BxLCO78XPVYjQggQ44Wys/0VgEenshn
CRTlZwqaNLHSnDlMtfBLtXJl0IA3yX9pKR9llSOt0lg1Lcq0yjEwaln+XO0SYw+qGB9d6m77ur7K
1DUBs4DxEVFd9KQqzS+p9vUpYoFbqNUnqDiDitsOypvkJn1HMhLx4IwpOAX76Rn74e1vM8q8XM6b
SGxeQwZwU1DUeP8iW5g5ep4H5w2GD655IZwrSQnVqLJiZRPzp109drHlZdazNH87L+YkNfgfOQQU
IMho4S931knaSoA6YwxXV/2l6k4hvUrdJShugfbpibIyH30vpwHEpzTuhHclGWWzBddVWTlLGN31
gRXijvmYYOzc7jpxS6TOXcIodtOX+k4JpdZRfIz+eCLCue0D8vkpnCcAzwwBez0+pcb8QQ10lzZq
wonenV/f7W38Rwo/9TvaDQYdGB+tZY27lsRXOU0eq1596adClB08ATvj9pJP884kNcnCqNGU3EVT
HUqWl2SH8fSr3Ktcy+v9nu6Lb5rLSLqFkQM7bWe21uZORdQqOmB5sJ5jQJ7rABCnmDLWDqxFnyLL
LEqb/yHo/mdlbe6A9GZt2HEC4lbzSv2oubPwN/vhtJjeRvArOvTbDtxUgGCHni60K3DypDpRUEzE
4iL7FWBoxQErYhg9WI6B9Szdfxf5HcnjLnpgXciNiTdnAKhYzU3vGeeutS8vpuf0dtjrF+ItZDt0
soNHEjlX0E3zNJgqNES/iaObe80SNGJsR5dHErjjr2qJlJIGOrH5ZdWNqJ8CKOQDcXf0gRQZTtK/
qAB+HIsjqdxJz7txLmLG4Z1IN1b9auG5fv6QCxaOLzFalR3bY4YLgUTFb7nBsHKhiEDNtx31pxY8
im9uDdoIiEmWgWBoGmj6AG6RvJcDzQcQln9eo80Hz5Ew7hkwWWmmSIwkvNefTO21ROduZO9I9qxk
kXdelOhg8bOXxbK0A3ovoFjtarlL79ub6AVEnFbiKPRgHCpgo2l/i6zJ2YTBeSuw1ui5XcHW1elx
pTfa9GOm/6W1G5zH6OUkmucS8QlCPsNPO6e+ZY4Y5W6/BGVaj5FSGYkjUW5gO1d2tHmc5zAnObFN
BbpZ1LjrixWZsjkBk3x+CaQJP03V27m1vdIgl2OkeF06XCPNdK3HXekl9nDREuBC5BG9aIfk1abd
dTmaV0iNimJHpv4Zd8PXCa3OqoGfgM986gOQe3iqn3vW7eh2gYHKJBIYV6KV2byMjxaGcz/ohW0I
YdEHo/Jo6t7DnTyqS2Apq+D8CI2a8zkqqbXUqKFcNky9o/fpe6e0D5k1gGtQ1V1tWXaxQi5JVlxE
c3ZRNMM1KHGeklgEc7x9T34qbXI1o8xUi7ifP/wGGjWzl+aueZT8KADLbfSsX+LuelR+nT/SbB3P
7KzJJS0GqU/WBGjYgTWBT03PtO9ERzKqaUpHBf9hLUeBrJHdeaHbseWRopzPyhu1RTcLFC0vbRSr
6KG4QvLiAZgjNto0AUDKEsX10+KB8Pd1jPd92ATUs66bi0q0+0zUuQXgXyY6nYEP8rHmDNuhc/A2
AUkDCRW/ehD15Al3mPNlKy2XUl8hTQ+l5/haQ24aGH4vjWeE+T15lzxRLMT+w3PqcY4Ns7vqpLOV
VoElNdYPtBTlhAT3j8m5MA0ALvNYQAJgg515vc/BgjtYV7YNUHWRm2bWeE4bLuxJermeME2LjMoh
CsGwuPvZ+2qQIWoVvclF8Y/JOSC1ktd20iBKNhz7xjoUh/FNvy2e7asRzcOGW97lj/T7+XOxvVlI
cMnolQDOMGeLSxuVVlbPVhC3xFHK3l3M/XkJJ/O6/7lMP0VwBihFVWw2Bc47oyYH3hcwwHEAO7e4
wmuucMcPKKeaIGPZvKF4lwjmhf9w4X3K5+xRGmhjUnYALJzyDIV3YC2DH7Dw5uibYcSB3iWBXkTB
mOW3Q/wWTb/0qTio8bAHB+ShMFOv11NPB4tW3Otg4ezC8wsk2gLOms2osOt0wRZIOrqz2t2kC9ma
Nl9fGFL9v13mjFjXI2XuWYzL6lM6Y8W+YLniYq/4GeDXRY/nP1jypzzOkvspjaJewpKXzzPQDoEW
FuLdnrr2q3ZgbfCpsA3+ZO6NtzLuSp1V2upgvGIPIq+/7IP1tvpeeyWKLfSuujIyVwvXa9DU35k2
Ugbt1SrE8dz2FP8ozefwMlooSmzhUic3wAfcjRdINLl6UB5KISIJ6JE23dKnMO4SlTMK4pseRqO1
1g48kkj25n6nECc1Czdtby3q1OsFfV+th0lGPzJGyGl5MNrvcvKA5jinpzd96sfVk7RcN81tNjxU
9l1WfLfjK1mJnbL04imgU+fk1VsOkNGCgGvlO+0iTJUd0CqZrG+96oMPM6BVB4q5O7V7iJXrLr23
6E3eXufzzszumwzcLAjU88vVBjjGpVVmTjI7qRra1JUUT7ldVFcmjtQ9J9ODIlGHlKj1RVdKBnDp
bJeqN6R/XuwnSd+lPwAGlsz7dHHiZdclBzWS3aIaPUlyM2AGVrHTad7a/Jzyy2YM5Mazp9wxiquZ
uBFKMC1rXQ1k0HqP+j5qf8X9W6/9quFxLP1AF8kh9ttsATdYdabsyUq8ZPWk9dLuHKkN43l0lt5L
4ktN3WmyE/UYJHmfKNiFOkBvoItz2OnA+UpvBuu3JXdBFk/gFqhcFIYwVAqvhoRL9mgRDFnpiaPK
vYuntNv1+7jZNdV+TAFhg+zocJWb9/Lst/GuogcLZ6W/iK3LLr5fxr0CrCm1BfHYgw66KpIBNHR5
bpKnyn7Uq0NqXdNfeQzzG36ra5iZgHOW0FCdOqX5klHNKee9CTaQFBicVeL01V233OX9TskC3QhX
7SD3F/hXTeTM5VOfupEdUN3Vk6ekvBimm9J8lSTVXfvrTAmreAXiMHC45UPc+1330qKRVerfptGt
EDu2Ydr7kuVnS+GAb8G1tB+0Ak0xuOqXxu2MwzT9mqoULfuPPX2VooBkXn/fxLsRkCbRjTI8Ksvg
VCmm3sCzlijAiPxmyNRpsss6DubqTSpTPM1+T7DPRP5d0VIUorE74fTW/zxeXLSoFIsVLyocWGY7
KwDj44s6yDwDyLeZ01VAcOv2FdqdHFHstP0G+ZTLXcfE7qJJMnGsMzmvHBJPflooFx3VER7WpoD7
9w9Jg09p3M086nbSow2TPUFHT0bLNT2otybS4/mO3ggDUfaUOLem3D1s25iIjZmHZvCRLKlLQyNM
dm0oCqREm8ddqOU4x/L/kPYlzXHjSre/iBHgAA5bjlUqzbIs2RuGLduc55m//h3o3tuiUHyFcH+b
7oUinJVgIidknqO2OESr7hyz74Asis2MWQiysp/HfxwfF1XjabbSKl1YVGWUAiUsJAuiY3Us0XMR
rU6KlOJCagyqTWqwLErVF2zC3g7Na9Z+u5yJ7LeIP/IEnmAnHMDLVNUQogVhwD4RvS590H4DWAsv
2ezRpnyIB7e8EvPHscO6YB382qKk0zabhwnPJiGQHzXAYEtjegeSeU+J0y9ELXtboKwgKeLXFgeD
lNnKWsSTM7rN4xCMh8FnKImoXLDII4LxEt02fiXRCqv/FmLLVXus/fC4BqPHKBNiT4x7sZsfGIAr
A14rI5HmLpuSJJk0GDhOFDAedvdcmTQnSrAhQkOAUKZaWdu6shZOaYaCfHbXUjeiuevXdtG8yjKu
H9gt6QkYprFraPHwpQTriy/4hruyAORNLLgPcDtz/nLQw25dKqhJ7yavknGsjOHXrg/6U3Sf9Efd
b4PhIJwPFYnlHGc1UHCMs9cMU8NQQjl+Lxf5u1aGD/9H9bivOALzMtUoTLR3Jy89hkEMiCPrkTz1
KAhzj5yso6gLtnsPNyfKfb1qTMd2mCFSMV7XRbHn7smSb6z1UZWFEWG38tnI4hwondM+T1XIio/9
dfVYuqtd3Og10H3ZNl34oryoAg8n+nCcFx3UoZoHBRI13ToqegaQ60LtbQzTVwL3sl+QbJRjN3Tz
+K0XWTSorM2FBNZJ7y1/uGluoN639TAAXnsEQNVyrV3PmVtfxV53EkFRCw6X7+wVVZN0fQj5y1ja
ofqnHkUqMlM4c9kfGvKNPLSK01ZipmIpspOT1F7aV1r8NNMfgmuw66k3grhsrB4KeQknCGKBdnUL
kFCwHqURlB5S4pNodEB0cpxTkco4wo4pxNHu1SgzR85FBfmud94oxPmPpjPaXF0hISMowprGSzDN
HsXX4/xCp2O+1i4hgkMUieRcidWSBrUIy2iP1FdP/YGi3dgGohXk/dJ/oxrnP7Bs02aKBtXy4/JV
6WwyI40w3dnBWuwX/aW7M76KAeXZtb1kiZwjUaKqzSmFcms+3aFhdyjb8jgqUWTn6ezXhvJoVKog
zO07SgrwGgvkyQCy+Xy/19JserND9rfQ0O+wIknewto8ZDEwPELRG+J+E838kMZdgabBUp05Qlrn
1ehprIf8OF8D3tlJntcgu0Z16RZ+c1/dRb7Ikew30DayufugJPOihdP6nyjU3heP6zHx5hegPx76
P8AbKL3l0PqFD1T0F+koKon2b+OH5txdKeV6UbBTCMPNgaHd3cnNb4F72beeDwnc1VABFIELzyQc
F2Ch5Ah6/uQpXnoHJP04tnVYb41l4aN+IgfRW6oisiPuwuTGlPZ9D+kM1LZLnPJIWju+N8BSeOyC
wlFv86+pr99jX821GodeaT6wqgLFN38Oh+UgnJxglnR+lz5Og7tLJO0KK9Pwe9BD80GN6vWn+aFz
u6NyCD1he130dbmAHDVxLrUrpGmBfoXsBmO72lF9yG8xF+KXz5DoC772fjABb5GMWQ0D8Iqf722i
dLmpRUhP2Yqq7hinHJQoWDNDQd+VmAnLncsC9zX8Rx6/fDukq2nOI1LUJoyu6qE6aGr1dFnEflbz
IYJzRYMZJcqSMpW0zlli7F51D3GXCU5OJIVzQWsszaa0spKiRVN1VJ/aNfHHBJjBl7VhBn9mgGwL
HFTmFCASnEnoRomNbJ1gTgns79/TFrRyVdimt2wHB5XEKAK62w1ZGpgP8awPgkvgy3+2CIClVfCs
IUpPuwC0cy7fWqfULZzGrY5rfsgpKrTc+fX3Wm6E8mbR50OpJBRCmzKyB6Oy1dRw4WYdHYSXl0Xt
+betKM48tLKUkmi18LDdYKc+KVD65XgVsYsuDJIheZCK8Vuci5ZHds0FY3LvJ3rOQdyEsxKZLMcp
ipeevEmYo42nb5c12x/y3AjhnKehhpYVN7BJkGLemQHmSJ3uZs3euRY0O72tb2UA7X0XT0O9D/Wf
W+mHepybLAwTkL4EktMjI6+RT+2hOKoeNt8Pl3XcTdw2KnLXYRgaVUsiCAJrhpskVyXAxrOg1w7a
t5l811rhSMCug9wI5K5Da3aJ2bGqjKUa5a/4jS1Rtd5w3fxqHxJfFHCU/fv+z0nynZ/eAux4pL13
IRECfk0/6CuWLtt7bPXd5l/MP5lX3WR4vgFwbLpixc9O7ikeyn7VD9OdOJXc9QbkQ32+LTRhpkWh
6btJtdfdLfBJT+oBSPMOcDyO1pV2TU4Y6b38jRXBmfO9ITpnllz+t4/xVT30XzQPcMbRia3t9Ff4
3IDAYE/A4MIFxN8j1th+6rdE0A8W3FgebSnVEqVaQ3yIIcZzh9YACDuTc4wnWWAPEyi8GxU3p8z+
vqmO+34ql0l6N7LZnW7rY3vMTvV99pDcADHxGVqDsISx0Ixfu3uT2CWotk7ih7T9vHrzO9iZbH7H
EmEYo+7wtXvwbEw/VuAmAZYG6Q5WB00NQWDw00dssGYgUFFc5SDqVe93BTc/gPdgdEhTecIP0ILF
mzK7fJIAeMLIRfBOtBykL4KDZ87+gt/isastdD+AdYmDR4s3PZrfZ1AaeZnXgtZotZfvWO0v7MZN
8C7fOJoCkmwnBJhthC01Yf9cdPE5zyYBqk6PATwBRxMXoFoqv/VP8wHrRO7ill52n30ZH8X+RmR5
nHtLSJTVlgGpkkpuFKoc9GQVgM/tz9xYWG8FT72qyPyotZmF3SiX+KisYWH47ZchADfoK7hcvTHI
MLEo6tr9f+z4QyJ3n5S07mYzRAqYoi40b8xAQ204/2wP45XhzWBRQZF2YqtwkisasNgNwjIwJxQQ
VBiE8n2gFBwAKahOkBhehw+rOzz2pl09s5p/cvMDED5+sI1DVh1etuU9+5GJTnQZCHGmxb9WyEOf
rEA7hL+aoqZ3k7VROkezUusLAK0BTmfERBCLd6M+EGtV3cIuOBrOzI9v3EWjlzqABzR2e/pjeZcE
xoPu1xgoFz337JrQVhL3QdciAqQrnmr8wSm+yn5yir5HweCzuzEHbSCmxtsdSlTxXqBjzQN877xu
mZZkZGFl/uS019TvAiSj9FZFpakdSs0OH0VGu5fZbAVyKs54ppNICIHsMLuAoeKx50BRArV34bdi
OBc/6TNDEYCYzMS6UZ+qX4xaEdx4kQzOi49D2kwATEeyS1rXNH5S8SD0Xp9ANTUVwM6WrBu84y7W
WW17EyL076kVGKrDJvmKK0DQOZgZeh31E/0Tn5QX4yha3tjN0LYFBFf5pWXdZAqrVQzQC7nNoqAq
0tJOPsaF3qBiTrD6cCArLcsjcEDnZyo12NDp+qz7MsiVdqpqKxpsi8TJ21xZ6WOi6NLbNKsAJpTq
ubXpWKa1Hc71UDpEipbv6YTx26RYQtsaMw0UUHOB7bEpDV9MRetfL7uRvW+nqRTFpmJZwD/iMvl5
mhIliySUR334Rqbqbq1GASr37t2ixCRgD9Is4+w5rpuiLgwVyGBNFe3PBDavGE9zthyEb+3DckiI
IKPcfcplgJOGCTwu9azNUdf9HOpmamHhZvLkFbaSAKhQIs4bo9dTbOUwaP9dvolEwnd7WhTkGMC7
RZ9F55GIJhLqAzaYLF+LK7Rx2rUB8GrWZCg8a2k+aaTEPjZm7jAt0stBrawpmHAr4ylc9JJtiNe1
K+vx/GrKSupFSyQ5VBrrQzkq/SEb+/FIirkubAMkg/5kJcRdtASzmUZb3jdxA8rCIrVu61yNPVgZ
FQwU7sVaqsimYRETsBP0vYLYBAGlaLoUQDQW8pb0fnEA564E7XV+j7q6+z6/1CfpZigcWUK0ZyDK
oucJlhZxGdwn8ZyviYjeFZ3cWGhUxiC2qMC2UktT54Mo0zjJY7Xe9gBZdjDakQiy9r3V30+iuatS
EwOfUoHo8MZ4LR4tP/keu8bt/BDfLm7yTTvUv/Vb+Xj5fu7qayDWwpgM/SzmJpkuT7SdLb/olq8q
yOO7ArjtWV47Uo4wH8XlLa07EWnPTjFEVcvQwAInW+d4hDQCnNxE0tDXjGV2gdn/zUyr1zGcRe2u
PUHokagqME11wKVwZyo3vT7UQxKi6iKTTQjmopaqvKd93Ql8wp4k06RIXkDjqlqEC4TU6vWxL7XQ
B2+8nH0JYSiSKEFioYA3TqRiClqrFPzaGtdrSvKUKAXFi0iLF2usjwTzqUc90WExPPLl+8uWsRMS
qQWycOzbWdCIf4IZFLPMxzKEsEbxOvbMmUBYU12F470xC8LEXmMA2HiqBq+iIuHk48SiT+ZcjpHk
951X3GJf5y6VgHcVBdV1CXLEH/NNgpXYQjCAvvfRtlLZ7dg4G5kadSbrmJFrh1b3q0bDIGZcjLak
zI13+Th3AuEnBbnKyKhX09BqKGjg3T8yEaF/XRawk7BTCxmMKSPc6jJfKKD27GalgS5q09jx8Hvt
fpImc+L052U5e2k6BMDGDYVh4emcJlk/KmVR5ZI/NVr4CkR/7RiBU/MQZmP3DSDPmPGpMJc6VhSL
J/owB6ECENrLP2Inu6XwHyiIMFkP/GquVOh7VQX+SS1hkOKp6B4b9RQrf+TupkVqZIa5L5o/Fslj
X3djKH1VFn2jQF5eGG8VcLqHTH5TluIrwZvDLK1BQg03pLJAzb3qT6cKCFmRliIo8pewrMywyMsU
Z42ywQJVzCm9K36bqg2iGPogO+Nt9Ib++W+5dEQF4B58EPi3TDw36wBHPg8N5dLRfm4lRGLiLF7p
pnfloToCVeckGt/auRyfRPHHuxpzpTcQpbZfDGDZt7MoaxJJ4NwzPpFaWHkj+SPoHkj2OMnPf22R
n1TgE4cG1cNYQoW2A29mQ9rUn5Lo1lKtX+kkXcm5uTgzVR4HaRI1OHe82CfRXJAr+mxKFY19qALz
LlhwAJKeooSCALeXn3wSwznLVjHrUIp7ya/+mIHqtqVdwwAHH+1TTOLnXpg63Zf0KnSEG6M7ru2T
ZM7j0FaSSG3i44Uj9ars1xTOQVUVTi0keNiVBJwxirSaoAfBRdjFmpLVithXBMi6Gv1MDLDXxK/h
KAKj24muoKb6EMRC/cahNMmQ6x2z+KLT0HKX8s7PlrG/ryRdd+ssk2/Gdo4EyfWuoWyEcl6zacZk
TBqcYxG+RCSQG9XuhBvZ+0eIOho9Kw1MP9zHAop6rVrlJPmlhfYy0J9v1i7y27BGe12vOkHWvHuv
cZL/lXYGyym1ZOpDnGO1Li7IejJXxfSgd/luC1TiATnzpkkbaWKWT/EUNqxuY2H5IaTOvIjqj327
+NCHswssiZUyrXF6NcZYI3D9Yl1tbdGz1jG3hw2Ay4rtG8SHNM4gRioDm7gbkHWZx3H+1S+Ah09E
yGWiT8Q5d3WWmrFQIERGfeF1wxy6GtyTgBRepAr7++ZCUVNfGiuElIzUTjp0dhNft63IEpiP4zJw
DNbqoMvA2zlFQfFZytK3upGxzyPXD2F8KEy8okn3yprYVqE6ANMSfKBdy9vI484u7VMqjw3kVUNu
W3lpG+HrHLd2V4t2wvck6cgeAfaIugx9lM+aqUmtrqj+YXhNIYEHXUoO67h292ERF7dUncaHy6a3
ZxVbeVw0qbUafKZqh5CfPAIpk2Kc7LKAXYU0GawpKG01k2+TUHmIs4jMSBGz1SNKe2qz/jB2xNbn
1b8sas/2UI39I4r9lI3t9aNWAnofovKWePFwn1mrXw+1wBZ2T2wjhftCVMmrGABIkm+OrbNi8aoT
NV9EenDfRMMceGqlkBAuxVU2jFe0jJ1Wnf7+KRRMLR/HxUUICZQwQwa34M/lnYZOU9Z80dUflz/J
/mGZmHGxWDHEB3JDmqSqrFbJX6r+Wx22Tht1ItCfXRnoUFky0nOI4fRYppgspgQ9lKQKoqY8GUP1
eFmNXSP+EMGHt7QIE71rF/gbDU3gao1tw1xOUln5hTYL+qi76uC5x7JMtGsJ79tUq4vDSdUknwzp
tTRPh6obBersGpipQCHU+SCb59Krjpq9Ktc6RCytH6fKfbtmv8tCEkFMs5Pn3TRA9/+Rw0XRBJtQ
vTpTyOnfaJUFsRYooV+Okj1PoZMYr1KyBP/iS21EcpHB6JMQTRSIVMCR3uVI/hNnAnZLiv9flrT3
qq3rpqWiYQdiAfJeNG7cTSTpSRprJoLCHLl9ngeppGh3AP7/3WEuyK6HvrUHmj+3AEuzh0xa7bQa
H4eUqt7lX7JrnczwKTqHhnxWnWJ2NY5zA/5Cbrwsamwpt4DAD1whTSSKtxyg/pvE0qiKETJFx9zT
ZxdbpXoP+pwWjCXY+yyM22VRHR1DK5cVEklhV2RzsoXZKZNM+iYoyxCEgZOfWAmonvK/bK3xyrCf
sREjZwut9RJiulq1p7BzZOxapgqmAcj9aEwCpfjLwKTJaLQipqOugTf8LA3OaSnGccDwgbn2wUBV
chwB8g7UtZh2p6UrdZeAo/EqCzP1VE1VpAkMdu9Ucd3RlsIvAG8EF7imEAjOaa2/A297qG0cIJ06
qR67f//xtmK46LV2FhgdY4hpRhlzFyUWlFFl/RrbShBbzi4gO1EV/XILDTednj04yRM6Y31pACf/
ra/s6rb0sRalPSW/Fh8c9MKxf94x8+K49KLSy7JERw4fMA606FdFRGa/KwD4vqpsKWj18pdrsOrU
tFbaBMAY9qzhN8BABSbAPvHWIb+rsJHAXSxsxSWg04UElWJ2IP0VNrm7SC5NiWuagiBz1kvmhXHX
a0gyq8lXZgiLXf1QwNIIGL6T/lQeRq98LK/aIA+ML//C+DYKct8oBDpBIUVQMJ5Pab8GyyI7qiQL
Cnje4fKacTfJtDJzIQakrHOZHjWNrG4J4DOMtuK5M1qSv00IeXnclSLmaEihBnmLUT9aUXFjrrkH
4mAR1DKLx5fMg8ukdPCvL8DUhneP7clj4xEZW1VjoD36C0PT/jcfCz0eNFY15ayrGmVFa2UD7u+i
AmxhnJy5lJx5bAQpwb6fANWbBsIaeCbe8yZDbSn9CmzL9Y2A+fTAgGfbyI4Ldzj2N+Gt6Mlm19Fu
5LFj3sQVxK4QaJqQ11vPq3Y3L9+L+NvloxPqxAXiOM0UuSGQUXmDt3g6FpBif7pn47mJrwoCpUgh
zm1oEybVBw3CwK3lrMoKmIwJuBg/L+u06/42x8b7CzzNJNoEKdr8I66viC6IFyItON+Q9BVa7JIF
goss/hIv5dVCs+O0aoJbtOtjDdBHg7SDMb1xl0ha9VpXTeBDkK51tfqwLN+78Lc+YZVVRMe6f2L/
iOKnirNhmdU8gahwfmi1wpkw7vBvvsmHBC5pmehgYRlBwhUtWpBhY6zPbN3LIs7mRt6928eB8XPB
c4qRlQLdXvCpRY/ytWyzcZ/5AVZ21K7LG9HtFB0ad3MoOqBKpEFc2aQgB/lGGsHdFAlgf99c/36N
avRBcGZJ9ptgS06OIk9wZLuOenNk3FVZc6oOoAjCiBwANJ5qrISnd+0hN7GAqLiJL1pP2785H1bA
3RytCldMH0KjKc1c3eiQMHS20rUCtQQ3h58SMOXSqGkFrfLlqQM2MJkepOG5zX/JmQimfo/tFBf0
QyUupMZGhAf3FbJ6t70Ovxov8il0QeUUpNhdtjw2lz1d9w7e2NzmKIPJDCX/UfAVmaWdhdvNb+A8
BQ1zmi0zfgNoQm/Jj84B7PNj+FQ+Nj4BuK2oAcxUuiBOY9glG7uMwFtUdiu+Yr3eN+Zkg10Fyd9q
o7bCQBh40u3L+p1bjYJ5D4M9WxLF0jTuoo0RYNfqfOyCtX01misLvLKL5f8LGShFMdSGnSZAQXzW
Sa+Xtokm0gW1dLUaqzf1qrMKGZ/OBlXxWKPqGzGctfRmrmczII/AbUy+RoY9Ezf1Tbdz+zJYf+in
0fRCbxVEXaFUzj5KrZzByiV3AYOWL2oHeZmjwTDrR0wDOeQw/BRlZDtpxSdF+YX6yWj6VR8gUguA
zqS7iWd5I2bpFoCSssVB0XjsjvMHuRW6+GwPDlN0fL87BYNiFTcrYCqBg676DI+lcLTj4FtYfC8D
KjjTPZsEcRvG2gjGQGS+xCoaJWuKpuqCMooCKW2e85RKdmXOfw1/yt73MBiIUUhqoDw9W7jLNGXu
5WYI5AiUOJoD9t3kaqD4gJPb2vPoigkPdiquTzL5fbsKzHskJZBZFcgKFQePVTGciuS1ObZp0wRU
PLVTV45oy2HnVDEYj2OVDQ0dS/5UsU67huNQj8FS/jaGk2I8hyKYkD0RmI6jugojwUMCdxdaaciJ
srQjULewjd0oJMg0/dSR5Otlh3IevDFL8yGHck4y0WK50RqoMkfxgSZmoCSKIM/ds3nUIcQ0ZGIB
1IU/rkhrlKVspjGgWOdT3Xdo+toGiNnopYc6MG970WjCrlYbiVxKIkWYDY+LeQyqWj7kdXlc2+X5
XxzcRgT7gJvoMhpWVOf9MAZGRA8t2IESSxQvz/MDfJuNCC4NCVd1lWod5zb7sj9+kWAHsO76Z4Zt
GqpcgW0ei82jbIv9IvuXP4fOz5K5MNP1htyH+TgGHd6Awe1kg4YXuf2IJEhEEr1r6BsluVDTTE2Z
SRaUnNTcLclDAbBAS2TlIiHcbZKNKMqAPT0GtVpHtjrXN9Scj0XX/L273X4xPpykwOrEHgbODaRA
XjYBQA+ssF+aQSSH/d7z72MYGMZWTdaU/2x8NDWMslPY9xnryp7U7l434tStSPFSyIovKehjRIWj
jLog/ziDXIabBw8tJmg1tgalvf99Y/a12qzqWEMytRX42s4vVpAaepLqNLfGawPMufYImC8vPKBL
vvwir2vnK+qfAbvQWFQqhVzfZ+Ni/A/iLok8y1U1j/hBABb/VpIWo+aS9NKEwHCqordUX56WJAno
qFY2MOSucrC4CGrGXeOiJoiPLTz4YeH888eIMyuM2hTOJiRVUKnaCVDJ3lhpAts6G8B/1xQHb+qA
qscyD1ebmkVaN225joGZY+W7GUGmJ5HT1Fj3WhyWYAZeD0q7PsrGPBzDvH9ZOrjYBKWyMoKrXh7U
A54TV6Cn9I1dlF4TzfUhATtmsBDf6gGQodxICoDoBqW5VRtgs610vElmIprC3nXOeOoHrSIBpBjf
MAjXco3lDOdVmrrdTKkTSSKeyvPUH1b6IYJvFOhd1pG2hIjexOYHtcvsy0osd5kaR+6Qlk+xyFez
w/90IykeOfB4qRBVAVkz/9gQjiOWGySrD+ZXNrMY++EvzbUCpAgvzeFy5DmzN4h67yAiMcAYO//8
ZZjtJBt9OwTGnHqtvtp4fnNnRfR+cx62OTmsKN9e9Qx7AY3WDUEKjOcFMIF3oaveji3Q9CiejEBy
b4v43s9LAE4md5eGQe/nnEI39NBXH2za3UMVAI7V+j56YGZVXP2nJdw53DlQuDIL8+ZYk1PR8P2s
qJFpRY5POwREkwZXSazXfG5lJzNN96+/HJzn+66QZcJKOLe9yESSEpMOgQnI0QKotT29iU1FIOXM
+BlNOCyDwDQYty13hiDxsAp5KmH8IHgCs60OdGRduuvm1K6ArV5QwQP+WbLA5FG2TiEjF6Y8LKGF
jHHBgj3kTTBGtVMsF1s2Goa7sq+tVRuCMvssK+LEcQ4fUyhmK1NkxjHedHqklC2xq6ZGWQ/MN8C3
Xv5kZ1v8mIOGdvjBWPUCFdBZ8hrXVrmsyPOiJi+8nIH6ZnmrulLS605bLte0AH4voCNKuyur9imf
Y8vO0msjS9trpZ1UNx3o6Iar3GJ6eiSujGGgo4xpJ7tomt5ukza7BsIWZrnarO3cuBp7QdDes28M
fcIcCKXK2UpFO/bamMvwhlH0qmgvSfacktfLx7R3cXWsCstoG1gYR+Cd+gCf3pgZGXFxPYbnlr/h
+cvBpGeOAh5776NTC2P/rqF/yOS9fJMorVQ0kEnz8h6gYLVdyB2mAKrsGBVD4VqdctvQUrAWeraI
8G4RG7FcHKZGvqaWhDiMTYPHFJV869fkqUglb0z/xHrtdONVKqL63j9glPHYTwM6GWzys5OaDaMA
Q5yMj4gVsKT9WYTXVvZK53szfMHIrq3Wb4VxZ0idM3eSrZvBqL1c/sZncZvdhM0v4C4eGjNSEr/r
rZTu1C6OOnmXJZy3Y7B0AI+F52BZRmbLzwLNTZWlcwlPzBiPTNNRvOhKfpwdgIRjlCoQ4XSdpdEQ
974PpqARA1hV7kyxkarnadGPQWGMh2LMDkSqPWsEfQdecQkWZtJVsifRWxZ/jhhGYO5ZMTQTG04a
X9pjIyDRU1SNPpqFDlg3MZ8sSBV3JGBWxcJynY5N0bMJsSRLwHsAX+0To7ZTgGxbssDnn5kjlDCw
q64zpDyKBV3u6KR+gruRG91PIgOUx5Ou1bZMsu434zq/bgDI6VKpaF0EKfDX0j66S5epPhCrow7A
60lQxkkFEPm+exPYEAtv20zs/ZdpbKPaQHVEeYdd0qQtC60DRzdwGmR0GzD4yzh7AbDmjL8x8yXq
6b0nXGcSwRCH9THQhAMY8/PVxKDsREejBy6tO7uak3krUOYfGfdMdLVGtlzY/+HDAF7CPVI2VbIH
IKEIpht3vrnBaOr+9yO4bI0aGLQyIvwI0Mi9GPXim/0giCPsgp/rCVxEQ8cWMgaSP+tJtLY11XnW
/VkF3H3a2ymdfKJkrpZnzuWvyMznTBRbawRmHUusuSMlUWkscgVtCjZ1nIKuMbxvQVFwWcrZntO7
rWzEcIfWt022djnEMNw4pErzk/Z1ye3Cmw+Zg0xXeytvCxmFo5MIKXX2VcS2sawBmOHskvZ0RmzK
Bqg4xK9S2ByWbHrs2klwkny69K4iai28zlpEUVXuo6FOqJcqhJgS+C+JormoYD1d+5VjsQuJ4eUD
3dVpI4xF7E3JYEk52qUDug5yLnkzCB7yrL7VU9m9LOYsBP9HKeSb2KJEb5uPE3GTTxglhSXm9FHN
KGarb7EY7sbAucmsn3WeeEv6lE5Ce9nX70Muu4Qb/aKh7hPSLjq4susjvhooTX9XDhi8Wgp4n+xX
46cAAQ+FVJT7H/FDLvtdG7ky7RRNTyfdX4CJkufUBU+yo/bP0vRD7f524Js/XC7OW9I4g3QEhzvI
h1a70UQbo7ueCkA6//t4nEVmY54POjOSadRAdEluDDIJwpPovDg7zCZqzWMKFbr+sUsTFCVYYyA5
1loydyGigez9YLjRiKvr5Cms9TSDWdDGReJ1pKeytFVAeg9u/Ch75kv7LMKY2vXFHyJ5llk8LuoJ
qSGyUb+lYO3QB3RPrcbOjERw2QQ2zw9Pjwat11mGJGO5VeLf4fISdoJ96LOHHM7kTM4P1+jRoF8D
GQvI46gdPUpodUfeLIPNxu/c8E51jIaRdAsxNRT2wHEWaTYHydKJzdUCKIlpLTFE16/0jlG3MTj2
8YBl5tAN/WBwQ7w/KrYG8vNfArVF35DzJlVi5hRkhPiG5CYrgd0YmZgffcAcocAtn+1Q8ufL+Q9L
MnNVWnAfete6U316bREbS5vY5tXsOHHA242rYWc1KJzCH5d9tUhJzpukKjZEc+Bb+IX5qqDZh2op
BH8PlQU6CryKyXmVdEi7BssJkAOk7TkDC1le/x9FcF4lmdt8VvFe7EfTM1GJR2PRoItICc6RrKAe
SDWMJfry0AXTQt25Edjc3m3G/jzWyFQZr5c8lsMq59gYo0AdmEN0eiMck9HZ0/p2+aOLpHD3WcUD
UogBczhEK7OzEFTUxc0qRARgV5O/ultduKuLsXkrKjtkb2hQKm5WuqVbBcazfJXdayPQBW1AoQuc
4d4HUvCUDpAaE60uvoM3StmMvUUE4krvXKu9nzDPfvno9kLXRsJ76rPxR/JMMHsUQsKcSWBhyhK3
UxSfViogyPPqLs8X/7JAgUrvDywbgZhcX2KNqdRWGHQi2VvdNq+XReybwz+n9l72b0SgN5jQrmOn
1tw2ZmtLxVU0/bosYzcIbw+OswYr79pBU+AApIN+1TkAuR7B1gbOqoCxsYiGmUSnxv6+UanPVEkJ
TahE1+LrMJESkTcTqCSSwXltowISQj4idV+HqyWpr6KyF3gDkQTOOVvdkEQFhRb5hFkfxThFVvEo
+C6ij8855tUKsZW1slwMNZb51fIbJ/ZrUBVIAbBPn8YbcUUuUotz1MRc/pf+NdaPugTjGam/XVaL
bx2xiKpgM0jGcgv7L6dVkWt9bVj4NkRb1WM9kGCeu4Cm7WijKxI74wLYjLhajh2RBRf27GHmXTZz
QCrqOebKP9ue0QNYiXY40fAmvpddDPgeGTlOfCt75FD8bAXydj/gRhxnJEnYJeX8Xmyti7OstW02
o22C0OnyiZ6hm/FqcUcqt4XSLSyC59fVbXEwB/RuFs2WX8i36Di58WF8yNz5WV2C9EYRdE+EZ8qZ
DODWpLWqkItNjmGzJFD9WTi9bd61NugNr5qXy8qyMzsLXZsz5QJ9t3T5VOfQdc5Nuy+wa4DMVp//
DJ2o/hdpxk/4KEMRWUsOzWY/DAASdRpf9CNrh0VO9TS9xM+XNRNYC09a30dypIH5FF9xmYAMh1Gs
q64UJXu7BQNet/53BSiXYCx91ZeWCSm9K/vKVxWN1MGOvMxJro0gtI2voeQgoxbBTu4m0lu5XJAx
1nqZ1BUJ2qIDW7i4XXune8YkKQCjLDCDyg4Z7RVUuF75W9SsFh0sc3rbiEMXwEkXUHnqq6DsMock
2qPehsfL32/XsW1Olv2MjZi5xeJaVUOMXKAiyN6W1pPrH+b0oBeVhw4T3rxEJAS77nojknMwFskk
VU1hoab8vbRKWytEO3rMdVy4bnzn0ujaXJstKBW1t0p6XUgWQJBRaq6oFpqrywco8mM810GEjErT
WTfAvOm+kpviCgOIRx389idyjG5GZ3YqcPTW2Jc4oR4SCBdZCedYzCUbsX0I4aMfHcjN8LyeLC+8
Zg3oyFl/S/d6YYuwRAXfj596Wkq9n5YGpztIuQvEnMgeaS9ky2FX68I3PBt/6aPSmipcPcZ3rDil
W4PIBZDiRmD64+/JFh6lwGh0zsfISzsXTYzKlT6tfnULbGCXoearN+yel4fFB9HyFZQVCRYdJ+dj
WmtRrIFd9HHEw338JhWC4CPynjrnSioi4+mU9TxGX/Wnx+V5qJz+ZMAupSv1ebwhp/Jm/nbZMkVa
cX4FHKHjMlFotZLQazuQuw8iExEEVZ5Cvhk6Wa01qFVbha39P9K+a0eSm2n2iQoob27Ld7Ub724K
s9Juee/r6U+wV5+6xelp/keSAQQI2GyyyMxkZmRE+Kttd7p+qHqWCgZrKeTgXLjIKQ+NcFSxFHnc
8dxscjGr5sb8QlQ6wjVClXekNESS5jg1pwdpyx24B9UmLPLzBy867PnEL1g6KgOjmSW6cgVWNsIV
I8T57R2g6fvII4ps+b3OSrgYt4ummFClWS87knB1wAuMO9mpdRMkcx45hZXL3eNBD7hg3JjMYiPj
mNC0SnEiC4oa4vN1GCQUP5Vdt0/2kyu7zQ5TBiDFl19LjwUSZBmlnAlaGE02naJ3fYgHAJ+LP9Hf
Mjnw3N6+Z6x9pbxHKpYtTif2deJ1AN22xnjQ5MTS0YiM1N6/bYyVD2mUJ8kmDchKAydG/1hd7m3y
cgDfpNlBX9CWnnlfs8td64oF461wtWp7kYdplDfhJ0Vpphh2W3txOFPxsxlDKmazH34ar5zT2MjE
7PFeBXe2CB1D2TSebq+c4QM0KmfJp1TmhwbbHPG5N0FMt+lZehosE5SbMTilmg0Fa2zEfVd8pjIT
4cc6lJSXqWugPDWSFuUbyUUCvfqgOD6Uv0jRu7VqjAqD3O8HK76xnJtG5ShN2cZNKsHsnFvco+Se
hBRkc9xCaXwnIqwqM6nY2Le/2BdwyW/vhhE4wEs03qBxcXE3SEIV4ZOp9+1GRou3D3pHdHuLaPX+
u/t+NkY+7kWMkNJeXlCHQPLQ7AkOPNM4f1hFs+9z7/a6rh+TsyXqKnSzlgsFeAdcPlotrsToXsUi
6bpeWxPONqjTXqzcJCzkKBYvxedwSILI0SzuA6NZGMwq3IgtrMxaFXX4y7Gb5pJU8yZLcOddTapG
kJzUTkIikoPxRNb76vrD57xG6jIUbZgOPbnR0OQNJD/zJG+APh6rcffN6T/boU4/oBVlMQjk0iUm
IVgl06wxECrVhGbMil4MOIeZE63fVAH+tnpyqBfnsVNTkG2QZ7lijja0JiGnFWgWKI4tIl/Sy+yn
8vV8/WyRgnBoXQ/EGIBBpwBPlNTVyYQCESxC++3I2SwZ4G9iwtkgFWINcdWjZsASifTEsEcOCJWp
yOTeBIz1cU7pq+ZiR2/zi/bS/5RS9LpuX0TWlz1BSS/2eMiWNtPJD4BchJf5ZLbPiMzMyvFGwfPP
qp/DA+vtdd2FnxdN+Rk89TDhr+LUVnihZEewJJsF96TFL4y1Me4jPfeBWsvKdeTU6ntIeUFDvrFC
W3suNtldaqZO/MFy18zPSfmcXiqhT0MsTsFihZ7sTPtadIqf9XaQzNVbMaWZg/shfJB/xPdGby+s
eV7mnaF8kDHib4PgnUiKSg5RfJTfM7zfO/gFPPxYEK6rcCTx7GZFygUpQiGNBun9yF69mTfic4MS
FqoHGNQmGjHdYx5kj0UP2R3W2WU4Pxq+G0IOWdYaOHgoSHmDN/qD22CRrK4JK5DQkN1YSCVckNMK
JQh1Ds//21LEYS8pzfwn6xyRj/S1bPD3BaGl34o1Tnt9gcVxee2HAWNCmauoj6oOkKyRM/Lh69WX
szHKBYFlQaq4GCcmjj6rft31Rmeti8zo2rCWRKX4YSMlxiRgSXX0oq1vyfjJG6mz5M9F2TAS7S+6
GFTSJFH+ReemNTdIMUv9GH5BsshXfHi1wyKg5Fk7QoC0Yys40AOxYm95YDgdhnOTqNRmmaqpFyWS
RB2jhywyq/vuWX+vt/nLCgFvc3oanzGEgsLv6380TPmetgvVlifl+dPz26qPwPN0k6/fjSjyEs2+
VTZzwGpHh9UYYDkdGq+X97VUhBluYvRiHPmXdZM/tj84LFh+ax/y2RSZbo4E4ls3hPI6xRoaSqPh
OE3WaK+2ZK/beltsMF56ZBGuf/NePF8QKvlZQwgqiaQKlO/iu4R30Ah2wqf1AJasz8UGveRj/WGk
pvB++4OyggnNBVHlhlFhxoJ80NEeMcfqJE4FqW2vOfTH3+sFrS7QpmYOKtUg3TO1v8jVv7HLNPBC
S9K1VwkkbbIGh4eAXHIf7qpdiPZScWQ1YRjRWqb8UBgKyazyWK4ShZ6oGQEv16wCDiO/o+kuwiE3
gDHHgkilObbyx+Q5dLONhKH7di/daQyaIUaEkilHlBayEZYzfAHS81OEEk4iZswIxVoW5XOGpJW4
hHR40p0c4CsFhlM7xUawiFAnHjr27ZP5Tc3t7xshU64mUXKxrxbYI3D11Y6Rl+voYUmQ9mMNDjJt
UQlN3M1SrRPQAh8sDsSjAt1OLM0j0grMThnxGrfOO+VV6rw2JlXEusrcyl7I0pTt+qq/y3edvVrF
nXaPLMoEqceWlRIzwiM9X5HraVlKpz6ycMcNB031I303hXvUU1nRkbFIurfKSZkqYbKKfDzeglAx
UIvj69CYGMZMkCeSQUnI06VBbumOzBIZYoUKutValqkihyO2WN3nT8uBPHL4xxGAF/Dp+Gw+HVby
Rjdd50EFcUiP1a5/cMdxs+zDDeYYu7fVAv2kJW+H14wViBkJFT3MISfKCKos3HpkOoapB7n7pG+A
Gg6AlHSLJwAXPdYDneFoFMrRJNNkQO0IJolfI3WAyeU8toIhqxylUI6mWsF6zpGv1zkn1b97TsNb
UTaHHertg80qbzDtUY6mWGKxAK/V75yGe+1+csA3VBvdF7fZkXn9WR+OcjVZq1TpTPLGdEOYFRV/
fo32gkccaWQhWd0OPpM/iOG66car2LaDkhE0E+d3L4uz7NcfSmEqh2ynv63PMUoPrOlQ5qZS+QzG
j+Ym/f0srlFTBJUWJKXTQwSuAzZ5ECOq033WOW7UfiCJWtkrHj/K28QY/+OFo7usSwWUa0ecJ+fP
bvZQ+JpPKm8JliXpqBWRTJ+ZGzEOC91pBUdRJKJ68vv1OT0Uwegb+6yBkqLsCvtCN1FiD2KPEXkZ
GZlKPaNmkVN7kQDbW3twZlu1cvR39ScSD4tHllch5/1GOKRbrnLda71M9rWVIrNrHpKhdyfNl8Cu
UCmsEWlWmk0Pi2IyFnAK8kLEAJ5Vjpb6K3/Pbc5RIBusvq0v42H9yP5zkZFuwI5TLC8yaXJ12E8y
CNeKDiklrFZrqttWd1i7yrp/KuVmQBegdzLBAXVO90Jq+gZU7aUAKaiFmr5z+8Sw7h+V0sxppeHm
YVfTSYBW22c0shDmzPVQ/oSvsyYWfleA4juEHxtdClPbV5t1z21YRR/GtaNbsJEGiLHRYvPy9N3Q
3lP0P0VmAYGxaXS3da4wkTIXuGXxRgzyPzEcuVUetH2GQIA+sxcdK5YLY1QNNOrxk7b1FM0L8Sb7
esdbYWBsBcFKnuU/dcEsXxa7sNuf0eiyuJhZ9V96Kq3jMrlbCf5AOhYHMTOF7cIhpBufxa58GB8g
RHQfP0esNiHrzNA9WFEFOy1PXhDpJr6r3dnXLMmDYJpJ3iusO8BcJDlUF0VuWRo6bemxSAi8PxUP
/WPlJd4YVDsBaly8yW+TR5ZN1hGiMhexSEVEPpxTjnvmwK6Qcpx9+2azUmkazqtzkJ08oRGURzGI
fOhk25rD7fEOQyRPmN3BqyPDF5VejXIlI7AwaUmqAQSU2dbmtJ99BIbR7/ax26IRangZgLY+AP/A
ujbQnmaitq4OUV7+BsrXJLHYzyvJrWVvxtwTWEk2yYaUtllvakZGTc+qqZnCr/N6MkQyasORQLDN
TtxZ7xN6Uk2DsFjfd7ATb/hf3SGDNrK8MfaEWDeyZN9gOlBWwZ6eW0uEfOJkDp8RvLTVtvqleoap
7Kq9boMu7VEJMtDVIp1YfNaVYG0plbsI6qjpPY9QZNT3cN2o4VlzKtmR/iHVnZmA7KoQSpdxSRjx
Qif39OLqQ9H5r4pPb0tvcg6mr8IJ79bCJGI6u/wAojqMvLusVjrrctIEM+KoZ+BAwy53TnYg+rOp
qz1EG6J60LjcHQsex1om5W6mRSjrmcDrpxWoc0kzpXwrS6xWAXNVVOqSKL0WtaTfnEig0+ASCD4f
ZemQRftmAOspqqC6/r70gSr5C/cht6xBo29wqkSdg2icfFHFqSBLnEY8fkD7pgzmtJjGHzHatDGG
7V+lj4Ez89zkPH0r8iag1JHNqtN8c1/PP4AK1LGAfu1UngKXGpR3RM0cSX/rC8HsDJvcqX+yesTf
JMZnk9S9Kdv2r+p6a5jlH+DOqw6xNdc2OISg6zgB9xImJiF79ic/txj353qh/Wycuj+tKLWQiMCG
5zsyYTDsOac3i13s8z6rAPzN6TrbosK0tBhlPA+w1Tlq4ZCIxjkrIA3Gff+CXjSzavJNXnA2SN0a
OW96nj9lXYrZ7nCUgdBNH014h9kCA1Bujg+iz3rDXXeDZ6PUHeq5WFFKgksh9L2lm3mt023+D4u7
noGc7VDhOq4GsH2SojD0hj4XqA9Mma1FpoEaH+oZqIHpZnJkdS5ZRqn4LA0waRBgTzsmQQOmqdDg
GUX1b3LHvxdGM+hCdfEvxOcSZIfarfYhcM2LDTUna/KZF56cga+P4LM1ChJidNCq5UlbIt1Fn2qQ
+NNz/JjspYOxH50ct87m/fCg/Mm4dyyzlJ8ZFdBfLQSLBbDNbvrsDoqf26EtPmUJyImNQN3GjvH+
78LIebGUq+mkaBHSEFbDTjPVaMHU43bSmNwD5I+5taeUU1kNhRvbFHs6BXKw7kjmWr5q+8EmF2F6
NVgnhuHEDMqx1BCMrvEVCRCk3KCNFkRe+kkGyNlZMitAGJRPSTB3NlbJ6byo9ysqCrkdOck+BHOS
CUZyJ31m3blvWiTnr0Z5FHmOqqLUiUmQHpbAfPQ+gQaP+/9D/GNtJeVVOKFTGl0inw7dgwR4IVCJ
eIqHbDJg5YsMX2JQvkQcl7kQSFF7HYNZfjMy5jm8Xk3738ahbvXP5DBNs0nWutNiJid+J5hOyMfa
xZ/APVnMus/t9YBW95/WGnmWwp6sp3fbnfwJjkpMZvRB8yZYq9Mco8fix20ncjvSSDzlQzAAKqQp
KRaKnh6U7riVvG7Te6y6+W1XBf6qf66raoRZWojPj9Uf8tpZRTOZSxLbAytyMhIEUIX901IW6kCL
kMPX2pMjWx2SL5R5gelQgsYtPfHh9v5dT6rPx4NyG5BDSrWJ0EDkAHHlS+5WggDe75wBjWGdC8pj
lJyqVyXxGIRbtjKexeLp9jq+ebmfF0I5iGGCVLKm4SDkb/L94DSYVAXZfGWHnoot5KzuNEaQOtrL
+oLSwXHwb/8ARsiWeMprKFmaS2GJnRzd1V0cwlVV+uTYo5vK1OwQWQeSchx9GHdjT0rzBByS4fUe
vku9OXmkKaA5UM8dkFiW/gqWrk3hihqmoUpnfilcQwLJsCkzjtH1kADFOBXSgrIGztF/Htt2lMYs
zgSMJx61Y0P4/lMXRNcbUD6+FxvOY1/J6xt+Nkk3eeu+i2uBkD6RDj2palfPup2jdda4xjszAF3d
8AtrlGfjGmgipuRVNg5mf+KTK+6zZwMAwNnpXMVbndyJXM69faquH+sLs5R/K6pwwsA7zMre5Mw7
aadsq331sfrRPbAdyJaIMyevQRn/gY4os7B41UFc/ADK82lhFfcxOWh98ZHg5Snzj83KOD3iVfdw
YYRyekoJgmGZhA1or9nCrjympQmiax7chffRXX/IXJLF/NXMdxokozkECtikOKzFUt4wHnsRUrHE
+SafqvEySLtq+fP2F2UtlfKEySS2ujLDTaxGYqv5sw5u3tsWiKP5knlebCbtCUHWOUcprmIytHaq
y14z1GZipLY0JObQia7R8Pe3TV6PWhc2KefXcRxURWusarKQfeKUoOVKkBZFaEbIMxK2YAs5+LdW
STmcVVDlfiXv2vFtcvoNwQMNGE/j0WHi/rM1usXbNnIPIQ6sr0dUFmyUMF3tQJBOvbdsBQZNKMuZ
0s1ePP1yQRhOuzna1YMCSajR/IMgq4cNEnqXld0wjj3d551TuYp5guHqhH06HJrOz7pHxglhfC+6
q1sk9dr1pzoEMNQkOEY7HYzlKbohBruOf409jAiY/hWO6LZu3gxZHRJvTQoQyz65R1WA3ygPtbMC
/UOIZ0q4D3GfPy9+6LAmqRg3kG7zFoWGxo9Cvl94V08exGHNVH/i1Me+ec2S3Lm9tQyPQnd3o1D+
y6P0/GIli2F2M2uC93oV6WI/KZ8SCl26FGRFomccx13mT/v8CGJlS/GGHZ7S2/SemVAxIq5K+RRt
5rO5JRmddCwhPCXtCgeTrx732dnc/fzSW4vfvbIIR8hCbrgVetQ2q0C8U5J8eFwNs9BjXxD9Urzv
8vc4jhiMBIxrR/d5NTR5QMqOBbbVU18J5qQ3Vr8YjOPBskIlLqjm/gWnSNfxyVAhGlPM60sFzjdG
3Ll+DkFFDenvK1ILAtetkP+WcUbShgN/OgY/oOzBSIiur+ZshDoUEhp0QljByLoc4jbQ9WPNHPe4
6jwkFUT9+Fv4omPOp1mzpAPJZbUHvTbRLBrVY9nfRZHdlkG37uXw/V9c4QuLxHledHDGCWOXaYVT
Fy7QTRW5O06v326buHqbLkxQeRwX642kTVjU2AhmWsbm2n5K4fMws3DrV2/QhSFyTC7WYkhpOcw5
DE3a25p6/BqIUWbO7V3WsmIKifFfLuuFKXJYLkzVkoIPRYpCyAwXp8fcnmSNEPcITTLjBZo2O1VN
Ec0E0RQyf3zJVzQQmH7qamS7+BVURqdz82ToxGX8focQ02A4s6tNiTEo9eH2Z7yeG1xYozwxYPor
l5M1z3+ogWxNz1HQm8lGfONRHc5cbsNEQpOTcWuXqSvHFVzRVRE+aG2nG+0Polsc2sq+/7U6xAf/
u5fWxQqpzI4X4lHtSa6V5OZs909j6q5QSh7cuDPHX+VBslQfheGUrXLC+JL0FNS41kNeqrBMeBZI
7aUAcSugn0oArPJR/ldI/fNC6RGoXI4WpSG3vtyFHpJKzFwkXoZWfwuGxGnLykqu+meZl2TM50nQ
rqP2dYk6IClCERWSrtwmo5ZbfDrw5r85n4qmiLwOYUOJnlhTxVqr9Zj4GQgp9tCcmn1902EAoTxU
GEiOn1VGfLuOlzhbpL9aEed9Au1zMo9fmXKWW0rZmlHsKYVqKf1gGt1kRpVuNmvPWuxVX3dhmoqt
gsGVYQL5Ghdyn3KQ3smOXOH6QznSlgLZlT4rkmwSvA/rY16NgxeWyVG+cH1KG/JSzMFyEr7F859D
GECGwr79La/aUGUJPWgIwfF0GrvOU56ukEJ0I22bF/s4q+x1jrzbRq7GJSivQzdVkGGMikvjGqqq
mGqYasoxhW+AK0z8s8EQkMhs7NPRArrruqAJ0AhXZB4abVS0GCLDKBsC7G4cMsUp+ScZArf6Cf51
a3FR23XyZyVIt0Bgbm4v8kv7grZNxQg10vVSIC+sdqqUfVePHQjY+MHtlhTzLGAKMNXMGGwjGcq9
FhmdqUBVzM0geu3e/iVfCkr0L6Hix2RISdzJpMRhr64CNs5wA/i3nwSJ19jpA+kwGpsWsew3VpqF
bfxStfttX4HAhoLv/UUFaa5yfdBXeCEFQlLtRsVcTbSXAccpneyR9bD9UpegrVHJSFiKVa0k8Ebt
Ww32wmzbWGCQ7gsTecFb8d7/ZFKgfHkq0SapY7akRYtBpZMDFNwpN/M7gOx/qDvFw4DiT3EH/pz/
34tKm6RO1zjM3Dgk2NMaMy4DmtJSYury8+2T8wWXQluhTs4gr+vAN3A5naO9QZRBe81LMH3JQMm9
j5boFugSx8/LpilNyD2JDwzztDeizVNpSJeJ1YKnBxzFS/m07owt8bOtz30WImpMqp/YUO9gWqWT
H9oqFTRxerQ0LLDoxYoO+V1npnb72tggaHhBA81jDWIyFnmal7xw62QQpGlGfEkuqy2ZE82GPxQ5
k3ecTgWoVZ2cxIWZiuc0Ak4lKasYFA+AM29709jrphH8DlfMJJJlkYpXWlmnnVhjYeMbgaATrVn1
jszs5wcZeqmlxSqiXff2f/sZkYortVT2eblgib8hKKMvgdhW9FkehmWGcjCoQbVcJZzM6EHnZd6A
rnTvMQMI/SalvxjlVdaC7+KF5Iqk/012rwdTLyG6Y7VwWSeQ8iUqRPfikUN8WKPCzIctJwQV/3L7
LrMOA+VJpFgdlbLHVe7i+7UKOuXz9p//BU5G7xblK7RcVbJsxW5B9Uz3OFPzEwfdqDslx4yjYCHI
eXkARKRz2y7Zm8uXEm2WchYTb/RlCXVxN8zTXRUdk4V3dEMzR9D637b0TRj/+3jTSa9kVDmIEGGK
3GCAWPD41d5kp/LInRI38xPRaTAs7cNoTUk1wen3f+ClYzhH+gGjCHnVDyK2mXRmoM5l5hDYTMBM
J1kptpjlHFm5g0Q5kUVOlXhpTouebe70yB+3imN4IKazmS9tckhufE06M0XbTelQh0deuDGOajBY
OQiIgMbG0FV6wNwx+CY1TLSA6oRxjL688alzRJM7GJXed1VGLvuu300fxmtlaZqpPa+5qfqrk9mQ
i5wlxpFiLZfyMBH0xqehgofm48WMmj3IkBwe+sDLrNmxsS06FqPtF5T272Xqss5DoF6WaVx4DSqZ
MOmxTGA37tEUiMzyGLu9CRg6ZlAGV3TjLbmmrKbqN1nh2TB1jqJVErS4x1I7J/SS7eCBNuuB35Bz
1P807phA6et+4WyPikXdogj/myXvKySE82PpRo4SmZAZfSmecFuCtLJ4ZnBi7jAVnepOLjklxUJb
dwDBAoe+nOTDLzho0H9CCgfjweSxwxpoZ62XPkoVN2T43EDBi78yIbK6ZS/HYBatSuu2G/xCg0If
IfJLLhKZsph0ceFgSXrsgbOAwu/qAolurVvxfb3n3b4za18KcKgxPZH8YFi/HpTP35WKY6ko56FO
Zul5YCZryPD2JmGfHfdMbszrnvZsiQpomNOIi4ag+6RHgm3JgtDu4GmrxET2hLIKK+8lv/yr7zvb
oyJZJi5ymJPsqRRKazUqRx4PYa2afXVo8j1jGxnGaLArev8c/sJHFL1212wJ1REwAODP1x7Gwkxf
hEBPzDzIvZHVsvjG0/69ToMq4OhCneNmwnS4X4AhIXRWZFZxttIEWULqhM7AOLKMu2FQvofLVeSl
pMY45qOZqE/lImzmUjXlPHVv7yu5ZTe+oUF5Hehw810rwVI8R0e+jbxeyu4Ktf6PZigfs3Z82iqn
yz4/pulkStlmGX/dXso3b8/zd6I8SjwYa16Sd/xkhfcz2Dhyl3QDkz2ZDVacxU398LU4Ji5Ll+eb
ROtsmXzPCw8jNHqtlTFcqGLy0B8FQw04D71+i3+hRUiySc0Kj5w3e+2euzM2UHNmrJ1x9w3Ky6zG
0EUFtApPshKGWz0kDqF5lAIgs9uAzTn2TbHqvGTK2XBprjc6qWDEG8xLQupV3GiY+CYDd6zKBSsU
0wBYfZTjJSK2ehTdxZfYEvzRj2BPstoPzmZC3cn1+v5SKDQcNpYaJdXI02MKSApZYiwT1OF4Gspb
tt4JI/6imfjPw9Pno5IUHQ5P/5Y+FQfFBW2Uq9+FvroZg+ipeoq31bH7wT/cPjK3b75Cg2LB7wIh
eoVs6rxYHecb1SFfK9a5ZFmh/Es1THKfZFhc+DwiDr2Ux8oiNOzRHhRg9voJ0cV71hAxyyblbMS0
bBquIz6tOcrj05A+TMLz7c07USbeOiLkN1zc+GlJ+TzGgCayQ4zLHHrw0oZIT0nRYv4ReWuwwt9I
YI/MX2WwnQgAeKJyDDjJ7d9xPR//3y0EtuKfP6OW805XSMgf0VXI/pi6HpzGgHd2hTWCSAZNztv2
GJ4OgqD/NMgrJSA65NGsKehczmBoLlRbjVpH5/ASiGt7SIa7OEk2YzttOx2TKDLoHovwbkg0t4+k
2MpWjGgla1iZusK/4HEYmXXDowPD65vbP/Z6BeG8OZSLEpd1zEMV32hJN8L6Rza83v7zv+Br/5lY
KrSgmNwXyVqTJ5gxoAkpOtIRpPWNlRE+CkLH3NjK/bAj1fLczLzRWn/1L/mD9NneJy6r13Oq+t04
kacO2MWJDNU8TMcSN20Iwv3grG6JeX3NFXxZAt1f60xAgHZ3aHx7AFNtuKfbe/FNNeXvzT7Fiwvz
yOBTo2lOITA6xHeguMfrRd2krm7P0K9IoGV9b2xYrybGJz4VAy6s1lAiXbsan7hErbmtf5bZ3e11
nWg7b20r5cCiKarDhPTQyDNQdhoPFHSo85I5stRFgv08b40HDckgkSprEeGlQHAKmzRIGp459y0y
QtMpV71YcDbV4CEhiZT6QUqkHQo48ia8UzcyuhWrs4uc+lXdgYXfXrYhby3exIJuMCK/cuptXP4E
Ya7zmKTDpKAj7PJj7xPCQXHLhlQyPPnp0F2YqqHYO1RktflaWln/UbfusrL0iIiPvPWFKZeWFIAK
aQNpdsXCPls+40Y1p5zzufzl9lliHVbKH6391IljhCsioTSjK7s5Yl3C64Xm8yWkXmRNm05ZTBoR
wh960ASQF0OjWTtAtsaJDyOUzH8TOHHvw5bJA8QIRXRXQh0FUe1PSRNIv3uMVMABfKh2tZMAqCSj
lqm/+Mom3TGJnBirphsVpS4J9Ur8PL9IOy4drLYunXEKH/DqsCoZRMNh5lcRS6yBlbid7urF6WyL
EpVN8v4leF9t07t6gGldp/VzQgWOyh/v5k7sxKyn8O1cX6G7FtO49OMMWKsbfujeuiNzdRA8D8Q3
lGq80mNFlm+alX+fqhMw/2KdctJqsUBKcCc6dyA2Yvidam9YvaP8ItOD//nin9KvC5NLrXIt2GsB
YKrf1/Whlt8nlQGs/AIJoaL3Kbpf2KgqHV+QgN3KXdKZ4F8ISj9+yN5rpvDo9axJFwzgzVURQAnq
XnJzPvO8jJtvPOZ3wg71veIwefNriQiSAB7bfgqtmdyl/nCX2aCqdQz/tushPuyLjzv/AHoMZumK
ZORJUXytJWsoIHJW126y7mbjWLIYjlmrpakN+6zSU/l3biwNFuADfoFBfZIYQ9ftV4HuA9CSBmHq
spfOqmczt6TNf1svCaMX37Yp62EtSFl+Sh5LEHEDgmTJ/b4Qsb31bN82dr3wcLG7VI7Q9CMXCzGs
qXvZ4/4QX5Rt5EBVbkckroha3/CU+63H2azCw/WX8YVlEnIu1ql2aTVLOHa4mqNNmAiH52iPRMDK
wT5jMAFFV338hTnq1aOVE8aHMwmd5zzfZZHkhPXsC+Fsl3NpKvHoKMn6yNjcqxnPhU3qiaMlHbcU
42mJMxiOgUt1CYtksxnh61jn5rqvu7BGJQNGI41aT3wr0SHAiNFxrvANQbzmtiCRjZ3QwohRxTpA
VyPYhVUqM0jKIhdqkhm0dv5EBseQt58UEVvMkCQYH+s2OuhIU4fbsI4Q87ZSvmnKWr7LSXEl3ZQb
ZNGgm0BSCc+0qZ1mk2GolDxkp9gkfom8YlndcYZvosdmJHWO+or44TT+URjo7HBBMRwrHRTdHUtv
5foz5bzT9NSMGC9tnxOAyOiOUB9CEwAkofGR+4u7k7R7eaZsyPVro0iKKEsqoOLUodKHAYCuFnh0
YZ336NIHC9c7fNG6Ut3vCkV2ANPzbl+bq0ktFDb/Z5I6UYvEcWEWA5YnQ0VjHTZStGtBaNbWD7ft
fOOBzobo47PwSQUmRoQ2n1AK/NZ6URwZUOP/C/nW1RfBeV1fskxDHdY8w7pKSbCyaSckr6rAhL5c
9zl/L4rOKEWoQwvjig9W7uqnKgg3A3g1WoeM6SZApzK2kBT4vgbnszUqWI1VqUpGgjUpphgQ4EZs
R3tCJSBumRAREhBu2aJClTGsf72oUCNXTAXlAZQpiHhNscEHcwcf0EKWd2N9MypIJaX0FyhrCOIn
YdccSqwQHfJNuZVa8IbIr5EtMd7tLJvk/18ExnIwOqXg4FGTXLZ00CJVgLvFUFVjfLurufjFeaSi
U57yfxVvZa86yFYVoPh2FDflC7RKTQir/Mmwx3AlIuVKJGmMooqclXJHkNNyEL/3d4JZYKo5wXtj
2ExQOfgoAFNlfkbWMaVdiirLWUxyyOxleBkfCRpsRpUR7eHaYuIqWOeUciucWkwCwGDkTiSf8q/m
gaBGNEe7r0aTC1rrvx9TGi2zrLK28ANMyh+zK7icWbupnT0TbH/+uTqEaIa1p9dXqWtANvCGodDk
aHVlJILe4WtWRm1yfG5GzMfx9YtwNkEd0LrWuGbskbKJ/YOibObsMV2eGIeSZYM6lN2az1M8Yhnp
bkRRCjykpMg/uJNdmzPwEjX4XFmv0qsXwTB4Q5UkYITpQQXRKDiuJYD+sE0sVXttEsWJlB9xFDkT
6ND6SbRur/LqIs8G6Qb0JBtp03XYyK7tNUy4dy8QHMuBfElZs9nXK2wXpqiOkForaP8S5CWZ+WjR
MSFnsDSrO7ai2dU84cIUFXumJhp0hQwntPlixXJhLlxm9uFWnTX/9v4xV0WFHj7S+KIhaDQZLCz8
HnTNNrDtm+GRXT4gB+5LlLtYFbl3F95/joVJCwlCVpe3sXQHpLXV8sgnwXWo5Sw9y6vJ+4UxKtTo
Ytj8xnKjBm4XOv9LjDuUvLn+55QArjOgICV3+lukgdiRsaVXo8+FaepyL0kxVTFxWc2v6IHM0XCW
5ij34REjbngd/St3dWGOuud6PhVZTApenDo6s17bvPbz9oqudzEuTFBBJjZCrZ/JDLF0DIHJzO1s
LwaZL/Bmi3ijmrNTOqA07EydTGJYHetjXgd7XPwAKvCITZYvBbkQRJyeiMxgTO+ugXJvDDIJY1M5
CiNTuX18NLrZrGlRAogQroVer2bfgdafP3LqsyD+mLTFjLHySmByjN8+OBrdcxY0Ze31llyQverV
T2QcUTko90QMAiB5Jrn41S6KyIuKJEq8gn+ok1MJRRnLNRLqcK8HK2hzY+gyVQepNBMfeD5opAng
PstQCqsxAQZUKCqZi917aWSKW+Od1Ta95h8ufw51yvRuFPi5V+Fg4+cpDC1Obk1Ok7y8QRdp2tw+
09eCvMgrhqpDrEeQ6VomZJnHVa8QHbO0dDvtBWXyfxGaRN6QUUJUREOjQTxlKEhRaOhwA9okOhnf
6uCN1zQ3W4rJub2Yq1780hblWsMiVJpwxijWWq2zqazafVskd43M22s3OlEDngZjxniShHE30RkE
qDLd/gWn8jbt3C9/AeVviyoa4i7BxyNiQjMUrxSfq+3l0H2AgnQPqWQythO961AemE1BBhzNKlJz
BKX3M/+Dhea++nGh+qepIo/hN3qSMc35Xo5mbL3ODc6gV4HWhKwRULKgLwvGWJooafi6Aq2jkodD
LSdjo7lKBOQiKYFVs1l4XerIJrefMNI76aB41VjAyatru7BLfepawtydoHWaO6d6a/FV+KwLy+Te
/pxXi6fgr1VACcBDcoN+axdVhQ864UDlm3bTmR1gU9BuIgBU9Bc4r4KQOOla9c8svOTVWHNpmcp9
1rYV1jo1UAt6I9gNIo/X7tI78CJvRlNxuPvQ1TztpTzIuzRg1d2u4tRFA8QKODoIaLRbSDMAjKcu
gkpVWuBpGlUBpGuccQWjbA9NICP6NWbqx7QMUOfL284UlOFjKfIft7f/2tmSeIOXNdmQRZke3+Sz
PBvm+f+R9l1LdiO5tl/ECHrzSrt9eSO9MEqlEr33/Pq7cuuMip2imH3VDz0dPYoQNkAAiUQCa+FX
iHxu9vmdgWV4I2EAu7GEUGWKHuiSX8UQEqtY32xEU5pv9IaFpb/ayVzqQh0yQdjCyjXEEFS84K09
ieDJAkWdXXjil8bmXbL2ENwSVPj8jD2wvxlGWMqnTpWk0qtB9iE/CzM7nPdly+KsYhmSKk7AIFMO
8QAJ1VB4vuhNSoJVvsHe9om1uF/oQUOOJGFYxD6R0reVcJhkMbLkoNH/m1P8xi2hxUUIODh4XnwQ
I8CAVID56Vm5c63QWepCxXiqVXIs55g9ivdkXkI6Jt544NHQJpinvlUyTLdWWCzFkZ+zuHgIaRT1
hQylpEwYnK4szrzceamSPbS9ej8EDQPRleEQNH2Eksx6iwpSc/W+s0QgZ3Zo6rFgY9cq1KVS5Ecs
lZK0YpaTmNiw3QtXUi3ZrT0WRsbaVXQphsoSSg1ktVmF7Vr9e8hdxh4NtCaEOh/b7s3KExqVJyqe
H6ZwhCBuV4JWAI+hj+W+34dWZQEOBIQ3BK1I3kukAgWQFqv4XH1jWipK5Ym5ErXIT8k8nF09ixa5
5RQAAyBV8OSGO/WFPWTKsi2VOPKwLThpgspZmOTelAXhXgvKyZs6sPyMZSS52zZek4eGto63DlWT
NZqHTeFjeawnGYeb/9CXQObQL2MUmpJmMAJu9RhVgD6gYFlfkH7D4Ql9SchKWSHO2duCnbrti3Rp
nRSA5b7Tf9lWiymNSieAFeo1AC5o6GEEu8QBviJvhs+8G1i8mT6BD2pb3uq9CfvvRDOUCr8NDnTD
zPdaWOBIe0337Xtv8868B/s5mr2+PX3gfgooTwUDPgSxrMZ+deEWJ84D/H5gGcxB7LVss/g19BRB
m/S5JFX4NeCoOgj56GqcJJhpWPzFlXgRIDr/z4TTNZkuNRUSDmHxA14v1nIxWc5EtFv9mpKgGIIh
y4Ih0rfgYEjluExSFNZmbwfHwSOdNuMMxkCyZ8U4766rgHQZv5RG+U6oGlOXNAnC3gWKxaSYwX3l
qF64Vz3BFZ3heTxpLhoeT4SneLbKi/wqu1juPmnWgFZq4/aaTaZJsYzFCKLVU2thB+rUSrGzT5Zh
NdcPsuMoGschCB/yERcaTXPKOWKIk1fuM0tDkD9fnCd6IyUpxgg0tyw43hT6KLSUdGSEzpqvLoVQ
h1Y+i3IuBvi2vtp6vnyPKRB70u+243P19XMphTqzOjCMJEGYaZgOHe2O3F5CVJkyRtuLW6zTsiEt
Wbajzi4wGSSa6iM0qnasTeBaH9Ssf9rWimU66nxKgWNtcAJkRGNkN+H3LAi8sZLNbSmr81dL21Fn
UuNjtJQnqoyueigR5eTBAFA4TAqj1Z7FQhI9Gj3x+qjMAg7c/FTvBTMCrx3pp0+njAniwvg+15+y
8G0uxjROEsO3hyS/ibLwWy+LzrbhGJ/nmtUWInx+LIuWhwgNrXpl+q6XjTX2+/8mhEoJBVeJSq/i
44SAzDbDorLSLr1EisHIiixlqFwQ+Kmf1jqUkcuPqrvp/CeBNcJN/Oj3vGugtyALOJtptEZxKMRk
LPKfZ/ZPTth/U76uJ9FfYuhbEyC8/N4IIaaqu87M5xZYjXx2FzeBHc28aBU6a0tw1dcUCR0hwGkL
Ij1VOChpqgfxyLt5EDqCdDCM0N72gtVSVeF1SZIMFHJgGvpnqi7UgY8GdSal6s9x8+yJTAe1OJEH
FMdFaBo2a31nNVwXQulwnZWiCZWcRwxhqI1Q0YQP/g5719iiZ40JrJlwKYp6adMSuZfiEPoFaXor
9RxAiQf9iWFEEiu0AyqibsgGBo90nh7/qVHOVJkm4aaLHaF2DzYfgC9Ep6YwsTKz863pflvgWkwt
5VH5m2uDJhSAbuWGevgcSYlhNxxe9sa4+4sksazyqSTBizo3tDmqfCQ5dFo7K8wO4OJjHRRrH2lZ
dtIfqR/1MZxwyMZ78cdwiXFTilASVacR2ILtmf18uGbApUCqUkvGyCCcgvhgXeB2AMdoIt5TWlYv
nSWGMt+Y9/rAwzOA9zVZBljo+Kq30oFpv7UEuFSH2HdxYHQtSgVOJerc1SLWlMCg80BM2NlTbw57
sh0AHC8siLPqyrVb4FIwMcBCsFj7dVZXEDzN+qEbXuomNtMALGHDl/9/j18KosqwqZ7q2ohwMeEF
xWnwpCRyXgS8tP8mhaq9+jHTGjxooLkzS7Y8BNiBi46B/rEtZfVWslSGCt+uy2ut1P6vpizukf7Q
jJBvDNzqgtBkPWCwvhGV4dMskrshQ50sdvd8GJh7fTRMjvu+rRRDym8znnMZxe0MncQ0R69KtILi
YVI0Dwh+zrak1SNrYT6VyhapKoGwdoIvENCb6D4CmltmkbeE5tSASjJ2AubCMCNB/QaN3sXcVEbw
c2lKrHyMHSDOMpY+WCKoXJGDOdxvSojg6jg1Ow3wKxPPJLljZAoaET0uSyCeyMT1sI7wpr03l+nC
n+edaivgAQIIVwbGLXlXXcFHWaBSLBWpbBFkehOLKYSH6KDaIjf0VqPX3n90DypV6IHRAiUAhmwc
wTVw38aAdWWqt4Skg5SF0U3Dm0y06LUSYOmUVOoAk5gipcgfBK42fgx2oEv8CuIKyQPi6OPoBQ9M
GCTWp6SySKMpeHNOEQY9FnZ4pz0198GOn83sLgOGo3ZIars5xbv6TgQjTGuy5JOPRdc8S4WptDI0
dSLxM8wMSM8X3JJPmmEEZlwUe8b3JOG8IYguu31JHMY2hmXTffmYORnm1f0bQoIXOhyj2b5W4S90
ol8sgl7Mu4q4TkyQXCNEoPTRhV8L4TQCCYShF8NjaCJsTImPoq9AWPIc3ka7edfufBdr5dhEaL3A
ZX2v1aJ7qRyVYKomahQsWuA2XnIvOZA2J7vSeVOUL/3QmXg43MnKYWobOwu+bqvKMivJC4sqIZ8z
qdMaeGo7H0MUW31zxs6b2Yp3XMTEySCtwy13oZJMW0rq0Kg47vg4s4XourVi5blvYubOKifN0rr3
RMvsuGdVe6tzC0sLU5knblqVGxpYWPZS8JX6JsZ3Awvj+bndXAhLT2T1zpw71a1SAVcmdOr78tCf
B5P1AMFItPT7RxJFnFyQsqwQvsbFrTo+b39Q1hFME2S3iRpmBgn+GrfG+TG5667DPf7DYMe75qbE
wiALZomks63vSuWb2dC0tJzxXYUw3avlZA7RxZgeEv+mM1oALrM68wwb0i1qYMyJMUggEJ65/iWM
ZKePym/bZmRkcBr5zCgLfeZExEW8Ly7dFTWyvGAkinEiMjI1TYM9BLEC1ChYro6xzZnmOykVRdMA
KuG2OiyLUQmmTPNeKjnIkbmXwQAIt8C6brAkkD9fJJLRr+ehbyCB01XA/BsdNrV6FlciK4zpme0R
y35gLrjWlz2Y10WnPpE1CsMxjmRz4wqt6AKc3cov4bE81J5hT4xPdu0Y/O7tMt6DBFXRflsoCoIM
HBB8SdoysyvJoDYCX6/d7koneRxc3h0P4DfEGwbLV/4Q2cDhVgTJUBSd5PKFiSOA9BUVZsoJxYsB
zmmiObgbgcxcAfrw7SczfMboEa5fHj6FUqUMVynodwJhydWL1k5QiWo+7pERf6q0H3/jo5+SqCyi
83PRaA0mrXjgBceAThqAW7EtgqEMPUZu1HJRNA2U4ercMNV8MOMhtLlZfAV9QuduC1uPiF/60Mhl
yehzpVhAn1KLXmRjfNSw7sdQaLWPrwqfQsR/+sSAYdpUiiCEawpXR4krnvkWg0uhLUmxNRZ7pb1v
ORYMBUs1Kp2g+ZkrjQCpkQ8qsST0L5hNY/U/10+VT9WojFLMkyrEHClN9Ol2SsvnaebsQMZ0WJdf
poJT7TxljZCs5+NPmVSFEnDqOIZk2q+YNcPiuv6hMPzT2PmscSWWIOKpi1iOC5R7YwxPjMsekw5Z
CgCM8m6O0rdtJ1w/xz4VonKGINZ5NQ6QY3Sa5AKt6AXTlIcuxPbuoOz0LMXkylztW11keP/qLPfS
M6nEoU9+oQkBTCndCO4Ugf3xZ34mzFDhDuuJTHBflldSCWQyym4UYjiMXoVnvscIfsxM/us3nv/Z
U6UHxqsymvz5Zw72vRJ7uj1uBWSgKbdYt4LVZIXjRRSAwY+ETwdZkjdGF2ECVBMxUlHV5ti+8WiS
B+GXbR9ZncUkiGP/k0RFWiur6HuFNbmWx4/iWwUG4sTq7khZLNvTK/b4vivYMxtesm/s9+91R1lI
p2JOCRO+UhU4ymBFF2l22+8RxgY1LNRp3QkzQHaKte9tjYnX/3aEL0RS0adMSjTK1zBvErPm30vl
i6+fpPYtqljj4eun9kIWFYGyEAdCjp4i1BuvEyQl9iGBDmpYqgm6wNsBXSuL1VhcfRtfflIq+kJJ
j3RVhlGxSt+bBI1xBN1jZ/O9eYXEsli4fauJZqEmFXxhWWjSKEEgQVqtvHpHcFZ5bK1vf7n1A+9T
Dt3MlNNIkLr2KgevOU+AWTcB9XCMDyxMHUb40a1Mf1C0yUA32BVqsNPwaGOKuZlFlxjjkts6reat
hUrUGa6n/v+d4UYHevZh7naoMZ+3ZayeNwsZVDIRAk0odAXalPOxk2JT1w5py8gjLBlUGpnbkY/T
AAkr0ocTnlZufGN2Cl7ebauy3i1Z6EIljEEXGqkgvv0T1BztvDsCaS44yQ2z5l5tWSxkUZmiyXhf
LTrYjT9gguGGuPWwxy4Su43NkkTliTzOJCUiJzUglOwaQ+nf5bdfZ6Y3PI4OSO7vZptwiuGn2JHZ
HkfsjwMxWjAry3BqDM0PPnaz5qfsJgC/h1me03PosGzC+sxUasmGMleyEOav6tJVIvFF6jKnqDmG
N7Hij0oomR4rQUuOhQivFlXwIIsYg8iP0xQxwo/8RRuHAd3E5Hw1NKIWbntFHXET79/xULDclu5g
ZlLGhdJ8daV+39yFbm8m+24/PrFx/xmfiO5fBoqRY7EBKhnNrtBqM80esPLAsBsrFWtUTskHeZL6
gmTI7DHhI1c2JrOcP3TxNksuvPyjbXNb8BnRz/paVJLJAMqcJTPcIsbOSI6vVTvNnr2ay6gQNCrH
CEFSdhFPckyv2mJfXOak3LetnJuzMu0in2ONzK2CoyxObI3KNGNdFaKsE4moE+rH8Xv9PQetnnZp
7OCWQ797XweWHzAbkqwChe5I+u2QY28KiQfV3+30Q3xWTuJoJXccMgqg6/AYBZR272+AZ1QJe4AG
+O5A5Emlu9KogylMezyRDPppAt2UmQWlag9h9s5p3a1WxU/bx8bqF5V0g+cNHQPL9J7e3HeT1pLz
HC50LiR0RVX0uZXhEGbKIWtKRvpaj46FPMpRy2LQyiiDvNLvCkcSJhCaBVps8qFagQyzGyyjUoQj
1welGapRY6Hrw2o2r9fWMqZroTdQDuhxNTGoREnPRuJU5Ul5EF7nHmBrsZtZ+qlCl2W0C+YU3rpD
LYRSeUHPhGoOAnxa3uMedE9x68rJnlSs8Sa36m7aq9+0W1b5ufp1FzIpa4MXspX6CooavgLQOuEU
R5jJzjt7MOoXWdTu/pszUemhE0Cs0iktDuske+2b8KbU/HOvz6PVJM3XVE732/LIz//tjPqlHhhp
/tkuiFSt5CZjQC+E051Be1N8Fl8NSwJ1qms+IBaCeEI8ircCmiyx//HfVCCJfdHxaIx8DvsSXyif
FBsbiVbJ4lFePRp+GQmB/k8JUlbPWoEox9EguZ1HZlorHA0sGJ9tSxn04LpUDMGYiPgWAJUy21Sw
gYH5N/fThSbUjUAdmynM0bFxq14GpSqfXSJQglrB0Ln1XDh8HTIEsnSiQpaP1bqTBugU+glaXpOX
Spij3HYA4kF/9mHko39+nroNI7VukRbknrxGJ5mbaNOlF/QHzSitSBAPavtX7x4LQ1JxyieJLwUJ
nA4YML6tq0FqBdPMCE7yl2wpRp3cSTyFczfDeM3cVVakguuoanor00tGL379Vr9Qh0oD0qTqflXB
w4fD/KofJND88rfjnXEmGxrDbma92LI0o5KCKs08OryQV2SCU4Tfa2k6gJfc23aM1Up/oRWVGZIa
e/tcCvslffEdE1E3fuh/bQiZSZAxuWgZnn49thdpKCw6PheJp2PtpDBrYIrtGi/yor1xp0wAcSaA
qqy3MYYZrzeDhUw9L0NOGWDGapge4wwj95L4req4b9t2XH+Z+jTk9WBeyOn7rp4Tjuj2MLv8c+ni
Xsjd+4/yQ/osWAfFKh6aF+n7tlTG16NhonO5GdTJEDBnGIVeN8W2wGfHVhgwq8DiS2F9O8r9hzb2
E40cIX5RlmbRSrY/RU/b6jCrF8rndT2UAfOFjzUdkguHJHUcPopzvSPFsByaVWOrL+UH61LNUo2K
gXoq/HQUoBpGKfGioqRfANezY6hGsvhviUoBvS4IdrEbSPOlzZWhGwWZTe6vICDNGXlY3jeA88xc
DlXogYUTRT7IlkCi9dIhiy6S8OaAmlvlzSxJTDU9zKNoJ4MKhnvGhNCqIy60I1G4EFZKdToDxoWk
EQzpgXEvrVoz1tD95HJn25IsUeTPF6JqueH9pITPR/ONqlyE1jer+sZHRb0tZ7WiWahEObzScVLK
C7CfmIUWl2OZ2dfNWWhsSfQ0kMyEb432uC2SpRrl/lrctqqeQrWEP4v9oxBLlkhGYoaPbTnrV5OF
bpTHY5wyFSofujWO8j4BLACYVLf9oXd8kMXmBzZJA0MzmSoPgQOhabwIgQZKqTCpHZV/T7iXrk4Y
59n6Mf2pmkwekRbuAWA5KQ54SBqswVFOGOG0CO1j6RR7fVeCStlm2JLhJzJVLxaVkJdBjY8mYpsx
OCqYWBswOerf5jve5e3iJv9oLYBoWv8CtJdlVqp0jPgykUcdyhIgdsIKpn8pwT4RnBtbB39d8RDf
5cx0yUgsMp1YxrGNxhZChR7VY2Rm47nqH0A2Zwb6tN+2rrj65rf4nHRiqf8XEsNd9oxZ+nuC2BR5
sgBYLC0ze82sHXAEAm1e3AFr74wyLI5Zn5h8wo1UKlMpp2jqtJyIxpNX7ud9cAAK8wm4/ph1YeP7
rY/BL1SmEs+cZbEO4g1yCHbPMgimDKux/fcahGuBzXqN+0O8GOA7QmcGb6pUvPi6Nqc4tMjFTXGV
XeFJAEbFuw6a4Dtxh+0ZFkDvH5LPp0QqYFRFnwuxgkSC+lpdAdIzK34x7nyzAP134Aq3DCda99hP
iVSYhJOe1pWCsuI6hJxNpoGLqe50h+qZkFxdV8kd+VYGfDj3UYE4uzXTFBuGJo+wZZekEnHa3/3p
8/dQERRFpV4mPk5LwjKP1X0MC+av7WuVmtUuPgGMGvibvq2eVLt0pENymtzaiRwOSUy6b2zDi4/k
AT+y/w2/GZG99duogKuTQBc6Dr9tEoODNASnTJBZQb1eC33qT8VTFhl1okn4HrhqpKbvQXHeEwHD
eMJ/zrAH4XWIBLt7DR4NXA9qBbTRGTyDRcXJ9H4q1tJELOd6wi+RPQnvOumN/j3aq2Z+H2MM1bcq
FsrelTJiy7zUEe8ngJcJAhLc1uyCNMpR3MbLrLx0jMScvvQYp5NjU/B4t7Dx1HWbAfNvsBSsv9yz
WMdZXkgVAUEQa0JV4qcEQW2G2amE8XWBgUPDcCf6ytc19SCPHYRkSvKkd+OZi2MGn8UVn3bDpvQV
Tx6wGj6ThMIfgufirbbFg/hDuQlUE1ygGGcoH0F8aup7wKUaZn7BlPwJk7FuJ5rzoX8mAyTsTTpW
lqO7v5KRpkNPSqzeBezfD2037hRHO88W0qrZnoMbVr1/VXPLDFSW08QSQFcGiapz/Yix2XPtFI+F
zZv/Qrv1wuNXBF+1X1RZ46RmScFf46bcgwoJS+zjCxnU1+6qR4IVbuxjb2ChNzLyOH3HFtGv/xk8
IkCZlPRumlWn0Dhb7x5yYWDU/0x7UlkqAaFQzV+r8VT9mo69PUylYI4FwPPbsDcrEe/CHTp1VTOc
oyzax/n0sn1wkWSw9UWp7CT59dBECXxoGDOz5ODPqmjnTbXrpJtoeGkiVnpiRSuVnfBwmWRob6NP
jNFGU2lAqRVyDLv+oaT79B0q7whzOpVTBiHRBNZl0Yr3E9Dz51PncYR5+YJLz+N4mL30eTrp34ad
wDh+rm+jG2a9jmQtnDcWoynpNDhv0j8V/YnvdkNwKMNTq+3V0coDT80dkPppE0ZVnUY3E830J8cf
rSk/qdqTmuC2pP+Yxm9zxJtj0mMrzY0TL5FAJG8XlWPwP1pAqL502s5IdzpZhzdrbT9ru3o6Ttkx
4JwB/3/n1IYrYRCQ+5r1e6E9FuODNJwGuUIaxmZW/F4KTmXIFieWVpPf+MmpTz6U5CgB6yaYLE69
LVAb1F4imsoH17+A7Cmvvlbdkzx/M3TGDZ98lS2jUXViVALuiNNhtD4GiU/wKouXZOzNuQEeW/Uw
hEdsNVrb7r8+ca788hSaZyqZan/wY9Qi5HrDmYmjY2hYN8UQLKgCwBEVfBHs8Y5Ogn8IS4h/r97L
tTWzZpdXj0pVNBQAmRqgsqBcVuTytE4jEYEY3imCeJQADTHls7et76qJP6XQwxApGLzEOYCUcK8f
Gk8H+YKBMfq/anctxFBfsg5ifEIOF9Z0rGorFgxnaCWWxdb7oQspVJUfzk3j5wmUmTuztbVXwjue
eeI+DsHYNVuEmDv1CkDLs240LCtSx2Bdaz1XTlCPjJQI2B6bUDz+i42A1SJ2oSBVxIstl8fGCAUb
h5BjK0dwLRCmOQJIpe7Kin1xWj10FxKp0nxMxnYWQkjsLN1Lb6sDWbtIQaxuWGQCqz4n77gXMIJw
9QxaCKVOQU4DeZ9QwZyRkdtBMofmOBmnJiwPZebb8CUzrOMf24GwegwtZFLnnuyr4jQQDx37/DDm
t6neMbaK18uzhQjqpCtUQENzDWxZ27zFO7DkQ4W8awNY1pOe0rPyhVmfEY//LYMuRFJJxFDLphtq
iIwR3oRmKAIqp482zbVz8d8+G72mBZZqo6lJxqrbsxyj69srVlQA8U84lGnvyLrPsigjHuitrSSP
5SQAbC4sqnuSnR2QrFt0Z0gjKr/DAj/nbnvJKgut+mlQeoGrwWI9JzWQqJiqV73JznSogYU3gwA9
+KrdoyTFViNYGLh9szPs0MH9EbD7ZMGQlVIZ54NObLOoKJQWGI5hAWtL40uka3ZunPyQVZAyokKn
Ek7WGCHIHqEuV8V4iy5At66q6se2URnZk17yGuJS5FtyBhniKZw+OJk35eQoJCpGBiarzr8EOotf
Yn1aZ/EdqRQTyGMUNUQxMlMa7UDcu59cFWDorLmnVcjlpcfQiUXgEkkmUZHybhwZ5ih+axLjjBfC
kyi/GR2QhDg71SNT978mUfmjFR9L7A3xdWtx2rjDfK1Z5AIjVNcvGgv9qVwUGY3QZh1+VYN6uLtE
B+EyA9EQ9M07FqIpI5vT5CFcwM0qChjcESNA/XXYNig4cwpu0/K+578WRstovRGDbuQ8eumLw36L
VpFPG4WxWWXHtLXm8VvffDXC523HJU6yJYmqajBQJgz9DEl9kO9VadxPI7jA8zH6Io7c67YshhUN
qraR/V7IsQeL8ymYb9WgAHZh1e51kGGYaqgA2aAFFqXRsJ4aGAmAnqLTgtQvRhKbCp94gRzmeGnz
H7ZVY8mgkkzDYXyiSVHm68VkyuXXrmWcEyzbUUWM0caB75Mna6W6C4NTG1dmUmM+TdH3faLb4vC+
rRAr5g0qu/BVmPIacYz0pHqjzZnCTgvM6lB5BvberWCvHCSn9CKgZb+If9P9+oxsenRsUEYt58h9
ehxu+f6YAXKCoR15OPvN7TVJVHmNUAPQc8B9Kc9jBTICVygzaxD7S8/fcwNnVr5r1IcgBRXwncxl
j9ti129mhqRrqgKKNvBu//PAw4hN1mTEFcnGCXC9riVw8yTEVvpt3oGwCmUwGl1HtbC5Rz/DqyKo
4D3WVNP6vMDiZ1CBOEw9iB5G2Jdgmsx73kmc5GO6JegigpMfkhyoQaz2wepZv5BJnfWRLkZyIklw
YOEkD+dcuOtZd+3VIFyIoIJQR18h0FMS6Ep+wHyuOzX99+0vuN75Xsig4lArw0nE8i3u1uhPznbj
BYfA67EXRW4vwJvb/0d5VBiClS6cfDKOoJiT5XuY3LvJLOCrm4I17eMDqyJbrWMW6lEnvRgNeVeQ
1hm5BaYgTh0AMB0fWCtRrC9Fst2i8MuyNgk6cstNlOReUNLECoDY7Gzbjhlt9M3B58Oh05HCSIEg
P+MVC92f1+ZNsOsb9KL2+km5G+8iNEH8wuxu8zvxW3pmXQTXr0yfJqXP8plTCoBm4Vfwd8nbaEt2
/hA+tGZyCmdTwuxW4LJeKNabCAuRVJqJa0VoUwnmFb8Gz5MVf58ukWPcy4/qfj7kbxNQNfonzmai
FpG/97esupBL5ZUyGuQwIq80+Um0CDx6YdXHbH+tSRlzhat1y0IUlU5KoUsrGViXbs7395oveGXP
7Xpg4FhoRLH4dtefnxbSqMxSqoks9BjGcA3gy4dm8iy8+3f+gbz7Bmf9pO4Dr3vV7vKjcBfeAyYW
HCShl56Zk4DEgFsGprJPk1elXA3Qun7NT4S/q90ZT53Ngf+IzUK+XgIstKZyD1dFM5cJkJb90N6B
W/EQYQc0P3IX9VEmWFQlzif5mxpb8Wgaj9vBu367WQinMlE+V1hnjxE25HbT7iuv3Q1Yz2SvzTAO
JoPKRZ1RJa1A0EOVtjQ78WGsv8dM9AHWkWtQuQhPLpWsDlCnf29+hN8JvTmZw7Ckg/JD8UYHXBY2
C0F89Rbxy4S/MYUB8jNtARWPW4vEN04XFG+dKHtV3n1R0tkT+ZQFWbRtyt9ZwuIyaH3yRJGnJ61+
6TXQdeWsIFjHuF+oRWUZKU5AGE8uY8aOP1S7AV092Rl3HWcGB1xddkVhfkQH49IA2CTdRXgxbMGM
q95LJn7VLas/xdKZSkRB3wVZjAY4gITeGv6ocoeg2DFiYbX4X2hMpR8jEht+Ii+10fPgoOsGnjn/
QAi/pxh08coh3s1ncGaiN8yqB9anahaiqYwzAtMlmWKolyf1bcopjx2X1ZaQVs+xKNqtoI9mMCk3
84it9Bnz6nNZPwj5zHhFWd80W/wMKhU1ACQF7SRSEalYswBvGpmXv3BPykF2cyextVvtITywbo6M
s1vjqSRUGVkr1gHEkqk4MmEx77Ir3D4B1+SP7J0gpkQqG1VyMPAdqRZ6t9GtULT76wNffuQDR36f
bOlZfGH2d4iP/vlY0WjUZlHs1aEnIw0turqELyy2+512LWolJ/dYVFbr4A2fX5OebohmLSpBb4mW
7im59Pv0u+hUVnBQb/f6Y+1cSjN3tBT/w5vRQ/aNEUzblYNGjz10jS7PyQBlU2xjNoDJIphEhF+6
B8/PfKWL5G4n1hs8K5DowYZe15MobiCW2xUX5UigDSa8U4HYAVRsrBseIyldbzGL+rpUO3CKTkTH
CijBwYda8GZQjybDlAy/uTrzQozc+kbdk3qPYEaOICLHyKiXHhsUJFfsWRag4vob+MJxqGyEZazO
L0gi9J9Ub7YBhPdUmKXdOOUJDdAjofw00NV2Y0fAgBSoAZj5kGVZKhFhgysf2vaaEUTMGU5nsphY
7sQbFTeyws1yfE3WEbN9KdOu5f7CzFMfV1wgQWtCIkM8tsYYDlu39UuZBk4c1M06T8PDiwIezEHX
jWQn3enCD62/23aXddP9+vtpNpgUANnj6AP9OwtHs2k6M/NT4MZl1raYdWt9iqEuP1OQg2mGJBdi
re788yEzPbCSJksbqgrR+iFMu1jDtc5HlyaobG6czdBnomWtp6tPdaj6AtDEgjYWBDP93TiFIHFH
1rT9vdHglaiJAMdCsFFy6+8yyKdYquSo5YoPwf+HK6Rw0NNL4R/GieEPfzjrPmVQ0ZyjA4gjF19K
ecgugo1xICez5vvRKvbDI+4zzFrtD2XEp0QqekU5qiUpgYvXr+DTqcHuQXpf2VktTQ18n6EF3mdT
Psbsefc/VK2foqlSAoDjAEtuYFAOHAidmSBfXJ/2E8Edrehx8Hxg8gWOcjG+gpzTAk/L/XAU9r0j
OLEzvQR29rIdJ384kT5/EVVqFKJYClJKUtlBPVQHkG5ZLfhBOa/1cmYbZP3V0fiURl2AoqAb+ioA
E1a4737oB9kBqIsX2oNnNKCkku5vFQdQP3bvTccCz41gpPLyu/K8YyGL/6GD9+uH0Gg8ujTJgs7h
h1QOb9WPpZt5rZmdDE80gebsspI3I6vSmDxlK3edkuK7N/VHPTxlBiOKGPnhNyxx1a/FoYM6nRoc
ZimfTY2PrVkYHwwx2jNchpH0VCoZ4aVBwyMH4ocPLR0dSQeEYk9SZs6aVf7g8TDo9OC8Vifbf9uW
/IeS8fOrUfnIaGRBDiuo2b+Svqt2xPwk6b4+dWfSD1VvBnt8Fs7lIbnRL6wLGOsbUonKb3lR03qo
XTZ3HLiBNZ2V5lmGpRJTLcUxr+mIRUCNm0l3Bqowl91v25ClBZWBhLHWpzmFFiFmiIp3gz36Sf6G
3+8Rnx+JyijwwjzsSHolPGU8iAq1I5A3yxd+b3ytTpIjf8st42Q8FIyanukdVHKZ+amQ/B7eMb4a
poz7PoYEMb0cu4ZV2fVbiH839mxhrciNvzJrQoZh6QE0FYS4cU0Mqz2o4J5PAa2q79+TCKxeCuGO
9Vj6sgRSJU6tjtEUZfCWrP7Q5cg05tdtV2HUUDQYT87xfFlhdBG7NKTijM7/rvX2hybfL4ehn+H4
qNealhyK00FwSxczkbsCkya4zzMyFyO+aN7TMtRVPyWvT1oEUuyQ9xtLroTUkwqJtfHLKjJoHB5/
EEtuDGG8xtE94SHeh98J72J2lr8o5/hZf/WPPPsOT+rNjdijsXh87JKK2YgQQDMG7IDzDlv2KGcI
Ucu/GGRneSCVS4ZGrnuATWMJ4rkEJgv6mQl6w0nvYAVq70dm8B4exMDc9kpWwUjjhI9NC25QHTqm
p+A+2bnz0bDEm2L/5Qr1eGS2f0gcbdmUSiuKHhJ6C3iN6BHkzHHXH0iZgFYb847HMCg9eDZgTDBs
fThN275ih5XnHv+b7einZzX1K2zJQpfG8b32tn2YTd/2T+8znKS9yxKLlRZZGhGHXdxawaUYSGIG
jeb5tghaQDIxsj4jpunpMU4elRpMsihGGh3gt0i2uu9m018tNH8WrvT8GF5+iq4BGBT6Re0+OZBn
CPJEz7pP/uHR7lcupEfINH9MsoGcYfH/I+3LttzGlWx/5ax652mSAEngrj7ngaTmKQdlpu0XLjud
JjiCAwgOX3835bpdaVW21avvi5yyBoggEIjYEbH3np/iB3frBgDilt5DuUbn+bHfy0tx1y3K1pvj
Xrkeg5ROJsAcuZxeux/ksdrADgdGMOs2Qy8w/5rdgcbrf9DOd+v2XZmQNONFEoPmaOm1n2j0bIwn
Zd04xmZ/43r/Iu3hUXAHWC4yHb8uwZRolk6zb5w1aEyERtwiLbKVtpGvc9BYbPYUXbjOjWX54YS+
H/XKC/IQVWnPnD3+Bd1ajzosju2su7t0FvqbFxR7Jv18nT3eqrCwP5rR9wNfmSvXqCo0VWNgtUzP
1n58SrbDun3LIHFSPMzN6kj/okTOCtiufCO+XhpbJwuNu5u25qPqmnc/5OKuvdv6nCjPqefTFooK
o4xDqplvNA886/Y8fy06dym8R6e0bnS0XRobfnO/L/Dhu3Eto3TSbo4x+bpbuCyYoZLBT1btEtLL
C/HNW6Fq2K9WUUB37nJe1Le6dD9ynN5f+ZXRq6XuEmB1WHFRvLKo92BXfezLzA11PQXQVQvaOn+C
WMuNKPBDp+P9wFeR2TSZjFUu7j07zPI9MwsnD4oaF28suuXsB7Bv5dstFY0Pg+n3w86HwLsZV4oB
DGWXtY5WE+1bu/jgwu9Nd+qgV8ZNYPujCOP9ePMWeDdeIewxYjXG46rx7dhDs9WKJa+x+RxN/Y3l
dGM7XRCNd2OBJjTV8Zxzcg16D6VQ5asyWbh1vvz90XzDStlXVqrnulHQP8e2nV5IYq+HGmYXhMQq
9i3jaErjBkD6EWIA+2MxCrtIveuDJs77yfUy7BJlHVXMw8ZcoYjVYOXq99f1kQPwfpyrgyUeExYn
BA5ALRq/7w51e8On+TDsez/C1cyNyukaVQKDNVQfP8eAtYPIdka0oGVxEOcZCEiaKQ15XVf7AsLL
DCSGXuoGA5d2yFXe4cF1g7jKjE2WWomfJkP2rNMB3W2qEmFsSbKoZe6e/v9m5uqEmGiEin80fi2n
6qzIU6c//f77P4yrAJ26tkmRFbWuedgTZmWmhSW79CxQmm6aFASK4kvT7lSOQv9mUbmfqym+sa4+
rHF4P+qVMZAkaWp4ZDN9Pt3O2BBOHLSfof++eZ6F9CAJV98mEplN6t+N/l/XemUSvAmCrHQOt+Ri
DGZUqD54D9irCwhfPXXr38/sx2v6r8Gu1rQxd5q1JgZryuIN9nbdls7z74f4sOzm/TRer2rPoyKb
pxF0m6dZMAZEB+BHEaEGbfiMBuerOb+WhLeoNz8smHs/8tW6bIwsrcYII9PVWAftQ39ITym03haF
COsUKvPMd4JsaR3EvRe6h6EL+LoV/m0y4P/mXPlrnq9cmcLS1KnmX2Lfz11iySI71KA8c/12Xy+L
k3Wj3v5DLPzdlV+Dwr0jSDLOkaX80S9QZ7FlBAu3WagcNXrmur2FCt8c8ArC0VR7djxDZS1Q6FmO
J154DxQkFflCZLc3yXz8/2aTXKPEmksiyxnBjJ89iPDMbDBGQM8dssMh5OFON6se50X6uwGv/BGm
W20bAwYEC0MOIle9n+sBUay+nR6axQicfxaRvV3A+vGZYFFQylHT5ey6VQP52RLV+Gye2PSugyC0
htRwaK2TFfkGKdkscFZotS99Y5uFYtvvbl75hy7gXz/gut4TtPt5XNY4lEJi+e3oZz/UnqBwpNqB
qmLucmzW9aduKTd6Jf5XhbXQxCAuJQ5Fy86VMSz7uugSF5xsRHX3tYfiHCt7/b19+vDOvhviygQ6
kExwaIIhKpS1Bp6wF55DDlTmSOqS+JRw+vL7AT8OqEAkbZrEhoTVdQNH62Y9JSZGVKG11Bt1ap+g
1TuDurMcBUmC4pSc1NP/rozCezfw1YHm9GlNogLFOJ7q1l4FGtuOBdOtsvUP/Uyb2cQlpk3IdYbI
jjJhVHwuakhdJG+AoBlfY7juv5/F+bb8bUMSpO9tqOVAN+XKorZdhpoQJBmguJSC6JO24eDqbU4r
6ZfGrQrkD49J4lgmyJFMsFdfH2G6KSNEgMDjAQKCxj1whlsuzoezRuDAUht80NCTxPW+886B91Q8
9mav+ZODzvrWHzYJCKamLTWWfTg9A3cPQMM0Pf5+Gj8sBfbejXu1/M3SY9QQOCm8x3pcTATiYicz
33LttyhRdVbpg639oQ48pMe+qwXYkKAt52VrexkHCLZvRkS35uFqqpnheQOd4SkeqUVjPeQCBTD0
FvfQx6vnr9m+8gxo5TqUjbPfkziBPmv1tTjH+f+q+/395F4t0l6LVqQcFxOhuQHu+HkK0xQStINv
BCU0AXyIhMkOUTy0mG5zes0X8bctQi3OTIt7wEKvzqzOUjZYT7Gk6Cp74EsMe+7ejCMFC3i7SXeQ
obyTj+o+uUm2+rE38G7kK0NTR4k22wwj15U8GKyxsXym+x4Qp5+n8lNHAaK0RFtBa6HQdZyWLa/u
xgptC79f3R+78O9+yNWuIknqjfmEjZsnfjKB1T9Glp597ojvgAnz0Vhlr1noeuh9vDHyhxbj3cBX
24pWFu9jghmwx8Iv4z4Y6Q3Z2I99SupQC+bPcuxryjZLeTXKsHEwa+QIp02J1P/cccVOGSIGVNA3
q1ttLh8ele9GnEOXdzYqBytFJyRHbbD2QhGBkMvGMiZ+ZOyS4laTwn9zfYw5toXOB+eabcNKWFN7
c1NNlDjbhBvQqE2dz7UHWg/TGUDCaeiljrrU13ORcut8Um1dg4qAeL6lxA0v4eMQ1LEh12xZ3AJM
8uu164iMg1awGDnrv5PWO1pZH1YOXZvag85mnfhR2ka+NzbLKtU3uiXJR5kb793oV/ZKulnnlPOG
QhFYEqzZLoHhnRmuzHv+aAY0KDtfrvhigEr5Kj9lK1f4ETRpNnQNLs8zAMpF70/kxiL/+Ba9+1lX
9k1YokmKuRhkpk+wAxLWA7Iwyu9CCOp9yR5vZbA+9EUdiH6apusy9zq/GoHZP47neg1VFDigBvS+
66iM970rRcA9MBX5jtu2L11p24vOcDr684r/43X4P/GbvPtpPdt//yeev8pqbJJYqKun/z5Vb+Wj
at7e1OFr9Z/zR//rrb9+8N+H5BX99/KHun7XLx/C9/85fvhVff3lyaJUiRrvu7dmfHhru1xdBsAv
nd/5P33xH2+XbzmP1du//niVXanmb4sTWf7x50ub7//6w5pFR/7j/ff/+eLxa4HPHWXTfx3/9oG3
r6361x/E+qeJ88VlHD3cFE4ZrGH/Nr9C/+nZDrRFTE5sFGKa80lRSvDM/+sPz/qnhQ9ACsS0beqi
a/WPf7Sym19yvH9yjzMAA57F4Q2h+Oz//bBfbtFft+wfZVfcyaRULa7kqlbN5Q4iJ8s0Hdebf4l3
3fvrdYQU4Ku2w4LrL+6UNyS0V4i3fFK1+tSUtLkfmiY9TTGDa6MK3/PiYslE0u5FzcrN4E4nsynJ
kztCsITVdbeztGv/fDrlQ7soQWW1rfqxuW/rLFtm44DaeurckZoOd9wtjxRACwylC5Vr4UIfSspP
dtbSLcS/gy5JrL2wtPJpo6Y71sYotSjrbnP5NDMTHpRFnj5D5CnQtKR+FrV4L9gSdhmQ1g1D++8K
Oidnl6FmaURzxVppaoCStRAo67fS9p5F1jZN0MsNBHNYJtQUj2bnBTavUr+riXhMWDEGDrj6Q4tG
xBfpVLw2BhRaUKL8kpOv4EcsDqyx0r00hyF002/JKOSxTK1uYTPIqTh2AZVmjnJHNBgIv6D7vnLM
R1oYe2aB4zCa4sPlwehAKJn2+Hlg5Cnd7qnnbIHGi0n7eSnV0qXSOygQ2B0mx6HQ1/JHPlSfqUDS
SbHy2MQC1LaiWg8lHH+U+ttP1BtA5GmVOlB8ODWyb4484t3OlNOPcjJUYHkyCuv5PoNbKSC6AR9g
1YjHuEZlYJ6g2kt3JXp4JejGugcbS3M9VWm/aFpjClXKi9C2beOulgKEEX1t77vBszddzMRGGuom
8HhlV+cF62G9wsZZFG2N5FpGw5xMPuhROGGFFNChq4UMIiXaXVq48iVnfItaVh+AePX5540WLpgs
InsaDk7C6pAiybu7PEytsEHbAWvYmCN4JMbmuWu8dI9QN91Tt6RPA/FH9TYkZdpDeb6sfduO2yXA
Y3GIWOQGSuS0Q5DIvR3XBvP1gMBYVRmLdlaUs1VbN+1Jv1Z5a+214ZKNJ5p7S0z8rrX7eoHZKX2r
0fXm8lTmatjEAs01cSy7UBZNtJmmvoj8JE759rJAInNELt8t6s9eMRn7CjX/646zZl1FDQECIpsw
A2p5klIDCCFIlHO0FYed16PLe96lCbhdWCUXLKuwqJqszPzLvQevhb0GxN74hS0F8e0KxTIeftHd
2IqwU9Tct/ODMdVxWOncXA0WOWbZED+jX8dbZVkFHpmkEc/StY6x5stctUGGxZWFkrGtlmRvGVNs
+VVX0oCOLQ/j0Q0MnjpHgV8Vk46suYizc2kjJ561yaKi43DXXnZrpcp4ZzVjdI4cgEtF+oD95tdJ
lSxEZNXHrpF8TZJiocfB2UTUvBEKXgp5/ooXXFCaMUTszEKI6zHXveaziGXLuJ5YHxTQ915XVbvS
7aSfLNCFPDixGeikzEB7PiSri01JITe+0Z4L1lYREG4WZ8H66N5w4QVNVgDmJlhUZfFD1NBQW5na
FqBx3l7+ujzQBn2uukuhhFS21iaOpuJweahc/udfiWuDujKbrHOcrtJcbNLcg4qSknSD+ReVPxT1
nVV03cb1BF33GvH5xBO2HmtmBi0j/OdaUaY4GAqNVnbVZEtlo9w8puL5YrS82XKhNGA2XrFuK8S+
DPRy5YD2uxaKHt6EPnWefM2qYZQr1jTo3bzcMD1Ytj9MU7pw4mQIbK8H07fTQQi8TflitJHp6hh8
QslG4wRVnHtSYOsmoK2/4YfRXyM93DlCEBKbsIfcdc3L+fveMU9ZPXQuw1EygYzM3bY8DnLK40M2
luJw+evyUI54S2p0o2+rfh/LZjgMpfjzgUQtysSjFmhmDo7B3s1kyI3yxHsWH6ahkb5jCL5Cpzsc
8oweK1BC/GnIyaQe+vmL6l6GBerfDtxKTlaU0J0aSeyXPInWYjJWLBoZqqrc7NmMTGfHqt7ZWSy7
t4ak/qyEBzw+hxBNPwkvkCjXv+9cWx1dECRenkGNuriRuoLz/kuUPM+dixCZm5wDREIgdRWp1RRY
VdalUZAMY7+betrs0YzZ71qVB0VaPWuoE35XlGw9Iy3CjI+wKWlveoGOB3l058XjVm4SkJobfkH6
+8atqixM+cHTFPbKSb6QUQrLZzLz9qmsfLeLHirY0XXRJ73y3TZdRa1d7V1L8lOZ05l8EjWtrNTt
epBu7LM2MTt/tBDETm5kru0RdJxm7oyrVHNyd3nocUIvotgOHJW24cUVIY2BnHlegyWOTGegqMWJ
CNN+avvhnHgQ/2EEPVSe2fermmSDj2xXe7qYVhP5vEWJI3/pZTTdeG6Hbt5uMPcZ7xFmkCTaJjQ6
/7TcRqbPMPBoXEIGYN0rrz1RnZdB4Yy5CMt+AFA0/8xBYVd1eiSrZH5Kh9jZS2+0Ibbpqu8lJyB9
bkQMyQMc6fn8NLPIyTNKdyNyt31qbGD7ozd8aq1YQVQ99396DZLp0C1NA/SXmo3bKsvvWEzNDZzF
3gdzSfugiSPDIaqrz5bXTRtRdirwpFXdVdAQWwrtHMRUPsvZfUM/FjS6PaP6PFAPx5LlarLRVG55
ROGggczQXFmR+JZ4+Us3jWobm6K8S8nLO+f6Tx/2vc96KV/7xRY7FiJNkzBE98Adr9n13argSsAE
B8xUySM49prAbkV56qbU2IGx+ZuRj8bSjqYMqWi2NCY57SiqaNeD9j41RFU7MJvKnV0pXCoZ7HXd
lvzopZi0qWzvONwvTNa4u/ieTqyQGmInt2bFqapJs5K5Ee1kJFBxw4mxVoNRHDI700vRJ80+rrM7
MfYQhh6c4lXZyu9lZHyRRLzSJo7XJs/qnWRDtLC8/EfsRXKbe3CpiJWALbS3zzaq9wKD5WuiZHXv
QvAqH4pugRkWm8lx+4ONE66Umn7t+/JL2Y/q5BUVBFWLoockUeI6QTl26U5X0g2YVDVELkviU3jb
O2nybyP4vQKdZsYCu575fR3Fx2qQ4nj5yx6TcgGgtwu6CrKSdh3djVQ320lzHaZ6XMR2355IUd84
YJ2/mWnHguYWRXU9giW4d1dRPGm5N6aTxLzZkwe5EtYpf4Sccpj2FJJylRnaaKt/GSfloOOBdota
tHrnGMp5zOQI/8NK7noinMcyV+gZyLUOTFXyIM2bZNlAquRZaEICRRCMUMGM5471nxkb4RPPL7Yx
VOeN9DmlyJUbYoJNNtBcngkgJtzI5JEMQS7MT3nxdvG0OyXVQradubBsnfqcu1HQ0CQNsYEcX1Ix
rlhqVLseUo5QeTFoSPngfXIKawdbh7cS75SQdQKf4ihJAZrWVJEvpUbmc0i7N+lN52omjv391vn7
YQhj7jDo3gMfMNG0j5Dz/WGYTGICqUShQpJNxiEW+XBfx/GTU1XjJ+YQA0Q3IhXTqqqs7AVtg+uu
IvreLfOHn5bbLnZUYz5VNz1Whp3sClLnQW03ny9RySU+4bpiO06asEPL6H2e0HPJeohGZ+VKG12z
BylhsiV1tiBmk0H/dbZyvSF7P1e582jDXTjUBmTeZu8Pzp6WKn1RHXKmqppeeBMd6lw8XkKUIZKT
ryvkqNZ9VVhLgxZd8PsZQ5B+lWbEKQjhFagSAWzDIUhge36dNLsY3T7r4i74ecBpZmZ7Y4hhIKLe
twBNIC6YkhfhpusCMSs2jYgDNZ+AOudPUKhhDuxUkdXO0oRsxZbWCGJF7xrri+eR8nwIfkYNOCo+
WyxeX47PQvFvlVOm95TCOWuntgKZttKrSGbZpnXSN3OI1DrrZLLsO/laAm04gU/2lUhLoNinBGuy
SO+dRh9BloSCuIKKoO+yrZ11Z6/JNKLZOHlUYesQtsTJLe5t2RnBIOzqZcqs2M9dVW6cZg50jBQG
vjcg81O0sbeTDjp/3YLf0RpgWsy65ij11wxe2FOVy/4ONZHnzovvLS2rJ9CYoGxclGqbR160gESW
3yeF8xNbQB2vDHpelAti6yd7DlHGgWUBa0xnjXxV0Q3qQdcePcEhWHZCscCVWbWH2WMPNI9fsrGo
HgGI3cV1ly+LRBbLy7fIniULBvbeHJ70Ala/PBeOZezqCscCVOqmoJNRsdOxHL8YdBoBkXV6iQ6r
dmnVAuyjtp3BOeuYP445ncIO/oc5yA6JJuWE2bxUB88QC1NnALE1BOhiTNwda2JrURmiXrEszxFO
e3bY8dg52yRy/CTh8kvkskcIyrY/iDxN7doaG++bhSsLcstww0gn9bpkNpSRJRxvjkZaZJdsdseF
VeyGvLzjNScvJXWcRdUAj+ltqHHLSlSRr1PmrOvMWyepAi+2URCAKZ55gv4NSKSAPNSeJi9VUgx7
Z3Ibf6Cv9VxM6KOo5iutc9NHVlbv5ejm60l1WyNtt9iYInArYLqlVwQ52EW2F3zn8hSTvMuNPF9d
EKDLf/UqCj1lgJTDq+vHMmnPKWKUL94gkrBqy2jntV4NSmUP3HnDaK3hT0KdamjUQ5OCDlXk7I2j
aGpn/NcDAoOvrtK73obP55QmecpybCDp6YNRWtnBSxSu2sMscACO/uXuuxWFkwavOczhqRz/esgM
cR4lvMCIAT0pqggRac4ctucmGO8up07URNPmp4dTpgw+EO1Rl5K37oLTTu1AjoGZV3364I18l2Z9
9ZIYrr0AasNOMK8nQ8TkmGZecWboTAejVx8t4zZxfh5gRkWCpPRQNiUlovM5gHBUo1eUVukh5o7x
jXMGT+QSRaV28zx1jN9f8AzOhjyQURnts3xKAuyhO8eQ7km3NnkaCnLHVbSbmAH8q+biURhDGpBO
2sspSx4juOkv1tAba+oefgbVrtnEpwtGMTVIXBaeHNdWnRr7oRP1MrGc4o6WbboGr4sHC5sN9+3Y
ZqcYXKRBO9FHVF70z27dnS6IWA0FcT8bAaRfYAMGiuKj48H1VVNd3kNxSvtRV8nnwqzCLM/qz2l9
4YI32jtJnTQQIqlWP0+DPBvFKqlEuk+HaZF7ETkmE/uOkiXyGOkFIbEWYCAZN2gQ6V5xbH2Hx+d9
SowS7dmVZ+zsoSoQTqSonRrsMgCsmT1kVR3vRq7OKNz9c3nZhjB2+ZBLX8oO9DG6Q7j1uUX/rk9U
Yc7SbJz7c6RwCT/UNPHT5a9sIhs0wKGuOmnGpWdjWRQoJYyWDlgudzzu9dGWsyJJCZQHgd0XNP1Z
C0KR4+vimiAO6Y3nCC/2rce35cRNH2pjEIloiLmvQRafQsQBMk0I0jd5lu3GGacc8xQ6pNpVK7c1
kp1ixWeZZlDo6UCr36MI5Km31StpeLvIkyheihmERPLOYnl9QCjW70fWwVMR8c6oUoVSyHZZxmV/
NijWpBGDEpEg4AkpBG6+8zSr16pg02LkeXOc8p6FXRojK0mdMjSBnS29xmrusQS6RWaag9/Ppz0k
eza0t6DC0xRfempEgTl16QFBTHca1Ig0lVdsvQmycGaV/BhGdHHwoasWxkTiQ+mm/VK7cRuoqCYv
EdIXvkmZtY8cxDsI8pnfpksVG09gBEP80TiG+artst5lZQ3jWjlAsQebrYosPqaIhNZGb6mw9hxo
AzVAqlhK3miWIWlewnDF0jSDC8bkDnW8TuysvEtiXeHoNp5cxgDV1AUgApKnW3DCHm3ipPcFS0CJ
6bU7Wqux9etxfI2Hvvp88VZ63KKdjkD21HAVH814gspHxDZua7vf2aBfhtTGzpHx3VTq9D7p2A4+
bSeCDgtxC41REAz2xcvll9RoIvdNBsTkAibncksxRTaNfZVkxeuEoNeMuPJtyh8tHpMnYsh90UWn
sp36A9xKdWxsjvAOnJ7z8AkwKKO2rT9XNiHseDE+GRnjw0BpcDExvbB+lBGEYn1qInsI2igWVvlo
BV4xPEdmR88p/+EYSDPWcOoORmLlC7CfjwGrRrGH6yazZWG05WxaS5BIR/TU9/VyJgBc1hN07RjJ
glyeS1exHWPoWJuqvSntYdkPySsgBWPZ2hPyh125jgYzBAcjdB9s4Vtp4y2o0pD8YStWoqVDgxQ5
ALIWDk77AzrXaTgZzec+R90XR1O/dM3R75gakc2e3iYTv3iiK5Q09L6BHl9/bDIIW7XdQpjDFKB+
GNDwUO5rnjNk3j1rMRZR5Wc9ooeRGChAj/LCZyixQsRkiXAwcLbEWgK4zLifOIemhfJZ16cI8GxQ
3LZChqyP4xVYNvrAiuUubZsjVOHQukSNDbq/AoJOmEnXvS81vsL43mR24gMNEMshQQJPZF/zAtJ4
ffFmdN2hbb7GbnxXJtDQ6waoZiRbo6Inc3qojfqrWxgHs+rfKq8M0ji7s7x4x71V3BSbDrkcHvW7
zhVn1HU4i35S36YMbOPFBEfLVvm5KFGrVlp5MPaV9ssaEkRWAbAKRW2wb9uc45X6wVWYb3eFkre9
EYtvZTTOyWbwe1S2X0JZ1ZeDh+OgPw7WBEaHBhV4TU79wf0eGRSFjzyCAl0ug4xNo+/ZMl8aul25
Zj4uRw9y6CWIa2gLsfuoiUNviNB2TglCcSogzlmaj6IIio7GC1tZ6QrEf9+H1t5ojmRnPTn6Ic+n
e2uqD5Ur9oCrPhtlvQFqvErdTPgK2jQCi2bKFAqUVHcnkL8xBvN50PI0FHLfUGiKaR7mqkLyRdb7
auz2STaeico2sWlt3cz7PJJ6wNkV76MIJQRj3/sNHDcE0/yNuog3KQOI2uFsSgmQ/abEV6n8CzWN
+W4aQVS1WRgNmLFossMJ2I7oTb+u6Vr35cuAyxwNvvfM+vtU8AdeGKnv9NRcVFo815asl5Rm66nr
24CMbQxhDw+3BRQTZt71gfKqgyHHe2jYvaREHes0ZmdHFF+bMs/CUdF8BQYO7ou2+CpqfQ8AbEHH
CPGxvW6V3JiyDPvYDXNXu35DphjwEGIJyML5Vc7DqqDZvrojtHr0ojLxOxwnk+BnKnXjbwB1jD6j
x3RK6gMIP1FJm+dNiJ2yi8VQrtBZKTbQBorDfLK+MqQQFO3rUNhR51cIeAKkKGFue/5Dd27AVYfV
14M1trS/I0/1kndb7jzYSWL4tgM3uvIqBdwM0mMGQZa7NGjgdb7RtsOCVIdeF7avAd8tLLPufBsK
kAsraap1G6u9MIxxJQ3zi7Z5ua74hEojNsKapfukOgLqw1aqnpEGve/K9NVGbUmgLaTO03GXGQ5A
zKgSgRRy8Gv4LEOnn6oWqt2O7X5DW39YRaCFs1jtpwCApRn0xeBnU3Qk6FXyAdMUQe1WJ492uP9j
z4JK2XdtpB5AifoZuQ8UjabOIbLiCEsBicd2DL2oO7b5EAXgZkuWZuYFpTuAxzgadpFnN1vACiao
KiEUZPUTkE/dP1lTbwadSt4SYaysBuwjVbSJ42GjPBcq7XkGXBUX6aZj4reOBo1R5ircB3fhWeFQ
jXvwBQucrrW9MNt0L6p6N6+FBrkITxyLcVES9Jk1kD+y6+ybV6cvuiqWFlPgVNFRvshlepflo1h3
bnUmWdL71fBo4XIXY1e60E00QLwMRR7DJLhggeStY6ybOv3hCP4pHoo8gECNDQnUkBdWGuZ0DApX
v8WSlH5J+Q/lTHYQN8ijZFbNVzytHvHvtMomKfw8689TS7a5g1TMBNs7iV7vqWnuCyevAz0ua5az
MIfHAi9ChWlUTJvJVkE05g9I3cktk1bnRyRKAfvxYRnnjyaAXWE3YqvwXtPJRxh0jwVpMe41gHlg
N22FPVkfwaC3AGCCrnMClL4W1ZOc5EIW0KeLy9EAYdWrTTN74SRIFELE0thar3UDIRTleOkmQhdH
0CGM90nERjStm55PGudsmBzuOAKoNVSYw9LYmkhprhovAS9erRER9AUWcEIOE0le3DEFz0rcl2vt
Jt2qq60hjMxcbJszZJvPZW2XT64BnW8By1K7EgobcIiIcvQKB//GQQ1xy/vxkI/9G3exSVWnUigN
4o26cEIqKhgEC0yPveOG4wgG7clC34CnNDgXHLcLSOqsIoQqQZoip45CARQOuzYLMevSBzM0R/FN
sjOTMsKZQyDdy7MR41do38PFFABJQwVg23d5GjSy5gsjFSdK6x/ImRTBWOQOghqIt+JWzQAw5AYi
jRYU3BXfTOV6SAzP1731f9n6siU5dW3bLyKCHvSafd9U73ohquxlOkkgCSGhr7+D9NrH+544DyYS
QWWVM0Fojm4uSdPYuWpHuJw/qIUaKVpk6x6x20W8K4EgLllfd6BefQiCWnqsSyzWglbtWErZrogM
qIW2PxdNePac/1357sho1y0BFf1OkvKnIx6Ea/rFCP+UeOyYNWCYh+p1otCZcfvEVPgC/BKTX1zB
t9ZQJPyxp1SXdJ8W5TmDznmP6gyRvYaGXyEqkTxsvFeTYhLuWnYI84IfFOCwZZoCW3Y8+aynga0r
wJSbsC3vysble+NlwEKAhZO0cZu0E58Mf8ymSKJv8C1riT9/5SwiXFlYgJCZ4AZAsJSevqthWNPW
PusiLjZjb/sVn0bccPYDZWN3ErzCJ09eEMtaX7CqyFYT4z9MHySQLwRQaIa1BojYoxLmH8bx/Gkc
x+Ygg7gBJFLZZYz/zQVK6ObSVj1Euj7uCsyO5Ez6vDqMojo99tyUrsemNntdNdnOx2VbovxeIUSZ
LlMehLvCjGdF8JmSDBMQ6p31gIt779U1PRqESbCKH/NMnTnaG6zR5nDN28Rfmd5CJdwH3+PM+euM
bgOTsMWgEUGmq/RzSOj3QMyR+D1b0wriZb0MRffTNW25QFpKu4iJqMEHDp+OhAi7af3dVJqdYbxe
2VjvYsLtukP4+CpgSb0RvlJnWamXB5I6AXPecu6Fm2gGVp1D60qO6KOiT15R+gXneKhQl0VN+qqH
SZxljqCZx1GZKOABpWboWxImry20FKj2ouhQ5ui7luYy+UrD4lAWI/qyNoHcjVlZb0tw8R9SItPJ
psmXnAZMay2rT8T51d1i3bOQ8wGelL85ZdNT3NIcJBVv149xp2/AA+2naijbQFQeL0Rl/8mDYTia
whuAkaVo3kShFaGgHI8RJBN4IBbErpq0Qz8gcKMW8PAr107dUqHeWBmN70Pd8z2M32ZVuX58j3OJ
Xp54uuy7+ShT4lkaL7sNYohflEJ4yjzssnQ8hRmeWY8fYnWkwUhjbT+lsjqWBM3FRsfkpfG91QgK
7V7kGHqMu+YLvTQAgf7PSB2Jaz7o9kSguwcykAeYBnqGRiVVAE9BVLr7Y5MO9PcYVfaQonb6MxSG
4poBLD/9OWEer5F4mjuaXf4Oed3C1kN39DokivWh/tEJiMQhH+l2oaPDHh0JJP78CQrXCd1DqUQ/
tszn32EKk1VKVX1GVCS/Tk1SLztMXt88K08UIPabPwzZlo5DvOWmcG8BmITHCZ7V7XJg/TqMWu/M
hO/vihA8wghN8a0aPXTnhVMWXUqQM5xlejt1zEcVgEpVG5ecnXL++wAYD6vAdxGo8QKdFdITCfXf
M2X1FiAPWZepb1dJH4AwSyA0z93Qb1DFDKgfKT8knOWLXLbDC1FpdCt9NC0ofHPGFY5oumg6VoT4
n5gNI+B9Mj1AHRO8hCQ8P8bDDgiDayw9chOwFzJ4V7y1QpEOAo0V6Edi+9r9cI18UV1ZA4RGp98q
IiUkyhNu8rL9KqcxRt+NfHjx0a5pPYQyukB4Ou5YO6ITNFb5pkqiReQBt2kwRwLGYMOZeczbeFlH
LnlCy02jG3PLurpdU5nLfQvA9RTzHtc1c+KXgjvDhZH3Oxyyi/BDdEP1p2RZGCAtAy0ksBtjgNcO
5DmRqV4FIqwAJcTBNiNCbmq4686Zr/u9sLnZmy7JTrSydtMFeX1PPBsudCrDq62IvkD4Ihbw7vIP
S7N83Y1Tsu2GHkrwQDwnofqUWu/6TAcvDv24FlRM7SFW82c6cH+dyYxtHkdrlm/iQAvAEy2iycmo
V/lYkWc84u2yzOv+LfEH9G/2erlTkyPLIs/zbaqBmmvRbybQlO+o7kQ2fEslsnkKjY411pK3qG3C
xeNAFkWQFgXJK+q1ZMXR2iUkUbwdgzF/HVt5w/Hgu/XMuECguLxLgNQHADp2zWUyfPIAjPp8BsCw
bNkmQXQ2XhqvAR+6TftWlAO7T1Oq7lFND20MoKuCZIVx6PDasCzvXS0QYJD005m5aQtRlXdT7VB4
i7R7i20aXYfN1DBZoaZs+p2L5UtoGJkuOinppndWL1yee1uWYKoqdX2K2OhhqZCj0cK8ixYCeXFH
o7/65E11s+Wt+3gc4FGynya0oSRJjdp33sRD4h0fmwEXnVrwPJ/XlmxcedNQ7TjmbuNb78TR3OTP
xsOi5uTVDcwjEPi0h6ij28cp0/9/3mNMD+zojZy9ySleM52jpVxWfCn0y21Q5qxJOM1JUDVUPLwD
N0R8sYcwLPw1RPxp5L74Rv/wX0hRlhd4oMWqLaaVjHsPKwnAHLhqx5PZouAbTo/XdZeOeI7Nw31D
S/CV5dRAEhj5y8dgFEXAlaHJGJusX5fGT89V0ku3eLyU4EhPVfyZiD47VNqAt8jELaNG3PIhtnse
yt9iHnIkEWTRt9HTlIfV8XHG49wWgostR22xrMvc69fdgLLUiOoyNgM6BdUyXHWBN210EIeHHk/U
i+0UX/WBrD5HfNMhFiv/RF36DtTUvAFWAfcBRvxE/ao9x/Amoogi9YdH3PVxaupBnNnT4cNpXOdp
ncgz5CfZKoosqskEaCEjhHxwvHWLB9JP68H9ogJCnlBv2F07QO+mbFO+9CVYsscppvZPNKvBy0Ag
uQYvCBEIG/3r1Eu1nN8oi8vibSTp0VdZ/Dpy1e7beuSbocn4V38C9zp80aSqN8XI5V4ZoLljxc/p
PG45j5aRy+l58iJ5SxSQ6cab+QqLT2WU9bTM4gEtPqUV60l1+IDnjQYQ3EIrco16P3qq4RDclV8F
crhOxYSLBtbJ7gXYdPcyICnDI8nzY8cq5NpOlfzM+0DsJ5pWR9c29VGNHfjwx8vHJm1UfUSG7CKB
t+xoyoCeH5shL/599diNFdnGnLQH2qehQX+rCc+1CDxGk2myMDEfX1FEkGVXCig1eMuXFP5VrDG8
bFliCf0Dt02H2PE8unpzrdMgnwGsgl0AtpsOGuDJwQ86lLBmoLdMrFGo4gYZQKeiIS1V+1Kp4PbY
mKZAd+nANpAftSHUK7SuTlwANxsHfoS3/suxxD88NmBOgfjMmyixDs6y+ciQ5XaTDOXz31Merx7n
PX4i+HvyY/9/HX7sPjYaOOK6D3tcbsJ1N5TP4lwO9aZTRXcrjG0I6tioWYrSlVs2Dz6OCALmIkj0
6bH3GH/8vA4mWM/CGk1f57drdN/fUg3Qitby9TH09wdog+bpYmja/WPMi+wz66HtwFMQH7gvb64D
8MwqWKFZYvaSAAnyyvEVAT7BcrTjL91m4iOGe4B4/WaMCHnth/Koeqx8vLCdLqXwo5Xup2lVptEv
OSrIRPPpS7mW7xKXiGUt4m/jJMXMXoRH2tLi2RoVbTrTZivwvcUzjUc80lWyQAA90j9q+SxEiA66
6AQCuMyC8ph3a1c8EQi3N70MAfUWfHxOIQmpCpCgtqbBqo29bSi1d4J76pcpw2NYdM1PAhJ0wRMP
Ra2DlFPRzOwg5pG7WPXNE1SxIFNQP7/yjP6oeyCVVhYfcRa67VAUelt3jv2AJHhBWEu/hmTw134D
lgWSWNRtLKxei85cfLDSX1mo4iUE5Cj2pExuHvpc4M90X0WngudWhU8wI2C9Oph6NbSfQSPSz7oI
uk2b9litdj0SWidvfElsxTZ+BAeiaNz44kRSHKSa/8vG91eS4uE5+nR48qn7xfq4Pz72Wl/W1wSw
e/pQec0nQMAJN1knrmIEYgC0rLubKeX3Ku2CTW5ktKyiQC85YXvo6qtNHbX+ceiqmQycXwJnqyAa
EPkxJvkvPfHyp876DwmO+4WiZtohvhhdVpuavhLmXh8n5D6vFrXpuucJ98me0KjcTr0XvOWMnC0s
oz8bmSo4VWh+L0OvPIxy4puyggdAR0CQ5l+StgKXd7LJFeACSZP0NoHxRIkO+YNniu6OrHC6VLRp
XzMRr+um18fHpgqjaYP2OD+4tQn0sHMxI4Hx8U1AvR4hUWjsC6MYMujDDPBgPb3iudY+E6q+yllr
GfCpPOnwBbJQM9+fHLf/BOtBNU/7LR5LygrvdaoMroamrH9p6I2m0EEilkNaUAXhlvUjezWd3sQE
EFkbkQB4FOrGiPwMHcNjSsFPoOL0WDtbYMnA1jpzw48qhQaHQpCIlrKR+tEG3sFBTfky5D09d6nD
tTuPoyJ9JlAjTC7or4yX/24sRGCLmk5k4zV9sOWDp2FMHabrYyNK4DCqqb01nrF7FefkqUkMeRLd
TWEdcER44ucoEnI36Kl28Fn2uw0Hcn9sQJCbDZQ+zervWOojiLWuXiCMBQPUpaD5U6v3Re4uKklQ
4IVQKmQth2sVTL8XWnarBoIrqvdeAExspR8jHiCKxRJV6bRLpP6Qyq8uFVUQJKD1D9qds/Y8Dqj6
x+onHhkKcOqkLo9XwfwKStFykeQ2WJXWeyqzwV7QRM9eClAWl8duPWoJuAIGgRhdFiuPmWsCTuCq
WD5e086gwBxHiu8Du48xiNp/ByRlhxqQFuKromsO+PmeWZWcoak7qEQUdxbJdA9mFf3HTYFcOi/X
5y4C8NnGkhxVFvb70jXjYara4EDQNmPvZaZBN3UNDsslAaDqKt70PepUL2wirPRcc+95l6xMPPwk
bckucrL/0KapXwGOoQbisMUXTnwH0rRLjdWQ1MEF4RnPWGnnePfOFcD6kxiK21KuwwoRHytLQAr5
RRyvqNVQkFJvB68EP+ve/PdGCvc5VsAEg0AidSQW2TrUebhQ09xNgEaJOP95ObkiP8ly3WsfB/q6
f2bWS47444+Kefi2xsQ++a1hR+3nv6G+5GzZZgUEN6N0W17FHWC8ZtkNAPgG2EbWIUCgAyQ46cGL
+vTANRYKMcj21ePAY2xAIYpPeT78OHEo/R65DvN+EVGBNo9O3SHCsbu+5OE5DJwEDxlZXPc2PD/G
ECCBzOD56GPMUEUWisXR2k1ePDu3ceLfczrUcr4M/MPfN/j7s4orewgYyJi/P/o4+ti0kw7WZIzQ
Je5/fvnfo48xELdmUdhabx6/8f86LzRkKQvtH//82vmP9yMHi7kdUhhau+nP/wWaLLNQc4mXCEU2
sRLxeRjm2aOurknpmQMDXeLYxTPRMSsgtipR+u6CqEjX3GqzElGM0KAQYD5orGoRurQ9WOTe3Knq
um1Ni4VzcPHkHeaawssQV9zKNxRVGZr5vsRuCF97cWfQlWrivY9xDSlDQxPY4vum2Eg9jpeszi8x
VOwHVwTwXRqfN6BxGNLKMjOhiEaIEyv+GSc/vPpeUd0fmxhupkFocUpFAnKnWk1hOT6BgOOnKiRv
Mvf1E0Hj7XNEhnPQmJ+JbT49Pyt30N4Ht1aKax8jjSRgUXrMdGzgV9FsEzUnzHX1h9Z9fghZjPTe
qRXrmLh6lj6vGMRQJrLJQalOrjHbRcsgVPTqxSDF+ipBbTJm+H3jXUqBnmdSh1iF6/TCuH4pnF1q
HcRv1I34nuQQvGfNa5PkFx//b9LB5dFDd7lHYb8N1QT3dwCINPbhB3Vlt4F6a5lZyKfiXqhFBrNB
GIcaoAjyZKNpfEqn0a4FBU7Shrn3kqkSCTIa4Q5E9OUr8qviA3Q1KWplHO1l11y44B/1vCdbWdwp
KdePY7rOIc+zyYwj2I4iysP9g7CKfv1nN3wMtph5D4/Nf+1nSY7Jfj4y1loc/u6mWZO55eNIEVu2
irQmyxEy7afOJdVTH+M/1NXqxuY9ClvgCeXtn2OPsyq5cnkyXgro3f5syiLUq0JX4+rv2OMVPCXm
xKX5r3Gip+ySPTZeAdlwF0pQEP95p9qWDCuzJN03IZjCAg0c7uUI5QkaIAZHlfvdkb9HVBXrx5U3
ClHfjYFRmNkrNErFV6XeXRSPWIcAPndRlqwSC3K7Q87OGhgIKMxogvI66p9qoKLoqtv8E2X6DlIh
vRcmSe6NLf1Nn9JNgUXWolTTdAe1NwG31NV2mj1YzExblff85LW4JzNS1CsTjfmNIVjtjGYCm1hL
dhQdv7q66E5ZLREP1VgFQR5MQFnXDegxNg/6k//v4ZQ2NVaQVZXs1VCsH0f/bh5vA8Nc0/L6xYeW
uend9CPHE28LPW69zfvK/YDgAPVoBiwjZf4R5sIcOg+MNw1IX69gEILHNRSIcRefmhgarTJ4ZVMB
QNBL8QyDmHsIKexsAuxviE6kC7+nZpOMICYIF+6QgeRbdvqmQx6upwBIdlcG07sFGLdwg4lAQvHp
fWy2xI+ytzDrsgtyKarF46wkgRgBLlm7ZvMP1SXplkE7miO+xe+gDRVSMjz15lmAj0O+QZFnz+rb
Ilzmw4LePiamLZYsC9KPIY3gCYL25EQiP36NE7niEKjsgJj0W4hzya4gaHvXDXlUgcvK1c50GRQm
7YjuNw08G3wIQEDMGybKtWqj8lhI79+h3ATBSfITSVjvL4wrqotw5nmA6mOv5QTRAyWEg/uPGkjM
UVtDoIFz/m6oaOW6bXDl9IkIDlnh+wyKjnnrWxZgfp+HHwXnY5MEWGK2RQAiPSrlJilNuY2QCPNe
hqKHBJVROG4b+Q6G6zFclFhBDpSda17Sa5166UazWaw670Ki2V6DTNBrArYUNIS6/a9xzuL0gg4b
f4dbKE4Al8oDb6g7Qpfrjo9XZKoGVEAUWqeJHYv+P+OmiezRbby+9r4BR8LHE5X/xNx9VyUuLsHa
t3Rs+1XV59G6aZoCD45mF+a6eVfUfKDREpqR9244Yx4czqXCB/945aedBa5sASmMujsyO9TbpCxB
zEXeYQhrH6qVGHN/JWCoM5j4Y6yPgPFN41KgQ/1SlwRjVVdBt4xvrql8egyYH3Z/XromvdSolDFd
7CYsPQBtdsHOc0h+agLM5GM/Hv0Ukxim+r3yeruAr5BeQ2lwE6HaMSH9KmpYhClRL9YE09LPY7D7
gMUPLGVobJsH+7oq7Wn0e3t6vHps7Lz7Z6wzbEkKF68SaQEKQSlPTqjt/91EdCAnGkF/Rhq6EaOA
tZXyE/pdqbTIblUj8ltWi2LfCfu7mfce45wJtw/gcSkaPFqnOrszEp39zJG11i0se6Irdlj5ZsDK
wQz4rTSH1mLpoOwiCrm78V7/rkSAxlcxPuRIOrKvm+lFTCw/No38gaVgHEQRav0veJbaPVrqfZja
0lOSDB4w3wmXExn3DOp64Xv+XtJ623bhawAI/dAFaX7o4+Ldn4sek0fBulY5uGfkHCxRnYGAJ0Ow
sHCBBZCyLyyIQB6DrJSSQ+dRhxCNlAXdV9mvJiifK+nbPfOA9DXhtMvCRdfUCgGKQb1MdPhtxubZ
NDlFsgQMm8rbR6rrl3Hvn3Bd7GQXXliOZxu7IGRmlvTgUhx9CUlOlqPbcpqv66DObi5yVxF4warx
7AVNJeqFLEi4nNIwgGTvu8M6EC6i+8DpeOTTpWtGszGDKZZ4PqzCFgsEnu+nViLHqXsxvWfPLlVw
oSblP63shn3TVGqRKI0+QSXybkNLF7qRAAlz/kWkWE1Q4U+4n5oyY4uqSl/80mZoEmm2GtFqKxqa
Fnobsq8Mntoep9WyxIJ4aoE9G5Aouc3faNKppc/YLasgH/FrlS4RIFOvFFZHC4SgTevC+SfXkGFJ
8gaPxIIcJzEB4gtMjGkNH0DnuxWp+Vk1UbIIuzfad2YTjuWaIdZz1bCar9I++BjaHtS7bH4g3Kxc
ioA+ddApr7DB/zGJDtaO3racynQNb1/yxtvX3J8xcKi4z6zs9d2W+kzGeN1GAvHHcMBduuAjVwN/
78E6YqXGWlD72IX/8mmANv5c/YItNtxDm7TQVbyHseHZErUwxqxrQfR7owYswdpwyRhEkSzzLfhi
/5wQXu77AasdeKVTB8DA8hBLZVkOu7LKkOStsHTt86VuQKYTp/iiQIoWiAUoXCmgmYl3kD5l8Igh
yW0pYbhbUhPDZs4hdc2C/InW+uQ3QP9HyVaDQFmfe+auB/UalZ1YitbWq7YFFwDGC1pWUBEwnsfL
qUenm1rRg6jiX1nZaqi8Eg6ssfNQ0w1bVS3DVv8DCHxvO+T7WP/Mu+K3D5Jm0YH+3w6pXasAqE6B
Z1Lbgyiup9FBztei8Rl0fj7s9m28ANmU9gaYhYHqu+8gw/fj6WWwkTwCvlrEqVqmWMzCddyjQUcP
iRfpzJusiAfHYbObqsi7NBGQtwQ9kpZweUwnqRS8FjkeyLWnoEIdvQby4vIuc+JtIsgHF48nko5G
+OMG0GF5rtaQNXRP+DtqtBuZSLrsxYjUwRr1UJZDE9aoXVg6eZ1SsfB4A3CwzPfBSGAyjatnwGTg
fuNNV0EKAzfjcfLAQnp9RRdNPHxqrO8i21xSlyZHj2CmgmjvxHmyxVoGupQeisAisTvnATorlFes
sBB8Qfl7KZKp2U9G65P2xXQoEFWhOo4KHJbkE6wrC7hqyD63+st6sy/TTpskhsixqVHpU4USois0
31A/G7dIOvpGvxWwrAb/IRf51aaFkfQFK9vah4yLbBSInkUllHeEwfziMBlfa9CAc9s1DTR18Gh3
p43kV7CAS1gI1xxExJV28OYEEl6wAiwb7we48q1OVvmAFZ4cQrcsTfMFunA4J8KqTezN1tNqeh1S
oDoRa9zKPke4LGbB5nRC0pE72aaSGrDpf/Yfr0bXeqsWsOufA8aDfnmIGrHEqgI9umt/XwVO7YMI
Cd5SOphWg3QxqGARQHh7KTBVnHIiMCm54OCh/dFuJPE2AISzZxALQHeLdPd2BGAMOjQsg5cJOuVe
5/UCczxsvjHAhxj6UZrti9YHPY9nPTqqNnIREPGdMRCrNqKbriYzQZNCrATjgkKA3mjIIU77zcNR
wGX+U6CJyTKtc2QI9e0yhbxxRfvCwxxQFMuhmyDCMDM+1gqwVrJuEE7RrSVv+JnDHn8jIY1Wxez6
90oJI3dNbx1ETpBTKHVxgbvKWiaL0sp2yT0vPoW5P0JuC5hXVntVYw70U1L/wPS+jZyEjSfArR6J
j9HH/QGeCsJ0DaYMOu5tXKFjdDD1ZzrCa+i1aAuZQ5alGO5kMduZiyyQ16JR5wln7dpZ28FoHcFV
Ma56zPsOODik6YpuHbxZgaIEU2SJyRfKSBrnJz+AXDvVyYeCdhDaGt1tyAiZjwaD8AersW4c11Kg
RhD+IE4JTAWn0C9+wjQFnURUolar4pcqoXYLKgkKUDxNweulmEwwh7SQb3tYBzmIgAZ28GyAwAnM
nyP06MzjPxGN6W8ilyIMuIQOFDg5hL763JbRdOjIZw+qcQOEAh8ZDaGzRbl00F7/qyhYhpqEDGC3
CLm4hP+jA3OeAOzfgdZDxAlxExIPomDFCks/hyF5ysXUIB4jx1cTyegJkxp6ChQB3VWZS+4R6raS
pLc66e9xJQMYA0NvxzPIeOCiBt7uI6VrUsgFmPdSacR1sHUGyQjuAlm2kNh46O0bVxnUSwIGVKT/
fPKhRDlEq60Ip6vuaHR+bKQco7OHBnNLHRC2hnXo3wMpqDZwAvOJU9xvigyr3MfJf3/28SoSAFKb
yN3+zx+tqAQmYni30jqJ4P2GZPzPmz7eKxvDi0gHBHPOv/e/fiXu9vBQ5+lKifKfmnOzxoJhXWrt
vmQTt4sQAo2PgXTA3BCGALRizJc2NPETDI71OqhidgvHEM2cnA98pUQeAmJeZlmWeoUk3h59f+FR
jMLn827qLMd8x4DpTP6i4OD64JO4QA+ExQdit64VboMBOT4HETOCb5+yH4zHEH5Dg3gMRQMAC8Fk
im6CpHLPk4+EUQByyUH0/hEuOHLtjR++gKT1IZSVHsKLsNvDKLqCA7LaPnZF6rEdxAb1CtoBu/Nn
wWcJ8+gplewf8PPmBSh8+JSwbVc9TW1OX8y8QXv537nyxtNjSEX+sG4Dn26ypLyLITuzVDFAfOPv
qGr2OkuCJRUlXfTDr6wQoNT62VdQ82CN9aG/8vRwU8JkB4TlLKNOBncPFnjaadjROB5gqVDs1pzR
GIOvclLbbei1+b0qkUomuIdHLodFqpJq5yj/Lg1sCEiFHrfdiMXZKLemBN0vwk8TyA51Om4bM8QX
2g8bmo3Vwe/B3JSs37Jxg5yRfa7Srxx2wUWalW9ZgTVlaq+QMxagp6GVFD3b4tZLfnSkWFYy30Vh
pa+0HMzrnKCiM5CY0PdXW5q5ndMtEms6E65ED/OANFj6F1j0vgvi32IvYecghAy9O/OYPYEpujIt
t9YJ1M3jrtFi1cCh1LXuMATVe6qKT0SkI2yn8/ZdR5ZGmQsM8EGD1sPh1KqFhDeERd0Grt5bI+s9
+N47mri/CtLdZPnkAJ6qBOZPRxv8oTXyPjp1zUt6D9EZFrezmrLfU9Tt8fV9ayyQmYzkoiOYS1SK
ylDtOBAgaiKYG26w7W783jtQibgF94QO2iuwUfsM4XCl3fjMwn02gRxvCyilqvEO5QjWA4DqB3yJ
Ljx5T1C8QrEH70nLHGKyDT1FE0oD/1wzxL50eb9rwvRLDKDFR/+5gzd6AVoJYtwx3YqGb5CscLFq
vAkgkoS6T3RyP7mfzPSoFpIfSfSUWjSiqUOI3LsUtxy6BuFfbKEjyoaNZ1KkBI3kp+/OkKvvBUXa
V63fdd1UEDJ5m45BPKfpjzKJb8FoD6C332JMmHNxApHPqa5n3k5s+MCRuE+uuaduiFBBON2iJ09I
/Sg1P/Vedkdm2S0LvT2wlEUiYcJUydUfyX7spw44sgULlw5X+Dxy29/5lH8RY5/rGBCFP8GbV2Ap
LzbIgrgZTP2xvwUuDW9k5uBcoAdT968Gay7YPddHJIv8gwjrA27yA0JN1oboq9+ApaqQmg3nE4jq
mn10WDhDXPU8UkQawi2CeSfAo8b4ezR8hkTESz5FHJ5NPC4GaMVWFslEbqYrZ+lzBbgsE/5bxkEZ
DzMYOH9eQIHUguK2WnR+/AuGZ+HrL844dC8corcUsw+I5bXHUSDYAYp8LHPNgPAOWquvySd7FtQI
nkUFUBercBapLm0KtRZWNg3mxDZVhx5WW4a6vaRIFCJYDpPwZsJpnWTT3hQBXwwt3Cdlccg/jU33
IAG81D05wr5VbN+QRLKHCm7ZFmxjp/gMw+K6BwVealBfiZu/zBVJ0N6zQZT6lIKZiMH7yBUSQ3Zs
goPZ+OeusXc/A7puKkAmEWzc+gUPEYtVzzk3n2Bo3VL5qFrrMEDmgtvlY/MNC+C6jbtLpnA06xMI
VgC8wvKE6dytuipdS02vuM3RZAYTFwWdVleg6poz9et7hsslS8nK6vwqS/Ix2v9H1Xktt6103faJ
UIXUCLckmIOiJds3KEvWRiOnRnz6MwB9f7nODbZIeUsiATZWrzXnmNWmi9m+FuXjsdM3wmpOo9Vf
u9o+GQY53WZydb0bu6eTGFS5dVO0QJP6Uzi5dTHMv5X2W6AUPFYGa2MDXAvmGeyHT2UaH7WXsnfC
WzlnexSiz0K0ZB9MmC77/uI72S+mFYgsrQjhvryNjv5Knb13DO1QtyBvBwPFf6yNv+YOb5eJ1oim
8U+ER8Bt+uIDOfqpcvjQ1g3aS6ju0kIQHe6nRWiICXTjijfXRKkRyYKrYH7tvPIDZZiBR2WmIshT
9WsS07nBElb65UV8YiPaR9VwN7gx4fzKM4mTgs/lqCmUR9eyGBkpaIGtoCuY6fBzqmc0oeXBgpKC
j+ZRVMmeq3WRnCQHkFcX5Cx7L5/PUbTPh/nuhDaB50PKiZDnQomrXuNGcCNuEmAPYmg9/fgqCMad
IqaVg/cpZ/luRcl99um8jv8VVEpz6G5V846sorsUUfRlhuE+HdNh4xjRwa/Hu+j3XVPwzx20EVxv
itZGX3cYBOqbzfbV0wyM/Pluvlc9qnAHlQTy4GsBJ2ggOQhXoMJCHXkXox/+sGVBaGKonZrDMlAy
ebRL7TxY3Wn0yuNyt9HT8KehqcDLsca4+ttk4zhy6dw5mVVuuLccHKa1kZlig9Oan32bBZP7ilzr
SR8Nf19bD2kvPizFldcDS1BcsRXwfyWaX2UWPiUOJQQajZ3V6ogJEP3PJjomO29/x552r1DE4evP
diYeaY27XeWPGxoHp8IOitn6Y4firzM02Clb97mk4WKMKO+g4/w0s3HaNtzet4WicWWLx9EefiEG
oFtI60ya7fNkGz9FcWUTTHKTx70GDvrRmrmaepoiMcNuIG53qNyPCCN2ZTFcEK5hX1fb2afTa5Y0
Btu0/0gOsBUODZUtdVVFyEz68wkmV7EVmsG2C/mh2+t20NrcuDyPsDH8nfTK7thT35qi+G8O40cv
JryLTQaVgOX8sBtszkUH6I0Mwo0Lz6GI77HO1LBnn9iU/q4ZR+NY+lEw+QlcX5h7bFNCol7Mu1nY
pzEUKb3G9KuQ7Q946NA5JJ0aCiqcNHc9tmKcFPPBcfQ/ehXtiszcoTbcxthlBMV4xLQihIWsmUFE
/al+CRhBAoWiNdBISZFGQ1iY+npnGNm+H/othgQr0ndQzPbapO/aUR7auN13CcNWjFGpG+2SON0j
HbazfcqPTfhBszbvrEYGss12nQkgs0lOqQiD3KYlPm1biZrfYBjuD7uWsTtpPkw8mkPb5qjAFVKW
4kC3Op2LoLO5wbZVgPpvJwcjwMJ7sOx2X2fq2LnWru1zztQ5mc0DWte9UYYH6X4U7J3gCZ8cZNFj
OZzMQr8qCxBM/IPffQUrS9e93+vatJvG6ImV8TwBgprKjOaAcwgN66Bourg0tNph2o8eYtuYyICk
3EfsfSt1sE1uZ60XWOW0S8vxZGbuMcO529PGyBPjqeO3G5a9l+gDcLIF2eJeb7RjK5DvtK8FvdyJ
20eINp2m8ClKe8b8NHeUfoEhsS8tdzekbHjH+MgsYaeXNoLReBdV954pSDgkJ6X7+3E2iKuk0YB3
IMK9wTYPYLGPjGJAb6GjAecEMm6M+AmeOBh5fCqcYR8TrVx54jI4FRKx/mC4KrCTaa/FzraAJSKL
dDtygU80ohq6Bm794PM5GOt5T6dwh71pP6G9EOyVJ1rAbevSFIYKXDm7sRmP4DP2jYmgovQOpWkf
tdDbQf2rxHzyDSyajgME4cVyk3uct7sZUEppOqiM3aPWzTs3MfkvxmRn2hRIpGhPY2ied7bOBixL
D1EUU6vHu74d0HvoLx7YsuX7pasFz1oMP7DYYs05ZRqG52wKKi27paF7YgN3KB0Xb/X8GnXBYuU2
rIuurONiwl1UU32w/D2uTI4MFY82cj/ZwVKvypMN1CRVCPNncYx8MP1Oee7dbD+BdIy9bWGZR5XU
+7Iv2TG0l8jOr2lvX8oqPkY4V6LC+izZWxlcvFKfDp0QBycbA2rGad7BECBE0Nulmh4AKL639Gqh
O5y0RD96PpBl7ZQD4NbFZ5pOQVrVe6GJc4rXc4y9E5/fYNCPrdac4TXuU94db6Ss8zap9Rc4667K
un1B1VkOTpBi1DVF+d6W7RV3c1T/Hp2OHpkDuMjYgd/cIUHHMaUFsB44p35zWAwb9Mhn0XLSO3ze
eon4YT3gojxqBGdc5h7dbKZZp0Tl8lSx67p6uYwOzLh+M/ewN41W6TtIMS776wX3ygz1ppDkeUid
NnkZIiZO3Fsjpueh7X8xNMJhs+AKs8Iavg+NIb7ZnUqb5TXDKdLmafVzGI5NR5c/Q+3fOcxFFJOa
yyzQeXRV5u7a0EgvEkcV/oCC1qpRa+x1p+bJxqK2icPGODeEjt/H4mLmf9Dt/Y8V2k9hehbZ/IG5
cPpNs1578KRfBoYOBEGLFr8JPYBTLjU2Omr4KIFiJBFhfZF/ly6b3mQ5TCavCq8J1teFaeuXYc16
7+vEcw14M/rovR4q64egrY1Q2QsMM0r2WLH060onVQsoeH1oI2VcCsVP1WrGZqXiZcb0Kuy5YWyV
6cXeUTdGoe1lWN+Fomo4BSOkfQrGvzkDjms0OinXkB+je2JZw9CQX+1Y6mfDnn1uFx0dmVweKDbH
vcYqFaxYGjiU8sgCtVvZxEVRRGeQDhTgwJm3rD7WpjWgF9hhxk4ATgmtfWdCswZqaBvbj+HyYjUv
N3hB7bZ1s+Cb6tNKPUWrGqYHtuAPlcb+BjdCd8CMaLNUMMQPadl//6zMTGxIzvWWLT7GAzWG1A4c
cByjw+4ZxrNUZ4BsbLWt6FaDHf6/QzF0E5bibEzfs4FNfKny1ZydvkQ5DJmpO6qoqy+21WfLza5l
WO1DHdRCclIyTVKsLK9rWBCHhc5d//sPmnpKcanOZKB9ybwS9wTjZe9hbVp6NvKkbKiEC/84XZic
/0jIqlZYcJx2hAfhGjQe+rm66FlzMv2me/h+Ywg5/xLuD69L7dNkawmVDAf7iV19fzOz6AiNJLys
h3Gqw0vhxn/GeBaE4S30o3j5rnnXaebdhYP4ZD0om2WC2ct5fVQvAqaqcO42ntPjyovRFjBRha4T
MGX0R2VmbQVP3+QLORm/at8tuV+DCDZmXWMYltrsnfhNzfpL//1J34+9Tk83GgIRUiT5R+vfNIbu
0zggkBqhoqAOn6g6oorgW5moCVhu/NV7bnOcBmuZlOqo5a1WoJD0dW3nLMzNFR9W19lzM8r+tD5y
IvtT1vWAo0+NGAYtstIXJlZv2z8a3pxjHE/+tXfqv7k5FYf10XoQhqqbYP0SS3kd6GWz7bwJa0BS
We+wAa9zOJoHT0T9k20+Dc1o3n3BqBUYEUFQ+siGwqxqnJbRJoxo46/P87ef9BCr4Ejb2piS6UH2
DRLU/4/Mw7XJLtZEiIi7ARuvYzb7KfQdG7+7jYJoOQx2xIxCJQKlFzIYXMOhCmRtWptkxLWwHuoB
q4KJujTIkwxim2GxBoQ1vfB8VuTWAXiBedUIypk2fi7T6DUt5KumJBBQ0zz29MIPyG/xX1YL02dZ
fJoU8ZXb04fTdY0Pqjbax+Vno9DpT6HfM/jxxyMthvhHk7MG22ifIKGipkvF3GDdoT3U8eaAzdaT
vQ35a9MsLz4O0dJ7AMSXMz0b8XQP4THfMWwfqtLIn4sZ0UDVRxruhrINrNCAFdZl225px5pjYhPU
RtvW1se/iwOfvtnwKhVGVIdS/dgNcAQa06WxXK1X5Q/+InPPgIgWPjy7qbWGQ6V1oTpZ3CkWH5V3
LuVbKG0P4XvyDOvw3BnzdI4hQHKzLXL087Cpwz59iNmwn8Ri+AVaT4ZxHbHNTmpz3ghZ5kFm0B+2
l8rG1wtYBSWu73Hml1ipxKa+rN6Knu11yG2m/YiJWktezAVs4xVbZDlyPBh+x+bNJVpQeO7lm5Dl
mBkI6KZjz0EO0V7Xh/C17RyFiXcaERPHsN8WXno39c5Rxfm7j0BZX3h4Foz5bW8n2ZslvTsdpsaZ
4xs26fpWcJHfWmxXMOSRprSlXt7ouViBTUN1k/vVtZbg8oQG8HTR0V2rbp/GyqS1guTUlXxUbatR
9IjMUe7wGxC86WU5pxz539mpNW/Z49efbdBZ6B/clQEEkZs1sbH/I7mkOkxtu+TxRaCnmtl9yLqR
l57zth30wi4uVVv5Pzpv4eJa/qvLFimy9P5guhZ8ewSQweADiyJdJw2aPgOuPzreQTcMtS1GvKqJ
6vUPvBuPvF0JvTeUwVr6GEM4XODhvt0+Rbrozki2eqRENnq55WHBLfpm0iJzqYB0QmmGEbQ8f3FS
7eTUSMRo8A/MGgh/biUv3G5Q27VKK5k5te7BC0qzdE9diqQtXu74lmbR8KY2QxHt4XXPVHROofIM
oC4uhC4GFtujpbPFVZJ5fzy3/AIb3h7W89FlWXns4WXR2kzkCcRid0xaToGJvKUNUSavZ1EaDUOY
pTk1JR/GoKjjlx8XJcAQrUr2N65GtWnssjqbOm4PBA/Z9ftkGW5cnKGjVqc5HPbjkJ4jyO4n0Rpd
uHcqvd9NQCE2zrjMrucauTMm38v6VesrxoIMHE2zHzZ6q2k6rPW8PpfKOq/lynqoljFdlMfvdrdc
2X5M4nyvXkokZjj3Cxqgtec8xTmhAyLv1LFA8hUyl4HxV0wnV2eKuJYrdubjxmSkkVEMbldGsNEb
NiPV6eBmboK2rJQvRu2kGCaBVFau85XgUsTSBk5LMEFcaoTBCb2zPURgwqbnsDLep5HcB73S9603
wWiOLF/Qw51ctkj9cQVeeaVr/Nbpg94ty6x/F5or91B1r2NTp+euM1FXueWww9KLgtEzYf/IMH5W
NnUlMwr027jr5vRo2Iv4NX9cD+ghi8dFsrBco74Zf2aGgZbA6rsD1s/pXmdefloX4e8FVYe7vDUy
9CLrejoC69PMAVnd0Ezf1/Mg/PwA4hfPtzkAYF7rr7r+0hSOKa3VrZu/HBAgFle31/rHwUBkti4N
3xy2ykFYhtrEepzymJcDqT+ozdL+pkvn5NCf0oihpVc/rtiDFvkSLKNlGdQq0d8M56i3TXo3GgGG
PMaylGeZ8+zbLpCCWBTnJhmd5zBEHMAa9yiZsAUYSrOjkeXmPcI6hZ8W6GM0dZLp9s+aD8dLD0gi
99Nmn2VI/QXznl2XAOcgWV4GMzK+gzGlkJrL7rTyx1Pm0kfw2ZP/gSYsetGLIX5yEvLJoUMdII1F
my4Hj7uJNGneAAU6l2lAY7IwG9yBFiXigXgvEs2/rc/5QAZvY5JZx1KK17V8kw00Dgs42gCo4Jiw
jJAQMt3X09bEGVp0h7Yg2/qyOedpG94dgsPv2PUWVqr0zJ+5p1vHtYSJQPToYZKfBC2qB52ycm8n
DeJsux/kTsBpxgLOgKIvaJX/78mGDo8JQDsFALKuXGJ5ptEEtyCMHU+GpbXPgLadQEikWYwEka5k
xG19V94TAqYx9IyL67yuS9B66GLH3441A7B4IpdiCzHhpBzTPTeaIR/StqEZR4LGwc0bpCN4Nl8b
8YmjR+36eVFnAJ1/gOin3/qUPMqYGhtibLqxZrDGYjFGndZfs34HDHCOnPHcmdiyYMt5uEitOjwb
MaO3sUqTva/pLzpg5osZJ/ajq4wvGTNCOA72AuRmi/GIhhiHPgjdhc9GaQOO0Qvbg1Dm82CM4cGe
ENRnS60Jp6k7sdVwvGDIE535YWmf6As9rcVHLLBS9aKfd7IW5whf3O+01MBCu0PxlNPw2M8Tqkp9
DgW1ncVUYlm+1DA0+whtEJ6/ukO2BJ9nnhDyeH40BU6a1UFOAUTrqc7euhHnMClo7qMp0JqZo19w
n1wS42d4LF4YwKSVMFvEd56KYrRwwib6gBA4vq/Lg13Jz/XkyYbWr5J2tKcQ9R+19GeTlgw+HYph
lakLU/k3YDbsIKL6UZia/Wia/8UzIJUFqD7RkhdZzw16/YMLMzMuNcAQEIH04ZyhoMvVv62UPTcx
LpM5ZHi44uZS6OGrtbzbwH231UK7jyPj0Zmrj4jd5tXR/WxvSZS7XBwQc5b72nooFTHZqk3ik0qd
7jWNradZVt1hgXQ/wvTZm6Xx6CY4ab/Pz9ggkM4d+IoVtCdhSFivC0pZxgDxTIV2tHDt6EYg/Yaq
PHsrOxxDQz3Pm1Tr3xonTF4NfeCf60QxDNgICgIMcJNoT5H8lMufWjPoOMukuuCA0O/2nGmBIY3w
hsoSLGQOV+mbeFvirDKiW9m3CeMO4b1F6fCEgmV+lokI8ogsCBaNrtRf1k2wtBKPLk+ub0WFRhG1
0fTb0Y2MxlxcXMBnb0fLTgPXHrK3yJ7Q6b9R3Rq/LAxUmFSYlGnN0XdSQS/fa66j0/zQLb+8z4AX
jzjC3q06J0jdhzVdW+8aAsxNksziEkbM1NulnlxvtF5tcPe02qd4WdvWBQ43Blx3uglbAw3pLSp8
8zgOI01vzcyCnFIYpGe+b9j3tgafArKPZICG/MwtTwwYRfrfMzqEo2kQ5QHeFaVfWGI84lHRNfJs
Yb3NYBDcvUTRKhPu4+grl1tciIW/DPWPXNq4P4acXBVlv6jXPhsjYDJ18ehWyTZVkGrMl7GLStB/
dXnre5bg9X9scxeu67Is5o4E6GByKmo56/ewdhEQekQHInok0dzUfml6D7Uk+il1gxNu4MvJwfGQ
NxGHJ6cKjZP0nIJXK0O4XhzICaJwmrKoAi3gotoP05e8EOIZ9Yzz3JY5WKcRbESx3L9QtJ5Dz2FG
4NWfpLzFPzw/9R6rxD4iio5/JMawVHWUaNwEme1J8QaecxmWi1/ro8KrLGigXgv0nW8Kg6iIuqLX
5tsF7hdER1GNg+nfSqtjhMeoPJ7SufYCv5k/OtBemfWVye657FAdjdWnvfCvqTtg6DBMufYz9Bq2
rljDMHMfqwmwMX06+vhUzXLCRqYva8DMOMhXEDviwURa2CWB6FW3j4TUnn0+rWu9o6Lmtz/51nML
GGPnM2PbrQ8zs2jhnjLlA+jkH2I/f89077HO6+nG50K8jrP/kUxpc+vSSu4myNMHp/E4eTgpLhNq
4aOtErK1+8g6i356RVKSM7VmZ4T3dcEIxQzAo+zaxmO7c6ICu8zcl4em/9GMWXUFX3CBJ9Mc0qUd
NIlPlgTuPRmOpzzSsnu8JNSMWn9vDP8ogNAfuXsz9BM030UsX8NE5E9pZv0UQxWi5HWjk66507sn
mTt5TJ1Dc2q2YmlHhrYyr/TIwK1q/dFOLHMzhxNqODHxPyXHxlQ7ZjLo9OVhGPps483tF3+w94SB
Mj/UMi13sUDyui7gkWvqH0xoXbjUDnRousJIgXXQ3ZmZ1ydODE3GKU+vMzahg5Uo1MptBWDRMMu9
Sf/tmJtaSX+6bVGLoJoFCByfWQxrQBF5fKYUGmkZPCQiydmdYUvtUOw4TWy9ozfGjboUir0XOw9N
iw6YsctXWfXHrFX945zmAI075ilsq9xto2X1yRwSJjuZde+kvFgzNfZ6XRgOWOJwad0Bud01syC6
hXY2Qmf5HMmvxEnMQ6mHxcHkzcO/B54GQjVhxqb4ry2n8lLNRXOcl9wXs5jebGVlTwWYmL0BnQf8
DlFfEYEGBQ1gOzK5PYTgJLswR91i2U9W5abooaDbxZb9h8KiuZJP0l7XrzQn6Rk06MSMSi6bJMPY
6C+2ckS3+KH1B/7f2WDXJ0PQt7Ka57utrrb2DmVv582VeVsLYcftseDRoTWXTZu1bEe9MU0gAdMP
0t1i/tGalGffS4cteFMj6HPMTqJ3jy4CMZ8ms7Rc/1oblk5bHzv8vfSTa+aNinyNgQpHDQhdQodT
0grtMIxwIZphToIqBgQ0JlpJDJrVemcsPF3m1+9AW60zfK5HSwE3X8HfwwIJzw2zQdU+EuBc4PL0
kBDdB0Dqu17Pw20hWtA0ZTfsiMIkeoB9TbsfTAKK1l2FVbrlfu5EgpJySC5aVxAH2zJZpDOKUphl
d0zTfsdn5Kub/M+VBG+1QMZynUJydu+2H76Vng0XX3eTQ4MNLQb1vdN9g6SyaZQXhCb/O5D1EDNV
iT6KIoVUCe3tscCvghehT2FHUh/EOT3sgoFRIGpUtmttzCaGfkMFCh8W/ZHA7ARwXQsTLem5w6ns
OZYO6GAQ++v9dsybv0j1+wdrNNBIt3Z46CII76Lp0FY3sAuSjgiGPKSgCwhikCyspbc1C6t5yECD
MMi4Z6nnXxGgcp8zqyRpd16JciH2rJYKhgW7acv+GHXjVWniygiBstvqn6PafW0QjcPH8649/ksZ
sD0WyDmdo11/ktkJJNMv8YSyahrI4YnDGXP2sroj4BD05gjS40kOI3O6pn+i9ntfewYOvtujPfQv
HmKggbP7aFXe8Jya2mEm5vCNIr4NVDawZ/U7EKTLAaOsB3nQwXLrWQc7S4xXQXfqbC/lW1OUR8f2
y109Y94wzPiF4JP6VC+ZetiU1PdngKuHtV23nO36E62UJDlvMr++2wXmWP7MyPbdWmMxAvadC4CK
yGxM5QxvRS0fKwa7Z7NMYUFS5u3ChChpr4rxFs7lJXOzP727AC7rfJlkduEpFi3QLLN5TpSKH6MG
89OyBa0ymn6KDsNGGxrYtB524FrTmKI6bMRDLYrP9BuMJ0PpPFc1N9/BxgxrbrsWen3pqZMD5b8Z
G/GCtxfFZmxtxq6Y9mbTfvgF+QEEPv5qe33YJoArGKBWw621PNpDri2O0DoZN+TNjtlI+BuI5Yek
8jEMRiR+VL6z2fzKuNVupnm2zlM8WvcosR5tFbfn1Ei8XW2zM4Dxhjh3KXfnurvSKrZ+1KHm3JPs
CcVxt8lVpj1mhL1cGg0hrlFh5VmDJM1u1O5OGgWeI36oNRrRz4oXIzfTQLp9/DMlon4LMNA7ewqn
7wQCVLpVuf1uJskcLbjwaFaZjRYew9KH2Jwl0cn3mWfLvltcHLgy5sH4ZLiavxqaVt66SHgHAhGH
kygQiaRzBn9GFoTTlUhFYlzTysA1bXNfDVHteUb52yzy+Pn7dyLE2+mlDwcVvu9Fwpp4oP5Ofyyo
RLMsbmulbKQZuMiRFLk+C+IR8YKmY+Vcdzdl0aidZuke0xt6mW6socZjWxasD9vOfki79K+TA+r0
XM25qblVT0gp//NPdaD1igw+mPxv5sq0h1CEvcF+BywNCmH5AhQ0gRPzVaWWdjNKy5+RRzAWUtKB
PMeOMfpwl7HC+nEgrT6Dv7A05qyywGaR+u6PItd/Y4d1/qJ/gRIlvFd3asUe2eR0/95NLv3sBgw2
TEl32HzHX3VgcN/ngoS8GWTFc56NxEZSnYlw+LlenYZMmTIV3nhY1+xUtQ2l7VR9P4Q7Sp+yAo9d
jrygCsMO786rlYQ7u8OknnrDOz8zOSf0S/Yh6+VZxskfsinUlrALYy+Xvbmedv4Dhb/aCF+UB3ib
c3u37Zg9NekIfiFvDXvSh9qK6aA549+kMsUFaah8Sf1qOHMrpzmjPcedbD5hhz1r/dB8TnwxJHGz
bWMAJ0VFvCl0X8aejtr7Dpk1xThvLKGsHwxu0cs5Os9pagTcNARGx74MSdbarhCKnd+M737rDbNx
MWz6E+tXvIWktsTFR80qQAcERci/mfGQFhUWLAhAei3GYBI5lv+GbBUZrWg/+TgJrSRjA6R8k6LE
KlIcsksLbu2+JSOqnE1rzyO2l7zHTE5cCjmEzlED83qZlF6AuRc0nyc656Vmv5ARl+8a7KiIXLWa
htfwvIZ/VaIm8RhR+TGZKiyWpHoxAnGtix2O+XHCLgBJndmsw/Z9/WhWVVMsWhUfH53orzCj4JFx
Cx6uFWRww3EurUV8caQbxNH939W1DkrmliKu8mJQkWXI4mRnXOawxrf4wOIgrioCpeJk/BocVp51
90yt6G3YW9WHLjWKvY7FJ5D+C0At6zN+RbAk/nqYpWJSDISZOAcvFfaLA9/jQnQY3OhlRwyFuNyj
IvfxuGHmxq6BVHWdwYFjOhlJ9YX1s3nVdWPLLMl7Wh9xu5mBNgDHWx/OLW09AFb6DhEcoZwWzR9g
RO0T1hFxFA5t6UgkPdk7tuFAhOksgFQOYSH/d29bv2LGjh1gXRBHHfLX0plad05UlOraDdX3U+vz
KSKqrep68hgczb38OzhphUK+rd8pqyUvmEfrNzv9j5h/rYWLXkTg0X0twSlkh+d1h4o/Or40KEHX
rSpIPDyy1OmBCYX5WoR5vU/7tHipyp5mPBeCfSLurN+uI69/hzhtg0wC/hc69RoU3k2nm/HPqgZ5
0OqY0lNl2g9jawr8C/EnXj/jSK0NKsqyDqHy+nCvYTBkZ7Kca6DNEraHNHfS0YnuM613ffDaEwDF
ALn2hG7ag3alxuYxkaN66OPHf8+sT88DVqly5MZIZ78PrJg5Gim/cCbZXnzHTjlDp+/tyrePPtqs
IBUKRISLIMDCxxPA+YHyWCYQ5bqBeEbjiVlq+x0j2CxfNW6dPzgvaWG7twJJ4ABUIygwHqN4QXlM
k8y+SWJiwYk78+/SoT6ORBueLS00oCejF1gVEuTNpNwSsrymf+Oq+miw8z76sUvkcjYU+zGPkoBL
DRFLEqnDnHn0RbqIukGGYJWWy7oppR040rH2dAnFS2tzzdR29OH/WD8qNlEkxp5FPEKn3su7VuTl
kyeqbSkgoq93TOUx4S1d8HLEjODLHJKbNvjqydDK+o2wwwlO52Zs6QTYwhIvlaCbB6QHyJejCwbx
5VgxPuy9q5nmHjBGMnn+PYwr6LHEBRhb2EuE6qwfcUVWzWnt5te86jMMqTsosyVgbKyuiPznITmU
CQjJkngYmicDJ13KzKCf2rUP68bNJUv4j1vqlPLKv49WhzN8WWy6ZfHpHNSwfVsxPgsdkKu1g1dV
lC4jTJE84+GCIKqIdlweOXUIzjO6rEtVu/6I5ZDRAsTLBmdy/cbE5ATzrC6/Rovlid6CClRZJPzY
NQ8SUySrNp/03gsxvIsC+5in3jyzy5mdYNtqSusZJjCNoGRGD96E6W5sgcQ6c3dNBU2fzGU6N9O1
orRgYGn0bPPbtkvuJbNL3J14g2EDUXYBmpAPZpiz5ZMtFGx0n//a4Fk8/yrVr9rmHWyWRrI+Vb9R
KY2XLBHqFnYhbbgUKRnNAbK1Gp1CYlJvkaSVFPX3ZCzzV93UEULEkMrZ7cH9F8ZDHOvJc41SxM+n
py6ZsiPhT4y/YxNVG9uuW+m2ydmInHrnR635YJv9uxwSHC95X926PH1xXGtGA/icLIMc+oj1Q/GA
ONrnJdMDQOF9+dZMLWVSCff6Oru/lImYSygyn+S6igqr/uPieG+k6dCdJfRzTJDHW2aL07wqfyzt
xNKNxlfGg/12ao0PFCLoRdaFakQiNCJaJ7aJz6681d0L9RWsxtk+JX34lU5h/L3DDAnTAWKHKj/i
5rIqvqIE9TGEHfs2qx7wW8o4QZs8TGRMQwsH+YKnkvhgz3XEn2K//K/gYm6WtwuiY/ln3G7VvmiY
noPgHG/fC35huOnTmMzVySxpyIRZmZ3shWGw9qwrTNbbvEjj7fqcubzkaWbsORjC268dfC3HUCa1
iRp6Me77LLGNcvRD0nTfYXTrxpNaP8c2VREdqSOOG9D7PxsRTQlwLBA7XNDutZl/ZKUGIb+j2RWi
E+2XXKB5jqAZ5rHa/YveXr/Ksm5mWlXoQc105drTtogtdVRki5ImIGLj2CONLrLqIVzmM2uPhX/p
MYVPCKWCBhoyKzfTe15WL+t1ZwJmJ0F76DbZEv3FxvLIJ2Fgh8WjUHZEe1RAUFcRSBR65SGN5zfd
bcq7brW4e8qqQkyeZuDIUgYaBmOLBAzsJlz1LC52zPWrysIvHFr+geQQB3dpZR+9Qqdq7MW9rN35
GU3CrjKnG2RjAnDtuHpv8PfvQ5ugQvBwgBPcYiKQD7nGeogdw4BuN1vBv+ckTmTXnoJ1SpGedJcl
Vp/hyRuhnlzgGOdBO2t0OMImIYgtTrB/8431oR/SJKEmWhV8PuRi1gE8HL044+iEPbQcPEZJ31+t
Dx0r/wVCwT/8ez6UTrpNZi07TAoTO45lAp8dgA+K25ANUOoC95ldAOkEN6PPqu0k0t9666n7+sla
HgkC8y4uab/r1GlalFhO5bPiawBstVGmcOERgGGHio7QIF/VJAoZhBLB8ow7Je7R5TsMyq6MaYhO
XWIhWyJmtgYoQrwwyxrYmwMN3L46RgxRkV7yGw8DNvv9Kjxsaz7pB1Av9a4u7OZpNM4t+cvb9UeF
KdPnqE0RILrRgzsSMcL5jKese8MUUF28wjuuuw/Xe7GTviJ+j8RRFVoX4WbRo6M6eUXybG+qyu6h
CYUJ/jUCyyoL4UHbdDBq0vRvn4BQBnAjYMDCeF7GIHGERQV4x3DqaKtfKgP/q4RtvplEPRyhZRZ0
IDkUpW+ce9rpuTc+r8sIIJrnBM1zDK/z5tUhk7/ISiE3xGW0d3W9+H9cnddy40jabZ8IEfDmlt7K
V0mlG0RZeJPwwNP/KxM1U+fMDYNk9/RIIpH4zN5rE43lJ0QImahZa7qXjqla95ZkQXJTRWs0g1FI
A2Orcn+1AB9MzfdiRpF6r63hGMW1D8b5HplN8KZyoexM/6PiPDuSUs5hMyDWtsvulLp2dnTMxH/p
vNHO7otNKTtNdX03ba0Gc2F4n1MdvUN9flRfYq0LHpEMZZtpvIdxRupoWZrndMEEOkae/o2f6iv6
nV9N4uNw//8kgeu3JHUJLibO0C9jBsl9Mn/MSf5bfZSuqJir5nZ70pPQfdQcPYf5J/wL6G9ny+Bg
vrKDwY24A0FRPZdVIzlEBl7KsScKjbqGyA7xg+Dg8vswvjEdNH5gkqd5ztyMGVG6PDhFDISWduyB
bJXwpK4t3cI64LckYamXjqzcIYs9z6EJRIZElI1tjPHjVJDAuRlIkbnm3LKF1njHGJb4BkIWd8y8
/iWftCAmnjhNko3XZ+LUTuQGkC204MAjeq9KknOrR9pv/6dvp+hdRu23fM9BebNxbSd5Rct8yrhH
PNuANDn0axlrQEpD2HABqo+yt4hpSG37DxVeCa7ldwQmaFM+hTGz8W2eTJQkoA12lRv/JBbb+RaW
Jfc4EAGQM4bjGozXOsWjcA3cyx1/ab/u2R/52SERGTwYC0eVEXPmj3wzwRljiNLGuxlKCVI0whJk
U3NBx5cA9ZgY2BQxSnqtci7p6PWXOhC4lwDLBCY/pHDSS1wK8TU0O0QKeEnZhWT3luvu0anDkLW4
9ZtzoT8llYfFS64Bc9PwsITHXE4EdNNJ+Q+Y6fSdo2Xly4CLsZd6A3VzVXONGoLR3gA/xMevNefF
Hp81Mn/6tZuB6CTyVP8MTUt7bDXrUTOyYG/6DTs5OrO8mofvdTGXJvOQrvw+Fo7M/NGd6oXzwVyr
cA9oxM1wHTLkwl9RnX6NcKZcYosZISVY94wMsZQX//KdjKRyU9is3pIk/BNjYn4NJ7mjcLklKxkP
fYUSSC/44O66NmHBa8k+m1H7MfK23is/mPejC6tukTpq6mU8INx9bKfakizhvoVMvZ/Wdske0vnJ
Z88cIYGa7Q18Uve4RKxm/diy9mSCcQhVIYKjCsZiR2I1QlRWSJphBsRtb9OA1kpwhm1Gf5jfhy6q
j5BW8cZ3k7lVtyESVf/ekP7dpDxkZHrc3jXBiFbr4/FgaLDDNqYfBdf1CIcxlKzCYHjC+OZmMPqZ
iO7zlJAVF5Eso8YVAMQQjVtYSeTwQm3NEIN+BlntHFeVsVtU50ADAmzEYFnYAGZHN0liNAv2r2Hu
u0tBwukmAIxXs44hb8ROnENYUdQwtO6f4A5hNWVR9rB+nUEYJMclQ9lUpr7ztRnR2nl6PJ9U01Nw
6m+qHpt2SYpGRRrtVxwY2TZOMus508jJQYJLQhC5WIasOEQHzM1F7S0zb+lIoTjtSpEa29Rv+zNt
g7sJfB1idhlg6Yye1zaBH4l8PSb+T+hboqf4uzpZ0yarLwxUECCiMHkalzjc5ZJsNhSLd0G+xsGn
oRRwB/xojVJ0iQK481LinNMDRvae67Qv+Ej9x5DEDQvN1GDLLHTCnkm3rdkR+ABGYCil1hdSEJ5i
ul34ER7JJsUo8VOejHLOYiZO6uPA6GwfK0JKVin4IIa9plfdoVla/SWVvy577aJBn8weNPNuptgJ
H+cp9oyr04nspkPAAtganhzD+tktscCSN+HtZgIw3PSYHu3Fj7OnOjEawiZiTLEk5Vh15d/Suc/v
YdLp9OBZ/ZmQmJH7JVmk8fipfk1p5H8kQeeQdWLerp8t6xC7XpBZxwOjYDnf7WZ6b78mrSJM/I+g
s4uPVC9Pnk1elAh7fbf+hVb1tx3k4Md8DaOi3SPz05hFTUqXY5bNVi2TTLlRUs/+52XQ8ZMTWPoJ
IBLUj++k+JdNq9yrHV4ek5/k2Uyr/imkNSlDJ2vyHA2juE+0jeT5mQJ4h6/xNeAz1ZLYeTRdYp1l
we9mxJENwYzVpQzrfQF0Y+cYuK89+VCn/XsrBPZwi3Br/ArlhSXNljEiPgF8HGuJ9j835KkGVLHv
O705eEbeH4cycc7rX2S9S0wttYT8O1IrPPdOk1/xot81bcreojl5AXY9v49j/bNgGxzEw2slVxJi
DKU7l7AZGwuekgeBVfeewgX/MqQa0oKlZCiywwgjaf5NCTz+uT/YYmdHQRxbmfbNWi0u0qE1Wi7C
IetJSYp15CfwezDhjEHeb+vFsdEav6gGOA3EyXNgZ8CeeMzA3D/anRNsSyIMWEOIZzNM0xv5e8Qi
J3VFHA3AhtbGoqLKPsMisRbgPcAos4otNswYkmu/+WFmogKD2rOZs4N2Vy3ZQjHWe3y9NB9lRXMe
l7w4Dg4OLs8HQ5ybyIzlAsp0EZi6FtVrWpHQ7nVAdEATEw5W2S9QkruHuWc20FK7lUTEpVmBUVjP
gOzK838d1deRv3f0oXnmKgpus9OSGVF/1+qweAlt3bmNkk0+ss/9OztLGpZAfb2AQBEJEbicXVul
0baL0DtyLlnnaeJjW7zSecXWEeyK3BoPW82fyHCenOJnSjZ2A7q0q1r9wcJRDlIuIqhda0S3U3NJ
2AX7kLsSy2pE3xs1mByWu486ILszZUQ1JQJ0+mNO+y6VnyzitkzK9+XA/dcQ9UslLPMu3PwbsTb1
N/ZoKHpc1H9ti340yylePb97of3VP4PljtZdyrYA36r7qJv27QuHXJaPP6sQ325U9vV7MbVc1UYZ
nLLSCK/ryYVg8SPJlidXo/Ri3AFWytSuXQ9TGvhB9dBNxXGi0HQv1kh2CH2qsvEMA2acaTaL7ZBx
gh9aiw27Xekmkal4Bljc/vG0/h443fxM4iihfnP8JR5n44K+PbuXmvR9GA2oTTliF4Nr019M3+xy
wn8eVIzhCnTLmwWiOfo0B2S2m7X7EUvU1pUXteZO83FhuoJpmpdZW9wAI+NCB09zmzDMb212lSyW
2Ua6oDaf9BCCAJHd/Ddl59HLe+qH1yzEono+jBtBUGa/JD/ZUQIQ+e9boJquI3xNVG5NQT5IODK/
EkSmkrt1XvuPGJJQOrAFzj0oy2qnkC5oENi0lTaj9XoIEMSxAG4hkJRg9jD+1Vrj39o4+RNwwL8t
IZlqDQaKCrX7W5XlZPJG0UVd/ekoqSEDkQJG4721aIsv6wWCqAelPW0XGMDLUuXemxqIwKQgmC15
HWPOSoNkFyLtWqbnjg4Df0rG49LZyZPm6eHjurWe7NQ5KYvEQs0HxNC2CeLR2UuWenRwtSZdxwO+
nBH8z6CANuR5nVfGluefkSE82ssYPqsH/n3vKAiBAjM8Yk9Te7WB7/1GWfq4dpJNAfjmEhR/1CK5
Hbg9N9jDxcD3ZSy7CxB4tkvT2OxJUac1TYzXWK+yk5+mJdxRYmnLbj6rcsPGkwBnFyVmmBKTUwac
AyVtdk4VBV5ubNZbshrpqwe+aYL8aIpCVW44pJxxUbJpWyfbkzY+DRHULizJziiNCDoqdRz6017Z
7rYDrR/rl/4H4dBfdRKfFzsbbvlUtOSPjkfIiptV+uOW3IkHPPpzTQgmFIOvbOnwOsm1IV41CyBZ
xWZHbnyixes2rY7nCxfYRxm7w30UyG61itRhu9UoQQBrAxyY5gnZeBLvdfmZqYc2o9Zklg4ZR37f
Q81KnoDTxkzC2FoBiGLtFFrpJpedpzFo9U0LzxxR3gUjqHdRz9RDYEx/XxqBBpNc/lP1Xl0R6OvV
bbArmzjH8g7D+rLOqrwBtK+tl6RkyQsLGRnm7hJPM/Gc7iWt4+tS2/g9RvadaYdgx5o949gafgo5
G4XVugNyihxpvWdA2Un1n3gP1yZBy3PxUObdTZ1tubdDDEdyikkyatlR/g0h9MEkQ7e8Pu1SmooO
1sxuiLWT0wMS+vcAnYYGXceaYhWD4Pbi4U+kE5ks/xMeP8dBZCSfCEz6c9vlRPuGjrGDqzNVx9I7
O+ZbYA7zD07HNEq5EzCRo+UySIkL9OxQeV1690gm2VG8zj+scee20/eIW+tJKSr+rbUWD2lIEiD3
DzvAzXrAdY1Wa3hvidRY0K29tJSdr01cEDCbBqe1/nTJGcI0P5AnLjWxVtW+VhH39Ex68goADGuD
QdARrgMpog0iT9uLHu7GaPbPjTnij9PpaIIKRWzIsHCzDFZ6rIHZq5XsYPOJ9BmpXUuVMpplZr1f
TDO6JjbmLfVski9nxqmnOLBO6n28/yFxndz8ySi3jCNKqZEhCPSXujLbmyrhq4IZtlu2u7W2TatF
EKqDMZ7/hYcHL/iPJViOt43irBXDvvaLDCkn8zQ1XittFg7pgr2PT4faHTorGBL0jWnlfq5XRx5g
JyUnQV1c6jJLbYsM5zxhVcKf/ESRznCbSc62zEbrRoV8LxK3YUs6MYkjx8+5u+mHgYQD8zba4Qge
rA8g+l8PZoKCzENnOCdz8xtzw3xQJlusDoAdZPEwWFW6Vfv3OnGCx4Q8D5bZZrbVa+cVwnyCoxat
qUoy6aDt3MiZf2DG1UcAb8BuI07VTjpt8z4bkAeZ5IBj2qMHYZJIjhy4JjWzc/38B3ar+myzBzkS
78QOVW1aWo/gQiucNlM+zh+cye+Bz0Yz1xay4HJSbPShcHeLF/NbG1Idtd4H0E+/qlJT3XbwhlJ0
U5C4Fsm7asOo9o3h7AyEazQja3VY6G5jNM91Yn7FSJ6d20WY53HCsBZFbfmoRjIIxQTV+3y3wMl9
WjYqK63049eBLeIhbZwBBILUdhQTRlevHd6KADB8YNMFDq14ihyiKvls2nvoxyTkZAKGUuZVexRB
7dbRhooIc8CcBMIi0MNyAlWv96f5IyWfU34yG45nVoW9T3BmGxPuaQznNh/mz8iMfwZpUNysMlvH
xv8mw043MFRzQ0EUK54tGu4F9vcbwrCTmIb4DsMK2T8b3G0zlfU7EE/Albh+jpMHqRdHFKou3cYH
Ap/JbxfS1LOU+33lnyNN1E+ZPcHHLvHkB023oPbBb/W3/WUQcNB0YzguDho4qg82g36zKYu0eysL
c2ekRn3B51E8VTnt+VrDzcXCh8hqs7QCcXRnu96Fbfa9IvAWDqBWPNmuxaeWdBSKvka+cEs17oEW
eHHgSVCQMKpQF5KdVmI3WSUxaRgg3rqiJSCdxQwYD0YYkRh/CQschJoF1rr7IVK6IBQCS3lAN7jV
oBfcWgMZb2T2w8FxUXqol1Vn2Iih0k2XUNqrpeySV96zzKNXfTg6H8ySpvGg7vNLBseZpSm6BTp3
g6CIXOpku7iYdpy6EMeQjhAeMRw60UNyEA6J1G2U3myp5yvstj8ZCyu9nRHtlKhuFE6PX6Cybu08
IQyQc/bErIkCKj+1QKtOQp46MAa9uxICx/I40noYiPg7v6v3gxu8oQbGLbpBF8uAdP3TC+Tb0ncu
VoEySf1BSRJr8Sg3Jxs5zt8Ke45ezQg0dpzj5xTxrN3npEOI1JEWeve8yYPL1NI5wNvf1ySr3dT+
XK3TRTV3W49eA8wmq8rWBzqNlHE4m7WNAdHJHTBdBkgu+aOr9aA6STOvfddL782Nk/amF33McqPC
aB5M3aFy3emlmvWaXLGo/jY51t9n63uTHR9i03QA7S7ztaSo8tIAhxmCETZKn1z00Q7opXcdJ8Qz
kR59rIXdVJWtzH6bdjG3ihtZCMM+idk/tHIt4ZPRckw57LYT5E+mbf7CTCUorK2aWPhDtFDUxBEq
vPCdnKj8y4Am37ML/wObDQAWBwzy2LTW3SH1b2OIInqVcmhocvV3eD7xI2sS/WuEbxgtpInEcRJv
fpbiUa+BwjBgvHYBazpA2ZuwItwrkAKDIW7CC5/fUWNIf9cYQgDG6EC01IgW//tQJ/7flxH6nAOS
B3OnM1cmRI1IpMGDgaduKFgnpz0Dw3IbYD/biwxSFn7zxTt5EVpJZZjxAXFyCHjgdhv3Bb9sU+iv
am+RRpjuUY/segMyrMxWvLdV7+k7ZtwyjNzG6GX18etiRsFmNcW3JhrKaWa4lloAaQv/FeHvyNQ1
oaAqAmyNY+P1d6jlk5daRy0ndS0vB7kKgOF3FHiEtrMUmo0iCFZuR9U0rxjuCVurBU22ZA7Qe2Qv
xYTYCIlDsIxgORltqYdWmodn08UuIN24zGsFbtwu2q+jIWrYC1hzCuEpdXCsWMhs1UvfaefTVytB
qank6kjSNsIG1bH2El48NkeftpVPaayuoi8/A+He1S14GIIfiMedc0dbhLUzO/B3RVc4xSNqA2KO
VGGk6iH1zCu4r4+TP2ysttt05jefyf5nwChrP2u9c+71gjyXBLQgiSvNgYuGWQ8JX7sFnyOCXYgn
8/iubrjqi+zFXrEnQybZZIRIstM07e+1T1OaLs+jZV7pNoq3el68m+MVP92mi+/sxOO98B2YkVY3
AIDOt6yOIkIiBw6lSqJsQsJoGxRSDotkeZ2XdftD03xGVvJV4wsU8XnaH3pQntj5QxoX6R7nLNtX
tXNWygf2JclXi2HVNtLgdrc+uko6iOtCQsw6Gcp5hd3WhOV3WmEhTABd5dyn8iGJRY5dM9f3H7r+
t5oRqofKie4piWtoCuviXOlJfU2HpQGRMXxXRWPgWu21Hp2fIRfhdi1BOX9ZUuNM2RLI7D4w/t+T
jCh9pFEFtoILTD3792BiFycZCWuTVs7WUwc9bEsmoH9IpDC4NVjY48CdGHb9p6x0ls78Yi10wdOf
MSznZw1uzCnxdVKX2vJdHwbYofTHN8sBALMURnXtEu/L2AzmJS+Ibg9Nuhukv98wHdFl6savOGYi
nrSsKSyCyM4e0fEvEdFumqRzYt8mhUMkjOCAMGyibOEDkduWSGcEq1w7rgdijW2B/jLMVfXkB/ZW
vSqYNN1Cw6xP6txxS8bgtgCohC/5gT/4cRG1eVZDqMlq/tIC1Mv+sn43DDRuyi4qCFjYdTMTqGnm
Ut4PQZ/vIt/BOJrEggxmrf5GuIO9C7gznoeCSOIowLyz3mdQw3/91+sT8VOJTWKLXwNSs2NjYUgr
zOi3kM5W9RCnk35RC0is9kiTIGimjfZlyof40JvAYDtn2o9G6z/riIKZitT5X+FypWsbLXCDb7Wd
MOpJ6vDb6Olno2rB4bXJrYEW/6Wfvq/bOx0RQrW43Z8W+LgeMLbW6lq7E8mDXNmY3cc2+aoKOUjj
8ckjk2kjRjfAsZ+dGhvBqmB0BcMClltRbNXkjtOTAZUM1aZHD0bO5l4nKLAsIlAKKXexos/3+oiG
UhpGHdllKJLKMsENXGywB12G1jCyMyQJ6moT/t42gm9JNtZwekdjP03NdBzRnt2jsAjuRE2zqQT3
5AlTYLhpomuOEISmHD1KZBbjWbk1ODTJOLEYPFiUIMFYfDRjbX3xRH3WItN9TzzvFoWW8ws7861s
e3KZTG83RGmzm4p3qNM7Gx/ZXZc/U+yBWHEyn6WTfJnpg9Q87dRSMug6pHzYK2++tnRwJ/L5zPzd
EW71pbHY8LVj/2SSSIZvzPXXoUyXoTpKDKZqyFah6KBdUA9qOq6WVMyE93Gsn4nlqkGJG2AEtKA+
rj2Ea/JNS0hXPwnTtFC/SVs2Lc8mmeOKqALonQlcpkMRI4z/u5hgbIF/LiufBjto9rFD1ub6la+q
5YhyFI6PFKEljlU+uA176TkgZlGOf7kH8+tWmJbG5hGCICgd4uAecr3uTp5UFBfXyPLgK0thsZtp
3EETjDKhVIc4ZMuTWjIz0c5H39wDI6XkbEz0t4Ngf7NYEFjjAMgdCUtioB2GbjABKLbNxr0ZTXcx
GD+dlFz5n3o5EzpzGd9OuElaacTfOvR3659GG0dE1l5Kpnw89teg7ozDWga5M5gUtlL5qXJkQNI0
l7jogk57pZRpt//PLpfkbNL4GLKgK46u5mTYj+pBODOKbwNmu3o54O0qXLe+zYpEQpVHnkbqvYdL
jd25Qzx6Ku2nWjft47+BhHpWY5HbGDOaMjXpVTsDnQ5ITPz/KTnmRG+zXys+zdXT7b9/L89gXYRe
cVbflTjjR28NImAaMDptiOzbtrLsTWjurkuoMVtu8tDuGI7rTOLe1bOsGxo8hQQYjdIQPusGSkfP
sp7UgzWAas3LMHQ+EiOPdlru5mwP63fUwKBubCONb0PSxbcxs//kILGMXZ/rzVXH17ANqLeeybC0
3tTawxfoczhKrsLPq0PllOY17WREA/M4RiXmuxPH3ZcsS2hZpsR8y9rprZcaRMZQwz6LRtoYQujj
ra8B46vaSFx9EQf+tsh8COQ+wlujjl6kH/yB9V/xlpYvZQt6vTTD4WO0UIrOkLfWZ+o9JrXDZpTv
rc/0bDca4Ithu6akx97WLSqiVqI2mZDRRKchbYg5EHyfhPdmcOwNuWVkmGtRf2sn/62F9HPuzNiA
NP4fp6165hDUSlkJUNYkfSmK++G1JRz1yUnE+sq1SrGlU5pnZC7c6xB/ZOBJ1eSwabGNzyYSHNUC
iY7rhhVKuFPfU3uuKDvlv3OrjKnUcmTq2kOQCnCYHQohhOO/9c4rv7aoqumR+plt6PzbKAXcLWkh
70OYHN1CZS8GjI/wPFJGQUu9q7PlfQnQsyOQq1/0GHlEnBJT6jHtYOuKUpqtcHRoJtRtnhWxP5NH
hNdan536enDXBxe3QCreJF3U4kSgamtIIbBaFoJKAphGCJbUfby17PJSgu6HzLtUxQnjHVZabsE2
gJyzZReut2JRsHzBRrHMj250anbnks7dDpQD9kw5w5F0Mv3Juqx/lqhnU0AFPB8KAZvQ6IR5WCJb
+JvUsZ2Hpv6JHyhhE9MmT7V81gYES7jFxokM86BWODOQmI3Uwd0sI7R2XYrg4o9oBuSPjiA+VTa2
6B0Jo1FSKWOBdZ16wzEvyI9tE5D8/6hyjTZ5+C1wGpK3ydYjOg8yZ7iZ0+xaIltlcNzzU7XLD/au
TJSaePrIiEaIp/S8ngArmcHEQU5RC/XMwOZ9SHoAmGz5vnALm3dV3WkPw2Q4x8zz99wmJW8Lpax6
KFL8Ii0c97PdfLQVHZ8th11+5JIfrFpE6hw6k7gmhLuaPyWHryGScJvPfrEz/7tpiLO42i5Z7B1r
YWKMFY4NuVtMbG76L7FlfNNSb3pyR/cXZ9iGfzy90haynIsJhWmJbom0aHrVo8W+EE7xUjO3uA7e
8KyWsULmSalnmTiyG8AZhd188HVEfrF2VbvqZHbibUpa0TrNIIf1VKWjAw8FGNNYthQc4wJPPRNQ
w9gZS3WWafXdXb0KyBZEGy1VTJg+re0YlCVsMI/yVXZ8ZecTXhHNB/ayT+Ps1d8SO3LJTiI4ybE5
J5XmOTIGmEjEzGVFRnqJWrb4XhDcTMu/AYOpPl3dJpsnAj0tbBPcOvPNcyThmK7evJsuNuqVsphq
n2py1zLTB2ulbVWhbc5O+lT1zBvG/qHs4/ZXbbYPOgu2D8NHoOunW7WprPWsPgm2etxnmQdPqTHt
QqnWT73E3hildRdWxGjGttMaEK3ZPlqFf5p8h5YvSn+tyhMwXDAH0vayyu0D8bMnffNhas6JpsW3
f6w1sDjjjUsoOAbL9Eqd2xLNR6h65VQsl1oDn50ZRRSnkGpmwyNvnLf+vZ+ZtzkJxIFh0bR3TCJu
NcbmOx8J5a+607MzG97xZKT5exUt7ktC0tDe7HOkX9QPIZcbpW1rhv43Zq5wd4fE/4aPF/lXQ3k6
p69tNi5HowOua7LcBjLjn6sFxYGR6leW+aDm+6l7UZPgFA4Y+6dtwn7nvvigBBKP4ldz+RDqnNrQ
MyQ83pu+ljHkG4lE6Y16YJ8LBxSDQ4T7rFteBz7kp9hw94Q2LK9xyFu1FAFFC+ZzT7C51MsmuUWc
56f/eTZOpAiMtSSNdbHOuhFPVY8Z/ZrGhBXnLoO2Vh+8myzRW+H2f9j2HhklkgKH1fBgTx6eSlB+
77qJ9Ebggfg5Bv7BShPt0yvTGSIO3+ZgZp7cVzRVcw+YxTVc+zJiZdqgdBKPvaM7WzFWpK+rtfKi
2xgRpVKnM5gAxWHmnNTIIJ68txr13nYwm/68OO549wDJjZ3/wyqZ63Hd2VEQ7jKY2de4gUNbazjw
RIjCXi++krTw0Y7egz9MP1X/0FfkWxflLOWEFL2ILCSDu2G5yuX3kM/wyP97bPUuXy7SKsTWN0jG
6NKwfm2bod2mGvp1Dbm6WvzhjyjOo/fDwVZLZIlpXyLBFNgzSwf4p2uBmwFFoZaXBXd5Fi5XDOQv
PgXXKkmBkuWg2e6GoxbDnKqDWt9F4yi+2dQsLCW+6H7eXNWRiUYpJVbNH/bx98BDx62G+BkIlX0d
I4bFZ8SuxNbuhMGH2XZmOHAY0k7sLAT8L4ZtddelrYwv5dwjFUd6DD+ujkzSw9PJfrQbhtbl4GSb
bMwxHTB/xqDBEKvJX/lKOGe8we3TvCNhJgDeAM46x+3PvjQ4AgtfuY1RBFeBK/WjmTMLk3aCNYnb
KjK74etoLdaT31vQNKoM+w7/m7XqJWWOlEJ+NfWy98VwQXJ21ewkxAjvflPHpxpbWDIlSYjjAuQb
Ax60zlDQJ1i2WR86Igc3tu2es7kmiMIImAH+11/keHSHPcMktS8rDOPXFFTOoQ/9B6UgTqr5A6OH
9xwneHMlXGGYO/qPeF7387BmEdkU3Zc+i+R8O5GIU9gsQ2P8LUKTAb5xVEzv1U19LwCpP9a+V+48
bNlvpta8xNHwO0sdCZGkFqMY6sA8FD8ZBffT51KMIIH/FGN46Nze4yyvHpqYhCAmPJugzcAx9IaA
BC8P1T5wX0ezenZUHQZhgRilWJ76sF+SMnxgO5vgKbAwyiRedsxt7eS/Ll6mAWaf2l+TGLG0dAY7
2yqzMpBR2hdn6N+S3AzPftcDA3NSmNmqzrAzemp6jfBKR4Z/LzXu6sHo25ApcE54aBYtv2r+e3c7
98Zz3Ee/5n52SLCj/baiufgJ+txpCuIOEjYoBo4MYKQRAmS/KE+NZf5GzNQ//HtfvcTc+6XUMmAi
UjqlHuxs+TpXtra+Fbqdta078qmisczv1Hf5wY46puSj5iRHYACo/pl4xl4FxJ2CQ63Y4u/E3l+K
xGeWpSo/qnrnZmcOg1LIjFH1YZEAdpTzttF1OlDmtuTK8WwEB3Gm+MRsjfmMQAw0Mk034GpNIFOU
/Q+zyPjaVEZ0Muf5Y+171U27sq1qF0Xze2V64gcZj6roMWqb+IhlhoEum/o2Bq7htgC9yA4xD3z9
utWk/695S1MvPLRteRfLVF/d0rtiUD8PPRBIQ2NIBC+ALdqgEb04csxjuWPG0Yi82gV1/IK6v7nr
cvBuo9kyMgYngx9ZHDMm+QCl+6vLpm/cO7DLBLB11UWnO8lyN8h1gcKMBk4WNUS1XzM0eXz0Uvse
AG7Kgj8t6ze51eleAsgnKNLjk+WnmgyZSd80kTzpcTNha2uRDujafBtI7dyoimMY0N6CimNC1VP1
4g8rzqzbqi3TbuNQmoa+cwPGT+By0q0+a84x9Yr5hhRr58JNeEBB8pVOE7FsJIMyaX4RTmHrOEFq
E1vdpSzuW+ebLcZRHvNESng643OFidRHs3uodEzsnUF6OAfbKwJx1mJ1wZRSYhV8rM8b2vsP1KIY
8YfHmewn4sjAyILD8/cE6Eyv1RCsizWMCueUgM4z3vNkB9XOlYqWCroIStnF1jBcz2xEnCB6GBgd
ni3RcG8dPeOErzw6rXJfhlanfiZXT92ikoUu0ADKesph6cJMzfKXvlyerd7E6Jdj6ktL89FkOn5l
VYwvxSFRLDPcH21iJjjouHOpRdwY6ua1s/Pr2Nj7VdE01kxwhsSZHkqjcXehizq2Jp5DFXhJ42+F
O3Vfwzy/mHHtHYOxnneqQKf/3I4WFnS+X798Y7qXpbX8Yuxb/Wgj60/H4u2qthhIOqxLPbnVRiMa
bNMm48+gl4wbs34WjOvvSnAYgm1GTtFNT6lBkrtaAEwlYCIDweTOtmCrxl11CvnyKfOLj/HjApsA
eofljuC5U+sQyWelzjWsJOM5GtttH3jBaXLy5Ll0mWTJpgll95tiJTWsL0qnzK/g5ZyNniU2wU5O
fk4auz7ltUfsT0OU6jqgoczYVoZNAE6lFwd17s8pim08PDaEgEjnQErdnd7iPfUThANRASyT8Oon
GpEYf7Y+XJQfC5UjOrMEirzte0c4xvGPIdUXVO9je5zDgcPfM/vfnAnQtSvEYnFZ7gsNEue/QwDp
KbKXZQl3FWaevU8yximxIMVjSZg/Z2ZvtoPnCG2Guc/4tt7LoKk3zsDIm+9petYHq9uEiNtOJvYi
dkoSgzsiLhcUz9TmMV0FgCEln6vcqL2uQtgZzXzfET7G8Mh+aWlB6BC7z2XmTNjqIdLzBsL/kW8r
PY0WM/hAuXPLZQBgTG7czRU5G4yJrC75ygphVbke6faYiZ4qq41/zN3gb7CSdZegWu6rMz0qPgFd
4Kcl0+ivNLvJzMeiIYtw8uaLmRECZynBlDZO4lVLLRM1XtM/rWhdNbswEJU3eJmP1lD0DPWN/BU7
93NVGmQvNeZrb3cUQ9I6MQJZTiXPhn5F58qt+F3US/mgnvVgqvaJhsYuLo3sWSstf8NvkP4quh9m
K+IrNw8EFRLHPudhdvOavsG+IRVdxON8ddAL7xNLj9Y/r1VG2/WvK4JweojCBzGwnkiregQcjlDF
GCbUilX6pYx1cBkQb4xoQFMi1xGKOInmkOIzIotIGvabmPVzUk/eqoVkF1xdhrL7UJ+lYQgZBo3w
ceNx/Z8i7s54HiTd0F/ccZci+ObrhhOa++J2fc9Gj9ggRXl0gWgoQHx+ZswaHoa6jt/G3Co2c5j+
JiMveRt6nemzjnB/L6L4c23/iPAN9/y3TnaVGfiP2BEP0YijR3VXmnvD2gJicySWxxu40repLo51
R9pe65jwHUldfQO6SrR6iAWxTNJb3JNhZmLdZZki5isxDI/oqRa2UOCw/7qqeyJalzqwLowr8Bjb
jPf9LvurI86M7NjK3WaEU23nEP+1VeOydWYGnQsACGtkEw9hr0XFpmvSjqBBHrS0CG+I+E6u1Jqp
t5Z0+QUUwUCalT2q2xnb1vRJvcohya5rN1Q+47rXrKOIxbOMwFBGD1GxDS3zueIywDro9ExT0zbU
X9Q6SXej31asJacmrNyHvIhMDF/8ooU7vAYeYnNz+OpnVvCgtLEcCcFjPozvdY3bFpNvsFn1bEyP
nFur/R9hZ7IcN7Jt2V95dscFK/TNs3o1QPQtySApiprAJCoTfd/j62u5I19l3Tu4NciwiJBSJIOA
+/Fz9l77GgTVsgqq/2rJe0t/KVFL0KNcsq+u0g6MvrKbMgX9dRisx0S6yh8mlJygG964w5FJ1MMn
5KLisIwQuqK0OCjNxKbAb9fXRz19mSt7JkvLPsrtVT6McYKipsL1mZY/505rfFlGIDhCdSn11AlX
mRSlqhl2ePJ23XHTdGjvpNyB3yHzU0o/P4o1KGKiySkf5C9R0+gBVqpWkxeHn3qINYAzkqOQ9Wji
JFBXPuiThx09KT9HM4W5KqQ1DiKKe4QBykE0u1XUHKtTEsP9V+J4PxV0h6RhF0odOSfyKO6oSb2l
Rxen83mdtNEiJi4GmXUJEWgVgkRdhncY0DynKoHeFlhy+eAQbwXFnHbgUHV/hoL0k0SJQkLbPO89
Qfopl+4rMrZWabU4OxDvWwCNdw57Icg1N9q5NR2hvAPnATORb7TxnGtskT3XVQVH+TCNfy3t8l4f
wrTNfpZ9+8UQovq5BNW99/6Q2pKxi7OLmccCNOhp18QJOc8oHibiVeBTzcXWwKNyCZXcuinvUqIg
H6SkhcBTxK0O0XcleN1tMofuC816rMbkfGMJY29HFf1KVOXCTjFzu5fepZyymJRr9Uq2ivmtzsKv
0Q6fjNjtript7FO8TL+l3Fye1yLi0nwdLcNJikZao7Qx1fTDtoFVL/VLCBaCQwJUyY+dMPkVEjSL
pFdAbOCM1RnSCKvfpjZJloayXMckNZ7DQV0w4uRfKBWtSxnmN+nqWPKHbCCnjPXU4IPFdT604lyn
OeyKlZEXax9TC0iqSS164rI/4KGZQT4gXKpTAYqKtbeF9LOV1b6RVuqhPNDOn1913QGHFjuPPh+O
feWFD63WgvPYRzk0pDLeGd7ccHERAZKPnOLCefyJ2B/MjFL/nNLwkow1aAUxsS9nSyMOkgpfFk0F
3VofFX2HeIq4qFVXplfuQ85lTBPjDYQghrNW5Wuova9hv2R4wYUip8VZUaSmea3olBzcpMapIgcp
odpd9G6gxwsmg4yoLD4WY21vaBlpxJVN1nlayCPD7ABsIGfZqmeE9yjoRBDQnLwsDNlwerfOqRVB
G7WHud2XT0MRNJMPJp2cnHgiX82TX2ws9HqILWoCUoVYGpRvptlzdB/pLcqXscsn7BClaItanIoB
7fhV/oAInX5nwZzsBtReq/XOFHS5tSNKdvWwHS1irhx1fgoCU/xEURIQhgx0TNYWmQaceq7R9kEh
E9jDUGlBQOqRsUfDm+5kPdoRlRqALvI92utHeTmWE82W9assTqPtXPJyRYc6UdLgRVuQQNu2/ZWT
IfESKUsrrBvelqQ9bze06cLnbqD3q6unOSuxypjLMUb8dWw9tQTrR+BVqKM48wZchPLBRRe7Pvv7
PUf8aTpiyqggSW3//gPwVUdyGi/dNJd4BezHKLUDcUYdIF7K9RgoJp6ezGZxxDp/B9pXuvjJWeob
1/g5GIXy0OBG+YWmMmy08mfIUiBAc2oVxbaoVSf8x6XI/CkSFSFGXL8v4vyKWEkV+FGE+uKlxmGh
cZOGbm4901EmdAd66CbsSVPQl+qLcnzch3mbfkMplwJFTIEOlLrCYAuk+Lwfj/bc1L9ToXHR0NH4
6Df3kOKs74UOP1FOKZ0+b/ZLhkilmk0UtVQWx6jrlvcMN+3X0HW0UgIPaytGpyTS2scyxAyVQaOf
dZTxm0hnrO6RgYAhy0YRSXF1q6ez7BQCp9avZW5/k+3MoG1/l4HjiDQqpmfVEDyXLlvZ0HCyMKfG
OeVzTogR/bvIDYE8LNb0DBmyPrdxmvmKAYWeVsxLmvPxgr85aZ3uM1QbPi0VZHYwNwPKWQB3cgWh
YDSuAVqhlx6eot/0nctBmjGoXJq6klFVlkaPv2c81ciWMyrptA/tdLpZEYqfQU9XQZNIUHlSoZCa
3dQjW/amw9I777Wr9IfV9ofH/TYg4H0azeqSVU3wKh/A6zyQHkd3+UqBJQBuEhBS5yXKaw1u5S9V
p50kva91jvNSYX1XMq/6zPHY/HUvlmBDW+K6arapcET7yKWjkJck9p2GAWTiguLSAOZtM7x9P6Ya
ZGNHqHXeO/t/wS00HULMVTwGVuFHAt7rTScIuDXV+a9VKSfl9W89g3xGJ6AuvatlEbOiJpDrwz5u
XlsNxl4zI8ppar1+TTysyJWnvKmu6T5yWJJCD1fXZDiamGjWtjCCz3Y/UJ1uCSATRNlOOyxxclxa
3fsRKmAROW4XfqU3I8BP4ehs4njZNzWaBOIKsVertYORW9WOeVH0nJiCgoF2ER283pvuLg1K1N8x
dZbwii2FiNoiByszx27xY+5F32ja7FBECG5zamMEQsJuROtuRGsRzT5o6OoJKQs1JXBjCTyeHKbA
fYvjC6VpWWzmL7Nq5kcWTA+Ca15XIVtPGnBVjw8ADkSkjYyoSWR+2DS6XpSO3tXam0/NjpTpwOou
alh80xWXzorlFJt8RO/m5KEJpipsX2Ajh5DIFEJY3S4nQ4uvd42c5qc1N8VBvlI9lQ5OntGBla8H
ghO3PbTMDT26+Sr/2MRWbglZ/Hx1Fsc6xMw2kzw/VrF5HJYTEZHgpTVPd/dL0KRbWTb3rbKNCmsP
2huulj6H2wi87Cn1iHqajSdnYOzBiTerLz2eN3k6ltPuvx/keyN0BNDczUO+X4pJQVstyllvOXdl
PSOW2h3SXWsyCfCj3sbW70E7XV/nyfg1temfQUFa21oR8V2+2U6vn6PSbs5FXUdXkj04z/SViUPc
iLet0X9judNfLTv90eA/83Nsc1cpyDcMlPXJfxMHrYgulr0AsBWWWN1yf5f6QkI3Q4xtFBgQdikS
39bidKi4SpfAPqh2DvAbV/bZCIz2nmEO2QIliohnUnsyFkNruyBrvcR9RvBuShbq2vgIlYYDu57a
Plv5V+8Nn3OdpTvLCDyAtd09JMrr1Vli9zCqZAwQAnwONc3+IMjjlJi5cRvBsfxtZFEVuNJT/hhF
lsfCSI//qjsjR3wosqYIEqysLoYpSxg9PQUUqa4hx5C6opAwuik2NmZWEdLlOh9smcrKFPxbn4P4
mG2iX3JkDOKucXrSVswQvqvt1L+hwVH+mMqibySwaP07HUhDzGTVbqxBYjNQMD4MJ8JnETr7zjWM
p6y+Qn3wYbgnFMckq3X+YFT9dX2qwqT0tVPocuJaFQC6nQf8XsWkV8UNLuetwaA4Z9oxIGJpIDqG
4u09l06ODEnxoOkd2zS215e2yEyBZYvjG6vuzsmTz6xDG3kwIPEcJTQSQSs9dZnjYtXGq6vMynWC
1vCA//CrkcYHkWqOneHkTMNmFaGSk7AQ74sIjzED6icC3ap9onIeYrRKldJN0UaazHQjxDMknyaV
su0J97rPA+hx8OZATKW4OPixNqyahigRmD9PwTQA0DHD8oG0rbzTMzzJV4t4Kwm52sKgvJTW8EfE
HtyZtPzEya5yqsyvtUnn27GZVlZkoeRDZEHZwq9BqIl8CFys48RYWbu/36MnnZJOgTdkcK1y2yMQ
O7b0CHbrOawOmSqOFlLNWgM9VaY/pKNvrDN70zrguwuEQrciX3A0ICl+LxB/JHb0PGlP6y6KTuSQ
6ul0X6aeqXudZ/c0ATjPx3TW5s7dF8uSny3UfieDxGfpo0UWQT4jgHloJ2JtnhMlPhCQzaTU9Nwn
z0CAGXkhF6bwsxYZ/BHPCsyzuVgs02pLE0DoXaNQWbZWSgAcV8ZvMyCLRF5FSH8uWd/auzKYyKEV
nmGtFBncdtbjdk6R/Ra6d9Y1Dmhm47VktqbqTuBRaY1p6JLEs3Ixr0leabusgppBb1p/RvwLlhBY
oz8zm/2Mi/w5d6aDvK/KeNZRIgt1nRpwUkDmwXYJFyZRxjfDztWXOKT3xKW8aOkPAimdbTTbYOiN
31JQjYhr39eY8CojNOCjCcLCZI7PiYPlRAK5PQ+jbqJcsxbn83qP8svofVnpB8RQX+yZLOx6yknO
phc7WHH8K5k6VKDpnlyKpxAIyGGV5zcZprJivE9u490Y5Jd3QLV3wJ/ls0LDe/f3M2XsENCbEKxW
WYunM6f1+poQ8MpQD5NNtqgUddU6Ot51gcoykUFvR9bV7R04l55hn2dOTc8WujQmMtYj8crumZZw
9xxAszplrHW+Q7EnFR0O8K4jehtnV5TdtBZ7NDTBCC9eTMyLSkSvZf0GH8eOM/bBc2+Ub0pSWxzo
8/lYqst3wAb1vkaoRYJuEe7cgCVF0YBQSFNY0OYI4zzIKVVe7MMMRzyZfXdvST7CMVZeMDbnh6hS
57uhQRvGQvDLwfbqI3DmYsWpgV+S5WzAwjxHz2qd/majQqhgzdYbyPVxQ/M3g6GtWG+jb/y0y+Jd
DuUt1e0OrJXBoatbVkr44secKdJ+7fAgQ2d2k3lHeJvTpxabr61dVSm5quhT6pjGIPr3tFjIU9Im
ZQflcLoArYbrs7RPefiDZkxzkBMFT3/FLwYdTefcIdu7DokxnTkwVWsG49ZQr5Djyu150ZED1H8d
bUIn/LNw8/ypxOhnjxoBhxi88EybY7yaRFxuUa8J93nvWbcONMJLZUKbhAH8bV1O4pCEE2GjkBf1
WCMaYGhVH2uXgEIUqwb/ezReiC3JN6nIMBg5XpGlPD8qQ2FWIiaQGpPxc8dnSJgMp3GGENnBs9sU
P4zXXeKxRt4wOLTSFxhNXADJYYT2iA6UWOVIBNpzsIoU8qD75jmMlU9XKG4KBmN7ZwmrY5rknKzH
ZbjII1j9qwJDtvHESsy6Y70qKbIVrTE9ck9qspwXnXml3TcbPcMw05ZLj9k3w3PsdmN7Y9TcQikq
aB0YJ/lCvs1pUNvXA5A/R/Q95Mhe0xTkt9iE5VuxUb9MCwanifSIUxdAibCtS1HAnrQrlLOjUAD+
/aADKvMZveUH0xRyHqgVJ9myy8GC7dt6NDYhoRI+0jDyy4IqeKIs669Rl+8Zi2tkk+rW1gpIDFVF
AywV+RMdOFWEq6AEhoWQUxKx9qva2NQQQc3uD9WOx+O6W5Pbgzk3eLIiFdIh5+St/OrE5KA1kHeV
bBEpFqo3iTEodIJ96m7WYIGWb2VfjyGfL4nN0hf6lzGiScKNZi8m5X4IxNUjYpQzBg6twVDt/8bS
mGAgcMDomNmtt6JkmZUXF60tQRZG2Ehs0rxhlc5ezMl90K1Q3kRtSUnqV4JhQ5xoRT+Vn10ZpupJ
PqsXhEfmeOhSrVm9PdLg00HugK1df1+xrxTlCUV/NX/XUzRltDz2IAa15xDChc//OX9FGDHXPj2/
lHqKXqulV/YkYfpYwxfF4P5lpvMahgPl9HTF/DC9dKEWYK1euOZLEZpNHJL8yDyXzDsJ42AmTaYj
XBQ4n0N4mIQX1MHTcmJVoFyag9wXvImzSvE+ZK1yX6uNifbihM9i6Aj6lGI8+aDBp9/Dw8IN06r2
uVc0UACzHX3WTYUYoPb+EpnnbdQ85Zk6b0HLOTtaxSc0wzD6euAHwAEyji4KgSfiLceLe+YNYhin
TMbwXObcHChw4xPIIegjtNmriORk+lg32XmPLOAH6+UVK/YsQMXFdplUmxRWKAa0qsAseLS2b6Q6
iwAvivzmbNvDn2svTFNMb59dodWoPshTOK9Bn/xhFY3ud51r3nFBmncjqIhtm4hFlCZHx8x+pVqX
oPscA47+4y8NMvCjICIl9LHizEhk6R8XNVkMWrzAuCkR3Gs9fiTpYjOU4S9DMCM0+FeG9xd/KhjY
XoBAbWT3lmBUqjGktQfJhJtt26M9V5T0YlmxDQtHl1oMxUHOyqm3gFrKO0ahblr/hVTEPQ01QxsX
jzJnF9191hTwi1K9I/m3MB7fI9G9V8lBWdkpeYM0cHIJWWuG+a02HEFITF1S4eQ5QWh058VAFSWn
+jNt+3uyUL6NEIDL0n2S8xO7QXIa2wlCCDFTiZ3hUXD4umidqx9qz9R93o63CeV6uk/I+N3knvZm
1FZw64w+fyNcEfC4Nz4GeGm4TZjhSxnXwjGL1KDluU06iss2n46BOif3MDUfcjnUXVwVdEnA3Yga
p1dUMkvJ290GHNBvpAb23HMv1H7OPqps7ZLh0LnQJcCsIj89PEpHXcQoeRwaWCA0KKiVfnGVuvKR
DDYi2o5Jfzn+nFoC4bldnmWLuAUMjCsTAE2t7NLJKrEaNPU51gbqauIZCEgaQAW6rfGYwmxE+jXc
nAinb2DqmKrHHAPLqjL1yumJqAAl1JxnPUA40RPqfo6TElr4kN1VB35PoxsLM+ip3CrKnwrCL2Lg
rF/ritFBSRK/9XTf9VV45bx5nEMzPI0WgzCZokGq+LAquFKhUuETNtf45UD56pntvzeNc0P23L+E
7qK+1963gD7Saf39E/UdHNa27jBmR7nuaoA6L0QjR9vGceytXHtlwPdQjRfZCLLxrfrD+FnqWbT3
Yrs9L2oIhwRc30ah6f+AfAQKJS+crXzpTaSzMzKv+SwTANbidymPjXBJ5kNOUXTLNhX+2U/0wvGp
QoOzswIjf1WXBYyOpxPgYblbOWjACHxCQY3duCrgNkGG39jCmd0s5nSSjDNtUQH5pM1bP9lQNSaG
eLHbfCy1ZtxmqiCkoHcLHcgBkvLky5fyQTGB7yWIIfRsnk8OuKtDVLvzHgwvCI16zv2y0pLfNsfB
cO7GT5X0I6YYT8VMjPQkCtVBPDh2Mp31aviIRQG7FFFwHfBvWP/XMCX9U6YTM6tE1BhXRfbC8OKn
bPdpSyfA7d6VJqF9LNTROcaMCfdFSe53M+MsiZ3l4RgV+wxYEukwsivnKdY44y4ex2DZW1fNiehO
ue91KT1Oe4b72dXsElA+/PCTPqtn+3akxiJ/BdYfysqPfAJXVkPO3usxgnxCQUPTNu8l/Yx9S8da
KJmrTdwo15L++O++L1+nyAMyVsXQ/00ibnIdDlWM5yAOiureRSEtLcO1r56uBw8ImA+So/IvbSk/
4u06yyc0Bkdm+ekhnX9BuWfc9die/Urkvi2qNWzA5PxIwrneyim9q2Cf74zw0bVceJm2/MRUWG2n
yCWodcr07bol61oc7ORkMh1IqOhjdF1iTunNxvQEPdZvSOLZ1MJRRz54furky3D6MCK6xLNYnzIA
yFhge+UQmgnMa685Setvis/Xr3NvuStLtSMD+TMvcYmSFvRjQfkcd/FD7YcngDU6Mj8KD5uxrQih
Cm95y7SRxO12L4MVBiMllTzMgU15wPuZlWiXqE+qo2OWl8EO9ZNZ44MV1K86A/JEKot+tubFt23T
+DNNmhepkYUTAteycLxT4digvDJdfcKYTc4cNtKUtfYoo16KBuB5FxXqHnmx5hsEovqa1A6Q3F4d
SickE7Gq2e7nZde0g70fY2Mr6+TapEENstxCvUSnDBzuuwdtw7eVvGa601OZhEiwAFbBFQutmay8
lNa/xfsWXUy70ZqXsYWk01oJBB3w2VuyrrqTQaWepCnakJxmcGnRaveU/MUzFFK7DJfRrxqR0uiQ
dacLbfU0DMS+i5dzEKQEgFHs0HpomlOTlOXWim0E8u5bE2d0ETU0eSK5VelddBNVEDEwcaJfNoEe
VQAMuO/omEu3sEWU0KbE+y+coIYZlA9yQNHOhwAuNULYPjKK6aMa0D9CCBZ+2BGVpGB0hi3c0WIm
M2uywZTCjU2OqWnh54EYqWyGstfYpzgzV3F3Eld/maRMfWZDu2dKQ1hdiDE+CUdvD0m5289K9XvU
zHswkHwETwMrUAD50tccsmEKB1NCPkyUXj2Utua1aTt3u84aV+AiDqsMOfdUnEHYzHvTqR7KaMZ8
R0tC7znqNulM3ofNN7w1MYbshnpauAtRjXiEym7X7cbRiurdbYJrYTEvsrMFKoUAtmI2j3xzSZXP
KC/3yWI6b8CFplMwIYLrTa4BzdWJ2U1EGzJ5bXrHOOHfOrRC3+uaASjL0oi2tcr5gAYO+VCIem4R
3t1zGObfJW5oKvgbjVOQhSpkIfVs0Q2YWMhYhq5qA0FkoOhYaciZ06X7wvNIyLRV5Hvje2CZYtbW
109YTvIfKfgLOaKNzGTeS5KhykAMmBmyfNuraMXrMe4Sreo3ns2/L7g4WN38hSwUr4BOJufTbd0M
5zwzxQFmas7lUCX7ol7o7Zc5El500jZyLxjUZXbllPVTEpfQjZq+HTfUooUxEic5/oqS/LAsiXtr
AMVchpJLaFbH/mHWMI+gAQbHNiavcsjCwJd3mRWFxqaz4spXS/sDX6D9m1LupCjLTyb1qC0IKD81
teHuCgGQVtJ0azXLrbJUwoLcST9FiJQ3tZP/MZiD/o74BLtKw0R0CImRs5uM4lEI1POCJR5D/o9V
yTj0HKTIjnhqu+m2Dj3RiPa7YPK2bR5E5yKe+w1iir1cPfNM/+Us0b0cW+sNplpx6AA2b+XLpB/B
2oIf8juX+YuXuHweAksiR574N0Pg5iaHOStODvrEALFsQhMYTNRdaCiSDkSi60to5JdiVJCSiFdx
1ZX8wKRUgq4zdFXECwqMixuMd7t0EH551utshOqLtKWlCqfdOFnyLwXp9wDQg+T3m4ykBbe73Jid
Yyvn1nCzvn2Xz9rJXJ6jhbXLdObeV4pO2cT2V2Is4cG254qULDGznwsS3mUhy0xdRld1IHyOwNsI
f0Ntv9PTljRlU6eR0jrjLkw75+hpyfKKQPZhRON0H/UMj0punh2G47dKdTUKIzHLm3DcH9eYZuYb
celztaJ4IzVvq08Q5QMulUNEH2dMIsKkxIWLfLKixUYArGJhRBBzlqIlGC4c+vSClgCnt25dHdV7
CjG2PIfJUjNhM2B2W9BF5FWakHWx4yz/XpMncM4yNMLkELc3RzXeuCcZm3TjLxL+tEcVofVHLmsT
lwwGAL5jzO9galT1HcRBv5PaBfgl4d7oinEbl5V7C6ifISANycUhXytpGYTLfaFSgrO1AH0NR0zU
DoFjmyIzng146N9756JGI9wJYCrnIK5/5YKSOKK2tIYzc7kBCt/ddUbOuYauc3UvytahTbtfJYtN
07IxDskpbSFjiyehWjI2mcdn6jiTCtokQbF37ukEb7urvXuJq3CrRBPFdsWI74LTjgEDBwK/ldQi
xa1pWS7TtszI7JEuJOhjHeAb9wqQVMQe41WSGsG6YcYg+3+Kludn01Yj31HU5V1rM0IhlZvaP7n2
UJ5ruhz3ckZ6DyRjk+jF+C6foThDIjMBJEo1Lb6OzfSy6mSURM2vRR5hsFHd5ElRikPYGQPra5E+
iTmPugiSz+zY9T7DBLQZlBxVZbVtrGL8csuI4I9AsNDbiRvOnV6SBfNSYIT2hjZdeojrOXgFDrBb
R5UBivNhuKW11n+ylCoHxjgZ7F/3ziqLqnssqiPkDcaWYXiSJWyr0igK2OsP8exdwP7qTAwZUxkF
jUEKR4WytsEhMBL2Ln2oE3BT6hd9ZYZBxX4d9E7on7VnPaWAF3lwKsRMdCre0HFsB/BX9SSZ9k78
SuMw3Zklpqq+q16J8Tb+VOh98V9BhFrGgFlJzWeFlHFfd83qs4qcbOfCLj7JJj+bDyQTCwKO01GK
mlb9YhMxvM3lZIYlYOLIGz4HdvhtEnQwKMnNpgEPO4KVObU2GURKrWt+hYRKIsxmESFmmHaLdkDf
tnMTbKuhQN7eO4+1YikByynkhKRIkW+u+9kn/JNDM8dwKulKLj1gBjbU2I9zTlcOzsHXmTqSkm75
SWfIwlNEoodoul4Dz4n9Vsnncy0s/6ImOKvt/NOqbNxzpFvI1sDYOe1T1nLgGVoT6ryohN2kLO4w
ircQwehFW7F+UZylQpCJGjshgZF7cXntbLN5KhiJbQnCXXb1QAetrD4tC+1SrmvmNu667Nlq3zBq
gvWo2xk3GEMJT2/eFcZuh4YknNQdkIAPxdWZ1eAckYLm66bbcGUAGZeGjcLN2vVlsjwSMk2eV3RF
EXq7PkgQFrXarhfwe7EsRENJETu7n/HstohqtXGrDHmI3ru50JlQblnRd4/SQUlnD+EV/4l6GJb5
Ny0VNcMyIKZCq2lCFHxpV+TnKTWCp7Fpzq6xYdaUpz4Cz7bv9J91XH/rBQGrHsZLa2nOax1UqJXt
4zhXDOPFmD7TskOAo3DTGkN9Td2mujAxdffEG6i7DhoP8oSpvQb92G0GYUfV4EKD69pqc5F8aLb2
zWP89NVPHhIO8IFFZl1j0cUJxYM7k9ioFPq2jNDQVm5rPjURX3VJwx9QiezDutphtu8O9Qi5gDZE
JiiMyYMCIO9b9ZijT8BTTnPXyWPj3QzofqAYvw6CvudUNBrllecYH4tTvARuVkM+F30MzJZ01PMK
goFwiIWNap1jR7mn2jttDOdZgiZGFYtKm1MPTUrTHugmIqeTY3I1h3o9FBsyWtJDKjQpyR8OTvH9
NGAJXr+EHROpNS0FLVSRKDwUZn9Mg+a7BIwNNIShsRbTrhqNGpHmAJTMrpC+CUZdHUcqXCXjiD6w
eVFg0+6Uqp3RAAHdXXlVZYZMvc4uWOv7Y9gAJPHM5gM5OpI6jPcgN3s6DfXIpmWa6bG1vG9hn/8h
bWeabpDM4JYWDSiPFn+IiDTSH3VAtLKjoFBnUtUDFUUH51qkaQRVWtwyzf3QFfuXVFc2ubuvUf/V
iOFONZMQWs2W9yTXCdSy3RaFWs5kpaB9jGaEtbR4M0ySqJOa4bQ4PC6IM1auYmaHFf02eFGdgvsC
/Yi0wo6jiJzLERQ1XfcTVh/Jf6Tdr7gjVCeMHLCw5sbEFFIcQcWDpkQbm3vxW2A6fnYLW8356Sjs
oH3aIAPE0+7rOFINPwtZuFQdHmwdGfP3ptM+Fr67QsGIpu1x0Sy3tRXtWG744BLJ/2KcMy93BSbH
/KUiN+UwIwypeutsQiIOb3pTM8k1+qsaa4cap0+HNFGPGXO13iaiWpzm75o1Gf4//uN//u//9TX9
Z/hHCb1vDsviP4oekF9cdO1//UPTzX/8R7W+f/r9X//A24RiwjJUx1Id09Rs2+XPv34+4iIUf/1/
KBGGmWIA7pa3zXyWn1+GefEU2fpz31d/1DRfH21Q5cfcoDSO6gGsFZXzpeUCPrnOABuDoSyJOPYt
NlANRlY7APmiA3dfxMNF1WJnfWrmC8YH6dy2EusbkTjBQbcE8MwZjI+omI46bQ81D0eI0WH9HFDg
kPFGKZ/rL8tM0zZNNDh7goysj1yJRk4WUY8j5GBYOChllWH3NSdITC5MW3Uku8tUU7mUrH4BwRto
fXBc2eVX2RgmxABXI624OHiB4HuK7lGgoESPRbyolVTWS2z1f6Z2RDslFfjq2QBBN8ZQefHsPWcA
P1/G8eKCqgD9kT3kBK9FMXNPy/LsuGSLMZMb75wAYebKk8bcB3vmjqCVSi1bZ4zVHN2iulKwl6Kr
lYVqrHIM1RIb6ZqAJrbhgJ6CJerTcO/joMGKtjqOG2LoLx9czW13EB0eaAv0Pf7a/gxtKztOROP6
WdKg1hf+HXyTlV+GSCJUYr5fKc7lQSka7IM14jPIPci/GBQ4L2deuY+W+qmpvOn7UOymGOFdqcfF
N8r/8BGk782wa5X2EhCs/YQPzXptwSH8f65PQ/2Xy9MzDLJQVFXVXcs1PFP8+f9zeYaDsaBtaszN
krA5RFZvHWlg5hsb0h1k8eB5YOg4IIc/wOZpoXw7HPPFuuyZxGl3XvfS6IiQZJZ62gchUTdWeVPr
rLhqQQkQNNfNe9rmdyPOz3GWGFcbKcrGGDybDL+93HJcr7u6U++e6gnX57+/AU3vX39AS1ctWzjU
ddPisKH/8w+ozJbjGBGJICz3nn3GcFXfkBWRvLu0gOB+yvGMfIjhbmHuRhvvhc3AjNc5L3ETnyPo
yX6WKdOTq43C424ZO4OoqeO4UC4rLdC1sCE/rLfQnGaIHO8KOFEUJHDgg+kmUTZdV+Z0HrwTH+K0
mwJbffcalB+JNkKzhzm6i11l2gQcXS/5snxzFqO/EwJyrzQ3+lXgTdoA0f7soHhuDXYMXw3CZBeF
kXa1wo92KcPnnr72y7//8HT9Xz89S1NtV3dwHdpo9UzD+edPryjdQnHKAhFRan5JA5DtgvGx8ZPu
w0q1kEMQBkCnN8H9lz7JltmMdNJfzyHk0eAYFe0Yw6ndI1/l2gl9vnwrjUvzkHtG5luFSg2KoMbV
1DdNnC1pRIFzd7x94dTWC9df98AWEtMyFPoTw6CHLdMl0bhbu8SzPrQSI6OB/uNQJxzegVhCPW4r
PPWsTDYwI6DHbnQtG3qt+ZwsNye0/S5nW0NzNOK1rwnZBFTxjJuG5Zjgd3X2XgawwO9Z3lh4HkUh
71TkeKVpzf0tyuYuJXQM8/LsTMumppV/XcJAewSLfU8sRt50iL8iZUQsV410+8S3zpGU0nc2d2sb
TXZrp7auOIr9iXvP+7ZMKAjWY5CC4Jbhed+c59GKzjQp9hVkXllLtzb2J8djo0dj/W0t8mdinY5N
OQQXck4DDr0d4lqr0o9mpauQZZMnTnXqCwblZ2l2JmzwvkoNFysOgepQbcwccS8GJXFMzs0DnMxR
dgrkQ50TCyY7EeLfkv+EEitYHO0GunVT3Ae3+m1Tl+wCY3Hu66w8Yep5UM2F+cXgqMQq0ODobO0t
hQXGmaiBrCsl3ITR+ZOFgmZm6885mB9kOdNH+FQKLT+TeU0Gxur59sJLDSV7j+4622oUOk/KPJQX
Lf4m10mCTY3dir2J5sWF9AlGVBZomWttU83Rz4lgcbO96D7zGAsQGI4y26yhjS3zyHRgGmMBsT1E
aWD/1haaEKMO5Gvov0e6mLyrs/5csZ7s0zioDqsvOLXCtxzkXCccWSgWdE7u9PbbJ4c6DXjGvQE/
7Qvl69pONG3R9vLqbxazFLk3Fk0yAU8ZX9b7aKRXECcjvhKaLnTDHGdPwkSwoWHiHKzKWM5rkSMv
ohCX46Ff3RkggGmvkM6sIDqWdSW5vlju5h3dsoHpT0X549gwBxRmuUdTq5s9QVwj+H8cqxF32062
ZzTVmoE9ALgw6PN2MhaP0+XHUIGLluW7MWvfemd27/TWjXcIZ99Smpt8rwKVWWhdsZGMN/nAfFm7
cJgqD/9+lTLFIvTPJZbquISP22zHnuH+6xJv6v+HsPPajRvZougXEWAoksXXzkmhJdmW/UI4DXPO
/Pq7WO2Bx/KFDVw01PJczzSbrKpzzt5rk45bi9HfOJnRbhBdFTvKvninVhItRzOu3qqL6prVfZcm
hwIZ+UUbB1TqY/XZlxDz2bj53cjVWQjVFg7ZOYku5KEBkWh0UlYXO0wfoOFr6xkLl5Yi4V7eOvMA
s7WttE3gfKnyFB2lz3y+cLcLYP5TN7KmJ7X1MFUhduq6xR8IOrdMWlZFsOp1M3hr5E46GeET2AvN
zUxiCOCHRjJkrOAyGfI5A2//fNls47fLZkLA9fgSDddxpWH9urYLjZly1dgJK0N0GrWEUsalpKbY
oq/OYtfUXn5GX/pl1uV4ngIrvLOb8BXrkXdvLqCauHpQhyn1gvxkLfpMXiQ+qT3bubESS+qcesGA
HvLxrXiHh4gulgJyTWF2LucSeznfX3YufDPZw50x4Y4scjbHMnvon5DcJh5YdSXLcPA2oet35AsZ
wbYuBCIPurZrgnZYxfWtKucUCRruZX8JkeQQqi3uPZT8dEcnF9gTXYA/X0ixHOF/vf9Mw3JYNjya
Nq7uOr9eyBaliq0HRbqdWv9J69kQKgz9ADT4KWq676kRsC0tv1J/aHvkf6N1oDk3zMb550sDQPeY
2D5EjKVTA0TvqCYuXejfK4arerGzdiv1KIXEIMUJa5V2B6Xd2jcGqg+Dw5dml7vG91OiJPJasLl6
0ykBqnGUneGvlTOLg5q9rZq02dI1OkJ6168Ix+TGaWPvmpS52PDoZk95h451cNv+aSDlYmPMDPH+
fO1+uwk5f5oIiaiMQGAzRntzEyYViklf4D0aybjdohQc71pOdAC/ADCH5YMsZb5rcqt8GLBVbOK4
fjfEi9IrXmxBxeB9LVNMUNbiD5UKp5ab9kLgQdsfBf1JNXVKux43iSVgFbNFbV0BskFn5XuNXP1g
59q8jXlA901q40aDgHWZlxejRPjH9ssHt8rqnLXTWm1J85im+KvEszq6F2BYpqr31vbS2bktyMq2
MDlpvw50iyOiQMSbDs9GEvKP6f3SRRjkX66kuVyp/96Fnm0apuMaOgc1yfW0f70LdTOwFlhyvU4Q
kTNmBypeN3XOyQ1/auEtLDYCLncTzvtj1CQ9NvraXVV6Z+ztiXUmIyEJpj1HOiIfOY5a55Es4VM0
6fWKiIcMN9O8YVLfP3jLMTgj5/f+zzeDu5zFf/kIlqPzP8FGYBkMVZda+j/FyExqx9xklr8GHStO
SsBOYNx0Vj9JhK8bxwZ6rs6hMt2YbAePaY+jT45hvYEL6t/T9ALLH5YtPh7eFgZRplkKC/7/BRKx
LBCIV1ZavZ1GukE/k5NGYf6DWrs5a2le42TNxZpMA/zymuERMUJDAxfcROqpdrwJYqxibyz9yEGz
zvVYz0DinHc24ullPAmXSPPSlQgw+SiphHpJgs+3M6HnfSDdJV2DkY/3t/jUoYqYv43VgR0FaUmi
79W+ohVfwwSlSW1r1U7tp4zGWOQkGQRrIyEtXtk1u2VXQphRndVb9dPUPP752xLLDfXLt2VIiwd2
2TwMy6TA+vXb4nbMaXbCv5hrguhUyot6geTpnn6+FfnAUZ76x0fEKR793h9wQhAAzg27+KK4O3Vv
9F98PX25Ge4JkFzNSL6P2KvTc8COfJz1/AGI2nC+SRMWfQKDRxrESJ7USB78jv7UZ2m6FpKA23+7
3lZ56Hk4d2SUuztCyTe2yMgeWYzOjSHe5cEps7j6i8QgTA3rfq7cD6qn9OdrZf9WhlJIgVfn0bS4
rR3hLIXWf25tGTpjbjMNJJCcAlDlHUSVpm/dsQ3XoWNXd0FNJgY3y4p7/KOTw1DLkgbwdC03DLQJ
yF3u514CkkaxEm9uPSy/aJ3V0ODb1cbWPvYES+swpGp63P73H0wGLdef0f8n3HrCeA4Kmknl1FmH
WS8wFhbeYyayCzIu83FAMacNYQ7Gx8XKh7apiFrMrmGAtNVomk3vJyAVFmmigCx2CqwSC9hSrxlB
eNa12X9Uh6zlnWjwBZjzEfti8mjTIz3z5T7FvWc9qhejdL/Fi/sjdgUNV2PSP6pzLGPKx86T8m4s
6JoobdhIPbJRH19dEfUSElCXRSES+o68Ak4p86fOeWVIR8PSwcyvrrChWUi2wKCchlqe6ea+VoxI
r06Z1vsiS+2Dh5ziecb2UISPXGz9Sb0AhKUUjzOgREVFOUfNpXd19JB60xWbkHkeZUfVOzWkZFGM
2XsGFD51pPjSlYzqQbaBSCss/ESZztab2y++bRfPnkzLZ0v0OcaDNDir3zGZi06MYmdiNvnTDugi
8GXk9loRv0dXUOMjXNoWegmN6WZ0iCqAu5qhfQzoOlBO0IbWk7bd3Pp+RmgAPKd7Tkuz5shTVw+3
rt1cnri57tWT11dR92ChN9E9On0ueT8JIdpHLAuItedKe1S0nVsJj3wehSk9/M1g2dFjh8X44M3F
w1Ca9brr56tSqkIn7R+UNCLKHAJGJyw70tWYhIVW+OhF4Y+XxDdOVTVHF3taHFBxMh4Iq2iuVTFi
j7QoxxbRDQRBnlRbFgd1c80y/Fxr2t0QZ96Tjh0eSwaYtkVJ1XQ2QAevt1dlZ3VnbQwW7hGqYFoq
2aNmvOcfb64tLVjOChTLbUHPz+HSI4f49yf1u5Yhzg5ExYfbHzYWkFGRb3RCg3ErMBIhm7o7atPI
9zMb4im1v6qZoO7XKQqN+Gsa0lOa6RRVGU9t6XyRyEVxGEfBQ+gUDZCeJu5PdlBnu7kZ4o3tWdlu
ashp1AxiWFrI95xaoiWLPCn2ysQ8WR9K+uJD9b6YeyyDy6IZy+A5jkN3pSpTBq+pMFAM2d/csnWP
7K6QTDlDUTnInd1n3Yl2XMffubjZELB/LksGOvFC8lbRNq4+fO9mxIq4DA4dVMuXJtW3bLXWNUqL
x3iJt3b9ikQj6c6bRUdyX5PJdO8H08lzBs6fjs2vlt8Lkdo7pmDxuXUG+9DOOVQAzvGD3ZiP7Thm
RxdD4qa0iXCj+M9ehgq3uV4Tp1DAy/5Bq23KECSZ3dTXqe+CXW/A/Ewb234pvZTMD/o1XVt7N5FX
aHrdxnX7q5rMWG6f0QzAiRMnenxKiC1bKb22+okzrnkycx5lemk0cXAN9tj7YgZO81Jz1HWdbGd9
hodQeO60rrM0eCcD7VoWX5VK7ifCySzN+dQxFfnpJ4FsY5jM+FkDUMiF5AjobrMjtPuBY232bfmh
8EtUcSqmNiZwYlPlfrcdCwRPY9vhybWLqzVDIsjFGO2NHNvEUEj/Sg2mXdsSBiP/nzrSzYsfDfOZ
cVm1CwhWQoBBCuqURROrZm1eEs0hzNzVb0CEyBHxQcb2kzrZzG4frhJJ4onQs/k0eAPlBv9pPlbe
ddLUIQmN/76ENrBcRyvrnfpdnxh7RFgXa7Sag+MwUiBbdHoFkbaAj5v4oTYq59l0xmNfueX95Iz+
unM62GIfB4sjQp9GCVYruzp5dWXsEVD7j7b8Ekcf6XFF66Kau/e3nxywIFOSvQh79rdTFbc7r26b
Y4tbb606VOqlc+c9oBxUs01+I605EAx+2LxUrqq7EMnsObVoUVrOo21zlRZFgBfO9X62CKtG+V4e
W1iUUKjxTKWOmzy6JJ2jhcrEPeN9bH1RsEMyYz4kLLhbraVjqzvlNR568YS/RJ+MjEdHo7lYl2tl
d3cWxa36iQQQ1E8KzAHPj13b1fL7LLIOJKcG50YybG9ce0LqGnKuHsnJK/rkuYg10pRsF0xkZLCP
+1DKWEnrYjWXeOrsyXPfVVYXXDraNBSKDkOCrvR2OIhLqsXFMx3Zwy4fK04Ci1shs4bn1gWbQ1Q3
3po2N/btXIurCpCSQR0dIzBPJ1EML2rSYeY0AG9dPq/Tum0cTmTFlb3YZp00Hktif2DJyfBAONFV
pa/ZlX3n+sHLz1BJMAnXKWj6i6I/932XrfGk9rvaG7ZhPAxPN5Wc3Y38NWbs3pnLRj1ULTkSEeRo
1xkfbkYHiBT2LjMMYMbFl5tdwNFLB2HclIYbnBLJ+hZzq1TjN3RQJnTv1C5NZyOQ5Q6/8bAqb41D
UEqaBnC0EvKsZvJlV/0TfqYBpv2wExET6LP5inYblcYzkPri5LQWweVL2WYFyPFllG9okxV3xVTb
6yLx6oObh/0mK72abpEfM/iFSxFkE2r1L9psBXfqZdE0qRFVGaLjVFYrYYBh9QXxt13yKfKi4GPU
Di7bIsG2FHrOIfaS/GpF9asGn/jJIaee6UCQsZdF+ubPR1RVH/5ynLdM2uZQ2zyXZ8V+OwnCwlbZ
iTtIOCHHmLkjcZLfbhGSFSEt6wp365bVvnka66TfjplYZlba4VbxCrve+OA5Hi1n/I7saXrsTbs8
Cdl4W0vHgDn53XNm5KQP2Hnx0A7T0aMnse51gTty8aFnSfswdKl/DNW4tsci4hQ0EYduJvRksSHc
iqVyYtKiZgjLi9kmpA9MxDuxi38cFl1eUOXFxRDiQ88Jbm3V5Mb39egytOelqQu5x9oLwtogx8Js
4bJW+DuNnCQ/n8dkTYd0vk/ncb6PcKGp736OqqdakvR2yytLO7O7IwLLusd26+8cxMB/qeWttx0l
jyLFswQDK4yFjuW+Ka26TIwc0cF4AkcUXDKyaafwHx2P1a4sQbRHSRycCx5tvIaJv/JyqnJrxCwA
YBLxeF+3HBaZaNMFgFTkFfKg3i60jZA2zNZuB/9MpXIXimin6la1OtUppX4AFViWg33G8128zHEa
7Wwrvcw5wQm0K3uGZtOOcXr7GMZOtC2dpn0CSQA+qQ+rv12I32pMKU1uSFssIyhDvO1Rplo1GSHC
1Y3HarnUHQCKoSOa9NCVFE5P529mTxRr1tonO/fFwYu0ec+5lEQWUgBXrvDz+8iOv9yWnKgBAS5L
MEXMhULOZD5zGqQWyd1t5DIS0jdkcCHTBv6HQg1lLtDZXr5n1jIdp3BeOLP/pl2gBqoffTJtpr88
jb/PZfngrsM94Ji24UljaZX8p15MDO4+t0c7HTv1d/VR7dh8zgo5X6oUOmZtw+tzS3842/WLcLFv
JOnOscZsVzi0XvtEn8/98ru65MRphmN6zYJqIBUy2IFmHRjBhQdCHTu6OZFzcnGrMsVP3Pd9NF6F
jyK+DPYmXrGQ7zWo/9Kyd9627OnMEIAsdMM0LQ/MxdKb/s/HQ8Znow+Z+x9VS1h2JD1hiF9Nteif
1Is2Gtqqhjh0UG8Bzc+Pufl+mI/REgULnCB6XiIvkAm1dwgF8lXeyFXb6OG9ehm8WoAe1bONsLTq
UozYs2XmetshEA6ppssLFTnNaIS3Y1b719umAh1ovh0pkCtl6zqpup3RtN62McVwdpKQCX4EhLOo
4miFJ7H+lOjVHUk757wQzT1IsZJp5L2rz9l7Z37MppyCNl8+3xKvN1cD6j2jK875sl+Mi9bGxEyz
0Wqz3iisYBOEdL/nGkL/oj+AELcLkTZcpqRpABgmHGu65mC0xfHPO4D127Jj04o1lm6OYJiCfuZN
k6KhFzPKFkcFARx7xUWzjYWyqBfxRqloNNHTMSYLqJ8Ia+Oruio3A6KVYK3nmb7GTxFt+8Zvr0WS
RdvEfZ07m/NdJ/L9KIp5x8lpumsYICx1HgtG+VhGS8J87BBzE7MQL000VBDfqypGhlohwLe7/kdf
VXXDsZaCla2g3cuaCFraLWJXJlP/AEPlKRKWsbltSVY8mjvEU82D6c8IXgx/300egDNREeK3UBtq
99DXbnlAVtFu/LH82jZw7m8LgVNCea1aygMQ/f0hseeLlWYHA5jD0VCMtRjL0FJTPuStyK7iytjk
VoIP2VC8liUaz2mp+26eIyPInDUdLwYEgfNPM1TZV51KR/NxrMLqnaLCelfGRrqzBIaELIXTp8V9
c00iuIb5aG6bLHAuoycvOsLzCz60u7iOo2c3H5NtGsNsCIv7iePhNhywTP6csud6dnVJEUT4VxxA
+tMXRONV5gskSUg4gP/2D25KX3x4AML7YNsvytPQhDOmsToGjcNpsy3DO3LK1mWfGSyvKA3JqUzW
BXPNnWE09tbN2oGxahSRsjuRhyz7/ETaKjU5htoNVi3zUb0QorfKyCu5//mrEEzDSuJPOrRtaN3+
MRmP/U5UJBDEnDw2adN/V2wPWQmilMZ8XCV6P98LXOmuDMOdKDFEY7I514Xlv6AYbUBjex1/xbTR
ojl6NuiWrsHkdEeWTNVuCjE3HUMj8VbKNIpOA03SDWesmiAmC9mPoyFtgATOZHAPU0+s2kUNSIMU
sGE9WdsxlfXBG03Upc1Ms5gu9xZRu3dCStpR4pP4qCXYE2N4TNIaaOdNYBfrIWESHrmPY5k6B/Jm
iK4dGKb7RfTdzcbxTp/ojc0kCHJAsU7+MsiGVN/vGjejhhjdf/LARhWNq3yrig5Qo82hF/EFI1Z0
nsUnRetUHtOpnT7jGJMboATdXskE1Is11cnB5Jsx7OGqAz85dq3PfzLqgX0epfSy8OjVKxJdF8ik
GXzR4vEdBVREXptcebo+fUQPf6flGmKsYnY4g+BoVf9e9WISdFAiUPlBLxz6nJ55QTrNEgNbRmV2
jz0GB1Jawpnuh+qjk4YEUAfkeQW9FgAlAG5SOGSkJ++qFo0zPWfoN64552cLZZrCwrhwl5Wq2BSe
dUQ8eyq0FCs2wx0PuGWORripToE5lpfG84NjqC0KMQcsbmSm75ZP1PsuIxEv+KwwBHXc32lhOZy4
sl+GUDq7cmHmad4EaNz2vL1y7OozKchVyqNkD9AdxRjfZZk1X/IUGTYPbXi6nWFbK3VudjxiVPQf
HWvMTg2paMhG3aR0T21n8MWJ8AOdWEluIZlbU5m93EStow15yIY/YOiICJuWhDUsj9HKr/vuiDzJ
FQcDU7WrPNpNy6AkJK6B3NC8XhsC/zLA/n+RQKX9JeKBSZKy3OmBict5LLIXZKPDxZp90pjz4T15
D+NWn5/I2qjWPys09ZPbe9ChRHxCVfZqNIsSPia9Bh/2E7vo9NznnbPSsro5QIXI/zJrtexlmPrf
MoUBD0MHh0Y60y7YvG8ORpzaigJwZrb9oTByg083Hz4TdrwFJv53qyRIVAwkzcWxpzM9Gi6VHQQr
wh+SjRi07tQ5efRgJhAL2nRFJZ1u/cBJYd7r5YdxZM4zAA06zVq3UxNJ9aIURppBBA6Au5UkkWal
0hHaLDo5pXQ+xJgut8UQ7+nB4nTTyTHk0lrX23YUaFr0wZ5na+d4WPvQLhYfx/YpQ8j10WJCw3/m
0rcHo8l92v7QWuroq/tKepekSt45aeMj+/g3ApGtDpRllZIMHa5bGZwt8kCsjUM0fJ/bZzUAzOKw
ODNYAS3nDjYAO1Ftu2R21h2ny3v1Mls0GJBwg2Wmd8QcYSaFdmwlkvAOlZT+WU27FAUsdYN3Wuc/
aGnWnAsoqC9J3Dz6GonhynUyU1pgJMm2BZtqiocpZJj93ZLWOyON9XtZuiwOeg7DaG77d44lgJAk
frxiQES4lTdOfA1d+/W2YSIhqdfKaDXF5XzpR4ueicw+jRI0hwR4tTP81iBMGvyFyIgZsLlxGXsg
yxrjFywQw709iG/EW2mHGTbbztOQhIy6r6+6ZtS+EGS1ySItuweOM27oVX22UKteIRXPD47rziur
dIxDZzgk8RoFwb4aiNe97mu7sXDfDYPl/FBdGak5PS+ix5uRKuyMo8aZfoXM2zy2lKTbwCazmAHQ
g1JuKR8uS8i2AjwM59HMb9AopaPURugyQRo9GALTGZLGdI8a5DGi0cJcv/HRpA8YpVRXqfIaZstg
my4Mor+Z8Zi9pEFRbANusFWRtfM9/5GvaWWkZ8ce0rP6F/hRnx/cTBZQfsbkXMJNlJVerNqS8LxU
BJCKyyVkQ/ioTxrrLKP4fZUF1n26zMmWq6ve8SW8luj3zt4MEdTVZqLSWUFJtW3KE6RtWuVxhPlK
eEuHL/rkQr62Qqnh98XvPZljuAOEob0f8kqsp6B632RYgEs3xYGLePec+9jGRacTpEIfJ8r5NSIz
uUf27B8rHV8+50r9I8vHK3HbkDlRlcAcby9GB/tGPGY1jfVihrn7AxAqxm+3/kHXzR9Jiei/uMOq
cyBRNeRab1tR0fXCRA9MRvb+rqwhgYxLnVcY9cJapbGm3kpRxOt+ivJ9jaBVedKTMfzgGjQwLbd0
tpMOGmoU+P1XcnQvytetJxJoa0PE2O2YljhrtCHrkHHdWcUSat2/P6nfuTGhUj/myhmzDScqwy2c
3mYH/757uv2JTfrMQZ0Isjk0D7fiBcZj/CSTPifNgRx66DJLSPpPWUzTzlCL1dOKJfucyG6tzqIm
5U+LMr72bXnS4IHb6uybLyh8CmBosctP9FJwJyY6gfC6aW/Nbm72ysXvM5qAzGgxFON1TaQge6+b
J3e3C9Ha9lM52uiL2PhXhrX4lonkWVmfAp/Qiy6sT5ZdumTUdEO1Vv7vJNLkhqa4vlfDWcSlxJQN
ob6XJladm28Y1Uu18pDkH/xsvJ1oEJE4zJVk/lVyS9pZn21Vp02NjTlc5vvbZHieIAS2EIzPQ5c/
IXAf76qsu2t8U5w8Uxr3bjIFrIjTOqvwT6NH1I/EhKc8J4kkiHbihqyiADVwFMiTWuutgTyF5Wzt
oFnZBIKkIGVFL4bxVR0l/1ytqX7cm43QEujeWCps3AXiTY8oGaeuiHpiSFPfIbWg96qrHVjDyqs8
60Pidccxnki/rUiDUJOqCJDDZA7xOZ/r5iLuhjL4MMBi+9LM/qtrx9WOA0Z7XN6hc87X5B2hhgRR
xOm9TTnbgYFa4apmk+0IJDY7isKyK33ODx1mQxMphe6Pz+HieJ+n9MkK2ZCJa3/VetmeBrB1KPQd
/xKgrka6X/xFq/ybkohjgXTpmKEF5IxnvC1ewVI3Zl4FPYhBnNN655DAvqQXBWDjMO1VHzUj1LdC
x7ktnJSxAtbVLfJ9dhNyyXcG7KwHXBvpA1Ll9IEVkN0I0OJa/YH6nVEG3VYNF0DCio3aGCWAHGY5
9TkDj8BivJJNiMfcDtEqjREAhTDqt4FRYTdZmDs+4qYfJsch6rt1O5vppve8eFeDWd/dHuKsycr1
YNHVzxrKiEgL8u0w2DZZImTL1EaxDqciWKs8XjIPs1sl85fba7l9fr29HMNEU6Sj+uac9fb2StMl
sNiXA8+sYHZYSzhpbcKV7ToP7IN0vrgwVM6ym0Aqduix6wH+pVcw88AccgxzRha6LYaDN0URs/fp
u13KLeoq+VAXNvwUWsxbL4nDccXQtjsMpfM8TJxFUiduX5xhgKoGuZtPTSpVf3aj7AboQlIjKKNy
MJh+66Pxc6kvIP3qyFgj+wR3rltRN8q9o88CifdYkjgyZfucB/+Smrb7lxalYf+fK8XBiSgi2xDI
YeQbh49jG4WDxEsNYoizjTX+tVn3OUiJUoKVJB7UC6QE+4Fe2Ct4bvcQ6R/D3qC5ZiSuA+cheibi
Fj5OszyyMmuvsUe6qqlDGczD/GMsxbSjSRri/nRJsi27a2i0z8g1oy9JTmRjl4rDbT7sC2dHfDNO
qrwlzlYMa8/uwZMiin6o0QefHa24ovwr177lNlcz9SQqZ08AupmNOyCz4b2pzdfBaZBhV6DSFDSJ
1AXmeZP+BPkDi15en1STn+A2e9NnzIHVSxPa4gQk6ZNvV9Mxa8pxrUFfWOXIafcWOk2lKvZmfKuE
fuebWvO+Dno93JtDXT7WZVytAufbbYWORjS1Vt891RQ3RUUTLqDGPhUcwqq4idcddlQgkReybIzN
XAJrv7cjmazVbEAdHYJEP6MsheU0oeGa2oibwAPeMCCn9Ge0Uj81lUnGhVY6osJt3YsKqLjdm1Ez
fGjbBE677nQ75iLJOwl6SvoUCb4WeXdmbmZnR8+Ts/TiYEsvO6PAt5ksKhJEnQJJUJcwAM8ZtRq5
1AAqD/iV9dWomchpMqt6rno9OTi1Ux3KUCaH3MJ7GcphIiiCyCzf9NGRdez3WeljV/LYtze0siPU
Ovswssr/7PB546+T0jDv+az2mlnFvFPjcT0DwdfFT6w1pMIgQj95iGv3WkDEdT4gTWWveQ1RU8ga
Z4TkyECniOOeeluJ8tuf1xcleHqzvli27WGLMzzBs/NGNDtV09RPPQNBVwcS1blde3HcnNBMArDE
gqVJa5a9Pswg/i5vQ7dEJGoRKY21fynwSgAazTTQFNPh08wAKojQ6CDO1RbWCxdmu0wCDBcGJDu7
LAgU1cu14+GgK6ZcP4zLMHjAekYPKmQ3KzFKZtGRzIi1veBoWphE4MHnd15SO3dKsNDUVPo3idpo
E1SH7ePVaqvxoPnbXOcvVrd3T5LnRpPmtA1cYj69cr5To8bBdc6VPXVET5g1uofsvR8lBKAhDAx6
/C/mPDqLvlBeklGTH4xT1FNOmTE9bZ+onKJewLd4dj9WGO5XrVaG66mfH1u8639Z0lT3/b/fDd15
amxBZSY9nFNvPYtB6wXQVpfc0hmlDF7M/uD3hnngsPO16aYXDmLenZLmZO+BNMA3AxFxnV3zgEtR
fwwTUxA0oJ/ou4fvhT4HR6Exie29otnrNfogvEraunVxLHiuOzwFITNhdAOryO/lo3qH1zo79nq9
ba3wfTz4Fql5hbhTPwHP4VZIOqJrQlldBpga7aih44h/NHwbg2iHJKTXNQ6geR1sVpiWFAGsj+rs
7MnumJRh8ZTjby3K0XxsuvGzLaNhOyBCurOkRuougpy+JmBpTGmdNMVwVJXb2FI3lr1xvjVDJulw
YG0/Uwc1T277qYeBuBlnyIdBIb7CL8rPnj6CpiXjdD7KhOBj0P4PXam/vxWCVopfBG9q4GEKhTJf
PepFlb7/89Nm6G/VwTbidK6ltfgjABG93aTaib+UowoOEDdp0doD61CWk2TJGNObaN5i5FoCZBdo
l2f51YZufE5m0yIvVRL1IEOXFLEUXRyf6ix0GiId6gj5G/Fr7sXpcBCFAEvq3I45ReYEhHVUgJF4
SbNMv8XJaJ4975EbOCuesWiT0NMGJMkkNYlC1N+LAVMWszyb+kxCot98SGRx8mL7osYF6dQ+g664
p+Qn5gOdAiLbTjyquqwbgIrOhBu69gzuDo95Y9AH7ypERGIZAljoseHwjkuW+uLNov2Fbk+zjjzF
PSJphBl+mDIqcyvGP3zqtSocGm9+Um4I3SUUNosfMOSl7I7V9aeQtx7xoab+h8oh10rNoCFkFiet
ucisoBM+h8479nq8/K5prXDURyzr9H1dzydoTR+1i9a6Gsuf7m1w5lvm1vXBY3VO9aT5lKRdmyYv
EQablYnV5rOTJsdMbwEItAfdncVLVNQV04J4fAIHhYJz+SmX5u7P95B8O4vFxcxJ0LGYRuKo5Fz4
68zOZSeoM43O/61B00QVNP4FlesbVxI84vdRYtlH1GQYEwlZu7YSDf7k0VoXMhz2I9ylm/tvznSY
MZwSWc/5HWD2Gucj195O2YjAZPQ0LQuQwWUTbsq6Ss5FbHlfTL3GGe4a/Y4aT9ugn+sOmRaj6xmy
7EKAy2KNNpj2EWCMVrt5cEZ9n6OQudC/4XDQTf/B1iqArTYPdD660j1qnOiPN1JwH74imeOGUecB
7t+vToY7fzk/kcHQPGgIculGJw8TIhEFwolrAs/6xW4uzdnaZ0k3PPcdrK66PfPxo7PBOGc/xfVW
RlCc4870r+6EuhbvdMt32nR3OPnOSqeJBankjskIQKjbI9S5DFGWVT8287SbmQpvCJ2hliAbbq2l
c3vV81zu2xYI8Z+/7d+dnxZfsqtLCnmLguqtutsLHH9uhYP4aILalkarRJR2t0UJ/9xPJBoj1Uju
bj5uo/MecIX+k2m+dYlru3/JUfJv/JIcwQqVKutbfJ/PtCL1votwxZple9fqZOvK2tm6EXQxq/yc
GaH2Cvr5zjA1Gnnc7u8m2xPbojM//eWz/dZDtgzhwIxxjKU7YJpvTuwuGqswqVww20uq5ODOmJ4X
1eQUNmdoZQgev8/RkyMK8Q968fcjasgwLvd2UyIejq3hYsvx0bKOBs3FJ2oC8E+NdXCqZHiIHXc8
tc78ZVoSZjn9DdsaxduKA3n+t2367RB9iR7mmWRO5tls2fKNd1uYFFmQRcOdKbpifwshYuVxWPXm
CXtWs5FSh6o5ZSnzkswGF7pqqp68kpKoS8BQ6UlNVOnjOAhJLe8FDN56qJLyCeuB9xL77ivIZ/9O
/VkeTvd+Mu1T3Th60dx+augvrKeqyM6j20EvaYHGKsFo52qHAAvotphrSiGD+KthxLD00zwea03D
vF/q25vtv6iE89yZ2UVOfXiCZkzSjeKMho4fkvRRsvQ1YBGVvnLSUf2T43yVud6dbw/erc8k+h5r
58zMWISxeee6CEM8Q8vWdmmffSPqj3kcDyR36sgLndMwl9+MQXhnSxZATgkotSNIvY9tEEYHs9DP
aBD1nY2G8mOHQBMKTsME8132rPRh2HH7R3Bx7SamDaWMp4YR5vtSFOip9eCfP9+07lu7HvuJq+OK
cRc/thRvl9/EHuGQDVq8u7lN3TTRH+j5gs0dOTI3fVAwuv73xYcSinv/c2kM/sXuIecZDA/qGt/U
JjNi91WgrIPFaGE4wVhOhLgO6hAwrq6BHBgAjKA85OvpY5rgGiDoAz6siTm9jA+5m2KnWTJuBq7p
aaprikoOhMlsjIdZavfqOSmXwXJlNBvsB8bRDAXAw5JcuI2f8XgHUeIezVKuISUdBOa5hz7pB1yP
zbwnDppRvFnPAJwdbAVRZ57qdOMtb+JOemsKKLEoNu6CNPEuSuU4kI64wvPmbNzBjaEWupfb2IWc
J7HTdVjarml+NbH5ILqWETglX+BSB7vzFxOTIX9/LDlqsUeyerpS0kX5dZ+UVt8yN3PK3e2mjDHj
7EL9q1VCAvOIXNsanXP1Uiu+GZmCkeGEywl6g1qxYSctpThatavv4Dt1a0C95s0XJ6uG+54g5Y0e
cfRSHvpKVjx+qttcaUO0Dd3/MXYeS5IrSZb9lZHaowYGDpHpXgBwHh4ZnG0gQcE5x9fPAfx1db2s
lnq9CclID+bugJma6r3ndhaXLagrW/KRKGLnWyUQqw95Qm9QyLnbFnZ5LTfKdC5bCQ4CHuEuc+SI
a6kao2rb/ENet56j1xN16Tf7xiSRt8EKTmAIh2GmEyPbs0XBWKbpgNEpNC5sCNkq6utcebfggW85
SYxYOJv+IenmAN09reK+tudtlgrFuzhhOHSfiznSTlkZcbC9u3SoA4ktJrfM7oYhPNkWOg1FO5vJ
G1lMtKPJeymnI8ObcSk0LmrByCouWRtK5VXM+85rYEs31/u1iisI2CIDe1HD6zOH71VMjKKn1iKM
c7AZGA/L1h8mLI72VG+DHDkGseDuOopYX4xIz84C7XIGcvLWl7jiOck9VyLbGSIBPy22PuG+oVtB
tC0An/hDI+3GfEHOD0uyd9mI70t5YbyCpjAgmoGdCAeoZcPaGK9j7IiXlnhbR+4q6a8XMcUk+Zen
RzdxPDCc/kmnujqX/g/9OYzJkyID37SDM3oI9WJJJLG3odKdxV4nNcYNcvVShUlSCU0Q5g2Svyly
Q5sLCwES45b1w6ogWeuzwSz7zUX6aCJbPJYoaGUrgg2tMxFv6usC58p6mBE2mNsKdPI+y2JvDGLz
epXylyKVXUau1jY6VHvU0LwGM/iiLQL2dyzPrTtEI1KreMgOwWq2qKT3kMCQ7aWh3oO/4+S/vPuF
tBkR87oBHf3NFCW7gEywKzpzyk7MDcj7v1LirYXOPx+GTVMR8iJD1FQIKWhkf7udsxqiAZ6bzQXz
W3VQfBaefq89Qg1DuFXlxrGhVer6lJKPQ1qELkJ+8znHs2aTssjxUZzi5UMXtwLbwF2mzBKB9bH6
iDbWcOPsYrePMSifKGEh2JjGZLvB1Yi74yRbPV6ZPqQdj7pY3XXLZBkaEatobUZ/bJRdoDScIWH6
SiUedzBK9MJGWaT0V2xMJemk7NeaqhmNX4Tx2V5Z2jAGrcm4nkjwtLzYh3zSyktsb8yNtj7iZ8zG
AptwQy2an9oe7beVY37b17OK5Edqvle400pTWP+lFqQ2KalJcrrVffz7HVD8y+x/eStUlRtwsYhq
Qv5dNRgNViErmr9JBktx7KIPAdfq4bW1fDDV4FeeG8ph/f9QBSqfJg2y+gB7DSpt0gtBKB4mYm5O
qu4n+zWWCl3WDwJTsNPBSAKgDEpzLQXryWbLMBJ29zxNAla8QN5McN99YjEcIyOEYj09NtrbZdqF
Uwc/RyYAChTMs2hm6ls5G376Vs5OFiv5tRowAbGT1CNKd96FfW09KSGocPSCnZgyL9AHm3OpdFob
uTMWLkufzGviajYNkwgvkVQQOfMk7S4sErZlwh9f+roLXPwUPsr/sjhqlEkhcBq77Xqxzw3Dm8ms
lPuvXh+mKxvjpNqlPZBmbvdLizJrX3Mo6l62nv1L3fheH0RbOVwi/FZlUTzm2WE9oXfZlFz1OvEc
ttEu7cwEn35Zh/d5kqGNlMZrDenGKQvRq1y4IUZmkKzuF+Qy4InINWFsEXsmXsPxZpOvLU1zoLvA
McbeiNZvyCHTsNA2WYXTRWFXUZOYKhdpz5wxXGtKowOqy7Ej42iMdHfaRNjkfoUTOOcKTd++IL91
I4ph2zTywFLfKo+AmevtZdW1rX5vg1UHtQ53Mu/R49MA2vX1kN5YBnZBxnjla8rqdLWyDSQ7SFAp
YB9dp9pSIImXS3nRzAqj6HEaN5kVVL8mulnHuGoUcpkgPygj8qAVx9VM5h0isJRG2KjdGmECDTtq
pM+0GF0iuOB/L1yMsBI68up62DLJ++rITmamhkdv8+9vJGXF9vxpTbMMSzNZ0BTZMlm+flvTuj4l
laBop23o9wRnoprPQOS5fjGHhzxUX/BjGAc/nUN4bDCnpCh2c6ipN2sbBsbiVui05/Syj5lgReO5
V7nRGBEZ78qPnyWezTzpB2zruSYo723mEnXmPjnpxZJgb+aI9AXWkrA3NabLkPFJvikczAf67gLF
b4AFFgbhzGtQKKEIw/FyrTKqG/fTukeWpF65Sa3bDEayeFdEaeqtDp8OFunh4rRqQou4THuat0XX
kY3XoNn0g0Dc6WULfk/k8kmgvj8R3rlpqzY89cGCnrASA2uk6oVYN7DKHbomam4EqE6zlfud0TAr
LRf7kzYQ3JEm7Y1s14xcZ8ysi7NOHnWa+br8YMxZ/0B/JybpcFYZnxndQ9Wh74zlvLsOiwjLWYLh
FwMmfYxuJxZRrNQDewF9qm3Xu61PcJn+d+kh5/rFwyklhBGuXQnc8cFxxQGXNU7rrNRy6IuYKpV5
sm5Mbrsy0wrKdlzrdBDC8/ovcCXltg3NiY0IHd/lxmg7ZECLnxcnQONADUJfO9JbMUVyj08zdqxZ
+7EZZ4IzkyFQVF1BQqH5TCUvIemtlRuEHptYGVMvtHPj7EfvDWb8h5wjfmeOA1fT8N0s+XZ+Gbfu
lCuRsx5B+4BzVFcXNrcvwQbxUgSsmLGoRMhxee+Nnm5JNKTWth9t01kflm1Ya5e/XTfi8qrzuxsh
cTTRlsAmLc5vcLdexZHIGFrBqbzUHk2iWoir819y3xBnE7fqVUcW/LZX4SCsr44YYo2YyJzGL4kL
jpkW7PYrwEmLC4azfpsfBgLvUIC2moP4I/6KqYM5VW5ImHTwKBJ5wiYRO70ZaPsYBOfxUtSmI4wU
WhPxd6CVH0pZ5o5xDjIbgnsWlADEFordiIjBt4g1XtFFQE9rr68mUuwWASgTjZ5ksuggEaMRBd15
bUKxpUvnrmZASEL2Kk5No0m7IqfrHLc9YppFkaJH9UFv5Z02hdy1sdrfoF5qd3GPHp2l9I8PtNfC
0pktsmvZS/0tV3FDXhyG2qpBhx4j7fNXZlOjhrcyxq6TOUWHDALRSYed7FXGeHdZ9rRR+UXbPj2u
dpksLLSrf7+U/YuvnsgIYem46jlsGab6e5tKcNorfBFzWNIH87Cady9CunHWCqcpGQRcHL3xpHsx
oH33sqwRuGgLoukY5PsnRQqlEzWWnGHuXv+HNC35FCQHmXrwXtbCwEMztO00m5dkwku0fEikjq8h
rDlmdcGpHbbT5FyKNUuu4gMdvn0zWgOCz2FIrotSzh3UwOVO7mIdJihumYHh+/NQqzVQV70jaoa+
NSgLR2QiwMuqdR8+OvdcYA8b1Zk6IK+Gv7BiiN8RbzaCf9OmbMJjA6NA/q0ZZmcx8pyoxTy5iFd0
cxg4DsrFdV+akTORDv/UDnqKTc3Mfs3yOGwqOcyIgmumqzqTTeaXETHfLRRbTVaqvSVVNIGbSpyF
nfcbS93/+3dc+b0Nvfy9lmkIDRsfIoHf/946Bl85j5wZspzbJWqpZ4V9HkZFul4/GYfM+FVPLXbI
PPu22mrayI1F/2eNcrYBtneZuoN0nRyIm/GP6wdLVtNjiDRxXf30KEOp2E/GRopyA4B8FANC8sVf
9Vh/b+ksT8VmC0YXSa9V+x1cZftqaWIHaNw0UW/NsCOlYNlW1F5515PglxWVR99fpGqlXzqJkIfH
QHArxkGcfYJLhEKZfcwIpb2uo8aNE1sc4haw4lq7S4Y406L/q8bwv9xxeJJkYcoI7imF5ItA95+s
O1YvRjvNiZUfhvYTnql/r8F6OPhwFp0JpsV90KrtfWYye5ON2mXcNTIFIguDmYJ61Cbf2mkWisO6
aJpbc8npINyi3oyKeaiLLLuri0hsDQKzCdeYLZbBqt77EUl5GiryC6STGEmaINAPSqE3z6IxduvG
b1VcmDY8AjchU4wGeW4dUYXm+wKPLbh9bT6iWzQIDdE2S+kCH5B+7lgBu5fy8RDo65ndZiaQxT5i
tVb9StCY/QU35ffm8/L6UaDLjFNkhSrgt66tQiS3lBkmY0MB9nr2sYBOOWC4Kpt0Iqw+/+J2WW7f
fy711l/HyI/qmGUSt9Wfj6+wyRSi6ULzj4gzYkY+I4TlGL41feur2vxrmAgUkYwHktMAPBsBcXZ1
uisMIW3pIFfE+DlNBH+1Z39NCm4pG1P5qmYyG+thHprp8pkSdAfdAmUxhaB/58WSDm2x2aSV2f3F
nWP9rrlZsbqmrCmmbWEh037rsSW5obWaKFv3sqmi50pR6knJFQRNSMJLHVVpzC1CvYW+jc/oRmsm
nwDVYdPOaX7MqMKjhaOdzDuEADZb7jJ8RGIz7ItagGe0Ulw5QDbdqLLQisPjPOtsuA5ZSV6INuGJ
ujdzg0QLniAlZlD0kU2EeZNs1+6AluubcUm8GiL/hrhjwBqlbO8UICptWkY7vce93qfC3oPKoPfT
+dG2ictNMGHQTlrydIzstodPddeE3d7HtnU9ZFhgJAUehX/HqK08N6BBm8Cudu2o6NsQ9Uk72NnD
VOY6tFAg/ItFBUwPGYRGz7a8QCF5J4kNgBdjFdW5lzp47r70kWOWx2yFEGJVyEhD1p2GIMMkjmgl
iXOaTktZUiPXdYRlFL9I6jaF/xZVgXXNQdHy/v1V+y9INd5fwEJ0XWRGTxjRfnt/w9afkDRFlH5F
nLsMOCEJzAZjjPVwbkuNvkPR/xnqcedO8xLLaS2AM4UwkLwPN3FdlOQPWiRmE2x5ZARVmwlkQNN8
5Aqt0HnaWLTTQXocmfKcksQyX3lbvCJWItgZKAugxm2HoJjezLAn8ANZ66FhLsButxwKSsEEOzFM
VATYoItp7C6Regq+cFehYKHa5izZpfXXqEK/Vwbms5X/QC+7vVImCUH+8ik8XOWynf/fPxGnm5VA
/VmUE/iQsP3t0/98wK9RZP9v+Z5/fM2fv+M/z9En62vx0/7+VX/6Jn7wH7/Ye2/f//TJJm+Jk7rt
vuvp7rvp0va/oNjLV/5vH/w/3+tP4Yr8/o+/fRZd3i4/LYiK/G9/PLQwtJVlFPIP6Pby8/948Po9
4/vuv+uP6P1fvuH7vWn5XvXvskyHyxY6k3NG5yyPnDB4RFh/t4QllkdMU9BOYonJC8gb//E3zfj7
Ohi0lzOyoPvHmtkU3fqQ8ncqPriJFt5cHjaMv/3XE7+5rLqXN+N/poOr9nrS/u/lmX4WgwILQTFa
S07yl5bXP+2mXdvRe/Er1Ab2udMUkmY79ksLUmbNHcpaEZ46kzMCtNXSK9ujijNpr2fEKszdzIiH
1CVpBkqTKTn4y7HmnF5/EV0GsihSdYeAEOzvXOxz0VSIwY1na4pJQ4yDfA+R71cyNL1bM+tMJGVj
XyEH2lVKD4S03EOhlvBTqOSE1gDvpNq4RzpmEwSZ7vPMH9y5nSUXL5KHjzCHR/MGGK/AI4/YxbBQ
/gX+t97GjzpD303oo10z68GzBImDuW+ds9iaMT7IO1r41z5jQKcW09fQmTVtcyAco1zf2XQDEPQB
hVZ8Ba3baOEQSx7SXJ43Bgpr/gs+eY7WZIx95YBe1SHiEoO3XkKMj8yTZqA1L/ZSXWlbdpPOAWZG
i2oJEWVWHWL6JGkeldiGAJY91w/EfXtHX8be6Bkjoyz/LkoQ3ZJpwqkg0G026mhj5SECR5q2Ef4B
d+6WCUSJQBpmC6JVLBSN4SO2M4ZuO0xStPHn6pt4G2kn7G4ftT0ukvxoNMPRLuNne3ySInHdBPGJ
kBjqjWRyqjR59yWCpZCnvaVVTgagNiI9T9IjcKYcyL3yk/XwQTVQkGPb6s6g+ddWPQisI7YLjhcY
yay+DdL9oFud02lN5GhlyEHVID8ZkCkHVEBedl9tabx8VGQvOhxBAjCm2mKaD+0GeifH/dqsNddo
/cCLoOwpmf/u69uqze/bjlqM6RkvOCxBd/TP3SB2JBptA52xUv/jC3mf9uFT15P8xKt1wCfgaA1U
S2IcXYH/Fbj5/C7zE6bQVhyoRwfUX/co1K/LLMuc5fuCNN6RrP4axzTCwLiQ/5iL6yH6aSLCsyTt
TWqlr0EN9yQx0xNuKlq8Q+FOC+QZac8TME2cqAlrqFtmaGSqhhasqsOgt87071BwekZg8/J1HSKn
yngnXP1popByx4ajO2Iz2ADSNbqwKyMPiI62rjmbvOhDyPurZL+ijPyNQbsPaxpcGj4sx/T7Q5X3
P7kID2OXuFY52876lLUMKascO4Xod7Vor6E+3NeEd7bKTxtkH0ZCFZbq2Kf8K2g/v1TpneSn3RAM
k6vq4bMRDrfTeNS7wAlgcJii/KwDfxfk7b6L07NWRtsxfNSGasOLd5ry6q6tIjw5BIRpmpMBXHX8
vCYcRjbOdSQeAgP2jw9IICStnPmd8lLVwR1vtau8mgaNibjk1rDITVFb6VO1opegyUunJCe+OXUB
QGy5998sjfaVRC6iy9whj3qvhRFZdExA1Gp4x/18aKfuJooFA02EnDLGZKN+l3rxqWv969ByxWIa
oheE/Us3bsqC7r007+kIq45oj0bAxajKpEVn0m1NGLRrJibisOQpFgScoGR2whSeNMCeyS2U8TWr
DMZOc0jgb6eh608+9saMF0Zt2pcoTp9ty4/cBOqzMbLZ99o9Nlmq266PnShMYFXd1kIlglHpl7xi
5VDrSkNbBh5bOI7PtTZd9whunE4muHCiR5lG6scYTtAiYiSZYfJQUYkyLYy/5tBT2pgs1PIgadqZ
aPZrs5/xJejWTVTVnF6Q8SAjuuvmgZ/TwKJLQPSB2DkprUmadP4cDcRljuPwS3MZo7ei4eWHtsVU
z3pTZzIgzAYCQW7tg0YgqoubrVkE50jLjqTMnQaZJ5WCvUEmr579Krmlk3Jouu5LrQv0bz1w6WRS
I6fIuArKAOpNhQ6gkaXTYsTfqKJ/Qur2ERmgNQWQpg09DaetzdvR+giW/yTD8QVk7YtPDvk0MpvW
+fVIyELoyeR+SSjYlr/BisaNKXHbtuQ5T6247a3qpAdw21lRSUobU6SfjAd7w5P14E0wBWM5dswC
EI+RpqYzZiqmZa3eVs3nNKtE4FUDI2TCkGjsP/clZKdQ4gClJmSM0Jt9nmYOHGMz8kzxEEcKRwHp
rZ6faZCl6fiF1fOsJepGWnyqsziYFZ07upXvEWEgyB6IOmjnl4K5M1Of4pz19IbBN+C3fbSS6R3p
NCKzkPMDC7OyjJ5rw2LRKZKWTDD7OSS7Bt6kStyV7+lNcCpN6wGTITlUcf6VhCHSCoTYjll2V8Ng
sTK3xh41kuIEFLeEYomaXiUb7kKImuVBgTFoe91sv/St+kP5uWmGwnBzQoudGXKXU9wykwRxZKhP
vT79YnwCh01Pegc99a0fS0+90U6OYXcm6AvrZioB57aRQjSgIJ9VB8OOkem1ajVp00D394rgy5IO
opwJWlMi2rJTfsvdS1vXyD2wc4D6unSf6kh4kg6Zm2CBULLx0Zz9gxIzhmr6hOVbQvrTFwgjrWF2
tO5AXgaKDgHCLudtkdsQkCuGerOvsOMymLbi6iVaLAOpbb4poronYuFx9KMllAZ6X69YAB+OI+IQ
epHElskqS/2QRq41Aa/FWONoUWVsOvj/kFatk4zRAtEh+TxBBIY8ivmj5E52RK+EXscgs/RZfdg5
SXjCKGfPV41iqixvUu5pG+Q2Yjv1Earwod3AxIAzZVz3mVQ5yaj8mM2I9hKzMOkYhHIVDtKTK0kx
73JJ1zwl+gQHwPy/kbdjPIttgMh/gyLjQ5ZKbuBR2J5OZWCSr7BXIz9mA+2cKYlVnmIlNlkrk5VW
3zWkW7nz1E00JHrSH/2RMb14L0bMo8G0D0u0EG3ALImkR3ZM/0HqaRRpdfssjaB8piKS3CIeaaqr
6U6Sc5MVR1FdNUvIQ148Y1C13JnpJ7ot+S4O5K0kqy/UQ4lj4DTc5H16FAK2sVWPpmvNOoJb+PAW
Sy47HjkMBTNoBTPYbLOP20utyXHnLNGzBKDMAQtDcxG0n3lARrSODkJIRHKnPhZf/5ttHwcH3iyC
l9FhpNM26pvras6OXMUOIVd7bZSjbZ1hlECGPTmKD7xF1LV0oj+xUSoZF0VdeqbMwInRe+Uik3Pr
3r5Gd7hr5OkjxHEoIUxZfls7DkBd0PBFU38gk/tuSsutpZoF+DpZgXqJvzP2T/WcNh5Kc2ADaX3f
zoCC+rR+bX1GAOFPEkS/APA/jQG2slD/hU/TKezxgTBJcB1p2riTHr6Z4mbsTRX1UhmxjEGJsI1D
CYfDnUb9K47sTdGWNw0wL1cV+SYubbTw7IR5zNsi5DglCchAbI75h9Qjcpp8cNNWhuFMTSH75MYn
w4KnMILDVuqPXPmJgytdwZlQ3lZW+lBmeuwMERmOlajPbZq9yzlAqMLMJcfqfMD0CsXqxJqFN+2h
CqDeyTaXX1UEXmIRoWB81noIYzSoN8TCzsdYE+BHyMwIo+G9lPmb66G9tptKZc5EhjrG8Yexmu/m
aRrccEbmElW95uR69hP75bk1U9KdcQQhw3dk5t6MQ8In0U2IlpP2zfRZLtl8PS2fMmB/CisAuEj8
1my7GUNxB10/WqmJtGdfHlhzwURtclDWPTHXcAt9BfJPNnvwoTVHixE1QEBxJ7QqLo4/TOjziK49
LXcEpn7Gs0/9Ig5G/TURyuDJEwVAK3HBTwIeR2lm26GiZdj0eEzaMlUB39BDhb7hu/KgMWeEWkys
fHlrx7LFHpLkaOrqfD8Fr3GZ+jS8IQ00EgtHM8zBHpWV11Jo70iHfvCp46HZkdMr59FJT5rsXOkW
Afd5SU1IwJ5N3Gs0QcQ0RLQss5TMoQZFM+JqCsgQMUT+PcI1IJnsjKeKySzCMn0kVVhkbcPibN5x
BpUwLl7JxSxt6XR/LWMvGzxFRwgimb9oLE3ApsQY4bSGbeMpJDDhnKO0kRRiyBlII2TVng1iSpoB
ZZSh1BtbUUaPUqlxSSxIDtKG0e9Gn/hcKpYnyGCJWDIrYlQWL/SFvMA4qe5m0LVun5Xfrd4cQfQQ
I5VOr3602ENUaddPMB3zkswqNRh2U23qewhxnRNrBUb3DXKI0an0mpwdSoEyJj3bRj5gS5wOmfhc
F6b+KhsD+c95fi8l4VtZDyx6KaSQcYiR5IqHWWa0bzST5XZLsrb5Ig9qxEZWT3CDm12viPCoNHuT
+LKNEs/ECYYD/fW7ZIiL+6JVbw0taY6mnA9usHgyBxQIdU5QoVIPji4VN3KJ+waG81eDUhmpGQyg
to49hf7dyB6LQZZBBclKXF8xiY1j6nPuIe3KLyzryjQr9nt5MI5aOr7KzdwDEgPRlgUdG8py+hC+
RE+RtZ3i29qKtNtXYVDvmcuThF2gKsqkxi0K2TwOFhF9hKOTEoJVqijQUU33k4xgp41Vbm7wlYbB
lE8xg8LRCHR3ltwLQOFLlp90RxsiPpsV59e5yk9Cj6+q0Oao5//Yimkei2l4IsxmcvRlXimbXJgD
Uu4lA6TYaQO210zj54YZg6LUYk2WGvPQBdVGGSklqgWiyNXllphC2be9ImMXxHuqsEwF3PcsTIaC
QJgxiHBlXQc50zyG9hscWn8pIvLNjBZeyfadPjF+GiSG3CkLWbuAM2fFq3yJG1OzQKyH8s3UJ3c+
LFpqfGa4Ykvym7UTmVrit0sl17IW2Wk3nKXYUjZMNTeRwfCn9unTDcFIRCA+mHJUzxbxffApFCfR
m4c8g7qMd6l0LVH8gK4hh0ex4TTX0laLIBF1+tA4siAYkG2ZeX+PBCqUngJlS/5e7YQydcsUWZXT
pizP8NkHywhxMSYWi7sduJW5hKNz+OFMi7U1YEnyzekrn03uBQmvfDtJXtpHqBPk2nYryGFuY5X9
Ns+Kl8zkZAlEbrH3CBoJ/WMqtaNXZSmVZxZszDDWcAVyfhKcmXRFPSUcqZnICMXdFqpGMPWgSY5u
Gi/1qO1yvlcJSYW28XC77JZur/LKYOTq3XSIHXK+VWeQenystAxim0xN2cbw0lJ0amN+Oybie+gW
2dk0VuQPbhM/zd3JMHJ0aUCeLfI6Gl+FAL9HrPOSjeWPXHF7ZHkBqEdpYZ/iqKCbtAXJIBiKGK8p
QVIMSJDePRl2/2L0fnaqsYvQ6ymu43JM90VPklRawjIuJdt3YB0vGIzcB3Wj0GBISv8z1hWUkMR2
ayo1dqo0XtCFN5psPqxNiZZRLcFR+aYyOMS0NaGxXXk/dqpMy2iTxeajBVBlg/gVelUKsXUw+ZWR
sBoE5v3WKJUjEfWE9xTf5kzwcbFnqdVcXa9qV+9R0nV+cuo7cJE0uewyQQ42WLQHzHavtM2TusCp
VEKJPGM4hnbyHTJM59hBDnUtI2lqGBib4YxyaKEUWVc93iC3fG7tOGRXsh9F0n5OSNDdmfsf4wW8
1bB5azor8OxhGU54lUQTRl60rETVcpHpkqcbaKYNBKbueMveyy0v/GeU+BxQxac8pR9WKmG2k+Wv
xA43kPS4KCjiWdOGXSW4p0m0Tby62Btg0kB3cHARJam+Et9l6rgk85i1qivy186Gp57pS8xtjVZy
9t/sqvAGQ7mzivRNrbRXNbltZ+2ZIt10h6D+Ggj7ECkINmLxHkm2rtUlaywbv6OsfTGpCZ1EjTnC
VEAHjF+ZHP8wN/kACejoy2+OwhzBN5TDHKqaqo6OosC+RnBzUlv9UwsUKiX5YZ7Uuy4KNlFBKb9M
OgrMhWVhyM4aU21W2g7b4r2lxs/4jwJn/bopyz9qTbzIrO+gx6wtAWasaPD7nbgL9uNAEaMwXOHw
o8FfXpJKpJRubJrDLYpL000ZpojJaRnXwkVJCheqV4sShcthxHwKnKoMO+XKopniq94cscz7ARur
Cdo3bgvqRbtj6/QA1D9VUbsr5rZCzwT8LuKCpzYU2zaYl7RaTgs9YLbimQzR0Am0nsVzuE0U7FI4
b7fVXN3HafAht8Zbqau/cH8gT+4aDvMDFC7WO4nTnjPGJfSvQlkarNMpaz7lnPlV0QcKkIvkM+Jo
MQXW/TyIe7sITLfvOe9KJLH6Ml25kVgSTyGrSyYn+kTcrOUrn33TvFVo3Zx6Nsm99DnBpx15xGQB
OTlOHHguwVExkF5M3QeqlsQblbLdaBVOXVO9qumwBI2Kdp2tn0majvC4PpRZcA2njMhwZx5g3tli
Wy6P42388NH/KVP3ULblHqHnzqpM2+lGma5wp+9guDc04WePKiii5ib0m/dBZ6+3B3BMuRIPNBEf
w0Z7zFrAvzbtUreMmheJxr5TgnHBVV281lb8ak7vczu8dDr5wR13EnAgJ4pCmtd0oEnSeSjkWPZ6
plOjZNARVIiAgIjH7iVvoyS3OVfV3OWh/ZMW2XvV9MeAdoWPkAYVMG/GpHaEsqsfVVinTJtYgnsF
yvUMsFQlRBCkgGcHDA0HEGpKq5SYLfPbNB9fQGZCrGQp6CwZI6PdHkwVo0iRT0c9sY+zSmyhbgOK
4pD/SqzRloj7AmO86jYqtfIkmRj05fJXW7dnkXWq15lXSatHm5zt3QX+54Ji1R1JTVqX6Cy0URN4
3PBrsqOnruGP7VvLdGv2tuUIHx7Au/g0podxI5qTRLTAzmdmt7M6VpwCAyAZ3wEEB+1mjkH604Sh
10jjokQT51REz0qpcZuaYXsUPoFv80wJmgrwsHn3FY80jUpDKd22TgBQlvKbVhiPyNM6YN0NDkVM
LDiWOGczvKUrR7xDjQ4dA6LMVHwT9cQn1MmIH2jyiQMXD5m1lHqFfyv3vP2z311PYwIAemZ+0jzD
9L7DkMkptRKyy2vOHSBghDIPLIYEZmyfFw5QflJr4p2s18AKY0+bJGlvNVJAZXSNYrRy/QhtIRcU
FmJrdlMxPRuLdi3Ku9zzE6nyog5Hhc4e3JjarxK2plNNeYFPJ3xOywxCvvaeEmuD5RJ/CWXwayuS
90BdsBKz9NgiSnBLtW1dEs9U/vaBGg7tYzfmr0Um344EBnGHwyjpYKlSVycHVs4n2hWVxRx17oDC
B7GGm5mQkNKUyZLDWb0DREN1qkf3eal9TPiKXb3qy23RdwP9HYlFac5BmtY6skDV3reG/q1C/uHs
loauknFWtELTVQDs7ONRmp2yp3RuKsgqaliQKs9JhpRhkEY6loA+qJ7kWq69BJGW6/vVDNLii0n0
Lldy6tKWLoAS555qDYZHqsYNIaUfEZO1iqFWmNI/nMKcMJisqN2yMzJIbdPzhJpym7YNgoFh2Ghp
zihlkkjn4ySpi/KoZJniJdVrFIF+HgZt5/ukDdN4dQx6Ox59VtntjeLLl97r5CbaVn01M7VJ0iuB
yj81Fa8LfIWBkjYyn4kUp7bmaKsywqcFZs/+1zyb13hQ+0OYPLdVBeEUoCxzSI5WKmp8wq5AMKUK
x0vsKIoUmI45VRthgNLQuwp6RSDeMsaCU0dXMo9CMtHK5CGWbPhsw+MwGE9JKy8zNiTa9GZcdE1E
QSfxSJAzBm41O7KujFPr2pAxR6VrN6pKYq5exZ++DvXef22YEch1+AiQiGZYrf6MfvshgMtxLRWe
WhCJFwas+DIEHNo3OtkUlX2lGbnPltY/a5S6lA7a7VDxpKTl8tZrhlCwYqlLOFwZIdRJu6FVEpNk
UVY1HlB6hOgDRrcCQi2aDrUlkyx/IiqyqgqGomWzycJjPlKIN4IDBFEHMBT8Yx6hnwtqRIzgeI+K
BEEXas2mrz/tElzlWMYeNokl9JZubKxAlQJU5hX6AJnSWCy52TVL849SJpIn+29TToHeKPRa8RZ+
U7+hPNE9NimoSEHzPpc9Z4useyB5C+38sCfx+NXGcOlQMIebUqO7Mlrqps8y/yrpbqFcvZaILQAb
IwuFgryPAugVJWjuo2G/w9VxrVDrT5AVrv4/d+ex3biybdkvwhsBD3RJEPRWolwHQ0oD723g62si
3x1lGtWobrXynFRKIkEgIvbea82VhPFXWqDwdxy8CLXVgazMOGQ5bkxQH0+hCh+OuiGffArFTWkM
yOqdg6p3pz63X6LsSILqqhFcLTB7xG27ae1VHKbIWNBXFSAzPp1PGCuSZTNtGW667LeadjSC8TWd
oz+uG+PyBDayrioeusZiiGPmRDcYzD3aUbyzI44boJU5xEBxy6tmp8yzsZuV5DtgV/ODPv+LWwRp
HXkZ67x18OgJdDW9XivbQjYXW0a/EAxGHCf4LdA1sdaXE9SPkB1Tk7u+DpUtVTKQj5HAQfdUFTGT
CCphuhU4tIZEe7gp44ypNi2c/GIVtb8sxX1tepd4MJiGokxPGmMuKw23A/INATULzysA+Gw4T7P1
FtbASwOqdxf712YO7X4Fk7wHkcOdZXKwrVvYe31KIJxmdfQAZ8tTNeeLyML3uh/iS1U1b0kkdhbC
gbVDeNqKk8Znaqp/jJI9hLMXOzH7G47nQwYg2JNsv1Rk9cGcoytkF+vA3rgtIqqwPhcL8xXViKDD
LvIYrsjS7jQ2HUF/a7g0mCJaRHFOSlGnVzh0nJkHoc5+w9T96j1RFbQOtZAh9qyjNeZCmWmfb5Js
+Cpr8FN06Tqj/KPm5L9NIY1l/EL63batkTtpaE7Uqauulyi5g+nRh9FPqccM4mfXd23jV1To+8gx
z4aLfqwdPE1ROZ3Gy4Rx3abtR4KZzivt7KlDgiBuZUi+wgY1VSDM2p96I/NFEl6tVAfFHCiXKY0h
P+AmqZaelzbJfGOpoG0co9rHsSsfeK+2UVfNh9KofEsVxVHYJG50PL7OrPn1wtw10nsZFPYd1a0E
el4SqWDO8oGMNN9Sr2YgeU1T+zFZ8H2YmNM6lBUXT1JJtwrnltFKMr/vut+xi2gQEq5zkJl1NuPa
XsXZgBQMa6ABcnM1KFZ9iNCrb4egvBBYfQlF71IPDp3nBib9yckO5oPRhj9OgaUot5XP0akJQlIi
zzTb2kvt5MtiAggugigyhWT4KWFOM2RM9uUoOS+yoScz48+uPYX4+0+sjCvsOwi1QRUghSg9mw/L
y0Zt2Ag8Q9ACCw3GRAKmqGnjR6VYyDMJJi9fcrcHc18xWmymkaSkkOllGDo0zM//8TpEKqqzTKGd
YmIBwfpVeWPS77JQprTcTX1XTMKhDKUb2/e2ciwnDSr1AGiuz0jLwYrKpW3HjQs1xosmDvSjugjJ
tHNcjeI2jL3J2glEb7T6J2U+NL32pJs9sT8lq/lcmVvh1gs3mUYHl6SdQVdoTLbQaxXfmWK0ft55
VmDEm7m3ok2ov2WOtc+Mpj/ayphuE7Dh8ch25uR0gS1iDNMlPEtrrXXYUxYZNnwGIttHj8DAr8oC
dMsGv8q6RSDSS5irKBTPaRd/WZqJORNMkD00FplY9VeRJ/hCBQcd00y3WW7um2gu0MaPySFMzGMF
c/IA3fc9Fo0f2pBT58jeD1nH4GMJwoLb5YKqVOlBmHKrhwU/O9PXE+XM1p3xCS0NsRDSYFcPW8K9
KaeM9m/KxGzugeX0MN6Y/OZP1W1BhRCQ4rldwT/PmwyVBh+COiH+0QhOX+lN/4HY1SsiMb/A10vW
KH3e3HpkmRTVZQgwpsjiA5kUO6TDQNCCGFyL+oDp6KVq+Sj0uf6LSxq7fGHvRjF+d4XcFTPZ4xKV
OPgoGG78TBzcIvGAmtFntUW1Qzr9lvfMKVtL/aXVtNytWlyNpn5LOf9i3LR3Sg/aHy38SYu5HfGE
2jAueEct7TeipRpgF7aDArZPNoqZOTRR2c4G+61wWHGVQHmWYiJRV1XU1eihFmhPU4olnKDAbB90
h7abdE4gQYLsWD0JS7nWmfvHkbncD+4cI6BoPuJs/BVYytqMg+xQid0Anp4Z6jaLaLa203gIrO4e
le2h0iibJlUtgLda+JEkHDsH8IZsGALXdb1Pyn7eTCjD4Z5m2hq55X2YYpK6W3XkOXEdIPbtp+20
lheV+O0l6wjiwjPHrt/mmxqM3QEx/d6pmvfOYrZjstev4tQlNYnFwDVMTlM2ONku+MZvz0IxKrve
HXuI0vFP1bm/Uyf/SyoAhUc9v5SK7mfm9N7nJCDoPFVmVjKSZrnxRpH+Dpl/gT7/Q4jdvO9Ztr3B
GJgAGrdSWMYx1UfYDIw/+86k1ZrNPxF1qlPSaCEN/FaDAydLQm08pWNkTdrF8tAigq2idK05/BW5
C6Gfce5akfEdnwY9/xXUneI16hB6Fql7DS2IoFC/86ab13pfVivxjpJLrqptENbVfmq4RMu0sg/T
Hc/zMsyMDkHDEH03j6k/1zqz4Tij5TSmj4zcwrjNUopN65ILNh6t6IKtK/yhNkbaY6hWHFX95mjE
8H2WtCV2kwaf3ZXM9m07+oQqhg6Ix0cLUQoHmV14abQWcIG9rnE/VISjXakRDpUsBB80MAtKIx12
raAmSUMgLz1TyxPYZJ1uc/Nalyb2Smbka21KjFVVjQZG6wd5gY+wmbwJKwVaMFDKWll6kzMRDdhf
htBAwmO92KXYjc34UY4FG57m/s5gsbNN75CFI9AzY28K5EtfqH8Fp0QnSK6DzvA3rON71pTPGlk9
zz1VfZz253FQux0L01mQRiaKgcbuZK7x0tLwr+I3M6o4uKbThlk+M/4LXILfoJUrhln8C7DSk5dD
p19nCs5i2jM1oxM1xXQMOGeBu2r1QXkT5ljucQ4eEjMtGdTm0u8oEJNG/WMDvtzATSJe0VY4HRGc
V0ERT6buADmZVq7S6esc6CD68pRD1myfdAsoCv5vrh/VsVsHNaoiKLkZQXHE7OXpxjYoKxZVUiT7
6lxHrMr69GIwqEzCX5aWfFXEQdA0LQIvDNp9ENKIGvqgOMQpVSKBMRttIL3HTIqdKLI/ulvkP0Y+
P+yiF7/B/OztrPhs2aPvGWdJTs5jcXIViJST2HRteGOOUO5iqg5uXZsCtK2qty7W94bAvJtz+yKc
n3wxFocmlMl3rWT3ibT6lVX1NuVqW/r1ZOrEDq6Z6c+3Lrvh4AqPfV3/IFXzNALpD4wh2N9k9Cee
zH2s2jiJGPgE+leQzsOqnCmnpn74hjT6XmDE2/NIO6uU1XTbWqnwys54hha83bmis4PdzlnFlSP2
rMjvxGEqgE77VxXLMaEdRGoEPIFT0KbXmAl90tFea2RD42UO5JqWiG0PKo7vVKN3CHODSPRvFWl6
zazXcaet6OtzAQLyaBtKxzOXI7vve+UQtG29sUYSLSrmtPt12egDtuzilllW6dFukkdYehHNtfS7
tQc2LyP4HQf6316r35aVLCl3UgrVV/VYQ6aS/SAB6AFBjTaHLxrafloXEZNAMnfzVt8gRRh7h3fq
ZsATaGFLUX/bJROgWDhy51AsSAgi23q24GkP/Weblphsg4SskcHYNqa5pSXxq9CIsEgtRnIOLHjm
BbRRQ+COAbo4PTi6Vu0DG/tGrLTMdJni9ah2oMBUG4zeBeP7hgsBuGrEluyHenxpB201K0FzqstW
MudqNkz1WSeSXTxbjk9+DxKlIr/ABHC2jVWcdXN8GiLboUPkJg91znOc6EYCmVdq8zTYBFZNLsko
MsNHGdaf0rwW42Cs8dUOy3nz1FfFqeYMNlf6ToMY4rnVNHv5SNOzQp136s36hMt5NUeN7TtWo9CK
4igXE4njdIjDGkdB29vHMK1ow6ay7vEX2YjMmFkpU3yYIK3XRa0dnHjedc0yKIiXicCiDwzVNfHy
TNdrkwqiGeSqUJpHnSJ46WnvOELVWJLtex92u0yxz8Yo9mi38GORxKUHe3YXeWwnTkE1kqUAsRAc
DV+zsHgXEocMOmb0EWX0e+h3TX/PkvSc03JU8NesptS5p3zMdUhnJKHdUTPbCOBugFp6ncBtcQRA
gdLzUxTprPBDfyMEhVVr/EqqrkEumjK6kiGKEwY5Yw9pMb+52vR7eZGBlftLHGBWqe+6EbxIJ3yV
qEjZcPdVNN/LMHqNOvc5GM7JkuEeKoGXFhEA9b+u7HfGHD2MWD4nNXrTs+CZt+bLpKxsY3oPa+eS
xdMzK6xT0L3QbthPc3oLVOeSuM1FpvpxblUMye5eCZlK2NQTjbWL+vQmli1F44WOUM70/LsJHk3V
nhw6C0pTXZXQ3RGc+qFYGiw/jfg0xr6kM1rjler/MGT01apnYKc/Wh4Rm9ww71CAdY8hzx8mF8h0
EacZo3+U+s5MmGa6A3tmVOJObyPlzDH7VZ/CbdfQec7keoh2gZ3xXjnvasgfaQDtqfw/GiW5T0b/
MrMtLQsCA0nweLY++FX2k2TBF3vKXytl0x2N/s0iHxWBCEMHu0A4VB4xyK/TkIdV5wmpxXwgCe3c
wtkipeeI/XFTy73pRpCo8aSikJvcM6c4q/khsYyAww+l6i9GTX4NyHTFmNGpzVsiHdaRg8iPTHRw
Z5uopCNLkO2ZgM8TFVtqqLfM6L8SNzvgfX0vq/nNTZbQgZ6m3/QXLsVPg50OBwhKB/2Fo3UzHyt9
2oWC7wzLo9sEa7M0/piLUlMxT6QU0Jme3kdHeSilPPDeDM+qO2aTxbmFwBhWXiY+hljgqU0hMRnW
Z5BG7wSXf6fdhfSKB4KZ75x6L01QHVfpY/4kqOpPUVbXPvInQjOzZtzoXBQewY0TJj6hbvyJHcUN
32SIHCEZHtinDzB17rYjtjNhAvWinAl9uwvg/1bto1RjmI77uuvPcwXEsRt805U7ICz7YALkHqKc
s+tN0AKsYxubbI6YDTqT+RDRySzyZgtW3Mu+BWHC7IQbQaJXhoGh0qJvSTNgFanWRsCNGxr1nRH/
rQw6OunzC9C5TZqpO1zNL4mq3dpaeSoWbTcmH3z9HfTFu0MRBuZ0M03D05U3V9aXUurvZDC9LA8g
WrVrr7UbS0vhVAwPzZbvBfb7yfrvr7uIpYJD3+WnSas/zWtvhHe3KG6FTB5DMr61aXwZ0nJPiuwL
1ciaoM+969inRm1f0OM9omJ+Zl1wl4wrWuOiSCZQCH+Bjj1h4L+LZGNYmK9DcRMFAvlsGdNYp2yK
HzLixcvhgo7rEjPJ0vvWHxrlBev/I2rci8icz2UZcUi4BiW6Wl791AOKiZ/xGD2WlcR1Jk/FUmt7
jvUxVrewSd9GMz+ELSnhQEO6Z/t3dhGZQPTh0eAcnI0XWd5adYBkv3Ham1k8KWLOY1x6DV2n1Jpm
JDu0HBp/iuVJVExO0+Q2wQSuFXn4J+pL4rcyVG+EDFzq3vls6JnBpNqrBs8UI8joplyz2SdAzMMj
9ViWueWfMtt6ZQL01IfhCW+TqbZ5xj3yqNv8xuDmYYn4YaEYC4fwrWo+xni8qBYrYxe/M0G+9YN9
ybL4LXGNs1H/znrQCLDYBlveCnh0yxtr2+ihKwYUTea/ymV5Pe5yPQf6lJzKivGlxdSnD4yZsF2N
5UsWRCc9+Y5kc+ike4namLSO8JK3rNH8KtxnBOtZm7K6QI09B5b+bk79pYuUl+UDWH5+rrdnBdiD
Hj5QEh3RoT1HfXqv4/g0sdEFXfKhS7x/UE6R6TVfsWV9mibgR+4odSC+3P4lq+xG0fzocuNqyPDh
oLB385xT4PCg+Kf4QHXEzReLCohbcbCD6a47/UM4/K7euixfy4xgVzffTV+gXY7fQPW8Z+V8X97U
bMQ3yrdWq7e6nO+MHF+Tvn9Bofv5b9MR9qemjRxhGQxHb0hDX2Lb/qzj6GE2G1PvbwQI/BTNdLC1
4KUZtS2Z6uRMfbp0/yRgZqHUX9Hco00GyU0CNAHMQRK9Li8hT7Od050GNfhcniiu1UXt1fdhGF+z
HpxActFUeazqe6sPL2Nj/NhxceMk9cJs4GHOya4PhC/RT/27bcTwXD7k0ISICRFnpoPrGMrRrboX
ND0f8zw8EkW8I6n5LE1OrzYggsz4RK6xnaDscGeyQaSrRAZPrcxvOQ/osk+ORr5d/AkpT2SVjPeg
G177Ln6Y4Z+BJZlIpDdDMQ8O8cTLtzH4/Le9Fmn42ovuMjZAvkpjncfhdqrTH0NPv5p3Zybg2Q+S
4NnkfyWxmxx0X4xJuUdBe4lHfrvZPxkeXhZxH4OttpLIswt4XMOL0JKPnkcOQPypkdfeHZ5KMz0o
d0sGbdH07xiyvKx/H6OLGrTFkqSjLENZy+/nC27w9u91WtpBGV7DWfyO6vBBA4Fz3tfyLqyu+GAF
vhvWwXXCC0P8lykMXxMj/dAi8Y5h/7OZLNTe/bPrAwwj83FEMuMSrtY+DVvDOT9c6mXAmEr3ZXIE
HB8fgfvOafgOmzOWbqEagbzGl+3yaYTRc9m8NG2psjZ6U/x0VftLzUNvoH6yqKgYHoVvem76PSto
qCsPkEd+i9astMnxRUpM2GBezjBQLV9XxLk2+o3phrukiLcJZ1Kbij0x+1NqK68IK/a5XcJaj4F+
zb6rZOs4yjlVpvdlZ29cHOBJ+yvqK2Lp7O1ohW+qgmhKUY1rAGc2rPKzbi9Olq68jcXHmKi/+0zh
nKSxLFavk1H8mM30luv2n3Ycrnl2nRT3AYZyKywdCsLwmmistqlzqnSc7CU0doYWavgwpYDkonuB
Ze9IkPjoZbmb62kvnfEQo6zMe87LqwD/mepWO0d49kTLq593DuIidCzboDNOQ843IHWyC+nVprb2
JPLKOJCsDca6WBDHWXHTCUAsHetkJ+o5LLuTTPaN3W/RZ18FgzxyJKIbm0RMwFOxy4L+hNmHMJth
09Go7sQxBskfRNAsx99VshgFB+Ls33nq42sd+wbnYZIgV44VnowQplw4IIQGYyrqrdBIdkAsI2hL
wlNGkfUWhvFpLPM1nbrLIv8LIHPVXfCqBgyQNchm8MDo5Tb1H2aoHC9Nb8lM7NF6ClEe6lgcJvQW
FQpPki395TovJ0pkicINT+jaDyWuGW1wWQ7kwRzSS8iZwzF/Erd9WH386BN5x2yA5LXauiZrGoPw
obpmRXpzECHiD2OYg0l9HfFKQkYJ6CTWhoWQaPgVchdpCStSPzzLbnjRFWSRYFMhoy2CZo2uR3IP
M5Ybfl36kUsl58PAx6XE22qS5yEqdrOBQuxqf8ahjXq6Ota0tibL/WO0xcGkN0E8xFbSQCsxJLnu
b/u0HFzDJGQA7Ww1lrNB/Ela57SoK0ncS0gUMJHmWNG+m9J1xpASnQathGDt8iRqbblRllfJ39dA
G5MsX9XEJmjV5A3Dvc9TsOoT+L1irXbcXryYEJ9Iqj2XCKWOxkGORleh1rdzOmPh6PNT15afDpqv
B9Y+ljEtbAdye7Ejxew80LwNWmePSWqS61ZqG802/E5iCUrpzAQk9TUkmLTXKoH1EUuvCaRnMKIJ
guXBVdbV5BxCk4hcQhP0dNiXubhiEDvMoP70Otq2svbA6O7GKNt3KpFX0u9R76EwhYGkMVdEdthu
jJmAFA1fjo5TqViP4rdDDW7yAA28paBj5/6tI3FFKcB9itTV1TeOfDjGebkC/NdyXl4+hTw0aP43
Xidnj5Hew7GnNyVttwBSzq4bbEpM++4hBkFEVyGmIRo/hjHaKXqxper/LKKlVIvueWp8JsEjQco0
lMbB7rX36RrY0w1l/2dAw5wqq4LS3zu+LY4mj/5cynPTTq9oyU5OmN8G1AVVIxgBvmdkuCVJu13u
gkwoZ9abBIvQr9GiVWNq6HIMeUcgz5CakmeZjBK7vCwQy/3tcuRMS5doQ5ZnNJihDDbhBEojpWE/
Kv4YNNuGuzBqiIWqmOgk+TlU2flG7Qr2/WKDCUzq6VcAnMDM5EHlVZft2tBtRsw5FbrpETxwUilX
3SHd4fDAc3utg/GFgclNJW3aKMXZrEZEqoRnG6hZWZ10HDvL0bQOaXDMPm5jsnZNf/kyO7pnJs7e
7tnWsL/kNqtpHvoSB4YcDRyEFAr8f5yrWzidDKRHf+iMjZXsKkM5U5GsktMYAFcK6XJEl8mat+io
N001+QGZo+xAG31QNvikFpcQ7uFN1maeQob08tczF3vhJvFoXpilDywGi+Tckj+LpkIiZMQXvF02
wilO73LIb7I1iOk1/cmNjgr9vuhOR+AgjWs4IBYskfC3ziU37F2iVtc40a+a05AT526T6KVigquH
vhn6OOg2HQ0rpX2MwXWWVINmtZVkVVtz/Vnp4b1i2wPPlEbmCYEnHTRJHezsC2ibDV9qq7PGVbXs
kYB2ltYYz+XQEPcnPfAWMLAar1WabTCR0JtbJ4vB+JhDzwZArSnp3hEoWKfolHAJ3BHPtNxZo+lh
23urEj44DngxEvmlmqNi8RLXfmGk/x7P6aE3UIr8LDcVsXuHGkG0BmphysFlx1sDOUoirT9Jth8F
wzmSakVR7dRJ9/9Vh0b3ElLKpJn+UVfi2MXRVlE/gyDaG2OxqUz6eNpJcqsUFIkODmdz+M5N5dz2
TICa7JxZxa7ei1S/mRoOZMPc6QorDLgbvjHfjR2mNZYdOyDWYx73du5uSa3ZL5ep+5tcMmWj2Fw8
aJF4Df9dcn5Xa8xewFCO3qLXA5Cn87u8yIXLkCXulo7Dinvlq+fv9DSCnZUfaFD7QaNhieIQwJ9J
HGy0cfKd8jPTCYEvnf2khHfN0K+tMHxorPdY6U81nkM6ZGvWViYIhh8TVmwFT2VGiUFE1BSVO1Qy
QGax5PWCVkLlLwvz0A87GNTUkFyT+vhvrRZ86K7Y5nT3iskktX3Y9BEa2urf1ZAJQcll4Y9WdDIr
7uAh3iq2tQedt3McFEoxwN5BHLPOvqQFQC5teFaM4dK5IEKZOAxKZUz6bNfaMQrIRh3dLXRnLFst
doHJB1FzyRiNo1U8tfHgR+38u4Mn7Y45HZn4fbmT0zZePDbXucrOY6XcLZezloGQFuVK20SneeCm
K0g3sC3iSxmThdVRaz80kGHj0G4LtfLy6MemroM8kInASxxSsgsf/fSWTpK3fNC1jXQjznfSLA7Z
feZMkmavYaUyVDSuQtE3CKAOJCpvq3K4QKo+wBrYNVJsgxivWgD3xGSPrpsr0u5rkJ2bsrzFcbFP
SPODYPZSpRQ9sKSn2N03BrzGQTnlSrwwvrekBPkzvs4MaYXgYwC/62mzs5MFI1OO3GSzk7MBYRTj
d5uh2gLK9zvTEn2LwqiEAItUBZqXeWuSYkDLHzzJr0W3X+mtfwwmJ9roc8WAmDCiMUBT/4+K8R9A
x/9Bn/if1I//z8kgqgs86f9OBrnR0W277/8DJvLvW/6bDWKb/6U7mqo6mgb4zLYW3Ox/s0Es8V+O
Y2jCsWxi6l1tYab9hw2iW//lCltzbPPfd2jQyf6DBgE1YgNYsohVQi1mCdf4f0KD/Pv11f9Cgyia
Cn3EtnRrAaD9b0iQ0HVmEdIYpn2Jg30dI4TBDaxbqlf3QhzTJlmiC9FiKVFY7GVElmdGkME+merK
1/pa7lQzdA4Z2cJPklnSHWViu84de75puCk9TqoaIaGD9Syr9lOKudm2bYezUU70JUeoITzgw7HT
HeuaaW55J6SN6jp0YEIoiXo1MSLAFzcEVUnqZGeGTPmH0cDgVJ0o5HQ3oBBDp7vuHGIZwbmWZwXo
HiUMw0ZrStp7M6UcUIskytZG0R3nYS4rTkNECZ3waVEwdPhSnYznAF53AeBrLi6hLTCst26GCNo2
UGqG04h61Ak1hYOliD6KMsM2rlt5uprazEYCy8eIvkQHWhHjfErNUaeZ2dLCMmIo0nU37OA40sqy
3OZgJm26irXmryqAnVCp/gqKnOY4elSec4UOa1CkWxLaTVq4NfIyOt1wlMpNVbWYOaK52aMymDHB
zorrRXWVrdV6vHZqle8Vt1BPiapKv8HnuQFTxclJc9uNWzC/00YD5b9uc5ScTdQMnDw0cnqiHvFU
OVCIT0D9XRMslGSs5Yt0QMo8QgvVa2tBSFUwWAud7D2GgSsxWzjPEuJ8ZCuOybJXarK0vV4UNy1R
XswJGgTx7j/Eaf1wRixPsEoHhugDpygXWZw1OeHONB1WWhloGWeILt8q/eSi5DeRoTk2/ahaHS6a
hmVTazHHOxPdenNAB4Fztsn8LJF/VTm7Ny23ObflvGi9hAkuCWY+CUgE15wJ1qZXFjWNXWuorwUv
3wbV0bWSSb4bJStdzRQ0UxylNKtniyuZX+LJpv1QtWJt9BGAhjl5mwn9y79q6CSwn6dqib2+U050
uI0StKiWOqOmz6ZthTh8WjXIbI5zXwT07+ISRwwGhjXJa0jm2jjzK1k2EQ7cIfergalKYcc4M7Kh
pJKKlBgDq60b6VvYQY0/ESvVOcdUKaLwlkp8DAhQGD16jowtpl5j2mGctQt3IIQjlt0Th/PiasV/
6LbenAshTpWpxnz+UdRtRaRpgllDh4NUoxU7UBjYGoL+MS1yP6OWm3wq7fqXgyeccbAeoDAEovJe
iA4Nb8aD/RoixeasbGQEzaRyLPLDSJjxF9fQAZ7VO0ySSgkZxZ2Fdm6jzEiOdOUFXXLNqW+SnuE7
7YDxyuPVN8wsZYsHQ5Y5DbMxeRrzPLuUdr2NDkRbWDldmzef6ugm7/hWil2BCECnE9I3DqPofoQj
N2raPs0iOIpD2kzSdw21F0SDVBqLkluC64lEWjNbhfY4OJshDEZazKbZ2KDNG4iScgJF5gdZpEdn
1vFmW+laYawDzWrdjezc+FowKrkJpgZwOsACR4w27La6xKItU3TpY0bLxwzoscP27/BeOnM5Ex1U
6+nLlLiImdJkLAlTMPqwIhGrcnU/ZjquofqE6ePFjtswGew05oGkCY8eaMyiJX4JwsAqn0qnRfuQ
wRcOx8J0LwZYyZKU79aON2YTZO1GCKUh8zZtArc/IByRxV6Aef0qA9MZX+ETaVxrpAFVQEyW1RAd
SqXH29dTKA+ckGT7Gz2NMb6GyVzbJ9pntAMzd3BodQKZP9dugPTIICDRBvJujsVVTytG6PWoD1hh
tLbXVsZMlP2xR850SpwB6gsxc3o5nK2CJL132YxLrkRgSWgCwDcy9A+d1RfTu7SFU+xdaZkBT2AN
dbNa5RTpHanMY0cN6/Q0AvuWTkC0S+kZVQyI80S5uSqECkQkqBuRtzO9rzj1dXWhl1/1OITcIHYD
X4SVKJW0EgjSzdRXWvY65/C4pxBQCEBKIfVAUWRoh+eY2zGjwQJD3Hivba2Gig5pGUO5sPB4tbqO
YiYym3sSGp0Alx4289qolYQNZuqRAIyLAKuz4YF5EqF4CHocT+Kqzay59RigiSsYaBalyK4rHElk
dzeegy+UqAvgw2QxtJMabmoimrAT9mrebuAiAFsWWokrS8DTxiOVB3Q0q5yjHyWaGLHNVnMTn5tq
1D/GZpFodMIEKINPOAx20H4jdTtZSk00XY9w8lcC/qLfVQlzvtUQ83JOVjSU4nsqRQXYK9Aihvdh
LqYbz2oa75tWN7t7MS1kqqaTqemZORm5OLKs/iPC0SAuXdHaIY0DzX0DUQM10xCTrtASn8yXiNmb
vktGzS7xQUpxlHZoV96k22PjK0SYcJoQLsYMA7CFRBGgdeF+zpBgPeauyyeUGEtYFQ61ftxb4dxp
O30OCi5Nqcv2HFRTAZlgJpJ8i4urx3xmVeBcUoXoteMUmFa4RfycUtcjp263EXC0e54wmtmOogIs
jUHSif+Gdku8+hiL5AhskGlgZ0XJOdYjjGrTGGqfaOKTdm9YTa0c1Yhb/RxZLh6xuc/DF4tsC/qE
BB7dtR6rEqu5k807jUkvFRjKVjhlAW7lrRLg4gqV6BlCv6xXBebQEUeZ01Ubdv+ajXBKrcAba9lm
CKCEOhNlTs7fzzDapbZVulr8qFWlqveWdZgksKqNox+Hz3Xpf0Hd3C1HD3R+Kl5ITmlYENYiZ0e4
9IUZunvoLMykOxEFiGTwwlrbIRQp3lfQRuV2dJnys5A1IdQfW80xpVAyNpS9mkq/pskLYBwmvhFP
OoMbkAtkJs2bE7DE+WkYNMMZ4UrWMTJGG3WqDMp+z2b9MN9ZM4Cpibk2kKcSEkhCciPcnBu4toZT
zsy1+4MNW6NlFhV4NqrKorNEVZeNnqlyaPJSQ8mqfYZXq6OVEqF5s7PYGH2mthAblERgdGJQYnEW
c8L2f3B0ZsuR6koU/SIimAWvNVDz4PLsF8JudzODmAVffxbn6Z6I2+4uF0JKZe699vRDRWf0WzG0
9GTxXIZjEKNM6+lkoVFfR51N0lZoonOjp2EPOSygOr6VSvT6AfUVfQTKG0IxoU+0xrHD/Mjlaxpc
HShF5dU7kwxleXDyAiyKgELmB1Y/svhGZ+rTPd77priD8mVYtKqkjKCD5klZvoSe3+GqiECQn2JE
5u0x1kRGUx6QOnu/VUdlQJO9KJ+m2TVokHamVa4HhVcSwxijCRhaIx0kienbDaImKdrApPUMLWfW
gIA8Br1e9DGzO1Pqem5XXy3MfCRAg4aJ9tWcaUy2El63YyfYxjG4yKH/19guI1t8kfRBB/pY46YN
RzpodR2Z+rqetREoU0vcmY2M1wt7hH2uIm2sVu0LMRMSPl2MByDy2s7aFVx0ihW6qZK+oMW4YYV2
bCrQMprzrRxwsWwMHOG/ibTNKkC0XnmBLhMkmSozw3ZTMU4kviHqpuJuuA4E3Znjrg1QuLXuJeaH
EpqqphI7bIjCoKHMgX9QZpT7uLGQOT9kN9bRn6Jk7LsH1qDGnUPYW0lunh6CVR3H0F86XIikchRM
ogWwxXLZQ30y2r0Pltm6ip4+VcBnU8PJjSietg6denhIuKMKbLQOQKYSpwleWeCLvAmT3m30QTji
mAKU5o7thchiKlCdyUEzCcFZThiNfaS3GEJQLJccOlHTug2eZs3NMCwKOAc/fdGJLpgTybDIlpo1
7Ro1QKhZRaXuLaLomDic1IawAVCoJH6obb1mWAvILeckKtVwkGhH0GAOlRAzaaRSfftmiUZohfrN
rfZGVJn6vs075P+k15PPNQwMrQOZamDNdCts1B5lttOdY3PI1HPahEm8GTqCRoEEUaCumozJ1l7P
BQPeRuQtJZgiuAf9Xez0yNCpFZ6B2ks0I103dfuqN7DARioasFA3memc0MoXzV9k5IO5q/AORN+d
TvTJJgsdJ75Dr1iC3cHGxoRSEnmzKVOdt8MWxgdQGaB2GaLgX6JFEnK87Tqk1CpxXO5lq1IuWvD4
tYMfh7V4svyCDCbdg0j/OmKDlhdCiGx/ZQylOhMHV7iHMpwJQAbPbMlXHkuGLMDWpvQtjLUy+hxb
j1EC6QtpeBwsx8KTmOTy5jPtTPcWDjZnEzaLvU9vzQaNAB8jOtCeddWrHJ26h544g3rD+NSTvylc
ZOQ2e7a3Zk0g+xlrUh9XntIKce/blAdG4Qh7W5hlgek9ZPRETGplZHeNZFWB6GRR46ehxnJf1ZIo
rHxb+jwWynaPU2Y2Y7fbxs1o4ZOhWSvt91Aho760fkikJiNIJ/zTZaEx//qDAubyzzR5ofRt6M3C
umPEGQ1uHq6n4w1zi/p1dl1aa4OJO3I1cGFLNtEwIbTbVbkbW8YPWKB+VKfQHutqulOsaGix/IEZ
DALnLHV1UrM1rhrbxAQahGOyRdQfdVxubkadddh57UF2mwafrPUYMhKB51U72CFgb+ZrCxeYtrOA
s+kN+WR/UJlFNTS3yNGjv7WluAyOPo89GIq8jvDgm+1hSLOYaOmJ+9CnA+rG/4QvYbaPPsY//igr
jqi1PU7cRzNNGJ+NjJAljprlfMCvaJ4r25/fSvajw1yyAiBY2Tp6+GEkAMxMDzWwMncNGbrYOUzd
Y1SNebmJ8F/eIukmYyAlCQr2SG1JEqFW3EoEy1S8PBL/Msea/9ylbGoro504ewzC8OqbxtZKRlmd
Df66Alhsso7q8dms+/TTo7xfcc0AU9lmKL+rpKTm0bgIDoNr48Qk1+UGzCLfDzk9ma6VcE0splQn
i7vpzs+q5A9mMv2uJMT82M/lySJ2Y4/5ySenpy1/656KA+FJfuW6kwWQI41b0pn+Y6nh/pXpjE7P
T+CM4G9C6M+1lVG++WhyQ5IKpamtx4anM96ROvRn2eXnIpsQurYjRtuct+530MduX2q1caWs0YhP
Ee3NpY2CpDqmCNTlXH5ZreOjuindnZv12cNwOVRKd/beybDw3uRIK3MQpXEzu2aJOmgnZxuiKyZJ
UBjP9VROBzAS04OWkrvGTTOACVHGc0Vyzg6mNOJmo+S+EnLSnTAND794dmRJpVKBOgI+eIhjd9ji
RM4eZeO7xckXlDC4b6fNRKm9+P+HbqfYsOnNhjy+jjkxqxATRzpU2YzBuVVZFoy5LnCjAa7EHIXb
tYGTgLeFn0J+V+blQnnuQ5kz+rBYIe6yi+L6qlSLyC4R+QWPySC5yZF5gm116gqevG1U3K8cB9l3
6pGBBN7R/JeYLbqpnukAHgmnNu+NLQUpvirBt8lUEL/m1NcZh0xeOhwHGiHtq7hpOdBTOB5WgNeP
8adrJ1ZCvU5/jnkj4nP8VZxFpq1tqCrjc4wM9uZkLpy/tLPftQTw0MpVds31m0Ea4KU+SbeJIw2Y
H3g3aSQ5uXOz7NSlYiJJMwWxJUEbOHJhgeVOrx8HwoZee1vib+c1IU9nJJ6R7kMeBTXXNgY1Y7tj
A1d/OxqvtBmTvT1U6RaAo2S1da9+7dy6Ng+DVLQVNty2eE/zFH9JBbQOqg0pewQ2YMvQY4TeGy4Q
gjQyMoRWfpdhueE2jzWDLcdtb/NgIibTPGL5oAtjZ5djSLtG1R9coO6KU/dgmmaPCkZNz8acP8fu
RJa2acd3EgVQkZptEX2iFuqONM4W1VyTL7bCJV+QBL9XmWHq3pJoAu0COIn2ozcDLsc4u4Y6zYoi
F/oO6CZ+NV4gsBm4r3DC+pNJJo6MsFHTanmoyQC2QpyPAB5uiG+fhJsNcVHOg0fTXDWYfQE2AAsT
xxD/RsKTK2IpkjVa+Ww10b17NlCxMlPKvM+lil1lxVDchsJEit9xwTSI9WOLLVKTHlGPlZUCduP5
cXVl7MQ9UPVvkSrw/WWADDNc5cORXKfuPakcFkoiSF6AgFCk63EGC6E6MJpmTaOQRLuL24/bMMqf
NbKT8UNl9qqb+YYLVuGWeuUflVJN+3k4Yht6UhXBIHjLuF5W7QsWxZOeFyfdnT8iq86J9rTwerTJ
0aU9x8HyV0UQ+ViYu0ZEz52vHrqIb7x0R9thZ0lDEBHGUD2ndX7xpfVqh9MtKuPPsAPAZ7n8u5SB
CCcrHDhj99wrB72zOmpphRez9B9DW+dPnBhH4SyYTHP8wARFWiaYBbwUsBfB9nGPjMA/1925brkb
a2TAWygjNqkRu0caadMp8XRxwLYD4TB1nE/LK+h+Nw74Iw1WYAZhK4r7Nwy0z4lRwi0qtTeKyEPV
Or+VJ40dGmrQSRzza11ysS/xTpQW3inVReeExELkX9ABvGrcZx1vGqaQczLNFy7UT0Tr0XsiFsOO
rYM/QiLOEeJH03awwmTbGcYvoTpv3Kf/JAqFzbBkG1Iu0ED+CD3tOBs83jZy/3WVBWjKQqKA7y7J
v2i8nuhav4GiOmkT7r6yfcGXD/KnQBY6J0/02rap6+7DTP8nY7lOLZwHTaPd9XaK18wcMLT6e9XO
z7L1LjRyPkLX/+mT7svSi9fU0V/pFx0wOr93CQ1vXD37zKm2KO/v1SBf/BannuXmi8tENM+8/OE6
tIl58+jUqBiOas59ttO+sgg9lZ9Kwj5sQFCKy7FtJSfcOTctbShLfXcjM6KxMFLGwHw05q8gm0GB
vOL6xihTX7nUHir00SvuR/fZ65h220TSxy9V7p/6Amdt5aDPSrUD/W3kIum+iMOdJFiNB0NKcNyA
M6owtTUZzl6FmCtQqH7KETVwZjafRcw3kuP3heCDDKZ+duZi79ARZ0KxsHknlBKtaImQQb9AxwID
1rckVEgH0wMgauVzrSUxx1kNc/Zi5/azgemQXeQSacZW0hAMe/nOgORLkEGxtTr9G7Q3SVWWsY/K
+s1UnQveow8q/i49RS/hwS2v510hSaLje3fI6i3n4VkbMbnI8aUQ9Un1SZAyTklnBVajs2+ET+xa
uCJ7J86fmzZ7oVRt1n1D+8zM82+SyXYkzc9Yltyd0uqrMMFT5EAUcEs8tW3/SevhXdPHY+klr9aS
t+WXacAFb2e74z4mXziqwXXFXnHKIlIMRbGrxigY4+SPnLothAq8Xsi3/G4BhyVsfdTqTkhGGeZy
Sk0PiRTQ2MrbmLJG8CKmzZgYX4le04YpXC5b8E4WLxUSOvIv6YyN1UaX7auBtYbtOo83zex8cAg8
HEwGtKExpvQOiR7TfIsi55diCY37jMDSu+LO+Oen1JYJzpakvdpK3UQ1z9hUpl1YcMenIPH04XkA
RyRilD+jwimnn3tR/Sri6KfO2EQcUtwehndg78swmqCI6Bbl8bPmlrskL9/k7B7TdN6ADwm8Rjzw
bmurNOYgdhr3Ta+6veb65yYykHmjtRi8c+nmJ6Ma8NICN9RL919tYBmCDmPmEfj66lxp8Uth9kd/
SjeuWT3PFrlEYw3XMN2qVjzJZPojiEoDv4xnDPnYSunW3eBsXE0xl5DFw95p9b/Knw+1nJ/yeDAB
7esPmi5XLaqv+tTsBUNH2c8ZCnztYDZ0JNjMyEFH5tCpS0L482q09c/MGO99Jj/CIXrGn7flSrxP
0uKjqmfIf4m/mjkZlLRfQre+iAj2KAD3vw3r3VuAZrZ6VrF8L6foiHUioPF1yFMBxADMCkDIzOwO
I/612rcuvcnuEZsIwtKsCEwz2ThmtZvJ49S18R6H5RteYKYY+tk0MMG7iGV4n62AQyhfu5Bld6bs
nkYtxNw80le2LO7KXPaflqfmsPGqcACs1CCZp4GLyPSj09UTXbbvUVIWTkBjY8oinaxZBW8VEc8G
ghmCh/xRRsNHxQapoCgNWrOxm5D3n7y5joWKOutBcAiIz4LiYI7hBBbePlfhKWTMw+xgD7/0eYrE
TrThV92PNw0Mzqpt6rNWDxdwCUfdNrjM+lcuy9d5QgHOim1Lc202IEXKGZ4vCBK5+LI66xUmWAHI
wDjkVfrcDOllQk8HvwdGFziibdgzJK0N81D65RvG1U/SUtBF6849rmKO3+TNF9GbM6Oq51RSmKlT
c7iGZvRS+xT7nQnvs916w7DPKMRWLXMDVEKUu5BSb04ENcHrvngizxQ626TrAjNPf8cqxuJTDDep
w6Ky8qcRbc7cQwbpzV1Li2eqyrNXln8UyeBKIA1bXgy/sk/mhHBr7PHQu3744hDXjjxHvw2d+KZX
hgOfbD0j0vc2Spk49D4rl0fvaTYkNl+h6ZcQ4/iCjLL5mcz4c/lZIIio+acT6sV/KmO8tnyVwjXv
k2nsC5xftH323QByeWqAY8xvdUWaHszR9UQGYgHnZ3RQ/pDHIjcO3FfsDy+mSOmUsNNaSHEjZpam
Ld8QMZ9SGvCgbmZGT334oQbt4ixSb3d6bUX5r8R7W3vap+0zEOOAAHP7A2lp33jqmjXyFM31EeZq
4JTRY8irv5M1kgFU/ECteMH1fMAV/P7/Qi8SuZtDwCFkA3WDIMuDxWbY0R2mnrvrNTRFZjG/MdDH
klFFO1rXw4bpAYcfTzVurFMrgfR1VPRtdq3N6OA4IRFkuvklJjZwPXRXc+lf3GaAZjAZO8dnspHh
GAVY984GcNFAaoylOHWa8VPSF192sF6lX35IqILbtDe9994KLIMzfI+Vy/fmW9q+7QhAnB0uXRVt
bCwkMSW2v+zxoAT5h2iTuMQTc1K7wtgldMMEPkJ9IoiUZf3mx0g6Ez3ad9Pw6gK7WmE4/IN0DIEp
TY1a0J+uq1GsYapbq1RrnhLFvWnEv8Lt7EFCz2mqiS8rXLnly9DZFv0vrU3ZOXLjanCwoMQSG1rb
d62kaRhN/YqkDsh/XETZVUlopSTuXPcP84SzljrdoQA8n3vWkTHttm0Aa8+26cGUJpfOa2aCtaZ/
vV2elq+rbMFdJNm3NprgCzmvW0S5gTLC77HDUWWM+nev8QdWZW8X74j7i5++ml8jC77uXNYUhoIi
Vvv2s9r6phxXW7/XTb5tbtEL4CZJgqEy2mPlhXCdJDFfjZUci4GnZvjiJaMLtLdGw0UePrTlj5bI
AXoe3a413Cxm1bIKys4G39EWX5HjiLWmybPbAyHmO0Hb7W81C+HyZM2fywZEEPLfWsAqLSSosWI6
WqlfrjrpPpex+9pEdHRMlNSrbIHmitj/6BBhDBLga8pTj7HgTam62MBn4bG84FYjYzUmtFpl9sEa
k2y5jKJy1us1WaRaMDli/DPntuatB7h7f5OxxTPgluUu5D092wOwKTHx9oVgK+HkaWJPdc9y0BRt
8ioj1kDvtVsaD/3X6MEodlPWdpfkDBilS1gBhtsWNEDfTx+REOlmKIUXdCaNP8NBzaZXouF2XRm0
2FMMvhpcjF3U6gy4Y+k9yz7bkj9XbLS6J5V8UIQS058Y6dLWVfiq1CQsuhYJ0XazBeMj9xOu2ppX
gH0cyeS5ZmNVcaPR051NJNt7m5BgDN9THoBooMBIGTkdNVtE6LU754J8sd76M5z+dCKKx8+t9Mtj
tP1Cve0ChoMkwWgxruh1lpTOI1wz4Lkg2+KaAZKC8EnryK6rVy2detJPU0WOTxJ13gOxi4LRlSjg
1tUwH/lcEoENRuR1jX3kPIU1MLy4skZkLpmrO+sanuYX2dQQ0XMMeF9kv0Rn7lTtiVaNQyqpolUT
uvNb5BrDMW9pz/ppumkis7tMeqM/xUMWmZd0LKP6KbFKGa2k0zafcUoz/ZwWdatti66LjglT/61D
tPx2qAc2ELsMr0acNP2qGDwZJFAEvI+yVRaYKWRBySZXkeZd7WwAgJRa9p26yAI1HE4EoPCcb7Zv
N9ux1U1w5HXVPwjFsI59X7svmifTi2KGfgFOSZ0w+trRqbM4YOWTiuTrHjzrJFmJlDciNeFBWhkE
Kt8qBNrQ2DySMBqvQRgN68jFW0VLNsNJj/wGT6/RBsaE2r3WpPZZDab72bV6+eTkRnqkUdNMQWg2
GNJTNdxS0eOFjZyuX8l5STzLreh97jUhIET3/q7rpNwX7aISThFWjYXytuacwky2inTEkdmbBws1
C1MVLlVeKV76vJ3WBQ3X/1WZzlo0uEb8iasrYAsXhXlvr9w+pRue8Z5KLc7wsHhA2hD47D2yGZn9
prQX6r3e4Napx8MIPEgt4xB/CWZMHdiuWYa9oS/MNy4L9ZoPFa0y8k2SXtvboPwtJZ5o6S6eGO89
HpxXoWfvRcUkU6vxO4Zgcg33TnF5dRBqkJHiI20GcwIKzUHuzfw3b8QfQ4rfySbFSnaERY1599Ay
vJ2FD+PeI3lZITDSPP3iFoAjC/9MZhNpLom69fjguVWpf5aYL4UDM1Gv9R3P96oZurwwXDmn7KEq
Cy80eXfGYgONWKObnlltYMrpgNvnkwS3TZfiipYY2lzrbC5plYa80gH+SbTqoAo7CKvyVjbIwqJc
PJE0hc22cVYqZlAR2tjkM5oOYjZ2o8V4N87zJsg0moTCVGQ3VRn4HFdy0Vukb4bTU0y0JTJXQG+o
Hagua4IBwGeIjKOhhI5UhfPf5bce8MfJZvzRS30je05l1ilAxJE1BPGgK3dz2++11tiO5sT03YaZ
gVKi7godg4V+mmv9OBXzv1zXsY+VKX5ldUKEUmBIQcXaqz+j5tWrqe3fMpZMZOjVvUPRVxXYnFvC
r7BGtvTRZQXahQManOrcsZFOJaRwM9Iuw+Bc3UkFQjN3eVZeiWtjixQ3CTXUKZ2X0Ci/9Nj9miyf
lBqh01GhyVhbwfLZfU3tCCHlsUPjyE3rqgluCZAdcYQjtWWqb54tFlmLAMxz0ovk295pnmD27unk
uzNHSYv2AR7oNkMQaPMcBBc35som2m/E3nXhMb8k2PKbQkL3blsejyf38xC2u7zz7yM/6eQ+Nnfn
JbKYS3r6IywXbvqCrw4PnIPEBoRqR8/vrvGtA39aaRpu6NY7aQiVmPV/m4V2j5MwqFN1XH6jQSSv
RuF/ZHZ/I0L3E31w0Ov+K8JEWscxOqV8ANSARZqHBCk6xUTGTCNE95+TbklGEV2uaD3x9Dtp7yhy
b8s3apI34bkZuUr1FbT2L2MqFGHgcZv2qXNnfCoSdEuY/daRtWn85F0MA4LlZK/bKPOGPgpKPT1m
OBQXukEf4u+P3sH8Sq5h+h9heA8b54YOGLFM5NvyqGCc9RtETBsbGrxR/LES8sEjyPKmebdFSD5I
afyxjWGz/B8lfVWFtN2AUtZpco8sNXAKScHFbIvD4eyDhOpCtWegyOEs6gncnLldMHlIp9cy/OIj
PhXIyA3tTRPxoSeJK1I0kJPAtH6QKm2sEvkEO4CusczL4Wn5HKXbXNAZMY3Pb9yU7rXOuoNqkvkh
OUgEnAPcin9gZWHcAOkPxyeHp5P2PaHPOKZI7Yja9lkTXkjZ1EIZKInlMXV1ZLlvTXMIjA5jGBzM
ZuByj6WjoPVGga4BlP7xHJqwE13MFdCddeOXV5kU/5hbPqD8A71UmzgtvzWkvkSAsO3S44yJFjPD
P1WXXgitPZbmV6eld7vBoavr+2z+Jrz0UFWC79HeLEFXjfOhIakQnRHohrcPXW5sXi2ffa/Y6z1Z
Kzog88jJ18u3sKyPZFQbsgUYUGbGV1POOzmSc9mHnFdVAYQjf9Xq4taHFcWGUe25sv79/1eI4yKw
nDFw9Z7bXnQk1wcugPfJ5nXqivDHi0BhZxrhO32OT6FLUVp42S+qJHlyDEXIW+ruYUZ8oG7rz+Tv
Tb8a/PnhSFemACDfJVVEE9HC2u2jxuhdYzrqWPQ/UBIAUU/YYgzf+fVcwvF0OThB2xQIMhAzBnaX
zieKH/+mQ6t58xT5v56ckr+Ea8PjawfjTuTzsNYFY6lVP8TjGrlIMBrSZ4ee/LttgYpuyO7aGVDh
t7NuqHc94p6URdmNXMyJelDG62xkQpPWZbqbuO6vwLeH88pudL4Uk1IUeZJ7mUMVX5BHzkHZetYB
S0SJP87CCNG2BCWDjNoR1iu2Vhw76LJSNB1c+j4ngxhlAxf0YerDdOt7SXvwkrgeuQ71344ULVbK
BjpLVYR4gcPhpfSYvMPTwvnoWBodu2Iyvhw6+du4RTk95faxsyCPpHP2XkFqAgMzV28xXdXZJGIG
dzPsBfmqV8BgyiELTANJ4mQDBkiJBvJyDIe1P2agfzJ7b8R4YJUf4X714GMIQpi4yRVMGPkXz6Wt
37oxhqbU4aDwFX4r00LUHDnm3zrtMC4NND7YyJ1DOVsay09ld7+cdRqrRrGNelVcutJ7SS0DizNy
WQ+nKx0BRp0LI5tPuFJpdWot7W/nzCO9xELbq0qrOGSz8nmo2zjoBwpvtMWt++NS/W28vHtyrab7
bPqUjJiIMyg38eVigf5HJ/kr1Msr2IillcTcV5/sd9Lnv/xFH+Mz918n0D53ZcUEzzXrj7FlNLV8
RNanODG6T4524tzVNJJmUvAtjEc9G3eeGA6Opr95IupJ2bW4+dl0rkXb4/bt3VObOs+RW+T7qad0
rXxXsmktyPSRQzmp+aN6ARwBdA4H19zt6hLKWCScD6Z3yBXafBnnadahgPS0i9mCAPzN35Yx0Oe1
pow0F6abG67JyakYOeNKM6OD7UZHhVJkJXuD03OmuQNs1VjPSodnlit+aS5v0WSjMVCwwZSc9Ffb
zW9cnlVQ69H3OGT5GvqZv23QSK2GTvpblOFPrVJp0JESvzXaCnkb4NMVc6mHFE7OAY4CRwj7PE/m
M6OzeuWG9VdkehuFSAtzK9EjiWMdtXjJJcufzML9iTvYiYRSr53aXnpH3DlnnDZAa4Y7cYc/SWz+
QaD1TJQx+Ds0PMsr425sHzNPOXofsVVfM5hW627B8ZalhMFajsY5R7uFBdp8jmJY7ANxZCsXECEq
i+KHBDZILxw3iJ6zswipx+Ns+DC4kIll1ZMWBFdxuFO4vqSMe5GDth+FB/mOMJe7pc1QKqLPaEAE
21rehxHRm52pHcwUoyWOdzTJC/mveUHtSkLMQtuJdGKRojKKP8lFFR9mCVoshRLMFQOyscqPhNGf
FrjbFNcHv1KPrJ6fHA0HkoKzgHQVo2brG397K2rIsrOAHndoxXMahBux1EsEGdH1VPsmxsyrbIZo
cejz3HpaswbTRRVIXRXz3RFL+vqYFwikCHhRDzrR8YfhTfFFRtkVYlJQWSAKPJ/0vHEmbb1Tp8yM
rxWjYSy5roOyPro4c/cu8vnQIkpYySL/41jprvT5JtOMbcQd9Q97mogc1fCNY1F5DyPUN5UtnEDn
frlKi+EyegSj0bo9mAuI0NaOrm15dP8ksRklnJrp3DaLOxS8ZJztZh1B9NxG5xxkVmm4PwbpS7mH
9d0UqmFxCTZx7Y0d/VJ66DCoblqcri2R1qhynuIWV5/SDJIrRpoGQ2PFqzrM951gwIcghYlP7G/M
SNzjTH/lK/0yEzZ8KYFuFfIprHtcjTYqewP5yGjxZS0TyX5YWP9ig6QK66qfXKNwepsRNJBJQ+2u
UrNHQOI8Ik+QAeBbGFuSkhbSoP4WkfZTm+kV0csb6X+oKHPq75bm5mJuIl+DtgWiv1/htscJh0Va
GietQS4z8qIxISDRfacN6tLN/r7PrR831LfLhjRyeacoHT8rVb37VXX1ep36QM/fMjl/+R0jC2Ya
QBNd5yxVd3cUKMmmQ25a6pTBYq2W2Jfp0dRiTxrdtpy+Bw52dhwOEPuc9uHVbrlwTE8FiRqRcy7a
9yblSZdJoIq/XWZfUTquPf76iibLOPNsVJBIytSeCmTyz5Rw4G8JVgPQkcBV4k9jvSKyJIUhEMKs
MgOQRjaqaP4nx4DuN3W0RmyJQone64Aqn82m8SGzuuk5KsZAg0WLNWITYwIdkIPiQNzoOJAs03jS
bTqR3ks0XcMMKkLCx0QJdlo+PK/KhkDebTt9wCjITcWol+U8OI9cErthlrR/CA/juwF0Hcymt82d
t8weCVEk+8SPftvmnV/Zo/o3MjyaoOP0zDuMXfsTKdgIhXftyQFKi2bNp9DLcO2BP7eS5hhW8952
bG7V05MCKWjEX/yXiX/VgH3psqhnS1C8XN3S3foVwMQ0wXNJSZFnPwyn6QIZCqt2AVtddZkHPK4h
Ia51XZNrETN4RoyfXe88egwkKd9M09F/ZyREUvBqMOI9jh72uQKewluaMDQ2f5L8H92lD2IWKXro
PfnQMjvmyC1dFdUR9pI0TCmXKEB7DpoyMMrsColzpQuK35mcwN7Jv5Re/DoEnOickvyFdoVgkbUa
8ne1zkehvxGzxznXAKmKg3EsTrSXV8tbgKPlwUm+c1tmXTEgi6b3JbtHASGvI6JwfEI3HWTQ1li7
dOPlnrWh28UeqSyA95I4E8KRy/SGZgs+i/vQ+Ydoy6jc2DH3PeOu2/hCv5ultgcQukuhSc+CCa7T
0vnM7raZPoSCGZaGxp4Tn3OKxFuvp5knVRSEaKE3qaZtSru/u3b+jrj+4DTNmS/CCePXngjHclg8
u2La9hWnR7vJwM8DeG+mD8PnBlQgxtC5sNFPQmJP2goPfHLLB9jH7ThCEzbk3cl3vd9+LYtIM5Jt
Rr84sujRgrkd9Ucam1iEhr+JH56JLmP6rDPa6154jCkKl1A/oyzfiBGSkWieMgimWznKAkcWCkDa
LT4jYZprbO3tU9K+6ZZ3H9rm6g4lPhEbvq55GgsvJhil+v/VM2zvxze6l2UF5HDwd64aMMHIL8kW
ZMbmxhXROje1R9nyyk0PZI47Ad3bZmP2bRr5ksi2AdyZnQ63zIE9Pb3nUEHN8cKXUoMHibhFMVO7
FLxuxUKlg4lxNPUYHsGbq+GNqOabTYVhNh00VxCMMaJp2ouqgh0BWX4mFNwwsWUTZ+oUFTq96aBk
sa+gJNYO5kUiZLlNFuGlHK8zQph48f5xDVwWEjbGR2YlB/7S44huMMvEK0L2PVXHSofP2GY2HwpQ
iaufBmXfhKupte21L0v3zxBXHn1qOvcMIq029HB12n3RUyKYpCGGZ9pR390wnws+Lg1+Strw0ApC
K+N5WxL5W1XTS7hcrTvdePn/hUv5bI2TfQhe+cJ+0lW20aIi8NikYhbBcjR5tGE1hiZD9cgL5ES+
5IVRZzavPgFnR1njcf0cM4R9KEMol/c1rbypJp8V6EmX7QbPP8Fa25J1euFXkNRdPLi+mXY4IBhe
QIGMMTESJOL5v6EPmxo2RT6Oh6XYSFI6oQYtkM46oaBb5PlB2GHEk+1HOMqgNotjp2W7ZUPX4686
sndm+Ls8J3bGy/JMIliLgta4qxLuwtaGlbtsH8sjdioFS/PboLO+/LvC5Uay/Iid+xflhKA8VeBz
pqg6WHYUvmHkhZssIY6jV9uyyM5J3W3lhLWifIvZZseElj7bdlIkV3SLr/y6otWZCHtXk1RNlSS3
qDcC9oiiQPCJ59ThgECNxyDU+fD8EH1Xwb2FMMZuiWTzD5FPUmEtCC9Doab+4+xMeuvGtXb9Vy7u
+AhQ31zgm3hv7e0+sZM4TiZCulLf9/r195HPN3BYpgQYZ1CAq464KZGL5OK7ntc9JY1zRPTEicw4
IgPCpOhDv3q5rstlsiRfrNHBfzYnBChUUtqlcZeRHuc0dTk5Nn5KGOcZ4X2f1L/rRbtpHORUXEUG
j2rE/T/uZwwsYijJinMDBosZi8H9hzRR8F3Czo4XX3IP5OWlv/6A1KwgCz3rvXYgMlr8Y2me7WJ5
NKr4KuFGlb+un5vFVysQjTNzGpSJaxxbytKfo5FUDIYklnvDf0n5Aema8tBozV3p6I8mh8QOlgTw
4NuFN7cwyKPsFwpArhewMZ1/ZCWoOeXET+jhsJBC5MjYqGSfbrAL+up4Hy1O86UFJj+2P3hoSg9V
EVyPFV6QEf26yrk2vNAqCxJM15AAKrIfoL1/NM38xW29f4h9aDQVE6rJ0qH+x6qHEjm/sG0ms4nT
btDD/kGU5JINfHF9wqiTU/HxZfykzo9eD5511f5cd6thIC+QmxtsdQb1suAiLVsfGEUccTlmfW5y
8FRK4D2YxnKvZ6RXFk5xlkmlzQIU4cD5AddQIvD6751J+QLd+E8TjMUvNVM/OuXEDY/5PYf467Fh
G7S1Vm54LMf5g2UXH0tT/2UPWIIoeEthF88AK/qbrB9/4oPzex0m3N/+k1rLD3z3eLeR+3Mo1Ieh
MMndQWJSnfKTio72pC3wrnSDE1PiKQ/raOQi96HLwXXnxbc0wSfMBIgA1yUkw0pS4cRLvAqV0bdy
78oZtW92rd9bXXDbeMkn1UrvHLv7rHD1bXIvgoBM+ZyWAwXXgCa1wAP85oTmiYLZ666qn8PEeBpT
/XtoGo8WNO2L2PIASUFjyk0twgNiJOR49UMw1B/z0bynFuwWoM4t54kHo4MBZIIEKZjhidP5Kajm
Czdv2eFnM8dWPf9d9MF3xHS3HFcS1L+5AwzUWhWj3NamGK4d1nnflTb1RNQHTPZwXlA5VyQGYEzo
D4jzEKB5f8h8rPbXNWTiKqfkwyMXmZs/NDVuL5pyJq9TdfeIsbBON8vvhPbPug1Thc/x3DpzzR2D
/tzqxhc28B9ty3oc3RLEM+4CfVac8sXx6bKvkpTVbedzEhkfQIacWjf2B6qq9FH/XqsWEYZoxgpK
LrfKfjeLhVKIKr+jpkNoHjvSQFH9fZmyfwYVoUbdBt5NPTfrDwTd3NhULxdxt1BIy1WNBXoNnJ/y
NHVQ9Z26BU1Z/Kh4GWnbPZZm/9iNKP/QaX5cZ7Bjc20zDvUhq42vIzuGKuVYswaiNQBzaXcR5Myc
EQD4wTCVX0bFwajh2jGtsx8VgoJm7L7H1oSVXd5+n6z4J5mdgpXb4gKipxjG+kV1GH7VrokfjakB
rw6+eE7zxM0/YCButlWiKl62z+VY+7jZKxfaXF6XjfdAiH8cQ/gtLSS2Dl4jm7Mnuwp+UFpBPZyy
XLvugBDZ+kRu5WbKsmfIozdoui+NzrlJ1PWn81MC8ubqHAP8+9ZzbxU9pREOJmr6pczQcyEVBevK
vsFUsqtYXXJUZWwwAJk+agZBKiIUI9wvDkuH/sBMCGzLkPoqvL2u07krxHE2W/64sFHsBLqOEg1U
tiUxYh3UhVhkuxWYrpQVPok46iqtG1x11DUwv3q8tbPwg62WQFopIj917QJrUXM57wyAq5AxQxTX
+scaIftHEhmoogfOH2CVxkuPDM8lxcTxI2V3SMHgrFHCc4GQbPjK/xmDYTv8bTROft0if+Aae1lO
U40Uza7UD7aZw9ULZoTjs4FuLLRwjBvhIWUuh1wv0VIKxakD1QDmntXE/jMZUL+t+mdduY9aPF3V
ifUYRL11TkjqUt7S5rhTARvkwtOmwmbK7ENggZxza1c95V2o4KMxxP9QeOohDg6Ku//gSku5dGBy
pecBIgyr869qGckV2c0Ftjy3Sx49UEl9nrL0qqq5C8zvdbP584oL8r9olP+D195HijC69n/+LzyP
N1EbJn9/hdoYNbeYOwW15EwGfN1O9CxSFbsvTnrshthPr3ul7bZcSVvG323pWaBqQU5b1kSRvT5X
/xRI+w+9BgeW42iqY/ybNd7tdmsrLOQtiIj+d2usU2OfalMFKCy9rcD+sutHcPmw/XRtfUFvPV77
+/FxNFIo1PF4yhT/pG3GxWBLsbx2XE9fDheaPkryY1yP0N1GyLYOKd+hbB+o1f1YKeCet3+HrJfg
YF5/v8jpVNToVFQGDjaTJqqPC7dvG9S9IM63m9DWLr3RVWsdO6/GCGOzLqlYrhjd3NrmOFRQ1bEW
Bxsqd8xjifjEcgtOkE3GWlMZJSoOO79K9QpF/PZvcCQ/YR1Sr34CWLO4APNa+Zpa/JN39qep5h4/
CIePcWTCBgGFtt2Q5LNa6w941dC8zJampzQ0GOapaLKnIqm/bz8aqM6br3H9+6tHL8NIvKjbCvzY
atOrntPk91T9qZr2arsBbf3ob32odZC8aqGE+2mmVsOPr+qD29TI/9H4UQg2ktjtZ0jCZLBz6JYB
ZSLvbFMMIOjuUrj/kz+01+NSX5pddF7rvPTwaQFtuhrakLY/AsY5bbcoGwpCFCncysbZt51eNHGF
Mh2R0R40tOEVCmL0cjujXjKxLCF8UDQHCgNmB8kt6B0x1/QHw3Wzr9mUuTs9kcReSwghdjNjBlFV
E9ULyvXE3rei4oJyaXYKt0o7AGybOWRmOx2SDT8hUgyLFpOZLDkBkuRcUER3un01TkT6YtqZPJIA
bwqBIjNTg/ww+6tSxW0kxgSRSVoXp7VCo0Ciyv3WTmc0WVNCQKC8qCLvk+PlAibPGT7RSkimomrm
2ylUHx0b+gUH/KVmL5J85B9qQ2LlCS3x+oOUoLxZ0E1uj0jZvDOFoMH1mwNkgh8T6woann8s69Yd
OGhaT3r5nWNzxu7StHbWNcmoMYUwYhaTTfpvNR4jcYFNAwiBnwNiNxR+fsBcXwy0Bd3OENUko8YU
QgplaK7a63jmIMbzVOWqo6C7IVE9U6wyYyigrPmDBAcSJOKZz20gRL/Fz7Ir3rKuZTtvWDLnTSHI
GIWeQwFk7AIJ8Fc9bMHFfg6WKSTPt5Q7ndVlr1YILYnWDEHUFMSyXL1Yax00Q6fgvKPAcK7I7T96
RvZtUE+0vo7utf9F1FHs3lyXJJhysi1mj8UP++11hJWUI67/TT1agIiRE0awtj3Iiqj4J1RaHN6T
rLnZGYTrj3wj+JtCwMoCa6mbsGZc6Mpnilu4WD3rHB1IuIFwvDW05b5rMD1jVjAWJ5wF1im53bgu
+0BCKAtdL8zcNZQ1y/CFyefjpHw9u9MVJcs+JQwo/Z6ccaVYfY/Qo7TXKpfYULgtKJlEPX6QQ1mH
qZG0IM1NheO5ofxDAyIM53h0Lti7tc637R+rSUK7KURC5MJGFrnJf8c0AaELfvKuijl+GdXr+GX+
lMSqjlrZeX6a4g7qz4Oifdr5AZJ12hDiZIRF3FirTKqlvcvqFO1/csLidI1WkfGdSoCXWidHKfyd
BiU7OEOIllmN9w1gAxqkdkxNqAij24vOISX4U3VXiskBGiJ5UJB0Gn9vNyqZTIYQFJPUKmrF6Caf
AtH7lkyyaqMUNZq7KCfzyBq09g9L150hKFsRDCEusvfUq1gjRqBX9+cS+5nuSKnhRVXj3KvNl439
o4zPFkkpSjC4uflvn9eCRLXprvrawCTMxgxzdzVcg9MbE9IQQqejUo6MBp3US6TiWDb2VBMrRfxx
+/VK+yvExAzBS10sPN5WtOvQ+FkGCFYb535OUGsSbyCPjnfjCDL6ZCSfRm6z1lmGiVpX/mZlAnp1
uf1LZP1cA9KrXac9J9wOq8Hkm5EJvds99Ya5s9bJHi3ENLKQJBrjCVcV0KIHC7UOEo/levt3a+sP
fOsDCUGL+i+lUGu2K4x9Vu0BYi58LnO8W4M2/jAXIxwUO3hZu0dvoiJ+Zz5KNi+GEICiFJbs1DNM
lSKgviA3vxsDlraR+qWi7CTP3J8UE7c7a6dkBX9Z7F59Ht3O+zlQ49mvQ9KaFkLwiVQQst+Tk+1t
EyRzXRfiSwJxJ3dba/ItzvH5DHZQRULbPCscg12rPhBed7ckkqXmZQl61Z+5Kgunc9n/e9Tb4iR8
nXfJ7bqXRRCMwUL8vDM6JEFaF+IJxpzGnM20YzrlfTOTP+6e8vI6ydAhNR8I1VSL/Xh3r4Rg0akI
n+qRaOmsl1bsyhPNPQVsroL0nzy2doKk7N0JMUNP9MxxLfrU4ky3Pho6QYhMyc2a32zYtt+cbMAJ
8QDJhJUVBV2p7eSnRhXpGoeaZ+p1dibu+k7emLe6EBXaVuvKwaaBUZ0vXbDfdgkQkyvx7d8vCTq6
GBZA8jTJtBB08vLbkiyXGgL07UfLfrkw8Qe1NWzEPhyQKFbNquVbmTnPgMB+bz9e8uZXaO/rSIwZ
GVykFUOAsOW3Dd/dc2s4+ON5qeudiCzpwctq9Gr22bExTw4sLt+ihnStvUNBttamm1+2uyCJJJqw
a0AcMiPgxSFvGtBkqacIazF2SfCpLteCYLZh6d7xW/a21r+/6kq0GIlmJoT/JLWvNZPgywpqVsmD
W6tf39eb9S2+aiIFaa2gzphBmWB0wGZkYmUxEA6s06LlSJBzU7gbQyTLykuq8lVrtWHAC6QEzUen
d+mgG6rBbDDzLAsL6PUwvJtLkEyRlxX1dUshtn+WlyLgaJx/kqnDwKsb3hk/NGF6D1A0O4s10ic1
/Ygr7Wf0+IckaK7Atn7Y/i6yUSxM8XyxeyWLx9lf6wPrimsX3Kzus9HbmYiSOPuSKHj1fhpubxGc
9rOv27NCONdOCQ1ZpvngEG3HRv283Q/JEFaFCZ+bwM28hH40Wn7fY6ubmplvTvZjXfc7+0zJoFLX
v7/qSgtTsCq7YfbX5N5MobIex7ii9pe113xjEwPtMTq+rzfC3A/cKmgDsmK+bbs9CyCkHGol4Rss
a/n8+7KwqjDrE8qqMEGgkTjEXCZCRKfjdbzCByBTbPdD9sqEWR8qKXY8Gl9/PXaUPdLVWL/V7Pi7
gr0AzpPgurN05/NI4qW6ztBXnyeCCuFEZjsDm/O+4PkEHholh+aNSGJBPrnOUe8Gn3KBnfgvG3HC
4u55dgxMiq1rE/QPFPtlAJfqk6ZF31zobtvvTzI7VSEATKbnQOjgQOGGlOZaecLNNx9rP3u4vpw3
NhCqMP3NMWvRLJAvQ+1bo/wvvnD1ebf942UfX1jiceJdxt6LCI3ZJ2poJ2oqJqU6rrnwZNK+1NV5
u523X5LuCVO/iCwIrCUfYuL6DgekLLpzk7nlEK8ZO9/67a7onjj1Ka5RS3YqvtudHJgSrgo1Mj4H
aLIAriEva3c++NuDSveEid/hwT5BI/5vMleFkR+O+ZOGKWtEqm/7db09T3RPmPblrDgI84EjYK1y
JsmCARDQgxclIMKP8ie0s53zlqyl9YO9mpF2C3OfElzycN1TaGBJN1xSJbfmf3l3y5oUp7Z/u1Nv
LzM6fgt/NYXVDBVo+Cr5Q2Y+JqV1WWRoOswU5Ik3aAmmX+HOaJPcAeqeMO/RqBQq+ihiswal8qLt
+hrQuxkDSUQhNEJwuwijbPpQxK5CkSwUNIpEPPtBi1pl5/Dy9qzVPSEs9GVjZ/GcYAxQpp8as3sc
2ILsfDTZs4WI0KuBSaU+Wyc0s3/KKISd0s3azsNlw1sICcB9kNgr9eyHegXptQnuq9C6hg9/GHcz
JZK56grhQNET7gBU2lD72K8GBO7d+HOuUUxxXl15QxrL9vaok3THFcICHE0lsBCrcvOtX6+TiJOj
gYZoxVVtt/ByYPl3gMZS4e+B7TjppJlRwSoDOs0w8t9Y7V0NcfvFVEir2+ZRGZNriGC3iobtVlke
kIeeamP8CaL5Vle7c6xpuJ/ioIgMZgmLy+3fJRklrhBEQooYXI/aOerTstvMw/i4qJ+3Hy17qULU
MHNrrKATzb5VUuzkIsuxWz8P6l+o8X5tN7E+6q2XuvbqVWAyMj2wo4Imxiy4hbSH4hL2UmftnZtl
XRBCxDS7luYgC+aqj2JnkE6LGx86dFvmYP/Y7oIktrpCCIDnC7zcYfPm4HpwoLQTZLeJ2gGVY3tX
uSjibWv0DpM+ftey2toZjrIXJwQHwKjdEKUEB72OcYEcG+NgkOCg0CMqdkKErAkhROjNnCktskdf
GfInM7NxvVxO8HbflTHRHSE64MtVlLPNpzfS6U+jjSeUkd/QaOwpeyQLkSOEhGjpNK+x8Gzhjmzd
t6/woaY6c592bXfmTvyXXLPqjhAVbGxCl8peiHEJVTzxEByKRrt0KKaHUADQieoZBW2UZVPWh5+P
vz3mJJPeESY9KMjarCZ9vVOI71xNv1TC7nH70ZKv7qx/fzUjsU+JS2CoMyJF/XmlgrXR8HnIvZ1w
JZktjjDhEzPGwCTmfXFXcGHN2Q9qUg49853bNFvrLs16uazy8mq7M7L3JEx/R22pMTVpLYy6xxSj
PqX0doKj7D0J035Uk3qG7McEVCvEzP21g1BNNeadbIBs9ArzG8OhVF2QeXAcAOPZuZ/G5XHM86Ou
Xrmzd95+PZLo6Agz3Ilqd3AqZUYWhhdc/tUs7E+ueUVt8k6UknxtW5jjM5wU2LXB6pukXlv2E0nq
Jv+6yh5AruA+Ei17t72yiWgL032OmypWIZH7uQHuEouQIYo+a93wYc1UKyqGrRUfCjQr+CzN+br9
AiWDwBZnvz1wTVpoLC9UVa0AxgpHWMqXT9uPlwwCW5jmEAY9Q4stzlP1cJgoDlNi95oPxBnr7AXF
TgyTTBLR2WyKEFPUjcGRypi6FzqmB6DyfT0QpjvULyq7knrxG3ckwzigR6Riyv04xrX6DV/F/gD7
UtkZzrLXJcx2QMK12iw0ZkwWSGflgiLaY4fqAFAzSAtr56usI+qNPYstzPwFPHbgGCHo0jn/DQ44
OiYTl/IZIKBDGJnLlxb/gpMCs2bnA0mmqS3EggbvJKDoyeLHCYbCSTZPVz1V96dZq40rTMH3ruRl
o1kIB5U7tR3XGIs/RhHQE/O8IiQbqjC2x4KkG6Jks8xUd/SAl/sVJMeW614lUX5GWK+ZJiVP221I
xrIlRAFkGeD0rPXbuABf3f4hNfb2K5LPLqowqXaG6F0zGQMKjlaoZ4L+HGzyIYPxyx1AtTxv90Ey
jFcDxNcrMHkmpY4cPAAGNJmunZxBN91M4EVIB+zm5WUfQ1jmowqqvdIiK0kgggd68aQ0yn0UWuda
Hd75vYW53/V9CcUB07s6T5/wDb9OUu/QADes2/x/bTR/Tf8v/FN+/O+sey0Vl70rYcrzKbgkwV/I
Lzt8zB3w2RFTBYk7HKxqnqPLlem7/Vkks0MUX9YVrPQmojujOVX3tRUPV9QJXcaQb3cGr+ybCPPc
zgby2APzfFG66FCq8x0+HNjxhOERCuHldjdkw1iY5KnazHZaNgspeaxcu5rC7adVg7VeBvQ4lFTJ
/XZDsvSMqLw0MGWdk5FwDO3soE33Jlc+3PyQ/z07CVD7U42XxwpJ3ldRrSH4jdBsrp1+tXktgzbu
3blY/AnXZDRcKLyW7E8yUbnTQR4Lv625Li7+NfJ5Aza02z2VDEJRapmpmlnoFEn7yFqSAj71FeCi
Q0flP7Zrp+02JGNDVFiGrDppqlZ4r5MrHGbYP676MFMOgl3VzjIj20KJuso48kzcZrBRjhuKoKIM
sygFPfsHPBsvKBG4n63plLKbciF4bvdKIhjSRREltAiKu9S1yTRYneVOJcv2NFGkEowo0bLrplv1
QuAP0DeaZXLIyZDjinGdeHgP4pxOChMPxJ03IPuQQjRx9Kav3S4w4Xl62nWJiBvaEIaF4L1UHV9M
6nIgC213XbJSidJI5MdmiiuR5XPnN1LnBHTCSxb7vP10ySw3hVAy4AJjhVlo+RHxiY+32Bjv1Uhh
EoC4dvoMNak/jKbxZbs56dARogpOkHjQzrHFmpUeG452VImbzV0WwViZ78riW6x8CfdUfJJXJ0oV
F7PxllGNLN9zursqG75WGOxsd0QS5EVR4gJvtNXVxPJf4IXO0M9nK2jwttHCcEcUK/v16+B7FaMC
bveDJqC6P9SK30lW38Z5/XH718s+g6g3zPDWyRa9tfxaz86dqVxNSIDNQj31ZnqJxOpTHXSXltVc
NU33Z7tNyUgTFYVppnBGWcdxZ7A3VX/VABPgJXTlXQ9+AvTfcbsd2XJirO/z1XvjStce3Km3fLAy
GOzWgLtPaqoj5L8byvuW9hIXxMRpBRfuNLnO+zeWE0OIByX0kxaqv+XbYENXOGZggOcH84FQrbGe
aXmiyGfs7pP2aa1RW/l/203L3uq6wL3qrK1P2ug2igULyD6omUJZ/Pg8AJjCsA1DRB3PuiHbuVKT
LC2GECtmDIzdaAht32ouJy/4qONKFtQzFfnOzuIlm1VidBjBNgc9vWlUrBAo2sqm9EdLRfP2y1pn
zhufSVQTGhXuBAPWrX4R2DdpWn+FvHEDhhLJtHFbptpeRlEyc0VF4WzkHsafo+kDdcaPABqjZfQ/
tvvwoiR5qxNCWFCw26nRMZm+M/LFla8KBj6B8bBSVwvrqWmhcNUIstujoyoUbsY7Y1wy0ERF4TKO
FoB3lrwVhJkaoGxjTjR6epw5fMCNPLr6z+0eSgaBvv791ZDWElxF7QU6xsAe98Dt0wGHiu6itLv3
Jft0IUDYdtaDhaUBTcmf+pQq5WVP8yuZIroQCEJTqc1lyu2V1QyCql2NW3TAS3DHH0ZcLXf2BLJX
JMx6Y2jZDuv0IMAW7BACd6j14Qtg3/qdDQhTHSM7bDp6/CRce/pQmd5NDH/N1ZedwSR7TcI8h3oc
qzoAB78fNYB+LlypEBvXfyrsSdkRZMaOnkGSVhQ1haalD2qV0I6tU/GTKPdG9anl0q8YgosJBRs8
nQvbMv3tgSvplSgv7IC8JxMV874JhnSMANZX+CYhpWkMThnbbchWblFjqAeD3SBrGvww+4eqAIyV
b2LNOs8oDmf49dR5oO6t3OV9c+WltOrVZJwjLBIyIx+o+/xZ1fZDhxXOdk9eKlbeCGQvFS6vHp0r
YYx/DFRoXK8udfA3k/Kb4rPU/bRWA3hxgnDGOrvQSrmYWeroFESQhENDPSaGd02mC6xp8dhw6A2d
/srK7+ywueq6uzjSvngr45TyjExrKHg3Pnsg8AGS+0V5TT6pDrTfq0TeipXvKpV0iB1wsqCeablB
heRH3t42S7Lg/C1q1P9TAQsym24VnDof4qACqWf5/1lSOlPoCM6DvnsMlxZucecFUFmwQrWgmHq6
AoLU1Mebug9BzPZumPSY0ip9dq5JuzUr+yu8b9ix5ztn8LeHruoJMbd0Z+5w+4YVayDl0iXN85wa
P2fPulSc3XJvWSNC3O1wY+3GikasEL4ZdrljfK1oVnKNm1P6x+swg90eWm+/dlXUe0QUkKVq2Jp+
bMagz4CMBrDVeiLyAHodIwZ1Z0f0dnxRRVWHFeOqF0EF8cvWO3vL6nK/tBccO9jiuRMu3E18DX29
+mma4TuLlqlS/3t9zNt2yGu9Nn23ZCQYDyH0tAGllgcgYyjvrPRrokO3S5rT9tt8e7FRPSFYO/hJ
10uZ4V8VecrlbM3OVyeem1vFnrwv201IPpgoAKmHNuwCOBs+OJOjmWZfFsv+iEn1ObFrmD94Buxs
lyVDUJR/pCA4GihtjPMc43gVe7uq/zIBRgrM7mG7L5IxIco/sNrKsSaMTL/v+w/ejAl4G7C+VZVx
sbTu1TRmfziSlpjP4W+63aTkyKOK2o5yzj28bxUwER3YQ9CCI9mPpGy+lkV3Cb0MDgsG20V/zgP9
0m3ncqdhydBw17+/CuFwCYekHkIc6dzwA14upOii8vOQmDsBVDYuhIhRtnlfL3Vn+uE83xTBXT+B
ojWPETKhcX7afnmyNoQtm9E3qE/DwPBrnJcuFDV8opD2azR5h9FqnsIKwft2Q7KXJcxbbjSmwAO+
hf9UcwWmiDrC+RDDIdx+/PpO/r2cqq4wTQ08dVIl5vG4hx3a0MXvt9Lcnd8umTeiBkMdcq7eYwYY
jitwtYz+18p6tHLtoSpr/10dEHUYWH3pOLHRBiA6POfB9VUrcXf74ZJ9kyrqL6apMAtlJS10GZLT
NV7i7u4ezW7oaGu5VXv7xI3wk570n/FZ3LvLknwVUYBh2wr0+5lOaV5CHb+S/+gWvOt3OvX2oUwV
NRg9/m7NoPD0lcwadAumRdgv2tODmqsPDshAIw7/KAE2khgkwOY/GTEkvUphf7XiTi3AjitlL42U
X31Rfdv+VbIfJUzaoe7qKpoJCmWPW6mFizklqklQA/3O5xYI9XClpaq2s8WXflhh/oaeGddZS60e
5PJnNWHcm9OMH0L0y0kwOoHRPVXPdZFhTp4DW93uoyRoOPrfgS9NIQGDMbB8x7HwEOBKH6uEn00D
ZbBZdia0ZCFxhHgBK2zCyGchGQKBrDUuTeWJXJJbwVsPsUtvu7Ni753uZf0RgodSgBpOg8HyjQW7
r1A9zqQ3wU67fq7rl30EHn77xUnmgyj0UICupaCxLT9P68c2xdYNV473PXodj68WI1x7dSMeOX6R
T7xDfX+/QFt736PX1/bq0VgkDUvClt1XyxwrHmDzQ8JE2n64bPUW1RuFidmt1vD0YWVT5F9jT71E
bk2KsrYhGypP8GLN9FsO4327RdlHEJbtAVNBTwWF6Pe2cw/64yYpp6vtR0sWCluY/FpjLqlr8Oix
Uz/pUX7vwqmtl/SDY1g7eXHJWLWFCW9D2TQqHuc3enAe7Pw+7xo8j0bndgBDn1jzn+2uyNoR5niW
BGx9DT7LxCloUa7C+tkM1Zug++PsvCzJjkDUa+BmMA0j8DR/AYGyLkk2VVArsPt9HRAmdY1DZmLk
uunbzS9u60/AVFcY4BLcspH/tN2GpAuiVmMO7Ro3Hsf0TbX7wC7h3BfWOcyDPW2pZKiKOg0AmFHu
ZUzqubWPo1ZiW6bFe+wbyWAVlRoaVgRummqUedfdsfPC2xUFq1RQt13I2NsvSJKvVUWVRsehN9V6
XJuB/nyw6uimdFBPdSrEVAf3zql+XPl4drlyUdX4Jgznb7lFcmKneVkfhbkeVG6RgbLgaDUUtwMV
5zjxnXKOcxeKN3zNK+MU5B7MN/siK8wfiVp8MSdSyJFydoYEFqfrN5hO7vwa2dcUokOJRSQWHCTc
KqCC0Wx89ao9Badk12EJUSEMW8+m3tnEus3ooZcqynnp2vBsWX34re6j+CZ2ovxslEbyefvVSuKD
qPMo8toygkJl9saj+S3D0hQXB7bD84WX6c6tl+QdeOo0b3cOQ7KXJ+4HRnfyrM7mHB4EH9eX57h7
Wg/ZIBEihRd6hdrVzOIEBAILzuqcRxrRDdPzu96VKPHIWDMVa3RNX4GI3+IRX47VMy2AaAwrbGq2
W5GMAVHV0dhQM6OYgFfWrfp56qJRxRTCifOD1wDh8+txwiKvaBao1mlRKO+r/VRFXYcaUwEBdYlh
rdtfp6EDnl/mD0bbZwfsYb9ud07yjURhR5tiIKYqbKuRAHwfguAusvVjW7lwnrXH7SZkOxFR2KG2
qp3NA7kLJ+zA+Oe3jZLkkGmB0Qz1Hdn5h9UtoUIBhKT5mCaAUbdblnVOCAy2mmOG0nI6WyH2bqJ9
1PBFn6q0OzZ6nvjbjUjWKlMIEXoXlTP/W/dZWnex0vezMHhcMfvbz5ds2EWlRmUj0yiCmrUKlac3
nMIIdylSgavrBXxa5EvnMXvebksSDETdxlwGqoIrKleZqnGT9yj+4iJ72n62JLCJiKl2NJQ2DjPL
V3TnQ1DHl2wc9DbxMSC7HvRw52tIeiCKMxp8PQuzzrAsrwf92u4D9aCZ+bwTCiTf+l/6DDtdijzi
AmsKXJYE77ltoNiP77vnU0U+VKvZSRy3qU3lcvPTQEr8MpwwlbpMimhvmy75DqJIQ43mpXDSFs/B
rDbvqFJMzmPoaVddOo0HtY0TTFtA+W9/dNk5+l/6jDwLtVyPMCUout9apn5rSSxc6FpyxnTugKPs
Za0bf7qyBIyv7m3vZJ9JmPfVoGFGkCa2vxoZNJH2FMa4YAfzsnNWkMQVUZiR12OahiOCghxG+YUZ
e0iA8qc01bETV/c0VLLvpP99OlyKKalASNj+HHbNURsQXWQB+PmWK51pcPEuwxZu7zOtq/0baT5R
hFFgeDVj1skbGx0sCEflx5hiDDLN36HVnWfdve4GFVT8FJHhyjDesHC83B4ishkr7BI0vSXhNGm2
X+iYu6vxcF/Wzc7SI3mHojSjnuD51fXIhXM2/HDYIh6Vebj0xvzXaiIRKO4/232QDDhRmuFVSp42
uWX748onwpXqzhn16yiudiSeknckAp6mUpuzlPs1vywDMJchPJ74qJmV9u19v38d6K8yERZgHAu3
NcfvreTsaf134JLT0UFw+L6VWFRfLF7bqU6QYWNY5frnpLfLq6SCAVlPTnjRaC75tff1RJj6altO
QebSE+5mLRgspuLhHZlgLeZqo/Z5uxHJkizqMWzPcjF/b11KVkI2zZ3tQo6Ml9q6sDLSzPiPJEp9
EXuK1h1BYtsfpz53m51LVVnjQlzgNrdrKys2/bF27vtIv5o77YvmpXgIzfoVGTfc2W2clXRv3FlT
JeHuX/Snxhj00eR6y8U9wzB0jFnSW7hNRwUH6u03KpuoQhAI4yquh4Sd2rIyLm0MwnX7ft0Rrsnk
NZG83YykJ6Jyw9FIiXFUoxkM4bCa6N2LKQwg2y/mH0S3f7ZbkW14RclGpna5DdWfTXXtYtMA7iJ4
wEEmQd8UGNpdWve+hwRdw6WXXNZ2o5IQISo4cqRNTd3n6/0tFU3pFHXobrU94LkkwImCjbiNMyvB
ttqPlOI7RCVEBdVVE+4RaGQ/fm32VfypCwx14oIXFobBz2rMv2mNu3eNKTm+/a2W0P7TFw7LZsSz
MQgay8cFV0KbIu8WemKMD3E72juhR9YJ4+9ODHPvaD0XQhh6aNG9RkKE3EH1vi3HSx7o1RtCoGNg
VI0+D3ISFqvhcTWGSZz5sl2etgeQJK68DOZXLcxzggFgRKqjAgM6Z99wQiJDHFY/1ej3OgszDMy2
W5K9KGGyd2ZbOmVGgjJbjPHC5dJfm4OdixvJs0X8U7moXFIlHimBrv0Md+RD6SjxzgeWRA+R+1QP
Zly2FPT6WNoDka8oh1DM4IcdJdaFSbx9ZzNrjHz1IcCIJDgvkpHJ3U/FShJSo2PrqZ8NZedLS2aE
yHvqp0UNYht9yRqaIrPBNtY+Ep9GO8T4zLkwpnjn7CoJ66owrynz6ke8Zxm19nBcz681Nhqrf7Wn
NkDqf2yPJ1kr61h49cLcrqwhnyNdUfMsv0uauMSfepgOGpZIFxhsFhcVZrQftxuTvTxhlvcUvueG
NZt+O9nFMW+H6MBFwY8Ik6TerZ6zIUgPbVXY79v5ieCnedE4y9TkeRNH+Um5WXfUwsy83O6LJKqL
0CfNKOcocFKEjHWTdxiABvOneNQnzuWskqftRmQvTJjtVO9Ax2oL8hfaeASPdYwr87hGYc2xMF7V
7zPN87ebenOCWp4IgOotzUYuFVkIR9btUKF9G2vligq9+JBjIrXdyJv9oZH1769GWz7FzmA6CrMH
fjD6wCorVk+vAwxOTCXwC8SGfbulNz8PLQmBYLCXOnBcqmhcLT6p+XTIU/NRSdqdzZDs8etbfNWR
IZwCZyl4vFF5T8o6IcPlLvKsq+1fL3tPa7OvHt9UZWJbNh+jGcM/YWjcFe3ssSOaz7qC+1xn37ju
aO3EzDfDPq9KDAGzpmthkPPlscCEM8aBuV7snRH89mULTxfmPLqNLokH3IjSvHHzS6/RK6z3BifE
GGy26sLHs6f4qpi5PhwzT8cIdOyWMT/29npxnBKV9NNYBXpz3H61st7qf79aw1Nno1e4Q4y6tOde
oFwuBray2w9/e/dKb4UbAWtUVc9WKxKaEbZ28JJ61fuw9BGlASGYBvOiQFzZ45eJqtpAZbrd7JtB
nFaFMGFZnq1FNmnObOzLCkFuYAXXjUrK+8KoCs++CcwkrS5zW5v2jG3eDBf/n7pvbZIT17b8Kyf6
O31BQhJE3HMjBsgkX5VVWQ/b5S9E2a7mjUC8+fWzyPK9dtPOyhnHfJmOE3VMAgIJPbb23mstDl3k
vzejLXqIGkcAnFdh4fad5WUMiszFx+Qqt8EvxwCesKiU1sUFDwAGBY2G9sEMBidlxn0/izv1WA8d
ZPQ9vN96vxzLnCzNnkAxDdEJLOmmEQ5gNQ3uenCOAK5I6LVBML/zP11E5B/WTxxybGt6rLJB5QuI
TkALy659wKASi2/mtAJkC8HH6/5ejRaTH9KZwdyGCAh0udUBpLEvFHzWnSn/er/4C99+aQONYQl9
Jmte+nJuO1BPO7IChLS5JdfII7mS4HHpqyymwFCYQycs1KHLx2NLAKhu47WIrSsf/ZfTAD76YtIz
9bQaG4WVNWKI9DfxdKPYtcDnpfZZTHmVSas0tZAmBGXHu4gMj3KYHso8AYMu9D2ujPlLFVjMYwlw
iIalRjykDbccssycst9ZpdE2i7EtcpqpuMb7Z2KWgfXFBByqSCE8diNKSH5AX/D9jnTpGy+GuIyD
SSQt6mBH3V3XNq5QHcSyr4U4f128sTRpIi0NsIls2CpINObUAOY5YxsdQl3lq/cr8OuPADXpv8+C
0PnmeRgjSUvr5SGYtFUq4vv3i7708osxLFqdpH2Hl7fG0jyBuRTKz2M87rooLz/9ziPIkna5LPV6
0Eywx3SRBh3uYJ/pG63trvSis5PgF5PectsNTZKyanSwbliyQ2iyoM9WYWC3Z0AnJmVhCjnKAXuo
uK/uWMWtXVYWyMe0SeX2dqHtYz5rqeT8ynbq10szN5aUnRz7mNGkPaS5g881lGSQhx3xZE1uGs2N
yp2SwQreny3QyVdG6K8XMGOJ4BBxmJtTjMS6pLid0pd2Fn/HNA8t9hbxdZA4XpntLz1nMZU1YQaa
ThPPqXeZ7oFcNUjYHQFdj8zvIV15er+z/NLGQPMtJjUISLdNMg+m0WzWbNAzUPUkz23Bv1AeHIt0
uJaec6njLya2oK+tKBMYU2rIsAXVs0cYwJBPbx7fr8il8hezm2VoRTekLcZsZd2wLN2lE/R7MXbf
L/48ev7Z7Y2lMWaAMyluMuTbhWabu1ON7Y3WsVM+pIcpYNuRkk+Sat8m3TjqCN0r02xcxNn3JCuu
LJ2/Xn+MJXZDBUad0hRYxJomX6rpaQBrKih9czcSueW9X80LM98StmHUAg61ANHcCGm3ThTar4GA
5Of7hV+qwGLuizo2gnYPNroQwXM7EU8AVzMvPWqyr3TnS4+Yf/9ph9VVBDGUEjsMkpGbHGLIkCX2
sNZVSMl+vxKXJpwlFCNMh6ztJGrBo/qmZ+E+7W/KijhBy9y3ZFJzDFaUITTYX/HgXRik1mIqYFOY
hjwQsGpKBj7JYT1ARR65AnBGJvG1VftS0y1mArSc3pkhHjIE3Qdt0rc80DZQez5W+rUOcGFKWxJz
mpPgJK8tGDd2yBwdwyZF4nMbF8fZW0CL8qYFH8aV+fPih1rMCFoMXDbwoJja0nJrK005ZAzg2ePx
az4anyfRHzOs68iQ92YvCWTaZfQ7bgpuLCEi6UQGsPgh2g6y09u0sDcsjh77wv694pcgEQhMlsMI
/s/VZEEOMiO+Plb7DBG+3+viS4AIINVNm3clX4VdWjtT/BTDSCe9AMqze2qD4Yjs4y8ChwK62G1w
xW650AGXwJE45p1OY8w9JZRbszj+i8rYo3gqeJeuZWn+2qNv/AMlAjCozjTQcSDskSQtrDDiZZB0
K6AnF0jpjLq2HoIrtt4FUwnOu7/PRsxq9N6e1yQDDPxe3tEbKO8+1iaFgGd0VJq8A7Nnuy5Scl9k
yY0xahKAouFFspx4Hbxb73/PS5VeTB+DZohajhgISDiU+S22p0jv3UbNx2F6hgfdaIprttGF5UMs
5hAktXWxNWGRbPNJbiaDmW6ZaddKvzB9LLEgHfJ5NVKi9DFuDkZmPDNDfx3CyG/Baf/VKKvU0xUN
rxi6l+qymD760UqSOkGiBGJY4apT6anJyDWy71/7z7ixJPrs4TqA4Mp0HsLbeuTISZ6I4aY03jWp
gF5CL2NHUAWNSNO4nZMAtWoiDgut9AoR5NwJf2HQLAEikc6Aq2lRvzNyCHtZNxX8NjZ/kzvBWPJ/
6j21ZJ4jWydvpT8Q0025tdGn9MokeGG6WDJ9stEag07FSAaaCe1E53eAnccNCKsrJfMrQ+fSQ+bf
f7In5EAaUk/I1TIA15m3stGQ38vY8tMx27w/Oi99h8UkAWqeSgYFJnMehk8DFHNcKyk+qjG+plF8
IeHM+AdUZIDUBOxvpOJYR0R8G7AAzUEnSKK6mqCz0aLbX4bw4/v1udRkizmgrnQJA7VFk4FWpkAk
YM5knLPO2unavHqpyRZ7icHUhK4izKttAOtOqUNrhiAwGcjkWgF2Sk3pWGTgbtNk0rdIuhEa3aZV
Ku5ts6Mn3gN0EM3yae/X+MJMsUSX9EOoaruET4tzsLKbGKZgp7iWm3hBNNXgC28K08Y8ByU7NjZ0
uFFj/yBNDcam7kO++4QtCVQ6rVMwnlq8wMitbQxOV8eQ3FUghsOu7qbv9Ne0rODE0Lclye+KIvAb
pW0taSZOGQyxgx4ukKfTlF4DRHHc19dQ4Bc+1BK0Ekmw5ESmhiStpuy8adTyG7OpAxdLoO693/gX
FoUlbkVTBRGxBotfg2au4qYLDGSc616hf7CgHqvR9sqDLqyiSwwLUOQADkmO2FAcod3GZjcv5nOL
IxBwQL7Yfdzr9wlad/V+zS413mLuKQvQTTcGHthK/RBZ420V6LscSmTvF39hU8Hmx/40tQVtZ/Zw
XiCzNg19mHzIj8oPNU/dcrQ/meM1ufkLg4PNv//0mFIaA0CNmKaNZGTrIAv0WzABsS/vV+JSGy0m
m2BE9mXdohKpDL6aYrod4miX99foBy/tIZbQk5IUhYxDGPLgTQY/pfgCW6lxIhru9QEtZ8SrLOQJ
NNiNVTiJr0abXpnjLnXrhfXBkzSHtwEVq7oycVrQ6ak6vLGIurcUJpiqG3LQ3Ea/ZwuwxRxDiERf
K/GRKnC6uUVitl6lKrWRI0L3v/WllsCUqjQrNCUSuW0h/DJMvAE00EZu+u8Xf2F0LhEpWR9rPc0w
WGCsfck6trVB0DDPehOUMUyjc1pm6a5ou/bK8LnQ85ZQlETL4DYrwNHGTe0xadQpi5E6whDi/b1V
ZQlDAZhahCZFD2CQgQU1B8KaPZ+e32+uC4v0En+S5qEYFUPhCY2qW55kYpuNVuRHtZw8wcxrToUL
o3/JJppAX8bO5rRzpDV9nf2wVkavpH9dKnox9M1sCtIinKMMoRl6VRq+st8EWxpLgEky8GjiA3w8
TIA+pyMrA8xfwVhcMV0v9Z3F4M4GO9QCguJV19wYWmmCXq565SogV/rOpQcsxnOksfZtrWrtfK0F
4t5qiZ/T4PRbvWeJKLHsgSM1ERRLaRsc4fjWoFyFrKwBa+H7D7jwbZegkgq4445lQB6zZtraMTLs
jathzgvr3hJRMpAq5NYMMa/NgjkkFc2Oq+lDF+qHFEzbLe+uSVFdMryXuJKoAlAenjQEe3Qxx4aR
UIbNt1lH3my41uQIlKoTk/E3W23uDT8ttbpZQh5eIMBHxyQ9YFMcuCwtrukVXphhl2yfhgATdizQ
bmPHXHgeWx0mtxjuKuMVnQ16YoZLSfTt/Q5wYX5awkkiAGkjZFwg1G2l29oqwFhub9AhXpNYXIPC
XVhiKfl7c41DUAWkRl4kGIWxwZ+gW4d0Tz9Euk8sqO5oRN0YNeSl3q/SpfZbDPoybsOQcDyOZDHl
jjYaxtNkBYYTVjzy5KCHWxXn413boo+0PGyv+bwuTAZLHfFBUwqyH8jO6vrxQUXQ+OhiD1vCv96v
1yUbaYkoUaERIN8eSVN292BM67jLXasa1xGMcFh8Vdv5Umt2I5+c/FpK64UxvASX6MTsNGyDTExA
/aG3xdY09HWnh+f9UW7Hv+cCWmJMqBkUYSeQdsrspHAB+VkJ7P+vzNEX5rglz6dhmKAw7NEfREFm
CvtprUFv9oq1damBFlMBOPijTingv3VpABsbRfkW1KvTLkjyGZrdg7DGqLsr4YlLsbElz2dTwUgN
ZsB0kw2m1+ZxAI4ciBnmZe1oNSD2g7C3BfJImpB6ZTx5kL/kjqyNmcylueJHuVTlhT2gDSDyS21U
mVfpx5kYMi/LhyrrDlNhwsGvXXnMhdG0lBVHd9C5EID5Q7fwCxsn30AcoRXx3fuj6VLxi1miMzKz
VwmKh5yY7RCE7VkMG7yr4+ffe8DCNMgs2tJQmsDKhOIenqE1NfLVlIWf3y/+wsS9hJO0XccjWQMZ
rtta6uVlsGp1NjkQQttYLb9i+l2YuZdgEtWFbW4g7I/hmMh7HWoWO2QeB9ssKgNv7IbADZgKbklb
t9es8Uuz3BJMUtta32YmoOdI8FI6gIe0QDrtDAkww29jYjlj+lIg4FiS7soYvvjIuY1/Ws+1LjVA
njknOufUrRIwl8jjgDyGVh4ZvzHtexopxLQssFReGckX5qQlU2hDYhWSEU/U9TRzpna8rYfm94ze
JegEWbVAA06w15kUrRcxM/UGG+EliM6FVwygC1PAMvNFykRVCYEB1OTqG9f6W7MS0knMLHN03r+G
hF0ZpZd6+cJ0GHRIJ9N+NuBNGFoh/RimvVpRrS2Qyn2N3uvSx1hMBT04U2Tc4CGRBVqAhu6tVD68
P0ovNdRiEqgkNG7HArklmlZkruL8lsHhI2AXNJ1inpHZVzrUhQctkzCZqZXViDwJ0DT7vIrB/Goc
YAVLu9rF18QHLkyZyyxMZDlbtWniGVo33AyJeIhtcRrGq0P/Uvlz3X4ahglleTkgbXllV2TN6sl0
2jiKHOSZXPG+XPjQy8RL0wy0POzwgL5Le4eO/bGSxsv7X/rSy8+///TymSgR1Q8wJIw2W8HS3PKy
2qL7/t5qssy3nLJ60hsdxQOsuE95vmuR/m8BTP97RpK+WNQTo2qaXqL8qaB7GWh3PLOvMaRd6puL
QQz3qimZwiAAhR60iPm2ZlbnhXb8BHjRBnP5FSvywmSxzLvULaoJqHuYK8hhe11deVgzlNbcgh7q
/W98aaHQF8M5srtu4C2MhhAw9IZmLvaa2F2Czq4eP7UZWFLueXjQROW9/8Bfb2X0ZQbmxGw1VBTL
RM6qjQrrHa2jlxHqgVYbfy1yfH0dsi1e2lzFmf36W+nLjEzTatOiiWfjLq3UiTZd98BbwzoSkgnf
Ak+/G6i6uvLBfj0e9SXIRI8iRS0KEykvAP2OUYmRXo0oXqrJYlFnWUB01SJnvGvSDlQlBYSPGjA5
Om0UML9PWsMDrVv15f0v9WtLSV9m3GDsazFEt1AVnR5Slt0adrGF2DNEpTkiprRaYQP8ffn9j79p
f9X/9Z84/irLUUFboVkc/tejzPG//5zv+Z9r/n7Hf/mv8viSv9bLi/52D8r9/lzvpXn528EKX7xB
XOtVjfevoPhpzuVDnWy+8v/05L9ez6U8juXrv//4KtsCylr3r2Esiz++n9p++/cfZLZW/uPn8r+f
nCvw7z8eXop/3byouJD/uOn1pW7+/YdB/mSGhZQ9xLUI5dYMFu5fv5+B0ch0/IfkJ5vO6aSFVE30
7z9M+idQOzaQ/oQSk+D///hXLdvvpywbRVmE2VC4RV/8479f7u4ttv/2PS5Itf19ZhKonWXbjCMy
zExBxbLDNwkrCGAMzLFlsc+MMdonKdsK/gUjfdcLBDdyS3fyRJ/A9d4dkvFVMxtHFBAygqdUX+dN
uMYi74c9XPpF5plJU64fVUhvQZy+kUNyyNWrqPRVa5cfK9v+WolBbdLJlWaxoZADdQRLEiRv2N5Q
yK95+NLz6mtkV6Gn0oextkyHEDt060kdwB2A3SUfIPdheP1gaKuKQZutADA+bzPqkZyshCYA2YRs
LTew99TFXwJUc3Fn5xujjPeyAsSdj+uUga8qUGJ0Vd59jjVjYz/yML8ZwuYvoP8yJ6t1v7Kh6lgf
7b7dE8XXSF9c5TntPM7KEw+Qwhh/D2T+vx49N/FXJWv5V7McPn8bcf8/jbEZCvveGGu/xf/6X+rl
SwzT523UnofmfNvbKGPsT47/hE2/jxisV2+jjJp/mjZ0xXUGHklk28zb0u+jjJI/DYbhJbiglNrW
HKL4PsoM/icGAyMYG1QHWJn+3wwy/sYX/yPTBsOMQfjZ5AyLhyEssqSSCkcRZvDMaE44qdQd0046
0ENe2ymJ3UFvoPaXQQtPDQS5QDjipD4B2fVAq0YDHGc76OojyYxTmMnCNaoOWKNKMB/hj70m7I+t
aCunMIJtXAWVW+Tj65B0Pp0Gb8hAh1gIJx4yoJm52vdpBZheG96ETVYjCJefBNOf8tj2CXKzm27X
pXHjDsyIPY8jD91NX8IuXhkGzb0yTwevrNmR8Pir7HpImFUxClHYQhDLsfQILDKCuLx5CrRicEC6
usqCIXH0kR8qo92arNsA41pv6pUZfOTD/Wi3sxhsoFxi2F+NtEl8YzIgsBhYTlQUN0HT/6UVZbcD
b96nIA7ajdmWe52Pz7A8w4OKOh/RMSe0RO5RDtGcjFRrATWSdfW5i0PdVZo7Aj3uCmLmTmNS6fRM
7lv5FQkJrpKARUcVqISmnB9bpnwr/1TqJlad8hNj0t6qxIxcCqJDP+nV0TbJKqurcqUP7dcCif+J
bLYQc2OTeu1L7VW13aEhEgwruo5dp81cOIwCqGy2ftMlgLtpWu9phqv3deoElu73IgTsLX9lJiEO
GGfAKU4qw0NWE8QKyT7nTsqTbUhz4aY6oI2GKD0jRQqCXZUb8B0MqdOSl6FBplgH94D5iERK3QWj
DynAMGic4nJ8LFp73UzWoW30zEPeLVQvquYosuGzsx7yZgJxTvzZY1EbQBQGEIMutDXXqrWn5Bt8
40dhy09j8ZWVSCbJpoeKqtLTR0ACjfrOKFXoOp3I/ZL3rTNRZrmdZVAntu46HaZgvLFiZJfoJr0T
LHuKgt5hNxMUp0R/1+olxLMm5LCvwXf3CTK0+8Ew/aSePpdFIBzOk1M2U3ZkNXpRMxROLI3d2oiN
L2UEEULk8DpIbbqpS3JjMhu6wqvBgIbBlDeJw6jhZRU9YRHbB5GK/S7Wwahujh4rIRxUNIE/IbnG
zUmmVlMJYLzeZImP1NeXJk8+WdQW66II/QyIj1VNxFM0gDlHGj3tHFN2HuJI21HowqXGyYRnYy9T
7mfphobVsy2Dj6ZZ5L5l6O4YpqAbVjw6ttNGyzo/l41v15VrGi3di643va4JQAcdZKFLQ2R5d9AY
ldFjrkd7xQVoRBXYwdohe6QSOf9ZVbgZiKE61dRbTpGUqFNSYh1Un1PIE80p9f1B5m201ornKIP8
ytS7ZS+ZWxa3aRLXfsKAja118wscAV+wef4YT2W6gr8WpOmT19GvaZtsh9T8iwbhFxGtkC+9sbt9
BcCG0UP+pihcVjyBsW5F2vExjStnaJ28bBwD6dsURsRIJkg9SPLM0/ibbAbq1OBCdkMmHzMA9vvK
WiP19cHmQDBYycmSBv1E6qZajcG3IreFlyfyZcinaavDWEX0r9a9bhpGd+zH2DX0j3Wz1pPka8uD
b8rI1oxFT22V7VWY8kOZq40AdtYTDdloBfopiQu2CRrtmCIivbaY9kpE+qSpZIL4Rb6yVBrdwx9y
J8r6FXpV/UMWmp/7SXOymCWfwqJfd03/DSJvts8SglefFKSfmXLtDhP1WPWllw1V6LTQcPF7uYNE
XbetIuoZZfOaVIiukzEavDQgo9dGz10Fzm8uk9LloxskcQuFcsk3o/EUsMZaZzF0YJUQK320P1aB
yyVjG2PItggfPfRJc8cNevR0+5mM/Sa1y+qZWGgy7CkFBHfTTRCknaM6A8lW8TpPdYnUyFTfgLvQ
PhiN/WnEOE74XWLbn5ui0h0hdGgnD6XlsBSq8EZ7ywvsEMZWsW3fhz08aMB3TSjU7KELbeU0RMdv
nYhzfZ1R9ShjOPsTNfppBFUWJK7IfRJ90Ig+k3ONazj5tftpqNSxZ9mm4uHaTJ2RIdoN0ojG6UUO
LH+wl3oi1krAopPAnhhqeKzr1o+QZOE0jQoRmCusXTpqe91nUm+2ZgUyeCiVZgCYV0C51UDeYqYW
YX2v1VPybMYtkq7LHtvfAnqhEZwV62KMTZ/vom9945BgsHeZggjnkGhkXY5AjI69RNpYzVxdHz6P
oRatR1vWB17Hao/x5SdaAMVTZgZYJQblpir4VmFEHXoGkjMvtfKHSnbBHsm7ENk12OhQLdppTUn8
przphi7ZmXGAJUsB/gC2YG9oQuSU2kkLvdF63+hWtWYdOCaDUCKwNUlrnUzha6IP/WHCOiMDZaEh
JoKUoEmEd1aTPelT2e/OR0NUrQSBMk1Uidwpa03B05PUJ5uawyFo6+M4H2Ez4jY94bW2xvR3TIxB
bjMLM3rFWu2DjrZfmUVHfRpZ2gew6mImT0V9YPNhY2lb4A3K+9COyGOt0Npd/U2EXbmhEJU4dJDe
OIwEu1jnx3FrJrGbjj334ijEaV2xwjufPh+H84+kpHyjsvogxXPVjd3+XNL5/OLK82/nP0bdPuQK
+o8tPSs+4dE/rj1fUdgJsmbO/5QTNiwgCNrlpF+H4HLbCNrUewJDZK/Pf34cnv91/u189nx4/iPt
7EjBy+Tn2LokRINmRtHnMAEiPQjcXpY27AxiHuJkijuHTNkevL7FNoI21QFUQebh/K88Yvtai9Pt
+dp+vuHtX3YJCuhQr3yIsu/JqPKvUWDXjiXK6L5rOrIFjHZcw5ApPgaiOkBBFpx9NmAtVl2k9zVE
5OBeDcHx0tNpXUCq5qM91AdzLqgaoZCOKT65B5Oy8VYQqPbLjwH8QueCLOgQOFY/hve8DQEpK63M
pfVnsNCZwWNv9GyXgULUDSYqdmLIik8YJI7Jk/BDNWJhMxujhf4Dfo9iSlaj1MPN+ZBW2okWoXni
auCnKhxO559D1cebKQa0LAZN1yetgfmS557NBLsv0zq4YTW6pkrih7ai0UOuQX1vAOfa5vxbMV8h
cMX55PnPgIRszKYUGgrzDXoQBTe80N+uON90LsOcryBApnJ1oGZeOAbAbofqJRwj+WqoegDzXpw9
1KIufV3vgjlqKm/DMdXcNs66zxBlwpIelq9pMT4Za8Q9tQ+Q/ahWmlXQw8DK7JAjYX9V2Xr+IRz4
Zz5f3GF17oqmfhmDyHBtrQ7vJlkcAyGwRDPO/TrX8nuztbmjmxXdaZpRrDnZnZ+UQI3ZEfnEHlhX
22ss8M1OEss4wiyRXjGAQNS0651IBvmKGftUg/n7ox7ogaeMTt0oMGPsYRtH6yiWzZOt4r/Ol9pW
7/JKll8mG9aGGjPjLhh0a2OkWrFJUzWd8gq2aFba9WNb1DdaoCDjV+bTPlBF8ZS0UKWMbd5to5nK
PBCa4aGGun8+qw16sgZxa7i25ovzkZq+SYMRCiU4FKAV2FbpnE0/3zsYtbkfFHqArfP8qac0OQbx
+Hw+2WA7dwe+1N35zgne7AcsL8756PxHWU8jUjkezldPbbvphJ2cziWZlHzIOazi8zmQ6SlnCuL0
cL4v6TNssSYNQJj5JWJhICMngT7920tULYjdBqrW54uzuFZ+KC3rewWUlW3bzMa3nN8YFLVyr4PG
7u21aBoPN2WivmGkmmDro+1KZAmGV9SExSGwSf72x5r/lXdd5chBIcP0xzUsjYDLP1/+9qsmT4kq
6/35lh8lnK+w2yY/WAkmdOfttCa1NdhYX34q8O2f5xt/KrXKS6hmyp565zPmYOOp/yhufku4l1dT
Upvb89kf9Tgf/nRzTEO1KQp8v/muH2d/vOj5xPnPj7oUWYvNGQtMaJCiLueL317mx9U/zoAr5IiM
aLmpm+gYJ6TahgWodERZ0Zu+4mJ0OgtCbTM/ja+VIgp2CXVLo1E3tV0Pym9gRvpan4Sgia760ftx
NyjASnAW5cXqpzPn0y2hvl0pY/dWRCUo3xKjPIix7kYPFhi9OV+n1xgGsKuJm/SQvUds87/f7HyN
NoXPtlLlJhkRL/S7LGsPpID84vlQC1q6AmNmB/XC6gin33DIWa1OZWGqEymq2x599FCPFdxdk9Xe
BVNVHJAjrE7ny5KQnoo2jQ5dG7WRW1X83pKZtX87rIPwsdJssj/fcC4ySdRTYbbD/q3IQCcfRFTV
+3Np5z9hEX1qBj3/Xgbtu+eph3fwp9dK+ecQ0J/d21PsRH1B4hLdvRWp8vBbINX4/bAa2leYdM33
iy0AXmBxVjCX/6eadkkjp4EgwvdbgqxLnImTYPvjrfpmjucahAE3NbcF8ssLB44foBvmljpfqCxT
gucs7rdvL2ZoYwXl01x9v0eSoQYjmpX/VK7GsImZrbm3384Nxaupd2qZ2JsfZWdZh/D/ZJmbt7I7
Cj8+nKH6RgGeH7mISxAsI9DafHs/lsN/GRq9+n6c0FA4BbAQb2W+fcGmsp3e6uLvZfJ+0Jw6LgO/
yuLh1lKwwsqmviunu8hEncMkEr6aq6tDZMaNScrXsuOxK+zO9M+NKvsczFtzy1oM7iYKUXB/rOha
G6P0+NbiVgQHKPBzdT0OiOXg0rQekr1Nw+dGWIVrm3Xn26WwNnnFsW3HDmAwWuO2t6zSLeGe9M83
BbDZfdNggQMa4Rrcb1L6b502yDETFfJYQLEVtkOcvv1et3M0rNNbr0wk/F/YONZFFr6VBgePeRzp
6CFzSXdbINLX56e8ddz4qYb3AeZkRtffm1vWwtFU5XHEOT04yN6ecb6cdQpgk9j43LMhwu4X7XX+
vU7z2INepFxHofpWjlo/90kPGnHlbdtYNcS9Kfw1UC80qj2Nmmib9lZ0TMvcJ0kXHAN9clTkw8yR
J7DRyVM4ZMKxQT3jm+bz0LH2tgQr1Pl8lybytsautXLOl1omXOh2Mx4hGJP72lTgaeZJK4i8y3kj
b8sid9FFJsANDxM2sUlCgG8y6LboSXk6/4lItkrrUUFlbBAOsaPqxM10PNi0PdZtuK77wTzW/cRP
Ouu7PTw/N50J3cpY4AsH9jaXqj+UjSxXgVDEq8CZyYoxAhtrz05QALTuMAE1DR88roHbEcHp5lgM
s99rMG5F3zsNHhy5oyGNjWljhHIEZQdtqE81qak7jYKuGShHbmlhOVoDRZ++rW/KJtc8mUpMr2Af
vm3AFxZ96ua7Si5v8y5oDqWAuFDCpCdDwz2fMqDCpYUKph48JIjuhz4d6Scb5M97O4fJZybm5PPS
uGv6pDjw0P6oleUGxMO538J1FiPAi4jJxxJcGg4YLfgOVPhubIhsk47Jt2Qg4PHSUqdEXpdvcm0H
OsFn0oRPUHVnu0bcQ9671Y7ETuO7iHVokHgkyG3K7sHX6dBCBLuq17PEraNPymLT3bkJk8TKXRE0
874e4ltUc6yBlneqCUERoIfTeqyIdkKuZAQL/URI0q+UNjGPjLlxW6sYs0uZnGIZxCew9ScnhmZU
dOaLtPC5MpO0p6kfOjcGSYgfYWbrk0G4YNwxVoJhQap4hiDI/C+IfZIVeiozY+GywZZrlYWaG0My
c90ZNmQRZUHXqCT4LLpTgX0MAjgQIsiMid3ObR/wGPkOouk20LsfnDDJgk2fzf4shDEBF9ARDmHd
KZXkLzP9MED+7tBV2Cf0dfK5VZKsx0xZvlFF/NTq8gViDTST6XMwhPE2iaYJuU2WeE5UfpOpId10
sgDOpjflLuhBjVkjTRoYJQRHy5bdECQe63m9g1MF1q8t7yE5Et5wFWoOgb8H2m2xAtAUsr3YRmmQ
5DOyh9GS95FhRS4SN8hNhiCrN45psivhvv4YUdulTRl+BicPhyM0Jf75UGM+q10C7+mn3BzyrV6n
w0pZffAc9ebBhgz4Y2+J9JDE5v8m67u2XNW5Zp+IMcgSt4Bz6pxuNLpXIAgUQCQ9/V9277PX/ta5
8TDRGGNpzpo1q9A+icrUBVKUaP4YRYNYznZ3JZHjhcwwv4hQBH8fCiDylZmLE/S1+COQJlC3hmhd
1bPdGtCP0xF+ai/Ua4DO+qG9G4tWbGbD651t6UrzcmvbHKIvGeaaX4IVwbF1dXDEbB/tZh1uBBnU
BhY8uvj0FuMfTcBOEnah29tSP/cydy2aYPTsrOi4/CITsn+lrzXhxs5rUOZ4KsPpMupp2NbfWTrS
6emazgc9+mppmUA5HPIjA/BuOx//7FPfVvKG6yMYN3/WV51usPP1XH+OuC1qHU6wDoSqxH/2Wa4f
dfu8708JRSI2deN//Dn4773/nNt3ACf3Y7O/neXPen3L//+cuiXCy2jh1fn3h9w+77b7n31u75yB
9DuOee/P+n++/P9+n9tm3ZFHZR26+c8F/rnq7+OI7YGvhhitv6/ueprv3W+n+M812IUepmn/nzU3
TOX68vdFqznsUAUI2er7pH/9MH8+QygvWdNl/vn/fZ1/D7mdQVRdvLNbAhsVXO6wbAQUlS3M0z7d
Chp6yobzo8fgZFU0BNDZONhTpAYnj1W/krVbp7KIhoMSzpcZlvE3ziHjPvxVVjUYIUA6nis5iVW8
9O5JVL3eK1bPm5nCEZi2nslQNpk+bF8cel1Nv6EhvKlbFn4GmHqzKAnNQ0jHZM3bASFKqMKjDeCV
POjOPokZ2U8xBOansTWEH/HhZVm+0HIs35IALry1swyXFkyxrQhCsrUj/p+3DbddkJo+/3PF1/9B
2P+Mrm1+QcSWJ1uBZ7pURXi8ffDEqwQ6SdPwcLus2wWauETVAJ9ZL/VBm3j8wGBustAYc3/7iq7v
6v3ta8eWi9XIxwDVtrhOCSXRL4+hmFKNv6/3jcYheVlgNZNX8zSdHV5bGBmzZitDz9zBuzDO+oTL
dzkXd993KaxzEJ6rH07p+Gnrk/GxC4xeV1okh76ArAka4vR6JGJ6HDqCwFTb6odHwfS7XnE3Vnco
dqGCVkzQau0bve9CCtms68uiZgko0gQ7INz1zl26lRsLcRZeVezgtxPlNhhUZvg0v1C3V/kw9lta
et6l7XgLcNQkK8Gt3DiMkXVIOpM5LEoL0MIPxpOQaIoqBO6Ps5d0n42s7arvoqfS+jgWTsEnb0Jh
IRgnbyPGcNmaZerXZCTOPp4XvLiAYzoTbCoHodnoOdWxFs5W667GVDiKd0v0e1UDfjFdkBHM0pvI
Rd7Om6DNHHhsnCLKp4cqVHs31mNq60JDUjicT5Ev+3SGffWa9W5wqicWnGDMHZ6qWaOHvqlAEqvd
bTtw76Xtw/3sBc/liPPoZuaPfFmavLV6o5WwD5hM1apuguC0l5w9+bMVaQ/3zNQIgAZQZX1xoy7B
zRE94scYtTLE3XQ0kMMx/Hks6uK5Q4+3b6x/tBPKixIdQ0nydNVFqYbXwDZBGvdGpta0ADiTLa/7
I3WnCx+nZy+yZ4ikHyI/aFIYw34kDTvSGWrMogdvfX6OMPmhb366etqKFdy6vkhUQDmVRgn0AL9G
BzVKHw8BiBrLfdwHe7hsDHk7x10qldl1cfE0QJkejqAo/CZlxhCjBAgfZVM/9GZ69RRUkAJ7bp0B
Ur0oDqUdTABSRpIc4IhIw4UcpDPsfQvT7layYt3VfYyg380Ae6GQDEQxg57I4xAIjAHSBSWeNKCk
sBf8aULxjDLOhxyozdWE4qCcICo2P9QE+Hjd8o3vkkci1ZSFPnyOlbeXpDiPLdDsmdK14U9EETQv
9XUOVWGysq2DnzgCaw66i9EEomcUzCoP/YJtvXCLDgOW0xD66QmtVz4K0pNCbDMht8zaOXkDeLn1
JpCZJxhbJCxgeTVNyKuaADa84NYsUbCioTuvg4Xvo6GOAbBmZWCzIVqGfEGqkUaVd0bRfTm7JzNF
wBzVXJ+gaOnvvErBJvbqltiSir+6PuKniYkx99WxHTrnGEXOdJKxmk+tfaIiXNKQFOoVHWhoVeC9
3jiFYx8UKqhKysyCAvqqW9fJR6airaxl8trx6l5NjntfCuY9hAk5REyCHBPUqAVqe7IxevipX9Wp
NpMDwchKhKfGdFsjnBpuh8v0IyhacGsqr34tfXsYJSdfvVcAF9PIWGrrO1A798NtjHQoBR8c2kh4
PPNBM9TqRre8a5ynOBltkYH6xO+nQaTEZ1tDYvala5JprpuvMuJ9RmMT3NF5DrcqWsy2KH1xP1b1
1g/Ln3oR/AzoP86tx9tV5YZ8UwjRZbdbpBTK7dYv5Lq93iwDQxLUylhzaEY0Q0iFGcYAQGuEsQ/M
KzK9NMm7Zo6TxghHH61l7UoLuEGhlxjG2by9L9pEvdsRFm0lr7rdXIfiCAbflHYIY2ud10vQHYsO
wlrgmKzr2HV3pVNH+4LbcycVwHb4Nt+h2Y3ufEniFNaD66BVzStiT5tPS7gHwEIeyFK+csAvH6zu
aNaOhTqCafaf9YDq3xoDZR9XBRQCCON4Vyyd2AtXdqdQyz53jYOEHPJRae+HJHdJY/Yc5K89I4A+
eNHdxUN8dIoABRm3WI4RsuzDsDz7GKIuiQbiD9lhsr82cl94VcAXFoYnxbTyorZ9h29NsrFSiTUI
0+27UfZ+tHGRW7HIrRf0/ZYPY7O1tGD3DnhZ8CV4deale7q9NMtTDHlbWB+05KCqOnhmALEM58B7
dYt7AtGzUctcu2TcmrBacjR7yJMFvWVAFL0nkwqOqLRSUBAkBbjP0iqY2CsenWKzFMFLPVFMqqJt
j44DmaVYkQG8LxWum6EI74KhNycvFqsqkDOYXv50ULMzHfqSvxcyflOoawK0YFfUgz9ACbh+qIGg
43G+axMPQZNS5V7HV7KG58QPNuaIeGJRHOA0jCTSV48+g2P4NAKEXJx3HrwEQjwGtFAoQDvmQdZR
ZuNarcED9NYto3bTJ0gUuXJdDOHMPaOo8xUIcHFCyKhdkr5z8k5oskMt/i3qVX+PuW1Io1d9vXcg
v4Chgfxta2Ar/b3o+N5uhLhPEYJFJ1QCi4mou+vQZHCE5GN5F3D3YhZEb2ZllrJ8kh4obm1g8wgN
fg+YHR+NjXg+QVbtwWFPLqnNpWz8+Rwh/5oCfcG1hju0QNQHr0PzfdREqO0O0bjWMAfKnKbYo0hw
bkpB3oFl3cWq00fFhITl4anui/Gp7qLxaa6rp3HQexm63fsSvS51FH6AAuKtoqgyexi29g+GBxiE
FG33RphgBTSiSFFFh+wyZ+ADArQ43F7mWvDDUL1UpZ9Bp7m7WNRl7pF8+3esv8S6aTc9lUEulBgf
dFE8Ra2Z3gPPjKtpcYrdbREBFtzyhlwy6tzZwFtDo068gVDkr4Mi4ju9wXe0O9vA/w5FkigVsWSZ
LIR/Ign1TrEsOYZ4FAvD1lMHzwDaok1UfjZggwx6JCtCWbGClQwQS62i/dz4VR4lfbWKCgY2gwgB
iXoAvAXrOvyqLM7NvMh9lBiggo27M1Yu4HvH7akPFEp8SPcyEvj+hVYYrL1hyopqUR9CDQGCMieF
ttv4hJtZZbJs210kI74RBvVJxsNgvQgYNQ114O2ivm/WajbhLiiqzzlK2BOJ1cbpJ+eAUk95piAG
gO5AVdpB2vW+VjXLrV4wgXH0982YktHy3MmzDM5micIDno3pWAzDoUt6fHd6Hd5IKZ5RRDkXyeAd
mGrKbPI5CuOCtyArTGs34AsEvvz2AxpZ3CYic1pRrG051YdQTmQXGLOevvQcoicDJoFnF/XSzxl/
asQ0xbaHf8uxEu62J3O8c/kiUr+P3LNqDrBDMVtBzF1LWnbulRtlHdH9qqg9lonQRwkuknrPy6vZ
YGRAKiDFk9TeeGaNJ58qoPZALMl8aeMQ5FPpuHvMo4hCJOfbipYmX/x5PDg+oKdF8ujoKPTAqPDM
GQRxjSVIl5JkX9dusu/rKNlMGlMlpkGFAYua/UQdlg8ScvKN6eMf1GLsXOvuI4kq+8IHZdfA0v3P
sCVfTcUvxdWqoo4+YVYhHghDpEDLrl95YQGpOwLWSpyUHiwyDd2OocjiyWn2fSA2E+XLIZq8GsKP
8XSoUZRYy6T6pApMgrbmSd6GSeoFVuSTMzp75QyINmOG8C0uwmjvhQsitsGgp9iQHvCV6nJIspC8
HGaz8uepBnQSgGxeQLIkpqzEdJu4P+mIWkss4jsG/Z409Lv46HaqAMvLSe6WZAcO2PwIdWF4X1lW
pJNagqzouyHvAmB2aGH+hMxUuBsN2raBQU6pFATMs64LNlIWP2HjER3ZMiHO6MLhBFZGl7XVbA8d
g1kgyIPhdioDc8e4E8FNqwAVs18QXF1Hp6Z2gszogMWZk/RJvpSonlov7h5Z25ydSRSrljVyR3hr
wUVCCgQ1h8viVf0jg5nn5Lb0KZ6DdeA3Q+5PQqVQRA53DSs5VHBs8r4k4l74IM0Q2JKdaAiAK4Qa
R1p7tLgDD/ACu0b/ElqXZjUm1YY49heK2fczIQs4Fgw/R2+blVkXskPLE6tAfJTMblp1N0q5F36z
HV2/ekM/35WRF/vrzgk5+segdrjgwhd3/oKhjrkzrpxOiW7P+OWRccDT9wOlyHuKpoHPMhzWhKkT
d4v6RLUT3g/+QDJbgXdtusY/ON17gKH33c8kvKYzyRKd6UkuK0V8/pGQChff6TMtLFv5yQubEvUV
QUQAccewrJt4mRDGcR+YFuZpPgLqWwwdM9OMKJUOXpGqsAr2vgNuVgQLuRPxycc4JPoF0UiYlVVS
3DlwHsbYaM0qmosWOuy0Pej9XA/Bc1J5HZAnlNq8NpeDSw+9y0g2GbVKXN2jYRRw1fxAxA8B/lpe
xHI7adcHhck3+4pOKB769thelxorz64p6XrubbsLEo1cilTBSgTM7Hsjhn0YxuBzKJSKrkvNhMJW
XfYKv/aE5IZMn1EMERG3GkCUwHlQbW8BQjdzBiYPyYsoFGk5L8DKO4eigef2h2pYGoMrg+gwvL4s
475ufzpeOOxaRY8NMJWMc5irSKHHPSqOo6+bvQNPVGjsgsUIPp8/lcseZUu+9XqQ6WAyWrCkzdvx
OHYWoUxdsMcCfDLApUneucl8CB2nTkUde6lquJfWBXhnui8yMIfzJUHKO2/V1cdPRbLaSbUG8ySN
BNiTLuiei1zPKlkArhSgFhRbyfYRHi3qhuWq8GBtCuMHQN7KXnoxvk0CDKzuM9TVpZqXvTO3OWgw
L+izQ0eyznuT3LFKXABxfdX4lnMLYNkJDgBhxq2/zJcy2Yee8nOniaGEVPtTCkdwCLrOwEPCYmO5
7A/oGcLMNJUpQ50YA9W0F549LOgI2dZuU67BNxyXiqO5TKd0CL6CEtNDAJcSR+76GmTb3l9zEPqQ
jJzZYNakAxEPrp8/4sVH6TJqn+BAjcY6/HqmizZ97WWL+fDHHjwOTvmmGT3QLIfLUP10JaiYOv4p
0O8+cw2VR5Mmtf9RtsjnbVMCjiFb7XU6Axnsve8xTI6C7GjijcgneRaOI0tdqmiGPOAetjRk05QF
SnU+3ULR9mUemmmTIMqGKZmBKOxhJthCwFgarZzwnBVl7iqwza8cXzQBPda0+U1A9k09n1VpB0mA
k2qrB00DsV4I2xQhZCj6IvzFytamaBM1K8Ic0J0FpN8HAD9Z4rE2B9LODhUA1TJ5n6GGxCM9rZg5
gfPV7Szhqz7uX+cxgKMuq9zMh0cL1CFKkYoB2A8r+rVfHcLZOfWRpzbAMJQNxr1ELjxAOmyFGNum
OpoutYZN0mj8i9deOazIb3rJniM60iMDVryLybyxSdQfq376fy8oQ2XoqwTGv7jy2EVukmOGoqnU
0Csx1B0wMeHF0GBOIbilj5pU/S4onTWC8CpVJtnZDqQR6b8i1L6Uc3VoHf44GxWmmhl4zyZN1lM8
iMPENqVNfqDMc+i7Pt5WnfejwR9FW0/DR9z1QGFdh3Xf7hQnv33Wnqdpcbe8l+XRL/oX3/WbjSI1
cp/ry7LAHqeaijMlOhsb3m8kZHY0jCxNyXkeoaYIZk5L0q5tXsIO4EkiWJ+NYHYDr51GwMJ9Ac5M
LKAsFPxq+KLWPkJinRqA/geeuAdGB7Vl6Bf4Z11lk+Bw2xr3154XV/72eSF3FSahmHU1KNSIciDk
lmQRvEPXMc7r1wKZVN3OMGOjb2DaYCSo7TYa9REaO3p7O11C2vD7xLfF28vtw/7+8NCwZFsIDYot
/rco9YVZPXDY07rD3op97VT1odUAEaWIwbyJiTqwOVj2RX+pBIj7aKaYQO0Xkb8aQn/atc0A/ike
eWnEL+d6FSJQayjxqp243uTGDbctCJcu1BrXs3yFnec+orWEe7E/wSlN18cBIG/aqG7JQ6W6AwPT
EdTvBVA+pqocxdUgbYSDTvmuoakfox8qYi0/cCREkzvvFYqzvBGg3ddgTTvxvJoGsgZvI4IfGp5B
d7gfx37ngmFtoiYHIubnpaaw+OwWhKBAtQ8xhzjvEF45w+hpwoBySSouN3B4uMNTFWxi425koy4N
wk04kgawdAZZBInwurfkzS6IMiHzRVdNTFITLV4qS/2BQM85dF3Fdl5fbEFBbXKYCpnVODY96onj
q5uIXxS6d0+9772EtNUXxgQyzLjfDFpeK8YBRu4S/JsAwzIBBxPNcckK+X23T5R8ZEGAZhY6g8ru
mzWHiN6qxLNyALLi3k0cMHQVxsFXaZIDL0zyMoSEb3q/BMhGE/7EEvVx2wEpGrxwHds8ysXtd0ZP
dj0b7byiIre97eEBEstCBHsXWxAHaZ8HVBodqF9E5jGj/pdfqT7HA4NSVy3ZWaETILsdWZQt3BZt
+Q4YuF7DCrfcs3ISD+L6dW576NY8WV/y57ANMYfG8CuIMPc+e9Vwd9sBHRIQA6y6+d4kbN6HSxtg
SInJu0XOZUgXfPlwFsycEmEQ5iN9Kh0kR7dDa/60wBzvs4gEXxk9DoehBsLfO030/eEeT/YFRoVX
QAtAMFD52NppoI+VqL5uZwhc/autFvOIqVXsQnRFrS0S3VfC+e722W0HEVKXEOfiJ350EJNOcg54
5ZMBFrheXIG21rxxOgjJ8y440zAx37eGDlM+oyviXZeI3Sx0WvYEo8c9+H5I9a6HDkn56CjRP9Og
LLaldMnGQKvree7Y/e3cqFdgEKpUhIdR9pjeJVnx2S7vjJU5qeXwBPG2NwwkbsZ8hBUJcmow6LpU
zVAfDVpUBhS1A4ZXZztNTxVhQT6Fi7ORQbkdYMf+ytjwUdjYZkuF1n80RyE889V5KJLPxfCzjcfk
k9CpRZdFB0e9sSvBKtRjVmCq+nSIvw+qeHwRdGi2fSzVZpp5/VZ7dnXbQaupzEM8U8cqxh0sJXjQ
dlzoJ4/ECxKP+ikaAOQldAaxcrLeR4yG7uv2iRYId1xTH8ByqB9aBtD7+0DouKSCJ/Qe1qvgC04t
kuXrEb56bvxh+CBVyNeY0aZdM3f6aW7K59v2BE0IaQtl4wsMlZ2j8VoU8K9fYhjbNSzeyKuM8cfs
4Cm/rYTjvbDE2d12oPEMz79Z0lPQMnJ2K82BMuG+4Oe7NMwOzxJs5C0pgwCJZd++Q/T9+9RJYYZ8
mMfqGOmZHil1HlVLz0J17WOLEe9RQ1UndRLYBNwWE4owwPjq523p+yUGblFrOx6+j+JltS8SuD24
qOPLrBbsXjCkHxhY28fK6dEQWiEWHbrgn4+gDtiujkI2dN0Dhbp4TfzA5Lez39aF7GGQXfVwOyZE
VLkaeAji/fUCyehE99d29H8vORLbpuEM1Cw9HzComFeJ0LhCc8DjBO4XOhQMinSteVVmqQ6IcwwI
xVhsa+WtPB2DZ3JdZBhB00bipsLevH8dxAPlpn1xSBlf+th5v515hMjOjloAHLdjwEOEra4R0+52
DDfec+vo4a6P2uEZeNN1jDOvVHB1Ep2YEPjjg6AZ0KKkH6Jd4rrYeGjsVxDqPNzOoSP029ZSPmqk
Bg8DylC3g2K0xB0K2DhjUMRBxDALA2nXw+OBiy1GJKPajOx029qFlxosoJcJ9CKoy9qP207zgDJa
fIWQb4ulQv3UyHL5vnbEFM+GhtNd1JnuGSo8CJIRBdT9qA8xpTuDIWNnnbe2iR6qcPJQtX7rUaQ9
MmCPXCU0A7/IIEop3JMdelSQK4KUDOZUWTX5qDJcN9ze/XlBxD5lwxQQVFSwy+2l8WbQ8G5vhwWO
eE3Ny81/Vn6/1Q5QbHQs7P4cGGi7ADSuzpwAc+CtN8/fV9OPEgHesKyaUQ2oEVwvhKM5cUnLtr+2
DvP327qgDKZ/DkH1ANIX10AMw2Pu9xPgxqGvljRq8WQXGKZOcHYs1jLyAL1c13GFSsKgYRsoPKhW
Fqg0tld0R/hszTzZv6OqkoJIdC07te4xTpbyBPQzznkZsnOHGQ0Ph8gAHLkfg0sKHNShOjUPy2so
a4Ajjs6GGDzs0oqtnswukEqmiDYQ/g8crLWoMJfbC5s6c5lCUW66AUKIf23g3PfWMEpw/t4gKRpP
a1xcdjuiAHH7cjsVLIwd0FclYPXrZ9zW3d55g+OumAi9vzeUlugVlP6SvzckdY2es7pGevG/p9IL
yMolZUP+5/S3XUQHMmE/EVCZr1/rtu72At+/BvEyrBr/2lCPaNdAEbP7ewOohF5G0MK7+nOW2zsg
3xievBJFyn9v4u2dO6OLUDOEkn9t8AxYnMjpgL/8e8TtMix1wnTyPNz764Y/N5E1aEQ1Kobc7/8e
sbgEqEhXx39vAJ0YkGMPNuntiD/fsod9Bprg0Qb/14apm36SuCp3f63noGyNQzR8r+8sVCPGYjzF
fo2u+iR+E7KuVgWQRdAhRg4qvb+ql3FDOtQ/la1pXmjg/KKn91P7lhR+cIbAncwa/DJOQfOlB+YA
naRi1QNhQE7hnpF2M/AKEdXjX8dAhkbgt6tq9J75FA1/xg+hjDrxPbrpQGeEQsuIOTSn5bs7yO04
hvsgbPzj3AGdT+4gWe2/KFQmuoiiUJWU80GCto9u4C7KRtFCwG9A42TZoGCFHr+Vb3PM3nIrk6jL
DfeQ5Mq1rpIKuRaILc57o58Zc2yaEONn0YCKKlW8BGaFSFqjiXQcN8uQHDJS/vYBkGzUqJtVNN0X
1XDfBzP4xigHwhCMdzl8fvf1AsDCZihkq1TA5nWF52yvMSCmThnvJvR0lx1Et8KZw16UOm8IZX8h
Y39F9v/lA7nSwDEaCAYipYBiR5dULRJZu/5NOFC52u0DsCflk2vQ7w3ZQkD+SfksfhWDOzw7aINN
RQEYelzXkEzIShfzgKnnegXMAi26wTOveZ9HbcPX1G1/j2LcSlE+G+mOPyGrjRbBozvcFQSTYFTB
0EMW1IFX57zTcQcCNhrnSgSXg/YuYNoUeckPdSGLiwCLw0dzGcZ8lvLQayvc5BbmFm2xR/I07pbh
DEkoaJo5KJ86aApByTbFnSgWABmlJ/ENKspaBNm9eRcnGAr7PM0bsNk3hTsnJzxBc2RH6Po7GmqT
6ByGbUcq/HWhnDhN2kq+CPlAW3Pt7eu6tGJoD3fb+reBW44zLNfxMwY0C1gtGzBLn70AKlUEVFXw
ocdpa6qSHGGmJ/O5h6NThaEX9a8mJR6/1lQTeU/xnBFPyBdfo90IzoefLgp/YNJ3IOdTTI/LbXFx
y33j0BmNhdjqDUm9Ra0hzG+Hcof1a6SG7fq2dYZaR+4AqN+Mjuvty6azWcFMeC3ljBAeT+Jn3B+k
j31bHm+LqFrrlE+u/V6Efs61Hz5pTsmgybPQze8IIk2n274Anz4bEkHT4rqtJubFqLq8eEDbQIkY
1Aodk7D2oeFXWPUXrUa4xYC4bRoi1kr59kr0jTE9lr1/0uhvX1IWhn4qh7haNx7K8f/dIRBdzmUw
HsCt9E+Q6H4t6yVeTwv6Scai2squ+WES9JJOw7VPf0H9FS1YHYjfiU8BBqFGQjA/UIeel5Ff0ENc
XFkQLCeY1fOyBXDefAb13vpmYxnEiMmwr+IjXKT2hY1Qc7BJNgHC7zo/s/MKLOjnRPNnALAH6vS/
E6fOvfuhBgNnXioQtDfA0xIUfzDDDKqnJwRMFk//BG8FFyYaKe2nV+UPdsXr+o4DvkqTBIgFHag4
N10qOud5FACKHfHI+iWLw/CUTYiMJuGA6Ypu7RoN7QQXpyhcKzlHkxYBs9538cz79Y6ycO251bYq
1VvtlOc4KtKkqC9KorcYLNBSOdEx6VAFRnPyxfTIrmb3RSkIbtqwNxteoDe2LV7jyGF3sq1+d7OD
oks1H+pY+Ht015Rod9eZEybDti/goAFawFM1dD/rchxSpZJNb8YHX5B1YEB2mtuwX4HaPmRaRjEE
PVlmo/ZYK7tCTLSDtDeEUOiH2ybgncsG7B08Q7Z75AwhTWOac6ViF7tGkEsISxcxVbyRIB3tXd3d
DQJDgRnDKk2DZio3vi3zuJNHo0vUrrghW1n6oCdxf2/RPBqJGdR+5ro5uqx/LvimYV2c+lgXez2W
EPHq3lva/Kjsmoa/yNx3aMnuijyofZMbADUDuMupkZymyVjC7Kbr0HSLmqtbtb/8IUM4GcFWQxxY
Na4Jl3bTLRdoHIQryO7NGX1MBsfktYVdRmhm9F6oX0lPRC4RQiGE8H4waDjB0ukF4uF574wPRNc7
Df3tXYz+vUDHEqLP3pdUNtnooEgrp4CqWYxYg1P60VfTZQZD6ymmvkkdUOEKViYn0ywoVS4UgATl
GyDs+sGr53uLtmNkMUDZWDGvZDGkAk0wd6JsthHg+lTSBto68yPKe2i0c/xfaOIOzkkgT72rM0Y7
Z1+jMomi6rMXmjgNeiCMy4z6UEopKUBHBNmmHBr3UKpVLPmULWxWGW35FiXxrKCMreBAokHqvHq8
WG81QzY+BnSGtsB0qqJ1H+ncqV/lwOtVUQY/lVtcm5rBuLr26gZk+LJGP7Ayfmk89sOgCgehfm9j
Q7iU0woM1HLIoxAnqd1q3gyOlSirhvOZlxyPoO2m3JZGYT6w4OnK5HhbquAOdbq9K/59d1sXjfFb
N41AhiJUe3mtTqGd3tGZkmzkdWm+nqsUkTxdO6bWfazA475uuO17e/fn5bbOgA8WOLLaLxKVzpiB
Lk5A+zoRM/Wn2IFXUHxvvCnc3y7Hg71Y7gQQFv9znQUUmIE6IZZxNm4D2SE+qWYlO6fIIiMJVENQ
C+hQ3pqIvZ9r96tHFQC/7iMEOVLt/EL3cuoWProTdiH+rguR8t69vvwfZ2eyHDeSRdlfaes9zAA4
HMOiNzHPDAYpitQGJlFKzPPgAL6+D9i9SIWqRauuBY1SZWYEIgB3f+/dey7Sffs02Nkpz5NfUmrR
ppIWMhGAH6GTNvtGoDAM3LRZJbQwVmEdrN2P8ZreBjfBTQ5nm91a18Lg5sx/V2pRzfcgJGoX/Qsd
9wHoRuTvUs0IzoMnfkoaDlekOuaumxC6SWfyn0xZ7TXPsrYZCkxEylFPaE2iwMcInI19jOvTTzZD
lL97mece9CkcLnlkin2hpse6+ZnrkCIRoZbTAneITZXIFMM0cg49AXGoLa2Nbz1VUlJ3MeEChdp1
EAiVZugPYdKPj0HbrPDJD9c2bbchI7FbEBnmGk4EBeikrUa9QquTdtk+iqp2nSWVsfGC+Ujr6JhY
tS7eCr8q1raZooSOypRzkTY8qR7LvFXmZ61jPN2Oo7oZ4jFKs7eBJu2D5nnlCzR0nF55dPv4UxRu
tX/CsbauDcG4j5M7plej+hU7lXauU1IBR6ntUyzBD3lrJqsk8Iy3oB8OBIt2i9EO6r2ppcbKqoJm
5QR4B3Uub01fEde5O1w/frQ0TS8TluBwkMWbU8gXJHlE+0zfzLiRDw0FJo4mxz1ouq7W6EkY0vml
9WrY08aT3ks1DLZgphxxQPf8ZM4vigoCkwgHU+Z4CNHkHLEKk4/X+727LjtULkor/UVhWPFhiFpr
xyIGRseG3dPKelpYfvlIpgwZj614C+uiXVlEY1xL4A+rCfHhIsagtyxdzm+yd9J3vI9nYUTxF6d7
9himXvC3tQTPo30rsuSiamvrJmyIpSfjm66VXwoRpydmh9XwFMItfQV0Y1mCsa7E8NkWwT9VZNeb
cNY6GWqqN7GyqpPubvIgLl8zsi73cf+A+CY4pyHXBWkueklovRzdCR+98DwgJa4OrYOKeiuHrFph
Om8es1L4u7rzy+eCC9h03egsrc69GI0hL76K9FPTCLUCOzB8DVDPGKAPAOwFv6ws/WV4k/GVkFib
Gd+KOJL0lDFpW4VIzvZ95ctlhbB83dFMBXNo6peM5iRjnls9S7oyZuGZVQSPEDHXkV/0t/lv0o5H
T5fdGwag5KzRDeeM2mkbmchvqjT0U1qWFtZ9agzEmmVWeuc0oHZ3Ssl/JdRc1kuD7DlT+Q8CqZYe
jcUPN1A2cBkDl4zbvMBxLi5Nm8l54pYv4hqfPvgIbP0k7q6HPrgZjpMdnNBpcFAF4QmViLv38xZ2
BznyzawlqxUlGaVCfNDU5B595M4kmoCk4pjc7WDSZ7sgqoa1SOmRjm1XfoeO8TK5Q3+yM08sqjRX
FzP0OIoWj6Y27RKVOm9OpF2aKGbqok/+Lu6Ng4Nq6Jn7v2DWLGpqoCDdRaJTp1zP010w/4YpPUVJ
pdK9xoRMC1AbLLU4VSdNlQ9ST9q9X3Ssur5wdkNN5y9tIPXoUayuhahr/KQdkWZWFD+gdRDQGWz/
OiS8ojVp2poAgemAjtlb0iGMFyNiDx/757ZFMr8aKjOhWZyMy8bHARDSNrK6pjwKndoyshr/NDCy
Xzlu6lIqYqmr+qzZxYMLZys/tVnCMzLvCu0so8rbNxVWe8ZU8qVsv+UJzopRev2DmovplKGzM07X
oGqNVZaV0cqrJ7FOWq/ZB3rZblKA4pCA1K0vT2Vhx29YB4ydKZmKS1SG32iob9zAs+kaOS6de9O8
2RZlO/LCdmsE4iuUifJWhc5rxuwPuYDOKYshJWGrAPVQiMpnn6l2YTT6V0MH2qKsNlqYWbyxhNJe
7JqbtE9QNuDO+KqNpXxxIvNNOthFdCK0a9QKK4lKFkZlKJ844HEE8eKz42C8R5h06TTrMqjMPHm2
to7GvkFRNZrnMT0DIDe/4XBMNlnnd3tfKU4sVZvt6CQUqJ/zcOdwxkYG0YtTnUp+ZPFtxE1+rhN9
esoaZudN/2zUBcAdWyx1Gmh9MVkPHz+8rDq5rekdyUCJN9CAxNKdouqqqZZqDu7B3nHoRLnFP1oR
/+wAIC5z3/wRd6b/aF9idGew6eXTx4+ozb4KxzyZWeLc4glNdVuDvqoMhAV6F62HyHT2tVu3axFG
wRadvfgiMvcx57e9GKv84Op9fLMMzGch1Lm3CG1CYITuj1oll8El8KUIxD9BaGUb15XWCsqtc6Mk
+KnbuOSaWRuaqvwnIJdxm6n6mTGQjnY5POuNlewp5tLDMA8w2JiNfeQzevG85otVh3IjS54NTmMY
MnVpvvi2OHeTpf3QnKFdtEEXocvFD7IIysRAUGpEVxfUiBYLdNfNtKrcxrzWemIDMAdQ0qCrbOLK
ey1jgLxGZO/dGv0OeZ/m0sK8+yMaftad0e4dHJV7J/V25IOA+TdLfQt2mPyEqNq0s66xh6azRnnr
LOvOPJhJnZ4P0m6atYngCFkzW6kO0qzOk/jEsoE033Ax7QAb+3iUVGB9aUYFomE2yzJy8AVt5qFs
tAeAWu7BTuJuFYx+9ZTIeJcS2fPoxkMDzzyLnwN4UhF0i8OI6uGczmpbrC/JudeHJSPpBdbii1YF
7mshRL8sUrAtfRSVwL2DNaPlfNepMQSCopZD4j6lkywunumtUzVMezwd2bORK4TiiX8NqRC6ro7W
XZoeSGWBi4RpWxqbyFDla1JXziEQCjFAwUjF7/X+iCZbMqyW4lYVNKuCamgObhuoXZQW7SJnQLEw
oyh7MUCRHQy9jJcqLjGi5uode2pQK++fzuiZQqTVtuFtrmWngn3cuh0ZLY37tawvgsn0OTQRRlHT
IlmqIC8F3rRRjvkEfjQ4YnSNt25Afy+JDEYSsGmug1cmMPuxLLlRx3CnL+0dch5jTas3XQlN85gN
cpvkiM2RPTsrHFT5tcncQxt1jMSaPtxppgbrronTvZq7EqGuP7sYB9amCzCr7w4St5rliuCxtbvy
hZQaai482yxGo6bZb5nl3EJYDUn4zUGrTx9CxPQDCK8YajP4UrhqE5c0EScYL5uxURQfUZacvfx7
HebVl1j09bbQrWnx8SO0GuOn1HbJ7LlpXSk4sWr5ZpofXja6YRVbCEo/nuWPP/ZFTdpDmB7xN6Vv
jV2DkG/kU1g6h8lLqmOrAS8ttChlWoABBSdN9rVntNOrWv5qnGiV6vhftL4pOUDr19wdnXeN3epf
v6CcRbg7bEUMypQcvuaSqlnoxQQQEIE7zbuy3H/8hpBiKYNRu8RO+CRmB4lutdoKPwJ61Mp4tpU6
pjL1HhIrunGbIZ/xvfoxb11MFR18FKRxJ0oEa99pWbxittPsvK6o9oiLfmKdim6OxUzfMk3J19JG
t0jT3UuTeah1sxV6JYfSuE03raHBlZWuuXEyvmvRIjIvAchGaLt9t6l2oZadvvfxGh9we9UaPte2
ToxVEMJ7KWv9gP6oex+P9Wipvd9NtH96YYAon4ZtUPtP1myXUX5Dk5gmc292xWn0yakg4PEpGrXh
wZLjvhxpNwcN8kLMtOY5onJeJoPm7JnAtpHnf48Dsk0Fu+6xrGrjKpG0LJygUz8aP35IwYFuS+7g
ZZp5dGso7pMi2ZRB2Ww6nR7upABhjZH+HPYjdTPVikskAjM0Xdr+EQ+xtiKkQ39jxE7MoFe8CBB3
W5Vo59acEuruwX6L0wI7/TS+B5UyF1MwVo+mTz/WHyTs6gLX5hA6yYvfdcPBqTmmZGy8ULP915ZF
NlOOfDWVStcd6/mJeb15HoYezWyjMbXuvJe+HZNNWmKPzqIoXBmZ6PaJjZC8A7LLd0w7NezbL12j
vnOoVg+Gi7GkcEYXNRwmqVZLbq5eeHSEQp1WQJ69o5MXl48fsT90p7YskH2zGQSVXwJC4mTYVinJ
83qL0DqwoPeg+URa4qNim/9OCvWt4xR99Xr/lOap86JBud7EXZsAwztUfoNDZf7haw5txJ4QKWz2
3VNnh2COuvbC6GM+ZBlnR8VfW6tm/j8aqNtKK0Ur4xtbs7DAMkYmWGLhVkcvjYO95rhUM4M0eKh7
iZzHq9roNS5qTmnV0C4bYY6b2PRaWOjRk4sK4PzxQ2n5K/lV2ZpojXrptOX4NdDmpcKiCeENyYNM
fLGBOOCc3ZbNjMPPdLJgM6w7YJSoF91hpXIfumE7vBatSa8py+VS1VX50hRVvvLYdJGqmW9T40cP
vjVFDxC8hp0a6+/R7DzKUaKeSlF6i0C1/ioo4vn2QxSbNZrajfmEK34oLkDw450WkzoV9L7YVqFh
ryrF0zs2j0I+dSOGWNOr5CM7PXKhLqIBklorT/jqwerzK/PiEYtgvPJdG5F2YjtXCIertGu1W24Y
a61Ji3PMEk63f8/pEuE5m87acpn/yBknjWN1+WH80YkM31sRH6orOTPGtjk8AuB6H2Xg7esac0Vo
+CGwPFrFQmTs9s5ECked79uOB2rCDrFJZnorzbGNpEqjfBrxj6nvQi+dJ2DP2SITsEoB3qm3IlmG
qJLfUDi/B8lonw0Lf2iOpvCc93Gx0iTPW2GgLZLlUK8LT3zhAx0WWVXUy6L/bmeNv9C0yHmY7dmH
uGu+VIOYeKMBD5uDLM3TTePijRjosd55l2koGvZvjAJokX12eiihiErGK5qmfaHJbNmZGZ6q2WNk
wTJtQoy2pRUYP6ir2MGK7g076c+ACca1SmqOtBY1RBbXt0rXfVTI2WXIlbrUTSG2aOYoMjg2HDNQ
A5EBIz8JhrNeJ/4NIh90w0H7qY5dOF4lS9hL1dNpzuNkLfqgetZC5V9FMT0xyIzXPcONSzxuhwJ0
MB0g9ZjpmXzTppE8aZCBt0TP603e191JRyq2GmJUNd5zmMfegy7p/4EBTh/ZfZa+YQQxG+5i7Fh1
lNlXK6yazoH0Wf66Tseb6BFk6FqGtM43MQo4k3yuSg4lNPRZ5LVRIBCUwwpMh9gy4iqujm++D6ka
X2Mz2rtJ2uNIjcfXKKguXWmGCwUJbNN/eB0mC5+V6/iLfkAB0VfRryhsk9dEi/0NcAp9o7PYLsmG
aPZ0DYEA0DDCN53LG5tGcMVpvLVyCg5YOG+h32Po7t9QjFIhFdoPWJdw7Hy/2EgzxjIsvxkge/eG
q8tFZ1j6U02zBsDzILd0KID3iSr/phX4pUtcUduUCL3aqqOvQjFX6TpaqF5zQWjJutOE3VfXGNxt
XhT9okCLuqxKae9ajdyKEg/ktuM1b3n4yDKARoWkIt0okFtX1nPDQaXga/5GGwY8pbNy/KI6khNJ
tGJEV1ANTBr9jBoohJE1iebdH+ziqEWFvUoNLTgOk6kvLC2INw1SoQeVtDbo2mpeVt13UeYrh+nB
r8Z1FlP6nlZD+MR4DHJfz9Ls1SO2yEA/mt2T4xTBkrmxv/xYZimsaShV3Zsq9fYaiOifybRxGL+E
Dv3BzAnbx1QySu0mb521rbaB9toBRSKxz2Umvi59OsyTm7m3bMzKVd3bWIsJi9gADNukLlPBKZ/6
BwLcjJ09JgOlt/fF7iqGYZ3cJvpgHspp+gq1A8xQyXUGonrR2BWWmYvsqnBH7SEGQH9oXIa3JT5i
RPf0dsDdL4vGekmiDKVXXADzVS+uV1o/tNY897V7Dcrq4zwaHQbL2HXOEBw/fggHTG/uladc1tZF
mNGvQVX1CrXnrNsjtVyU1rEI7fL68cOgWysAXFwcHxWkE7gbZeb+udb0auuHWP7s0tKuPuLBbaQD
RoNRY7Zh90b2+dJjxNFqLw7o7ScvmpLnPDqIhAR4WvLs3aI6g/C9ZlVYrDFpNtfEUa9QFKJNq3Xd
Er3k9MBZ61jVNUBefMQTesPrGIrhqvwfg+w6TKFsQ4ZAqkglvPAmgEC2qsrNR78lyut6razSuWox
Syc+VNC9ASyqGs3wGSF6sxgpmY4R+UMZqLQDcza0JWm3/zgdswufk1a0yHZbfVPiPqaIKmhlN9G7
Pdj2rsB0RIvl5ouu/JHRQV7VbWWwKmkAoqAW1hMmDpyFHOHktgLYjlRJyVMuaEfaTpZvnNhWJ7Ju
S8kpo9ZN4IdjvE7r1F/Sq3VuXpggsgpLRpMO/St9nPZGWsaHvHIzSqJcP2pxvlM2TmUpzmWHLDmQ
TgzDuqCeG1x6+1xxMtibCYvbhuI6OZk0wgE5FUfsf/464IofuzxLltFmErXLM9/KZ1XbXyETDesy
ZSfJpvKRWV3FKt29BTbvJKUI2NvttJk4UTO0Vf6ul/UFQk3+lI4FoWA9TkwQoD84nONz9KozHhdu
WOlIVJTNE7Jz67tMeRI1xEtQ/aJfeBl9jKd6CCB2Fhh2vvfsQjOrEo4hGGOyH1FbP5DiWP4TYtox
az94xNEUr7KkXJuwh7/ntJOXlGLxtUGuMFSVezWrp8kbsFw2jnWrnPIH4O1tpUl/B9zru5vhuNZQ
6d6Cpy53mBr5YXeqdHTJnZ1YG8hAqGi1gsNjB5FERzsLW/NF5biex76bZb16vgAfZl+aOvmZhuJH
JCJxCpmtbZyGfdup/WrnEua7cr0m2XgGww5O/yAfBSudlX/pZ7Wh4zbGniOXv+h885CrsXovguon
qNf0LXcqZwGwAh2L78P/rZvo7E/JuwgwGPZW6KwzKHcgTjswVT3NYN32mPsrD2AuyFWI4Vei45Z6
WJtwSeph4/aGuawNgTY6hnvc5L68hr1WbyO6OgsqgNaSuPNct8ciBVS4T9qopqFSGTT9Nb4v6gC3
I3OnpmuEkgz25MI/NiCYD0XTBsePH7JzzK2L8/Rc9jmz+nb0jmNUekdj/q3pJn3l1DBGWc5NFLdf
JwBFhx7ZL5umCJ7TYkouemb7CKnC4eZ1fMymVXOeSTp35xbJeCT511qZBqJxyEcDiR9Wemrd4T1o
8KL6ngVnwzHWU8sNkk46YhHfawELG6hucr6vCHTSA2q6EPtjssYQeey8ASdcZlybwYv39oj/C+Uq
zDWppXR3nKNZgasC0lyQjzM4G3JSijWKAbHUahZN0+wEPgzUjRpPfd5k0ypwLLFjsvnN7LJj3Ijg
ScaoXZkea+sRG9Za+ca4iVIpFwmg/x0n2AKmddDQ0SHYPc675WwHWLHKtLeEWmof9v6Xwh64M8vc
wZmv/5zUTBLDnyT1vn6c9BpjQgaQiX+PsaU3/BK1cypVy1YbGL+aVoBESvNhpzdLJlDcN5FpgFPE
v6w7b0mQa0dYpvs+wJ44VDzWDI76dZ8F87M4l6MhX16XLXpN27VGRZ9IFXAGglVZaYzsBsb3NvNV
ObxqepKvgExUyzhqoRoiHipdanzM/Z/EE4o5QuzfsRaOEFLYhueglLEQqMzZQ/+KGJvSLkkshc7A
9OQ3RqES8ENsH6mpWC4ny945jReuleT0iMEwPHMkp8hozPYCzWza0/f8GSguKG7NeF1K88hxa+ug
+LlSk0TXumg20+RZ33UTU3EIJ3vLxAnhi0cajSLzocpxbXVxop/ZOvSza/c/EsmXlAzGQF1rFeRP
hA9uJdUn6X/mnMB3f+XStgjtNXRdUDL+fuVFPaWUYCW9J1VqHGbdadlPWnkl6KPcYGYNNl6eGvsc
5mwG0H5ujsB5NUBRhNFQb8zge97oKd9rEaPXDOjIYt0BuDW4yyrwxmtkS0rSsf6vYjOxSQrhOJ5h
6tKwbBsR3e9vm7NTNYFvKDi1j2eAZ8Yhj7L90E3jSiTgoWn0T8spdaNPQtx+j7yaX9dyDIJPXJDG
zEXMu5iyNtYKP7Ui6COjsDaK3oqR0FszIOQC2dm1sVz/KyEGiMwYFPn/yLvsWkSwhf/X/7zPNZpf
UEiKDUsQsgFl6fcLTYyw6J0w5ELhTO57FLrVY2h0CF1I9v3kQ/0IAP39ZpAMZQzqMnNuo9/HEMrB
jWUTc1qL/CE86NlYnPNmfPQN3C5WUthXM/d6lvNC/2JZTIrQ3Iq2t0++Ml/xfugPCbEFjSY0jK8J
5ASGNp/cr7+HgM2fv8OSJ/kSTIegovvUZOFK3259RYOFSmqPGwx7UVYcsBYC5xEMTNj1LmAO4k9y
DT9CX3//aDB5QhSxXWkIlON3K0Rfop3ipAjYSLCPDF89lefPrIXM6qwIBE5nXQ33LSg168mDS+MD
ICOzoquXrVWkt2o01YqkuWTz8ccOPv5NOMZz0Hyykv2Hr9B1dFuwRXsMdoR992BQp3lh12QZQVOJ
TocnK048Gb+82sG07GFdMDDBPnZqraHMj0iAfUTaPK3rxkiO1NjeBoSRcWt/lcRcNPR+N3+/nT+S
tH/7HC1oPYZpcnWunG/qu/vZMgZTGlO2ZJJ5NJmzktdTevvCIdSbNPuZXRYVW6SC6ZoL+FVEffDs
69mXXBvjja2M5oIgv7kUFk2BsaoZA9NaB/jIaTJTol3oZZJucbKKg9RC4sKzTYXA/92pqhRqVwLD
KyH59uMs2uTD6u9Xd5ceze3JLeIRZ8ZNIqn254y0f+8jha0TqTxaQA4b+SzRWmhB8zPx1YqG6TpI
9H2QGM2vzlyYdZh8i2T2ksPleaah8FmO4pwq+a/PWZhSGjp3gsF8jzvWu3snTG86naKNMcFUecuh
MPJlJ/QJYQy+NpcUoC1KFHyko9xN03jW8W9kavrVR0W1iLr+k+y+j7D7f72d+YORtm7x3Fge48D7
ZcykMZBFBkjRBBIw8WmHqdXhRiid5JWAaCLgWCRiaCdbk+0p9vJvVpM+fBAViH3f4Nsstz69KQI/
nO1IzNWrahUo0bS/WBPzWHtSe3MU4SrMm+lQqri/oiAmQTLQsrVFiFEmKhRZuBe9JB6XcEZQ8htJ
sAdE+sk98HEp95fKbmrwoZueY7p3TyBkQAaqcw+MSgV+Bvf73vKqHTEF05EBufakNepX61XWjmDC
TRHNMnoHi/SH0MMdWn+pi5CZqZk9WO5+NA3/YlU0xYbYuknD++z92nNG6N37tdn5Be0dzj/yfmVj
JJpN7GE0DIfpsfCoDY2kvxlNPC0S6M2Xvk9weWROvBuH9plRl3/sOfJtTWSlxBe9DqNvvxUd0CnT
sYclyNLvtYhCKIsSaJ9PSg4CZPrTotymk63BUKvINElpHjekDcE74YyOKujhwzXcpa1DL2Io91mb
hChNIKilPd/g4ADJaBN3OsYqB+ZJFvOmBhy+CascZJoFOi1Aa3WyR4+GpGhAMYZhvI+jcVrmPRBn
IwuBvZr2S1/06alr+veM+mHhh/j7Ws9F3qdFT6GrdHh/3h6gQkkLfGQepp6C3IW7IqJP7pSPKOrf
PnmpC2hz0pv3FHazu729Qa0n9SjMljTXLWpkn7nut4gzVMEU+Eef6uHSkCo7Bj1PL4c0zmijeNDJ
2ECF/ivNNHkrNCH2f1/E5pXhX+9KIJJwDMOxWJx1888dJMlij7aqR15b0V10jUBlKlYeHOfoIHr7
5DO428/hnLAR2pBtGZbxUVh326o2JXVv8WqoBpg7+6Jd9mhBsmAjkidlx5ggRiy4f7/A+zPvx4tK
Ez+fxxmSHfEukbcr416zaR8vxkZabwUTghVXHZ+8YlSkjKJfiZEIL90uC99N8BBNHATL0PVeq7Yu
T/SXm2OUP5O1c+XwHwD+XHidH4EZCu1zNlSYJSec1n9/03fBuDyefFKOLnWL/3HLWHc3y9CJxrUZ
MC26sAT1YKnHwcvanRDYTz30xit7KJ1NGTP8bMeMkLCnxKjjT7aVP74uKTlrcxwlxo679n5XKb24
DZkzRsusNFwwSw7SYzTRMeI0bJTzhKPr7fKTtHVjvrTf7kibgFBODHxnni44nfL//6s6ky5O0NJD
kWpDs3v0p35YU+KGEFkCxCRa/71QZrwLmYrsK3hl3vwP/Lef/vwW5jdgSr4H+/7cacMPJxSpjJbR
d9xTeOpK/Vk5WFKM1utPQ5mvDTuE7gBeyTH73f+Zhv79PdzVqMK0BR19SzcsCYsFItvvn0IjnVrF
I7BLoamfPnPwpVd0P1OTNffvL/R7JDJ3mi0ksGmLm0xy2L6/08IxMkqzjvHfODERj8lLp+PkHyGq
1C0qet3jyNu8Cxjyf3/d/3CBtm3YumQJmlNj543qX1+z0ulGsLFoi8EvmcHNV5hqScx8jt8+ean/
cI2u51LCSXOu6Yy710p9W9JOYZxaimBcFlU2XKWS8T4KvupZ/2qhcztXTWztgvTDzOi7l4KO5EJz
/fFbZ+KZFyEcR7PM9opG2CN6Ztc72WWEpaYZsF37ASyUQnXrpOg97DfZltgab1kakXhM0hZUALJT
AHGbwC3Go6I8GIMMmtmMoqzcWawiDhE6mwsQ0DUT+J3TsjbwuJGxgDNr5Yci+VYPOnbaQOwT4rnw
GwzdDJe5kp4z0rxMusdKsC+aJq61otCmtR9U6Wtjw9F3Q5SSppuA5Er0i0zt6aKV6fTJN3pXLXMn
YZshkZdnlqYhUWq/f6N527tl3EThEliGiddneHRqlKm9+5K5aJ49ZniLT75Y/ou/LxVIZHk6kGVT
If5xD80YmiEPOVEaVY8QV33ps+6Lzu9/f5k/bx/LmvcO9krDNtz7C4ujGAE1svMlvlZqYMN6Duxq
xBMHebb111bQL7WmuFgIkz65wD9WYD5Sl0RXB7G6wyd7d+NGne64fYL8qNSI2vI0Iuyiyb+wtQ7L
yDP1g+ps5KfuZwvgH/UEPSJTku3sEWrDlnn3utNoQ8w3gYkiUYRc5RB6aacljUO670e7HVA3OV5P
d5WVOA8rRrq112/aocRUGCGzG8Lm+vfvwPgPHwW1DZuQi5OVy77bFvocz1ksQDvVTZ5hQ0xWFULD
g66NHnA39zbGkb5P9So9hwxwF6Mj+9UUVMwZi4LJpa/JDVyvY6ScRyDM4SHJxmkBHLbf/f2NmvOJ
/+6mdHgQXPqKBG7Sxfn9McgAyDGaFwFnGxt3dQbbJnDV8IuIn3oUOrhc4jPLNuGQkejNopDAJFj+
quUU++/rkAi1Ze0R1Jz7HfNK0LejM6ezTgSWRppt7iZYXVRXHf+ojTha7/5vGjoxy/+PdO0/LoCP
GcWOoaMa51LuSposS8vOQ+2/qOrxizH1+6gxMSLZ7Rf+NaI+rE/WjT93AhKGHWpoi1LOs+XdzWbE
aE/6cNSAJQ4fTzFt/f+vp9i2WZ8++kiubt5/L8h2BtqTXbAsXPygY9B9HbEnwemrsWkGa+RB+SrQ
3YR0PaZbf78p/sMl0lCy+FS5vj+rLtW2biAMWq7sMod5ocr06PD5QvXnCsw9Z9GYMOiSkop+90ky
GIiatkJe40yBOAA61pBjhIV/ZRaak3DZ/vxvL8uhq0Pty13Oed69u9VliNEmbj3GlPCEFlqpA64m
v2X1+ZX9UabYLMCuaxu0XBD+3r9S62RjVMSuv6CHlT/lzBg+joOaMz6EobI2f7+u//Bq7txptj2d
RZdS5e4RVkU1orSbyXSjunbZumhov4YDIbCp2/Sf3Bzmn6stZRFyC8F5l5XNmu+efx2FqNejyApb
f0Fs5iKFhrXMfJMY5jJGTzVHANV2YWz8HP6f0of0MkTpj9TWL3bj16fGLOgoOfmDExtstk753itx
0pGPF14Qnmehw5CO2cbMG/tWtHaz+Ptn9efmyDueaxQa5J4hzbs3748MBB2yUSG+p9WaCrJgdZr6
1YcGmGztbKUHM6tZiBtIp0+P6v/ps7Ndj0qFTrb8Y/GY2RgGwl1t0cedv3VG/f3j0JbbIP1iT21R
SPgbvTafdKTyewuw0UJZyY+ya8WVsCj3k+/yjwedegGjL3nuLJwcOe+eCBJ+Xc6BgmPbLE1BL/jo
6rPl23PjT/aZ+ynWXCLyYoLa0BS6+OPw41O3FXHFDHhizL7v/kHFXliBvZ3wRCymTIKk5cYCPax+
9SFz8YyOySF2+vDoNe25afuOvgrmRHMC7GVlVbsL9TC/loZ5DKhtr9w+mJmzjoIP22vSe+M3Qyu7
DdlbpDjm5YM9W35CDK6Hmp6QFeY6evEkfwonukOcxY3DhIlg/ffbzfhje6WSZ2KBENpjfAEC7/eH
ZcStC2ZTzeV8i/fYNhomD/0K2K/1YAfGfigzY0OKKdGNBh1AipgQZbG44GhMHs0xupatd/77ezI/
zkO/7fm8qflo6DG94TG+7zE0gcIvHfIQdDjH9jnQQ0SF39yOqKcaW/yC7tmF9newUZHtLuiBGifA
bmHeXc1OPlrCe5BwD3YQoQEhR2Fx45l6jfImgQ+JCCz2v/Z2na2GoVBPQiePWsYif6B1BWLf9n6Q
4GA+UjHjPkaMLGOyj5oJRIGuduWIchYwH1wxV6hdVvcuh49Z6tThq9CIz1b5qvGJMgSMtVTohXZl
QOB7LUmY+N+MndeO61iapV+lkfesoTdAV11QJOVCIYU3N0ScMPSe3OTm0/enrJpG1WlM9QB5kzjh
JJGbv1nrWxXPxNtumcHXCzYcHMBI/4XXnqXufNV424+lApZTSO+grLEZkoho+W6FjC8TtDhDWz85
yql0xmrfe30azOy3mNkPb3gUylu1yIhHdeJTm46nKnWUC65RMhDYOrFyZ5Srcwvp4P5ok90boxX5
AQbi2Vba/iuYu/m4evZ6wFzuHas23SKnxzVmqc9iVl4neIh3ouuyO3b2Pw7MN7RBh7LwJuJY0JvY
gFzPzTAnpGi4SzSW6K0tI78qmduXuZpM7IxXwaMpkoMr8nLT444PsGjhztOmp7Rklq1wku+UBrHj
IAv5lA44EuSk34H4/u4WMiBa4q4PeovXxTQcoHi6mRxSS7EOuVc4PvAwLPZ0pBf9Cj5Z6+arSsZm
33RDv1EZMkB4hnROvqHu9CZ6eIvwAqspbphbtRjP9BO2J+Wxql/tfq1CO3eMk9tWF/cqTCkE0dQk
OsQ3HuKFVTOUE21lVCS6uxm0Tt2OEJtPuVvAMG/kbircb5h/9t4UOWUpjerChs//E3+dA8nUV8M6
z1eiSOJM3XsigwKd9VGo/QUjwMDKfja2bYm0b0ipd1Uh0r1uLCJomG4wjEWfW6XGp9Jl6aOaNlyp
+DWPbUfKlFxbcTayZR+DIUFv7K0g6A2wLJOrnQ0nfzM8ucD1BeiIzjIAMJEc3anonuv+KQWBvskx
Tp7cXqaRlkz9risRK7saBGZvLYtzUQ7vVlU3Z6+wf2wrbe7GAXJwPZ6H6zqvrdUfp8q8k1usLyYC
QWTbONW04ZRqC1EcOQKFqYHZvao7oTryARDOgFkt3lCKx6dYuojN0/5dSb2SEPVO95PuZGRHbJzi
okGjuVQ9pMUOlaS/ul66MyytuKgeTpdhVv63Wc7/qFs8l7E+WyBWptf11G9Pn4HiBJSwgzWB9L1E
oybrUmQ4maoDTC3/10fQ7wswHkHun7WfQ2Wtspy//j3/VLjE89qqtk7hck2MW1DdMMkQDHUNu995
BWJHRAHdpmZeeruMuG27guvRyp6FVZNErdQf//4cvpZl/3wKc/Ix4dF0joNrt/77tpGMwLJ3YghQ
AK5gbMdQwHOdzAtGp+YWpzSy2iVcs+Xp3//a3991fi1TbXborADRKPwuJ8ldJcOmz69dgTPMlcvp
ey2AXMaU94iM//0v+x/jUX4b+muPbS+PfnaPv9WmcZnp00B+ty/qqTmCtI1vMo0MKXWqZFC7MA7A
wmnbxmWKrxvMghQsvf/LQ/j3Z/D1b6DuoMswr13i7/UxoIEpa5oJLtjMPqupGNonjWf+vbL8P//S
iA5/+0/+/5PlV89jb/ztf//22FT895/X7/nvr/nX7/jbKftEUdP8jP/2q7bfze1H9T38/kX/8pP5
7f/464KP8eNf/ieEsTzKu+m7l/ffA4upP/8KGurrV/7//uN/fP/5Ux5l+/3XPz6bqR6vPy0hsvCP
f/zT/uuvf6DJ+Kdr4vrz//GP1xfw1z8uTflR06j9/Wf99zd8fwzjX//Qzb8wMXYYWrOAVeFGUR7N
yLT4qfyLzg1LA8pIWePD++M/6oZJx1//sMy/uAbgG4+6FRiUdr2mBrSo/JPp/YXxP/cVgwCcX9db
/P++cP6Oq5zl75/Y/2OyoFm/1esqiyaivh1LZftjsyH+rXxzNIUaFVwQopPxrCzjsejbCDrysdce
RNsBvwRlr5M4Uc88wPThcFX1aEUaOkaKjZekrP5rxNFoGMWe6dOG1StZBSQ02cvOnsxIlG+5fUqW
uzLbZ+6IBl1DjQwHuFc3RbWrCyOQ67ujfZgKDHlQQSUIbDGyVKZ6LSHAXxV540ebonubwNZL/aN6
RRhGucmAAhbzbH52NFHkqIVkG/pCPqcrptFiuCnEHupezeZQGZn+TLBAqvdlxHlkyMht79vuhRbu
/r1KHrkbSNg86R501C2CYUMWPlYyEOsOjIG7eritYCpaOdEP1/SKjaZTsiDl9vqT0t4h/XO8JFDQ
xCMFjJX3Gm4SGLakaIN0zIPaYZPpvLb8UH06CxvYVOGTJdN+NFrqm3kUT7sxzng4D4eu3+hIQWNP
3VzVhBMqU2Xb4V8jsgc5+KC+Fc4RUmGg9feQYPBYEldnVKhiDkL7cQYG2Cbn7fItQBIZinE/FdbB
TE8pSmpJ7kI93EyLxYQOeMfsi7UOGZv6uTmh+mDPS9w4nGlhaRuVARMuuzwAnL2tjJe6Bxatv8Ga
JhqE4iCScxwYbjRm14LoJHQBn+slqz49Q/UHgTevDDKMCmuz7iplPncgRdeOos7xARX5wOL9cYGP
jdJ3SLONLlU/QeVXQyIqiSFeVT2M+/Kk63ekGPEhLIEzBL1q8Leq+4yOLoF1VqZd0LgEfu6k8TB7
KVNRd4+wmKFkebrGStTTejAq7Pcxsr4HYAlY6dZAWAKwFYFMhYGUGp9EjESVDAoNYDtZQWlxU5vB
yHQoR0iOgch9hKe1sO0yrYtIyU7FhWS0mxRBkpryVk3npSdBXVyQ4PlpO27mrArX7kwx6Vsm2j0Q
UB25KY277sn/+RJpRCixdG8c8zmP71KQvjAB+70ybg333cx9rAMHUQOyQnuLKyiY88wH4Au7ZyQE
Cr66frXHrci7n9yCiwbATr4sIejOzbTEhKeyxfaUo1qjgSVmIyOFL80R0F9JiR1etGzXtwT29FCL
UnzA5PSqFToNSSJA8uEAhYaFuJWxOI0qRuvnnFWb2Va5Py3pzuo3a/O82lQTpABhv34jkAlwyLLR
ST/Xr3zQZqL6qI5lpmFH+ejXH0N/6iBDS3mZe+B5KKm7TttWwjq6PYhSc2OzeMoGckxTA7EmiAJ3
DWsP9AKpCy0c8Hl+nMcvAy5+gvhVZC+u2wUmNmQnLbaN07+w4/ErYrSFekgZeOO/zOoP06tv1O5x
GpDTzjRiXI19iTpofs+Lw9h+pusvR202eoxIMubS836Vxt0qy3tU3T6+T9h7qF55v+3miQQAajbI
BIt5nDMZUU4dChTBADMmXEutVoappe/KeiA6zrwyIQj0OLk5uCiiww5lk20zuHicRI7KtcSkfMGB
CaXdaK190f4aYM2nAkqMyYDIFCFik0Minuh4DjpoblW/y6klPIOwmDRaICatQMRM/PUmx0XSd1uq
9BOuxUil1DaLHgwiuCwo3XoCpyabyarIhl3cr7/yCjYZaO/UhmkPaMBfxvRDGHQsFfmFkPv8EcRH
ODpE5Vwl+YGA6hbpqxnT9GgmxWWLGyo2NR/bv294CFTQtx9WzTlZ3lzdmpb9OC9tu9VigzCyRl76
vqAJ1zJCCMjnWNcvcy11X5f2svUspT81BzyuOnsx/VXtsk/Bxtm3FDdKvMU56BSouqN72zxRPr2U
ngAr2AFj/xGp8lMFeZr02r6G/FVaO9jtdDvVXioPhPSiXhk8EWLcDmo9j3BODH7ZukpgDoYM7YyD
fMnht7vTN3komHUqnPOtBZUQynIW2l72gNntDvYQ9wfqiHiAA9XI0vf0CgbjmL45HZx/CrKC15n9
JLlKfqIPYWEzFeyKa6u7mOtOSQX8PU9gdcWwukfilZV5ME3NRnSkNyyo/TiJJxEprU1veqeD1A7T
PvDQVqa4egJnlBDdKw22e/YDTGTyzGsICcT3pWwAdNn594AinXewa0HiSQSqitQJDL8i6cZxO1gv
Y/y2aAZrSvR601xezJjQ6sYs4p239F8yBMKZhmuaX2DbTn4pwY6NgKTTXEV70XWfejbezdL8lZqJ
eedZPMH7Qpm2EASyzews02Fq1e9F46nXdRyMsSTiHGfJOJBOlSZbsyfOy2lvp8754XDrfFvr3b2b
rZxv6XxfZp1zP/Xlraf9uUkDJVCOE0hBR2wNQAhqKbeZvmqc3q4IGxlHZraSvrB4T8VSd4fSke+5
mH+Rf43nZXX5YIXNIETj9VaPw0zndb0yrhYKcjFaaMtDrD+tKn5vq3Pv0/4VfyJ3gEdoc2bUu4VB
KVEPYI6uTm5rNrk5zJS8Q/gCepMGYl3HrciF+6RA6/OThPvD6+e9oxmHNFWnY44ljqA8/TlxHOaO
0Md3scg5AMfPrkqmAyMGol7Ina+0Oj9AS1cTUkdhQj5bTcPKrNNeZsRigQIyUJ+0al8Ofbebw05C
Z4sT8HOpLiAMsa/cuoygeRjexmaSnuM1t25z7bYf4QN2FQWSt1QfVmeLjes2X1ZHUzibQBgnrtHF
UCDneklYp0w2cGwGdinrkHS0+axW5oNMCmtno08H8MnjJUPVPXBNge2zH8w0LnCzqO5W7czbud30
ujoPfpy3wLUGvIqE7uLQR6i9mcaR/JF23i3xkOzBD4CQy1sZqH0mbuI8ebadAnnZjds7xJTX9hit
gjQWNx9ve76YJypelnw0upBXRw3YNQyetDzKnS9v1R/MWYUsmMOVs8V4YynGGA3efOPljTgJwAEq
CQL4zh6L3PvoQS3ppNUqvXEhFCswxryJNHhV+s4EZxELTBkg5JvFn3kY6XpDLXS0yl2ODdrYu3qy
XXIX79KCOGJCbRfApcUrvpmSqBQgICocC+PH2oazdrQnjJNXXquK/4cDbSaop+nOZnko0/dU+8Qd
aWjfzBq9dNtTNJS8gnR4cKsHzMARHcW5Jz4md7C27ZP6xoPzphQ/dn6L3uAWDzIb5zQkXzUmxGay
L9CLGCIF5Ajuy+bQJnUk3If4z0CLeqcmGTFH5ofETrwky0EY1k6HM1XUMRHVtV95x3LM3uux+lCM
HtI0F28Rcc74iTJGGnP5eJ7QT7z02ZuE8Upvq8J77NfjAC/a4fPF93ssuntKaGfuXxpqV0ZHmLPe
W7BMsX3bacNhQHl7GdriEevZpuPqV6sDYEO8+W+D6O/T/LwwJh3inV1WEXWO7yKDJE4lGPnYBSWV
MMmSTy/TpEboKBjZpDfObLAOOmjrfYN+eXb00FTUo6kebSLWyDzOfcvzMIIQIIGQsdBuLemFQ/fm
tWxCNGOTWzHAlO2qeAe1l74Q8jZnr59pN0MFRIAbm9qn2aLwkKr1KqZis1BO4P1DwerjJT6K+sA0
NVrcndmOl4yJscY9VHtr0MendGw3FSZIvcVgB5PR2evpr3TB5sUr66G70FcsS0cwz0YX4DvVOxU3
3DSROCT0oLc/0yIypiVc+KzKBXxkdXI9CW78qxgsfyDFRVlNwq6+J5VhJzSOvC/DhaeY7czEGPmF
F+b9MUk+BOkG8UVtCYeg7ARyRIAUALKT44K/eRm2vdZT2tyt6T0zBH+anhToBbUGPikHzaOAj8WL
Asei5FEXV9cbRtsTIUWcKzhFKGoxqSoCyHJf3EozyCrCGhx3NwBz5XhqMScl57Ti7W2Z/JhO7xNj
9oxqFdIuHYaZbIZS9Rvy0hb0lU6z72R6YS9/DZDiSyzKVDscIWdSumSkUCIdYoWQWBcNJJzJ0w6G
WXLvmhcBeKxxyEeF4zBr8CjedELj1KyPVGMLI36j2vlhXsxAqAUR5W4AytrObmIHvl2PlpAGAJ1R
Hr/DiQx03s/WmYnCHqh6i423Ek0KaEAyZE/U9l4U8sFub4W5HAyN3hChbU1mF6uAveqmAAsWbPf6
ZnRPU4PxWmm2xnIkTdlJ8+iKKF3GV55e/oRINrcvBTFYEsSiC7oggeBpH0rVOKj6iZsxxxhZiD7o
yIvDCLTLqldZ32rauqffaZw7FhVBBy7MS97thIJgto5t/DHl3oZuU9hno4/5+9Qk0pwnIDCbEQR7
RvfV6akJLeWSERkzlK9WL7CW8GxwjKiRZ11jaYAOAN7NuW6nfUt7URgHVqDRpJ4SfI09qwhl3U52
BbVhlwnxqDuPy1Ull86hx97LsHfGBBZCuTYNHqshsC7jQbb14wDcBS4GCmS60RpbtQOuqm8fiJF8
jGFoZOuvpbNudTr4JfIAIclVi+rl6PCnGkRUcEqYKfbdceAickYUgABz0u3SsmdbjhXM8ETc49LD
6va5DnNYjtQ12QAtjw52RhK+EAUI7W0XZ7uW5KicAX1vA7qDYHZOrgQHt7osJk9bbJhpc66rt9l1
t3bS7hXugS7Rz9Wc/2oyjnYtccDHOjddXR2XvcHhpeXnRH/oiFx00mnrDDfE/gbk6NBNPLWL3Ct9
speWdaMTgd1vPZP8WQARhCLi/gP3Qg9fsQ9cu+aBYyFSuuGhXktgiLDYhiqiRXlW02Rv2v1dy4MZ
yMhNBcojKZ7ZvvpLg3eOpNsEI9+95Txa6LFbsNcyI3RMyuLVy5MjU/LzVESOoW4GMjnjYgo9YKFt
o9856o3mtVuVCCFVKzI/c8x3ZopHxzz3KZ5YzkYtMaNacXB8SHnCthBAoA9zEzIt8CyoKZllPS0W
StVqpJpkJpSwvLQr44tUGN+Z+IiHZx3esZV0xzRWvqSrhIsHh7527zJ4pS4tZFU1oeK+5epd4vWh
1Xwt9uOwvva5cWBRQv37ZMc/ZdYydzA57T3OjYFMOhFB4K43zdQQ6GweNfnTCQurHEMLuoTEWj7b
HCavbHDsIkGfULHbDoVsCe2JnW3VTyFEsVNa8sjRekjkQzRYywtKaPyR0UxYFKJE5vc9EwnxStzw
ebW2HvjhxVu5knNQ8WfdSkJVOHt8XoFh3mdXdpy6sa+XO1I/GqaRmkMYZRjDVqzV4Fkz5V1BYKhW
v+W4fVF43VpZS+37vXgvEo5uohpAA39GJkesehtjxmqdbwZc3MshIX59NHXWaWBLvRSb+A3jlKBT
2YdsC5dytXTDrPql1jHe9BQ9pPWmpR5wnHlTOAmONp5kywA6+x5Lae4P5u1q7fCh+9ZC3XKlPZY0
phDRGE3trfqk/uAU3zD4DmfKjKQqd8zMuuaJAOFDXmLPVyPN6ncN2CG16CG2QyCwuYv17uBA4RHO
ctOwFclccwObQnHvbA5Ac8OYtqyN1ybbabl3gMq7bdL2Rm3MIKcbazEpGymvHjqFvBhpzwHL4Wqc
W6s6NrX+0LDcsy7G2jy0xMui76yGgLuCW+4+i01/wXkk+l8YtB5NCNbGLIOxNSgVf6Z0l1xZpKn8
JRogG0CyCOFiLUwEtFpFIOQeMihd/bHPX2Lv1+T8Ssdbx3us9DlcJdnttXaopr1XVfiGb+wu0JTX
tUtf8ChTITU8a9bA6BbwkU0k1zIAyhjVRgC9nyTQXQ7gz3tw7Qg/uKtFNu9/mm+8+Ma82MO5Wa+N
5ripE8aj1QYZ7KGXD2XBuGNgU+zO9lbyGjWn2LXZzGtgp2zdajR3yJp2Zl/T8dCRivyUgSC3G1KL
Ikiqvn7FRmPp4PDQiWNMWQIxrMqQJk26f7c2/bbE9tu2j2PJXrLtgn4tNnPyoOpH0MpRkr96mRnC
9NgPE/wDY9g72XTibvAN+ZV4lGwm7CpuTuQBbNrWHQI9jGJ74EEcYRwsyEBmUhesbbQOd4tuMlCm
JrQ7DI53RbxEOqVKrXqfxQTHEblEA1JZWgUghBdI8yDt5GeX/pRwn3XjQFsZjv0xR9GKtwQGC2FV
AsDi6uvL45B9q+rEFgyA9AJJWwUF7jX+IuKw0lkQ6pcFm0GT1r5aQz8dTHaJb44lg9RjBsCxKpkw
jiWMGnkm4nwnLZdXAmuImYSU+d09stc94oAwkUS/tfRAMqf1Z0cNOa4qmXMW59xoNgs4EI1M8pzb
rWHxKcf+3h74FlrSigDhhF3v5ziusV+pzlEBEOPNEWMQenPVh1joF263ab4bjj4eS4OEKA/4KR2p
WYe94MsnghlAE7Wk7yX0yh4TABDc+8zqD0O5zeYitMTWbqlxEoq4+mwBql2do5HtEzb7tY69cjrP
Mj6gczA9vtgLyA4SHtM8FqmqOYY94x9TY6hjniQW064Qu5wXPMxHby4CD/20cNnSy9uWEIQ0ZQrp
fqHpZA3PZK6emUB3W7Kwt/21imp/yuVlSNddDqtbEXo0MeHFgU0qVLZzp6BVez/mLp0U/SoboVx8
W7mWe/lZ9F5oQ5YS+keiDdwbEPbtaud0O9AvDs9qtfCrrVECWeteFGtrTCUl1OC3vA1Le5pXlSEc
i9A5mkV99beflvxMYq2TCTj1iX8d+noax4XLecOpjoOJ6rugaz/UJnj4cqdZpxlyUiIP83izKuXG
dV6tpYA1NQdNsvPK82jvwS4zCQYlCwh/rkUwkSEvNxnkGnW8qSgxOnbuNvkWkreOR7B7VmXHyYnC
AQTdGO9a87kezrE17nRyYMb6sbXeWwEalr9NzW5LUN910rMfEb5Wnez1rAqL9DE/oXWayk8ze15n
uXfQmUiMbSlIFjFMLPDvEvJWjYTAZtYZLjGjJJLk6AR05ybP9kjSYTWHLHRWVe4WYHsTI0W2Z6Ek
F6w6SUl956wBTBhhHVrGswnprp167JR3mKcb1ApaexhtKvH8s69AUufJlzF+l97jQBs1VfftLEla
+kiBe/S/Zm8CSUchpBmhyVjNFcZOXV5t3PkjOasd5Gjc0IkdZQNIaXS8Gp6AXFHA7WFaJRobn/LG
Ih2Ls2d0mNS4D+MMvKhPdc69jOuuAuRtbZiLpxaMaDhIjX0s129N8hQw5UZqH06/R9ceJUhDJtC9
YOM7XWyzJSbAREQ1+VJCG98batHruFeB38D0c10f8OuEk1uy4fnE57sxRmLqURYkqiQ/tj7ZRXn9
8H3NKh4yB52J1u0FazObHQN1V2JnW6CFGzFHXvpRzc3JlgxwQrsqCBBtWVOsG3cOIB70bHRhsvlk
yvnVCjIl/7JyGXpuDd3x1HaPC5WMQYrNksCLyd4VK92U09Fw24jBkKREFfICV3obq7CZRu86UuGZ
0b0I69q5D4HQluMg2pNs4RZ5bG+qs3TlkwNVM+4mUoASsIT5jgHj5G1Mrz1YBVB2qByp9pamC3Xa
Q1qcXBTqIH6eR64lJ46Dsr5rtUvdPprLL9ERieuC7s9k0Ckzmzyb2OBjDcVbGX9IAZBkWvkMeW7Y
ffqVfhfPZHL1wNmS2VcGL9Tk6ypepBNYzk57jadPB+fX1Yxk1cR0PEH3fyhf1/48cGYtKihDUzwh
u+FyVi8t6B+tGxn3rofZfLFHJ+yLKVgnyDHrx1xxczXusemHG8EEs1DKoAfoxxhXkqZOKW74bfW4
kmWgrdBSXNm/Ler6XAIDsW2e6ZbcYIvcYRgJEtS3unxbGxKmeg45HrWtruyucT3N8mulXTTzZzmf
cZJKAHlSRzsP7CcuSfPtXgwAyZNdvs0M5pzUw4sqbtwEqq8YHkqLePtiOrjdNeTQViMdE65ekvBK
GojqRJgm9yMZ8ePRc5NnQc1vcS6a8UtPSzDB5Cq6kedWzrvf89BOwsWpmXMrjxatd64cZC7CevEC
usqgrvInk01c0+Y0gyYgFeIo9XkLOJXcSbcFGQmzme4vSmIJizXDNXQNAXaBtVnw6sxtqlZHjbG3
5hW70cbSk1JAprvZcU+zVtxY9t060gE3jC9p/tQ+jtJEQS/xaHtxmLtkJ71Muf0k++VzIj7Yu601
cwO+0h/so9FA2QdnKsShHY+EdTKmrjel/uRkLYTqJ+84tukZpx6RtRcddK60j6KbQX+w3o4fGv2c
aalAuvwUr/A2LcRRIqWgYxgsfgpnOA9FDU4j3eZCvMT8dmuA0NRX0dVypk7jXmpGQAQI0JQvMhrD
HsRVT+9D1u9xtIkXy26cOj+mJuvk6/F/znmedBZh3ZPYePKG+Ly9ZUFoyNONbjLL7ri7xJbh5p7P
YZWRMHqaEXEwmeYn2hsPwp345CSwh/sENt6KnO+8eI+Z+YDIigeuJr54Eivpucie0aYFvRut3Ute
wqG5kAS8IbOi0Y/kFcz37bhL0v3oRcOTZu4LgaAPF8k2x5XvQYODl4ewMLc/unL9JNqOIBoqu9SM
BjDV2jgMPpyoILWzQF5Zu5AHlZakTfldaeQHZt1OA7Yip/wl7xbSpeqAzR0jXedudi8jA47Kflir
6ajMFQDhaOZ8H9f8BFN/M7XyPkNAgCL/w5O6b3VNNLKTMSs9QOcTCnKfW+0WuFt4XXwAGIoWiOU5
m/hOtPuCYoO94UFl4dBd2XCIP6ul5LN5qLkwkoYNeXLI0OJfH/B1v2zLbsC1OeyGpdwbMRTCH5uk
3HKFCUnjPOjpayVI9gYY3HQsRTWOAWS3sX2T9QkTtyWckeFWy8RQ77K4ykfiPChefW/qd+YIE8wN
ClbcQ8Pk09aZ5r64A5ODEvDjGtmGfu9MCmGqcms5v3Tobkzrx1pD+fmtyleq+bDKnRcDKlyivYM9
IwT8Q5/FibPAZJncrnRuxe2Yn2saAZ0zyuHCW2MwvTXZc0NLz04b287vbfFhZ2YA522rtZz1xBIk
BFo4v0Y9pQkWvNg3YTpMO656DJ1P5S5znxoNWSLygBAaDZutcqNK7l39mL1D/TtnDQWLusnL8bap
fjXWG+QKn2Sgb6XjYVnFFw8HVjb/spSDN1lBqsPiU0/gsbYj1/Y1Tca7TVftheobecmwGZTsy5nK
0BXdLmdJq+SMNBe23ylPdXMMtJRygpATHujsUzc5oS+185RUPwRRIAQ9V4zDCkOeczISJU9JsxDh
XIL6qQZ68/vGRnusTj5JL/2CNw08Rw/BSSXiZjU/3Xa4hba1teP0sbHkwTW9PRCFnTrduOJJ5gmj
A2Yp1Haz92JXP1bNe3BwMzciqgiZAT6AdWPxdO0Yq5klC00CQg3UHdTaqFVCM1UeUWJwAnBE8rHQ
zs2tb9nTqQHQ3jpaMJX2bi5vnbaRnOtYacHe6xA1HHM+kC6wm5QU3trGLeeLGJVPffRCsMmHVV2Z
Zo7bsS0PK4R5TWXax6J1rPowcUNzdCJC1x9Fn387KQxtGnsIh5G1fpdim3ZvuQNJ2hVndTD8of3W
+4F4usl3WRmN5nLGSkIp9Wy5bLkLMm9jv0V0UXfIKb345apvdkxg4c2RbzyC/WAlw6t4mdbHa8PA
Sv5ttHnvCrlzdHj8tSsYerU0PnT1P5RRu0pvn4hmiFAJk8J6JfHFZru3vC9tHTcA5bb9OKBEOgyL
scMk/lTUTKsQH+TTS1kAbW+Ub0cxkEJ7D03LkknNN5hIzlmsnglzaSg3zDgnCmnQ/WrotuMiQlVW
Nwzej5ql3Oe63A8Q+pO03BBo4Y/MBJoWpvi0VYf5tnGm/Zyeja+Goe+slh84XgLeFru5VXsqcF17
MJLpKoG96ab+Z6mjMkF4sdrb1jX36bDCBJy3iZse4V+OLImhAJ5ScdQ5zpIroUdzGPyzl7Rme29M
MXKWYyNJaOv1KG7cg7dogepw0sCGDrIJuPzANrZaFcLLGTj244O7TJ9GPAYgqfv9jJ++ze9RuW68
smaS193hLNhLg5H8/CsmhAuzyHFmQMhu4d4rpmwja9LIgMsi/Jiq6R69SAj1YqtSShiE5CoWTDSG
1IquvSJKP+Q8tDRlfXSuPPICtY6ifrAQCMgFDqg+9y3aIbaTUO7uwEH7JN5cRgD8joMuS9X2kxjo
KN7ceWCIT4aL20MgVdB/ghvctcSKM/sMk4yGGx61Vdh3Ypoih/gdSOR+fOkU4UsKZiRK4qFIvbfe
Tah7Z7+bn7TSZO6GPguuTpZ8pRPVCRd/o6kh4U1hZx4r9oq1Yt5o+vi+VAoClKeeYjPLUeX6HUfA
tFMstsxxaLOdW+X3sn5NirKnYgrQ60cr9IcUfh2ui/obZB+Vz3io9WE/UJIp6ZGyZO6H5/p656UU
dcO0X50fF/lSDcWtlytAa0zcRe0jDfcbxEGl48AT14lGtwIjhtpdA0msPAeNMmJ7Qv+K7UxrEjfj
+1g0uzTXAps4PzXftsMM6Kz05/rNHXk29Qyjk0TZiVrZTE20MLOoqARYlMxcHPWMjqnbgmAeiaco
yK2Ned/BR216muuBaQtSi9gmFzepwtbNIOt2O+W6hEuUZw7NoCkutnbdO88gkW8tcz1aqM5QXhx5
Q261mIsb8Xmh+GU2nZN4N2giimdge1kSWnoCph591wAQnBE98xA/yVC8jeBzNR6epKb1jX1o9foc
V0nQ/3K5ICeUgddVEZN2ZEENqaHPyqyfy/H6cGesADa4zSD6od/Cj4Mzg91DwaSZzrCGfd/cdeDs
Jlv4Tr/uFUvhfW8f8onMlKZmgPBmmm/ZSiHq0IpAMZy5pFYE6DqY7urZofjthcNs7lRcOZmTeGzH
+tBb8aduchc3S0tsvLhXCuNNHyiVjNreDsxgKlUNeznCmS+23aTckgboS8KmRLHu1Ez1dWolf07U
cMj1wNR443W6cOYXZLs67cpYo5tvM1f6xmIQLPNfXJ3XUuTKtq6fSBGZ8rotlTdUFdBAc6PANPJS
ypun359YO2Kds2+Y0D27G8pkjvFbwBw32qZskcmWaHwm8RQMIfiOg26bs5QRwUYpp+dXzoz6Ra1v
lVfsVES4UDsfk/k7RcA24oxrS+MtSA49/NZkvpraPwWQMqJg9Io3V04UQMN0V9+TsTOojZPRteX+
xEO2Vh4iOv1ZG+V+UgZ4fnxXobmnPWNFpmZMA1EZHKqw8xNobx0dXZtfZG/4NrEvZkrv7hJqFz4Z
1vtcHHLRb6uO/+Y9yrxP5T3pibZXluUHRQSz/zCLx1A96uPHUAAKmZvEY+8wk/WSGT5IBF9Gc+9m
95+TA6RwMzDKtiNvkuKjjAy2fNoO8uEUaWSsNsmFVJ8N5TI7ignAw1rfsJIzBS+fsRj+ylyu5CBX
plZCwNh7DaJEMgk63k7TLvh5WAcQinCYqbm9jx2zi82p75gWSI88D3G/8oYQa5fr/Ruc6C8y/k1p
0agWk0FH7uu9oyLVqcZ3vM1d1XyWecgoVaQXCOrUqB84UC3rSWg5zfTkeC7acBCP4C2j3ZiwuVX+
gDiUV0PYU4kz3bq5eqpI4bRGw28mHX2AoOzWF64i/LsFWf7qwWtrdZzn7KMZ0Z0rAmD9VC14d81N
s8UE65cyP/epnm+02TJfAXdvGG/jU0oW4m7uWV5tSiAHz/wmJOtMcs/fvgnLV3epBpydl8KryM3U
rGovogj0tq1hr+1pF9QT2GjRrBYhVUi0teeEK53BlzcxM8KKKjr1JAaYURVtDGfAeJBCerTWezeY
wrfMvL9Inux8XqoW7S4D4BzRVrmEprrZFrMHCf1dvEWpDk3PMTcTUb0i90j4I7TUDqFGlnEaBGlL
Y63hsGK1326nBQyNrvcYxEiTqOFCYFvw8svNT5K5iQvtumDtdrJZu7HzwzVs7y2iQkFA2XxMeXIo
CKV8bSR7da7DXZqp14j3b9qAA1qT2OhIEbzEWNmMk3OUboScj23wop1lBPxnfnv6Q0vOqIzewuw+
luOJyWezyC/0VB3sgGalBiQZ7jRfJnQ0PPyFKCHpKU6uLvelF+51p4f4Fr5mJptS19GeJYcmeG3H
cWtH6iCYZ5V9KASvGJA/mHzYeOMkw+kp6IfglIdD9my6iFL0QbzQutBf85fJ5LKpkwT7WEs1eAJf
1TpfPUXsK/JIh9fMborNkrYBBOGtKR1A1hLdyBlmN+wOPQU15Ma2x7gjdMBrjV3fJ8SDRiP5u1GS
IhyG7C0HSK6StuI+aTo/SKF3RiO3/RCvMKoJ4Ec0qAbjJZy6ndXb0HiqkCRXskPeCDY+onzUUSVJ
SumS+iir8ZPIlXo/lDV42kjIIII17VkKFOayWM0x7a66TAXLXmFsLPvaSLQLKiqeR5QvU/gQQ90a
YbRu+68ZzC1PaKTn3k8KkCDuPw98LZinjUtokBgvy2AFWOib8uhNvU+cyKruYQWHmLyPZUNf8MSl
eEFsHIubLAQVQsFg6GvZ/1ASzZ6Los/8Y4Ttfmi5mcn3nR/pSICW/6zQObg8W4n1QSg9IE+yykr0
EWLtmlSzkwXHDkRrjEYUrAotqqb506G7WsTsZZohoR73DUng1ntetFvMHofA+urRZJPA7ivvj6QW
NrZXo+VA33k0xnDxK3D2vc4JT+l3MmyBPskl2WXFvJUGyze9QdlS+QHPR9grr/63wvpITLin9oEL
tlbPuXp1AY160RwWHetc0kxG14lzL6Nx5RGgYLgZQmOGWNQucc8iGfh5tTd0fhzRnGOHKNK7grTL
DWLPxftAH15Pgx2grUE+YkQcP3XbtqhhbN56Oqcll2NjgxrMrEsjFzqNGjmPGs3f67g46eqHFUJj
OIgnTvcB0QGxOPbV4bownPSApbGgon6BnovmqJDhTDGdl8PgZ08gThM7cHsW8QkIwwquNli9SKct
Tu/daO4GNn3Heu/lo3Io7kmsVTRtbajtkq5agwq5gEaA5OBp1ALluu+5akdzGXnKhm8CPUffwKJ+
3p7RO3Dg18SKndL4OyK1VYfT6LECpO+5QgVQXoPqYSGQNAgO5MdV9VHmGA9gL3IoN5FtjK7xpdbD
eyFHoJdq5KHRKTcHObU7X3PePCDcLn5TPDSjxf/Ds1Iifi6rLX1ha6KfcShMK2diinidAaUt+aCa
5FQaamX3MbJtEET1ljSHimgF6poSjB6AUEqSdvZPD27qFsDb9lx2g34ZaWZDwdxMo69hqbBOA06B
lh1dzY8E3XPl001an5zgWUcs4nDeFyk6uew5T/pjyooeqSeivcz6izBE3uG3Kvqu4mODyAmdUTpc
Ju9f0IOthmqVmwR+DRuXG9YYrBU8xdZCZTvtbcSTBUJjOnNpSV40bryJachgT2m3tvdjZ5wuMyDn
SP2Q/U9ELIbDpp35KVjhKTpLzGYlzT9i3AVcZ13UHINkExFAkvwpMFxbrKGpvo3VD0pQomRYm/al
ibAGzx4KQVutgoyQU45ueSyB3KJgN1solE3tMHKUdOKuVRsH91WMS5KVpXF3E8K0+k2G9mnIvkKm
2Q7ncVC+jMNJ2Ft32omYQGteOjMse8IKJCqxttXHiBOk3hrjAscdPZDNMJQr9H1Tsc31tzr94aIl
CaHfhpyWRlyynvBqSBoaRRjtpE8qkpE+z/a/pidA6d1C8Fl908C9Lj0f/amdm2st+GMohCRWVYu9
0zez78zFtAUuaOJR3dzyEed+s5fN0iBT9V84XMN1qUv7ICcrOzhuLNclXG3lFCxbbEJbK8joKW0S
bV0v6jmtLe8kuuwAWf4ZwvxrzxoS5glHadZZAWVe14ElyZGx+aLF3loNYO16FY7+UE3fVKG5L03P
JkVk0lvdQVNib4MQ6ARQDax56YIgk78yju4D1Lb1p2vf9SJxNkWm0y05Ak252r2ixO3RzL68oM8g
0DiqaInBqWTrDpNj/5NTpWNn3J7Iw3gG72WGsii2n0hxcHdRZ2+JOfsrIVY/l4KDVc6mYEJnsVgq
MLeOA1+LBBV2+hBuc+FTDSm9ayir60ToEW97k2/EcCiDD+4y5s2AfMLj34GuALjVYaRdLFHic0zF
vigei/TceTQAORBM7o+b7Bxxm8r0ecJEZBczae0/Ac5OWKLdPPzQbV0Pz5V2drNvU0vuMQ8vmmiH
Yf4lHZC62hifuk1HS1yMlGaw+7XTtSvbfGwQkoTYlKKsQm98KcYXrzcfPO9dw7ej9b/E4nI50qgN
jmxu0mg41yY/TZQf0xH5CTpumixFX6x1Ftk2Fn+zWn+Yc/jztmZnngnMsaxKIY0tOeYb9G+0x5I9
RuuAK7+BW3em1aXnvveTIJpvVdwcIo2Rh5BL7kc7j7ZhSQZ4NiZqx83/SntYk1XD1eqMZOXOPDlh
Y++TVPN2TMohvqVzXKQPcc95h46Iy08OMFap/ZS1jF4OgZelRpKHrtR48OjLRv/NvqJXFvoFjL9D
IpxbpiXnAJqTiPTqgfeCXOlgjdvKIAZtaMYt3rsXl97Ii97VJNsS2bnq5uzsGh3QBdT4Y2A+QGA9
xkRo4otrhrWxKLbmHE0pAXlkl7X2tSaonXfpUPpxbKMrPMpCp51piHR/kR03VMZdKMxDJ52oPe7c
T09HoMBALHfMdAfPaWaeqXVXas8RWmE3vdZhXvoWW9km0SgZG/N3OfUhS+bnZIkR+DVda40175q0
gs5OqZDV5kWPgyyTty2ECt8QjwYmH/lSxtbAa+jGDxcz7VHHK9t4Wwfc73WNeMamSIZ3dnnMoT1X
FQ8nS/dEAFciKRJxoGYKAIk42iuvWNqYKEr2atq45kbz/DChvrTobSAn4OTF+aW1atlOmBRDMTZb
Nupm46QRCowoe8KIsUcvwRyB8HOukCaUOVd/Lcu/RZsccAYeQ5ObL4z62zTaxtmxMx5ItaGQwNvT
h4GOPqWUF2SjcNBIz7ivS+4+GSN3GAnIUn0Qn36/NithAkekT9OYwg4uH1LqlNnWl09/f/H3Q2Y5
0zHRhxZacvn09xfbSoNKMXp6TIjVZfkYLP/30wm5DaGoEgsjLVa1z8LOJFPCaTaiEEcKEcRxdIL5
Px9+f+2/X/7+7v/5td/fbdvh//1jqpijI6FbJXZ47mEe/iO9OIhZJN1pa40iA7x67c2TIW6FmIGP
qgajPGmVoJnx91ORO2i7PVG3B7cK/G4O1QnlYXn6z29IjleBW8HNpqOmBrxxluim438+EIOxSoYe
bbCOTaeebOf4+xkVC//72X++jC11MFDkaUmfn+jW/t8PhiFTX3dDjd3STE8WkiuAWesEo0ZKR45A
ZWpPuqZhL1w+WAlcn7F8+D+/RtgMVbx5D5aeOFy1RNj+fsYeDwxFraVvg2eY7DUksxWGTqy/Ve7q
hMYgIh9oroza9txlbob2MSi2pa4Scj3bW9RZ5skd07hmfI0tuNfBPFE/+v99HY3kCkev//0ffv/U
7//aFbxLyDwpNrMYtTMY7v9+6JZ80n9U+ayMQCSn3w+DZ7AJ/fdrg8cAfrQDODDxL+zGQHy0ek3T
mVVgq3GdCkFrZj3NvfuqWpqU2L6IarprRS4fggj8Q0vqh95wNrNMmrtptPER2vZdxxeESgyFOsIW
dzcQa7i26jG7hAOm1U5foqElCmU8OpuBFjKWoSQ624n+gUDH2jamaFYYLABaQTBPvx8weBI40WtI
HzpVncY4d/lU4wDtCq/daH7g1MYpnJvPNA1b1NGIZdBKNEGpbWg4+BMGZgUJl/YnB4ILwIo5vnCH
S1DX2oaiNnuVxHj8hOpPdYcwptLE49zbYp87VNsUA7KCZiwPtsOM5iE0VfaEEzkFjpNRsy0LY2fZ
M4IxUdWbMcwcqOPumgRmeYiHZ7qntJcQvXfRs1XosxXtdJ2NDa15cHC8GKFvou16+OWNMdMerY3r
0kBhbRYxu5nBbtVq+jVMcfcJIYbVHGnRUWfrXZGtWx7cqd229NHAZcSPhQdsRhdkdiYmn2ksb27l
ZXaopOr6IdrEFig9BWs6TA8wWUVHVpStfv9pqwkwPwTCOhUKL8IQz8/FhG1wCmCmrLZ/tjXsLEhT
fv/HqQJGlyybh0JH7UJZkb2zMrDW3gPRmTAluewzm76KK0i+st2OZoDYpfYSX4E13QeEW0zz+d9a
JN1GdlQqRTkjaELx+D63C3ErNIZTp5rzHf6f+eY5bYjLtgeib+e/1GoMd3LxMgdNW6o3015HmxbN
yU+ZhciqJYEbpRKXflbGK8+Fvilz5fjRDDVpSkUdMBPLWrdbJGNZ+pyW9MyWQMXAn+FPISbrpCMV
DvID4BD4f1o2tAJONLKE44uVU0LQZP30HuOPcVRR38I2fZyWei8JQqRo/4RL6JzHVjcIvwc4UjzY
0ajbd2LC7Tsl5Ird0Mi3//21KllQaaLHDk43dteuEQgh6RrrZ/h7fO/lLgEaIRydD00eVUgQ0ked
uHc8Z050tWf9HOiLa5Qe2HVT8DA1MhQ7qtTr8xgb6Va2NbC2SfdOvhSlAZHnu9JoRsh4EBuHi5C2
kkzZ4ZkJWxiXPrWp0moII2VLBVLTp3BHcK66oJxRlypkiiiV8qj2rUFVGLS3TTvqK0fPy4eqdQsc
UFa9sxdIramr8hIEFMFAGCOIsbCvhIDla9V145mBPz4YSXZpl1djOqN9nnvEH7IjgwfpbVv5dhd+
Gim4Weh1tKN6LkbUUYefLbRLT27LWcMYPpqdOHetyQedWKUh64Bm3IvNlXLKZOzcIglrGiD22zdI
1CllGYlpjYhXrSW+3OXvqnLdXRNec2tJgF5VSwqbrrXOrbBwJ2liPXSmOLSTM7457E4wqQ5vlz9W
4yJKbQIsPAyAdtI5N3J7msfUCV4zhOgwU9A9/BvCbWPf0iLtFFcJVqHO1UFS5/CSdLFEVgzNWyUP
YxeJU988NnUGTpR77kOI8/UkWqc5pSP5lVhqg80kRP9Ar0v/MBKYbFOLiSQTVUY+RcGDkZIvqzMR
rl3Zy7WGcmfv0ieMRdG+h4b3oloCNIOCtU7vbf0PZcH9hiR60XM2o0UfDnAkj0aH0dQT9qX0Wn0/
DkNNHUOSoS+annuk+OfMAvxIOmMTzfn8oVz1POiYwINEUCQU0zRN/BNN0+mBpz39w6yUbwKmiIMu
0n4tDZQolZZfFATqrYBCJVjZ9WIda9ZYY0nNrV1XoZ77PaQCC9A8VwlShkh/tKvG3LfuwAqM7I9y
3xSvoVNPw6nKeba70RlOlhmnRIM6m0CiHLJqjITmVEZyRQVxuXGjdAYOhgPrw9Y8pggSSEz5z+uL
XNadpg/dEeQRBeYwRpdWOzdWWPJHYnSAY1Cpv8OciKthIdss+icRwAGLFtLfrpxrRa7l5fcF5aXA
YSS2jWvKk+I94/lh6L30xPXVbCrl2DQ/4v5GOKX2DQfXtZZS2xVuiXJ4kNk1jaLwaj+FpdSuIYfV
lhzRwpeq4svl10hNRbapY33wyEldSZvrszcM56FdPkRWhkA2nsV/3tFTb17cki6jtkNET5nq7xtu
HqAxk5y/1u1bjCBac1Yag13YexESAg+ox4z05iqHXO5rXpwriDD8QKJ/CZJUv7LA6FcCCpgGihzI
orJ3NvU5D23QxuhL4+Q/nzWtBZLbIYYE9t+EI+0pIEqOu/a09NWYGuJjyQdfU8qj09w70pBc6/7Y
ClyAPSZ16n7fxi4sL0OMmM0FRUsNIkFwz8QLw5ISNUQ9Z6jcnZHoKYCrNd7ayf1pIifZ2W4WnIiy
6AXVmZOa/nmRDNeyMbZBIBzfNsgrJFYY4MdJzQ0lAdsKLfIeCuxmQHOiIhS42wOCfswwgAAdsNiP
JWYp8qdPlQW4YtjdW6K2vVNEP0KvUPio2PjT59SODyC6Ez44qw2SPX7t5JhZiJWb1MKsxdXvNQgS
AuS5O8fst1M+XEedwtqiOSDeZdCZrBuWqMeqm4nZCvxB6nKrC7Y+1XqPc0wNGpkO425AKn2Mg3dq
8bwnS9KlrddZQuz1xovRaXYG5YhWHgVHO+j8aMKDVpix4FSZr3Ndb/ulFbbpVLrKeuuel2pPjTib
H9qtwdwXFnGGRTSVVF3CIxiLL2DUXvOxvbB/dhexiEkqF6OOxsxvD8G14JF2jEUs0p+n0dXXxCmX
ZFy4V1Oxkws3bo/DEiEHkGGk3HCVOORjyjlc3wCDCTZp8aETLrCkdfrKya5dT7mokX7RbxGe1ExA
fdoVUGX5C6EXgHDZRrEZ224h0AY3iZ/WIV3PmeEXFToCuwhOXq/re81drp35sw+TgxAgkkKbq3Nn
DK8yRH2m5HyR1fDuOmxbbdNyGJno190O3a1QapW0ZnWoBNQg+eGrdMT8lljWYxHbHhTTQPWF41wI
hO03Mrb141SaNI2qELAhPRO3/6Tp4dob5396DPQO1oDYi5pan86peKtlr5NNUsnSjegL0ZincDJO
AvNBwxl5N8rhoTGb5hya8iEsvPplyHqkGzk/+qTunjs7K8476xq2wHkky4HCoxw7ZghNua3pRYYL
WwUx4QB2rG8bUgHAGSNKSepuC82xqGntaN1Z3t9IJ7ZlSmtyu6Lqgah2Rm900IXsAFwCDZEl8aRJ
pv0VTbzT3fYpi/SrqutqneXNUcP0hxObDj3hWXy7Q3JlXKv3uMu1QyeGY0GW+LrNiZWgbu2ZOtzi
ycHLeGZqe+mM6P47/v0OfYFs06Pm6p+uoZCfDDYDbFnsICBGVEJ06i5GA0Hn6G6SU4xaAE26FXco
UkuuPZdsuyIvLyOyQWiq1k/EtNHtvttCtzZ0h32KtnqxI4IHAnp2CxbUzdjfg6Tpb65nbGJdlfsu
GyeeHw9TDVtoTwY6QfnTh4gC8lXE+IlEAN+/7ZGApoJ6PUTVAlbjTlMEDA183+hqOyZ4LDZEB1L1
N31JsqiJNMofecA7cH3YKtMb3E3DE1ubCbpwbIREGzqfTmlaJzF+z66FBGs6toauaEt2/koR6uu0
VNZSEIsdfTp1yfC3pTiPHN4Egdmk76ax5PHWTYyxQ/1PI4thPSVUfboNosfoPtOxu4pRouIXITE7
A7Qihqd/Gp103mkd0HLS3TAKkzYp87do0n+k6RirjPTCda4DbuUC4T2BgUZQoMyf4eY61MUuJ+7a
ayU6cl5+J1JADCjm1kheG5aITZtU1boAef/2phvxnF+lni1lhykzO0+qlluJn1uy3tQJRFeW15qP
hHwr9FqsZ1cZKw0wMSKPyB5p4nbs9F13pmxrJn+J5Q53Q9cgCeiqi5cTgQdAjAahY/lvtGdFuyAe
7+yts7qXqAzXEeVCvmnpT81MnqjdbEBLRZm1b6LW/8l8oCoSs7encw1StcwThcNtZZF2blUUW00E
J3SSaBAz2ERpVm/aytpaPbFrBuqU1inuc1f8jSxIdJrYF1sTxLULJo+PkgOQ9A0/TuPj1CaPOmNp
Xf6EjhbsiqSiAkASM+CF/4w0f4sngijcCHMUKP4+6sxwQ0fHzIoV/piDPvp9ig3e1OS/0o6AmYfx
Qzran2IoEIMX8DUTk4ytR2ejJsTJGyjzHfE4R2X5bTZvpj2MSMurz8pjeA8mbnBN1u9TwKgjG3tj
k4O4kuiKlMFE3PcCdQYgWED8Iw0a5xaKuJyiYoPEGy/yHGxH2T8UOZFL1ap81mw29E7AvxTNGwsP
Vp2J+9MxHonYCNZ3q0g+6qzC6RtmIPwc8IE9vIXRYjrsnH9hORq7MANpSnCfCbZI8kDko4y/0tB+
bh17Z/bzy5RCKlVNboAsQBJKWsAq82A6abpu7V47pkn0R0sdaMuWduW6/LA6+lDrEtnb6FrXxVok
A31rmaNYFUF9T3QLqC6pdnHccLi4oKzeEh3RFBMMihTbWmGkH7rl+4rNg6Ow27gZ6oMxMl7MGWDM
tsZ1an/Vae4cvYX2nSm7gJEeXcIMMlFvzKZ6SZhGN6Rh7Er6TALKSWmrWQ8xJ0NsoCQkcCY2FNsd
BLCljGzLTAXPbAPnOhM2PB2PvkyxNzYDteRh+ZSMzilEONi7M6kIQQv21ntnUGeMvZPYptr0h6pn
0M0o474Z+AddeybvYUqQpSwR1EH9ZS5qTv2jlX2OqdF5Tw1EPU6xscbKAacFzFB8a3kQv419+zxx
dRL8Yu/dSFSbsHN2JccWXX0TGga0SFDbZpHfUtu5lEhiKfweRHLrXBJ/3HJpCi/Y2nIVfmc1b5LO
UVg3xJnkWZ94juxImSKC9sDZU1ZHLo3w+4AbrUFFZQIYqOJpqFFsaJSeSUfsZfQdRuNXDuq0MmOk
7WyfflEgOeeYQ8Mqqw9viceVKrvP+XQshNglRRE/x2hGB5YwHsnKj4sh840g53bhViKqp39pick7
RKBLvI0hZ0WOhoNssWgzTcSdEJ9yAvsy/LRK1mOa/TGLeo9Q9V2Ix6FVT6ooiEkwapJ2O8NHV748
MCgT62k69iXnDyG8e1FF/bYLyhKWoL6bSfTXTT2xsrikVk1TnLJ6yDd5/DEVqb0xqEPg8R3vIsax
oAc96maC1phH652TZHumKnBg7u+6EdW2HXmQKsfcibHdCEHOkubh7nPSpyI2sS3l7U50fcrm6mWH
3DOxAtqPSqEecZPmXxxMq25xE2IZQ6NIIUSXYDelDMRGJncfeAsERY03I62+smSyt7XZkQ4RPMGy
4A0bLym4+LrrYFKqoboAOd0TLA/7enn8eoeMGzmyiEZechQedlZpP0eudU5bDZ3D2P1UeR2sbdmT
mVJ8pYvrjyD8yh8xEK+EYb7qemus6FWNSHTQv7s2uyGdawEWybabovAhNQD2yjm5GooOg4g+MS20
X/kmZxjC5C2bKObCS0POnzlfCPYDL3MlqCFvgN2s5NI+7Ke4fk+OBw9KNtdQx6g/kwhFqGUTqYxk
aZnwCPGpULCQPRXLSfodsRGTTbKXYTI7lA46nLIUYCNIEpSWoYwZ0HqmeE9JEXklWpmA0nBp76sr
58ClfsiUUZ+0FO6K3IO5yM6Kl5Nr2MOe/pezxyGlI4gzC+dN0hfB0XzqQu9nsiHkiERE5UZ6FB0e
TyBtBB1GBjd3+j7PXb0L8/aBvNTX1CmJbil2SfkZaurCe/W9+o3oAZsscNlgaMp5mSlxckP9kiXd
eQqHWxHo1SZi3oPZtBgXMfPwk+M9diBRLBRUuGU6In8q0sCa1PZnZyAaSHG7EqDwjg0OeISis6tm
2F9Doz76ySU5moo8o0BAXZrE2YfDMc8PpeVigqlfJ+hVnkD7I3F4yvXZbNZjJ/xJY76mfqUomAky
42EgTWYe5C4Fmlh6GKlOWYIqCLrC6WT2z3Oj/qDxyddFw/gfEYVMTrDbHhtudQazd7RnhHaEJqEH
wEYntx0pxhNkOvHd05V2y6kdLAdcbIOryDTUnUcEwwhJUFqstHh69bA6Wxz0WXsddOPFDvn5JaNx
oEHMkdRO3xzvcPaUCRWzhtwKCQZ02uPUGLgmNI1oFiW+nbM115zAWVesE7Kiu4wcnfWcmdWJIem1
HiHjyYPZlI76U7ArqiRS+zSryJ0neMXJYoBcA9NZ2pxmTf+cMYy1ZtjAPKc4aiKG/9kMOaiXqfcx
12rOAieDMdErxNgFrfDJWGV0eifZhiCWCNVdynZEGOJkkh1GbNh+HrxHGeEosDVn9ofGivjHQHTL
tiHDjBLKqkEYV4Nap2Cnvm7zh5ve21dGQGCLxkrXJTpRIO5rLu+DEzAjEkGyEl6Kdrd+dZcUH70P
Xpqme+8qJAZ2C/qaldvUaPcyM56oRZrvXZbid5L86anNEceb425sqK2yKK229Yc6Tk9BMKIybqdo
DQ9zVaGkMHCgW0nV2ZccDE5TN9wMbvbKncELOfQkwsyRF2NtkwbdVRvTs6961V2M5sVKDUmyXr/2
kgFdvJtvwz5+x+rF2C/LR1pcCJFMnEu3qH3LmMZk0k6f2pKYJC8zkHoGoOJURp4bAhQDRDA7L9TR
puXyPZmh5OnSPOQ9h3mn5IE3IcdKovtBZH8rWjy4BUJCE10O67YJd2FMZKUCscpczMuBXeMwCzQe
YavH4WDVikGNu9qds0d4O2xAHtYoLSufuzJgIzDAI2dF2pURfuXAgsyUJJ3AfzxXo34tDeBqgVHZ
nFO5ncHRQfnUztXBiEXSUn5U9/WOE3braZ631VAgig4Tv2bCTwfjkF5o6bk0Hsyn3eTqSsdjA1uA
CNuNlbVPQKiykJs9qjvMBYRGyRjnD52eVAEWYh9UwPIdjOpsdh9JmRJWda9wx/nMLpisDRyMoZ6c
8njcsvul64FiahEgei2jVakDv5YzMXblQLTDUqWTORCSRQo6Q/+7th1zMiqCeVvn4UuGWiFd2HXq
Ne45l3SYrVWOBo68MQj2Ux546abp0aDKKHumSGDfIEhFpoStm6BGZ+5PkcSAEjjkMAq7uLWp9i1y
peEbcUY/dNV91spzO8j3DhjNL4N4WiWevP1+RVIgXQoZeaQhnMLagUpZNfGQ7UOOzMAQ7cp1EG41
E2bHMAs50un6EsGw1W2SeVQGJW6I5KdtBiJoybVrUNSTsf5D9CRSN92dl+THPXqb/k+nqyPDXbG3
PQQ/iYW9TVdomqLY7LbCRjkrilsXI2cKBXq1KUm2M3ZMX3dIBeylewiX6yoWPHNdiEeqMIdt2bfU
GfVHNJGHXkvHWzyNPxWbKXOB4S89NX7a4B0IAtTZyhlPU4plzGoHb22QTosoEklQzMW0vDzIblHE
2iw5OyXjnpG173HXjluNdIDaHKXfpv1PPBevfWDmG0PbtGwIvE2Hed1hh1M6c/1gElRpZog9EsQ8
XnCBKoJ+cONFo40DgmOxb/8JEb7kJD6dm7l4z1Q6MTe1d3ekrsmui3PgVkjtSByM0zqn/L15rUQ5
+BYNo+tMI7cfKJX5BYVObcw70+bRSHLtlVFzOhduCqkxs4W6kQabwluuNKZTRrvljaFyzECHpzGQ
TGPFuFN9vmeMPmktiQ/aLIQ/22205i8zEPfhDrX2rYz2JXBQQ0YM730imQgw35G3z2lizOvEcPDd
Ft26j5FZqtxMfUqdkMC1ebgBY+Elkh8JrgeaobDQ7sjpoNIGxRoBCXVH6GCAGyt3BlK8eUDwRhkN
OhPxpXhfRkKLOHb5OURRPwUtbZRaUbIiIfCL1BzdRIYzZcYiHiJ04paPOVWxDuRD7XLNjdtZC4fD
FJMzNI8/E4znauwad2vDP5yE1G5ZYoUXdLaE5CSvgxcb2zQ2YoIf8I9XIWlB+DsqaheG2mTGrkgL
hFxDOdbHuw67R4MzZh3TCLzyomg8K8mLn9/7H/bOZDlyZMmyv9JS60YJDDAzAIve0Gc63emchw2E
QwTmecbX9wHjVdV7WSJZ0vveMMkIRpIOB8zUVO899z4cUB7B4khg3fKrD8gmc8oqG9FHXS4LBmqd
pMz49zFmwyq4cCSM9lJXj7oQNjMxsiRGluZucs5pFlyyFEGLZNwHxoOjagVmqwvilA5Jcair9zJ+
N6tWwfEc197sucgLrM+pUJ/S53U0OUSXIVyIiSrZ2FK8jyq5b3KFvzPvnmqNo3zOocSWQCzQD7Fy
0xFJUuRznvfhuj4qQ+usk+QL/f2z4ettX8TvE2eL1Wi5t4NfQBQZcYZOec4jZ6JeaKrherJgJ4oe
QVbePaZduYqLlkEhYvXt1Mzd0ygbcM7FdMAzc0Kyj6C/K9pNks961ebIe+k8XyWC8A0f3ODW8mGX
cN+vCINYKUTzg0OPPQqw1TdFDHKQw1WPaWGTzgGK9a7fpYwGV3YTZxyB60WctHyHi8cyCe5Fb7K1
ogR1lpatWx8ZV41XGAdZ1RNkk1YL7akVv8s6Quea+u9ZFN7MFR4DAJxf2BUQlsJvNbs3ZhBrZArQ
js1ObIZEf07p+ICgB29kta0aJK3W9JAyx187xp1nXDc2LdLUp9mbpzma66IsVjoSoO9SWHlN3x8y
31fHgDo99yN5TUzzosxqcQ0gxZ4zzsuizldTAPdBNbAhmcx4Uf6WmTRN+6k1lsiQ63lwKfYNNWys
XTSU4cqvEndfIcg34zzeeWb8Tr+4hAQBx7ZV/TcBewC+MfWZQ0PMG12Wqx6CxpjBYctyxPYVliLk
5LwkOvno36uoINXE92B4+/POGZLnChHykBGRHuSAk9DjbKI+RFoNVGhwPRq97SUpsAzOismgLmiy
GLSudYmz0eKNNzyxH4QLww1JHG+YZfKWJDrBxppwwEB9+BFhF+EMeklDh55TLW/N3Hrpa8ScVWVx
KRyvvkJqHdBB/omY1/il8gKJK6aDCWUldZcoqCCTVURf+kr7ilKPgGlO0/SHfNzCYYhqzAoQyRju
YosPxXeaFk8VLLHcMuJjZ4EWwOnDu5A1KETGo0bNeCXl+JbmCT4YmbxqWdUH2QQfZoSz0uAk3DWb
woSFU7dlvyeY+OxPzr6o60dh0ZJmdAhAITh1HHcxGeXfZR0QVeG4b3bmfRSJAm1b3ppu/NiFqKAT
o8pBKKUrashdQwiPNUDrYKzEVF6xrfL882iYuIgwVzLwHLYk9+AechNcMWWMgIFukIkcpiTP8KoG
2Os6IBFBIR9ki3+Z8BqqPo7YJDtsMKr1rHc1kZ/eeDvrQi387zsjwYmVoBQWUj7XbeXypjrpKkw/
Df9XmmjURo7AQECXEkgg7t/adEA49jhWQjRZhNse28n+Hen+q+0RHIblSPJKUW6ZKKKKJvIE4qY2
5DsTwI/A7H1uO0jnwIwzB1lsgD0m9ylFm+rTiLprwy68A3oe4pfq8ji1lG253d8ZPTa+1qBNG/xC
BHKMRyhzXhB9YmF6nq3IwIdkIGd33lCTcdKcqkPGykFvVSLNZcpS4wpZ9WMKGat/9t76Qf4i9o59
qXeprmiIpKP+8CnhVz36nmQGxYu7wka/6O8I+yLtNWc0NCCbxvY1bmXDg1vWPT0qR1614fizbj1l
2UJgP6Q8BH6P0Xy2gxOani1vhNohPsByZ04sYDgefkPNgFvYjcwYM/sh9hkkZbT2CUgrYa64eEnr
9zHFLz8oU6wFZBbNS2gEgUNMwgGSSTBn6nfuTfa69cVKNd0x5fi4myf/sXNdcWy7/Qjv8Lqxyi0o
qPCg2vErqHXMUM1zaLzkK49g7gdU9ajEhuQmZWWevLjeVYO4TToPC16JOrNGm7vSyXBtgC5r24eu
bhuWk2AtpfIYk6yggF/FCIhQslzoJR0IhQCkV0H+7sxm8YfCrIvS4cmr8Q62xvCc0v2Bx+bdSm3e
JRLuTu27n6zK9ILtGWHMxObVGB2CpWA01n65bhtum9mHMlDSRqJ0xEB3CyB1+rDh6q/jrmIlaODa
5wZ5Oszt2z1lB30BS4Zr28s/85L/QZg+V8xLGWgi0YqietUZLcgcv9pDT0xAlyfXUY/JM6EXZkcV
wom++tXSJB4G8Wsw4KrlrKK8BObWDftJM6G4sWru8XGGNoHFRM8cylSkN1VNS56AuH5gir4090QF
jG+kY1WM09ZNwWQ2PSUFbPUNU7qb0mWF7fTJ4DVe2bWHZS4Ydyoris2QjWpN/BP0JYTzedSC3xvM
90yPwPpBYEhEYzmdnYF+CgC4yl3Ho7urZ3A6BQeMTR4bz8PEojVrOBjYbyA/0HNzkVoULYivYc5e
5nkXJ8WvdnCurYCflip7N4Gy4gfRfg0kgz/BKIsk4IiJ8yE3vKOIMH+liLO9wCTkPpju8hHeiEC0
c+UALi3M/IXaw9yMLg4kFB0ZUvu2n0Nm8y4jRcX0vXlqo+qhRk4EvAKQUzvRIevsB85Xu84WQOCr
bOFH5EeOGzRVbLUxOP3Q1sAJNSK6grFy48/zIytNc5VMZAfErOhNpE2GPMvBOMGJYOl0OxmsAqpW
h54ifCV9F34tHJwraRV36XB0JrDaOro1Y8wc/fxahG+jYS0RVmivTU7Jed7x9En7FNE1pcAC4Z9j
Z1FELxg2I5gxYvrOnH7rMevhuUnczXJzlHhlmGQRIeSN4yks3kx2yJVk4sS+X71adHdKjU+wiKfn
KO3a1dixsgyygNO/ikJQ+vH4zW9xk0bO7WICHsbmBgj3U9UGsJ3qTRJ5/X7ODZyg9LRTCbB5DoY3
p/amKyRvBK3jy6JZW/pOAdbWvNTebR96QIOi5jl04Yp6D3k4fCbQ9bfl6xxTrZQtQF6HrC8rDV8p
OstVYdVi08lXVlCBJnK4zK1xMUCHInah7VydeQiPzqj2SNg7hIAak43HZH7I4+9S4HZGZxEsbQSj
Greh4Kg920iOhEcfybKgpzqA/IRpfzAyWxthxEQ0yvf2wmZNPkd6rrsmL6izBhxwfUjHNPeWFtNA
yl1lA9facWiCkmVpd1cpBc63BVE8k5S31suksTWeRVp6uGfoBAVNER6M8ilNR9DkUHstSiaKKCgj
NkMZpjg7s4bxHM+sJKYj6QGK9iiYL0493il7CNLVVI03XpDeB5n6nc3HEk+Kx00e0Zlc1aHnAgOC
rK4HOrQh7R0qbLx9lW72aebdNKLtjlhLl4M6wEW6+EfXlS/mzCOe5FW/ifWXIUH5eao6D0Lg0Ai6
x9CmX1D2+TMCeKxNPmvMTLf1qs78tanpmTi0IxkADMygHKY0A2xq+GgfMmG+hP7g0w0om5Q7Pqa0
jtbh0JPOR6we/iq6+pRZybpz4NryZtfVhaEEQgJXfmda3LhETm7p8eCxqHE8N0AXwlmu50p96ABv
IhZcCwMrhyWGUFNCU4KI2KsoB440VgnIfzdl7Z35c4Ml+2rYG8b0K7TrlzhUOw429yPJIaXl442V
F57sHm0VHdLQBd4WKtrg2Addv1sz0OkRrvLkCWsfKB4kh2ZJDtQ8iDJ9lea+sSOuxIV9aq/HrL/Y
iVVdjA6fowzrQ8aMU2dNt0uD/iyqNtpUBQfhYfAPriq/RkYExsTIKg4dRMEdpse0vy0wZnF4H8EH
5Maa+oVXKhJxMCX9Hsg0B6rHteXRcXYa6ws1neYisR4QYbBpZqbpwBSNdZHHX+Fo3OVF+hDL/mX2
kQ3QE/4qPKvYtBRmZav26C6+4tpLDkjZN8Tz3Vp23a4xEzV7TxOcNwLxKsMPUoEceDP5jQKjiofO
d5FC4lwX2Byh5k9XWYt7pakATXtI+RlknQJzNq47aTwhyvkMoVVugqF/naKRGUD4ZAK+XXUZ7gzx
ME80ChQijznJQEC3tAQG2m3z6NDiS1Ngf8hnkzJ58RNK9BpxLelL4s2qJzpC+Tv7u0Oc41g/2TWl
uuETWRI3l9LortuEA0gx5u+xC28xE2/uGCc8kgz4kzq0N5WK7nv7pTDT/VxFyQ2i/FXnbwQW6BXh
1vu2AZ1vDB+9Ld7yur2ViXxuBIVkH9nXSK0hhRbrEQsq5/YPLNMPokbt0/QWGFEVb+wCzaxgluDo
joOkMM+MCfq1Rc9lE3FhzU4WCCvy25ot1xjz56lV5bUz8Am9oWuhh9uoQv/dBXDxZ+VfYoV9PACo
hJUPQqYYk4fOdJml0toc2yffo3WqHbTHXpq8VgXZFXFZUYhtPXx/If7vctvVsHGwt+AsmxamBGTg
Po1udISCHQ8QC2Q9QoWAQ7JVt27eM2lfTBlWZQGblMWrJ2l8TNNLoEBxWkV4BAiT8/NktbG6i3ZI
OOoYIihs1uvYBxRD5B8n+SnAltstOyjNryHE2d5YG2/Sz6SmwM2NaBplr0geq21v8pPoiqBeRznK
8yM1f62b8Xc+JWcv86orK5vOPRKwNfHNNHHFJ4LG7Gh5GF1q2u7cnrA6bLUNE2zvfq5vzSh9dh7o
CXp7sKYQkGPEi0RHucVwW47tZU51uXUpyW32O8pL8igNQx3sjLFuFd8O9VLcTMFjbye7tu/ts4LT
pC1M2G7HHm+G6ORUVB9EFf8WRbJvmuc0Kd+dsA2hbHWXwudXyoa19Jy30ma5qZBqrtOwXRrHJW+w
7e19S/z2B0ZAVlWvxRDT28qgIAVoxRHWbXWnHgDQP5cdHCYw0etcc7jKK2PTR927TjIaKsN407Zp
vs271loTi3tjORsRg8BwXeWuPWG/lsJYd5Rqa0SGT6SVwqwh/mltlIhdu36CADeg3kL+ie3GyXFX
Z98xU/p15DrWVqJgShYpnsimb6JQKDza8bGLZq4dTYQrJJzH1FLzAnTFsbygwRyQYpNZiito81o8
RS46OFrb5tp26D5bEwNLsAlLdpBxaOGgI0PYYKz7DIiSinznTUloir1LL6F3n01a9btSM3osoGdd
43vOC12uUDTUcFGa57LwMhStICOCLlo7C90hReGMKxZ18uRBaDWqJ1VBLcHK2UkYKF3sX2ch+7YZ
G+xKWjlXLsWIb6Na9SMmv23T7WPb+gyGic6WDXewwnQLiMMBe07fYLyLomE/xC0NsIXiNUWSAEOn
fK9KhzckrwjFSNSvYNDvs0tWTqFJSh04PociY4tQyc2pYCC/Sls2gcJWX5P3FoO9sDDTrMFqLQYy
6xFcb7waUQitbTT869EwUcc4i2HLghyXkXjULum64NHWBDpg+guxY7lh+NJJR6/ZLg/setPaDozD
XHv3hk2PFwOGV8sdnAnjKoiTm3LJNWO2gZU+dZ/o6aNxbGduTWHQBR8qAkqoFUgWBIQI0JSBHeVk
5fwaQcKT10NWj8Bax0icOdXTmOaUMDHc/wZoJ53AVt219rcqut+KN2LbZ9pdi+SrdGnok1q0SlFS
RD5aRw6G3crrYXYRuCV7nbIo5djPCnPLHuJT16KpdMXIYUlqF5cbA4UmJ/opQC2BDtvetujAVkaQ
G9vJZnhpW+bOLBoBZcK5zH1l7UQAXaGY7VXbjStpZxcVvDpDcwKNctQA9eLqyfB/01i82Fb2wAE2
gjlBb1mnahOr+KlTzPjqMvqFp+TVIjYJXmJH3IIQCqQKAASvn7dTyDwoikprbxr2E9Fkhc6OToGP
pQxL1lerJLOB2zlpF95p9Z53rNoT+qxeo55zBHArFOlz8FEFSCibSecM3MKnvGv23bKguNnRqLvv
wJrgX3PRixgeDdqdK/XtlsaHKG1n20fxbxVb5a63TIRjMgGPMXPmZus4ZXWnzzQ5DwpfIOnHPGaQ
wKj/Jc3nSmNopUVyYnDGIu0hGU994Nnhm1TG68gJYqv74hm550PjmS0OsXtPNPV2trrf1ogXtEpI
5ZA5UpSSmy1dwBzoQZD/6IPrOO2BAcrM+8QPH+9HlD+ZIE8AXiODq8AeD/RgvpE2bfLgk+ULjPiC
wVnckx/zkvU3OMvGfL+4XcJ4eplFipDnrZUDQ1FIWWZ5iCAnyUzvwgBRV+kdEUYgXgzKa+p8fp3i
usNsia8FDClQYrkiQ2DukovHQtKhY8xgStvLAo/tc/b3dZfsey97q6gKojE4TnPyJkgm7Y1xW7hv
tcWxfPChYNjhZ2KwD31VuT6W0V31psrgIsRLYL/zxF0P7IIpDCD4jEwGvWskNWcKo3Vc1p8amERD
suPwgmGWAL+uf/L68cSYfl26i6CCXxFucjfkr1XFVeg4DqimPoJySGS6ylAdsMlQnZq7sUU9LDZ2
7m29W2YjG6VASqTijsLjve7lxvUvPq1ML5B3ClJJblMwLKoEPTKC6Pyjn4IzjrIHHNyj0/0ObMag
vWdPVwMJPoMnDjqO950VvqgSjAOFaseV4UT6VqC6poy/sjtrFzrjY9Ak13mCjrO6dFb/bYknQdwR
q8lVHiWbOOHxhDoq9f1kBpxRpqvQcM9dfp4mjkA/IaP/P431f0hjtay/TWN9GH59//qX+Naff/Dr
4z/SWLXpmSZLF9U+dqj/TGMV/266jpCm6eI7tbwlcjX/k8aqiVzFnPFv/xHBqtS/27aSwnX43zj8
R/2/RLBK619Dkk3T0grKm63Ro9na8/6S2SzGqmDhB8bZBmZ+08F5uXhj2t3klXvCateRSv+VlQrH
hWW3Z/4EODkW8MoOH5hA5/fzdJwVRhWBf2Q3p8j03Lj2ryZBL0wiBr3tmVYfiEWHlIafKcQNjkrC
oAINDLEPaDHsozIilriAFYeeyhgG+2A5fckkNfGuJow8cdzS0AscZ0fDAf0nf/nM7CFM6LD3HN/3
zAn6h3/K0L38iar9X3mXXQrEgs3/+Tf7r8G0plaWhKlmLdfa9ORfcpVH9ARO4tk1EAK6ZmLxQrXW
1B9ajVverHP7SXsQdCobctM6lBkn73TNX8LUcJGmtQX98KG0nzrPkSOdf1pCKh7kbYJEbjdkLIUW
cCnnyllOxa1wZ16QhyaodtJjOc79s6I02PumHHam/GaKJE5mk3V7slfkYc7a8eRG9FX//lXrv2RX
m6ZyXGVqU7j2cptqbrt/TvDWuUWPq62ItsoF17wojHJfeSxlQ9BNZ7m4VUmcWMi2EgWRle+EbTA5
dJpqi4IpQJS3TeIG1E291M99pXbBKEN4QRRDQTmPBF8CnxwbpCqhcLGaYjU4+UzDV9LhrCokmpF4
9tsddmz6T1M+3UiHqj5vhH1jq9Z+msPxH1/GdGVz33kxO32UreWcrOVDIlCchsQfrvBLYUlN4gK2
ZFU9KlNZxxHJ3ZXfWvNjXaGVC4nr+vnKR7/8aJAaZaGauvP8yHzsG9r0aDtAci1fhpNvr0NiSlbe
CKgpmS37ZbAQ2YSzPZ9+vmxeOLW1+79/S+z/9oCCptCOjS+Q29DR5l/ekqZJxl5yRiauDujZgOKC
S5fXN3PT2Ke29ojG8HJkWiH9w5a+x0ENi1MkdhXhf5z/IoNmdaTd7DK7vn8oaHjMCICTYK9K58yJ
7lrNrfVk1XV6FyTGAfpevWJ06Z+V5SsG53nzQDOTbJiEo2IeWeM1x3laEUz61n2GoePvX7D13+5B
jZ1rWYuUUngI9V9S6wnwc0pUf+1aoRtihJZCV7DTDrYG02MV+9VhCMqnCI3+e+MQldm77lNFLj0R
89F9OkC55N1ob3589U0ftzd1VFPM/Xz98yEydbQfcu2+VJ74hXlJ3CPotq4NWZUbq2QQ/fev6Oc3
/qcgesSzjmTJl5ZGseWKn7Xm6+M+ygNWHvG/c/D5AMpkvebcvEeh4Z2nNrIOcVE6CK/wtvkdkStZ
nvorSTzFnrv0tu9hC5F5evyvD2XvvselYRwrF255uRzl1BL90EQmOLBQITeeSFqGu3jvVhTZQxBc
6hkmvsCqfBU2cjqhpJlPyDHPNWPEfTp39zKc5l3qgwtkbJHvdF++Jjz6mBRlcPLy6z9LU9EO9rks
SdfEtvvuYUcAX0e7ayiKa3sK/BM5qEwRJhJWcqMunhviQvJ2yZwoQFkyuIhuXAwYm2SsjJcysk4z
6Nxv2xsJUxn/hyfG0kto+L9eb9eRpoWRkVx6tsi/rN1GOaa08UUGah7uZoETfGOOaK6Rgww9kwV3
OJiQUe+jEZOeQ8MqZaE7VJlF/5TWwWMnSdNt4fEss3Ds8n5td6txNEeCSroX3D4EVMkgeihpJBw4
1Anc02b44HK0lGp4Kl0ysjFSwW8ba/UwBGoj64BoW8++OB4hV0ONXldESYDeJIyuE4GbTNYlTvVl
X/EIYloTIkwSgusyfRKjehC0oAnfXpBkCGJyy9KEcpPYOSZhhI3PqaEHEUUAO+8QAcg5mF4T7TMm
HJch7lbaTCHPL7yGHJbMpim+47lJDoFHaJMLUuIwqvSrn1Li3KQXnIQi6ce1GY7bsbEwUL3bnw+k
jnq33MQktCM46d4L4QNC7zyx6ofgk+R176Ei2WzVmQgc3aRkSzMdZBCmQSc9S+Wr3WSnKortp0Wm
stYx7XzDrLoNs54Z2HoPJXlBj//srpltVTvUl8mmbdFolp7EIFqO9W+jaR5CYEjYuhezbaR8QPm1
eurin4PQKM+sfd8NOqWDNGp4lkDBySx+9csGchoq4pUR5hOgVKigV2We9qco6+ubElmLmz1gdCxf
LOkVZytA29jRxCEVJQvoQij9lvhoIsuRzTsuFI2LcGh2tsRSEGB3ubCZaDfhwevSzMfx5JFWn8x3
aefDBMJ8sZ4irwYHXr4Wo5sh8SzJAyv75oi6Tz7W2JOr5c9zveR9aIi3Y+D43S6sGYBFpnBWbADd
tWsP5bOUARsZwjyIo4EvkHSM06tWL6MuGVU0utsbdoXPPLTWNq2WaAqLc1Zpb/WPx1kAYFZYx1Hz
mO9z5CBus+3gvga80s5qXffV/ILA7U6k/GxdavDbY4lMMC8xncSDbeGdKQjVHZL+YlW9fJrJI7iq
fZzdUQgCX5K9iTqWk6PnBueKKL61pfzhw8bbi9yFbAuM7ShVQYHPCT1Ja6mvfr605osfJJQCy6MA
h/Mf39CBk7pV5vQ4O47B/AeGfLk8uVBODnU6g5KfchyutIMY/MO86SWPLBksyTHJQ+DgsftAOlN1
0BZCVjaLW1clw3mg6iBVOojS11SmxRprbnzbSmNXJIO/KSKfZctsyHOlxpvwDUF2mWBcFYCg8iGR
u2oBhQh7eqi7chaomsD+ER6A9diwTPrW0oAjaMZfhW6Dk7FICfSWp7MNnWXOx6M2egx0XBMI788K
wnQAxuQ0XlwGJ5X03NtueeZmwVC0ZsXcFlntrn++IyxTHF5u0uHfmzrcGGOTImyFeUFt6J9/PuvI
VVxrhs0MuMXh7zc1+d+2aUWlyPtl0i+2HeenbvmnTQ29hOsUqerWut5a5fzdW8J/GVG34AJevNlF
bLyoFhEAQwl5CtEsvHTxAUl5yNDlyRDTdJQkHXAX9+V0bJLewggN+Nu/GT3TOiO1ts4/n/XLl1BE
DBIFc4TkgeHuC3woqL+ZkQRo0U4hDJqXYCZ3zCmfE45Tt75tv5uTpZ9Rq4deYJ/M2cZPXIQPWMHe
2CM/Z4RUx1LTz/SCtn0Ct4zop9r9/VVi0LaUK/+8GQnt2sr2LKWFJRwl/1LOdH4LeSck78z5uSfD
BFqUNdTezqxYPqt47h+Zm1cnUJpTz3Cnmi4u2luI7Cz1Pr13/IMYD5kyU4Mnvz07WxcTw4G570/0
8vILms6HgNzXBLVYa6+TZS8fp8o/tqZnH+OCwaCSZwzl8LLxKbHScWzyvfpODGZ2skt5PXEo2RdE
Wl8h0FHHUuZP6EOAbwUWc3DFoGYeXv78KjjqeBrwTc6j6zzQvTVWQ5+oVS28ajuP7FK+StstQiX9
imNiM8xW/xlG/aXy2u/cb+UNIWqgllvj3S1Z4Zw4OYt4yB+B5cdA6BcwGyY7g3QWRnKB/URS9RJV
Z50bbctNUA/Ta0PzqfE9vaOJxHXyWwKQBr5f2134kMXzDejOahvTJYVFkKf7P7tFG5tg7Se4y20k
w6t5mnHT0gHfYAhp71H94FGKsWrJlPlvlEX3CU7ZQ0QmK1EN3a2mB3bzc70BA6AGpBnf9E36PbGj
n/5sJs6EoChjWscgYH5XfYYStcb9RzqC3JqQTjZF14d3eAQYXogSGE/R08hE4HkrEUdf23H8bAVj
dusa/hftn/KF0CtjP5JJWU4lWH8StO+qhiS/n6IlzhBnTAXAwZL3MGZ7W/ethcuBTu4eFHkNkwh/
smdG+8qS8QMJkl8hz/Kl0fO3XSHhzjoCVfA69C1sPM9e/7mLRGC//qxGPahgIAQKjlP4MKHix2fH
bdP+fLCW5vHPHponbCamNUzqajKTl9BqK9hIVI9BI+CTxgXap1nDV/qz4g004UkqIlCJyU8L2m16
J2ZJHvKBhiPdWfRneezdlpHybmMNdQnv9zkHWxOudDrHmyRhjpDa4UehUhwaMq5dkkWHaJ+wnC61
EqqZeR/Vvb5y0Iie1fKhrkS5GX9W+6msom1qUXYtD8rPBxAADhSiZS8Am1Ic8lhb3ANWtI2nptn4
FlbmPFpiGs3+xYiRreZFm7+SUsQ4vMfySXhZta9m9jWKccrmrDV3oL9uxeTaOBPa8E3b9ZbBSPaV
USfXg3vTU5Pd//lAajzofEaJUbes3na1mssxPFsWlGqznFdaFvJ3oGzyVtj654rsNKdOCBwodo7T
nR09uMefm3jkYHDTAp0vSIkqOus+VJbzlISK5qUt1kzP2oPZOO0FHk+9UvIXbuL8oyJFaHb0qRQO
NqL2M1Vu8x6EUbj1F4CAg5sahsNQIwkyiPSLNShz8nXXxiCjfTRlGZoU3z57xUR9xeAQC2mAcy+x
BNSlBTI2yVPJ+3p2/RSBaktyIFIbe+XrrHpzvXrZI3+u/RA0B4Al3abOpnGfNNgWc0ybW+rhZxw2
/V5N5SMJncMpczQDXrs7EImWeCXHH09Ascjxhq0NiNPrsWodjIX0X+opeoqn+rvPIvo40p+9dZni
LGrQnt9mYcu0KcIP7Y1MlY3Rvqd4HXEdqJzIEK/Yq8oyNkmaVG9p79zNTn7fZf0+dIrpuU+8615F
0adhdF9s+rQ4umQTanf4NPp+mfk2n7XJKlPmpD40wEsqjzlTGNW3uVIk2bWtJJhEwPq4ko2BFYhk
lumuEHUPtaG9E8gI3/48YipupotaasE8TT+YgiHWa15/9g4Cgrx93ciRQcuylQxc9tgJAuIcXNDv
g9k9/KyjGcY8KCY4agafkm5ZKkX/DBpuPIyx7941EafrYgjtc9VxB45Jo68HKFWbOdz8WUA70wlu
jMKCs6oh69QGzPAxqt4mFZ6M0jAfZs+O9nEpH3HmCORAjnwO/JzzjLNLS1bwYVk4uv6xmIoPaWXO
94SvWgqZbjMGl8cm8InP5Ja5bexquLdddXFk4b3CtWL0zNF5V/nafZ1wHeohXtUZspWyAGJq40He
CuVUt31h81uwa/iBMo8Tws5T6M0NiUEkRcUAFB5HZ+FiRal1U6nOeDZM4Kd9SCidVvgOUDEGs67f
PK8gb4Jx+jbxbcSTlgczlSfIWjpQWdV7u2mOEInX6p7L2t201q+u4bQ9SZsgn/EraYNhA5sYKURI
bytluUBVi+NEd7m+/3M5ByeBpDdaw33WlrdCzo+Upg/NmJcvRgKqIPE4tJGcY5xQWlJ/thlBGpA8
CoZ0NuHBjUKDzwLg+l9oc2DuZ5bNDZ3O+9yISOBht6xlb5DedKNxat5xsqFEdWL97M9hfvGmWl1X
QfToYWVsXVAmPSgQ3Mo1kuBC0ueKbAPjMuTEo1fr7Nk2SKPqlPk2zngMoqongyMTweXnQGcHVFdF
96oYACEjaOZm44XghuFVNrfS8719ELe/6tp5b0QFZ2KMo0sw89z912dQCfTG0w6wgnI8kZYltrVI
sVOF0e+hAqpuaB7PQIkrE6PGI/7e7iRCg1V+uUnQ5EeAf3p9bYlIvCZEbjXqoWiSC+Hb5QZ1hX+d
pxFNrYmUVLJpqqPqWjoEP/1bIyZgVBha3oY2uG13ahbbhoodTk7ZMjbMvqi08HMH4OQzk0Ng3nWc
z5dKu/jPcltkMUS7sAthUiy7YfCMWjgYOTEUQKVefj6b52471gUqu76kdonQ6qzsJADfxc/5s6Mt
i2aFHSq6K1PDPgyVmLkrJdOnKcZiMKau3rjkjT25KvweCxvH3LJSoA4kZCUuw3Xtj2jFB0OvpWo2
hqdgwZSy3jRVg+7HBbcbzzy8aMzhp/lDufaiZ/RI7aNZzMUOVbu3nzzO0aZv/HKxQu1bw72Rrj29
St3jkNEvhRXAlgwx7JkRfJFZgW4AyZwhmSNOu7s2g3Y+t6FqHkhFqo25XpemukltYZNUE6Nr/vlQ
RHc1nqZjEoTiBlSdvfmz2mHeHTZh5SU32pmTm2RC/geZ4t5Nsq12eDGZY+QsU2ZxptGrrzPfuM+Y
KZywY4JrKr3uowiC1dAm/n02AeOtKxdDOxLzZxe/xVr7PdnGsUh2dUKxBxzeOfdVghCgnOpr/AL1
vdBLitimmcz0qWh0eGZMvv+/XJ1Xc5xamEV/EVVwyK/qnJWDXygHmZwPHODXz4K+M/fWvHR1t2zZ
UhO+sPfa5IpIymEvPES1mb9KTYao+fJfgY6av8acf1RT7X6ilhNtYpzHibdlYzUnB1TEKrOd4r1q
b0vPmGop3b5jb4fSzp+mDOv8UjSyWWYnqjMKklb/5cVpcpGMPAEQuzS8Ge0cdwp3X9kASpvcAmHR
p7cFolf703Do1XhaWFjLQzXTqQlXlorQtT53OHnQPRm0kQ2AZHJkmFm5gZBXx9JO/JbRG4RdzidR
Loze6tAAoCS8YO5iRzvE1lCN4zWxnV/NACpPmt54LSc/Jz4F9gPaUGx1JXrNLABh3ne9t9XH8fek
LIbVs5knSxge3Ks+cFp0pgqhpJwBc1LZPhUyHX9dBefGUBeKXuLVqQMRlNvvdfWmOIzfvKLKnjvf
PnSw8Ru8Q9cQSDZkbmKBp/Bc49za1fPMjXFEeOp6YAFaqVkvlojqy/1Ur1Kjew4yp3htCC5wO+MV
mo7xCpz2Ucdw4ZEa8hinVbmlUBEnS0MGW4YRtTHOwj2NWXyGrjaHa9ruLdaRL1NZ0V1lHpLlOmIu
57mOwypHElHcWOyxued5jv0mU6yhyytr8IdzGpbHuKoQBxTeqO+aBsVTwne/VI7xuYwNQ7C0L/b8
U4HIuIUxqkSTILCH+4iu9EnbRqZ1vI/t/PrdcrPkJW3n3sJ3UHopJ0JugzjWiWptuxxdiBA7rzqP
og2uuhlNL1VIyVsMkzpovpxelIRrzPxEgJfnZVYGmDsnScgjE5Nim2T5PtTOjvMVQs3BxUb0VEJl
h0Z4fgoEYobTzVYEFeXgkZzhoNW++YH/qgCxjQlvAH2/fMwEpJQ7HzSOUQpnnnNFZM9lkTanK5Bo
xOYUz6JNts9qTFHV+ZX7E1Fifgii/KBKzDBbl3iP+WSgbGpgmuOzTsKjcEJ40EFLJzDPBvvWends
CSvSlPaHMgadnOhs6ysTD4ks3ZVe06Gk5TScDa1u920y9JC7+AyjwH/2EIU8gEYqrwEcD3ZeLKii
Jhufo4nF5MQRurd6e3jW3SF8SuG1DXQvGE8qsnWsSJJ3CiGrbMH+jJCG3qRroiZh4/+nIyuyaFVC
jGPRnevayh/ruv/h+Wl2knHGJdKM7BcKpBV4VGBEy++hyvjemTQORUE55NDNf5TkA+stYO5K+S/I
YiqijuUanrl9ybhw7sA1EU6ZCXB+dvqNAn18vBcBZm0Nj2nuX/zW+bngSkUJCQX2K9JCy0IWVXXe
Cy7ACw4g40sinNt0qRj23CLBwOUAdbwwhQ5qc8CSDEV/FWm/wBXeiO2qXtkC5KcgHG4jOMpmk+Ud
xALD4cP0Y9o7hvYvFJqYh1M3f3V6lgy1r1PRqiZEWYeqhnlh8mxBNiDRta75Ki9nu4vhIOSVmk4N
YKOg48IP30MRxf7pDlwam8ksj1MM/KkVQUp2eC82tsnxJSlpSKG2/o4sK/mO+i3FKIvmKqe2ChjH
hNa0qQbyLZCnqKvJeMWtLeAmAXebdTcORJqqcpMvTejyR+aXaSatB1HEATYj9jR4vgJgyo53iMLi
IFuyKmI3CLeq0cqfHhdEorF+amP+yjiLsE6IAlVG8vr8jCK9eHcJGDzkyJ/QhLeYczrbvIghsS5d
02NZKFxjZxTVz9pQNrBqQNXLs270YTJMer0CNtQ8Lb9gmWHrTHrpbWxFPHlQ+Pp5eShdbx/E9QR6
KDoaCi/dylHlQCe4K5wIoP58BW48Ld+PsPjWdqGz5RZG+U9DUVgDK0ZyA5t0vJieIxG3utqDaZrx
pieg9U2MHGQrMka5YshHnSXe4xC0w0oMBHdbCdvYKuiGqx9P5XPetm+DWydfS/EyTpBT6zYmttKM
3lNm4WdU0AhrfV37pAfbOKjsI4EPMi28hryCjLIaSul5EnV+wbbjbr2iiS4u6VH3hxT1WJCV4S1O
+x9aYgff3HLxKwbT431/EsxZ1UopMIyh/nvIUN26ntm8sz5j6W/PJ5k/EqwWTuWJCReH0PIUWNzz
gIYRVZYJjeoX8qt9R7HJVhvnsvRhS016kJ2GNum2xTRiYprQ1N3n7mEYpmzEn0pvJNmYJ4lg5ERJ
95SoMjrqNp4hPpvZNMgE7+TPD+O9DEyR6br4YrQpzB4F+MJTi5EWaFrnHSc+uAdufskxaG3zfvmA
sMvsPiV7w2bfa2JwuYTvxceCv+wm0NdeO10iOx0fdRX9ubckoWG++8vR4uVUZKLrHxzFFkPiT6t7
RYciuEGUhvHuFmraLlcOV/z0y1D7dFKCA5a3saGAOp+joLbmaPsnk5l0PCTdN5l7wBFc9YX9nYQ2
pxwOVja4CMfwMXKnu5pWZ53akU4fqAVw7dAA3KLi+hkujQP6vQ7/GNpz7HlbA4/UfwY4Q+TpmxxR
/yoCtXGJp46jpdUTLBK8NMbynHRkAvi2Rs1N5CCeEg0o+2wfZfaP7QqNVTrP48vKeblPFdXEDB8d
a0aUp036In3MyAEzKCb+hQi8dd57oFUY1F7IPnfnQpVNMjFDORmY8Vy8eqGL1ohAPy3RdKwjTBlZ
jGUgfeULO/oOel0Ebm8e8C/rtbyHBXffNZpRRMJXVmuXPLUxXs/zB9L+9FVDs6vap7Dpo41nh/39
mUw9G1OLrM55uqfut97yLDefvRiaOFyBd9kUOqxV5/cQMARmBmjsl/Xu8uBMvs2Sz87XJKGYu0Kg
g13GA2Zd9GgujE+fXJ1n3Aw6+INe0FyOfVR9wAp5S+aPNeHziJUjiY3gnltJA03FfNcc63Mlm/TF
6b0vKqjyQmXWPUe1sQorYbyWgBj/+2wY8EDoTQqCQDcvhl6QHp7mZnjq+S0t72n+MR7mprLo1KM5
JAw4m+ZWtmV2E/1Va7zuqTO17nAfY9qje0LYUF5jAf9jhBO3KYKiJfAToc5kBtXeDScgm3PzEc8P
hab/dn0CbJgw5q9oAon4aggdJgzM3Vpup20sy5KHJmTzhyezecp1pyQXaV72eUrbQnu1VibF2qEO
rZbiudCeVEiKJpmc1c6cVPCE/CC53KczlUjP8dz0kWgTrtsZcL086O4Y7LPRoXJt5tmeX5DJ6Yg3
K1dXBxzLLVdT+5bE4in1iJpdZjvzq7FLp/P90PWsF8fpTtDtmDUAAlKMyTfLxRxtT75mSfa0vOWa
4HPtNJ093ewR/Mx6DsYmO7rykuSgzLmikR7Qt0iwBogjh9zWTrpt7uQQRY/LqBWWz7QOrRQGVuDb
L/hYOa9ldIqtANQ30R3/XPeW2mNsombmjxhn0YIZNDugxaFJQ5m2Rype59tKX4c24krKJ3ED3mTj
4gO+sGwuWuEgGR7gDiEy/wZT3l8dB5F7MYTeuupJKce6/4Wy0zwxcflswyI4Fz7OPmX4zU9pGQQQ
FsNbmJn1IWPpvi0VzHcn301xg3Q481PwlMFaiJQkKpz1ezevMn0X+MO2ESBT5mmtnkYA84Me/A/m
jl7J4gAoz97A+Wkx8rSYhJeFRNw2+IY9ZsfIXf3sn7vn/YpY+BrRYVmAN4Yt2TmUxJzQezJamT8C
ks6LTTdioKsn3YP9qZ3vN6tEg6XADoAQtMa75Y7WvniK+SjnfL7vA4YKhE3OJAA7OoM2seHPKPvd
dpxob3dGtBG5mb4Ykzd7PPxrNk/4PUAceTfIZ3jNlNPkExOOV9pw1pMyeKrmLaQzhD9jiVfDnseF
jKmjGwMdTMwEC42QPUNmLr1N3pKfzCAjQT5xoOFzX3YXrYf7IS+nlykE53rvIu+HvvDGYr8cuFTu
2YOmCLO18mSlz1ER+ZiZWzsKh20c6Qe2xOOnHrbt3vOKcRMN3FnZ8VWkCbWQyBjdbUvfJ6XXiuW2
KLvsQr8H1Dpx7DNB7w+pXRMcMOtZ7MDoD248wnfz0Mk6mqTE1sZhR94GdcwovzW7cP5og78BG/Xa
RkzfHJQPKkottsag63Mr4lKc4qtaVJK1Sr71sHIPTYdPeMIyeFDImoinK8ezrQ/ojH1uklxyvtg1
u6vUwfT7r44ihwZVVB4cxkrgWhdcwwoOycYAMpRqXvCEuGxrTflZK6zwe34CyQrlMzzHoM2A5s8P
7pwItDwbvoz6GIPgOzZl2z6NXvocEamYbtlfc1yAeDo4HTSLxrEPudHvl6Mvr5NvRUztdnnlV/4/
4zBEEsNWaKZBcX9cDv0oALIe4Ns9ME0DZoqdl+jaBmlzX/1GHPZpjyFyHqleAuQurPhLtn6FtkE4
cb5/6GMUibu8JDBborBCHELoliSwmMHd5nVQb5bPiQC5bsswIlin2JUv8PCS3b/PrAWomJrqWFfv
S/e+PMTk3hXIEm65YTmb1MMLFhF0CxLHyV5MxZkpgx7M/ORssrqxnpNJ/i0oBV9zu8fb61IpYxi5
X9N8iWvaB//axdqxnsexGYBChknGTdOsSygjZwV+aCKoUfNQbLNycTw9PGh4sFf3lYPuibc4h/IW
OtDE7UbH8IkldRm4jJnAABVDzmYKyxwxaWlOZynK1OdcAYGIlrUYf3Axcxsn+goFmJPMtv4mwuu4
6eXskXOveelIlStnQW3P7nkljNnSVWpHJcrmmJh5ba4JYsp3IaIaBrsQ3ZvJJus8ACfRYS1Y6zWb
yArA8zbOZHtxx9alcuhyCCemcwKn060bROdLdbLofqIU0KOskef46CFxKsf6pfKfnBL1XK0rB5+6
+1J4Wrf35oNSmw9PL5usnWUoYzuQBHJ00trctMRovFQ9xqH5DGS+Xd/KgUw13d84uGcvwSyfyA24
IiKoIIEGuONHuyl3Axe8mRo6XCo4tJvaa3GLqck42UPKWLH222+/MOalqo+dJO+H56KNCDNH7EPI
Xkg/uAwLSiW/y1hkJ6iN1WF5Nhn1/EzGezitn1ZOkKrWx7hecJZGZQYupAsMiBYE2ia+0I+yUedw
Dl6QZV/jfEJ8hxjvi/j0b9lzbgjnD7lurFQ179gLk1v8sum8j8VaxcgHjCgAm4YgEQhLT5mguPXr
6iZ2KDnZafbVGJ2CfETar4funga0YIgO1a0iKnTnDz6jZyNpLjneUrjG9nc1yebS1mXL5HiKaBTn
gXBGxszDolMrwOetsEESmzqPo5gzgdebL/AYBxFvzfc2ayINS1PQ1NLO/lxGnl3Gbc2aSaNzxbDM
onG+jxct0VmyKv/q2BNV6iIOWiYK0snhUdH0Q6CCoO8F7LT9xKsPozFkV80FDxRl6YgDfYTfxIrs
Iey8U4M1/2qlDAvny78R2cExZIkKn449Tqn+KK/LX3GZLy/IHMhfxbyF4SsWy/m9kjRpyxRw4DKx
LScUNBwCR4J5xMNyk1HmRAru/LIqGAZ3PXSKpdNN+bFJNA8LhclHBueU/vZse3l5qvHpTEpOb9OE
7jge8G1luJ++hCmQV5kT5h4PPBXGEgCgrVZs44lqVGLdXzdRH170mkHk/bSu+9Y7WnpcBSuW8+pQ
9uUmXmRUrFba410UstRHWTN9JsHfap52OFOWPjeTNRxkEQGB6sBzhLEEox9U2kXmvb+KwnxrhX76
Rr4ozEjLIlkoAq6m96ENJozN/uCa5qMFXv/RalQB/L0Nz6ISGQ1ym12WZ/r88v7MB6MNKKnfQs4Y
WOREJMMm+s+u06d14A7uhpgLovPSpl8nDJNXPZOhHK7MMZibxdyJCUoZ6+O9fxwn/ezOmVaTPxCI
4UA3FoFFDIqXhBvZMNVaBEplDzavxiKaaOHfKKVJL4envBkHBIo1yG+yUV6QcQw4olCpQMS7HyOI
PVCOT80mGt3ktkxLBUhLuBiM32p3OEYIAvAhmeOPoh2g5EUdAcMT0bF9sI/idDwaNW57X+GjTJOM
At0ULyX58SNJ3cuhYevF33/q9N6LnsqiApo5VJSzrAchwDRPlZ+bO/7eJs2n/KktJusFZcbDcqD2
CXVAmbNSTk2sx1nx2Zk6IXXVACI0rvMzFFbcaZaWPA8dtZ+BsmezvKw8J3vAQtJc6My79VgE3cGy
hmGXGlXHfsjFaNG4LROPySNjibPcJzFm3pTImpIyI8gRD1GGKL1wjhQiw6XQaNi6dGTiqTnVGif9
c20nySlONfkYz5lBzUQ+EjG94+r+kqk1EuzZl4dNuZXNW0Yi1aqYy6whHrWdMR9Raj62ong0ILuM
+WaUTJvc2EcDZ5v2yxANhwrcyRHeykVmgtuRi+1RlRw2yvU+kZ9T6hTD+BjHHbouAgV2TjYWj0UM
yVKr+O38M+bmk17ucFTH+ILptTa48jUwIXoM8K+ZTrbhupuQX9lDrs1c3iiCSAeXh4sOlxMvgp1U
eiCRSh2WInF99Y9QqZiGcKzuz5b37l9V1JllBUkWckDw1M2s4TA1jIMXx9pTa9fBkwPafUg2BQSB
oew+lN2x5y2T8lp0I6O+qTZuLOnAenSGcUPD7q4dV6u+7htcgZuLfHsqyapoaEbdYY2zVnsaBAH3
bdi/xqzDXjViHcfgn6Igg11s+9naXO4gKknwESaOcwWQ8RKBXn7l4t09ZOhCJTbZfE5Ftfx9ar0t
GsH7tLepAs65Et4oH2a2dxpjOhlO8jcd4kciH/wb4oTi2Pb0ZGFO/gl56l51CdOXpW5wIA1u4IZ7
AxZXyHfE15C1vdYyZx8bmbH1Uf9sSlQ4r1bcw2TXEn9TIPR6rjqKGnC8Lup2hiC1+mWYpLfEHXmO
emkeKn7Qh5oE8q3h+B9SkS7fOuAFYsEHas1cUQ4cLtQ9SpDAwFCDnS0RA/sVtC0EbqzwmD9VrK7W
mnSQsJf7MclRoAQW++y8fLEmn3k4scbMlOsXfzIA9vvwf52iwOxqENVstlircwO3shP/ilIYTIp0
OZfcuxbhM5n3TOZQ1260ONm3fsRYozaetdYXR36eqKjJ4m5oJbj5Exna8FmTu0kAsRkBEvYJlB1i
ebCrGoqbqBjxAA7yTAD/RMJXLf7ctC01UDv2bwHyftvDY6wkfD9RNaQk6DB4J3LjLvyZapbvh6Fv
bsF69Pz+L2ZCsGbadn+NzAYEMK/IPHuR3xAnDVkYzAZH0jAyiA3pXGQfKnwH8QqjibEJuvhsAyc5
GYi0tqzqGQJP/Q2EzRc3yXVTFepkRtiCAULEGxXbP72p+mlFDKJCV9uRaPAn6CdCSmcuENJSLlwn
7G5gkZNwZ9n8RhrdPYwmQdWJI7uLHn63drmNesLaR+xdEOk+6HHzLSRRtSFgYnjorH6WqzMHiXEW
oMPHPCXMHdDLYZtbqA0tU/82p+a9h5eZjZ5zHGzxzZYpf2T6b6+XB02yPjIHjbDdiZSBwYzOg57e
TBBBmyCcfrEvjK/eaN+acdv2NG4TDL+1K6AfF11/ZiitjvA1KB5D1W4tnJQPcfPTkMMVxoiEk9l+
9wGzH0Sqf1VB3gV8eLUivI5sCMMfNn2qnoeJxNqRZENbCRLKEiq1yeZ6APbpx1DWD0QPOBs9YZ2k
tR9DGKIfKwX8K24qIZFaiBrzDSCIet1qHwTR70n/jTeRVdEKGvpjJPVxr5sgU/kOr6OD7FIvsQoE
3hZbtXECBLAaS1JxM2ao1yr6UgXiNPCi2XM5AKhEgcJGrqeY0b33plbaqpYdIIN8smiIvT9hPrmE
hm3Qk7Q71YbWaZtWZL0OfKRZCFpE73/7aksWBCJ9t9gRCAtKKDOMzajSVx9Fw+7gMlI/NFCfETC4
MN0rnMrrrirEdrDRaHK9gnNYsfnrktgG8iO3/F19y6BMboRG/dqkj1JO7xwh4z5G3LQSJlL3IvSC
W+dr/MmOiDY8bNMu7Q15CEpt5o6QFFjr7gs0HpseOTb3ctB+BsxRuVAnw0Yvpnbd5C2O+7o1HxpJ
akrlRmgikpF1pRDlQTlcd1S3jvu+4lh01a4wHfpdsZ2iTszY7XLTExU25vpPBoG/FUmIzBgz5obN
a6izxB1qNMdG+qSIk1hPQaRWotbJrZ5qEHpF9DySLLAu08ZcVyTSxnbdHmCjkVJSedu6yf7mChKK
VMOxz0uA4kQtc68B3sL58NcgJGwj3W43kDry4El+JgMm9gOLiHxTVCmrxdHU1y7TZ075+I/XcSyQ
E2sQ1oEWNvSA3E+GuxY9BBIzonTTBrFpwxr7HJE7JbGBpjaDHYNI7OMwS49+5F5wqYsHZbFVtDl7
1o3O5x3nJkl//W+MfeLEapwf1QZJguBYHERxRm1JPiu6GMJX0BU16TWsgx143J3rOd6RILCj1qA0
TjJ6NbMRD7kjpmsZscvo/I6QSIQ9izB2A6nw0lot8jOf5UfjBObOQDVgIBvct6V+RR9orCKLU8wx
BfNvIJZEE/Af1sIcJR5WUtN0HiFQZLNBULxyLwjWeM4AxAcpNK0YvC67Ku6ee6N3EQ4FwQ9DdgSB
CEI/eoHsQlnd96jFnLdRSK490VMPGORhtCWbKk4Q8nQJjrxi62nsIY26OAXqq2S5zugFKCw0+evo
nuP8lx602sHs2nzdO226jUehr+opfGRTBFavJAesKcWZiPCOf6T8nZbGI/nI1UHWeLy8Dohblcqa
Cgf0VhcM1TEI97A2njvRw32Y7bd59Fl2zUAMVLKbXKN8zKriQ4MtUkDPfZOJ+V3WwZ+QdmY9eN7V
m+OCOZPWZdXktzLSYUGOvoT9NXzpdubBh+GyLOXRL4lwQaAmD7lKSRrBvdlWo73XCUCxxNTthA2o
004yBFMt+NgkjC+g+uOLFbdvkx7/kPbYf2WMQjsyeBq71Z9TPTujE8tJUc78U9mww7XbpFx5KJEf
RGs6z7Oexpw7E7sl3RIs22fkhj+9KCYSkGYNwpb8yMh6vMQU0mvbf3WD6uBUCDDJj1JP9VslJ7Wx
a/9rLNvfRRM8iZhmGsPaiksGZtYcTUFIctJmYOqTqBqRTAsdTRauOkvHv2RG15yI8eaX1ebFmgza
xxC5/t6YBOcRTUkf4flvhSQM3WPfnDaF9tgwctqY1MQPARIhT2XBPnUnbSsxFIatHK+u5LfEoLDa
hSneAwuyStlB6gszX+3C2p7Ok6b4raNkPHop8Y2z8YEADRve0Uw4Mn1WW2zhsVLlp2zIiNWxdqVF
HmjfUuS3GcHeckx/QbLRH93CvUzyEVeVuRsEvY/OFXUtm/qttFP0rhHFrCiKS9xCW9DdyEPWH5QX
/ZB1WX1sJN6eXte2ftAxCiPwyDG9et+7Pfaujk6ECm8FJpnDxnK5FLH6me8IV00VR2pnrAgxYk4n
9A7m2KE3y8gJNZg7QFwW3KxMZAQ6GuTHHgLUBjsM3g9oplcvoVI3DG+OADGga4xQezS9dW8O48OH
SYuxFwOuxK5o0FOLR5z0FEMeTTy0ThjkmbUx6rFc59y8UHOCOg3cdNyzKX9rMlPfuomfbAvVf3Zk
k8Jomvp9ZwYnAv4IlydnN9bd9EGhPgvtYdwVyryYA0k7EawYSDDk75rzvDrBSCYnuLb891B0wgIx
JzikgebZ6zTs8EaZz64COFwy53/oTIpaW6S/fUubVtqYWiTbIITGbg8FIqx/0XAcQtHZb1HpuasB
adZO5c9lUyKiVuhICIsS6Mptb4d+5ugZoNLYMrO4EfCvbHBVdmNoBIf02akI+1npAOg5d6QH84QP
yQQfWuBuW3UUYMCKdHuVeD6/KCpMVG0fJjsWGB5Diw2v+evS6gWg651kkynDfs+xdxQIn3owUyLJ
Udcm+rGqPLgVbcsEt/XAF+cLIWw7EL+AJtJwD65gK2oS9R1VLxrd7LFxk0M1Ihv3xn0Zug82B+GJ
obs4Z4INSeoA0/JrCFdzG8Q+5I+KBqCfJgE/3qzORpO0noRJNOMIBIWW5Kfb+9k+ZmgWKbKYVf/h
1W111tPCXsduEa8a+oR1xUhhk6W9tbbjGzfwdB/W8lsFQJozgndKk4I1mspNYKsvKUhQ8gMkM+y2
Q7xIMxSUgdcD7Wt40iyQkSIHIJk1dMoV4M5NpxlgNkXDAM8fjk2iUS0Z2b7Wiye6d4xPYeYd2Wft
HQC6Fx+MyENf0zINrQVFK/X4LKPbJKFEuaSLE3CF8GUGnUQCK70OKRf/BEHAnv4jGuSvbr6/FW6l
70btWyWPbVy7FzNLgAuoVJ7DwKXRRdzANUMV43uVFeQpj02xQwbDGT51FG5VwXARORb4F2fAmZbT
HGO+2TRNdHA5PCHrCsIG+Mg30C+dNStuUggynIuGkPR2EiOtb5/zLgV5n/Q4S+NUoFgok4tl22+y
zOWNaX4HmBhktn5oo2FYtdz4kIA01XF5MEy5naaqPqRZzvIQzCYNIq2aayC7sTTThwQ9ECfZdy82
xPe1kfcfLHvIQxLcPwFvVcdYqzinlqdmplfHZL5k/ftyeZajsMselqf/eV0u79J5V0Bb1Pf9JeON
9ChjT39lyK69pgg/65SbRjS/yuvik3MxuS5fS8ApE+daWkevrsK3tGNY4LQgkpevVhxqrIFBuGfm
2D/DFUdOJbqt07Jaq4DXctQEnIIeMdxhue1kP64TL7oaSF0u0qhJXU6ng0e+xXHC1Bnb3rUwXzEI
6B9DNEMBy9J67xzqyrB9dXCNXksD4TIBLlAhY/lkYXW+9Anc9QaHQxTH2c3MSaDS+7jZYJazCdCh
Oa7kWnlNfPCYsG+CfErWaGHwRjFc/STlBLV6TurLoHa2Jx3O0jmotitv/tgbj0mmhyRqRT+qTv5u
svZiuwmCiLjqZpHGO/ndlICe3j1rdHM2yom27uqzSejzpAUkC84P3aiLWxZ8I9EZNywqmdzZebzr
dch1Y2Dwk5vGEB8ZQ1zrOXFdVUSGxpnd0yfGpF9JX/sQmvPLDx5DKxQE2rnGK2MVzSnfu3Ck40z0
/qWY4J85nf/AQKzc0QLrT0E0pkd8A9FDoQOtHxmcHqaiQvirWBtZQ57sC8H4eprJy+hhrx+yEupY
5do1YsayU1VoXYwu87ctqYyrQctnx1IhkL2Ol5EpxIHoYgLOXN8zyMHmC23Q6SdTza5FXv374MaD
IC6bP6YN7LtQX6qH5b1//8jybHkv6PFaZSNE+3+/unxBHzVrTg1L95I55/H/fYPlpdEYXK8tY3f/
dvO/+J+/KnPL3AwZqvJ//+6///nlvUIz8fAYU7NdvgOl07AXY/3UhXoFudQLnWNUxTwNrco5Lq8h
KEiLCzBfCkzetKKOYUYwIsSe31v+4PKFQY+jTSUhV7K7LiOL8S1bAWY5boDkXce0wXLC+2ukKj8t
Uks8EBGjtulUDPgUfT9/kWMImN501lxuvDOoQ3qiisSby/1pblliBuS5G8eXdbZLtHHT2+pHQFnH
4vR/H/pKFZdc+cHettqL10FGVcDqyXipRkQBddhsBmlb6AHLKWDEaZNyHGAvaDrjKiTcKYT1KMjq
XyNga9nPMWxSYHK1u+/KM7JrmTS/MzO210FcJk/N6AtkH219U8Ixt/rQG5c0KkAidkVytvs0PdSl
qx+V5yClF111SGXsn0IEbnsLs+8lMUxv26nEWsGMdg5ynkxWkkvggPTTn4eVTmGYuOcgdDNROI6N
9lfmXn9r5oep73F1lbTly3sOm/9bzKF8Y8GdPFhp+cGVvVlHSAI4pXgI6Davy0v4p8+ON5AGygj+
QaBwuA5W0V6t/3umot9KquJgMfjtszq6xlkLdLZt9ejqNN1nllEBRCZmfrRxA8LvcocrPnidR2CJ
YJ5DJAqBUqG7jSC1b4BGuI+cttdsqhD2VAbWrgEbEizZlzgtj/QEPkNeHmyfpnsUhiIR83/fa1vr
r4p6cQTm5qOQSX54Vl6cav+m2an/TBQe8L6IFAbbDTYxNjt8F/F4Wx4mDTAtG1hj55QNlV8OCyUf
jPK2PMDEqW52ZzHelS8xaIEvSyB9tEP0XZqs81fqXxDlvI+2edoy+xt3uZfJL2vKNo6eBm9Z3Dsn
zIYmdEdssmPp/9ZcoBo2Y/I+yaFJy203xvkbZ/AudJHO1YBZyC4hbMVDsRf7xEl6ox+8pSJjasf0
jDSjGktc4OZbLUhZpVavlVuGZ+VawBiZ4Rmmn7x46OinSK/2Jpzsh0z1/iYKoA0X1pgUW2KyJJ5h
DYJ9pMVfGaaV7Rho8rQ8aAULXDrjN7/KspWbTOVTHhHA5ajO3Be+dB6JHiQrcTb/17T/YxH+lma0
11CGf3bNCAET6c6xCzLvKW4czKeDCH+7KJEHlrrvaH7C3eAQMxOpsnxBXBfdv4eXT286KQtvA9N+
diEq3de9K16lW30u/4jpe390q/ZOSaQjcVEuQOfW0+YIA56mpoi2uQ8quoJA3ro5DPU4NrZW1hdP
LRlYT3ELotNryptlZdMWFk/7XEdd+2wE+lbHC3lb3mJUWJ30Tv1ZXmldO7E36XWaephIGpvto8NM
8TXF+gkn1M0wFE899+8MlKBNtiZ3s5Lmx7V/VOIL6ESMcqmwb16pPwdRaLwEzfBz0tjYF2loPzq+
qZ37sKR1i63yZ95113CgmW/0zlljHUZxKgqd6aCR/vQVPNw6y78quAfz1p+cXuH7n7FB0FebfLHJ
6+ErgAxUwo+fRevU+5QmeT8H4e4bAx5mBfGDZCY7/l22+ike3T/dmGpnFqNQOTQduur/sHZmu5Er
a3Z+FePc8yA4Bml090XOs1KzSjeEVKXiPJPB4en9MbXtffZ2u2EDRgFEJTNTOZGMiP9f61u6vYMc
f+xs2T2yrAc5wJJvUyn3gZJM9RiJojsUM478drOsjOrRB9sOZ4v5PiDWLEn9R8v3HUiciHyo3XuP
xKyzEh6Yqjm6/mlNdrWskULtYnf8oHVqXjSbNHd8JzBVCQnw+WovdQlssmgxeJie9zz/ymZHgkMi
q7duUL/g8lOVDNQzlhjayJnd71O8RURn4y5AxHiFnLIEJU4fc1KPfTUV12penwyxTjTlfPO2TxZF
cQ0d4kY4Aw+oRYrrbZeTyWDHz84wPz/izycMoIacIfOPt6ff9qPF54AOGN26lu7Y4nZPUBIPXdNi
uT2fJqnDxE6BDW57cbhtRGaLwzhv/rx5+x9RJ0gW/493e6WPudAYNrcH17cH3/7M7Rm3nbeNlcmP
SbX5MUNhKlLSdCKgMz4/wRCvVOxD6K8b/XrbeGPa7Btm6QvHSbRm7VRrTRGnOem0balPWYdADOOB
8E1c0cjU7iWnWG8M5h2ALzo1CWTpunbk0hYaoR9o45eAM11gopa3DDSnezY9cgrtAeRrZVeSRW6G
xiwwRHKgwT83nNPzbTME+h//u93Um0EdoQtRDG8iksTiPza14mchopzbQ+qER1nq1R48wntbxLCI
h6x4ykxs4jSMbzekP7LHwo3RRXZ36t+qYRp2U1OYD/iwzDsfQv+oXOPhtnFJ4sR5PAdIOXBWK2kR
URlz7W39HrW029RXaY7pOR1xOI9F2X5MZYoxLeieu0qr9kMrsQfO+3W4W03+kUygtWqk2vuk76xn
Wdgg8CaPEOA5mi2jOVMn4s4PCh9dpolQqdaN16AZiUJtnJ9ewku7makBHzKB3sOE22HU8B48C8H6
7SHzH+qi3nurXTrmNRdpmp9UgsdE1Wfo8nL2TTRvRIlcmI0EXzIY77S6j94CiVgotM34HDlAp6Sw
9DXRHuqlds3X20Nr/nTbe8E7JP+cKGR/uHSS4ZbhY9xUgmGpi1uX9SnzgBzmcBhwshKwiLknJgsH
d7esrg7yqusAgfBYUDcZAeZ72Hq5IzMoR7RIIG6PuD026PodkC7JHPK9SkLzhPveOSPIJfLp9l8g
QOV6HGgBUTs4itYDd5GbgoQhpNlFDCyUuhM7w8JR+er2X77/9kS44bzbxisF9z/RlhRC4ZWSWhKP
qr40XvqrZpH5GdJKYTFv/LKzcu/CjMHDg0O/DCPyJWLCritBfT3vP7pwjhRWCvcw0N0XRRwltUbt
VMj8j80037ztY9m27XVKOgFAbTKQOvmvj/t+mmE/Bzixdv2YKdb5LmW4RAVIc1pEubcNYODgxOU7
OBF6Y++AH9NdoNVXJNNbMEWAvVszOmmCyuX97Y6+d/WVlSkNgxuPy22yQ7nSb/HrUMyqHRguQy3H
C1jepzFwCy7+gP63JSGlyrxz5HPPtfyawG+/llGlXbOKIDpbg7H6v/ZnxczA4EsS49RC/I4PuDGa
e0OE2b37iEZl2li2oGVm1OZ5qtA/mrLQP9HVsCCp23dpO/TX3d4+ILyq7t0enMztETItOc8i9zkb
e2sbh8M1Hy171eOsfVaOjki6aT9jRcb42Bf9NQgL80jRUc6VwfYTHp5Gz9kgPjRC4EWtQXe3wuw8
+N9RvdNdNHc9Us0XRig6Rpk+m6GqbuXhKr+3amyzleZsvDLSn3BLZBu/CgXZq3gJB6tMDhq/LJY1
7jUjXKNG887a/jFvy+ItV6O97VMEh+h18jfca7i9Qq+7tE5t3OllR9ZtNUT3IeuYDSU9ugel6GFj
cLix/GZO3ST1pqU1uGVpQqpZrHerAe3pY4fGZxnGQ/1CiLS5wIBos+hsx1M22hfTyLXfbkt2lYwr
0rAzcuurtjkltYuIvoAdG3VxfwXCHWxY46AQ1jKNgnDWnqPBYrjTaFjRoTaZxzB2cuQdyMhUu4bf
7TJFBUl2pds+aZAKFxn4po9wGs9RaHoBca8b5D4RaQpIBPoymtClNaSvSEoloagbLBoAjuIye9Ki
IiWeFSA30kXxbiT6uWmU/qT3kcN3Stvsth/c+hHjY75sfdEDVUq3buOYV4gY7RPyQJeEujQ/CKdv
n+TUlhu8He3aYuVAkVANKwYqb60xUd52yppeXSp2CwCkaqYdpqDplpqXilejKe1zEagGBQOBarhI
um3ukXRhBPIdq/FENVU0V8+g05hWQAR0M9HOTUY9BUXPMhekJwutPGbkh78kqrW2U9syc7Wy7oX5
w+n2gCFGYUPMU35nE15+prEV8vZE/pnQ2EIjl50odBLOKGS90ae03adRXOzQHTD7MbofPlndCz1I
iiO5DpEZTPdtpo/3SSydSyW81Z+7cP9wHDjF3e0Bt/1xYJMKKCLWhTzntpHNoC9cFDPLdqBfE/Kz
IrPSkuSEpO+uH9O5csMG9oZ9l+vvf+6JCye4J3B1JZHaXG77HRmFx8YgjCSNzG4TTKV61VG0Lkbp
qBMCdPVaN3N1qLWeaETLa9pwisy7W1zYe9Oty9XtSbEH57+hwLC/PYmm6UvWTc21r53y2WwIVXMK
d4UGZ8R5UGCxHObVCqAYfKGmb5HPUmKFmFc1yBW/bMlktMbIumFYHd7H7loNjv2B7J5DOKFci3Fm
fMjs4Pdtfx+Ss+xOIryPkiw6VcicVs38BAKbia7RzTesX0QiEAK40wiLeOEgOthubX9o0sFX15jm
IQmZ1LAUtJ9BJGU4saLg3Iae9aw8iEeGKqqzDf/3mcrCb73O9O87SzVDOIt1DXD/TXaWsaHpHm3b
+SY6ridHj5oz07poA0sEjJwXDmuvaXdBAf3EER3+8XHOaPEwYtfvvYSJVurkV2hFyMJdT3+mMD5m
/7mMs/UAZSfM4s+sN9/DggCGsKVkbGAhnS+7q1YfCa9smwX5pgJiXQy2XZjogJvzlIX5kYpvwOLs
2AUs/LGTUNOrEWsloVx2Vnsem9bYGfTD4AFb00rgIiYUmchoaau9UlT3rcrDRKUdB3sKD7dbyiTe
U5gwzH3065dAZyMYCJamN5JmBmfuACPffZgxPAZs9MyIyJaxdEKHSh28TJb/YKRlPY2m/OJ7T2Ue
epyacXFys+EtGwFTlij0W9+io5QMjxDA1rIbP5kK28ZIh8kglpqL+aLyY/KCzX7t2SZkHC3b2EX1
7jrxtCHeAUiGJk81l8hXPQnug1CLN+FIlXxmW7zbjsI8gmlMJ6QebjfJq2TtrKQRa8+QK45Rnxof
Rocl1uktc28DiLe7IKUZlD3ICF1iY4VbUjbzbdoYTzIfHuBaLq02fHbi4Wxp2RHZwSkamyct1JZp
6n9OjviNqxMfv5iO/iQ+MWacZZOUZw/5V+rw1bt60uzmbraNkOdYQ/NPy6jYawIWzehbu74rkeYp
BBqZ4CdvC+RabhzTzu6pTPBxwW9ku6qgzdnHtJYEFNlF45Kegg6TeKXAxk5KZEyhoaAstAsQEW89
4u6g8ZdDbiBzrmWFUHcJspAG27fhjVAzsNEuszg8unMUjtAoxQDodFdkUYVLc0jmQBwQN7FjbkWN
1wRJyMRgHZCei1TqUDj2CkugQ/uV3M0us0lyJ+uv6dp46YIZWBEr9lV7/Xhmsfwz8+EMtbba9nB0
SoY/UrossY7s/imGyficTPFT/kA4DtpWQiVXUgBfGNoiR4/iqi3lvVe6eMY5kBQNYj4MxMZ0i+Zh
2tYG1c50NQYYb2RsgkRLzKcCzSPhDzjB/HCyiQ8lb28gW2FfgeBYhB9d4fgHfWTSYwhfX9vVzz4n
byswI1LFSS2o7Oy59V0HxRtnBZDjdW1hr3PyEg2l4S5N1Z9YNLlLUYQjf3nYeykwCuqnQBkewtxE
REWkLg1a1uZ6PxUHo48fTA/ngfDH/ZAH7aokNSQCy7VirOlUSD9BiJMIe3VC8QojA/EfapgDeW1P
LpFicEuNaUsB/DEB1rUNzI4Ra0b4Sc/5zWQrX+SO+srmj4xSfWWGSb1i5hAOtAqd0HtrCHaxbG0n
wvgF12nCfJNOWxlpG7qdDrK7yl2n6aPUfdpoIn9yRRXuwgrbmWGl61KSodqX2cat4lezSj6p6yA1
VjHlMdLUggv9P1arP6ELHhtkYLmeGGtLDCEJdf1J9at0BMlqzgkPgiqak4IsiLzshbGO3GJJNoSm
9XtR+nuYy4sw1LZtG32JqUcxovpn0ZNFQZVxXAOwFRtPGvVB+cORNL9sOSWSBJUx2rhl4y/zpL3Q
uVkNWvjo6WSvqso8e1pAl7kVPxjYuYIZ13HsXShfyDFKB6VgVtJqjOdwn8m/WJTNLYJpCuOAfgGf
gy9w9olVG1mfLUsVMvLa5yiKl8GQDCgPiFFpKLJxoT9OXVkuiE8l2XsMfmpJeT9/yDGNPhz/DBKU
VdC40Ke+ZrJt5LuiG991wxq3+BBPZReXXLTjBOMg6QiTAV7WsiMDBtgpbojWRL0/9Q5l/gjlH+Hu
C/oi7dLXHA5wkjAXYcfV6iDc/pVE7l9+NzGnLaGkY8lzeu+3qwtgazrUDACO3aKxOEmJTFglk/7B
hRUlIKmPey0Y8q2q9KORpvUqbWEORBj8z9K69HY2LnZmwfsYQ++pLfqTgyEc7WH+2F5SC5BgQZfd
cFOSdDkWKpNiUOJAhVNcg1n0zdOFPSConYnaFoPUOoW5FTTZhysREw+tBW8qJ1HSCrOPEgHVU2S2
F9s1Xv1ivG9keZ7Sjh5QpYWLIZd8xWhLUfRzUlnJrtQL2v8qfLF6rizU9uOFFskHR1S/Bs079aFA
AJW+Op6xU3MYW17h6EBLHfp4E0oiHho8/JiB/UVp/jCBCgIcBB6WjYT1TBZCF9NRy6lyvrSpCpda
RPsIpzC5Mv6xalOSqRP5Q0MkYbTJPkxGkFvdycEGPSj+VNm7K4wre4qGp3TK7ibaxS39XavtriNV
wSUolyXVlVXkJOTOBRomNsipIcbtNDgNsjiHyXDvWK164JxT9OMEWPHsF6TLeMsBFKAuWWbR+Bgj
1EBcKyIW5w67wpzAUcc8SCJRqVx7eNZ9YgRzOG9llG6aClStDpSg8Xwsiw3552n9CxUG9VAP3SVJ
d8Qnd5c+s19kxzobRTAnKQEB5ix7aP0PpttH19kihuSHeYCgtQwJNfONSYdVget3ULCo0XuSa0/0
RzsSYEqObzenpBesVSyt+uyNBt+pEz6FtTqS0rooCHMbBMstYDtBcq3mtlDZf8lMO9da9aFPD0Fl
3dkYIWyii7LI2Gp2cK3rj8loziDHvuwyuxMq/EhR8abKCzdNAho6+EIET/SqIn7csvwXjRIZYuY9
b61H2lvDHy6Otc61FzhEsEWaHxUrQZytrpnIkZuRtTa/AxoRhbNl1Mg+HyqUHF6A0Nn002wxmejX
076ONlPm8/URJkH5BwmSPeQYxal0RGIgzq3p1lOdMN50wlg0jIKEuFtbQX4knv4vsBWgWRzCWlMv
tkAVAGzV6h8qYWrvaeXv0kpXUk3DUriiXnpiW1QVwgvqSuuSyFRFTY0svGlVMifbNZJuUspV3nK1
z2ZSqNm8/JQQQAdIjvzQWK1yasFHiG9M5FU2Li1IS3eOyOuVl3feq29lL2FTN7/nzBO7K7r3b2Np
J8crrZoQTzHJjkNNmAwjMN+FtuG9ZfvJRWyjZVDNzNlBZmVZuXKw+OJ4ZZmpoBkFBN6SsoxbJe9Z
lEcWijTNcuVzMP+PuGlxuHlZMs18JyB86ziW+XvK252BAOqDOdYibAqajcJHXztqRy0enB+9gV6I
CuzIr5l+GbNvyaywcuYZx57Wu595ZNbw/CiZu7QjbK0/j6Uh9k0Dt8JI8utt0xOEZegPfyAkSru7
ax1/PJTjpK3qQTY7HcXKS+ACbIIy/VEoBZHy2WuCdBWOtvwcfsdBnP30NY82Mli+99Ly30bdJXPX
dLCSzTQtFWQP34AkI4LJm5G6uE0yVfCp4KXd3ATf9mHYDfnJ0/KXmNyt99i2z9+Y41qN9cnWc7W1
BorFljMNZ/CSxaapC5fDRsuuZOQCip9Zn5kgw1No45vLNXqR4kgAQ9rH3ioH8bd1agncu6F6rOud
86u0WOR56sWtJJMZkFB/bmp1P5mgY5xUFsfcgRunxh8h3aa5t4+RrhwEP+VI6va3RcJFyqlp+bHT
DHqHNxpE2YL1GSlZt769ibpm/JEz+XRTffoIWuCt5O5hMO+m4L6ljY2JptPOgN4+vHkxO8Sl+Yrt
icEDQBm20OguK+vkxELK2DSl9/NmrLWyXwPeRa1hvQd4dDzREnaehm5yuISTW1D0jf2EIKnZyFzZ
jIoI62MZWQt3BrvbBsorW2Sr0c0jqEhMc6+mDZIGBHuzYV4HV6cp5LkmO478juy5tqe3PsjH61BN
uESabh+ZY/OCEwJKpkthto+mg/DJ5jbtXlukeFbawAFqOUMQUuGd7ZzaQOuCX21TOh+o0vYEEj0k
fJjT7UE1etIFvqhVMTNnrMw1DqVQGyHLS52q8Z3pxJwD6jTbkYxAOr1YfGwpr00Yi/vOAuW9VCay
w1tqxlChI1KWRzcC0MCEMmYzQH/YiTohJ6/DM2gWNUO3QLAH7v+9yTH2ftvmQA8RGh7i5pnfh4oG
e0vZAapeX/dnsMUvjSjEIbcbkj5cvNw3zqzfG+9YbLur7pU1dFiwE84ZFKc4gd+k+xR3vKzNKjMa
rQc4zTYGhlose78NP6dG30oam7b/cOOKNWFkPmLsYzLPiU9hiU4A9TiTxMUgVhGOX94hi5mci0o4
H3q/i4n6Ts1btgpt+hWIhzG2XsgX7D9p579oynrDm1c/gFtwllALUtqtFvi1PCkHSEeu2LVV2d8b
lK/iRnXrpMiQWt2OgSSwkFdqSG7ydGjvfJr/NzOa53/lZpk+ffsp1Rf1C3QArN2rGZTWVVzdAoLF
09bRzoEzqxOzzoXcSoCKcOOH24Y2cLjvdPmVQs4XvdY/jo1jAFYuW8piUXEpkMwxO2kPisTkH1Po
OWgt0wojqgZ09Wa8zRJPO1uB/YFYzl8ADdFXTvvbKEYXCYVdIqIQybrrtZOspH3qJAFpCLkrfpVd
T5jC0/cXEfSZhdMptx+zlNkEPc9oq2XTcmzxjd4o8ijxf8i0Ha4WMSXrb3hWjbwaXmFGc2SUABfj
nu8UG2pwIB2VBa0+Pk46zVGT1fExduF7SGW+ku6Q7drJW4t+GB/tGvKFX9H6MJyPrLTow83ZN1U9
UW4rJgiiZIHnflzej20f8qt3b7njDA/IIcIFU5fxxSQ5qClnOKeTjxsMBdkTkCDzgHXvAn3KfRrK
qIfA6yZ7BxXU2o8Cj8KqgHc0UzFu5FtVYInpOliubYSpp3OUtgvHQj99jw4jhkS/yK1Fk5jtumoH
eNsN1c2FNHLrJG7/HRzZU0UnDPl2skKwpMr1rlca4aqeXObBEOzyoIuPmrYD8OJdS8JClnhtsk2e
/pySymWRGTvDNug4BiYgmXCinY+yIWvZs2vj0rjodXqIm+uq750XrbMfVAGrNeQI69qofXC5bOKW
vXjKm8116ABuXyXkvA7vPUOw0CNiajnvH/tZ2uaiM9dCyz10BA/uRmalyw6T+aWqIM5bM7Y5yLLk
AY9tjCIVhuWYJtaKDy6Wcg4YaqfI2Rl6Dmmrn0ogqj2kJFG0m8zcCZxIxVK5Y7IuYOp+m3ZdeGDm
UIX3GkmBYCJcSu6dxGBKRLEjIDpSDqOXBtfMEJZ8m3SUe0342VOPXLquwmKVjnua6sGLEgOSb9Is
J197Bblm4UbFZE1VCWosFJanUmcyGGYKhXWYMOgzvAQUXmABW9TXbye/Q++LLHgA0KgrkPi/4aR4
jl1968LHPNiDM2xK+ho7QIZ08Meue4K7qK+1OC43wQ0MH/vgpYMIAVKtFxwXaUR+umUW6y4Y8He7
DWFLmm+/KIPBBPoDdoDbIOsG1pO5dzmOdjei958bcDb2VsTORxijbM9NM1yybIk24AOgdZKAlX3n
zf0c/nvwVfwngVyG/vfAAV3SEpaGabnzP/3vKToeR14yGlJb2r5XHkaNksuI1+JmXxfYPo80vH8x
RKDJH0YNT0Y1YUXQKdSFRgNaKK53nqASk3nE6yBg0aHGo6+BtQNXoPfrDzept8IiHdQkJWDemDb1
qdpwtH1cx9HjCJf31Izjjz8fIQp/WCi9Dg49YSYMv+qUKM84SclJ0vhW+T74xNM6Rvkwoi+4eJa/
nrJEXLScdJQ2naDt2183vpOfGNau9stpDaiv+qHL7KXWR2yoppnfGQ3ZS8O83/VlvprAFR8qrTmY
8SxBfsiiNKXoIaoLl4uNq3S1ccRg0MbBuiV9qk+lAX993iTWoOEF7DZR0qq5J7YK7OhYFgoEP6f2
BkVOeeiTWTpK92tZNVnw4WlqXaAV+OUO0y8Iv/Wz7ZXQXewuIuFT5Bcdo89KQEr5kRjBHuSe/yvr
u1d7CPuXgMjldTLJHktWuvFT27iWtL467AgHzDvRJRABFp+hunRuBPZ9XGdWUHxhXn/vgBK2luPt
gNOidZ4ZZiGRNl3AREw1OVPr0cm+8H/Yll1gSRHTTko06OaMj1FEzjXzsF5Ysj+K4RW9VStU9uFz
oV6TpN7sPQfeHSwrPoSffXSuH0H9eMyjLAU6JZKjhfPoe3Pb53ghRntMmRd6yg/fUnWzjlEh6bwy
ISSGk0YvWY/YNrCc6Kw8n4xSivCcemSEqDBl5tAF7a/BfGptKpxoZH/1A6sHz3ZfukE4q7IxUurV
TchiMta3BBJ09xNMjyWrf+r2OSbUDvC0UiPraTWAQfEm+3WQGSprf/xMPIIjy7TL7jUrgJkzuc7O
06PiGBXDMek0jW5Bau8GS6inyZAvJEZ2n4Nk9VxpmXM/RpU4DJ2GLo/4v3kCW68w9nM4JzaQLJ8a
8hS2l2SCfDQUpr6zBxVhcWKsghhhP5iF2S6dqbDgOFcaFY6AKIdOUj9r0g4IK5UokBUrlufqDt+Q
sSubrx5u7hErbngs540GOYNvZv6vsEz+e7sflnx4NL3+9y2d4/93huX2q7h8ZF/Nv81/+GeBaB4e
WPsf//aXW+foJ2Sd4nf790f95UnNf9zu5pK3+mg//nJjnTP0jffdVz0+fJH7+/0Cfzzy//bO//Z1
+ytPY/n17//4STxEO/+1AL75P/64a//r3//BkvRfYkzmd/LHnfPH/Pd/PE+fX0nUtB//+5O+cyyl
+U84OlyFkar9zwRL2/6n57k23XoiUExy28ix+yPB0rL/OQe5SU93qJ3puuSupujakNhF+U/dNdhl
wZGkeCbM/5cwyzkK78+oFcdzpcUr81JABqQFLJH7/yWSRjeILKr7NNwZaOxhP9n5Y6mRDkeO3Xj5
l2/kPxmO/hoxNr+Uw0eVvHHb1S3b/FuqC358T8aWjKgeAhAkDb6odSwxggEDUkLBKFMadBE6Y4y2
ceQaa3BedAv+6zcx55j99fM6tkHZ3TaxEVhS/u1NSPRLQU0reYdjZxvNUlKDqk0wASmBZPnTy6lD
NWAP/utXdW4f7q+vyzAsDQdJtdBt/e+RhMVQNCjZugxxlvDGVeF3DmXFpPYk1UZycLA9RCodH4Ou
EZAcAtpKROAG8tHQJznuPI3OPbTNAkX2wk1S+yc9zDF7g1kRFXd64Eb668CHyNeDTK2YurAvnF0t
heY9qDEU+WHKJveDhLzJPGWw9hAAmt0MPzDsoj9OjqlehK0IHZ5SFLxHZjE2HkWm9ICNNS5yqwhn
5LRUXt5r28mfPdmoeyaES0ovDpmy/HoZQdTwt7oCtEzntKay77WplDvpNANt1EgYOEuZDFB2Q0Kg
6LhloXaZwibp9tAK22iZWjXapRz2y7bIgtFYU26DEkwEK+v2zNPzFs1I0axp+bd7KUZ31xZoFy5V
TveO+jlyDwoPhuef4x4q1socvfJaBYquv+v2UMaJ94mnXWU1RYi7oyfoeyAUEe2HiwzqILK4bu+M
AcXIqqXHScRxUGlzvoTCPaWNMgLbFpjxIxoDlik4+MWwm6Udn9isG3WuxliM28nscw/jMYfCEpAT
VANkQxWBrkMRY5KKuqE7Bh1dId8rugfOGx8nuxWQAa0zGAR0Y5DbLzpc6T/cqighdPlJ9z4ICL1b
DgAvZ2qVZdYGKLZBaiWlaKCAmeaVS7eoXR2qLRa3pa66tOePCegrZ4fclzurd1k5L0wMIXRxMvpq
K8DFo/qEGdo1jyl2CXPFQZGuc41MWnSj7Qxz8gOxoGlEH6PpmqJcGU6cv5syBRHJKUwsZNW7odh2
jt9qew5n4RKKU/gNnOq0348gLtJDOYwU37M0qcEaIyynblzrKZxgN6wFXq+xPypHKm1joHBtcDcm
Rftal8wScZNCdqO63PrwWAZbKOuxUM10z7ANWtdoWzK4F74pyKGygjCN9ynwjmKvDG3S5qClwnse
nMRMH4cJRNkqwnX0JJBLPvlGE755+K6rC/1+o6UF5ZQkmIWRbazyLjXIJmUNHK7BnVr+PaEHWb2X
g2W3C6IbEucaxMaY4iQivBXiTpfVJ94v1nJLdkZ+DxnUo2iraOrikIFb2wc+334gESatJFRlf6lD
+cdb4YKpXneNHxLyQCgP6eC1VQXLurZIqkydAl+SU3ssDcc2aE8GiuRhrTkuHhxL88Zwk+CWbHA+
eelEQ28UHVqDxruY0gvuJ6vzARh0VYpF3iwD8dS0Cq2e0fthR8RMaIGVsur80Rpa1AZVhkNqUTQA
aU6Jzam9nmwf/67ytO4L2ZYNrKoO9Tu/sukF22VjInccKF9ZddRVm96a/J9DbYXGG6WTNl+TSpJB
vy6GTq6LwnPfHGH3UH1AatH8pPpIwVz6zrAD+5APKxjF+nQZY63fir7h4px72HIhHipWZoUe7O2U
QvW2yUC+XtNocASe5CINxmPoOomLtKvqHzu3H8034M25/QoVGcqLHVPZS+y0vPMmvGOrJG0sEpXT
FEI6ofGIeBWJAaiqGnxdwCXMYqtED7os803soITB9mQbKUpqV969Q35OMYJdSHQwvUu4DW9WMe3b
sneMmfGi86pILCIn9iye23aYC4fCeJYVhK+tkDrmzEnixN8mtkHaxRCkV4y2p8wIx3pFo8+L9ugF
Wn1p1KUWblIYB926TWz1UM1+2AVWMldse6Br+apyGmFtgZAhuYhoZdOIaD2EoDglDImIX0h/U1V4
ntZm1o3avh/8vN1in/jVuo5pvOihDKF46U31rvrScrc4kW3raBoDfhynVcveTQyQaqmGsUwfh4cm
b7BHtJFonU0kyqoCLlSVyAksjN1IxtJ8GY/J6NJJLKaJZnvt+riOdBTRhjXkQFUnrXhzbHQApw4i
mlpNegV8nbqqt1b6nBEmqPf0yxHKirYClzOJy0QmEJAnGUeEK2luK41tofGTf8KJglTS9Uq8ctCC
JjE65h+LYqyr6UJEd/yibA9FIwLBcrrG1aRjY4WJrK+haIJowLOR5JtAd3AGEInSxffolYD6GF4c
vbNAMrwzzixcEBkNwOaF+ob3wYK46TkyJUyqXFPFHWWGflxXnTHDxjpI1IRKDCYaOZera7Bycyc1
uLQPYb5RnDZ3gWCasNSUZt8x6jXeFkQrzhWZN9kEqqCXPidICfmtLvQcAUfoI1qNMke9V1zRQTCz
oHvsgoirKMsrUyygFpojPRNclPhZoOTPgwd2pMKiIUelRBplc/YMx31BD+YQTIXbMIchm5Or6Nom
fa8uxPS+pA6vVctgnFBwwTmGNQzCBLW4Ucj6N74ukt68XkO5mKh4ME9FgPWA2oxKzE1H79dfDfQb
YW9M4eTvJFP3fumFbo3uNkAszr2WGizAMX4RJ4smLjAaIkrVvVWtekKKpkK8Othq3ilPePUu02Id
RLdvEtcGySH9kDa88s2QA2AhoEOlMDP5/cIdRQ6LDlvD9Y6yFWcuqkV+tMfQVkNDT6x0zeGq8HBU
LXaoHFQA6MA6B3UKMtOeiLQYppAefujkNYRrPagdjUDVxoCJMU4NzCh0k2isiUfJWDzHi8lHQJSu
3SSIaXu5+P1pkVNcsa0AqxWwSzy5E2yFje/JzisOXqwrC/Gr3bhQQeyqCvFuEJVmc6SRKlv07rkX
ojPcNVOwurv3Sn0A5FyERmktYY0Ger2pu76Py4dgwPFVfyQ0F+x8x5TKlSZmziYqpnukYqETQqbw
XBQFncxg3spdxjdC+B9hP4NJVzrWdKW4hORethqMlPprmbe44s3OpqZnAxVtV04e2MgqM6OYVnTE
ciRnXgmxpc+8juJLMdXFppKDl21rjTewcdGokl1RBHMJq67trr8fulCj7w66o3f3ntYyCA1JBLkQ
HcizC3ZxWqT0HeEJ91300ds93hAAmhNckBEXI8CBBnD7iKM2WHJE0+icxwysTfpkWEsj9OsDhdrp
o8RZShW9gzNLQZLa1KJ1MMtvCk2hS0Xu7A9brSgYYcj4dfNtLUrbuisBS+v/g7rzWJIbWdb0q4zN
HmegxWI2CSRSlWRVkUVuYBTV0Frj6ecD+9gwC5UncfvOanZtzW5GhoCHh/svDq0YZXAwMZwL7nIj
DB/5mHyr2tTykKqfcDVo+ee6MYUnkb9AYWo6Zep92nRNCxSs8JAg4ZZBVSsEeWqPca3USBGNCMo8
60Lcdp/iWNKrVxqw4n1FMchzKgGhpLvCj8jAGr+bgBf7UawgIU6PXdghb4ECN1oqhe4kiUQHOgXr
xtNAzntpQ7Grn+7qKEv9Q6yVyX1RoNXqSNoESUOhY0ILgpqeyS0uIjw1or2CkWcei9CIklbtdsao
lgHG1SWAHsTDxF+DBlXYjxUTWL/nv4XJrNTLGRQRw/FhYW7KzIgerb4XvJ1Vx5a21ykRqm5fViSB
RDMzkFSbtiOOJVMswOZouqKgUl7gQo8fTTr1L1qX1yD8GlWmqd2gNurqxpDdhUjFJreo5OM0VYPI
tTa130wK9HnJRDqNNBepT1PUzeg4IR6hPqE9Aw+G5laSox1ftaX4mS221O8GvKpvClpywabu61HZ
I8lKA08rQRYeRiytkZGhdzwdUALHH8OZNAvO/edCDxR4KKbns7RiIw403QyChLHzJt5AJ7+H4/vc
0wFO52vIQJcCOaCwmkQ8EqdWgiZlJKlagIizWui4gD8iepatCVlnGktUKEUfFqffJmhkt2FA5gSs
vDnyfKAToQklapESUrYZ3au072+EXp78fSmAS9prfiuBsFOFWDvinlvKe/gDhfErUsc5QwGFXdyY
tIY/qYNPVxMqlvArEmnoEU8VwICDBOB5R+yhxKjJ0mjd95pq6jcopprBoZB6HX5XiTMXNhrTpCJ+
lyXldhoow634uMvS8r1tWpohKpi86rzSRIsqynl9oY4ns+4s39/7bUvbrBiMtiIrUkBcyAq6a1vg
gz56uyRmHRmYjq5MOk2zokSbw3gvetoDUBR0ysyWMlTAsCo4bYmlyO3t4JNNHb1gKG+8Uav/gh4A
jlP2lULY+3WpRM7vV/w/qn39x5rVu8rWffEGZKp6e2tuvxf/P1S3KC/9r9/VuX8Xz94Vt56Dt/+x
+R58T7/X70pi/E9/F7cEQ/6XAc5NFVVLNGjmaTQi+re6+d//k5fiv1RDUy1VMVUKQLpMBerfRS7Z
+JcMdoISmEIZyxRFijX/LnLJ4r8sCRiCRe+C/oOkSv+kyPW7z/Gn+mKqUNb5abSZKMFJFOHm0tRZ
lSuXyT2TFlhP2EH/RDVJ/4JDQ3OTekizguQZnaJMsaCAOVA20o1XAJWt9LJ6MEsleWxI5W+5kSI0
WfRto3THeKyRwuEFJ0bBZ6w7x2xD08jNdQxPPSn9ipmt+D0GBvcyTBlHms+dm1/PgpMV5Wg4AuhR
EMqvLMeqqHCn3HtnG3Sh1va+8fN7wuj4yFTaREmRue/fT5g72itDq0RUiJT1JJuoIQhDWfE6iA2u
vGB7fTiJouN5Xe33gKoki5bFx24porlY4UjIrTzGOxApXDw3CozG6e7XqtNOPBdSkHgkbulXxcR8
sAmBPwda8N2s4+FOn/Afk0xHzhpXg+OuKtmLPMZ7LVK/5kWyRSHnWR7KBLAfkPJSbChUWdLz2Nag
aoF/VHKByIzVEl6nY0pruOrFHx69E4cM86jhe0iTHXFUjcwv2PCUP8VGR/CRyec14JVvosd9AxQx
30pyYWLQG8Q2ZD5ikqq/eFZ5g3LvLohSZWOM4k2iiYDoAnOXIvAk5cZPD9YEBDPIzCP/Hfif+Emk
U/YsYJSKd6pkfdJzq58FQx/BuQYbcUB6DLGtZtMLYrGtzNGE+tN021KgvKSYQY7faT65aGuXNxBr
uE3l0J99M4d7TCmHrZE19bEbqtus7YtjJZfjJzUVJGeY1BKDXy36Jud4+nmxDkbTFzmakCDl21To
Q6gRGhCSpqZK5yEPk/lxuI0psNyIU9BDs0YCLJer5gCWOH42W1LzZizTYz4ISChZUneXlzFmzSuH
x3xflOXwEDwMk6+d+rBsSMrikkC32LSCXgxdL4zNF4UUAkWC4hBkNcgcTzj5FWomtMgzRwPjc+wS
RUAHSlLfJDpAAD0ogGW8g0FN8PAgZ9TufV25FfoWFUnEDOBt+rf11OAFr2utq2moEvsdUifm6N3I
GV3EjSAaysEwc7gMY/0lG8qvSobqd4PhqoZSuj8mYOimLVY8husNiFlT0vP2ZlM+Dup4R/jDPHZq
h7ngR0eRK/GpbocfZTxkG7nMOfMCgOSp7XCBEDWArWLohLSdt+hDS+UGGitc4dS/5138lU4cngkA
MDcTpm288XiCQ/Zs4SZ66KJtSN0wS01mb2TZfBqMSUEyRLgb49Lpg0o5UnGRnyxehE8h2uxYRIxR
DogkGe2spqwnxnr9KqMfiZJfKjqi3/7Me+RtPATCDpJlfG0h3omltNd740imTo4ECvbZkk0nCmTA
1CUacpDDN1ErfmuDInLHoBm2WaV81mddUIByNzlQGDKf5mRodLekNKD8qw88JpCL4SWizb1/MCm9
kU14XEX1fS12iVOonOK8LBL0P2XMubpsOKaliey/Eca7brSSY5jmgg0vAydgq7qXEy+8Ranza+wn
oC99pbJbD1AeSAbfVYvQP1U1AtgRycauzUrVMZsifPKof+3QXT+0lo4VISSzTVsY/i6Cf7IN6clt
PNyPkA7PPuPlktmyOcRfaZLwBo8m+SZvfOku9maAkVIB/A7yQxyCN4sCgCj5rNHkxT/GXIZII6Sq
U0goLA/Y+YiBtQtk6kV11Nm8314LP/adOTQ5pukjFzTgVm5UGS7Bo/lkGmbsyBFYWqEwvE8o4AnY
q/TVlnrVj9CreMS3fKxFExlgeaAJWeOhAQti50onAUIT668JghB4vos/CYbQdL1kuOuiifzXAl/R
QIf4JpSpt1MzlPybTuhXWh4fvum5vSLTvyIrMFV5vvbPr1ytrPCBRY/Y9cX7LPTtXEMxsGWySf6i
poShPo0P1wPJhyENSVIxHCPN1ExNX156VoUrs4BDp6sIdI11868wkw/19NdUCQ5VmU2EaMb1EaW5
XfQusSDbYTwaaPPVJ/1Of88Si9DMAkXBi9QtwupRoTQc67h8tOOBZP82Vx6yNr4d2nqLDMvfyeh/
BHd8uOHpJ1l0lEQuXXKnJbSjHkTMDjQEM1RR2KD/YU/NpxGGGUTW63OcN2oxRUqBqsTCyqTyy5s9
m9CNQsMSeRUFT7/M2oTiHe+ZlYRF+rh5YBwsXopzHxIg8JxgnK1kqczvHA2IBJxWoHSnhOSp1Wtn
giwIbaW0nlttdIUsOaB1hxxfchJRlpn5ITIlwNIwuNe0L1Raj9enL8+Xz/v5K4pMn50ltubDtchs
BGuYgL5lBSw28MzUwjZiHiKwHQIuyMs32Z9s5PdfABlumgEEYmvC9s03BYB+Ob0Bee20ujWTFu8R
V/wEcuZQiuqsZ03vhraAmoHsLyNx10Xqrqx3nhqunBSJvPzDDLg5IGqKhiZ96D0mXWqC0tUK18qj
h66j1tnwuG6V1DZMrr7ksaz5OKeRXEMuswNwW5sLduVXfDyviqLrEkm+iFOpaiz2N2qhT2gpDjak
VRur5/k8UhH+XI+/ru/Xpe06H0d9f478Wjetpp8nW75izmrXyUkv0GEukb1ey1wujWVgVsvnYVma
LM6P37MzS+LvSarI0ai1gCK17AotSUUYvDUS9HCqe9enRmP+wk4avKNERRINXlqLAYchRl1NTgt3
nGZ7Alwr/Vt/xDUqKefvIr/rmoqeaEUeq+qI50nIZdAdQCPXSM3bKYBJqSUo0ecvVltEJz+qIfrG
eN5BpfiRtkGLuqpozmhx/JNDZKc9E0JEQRGGRlvpaMOEqvCgJ59iGlAvWedniM9b3QClYgpHGm1l
gX583N0IDRmxataWsrG66M40x8pWijoneKgG1mVR6gS+jMw73tr7BGUJB5uV0pGIpi91ouJWWKqQ
97jwcPW+BW7zKIjIYkzsq5jEj2pNor2J4cBaCP9iA1zLkBXQEd2pksi3VwCtUounvgDRnaN/3TQH
Vam/GTT3NlRbHg2U/0q1Q5VRBpGXPfIiwJhAdk0VXnqOE7sgC69t57lU+ciTom06hYdA0V5MJXkY
5fzz0Fb3HLNPnoEWbVZETp/nt35P2jGx7XrcfgJPt/UT7XsmielOh84LtgLEUXrS+v4uRPneUv07
ISpwVMsQTCj62UFHPRXd8MMQ5FfUCBGzqmCcULnDlVzCHWek4QLt08S3QCFDESrZBCGaizd9F3xq
sOS2k6hPdgotno1XT69GDprRKwHAjdlpKsHOZ5S+4L17Ih0C661sfBf2wY9+wuIxlnMYTg1Eo+gm
aaUjxXrE3DPMi8YYZklWCK8dPr+Oik7aRpvU5wnxsCjJdvTCtw0ablaCNGGXg20tkgme0lBnTq2a
d02W4bEJqK7EqmDTGUiLxOmo2Niuo9NvljdGL56KnlcxmeprEwi/KhS1tuNUvuLz5xRNfOSpToUU
qeMMpzzbEIOH1gifUBOgpSyfMrIrLHtdlLEhXOpHq1Ke5NlhQcpcPN9PUjHxrMPSatPrwgMQmE8V
naUMA0DENLYI+7z4xdjfoOqJQucwPGXjdNJR649960WmEQERc4+S4vOEV+EoNNmGehR5nXCopHIL
GwrkF2SMvMm34pjvp4y+CQIFP9tKRKg7+TGUyk4f4hPKbqPdoaeqRGnulBSturJ+QMLvL3r8r6z2
vYkVIBgx5ITzfYfCN86hOCH24g6HidSNRPmr14MAF3P4eyikTWnxiB5kxe/h2RKqv6Aq2Nzjh7hF
Tr7S92OILZNatkgV1XtQ0/R2hNBVIxzKO9goftLvrbA9CjBA0Ql+sngRot37rVN5ZXbKGOD0gLHQ
KDf70LRsSxj2UKak3ViPHcRo/6BiuyhPpL0KpkLBUL0iKIHMeZdsBhWBK2uktQyJexC2vBWei1Jw
5LzYBWSCjiiHjpglD5GBmr1KVXyDJeVbGXYnVSy3qQY7IrZkzogku0nBsqKuQ01QtyIwM3Jtl5H+
2CH6z+sIFL0vaQe9qe/B5g2HsjZUGF+JBoKy7+mzwPE0uuhzpg0v4K3yjd7A22ljqu36z2wYQuIl
XyBE1pqYAJ2q0UVOZ5PnX+miZp8rlGDg90p/dY2Oty3l4M0oUkYNIRSQg9GLkrG7HSvxM++taOZ1
o/BcSb/lUYvbvB3ibRaNzxROBDvS5BvsRfGhRWc76lOXLrEPXBYVrFT+FcwSHSPKDgAMmmOC01yT
ckmXPZx5E4T9NCCo53tFfiuUvNn5nWjWIDlhV4GPzVA5/pU05Sm1xBtAmrdlaTy3XfuCjnS/0aS2
hCDbJ84QpqUdDb5DZ2sfFwVEQ4TF9DJpocXqN1Zc3fE3HcTOeKl69ZT36gxBsoNEHm81gsJ9GVIB
0PDn3gx5/13t9Scfmqqb4HzpJICY4FwEwo8uq76VM8wrzjvsjwf9cz+aCJ5n2viptwqgMjOAJe5W
rshLN7JFPjwDvAxY4YsLEndhVNaToHSlITtIZYB6ZIjdhnI/lNSRs3h3/UaW3pe358oFWeHZeHPq
dZYBTJpB909lvDbA1aR6iClMpP5rOHzVusaJhOieJ+dtUrXAib/987G5jiRJtyjzGdYSUmZFYAVS
Py1d9G5uxK44UWNy47lCkHvUI3PrpuLkVsDGSqnw90Xz9foPmDOp94kxw8oKP0EGzvfhuTU1pURn
S6eqoiEwq35Tuk/XB5A/FBUNXaJ4CXBOt2DzLcGJviAYSadJjSvsYcXvVDtxSnWTw9l2aMHrD81G
3yDBtRE3pF5HmCtbzGxQDlp5m3x8AfEzLFIui8esasmLF8CswFNUHhrMmXFQvK+5d5sMj9eneuH5
o0vKXJ62ZBJJRnl/kMwBkW4ZZ2pXexqceaJRsFEcjEwcYu2md8ZDfQPX/bbdl6eVoT9+M++G1haQ
yFyIRjVJGXq6926114CYuW2+YBrD2oou//ovevr3FIZWvtWP5+f9uItvVR4nKljzuJ38qatOWrz2
cpUubdzZomqLr3NWUMQyIm5drDkNp/2O6MtWsAc7fu6OwmN7GHbFLloJCfKladF+kkURxgK1zHm5
z0NC7BkBHYPWRR/cCQ6Si02ya7nlbpaC3JS38Ytlq08YlTnRCWTcC4ohw0vIZbtd2df5yLz/Pumc
nP2Q+cV99kNAF3VAWObZF8JBaKoWI3R1H9UwbnGveStpNVuSBn4H3kIofWtENUbnR38rzPRnZ0TI
vnni3YjEOg+qx1DmJPbmr5XfeGGHkJWjO0PxxACdvngVKlI4yWXgd+701DiSi3szL+MfYNpsMkQQ
UJtmFzq4E1wf9sKJfzfqvIVnKzMKGuJrnYCItIQy3NjtEAYCjoFlSeUY3tv1wS4UNijUsBESkYM7
aXHMc8sQUq3kjWY07XHA+SJIXoeigh35I0kru1Klle/qQizhUtIsqkMG7TVe24vpyXA/Essr3PQz
/HnhRnnubXBAgxOfqqdBsn+WrzUwuxt5g9ftyqn7ePoZm1I+fhSSRthenH5LoanjlX6Ja4WIJcQP
4DMr0/t4ZN6PsDjW6jAiMjbOI2D8YYYAIr7rSmJf37SPg/DtqHCEzbltDXXq/RI2wFvpEOXY6vqv
PYL+Y4L8W/J6fZCPa/V+kEV46maIW+wXrYvEwUlBHQgL7pXt0C6OARDZpCBqUsFbTMSMtFwi84e7
1EifpBil4bInB56owOGZmvyEufIsyNINHPqCIj6Wsp3cihvKYXewKBF6gZB+ojL+E/5Tv8uRobbb
UekAy84NDRCOSKlj+SJCuG4JeXr9GYHm76gPHDxRRR8n8wt4ZN5WBTyWoghTWCJQytlQwvyuoNzY
1jK0/snkATV6OxHlyM1UGtUmDqbvgYElxmBwFUpuIBv3QP5kN4g7nP4U9dWHkWh05ZMUIJYvW99x
wwMmiRv62hKy1R/CKEm7KirzGi5PdBSosY4cAWEUaE2Yaa5pIXPQfr1+Fi4U6TgMZ8MsjnVX6H2l
xSK3oevvO9jf+D1v/F231XiabAHMrX2pC2jGnLu+H3ERJhAAQW4jk5hYpekbdNdu/WlEI0jddcqw
UyN5ViQKwl08NsK2hNGXVuX94Ndgbrv6y1RjNTg04tMk4rcHT/hBrcXbSIZ1i9D5U5bIn1dW6FLU
FuWZzwisw1CkxV3R11aT6bTYXWsUnyuZJ7yAzY+F5o1pem7fqdAQQlfxyuc4T+4nKFS+YX7q0Euy
0YXOHWCCaGzVwtM4hp+u/7aLP00xDXyjYHgY5hxOzi4UbTTFcsqslt6gGB7Ntv4cG2q0KRCstsMU
oa9kQjP0n4+pAOA1OJqKLC67Ha3Z1UMBZtW1uhOKH/i1ldsEzZdgouIcaSujSZemeD7cXN89m6Ko
CiKkDw9njrh5sYxq3xfBF6qNt8Vogu3WkREK6k9RUB1KMKrAQl4yQ7jTagVQ0iTEUIvjw5jpOxSy
f11fiI+VZV4IZznEYvH7ss4AeJFDJGINh+gBuLZt6M0ujddu1vlvWoQC8CjQ9yWkSgweXu/XoJXi
QfGmsEPefavBGmmqn4pUrKz0x3yB6fwZZMlQQuc9lYEtdK5i7Zr0NZK9LeBDetWU6jGPkiN95a6T
5p+9nBZXnKXp4G1EmjzvpxXhZA4kjBFhXlACg56DzImrPxh2eRAAEuabwR6dxg6d+EGzi91apnrh
jpLPx1+EPi31pbZoWdYyO47NV8uwVpb00r6dD7DYtwIcfyANDAB5yc60Y15DfTCd68dwQbb+HU/P
p6Ev3lHlZISFn6PRmhxA5tnxNrin5ihtpJO1rUn3kUemIhhsjMP1gVe2T19c8SqlmKFN2T7TRFcX
9yuvaL9k3FBiYd3lQ3pb69Vz1cXP14dd2bWZvHgeEIxECM0cyQ5QO9BUVMqIa1y9C91V/d2KLiK+
ZtVlA1CFITb6zt/Xu+ak7NpDs6v31+cirU1m/vOz6KbjBCablB/d6JBD19igzfpk3JUOwl62d+q+
ZcjkrXx2a9u2CFuiGKelGjCkumsO0r7ZxwdpK+5Xpzbvw5WvW18E7qGVsQuLfi/i5FYP0t6/tW4l
O9pEW/9pLam4dEuopmkC4lAsUufFjqUpA9F168Bl4fMTvII0xYld25vaIVPNlRWUL0X+89EWuxZ3
QoEJXNq5Qq9/SbN8L1TlZxUgLpSfVKAB0KXIKCVvSk33Ji5xJSwnHAADY28W3V7VDDoMzffcmD7n
GuZeI7aKaTI8Aau/8YXyWfWjVyrOAqhza8S2In0oO/3x+sm7GJosIJOqJtH6Xn68FNFMPWyZwghd
MQRtXeM/GlXqSpHn0vnWqKUBFCDKg8V9f77hRCIzmhUMkzy1ygkW7kqIvZS/UrnS+WBlTbKgNL8f
YZQQJZoF/d3eltyEOvgu3g22uUG6yU0eV0/1pVvyfLhF9DEt0ZOt4vdwg4NGzKbc6QfpR7qFWFDb
dMh+31gdyonYQ/8jIvPfgf587MUhVzI5UQq945B3iq0DsCulrcxBD6rPQ1MA8keNLqnd6wfl4g6e
re/irMvYgsBiYsJiG21MGQ/W/vn/bYRFQIqC0S+SeQfjWHgRaBLpU/fr+hCXimPvTskiGMlCG8ig
Hgh6j9aNvsseLBeJGe1G/2buJEfah7fDF5gW2CPY6UE4ep5DEtdYduyu1uk+9tLBIp8t6CLrycfQ
y0yZ6fLeuYlSO/npw60DCmqXj/ku3PVuxSHqNuA4zNf+Hss97G6219fj4qZSVEaEC2DyB2zNqKRD
jMk3104N/UD5moEyvT7Cpfii/RnhN6Lg7GIrI083en0ewXjThl+adIvhxUocvnh7ng+y+PYVNTCG
PhjJQLBiRf5iIzlkP268+6lA2Nrit701nOvz+v3aW15r52MuAsDUWVVpYRlIvOm31QF/OXva09Tb
DNvya7Va1r2Y3Wk6TzsaxDwql0lyZg1y10lItvWPndtuRXSTkfzbFF/jR9CFPzvE+dzGlr8gcnV9
phd3EGiZBQweENYSSFeXARJ8HROdNP9Niyw3aL1tFndv14e5mGxpZ+MsPk2o3ENiTlPnSlaAJu8g
vhQx7B5ZBm7ViWoNLbg5oXQIEhPDYwj4u5UfMO/Y+Y7OtUoeH1hL6hbwlmWpaiq71IsCLGOtPb6t
h3JnbIdj78CEtgUnWjuzy/RrOdri/CgWSo35pGe7ekth9Ed0kG3xu25TdrFje7LrGw/Z2N+XSHRc
iz3LLGk59uICMeEwInTbZgh/KnC7x42f/LTyz/1AA0taCTEfLubfg80NLJVHK63KxdUfGkTBSA8M
t/7L2wHJ4FI+VOi921AVfhDTAHdc38iLs/sz4DLkTGUJ90aTIOE1IZahmg13n5kmCC4cS3wdr4/2
Ifgs5mctgo9agRaoi8BzKwcNjx1eVfbcNNshO7jr70NnNfJcPDln81ucnEAd817pkJhXd7ItbOpb
86F/aE4WfZ1m29+Al7LNu/Rk3pZfpqeVyc4n48M3Qu1BEXXKTR+ikBRHujx6QCJBY9x5QLWQK0I7
TRCUbYeSsJ567hjDk4SN8wwK6VTAIHbhfx9CyVh7M639lsWzvTIqROI4cK7/V3KYnOSntMdLwFaM
f3+y3tpOXwwQZ5NfnGQErXJs6EODnS4O2Vf5BS6cXTsYHqQ2qgAr81vG3b/P1VzqYa/R2Zn//Ozm
NHN11P0qDHcGdexCQ+lwePG9NXDmMgNYjrKIumiUtYoPZYnHe21DQKdvv4JRnv+Gj0fmzzwWeY6P
PAmWMzoW4nHgNm1h50W9BZTheJiqrBzPiztkAk6HeaQBk5mPzNmaRTLEPMOMsh0C8gflJjyOD/oG
8JWt7wVn7TxcXLqzweY/PxsMRbtgbEXEgsoajX5E6Nb6Mx9yjN+bw+NMAsBugWNfhJYG46fJR7bI
FWGDbHN9rLZqTrNahNyvdJjQCVl1D3kCi5JSQOVUfxJ96aaUjf5TTUl4Ja5ePJBnv2YRd2QlqrAS
zwy3bIVjLvWOmGZfsiBduTAuLutcC2TCikwL7/2yBskkaHWkWG4x0qX5Jlaps3JKLgYOUDOWSIdS
+kD3CVthFpzoUIjUvRy0PPfgjHMs/ZsirlGVkLddnXxGvfJLnnNlIQbXB7KrjqsR7GIkP/shiwgm
Jb2HqvXIG0RADNioinscG782Zo10Y3vqfR1tdWk4VnFo55nxVQ8akpHIe+qrwlba4r5OFXyAhnRj
4b99hz/xNx15l//GtitUZWUkuiA2LGE+uaoGfjXG2a6XXnVMC2L8RClUXN+TS5t+PsgiDFXo2Otx
YeguSB9khM2fOhzolYlcCkTnYywCkajDhs9DQl1PNYWPBXvKHHcM9Zgj+vffGYt6B20BQ1YhhLw/
xHDakRVB12wHd/2t1vID5jBIXuBOM5b92/W1u/RdKn/G+p1Yn8WhyICFPsBL32WSBoeZR4mN28Q+
AOZ4faAPaLM5HoE2lw3aYDpggsUKxoBnAQwaGBkfs0N/N52kO95atnS7/r66PKk/Qy0+jUk0KytA
Fd0VQ1DagBSFMNmHo7+yTxdDLMQP0n6JxxWdlfcbVSm4kaepZZL0q8f4VNq5Pd8ZSI9s5jtjNXmT
+fuWtyFtLBFGsTpzkxYHY8TCBSmlPtvBd3flbbz1t6gf3Fs7fU+Nd6XqdnERaU1poPQg2P/uqZ2d
DCtQtVbqlGDXo7cSzNj58mdpyStr+AEm9/tYnA2z2Ku2bkUw0IQxcdC23kSLRp8Run516pXeswt1
KDeGUn6tPehCeqQ+6FkrbaCEIFUw4OBX9ZBlkQTyAiQfMCxJN+g9HZrG/KZHJey0GEcH9Mil1qtX
TvTlBQKYoPMuUaRl3zTv0UIr+TQh7/XHWsq/dDKUZQ0s+PUv52J40xBYRG+RZ9Dy8V7WJG4o3GLu
I1auEWOlWq9s9eWDzPMZLCaX5gfGNbYrQzZ43GXqt+RgvM4QvnSXnEyMYLYdOLO17OfSK0s5G28R
sQF2oAxCjHBDzEHCuyoynMwoEDzLbMREDtfX7+Ij8ny0ReQZC/iCbU7k0WFyUqmDp4QY0LZ3VVeG
Ve2ufacXDwY8MNQ+kEukvfs+LKCkj15Vo8Eat/B8PZn1Ti/vr89pbYj5zJx9nKC5BzOTcYWPw70h
I8/huVHVrxzw/3As/kxk/hVno7R1YqQTSClgHZqbybZS28VJ3cywjsm3u7dsF/74f5vX4mBgihVX
dU7k1vvWbo2HWAFhHq/V++Vl+fR30DnbocWJ0IPKM6WBQDoh4rmVHO0EBc86RZFLzRaM5ejINyVo
hG20K174h3j1jFy+Ds9+wiLupVCZ9SDlZRPcmLvwNL82jJ1id7v1t8Z/+AD+7OPi3ijjVFTQGiRy
7MCZQKffpjvzZr6oaCbL+7UK0drc1EUzuTVqOGfgV9yudHCMu/W3KZKOjrUz9/OSXj8y80J9uBT/
LOSyd5NGRgoFJuSJmNNL86ID+ceDKMRoNog/jDx5DLLs1/UhL0bksyHne/rsu6j8GB1PtbBcxUAO
sQidyF/LLdaGWMSQLC3KEMUhwYUoC2hrVwzW9vokLma0Z5OYf8HZJHCKUdJe4lBUYu5MCJJ1Vr8d
wtdBWnsErM1lEUYaJKVHdEo8F/cC3DVf4zJfuSJXwqG6CBuID1lKkHCfaFje1CI6RVA0p+/XF2wt
HM6iyucrFqK/ohsjQVe/7WjbTYBKtp6j3E429mcj2JK1i+QDBvx3nDIlAKmGSgl9CaeB29uqacyr
o956UONoEwRUjVBDwCuGwkRl2ChI7LK1T+pywEBpBsAgHAllqWkRpbpRjSXBCSCPa77VVF2Ft2RT
HlK3nVbz2ou7Z1KmoLU7K0YvzkdtZUYOC5BZisKuzwxUlEzpicWeVh6KH9oEf6/nn5EW56Qm0Z2M
lnn11D/aWN1jMQ/0y7cjjD4T7rlYta3qZwdiceXszE+BD1EKDpvOS2Fmvy6+Z0EkbffEiTn6xQtQ
yk2ajDf1ZB4HqaYWYu1lS7gphvZ5HAc0sbKVfOHyjp6Nv/jamzKS9bIracBQ3Goe/CPOEfv04P+X
iluXNpRyPd0mKPeqvpxs6LVi4fmZhQsTfnqq8FL36ede8lYSuwuRH9wBIcwAqyF/oLaEAzZXmYxL
btDHdirc4XqBIYuLSKlTlXSanq/v4cdZmWDbeL+CRZj1zhfHtG/yKZz6JtpVlbebgOtJxc/CGFeu
s4/BklE0i8+BdJ+X8mKUCsjzlI5FumsjzJ8UGFniz+vz+P1D359FhkCYnRUjpnzAU1RjgpBqPqW7
4OA9loMjOXQfthqiIE5um053zHe6o8+Fz3tEb8NN+RAdUyfaCo7mXP8pH++gd79kGd8G36QVEalU
bkIdp1MBMdkg+IbFk5tW/coj54MWAvQFpq3oAEkQaqCW+z58e2mA8EaAhl9Sop1bjOmTVQvFwcLw
wNaUcfaLfoADvvWH9k6RxqOp13d6hLyW1U/fy9H8KxuIvHoOgrsQbBxI7mPqCk4xJXfIcN8oE36E
Q703Mv+xlUZ68qZ+O4nF/vqSXTyFyG+D69cpqCyDpaXl1lSVdMS0rL3rgK92YbXT1NG9PsyFztS8
Wn/GWYRKXGqCFKksHVlGZz4iplRsQBbYo6tjZfSruGvs9cLNxcMPAUMkbEgIyS6iZKeQJxjTYLr0
bWHw4E0jvK3Ma87NPhz+syHmn3CW9qjG4EcoVZqueqseLSQ6Tihxc4+6ytYIjv+Fjtv8m68NuPyg
E1St0LVJ6dX2W7CpTuDKDzM4T3XZuAdpJSheXkIoOzw/kepfpsMIdReVqFaGSxcNiV0fg6CnlSX8
eJdxNNBm5TblU1KX9cnOCHSrp2D0u5L3d6Nkvkm63X/3QPzfoZblyUnGTDBSqnhnyYGtat5nf6jX
pnN5g/6Msaji6XXcK56g6SRZ4zZQnNqeW3OhtbF2ueP3LqLQ9vUVvLRHc0ObSh6we1by/RkEyIwU
UM63Ffs9ChfpQ+cln/75ENy/eHyqJpj+5R4VXTAhiybwrWryJknfhumfSsvM4RRFRF2kk4vMobF4
wEpdFSchWv47bZMdxu/Js7obt5mjfDHfZhyCv5PvWweBm010zO5yt7gb7jB5pb/sO/+YBbr8LYsH
roGEnZUGeURhtN/iZuZgZrkbvmCWvMkPsoMR9dHcBse1/PzSPp4tgbl455Ym5jq9UkQ7xSyDWVL9
0xC3K2flwqtjXmfkH8k9TJZ6ET9ytcPYKmrSXfzZhEUMSPCkfTKf8ECz86fkdo3Y+jGpMsGVwRWi
dUz2vyz7YgLV+XgX4OenbCVvcqb4eUCVxPCeYiN0pPzH9XN6cXrn4y2O0ZRJ0J7QXJ9rBQj4bcTb
Z+r1dls6+cHcr7+pPuBu57NyPuDirMRhKyaZTDyesVdzpTO/RfRAzOza5YPf/d2V8O3YEQ6IYhw5
T65w09z6LqJ2axC6S5c5bx6Uhebd1Zbk7JBYjcAinSt1wrYhE9Dszqe/6jF9vr7KK+Ms3Wu0uO4t
Pep598RPQ3rT9198c6VTf+lbOJuKsoiiitf6KApSTvCMMrRRRv7U/h/SzmxLUhzL2i/0sxYgxHDL
ZLOZz+HhN6zwGARiEIMYn/7fZFZ3WODWTnb2ZVVUmRwQQjpn7/31+f3nl/FBx/bXs/t9v8j8cb/6
eFclLoLB1YtzaZZDvgIgrW8qLnmwTir2JTUyIz20rsF6dldGvnV52AzhBEUorKFksWQrEQMRgOdW
WMQPQFoZ39JACRKvtRHZETj38ba4B2gwWBn11pf2etT5r7q63touY4JQHZwa93ODaS4S5jtodP7B
PuXWFLkeav73q6GIonKnIri1ybSj2lmmKMV3dGUxu7Xfvx5ksanMmibig9VYYdYjM7vYZwJnHISS
IaRo5c7dfF5IeqWwlyE7d6l+wIbcGhRezwo5AQPgWXPnjzo4mUetdu3X2s3DNSvLfH5YbvSsqyEX
kzPFh6CUcxsaftv7Ac5QhGWGnTreNSUzXBmJH//Ha1zMSRNSqiKS0DCBGe4V8UYPeKh439v+0Pqq
Hx1UOAVWTqe3vg7X17iYkFRVTKfFsWCuz7sagtAMXiPMFP1PFYCbZp8l288vcu05LqalGPW0V6AO
DMeyuU9sE8edbOVgePu5QRerotRlfMjIG1VV1ycNBNvIwsXYAGHraYSZQiko2Tj1ZEi9+/yibr5r
qFz8Z8TlsRd1XcC2EEkPcVvhKvJ1ThZV+bfPB7l9534PsliQM646NTqkiHzVydaq6kdzNF8/H2Lt
OhYzXiMaouRLNd0w0V4A13Ir53sh+xXHws1F4+puLaZ5l5hAcuJcGIL5TgFJGMousHLkEyPF5/Pr
Wbtli9ndkxrqETrvfQbECNvNz3zQfv6bIeaYcX3ON1gWIWIVsR59n0IH5YBMhblcRGsOjxu1PnRx
Qd37rzEWW6peIjIN4q+5tVTs/v5q/BYlrLVybxYKrkdb7KdYRzLbUlA8bWrzFHGYEIqiu+ts3dMt
OrkEWi9A0JH4BtKRKMxt2aCkXDsHjbR3HYLJV57h7dny3xe/7D2NUOlUnOBsRRNyLyQgFQ2mTu8w
5O534ecPE93xW2s+/MsmMmK1j+mUjVRl15DeCtVC7gVAUWYJ9l3Ze0l/NkkE1C5NPBUbIo4owrad
gjTfKiYb3c6YfGTfHlNkvfXx5IMTBXjLi6LsyvwIMo3T0A14Ce6QX4baAfh0K2MEvQvU4CriOTpC
marsF1Ejd4jNr5NubDQnc6mIQpPavmYg4CoN4+6R4M6rzlOeA3x8UhEX7IjBo+PgKvFGCAbP7LYQ
xk+UTn1pwe5ZGm6bwffdvyXZzm5KDb9/1qvat+vE7dO3GIkv7TDugWDBypIAeETsRyN/Uwj+e2AF
2FeSfuvNLhRwVCKdBKgc1Y0RdCoRDwaXpS84CEVZF0hmvOoT93LEjQ7pt8TOv/T9BXwlYJmRcyjn
VKZuB3mjqyKOHacSxNghYzgaQSZCLkj/s+thB8mAHTOUTZerXh6VF1WlJ8WKAxUuuY7m3hizI9Wa
sMcfMmT8EEtxtAHvE62CEMHBpWrsdyVydtsfc1Mqjy+t/iAzbcPYm5HQQ9E2G5Jz2CWop7f3Fnvv
Vblt1OzBiLOTUiK/qVZDNToiiv/QZLjpQ+f2CK03nXQjwDrxAXb3sHyB/46CgjkyZFtVCHC7T3rN
w/Erd80BRMBRbDIEV4wOjOjmDG4ZDoIjfO+Q8nukBQJwkx4ccW8mDYS8ZlANOsIpImB7hMvBSek6
a581w7aXuid0QLD5yyi/J/y9m4q7ZuZe2yJMp+ghR6kB1v6xfAInBWqyn3NIc20hBg56SYVlJ9Kf
ESvjcuUXzbWgH0eEUhMXpfyNjaRKq6y8SIhtaQ8wypwNcHZz3dwjTd4vAOAsqvjQduIByVdBgbmr
ZA2YKohlmrBhNWuQTL4XHeYWMsQHZMrlXQA0vC8w8wsdHTSLe2P7BnLtPbhbAfhBborURF49F6La
ZrixnUU9G1HWSEXa1IPqmY2xZ2AhKgMce5D3NLbidxqHQ/rcz5Enlvilqtm7ID/tusakA6c6Qb+/
Vfey/ZHhXvdT6sFb6Mt+dGPSIntM26YRC9vE8DvSuXrS+J2R+ZFRPAwWsCUt8VhVH+0622u93Ex4
J/TM3qp6Fqii3/fK97rqIFwygxRi64IjNsQ4wpe2y2AUK5AbnZnUU0v5aOkcFEGQwLKNLhgCHzQA
xNNWDUtbbfZVI88R0ZQD0jvfLAo4XzSkeTDiILnpkmHYwtLpiYGFIoNdFLmgCHN3pK824slGJLtf
QblxgiYbKVxF/hM93otdG4WXxsOZciucCnmZepsC+1XnYd5oB9rGSDNJso3WYabneYaXTUIEWPyy
WwYuHHBTjqrxrZqA7JWbZjLT6g7UAn4O2LNdytQ0ICOUjJ7NeHWGlOsbQ54kyGNGvy0BMERQkQB9
SM9jiE+zOUTeyX9BENz4g1H6ZmL7ppS/dDgBSp6HccOeChE/CPwfR0tpgZyoAg1R30ldSjeJkoul
VeiKp8cKwMZsyIO4a99zJvbSAZwpaR3UWVvh+AASvBFlOtd29cjU7JIil9C3EmJ8ixWSuSylz2OX
bseoAQfK2ggnA+RQre/wBIHZZsjUdCT/aXfsouR8B/DBFydTNlGKclZUIU/Fvuhd/d62+rsN0L3b
cbDWx+FcUvFD17Nn3Y6eEt2APN68SFYHEKmGI6NPxbaHJBMqpBLJWTaKz1b2AyjAIJLNdtJICLAN
QIz5VmoWaNlY90lJXc4xbWfKwOQRMe5ZTkMQMV911LAdaXl2ZIDWXJX7uCe7+UdIhTeiHfyxtL43
RkHxxkYvLR1OZEyxsEUmlhr9YrfKPc+St7pIvxAeeQVPfra1saUD3umK45Wscf8LDR5V5LZPo3wE
VeodtvbWwzbmkicD8fD92mmtROZWpW5i5mwABvLzmr8pKEMGBa1tN9GioFbt1NOAmAYadieL4Uml
Lb5iwEJX8LkWExaatgU2Ki3HE+J8gzx2QoU6iP9HO1YpistUqGdVNu8cYdNp39xpFv3S0NJvomhj
K3zeFZKdoymQCSb0iB9PtyyV265NJSJg61+ILbW83rTgkOfIOiYdmBxTJFIfCDSJ6xNngwAvqRRc
CatcfweZD11+CwGsCcDeTSaoL9vqCbQA4RciUkJVFPwIGmS3gRYdWJAh+pkBU6/ouscsbRf1yFOv
EjX2Usc4E5YiwiqKzlIWYDmOwK8nlkfy5g19pYe+QD8iAWwB7DD1KUUOfKkLsgH00g6aUcRuH/Ot
hSIOUCgUplNVCqj4cXRWHF6FYw1fJOvqR2xFvowKGVxjAL9RRcYvYGxJ5+AfmZuMb1GJtWjCoYNY
oPrN39kh5AlqXzr3gfR+zOp8ZzvfiVN5HX1U2IRw1brzmloxPeQc3f8/+OYBtxQmtlTl5EYlD1pp
+4AvnfoU7ozqwYm6CgncAFeUHIatmvmaTr7JVJxw2EeIMOsucYuWUmyElZ4j9WWoPNpb7thARV8U
hlsbzspx6+a2/mqTtqg6CMGJmdutjXR2YDbis6zvPt8HzlvcDyf/qwEWnUXczNGIYxN7TomelcaL
XQvCV5rh8VSpGg5t0WACDjuRrhTEbh7HrwZe7PTBdWF5O6GeYha/OnsOu3buaHSsnZecveXqqn7i
Zj3qarzFXt8YeJmVNS403tW7+iK8HCUV0IbO66kWN8+Wv4dadn6SXkHuaoKh6i4D26+eDgatgGRf
67ffPi3p6GLZACl9zHa3+sic9FH7+7Q0d7M6t9hq+3/Wz7pZ7oao/79HWxwxUy4AMawFTksBQ87K
eIKE6GuyAagkSLANW7X+3p77v8ebb/NVWQ/B5kOpR+gDMZtjoUa+dbcW5Xr7Sf0eYvF68SLKWrAk
sCJ44FGhfQb3fVn6Oayo43dg9QDhDsCXIsVKMRHg+FvvHUH8oorTrokcxj8vbkydKNMKzBHkym+B
4AvypkH4s+6KpPw6mUqY4J3oJaSAQPQp4inrEJU8xGHP4xfh/Ox4jRNC76r0aNhfJlHcF9MGQe8b
6DLODEnQdGTnXjcvI4BHogNoGx8bEgNW2+1bJ7sj0XuJtVMp8BGuYMOBDgwbwlYF53sA/fpJDNWG
UAuSZhDIDcdtq6+pdXYyeHMdHMgZkjXLrQEUD2B+bpq1QS9JOCQ/oNQB09u8S7CVH4UaqNEvIr/H
5Zwda+s7DemqVfcj6pB1GuveaD50pfYL6Cq3nhSPUjj+8r4JLHVqsCMxwDd1gIrMykwLQaU5jyYq
g2MWEDaccmtETLXpI5jMBaM4rJviUuYI2scOr2K6H+vDd8PGkcYqd32OnxP01LbYOMHS4zpatE/S
HN+O+t42pwc6mZdoij1s+XHk1fxu0u4hUNjAX+Qz23TzQvtRDsNd283grPzAAXwnUezDmsibYZ/0
9gtCZY5VgiW0BcG2lIiFTt2esrAYh5Ba6WPNLDfHs0rTLLStxMv5qw7eu0CoRAHhRpP4kQIqZtXv
RI9H3fchGFQ7hlzOWodcrtZ9h5BdVHzLHGxmJyQaGdjBW+AAVHCkDdO5Z2zfi++CqzsqJ7+0vgr+
wPkI+ar4mqsOzvbTppPYtvEHHWenTLAtWFwpXiwE8IV2DIhqk3kmKY6xhdNaXfGXxoq9RtECUeZf
8hjpxr1AMk+DbhKLw6Jkm6grVpqzN1/J3y/GcvFskJ2qW4g3Du2CPRd26+Vde0Y01/bz797aMIsS
o8Y1pLNmOFFYDAhcloSS8e+cKMHnw/zVBvvwfb26nHkduFrEauQLMiZ1aKLwifNbdHibzezahT7E
LzUP9QBjl+6M3QQPr/JCN5Gb+wp3qwPi/tJ3IxR+f1jr/a5d+7IqOUVMzyqoBjpr1xPsqOrE79ZS
TW5/Lq6ufPG5wAZSG/Uc3VHsowZkK+ZgKGyUwNC92b0AfKu6/b9e2HzhVzcb0GC7Q0PFDNvqRaaX
bEQaYbxSpPsfrgsmTVNDbDSCxv8cJNc7nrEYJaQSVZFNKjYTOBihE+QgPk8BRJnZVv/yrxo0sPAa
MxAHntjllZU0ATYaFmytjl5A7AgZKE6yJCHkQF5Fmt3n0/ZDNN3crbSgY5rlFwaK4YspMiWKQ2oE
NoXWpXgq7oBaOzjp0/Sebirf2uh+x3ZMAzDPBV/jETTrle/jzRl6Nfxi7gCvmxspFChgoL0DeJCp
6zaUG0r/Py9xcUvpVKRxq2GMjAXlDhGaaLIx7S+lfxquRe3dLjVfXdFip6GmqpqrbZmida+FxIfY
RHXpQ4ekPyA2TvWJXdbu4YfkyOUzXGztDUOigDlfYG95EkI4Pb9DOow/nQtX8yL4yt7m0joOfOtK
hZtbt6urXWzuAUkHryMlZigHeyeAK3dFmX79fI7eniNQiqlQigFutHgPh0IjY99gFaNVcRglB/cm
S3AsbJKVxuHNJhtchP8ZiC6kMmToWouhux6OoNxaLXVHWK/QNDDit1H+m88SpSpCq2dY09KYB7eL
CrQ9pAhp1m9GfB3YAO2iutbFuz0dTYoGMyJfoNhd3LxkBHDKmffyOt+ChFe9wM8WpCf2cz5rT2dn
Q/9B9NONWUGgXgV8cGbSwhnw58rJFRU+jURHt3Jqjkav+VjRVibFhwxuTHrwrmBphE7WntVof47B
0OSGWB1yEQ70aVPQOd74YeLaC5guh6azCnBM2MMYG8FcHR3s5mxZcMCAM79Plehcg3paONmx4VFg
G0Pw+ZS9MZP++OMWmwGTEQEYFjrCBQzLEZeoTreoTOeuOsGM09grn6pbeiEYIGBYwl1RNXjZ/7wZ
UWGoYORCg9G35Ks175YVB5WgKQVzeJCvUzaGWjQ+cQgmEtW5L1DTl1R/HnTHG1LlZ6/HOyMz7jKr
9J0SyRVt5ORBOWh71DFfbAepvhE33GrUAGXRAwUUms/v141X/I+/f7Fo9oVTZSU216ER3TFySEHI
kmtHwPmeLzZomI4EslpwxOZ0mT/vkckRtEBG1CGGEJkH4QAIuCtd/q33iwDc+tWT363xkAQISCO4
E4hUXkxQQLlToJWg7gA58xeOnIA+lF+m/RSMj+v2uXmdXV4clE1YSAB6Ruz04hOQxa2DHoyebAry
g1UpsEO9CxJvZlDXb/L0f//VhgTh92iLVV+BJUDiYIr3TrVcIYjXNE9ak/n/+0kxm2EwnW3IzpYP
LEVZe9AnWJms4gknzJq/1tnKin+rsDK/NxhlXiIhuftzUmQiEvGYYgxnOxv+Z3f8dP5bKLwus761
LF4PtpjlIivLoa6wt2OsvUw6dPkCpOCVtWD+keVMuB5kMRMMEDlwFuwQDgWi/awLOeha/6NJaOHi
RV5Lv9P+msafjbeYCxOdYgecZLxWjTCCUtXOBVfvLB69KIP9Y2R801FxoRnwjtVwiDNaz5VYMKKV
95iAxDTpKDwm/RhvWNL/ghgBXFydon/mBCbCrr1Oi3+qFmpPtZJ6DUIFXWfIXqYoAp2vrtBvqgAh
G2jpVgg/wwnHOiWD6eqgjU/cCEaml3utMVHbtErVL1RkgWkGoZuE85e0ULZpFUNyZarnQU3v9AZg
N6bHQVvKXZ2ZvqwlFglbCVrdDBqAmnV78jQbOXwOe+dd9aXMGFjl6YX3zr5lmu4yCrtU35/MPHsl
Sv4oymgfazZ6Fs5dYSI5vdLukGwdjnbxS+nHhyTu7giq/GGUywDLOzogwz2OBi/Sqb+mRQIw3MCC
TJXfkklukZUPDGfFt9yI/NrOnloc4gWwmfCXPpeSnqiDhKzWeTSAa0YrHCmkVqrcO8wAN7hLdm1B
fulp/fPzF/XWIQIrK7CT2J6BTr7UiuPTITLkuiJBxZvZOo03HCyIgMUJwXZeszO21q4FaiQNmb8q
Pb61zGInABW5hQf8wQaoo3UW89nH+/cbnOynh7+FJMU/ECDeOkvgSn+PtpjtiAQoCrNonHCE+2gP
NzbOEv9xDf+7swRGsxBbC8gIHHmL1QkccsAX8U9/VS1xX92qPykeusgZCtrEK/c4WY+vnz/MW4vU
9ZiLRYqokxM3NnDgCGK4KA4gmHq5Fih/a1f6x4UtFiloV1GgHyHRoxosNIG5tw7DdiSQp/sMHBUv
/5G9OWhvr6yNa9e2eHpSSBDISwyrct3Lq/suU1e+Wf/DBwWpSzAImR+pwZXVGFSJMB1nveNcaOZ+
tGMbZzPDs8yHz5/V7bX+92Dz9V6VQbQmHyYIOhHQxfeJco5BgdYaGAnGtWSsW7UQzMPfIy1mYo4O
rhln87cYJyJUteyfyf4vqWocoGaJ+MhVydb8ix+/K79HXMzDsleZMuhyzgMwN/V4ANMnnHzYNUMl
KDO/DwflvB4LsDbqYmKqxiRariGTzjG3NhQcMnKneHXNms8/n13bYh5mfWYnoNnO7Ryc1j1ZbRMo
tdlxfqnjcbsODVp9fovNL2kbRLDNz6/0p9AkT9D2bcqtDNr0mcw2An9VjL5yjUuNG6DnZtpkdLZn
59me4rlFWLZUFsy6Xy1Fv2WtKHjzbcA6OYfJ2ahkLZ5dIiLIZnoD9mFEHDPi1g1QiTnUMFSu7H9v
rl/zkvxfQy0eoAMeqR3JwUHHKjUfrKgu9g1DNi++g+3GVnPU8xNEgKJ9kQSMlZAY1Q6CQGsr8/VK
0XzATC4t1vXPl4ObZ+LrP2vxlItc4hwSIQsFQQl/dbnicgsmaYA+g8SqCoZ561O8rhXiez1wyz4f
fuX+L584+leIeewRLxsxetdm5qsgw2MiwU9RjbW8odsT+vcTWFoIVSi8SaNjsPFe+nI3V9nl1ng0
EQaEBXB1bum3thlXt9aY//1qqZV609bDIFEMEtlbVaEGjFC13sst9VISqHJ4cqmjFkqB6Qm88a+g
Vr+NquPamtZ6ZZRwNGOIN6pmFsT5FAUVdGjQgw0QJDKK1lYZSDUa16bpXLD6sM5c3aT5Hb36o7tC
ybQ8Q7JdN5aBQy+OOFnTsbftgNPGG3WviEAnNVeUBre/gVfDLj5LDKmlMBdjenetC7DEvtrPiRAD
zAYIcF6PMro57yhy81Cq11G8W3ybuAZCc5VEYGzLxrf6ZwO6TJK6PF4DkNz8OCBmbI5VhPt9uc1V
CDdEZCU5+B/GVkDdajXvcSKDz1+jtVEWd482QjGrWVRgmI0/N4en6SnT1vpVN2I7sMu7upjFXUP6
bUoHgjgtHKSQp5ftSdhsBhdiQxIMCAtRcl+e+u3qd/3mnDRBMLCRnYWC1WKVhoBznBACmWwmSf1W
eUCYP14Ex8/HbymyU6fpUmjc0421guu8JH94F67GXSzZUdJoTl6gxJR2zwZoTgZ7KbRdagVV2Xmp
sjZXbp6JoJ7Hrh0b5dni+ue7h8pIRHjaFRvT8oY7NHov6ZZfoq/2sQyQZb4zXZC2W38mklh348rG
cP7xDxc7e+P/SqX9kIvXJWrhJE6F5ODs0RTfBFl5xW++cle/v7iZ6EWxqWC1HU7sIe1VpPeWUHP9
MMha0e7mbLkaaPFFq4UzmHaTRUg9yTBTu/cEEikoB9HtH3ZdRPelrT9ZSvdYsmEljuTme/h76L/y
ua4WT0NTCINswA6xhB8tVTwOjeVNgq8MM8/3D4/K0eFlVW0gopZ1bLMAMomDwRLW1RN4cS5kYBsb
Yg8ItJi1Vri7/Rm7Gm3xGQMnuy8qgl01V/QqaCPtzVbE2RHVQVqGzwy2oV0NKXvZ3zkqlJec7iBr
qVxmC0+tqy92XxDXKAvhGlQqrlIBTUe5Rn01yu7TDPGfCktN91+siFd/9OIzBm2AkdpaA4dhnmWe
PsCfEU/AnJM1Btut1BGCZqE6ZwzCX7ys2UZGkyZMopXt4FCFr82DpK1HE/QNVegEDb6TIEDZWRLa
WnuCKms3xZAwatVGDjpEMxnqrmgscvyPM+4IF6HpOD5bmpdEDcSbFbj1In61WPqzEHTllb9dmrj6
2xeP1qJoXml9EoXCUZ6YnN0GQHMLmX3XK3EETXeLpvkzrwffzNkmTSCV+fwx3dyTXd+9xXOiWtZM
fRnBf3qcA+vINn9mz2hJBnooN/074WsD3pD6/fG4Fmssl6gJaZOJKA4oOeEimuHDOBv+M1P2rTXv
+uoWH8w2d+IJ5DR05jlEpPx7BPBqN35DmX9t2zbfp+WScD3S/JdcrTxCdnXGBMrrHyNb/1FR69Yi
ez3e4pM85NgkdhVylwZ0CwNNZVvVmral6Vy4iO6gK/7RDOShzSCq6ux/1Se5Kh4u47DR3u1pM+ep
zPlhRShQB76rgyGwD8A2+HTNefYB2Do3Dq/GWxobGUlsoyD27LqVR/AoNm353GIn3/pO9Yh+jSvJ
lnDPMi52tzV949L7OrZCsenFG3ULW0DypT/AS7EV6Klvk3D2xzzA3eFwl3yFFeYL30igiH2VzSy6
ku3VB/0Uv80wMO1He8hhecWb8O9KW79LsItuU6aPmW4NKNvh0j1L+xZjwfn89b71obq+b4v1hZgg
yuYI8w+N7I6iWN2UhxqYUI4rV/Lt52N9XEpQyMXmSXeQJWEi7XVxOXZqJKnCmhLNs77y9KDa2H6N
//RXpNywQUyGsvl8yA9bpsWIi8urNVCTopyUG2qdiKK5pG/9z0f4eC6ah0AOCcXuF6FgSxSZ2TtZ
TnNa/iUNAcGr3cCn5Y9w6oeYHSHo4J8PaDnzH/3HSrIYcXFRFrpnc2Sv2ECdDytDYUB6WX3NmWpu
U015qhTsf2uS7bs2h+TP4B61gXsoahRHAacVWHzdJBfDw9jSV2nALiQmOe6GOvsu89p0RxU1rHKW
jjpKqeJDSL41iWg9SOSDxnI2VQ7zCK31fQ7DY+YlxgQ0HrKog6EwtB1T83jrpFF66JJE+AbsF6Na
HxTFqGEc6rZUyc8w1BzTuAnB5Xjqzew5apCVmZTFY4xI8NrXFVDwUoAK3FQZDbgXjUgFsRZYaaki
8gWV681I1e5YgV380KZQv+ZTW4QNb8hGjSo6ukKPhWfY+CmD7CRVsAGLFQi8HOdXJasgjgbdg4VI
4Khs2UGdaw6sExV6TFGYKv1XbpbbXOvfq0I7qDUiyLQB5kRl/DFqU+Y5EBeYcXq0J5Sy+34MaC93
0LgeFas5w9nyImb9ZaZBMsikshG2eG/N8WR17AUFrPsSupegq4a9rhYXu6KvVm2CrmmiH8SGZ+Tz
PDclfeZiPGm1ep9qGaDGcfoId4lvjv0WOWFFqCuInEZUCjKEy/ILU7IvEhrkjjvcQyjpa5qqL4Vq
viVmZLuI4pk2UzFeijH+TqpxBPm2ezKUMYddCSf3UtsbqGvNHSno+pQqGGL9UTexwpH0PAzIcdJ1
ycHaqZ/NulF32AN9MUi91UZVYhrUF4U4zt6Ujm9mnYaz7fBujsOWqEnlFpn93PVF6iasO2om+uSl
EvZVex4SrfWNznpIO/qzhYUEkwteEGd8lUhRO5Ug07izYg7U7PiYQEGLDD8I8oWpIiQeAgxF24kS
BN8MaQsbXvBdYtrHTuQno3LORVMmLm1J7aqyfrUV+iWfyh72OwUmwf4H9NSxNyX6KzpMxxZoWldO
NFCIgYg1hZwQPXOMZQR5NPQ7QxbvFWt64sAU+6TjG2TkvbbS3CdD+xh1zUaUs+dTex6tqYWtEZ+c
pK7vHd6jZuWU+zqpzmluYdayfm4jwjVbdVEN062AAEk/6ZI9IS++8nO0V6G5zLx66HQc3Pso4FG+
RzdydPME3jNqFSEXuV9nKC8leXHfIPDBVdteuJQMcNUqZNuzwi9zakEO2pyZNn6LtfJFUnlpYwfS
apHvs7EKzKKLt4Om4vyT979ypljbuqB3XDe+cpj9kE5JuZcNxk7NjJ0JxbkT15uW6mEk+P3Q0ubA
eDl5A4TUDef1QTfxnawIxNoit0d/0p5iOQJkb/s6Z/c1q09NxnYIMUQZB4jJtPcmA8bSAea6Nnma
ZtQxLIyDV0ty1EfxK1eiAymI36MNC5Nj66l6g9dwOlZmemyM+h7Or7dS77d9nO6dqNlWDQcYASio
3IfLfRvb2T3TYu5KdQhSmxxJLCDX4U9DSXZwc7mGBG6nvDfoMau5W9hfIwceRP1Rxo+ZxFLBXuo+
ggIC2cgtskicwmv7LzobffxPmzENJqis4ui1z77R+R23UjdqTtNUw1+ou1KHY+/Z4pprtXhqPHPL
BibsieBNw9ZSrTwLHfzRhoe2QUYUh9xUTc6DmQesopj4wpP2qSbsF2XtAUq8IDLZlk4Pejy4sQaV
nNm+6gx1Z8zeuyKJH9XRka4NV6TLp3g/GMljOVI3x8zyaEwvVWmnrqD9pmmLgNUI3AW6XOZRwBS8
JTrtgKIvYGiLAmVKoGEgj6NF91LYoUCxSBdHB+Tf2Cx9u7vYxV0a/7CIPGj5U6eXJzVR7uMcIu+6
DFpzC9Sbl6DVZzXY5GHJhNQWSMd+R4jELeJBLDVv0i+9PngdKM3AjCbeUF8qs7irnWQzVA8Wwx20
T0WXuCS554UIjKjdRrl1b3bUTdMnE/FMyOP38OmBDZ0HNsG3dgK5usOKUeNzZObmdgQ4e5jYhinq
fiIqCEEJfUUQUTjmKoAohScb1fQ0VQSgHexF2UaumdX35qC+DBYWvkx/dEwRQJVl+pNpCc80a+wR
k3OZkK+1U36RIh+9AQ/WJWN9iEb5Gun2DwN54X4TJ89RzsPeTtxUvbemb/h6Hc1cfh10+irsfsvV
wbVq4o9cPaJ3eeqm6hjXvyRVAU2cPKz4OGLmIawffjoyL8EPqaqzSa3+WBj83knqS4pUKJVfqt46
aNWhLOhDCzgIG+L7vCZ7gh2BhBGLI2vGTsJEy/0ivpfc3MaWPGbJaxYT2BiRaNI9AKK0pbbYdU0d
zD+XZhd8yvZxmx8sPC2bv0nKAJqpIcJo3ZyjC2/GvlXx3dBFgS74vqKOK+V3w5wQw/JL5Q+UWV47
MM/pkSEtLd9SkXKb1mhidhCZ6X5f48VK+F1kmefc+Wam+fMEhgHTBPw6Gnx4TquAiJXZPjPh8ci/
w3WJb4sS6IPcQy4A17W+67U4TDr4bYh2sDOYjHQlwAkYLx2gDIrcE8V0Y2l6PEJ4cIvpqMTBRJCc
2r1q6bSpsyNkcz7UOvcqZV5Zj1481B6DDdjg+S6GRDttXkCKd2sUnQfYzMfZUgcrTaMPO6Mk3jSr
QbDTsCJIAB+6CrMTc8qQA2ILWpfkmWunj/rgnCKh31lAg7fQv2R4/9CR9ZTpQDrpVe1L1LwyhNm0
k+0rSQyZiubHyY+e8j3JxWXkb2raurInAaF1oMEs2kfpbjCEz/ljFSX3Db4GXT9gvwaHyTS6RWv7
UTu4U+64on8keeIlY+TlJaa4LoMpRUcjhoKo133W5gGOf14WcU9mpUeLV3NMvZokQZKUWO1PACC7
RMfrCxh9/52izVfIzM8oXA/QBNuVA9s8yJ9WfgZK26N54Q297as6RDzKd9kgugHi+sKu/G5QkFON
7dioHtv2IRVp+P9JO68duZUkDb/QEqA3tySrWKa92kk3hCy993z6/agB5pSo2ubuDgZnMJgDKSuT
mZGREb8p8mQXqXsSSkeo71Wt2Pm0X+AS33bkbQRft8+5SKCfljUh6sFoZLvXn0zBdzWQkFKgHX3a
gXr9oJLMjXNK+9HaSVq2x7QCrG+zmLk5kTGipyiflYQzl381iwkuKnd0O+zxMXW69Cfxwq4CAQbv
/DSHyrEX1H1ALFHLF2uodv1Q2XOaOyWH1oJfYuT5Lh5gkQatgwYEkhCtA9Xd1vTZRc9nP2o/GpgF
iWLsQqxfZlR8gtFwwv6Lns9H3/qsSs0uTb1aLG417ii1NM/Aml5zAclXQ3iq2sSeVeNgkLqTtbCX
m702xI41xg9pETlJU5+KhQ7MRyuH8r5qwbYprTuxCB1lO7VoHVXmQzAwTuP2rAdcNrShzXA/Vd9N
EptsFvZzVx3mvnCatrEnNlvDXVSX9Rcp4nrLh3s54FptkdVJQzdle6HMYYf6twbtiLJ71bLBa/XY
Tf2fjfVCOL8hKO39TrotC/n54+fO3yV38J2iRsEdrxO4zGvuRCMLkoSqKAaaKIJHlpt/dydn2iG3
jjyC67V2Rkbrqf5x0XfcsqK59rr7Y/R11UaKIzFueUByxdjRIQahcAhulpZXX+4BmO7/w9muqjZC
UyqsLuO1/xJGznbyCVphQ783lpzF65wGSzLghCG61C0GZ6uV81dHZbXcqyaAJs50O+Wp9MQqcFFl
QwemcOv4UI4RbZzAabNyy/7ur4LfashVOwCvReQJLLn8rVOLg6kTnMbH6mieh8OWRu3G7NZkAJN8
ulUn2JFzYh76qLgvkumHqtWf5XjaRUn1PZKULWPPv2u4f85PW5U9Ci1v/Dpmfqqn7LPDfFAVd3Tw
XzxPh2raqkdcKXlc7lhtVR2QOtCQRc4O+pfPpjAj/PsbXraUWXwbI4yTuoX0lv8qoy5TNEB4oZwM
p2rNDdAEERBWHzNoMr0imfMltdT5TOXdLc3pBJnkPA7+fT8FLpbHbhtb52nyz36X7PUqOSuIbFRa
e04RzMuRxBzFquYxkR/8QNwlieFC2ThUVbGXcoCvg7oRYv7qCS0/ns6lttjo0ltbfZ9Ql/uhsKrS
U4b6TTICWymrtwTq5sbZvvZlJBlbA1XBKBDg1Z8VYBBInVToKkcL5IyCm8LeF+wRYjToGXWf7aP2
bAz21oG+VnUzL4ddneiM7b002UtP6CKkQ/ArcvKqGdy4neHX9uaPPp+eJAtCGOmnV5fZeyZXL0i0
1veWvCVcdW2jXP6Y1VlPC55cVa7DWUJCBXWNKHqUg86W43DrHFz7qkBTQJqDakePejVtOLK62nTU
5Uhx6JzCgQa5tzCoolv0XjWMmWt3xmQ7v91c8WsB7XLo1STrpE3ryufAl+KMZbCUvsaF7i0OdEMt
vyomfIy8A85stkcEfTR3EJSNe+Svsu6qRLhq2sy+kAZ6aDH56a0R0S56karUTizcH4yN0/M3bGo1
1rLtLxobURq0bWf6hSfX8ERzEGERShTIM6DyMbm1LVEH2vSIW5bwoxroqm8DNHyaJJUlhnXO9D53
xUsa3yr5e1d+FoqvybhVdr1yeP8o8y4b+2KWqWhUVlv4XFIFqdL80oUbn+zaNfHHCOvwIMx+VCVs
2MUTIcLTbzyMj5Y3g9ewDh+HoivXIOQ03FlNVCc5IKvtEfe1NidCUnpWmfNP5ZhCCuL53vTfy7p2
0nwT2XXte2FBIhmosqncFKsRoe5jymaRViTGSF9FYzOqhYZEAhWo2ngNgoDCk9q8D0bys8iqFyXw
P6UxykaVoD8HaogGV6XRdhXVp0VKw54NEBZV5X28LleikwEPX4GbosAOtlafAI2pvAuFmY+cULk3
3djqlqLLfp7+rzR5zgy3JORcnVvzLwx4XAL1j0W272y8zFl4nnvr3q/fPp7N1R0FHAfZYNhRKAiv
Fj1V8NeNDIKtcg8Y+2A+8HzcC3g2brNgrkVb7jU8/CxGRF7yz+MR1XLGy5SsQw4SpA5Up84Lp0bs
7uMpXdm4JDci0vKQqCXKHn8OkxqhqQwFw6ToEVUx8IUQuwvjxuLZJJn3OD19PJ50ZUdcDrjWM6Cl
0ARq/PvO5imtOnl58LFJp5/SecrJt5EFcNB+cCCdfDzyxkx/f9uLeDPNvInGiAiuB29idwhpTyNb
XLFlKityhKl3Ph7P+M18X4XUP9KgVeKoZFNhykNeejmlLk9LjR8GRVNxQFUrMZBPojFY70LRP0Yo
+CX5KRO+8kf2qmR4aTI5PvWNBN29lCekVT6nI2+T/GykiIzlJ17uM2XvxkgPgYwQnfysTs/ZmCDZ
Ye5K6x79W4d8b5q/GNHnITktQiSU1W09/hF0TyKgqrh6bOvEia2XwnwW58dK1HaDPzoFolqj+S60
z6H23I/f5fmh1N+a5k4aFfSnIMKKyqnF0aYbflIoQzEuRd/xlj+SUfbrdd2ORVRNEBGWNcpS/sES
UsLS86R80f1hP9fWY4VqpjAdApQVR+GXUPRO29VOXWFkLZ+66FOmTY6gItlWIcqV6eiQ4rmOJEW3
CDMYAyIDDe+N0h77n+VAzwmXoDEobHN6r4VP/YgKpYY8VdPtckR5dXyRM+1Tk0d2HE12G72W9e3Y
CY6OS2mKNKFMtX0I31WFt5gp3coVhe78sR11VJ8fRfVNRTJTkBs7puuQ5Hfh/CZVGsTnd2H+nvpf
kLvEqqjcpYPhhiMapXNpl/MXRT/JCbVXiiKB+pwluitaMosuuA21/ib60fXVvjNuSFe8rL9pxNat
g7sI8quV37fTqxDfFCOEtK+y+UjSdTO3b1PYuUJztij8GtpPsXgTMhFeCMKsv8Uin6xcoe6ExqM6
eGr5q46SGyn7nA6qnSUV5d+v9DA5V55fvwYUK6cZ+xt0FufksxJ1Lnk27+DWxUHYtrQviZTZDUKf
VVO4WH7Dgv40APOP0x/DdB6qzI7lQwg6V1DeJDoPMVRzQ6w+i9lrxCPaiD834MDE6q4wb6LC5HMe
rL5w0+xL1ypuquxSBOkiAeRCeCNZya7R3wxayWMSnv0U0PfsFpnmaq2y6+k2CcMuHw5o8h3E8j0t
Sruv629NfyfUaAQOJnmR1d9k5uCJQac9iQrc3ClFY2coVM+HHDYMvA6KivRp7k9h6D+MxRC5Yv7S
SfdV9FzRIdJm6o4SBiFdutPNztPG0kFm9qkSsbDt8DHoqr1EozGKj37V2Am4oDRMbSNoKbkrmVOj
daPJh76noKDulU7e5yLo53Y66BgIRcGTob1q2rwLetFZZGSSTuBCfKmR42t8ABBx5YkNcnCo6dml
RbHN/9nNuSPPhT3lLzXg+Ejo9p3/iQ68MwavU0/gxFAXUJo96eGxpMMS57/C7mdc/1SkRzxFbbpP
dlgg/NZJTqc8lSYpZP9pnD7p42dp/jyng4NvmT2p3zH26gwKc/kp9nvqW5TBOAUUzuMIHRYzdSYl
uO2EFlmyn4gMoLVkHaccN9SQklwIgRarXOAAXpLx6mnjmS03Wu+KHr4JaXlGjvIoRsrXqHoORbiK
mbKzFta0PNrKbD0UqD+5QfU8kXnORnQ0JIH4Nt7HeX6SlfneUoZ9Bs3VroX31oR8ravwTfIJWDld
ueLz2GonbYLSVi8SQPQQlYqCrRK2L/VMIxPxRDH4Mc/hu6j7Nk47jxTmXKkVflpqeRPoGPhUwj72
G8vuOwr9yOxVYNLHuWPEAXHqBs2gJpPAjFS2liEprTfAfwpMO+LiXlZvYqy9BnpFdtvcNOHoKGK/
m9PuRmqafVkJzlCDk+hu9OKpwi0O1181uzPTxCmbZK9ZmD6b76LxRop3Gw2WG+qiV/rIInbnKJG+
C5l+KsvvY6h7eoF8bSTuRhSIyuFGT16s8VdhWLvYonpVRF4idIemZZuDXXT67r6gNu1/bcXiaRjp
g+QitBkE2PzZqfLvhTTYnT+6kYEC8DmnQVIPP8ZG8tT489DdCVNIHZUbmauqVLtdQWt7VMJ9RQtK
xn1Xof2fs1RDyUtbiuFx1ZJbLpJbE0E7qLVdpuf7Fo3FAGVgrAbF4q4TejsYQieTHjXjJ1eunVv3
KBuG8Y+yLu25/BLownmcXowkPgn+GNhJaH4urcjVEeHzJ+tb2L6BM0QDUbBOQ/wIpgBYURr9GhPK
0rr6oKfGYzzJ3Kxw+cUBbVdN2RfNeEwk0cN6OdlXfntEp7a3VXGu3bgYzo2h/WgVyTXQlnA78mG9
aKnR65QHhT6aHuVp+DZSpZ479KZSUiUurIeAhs1sAAU3im9Tmt8kTbkU/sfPxlzfdJp6rgMCKITz
Ty0lenOcb+dQfkJs89SU4k4Km0fM5r+kiX5KjeqMnRnHjWBnVsltO/Y/ktCX2eaId+CyGaEAWizi
zz2s1bZ6mgf/Tm+Du0Cggtjk32pBfm/oM5stsWqgwOq2iXCrFeOzlWHviyaBq3VgJQZiU9dng11G
KCcm0Uns/Meoog/oq+Z9PwODcZKMDgZLan4X/OTB9AOLLijC0v18iKNhbwjS7RgkR7EKj3E77oYg
3PXgjM0mOuqtuuPnOL1c/BCM6VFF+lZKh/ypntqjFBQV65MDFND9h07ovk9Kr7oyt59cmb5XNJN8
0MvyyBl+j2hMU1fhk8bjnTEZT9WM9i2kkN4ahTOoIQQ6W/wmBirl7hB2pwyUbUh/aBDxDMcpISGr
bPvW8MJWPU1568a+8CDq+R3ePPndJNOIS3Xhc1jHKagWExAYyGOavE2HdPCsaaGXF/lM4yPbVYH1
U5KKJzTMkptgaF7DKAspd/RHVbCcIQn3SNcdWTagQvB4kvpRApoxRj1NUlncN31Is8JHM2/oaaBF
ulP30Z0UxacejTU1Sk9qGLuJKuz8EuKxFVjHomIzqrhBq2Wt4imgHIAq3EUZNU5V3s+JYgPLPdIN
IsPKZzqAkp3mX3p6VRmGKXX+ZsWvpSzZFTLPafVrEtLbgO4i2DoF3TuYXmigOxNqw0Z1FOHdVAp9
skGU7Dplx8ZEv+HG4lqQ48YpgLbQC7I++XXj5hrUqHmQKZYnGu6XIeglbIhJHc1fSwtaMXQ0WvAH
ngS3qM8zUqd68uynv6JFcLy5C5EWNs2nuLgZNHXfB5Qf22w/t8q9SEu5wq1kyPu7NHzK5OTVL970
/mxY7WsavlbokrA+yJKcy0I9JI24C6bvgWUdZ7/fdTFtyvDOGhQ7Vqa9r3QHCXF2OXc18TOwn2LQ
2Pe/woEf7st7kWy7aHCXSQ1brejqCPLdf4kaqRB3Je+txQ8bTB0yyV1o/1ebyBmvMx7aU/kQZaAZ
tK9pHCGVF+9D6f/+XDbRDsCIHkUM/S8TIZRN/Y62FsW8CD0wUvhCbJ1O/p6nW/WDK9UXRjIBbyPj
ozDWn+8+TEzTti4ZSRfU98GKn/Ih23jqLW/79fMHOSVTX1S6TGqGfw7RBWgVWhHxMvR7pPTkfWbM
bg7ZqUH5PcjeP35uXXtXXoy2xquiiKxr+UhRtjOT11DJTn2bg3HzSd3HjQLd1bX7pxC6fsKK8xCb
eN4zsUQ4ACV7bLgnP57Ntdf/RcFz/VidpzAdy4pCgyXeqebk1LQLW1rD//dRFioYxqG0Aimg//mF
qt+c+gQC76xAagCx86oLG5/l2lpdDrH8+4tXd1ICCK/7KvEWvoSI1GQnPn08iav9TBmtATwo0KBD
+PXPIVpsx+QwHYC7vKcPzWv9rH5VKwSsbd/N35IbcGoZ7Xq7RZzZTk+CG24c2mvf6mL8dQusHcy2
jIQx8jr5ea7fsIygULtZfb9WAr8cZdVTqZJOSydDTjy/8G9AyDrVSGtFQJU45n8mbli80kiMeMEI
/4/aGgSffy/wugHWRp1uzTzHPVAl99nigFQrzbm2ug0a09ZCrrZjnxcoL+ZK4uX696HVkGD+ppEi
f7xdrg6iyZg1qlS9jDWRqGta0PsUgrwQhMksPcTqwPX79eNBru76i0FWlR9dHsHrIMrtNfMhm8CQ
VvPG0d0aYbVWYTAF1jBaPkk7Zzdpvgdz8+k/m8Tq6I5+lWat7CdeG/cPhVi/l8s1/fEYf/MraRXS
J/z351g+10V8GFRq6oXRgd9wpb3upC5WvC+B17jhQT6kHoWDY7NRCJSX1V9fTDK6a6qCFBiE2OXi
uhhTa7KsypVZ2y+QAAzMsHH1b/pv+afkkOwyr94hnP6+EMDzW0FzinPwaYuDL1/9fMiyURyXaRr8
Zlhd/ARJDyIjSEfWdp8eSZURizZfojvZWRjaYLQ+12c6hnTWWhu9m9N41x23VRyuNjKheVA4h5BA
GrDaRJkmR0uthF/h4vvJCx6zzfpg3C7GdMOnbQry38z75WtfDLjaUrJYlX49TYlnfPI94/syXemA
gpGNutgZMJUTo+qQudvV9Kv7TKG8zR2haH/7tLZW1eqtVixy574XfqdKmeIX3KLtIHjta/OjD5zU
2xIkv/aVLwddTbcZpkFBZT/xOsxQKoRlBcHdOD/X9jL9bxXDIhGq4ZrgL4xVhpQmhxQGOWCI5pHH
BJ1CZJA/o6O9cXKu9JzwTMQeiVYOOa+12i+AHa08lo3Ua7QaPYyBMkDEizaWh5AnAeKvcv9ZzZO7
oM7rjXj3Oy6vD+3l2Ku1VK3KKGPfStmrujfgoag6xSl+hpzvwmfb6TfjL8VJT7I77btjsu82pn7t
2gDUgIHcEjVoNv0ZM6I+qgArComXmPFpzOaDjhiBCsD/4+95LWe+HMb8cxhQWZnQi0HmIQhR2alZ
2QV9bSHG32iU3KRMN8bbmtYqd5LGJIrbSfX3wFODFMENqOXhFunqas/nYlZryYsqpPytZWHmyY/1
zXAKZgfdsE++W7npVzqjwFTnHTLPm+o4V/frPx9tfTgoArXW1LGaVAEP0kE/ou+4q72tY7E5v+WQ
XkTzoB47MVsUD5YLZXZToKl7/QEtiR2m5LvWE936Voh3/eePN8tVLB3UJJObDIUMcZ2/R5qfiLnK
eVzUPeoj5TbUzGI7u5Ecri86+Ru39dXdiazDb2dMi6Dz5zy1ZGz6tMWBoE3GQ9jgElhq0B+ikNZ6
T5VbQVbi4ylejaAXI65WthSzJg91LfWy8Eixz67x4fp4BPn6pJAO0xXSEBp2f06qKcYxbCBNeY2R
HHwV6WFFQo9KDTH6GjJhL4lsUV1jxyryTSNYz/lA22PKlOdOaMCgRIjyt84w17u+zkA1Az2KpR+j
AA5pqttdYvEQ8dvvZQveFtfKm6LSDlOpb2Sc10AjJppyOCsoooyy5SpANS0i9ePop154TL7ON9B7
HfDeN9g2ICSU7NPbLeTf1XfX5YirWCUnQqWIeby4L/uP2iftQfWA3/xMUZhBUci1XpbbddzRT0j2
sffxV9uc7uqryUHgi1HNdEUvveld/RdZ8C7yjC/SyTppmIRvKlYvl9tfF9A/C2wu9OCLQ65OVL+U
DjdC/Vakby2Z9sKjblzO2mvzKXK3nOWvhuaL8VaHbZy1vNMmLjwh6W1B/Fohj90fN5bxavpwMcj6
fFVlq6kdyzidKPJ+ag+jQ4x0ajtxc0fakMO4mm9e7BhzlT8kql+2ck+cRNzSBR56pso4Hoxd+wtz
ebDtrrnhN/q7FLP+aCoK9xwLA3H6NdbZsoQw0xv26HIDFI+hC4PIK5/CU7WRH1yd2+VIS33qYnt0
mRjWpdD96w7QbpqX8c10VVvcI5v7QiV06wQsf99HM1uddwv/MwENwgzhFIB4vmR8qtrxXOrls1mk
Pz/eJtei8OXcVid9msI2IlHIvEqdvCIA89pIG9LGv3VCPprP6kDXTSYgMMveGIL4Pq1osclSekzV
dlfWIXysQflpYeeG7gS8zHTa5UngimL+LRrlg7r0D029pu/V8F8jtoYd7cK8Byln+Em7dWqWo/fB
b11XfKid6vlYcWoSRDc4mwbdf3q5wRydu1DbC0J6pmcKT6BOf85m+FpX48ZRuhYcLr7IGgGd9Ck9
5JrdlvbvM72ZCrKnNQy7j7/71cRGA7iFywKVYnMN35prKYDf+jvED7vmrqMNT9gbbf3Y7Qc3cLL7
/AWJ1Xx0tvLtqw+2y6HXe67RhRSTKjLhVD4BIaO7nsz0llXtTtKSTx3UkGroBdAbMtbVSvFOuXkn
TMabNEEZQm5dxp8U99aNFflLBIIX7OXPWm1TNaYGZ4j8rPTYknD1h+iIaRa2D5uh69qh+2ckS1zd
N2ZsdpPhcyC4VntbcrVzgQ0TLCRwrvtiH1Z2ebtVl9gac3XnpHrnJx2UVa8JHjuxd3Jjy4XhWti6
nNXqwulgx1YY6WY0ikQ3y8QjSJRTJSH1JGyZTV/NES7HWl03U2AKWQL7bElQPPBKtyDQ0ZZyewSl
AofmTjo6W2+Bqyuog5HFs0D828fKTIJCE2LGlMbKsYDuCfkGu+PqCv4zwrr7YBS9pZU9I4jhu6DN
aCzDzexSJxw2rrRrU0G+XFocVnRVWr/2U13qa8FI2epxbhvaV6C0W6dp+QLrQHo5xPITLi5NEff0
0M94UEzeAFkcCbxgF9wqYF2O4ZOyq2+LDYP4a4t3OeASVy8G7ItpkBMJdZoyeVKhFBZV5gl1fCPE
m8Sja5eEASResoDPIsu+uqA7QwzB5+acpZ20B8nlUTs4qnuwcdsP3WvXweVYq2AZq2MTqqGOJWl5
DofZG9PIzXBF/Tj4LbFt/bUuR1nFvsoQzETqmVFcAJ+wtF0cfw7MV6QhbN1XHVXEZk3a6iIuP/1/
HpRq2p9fLIwSEwPiLPPKQbvJ23OF2leIaEYbR/tBMg6qUbgfT/NqKvfPPJW1vJXYlnHqFz1pqiie
lUzf+R1msLME2rJ4m9LmmymYwrMiQLwPoOV2Aw/iAUNMTA6mjf169ZF1+VtW8TLxa7WoknLZRVC4
ZUd3tG/j2T8aUFwm19+Tr7uLZHjzLSfX2VqJrcVfRdC+1uO6xzOYhD372gMM+7qUy82jItrBi/Bl
3AE7H36A6CqcwVafNr7DMrePPv0qOoxoIei5wadXveBpdLVDcgvZ8ji5rbd99SnL3/bRaKvQIFpS
McU9ZiRxrd3FRfOkqqmB/Xr2WmTssarMgCt0z9UM9UUIpi+RoXTgI8b3hf1GUvyr1NI3XYzeilGO
EAVo3EzzEcxQhwcge4+N3B8waDkplu+JprDnbgBZVLlxVH3R5/QZshcIsyyzHMVHz6CJ9btWTDfu
Dlyrrs1SwsQBRxhSunXJ3/SVSJpSCcWPFAwH9GEJgRMRz8+J+r9kzHZBhUNsmsOY1s/jXDhRMb1F
gQJQt/paycFPI6FW54OPAjtMar0b+9FL4oUjez+g+Gbp8HMTIPFhfxjr/pvVzbYMiK7JrVu5EW+V
Ir8X4/AlsQRHDhv+mOUmIErCOdjNcmGHTbaXi5qNVQEGlp8Tbfjea+9B1t6DsdkPRXszxZMnZpGX
CpOLY/xBiX62+OLVlWLP4P5i5Qe25G5Xv/ei5vRVfWjK524CslnJXlbfNyOw1/bHlL2MbX9noRuh
apY3zSP03/vM7x0Dx5MxNhwZyao6vFMB1iTmfKin28lSnk1c4LtY/NWL2Snoz0o4nazqXp0HAN7q
Q9QNJyR3QFumTo9bZTNZnhIMO4sXSlEEO91AUULIcfmN7DadbTVPXaGq3GWQ2lDhRuinpMd6F43y
WfmhVtU56jNEYV+hPNg6u0MNvrehcqqaZ2geblcNu6nSb3u8ExSkY43xWanCGytTPgWZgkdzMLud
xP8p1+dEectFcASGHh+THszpFAo7TI5d1A6BxWluFaAIK4lvCcpfYKsxT5fSl0ErfiVR4fRRiVZL
iyn06AUAOrBPIR6+9NhSk4s7JYs1hsF9AY5IxU1IhtcetwpYIsGZFhkBqHEmi4upkKuP+dEs40PR
ZA+VAN2gRvFaI5IN7d4MkfvGdrFYUNARQioGxsrj6DZN5VXNdzHvTvJ8nrtHH50Lv/wOzxnUVngE
8bkr8H+GbWePso5sQeBawEEzhHtwozf8xjPUz6VBe7FvwUL/TNi7afA65u3tXBY8MGOeD75sd3qH
7j0ylggCNtm9Jsv3vSE4VqvbiOjYVvATs8sjMPddNN5L+ugg0PoeIUOj+N1DHSLflFWHGCGhWcdX
TH5AP2InlTL0RO6tJrkXpwqM7YwXE4D/YTzq03yOzPBZ72ueMYqntdFBKzu7q+WbcHhvreIY6F87
LTi0o+FaUo+JBQB9q/cgdAD5HbHwBGufGz4Q5l9+eIez2DlGPsQClFz58T1yUydNfZPS9lSi7ZEW
/ecEfLQyUq/tMkR1bmLcL0sZc+k83XfosUlwBUrdcGtKmF31DSdtGgOI2vlvE74irTLYUwRBHsD0
xwH/b3NIHlfYAP07OK0CftDR5Ar8IqOZJTrDyXTim85G9MBTd5UjOC1Pn8AT7qALUGGEebjPD6qd
PORoWXeH6ZxsEkyvpYuXP2h1J6gJ0j5oViw30PBa3oQP2PzOdkK/SdtFzwFlzufuHnLTRuZ9NZ2D
yITdoE6ZfZ2AYHzfqVbmx57ak89ZzD+kPN1FG9Wxqz016LkQVJfuwV/9AwFtm5J7z/zdCE8C2/w1
4ocHkH8/HxLEd3bWLbNE+B6HVFeeXcopgbv1Irw2WYhs0NgMYpj5VzceTowUz+QYlWjclUlzTK08
AHiNj+3H2+vqe9DUVdXgP+AK1k33PC+6udOqmPeg6AQHUqnGgb3KaxBrpvvyJdtvfcirVQyaCuDf
dAqfUHz/zF77QS97OZeWDeSfii/RY34fQxo/lufKJWC5Na1wdXNJl791ncpcjrp6DkjhGJVxby7i
WiWyIkHANZ74slPr5XHMcKcYanX38eJeOymXQ67eBlk7tWqsM9Eux1HXegow1/CtbzlIyY8H+t0s
/J8nZ6wfBBpmP1LdVNhDQQU6AqQU7EnSvveVNThWNhdukmvU47TM8OhWvVVtA7xArce9jGgAF2Z7
NITyazKMptOrvbAL23JyGxM3pFkgA2uUnwqSH0Lp3zWzeJAHzY6a+SWe0INqlRxOLvJPSlmDajSP
6N/uI3EG0jr8UqM85goUgIcHP9Kh+KwJJiBsDnGXZRurfbXzZy0iHrpK959H5p/7Sm3yItZGEY31
BDS37XvlnuIv/H/bv593/wuoyLUtdTngkldePJzrQS0gX4YJ75DRHY/L6amccG/cfW93EACAbMiu
iKbnxx/72q66HHX1/iiLedb8Bqnnqfzqtzd4SUNNeyhiaSM0XJsdmFsQFBrNVK7Z1exmE/qoKGH/
OE7e2H7q03nvJ67OF5a3yOxbY60uOb8elWaMsJKFbOWh132MZM2zKukM5/sMYOj/MzVLsnRZA/gi
rVG4QzRw8lXc1IZc+mK0/j0B0gZzfaMW4SEPp/3HX+zaK8r8Z7g1DFdR6Fi1VGCw/NBvS1wtIryH
Px7i2qP0cojV3g/acOGQGplXaHeiFnlBeEDx0bbmkzlZi1zjxm18/d64mNNq75OSzHMvcNj6/SLY
vFz/wRfBQTvo2BzLL915evrPZrjajrOMdGBusIhGg4hrLnxLu/Auh7stFSH8oG7XhuEWXfVacedy
VVfbcuryHhM4AjjsKydIzsP0RZQnHIAfxOSx9R8SeSuGLbP4K5BfLOuSGFyElFJChzeV2ZlLN1Bd
8jnX2uEC4Cw62JZrbbx9t3bmEmsuhsOwaKonn3MHLxKyZ/c4aNnGd/sNy/5oSsvZvxhDrLKBPGAw
CB6fStoD4R6KyPww7qr9tqnw1Uvg8pOtrnk9y0wYIezLdh99hWJzWPrfi28Q8nSbhe3rqczF51rd
8Llc95oCKxSQS8/napxa8xa7HHWfPFfHYj8cKiiezscn4Wot7mKO6657qhm1GYw4J4+q9Vz6w7GX
kh8hgopiG7yhnhft8Bj75SPmpQTFQ6absBQhBkn+48c/ZNmMH3zZtdLyJBV9bmozWWru87TnKYsl
jXWn5/5GtNkaaBVsFD+Xh25AWx/7RUefze/K1N4MabJxs24u7CrGBAPyhYWPAab4OO9BR50FR3la
FI2knXpGuX/rQy6/+6MFXMWXYJ6lNE5GA6Or4JBoNtmDazldfSiOi7FslW+s49bpMFfhRVbkUVMt
Tof2yXwMDg0q0mr9L6jp/8bI9lqqcrlRV+GlMyu1jRpaGQEulRbF2Bn9WKoPyTzv/rOtuAoypd+q
wQCtDKGA9ElTpH1fCu+I2Mr2x+Ms4eOjL7YKL5iv5csjSt9nnfotkUwvpmwgzEWChvtE6jvYs588
fzzmxi209uGuKXUHNJ64artznU61bZrD596onmdEvtp0r+jFaer7YGNJN+4Ga9VkQAu3F0IMybxc
6B4lAU/zWLc2XtvXx0CihDyT2usaQSrNAxAwfdmPjWabfeWo6fvHi7fOLFWDJI/HLWUDiF1/Neyy
bI6qTERhamzHn5lBW2YQR6QYJOFeGZOD6etbQeTqiMxH0RArQ25mtRUH2LB6zStqLwIfQhjNypz+
IXXxBehtC32Nd8HL9tp4Ahuc46X2/5juxeCr/YlCpVo2mMLuQ3W8qSIrtxvKpvj4JujzkjW5mdBJ
Gxvlr6jye41NUzWkBSr4lxNyl5dpZeZW/7tkojqdFyS2thP3wklGlMn68fEU/0o918OtoooM4kyc
JoZDONPFlz13kc/sy53wGvR2fdd6EQW9PXK9G+Ouo/V63NWH1cJATVuDcZdo7b8uSLcFVJ58rnEm
23rlbc5y9SXbSi3iTMYveCGBUKlXzV1AJrgY1Faflcou6LhsFkn+StbWc1wlNOpkWfGsMap46v+b
tOtYkhxHll9EM4KgvFImU5Xsruq+0FpSa82vf46at1NZTE6id/YyZmu9VpEgAoFAhIe7rx3guib1
mrPINBf9/+17rp9Fag/VmSiBrcQvngkQwtGT7E8WaBnum086x0mVVeBeLUxbPZCyZlpmtcXmFQbQ
x3J+yKHVnAUiR5KJdxa0VarSqpqRQ+Hxr0XJzrRDd8LUX8H+C6XTf3fa/z54a6xzpdVl0lBtcHuM
+erVpyaGlGHuB4DJa+Dgvb1f62to/QVZLL/I48dcTKOxwMoC/bWtfUUDI5F+nxCgBwn6FSCRnlKJ
c+a2Y+n7AtmuXtg0kmQE8zl2rQIZcpV+kdAEUFSQIckgGP6vRYhkXQXeGbSJuCvAXLTmlwQyoUv1
FrcRuVM92ar3yw6MYJaGMVNLxGnjbd/18wHzmSpgECiwYOyYvuWjF8sT5qoylgSc+42+3LWtdDLK
Edi5GXf8GMrN9zIrqU3amvUeFm0PWiTjSzr39VEwYvleSEHHE2UN+jyte3uvyfrDs4tLFBXMQWMm
EPPKqziQzJOwdBXIMKO+fJVkHSoZQ2p3cx+7QreojlqGnzsJ1O3gQcgxFWelNPota7MAbpwlgVx8
jOLDoIA2RqoXp2pBO377F7Lw9yERI4A9sNtGZLM3V2X6vA20PpDD2tXKu2JcPke9m4SgIonPeBqB
kINXMrpKZWEPs+GyDHlYXOxvH+xiq6AXh3nFJK/dRgEnghp1Fqnm3FFQoAcFNsTmby/vKo6gwyLK
FOSCSI1UiMivNmASoBgVGC3okPYqyuTpXnDQiJ727C3SeA33cqMb3/PC3hpB1UqZkS5hV+NyA3U4
0/ilj/Od9hDeo/n/gD7a8+0FUhZw1xv4liQpFG2Wq+EhXWpiMULK504EIgKdMfxAx/ygL3RyizBM
PJpFxoNaD+luESs0nwHjd5cpqCyjUmV7kgBVCzOS2NOEURkR5BXV3HmLAf55TS4Ws0gS9akZlfah
zYzaG8tMRd1mOIKxwoWsaeyJBtgkJo2Ez1ogC34V5OB26ulo314ni4q3lrm6xou0bRWFgiepQ6pr
jlS6V4x5d9vGhm/KFOA6URYVVdHW1LLaBBYnJQkqVwRph149Tt19nMnQ73i9bWd9h8InQSqrKqBz
RHVdWr/34y5sU4loYG2Puh1tNA+UKI9irf26beY69lD0oyRC8SZAVFxPbUD6uelIg+Uo5XOf+b0u
OY1wRDgwq4LX/9r6dJe2VtvTVLMOQVGjchf5ZwcOal0Pd3I0Wy2J/3tHkGUDJWcM1Bh4aK8SkCIF
s0A2RrWrhg/xcEqkf7E5l39/lXj0c2KAzh1/P1M+1y3AiaB4w2zev4hLaK2IYK2ELoUir+NSqI7Z
EmvYnB5SBRVhEgF+Pt4BkRJNuxKERfN4RKYFSlhwuYe/b3sGUdc5OHNBjKsiDGNGlJJ1AUNtgwLD
gFXtCpJ+nEVBNiloxJ04A26xr5LpLsgqAexngnIEA8cJSg9eZQS1T0f9ZzvjGmuhe2rVUQXdJ3hz
Byi8OLvxHCk7CD4wqlCMJ4UKMRBc9Mc5CVOoJg2vrTYcuyk4tJLoS8AA6zFYn0Rl/IKnuZVk02c6
VA/aHLxKUn+c8gaYzQmaOmRIzoGEsrQUSd/qbP4ZN/QhTdp7EfJKs6p8okLxfczr1NSl5WuuyIVL
5yxxGwPI7mzx+4kkJRj21RbjUuVJBVLJ1sn0PTbawVzCMtoDzYsBqv6goYfrQQklOCVyptwrcZ04
6SiU0JFrhmMkG34k6fYyAzim60VlR3Loa2UyAxkEpM6whPquyadqr9W55iuG8E0SGxfI0OGYLk3l
q2oOOQYwhAlie5QSYb6vjELaTdBt9NBXbVyQPfSgMWzAhKSJ9pJ14qkjpWwCByZ/m5ocr/sk78xl
aJBKlfWdkhvhWSfxUzRnftuhAIDIbbYxlPDkJojw/8EFC4EM1FYK+FlrPILN4jgu2q4sp/tcZ1LZ
7aGLgBkbpx8QAElNdWwegHf/VGT5q5iJKHhCWgYDEH7cgToxyuXIlrUuNJWx0b26AU1E0FI01ZPc
KSPlPgxbdxKCfZhoLbSw8AahymArTS2amZjshAzzKsIohxD7yT0oAZ40vf7eappDaPSCfXJnSX1t
mj508yBwadcpXmgQC3BeV0uj4osagVRtViEWNEuzKUJgJxVkAM2AmsEvxfQcjRRiAvtQcDKlrVRC
ZRLXiNsy0ARrzHJEIvxRSajxzkrPfz1JRhcIGmAYQu546cZ998EY+/eLPCmBFkgpYz1A3RrA9gAK
mfKo7qWNoK0iYcCQ55vs7RoKgssD8w+zhgVhG50kX36LWWA4sjok9wZtwWmmaGclRcVF6iL9gcwT
9NSadPQBhTuVIYHrtxo9yFN639TymYbqdCBCBQbDLlSTY6oKkC6DpoWXgbbxVMeQjUrLmRzqQAaU
KVFebke1reWgMoV5LI2q1/ed1i9SA1GKxi0xqp2XTtcIFvP62tDd25auNwcS50grIUMOcAvUBD9u
To63fdGqkCXJwsHT5hJgXs4tdF1CJ8wE0B0yaJ91fd01hoyrnJXFAE5TMKZ5jMyAfmd1kqy2KNgj
GIvt7TVdlSw0ZhF0OswbRAx6rhalDTRrelytKJSIVvfce7oPgpvjcOJX1za/34UptpMXzt0kYNai
ST66Ulg/53oFejPK+YAbzgBkPNiucLsq9EpGeEIDpRmyrHbrXPgVkuRFm7tTi7anCM11TmS4Xg64
PmQJMBw4BaPd+LicOVg6WUvk2pXEwGJqa3Il8HaH/Y1V/qsAVItLG+cVNdGVDaAIlxRyH3g3aeGX
rlZOQgN9ryGC8AyesHowfU0HyUsVwxk16XszznutBI+BNv635FFIJw3FMEAOrhj6FcWNOGLAIVxI
7crJr7x6Bh60jZ9ve+LG1n0wscrACOrlRhHDhGSkv2Xw6VjpkJ+nkDLeTZ7m6EYurqDUqoE4BFRV
V3wtRqgpfdRJeFdEg6fk80NGGzcNA05sYvnv1fZdmGH/fuHxaa2HWlDT2o3UXYLxkwAMr2oOwTxG
qvg96X7e/oQbdQds04W91bM30OtIGjrYY1XP9hF87ZEVO6Hu5FZnlj5YkUvAasbvQWDxgP2b22cA
b8e6BSLqMh+XSptQQjscL7Wsbe/SsQTuelk0iE/i4o/qjicYvrmB7+bW1c8ciqpNFuOB30rPPTSX
1PGlU3mt4o01qeBkZ0qtEuaV1r0IuQhoEldh47axeEy1GFJwKLPWgLUDk+ze3ruNBX2wtXIVjb2j
xhi25Ho5TdkCnu3aDSDYdtsMb0mrbQrCKOibBAkGUR/JhHQq+DVh+iCsZA42Yms9EH1CeQLUkWBj
Wj3YAKIL1V5FdBSafVzsR9TcVW4us+XwyJckEWSAGmiP1vhLMFmK4LDDcsCa97k8D37qlB7ZCRZ5
zH7rpuCFr/OLds8dzWbBaHWwP9hln/niYKsDMBJRB7sMu8aK7+lJcSZL8Dqv35W723u2kRVAsvhi
lezJf2Gtl0WpkiJYkx7SMyqGTnlqEzP5RiwKNez+wFPq3nKSS3srX1wMxGKFfdXQeEpjEFVDGg7X
dRY8chZ2/Rk/Jh+rhek0jVBVRvIx76G36xc2xHGrXQ/9g+kE2fovHHPXt+lHc6t1FTFGSYIGCUhn
g6RUcggK1KR0KmdwVLc6SVA14pi8PgUfLa6Om4Dqa18IsLio5Q7AJF8VyFOrzv7tlV2Tf33M4tb1
R7qoVTGylcleeU5is/KhVeqUX7un/ht5jlHQcwHDsqLPeW5BlE21UeMTn7N9f+AllGzLPp6MDyt+
yzcvfTXERMKY4pekOtqJxkMRTaaY1FAONMwc3Jm3F75xND6aYx52YS6P9EajFB5UHDHRgWZm7UH6
0kKE9kdf3MmcjvtGz+GjvVVClgo5eE6FN48dbGgVHSj4cX79BfnGh0URtDCzT7zLddONUK+BHjtq
51dlo6no+0nty9FVtE9ifUjasxA/cb7k9aHHyt5trF2oimsa1nExYsAIQ4HVff21xuQTZMl6t/ms
zSa11F1zUjWT18fZ8hgNBVjDgKQLRoNXN0UJROKCkh9eIMUDlb+K7a9QemoxEyWXC8ddttYIMK6B
tgywjlfXRSclwQgC6xFPXzAcL49535mFqjlzpnm3P+fWjmkKOHMYx6WE1+lHv5SkoA/KWodfJgFA
8r5U7/AEsf43IyvnlwMw1nTMyEJ+yaNu1lpr9rzbZ/ObgTsYLPZ49mKS5uNKiIK+VINReldtvgcN
9XQlgizDASh68/ZqNiotjDf2b0t0BZnJyBCVDTD37mgxOCBS18lkj1/DKxwMHfAO1WbQvLS33qMo
HuQshYCI7C12ZMn7/hw7+anaMa8f9vL96IKy2lRfwIB0xESsDYnrHa+zzj7fOl5e/ojVHlYRBSVG
ix8h7gFi28cePrTbgLyR83E3T9nFx10FLtS0BUXpYCfxVSwX5NjWcGCSlbrdu+CD81Q3tUFVnXN2
lbc++aP79JoM+XcZ7iN5DS4lKNP4kivveOvb9FJ0BlRIKGkGQPcfzTQjaPaMDr1LSQ8flLy3g8qI
TCnyQPN9+0si5F5vGYaLdHCYYLhMv+I4BoH9QoqKdG46xW6qLudU1A96U6NkPO/aQHcLkIRraY1H
F2qkJ7zQbYmIuzKRfwZGcMhS6ZyFerELA30yZw0ax2mwQDMjBqd4KDwlxNDNHgzzWCqKpoL4ndHg
R1OxJ0V9UCZQ4AeADYhd0EBdIn4IKuiHlLFuoSzno+b8kJDZjuW2soVhzCDzrNopqN7NtBGWF1FJ
nFjX9mFQgDe+n3c5BAQ8SUt+t62e2fFYHgRMnputrj4PylRDab70FDW2aPvZILEFwSOghTTxjGZ/
sl+0zgaoxydLD7XX8gckR+wR5JQQk3/EmBK40HO7bCE7PMkHQ6odpQ33hVYVlqL2u1EoXioiPE41
qGz1HMSPGHDW0BfLQmEHhu0sQMykMpRZWkMzNbn+Nnav4qAd5hQ6PtLwkheGiTKdKcJ4XaENMNWh
n2X5SURPs5SxYrTRiSGc0zA6ze2CIUzB1wclMcMFes60Vx/Cuvg+5aBdlB5arTjpFZSoyW+9LyWI
k6N4KfcHlT6PuRRDrWakbyPKQvU618WXQXw2ErywdbXTX4oRWgSlPAd2r7Y7qtbFc6lkIAZtoddb
lj6pBGfRa8FJiuFOjHp6DFv9NKAOTpPO7ZRlF1XoRQjxeKZaj1IfqU9gTRGtpCVniExYGCJa3KGt
o0eRSNO+TaFkMRTjAVPlqL7WkhnSsTtRyN4My3QeZ+mc5mg/RIohW9AVdpRJ1X91jbjcN0Usn8Ow
6Pykkr/mpZJDY3xeHFSFsyMJOxFdPOG3BDrOyZqyQNqH2lS5bT0+xG2TuZIS6GeARY9ESjC0nrpU
Kmd0dErgG9vj1AL2oaf4OXNk01ICk1kCWk9BMQWDOnEPNsOqO4YypFWqCo0UEcrpEL8pPWi9tWYu
G6gXJ6+BLn5Wpc6bFpGVpV+adPoKBHNuQ6bC7giELeSW/CgpCIoSAbj0qLoDJim3ehTqzUnWHsM+
elYiCGUrFVJ9ikwUYIzTHOXnUgBNf9t0so1W2HlCecLsIgK2yLrvQIoDFYBWyFKnGulRSWsv74cQ
E9TQjo5ER4zQ1qfUh/a8Bd7Cb2GGKfShTg7VGIVmPSfCbsrxqavZy9V02JElgZh5pO+mAEInUnJW
SNR7rVB+18A9CEz2OQuW2hw1fa8K9KAXEA0p5n06dxokAXQvRUAD5hfKETT2SRFFOxQ+NROsAs4w
g5lxHAqMBuvRQ9UF80FVhXwvE4ofXQjQflYmkG+iEmhlo2iTRHzKjdxXp/IIVTvFjAQI+UD+9FNG
SsOEvOdygqD9tI8USKxnIo5HE0O2vBpTcoyqCZlu2EbnSAap7WygjYQQ1Uil7kigqTSTNvQbXX9S
iqK3tFR9xWBpaFYZ2CwmMSg8DQ9Kq1CTL4seJ5Y+FRh8JiExkbw/0nJ8aYzwJJPhB/jwXmkgKLY4
0nI/1UWL/mSwF5LBSato3yjK1yXGdHdIBMhiD+qTkHdo2WPo2yya2o/LsURWN0CRK2f/IZAd6eKp
8GSAcc2JQnYmrTBRNxhAWtGWSWfXynMvokfY1y9dZ3ybg/BTpsgzEnlw6wKwgnYVJi3k2m9F40Bm
zOkZoI9k4+GBDTVkNKAAmF7Ewa/RppzaFqmK0EEWrCvBDNomKH2F1JoaAEB0YzYVKiSmRJXzQogv
ttO3bJIhuq7A8yIIzte4OUoCBnHw3y4Y8c6oV9XaFxXi7IUwfemW/GHQJ7QBqfoZoIijqNMTacA2
Q8XXogPhqhH+XoLXVG6/g0Dk95D2iU2kFpI39fwaMXUqfdxHpQ6VHaG5H0SNsZ7t0AQ6jTGF2z3V
EALBlLAtLgkGyGVXlZGEzzpGdNXg+9iEhwTT5ToV9wFNIf12V0elpTapKeTDzqgrBKPoKMqNpeUp
VOiicnZKffBV0p+1sIXkp2aKtHGC9JuugGG+VJ0IOm5LM9r42pagQdujObS4X8aoMvWpOsxR6hsy
ouGIafQ4tCWjceKAekkPgq5AgkCUkAb1HRQg0e+FCI0wMGGUL5Wo/dAK3COqtge3Swp9yuU+K2q/
G2RLbPsGD2DBGUuoM6n94maBAAhssgtGPN/UIP0F7cRjWt3JKtqpDUSeIHHUnYc6/AYhmbOx4Btp
wo6U0E7GKzqmmFQEpXxZ3c+5dGq6Eoyimq3ViQ1eql0ntb6YTIdxGmxojLhZDLIT9VyEgx0N+Mua
stMn2viLsFCfaIlHcog/lECOhQjJ0IwS0+9UGi0iH6tpuCOl6OmQSjGbJt5FAXXATGYF4fcyvp+N
InX6NnzMy+ZU0/ScpxMOfPIJO+QONbSewsqGB7sRLsAFhYES0ujJKdBA0j2D7g111FQwQ0zl0yl7
pGMDEopgF9TBOTamnd6BQ0G0JOEnyL1tNQUlZ174Yl4l1lT26ERITJnIIYPiRFrr6KQ4VUr/GorU
rOYTDqUF9tPZHgRoNsRFdCqFn7L4U0keACNwmxRwQVCe4MdOZWrVKGAMmFrUyZ2CumTe1k/LTE9i
V0JjJ0scBGZLVs/juJ8WeV/F+qdqDoHULjDc8qkE84fRTNbYgfO8/akHHZ5FZ5qKp7zAqTcINAJj
UxT6r0Q7JLhBaYK5dNJ/ymoIVxlfIwR8Nfg0xpIVR4upgB8Z+ZDfFPmLUGFOFQd0GpUfy4IuCE5z
mxFwBcyDjC/X6U6k1P39GCWv6Vi/INE7haMBYgQImCfSjHftiHyrQc4Q0n2hQzs2Cp1awmy6LtJP
RiEHVpeUn7susAyjnCxI5oweRoxxJYM1dqxeKxnOm8/VF2QoQKT3ytOQ6DZYQe5Kon1Nl7oG2Upg
AzxRISh3LmbF7YTKmY28c/TzLprsQZHvqjBR/UgDjAuymY4ElCXIBvvDmExuS0cmY/AVxSTdVOcU
M9EaBeFHmd6BEARFo5AQbxnzEjAwVXb1ppds2sX0nEyGYlJAKECqR+7lQYNkMtSr7a6nn6FnKDhE
bIBDG6F8WFOIELWkgbC2pL0URjk4VItxmni0SxuPAh11TEVhg7hsWPXjoyDWQzkOA7BvCHL4pQUJ
BEAUmGxOIkQr4fPtZwHlGWP/flGJSgCka6LS6F3tSQKZa+Yi49tJgM3tux0oyDDhKdv5Cd5tlZ7x
NpKYOeMuQEem2M87/bF6AKLakw/QC7QeuHX/jXoEPgWCpagZ7Jm0+hRaB5lC3GF46pHXCpK2IcLe
79tf4JraEdDOSxurL9BDUUyBRl+PojhxI3CpRy4E1O3Sg/IW2HuhMv1pfKlfOFbZw3X1gNaBtkWf
QUOf4apFuszVoAVKwZD+2o/sWbboDnSSAniyJ0cawFnNe2pezRagZY72BQGYD4gD/QqLVhoBhHSS
ioHUWYd+qECMjDpFDG5WHWUyzNfu64DD2sWeyetVXtpclQnSMooasYZNUHe5swiyOd5025aHXFpY
FQg6qlTFNJSDi0SdiIbdhSiJyDyJ7k0nuTSzqgdIIi01CVRoCGfIeOw2sgpfdsK9/DOLLLQJIYfV
+pLZWIbNQytuYR0+bNzqEFC8khsdTIdujevraBxYnafKbMPLdlCq5tQaed9zdRr0dKZl2WOhUX1H
oQ0bQmGyzTgctxsNMAUQeDaehWfMNdJ8rssgG2kL+PZRsha7ZgQkOZAIZvPCuG3K+wYxHoegALyN
U9nZqoUzwS+wEYLsBQNMq8pgCBYkDGAuPdopoK/+nH7FZBgYsxHbACcOzQ4PEZNFM86B36hkYbGo
qwIKCiDtVWkVj62hiJQeZTvMYFrxXnvJT0DUnhlxdmjJL8CczRB64XU22Iatj+Cl3dUR7OShqLse
dkESfqqn/nEI0K6SGhQZhDnhVUO33Ofi7lqXXTsIq3dJr4OfLIRio9EbXyBQm+CEkGfO92S/+2pd
F7fkquyaz5KxpJgHQBNO3Y8evqWZ+rXfWDPGz3i7d62U83ZJvN/J66LrkkRxo8KauO/8dG84ePhi
WkR7ETQztbST5I7PbNhH31WnYg8OdI/85Cx4o373IS1YbeRcLrqcavgJrFlW7oddehQ8eVdwPWb7
hFx82lVMzWJg4/Qam6jcMT6CEWxsoAtX7wIztCInxFR9bPMIglgAvbWd7N8v8pAZmjQQxoBNFaWR
vncm5IK3P+CWhcsQzg7ohYWyC8ql7BBGZ4pHMmoUobzwDjlzg/UqQHmrA/hEIB65nqApEoVm01Bj
Nmtf+PS4HMiZze6RE2YFOba2TtqFqfWkbiYuICmsWsy45sJRnpGfoVwjKsOv21/tH9KGv5dkrDx/
ROm1UmQsiQ1ANighvRF+LPvZbh7B9u8ibPGWttUexY33bnPl6nqVx00JPVY3gqKBZOEFFzuBTU8L
usDJbP0BgwRz6Rsbt0bFSTUUBjIo8+FwUZfRVYiGYsdRajaO5LKMF+RgFspUHJ/cPGqXK125Pbqm
SzoHcErGxDUdFZfGDsvBG+hF9M91hXoFm8K0OZvKPuCt5TLnujgLo0rUtiUwy3Le6SfKrzvjG+Mb
wQOpt3nmtk/e+3aucgroAZCYhHDVFIK3KP8H+uPt9fAMrI/2osRzn8JfUoivC9W9Tr7dNvAPOdj7
ElYYjLKt5oQ0+GATUAlye+yYyDjKP1IJKdX2sQ/xOM9GMx5fI6Fw/kfjq4xlFoHcFSMYHzLwd/fe
sJt/snfCH3GpsJX8s2tcsYrRCv3Mose3RBUUUAFitqkXuYPFzl7WWLlt+NScXGqOO+65vx0+tTXG
u67iCY0PnMLWCbwctIYk99lCCxzAiccvwolsmriKMiOJl3Qq4JYsI+vuXMONIVRUIm3Zf+tOesiN
a7xPu7pXAxTTgTdEbt0ZGdSP8d6GThkqNi20BBYB+VjW8lzndlzTxFV86cu+Anc+drPB0+ENmD2c
GReP4lHo0Zz5+nK3jyImDz5GFqMe6lmSYBB5sFm3YGytXc5x4K1pFU7GSimjsYUJKlmZjypPA+08
3dbBhOljYLiy/kBlh2dzFWEEIwBVKTv/f91I2nBxI0GZ+H++kTAq/PFDtsOoojmBVYbn4Uhd0NqB
ibK3dRRq0dMP+c9M3s6tokxahESUWH6Esq27QCnWybKHvyT00D0BB72FW7DgbSbzh6twA5UmDJor
6JatoZDqQmbonbA0xm3Q59kZ+SlBC/gv4K8dYJOhf6l6/PxpC7fByEH+trxyo5DEQKnPsMwUcVCq
h3752xtwBpPZH3xe9uduLXTlQSk4ZAJRg7nWwW72JlHAHGNXOpQ1QVgF6R+HOBSNXBlw08jh4TU2
N/disStvUkWIpNfsM88hsVTya4Kk9u1jec2hyupLFyZW/rMIcFm0Kf66OBDUrAwPo+lzmX2es/s5
NVEssZkEF50wnGWN4o+03k+SG6AnwvkpnMWuETlRKwPtluKXJJApxGwKtN4TDi8Cx23fBp0vEqh8
mUapBSW8a5DQzObfcwdCvIInm/nm/Techq6uqGAp0MqMsRLZK+6NHxJqs+Qsx54g7dC4czCG6ES/
ME93SO3MUh0FraGT+Kh9kQ7/rnz4vr3rGR+gR6ZMy7vBVePucaERmmKJ2defdOj5RQFI70eUjNBc
UO0cidDSll/6Kvg2BjUn1+N9ebb5F18eFEhjYEjwZKJ8rzB6miJJVwceUH+rQnXpzesifKotZSvn
2ODZ63Fgx8fljj1FwL2QIBJD3xpyA8m8+4PAv/XOB/icsgEdgv+yq+higTKAt2rSD4iIo/icI8fr
81OmS3d9QE+DoB2UWN8rIJNfKCcWswN65WwXhldfdumFUgkoDJc6qD0yAD1IbC6lI2lf5+gbdMUP
DYAKt6PGZlS8sLlKF4imLmkDuII7D6JflMq+a76LSerJBreMunmFA9II2ghDxfN8FZ+0olsStFv/
esgWNjmknugLp2gnmuAOsoAduL207Zrxu8E1NDWhHSC+Ob7njJoRgJtPwzPaC+iidE7BsmkF9DCx
O3BZHVhQuNrHC7urF3sT5uKkV1goHnelialkBN7kG8QirObEL2xuBlvDwJwphpKAqly5axwplTIN
iAta0AEIph/SuuEc+U0nuTCxckwl0aWiCGBCiJqTHOym+c5oInB68RSFtnOCC0srd1RGKRI7BVuG
Xi5wjeh/6c/xJ1DIs0JbbVKf4yLbW/X+8djKL876qBQY/wmwVfH8Rl3MOjLj/bSfnA5ZLC8J2K42
XCxvlYMoJYo5aYjT1kCelb2w6KGSIBYZAi76DBLLc7SXpiN3lZvvnguzq+RDwPBONlcw29n15+G1
zs0Zb0vNzUOLQkVtD/ZDu6zuiMPqSbziw+bTHfpTRDEYu4S6HumBdFOBDuLE7tDBn2EJtLVQq2Rl
HehF8OqYW9fTpTW245c7ClBFYbSwFkIWD939Y5hnT/nA5YzduiUu7ayO3TgFrV6PM95ZeLwWLhO7
pl60+wPm9q1H+aWl1enLQaVSLvKC07cr/PEc7vVjb1cmaprcQtFm4e/S1ur8kbnQdanCqqLj6EBi
YLhL3IRYss3UI+Pkyx/QMW1dC5cmV0ewqpoRys/YMDZ8KONZF4NEBYxrxTl5e2fNPGjxVsC8NLg6
hKkmaHRs8T2XiphGAJIwgevzW1f5pY3ViQMmj0idhEW9sdYBMqv4EQXadHZF4DNmaHLgxSG6gIum
P0WgxbXZ18In/uXA3dDVpUtydSzEBj9kcgMvec33w0Fxut1fxy+vHW6auhVRL1a+LouLU1Bm4OBH
mnqabMGku4nxuXpAhR2Ef/dmvrS2umoBAcUxLLE89oYcICQjm8G9eF/+CI6dg8xiV43PvNcNL6AZ
qxCzxN0kZAaWeNVk4B9IjiOt6+JTi/maSsWFOFqjU/4eHdUSyp1wLiA/JUFNWfOFewz4/0Tr2+Ne
V7y9XEUeAGSVLgF+7M2L1RKo/8AOMGfHSJaBduWeGk4oMFbRJ1NHRZoH2OtaRxBQj6jQCKhtKJuW
3duVzK/Ec4KBsYo++qLKWZ0hAQj7yarBQEMmzgw8z8Iq3GitVMpqBm8xAlmy5QqitWLch5y5Wd5B
N1YRpytSLRcAF3Qxv4BJ4+Cz1qGiwiRFmsWhTmpHe+5+cW4mYxVcxqogEONCJO2gG7VPD4ycE8AI
zUMJx+Na28pC38/6VWEc0mQ9Gf5Kq2eQ36Mj1TR+MORWiuEX0c4cPP+FRMPow+8cST03sm1lUZf2
V7FGzTqiigK+sGIOSJ7A/GRi/AKB/E22ZUnNPUi6lNSudbOYdn9wOd/2pKt6eUniqIGkF0vjBoRW
cO2MJ3H4otpsgriBFhboHQDc827nyJs1kMt1rzIdqchUY6hhtnXkvf4wOr3VUSuL7MYv96VlOMVh
2UP8CWzkBGVD+Y5pIbFO1vid6wO3Pe66nL5IoPSacZhY38xwE3AOeszHk12yL8Ld7ZX/w5liFBaY
oWT0Wx9zyahq6rGeYC2DzEgc7xbARk4oBByr/dhaCQRP+HLD25v8t821ovM4NEm7BDhTtIC61fxS
57XJWdZ2ivxuYu3IUiFEqYBlMUdGodDMH0QAC9CVACjYhICYBEFfMvLMbkf3d7OrazMqlSaAZh9L
9JhZuK9iYy7DzH0o5UgWHzSy+ZrEtNV/9m9Ng5KUORXKQvzPQiMru2OMFjNG5dI73jnhfVW2sRcP
jwIMVaADg7E592iegK7vUwnI5O29245B7yta3ZCVLKjS2BCkHpPigE8ViEV5MKUiOAP5s9ek4UGs
Dc4Fxi6odTnj8iuursi6npZixCiGK7TzsdA0DOm8kvyHrI9Wl/66vT7ekVNWt2WLKTbaiTDGfJMN
cy6NJwAcZnglcmUv5NLB8s7b6t4cJ1HLigHbZhieiLmkkvL4nzbrUJcfcBVGJGMCtxtLiRnGIN5p
ygKYL5ugrO3Fiu+zXQmYH24TfnbzD6kqmD6ht0Mk0A19dMpJpWFVU3xO1mKVK6iEQ5WwtaGT5Gbz
npswbofnd3OrjxmEUKoEuS7MSWD6KxBM+sFMg4e5ee1aIAonq0E3oMoSW8oL61+5zrvx1WceYrHJ
Shat0ZacgJURAJyE1DHakhjVdQUwr/H5wrcP/d82pRUIjqhz1IB5GtDQ4rP6aWb7e8hcJCT3MhQd
LUxn+n+AJN6OpO9WVwFcaWdBjN+iwJ5F0o/NUAwg/NsazrvFVeymsh5kbcNOCWoQ9Bjv5/scXHbD
v+0LqpCu/3+fldb5xkizFgBS5rPxLoz3iZ1b4tMCJrMSzIR2Mzgcx9kOAe8GV5FbzoMlTlIYZG/k
MLFaL0e/9YyJKWtxQgMvqwz/m9PA+ofL6d3qKpTHfdLPJTJaIBoVd4EU5+UyC48kvGXyfHUVx/ty
SuRowjLZW7lXbP2T7hG7z87Tbjn39uJExv28GxKb83l53rqKQQuo7fOsh13Wul9sqKUygFV4ZDua
53d/cCp5FldhSGzDtAD2+D8WE8F7t9hqHh+0zYuza9htGIYQulURByTcWvu/IOJt/QYR/4P1bb+E
/naddX8V9YdKVQtY6/fyHoA11hpjVARojQX+9MBUJP/sw3JcaN11rfUI6NAIhkFMxgoSghlrJjFL
5ODqUwZYrhcc+C8/ntVV8EnkpZR05rjjiFlnbS9gHo/UIs9POWFg3fcr894A9Rjuj6lxenDB+AqG
DVw8cKwcU8rpHq3yP1gczyr794u0UU//j7brWo5bV7ZfxCqCBNMrw3CCgi1nv7AcZOac+fV3YbyP
RUPchK1zj6v8NFVqAmh0NzqsNWZUThSc5XI74M0uRSI0wO347Ulb2PauJMSRRMIix/bpUWQXmGQj
7QRW75shQqdVqT3sX3fRejgrM1INSLMdszLNbTlqzpj8PYETGh1WDkLlDIrUK+pgMsvJnNF4h85b
Z7n7xx2JM3ACY6JyxkQC/Joyd9B5DLagLdrNPZCCsAp0j7kBBZA3L810PJ0YF8kAhDI1Y5bxb9zA
x+Sx/Fk5j3fxOXUwwkNt4Heh76ClR1HtROSTroynK1Vp1ICMHXt8Mtf7m08akHH4A9fLru7zt8Wv
lfLsob2WzEErQVtYfEp0r0awP1Lv5woTQMae9rVTZKgpZ0vyhQ7toGGFL8jdCqJhygUyS0DqZWFv
mf+BLM6MtKDFVsESi8QIGt+ZrgClCAGa/id5KMGNoJxBQS4II9IYNz+U3nIo8gMjaVZOnVfmB4A2
QE+ErQOineSMSsUe8nTY2klhW/+/vECfVJKzLtM8TR0ml36eGttJm9zd3BBnvP+DlJ5oYZxx0aWE
TmaAY/t7FREYZj6ZpYdam5jMDYQYaDaN0Lboq/3LJZDAp66MIWu0qMDOTVKDIb0PDZEP+xKuLRs7
9kLjXj5yIcvdUkMEvaIcZ/exf62D3P+3T1mNMxQxCfSiZkr+9ycjMkp8nqpVzakF08+GLLF6iw6J
MxRAVK+JBjT967q63lN889z6QeKaLsAXgNBx/oPwWGDmNc5ihIBwQ70cQqULPU+qu1zAjh07hq+4
UoRpLWGeWGCiNM5gNEFCSMcyfy8eYBHcZD5xVQJEJOjCF52hIKDTOKNRmKTtlhLWME3fjMFRp6/l
ST7ky11TtILcn1A1uVAkQyySyDM7ub9vPtjcQkYiDr4JhmbOaUk1AFRtjHHl/r+SDCtZnIJMQ7vM
SoCwG5MUh8Kd8O59zSYdqnPlZI4aCUzj9j6u5HFexTANEpsS1oZS2X9miP/8gSjaSU5DUhBFZQGI
d16wk2yjnlnk1cI4BYmUQJajVB0OOSgoajk9gqd5TCQ36jpXYPw3rciTKL61oM41OWnRIAmQE6+7
Ge7Dczyda7SmlO7Sg2hYNA7D9G1nafzkXamDu3HM2S5Kn83w0BaHin76L9fEuZmC4DFjjFgTK2hR
LwbewwgAQXqQj6ErgpXdju9XO8hFpJOpBQx3GWxyjwv0nhzx2DRdJs54/IPs86YVXonjfE2nh8Tq
NHZg1zHC3/OUfzS0IVIRzoQoUWQaVYQjk33dNyVPBYxEcUGFKQeTt3ioQKD8fPdAW/bgc5iwn8sM
YovEoe27JDpEQyN4tmw67dVGctZjtJokA3Meejyts9Y2djt+3NdDkapzBqM02zimNQRY6reorO06
lT2jpva+FJEV5BsGoiBtSGNCzP+7NzFlLjVf5EuptxX9n1hcwO1ySZYmipPWgJ98ge/av1ag3/hd
Vh/Ko0ylf64VwBuUVULVGv8gocpO/98NIUCFfhcY5mYcAykHhJCG5QD/qE0HJ7BucqD46W+WoBEE
HfvKaPIzc1KQ1AAuhrjQOKDD0ikmz+pbR6CL7Pz3FsWZiqiYMTpiQQrTxfiyXMwb9Rxc/iAY3ffG
pszFGqW8AEYwhia+4CmxbwDBhfz7UcWRZQCyErrB/AkqYOrRAqSNNXv0kHiSq4umjrZfZL9Mk8mP
yWFkcqzNDIubyXnIATi6vKnAEliH9zlac6RAuTOiFLgex/3j24yBV2K5sKPsJlMyMCp7QOeKm1bt
jEJxd0vK4mPRRxX6LYdSoDD7th4FqN93tsqAeFHo2NkwAXgPAKFQ6rRHBv4O+MD9xQkuwNWMrtJw
shpm1VJANafhYtaPWvc+iT7sixCEAub195WMiIKYpVcho55PvWfZKOoh9hiUk3qeT+KahWhJnAkp
86aZKgpxffMua7Cqc2a+31+SSAQXbfQFNahZME2cP03qbZ29axNh7wz7zh2rce3wX20b/OJIzAJa
MA8um31tnaFGJb91h8L/SbUkesvu+37z2l2wkigpJUlmpgwZ5qBKYKtLtUCzt1NeT5eJ7xJYSBYx
bNN/r5z/QUpAYBQJF3GMQ2lERoaNfIHDFBhFwhkLLcIeFjqMBTOK5heGttB++om2YCXi5INgaXxT
wKzKZmS2EPcSvKjNKXr96fB4HPw4GHRsJg4vAWgzJuWIXRS3rJg8vWYVVtQ7xbdZoJNXtJ6VTupm
2gKYF9HO2N3k8Y86ygQWUKSSfBMAYHbUomYv2JcmcERL4qxH3cjRSE0ILKTXw3LbAK513zyJBHDx
xmiBHrJiWtHEX4DhaVehkEpboOdXCr/VsYRVpkSBhTsFJ3U0juG5BogKq0LrRzafOhumu78mQUBv
Kly4kXXZSC32+v8fpDVMhbMZRZhRs08gjXUwNOAK8c3CZve48wP9he3Nq5vFmY3QXIxsYcn5p9fK
n4IJifSdL+kDm3exQCDIaiozxv91RBgfAG99k59ULwk//EFLj0Af+Vp+Q9GRVjN9lC66X1CncJnR
iB3grhc22EQBmSRyZYKgjZ+mlkag8WY9XJkqPy5WDize0C4B+ZwDXzhNPYFuihbIhRzRvORRwoxU
c+i9KMeewtYnzuAMngZouwhzoL6wviiID1T2UasrOHfJPJAIKlp8Y+FB9i1F1XZwcsUNHQVs9qIt
Fd1Afk66GDJDHksc498/LkQbyr1jBvCj6AXT0bB9VGJQ0M4CEykKSp9V9gd0JRss1rkasOCUHRjw
WZjcsIbFBDMN7r6OCB62fG1/jsBuMc84LU0BO4n1Oqs6xzIvWYAwix4wUb8vThChqpxBacpRAnw7
lkeGyzC+KpObafH3RYgMCV/Cl6ZqyWeWyXmp4xRpIF/Dl/QEgyANJP69mRRoIF+9jxZKtIgtLqyB
r4+WTj0VRfibZ0RlA3zXoHU3eQQ5Jc1yVSUIp/RYAXo4wM5k/ZRFqUAVNlfyJIbPZZe9npVmpUEV
4sijw0clkF50mVYiuJSUms1mpwUQESytbE+VBIgVy/jcatYpMFP5OLba6C6J/hBbMznEtfnOGDA+
k87CPRUtlsUtK6PY44GlaS32VDO+5ub7fBRwq2zHwKulcqY+N6xZbZgANoxLQ0f7MF1gdjVAmQIm
z1ZAknAS2Y5NZ7aSyRa9WlQ+y5KR55CZyqVnTNJkG2WlO3SJQJMA9hNaLCJEA4Fu8vNxSVz2I6hs
UGtBa7XRNuhKAwVFJDLDzI4/e+OuVsbZ+biZCOjbmRglfMhm49gYc+FmQ1V5ixZ93zdYom1kv6+2
kaiG3gCDA/etHw+VNLgmzd2Zvuqr1pVDyd2Xdn1W8mszZB1VDg0cJoC/5cRhwDkdR5zajAIB0NXe
SpLLIAcrFakyNhzSzkCMRLIMvdxCbN+te7AWzt2DJFmGamDuBslTxbxNxkF057fCj7UE7iJUCwaW
rtk4tRrArhJ7RvO6Vn4Y84+uhTmLkvPU/CiXk0zfm0PtxJg82N/gLRVdfwB3K9qgigwJvTogzTnP
tAfG52MhYmt+DqOg4HEJllAZnNqKqhjcIXYDeKlBCxf6rGtMAblGdaoxnKrftKyLWTkWILAFTGr4
YX9tz30rJ5c7v0qVYl1r5NBvPbn63v0Tnhj5hXVPD7L3goc2J5E7z1ltARiuy7Vv9W96I7XnTgQA
w2KO3y4EJ4E7MGTfLW0IwUpudPEHs0hdWqRg1AGDk1V4pC6/zcqrJNYF46rX98yeWKZHq2tfjERZ
DCuK/EzJEkcu0lvGhkHU9LHJF7CdKKD4UMBy0YMZoqrAhZfiUBVZ/9wqQ2MbJmiagrJ1qnz5CAaF
zM6lHFC5xuCNICvIgkLx6ES91JgKey6mr1UJ7xfmfW2bFgE9TBxf2mZMXD3JRey/z24At6Gc9VSt
cSYpSSN/0jK7B1WXVC22AtocgTI+yzJxcjjDaSIUb8mURVDGwAd90jHsgCQ/eQ1oAepZYDefBcpX
YdRUwWoMbFK+N9qU58qQCI6rbIMb0C98logBkpjiiMzkXU3qe4XK3/YX+MxYciI5xZRbcMwXkxH6
+ggKqFKa7SGsRfiv24eFvIVmUhn/OEsyhmkGklwp9Pvp2EiTo9PvaaR7+ysRCeHMRlGnVmJUSeRL
Zll7VjGfglAFjm7Zv+iUnlbDWYtlpOGit7CLXVbYugSWOZCEzV+HQbH7qrLRNPQyJXySyB0SRoPh
TWsr9PGmP+TIODUzppHBb3QBs1QhWN7zWtNVJZ6ksY1eGQ1KYmQ7ZwJbNUluhnbhsV7OFNrYL6UD
5iHVNhr5Jpf0C1W/7p/h81cOJ5u71mHX0NTEkwPXbfQmwEkFp+WuPpkXjOqc9mU9C4k4UdzNthpJ
IlqBmy23IBQCJ20y21MOdl79k1YJxx6eRXucND6p1kk6VdQASgNMIhCQuFl/VwPIBrEQoFiBkvU+
OWvlYTJucgE5hehecM/hdtSl1NBJCKIvv6nBOqB6vS5Ku277t186w5ftwASoa0OHy9e3gVuVVWqb
SRo44ZwcS1qDQa06TybgwAAE9WP/GJ9j1v++s1eVWqkrON/0cgQfhg92pNdUnokLSjLDHk25tq2w
z9/UVfBV7ipPMZVXXQXWtwJ8rxkl4GsKThLJbmNLk105yT+VZPpoqf3FUMsfAdzxvbVo7zqpUP39
b2b39blbftotzlSZ8dCSJISWSwn40mAz2uCwL+FabNkTwRkpcCJGQUNgMqyMuDS1fMlKL+aAtrv5
g2SRj0leu2WfO9YIkErQYkVhdFC11s6A15uNaECg0s0gYax0nPxaCwWfJ9oAzqBJPXIMeoINsFIw
YpDFjbXP+xuw7UqftpgzYuo0LeU8QwIozw5W293SsPRCOnl6UESOEvcqmKeq9/tC/yVkfpKq/246
VbO0ZhrDgSMdesqKK2Bvkp9+Us9IMdr2ZzDlxrnAlD3P6LE7oBADTB9gGlF17o6HcUTUjrCQOUQX
B1FsSy28QT8CzMIJ6hMF14dcab5cH03wKymx4Di3zfaTfIOr2hcT60lXYGMYqO5Psw3wOn+5BZbu
cX+P2RY+U+yVKC6WUOKkysJWDf0ywzKN2lH6z5r+qelEaUThorhb2jRlG0YqDpP6wRk8QqFXDd9B
oerSmwjQlKJX5fbCwFxkoE0VvLWcPxrrqkfeEia0LS69SewSkKtjsNig1NvfwX9Z2JMkzhdJ0gIu
vgAxH3uSj/5y1DvgnhNGduWnovbOf9HNJ2mcbtZ5Ogx0wk1k0mpAmYD6bbrrPAwaY1J86QSkO9di
2HMF+SWPT80WmUQXKVtqX36t+9qhxMhv5OqsJgFyjzeM9IBBmUxfxhMb2wld1Vb8+O698lDd/jVY
xfVaPn0Kp6vRrFW6lJlX1xuGhp2B7SAQRYeblk55EsKpaTBFvT4b2N+RHBcQ9OkgA5z8AdAb5QJe
v0Rw/0Tnyc9bGYu6zGMw1/5/cE2WI8MXYVMGlS+aldt0FKvFcY6ikPQxTGJciloNDk0P+HNT0AZ3
rcA91xcTsNyIgjTCQ7mHDcA2lByR2dgBoFpKvw86wJ2SsXxVa8olnADPHwatPUcdCAq1r0HenlQY
0yNYf04BGGz7OZk82kivs5bojtG1n8K2+oLRJh9cSEDzSF9LWfRIpP4TrYGyp0zy3RSauV0lzQVs
shiEr0ACNc+ii8Dsxd66OF+k6yEdqBZHvhqBy28GW2byqIKH2eweq0Wwids5G+VpEznjpaUgQ1Rp
EcEBYIQRoEl6dGRQNzPA9wr1MB8lkcthAcze8jgj1tXgRAsxa+sX4MKkYMyTCtAsx/bcpC6IGSeV
nGX11gR1Eblpc2Ibeu3u29HNmHe1Zs6wqfmY9JOFEIuR/FogphyUsz5eQFXrg2zPbeglM3/si9y+
Dr+2mQ+zq6Qb8qWAyGapD5iZdUjyuC9h+yRVAImCP09TnwHdZhbsZz/T2o9uloN2yA7aw/BV/pSe
Fk85pqDQtgUCmX16dpArgdwV70BBrqUJ1sTaDazuDauPj6/YdH3aA+CsKQWaw/R+Tx4XGQb5VFok
Q6zS1b07mKEzAvkutL63kUDQ83oJM/+rlbEvWb1MpEkhzRRCRVlDVA6UXQ0336b26M6n6NzbxbdK
oJLbrn0lkruHmNobA9Lj9LoDOahucpgNrz2AwtOr/Oy/3UnuCrYRAW57ixxcrlQ/wFXxfQokkLJG
KdpuIuGLZjMTt1oad92iWc4HvYCdZgimT6mB5bbwRTHm5pNZRVUSlN2Iq3kM7bwzllypA5YPrrw6
tHwkyT6Q8a1A8zct9JMY/jaTqiekJvDc7LVQKvcEBH0EGCGTN6sua50L7IACT8dyTcvZl70ZNKxE
c5HJkNWVPOnYzDBMXTKgEK8ttgWSll661yUd1OwP+wI3jeVKIBelaFMl06lSS78ZoJaawnp6HW0p
j020eGNX+Kg4O6XRCC6ESCz3DDatCf42xRabSXBbQYzeJ14++rFxU9WPljL7cSvIt/yLBf2lPVez
sLr2ZWwoQ8de9yzgzfpjhpeDCaDUxZtydIiFriVI82+HZKvN5UyaUYHw2IohUb81/eW0HMHzfEcc
xqAiHhMXqQ5n1QwaB03UQ3WW7jhlhasOd1TK7ab4GGfU1jVBaCG4i3zXrBxRpcmoFvqZCmAGvImk
8UET8bMwH/PcJzwdGWfJ5ELRM5OatZ92xvtcpu9ILfJzmyKoZujgOpB1ix/nH41k6EoZxlI2W+CQ
dXYjZAza9KQrEdzJ5FOLpgrkAnyGsNQhq+SboJa5wgI3fl7+faGV+beVPM7ZlM2U6DWrwZRG+nYq
hpOsj/6+2djeNQsspjokqXwjeJfXi6GAXcNf5NROjBSjdMWL7qumy2AO1hRF5qfd03KS1WiQah/0
3cpZPajHyC0uBvgL0rcE1cZI8EJlx/BM2VbyOFNYjdo49yxXOg+NU2fplaWxA4AaSCLs/e3bNH8r
UZz5U3FCXapaNUwR2FgB08aGEMVQaZunBPxH2dAUnBPfMdr1eVH3E1akgiduCZDUFlUyNyXoCiiy
qWWZz4aWuzCYctogZQFSrJOUo5FRO+xv1Xa0thLB3R4TXIxhGuKxzoos5vv4yMgY6xxuePHMS+UE
TmI97MtURMviblA0osyqghneDz4PLjuhyKWn6BDeUg8kyB+AJGQBw59xdOc3MghJrVOjHCbkTQTh
gOg7ePsnjeHQzXOIAzTt2DyZaBvdX+qm0q92l4ve5rLNB6BJISvTHIblgT2xp/BNLX3cF7PtCp/k
8B1fYCgkmDpHcW5CAGx2s937uf8TBY2mPUDmRDkewdbx48uJpJpGxwqokQ6YliG+SEj07C9q8xav
1qT8/o5QKpxNi5eK/5MEYTiqvuQrRxEYx6anXYnhjEXRBp05aRDTjXdt/pAWr5dWAMe3GTusRLDN
XIVGaUQJSUqcjkk/LlnzSktvaXdc0s4164doJsf9jROdDRcXDWPSJDGBWms0ddv6Pgbq7r4Eob5x
ViOpglGWMeV1feNlyRULs3W7HOCfiRceKhGvt+iQOIvRYjyu7RVUu8ZR9/PBbOw8NS6EihrGtrdO
Vw0LKQB4Rk4ZjLTLy8VARQED16emIHY3awLHe60KPHOE+pMMThuKFoi6U0Jqv8LAJGy/p6NumDXg
/0sWx6i9KFaOFobLlOrVMn/PtPiM1ipbT06zosJKgcscTGDqSB8q7X2YB2Cn753Iqg5dqtmz8l0P
MYyevosUtATQhy74Xg4tGs+ob1WvteLGJF9lFLbmRrar+ZxNpUvNQ92W6Hax7ALzANLZbDRg8F2a
sT21CK4cuStB3Fx/IkZFgeAcnRY0CmnN5GmB5Yb4+BhJqCh6X5Re2X+RlNsJwH0oLyugeK9PIIhw
qwTEhsvgNHPnSOFjXkYCS87O//meWibRKDVYPPP7DcMrK4iQDsa5ZekBz4LYNrrmXsmn73Vgvs2t
SSBv264/yeP0hA5RUKURXD+J/IhkdkSogzvxcUlL0V27DtbsrY3Tl5TERZD30BeJ2NVN9apwawf4
6B/oqbtMwPRzpPetm58kkH7ObyLPcmc/uQ1/JE527l9iWQyVZaZBt/O8f3kuBnA1Id/ZYrBCHz9m
gMbYtyzbvVtPInhPttShJMFg1kipTq7yvjjk71KHVI4GJr73zZvaCVy04t0OR8nJbO0cOujdTwEp
4IRu4Gi20tiWSxunERFvbVkggBwbFngyTYvyyRHwuSWqgvS4n9SqM8ZHFeRG0/xpf/XXZx1/1isp
fG6kToJCrtDI40en5jQUduJSzUHJ2s8+xM7o6kgpG98bd15cVSSaqewz0SrR4acMtGHxL7XWUkmH
5ksWCM6eRB2mZCwtM7s6uFcx4SXq0NjM2lFw1cgm+MXos/JtRcJEL7UlujaHTKfWCU7zPet6GY+i
rheRLL5UmyRDHOdhGf8ji9jT5aeswheua8uJrNbFd5BaBpHSII9KXxnkj1FoBnalZpj4sOZXUocU
V17mdhGG52QIL0OinFqSf+iIiW4A053UShB8bOrU+nM429grWoLxryHGjRq94XuIZDaqFQwjX9YB
0FLNwGiR2SHPFyHCE/vbvFKtZXN2MmuDcJozbDvDISasDBq5xjs2OlpkKLt2QrjlrXTpWiBnLAuj
VYvBmlhF5j/p0j8tyf+LTgGVAG2sQPzlS2gmmvEDNYIHyCeiulYfo/SSv5sX68bQ54tsmh9NECyO
ieGBsgmk4oMgS7AZhVHt6QO4KExqrGKszJmV6mcvP5b+YKsLZhZNG67gSGWB09vW6ydxXBBWTFGq
Z9kU+/P8WS56tBn99QwCUivrBbFAehUo1y0YHOIU6gL61ZMxJvdRkruFkXn7Zla0EO5VZlULoYVS
xb6uy3bSPyqpyJhuq+GvreLtuJbnmaaov6nhfxr6hOZGJItLas9yl6vDjHCP9eoup/CMXt0/bpPc
3DpWMNapTlmQ/PsJBf0gV8M0IueRM0Qiyy5BDLN/Otv3aiWDu8NzWWtlqMAvsJQEy+teFzS6zTk6
C/s+t95mdCWMeyxhlr6Kx6qP/VYf3ZoUdqbfD/K7pU+9mt6Yyrv9xW0Fjmtx3JXNMJWVGFOIMGLC
OA/meiTlNeuvoQI5onPi7+qgl82gQQHjZLI1vDTj/nF/JZtdX0wJNIXisW9SXu/aeJhAABf7GrhX
3SK1+oNFkw+xOaR2p4J8wtKOiQL24kr6iIJxBPYm9ZM6UcdKVK+r1btJH14JvmkriFl/E+frTMxz
TFkP9WT9pqxaNl3UW/tnJ637sqBitQPcZRhpG7Zdg5t3bVD2ogPtr+R35nG8tMZhf21MEZ+5UhTm
TOy0AuAZzmipsVrOeZ+UvlTc91Hsxsajkn/cl3FFj9gRwtstAxg3khk2sW8U/VmRoq9tNhgfytYE
uzcpXyf19B6AypexHNwg9RvUk7QlPqm0X5zIQJt0R91GGtE+3U/eMhl+n6elXdDZ2//OfzERvzbj
+vvKUQDr0JD6CRa86uuvspF+nQhAc+rW8qQx+NjPpmaXNPuiEVDwdiCyKdJM8Ix/TrzCfNXTeVyd
8+oTpinP1KSFN6w9WI7im3Kmjqz6qHJ40YfMJk4eflVQihJl3jYLbQDEAt4M0WTr+SNMqsM4tBDP
LVFhN6f0yMaTLNTzv5joqAalhJhbdkv3NA0NQSpeZqph8NYEWiEpREfJIwvR999+K6h6I8NCC451
6/qCZR5srnhpKM/eIGXS9CQzigoXKjyGmp2hh62pvG8/YRiU6kwEBuM5rz1OcS2Rs8c6aWQtmpPK
j3+kd92J3smv6Tn3EvR/BIf5EJ4lRzOc8jT4i1e64zH+Kljy5taulsxtbdqFQxBpxs/qFdoy0nN0
6OzgDeDfbXCvn5d3ePK5+0K3nAO4ckGComuwJ/yc4mRJpVSWEabsI5Qwqa6/Sefsy76MzVbstRDO
FEcAMqoCGWfJCOWIm7kDCM7A0dM6GejNOlt5m55Me7hrfFk9hnj8Ub8ThGHbe/u0Ts4+S3pBak3H
3lK9fFcZ5Ud1qms7MxLBWrdiiPVSuYBFzpWx7CK98EOSy04tGZgxo2Hu6pHVuXJsfU7a6kbTUJTc
3+PNczQIMG3BWGAoPOq2VEdGvShphaxoZg+m6ZYKEXidTUurmQQj6xrFPCSfEaW9EsuzVVa+XOif
q0o9F2k+evqipa+bGDGMppj3Zg+CKSWcJGcJMPumyIJK/+Y5mpoCw6CossGjEKHJ2gRtt4QId6iP
VTx8M8b6SCQiUJfN7VyJ4TRW69K5pnMc+0VY3On98H7URd3VIhGcRuokCIxOTUDKbZLKBihQY9d6
/rCvFtseYrWQZ/pYDdGSpvFmKqdCpkz0Btm8AKapAwTN0i35Ga5BFzchivyxr9L0BtOU3pLcLsgp
990bw7ir4h/7C9zexV/inuUIzSk16hr6QKrEHQL5oKIPcV/Etso9ieCC20WaymWWQyRNEupo8ody
rB2TigrVmwuxkABDx6FsoKfg99dUXS9hE6FY45s9WOiyR2Gb7+YyLE0jFqV4WF/pN1dBStrPBbAX
sAwMnpylwrJDRfeWXggHsem4V3I4N1rSbrLG3Cz8hcy22Vf3UaDYQY7+mOq70st2KsXnKn2keuwM
MnpkVe02C0pBzwzbLT54RTn+12K53UyTOjUWI0L3ZvFJk94Z1ie5IbaMom4Xfn+BeqxEsQux2tel
JFnfSbhhCUlPg1TdSqPialRUydu2vis5XNBvGBGppxSxHpkzAJJI6QzPEmAa0lIjT83j0JuGOvNk
OQ+9JiY5OFrru7ksRJBp24r6a2t5BKmu0zpTQ9zpF5XkUeQvh4l4+1u6LcLEYinBE4cno87HUo3C
FiKU7r3VIdstdy+407qsqBZRLUVB1Pf7ofWx1hnjHGAsfLn0+WKX8o0UiiqVTNN5JVwL4ZxImPSF
BcgQCBmjd2MbPswqcWo6ujHQeQQL2lQPBjehGCpSVRbPDJY2GmK5toUaNvE7nYDVfixAlGuQc9hU
p7waPuVdcas35vusXD70FNTX+4e2deVWH8DrhaSGGlUkvBfLonq04vTelIt3cYPBKxqQR9L1b/bl
be/urwVfpxpW965vxyAJF6Pwiyw7h8rnIuucutXsrhT2FG+ZNDg0WbNkRB5IS/6uLdIQSQadFjjR
oJddSVUw/a6M9U0jtRdLrRGpV1njKkRDLyd4GYG3JFV5j4H8FAARWSt4qGzdDl1jeAmygtfR1eWv
Fm4A8b7tgaPtR6XsJ1Zyihb97Qv2Vkc2GzVn9rjkzGdrLRWdCJy4RRL0qd5J4Q+tvcmC7/timMl6
dkEMwwLCHopNOu/zIgrn3ZjI8Wo1elJlzF12PwoN4AIl+lQCzesmLxNFRFvxiW4SGBYDp4kd/P0s
0dlsNJiWAFx7Ih0n44cMvIekeizjz0UPQga5El3MTT1dCeT8YTMES55HSL9hiM6PJGQFEjd1LAs1
y/qEyY1T8CWQXOkkTElt6gl6NjVq6FRVeSsa6CGgtEEcivrH4JaI1l0Dr8kTw6UL5DtU31HIaw77
J7qZCdRNUwFGmwq94Q2rBUpEazLlyK/mO/OzfpZvEwzBhKccfasM1HC6i8GgoIqgD7bN30ouZ2tb
eYqHkRV7fmb7/qaAyDTkmdauRHGB+yC3cTSPMxJOpHMGHQPf08GaRHqzfXpPG8l+X91yq1zCqhmQ
UypzMJAb0vsyVR/2D+t6GHsr4e5CG6mdAZAbOKh60ezAmh/UwHo/pNOZtLFXRLFD1OSI/5dUCXyp
lL9Oo3qYFrUEqmhxoIZpR6CN0zPc3qUBM4dxwrSHq46zMyzEi/HCbpFt66l1MCvMdGa5V1vJmcQ1
Zjrz82zJx6aPXAyUebPZe9Cd0EsS41WfSsc8sm6l2DqEfXIp4/iIx7tbZyAwlrOjYaiY6A5u8kJx
l1Dz2giFzIF8CwBPOMXxgUj0oo3NnSEtAD/q3waK9VnVxhtQk3ZuUkqXRaWj4J6LtIK75n0aVH3X
wf2p7VnK3hYJ8QA7KbheIiGcXc6MLC8DCblOqZzAsSh37SFPLFdJapH6beY01xeZC2t7sHeRbsF6
gCIFmwUnVwJ+2ib2cImiQ+sqh/IQB28tt/T2tVJ4lblAlzZRUsY1rvJ/aj4oSzMyQnojnSIR2YvK
zmXnDvDdAGUz5kqRUJabGj0CbNJwchjAx4WVUKcHq3W0+QaUGxIjkup+ALNO7ewKM1qmikEmxtwr
UduSjot6p022fFSiQ9DZyMmrR2l0dBH2rkAD+IYCYMEb6hAjlWb2+Wnoh7cUgODmMLzdP4StYM7A
3A/S2qqKTAtn42LQ0YwTQQdIrnyOks89+WiA/30ckKgQppW2oivEVoiv0IGu6jw2TlSEU9AsmG9g
0yJJ9CpzS4fcMYitQrn/k2mRrSNfC+R8xQQCrUjqUOdTg8HVMumQToqj0YjatZaJDmxbGCB1AfJI
CFIiv9txczI7uZagX2OM8MJsGrusPtJqsqk0vuTBYSDl8o8sXpdTBAOhFcFnUCuObCmPjm1KLVsZ
jK9yvrzAFq2FcU+oKtLDaWlgIAL9oAbUpW3kmpkhGBW4tuvx93MthjusKqVLUGgd8iKFfhvKSFkh
09hK3aHtEc6QNP9qjeYJr+PX1aIC12LJnTqOQj+QwTi3zJGtGeR+VicvlBu/ybKTGgcPfRw+DEXj
Bz04FvZvzpbfXn8vd3P6dG6GssW2ZMbkgcfBLaPh9b6ILRuAhlSgJCCjakKTf1cpuaYYtm6lygfA
XtdFHxRS1LbcJaq7L+cKIvxs71eCmG6vYhAdzZORBY4Iv+ub2dETXWrsIQPGcGW1KZpCx86OGuWL
khqYiy11WyrG+zLWv8fmnDpaXqPtVKlurGl+mIIpdGqZHjGiU9lZLLkxOo4GKyvdWm1dsuBtKsUl
dbqoUI6RTImtFxhAGIPGrqo+sONyHjE0JDfnogssL8soRdwQvNlf8WaD1HprOQfbzZ1qxdaIFgCg
Lw3fgy8zaz1ErI4JtvAn7pmVnf4kbyo6VM7fWpnWLqEOPe/02a6DGzXEZqSiLOOmNVqdKGeNMHaI
aeMIsWvRdz1KL+GXYFEvSz29nsfsnWAzBcL4CjJw3PKlRv4Gc83aYTLR8QVshhgcFtGx8IDD42cf
jfH/aLuu3chxbftFAiQqvypWcuy2O7wInUY5Z339XfTMaatYmqLbg/s2GAO9i9RO3GGtPX8/j3OV
LwnGSm0zEqBOgSjp11N3ApSiaQVt8BiWLccDbmYqK21h+76lWo9jSvIIC7nzP1hd2kk9vAX0Zeup
vBbFuBXgERO1VxCQX/eYBL/hok1sX51J+61oKyMcn1t8qqCVAnr52G+U1ur7r9My2UP17bpibArB
mhRK6iqgNdnxhWJS0YArFbSQUcNMxw9NcqNIvArfpvK9CmGVz9RjE1TFSJVDNbAHPbbwPLyPzNMC
Psvrx9n0+CtJTCCc67lN5RGjH2n+KY+fmpLzTNtWs5UAJgSKdTMs4YBJlr8h4Wp72tEJsubAH47d
qo6gr28CC8Q0kJPRT7cyncBM4iDXMVkS1OV9g1n5viotqWlsVR4tVQj2YxC6169vc3RxLZN+yZXM
LO+wmBjhS9F8Xz1hxiv9XmMFXBnsCkWKOeLktpvqtzoj4+Mxmy9h7RnvC0n4DiQlKy9v4vQz51AU
7+kidK6EMO48k5U5MBDRfK14LobkVhULQNEcShmAfrWKScPhSCoRPRgefdS2tqwkMy6+iVMyABt0
PfZKteUtTolzkywRs1qrY1iMIkZ68RivSftprnYYmOekIds6aQKHAJVXHaXCc/2ouqCswwQHMoB0
QPmkm8dCecqLr1H1FJm8WR76r118OFXESgPRMOTCksNO+dxnhQoL0KbYE1vtlyyqu1BTQR5xbLLl
UGmqF4ryQ2o2djHsrqvNdraryqquEEXCMinjf9URgLVFXeG1YIv2BKrzzJrd2o1v88fWLjGi3Tpz
bIWjne4lzSKfJbfEHkDMc57bNrn6HdTnrWyyF3QYiIIslg6SBrEt71K/dWjDx8uxvz+p9vWDb2mS
oaIEjE+sSTpbq+yGSuiAkIXd8GC0KlOzxuyb2fAwHzaPZZrY0cW4mHyJym0I4tjWE5ZW1HiwpPpT
hCf7YtzIClD+O4xOPMyEWJPxWc98NOc5Z9yKE2vhjBtvej1fhkRChieKx7oaP2Ia589bA4oI/DQR
7V2qvoyp6FgHW7KoBii89DALohuqEyfYbYRVBSviQOfVULW/4J8UOyHHAmPa+PLoAawitWTU3tQS
GCuAgb2uE1uzCzADQ6aLXNQkqNKslHCG0adTAWOguDiVflMDOE1/6sFwAuztGDs+dfXnnwiVcl0z
TKgg6BcY8xPEAIVOE4/1ECM7hhwchCDjDLBs6SDg7WRAIICLGVGWOVWuGNFctbHiGTeirQAgcdql
6AUs9rjn7+Zu2JUhGSpiuYJux8WMNob0c0UfGwWwqo1dlYAwn7/ITcC5tq0vBfCwv0dyUHxlvxRp
s7mLwl71ajybKFkd0jnkkG57km3RQtNf5cQEQr8E46aRotDNM8xMYCCJ+VJBt0ANFxGbJJn9MqV3
R57SQ40nxi90GqJnbCQie5h3uSeKFhAGgkf65OAz827k5XRlSQYeo2Ze6mgQVqQWQsP0stN0Kjxj
33vpfcfNyzd8x5kYJkeKaz1JjEAzvb7NdoqS3WWtyKsebe3bnQlhEiNpwL4bUXUT7BbyZ+IupwZT
0/nXv2GUsHm3C3eRnXiCDS54q/kGGsKHNrKMY+1Vvj35qEly9GpLe/FpsYamYdfOYIfaCrIgrU5n
1dOaeFd3mE+Uf8wC4QTdDZcGkobfUtgsZki0UJEiSfVE0h7LrPuodtV9VRQOlnB5qfyW2q5lMQ4a
YzdSRArT9MRDvMtvh3u6xAhURiv8uXyNXN5051Y94+xsTMxJS1lRggrqqUdaCTDNCcbQSk6OtV27
k8WHFgUPjOsFPsgmbwdinuIeYPLVaAnJQz5GVhC0x7wwHzGl4V737hffFukcwKWwPYr7oN3Cc+de
GW2KMUhNA1dLYaCFRJwM7LFzVvy6LufSN1FBJmqimoxhkouETisBN1NHQOOS79LHJbJ6QD05HVzU
rQyo98cC0WSyctHiiL3IWhmxjMWOi5xr7TDjfB9oDUk6Fc6ywzSxMz4mjgCqLmy+iXBPwr3+87po
nmTGjKcMwNMVluM9dfhkot6CASUHdUhhIXY1VXaq8JAtuFdMf9EqUCfYC9EKtQ88CogZ70bNFkDw
hlI3hV2bd3g6jv9ZJvPMkaUgC8DpYHidU4FYNtylbngw0TaQbPUbvzBy4YDxOQmmBeABMTB0kZib
aH+AxRmfc4gTsAyL6JbyCuqXmQGVgRaBgfl5FGDYJDgvJaUZMCgB+tDRHW8zj+43a3fASPf63fLl
upZcRlAqTZYVFBbowLLGKGgug+kdtXQTHGii3RbudFKex9vxqX3C03Qfn4IPxMvc6lfiFm45ABq3
+VX4PNiVLS8AygaCBEVUlIt0UprTQcxBsuLpHXrC2W0yf9Vqztbr5qdbyWB8YCNLw9gK8IFq1jtK
JOxStecEqi2TWx+DcWakLCZSgSrGi8XQIcBcSTLDTbAYXzbfpza18LJ5j39Zi6SnXtlcD1RdbcgC
01P8+psaWwuoaSiJXbwPThRgUXKVz50dudJoc2fNtr8aFkBkUzfgxRnbWzodixILXGrnLL1tPIgq
lk8KbzrGNxpQJSw8USkXye6PsXCpyiq/5bL9LUGeszydTERq8wP2Q60u4w03Xi6BMCKYAJ3MMRGm
jiokSlCe4aMjDFDC3GpxuVipvZkOGEk8ANDcMwH3a+C+vT9GoWF+woW+LiVJ0OLzmuJLJpq2PINg
+uN169+2idebZBR2kPp4EAxoz5ADJiJFvA96XiVlU0tUyoFlYk4Nz49zDe00YTbgYDCDe6LQTgVa
KM33+JTcNlZjx169ExyeO7mEsKJ3pyroDxlAycIs5LnMFJi/UQEmBi94Ug66V9xFHhJXXzqYfulQ
OBreQ+SS6ItKxMAlXiKAGwFbFCMRKCOLHKeBlz7rd5NjHKSTekycaWdCbr6vrOWbcQR1PJC+r3/C
7bOuJDN6Mtc99iBKwXxhm9bsGEuHs2B1Vu8EVmLld8nTxIkZXJHM9caDPmZRApGjLdwFh8Ira6uD
p7HS/XxKDgv+92jVu+sH3XSuq3Mynq4ql5pILW7YUD4C0V9Rb6tM3JkVkGs6lMN4i6ObarsSx6it
1i9TaugwDYCjivZMtIMGgj0tT2X7+rl4gpgAPFVdqs+hAF0NQnsS8XRVTmXPoSy8rCgy+slkg1FW
g8w4w+3Nh2JfP8axnXwRM6v7qO8oEvxgNS4qOftUseW/jAixvvHHncypS2271dWlMhniEHVt1gHD
ziMPGONyDb+8TXcjim9WfkPuJb9zJXv5lrkF5hJTp98Jf1x1Ya6BCVldlaYzNlNobhXdF18ApITF
TMPqP5Yf+Et127nV63FfdmtXwbkM67JvChx3tBNgkh7kz8vn6OewNyIb629ejkZovJcO2SNG7GLi
oKNu+p1d+bzCzMs061mZ5PzYbEGwL8e+r6VA9YTaoSGaDjVlfwFjD+4ir63wpD6oh+lbsmt801Gd
DsDCgV0BZY/7ATYjzupKGG9lLqZYSCJcB9bg6CU4QmhJ3w2n9wQ/O8SF1X/i+maq29dOz7grtVZS
rdcT+hmqk5B5MnE0LMgCWsVOYlv5rD4MrhFbpSceeanKy4TUNdmM1xKyNscCABSudotTftuUKOTj
6++UfeYQ4GS5gtuDXhb+Orpt9+CIdmWseb6MO6G2iXeGn6Oyj6Ezj/speNfCeLikAJoD8ErUfwJH
8jP5nDnL0bg37cmendobP6qlXfjcasRFU+xFGymCJZ44qLMyvmgBHWw4B9ABxc/uTS/YF3+hjWnH
fASjbW17lcT4m4YopSSKMMDsZH4mGD1B+pbaQYdrptu03a8MM2YcJ3e55socj/Ex6FLlsqZA3cDK
vQ9bS3SnD90HfGm7Q3k3/qkeVD++z1wCqmmPVyu7HNg8l27Qy1/5nDiehK7OIX36ET8O90kBOLDK
dCYs6AAFRkT2g11UIbEmweJuLtOTXSi7LpGXKihyIMbQ6hCYsgpBkBltcgCKp53dRUDftTLPwOhm
8Rx/VPCWDAurvitsXtJ3Ub+jB18JZyytzsrRMOJE88bsIAy/BoKemXoXYL/sHfF6JYcxmzmU9VDt
Y83rFuhRlz/GZLbibnD+mxgmLZCEuqszNUOoFHJvCTC8DJYfg8e1s523rk7D2GKTT5nW5fhktGaz
OJE9HyRPcgonPphghyFANnNUQK/3u/pdDwMdWbiONidmEpmUudJzI60UPB//KRdNdn5T7cBOYaK5
Y8AdY0/pdhD21+/1cjXhRU9exTIRqKn1OQg6vB6T/egSOz1Sy6RMOJKNb4q0g98d2HYJq6MyhiHn
slkCepNmXzO2ITHZVR2L2AGIY+oC/grsINJit51bGY7aelgkwnIEzz5eVr8urfP14IyBNEIepAL1
DMm+uO9OxkF5nkQnux+fw2Pq5v5gkx+9R7czst0COlSQ2gahlRyMXXtq92qNaWaut9p00KuLYYwp
HIGhnk8IBVQHVE9tX0qG812P4bDKN++X0eLdw2aZElgZv/WOsaw0TlQ5E6AAtLlObEx2Yx8GJZPF
7k+UHsLkDtHTz3vt5hkjSzopnZF5Bgh40U/To8QeVJz6V4e2WMh//m4+KVYnZMKekU5qQagf1j9U
eyB32qkb3Ot274ne7CDPhGVxg/rm82wlk4l6UR126hzG8Fe6bdwMTvGxuk8+N3e0UdS4JAaKkiXP
Lg1ApsMlweFIZ/e/60JrdWB801JUNljGX5Wnfkp1QGekUGs0ATUL+6NVbUvgbjEe0ezgOBXqNK58
YRb8OM3kKCEE3rpxMCgKnZp2GP0FF5TsFr7Mc2Hboe63BpuMC+uFKctAJ0Y9p+Z34C6MkUhGDnXY
84mgwXOiKSS/EcexVrYybfZSX+USrLUQsd7TL5aOYfbrN7mpuoCxob0+umXJqG5Q0yfahItM8TRM
0WfMZwtJHO97bZ5kJYbRVilTumIGJqNXnAIf3Xf0gqzqiCFHTLZgoMfWOO/vzVz7VR77EhyjJlXT
AscyCyzeJb1F8n1rICeaFacMM//6JW63EFbi2NAKKFqlB+8oXD1wSYuH2tecGYj35rQLJdQqedZP
r4tVfxlNEaAeYtwEvWH8fZV0qjPIsdu5DDyh2cnqtyjtH4Z5PKiBfq9h2V5IAUC08N7yW151JZTN
dCNAtIV1kRvwqguxFHfadZbslwQBjL6XMlvgZSxbVr6WyFxrk+l6mlGJAbrhCN60Gqy6PSaoHwkk
yj/f8Rkx8SIB5kRSgLbKpA2jYEj1MKC51boD3uqtFR4MBz2YPT2fyvEqLzp48RE12QSXhUa7QYzp
VXkpJ6FRo8CWgp1GNv7SauIlQuOWxexqQFCAWTqpLnzQ5vEU6NXXFolwYs1VMVrpQDGRpqxzp7R2
pBADGWrryg2RrT6fF85P3XISYA/5/UsZdYvnsSnSGd4+rtAqaq086PaaEj285/pfxWjMU4qIuZgD
BsnA6xG1G/RtAanlAcQades3BO1N5VpJY5RLSTphbGRIk+5onVwCnDGmyH3UjAGLyk2CLqRJKlZG
6FdWVRMjcEziJcmlSUCLN3g6UMP3PfgWBqB/77D7tAc4WuPzuhkXAZqRxyRdam4u3Vyog6dpw64p
n4vAq7BER0RwPosPhPzxlB0jj0m5+iXBCEMKeaCw3hktFhXR5ufoB1WzM4NhZDAGE1G+wq6FjCDs
7ACLpl2ifyowZuC1AYDiwQEfWrrR+MsgmHaZtYtv1qMNcK2JrnRg0quQfqD/27mmnnwSsgAE6qOE
IYg850IX8D43YzGdBCbQJMTnFnbFPj4uR+mWJvpozfuCw4sGl+Hn/GLYbEwGEE9XCTJgo33ND4/x
QXOmwwgiuwaD3FxVvogDjDTGcKRGCaaWnm0EVQ3KmyVwwR0KmaYqHvGaQ8WvYNF/8sqXZxOwRlz0
IRrw5en8TjuilDjY0WITR9yln/SCkxNdls2ZEzJxIJrQ5lKouMaRvaK+i1CtLMh9nuZOM9cW4Mxq
cld4gtu4kysY+akLP4qjYRfGUdnxX1AXyRP9ORLlPALRDWYUGNvShmjOReANYh/9Z5kqDvICXgKz
LQIUURqmAdDCY9yTGLTaVLTa4GG2s3dlDwNo0w0dmKFPQ9nW453IxcC7HJl/OderUMZHleIsJvVM
hYJz5mSifYfSWYaafPYGaRcxjBHGXGLegysMA43YVK86twdfp5J4k8mlwtrUVOn1TIyPEvW4nbQY
36pH30c+/c/wpZuYb/abPn4li3EyVSlW/dDrQGocZlQQMpwHeK+j/kj0u2BI7EUVvplCvQ+K2dHM
bicakhN2y1PWNHshAZFEgSbtoNrJOPwpDtT5ZbMOCdX/skxa/LIp+bpUmhXpfivVVt64Q6a718PC
xeOMkcW4ozpRWrGWIMuQ/CxFvdkQgc4qOJhS5SzFclSI9UKL3upBZEJSryETbePbUIzsXhI5bxee
XbDPPtyeuoz0u3b1b7toUaZ7k11wpVHXsHpLaMsY96H4XmmbweNVZ03G0dRBNM9JDZtPZzvbY1Q+
QdEA7rzBaoXo4HnL79hTy74IHiuRjJsJejwG8xEiVfOuzqpDJu87ghoveVbKz9d1kachjJNp8rxv
upBqSOcN4uKYVewmNe8hxvExJuNjcj2TGpPe4f+LfjBeZm7KYUkBFO2ZSGXkU3yY7/N9aA9+zGUD
u6qLaBSJzAsgzFEtlt7pPa/dIpXF+I1qKhazS4x3eWr6u/9NBaksmi6ubKxNCxRgEkSF/6WDxkk+
BMc3xIRr9kUlManLBFbEciwhKcL0D7H1AR3nwJFvFnC6irTXzU0+effI+A+ATs6NkNHshNUPbsS7
lqXQwzHOo1zitqhUmFca7XMA1mYRca4bMFcDGWcxmKRrWm0rfv93bWe8RZLmYh0M1Fv8ea7A+0qM
z8BGUlhqL57pj2Vdc4L0KzEOQxQbJZUbOAwJAE3iT0Dh1RXHz172FFZBHzLYNeN6HvMpEn+reSuu
1DyZ363mBKO7BppnlzteSph2JO4FOF0Ma0hO7GKIoDp2tH7pz7wBksuuMj3fShrjMES5VgTsaFHV
UA5SdCRfJw/hxMP4CN3lp/MCeXTPj5XbT8mVYMZ/EDX+562R1Hs6QC+fwHpl5/1ePsz7N8ijenfh
GVfyGO8xmEIzRSoO+hLLgmcJk+sQC/wyB0Mq5cMPylRTYXyeP8i36SpXohlvgsF5sUwG6JByE2tH
45CDMNnYqwVu17Dq3Ot8HnkX77CMcylKRRgUMaCvLCzujvWdXI8WEP/scinv1LjbDbL3Hn+2OiTj
Y9DvG7o0hMh3+JjNosdKFuNjZEkca1WCrPYvrLN0e7CLYgyhB0oDGET5hYhNP7MSx/gZAdAnRt7C
IhsJqDva10X6aGj+f7s/Fl4zmGItTWk8eFeuxblBFlyzTgq5jHpIg/X1LjgGT3Rg6e3WtxkVXq9Q
ZtxMn+qDGtSQd6Ed/Gi3mQOtZDGeZVBmMKILsPQpeSoqbCu2o9UkpaMuvgE2yVH4KJrZbc7D+96O
6Cu5jIcRs6IIwQm49QXf4FR4X5BxKrqY1VGWQdr/Mr0/KfxxLOAFZG2VVgoTAFBjHcJMZfEw6YfZ
lQogxFyGYt6hGCfS1AUicA5La12sVDk1AJ1uACPtSq64U8DJUPKyMI5rlhlPkhdaWbUzDtYf6JTM
SxYruJRNF1ks9qn4WSxPIuNM5DYqm5B+t+mudSvA7sle7wsuiP+yxCaedMOXSW/tSuhTmMdO1RaF
VDQQKZbhp2TKD2MpfkinObFqJXRLReLdKsfaWbqgtAW6SEcg8NKXvcESaDC7djzGt4Ry9o8vo+wT
ghXZmYHROMQDYtHt5MIGLpvVurzOLzXna2IZNxP3Yx0OItxMEANKBwN/mBq7HhO2v5um6Qq2m9QL
qP1Kjc25oXEHEBxui4n11qiIVWbDLmgNkKrXycKJQpt2TncoFQzcaRcg00I+y6Zi4sOlyU02nmbZ
HXjgZpupyasINs6ZetWrWh2PHimOafbdBIKbNN93yWjhSemaGRevflMZVwLp31e+i0RiCIKEcHxH
6HlR7AudWMliVLFOw2kCBj9IFrOicTsVCHZyrT6KI3Ao1F6z0mnYg+Tv1Gn5bdJlT6pUKk42keA2
BL+HVbVJ5EYTuatyjM5H2DPTe/TS8lb/mZTdLdHLRwnkBKDN8zNheRADDIHqZPQ6AAwH0rg3uv6D
GQ/ECedKsA0w+FmUjdrqaoyNTLJfpaYtmoANB5i3V+jj16FQR28R1OfrirtpGqtrYExDLeJBg69B
TzU/JvrjkhDruoDtWLuSQH/B6qPq+aSX8wIJlxX9N3gYngoxsTaUpkbCHb8re9mMD6uTMal71DYG
7BqyNIwiYOvnoD6Wvm5r4HsydtGDvr9+kxyLl5mICzioqZ36CBrbPRnGMUCGu/C8yvYjenUmJsqa
U98VRoiv9e5a0WYisZLIRFlpycIqNnGLaoRJKtGVdlGFd96IURkSYf7xfcWpV4FsjG0W6ONc4B7f
keBy1JENr7BiQkCfABcaTw9GjJV/Ujtzi6E8IcDuTap+mQGXKTaiEyzk0KHKxOm6cOxbYdxcmYvm
oqfw4XGT2WrwOWs4nQmOViqMA8lkMg6kweczyu9yKtmtCqqDmLcMeomeQIsfq4/GeJFmUvIlz3CR
tJ29ONLH7PMERmTgj/opQHcxFKJ4LyRr3N0+3idkPMrSAShpGCEZGZJCQdTRkZQGR/Te0pHkeUuF
8Sm9XhAzjiHtQjm5lVPel2P8yTiYWgMa89HLwxsTlEfNsk+16T+6f4VxKFUDDdQ16Ad9/Iy3mJ46
0akHND/f+ZxcKQnrSloRGOYGZBHg++cYRsO0h6/s+HPc2yWxV0ksUEmQhUpXN/hMrSt5mei1fu53
BzD82sOE8WWez+JYscokRtqImZSshzgy3Ylt70bLH7MIn9uXyviJtFXGqqR+3xgHSwdOY5hyB4Q5
np4FCpowxdCHKHe9XBrA6kE+t5t/UhbBEq9Vrn7zbEllfMYilWUAasQXy/3fLMHbe6acbEBl/MRU
ZYaZJpAWnUT79/u0O9Bi5du6LNv3qYPggSgqmkWMASvFOMuguhy9CbjwlYwVn39c4eI2h8YfeJB4
/3KhrwIZWwZp4RwGKgReOCe+LdMff5mfv8pibFksq04G8B3r8EHU/urwBWxp8GvA2w7/f5JltuHY
DWKi9GoyrjxW71TWm8Y1eLIYw87zUehAeb1xo3xzuK4uMttwHJM2CETlRV0kz/iWusbe/KZZWHf1
g9IJ3OvZKkdZsPBznvcXURnES/v7aK894nendK+fjLH0Ps30nOTpxjXyFXPbzl9lMXYuhRJ6BCVk
oS0xUZjU2KXTCoBS7h9lO3f4Ddxt7/8qkckJ1AGwUdhdGb0qq/DMrA6FuTxc/1rXrQ1sjucfi2DJ
Xs4liIiFW7XyVfFnbvgLhuPb8cd1SfTH/rtdyyLjQ9p8wpSmAbuWy/5mlFJfiUBZUokHuefCXvA0
nvEhSay0cz9ABeXqAWgQH+lIYgzUesDpTBhV4Ko8RzXYDuQUDs2oCPAcpbt4muDq3rIj+87Nc+yT
vWnuknPCFyNcPa4XPR+DWcYJRd/wTYgD5gQ2jOj2Gn+FjqOHL0nRShjAe7Qmo46xCZ4WGfWSllcB
oh/kinKww/bG2ALwocNxkj1QShDOeq99AxQjRwdfsDVWB0F/IwbAPcToxpxbfZk6SpBZWpL5sTh8
v67v21n2b+N9WYVcyQo7oZXkALKCySV5Y2XijUh4eIE8Z/vSO15JGUD8F6rRWcz6J8vmx5HNpo3y
eiLGV0TzMMqg7Pjb2VKQaMC3Hd4UHXn2xPgKAOHUJKeSTNH5ewKVTF/oqiiW2bxufOx83muPp+KM
xwBAgxINCSTKWKEAR7GFyTTrukL8S4nl9/2xe0h9UyUSyNyRtt3R+CGD6KbELmIOWAKHUoG96/GA
KWHQ04O/EcC+5749iANNAMXn6I0xyNhBLV0J2buC/UoGE6KSvgIIaJltBGDucbbvbyWL0b921IQy
6iBLJja9QIwL/s4JFxfjgvyx5E0jBgPmyw2Ciocq6sq80KUEiD18rZfWvRUpnzEn3E083uh/Odir
FCaLGaV8wsJ5gVLGDd2KlvS7DPPkf78g8vyOn+ryjsVoRqymZZVriPpKc6rL73VyinROeWjToFY3
xyhGXASp2c/4WIp2K5fPocpDHzQuJYDYU5JESaWDRRfgeWOpNJOoNFA9M5RvQkH+Lmvqc2aEMjy6
eAwNYFoWk35ShQUcCpqjL9WREqkImexhSWJXtJMbNMHBlOKjKKCaD+DpxyXMUJkb3DpJ3FFdvmp6
+UElGEhdMj+KgXwuL+FsCWaOZ2th+G1T1vZYVT/6Kf2Z5gA3mTsj84B1p1iJoR1yM70hugHg7jZ2
qnIUsKfV0G6KYthtad7m9fhJqVNgqheuqsQTALFRbRpAY+ZqI/Ax4lJ16j46SSBLAl0LKBTEtvUl
qf5KCux0LOFB7cPobtTSH0qs/1jmSnSktBKsnAilTcbuODey5ula5BCtO7RJK7lNni02Xh8lSHqG
0JWV6EeSRWBGhCC3McXcnuoejAN1FbrBVAi7oS9/kao65iATBhQ0R1EuYzI+IyWYpYTV6gUgSZAm
fSmAxcMbc9kyk12X3dLx8NpMeb5qU2FUUwLtJIBPgJNxbswyycfFIDMSeMkCHaubeJpshf49ht+9
wk0L68gb3dqUqFHgNaCsyiZb+EjyIjAjExKXiOKrxqc5S/3rUWVLhKmLUG2ZYraz8+GUSGE0W7Q4
ZRFfJz/23f11AZe+AohBpmiCOQv/cUENVqeyOcQKxkJC8iUU/aGrnBG7Av9NCE131342hKcw6OTX
AEqwhuIxjMC8jGKOCmxe1uosjDtvia71qg4x6vJBKXpY/MI5CNWh80T2/LboL1gdpK4LvY1T3NaA
xHIev4eDYlU61v874It16e76tfHOw/hxoGlps9JAWlaQfUHE2ywK99dFbAQneiJFAU0xaNEvyNOq
KRgWrcG7LfhFF7xkpwYJQmo3EcBJ6CosL2vZ1rff8liAybTI9TCVUU6L88Uu8x+oTTodbxSOJ4Qp
v0RDaIRliEPp0vAFsPn7YBJKK154u1Q0Ub1Uh9fDMHodh2BfCnUcZjEARkQq+RkIbGAn1h5TlRyU
LhCtJI15q9JbLnX1yVgERiQTixhpOF2ZOaM9uskAkPsaqFupLXw1TeB91ftMtfh5xUZ5XKMTuAT8
dwahbM3n6t8JlUnA3IFa6F47NC8pOwXbAO515kJVeLq5cdAzcUySkeb9MpYLxM0H8wc008d+q34L
Xl8NuHKaR46CM0zgmLFK3hVvWN6ZZDaWlJlctAvSm8bDQEtvBX7vD7uksYwP9b70xiMPsWfzqADP
Bi+CKmkXrEBDKXQGcC5RC6ofkgmQGmAu1GIgvHZ/XTf4zZNh4d2k4yXgLWBOpkSkG/EdRw+u5SE1
mk/6IPxHEczzLgQXbBMGCPm6dN8XX+r+z0OWBMRTHUkhiCRMlgDZKAZgjy3t6IVaZQ3RMSK9O4kh
x9VfghnhftZiGOMu41avRxViKJye6hUfh/3opxiGa9zmW7abnvjOcfPjrE7GBLA6jMvBDDt0a4QP
y7zYohA41z//lr+XcG8SHoySpILE6NyEM5GANakdkSUBq10DUbb5OAAjSaDgiACk4wIZX1bCcYv4
VCJdhifA1D2Xt5ggH81jvFKT/Vzbilv6HbmjEOLTLbhmZU62ueH4z6QxHgPE7XEyzZCmgDXJBna5
0+tKZTfzzLnHTXsFJLmpAWrPvFh8CGQ9qXKBvhwl1V7kfqcZQugWqu7lXVFzVJF+EybM4CGkyIAt
B7OOznJ/jIWBTr8Eg4rG2lmMJbJzPdoTMqT2XPVfklR80uXm2zgVHFzvl8rmhWSw09IvR2ANjLdo
y1YChwC0BWhvfuWlN8Gu3mtHPkTDluYDkB25NFioNFjeuZoQo9OCcBbx2sOLTx5zlyQeR/O3dANn
MCgtkaZC989FtL0YluW40GhCWWHGJ31HFw86V/T0Q79PEMHyTxyZW8day6R/X+WLupjIQogNT095
EO4A04yKECUmSPeAw0ItN+Zv7G9JhHWbGrgFcY3sg2FU+34JEw2XeBfdE5dmc8q97go39Z5Yidsf
uYhJ2xJ18OxoOgIX++nAK9rEjWmMHraSJTwsATwaOKEv+cUzaZzmBXCT61Y2hYIFBwStiqKBken8
Yscl6Qsxiyag3S7Nvv6GkVOn21WqBXdt2N2z4VU3vBh9iTmLQhFoNGTs50smOrOM0ExU0jQLjAmo
OOFu+AA8YajPobyRHjPrRLx8r3n0m0b+5+KkApZaeQsAGVVTxiTPfgQblkDK0M0GfkQNbg3HxIVT
pFN7QO3Cz2JbdKJD/v26Gm84O/BRiUhP6DYUMIjOL3sRg3nuSojMo89NHNqVejDmYxXz3m9k46ue
CWIyB3MMQb21QBAGjaKPs9tiWFIDFFD6NQ8B55fs08ccaHoUUXA8db7sT89L9GBiAYVbMd7Kdc9+
CxMop1hIyykxJ7SLNZ9gfA0gLjvpEKIVWNi8V9ElViStQSJIikB9QL2EDZNqrQnjIAmTV6j5LzGb
AgtkZt9ztQQQmGweMGBtOGAdKx1t7j5MprTTM+37MjSHlgRAnkuV506SHuTeHE/GjFxIb8Xs+boW
bH0cgCXBgyJ90MEYca4FWlaLaRHiJ5IInKKdrw+8YZWNOIeKn0ItWkQoYCchCyXXABIBCYrf7Wnt
t3GjHZ/paUudJVRTwL6pmwqQNs4P0moxIDaicPYMAwzEZuL1mPCwtFT0gzTiTrhtXpuC4jKhThmE
c+fSNNkYOzLms9eZlkbx3JHVARVayoHoLj0TDMeHTsYjdNxK88Awi3caAHoh9wU1cxV4NCjNNIwF
gMn82S2c9gYVwi+DNdkCQI+LJ4nX/di4U/AcgemEgoooMhtc50AzlCJAPlTn462UA/gxk/yhqTxg
Xl1Xw62jnYmiF746WpyjytlreJvpo/ixmHLQgShCgTG3+FFtcwclM5toxqmblsPSaKPVlsMO29/f
e6kOeb/lsmeG/G91bEaVlpiUZgSQLk+Wc6fHuko238cSQUb4ZTA+1aKXl4WjKRNn+nNjbPJcLv0c
qztQo3EkUwO5dE4t1i0ZoWACwix2RlM39unOaEdJtAVn5GICbeRRZ2dmogFppSZvOsgufmT7G8Vu
vkg7ikEMiHUKqPWGnGbDL5xJZMLCJMi6IaK86+nNQbcmJ3jWnkZbO4w+aryO8gHIz3Y635p+cuT3
iDZ6sOd3zfi9cDTSIKHtm7+XW0CycSh22L9y5h0PJ+5fdFvX6eQXFkDYDCMQtbKfNZxUOPYuRTNv
/dhXb3rcLAXx5oWd7U/5Ko7JJWYhqSsAsaE433zXQi9pb7uG81jfiqP4eK8ymLRb0CqiJQpkdF61
V9xlRx/QYHax8NzkAvHyDsT4hlYyYwWbHdCUubDF/L7v/ErUOc+xf9GI1yMxVk/0Rc96CVLeMS+3
qfsq8L7pLjpiL6N9WlsaiYHWkoek0C4UP5kFEGyXbklUq8/8ubvRx9u5H0MrFD/+H2lXthtHjmy/
KIHcl9dcq0oq7ZJlvSQsy537vufX30P17VYWiyi6PcA0ejAeOIrMYDAYceIcoQdc27TDQXgV8+do
kfy1mPdxl7ltPbmX4zDjXkP+jQwco1GShX+fhiB1GIvaEvEolYS3XALVnFVwLLBPw8YEde4rvVf6
ciYtwD8dDSQOTyXXJ4uidlsIrSURFizqE1k0PYDc100cIwOyyNzx6z1sT/paIU2D2BZCLGk17J15
Evess97y27XR77TeaovImGDLzGvXKHZAiduicacpiDRx5JRlbafVuyXz3sAkwTnbU0OTCJwV9RI6
tYWyTBGnJepo3fAgA+RfQeDJ3IHHym0wGpK0hQ0JLMxmJTYGp7zLTsqMBxvb1D2ptoUJ+CApKUD8
PAP3HzAGTpjHHDPsILexQx2GXGqgOqmQNXba6xxd6aDjF2/H8HuTDwdjXWxN1hzLHOwpNYMUFBaX
l8mqVRI1efSa8S/g7qkkMxIGoxamaEY+UCvXZIYC+InW7gJyMQ/zN7wKW/tP8Osg1SSytFAMQ3Si
i4ljoYvQuhQA5FkbJ4tAryDx6J/JGae9xwIlngZpciSXNBhaDFGulsUYQyHlTbkYbrda+364ypTm
pk7vkebztpLlrluDVNDRszgZxwYG/+BIkruPWpyKF5+BWqxp6Wf9FIwpQmxWzbC40c33RCJgxPQQ
MKfLEBBGR/4sBSNqE/lqvDokSJOhc4VftEkcRUFs0haEKr6UmEiZH02Ld+SIq5+taWOByimKxJyN
YoCFOssPYtPZzfQoa9cTJJ/VPxj4J7Wfr+WQDd4sR6sGcBmC5f5PPhbDMU5ska3d2JpmpWvkMZ+B
ydQDvSMAL9+8LvbD6ucHHmCNFVFOrFE5RpUbaTsunyszg0I+Km4RlFcE/FfKR365gwTCS1+NCpRr
nAAVZ2BxY1zEdrEGiZ6j7dxfz7zeLMsDwYyLkjke39BQp67YBG+1ZLJIz9S6lcSPpeY9UBgZE+on
ELxEc4MIZlMuPs4ihA/aEtUq8TjjYVj3rz2e9Z2kO6bwNMv3cm7Zl+Mvy+e3JimfV+VhlJJ1BjGD
WIDJY0YfZRGOVpKL9rJqdpIMwWWDrMQBvUKwV4NoGBq/Z8i1ZgQ0KoHr/dtWaeK72fnNtsq5Kp2k
wxy2FXh/FD7pcquyTOaigEQZIymKD2HfKzV1w93gzj9aKIBjquhdfbi8QpabbC1SW2pOwNVUZTgB
MqI4/foRxgPn0mZZMBWN/AeixWfQmqissgLFVDx+StBOzy+R0HLuEtah2lqgI0YbgeFFtnA9KrGN
gpwrp7UjFXfq8NflzWLldurWEhUtMIW+WNOwriBcsZ7XsdvnQ/lU5Mpx1uPQzlT8Y0VuqEa3qckF
ibJusa1xKna05jp3SoaNVI+dJ/xUHcAbHf1DCbqn0os9bmhkfjgV+r0KKniQLKeSLTGtOoxSwl66
Dw+4X96Avhqh8lXtS698bmdU3Xn9Bp5JKikooKQShhXyq6LubKvcr2bFCSGsCrCKE/bvqqi4uIhg
i9IMHDGAi64TPO5+dE7x1kNZ6oVoPIEe9KVSnd5wgG/kVwIuLxDR+fRyM5LCiqNoXP26rW3wTrQF
pzP7yWdE3zBf64OM56kFVMoEteqwheoxhIaJ7Kg/JMGZWxfInOENJL0CJG1FX/XGfYm7jnDOJODj
V50F8BbNS4HwBGH7PNv9i3jd8uv9vB2gAs7aCk1ZR9h/uZqcRcmOEHZ3l6J1gN6127q7AqzWiSFg
Y8qik5aZDZEEG/BdvKY4gYn17t24AjLf060qLLlNwhKnWT8u/4wc/kPsCMa735hwIYu79HHI5mxy
GwG1KHGO8HHEQxnaCkpcva0T+pbI6QPUpzmBkfVeOVkhFa/iWs3WwUJkbNDkgRT3iqahiDc2WGJc
SMokzprZRFqZV/BiXmQIGSj8GwC7oQ98ulAt7ps565GIdh5GiWuQZuKRlAW1Z6rQz7FewM5fuRaH
xZX8pee7+2WUCpCdqZtjK2J3lxgj7voh6xVnMROXcwnwzFBxUQmzaoFSLhqxmLLpTVvOkKGWvQ0W
cV/yqhgANbSu9JTbvWLec4jFyA1QC5do0cEkWqtWTZH+9FV7l3bVrh5RFpo7V9MFTuJD1nC2lRtT
VCAWh14N5Q6mkOK5WTt4SSXabXhVRKutTzy4JzMmbKxRMXkSJDHtIqSSpvYkN/dj88z5ZKw3hfll
gNZZ0adQlat4BpSvSGxoS9kNZMyTGnwxYpBYJtzzWY1Ee53vk/T+sm2mt2xMU/F46qe8DfN+9bXo
eTYe6nK2zfL1sg32/iG1AqgNpmjgSjkjM867evb1pneb9W4aefpfPAvU0VqjVhWSBBZ65Ieq3nvT
qnKCFdvlvhZBHSvdCNc1ESsQnAq3UwYxdvNVKPYGXrZmWnqXN4z5UQCuRBcUGmooqZyGJ7C8GUOP
zpU/zKU9d6aDhNxp5JaTbDCeSBreDpivgNYAYOXUksB0lM9Z1Mx+Nhs3hgWfK1fJus0UKXSsCLEi
a8TDPKHvrVjB5RWyXi54SwBLhJKOhWVSmQYmKWewk4EvVkel3hb1xZ6N9NiKVmtref+UYnqhBfgR
C3fDcHCtlvc9WXfAyeqpGNIbDTShVaxeDGZ/hviPtpt3qmvd1zZaWJBw4r1IGV/1xCAVRqIszRbD
gsFJgyxVJTrxstpJqXEclfxuKjbCjIpSPC42/ayvjRqkmpYCzJRqjauz0u8AVrlLrNAFpVGQpPmj
JUycq41x/mDTMMkAmqiirXzqsF1hCHUTd/iasRx6glqPtlAvEcdfWdUQ+AtpM6CTpEAL69TMbKao
KZmohnzNw7aeAcwi0fj7g2R/a4wmAZEsYZ20EMYaXXM6GaJXK+cQMHftazk070caN9mg67DQ9pMt
5oFi8SrC5ASf+QIethL0PwFQpEU+zGwV4pDExSbWkc8HxWy9D6viDEV6t8a8Tg3TwXVLksGZgzoI
3aQKsz4q5gUhsulBlryGbr0KQWhx00ZGmqpJEEHTJQWAirOeUzpKfaRn8HD5qB4sFGjdKtC8onUn
N19cfn2bua6NPSpS6Gk9iIuMda1xaeu6vpc6SJo35p4TE3nrotwbkgyGNZafEYmMe5Psm7j3b6ph
kTN55htfq6IjcN+ipSdXsAZdhs4zD+YPDNBDu/lT08eENig362YkiNvvRrcndCnViljCPmJiAbVa
4QbAY0i0a54WxJWXFx4RnmkP/AYb5wPqZOM375qpBAYGmKLZN+SXYtmX677on/63j6dTIRAgHEUt
ifMTJiRwaEO4TkdZmMgm8Id+2ZFw8/FIaNmsyFrkaDBrrEgF/aT/B7RqHN+kX0xRiBJrQ87cl+BU
di2B/Oa3iA94vknlc0kjmFpMTsLfPHUJXrtfmgYynr5c32RaNMHzDlE2zEPQvgmWgDlfiYvgNBBc
p0w0tWN0fRcwZXjrMfZ4em3M2IwunYpRRQsFcPLnm0+4Qh6iGBRE/2yu3U61dto42bIiXYeLHJgz
54ZmVRM0ZAUY9wBiwZJMaksRmNdSULDAbUPLI8Q3fy1cBWASqejYsjVGrU0spUITZxirtQ79JcuV
oNiWPzfyZA+Kl2VHKZ+cyweQdZmCHx9uiLgFWSfq/AmoVmdxA5Nlr6PPKQMq2nTlj8tGmEmjjLTA
RC/SxCQDlZkDXbnKBtnFyZEwce8Unq7dZeC4JeRgiuW1Th5Ypc+xSv7Ws+3cWKXiV1TWo5mJLfKe
8V+Sukj6JKnjj3ex/HK7RGojFVFIUqipIiuR4sStqv6xRse806bbxtSgGMtrYrA+nIq5AhGwceSt
9GOnmUV9UpIBObjRt3ZsQZVW5clZsm6erQ1qA2XoAFaL0MP5MUQuNs2xTTE8NiaY0eYODLEiCbDo
AFtikFY16FdVW8phLveoof7NFJYKAZnzJ0zWitM1v3GvMjcQzXcLwyGqBIungUSK6zFXSbDU43q1
Q8mK7bpuOT7IM0L+fBOtMNFjzLWITFKuf0XzN2XhYBl5fz+5wrd/f14M46qQTLXr72NdCRqx5IRA
tgnMlcgW4p98plJiyskk6nCC3oxtDCvYUvvGOaiMREMXTUUEnhjanygunq7CSM1oieIR4SF2lhY3
M0jvMVylTrYA1Ssg3hZ3SbyWKzPBqqRirh6IDwQ+vInp1Luw6ngWFQnIj4MoPfXX4y0ZahnlvWpj
gLfwU+Ds+E8kxlNz+4inwV+RktSpRh7xeS3azfhcDKltNL7ZHEagm5vwJ2d7GXHwxB6ViPdrbCRT
paAGQwsPcR/rDGc5MUXn4rqV6IIGU3qR2ZLyXdc4vsJylW0BhLpJ8k7PJLmVEdNn6ZCABN6GurtX
hmXscHaNEfwAx5ZAX44RLvyLOlrSkPRZ2am4jNU8DwxjWm3MPyVOJSXCo9GDHWKwhp8j/hfoPe+E
KLwq56pzVVV5biKZDJelO01DQyiJu784v40RLE9+G/ntm2OfrXpUyCV+2x8TEjOw2icWqSM6GVmX
hDIs9q+k6FPHtvlUXet+/4un/cJK0nVNB9gJ7Dzk/U2Z6sWhVLQ8JMnC5GmaZ2SYzxa8Dhd3Fe7l
Ha8lyvLZrT3qeKzWqHU5GZzQQEuQ1dexXNqXvxcjrztZEXUqinSNunzAinDmh/Zl6it7DCG3rtwb
wz6errQo41hkZCOwiDkTXQey7axTs4qNOGkp1gQ1EVvKj1Ni7g31MVtL16h4JR9mVXJrjXJHWSwx
3aVjfdZOPaz75PC3lsfv6LZ9vq+ppO5kZZR3rIWuZrWKlclN7qSZMOzbvtAcYEgOYQb4lKNZde3V
Re6sYRMkg9I6dZE9Cpra2vJSemPRoUZamrGTIuDqZh30s17ujBQHOuzH/hhr01spmQ+F3kd2utS/
6jTHHERYuBbAWbZeC540Yt5xXmDenAKhz9HORFsznMBebXXWVYRRFgewO8QmUb4yVTVzJQR2udF+
VdLq6or82OQ6EJvteNNo+nPXrfs+LtYrMP69Rm32MbeaaIdxae3aEVqPpXBviO30bOTg2E+F/Bo5
9vUyibc9CCjcy67KevCc7C91GhIQ6dSoSxIwJGGSTiED6w2TneNCjFAwFO7ycX/ZJPN04PWhEI4b
45xEBRyVjdCmy6dmsbRLgh6DSyL3mLO9dGOHymYncV4lcYUdzYYK2o5wPhgeGTsUd9Xu8pIYsmQ4
eUB2yzoGjwnQ+zRAl71pYnIGc0tAJAbJVeY10735tAZNZUd3AFoEmpsntqyDdYhzb5HvQ5+PrWXq
LIKpDXowar6AIkR2ssYMVKRR4H4CFvQa0kHz+HR5qazoaYhwYszgaec0Po1ch0KkGkTB7lFWO0yC
NZxYxnRJTE7CqwGeQkmW2szFEI3CsEgw86OdEBIRbTeuH/8GbCXuBGak98uLYvoKqRNhDIyg8+lB
4FAx8ygS4CutX+5NwVNQKy2viv2n2hnvAmLeeFtrZI8313kVpmLaDxlOwL+Elf9UMPlTHsQBaAfZ
GqN2s1fEIROrZPGN7jiGb6v8M9Mw+BWuf/bZvvaQ8kStTU2rJav6O0n579KDvJVRV8M8m/XQJvho
AgrOdfgRprkTR7Oto739P/oHFSX7CHpEU4e1kbLQdPOPevV0+0fgIt3AEBVK96JumDToWEqlWSsW
hJJZncE8+72zKk7IYKGnTkzIp/4HEHCnKORLkYG4SvTUXw2QMypIwD7h1K7mFP6gOsIEQJrJM07+
8jN/3KyP5Lob568zyVghvbcg3ROd5UfhjeBrXZ3ou7rjP71YlaiTpVJHbZLmpG0bWENJFve4g0Z0
6Y87aCW4WeJav4rfaIQwQ6Sum2AhM0nFhkr/ekzJyo2AkFxn6LoJd2vKIyFnWjBVcDCKKvI9usM3
yDUIC1Fq8KelfZwF0U9DHmcHCQtnn+nLBN3Xa/skS0GbABMYjYjLZ/2utng2WEhMuLih6hh3wb1J
s9BFilB0oxYvoITC1JAYP0BYqrazJnoyxuaXZEzo61v9z3RQjuD74XgicxNRfAArjoqqIV2kTPQq
lGeF5CEi+G+1xO7Dl8thg5WVE+zUPxaoc2YsKoRHVFgw6sbNim9iJrpm+NyWO6X5cdkU+9Lc2KKO
VTaoQqzP2MrJGu1hfM6b7qEQX6vwWCYR2LzmYCx20hQM1XHRd2aUupwfwKo6bBdLtntzrkfMhQ9m
iMVuK+e/qXHBsgWKBZlwS5iWSddx2la2emXCqT6rcPAnwcjG0QdhY8uiIBggqc3UhgRLMsG7uuYP
aUdYSTDA+3tDJ8xDsTVIlTykojTm3oDBf5QS/wdNbESpr220KP9cVmRaywhL/9/bnD82vc32wO9t
soLK1iDlpHVZhmh4w0fm5BmgmdV8THlcqzLr0CEkonphWrJ5xr8BrE6DOVAsaqlV1RXkBRUZcwz0
ONtbuXxtjtrroCDFi1D9daIq7Wy1zd97YY7suFUxCZ9fx/V0K0mCp+nlm1KaeBKtO9xZ3wqjsuyp
kv1BlyY7GkbLluVFdUNhEtyqq2rOmWLl9tulUFmHTOQ0MHZMlvIhDgNos59KKJYvOyN5LIZflw8w
KxxibBYD+uCTEM8AMTF0sOdQrRcw02DyDvAzjDletsC8jLcmqAxxiGTgHLtm8au/gA4DZJtUX6Vg
/at8EV3Qw7u6d9kiI0M0yJQfpp4UQuNFZYiT3pllDl06v5as1GnTYafV02PRRvtsEN8v22L49okt
6mPNyrqEKCBi/zrloWju+iHy6sb49r9ZoXKLUFfHXolhJR7ba9WavQUSseoa239ihlDDqoRUmGb9
UJM+AT8FNs4y92laeyqeC0PNWQvrzsKWfVmh/GGaLTWqhmEBvRopMuZu82u2s0/CwmlfPfIqjZ+y
r1QoP7FHucPQaNE0ZmRVO8KknnnRwQJDzvpNeMiCKlDeY1e7yp7j18YpQKcyuah33qtXmV868g3o
KoP2aO2NDyAArX3oVBxnZR0PQFcAX1EUMplKd6h6HM4lU7Ady0F/HjzRK/00c8w7aK3ui7voJ0QT
eSeSRPizHdmYpC7tTu3qvgQ3td9CvJ3MotTvrbc6RLs9ckXOVAOr/YIFgt7FUsBFBQTBaYogtlUK
OOEIdhc3H+3lZQjmd/mJUFKYr4RvK87s0JGPl12ZfNTzJX4ZpS65IquNIVlhNFvfIqiLz7UdAvkq
ox4nV/5lW6w60MkKqQsulw3SsMB+jj/LxE6ftNdop3qZ1++mn/mL/DqMaIDzS9rsk7TZWeo75gli
ghVjkWB9upn38F/00TDHV+0rN/Y6fsGLt6skGm6yPashtHQzFkoGEohAPKQ9hepQLa+jQxikEwxX
eUntNcquhj7djrPPzGC7WS8VOcoGhKNGgfXmYFN9akO7dNedvi938i3EfCDjdpMfkluV58Ds42IQ
bm4FLSL6ZdemY5K2OsxKt2YgXVfH0f7Z55j7QCbBP5yM6x/O9K+1z0Rxs8dLmtftJC5wJj97wKAP
gDaWUz0bD+p+8Gevd9I363t8nwe8a5NVoDqxTB3UyZAwDi2ueEwcCA1JuNcAOgNTkE0QpDygIutb
IsshmDcU3gBUPHUlQVE6CTSl8N1Gu4b87a8xxUBLKPecuvP54cQ8JtIAy1LwKtfxz6mhsljUcS0n
/bMW0H5vnOY4fsuv1gN0NBDuUieJ7fSe66tnjxXKLBUTikpB867rUHc+EIVUPB/APawFAI7f8kiA
z3I4yhQVBrLCzNspXnVfK0e7EN7U/OnyweMZoL5VkSblmmMSFHRS6Nb1+woDhJctnLM1UWugjrYq
YDS4ErrQFyRbbEHVpAI+ND3jen7oD+DjsONddzfc8RE9n3Xlk5uCskylB22eY1ZGzU3EtCG3Vadz
9NyWbz5vYhdgjisS4zztSEBMdQSogLWvb9Kb7kPkchudnYnPn4LatwU2e7RKqH3OlSaZ67QM/XVo
3LztfLEwfGnkzlES3ztf8peds81eIPGcFqZv9E5RuIpPQMLRcVKcMIYSACga/0BajqwNLQRgnzFU
AU7K02OICdgVzDGaDra1cZ/+rILMIaV97aV/5p29s1bTpymw1oGyHwBCGu3WjWsnLTKWB2VWsMmN
O4zZ/oaUEttnMZ+B1ithCabbB22eSEWmpAYSm8kr7/SX7FAETdDves84SF7jN49Ip664jYSzGwLr
Ixh/vKktoOws6rxjgCEfNCUPP5t35ktyPxyb49/joKQ4UQeRsx5rZ3rnbew5+SRlmfqIYjr3lY45
DX/qISqmemWutn5drOWbCVWBG/DWG/4Qpx+WXO8MU7qJjP7HMqyYVRzKw2xm+zIqvxcVKT4XoKSM
FDyWCvleE2LBHqclsbu+kaR9nUSiOyb/eVSN/Hp8LOQoBl66NIx1knUhqQ0x9IcMVWhBdQztjhPG
WJFya4K6bOTRVKpGFCxEfTG38zsFCUrmYMrvML9YBwCNuMDxs5SMWhR1z2hTUaHNHOKToHA/VFMg
QtPLqKVAfEW/npcKsSLUdn2U68l5owCbS6w55n18N+6NKwLmJmyjZozW8e8QljHPGUZhQYSBWSiU
d6jXb1QbYxFJ2NR8r/8l5D40YMARGdTfIJF2PV1XH9Zi5zv1PXG5bQvmUfsyrVBlwCYP01hXYVoN
1Lf2uoowDCV6KGGAVI/kRprT54dmD2Jw7odluRIYPsG7oEF3QqT7oRDFjsGMsGq+Liv7dlp+hpZ0
f9ldWSZAjKGhJy8jraafnlPR9x0UuUK/UTFiUEKlwEycyybOu07wz60NymNWNJXjWFpDf3FGd/hB
VKsFb30qDqEr77VABhfv/NYDW8EfZGYdja1pKlrBkVrZWJYQUIDRNQ+x018r7ozz2HuhrTn5jfZb
GfynU9DX69Yudb0mkblky4r4nO/NQIOemmO8p+7iQCzppgvGKwtYR8lbn2NPvV1cwv5cHmVbJ/nF
AdSQQXzgIvhZVyIY5oHLRueIsNqf3r7lEhcdPkMIvEAc2d2qVF5hggpPUKM3Qw0NpwgbaDZk5r6V
G9npY5BGrWWeeXUlwstBqu51mTo7GWgtvXboa08yx/AwFXFhVwNPM+T8JYJcHXRfICLHBUcIH05/
rm7kYy/2KxQy7wllp2RL73hLIzFp336DO5NxyA0VtWML3PEIMHQ/KoHsuCqHahKAMP6wQi9k9edr
5bPerxwWd3Ss+8UtXIEfXhgHEJbBMwVWWBPzv9RnKYYMWW+pJYF4EG5BECiD+5EA5jv8V8yjE2oQ
niuwTFqWBnOoycATqPsCDCjVMsYwOZu901uaM6YvnCN/9l4Gpg8k9YR5B/Q0Z6B1pC0mOtx9EhAC
AUjUKVfmfj1M7vSBdwMf6sDylhN71KWraVoCxSF8PwiEoYp10KBJHj7Nh092DHnHy4LYO/i1PGoH
MQ0j1yY6pYGy4Cx0C2Y4ak7U/JSGp0LIyZKoAzCHsRoBzAYbiQGaunk2gnAoPEAH2kMOsDnQDnlh
C3lUutK4vJRmfqtqppv1kp0nywIUWn4QFvNnKSs3Wb6+hZX1GEl9UAxyEDfidZ+ZhRNPwCFHM6o1
yb5S0qPVQwdsbI5zmT6C7MKPJTA/CNaVbOmeJMfHURZ/NXqBoW5J9Ttr8YZ13sWJZX9Gi35xKz28
09LqSRgkv9cr0R9lYK+09i+Og5EdpnYHT4mvaEYF2EiKxrQJkYWsWfszjAtw96uJvYzoIkNQCD2a
rgy6yhf1dGdqe0USOjspnqyp/nX5h5Djef47DA0U0ip4q+kZ1bDuDTVNyBVtqvcgvt/NENJoeKoM
DCvoYsjg8UEgPEcp5Utf5qVWpUGtgsE0gURC+GhpZXB5LYzLUgfDk4YWmogxIbppkohzqcadCCtz
7LYpQBmZ4bRtb+fNbItTz/Fw8omorUOvTkEUQqgn2nenEV5KR+QdeZQFeaXc13rjpv2c2m1c/2oG
s+dUF1g3MuFFBGIOk06gEqTiLDqrS1FmaxqMfvKQXQ3H9Nh4xq3lNrvFmd0CKhchWCC1wLqpd9ER
B6mxDU/9GdoyJoM9qBTwwxZzBza/iXLivlbXQYFkciDIEth7LFsFid38kfScSjgrPJ4snnz5TUGx
LwGsi7MoCcjo3hTkj7Fbf5MCIVCvLMHm8TMzouOJNXLZbqwVUSbKQpNkQd9BF3w0nFnjQQVVxvk/
sUE9CNYk79XUQk6p5J0rL6adVzjt0FNyckF+KltwXIvKrZVkz/i/SXY4D6+D2O7iYXZbLXbMrHSF
sbDVULMj8H6Bp+IYJsI96hO6nRiA/0JvE6X0FtDgFrSebmWOr7WGScBMd/vS2A8jxLTXNmgFgH97
w6uqxY7m/qDWYmxPMSoCQzrbdS5AXbS3pym6VqYazY/cvXxmP/Vyz07Rlw/RSnFjF/XDVExZsP6c
Xd2ZBrcYXEh0hk/d92xPJNkjXy7s9jn8lrjdO+IH90XIyCyhFGPirkcQJG290++tzUJaJVGaBSBb
nsFYfT15uWLHr4k3Xy3fC4zBtnblI+nUnivgJ7iFJZa/be1TN2XUR3FXpRCVjKy7bDymk8oJHudd
FpKMblZIBQ+9lopQNvoUSVr8QeqDsas8aIFxUDDRKLgx77wyKscn9qjAAJR0FekCViQik2lxWkml
zApUIJjj58sOxIpB26VRoSFNh1kptDiBnirY99antfplWg9SwzHDqsFv83m6g1KlKKLJqQ4nCUjD
sb1FgrY396RsoDiVX8NRUYXnpbqfWC76eGyfEdTrHWlw20l5RnZy3DcHXGTR27gzP0IFVHiEJzRy
5G/GHRJ7z0gBegf/U/efZfKopwzVVIlztZuVJifRt99LmVMFqWgbz9JDC1YXZPjLlRn7EY8fjfjk
pZVTKXEyC+ECVnT0t1sIbCdPZoOUsedUg5hHb/NKo47+FAFvA3L8LEibGC25FlRw/n/2T8i9oDQB
HjJ8Lfp9JC1zmizriM2bFbuqu/s6rJ25XgIxbjix9FPug9qyE1vUsWtHKBDn+gRbIFX/0AQrDYyl
ATV1D6mtTJx3KNrbgihjqiet95iDCdZI3ydFoBeN+CyU474QZD8ykqd8llMX+NQDtGw4W86qhZ38
SurEIoOLu5K8GHtXem1+rNc5ct4cjdDUN5zpJympA/bU/cYA1TlQAaOTSKBQwQdzjnEm5RsXU2VB
ITkJJqd6SfcrYPo4xi5IJSs7foD6ApdwkOFghBILs6JQkMNsKnXPjzNgw7O44mHeodg2tW48cypg
jHOytUBfoEs8yVDTwZrqXrMleXQhGObkZsdzLkbGcmKHigJmNjbyUuE9R4oL6Z1xNV8BDhqMnnX4
1L3/uHxuWDnfiT3q/Lc6UhG5KpPA6iLMP1UrLmWr3lnoLTtrvNzmmuhb8vDYDclLYu2FtH6fxKzn
LJvz/ejcQBzmRjXwNAum7FvYvpU9517h/f3kzze55jhCYHzQiiQYYsGZzGejfr+8j4zk5mQbifts
DFRqN4T13JDgHe1KP4OcFgHJ/ElHB5hxqETg5UU0hqlTrRlj2JRonMCO4te1Lf5KTRt67AMotwCM
Il3/RfaANDQje7mKD6F3eZ3MY/A5dgBRFdQIKfdMwngBA4GFckN4SIq7dn2TeCrKPBOURw5DWImD
rKPUNQyOoEOKjYzaLpJ9eSVMl9ishLqTZk2uqhYSJ4E4H2OlsjODN+Z5PjWEOAjZM5CFALugnrUj
6l5cptgwUEEDC23pF8F4wKwhXoqQtePlgqzlbGzR/YfWsNq+bwQsJyheyn0LyS/BM56jvXGv+oVv
3nBBIIyUcLu6T47ajcujLlQWVgmLtWvdQj9vTmwiHFg5gBbkziS53TWE1xxhP5bO5U/HyhJPTFMu
MsqKkZmrmaAmgIL96hpX63XhlY/WDRncEHucAsg17XlpIu+DKpTPdMacgZrTBKnUjeTX/rwLd+UN
Ed/ha3ieg+GI86Ay+tnLIuzrpxGlWKWyyEFR4JevvasfBlygyk24ux5c2c+9yP/giUOQv5BOa2CO
8Jyh9nFW+lCtNYr1AgfCALI3Tb1We25RqZskzLj2nDDCs0WlUIvY9aiVdZBj+rkU2m1Sy77a3yWx
7IXTr8vOwjwYn3opSA/xmqdCv1wvy5jI8JW6rL10eS41bu+PvRoiyfK3CRLRNichMfrOECEUGiQv
+X7xkl12EFMXdPy3ykNYoliUfNQHYV+WTlbuLq+OmWuhs/+vbWonxwJVNzUKcfG8FT9WF4qOsG6h
kTzE3t+qqDxQKGtDUSmHXC8oMojywOlqLVAUzoUIi6N4UycTWFIETmhmZtgYFCTjlhiOOSPkhzpm
a1mxrKF5rB5icz8UrgY4rrmX7oUj9DIld/g+OxAJdZvyNzgLWTcQCEMRsAEGQ8WRWmHYW2vdFVka
FP07TsE8DY6U8gAArEQPNVokyqD5gxQo5Zd1O2dym+VpkC22WXjN6iFiBjGyZFOyRcURNH8M/gAA
Rto5/xqlPHVJl7SokgaeWjQDZhZCExSlXHQ400M2ViifnIQyBpFUgSLqkhm+gKlju8jASH7Z9XlW
qK8kC5OCdxieYdE03TRS/wTKbV49mGnDhNokeDJF1K2odAfiE0VRTrCh1aNdGt/LhdfA+Yw/dNhF
wR60IugpkifM6XFCHX+s2glNIqDKXsxD7cd+/Q2zxffSFXTSSX25OCw3uS+n4J7Wguhu2stX4U16
EA4prgHrOldxAQ23wh1SpeoPihLm5tfRGFPJaiQBKnBJAMz5oXOaoH4UHszrEYev8of3/I1XBmFV
Kk8sUlsuxHK/hDWuBsINpq8OuWbj9/i2fuy/1TvwORwq8MqmmatMNur/pcMN58zj//VFPp9Mm3AO
OrlSq3v8AmWwMx06o/UH2CEgw4AyNQZRQ3vY5wAw8+Iq6wmx3WoqueiLuuqGvP37CYHuP9rYqs/H
grMuq60ZKu6YYiZUug4zsVy5gEi7sZX5U/PY6Q9iub98RFkV0ZOPScWbJrfUep6wlUTusemgPrza
6p1yXz7kXvaYc8nTmc/Z7eqo0IMwE4baAH9V79vrDGWH6Jd4KxyJUKvxXeHFcJJnXji7NB4AQpb9
rPbYS/2eQHcJwKnfNW6xn4OFi+bjngyqYWIltYDUDNY+N3O10QgCCKGzs4MKFQuPUOLMXrva42qD
sqargZThPf+4H5SKVnVrDiXEUnH5Y15adzJQVNk6GmJCUPmojPIBKec64ciDN1/0c1c2p3EwpAkt
bFgkw+gx9nje99faLaCofvNLcBpXWoCH0a80ZP4hdA6WXX7kHc3zmUvqR1BBSTOixlxF/Ajx0ANo
P+5UjKT/jpwyb4Nl6mmDQW0MtY5wYDGIRxsABawYoIhAa23MwLl8Pm1mBrndYDru9EWTjApZW5Dc
EJlUyU7ddgcuK09zgDgKeNLvnED3iR3dfNFe7wt5NogPQa4qku4nBRq/1jEqH7KscorIerB6LicR
M936CuoyFYmUsUrQq0b9Lt2Dnes99gm4a3Gz/QBlX4BveSzbnx/qQmyQqUgU67ogCAT88XlSMCPf
uqIjO7Gj7AagJ34MR5TCCTXx/5H2Zbtx5EqUX5RA7strrrVJpV2yXxKWbOe+7/z6OayeuU5ReYu+
PUA/NGBAUWQGg8GIOOdoh06ym595dEEZ8BbOPT9MmlTNjWQU5uV3tPsMY0P94/IiQZQkeU5QMZIc
Kg0i/M4SMPrQ/41cDI0YPzkXAV3ttd1gYlfeGG1d0kiZvUCuxlN25Di/Y2prPx/obGR+ML4lJbev
w/VtJlyF5tIXqTYngXlzg+78nuzqHWrgP7TLQv9VSWR1lNgizNypUVOVl9xFPtRPsqdhnSAQdIyg
2ae7xoeE2Y5rlQafK3vLFmIwbpIJLXXt/g2X7C2wVq76U6HxIvMt3ofkXHkKE5+0XC4GPUShczrM
roALPTngM4K49a90hDinli24QAwcrK0WNrT+0B6tDxqbqgDjkpNrga+eT2C8ne//JxlniwWFtpSj
SaOvqT2V5hN/ypVzDhQmDA2k1weQjOE2EyAuKr6rUxAtaBKH3BoZJ4u9gF1XUTYcEksfaOol3yt7
8yZ9ynalO+7mh3an3FtB9xcIGd7lxT6c47EOq0JfaAqb7HJ/fJUFO/yp3Iwepj9BFua2wv9nhqmw
gaWfjQz6E/S5QKFAmVf8opLtlJ2sPAw7mddW420rE1FEWUf1W8e2vr2Avr59UuhE0M9f1KLyY3wW
uAIKvJRWZXrTsjbqWU8ToNYdoO0EGXOMHSWOdABi7Mh7fnH8k33wQhBADfUuRX9BsZB6TDWuhAo0
CeaClrhl8HgJeR6jMuHEqJUyzhRsZ/FC53eBucN71+ntxcfMRAaP4fGh8RbIZjujuSyliQWKZBct
op2R2q5A9CiVOq80x3lpqcxLqzbKMFYKrC38vrzUwNzZqR/dDD4VkOqDys3uLkL0eMJzLltO1GQR
k9pEykFeEMXUIGwhQEZ2oNT2qj2U6OgIecDb081e8+reU+mmr2JNrJQ9aSwYpJxNE9pQia16CNSn
RgHal4I9ptc5oAGA91jnBGyVyW5CfEnDknH86+q7kL/lpexwNpPnMEyAsfRumCoIPwLYoUj24siN
A1J7t3D0ff07OQGpdNs+ZD63ocP7iEygkZNFbQRaeTEzG6x9noBGWGRbnT071V7y4gPKPWNqc1bL
scrSOjUkUdS6w37+E2zwXj+OuyggdFpgN+0EnqtuphPg3xBBjQjta7afKYd1soDsjiZo5V7zpZ3h
iWe0cPDUidw44KxuM3ivrDHfshjA5arRdKKSAkA4px9A+SKYdi7G8zA0MOcAj/6VUh79WF9StJVh
5mNaeoR+o45lioG4ONDRnX0MvB/7s3LKvOrZdMGqgPu59Ij3V/ABzjaz0miC0Cd5FmE+gnLojk/a
zgSlNXHEU3fmk6ptnsk/i2Wp6MdQFApNw2Kb4UNpP6aBcwdvnsjV32fuDDXXZyPP8fdJAsVB0VyO
Va/ljlmPPgTNOeef4zImPTCr0KaEXRvJFXVQ6SadT71ynyr/n+th7gm5mfTcyuGVc3ujad+Xytrl
g+WEbe5f93+OF7JDUiakmP4ppagB7Q+Pu9br9n3wL2APEHX4z5lmNTLaepCyfEaOa9U3pSAFafE/
0+jTcszKAhP1xSUVSZPDnSvSeJiv9XKerMh2YrIywYQKks2yLJTIuuiJofzz3Y1wa7q5bQWl1/76
d+F+ZY+JENIYRQrp4Gf5yURkqME8bzxY3+sflGV3eCffrruCTH//lYjE0paF3UL0pEGPKz01L2gv
3wpH6azeNy+QNlYeOy+7pR23Ai87PF/N5NlobaC9HTBixygLofOAifjrP2n7sf5nCyymyKaHi1ka
C86BtQOfu4fLIHaBcD8oziNmLrmZ4HZRb2WPiSMAtGCQTIK9dD+f6HHI7R4HQuai9TkBkYUw5JZe
5phETwLM/gG5oNv99MTZO05MZJHeUmdJyhTBhGaXe/2gerNdOQkAYt9ehYCW8aJ/l3qtto9GzlVk
7AxiVXWVwWOjZE+gNChXo81ZFn3bXPNSuuyVjaQN00Gmn6iMAtOId/pQ2XL8LmUZRsifQ+kuXHq7
ySaeXd7pYALMPEixFpuwG97oBCTm+kFyq0PqCshOAHdCcZT8zn42fnvDm/DaGkVexzaLCTyaYQym
VCHwpMiH2theQG0hO9NDCpZjEuhnOlOTuVZqZ9/0Y3K29ryUmhf6LCYUdcKSKAqBL01OdtvvteOI
MmUBQUnwTFEgbPJoFryzT8/af//QGFz9/KF7odMiSIJT/6UDPdD9GFwBDlyhlTL+BUHQ9SOJfvhn
e3hzal2KwjeeSKiZoWdyqv3xCHje6NGKqFQ5007Zc7x5s1D3nxNjikzAkZpxEesGn3b0J9B35S55
F/dQMXBlLgEDddBr+8mkLXm6hNBZRXjvMzSuxXdJAXAaYk768NosH9fXxdtL+u/rQwq9jFSg/lLH
hQNKO7vPOIk7zwITasIxt6Ka9izNEUzO/UeXnq8v4VKNv7ZfTKDJ86XNygJr0G8GqPipHhj3sxvB
iQ5TgNYa9UQwkuFVQgvkyl6+YPorN3GNO+nn9d/CWywTewBYMjAvP2D6ZA4drSDusCScjPN6Ugui
i89fTOvqUsxpTwB5uhMthk1UZd9YnHSTZ4WNI53VYNgEVpKphwTts1LsjFp2r+8WJ2sw2QmFesys
OFRgRb3XBodWALPnzBl84V4IMCphiztebshZ12VKcOXvYz8qUnWprPZSoPXHpcU0f87xSJ4RJlZA
g2qSOglJ9AR63sI4pQ3AWmAK4ewejQNX/P5yF6zWUvTVXCotTpZmTx7ojIYb805/RC0TKV4Z9De8
AaTtauafGHj5nCuDeOYAv0rHO5ZDcaugDZUfF5+SLNCUUuM5BycMsmwGs1WmqU7nDCen3FedPZQu
SjdBb4+eONrG73zX3ic+9wbl3GaX+dXVIlVxnpWSVjU7jxJXAnMB1KjmgSMYUw88d/wv9zXk4qFM
CFkEttwHcZelnDUM4k7OsiB4DQEFTAFrUVFyAAoc4qXqWyFKFzEOBZoI0CuzL/xOM9PKMOs0iKB1
Ap5cuyK8SYMt/1+bYPx/GMohCSG76zcS+VG0QJFosBOL3FnDrcxZh7SQiQwZAjnsDIeUg4BNpxUo
SbLJh+Tj7eXP7wDD462T/5Z+q6c6sO54EwU09rHnbm2VicDmPLaVRiSa5YWHLqB4ASGQ+TMjW564
tsPEYBEo1qFJ8FJWgaebcpu4pVuem6C4yRyMw95m+6iy01vZXXbKt+mgpFDs5q11c5R59SPYEQ4t
iv4vOmeSSttsrd2ize7U99CPm4y3vM4OWT8djSi8scBRBIXofB/p8z6aylNoeUnD641xPvklBV8d
z7xsFtWcsPmF1cVeT7rf0AHHCGEXO2QeebDQLUy5CUpI8NeAU+UrplxqBL0eLcRYSCt73cMc28Nt
dW/5TSCMdi64QEAf6DRreJRP+T16Oj2k05snwMbADEYpZXOvdniBePN8rX4Uk/AUYWGKNdHR6BGr
G0tH+axTXKkl3vULZtMM4PSgc5MAzmPru/jDiwUxKMyyhhbUudthN6TSjdZwJrG2zIAeUgM4FLow
XzTCwPGshLEMToJGvM+NwzR4PY9+d+vErk0wJ5bEYQ7RmSnFxTWfBlQLBr++VfmyRLylMCd2GAqz
7Wqkf8Dt+elkg8NqQHzoQVqq2waddcpAMCN+B0T7+qfazKRAt2dpVCYAKB7mzbB0o1DlZZle3mAQ
RMrs/hx5uhvf6n56IM/CHQ9Q8ZWMHYU8qndvaYYGOV12KocI1axKbfLPcFdyzN1+r+wMjH3Pbvjb
OIZ7qKJ5I+15XHoC/mXEC7MUOZITbtts61Zb/xjmSMhEFAiG2WkuVL2U4ZmiFmkvskpP/Y/hqb/h
UztsTuesbTLJfqcDUKUloOyQPmRHcbMHvEVD1Q7zyy3epLYSzF6Fnl3pIWaOOZhc7OQNWAI+D+lW
rQVUMgZYuKjQHvst6kUvjKTFGUJH9q0Ih7fUDB/R0X+DftmhG+N9WhuuWZluStJ/8YJcm2Z2fpB6
IuWymQZKo9ld9EsoO45zbw5Prk0wG90Mmr5MGapVEfo+noycDApO5+GWDrvhmYfeaA+8RHfWMDaQ
+NzO09aVszbPRA9ZaJV2gM4nTvU8OOUTSJxc+Vna6RjpHgr6uJxO2l9ww20mh+AxNEHeBkku8BN8
fuqpaaNY+bLA8Ee5pwO486uFsuCE1BCFpL/ALW1lHNBuhfYLOPUBEWE2ujZnoVoSOUXuSydEE8+s
baBRXAmCrcITV1mNZ47Z2CxsM8VcELRiyTVscO7dXL4nlXVe9n/BTsqzx4Rnvc8E0HTQezOY0NSf
j6MDBbkDNvNCEcwJyVtus9pMdvYjatoFWlBtitR+dNvliLruznL68mgE6inzQ0/83t/zS+NbkXBt
lqmOyY3RkG4CC06Wvk3yyUK5lbOwrYcZxnrBLyfLYLBmXxAZAbNtpnXZZWHCGfhL4tZ+6gLlMNrp
S/EU2tYL/PMs7TmWt168a8v0A6+SvyKUcPnJWJsa4DkdmzvcdJcwj9JyoXk15qn/DfUIXklQjaXU
J1BLYM6ENibGlM/gMCr0zlOFBrc6zglnTzd9xQS3AKXCkwC7/7ywNp2yVtLrLGgSTH003bCXITEN
hitvBiHz9V3cSlJMJAro20OJQGOJNsUsTmJ1VtMgTA/x9DYVZ1N5v25iMx1Z2WCHKYUkTuVwakD8
dKJz7hA7KG0JtZC3S33CqwNJsLnQs817Ym2VcX2QOUAtQ8XKRr/fJ7dZAfyHCtxL/w66MMsjB4qm
jUq7f0juZFd+bV6vL3vzK/7ZWYVxzwike73QglJiAHE8xnjsSPrWRbIjNq33v1uyDIh3UGktYO0Y
fzG7XgwrvQaRdiTskrj0c0u87xSIV6Q8FNHWotam6L+vzlyF76iJuUY7e+WeoNdWOeodRr2d+Z7y
UKDFedRThzeWtOWka6vMqUuSvu2sfkQUG3RXMk0fyusuBAE5527bjGpBlANEy1/InbVG08CIhoCS
Fve9UtiLktumdn/9Y236pQXM5f+zQkP2aguHLhEsc0iQnZ2y21i2Jb/whsYWMM5JAooJth5A6+HK
rrhLJHRLrZqzzM3zuP4FjL9MumUVRq7QFEZ08p/NQxgMAa2lQYkqw9hM4g+8J8nWPbQ2yfhNbOUD
AOZIScWF2NIy2FXjXd/Xy3woW4hZm2CcpIliqHSbyI/aMNvPsewAAg2ZFygc2EOIjEmJ8fCKNc1u
BtWLOjCyxpU3RuZZXPTHGbSGrVq4emrtx04KGrXw+648ECLvy4k4VdgcBXDeOEsSnlDx8SRleBvj
XLTLVHCAuD4NqvUqhGCCSVuwEWotiK3N/o4g67Za/baL5VvdDDlcAVxfYnKmMqnDqGngSyOG/d+E
M7ghh+/EB/4U09yWB1AdcbKTBHHkxSagruIzk3N/ApNGjXVH8jzDGGbT2um+3gP2CAKL+Sg4eQzb
GshHDsOJQuvNW+sUPqdcPbqrx1YCkPnzgar6QZxyA5tAO47RjiAhht6P6pYvVNlHdtsbASI+171t
i+MYBVPUaRFuLeiDMN4mWRAanHUgxWm5XcYgYerO79ou+Y4myancjUCktM7yWhGX8MLUJmnC2jbz
1fG7ekUdOni6254oNXW/jyeMpGaQMpq9KMek5t9oz9A/++WArZbMfGmla2F4RLFNJIptGsaxIoD7
pE96WUHRoz+HWc4505tf9j8W8Wk/f1mhE0p1Qk8yqEEsWDYvbQauvXHifUt6E//3hUEG67MZqUqF
NAKHH+Lh5FF1KrBhHhsXHN9B5POAuJea5DVrTF6gWEQxegXR959nlXLsOltDxhrZuS/cQpF7dhYX
5+V7mNhtQq/UHa5UXuF/c9L3jxNJIs2uV9cQiKsqLWouix4B/wAu1hVutc6p36kuVwH5IiRmKSDz
TvF+/ezQo3FtA5gLMCuSyMokbIBcgl9nicG7GZJdEo64dJEmabpm8G486prXTFJHWy1WroalhBxd
Cv4WxYd4UTBLXvJdh342+Mjb2+GuegTg8WeLUSgxUDSeg23efis/Zm6/VOsUranA+6ne6Jqd/mzv
Mi+JnA7S8SjXyvYQ2/E9nhI/r2/09kW/sssEqTqXxKWK8Y0pmUXnCI+za4BFn+JGJregsFJeMZq3
0UxoktQQcGsLtVXKnvRPN4SWC3izNbwNZUKRJcYxdHdhRsz1X52QPaa1zhlo5phgu9Ft2GLqooWX
SnNjZwMqiTxMNWev2O6zlRdS1PSIbkOeuWaduU1o2WaCzLYjdpnJjkxKzxq+c5yCRrOvZ8HUUWCH
BpPK1pE6vSdJo4DbEuVvHHxaNtP3/yDUeTp823v4xxTj93VTzX00wpRe9Xegoz1GdfV0fTnb4RTP
ZLB10t4fCywTSV8rxWikgfndKu0RYg3tUwdKcITxIhBe9DvLG1Bt7kY7A3EssEt/USnbvKdWv4Hu
wyq8LF2fVjKRKF1otKMTZokXunNhy0+9F+8AKXgOH5Rv1xe+GUVXNpmQNmRl2c4WQlqVzp4xJnai
RU6mf2ggQxe04LqxrUiCVj84osFXBsnQL2iibApzlJtp+UqEgjjSy9kGxzvw4qOXw1s9pM28d8rG
rlK1aBjD2w/84swKCykW1FypsqDLMpe08UGlygPT7HHWtnH9f7LDeOmoz6W5FPCg6UAqALUl8PHX
3gWm3Tqlw00dN879J3tMVNbilMiTAXqm7PdwoJpTAA6odntO/cqxnOEteqKgifh+vuH3abZyx0/G
2QANbs2YEDyllcGWA+LLLxHKkE/6hRZjdsLcGX/PcsCn0N+qX3+yzMTsNozJpILeMWjfBo9eDnUT
QHvKuOiBmA8yiIofrn/ZjfCztshCYEBxkI5Vj/d8bih2ZH7oPCVdzpf8QgYvqeqoCzj3Y/sGcJ89
CR8mmJAb1LdkqAxXo2z38uv1RW3N3XxaFXXnVbCRFAsz8zoaTReJEwhAQrWP3BMnhCoHev68zt5W
z/+TPSZRBM1YN0jzZSiF4jI7p6z2VP4nBgjbMXH0hX0OyobqcH2dG6+NT2aZmKq1StRmUG0OLAUq
LiM6Ov3ZSA9TeN8ZgtNmL9fNbQcbkEQp4ImCojTzBmjBF98LBb0VEdnG7ElvwZ6bc2o/W69GLOqP
FebbzWKXgiFNBmXLKXtRW9t6i79hdECyY8DQVDuRbZqZzS8tppsOPDTHdhBfWWe+pAqBmkGlZbRW
aB8mKMjjyrpTxuk4afq7tggABgyjo8uRXxhQe2gVXynJSdeTMx7AXJWgjTzk014wH3hJ9HjWKuRw
kVy6MSa/W2g3KG3p5IvsaNWD1bxMETRoOsGxssS9/rk3bs9Pxpm7JdWSvBpzensWyzmDtpot6KHT
h8qJCHmQLIpsXzfI8y/mkiHhKCyVBP8S+5cOZNQRpDY7Hjk8zwhzs2SRMOtViQ9cRqNtLoaDBi9K
QyZn8y65L5NCfto95hKJEj0Hiwp2j4Yg4MPP7a7AJG125k3EbVWXPlliLg25l41qtFQwOJ3Lp/lx
erY6JFdgSp2e/yFJb1+au/Z7/8vo/djLn3kocfpZrqyUBdeAz0tIeyvBW9VA8xOyBmpi2hmyLUsO
rjvI1uDyeqksaEbpIY1R6zBF6XGks3RHc9lkJ/6mqaz5LXOE5+6UnQgECjDZjhazEz1S7b/E59YG
aBi6tmomTIVjYWR9hp9CC8S0uEXeo8C6XNR5wOM14Tgti6kxzSpKFrrFBmiHmuqHubzKLefS3OJw
+bS5TLDpJkjp1CLar/nJAiMfHgNegbc4Ym5T2QLI9ps9msyQThB2ws/sPOwpzT8v86NGrm0rE3RK
TOzURtJAFy3O3ArkpobI6c/w9pKJMrNUzNYEgZqgw8CJWoIWRqk9w+Lclf8llfvPNcYWP7Os74ms
4ZNNTnIr463VOJVTvuogD0l3MpfKYIut9dPXY+KNTKbGSKi9HD0nysmsnk0b1XwncXXOQD3vwDMB
R1UFNZbwldCo2OlQP2ukyR4FKAbzoUnXL0CLrW7m8ZJnkPujk6PjiWKSRkgUEKe4yw+8esn2F1Pw
3rcwo6WAwvhz0qhNStMVKjgqJ8OhpZl2QLWRZnFpthNdcoNKEOeS2HTFPxbZ5LuxyqUtQ+BWpM50
8qp3Gu1FE3lvxO33zMoMk7dpZZRHUw6PRyeNgJgJknrQ1XMij857RTkoGkK7QegenTb4N7NA6NL/
Z1c1Jk5GmdmKja7RqJL8qNAIoLQ2ZAeBcvejiC9akZmPi+P6TbFFqgqzYLwGU8OFkvrzx5x68IYT
C820dK/44mxbmLoPbUoTPTvxLYYLI6c51zfhe9whPV9247frP2Azjq3sM8dRN/MuXAbweg8N2D2E
+TlRBc4x3Mz+VyYYf42IbhhNCBTZ0D+3Y2NHoC5Jii61+8p8JgVmQy2NF9U2b70/Ni+5yOphBQ0E
YRpS1Dh6On8E7muM6AB/4o4v8y3/fNAVfLkMVtYYxzUmacgqbcG1d4ZIyK49Uq3Dvzj5mzuJAS4N
4rtQ32JnQYteTLtUpkm/W6O4HrvjT1n3J+LVfriP0DGCukXxIYGvRXHTKugDXhFw+9mx+gXM3QtA
oGylUGgKWkjK70XceqgfAdMalIUH9IYbL2hx8MLP9rN1ZZW5bLNakPVwhFVgKS5sbfVjgfIKhV2C
FNtLoG4v+NfPxWbIW5mkd8vKgSSRZLHcIMeP8u5IUumlCTMXaR0P67PpOis7TJpPgYcNNEFokb0H
+h9wEfDQ8IvsX0urGHMyMdINznsDtwZLBjOllrgk4rD4by+06Ifg9hrZ/Wv82it7yXK74gdohOYD
JZDNgzw5Du1R1Xnp4deri/kVzGrFacpKYuFXJHkS2mId/YwGtN3r8LULu0OfCuiwLl7aNffShPu6
an8h0zuPsfrz+tf9moXQHwL1TMgRQwoREp6fP29TJLoA9aTFp7Mvyik5LHfFPnLGgE/l+CXCXkxh
Bl6TYUhlr2shUUhmNtMC0W1yU/R4YJGMMztAt+1T/Plsgr2fw3HRFbVaANnSyg8IoJ1iSbrNs+I2
zoo3oiucHtgXn2XMMZuXyb1R6RNWNC/Tg2QQ9MWH6RcmtR/AleCbff3a1fUHMICcZX5NEBjDzB1t
ybkwiBm+GmUhppX5ureF6gCpP6BlytvSm3YgjlLLHW+g9UsmyRhmqi3giBYyMhNscKtgdFZ0m/gI
vn4HNRaP45lfbi7GFBNh205ZcpJjjfNg1/vCMwVbv4tfJ7/9AXm0G4mbgfDWxgRXIgvWkkOg2jdv
9GDxsmMJysfburXJ7eBS1bL0RtkPwIrur6/0S4RlFspEWGHJVTEe4LSG9X3ObsRwb8S88QqeDSbe
JMlS9I2IzRSNyZvicScYltdNE6e+yTt/TBIVpoqhg8Zl8atM3As6SIDzX7Fp2WL2zTSS3fV948QT
jZ7O1c20iCIxhQVrkvrcK+J2L6qte93E16z087fRmWGNHkOIeqrDBoVK0oNmmE/gvfWqE3FwAN5l
sIbtrVPyoj93x4ETXjgfTWfCS9OH2mSMcAywtTpSD/1D3FI57+LlWWFiSQsNhUnU8M0wdWXPWoIh
Z9MhwgdnJ7/gNy47acqQajY2xKllUkOBckDkiNG2Vx1pp91qge7H3Gfh1/IaY4lxwrYxlkxRYWmE
QtXgTY7pzT60xcBleegw5PMzflRdyh6saBijGo7/6jxjmhoNPnVDDDudlmGSQ9g3ZzD4TZKw66Ha
m3VqYV/f080DsDLEBA5rEOZwKkQ8V6Jqnw/GPl6Sb9dNbOcHKxtM4Ijr3MigXoYDELY3RitCU70O
Zw9KS++xNJzMLnTiJlM9My5CO1xkkOUKeeNzfsXmXbD6FcwnFUHgFw8DfoVyNgPDJ8fkJn2V7ou9
gpdgxStpbZ6IlTUmsFQTiHlDam0aMVQDGZGw3Qv/O/ibuukfK2wVtgWcbbZiasWpY3fBC9vCMHeJ
B0xu2CrwN3h7g1PFi1AO/Yv2PmdL2cpsouRjas0wP35IH+OpOBTBfN/+zp5kNz7w0obtfHe1WCbI
pCpovHMNZyL7nfzQD9qO6u1Nb+VvSPgAL8h7KHG+IFt+FcwIU30yzAlde6iaPVGWXcqrP23mC6s1
MQkKxHSjci6wg6J1K8pvmYUeW4FeHo/jkbcY+u+re45khhBrNOeSEyloAZyvBcVXDd7kzn/5Rpqk
QKRbVjT2Ud3IWp9BDgZ4IdTR0Hi1IG4R++0xSezM3MmnFFklj7B5e21/bDJ7qDW6BTI22DQH0+21
yatAugBE5b+KH3/MMFvYyF0YQvx28dE+KvcGkDyY5DVs64Z4lf8vKAYvR/uPOSYwR5hDTzIBnhHl
kGIdqvFO6I3X62va9r4/NpjA3Fk1+mATlhSGnZPPGHdcUmeZfZO8XDf0tTdPVwN8niqJqgLVTMYS
Mv0snxT4HwWIS2CoqJz2tfYuk6SPvHLD5p22MsZEen2piDlbMCYahjeN8mutp5yd204QVjaY+C5C
stwaaSqSnmjznwompD7ZUxYMwxOedTDpXFTTfPXV2vOo7bbfbpouakA90v8YXywqQIrzSkWOjJcF
Hm+5G90rx+aZFnIo3KS5yzDyAClfzmfcdJiVXcYp1Twa8pTArhjQ+ZwSeBM7Lm0qNCA5sj0G1Zl2
h/7nuir1npVZxnu6TB9zGW85f+4fY/OblPLC49dSHGOBcZmqSzDUOGFhKR4aKOmoXozjrZ+im9Gx
7mmKycNif+28UZM6JLgAXFWxOCYzHwSzx/SrhicbGNCABu92aQIaXBn6BeVr7xVP6aPpFmioega2
lz4V6sAkvKi2eVZWv4K5VLNYyShQfgH3LxXG0I5QY7IcLcgh+kdHAvXI5o5b0Af+lwrLyiZTAFCj
KVrm2KAPojCQZ3vRHXqVJ8Vlvjv/DpmEgidztXlJrGwyl0S2FIWcZTrCqXGkMs2L9b3UFs5jix76
awtjjqUp4tFgWTAiB+ZBAQPt5FsHfv1x+5ZdLYY5hnMFQTclhh1ALQ8lZqYp2Gx25t8QZEV7Nnvn
HHvqBF/WZWGIFMpq1GEZV21yE2wNCc1S7nX0yJRdj/q//EHJwvjN4M0vtTLGeKQRjWJIaOY85+2h
rGe7jFvMyXKqDGgocBbFeKGBPy21Cy4/TR9E12ziG72QBTRTwtt5thIMGi9tUBoQ+iTDgBdCnz5n
LXQxyQQmvUTZW7n2A6mHYndCDCnzLArUonuJS0N0zLLdN+18O4XdK5TBU1tMkh3J5NqdZWQPYEM4
aHWjBX1t/MQEsK8W4Y+4HI+WknqKZNjJXB7zYTjMI/lGsvYWgNuHRFB6b0ziUxrHz3NaPeRNfSM0
EO3Ci17NwockXzBz0tVISorBHka5cki5hLcQv0u+VToARnEyuoMFnBYZdOtlXugq5agFZd4onEOt
vYUmGGhI1RQcFIJ2Svv2Ua9ayg4B2JvUDN+KcdqjdXnutNwfwsHTMuLmYuMYivCmx5XbST32LR3c
mZQThramM65IvJZnGWAJoQTvTac76gRGgIicMxPSVSPUx0pU5UJVNL14zm+aCBNYheRYA3klav+A
j79rE9VWajQrFRFakw1BJIwHN+uMG8NSvbT51oXFLuqexVF/i8LRUZDfltkQlLX4OiRKkAwmcQX0
Q71ZyF+NEHyBNbTo/aWVbmVZvZXH5XY2+pupDO+izrhXmgHz8/Gvzoy8Nq+PGIxzzQ4Xgwq2NYBP
hqZxoq62C2tARyN9otuj5Qu2G82bcLFH9bGVnmYou02lGZS5DBeubCirAtwrnSRgWqrIwBDdKc5i
N1VFR82tfbPouq/qBPS7Q7dLqsoBItBLqnMcWu64tPu6WVxJn1InLoqdHuq/xEX1sj56bxX5IIYp
PhHJMXZo9f4YAarSqadGmM9tXLuNCcZCtfGmsvfSqcB4HeVZI/rsFUR5TpZkh3+168R6JV1518ft
IQylo0wQxsb+sdTIZBMZqcYopzsjL2wI2D2qOmQMNEDaayBkDMOutd/FpIOUC3M40dD96MTJCUfT
Hlu0nI3OlyKEj7r2SyMynV4zzwVwcZhR96Vw3EfWTUzmB31JD+IYHlupPbZLcTDnAjDkBug5uZ7c
so1eU12/16zJT2UIG83RhxgTeAVE3ufwoAvxOU3RebAsFyzQgdD/kHVo9UqFVw/qSQu12CvkZh9q
h1LU3GSQOrdJhMRLTBWMH917OrffFgPuaRoF0EZG+YJmZO12RFxsVYcAmUoObYI6LjhuTUF2mh50
NVVtl+MPrS3fs9J6H4gh2CpRbTxUD0lXnhez9mQCgrtUGM/KaB0LQ4l8PZx/t4A9ul1GDAcT/ASf
Xt2nef270bq3QcAI5CxMTt7kwaxJ/lJ0x6hv4HqDKdxpaePowGU5NfZ1aufULxNl2otiianAEDm1
jlGaqpQDnYz3ndaD31nIT8TqvLyuerubFclJhHQOulQ9NDEYsdS887UKXMya9JbKSXssG6VylWIg
tiFLKFaScWdWulOBNtVRM8gnLVNyHoXaSdvoow4FCG2CgGsSf4oN3kZJ/7vS1B1RBcVF6zWzh0U7
tcVUep2V7Lp+ugO6/2TIPYaoMsPrARvtp3qXJNYJ6OPHRYd4XlKKtiTKbmFY72Euf5tk/V7Mux+j
2Av+MuSDLVoL2et9+hCrqVsPxq04CoBNWeRc13DMQtV+Gk15ZxSVJ/eJX0aDbwrqvUq/sKz0OMOa
ntnaMAeQsfplhl2G2DKa+0qfQ07XfjNvXt1pTPYhShmoUiOklyRugkpoEDU7BzOv7rLE9vXLmmaq
7F2NkRnw22iqDt4J5mESJskI8jrkysKCk1w7ygzHODRaciR99ozDxLG3lUCu7LHtMoPEikYELA0S
Lu6oiPaocK5qlbMkdpp8FpMlFweYiLr4bQRbVC8/FmByTIv0vq2yYxHp4Ow2XFKJD7U2HesUFUSM
I4at/B0iu6LbSyYis4zIbCoByd/bbrHDhA6/lK+WOvzIxvybOhqPOjCcmDS0J4TqfDHdLPpeVcJh
KO8j3fA0OfdDaCr0Iea80/KubhXTrvK3LIIYsnEbkg4KaNHzkMg/izn201g+yAI60bHmX//EXyGK
eDqs95xNkXKoYRklvjEl0MJ0AoQ7VahGqamNeODqfh1kvQ0OnoBXE9tKcNeGmZxJUuSs6SOa4M7J
LuwNRAQTqO7m/5B2Zctx67r2i1QliRpfNfbgth0PsZ0XVZKdaJ5nff1ddO5Jy2ztZk5OUpWXVDUE
EgBBEFhLmRMrrzJPG8qbNAh/DgGA+DhK0yTz0rApwg/efnFdYi6BUjSLRixTKzBzYF0KyQ5I//s8
ML2+DH4S1JhxkQAwgWbUKEgKRmTJHd7DOV+xvQLnr2AuigZ4waYixX1ptDunu6me5q8L6BITRwIo
+b5C34bsSKkLx0s9Yc8jE9l0NpkyRhP8vQCwaisA86ADCLc1mJ427DRj5ijIk8BeLbRRUxCHaZUL
qywU+U2x1D+vLyJPBrOTRaEB9IBAC0nWDlM+4gx7ui5hszxjEgmwO0QCmyT77NUnFSGtGiDg3tWz
JYCLCPQnbvKmHmM39cU7zMH1dvBYmqjfZbfL587nVXY3S17rT2CcVFiAthyX+IQ5+9kNqjXL+7p9
wUBBF73lXesmQesW6M7ug32rfbqu/78Ix4SrKKsGHpEYR216JUvJaNAIAVSl+198nuVNu2/8P+AO
papcuCY5S6MbvqouZ7hQJ0MHadQpMFBr1acBN8QchIDzkTdJezkrQqMfZt9An05k4wLvq2iCriY1
FjY4UbLJzEt/NICxGE76g3pL5+4CK3Ob53l5GCY/50GubBqvohL0uoiaphBmZUc9JMYIRhYvB1Rd
OH1CEOK44L8oeBbBLKc5BW3e9FCwcfQ71Mt39L0qwSCM6vZO6IbPOkDjjV3FpTXZLCyAovu3ckwB
o1JJoSQgaPUUwMQDpB40UI8BZhlnkFwBtoHfz8OVyMSbpanluDKp6SiVo07JLmqa+8UwcYvFbIFJ
9t1M7kVMcJKSAC9fLP6JxL63mkrwOS6zmWWsdGeiUlUNgaZSf432wqPqkR3YsN/KYdeJFgkcYIa4
za22UzAtPlrBrdZyUsR/2XVgaBkSessuoPPbrCWpWEaLV4OZBEmOBBzb0FXeBlv9JGGIjT6dFK58
5GOhbVVc6GjXfyQzJg0EodEAOQEKyYvkRGIAgB+xO5pBEfAsmyeJsew6mhJtNqAj7qjv7Mqol49g
d0YBGdysiwt/xcT/8/Wd3fbYs3qMUeOWrwq9LiBpEdpP06Te54DivS5i+7xZLSFjxp2gtrJcxQvU
Cnf6+wBpdE/9J/HiU/4s2KMXgjngNkW3QHHi9eb/ixedVWRsV9WiqAgE7OB8aPaaPf4YUPBATgjQ
EzsXUaTDEOl1jbdPmJXGbCKkj8loiFjV5jU4NUiBBBeIQD8pd1Ds8QhgZWqCFyfMShpzqwFJXF13
KQxHfxwc1cu87ptpS59+tD+CtxjlcfD+fTIP4vubh7BL9sI/0/11hekSXnyBRmF+RcVE4GdqoGKX
qTpov5BayoUtLv2xyY6BUALvBcVXXjDYNNmVMHrgrg5UHV1W8dBB3XIBZv18zHBlvK7O9h1iJYJx
+rEro6mhIqjFTtENRXAPT5TmNn2TTqS28IJaIeK3x4ojejMIrCRT5VfKLb3YtWUByXMto8zR0qpl
77RKxe2Q3bwyrCQxni8CTjmYCCTRfuD5VNop/NA8DCf+c+3m6bESxQSAtOiJAbjvxatiKbXiJXIN
rXzQU2UnJ9WNFOkVil3TyPHCdwS7a1bJOL6QhVK6UA1J0D8XwfC1SNCsijIbpgOfMhn1zHR5TMX+
tqjbnx2ZD2qQvMRCJllGXbmSZjp1ggq4mR7IjCuyAvyuwXiI6vhtiMinoFI8VdVDKyqLt+v2x1sv
JnzElZa1YYIPz8V9NwwOSWTMZrVOiJS8khC1kJ9fl3jZ+E7zxtUWMTFkNCZgVMoQOap4NA135SF/
Vne5X3/H45qd7EI6Jc7rA9q8L2qmoihAbFDRB/fR2BuzkfRiwcFQKMNbLCj7AFAS7tQNe1Eud8VQ
whQb4MHU7ReOutTiLk3jt2QWp2XphKojSbLghVrzlxz53PiZABI4tVtnRtzq7WiXAQiYlyBvx+qz
yix8iyGO+RjmGYJXOPpkThZL6cTdlCjgBNLwCgJk0KX0FrH1+lESraVPcUxpzR6ECHbU42kkV/Yh
rFFNpEOEOTB31uZ7gBvftpV6oxndDmhXiVN24n8/vkstBM9cgDE2dQKuzo+bhaZDMe4CbFYOPtl+
ctX+ODWaJ4l45wpR5y0ya65nN9Ck1+ubtRnvV4IZb5gDsIyZEU0fOs0jYmUFKveld/MIXclgLLE2
276RAbHhaScKRrccA6d29E81JjrpEA8PTH47JznLYwk5p1CBT6O+7c2/rhJ2fQLuDIzP9DNXSCxe
bWrzWFnJYw5oIZJyTHbDvdsW25TeE4RcjduEtunPKynMyTy1Qgx8IqoVxpGJR0/NuLZiza4A8vmj
2cmPoNdyxV0AOxYs45bb+kEFXLj16gOYc1sbMdEEZMPFoyPm1f18Ct3BGih4/JO8+7sixkoac1ar
4K6tB52qi8QSVYRjfIO6qiUDISuzee2MmxFrJYw5rrtKLjEwBws1Ank/mRJea27EFpgz+sJJ5ni7
yJzWupwCPa+jsXE/7OsTqHowYyYeuf0ym0njSiMmoIhVHEtiis1qXdGOHwoUYhJHeatc7a74Sm/U
AhiA8ejJuY5stpyDh4NIIDqgvdLMSg5GG4Exp6CJT7hLXmPgpgKL9qSiPKl4MkCG3fwR0R+Nr3j8
4bNlbw5IreUz6yuXcz6oQ754GRj+hO+VV/7QEku9ne8Q21R/phCQx+IQPgYo5Fr9jl+pvoRieI/l
5yVglh5jGAXYcOgn3BiH9NAc0xvBp4PRvJrs9k1otdhM8B7CIRZDqmzjvPdieYEjPVDcsNzrdzlv
a7fD3FkvJoxn5aQSucPWtm5+W7xNoFwHrGjt0A4s1S4f8aAUc3tht4sTZx3ZV54sC5OiUBAHUBPO
7Oh+bK38IXVDF71Cp+QzSmGyJzvDc/eF34i77ay/NWaff0KiFopQQXa2j3fpJ3DavENq8GLdtq+e
xTCR3VhCIgc01PXzF6W7i81XYjw1RuF0w9P1055nMSoTwyVdEBPAlKEM8orHfyAHlTg78CBvR0d5
xx0z3T4xzoqxMVzOjTgLkI/NB8mj8PrgBrNNv7EoywrvzrUdw8/CmMgzL2k6pxi68nL9dun0fVMC
xypV7UiKvl9fRZ5ZMDEG1W2lWCS4nXiId5gT3qnA4cCAlX9dzGavpYm0UAX8kSpizPFjUjjnso7m
QGgUxSBN6fbdIzmGI14Rwhs8yCsecccU+MH6G7eqs72WZ8nMxsULJq9lunGti8PXWY7CbZxaOhDa
x5vcaw4pegbDz9oDR+HtCHMWy2zhJKdmXw0QS98OBPBp4OwAS6vgDsDPlZ2ltpLUKk7ce8PGdA+F
XtTxuGfoiqww6lZLgst6jQRu9nFhccYH+YtT7AVLXCwKoxH6eEgdndCOX9Xnivu0ueWUEI95G9T1
8fDE3tSqSe5ILaOGpqTWaGsH8xh5gxX375DjfwAftlGcWMtj72e5EEpmqENeeyj24218WB7o1Ky2
+4PwvWFJH2QxuTFuvVO8KFha45QMmOn0YxMskuVJc4iv4A3MH3NPKy3A+jpcHgy6bUzC+kE2E1fr
JaaOBdmDh06o7qmlgLq4BrSxFT0Qm7YQ8kxpa+Log0zGZ8tINiuTrm3nab4hgKQFTbXHfG8Kbudz
H6R4GjKGO5WlNEsLpMkY+qwU+xfKhmKhPaawREc6/YH1bAT1DxoyTipMspbqCmTqzWFwAInaWjiM
3WY54UJ3SD1uKkuzmGvbyIRbkehS0wQQCKCUzgl86Sl7paAFCkh+aWEtDHatI/hih4dvbgzeDg2/
ffPi7Z+gYtXR+nYPX1Fvlp10Sw5YV36is7muBPwlhohyzSWbG2hihQLO4gkSGJNbn0LBTAfjbgFI
/B+I2zSdlTgmdxTisCJFSS8i6P2ebeP9ah55oQ+2SfF1gbXyS5WbwWAlk8kg5dbUZzR5Lt6ihtZY
KofEfNS00JMJt+TGWU22BtAaNSBRCqwmUg9iq17rd7v+dSzfeYZRbHOvH10bJ5chA4lVUlCmN9FV
//Go1oO8APwJNGvqsbIrQXttBvFrRAjnrW57185yGF+otUotdPpU1wX9/TAlhzn+el2T7dNopQpz
fQkTwGfG9IY61DgEMa64k99yCVk+HSJHSzLnQrxVHMXS6UBUMA1Zv2gYGHqjWZYEh74uWe1nAZh1
OB6AEOzUip0/NZ/pBGFh82o22wt5lspEziEXZqksIXVC6bdWbzNAoHAWkob6i7i1UoyxiUgAHk83
YSERtyjIeZjY6QFzYiKGHEQnBicAF2Jl28HOWjHmEUWauhgNtIrkDKNvJUg/w+EJqGP3TUISDo4D
bwkZQ6nnuSvCGNcW1dyZGBdRAR17fQk3I/9qBZkYVSx9kqlpCXUkzUrG5iEGwwF5FMr8Ju5rT/h5
Xdy2E59XjwlPy6CNcYfOcs/I490YegCP8YuZs2pbAz9re39/0F09QmVtHeaSASm0AhRnR0rVI30R
vUbaF24IvmS0CEpcvHuObu91k5XUfClaQ6deRqEAKlSDwNAn4fAEQq4jOtNzdlLBV2FfX9Ctpz4A
poCQA7QGaJthr5uCASqWrIdUc0cT6+CznLmdox1+1Q7Tek8P7op2rHEP7s0kdyWacXDkC21UjBBN
D25giB6lW82S7D86ujcXdyWL8XR0RCdDGr5XRkb54ImutMvt7w1IhBy87yiR9beXhpVMxtXDso5r
dYYZIUxTbj7z+J7c1ihyG8A352Zhm96+ksd4exxKYZI10JGy5VFyCiPcR15si8aeVmUBfekkw/66
/dDfvIigK5mM/xOhLINChcyc6G5QAzwlea1FlNklkBvH7nVh25tIu7pgsjpg3D8e4XIwI5iVtDSS
pMdG2Zllshd53G7bp6t6lkLzlpUfxtEIRnigJ3nRjeGfzRI4v7u/GmiCLmdhzGVEyoeahCLip4me
5B4vrBkG/mTeAb55zq2kMJ6WJWB27VWUQ955FAc/d0tfc/rxSP1t+BQdAt27vlVbVeYPijEOFw1G
BDbrCoaRvN9BAiCY0Jvz6Cee5iiPi41xkOIOpaY/uJBse8J5VRnPC9ShzBQVq4pX7dwe0/HbNBq8
zvNNyz/LYLyt0jBFFMm0hhz54zSBbV7inK1cS2Sca8klSQC+Nu4bwM5KgZCou8QfnV8YnrzHaJ5z
MUfrINZ1PY8QhjGM7+mI8lUzxG5YTo/XLYMjh+U1nPVyio28XrygbB7nuKisTg2dsEj/Zn808PuB
C9LUwG//0Y3roF8kFdPeuMl8FpUHrXm5rge1oYvId/59Fl4jEwNz0WP6+zXugORlljVUo1A4bf3r
grYeSymszX80YZE0wiBH9Qmg4ghItO8yEXxwHrkhRQiyW93nn8yb7rMSyETAcdT1ssugWopxtGy8
SQ1OhsVbOybqzQBLyMhAg0MmLI4g96di6m+bscZraWMqDmcB6fdebhXIA0HsDUA+FmCgR+9mt4Af
xkvwgG8HMfBOO0W8Sc3RtOoYA40k/5kA2wlTk3uBxPs+1G4NaeTs42aqjJmb/3wF48162cemVDUw
/Eg9Btl4iBI767V9jYUuIjCi9TygIGriF3qDBQSlClC9EBZxeBGLvAHEDGpPfrNHI6WPgp7HHzne
9OiVGEaxHI2xmVhBzLg8A980JfdZyHHmbREgjlPRO4LHQ+bkLwOz1zMDQaPD5FcGuMSov6n7/xpu
HkTRaPv6LYWx+7iNuhTza3g1qEt7Up6bvgcfH7c7kp4Ml9tyFsNYPwALMF1eUDGfupsa4JD7+JiC
+wZjOQ5mVLLbaDfvc0/gQjRs+vVKP/r/q8wmM/WWjAU2SsJcDto9wHzzV/sE2AlJA/QEhis+SuhH
rVFTAk/romMyf5/Th6p/u+7NW21t2KXfMtgDpAsWLTRS+BFtckgfUs2pbzGmdYsCcrhY4tfMCfYK
mlfU7FB9VXVHtZsfxaexwNPnkfeitX1Erz6GMUxJKmL8wcfQ8gF6sg/CA77HET7JDhAZGvu67tu1
65U4xkKnZYhy8BxjffH8Mt5SVG/iF7eU7i7ixOhtlzsvM2OllZyMfTHD5RYVXBLGl1yr/Cz5C+iF
D5vJmKTYdE0XdjCYdngIlFvQMQEz5IGzatsOd1aFqrqy+wANY2gdodEDj/AikCzIEZTewd600fft
RLcYYIBx9N8k3vwj1zyYRFQT9R7v8dgvAsJUiwbhHHkvUK5plwMfHpm3Z3Qh1opWYp5kMiILqV4n
YK8Hyo2U6hwj3Grg+LBnTLyfpg6T3wOWM+tt+ZDfxjvlK9lNL3g/+UXD6BjHaDe5y090TuLayXu0
3g5j5+1kgkyWhmjBBkW7V2Q3IyzS6COOijw/Y4nnjQnN3ESnGcNeeFV3tDGStlHNT397ev7Whu0d
B8Y8hdDAngFqz2pyIAVEvacOg3XdCTimoTCRwyjMUBJooJpzP5hOZnBvaP9bxFCYiDFI6AYTTOxL
Xd0C9wLz6AfCi/48j2Ifgo3KmOelhB4GUpk9OQ5HjOQ/hk/RA1qm+IN69Jsvz+rz7jChoyZKkAD/
4H22oLTA2uKlJ4B0+MmtfkDjgssrinFsm0WP1rKyRxUQ8tCLbSWiYKnz63VD2K5uAhhQwgC4jHyU
CRJ9uZhZFcK2aTFgeOo/YerRDkFLNeKolH6MO4PjTZckLTSvWklkAoYiD1oem5BIT2zx8/DY48Wg
3NfPgQNAjkO/VwHB75J9gSojfSL8+RODBX59x3/e2r5LGSrqnBodAGXBscpUKOfB6KnylKQlskEi
TkkPdJ+4wDe/48WqTbdbyWMOALVCfrDgKuoBzc8LkvssfczLnON4/7KloDA2VXAcgND+Y9zvi7rO
zQQLTLl4KYosek5TgH0J/nAaLcPtX3jVgs2rhXGWyBiRps2qDDABbKnRelWhOuY4WqVY2I0E2l0g
VITAbhLJjmO7NEpduONKLGNJehsoXS1AbLIvnnq/9NG6flAPv5pOuc0um85oyoqsqpjpuUDhkodc
qlRz+FWRf0fBBqLZI958MXEH2sg74Z4/tMGTycRpYZm7mBQTNdAJT/eFY4xAw4ucDHNNwguFkBMT
S7vpXGJ3dqPgeK1C23wD1NBUcPx2+91vpT8T0LUSMHaZMFK/Fe3inrYukF3ipPZyO9kUwB69PlzQ
2a0RAQNAUr9Xna7QKomJ885cxhZSS5dmayD9VSz5DcyZLz2QF7z8B7XsyU2OI2KFA3hddMTnFpjm
PY6x8baCif2z3kXdYmD7qVfJaGUAV/ktJQtvLDBNuvU3LoUUTyLjx4aE2a5UhOq0NRcgS3f6btoB
EBqLbXiBaM27v5rV+7DcjCfridYUeg+ZQIJxtc/jKfVpqjPctncmtwNwO1KZoGCRVELrckzuVutK
lM8jzjdNBpR8XnvtPFqkCO5GAXRyUYICcRm/FZKqOFK8OLrYLVZmzv6gaLfCJHHuktvHwflzdNpb
srI1ae6MUUgRT6Ib6m1LZ1MS2u5AS2t49OI/Cm3v8G/9dea+2NSdaVRU/yQbbpapOqqN9HDdbnki
mAhSTLh/mwG9BASCnZSAy5L+BqUPRnNWg4kM+OV4amg2SUuSsi3J7+tGTpRQExDO/HXbvvWbpkxb
DyUQFjNmOo6jEcp598sZKZZmbueve8rI9DphXktxKXZDr/u01bmz1fSIbrWXBtxk+tP15aU+eHEE
rT6EOYKGALRryoAPydsOeCb6kSzZUTVrryYGp5WEJ4pxFs3MxsIskDzk2Qy689Ya4odpUN0JjxrX
lfqXUP97edkLTz5lRpYtEJUBIgr8dSAuycCgB4QskC6+N2/90Rsw3bUri8lefjDY1E5dAztKG/Qe
CsRMLRJGmVXl2S0JyIuS8GAYOWvK3oNCxLoANyxcHqtP8pxbKlDA0LzmgJWKs6abqd/ZUNjr0JIT
FB4mxJYpfdPJa5B4acJ7IuLJoLFgFb+UNgymUYWMsa5yp+/II7AxZkCoD5zC3r9EyrOBMIehNiNq
t+81dPIA6iE7PtJHiDp7mEBnOwM6hHcT4kpkDsN8SKbWSHD8/ooxLWQiNv+KMTALfozhmQYTYtpg
BG61BM8m2uTMA9CIMdMnTI2nkty77m+8fWOCCOlyA13U0C1XXgM12fcaiFbG9H+UwsQPooYG2uvh
XQrGekYCRJuvhTxwzHxznwjGpQkBG4Gmi4xl1EkipPkMGxQPJpoOsgIZhBI7dMgFJFWJazoyl5+G
ni9s3FjLZGwDTCNdOtJzG8i0tU1hcQVbB50SJtSJPfkAY5/86zu2mbmsRTLWobfDVAz0EksbeZPh
HVyGwii0wNJCI2+Dadm/6YBbi2SsRBaFsshHiBzEF0P0xvnHdZ22MoX17zP20WbIb0WwUnqlKXq1
UHiT9jedBysRbCO7lAtDV2lQQers1jUOZWhlTuSB5AazZh6lUOS2wWzdEdcimRTLGGc9LmhMpKMC
4TE+aM50GB3K+voH3eRbnryWxmRbJSnFsJWxhuo4SMeuk/ywCD4JvemBbuy17PKDqIUA8ERDzJhr
pqUnleCJsgJmWr09LSEwwbKQNwfGWwLqPqtjoTUA2NpN+Chd25tB8kqmwO/y0dHrnWl+ibLUidBC
atWF6BLhu9jtrtvV1nydsV4U5lgqhUxoZANbQBsXAC54NG7IITjy58l5wec9r1lpqs7D0AcxNWF3
ALqUZk8mjqXFFzF6E45eYfMa5jar3wRTIHiIVE1V1Jm1jVKSJREN3bOPtxFHeiq+ywewDRfgc6V3
Y2C9+vRMBJ3kn7zNb0GDA7eMiAoamd8fXT/ubThrwZKNMw19xKu8+rRE6LhH3MUMkIZiDyDmYVOx
BS4Tt7IFQAm4/HmczbbB1Vewfl0sSS0tKr6C8i4rtJvuOfVjYE3HuD3SYUMNoD0v0YlXS9wOw2f1
WQABWSCBGREIHjzDnxz1pkZzZmyjnegf+tYAInTe+bbpTCgWoncAF3CJHfxXzKWuATBIOyTpLE5t
R4528/8cdtwZg81wshLGhHwx7yNpakQkPcEXJfoemuDsm/5XjZi4T3qj0Of8XSPlkB7pxARtBAOG
r8/vcPuXHfu9fmyffw2kZFGlOxZ+Fe7iY/tjeGm+JT+Lz4pXHNLIwpSx+g8nAG3uGabFTAKMZhHo
cx+dJFmksdXo42W2D3eDYBt7cqLlUPRdOmrHLWts7tpKHJOO4FVdlOaIXmPq5A3vLHZTSztx/nxd
K/orF0nPSgqTgURl1Gm1CCmhrO2VZnb73u1iPxxfr8vhacPYYJwDTzstsXjVQpx48YNlQrvz23Uh
m09suMb/3iLGCBcStkKm0i2itET6LsQrxFKhsNf9QWpPl+Zi6RSAgwKOWzd0tsu5EbK4n0UEbSMt
7ToGQvno5+K475s7EvDStu1DaSWNOf46QQe/cf0/3Fy2fWwlkbH3cakKKaKZXKD3roQnnSW3JPI1
FomjV49N4enjSzDuQCZpjxGYpStMcTxyNnTTbFbfwDiBKKH5o0SjFS0hUEgDwaLjFDgSBivK/7yN
nLe1jFdMEaDqaxUX+r5LdWcyxO9A0X6QB3O2cPnxgkHeX1d0W09iaqB4xd+LLuR6QedfgOQmamur
6N18QtahchJnnhAmrRzmeoo72kgTJ4+d5g7li0S863psDS+DXeSsCJPJiHmnD2AiGCEj3KOQsEub
YicliTdkz5LQ2l087zRYkFjtRROwMONBDu8CwB8LlewUQ8U5lrZVBoyOJCmqqrANm3MdACFaKSZP
UL4LNWjdSeH0vBhKo8plIPgthO3aVPQuQYMUqt35vOtzNHwoJYZ4a/FzL2OcSWs/zQO564nJqeTx
xDJ3El3KCwHIQMQrYw1jw7e4/1ui0CE5+6EAejrtvwbG2/Xt5SynyVhQUsdtOKfQVG7EyAIkagXI
SmWaNeu6nG3/O68oY0UK4HT1RYWcMA+tHled5GYqnqreEwDMeV3UvwTWsywmsC5SrGXjiMCqnGjZ
udVXJSH5T8rO9Ki7Zi50kVfXi1omwwCoKSTa3Skqg53aPCfKvSid+tYXTV5ixtsyJoLiEX2uYzPB
Tb88KhiEbLXQMmPe5ZC+aVzTiQmYAym6HHMHyGf1wTXQ5y3Mii1OoTUFL/VM+WGfl0RxOq13ONu3
KVlVUCp6P/Xfa/yr1QxMZSjCAAwN4qHbj6duRxEFKawFr3a4uZArQcxCdkMPXLWhED3TPOmp5Ojj
MygeOdbIE8KsoyTMS9QMeKkttfhOCJVdpg+WKfzNaQNOU8BLgObkAqzazBc8QSsL3Hie7HH6usSp
Q5RP13dmUxVNUen9RtEJ27aZKUZVS0EoIj3CkAvQ3+rwy1D+XdXuLIbt3IzwIpgVNEP4/6pd7RuO
Fni/qnbG7g+qdnSjL2x9JZGJu0NCjFk2sUdtT6w+/QdEOq6U4AE54fnuZmMS0QwRhQFQIYGc9WOo
aKOmmwUamyisgNJ6/4EVUFuv8/l1iO0b+Eoek6VLpUEWVVpGivXzFYwtoLyNLMkCywt412iPAkjX
ADfQWd1khd5fwHEZa23pgbdy5WJpa918P10W0Wmb+7YWbdI9aGhOuG6amxH4t5pgkP8oaIjnMeh6
3B6TOsqtPGqf0ng+9Mb8rRoxnZBHguyp8sJr7N0u86zkMpaTSPM0tUE4YXnN74KVgafp5/wZ0J0l
spJT5FVulwHsTGrx3unMwFqxhy+FTzjev31LArYBbi54Eb/AM+8H0INMCrUqoDjdrCYIM0wQ8sIm
PT4vvGUljAmbwpIXYjCg+DAkud1UmS0MvE4lumzXRDBeAkKaaMgUbOd/P/O5GdRW2jAOUgxqlGEb
Uagr/imLx6rVrZY3m7MtA9jDQBTA/rCA7yIRZ6SqhHjC9COXWydW4kMwAQzouhNsb8xZDJP35JU+
BUtNSyiCtkPa7sTa5+sSNgOlfpZAFV35s1ZgQDBVsPVqnDmN3oMvSrHMWkS3Ec8EeMowViYVESZ/
gLuAhhOUDlG3BAlxYIPvxjSPtTO5BbDMFYx4XFeQGtal4RlEVkyJ4jQz/tzVY4HxGzhSqINVyFS7
vVQXit3kyT+jVjrhUnLSgy3Yb4OA2PQ/EuWPSzom1VzlSj15ZqthPFDMMtsUopehbDBNLpn0HiD6
uBccU2VyAk22xQ7IKVr/GmGisCuFI6pYX+JQPBCzc4NMclLcj8B1JnBWZnM/6PC3BgY/lEYYl1S7
uhPxgId36rm15iT1NKLfXF/8TetaiWBcUVOjGdRVOIbFRvqZtYFPYsOuy7axTU10r8vaXncTQE2G
Ib7ngB/XPUplIw1jQivEs1sCQw2EW5GVul1kJd+Fb++Tr3Sg/rbSbfJMvjbVzd90fYIn4fcnMP6K
efswzTIZxpZGNvDznRnwtV3X3V1XdfNsXIlhnDbNBDHMJoipTdFv8KrTGY0/SJgtMMoHQdZ9ANpz
rHrTWFYiGeetu9rUSwAaYcI7tvLwUBWEY47bZQkgEYiouJtoUGY8VcnQcihr2L8RXaSFq3tjaC/H
zgJwa2zFT9FXJDaOpFA4979S7iyZ8VhDbOSmTyA5qhUP0cKp89frO7adJa6UIx+NMzak1GwmiKAD
PBTdL9g3uwmIe5lb+CXnqre9WWd9GDOsMIuV5ALsQ0Yzg9iiMtiYO45CWzZIMZF1VHLBJ8NeHXCb
7NFlgOihoH2vt6ubLrA0uz0F9yCqPSi1o+FFHth7kYUJLP7769YBvBLPXilyIRXIFEM86u+WHhBX
TBJX63gE3zSdZU8PcFup6H8hBPdXJkZOvaJWYY+VJCCqJFphVUNyLNLXuMHolXHQmuiwaDlvbS/O
LNyTRQWYvbohgaxIpWu/OpQrAfjqeVsl/q9eYEBB/iAvIHeKPB0PXoFFXCUHs3LhLzoniF72gzGi
mfy+BHuBJJdl6tOW/XgXu9Mx/iSWEAymRlC7Rl9KIJn+18n+R6kak+wnQiwtXUYSfx46INF9LmQ0
26ISaea3iVFaai9yPJ6zwuxcaa8MaZwsZuIb+XEZX/NwsmIcsFKM5vWBW76i8eODFTHqMfGllUWl
Sps68X+9JFJUv1/vbhRZgvsKwZPGhJpp0ppBJVHiC7tqL7sxiFQkX/fRuP4H0J6X/ZnvutHnHB2c
45g3/mir01KqE4AysZJfaPdg96i/KBC1Azqjr+1FXEzpNf8XUlRgV9/Nt7KAJ1kJmpp5LSAXQYH5
FmadhWLOelkbEl8fg581Ce4FtFk0feZzYt/2Cp91Zla4Noc6qts58RXffO394ahYnSv4HZqe+JHu
ElGDaqXSNyxdk1XUgpgVnpJaK0oS+8mewm2nX+oHHcsbeWDk/NkciU8bXytkmk7sTLz2p4uj5KNw
tm5ehSb4OFR4ZlVgMKkaiWQtOrm/vqCb+3bWkAU60DI5nOc4T8B9rN6kZXWjZ8EpK2TODYQnhjGP
cZalRGxCmEdXo33ri6aOtjHykLEuct73FaOvKzr4+BQWdABUyEuGbUz8YjJuSjzVzrEMluK8fi6z
PHOur9xlXsFIY44KOS4rsSMIZK0b7lqcv2oARjDVl9zGx3SEqFvXBW6v4Vk7xhibrBxHkKYmPukl
Kwk/6/W3AdzB14VsBxUwjv3/GrLngSDWqEJWReKXYf8N3SYPiqIDk7xJfa0wj1UB6mc1teumsksM
g9Qo8cmjS9Qy8Zo59hQlQnxR21McZrcorYxOW4Oooa+e+3R5mbLuQZqrEkOy7XFWxqfr336RMbxv
CH2q0FFUBRTOR2/Vp7pRagMbQkc5yLHblTdAkd/xRka2/fIshsnHR7Amp2o2Jr5kaHYi9lbC7w2n
Yezi2ALuLtE1A/qYTJib+nrUilGlaQidLsscAe+6KDA2XxOrsTM/5A2FbymFVlvcR2V0+hjvpc9V
3pPqnZkuIc6SbnwtwFAcaYN3fXfeCzOsTmsRjL9ko0KiwQwx6+JJKNUmXu6ad5ND+VKr4/JpAZox
morQVardSMfUb530KURYL3zDLp7zb7I/7tBOuJf+uf5dW0Fj/VmMW0mKVmCyGSdXOe3AE18Ur3p6
iAVeMYSzwCzAnZoYkWi0WeqPVem2EyiHuZkVRxM2H5C7Hq0WRZT6UxBYuTR43aJbtQbeZqDYXV80
njZMPI8zoZDGCXvZDSGoZgvjR9DzUoptdYD9jOETzZTYhqIhTSMi1Boy05G8pYW8L6T+Ie8qPyLF
83V1Lps5EDoAnYHkHjOH+gUk34DepdlsOpwcN+SxRzwvD3TcpQM2DuoWuVNwu+rUTfXw7gNOUhxV
F8hqPRhxY0xuJ/6EdsEumo6GUPlVDx7qCUl+LqnfKjKgMDhFx6kUv4uN/iXsl9MgFYcyyu71onAF
Y6DXotZD78t+bIsHoRiPOOq83kheOkWzB1Ajg383RN1rvgGP5aFK+ru4k3JrwfW0p8hnglF+nmS0
By/9iZTRTonio6Hoi6UOy7c4UrN9rSaHSh99Q8++YlguB1m3+Bk0kDuE9rtQVlDU0fZR0B8xNPaP
rNQHtMLSzpDEMocEBSBD3JWzyPHaTQNUdREAqaqEf5jboT4qyxjpU+I3g+kEhmtmi8uxia0YLK1E
MPEKVxQxTlKct607u8JAm6id4iicZA9h6YA5TN6IF08nJhKBqEzJ1ShAPp8EX8s4vDdI5HCU4lkd
47jyEgzJ/5H2Xc1x88Cyv4hVzOGVcaNWWmW9sCTZZs6Zv/405HssCuK38PF9sR9c5VmAmMFgpqeb
z0TEedd/Se/qLQoinhZbOBKDOz7wbnvGTLatsEpM3zG0xMMWx5260Yak8HleaODNws7HKAkkj/wt
qhXbzhs3mqVeK8fyVTQzdxLN4lqE9FdusYpNH7fYtytIwgw+CtK6/I2gjE8loZqnNMYVlN6N750T
bRRM15alI4MIyMfVKr9pD2zVsdVcUfg0TOfyYxDBBSbElwQdLI8IiSbHfONvDK9wh8d/OkiSgVF7
HqTkyOS+JkJ5PYxDV+Ai0LtXcXyWU5kR/v9jPZ8WvvlGyaVqAgu13eggkhY2ul2DvRoDKP7jXwBa
13JfsGn9WRHlGmOIWTE90kk+JDyFB6CjErOw1Gf9AOHfxibvr8BmTiOvRoBPq3QuXEBzT6wMDs6C
yiFGLk1hE7uc9V5A8CQ7NYzSIWtT6cqIolRCVyiijyr6bxl5+RnsgzeYo4AwEHR5LoeCtWx5saUq
FQl4n9eSXEIEVZqqsji1iEwjTyOrM+qDhuEoczC0k8qpkISE/NNl2+R4fPfDP59TpYKBVsaY+Ypx
96WD4YaYm50J7Z2i54HpC/5No7ZHv0veLxtlnCGVhN9FihvAPeNawRlCUycy0ym0uKkLzb6MrMuG
LsdxiAx+NST3A98UCeK4j2FHoXjnByaf2aoJlcgSGygAf+PU0KeuRpSLEw9q6qCvsUNrNjNCq1E6
4y/ebr3ollncYtkkV8ti/yYjgEyiHwL9/GuwfNAxg5N85E0VNAjW+CsOzNobwOphX97M1a8G+RFR
1tHc+T6EzKtlIoVy5ImTbGbgSu5KyF/+39X4yPW0MEMFNCDcprjXlcgbwvgHdCGhs1JJGaBgqRfl
3Q+oXbudJoWmkSClkYV+MpH1zJbWoL+VMLX6WIumwh2qXIkhzLinSCm4OAeTrWWusu83gtccSslT
RrM/s6cx1yPQ5y7QI8lz0SsV3+UYKHH1HcQB9oXmNC4Z7OG2TWHzL5e/7eqJWpijC5jhKOchOBo9
eYJihprZc8wAgTJXREW5OKyATp/7yCNiVQ2el2AvMbPt7ICc2WMqBK3VtjGtAlFTDUKf3+YyRaTX
UCeaI0+7HZzqqsHcCqjtnfot8OTrxvbfc0RyMTPHkhHMxdWIurBMO2ejpkHPNxGuKjQKr7r78TG4
F7fKTeAJGw7pzWw1bnHsN6TdH1itVx+DE5gt5uv4kD12BcNrv8NGiT8B22aoqGBI30e2Ui1QIx6j
Et2uPcxbYeNjTquzxweQ9IEUm/W6Xn/ALeyRo7YITvWMTlEoY/1kOKraEXY0zqkdEDyjBgQaj+gf
RG2oJRInXpgUByNJwFkWwUlJjUYwjcCUQTReuNyWVab9Pt5HGaO+b6OFSub7WF+Mc9wBxzm4ky2a
EEtgXM3rifpiJ6nkUeh0JebVmkRCCMtF++oFH/Cgv+IYXaGaOrizA9rlwm4fcsipX/1WTez+pdgp
kkIeWHjxbNCp0JBLedwanBh5FX8q+fM43AsxIx9YPTNLG1RsAAe/yBk8vFW6Dc6EmKo69uZUouuN
WpQdO+VPVkljdXOXJunER9I7vwmECHmzONidauIpcMNZxVO/TyxI8VaH+FHYlWciblPsi8nMR9Ow
a/dy3F27Xpa/gnKWQNNHJH1I/YZUhPyUnG7UjrN6Nfcu21kLSks7lIdkvjSAeZqPPNCv2Fl/lIZf
Rgal2XTX4x1EeMIv2/suiwgvWRqkvCQrcwjMhIg6007d6Ufheto1r5jTdEPbcPTAnr3OhrLDQdyz
cHxM05TbDH1YxHmKL0tQduN23k/P+aYE3FpA17i2MMVBhrFRumWGPtbXpFKXuKwUFIoC3/WP9UFy
o33khDbA5ClkBUmsDx3/zHpJf0f8UDtNZSiaCpaIdkA8SkCNHnhBY0Jd9yG6ySyltt47e3ZACQC5
tgysPqnDgxqGte615GHxrekndZxrfTHMiBBFC4zos9qywOarucPSAhWDhEzWozJAfBBOjdNuUSc5
p/t5R4REDaZsKWs5VDAqJDTCOyXy3cJvrESBDFv+f0WEff1kdE/BiDkZYERk0qncmGXTn5TsNkhk
R9Z+XnbD70BeyhIVX4ZiSEY+w8apxxzDoMmu3YjbYAu92Z/Rfecmd8QjQrTJhj1YkZVrg7FSiXwZ
+n25/HJU4OmrQBh7FT+A0Ij12+Kq+aBAyE/qs+JMT9Iuus43wRHyyVZwV0CqI3NTTwUdonY7Pxu3
3J2xlc+XN2UtNVz+JCo0DajFS2GrI1sAe4EZKMo2CnIbhJEuBlAeSi28vWyPOOClLaDiUT0CMK/E
6OORhIEQkSteuKk9VqmJdYkaVPQBfjWRohHtE7LVKoaD1OGm3g8u5ykW8gSiSw0N+ctrW63jLTeT
ij56XIKxaITvR78g0rbjdyjOoEnmQ3m3cbnX1olfwXWxYbZgv2PDv5xsiX7aq82kFlIMH9JOH4/u
jbolRJa6i64Eo2XOtEWHn7orxjDH7ane1FuiSatdkcxk+BviH3L6/vu0gEfiay4ryWIUcZJE0ucQ
mmbgVSD5uoQyl0OQT1BONDxDctkKOqvHVBB5EfPoov5tarwB5n+oDBgmqrEVYCsfyt9MeMpqdF2Y
obzPH5WRD2t8t2xO7al8yvi3y0dy9RJeGKDcTdOzdNRinEg0Ua8xmm6BFdqG4MFlK+tX0sIM5W1A
F2qQKPFJYPuNZYxtzvldRmZPQqxnqwtrlJvNeSIl/kTupF/B6xg42QN3qrehBXbmo44Uo7MFx7iJ
DuFsBZhpuxEcdNsZVdHVuPn5G+hrPuGMIU9SbKzOl7Yi3iZQLG/nCSSGP/uY8RHXk7iFMcrlNLVo
cp/0gger0i3CLh9Xjiq4ikPIbOYEJa7cq/bpsXxhJzTrUW1hnXLCMTTmvjOw3fpoEkEycCxtCfVF
Tx5doD+edwRuxO5OMJyDTgzEUEr9vIfdKms3uTHYefZ4+dyup4uLpVEZgSLzqVGNcHPFVL3pAfnH
rfxAcGrBUTt20L25yt9GACzTTexUghWxuHO/I5xJ4F78ACojkNW0BWYEa5Q938NskS3Yyp7IpacI
3+2VvIl3kOpivUfIF/sWVhdWqbATFFFXxyrcdZjQaqqOnDOd9FOxnezCDXesUilzkVQQqqUs4+sJ
bxBM5cuTOdv9D6irQDE6tvW7KnAweFrOgP/pPpSqGV+YEQDpPEBtUcqTdPgpof9IbRSj0bu+C8Ff
mwNHvq830EEkONZyx9nNHtoJng9B6dSqjxXjsK3WnpbfmgpbaIrx4VBhG0j1NP/R3CBIWtGB8JQl
AhqLzM98OUZB7PTr7ekHQ8/5SIPw9iP8RMO5fB/xt+w0mLaMFIu0xfK/0vMj8f6/DxiQQpRlrahr
ISXwPRBIJmeM9rjZUQSB7+9yW66aKlITJUb9i3naVpPsP4dbpnMGYIgyFaRf6AdcjYfO87e9lW05
L0MvjtkaI3WRS+sk/76otaVNnWWDiB1Ot+n1cEa/CurnhpfAXu6EjvHj8mlm3LMyT8Urrc6EMWiR
LzSO5AI/kdr9Rg1RGYIQlAO1JGZh6HIMBqXH1wVWglxnakOkfB54azyAF24/nSI0VsBHDd4yx3iV
TRAwb0AvZY8VlGTM9j6AKJ/ZgbHXvrz6y66MCUjqt6R6IcikbNMHudn3o5n6sPh/J+v8EpLBrPXV
TNEFFV6kEUEE4PWOhQVPWfJ0eSmrCN7PWIBx7q9GRrBoTHqM4ohwWx+aq3gr7votev4uEooT/wTa
LA+oFhT7hg1LCoqRPsm0gr0QqlNbQtwKua26A5n1qdiFodlckZw6saLtgPQpvZFqc7orPd/RX8p7
VjWXdZBp0rBExJtTnXGQg2a4bRVgfHz9oYijq7qoY7Oo2zctE1DQnbdB2aBLIA6/1EmuTMZnYMSK
j7fOwn8VQFeDikRIDKFlZ2mD5+hL/WsCsqo8Mktxl29d+WNPFsaQxaAvoQO4Q94UXQkqRzM4NvZv
9nQ7KG2WzjVzl6nw1NQAias17vn4oJ0ABvZ8G4+ml9EhpOUs92Rao4JT2whKGY/4pkQASQIHXWi/
xw+cV3vpMWOk3+vve3B/o1rAq+o3Gie5S4J60rE02Wu30iZ4Ea/nq9nrHVLDmfaVb7Ey/v9Y36dJ
an3JiPmBjgT78PCb/a2whmvC/vY3aqD/ESE+rVGRtwMKTgxDgoNAtgCCE5QwAoS71s4Fp30Mbgoy
gcO7RHlELh1feO1jh+Ed6wf28ydQATfLIUMdk0eweuN7DR7f40YAHpYIFpUWU2Jh/S79tEbF3TQI
8gyoFlTlC7O4At0YCKAzMzhMQGBY4gYzfpkpMvqw69fbp00qDNdhLmEyHKeoUAsTVGeQ7nxmbOJ6
EvZpgsr6GonvJZ8nrxhncIIHQMzu0O81odb1kj90rmoSHb7AZq1svUzz6SA0SEjtZlFLYxT2hPcR
OAwU3yF75qUPzXWJ0jQjkK72eUVRRK1EVmSw/1KrVCapVnVDI+5Y3snOuBnvZKu0AdmBWAXRdmkO
UJTxoAwi3vqn2SGadsWe503xoxQ3MZEoq8nC5w+i3+ec4WtCBG5KT0Zft9iPkVmdSfyr7Pw14XYV
9Kpc4GcB4mZ879XUd2GYSn1DLdMrQf/YCVBxcLpJkkJ0HjD6aBaH2SG+Ax06qzwyA/CqBy1ME39e
XDBBguLOkBlI1jAg60iEsv1ROrem+BRYSH9djdXeX3/ZLSxSF0wc5iXXlMR/alP0dC9+NlyCXATX
7L2R2hWa3OK+e2Tmwav39sIuFYrTya/zYYJd/4ipbiDgAqfeG8dmy2/+qcUtQoWEB+sOCoL0+Ebl
R/VQkxrdx02zjzzuGCLfRSN0wzg662f20xIVb/lcr+UxBrym7XOrnKPO0tMwRNiXQ1cO4iNwKa3J
gTxgrDhQFwqJmUf6nguCJ2NO7mbfj8xxjlmDkasxcrF+Ki5Hld4JfFQikJTZeysDozZ32uPlpZPw
8O0dtbBBxWFJEBOw5gBxM2r3KJ9FwosQXPuCavqpBTJlSF+xSvWrdxtquwp43MHZQb9Q63AIcr6D
mw470p0kgjbkNaN5hR2/sFLu1eUtjFGO6Yv6FEdaQiaA+gNBgHTucMhcVla9+qUWZihvTFp5Btkh
rpqBn81RByiCP1/+TqvDwOLCBOV4JRrnqjTgkm5tcRdscmjwRD/zt+5ptuoreR/ZCY+RQJNhlbUw
KheC9iRf5DECm2JGVyIcvvKQCwH6bkY9Gtk5hnFSFg51vei6WCrljXUnhwNoMiLPuNXvwb640R7z
reQ2OCmJJd9pmTNsk9u/4sldDQQL05TLCUJS9GJFmnLmTKb4cgIUsGYvuAMfIqlkuKpzeYvJYr45
4MIi5YBxI/uKAjkTr+sgizzsNAgpzkQTI2SRobDWRmUKrZ5FqmDA0tS0eOiBNCnjHElndCQYVuj3
pejnY5X3uCAiHR+M+9FPL7zGiiGMY0m/HtWiz4cyxvRos4se1F3pgguqsN+TLRgdAcQO7Ozt8ldi
uR/9hAT5j9SC7OR3n6VH901qTfWaTOJP9nhP6HImjxVVGEfjo6y5yCpkP5yDiYfLg/fAKqK7NoI4
ZSm5QsRM2lav9c9T+PHoW5ji5DjN/RZVkWF4rdWDLt008rE1NrjUzkF/FoHLMsvyihNYr0kSgC8c
/499XxiOMSCf8KRNJnviL9khIp+ocaUYUieFLWZhdt3chy6yIWK0i/KBqEJ/cQZZvSffTNCgJQ8r
YCHtbKu7yYl1+ay7wh9j34Stqq4WuQAOp2a/wniwoQHl5BIrFVz3hU8rVNrbdEIWZjJOiYQbgBsO
Tfl8+eyv92qUTwtkUxffyKj6NuwMkocdg4d8+7uxLm+DV3WXu0A/E8XZFlRK5EZAgu1xPy7/ANY+
UrdrFtR+K5dkhf5pHB6SZhsPjDX+h39/rpHs8nKNSdf4goIWgX9vQJThgXeUQwNtTPEHWLCwMh56
ugPPBLOvlzYWe0vWvrCrd1ncgPKeAKylzuKd+jZ0K6Txt4aXub3osmphrL2k7tZRTZUs4Qu8G6qu
sjuMXNiGVr7MKjNGM1yNpuyPuJjrNA2n5p+KNqx1Uddo3RaALPSA6+MZvJ1tTnTIuCb3oOMFPNiB
FQhgLmLu5mqJYfH1qHBSF3Hp6xM5mdOVzksgui7srHsq5+esDq3LXrBeePs0RnP4R1CC9OMSGzpY
xklyxXuywsgCZFQ1U8DI0YBmmSSe9T06//EKGnQbGX4/jmNKuh6N4E1ta/qYAgjt1sxkp6/fcxW8
mqxrj7lQOt4kyFRAxgjoxDvRh53vSM9blEzVbB9UN3Tgh/9WsIW6qAiNURXjvlTip4KrjK9rxGry
UMjt/Na3x3P4CiU9M9xh/J3xLVc3dmGOOq58NMtdQ1JcMs6Peg2Q+DBtlg8fCjnbiPHKW++ALuxR
B7UZUr7l/Y/0BcxazygQQCBqQLdDAuguvTfsy+tb9cZPc/TYiD8oqaLOWN6EGRX+4AsHVWOhoVbj
i6pCvxLEvCL4oL5GTm5M6gAD2gSaMdrQgDExMG1H6AECbm8zsVfrK/q0Rt0PQRtHfZshvuAh9Do4
nNndJI6CwY0J+Uq4IZoWhj2zmN7WO0aLRZKftbgemqYvi57AeyTUognArLtH4qkA9vFGQOIDXn+k
V5Xfp6qlbcWztg13CoMRZr2giclqSeTxXv9OBgcabH/g0YqMt5PToKxWWDJgWQD37Fltz9W6lqRJ
0JeUeAmS1VQ2A0JnVF5kTFgSx+A6i8tcaZN5FcYohNfRm2dIU4TOX1D5rh2npWEq6OQpH+eY+ccE
Ymf5HnlRyNeQz3HVJ8XKmBfHaowDl4chayJY23iZcshq5PQo5QXSp68POVTNzwSRCtZg4Sp/mA7B
OxtZtzoysrCpUKgEUpAZIkj6oU3UPZBSMb8ttsKRTXu15ixLQ9RH1NsEUFsVHZQSU4H9EJuN/BAX
r5djDGsLFeqLTXop+IqEQjO30XAfquRJZqATlW3jjbyvj4bNlCEiO0Tfh8uFUTGn69NQ6mIMy4Os
CN2vaCdea6D3SU6sNG01515aouKNVmkxaNHwrYhGOnF8IHaeBcG6m14CkIiNVqQ4+Wvl5p7/OgDP
EzMiOHN3qcjTKaHAyyOGY0kXbLZBZzR5UvExs0VAZ8ltOO3C+8uflCzq2/YiTwJfKzA5skBdwhBn
SITcJwQLSglq0le9U8zLFtYSNmlhgbp3wQg6pnkOC1kemgHfmujzOVMpWZJRmUr587K1jx98aUGU
lyfTpJZphancY+XIO3RmNwAKR3cVZk4UK8HHEwZz0kw0YYK3y6bF9b3E08HApKyq0WQpg9hVYZuD
lKi2JTe0kl3xGqE2iQZxahP4U2oqGNB11KfK+BBsFDfNPmqtgjeZj27WT6HeHHlmVKhk4CxnzSFp
XkdJdVL+0CSPUxZZYgtauuqAcsPMKWZWt9Zk+KYRJv+ScuFk/dkQ6nDNKK4ivuNm4YH1eyK0nyga
baLDGKKZS/SOWPTs6z68sEgdNiXSmraZcdhkLzkb72hKda8zksvQFbfIva762uTdwg538l444iyy
LlPmD6COnzIMiMKIv0jfR7trIPGkQ097q5Is4hHYeGdw09cAgkxP8aa+B6sXkzqd8enpZqBQ9kYS
jLgJere3k8gil5z+TJgzo+fhgKl0domHXC7ffe7Pd6YJ7IYyAvJuwK6rRrMrpesR2NF4AP0v5xaQ
XxzL97S5DrEREV/Zl51uPXv5/OK03osggbirQiMAy82uSJ0kqczkpfjZ7ht0PwnrY9G7kFtjNSAl
1j5TF5PWRWLXECq44IFgFkCPn9g8QH8DAYvxOjosJOZEz/G5cocNtwmP5X1+UwBvhEk0VzyHx/ye
38sbkMT+BTJwNR9YbAv59Ysstp16Uek4kJ2k+Qk6WMKIjGD+F66/hX8b1IUVqU2TaSW2QCtP0/wm
J48NBCaU8ZnxjVmLoaJZ1qo9n4v4xq1r3PYHAimI7g0LN9ZsEWylb9Uui0R4tUy0XBwVvIJIhtZE
BU8mXX7JBlGOmWwNTwT+nI1SJnHpkgdRcWvATGpQaVHi5Vz6LBnhRhIaF/QSV2FVQ4p8KA5Sbjwx
tpWc0EtGqVhVCmoQxREiRX4g2IXCw+QOJuUFi3gNO0yIl+3pNEQXtb547CGcRFr2CQoo19FZ3gVX
ggu3ddsNmFLF6wFvnO4WqLwbwxs9/vAXOTnrZ1CpclJliT6VOE38buzN0s28HnUOAOAFKzYTe9qz
QsVqKeDzKOk0SreZ1UgpM2y0YtYHIITxDiC83hyIvv+q5s7caSo2gQpelqUJBltIJpiAUW3x3qn2
MpRDQ0utTDKx0lv+SbvBpEFbY/mzQ560rJWvtVOWC6eiEE50FQYByEDleHYCsfLSotiUMVijtX+p
fyxNUbEIzM3yLBCmsLy6C+Jf5XSKAXq/7DHMfaUCUSjVBV/lSGjG997WPX1nuMWuDs3sZ62b0Y4D
PyS0jqdDYYuNNULledh0uRnYzFGKyzeu/g2328xZORJ45QRJKcFED8cjAPcUAxSsGV9GSqPT8N1I
6jmh5j8Ok7wb8SypExQHW1R8AMrrney6h3ZFYjcNsIENITtnrvZy/AffztfLrMs0foQkDNl2weXM
aidsQDwFrLuy6+4IAQN71QyTdE915Iw5jMvSd8PoNdFTs5EcrbthHCfyXP7vAKzTPdVRVZvEaLCz
BG2jvXWJqblThPkBkibG52arebPT/kLzZYcxyuExQSLB+rwflEuXfgT5kYtMIWhbKUnA6+75jQ49
ju44TZzJSfmpqMt9rkGldNbugHe957t427et29SG1xrKjs8wclmoGyPUHcUoXqAX7EW4rUR12kMJ
wtZVTLvE6OcM/qEtVI9vRiupZ8Us1X6b95Pjx+mGl9pjHWVvoYQxIDH0Bq7ZYugSzLeQPur5J+Ds
vLapXC0bvDhXbaXM96GO7553p66Rt2KW7OXOB0wfEU3S96rc3fCVDHBQEN4UqWZLU25zgrSp28yW
O+1GM3RPjURwZLeeLpVv4Ha87gPJu/xpGWmpTjeSB2CZajmDgzZAQgp3Ay4YDxeNJb6nV5Otb8qr
1so91hOUaZYKuGqgNkZjfNw0SP7PGJg3JVAWyRj7aexqK5r9T3aL93ImrNMNZYzoQ4e1wFq7eKjM
UgiPCpex8AeXMyT9Y+XLY6qKTV2S5KG2jVNXoR/TvILAFtw+UNM76e/FQXTTK8ILwGqOkOhyyUGo
RFAa2rQIo49EkMDKe9C+hJvMZU1vMe7KD4jOYoHpPMtKI2KBfjQ6Ot4KU+ZIwhOT9+0/KiT/+1rD
4/yrwydQFpgEEs9lr8vsdpvsxOfAme5Jjwl8FU61lSyjdCOXBRdlnJOPi2axwqpKi7KYwMk2DZlb
DJ7UDjbD7Ri5HU2/WxqaVEIVjTzKIISDLlaMyU3ZBCH2R5eH+fRlZQQf3YTFmpJYxMMkx2YOVluY
+gseIm/l0/z0UT90tXPlDWeQloJVedTsOAP9VHXHPqKr/YJF9vPxMxc/Q4qjGgTAOKMKhoNRm3RH
+PxsZdctm22AkXt8lMEWtgw5MaRkxB7zOxQpzeaecPROru7GN6yaLCtzpvGoEZQF0yrBunqXaP05
wa41hZsWo8Coh9rdI7NwxriSRSrD09u+a4QOBgmHVXMmOs4Y/UpMEV3X4ZFFVkZCx4XQIlKhpePy
pBg4WAv8zonT3qziyKon4LU1FOR8FrE8czupZ6aqxc1okEhNWj0AvxGSgdDuUBHFs0tT/wL+s+7z
mqgoggElLFqBPJU0It2O7IJLeVMvjlLFmGr4j3D2aYH8gsVxDETOV5AekiPSbnvdnCM0zAJHt4US
2akC9vL6JjlVgjlsJBaj7nqW+GmbenQ0KWiiQcmPwkT6UqtHiT+q6R0jpLF2kDqReTS0KhIZ8pYL
zul17kJqb8tvyQO59bpHKPOycpf1q/ZzVdSpDDJOyDMSRJUPXsvGzF64s3jtb/od74JqCHBwVFxw
WCYW/Hq9BaJ/mqYOaBmhkyCnaDCREkFkaQVElf7fHZ9aCVgDr4lgFAs1xtpi6kaMjSzLZJKHd9Vr
Po/WxNfW5a/IsEAPqIyTItWyBkdPomE0a118GGQWpJ5lg6prZAJqGiVJ5EM0N2rhKKRvlxexitiS
Pr8OTVerqXk3NKS0HGO+vD1Mu94mtMPSWb2Vds1Wx0g5EyWynhb9ORE0TW0MntFAqpA0cJvRVdwG
jFab7pl/9kuzQX21cqc3RXMgXtQxEZqr0dnA7CLUNFUA56ljkRZB2OhDQZbre6HVh3jia+fiCES0
Odi1mbznQABwA7O2vPolPw3TJfw8I6qXPihAwxFzxo0Mzotc+nH5Y7JsUKelEvhGrXwDIywa9B6i
bKuwtHNW8+bFKqiHZTInqtiFvgG6B9QoNu1G8YgUCKvlsl6oXdihil1VHmVj6gMxNe2qV82dN8Pz
aOmYo6tu/6IWsZphLqyRfV1cN72qZmWr4ttAzBljR6Hr3/FbVC0BzMfQkT0zPtP6GdQUFWMhPITm
qFgcqlEgzU2Lo6CARTMF3g3kiGU3uUXIbbiQ8cpajfzGpzUq/MqQdJ3jAuMvSgoFx8qv8B4ojVsw
icWY7tL3cpSDdLf2mVzm67v6aZhyNWUoS1WqMDQyn/Kt+ECYljh4mRaCuo7cNKynyPpD+XOldECe
fVHAvH+DAUx/JwPNPm6K2Gw1U35Wf/hu62BqD3KSTnzPGuZdTRkWhmm/a5WwHwlJbMi9qTEwRsUv
ZWZKzq9795/9pCN1kzVVUrc4NsKJQAlyGzJoR/mkeWQ7CR9Y6F0OJ6xlUU4YZVU08TEMKkZi9s2t
UvySVQb+bO10ggZCljAFDRwPrTchtRyP1j54hPOK97oBg9CF2wn5Hrrku1yVbDU13MurWr3xliYp
hwAjhDYMZEpN70H2RKrn9Sna9XvDkm46u3+YH9gPrLUbTyZgLI1HvqzR0pJDmKdh3MAXqlK7UvFm
Nqso1ExFHfaiZjCmAdaCtCzIIIA2dAzj0Xva6lJcyXlNmiEJKOrkbbaVnHDHKm6sHQ8ZXMSabqgS
L6tUooxeENCXIoC0pXROk+d2fMPbx2R8rNXzsTBCZcpTEo55j5YWKA8JiBVBJDH1CuC57BgdCWK+
2M6zBZ0CFykMs0i99nKUAaJRQLrMa2DG+3oxKODyFzkeqauij7ed2sbm2NW8Gxq+bpe1EdjpqKLv
kQyW6gs4r4UbSGCsU/OfjG1YPT+LH0Ldu1Mlt6pWADFFJLgwHFfd5LcgpLmOH5ODYAlO7/loZepm
K9uXLa8FneUOUDGgDepBMSbodobcSWojMzaYD1iWCfLvi9u3aVHOFTOYIEyHREQb3X4ptvgfhJcr
3gCJeRey3kOrZ3exn9TZDbJZ7TkOl2LUATDSxUB+/ZLUf5jhWu4ddXa5QZXiRK1wLRi7NtTsEWI3
vvAv71WET0iqAu8FiSBqKWobREo7gpOz5MBBpbwkpWGK2t3lY7CakC2tUGsx0qmbjBZWFBA0NqZY
mWTgR/Ekp03QHmLe5Ws50tIelSMp4pxmeo6BDhkC2+bHtIxL8FbiSb8brWorb5JTB97Nf3k2yppE
eAdkcitR553PBbUFcgqxM9XuBT4/tGGQsoLa6olfGKFOvNZrhiIGAYAcaNLP4KOTNsaZP5Hp+tYS
H1OLJa23/vkQkaFBDbq2b4KbeoNpbKAB/xcHCS6MnwnRW8Gw8A0T5L0G74SCxv8ao586vi/LWVCF
0FuZZzvWOLfPzuIYgJyaN7shsnJh8mQFsrgBzwoma379kVYbEniB0BL/Gku0WJKg0oP3chIdE2g4
d+1ujkWb4QxrC4QOpiorEq5ZbOlXK10YGL3RfUzb6TtCuiN5YIlB2591xa4W9xaWaKzxhJG+KGmB
bwZlORQrQHEU2/W+eALd9gFHhUm3vb5/f1amUBdeniQRZM1Q0xgbDPv4ip1IbyXql5c3cPVSXxwQ
ykpUAT5atyT6GooryXJpZiV/nSajYjaDAi1dIT3lssx4CK2tTQFDkYInl6p+43QTS8mA3JqB98iE
d37+2GjYU+Xm8tLWLmoIxyDTE0RFxxjM16PRSHFe1yHqbG2hbNXuxeg7KwrfW4OFLF6LIUtDVEaQ
Bhqfli0MTSoSI240u6JhfKbVB9XSBhUMo37Whqb4qA0RQiTjTXuLT9CZhOAEbw+3KlKO24GJt1z9
TostpHxY6AH6KBP4sGCc5vAqUFRT4TaXP9NqhRnei4PAY/QFf3z9Tkk2cXXaYU4h3PaowSaNSThB
hcfoOJ3UW1AaQuJ5k95wz/PzZctrF9vCMA1CmKYQ/DMExqOBPVBTYKaE7eEn8utNJDOWubqVn6uk
wQhljPL9SDoffVHvyr6/C8pyE6cT46G42qpCBoKQD0USiAZSt3UmB7wxx7ATH9Rd5xE1GMx1m+n5
L8ba1oIHbmeQ3BlwZUiqfv1yoW7wuMxwPAgaN8jMCkGx35QQCG5c3fTJDN8jkZbkbCYSmfzXdGtH
kXUNspIYUoc64lfTSYW+cUhaO/37fJJ3AuChZrIXAF4MwUumeLwd7tuH4Nn4eJL/RaFq7T2iKIoq
aIagKt+kOwttSudoQqGBVC9xF5zmwJRuJlcE+ll4Hq8vH9V1J1mYo5I+fexHnSMXOTRinWQj7MuD
vss2BOkGiW7NJjxzkW2gjuRetrwa3BaGqfPU8hmEmioZ1zjkyxL9VRkZYZp8qW9fcmGAHLLFmyOT
wqkDnJ7Q1v6+wQmxerpjPTNWex+KCo0taLLJmCGgDmtZSm2Qc/B28m7LbgRQyhmWfts/EDim7xQb
8Xx555gWqXtBUpUK8grAVVW/sisZEOYKXAC1E3jzr2EbOwab9YfcAt/2crFG6pbwjakSgRkmKA7B
JUyp+nX5RgZqCS9+euQzk7HE1aimQtpVARia/6Y2mfldNqEmgWb1TQ5lS9AeZpZBmLL9TbDtUeYT
N/FPFgZ/9UjqKFBpKkLAN2W4zCjVLK1x3xbCSx3fNFPDWhb5Mt/2cWGB8rZWmKvOIPceZpWAIt0I
Gw3cV7qpPqHA5zGP5mocXZijfGzW87gbOCyI9I1JMR94ESd3CXfzBNhh4kL4cSfibccCkK7iK5SF
Zcr5ODlJFan8cIo5MkWn8kTJTFtTHqxENiOrdSSgdrNbzNGANM+p35UQk8qgtLT+vzeBiuilIEON
LiMX11YIbd6BoMMxgnBQbxF5GX+fbMFuZxnb+t/YNBe7oJFHxiIEpcJkTAFBajdOfRCtzuv376pZ
3LWAorMAgatbrvIoPAoK0t9van85qo2zIeNsRb9GNyk8zSUI1/s0xgjcBNxF5KIGUoLhTX4qf82W
scNcFSZx/4WlZ/kzqC/fS2PrVzkGufjh3GQoV2SB2YY/k95nORM5vbQzLS1RH1Y0khzaH0j2px0p
KuVuKjq+ZGJcTXsjAmY+ZtUAjw44iweH7PlyhFpzrYVxem67iaSY0xMs0x87sx97qNlfBRIUWfrO
DNIC0853lw2u3tQIwfiwkoGpP5mEzMVhitJeljse9cEC06/ha1yrjtCWGIpzRmHTFTlUiwA+O2Tg
L+xBR6tUD93wkA/3Wp6ZasdU+FkLlsufQ4Wyam65ckSDCfR2XWqCxfoG0GIi8Vo7k+333vjC5s0m
/+e3L77YAiqe5VnTh1yW/Q9p39UkN441+4sYQYD+la5MVxu1Vc8LQxqN6L3nr/8SPXOnWShuQaMb
sbuzEdrVKYDAwTF5MpGeVO89JLC0pvSrNPTbov6N4GG9Ou4Uo2VezUmqIIQn5K4y65u4V++SQnNN
fB5n1NWfRt74mIwQ2N3Mx9aGuUMdlOigaA28FXPZ1IFM6N7wJKiQO9MxwIAF409qDVt/EZyurRd+
ZZevQtC5UJokgffQniYAcsgerUOtBQZP+sKoy8p9INQNFXxNvhChKgDg0QV9es0mfvLe2mRxZ7BA
7mKmZnBn/VWVDuicst1vocXWi2XP9OoqaZB0b+QyZZVHFs6A2N5jBZ7qrkKTTfQACS4KX27U4jhp
dROPgKQ9VtWbFbwKPt1WUKFjNt5QFN1AF4MLzmIr1YMG1YddkLkYajvlODOWI0sIdzEy6Yka91tx
9docW+9q8zKovA5j8KGO1B2K+25PjgwfIILvbtYz13Y4fwdx+hl1gYTp/bGP1O+S+xAT67qf3//C
kdj056tN5NxZzjToIh2HMTTQMRwwYJQ7AcBMR9NtXdO2jmppY+oWnKwRRuYZZOD6V9w+JZ8fkXNt
Sm9GZiCVKRgs32VymhdBo2K7zLhaIOfRUgQjRIkAgEhAELi0bha6YYyAsNuXJ9Xvsh/QlRA0fkUn
hfNl1lhLzSSh0E6G5jiQRxoc5f5mVie3MTTHKgo7GivnN/aRgS7+qQ5z2ViqhJYxqUgcmvhbI79H
qeC2bX6n1d/PuY4QHGyd3COkTq2nIERfRBIEFh/VoYtHbmWBu849mXJZqlB5ls3hKSgbV58xf3W3
lBCSCic3jotbTcNwhCE4IRfuGBwilmygMAzqErBtcHYx+VBUpaQs/kQnF2xUdpSDQzYtnuSR2Nc/
0uXdZraQLmPiHmUOi+cQSudmmiPTXFB1mHykJO7y3XhZnG/6frwRCmBclPI5Y9zJ16Kctrh4i19F
g19lqZNldD+2qg9OFccA/DvrEm9JflTFN8Ey2ZadfUpm2YJbBuuObur8luamRfKllQBp95nMbeY3
KKcia15A/gYvdvvfe0CcQc43T4YV0GGEQUZFYZVAXk/7ZTdCUlJ7Fb8El0cVtICyjFeHEhWBD18T
BEVA2gRShoABY6+oebrW0HkGybw2jD2ShqdBDzFWbe00KoLKXPgWZprI6OBBJ1nW+EevisJEVYuZ
nSDGQRMcyK4+/EIpctMO3CZVLF2jF83Cvoynpq6C0Z9AUa46420HfTIUXca/WJlHMoBYCx1ZdlM3
dK0fvagQol+8S2ydzDrRKaP64d4FqmUJwR8pvpm2jWt0wQtVcfmV8baUTMVn2ZV5SiVI5eyzeXqz
dPpeFcmhGTsPQ5w2Sb5HFRC5SZE+9cl0oKHlGCguDkZjq40Wg9m0dqC+4KaD5nUNWjXQ11YTw7E0
Hae19+oC0l3SaCZeFo35oZOrR6VXKrvX0pOuRMeqr3LPGPO/tAzcIL05Im5NSAQIZK7+WXS5AWx8
+QVK4qMNwUyQWLSg4V7Cbr9gWtqozN2caHgO6BdzDE8ZSd6qiiw2DeoDgevTitGLU3M/oMFXd4ZD
MvwQUJ55Y1/dBkDkJrIgAN/wgmf7zTmLIJdHZUzgBeemRzL3gJKfnbbob4r8/AeBJucckMcpIAQ1
iAaQIPdSmVqpjpMxjL6cyMnBDIvsplKtP2iGeYLQHDWb9qN87KH8ZfdWm7hJGTQO1Bt3wbIodiMp
PXLrAl5tsCI7rQe8pkHzfc760APsXHvFDPyhSsiLFSednSzRbV6Rm6CsVEc22sFRF/1kxMVeybUX
KzRPcd/v21h6LnLV+KaqqX5QIrCo9tbQ2mk4Pyu1cVJy5bmNx9SOTHm0IRPaO3nQzF8srcUcgiyD
NX4cPVTQ4FOXRDrmUr1fmvKLNA1oYJmglhimBf8jSXXybniwjBTgr8opujKwtaRSdnGkI5sbo7/a
JZ3dohxzTx50+jOP6+JOj6e9Mlalr+Qt/mqRpvUlDwyTn0dbXtZlU6eWwX16JZkaRZYC2S+MxzZ+
1VC4ko3CCZvHXHqhxaOpg8yczHZLfkrlsg9AAZufhia16y5w0jy6rVXqDvXiQpTCswow1Qwt6GTM
6T1v8+frT8vlMT3/rXxoldNaW1RJ9qX+COSWHbXPclT6Hchnrxu61PjArhggMALQDExDF5XYxEAP
VY9i4kcmxjIAaLOM0B7oc58WLu1B5ZBVdpSF91bTP8jRl2zQQa5t2EH/pbUOspHjJBg+1EAdtQE2
9fqPuwjGPn6bgUYsxj9Zz/c8FVkIDSaAXYmPSuN+DP1MrgQN5U0LrOOFTUBNjdf3k0swPkKPl/j4
DxRYktSeULIW7fFlnGCAYxcPKbFAcoZ/nK8j7Bulntsew0r/CMFGqKmPO9D7eiVmh8vymBf761vH
tubc+5ybpOcmy7rLQjVltKmq6hha5VYSZCeIIvhCm2bATyVrpo4RdIWtfJUsll1S5XMuQ8eiXZxF
zW1jRspB/rtIEk4AtYCDNDDHCvwsdx9A61vFVTthOYdWt6XvTFFtdOHmuh1EdEXfa+NUrK3xdV3N
KrKkLGGt/qn+NCeXacYZsAc3NuCJg/aMeFpX2bjyZ0a5Q1JKdR5MC4yGFeboA82REVhZzeR1tPbM
7LUOCjCB7RbdcuWowEA6QK9y6TQ1sTtrN1eHiFC7UKA3CjLGdJFsq1LcXJ7Qmb7rrEJxcilyoUi8
18dvBimOfVvNdheDRjSvC3vSsseq7t6XOHC1PHalQZS5bSQFhq4DvEHMD4wbD6ANK3WRlUlfPgYP
aHZXO90+TzEAzcZ2FfR+RDn3ZU4MjWgd8TnOjIUQkr93y9g02SQhXFZvGRdQPEOCJnCV2wWNAZkR
XQktbpycM4vctRtlDMW0Oiy2XrCjeFnR12bUu39PpoR/Kqpw1vUSDM2tkruDozJFSJfZKtGgpLej
A1/uaOl9vstuNHDyGfVJvNLLuBlvKeJmlSgKUAM8SEYiakZoVcq+ufS2RW+i8Vjm72MMaU0aOzki
wRzye9d9GjXY9nFeDeybsKYCXYd4nXMDg6GFJdhpwRW2qLMj1cld0XbRvdKg1qd0JhTVzW72lnG6
m7OocpAE23SaiIvnZXLokuZ2l2igerMs1ywRmfXQEMyZ21KW4Y/FCr0gxGdTpFulVfeTpJ2kZfoW
6W1jF6BM8JaavJYdOEXUspltPaXhQyuRySXNDEHRpSReFTR7NcDMQk/D05IEf4aV9pSrdNdEKCen
+ht68T8DUkX2qBv+0MZfwxi9siQ7mkG+x5w51HUD6MxCRMUyUQCXuy/Y/5eyluCDjAog11aqdlVs
OUWfp864lK1nDQW0QjXVJ+UEzjjaxW6U6MTuA9U8yJVW+YqW6Cdl0NGZUzPEo01d2m1A74gy7Bdl
BPe71D4po7XPo1ECrsqK73GqktwO2r6W7E5PDeBFwyk6VJZ8Qk6c3gG0njyoCZi1poTqfp9Hxqmo
eslHoqEiw8AjqkyFYZvSPLldT/sbw0xPspRCFA1UgHabxzmSj764G9NiAekOBU/XFHa3Me0OYxp3
/mAykgt1BrdztuieZWTlXkqptJ8hdSzRgrhqLc+2kc7aLgmqGJPIxi5SIdVF07w+jqTL90kYQaex
L0btpGk9/l+qk0y9G5ECLOZE6R/GqvBqNRxvCyPOb7MATODLkt5isuZRmmR/tkArMM4zsOF95IZ6
fl/Joxc0AVh2m8btIWF4bIo0d9Ks9pEqD041BQdpDl1tyB0SEhmhlJa+JL3xI1LKyC4HxSnzrnmq
lrb22rQHgxUqQieVYGJbq8ltmCayO5dlctDHebodk1mBbNaySLs2CYuvc6CnYGFvW+VOMoxjtIBQ
L293KBuDUW7B4CfpEZsOzY0xTS9yueyGqLlLQOph9Vq/j6n5ItHoacY+NFGKaD3dtx1SzDmW74PS
hJ5yuTgdMv69lYzwkWbQ3EpBY+6ioD+O07hPpyl3ClT4Zr0+ylmzq6rkmIWlW0bDU04NvCZlI/km
NL93UwPhjirDaGBNsDE6id2+GCow0hB5l0wBcZu2d3R9QYaadO9yMHZuKwNzkON/A0y0g3tw1yjD
k2oYsR1j/LqzhuG2CAM3GfJ9GMlQu1bQ8pWyByppfpwO95qe3ZTQK6rLCRJFcxjtklQ9kdlws4g+
0na2x1J6i5E+hW3yNSQKMuIs1o8JMdDj6w1z9uiE0mlclicpCB+DAUphpPCMMt3DLxzrBqMKWFN6
aDX5aIXWXauET1FQZk5A8/syHP0uCOc3fSzkv8qwHb7QhN7MsYSHugr2hJJ9tCABliYpcdsAXBIo
LeEKozZnR4qS+aQG9vu627x4k9BRw6AkVKMI3t6LxvHQUU0CnQ2oHXWA/6unrvvjuoGLyIUzwCVW
AGKT1BoUDCEHwYOe/TBIeCTD2zKJ6l8X0SZniHP/ZT+0fTWpsi8vf5gBCNFQto//e6x5boVv/dbJ
RMi4oJ749zBD5ASH7MaCmK5YRl7wafhXdFSaPppSDWkecg9HaRNIQ+NSCg7A9rah6GsQBekvX6as
IjVoUgPb1gzHZp7tLL9Tgr+un4HLWiF2TVMN0MZjOApamHwhy6CFqSwwooOjyTYtzcWswT0+1+Jq
ae33KT1ERnvXNwX1JsOMBWvcivUMGeEl5rNQu0JCd56J9DRrVMhpyYiCYMte5IfukPnproUrDgEo
YjG7aLjogwjiIh5ZGeVOPg2zvrMqGE0O0QM0I5NnkF3OWOw+uF38cK/spxMIMhhncbozbq3uUTHx
QttB6CUQsbdlO3NE1MwbkdnZRnCXpJVVTe5n/CYgIP3ZmF01m+yBvCfIo0eMGLV14tFBFSSCl41t
5Oqr/edvTRQO+mDVMNvPdmy4zUH1Mjdws7dlhwAHYSFTsmFVVGG2duF+OMtc4hR3hSGR7MOyFyvP
af1D9jKoVaEqmrsWYFjDTpeyD6YZscD5JSyHs85C1lUGrCJVjBGR4nJ9rXNXadwQr8V9cwp20Huc
GhD5FCBRVO9rl8xefQqC+3y6IR6F2Lpw4obZunIcVS4ToAMTHWfHEf2IV0bcjq/tpg+MzfAXeOLZ
vl5Yg0sB9QBEj1AEOF85yC8GHUMp+OJHiJKdlhtyp9uYZLsV7/LmJzbwzqs6pviQzZybmkwzQZg4
y35MND9XbpTpKVW6G/qfwdbsY37a4ZHdejEjxlZhB2I0YCwpHiRKnwtTWHRjH+Jy6/5dDw/qbqJK
jWYJdhTqTPATUmC34ArsZIfRBRa/BVPA0vCtCEqfKvsXeyRW51TX5rFXSoKnRtad1no0kINcfwIu
nhnOAvuIKwtxUbV60+L0UR1qLAjX+qU+GCKgunLZ7jtfCOfo06VsjDKmCM6hKPutOeCCHZD0Js4P
rXCkvfYn6rqMpZ1J5GU/64SpvYZuG9vvQ2Y3d0zsVcSGIVo59wwEJgBxE8i7fD3/EZDCLmswuwWJ
YH/ZwvhDs/6C3CVQUCSvTR37G8nLzswmxY4jFdQ6gIvF415vqVB8WbAuvg6Wm7EUdhgCQv2kb2zr
z7+pwgfQwzvLHRJqP/PCJxH+ZKtOtD6pBudXqmWo25qd1PxVN9x4X+8YmLPK3QWQ60qMot16MFf7
+lF0WJ3bcpzyED0DFjlY95aNhnyDK8n0DoFs2CkgvYVqsHJEIQ4YS2HFSGSd89lLl4DOWPqwDqNu
+IW+N5lbvCWF3ZYOSPJ3FUCWnuR2pR/IXnQaROfqo4x+ebB0HeLJ6FNdFHGrzmzbBn/i141dm079
yiZ4I591smeMRT/T5/lP2Q8BLUUGt49iWzscszu85r4IS7UZxaFQ9+9PYQHz6ltQCzNfsYRvH6S2
utOPuceu8fTYf0XbBgG4KKO4RF1+OK1Pg5xbzLU2rOCIES096ZqdxHZ1YA9ndRP8qF36NfmW3X3g
aA/CD799uT4tc+6SEskckbDJPpjJD5BaSaBWjW1nIpszBlGix1+CjG+FCOsN5rxnWVUtUVmI0Ljz
z/BmAWVCDO2T/gD6KF8IxBOtkXOMEzr7kTTA2uCHscOIiaqH9Ij2NOiqMju5s46Zl+2EuuOiRXKe
skpTq8kIzHau2tjDYdmbbo+KOUaLckSgwjRg6zlfbSof+3ZRWjUj29TlPjsxtGxsw4fgv+ia34W7
5EEHoVuAgDQOdy3mjGa7pLZWPsQP5QPmEPbX3+HL+ZHzM80HZm2V9uk84ecYT9af/bcCKhemOzn5
c/YNLSh8Z9EGbH5mVUYTCFgfVP44j81gZ2jP4ElWJOmUt5ZfaCGjfXUEC2PH5cJRreyw777yDp0G
6nc0BZH/Q+ebMu7WYZ81NvqjkiffTw5jh8HM2HvLgBHiQvtWFEpQSwHNkI4Ul29C9c2g4JWF+eQw
IYdbEODYeulMmPAAiHDy6gd1cOLMGTBSJnwotvZ43b3mLm5REgAzCbrXTT0elEq3TbR2tOgg2OKN
oP6sC8VtMYiEprkf0IVi+GT5G8SVAdeFj3oGqZ3onG5cmzNb3NNnxsMIZPeHLdkBVqX4oMfU7en1
11psW6/LmUHudakozRc0B6g/Y3EKpCwXhyGoYhASQr9veBQ/75eyZR+NSxVtEnCsaBdIOJ3mdUiV
mcLfEl++VfwmdtUJMhy2EtjjS+kwHtTFSR/QZzDushYDK6Zs/0K2thE2Y+2fP4RzxRqS84IM+CHq
LnswbswDM1s/YM5q91tH6NMS533jcGmsKoGl0RlcTFbikqaHaF/8Agn61vO9XhXveRU9nrUmgK0W
k0+WP91MEMnOjx3IgAF63Umg6jZBmSt8vDdemDO7nMcb0GqZUhl2k8NykiQwu4InG4NeEPOhwJgL
Pd9FofD8GKnctTQbtVfbEPZYTVIbbOMGDtZmPfBs3z8Pt6Mt8ulbbcWzJXK3s80HWU1amByA4CTP
ErXnFASeA6SSrOP4FDVOfQ/NLZGP33ZA/54elbujQUaKzKhhNrgNdsthumFTyPAIqJUJIegbsbel
YPxYM3QTXp0vK6hdbpVLorGT+rdwYiDZaJ4vh/yPqoWgaA9gJXlBe/rJMLzyBt3E61dl66uu7PPl
BiDBgAVuYB/8OXaZNL4sKQKM9saTuV4iX2lI5CAzzAAmNP2+oA+DDuZCIwYXax/uy0KzVTTFry9q
K387M8md1WKWpkVG89aXj7gLTvoHmyRn9zA5WsLY62MBXExwZo07pulYTpYywhrUUsCZzWpevyq5
sPl+rL8XdzZDIzUjFWC/j/Mi2YVrQX/1wDScUL+5R5lVGMpt+RkM/8sU/FxUJ/xQmDJoBqaPjb/v
Pbr6+/BID8pR8aCucycK1zeP48oYl5E0ydz3caMjrU8fF0P7bs1USN65EcZY6wVxYcykjUoeDlgQ
G/1X2fxTdawqV0JnHkxgbI6x611pFFJWb5WNzgxz75+BkSA9ZjvJAhv27eLJLp6i2qtfIonxValg
kSM2aR3L+7u00byET4EzgplMrj0psaMXU7oRc1tvRJWgP1cpKqgquOX4aF0fusGMCMTs5746ot4o
22X6Zuaa7Nbjg+BqbjnXtS3uaoZhqUdSWip+V7vqUb5ldEwLkOQ7qLb6wkKOyBp3NQut1LNJxcpY
gXi8+38F4vFePDm4eTUBRpEtaCZuQNVVmkhqHDcQgwbPAfUYzgdcWizGYcNL+uMi2sqty7I2yJ2n
1CBBVJQwKO3Z4p6hKAikNiuA//76gGGyTLBmmCZPmTHNc12qALAi4Ij3iXlkitcWRiowZj07CBh3
feUJDgv7PLxnNVYmucNiFEWrqg1MGpGt7xa3eSd7VonLqQswGRItkf/ZfDnWFvkDs4D1yjRhkaGn
MPuaepn2wRDIYrlIfRKFcVuPo0l1UCyyS3HBeYKGVVmU84AVkkc2z7IzDSaUVtxn1WOIKUwAKN+u
b+rWqcHxhC1IawMwycWNBdAdspGUEJ8EdjE3czftBQdzy8GuLXBfrVaNug6NHKTMIN0Z5h9TpttB
LogqtnwWeGfgrEAgj39zH4oocab1jar4BTgUqImcO3NV0zenWZSPbqUtpk5Y0m1Q6JFz70VvJdAN
BWICrIxlvwOL5LOVYPgEMoZ2S++G3jqA33K8SWVim2T0r38t9pfzN2BtnLvj9RzNba42qLhPlVfJ
6qHIHlUdLhMl2agVDrxvfrrVWrnECflZSSa9RS3yH6FZdI1LhxYOQw8GNp7Gv4BX796vL3Izglqt
kufcRbmoq5pKUf6J1zoKzCL5wor7GbJkwfHcxAl8DLkDcIB5Fx5x3dEhDYEDXfwMZOXtLoAQCAMp
JkLiloszymAcbJr+H0NcsEaNSCp0A7CX3sCAlNW/hr1xHIPlpqpTgdjBxTnhTLEPu6pLgVRoqvSa
IWy0H7R8bNOXrA1t4OMjfC/B17qICDlbbNkrW2iEdugd4kJECgRMK58xMgNQlNlMmE88A3bhsDhz
3P0DQjGrtIRixE0C+035phmiKdLLp5szwd2yNOyHCGM0EF9lbw16d+QZEvZ7w5mgZCXtav83GnYf
JtG2xvkA1xUPDKaDiZGDCf5LWgKvyxdX6tWbgr5d/1bbe/dphXPFRaeHUWwNaLm2U2kPqnIXZUQ0
QfYhQHTmpLi1cL44TYMWYhuj/E9EPe4yP3ivntA7QvtTt0F+sgsgrHzTIwq6vr4Lf8Usq2iNYRYX
EQmPxk3VmdAY5WAfRJwuoaBhDQFO1QdwAF43dFmLOLf0EdyvDn0OWTG5S9ErIU/jz+q5cNudeej2
A2ouwHsGXwF73f93pVHOKPdWY8o4TGJW1dfuk2cQ2N8w6nOYQ8jlQWHAvb7GzcPyuZkKd1jqZZmi
nuFnsi5y57bdzygtXzex9b3WEC3uomVxHUYF0Ey+3KZAgaXSw4CvhlkB5a/rhrbWApIajQ1uAnrP
89mOk45UuWVwjTjw9PFRbqkgLthy7msLnBdM4zpQlsqQ/bR7jcsCfNLHXL5VRxGmYdM5aSABMXSg
23Q8WOfu1mogcyGpCSD1JzZC0MoYIZAc5ZYpV/3SCMHWW7I2yPZ2ddSTVOtrrYbBIU1Tu0qm2zmO
X3ABd3KX+AC47a5/q4sYGKdcMyDfgsSCgm2VCzrSKE0q8CIQP21jb0yWG8BzH2fSvEtNXNlaYN1U
BCDz60b/x7b+a5WnI0lKDbqRJqxq2FOvOZjf2IxNCtiIj1L5UTyvcBnlnK+TZyPJZK1Te8DEkEDJ
tUMhWdVQtIyIM91Jhzm6//9cIHed23IuZyMD5C6dHfAf+x0BwkdCIawgEI/s78Uv9cbtVj94ESiG
xFWMpZ8fHH0JJiNVgMKVMPkQqkeag9hiEIVvFzk9RWmWsS/8Y4U7nkMERY9CxRBPfzR32gkk7o55
Kg8AfQlJxi7TQc4WW/HqKhhYZyDpPQNmZA/mN0Y+ZNyOp+YL3f9Cr3rj4p2tjHMp0GlrymnGawZc
vzf5eQZR1chpb1EOOlqGezKhIIvJr8gTef4PBkHuBT+zzH7Zap3NqMpF0+PLkfvwW/RgHlUHPDnq
t+b5b4k6ZTdGbgRx7cCmUEI2DnB4wlq46MNyjwPVlrSOwYmLAgr9qXpMdbppULYFL6Un5v9jXuXa
kjmvA36zocc8Ow7rTQfVC3Tm/yA+ZmgeivvIz74HkL8BDMIm6Kn49Ka/EZYa2G34nz8AHKQs71zt
uVJIeYexgMXXv+j42vUda1ORL8Ur4+8WE+ZtuZ/Pbwx7fDCBaZoIsziLX2dud7JuWOWtrX+x8rbt
ClQFBBcqplr58NZSoiU2I+xu3GZOGFJHqx/aTAiUZz7scg8/zXA+rik1vVFn3E/tnqlnQ+0YiKEx
/sD5/kIHc+PNxxZ+muMcXBaZTWUgEPSTk3Q/y3tiHpjwFLCGDuRvMlD//uw7D0hfMU2EaEM5rxdE
KYQyakTyRvpHFZ7m5GRkIs+6ETSdLY/zdmoWBFPR46PRL9J99wAyx1vN020GvBp2uS9Gr4v2k3N4
C6LqOAZExx9peqv1xT015dOcyrsiI4Ix623fyqIMkFmQC+2UWhvLOiCAChtlcadI07GoF5CFh/tU
1p/wSgqiw+2t/Nccny5IfTqVINrFcCLK+SYd7WJR9oIHfvtIfNrgLvQSa0mKaSkGbSp1W6+d8thO
ttI6jGkM+O4U6HO7VGxxKCNaHXft6ooU4TzAsiI/zWYKLNG362vbds6fS+Mu2qQYkqoOIB+YUhUn
HjoRE3iuzZt4+d7L3/v5ppIy77rJ7bP4aZK7YBXYRGgf4oulg3waO3qian6D7OQ2G0ZhD2rb938a
425aYUT5OISYumk9xdedZR+XjnrQdgE8V/MiKbZIAnCr6IW7/WmRu2pKOxbmoiBdYUUvpvw8AXKi
oiFaC3SDLscwWMwEdimgpEDdg5Gf83ctXbIgWXocjtGxMid/bU4ETE+YP0GhzRl+xmD29lDYE3Oh
bl7xlWEufuhHUo0Zm78JbhsKLehxtotnZjhy6SGHBu/99HPuITaCuQcR7+7mjVjZ5qKJOJKSICUm
bDep18SLHwCBd/2AXjcB7OD5vqpyGisZZd6Zgo/ZAmqnjAVOciMTW306wocIEgXpjR7gDmjg+yn0
CIOYo60W31Qrd4MM2meZSMRBtCjOk0hao7WTgsOSRapthZq9LF+ub9t2DP/vp8F41vm+0SBotXKB
iegAPBnIiUtkDO2f1q70rYOI4PkS+Xh2+tGfOLdGOtlsaxNDaNkJ+fJt5lvecqfcDh6LnOXvgRO+
XV+faAc5VyLpEnC8hSX7FvkeTA9zKEJTXL9WROY8hzwVGpEyHIpiSLwpLO0xrNA4og4BDpxkIiz4
5qu2+lyc+6hHBagmCeuJWu1u0JufZqe9RxWmU6/vmyLaOM5dLCROmja3kEe242lQpdsqOMkDE6cC
T2j+LQNAtpo7x0geJeVbhGmD7AutXtWodPUESotZ4hrh7JU12nUEEpYUHjylrxgZd83q3qL3fRC8
aer8toTyXYpuQwoJoL7MMQzX7KexspXhv4slcoeP80K0S8ymQ28DZ8EG61yDMiXzftkHkXrHKM1F
CMrNh/rza/H4IXMMEFeVeMiaRLqdIyu3mzyf7Ql8Zl5ryJFTFsvrpOSHhU6ze/0LCj7gR8KzSqCi
GRy6Y8EeGiV0EmCdg3lxrpu45CY639EP57KyAS+OsYQM60tOvReDTV1H+ytw6LSj76BB/msC/k3B
VIBxqOtdB6n3SeCSt+pUa5/Ml/+kZVRJwqZaw7vxW/qRtVUebkcIfxK74iRHcN0/HNxqxbmk1VOI
d93PI1CiAtscQKYrWnQXpHuiwUnRF+R8F8azUaYFV6Qfh5kzzk8SiC2uf8DNqG51PjnnFWiVWWYR
nFfVK05a3BP5MZ+fSFMIzuJ2dr0yxLmtkdZy2WRwWytcy0d2nQHXIgK4Xo58cseS811zGspkVrAs
sPxD0DByRmDq3mKQCECUPj+YPrLgB4TnCHUCT340HmKAih5EJQyBq/64PKujEg5NP+oTLoemnTqM
ujWD147CspDgkFA+7unzaaQmu+aOyfSCA6C0813t9rENNiSmHdJ+F63sfwSxKtREZV0xL2YVM7ku
c73UFBT+usPygzHatHfKnpSY4+giwO0UJ5sO4hrg9pZ+2uXPa9t1+cAmWhvlYZ7umvomoU/Xr8S2
CZOghqoAdcoTZiVzocoglcEjMWDWH+SMFF57VnfXrWx/tU8r7M9XZyPRpRrvKlqqqoEJicDyYuv3
POOnCc57AFUTqrGBtuPoqEfpK8PRd+hCd69MceIXENfbnvHTHvdtaqPv82LSFX8ETA980WxUSn/O
GSTZcJRkb+w01GYRx0aJa+2vb+f/8C+fxjn/Ig10pCRHF5wOwM2tqnfZHszYIm+2mZ9CmsgE2guS
TBdzJlam1S04nT5q7CobHToEfg8ECBvk/oUBelaquKjjfdrjxzzbJevyDnrWv1WbVDcfhZU1rnAy
0TZKe1Nd/FICp6UFUYfI6LwUUudGt4cE1V5qEneGvzR6X8viPehdnvIeKRD0n2UPvKS2Qm/THhll
59e64S3IWxogIEDc55DmzprGU4q/Iaq+F8HbApbPXPXV+V1OCz8lz5X+s2wzu8gVsKYlTiyHdqaA
zjJ8kZbcy4acMRHZar1PNd3JalnwbTev/2rxXMaVdNAibNhErWJldhkbTpCeyuBdcFxFW8wlXZEU
tunIBjqbr0XjKj5xF3BhYErhDSxr2YyxIZDYVbuUOPTxuunNW7paH+d4mnlMtAwi9n7Y6Tu1NXdZ
VbpSB0x2VnlzNAgCjO2LubLHeaEgjPswb3F0Vw8/GVwkgL9wMTe3VQPrGLHkDbrnVqVyBC+Av5w2
NpVqu+khLqA+B+PP67t4OdbCIoyVJW4bE8NCp17GHZl3DHlJnrOv7J+qR/AC0s5JDwobNPsF38MO
4IUvWFnmNlTr2z4AfwqiCpvpU/ytMoriAMBF4CU/XF+naEPZn6+eKYzxG6raoSmC1MmO5KcBXIvW
3Nm0E1narK0AcmlZoDhlZJ/nlgCPCbvJRAHfCsFnJkMLXXodlH2RoMCe3sut4AOy73OxiytzfITI
EE2dDnPBCKFnEqG4Itg6kQWWGq62rkqTpNMUZqFrXEv5Ix9FOqzbRcvPRZhc6BfPTVQobBE6nZx+
fDPVp6T+2od+KhEUF9/ksnTn/HfWZVAQCYEA95L3O+ky8FJWiK3nDqw9AznEau9fP3Xb/daVDe52
dYVi1lmKMM8IQZ1gN2iqPk6BbYCup77VHskj5vPuIOmo9pjrwDDn8CrDW4rSiM2nYPUruJsW54Fs
9hpSSyWMvByusp0AMG00QRK9ecdWZrg7VhlMvo5tqAbWtrIr3AbvpGyCI0MVwrQ2D+XKFnfLMhSO
Go3RWQ0+XNcrATwAQZqrP5UHzal+RzCI+cmVQe6eGZVcmTTCQ9cvLxNK3RlY6Xe5KJoWfSnurmnZ
YNSNjC00UwUSIfXo6dWi2ROKDtdPpmD/+GSrRql0yCI0XuLyVQdba6WI6m7bJZXPHfu4Gyu/oRl9
2GasE2c9SRboX+3lXbv/G0fa7ZscZCl66A4R2hOKJ4MC07aer69xuyK8+gV8CDTrYPBkU9Qy4rYD
QDGeeZJeQOqLJme2E6L4NoPplTkuFspGqk1WjGsGIYEvxUPrlA6mtb+CJvAU7ZMjUP7X1yc4LB8s
5OsNBsN2Cz5Q1ioewNge+rNO/o+062qOW2eWv4hVzCBfGTcpywp+YTnIzDnz19+G/B0vDfEsfH2e
VaVZgIPGYEK3k4ycvDrPCgMeJEurxKQJD4nsOqgUVNFLj5ni/7YUBjqQTJ0U2UDVqnyX8MwOEtQ2
TZ3TPM1bCgMa6HCr24HSBiH5fF3Wg6+MxJ7zl8tr2WohBVSgGREkUhsDNGmXLGMc9Og42ZGHwRFe
6CwdZIB2xgPxQWqKliLeQ257ZWeTjKejZyBTogZPZHG+SXQQM7c3Yc6rnG4nS1YLYxzcMIVwwDOf
VjO7U/KSuoilgu/mF7CwfjPxFu/eShFyAlbOKTVurs4ABbCpmyBDeI9hV46+JHogpQkO1hCERxna
VM0U3Pcyry2CbtKHUGplhoH4ujekocbsrje/T5PWnymPRnka940fe7wwcRucVtYYqBdasUySGDlR
1Y93S/0+ZlW+gMvWLmtMPCHHxnHL7eXpEHXUKTujQXd5tYtxrgqaigYwXJmGj25+X7lXH9PT5FIh
OPC5Xja3ecGAAewfa8yJDsMMdK+0GpeJqofWfovP2b/tFmcTzHEe8LD9yYWSqq9Se6RUx4LACRLp
N//oE2cbjE8IUjQXHQQDPJQ98hAin4V51aAEUc9vU1sew/nr5W2jv/mSPcYr8lFTiwHXFsKMzp9E
ZHvTE5I3IGjKd3WTcj7SNlSdv5LJBN5SqPfTpNE7OgWPX3+XOBB+mR3hrfsxudX98gbHT6yRN0nA
cQ6TScwUUGPL0TyAgHRuPqmLcpML8l9hxq8PZzKIWDamtvQlvF2XXnMFjSXJs4Eev8tf618O8dkK
g4jwCKVpKFUKJUSvaugyoYczd0cH7R1+gDE1ziGmn/+Ce5h0Y1dnWIUY/DJqyOmSeHRJdhDHq8S4
JgSTTaabyG+qdH95hZsG6dQ7Jleomg3zpbSkSaKBVp1pflw5ov6JjqPswJ0+p//nw8J+6iKBCgLD
l78vrA/SeJiD6L2s8lvT4p+UVbZrbWdrrNt3Q6L1GvW/4C3bL072DUq+P8dN36nH+OxU1A8uLI91
eDGM5jQFabYXIh92iM0XFGy95T7fFxU0bTFVG3JHXDeRZLVG5gCkeQ4NtghrLIPeBbu7NU23k1a7
WfrViDiCb9wNZc5BNAyyENESbfgj24vu/JnO77YOxuFALfYHdLjbbmmC5kbTdaKys5qDNAa1WSKS
Ew+BX3jop/UFn1/13t7DsxkW/YUw0we6h01bQWdtRlWqxhFvoGkqFUcDr+jLp237zWSeDTLHIDdE
kgkxjlstdfNNQXIDWhp9bWsjuIwzytWuKYnuRhO5R4vBk2ImmUXyEmXxsK6tcExUOxTLcF+jAdhO
hC6yoig8QPDDL6ea+8Lb9upfv5Yd5yyMSVhmOZU8qAE6OalwhkblRyEEdrfIVh2aL0OtomwiazvD
6L9nw7DTIjz75JqDUptZTJS5wDmNNIZmsPI9g6yCxp22hOnELp9Ee3FSzYobJBVDV3dmj9RoHDhB
Xg2ldB6PzNZltrbNRDpC249GFcN210snWYo+D52S25cdg2eDCXUyUup5veAli9jABzParuFpNm5b
QJlQ0iRkOtiZDnR6mtrUwPO05UGBTEU38VRZeBbo31d3VwxJvJ83cjY9B903pUidy5u0Gc3IyJf/
swYmwi2zBoNaELZ9v42Tzm5e47sOrD7xI6Y79+ELxGfiG+7VtXUK1laZ7x9ks1GFIwoRHaQZoQ3g
5n5wgsiyrXq5Fzr5M2eV9P+xd8naHuMLajVIQ0CvZOWGvEz75qZ6SJzuuNxTMhqttorPEfiveLxQ
vK/HQGGBVtZEa+GBEwmsJX0J4i+X18UzwEJfGweFmlIHRAK4ESGuOUjK9/9iA2Wp312waMcBAwuI
5kMNJHOZ5k1C9jdX4fnzfGAoLKtZMnX052K4h9LO5G4+WT9piWSnNcDCzmuu2XyWry0yN/0Emge5
htKFB2GcJxAlOHHvqIUNbvzkSYmg/JVROlMCcZKd4P23DWXu/WJQILJI6RgNkHRVKZQgQYh42cTW
Vb9eHfWbFWxImvG/Vx6GQPw0QuMLyhBhdChr2Zt6gsppYGH1fwW4/0CJzM6VFk2Etj4Dezq3nyNd
tuus9y+va/OuXy+MwY1kyrOhCIBWM2KY3I0Puj0/gcH9a1h5xTGOMQMG4ajJzlRLRhXkNuL9gMtA
Amm633cWRcYWg7q4uGhzUa1b2a3pDQ+UPrR2gKFemFiQ8VD5etyXEVMWGSwJEOyPUY9gH8Jiiye6
ra1C1gn0DK0D0qTGbf6qArLeawZcMqS4oQeEz0kkcPyCOK8LvRy3HOeTbmUkVmbYLskgqeshpc9p
YTegGN76kSOBDfa1O2SZJXtUgQ9Vl9p0LtvlmWUeabmoFAUm5LG66cHQbhPllRse8EDm/SW8OoZj
HDUD9Kho9mh229YCG0uaOZhQdulHI+BvfjAh6ONXPnfQ4PLNIL8/PlamVTNezCDBI3vwdL96BF2e
S+7VG/RG7jI0voVOyXllbz5nZLD/42lhIJhkp9qydmz6IpiQFtmph/SYOZM131LCpcbSd/yRPZki
9IcrHcoGiokJabx/mZNYakGWk6iUvLwoByhLTE4STOqBtP2tPGmJDeVUsPmWPgmDL1GHXs1JmI8Q
BUPjfpMdkxD6Z6Ga/wjn8EfdlOg8zmpnGglauKfG12p0YIR5z0HI7U1SVR3aaaDLkVk2MTWvsn4p
8FkkVHUEMOSGd+BmAF03mgZAfaxzPgoFhQ97tDLH3HKaUtbo4IOTJ8gkOkBuZ2lVSyw1tNsj0zL1
FYavOlTNLp+tzetnZZa54cJaiVuoliIhl78JkU+EwAUF4KkS/VL/kdWZLVRc99tKhqDc+GtnmStP
69VATgsMyGJgtdlTYnLtGgqKeMo7hc9LKVHfurSvFFxWp6vJp6oOOqiyCppQOGKZeyWeAi6GRg4G
qJfAdxBxGvo27x3VQMMlIjAVnB6/W9SMECqvGYoV6GM/hQ1xAjP00HCnWpkghH/npr+ssZiMdoyp
iWuEKPLdbHeoAuY2cecbhEhe4oaOyqkxbaYE5fPq3vuIVvu5dJkJbS7EmJUIKS4jBh+4iLmDEXwi
Ct7B1dzalSn2TpgMPrJCM6idNSeO+ZfRJmyufghzYMxwQI9KFUrgQ9//ZCKMiSVZEfhjk/LW9P+E
+2Dz0+IBaZoS2aA505SiUSdaYRuqu6GGSOOb0Y1WkvCCws0bb2WHiSAiSFH0MsFFO0WfdKNwJMy3
oSR/+ehvtnzJmmoqsASNPpYSU83qatIMnH1KvLeWneFfAdtvVw0NQ+jXhXYve8lpaWJM/YRoEKx7
9/MTOHDzQ7AP/XgfPxbX3V3n4/XKawzZdJGVUQZowkHuGwHte54SK3ix5iaYsUG0w4HQj7NSIBLU
IQynaoqErkON8cQl70p04USJr0SyrxS9GyzyacHda1VB9owOHVfXpEc9Q/uZZDrZtDxKau7VUX9V
Lg2vke+9teE3wGN+DYPoOZCniXs59iHRF/jSrXhXDZbkYKz2quoo5bBPu85RFrtP6SxXZfM63T84
L/MDmF1X2iAc5aVK/DqdnKy9X/TSKmQe8H04iu9WKPGfbBg6SKZ+R1nAuj5WE0n8APNOyYRJJvGt
UNXbPvh/z0QylpjDqIytUWTGgMbhBCrsPcgzcl5k/eHyZ0wwV0amgbI21PrEb+TSUQLVLgcTGoql
JdaQSBX62xna4ZzTv/2Zfm0g2yLTTYtWoU6Q+Bo4KaEBO7tokPb1xDJAyYSoV3Q05F0/884kZ6ls
xaUpzWUM0Jzsx8ijZlBJ75TUkvvc1tNq19XHxby/vFD5QwTw++a+R6erGwtM8mAejIbE15er0V2c
Av3u0rV6G7z2n7p9bN2EbuwH6F54dSkbZ/GW3emDNfn8eZePeVzmpzBnE63oodzPUuInJ0qdqzja
rr96l1eyYtmafoAi5NBb/YHLFvwhzGMMM2fSmIxmKcAl79NCHhXIosk0/jv0Y9DM2KFOt9prPZI6
NJ1riY9iUORKSnFcBvNkzqjgDdNyKJX4uRrHY9dCECzPX1RooE45IU43Z58vf/aPgQrzUyiArH5K
po+I6uMp8TPwaNxTfgvDQUMA+n1HcAbxOlQU3g4zeFSYkRxUOfza1HtfD5CdjVsnISBXy/IrsydO
Ooa3EsmdpA33adUeqtJ4KjN1V0KP146jbD9oEDRoeoek/SmXpt4iLTGstDQOgxY6ixocxbS8i00I
8SnF9Glu8eieBOIaeXNMJsMS+ua+jZabOEK2YTHvjCIZrFhLS6s2kx2YDu15ijjhJw9EGGwUSGWg
iIRNDoLZ6et9KVMJ2m+XPyXPCIOOLaab4L5D7CfLc5oecw00hhpPsO5jvup3f/lAdTFCoLmmZ1O/
W0BXlDzQAKU+KLvIo7IWio3pzMhtjx0lLtpfXuF7L9vHS/sXGCtMiiMUUkEQlDn2RV+RcG0rGHhN
r2RkqPaxDWXdY/mGwTSQCJWe/LU99hBoUT6lNzwv5uw0S52XLCRXAh0wkYAZRrpvlR+DwUkgvwP8
h6WiJx/dpnhVK2yfziword7nsIF6AjzZCr9SzQAEKNB6KSFk36C9YHxsTxN0wrT36ipvKm7zqK5+
AYMM07DkIA3WE79PWktRBIhNdPNVGhStVQrG/VQZJ6MCQlf/fzkl6mMYssB9ruD5+4Ht15iCVmpx
5/58sNBUT+QsfrmnL19uC9aHdzZjjQH9uo+XTCxVBGJutTc9SnRdufFtA90+bpWIxrgfv+p5ZQzw
qzlkvbMB8FeAgcpX3egBiUgbUqVUbuIPCK7pTXnJHvMNE92MRz0f6doGxzhAwPAQguA6ulbc1OuP
vCLox7cSs5cMvE8zdCbxioDXQjYkPtafYl+DEEN3lfk82dntmwssgoaJJB19L/1+c03toqbS0CY+
ucGTwYoPze4b8SllWsXv6t3+cGdj9O+razJQR9AZhjMig880BiTHqLC+oW0fbNR/IBSyCTCrpTEB
EHTd57KeEYt1UXnqktAutcTVY9G7jKfUsz96x3lRjOcbWRk3uYRF9XlkVbj1KpWXxeKthHH4Cb3s
Gp6Wid8qr8n0JPX30/R4eRXbD8vVbjFOHpipLqHLIfEHMOa59T1KX4d3fYfeyW+Fg/nEFyDjOh/j
6LEu6EWu4Qu1rgRKn8Qj98vd4Ca7eQeF5RfOCreP8flDMfEDeONN0HGYiS/swutGg97AQjtrvCZ3
+lN3/bcR6mpPmWBiMAipqhLvxu6lrW39qb/Kr8TvC3LOUJc+Nn77tfzKWeQ2Dv9aJBtZEBNkKlCI
wa26H/bjW+R0IOpG4xBK2bxiwubr6rw6No6o5CSKhgmpCCHOLVJ+y+OrwXhYmiu0F1tql3JSne/Z
xQsHjQ0YwjYyK1MAVNH+OdqoNHo/mwN5FwznuLHT3sPQdH0iGLhfOigglvMhrAq34ZOR0RL5pQUx
yNGJAybmJcQGWtnW1qLpLubnQT9WYzh6zL6kOd5tc+tUUn5oKsHneAo9XJesM6DSV7M6le2C3I0b
7nRfd6kUDx3sUJ3Rm+7wJV2Mdrzxmh+2n20rt2GApu7UQKygEEDfSvF9a2VO/haDHQAqaonV/Mmk
9GYMpkmoPkno71XZhkhFEEECpQJmcjxiHOKR3o8XG8wkR8EFL8jr0mA0U3J1ECEW1vKF/xanS/qw
1ecfwPZIqoXU6AHpUz/SBzfKuuo1zWRiZaP2GQJhvEaCTfddWWOu9GAc0dvaA8knU7AjcpBMzZab
Z477bKLpygpzl48CWkzzAa+xpLRmO41tFQGmeR3syGzXj6CY8P4Kb1YWmftciIdFnpUYaNoNrdW3
yXWvNpA4lp7AXL3H8xDD4W36/+9LptHYyixzSoOu1zvVjEAQmKHmIe3SK/Fhsls6h+SGnsl5smzf
iStzzLHUhEqbhgDOmp1oIF0i0Mwwy/hnavA8V2HOYmgs3TBUQKBYfo30m1IJrSDhkSrzjDC3/BwQ
tPFMiF6SvfTQOajCYUADs+XfCIhHJ7eEq/DelvSbfDxwGrS3oBJHDLantakxJhmlwJg4A/Nu9NwM
vHuWuvclC0wwUQdRH3ZRjTz8Te+mULsmbnqSQHFCW3R5j8jtPDvmu/9ZDxNINHVemn2P11XnEGvI
oTqsXxUoFLc2OqJKm6oYjrKFBla0fNnS9Ad0x9sQ9usXsP2pENqOW3VBXNGVAbT9kvkpnczTZCSV
XdXh3WVw2faYszEGwZZCluPQQHqkNhJbSyTLxDxKNu4vW+EtiUEwWR/NUjOBYFUDkkUjsSqz8gY8
u7Qh9y6b2o6uzx9QZ7ArqUiYExPblz6J4LFonRSVaGgre5VuNbGNEQe7sHkPSd4CGeRqJiGJwgnZ
DwmshwWJHSFWbQPEG23E43LaDCZW62NQa4YiU2EoQK2q1ywoGZ/a4CsE/iy9f2h5cz0f63vviHx2
D7ru1TNSFYRFS3sYG7z0Wr2r9qMP/wigwQ1FWDAtoM5U8FsDty+8s1UGxtSpKGZCn5M0n1J9pyrG
0h3GA+3EGt74/C68M8AATJ6Bq0drkHQQMVBRfRENv6m+cLySA2IsZY1MJC0RCJC5Am4hpI4c9RZE
9z/QLef/5xWxhDVCCt8w1TFG2gbSSONgCUthVeiyvbyqzWfJ2RUJAx5NJIE9MFdQZkFXNA4dJDq/
LOOdqtw2SMmTgmPuXy7sX35BGBgx+mGczAgfKsmaLyYZO6s1susgmr9GrVF5TaV5mTDc6LJ2S6TM
V5X8bamF+b/+DAZhplwwIJiWJ350ogX2+EC7rOgIJO2y4iHLdgJbMzBDCtpaXWaHBBK9bKB2AoSe
oRZMCUeym+74ONc4heG+OY7oJ6vuYqcvneiOV9X7l/N/Ns6c/0BrhdpoUCTtvGIvOdIuFnbGK02c
B3hARJ/nwFZDi9c0tf1wWa2ZAQC9MqqUZMDwaA8+KZsmyyglcL4X/MaOHe4M/HYQc14mgwDmrKmg
I8H91CANKDnhMXaHZ+JWTwa0ER8KnzfSzbPHBBmKNDeC0Miop5WalReJXcodx0u3X2K/lsRmJzqh
F7WYAEOTdxmxbgfmd/8PEi/b4Hm2w2BAQFqt1QqcSSSzVDAn9Va1732p2HcWmvdkyNIhHzIA4zTn
MvjwnIRNUhiCoAYdzfdrN+NT+y6OTiVS0ZZAryU+qG5nRc5eySYr5mwJFDmkW5rldtHVlrQ8Vebo
1iMoN1vDDmsnbcCiika/y0vluMs7V+zqFpaHmo6h9IG3tLsaYoJlVLiXLfC+Iv37ykLfyoXcj7ie
5OWqgR2oVC2c0VbeIhgo6WpxrvMEjgL+E0tIXyr19fIa3hPoHx8KZ1dkUKPuYgjmjEizTKFLuZTD
68WpvOkxPcT+ACXnmyKCYrViI3w/hJ7xVdjznpS8NTI4Muiy2AsNwsChvBmzp6TlNiVtJrJWPsgg
h6HkfRkqiJzNNMox4pz7U1rYUjWfSDU8y030ppDE7YTanSBYeHmDOU7CasnT4kUQSigGZWgnSQwF
TIK61XY8XqV/eYL9+o5si+6oLrqu0+xjotjFqTwGqYWhQc94Qq9l7g9256ov5K7LrHb26LTB36bL
z9usMpHGMHZBpQ4jZFagNEk8cEY4pktFujMkzHnZln+Ja84LZgKKOZuLJR+QRlL9+hrM7GgS3kVf
qdpz1PwBVSTnamAV5OMhQjdHWqa/ukaoHgP/aqAH+sJxZPsQ464L03HpUe+q+us2r64mAyJ7MaoB
Zs2RW/3Yiv7+TjnvIAMuUpUKZZnDVou6YQnpU6Q7Yks8RCfMLSNlINjBDh0TIEUUGmv4Ut3NJ5Ba
cZMh2/XEld8wEDSge7UdCD0ip9mNwMEJDe3jDKbb1OOlzrm2GLDRNaGLAxTa8ErqTlgkqKSoLd1L
b3hxIO/kM6hT6kHcV4kUQ0T5+xzeSAtE8fT9f0IXVvEsNLOR9IkY+0TqXkRB3DXmtA9GrvAYDUgu
uKXGBCxNkInmKMSpPx+qPTlSVlbdKh9RhbV52/YvuYhfbsm2kAqyJot5CbTWr676JygAXRmPYJjU
Le1doV53udodnC/FtiIUs1gPlQEoWdo9mU1bCh5KNebEIx8lNX8/bhq9B1fhwmB0ulILiIQoCaKA
gCtDw4VNPBw00dau0sdAxikLMVEhvKYOz/N5a6R/X1kveui7mi0Cv7KErBGY2gR9dIjEbaXcft6e
vx4DKnqOFvxFwMur/QEGVMUr39lu5sQyrysXgURmJUfaWljZpqMvnPid6zsMlCxavUCDC28EyK08
0ZnM9EA7GjW3c3Wv+syPb3nbyuDJ0E4maXQEaGV3XzaFFQkPLbm7fMg5V4/GAIlGulFtQ2RXQTaG
6cFgTxkQOp938OjeXDjjbAp1KEmglx3wik5/ocoHbehuscZIuWqlWsQoXcoJjTiBHzt6JSbot5hj
3D8YkLESeSdx56dpxHFpSUxE0kuzKFQj8uzKTXRb3bZXsrBXLdrAhof/ZA3EvfyleCtiYhJJHcO2
VgLYq14NIbIMgTsBzIlldQZFRrFr0BwJFGmbVLFGscanilRH1MKHieCxWjdXUTGUVtrL3pAp/uUF
bkddIMFRFEnUVI3lDki1KoWaB8LMSEKqf3JEtOzmdihhinTe85ljN11/ZY5ZbSYJZSxMCCkpc5a0
a3azJ7mVzwPH7VfQyg6DjlIt5cg1Ah2HF/HHTbprQWURHXTBkm8rt94j925rnQMS2UC05FNiZS6/
bXYTSla/gUHOvhtCWc9wHKL+oIxPtXETlQIPIDezxCsjDEAK0RRGZdjQS2hwQINtQHd2QbrIksBK
qoO6kOiciiH92R/OoA7ZKEj3KpLC6jkns9LUwiTE/jxod4NR3SXlcuimYm/O0t955y9bbP6maRRi
TBNCh/6g+5oHaQ9gJT3uNAHGK+Jt5/nOK2MbTOI0hdYkFHPwrPS60GlOCoZkkTtuvkJlfEZtwVrs
qrXADsWBme1TcV4mA2thLypaEmCZPzvYoVjo0w523qnY/HIguVTpeCzl4/s9ZMBogqBFChxSFz/P
0MSJ0AKxzFBGNHhJ6k3XX1libtG6ilKjBPmwT/Sv8XRVk/0U8sq8myHsygZzi4pFl5pBPNMapeQl
L8su9TurPEHpZbJ47aabQdAvW4QlnyBaJoSagFdGrKlW39+H7WR3qjdNr6YxWLP4cBmVN6+dlTkm
Os8FvQt1E1EPCQxXqh/CsncuW7j8gYjIeFyn6z30AyJUPIXnTP/cBl90nj7g9tWyWgVzeS6N0krZ
jE0TG8840IF65T7cq41D0ZcvisPbNOZqabOolMMA6etWHq4GGf3lcZlyPsw2RKzWRPd1FXXrcrEE
RRfSkzrImDzLnCRFXzelgh5z5NTo9HR+5GXKeV+LuUlMRe+GvMLS8nSyRPOHHHyqUM+67BLbsfZq
bQw85LiYh3HE9wJVeGYrXnrQb6X7DqAHocrdBCJNXlmHty4GJsBhga43HYBbp7E1lJFN6nuxFOzL
C9seX1ktjEEK9H9FSaACXgUxGMHkntp1S24VObmOMMFsaNMxScB9YlRja+GlulhRE+6zcrkTA+20
LN3nOs8bW1aMa0XpU2s0mxMm8Z71ebSVSLgW1TG1MMl319bhbsljSBoqxFv6wRs17bbJ9JcsM68U
aboplPpGScsrM8js2kivBWnw8kE6THLzaC5hwVn4Rwki+kIlJiSPTIIRToXxmy7O4zEoAZGNk18b
foARMdX2Rj/9LI6W8AS9RfEluxctvPrbnXkSHsPI4t6q2zh9/hGMWwlGGoeCZMb+eNAPvV9iiFvF
4988gMZnd/lLv2fTPsQmqwUzDtWG1QCxvQK27BmaS8ahPOQ7yZPdxOt2pV841WnYU5aU1G7A9YRZ
x+iGIB1eXJfevKuuwT+OIX0T5ejxSHWLKjtwcyRX09vORoa15vzefzly571hPFOHvqiUKhSz3MkZ
r9+Fiv1wb0DDpfb0I//EbdeLzjvEpq9FpRnjaoHFzoFOzQJZqsRBHy1qme33dv8Xmsi/uyCbxiaD
GsYJnVQrWskycnBNyE8ljy2cutCFz84mqkN03aeVYSCwae+JSaw47y1TuI+6p2l5uexi25Xo1QYy
t1pS5k0wjUgQjLb2bVBQjhbdJbKkXY0M5FEFWuoexr2lL9V1g1CRR/mwCZmgHkZXqWqAIYAJDVp1
aJuEwHxvVm9qnT2YuWCDMvD18jI5lynLvBDU0KhEf0Hg1Z1514fDjGIVeb5sY3MpZ1h+T+2u7tIx
rNUooANDOTgrDMHYVVF3MKaRkxb/l0Omofkdknggk6C/Y2WnCZbMrOoyAAfNTyHfSD+0HvLRtmjN
z2VnKZU13f7N2s42GeRtZQzcla0W+4t2n5GrGtS8KicW2d6+swkGV4kW6oVCxxPLWahtpUp2upkc
Gxw2TmCw7QtnQwyoIv3WS9mEaHQWs+u5lQ5aH3IGWum/+HiAzyYYHISY4dwoNS6qosoejMZ4iqbx
OE/1sdWnY6yIn0LR5FyOnO1ju4PmpDHVQCeoxAaZD/qEg9QuljTyiP63x6LJr6Wx7UGRUQz5gmFd
v8ul0IpBNIz2PwQf5jclFR6yDjniaHwJjOg6KpAVl2V0tlTCHTGLm4Uo12M022EmP4ySIvqXfZR3
MNhOIhIkpNNpYl6+607FbeaUNhSLreChBt1mAuI5Xl8pb88Z7ByNnCBhDk+SQJBNOnsqQktqflxe
FsddCfMOQFtSjtkzZETk+FAPj0KicM7Ddml29UkZQIlHaayUEK9b4Yg7FFdoeZXtZb/Y0yIbxlxN
q3bm0mofqVSF6PN6PngLZLDFUGLIPtXwKK0srZzsjY4DzBQ5LpxGVgapzWVjUEXkpwPzoTROCXlR
pA6soq8Rebr8rf7ljXg+HQy2iPIUaGGFUzh5Cy35hmgjm2wojln1Az/Dw1sYAzMKpl9rkgBmhOlW
ET4F+ckE8dXykqrcLn76ES7sISuLJPYmKIMM7CEl6FscdOZEll7akUfQyl8tlvIDimcOFFWbv8K1
c0jJnDHRTDSSRmXsV53plONgK/JBGh85323bB89WmENWLI0amXL5c3ntYk+DRcfbUhBHh9/J7FL8
4NMi0d/+cVPPVpmDV1WhIpIIVx6dyBInEATHdrwXNCQ7f3Y7GTz94s2LaRVuMXmSulbatImD2Mdw
lDfM13P1STLUXY2+J0QrkNnuXc7O0v/4YY0ri8z3U8JJVRaCnZ3x+MCsfHgnvwpvuWwp7gwRyY4T
6G0X0Ff2mC9ZdbIA6kM0PVFHzb7TchQNYvPv/ILUJvyvTDGfrxHBfJ9q2MwcMUrQg9E3750u/s7Z
wU3fXJlh8FHMC5WMQ43OjivxEO4KL3DU+Jo+cWjbuzBazWjHHMjcTgytjFLoWQWZiRkMkUqbnjoo
dAyn/P3FOe2+Ve5iC5DFg99wQsztp5yhw99MWUZXLINmZTZ04MIFmuElYlrxLkM/dWepD71T3iLF
5nNf8tvf75dBNmQiU6BMRY944X+YZjeVs6DHakcpl+IK5Qb5a5a6+v3lD/re3PvxSJztMm8egzT5
0uU1TWOk12CP8DJIcT7m95Rdz3SN/eJr19RnFVc7yE7jR59Fr0BViTdKuO1Y59/BgEEigeZlKpGu
iqXZk9XbcOZt8fYOm+iQM0xd0hTGiwJTxVctULbqcugKpKlllrcVQonLG7odk8LCP2aYWzfSzSUm
Czynw4bSyyk+dM865ukEmzJuU+os6U3Ya5yTuQ2mZ7OMw0LCsS+iHnGTWYvuhLkUaTnNxrdB9dW+
sjBkx7kKt6OL8zrZZEcft4lcoLTyy2ETR7hWHe2QAUv/Kkm7MsZ4qZAOwkxCGEuhMSOpN2OBVqvK
vfzpOA7CZjoyKU31yWhR7huK/VIVe1DW3kiFxjHD3TnmFhpGIkAIE3YoJUSYWy2mT6YDyObsLv0T
yovtW++Xa7DdeD0kECC0gaOFbrXvVCUazDB3lDRTPIaIki5v4mZstvpSdJNXWB0uBqhPCzzOZ0Px
B9A0x4MB0Z7lVtBlTrF0GzLO62LuIjUv43ahGdi0QvtF8lxqny6vhecQDGKM0N8Ml5piI5xBFDpL
EgO7hk7lZTNch2Agg4AEM8hSxLPgONw10KZ4CK/MFJR7kAlx05uQJ3K4faFCvUaDhi5UNUTmI01L
1E9xk1EPhEiFuPup5Z3a1YxqiwD6TfRVZb5ZeJcXurmfK7PMByvKvm6XDiFmPX5KVaBSh844jfc8
4FlhvppZSH0uSGiqGudPUv0savc695NtP1NXS2E+mQnCXXSfRvTaHJwcUsd09j1yCCZIgpc2sYTK
LvfIUdric3+Uj8mV9vjf9pLBe0VFFwbmO0DIpj42mFgdP3UaJwjaPMrnNbJ5SlkcSYbJNSTBRsMp
TMWCdhrGEDQL5RveEaCY9yEMWdliAB5Px7YaMeaLZD2l2mvtorCaXeuY/nAtWsUVT9ZjOz+zMkhB
c4VT0H3VkwiCESB5N2+gZu9GN/SBRfwFkSwqjR63GWkTrlYWGdjPkFKUGglootwEd/EuPXStPSSo
lUiYO6w+I5vxTHgdhpyz8L4Lq1VCHa2bUgqRslAeJV3ylabyUPx2Ljvj9kNntTYGUEAQmIoKQctr
cGUctOfSpnsp2eqJ3/S9jZYrWwyKdBjxULoE53s+SB6Y+XeYHXNn5+cjlZcP4q6MQRMRIktg9QBm
TZ4+W2iw9aEpdtWelE/8FArPQxhQEQwzzAokUcCmkVt10DpTpv83CH6vwKwcohEQZCcyEni9rn4B
NYrfL9J1F/PMbFdHzx/pHT9XdsQ0FuaxxctX9YPZag/6FTIlkOBID/IT2ZHANvGqQF3sts1t7YBy
YGLJu8Ln8ePxnOW9l231O5JOalD1QFY0iq1sb6BGKrjLdfBAIMuZcmXoOB+QZQxN+irDCAsiLVSt
3crInLDgFVw24/zVxjIoEquxkSYRQYKyt6RvmIS7G9/M3IL60YzRNDqskiKym3dgYuA2cW0vT8eT
2AD/nkwY27We6V0v4yzM7SnL0Jkt8aaPtq+cswX6C1afq576sunjECF4nSsOmSBrEkn5UQzqr3Uy
8GLVf7nFz+YY2BrSclAN2gHduoE/3Bi6FVUg7Bfc2pHAm6XYdOa2v6n8wJ5u1Pte5FfwtxH6/BMY
NGu1OQ8KCSmpyZN/ZLFbOBMArTwNT9FudKYv1E1lHm0wzygDan0v9YreYIikSEWwJejONKAbW+FN
b//L6TsvjgG0shTTfNYRQUwv0SPl6AHpuzf9QP/dH7Ba8LyTiYggR9rEWoeTIQlg9iNfsu7b5VuO
Y4BNOxNMvMsGffGCpP9aLiCsF46fLpvgfBiDCYPmZZHIEpkotpu35nIMo3uSc6i3tgHk1zcxmMAn
R6JgLAKQooo1pmeLH3p90pUHRdMdQXvNwpAT2W0zlIK88n+gYTCgoUx5vyQVHfkc5ehEwjLy5ahM
Dn0sRi+6WWmzJdWq6cQaXj6hoT0RMOZY2pK6c1CYSAUXXfYgL2V2BX6D7+P/kXadvXnjzPYXCZBE
SZS+qj3dLXbs5IuQqt67fv099O5dy7T24e6+SJAgCZARyeHMcMo5NEEDCjVbF63dt3VltXYtU8VW
Aj2yO7nHKPesZe4wlg/XT4Zpz8cA9W0ZnGVqajDzzFGH8obe2iYYnQzj0OmHsUfKs+ztcVEcBb9f
F7rdar3aPKYvK3uYZYVSAKvlj1RBfOoGJ1zsYHQ11AN0T7O7z8NvwPrqf1CrGqfESwchSyezBteW
zpkoOZdTa9DQlAzrDxpFzN/gWNr0bFhfM1kUsW5P/qyWzNkmPW7qdGbw4q2nHbMYiLrgKCzs/gsb
PGNT1+3tfJrPAKX6X/2byZmrWAn6NiIAtdAllj/7ok/3189TZEE4E5VlCMXTDEqUGEDzKn6qouZW
kcXl0ckMQrs6jBF3BZcFj5plD351rz2j9wpQRiL1/Js8wl+XgqdvLftyzmS2ntZbShvYGG6DF/0j
fUAD2CNr2JRcM7dTEfLAR9Il1vj0piM8iXHegeN6ZGjhgJ17yb/9wV7S7M1H1lCJkd5jdyNO0W+P
gK6kcpZMCYqpjRusdjw2GLF7Ij/U+x5gDi3mIjGrXCkOCOZMt/MWr7oH+lxeoUfJOogK/YLryHMd
T1owoWCGiKHWc6dP0LRKZq8kD7H2VHTj7n/SWIszQJUS5QWt4FQTekhUVEKsxb0uYRv0YLWtnHlR
q6momsaEZdVk4CbJyj5o88s4KruQZrdjMBLXNCdY97zdaUn9n5IcFryTqVDD4Hvo0i4K42xEyB6F
g03rx9G4KSQCdMHaub7O7bv/Jojzu2oZhknAEEszkg92vsgxcBwS77qQbS/1JoRT0RLU8kafFqzp
N9qN+XAI094djczOp9otGxOTY4fE+nVd6DZRAvKI/7+HnG8kbfknxrG2A7kbyCAyYtf3tRM/gYzC
zR4OrPRRxjb9Xf+sfQYirfTAGezcaBfeil7soi34oLHzmC8ZcptDiBbU1iy/gD7zbOqDm6KyBMBG
L+kwq0TNohSc8N9o8ts+cJpcZVEwjBkyE3HV3TcBEK1TtfFoiqbTILzEA/055bqX6NFBWoRzuX9j
nt6kc44zQo5/CXKMJOqfILmANr/InvScH0uH7X96qF8UZ/qs/Wi88tDe5beIub5f14S/cQhv38B5
UHUYtEVJX513etP5mJS/ARKoiyKx3Y1gBsnhEYSNvkypP8Ynb0I5rzrX8WSFJVA5RochD2cujpfh
tLDGhexrvxeB+QhuMj9H3qpBXY8SSrVIAHsZSu2BJmjZ+xs3/teS+BFyS1+UKulgLLQd64Fis7Ju
jLs0fDb8+SQ6tr95B7+J42zTUlXmCDpvVFIATwl7YWtHjdV/b8BZ40RAwT5NDo7vPBZ2+GIdshcR
5+b2o+TtAzi7lcpqJktsnE9TKrfOqd02+zAubUs+0QhIC5UodBFYCX6+HBmhPNN1+HI6KQ5tTKdV
Pjd0scP2XrV+EUDQFaK+Hnb7r6ipzhmmuZ90qjF4miQ70/zQflGXsynqUBLpJmeClCxrLWVkGxmh
b1Uv7JKKzkq0Ds7OYOyISAlFFkgH5I00nOQQNe72JbT+Ndfsa5T3phScMen6zrLCEObUkr5J4ZdJ
WKvffF5RmRBDo5aiyzzjHgCo02gwgFNSv1YdUi9O7aCyh9iPnxLAc5lnugNfvFc/h9D820V3zNJd
BBHIZtf76iv4Oos2DkOha6zn0K7OyxnAxsld+zsZHKCou8YBKD/yvj2ETvyI9J4wRboVTq6lcykH
Ug+WmRuwZlEie4FxKdN9mDU+yFN2kYjhkKk4fwXWsjg7U2EgMiYmLLWOlmPEXXYUznYviy7Bpvlc
y+HMSVYMRRMzcJ0ic7Qj63zEu6RMwN8r7TIvRVO/AHpKtIlcBATevSSs6hSZUW2RMQXVOENKgP5d
qO40AUTPEuaBt5zeeomcNTHqSUvQjMuK+sxDUPnVQwB5G0QWGG0JbdGzQ3R2nGUpgcCY6Awys1Ho
bTHWxymm51oW1Yg333brhXHmRcJ0Rm6meNvpt4wPRH+OblnzlVrZy1FVUeZB2v5B+yqMnzZjl7Vg
ztxIDW3K0EJ9TkJJejQRKyezI5mVm077JPyuAYVEUu5SoDtQU7NbSbKr/hGYfo6qLN71OGrLO60/
hYto4rRWgjTDnexRIZ/079YwO9NyXqwTqSOwXkcOqUWJOtGl4Us20dDUWt9prAuhO9T3jF0M/eq3
0V7e9ydRu9cHh49JaXXFsMip76R0A9pEQIhpLNFXKTWeE2mXPuWY0wZtnfyYaBgIv76nH/SXk8jp
r2Ip01jr4MnNMH5jk+iESsOLbA4P18V87P/i5HD6W9KFWnIMQmiwE/UApu8vwaE6BcTGsDu4JNFe
oZ5Q4jOexfgqH7sWOdmcCptSWfdSAbJMac/4wwnG8hQw90Bqe8iOQeAQge/6YPc4gZyilmFWBuUA
Rt4l1IH9301PnZzDpHclsTVZn13M3/3r/o73Mnk9DbJWruDRZR/0xp86DJd0o3mkoyLIk3/sEODk
cI5xyRESzxlIQEen9yybMQXRG0tFRyRzIuPeKL1JNFX60QhxQjkPORbI7gCYARzeh/E3fYlP/VP5
JDnKrvoWxzB+Mfpyyr1AZdl/+s4tc0I5dxkTywKqGBhxYc7drrRsq8CAd4KCIpD/euSX0+hUgyK+
ddthcqvu83X5HwJKJh6dnzKVLZ1RmeHz1knuJaJ6FYK01jCQF1gqwwkSpbXHutoblf7purBNM7AS
xm0wpjvoXCQwPEnTuqQHp5V1s2iGe13Kx7YBbk3clqYIAySAnit+f3xPkSvOWm+vyMQssqwR8PFy
BqfAQybLR6yooTEgJzBlPMRuLn+/vqJNKaaqqapFwP3O825osjJliZ7iptcXXX/KJb/DXPl1Gdu7
Zur4YSngTufBm0I0XAM8IQGp+L/eNZEsHsGpm/VmVnIs6N/L+piaYdrwti4evClMDaODO0cDxI8J
c5LKoxn5/SvYcgT60l2CrHHrqpmvgERhyN3FY8QDIkCAbYO2+gpO9eUiGjCVh68AwvIu3S976mUY
Fme8O4xqrbcFdmVbZf46TR4nf+hNE4U6tsP0Uyl7Q/KCiFygMR/CYLazFloRZHD5EsJDLGVhosfm
kil+dGbY1fGMRuvAJRdWBkAbo5iN4mOSj5PIhfpA0VQpsDcUP+0ku0yXXdAtzjxbqVsbERBL4zix
ox7UnFlluCoRdspt7upqxezfV9ayrofSyhLIZ93DIDvod+FRcuilfKSX0W0wWC8/E9FY3sfgkFs1
Fz0tnYakaZKyfUZf9OkPRHLFQRn0nyCSM4v/wSGt1siZtEpXLOCATIqf97gmhlfHaCxfzurwJVHu
p6639WQfk3xnPvyP6sQFUEk+KogOobJ/qJMCjfpTnQJbVgFgIBpK2A7ZVkvlIqhayipt2VTgV4li
Bf7wtsBJanC0OrGoDJ/B6U8DcjiAlcWKT4ddZ/1q1MENs8EOclTumHUv9kknghPa8vBrmZz21LHU
9Qw62f/jsSqBvHa3+2HYAd3/QSWOPvTBEyEXbEpVDLwzLMzxfCjtLENA/6SOb+aXuiSFM0XTPeK6
M9IO/8E9aojLNBSRFIAHcMe45LOmqEGk+DORX0wremgSxDJpjzm26yr6IcHHju9NEJ98NlUwfudh
qfhl4IXdkyqlAgGbV30tgQvHVK016ZhCAjMwneYUPjqS9gY6obQAk08ifK5NR6zp1MBPWQPuGXfZ
lXgOytqCQWOOeLxZTsqNYSsgWxaHSh/bErF7OsIXVTMUmeC03hvPRbV6E2P9hk9NRQNfRfakIb/s
RW243Oi5/qwCjuGoL/o3oFLdYtjzszqGR7VJP4Ha8CghETDBjNnlXD/0XeuPRiTdlUX9Q5INy1ar
xG9TNKklcqaKDmXLz1GDAEQQ7K+WyWcq5cHopzAgOBTf2FU5yhzlTj10HpX+GLwT0hRtRgsriXxW
sgzkvqJGZ/j6p/Cm/Ybnj9edqBcfht/jOQNbliQY59hUhLVE7nBMLe/NhFawEsDYO8oXDBQxuD0L
kNhisETh+tT3qpCnodwPgPD0rU/oOD8ryJ/lznKDnlR0S6R+KOSA2HLc6+VxT4Kuy6UC8hB+kV/l
WNkRGC/I83XrwO4K7zjXMrjghM11JLIBNdFr1Fen2SmsAgxBlUMW1ZkUQdZTeGKcLzHDUe0yGF6f
GIfmvBwy33Tz/kCO80FMvLe9f4Zp6aqG+Qp+ch5/BxM7jYq/RKObpom9xPluUQbn+hZuGVg0Avwl
hgsBxrGjqYkqpt9pUuE2fTbuoloWjgluXei1JeLUDwjDZIjN2cBD3ziGuh2HduanwJ7Xj/0ADhLJ
FU0Ivr5oeOVYi+QUcOhD0Gj0sgKslnCv2OXXnM12uu1L7JhuvZufSqf6jsjuCVD0yDhQR/LiexSP
HySANu2j58keL4AwPUoL2o3pjnjSXfup2mlgaEG7eulaLkZUf9X7CfjF4IEzZTu+DR7Mh/JUeuSH
jCZa68u/zkpzBp1TeMlYCuBowlnFjQ93OE++Ff6HO6VbqEgYug6AI17vWjJoKca4Fb+K1E+5VD7Q
EgrY5CYwY4s+shH7N4Iu7y0dXIvkdFDpZxSmIkXz04Lai4yGGBHuzGbcuRbBBSw6ljWWBoytcZmB
oUCHVaSLvDdKCN71e7UZV2DuliqqhkobZoXeG9wSVZk66WEs5N2rCyMuQMNO+UFv/W4nhizcMhcG
srpgJ0XJgPA45WWqz1lNTNzj8blqd4S8yK1AMzazdWsZnPYtRJuLsdQR9R3NneaMl8y0s+/pBS13
h2Y33WSY6qlGUSzATAN/j9dSuY3U1ahqRwuvo+igHtN9fLQcDYNLrKta/Fz4WJ3EDVtL42J3a2y7
koa94gdE/gWv6U6JcllS08kSrbZHY/HzoLqvlelEtfxxLKxz3WQnmjX3bWS4VW6rRW44Ua0Dvi/9
nSlB6AsUa+u1uP5C5hRXL2J1ki01Atibr2bad3NcfrVFcmiATeOSIDzqslnbRd7/LMLwMU+sx1G1
BFlw4R5x93VMC9NaBuxR6zEQ9xi/ts6yJ6BMgGXF2RQeKMsXz9iPe5EF3LIVhmrIqkxA3SXzHZ9T
XmoVxk5g1fMzQe696kyBwm3epJUELi4LkDca1Rw3aSq+IPl+mVBEkeLP109xSwgFoS8bqELyj3DO
qW6Lvq1DOCc6hTbBfBXxqSq6r1t7RZGJQ54UIFAGD/AGiEpwriSl4YO91CcgG7NCsGeEh8XRQMMl
nYMHUWF4U6JOFF0huqZR/rWtDgoyqj1OZ87Byxo6UyZ6EH5smMYFpSsR/AXtx5DUFZSvPy7+4iqP
8lf1qDnJaNdO6YS7SPdZXqij/8Sos7vF26K1cO7ujapB44LWhh8AUeWr8oP48YlhXYGxb3Csi/ZS
Pkan1B1P2s11fdl0YGvJ3J2L+rTM6hJnWXvmrruLPROTMxZYEwJ7uK8uooPcvONreZzDJMrSqvKc
Gn7jTi4Giq3n+ikFWcJyrCJHOfaHatefli+1hy6qwhbxDWxeD90AmBPBjInMj14ZVRWQSoUeLVrn
AAD6yTLDGwKk0eu7uq2ub2LYv69M6RKiktB2uIVTMTgBSt0a/dezR6/q+iaC814loTUhDSK2BQhY
Y6T9ys1mt9Dmvz2ZV1vG3YsWw5STzELD0QFq5V5l6O168Sd6u3mS90oheMGKdo+7DEM5hmEd45DK
THWM7pGKAIXYJ3+4bZRQgyoAnbVe78TqeGBfFmqWEIDRmaIwvbLx1Li280bEkLX9Ol5J4hQhnOa5
r1Pd8LuX6iA9gxQZwK6Vp++mz9m+A1yxMBG6uXkriZxehKOFnh01RFCN10mAbqdj6oQB8AgYYGt1
BGSLO8Qix70VStGVUE5HBq1Ni5pYSALsWe6JMRwZ5xy9VgOWKPLU2yZrJY3TD6lDFinDLfYJWDa9
5oAeDgYaYDm65qt+cxSnlzfNxkoiZyStWlPyVtIM31COGZAkgGERhl/+g81YyeAMY65M+dJHUEoV
4+um8qyIWOE2w2z01MhUVxQA+fMVTgLuMiWQBhZejRmw0OpdPXgmsCu+zn5gF578vX1OW2fSBamA
zSfLWjC3fWqaWPGYIeXAUAleMXwelIcRrBq5b1W2qHN9s7S0FsftpIaOLtAtw5MzDKgYgT3FhVNd
MbPX5l1721C+hQI8W2aXIWbxtTQPdunSXXIyRd51vdi2IZZswSyBTg++870zCaROUlNQf/t15QCC
EJNcBUVSL3eme0aSSIGB4Iv8JDuRDxZyJZOzW2OQ54uZw26NeWRbRuTk9aM5PurSWc4AjI++uOuL
3NzJlTzeallaXZq9qvtm9qkE/XGBOajrEl61+9qSOBulVR2mMg1sY6z2hyKKPi+teciiYt8AI0Ou
9NobcoKe/rR5qLXkBmOWe0lT0X0U6fd9lx+Kfj4EaQ6ASTIKjli0es6gAfMxLwwJL9HFAtsLRp8a
YSsnU5Jrq+euoJaZ5WJ2sNBstiSmtnJ6dQsgnUZMa+6jI9FETmHLaJqqYlLZBLr7B0zjKB8xx79g
VUY/+stg+ESy/LZp/CFFq3NRVgcM7zxEeTrYKdH23bicyikGhj25ZJqxa8vFF6jAllaj5wJPF0pN
8wMwdRQ1UyqNTKudVPJk9Tid8/thr7lz7ZKd7BqnMLHrc3WDookvatX7OB2AiG0tnTnRVdRRxnI6
dAE88ywfB1eylceL6Rhfq0PlJ77hKrjN1FnMG2vXHMU3etNrrsVzZmTuGz3qhwXThQfW6apIgKY0
XBAnOM2xmWwG3Hh9uzfPX7MAIQruH/gbzgz3WduBzRyJqhFcoMAVXdRjVgvr+Fuhh6mr1MJ7V4f7
5O5Op6dNtfQUeZVfC+sJ2UcSkgWjr/n0l5gvadOVrcVx96grkSMDvKDqmxRzFaGlngs1uShVqPuE
jnckKQ5ZnyMVGIWpO1TdLpdQo2gsIvKpWxd6/SHc7iKhbo5Ibqp4g3cHlMxKJ3foE2NUmjv0oViH
WvTi2Nagt63mB/eLknak72OEWJge9rpDVyHXzgZqMgVwP8FJHHdtGcbVIvmWNhQ0gb0uzbqvRZ9S
eliQKbuuo5ull7UE7lL2ldRqcgX1+aN9KT6Od3TH4lZx49DWq2MtiruAWoeXQE5xYqWuP1BlvOCP
vorKmZSYAtv7ES2A2Rp0fhGU0BX5Qx19apBoUiMsi3HRtzErPp/S0Im+RKPNIBQx76+BJLf2Y1dP
bLO08Rr2kktGULATNUxt2oG3b+FL7QBkMzCcCrunyjuiTV7VtzZab0R9ppsXYiWGS6+VyF8GTYcl
tx5LSiV+TUYbb4IdQO0ceT+bvf3fTPpKJqc9WV5IYA6pdVzC+kZLXUVzsNmD6tLcaZ3q03Qq9tqP
CLN7jTPGmC625QSDmyJLu22VVt/BqdaQUiuThgq2/Vw8gumBlXyz36aNRoP75KsoONy8lZSAogvw
NcAYZwe+cmQK4+ib9ZT6ev8y9D+rVNQmtXVTWBcm0Vg21uRJwCy5Hk05yFUfvXY2Wtw9Sf6SBC/w
6s71678VEKwFcda8KBR9okC58zXzJZdQuS6KfQomvEI61fFjOgmu5bY4lL7w9kL9hmd5GBKtlMFt
pvp4L9ttHPix/jgojbtUqtt3k5dUD9fXt6kYlvwmkQt65WieJxXt+utsQBQfMJjhTjf/IOjbuutr
eZw37mualUYKeWngxSCnmy9y8XJ9TZvKobCAEqNmlvEhw53nqaKFpepndF/Gv4PB3JmYzJ7Sxr8u
aPMdaa0ksXuw0nPD1EakK1P11TeAZWmv3JCjchH302zu2koQd6FoOQVlHkPQQpDOmJJ+b86i4HfT
JaCMhz4uVA5NPP/fr6ZrS6sszUL1MRrk5Evx0wyLmzRk8DsoFTSZ5E9hvi+rQka7ZV8AV6O9AT3I
zTyBR4wk+3xE1mqQ95heusyl9jMhhpt09TGTEKyGgL6hYCRqgm4nOIUta4PGM5miW8c0CA8hDaoE
GkkE361ejN3rNF+MkZrObnsH7za3Of6DJNqmjqE9ArOMGto8+HKDNIUSmjIg0/jKRqFzUB0dJyBR
7OQ7sNnPqq2CU82WzknpiLzlZkRirWRzV3bqQDc2Z5DdARITTM3A4zdcHW0C0VFkyDcjurUs7roG
VUElK4DiIZM2IV8YZU4L2K4MwKUH4sQZ/KbQV20q+2p9nM0d57xNpj6nfvCUPCZ38Yk+F/BUX4Kz
cTt9zmsXjDd7pMAEarRV3QQqPx6klkVYj8t79a/VTtN7vUW8fGZkBwp8JL0hu2iv7oXbumnnV7K4
sKAtYXTJhG1t3N4jkTcu6E2XnOkBdAAaInQ5snNfctuT8kucHt3UXU1nGXvTAmUuFwuYWRdHfVNR
P5LbR3kJb5I+Ocy6sp/1/2SKV6I4A6mWOuCqNOzprNyiK8tpK4DZJV/mvheYYtGaOAM5BqS1+mZQ
/VQbAE/l5yCbSZ6MUFB42FTN1Xq4q9ejPdCiUqP6aJA6pyA0VtPgbpIO11VRJIW7dIqVtWU/gCrZ
QHlWL51R/4l+SoG+b1pNjWV5YTMVpLXeq/tEyNhKMnYsXG7pkNihIcJWkPE/8BklayWBU3JaSFZm
yFiGKrf3SxWcUjiKCKyBdATYvxz/6Crts5VGX7GJomSeaHWcjk9KHQaJjIOq29YrkMwOaexeP6XN
YZP1+jjlLkiaNKHOdM7Q/SiSLiaAKJMAdEBWIjto1BjdrFswSNbRc0TVg2E2+2bsAellqYALaOEc
G2ei9FTl87FEUj0iiRfq8YWG86FfQEhy/YNFe8LdkaEbjb4vOuxJn971y+SqZuhdF/Fx0B/PStY3
CEpj9E7LfHu2WWVDFsO4+fL96Em2vk9u2924Q3P/odrHQKa5n12wUMp2f0oOPdpNRaZ1c5FvH8C/
JZNsasDaC6Xr8NrKMDvcFZmoG3NTsXVWIgb6NBwFdz+x8ooWC9FRfmycKihkJ9XMn2Uu3XY6GFuD
1LhposmT9Uw+kWFJBYpH2MV5f7F0gqgDTcporf74vEIz9ETjiDIM5/BhemwvmHhNv1Z3w3ncMYZa
JG7PE2oa8UFzGTpL6JS3EhhdgwfEJNGl9KXD8jR+Fz12N4KF99/FWce4bYNYV/BdrHK/gFY2vrce
GFM52s4u2UVU5vtoJt+L446hTxQLwSjEafLXPstsCTdPayLBrRGuigtHZF0arMZ83e1gh9rUcbJT
Z9kZNqZTj4FnCVzMx9BAx7vW0hW00iEaf+URWb0p+m6crT6HVSnm33Izu7XZ7WQVZK2t4phgfQ1y
YYqLGUNOn96J5M5NX5pQHRcZl/bIxm9r64w9jV/x1eTOaXaZo6aCxsuNmtX7ZXKHl1nKkMomDIW2
mz0A33wyJWyrZjMgWPPE2nIXEc38hr68WyZ3kGq+LM1Yq8jMKvusfo7yuzAQmAb21dd2ksu54hEC
sgQTO2mgf8Va9B+WeqtK1g7zrwfVjPfXre2mNEzlsZ0EOS4/k5fXQQ3MOFP3Z+mmmW/6CtOidq5C
P4df1yVt1MZYpEZgdPDeRXTM9nallVU0xUaTa8ufvU/jQ4UBy8UlLnsNdLLD0ul4DfyDqsRHY/te
MqecATFCShKyoL00Uh2tmj9bWnJbO42REqeddTehzU1VAjFpmA3BBm8UxN8L57RUGtEJqGX9K8aA
OxziY/yrxxBpZJNj4eWfQtd4WH42ouagDS+q6zpe4qqiYbdVPjYDnYSl9xoOtvGDS/2tKW1aACoq
98DR54ceuYkGULCx0cu5sOu7OgD+ociRbvRhvf8ILnzrpjoIlVQCnS9GUr6hvffnIjnlL7xUDLva
L3ilJHa3Uz6DAbG2QbUtCIJVdrDcXXq3CVwIZwZWZ0aYMPKLOge8EuncOAQRlT7upYbYXdCeAE55
M4Ta5yiXH5WmnuxYLkNEl7VntSlmRpvMlQt1F3fBQRkICG6puyimm9IldHSdsWEz0usck7p2EMbP
XSWENti4oViDiVkrYgK+ng+HkjCLpFhZ6J9Wrr88wn3sJWdAZgIsNE7uJsfxZIpa9jbuDMYOdZVQ
qCdG1TkzJJcEUEepiXSRmu5kPQRSJ5FtlIO8cSDHsg/vRz07FqFVYuGoNwiMxYY/WYvnO2VpSNIR
/asUL+n0Gzp0d6l2w3DiZjfzytrLLul3gcSNiOidRO4xY1WS3k2dQl9T+4aj7POLjplra6ftC0f6
KZC24aJ1A62BGBFDhKvy8R+aLeRFaluCU433lYxQB8kC5GDAWaZ7QHPaq3YE/m1iTy8ytQXC2dnx
12ItnPNiXaDE0tI0BE3pAbjA+191ZhP/Oz2B9xQcZsninIOX8RH4VXeiwZYtbTaQmJZl9EGjsZfb
5TKkYzHJk+GHpLTTNnyWyEs5Wk+Azp4awetxoxiODAUaLYlhyLKKMaH3Hqc1x5hgdAL1JtOpMKZW
+cERzys0cQVu7EU+U6g8wIMieWBQ/LKo4WQrQll/AK/FVqs3lYYELzLjxM/3sUdP+c44qAe0CmGQ
AhxxoszX5v6+LZlH+a1RK0K0Jxu+DPIQBXWg8Wch1bZeMZC8ShDXburRShhn3i3SZGjSx/IYDWV6
BLWvh+a4fStyoVvGwNQ1is4CSKMfsk2tXHbg6CV+qoBjSdI8jDu2F7XOPFqhCTCbX9JmMB2r7GTA
eHWXoZN2Zl9dyrq+u351tla8/hL2dFzFMFLRWqkpS8SvWwoaK9Sm298VWognMGlngVNKj7n55brI
jZAT1a+3xXNhUzj2ZJESnWCUbrhb4uVWJtrFaixRNL3lK9dyuCCpayez7GJscvEjO3z9GjnjLzQJ
2cZt+khAFykuSHx8ZuP9u1oYFxg1izHOlYqFUWDzOwhNP+VG9fk/bB4ASvAGQufGB8iJUU4GTPjG
mj9Ut6F2Y06ndnm4LmLzkiML+pcMTifgJEMATYeabzzVn81jBFDT8gkU1+YnujP84l66E13yTZVY
SeRUAq3LUdzmkKhXpVskGFwpEbigwViwss17t5LDqcSQkHjqDMhh0+Wak4KOzvjCjCYzXmjPE/bt
ixbGqYQWVn0IGEnN1y69F+7bndX7KYCJO4/B0UZHIDuO9iCKlbds5voAOXfYhl3VTFqm+VN3LyVf
obJ7dbmhKXVStDNc39PNW7baUs4l4e1RSPGEFWbxgxZ3t1EJw1x/A6br4bqg61uJKb73lirTprFA
9K35Oe0/RXRyZb3/ao56J1jQR1JSXK233QO20HtBFZqVhmHAFUs/q0dE+jug0H7XH1DE2ue6m//S
PXKUQXXTYdTLnk8hiHyqFwyhguNKsOTN58b6Uzh/lIDPU82bSMOLB1PVdynwcWV0ofVPOTiuOk/a
hZfRZ7or7rvZNGZ/nasms6u0cgw10QfMMGAXQmRr9WRwYyLCUttIFr/fac7QWHOWpVYHGepUHfUy
f86H9mTMndvT0XKrSfeAm3dM0AHkwmegRSMuvVFDiDViYFnLw8vStndzN452X8f3Rh3fWLWxS/Xx
V7ZYDwWAEv83FeTNVG+OJmnZbY4uS3wwk86uJVF3hWjjORsVGXU1K3pj+laMF57yWa5E0QfTGj5a
Ni1Vp6ZOCOY5OAWXO02dSqnE1Nkreid5Zgjd5i1xEls+iXBQmK25JoxT4ThUVZAcVZpvEiSyAtke
o9hXE69F6q7SQjdqRB13Iomc5ibVKJnpBIlWcExRbyDBmXT3ozqC8rH14kzoVUT7yakxLea8LyaY
2xFtY/M3ViRt9mRnHat7Mcwis6fX9pPTQbmRItLUWJ22aw75sYMg2N6jMEQVLYpTQ0SdIeDekj9c
ZfOFFSviXXQT2LqTm7ZQ3KbLWukk5yhJEyRlNkJc66lHVHlkL8NEHbgsA3ThwEGPru6UBQg7d+Ih
1o8UAszis4lMFA+oqvDNMfGU9c1c4gBZm3e6V3+Fnp7buqd6xSftKQXtHuvXzM+Th4a/o/pcfwpv
S690R7QEHlpBunTz/q8+htMmQ0eL1xDjgIupdobud199uW7FtjXobbWcBplaNie9BqsrH8GKtQce
8k7xxEWnrRrBu13lNKjNx67uSiwEU1xnFvsMexRhDtENQ5j7By0S2yr0ti5OhZAY06Z+bBAgwE12
h/xrDASJ5kQv5m15UF2M3P0ECMSdCJF881G+1h4u2lJ6iZrhwtbpykCtxKQJKKCeY2864EnuVqfl
qHipG3+az2Nk/6e2m/fay8575akXqUdMa+I8yW0HZpjfdB/eR+5AocC9Xx6IB9Re8yQd8ufrerSB
Z4Q3iGoAklGlCtX45pBsNMcur1INfZzGUXGVk4IhOXv2WiCH0wfNTQ/Vt/Gs/Rx9ehx22VO7D7+X
369/xOZjBQ0bKDqiRwVlR+7ULQvAcGmJU2/cCgTGhQ8Mf/MLgySQdjoC++/0IGxx27qia5ncicuF
GavgC8AVPYOWkzEPRX5Yo22WQUfpn83OFiNKbMaCa6HcMaPl2gz1GcfcZU5wL38eb+aLfmb4C+lB
w8ts9E00WNWfugU4Wf/lgbYSzjext1MItI4ROh6R6NtAZ81GCnBf0soXHOfWJV4L4mITSRsLXYqw
SvOCWPdz4dalo2O85244trE9ZXb6gw2AZk6PQX1Ru9NGtx80+k2ZeHo6adBHoqGkg/SW1iCD2O4C
V/7ZnNiYq5cAXwj9CS0mQmM3dPPn6VLtdLc4BzeiKu7mG2T9IVwME0xVDSoFeKTWm735pvrJ7pQU
AgPc6YGLDW8EBOJz4hUX83m8tXZ4S3pGbif30sH0rh/JlrtYfwrnj2Y5VPVBxqcwfnBy+sNdJOKu
uq38/FoO55Y6TcvSOCpw8mboWHpdOIOVPQP09dMsqd7QT46cLmiWqObdAMLp64v8CPzO8ikoDTC0
EYICASddQiKupikUfDwax/J+OMOKg36k9ZMb6WLtXrGPa1u0txvwCe/Fcj6yoaVsmgRiE5DmHBD0
+IBFajGUwmIeE7FWfKd4lYMWhdAVCd+2Ym9L5ixnbS4t8EthxSL9t1ZexvmzYE+3T/RNAGcmczOK
9YziNpl5P3pmNAx2nJb7uZ9lVwET40iqi5rHrZ3OYOBtGuPx+gdsO6jVoXImM+yLPk6M16CSdS+i
ZHfPMtaqAXCpYM/GQBsHmsw4t++OjZPfspkk+/pHbFWJ15rFN9+YWa3G6E/QfAne/waZ88jGCQ97
TM/76sv/kXYdTW7j3PYXsYo5bBkVu9ud7Q3L3baZwRx//TvQvG8kQ7QwNbPxxi5fAbwJN5xzws15
wLJFQIIu5cmmWss+Fi60+orJR+/1oZoQof+qd6FVAJ3+RA0UXaAuwOMLsFi3j7vuLf7+5hp9Vlwk
I6C9ak1VgELTCjqaXAhL8YbfiF1Nui5PxjjISEoWS6bJ5eAPh8XNkGnJD2ZqS2/GXnqjuDcVmon6
Xjqi0jsfeMekdnnrYlmnmIzJ2Jr4qIWSuypoOPXpQa7cuOWBl9L7uiWI8UtRmJWpbp7eloIZ0Cxa
AN6SatklUFNtlduaWK3JXF4s45GiFlOjqMuo/nKf3M27Ef3JrYEFQVC5gZ8mfypQKxDfp+/klbLV
N4+Ng7fQ5rYS/SGpO2sR45rSZNaGLoXhqphexzT3ERvF4kNxoKRaDYpdeTBze4gcd6gx3kpOxcrq
W2iUhudD+ahszG3ldR5NqoBH71pb7sb9yrelyFHAgEItBpkrc8oqTuREGeEfASbgY1l8F6KRF3+H
SwgsV+T1v1dU9jdpzPl6RbWQPcIX6EfjkzyAxWNfvACCKPSz2KUM9rFn3hHV1h85H5P+x4wK/yaY
8cKkUScBLLUqsHKsezALgLRS2aS+mNqAzEEVEzAfAZBd9/yGzJoyX4pm09bBKjWQHg40d1F8JXEp
xEa1GTbYNvMkD8/52aYnL+/Hfb2Xd/0OXEec5/yKQ/ztJzAJbSgWBgjOYE8Y/HWkPLzHcM0zen8/
zLCI7NmqH4ZK+mJ0EZcFYEWhf5PMuuLZ1LpYhnoRy1a/jL8WlwAbCQP1jdN4g4dybscdkOGdlnHL
LTHKPqalMElesOiGckn4FgqPUavZYvgcio09ke8c/eKdk/HFOsYQgXQFXxxve0/0Mm9oncTR7+Gc
feJoW3LkjYmvLIhpv10t45XVhSTYIsXVqkeC0gYBdqa41e8lTK/wH/gcwzUZjyyNaU6WFMIGjEkb
Yuyk0YgUInGqnhNt1hKm387FeCSs//fpKOAq9RpLGE34TUjjr6GUZ+DPVho76YvFTsPkB2q5X8fJ
CnQFY07lGD7GgHAM+8jN6toXi2pnVctDTtpgbsBopsbhs5EAlq8aj1WbB7e//0qO89tvZvwaGrLp
VNYoAChD7bb6BIctaZtIjHmYTms5h04ZKEQF/L8oejBfXSZdZyYAcQMWgAY4BqfyW3Wf+/RFVKE8
6EZPnROBJk08JJ/yR5x5vGHiNU2//AGMJvRz1siChs+j6T9rqcH81+b2XdLvy7rqSwHM948jeRhn
GgMnMwjNQ6rc57oPuvSR24PgHYX5aiHG1eqOfrVxZ92T0Kb4NgVGXWfQRjsiUGesB8G/fbg133R5
OCYOSfNszq0OOwLAxrHLHue49JPyGI3bWf4VYTshrXgYPpz7VJiepWBVUhJNCH2SYARhjd7vWOCp
bqRf8WRwx3J6un3EleVLjOecVVRhoo2YC1HaKydfSNPv2M9OU6jynjsJuZa8XEpiogt2p2tBBTMD
orqM4h9xw9TOwdSJRX1feOAmEWtOEOjymC+z6JAVO9YrlFqWCOZJHDaMwkDC1BPSlocBKUTvLhj3
wjM58nnkpKtqeiGWiS1FBWZXs0BRojAxDDPd9Qbvjbbmvi4PxjiVYZpr02zxxYR2V4+tk3WbOuI+
QnnnYDxHXZuZMEswN/1Lt1VVWzr8Vc2KH4sfuYdRUosLYLAaJC9PxjiTRpDwQIuQCww+ea5Q2EBN
Y2cBJgJs8Fxecq40xqEA0joXGgJp4w4wnn60m75MDmCygNBgubzUfW0YWb88G+NLwg77boYIR5lu
5dgZDhRwFX2iu8IzR7twKkw81r68L32pxpMlBmA9Lwe5bRAyOw6h9qmpKN2I3jkqZCpJvhYAy0U7
WnwkicBlOaa3dxUY/rYDmZ2JmLKB4p9Dfyht5nN5lxQ2Lc5GHhZqcr88iL4Jqy/uKQIItxhKk8Zb
whlXgz4ktoawiQpelLIGjBatxT4pb8mGFkW7DarDkk1Hr3OPBFrtqAcVb4l+86/ix8UdMLntpOSo
O0aIH+k23EmbZqOh84oHAycG/0G3MFOKVRdgtrLteRmwaOYi4ct2fo/qL71lBdBTH9rH8mY+lB1A
JOmUO8VbXhAwN5l2nP/NoCcU/PwjmDvH8mE+D9JM6/DA4XQkmzyVmDmhlE3pZsE2/7/KbS4Esreb
y0uqNjh1obRf8nkefV1TW/ffxEekb5JkWiJmIBi7leu57SRFQgpnDq+CbS1TZRvK8jGoyF8Jdgvw
JFu6fSJjZY0jet3R/y2azQUGcL5LmYm3KGCa35utOGE8OgrSV8pjRKcRtZ/8IZ61Hiw+41kokw+U
saCq8SSavnE/Y+Ct8KRNtDOxGC954Grjr1GvVW5+E8joDR63pE2UhdY0MnBAo4PSfZAPrXEMhGla
2egHnzvpvppmXZyS0R3gLoBYpWvh+wFdSGG6gBe6VTZRdUIBWFBEFw9kRzKXN/W+HlbP18ukB7nQ
q+Wi47SxUQSqbjlK/8xRG3phV85PBVuMYYIoGhtN+PuLgmoniKOcA0rTF8AUomIUIXNqN36UbYpJ
yitrrurohTAmiDbAJasXmpVPagyC2ad0/C7Lj//xRIwNdhOpU2nA1wqPtFlegcLeHezeBRX6axXw
iF1uH0lh4yRp2xxsrziSaT11veDPoYAsnLdqv9Y/0rHh+/+fSWEDJAwbcK4E1j06aHXkNrkf7iNA
RlXAE1KczEVkUkFzx4uN66ezLAmcJGA2YCdXwPxU110j4oNV2NcZ0YiuZCfDchLnm63Gf/Ush1H0
pJtLMUrxzYb36Ff2qmF55oH4y77ZS0FfIa+rt8rrOGD7qXJ4AXHdp1wIp5dwYQJCAjaKQaABEVO7
f01XYL8OkYiC86r7fs9bN113mxcSmXRZrRNxManSzDtxN3uFB7rCR+VYbtNTZqFtOddLHdS1kZ+v
lzHyOlIAY2vihI1L3TTIbI8J2FgmJwZKKW0135ZHLexKHGb/QCkClMGrCddxTNNUEaA1dN5J2dAm
DXXN/+6NeCGHCQYm0EPjUIYc6pd7HWhDQE/McKzJa0Ts0PIErubEF/KYOCCEBOy1NZIWQyuOoRju
YrywQVUe2+3EpQqnofPWJTImISXKlOs9fD8do9Le6ESugbBaYgGSl+uvzX7oWBz4+4MxFtBUVT2B
du2v3gTgm1EsQW/aMT6oHZRbYA/Z4oeBP/nWR49x65iMKRgqqGrDFKoJagenrzGvHov2bXVcDd8X
p2O032h6MW0x9uZ3ce+aUu906lGW0B4YdFA4c2yNdx4mxIHbppctVYZp5zttam1TnjnHWfdXF+dh
ApycTVbYydCMxn1XdzRmPyQow9DHaONYXO1YfzCc5bFkaQ0460crPMWeyVUdHTuxJ+CcjfhyKqpt
B7Q7NGeYkGWO++yeZ3brVaeLH8BkmWMYYw4/w4GrXv0VicmhlgXsnEbRBmx2j+0EUoIs30tgYemG
/Ndt5Vl9+CM1sihxB+KgyCioSJTK7Ft8UIq0L76KIJJCjwMDo/2PgovwvBoZTN2kWATAmUA9CuZy
EYvMLA+VcABuaetRytcxWDYd2kkUEFbfZz53gWQtMlzKY7xM3bXgnu0MWnOutsVj5Zegxjo1b2Qb
WYXDSyjWzONSHuNpFmsqhiaCvDbH5nrVOrnCaUReWbsigvtTAUm6QXufJ22+uMHaLLIFu0dpkE77
VO3sWMe22bQdrTeTS/dwDQvGCGMikA6u9jlbtDRQg/SH/pOOP6h2echbe3jhPQauoioji1GNSlBy
JZrkNKABAe+eDZ6wWB7kWttVlGPkMCrRqkmR6uqSBvEBa650z7Z9KRzxa/em2s0vGsjbvSXYvBFA
3vEYzUjiOcpLKc6Caqi3eANuEgJyOoK9/yXr7/PZ2BUqQVlI53WueYIZA5emqQPWLO61XXpbnnfx
9G0xEycWnuT8eW4OVfLztku5bvQwN8wEJDAlKJUUzlj/fMcaJJhsurflEVsmmjf1foO+MWzPV1Jb
foxfwMOM7UUO3sl145r5BUyUaudE0MeqgJFs0wWNTcGyT9tj4ANe4NzAu9q7QiAcjV/g1nkJ4QoS
7tvi+k3D/Agmjk1l2FjEEtOgrhZPM0KMtSZyUPbVO2hMH/MwC5TI+lpU/daoq495tLCc02yK1Hwp
O5kAnkGJ7HFpt7e/znW0+f1nXRVSCgvjt61CbXo6EB9I5KfLwJoup3XPlcTEtUoJMzMWB/oVqOsF
4WNQb8M9/xl3HcSYMzF+qi3iRCIEfkoOyFZxlw0B9widdqHc6Dwfz3Eg7KNRi4RCiUIcq8C6Okb0
9/KSZfaimR5wN5zbX+ua95E5GeOtCqvHBlCTpYECHnp7VKG6SQ9aW4osDDrxbV+37lShYD7V26xt
3tXqNc3zbVEq2zYM7b7N7uQp8aJcdqtooP9EsmtNx67mBKCVanKNpdznY70TsSrWLvlhBFmBAglZ
OTmtUA120YJ3mZC7MJRdaZhAkp4rTqV3P0gBHg0QltrRYHnZvCG6FBTNYEdq6hngHm5EywO1HzJ7
KdrklEArbQtUQSfdbmWMZIayMtpLLW3UcB5sfUmxzj3Y2pI/jrrsyKPlz4nF00mqCb/l48x9Mm64
UYQFwTWBpsj1e1pZd4sxfyaT8r2aAH5g5YktqPGmLwtPEYXOkchwNMqME8OvygHMj2BcciSDtxjW
DQYqVZvsajHfpSyath3em7YSyc9TFR+xR8k7+9VA6UmsDhhWEDZjc43xy5OaVYk+nuyxvQNmPUC9
Zrxc1b3B8zH0Fq9v+SyJ8b/A+xEiJdGpPQ5ufYelCiRe0uO06912Wz+A5n7PK1RdZV7M4Rhvq2Lm
bkrDDmG9wCuuQ1Tnp0PryvP3sdh5qKafk6aOcKzRoQitiTfs5YcO7QQ0NXYKD5D6Oln+/UgsZI9U
gB8qnso0APT9BVCqirzZX7yq+gdbQJwPx07wq+ZMSFdKaVCKm0kGMGt8qLj15nUHer5GJtPTMOES
GjMikLjTf6lYVPjrSS4DWI9WpT5nd8r+wRLGNfISc5+ML5W1dknQgEoDDdrR+pI7wsUdQ5e+CFJp
I/2ib4J/UH7g2B0LdNWJIQKEiERAxQSqhsFI7L6i9IadMQ5mw6oNYJNH0dHox0oR49wG1cIqU4TU
1swAJVd/yOLn7XC0qh4XAhjHZYVm2INbLAnIMn6SRHOtbtjPafT038QwjkrQmjSaJbx7pxwz7/Gz
rM0oQen2bSnXZSGqDxenYbxUCwc/tu2MBC0LfaKKe3DzHfVZ2xltea9GwmOYExRnzWlrdOV2Mlpf
S/BGnadjMrVOpHfbtOzfwin0qkFFY1eLOfewntdc/ELGqfWTmVadjEdDujVNp3lIMYGIAuBOfU8U
tMV5byOO/rCz9qpYxHmsQVGBn+NkOhprM0dDr8f5f79zdqQ+k/RYrvIoDYzOGR3gjm/B/bWp9nRW
uN1qnmpjAsYFTPHm9sfmaC47WN+o7dznw4hcNI+Oeae8JKXh9uIY3Baz7rPPX4zlzarSmUStjhDR
+dV2wNwGuC23+iG+U3Gs5qfwfFsetYSrQHshjnFpYdmPgiZChQmAHORqK5IdkGNt0xrcTC2d28Ko
tt0SxrgXjDVIcSpBPegqU4bdaQmrmemOtxHK+1SMk0lLoiqLgbCnFqOfdctdhtSw63iQqzwxjJPp
gJwwVfRLaWVpV9qxz16GjOMv10POxfdhXEyzIHvPlxSZHqbiEeZsLM+0Xyi4erntKUdI7PWdzdOK
9afnhVjGb2hkNsVYRYQdd99Gr/+2bArAiwrfpt3gycBNSZ0fFQ81hXOfp5fMRWFqTpMCbR98tgrc
Wmn+aBWNLVo8dALejV6Nd4CHoZ51ZCi0TKRkTurTCTZyB4h83afhG0C5gBS5rfmrGcv5PnXmfdmU
utmSDvcJ+gJ/mCs7Gj/A4LNpzdS/LYnnIHUFRnhxjeLSGObc4Xx0dVH1QEP9MztGL70vOct3FTuL
I0pTYAv+wZFL/98bxq0znqQGSXFOEN+Q245YmcwxNkNb5Z1nBaY/b5av/1EeVaeLcyqjqZpNhbLU
GDtdjEdC9ZUAhzIDjqHaesvi8Ut/9Ai3jsg4ljLWBUXUqIZKgPhsD/Os8VKK1RfChaIwTiVM4k6T
6MOn3+mBhr0fwRG3o0/RigSXV1Lk6grjXSTFnHrQV6cBJVwCHUmZOApgH/Dd3nt/nv3ZpdOCmKse
bR62Ds/aGQ+DorC0RBriaTsaTjz6RZcea1QIbmsJR4rBDAATEHOIeSEkwUSKjZ6XTt+Ju2ycOJ+N
Y94GU6jq9LKbtRRFll5X7Tp/QNXdDjHVqfUFJ4SuHwj5OVb+MeVwSh8utF7GC6QyZjMNFv0lVTNb
jbAKjurR7WtbV/SzFMaWWzClaGkPvSBy/lU25oNBxv94EMZ8J6UU9CHCcxtItp5cfk/lGcvtIidr
W29AAK/xf/fFmGxcNxS0Pgd29BcAI9jJTnmkcwumH+94Pv4PQfMsi7HdOpmjuAvhAdPtoqDjrjrm
T4qiQneJyXfLdHKAcP4DK6ZWeu2WznIZKza0sm/kFqbUucI9LUDtO9fCPjpdWfes7+N7871ZvPQf
9at4+siY8Tg3Yy6QEO99IXXEHBuKKYYNMp5f5CjkqWNwofYFsDhNoGHhQYe1U6DTiYmtSQqn6r+e
C/99j2xnDAUnWSMKjShCs+267JBaSkCw/J4V43Yah+C2kdGrufHZTj2IizNFgl4YLYnpq77bnnFg
eGrJuzomHyiwEDY2PbTD0hdXHwy37DnVyD+8Wc4Xx7iLXJSXsQHnIZJUsi3u+mDYa8cCXDwy2iKW
yxsEvsYLOr0Bz/IY35EDIC7PY8gb/OLOSOzKj32ZYDFWt7HV8ROws0HlxYhl6PePG/EOO7Lg8+5c
4qHfKX/wXr3XAwfM72GdTKcvVoRF94ACxNE9dzhkiumlf9LJEGFbuSWvFLueJ5yvgPE18tB0ulwg
y6OjPd02xvx7s8//Ikd84uYJ66qKUgda0yAQYwuJkQQO4mKA+ZUeMoVDckcZnhbJaWs7BqQnxlkd
1BOqID0OwOTgPb3/oF9n8fQyLiyltITOCC1kz4OF1RPiC4/glvrS+rq9eHSNXnq4bZkK77yMzeRh
rerDgg+qjOKui7Q7usM6mpj1juY7a2ruCXbaTW24mwp1Jy1LIC6hr1ktFvLquzmRH2QSvy9jJG3G
VgmSDOgSyaJQ9mC/qKzZiYgKLBFAf+tyhGKFnB7GRt/pmTR6hkaCEf2YdCGbam4DRQA70SgcowT+
VWsCtTZelnwKwjYnnKj/hwB2vmfGjrNm6fqM1lUpkBr2C/zpDennA2axEzyRQlu2yWT3os19O6z7
qLNgxqAl0hKzEds0EPbZq4hKGCaIsSn8sQS0C5cvtrjhucX1wHUWydhskcH9mkMFkYXoGP2vuPlV
S9xRpHUzPUthzNRMQTO0LKgYA7n5VdOme7nBo1PKYkdPFmKbRgrsxekQa6HXq8V2KpTjrAjvt9X5
D/7p/CuYBKG0xogSONK6C54UsU0HYydnmTG6pjmA33DVI6+bwtUlJjHoQp005jyGvvpF3xF32Wf7
aBf+oKM6ihPuu6A5Gl9589M8T8HiY9dxGqKELQIpr5S3fW7Yllh4ViEAzTbK3sbBcFBlONZp8m00
ACpUK3PlVrVCnH9DbXSKCn/fOoucTQZDFtFGhdNMG3vB1y50TjGUo8MW4xdFcxbiNkIQsKzkrk0F
dERzL5FTzloyxzrZ3b+oaXKxnSw044bcToTETuP/aigW43oSK5bVqkRIzy178hHTlQ9KcY6lZ+UX
wnjAi9m8MzEeJyIlVmBNnKlfKgBr/DB1biFm9evIoqaqqHYjajIWME6mSUA/hMf1jjw3DwBMbyQn
BUKdE36C1NjTBHt5kt94J1uv+Z/lskX4kTQllBxXSQAG94qqyJNwh1lmb8EQ5P0/oPFdDZYX8pjH
rxQteR3Trtjgt7/qV6ymtZgBtLz0lVIHmnbx9QT2/UAxnHiHXX14X8hmLCCKsv8fZjNLQO+VYL4q
Uww+Lp5a9C7Hi/LOySQFY6TH1ahNod+8m5odY1saANa0nSJ9yfSN9EX4Hm0nzHni5RXZQ+fCHjm/
gEq4ejFcnJYxknRMlkqyCDxKOKLA0CdvBuD/MD7R7sTGqu3JAnK8mRX35iz3TtxJky0L5jeSWD8m
PIIdzs9ZDW4XP4exITktpELQmwSVxhGvzdwlLZLeCc3sJjALLpg37/6ZiC3lRtvq/ZwGYYybj4HF
0G+bOCitySZW7nZmgfloXmWHY8QaE8DbZJG0IYLQZBJ/ZtriGkoc6JXK8eTrlbiLu2RCNMlIVmj5
DBwLVKWBMzHtjXJXw3c8wIygVBn41j2MvFlJoBo2byHhNHJ0rVngUMK4japdsYd0c9NXaYwMofXy
h3SLiZ7tcpjvCP7sgyKQn+aH8gvVdRUczGAjPdUS4kABGpDiaTtFsxu8sgQ34c2mr/dYsUL3v1/G
XMzYlUbfmigwUIJ09UX50FUX0DVhh9ETxWufBDd+qVzrK8Uj3I57XkahrXuYs3zGiwulWSKRx5cI
RzA0yAv5auVikI7mIRzKn12UfrGq2CuEwm1MUH4TCawf6mdkTKAb1v2iyWek/XTLqvBV0YKTKvI9
kc1vQ0y2aocGGNGAQt944I3+moXqZiz7YzUpg50DILqo0pe+jY8z5VbKUm8a8diJwfpdlFvUBw+d
aTZ2CFq0uDG3hjofUR5xTFXclWbmmNifSfJwHza92wlotJVkZ9bCprfIu5FLu07TvJmUTj2IyE/a
iZM1rOdi5y/H1myEJiuqIUYTfnRAgfw1d/P49FrEFFpid+DxXv5VB+lCIhOJjC4cJqFH5BPnl17I
HAVzGs34X8/FxBzMw5r9ELeYTgUY/OK2jlr6afiXZaA1pv1Qyea2p6VO5oZ1nmBjLt6/dd+IfT4j
kxhG2e4JEDCR2RbF4xLlvpUTTqCjFnVLGhNl8k4ehVin5UTtJ6bCx8LOFkw02FUV+YIQ3D4aV0uY
IBLLndALmozb9CuoBUAzKMJZUaKWg5qlB9XmSOQdjwkjFZY80yZB0hyJ2yj7HMndmHu9XNt9db9E
PELW9XbjhU4yASRtzIVoDRLNph0O8iwESxQGi6R/oMsZO00e+W2NJ8pA3oShD6ywyY6VYjha0gPf
Xvoqt+rr7RvnODSZcahyl7btRDsIBbjIuzZztPChaQAuRGqOIv3h2xqqhAQYzJHs3FJWaZ0hdAPm
Y1A2wi4y6mIADRmcclu61c98xxsbpJp5rblnecynncZpEkcR0y5R0oJ6U1iO5qS93b4+7qGYD6oY
UoY5sJNbG73hgdz3gHnp7M4zdt2jvMfe1G2BvEMx3ytMxEnukOgGRSzbi/zSwf5vS5BXkxxFNDVZ
o0zj7MxJk4qLaPaIseqXaqsGotM+6jtQnaNlYmySne5ax+61AhArcF6SLYWCxxTTG+GCV64e9eJ3
0L+/8HMotZshdJMSfZLeSwftvYJH55x2PdW6kMJ4HJCkKOJYCLRaPWAZrHPb75iyAQUeAsY3Wm8C
eSAYzrlLprxbZrQzsvoFeD3w4uZx/mXuFoCWUPyO+pBs5wTjfI0zb0Lv9qdd19aLwzLa2i1z2C8l
TKL1wmAMpD0AlR+ME1A2htv3Wct7FPC+IaOucmWmqVZ2WZAfCuLFrYs2FKWh8xvMVzRu/piDYJmL
j7L6Mro4JpOlRRqRLCCyINfYVVvtQLGJaDcg+dEgUwVYNU+HON+SnVWRE00ESX2UnIYdJLAKlz+z
lyhoAeSY2uQbYO9c68ftT7nqt89HZOdW0lzFiFaFSSAjy12rymxxOSjzPalebsvhHU3+3Qi1CbXs
0kQXs5PBBdkO9iDcCQmnZcRzOVdTKmWkCWGEVC3KmmBBRV0Mlcfe7Ld1GXpNMbkkb3ZE7570pLNz
MfLQ8Xiz9Gw76rMzp7ozVYJfhaA67orYBoXbaM/95Iuj9oYnaWsXo/4hqxMo1hdeAOB9CMZLNa0+
S+aIIVnxi7JtwAKIfRGYleaJD8mWLiISL+EuIvK+Cv37C9cIJBWhlsoGz5Ayfo4my5dzdb+oEee7
8MQwPioLdVGtLCEOhvClUjGeupeTr7f1a/36VNk0waUoXhE2SqJK2hQgJcEY1h7W/H/JeXksheWl
LCROQ/cPrv4si9FlIqpRl00IbOKA79T8mI+AL3jKTE9/aLzxkEd2um8roCYkmPq6fcw/eN6zbOqy
Lr4YwWJsGVanhyvdCF72WHRp/cVptxQsPn0Jv3MErn+7s0BGL9NOkpJOQ6liSJuPsimerTQcgc0U
brGCv8kVYTtVimUr4rxR2+hdi6aQvhXv5T4CJLah4IGIOHT7R/F+E6O2hal2uWigOaYq0z1Am4Wg
rsPeEbSMcL41TxKjuUVXl5UgQ1Jcde9hqgR9299lc8g50Hp1VTnfMhNQh3IC4odS0YHM0VOw8Y+1
tM/Jab7Pz3zo0fVgehbGBFNJSTo5oY3upkeyogCQvuRpDU8EEznTacqaOJwyVG9nT3HLL/lTtKNb
ukYwBK3g8NcZTs/VqzQd20MyKk0W+smMSGLmiklSnMr8Ns9ISwov8gabYJNyE8f2sIkC45g9gwzL
Hjch3p3OfJCBs8VDvPqDhf79O9hmURrWmCIY8DSbPpV3SjRneclB2oGyBWCifDTk9Vmk87nZhlDR
J/IkW30IsJjRbkVnrrXiDqSjW4H0z3kG/tq0SL8rYg7o9HHqsMmFzvJte1xvBQJ4S1clxVBltigz
KbM1xy2S3zCzy+8Ukjh1h4/kpf0kUmAFpZ8Ho+FzhFKbuPrglJgYA2sSsLYZmynLLJ57rc2CUn3H
DrEOhuLaAUyAJ2+B6ZgcBsBA+6dLx5jGbdmrbuFCNGNBFanmAkzt6OTrn4u2OIX2syEJRwjvfIxC
h+GMsV7a5SUD8Yz5rYxSO55MbDs+kOTp9oHW7fWstExIy3q9VkNgtQVLozhljHFDc3dbwh9c3FkE
E7kyLaplc9BQIUg7xxRGt20+pqpw59lwtwLqQfMg2+ryVuduL29uC1/9Xhc2wgSxTivkLBnhG+rm
VVsexQnLsZ+3RfBukIlJY2mpXdpguGOpyV0kEBCejLwrXJUBXEQFPg6GxrZMzczCkLew0GHoBUzN
0jMAY7zBSQaUzxubeheNhzFKNfnKyC5EMjdnpJUSz4uAOkFzZ5RYKlS3cv9YYlyjVixHBavj7Wtc
dyUXApl7LMcyE5DF05YFxXxLMekI9x26ZLPsdOwzJiEXaoV3rUyQJ5oqxa2OWkhLPivsPYjzI+dQ
q6t2hqbJoqzKoFNnXFVcEnGpU1R36HI7XbVrPGsH7Dou0Mepc3T1vS4kMZ7J0kcwJIdwGqmeHbBM
/VwZykZFjUfX20PZY6s5mQOLdAeUK45dZNgTHtNgAnrVpWaPPbpgGjtMGIvtXSwAlXPpNbS/0ORr
hf5hAsW7MRnHjvTHRIi+hkYX9E37kQD/xa3l5qGMxscOTQTdiFwjA8uT2Ts9Eb0m1fzIGg+F2L7o
grqPw8zXyQjQSUNsbWtqn4UYn3ka9qC23ySR7ohGuW3r+VHq5GNe95swHr6QdHpSc/kzncZdL2HL
LdMXjstdr6teXB/jc9soNiUr6dJAUvpNFqUuEm6nDzFrayp+OiRBJDfPmgFc5HrGyntsBVmp3Q1q
tjFBSWC3AiawOLqz6rvOP0llhs1V3UBwNdAPxXpTa6sAiCoD80cZY4a/RdMs95bpHxBS8m5CZboe
gjaTVK3Rl6YdMgIeevNHEQAXFkuplHXPeO73ypZzVPp/3lBelYlCsQGgmqpA6kQOzbYCBkTlZWjw
Y7SIa/Pr4ejiWplwBHaXCh0XhKO//AztuQsgGDDQeUzueQWz1dfphTDGi04FWgOVjCJdOTzm8psQ
zS6IUA65mvLcJ72iW1fIuE+iT/pYKGiztF52txRYvIh2tWvejxjStfMdb1KCe42M78T89IBFNTq+
8D+Mu5duA0QVtOvljUb+o32qjCOVU0lI5xTP38kPAy1zetRksPGHxfPayZ5FF9xpwA354PVrVyPE
xfe78qoxyHMwZBdkCUYVo8guuTs61LPc+nCM5yFN0S1xjZcmRSWh3XElKJ/5TEDr8fV8FHaOB2tc
Sgp4U3ywTxXzJg+CTXeqoPhfLAPjPHT1jzcUydF+drlWNeJWtWKYta5nm1kuvHkOYxsoXMc8n7zb
PuQ0Tn/jHtmN2lkgyhgPSM1pHZ72UXPTLneWn3mI7762o6XbxosfsegOpFxkNHzOofXzmhZA+yXg
l4mMDQoEuzTRdPoJ4RflHkOv3yeU5VPXdLGy0YI3kyIN8UxxvfhpnMUypgie3TScLDgZNTDpbOQH
mCxsOnObbNDQ9SgaZI0fANdzp6Ja3mEHy3Jl7gzcasZ48TMYE1WIEctzCg8k9bnXJrMdyb1N0JyP
hMktiy8CxlRvf/M/6PT55Ix5kkEHjNUEX04BMBYKqkT80NVdPP6pI2qf+PNp6x7hLJIx1yQ2Wk2g
k36VtSHydwOV4tuH4gg4oRhdFPpyXRHCfMHsjJRXTiH9mjUeUfu6x/n7CKfCwoWEKE2AANWjiaMG
y0Ha6FtK2vQPOKc55nAKIRdypi5rrHKEXoLL9ZC8ksP4SiexBc9wmtkGWdPi5YDS/3edsbMingo1
F3IBYqPps4XQpD0t4A7I75EwAcn2gyKjzC7Iit8koPpzVijWs7XzpdLPeiEUXCTxMJXI9PPprSaf
UxGY9cBRDZ4Mxr+IUbl0i4ALrQekZbpqJyoOmPEm8WTeh2MdSlFEZjbj1Vz8su4BWfZMMWwjz0Qh
6S76ou1jEJthST29o5BW8j65r+FUKEZ/9MQLwLyfwjgVYqU1ISMKTCbAnTodQ2HtS7MItpDzNrl5
l8v4kl7rOy0bYRVTq7hA/vNSgIRVC+cT8lzWaUDtQk9aoNkoA61IZK/xFjNbnvIGenIP6+KlS5Ho
+GS/6/HBxNCIDJh8Q2VBLkGHnkphTuGdUGMGa9sTnTN6bmGI+f38Ym7ne/0e0/tA/AMCpVNvrG3v
zG+8MLXq1y5+BWMgZTvXYVQhPBgTSAiQUo1N6d52nesNmgsZjIEs2G6xNBXa0nr9q6I4yme0UfBe
Mnvvc3EWT98nPyJnqPmE96svmAvJjMksciuXYz9kmM4+IdYHgvepBeAa5O6FroMJXohiTKLvcy0x
T5AeGBizSlt9FX81DwmwBDE2RrGDkA2DOpjuimFCelNFKLrz6qDr6f/Fj2CspbZCEikUPpLm45bf
vwhe+5VmGgBprW3p6+0Py9MdJugOTdzXpggNjrE63k/vor7lCKCXdpU9ns/DQmnJ0lRbcVmgkJ0i
VZyUR8UcRD9cuufI/D/Srmw5Ul3ZfhERCAFCr4w1uMrlse1+IdwTYp7Hr78L74jTZUyYfc59bUd0
lkQqlcpcuZbxTdGFMwZsX/qGG4YVuPqHzipJ8Roo2THsQJnOp25fxvwSVGplFpK6I5jMUZPcTvLK
6wSz4jG0ApVbaQqS5zhzkmC8DdRhF9YQqdAjPjoDUwwTetlANUThyS+qk1pNu5pNdhqK1B5CGUR1
Vf86KAFxJDYEpiaFh1ypoSHd277S2FCRc/uiVLfSrNXN+Vv1Xm6O1CsVC3vUlhpwtlMXlBPH8iRZ
5Sn2KmcWvOCqmXjSbvMm3zK8qEUMzVjGnYT8biaf6M/lmYIeFdI8p+RHcDOXPoenHAFtU35o9S64
WvD82L4K0l3NymEowSyTxGDAm34mZWPWaDR+7XTrd8GVGfrRDHza1+sKiUrutMLyPQrh+ewHS80C
qmlgXP5deFtwxdWTdGVyEYVHFKq0IahiQANjk/iXZtiCns8/+tNJurKwiMEabSsSz/VwUO0/p84A
QR/xPOv5zCkC329idVZLrNDsoAAFajJfkowleZlUtEDMVz0guq34oO9nJZ9tOOBnde95AuvK0iLG
JySUM0VGDaLi/j5ThG202a0Q+lkzwocQ45xjEzkjVc46l6yWycchnGyji3ZNLZmjArF5mT0kSvek
9FsSu6sOexW+FgclClhktAYCpDEiMWtgXykmyEKH0v3XPrvebb2ytDgawJjH6uC/4xB8r/s5uaBe
cpSnAcAsNCXOYJPPoKQ0Y22Vm/a2OBk/0HXdOjir3/zqRywOTlWrHSRi4GOaOVr1eWaNpR4/qLst
COhqADIAYzSIDsTpshgaRn7VgT0cs2p6d0KO35pqnYNZNLNrQVyti3dfb+969fXK4GJ7BylrqtZH
bzNt7lvkhDqGV6Ef4TWHSDkAYZuCy2g3a0VtcRTPF/anY3tleLGlfVXVUHoF0E5owSu4mjqLj9Ux
bktgLbhFJJyosHj+erWryf2VzUUwarumYopA81GJA1Mmmal0qQXErallv7+2pKzGvStTi6gUFxkr
oBUzk1qAZVv9/g/Jo5u4wXc1QPN4JkWbR0lTO/o+nJP7DHWi2N0qB69jBK5+xiKEiECNB9nHC448
tE61x+y5U4PEfDoo7gzj2cIkbG3w7N5X9xhN+6kxBuAKU/GYQR1h4O0tTw+hrP3Y2N/1/PfvQVnk
g0wjgpJ+/IeLLcElPXfuAAbgZx2D1+z7P2/F8BYzR/GPaDCT0/93rYsckZfyRJscpDlS9L1pHsKq
t2X5xhDC/nqp69fAX8yDvDBEfS0QYM/GDBcc6USgA4GCIzfjY3Kbl+b4Guzr3KzeIEgN9bwt7oT1
Mudf68vyUGCIOJc65AzFS/pMUEykxDQ8BZI2kqPbZW4OaA0rvwigx3My3v7YunDXr5r/QD6W1SOp
IBJgaPNrMpIPcqM/SFzz5Dj43yLhXzuLSNgFrJWM/v2iAWXcffSaOrPSt/EwKzBFZh8jndi6WNaj
xF+biyCYtTrAhAKvGo0JU5WoWVbSxt21ZWL++9WRBENLOEwSoMUYEbZCnllsC9Kx9YEWoQ5kJhlr
EwoL4bcg/VnJrxBpMDcOwZaRRSBLQom18oAbOHgr9uMhPUevtTkXuqHHYEDBJnbrb1tfZ8vmIpo1
taalRovLuDGe4jwxDRqaPrAjXy9ty8oikvktaIdKBSubWVf9IbF4md4Meex8bWbLDxZRZGB+i9QV
7t1N2k1NJ1su4g0M4+f3hYJOxJWQy+IIqZD56sQ/wlD6H7QeE1w3qhlXdpha1X3nBS7GS4qtCZNN
s4tTZLTC6JQK+jFBbxtey/BkbD0oM3s1seWf2sEPMee5VV76XBZZLHZxsOiog/MjhVUFUyflHTij
egwREyt/Uu3WntV6gJNx6T5wk7sJM753haccxcbr53N4nn8FZD6ppmsadIcWibg2qqPBQ4gf0Vv1
oDgAAZ7FD/8S342n0NH3IMd3tOfq7Z0Hz51A7LIRNj/d+Av7i09elFI7V2agmaWjCFTdVqw1AyM0
e7JF6vYZf7gwtfjMSsl41LbQluktwyM3kMiDyEFvtxdlk13lc2Hv3RYFPbKuIDwv71wVOGQ94eo/
mnEdOHrJrryrPaCg0djyzf5WPgZoNllb1+3nfPyj4eV1q2hCprGAVJf6vXVmDja084TJrXieKET5
2668xFLvv44Nn6trC6sLL4pi7mskw1fsrfRtvtuhtLZn0FpOnG39iE1rC59JCIs0nsLajIhAX/37
AOLz/CbaQWv5sjXrsu6g//mSy+aMIcdlNKJ34dY02/VRaiu9uOkYro1k4yzqnyL5YhcXESErjFwk
A6SkgijiZqpOHkg67tIkdnSAY2mJvNtQz1mlmOU0nogaomHbGbtQ+aHz5ywPzLhFjBi1xxTVmV5q
HspRvinD2AEVhwk8EmlTk4StGfnMlgb9OVB0s+tyK+/pQW8Mh4LlsCl7qKaI+uiz2quUfqc2rdnz
2lIiZmqD4vQAd4ISALcMBKcyzc45xGBU5WZo7utyehwZcjwUG9WU4+ESuXXGfgMiuKMAUMpRuI+k
n4rR7IIGqjZN6oYYghbKg+I/xvykia3QPl9KHx6Jix2dd/wqeUGRG5choG7AKmiI6VCMQaWl2WTo
+nQ3Lswskos2H0sySDh0fcl2MRlcGlYbadim0y+SiTCaaI+rdz5iEGLFsZYCzFMYpm+qu+y0xTG3
tiIMP3BAAIlC6VKoeGpToKqyHo9oPbbVQbJjscVp+JnaALtmYK5fAcUq7p8l1rDLJ3RXBOLxLHIx
Q7HzEwbJrPkVBqIFm3rdc+lKr5od3P5PAurXthdJkxGpaawbuHylqdBNWUb3P5b1x1iRv6tyf1DH
YJ8TiAA0VVCb8iDlVppP0JdLd0Za2nkCHZZAks4Rpa4I6c9OUDup1d3o010lB95GeJ2/7dKNr3/t
IvdiNdcM6r9rzM2tMAFgXei1p5ntN9zzylRszLSc1dOmAtFa8LsyvIT0EciutypAvnC68hnD6RA0
TgBYCMBLBnQGqjpiV3mbVfRV5/vrGMucpKVBUdcCrq6ZshXu9NyCWnXuYYpy5t440hjT01vp2MYW
LxF9aJqArYpjpTIEdzL0FLW3obuPcW32xkac/8wN9tHx1UUi0qpsyLUR4aJz56McO5nisAjsIrih
E0zCYmQTrDZgAbjdAjht7ez896t42EG7Z+xCpCV9Du4S+bu/nWXNl+9nX/2rh7gIubyJCUsKXM7Z
TXz+RzCanWT3ncJlu623vqC/eoiLyFvXvkEFEO1uInKQwzfjPqi4dNskvduy5gXFa6gICm/K/XMz
8jeJsqNearkJtq2HMt16K68G6Wv5wkWQFlLUy0OO2uOM7wEIwdUlcxacrff6MXDlzVftpyrWuyf9
Xf4ijHG51HyJIYQGZ+rmB6iOexjDB2BsO+v6XEhf2FoEoVge8zINfdXVT9GlxNE8dK7yR1gEfHoh
RpaCx+mcAN/f7ulpTv0gd75ZTVp9ql1t8LKzV6ZpJNp5g8nDfHgkE7A5CHjfUK+3xTHHg2kzo55P
42eH/s8eG4vcti37WI2Q8LlVbhIA1cYTxL2AaAYHb7T7V4TGq0eIEYMSCE0htVxYHKNxpHR+qDQv
fHSDHVjQndIOagxmNSAZ2ipEriVJxpW5RTotMrkb/RJ7Kh80gI9CD3ymjrwpZ7caYa/MLKJeqrNa
L2usimY1+uKTXfTDYZpyp+wMr27Z5etLcy2Zvl7VMtRxg1VVYMBdB/UYFIqrKok51lsV8s9glflY
XC1rEe+aKGhAdQdFVhGa7JYCx/jPRJ/6irZ7+Z3tSmhp68QMH2eKg8AdIlMNTQAOCfgOtmAOW4te
hMMgGjTR+lh0BYQOC1xaoVMQT+7XW7sadK+WvIhyyRAq2dDBYXjbHysBrH9cOF+bWH1A484FBT/n
Bkb1Fttai3rkUo9oo9z5mlk/i18DlPGO4cGApEJwMVrMjSD3nWUBtl58q2/oa9uLXeSZIUOYCJ7a
W+2fCfzKl+iiWOXdhHJubc/EypODSvVGJWS1IHRtdrmtdZRmuiy09wxfQh+tuPXBBzTtY0fc6nbn
qK44V+fBS+4CV3j9rnvd2PTVD3u16YvrxMD3DBQjnNWFR8TW/K70cq+bH9dgrAH3LZ4B5tcmVx32
yuLiUvFVMqR6i8/MwbGi7RiVzRwI3K+NrL80/lpZQsmnWheBoPNsT2IONrFrL3hCq8edry4+X883
CgjVQQXbHtlF33DljSUuQeUhVIynAc8nVx9TUy9R3lKfp8HYWOP8aT7dUldLXATxRg+DSlFm5yGB
nXEK3S0GnkCRlSDTE919Iat3DSu3HlIbHrOkzpHiKQUjIDymmZ6lxp15KDa+3ZaF+e9XKasUyEMb
hVhYY4Nb7kTe8XHz+ItiD0+xi/kte8PivFVfbeUi9MQ+IEqJgEVp90+jqtqBLQFSIAjfmx2crWDz
TsB3tb6e86zjDNaSm8lVnNIDux/GUnYzMA4M8qYUmcZZ2gD/rnkLV+cBaE0mmF9YhBpOkzAuYxyI
hlwC0B8MmDPXBlQm1WeBBqEabDUh1w7BtcFFZFFymVNtjDW3EP4hCIs/aVGAIjOVpv/htF0bWgSU
lJE0BhxBc1HU2NW5DMnmbrrzO3njEfe5QY97n2OWm8rYRfYJaTH4vM8aHVtYa+YELUTUWV0N8zap
qe1Cp7ybH+dIEt38sTrkt+ygWd0pfQgetk7g5/bu4ocsTv4gZJLqGRwIpzuxOkWzigR1lJLth0x3
tE7cUF1/kpv6RAt630XZqYz1cxNLl67vQ5u24VnSAK4yisEx2nQjDVt9EgGDBA40ynVd+VQJJ2oF
1qd0vlMKyJ6l3409RlkgTQ4Kn38xLbfqaH/NLevfBRFhmBGYiyu39W/88FzKtTUBWxRkGCVKn9rh
kGeplRfcrCCiy4BYqZGLpcMmVcbWT1mk8VVZT1QFPNMdXOL2sVmf8iey898J4PSdONAc6gxbeLn3
BS6j19V+v3+Pq3gCCr8u8zVE5LnLD6KBk4pCPHXEpszc6lvs2tIioTcilA2rGEfN/z7Y74j776HT
vMfK/NKcpMumq3+CUc2ufvVxF3fBqOt+201IPJN9swcUBu/O2ZPkTQHetUvn2tD8aa82EawJQQmS
tPlai6BM/cKCLc6ELQuLHDNRR4wutwVSEsXr88ksDLJxc25ZWMT4KAG/v9zlyAhS6Th0md00hfX1
Vbnl4Yuonqj52CoU25RG38Y5P/dvq+zH1zbeKTm+cuhFRNemVI6AhJqrgdBCvp9nDhFM7jBQYoMm
U7qjaDIpjfmkQr1OsreI/Odd+sL6kjBEjPkkZXWC4xRkx5zymzICAYTCrUIxDqqk2l+vduv4vvdr
rzyPJH2OjhPszUTI88MfPCiHeY55Cxaz+ty48vH3v19ZkooU5OEVPt7cUAh24a5+A++8/GeWf2eT
Gdy0Nh6qmQNhcpSUFFdgbmYLBrrak+VQMqYGVVXlExgWvZK0jvuSu/7J92YuocIZXd/MkddtTQmt
X5RXthZHziBtn3dFowG9DMrRSjhzz0HYqVVj8kG1w334CLGSiw767q3qMl3LKfGQ5Ri0lPHGW/Jo
k1FLW9phs/EC8U9zbRDzDx74kHtQ4V9mBj1h0/PMLi0d/NuZg7E5YUw/BnEgdwqntVHe2hUHdEL2
Gw63coZBTIP+gSprusqXygOECcJ4iDDRCO0mFcg+RzWjjh77TqJJe6Q4txIrJzMrsgfIyUVWx/MT
Gxth5gPnps5YZQmWTRsHYf4Yi3OHn/UOy6YQlNcXWU2RZqPGGeJjMqGqpx6mTHd9EYD77nFjA1Zy
YSaDEEjF5+Egvlhc06Ka4pHEg+ZGSMD7Gu/uwKl+cCc55vvoOBNiogtlG/f0Umysce1d+sH0YpF6
V/pDoHZIVqCR3CnTIWWSbCUlR1M0qJpjpcWQyizlewx47HpA6cxJ117igL9OqX+O22hHIv6W1PI+
bltbSPWPocv/aw1BeOv1/iyu+XZiDGJTreZWPdl3+guHwFu2iSNeOSCwwsGKZzAKMMoiyqtpUOhp
Cis1UAuyMzcCw5Nqz5RM4yZ/w0pQvzbG5jzjKvSlPEyyqoQxI35Iw3OS9mZitCaJYocoDxv+NfvP
J0/+u7JP4oi+4isDhTHI4qF1V6McOLrz5FzsbqF51A1TC39S8tCo9aGHKXEsCLgYReh8vRq6tZqF
N4xSEGUKqBTcAKPizc10E3UmsGAnsMXkpvZT/FKc3JOsyqme0YIBozWKdaB4xSPWLB/b28aZnPb2
X5CLrZ/i//gPm7fm6pOi8Q6qAGg2uuM8mDIroTIn9WJrnq+G6s0zVLHdpISQku/8D0XXD960SBY1
kMVE5Yh7ZVTonoTiKZPkfVRtyoBtee3i/qp7v1Gy7v2IhKAuK/DojB3/VTvXNrGgbItMaC6H/tco
xvfz/3dnF3mkUEsjTAScClgUxCgrStGonKaNisTaa+LDLi5ySUNlRCt9OJbY+x5qnw8FvqFkJUfm
ZU520n9sjUqspVofLC5CDtGChEQVLGb5baNVZj+AClP+1o17edj1gLVA+sANWWN+fYRWb7a/8WDZ
wjJQXSZ5AbNK/asbR7MduUkwQyAZW3DKLUuLmw06F83Uy7DUgoVLdsDHg7GB6QfYsMw5rhYn3xmP
W92kzyMDH/3FWAShiqXVwBNYrR39MMFFU89/7HCN+qZ+BJ5og2j0nbD9i/hqLCJSkqRhM7awBz6S
t/65egXPem5VSJ2nO+4EewGpvgTV3VnbWrNbi7yQW8PyneJOOI3nO5uv1I2rzFiEImMweB4F47wB
xC0D0Jb4e12YiVnuU5ermwVLuvIsvnbkJc+8r2VyJIMu3GUPBEGh9UpLfwWA5pt0rzkC7LzG63QM
nySrR2odILOEkN+LuKOX6IbuxfdaNslW1Wc1HFPU2Mh8cPm7wuBVOO6mIJf6hnE8LqRbNE4rKFph
DnM4qpfQwp3gYzMw8Gv/m0716i341/YStBLVU1cUscFd6t+2SFF9f+vxvpozQ3xSY6i4yyCl/njZ
qImPoXgZKWNZ4PPGvUmTP5Mqb9y1a6VhJl+ZWQQoBdg8UQ0yd7sKuKNaraxaE81F1iRq+zo5Z4XQ
7LipngDSKU29Cw9y3ByDcfqjdeD29aeqMCfR7b6OX1s/a1liG4qclWk2IW7esBdil3el5b9Cd/ww
N+Smt84TsalsnPL16+HvXiynOLJaQNdLg9H3JrUr+dakWq3ng+c8nl+MYMkp7CjaupVW050rs4tg
xiCm16fxfJYLSz2Uh3liQJtL85B23YQarDquymRdQ2UeXH6LeB0NJOCNT1Akb0tL0X7VeO98/e1W
HffKwmI5vpJnqPtjOUmInOxQ9g+G7n1tYq1zy+QrG4t4PCkpLh4IT7ij1zoz9+N49w+/kYhcfy8/
zJwm0Qis7tYje63U/MHyIvDylk15nlJYBpeQAiAhcMje3LwEU5qrbYS4tQgHBUMNhW0CgpZlC0Wb
mqZNMoW4yYjHusHMUvIqZBFyjJgWAvTTv369sQguK+n9tclF2EnSOOxAvg6ghiFj9i/SfccYWXaj
DoN4CHmVIcNNIpOBh9DEo9AJAhCYFi3tMdQfETvs/dMEyvhKBYRRHYuLkAxqTpKGc2uQgw81RbPy
EdGCIUXpoW7uUDJwmnzEHKfmTGmxE31uA5hvmBg3iaDxxn4RhCJFRfF3qKExSQlE0FhKnILUvkWb
zgCAErO9pT4QD1RL2Rt6UvTQUmC11J79rjpo9HUteSME+pBVH98mse/qQWoTuQjuxlKJ7J7lgaX0
wS+wpt9zCEyZFY9Tc4rExQjrA2+p2/v15OR+/Ry0ETA6tUhNKZdPSp7ehrXiJBx0hMkgP0adMZqS
39wRPz9XWgFeMUwaZBNGL6ICBXpVBtNl3N/hTnOpUYL+PxFeFIMSuWseQdPBLAV9DlA8VoNrtA33
6tAfzKqidilFbhnXd3Ujof0C37B6oR0gqHoIKyXDfzy+Ep/1VpVPoHkO1J0uSXtIGrSm0Ihs6jWY
UXXaJFYeJr8VERVWk6YA7fvklxiwRzHoVA9TgcusDxv5XIuRn6VRL/b92HVQ4I3ihyIE5i2QksyS
QEKDLjomwWiieO2YOUNMRreotXSvas1vfcz6XRbLGCNty9jKwebmqL0R30qEDa42lb8VEA46dSLf
iaE4KEXzyPPsuWMM7ZRcttNxjG6J2kJ/QdMuUkh2bT14gfBtYE9AZgw+jTbrqEnjsT9mXbTvxrCx
u1Z5ZnBhz6h88jJUEXNDY6J2rAzM1FtDepQmGexjo0xOUamKfRhq4xGoauCcm76u94bc+laL2/0Q
lnnnkKp7C/oqcposht5F1MZQE45lp8wqclGHBMw0HDIKSuqJpD36hfZ9yKQHuQYBJhl/9V33VBnE
ZRk/FhX+PjZ/Wp4+qrJ/EPJwruTplMjiXOeBJ1Pt55Bol1YPZEsj5a8khuqyL3DbohQdFo1ZRtMF
I5YXoIrdUBoUMwqycxkBHpakhRn29LVmUmkGKR8s6CqbmVwAtBbJ0D5uObMDHg2OrquGxaG15xra
3HSI/aNGkwkSZeQSCwYlSb+46SPFGpT4oQwxoc80nltJNJzrInXAuOGmtPPKIvemNN0Bl+TVQ2uP
MbmLUv2VKentQCsr142TXkAzou3rX+PAexccd5eU6ieEz9Tys94sa7IbjUyH29JvfpDYRT7so7LY
9UrvVmGNZkWvAQIc6/ck94U7grW7khonpxCeHaB65A2khnif9lTpfmPrU3kZCYcKmlbFVhlV5b5o
8tZRAmbcM6kVOEsYp85LnOiQ614VGaDoqFlvamNIT3qZBSAzNe6SshbHRo0sOs8ptHGrTniuZc+U
ZLMT+5WJMt6byv3W4bkIH9K2FGD6SEvd4yovRnCR8MmJeZZfBO0h1x01zJNy31V4vE876a3wJ8XU
QhVUE+2DkWhPmSZeuzj4rk0tMXvaHGr9LuDnvowJIOMDJE01CsqC4Sgkze0wz/WgFgo9CtHkti9J
L3LQdE+xBApB0tWliV9VmtmY/6RVeg8BldJCbrHvMiFbRtecoSKPIC7d0yCF4HOEsQ1ZzqCP0/XC
rKnWYLWqAsfrZRCAqlPp1Z2AIpJW1Fam5RhsKIuXoM4aE+ilZldmFMozpeFOY3EkKQOEWtwF4fAy
JurtFNHfpVJ+73V1D+GR0A15iIMcvSnAWncM3LppWD/IHYZK/T75LfM0MaGB/of1eg7HMR4IDj+u
i2+Qxj0Dn/GCbNQVSXNbcumYcpBQZTn9OWjBQSVZY6mJ6gxTvNd7dY92c+qAYvEC1miCq2pUdnlQ
Y3SFyNzMNf4raBCrmA9YNGF3kwFyEYDqIVUcc3ca8kejASCLanlkJmp3gMdjlcIHoS2Tb2IBZsiZ
6kFn3MC/BKAVrVu/vUwyJFEaKW+/+Ukxvky6AiEGMFDcB1lR3RBfzr7FmVK5DKmexfoK7INaLztT
ozNTKrubLJ92SlZ+KzGtMpWSEw/cGbWaWoSzyKZh8Z2HZWn1ivpWZUJx5Lz84SvGaar81NKCNHIm
Qu54WjFzAu+jg8m/3oqpQk24f2BLsWRJcoZgpO4opoitKQRfcZH+oiVzJgOIQSMjp2Js7lXsdU9y
1cwINNX9ijd21uauUTNiNgoFIUGfRFY5Gheh9q96Wd2PnXxsSr6vJtAnF1KbWqE+2P0YOvDuyJ2m
EtWHKtipkw5aH01/TSvtrLJxgLoMvjriI+hJCGkPdckPOKfHWq2/4cbEEzOtLJrpyK5I9yhU6X40
mMen9CjJJbkNmXZjyIPNfIBZ8uGIZuqNHg92kIBBYEoulHceAAuhmRYMKBR+X4TI5xO+8zUZDOFl
4yihv1NiaokEFcZQRX0cPDOBIlncB61ayrt9LrObmJHpGEj6SwYiCnfytT+REe+DTvG41NxFQZh4
oMkwQGUyDqZRCjyEQw3pezqVTiFDwUyavrOxuGnV4KaI+GuPWwAxOrytZYHGhq6cpQzJhah2vBgO
GOlDHVMB/2ABUIkUDl4MtcDHoDAgt9RlFwW8Lu4ol75NC/JQ6mCID/0HdB5CDJFC/qmtqlfFx0SN
oQs7glhlH8gmbyvUJeQYODRVswt1bO1BB+MnmDysYCBvXQ6VyyQM7riMoA60e+NCROZiSChNJfXw
SvPhUVaB+CoxllX38i+MHb/B0obw41o16Tr7XLxGGxpTVcqRfRb1jjfCUtXntvtFtgA8q1m8wQyN
EbyAZPV9Su6qdFBEXYv3rlDeX3rT/ORKrfnVALr/0s48Em08s9feRNf2FmXVOb9SwgYNsClLbqvC
gIgyZw7uui1M69rz7trQopBKdVoHvu4DC4LLe2LuyCv76yfCWoWY01llQiaGxpeFoClPk0bIsuIq
TWyC+AArOcr6T00pzK7aQhyu+QPmW6EFg0eXri77ZgwoorCc8CLX297xUWkAFQvq/IJ++3pRa9/n
2s7izZoIn4lQ4KEVlOlBbpkVZOIXlUtmfm1nrReNe4HomqwrmD5asuE2LFclCWgql/QPFftDMY0Y
F9RUkKvJWQwlIchai8oWOpTdxg0nXKtvGDikCAUYhlPIcuDOz/UI7elIcaeWI/FSBWDy9CBVoLIp
Yseg0mgqmeyGkfSaBKDNk43O7uvkjbfdCQwXGzWelT3H2Bd+D/ry4BJaarc3TSnHBdqibh7j4cYn
wxIhcQ1Wb/VO1pry15aW0NwAz4gWNPa627jpc/rmH0Axc9bO0bfiB8Zt3XKv7EBr0X+rvM3hto1F
LoG5JEngTf0Axwr3c9dRtYII3EWzzHPg72pbAmEKOHW2yhSrZlVDUbimySoILj8WD5H1+tjcQXel
0LCIdtDan2olNgo9a9M6hj4XJ+BNmNBbRlHRJ2XHkom4M23aC6Sa7Pops6GeAOABaoRe64KCzxzO
xAkvw3NjVVCzJPuNE7VSsPjwIxah1TdCCZhE6EDjCTvY0036PDoY87R8G21u4D9nZpT0VT/ivRpt
jrCuXSQfrC82OhmCoKcprPeWbDWPM9Fah8odhiOs4rTZnVspwn+wtijONFpWtpy2ODJMK06drDRu
rWbCUoy69DAT2h2aQttVWmC1Y/FN4fzh681edStozGJWArc0pIYWbkXirKllhMleiaysvTQIyaIa
N26YtS9qEAzsgtYAV7O+sNLnJVpWqEG5wQTuhA7Sgyr0qQZ2KIbRa+TIKrq7r9e1GhmvTS7if66D
MTub5rCM74ey3ngOndRKmnNozaVE3/gXFOVrm4nGBc6PTCnmwxeVRJ/ltWpU2Ex/ekTE3mlB4PRJ
s3FIVz302sz8M65SHUEAowlzmBk93ZuHW8AOcehtCqT5vxjgW/PQa2uL05j0aa+yUNcxO0cDp3ye
h+dQLLjX7vnZ/6U8tAgI+WuJUY/Y5jaaoV9/yK09XRzHEsDsVMdF7nYJm7zBJ88pw+Mv07emMOf/
aNEQNK7XuTiJoA/rUlajuJPIqhOE3/xCtkmrWLKW25G0pae7ktUZnFKV4OQZYPRYnog+BLKrjBUX
ZbJaAu9CtJU3rm0cVynDHL4sq2AD/+glQ5NGSqTCQtJjYIUCmsdQUlW3RnHWgJZYANrsQF0Bi/fe
2L3yRgUAbh/CdMyVjg00MoLj+F07TrvpKFlAjoo3vwUfeemOIC2kv1Dki7c646vngQMxhoNHZuKB
xV7GeRx3etoqgHr2Dqg9cFeB+GY3IwDGTQDkyofjChT4QM6iakzXF27i68Mwj+si40pKO5kw1ZW9
/dce/8HC4sVkKEOdBVCEc8eCvWoxmPyoeoPZb/drMyuJ+LWZJZpJBnlWWOAx4ALb7xT8G5TY7NA/
d9PL13bWN2yG8XOCXaMLPxR6jSqGr+F1UZ1D/lREGx2VtQQcJ8kwdADBCAZfFwbaSZkjckld1Wv2
8tPM2o7WxC0AmadNxpq1TaP47lQBzzioWBeuJldKqw8gPsFYUfQIMDmYbOM7CMLcGe8D+MXTDEHd
ynZXTjJXMdOoYOKCMn2Z+qlpX9IQHV83aV66fO+DVoKCUe3rz7R2ihAuwP9JkA4oQJN8jBchqip9
Pqjz0v6hFxB2cSxBnZC77XELRvx5Sdi7Oezh1OIduFxSVSq1P3FDcWv+TR8e4/qFBhtp5HxMPsbz
2QQqApRpAM8uD2pchpPWQNILAA9wVnvFEWKJzjbT8Apw5aOdxXGV8yYb9VxnrnqXvmFywkstNJf3
ygvBZOA2d987hPWLdS3P7VQEoV/WHN9F5j/klp+qqCh29UBQSaSNw9rai2NUfPyuinZ9y1A8RrH3
V6qjPtlISO3HAZCALgWHg9oULrgq0NSqHElX2U5FMd82pOpSTKUN6eTG5FnALFEhqmrDSTeGR6lA
pVFJpsCcpvpXT6TzXNUVugAAdpR0R1ZrFWxC7KbTuh4830gI2mbaq1X/Vrf0kpERU6GwgsYTmhJt
97sc09+GUb9GsvjZ1f75/0i7zt7IcWz7iwQoh6+KpQrOod1fBLe7rUjl/OvfoWcxLtOa4u48zAKz
jQbmFiny8oZzzzFM/dQYYAtX21q2K1G8MjoM7bVD6bSzftRUpLDdiGR2mkGzQXRBOglCMYDFqOU4
4o0sEwm9jgMkKVSN8APVeP60yWsl67ll+f1b/zLtk5sOfAng26dTK4An+RYmQIEMwrhd7vIyg+9u
E7YtGfUYSTbBtaZ8vY56oaNHCTFoX+iQ0CvWKUnfODf+e8Tz1QT9CWfLayEJ2KmJhcn9/7yb6w4s
Or6ym3HvFx9Eejv9sBy4D/bG5ZcMVdTxD7wWyKa/2s06wZTUTAV+GWi2/rqN0B0gOs+fba3u3Arz
UOtJJk1NhbZ+60Zg3gWf/sfYrg6J3vSG4rrAp35L5aB4X463PMYhJLpRKnEDw+N6Y1g70wC6LC44
r+rGq/fF7bD44AzwgtqQJeNjvkXGkUz3KhjBwdR24tG/bOykKMvmR4AFfAkrRFsUY6JNWJYvGLtp
QZ27qvxMqQ9GJALCNHHe843t+2KN+W6ClDVVlk7QwpzulUp0sjb2YpVbL6b3h3Wj54tivpJWN/Af
eQS3fUqfaqjxJb7hDdA0P9IXT7hpOJigjTgZAQriBpQ+wWv7LR4HMUC+4G1HAXdv3pIr0ftLko/c
GlfqdXek80iJlwMfBI03h4fG3fImtGhkWAjQQZ3FeJPWSDKlq8XIN4ZqP2fGrpjDy96EZ4FxJumE
5kNbwlfKYutL6Osqw/Bw2cRGiIJTfbYKenTOHFan6mbTodcOHBKJ0AkfHNPo/TFq0Dpvm7tqxEyy
0lhHPEG/tAy5hqVO99Zc8agettZ69i6wVdc8JShREfhmo6iG/UjQQWu6LHIvL5dj5QO/ebZawxi7
uGhl4LqAP+li014GzlXbsvDpIiWRpv5nFko91aZUBnIssXRvaUZnyl/+9zWcW2CCylJQmxVkpZpv
9WCrIhAMKWpR47h63jKYUo+gNH0bQY7db7oKqmwgh86V9eHyQr4H/vrZmwX05tetAhtM2VctFlLX
18kw7QThSSe/JQB5LtvZIIahhlCqR+yKf7PZTCJB5q5ZPyCw7bF8qJ5mTH+IjY3BxZf2XvDEUNqL
x5i+YH72mEMDp7jqg/IPL0LfoBujPwT/GJaGEIR1GZJhLoK6RBSLO7qabM9dmO9AweMDIry33hvw
nYHj7oE/ObB5zc8t0+99dixBm1S1cgzLwq4Mp4DyJrWesqfcUPzkamOa6us6GafSqr2lIHGlA40m
pEnAkfcYq/ZMQPNMnAb8KbEzBvUjGMhttJLnf5F3wT4UPSQIV2Gj2bxLmzppoTUijMZgn/10P9qY
PHnV/qtq3sZTLoEcCrQJBpI9HLKvW9sNRQ59D6DlNDTW0wpNdfAYLonptXWzK0TTvXyat5KjL/aY
q1mSaBUHuMaP+awsdalQSu0ZCSqwICr2yz88Go6N6AEBCtghLSxTAhXl1wXKvdihHgZgTSyduhEI
cinULY5T2z6gn0ZYKHNEEkGYFbx15VHy+xvgyNzBT29MH5Kb3EEarjXmm60lGAHiScCwKwQFoaVQ
BTK40npwiyQHfp9p+96fLY75ZEQlpZQq+GR0wDe/y2q78DENEKShaSOlhciueuSDmDf965lVxr9O
SEREky5y7k5ChVEh63WKj2rR/Ju34swO41sWkWA761j3oWjpaClEBcjPy2d+24OfmWAciqlmiVJ3
OILtWwEyw86W7Hknh+UzmL3aQ+ZChvnYv49OFTZ+QdksrN+9b95Wv3hj0py78PGlz/zoJORtPREc
065TPACTAMH1J+Xx8nK3/efZcplszpyXplEIlpuEWSj5urMecMt/KYd5p4K1GmiCuwJxbUu1s3hh
7T/cDVDOSvgFuO/MXk9CUpgKQR9YPelQh+hOlpceKQNOBgZprjUaDzE5A5zLpzV6iM82dBFXsui0
62ws606ZxwIgshka3kp5MKeksHtIxwAX/GBmBcZsc978CD2bl8wzO121sahMM8zLYmnP+UlTbznf
kuZWlywwuZe5WoVWq7Aw+tZ9HdLhrxniupFLmZMGv36aXKrfUgTWA8cy9SqXLDN+O56SpSzQ1UH1
Mb36mFB0zQdoxgSAtB14IPzti/H3d2TRA4u0NBWRscy0b4GJQHtCl23Mp3FiuX+4Gp92GM8dt9mi
9Ate2xmt9Hy11VdwaxFMun7wnN9RGvnYmR+Xe6X0+OwBWyWC8+PKSkVrkyrFQoVlFkdAvk+QKNtT
gbL5FPu8EvXWQ4/2MQ2RRTy+mEX5ejWaAWq+wlzreOijAGiB/XxAgLjTbSEgfnxd/eKcl42r+MUe
cxUVlSgQLVFMZNOKX/s0qhB9EF1ySbq3dhGWNMRomPSn2JavK0tKgBGWuqV4ANpHBnPodb0D8/mu
DnicbxuP4BdTzOOky1FnCrIK8UUBw2HG6gu6ebQ6PTCshXPhtk0BQ4PQVja/VfvbUi4zSWmQSkO+
tzXjoNLCFhDDdSacF/cjG2auNlb1aYoJKIapKNVlKUwcjcVLQuFBDupwvGl2IDz3ger1693iiy54
YMDSmKa2ddd6WpDfKJ54EB5ErsoCb+nMBzVmKZeXKoUSffbYFDfT3B4sI3Z0QGk5h3TDzyCelzHW
hF4RNB0Yp4bEt5hMBStvgBMyA/OdHlTLU23lvUK7ns7y/4v499wk2x0YQUgwSkOv+0TGg5snLoCq
yb+7fZ8LY4uPMbhZ1oZaoVLs6Dd86GOC6Y7LgLIVjX5ZD3N4lnxVzDpewNYErIPqTFcDymY/kYTa
yerovnlIvOlZrVxeiWdjHg2sY2dLZE5JpQALVYxYIggEF1/At/JiKJuk4Qg6Tyo6NXrNDWA5uc8r
t24FNV9MM25A7gVgETKYTkId4ioxMkIp6I4tugx8Gt9t/3a2UMZzC9OsCrAGTxAuT6Cjc9MTFbht
b/8LmZGN9PPLyujVPAug4mhZl0aFL41+Du9opYDWrNwtH8yF+/5d9DGyH/QvRmjwZto5N5EtYedC
X/Y5ISYOrPBDR/l1RkvQdJGKonNbPUCrhvtw8NbKxFK9NVW5YmGtGeay9GK26yLGrM1jUb8bydNl
T/PNpTGSnUxkaLQyxsmkApKdWnaaxn5vFZZrRvLtEJfBZVMfaIov7pyxxazLIKmF9gbGJXroMq8g
MIRA6EuJgPQwIssxbid3CqnTFveD3ST2Yq+8ksm3j8n8AsatThOaH1qe5kFuAZnXYrzHxJwTgvDL
K/0+sfzVzrcwsSFSNHaQyFKDeLdgnFC36aGh4kbKk47xOrcyIcbDi6W+HRzGLBM1KqNpWmMkJIGm
dLawWO40+4UwQHI1u9X1hYPP51ljHGxNlngFoRC0hxtInI7qvorwQkftlRCTHlM7yvvlXf1OIMYs
j3WsabmWM4FYI5XU7kBs04t29ovkGLzz0VkOCfI30TWhEmMvmaNNtulAnqb2uNkc59JojJsVllHK
tXWmWo4Y6PC1H4PXwysIHnrPcPOgnEl/1AG3rko/34X7ozH+VlEiwKkGnKoM/lbZJf5oq0BItXf8
15NehEum6A6cuVsAMa3EsiDDOVblFUlR7SBxuRNLUbLLCaw7g7XDX+N9izjRJd26S4YZfyTKgyRY
OmRIhem56FtbnbkEv7xzy7gh8FxV5bhCwxDM6bfWD3lv+OtOd9t3YtnJFULo68zB8kJejM7bU8b5
SIURmVUOYcNFupWst0kMlLG1zdFwu/inqP1Oew6HwXfupK8XRme6NJWZDO204Jy2LpSb7nrkkqI3
urPbeWVIKTSNg3Qkt+jLOtqt+qP3rJ+dj4FhGmCmuERI2dFU5ET1nMvDInrBOA7YX26gKl4pt3rx
EquSW0lPHTixLvsLzndmGd3WWmybVMF3LvvJLoXSRnPdN6WbuptcDFleNvY99GL2mnFOqdgog67A
G5qYpQ5pfEK5YHRb2w8h/37y1sZ4IK1RtbhNILFq9SDejnZjcx3pZKdKg99Nb5eXJvO+GON35FUU
DFWArKR2Lb+PiPYk2S7d4YRJSBeAV/BiUt3Ewv5Qk2le6qt2X1+VYKznH56PnPmCf9AZxzREq7Es
k46pbvE6EzAvmlePsnoLnFLilCaGicU+PbYT6NX1FozriXhMzdg2dGGnzUUwiY+xQJwV9fBBxZQX
kB1idovh7adKeyry3NZy/ffYZzaJUlcs4l2n/zTBbqIvtkp+5NXvbpl2l3eX4/B0xuGVcAjgGKjz
QDc1z8zFR81cOcU53vdjHF4yCQRa51MWAH5oQ791NxbiFWnChCjB5cVw4is2bZXEeOgNCRLDSHzG
YX0qB8PDvIj//7LCZqqY3qmbusN5zGXtRzrMuZ1AfJy0QsvxIN9HAb5eajZblUmdyyBszgIxEN9X
9KCAnzQ/nt3R05yutJOZq6jI2UODCasqs5hy0OlnwYzJ1QWYN0nO/yTrxKsJf8eoMYtjPFYejWpD
NAiap6/0LWiceF+4400HCQaqUdAcQXD7UtyioMTDOX1nQvswDTZz8JkAzM4ivw2Mmg1Cj1cejM5Q
cCTLj1ZYXT3Rn4VW92ZLvQcY5rmua9RYLM778w+e+tM44zsxbt7IWoskgPL7UtmL/Jay3lYhSqkn
Ht3pPwStn9YY51lNSYLBKCyVaPZH2WoHzgnwdImnAiUdzGHnCOHoS9veJa8gRD/wBzG2XcznT2B8
pkJyRVtFSI+v672W345QBr58IbcdzKcBxocNsiyo5oo1rtJzbt0XxUkYB0cFqe9lO99rxcy5YTyZ
toJ8DVQOeVAclTeKmFVflFO5AJhHFekMd1Y4Frcv4+fKmJits8Qu1kFJG3RikJYkmMEuYo4cf/Z9
du7rsj4AYOfRtomu6aiPeSDfyrpbgLYTQ2uqrXrNq+jpoIdNXB10wdFbfTc+CcSTPKpDwZue46yV
HYYYC6CBoxr3Ippld5pA5VGNds0rqHAO48d9OVurCLIKTNxTzgSk+Ib5TECGwzklnOP4sd1nJuqq
kqIiRnCEGuPkysECTT9aajQ8CYCY+x4TeWjyCTZXmol6zO/Byd+n5UPC4czwkkxx19DnQoGEaWyT
xdMsGxzXxXxfQ4M3mHcgegBMGpIsrYvqOYDJVu0IGuhoMG1Oa3S8YHs75/j8RYz3SUFJJBXaR8qI
HH2PnAcKitmeN2LK+6iMhwEvVTp3SooIY5mvZak5rK10d/mr8k4n42M0qyxXlUbzs9zakvJzWQ+S
9XTZxj9UqD63i/Ev0ooxb9LBU+aLrWOO1bKz3/FdcxXhj870p9+t+/g30byCuEZA0v9kSLxKPM/N
sSjB0bQwW2kgjAKB01HEBCu4uomdOoX9F8JUeeGsm/P9WMBgMk2C0mHYGjemD7WdgNcwiAMFFTkN
3scCiIqEFESV4oDmH7iyMpj/oMpz+Xd8r9nDEZoiqLHRDNR1THd8LTv0QqMjflfzQPy5UEzVsb2P
Xogj3ZEjkD+S8xeQq6vcy3Y3HfCZXbZep2agdBlMOCVNcksI3DrtPcVwqW5+yq5NF3Q9N5m3hClQ
ZKvXB5AoR2WJ99m3PsL5j2Cqd41KdMmEvkVQ52NntwLxG5NLPi5vuKhzI/Tvz1yUnIpCAT5s0NRB
3Wi+n/6CthMw1gnovXKTfd4XZfWaln4CMCABVUNxLEOwsBwx//DH8kYnvhGC3C2d+O2/0Dii95R1
xOerpFt9tkqQEg2rEGMraaVQAiHqcEelt8zQPFLKe3A3YurKh9Cv/69qg+emGY9bCJlZFlEGbopQ
eqPsqMquRn0px+UVKxsNvfC/ad5t+flzq4wDTqZVrvUFrRjKVkmxLBgjgvI6l8J4qwR5bofxwnUL
pq3cLBAjnPqwguYQGGV8CQzb/KdrM04/t8U4Y1VdNUuvqTNubQqznyUnP+nH7En1iT/9Enjzwh8y
uJdODeN9Gn01zSjBpwOlXGqreuwDnrQfFvnaihQMI6llILS116vJYSBoeAvt+1iDA1GKdlMpPXdZ
FS5xDanAeDeKEvBubRpKZgaGOt2dhi7sBYBgcvkhkub9mJmhUaeQOjCOPThNknU9ds2wazvNG/Ix
rHXld11krpyaB1Pqg1xoDsuw7GRUy0QiPispxEgXbmK29cqaaLSZhoUROE1h9rxeFD3SWnxf2nGH
cMUeNRFAPf3uiJ/vlIEStide8MCzyWz7alX1uhYizlT6XI6gr1N+TwYvReEYYTl6+3mJ5KlvEWLX
1jXG4FWoEaeNbfbKj8tvyff2L33DPreQBcpi6jweRkGi5WWk1U/Re/dEWac8+ADBhtKpIx7nnwLs
c6dtNp0ARj1lxaRMwSazkZKQx7mCmeZg2UcBqGrDFlwbfFzL5jv1acZiqsoxSWJSQMELJBtub5n7
mqScput3IOTHHv69Eot5CrUMEzZzUeIYDtNRy/SDIOj38yy6IObxzbi5ycf5NiHkh5BJRwxVX43a
sl/V6m4S54dKB61AjrXH7WmOxEOpRIeiJMdiPhaNfDdM5T4Z0fwnKa8GvHnIPsMXtt4eW4KlJSQu
cHtEJ8ZIXOUAK7r+Uip3dOQ3SJAhtzoSkRM2bX4QDBpi6k8DORLLwlTpTdNkyPLRrFmQWgzTL3gy
j3OsNw/XmRHmhZGMtYxSIUuDer4flFNXAb4wokcA7tNFex1Bz7roK0gLq33Rq6FkAdMIalDdhAxZ
8jZjskeVH9Okd/FFuKrUm0HN2W9jXqVB7lU5LvHcG+A3fcDG+3nQvC0/hKAALIDnrzbDcxCE/L3f
jJNstSKTogj7TXFdrQpgV+aKL1SKOkLZ+UALEZzN3zxYZxaZmz1h5nZqdSQ/WCCIw+jtBiQ4dQZ3
fGoXO7oXQK+f/eFlj9vR26dd9qpLhKzFTJMuWirLXtIreDSAECXobs/vBlSa+kfB5SrK0aP07R2W
wHYuYYpVAs/F1+jNirRcXiHeGCRHvMN6sLrt7w5jmJVDAkqoo4OblWpvvfAO+fY2fxpmwkZ9MvRG
BldkUNTmyYyFw2L2h2aIwsufk7c++jPOotPM0ofaEFDyX8vKL4fd3EB1s5hAwfvrsqHN4iMIxv7e
SebS6lKULXWFwlznVa/RiWrsdsF43QB5If4unlbH2tdP6g+aVi27aiffctG5mwHj2S9gr2ZZCdbS
4QRhtNtJHDTJwXZFQqCyYO/yar/jkeircWaLuZcgEJtlfYL7zcLmythFoXRLWfzkXXzNC/Ppz/52
RD8febZWFgtiPVd9jHAi6U5GfDRHYlfVL2AwbxVd5fj3zUr9WUjB1syEHMReawLfmw3Lz1rWjkYh
etm6epFUe6saOXMzu7Ue36pj5iTD6mfDGMa95qTgBge3rCKQXZm+V+J0z9ly3j4wV1UdEOsYFhJn
OvIxXNX3hW+GOfxSZCPNgUzMR6J8w3VMm8fqbP+Zm1oNpo6JUYQ6APO4gnZKQDAcDW3Y6Ji60h67
CvLK8ZshZY4uPXLWvPnanNlmru8ki6NJwEaINa9+ewO2Pj00MJMxB8KNeuCG5Juv+5k55g7XNUhE
uwo36AMf/Qd3FwptYGtAScqvIRDc7XlEdTLvqzKX1qgyQUppJWIEztYCJ58NasLqSgMvaphJdgVF
qcnH6Tu0p96JroVgCmOAblPZMX0EVruc48c2+0XnF4C52aJgFmlaIy1pAV4YrqQdHViv78SdwnHN
my/A2WYzD22rCznIqzt0Y5cqWJKnBaUw7kTodgDxaYUtt4GJtBTRWvjrkyboyd7npx65gRBoDkSR
/4tceqsyfbaBH0iRsydHTMHYIy4o8AHYB+1FaUec+jDuB1d06bwLb2SdbtMF9/ihTnhmTirGCLSy
SRFQUUngtHYknML6fwdKfk21WIB9pqlEMOQWz5sS3/Wy7o3VbKvDvAPzhiOty+vlm885HArjdNQh
mfplpslxDt3IuQ1aAY2Z4fmyle26x9npYPzLMKh5WY04HZotOt2Vtut3BXqE1r4/8SGD3ydNmD1k
3EuzYqxzXeBJJ0fyh87O3qQjnLhrnaTWjkOqotQ66bW808BOes2NpTnOlFW1AJv4UInlR8GhP1qo
sq+7GHeBMu7Iz1xr28/GZ15Jf83ZuRzjNR4iCdVPWucGcboLFmWQQkpetuf57W23/WmKeRnToekU
GW4riC1Ml+WDZ5QN5/XdjCPPEnHmPJJxrJchG9KgEq/l/A2jZU6XXOUij/Fi+9x/LoU5kLkcQeFD
QN5Rdp6so2gi3pg6J3fe9hifNphjuJhjoSwUjKAGtFkHZplAwmQTN7fY/iyGiJEcFfMrGvO0aUI+
1wUpAAUCRydac/Jj5uagXZpccbSJm+35V2x7+z5NMo9XphuNMol4TXU1dsmAInD6qsw8aeTtDfy0
wrxcoBQfjVjQcI8F0ZeV2E3rARxMqjNHtTtDxQCxqduCQv2yt9pOMcDI/J8NZWsek7ECJkoh1TQZ
Ln+v/uINp/FmgDS36arXFP62gCZ+J6JMHKNrMhy4Axecb8oiCmc5KQtBxFWjtxojx9eisBsEe3RM
GiIFan9lvPASgO2W0dm6GVcST5mqRDNcCQVzJGgYRS/Gr3i2pwYFU1R7/OxQXulvdPQCHOLhYtgd
MnZuIrKdop/9DsbP1FPbZnPzEY0mmPbwocdD1Y/ozInqZhi7zCDMVUGHkudMOQdOZ7zPpFaWJpCP
Rkcb0mqjEqAiwK+2bHo5EA5YmikrKq7sV5/dCAKYTJYYsFkcMAOqN27svYXdm6HZkoPp5F30x/rN
64huHqkzo4w7ivRxEuZyQkOwB+8kQVWN3F6+OJvYMvPMBOOJ+nSpRUyu/5U60SJSHjsgvsRLH9n1
PruNrnhZE/0vfovKziwyjkhSSDfmtQw0mza5VfdUJomrmVeR8d6l7uXVbfq8M1OMN6rEyihKUYWp
OrPFWXSgg03lmvzLZjYHLc42kY2k5b6yMtJr+E449YNuFw9UTbw+QP4wDycXINTExv94Z3+7yP+5
PjaellulJp0OkJ4aEEyTgcEOj1YEroP4RGcRJ9+EegA0B/1pZ/4rFNT5ohnXszSTPooNFo3pDkol
6c+/egxCgvX6lipH81wd5wKyUbZQQlDH6HFspA6P49zhO/ZOpyFIg6jI5e+5fe0MjDyCiUNSWE8e
9x14G3q0/IoUmdAAciZZ5JjYPpmfJtjNm5WqkjVg4hf5ZYWSYtYfs4VXkd++aZ9GGKdMhfXGXoWR
bM2uGqOBRJcUrqMeVG21gy6Wd3nbeOYYVwwiSdDmy3CRWiXv9Ay9JRVTacbTbEjQYTCeL1vj7SD9
+7Mguo+SFbyiA1BO5CWhCk/Zo9JX9mUjvJPAOOA064zEyAw0fxvZUeoUck3/M6EHzXyUz49Ed/Vs
HUrXgWQZ45KBuApoyNW3OOePl1fxD/7p0wbjckUij9NKe9ggJwB/YOEo6KlakmPdGc7sWe917EM3
zOH26XnfiPG/cYrCnDAB99W68SvNItNDF3R/BA8ANK+6SRWb3xfcDkU+N5TFZeuTnLdpg8UiFAT8
8717NyrAawtXD1cNHGTOiD886X7ur/+zpgr9lqoKal1Dwkw6SwyJpidZ8wz+WG4jtxN+awoSZin2
OJ9zM388M8N8zrysragGz1ZQhH04nGj+ODsWMhVxJ3B6oNtH58wW8wlVrZWSFYSGeGLGI4RV5Vea
lqv26HVhu+9CquDM9fXbpam/rX4jdiNSkyS6CatZiGrqnhr9Kygp7krIIXFBT5uu68we3fGzS6hq
ESSMerA/TGuq4CEtExdc6omtC6LhErWAnLpac1/QTe+iQXwFTwyI1Nk5hRwDr5LSIvbqPEjtAW1L
OyKpEz2oNrggaNDAu5GbF/LTIns3ZAhJLSr1Z9DE86I4tiGTaU/GO+eA0tfrW4h3ZobZTjBArL0V
rVlg3FNKsC6on6cfpg0kv2+53IYLfcYuWWPeUlmLIOlCgFNsY3f2411SOBRnq8oABal+WTsitxUK
UvbNI3O2RuZxhVLCFM0pSYKaaJa/jO0SNP3wRxrNQFPr5SjFkI+ZYgxhRtEcgP+78jD7M90I+uRA
l08+yWk9elkRN97cy+S2xYScPUL3Km7FELJojpBgBLpb3lZDdqJJOKzSjRG/EeVHofxuhgm0Vt0K
OJAhLm7dRIdhqB8NrXfS5Q56A6ot52u7A4vTj64HigbKpdBai4BNF1bVV/Xkxkiih4oIr4kc2QVk
AlTS+hD/uikaSP52vzJU4IT+x6qcjKi+k4vOrcTaVhFNznPmSjVm9czkthmtV7GAvmFfNoIDorR7
bYa2pbjY4jpcQxfSHtLEFqEPAFKewIynU1eQn+bcv5BxtSHI6KlR9TvNhdFWZuM6Nsvdqv9Kkwr6
b6pvAfTkK9a0eKMhWmitxImOEF6rICdnXENe7bUZlWdlbmx5rJ87fX4iKSiVI73zrDg/LYU+2OqI
JrHaH+r8de2TYyONu3K19imR3GKqd7lEIGUdjW9l1SyONus3yzQe4hhh9Fp662Tao9m+zVbmmYP2
IFaD28i/+iYrdmsmPTegiW6hk1Z29bO2ChFYntfnpMNYRQHlgFK9EiR5n3eLu3a/kqoL6xzsfKCq
FA3DleLlZjbehc50emhjDhAAiiD9s1Ru2w+2LIxelUKK1SxP8oKByfhtQJt2klEaBdFW3+ylEU0B
PQYB2JTvwR7qtUt01CpyPxJI6kFeMsVHFWKzg2DmbI+69VT3yl6dawjXFndzdt3qx9HIfuYSps/K
4pDn/R4u96S01mIjkrsby2E/mCnkB7U9DvtuaUkgZspp1rWdtqLFVyrGaM+L2TigBw5rMAuWmHyL
U+jnpZq1q+pHsZbvIR3npzPGaowHEaIlqYgWOqR0B7hYMU8fVQxIFwOEMJOpg/ae6KbLszI96dmL
lS/XVUcnfbNQWaZgraFlIVmOQqyALBDtlCLZ1drSACt4GWbRGjup2h3jkTizCo6p9Kqe6hARiGPI
875Orf0kF24/mE4Xx2EpKIdyaU5VqruLpQRrtQZ6PIY4d169amGU/oav9ItW9fTZuiYgWEnHrkcW
uT7E470yYHoTw6m1/tKWUlDLJoKLDlrDGRRf0QlNjVvgYfb6gu9FlZHX5UfVYmA6gpyFJfnlJHuz
VBp2v+DnQJNEl8I+IUFudEGhzw4kH+0JZ3yofja99pBE0h2IjYNGh6SvOXVPmWIFUdz/tpTyWljW
RwXSnH1dOfN6LZmQdegar0n8Mvo1A7qgDN7YgF+ZIFAQRFdFxzaRqjCXkqCVw0iZAiLndqskpZ1R
eUUi2Kio2E3b3C9pcqpxQ/pmvkqk11q+qgzTEYXytMiAkQ3ERi3PawvEVcmpNV8Gs0LHs0X56Wis
sbtIlVfr13J1kgVoL68QLK0OZLmVJs01IZdeCg9Zn9ipBHnGVT3gdDtNDGBz/tIOgLVX7/PyFMWv
i3mUIesjTQvWAqFWUrtRAepmNAHr5KoxO0eScW3wqSbcNRM8AJnwQNaw0CFsBx3cyZuqGnqtD3M9
2XMmhpr42imLXS0QSsX8eD9AyjgDg07+o4Ugc6VIngYiqPFezV5znKOqegIe09Ok23pO7RYnVoJ8
ZV8bNkiXrmujP0RqdqybzJ7AdtvJN5km2uugOuZ6A6SqO2aip4nzfpigNAum92SJvX5UnV6JoJL7
KJtkN2vFrtVf82hXD8TVKohAmNA1NmSXQCmhmDSI7YJDFVW0YfmhALtlaAUcHZSrSWCJd5P1GpEn
PbqDnKwtAeFbg7zOfJXxwqfza5zAvSe3E7nr2qc2Qk0yBc1cBjZGuXEq3BdjaNzEMOwUZaasUu1o
xPf9Ax1RV8nfyALWUPEHgV42RDzstgZr6vQsjCFZr/sYuvDr4EzkVkketQEt2ugp1VH6W36ClwEP
XWxnpQGl1r3YGZ46/JLrewWE7DEJjOzVVG5kJXO6njikRXQZZGPrwM/car2yM2tQ5BMxiFdqULLz
rnEt6wH5GOQ+70zzSM9D2+d4Wh5is7ZLACmrWrBrEzi8XbQAEIFHShVtUhw6/L3QhzKU5KzRTgz0
kszrXrRcGRqTi2Da0dodK/Mqk65mU7AL4WGdD1QgRaz/1ObqTetPsOdCCEAJFhH6ErnpJquGh+6H
Kv/sZtR4cxmPd2JbheCUuukVUgKdzbeB/IHgioMnwclM2W7Xt3Uq3FQERC3BdGND7AavmWg9WKLu
NCOgxW1oCr/IfJfqih1FV5CFtCOMlhp4fEdh9jLMCgvZvjdujDLD/6uDaZEOXWE+lRqO5PynGTW7
F2s/Ul5lfN0Ea+qfR/E5094ghu5M4iHCqL+GMzzNZJdmJTRgchcafFeDBiXO9meq1E43Qqe4eiPx
vS7d6+O1tr6stWuOrwqAsbi8QRZBnGY+WOY7QiC7w6MiEGtPjMjOII4lZ8S1YuDC2jdAlu1FTG3A
0Z1Y+mmOo23l4t1c/Ugm7G4ajEIBWdDKH6sM8qWlvaqCk8AdDRVaYmRGXDApboqwY5p/JRpiCVnf
tbI/abpT4rK1cW6LgLcqoVA/WdpNboYRzEXkVEBOWO8Xm6xxmBaJQ7L6UetyJ9dhrO+dTO7tLhOx
WceS6AcIw9t1i9GWaHGE5Zkk11l30iH+kMuD24+v63CjRTe6hiMl7OchsfvsrslvEvkGaqhd/CCX
D9r0YuBYE99MrtLiIFiP1nrXZsTJm9cZN6zqf4rD7ZATZwD5MGUoiTDBLgh+Kv+0prd4/TmA8DUX
brT+oKoGdalVcUXK644Mji7fSspjqYNKeNnN61G0Xgm5U/WHeHkcdcAecZDT8o+mE7s0d7ruFcuz
aB0hco2CD2geMXiwvmbE8LpJPi36QRQWpwETs3VM5KOsX83RqcuAigJCMkcUZ7XPBRTIE8z7ggPQ
7XPDNUD/o6i7JNWChv4R5LuIorzRUn7qGNXL5cK2jBzqjK2rWTMUqGbbUGc3NRRvbcAOr3VQEe/t
LIKwPCaZoAr6f5yd127kyLK1n4gAk0l7S1NOVfJqmRtCrum959P/X80B/t1bI7QOzs3sAWZDLCYz
IyNWrFjLxR13mw3wJ8LBjyRaO/1FVZDdTYPuK4n+HqcE5gFfXC32Uqjs6cQolHMdr1ArDcOV9ZXe
Cjfs7ir85/LStQmK0fBRxpWXTIzu4D7XJjdRzZnRLrqCJKQz/bh6JcL/tjTA2mxkwy4BiLTXVbtU
VH4BqYRgMRuPmgKXMtk59l2jXJlK4sb2dYujn8UutcMPoWl+Z6GyIknRFYQPwm6jRebOKMf72Vk3
tT7i6ZGsWTATkeZw8NL0DiuMZFmBR7uic7Vcvvdm7hr6U6btR26ArDusRuvNqhGQdfv5clFFyZ1C
uBrL50p7NVr2XbRsVTjPa85pFpGfj4ZXKnvmXrkicPWO3nJGwrL6du0/W/ujcq5KRAlGw/AqcsFh
Mrx4jPZjPLkjsXFsk+skTraiv13kXY0itqXgNWfx7UiUdHK7ySz8xbyeQomODybyiVvWGbba1JDc
GND0Xb28kQQjK3SuQ6fYNUlMbqjKhwoDxuVSkQ9T/rKYx3j5lTJbXPZBaueeFkNpydZg5AzkveYV
5qU23JdO4Wspm0l/t7TPtcNGWn5o82UdbjFxcBsnwneldqfUuDLbl656Hm00FMIc85Rxm/XxRsuI
eSmhP/cG8Zy3FhFz2NjOMdLbg5U+ajlz5P11bT5J5ZfmnBDbt8OTsE7tyLXSPuSUCzJtvZKEIbGx
JI1Nt+qfozZxmynzuuw10z/KkmstjF+heZEOaFYQ1frB6nPsv5VNK8KNFJe90l+T6SRzszkbTkfs
lFB9kqvlxyk5rHKfWL9K8zVKKzzCH+ol2hfoWQwNjz/vUYOmUiF9q7iYBHszxzKyf5gXLNWXOzWL
sL++07gI6+h5We4zU3P1SLI843EosWsdrhe95C6K3Qg1gmwiObI5lbrqaXV2PduHpttp0Uddw+Xg
vUnFAmuKQKGTNsBcgfLuOiGVD+veEwyFOsTjqX7W0mdecishU6/Wk5bdWOa7avwqhutaeTWKx4p9
JuubzHy32+iWHMYtJjA4WXl5cWcia5N3GzXDbyaEsObUG23N/bCq3cLkJBrdxigZDpXY/bQjITNB
KuO3RgCOyFHnx35+D+uKFU7cJPkUMt3Y+ocaZpQ486ZOBA7QadAoHwqbHJVb15zJCqfa7ymJwXPw
hDTd1HqpKserVwqnlrueD6bRF1qF35MNphxJdbH9KCRIKc9ZVNKzmTzZBHTOOSy6W+uNpyfXk07K
6pCMiLdyudOGfAsFAt/h90bbN2fX3GUI4qL0FuNDlk/QnVy84Z8aAWhWP4gkuavU4n40Wy5F4SZk
44aTXxnzJRUYu+lX1z6O4RPOT7spezTXzwRSp52/JeIqmxrP6SfP4RO1HZlK4WoDLV30ITbJWF2X
ZugvtbiVkbyicXgxrdmuT+/GtnKT88txmvXosUjkfq3KIIparzXHfVLm0BTpcqhdv5u7RxQRApE+
SYsSszqQ4KrLdYT+EZ5FlYu7u9Vol3OMY3pHOWQQZk1oY/NeNcxgoHottPWi7SPEdKgpVMvF4du1
utrP6mNp6MESfS5F7MXNnWPH27iGzEe9IM5SxDTL1+lCZy65E8rRDGOyiAxdLR2pBFfpqleZ8T2b
yFWc3+V8l2ZvacRe1Z2N6Si+KXO/hJPdMHexNqobG2EAIHthJTftrLm2nh+XYvJSyZWEr31Mpmjn
7a1SlTSmS69jbGDOCLQRnmjFrcRZyiGIJBaoiEDgxso3Ml/uVm622lxBXMigm8QVBCus0/0Z1kuv
P8dWvJGqcYnxkjd1iA4bs29M1ZXZGPsyG65Ez0Ik67XdQeqGP7ksF6oWeXl7IYbbykm8rC5903xr
IukZKj982TtFeszSycVtjPdZN3rZ+lbGmqlLgid5uFXnDycNwU+km3Kntu1vh//RUK2rkOxFud/t
h6PmREyilJtuLX1goxRDRWZY6u7OntNdSTGtrYun6ZqrJS1uSmVvuK0V9a4WU6fMkx17tpgYOCZ5
zQ8FYy15ctvr1u3Qfcj8dgVpGGdk8aFWWysp1nuhP0ZUdVP5miApxfURz25Xz36rza6U5pPJDLxi
DF7BmK3rRG22WQyUcnAf7YO5MLB+VksMBFdEcCrREd6k89lbaU8OLdSTbRcbWDqNq3fLrlbTK9GF
2X0YVdE7EtZVGBhxT0WoqMmOYPLeMQLPaV9O2VoWYKvFAFPa2OrnHKK1bMtd7W5wMZxsKFQ6P2JL
jHZ169D1q83uKTPmz9FQghIxPeKsPl+1SvpbLtGrVqm/VABjYdZHevV36jgcZGRsCiF9NTT9UMWb
rI+SIEzKd8cwD3lpUQnkM2lUajUfZlVMQbnMk69PTnMo8ebIZ3vx06nSNjGjHeiGU/1SRXLOL7U+
GX1hTfy6hYg0ZI3c51Pa7hQnDmSfBFGB4dhUqleqaHd1OEa4pFHEmm+DmcO8Lq8zw4aJXRpVIMrs
d5U6ulerDaEvG0rXqNJfQ90hCtg3t2sCRmNUMIVEddM37c1qNzd5MiJvafUI7pbNjZhZy0VLW9Ss
0rex0Lfzotoec6fHuNIit1L00A+d8CSXDvgNCZ4EDTcyLZkrr3VKUImSC2RmtpE63ieOxq2z7pxm
fCwmMqeqTj4tRf81VuhyjQjNV/Gud5ptqMbkyHZx1eCMkJCm5QWTPHHXnupG7tT4lFIziDR30+El
rUjHJnNXhBha67+wB6QwuFPsZ8H2VoiTib5RneJkGmxv/TrU5kCwXlm97bWXUWDCGOtUibZrp2CW
+vNQgx+tuTs23CmU6U2FuYjxME83aaJezOFvnQPQEe8a7lK7EsfF6XZiUenBF0GdKABRbLhV2ZbA
K06UujIimANprc5dbyD+DPTaZpeL/oGyQKNZfq3tygk41vjdM9lktofFWkAQnjWqwHlUN5MAPBhd
Q0jQ4noHZzN3l2zeYBJwisvXVDtrBETwKasgJYDB0HFrQSAzbsWo3uhrfFLVHO2360l5tY3sKI2Z
en19wvvLNF8MYXvRuVIKnwQTfCVmesO9raZuB+DNXvP0htfsy1eR95Q9Gq8d8eseCmJd8pBPNPym
eI81Ht1t3I6W3M+Tp7a77Zx6V9dbjLIOoWZdlbNEBuq5HD+7UW7yVXGT+gieJp14u2TDJq3VjZNj
ZaJw3iUfNsw3+iQ5tMRW2T6sLI1hfupC8/uCmtypiYPjxsSaoFKK49SmbqhdNaZfKwPp5BNJsydH
ivikq92e//cSkgTUWPzF61XaM0bMHy4zy52QGRzb/tjmqBvq4W3E/WeBrVjRcjUV3ezaWjt4cVy/
ZUYWkwaXe1ATabw2YrhgPHCgKFsDJQy3Dr5OK2WUTc+9TBLuOMXtFQeY7SrPfiVz7y20zPvhuUv0
IFzGU2qUDwY27L2FoR0mzD0cwSpCJ0hJfq+p+WilKhNXzSa2tLtirLylmzaI7JEs9fZG9OOtNdl7
00Y2aZkwAYYPH3fu7Jh7m6uuijLE/2/SSWwLauW2nbZa9dQ5vc63L/aLWLdTDHJ+Vn5wTp1qbswl
Afqt912hbHqxBFDzrxI98RvTCloipgGyl0vQOEsNmGe9CpX8lLfExXG+6KNXad8u4n4us00Zk1Zn
88cZ6xxho7azccKfmare8EIwTKG2x9CZOQXavh4Wr7UNv5vsA/2kd1Xlxi56t04Nr++flCTjjPV+
pFPHj+WlJXBcJBQsGH4M1DFV2W76aCBT46wjdjoAndbS8QrQnlpDxCFft9kUX+sRswLhG+ydhzky
j30cXirNE2Fmq9dRYMj8aGJaP3TPMc+v+t9dfzI0TNBWaydi6yIao8M6dMe8xxyDWn+th52jZMdB
ibb6ebR35NBF9vRUYsEsHRU3QsxH7IGrsIzes4WZ3PrKUKs3oRtBy/wkL6PdRXrpjXlyMSzZwbCz
i7RFsL12LsIMUFFPgiVPrlXN5nYPS2+OlL3gtswBLRZd/2zLF5m/FKOzt8D2pAGEdkaWoufIaX0b
Ews9A9ey4XjN8q236p1To8toSE5XuC8KaVFA6DvCtycqtMZ6eVMX+XV3zj06nOXSnjmMlv28T9bG
VSH+Aod5I/fAoF0vOXoyzmbgJdks2xkwsRtfLS4SRbs3lF8xdFCRP66K9HPunEhVDxUZV59/JC0Q
YhaEekuoBM9o78+OsYzJeoCtlD2W5+jCW0LQm2QJ+vlD65Bab3jtNt+QYHtNtmwV9LtW51rahWc3
fPf03mR1c0Bvewx65zls671O0Ya8CpP1jTsDDUSy8dK1CaL8oVXfZBt5PXc/0ztF5yszFm2d48sZ
I/RU9TOk/iY6XIuCtI49H+CWuWVzYc0DWn0midINQ/QCI4Z2ekqk6bZ0v0Y18luCQddNLjfIYXUG
r1LTnbUmbkRHLs+kFynXbaR5lkSJM72YuL7sSg1C57DGIFDsasu5N0bQ2ItUG/lLKwJ6tx31wsSp
M8bDBOXznMlm8qKSSPvUr/Zkkky+dXHtVfHnkr4ps+OP1r6sC7e3E3cSz32kB1qfYRV1o+TrYbXv
0vjG1n7ZYeNlGlh9cl0l0T7r3tM23XTGIUECQa7PlSBmYuvcDuCmImPXvhTQy8p0pwmiDCRbiBU2
RA8qbHBbJ8a2O75KNM2LMAlH7S+1r4rpqmOYsggnNzErN2q2c3tphsdV/xTz7YgqURrXvjFu0bl3
zZKDqD0q5I5Kf9cSa1UcMVUaR/KkTFfCAU7NDeLd5GrWh+RKy9PnnM7b/OlYSOMal6u5bM6/yE79
OXlIlNobtII64kZtrxzzPbbtUzamB2t4rFPSi/Wmy57iLPQSgQhLfWNCOhj7UxPeMQNFGVu6InvR
9PDgqA/SfhmS2XdWElfaGg6XiiTdkrbwimq5nKijjfJD0bt9KmkM2VZQ169FG2/aUJIXJv4wC1eG
rRtHp6qVO7OdXAbLXLV56mz7o6Pyyponsy3doY2vMVt1Q332MqrJFLXfMvIFwFcxWjsSnlKBJ0Fm
3RVoVWDyrNufpUp6wVi6nQ6UZOvVqKpIQV9Ouh3QwfSTAVxoabyO/kzYh1zpN7FxGuA6GMZnlJGi
qDLQjRlbuvHCaK+zaAlyeVGb7GcygUL50OrndbZxH3lbtAtlUSiajYehVz6n+ChWFGy0keM5+LpS
uY32XEIYKbsnXG/ceY3JNRMEvjIXGS7wXPsmB4YNRXirKp3nLItL84ZD+DjQDor61rUo35uKCWeL
Kt8ed2Q29DnPNdZVRaNPqKyM8zupu8Ds3xvx7CSa71QVQH1EX+FJLDRNQhM537sur3xRvDfmRyR+
x2AIucxcGQ+BMx2H+dQYHzUlXdqv3jDqbtIwY75ctCNdPz1ybSUJlJVZS+dGaY+GU1/ENO8N7Smb
hk3cPtQTQmkoN8l4V4+vbX7tnIHQdPLqhB8pBCWeAtI8gJnVBzWztk3/+E9T6IyOxDcWJC25xjun
PZk6RhpL4xbpGmgdtWfdHdRw9GK6Qmlr71Q12ji83MpGkkW8Ebbi6+MKHFD7zNS4K0EyoyrBlNId
yMRC0haZhKSvYWAbxa/Myb0oUb0QICSLCjfK7i2ii449sdPjJ6oBqmjAwhHbpHOA+z77+clgCRhh
8er0lGQ1MMuN1IQfUy6Kgp7N2G5mTTmkyW/a9p5RKIewqHdq7xA6iQ96DZTWXdWDelRHw+9thjOz
9ez97Ka1To8p36d08eyTmgOUEhycJaI7pdBHuJ6T3axh5cfbl00T1HG163v7EIlm0xh9YNrSd/I1
SFPThyLlOeXvDNSuMBDKSvGJa2lt0dLPLSsIaX8ZsbgxI9MfE6LXyEgf0npKUgelKAJjWDYt0PXE
WyfT1qgTr4yfQnollcrA+fqgUzSr1rMa0xaiXpnE28TLa1a7t3SN7HP8hfuCa8L2GJFeHygZzo3K
nO+Tk41E6bhLZe/H4csKjidr1VsAyuq42CxN6xfQ1CL9pW1WN6bTvoxvVUqtVtCtMYmYbIjQAYVe
cw8vEOqRZmdW2oeWcFP1xiFW3iNldVXGL0RdekX+e85u6y7Z2tbdUjfe7MxnaAYA92U1oXRFnDOO
ZQGaHLUkX1RxPdmbmd5bGeQA5XxgkB0td/U51IDM1UPtVmkULKThol88a65fUuPRlr9T7WIp5KZk
S7acy5FGSTop3pQ8NmV9KcJhW7K1momyvqkvR4geQ0d/BYxTZL0nkw91bGpk6Z/tofMn6gmLBF2U
4MWNcNtObtJyb6lHPct3RfIZnlXlJ8I0uTWW936bf9bnEqizb+uq8UbsvNfRCJiAeux7etUGIyBW
TVu298NOo8V1DO2WZBL1y4FWaeQ8GaIJspmRMx2J6vWTLM7NuELN5TlL3jvjToYGmKpyLZziDMMR
t8yLPq8uML73jUL3lCQBSgHbz+S1XJdtWa9+ri2+upTgQy/nJmuo/9YFncLwWS0hbXcvraZsuXk1
hRdvGnfleC5rsV1ZqDWqNpoFN+g+judgxKfVAtMUEfv5XNCUDcU0WI8gkHL64hqdv5GywpFuxsxN
V1yJOA36zPFS+kmh+OwUxDAWiRpgGoh14AI1vLG/S4GbW7pyJGdGC3NhutVGLAGXBUYH8LCZ3OR9
uXFoGpYjfgnAcZr5XsG9jsx3CJ5er5ERKJ+Sy9najxON4hC67LpLybmnM1yshZ6a1G5XALbZD049
A6wonqC6mdrEc7jcVHFFTzhXu3+aMqHxOE3bBjqIRZov4oe6U2+KSduU2DE1xb7ukEAb7wvzoXBO
lXzo0pvYurVY1tCxNqO5M7NPrRBQCN6r8XYAt8lpbkH39qYQmqRteiBnQVH2nl3vDDnvFpPqYeXK
Nrdl+JJafaCGaHRVbzQ0SBAU+1OraUZEJKgdf6zWb0Orp57bDisKuYAdtbWZ9QjXxt9K225Lmo7p
pLtVcq87b2mpeYM9eRpyJHPCjUJ+55jbqXlKxbg14pcMtLGhXROb3Em2u+ZUOgZ3UOnJTvKvzkaO
pzZKScJPdl5dyWEIhnbcNOaub9DF41xYGUdJjfbMFu6ggDxn84NwbpWC0A4w7aA+BqpoFXCdnhB+
old9sscPI3xsG0+Nm42Yip05PZjGvgrrS4dAiPavbwj05tSHdgGSCnMfnzyyzMwvopE/MME9oJee
qX4ln0Mr8arZ8HPUVrSo2MihxVz4sZfk0HHu403lQpHzioXWaPRShNlRBXezio58MNzUFkEU0Zi6
xNucE5bS8RYqmCapesH9ELUXlmVCWAQW1mk4DWkwgf41Dpn8kB4QkPKsrryQHVEUVWZ3qaNdqF6C
VHvJzA1GrNRVOdKOo584rVsdRFEtmk1mqeB06qbGZGhZx19iotRe6/syqh7WOiIokD1X0a1dzruC
sUNp9V6WhpAVjN3EiFUPAWZNLD/Eq3NAv16q7mJ9CKe7oOeyQ0uV6De+6fqjZY53Nc3EJaXOmIv3
pJm9IVEDiGQXejLsG4FZzaRfz8b1Sh8xGcgf8qu1lUFb7FoJdp+cq1a85FZaMQpoSnWI9GVTq5rX
0x8ogO9H1JyKuLrNRsWP0ucQnNAYVppatGc/LWm7io6SoMA620BBq5z3ufN7WeBXEbtpRJQZSUdf
bNv0MNdoLJbD1pG4l2do8lXpsZSKO2XkVdkIqg3lLZN+GN8NcO1MrXE7+rANSUKohzdpPwZ6Y9wn
0iHXSAKnRW/nnCKSuK/LGQn7oGMNHXFwW0D7ute2qZn4pnbSp+sYokCCPeAw69suhnqSZqJxpzan
JpZ7taFnQL9Gh2EwobFDrZ8UL0UPkTW/jqWyHYcayh7QCkCz5zjzdiLkDBEq4+Y9OtBBFipe3sUn
wWRMAeDQreK91iUQG80GoQSraVyF+Ulk84Vy3gwJYZ7oZFopK9HSRq6oZws6kKIkj9DOM40c6jKr
jqJ6aNPcVyOIS2V3VVrLo5U0nw23PgXA6q7IbyV42RV0XVOYXWHnwcoKlMI8RuoMEMdg2RweuyTe
6SV8GJHuREpAWzRoyIALKy2vDjCwsp0dfmTwBDrPNIFMquuu66BTwfuwdbfMCfbKr0rrYcGx1pyu
sRtuV+RdBUiYMMmcchK1UA+KMb+V9NvmxoYnI+iYkKeYxo7RF7rtPZuppHloiX01rZsiNj/0dT7S
lWHHvBaD4daV5kd0dFtmcUxaR8mySyG7RLEN56e40JQMwEjcda11KzPLw2ANuXtrq+fxbu2aKznj
4ksTPc6Q1eNwovrrhjmJ+DSTodCjs5vBT4vyrZmXrRaqbjeZ+3G0LpSxhseiuiU21nJWD1MO0LDK
wzB1F4kJ2c1pd2muwPIabxD5zWhr1ncq6zMXiWeWy28axfmZ4sY2ioOuu44k2avS+mldQev8KLgm
xtbZGcuTWdUvOUqRVMXQ+BKvA/nyZURfmITIgNbaO8c8bNDkrz3MkS/1aZGH1WqOjYnsCeBCBeEl
H3pP708zvV2rZvKCxhRf2XdobSUReeGSi/vGXrcp+UM9Ma4VQ4Pr54Noej/lGZn1m8gSMMHN7YZL
u5zsZ+OMOiW+0V2swILNfNNTSE1WdhfN9/qKRp4BS6FkJXFRdoVQ1c1qc9tGLGFL8mzQdytJPx11
2sc1f3sVV4YZIhEnT2lvUZN+SIUx6w6FD7qDE2VLBuOuo/8z0uWNU9vTCLYGQIJqKP6qThvk/e+N
M4VIHY56ld2Xeu9FYDEKbR26DV4n2/tUd1o3j1heaf1eQkHjS/iWnr3W51qvbcKPFPZRFJHitIpv
qY1vggUXy16T9avKfWo2e9oXYJP96sdITqXTXTHNW4sT3GICXWWwJtpS+ezX8RBFYbEl6zTg+RU7
OGbztm3DkxbL0etN+23g5YMxGVI/JJ3YzYWpurUBYjhNSwy1YsAiKb4p5u7CnDNzLwrtsHID+vOY
5PQJonus4W87Y5l+zQm+7Y2yfCRVSZEbDx9SqJflSMrZ5LnYaP3SHyZH0CLs1cg1UjJqHBIRZlPj
275uN+UKNBANdHAG/QjR5cZOtf1UtPdULKfw3E1oxhqZO70ed7NcT7VuAuh3nMR+8ntr4b+HLRNE
0pReCffXpTFKn0sZ9ooYP0gTG3coSMs0EDsvjYzUU3NxlKV1iGatOYlOBY6tNTT2I2lMF10CEfOH
kYB/+V2eR2P+oMt/GQ7LOwMe6dk1qCBKw4SaVsRqGiDceGdALAXIdcz0oNk/DPT/I1r+r+EAU7cN
w0C3lt7rf092FE60LqjGnWcswq1yJXBppLxlGgghxC3+UOwwFzXzs6xv78UB8hI/zbv+o7f9t5/w
ZYisUbsiktlItKOEwf9a5ybluoddlXlkZD1+fNXxrIBCbo41bQlU8Rg/JK1LHXDxfxIX+2M9voyb
qas6G855bO5MK4iyS8V5rKbNDx/729mIPx7yZUBpxDkuqUba5ozv0AQ+DIh4ip0Vnl96oqtBZuU3
e1gpKBPWAZf835//7VyNaWsOom2GaVpfRjPWoRCZgkb+dgkfsxJWTbb8NIL17Xb+4xFftnNZqrYx
OCLZ5uG607OetMm4tXqKPIceGNTnXq8+RVffVMDpf3+774ej/nj2ly0tyqmKVwetg+YfFyVAvBuA
00PrAqQgjvqTWMX5Y/17+/5nNb9sX6MSTT3arKZBDVs4v4ri2oYVWj6PZ3IOudDfX+/7vfOfx33Z
oHNvrP1Yo+WVZ5twDD+Q4t5JDWOQ3r7NE+fu70/7dqtYwtLgQTiG+lUmNVaLvLboX291OAmkbmX5
/vcHiG93yh9P+DKdpHbQguEA/Y8yhTgmB3N/HpLufxSw/elVvuz6JO2X2Mxkso3pjyS9AgK5/eFd
zn/iX1vhj3f5sut1rTdKLWG1FIg+q15uFr07FGO2EVr7OMsGjnJkHWenOaZSv0uW4blok18KsNsP
P+TbCcg/fsiXI6AUk7QohbjyGnnfdu0pNvST1oSfGfyFhmotb7JNDxFksseHpbR+CnDnPf+3hfhy
JtYqGVuzQligx4equoS7jUA9Fl87cAOsgM+ic/n2JxOXb6Uu/njpLycD7gqQgq4yXboNt/Vm3Imt
ttF3P6oK/LRjv0TvpMhqI58ZoC2PZ2vqcG+dmn1LbIlPf/+M56/0r1VED0waOgkRDU7++59Tl2oa
zmaVsp3UT737iCwsVKIf7CHFt/Hkj4d8+VQUdzMjC+ch+ELeWDTjs3x4tfTybZbDaR1my1XH9DRC
7I4F3T1SvCvG98D2LdC8CcrzCK83NI5ZSL/u7+//verVH7/tyxcVhTPZHTyILZNWAWjpvo79s+4Q
o3Sll+31De1hUFOvRfyK8/z298f/tPxfvnMbIkKVm+s5YLwuDc1t9Ty4I7y/P+X7eWzH0biM8VYn
Cfzvrxxlc5rNSokuzsuCBzI4a3d79pAfcTscNokRVPdn29zi8e/P/UcQ4uvuchgHMISGq7s0vsTD
OjfHWlh8eMNNLmmj2vXlNNxOctvcnA3sB992i49Q+MDGp3kbXy4+lXb7it6YCLo747Ae1E0PKTDA
1IcZZ/UHW8RvN+afv+9LMA2ZNJisUmJuibyh/gmLhekaZIu2+PvcyJvuGO+g05tvcfCTkO8/eiR/
W5ovn8QQIL1OR/jC2QPdDp8Uwofr+Fs5UoswcoGreYUKjPWyXCuB41nb9Zfm0orwwe3hbx36xPtf
xJ3vbpc/F+TLSS3occ6MA8Xb6QAfIYADqLjitg/OVjHxw/Kjj/p3FyYQloB1YeqW5nw5fSpFg6wH
Eps6hR+s3qK5+MMB/zb1d3RV103HNjXYev+99x1U5ase5IaFZg9idil8hjWvIhQP92CeGR01Br5n
io90lwbRpvWV/XCYAeV/spD67sb685do//1LrKZLtanmlyzrq5Gg7bg0u55xE2Ykf3jpbyUDHN2S
Ak816YivYnrj1EWjuUywF8FpaCFgmgDUEZ5VCgAz2EQ4X8Cw/3GI/1vJQlxzTA2TQkPX/pXMDUqh
S9hNyEuCEv+PFg5dkQK3lLO85E+l1Lfh+8/nfVnTwcpKXA1xeJq0Gk6CGnqjCb0WleOh3quV8pl2
GHRHDEh24qUfnItJlvsGsC5th53ST9CqGzgZegCV8glS8vbvEfDbyPvn7/sSAc0i7rREcszNlkBS
t3ShQEDLfqfE5UXeDs8OqJotB6C6AWQ2PsF3PI5qfIklw6sFf2Duh588qb+rJhzTcqQOYs8/v4Qe
y9ZtvT5LFldgLHAJ7v+x/Avs2o1/L9fhxroZgxb72zRI7sT13xfkfKD/Ffb+ePaXABM7i1KPZ5XH
0rrtm8ehZaqsfAbUChK5+/ujvl97i82vUlkgI/Rl7a1EtybrbMAC7dHc6p4El3LPEu22P8P2c3FR
uyRN3Py4Kb/L3pAf+f8P/nKtqGpmRo6FUO9ZOmPglhUIuuq7yP9J8O7b8PnHg758SdlWEVAbqt7s
aLDYgimYfPP3VTz/iX99sD8e8eWDpeNgJsO50lVyWn/OfTjPQKA/pWHfbsk/nvLlHhAR0gtYrlAD
rumzMKZDXhRBaGWeMRWXBl2WyV5+8vT8ditaOsYylqabqv0ldJRCL5c05CtNRQNZc3igv73TGXVJ
YZylifxJ0kp+v5T/eeCX/Zj2eq4PEoE+MXZbwwp9LSs3Yiwuw2Ta4Lfyso4jqgnGIa2T66ZNrxw5
/KJRulcieSi69NFuxn016k9AuPcNza75/5F2HUtu69r2i1jFHKZikqjUuduesBzazDnz69+CfK9N
QSzhvHMnnnSVt0AAGxsbKwwpEAzwP284R+DALAD2dmrmNx52M6ECZiaQeqkBUt8Q+jkQmHh5bnU8
X9TAzAbJ9FlmgvdvVosOlgJOW5h3UVI1Dai0OOTwTWcQ82UwZpSfU/JyP8bqMar9iUFbdKHhrYci
0TmMCjz6go+S4REt+dKBiHI/0Npl7yIjr2OFwH+AWpS+NOXKKE5kG4PE4LRbYpknMmug1WbSMg51
CfC7aQQfcCYCkryZPghW7PTfNZtYWQLdCew4qzogK/tmT+s4oHlVMAyFLsvjONfrQAO3ofnFmwBH
WNUnKgVihwUU9rZh5eHVzU0MSURFRWVAu9EMgwRBigZ953BXg4oM2owZ/gR8Hbd1aWs8zcFGesxh
N26r+/yoMA6c1e4zBvnf6LRzBe9XRYXONKRpwDFDI/IJjzWAIG7GfQQHiZMA8fLiEDyM38qn+F9Z
8eBlhxdFQ1bI7UukUnQf+0addchsAgfe3BRLb32fA54sP6QF1CKqHgQzA9BkX7Pvr96VUuw6MpW5
4emcKamIwwHwJ7j6wjvwXG97iFQVTveuMPbKyiK+jkZtltAIOrEQUFTU1uxAAcAB52v7g0hYAiL/
yFxTt7n0Ohy1Z7KRlyYxx5oi3koNuj/CNviKd+WN5IlW6rWfuamb9z/o7WF7HZLKbW0tIOcSh4Mg
VB09i5/AhX/+n0LQIpZTlkqaXiAElwKhpY5WlRqszX/bt7saBi1YGSRg7MAWldzJe3Q68mff+pHs
4m35yuxiMSZJok7YWA0jqCmhi1WUHYRTxzy35TZ9VaEBIfaGKUb5vqrGQ9n0jyD7fSkmgBrbqHrs
BC2xOWXoDnVs7O5/YoE1fuoUxjtUiUBK6Gqc1zW8leulC2fUowJORKh+9AEv4Q0y2kMaciOKTJ1S
8t9f597rz09W2aLhNvcRH0CmBAY+z5MdmgCxPhFZtcmZDvEm9GRWi4M1XCr/qFxZNcmIjUKme7YA
HQNNxrp4VFjcy/1ve3syk7EpGuRQdVw6DerTTko2QcIJt/kIiFxQI0Zcb2ZnRk//fpyVnE4CGYKq
QgbY0FR6ULGg9XN86dvo7nQC4toOvHKLxr6VbANPtgDiJ74juFuBmwsoHutBcT0X/P0BVG6Vw1Eq
23qEU12HPkz3Q+Rm5/4YV67w12OkEmoj5WWbRLg5ikeg3LzUQRdYR6eitwXzCyAbNuvasjomHFQC
GnW6JF6aeYuVacglntU5XM1G47UA2Lrgcsa8rR9JixDU4gcHTYl1Vfad1mreSid0IKVhgxkL4cvc
ZKnV3pYd+ICLYPQiEWawYzuMJ2oiewjUI/hirg4ubcoZeGQG7GziLMakkYx2s7tFFerUEvDWKt1s
yuUslFvp4ucx2LoHBZ1dtBtt4pxQmjGjd39J1feiUfk1AcQiyEUiA1FxVq+AE6PPj4oMhSIo5BTg
HOQ9oKba17YffoLavcPj0Vco+HujoJrdmDmA7m/LQTgWeQ98uPKtrCJPAU9y1oS9DjJyWhXIGkK9
n+LgQUmUnw3XQvvEsKYw/J6L6tvclwywwGoKWXxAKoXw4lDrxdRGrihEZz6VdgATPqA//+yDbcOY
rNtrOlkgfyeLWo0GD6RZTryOG0LxqVJtWxcK5BnqnRiBJzB3n1wNmadGlYHuq8fBZsRfPQoW8akF
OlcjHwcCLGaCN5G4o6AzYdi9J/6ASCMcwDlWRlnf4AauTsBgGAatddkUsV6NRZyiRIN7m5nYRegl
rz+Aw3JLrx7s+JPV7WFEpLUujaScC2OANH7Kv/vc5wTtH8Y3XF0vZK/pIhHxpBudkm5k0tjAUoHY
TkFPELYKAGyhcQ56/JMCQpqZHot3/cR6kSdzc7P1FnGp+hOvaZqhGSoOAICCBECudf9V52fG8FhR
qJIzbnKdL1L4GaTZuUe/MIViaBv+v+/s2AZ/h0IboubtxBWQ50BbwoeKEqQARksD3vP+RDHmie4L
x7JfaXwoo43Eg+43vKQRrmJggzWM6x4rDpUSUz/qK0AVElfPa+h9NQDk4yYwtLtWfr4/ovUbj6Sq
uFoq0CmnYU1VMsh93l58H8A9g41S7VWubrX2bBeVFUAPxGF1JFasAshc/Y1Jhr84o/Vo0nydR0ze
E2EUICpW5gJQCft50SoclDvdnnWMrnjOXcekChGhgv98qaDFDtZ/NwFnirb+V3J4Q8d/FzwkECF8
BDsejh7V9/ufeH35/x0ttcla6CKWKV9i0UC7Q4o1F0Tvk68rjA2wXpYsviq1zYC87IqwQhIZHehC
Wuk5v7yU4EkIlQmeTSZWmbCa+f8GvABWFtNY9m3OV/nFjVFwSAMG5MqnCq8yvNW7qauxFKRX48mS
IuJqJUgyvfv4JM30JsGuEM6dXe4kQGCUU/cB7Vv0swBhZd2xyC67yY6LeNQubMA95qUZPkEE8WcA
dwaorTnhXBO3zZ6pj716ji+ikdEvvmYhtz5SGHGOinZZf+ghiZAaWw6MMF3UzVQGCfVHLLJADawx
UtVDr8ypzPdYNK2ju+SplDvNJ1i2kUa/IzKucWQF3vugVKmgg+isZLmGLp3b7oiy8gBZZbZw+4qi
Mvb64lNS+SWQK12u/Yz4FvfWuCv9jWBBnxJ8dnA9N2TLg5lqFS/gYFg4VL9mjuGJm2mfndvHgKlB
TjLLvVFTmSfruDhuOR09JQmgRfC3Vf3HqzeKzv00s37VWoyayjPKVBiTj9rPIUVE9pRsVdUELSU9
w1Vy10Frdp9/BbDevB9WZK0gKu1kQSBNfoawlZ3vmhPUeBoze62+FkfObOBF1ZvVTnpNnhXgQs6K
GdvG7n/9DXQzPfU7rUB9S5xS1V94cnmAXN0RxGB/K+8gFQarphgTqwGc0PCbau9/S11WO1pcbVHg
eV4VodUqQLP/ev/mKs+HSY3FrX/9gH2EkJq8Cc73GUSYLXw5cjQtFeC65umiXp415rBn9fZW9pch
4QcQkIAi3L6XQ28Oskx15KoKb0pgAhkgNUgAI4CfCuq06vk8uscFY+GtnG/AA0gCeaWHWzcNko3S
GHQTDSYCYHaByPyBN1nLgEDt/XW2drxdhaEy1TwUkeJXqFUhJQGeBxrvwDuDG7FDrtoHz9Lu38QT
gZLjNTir3TwC5bLhQ6Hi4v7Q/YLYgz2/yy/Ri2Kq7xEzR6y88goGvM7/G41ewYY+amNkoCSSXQHa
Go8hFKkhdx8+oxu8Hz7i6gSNPkC3WMtWYEYm63px7nSJUGb17MPOLf3lg6c/8MYTENeQW5g6B6qx
ZlpKppF0m457z/zgqLV4sGoDAzw88Cbm8mtQzs9SpGxCrkGrtxYgpxl8QZf5UBnjPshB1oQwvCBy
UCvOYKAOGmYCo6agny3e4EyRJ/Ra8NINxVU5EDGEwMsloOnHyqugdSjroVWCdRjrALaLHyWkUgX1
u5DB9nOWnjhJg2Sc8tzz/m7G4q5n2Za1yArLo69Dh3H6AVCp6YOwMjcNdMIkE9AOF4Lz5yESXXEc
nVgd0P4CA099lKb+ZyT8nNvyV6CHmwYKJNjuIEe3lpxBxhn6Sr0PB/bukA25B7U5KzUKq4eC2qRs
OWhOxlAjh+CE30F7RzQ2xQztbQ2s72R6H4ynDiqQRrFvRojvaslTXn7mk2+nBqQgEpPopCUQTR4h
iOIHmi3qvdvG4w6gih0HhUsZ2jZp+FYL52b4mpegT3LNN6K23Y5gwkJ+ZsNY/rd9J1FBKpEM0dA1
UaLBdpzPVzNazBqaXL/fXXqwRD+JdNNoZzvoqhDDcuGhhbSqHb+mjN1+m1MQHVhqtEdB30Qf9npR
+irXaVEOumqa9SZXQ+MSz13F9/tjvL3XkyCqIKm6LirglFwHqadWz7tcMAAqgsp4U3yfmv79foiV
6xWJAeyMqCsqeb27jlGmhZ4mcpW7xnN/qE6kO1K+Q2V0l/xs3eDMvFrdVpHX8ajSJ5mqNu2z0XA0
ndecPMYyBOkSWowDSHLhUEFBphA9PZpjCyTDAA4TEA24P2YS4rrewU/QDdjWgAaNI4GeO0FIC7Hk
dUeCYoIMVi80QlvwpcXt/TgrJ4KI3iSc9FRcCIAkouZvBu4UjHRFd4ZHaMiADxM66XtpA+Bhs41d
VhaLyqMdAjwAcqisU2kyqxuo9okVoTNDQgvqQSnEhDMWqGnl26l4dhANNK4lAWvyerk0ad1zeqFq
Tpy0gTnU2PUyL9ZWn0BWpZXBmYibRwiVPnVBAVHgHopdsN7E22QcN2BTQ3C06PJPTQshgyGCN3f/
i9/UF5ebl8jLmFYVZxU1swYfxq0SzKpD6vffUALZqd2OMbFk3q4WEAkDK1MDNCsRiErqUxtZKQcx
xAucUB2/DVUFHK2R20MbfY80cMnDKHu6P67bM5CKKF5/9lLiOdFXUx3JjvTfQJ+D2WcE6CoW8AZO
ECY4oq9QIrwfVrzJsVRY6TpsJKZl1wwNqLxp96oExhaL3eIL+UfbtN9aTjuos+iAf3mokrnY+jOU
5jXIRydKAUOX2t8HJaAOWu77Vs9X50iKz7MgPOkcfOyEIEpMtcejFTotPyt5hMBq6DVZuC0Sop6W
sCzibl8kqcFQ9VnSGo026fiGZHFIe9B4TSjG2TAJtSrGArnZi1QoapeUWaxyQd0A41cFZh5BsSdl
TM3N+UNFoNKoOKLAT0iErn4LhVeh3Bs+a9GR2b23zKn0FYR91whZpjuQjXb6HZq+5vg0AmoQ4Fqa
H1lHA2tIZDEu6rwMrfQ5MmosNgW06tHHwgk2efDr/ppmTQ2VIiJYRDcj2UmQxNhCxJDXOUYSukmR
ZGokETooOF00/HM9ji5K4rkcoCWYz6rZwISBD55n2dgaScJYBLeeuCSUrMq8pgJ7qdM4sEJV/rOk
/2OuHIwQDd9AH2DHnYM9MZ2XN9VhhrQY7j2vgk1MqcaH2mW9ad5e7a9/CH07UDQ0hjqj9B35sXmD
tjDKYavf4L1d20H4xYHu/YMKosn7v5jLv8NXqDycFFDx1MmOHlVoFGS+/ApZMMaJt5oCFzHE69n0
yx5KFglcdkYRCp1Kkj3wuAFsUj76DEcVWrrzcChiibFKpdVFtAhLZV6+CIJYELH3GhtGLKjRIUdp
iaIn8zAv2IG5AIVw1evcEJ+5c9RDRgQK7NFGejY286/mxXgcPsCpEezWhuzMEZLtoP9CU5g596sb
avFLqbQq6drUQSdAdQooH0DRqgD66/40S6shFNzdUe+DvkgXHYVa1sIwhJozNLoX9MVnydeQ/KkO
SpN6mhxCR7eCGM2xMHAPw38iQLzI36YDlBvgymF12fwI74afWqu9Qlv6J64V4Obnw04raugyZKc+
G5y8EL5BVM3riwwC3hDBr8c0NksxjKDEB/X+Jtbmh7rB4IJanaxpqlhsgpX8J8uKLqPeB6VWoEfJ
q0ngTzOnwZYidHO8ikJ2SyoZSX1lXV0FIX9fJNkeAmFTJAe4NeHjDLj/CVDILiAlWH67P2m3bygi
ehKL4VBp0BiDFB4iheakB9/tdzGEjjtLOsnP6gd/yCyY9ICHPjCWym2zj4pKHSI+zOdQiWJ8vdN8
U57RwrJ7B+IHLxDHGF6LI6mXoMwwwS0YXj5WuEV1+D1oGT+DNZXUIWNAXzBQOkylFL/2AF7q5Lm0
YDw3rBa7i11BTWU6ZYKuxlBjiok3JprVkmt4tcuCl932DUluX8ShJrLvZa0eswqDeR4tiB7aMFtA
ewSyhFZoQsfaFp8HSzLnz/RouNWXf/AcRyLcFCKLX0BNahnX0DlLOw3JUHe7b/WDbFemb0Fcw5bM
aaf9+o1sYXVtb3lrZOQqYDqaAsdMlb7kDzHEUgEbhlcmVoyd2cljleyL/DtnEzNZFcAnuKQlL30H
pAZ4c8z44tq4/8anMbWZAJX1MUclEe+yU+6M+8rSXAK4gs0aM9ot2ut6tAZ1mgqwNCgMogA8eRW0
M75AfuYMtxKbwIeqj8Ga36AISiy+g+fmOWLGX//auozaCWcG4MvUOismgefGSFedGdpuH4DH7IM9
f4RmCehU+nP0AFcTT3vLzqyHrZXNKqJ2+hOXWl1CpQecUuPSaECQTIOQVTpIdiSyxAzWUtNVHCop
lJkcNEEUaSjZN4KjApMIYa/GrTxCXoGF3d7tQN+CSi2EUR7DTYkHAdaKWt1If4Zq8KQ5s8j+U9TN
SqgIOKtL2N/44OChbgqTY5yKm1ZMGMCp2/4HWVGLcNSKgp20HPJ4LUXmGGwQg/bhs2ETAHz7BLvs
LePAWb2u6JoKQKQqCGDDXg8ubYQ+8QsMLhRx2ExTOhE1agtYOBXuMT6cP/TCk8L2V8gDDjrigtk0
EVTXYnQvOyPe3f85Kwctxv7311DZeSpktA5rjB09hLPaof9aHSC+umnz3LofabU6WkSi9k1ZQhOo
kVAFx3HgtnVAZFnvR5DIFrhJwIsQ1BbpRY5LIEaoO8E3/3PwCCqidoq3YCvBqsb0XekAJwgb9Hm7
3bS/DBeAdA0AcfUMK4RHnPomd+TPGo5e0YHKo8Xmgl16dvd+IbW5CqFQkzH04VJgcmfoQaI4nt60
j3Y3OwJaJvw3eJ1YAKx60PDbgQf9bcThEW57ezqMp+LMWoyrOQUQT02RJLT/aJBnoCqx0bUoQyQe
nopPKffcDy/3J2X1+F+EIMtisZfboBIkpQ11h/faXeRFrgJbbPa2Wj/+F3GobQWrNB9Ud1yA8pIr
TCUFBIcIisXCAIKVbkd8YTdKZquxcRyL51j1QbSGuQN04NJsdMBRtJXKf5yz9KR3nRsIUG8U4NsK
uU5G0cX6INSOCyBrnJQRvjkPlF/itVvBC7f8loW6uIWDkqyGljmI1DpghTS+LwuGseQ1KLY3tuDE
X7Czn+SH7BGWiLHlQOWIUO7TjfxBqLjdPvXUbbHDoXlWT4UTnGNzH+6q9/trYX25/flJNAAwgC+P
MGD/OrUobssGNGDkPAFi6vfDsIauUQl95GBwUpGEnqQctEFDeEQ25Q6yTx58an5EoiJvZBkGzVFx
4uTAi7rGBOj1MOflO0yAnSLiX+RefeoH6GOKkRXAOxfWWLZfhYcEGnra2OJtKT70sCadGty0mtGR
/PixEZsnUW/tOtcf749o7cOhZ6kL6GfjhZgGl+Ud9Jg7FTfLKDimMe90cQSrlc/7QVbbNMso1Mqs
RKhxC1qADL2rD8F2OJXPPh6I4by8gzWmmbwMDqo6K3sOLHFLmmv+U8VoY9yyIrFql7+BOiUUyPLC
WYdDLYtnf6hAQ/fgqDjJE4cSBIClg7Stjqi0LNmDCW7xatgE+qLBiBVPyWghPGA/NwfBDiB1d4b6
+Y51zWDNBHXEzC045vKMNJPiYA66Yw0XtRm2wYypWCupl5+BOifqFoJvdYMwAtTvpo3vZva47SS8
CG9gZvcYeNBfvVwrasAfxPfknd+m5vzz/q+4VUq6TAbe9BS07wQICFznblGCKp8xoBSMd4qj7McN
zDp3KPM91lddLcEEkG7/G4k6JZRJzQRjTMnVaQAPJgXpESrgHrSFncApGItsrbxcBiNzvDiScIfS
qrZEJcLzuzFSrDiQvXiGb25Wm3iuse9/xdULyzIcta2aOodRioqE39h4XMPIsLW+kpUMU9GNYPof
wy6x4nEz26C9O6xaeu24WUanNtQcdlXeS4guu6iDtpHb2uStiTmDa2XtMg61MVKpm8OoSTQoZgz2
/CJs5i15uhjt7gHatUxWPflodCG1DEdtEM0YKlmbMKwMVq+Zxv+KJOUNDnd7YQ5Z2D6y+O7E0qnr
yGgoaSfll5xEJIE4iF5uApugsiYrzTbP7VHb3V8za10ppME/+4F+JS20Dm17MUZhduYgiGOOgPnB
QeUFKe6FOASd2BUUaw/SDPioGsYE6mCag46bDaM6iIS40MsHAmvTnSOgvv7HMVLZJeqEASJHGCPh
ogFbyPcH+MagPZT4cKbbSG8c3Pcc1kK9VYC5Tmo6lWpUqBuDR0W6tKYOq8RfGOYREpCu6tXlJnX0
HVRRTNmRkHxKTwLxY9Ps+lPG/CGsVUVloQESxBNOOvyODjdoEHRkuLje/8S3skLUWKnU0+b9zKPH
pznVL9+V7eir4cQOrB1CCYgcs3nEI/CZw1VX3wz9ZnppX+vH+Ml4BH58qw2YegNUg036yHqYZmxe
ncpJFegHUlfC0T3kHbk+i7jeCjDS5dDvvv8BGJlep5KSLOSRBoNSzSnV6AgNtRzu3vpnOeXfs4yz
Cr9g5PrVG+hy31Jpyag4oNNyHC3Cj+AJ0kI4zUBHdn1P9VpH+Witcle8cR+476u/VCjUGbb/XPSb
bJe1drIrdsFL8gLl3DfJlF7jE9C0FhvWu/rCDKAhgQNBRVq4XKUW59/IKUWShT0sszwiW+fvogPn
BiYKXWYnhyxiOnXizU8A+gjNMoHmgCZyrMtjAWommkow/sJDKdSwA47VxVhFACzjUJt6qqueL+vQ
d+DbV2zinw3KRQJaLmw+NEVTONSH0cIGsMt32MS60w4C9cJpcqoOgGVCN2Qdu6ttNEiC8lA4kPCh
afSOrof8PM3AkMJSBDr3yS78op1/07pg3fYjfJoO6iF/K3aSqW/B9kWHn5XqbrkauPcB1qMJaBqC
g0RfG4y5GH1jAiOQSEkQzn/3Wp9HVI5I6mbtAYC/iRz4yjwwc/tKNQC9Dx0aB2iS8jdqKlIKtXgx
RP3aWkRTAq66j+DCbMgNM3JgeMZIdGtnF15xFKBd0MhQb8Q5Ej9PxbrDRucfoxO+8jEzUR/D09zM
wJ1j0b1WaqqraFRamduqF0URIpa9Q1idBH/PueKWOX8ru+cqDpVNtJCPVa1B4SG75UsvAoG2gWI4
eTz90cIZ9UTuYOUn85X8Bvt2eZz68zEvBe0iP3BzpE+qjxcb3vO97thuFZe3xiNbsIg1bXQmCiFZ
Dt4Lpo1A7ZunHBKa8mY2qwd5+w+2JGPaLlt2Ma4SQGR5VlvkPeDbBTTcYusFrl8N7D82/TuEbSH4
F5v+VnMVyKEFVrWHJR98jJ+Cd/0oPPyEiA0Tu7RyQi2n+HInX/wmroKP7dSjS5MXX3yA6kvtiB0N
qspsZ93P+6fhSsVxFYtKkjA+6BQlwqaEP1wHKwh5/HE/wBq+4ioCVdOoRTLEY3hZOc1Jeo9gk7ct
XPgROriUN3jVbz+nLSvZsD4hVeQMQlvwiYiXfaFAS0kK+e8+HHD8MZGtCN47vhYyujFke1OH2tUo
qfJlljp5aLjBd0autUBusgZOgDffl6pObdmA8PQD47Ouj/DPkzv9wGb0gHDoMuolY6u6syW/ph+j
M9myTXoi6WQOUMuBNym7WL6wPW+GqqIlRxpP8K+kMlCB17ZOzTChsqs4sGpBLodPpANR1H0ORcjm
sX/AG5wjbQmBuEIuLFwDQp6COeyGc55sUnt6BhqblBdQU3dhG70XDyX7pFs9b/7+TvoLRUWRVkKI
x18CPFTfyDMzgRSBFWWKW4N5d1ldAYtwVIORTzhe6Tp8Fq6ZYCSSdrxrqDrUYtvo2MC3IjIKG4gc
FpBqPV8u4pK20SJbTIUe+kmNK9N8bkhXiPAuVbj9mBBGxfSzdtYFVX1n+unyDcYQYV83BOvhQlkD
wkGinXkQAdXsEVclJOsd/Cxc2MbBPw2SBsMWDpFfOtO3R9YWWGmIQbPzz0I0qNyVwoZc7VrANC7t
BYu0w7QTkS+qnPLIahCtvfFeRaPyGIgE/hAmWE4AgEJwuXwA/cjMwJEZbQWeBBNel6GXabK4Miv3
oquwVCbrGjX0eZhAOCV0UM1BgbMLbNpdYlA7wh6HkVXIIr03uVQa09SiGxMDl0PpDEcMu3Knh2wH
8B3YXSxC1Vo1fDUyqmLKYRudceolj1TqBqKjHjhOuI75j7yt7GNANsttdjDgGoO3t8AUjuOr3G6Y
bZXVgmqxiqh0ZtSzJMEmCuv5Md+Rglh413fdx289Z8gfOOyqY+22tRg6suj1ns1hzhYbAoZOSuH6
gaRsCVtG3v+DWPd3CZR0r2NBw7CTDUDAsEuIYC9ca0ywFfGwU1jTniUWvtZJkfG6BNQN7he6qlAL
SI/zgNNJDw6ez7jsQiX7h4grlm/lz/PeeIIxaLSZSTWnbuEhY0mbBgyX8JW1uG65IahXFTBVLxpA
/A31XoiGBg8XyA3qK2iqFocuNX5EgicLTTe7B3bFsZqHQXZBMxhacQCPUd85UPl8CBXMaQMKXfug
fe/3YDSDHqlBpZl5iV7rICP3/Q1Hpf0mUQYjrzCt2tl3BatLT7GjmTDdg6YFv01g943ki/LcxH3E
DJ6Zx8DacbeMT07fxbGjVEE1lini894IMFVqjVtlG5/Dj+JI8NYE+YKpDg4XYIirPJAfIz7x2/KE
7gW/YaXJ1S2FioS8W0NJD6+c179HHkfZhz04WeaCU3+JvHpbHDiP1Bsmm9iH/4xOk7hBg7uFjitI
K9Qql1oeEmwDWjofUM47AN60PfQmVIq2rK7YWnLSBEMBAwe8fFydr0fVqn6XJWKlOoEG17I5PmiB
8k2WAwYe71YkGdtlGYc6SsdKykpuAIBdhPg7b+eWv0uRgkWbCGcRcm250eCgZnfb4VH4wjh01jLU
Mjh1ssZN1sm+dKG+JE//xQWPdr3JPfb9kvVFqfNUgLwpX2noCmWAKzX6m5B6ssqQKFrNPssRUesj
lOWSz5sLBFr7AdtHB1hDUzsWuwlKVqHHup2TtX27HP+uEuokDeYmleehJD2B3zKkkkvQoSz4AHNY
1B6rmyCDSXDro9SEN6vbuT6cMDfaqcF7a2qnnyy1OHGt+Fl8R5U6JzMunkW4xsNh3pMfBYf7gMdm
hkwe2P2G+0wOJSw6zWBXwZgJbSvSq/SaPb/XdsOe1bxjbRGVyu8ztnyRjjkMoja6KyIwjO1xyQEz
QtrDSDewNRvPFA98b0YfYW8Fz+oTY58wlq5KpfwResQAGVa+w7tAdcYPzaYyQ5xpw4/sA9bdeMEj
KfZ+0LX+wHIGqARUGX4K/ejOd2povYWQOskNw7ofgjUsKvd0QdhqXY5hdQqk52Gq/CsvYtgp9sxS
j7WcqEQjzWlTahe4Gd6uAbTrD/CEgSAP3nY+iHIv9BMe+k9Wy46xO1Uq4yRl0XC6iMOid4gyB2md
yaCVsJIAa6aonKMD/a+HhFHCKcm5SApAEAz3/kytPUEujwmVSjRirmhKVQHV25nTRYKh+jois0ku
AaTxyGysDMCMSKWcSp2m0oDekaMeO7xXZfYgnwy7sUbbgOqIw1nSFzDy7g+TfKk76ZSGJPEzOvdy
XsOTsxB1Cygq6A6nCURw0pmHhzDvVn3GvF6u1VOLjUbjkwo+ymBtjOlDRWEVJxGFenH8fRhmBwmw
W5MwJfFABZGN7f3xrpauy9hUYsn4XFZrkZz+jyoAaBWsbaazf+YtwHlO/654Eg3MGswfVHBRr2sa
tMljo83w2JqDXTG4sUNEedVN/sR+1lqDL+E28jcWtWChOOxDggd9QIKz0Lb8Z1A6PKywEQ/u9U5y
TtF/gqSGJexwaLznoJn9gyvY2q1aA+kYhH9BgR4plXd4JZCmKc/AJwHdwfh+kTpyup36fYB74L+Z
y0UsKtvgaSfhOB/vA/lB+5Dh4KMAEA7csmihxWZyDNjMatkNwKBGZFmwLehuUK1pUs0VPUqPI8FJ
Z179Hci6Q+qxP+PqObEIRZ0T1ZRMbVGnvuOnz9r0o+KVDV+xzAxWj4hFEGqqGiGfMk4BG1AZRDet
tM+Cizgzg8gBTKuzb/cnazXRLILRc5W3vjqoSKdDK38by/CBl2Kb5wonLIyzpCgh46RdPYkW8eid
lxSt1hMstOzWu8wmrhPN7h+8UZF8cZNAwZ0XwOaXIAFBlUqpXmY6Cjdy4oXgwqL6RZHiKOTpjchW
sjLK6sm3CEelrxA2yb5Y4P4gJr7F1T8TaDren6g11JsMf6o/I6LKIDgQhlAUJiHUxktUqFBzQgat
9FnY5jmeipKYfxJzw4OMwJEvMhYbYfVwgMQFkTI2sMmoiatAyZbEFq/zeda40az/mPuxNFUjUR45
o+ytTuafDKgqT74YmmUSbTOl+REa3bcMwmduOiowhlDdSjZOI5cBsmew/MPWK3Vo90OcQpFuHVwD
hY9GeLWhO+q11oQLJMANaHpIm/lDchpT2o7b6MgBMuoRDy/wFMFVeR3tAjAwVmtiTXFABqv4z2+h
tlWQ1S1X99PvF0TFMZzxwPUb0oTqzWI3v0G0qX78B3HJbeRm2S/iUrOU8fo8Zm2jOeGu3GVQmS7t
9o1ACVhdgbVH/KsRUseaWGR1FQHshuv6YAPJ4wXbzI68HjpYcKB/Cp+AF3H9ExugtbrVFkOkyjEs
zW7o8NQOSjGMseLMLLRHxlZbX+t/Zo9WPoQxDtdzEV5kybMNpJidTj41qglPJI8zZcs4zrbyCixS
/BDxm4GlG7F+oP0d4eXvy75WD3OzofJBdfJyyCDOe+FEkBHCkQ3DZI2UylvQuvUrXsSujjTF1rTH
qfkMgwx24x43iviyI6vLs3reLMZGZbEpFGJDIQu0d6Z043t4tsN7d7+doH+1TTc8xF3gLl0fU4+1
Yhnr5lLmL76qgHGCsYv0kJXTtuc0WxdbxuG2+jC12PaXh+hFjDoKZ3EqB6xNJzvBXcIOtvJrZEfH
xDMAIwBxCnVfD6Xt4CPLN9KDzAPLBtE8NnKZkQguCWrxS8IA94YIunlOZJwkYDSqUrVS/WuSACwA
LlcmAmzXQbqLxd1dzcI6r8iGrKpQ1KHbhWkgwiRMxATL7niAn7MVvYFvz4P/OZnJE/ESMOxg5++C
XXFQPAKr8J+FXxAmQz+cxQlfm/LlbyF/X3wEmR/4QhkS3dFA1Bv9B2jEbu6nijWEF7yS/g6XKtZ8
Hk1wLcEGgvw9euCR3b63mxyClIk9fi9bAHKJ2C56MsjB+lPioD1y0nYx4FUwLjuzLuCrd9Xlz6HO
HXEehKTj8XN4T8P1e1egO9NuBE9wi12LpnzE7MKvlcTLiNSJg2crv5a6Go8AY2JmXOTpcX3sQojI
3f/Sq4+fy0DUgZM2vqZ1PCaTmIMCu/VC0AazBQ0x9IdlEdWdDJIVnkFZzZNV+MgyMnXiaOOcY61j
L5E5rh8UfkP0jAkxL4aTi2SHdvedeRlfS5Q6D81FUKiJRBtVwIJ2UIDwijOIAzPK7Uz1sdhOsJFJ
gGXI3wFNDSf4cRA2IHO8JOnTRQQwcjpga4S7Td+OAU3lkiSboL+jTg/G8OinUATszoBiQA072op+
sNH06bscFRBb+FoOW8ZMr8cHtAOaaoIEtPn1thWiTuYSDkMf8K6DV/29cRLPYCTAn2Dasp4LVzvK
FwbTf6JRW0aFOjsAz5KGpupgQ8XQrAAMAdkygdtsZHVMJeDVpEQYU/+JR20YeNBmdZypGB2PZor8
ZTBe7n+/1QfQ5YionSJ0atwJOUZETqHpBEmpyB73mD3D5o7+NnzCv+dul3vDvoGwMgpgIFGKevOv
usXLH0JtHGEyEl0AreVSR/lv4U/iWdtCHQ++hgCSWXgZM9hum2TCbpfvnw9M+xM1oPSOeYXtKiob
mIw7guFK4GqfIbzvwNJxgphPQsIjF7N6hWvl1GLAFwbg4sAJK0FVog4D5pLDOM7bQoBDSfUkt/wG
dzVzlAxGPbWaJf4uJolspUXAsaor0P4QsByfjUAyK95Hey488OIEGXQW0Gf9tFuEo6o3o5O4IYJS
HxBfrTXiHcnMn419G23aXfHYf++AN50cyR6s6SBv9Q91I0LAiIBdIyd7DxwW4JW1dy/SN4vhV60a
JQP53oSf1ZzGl+aoPZGXpx6vBID0Mltbq5tXFFVNViBUfgMcjwO+arVGIQFHK/9CaNH1HgR4nAUd
VB0GJorwVuwaz6L6IiJVw2gzwPsdfCWc4jffLrY4s8w2xmk4Fkdpi9o52IwKjgLdyZ5bN3uGIfj3
yVNeaqvYGjvWF1g97hc/h8rNvNxpTQD4vCMl+sYfdmm8hSMm46xfLyIXUaic3FadXPCNjuo1HPuN
ps2lnQ3dSzcDvhlkH7nczk6flzA0EFxh0h5zHrir/yPtypbb1pXtF7EK4MxXDqIkS5bHOPYLy5k4
gvP89XfBe5+9ZYhXzMl5S1UqaQFsNBrdq9cykVJnQ2X3XWGHKoAdZrtvElpuZ83w2dCCbcQy+iMb
FLAl56rHtGQbxeZj0QWBPbGv16PwYhQ6W4IQ5iV9jMMohqfIAwaVxsnt68e6a11lXmsLrlkSwv1o
zr2CxgvwwxZxaRfbyXCqm8zJ/oQr4ZMvCvF8ViNlSgbu/cx0+9mAxurr9V1bjGf/7JosopJa4AvU
KoN7ATh/GMZNqmvbkvkZ9MAiZYWufjmjlMF2QTTw0CLX+Bw8laoYwlrC0UqVp1R/SukGCgt2Fe2N
iW0tnCtVgUwfRmbGAeEbpAht60mhfArkZzN+n4aVWL4czc5+jxDMwX45zqTC7xlHttUToC3im8rU
7Fl6T6jXBZNdt6epekLdgVknvZjd65u/2ITBUP4/GyKEd2MM9chs8AOIH95qmLAOj+GOt3V5yXSt
RrbktpZBVJmqlABZIhyQripIZsTIgyS5V7Z92HlcKy1swWseo2a4ElKWAve5NeGQMJpmNOh5TqQ2
kUvyrnPiyfqTVsS5FeGAgBFFBnMl3ihthVFwTr8jOXOPyR5z+xusHdwfxETnzJo4EKEFozRICo4j
p2wo7s0dB9eh1BjZ2gsgCkBiJduK4NNlDooNTrmHZ6+5zNKBBU0j2JUVE8NbIu1apmLEhVb4DXxU
Qv/C+YbSe4Yqx/whTJJCLIRP80g/rrvqEq8GJoj+tSvcEFFG2JTpDYKe03wAIYCt21kFBvNDr/4W
Hzi3VXfKHuRt9lzdAeTtrC6dn4aL7Qf0lwCFZfFf8jl8BIVZyrOGQmS/SW/5gz9yDW86zVDXkG8y
f5U8eM2e4MLAfkRWpaAs+IF4BklkvuH+BWV4T/HqY7PizPy/u7Y8wZejEdX+ejJwgdHSraTGHVLF
TkGD2M+guebIpVr3rn/VpbL5x3wPZL8sqiEmf97SCUbVgvLyBSjDAPa644Tauiu9YTBxEwPKyLs3
4H5fsbsQHD6ZFZypnYqKWRKWGqqaR4MBfPArJeUlCxynB5oMlbPBCJF17rs+0XhPL54wwJOB1nZc
WQPfGuFzIfH+1wL/BWepsGlYLEnA47PpldkdLMCU03R+S/VyZSVLl4SGNivRTNwT+gWtW5N1qPtp
krVJI2ML9PRgG0V0UqUIHMR941ZQd7dToz6QRvbkaQBlvhw6Zhc6131l4frgkERKLAuklhd8VVZG
Y7WtLGvTAZOOieK7EjubMhCRaCtXx1I9HqYgoQWPRCvxgxzkbGtL0LaQZpg0NFVA1gSUabDFOA16
9usN5qW2CpREQAiKtWnEEEeDU6PvI4VKsd9BSKR2Ck/30Vx5VhMbWXa/jV6CU/mQ70Hzy9kLVvZ0
CQ//ybpw5kkwxwUqMtZGv492MvOYDprCDOX5ZmOeZg/4KHALBBGqXrET3YLrDvQe7UoKuODICKkU
ryvkmviyQlYWxHJBpDiEFiym2qT0oZ1yVx1797r7LLmxjskhA18Uc8D4qp/PS1GYklE38B9oyuxL
wGf5K077zbHbxTWdGRMOZzYBqpsgDd1kmPwCaNnuewyw9/2Kpy5EmU9r4j/jzFERd6Ik7CkctaFg
g4Bi1/Dl+rYtWDCowgnyuX+qItYCTbG2iE3kaQSuEWIKH2xVK1+G+5gQyD6ZEPZqnoLZIhXQsX8x
g/ApVo4kXatyrq1E2KtBV+dazmRtow4gS8x+arjRru+Vwl3o2kqEa0UlU1/XPcRxQbN8qOoBg2bK
WN8xQADBqyfNvyxNeqhjdXbjCoJ1bNKhVzo0EBjpS88qoLOTMvpGwuoub60fHUt+FinESTTrplEw
3lVC+1Qx/YhWGAeNGHRXpOk5p9JbOvWjXdfQIik0X6u6r3HS/NJy7dUI1Xjlay2dIwMSxxim1i1q
URE0NgxDr9dqx4e5re/tE1eJ44zJlm99iby1nGsh24QugQztCRTFL/ODsCAhiIxZ4gdJ4aWNaZPk
QdKwo7/KyFgJhgv5zydbwtfLqJwDeApbeSpvJg0V+FB3B+M5L05mDLHmcrWatRAlAIEjBNcnuA9R
Yvp8fMFwLo0maWJspZQ5GM8395HDOziWQ+9BQh7fje/rcgzLVnUoeWBUkw/Hf7YaSPnUaoi4fla+
svRuHN6lNX3vpWzdwGMeSizIgOQLpvW+ipHU5QpfmQLuTgaNCzuf3TG0q7ceUhOg8owxFxNtZwuD
XhiMjG+l17Xm2NKJP/sRmoDkzkorVXP+IwzgbmugqTQS+teP/FICe75QkVM9mNEQDGoS+8lBAgMX
plLiPYbIPI716/cGBtbZRtqtHYulysEns/yleBb4h5jFFTGxNP04YRY2ntBmDVzliOaqTdDqXe+J
LfSXP1kUrk8CKGGVlgEWuou3FG3OGCp0YE7Zr52KpWN4/tWE6yBrJ5WmE99RcweScpXsJf1tUB5a
rC5e09jkvi5G7HNjwglMSiVKEHbgIuDuRSfIiTblVkG2Na0SIS4GznNbQnzppYTGcWjFfoXOi1/+
wFPnBNCrYtcG19XY1r234pxrB0B4sNJ0VhpLwUlP8Ij72h8+FuiabriDjNBvAqGWogsfwyOqCq42
aOd99sxciuS4VUpkczYB4wmkbjtbYjaEppocTTYTdYnaAQV0U6x9y2XH+dcy//uzMxEYSQH90g/L
LN2aOnq3KooDqW+9oweURY76vdrx+W9jt55dLM3GIYBDYR20CBgFu4iqlMZVPydgmAG/mfRNdzIK
BTUHSmSSEzvNodqMnTs+B8z+Nd4yHvLWLual9Z//AiEmSMrc5VoXJ2B6+QAxufpwz/uavCHDyU7z
feSZXv1Vr/xV20vn6Ny2EB1q2stFkWjQDDzouMOUbQD6qtkZv7T+6kTF4jrxXkL9iWrGBfF/aZid
lWlR4tPvrLbH2p3dlM+YclC3apPG6xpXBtE56lC/w6iz9Do0VLxT8K3x/l7gImCtVhlYK//S2k0E
SYkPKAIGx9Yq/UtIBNAjAQIKTVjVIh/NojOfHpNs6nIF8aneQLUN4KnYY8fw+D04KR6mGzf8i14P
Gkvn99yicIqiZgbwE/zOfi+19pAZkJZR3b7RVpKtNTPCw3NopziiIw4rHtsHZQh2iqTvmoatlPxX
zIit4XyuIquJ8K0o/ZXTh9wsoXK4kgPwiCbeIWc7JvaAjbaFSOsAJWozB3laPDjVuO2VnTGDDb5Y
q4IshXTVxLAv5L0hzSm+x4hW1zIF6sYPLO1Uh9U3uQc5zHUXWHzHnBsRrmCpr+Q667GiiZqQKx6L
0Y7Vwe/aEAxStAHeSScHo513Ul5vm1Dyykpx29Z46o1qtpOi3ZoKe8pq8si4ltmk7QDZ/ja0+ps8
hM9TqyuOwfITGqFbQwdUzRhAqQ7ZnYxB1VS9N9vkBkQaxzBl38A7tLu+usWUTbVkjmzmYmRiC12a
8izC9DbYYDD1Er32ErQkHSO0Md73PGcgkJC3YQ4+edDbh82K2y9v7ZlxIVAOUjDUQQAqLB6ks9fm
HRCyPQRywvvhKHsWhg3rOy62Zd2nd8MjhhqYXYJfibM8JE5q4+LY4c9+stfurm/L0knRVIzQg5ya
F72E24PFdTMYbQTHYrKtqQ8q/TU38Ypnfdz+4lnhvgudJ1QToPf0+Y4mMennIitwT4BbiDMBeupg
V25ym6JkmGCwsnG5XtZc2ek69nXxy2uaYaDtSyyFGkJss8ygmOcBAufRwXgcoRt/C5GuZw3ZyTfd
5WwxUe1kXnkc1/rbi5t7ZliIdnpbl2oSDAiqeWG306FSf87Fw/UPuJhfnq1OpAclYx3WetWkPvHL
nQU6vXLbYTf/mslfgwWsWhNekSzTrKRGb9sfc62FlipzgKp6NoLieYhMyGqV26ZTXBqaW2ADHwh4
D/FQmlb8aSkani9ZcNperbVKqnCa+jxw+jq1R6b8jyaEAyupQ9BpzRxs0v59zJ5qaQ2zuviWO1+E
EG3VMCZNntUJ4tEIitXchaw5hw3zJ2R9nz6uFcKWMKMGXv6o5+sa+i7iuzieBmWYkwHKy17zK7oD
8QpQJeodOU0YEIOaxio4eanCp+kmWr5Ij01E3s+nfsiiJK1y1MUAx3g2ijcil3YBdRSZjsjfZlS1
CpsgM145EIvecWZW+HSGOlulOkCDWTvlO2D5uf7jUd51G6hc2CZIueWH6xbXDApfsjB7UDebNMEL
71s0/NDYyhNn7f/nYeYsGyRy0KXRBOHXstwFJLIJWx064p/iIkCf7ZnwSK0avc1AcYR67z1/RHAY
O5+j4kS/4WZtiGoxvT13DOE6kPJYl1HaDICuag8Uk9Hpm7mLQQsJiff30gFF4/NqSn3hjMpnZW7B
GYtOjSstiiEAYYELVDIbv7YAByqgPFgpL2DIthuCnk+vuiOJQNhPbQmg+SrYt9BBiWTTnvU3sx79
OcpuxqlZ3ZOLQovw+wSvVasUL2g5BKHaLth/EKuhT4FB++NaHOCf8tOn5obAvmpwQhcQyAiGaBAn
U9kmqd839/HwMtIWw/ZI37qn66fi8mnMDakq2ls6xdCiSN6GdozZB8xMfeOxQoHqV3fL2SNTZ76P
j3gau+YHmX/vqwcCTra1t+nFc/GzdZGSrZYTLeu1NPXNBFNiGWZS510e+6y7V+rEBg2zt7Lci7ew
YFC4GYdYCeYwNrj0e7jN3eJY36X7/Bum49sb3dV8gDY3rc8XKoNSyw4e1qqvlzeK8AsEF6872hhB
xtBJSbJ7ysZ9GACykAevesq+gsDPBinv17rKH43YPII21oNGh2Nmykq4Wv0dgodJYUHLocoyVIGJ
Uz1UmZdsLEST/HaSnew+89dkxi+zEkVGBisrUMM2LXDeChEyYrk8G8PEr7axc8JtB6aF4Q5qjpLf
oir6Xz+WBXNCtFQCAMoGqUj9rv5ecpXeDJr3hX3doS6SR8GIECQNmqiQtxy1TZsTJzM7h3Ki7uT7
dSuX46aCGSE5NvKulaQRtyXj/J9qH59kY5TszrB2QEvcaFVdOMZQQz4+mgO7GFXn+g+4uNwE+0KO
LCulXE2sBY6mT95nEz3gMri/bmJlJ8VqQFlmLLS0IvZpVdqVfjdF76GxNje7sg6xHKCSWu2DqOTP
S4nfaztlG22Mh8rtvqobthlujBUY4cKq0ECCDJkqw+sVsX8+al2QTxjc9qNheBrj7EsadKh3kBX5
gWUzJhp/0KW5hIHQfsynKoE6ezc/NfGNpT/WZAWBtHR8MXqO8jGES02NiAgrlRVZqhQzHsFGuK2l
8LHQmkOEto075OpXs1d/mbW6z2nBfBNymS4h02THEKxZ8cXLHAFK9Ge/QzgLEO5hjcIHMvWqYjYh
+Wboo1sMlr1Kmnxqq/lHjU6vHY/x+3UPXQiZsAxIJqjsQOp2gXKpMSZNgoRZm+gAlkuHyh+NHQKQ
2UdjZ32CeMFdYdBCOZMA509Eqj4dWJcg0BuGwFU+FFa36etipQh3mWhgTUAQaXyMHN9WONls7MBy
r2TMH5RXLbU8s2l8s7up1zRULwpxUJEmUA+DIfgnSgyf02Ow+ORKhhl5v6bGKW+TX0GEGQytpCku
PPlepePb9a+16CaWZfLrFp9LRK+NlhHTVpGlTWpO9EAoFNnDIJu3Gem/jzWmfTK1kDdjEbU3pWQF
K9t6WUzBeoHIMtBtMU1eDf+8XknpZGtUzMgn+/yuB/HdVnfolr5IkJUDfk7+qPwPOUiq1nKqpS96
bllIMOKijpVKxrS7RKljBJ1NSWurw2CHZbVyFJc+6rkp5fMiy7oaG8CmIl9NkJwGSrOxlP6pDrP7
WCM/Yr14vP5N15bGz8vZG6vR0kKyCgIlafLU6qgKNihQVaVTqWsrWwqolAKPBO15UBiI3f+2rbQ4
7sBJM0nDYbLywxyqflE3KwtaMyPkKHmUl2WgWJFfFMRys2J+aScICWfE2FzfucvXHPdHKDSphmGi
vicOXCshtaqmBESXvBG6L3eKW/gFUuBvvdP+UjfDD/pc+muh+v+xCnNAB1P0HIXoAn6RJGUEVF6N
N3n6OwHpcr9VfOWXCjUJwgW5/oBO6GOl/9gUKygUrDtFAi5sROl8px3i/XzL0FrUtxLkv67v6qL/
o1769/JEgAFrzVTL2wLkMKy3KcSRMSRBK+hK5K+T+fq/2RKOda2U89j0ISg/lOp1Hov9TCuMj5f0
JU0raDPKzUpqu3jdAU39z+qE052pqFfWPRg0NTvbhdskRIMLkyZcbDKH+IuU2Gv+srafwvlmjWoh
MnOFhqkFR5Ee3ZZj85bGDLre47ifxrUW1GW5TXAWfkDPIkoB9O9MaziL/NZjxsXLekeyMUgG6tS6
+Wb583F9VOCySSkYFU69bvR1RksZ2doHpUS856TKodP76xitpQwClUSUEPDGxwUsXLtdUiUR6IyR
skQ3BX1Us2rFSxY/2ZkBIRvLoq5rWJfFflk3vOFr4VRn8T6ayH1mtT8NuVy515dv1jOLQkwxDKtR
26i0MOQwugk0oGLb6GxZ8jhRmekabyUoXpjbqGjMSG767foxXIzYOpp8GJQxwNksOMwoNW1Vz7gY
2jl50sP4tc3Mx0ZdE4Rb/m7/mhFcpKq6MM2ZCplF8qUevoygiLi+jsV0np4tRPAMOUOcnPo89zk/
LlRmfSDbvH5v+S1YI9WHFWs83flcz8L1c2ZNcJMU9bykyDBFHk42v3x6CGq8Nm6k24o3bfNhxSsv
sdP8iJ3ZE5wkbIPGiA0lQiUwz/w0NxI7S/TM0bTZ9HXwFLv6rKX2VOk7UmN8M9B7u+mRp6npdKej
KWJUwW1ZqNBUZv2XbqCFS4so86wBfTeiNTs2RBuTrcWjlc8uMg0iu2GymuER3CfWRp6h2tDpK1vD
V37lS4gQ0Rk8BsZEcGA55xfXQIh30PhZ1aVZXIkFYVkUEHE9GoJ7aaE6y9rQBxuIV9tB9ZSNK/fh
4vUkE9kCqRjotamYouV4OIExHozeA7gnZUgX4fS/QmWT6yVyp6oT77oTcx8Vd+7coHAmaa2weQ5w
H3Zp/n0cVE6BDOzSoD7GgfrQ5nNkg5V5rWTBb9kLq2iEA4sK7jxZTKHmMA9ZmkNK3qrBoCU76Q2/
hWUds9ylndysM04sOQj42gkes7BmiUNkeW0ZaRW0uR8Z9BZ954Oh9PMmSBVURfMAIrfaU2aF2inL
5LW1Lu7wmWlhh3umWzn4AkxwdneZLXvzVokGu5i/GoU73kOU2Rt2ZAs5+4qCfe+pDR6m0r/+kZdK
bWBVk4Eggu8CwiRkPVYQ1UGXUfRotfZ9HGIMPunxezd3L4McFvYYgb69VYrSbhm4R+Rxrdd/2QhH
6FKobOqyAvwUGCLhEGcpiTaQjoZWhfN/NGzDJjO6jjH4jSF1MGF0kLjzMfJWX42L98G5Wfmz2XaS
J6vNQj6CEW/Has/1Fsgj78a1vZsD0uJe3+ili1TBkKJGMDWE1QoXKelI1qhlDnv0ZzTcSuGpr1dg
E8trOrMh+BPG1tsgyqfcH2b9gZn4aFRRnd5kG8xL73ra78dcv0nL4dSw+inLpgcZ2krX17mY7Z0v
VIiEA0F1JQcX4Ee2N93OW1wwCFHt/frTfzE3wvAjmrngS0PeJzhvZ9UZnAq+MxgOZ+SmT/JbtiOe
ASQc5kCnXeNKPnh51qPG8jJNNCjQtYKAxcdPO3Nbq2dsSOUY6npbdY8g9fezq/fXh5U/iidiTAQc
Bhg/vGlxSIQtLascCm8G+yjjPvbUZTikUOoCkPZVfpN9JXNqc6cyX/ZzQB7xNxvLK5F4bENo0ciP
SuBpfuWap+gBAkC48x/BWBRjmrF21RP5CgpMu/wD+TmcaxWj7bqloVAri+2PTknQ8+dgBf4u5Rv0
lx8Ab/wbL1Pu2Zc79K8xwfNnDDWg2aFhxFFLnwktTwj3AHuVL1E4rtSeL2FTWBjkCAwdIXNBAVqS
ClxcpVVg+CU9YKjFsVQ8aKTKLarAy9LECVSAF2TJB0fhnpkggQTZY693XjS2+6qPsAPN1yz+UTYy
7pvCTS3wlMmlVw7fW4yaNaq8rYzZZV3pE6M9sBgToc3BitQdo9WhSt/reuWNsXQPaQqqlbpmAd0p
akfQzoo1Kocl+GlqW9Pfo7Cz9aS/jXNqK/VPPVwjYl3KlgwLk4YydAlx0QvnFuydKVCMSFc7LXhn
UIWyS236eT0QLbnEuQ3+G84OaAZO58E0JohNSl1rW4bsFikFlcJoW9K4vW5rMRoAQcaFFlFbRg3t
szE6BJIB5ihcYkTb91ln2ci5PWkuNnUO4iypG22DZMeuS8GXmpyMoV8pwC6v9p8f8HHNn69WNsus
hp7QRpNiT++BH4Rsn1q/lOGP60v9EKIVjxpKvJD+sJAwIG/6vNSmDtkQq0bsj6U5frOAmd0ErN1Y
zVxtwcq6M5rea5SytE1JZi41KgznS7rqSFmWOlpehr5UJpjXylAUViXS7oYaPzfEfMA7mrSlO89g
u+zGFooqpdyBxT2UwRoY6/cm0xRwrVnlq1nhL9Q6mW2Lka9j04ByKHTZmOGV1QcneZY7r221xgan
hJ3V9ZZ1xaEZp4c8JY2dxCFoqUrZzuLc0Wra+XMbvTEVjO5F9X1Ukpeui/ygizetpIJFKT6Ncnaa
C2RmKXnSS2CFjOJhYuSpGDonL+hDmJqZ3Qz0ZpZMPwn0o9VJkj1pE9gkhnqTNNk2qYwHmjIPlerb
oRtvpAHUndXQ3UPzpHaMUT0Ck/fSZcOrlZT7PtBSwPULtyjSm75rn1gzoBuiRq+VDiXoOI+frn/V
pdeFASpyfFGKjjXKYJ+/qqpWapCqqQXSG6cDvRDzZJPriT3zZk8yOetYiMtpY8TQc5M8Kp25LJ6f
Ne5QPPwmCKnhQfM8157qK5tUs5Wt5Hyf8pNuq5vSwPX9B83yT7YFJ54IiK7TCkUVmiJUz3ahRvaU
vq5sKs8hhaNybkXs8dZaNkQ9wab+yRW4vJ/gT8FDBicTQ7LCfkJad6Bm8x/sHmcvSJ8R7grHeggO
44Q+DGZZnQENGbwoVrFMCyUPA0WI/5gXsS1D0uRJMWNLL4hj15P3ZVt8EJOoGmRlhWQ61+babJS/
c8xPJLWrthbydkM2KF6G6EkSTQS5x5McNhVm/TdK3TpmvZXZ/RisxFR+uC78hPcp0DHU8egVvpxU
ogvCyjD3M9S+VJI4Gfiae11zUvM+GsbdilsuPLExxopOj45WoYamz2dHqULST1KMJUnEbTxNOYCc
7qMEPAcv8ia4+Y2zvngSzkwKry1TTRJZ7sDq+Ecn4RK2hshyZk1ILzo9N3rdghgpywLbot/YiBB+
F1dQIiK3EcWa2bApzNm5vrEL4LLPdoWUo6xZxOQoDH1dK+3awggQMPxmhJfXvm1He4BujXGXhchA
IH8egy9G94DOlIyX1hyB/sOFrR1SI7Wrxr/+yxbDO3oiqizDzS5nlyvwHeUNIDSbQWVOZ3SPtSbt
gqqHO1Mva5RtPnWbCAoNuRJprgTskITemdyDXW/llyx5wvkvETP1BhmoNWP4dfLz3bibt7o77geX
jxWsq8QtHaxzY8KtJiErIpnchn44MvSFDwpq12TTx09pulaCXXp8G5ATNzltqcGnCoRTlSdy3ZpK
6Bv1nhfoYhSuJC9L9sqeEzD994hJ/gJBp1ZHZf6S1KWVx7FNqJb6FaJ5JqEjQJAu1INtTmzFe7jb
iuEJ6GyFQ3pMoNmE8FS0WdsiIdM2g6Yd00Rx5ERxr7vFUpQFeADABYx8oBgkhCRGAqtMBjX104p5
xSi/5HrvJxF7vG5m8YSe2xHikFwgyhoSMHmajZeWbtdPnV88ICfEiELlDq5Z2BV0mef31gH96lZb
WeZStQ0U3f+uU3CSqOlUFuhj6k/5cBvMoPww2I85Av1DrdQnJGd+PwSpbajsBfSaa8NUSz4KzcJ/
cnfxlVBN8OAoa60PBsmhgJwQZiP3PMVrdEi/rPkodwzBcT6ZE75qqQaqylgSbMK+dBsDnALZXTt9
08xTbN2U2lc6rPFGLSVBYAXSUYEHu4p5QSjQYEiyV6KAEzVzNdPxcRqRVIbblkKcl9NRWyb47KE/
9VuD6QvBTQeHAga5TK5vKhavs7iDFgdoDkAfEuyD+jn01NYtPbIpXHP6EW+sH9f9efGDQkgIlnDd
ga5GCHA5Naa8yMwPzjfDlp2/WN+6yiWb7DeCzkIkwPr+NSek7HKeBjKVWLChqAs7AQtuZ0hv/ME1
+smKEG/aYZ4oifLEj79Ed+Umf1S2yoZLbDJffcXA3xd5g8fbvZLYeQh6tzVA0fKmAoMOHAxAXBfY
rSRKugBjp38hKv7bytViS946sybsKQN7whhYEhe+Ik68lWYXeqmcuC9Dwl7b5jba03wFprlYrzg3
KmxxOFl6EKaofv/3yfpSZeLM1Iec+tkzT4aehGWoMR5BOYQ0URUxksaO5dHWw2qzchx4+BQDDsov
YO1WgO+7AMEN4wxdWPR4/i7KQiHNOa86rnrKwjuElzf/sSckM6xQGrVhsCf3bgnwTQiNhaYC5WIN
3eS1N+v/89H+tSYcdjU19blF4Lv8aJu119ziQT9bmOCU/dCokjwijErWvEmCu6FbldpeMyG4YJnE
GVMJTBiojkIyh1MPQY0D/JiP/EL6ePavfrBFBwGgF9TuONeqmKSZpWqkdAKkVT9ySOsfcJUsusiZ
Rb4NZ+6fzTTUYlMOuIv8h5UzpL/JyrmURp2XVIQLty3qKc8NALS6uXSUCvB8TJEWZbQSoRefE+d2
hDTKNOepoy0KG9ludIH/Anc993veig5Q34/2RbACx15bGf+wZ9uoFGk8KDHGwDEI5UithNWB6KD9
dT2ArFkRPtbcsImmDV7GOWKVWQxeXz93+v3/ZoT/iLOl9HFqWm2H4kUIr6iglYFR1Xz2rhtZOF3n
pacPkuszIyGbJtlsMrzx9dYDwGLOV2cklhohn5JZYbckNWzrYCBoupDjnIHALsyPkvRmZK8ccBKa
ocMYxBtavOtmvB2I3eK3JOUTarBG4pbtvkSrI3tNrUf6FEZOyqXFOsjWKJqTyfW2bLYg/jT1xMmj
rTVucg2c7xagO+lWYqdiwNBhBjL9Jho9qqanSP0CEIxdpuW2VnV7AMymG/dJ702jq8oo2s5S6zSg
R3KGBjqWcUOOkhl4ZTA8tGpwp49K40Hk7EXv5DeJhX5ddLNfaXA1rZtk2+y7zmY0uAUjQGQXsg40
AsuQU1YNwpYaEcBZIXYSMI82mebOo3xfgkK5U8g2wNwuasYx4Z2gnaXPJ5KnnClbPkjYPavJ1Zse
w2Bd0DrAwN9mo/JiFMU2mBqHMAKQ8dNk/rS06QQKqRs5YO/K2OyAEnxoJdMukninpGCwQk2cWN0h
mA3fSvI3dcimrT5qfjTmnR3mHUWTJThKfbg1E91OwtLusk0eYXfUZjOP0D/KQc0CUnNpkm4i9sNs
2baYCA51VbsQmHOtsGNONseVrc/svpgblxXkpmiLp6Ibj23SPpOg9cIqgmcPPyDu5yiGdgQmdpsr
OTLwKHRGzgMDXgbwm7kslFxIb3pFMHodqNMBTv4h1+BLadPOKcnkj2N0rIrKTzLq6ujhVH1hG9r8
zsz8XZtAlhpXXpDUCD9+T/L70gxv5mLctTlYeKV8q8+YqS/CTVhqx0CFFllCDm2Oec603tYa8Q0J
w3dTsasDzbXGp9Hc5cGXbiocDIiDZ5LdKlHpGkHl5sZBnyHkJ1m7HPQIEgo4CekfKqucPBqmT/OY
/4QE5ClX6JeRBk+z9Eunt3TEXN8hZNRtlBZ6bxDJQ/Ep0w/dDLGC0bKn8XuGEXGA8zdzd6B51G6I
mTxmSe4zYvnZJB2BIXNnKfiW5OyAKYPQNuP5i1GMR71HuUZHZRd5VJhRr40UG8MIxzzq91EL/Tnl
Ozo/EXUh/3kXR6nbkNwtg3k7dxr+jDocDpJZ3CVoVyrBLh53THpp79rE8Mf7yjyQU1Y6oAVIVcmJ
qsohZuAMb3wQdPJ6y53CfS3dmRH+wU4CZKVOH8GZOSmPeX6sKi/E+KY8Am42Hgq6n+TdaD732l1u
7JrsiLTPJWDi0CZHmV+GFJMrT0nrjMyJIjduf4aGW2abCn1qC+Ow2Ery3IH/PEreUtDQ5ZYdY86m
L02nQtuwBlLHcAaZ2DUunlG1rd41EXCk5Gs1eF3lBIFTaXb+mqZeOnt1/NYWmwpiBsVPzXyPyE2f
uFPrVKBCgLY0fsqtxkBTQCSOac7ru0ly88FrpW0KVHX6qoJzJPF65T1oTVuLsAKAc8bKsCP1LcpB
btR3dl7cWqhqQX0pua+HY5DshuZbUUEAoMeoXBM4QRVuC82w40j1AoI2dVgD++Zq7022yXRnGL9F
X/Xulffw4n5bolagHnNMqPdgAMmyW+jSylDliTZNckOMXaV8wfNPNzEct5XwHhqMb521n2W0pfFE
Gg/NUNolfRopFEDA6tWWvsIZqCiovuh9F93p6l09P6RIx01XizyKZWvQ6Apsmm/nZGs1d511pLqj
tvuh3VVG7SSTT5RjQZ+nKtypfWLPHcaVSzeLULqB6np/igEP73HQjBPCl92h97fGhLCUC6MQhTQO
hTYMLIiwpaDGDEtSSbxGibSqP4UeQ3D5SKt+o3y9cJt+sibcdOHQk0COMeml+uZkz09cd9zgFOcP
FkhbOYJ0DWq/BIv6ZFLIEuSml8w+BTtJ28e/yATaG01pc7uvSX4Mcit35J48IJSe0D6NnVJHVM5R
nbTT0LxJaWF4RVK/DiFBM5/8AabSxBwMWNV0VB8vsC9SXgJbyjCtnQAnzxW9OefUOo/Z0tP4kx3h
FSK3JmXZgI5Wv8H47Agn2xS6o7+WnuSzDWRG+8qeXlYfCQtlq09mhZcJeFJlOoQGeAf2wb54h7qX
3zwHrvHMdrXXHCAS6DMQ29Nd9rxaIFzyNP42webKaDaJraDi/0i7suW4bSj7RaziBoB45drdUrd2
S/YLS5Zt7gT37evnUJmJWhSrmWSqUsmDK74NELi4uDjLSEhco6ULSKD2EgSm/ARtVS0DGm46jLbc
QRAI4hRbeOXVqIgIJWKElpfgtKSuoQkTQ4xG7rodk9q9yMP9vy5IwU3DmDigN1+R+UHNoTUUyJlX
1gEkG5tpZ0Cj5f8XY7FeglTPWTR2kIMtplMhFwBeqBt19Vpz6NM4Fosjy7So1wcCf2m460Eee8YN
RoPXWdwTKF3Mend5TGt4C3RsoXk+q0WD0rS409GsyccgihJPY6lrxDjLi3ZqrESFCO3YeChHIcXU
k10WoSwN58vRZAYd4ANNaGXBdCjrZ8oKE3cmp61rk+NgF/Wp1TUQ5or5vKC2YNkBNaqr+t2RGcMr
vuKel7LXQOE2mJgp+eWzkVGbNbVv6xVNrFoVuOrRrLej4bmTKzNGvh9T/aB3YleOjc371BY5gGk4
bJq0tFqi5lYrq3A5gaBSDUSBL0FbplLIva/4hUm4AKfcSC1VAI2mNoc0elPjwOQkstVCtdVKPgqe
20rD8dfo9khiF31uXHBzcxhR+SZwstTEvuW+pcBpsYlyHNXC7pJhr0X+rixKq6KVC/r6bzlsr1Sc
ZGbXpyeW9sREpxozqrCNb7fS+vr06RbXZCbxxlcoqqa2fmO4SABiZdXAVMX+Fn9vbQOfL5LF9Zho
bVj3FBs4iNsnSAK+CG3Yor6sL32AdYGxgd4y5HoWF1fIb2fqBE7r4DbXMEE0px257yyGhQ+E29bj
weqQNADBoa44S1kuDsCsauu0gBmOpzJ89sGw6ZZK5+rn0WfxaPTUgCRY7CwxyZlGUwqOLm+x0uTy
sSK6maa/44SZl3fx+tydxVoshRGiQx1IifPcTTCOnHmBAPTAJyQ99OZW8TDnuUUbFEoZ8AgDcX0+
oBcfSuDCEXYZo24ZJ7YmOjPHf7PkLU6uWY7LS9JsvBCuz+TfAZfvSjE8s9SWYaGHFH7nMIKiB0Ey
eE1sgIvnDueFgb1XhWddDQoGa1sQibqAC5o9DLXrcJ9FhimRDreVTdGmFRzB+Ty+f9SzcHEfIsUk
YeIVcGT29LS9jzQDfnPqdKh9/QjRmp3g40MddoDW5PTl8ppZnVQ8h+If3JPhfP55u/WkU1kbY7AV
WJCD0Bw/7y2j9p9iNBS21ufqbjsLNi+ps6Eytel7g/rUpU+1kxQnwLCc0AVUqLgbnMaqAivY9q1f
m1/YWOHJXGHEwJvd56BFCIK+jBdRcLJ8j1q4NX3XbckJvOg41/OlXXyTNdPAy2ziDdas1pJ52ql3
k1swk/b6cTwY98136bqyw2PjGt50K12z793WZWNt1YFNqHKgfYHx1BeZKPU1OS0TbKe0EddVED/l
o3QTo82D65xGcPMcfl7+8upKmxof/SPivDTOvkZeJFXMWDs/U/cOhIutUb3CS+1OQPYEFoOzfWVS
2NK1sOVdAFfdcddeRQ9bDw5rawL4AhRs7zYnZHGopNC79+EVCruPZrjLlQgKGOTt8kgh64ChLLf0
eZD5R5wNFfzXZurwsuFSkT8EM3tKztRHKqleg86a0/jSq9Gr0NwIT6OmAg3dX7VDeupVtBc7ov3w
u+xPCnlM+JagsEmG635iB7nU+Z4oEONlYj/4A+oTSh7S3Hhl8/O6oQ+2ppbeVMFOpJjU0NZ4NR/L
ybeYGo+ygb4ALaB8V8hHtUB/oFJ1YzfV/G2U1G8SWFBjiOqITGzHI+4Fo26hO8c9tUH/cdyXAf8B
xgA8aqq7KnuT0Kqi/eTKjbzr5cCSJYgxkOoZZc+JdVlvpQPUeuA8JgXZXaG0+yIhu1KrD8BoeR1P
fqPd7jEjcFFb/4qLZB+O+jOE3r1Jk75XlWyzNHiSprtkTOyxzy06iNykKiD9vLcEqC2aqKyMNz84
a5+pSA6dBH+Xqkn3tcgtvwlPcaIc+5IP5iS/+AFU8GXqjNJgNoy4uZFbDeWHsgkPElC9VRA408BM
yrKdFkDDljZ8x41uJkvZwMWjcBN4GRYmCQIYDg61mWTZ3vdrNEBEaoZ+Ykc5KtOkhVLr9KtoesUs
p/wRtN0jhLngaC8cg453iZxTS1TtTpSGYSXp4LVSfB3k3BYxO0V94kn8T9dkv8umBW9Iwc8cZK21
eMUra/LZBO+fAL1F+aEueGopXeMQKd/TTLXDrIG7fOgFUgf0W/TGZt2xrkAnmdzBu+gBl+nAxO40
YTaMyS3+yEVvNX22a2i4a7s3NHMcaLA4UZXcFIa+K6nyc6zAmCTpIQLGDUQnimKzva3H9iFXs1/E
rz0t7q22lrlJqiRzU4M05lBDiTyQks4ca2F1pThCm8Ebpmjnh+0dpHRsyRBu2CixfXnXvb+5Ljcd
UGBcwamiaqAUft50gRYUWM1QQZvJsMmrcqPte6vYU2SaEJrss0436q3r0sqszhysmTTJD8OuPIY3
+W50YSQA+yEf8uW5R08N9OAk9x8YAq3ln/NfuaiZNGlK6JDVqRfT4bXXCjQ3piQ7QUuX7dWUPPZd
dQNl1T9qi+bfIEO/TOhzS61xQo5eaRMX93qevMZSDr2aQnhdFj4pVfMkxcNVSIpTL/QTKkAZIlZl
Z12e4rUz4/y3L3KnrhV5qg154qkBuStpe8DdzsV7sZOjbKnKdKNWUOaS7tIXXaRR0YqR9RzqX+LP
LNyJo8ku3GnXg+acQdaut/m3Hj6x6V2w7Uu7Vm4SyPcBcgz6w1fkG5D/eWzgkal0CpDpClf5WbhY
O0fmzEZ8xg7yXWgRm//ABm9eqF+H/RF6MewoMvwplqEzG14bHrmedsq7+MU/kRZYLeHPh7koA/JE
ZDyt8Eml3eTCF8srdjNkbEYuRvaWNMT8l10a2KICGIJJVgeG70lB5Co17EKQFXI80lxeplthFhUY
pXoeFi3U+RpWnppYutYL1YVew8br7Vopez51i+rS0FO9H0e0stUmSqwSL3tqXlemJkFILqn+7SVB
pTMC04CQFJuFuxbfaRDpELSpEXtZ0z5GWev1kWJxntyqtbpvkP8vT+HXLuUcz4CPFwMbBuzOxeCk
KpwodB0Tz3+iHp5e3PoIxzQAjDsYfeO0AyRd2V+O+SUzziGhkAUAt86gkLr4bHrbq1nGQHdLZDyH
wnCyGDcm8csXW0RYDGqs0aarZFAOA1V77YrhTzc090RQbjGy5ev1FZUJ2DQ0v2avCnw2trzq40WU
V1mOxQ4PBaKY/p3mzuwFeE079KbYzXeBEKx6qOVKXnqQbrXvl6fz69Z+/wG4ZhkgKrIvfLQkGQmk
nbA+8VSEJtuh9Xxb3XN4+71ie3tbrY2VJTObNQCuh3YrLBm/cJ5Hf+A+aNeI18EyojZnpJK+F9d4
JzbHndjYfurX9fI53uIkNTJDD+Nywm6zB7vZ57bRm6Ziu25qS6fg0D8ZdmkPTn1bhyZaOeQ7umdb
bfX13wDSH0R24RewJLHyYqikeqoSL4cNmdy0p34aNmBtX7LZ/BkhaP8uJg2s+2LnJzWtVInMpaF/
oBnkXDVhl8XzxmLZirJIzTzt+1EUBHBouM7O1AldwvebsaWDhSd5mIS2O1Tzl6N+OWMXQ1vseDy3
QA05AnA4akF1DohFhrdQulNwIrCgN3mobARc/Vxnc7lIAH6ONi8H4NvNZe0+4c2BjJtq4/OP/nTI
YVCA57M5U8PFdvnYQYKE9YE+pMic7zP5QCWT3edX+oN28OEvUIASMH1vn4OflydzI+6Sl8WAihr8
gsKNB28QJq9quKZMzUtQ66UJKdfHERrhGwft2nSiWQS+DZIc7AsX36+YNBbEEhRN63SyGgMcTbJ1
ln99E52n8yzG4pNRPRobFvF5l8sw4sLehos4nkQFivPy+fIUrqZMEKGB1tegevLVLbfMid5qKgbk
+N4Q2bnb7VLcG4Lv8EDdBuWubTodpkbo1M7g7uVS6bghUWhRSy4ADeYgDbcN+hEkaLea3F/PPdjY
fsRZLg3fJ0KvCYbF1Mk10twmo+q0RnCjtfqWJPHGmJbqrD1N9bElGNN0E8PcFU6Q9JBYHdyC+n1+
qDz+nZ7+vcElxgdcPJ7Oce4Y75ius3aLXJR+nY+4+eles5+fbmc3pu0TbnVoZ2Hm7XAWpqpn6Zgk
xNWtEuAclVCfDGw+bcFUt8LMf34WxmiHbpp0mnramOg26iTwjdsHY8IZtrHc5/vaMlWdz9si6Yso
U9smRcqoHf2gHtpX3SmPXWCm8C5Dz7vwtt793nvmlyIuMga8giajo3GKx+8CwkWZp3izWNU/sP39
cndE3gCVyMDZCSMUtDg/z6KIRVwILcgwNhiRpL/k32luNu+7WbOEm77OxoH8VrizhdWWxvxaYgS5
CJUsiCngHi8uyikHI4f2Uurh4c+u4t7Uc7610dZiMIrLDEX1AX7GPAFny6Qs477NfejsqZ5sddKR
uAoIxmhGvUrianb1jrbdstYObLi7QD8XvFHUeYtJNaRRoHeP9+7aoQeIu/vH6DTn5NAFF/dev4mu
jZvZFmzcKVvV7FoOgwQF3N+hcYub0GJXaCHeNjUDskL60fDQTgtrZ35zooM5D1sHDPMFxnczrXqr
sF0tNN/twea4EJRYfM1MIlUQtZD6i7UYhptpMbilEdV4L4a7Z88SCBhXhAGpUzhqr2szDsnJ6qh9
EGoY2WWGLloUN9/kMRJurkbuhOfbSILzQyJZgSpyV+6N0dK5X1hdpoXo8UVbIjpfWgrYDeBIQgsD
72eQxFgslhputlVFMHvvyCJ+Nd9D3jH9/4RQs/apzoItBdCkvtIIsEx44xn8P1EBi4WguA7a/FhX
8cYlYPXScR5r0fSTtWzUEyHTd6KJ7wVXmdPBeDp8RVpBB8O/38rOW4Nb3DqCRFbibDKgj418rI3Q
lpPeJECFAeO8nJ3X9jdEh2HqgjUHUP9ir1XNmHVCh1JZGIl7MtG9IrZUX7422N6XxUeMRXEVjWlf
ihjYTJHo1PF9aOelY3ioejTwgw7ccFpUx4oaR5qwZ6SbXVOXrhQXULAY/MaDethBz3R+Habprd6F
v6BnBGdlaN9tzMU81uWxYeDuM7MbZDjULzY/cMR+naBZ5LHgPo1Du9KAjUydVPnD82kj1uq8n8Va
HIp6l6S6NuCZqkpfx+4Zit0blxB1LYuej2bxZctBJ6My4YVQPhBXHOpjeZiQw/hT1JnRnpyk+9YL
Xd1mHjAfkeujlInsAH5FaP8foEey3excKwTOf9FiHZSDXBDRNHMhAOrDfeqKJ8BWLdnVnDpHNt/a
RF81heeFh0szOgVrckOCCt9ArqOu7CGdAwXjQY/jHljLubeaogMfd/tE3V3eUatb9yzo/OXPTkyp
7Iqg9pErqtawiPGoCs0aGFxEt9LtWgV3PrrFci3litVFiKNZS6770reriTkNfb48mq0gi3VKUzWP
cUpn8JHMwl0vQCGZKsluAwBpL0fa/FqLBStrQq1AwYeEfWIKhm5Ldi8OoTuiAMhNQszmdTrCTe64
VUat1XDn87hYlkySi25KETfcGwd4Wh81r4a1bLuxLtZnclYYgRzsTNX+vC6SfiqI3EAOVojT1H9L
xI3P7jamUF3NYB8x5j8/W3u+Eqh1n2HPD/0VpFpn21wr/gNQ+wxE+AdCZetr/SPeomYJ+5Q2VaJm
XtOaRQA1BCe4B67PNWyAwkZuqr+6ESAnxdkGFm9N52Kb5QOEVmmAcmkYq4Oada4ITyUWyuUZ3Rrg
Yo/xPKkqgL4N1xfSYShwcmWG8jY1YhflbKPKWF2HBK4cYGAqX6XEUpguBEBaoXryfO+vW0u5bzZv
R6un3EeYJeCIhCzLQGkCNKHAOdz/jmBuytsJ8mvfUlXaX56/rWCLRU/jVtfDQQH+IyVWDjh7zK+4
5hVKYc6v45eDrS6Js5EtVj8ZclVEIUAXRg/qCglteCVZoRF5l8OsNovAGP+/D/UFQF9HYTTl/f9S
V//ijSvdO4B+27F9tcMPdWew1FFXU3T7Pu/pqO+7tulQPdEf8qF8VQCAUx5Tu3vW9/4+wVVsspJf
1J2OI8Bc9haQZX1OP6IvkqMiZ6RJgUp280K8RBI6ViUnljFJ/6kgOhvm4u4wluAIyAqlLqxxwQ9r
e7fwwfS6/OlWq66PIEtvzTjOoK4JZD5ycGo2xZXIXi4H2JiupRgHNjCk3wycyanue4mRWGMb3yZ9
udGtXx/HfJBASm5WMvm8JuQgKCV1JgArA7giLbdVkdmXR/KVqDoXT3h5/L8Yi5O/7UeuQIGLQZAh
2JV342/4kEGHW7ECq8V53JvSxqDW5+4j4GKhC61UFBoBR6dzKOBB/TspYmvq/9MZeTau5YrmfRLL
wKS5OqwR4185aNPpM4WjfVK8l8GXp3E9qX8MarGsY2MkQoqA0Ur3zT46MMiJqnbibra85tz25e7y
MaqllUVdBKlPWly9Z1WC/jQ/qtBrkC5mSrHzX96jzpYGWWT1kEVYkyHq6qmTnmknZ1bPu8C5PHPr
C5BSGA2qBoNC+yKKMZVdFbF67sUMtuwUFEwlCHsRZ27LS/33bZ/21W11FnFxgEDqnGVyLHKvCO9h
0W1SfUMtdLWcOAuwqJe4MfQ1h006Xob+5MHgZlS4WTjaUphvVJurB+9ZpHmoZ5WgksWxrsgoJhoe
/M5jRiyt0OxADmKL4OJpNmXwnzL4WchFUjKCutGjAUuQdhXYwnugmv9L+sYbBswB4Zj0xSNGn8Ey
0ELzXaho7msQOJR842xfn7a/Iyy3kd9mBS0rYrhG9WfSjhyE6DyzK5+bfSq5Gwt8dbnBNAXKxAAA
IdF+/kZGqI7GNOFslcJrCBHDnUJ1hEfuSYE23WFWfh6hYb51oq+3Y87CLhJg3KmBzwoZ0Oy3prXi
x+wkhbb+zTho764twZ7fhffosaZW0uy35f7Xy6ez+IuUOAACCUk1lE//3nVndb99hHqvrc52ARR3
MMe8M1zScTMt8NgrF7YKeTGxce5vBVrkKrXjVcdTqDo0DL2F9gRWbwdS+eBvOQusZ8WzIS1y1DBk
sL2RsctG2N7P+OaGHt81b5K9ZhUHGTTl75fX6cYyfUdcn00i7pPNZBTI9nWXmi2I9dpINir39bv/
2agW6UrvSDSB7cNd+a7Yg0Fs+bfcUfdQ+xis3sY72K7LrSLeyCerh/NZ1EXGiuVG4n2Jw1k+BDtl
9xcZU91tHc6rYQxZ1iCorhKo0n7e50GWjrzo4EXGlcEGDtDSsNX7ybCU6jQGv/opt6poI/+vFlNn
MZcTKmeNlE6QM4mTH3E0mZqeWgK6tJeXxvpqPAuzmMF2mADRZtA7LIHeikwK+E/ww7Bzw5IrOzar
f0B9eE+LX0qds5jzXjxbjxM0ymbzB7RpH3qHuKnbSr87CEDiIiTPpRU2wVVq9dAIhqmdfXnAW9O6
SNlczxVYTzUoswjE63s48crQftgiIa0+YKJf/veKWaTolMc4ngMIwmZl86QGbEcjZpIqcziEnwK9
fItTyFAkw03Ch42tuD5C0Ma4At1C6KItZhcrtVP9+Q2nus67KwZIe3L/HyYRZ6wCZpoC5/rFfsib
hAWshlelzCUdQmRAesOq1BkyaWN/r7/bnEVa7IKR+qSScKt0gz+tM4PFgg7oXpSrtxOgAv9IyO59
gr4sz7OYiy0RD9U4BTEIXb2Vo6FYuMPupvxW3icHySnhqZAhT6P3fEp3eJE+/pcFimdavEnD3xUv
cYvPRyo9gd6GATVSWTU1UL5DRbak+N+T8nA7BK8W/qZ4oZ3/9XmZNJ3UhX6KLlKidSb1iBsdSGxR
yFvAac4d99sNv9V9D48TvLeDdUi+cCizkEhjJsDmrez6j/IS65byXrDID/4DlMvdxhltY7dtsL5a
sJwFXr40Bv00I4on9MDd/JHtwCYyRze+B9nWCv81dhTT+jHGpeWSkuUxrTQ8avp+8odNxTFIYfld
ikMUbr1TrMKQgFKbH9pBX+fLp7+mJbmiTxjWePA93A0Os4m7gLtcYgeboOzNaIuUlgjRBWoBFmfy
bc7a0UE5wazcxDOJhab+RhJbK8dwa0THDHhG4OQWe5AIMtVxNuKO30Fif8CVURGnjLxRbeOYnRPI
crNzTSHQuZ533VIUjU9jBOkfXXEDpkNhJra6YMsMfa16OA+xyGE1TDET8JOpixe5v9vC20XK+io/
G8pizpSK8hKVCoMAoOH17+Yz2gFEb2+bnjJ/60uztjjBQxBOWoYzwB0aRbX8rmstdYDtbM4IdI6q
Bk4B9D6Why2q5trZdj6Vi6TVt+A6DQ06TEHb//BjIZtCRiffn57//QEH+Ag2FoNy0Bd29MilCFx9
AFjyBu9YfA9K4lFiW+3u1UV+FmVxE4hSil7F3DHtRxD2Jd/VGt2WdbCLSLWxn9Yn7mNAixM7LeKi
Qxsfm1cd7UYM13k2WZwaG7tpPUnMArAzEoF9YV/zSYdCmARaeQqDTcBuLOEFT4oHmrwLlbKNXLs+
qL+DLR9CQpk3cQzrP7fsi3di28CumL6xFFZv2/xjSO/b7qxaHat2ykSNtaDBRsihR3YzOqEVHbrd
dFXBZUiBItOh+AZUERC7m4Xk1hgXayTzk3ykxYQ2ENhqgez0nvxNq20A9SEdnp9a4344bsPi1lPW
x8wulouWZH0zxlguf4ncQMTBhX3CJhdg3q5f08hHmEVmnAKZ9x1vmavUvdkrug2XE6uC4FwsHxvQ
WS9v6tWkhbc57CgDGX3Zcy/aRFeitoCoQp+ZMHmzJnQIobUGcaocd5/flZ9t7LrV8hWCzDjFyEyu
WNbi0H3J/WwCxVL308hs6yKz+1K21VE+GD64DnBvCQRF26gIn+sC8ko5FadR9b1oKPeQ593YnquL
6eznLBZTVTI9SMpWgjZC4KZKYilk+NZkzLk80atn6lmYxeqBcNPIpr4C5DDpXnmmPZbxlqPc+swy
CuYMQJt4P1mcBFqk1WlUINHMUBQdnL8ALH0Q5Q0zsGDkCxrCeH95VOshkRMJuOkqzCrm2T1LBEMj
SJfP7/+zWDGFDZkbGibMxojZ4lGlvhXwhLQDYW+EnT/Kl01yFnZx1qq1FPmghWcepAIh6+2ED4Yt
34DWPUJ4ahvGuNoR4GfxFjNr9CyOAzQ53MygT73OHmsow2Ws3sm1SE5FnV1Velyag6iPEGNDe9rw
7XyMvxuscDeG/kUjAXxK3KHxjIXvDEO1xV2oT3pJaVPoDcmkRLudOpD88/BS4YRy9hAFqU2U0ap0
YPn41jXsqwzBIvZir1B/yLuuSvLZYa7Y954PdwEQhZqr+rt0T/e3uIDK13NK9C3Q7e2wNPn3rR+x
spE0kOoomHUzQHhZ4Ke8pYnRwSA+HcSPXg/3ZND+/V79FGJOmmeLOhkLFuGeDxkKaNeFobDhzbHx
Gd83xmIFf4oxnzZnMbI+DWgwoUtXJ4pT09irlOY2naCoV7TARzZ3dARszZcmr9WKfShB/juUbKqE
dxLtD0rm/wgHQeH/XDnwsngiyWzf0e5ZCEo+VfO7jkLrNArsPsMW7Hp+7cvEaXRqN7w9kIL+UXXN
G4dhT31grNsh3ukQamwMAxZsrQ0DVKsGQlEV1TFKOisS9HZs093gd26tSt/13G9NhvhtR3ZyKCCm
D6C9GQr1xVAKj8CFS6Htj1QaUBVU5akqoGspaYcIxqoWXsBf02y8UmLmaI1xO8gNMWU13jja1tqv
51O8FBofDUWkfswpygRoAqKpLAurfAJr3YY0lZ3DegsuuVvFycrx/SnoYnuOnABEUQAoV8sG7J2B
/oQSGHTbcv+XlD9fzgUrFcmnWIvtSKKalbBEQhY8Vntt11y1Lj/om53etQIWceAjCktpVYFz4ue1
WoBTneYgn2Ii00fNHnYcAI3oVjUTsP63brlo6HxN7p/CLZOt0fZy1ULoifPyGwivbjBx9SqFV+qe
TeN1FFY434aKeVTv/pC4u86r6rWqprdBz+51Wv6iZRdY+oD+t8TuJJbe13II2c9m+MamtjE16H1m
Y/6zl40drIx3SZ8Ypu+Dg6VyLO8eKhnZOLOyhJHs1UHOLaOQRhAH8dTSlVnrcPBYKMRqzGJo9hAJ
CbxcZ16a8TdIAnmtD7LYAOKBBWt02W4zvE5WWnAt8zG1hmbyMmP41qdZ4XRJ5b/mSejvhxzCEn1x
pcvhL22qYRY4a6K9UulbAMHMsi09tfyeMGkfq3u57E01e9J95IxGM+VReQmZBpMglRaW3LEfk6Hb
iWr8GslDIPSrKe0sWUHl1EARQx8hkQvsZh5O37oi3AO9ehJZmZp6cRTtg1Yku6qKrLwH6dO/VSfk
Bi3LbFX/PcTVje7fkIS8+cWTGnpoWpmjfMuzl3TU9rzqD6KqPVR2u7yrJrOCnlqePqTJVUWhHBEY
d7Wke1x/qvqIw8UvSa2xbKyUQQ+u0HaiME5p/gBfO6sT0AnFwTb6P41A8XQVhPdwdNLuMYLXXgdP
cjbM8k6J2TcUIh6aGYzTLgzHq4j1bsQKK4BChg/Fc9FlljJChzyECiwfLaklJjQRTtGsQ12yJDdh
fgI9kj9UkFt0EUy/Np5TRkw91B9JpN9GjfyzVxR3zMEkEq9hFbokuZdpeJUnyY2aDlYAozgjheYp
LDJJzJ7H3ofzavPUIUtmarfr9OnEG7iudpk5hPJe58Ip1Jdef4kq/GiimioZnTjEKUpDU+7lUxdr
+9iIrsJc8xrVsEe9t7Pm1wTRZmMgZhzX+1jGqwQCGpVkZtD+gywm/tfRVFqwk+X0asgAoaJo4qvG
LIFz003gokrQDkJZHcPLUC5xW0ILtRqjfUD6Y2PUj2kt9jAmvB4JFIODdA+q0YvUix9GnT/o/vQC
gUqbtb5XNNqVkNgPkt0AKIlf2ToArT/XQnolxXhIOzz1SvQ5jv1dFKl3QwPJ7q7yahm4J1zcXnI9
fIMqsR1F06nOVS/k6cOYFMVOiqVZhUZcxRSreSS822tDsWUzsJ4zP3LZ4mz302qkuTZTAwz5UWqG
l4zrHlp4FkjgP5hWe10aelK59VoGH+XVrAYQPioHIM+WTbUYYgqRUsBRC+Y+XpE2bsknNHZpAGNz
4epE+U5aiNQEdeVlOYDcDYyKw/xhKrlXVtV46BnYm4kKEmfvH6TGSEwCreqETg85KxMTItdQA49/
Ti19hI5jYScDu9fHrLQI6e5Z1HljlXOH94WLKv5NrqZTUww7TdRPSoCyrQTrL/efaok8FQ3ugHVO
dRO2nW94+xtgg6TGdjfJe39sgO0QO32UnmD7aTNYwUqZtOuzUbU6pXKmmP/iTHrQ6oK48dDchFJ1
G0K6Jq86JIS8R40qAhMmJ50payO2btjYTdEke+hZP+NafwzGXjITXwRXMnzfr4pSM31ZhjkxdEy6
ZrTaangaKYdCdESjl7goJVPqS2cKUrdLGIhqvX8s8vyBtSC90jZ6qsaBwtdRydykhXiA0jyEeemo
TBfmlE1vVJ7cBFLt3B9GdzZpU3yxZ23x1Pky6G5Z2u1EBoE1LShPQh92Rpn9zgYhriE0chfG6a6F
fAWVA2hKNcW+MvRrva/y+z4Y3QCKyJYRjr/gTgjvBZlimxq+YdZR9gsEO9XhDYPyfAiJaSYZN1MM
oauSwjran34YefWaV+zVgOOgVdZMsnpmmFOY/uiQLi8XEqsnrm5ofCbDERgHfT7gRzaWoarkaF3K
z0Csmax9C8t/jxKCpOJHjGURUcMmlrYtABLFDQ/gGSa74UyULyrz/zeYRfmQxqBtqyHuanVeB6ba
+ac8E29tqm0gm1cnDSx1Zb72AraziNPpnTKyZH7VYNOvoU47M56ye60etuA764WsocKLlYLU9MUq
3qBV1g1disY/hf5SUDmJhpabYTzG4fjAcj2xOwL17QFCwHUk71ISfMtBiFMndp2nlZ364c/LU7zW
VtcgkwnKMGA+IJkvuhlsKECqzOcX43dg3nSlwERLsfqbbU/3eV18uSiBnozhY+R0ed9lFcS2lQjT
DE0QJwn1OzJpJmHpNWRWtm4M88/+Ekv5yNFzDj+7lAVRzCUpxv3WP+adObNCwdOY7bo0C0yDu3/Q
ytw6FRY7TyNt2tXTjGiz8ZZ7rTvKFb8H5/sPROet0NmWNlljUKG6/hjjYh/yGAELDjZFFlqG1d91
NnuZsSnCq66Y1cJtB+e/+4bL4Q2DWFRnUdM3xawoaDU2tLEur6R5k3yZcby0yhDYBuF4yR/RJT6A
WYRrcKuz2Orb+CmcizSSG3Y7qBBV3FIeWt9MKoOyC6xOsWsX25aNba4FgOK5KC3I22T3p/yGOxlK
cwuMRNmuILxmoq+xMdC1lvksbfF33EXh0YVRDC0IgIE4rI2BSnvXidZOOL38a+YMmGbFEnZ4GH2L
PXZb8P41wP2n8It+Q0TClvk+ckjYAj/SW5MLHwqPxqb2E6bdWHLg/VsxlBpu4TKLp9Lg+fKHXusU
nv+AJUq96hMqSQI8hkYO0bJ4jGBVUlPJxju003Q/y+g7a+FNxL7F+muMxRjHZgtdvsu/YjVnAwaC
F36cc+y9z3e2waNShEgjSCaQ/bvKi+je75hXlIZ3Ocxav1CTz+IsEglENzDVDAcqXiheFDtxRHOj
2xSLzElRxWF+abzx8LOGJPgUc5FKWAbfP14BkNUeZnZ3fw/7bOzYA0owgEMo3XdWvc+Lf8DyXk1i
Z6NdpBQtnfyCq5jVPv6tV4/VFrp966sttqxeD1OSZBiZEmQm6f5IGvSIXjY+2dYgFvtThAmXhlH6
63kncconsNHlm84BGOSG2c339L9Q9PDB4KHK+PzOvoSCl1mfRVoCFuIM1Ks9Y9+jed14bL8xsrkN
9CXHnsVZtImmOG1xW+2gaemCPmexq+kKov5wqxi8FNaiG+HWP9bHqP6Htu9qjhtnov1Dl1UkwfjK
ODPKlmXZfmE5MufMX38P5F2LwuAbeH3rvmx5S1XTBNDobnQ4h/rY3RVbhlmqUx3dqXJykymmM9i+
oYqQmLlCUOQAwqmKyhXbZBynuTbZLeKP1Y7deZPduIM1758u7xxXJXZSGJUAxn6BU4PNnMGDneRO
kjxeFnBO6oFXBpwxhQEC4BkwWN5uVrXUqozmbAv8q0qgm+8o/2p1gN+t/bFwKe0dTbKBYEWURadX
htEJTVZlk1IGA5WBhc8Z4ihBoGOiL8L8oTQDkOi/JPZ91j4NpWgSlZc+pBUpwEAgXU85098uUh/G
NI4mlGv/ZoqD52feSGOMkTH36iZnGLBo8Ni+2Zr8bmu161rS3pWL5Nh5WTiSEd1qa/JpKqpbZGHu
tczw8qm6Wor6w+UDpsLOtnm3dMZygf41VfQe7SeZ9k0dvtVglspjzanX+XBZEEdV36yaUdUtNvK+
oAG5CraH3hrCduzvLosQrYWJIPIoSiy7QZ9J1oN1xAS+Wb+At21El1ApsCH0ay9sG9vEUA4DYD0I
WmnA1w3u40OeVocJ2fvCaJ3IMN1WFZHXcQwK7iDg4mUwvFoGG4fadtf1kpmkYUrqLwoStZ0OuzWW
7y/vIe/h9EYOa4uTUml6vMADsEwAT1rRrxNwhvqt1X7AfX1nR9ZD3Zs/AERyWoh0gzBCBKHAvfm7
lTL2eZ6zClxCuB9yHaqSgpRMoBbKSY1lcG4sjmC99NfOTnInjertzhvEoB4oFwV6mVzTxn4TpSQ/
8sgNrcCgU/WvcMGwwTqa5DB+guNktbSyzWzNNCvoss9z94UMpbOlou41vkl7lXKmoHU5LlEr2y9j
hPPktSHeK70/g58XsyWqEEdHKJBxFKQgqYnkFyWypZNwSBG9ow8GZNRO4ic33y3tlsdoaUmaxJK2
l6p+jQyyipavG3QT+N1h8DdwAxqB/VMxnOZBXP7hhbH7A2RD9EUF7wDGW5KQUqcdUaJbaN2ufDKO
pp98MU/bTXZqPw03qTeJOumobpwr62/deXEtO2VtQfNU6jJ6p2LFmMHq0FZOJtkj6i9FoAHgvemL
uzLO76q2DS/fE6753m044yLNDDm9al7MYLQQy5jJkx7J7y6LOGdCp7HGTgbjGCN7KQlZEKVLVX83
90AFtJrP0bB9m+x0dNQx+Swpueak6RTY4/Rc2sZj16h+p5Mv5didlmS7TerowehUnwCjKxB8HtWp
S5vPuEpzoYgEI4J8Opn7/+NKMS6z38Z21E1cqco40F5vzJFEXu7aICj0tpvEj/zLK+T6z93+M5YJ
rUwaepaHKlStIYi2tPZidYnAlzRhrmNWFoE4vkf7rczslBglLe+QlMfgomZ/y6ICBXgre0KCVnBw
gkvDtnPF4ITqbIJJ/gxQ38ohDecAuRVhW9z/8JyAiVVV2QJeJqMfpV5I69LCc/5iKE9P632Jtu4/
Qfbmn9SrKEYzrLREAWdDpNO3gzNJn7CL/tR8QYpS4B65ggzkIizMUAGgibn2qwrmHdnc8MDYWj8f
8AhIlo/WjD6JohZx9HFNzE4W/ZadccvGSdNmFaGoZNSz06TZ19aS3MsqzndTyAcjLYyXLahqGCHL
ZAKhqarCf1ounPgzGGIdM6z87kY/XpbGjRJfhbFjrUU2T5NpTmgRXoJs7pxyAvHHdWE8ZDnGCHvR
8LFocTrjg8tyVsCDjgqGFpLABv9K2aJE5qkBAO29wsXDR6Ae3Cu8WyA1mbsj65bOri36yq0Uw+/X
9WbU5R4VDVR9L+8k/3KZAGixEATrAGN+K6md+z5BZ0MVribgCdP+g1GBghWswQEaaFBtBC/F1rd+
m+EfVRq/t23z4fIncA8TWK5oalMBFcOOE1bRVFuJrQBIyFBvalQkIwBnuKNVhGs9oCGjwzCcGUeK
YOXcW7ETy8SnygD0IuAOJiHRJDfTwlX/q3tnGTJSFUhWgL7s7dZuGoqgOUFNocqfFIVgfEl0elwr
AqoFZEPQGmhYzKVL+3a0ejlFDSHLvLbLvg3Aqj2AAMK1tCgKLp8TVyeRMjBMwM2b4KR8uxy0bCCa
HxBfa8Ztb/9oFl8vRDP3fHXcCWFsVdegxAxG+QqNrKAX/r4d5Hs9zA7qIX8Upat4CgCyKapximWD
I+DtepqkABhJN6Nfvk9G1NdB8Twlcu5f3jWu7aADZTr4B4DEyYJIbvo4Zsh0/0r0lIcsWJdwQI9s
5MAyhprQVvF0QkVTN8DrZV0+mxUq8QTackCsBqP5SB9e3afq4+wCUxjg+baf1o1jh9q1uFOW97qE
g5bRDowC5NnokIwyqBbbCKGNFi2iGUC7c+CKLiCqVtHB3s7e5X3laSPewiAERB5QPxut2LZJXkkD
phFr2a63FiX4onYNMggAYwVizp57czPHYGiKAiNpAhvdFnr3fZhtkZJQU8CGwJjrIibqYfgvG+LA
uVit1MN7UiB52rCY3A2n9lgHcUAEvpOvkDtZTIzTqdG8gI+mwtzhQhkHXKCqhX1AUUiqsD1cPiau
VqBlWQNwIfUwbM5hrct+A2h4MIGmb2wDe0BbOPpRzTb1Y/TRXZbGPa2dNMamr2Rb262D27TyRxRF
nFaLgYn/eFkI94KhARtarsJtssl708jbGWhcuND5Y6/eYHGOBiqrrB8EBpdnoFQAPSr4CQS/bEgl
zUmRVlIOoPNyPaUYrBm1TnCLeOUqbSeDjaRK4APXVYrzmcEl4HVH9LOlfuLZrioFKkC4El84Y09j
lzNd16g9NCl1KJvBXybVjNR6gUjoejW5tK0UBOPIeMMD5wDuvHxcXJeCsdDf8hh9B+VsMeU6lOIF
xVd+4RMEvFl9tA5/MNUrWh3jVZQSk/RyaQKowP6q2/eShUF320Q/OXj65MbZrEdo1HVW2G6KkGAr
1vDycvna+Xu17ONvqww7HwfkE9YamQxZb8CiV8XvSS+d1qQXBSDcC/e6t2yII6VSWVlrHwWWWqFV
M3XH+HM//by8JF6AuDtAlW75Lhi2i9VCsxQqFnqaXCVbmvvoTluRHY4jR5sq+G/0x6zKj8tS+XYS
IOiYVFIQirNxaTQPUbxNlh3UykN3jD5QwG7Qq9uPatCcxCBUfD3dyWOMlw4Ag2StkZWIN+2L0suK
Uw+Ag6jHxB9HCI60KwC+Pa+V9GBX5Wmbyk1kDc6OEwycQH9XNAXWzcSo1tud7hfb6m0JlXpQ70zA
qOpD7ZN+sI69l76nk9SFv15J7wX7fOb73gplx9GlqVsyswZ+zn9/3tPvf2N6KMPoK9kdW4+SzH6c
075JwyVA7zhoKtKjFKoHUWR5rjqMHHpJdxqbt5Y6JTooWkiyfB3hMdBPaWO+3oZP2irpKxY8AsRc
Pa5mejKy+KYfAMWprbboVX7mfpkPoX/ffYiNNN5it1gwHbZufetB9glAk9XvYBBwB5+y982H/E7U
83o+LsTIZWxulGuWtGQgSKMxRn54IXECyN7VdrD96bT8BAndqQTWfuSmH2YHOM1eedcLuvTOLxTz
EYw2G5OVpkth58hPYbjGJej3BqpKCxwJ4Leio/+yHovWzIaKzazVmOTRwRw1ExAev7Sx1JuHhuD3
sFeTk3cz/jTfoHhxVDPtXS2jqZNk12vZOMv2fWzQJh1r6iFZmh+qtPz8P0Uht5td4herEY+gSnKU
xnSUTKQl1LCwtwLddTS7ZmO8my2cSF1fW91KmfNqNNlbj1vz7vLWnPkkHMROALszeTyBnY20iDKt
e7X+TppDpVmOTkRMi+cVBEYQ8+KWSjwYdAx1hPlPgMHmtosZJB/gcE7b+zWY4P3Nz6D04FPxhJmU
My/FyGa8lI6JKqvQsYtG2TtR83UkN+ksOyqQbXLLPqEAKQhsRLvKhNZLXm6JXisg7Eubg6pW35MY
3dujgkmB1RCBcwt05KxAYvVWqdKdxcvPly10ibWTgG5BJII6p52tMjdJ1ie6gXr1MY+e4kHw+y9x
wgU9f6l97QRYba9NEoEAcGeH5t3iJS+sXdU15jjfU00Bu4OX3Ebf4jiUvcw3gdQtMMg8B7S/CYw9
VjoC/B4T2zgF7W0VANj6JIXalcj+8sz+XgxjfgFIFHVKPqehUtlPckqOTW9dbXPl1DE4hRdT8CLi
3jtkhMBmhSfROXqOkUR12dCdXUMj3DzlffdtCVRE9vnJ8ooVbN0aAHeB2C1qZnkJMNkz3UtmVmoC
EsjMMYmLtPPsD/cUaM3y9Cuw1kigT1J+YrbBna/SoPToS2Z8bgVOhqe0yN4jhYQ3mqwZjKcn5oQZ
DIMeaLYmTjfFR93SBDJ4p7mXwShNqyp2a+qgJKwHMAtYEqiddX9FUD8s5ee1KYLL1lq0JHZLKx0d
Y9KAQbeocbT5eRC5A74ANHajBwnvZ7aFXFcaHT8PgI9ZbjAetiAzWsQfLy+Cd9FA/PlbBv2G3V2P
wBaDQv2ao8OOBDTSo4SRf9BhJ5LDGK02J0qeJLEEUNfRr3und0AS42uYxM2c6llF8hKDJEBxq54I
5rRvRBxe3Ehzv05G/9IJWD45tctFdzPTnr4Cs2/gl+46hFXbCa+VabzXZt3r89lPjVpgz3gPhr14
RjXBCD8jfNWAf5Qf22m9ydvKjdNG4OlECsNopKIo3YLZH1wy5TZWMUw2R4Lg7bw3HN57vxAmVhwb
PZO1wtBfatD6YX6qb7oDRg2B1hhdSRkoMMUjADwHDsQxTKTBgpkgh3qro0uk1QUaA3OQz8eTk9i5
7fR1gwlSu7wbclXUJczdxZ04JkAZkEvVExRY0Zk8++ut/rV085fe8/weTJV3RZiEl+8g1+EiE4HJ
H+AdnyOcqQsxpKWhlMJefjveRqGBXON0bby42tabfOISjGWCcyh7GMLc66/sw+VP4G/x7y9g35bl
OoxZb4LjrkbLUQVu9qRC2xM6YafRuyyJ+9rYLZaFOjO7LkaxDBTlVgcGzjozYAyKOkF/apQAVwXQ
s2kWJontkqKuXENCEGqLAIdEy2WOOF9bqY5iC5a1sgIixUHfm5mvluOhiddBtGKuX3o9Xnausa2m
Ua4qvK8odS2FbqUk4xSp23Ynv7nF8foYyPXI98s7zdfj1zOlf9+ZdqketC7KYQ1UbQJx9Kw99pok
GiXjCkENBRDtBtDk2EwBUQdTiVC+CwlJXNKCJcYUPRj5ttswkN7FcNc52FrfV1vft6DB1R6MEGWo
UL8F842nu/RRLpxCoWd/Finh+WNhlh+tuGyfo0EpTSsJtIVRjkyDS+lUlgPKM1IBul8L0Cmi2Iy/
ha8CGWVMdG2p20QuwrQ1/Vq9HTbhe4/rflD5VCAFIz3sy3UDgbRWod6EF74SGG5/s30Fj9lV41NU
/8Iv72C5FcEzgn9sr0LZ12zSqBZm2BFaaKH2U/VjStR5mr0e+THEmO8uKzv3RoNeB8k/Qs5RmkgH
cGtMxFMf0Tj68Ljap1gh3iQLtfEMXYZ6QARjmLaTgUjOVmqaZJS1xYIkqVADtFg6mvoxNwpfATAl
6C59tT1ape1EsSlwE9xD3Alm7rNtYR62AB9dWNumn7bXSvQsDZsgUOE/UXZS6FfsrMaw2VsUL/AE
aqgElr8gH0YOoFShw1+ecRxAKVT4f5DV5d6CnVx6wDu5RW9XhpGmlGqPVvYKD8g56WcbY19UR8ET
Fr0TsT7y/e5OJhOVYUS6UogFNlnjc/6lUV+KfHVIbpHeyd34ofmqXNFMmPatPvbv0Yx2p2de+p9r
cYw+MUGbVE7bks841rX6NsyflfbdOn+7fDnOu1UZGUzUlkpbLyGvRV/0spseBiNccz/ztE/kZnGr
2/mYe1qPZpZ7URFLcKpslaUsOztWLCyuMc3PWVY8bMBRuLw4wbVgSytbNm7rkKZF2G5f7ExzYjL4
c0G8y1JEC2GM9DI3Q7lYBGTi5BNBFV0FBMn/mwTy9gKQUrMWdJfCXG69W8kgxltywSK4RvJV31W6
yN0d02xpK6UegUgRHeNed421ddD36Czzw+W1nI+YvFU4tgem3uxewtQOIlokaq0yvV0xllw2+ues
jAM9kz7oChC7y+F5rLv3KgHiwtKAEts6ArdKEM+L9IMxLONEpKWoRsSb6eJ0aeRMk5dbIsKw86Fh
ZsWMLRmtbJKncYMaYk5JQWrFtN9Hn1okW55hyZSv5ec29+13BSBHPqFVDMa08Odns32aB6fu3fnQ
NF+yH4qIN0Ckt4x16WJg8pStEgWKhseuPjpxdBScNV+r8IQlGkaUUex/q1XLvBnypEBxc4S3SGo5
JqCLk2PtSq7xOHtVjdZGyZvIowgHiX+yr4KZG7NOWkF0ZFvDHKiMa9886HNxb2iiNmHR+phbY6yK
OSlZV4SzHsRzej1Jbe3ApDooXAmhH+k3n0WfyA3/u5mM+12lTrOnLC5C+aE40pnHxIvDxh98AIgj
NSeKPblpmZ045nIYiT6hxwWVE9pSDirdkIRaACgawfOS74BsxJ/AXEQjEtui0Xd6nkUp7AEFR6eA
7Dk4Cmkq2fI0j7Jybjdl4oi4lbnK/yqVbdpYpr7MZTlCqWFGPXGpHATHAqt93hhC7/1OBpOcKBV9
IDGgmsBK0B0Tt7qLjt9Gb/tQe5T6W6Ty9LqeqcdOGnPX2nmy4kUqMCIeAXahyK+3Ho3kSn4oC/Ww
yrdL+fXy7RZtIXPHUJ+slXKDgtgrVqSjtq8/X5bAjzh3a2Lu1wDyLzluJJQfpRG5gLQ8jTF6hwdg
umCsk2zdfd6NLdzhBiiA3Gu27FobAB1nyoC0GWpviWS849undSCimTd+smL3bcx1xNR2sgHxj1LX
RqGSoOenvDF9IJkdutgVlsO5Bm0njbmNAOEu5HnEZoN9vHask+LosmN+pWyeM9Ky7ehgDOUv82s7
sYzrUqpmNGYFi9T7rQJq1nJYi+EoWVaQqq2gT1C4o4xDivOq3iykzkO79QCVFQCySQMmcXu9fRBz
Xorsjs4EvtlY90lBpb20yd5V91VAdxMVZBAeg7CgOqH0OF6JrinXrL7uqEHfkLtAy4zSwapkRIt0
bj0/peHga4GYUol/OQnoOtA2aJ51iJVKAn6QvDKCVpI9YmEMi/ylTr7KYM5rrKV2mwqE1wn5AbQt
D/NHd20339eNjjRz/2lYGoeYwIfKTZjX2LFnVOcj2cUggJ8VqX/ZWLw8GM4N4OvnMAeagCzQaGc1
CvS7+HazjvJ2iA+A1A0GZ/7YFU72wX7qARQH3CpPfeGhEZ3t/7D4vz+BfdOgN6CTtjUrwlgFEIhp
XYFY9VYj5HrprANelFeVvflg/bpeAdEChtXTqAFx3lj6SeR76MW8sBns00dfV6WwYmg3fdZNk6Ph
TVe68jG+wW4g0VL5mHz8JHmiqOF/XOLXLWDc0KRWilVKL2Zx9dfc2Z6rKwyNP0xhLLmiN+T/cBDo
XAPApoq5IsYs6kO91aqO2qUWWqfhvnss7sYb2mO2oBfSOiQn66D8WA/CVdJVsNtLMXCAawcQgLPG
NmvL5bHPkDUDLCDMv+HSnK18XDG9lTyIYhVuZWUvjXGDkxwvctIjJ/0vFmu+uGjZng6ah4zSYcXG
pkGKecvw8pXiOR0L9KTQUKCNn4GN59LUKKAnzEPT/rJI78vtPpkEwGbcK7OXweiLFUVNIcW2jta1
8YW6yTqSd1u4uTTYrJ917/KSuGafvkUUHU325zDfSQMYZhOFIrQPxAdyyL7pV0jngMEFOJ9B+SkF
GO+T9N4QGCeeOd5LZUylPS1tX9NceBJ/qTGVPmhCoAje82AvgjF/JO2SuTONCMxltJDQ/yjdwUlu
iYt2ZG++ElXteX5sJ471Y7Fe1ZNUbQjNiHxqFP1RR5lk7OMAsxqyE61IkS+o7PpJq328fISCvWRh
P5pORc9OtCCfCzaQKj+RMhdYT5EERiclUnX1NDZFqA7fR6npnam0ReNp3AzjfgOZ8HkrCrtBHZ8q
YvW+qp1FddoP1f38uQ2BqHU0P8ehHkZ3m686AKFuI8DQd+FfGdD9V9Ct2IUjmkIGEAnAXBfXINcI
83djmAXSbR8A1NdRwuq2DtbnP+D+oW+fMwP6eg1Z6HurKDMrNkb4J3kIjREl76z4DLDNJ92i4w1T
oftLpV/NVfJTV63HTl8b97IacX3HfumM70jQJ2wnDSwBpaifb5sgu+u+tjeTM7lIKTvbZ6C2fR1u
REaVb81VNLzYig3sGBY9RgVjXJxZCaBAjvEVgAEetHvlVnqXok6Oat8DUB3Q4/5dsFiuKX8VSpiw
swR5cjZFcFjUUao58NCd4ZCiyJjep++BJ+msX5Pa1d9fFku38OyUd1KZFzAw25JlqdY07MawyD5J
eetI6sdULQQXlptUBADev3tKmBu7Gmq+jomkvzApUPPXJU7ipS45KT7AB29Q3hKpD9cA7kQy91fb
ipJYG1JMWjh/0CKffEyv9OcR9GpeAywL4ipP3a2UH2LUImMhjQtfumnboMszFbiyt/e2GBstaSpA
aQ+GNDqlnLpbur1LEow82SimJfVDCcKPsla8vznRV7mMI5vWbQJVLF7kS5MgcYhKE9iamvGkbqKM
NC+CBeaRRjC8I5+TY2x9mtS5hBFWI18PQBcf8kMvA9y7IWGpivp3+Qq0k8YYA1PLiqZQjQLGgHZb
o6CLvtNj5zewBNbX+LEWDvFwb+ROInOCQ6pLVgc6hlC1gUvaJ88TKf2si0W1Vq6lRf4VaqJgfuys
VQxdb8AbxYNTC+tbsE4cx4B2jUx/QPLzUrc9u+87WYw3sRpLXkzav41RE/RBx+gFTbZgGIxgHRIX
hOCBtGrHLX2vraMgVuUHdjvZdL93nmzAJGqDKcNfrRSY/3PaH/kTQhH5bg2InzwMmdM+R7dCO0Dv
+aU1M5pTTsO4JBqJQMZGgmx06tCqXrqCpLDwrdip0aZ9vHwJ+UHzbq2M7igzqQzJpGu9U4LhPVJv
yJXK32YPvZph7IkmELmPOmsnj7n1qqQCoyLBS389aSfN3w7VFTnR9gBxxuml0nRpP6nl253jqtCB
Axv3giTVrTEMt0U5fYsTkHJINmBXs+tuSwzHMPpTUm1PkW58UJW8duWtBk68kn1RS3QmJ9s9kG7D
QUFFc83lgxnnJUXK/1AhbMWDG2djJofLp0KV+8KHa4yLNePFlDBOCyo5gMOnK2AiDNFdpm7sXISF
yVMUU87pa7YhadG285KzkjAyCWpw2+0/TujHb+8kT6TaXO8N7HR0M+A9f0YW04EhclVreurlj6b1
FnIXaz/MRZT2o/tytqidGEa58iiLh05Bqmo9YU3oQOmuKBGRmLVTtB5Gs5SxBcOyDp+ZkRgThZ9r
Q3GSEqHPMouCA+5BGTamqzGVgdE3xihU62Sg9wm1Gr1VckfJ8/eRbH+BdTqWy/DUbvXDaGgf8T0l
fHfWBmoP+qc2AmnNZZ3k+7XdhzCWoqlj2RglGyXOm8lDa6afPdq3yrs+UE7JITslP4TokvS42OME
DSzYyXQDSDMGIzEFYlmk9YgQYnW96uP1uY0WV2/L+zQxDuM89A5gdATPa65B3AtldCgG6obUS8j9
mYlToIpk/VAwo9V7xPRAAA2iFdEUAifbiFuoIvwCIgGxgD2BbdiZKROsrK1JSZETxQP89Hitfi6O
st8ErTsd2hgk5QB3WLwU2eUgBgu7uEDH6aLCJ7x8AxJgoMBloutqzkd50vVfU+iyX3jTM8byXP1U
B9JRfSfQpHM/B2nAJEAUoWEwgn12F9PYWtaIGWDlsTou33F1Xjp/ytLV3cZNhdaHc6aAvDfQbqeB
vADwl8wOq6lsLuPU2cEQGGGj/wS6Sage9bDWf+IpDGpEkb0TSmTCFzkbkrgmJuA5bkCXABuOuFPy
YzQURk6yHnI0PQk29Tw4wxpNpNhkNDFi7IM5QnQ1mQ1g/ux/Bjf/hYJXbsQEuOfu6a0oarJ2CtuU
oNdWJWAWyPXXrX2MGkNg9M4D2rcCmPPCFH7Upr1mB422eXKKel08e5ImaqfgBHqQYyuAycC0CH0b
vF1I1vVyg6KeHSxBdxw1PKETz7jucdEbw1MAxI3kfhjVwtQ2dwNf5bJNi5sy6WAdI3ZAzCzIY/J9
tAFvd1khuHu4k8HoQ1FJgDbDeHKw9A9zhxzMDLgHUVvZuR9EMy6xFUWGTwf5ICNkRkdZtam4WLlx
peY/8JCr7HvT6L3/vhbamSuDNR6OUGccwWZ0GM3fcJtM84echm3+ZUwFqKoc9wbMHgWszgChAWoW
62dbTR6UJG8olCSp/wmISNhcUXhHWF0XuMN/dWf3Mpl1dTpGx8mS1C+5f7TEe+kJfidUvSYUzd+e
+9K3y2PcmpbHcmtXOTjKxo24Kal6R0kAfYq44SBhVkSK0CvU1KLnBc8q7VfI3LBIkyvJVNIIeJna
Kb8CXubtL7S4P6gXCZbIJqaiqUxtpZISFKrovGnh6N+6Y+m3yCqgEKuH/XE7Yf5TQRpUbBPpUb2N
VbC/IGUDqJBsY3CXMVl1Yi/rlGmgbimUyF0NTB0sfVcG9QYkHLXp8JDLbMEV55kRRNOAqEBqA/jY
jPrUbWl0U6lbwVz+GLZH3RaFJtxF7QQwSmMuZlGoUl2Go1l4WvoIQCt3bt7L8W1aiRbDMyX7xTCa
0pbW1MoaFNSKW6cEEa05F+6wfBqtT5eNCf+m/14VeKffWv0ybyQtSiKAlqPTX95cOgcjAR2vHcHQ
KgNzMg1EG8l59kI9UNwD4Qcgxs+oY9DyII9g0bL3sCep4slBccCTUmAuOfloKs2CJSMAkzujhZnR
mZoXKlYoAVFz87Sn4mNxBN2F/88EaH6UvT9iIOCvUwMSD8aXwEPLRiFEImhi7SWKM9wccyAM/CKk
UW7Ez3tu0IpxkN+ymDCkGOR0Tugq6+y0uounX6Pe4FbZiaBWK4bU4sZ0e3nMFR8SK1bbJH45wxsl
kG8wXIgOBM8OUR72/yK5j0PU4PB0ogLljYX/6LY2AjAUiEoABkRrw5oLvNLCQ2rdr9eApoUxRfXX
y/wtl53SwrBKNzQ1+nKiH6/vHwADmZBYYvBOGCtzfcTrQtlZrYQUirqAtfFvfATViTMzvZPF6Awp
5UIdKyzuF35z69buvx4JXQyieyhaGaMxsbway9jjCH+BqfyXmPyl2flsZRgotE3gCyNUovHgLigH
2H68LWoGFM4pu+mTo9mbKM0c29EE2D4wJJXsaouy7131o5g6/C9gLrI6qAd4SlAiphgV1dXbrf5s
9+EQXRcTKq/RTVwqzrZWYJUVwdVyfdfuc9m0hr2N25z3IBdFj5tCvtZa9TcvIjDM/N4Rxj0Ce0bZ
CEF0/xexB/ekd7IYT2knCenJmP6SpV//G+f8ESo4V4d3shhPuW25JjVgesFrdvBWv/KA3iX5WwjM
OC+eg/Eg8Jf09y5oFvtaiaqkrOwqo2v7hScwtB6Igl2KVtejtw7DK1l+oAYpW//EIHEjg9f1vvic
nWYbk2bMFWiKgnz1659t43fgEd488BbRpGXUHpsukIMlFENF893ZTjRjLgwp0qY0RYSFJQ/X7SlF
W1/fwuIXf4BWxnux7fSVzQMNcm+OtTaUYS5FgO5anaUA60hcO5fPkxsm79ZEb+ZuO0GtlmxtXUsB
sJB/IFS4bapYdsB+hnauQT9K+XAaTEMQdInOkLFOM5BXZ53MZahYT1IZmCXQPACb0D5fXhunbASn
uVscY1YAWLJuc1NlaJSersmhe9YwBaFel2ImAP5p6TbSZsgyonvr7TZK8TZEYM/MUOajoxjDY1Y5
vzCWlw8DZg+zJ8kTPhhFQpmz05q5WEZkioM1HP0ZzYfA1GmUd8iQSgB3BlhZ+VBOaO4QBiN8+/a6
Wub8FFNao5LY1G/+13cc79EBtFQQy1M2OjTLv93YugNr7hTjyWil0+qCMvpdWpRfZ4xduE0l3eZK
9PWy0vBc0V4gY7uXbjDXZAJ46Rp3oIQB0boo/Oddub0ExmJLJmqY4EpCKIeb3ar2tQH61br28Krz
lqpxKlXUC8c7r51EtqcKdDDRPI1/dV48ncRkLzK6mMqhufq351UQI0c9BO4BZH5O2n0BAIubK+/+
5oxehTD3Ot/SEmh8tR1EsuQMfeSVmojLiq93ryIYvZM3si1Wg8S/3X1c5Y+R9FhrrReXupeoj5dX
w/UryEZbFJ5XRe8SoxAESCmrVhXw26ARIde05dO4NsO/TdZiIFvF1LKmn3cpkmXZVjJbJZLd6nUv
pV65CQcYzutu5AVt6F8ZzA0qzUnrY7OCfmOsdjmmJ9OfUSlXr0R2iHeR9oth9q3b8i2KRgiKleOo
1I6i9GAnvMvyn9VwLxmCY+I5LdugrDl4zoJklTHxUVeaarKAVj6vAVOXve8AH7pMldP0sndZIXh3
aC+JsevpsmQYIQKwsVx9iCzPUJ6FATf3+bqXwdxTqOGiLEMZYzyfYDw/PSUeipd0QkELysDIxIUt
nhHaS2QubWoiiMGkSRVKh8HLMAn6gqtATEdz1mByJ9NBtBogARPQHMj8t4Wt/Scwl5qMkqRsGhLU
9AU23/66aOWxcww82YXvPaoQbKS8l8bcg77KQV0z9Gi3xHudhsdW/qEMW29drujbOQ7K4uNfKA5a
t2i+RwF4IaOiNRmSsl/hWbYpQcKzSUtvXEqQb6+dCHybb7R2shglJSvI/tYaNvjXXv77mv0TsmHu
Pd+JYnRVanO9IipSAmqVHRczuovXzk9WkOCW8Y0az6G0TAJcL04XLYzYTiajrWBLJHpba7Q1Hod3
pEMO/adudIynBf3dDVIvQGNID723eoNrDFexhz4g0giic/413X0Go7FRvhmGMcCd/mLqUlA8BB+O
fEchmf+IqYsX/uzXzSgtyQCmskmwqctKPK1bXWMO/t+UlLHaZtn2ZNNNKchTENSXjr0cikzUuMkx
1ijkIedogOPhnMFYIrGdT5IkwX0flSY7WHOYYiLGbKbD5dXw8o6QZFvEAtLcOXNxbk66ZG//5BV0
OO/FoTkkalPEVQ3+sl6FMacTkT7Vig2Xzkzzq7qKr4u6uVrj7dqOjfDywjhO6M26mGNaVxPAgdqA
qSf7Szy9r6UbWciHwLGQqBWigRADL8o58W+LQHGbJSUDFK2GqTVywGv3BeeRTh7HniJqc+K4oDfy
GJu1JLnWq3+ZAxKtjTFarWJPqIXC3a0PoBtGDfHl5g5OZr3M4Yt1g3Nz3yyOsVhKq9Qg30EiyMpr
Xx47IOwL3hFcldgdF2OM7FUvak2q4hBMdB/yDn2J7TcpFoGhcXV8J4XR8Tkm8QwKjSjoJsTBzbtE
BwW58U7R2r8wrm92jFHxcUAXQDoiHKDGdfPS9eWIyM0/xlUMiclzmnuJL80/u2yLhLFGrciAya5O
XnP8jzUD7nGh9UMzgAJ/zmRcWGROTKUEe2acuLLxHCdfxkTwWuY5KJTHCbWxGqil2Cn7NV+X1QRD
c5Am7ogW59IHLddyMJ8M5yUD+AebSBWAiasgEuV/C/jv5zTDBShUFJKNcTiejFBztafqIz2+xM2q
lyLM8jAi+7iU939QDuFeMvRl2ZQPhMDiv33eSp00NLOxoEbfnSbgZy+PrVu6M7lFMOJsfmSBJUH0
zKHX6my9xETdh6DXxWZHLkfdAC5tq0dBM5ueptzVpgkI64cJoNNZ9vGy1ec1wYAk7FWY+naBW6P0
k1Ri2quaQFGzeN0n44lS1NhBFvyiqKmP3Um8SK4fVWSQ3wCtFahrrCJVXZuu9UjogyQ+6Gg8BXln
7216kBxkDKCPIuBKzu3QAaplKGg/llVMIr5daJ7JlTYbYLTcrNwx6tJJJoyTNk+C/eQ8hnWaCdEo
CoVssSXQPk3HpR+LNASHpWPFpVctt9V0BRanMBoeGwyymuhCGJFuvSyYozT/l7Xr7I0b57q/SIB6
+ao6M/a4O8VfhDjJSlTv7de/h5NNLNPaoePnXewusFggd0hdHl7ecg7sIqmAOW1Ufdl6YYjwGG1h
kM6l6uzK8LlX/FTsvD5cbKjNnbe1BWtrY2yRsCHNLBAE6UElqn4s1vbQC89Fn9+aWhmIyY2ii3Zb
5I4yycdZMnlKF5v2wcaJZkVTg5jXm6EvpehLQ1tor4fkT3vJDvfztRUsx3HHY62kdwJzGLW1KeaW
nZXQRAFEjoO2/GFEV4lypQjPWor/BjHo5I367fm93QC7V/aYOzeq9Bz9WqCL7ltMdy6f1ey5JJUj
lEFVP88CrxywdSqQbsIxxFww/qIR1OqCkitVC8tlIUECQaCl+ToXmMb5e2kSzP2urTAgQ+QlNse0
JoHSHsTqLosmeyLfz2/ctlPgCOi4/xSoqjO3+5JCv1U0qgpzkIq/7JddNbsqZtTDi3lXzy7HGv3J
b/zixRpbFitVLclL0pFAqI7NftlnrrmPOhckDFZAe0rFK47BjZsIc+l/lnda/upLiR0ks6VFr+Dz
gyvYILa5bY+hOzjlPr5onCIonzkWNyLaVxaZrxbmhRrj9/yySAdh0kPpDHbtGig1pve88samK64W
yAC0BWm2qI/gin1JnCy+lpvBzrt/zi9qI9h8tSa6y6td1DIygyQ8A19UXDm5VTl6VHrLYDkWmTkp
Bd4Ho+tdmcqjRUTe3KoCKX0c1Map0Mx9fjFbwdir1TDg1Kn1pBoNvlCHm5tKlWWV21207uR1V7kv
gN3w83mLvG/EoBNK6tY46mkZDBPqW6LidNVNleTeeStbsQFy46KFRnGIe6Hu9Hrr6kKsUskSIlTX
wqCMwORk7ucfGaUnDsbF5cpSbXj6K3uMV1iNgeAvVam92esehh+0M8T80Xm6b1bvoMTa2MZX9hjX
KNQmJZDii6DgcCWaR9wjRv6Ns4cbb99XNhjfEEJ0Ksr1HH3gjtxejoGwSqYU8uwgcrbEGM5P8Lli
YzyI8vgoqtq9kPK49zlm2A5PvW4UoRqiGMNbEFGY91N1l+bl7vy+bagYQLQeson/LkZhbkRxKOPZ
TIr65AuUHrsX/jGGn0XoGphyploU/eJ2kTPSPsHE8BaQzqL2+/z3TA+vfweDvpGlpgkCuhicGYaj
iq4Wf4BX7LUJ5pjJxQxWPbDanq4UCQnrPD3pbiAb8x2T3UH48/zeboAv8tQQtaKdspg3Zm7oRJfG
GZ3I9DE1+XGNGNHEActMsKx/Om9pa6pmbYqNUI0iVOVqQZjWteY+BPoqXeooPQZjMyTkS9Az6ZBg
UovnphsqL636zM5y9ZbMaEuQx2+q0D+LVX2PN2mg6UtjZ2KMfw1c5dutdtRXP5RxN9yHoqkrXRlQ
Kr7UK2J7uUA76gVlc+qC+dn6WnLupa1jtPoKBuNYixwh3Zsu+Apt7atoUp6XK7PgJls2HkJYmKnS
pnoJva/MVRGSOLWavqrxvhv2xXXs0iZscBXwWW02LtpXlmhIvbpolUSuSdk2NfgMRWdGBVKC8IN5
Y3gaiAaHJxBBO+e9a9OP0XmqqUhkgr+b7vDKoJyqpUx6ABFaE4KRKJ6YX+d65hgNj7Z/c2krSwyI
d0JkxnKFExNNC4qP34l4eX4p9CswYawONeQ/S2G+Uhuist7PYRRYeXxttJWTkVS1s1i8CQvjho85
PHvMtyKGDoZpSYO9WbPbSrUL/WEuP1XN5dDyZjo2P5OFdkjt1IzMvm2AQtLUpwtFcjNQXDi85RbI
LdyFPs3Xp64oArcxWU14Ta2bn21lmTlimEPQiJyTOIgaCKrkuRtKnOudZ4GBbjKDa6khSwQm38jr
U7+OJ46TbzxEMRiM0QJDNdBUyp7fRcpNJGbVOpAS/UarwUdYfsnGu1b4VpuHMYOqz3lP3Apm0V+t
oqVKQSMJ0ievT1WklkSeRZ1+LujjiaDnjl3pqkfBTR+clMrScYBw68X4yiJzutpiqjqjQsridRoh
vBh37d8PJyt4lkrQ3T21c7MzllqThnOpwiUmKjBSDPouzeZHXesuRrB/gI1CuKuMLLCm6cEgyuP5
vd3wFkwDICuM2QM0ULBPY0NYpknp1Srom6s6PAo8LuaNK2X95795DGdjKaDdBU/vtrajOrLnerS1
mePzW1aQ9EFSVMaIzRvY7XoZEi1dBupYvQb3fY+m9M9TM7rn92rD70Fz+GKFcYoxkxdpCqMqyOvh
HynLABDFbVEJblNV+4gMj4lm8OpUG0j1yiaDwsi1t11nwGb9T5Kjs3Z5yPwotaEwCCz+ln+V/pEh
lGfctLwQcMsxwOkIjXIZOqM6K0QRL8mCyTqCJ76ROINCHLX8cn47Nz8apgNxpk3M37JpXqud+k5q
kZWRxfkhH9WDFXZ3ec7L7p5IEZiLDElkdL6jhYuWJ+jvWN/JQtoOFeKNQJGn4wi+MC3Mvreq5A2W
5Ajz8hMsivdID3/rKvLYWsp9WBDQ24aRoxTKlZHU112TXNcG1DDz3BOV6lso5fswTnxzlDGEIRR2
XEc7ackeUND5p5vEfZgoe7XC1HSefCOR7MxK96VplJsxCX/Oo0ScZl7cVNXdJG0fQRm/HwZld353
t17Kr5bNeKuuFWMokhoTg+uXsmpTzpARTxbO4diCTAPyQajeouvE1NnWtbmWQU9hgkj9A5BJ77A3
nxS+b51uUp3N2DcF2N0T6LQGFShgXPReOHTkRrXBtPC+WZRNX10ZpKdl5UNxkypW25nI2OTFVTtk
XzQCoo+GV/B8+9EwhG6i5oKgGLUI6My/toOU9qSVKgZaG9DTWj7xDDUA75KDdAq6d1Ve2f3NIX9t
jkXnCerTVg8iED+Lx0eck4tOGYLzfvj2vcXYYJ4xMsoBVVkvBaL9MMi9+Lr9RnnQQJtDhbtCO8dQ
a3WYQFlN3MzRecIGb/2Ssc9EXNIyqH0WYbIHhVb1IP6lsDhdzSvPZKwx0VcsjOHSZeoHrdHffs4a
45alNVZdZYyWP5OhtDOl3CFlhhqWUoOaFsLQi3rQJdT/y7r9bg5daDdpdtE2YnZ3/iO/rRUyy2Yw
Nh6FXC20LPR1FZItzVeMRUw+HUFpNQjtNR4EruzZbdD+zsWdNzckY5rBOVEIY2jtwIepvtXwkGo2
uW06mzhzs0P1FyLCybGZAnLPtfwGhahlqjyuIXTCY4LxbCEWo3wQIAUuXNB6N5SNAhLI17Tk/J55
uDcYxJhjHRlPLznVBpiLHoXmIbU6W1o4p3X7Q67WxPivNMqC3iGvRKfdfflnj6EMO3pUrhokHXIf
nCOjvUBbYc/bzDexFbM4xpOzjHRgeo5DH3LKd0UqP2fp6Od0tqivr5GV8cMh5a2V9/0YpxV6Ms5R
ArD9NbtAM7vzDR3rf1/HFu/7MY46K2WYCqlg+NFsRfbQlGgT0HGBZU2zP38cty0Z4Pug3CZvgnoi
TeDGSJGBgJS6LWZKUJq6HSqRf97M23fZ6aP9scNeH8TsZPAFYANVMP9QMhMnw9SXfknvKxGciFwh
Wc7CTli/uobRi9GXddnBK4R0HzWXeYcGpJaze5uXIvoO/t290x29MlJbJRqiZXRPRfFD1vsQLrI5
+7YJ2ysLzCHLY7A7CCkgi4ZmqpcfEjd05evsagoEV0o45njrYY4W2lQWi3S4klITRODmUWsfOet5
k9Bj/IB+ttWOdenQh20BShE10Pz8AB5AFFdVNG9zWek2wX61c8wZ6gY1KqcQc049WOI04lXf5RN7
BBhVDdp2A0YOhbxnxpv3yZh3mG4KRhXXsunXM4YdyW6QPcr6bkiH2e2vQajqnt9T+ue9udlXC6V4
udrSQa7CQsphT2kbw5lV8lNtm7sk739EYXwZFxIvC7EZuKwMMpGnPBkkgibsr0HVvyPk4HxEtvVt
kKeo040EkycDEixzd2nljTulsmvJxsP5beT4PtswpRBz1sIW21gKN8YCeS7udBAPBE/t46sv1fdF
UaRqjXSvY96aQb4jtwsSh7I9oEY478w7hbOmtxPd9Lhp6JDC+w5qgwbji2Y4NXIYos/YFMTeloRc
cUar9i2ruYRAoe5aRe0nJnqmouUiL5Bu6cSLqqqu20W/ipTlB1I+n4bKDDorm+xqaZ9qNLjbcTE8
tKLRunA4dzEi1xDja2KUnXP+k2xv2OrnM66tIP9ZiDPw6GPX7vYDYGWP8WwxHcEem+EB0B/M4Peo
hxG8Zzxh8356MWVSoFz5QhOD+UJHf5RfLD/k5ktV+333k7N9mwd1ZYOJOodWnfKFnJgKAIF/N1HO
s0VRcbWeLhQGscV4yYfeTrzNY25FIuhGNWGm1tf1L0V6rU73ROck/nlHx6R4sVoQ6nVVo4QjtGWE
yBEzgzhCUl7q3VB4utV8XvrpqpzQtdYk6uPQS77QiugQSvemCOk2MSv74yAbt2QJNT/rktRZJoyi
Qh1Cc0ZxGPaiCHEuMII+N3rsWdCccvQy4eSmedtE//9qCaFAorHIBXCgQY4BfA5Vp9hDzLkOeEaY
e1bWSG+ZFSDGUHXbTCI7D49xxKNze8tT/hrJTAbJtDkHf1geUewcPa1xyWKT3KbpfVpRb4VrWovh
MyvyIMFkIEgkczWqUmv6ky/5xq4OhOLUEAaRqSDlJSDfFnKZVTIAFC9h2QCLiyD7Ulw2xF7cwo08
y5nwMP8i+kh88HmFNuOHF5SwGCRSTCGMLIJASQz0QLDDT+JT78mOiFZoTA1Nt3gP2HFL7A/IAr1e
rcXgUySaEL+oF3CyTcJlWhDU2LkPj81obLU6BpfmRgobYqJdn65Ob33FTfxfhEJGi2cqV4ZoM4xY
2WOgSTWbaI4nHAfxQHYzBGEnjIHF2EZKcy1ZnvJI/MXwOEhP/9Q3MeDKKgNWZtlpdVLgtfPRiS/e
ubAYbDHnWBLVELQWdF8rDH9CLLy4yPd17qs7XjM7LxCwGJDJI4wVjQasvWVUxcCAxz/3vEPBwI1F
pKTQUxx7Ke/vzQk5ek2/o800djGbXyVSc74gPdjnPiADM1EsCMMiIaYe8wSM8pqnjocuy51a+KRH
Q6DORUBkruA773AwcDPFQlgqMV7lHxptPb+nMkuaZkG7LTb1XDhNR+oozUrZcSh3FkQj48juwbIM
NgpwBjlCv1c+uFZKggXSHhHDHq8vwyGC/ACGQBCgHFE/6g/IL/sqJiPc0Z0wV8NNQGwn6LUXg8yZ
1MDOMIPP7zdv4bIb7HCHBn57wNOd9wh8y9d2wtIXa8x5LAdjyQQT7EHJ5QjBSi1Fs8wA5UVQ/wrB
FKSu5UYV7kmkzrm26Z/91nlfbDOnM6uqQipy3Fp17ETPMjjZqWoLRl1/ksH+RX3JZ+SlJ+KcUeaE
Tt2k1ZWEzFUplj+yRf0kDgK4TAwLrTpad+wKfa/0sfpwHmm3ffhlqcw5taxlMGKpzwOx+zZ1rZsZ
gWg2dtsIO2P5ct7Wf6DeizHmeEJmBsU/WRX+PZ7LLnfCHYIs+32z59tX1x9z7GM7Qm481nI4bNNA
tKP+R+u+nl/QpgFQQ6sSyn54kTLrSQQ51kUEG34rCzaU6e1q5knNbbqibsoGWgNpLzvjFUOkz0JN
cTTEg0p7aNsvFdmdX8V2kLaywfhATJJijkyQSRWgFk5r0xVb0THE2daTxs7JoxCKUBeEXJNPhske
0yuxt9yG+zM2wXv1M5jdlJuyxZsixp0vuSCVcH8NBkaUEXLev4MRkmOPdQ9oq8hJ9B+8dz6v+Wk7
vnhZHZuOsSR1lPsRcP2L944cxhsjiByKnTxqnc0k08oUEyKivRUzHwLSMpIcO8Y0uaOeu7OG10X3
ieM6m3HayhRzCRlRV6qlgFqFegyRUNlbF7Qarce28Sj676GA5JwHVkldS/FyjWdw5M0aoBi6cnWH
HtXv55fF20Dm7kFDhKGTAlzb1vIjNogtNk/E0p1E4J083vYxF43VapE1F7jkusilxJJL51BmfRUk
lqAjnbt3UMdtAv7qizGAoqW/ncOa7hfdsNOwdgq5h29IdqEMzvmd3HZ7g061o9VJRe7udZQS91Mq
FCoISX+5/W+CDLD6cK/tTTRemWI2M8/Bh51KKYb9hLyxuwhkq83MGzjaTAutjDDbB+LHZGkNHOO/
J/3adPWVKQaWpw4Bsp6isKwRsKYoPkbdiB7ZnA+06esrKwzqJmYx9O2CD0SnPFKILDxRUhhyOJUV
VEQ7kMbr9++gT9uE3xfD7DM9w4kCw+a/nvE7N/luGhrOd2Of5g14oeM0AlD9ht/55hfp9jvK8pun
erUyBn/jvBYqMUb4OH2nlDept1ykznRIHyJ0bPJptk+1xjeR48oe/T2rtFhem7ECb/nFnEUulgvz
UjmEF3xLHI+06AlcGdL6hKhG0gi+2UiepWa7vJE9XamOHJ/kbSADGmkhKbXRISBRj6IjO//yvWhH
Ok3/ruLqJiiudpCBjkLpxLTVpyKIgYLLUl/WqbBP5sSV1MltB05nI+fIsRzl8iCZVWohQRVmn4f8
elK8oovsJeZNG/A+FwMglWbVUhHhrpzC+FNFlJ05y7OdTTkP5HlHmcGQfhH1MirhgB95dp9flcq+
uhcjSZNIxKqG8JtMfurFtZxyGYfOr0hlu+QrTL6pjQWYjy8LcHaTw7o7ghevbb+s/7gftJaZc1VN
/URoJEqtKahrUGsmnJ2y5/Csnfd1NIa+NobeCCsb6OFqCsC7jDrXVTRdiNHTrDUcxzh/I6Nv/rWp
RdJxKXeAeGk0HcNCp5D5iQMV53EdRPKvTSCZXSTViNV8ANd5thiUiMjctb2CBwq9+1/KT++hOOLt
HBNmWGJad/EckkAUyot0yW8lafA5W8fzcQYeoASn9qUGNDdqdFxWfrhXjsaxvJxdaHtw00e8Y8tg
RDvmQiU3Omo3Y+alybwT42oXGQunerOdY3g5S2xjTjJYRaORU1pswsj7cL3sktYxHCNAnat1Cof7
suOs7BQCr27FJYWg3kA5iovIvM7y2R8jPJOj2XSSsG0CJZm/hVH+w1Qx06qER2uJIb8dD/ez1NzN
sf41HwzOBcr7RQyeNGmpgPEXKdbG7MDmsV+syIna4EP+o2F0EYpVMkYdXh89a5SbJDfQ+mLtzGDa
14HhTQcJ/U/vUo/avjRfrDFYIskSGVGLsNAlB+p//RB+mm+LPdjwTC/ymgiUjaZdycfswM3Vbx/7
F8sMxIRCbTbmgE7Tvw/5t4/9iykGYVIR3PhqjkWOHfjo8ytF+8r5aLzFMMDS5WE4WqFMP9rfkhZv
tz8jb/XbQRiAiTo5LcsUq5lRUllc6YG2LAk2GIWfqb4ZNDUtuyTol2psNPrwIec/sODlBzCYo4tj
mugyLgcNQh9o6tQnuw0Ep7MLKVi8/hqZVY+zv9Tp38bif0yyJMO9melQmQL55K/CVWv8S1V4Cl3l
9yxyG8ZNDHfQjhicg9fHUEtmTUmTk8W/D1XoJ3u7vBdjDLJEhaKARRnqN1UaHUkV+jN4ju2xMq9N
vf6MIacrKbW+nd/TbTR7scngDGgRhWyp4UbF5AvVtaB+aZOP3YUvNhh00WMQuvUhrvaPRLD/4Zcv
1hhEkayC6GVGua8Nh15SyQi/DDELDM2A9/klbw8ZYFlaqSv7Bs/fpZM+F63ulZFW2pgP4HRobOeS
IXv22xsZfCmLvq5zASHfHyEhiPxhPMWYIfsunvoFeQHtf+SYXmwyODOmhhwVtMuJhs+v4zKuLd5p
YyDFHDFrV9O+37Wj0LvnPT1VPEdhyR0wh5xaAnWU5doYL8zDL0YdqC1MkGVCZboLuMoWnAWyTA9k
wvBUFtLuc9Bw07TMSg2GnxXnWWPwZDLDWoppr/t6O9+dBNoG5z+Ows5OqeWSK2kKCl39d9P2C49s
PFOBAk6MtH2fvxhkYCVEDdEkdHlm+73rr8Tln/PQyHUQBkmsXKitOIWDSNcGmmuM4XTdzNfQNqTM
uO+Q/6BI8eYGwOmGqhtI6t5IEYCgYo6rkhjYw/JTf1h82tJT1rZYOKCvBhWI+Tzv39HVs/ntVnaZ
Q16P4iLnakipMbxfxD7zz9ivDS9CJ4+feYPufOwsrGwyh72UMpItkonx5C9hEDu1kx4pNzjELIKP
viNerL0JHYCcEGSlDbtx/pQt2qMBRRsvMkaQ8nWKUxRVb0+Vcmu0/eD0mjl4ZlcU6MPTe2fpzSfI
Ut4W3cDLeHM+OKtnOWMkwDBG/CxcVp0rOqoTiUHqlVBhR52CAlHkYBCeT4Z4ygCfcTWdAYcir0u9
iSDfOkTNo5mUoH4j8bPcR6kbTkZxmcaKapeKXt2P1oAutiRqLyuh9AxlhjowansHOUMfIlH1L6VS
+6JVepGgXHS9epOgMdqp63inGOO9Woz3cmtct0WbXSVifyUU0tW0KEExjU9iRB6HWfYyofqkzI0z
1aNHrOq+LZpjqKiHKmoVd6lziOTlmrQHCyCuO6n6bEbCdz0XtUAuJt22rOLRSkPBCUeRuKMSxnae
tJWtTL2XjyjNAelvYrH4nknDPjMiCFmHN2Hefi3j5pAv4te+15+1MbzV1VrGELkY2mANOPbDEMhl
cQTP4V3bj3dg5r8OQTWYi+NxrDUXMyoPudHd1G2ynyPhGClx6RRDW+zh16FTLoi7m5jslqIyXCEm
8k4fCg30E0ON6yXel7V5jKE9akdFzw2Vt2ISC6KiiiGDdclgh03yNhIMQUI3pxyMniheK5fSLtx3
aJwxvy/KQfeLw7ird+cR8y2TEfpKoAcMcRoZDbVoSX4dLqOU3iu5BkpI8VDcgF5zT2xK/Z8+genj
Tv7aeJOXQxszMO9IZ1s3fGaWrRB6/QOYUCyNx94aBAJGt0l2Boy8QHhxN6WHKRzgDqXdxzypWBpz
sedobZGJyWSrKtMujg2/1YdDhmNggw7zto+UG/SHPxQh4V17mwnNtUUGrA0iy0sSoZ/ZzG+yveaP
yC5Bz3oe78EOe8FXet7CqLU9BqhTfVF0UuGjdvLNQuQgL3MHTS1OV3OYYbYMmRbYNS38De0Q5i1i
oac5mlFfDMY27D1FGp6Nud0LVZu6eds8fMBXTcxXQumdqqGz0NtFKliSTXw48IMf5wi5DbVKjpMQ
uVFnXkmdHljdcpgx0m4N+lVWtcE8mXutMAMrFb/VZX49aNNeNohXpLEj6PE3RSmDVOGNjZ0GPVgP
W/9QBqlbOe+0sSQFBu4lH5zsV5JdO93F4IyudlXcD7spOvEcyRfCg7gr8dB5WjhFlS00Wf8E5sss
ViwoTYX4oIaeUCpalxD+fkjUjJNf3HaAl0/CRHSaWakpsue638ej02SKS6CFPQLhpTDxzn/+7eDO
skBejfYf6Q2DHBilx1ivEWrNB3rtDjGSJsCIIPyunXJs8t15g9sJmxeD7HOjQv8RqFYQ7yT7Zq87
+VO+6x6QPnTTA1zMi/ZUjmd8mJ7Se3nXcpB5M1ZeGWfyGGZpDL1RS1ALFjpbkTIna/9a/5v2FK5M
sG46lnoc5vh4egPOzgWV7QY1Fm7ZY/PDvdxsOlvgG+Q4j+paDFFTl/wacYQ/7FS8Ec3SbkBKevuO
4HErPF6bZBA3GpAdjXW8Sz/aML05T7K2yGBuju81LRkU7zH6uhd26dX8jVKM6YqNmOIC/1SeXOHU
z5fxwXL7g3VZPwv7+lnG6ec8s7YvuD+RBFsSVBfVUOuwwXVjLpdj3t72VXaTpbFLBCEBA8nfcySd
gogXg4yvSm3alcUMUnn1ttkru/RIiSqEoDjwv+x2uPBiivFZk8xhTYSCKrwDRaP7ti9teRztTDMd
MzbRW8wTsN8chH/5sih1vg6RSllRl6zPiqDz1QOlCKs+F7vwhopSpA+FR67Lz+Ktsj8PPtRd2Ctk
bZQBVrEypbKbRcMXQC5nJ3rYOoveHVvNDIQIUVK4JJ5RAmTDsOL5z2YGaW2cCQqLVKoIMu//bxmk
tS0m/jMXQanVsfu3bxvk7hdqh5mfcl+6vYaXM68+xXMgJvorMzSPQ1sHep0DdHowc1P44H+zVf3H
1GIoevl+/jtuZgDX62OQSFG1KdcLxGJyoB+kSzosQh/N5X6ByHzlRC4P1blfj0EifTF1jBkp+HrS
Wk+i3JvvUCTduqZWy2Pri4JgJIrRSqGfDPlOFJ6SKnXP7+BWJLO2wIDLpFgZhvUSEsSDcB+Po2xn
RfozzMXIOW/oPzbuz1uI5QNN2nIS1BZDIX+fON1e1IspZlFZKKhaLkPPxIRS1aRIsy0PheLUSvUh
/5NodA4KL7zwGEt5X6HiWqHQrM7OmB66vTxhNCNHukIwgNKmeEOlSKWv5/dy0y1WVhmYHkyhkmKh
xnAEIlwcspDn5ZvHeGWAAWUrzDLdBMWXT/JdODzl1g56oDaYUvFQtx4nXeB44fYbDi8dvD22iOVE
DHmGjZgg+szju3RqL4TBvOxVy1sM61Crys7QlX00i1CTlUNQD6g7Qei+fWBXV7+BwUoZRJ9ZPYEa
JQqjW7MtLsTs8byF7TOwMsHAY04wdzEsJ1qF3703724MpE7w5o5b2WKgsVaaJWs0XDMYFVh80ZN2
seCYrgJGVjm2P8akQB+rvz8hA4xWruDtF0IKu5Xq+7QQ7/W4vW4a0KCFNcZae87R23obrcyx0Ei6
JlbBO4rOIjO3pTHbCUVvd2TX5b13/qttosnLwk4fddVyIXT6PITaEPp9eGVAzKNIYqfLns8b2RzR
tWQdfG4iImewfTJxEOgB08gcDSSoxEN+BQJkD69nJ9pnn0a3uJPt5tjy6mcUnd64CE6tArYqiMey
T4cuVxFVN22BsWCa0G9taafSZxe4nD7y4KLaCb9NMd5YkEWt0L9v+NpgPany+D0yCA9ENmHRkqDo
qhmi8UaTBIXbCN2c4FRSZMeE1CVJbVLbc+K10LhUanCWNE4WxCrH7qYnrswyuFFJaiKbkWkg8dRJ
nmKmN1Yt3lRil9pSOn36iJ+srDEQ0uOlZ+QNRHROHK2GE1luG6TBhHJIqTqFhTXi0QMyaR4R8jZG
rywzn9CarFBtpYF6i+i0d2hu8FQ8ueJd43yQgcZaWWPghKRdWA9ZGvpxcd3hkVUeShGzab0tpE/q
ctuMvd1Gl1L6hcxHxbzPtU/CfJwW0z6/3zLn67Jhy5IIidSKgwWc6ZSdOEpPREkS3PMQ0DOyq05v
h6AQxcHuW0wuZaEE8d1EBC1PpaA1KRyhliWCQAnDfSnJ9nKRXsxWGyj9sjeRy5eN5A4jqjdLbi5u
sjTHmmSXaTdwXJRu1puD/rKZBhOmkMIy9QQchH5bJ8/ilB2tvtlrYuzV2bAT4vpBC9NnTQg5NyrP
ZVii83FAe3MFog405RT7CYIwhkf2I1r+3tO1tfkwXy2SQdBYlyWwPSErYUy+pnX2IH4D9ZhvmdGu
tZ7OuwXPFoWi9Z1AwtqUR5zCxloCqRp7d2zCfxoCqcFKlL5GJbdpZPMWWq2O/v+VxbSqtE4XeryT
oY5qQAzViGyIlzuSI7pdgIcOHjuCf36V24/zlVEG2siM/IYMqQZ/RorlS3olO+PVfBwuJgs0Dr1r
YLV3oo0Al5Nf5ToOg3KNNgmD0J5kg82ArFqih4D4PDJ53ulggC2VBrmcEwAbzURSRczeNw5dwGM3
4CEJg2jhKDRx1sqGL5rxsRy7T9Be24lkxLholnw6/+XoTz5z4FmCHHVacL+WBDTrsQGuStRQFVW2
x3YJ9EL0dAMp8jaVd+eNcvaRJdiWuriatBEX4SSn16TuAzMNFUcTZDTdyVHpKPHwnEfdk9B2snPe
NOd0mMyLqM20vC1L5AfFqnQqMjhtpdkmWo/Om9neViq6qEFX4Y1WVyP0QxI3kelHy0S1wcoHqaqc
csgCWR1EW+vzC6FVOYdhO6x5McqsLez1OQV1OBrbiWon+c9F4R3zzTgQ0dnvZTHI2UBn1+gK0G40
frEvch8aHb55eaKj6AJu/ou3HgY7R2G0RMgAggy33o/OBEJDwbRbJ/aJk5Q3VEOO3xuz/fJaLZGB
TxTXljApUd6nnUa/ph5+vbz4ObD/AK+X7WRQcxTHKVJEfLBsT3Yy+YdmpcYb2q5SlrfzbpL+1+/H
oCWYf5VERBD6m06EplHfTyfC8xYGLruSzEYz/Tuu8pcdcDxbLGY2/ULCBfcA9cwTUcqflfE9k+OY
7JNygkJuEVHSw6b9UkgoyXMnfehBegvLfzyDfUpG/SjKWgEL9BIfbkTKEaTa1m1oy3YvOP0zLx/L
8/uTr67ChqpY1Bp6a7SF8DUpG3/WZ7vb4eWMnSpVK1sGSMy6TgKMoHmHds1DNiz02kPnNvvyEHk4
3p+EgCZoyexbQXjBb8KmJ+vc/jLQkixxT+YJU7nR8JilmWsZhyyPwTrDfWvyviSDJ9OylDPmSZFd
WXf3/REy5iPY9uX64joMqEiCpPYQ+MLVA0ENR5TLHqqi4KBepP5bkufX2qJfqrF4nSndxHkDcZ2I
wRcMkxRzWII+TDyokIC7wCQ8kpvV1bhXd7w+uO2b/GWdDLpMZilnZY38+lBmsT1jJHLCtEvSSY/n
r3KeHQZZSmU2ZWil5kFuCo9R3LhohwmsaOHERLzLgCV+aImetGONQ2Ht5MN4RWlIusOvplPCnUrf
JLLBpODvm/x0RFdHsBY0JQobHPfWWxrcrFQCHZVJp6Yy0XlgOHHtoOdo8vltMTLnSLAEneqULeg+
xWNPQMvwZX6FBIwHKY1A3xeyB5ZM3wgUDyOhgbmTd+LnBJKZxOXF8tz9ZmKZMp1qo4dQ84mmXIYg
Y3EvOMSJr5JdEShfzzvRdvF9td8M4Ojz2I9jBECnlXABwHZqiY3AzHxqieVnWTlueyqUrz5wqObV
rE+g28AgmJM2P9pusFspdv/HdTFok3eZKGbiqct9NRQtXi9OY6N5me89//HUfPFcBmOsKisyqYzL
QD3SC6MNIs0lpaP/aLzZpZoFxr5DnyCyJA5nrbwtZRBHBrV/mMT4hvpj61VQfXMkuwwM6TEF07EF
FY8luueX2nmgyko2CkIcCmYLYPiQXgLncLLdNgWJMoztAMLNJzAu9bfJfelEgX7dD3aySzz0HnK2
lRNMsa39Y5GJcz4TBB7W4MxlFCxZ/j/eSwrzMhIalC87MPD+2sJfdDDSAAqf7D3U1Jzggm3on5sk
UZsI0ybtslN882f2hbKoYMAMs+4QAZbbL6KL2Uf+2eBc/QoDMmDiBhk7AY25Ggx76aIBD5rsihfc
Hlm6XWeiJ4UelBW21AbEV6oORzDBuyXzza/yV+UKFTdH9+NDVvrnzx3PQViIqeOY1ASsi/3wSPvO
U7RRnrfA+2AMpJDSrJqoicqgFr+U1W2eiHtQSuzapOAYoghxbuMYBEGhNO/aGd1kGB4jTkvSz9JU
aru4TVu7+D/arqtHbpzZ/iIBSpSoV8WenmR7HPdFWIdPOWf9+nvYY7tlWtucGfsCi30xMNWkiqeK
xapzCJ3cugW165yKlNEFyKVxOUwjjdEoVaiR62qgQpy0o8dhiEWnbMctUOqAsKysW6qq8ZqhLagj
wTx2qsWtfoRanOkVN49F3EhIGLAXv7fW+Hr7UHXl2mi4XRq5ZxyH1/OhrY6mY0HwGiXyJ+CwYHl8
bTwFXYCWrjD4ohkk+XdXAcGDCm5qXYH2EP/Mt4woylUTzph8xMSMk96zBzfNA2u6KITvOMcvljjU
WOJu1AYFn230R+kIHmVIRnypOs+wUYhQQB/niJVadq7rv9jkECRU+nLEpMFOlUWY6u4vj02Da4ai
/6Y1L48q0euhRSIULm4ZEafO+sOsCa/sAjt8UcCIIVM+MQYQdG92OV5Jl7suMD5lTjq5A0g4cXOv
7qHT8vUydjFs4iAFO/lzeafsYYPFejytpGmwPG0kdxRqUUSpbk1rDlK5OA4pEXnLvl+e7bFTsrGn
kCSdrIIkgZXnkYcW/tot49IbiPpVzbT7wVSCrkRZNQsDkKyK+EV3APSX1bLsZWO96LouDk2KvsNl
+IqZgdnu+9xXByo7hFZfTEkubFRkX1/e473s/Rez3BEps0Yvk/x09Nl8Oug+7S31ivBIsmVc+qjc
8ejnaZaaHlQJFm62zvSeTXlBIc6TajzjMB0X0W1oJwL+skAuxsZ6qFREwjQzOtbfJ9niGA05TlJ5
pH39INhMtlmXFsdF29GAoEucsLe+10YgI2lwIgzj5nYzYGoLA0u3T5jTE9nkAi/0StGJPGB9DLvx
wnpgE6TTiWyrcFP7CUyxu9Ficy65kDvWpWol6HPx41F+T8f2amkhBNGqDzlpX1V98tnKwP9tZX7W
9a0n9dWnptCFoLSPsz9PK19UiIa+1tQco55/pZdu60J8RaHUtWnowLAP1dTuXwSuV5E8HTAkJuhF
ESAAXzxAEB5KsM7GwZCPkiet6Eg0MWNmQU3JHbXRcI0oGxxEgtK77LeCI3KqamygR0uAAlnP+gxG
VEVM3B5SDCFrOR5yqEAVQYQ3PJ9kQ9Rl6Sp0FKN/AMG/CYxXyhvdDR/YDXc6hJYgL91Pps7eylcL
okJONJDuUPAag8RkdsH47ze4H0mlV0FkLBfZE5zHUzPFZjMXNddktEih0HJfJ7b10WBjrEFyU08u
tZlQUe5kHy5/v7179C8OyuHONGIcsqiAAWyqe0GB7RHCp/s/P/0qjzfhMKfUwn7+yBVj18A7GWNW
Fb8jiY4EBzVatFZdYuHkZWp9pOWHNkIoftVGk21W+a1ZSfblnRR8PL5EEOsWaQbUJHxi3JfpB4h/
CgzsdWtvPxVfE+j7jKaWHoU+6yBKDvIAeQYM9iYnTYjWBoXrUSkFQ3SiQ8cXCbpZx8jrBL64RxKa
vx3k+TIBevjqiSbwx5e+DAhXyD7s5tQhq4jqgimVqEF9hfng6+S288GCgUa+Ngid+dOf+QmXxYx1
3KZlW4TgR4EC07tMy0QwIghvGpe2tLqhYyqY8XoEjPtsPTxqTii3TzjS2uW0RePgo7ciYhQ1bCX5
t8UZXaSBvuTF+TemctYexZPmJ9C9kChpHIiYbZ7nQ4soEOVQ0lQdzZ0PBNoo42G90/C2styvR9nX
nORj5g4H5T50mCBk6FWHy99RhJx8+YBSCOo0jOWK0cK0g91AVtNo3NFTPPkwzsFlcwJ4OclHb7x0
6dt2nNYyDRIz+tBL4Z1RmS9R/NsiDC8VWjSKFKnRKRjQYNVvmE4BPVXjF/2mF3a1Ci6HOndripZ6
jWlmIFfRvklxbUcqBL9EuCwywjx4s3G1uQ5DW2LjjOq9OfngGXayWSReKEoVdA5EUn0OE4MA/X8o
Ik/Qcj0JBz9JEfl0b/7tFKCoZEFVmqBhlzt3syX3S1E1kq9A1716p9eLnfXv6/FtgjbWLOxv12R0
c2MRYAv7s5fMcocvMgtJwjQblhkTx4z/0RJPK75WcuOI2QF3A/hmiVwATyWUQ9oV4Y5x1uEt7t0j
JRlYX9k1hXjN4v8RHRm4PX/uL98BRkutVYiCk/Bd9CX/kh0tcCOlpfe09st9D9pYZKi+8dNmaiVl
6bC1s99emQAyRW6d1lN9es0Up5NCqHAn+Ji/dX1NlLRhAuz+3nAQvl8hgexhnBjcaw5IW522R4HG
f0qrwT56bpbLHUvL6vt6UhVwTC7Np1I3r8KqAb1DVPT2FBFM4sZuPMtvobLgRPkEWhH6cBlQhb+A
O7Jq27byGCGzYfX6mB5BrPrAJGF12cWZGgUXJeH35eJ+k4wY02HVkhfRJ+1etDfby+UAkVGjE8AC
S/L8UfF1LzquweLPmOpjrcOieafdS+DGGAdGdE2bPkFDRxA24C4Z9dgOR9gKiR2aIlvCfeQgaMYk
pLUyndiX7ONu8NisjMOgcQYtIRQn0eYQKtdLqx4bvBjYaagKvGOv+WeLNzzDujbNxBoXTE9luQ0C
3tmNIjyMYfJdtpVryeuRTc2FK1d29ZaJdstvxm9PKObvZo7n5fLM61SW+242cCTYDUNlNahjjecy
zUt8oUauyBYX/AGuVV9H1aM42qk37RkiXgKo47lAzIXSphlRXbP0N+ky2enSu1b4kKFHpgVX0WVk
EQQunnp9rOjSpxZq3nEx2kX2VYorVxr+DfUbZcKgQ9mKLoaireSgRc4JSAwmpsZyQ4NfE34hqR7D
5QsZAK+GpkurlPYte2C6XZzV/d6y8YzOLdGB58esSiUpWoldrFm17tn83qK95OBFkXoJ2k4vdMvd
pH5z3jh4aUvaN4SxVGdpaIeUKR/5l32R/YXfPxeSRBWjoTIGbX/NKjA1nLYUQ59+1PpNeSzSV4Tm
tkw+dMV9RiCYKWx3O3GfXTLJhZ7KwJSeZEhxII0zmJMadIGYpl/HX2WksjaRi9Quk+UOCfOHJINU
l9zcy0l1iJGYE6t4LUv0AXrIB8uY70MLjBRmft3qrW/W9WrPlpk6TZgeui59C8Hwz3o2Q1e0rj9E
y/SJpgW6yecvulp8jcdugMIawLIMv65hYseT+bWQNRv6GYe+X1xr6N1wSVEe6g9LaXj92tqJ3jp9
mI92m69XJan8JO6uVUKOYYtUep5NZ1hTlxaj31d1aRdKczfXo0PIvzTFW4tQFeA/cpTz5+Mia6ql
Ya81SNGeTwH8H+fsbIvzfHTxVPPCCCx/VOc2bJLC98f/uMCcrXGur1u1lsgxTjUL4/0rJCh3jLFG
LPGxH8J/GiLs6W6TV0tD0axRDxIATUYTgXmrAPNDI7h8zPaLSGD++H7OCIOVjZUEnQtzmG7KVugA
kTxyyzrZ4uUJ/TT7OdfZIBc+lXyalz7GsrrqzshfgWzQRjHGHnJB1V20fVyenndZ1CSMslhG1X0o
7bLObNVsXcH+iZbDJeNJMtdLnedn/mlQh2MOzVcOxvQ6CyY/PhTjE1qeRcvj8BGy9YZZDSBHXhPZ
0eAatV1ZAh4q0ckiHCJ2tVyoi4w9HFEpot+gEHQlfcttzHZ7A4hARXu5n+ycXYMDjTw2oqJpkfsb
yYRpPsi+LOEbMIx53awdBkPu7MaQb2IjfIXHKVeXGze2qutkpvaQIj8ZisM4fl2SUDCIIzwjHMC0
eVirPYqF7L7JamZ56Zxmb01n8levrDEHK9oL0VZwKEPmelA1TS6CaEbBtZTtVGoOUfcJmsIuRSYv
8OL95OjnzvO0oLOpmUuIl3ikKqw0qainflbW9/nEftb9VPNskIMdzSqHzBzgWSD9tEtwWQyf0vzT
SAYESc0mYCG9vELBceFpPouwteZUxQKT8lVW3CmNb45vLpsQnRaDQ5x6pEmso9vrxMiF27nfo7Lq
DK6GN375UEaHy/b2czDLhM4aBVXgyWs3yD2aUqLnjCRGQwLQ0fdKK/L7/ZTybIHDtobSeG2bJsXs
KbtVxc78gXiyX3oYmRSoSfxHwnC2xeHZnBsxyQkcgoVV7eYPNdxwZT2b4lBNKxtZLUHF4CdTJNmz
Qfyhi0RNiP8BGmcrHJjV8QTaGA3eIL+WHdmrjfvIMwjKf2hp86P0k7iasZ8yny1yMJVYTbG0GTIT
IOP/EsvrltJR6Md1BVliVNrZPNzqswioRF7IARXFgCIG4/XQr8GoNxaNo6AQdtnRRVvJtz2YNK8M
CEv/0Dt4PjrtdaVvXYTvfsCcRZVHkwYKTtQToCpht7FN5c4h6af5YDqyr7rocXba8nMkbkwXbOlv
PRE5yO3LGeGG2I/HTgrxfj9g/BpUl8rtYkcuHd4L9ljdvW/9dB6+H2LSlhzcGtjjHyP7hjsfnzqy
L/yiHLKMK43kPgVJ+kvjjdAihy/rIpOyZ9dj1qZUqAFINTGEh3mm9EpzwKvv/+HB4HsiitXqc3R9
WL42l07SEDurBQFAuCYOYtA7V0ugBGHE7JspFO326cTsIi/hIKYoU8OUY2S7P65am0YIcT4oiD/8
qESZhZm5lN+vWn81JvBNEMgr27jTMEFY98ly6CsQvk9998Ii1M9TxndC1HW/0nmG3z9ei9l70LM6
D/dvJ2d77HtucgSpNhRjUhdwGB3xop549ZcFgdwKbXQEQRsnBmuyuxhX4tduUTzn2yHmfAqVejh5
ynM1gP7jSn5eJYcmqgkO4zL97iePZUTtCPVXIc3hf6R4Z0scivQ0QwPesBaB2na9TfVpcZRSDtZ6
cvK1ehi79mhN+rEDt4ptTuYNOlA+tknZXAnQej9fP/8OLoUhExrKwwqkW7n2BvUdF5PtnuRl2htw
BDvLU76n4OTz/RKZxQgQZ8AZazbRPYyC2i1SGca2WDqic7KfrZ+Xx8FMg+DXRyOOiVlHjjy/Xg1Y
i0WbKIAXvg9isZpV7atTWvFcSRfBgvgmiExZ4qJLNMYlJvsNmDhC1ZYr0eyV6NDxbRAQ/JnJwK5x
j0k003j8E52TbYrE90CMTVgXIdNpfVl/1SnJ+706+9MndO52FWEusVdnFKqkAxP6Kt31Cq++ehAd
8LCe+2y+3KJ3BtoNU2JX7p9DGt8qMZtK2s/dT/BOUPl77AF8aXvS+Y7Cl7+jZS6ThEl8/R4oyiOG
It3LgCKIEzqHJ3mdtkNaotquLc1xkWuXqJ1XFplXQgDosimhk3JZS2z2uYmL118iBP3FRzkckajU
QDcOXyzLv0G+2NY1xR7zybm8IkG+rnNXIKgLmVpZlbjxl5UNDJ6UN5cN7DdQnr2BLwX3mO6e8wLB
VA/oYqPV7wDFkStyt2J+IMXLeN3YoqlAtjUXjhtfF+7XBLQ+FIiV9rfT8pGad4X+um9at6L/FNJH
wQIF8YxweQomlioaanB3iOh1Hj3Sfx9PNAFppc+IYUTLI4KPxgtLgo6wa3WKgeq8jq9bDCXaEv0a
x+19bYG7UjcXV2niyibzeI8P/F6bpthWuuk2G4k36CNKZJNfl8YxN+QMtHthIKupY1hZac9N2tl1
ZZZeZmbvGl2SXZRQId9irHbWLUdtNd9blYbMb5huay20C2P4J4bc+9tCSg9K18S2NeU3KPhdD0gh
zA41zhw1etvqtN42M+Ji+Dz/Fg3p/zTa93arLYOb5CCPm+P0PjfzJogiclzjzrDHSLszR3Ldgks8
+MNvxmVdjSlJc7HgcBkQ0MYd2bz/8XKg4cn/1RMAeHdYaXMMuOwrW6E8MUrIehokX+nwWiIfw+69
SV5LyTdKvoR5ZFNVdPYEoZuvgWda9P3Kw8Qd89lX7MgzPZCiq5G3+K0dXsfHPkWpWgDJolyTcDiJ
1r8ibvEejzYfpOloivMtb+i80508MNOXiOduwZJwYJm0ZWsUHUCmJSmSV+oRRXY7pRTgv2g/ObRU
hqRblx5Ffo02r/MMYjSVRL21JAKqPtHtmK9pk05aoDME/+RqDN9VMsU3fgFk8koqVadWZFQwI4R5
ID+hmLBHbdtEIJ3r9/ryxioELe6CneRr2godMRyeo06EBv5j1UZBF7YBWIb+ME/m69pR3efgkkfm
9VtpVnzBEgQCgwMVo4uVKDYQdrTuOLWJXfegj++v0+hLD05XafKH0s/Ie72ijlHaSmwKYvlpLOBC
3OOlm7poqmOo1+LJqyFXlBE7xlXtSeB4dZbOsGyjnt2yVA8gNR/QubpiKNq0PjRpqjlxXr+rpOoY
R7rsGCk0FGR5Mby61d5ZqdHbitJnDolSyy5k/V2qGm/yVfLmeMGsfdS+l83G64zy2kSzFJHWK6Ku
PagwwKInAG7BVc7gkr1Za+RqjU95LH2+prLIGgdj8VS0S2vCGutWnJtjCpr0x37F3EBDWGgJlic6
FRyMSUYFOXMCIpgCo0hhdle0V5IqyldEi+JATJIXC02ewErW2sNo5Ua7PChHNhAkbgTY44jeIjM/
G9+oa75CPqLAO0zaHWa3WcHiCK6SzNH+US0b+kezOzzER03wAMQO24WzwI/IF5jOoyQjeIRsVzsc
skNfTn9ogm30pkBlLFXZy6xHqpITz0wmp1q+CdxdACn86L06rcj1elQuuDjw5LdNgQeaHIZpxtzF
aomyrGF5ZGLc+aMjY/L+8rpEVti/b3Zu1TRjGGfWKNt+HNZgXT/FxofLJkQh1OSQYorxSpvVuBbq
weJl1+uhAbe2CcppzQHjCav8kPTzZZvsT17yOQ4u2lmiNWSucGVTTE8pDdxIMTRd3ZJs+bNExOSA
AuX5GDkPe7lSU/TX+LXxNjFfX16NcAc5oFCjuVQh3MZubpq/NMgeUzcKUKhge0iROk694ESJ3q74
CQBDkiRMKuM62jfuiWezAR0Yy1qhjfel0d3aa65Caovzc0H+w/PAmnku1yErIqz0Vh4/L5IXzYe1
+t+ioSVYFXw9ATbxMwBIEnLd7JD8xMqdGuIylRuCVED07SgDls0Jy/uWgMUN5zj6H2P8yb8oBwn6
s5p5IrIWF2FES+JwQ5clWdFb+MoMEZEM34coAswQLokDjVSB2ivaUtGicGpee2SlY8rSrV0/oay0
X+tBb5msq8RApwIrwW62MJyKqUiUF9V69u9LmmEgVGrQ3uTLMNLaT2nP0tTO0/wmwhMHOM6/6ehW
Kvx8cIV8trtx5WyPL8o005BVgwrSE5YDMK5qlgOwvdSQBYhpNneBcWOO28q1K3JFgxyLD5UWxa7z
bLAhrfpayZoQeTEVHK99TwEjj2ng4+n6iXFw8+XIZLUdulpZ0j95H7fMuQ+LLSo/7vvJxhqHxVB+
aTD3BcwCKVp9tWH0ouhAFNV+Tr/9txizscaBcp90mbJGWNsSsFKy8lb9Z4bEtO6xAgZYNidf99HV
JeYp3ffRs2W+k2HAWEZMzDV80Sv7Lp5sjHEeQ7uikisDSaoCCQV5mW1ZFyUhIhNc+tZNhgYNDPRJ
6F0Opeav0vyivqDNIjgQbhXQbqQNupzYKXse6zD77BfcgqdpkMDrLc0qEsURg2xMThH3vkDMB79f
zd0siQPhiERNmbGq9N9mTNnYZOiyOc71tMrjwhouhgXk26xeZ1FbsWMfrLzW/dNG5XYz1I1NPpXr
x3jIY4TohT6MFjlqSm1PavuiME00qsrQmDMhZ/Pr0iSrtzrCOjs6bzkpJMRu9C1xypNie/1OJMK1
u6qzOX7gqaqgqJFrFrSdu/mdbqJwDFLgu6xXLQEE756tjSHu+IZhPkTKinmxckLnnembyuAKslPR
Wrjja/ZE1eI8Ry826BH86IBhcFZ3TxyZBqF9t96CqTX0BEZF6+JO9GL0utp3BeQWWguyNUgWdXNE
e1pcqB5Yq9+0i2JAuC2U7FrKcIXHgAIC3TU6BO/XBiKNabVcCX4SW+dvJ3+z1ewnb07H0s1Sl7LZ
IPbatl6xd1P2kN7aLJALg53IGvsqG2vFFGI8eMSw2o/iAbPG0gbjIE4b9kPrZm3cyW8TI1oNA5MY
L+IbZX/t0k5yZ14flbZZ2WGcnMnT6nv2VtUMB9a5li6Qf7Gu6i/au5d2ZmyWyWUQdTvEidljmWxT
/86wFYHgFBMbNDDG/usnTPLRHHRGssdKoug4uTZumMMM93ipEuHbblja2OJW1ldaalg6cGAJRhMN
iTMatMPodKOzUJM8tl70bgRRYu41GW7koqaC/eN6XioHr1mdEknBU5m/WLUtV7d1cXf59AkM8HX6
uKyHwWxBc4psNpxfJd3D5b+/n8qeN5Cvy3ej2lNpAOPuSwtA+4fg55bxhfmlmJqSNoDVotHsYXln
yq+TNUgz0cMz87LfD9vZDoek+ZqaU43J86DWv7Y5NM/x1LhqB1WZvqgiydX9UHG2xUHkFKsJWWWA
lp5BRbDQbKuI7MwUDO3st3JtvhWHjWsNCcqhSNF425nv86V9r439LR0kt8pbL1Hbd3iY+hCt9X27
du//0E94pKznuSnRUOnreND8OQSh3Y7eU8mv9yPBeVM5GJlAGdtEJixaLRNOCN8zoi7TKUYLycuM
UrLw0sqShksuw4FJ3uSW3tDTWagBk1uKHVET139EnvPqOOTIa8WgaYVYsO1G+pMSuSEbELKHDjcQ
+VdAniIti0wTttS2/7KGSutUan+f5PINGjrdSEtuwngM6gXUq+X6GSqS31bFOMxZCVmW+jgoswDU
Tr2pv2305gdxzqR01ajmLcSl8speaie9im+sm/ljHOj/YGQJJPnlg3XX+coxwZvS2yJoXBJMrvV6
RL34ZnF7R6x3tf+OsPlNnLuVkLSs9CWEEtUxOayq18KGW0Uei84EBNb5N5ncps4o4i3cxcONXc7p
NGKieb9NkkDK5OtVgoRF1ySfpoVELlnN9nD5HO8i1cYa53bWWluxUaIuo6ofVfOdooGwSvC2vG9C
V8CNrEIul5/KL6eqVft8hDTTjGGwt3p4lAyBA7E9+d1/ziY4vI3VfC7AUwpWFeuozonX9qvdqIs9
Lwdj9ktJsGn7VWPDJIYGnW4F3Lq/HqCmRrI9NBBKKscHdJK47SfjXe8qfnFI0XfQGhgvvHoKLdY+
SmwM83cQWo1JJ50QiQaMx++R9Ivx+AkRaRdvN7a4gLlYfZc2McNb8IZOd6z9mvXwPRbshHn+LtZu
rHGfEO0qIOqBascL8G/fW85fj4O/jA6VIrPWg76mt+VIHWWogtq8UXPZybr7Pvl4+Yztl9A2a+Pg
LUbnQZiyyBXfGAG0Lt/lH1kJDQ3J5xLa1ANThNfH3XR4Y5kDsQmsBPJYwFHRKoZB+ABB8yNTjtA9
9jklp1+u9NNt6mReGED3sey80+xLbC5vU5WMUl9ANeJPX1f209jNwjlcy5JJwTwlLL80jd1NzM8G
+WfneQy7udDhv5XR+jJoFyxFdLcRHEj+hXlqrF4N9dOa2IHcquQ84R2dHe/fMfXnt+NlSQcCklkT
HCA/uLHoN/ai07l40dGc1BP3se/XezdbyAEOhXKEmi4bwHnWvIxofRzgLGaUdrTF0eCo3wf3xPye
CWecRD5pcrgzzhXV+hFiDn+X9HKzoxzwROGwZnKJNb70FOzH+rPTcHgTmq05DAomgyy9DpQ4DJQ2
f5WEImUx0WHjcEVOJF0ZmBzBqHyZ5c6TSOxfxmwBcJocfihpFKUQdQApeFHbcVrp76mStDYZy8mJ
VyuITCW01yLGsO+YPVy2LVgd/yZdzZgd0cwaNb+xRXNsk/1bqPGL2ArOrsE/NjbF0M4zE6x4UQlI
cNj4B2izU4vEYhPl/0+OyD9Hz6QzqmpE4ZnS5CHsrJtGS2+1OHEufypBgKMciFihMaQVk7sZMRON
67BXKB9zKw3WTrMvWxKhI+XQo+qhEz0xUz8uiBlkwx4HVv48+aMccnTyHCkxm2BijWijBILq9W52
uis8MbqRO4mSTQFuUA43lMKqswpFZb+SbkyzsCPQF3WhqF9RlD5TDjckEG+nSYHbzm/NmeLCtSCh
5V9aMm0l4VQDe398r6ePFwnAin9l6YZIz4sVgeXHW9zgN1fqoTsIXFCwJJ44ziTohIxYgJbxFPyd
zI3eaEeMvRS+SAla5PAWd9dZs7pTSxagh+PzJXUEDshfUrMkIVYaq4jN+rUsPYz5/17IHnSGXJ4x
LpIxMdFT0NO9FAR3/cLUdY1YOhJ9nlOtjaN5zpYMvIZR9S4Ou9KuNS1Qsuiu1ganTscASXLj1Cs4
OV/iKhvT3EkbAfh5xEjgn/8Svf9EvLHFxWpMx1d6GaK5jzXe1X4VTK/InXWrOKW3HIir3CuCrrHd
AP3ToCLLv15rOlD1PnJCV+r9XFVOkTeCuLJffdqY4CoM5dRUVZUCf3FxcxmNDmNrDXBhs80iWD3l
9gn9FrtBemOTO3BdCd/t+lNxgb3TRHbiMbouO3raWxv7c79dMDbm2M/ZXA6Nucz1OUYby6/1hZNO
wAvheGONi9SILgVEX7G4sXH1o3wbQXZzaNwKEe0vbCUXrIvJMM1Jg8bDY6oPLiYne6egZilDcaV2
RFjJwuOlreSitWmM6CkLS7xtKFDMoLKLlNte89CuortSiwTOuZv0bLaSC9bUIuo4x8AxzBx4Jvk3
riq7NybPqERE1PsB2zSpqVgKmtX4AYMwA4VCvfycpnic0X1iVXz/VJ9tcZs4W0thxD0gS3lQ16vJ
k0CPrC8BBpe+shfnWr0VB7ndsLNZH7eVoaXLSw9W3cDsmtmuxvJbqxmVPSRrLkLk3dNNqYLZOI0q
hFeoy3SrlGZ62kqXBs8jiNj/bhaRiWIioGky5/8IL1rXSd8fmJ/XiCS09dt3GyawPaLzdJtoPdFH
GLL/dtA26+K+V6FFZZoQDEKaaO6+NeKstRskw6Um2cOchJ5Vrh/GqqrtvIyDMk9N0VfcA03F1GXT
Uij+z3/FvJD0LNTQmsTi6mNR9lHK6cXtEJqqUNWQiYX/OIgOR2pN5shGaXN0GmJYx4Xca+Sqfu88
oeK0t7atNQ6iu3os6zRFS3R+VSQO+lsOmWPmAaiSXf1mOXR6cDlJYTkI/zG39jgnVdQFM8gVWq6K
KnOrZnH15nbqDVvObzIZp7HvRF9vD2K2FjlXJa08U2iH4rXl9rv8V4JGc8T0BR1Yj/JfwsL63rnf
2uRcdo5VIypNfMO/Nxy/NcclfmmvT8rC2CjG8JgUeF382HW3M16xLn870U5yOd9QzGbWyLjJ5ea9
2ll20hTuZQt70HxeiMEneYRo6rzSKQ2U9W61VrvuUjtsPlw2cnkZhsyleRm6y4t+RQ6EFlt7Nf0U
jn/Zwi48btfBTt0mzaLqnMmUjcO/IBO/7GtQnfzVVoTJvzYkWI5+a07XFN1huUuvOkidQ94Ot8Qn
9Ifu3Um3y2M7vFne0qWRluZwhEf3fg7PxF7eszXF4QUp6nikOfJvDOjZ2UTvDUX10mHxoBHzWfDV
2Ff5b2zCA+2vy8o0OQ2L9Hsn71/p0NqujMMIGvVqNbO+4e9tb6krOdCIfmJyLFobBxGU9GvWvpgX
S2SNQ4pp/uEgBUAWyk/aktggMrhm+tCm8UFcO2ObdeHTnbp2Nh6ZzL2SkAVTuYqlHow0t02L2KOU
BjN5WDWRpoDofJ/+fWNuKZQxaqXTNerZ3FGCw3Yq2WxsrSrNCUFVJmjx6N119npN39IHxVFt4zOa
TQVnQGSNR5N0qaHNy0LJYD/SKEmdjenAlzf7bM7AqcqwWZvcLlFWz9jHF+CkaGUckozUmLOihq0X
pKwiWxySNIo8KqrxIluCkHl6B99s4biWhVItpuRH9GOBCm45e/HyUeAVghijcOhRl/JaNsmQBp2n
4BG9c5iAhnk3OmZQevpnUWvJbhly6xccftSz3sSFBp/XX4+YNfc7CICliz24q1e4iVgeWgAf/NRL
GrXQaSyg+cTKnqs7vXmct/mlWQDzNuKJRNFKeR7PZjJmOjBq+N7v3cUrXZCHSN4aMFnxCGQCh8tf
km3cBZzkmTsNpRknPaaSH1/1V13QX7NJIvUgbEIQBACerHMcq0adJ3xAcq/4rMVavnrsVy/8RMxH
KnBPfi5mGsOshVDHj3zk2aSFInsclNSgsB1LFkxRKGRjs6gTaofCOU0lrN6px9q7/N2EfsIhSptq
/UDa043i8Q76rHd60efjcpM8wwUmW5DgpTcyZnPV2YE2A/r/dJ/MtpiXRJDk8eql1qq2RgW+Nn/s
4oPc6Jq9EHQgJtJ9oRfBH+4khy0ShvnbmNH7sx7DYj3RPaAJDzzifyBPtQEznrkT1aZWskCGfQpy
z04rBZ+OJ/CEMNW4KOy5jYXUBR1ks806yNj4rDjtElylTlwlm+AjFVZqpimWJpF/58zCEFAsuBGK
HJ+n6dQhiYfEDtd3FrZZ8eXR8VvbODyhHCI42Rp3swlrTDIoCnaP0fZJ1E6OmRMn6Ndi/lEfnzIN
LzLJgQmZI9oprCTPTGYEJr+3iDGTWORR0QVPKcI95cDEiLoSMeB72vVsjxQtkAOTZFq1Uctx4PRb
NhkC9tocXb0RxC/BSMMEPITjs6IzwKUrKaFhUlCsjwVVze+cIQt+BFVFFQZV0XWA5+nUMGqzJjp8
9Pn34V36nw2a8ESdKki/U0vBgK6alxiHW7wkfjvQ2FUyLbbXbrnRjPRairvYVsl8PU99YYeMNhH6
O5MyvlH0xa6NwV5J5xb54C1N6lT14oZdFoTqeN/HYOrQpTupRhtMb8yfV0U9jkq82mmRHWrSX5M2
OaRgqLcFuLyfmhAV49yaamFU8tfbt1xrzZiA1jgYP1b/qsfo0AWFEwXpe+l152dBj+wvecXUyHEz
EfZs7ifsP43z98c2mteqMP9iReNsiv2UDWYSApK+dWGARiSblp8MBUJ0dQpxlFXUbyRaFTsnG1MW
ZKImKcI5eL5f7srsaep5WQwFNra6uPo+wzQ51PL043zFGm3XykONze0gNXksD5Nv+LR264A43X0d
CAfRBOeeZ5c1o6TuJQN5oPS9e5rFCsMObVAti183Rda43VXiBLyIC3aXDaYiVqxo1SyaK1Z2m++e
ANuCYPsbvyxNksTMcEDwTZ22va6r/wmO4P6Kvn9DCOByrhmmoZTKMlb0F2Pt2Rq3f8syYfRGOxVJ
wajgf/7RWA+umyewU+x2gv50UKbu+6uDahjrmKmBI/6jE/S5OlJCi1wyYcXQiCPJT1DZXkueQpG7
Xwk47yeXSAzx1KgVi0J9krtrfBOGvtF3onzsIqZgG7ncQTWm3lx1KJKyfiS98wsvhZB1cYVKsy68
R4qWxKUO9ZxbSFOwJHQIteuDqnwTdgixP/H7jfi8a1yuMMTGuCyRWgRSpXoQrHJz8Kcm44MVxU4i
pHwU7R4X5JqWkFzKXoTIIvf7rTs+6c1YiV/sfkJ7HHrkAxgj+oWpCyUfxrWzZymzM/WhL1LGkm6T
PEChw2vCN7M2Bkk/e0SdPAGC7WPkz6/JN9CTepHxEIYLyeSMru50UGH8B71CzgIGCdXuR8zsKL3o
SAhgk+dvm0FAZ5EBXsquXH8pnT4vkUMVqoxxNoXsTNxulLAeZUJbE2/EomKOKjgifA/9UKprnfda
GdB/oKE7JrYFDmHLpnfY5mP8Sm1OAjRVALbE2okqm0boYdJzKAlRbLvmMWFkUfOq6DdxMBRJadLF
CbjRCgwKRrodm5o9VWUQNwWI+N8L3Er0hTkcwjivsZAObrUY7kmf4pq1MkWKawVzIB4hEnkxh0lR
kcpo5UOVLjNf6W1jj6owVdq/lJ29iAOigmR50Ze4lKUgDkOrlHXTHxo0GaMcGC8YNbHcbBawwf7H
tfOnTb7HfkHHUVJH8KPeNS1UdZMjroGJTV5TvMPLB7mwBZ9NsEi+3z4OzWaWQ41xPYwulU59imgP
mUFKTpyCiZGL3PJyGkwtvuk+D7N6NNjLP1ixfYiefmqLpXFyZG1aNx97bby1wsSBx74Jdfq/cFIO
q1xfmW15l5fFK6tpbmq1/tKF9f+xdmXNcdvM9hexigtIgq/cZtHI2iUnL6xYsbnvO3/9PRj7i2mI
GcjKfUqq7HIPgUbvfU7kYcHc09TMbRLS2hHmfkTHI9Bqfl6fKphMCnT81jI59p7qwHSBo4M2R+3I
UK1EdkTwZPm5/bhvUpqryFxDtbLNNjyF9KjWB6nytYwK1vQFgQM/uJ/RQQY9IYxkPzx1xqE3v9S6
oJQuVGfOBMkIGsJWMz5W12NP/kKYwg/rq20dBBbrKBWV+imO1Ye5Vo7NbF1HpuGQyjr2RSFKH0X6
wZmhkbEMW+o5wZm9D+DVCYIjfnpfNuJhAqEsgMOtL2hXH5XAsMGqsQPYvC0NlROluRulsVNbGV6Q
aHyaXdeFE+YH+mXaZsWYYli1ml8WkvlpDxzK4FoXZeUC484P9I9huRiNAl9Sydj1JzehLhx5Elwc
P8UfK2M6YkD7YwGJ6Hu4vKqTyrmQKXA3ujCzrdhyuoi4lw256GrYT1jVFtKs6i2d8Zpg8ChRnjvd
tI2sdeYmci4LEpgNi/35SlBFkjhKWcgMaJQIMNhl41FNOB0kuh7OcOjd/5pjzC0Vt/0u3xkPADtD
oBR59dXlTxKZKX4hQStS1UooPD0rAv02dJTgDVuczeinLA1mlrH9fsnpX8qu/8QTFhfDEKMdSRb+
UPPfG3i9qBgoTnLbBxGRMGRnGvkurr9pcuqOygsxRYpx8SVBCJdARRrB1HIZgYOpfSbjQxc8C1Th
YjwEAUwxV+pdj4thLTFMz/fL+d2CxOULgjzONKRyGrchS4x+f+RCdHaciRiyRK4kpgsIMhDNEqcW
ISWLJHC2IYuyWdIw+rZTwvsIo/74X/fy/YgkcHZhqjojllMo2VRJN2WcXnWyICzaREX4pwiGG+ES
mXjJs0RZWM0t9BhQl6IiS2ZUe5aTLIewxFzsd/bsThXGf5ctEYRztiGviVo3M6OD2H8A1l9wmvxs
UVaDuSMhCM/OgJKs84TmWutEfuwk5a21W96zznPR/FnyecVo9cJaSWpjVUcN5LvGr0iCxUwUF90I
ZHHqQgYwtqUjnBWTpZ9+vmaGTCIcaRZJ4zQnCJGfTAwA90O1YZE0TlUsI81IVkNaYHmYam0OoGXw
DTfq/7J2wdU7WoYC06hwvqSUwlyXWwhke4KS/YPBV79+NxeL6DXwM0edpg2WmXzwQC/mXhYwgX61
/EMtJ7MapuEu7RI7TFM7r0Mnk57n9pSV95fNmMjs80NGCG/yNKk/FAMI/DI/Z9Spkqa3Ft6A2ry2
iuzEzZ9WM+8uf5BICLM0q0ctp/MEXBOmjDo6WsleAixuWgqMv1AfOP8SwGq0TYSKFqsiMjjr1An2
JlBO37VlwozDv2Y7UAjOeAxLXpiRgTsasOdILC/4OgF0xC380NM9LXmR/dBJ3ao6iaoAosPk7IhJ
63GIJsQgw/i5Hh/Mzrfo8+X7En0bZzy6aS4zRQLWEGBMVVeTDE8xOn8Zgr87ZflyWdblqjcOkjMc
4TyEBt3mQWQX91/tMD9NZFB9UAtQ9Jx7nPHV/zzMO5FgBXaDnybS9TlNaAw1YYOfOTpmSXYdqbep
B6p4DHAEdi2/gN3PyZw4FsUqAgfODxeFUYASZYoVY7nV/8Ii9WtsKoM9DIbkRBS6mlj6TaWN91MQ
ewYp3LlNTbusjaM2q4ufpFphC+5a4N35WaQ0riNVLdno2PddfM0td8XVuffV7USjmiKDwM8iyUGv
hQvrFX3E4wrejMZZHyOIa5nkiD2j9E+9xz6WMbh5N9oV0Q+CUxT4do0zPWNXtt1MzgnpeqKLbQ+K
YXdFSsSZm2TU0S4xcYhW+MnMsaAbCkfmRUfHmZvQnOLJHKJ4Vzd54Rm0aZxAxyR2abSzk2ZR4hpV
prpAVjjNdX07DVNtG2b7sMTzvaooqdcuVe9OYyFhzzz8r6fN2SfDKrtMq2EvmFsZP2FX50zB/L55
QJE15KeTck0vopyRanfu6LXKwXASP96Vxc3sK568p/GNqJMhuGB+5mPQex0zgqgNxVVqz+OBVCJw
SFE884ZI2MgmojIejfMa+3fuB6yxy362l/dCAy8wufyYhySP8wRCAZ77QXNTtEuy+T9yP6ySQ54+
GBNkkp5VkMwwHTBN1jr0UL4SIL12u3ERurIz5OmFGISnEA7SOunMGlzlOV7KS0yX5NCnw1/WJP0N
CK3ZLRRdtanZ3YxR+TSiuWyXSX1NreIx10ZMp2U91la14RD2za1Z6oZLZ2u0tUYyHGs2Tq083+Ud
jRwds102KaJ70itfBcZM4BJ4XuLJDLM2YWfW+MUhkDzDYS5BO6q61+1EsZPIJRDOmgVqo7UKi0Q/
4hLOzv3N/WDWUNMsKmN5nZOmdc2EDJfpg5X6sYSp7LDeT8m0J7Q8tmXMRgFht6xPIA/02pg+SpXp
RkV719LJp615FXf5Y6x2BzPFOCKRgVagaEepk/wpS9wob16sCQirNIxyb5wM0Nd2waFYNJDHyNGt
pQ+xp5G8312+MmbwLn0VZ65Heel73QiA6NEdaIRLKiUMeuz7LrZ7gCqEyutcivZat+3i6ig5KzwY
cw4zTFm4fR7yzdwAdOBacTthCJYNNVqRaMh3UzP/EWnyJcsuDLoqqqIQCC3dIaLH4GA+jW5gq6zv
2Qze5VPdDOtX0rgEEwOpGaF5GO4C9G0s05bLJ7lpBEI2EVpA1vRDI02+gJlmcWnUPTCLC2M6am33
FXjLd/moPAVSNn0q+6i1wUL0LNP+SV2GL4o+nnQlPrRK7vaK/jJY0h+XP3vbN6x+EVfizBS9r6YY
7YLgugDC57KfbxjleuMUH6K/XX8884SrNDSSwioMZczygkrZTsLrMfAbKxTFuJuFkNUHsYteSZkV
K4lnuZHQzgE523Aabhgzm+WEraf6zTHyRLO3m/5uJZALBzHCrINTD3faLHJjUynVvdkKvLIuRxvU
H6o9TcqHeiIrmZxlQ6ex0ooGHykPLkNSl69/b/tWdKiczUkXpTenLA4xNDect7x+DKSXB7x99HSF
nAhCveQMThK1mTqZUJbzdvH3mGUZMK/yLr6qzZD+53ny49M1AZK6HsBTaB32fRW3TxJb8ti+r+Lp
xss7hm8F1u38/Ss1ValJNb1BTMbC2v+H3s/q49jHr0S1g0XMqoQovftM8kNU13YhpyLTJvogzpDA
kNVVw7CSMGLEgO9D77wO/r4BI4G15mvjpBlCqShhQGbAZlczqFDUUwW64MvGcTMxWh0cZ0oa1ZxD
k4B7S04WOPjKbofIpcbj2Ives+B98aVwYKnVVW7i8IzrGcNo5uDEXuBq1z38nay+YyZO4NBNfu02
GfJuKLJe8sulcGtt1xj7tM+ccNr1aWKP0qtM/6TaLlYyL0YumGWH/3a2nEXJF3R0O1UudpZVH1K1
qVwTzVCP5HK5T1pVRHLG/rl/D5qADPXrG6BFNMyopqFqx5C8gmcCLBW2B9yOXukMNrFnegbaSkNX
XJzfTPF+6hFfKTcmS+0SNqs2F89Jf5g6Ic6nQFPflMfHXsmIDPvMAOUz67XwobSH8jAPR1wqW1RS
GYJYshOtKok+jbMtMo0qVV2guHp9V1vf8kAUnwheBl8gt7CKHqrk/DLYtGg8/3gZP7iFxdOi2znK
6ra4MCVolsnoUpjL/mgcZ+WGnWUN+KKB3HU7sacThA88r4YSJ9aIPIRxyz/Meu51w7c4m725KZwh
uL/86DZRD1chGF81N+UJcAwqYurRUXwDjdN23tEDoFa80kXfeXiS3PyLQOYW/NVaJherLE1ayY2W
IHYAB5lp7GMyX8fBazbP9tLkoCDb0Tjy8+Hvy3IFLoLfyW1bAGr0BC8+NitH1ipbHRNvkp4vSxHF
KXz5HDhYoFUDOiZOdPSmU+FP+8Hp3fmUHYXZs8DF8qVzfRiXWq/O8MvG7nsp7PtirLjsKDg9vm4O
omFNMWSJNZ//IOZTOPklEVB8iFwQXx9vLSMf9aA5c+MxfgHlMfUYWJhC/MWjaJIKS1MCVeTr3zmN
2rylLeaSi09SZvrhaIFs+AWjc44cKNcASvZ0wDTQ6vGylgisJF8JN4iUK3TGKriMBoAc904ha/vL
IkRmiy+Ah0Y1NEqABJYBf2LYMfXoASUJEP35pd8HH2Pn1TQddRVLJ0TmYRazLCrDgc0bsjl+yf5h
mdla7HtjFuZM3jrxnxK5TAu8RM1AAmBN9EcGRghyTXe+BWkKOoziCH37BfwUxpmtvpGmWe0w7EHp
bTKZGMEF94UlROIRfRMXB4GAJhhjcqYvB6BFCkZl4zQ5EoYEKmwdfAgze31pXBy0EG02jRHV9Fk5
jvpDDcg6JRVY/G1t/+fk+L2dHtM/Y9Sg51b0kavJjZM0H5rE/6l7PKvFkqB0mg6IqD5SRxRowpud
nDZRiz6HncoDL6gjW5q+NenkXn6/okPj0qdizgNV7S3YJFl2FAyGykotmofeNn8/L4b9hlUiaJiy
NQYV1jK+n1p4ZEi971ktFX0MO9GVoLRXrHGxcD0SOJycRtcOUzlNzuUT+xeL9/NzOHOgQExBMjnZ
ASnLXU7NTeQO9ui3h/bhHRgtgodqcvZg1rLZDAocHjIIlqNZ5xUaAJ69syQhOkPOMKDCO8Z9hU5U
nbkMWQEryImbO2pxYmhWqhv2V2K3LzxTzj5EQxzGHYFUFs6kVzVWzxjyDcOOKHaS/99u8M1CTR3S
yQSb2AfBg/4l/P1HY/h9GnWx8jRjPJXWXnZMm6Fx3Ie2ge3P9zVvt2P7n/KYTq3eQbBUS0MKWFtj
Im6nH0b1oUiuu/lLGSz2fzxLzoAEOng51NjAtyHZ3FVS/GcNFgsw8uyM0nhOQYftNn2w70j8R5QG
x05trvqyEZh+9uQueGh+RWbuFlqUOi40UEtbKZ9S65TR0CGpaLZC8Br5/RjNnLq2YwgZ45Ecaf4C
3Kl9CMcZ2FP7/A7EyO009OdNcraGDlk5pWyeb75b/FzdKW7iBy5eorlfvBaktMJYVfSFnL0JqlCi
pVUnSOlHj824SqYNIF3bAmF69Kcm6LaILo6zNgo1llxiL7HNj1ZYeGbb23r9WRpFYep2DvPzIDkD
08VtTUP1/AR/G3lQcIT8RkweLWlGm7Os3x/UEJlOfi+mGklhgd70XABlO5bfa/LYsWSImOJtNKE8
9vUr45IEMkhkRoRZb9hW3hU5CmwZD+tcT1NepxYOswwfMzl0+jm35ahy5Vy2pSy1BeZM8OB43ouE
0lwbGF7Yd6rYX7OLznkH/L7A4fK7M9TMh6BLcZ5ZfRgdGS4emBi/zFuLK4Mij2RxdmVUy4jo2pD8
YJ1unW64pQftmtHmzN15j7XWDv/xbDnTQjS5ldPg7OQVX7d+DLlI048hl5YIh1w2yS9XeQe/ViNN
UaMy3GJYM5YstnZfYaneVbCIvTe98lD/nXeO3rtJKk5URWaAMzmZ1kXtNMG2GZlnHPu7ad+URxN8
3qVLF1dc0fuXwsb/bNwbqo9Sm2WrSH7o7uJCd2G9vX8y43cUNi5bVRBR/moLItS3FygwxoiHdfNF
9t/VLWMH9u9eXuG72NjBUYyR4kBnjBEurvIIpkbdZi8GBfXKzx2M3DT7EZR/79rnF1g+hV/LIe0y
SGMMU8R6Z7+LV3DZMyoylzT1xdQVA1TX1+XSxTJnVliY0n6KzFFg8kSCuKRJGWmkdCx2o13joARt
613vBHJrB9lngQG4/CIUHijabGhAJYDfAVKeHPPZXa5I58ZOeVBdKzq+I60Q6SdncfpMt6YZWCjf
9fO7Z8QE2vuwoi/n6wq/plPWdd1EsoxdN43YSdA7qgRsREPQUrrsLhQe7itSCZ6cBMhVPHUHQECn
eiwEUe65MXThofFt6TiSylFOADgwOuXzBA41RIN+fF9hyH2w41N5CA7xqT4RP3VjV9Ta2X5mRCVE
wVi4THmjUpVzkuYKnll/ZNtHDE0QTcnGG91xcMS0Jtu+cCWPae0qoAlHte7AG86wT77bksxkOwSy
y8gcMFkBKEFqPl5+CufZxzdHvBLKpU2WoeY0GVASDo1ysqV0rl2lbf+KR+2lbLK9Uphf47i/7sxx
sUtaPQyGcqXO5Uuvdc+lkeVuoOef6p5ekzZ6kEbiK/HgFZX+UFWZVxEFU1qNF/UBeoxl9odi6n7f
VddBVV7n4XQbW8p+BJlwnxexnWrqvrCSU6zlV1Uz+slMidsOmiMV5kuIpKMexxTYJcWXy2ewGdmt
joCzcBolYz2WqPUrw+xQCm81Y2SGBrvSApxGL5pfE+oVZ+hkow5ImeOeW685QKvY+l46fW5dYIK7
0qFUhDQ2m2919YVclJUHEQgNBh2T+EfLjhyAprLphMyO0rOXWq6T46AJ6MU3zflKJmfyysXMC6D/
I5wM08YB8/eB6JXTGI3bNprId2y3oVbSuPytClMwOZXn1tDvjpMI3ykXT7VjqEsaS+FGJ/g6s7fa
PhbIh3VvmGEc9Pi6EU+ObuYDPz+QN4WkSbtqZjSCS703dvE+GmEEwWY5uGi2uQiVxTI3/chKJBdU
1U1VqxQEyn4k+Yl6G1mqM0aac/nxnbGdLxig82tZWT1AAEXJUmIAb2yWxEuIfmtNqWKboXmr9n23
7wujQVRlQHHzbrZBn3XfNd1r01sT2khW/lDMo1fHugfMkKMa9Z8q2uA0DOupseq7YQmfkHF7DYlr
Ow0HQcwi0rtzKLz69aTI1GLozj6CofVifPCW4WS/Z4Nz2xuu7oOzU0mn5DLt8KLAiu6O8ecqrOx5
QgaxzE4I86zqL7WR2BjD9nTzk9qg0Pasl8+BeRyqGyt/xjq3DadmV9nu8h0KT4GzaHpkEJIM8neI
AhaQMsRiVlJ8x/6U6CFwtqyRtCpIMzyEAO7qirHSsdG/ZRdbKA1RXzzQLzBk/KRQGg8kU6Fou1Y5
Gm1sh3VhN8FDGIo2Id74IQ0DxLJuygYyUIIj+9X/S3OU6UgsTL9JsKbYpaepnQ9Ba9wh0zrI0F/B
rTGb+MvL4+Rxt9ZmUaGOCuJELXSNXeklBwTDEGynu5p40tcWw1ehk9+UL6Ev+tY3HonJBjWirlk6
qO/45qmhSIamhKrhR615h0WxT0vfCaLHt3aak8FpCnoVU5SBvs1vK2cCKwDwACcoS+5Mdz1yM0AX
i6so53mHN4e6+jDe7U1Sp08WZua6V3rXHyMgmHrWA90RwCymTngA6M9+wA5Pfo1hJS+6l547T/+G
go4TeOq1eahcwS2/seLcKXCeEaPAmqFEUF/txvAmP95XD0FiW59aP3pmrXEzsaM70Uyw6Ho5F6lX
fR9Ys2746qhfaTn9ZASmYHxCIILvsupxa7asQ+r3TXRdaMbnNAZkneDw3rz9Xw+P77POcRvPRQ1w
yRB0aiCi9DChgTV2PXLGW+Ue62iK09j5TeaYfwsks2D/gh7xTddEChVa9JAMOF5U22NMhgCV90ba
5T4AlfaXpQl05A0AojpLUVZrhl9b5dUkRTtslCx2VotQvd7CV3DnyS515S5HoqVmPCqMj5vxdCiP
2Wf2MhEkAmuYIL4AfN27eDpEX8jZuqzt8lQN8IVzcqzpYKdp4mS1oC0v0hbO4KB9PZChh1EjLfmi
51hIUZvukOThcS5F7KWiD+LsTEqmrAiN1PSVOZ3syBgfi3TRPVmvBLO5m4JAXKqCzNBU34DadMYC
sDuAlPl1dVvMr71535eixvymsq9ksD9fqUWUT2ljxDqWVw/02F8Pe2LnJ2o3NgNUUgWJydvyJFPC
lTQWYaykmS16IkGTmP6QLosdK+FDEbWfjTJx+lg76YZ2jYO46nOEMTL2YQzq66O+z7JSUEF5GzZx
P4R/DYgG4mXq/8dO/79VcEwkCMFGNq3l6ps5/a/kWSFaiRPW1FOjxECbF40jbCo/VVQL5KWEmhqn
kGoaVpVVwM/k0cMAzK3K9A3r1spFjd5NfVzJ4fwZKcpcbTUYRrMv3SIgQIXJrxNh8WczOFqJ4TzY
MoVRaeqReV6cb++AdOhlbhZh5MpCeTfIAEGp2ulNTO3+JRG4nTf1ZaYXlJj4D/YgFJ4IFqMidZJk
+MQyp/7UF44KKtEavQIwdu+06gGQoljnm0Xx4ObJgjIYIahpoOrB5XuzlMuJIc0Q6TcHg9EulMDv
b0FJeZj9Bhjs0VE6lSJU0c2odyWVe/so+CQNRUHdz3vzEwVl0pLWJzNcYpvmxZ8kFUWeInnc65c1
Kg35uIBkvUfunoQ23ILdyy8Zuc8jUeVFdKTcCw/bZlCzAW5nUL+p4beoiN1GHfwPeO/VCXJvu8sI
mLOj0PT1IM/tcVa/RoX0pejjL5fliE6Oc285Aq4ujJNiN3endnhUo4OOuhEYPqtRuLLNbuFN+APO
YIKKoKwivfrVRte5NodRA2siH4vb+YlNNhFb9suTtGNoxIsIBGD7ov6Rx5dXliYAVoNGDV8vxtcl
lh+DYL7TjeTp8hFuGEngZoGXW8M2LrX4jWmM37R42BBDuyd5yu02BcrydDNouXdZ0JaTQy5pUGqp
pqVSftR3SiQ10dXCRJFK8YfbUkeRcbCLec/Ac1V33i/17wfkv0jkdN3IdFIqWAj38/whIo07dqIZ
wS2H+YsITtNn/PMgJmuwaqiqdkJOSqS5BlbVzPao0crHAqJNGs2JQUKsx4YrOFJmiTid/EU6p/+o
ZyqtNiGftMBO8R3gZ9mxAfT34F5sasrq/jh32iuTkvRFYPjaVJ7iUd6nZe4o4V42TEHUuqEqBNB+
qinrlFBL45VSk0tDL9ssPs8RSqgPoxFAsd0sA/p7qO3RFpngbYk6W4oAG5OFIsCvr7vII5SAQbru
V25qkyNb/+tszJeiZvQezJ23Z4kP1JGUm4ah4zVwjq1UQVGpxLPpp1LvDll6KNLapkpoW4lo0eqM
jfWrkvwqi3NnqRKNsdm3gIu+6b3F7XcDhgjRdd8FhyCyh33jTV7o0M+NDRDKvQLXs9cFisoe2puf
AFpkSzM09G94GN7eSpPOsoCaHbSnJansof0qeAlbEhRNR6SHWhU8JvcO5bnoZMnoi131OjuAmnDr
J+KVO+mZWsiISzfy5t8ncdeIrBBUikxZUUyFv0Rz7PQ5mk1Uc7rYLRpqz+kLSb/mXWeHJrbiw+eW
Fg7b0NdlINiLws4N28PkG7KlWlRHhMt5pEGRRx0KRtH0XwFF/MAOEq66vLU1kIYvJYTK6tvlglZC
JGQYWP/9SIt/+9tMTacyIj+V8M4i6ok5axqG8M/bgf8sU79zsnf7235KY9q1yr80abG6vCzznTqV
oSP1w46W2WepNRWnDZS9qma3k2beN9UYuDKe0mGIuqcgrlT7shq/DbPZGeOQYRkAZsn3d7twkbBE
rlE/JbINDABPM3ctuQolskOAbYa1txSiuS6RTM48tEowpjnpqN8opzF86Zp9uJhYuNm11qk1ioOR
/nH5Izdt7forOVsbGIvSFCGSzMIIGzvoU28m5v3Y9qcyAc6KlR5audftDON7dpskrqZXX4OxIOBR
mQUV2c2PpxqlFNGPqfMpYhDF4RQoM8jM1MiGXzsWVnPol+yUA1JfjchjFQCwqpIE97yt3khJVWKY
CsoYnLnSo1GJl24wfeRUz2qo3UeMzyS0FkfKJ7ssVRUtPOO5pPqLtFC3laJHwSW8zSahaqtfwIUO
QZoAQWWo4t3U6thyAeJ7NvbwszBVCxY5bMSMzTVRw34XLfJN3Jif1SB81rvKA0vcpzFH4tmnsxd2
PQZUh13Ziwq2bwfUmHld/UIu3lCTpRmTbkFRxJ8wQhVVNgIojG3dt38wEIBpOnTXx9AVrZi/bYZz
crl0XtFks1uWgnFK/BjzDe3ObrxzofNaSEy8rYI/VYH9+cr2ZEU10xKptz8pdv9tdvJPxCHELp2D
5LQuRb+jq522tGc3B8qKKLHfaEkQjJKYFpF1+BLl/FhX4vOKmJMVIPA5Y9qyKQ9g2jJ8DsMtF2Da
sq0/YSnjzfARjngtlLO3ptq2M4Jz0w/QJKzD0G6rb1PY+lnpycVVMIxO3xI7RqRQAcJMoPnsbfHB
iKoQVFKIoaqUcAeOXuxUR6bM9AoYapEDaNYrtuSY2XPvjG62B63hlYjFQ996byupOtsEWp1z2Sat
HE+G6Sdl1h0rtamdopcKW0lylySLmwVRwJ7fVWp1jzUg4u2kbffYpflTHoNXZSoPS25Fdkbiv+T+
r7xBj2SK7ELL7pIOLB9JRewRfylqO8OOymJ0JG2KnGgqY3cxB6DvBfOhoijah9NxHLOb0iwqm61A
2ihM7mY98rqwflWb1nK7Tk/tZTAB11XNkd3I1udx7l91ebor4+WZ7WOGJPhkysSdaU1toMhc6W2g
O4oK5IJ4zCpbMsjNiHqO0xvWC0zaq6WZom7h2+4z0yJLZuEeNQyk5r8eqVrTclLQxvFzjCN5MoK+
6gY9yUhyhn1c+q8G3kzpViC7KZ2itltA3FyLUpVNZVr9Bi6Qr62+NMs0AFbcEDspLXFBmBsoD5d1
diu6XX8p56N1GsuETPjS1oxfA7W4kyPRtuqWGVqL4Jxyl9GkiyIgnLZ1DGSjHrMNsAOg+myG+yK5
Xea9MYTO5c96W7759QI5M9BOcdPlc8oODLxezdfQLE8aA6pfHHMSOLxNWT9fvc5d1Ajb148KkHH0
ymiwkjJeZVV7ZTbqc2c6XVCISvpbGd76vXNXplXyoE5Vikq9TSIn2FV+PNkynmW1G5zsr/hv1kiQ
I38qhZX17Yex+lbuLnsFUc0CVjhAJjKDrtg+WujmfCp38wDcpcVhnPey4gy9uxD7IbkGdtrlmxV9
PXezWjjUGrhPsAnRqamtVZodxWCD6qhDFkGxYFOUpliWqmnwYHwWVILNTxkkpNJL9JcxHxMskNeQ
GSQie7PtKiloZHXL0JU31eixTlpLlRI2JQfcOaBelGAp/AqcAX92M68xUAw5ipaONt3GSianRgnm
qo22UbCPRwF8mZdOkEBlrpvJBCzZbBvV/gMXt5LHqY5UDoaVlgQ7Jfl+Uo4IAIE82tlF98dlOUwB
3jjhlRxOQeIoXAbNHMB0qn/t+9quM1Eri/3SNxJ+Wma+hlQMKhkzC9nxW2aK91R0Nj9oJY6Lp5Ww
BDwwQauCpOP1XFUPAMMW9D03NX0lgguIa9WQRtpgGmeq87+Dtup2szHfVUrsW5hNEzyrjbGRX4wz
4cJgmg1hNstqhHFZrbjOUn1yiCLJrlrSxYms6WpGLfCKtMkDiiN/t9Uw23pVXWvTDAhnQ/4iNS2Y
/Qitr8JEt8ulzr1+Nj9pgNSz1T6/nrTuU1GNTtvGLpDrr7VKP6pF/Yp6wGmpylupzQVedKPX/+sn
MR+4isHyWrfMGCBLu9ZbfMU3b7Dfvwtc8jh4ipcDJkHxGPOeIpIrUEWdy/amfmqDqYEqdv7gTq7m
/i5W26azszQKlE30zjQ+qI8wvNzWKaphgwpk66FdkFEAayWOyhdQcAFvKZPT3eUH/XZq8hyNmaqp
U41oBr/J2xn5kM4DZgF11SE7zR96zzpoD8wBMVuZO7Gj37HhFNavDFLfsIlfmc47sgtmE9++/J+/
hLOZ8xh1mPKlFAF+d5ANRIPZFQNwaI4pBvaRXFz+8s1kHk3mf76cs5mNNlUxQsCNprkQ4HZTlgaS
FUWhMlVlPnmZjHqOjAY3m53oDsM/R/Oe2Isjn9S9aJ5jMxGGSyUoIsqYW+Lrm4sVZjmRA/QlP7DU
I5TG3RptMK+pAO/l3Mtge+Cl87+ZTfHwgVAad2eGUgDfvUBFOjYAfUnH6TXOlQjY5CEY2gpXVyd3
UCowxMdq5CDq6EDNSfygEcG4br3U9RlzfrCsWj3sWVhKjE/g2LAtwAiFV7X+JWyIyAxtuai1LM4M
GVWXtloEMzT487fJ7VvM+YdeB/LK7F7tnQ7sDPXL5bexFb6sRXJeUUtyMwsqic2rFM4sXS0xdYYq
ss3hMJuTPekPl+VtpWNreey4Vxa+7eQ+aCSU5I2OujPWP+jo9obgIM+hA29g1lI41ziUABwGnSpY
leriqiup9jhRdZdn05M0q18mimpNWUmPsWUcaWO4bYKnGrXO2AxuOgOAOiMlXHb1VbGiv/Mw/RNZ
+JOUj0/NLLuEbbF03eNcL8ekUe/zrinspe1vykKpbblKbvN6yB2sOd3pbAW3CJxRT7yuKz4ZBVZZ
SinGgn/iqnp6p0ltaDd9eK9FZN9pTegqs3pjlGnlXT72bbO0MhWcZ+3Q7R3H4Yep+D3szM3y8er0
ecytGgyno6Fi3Lr0BrdLn0y/3mG30W/TJ8wGY+1KWCPbKldpCrrjqMubKDZwX0fMPu3qDnlqkj8m
1hcJ45X6Sak/V9lTUI+22dGjVH/Ssr8un+qmbQAysWoi3VBVnVPmRq8mtJiKfEcDODBJ/QK+YCxb
wOo3VuoCSPvusrztk8WAKoquFEkOXw2XJkmZWvh35sJbjx7pX5kfoe2qE1/1l+vIExYC2cm9eUkr
idxLSrA9UKA0avp9IU2eUcuVbdRY51qUR30Mc2fQy9tUp6fIMP+w9O7JbMfbpV1y20jyb7QEmhbw
Zo51PD4NNDvOkXpC+Vag3Jtm01B1HIhmqgY/ilpgwKyJUxLv1IQWnlIU/kzbwb189psHsRLC+YGw
i+OwiYJiF0iRP8QaQMLQhYis3mm03K5nkA2Pxk2uFyKSoK2kQlsJ5pyCUjX9pCxdvms0WKaolV+H
sXyK6sqnTS6AtNi0zitZnDeAcW7yYYB+lVXpJKgc9t3sVL1wbGwrAFx/E/dwsB4d09hEQPaRwGXz
la4+ilNh5JiZAd4BYGsZGCCeZsdC4Qzgt0GPiuQgBPUVnSFnizBQojVKB25U1OtbT0b1ugRXjssg
U9P6MDk1Ayl4B7bFpg2ksIKofMgq5cP7GrsRrRnBk7Mz/T0Lv/WJBAOtKnDsTIXwdq9Ii7xJ/4+0
71pyG8m2/SJEAOkAvMIQdEWWdy8IqUoCEkDCJuzXn0XN3NPVFK840+dhoiOm1UoizbZrr9UkZbRU
XdQVDDj3xneG5cqTu/SuT2AuylyQqXBx+uIvscLYlswxMg7BB7fwVKo9Oa3+/KgvvS0GpJhtAvPE
0Kb/+wouiQ3b1mD0rc3Ec4pDUu1m8ulWVxnWL1340xiWKVAIp8hF/r7QoglnSdMnETQYT+Tj/2ZU
kL4dleHUB1dTg0u3gRHbYeifoFstzqzGMJqF6oX4Fxjgv7sNF4/py1JnRgM4+aY2HSCsKojLcWVF
fbdc28CLN+7LGmf7ByXElLcC7GiC7RYRgjaXlK9/vgsXQ6SvW3ZmJwCy68QYYyKtBV27vTqNT5Tf
aXTqKppXI5ZT+nLuV78udnbzkgEuaz7xG5/IPZif+lrcOAFGM/MN9eutuSbO2//t+86nX3po2tU2
yCBXNOsfih5nlEp537gTykFg4fHzutiToXiax/62KWvALMze//NvuPjeqIWDdKwTgOwsqTPHieeJ
YqjI6tVk3lUTYDfW7LX1FVzhxUIS+7LQmbduGcSZCjtFi1g4RlS7Jui4maqh5DdN69zO2lU8OG+u
gCzTgtGSQfZrm7gPVVvessKpVhVvks1oJPnR6WWCMkh8pVR48dF8+YFn75PNFjEXVcWrJKMcGRc9
WHOWen/e7muLnL3MqgdXTqs5aISTVUYh0FGKKwd6eQUGJ2CDfR+W5u92zaYz5wN4l6MyJaGdtBF3
r016nF7Cby8FMsj/b4mzssM8EoYx5pNGoo1BSnRYxWD7BBKhXKxt+cziCLqGwZ837mL1gVHH4qYt
kFOIs+epe7n0qp9Btf6/uM1/CTP+J/OpFzeRWdxB6Mq5dR7VLwQZYLYA47Jw1y9raADk4kqx+PIH
fVnjzLi1OPoxpx0GCKu3pKmDab5NujJYlihrK1/JwZuNjag3oGvIruX8F189EJvUFNREvfNsM/Mu
KUU3gAxUuIlfmaE2v5cj+pbjFazQ5VfPHUA2BYZhgRf6+22sAH8zbAMsCQ5DHdcUGEfAoK/pa28A
gJJ4pe8GdY9K3D8hMEJ1FaJj/7v22QbTIoMajsYhnohCT0jf+XZeYVWxxmrXwAqXd/Svxc521Cgz
8GraA0QJ9coan3von6XKy/p/5qb++qpztklQUDW6pWBIbtBeBoUAIf93CoHTRiLaA0SUE2qfl8Yt
DBjHYwdOsVnt+LJzumixrlyU01n8ZlK+LHF6kF8Cy7J326Hpwd5BkyLKGUBlxHCCpuLpDiTek5cV
kkBiKLuy7MX0ndmEYzzHNAEIODu2Uvb/Ftf6xb4K5qdfTh98qCenLyAst/RvfzZkF+Omv1Y8R2BU
jSE7kaEUU8j90m4hvlrL9Z+XOP3o3zbzyxJnLiDm8Zg6IwVxbcoqr+uyDV3qXWuN+5GkKyfNQqtJ
9yIvN39e96LV/LLumV+oHEN1zULKSIJWCiMEqMVfcW6XNw9dGgTutm2dQ5ZRau7qUqG1O2Vy21ix
n8HBDQ25ssxls2X/tc6Zm57RmFQkRvXKwBtbgumh/vjXhKu1/qX+l2/M4D+acP3/XMi/Vj4zmOjy
zRanBSa2wA4+gopCQX9YeCdMGwYUrjdHLt4VDKihN08s/huI36YjHQfbAC9COAXpGxhQGvSdtJc+
NE8G/oFSlmN5aARFrvFzXl9FLF7MihzUAhg4BOhvqP4SQH+6NIBIn4x0vlvWJzZn+KSVEVwz0Rcv
z5elzq/nMMuWJ0he09i4IflyaJxiNZbkSsXmsmN3EUkKNPXAKH92hEjyGiVOwcM/KaVcenPcxEIA
1SPtP8/IqVzibKixf8kw7PrSempFccVIXlvibN9Azzk3ZoN9c+PZk/VjXF7BHVw6mK/fcJaDzCPV
DiC7SUQl2NQAr21WjqmDPxuni8eCSQcHenWnscjzyoJ0Uijq0hjxFtRlTu1VRHX3+YaBbAQDkVdM
8LXVzivus2vlll6QV00rIH4z31rnUQecaMhWKnADYV4zWadTODf6Xz7vXOsiVqwx51NmAWRi42OY
I3ICG0R/YB2bDuk2naI/7+fFW4FtJCg4Cds5DyErjkYnBbYuKpsbO3X8sqiufNIl04RQ3wEkDMMi
vwG+lYJwIrQ2YYRj5IrWi1GExrhp1NHudxXqNtbV2OrSHn5d8czs173tDq0DystTjvFf91Mvmb6v
q53ZCZK4E4OMGaB80gnqUdneZM6hK4ygi8E/maxY03rUQUMVCMP89c/Hd9HRfF39FJF9ibjipqtB
pwCiX4lKB8orKiROCBrTp5PyRYYa81XlxKtLng78y5JZA83P7kTYmO5PKkgWhJBAxWce/621Ia9L
pVzZ4vOBUFbaonBTUJefvIsEpdF8+5+ypF/7ul/FrC9f51jtkrcpLk8XUkDBIF0SI0ZAr7j85T6z
eXutFXTlgfyyQV9WFEs/mKXEERbZ+CEKJ8gYvanjeU3KfFeDyDGu0gDUvNcy15M9Pjc1X67Or534
si4I1+MSwOnTOZ4qpydm2JXh0xsHDPspxLavgt8v2RpBMG1LKQNu+Rf94ZcFWxq3xZKj4FDnJDJS
Z2WI8unKe7i2xpkTGmpjyCcLgrTx+xiq+/rBTjyjw7zy8NMKq1Xt93iIyruy6sWt/PJlp1/15cum
RMZQ5UAnZGF68ArXWfct/NPSrsxiChbFCm/S2RoT6BG32YN2qyDTeTgY0zWHde2XnJz0l19iCDlb
eYdfMkEbF3yGy9rwM7lhngV7IMBaOeorgdLJvv12jb58+5m1nd05n1kBXI4xAoHe9lEWG94w3EMP
A9B+N7iy1deWOzO3cSyFZKceuLt2IuCtni7E9OgDXddiu1QaAA8YNTElazm/DU8s6NhC1hi9mdoh
nlpKj1p8Jfg3Nn+/8okX/ddfK/2WW1rNpIsWkVoXdkArh12Uo9wKbsFT/M6qfxRRC4EuzSl6g4M+
21IwUjvgEkCaZC0H6CV43cJCDoXJP3/WpfBQoBlkQdSNi9+4a6irYxuN5njF5dNo3zbZfr4W4v7C
Zf12F7+scdrZL7efDQCQVdMvSbkxtPZz41XbtF6fxBGG0AAT3riivrNSKzeYEw846YIH13Khi/fk
y284s0CZzN1MpYBaWmLjpsGYDeup2BlOeu0lXLwmXxY6Mzrg6Ug6wlBsmVZxhNGlYpVHoG3S4Ry0
W7LWwz+xLSgboQcq0G37jQciJoqWpqpPsSldZa/WmgOKbXg0mgMwAORe/13G1z7y0q35sua5659Z
bikHTjBiN+5D/8xQdwQ2baKbE5g/XZMdUd4cX0+oL9nRr+ueFV9ma2z7wmiSiEAEdQpsM0i2PQMv
tQ2m9r75D3ipL90baIGCkgJOmfxGR5G4c1qD9QI9hfiB6hs2PzaZ6RXVNRqU07U4eyMWhQvG0Jvj
YKLv7H6aTo4ekoV1VNF6jY64ujZXe6nh97clzm4mqTS17a5MUeT/r3U1rn3OmcObCW9M3SNh+jXF
d+KGxlOAUkIggqy6JStol10NgS9cyr9935nLgy6sbCttV1HbrlVxKAn1SnGNmOHSIgzLoHcBGDNK
O3+3ZV2dDQtuiYy6dpXMbzZTXuzKK+9LXLh11tdVziymC+7cJZVGFfEESh3N3Yz4KEWxqryViVdA
dsIE++vOSDz7yVLQEfeL3hfKc16aNJpLL2088p7LVY4ABzN77XqSO/uhyR7NZzfzu9wbOSa3/KLE
WLUnk9AG2ibzzdGLx03cg0fG+kT+l/beTB5A+DOqexWvOzDnLPnPxXnD1J4+uKMHa6po5iX1i7KQ
on6PZQYo0nbKdz0NMul3lk8f/+yuTonT+TMBggFAcnC2wFudOcXYMfNk4SfJvYJhYyav3plH5lSB
oPv6ai/u4jF8We0sjdNl7yxF7aSRzB+mufOkup8qGLh58P/8WZeeC/ASQGwTDiaa89KrlcqJUIyX
RgPF8GWCHPUaTgcl3Mtf89ciZ+9jkaK01dih4U/Frjfie8eZEg/c5lu3BZOq0Cuil42RFz+yxAhz
1byDsAxyG8sNKfqNQKyTkDEyzR4DZPYjsavKS/r4Dryvx6qet8putzTXN8RNj4nV+QPjG6npoRJG
NBsVFMXz5Y6zfFPweGdy7vdMBKVMbijp1072gPmLjWkfxnnYVaqRkVthDnzR+HOOPI0yZoVf8P6g
zMjNpSeYFRT27JdptWKp5ae1s571AF5BJNqi9Cdw3og69xKdvsTsCYTJz5DQfasr8dBUbViDJNlj
hKMXP0ZDTMJ5JrtifHPIvOV1lYEGqIYkF/AKavSmESKFWRU2BsaszH4FPUYvJQdR0VAClO5pp0DM
smAw3403jZlsiTP5qoDBy+64SzB9ktnPST+8951+EpPjiSXbFIm5Fao7TbAHfMg+EEFPXrMIkCv0
rp8aA9oy8/00iN5PDIn/DcDUTpAR+MYzCcxEWb2NMzLhpMlvhYuSbjeHoDkOBxdssQSZRk023EnW
LMseTpQG2lC3gkw+dEBuSZmuXWpE4BTcErvFoAynwcTb+8wWiYdS1+zZZH5VA+oWY70bWOuLecNU
ChJlcTMCnEdMsWtd06Plt9rtoRCZVUEzP7maRVN8cJzqvukAHl+sTSmb0s8H5dkpLI6d5v6Jp5dx
NzIc6zGduD/3y9ZoESzV3wFhGLAUQvk4M22vTJwOca/xXmV39mQOQEUxIEVMIKOO9Xh0TeHxhQeD
8zLVVjAmPcoeyKmGISj0si4n4gNltV3m2R8ohMsz+hjTwY+tgzt80qm4tzJ3TUu+M11IaHRRVjse
Yz/tBYM3uFpdpqA3I5E97TP5pMznLOWYCh0fhwTNR1N7OhvD0tT3wtxboMNApOAT/Pm+2zDk751r
BAV44ki1GvDObIRELK13cfcNgBQPuqhh038aNaa8RR72ZulJG9EiZkHdgkdm8ZxbT31PvXl8HOvO
G50p1OyJ40oXXZQCtpPyBFROyAnS+y7TnmGBViazjqCx38vqpmlEoKHxWmPoSU1vubOsK8v0XJqv
rO4dGlsJpJkMn8/fl97yVf+mKVR3im6l8aBayX0AV6KaNR48XEBzKINX1r1Ov7WCbXqc5tRNng3E
PJWvp/NEEXMFGsgta0DxrttAFJ/a2qqmClMmQgwUBKYeDrRhGzN5LYnpNSnxrOR5cHJ/msBQWD63
iKum9DAouS9BHmhmaMsUH7NL905jeflgPrkV6lrGCBnqCRU86yR6cEfnT4FzJm0axI7csUwESy1W
euah47ZBbZu+W+8V2JpPrbkyIdsO6HQKMmcIMfSsPLh02uRxF7Sp5bWApDiL/Yq0zBuQzA5gg2SG
uc7s3Gv1jTRLQGfkZsShNfOu6t6RUQVNB1AN+3R4tsntj47G2pcFcLNm7LXz4qv5s25xPJkdpOno
qThbO3YeWCOL7BwavOpQpPq2gS8X/auKMWRSLx7teEDA7zcRx7f1sJuYhZgT41MAHXZt7/e561Ws
QUM3i2R877aLL10Dalut2Xht8dSASEmhwCLgzOFefY4oIYEBRY4Or214GtctM61IwFC56U1hLPus
1HD37aHGzo1gPK47wLIgfhRPt0XqIuIA10ub+3bfr3AscXqn7dJv8HcnGI2z7yl4apIWilQO5NDH
VzJUoeDHdFzuq3b2canwbrXn4gqyZAx7fFdpYrB6HP22hFCI/a1vn3pu3DgAa4zg1aiholrHPwfE
IVMy7tqi8KQzBTmgaTQ76Z6rYDGzY+m+w+C9cekcMkIip5j2dDCO8LKJV1EMBy4/O+cQJ2moILFg
Do82xu+TRfh504XF/CJw6g6mc50CM0ughK8xnqUb6HioXYlXapetB2XfoNdsU2PPzCHeGT1dk+LI
+jwg5LbujG1Jd8UkjxDqXVXEWrX1EI3ZdKCKQzsqN++tWG+RuUBcKvbJ9KMr2c4toJfZup6gtzYF
Hs5AVy5ptpzAkZTyrnTe4gzexX2Q9nGsaVh3EEm1n01ZvFaLM/iOijdFVlV+LSAsCGbINgmtHBs8
ZutcTXc5qT2Yb68b6cpJMMjYHkYX3ovcaDmjDlSHku2m5kNDraDGNLSab9LxY8r4i2geG7wQw32X
xjurd10jjgAoPBUZfqKLsW04VssGZZYJafjcDFpTBRNZy7H16Zj7HGyUaZPi797Y5fjcLDoyDL54
3VSGTm6tWZu+2hnmHWESSeKAbMPYzqAIbXsVKE6CIjMDwde5e18r26fahSd4zuF4AVPzltGJygUs
bO6EYeB+3eePmGj367H3htj18jTDH5k8Dg0Uzn6QfiMJvpkZGe6CFeS9ebL9tHS/513xkcA4dSDH
FoZeseI4l/iOvA9I/hlX5c6wUG4d72b9odz5BacAEMq72XVBB/uYxlADF2DoSIFicIZ3KwbCb4bo
i/AExqRMo3/qu1tayKPK9oWEEe9fOOYA8FTc7Kdb3RHbhnu3wxmjR0P1ojW4wWCsy/q+g16fN8z2
Vhf4O6awdOv3XqpNPNu+TfL9uEjAKLBXLvsm2k82/nShPdPTd1OITbKYngWmImP67s4teHMKbFF3
FydQwahAPEZqAdiHtWmGYz3lMHFtmNvTGiokIS7wxkALMtG3pAP3UjbtCiF80a/bEUxtrXGkeQq5
Zv0+jseUEA+K38FQueAZwyXUCFlljVcEVkG3DHL4i0zu7WwKGvnuiHLVGRyVuX6tHSQR3X4AEJGa
38bpBpN+26F8VPSlYYbXtqjvL+XOrmDGC2Qlk/meO8cStA9GjWBtbIOkc7exWMcFunAaDm38yZEx
F2myWXp7xcb0cAoPJ/eRuJnXVmAOMeqnOB7C2nmecX4DyBwYNNASAuIeRK809SpNvB6Qbp7lG9ec
g4HrsKnzQ2EfC0VXOR1WsszuqWvAJDXB0KZhXL+W0+uc1xgZ+OFgKmLKWk/GDwxGO2XKVwlGf0Ya
zOPs2+kzd50wr965QlUGmZbUb3S6a6y7ZezCygIMbdibGZxKOnsLV2uaguGktCNMbvkVhd3S5a1b
tb5Vv8ajvbUK48ZoOYxf/lMsLyyF7BJsCcqFe6Lah4nUwax6vNIXABBCMauVkRxjvHuJCEmOCPFK
vFZVAt4kUW+Azu2iQ+Usntt8Fgn1MLflSepsZIERaY2PKVdj7cAFpsZOMQZvsoT52IbzpILCsGpf
l4i+AMqy4j2YK/Cm6YPi+FXG0vrxXPqd5ENgqTwAy1Mw1Wsb9oOQBmysNOqI8Ouu98H2C46nNjKd
KTLRKuPmKonrqBZZgIDCN4p21ZkIKY0kTJv7NOt2rbl4Pcl2zHqfwTxvT+yYJA+jjr14JqjwFc9D
1YXc2Y0afFCguoh7oH5xMNBSgdunD4OBX8SLDVRikTw2p6sc1Oo4zPQzye6txN0s/DUbj7ESfj8R
rypTbxTPjqF9CxQvZlvcjwL47+Q4xfcxycIRTHtm/qpo7tmNGzbJkYjpOTbp0cbNtfvmmNYyILP5
uXRIIQDCrxWPlhwW1fkJXANobNAeWZLIZeDNx4qtDSGN1gxboW9UvQSOqAPXOCgD7Pp2G0wp34vx
wAeI6g1zlObyuMwMYdzoy+pJdNPO7deWmPxpXhut62flHnw8sJNvo5UES3eYNAll5YbgRd9p4wcf
D6ycvYyifNhvRnTWl+VTQQCeF7eDOuKKhGpI1oMDMcp6DMqBralRB1QiamFQTKgH2Hl73aMzb5g/
x0H4jXk3lzcL3Bvj74NCGJx9sowGaVb5cjFw2/tghDWpVHxnDU5kS/dmlq98yf3M1Sgq0KAw2d6c
Wee1OaZCx+1oo0ARm2FqgKUMDOSnxKeqsxVpgPLWtwlitQXPCe0kE7ffMBYE/40PtsKwNES4kHUM
+5CbUT9NQUWG16oGCjWBDFyJn5Kl7+NSef2QbHkcycLpQRbyyhPM8w35k5Ow0HbEB0/Zj4KILZHf
EpzKlJhwtB8x3ZXlPSteSAYMQiNXSfVSliYSAtQMgP4kcXqL2YwQBG/gK2jWsuy8uq4wEM8fNGs+
mpHcd7b+Xtu3WYvDLTLPsMu1M+vnZXa9xCg8Xm2KvL2b5Rg15Fa135Ea7DAv5bkpQ4CI9ofIBr/P
brip/QU7zwcFWTSE9dwo/KbEk2z6F9XgjSdu0OoskOa4TzTflSQODGWFc9whc+m9ic0Ht6Sz57bg
xNO1/QHtiAJZjB0kPAs6MUR2d8taJK0SuZvCKEmylKFIWbBgrnbG9FyZ8lu+zLsE8hOeMX+m03sH
zUK3cYJSdZuGORAlWteCPg5d6/GW+HOzqkYw9ENZgafloTlNndqeNhzEku8y7m5TZAIzHT0JMdA+
X0G2Y22bcpfYKIiNPV7E6WyLzLrRqJ21sq4Qp1fHYep7xPaY9M+tDHcnvuUAw3gn9imoVK1nVaKG
9YHTSufMI+7YrssG7wZD0J2FOnZ21xW3gBZi5qfUhj+B0TaHElqNXQDp+KQOpeBRlix3tmw3VT2E
zNI3E8lfW74vNXTn3TuZFY/cTb+Rpd5SK31ewEAFS/uDnnS+wLG/Ybb+YSgjUPp+yV9d2MayRrag
M1GDAdn2cXWPSZ0Ek3gTyIKWzELZETI4sA+uYG+6nJ/1AGl7hz9K5fiOdU/gAYbpSdNNmxieDXef
E/NGpfCH+MkaVjcv85CJeJuI7tmkdmC2r3MG7iFL3Whk1nUKy9uqQ9thFB0xLFk1kDEse/4ycYz2
wiS3VlAK6c8TeJMXcefKFyWryGkqCGE2UTLcJEv8niTCn+fXJCHgThu91nmaarED6y0MWx/kMB12
/zTBJ1mYejKSxl/6dWcWh9S2oxHGf6bgZeY3CcKNypiLwJzMfaWHLYQwkfM+Z326ttVyOzR5NBoE
ECoRdmONSbcRIUoPeqPBX+BCJ+RsQwx+epUErq1WArs1pN9PfDIp5jtB0Q387QglSNd5NU8JZSIf
OioOTqpGX9iVBy6tGvWZ6nPJ+p8i0VvR14diyI9sdOw7yUEnNvZ3ibBDVHq2yC6ROSkN6sR5VzrZ
WiLz6V0bvkxEduwi60Gk49KNUYm9m0CixQBXeI4aTyP9NMtWmClFVNC8D4lTBxL/1ssLa1NrAyFF
sk6QUXKgxRoTsRyqVbSDwlefDe86+Q6O14jD43rMRJmieZ2p9hh+ncY0RIHpb5RXPrqGO6jHIW93
m48ZSQezb4ahfSBiEUG8TKC3HEI7fXJZ6ffp5C1GDrR+7lXGuJ/AKZPFP1RJjqdIiJJ3htBFzi8t
Eld7kJiOQ7nC1WE5mvCXNYRfGx3oWdwQWniLiTJerQPQCdxbDcrPp/zbTtKgdeadRSCCCNRFFCcH
8ACixj2Be974GAROrhWPBGUV1M8QVLq+XaAC13U3ynzV5uyLnOL2HMvTA+8cz+my0OkRg8Uc+V5u
vFlyk3O0qKyD7sDiaVXeiCEYywT4wIEivAU812h6g3ubTNQ31WYa1bE1UOjOH2wIEWfmuM5zZ+30
r3gJKDW1AXwTHNvP1kwCs2Re2Y3hKfLiRTShovKrnATHruWGC3Hjkg1Ji72cb8sKuvcNqzKUZwj3
NVJ3kjs3HYwrRngOGmWt4VMV9YPsX9tB7qi4Ob2OxcI0YGccFkLCBlaJzsW6q4b1HCPcr8VaqMkO
bSO+S+W6lB1YficUfhrQnuA/nk39TOv0LYOrF0R6vCQZ0r7RK5AmJ0OJIlNU2w81nYMU4o4tzFqF
KdjWhHovak5FtJgQ/XhrBjuUSGimVQmX3VffmfyurMknzpYu2q/A5FBUM0gp9mNTwM0u3uRYKxei
uDF/suwnJjDKxtFxsO5RefYtvepoj2GgxOepgYoS94iOb1zkfHY1egyGt1qA4X7FXla6D3FXP2cG
WtK6h0FTuS97x5cq35VK+plONs1i7Epw5TY9ZKMsMEunxYYlDFx7KVTg5MYaOco7uBQFR/P3G2gd
objpBspBORkdnSY1AoEfYsIQuXrXJ+0dPl2b6lbNr93iwn6tiwkqVPjvqDU8iPgx7hdvtK2A9+uB
kKDNtE8EAqgBzhYtQrD/wOikK6rR4U4/LAevCGx2qKF4JZLz1szDjhza6lja73llIhFhYPvY9+MD
abeVTAOnSVfLQrYYb4xQYfF0T31YNt/mO25/2m5/BKuUP7f7oV4z3fk9kshePnblls7Z2rDYOpbW
5lepa0Kq1j2M1AkN1RSBNLLdqPgerwp1lRX6uft01DCGOpO4NwUCuiejPeTdcwGXsUw3E2hwUUdZ
QPGY+27+uuTfMuQ9muzT9AiiKdyjO2DucHSQTrHrcMjhzBUoPVD7M8ZhZeQfLEdZDZWfUb0nQ4eS
3uRLPoaZCXtRfeSaA6ijNj3KqDWuEmF3S6n2xnJPBhSkia68zJhcD0HCSPiqjWXI6XezWW5MFYdd
p/ZDcmAq8WlxtMspmIAPG7DL2oWSZ/IeC+0PEi2u5eeE/6cHT8I4UzghiniXHYw89pR44qK70zRa
euMJlfcgRdKp8DidF+BbPD7Jmzl2fCNnD2KB0CsvcPcHryFI7cG9PNVOwKZTVwRlBBffiQqZOX0T
bImsGT0HiwciKTcgJgqN6r5ALQ4MKEeZwPwmsJIAnHkZinxSUtiubKVlH5aU7qq89ynqeiXXqIre
1qjzLQwqrwwZmKk/E7MKZf6zkZvFKsN8fvt3tRJfFDlyCrK+2KRZ7Xdw2W6HIGYatzYxAhdh+Ixm
ITcNlNWiAkWTDEQe+TTt2PQ0kS5IRbajOZq1ZefbUkRml4SgpoYoULvt4uZRIJJAFlMjcx6nyJhM
2PzloRPxgO4fatT9x4BbN7nY+QScI14pUf7JUMTUD1kCNFBrOyEkvNBSRCRsierdpfW6EijzJy8Y
hUZS1K4cBC52PmzHGa4AhX1p3IiTv3EwwZk42wTukhXToafd4yg2vQJna8P8RaAagbHtt1EplFsB
vi/ZumLjo2YjbCmSjpo3Yb98ZwuqOUZy4G29UwITqaNGuxPqIE/gglz1IHvuQE0zdduieBZNvpU8
8+MaAYpeJ4hPWn0YND9wo3nLFTgjqwH0pRpxgpk/mmLYupP9IHgcDv0Ydm5+y9u5x3w8f+Vj/GYq
lEcGnSPATQOTyyNLko0s4ZnzMfs2U/WRqHnfZhUIVAfzxaAsJHZZebG8naHuAfkNeDzg6NLamyBf
PcKXETl/Fkv14BJoneYvKJgHtJO3SrF+BfRLcjo2kNvSmHld3z1bZb63q2Xdc+dIzS3TLyYuV8pn
5SmkUeit+DOsTarQkKrILasoNBaMnWs/thm70UjO4HKVAflh/SMFA6yir5ShbwYcipMHWoE/WwE1
YXgdWaseJWx7P8OOVgsAI9bjBNdcyCeCCC0B98+QfjtVT07FctcCr2D7ZpYYBJmfKNFrcxldj2YO
Cv10VRrQiCnryMErKKWxlwrFW4Vm4mKhIJGLEN1zsB4cHKCykhFEXyCAtYYX25FbYU1ePveQOXj6
VT1CW6ssq3VqH3vzLtcogQy9VxhtSHvk0EDqQTlmxXgStMa7IeCi488a/yAobsyK4Zqj1QFKsz5G
Yn3gtArGOffHgfvj+ARs7CrLSDSmroeZM68ieWCiBOHU8A4p3VbTUahsO9nga2TuHin4/5B2HjuS
Y12SfpfZE6AWi9k4SSddeygPsSEyMjKotebT98fqASb/qEQGGr2oRaEqk07y8t5zzOyY8dDPhNq9
txGEQOUvOomlxnwyKmtvzoC9s0zrBGA6GclzOgtbTcWQudcOkXUjIAZMsFJsdVTYToXyR1z+KJTR
CWSUMfPgy6No0/84S6zxvic2zsE3dZI52t4py+tiGYdCJSRAS34IzcC+fjbRSXVgAFb8lqXKXsyT
iwGp2dXStVyLiCh3qpR3X+K8nZxFk8aN5BtFje1pfZHyJJ8LLd2KlQiFFgI4wwMsgR+ym2QKeDK+
IsikckC4ThoOXUaoF+bdutJTAp4VbXJ7yMDKqkDeL62JC3kh7pSyPkRD5AJEuqJQ7RugbTk458TQ
tNVJqOqXNJooWaXXtL/GGUGzwW3EyLiWwg8pMo+BPr6NoeUP5bjtsoxGj80ziy5SUN4ROMXUQmds
6lh2AsLPQPrPwOWXxrpOffJopdpRLrkRQT91keCrrfhrtELM68bPWImPmpAew1k4S1Hj1lF4N9aj
uzKg/dShz2gp8WFrpaepf5tACPv5Ux1XMEJwM3HaNzRkLcfToN1SEyPWJXaXcnDFOXbNvPSCdtzp
dXjM9OpQxcU2LWecKMptvsyOWi2YCUe9bo8x1GWuDMumksPDIC8PoFKlIzWcirEU7cQudvuqGzeh
ghY2GO+0Xn6XBarFwtp0U4kRbG24ahU0rt6CkQmjP2nZ6HRReBaZ9IMUsgiSjYObaNVvcSYprM/w
LjaTeq/DIkiRHOzbudwHbenSxD7Uao+3rYATc0QKjCyu3M2xqfI90MOzlQNFVPN27ofCpc25aDFe
7ylFQtuAbISx6FjKfJlksJoZiYA+HBtVfFZi48kAEmjL6hIKMLdxt3o+F/1bJOe/ZHU6t3nYbyqd
9idKsmdO6l2RyJeqlx+VlUoNA+FFzuYYel68KkbkDvJ4Giwi9Yb01La0vlAGb/hdYXA6dJ8iipdF
jSb41270gwmAE0vSB6MFJEnzzlXT9jnS+0sNEZLnracu6x6dLbQFqFhwSg9sBnBOwLA7HCp3ZQ0x
2K0M21B0LxhM3tSJTHNZOreF4ehSDo6WjbEzVFO8Ger6wTSGt0SILsPQX5RBuxhtSN/fHsxMudON
OXqfB8BluhnYKio1dCHuIupePma/LFX3c9yK1F4/ivzmPpj2ovZrSNKtUFSHMi5JsklzfxbNwzDA
hcrybQV3hSiK7LpPpU2Bi7Yot/JmHOjFQLOeedrbnjFycLHp0MBtDJm6XYzmqWtTSMfZ3FQxFg+a
9iDBVadoGdJA/qmr+TFNJwBBkPA4wrFbbowP+GB7KtAfwDw47VDYdNH7mCwKN2zG96ruXVMTnAHY
IGinvVBBAxv4/Gd6xheSyPSKMlHKimInhviZpVwvH+R9BjKAwXxlW3CVmfBuYH46rxyU0mhP1RJe
iJVyoQJ2WYBrbdjQTNT8HYMWPkiR+ClnyKf4rmpC4KvXMRG3EcxZO8jYmMFBlVXhRZnUHdAFYshv
rtqMJnpuM6hWQ66py+KfykJqQVz3p2DszrUevw3BjPVxNVT2sGjqSU8yps/76kHsRqDbqgx8Kxnl
nRSrd10gbVoAunbE4LTEfq9v5ptapwggupdAfjHM2puWxI/a2RFWKDRfPI2zNxtUV18Cd8oRWcNB
L5VIJEF4TGvzVMTyOR26XZ7NfgfkO40K6XXzdhn1jRHUHhanbix/rHbh0pi7tZjtJY4bEk53tRH9
SCTV7jUUPG0cHqSRvq6ax2255Gh0IEEn9VizDQY9Mb60tfMkQb+rWBa2dkp/Vwpo3RcE/4hDpE08
1HbVJEfBfBtwgiD32OmW4qmHh0zGUcRyS3D7EuhTStRdKvFP1twg3R2jHn2jJkwmfl+QqYkq/URn
XHJluS3d8thX8lYEMW6xtzC68NmQiTEOyPVKxF8T6IWaAwJlwXA3R+JBivTdNORenYbePHHgs7Xw
zewaMwLZN4GT50us4OrVFcJuQPiFHcvNQLBD9UEpLm5VNTgkNfePFxaZO25kjF5ZD5soms55qdFP
mvq+GwRv0SS7GjA11Bq7BvzTwCirmSDprHb4746RUA4h6AtVjcpnoJYNt8Jwb2TpvaIw5d6wVw/V
Qe+1n4YgufJkeQZAVT60rg5kV6Ulkml0EyR2mKaGJsS0rWzy9VD1wMyPslq7GLXtC3O0Z8ifOcCD
vqvQeyj+wH7VUx53cbZJqgqGX7Vr7i9nvlgdMhcXClc1WqhsweH7vCD44rsAqc1zIplY+7RyPo6B
224YzxKrUeM8CtvOnsTwVDfWOZBkBGFqhOylOw257KGdusqL4SQFqJJQOHLBS+dBZJZ05h+3T0XE
QDnowlsfiq41yttOhyMouRYCgTpBRNq5AtaQ658aZ2ZGeuU1HojICoX3YIrZ4FLPKKetOAdndbBu
yWwdrK4AIBtbX+9WevMzimcvUHu/MmL83CYki5rBLNH4JmRoeKYh2SRx/kate+0yecKMCRVmpP9K
8+hHIY3vhV76y9I7Us1WZdbnAOuYTUIP4RgWlHDIMQAJwi41KAha6mbhmG+OfVP5Yx3+jE3+7zl7
SkLxGBFpN8UqjJw3DZgQz7Pxs9f9Ooer1/3CIGhjzBxJ2sGdZyitjpqyUGqBC04Ch9cY3zMGa+Jz
IlluM1/76G0CfVdqrDt1V2s4gQEN6sMQFG5e/FJrEr0pKEVmQiKcIovYDtjF9dovrceRRFK2J3sl
T6RoOk6W5WdraVNFjlz7eZLtggbzGsQTpp5C3GegJczzC3jqjoDK6gUiA7LoKZNeAyvxFQU8Prwl
6lbrtH3aeVX+s8wvSVZsjcyrssiushg5ZbIVsuo0J5kzG54m95sAAWRKr9v21whTi+6WAZ2av5rE
V7UfafHahMklEb1llu1JOYXCBETiW9q4KSfdyafd0EVMZwwH8LVDIe0M87YMT8zNO3F0aaTdnO7L
FPU/f3Xm5pPMNhTaIkYBFloDjg8CKBud5y6V2zF7aoEdWExauG3HAHBmV87XqOywxKOAzzR7VcQK
xrui7RRGxAZPXzBay1AM0cUkAFp0WUtbOnICfjWfUr6zMTmpJQbP7dti6I7ZZFg7oaJBdGINlUrP
Q26jMrsmYvoUuaUibZTlmdEFTKm9RIzsHulXy6paPooIBqy5ZGAGWvNDbu+b2BfLeBMUxzWLIymX
TaQ8CuWbwDYWyVAmmYQHUWWXJv9jG6MoiSDPKRfX9iW8rbvCGPOtNoG9yolC6xQPuRNA/6bCj0pk
6GV8KSirubGSI3NVgi7PTDsATnN2yhCtDVtXfIvNzB4zibSQ3GmVn3kJzI0KLPeTgBsDLxuiQ2U+
NNI5bXK7rF9rPCn090VCR3a/PkEj55cwSlgagEX+AIjbGIcSZGKhtRIAn7LlNCQTdvMInikgZClY
dYtUzu+5cY6BnCKrYWPiq5SeS3LVp5cmvCTKm6Q+yfEuV1rU4e2mp5WRrMnj9NnKiGSis2F2Z604
1AVVQTALl1xWT0afoQN8I+P8pOFeZMrHUVo8yFF5DmhEwEhhCwf5st4EsOEsNA6o/aZGFj3kP9Xo
TUMwkOQUsNEm6ORt0hD7q/CvqV0l3ArtxJIg1C7E0p6MD7m872RuIP6MhwBg7FGvgZ87p6k8GXQ9
MRJ7KE95bNiV+Ctqf3JX+XxqxjdAD9LI8+cVMdbilxQ1VqUcrKg7rmS0oJbuogM+Tju+5i5aDnz2
XQHjRwyJkAyPiT7eCVIH1yjaWZ5d0/a1EzlBMB3mHDXaWADQZpy7BmOcFLZ0LX3lMzuP2W1eBQPK
tkbAYbSOGqguLl9lMEE+mW4Fhhmr9cNkKe4sCJ8C76nUAmC/G6PGenjua0jv7mGQPsXm3Ci0hAtI
FM1I5kV4H0nN4/qumvmpK5WHqDI2gnCXSvdGgMxChzoCK5aT0Q67ZqMuuwZvkVmFokvazfoVhMgv
GRHXmHwzvJ4+J+tfa5Zy0NxakD1ee9aeyf7Z9eVPC0OGHHFNgIIzz/cVh0OkkrLmljNVSbc1Afji
sdpOAsw10rUeoePECdlRlWhsnMauzaJ9Nt9VMk8ZNevwOBGdGyb9gbfXIjdDgXFMhXc9sraj9d5H
xP2IN1TZtm4hzYiCK0FkR/xFnGhiSwP81jSH2f0Nbq9uNF6SuL2K+d0Sv3Gm1MmVIxg92tGa9lkd
UjypaI8oZ1O0Gl7TfjRjf+jYHUQVdi26E9BeFYysoQPNxg5UCIlzazqB0dlWQD/ddf44Cxs1K45d
7CcEvKCZggZgJrJTA3pCSILsFlNFW/p9Mwd7PgPCsneLBXsSCF6AiCo+9eq2a655/JwO91k60Fwg
L0u3TYYqt/eL9DHSWBij1xTAWR9p8Ty1r0n3Ap/nkB26bfrnmDsboocYea0Vbk0wNUXRbSXMbSMw
vG4AHGO/SdTrkJxGQXHGksnOxDeaTynT9nPGCZz7Iwr08LqUt64ih0e64K9gA6Q4k7IVykc28pmn
LpsRxb8/z3jKFkcyA2wCxWxTPBqytFmULX30xuh4VamTWuCP6SaertpoOmKZQqVvqxBPVNGhHrfJ
PIWO7ezewm1TmG2JPVocSXO6TlPkN+nNotQVI7ynaPDziVJsAMga7WQq7EoW/bau7SG6duM78kmX
RACoBnMrmkQlIavQum1sXmogdiEpPvKm9Zehc4KAqrE8qoAxorTt0WrFxp0xeDzdqgEnsKD6f0rx
Zyjx7co/svCijF5W38/VBPUlb2btB2dbKW7BXefMI5fWaVFBCODzGGx4hvrc5M/j/IIoYNMpjZOw
XcnNyxQ9LMFBaW5zfEUZyx9e5IB1yP6LMKe4E1FTCz/NkBVNtyfxjDXrPs0fktobitleeSL2gyo9
ZvONv0UpgotSelmX3adG7bCZUXbYdf6AcTUNMjUhuG1Qb3rgdzVTD0l55MVTGtAbtvR5MTXW/zty
1fowMooZcLQvKIqoEQoUty+c5QgS6aniBn2rymECcZT7hZzto3rHMZY3CHWVNy3LXjNd2dSCh2MC
snjRXUwJqXzHQLQ3oNFup8QW5px+GKQWd9PkKLZXPTpSawfWzgqyo7LwkXhzaNgcb4bx0tPwdMJo
4zACwDFsTHXYjvk2NQngHWZXs56HdldGe52cPU4FPWB8AM1KMV3ryhuLOw3a1xxSqolz36703lGh
FzYFqtJUvypaS3Fb2n1+0WC3xxncmwbfZGIhGUIPv9lDUKW+PHC+FrbaKNRKTzCeLl27I1WaR+oh
KtwfIzSloIJ9z7cmfC0FkRiPVyEzN5ZoHTDMYWf1grTZVUFFEVQTzifsovpINSYrfICIwFQ9u1td
ZmqEuvgGCWsgVCJfMYQ5j3g8atprYanwH0y3leCv49XEZ3J4T2aJfGKgSYL9rOZWGXXGNrETKnE3
6bkbcyMRA4xzcdcjipRJZQmDx8L6ZaXWyt8l/dsS3rfd9KRO2DR324QVJIvzLoTdRXfCiXdktG87
S66q5u8cpQRPMIbwBDjAS2w8a77LMmGTaoW9CGuypu7iGcF+h8O+AJ0PGSUpWyM6rxt5bKhgSiWn
57whns5lCtERM0CCEC2leqKRaiu66UwB0772zfoG4ZNAXOwaNLppa7p1qncqYqrVZT7N4rijJMYq
wol1qku9P+kdB6iMnqgckT40wL0ByzY68I5kCNEunD0DngKX03oaNxRjUtPz6zuX8mRToAKKQEVH
EXpOahyByiWcP7B3twtL4/Rr3CYZwEPR57YrOzCtqmyqrdax+hEy7o0Rg4sZ5k7E/mOQ+khE924q
XY6TVLvpgWq30RmhFcrJewPjaaOjOmVvnitPsvKNtJqyRW+d7iuqvoW6cUPJsYYj5zHzBDwMAZpC
vW8V6OtHmBuhvuhN5ZDdgQ7V2JuMrM7CYEfG/UBFUZsoB7nABHVLFVVbj7oSOWuj0FANDxx2yESk
oPCjhYOVEqeS8DFZLN0P2Vvn9BqWFtI4bd+186Y15k0vPqs1fQlAPZgEIxRlY6FaoUomcF5qwv3C
e80sddMMT1K8MmoLh5+fhPGmQZgnsw9HwbbI2HIkDeqW5lzQDrGoEK3rEYdLmfPIKzd1L0V6JDEA
UAUGIsfSS+XCmXo+HYstGTVWW5ebKnwVpV2q8lJL1V3/Dwkh1Six/sNHTMNLY7DH4pzECVMaEIqj
tJ35yYnkCPOdIQ7/4CZ1pdzFSrYVDSAodjgqKslCA2T8MJfWk9PXTvB6tXITK3Wr9DaKBkq9nZIj
G1FYpZC7hd/PKy4TbYCUx5owrDKxDUNx8cDzc/XaIjcx4VsQkyjAuwLiKmuGCwIP65rpU0qtSyqC
FbNXFsqu7ObjqqVqkbcsWAwN3GgDzLoW6QX4N7/jOiYvrdQSJbszJuGRGciLltzGQL3n9R51afET
JjYx2ESSKnph99TRuSC9LSkCmbJJOdfTfFubHueBH8PDA/FDrL3xaqMZ/ewEVSabD0IHrjjfgvJt
bQxIwiPG+k3BnF1karMZuqPMF5c1ASyPr+gjMELP2+T1kCAYpEgP4+hXL1Z7hrxSiYWoeytZi2xB
a2pag5XoUrfFP51pkTwTqWCz1DbJEm4ncJC2Yl7JsKXS3Eiyr6qPJsqSfj6sZxW7lCXhvSz8zLEP
0hTqptDvrGmzlrlUxUvPeFfOTn83rQNqrLqa2kJsLmmp75CkmGPuhLPFCMyPGmObuU7JN3wTUwIF
i2hH6EOyxBd9Zh4ywS9doYDxAX83OtsZH8amDDXMLxt7YR3rnXpc5Bz5lsn+CEQiIDkZ3JE2Jk97
fmLsZcvDbKEjBwXogSjDmK9mcWvq8xhDAmO6WDy8SELzpcneWtBWS47ah0E85lHoVXh+bf2uFsom
XRJH029hLXMdeNL6YRwKpwkmZDSFoyiRO0YN9Q0Dq5B1In+iTFaZOKMhHUMCur6ZZnHXdqnNKXya
MbHAEmYbqT/LJt3KjYy3oaSG+5DdgAG8Hh2HkTuygtqu4QRJlPQi0jbMcX6J5foUwI40bfhCnvLz
TBWQj+phHdmX5VFGabNSxc29xAxIoFherA8nSg8WD1jUKCw+fAt9Q/4iWYGHgMZrKiZ0hLT+ARna
E94ytce4uJkwfSjLpLb+UTVwoqkGELhscpEuJEMUOkjRS5tMW1W8dl276eRwN8S7KAJ9CAY/inRb
FEJfmjKnkyFXPzOBejk8FtbkiMOtaG8NxXf8a0qGnQ7OmWo/FVk+lBpPMT/G1btGXWmVj3ik3kTZ
r+bTqN9VdOMG8E6S+H1ED9+UIIe0wOrjbE3QIPodNfZUlyehkJ1Spw9HTsOIpKeIx8l8+O82eUEX
iF/+QSsKtxEZDbA8rGMdM9iLrJNI34vLgf0tbD6sujvUev7C0N+7CWM9cKh3oP1VYuwUqL45vCIx
CbXb6lfcRkSUS1W5VfrervJnHubAPIWlKhtrqva5SBw8i3qiZu3uhjH1G9THlvUc8FnPgoXupj7x
SZZBY+OhGc1P4kwhI62RDdFRkSQ62fJhDCiT169DCd224uTR8mPFQFYnOTm9ktzTnQGtGcupL34Q
ybqjvXACVpqiqVvc9ExHQqQ5g6LLyIF0P+0AhyfrTap9Na3ueqW6C/rDMD2YVvuBqEJpGZGWlNc6
QfQ1pIyJxuXs9JW5I2iYYRWgcjPVL0UmnDslGmxjrtauVd7RYd1LSBTWjW2tTzk/ReUxbrV9VO4m
gaOqKqgZ4ZNwO7xYjXlGI7fXxkThnYHdInZK9RcdfaTBb98rYnUt0MmvxxjJkwiVel/mY9N0T5oE
T+PE6s5h+2GiYwoab1l8kbmHWtyWNeqMxM4ZnGDRJOjbSljMYkC101o+NOKR6hO8nal+ZE8drbNJ
m8KZW4keh3ZRy3tJYXBdnf4bd54lNhVjNyCbj41VBsM5tc6O+A1icDB7N01IxioBShDymUHJFgEc
P77H0/qrso+lng6xntsZ+rGE6TQlkvaG1bArbPv82IOdDNhrDQwECYy5k+u9D0uKbRRea1clS/Rd
yIyS5M5kai1GeNYqtjwyhChNza96FnK7ChuEA1KzqerkMgTJgxYZ4BF0ETHMBsB+EjjJUFauUMVo
rmPpGOtkk2Co2ojibcgz1ktwFVYYQRSR1ZDBaJr9jypvTLa+6j6a155INj/lOCPBLqdnHxg62fST
We10IbhOafuJ2uycyUxOyCv4PaopKw39KyZiYTGeKind4abk6+hbl/LJLA27bfxV9DUIHLll+VzN
gi+KCXCk0fgD2eZ2FlsHCSQpyVZRdJEDqzcmoseAYF9JSWcwxfCCxv3YLxSIebAfrPClxg0c0KPc
G/jBbVTd/CU2RujKUp/aaYxmoa2pBWzE6/C2pt8QVu9qyD7vQTMWTlGkCqGC+MiCyBuNGUZApW0A
UmjZQhvwO9jlSzowScffz2wG8cNi/oEGZSe2njiMQPa+nuZXtu4G9YDMgNzUqJclT6+LYHhDu7cQ
L4plfxTFxTXVjm68P5lz/xosykYJ52fkRZmjF4sngnTlIvNQQXWoYxjYJr3SDVtQSVIi7vjzj6Dp
vBc7bsRnDNJ3irLVF7qrgEjIxWsHvCtGdLqM8WYM12XW9JHMd4Pys2MvonkPIcmWRuS8+lmsH04k
HcOaMOf5bhW3NJkXi+qmHpiig5jlT9LHKLHAuEvq11NyKPkUhPBBttT9FBfQiREyUv0568W9UQR7
2q/S+MxUJKoS443t1ehKuuUeZ3BGohglnbujFH9AH6RZeV92L3kGzi6ALSeMqpmsIfh3tt5eV8i6
O65wKlICF/xO0V8V9bND5F9O16L6YET7KLQeUT8QEn407ov4kpgzFZevERSdVU9adJrSl7IUGBJE
p3WPimGkTE+FyV7Q2SHCre97ediFI6FAnV+We1j37dIojLZzTjDw2p1GEO5Go0dQ3iy9fpXCDFnp
eWAsLDAfut46I5PdYbWxC1HwjeF4CidwgnJDAf4xtx+WcYE/fqoRbqjFZ5KW20Vj8eQCrIJeSX42
rON7eo98dbHs0pgPVqJ5ujTMzBggdq3LGu2mHPoNRwpqI4mGB5GdxjjeJI5OYyF8UkdtZ8zWXdAu
F0tNnCRg4oy53N40f9FFfwxNiaJzzK4zg6JrAdWzLdMUQyfJT7o+nejoiqzdBasSkqBHE9AUKfnY
/FhUkdNgLN5l8Ccpr1qnEAq3gL5YDOqMYB6R9p5iqMGsfO+D9oDk6GiyilICyJXmovUd7UBySFX8
7+pTpeNqlEy3dJ3UnBcECc2DJgTPcZwfiB1T3SYNOlRjfmMol6xtjvNK8TezGzG3kVWvaeenvXop
tN6t0/apC/G7KMm4x+pOjz9h/TjVAS4yWTsQ9FKgehAOsdrgLpDfOPiWsPzUArXahHlwSsL2RzdR
Oeja6+p+APsec8R0x9nq9+AoQcYMldEwft1rj/W078fez+X8Fi1QH/lAaZprId2ouvbKXX81+se2
HkioaKmRmplxy06wBZDhqrrvtHeSYR/FsvKENHVFY9mk1oDGKqPWIK6Ftze6ZZq9Vove40UARG8W
z0u1fsDYv4HSYKJwTS2G+NJPUQkfC0X4zpzpDx6JGp4+a1STiq3PVyPPqOvRYOk0hnq0m/XZzmkg
rGLxdWo6cKS2SQ5VOu2UVt1G3fiNjYz0B8cPDA5khnIUJgz/ZRCf5Ukem2tx3LrStnqFl0rd0u4O
c7VhL9pZjHP9E0/GNOD/2M9E02VdNSRiquR/OX9jDNDOOSNQHvmmvLY3TX34+wWk1Q+JSfWwLHYf
//f/mKqhqJqOflri4YqYaHzx4Um0ri3FWQYmsxeMtiQHJOa03KF32+TOfGi/ya+Q1uz2f12PK8l4
M8kENn0xNJrqNsJGrYm9isZiXp4a4dc833XJS6F4meip6KIKafv3m/yD2Y2m/3bNL4Yts5lmsz5m
JYSpsEsmHWnrxKC0cu5VzZkGwTUa7ZsX9yeTKPLWSM7TTUXXCRj7T3+jqK0NVUB67ulzE1If5nRz
WXdoR9MXMHgpctETjBh6RcwPoaIgwIt+/v2u//xqf/sJX1x3cjzvzNZII14tTqbtltloT94xkrts
10hIMg2++07EP/jvaFgXi6xZWHrtn4DF3xzqspr2OlnWXk5Hht/o1mfVh34E5aNroa+J/T7IxkNl
VNmuVYaXRA0QgumXMo9ubWvdAV69NBlAeQE43XT8ZCXeV2q/SoPQRaTVNQ+YTe6Lq8JxNKfdHWPv
EfPliAH0CHPwdfZhqCGoMPt9GpBIhQQnaRJZx6UKM4KgalkKhunkfTMqdsmQ6gTGVVfVuUgtBdwr
SI6trt6SUPlBZNZRS+RfyxzeDCXdWyrkfav9nOb+Lk/Tez1TbwqY5MaoApo7pb4vUclFVbcLGO6b
MU/Os/SX0TIxHTG9gZ4I2Xjp6XVUOtZIwz8W4GNyL1t2F6avssYTm0zjWiEOaEJ5a1BhJVJ/mJgZ
t/LuIhJDpqetrwbZjzCPmPTR6xuIVreWnHAKhvGWT5y1YpgfrTn4NAtsq9jC0YnAqkaoO7J1QDvJ
GABgwhGIBXp6ALO0iXu5zEIED1KhMf37KvxuRXz59tIiKRjRWkqa49QOpkdNMb751P5gMPsfa+7r
l2bUqMIqLLOXQt7O8BaqwaRtIahbVQbUa6KHKMByYui/82P87sJfvq9BaeVANBpkZAiVRCpBmWRw
Kd+VJdMNhiPFuTuO+ePfn6f03QP94k8sqcsoJqw7L7/J5D/VdnKR/NUBH40uSQObaF8+f3PJP3i1
/f6Evzp2KvW8KFLKO5z33S4CrdaedAuzcMttHab8Jb+iZaq2TEIn/7vVo309nbopQs/HLhqK/pzE
D4Os3f/95r55nNoXh7hFp3E0YX+8wnpaTEY96Un+fgVp/Su+Hnm/bYraegT/tikGQl5kw8gbS3bY
xWF2sQmc/hU5/Lbx5MDWnG+u98261NZb/u16wzgJ3WxVNfu+tJWc9gmXn3PvDT6WCy5GI166QyNg
x6vDu/v3a3/3NL+c7sGsTFE1TKU3GMpBVoUTW+Du75f4YwXx++P8sqOEo1JnSWfAgemjE0YBMt+V
LBThbjWm/GmYrDFsqRDH127IvL9f/c83qKnkr/+TL/jlXTbqVI+Zum42U7MR618Ljip/v8L68/+9
WkwLdody81/GiHVohRqOUiHGRyL8vGfChcdUc5V1+/uF/ljVGuL/v9KXpZ9UWdMpTLugP9hgeyF+
Ml+yaR5CF2cqcB/cju4sDyLIER7/fmX5T0Xg71f+8hSDDnVpV3X/vULpq3a5G10CP78LXctWPMm2
9sWbusUIwg+eom+CHP7xNvzbE/7yfYySlGpWCIlaNbvVGrxlE8UPTbBXG92oseENFnt1mZ0PSFb+
fuvSn2rR32/9yxcS97UENWOFnlY78z1GDQQGpk8dEMJr8Tl8lrs16pjbPgtHrMW+ufgfdyJJVgxR
J6wAT+T/3Bk6QWjlrulrr9suW9VGL/lOOuZO2xd7Rjbv/361P3wqOmoPwtDIJrP+5cSaCpYUYVcT
odmbJIo1cQuUKH9zS99d5Mu7XPJhioHzIk8bEqRZAXPAT/+72/jywmZ5CIdZw1LSEORrqefA0dM3
sYPf3cSXHa3W1WAAV+FJWfmWeYutqH6TjrL+yC9Lnv6VXsRQdUn7Vw6GqM8GC8KIvHZqtlZB67/S
xd03V1krrb9c5Z+d+7eDp7HmKuxCC2NcnFoUrTjHxfBCElKymXoJxDD6n2/GuoSnN5k8YALQ6P+5
nEtDKbQx5q6mInIZaYUMmb/ZLP704GQQB0y9JeJev5qH9/lIS1DMBIhUj3P4Ocq3NHj9+wL70z6s
/36NL3VkHjRybVVT5IEuusNHlm7X4AkCExy8tWWifwVPh4s/5N/04n96XTJ7jUWHCrahf1nZVacw
WWelpbfgASpPpzq8F/F36qZTCFz995v80xL//Vpflni/pBOzLVwLlUWBCDgpJ/vvV/jubtb//tvi
U1vLqkWBK/AovZYI0hybMo3RaE1J8eX5rjL9wzH9X6Sd2XLbWLZtvwgR6JtXEgRJSVRnSZb0grBl
G33f4+vvgH1OmoZwhEzfenBGVUZ5E8Bu155zTA65v1/e7KPFsSr42fTyxPRHauBy4GLHepZy0f74
sZYKCToBTYZFcrJKYNOsk5dyl0tNTPFCyJoLDxykhvOhxYhZfipc9YgReKvmgoObYev1bx83vvSQ
tKiTiyjLujhfL0IhCLvBbLH0p9y6f3elp1okpOfi41aWNsg605NmkQ5BLWreEUu8J14k6cSJ7cA2
oRl1kn0A6ce29vHAYihe/382OOuNhZ6r6VgjpVPJJqzw9GVb7n3sKbI3jPbx9i+2xTwgLjFD5zOa
4uwY09W1wLVsVuxzEdENSohR71cG8//xEn+3Ma39Z/0/azPf7AfaiI/tsUAQvgn23lW7k3aEhj+C
NFx5hwsV2T+eadYvFQtMdOh23s9TRn+Eo3MkrOw4nrqDdfi4raVJ+Pz1zRb5xPP9UHG5yVEt7ZT6
1asAHicJ6jV2/Fo7swmx91zwlZHokUhdXNV9e0xH5hAQR6tHtKXp8PyJZh1wCCM3MmU+FtcDNgBm
2z3qtrBD87AlesuJT9bDx69wqWzwx+eaTY9ypSD4YpztpZveAYHuHaq9C/Bf8bfi82BTv3ZWk6qW
po/zp5zNkWBPQpP1m73uBuDAIeWCe5NthW2O13bDLe7WPAQ219z6SvbP2necbXOh5eqAWegv+KXc
7AFbj1usDLeVJuZbHbk3JA0rI70fzMKArcjVrpBaraxpKy/w59pwNqZxYTWJbA7ENGjulYS712R9
CfvsDZHdygOtzR8///1ZW62qAV7wqRrkw/fejBC3alyKK47bo9sebnMWbVd5kLv4KkUtmUulvjaj
TDPUfPt41l3erXSZVBoYHXwGBaKJy/6Qx/hcbQBou0mj7XSGsNLk2lecTSxNmaaJmZDkYMa3uvTk
hk7S368MvJV5UppNKmYhZEPQMNTVO/AZWxLvbiFe70Arn4y10sg0oD56g7NpRQirpmimaQUt556U
TMe0u9viBOvsCM3Olm2q/kcX8gawoJVXudp/ZhNMpba1Bf78V3yK2G/bQ/bWb/G8o8nah3tkUisv
dnEOJQ3eVKgZS++uBItQh+E0ldXUffpQ3lb7ur/CycjFFUSUPd7jADmmtDIiVxqdj3ulUhJFSqti
L8CoECfXTJ6uNLE46H8/13zQh1VfB1bVZnu1uk+1g46DBHuEnz1+/P4W+/5ZM/Kf+wURaQYqJibJ
VP/C+RAUx5UUNysfae11zTYJltfkYT1pMEZMsGS+cznhP338HMsd7+xBZoO4VnIxzmQqKuq+PA6n
aYFBwbxN78NNYGt/NcTOWpsNZ92PzYD9IyUU29xXP+rjFF8l3YnH8iA8Do5s5+wf8ek9qmub1uld
vRvcZy3PBrdRQVW2avp7tRO3056h/2xcl7spdDe9g771eeW9rn272YDOZbXEQttwZLtBu4ew8C54
de2SnN/gAX1wkW6M29VE0rXOP9syiLrvG5o2bfUIYfKFPdxevieaz+meHQLtpfiqQps8rp2Fpy3B
Ry93vmVAdzJ92GkyURw83QdlP5XnV2foaVR90M7PyujZKqvXSqZ0Hu10W3E72tUWUn5E4dEid8lD
0WF//BFXvuH8dp/vVyTjyBUVqeV2kok/xjT67+u2bE7JvqpK/CkhLz9LnmfPZEGLtUiV/JVfqV2N
B+l6uosqN/phPR/5/a32rLXZl+IeU9YTj9b+Np/z3UT5Z4PzT4ZrbwxLXA4OdqHWAAUpnYbk+ePv
9P6UP2tkdkJ08ybzGsz+DkRt9aK4CG1hi9VFdGLi3dd6xXJrlmJRmxUtXZl3i7zTvVKk6ETK4H9O
sHrX43kyVVRlE4WxJBEF8+c64xqhCiEBr42iH6esMUAjO2GXhhfKRb/naLr/izepSuSeoNWhpiXP
+kfbahliVIL4/vuzvRtd06MRM0Ton2oiQp19NEz+uasMSJMjtPoydPM2kFdWt8UmgLzIEuVZCb3s
n28v81IzS2SOpCpSNQSfsaDuVl7Yu3VlegpqmzqCHORA83BuExNWMxK/sxf36TFJPyl2tje2QE36
R8DvW8FePRe+2xLToiZSTtJ1HD3G/BONpQfTDp/F3j+inNv1B/cAforVGsPdymbq3Y74Z1M8FYGs
FFnnpSVZ9WM0JFwWKvpj4FcAWPFdRaj8X3v5h+Xf/cW7pBgtW7IqiQb/+fNzkZ7SSB55tz834BWg
FKdFW09ooYAodRvuiFpYkz8sToh0EFGZyoT0xFmHrzJTST0XU71+murGAdeFhPrCVCUSVUQisFsb
Yu/W6OmdaqYlUhRXcD/OR3Rc6GaB98AxEnHLceMh0OVnEel8PshvH79Q6+f9+x8L5tQY8fQmS4sE
Gms2AGIl8PtQLknTNU8SgQ1EFyFpVMS73pKuxDT/WseWXXXpUU3jk9y1YF44BIQy5447F61CrKn7
yo/STddDCOxqceNVxkap23tV+wYJwZFgvYGtK0LEMJBc3AoQffIlkyAdFBAa3ozuu4ypW0ynlAnd
CSqq8Yknb+paLMEpfSlSNDW9eCHpku0XAnz251a67+rsPoXctR277jhon0ofTbXCfiYBAEaekScj
KX2QE2CRMEk1x0jDo6SajkdcoRf1hwmq18Y3ZWMgaB/AIL+VyldfCC5KdmIBHusB+NooJhcTpLcs
EAAnuD5Q9kzGGcWIfzAxIj8XT1J3HZbeEbHSwY9P0ljgLIEl1hj91sf47hk1lus6njynuNXYuuoD
oU/RS4m1OOvlz6JP2MdoYrCL4V9I2q4w0t1AtC8mo+gI/QkAG743Ezd/r2SHDr99KgVInvlrlbsM
ITvJBxDuJ9mWfuh04bOK6skta3dbDd+00HSAIeyy6ev2aKIgKmEaL6+Bhm/1HFmNYNmdO95PRuE4
aPZEle3TutznPGqgVQB3kr2WN2+xL29MA+KwG9lNae6hX74I+Pss0IMeGGsLRHuP8M1snlgQ7aGM
NkXXs5ZfJR34NgWyujeQYiAYl1ELFwODedaP1yI1Fys/9IXymPnyJ0WHxE6ggqux5ybMi+KPbfg/
jC7F2AAUR5UfoF7Zbs74874J0JdqVUZ/VjkTArEGChPhgVBlLPJVbtdcusNPc3zlNVKe+4y6cxbu
867aCuP1EL2MinpyLfVKYNPR+BjDK+ITus8hbMzQyjehmYJoHncMR8j5IKDC7lI1oC0kiL9jsjWV
r4BrSa15bQV1m2SPsfbWEVgYy42dQGM0pBuULzZMHuLlgkszlK/cOCKcxgyvQu2t7W6J7HsTp4Un
x6OF9rpTDoMg3acw6oGnvQWC/JJZXb0DWj4d7D5zxeMMSnvIkX9recqHzDWnlkne9jFE5U4K/CNp
dr6foYKXLjVskEHdwWQxNkMLl5iEGg+/1uDfBilowbIh1ilnkBn3QVZ8TUkSqetqh8EHwne0b8T8
Sq/1UwnxgqXx2mjGOw0UA3XOl6gDpmhNENLaIKfZ6w7pkFxYYbOXfWzkiYKXerwDDnhZUY33LZko
HPc2EIn36Ds8egod7ympzJsxHa8EUJZt4R+nWLO0v1f8bxPAXSKfAgaoDq5gFHvAQdFnVX8KTZB5
qk6yUqQln92G9LNevDdAQqXC9zEbdjJUE9YNrDWWbcrPeR2gPU+6mwISZF5h7Q3jCxU0t9WQyeJ5
31pI/2776qsvzZgBnsJinFJuNBBG1uVLBQNPx+qdyP5FT9gX4phdbMQ4k3lV3rY35a2Bmj4Y5afJ
8OY2rzl2a30s4VOK2ymeS0cCANla6cVNPsr7OLh2OW0F0Cgw22PLgDJWkPtTsG4JFkhHADX6z+w5
bdNId+Xww4Jo4aaeY5TlY1aLr4xsrPP9rorwJtflNxPWfKaLD8YIf7yNr+i6x0jPcKQzbcSYZIwq
Sy/KRAaDXeOZDFupg47bIS3T0ycFf8imxO4QdlGL3RUSSajn+YUnjd+1CdDblQMsCB23FCknUJIz
8ACNpH732zLC8NN0thYw8RPifewQhhdFfoirfGf2xhdd47V7DQCySN4JuHBc/CwqWlxNdq0LSWC6
ZG4wK/EI58GeKIu1nDBgJGFDnfQ0UajTwXxQ2/4kmO6zSl0AgHx8HTU/Sl6RFsjbssGGNrE+6Oou
5vpuAE9W3VTA2Yz+VYqJhcTpxml6iLCQgxyiJ0o4wCQpR+6tODIW6SC/K8z+yguewI06AcygwMUQ
UdqRjyVnsq+Y8SYSq42BaanCQd6Hd/3ov6p4ykOcTqZGhFZX2mqgPA+NeVBJ70ADcj1SCAwN8yLB
jQXBER8vprRk3EgF6Y/YSlJ5EpXiCMmlHaQAgHjj3aCYG19InoYiJGvOiDC3kxghNE9ZHBxTw+WB
caJCIAnE3s7L3lZy6ra59V0D1z1WOiCpctczqQ7gtQosU6hen03/Vex+EKd2LWmc9rX8osLCB4Lh
MIUBidrIcoENvG6A4APRQeOouOC0SkgSDVe94HwlklPJaDKgowrx5dA9mj3eYuK8gtS4VUhcmZ7V
GrptpmHELlBdY1IcDe2TADU0zdMXUv7IC3O30sBMUH/2oQsrxGi28JdykxBFjC0q0UHMdWInfzF6
GNUmfCfxXsWzltNrC/+haMy7dMB31rUH1yyPZaQ5gfvc8I/W0jcuBNgqKXcqHBEtMmy5rQ85K7Cf
tXcC4YIyK3JexVucGlb21gXBQZZlqASfImYATY25NYFIImPgdQ18UoQFVelBjCUkHd91OXrk4INJ
qd0LafJNn4gPKc56nbdP8lvbYFeGr++qmMOyDjYusM76e6y0WyVFNer/aMPuENb9sR9AC0wOO3Yb
prH3rORKxTFm4iWZwLQgFrdFQJgdNifPuiVmwA7cq5FfE2dQR6rhUIYeCWghi3ABKRmsTUsATX4l
GRP+UQdQCXvVZKekvvmwp1pYXP3EQfcQi6ieXWCsrX1rm8Pby7JHFGqsIQoELmxSUNXSlsCbgyin
uONChSgSjl7CYx5Ie6OT9gNJnZCHLmPvza0+l2Sq6eBzDWDEYvLQAKhzu+ACEv1QyGD9b2PiFaSk
I6outxvJP2Q4J1WwHGECgSHsptvG+tITf6SSfixUnelPPOQlpshcf0ywMdZxf99Y+a6Px51SFruS
nxAWwpQM81BJ3qeAS2YwBO5No4y2H6eHLjQufYwZW7UWdjJMZkEybI3/XrPb6IPKzpMQnkwu26ST
TDlwHDmvPHKW+nZ0YFtu0mbcSVgcI+07TNCdNnZOYWD+amJ2R03jPwmEDAvgfooSBhNgISN8FoLr
0rSOBthxpXOZPEkuzfSdwdKoutqFUfyQpfiLVGS3sAqmmfbadxunBEmTN9JVrDwoCVQRaIQKtHUR
dl1vElw1urChvOeJsRWNj1ZsEvBJ0kIMf6INLzRI957+Q3Wrk+4GRMsGEO6Sa8UUXhSzvGmqhylQ
KtGJ2iOGOQOi0zWfW75XLqGmT76gdIC1cZiCTsnUcwwhIRN1ihvoUPlgdVc0bF+hMXldD13WPRXN
U1peqZhV9Zb5z2uzS6Jd7VLG+90Wu2oImVSZk9kbANXbdHK8NduWFbzHD3gfQrCqXVaxMP+apJx9
LX6bWG9DF74AljRkrFu5xbfWvcK81+QC3xM3fWyjdznhzHriXpWsD7H7rEejU8BK7thFgkVLiSN8
EMp+H3JikdX8QWnUxyhOXppieM7lZpfUnw3c7Z4Fb1X5qo/xQZgmN8O9VvxPTfnaQxdIMlaaMj9a
g2ynjXtD5h/BM+Y+B+7RcMSBs6rFV3pqnrKqvYWJsDUbYdfrwTELMTAK5kUZISLNtE+GWJ5ys8GX
Trxq9K2eNvwhF0Qj6VuFy1AHV1mUmCJyWxe6JyPAoDzthHRmeDk2Xrxm3Fba8zhtepTuFPlc0skP
w9jQ+7H7xhn/V9PuwTbGQg/65qmRxWtZvk0DuKbSs8sAzEjKhlYeQOjwriogqn4AeEYd8L+XrGrV
KSUgxmjbJ6a/EzaHCqpjDky6h12gKl8jrMdhOdJD0y9C3WDArA6ZgcO3Q/UT/tDUH0k18TmpLOX1
awnb2G8K8jqpaATcfNVvRtnsBkLQoFBvph+rDuNlYrXf+waeiBvK90GPWE0TsoMUls8mi54RdftA
+twJ0a4VJh7goFxUtbhzO+vgJ7crp915cXg660LHVjjq8oc1qx7giOosy+KoNGg9BATeS2ep5gY+
0wNhvUDMAtYH3xQh8Ip1slYHWirU4a+bnDvYwPR5qSRPW516sUqd85Aeo8N4MHbKvrMBjyEVd1fq
Mkt1rfPGZpcZeKEJmWQnvzdH7TXRwpPUeitvc3pb7yoHZ88ze5uZnKu5XNQsEfoUo7WRAIeRiOVI
Ojy92lp7fe80zXw8XVQ0Q0OIOAl9/iz9+JXlt12gmE7jut9dP7j2CIrm5+1DnSB5r3uO+/jQyZ6T
FPLh437zXtwxtS2JZJWbCCJxuv3ZdtHVY6tngu5MDoOhPxbZ1vte2ONWgT69EaWtPtrDahl56Rvq
iiQCyBVVrmCnwuJZ3V8UfFcXw9xwPD+6SLIpRMAf1gp4i8Umg7qQSqXalKxZI2FtGvTV3nSKCLZ1
DnQ0BE6UexVJZwqhFR+/yelFveszZ61Nj3z2SAFxsmFd4gMekvENAzKArfhg5dJK13x/ZzmN9LN2
Zh/M93PLLxNzusRIj8pVcDHc6j8VMf/mymTqee8eipqkLopUeTGy/vlQtUriTeJ3ACxUVD8R0+/g
93fyMD7HRlkRamR9MhvInXL+8vHbXByBZw1PM87Z2wSjLgepphtOEh2l3t/oGDZ6sTpOOewRmS8f
t7ZcCD1rbtZVRivOBzXgpULQi76Iu2rLP7eG+Tk6yo56aA6+uzLwlkaAZuoKr1alhj4vZHNKIj/Y
kwzH7B477un9Jtt8/FDLr/CfFpRp1jl7haWQExvpS/FeUil2GXsRLmijcagU32QlsD9ubPENno/o
WfePczzQRcUS0EHCwJbBUh/bgKk5fzjE11wigl9pcmnAnbc4GwhWP8RjE/aGIyrZk6gHCXF53lMX
rikwl6aR83bm602SKmY+XeJp+j23NHtZxCiuwAgq1zRbS31CV+gNlm6Y03Xon19Md0VOrgXBhq22
A2NP4J6yoklfa2E2rKIaVF0UBmzmzS8j9aDBG3Yfd4Tlr/L7GWYjybNGk+KwPA1c/8HorVuriR+k
oPj0cTNLE9P5q5p1NwSrQaYZFA0FNYHyQAiUWu2HgGBr8hQEoX4RrNrxm7WNwXsPzrRcnn2iWadT
uYVXEpZlbmkkJznEjnkMU6hIt9RtjV1jgygqyLi0I3zEHHrIfVkZ1WtfcN4bfWv0a45lThbhvSIg
/SZOwxUzxnKPNyCi6lwO8S3/7IeRHigCG/EAWINywGiuFQC8dJKoRFjmH3/HpUmKTcD/NjX3h6aV
ljZxwCDONcLSImDT2XclJnZwwoAM7V+9vN+tzQYYRJxUKuradcZquBMU/06K6S4fP9HyAPjdxmyI
Sa5r0kfYiYdTxcmHcR6H94Irf/24mcV9gK5KbJ50WTPNn1a1s+ldU0JNr6leYuzegJCy0eSGtmlP
4hMZ9ZqzNt0udryz9qbr0rP20qoZqsaIDdiulLgIuedSstaUlS+0vI6o3ImzGba4tp4NMKkMDRU2
IiGTpwGVy3+/kly65tXPGpwNqCohxEsxPNNJDPHZZ05sQZh5rU9p2o2/ZcBcGtNaW5tXH3N2whhh
LYpWOi2X226nbimjdifwr60dHTk1XYiHsVnZUS3OmGfPOft+kWe5hlAzcaj7ScBNVOtPF/Hf3PCe
v87Z3OH6ehw2Sms6cpSQzhAACMtDjhFYoS4Bet6vjILFo9Pvp7Jmm5xOCUjv5ETlUBCPtzVhA6In
3Tam9tiaJjV1SFzcr0GY1X3I0hY13I9/wOL8ddb+bEYx66FrZdnAceVrR25tD7JXvXgqCUIqq4CF
O+Tj9pZH4T/Dw5rNLn4WuwnpzfSb6otB1vQQdisjcHHyP3ui2QJelvB+yaljWxUNj1ZF/C/gPVur
+7cyEY8fP81PBfP8fHHWW6zpcc8mlZAQXbUTmP49fXgQ1Oqzm5HxXIkgyiEjPI9gpTZ1rsEo0u4J
7OkcM9X2vPFjmelPMIxSbk3Cfrfyq6aP9tGvms1BtVG3Wm9ycTAt8mSC7dvPaIL2xBTeaWvHucUO
pElUTjQUNO8gOlGEcL4tYtMhAxdLRZiqm0iqb2SKl4oe3JdiQTVSkKytKwwnWfMvG5bnTV+DXPRi
91PbgvJMhuS2T0JwUIWwppXWFucNfLh4cWVJRov15ydKSCfvM91I9yoakV/WD4n8xmujus4K8r64
gJUcKCu7SAMS5zTOeKjgmGPA0g/BJ/FePjU7bse36qVnKy/SEfbzvf89+5rb41v56DnWg/g6hXSC
MAbKfGOwKb0H1W6lm/gYn6jSHcIjFXf+Zi4DP6986Wm4vPvSmsnj4f/hgDubhmX+TR9lhun0AIwi
bRM70V6VEd0ASTvIB8IW/6ZBnAqTmxYZzFzSZhWVJI+AAH+e3tGz/Ty9/2vB4+JsAUtHZscKEWBe
AWnJEKor5G7OZCAABa2iKgIg4ZhvCCfi3XDQjsLKhm6xSUOWMdZaIuq2eXcRW8UqA95oiK6gdF8i
qEx/8w5/NzE/2AZKrhlG47LEnNQLq7LHyx4szjY7ynajHdfNSPLilGhoxuRnRKw6L67WYVmMMJn4
aL3QcF/XOaU2vHrkR8I22afgo8WMYBuuV3vw50JhXWdj/wqgWCXmGa5q25pkm8cWAXTAv3L10u1N
ggrQdIXCraxy7+l32UlrR1IGMq7LLE9wVt7Z4pR29giz1Z8sC6reSfWr32lUjcbrBF7Av6kZLc5o
hsWUpiimCOzizwnDt6ze87o+hTKqXHQJI77yP5NjAkVcke6KcU1tPv1978awicdUQSRqwbv/sz3F
MyrmT6qnUnEXpQX2DSfRdXvlBS5uE89ama1Urme67CgQ2SQ/vC+TWE7ewZryiSfbJHuAIsDxY4eS
WOY0B/21S1ZW5eXt/ln7s7eq9oZaRYpJjfjC3AdnE0e7Dxzzr4YYRSkJ4gNijTmCrKuoNHtw6mkt
Pf5nXfbiLMxu31QkU0L8OPuCQt9Jsq9EfzkpLvUXipk6k75sIg6czVBqnTIQOg5OJKvvy+Eyf+sd
KLYcoKI9CpfOaYXr+GJtX7z4Ac+andt/hJjLaiEJYUztcX5EGPSV0+TPLy8im1bXbkmW+itHQxRp
oibyIWfvtCcBzvIjZIES19DdtZGdZIQhDYla6F10ff/x8JCXPqEhw1KgeAW+bV4yCMIIg6hHrT1T
he9Zm5I1XL4a4ZizLcBHhjRyVxrSD78Ofsp3tlrt4YMah+usVi4jknm8dLgZa+IrY1c5erJy36OZ
N9r8KJvVXWMWK8bxpV3N2e+d1x0UPe3HuIlM8hfb4C4ZyTsz1Py28vKriNQQEZ0xtz76yfWttZlk
aYU8b3p2ZDCKPq9GBRhdaZO1t5N31mfvwtqyt91whRvuyO89fvx1Fk+b501OX+98my2rg+/VTB4k
YP6k1pjRU8iSCeFAvyQW6iB6Lx83ubRkwrwkomU6xIvz6gTS2Zrsb9YbQwMUGt8N9Do1dILm+8ft
LC025+3M1jWJRNZKTWoMJHJAHAASVcLHrD4myUsj1Wpttz6Nmvlac97cbO4IJS5Ph5h5Mds1O7Vy
wNHuJy5iljiE2G2E1XLf//Hp/nmRcwtJMSqFF4T/+C1w52+nC5//3TKuVXlW25v3TqWXfloyuAlR
gMCGwqVutSdJ726qOr+Ua/+qHnXHMpJd6YLyHsIR3aZ72yDz+PjLLg+T3w8+67PYNpsCqIXpBIQC
Dt1RRVrzcQurzzqbI3U/VMVOpxpOoEd3aV6Mx9g2jxRhELoQ5eHU++aw0uTi4vN7XMizbURQmW2l
eKhYW6c8Vlvlq/cY3vi2SBgIxkPdEQ/o9dZqxoumnbNuOz91tLosuGPC+Lf+u2ln8QkhtIrwKjRd
mRfwhgyTg68yRKJN/ZNGI2EswFVQbwBQ//IVrN8FLXaWs0an6ehsgus6ZTATGAwYXcj5UAkbid5W
vtziCodfR2UxtVRjjuJD+tyLSulZXJQD/vi9fnO1hdFFWqXALq5QZ+3NeorXeZIWDNNBSj+AJ7XR
Ycc7rtR4kf1W2irx7grF1n6osWnE228rT7s40SkcGEwgb4okz6YBBEDUeyOLrxh+mqxXXDRjvcra
T9Nd83D8F+ar5ff7u8XZeCcXQM6FJrQmsxeRphvtCiPbTtaPyoV5+BftLa4cZ084G/xdRp1eSugy
zYW+H231MX6e9oFU8hxhRw1gKo92wG4dd/fxu138sHh88GToBn/M1hCjkRiKAg8auvFXldylxK0u
wtQkroNMH3R9fm/+sAahsD9ud3kW+N3wvFZaSoMYC238V9a9pfOmgabEnEDGpjyfcRAF5iQ9C38z
4yDnWFqVzxqbjX5VU+RQIDXPsYTwUMXlszRKgV23HjnuuqecMBlsai1yKgufgpzsVKQmSRAfPetB
RoBrDi9jOzj1KNhR0xzCqtiWE9Y/MaDOWpuoJzjQ+p7UpyRSbTm+IeQptIJtD6xdyvRtS75R2yan
OnlRUSYoZLOM7rPoXoWjfpEV5JypZGrVKiJt05Z10mW69rubl6gmkJh6aPVzBd0/QRGidai7YaOJ
LunIwt7Lv7Ruj5A7uFaaB9WrSJ9AIVfkT2YfQUgmrYodjuYGJ5U8cLH45uUPU3SPjBxPkVFhh1cN
0UG55RI0wJVkRqoPQX8dMTE1ghhZS0+hEb+5WbktoeJ0hnSIUL16GKRG6ShlT2l0HyefRn1E3Sfs
SQbYpa68jRI2qhhJELzZ3vhdHWEfotxMUtZM7SsJ9LtxfDEUdzPKNyOJ5xLJil6Am4NEIywSWwtV
qKUxb5mh4GjNV3Kh9PKxw/cgBJiI2nEzJuUhkiOn6RSnzajxYrSgTLcpCJSdMtZSyqWu12+jKiVU
oNmHjFO9+WqQ0BCT0aVJIX6NJ6ntd70HnFEQdrDyd7E4btUIOjl+IzGXtj5ZDH0UELJMPtaYbruc
5NHqi4i8NURvH8mvdRvcmFm3jXT5Manh406+CExSuEZgIxMPdVOriA7L5s4Lr3S/3hYoalOjudQJ
Zo7D7yr+n+ntifEnPcF4kZAURQ091c3NqEuEzBQkXSSksQabOLI+d7W8tyB+693QEPbWE4M3eC6G
m/RETNBDr4uvuti++Dob6aQQ2sMoqK5TG+Or4pm1I/XStwH7TyMLtxHZ2TvRFdBwjfdRbL1MrHDQ
NgSlAvJjJwUllCckaSnOSREyrhIP0E5UbXLMVb77jBPWUaOIrLnOQVm8Ze5whCQmsMY8esSPDEgK
I3OAPk2Yk7xRIx/N623TmhhagpKEMpANdX7S9fGh176CzDS39ZjjfAFu/PGstrjdOBv70zR/tvI3
YxITSBwFe6Gony1y29yqbfC6WmsMhbUZbXbSCPMuJIOD9X/SXf23CtqiKO989pwtEWjJ8lAhCG7v
nsg80RwJwmh+0E76Bin8wf3s79Ze4/LiAG2TyyombfSVs/eo5lKVCfn/uMjFk7dLtkT5ZkfzsL5d
e88tREZhnLU229wYVjAEnIOnl5kT8EQ2HlvF0UYwyy4jKY6dM+400jL25sriu1yGOWt56k9n/aVS
y7HqPLbC1Y4kWoyPh2hf2T6RHU659Rx9LYZh8SB81t5sbSr1FjaRmJBg0yoXev9ILPsWYXBU/93y
ftbSbCTAdWJL0/i/WAq/hIFTibfd/4vesrhZ09BUTq5vBb3xn29RyeVaSOPk7yp2i0P8d2Pzej/O
8wr2bUaKKGygLvpO6OMY9CvzyP/RMf55JGW24xW1gJxUnUey0DB313B9bf3q1wv8F1cKKy9Qme12
CXMyExJ3uY3nDgMiOvHSdkcKouOxNgOhwQlgk7y19exa28r7fBvGu8BeG/XTMHtXzjh7s7NBT7qB
WBUJv8LERYTrkuP83x2yz9qYDXWPq9s6+fWkU+3pf06D3tWkMMYqsT65/DxDv3sqUmUV5JUosuds
BVYEMUj9PADI0hXbCT9zb3wWrpnRduZF6oSf9Jc3dcPM9tzeE5qEraM9CYSi36whW37uct/9Ena/
7N40BcTJbLIxqC1EddVypoi3QXCksGCXL6XNlSkK06mHuR2IGpVvTYL33vgOtiMetsb+3xx4Fo8d
FlkwSL2JMZiXvf3WggInIeX14os4frZC8ltL0IvdQ58q/I/Jtic66+PFWVmc/SyUPKjITBz/szkJ
35zcqQMq1zbUG1vL5WsC5e4C0wT4ryfBJiUvbBAUcEtBehBk9UkOBxCD2rYnXC6TxBs2HbYa9wdI
wPu0jJ3RNHeVqhD+VRYnN+gBJNTk9cVpztYqcu1MM1PiNLGd+qP5qYmqdpOw4d1qfRDukk7Wtn5U
2rIlOrijso1grlK6l2Yr7mksCgUSVIX58Q79h2p1neiywLCNJ61sbx5Jl7qWBkgOEzof1678dfV6
YWl7ctbs/HCnhpHUdHyEv9meLN0tnLc1myrHruf6Nac0h9aXOK2L4TV+ru3ySDV0G9rRth54YgHu
MafntQddmrJMhdtf3u6kg59NWZ2ryEFeFK5D4vAuCjobI/rm4167qEo5b2M2ZeGTc3ODe0UnVYtb
WYxPvZRf92P3aFTNdM75VIbF7SD7X/3Bv6c8ezOkQByEMcJWFUi2rq5FHy1OadOOifgqTYe7PxtH
RiRXaQGdm8VJ31vaN3HnUWpuLmoUGak9kgqB0PpuKgp7O06m7qREFW7Wb7GWxvP575htguMsVxSv
gt+RB49JT85uM3Ca7u3W8u2Vj7DYoak/IQ41DPwHs04WYwSvIYj8cwV5qV9NZW/p9JfXndhfJokE
ShBlbsDRNEHRkomh0VoXrS0gOdqQSbctx1N2LC/y/VoJaLET/27PmKnWgnJIi8TjNXIUc1p5fBDV
YOW8stbE7PU1kHnSWK+5/+O0V1UZvJFPK19oGmrz1Q0LDWu7CYiHneCfm8BhFMs2MeiU4426F79I
m0l/Kn/S9tBZL//FpnOtvXfDUsvMwUCZNgHQdPZIEDFby1Y38jO5XBeBE4e7jx9x8SWePeFs/fYV
SjdywFVdnwQ/5ArhlSwn+4/bWFwvztp4d0CQ1MhK0mQfJZ+06jKV7/zs/uMmFg93519qNn0ElDiy
IqGWPIkHlKtfe1tj3938C0LT0s6Wa3WKblgYdHm+zxgxAHhZKVKKv5Cc6ro4KffV2+DoDhGB36wV
XO/yB/qnsfmletnFrurxh6NxlBOMbpdLof3xy1v+Pr+bmA2kUahjmRwh1/GLmzp9qpRdoKzo7Rcv
orhV0JGbIUxAz/3nSFILuBJmhgCi2kXXFPp30uf6MtjKb2i5N+XjsKYmWXomlDKU9VGScmM/G7lG
qqadGajJ3vRiXLpFclvl1jc/jldvMZZm8fOWZmNWaFglhpxT1SQkUa7Gy1+AP2bx1cPM8ls8e6rZ
W7SaSd9sju60LZm2IzB0Ao5V5FITK+6MLBxr56fFQ+P5480Gr04WhhRMtfypKPRf5XxLi+95Y7NR
3Axe6/U9Jb98VHehFzh5YlwIDScaLf6L1eO8qfk633TS/2PtSprjxpnlL2IECe5Xrt2tzbJsyfaF
YXts7vvOX/8SsseiIExD1vcOMxdHqBogUFWoysq0QIRhB5tmOFr9JZpFnXTezd1bYCoIZgq+kGrp
MmBspRvDhboscKxu/R1aCODY8JKTDZoO9/xVphvEBqw/NsEix4TdbqhVbepxzTJ78G0AmquLJP9p
xKZTY0j7vC2uz90bY/zGvK4Deng4+Y+0jPIVpWVEckhpGcVZMfdCG9AxwbMXmAuW60+OI9PULDzk
W3JVGF/q8mOkCUbH+Ava2WBKFktqNrpSPV/Q6yuEvDcGZiP/rIhxUXZn6mtiACi70jcGbX92Zoia
uf/bgRR+//lXPijONHhP5b1txmkN+qSYaUyiIK/+Aadm97FdrntwZZhBG12Z9+cPiujTMV5L2QwT
cuz4dE16aZegoboUorO4d223l4yXAqnFmjdNE2F+HYS4suES0cQYt2K93zLGN61bBAamDIdDPkEV
y5E2j5LvAkpRoLjROdYhOSmVIPjzHf5uXYyX6pRSr1TwKiEhRKUaug5QKTXBc3YByhxnul0PyNzO
fyy+w9+ZZNyWpRf6GLVvdPiCc8iC1BK56ecWYu3IboCcADOKsVZOZd8WagnOn8KVipDMohXysuzd
l3yhmwjCDLuoUL8A8whtjBffafeh91TTi93XcHoKTucjjeOuIh+NU7sqGi5A1xM/m+7lTJSFcNGJ
lLEWxXWwLADB/Ty/6ssFA/OqBKmbG+sE/dgDaBEfZQ2V25zKneRYn+LGbuEPH6WQOOKiJPeWWxag
U+DoAHsuc8urchzVnCB2m/aXenunaqdquj1/Nrkec2eCueWN1WtpkWQQ0C1uqvkE0sVbqIyHyniI
2ptYWJLgnpOdOebG2ygFyPrQScEA9Kp7peL15UBG6645mocEj2frju4oVeX7PQGeegfRO5p/HTFM
gTkD7CwKI88/bEcp/jcJHqDMTqbzL0ylyE718VUgFe6in+yxVbZh7SNjqywJ+R7FgP8uZv8hTBWf
G07KgkSF5ul4U5koeD1f4AI2tzLKsMt5Oni59E6ebkC95aQzkMtCmBg9IUx+9MwY409TOTPrym5q
kOvimegVN+mtcQSVT3egYBgq/GweJVSsP5w/uBwHALOPBODQK3/B02FGfQziOlKFi/HPSmanHERY
Qu4ugt8WstrYzBc0FraU2AAeA3KsRl81CxyXcerP6JTFOvS1p8P55XB3EasAuFwzgaFnPpkhG3Gb
tSDyVTN7dqHhMTk6mHa9SVLvKg3gkvPmuLu3M8d8tGTtln5UkKzIWvR+TfPrKRMKvHAANrq8s8Fc
M20Z6iLRQCXd9j3lg/Vk0oHP8QfRvplglhuucjlUy/jvMdqArhMTGvZEMV+wCtUZpm3StqlCuQuG
XgGT3Htdh+6t+h3swV679Q4owvzzu8nx089sMk6UNEli11NbhXbf3UtZeSWnoDOzRKKK3I+2Wxpz
RswtR/0kHeMQ8OWHLJ3eA1O8CcrYoqUwB2OFRDmIYcGe3iiXynYhpQ+WCPYvWgZzLlJ7sso2wkyD
Po1lMG3Zu1zCCNb5T8K9TwSVJCBKUfxm53sASepqfVuAdJnTjxaaaXVeHfIFQJRZE9wlXuVfhwXQ
mRuaipPHLCiailgCExE0ettbrM2B9GUQ5TGkXdGpHCav1TEDWcQOyXI/XW7iAgq01QKuy/ejHgvS
W/p9Xnhj0AJjhArPOgz6P3f9famYZabZUqAVDzI0GLoCePP0gegHBISDDo278/v8UtwW446gAv9j
kDkwKKatiT4Dai6hyfALEVkciav5+cmifcn8KHuv6unwXg/PLDPbvrZD31W2XII+uwHgdWvk00Ik
z5aL93qUfR+75nNSKkErozC/qXkXrKUeJtYcKHHxM6pE4YKXVujgpcL4mg7nA/Ln51sfpzHaldsg
BXQsdAAT+POx0EEUMnhv62cG6UXb5cASiIDmGaTOb+necUpyz2wxqWifbMi4qQrGvyU5CnOgihti
mAN/XXCoOjRQ0QVni8FV0RYjyi4onv41aIrrJp5MsaVgSwFuc0xQUJKmTwSsmGOeujKuMBAzAi/B
9Xo7S0xlh+rUprUNr5fHH/TqRykKDvzjtzPAVFoKaDGCWhwvIlB7bAHYqCDgidbKDOyX+eMVVUx6
nF94mp095riDvddKwTAq/T4R6al0o0OBZhs9FeLyCt/R7Owxp13rcb+yAeivHg1MNBA3v70YgI3A
eLKX5a7mSZGvgLoUgkjCii03ldnZZk4/6LJWdRtheyI/k/Gu0ME6TcAze6ryEzFUZyFgQ14+nHet
3FC8M8pmFVGty/2E11/V30oRiCyzxE2tz+eNCI8NEzCmOLdlY1Z+Xba/LUaLrjYr3TOvqTZqNTaS
9pRKcoUydFBcqKeyvxrE4kf8HVQNPDgtAzk1szZdjuVmrhCblBvKl2ICu4GCau1NzuCAZ8nL5Uur
+PCKpgLXW+pPhpmgqCQqKQh9Yf7ylnRg/7WoOr5feTLFREF5gYzBsmFHMd6O1BbTB6UnOCJ8J/nH
hMVUwCVJNqW4MyF8cDd5PQlL62JKMMC8xQ5FIZVg5k79KQ5yr/soQkP9x/l8Ms74zXoc56K3UM6i
W/mEsHulkxF8OItxoiWoYWQ01t4y7cDfVRQhNIQ4Ckt5Hr3zzTRByTJjNrxZPwKqMfv1NoxOX5hf
IysnoeAj8lf2ZI7xJvNmj7XS4pz8fwXVJ1PMtSNqltvtFGHCHRRII0AezXrsop+qLmKd4d5vg4Jb
kHZhZJQJQXM/az3pkwpaN6Vjj9cpeu3Tm9zwzggTd3RlzAo50suwyzCzMEveoERXsrr5gg9Ej9aL
eLqzw5wHBaC1Mq+QYWnhOL7XAwh3AqWgx1cqiKOdxBeCmrkBHKPzJsTYDUrB+/wAlpAoadYKnc+4
+AGWcQhl0SEmWf5Bp7UKwKjfgMLCM+HJIHO5Brmq0qLq69AA2j8abUgyvBNsIn9NaE8/4idfULNM
mdLbU4m6BuWrypaAyvnF4bher0HnKFfoJ2gik/Q0v/huAO5BKwsV2hfkLFYXDbOhpziEioP/Lx54
Tw/TQwG9GZSHgcN9KN819/1RLO4nssxc6ViZ5a0oIAcmt7mjgQxAkb8SBQqN5OsGHfM3bK2CZyUV
TDeNFwwdGTA7ZG1LiGg9r2JOfuckeOcFogPKW97eILM8G/nlpkpQc07WFipHIO1OiNOnMzQnvlqL
iIGPG2j25livtU15ag7Qk0VVmA4vrtdZILlG98qqMM/9Q4IeSoY2gpvJonzTzcBYSGknkFqunUo/
mkUo19BgEkG6eHbACorqhIpKN9C0z2+5Ji3dpFkzDmZGMjeOJ69sVeK2/ZC6IO0SFRYVmm+w12Fv
j0l90mQqtQJ0LoGnXekorq/3qf1ApSdryu0a+4ZXRnQY1Q6jC/GYJPcrEkVXUEPVgYlhH+ESlCH7
bdAqnFJajij9X7mXiokGsTYkL/faG2NCQ2TZkZQZVgkGkO0wg4ReNYavb7h2extMWJDWXiqhNYJK
LdTyIIdluPUjeYAp+a/rrPGu3d4gc+2IvalrE6OCNNabK/fD6hrT9HMY40MzzI0zqG0jCH0ii8wR
jQjEs9QN6NwGlN52edCjb6n2PWprT5e+n99OulsvTufueDCns5k03HDMJQKbR0JNmd7nWYbJw0SE
zeIF8/0mMln5nEBnCdv4NBdSu7+4k0C8I8Yw8c8hKn46AbgQ3ZDndzyL8y2KRuTIz/romAvQ8ByP
HMoMKe6j8xJKojwZZaL5bG0rpJeAtZhg5/QLqgJkh/04hyCKBaIVMpketGwK6D/0WWgZrTO11639
lnfwfjnMXR6mskjKDHtI8+O/fgfzz8fT5jG3Opp0oFQaQwrK1QXEzatk6AeFMWpqtdcPD68o14gs
Mte6IyVmG0w8STFDZjrE3X0wKosq+mA8mAWo/55WyFxqvZz0rW2xn5ntjGAiKH1IQy0H8+NvOodX
mBQtkbncWrc2Xdrh8faWT8g9kYTIKFHi9fFiMqYy5HxYKcF3bUMDUoKuUpI6550Vt8KNmYV/bbDV
yc5CaT3R8/iRUjJqgbmkzGHQHgEHDwW1l33YXImKXVxvvDPKOBM9AVdNkqJoIsunfIn9iIzopZ2m
9Iss6psRXrq+XyD9orsKdj5GyZQvBZVSx6CL03+BlGAJmMp9/wUjIR+NxplcqghiGm75uYOe6foQ
yc78kD8IdpqbJe0WzfgXovYgJuwey9vNcUnCVTkW9inHXOmvNn1uQ4XlmELITMjuwg1JO9OM41n1
Qddk0kuBmic3sp2fZgUptawLDpPoszIep4s2bUMVE1WbDEr1pJqdNu3vG6ttr6VFvbMwth4LTNL7
9iLY7lbGuJxsXheTUBhCZl9Ncgp1MA0DbYemHd0MTN2t/eX8VxTtJONyMjla003C40+Sq2MxJe6s
SledSYLzZgQ3n61hdkmzjiZyvwDcMb7VYiP1H+ctiDaOyR7kNR5XsiFLiWwIgtzOqe1qlXUDhTNp
fJj1QvCd+Enz04di6aIatBLlmlZljcI3TuPtcujqk/moEQ8m5soVaazwgwPRNWBwTAtNSuZLRWqb
1eWoZVCl10Il0Pz6yqDFjpMC1tfKFbk0/hezKLBWV2wAYp67maqEdF3d0aZ2FcTgkOjFShbcbAg8
t/+aYM66DOSuAtHZiAJ3m+MuuNKpTGFwFS2I2T9tTrehIh3Y8EDNRPzZV7zcp+Ijnd+BNwPkPsnH
80fyP87I0wKZ4FolW2lD3zgOKZNRYkEwvnRtBHPVRYcbfebJP29QtETmDnQgrgQ5E8AO4Kx38v4d
THv/kwUWKFkO2QJ4ShmHKfmgTvetcTz/90VbxoIie9NU1oLAH7Hsm5BG9kXsm/QMv3S2f74PC4jU
UKJfDHuRAjyBnTX6uXVov2Os9X9cExMoIyLZILWAT19vocMWTDcbqG/cFDy6tdcsrpD6jGYA55ZF
j8kuQ6DVRG1ageOgOd3fChcJvxjjKOaiyxuJoCT6lmaD6IsxLkPRMiMqMpTvgMA8gGo6XKvqWtOb
N4Wrp4PB+Io8m3Jj63Xs4HSacqoz8gYRK51yfP/2fTrjGhZNzZbMWMGIF/ma/Kkvb7pZFsUouhvn
DgLjD0ZbttPIwkHoYo9WqzVXAwsPAOOTM5nIhyG77bYmXjKiqvV/BKs/yzOY9ldvduVWK+Ay3+6W
gE7O0kk4CD13zuph5kR4k0WnkNXPyra+X5oSdXItTNBbOywHTJX+zAke8zXsDaI2Crcru/uABr2E
u0uW1RpZdQnKdbPxJ3jFYP4O3zh1sj8tBuNBlMLKskkG0cKg/4wa49oAXiG3tQeBo6J/5sV5UYkK
dTxUWYGEer4mqawGkipAHz5KS1kn62sR0M/2iCum47miJIP/WgNSHJzw0GLSWCEmTW5rs42LGlXA
Ix0+IS402BU811J3it7Z4Oz9fzDKfLp0qjMM7Vr0BQU+hgz8EHSWPlYuaekHfDUW6EUbUU2Z67l2
K2X2Nko7u6isTQq66rbsUdy1fVnSBOGZe+F3RhjPb8jmsm49PmBaG061Nk4Vje6CZrNZiBwY/VMv
z8rTl2PcvpmvcQmSoyhQqyvTvJYmkYQQ/0rvFsP4+m2pxrYxooiCc0ZfD37r7kBz3GuggitstfGv
9M4g4/WHYU1AjhhVod5ri5+RtYGcmx6ZI2TLF/tyrAdQQi1kxkA0ST7XeZceSTFt+GciGvnmvmZ2
P4UJDyo0YaOKAGHSNJMDSrg2AauvddVWiiMpIIq7E9x8kT0mUoCNRp+zBZnqENA+juaS9QOtmRhO
aYeKS9BLLdypcq3Wl8S1WL7f+XOWWLC/RiDKmUbIW9ME86Qr6GN+172gK+Nm6yuoawSn12YKNpPZ
ECAHgBNq5f7aWPSwkGf//J6KTDBeppakWsoieJkutZw8Sh0MNJ+38PjkO3MH2elipHnj2EhA22sk
9etZ98exuiT1jFHIRF8xazm0Pq4QmAAH48GKjgtRH9ShhXqPFupF65NluKzAglRX5clIpmCa6sYd
re0UGZDYzfTxcujSd6Ws+dUMtmcy9omrR83l2k2HXlY8YnUfo6kBCaKeQSpFbeUQM+kfR8vSoX+t
TcFGOSAJlLJmSLsS0ymT9iJGQyRStnt9rhwpn0zw/0KnIbZ/WvriSQuoGstOd/s6g/5V81nSp6sm
lY8DJGjlOjrmG1ru4PZzC2u9nEAkWCyR4aT9KDuRJJ1KSfpQd6vkrFCHPvRGczRWPCwzyChD+gT6
tR8SC/XifOscaK38NPIisFP7hhT5mx4yVPBVxVAJqBuYG5zESaeW0FoLjSvayVMP+UfNka6kcACJ
rWg6n0fzBvXVJ2vM/VU6UqfZkoMLp8gGv+yn6zgZfLWYr3MtuesBMQhrHdTOZHyPyYLAkpuvmtxc
a11+r02K24M/vFVW0R5wvYoOEJmGiXuIJTO3jLSVXq/tVoWYH1y9MQY7YpXfJq3qS9XsKfHmDS1m
bDTwQvbT7ENFHnXvLLpt0skH3/HHISemX5XNQx43CWZI3sJpiPYPTcLR6gUagdm2ZFXTrOsQL+0I
o5Tkm2H4gykaZeTuwpMR9s2cd8msg4UyBs3oxdxfT63sxDh/cnuzrZcreEDPewW+3/mzJvYFnSfJ
UoDMPAqwNIhxXSiiYCEywDi2nnTpOFskDut0dSDtF1kfzq/gPyL/0xKYXGncEmJVEyxoYXpotxOd
cP1TN8Gb4g3sI/tjoNMV73J5JVeqaCvolrW9E6fXAxZ2fkn87O9pRUy2JK1xpuu2jvgaV06/HKDZ
5kCE67wRjSYoL+PBkxUmY6pyRV+lCTgCdTFznxSr7Axr9dDBzXlNBM2DdJsv00h17XhOvSKf3tdt
BvnHgtzGPTLFYdG+KGXXOxVpjmqahgAltBf2olyaJV5QOvmUKqPTtd7SOt0CcWcJI8jFclva60MT
GVezGn+eYghbjzIktuQV7FTNFIKKdvLb7Wc1lD8Upf1njIovqhTfNb3+NQZR41wNqrM2xj9kytdA
b6tDZwhVOvgvUo0YBob2TbgiJrmz20ZTUxX1zGc82xk46kAHD2kQ8RuYvnFffI2dRSYCWJtSpSmk
w36XsrYL61I9RRev6GXTG3fOEuPGsqaGhoCCEsxbmnj0j50xxha+OylZhsxGskbG9mBGyW2fd9/Q
uFSCWl6ualACj625BOlAMsElIlxP+rSjbDwpZwmZStnifeoqQZY5A3EmcPu3YemmYXSwPuQ/2o+I
JwDYqm6XA1pGOQcLv7suPUpmlV0JJzkFH/lxIHrnOopCTWNbr1OUeLtjfYqOY4CwenhF/V/wkR/7
gjtLJdIjqdneCDrnPiR3O814RDVa6rUyMJ0XG5NjghITcsa+BFLVpBUksVzPuLPEeEa9yUwTojBV
WG7m9VCZodZIN7Wh/DjvG/kxZWeH8Y32vKkzGnZxaJXviqMezA1KG7Y75XevE83mTriRnUHG4QBo
mEsEIpJhEpNAgs8foas36XLnjkUrf1PbajgYaeuDw1C9bCKoko9jJH2DoEtxnUzrVbaNCSbvUL07
vxPc8L37XYxbwgTwXEEOrQyLJehMlAiyb+cNPLbYX3qIp2SU+aRzbZXKDHhNMJ+Q0Tv5Kb3CENkr
wLH8s/NkiPmm6bIBuEoFjtrtGC9HqbvWDEF/9D/ixpMN5jNuCHxtraKS2Rfe4Bmn7BOaRf7ggFZ+
87tT4gtH7bmrwjicItv0M7Gj9mtRjvWY4aJT2azNUz5kx/igHqTItSA6rPhj57+iPcZtxj1ZZd/g
GLYvc4PSBNXQWps6w8kwLWSt6VGzTlpB3xRX5ZY5lgYRKdEYoMqNKTvjzENBW4yqzhpKcZD0X0t5
+UeZkqCd+8KH/J3kz2mpuAW0Qj1dMz5ZgMZLleKN6Qye+5wsztoqU9Arc+cU1ky8SR0TDJQmn5qy
XSDymR2Q1B/mqvvUattxW+VPWd8f6OMxXfX1Y5MWt6TMc89KJGcE4To44q3xQun1b/VMSVChcmJq
2YNcEt3XxwYP67kXHTPR9lPvv/PuY5dj3GEBY9LfT7/wXeFut5n0OlFaLa4rys6UXqINSjz0klHr
Icq9HUJ6/CCq8nKDyc4eE0y02JhzaDfSueKLdL2yrKvafG90Aj1M7rJUYMrBAgyFO2jiPN/CVhnx
CCvjBC/u8T4/tFemHx+t7zrYFGJPNCvNYzoB0/CTNcb3tAugWrMZxaF80gNTdqrRUSEvZrzbQjmY
L0tvvVDd0otv7EsoZECUNQ0MAXcYb1/3P4FxTZndknFSkNJW2o9lAZlXbkHSIJBXkUPnGbKoPiFl
zDMxN/J8ZzO1yaPZou2wo3Wi7JNj2IeZ110UF1AtmBziQdjsvSpqnHK8AuhILQjjQA/XJmxzYCJ2
vcQzaCiloqudacVUeFPi8VJIYS1DTiSpFz83lE+qVR7Oh7BHVnAmhD0zzVxHWVebylYXcCtWBRgX
kugeqbxfk+yg5yhJqvNdKdV3aVncVWr5I7bjBynXr8bOklHSUAgoG4oQPJAhHGpgD+qNCuEMvYt/
Ai7/vdGtb3pfBnVsXmAM3lOyYg0ySWkCo1XfD4b21cwGCNZZd0sihecXxisUGSDM0FTNBN2rzkLo
R9uKx2oC6dCEcY+JOPV9fFAOw4X2IT5CaMOXTnVQ3ll/f1KfWWUuSwTRMsvM9Tys63ctSoWD8U8x
FijBDY5gffTMsx9uvz7mTjSJWSay1BeYuzPCFCNB/Rfw3UXe5MqB7la3uqucZK84iWbuOEEb9Pyg
DTYg/wXpWsZuZkuVBIHDIqyGEypudt1BszT13rI6FXQnoJ5TiPHYwdhFCTzvK4JedPEIbrTuMa7s
a46N/6IPE9jMKfWn9r7uXeEzh7+8J8PMfYDy3zx1IyokEBkcfWg2oSxA3nWJ0w0gren8zbfJ5sx3
4sl2TrpqoCGpQjsa0sqWxhydctareU42PRgt1R2jb7bdCc4Md207C8ynkzQrhu43nnBlF5iU60QB
Hxfkd97y7XZmmLx77OvOKs0lx+N1/RkBwqz5zXEM6x926SBV/hSBuT5y7FP3/hW1CPp9XlyLnXGm
QjCCcqIqeiOHGt5wucF/11cY/8Y7eXj/ikYa51FsqIgVANZTstXHSL07pivePiBe1vHIAuhAuew/
DofyWByKWxHOgPvpdoaYwNSCy8lE5MvDTVFcu81Dor3PLFEBlxP+IK9n4OwhBNomiy3IFTJsnaxi
8wrwyxfFTSEnPkp6xz5SHgSnhJMHPrPFXDTF3oZFkRIjgEqVH1/kX0p3cNZA9asvvSDI8cIrnQDV
NYz9YNibbu7uKy3LpC0bwLOoslK1eRxMcE+94jTwtg+PGYvywingZGPuF5qjadRiHAd2Bug+xl8q
AEEy4J9mD+PkQXxnfo7c7HITQjTo12cP/d4wc+MiTK7EfR+Xj+UiwGiR5WooGmGQCvoAYfFDeXf+
4/EWCmgm5Z2jLDpsvpJVi62PVpeHneGv+nRZjJHTjaNbRuTneUv0lzMrg9grwgCyMgyosVHc7KNc
WsfBDOy1RjStCm9rrGu1yIB0X2zF0dfmA8lBq/IGsyB/gzY7unUv2FrkwkjqFnTUQVno78ZmWVxM
f2C1kp8ZoEMlBsSnikRAh8pd684o83rA/GjR20MPXMZYOd3cnGpzduYc6V9lH9J488ttEMRZTswB
vevTOpmbMWizVTYxChj5PI9uXMs3OupfgrDDe688s0KP0+7+laA9GvP6Ub9i9Wvo3OIKjkH3NXbt
xRVPs9Br9uLM7BbFXMNGAZwX2E2gbbfNMdVrmaxXstn4k1o7dT34548KD0zxbHXM5bNUiZhTCyZ0
yuwzh9uBlF87f0HJZD3kytfz1jg3zyQycI1Uq+IlaYWaSWOkWeDgbwDktJr3qWkElbU4WnM4b4i3
idBYJGga6ujq6kzAWZqoxMNzRq6QfhoJksrqu2rfDdFlZBQCU5zYhlQSrgRDwgB9s3e8Lbo+Qh/M
DOrmu1R9kux3i6iTx6tRPrPBHMEW6JpcnUgSIidvC4jl5If8hAHeS+pVOvB90IwyudI/nN9F0dKY
o2hByGJZDQX8GxAFmm1H2ZDBYmD/vBXut9ptIHMCpzolaZFi5kA+aeWdmd1E0m273SuGgD6Mx7Jj
EgvyXJRUHlRWTHKVrXrT9GiJonazQdh0fk++vBA4fR2dF28j8epQoPCmYCaaldLKM2OAJD2EIXQw
yKpB4q6tU7s0vjr5EWUrgDh8dEDQ3D6/tbxnJHb2yTCTppiSWeuxhUFGqr3TmgEkHKEql19k3gJr
kHVevWW6XA+zcAyCkyChVY/5MegeK6B4ZDZbTvXKViCYi15Xg5nD7fAvz714VJn7YXe2WPUQrZ4g
IK9glYM3edMEQU6Ika++CjQHTcui5OMayF4ZZKtQPo8XglQ0pXVKY6so7DK3bkpTKy8x7IiZ8zL5
bmTvBZ+QfiI2HuwssIuLSmnCow4O+i0ybNxgt7dGP+su2JFFmnHDsR44aCNx6cuHtl+a7WiHQxh7
2v+6POaENkbT6kMEXeW39ER5XQJzvzwmLuRyv1pFCi0Ok7hbAPpyd3mAnqnmPBJkv29CESvwf2yo
TSCABZ6CF4pnW7RVClUEhtMZLq3yofKWQ3y5UN1v/f4VvFDcewf1GVOGIBXGj5h7B4kgK0Ji+Esl
aL5+0pd4BW0Z9cwvjibYSFFMse2Xs0d5Wxd5p0GH0LpavB7Kkdrn8kR+yr5ysH1yswYFQR8k9yJf
HUV5C+fRYKo722xIBErJRjKNL5k4xZGycucnjJI5YOVGTxnYrcgVXERe8oL9tFDUMdWXqGvDXKMU
1TGgNoj7C6UfyyH42YBJBkqfwhOg0GbixSIcieJ9U6pSB7pPkD+Yj/jC3aVMY3M0DBXDv3/fdOAt
cm+KCcYa5sT7iE6+Z1riblXtZkNgVO8MUTuZm3fquoL2GbQADXAOPnc0jyIyWQNDNsa86Ez6vxwC
r8Ct8lyogZIfwG2I+2g6PLdV9XJWwcVQW1aYo45q+umRYg8gP+wJI5/IGnMDjSbL6g2Mfug4pIdy
e5wmMz9SsgJNfuM0mblbHUthpkFQtSig/BxaBDrSs3GsN+kfwdnn3TYD0i0gH8JE4wtCr3XV4zUF
x2NAgJKUXVP24hOUClMUMysfBLevAMuITDIXXBu0stItMGXOrulgHKa6Gg4tmNVR/MCYYx4ULskF
T1hunm2oJoaScb/1F6RbFell0yQY7NfB8opEDYrifQimHCRqvhmhejreiB983BCxt0pzjN31roah
bsfhNz0DXDZNWk6/GEhf4bR5zgQuG/UxE6XaF9WPvJKU2LYwA08D7l/KNnOvws4WG9wrAiHsBqDV
P7Sxkm9h7B0teetADlp1EJxT3ltivzjGq2zbhCOTgtCstBLN16R28oc670/xmH2PmuYSYn23iZw8
1F35QwOC7mIrpf5u0+PaBZnRZ63IVied1J9l0sP1pUkcCn4gL1/c/0DmW+t6ScCgCOdAd1+9zLzN
Wd8ZzmdfdY3DK4IW9xbtvgB9mezOVipBTAUcU/Rr7/j55ZvfTBXi0yxaIHNt8ebue1DXUxl2xTPB
DG0uIvUK0Uem/75bU50muZyqQMbEuXqV1wAlkn/U6tsCCFSniXgcROthYkdjxVlZaXIWmmMfykl5
FyfRg+BQiD4SEzHmeJPjRsVHgm5gddHhuVR40EgFfhOjf20ZvCJNFCyLhZFIvY7T3/32AjfLkVJJ
UW481a2D0yvOIV0Cmyruzj07yKHrW6p2EbQCq7Ydf7T1MIS2mkKwNOtDbZ161yDleBjbafIyAJed
Zuhqd2lN4mybfbFh5ECf6otJmn2IbFsOiJwCuc8VZ0hRRhV8DoHXshmvpeRAZgPo8jauFd5oHU1j
//XH7HBIpnejZjag5wB5DR2ts0qM9VDskumq+gUoh0AlJswoRUtk3FANkM7Y0RPHeVQK54Z41Y/9
ChkfhLHBxralWQoqct9Gl2P6ziDfBd9MENVsxu3UbdV2lqQ8jnn+y9g0GRAXe43qiegwMw6ojeRs
7CfQmnSSPni6NQaptb1r48xryuxoZ8DRkTiYrSYUrJLvKDQNVX3dBrkq4yhAbRKn9QTlZwKJQkhE
T/ZhmLoAWHDQyEgXZWbck6iokWjqrddolZuCkNjJrLF0MNohwkLxt+HPr2EHJswBw93yBrwQTauR
MH20E6cCP343gg2vdnOotitd8IjxNUHbIGoqPpKRvPQpT/bpmdjFAWWUjUKt0T0ZTxSAt9ypqk+n
mHMgwx7nYZv1BmJ9QWMiXRTB//gO9Mk44yRUIhmp1SJBSFbbMXMLVGTRLBre5KeG2pMVeiB2S8xB
fbZGFaUkCLUTOKWpoNcv2d+askqLWo18e6B9gqQxSnYKq8pE4taKlQ2sTBm+Y+JCtSzxDOl758+e
dpmccsxYvuVIg93NRisOT2sWRVkh+OlyPklBO9yr6cc0/5lrlTevlTunhSPncIpJ7+pGqGulWxaS
s0yZIP5yP+XTT2BjoVlK8UbmBoMyWun39hYoqSpYJtcFQkiCWAYEXAyWRiDLKjTiU0zhFullZFHp
kSYV5b4iG4xzkBfMjywjCKd0h0o2J66V308X8eO0tOrSS+CN+pWIm4NbfDVoC0lGDdRGdfv5EQVx
am9FkNqhb6bBi0LlQ/PdCLt3lBBzcgzjuLjtEbCqV6AluCvemWaiWJ/otkFF7oPoy+xTxFvhmZS3
e3NJADCp20BcXvS85xVIDGAXZVwRBR6Y8f1DFSlD2oCX2d4UjM58XWb7KCFhG2rBkeFWSPaWmMxT
Vcax0yQkBn9fIeHdABOHk2jAKeLqMxFa1xtdknOwMoxK5UmD5srZ5zfc870JJkADLiHP0HOH5OKN
6WzeNqDPH3m/GMhAsfsK+gDqgdnwsLfIfKlq3sCTsGKSgL7kzcN2kMuvSKn96GJ1Yk/Y2+QmcgDs
UbppDdRPbHupUqqZmA1yql9MlfKICwDwTgryp9crPvJi8M4oS6M3WFuuVoUK2DsaHvPmJMTB3Dua
kQAKx6kDEKQZElS5MOhyij9lQmQP3UR2k/f2mRhsy7Pa5TEWXc/NVwUZj1XKFx2I7IYNbAZmeRIc
I96V39ujH30XEJsFMDOlQq2kMuXVaWXdHTXjRErTLXKUmgE/sIbh2JblXav21+AA8GNl+bCm9oey
aj8m1rqFgl/Ey8n2v4jxf0nVdMs6xhhsuoqBVMc5U2JAV5RT/g+cnlcIy8G8y7o3yHg9C1Qc2Qr8
ZKjHWH1/MxFhUOZl03sTjD+Q7GVZoranow3aSb/cN+9EoHOum9vbYhxD3rVrHlPN0l/F7aeGhRij
KLosjEewMDeRSzaWpVdXJbnsjYdF25xqCwdgEKQ6jMZ/BIeD54P2i2N8+GjUmbQleEpKj5Xn+JS7
Y4AegUMrz8IOhehyMBmA1IIsoazAddf7aXKlQREYURHZeA5Pm7rgBkAyLEHcU/yeFLgBdtgQbHjR
HNH6sHZFy0zq8i4LoJnTexgQd2WCOBx70Y/XCdgILiA7baiaJGqN7XHVUQgd8EBtHyB6i/I+MoCw
nO9F+yy4gOwsIXqkizVbWCzGJ2eAnYr+h+DYCO4fO0PYTJuWpuXv6sxf1mhFthh3sq6T0vf5m2RB
eBNn5u46EMavYLJ37Md1yKDVmWJQiwAGl1r3eQypIZUQb8T41kDKLxkmSB1Lg6yiYF9FR4XxNdAk
Ma04xpeTQzBObC69GDaOStp7xMG4v/e/elLCuJy4qlqjp8pOf+/duI+3/e4yziZVoUnZgcrwba10
gWsjjLPJJWXTKxl7+ZbGPffKoVshmwoGFDA5/zzsq2petoX+f6RdR5PcOLP8RYwgaEDiStPs6fFO
7sKQW3rv+etfYrS7w8HwNbT6TjpMhKoBFqoKhaxMzGh3xqFTQJM7Su8xu+vB1AxKYB36LiLMVs8r
a9AyrId/KS7G84vW/DfFeHag1xbugjbm4jA/iKe1twuqlDqax6zAKTCNH3NV+mWs+1SZP6itdpq7
Hh2e/CqhQwqQIZHN8e2XqhvrwjmstbmLbMK9cgGd1wR64loHnRdXKS5W0Hmt1/J6fDc5bWwKZy8j
Rc1ZI0ET1T3E2aGaDzORUNPv5veNCeGwUYX9/bRlZJNbZbbXhJj+XL70CQYgFNOlxmU1qf75oCIz
Kp66xa4ae8ZeWmOQlXdJe6XpvhUdhuyuGBtX79XDeYO7uXazSuHgzRqL7SRHTwiMXmu5eku2YA4C
z6Fj4RWkkaHmdmPmqzmDe/Km4u5JD24YBaoT6RUQqHni8CHXLDC/UJ3js9HYk5aEMpPCpSI36AQY
UgzWp1G/GAHbc+ZBfVCZ/mM2K8wIzSpga/3kx8Q8Fkn6rbeVuymn4M0w9NI5v9sStzV42Ngsv0u7
uSQtXhSJXuNBMXV0drNa0ugjW7IQ4IZQtZV4xEf9p4Hphd53e74ZvNCpvOmYjvfn17WfLTbfVYhA
0ChS+4G/A//JE8Au8GoT78Shz7JPw3zQTH5PnaDzkfjaBElFXqTpfnpiHji7Jevb31FEc5AmGVC5
FpwIkkazXZiwaATtBQX5ROxNnznrg+aAUyWIvknscUd4dxOGSO4/9gRHsSCXYnclHgX+2c9f+eOX
Oov0iOxWbRtrgr/koPYoegZrHcQGOXcsuSEnnqvkSAwewM4tTHCUDurCedwVZZDZENkpT3jLcfoG
k/V95uApfcFEq2QrZYsT0pMaA6ibqy+u+V+xQbLFCVmJq44UcY23qW7M/CW7NObIzdjPuPDqAVcm
sBVI1sb/w3O7KeQoJW+m3h7BzNz55FD4qReBzbJwGm91feIn3uLYvj456+fzdvez1Kt3ClkqiwsQ
yqVNhcb+yyApBOyJrx1lD4u7ddrGLYXcRIelyDBFVAV9+qUlX+f5eH4Zu9EY/F+6yjDYook9thgQ
PFpNYJLo0ZVYQGTkh1QWGHcDx6sNsaVWQvkIfLyg/AW7Ko/GYeTyAU5g/Dj26KWTLdu2/SbIxqYQ
rNZChSpZB5vvrgnS19hdB9yYEuJUkkFbqqzVMggpONbD2o3Nm777wQaZp+8GRIYDBIlSjnkXQlRf
q0ubdH9fEHgTaXTCoxWECFK/ATDYixmMU/gBZGupGGh8m6fLZgFF1vhHMWP3a21siQ+fY5r0dsn1
Jv97Z37P4bemBMfIygj8zGpbBXN9n8yfB/YzG2L3/KHaO7RbG4JHjMYSM7PUygDDlc5QRa5BZQ+Z
MhOCL4D/cmAV+nzBbIDqQ2tHV6vbRpY39lx7uxAxUzVpr/QTpBfq3FUBt64PyZfxiOjanzg4V3Pq
YHiSPwXvllJAdoPUxALsGs3/t76nootoWA346QfrkXMWca3JlT5xPM2fwg8YqCphDzdhKBG9NUfV
dmQFV5ZJ+sSB/N2B5f31koe3WW56qwJijaEEA0xufjzvJ3s5BEB2C2Q3uIkDXf7Wbqam9ajaoNIG
I6uvTvmX3B4/msUU1Nrix5nyoGXzTU0q/7zZXVQmnocJ5YB2iB2L5cBQ2CmYptC25eTTnKVz7l3i
8OfFrHl5XnwBhErxBXsBbGtXqA3UbDD0iGKfeVA2rzAr4HCQMq+y/hCkvLUmOFGlkLEPKYhIwTQf
Bvyh37gIjwTDzOBiN47Sp/7dgLnZVaEiUBf4ka3+m3L+i47zfsDc2BKCc64ye11TPNSOzAkDPkBJ
HjovuQPni5TPbzcIvNrShfuqBhKkyB4gCtnMQ+3Udre65bBkzjzH3/H2+XDeOXet6ZS/mYJVAnMX
b89EEc11oq3gdknCHIS9rL5SFPOyNPLLbKwez9vavURBUfMfY+LSyipjIYislYM6guPKjH2uDx9i
/mDurla8a8ob+5LliYNrqlYs48zZ2HT1Q0EumXHF0o9UNq257x+bhQkZKMGoZk9n8Lu+V5j5DdzQ
rudvrAnJCE2+oYx4Edmdfl0vlhcF89+5O/FDK1b72y8mZCQSkoIuYEMMwvBOaTO36T+r2UOb/WW1
eXDeO3Yrhc2qhCjZJeBGjVXcCMuRYawwt72lSAB/KqksHu/GxY0lIS6WbVaYo8JP80E/9EBdANVy
aziDR3z1OEwfZJAL2SYKkbGIOij3qsB56Ss9FarPRrCb4yZT3rX64fwm7qfyzdqEqGjFaTN3A3JN
jntSr7jjkWJYCwrHpxozRUQGZd6tizbmhPAxz6DFYBnCR1tUjo5xm778KlmRxC/E/l2c2nardPB2
4HOWl+xJ9UMHmQ/Lj8H8gQ5MnIPeQXalecnKZ1xfFO6s1NpSazPhS1sXtxho6C5pmThlNYa+CfED
Jyzj2i9To3PqrHpkdXhlpqbH2HQ/lfFTUeVPQ9M4KVFu7dq8tlJEvaWvqVcNU+alow4auTS+A5XD
oWXMX4msnuTf+twKhKg0LYwUjdlC/doG1IDU7kqu5yxySuuu4mx2g7TxsfutwNsFYiKoGmMw6m02
SdWK0IkAJmYEAFLhtQMwYPCkAlvpEKhR4SG1daNDKat0dr1wY1Y40Ank2AbKmQwLvXZZfdKXWXLF
2D3CvDy2DZNTjAsh1wyXVRlsLKwG15VnsNQz5+4iHTUbCgYFlE+pxOD+kl4NCoEXJKWtnaQGFK+T
7r4wrAREyHHqnT9bO0ZswPkA+bFtznwmnN6yLXMowMFIm9eOlhpOZMvazzsJeGtCTPlIHoA1T1Am
r/IjS576YnRrY7joklYS1V+e6AVvf2NJqO6XXqvqni9GOXI0beJAWH72OZWmdSQQcE37m9rnU2zJ
fHiW08/IFioctk4taVFDyy4Ic7zI5rozEuiOQqa5p9UfBPk3SxW8EZNltC9VLPVPni73Hr1tE2Rj
pq1y4jHx+jIrKdizFcT4dEr9HBjpLvtgtqOXmB/04atZXpX6Uy0jd9X2fHNrVTjTQC9mY6HgOqFH
PmwWlxaGtxdn+Mt8BFSRD8dzlTtIz2iGTx+hnWnWbsFlmCLAJktXhpnYiaVvNkHI4bOiDmqeYBO0
PnXMFjIT+rci+WBPDdJee6ilwXsvk7+xKGRyWoUFTWOEnF+TVq8DLr/Tftrdbd3A0zSzMXstXo2L
vDWrvEIB28ffzOy6/RNietvcGBCOh6YMahxVKRBZffrZKJaAUDBZFvEgee6TLUQ4GnYct4sBMZ1D
n38pjdoltSyiySzwv28e1IyFrnGrgEi6y1fd6ewkwbjCIgn/e1elN/slZFK8nBOyqiDCg6Qab+IW
9UsTF6mUN3F/i+VjJ3m/MSmcOGtU8g7vaWDInjXXai1HrW9DJmFP3Umkb4wI54hpiRo2KQQKuCBH
o12jcfdlXIaLWNc8He8G5xPc7qndeJ1whqZ00ropNdkhtIrSy5l21ZTxTadU0WFewwFqAeutNdFI
9vV2bmhvVikk1sVs4rmJEKA398Gh8aoL+ygHJuwH6NdVigwbUGFJOGdCGnSsAXGclV2ZUYg8ZLuk
XA7IoUEcm5cjsVfXWnPv/Bbv5b3NwbaEtNuNcRL2a10GS6JhfHGYHELnhyldD5WS/AkcabuxlhBG
ujlK+xW0wr82loEHRoHaDsak/lTKFdYsi0Iyg/IK6e1Rb9G+NGmq84kEqMZ4ndsauWNf6NcvzG58
IIFqX2VPo/vx5V+jYsVUQnk+S1qIkrD0qqhXYISlZbrMhPDNsrkET4KOkz4eshsokl5XgXXTfTfB
SQmoN5SMPzexpGbZDy6vqxI+XJzQ0W40rMrq7831c9pe9fOn854oMyGE/pDaQ73quO7UdfFztWni
JLmSeEUoe2/Yj2GvaxEzAMGkbpMjWWbzCgDgXwmEXdcnqgTpcn9+SftFwKsH6kIaoGjPgQcM4bLz
Zw9KFKR+6ZeZoCWp9YP8rXz/NL8uTcgBGkU0rLl+zGKwT/1q4wVR6yDx17Aru5Xl6r3G+PZ86WIy
KBmGDvitio/X279u9Yr793UxdLLIA6bx0DSBZFe5J4hXhc251oW0sBplnhU9ioR/wAeA+h75a0fk
joF8U2XHTQgjDQSokIbg+3E0OosK+mUiSTiSzyb2SLqyN2oKFsrA7qCiOd2E7ZNijzdtbUsQajKH
FLsi8RSro6IgJPLemf2zc+0L5WfuKEHuD6v0rXf3SAP8Ar4aC7pe4rWbmLFqtpmqHCzEptq80CAi
W8nGQHnoeecNGyPCcZ5Jqk2M36b+Ab5gZPCquPhN4MuuM2ysCSd6WHOW9RRRKgcn/ngBpiHLqVXn
u34/eMuVeqyVoyxr7sarjUnhULM8VZaphULgoqveXHxeYt2hKnEH5T6XSYPvQTPxsPf6yYQznVOa
qRaFsb1ry+Aczx9lflLPfTvhJFs5LZplYdA8Uz7W6YeUOWN/mQ93zH7sm8N5W3tU/G+WJpxjXEa7
KMkQ98Fo7qnU6Rzrm3mV3YNevXcUV3tqwG74hMEwNCNX7bA8QhDgkH08/ysk/iMedWZOim218Faz
XVyQPXljItM/2jt1FDq5GjH4yTOFT5gMSkt6FZ1PqlV+X5Q3ujke1Um7OL8SmRnh20U67dQY0ujB
gMEu7WunXNtjLLkA7Lrjdi3CNwuNTMvMHP2nHEOcL93jF+FfjhSuOFL4t9gJ9r7RxqioSh1GaA62
M75RU1y+jJNc8VnB0XpKXBZUnh3ycbY/SAFbm0JNh6OtML0D5lTHB0vnmx7aJCBTcypzlp2DHew3
oJD/+ocoSU0JRE2nDkXCLx5K47n8zsVcMdrcu7wx/6L6/YtPLAYJq7Q1v5uEtj9AqPQmWnTgGAf8
h8eYBVD3fx6269+g/pB9TP73zX2fdasyE9qjuTzjSXtGB3H8dP4g7MXn7XKElGCzUtPyzkICKp5r
hUJzXjuowLcNugeFQNkE4l7xs7UmZAPgkkvU4sjgIJ7jjdL8OzkqbueBeC5Cez7xZNhg/h+KMXpr
UAgnqT6HSdqhddbrPy12r0FRo9DuyuLh/C7uficCslCELKKBPPftdxpSKPGEcxkHoNkH9eNNMkp2
7pd237uVbEwIW8eMQe9rKIwfBuh5Xowt+ZhP4+qmHTsNU/6QZePqJCmuwCMNgQ4qkHkD2qcjaMjb
D1CYnbxFt1Nfg/ytM9XD5Hc5vYoStXfycP4ELUV8hOWZAPyPJ8KTYWafe2N5ivrlI5R0gVSp7xII
FmcZ1GX7vHejIe68CRRRzVpdrlNxshuwhIKr1bPI9NRG4WXbDPfKCiGnymTf2aR8LtXslqqKN3TJ
5OaAoTnhPDyrVTw4TUv+qss6Ba0r+5HW/eT2rXqxtHbtdI3eeu1sQx+bKj+VwniIc/UwF8VfhdqE
B5WOiWPWw0NkqHd6W12m5h0tMLwLhV3jA1FGxU3A+psx5fMKwuTYaC7wuta4kFx4rqnNW0GHWQM+
sbOSwoFUpK+Ags6puvxkJ9UpKaIrBQK6pLAeV2u4j0LyOFAWOsrY3iqVZrhDbweTHj4qbX6YwAEP
uvA8ckHL+UMJx4PJkp8QyQXoYL2LdJAyrMu6OKVJbo3Ett2kJa3L9NENmxUa7U2zXmW0TE8dpNRm
uzrV6vjBJPPJAjjU09CFJjWGCMIyPy2sewQVPVRYgH4PpjJ7nExbxxdJR8+0Kuxtgjk+u3XqIpw8
zYzYIVKV0qEVe8ryifhmBlJiZUz9sc8OSjQ8hEYJhfMGV73S+D5F/VfQKT7bZnujJfodzdKPfTKO
l7VJV29UWOQsK/UHze6cPJ8uwf2WOpPdfE605nHMw2t0eoN4JsdqZD9rq2icSQdX2FwAkZ+WRxvP
kUpU3zWJ6Yex/rOvtWM3oR41OXd3H15Slvjd0M4una2gKbOfazqehjS9IphAnYlJcRuFchx6n1lC
L/S+7Jw5y36wKP7AkvKzEUVXJGypEzUQJhrXo1mBbrIAZW9dP0WF+oXvk9PXrPNpghEJvaoeO7h3
3lIwYlYIgwN9GvURP3ucHiIzewSiuvXqNvzEuvoHxn+GY993HcRG04NpqcrRXAb4Qg7ms3GZU79I
ysIPm1lWHu3XFAScoQg24MQXuXqGpkvTLm3jgOvOoS30Zf0GcesOYtKeftK8+ARSHc0I/iS8vRoV
ouis2BFeXXmlqz0lYKZPqkJSQezWY5tlifWYssCAjqwKbPJSXevsN7DJ+0H6dRVCOYa+E16TZqN6
GffXvhKHXEZf6B3odR4gqu0ltUclaWE3+/y7KogtvU0LdVONYwYWtCBqF4csd1Z2u7aZk05Snn1e
Yb3PDv+sDReot5ZYl+dmBJGXICaecfrVm3yhcLKPvwEC2k3jGl5vGWSIbIifvLWW6F1EKYG1Xxje
HITYnAGNuL8J79v1jo09fovelEGrlfQ1lCKqIMeppfnJqBTkMIj1LpmnqqrTJdQDMEJp/hqqzF3B
albMD9Z8nc6Lf/4kvHsbQc8IDDQg7LXB2wLmVcGJ7IxFppZh1pZmreqwwbyJFowxZwq97dbeN80x
fUBriV3r83RfsybIqyWol+ibbWbfzv8Wbmr7zV9+CgOxqEENAOhE4pGps5ooTwFGTy8SUNonAe/M
xScZWZPoxKIZofAwIoKX+RUI58waiaOPCzt10DExRiu7JI2a/8dIwM1RFWhAtLeB2xenFFZmGKvd
LVUQseR2haahpvePtvpfQxo3g8+oYSSWgChGvGcO6Amr5gIzVpc+rLl5jCqSO+c/kMn9UvxCwFRT
aCkwMOiKZaHWt/1qWiuoYdpEfe6qIvEJbbwm6r0GInYsza9WnlM7C03+ZvxeaPZdxikpAFJeUFl0
0FiZ0uQwRhiGVApynPX0eejZM8YPSqfQIXJvL35k0q+F0tx1nXJJswmv/2ueOdUIJsBwNE+xubiT
raMjnSUe5JojhyRz5y76+k3rIgVTiQxYYEY/AvURzBWOE9LYYSyyy1hdS8CL8OAcN92cOUASX46m
BookUqnI4Sb69UqFoRsVX8xZFBl9u3g34d+IQciaMC7/Apq/t8eeFdaEh52+CmoTuPfmxpw1aB0X
Xppf1LHsti5mB8GYOLnCrNUKtQXGwCPtMuiD9sWH8+7wLne/mDBVCyroSGbvqKih9g4hgxZMQRO4
4dv+oj7Mx9EdfYgYWKWfOhBcupBdgHaXBWVXcDcDRAGozds9zHKUC3GCUK3E7VGt4Qqd7PIjRueX
ZVHQOUH8iFmoA96asNOxzZoYOweo8iE0i0PdGcexlREQ7K/kXzPi4EioxlrXQTY2oGXoLCgNFz2V
RPeXUfh3B/Z1KaawW0ZNOqtMSz7pNXWH+i7+PjRO6eFmsF4g11QnrXPQwATT2TOXkkp+xEfrQ0sK
tw3+61OcsKsvsWWT8/K2JVmbYBosIteh1Xk9CEEk/rjz4SwNAp8IguDkImIazw2CV8YGkX08VDdY
Yx/f9I/hEnDqpc5TgmS+sa3r5CDDs7xT1sDaYBi097pJGcKwUE+OakfIkoxVoDvqqb4oPrQ4CxoF
YK9wDY/epg+EuShl784veMeD3pgVisw8JGqo2fCgSV0dg31tc9kJ3wn4bywIR0FnUzeo8wwmTRAD
EK/0MjDGgMoRnbdD8ihbz15A4QMlkDUDtz20WXidtvERo0ymrqrtMgCXij/cLDfmN+6WJXXUqxZA
JH1yZP38d/0v/u1MU1NR+yCgEJFPf2jRYWysrAq0e3oCx7d+Cc04d/b15/lrcRiO5z/ZTvEBaxBH
BToIunTiHNxc2UM+9XEVmGn4WW1a0yuo4kIXrHHCPrL+e+3xxhp3oM1+xhYKgjJHUVCybxA1O6hs
dSABJikLdj/bdlH8XG7MRHo5r9qMsgD38ahxFwypXEM2/WP6zSYOpB/J19rNbqVDK2LV/uvLve6l
UMgpdph0egmznQ+WV788ZBo60RCy8bs7+jH9OX8+/+32jhvUCSyMMRpQdxHzQqnXFZg+UwTs8XnB
J1RCKRiRx2MhXtsIIegH48pjErEEjgjBxWBui6D3Jn++IM58udw2F/YlgEQS8NDOat6YEnZPm4ty
HNIIEBojC5puOEamhEH/HYoUH+iNCSEsrmsDbqQcJigkQVRM+qPge1w+DEERqI9R5YSPxiH3NTSK
HtMveSA72jvpANJpSLAmH8WD4Mpbt8Qxg9Z8aWHOD5cJdkWnS8v+jwg5rPCNCSECt30+z7SndTBr
7QMbtQ8KU7zzXrcTMd6YEEIwsQGpqkyjDqLJ+KjYaeTqQ+VbU4Qqto1HyVne8QpYQzeGgKAUV0Ih
Ai96vTDUsHWQ0ceQDYdxTi7Or2enCH5jgf+CTbAYINo6QyC2DswE02x0qv+yEmo4dm98ifI1aIxe
xre6v4OvaxLCk01jkoMjD3o+6hfweDpte1niLpGPqiTc7hpCTKcWhZgwIPtvl9Z2ZUzKldWBijUU
1scqflaXj1Ym7Y7sfqWNIcGzVSja6QmNm2D9jnEAd1QRbG2vuIIsE9TtnPI+eZSVb7uHaWNS8HSC
G5sKrXFsYvkjV+7RunQzS4IekC1LdHVzIjSdsX+JVl0uIZBAi0xwXvKJxKJ7WFlmsxwm2hLiy0bv
VDGQKuSGKbKsKFmMWHr3TA1Zn4IEE2RHjzECkdNp8eSdP0ySryIW1RZbsrljcO2VBZMSOxUUQ2Ty
47KFCCFBMzptxDNGHeAN4Ytd2RfQ8Pj0vy2D/4RNTNBYOpbpAhNGdD3Ru6Q76pmkVpbtlBAE6nqy
4gzsQcFk1U5m35FidadCso53IKyXfMCA2ID6NeAN4g2/sNEvg5B585K/+UDmlPkg7YXWcaBAMq1A
M2+6YJ75R27wr1nxrt8WXbYWeFwKcogz2qHuTOZxLp/Pf6R9P3g1ItwlqYF1xWraBNaE1gyBZNkg
iZ+7qeF1915K9Y0bLFMPYLuOGJPZj4xGTrV+GtnoUvtBiaTS3rLlCG49GRkeIzr4nOnYpjNDZyHX
XG3C9WZ2UbPGJjgAE08rJAl23w9fd1FwdWKt7ZJHWGPZx16k/ETDCWRdf53/VHsVOYpICA0z09Le
d2byfsrRKNHqoP8++GvixKnTuUR1lNUBfXvsAWuZ+uVz+PW83b3FQTTaNCyQfLxvzkRataC4xeLy
dF6DRTVKH89IH/RFrf9gG7eWNCFiGEWTJC3P6eWjNZGDYt0ttkzuZXc5hGtD82m1d42gHNR4ecbg
IiXND4uSn5I+PmjT7P/Brr2aEXNSng1ZCzqMJoBwxA3DYDAeKC4VMNadN7Pn8GRjRji/I5nDcpyq
Jkj14TDpN2C1kZR2u+EPWlkGQVMbb5YvIg2bA2ykDbREphAF//N8wFhR6Ji2g+HSCNqm9u3ol5Vf
eOo3S2J3f2WvZoW6AQCW3CiGognK7AuA545B08P5vdv3hH8tiJS2wxTPis4rOwa0Qdz6tvpzziUZ
au8pBgSQr0aED6SyPiutpW5e2KA6FbovsUduZnf1KQb93MizJLcXqUXhFNGqHHKM1nKLYaBwpRlu
EdhJDxYBuPNkl8698ovjSVBI8nu7yf++cRCobWGM1siaYIKaDTgtR2CSMdiA1ockPsgMCRWyolpj
o1gwNGRxgFI8WlsAKEYX7PznPUNmSKiLWxTFzDRRikdG5dfUcoYsdclsObkmI5fc/1yb3RP8vB7W
OJl0LGpljuoq6OGmnp5CGQhKTcsFb5AVqmQf94/0q00RftfFRGEZ30iwdSzu4vO26mPq2SbGkO0c
E6Bx5AyPsZ90kmJg98htDAunQS/pUsYNfFOfL/PiOqlvSSXx/924gacyKHZDMxE65G+9MUqUopwT
BVdra3QS+q0dZQhv/j8I/RyGiINHOR1PP6ooaDKE02pU+t8HbL2ITjXoW0Dhkl4ul4qs/72/nH+N
vZMuYUai5yWiL7Of65R50GP1zjv7rgWdd7p1UGsZ4iOjWozUikxkqjWcr1HA3K2DHZw3sXueNiaE
8xQpSqpa/LMbVetyBs8k7w9xljiz/eF/syScpkiL8qYA43wwT/ngMSPytbnJ3EgdIjclYys5SZKF
iQdpXFUtbEnSBFn/teoP+vhjiR8mKum5Sb6Q+ARitxFR7BJWorq+7LP1NBT/owUhZ4TQdwC6Chbq
+SMNNadYZRrw+zHn1QeoUJovHWZlqgL53IBCOd6tgBFsIJHO3NF0rEApgK0EUx1wJ3/iexTCuphQ
QCYWR2iWRdOgPoAbjqGVnrngAjJ+NjCcqrWKJLjtOsPGkuDlUAUaRp0fpBDkkpE9OZb5SYtLz8ie
zjv53pWKbAwJTq5g6s7uMhQuFMhE+rhORlApX+Lsr0KfJLu363qvpkQwfTtkk7HoCD/LXB96BsqZ
tJEk273HGsS3f7+QODFT5MzoTIYa1gj6C4snItxlHlZX9bLhAqMCw+H89u0mIWBgQTHJIJEqtkPL
BRDGXOnBF7suV4Wd4YY4lndFma0Sh9jP7bhkYHGWivahkIvKde3pynCsJpccMJ9zqID4hGyaBQxM
2DulK+Vk4afoXW5CoW5QW2f2O+3XORytbl5KZPYDPSmfimMzuxa0W4Ly0D1zmdvBAzvHZfQI5ZK7
6mBUF1PsyHU49o6CpkLtB5LWBNAIAVOmUzUGTd2ISo0cF2IdaDX4plY51Kh/nP+Y72gQeHdma0rY
43UY15haWDH3nlb1AKM8sI8AzBbXDcZeSx9rvda84jaCUlR0y07LBR7Llss/6aUCDaQxIABt+53C
EiuXYa7VCfcV62Gte9ewH3QgW8+vdndfN0b43zelts0SrQDtJmr7Lo0d9Kse7DZb3LyeCfpfiXfe
2t7h16BJTjjrpo3y/q01HVIjFY3XJgDA9jGxcdHLeyIbltg7jVsj/EdslhRFubKaedQGyfrcq/qz
3a5enxJJkNm1gg6egfsrakMRYTImq1paxdIETf0XZOUdsq5OHi2Sz7PbokEhhb2yADF6h3aLzbLM
Qz1pceDD+zCIXXI5H7/PeHk2Du1vjF7sLYvimRtwHVxILJGXUpn1GjG/aIOhHNx0KZ1FLxy2yB6Q
dkM0RePJ4FiI95LS4BEHDJnBTuf3V1w3kMdoesWVp7JHWcbeX5Sl400WfBt46nvrEbHVr2lZVm3Q
pMB5r73T6tdKJntG3/1WuCHYhOMS8A/PshvHW4w8G9Olbl/U9OxT7HagELxM0CmcvPFhfo685nj+
PL3Ts+SxamtSqBB6Bm3oJitbaOReaCfNz7GLY+RkP8vH9tj7yefoSQk0SAfJdUp2N3WzWmFTrTgK
rZoQfEEwdJnK56xRPLudJRFjrzLZLFBsqWRRW9S1nbeBrWRfxzl7pM2nVSsezYw9romspnwfDQ00
RCFLSAzAcwCTfPsFad41YIACUVzX2pcJJiGcouk/ZWv+uU9l/LZ7tnA90sByDKTHO/6XOOpKTivY
Aul0sleoLfX9gdPBsKH8LvES8X6J8GQja/47pyM4ZtSQzq46TBf+d/Lhd4dAtCV4ZFWFtjVULQa9
a3fw9QPSCBDJ4IyY71fwkdnmb0yncVfb1ii/bP4DAzdFPcmmpWlRZJhDagfzaBnKTTkwsNmmyZXe
9d5sjn6kTj/ndpFcct5FMdGwkGpwBU6IWsMweZzc9qLw40P+rfVZUPq/QTrCt+7cMvmJ3MSXzo6U
BvVAjJi5Htar6bq4ZsyboZf+BZpZvvERaP4D9bVTBdatC4kPvcjLvLO+QaMLubut5qwhQENChqV+
GFjSel3Vm15oVDN0bJUB+ozgnG6TyvQoyTuwSKpXoRndlQq9atf6usjjYJ31jzYtAVjRwq9xpvlR
Xz9qkX6hJ9NnpZhPQ5T3DlUGwICb+taYCwzr1A11a8Dx3dZufnZ1fgNcwKmCbJmTVsOPvMhBVrU8
qHnxdekNy+nH+mo2o5OWATCsKz+H0fLsiXwIbf2jSdgpnvJTSqarJul/FlF40icLLGwZMPPxmp+6
etCcscovqjw7zklzTGL7U2HFNi77GHxZtcg4jO3cetVo3YQR0J9R76+R9qmm6WnFEauM7Kqts89z
tc5gWh6PzC4yDOOUN1mXf+0TtT7WLI8drSZ4JBg/zWpzHS/jE+n1T0qEZx4lsX4ASd+7RVs+KtN4
m7cYHzKshR6WcnjGC+W9neqqY03zF6WvfmRjcjVTiJxbY/isNAXmovv8qxWhP1FhMvxQZ7nmlzq7
XkercQbMkTp2bP9gmf60GGagx93RwLtIVdqV24Agai5nPH2iH2rRBpvVKo6JgSYbl6YxtZ9ye7ke
C/ZVnafGNWv9Avz6z9bUH/Wou4+o+lRh5Gruq9S1agjNVH1dem2Gx9RyCXVPZ9kI/Lcqc07eTTjn
m8I5xKTOgKd5qwpiE/Xrl4l8sbrquCb5yVrQr7Zyv51NN+7BxkM7Lyxl6ki7AWhzNoSTOZnNgIde
jDxreIhcu8alkQZh7w9qtjqmfjA70GVmB8mJFBPwS/DZGBVKd6Lp4ToSjCdNLrS01VsD/M8vAvBW
0HOiHHZRf68DKYpVvBCKZoVkQtOBzIUFs/RFty9Zjpy73LxeeZeXzx7Lqrf9KLtZqJBSNJBjYVoO
Fvf4DWTrk+0q/9SbINuqEasNo4oDSAPgQdR0TES6frw///HE5P9rEzHywdn9LKA831oJ86SJK85n
Q9bxwUxKILWs2zCuDzFbYkkJte+cFlEhAU9RbQsfrF7MuTBVDBDmteKB2tc0gZotTlHfuU3r92bm
dOHT+eW9lLrvD+SrTeGTqc2oVcXASW0CLu9uPNff58Pq6V4HIu+/GdV+SxZj//O9GhY2lhBlAM0S
n3zugxZStnURNPjn/PJ4OPn/VwfpiLdfDzfksVTCGIkYIFbUp46SWpKL364JiiqUE4VaaKK/NcFI
OplkArelWkYYdi3dGoH4/Cr2SzW0deB+nCdfvI0PGModQNzHlduzxCVeDgQKu26HO+b2EJYBeCM7
sE7y2LH7gTZG+cI352tOzEWZOMGXPmPc/tEkp8SSmNjfu9d1CXtn6pmVaDHnEAOmPvxYlzJ0xu7p
3axBiLwK9M3KbsLGQQHQ0RLk8K8JaZ10lr2r7W4WLv680QytbfHimvX8oYPTPpjJc7Xc/x9r17Ek
N64tv4gR9CC3NMUy3Wovt2HIDT3o7de/RGlGzUZxCtLct26FTgE8DsdkkvaGjoLL2vQOryL4sYIh
XyiNU4BYTMpfivkdC2JuBdK2OjupUeFUy5dG+PLZVryVTO6Z1bV6SLoJ6At4IzC3ELsJeyMUeCMw
ei9Ekd/Y3tzMEVZC2d9Ximelct3KPXJ1WT4y7IzslPiWZzbH8vA7jBvbLnAlj8uXwVKqK3VuloBP
+mbaN7T+AOJXT41Mz1ZCABLUrj5aTtJS3261p6jfK/FLuXyLotir5x82oAqum/vm62H1ezjDy1R1
tscIu8ZKWu/MPHtXVa3bzc2unlDtVyu/m3vBpKZAfQ3OEGMb8xYgMwV0YHNDh5MW3sTk3fVTbdo6
5uUU1dKwmW9wt1yYVVtpCXIDuuS+0hWOREWuePtLrmRwNxcmi5GpM5bJfoKvjI8/g5m9Q1rs/Qk8
6NbhsLvGVlx0uAA+S0jwbgcIQFIFVb1H6dSlsWjaZzO3WongoQ/THuZf9jEGHtFQiBk3xH2zB7Xt
rthJ96WgZnqpgrasWCgiE6y1gxCGs3sLY3t0WKAPtXwnzbNTAqMhkw0nVR8k7YT1QYHKK5eFj7cC
OZtP5DilWguBeqDtin10bMAC6SqufiMd4s67roqXUQGEPqz7w6aarIs5AXME76WpY42mpj8kDUjz
SEG6HG120az/xkeDJOxMYL3R1IyLBjsJ00Wz1JQVApSd6abgt40c05t3mtvIrrwP5ZfrR7tUxLcC
uXROJ0OUKKleBoVVOmnbOHPxp90O8KC8OROXuOkR1kRzkwE4Wffx/DQrf8mFIsh4Nr/Q673xzfW+
mEsApyLrRqz90Cal6Q5l1DnRYPh9NAiSRJEwTtm7Ns5NpWe6Z5zSYfFGLPGHoDVIiCiR25KEhSOU
EC0FK0cW52bHxpyqSUY41SvVwyvfpeSmbh/atBYcaVPx1pLYL1nF0GkERnqjKOzJOXglpmHx5ESy
qByLw3gXH4Fecl3vNg14LZB7u6hFr0rLgEwbyeKuPi577JDrzuSj9SE2YHZPb9N6TJ2u7pHT8iIt
7UYDJVxQpsaxUj5UWnuUqSAmbpnSWgin55WdlimSrihY9NaxldyNE9FUm+AcfK+0LIB9aSu4tCb9
bMV74Mi7Q/j9+pcRHMPmtLsCmVhlV9C5cnxRNOyvdn+6mc4cwuqibM53V1UVGuWMi2qWv8wxsKw/
LcDzArjUoQxrCVA3wAhdsqb04iT9iMq/a7XT09DOIhu9TLPfnobd58pyqN7lI+lmLKTPTwm9r8MU
xCSoFU2TqxryfqD2Pu4sgb+7GBfgj8h7BnUYukJBk5Lh8Kmu6aLwiG/lgLPvRvOTO1WQjYnslcfp
oZWdGJZ6dhDKjm0mhoBuLg/L7bi399c18LyucMVc+bpGPWBgxaBRHISZ7nadkgDuSPpaGrG3VAB4
yFLjNsmwhmyS5yZdRO5908jwaLZBUIK8k088Q3lU5mnB1dJQCez5Ns0JWF5EtZuLIafzF1yJ4fSm
NgGmXigIi42HUP9F/qweAU4N3nV0VAA8Hj5p/rwfRHPz245+JZZTnK5SirymCF5s5LdEQ9G3Dpi+
NZ36UOzGxROhrTA/fvEtV/K4wKK3dSqD0asMFP3b1HzK1MpJwshBVIN5NIIwJvp0XFAJl0SSZwo/
vwxPmvXZAhPb+PG6copEcKGEhA1KLgQuOKs7R9dOJAlRKPh0XYjwK3GxZEnjkhrW3+bNntHKB1TX
MPxG/ebFOPxv0vjsqS0SbcLAJysXJfskObIHO3mxMFVMc4/iWen/jwK5GBPWZhmVPSIAIyBO6h2b
O5cPbETAwnCHJ6r8boa0Vx3kMTYnkARXnQpxJqn2cy27Ta09CY609SABRtQ/XoOfWaxGsx8HFQCs
/Ob2uBd27FiAvGJTJuc6pnwqtDKBL2682WejASUGxbQHtmFme3MgOJno9jiPoddy38ttguSpKR/k
Qb+ZW9PTqmqvWp0zZNppSKf7BFWNcAhvGlplTpNZUB4zexxSY3f914h+DOdO0iTTlinFnBFihO7C
Eh8bKf56XYbAZZmcF6kyrAhKZRgFIWDh5Sj9YWvIs3oN2aP0AGrHPy86IoNYqQ7nUuK0wFZdiCpE
TU/2AvzBEtA55KkS4dqI7o5zKk3cZuEwoaJigHa3IEHcP1+/OIFvJFz1vNeGqNYyHCTW3o868ALx
MMrsReA9RFI456HSyggbDdasWXeZBg7f7PMyzI/Xj/Iv4VlHgQavr8uBEVVLDT1fzvkOwyVEmy96
ij20sLFDt5+90hv3s7qfRa5qO7EzX+Uy21+lk+NMmjot8JEGENVEWCOBcZP5awJYpcaZAnm/1CIS
nu3cbiWTy5erCt1zHfR5yAkmbzq07rRnqBPN8Td817aftGR0qzAgpvIbEXSKrEGpcD5WlvqZR853
dvBbeeSmLPA+6UDT0C8pR2aAAduLiSL7/78svtyWl3mL5yzyqp/+v3XDw0/kjv96h6/n4olYI0tK
iokRS7DUcToAshnfyw7CkzgX3/SFmDFCkRQIgTqfihdJRBW9M8qg1I55o7gEUxKy8V7LMn9YRN23
TcteCeMcYV9SBVgXyK0GA9ClOsC3RnWvdJMo39nQC8xZywDgQaUNCF+cI+xKI7encUhQPKxCjFpP
e8CzO4pbYDxCDLDNrIeL1mtpvGakoRVmE0v09QCTFaqPGVmvhmxQZGjuFMTHXoQFuGXQb0RyLjId
6ZwsrAn958kIu6trp+P8VTmqVTLpuEuJ3GJc0SUhZmn0wZGXD3VxF0d3jWg+d8s1vzkd567GWpmb
rIT6p4eqOF+o5JbUbSIHhELnOwWYX+MKsWo31PONXBZfV645RNFviEuYeKQ/aOUHTQc2rWDuTCSC
/X0lopjQd7RpmwSYdN63puVmg+QVeBcKopvAAjQujeokswKjOY7y04Ow1/xPL0wBgXpd1kbWAaYb
RUVjwGJMptzXSvswmy3YNRYIJTccPyShKH/aei29EcF9GDrUcZXNEKEH0Z7sS7dwR/vIFme7ACiq
wjXnzdtbHYn7Sg1QW2PUvH8SCbF4yWohxtGC/xXl+psKsRLFfai+Hoc5CWFeU/+xVwB1CSBh4VbN
loeyNFPBMhAU/MLJ5+ijx0BElcDhPKpHY5fvQu/bHPlsAUTL4BNFLYFNB4UGjg5SShWj23wWoMmY
jJmtkd0gw7kC4O5vZxwW80C8h1rJ4oumQ6sBRl1HQbMuow81+CVBKHdctHJPanlXArq9XbRHwOAG
A8jPci3ea51OHX3JTxgj9kpN/o4QdOo7kHTqgxtP2FfG7sDs0jAEiFBvzM5s6O5IMSySA6y4RNtB
kvw2jTx11v0iDx+XMdkZRX8/LRPWCzO/lKiL5+KxzHtHbornaFQcKY58Hf5zAkRDpTYPC8b97DS7
16YJrJgtjAYsWQdq1s+R1H5MU3rM6+mODuY7o1s+dgZQ1vL6vVrnXotReMXS9wvJjxpVPanMXQ1Q
qHmt+vqsHEY935nKI6Yed+FSfYpV0zET1cf4qYP/7llJYmeIl8eJmjcVJpj1uv2MydsXvSdYkrFs
X8aK13UXwZT44guxNWnW9VIBV/nW6y0DsNtjlqfZlQa8/0Z/yvtmT2XzLm5I5l4XtmVRa3XgYiNg
YOquZ8+H0Ny1lHpo4kWAwrwuhGUqFyeSwbJ0Bo644E/QulCpJgnVgGoevvc0NNx6ALB6QoG/lwOP
A0tOd9WUCYq0m/e4kso5i0yj9dIBQTEw9PAJQ7j3tAQGVfto1aKxyK0SLar4rwfk3shxLGfhnGIR
L8cQWOzWt82eBBpmo1tBZ3ljpATt8ZUkLimMajDspSZb+QMiC8CuMn/6Sj9MR+XI6GkzD+qqC+5x
K6dZi+TyQ6Uc5rFtIVKGM2yDDvsW+k7di8YfNziQcDRFIWj3Mqw/frqdsGJlPCDa18Albg7T9/BL
58lunqIqO+wbv2KTlymwM0ynVL3Sepn8KcCWo8AiNuPn+ndw9hen6FYtKqBZ9TZ+rGP70IDzWwoj
7FOOPtEmFyTeTt1moG0Af0VGHaLGgixB+Bu4mCrJoHlfenjp9NAdlvoIfGhXfmIXUNe/U4PcdAOr
u+dsxdCkZEgiFHkoED3IcIwSyxG+NLaF4PUMrGw28cf5mqFTyg70tmzr5PsYNlhc6J2BPl73Nezr
XPgagEX+I4TLwJco7CozwfvCUGPHqE9hL3DP29F6JYFL4fqhD3stxF39l2GLrQoIrOL1PJw2onvf
T/Jyzq5mH6AkrAJi3oAO4jwC4YhhUEQXyKme2TQpDVm7aa4WRy1e0kTgw0RqwOlaM+ZaRSzcX6bM
38pe/TD0eVBOmkDMv9iQhRgK9LHL2eNJI8haDIS2yjJQyGmzwzjZhzwaTko8fSd6ywha+saVZ3Vn
6PU71agR4jtV8LrYPu6vn8E/eDWzbJXZYOVpfL1Q/Tg0nZOIO1kbpQnoyasYzriavpbyBeCY5xxy
+J5/ZKFI9xkBU3ZGJ8FTMJ1d6SDKyVXRATmLSw1rVKUZ8SE+gK/lEd2ZfXxnAAflkwHuV/U5wvgh
8KZvJ5/64z510WpDYnenAlBACAW5lbsjbZdRoQFS88UMeEbN0C4ZPRqrcemgDCuyv9Gul8+Zlwet
aAZh89pXArl4bE+FNZegPAqUmXxp9CnzGnW6j1TtRMtacpolF7kfdp0XDm4lkQvHFVmqOmGL6qya
gWFmT0cPGLuX5NgF8AYiuNBtM/ol72IIXKcxKWMV8kAMANjaFviazuAAFS7Q92hdih5Dm9nGShyn
x6qVjF06w1xI/AJWEPCq1Ih53WEkiZu176bwJhJVtzc9Hls61g02rWdyHq+pJUVO5b7EkwcMeuXn
rvt+PSb9yx1aWADGjDPIAbiQYatob+cmXNFYNZhcorfR9GOqxtFriLJvMwnNo8a1ouoByUfhR0p9
WLpS4Ie2NfX1N3CBBGDKRacnGNtrhvpE22esP4NGrHNIF/nzLJpq2XQKqGf/c2LuTuVoSZIMc2hB
t7Sf6xlg5UXhW6oswCzazPHB3krwTsd2NT9pGS1KhWk7jMBX9n6a3skddUprBn6IIbi9zfOsBHFO
ToJSDssEtVQbYEqOQWFC9dWn63qy+U5aCeHUxJwWU1fYY2zJEOa7OejDzp/p7PUxtktSENJEhX9d
pLJpbyuZnFpQuljV3AB9oS2G22TMyx1GBT2Crb9yznzwWwJ/NLqxlNGTR923zfRJXpbHsS7vlzb0
7XIBpGfWvtj56OpV9RjJeKBf/4mb5rn6hZwqNYpVY/MVGVCR7JXpaz2GAgHbOdZKApeRZG0TU5vh
mrRY5NX97Bh64XPjS0GxI/f0VuTiRErLLHVV1pwrGhaLjs9sAe25fNAt0HZomjf3fwqhh2oS43D6
ZR1ccILj1tIiRCer8xikQrpTwILKll7A5ec11U3uFlT0ctmMwCuZXHhKajOU0+YscwTGeeJrzRMT
ufht5TRB7tahINET6AcP92rGUZZprGKFcSg3zN+hWuJd10CB8Z9fBKsPZpWKFRYhev464AaqxQNp
jjsqL9eFbAeJ15s7/30lpW/A5zdQ+DI27WzvErBloPqlO9SJ9/JeMdzr8jbjwUoc52yGsIoKUuJD
RdGzmfduhglhNQFcdvveXNrDdWGib8T+vjobyEDASmQiO5WqwdVBRNJ/uy5g+xOBsYLVmACKxKld
aGaKPVno8ah278dulx7DaRbc2Lar/CWDb+hbhT5g04VNQszp+2Q8KnLQYw09/TQCpwfoTmDcvH6o
c+vyItcDbMLfpyJcMlQrpDGrEYWz2gjfLXJzB4a7yQGq8mPbtJ+0bhodOdIGUM6l/tjW3hIrmROD
0dJRjfIYTW1QGPnsZCogpE3Lk7LicYjye0yk+GY9BOAI/aYZ2Y1mxKdYzz60IdjN+u6uwlCto4KD
Z5m705yI5voF34pwsVS3a2ukLRR9aR+kEJNvGVAUe13Aqbqt3693x+t3RovQ6lBCAZVkCgamG1P/
FI/gCy0kUHlHooTnX8z3VR6n4m2iLXGXQQOjsttXw+KExoeyN/wOZJ9NOjrAi/ClrtmnakodcFHd
1IVIQUUXy/6+sjJNGq0qO08TTPt2idxWepixzH9dKYUH5aJlOibSUOhIhVq/ObQqYBz11CeYyFA9
I36SDrKg/rhdXV1ZARcv1UKXJFpNqHlS5TgW2U7PIy+X7qXiq0kHP8k+te07mgyCUCZSIC56FtGi
A4gdNEZq/kTm1pFrbKhK+1SJ/Cr66/qlir4c576sHM2OXILyTPkdHpPmckoMgT1sitBVExQgAO5B
Q+6tcswzHeI8BThFpdUuSTu/igGsFolQyzeTm5UYTjvkvBznKlFQPZVVxJThiBed02NhjcgitsZt
UaaiyoDP1bFe/vZEZRb2IURhNl8unckefAzre9Fo3KiJYHl0M3wBAesfSZxtj4aOqb6MqXwFAvQE
7fxEYFUiCdzXsVAQS0GNCO9hMGSF1ElUEV/hBS/XOR1cnYL7NO2M2ijpkebKgRn0bndT+OmO3kV+
4vZei9kBYLxHOxF7/HbLYiWWM1+5laWKdMjPOrBnunIU3SXEvgE292HpkeCg7Zc6dpg9gEvxRGZ6
QA/Al+YK3IjADU5qIQotCy8XQXX1ezi7zvOoLkoFYZzN92qAOPVtlE9mD8BmFUCDS4Eb2X5drORx
tt3roxK3I8LdABDwN7DSMvhJUMEVwUr/i8TXDiKXNmgaI1OSUcJlFeo0vmdoWRZqxotP1bvMo65o
H2Lbt7wK5CK6XNcjXo7IU0aK0TxNc+zhZhht/7qTZB/m8sO9SuHsPZwyy+hBhhJIcncAnCYKmkNl
OkWBBjVt8ewHZ2nnJhYezdcFbyZ+q44sZ5xVlGtayBZjNUS6jHyUieYa2m3Vd57WH2iXeamyuy5y
O8quZHLGmtOa4Q7DWLW76qB/Ya8BVuXDkjqDOTMET8Vt9/N6tZyNdtVizXIMNBBKU6+vdEcXVWo2
o+nqPJzV1Vppp10IGknFOgA7C2Ta5XvMnY818P0k5b3g9piGX1MVzub0QaNVo59tTtsth/M+HYOn
a47x0aSeQNq2R/l1ezy2QJsQwGbXiN5si8RuAf5heWV/0ALggO3TY1y9XBco0EeeTIdqU2gbCbZI
VF12AFDkWNaw68Yf9jhiC192Z328lQzBY4Qp+ZUr5cl1+tJMACeKMgyVw5OcET8tuuPUCOvbm5/O
UEHei2FjuCnu05VWaS7hiGGYZrI+DkbyWA76rYF54yrtAAClnZJsPipm8bk2wGSZhMt/srzXH8DX
E1qpsW29h7WzdzhyPlS8T/N37K/tugArQaJq0KbpGabOFvsxhMkzLsoLabAW34DfOdFOUWe8s5L2
43V92bS9lQjO9iiNaKX1sIZsxJaOb8yHgZ766D6tBUuf273RlSTu4+XqiPf5fO5Wrhn7fmd2etMI
XkVZ3Hi9otVyMiU4lCQN/jSWXqH3TmxKpzz+iFlL0/pWxd+u3+P2S2QlkwusSjZYeTdBJhut6wOA
nt3Ge8Y0IAS8ZLHswtpWkriImo1j3McSCznZbnar6ISdRqzCAdJzvpO9rnF/A39q08JXMrn42hVV
hNZDyrYoBxAAtcAqJSEGD9QnIwAo2376FOvOn5I1nZPSlVBmHqs3a9zLXZKaOOgEAhYMAlsqUOQ0
0Sz1tpHZmNkGuswlzBCINuwkI0hQsuVFIztLTp3rqiESwIVrXR2tGaCyeIsU98aYOFEvAknfNuLX
I3AhGgTPCdB4EECpJt8q8exZQzW5cpM+h3NTOeEUmYIzbVuzCdpDINgCTpbH/m00WU7UBlU7WWt9
tTC9upR3Y4m5wLbY0aX9KE3A1wqLRy3NvEpqRDClm5e6ks8ZAZ2aTCobfLUOQDEj3XW5aHpaJIFT
+SovS4A44m0y56dFRYfRjvzrirE5n41hlF+XyH7CSsHzaSRQPCQHf6f/uQfwfvNmcoHPgYY8e3II
HwCbMXQlk1n6WmZEJgVJwM82+B+ulWx6qpUsTvNzkoaJpaHOxkiR/265AwXVxQbtN9ZyD39cv9BN
L7WSx9kBaSUsbFmYIpr0b2VyjIrItVBeuy7kAhz97JZWUriQCZBJ2YgLfDXgQz/nJoiJJ+qbZbiL
Bt2jaXeQluoRo893WZ7dDwsQPlX1Vi2VjyngN3V5eq66ZAdKjXeDEbr4P05LmhyJXJ6sYd6RFtO0
SywoUmy/74msENY+30DRqiVVUkP4IDYZMFYn3Z/2iVtYADubMDkmJx4LGuW++E/N0VfBfP7bIwUd
QwuoqGr00IXUmXrNIbFoEmHTVmFGQJxGo1c9wxetlDqNQQdFKOY52/ZHV6dOMX2//tHZN72IuSsB
3DcHB3CtFhUGWcISoHr1eJAmKt9X1RI7hES1PxjTAb0gEfjZtodYyeWSJjKOWBSwgETK2nTD9+H+
vAH8k3nqXCKQhFxXgrvk4aY1uTPmGUXwIELxRe0+SvrT9bsUCeAypTCV9AFcGyWGr772au2oRLjn
sOl4QGXM6plg9uPhYAYdgI9hhGtjr64WWdiu22PUiU2nSomb+v1eE9IkbjrWlUzO2Un2aA+U4T2y
ydTmnokcd/3BPFFXtPu4fYOvx+P8nGwtdjMQjDJVuurE9HtTix46m550dRhO30Mz1uI8BLEMFh3O
k0RqemKM4bMXnrpb6bk8xUfp+bpesAu6tLHXU3G6jlxdbjoGgGCr+fs2Mm/sLrmx0xAUWt3+fxLF
bzr0ZpmGYwoCuaV4ttTWI73khORoCUsbgnvkMWLMPlYbmkApFLtFm8fCuo3phvHweP086ubdWdjd
ZAinlxhwDfZ8jdTEgey9GgxYds/2xtfmDmxA0RHm1ZyqvRaYHzu3eVfs5lO/N/3ojgYgatzpgt+y
qZyrn8L+vvLFdiG1FclBNm/Q8GQ2MuBBafb9+nm3y5grIezeV0IyFFUG28AMUZhTwDvbHtqX2JnY
2dH0McxrzZnn7j6Xk3cZVff2AJbnETMyWduJivOii2d/X/0QOayr3mar4tZ0O7Q3anXToUJvo20p
OPFmjr86MWfzkhY3YzXiC7f+jOGJdFd9RSeWKm51AoK127hl5talV8HZCNkPN10b5mQxoQb2GdCz
vT0kqNunouiQPTAYBZYzsiWk34O02daeV1FccGgnKQYYJwbuyuqH0cau3Is2MkQS1LeHQYOyrVo2
z15I4SPWuT6RoRJ9LZEM7u0w5qpBuxqJb47Jz3jXFKKE518M4PWe2C9Y6V0PjN9CifA2Zp2K8id0
KNsCAHSoumfAIGnuCjSQXcyFf15pAWdzRRGWVGfv2F/FrzMgDhYgMAxFe0/Eu7TpO1fyONMqBq1r
RwzTBWXX1e5MJtXJdSvQlkU0h71txK+XydlWuZSjOdoycErt7sPcpzdJo991lgaWY0PQsd40Y1sm
FkzZxvYeF1jNOm97UuES6aTuwBTt0HoX9i+NBKrDQbAju/1IXwnjImou0SzUGD7H0hmL0w4JcabI
xiqdIXtxKHl6hAVrK38cZDDtJeQ4abpw9mHTFF5/Aw+ZQ6KhB7gYIMbko+3ErtpjSUFyI4Zh988K
spmJDr6Z/62Ecl5EkcaSLqwg3SBtftNXOxPEUqGLFHxWHjinBaTiTEeY46LVh1aebKeJ6gd7lA+p
VB7RXxc1uLevVVdRxgd9in6evF/Zv1Y1o9zNQACwpPmULCCSbkKBqopEcPZnTDK1jQlnqnTfagGE
TEVVpE0LR3v+n0NwdpcmVM60coYrBu21Qb2yeahz0Rqj6BicxUnzkoxgc0KuZwV1Dwy4SiRh2xmv
zsHZGRZUNEnJahab42fFw+IdNtEqRwGVfbGzIif93AoS2O0H/atIfnUkIVpfkxAiO28B/gmY6Eo3
0jHt/xOfDJOpqTMEsR8LTGtb0X99Mh5RA8RmqpxFExBe28cWYxy0p8ekGL0aJcYZdAHXY872twNk
vw1WQbARcXE06cuWNjqSHn052u1flibCQds+zqsA9gNWZmQQQOUvIx6KUXSbIDnUlnuliU5qu3iN
UXn/22m4AKo1dhTXrHBPJKwTSeM7GsqT4Ma2V27ApfTPlXFWmxtZWBMZV8aeoYuHXC3ZZa4SzFhW
L25hZ6azYB20caMn2DQDRZSdxCs/oP3znwL46qdw5j3GTZhLYEICCzODfpOdnOw0Kug9ilSEM+8x
jbUhxJQBCEJBuqiYDs1b//p327Jv1LN1A6SLIIFE/++tlqSNMUp4ef0MJ2e+8dL9xf7NqrT/JeOG
RAIqTSxuYSGSu7qMTCkdQR8bkCy3XbWeZU9p5MiJNekdUefMGZSscIE0uTPo/Fhk9m0HoA3BsTeM
482P4K5WbevaGNhiA6ui0H7/Oisya570PnfsoN6lvu0ZIpLELff2RjR340kLLJ1OR42Vjam05qcW
ozhsTEUCCOojmnkjmG0bYLilotHnreGKlWQQob391kXcDYQwOCtgpmQvZAffc+j8OnsBc6oX7UQz
cRvI6kgDf31p7Nu/lTcBB9ckMxJCtpbG0C3zg+QwXHV09LDhDGPVXFT65lMrGPrbPqmi6GxEDk0c
frdJrQa1g6/AOiy2t4BkrIHm84xkTIL+Pj6qpcCMNtVpJY/zTGkoN0bD5rC70XasJTmExcui31vD
3TgPAle7kVlo8koWZz9JCr7DxmBNvRg4ZN1BjisX9C8CA9l4F7+RwhnIEE40m/EM+/UuDg/mjXH8
LYiujdfXG1mcRVjAAZXmFFOAzCKs/MT45IYGq3bUb/Nn6opm89jX4F57a3n8RLuqKhXQEJY6KHvz
XTekfkil2cmHPHLkUIQVeqEawAHBeh3ACww22HHe/1+F4YFiJDlDoz5Iuq/EyB0TJFx6Nji0fFpa
0azYxck4YVxS0fVZmXUD9DCOH2112gF8bwdEHkeJ3wv04yI2cZLY31fHGuV6MeHJ47OFVUPAyjYT
UAooPZ2B6o/yXgxpdfH24YRyWUY4pLRSWM6kfBsO5CPDJzd8+6H1ANv1LfZFmAii22R/X53RQjGl
bwnOWOb7Jh7x2U71cErVP24kccfiLDpGlb8LLSza2G1/7En4LDX5nhZE4KREx+FMOjHyXjFmVC9T
DZi/ZJnusb/sEFN9UOfxy3X9YCb7xsS4I3EmnRDSzQOBIhLwDGGU3dUL4sbpg2QGcmHvxu62EhX2
BRrJPxu62GgnvcAtJnO7R73YMU1RRNsWAeZxoBVtzFNEbY68xUZAi+JoR3LVmUvN+y8X9yqC07m8
mieFdD1CczDdMDqt5YhRwYAcrou5rJ+cP9CrHE7n2nFuEa9QP1nDPf4efNW23r2K4vQuLec0RYUV
SN557iqF/SkCQ44cNfuxFFIYbHuIV1mc3pG0GLKqPBfyVnkd1km9pcDIkhg34oKjF4Qg8O+/JPJd
4Nia29Cq8fIxnNFvWmCjYPvPVHbfWPM5wqBDYTmj+R3knV7vmAKT3jQz7PybYJDZ6H1LelFLREaJ
Xg+Gg3Jq9vC9vnwSvXYuXwnskK9y+ENGRR0OGcvkhp22A3YyS5dXrwTA0wm2G9WtsAn0CguWpgEn
lOfGKmwpjU2bNR+I/BDOABMsMVIwJCCBxDAklQwU2tT4RSkKbzCGD1QjsdNVOsbGuumlz9DstwBD
65ZaHHuVoZ+yUU0d2bY/sSrW1EeYoq4JvNL0qFbTM2kTf47DIJ/nH9cNTXAO/uZiWi6GGrHF0Kg/
qcVNGb8r08+LXbmLCNqXRT/e566ujJ+P7RUQHJMW/p1KnTMDhmFRtMDG2Oj1E205wbUYls2toiKm
VDurVlH1HMcvIFlwpkJYjmcPkWsn4dKYIYYVGww4IOpe5qxGc2s+jjkWaYFiJluP02A7CMSlcFdk
y1Otj8aOvjpaJpu9UUQyUP+NH0WKqReQbGgphpqfrl+h6Euxv6/kUEVr42hAcm2YsVNlT3H8oLeC
Euemh18fhoskmo1ivLWgjPrnYLQileCCiU3zzuopvhfo5Hem9k1KbEG8EpkRF0Nos4B6ivUWunCp
ncaWHgFGXmMKHPudC5m8ciaCaqDoG3GRpCN2j/8cGcxk34V1E6jkYMvJ/n9SBL6DoPeyNFBWh5bM
b72uPC85qF2TWHB5l89huO+VKvAQVPaEjT7DgDafd3+WG+tAbLfBxAhaBmw5XekFl6ddPOnOEk0G
2nYuLnEW3IblOJiMu0ANlB17fdOvlU8edVQ3Um84RUe0rDvW4GWQu6WXPiR36Q/L70/gEpaD6gbs
4ntw130Vzd1uayrgfk0Qe2D5lytJYNY3qawYYSXNPuVmdUhD4TzaVgpCdE0B7ryBkTQ+ckUzMTMy
QAQrLZHhDF31K1ayNSRRRW3zTK8C+RBTWIscZwSpHLIEh4QfZdESy+WoFvuaKwncrZW0izHwiCVK
diRs6mW+M+xRwmm9d4svRZg6SoP/UK7ipHKBRlNAxWZV5xT1F0uJ/UVHaa5D4+vPNxKYOBObCJZh
48MZnBNr6dCAzgNGosnVU9Wat5JKBKFz06esRHBezGR1KcuCiFKSniMVW06yeaDFLLL3zTi2ksP5
Lswlj0RLDMSxG0b7199aB7CgBI0ffWdrVJEHSvu7P97oYPdHgCMkGxg3x5bW26DWLOM04WrroGrQ
bZBoeYokkb/c9mQrIVyETrB9UwAvsQlAIe83z4VfBJXf3gDA+xgJKUMuC5g4EjARDdXQiaxiAvPt
kYYZTAz4JzBlZS9rsqNg6QjEyo5WlY6G4Zvlr7ohXqN/NarGVSPZC5PIkzEOtUTE7QEaaf24Hi/O
E4p8ZrT+RZxNJBZYPtMIXzY99Efy3GFoxXSVE8F7/jTtdW/wMS9z7N6rTupHeHBcF7+lV2vp3Ccu
aZpaA8UTWystV24XAAooToreqSo/XpfENPTynJYGLkkFAwX81KvRYG7BzmpQrgfNge6KoN0xZpNe
EH/P7Y1rcjiLxDjxAgRfnKhsrRNwioHOBoRgp+zH3q+VwlcS7DzTfPpoj/2exMW9rM9+H9eM06J7
qjGukbSqK2lkcEgSAZp5xuqUKdEXoHK4MqCuSlvblzWVvSQybksAmTq22XyWm7nzyTJKTlWIJsW3
wgE6K7+ujjN+PTF6JVUkoLL2gV4Xbq2KKFPZpVy5NH6MtjPUWYrQAgvUEpPv8fAsxxO4bm3980RM
8L3MGK5NFEEzbCufBQybbJmYMEHLlI+r6aB3EziDgC7r/ySo+IdcgQai1+eZyIw7IQxe0YkJHEUb
qHpvDT+OI0lNQ6ifZWJ2vQWsRV2nN612KuvKBcCiF5rzV3XEclBjePk43WY9DFLvD0ZulI5Ol/vI
emfm+h5ox6cxn7yoLzIHvaw9qvdOEZeuFt0DQNW1Q0BPTxPYt0a3zuL9qHwvkx8D2Ulq5U1K42U5
DTLLdgo59tLa8mS12ndmieZ07EhR8lDo2b2ZpUHdLH6RfSXKXWt/KWPLtbJqdpJqyB2FGK7VYyx+
tMFeg/2m/yPty5bjxpVtf6Wj37kPwZknzt4Rl2SxBo2WLFv2C0O2bHCe56+/CyXbVUKxC7J3RL90
yFISQCIzkcNaeXkb2VdBFDtafJlPrZPq0sUkxX6BIaHW6Jw0Hn30eDlalGNatfZni15bY+2r1oc+
TzfSLDuTAlylwtzkmB/vgKeWdp2TqfUqb5Gv73UHcNY7PZydtPZH7SnTA0wfZU4XA/BtmjM3TkYv
wnwXisZri1R3UhF9STPsX9RrAqO1cB9enSV3xWHZQUZtpiU6MbLLjqKxq/r9KqrKHMRBX7g71w1q
1ARJWe7zI/sAad+UXa/Az4jxGswfCMOjhVjiWCT/dOg0naLJBCKtsftIAS0wB8ro0Gn8o3sH+hSi
AKLYOoGxritjHOYWglh1JtvMG00Fy+6AbulpU03eebu/fMuPpHGv1hKEYEZs5OyWH0Yp35aXXMpq
YQsPK+Nu+ShrNJ96rIz1nf5qpWKgCODZLd+SLFzWxYNEThe7UlfHZoDEl6kh4gwYo9kMt6PbbPfT
jdSLx98POl+tktPNDCMpOtCBoSiYVLGuynEVy4Js3YJDOBbBp94nuyUECN3l2ozJp2KOPVkev8lh
vjPn7j3IC97HY7cSKAqLdE5N9K+t5Lt1AkPrRt2CO4iDK+hl5iQ7AO57eno/AeYtEgN6sGDvnED2
QUdJm76wzWGcsI8Huozhttq+hfBBdAt45EwzzGWzs/e+jt2CFyKht92ChUjr1dkxlT1aVqOhTYiY
WBbLDeR+sh53GO5dC/kFl7fPUjVLB/HTCc5520V5rhTNH11skSxuTaSZYk1uqhfa88MgIONGErUa
LJvhw7LYz4+2zxiA8qIwy5+0d3b2LqVXoXV7XtVFIjiTKGcpkl8pdm5sgV0aXY4p+BGAxXdeyrJp
OiyEM4ahpBXKHNflWpm3oaw44yTsfFnIjEDVDiI46zfXrVZNJURoidOtFNe0Wd+NP9yiv86TyovM
F/YSilbFGT+1yk3kkbF3DBdaAm0b0k+JW05o0SWoz4BL7UL7/RbdfTTwc50G32czx4kqJ+mPK1XN
O8ZF80KlyfJtbr7uSoE1PK8iBt9pA/ApWqg9dnZKmq0a6hsqD+8jYm7O68iyrTgsjDOBJJRjK2AH
2PvAQAMQgLpmnAjCctP5UzNk7p2ZBqZVY5SB3V9GbBy6Ad2GPprF2t3kKcArSl2hm/wHm3tYHGc0
FB2dUXkNob//vhCtjzMakVEmIQkgqsZsAUDQvNYSRG0iCZzNULGYSCfMgeSJE9APDHX5vC6IJHD2
QqO07kkOGzvrl12neookaqoSnghnL+RYAZUvcxmvGcwYrIboxbd4geDnLA21fVAFcpkeGzVqo8fj
bo05PWfKes8uCtceRUZ2MeQksgrUZhmTCAbPeaSFSdtNesuU7FdyeLrtMHwI08Ayc6Lk8ELKBl1H
vwTy801orCKFZGglWhaQCDQ+TvLFoOLd2Zd/4D+OBXE72NuzVFUUtiGmX6Lo0sgfz+ubaOt4xvhB
m7OhGH9sHV+DZlsn0omlZOOrvePMkF4ZUmNpw8vLZ96OKCLv2JxovYu81E0HQaAulMeu3FEsEZul
OUkWVphJ9xFyQ5hM84PiQ6NcWNHnNLgMa8ufwszNlcdcVDxeynW+Wixnk+qJSFna/ojP+ueZ+CWI
JU2/LzexjxEXtGt4NfI6nrQVbvRSvHasO7y1Io2dhRbBRsdJj/Euel/okupQwG26iVz3AMprLzQq
jU44F6MjjZFXh6lAwZZMwPFHcAYNiAp5XO7DLGmnDJ8s/XvX+QIdFt1GzqJhZd2k9DAzSvyty5Cg
nRW3KPww8NJ5qxSfSf0ZGFCuEfqTtjPop0l/6LpLC/OPgg9hi+EfM8eL5eKiqhqrFPjiLxFyHq2C
cTX7sze/3zfnOoZ2N7sA3DHBnCECNl0WbaqmbiORJ/O5NUyIWX2PLr41K+AmLRov0ouB6ms5rbxM
xBy15KUIQeaeoKZjnswSIWwe+9bqy3XXxk7dXA+DaNBn2S4dieCUdxxrOzQR1/55FmHxuhxJ5DSV
RKaByZ/xp1/8STP7p37xeP84hVVny4rIgP2zjGtVv1DtlRChdVEfjlbDqeI8A1sgltlqMFoG5L/Y
GB3gTbt9v9H7L+f1fvH+HWTxiYqAgmc7pla5LqwLc+69GHn7ENnYWFQAF2kFn54YJLMptBobp62P
ckstyjM/HL3IiC6ar6OlcbE5ps3CtAbDzros3ofWXUxrpxN1hQtuE5+WqMpEabXBKDCZl3qmbjly
sz5/QMJ943zghO4bBdz27DYR/0dO7iVAwqQAy8mJ9k20Js7vlajwtAhlIbBNQfioOyH99l+uibMQ
HYaFsjiDhWBZP+Lt6Xks5FCl9fCceN1GSM8jWhNnIKqKSHNOsIm9eddpd7S5F6xIcGdVziwggCXS
yDaNTc23z8eTHdFP2iWc1xtCBRZznTiuIzXnrEVux2Pa11ja4AIm19j3liiYYgkNv0WiPXBFk20i
jdS4qZmclrJcEwMuBGBIXlfPmaOb07qwg8fZCD5khfyUDyATyNJrVetap7TSzDVKFT1qKDoINn7p
BY7ZD0UDGz0aMk+K7NWY21o8oRPDjt0oLb7pk3ylR6FfhNldA0sW5CYKl8l1TG2vG83VADxaiYIu
Hlmj75leuHIVvLM6DIQXevksh8Q7/4XLZujwgdz9zXIpVkcbMTOGsb0+eOgyMBsO/nkh/3AmBync
pe0lpdaBSPOSIChnsJcgt81mmWZff5sWLPvcg0TuDseUWNZU4g4fsr9vxYkQbSF3e0tpkpOqZyo+
fe5o5NEIxrYVAe0svq6PVYm7w6XZN5od4aRKQ93RCQWrOlgZubxTlfmqr22HoqwnSRiwNHVfsaPV
+TNkf/70Ih82lLvIIzX7tJ6sch00M1p0DTv2G7nK3aE0N0NMNqaJZgvAgQsi3/NiLT43R2pAGpcK
Vh12lkuzJ3leD6PfN990ghK2aok0VSSPexY3WRdbcY4h9p8kx/1GepJqAE2yHurIpSEG/1BuYi1U
li1Y7FK7CHijASoOKkAEv/x0Z2JG1kgUBWkNtKezVhH9wpadLnGqh8BrncG3nPjCQMX6EZnQj9Sb
bIE5OJ12RC4UuD02OhIUwmzW6zcttcwoLnTcVHZvjKf8cfYJeJaus/V0y+hxAM0tO2KkL3YdT7SL
gQcwxCB0dTE3cvSUNoxwDOIUj4x2jldy+aTiKTMUlkOoCBxLJIkzeGo3pmWbm3i0m5ZT6tvOfCqj
x1oEfrycHDhaEbeRkZwmeazAALEW/PEZnMXbF3jedDUEwma4RRt0JI0zd+ht1IKwgLRQyi7o3CMU
w0hKmQhSHmxzzh0TZ+qStJZCE8wJawyjAPT+0QaT2Xkzs2zmjlbCmbmmyws1ZcHX7xtuoSzOppmB
CQzEmC1n36KCAfWL6eaNJcLFQOiwLj4syfBiUvoQV5vpg2a7lRt64ZcODKlxCqgkcSZRoBIaZ8kU
KyRFGEFg3iirlipOrb6bRH1foi3UuGeMWhQKjdjblt9CcZfPomk+2kHORqiTMthUlnFzi+so3nX5
LZTczfW1bYNQI+4Fxlig6zzBeavUg9Y3UI6ItqvYuJgMEeG4wBRpnIlQOjtLgc8ClciUVW18B7Cx
a0if0ZzvCy4VO4Uz91bjzMMMUBCFajgl1hNS7caNpP1WZnQx+jo6Ks5O2HER2XaGBCGbJH8p6M7X
1Ta4SIW9X8uJ0CNZnMFItbqwegq1YF0hce6G22DdrceL0endbPLR+AI6bkRl9VpY9xIdIGc/ikkp
8l5HcBJvdb/GQO2miJ1RB75stApRt4zqreYDdkVOhASkomXzXeSy9lM2K7b0+yfdTyZd23ZfEI32
TLp/9AA/7Dc/tmSk0YBGT0RISJds5VRfp6kk6E8R7CsP4p9rYZcFM64egr5LEJ2HThy2bkXJBahv
hB6HKeOZy6FzdmVqQdwKfrIXE4ZM+rOyk4A/zzKr2EkQqYOT+E2P42ULrYENGVg1KDtzFrqy1Skp
27Bad6odOWGaf5gr0nm29tu44iyoQyfHT0GckW4VEjWSihVWBkWrNzAJJVkY8Czf+YMQbhv1OLQM
muzv4e/2ey6b5oMoLobrZ70YQwuuLdaImwcfi/a9wGCyjz3ViYMEzjTPpFOksIPB/OGtGejHoHms
YVvxpgoVTVGaXaQMnIluk59mrKr1C1BE4Z0VX9UJFaxMJIa3zHiI69TC7Z2Txu2U7RC0Dokez2/f
shAL7BiYQtFUnuZQkqNZKwdE88CaBx2y5Fnzcy7k8Dolhd2r9S8xPC7EGA06yMSDl4vLML3brfYt
BsRQ5elr4qL6tWldsqrd9EE0PCFYIU95GFQRCWZbxzaaWy3c5fpjPbw7v4nLZumwOu7SlmaEIJud
1AiS+yICayJwNpTP6F3aWKIAYdngHmRxd5fG8VCpGWTp/behapxIuzO62jFtERH58s09COJubh0X
WZn2LIaToH56vyKBaKZ8OUw8iGBHd/SUbCx1UKYJsYc+oe8K+ER2EzkFcgZopHSTXIRytZzbUg/y
uIub0bArq9Qu9tliliZINOBqsI5bxdE+poDBPa8X/xByHwRyV7gwu3Scrb1tCtbVbt6gPeona5DU
eOeliQ6Mi66MUpvgM5hVz2ygBVtgsFudlyDScy6IisgsV+PEjIVFXKCV4t2fuHG2jscrG22i54Ut
jf/DFf7aPJ6PpcvARjrNuLgsv9M/F5OnOyOjEXHC2MeQvLxiDj/qtm+pXSwfHSZkVN0E/j1qqq91
M5BCY7LCfajxu32iiwd3JIo7uEkJ9QABKlJJQNgsxmtL/zPNPxLBnVzf0raz5oThuw2rAjsITJns
arxjj9ohdKYvwZ+oykEg/4a2B2JJc40HUyLrbq1+1jR00EefkvhyJESgKYtm5EgWF5zRPqy7QIfi
x6TxO7pVu6cRA+xxikB0+khqUX+WSDf4l3QKDGB9DiDwJ7Ixm5ex1/NVvhY1wS4np44Wx9n7Yuqn
sMR44/7NlMYOAy5pvDbz8FwBGUYlunaL/uVIHmf2qTW1vcK6msKOumNkOWmpribk9zr18/kLLpLE
WX+5tNOmzpDei6OHCvWVEbBpKliJWiEfwgLogUk0nZigcUbGlmcqzSXVagYdjxStDt+NqnE5l1AU
efLCePCkSVqPWeCELV6loSRyo4s280g253MwgS4rGABBeIp3bnqltV/DHFNw6V0k4hRl+3USCOsY
i1YNFfSefBapiuqR9hT7ORof6vKitm8VADycP7NFU3Ukg4t05rrTrUGGVcTAnm9pjdMQER0wM0Xn
lsEpvDTGQUHBw7oulM7BfIUTZbfp8NxbaOWjH0Kg4U+mf35Vyxf6aFmc0uuNUnQYWHtxNSwJwrKL
bxsKWNT6I1Gc1pMSPHXjjPiNgloyGdcTvVXsZykIBWsSaQOnd1UQpJMZYkmj9VSM2yl90pqPgm1b
fHodrYXzkaTJwBlowQ4y9rJq34w9h+9Z7cHao4mX5P6/lMi5yj41UO9PcJOBZenV868adWygOhmu
AvePOmUxpvzrVnGes5NtrUmTH3FAtmnccTO+e2PiefFdfpDFJ4qyaMbqOqzukFBnczDzVbomW8FO
imRxTrMDj7sVhvvoiuUADgl1cTZYYDT4HFGYDtQYRoT5/fzRBmp5cfdfroUzGVqlBp3aYy3HeCwv
11eUUvsHU4GpdXQyK4bCs0nKkjbLZQGdP+RLme9/ywCMSNaePfDofWSWcZ0CAffnun6e0Vu60YSy
OH2wMqLUlf4qpmF54LegUi6bwF9buA95jpbVzVLeyIRtYRk7JL7v6oeEZg6lpcBbLQdPaDv/cVj7
B+GRpGToqQogU2ag2q3Z3scoDI/ov5xXUbWNfEvYhbp8qw4COUcid4kBSnR4+8RGG3oRbG1TupoH
3Yln5cJQbQOluNryciJvTCvfTPosijeW7b5lg5Id5IQ6z/7ZWhamBGvYKxt/2gaPSl2jqyb4fv7K
LR/hQQpnhxWg81VKDCltPfq5cstgzIPy05i1oiNc3tGDJM7+ViRqLcra+n9OKgTb+fqNd3vxIaH/
ksW/OI2yDYo0RZFAUaKLxNYeezN8UJXuIu6tbUTV8XFKVdNprWElFX3iqCRr0U4c3U5S+U7VAp+M
9qUqx9uadJfUaP4kYD76PO6KmnqYVy2bEeo6FElU6iiSgbB8RfFN54932WIfNkJ5/fi1rUju5QzH
m3WtnzSPKpXW5yUIFMjiTHYaa0WrB7gonT54cu7JmP4f+ycqqk/8g107LIW7kaRNkrY1oT+Ht9pb
7dqyLPSOWaauagQoOq+3zciHWRtH6M/PCeuDror89+I1PxLFLau2g75WKTJLSnBNq8e3jB4vYROx
F5OiqDqDmuYxWoy+zQYphoywNt9FcwpYgcKdk9StgmanGqY36vomQlccGsG3dp7siB0mTqnYroGn
mDMGwfs/UJqjD+LUMrHHptdYzNLJO6Lan7Qs+J5InQtQibs/kAT7KYMy2kT4x121Ajjik80Sd6r1
JY4/KilS72BosjrRa2fxHlg2MEWwybbFTy1NRScrA1g/1gUdHb15Vxr5roxHBy2mooiPad/Jw+og
ip9XwvRoqacTXh6sUNLULsskoGrWrqT1Hmiq23Sme34blUWLCjx6QoD1YRg84UhmUtlWauaArf4q
1UemKuugb9107L1qNL0+i7YzsddZpe/KLnCtSNolqgIUdekipy0mqjRfLfoLNZkdC9Tcszq4XdRd
NoXiyEW+MtEundLSLdCUKQG8MAsNQSPN4q3WoAe2Cu4dDWyYr291k1GTUgnv6p99E3T31hfAkjYc
i+LdaqUEU5NAlD6096WC3tJen4DI1fgmYEXOn41wXZxnLagGOIgRD+1DJPtiGd+QxRIsjMe1AcvN
MOUmHAqwd73GAZ8PXUlu0Oz5fALH2qAw029EpHJLRvJoO/lbTMJeahMWjY3kOQRhUdJ6jVA9lq7V
sRDeKBn6XBoRtrH3f+Hikmv2CI6k9ZuG55ZComOJnJsJ69SYJpaG//1xWqbbvM04FsW5GXXOfrjp
OQNYTj644M1wcvXKLBMn6UTxuui82M+PwnW5q+3YLrGwVpm9vt1MIwL2VgS1tSzFVBQbqGqKytN8
1rHcFYoNrej7cNUPt2ZfrDtLBGj9D9frIIZdiaPFgG/MmNt5X/IM1vOW7va1H1A0X0wXwtqPaE2c
jSLymDTxgGxPmk5uX3zQ9Mu4Fc2hCpfEmackwKAgYf73ZyzFciEs7z1shKUzdm1ONe+wfZx1MuSg
BEzZPiWn+rYGYMTA650U+VqwI1HbF3UICXaQ947pNMRTyy4VAIUTzA+GcegYwaPA5i7bwV+r4pk9
bdKrPeDKXjI8jLdjwtxKEO2RLPUVeqDG1QCWFOEcqGh1nJHKx4BouYpyTD3eKyM4dcrAqSMRLq7g
zPgRikyW4qgC9ufeoyirFKRtiau+25+YPwleEMum6bCVnGmaa5DcGDq2UkVpCRMjQ3apkw+lgbEz
0cJEu8d+fnSV9brqKlSY0F84ZY4FIMIk/FKaoiKdSApnMCRVT8dpTIEuByBre3QA+pM3Isgu0R3m
OYLSqiuB0wrr9zOaeXsj7SnnObo+NPVwRJy9GAbM6XUS9EFKAcpdFPcYR0Q2pLzum85TwAeSBo1v
YxzbJtpll+rXypy8U3t7Z8z6upBR4wrNFQ2ilT5Vm2wMfEOi3wpV/4LU9iXAHRAwz380dHr80Zzh
mSNLKeISh92DIW1PIhR66vXgz6um+VS74oZ6pqj/bOkAX/Bau7q5T8cMiNLreFiPSuTmoWjQ6rxm
IYR9LSGf7IrQAbcfbOSX1jw6hvm9tWfBA+P8hQTD4Gsp2mybdMzh8Oj0WZufQnIJbJGayF4cil5N
+8znyZ6Bp1smGmFAVdyKijEby5bCWlvzSqM3QbRJrN5R7G8kvbDV3JOKy26+O2+8mbaeysTT3lQt
zHzwT7XWyDWJpFif1D4WtHDNOnXGBuPPsDizvVLG1jsvcPHYtF8CeZcUK5R0UwSDoCF77tRDE7l4
kGPIRKsK57yoRb90JIrbzwTtjaQpsLa2jld1Zlz0mKWdKfg2NbI6L2pR3Y9EcWpia/UQKBPUXZKv
Gzl0GyoifREcFO+GGpJLZZxAOYrcdiPwD8j1cySrN0GZO1LzkEeJYPeYSTijGTbnikZTGlqFlQ/j
4bHpH4JwE4Y3WvZRHsrV3KuO1orSP6JNZKpz5JE0NU8yVcISNWQlSjNzi0mg7Xv2pHOL4tzRMER4
2GQQEc7xY6tWV1OXRqA7qr5IZZo6XSUDuTO6BhPnQ0HnVWd26y5WvaHodnkdu+1cbnWrfyzT/FNk
afdz2m1nNbiVEvlzaGsCIK/F1i7tSKu4ALiZErkfKihw7++HwlMvOybbEw83CyVyzg1NmQbNKxz6
6BO/qxGg9htM6DZes/0BTCkcOhMZBM41WZJRSP3E9Kx8nINHQAbotShAOC9D572RJOlzD1xb4F1F
llebPujWlIwI8kL/YL9/mjad90gmmHikSsZKrOLDiPbFAI3jQP1VyQ2RC8eI/SEhrk3vz5ue5eAH
CU00UqFhGF1dr6+NMSJLmasIfmK8XeXGdKPwUVWvrBC0FDep/Bmo2kFeOIWwUr74ZD8SzFkIifSj
FtpYLwMn4hoB0dh2fpn7ETz+6hqGrAM03ADMLt/vkmAwsWo0SOtBfhCX8iYItQdCu3rVo53IGavm
wW6yGeDK2kMmz18wfrvRuuamHqpVkuiAoG1p7MyTlLqWGd/MFknAADNEYAjRKfBhAFQ6qphgJWHk
ZJMMqpgNzSXA78sJmkJQJMe/T7XZLyNrM8bjNqEY2T6/xgWHZcksZyoDHlYGBcPrk4zHUatoTZEp
a67KOb7QjK/WNLiTTX/fXUGQYauGpqm2zHfVJHEeDVMRYpg2Sz4AdGU99Jmoq2ZpQuSVEM4nIr8O
1N4iq2G9GKdD7E90l2N4c2U8MzQ9RiIZaZtNrnmDqF54kuVnRKEM+xkZWgx0yvxOZlWUaX0CUgXQ
+STXyipaJYBSyBzzap4gm6Ha257c+0LYSnZEx1rKC+buhGrJfUXAbru29cENzHFwoqkz1kSl0Tpr
emVrh6HmlIFpglJijN3aGr/mHf00d9W9FbTCSiOvUvvvQeIHPAGA4lVOyh0ZCuBdAyqGuXPMziHb
1pNU1/TzGxA0omS7jmqvuwRBgmcIHs4nvnYvWrMt8MTiyXoSWpr9jIlwOQ/Xad/dTjq9MgcruZeK
wBu6SnUGUl8HH+Q8kR5oDVoWqdM+dmbePtteeonCWaHT72Sid5M0en3cVO6gjUiXK+0m61NZkA/n
HQT3rXxUCh4nOjQKtikugndphVdYnaQPmT2IYlI+xmGCCPgBVEMGKrnO5+lyLZiGAuDc60QC7j/g
wq6jLhC8WZZkmBqIxtDni1CWDxUlqaHz2JBwPWTDLUidNqYivNxLen4sg9Nzq26Guk1LkESg9xb9
jV7ZIC0yusktw1u0PSrqd+QfYmzjjgWyEzwKDoE3Ok1do4RrU7XdRrsFtd5jl9xpOrD+7eH+vCE+
ceW8NC5OTNWqTkoA37HU/mW3trZf4Vh2mS/i1eOjeksDzS0YI+DXgDml8CHDoIWlHJfYxlD73iCN
sSH1tKOW/sWgn2VlOw7gGD2/tFPleC2Rs8qNEdIsj/J4PfbFPd4UG2qKssSnlwkuBaUlE+ZfNwgP
jqiQOSnmsI7XobVVI9WlOfXyvhAM6Z0qBKSgVwlTPgT4Jie97KSQ506DlMK67ozGK+MIvdKl100S
xuVC9/y2LXgUiENmXQUPkAqjxj0m88ikZRSkCWYtpc3kZtfoNgczUbkJNqARX1kXaB/1zsvkX2BM
OY5FckdlDaTUG72N1810YxbTu6RHVimW1/Y07VA03lSmcaOp2fq81H2a4bULA/oDeIhUoH2Ap5Cf
nupGm2DUOcvW8i7aGGtNWvU3dgn/nbnlalzVM+aa8qsgXCkOA6LUNkgdCpT05B2CpR9/Az9aNZUd
kWBhsrV2ZazbW7JJ3HzDoobwQmHwD4KdPomh9/KIZZiIoRX1JCDKci3pJDRuH5UNXybx31A2XFBc
yzySxR0rqbqxnxTsL+vfeqy+VIDSw0aXl3R07RWrsengvYq8tnJE/CXCdTKzfmRFg5z1wKRz9qvY
8ZMU4w+KHfs9BbMPhl3Qu41W9deyAAMDkFSbZGhyAnkDcszDNvBst9imm6i7wFCe6IqemDY8uYhs
gJUJmOEWWOhfCzSriM7xlCXsubwuPrRbBvFerox7FTDArRv5InawUzXlJHJHaTdlUusERmHCIvP3
qldcGe9R8nWKbY/KoiOq5wgFcudXlUaVKRoEomj5ns0NVbBC6cfBDzf5u8gTMV+fjDha3ALZlh/p
S9Vr6WDm2FL1Jt0m161XR45muS+VK2TuIkfHwFJibQDvgBhSVNU8eUPw8jkdslu9ydENgekQwLsN
302fXNgr+0FfUfhkdY3JIi/9HH6TBU1pJ0l+Xi7n/+1p1irwYyY4VtOZvRD2Xr+nd7XXe7oPoqYL
IF1eobZ1ibS+k17r7vgtd0WQS/tGkleWmNt9ZkmOdr+vFSmTwjxZM0wBCZRN5W333dj1zxjv97+C
LeRJ3yWFo/jpxl5TtIoPG/1T+xAKPMLJG4L7DC4pVMgGmg4IzdZ2H9ArwHAC6ROFDs+258RtVSDm
nPdAJx2u/O5zKSHDKqhqhUWy1t5Fd6Y/b+RPbCqOut1NuPp92/96eftY8GiXVVXplbHALgM31Yst
H6C2q47WXqWj9SH+MEVPId1Z9ftcEUQwJ2BH3Dr31vpIMt5FRi1HuF06Gv+zxqF3bH4TSEub+W50
iTvdk29o6BXYSVVgJ/lWZWkMg54QiJ2AiVdsgnesVybaqB6TjRFzJ9vNX6K1+a5i9sxTiGPdYIz5
ynLtT6UXXBWbcGV7Y+WAukfwbSeho44oGChMIGwyTe2kqDPoZSWNZZEhyZNWjorv9AYl13dqJ6z7
8/NTFmYS4KJMC89inYC26fXlCoxsbKSepgA9NMHA1ig+iuWjW0Q0dJEe2eUm/Vim00UFKDMrrZ/O
6/jpGaDLHkkejRgYtlD2qnF09JGMcnws59ma1CltnaBuDD9GsHd/XsxJCKmr6E9T2X+qfpoHwdsS
HE3qyGINulE37YZ5CnkTCyzEgp2GHPAIYCctlSDuf72ZFh3nUc5NFlck1/IHgGQ012QDmGIMIlfv
k+28qvyRwgWLFObUNkEwaleGDZqv0/yG1JjBQAcI1sNuk7S6TyvdryoVOCiJ6F2zYJdeC+PcvdK0
0zhinAVeYfaVFXF62Unc1Kng7WkuxFg5IbW22OkdLY7z9rPaRNSqsLj5q+onq1K+y9yvPfjtknWH
pooCPRXWiriZl923V9TXNjnIWWv4AfNW6IlPFRYTeNhgMKmZ7G5ynljttTxorDBHcJXkq2QGzwJ2
YGNsK4+WN4GTeZKQUPHUGryWyXlhhHiDbScJYvBsvirJiOij/tzPjcDoLGov0qBowgUqIxKG3D6b
FvAi1ABra1bhrfo17Z1oU61HnO1gO3ntMD742Mk/67Ej0t/FbT0SzX5+ZAcC1Ua3rCnhiPPJ1efx
Ms+oIJghIhnc0cmhFAV2hIawunONXbaqRmfcRG4PQl9A0z+j1gb23PN25+SNA80FiQBBwhE88ycp
ANo3g4nmo3xttuRrZhR3bdvtyqa+HxOWdp/LUXSG7Ixex0qqocP2IG2O9rcTzxGVnRoH85jDAhG/
/hR9ri8qDwR2oHYyvqALWPBCPWkCZnfzWB5nCzK9TKUomXPYgmGVgOgPcymO8hB77cfmnSk7M+B7
5GfmxTFxfBXv8ivp/XCR3OsueoY/y5Evgi5fiCZefxGnxaQa7E62JqbFwTp8BF6k5Zir5KEDBlXh
lRQYb+GDdCuKn/STHNZ+J4C1guczgSflwsM0zSjeZFWxxtl8aQd9Y8Rl6NCuvK1JMX7SkCZEW2Ue
OnNIb8qmbRwrxoaNxo3e29tODle1Ynp2GG8KrbqXJWujleHWMqSbeZzRUz06LU0280g26pBctJFx
kZmgM1KqHk9k0x2T71OcuBpMPsnKZzMtOqcI4+tWyu8wS5CDMy3MnLkrXL2QCcBmRuQRwnZXl/YW
YS1AnAHy6cpT41NCd+y3LaDyJnm+YsBrVg6zhhbs0syBiTvUd0PU2I6haLpD0NXp7a/N/3wd/xc9
PLcv+tr85//w/1+LcqoRS7Tc//7npvyW37f1t2/t1VP5f+xXf/3T17/4n6voa100xfeW/1evfgl/
/4d876l9evU/YFeM2uld962e7r41XdruBeBL2b986w//+rb/K++n8tu///5adHnL/hqNivzvHz/a
Pv/7b1yP/zn+6z9+dP2U4bf+H/4C7Z7+esqf/3Ke6i/dM6Kplz/743e/PTXtv/+WDPIvjIcQwFVh
9B0BjQa7M3x7+ZHyLyBMoc6h6RrGiVB1+PuvvKjb8N9/E/NfJsbRZfDCIrujWax02BTd/kfGv2wV
TbNo45cVZPaUv39+5KvDOhzeX3mX3RZR3jb//ptzV6plYyTeUlQDtIfgG+WxS0fVQkN/rAJ4ZfiM
tK6jWvd2/XC0MT9kHsvg7c5eCII5BWgGOqpJPK3pEBSlNpsQIplfbPDKzmp/E6U1tBhUbA1YYqHR
s1GOjlyRXaNc0vlDksTukEkrOSq8gqioE+dOVNwQYH0lveGZE0DMbbppsy95MjpppDpm/RCq72uh
lebcAv/x/CywpKhBqxT4eAtwAfFcOimSXHYguTmtV7FV++c3a+lAjvaKh4qLhxKNgYM2oOFHXXd5
54SVumpaYXcdZwF/LAtGzgSoioGTee3Eq6wL5wwFP88mjv017N1qRz5269CXn4F3Bgy3XbYFUNiq
Sdw+WQlJyxbFq8h9qSZaxxAGvxZPur7I6WRAJTaMJo1cpr50196wbpHExXDme8PPRxch6m/nZ/Yr
1yxUWVHhQyaeH8ws0YFk2CVW3qzayxDtItmdbTnVWnLrFfmufuivqtt+PWxErULW3qsc+fsXyTZe
T2iQwYODL2xOYClCgRGLVuTaN2Mwx5p3dkw9bXgow9Qty8/gZ0G5EDnV7KYEP0RUxk7VZphVHT0j
rgGPYTtEuUm0DyY4YtLcdnQ1cW3yhajXcUwdTU3dQdZXeZ57aipvY71YZcq4Bbu9Y6T0MuuLj3Kp
4PqQrdFl22CuVlWauGGbe2Myrvo694zgPm7vTYpxHuVWTd6ZgOZIbWtVSv3WxsBPUf5/5r5ruXIc
W/aLOAE6kHwFzXaS9pYpSaUXRskULUDQE/z6k1T3nZaoutpn5r7cjpiOjlFIMASwXGauKjQHw5+7
q0ogh5jXfuagq6+tQq47fiv1G87nfT/Qq0wkYZ4OG6inMWsEn8rTIrft7ymdmwMIZA0zzP4ZCi6n
zMwgKoTq8n6yp0PblH7VCCZxLD39tW06f8jklswXpGqY22ZBIZau1OY+F2mAPiFBKxNgUnXGk4o5
XbdzxyKiaMjraACeudbWgQFt+iRlJk2ZjS8AKtRO5CDkQgA8qaBo79VXOrRqaAZHusx8CWqULaRv
uL9crYEe1t1g/LbtX7S81XAZG7cL4vgGQqSsGyKH2EFR8F1ethE13nT9Wel2KK08nEyk33Tg5iUK
D8AOQnNno6eXlXfHUxLFAowvTe3zfmaxm0Y1dZnwGr+zcz8tvE0m4QRItN3WDpXmBKN3OUHuNM8F
I/Z1mZVhX49MzSIsC3x7WvuD8SuJY6ZaO1BZf9lrtW/rSNkjF8UBkOQ1tvMtr42ItlrLdIqyTOUb
Rh3mjeZ3ybPMfgyZAwCQzRCYb2wHKATS3FqF8C31VALjydFMsEZSa6hY6U0BQCZ+ow+hkD+RTb/K
+RRK7uJsWMwU6GAHlAqn144YmJqOldYeIKTNRLetUop3/Il38WVudL7C5yLGbWXUfiHRwlDc0/RW
Tb3fJK8CP9dzjfX6E0fD8ZpwLLNlMUWpoXoZxHWJttFV/DpQ4DRixLcm8YWIw3a4nanJ0CUz6AVn
9QiO2/TmZD3Lx+pRKRkMzdFpaKDTgaEXu+/Nzh06yQZueZUYI/Nkt43jFlXOKkAIFqT4MK6eMbdR
fqWjk9kIOWLcF8XbIPHmADj0UB9+0vRHbL+pSjAqf8Zk8KcZCQXZnkirs7RFWzJLY3r/2xA0sLSd
N80P4wijMudA8CCVNbqRnsurST6Y3AKgoGYcrD3N1bChDvpIX+Kc2UPs6wZS16OBJoENqzKg+2Mo
YjhuwDkUgjClhmIGXpaxAa03ZKVK1k79dmjifUfIoSSWbxfj0hwGIXq5bwb3xoNGvUiMbZqciH6Q
ugiG0QjVaARZfYGqnh9LI5QeElul3HFaHAxu+rWdHqw8vdKbWyS90VS+jhJ+sp0Mm61FsD2sm5B+
Hx7aLAeS7bbjT3N2kVLqz3P8s3JVINKTyF020p553rCz2xRNwWrWCijCViZL0c8BFOgwL8vIkKiT
xHHUdA4znSLiXR465DhmB3gIhtMdascNR6MKaHo1J/VFhi6ijTR9Wzu6s77jaGXf2y8gk5TlQ1n/
sE19P5eAvBgdM1yYHfNC82TEJ+pTMvzghh54OMBVgRMnkq3WdVBOjlShoqG7TqCzhuL4IY31l1Ir
QiumV9zFS9G4eLjm+tgmr10c2Zp+RfOMJdPGHcYdqFBH0ipEkyIk2hg2wvW5+wjxntDDO2ymFxa/
tfhuApWirI7FDBqvdmzaOJyJ8NF/25/jjdugkXoPBSrVI8yYr6z+KjZT5koThxadNwc3Gqxpwyfk
AsrumHtZZBRqnxXt3omtoMEhLJMrq36a42uLXNdozT7bQfNzRFfjdJg33VjuUzLioZmjDoDuQgRJ
2oysFnFUFmSvSqh61vYiauCDVOBbvfAzAzDBqtpa80NexqytxrBLJ9bWdUA0A/Xu+USaNgSrLJKT
QI81sZ3pz2l02IiPmMuE1fKu1aHsnTw4+EUu2iCz0wDQ10AAglgn2c6pxmtvzmJWuckzVBEDbeTR
WOPjyQO6dvp6zYOqrpluQVhwHma/cmSo5a+NKJlAKKa5AIonLd6yhOK5tPCG9KGTIFfcZLkPpE5k
TyTwnEPaqp2alU+9tgSR9bIpDzSlYWyDmOsGSlgsE8WuhvZeJunWncxD12U3nSl97h3AkzUMJ3LL
J7sqGPGePdNl9nTjdVNQ5RZLXMvnerotqAoT7y3LFCPCuyT8piQqEqaMzEG7GM37ola+No1b6gHV
ZzgbtPIGCzXZTq1gsdXvc1oGnYlYcES3gfGmnMubuk1D6LwG6C8eOYgKY3FpoYm9YTV4in8aeEnb
dtOaGevFpfAGtJnz0jDli021d3bFd9LVTqrGY2cam1SqCxcoxXlS4djVxxhPDCsmeml5hp+0+QY6
qNvJzTdGgoO8dFiwdslvt39oyFNS5sHkxpGkdIfuYf5AxdbugZpz0tvRHo5x2/4iXeuLrof2EvHt
rGa1eWkVZaDB+HkjAM7GXohn0qCZrQ4m1oTHxS39pLhLxAFCtiwVP3WnDMsxjypHuyns8lBbJyO2
YTLVnrvA72VTKKwRkW8VqkQPS+ci7jV096pYy4sw125yMjBiXPfqrppejAGJSEW2JC93Qzbgk5tb
UtwByGCL59xRmMfgK4h4kPk4Gcd8hi8GXHsurqRubObspwbVwD7By2bv7ep25CaL05daqhPpNnJC
Dxud33E9Qc+/msVaGXnqB6a4LfqlP0X5XJvtUcoXe+hfe0T3xQzUoU72VQuPBG9k57IO3FkLT2tT
k13Hsyuk+p+BV4O7rtBpWJOhnlYbsylDZOh8feyDcY6jiagTN38a7nVhXw9I59SEES4urIlc6YMX
5rbm6xIaAqnYwhxs8txhdp3fWBzl50TsmonurUIPKHxPw0B+ZPJl/6TZww0ZMny0IlBd6RvKDpUD
a88TZB8tmCA9yEeLpYqHEh7nXHtQtbWiDjMFliDorJc+hu8g66CBvzaa88UE+0NNdZNTg8XFCIeg
g+RYxgynPpapfkkxXM6vyuQQt/xowGMsjHrfaV0AyYRdkwIQ68YpBFjTCN9sMKzNLGf4QW8zR/Yk
IdtGjgwW3S/pRdIDU5gPUV73QU3qsMfFR32Dtf0tN/e0QYE0PuZkvJnFgzLnUAffDNhQv7LmH8K2
o5jwa5PMzOP5RZVojI9D0DYx2hHFi763HxdvBSxlbzzFdfyr0XXIw+phbAx4/RBFysfebUOaE0Zx
uURq+pp3qfcQHxhIEOP99OJXk5+c6oTniwzxTnYR8ISsiS/spoua9Mc81RshXmbg3VuJp9htA3e8
0J1nVTw6bXHpDsaZ7OG6jv8evdhkEbQD+R7iaKuIkdug+88FaqhL5W/pWFy/cRQSJvSYlvssSs/R
4lfZ0S/jrXJ0EPxqRJW/j5ddWT6MUBi/ytDbmCHY3BF/+D7wXpWd3oejugv8oU2gNbFGYphlmc2T
V0xBvut25sHdjZEVWYdz6Lk1nOWvcRaVCaiLUwfNIVeRr9nOTV5qYzCq4TKzDnYzH2R9BWsYy+KU
TVPUC+irtt5iRs60TF5XDb4MvqpOjFqcd5WGPR33RLH0VcMbBhmA6sfAOuZBNtnHo2H59HA+7v5T
xI/8+r/XvTo+pcwVsJdYt+rcANRXX8VOUJQXMSQ0a0pZbJ/Bx66Ty18WuzpAM7FNJVFrC0y0Yh/R
YYACeOJdgU+FDDcJCEtD4Z+rVP8pf/NxmauqolMYlWNzLLOrr+f5wkLMJm++P6nrmt5fC0PFGYfV
IF/ZE6NrJshg5FPwjlKCFJ5wWXOYfBKJcLBYfeZm/HFJgC0ig+cBGL2GEZpa01O9S6agt/uw8Uy8
dt2OnNOUWeN2/l7VP8OsqhOumc61KdIJDlZ5Mqg8eYrsiwkA8OJXN9RBy2/oKA5dgUd91tncQS4X
1hj8g1A2mZ8jzE864SfEDEz6/7gFqzqF16EXQZdmQC8ll6T+xYGTcs5dznPbvCqrAZM2jlaG9ev0
xhvu++Qwaf/dyUHmC22qXJOsa95a0nrKq/DIkT2/mgOUu08IElBfb57OY4H+vKB/D7YGqdQeb9F4
EoNN6BZoTzyglRN18sybtq44/31u/hlmBaErp6zqqIXbgERHNATilL9SH9kjKFOzZFsGeUB3w66+
1m7coAsJQuyoueKSwQUPsqNxZouNc6teHWNpTyolLVZNL5MrfmVt9KiDQT/oIPpLJl7VFd8PB/6o
Ht2KpY2vuO/d53t5gyQF2Z6zomtU2JfdWZ1ce3KIixTfFCyNOZsdkkT5CZt0N18o9OlsdhxtBRft
IeSEPOYyrwZALqiP50/DH/2H9xLDX2fvveT7oWyc92gnmevvr9YYip+8YOghCRX29Mb+tSiH269n
nsk/ORCgXUHSCVlmC7iZz5a2STtex03599JP/WbpMDMwfe/tkWQ4b+He5abX+d0PA65LBf2I/Gjl
YIVZqkcx8i6GMoJaGT+KKj90EDkp4RnHKLRWcF4zhZSk+WZDWUA3IYpIEMFX3UXX9OhCXIZV3Yc8
b4MKpQ1uJRs5x4GY6rBr7ZMJYgx4Oqywa79BHKyrlJHxosRf6d96N0ExhDeI2R203puvxWhtbFQ3
obIFLn8elkOyObPTi+3+snDA2QFldW0dpazPO+1AIBPMLA5FobD0Nj0Y+kz90B8oklaXKlIxQ1/b
jXnvAA2xOYcvPTP2mgZDJVIEeoyv3FFAHMsm7ApkkIoGatb7vD0Lwfrj9YYUGdhuWKe37nxTT9xO
Kwsxtn4LbtKCu9oZ4dKYbLR9d/AH5LSjMsyO5s8ze7y8G1/3+J+BV+ZhAhkcCnpi2WN+xRF6HBZA
hLMpRbDQV85WaJa/92U80OttwNpB01z3MB8Go9Jcioej36dGAGByCNZKNEbxNj46e4OV+3OIrOWU
fDfiyl+bvP9jnKxNs2sBll08cOM88OuPO/lhZavTmhSq1CZoPQRD5O6HIx4izX/pA90frsuCnVvV
n93Qf4ajK1kJU8TVNOX4cEOEepNkS1+chaPcRwhlfP0HWb7f5pwf+uc448OwK7OIjphCNxS+H5FI
pow2aIUJEu1VVMQl0+Dkd1IxTpOoH2ZW4QX5b87rh/FXdlBrvHaqB4zfhsSfgyJMU/aibxYNmuzW
3H0/2p+dgA+jrcycN4uiy4tltdc0FBdyZwbtRj/obAlUm4tkK6IkHJAJL5nu46Y+xIzC3BEkJv43
luD7k0xXd7WFnCEhBmbD+WFGDS8Z7r9f75ra827WYbkJ/geU5Jeeo2TiQP4uqb4FZF5szUNxWR5Y
i0OMB+gwHn7r54j9K+zplxFXoWM/W4IUBUZsrJe6IRcE2RS30DZVDDamhu0kzw00Mez8zFKN5Q+v
n4WPS10MwAe/wVEApKCagazmLKMmVteJQiZgEij+XxS2s4+tZl+Xw3ZAz1e7kJHtzMw0l6AamRY9
92lMD0gHh0A6+BIVJEGTwEusAK2B/dbckdG5SrIOjZzLM57pmpH315ZBFmVp0YpawDql0A9l6koX
W7awkop9tlk8bQnlmnNNPt6Bv1/2yDOBzoVOKGK0xWp93KOkr6wMJB14ec4RWsMwS6/jhqOiHu8G
UJ7aizk0N8XJvUC/BXT3W/rMx2G9rSKxqW6TsySMNZH2fekucCuYE6hnABl8nlAjYltk7byEqCO8
ge60JHDqtzhQp/qy25IjxT1M/LGA46efstvsSG7OXBH6h4MDiAyoPDYSgCDYrF5AqtCPspKdClAe
vUrnfptJ/dRNHIz62f5dAf1FUDkwLM6KequBGW/WOQSw6Wku0ks1e36DKg0yNI5mBVkLl8uwmegf
HKC8azVeW62LRCO9QxvZsHCsgFryQZMD8oFTC3205Oj140spnD0xmluUIyJUJvcOt1G6Mhkwq5e1
o0IUhKOGW1Ebu+gyV5j7LjEPfcP3HuUbze58y4l/IEOKIpu5a/IEGXh8U0MD2qt0PBQ6Ofp6andl
vygC9hEhfTANS76SoDe7YR3E0I+sp6IK537+qcXOBXTMd6CZB6aT/K4841Y2ZljFiLq7uyR7WkR0
4srCdc6NYKmvaXbPWk27qHPUttK72jA2Q1kBQXDU5bFDH1MW99a+aMyXBmq0V4k3HVwFjHFimgcb
kHR3xtBT5xsZoNxWtxGD45cVZU4aM6N4KTQrLDuJ6qmBS9lsxq64lC0NZptAjthAHXm0zKdSWCVq
Rla+42187RXVj4rT0Gz7iam4xnUv5D7PUB4YKuNnZxSAE5XVtcvz0OrsH2pG9ZTqvcmUV/RM8vqG
dFkWuDQTgWjM+yru9mZsLJIJbOpb31OFD6y944MDWwWpgQJJ6Y6HPm+fFmROUbWR7H/o9GFIbF+H
u21AImwWzU6zrGOfo6YiTeOi4eUhSetTnluB06o35LJPTmMtulkvgmq/Y9mikJ55d2Vphl6aAF/2
bzja6a/L/xF1tYbQmh4AfVATwLMDViSQYiuT6E6EVlkqp8C7pRsVVvv6Mg3qwNnw18VhPE+E+OJy
YMQFT6+DaWoDzbZmYaaJ6xmx0aLOVWdMIbBV1DvW4x2ODwWaBSkklukAbMR6COKw/5+vF4A4A9Un
IGvMLxzQgkPBejCGKbBv218CaUw2dQgxX/IF7K7uUALrg/mcVVxHH+9L/mdQZ+XcIdRFVzYxTuD/
y13bMJTsep+DE5OFWrgcfSdI7uZ7Y9s/xPM5F2sd4K4HXz1wXd83qbsM3gX97/pKBPO2exj8Dv7d
BmDTw9kYZB0TrAdc+XQ9dZphmLHFHSgTTulPAdhtrHqD9hGUiJwxqKPsiGLj91/2z6MiZYU4xIY0
wMqWSL0AnKrAqLle+K3zy+ge/psBFmUR4MHgmq0CApJ2Np9bhY84Hxwka6a+DL4f4Uvi/X3nTKwA
/xgAHa8uY99T5akUQzQglmoZy8L4FF/gQMIsL6wI6A/sjMv/BRvxj2fEBrtUd3XPwe34bIi9sZn5
DLIYMv7FVbZdWMkv9DiFJkgX5/msf/xU/4y2zoAoqFx4c43RcvMNfUCYtM4odHyJprCRMOVIe4Nq
ZQGhsdpIDS4HabpaBWoYDkiEB6hv+kVRBHr+2CLEAE05SvPk6ABxVdQXCYCaLZlvUNm/9QooeGh/
q2P8R/jn/yuq+RMS+luU9P+H+Gfdw/3+t8lZ8NWfENCnX+IXh1H6B/T8/gt/w54d519o1wchdWiH
wCjYFH/rb9iza/4LCQUTVkkHggyxCxy3v2HP3r9A1bEhvbjcFyCSl3v0N+wZfw/nFymXpTmqTahr
/Se4Z+tzOcqGedAdyG7gX6DQgISwesqE7XgIACYrtNCdmanEBZbGJqg2W3Jfe864Ra+c35bWks08
UxQfbAXjmWl+YrZAPfXuEZwczacjfRvA4jgAQBWWgLtFnhfD4TWtvWbLnyhnI8J3hjIsNPgXELLo
N7mC5KuK0bWCJtVDPXeXPfrKQYm7tfy8y+pQM4GZ6o2d9exO9QTxajDTBM9yNliVFsyusStLy2Pp
MKaoRwvUtNMUaEjTSYF8AbhMwCfVKjGee8LI58v9vmWAzeLewZfAa2wu/vaHIEMvNRur85Y+F5Vk
3JM3KsvBMersn5DrATDOjjyzu9KyPIQnRSNDYWp15SczYHStNiEL3o3zdjJGwLrgILM4sQD9ELtc
dLo/mTU60M4S2KbYChu55z3Ej1Qr0STRdU91lQeg2L4lRL+rXD5tlanf65XxZrgiwJnaFPQEUbbq
0HMIXbryGgDSlnFuVr7mAmBXqCT34ynP0dC5e6mpc6vnduA6c6TKqEqAQAcC7cmyYb6rBOV2w0Ua
3NUe23q6mjl4VnnubXM+WICGuiQoG/rm6fNzm2n5JnMhzITQqqifDDlo22rqD6D/jX6XmSRQufEQ
QzcpyBI01zG9/KHz4iIcWRF7FSMOBzhSM/eZ9mzfC78nUgRO10rWeNZlgRijJ9odqSkTCeKQcYDz
Cq3+bVymdljXd3aTd1E7uak/qe6NklMO8Fvl7JK2BLLHBsgwSX8VeuMBCXr74br/wcNclTqWA2GA
vITSF/r6wDqvD4TdEF716MkVJhUkmbSMDpDFSq/dFChVKWrLV2XxQNP5FqL9B8+7nsSIpnFaicqM
Bny/HM2KNRTQq86VwVQVEFACsCeeemRTu0wDMgMRPZoPhEN+AgSlv4jxf5xZw3LP/4mclzVA7QVF
VPwXwPAeWSUdRQnyGrpJ6KGr2SgotrlkA7W2jVv/8irzJnaRZeWJHXTlDELdmFzLEeLQZf0bnBwY
H3Vtyw6fUuUacCXwbU17P0yiDSvxFo/Dwyja6PsZr6q/y4zxcC3xLNoggP33Ljr34Roi0d7BGXJB
8FNFFFOI5eXz79aRFbMzXEsinqmGqqnQBTNJFdYVYIJeChGE7+fxORH+Pg0XuWGwU/CAE/R0/Pwa
DDKNe3CZQDcaCfVRbnzkdXPTuuLcQCvf6e+RUOZ2AdhHN5F1dUHIIRH2TLswr5C+04SbADdWcb9u
nlI7uxxLoRAvztXGNeqrrLIwG73LfAgv7ZQ54tmI46Bwc0BHwJb2tUZQ//utWIVaf83Qg8VAKg7b
8cWBjHGAEil76KCkOArtz7QyJ5/LWoZF1nDfKojvtokTlqTBhZ1/A29/0+rzvTDVm5ado+h/ztT9
PRtQKpB6cW365cu0WkILdKXpQqoyQMQlavXVr6mmjzNAY0zReAuD1EEUE1WbM0HnV6uKlwAOrk6h
5AVhmtVtArxjJKLPurAwAY/Lugqwamgr+WZizGzwOujGxDbAw+Y5sNAS6ny+xnBv4RiAvWmj3LdO
gPWT1UJ1w2tC12i31Vhvhr6+T0R1dHQZxWkFEQYQL/ZDWx5N2t6d+f6fM03LjmN06BJCABHVEryJ
n++CQ8exqFsb/JG8OvZjfydH96JukxC9a06gfb2m2XwTe+Je14zL0bjgND7lqbyvcx0dHJporuoz
U1plBN+ntISlS+8xyAVAXObzlFprdkE6xZQmndy4nWJta4am1TIyNU8O6Z7MpN+iQop80HSkWn+p
qfyyNwCwnbfLKR5jv88NfxjknZldoivyzis7/EL/rNrxBvmYI4ooz3PVRB12XMy237n1mafu6xMD
ctyHNaxil67lKdQ7sAbH9vaG8E6e1T3jS2/PfL7lqVodHmCpCHS5TLynMAaf94pq3J1yY25CZKDu
XSj4uuW8N3ykq7ajLu7t2tvD23i1BqQOBycgpgI5FGLCxUIEeC5nb18k5NyJ/uOkYI8Qt1HLNJxV
cJ/lXZdX/dSEFno4IyTdzBqKqVXpF7henTHd5EW/LVPxqArnZA3Ub9P+Tg34mWw2NZCqkzhpg3z8
fq/+cNJBPYTPDOoWMtpk+fkH40OqvOQjGZpwzslNN1ePvalftkN1bKY2/H6oVTrpryOMKw12JKIH
21kbutwqPVLbfRNmhQSqu2nvpA2kE0jMBZudmEBwytmWNWDMcY0knEUhnAnReHXG0K3S+H/PA1Ar
VwdrGFLnq+PhAb5Jp7xtQtOLT7qKknSbTHdI4GquuqFp89xZzn5Izdfv1//ei2d9LE0IF4A1iUFR
cP6817VGZ7QhapowUfarI8UT1+rJd1Jyyfv6Uav4UU3yOMY1IC4z8MmWlT/hVdZZacSILoBPZyRN
Z4bq4+82A/m3be6NyR7O7c9yDb/ME9JV6LUGEjvgFp/n2Y+xRuqubsI48U66NTwnunyU1a6YE2gs
tA0U0Ijx2uv0lJAEEsMj+dEQLQnQRCCcu/ZFTUYgTOg1ec5JL/rnbGi0c3NcvtF6jta7OSQwixCs
/TxHyKpWtZGKJlRx9UM0gWmSG6Ubl0rv7qQu7yHwolivVU8NV0GcgdtN0zPPjPmn58yyIFkP6iHK
EmtFZ7wevE9asEYtUr1AfF2yUaoCh3fGx2qvx0GvA9esM78S7aGzRRTP/JgYIHh7PPOtebgWJTTa
JRmAwM31CGpPUPdtkYbT9N+usECUya/hCFFfIfxmloyPWtWAFVVs0Cp1A+A1cBpgJHRm0CSODxSq
PxnIUQ52bAbfn92vjxdAA+S9MLnUvczVlSGucFKk8PUQVNYfVLdBQUwUyz1340AdmM2DNp7zwZYv
+PkLw/LSJaZ3gKvV143u29GgfZeXethVtPRTcJWgm/4rMVWkCROStp0CHmcer7lhT4HBga91jRQN
yGuIVDX15vv121+/Nd4tTAh5qkWq572o+eGdzPNYL6bCImGZDhdOFQMRnl0VLQK+7EGo5EqJFpGa
waZhBBdlRi+naboqrriFYoIBtn5GskeVeNd8ciE58JbKAgJt+Qg+f2k/0ATefOP0FwUxoylPNl3b
PJe1bbNRmD6yDIY/gkDA0xc+zDs36x7TfjoNnnsQhQx0pw2tabjpAA4ClwFNb6jn/XjXOcAWFc1Y
QDQAUBZaF/fpaICBhBKaVjSXc1Kw3kGltGh2Oc/vyzo5fb9tK4yYbUNdyEBSBiHFe1y5NnpzDhBq
ldZzmJY9B8FV+vpE7pOeFr5tAfOtuUjmS7dmtEheOa3tLdHKa4lur2wYvf/UAP01GxQTgPVB6uk9
IfLhI6aofw1ENnOY1BBwQabrl5TQhADesGdZlu9HvQMPVtoJEFx2Fcwj6lGD2719vymLp/bxYC+z
sHRQDKFMikbHzvLzD7MorUznGeFzaMRo/TjL9Nmx+CYBAcAzq/sKRL6mns/cX/0Pg5pI9CBRrYMO
jWv1edBJjilSygUwgqX4gaw/DknTMXNCloO793E3bqiebRV1XjSubvDNcIle9M69Myev9PXSVr4n
tTsnMa8L3c3OXHZjfdmxJ0uoZS5xxtIMcLUndu52OTrsTiHn6ugWcZh5yU053TpNvJEFUgojcXOk
GtD/oKnMoPBAs1NdFGuAFpHYJ/1wzJUNcfT6mc78l0a6h67K0bhEN6CXY7UXoA3uvv+MayuJKSOC
xbPvWMSGvPTKn5uQx2ghGaDAqIea9QSmUzwl1s6d1aPuuQ9udixQORMq9c540V/8CIwM1bb3QB39
e0xn9RgXSus7CL9MYWcnoDjNAnV3gz/K19zk14rjPZ7cotnSWf/VefXGrScwK7NnLsZHa+gDjYLR
2NoxBBgmSD9DujbVE6TD1Pb7DfoS57/PEzpqmKMLP/z9TH446H2NlqIjMmUh5C+uvXY4GjOJ8jG7
TnoE0JV50DKyn5M2MGvI3c05Mq6TednKPig1ukPcb4H6lULiDXb2jP+wgtEuDxNa3CCYBnIaoBtE
tp/vAzLSTSWmfAzRFvL3pIgO/d7BBY2J3E/gQ+7HPgeQKAbrXI9/wR6OjMRNtqlanm3wTOVbFLj9
UfTVoTE3oOTiYnGp+1paymsL2U8AVZKDTaFKJeMHDjWAc5u7Eh/4awXvpdn3/qZfTkFf1uaQ9NoQ
tmHfDgs+1dYQkgsRWQ7EnA2z+F2muBtlDH1iVykQoubmUm9q/Q6MpGhAVT2cTRP2JZPNlkAADn74
eKjSPgDHEDzeYYCUo5degxsZto2cgYXkfUD0o4BV2w2mfAW439vVXflAC+VsZs41VhaaHqYgEMqx
TsNs0jeTVU4XVlk1uCMSmgxNtiMVGpRmHHlzUivUcJZtzMvKRbNiclIk9VjljX3oZWL2nQStATLT
AFcMqQA/tioAUtO+Z2rMLmph5IFVpJ3vJlnoTfEWydV9Oesto419Q2ywsB0FQp20ip+k0y9LYviV
lv62tep+9npoB5Ti1bZPleM2oGBDXNvIn3U9zMlURhA5uUvj6tpxhkcuB9/MTf2igwSGP+clcuFQ
surHkbUmzkSXeSc5obVda1fg3wH9UCp9DEBHdsHEG3mYSO8KKiPQc+isObAHESDr54V8qjXfBHpP
M0m898wph0dLnk0y3UwWx++WMEm2NR16z9B21Ez33HCv5ICzSgsDak9x1RztjjAJR4IZCbKsMdGn
0NJSTK+gQ4iWu3VktOkuqRPA9nOjYTW3eYTkR+X3gBSE/0PYmS23jaRb94kQgXm4JUiQFKnZsi3d
IOSSnYkZSCSGxNOfRf9XXf+J0zfVXR1uWzSBzG/Ye21khZ/Txl9/bvzu8vfp0ZOZU4TFyW4uVJtN
koik2QmOyRgsWSTa6ed/OSv+Pe+JoBB6sGSYbMBD/P8uAMsMpgymZDmI1vsWCP9tVdEv/L4fgb2m
a+gDjdheotLe00oIY/3zX/74f7cT/PEsIG+yIo9LMvn3VnUbcJtUtZoPVj2BlF09CjgTDKebAzJ6
akobRATO9Us94+A2uney3mEvTsP6+H//JP8iWd1ea36SGJwpGo/bMu1fh3tTbG0sw3o+BIkhrsEc
bNGfc9S76d9KexR2jIlasS5qy+ewXj5sDIdQf86O4ddXDY+VdQ5yVb3M/Kr69nhNixofO11kQz92
D4Wq0DvdUgWGtXD3cefw8CQWDJ6gx0zrVbgdbev3GN5WQX9/43jVD+70Lv3VPf59V5cGHc/mSchi
Codqsh6mqp6uiwzSVm1h5i34W2dveginoxDFkE5iPhaLvZL0gGAP3294sEJii1bbe07ISHaW+DJ0
QwKOoB+OIuL99cep+C9F/P9yId1g4i5ux9tUEy3Zfx76FDEmUcsyH3JnyA++gpccBQ9d2PH4ByAJ
3PhPUkrUl51Oy8X9YzPFOPhTGF+rDRM1dK869teztSBEaZdp+S+DXo+BPz/Bf9aGVD/xTXPPnMyj
SP3Pn1A6uQb4wUBosAbvmI8LAtu8dm9VGAZ7IpqVFT739SIfPHUiFs69w8m0HGdjlregqLJCT/aj
m3vrY0Qx5au1vl83L0I3WR3daQApYW/NReCbp4GmRKAGdNYh+bZoC9uKp8ZjKYAerMycTl2g8ZBM
fWZTTQBU8L0TYOvPYtvmI8PH4sYzC9LbfzqNObujp3ZjZWSq5/LQayfBB4szMMfYltLT/DLbHV2O
SeT0MPZMfHCb11lrsUIrN3VqppZd2e0KnqeySUU54WQ2MYKfjUNnepKVfey7brh3V8q6RtYmY3iU
Z3m18dBU4NjRrz4QFbaT0pNP4eYvqWv1FmtMH5t80S5ZffsOHQsqFZa+w5ZY0BE66qMlqYmFLvKH
ocJxFnnHIU/iq+ttrHXrhVe+PDSK/PWuXIf7Dkdv2q8XV9soLmc0ZVMff5ch1VgFRZHk5cYF/DNr
xHLu1zbu7bB2ACrGXyZfvWzeGhTKLZ/XLRma/DOopPkWuHX7msxs/JDxhaZ0HsYkwGZY+I8BoZIH
0XRvBIZ554b+MyLyYjfJmGhOrrjzGMDWqUVdH4RbggNo4V90vmjOJs+hZC7AuW5/XKnoN9vE/pKB
so5S287RiOJ9k++6Csyz5SJhG0ezj1bT7SdtnLTja07boYgP3C7jieUYPTd2s4N/a5K6odwehF/+
cIrhF4O69q2ew8yuxydpG/1R4XydTyvFwLmpa1z7OKjuS8g2qSrQ4jRdhGl+M1dpvnrTj1+LEDxF
+SEWvFTx5v4TzaWfIXC/bLG/PIE8GlPfWh5J/qXXDcHgxVHRnQtftM+abgSTcxoGdv3duQReU19Z
KCj821BcOE8/za3cHBcv+KzdaN4tUakPKAwjKDHSvTqDC4NH55dxFMkVXsxYhCUckRvNwY3T0uW7
pGniCZTysgXJ94Wl7BbAepG2khRN8P8kcMvvDQCPJUQZF76Une8eq7yDj6HaM7+htxtYVxwareF4
RHusxBPa5qD41izxdFGt/VIO0XMXGP3ebgN/XvKAmpE/p4uXF4bZ1Bc9erfQ+2ZVwn+uuvpeippH
2Wvyq+W23iV3oStiTl9BpgGAHG5CfRmF9/nUrBd1O1tjEfQ8PuQP6oa43zZWMDgdu4EgADwoPFam
st63OH+aC/hAKhx71gAQoMLJvDsb0As1WdtJovZ4DAfrzp+2ENMxS8kSzMnQuS/Ypfx33nF3SRhm
5YBtpGeGPe2bPLfh/N5YvTkFbtteVrAVGyVJ7oXNPhm2rGnnLBEADQZD6tutc+Nbks9W3O/WSFoP
wcKe36peCxc1gElmZLPd9pPFvfsyLTYdnv9tWLv5vOTNI3BWxHqLe5YjRxzt7FXW5XKStnMFrQFm
hY+BddGQcxAIdQ6sm5GRf3PG5sdYGufOG5m8wPqwcrGkLWRmFo3s/3TO/cgLAsnB1E+LA+KR0/gF
ScA5buiXHSSlJZ3ELmdNf7ZdTqhmOksZ9WnUc6gWtwq3HxMJGnJ9srroqW3QLIemVift8Q30xjzU
JkwHLUb0BsBXboW8ofFdSkrB2B/ig2JysPP82Tm57dH4Lt2IlOokPPmhLBiTtb6L1jy/h+eBDDon
801vq9rLQQ6Pkde8+cCatpkPYqOoPWm5oPCzc7xz0yeRHu5V22biKi72ET3ZNbj9wy/y65ygz5eD
E1zIXMk20624L+Lm5LQivKcBDe/d0g3uvyg0YLRt9yLS60Me8g+B7uQur+z7UXfuTrSOcx44MF5D
KCBX02zfVd7IJz9BQEEqxItAX78X9QIw9Pavk63FzgxNn61RO0GOEf276ta0sMbzMibTA/UkrsN1
tDOf+w18ZgyyTF/0ck+KKRJRykqwEZQYevHhZCQr10olrdTiN1ly5ELTzVbgTlawL/Mhyfh2AK31
BCesT822LbtuHsEHJf3zEInvpLQVx1qV/tmyrGUnNtQ6VD6wa+MyyuSGdsQHg7KfXWU/uL31yT0G
EbH6s4VdcFhinaKvyO/X8hKF9EJxkQxYd+Yuoy9/z+OF1XI5XQeXsUa/VkCuSmHv4gBdu5ozC7bs
pW1qijo2aGp4DzSYD39o7zrnrTGRShEt1WlxK/NNkLxyQ/nYDbeX0ivXA7P7irFWu57XAqe1mIYv
xMbnvw2KO+OUsm8tjUrwTzn1Wxcc/7YndTm8TaZ19sxjfKgVTCWb+ahD/gY1psjdaIdEVZlj7FGt
FSPex7UXtMEW0hYjR2p1xwOtFQ7qtHWo7vOqu1Zjflk1jnqfmeqRoGHmfeOVgVt1Tebi6ibDi45G
ohaCfEhr52toxMVRLSdBYJ3C2DivRYCwe94mfawX16OjWlkZlXGIBqdYtIfbujohJ0wOqs/92wmd
BnnkHHFzzrsyqDCNoq0/xNVyteXyxx1Hdy+Ac/lDcOnzMNiNKiKFi4W3545n3W2nvgi/ek9zMfdN
RRqusuAUCbm3Czq3bYTKgva/SiMg6m7d3/dN+10L8xnV+PrM2kWo/j3GrG10gEGXYHF38mMZJFDZ
WqYdPYj5nYn9fD86oOtWZ7tiLN0vVpPwmtrFdcUtb6vC382zPVyVr37UubhIBxlagzwHmlrq28xz
nAaiz5xsKTkyV6vs6AfquM36zs0S1ctD2DnHSlETqSo6lP6PIG5A1Nx6yTgrKk1R1ChUbf62IZ3/
AvkCEipMznk0/Ha3yTCJbuaM+oMF1vQpZ0EQzi2r18b0cOdpnHDBaC5RkJ9Hqf0D4+gGk3+1r0nz
hICSTMeqIAVsMl55hkV1nWsU+UlUvoD/+aHsKNwNc9Smw9DFp8aqkt1ii59iHJ2nPqjco5OHJP84
62UZq5A4RRU9LCDHqsE/uXTlx8l7C1uvvby2zJe/DZVJi6miHO0NHCS9KXKKSNxrtHXw3V+jfztl
xInyg+t7RMFrFe38nLOmzcravoeH3b2a2PkmrTAAGebzearGnDrj/x7dojm7lZpTa6uKNFgmL5Uz
RJm/3VaUFMyPQxfkpiJs3LkRCONbsd0MEMvt1b/KMmdnBOiu5bWyvy8BpB/Qmd2hpxzcdX1uHZPO
d1hInyoLVtvfNxEgD1aHF1ON3cXMhHWRAZ4GHuxAaylLPuBNGiLH187/UVoEeFudvPs7i4g0v6YD
8bBXy/Syiu21k36VtU79OOQYJqbJzVwXNGjSb9dIAOaeYmWdVxmaS6xCXt4qv2un+qhn0zNpZSnb
x9WceTr5GeZ5wxxkLK+kkXtnt/ax4KlQXlm/seGclse16+mXmnDXeTJ8colPA2sszW5ZjDky+0vu
57BIroPqH4O48C7El/7ulebzNejNVIFOoPcnfDlQjOJEjifvxsYQVXEqETTk1aOwc+/E/Rvvk9Ko
Uxu891HNUr0KVLZIG97/krxbS+UiFPKbpzj8GPyJyAm79o5bIu6marq4Q1JC7pHQLytiUwFzXTfL
gE0SxKVX8WTvotncGV7Ig4yWfEdNyChgsPJTEqv3toDdxttG19H3h9HFM9JZ9WloQNQzgbmiD43v
k7F4XwcJB9LNw2MZBS+SDdfZmtl00EpyDVgMihVD8h0nosm2rXAYwYdcXNX08vcJIBHwlBv9PbT0
L0fMH20hVebdSoTaJ1+oeJlmjogOQAOgtHJLFxGbHQtG9+qFT/R+ipFqLbOk+SXgjTwbP/Z2N6SW
0+Nk0Gv13SvK7tL0J5nYyav0S3fXLdNjiGYj20b37Kz521B23d7rgJL8/ZGSXliYQ9yvauNvsC2c
4Qwx+PS9L8bgXnoa4qlharJoXg4LKBwyS+7OuK2ds7c14JWG46YscTZhS7bioMSl2KZ3q/MwV7WM
Mwin+CGsG+x6zsvUGTeRRbKAUlTOKutUdOwLJm6Uc+g2AiRC5asFdWknhbeeOru9iwyALExSBflg
Wnrqrp+a6ZJIxnG2T0JTGHFOWtI9rBp6p1n6n3W6mVxdFzY0+2BdAHYHzve6gSFXxsmzWZrzUErn
EBRtkZpBHrm0o/uSUc1zq9r7zaJtWIaBk3osKNND13seW2QetcHA4mHUTTp54q2yn4UtgrvYyn8a
IrX3k/S+I2alitxKdR46Rt9gSCM/uLN68U9u0R+5ymuoe0rB6nU9DHMygKaLPklPJSEoWD59e4h3
qxqrDM4Mnz5gIGmV8ZHJr7ePg4eZFLfrWJCnHDrtN8vdLt/iG+64TxqZbhA9VSPufbROuk66bGv7
j1kpe9m19nh041vJnBSvDH5+lTPJdgnPdDO6H6H3aPtdfXYaB7LlVJdMm6p/wJFCfu159Npifas7
A66WhIzncZFnnsEVe5zHEHRdo5f1jakqaDhJvRqFIDXb8A+7RH3HqnIEzIjTrRJrZnHQ4obY7oHx
ABnWOpu8z7HkWyo98zRPrp/mhf2QJ/pFbYqKswSOGve/B5Z+8AGJaXRKcLfjS6wGoEihiLKh1k9Q
qo9LX853Tretu41Jxy7U6qfofWDCIznQ1fi9dXt5FDk7Qn975my442ogc0O4PUF4nYRkOaelHF3I
oK9emyz4AVFomg7D22Bm4pAdGLUa1VM8jObouQQs5kiZNcv/dJXuObIwpU1h8dU3+tOXRh5d1iap
4+hXOtdx5zmB3teB4LK1P+K2IgxqCh6SGFNeLRNUtfP8UTtUUWHo3Dl2hdAaU2KvOusUT/7zTLze
XZFQCE1997Da63IW6y9QFK/jXDlZ+V6YLtghSqLmD6MhzWv9PBfcMo7RoEgH5xiV1okv6VetgZzp
pjmVzA8onEvgqAPDoghuaOKAUkUTv+sHPg3XaLyrzRPDziVrfQaRiR+3qDyT72YAVOXWMSzYAUOJ
t0WUI2OXsTNbdlFvTed4DtLOxVs2RHWYEW/+szXlSiHudfvSrt/cGHa4RkYzhe96WsGuTDBiMq/v
BFOtaTpGk/ocB8ccKhrqFDFncq5m8dasS9ZbDXzludj28QostLcL2IMSOqXXHdiaj/vNjj4EA88d
7FrmLIECe6fVe5RbiB61je8wr+pLocheLsd33dHgiJHcop4ookVBkJtXN9q5DO12q6UOMAg5A9W0
81QMu5KkMKcMr6oTdjr71OPKC1PQmmXBAGf2T9y5baYYSGYhjD0uxBdvdvTRE4yxyps1Wppv9fYb
rXjxjC0SJGOx5/3sMsSonEU5F3WMMAjNLSQ6qvT9Uo+QuPJgQl9uMawok32r9X1VeOQut3aQWpF5
2SZ1LKT/Qjv80YbbNaD9A2r/MKzAE29agZC+xe6OGLceAxXf0+c/1m58rb3izZ1JDKRDKlrYxsYb
l6xbqSfx8HKez8v31i9fhMvaFgktb9GgGTgX4onF6bulATdGRf8R1p57cpKj0y3se6pa7OeAUyFn
5+brL8vXF7lxEg7UhDv6nO+qok4owyYlLJetTLEwvmW+kZuqylQxPC1SJ4duQWwwWoRkz174O/dN
f1GXAPfBc9f4P+uKZ2nM17s83qKnnMI8TCr0goOMD6RCQFnUAwlMmkKVjdlOC1ulHNg53Gp17SRI
YleHSDA6MiHHZu+hOvmh13A4hss3M2zOSQ1UDdaQ60PBFX9uVrRAnW/Wp4rVDlfXdrVsfKUNY/bT
4LgPVl+JQ49H2TUWhfbUV/sxFD2c2bvIyS92E0VpybLZOY7hIM+NO+VpVysGqNtdkHd2WvkKJ29S
7JfIngjMtPb+3LIucawvX+S/faed99Nmgwaqo6++XSEpR9UrqeX7VbzZsYChS6dWj2wFHdX98aXz
MeZP67ZP5iG5iqiyD94K4bPswg9GM7DOp+pN5/7JTzSz4mY4rOPg8V9MvY+9zhxhVZx8xa0g9dx8
c4X3TzRCTQpG91mH9CDNrZANK/vXuVz537vpsRqYyMqxPIVsk/FQLMdtobqJqv57/ZfznXf30+TQ
zVVoFTonSTKvKjOsSIe87pbvW05sOhvvH8y4kkfZ17/XcII4rrmMtAOBt8tjdeBmjI+imiL0oCWB
JHZTPfprk9Em9rtAJfJtrgxopWH5HbChu0QRGFfpExawhcyPC5YgrGh+lFU/7/1+YgxvFX/ysDhO
vbmPWpwfVdT9sWZkFBux03Ra2q/HnVW7NdlBuLd1HlwY1smHMnAOPpGuP2hTn+sYL0RrGdYp7Xbs
hnB+CPDjtMUR7/evyauK3SipoMgW8S/z8sVkvrsIaN9EITojN/DsNlY665UnebJItyTaeWD7F/R4
nzXeTqWAKbOi3HZNZx1jv9d3sbO8/91oWwkzqERuWyoGa/+3Iu+Zuh+ZW2FHqvKHhEb1rplLO7PD
5cPzC3g18kfuMr2XjSnSOoLMI3gBIWAFz0QXwnu2oCHzhTgLRKO1mY5BPf9aLVDTBJ3u5mGk8WUQ
EUp65A6xLlEV7CDkSxJlIcvovitq/n6XZl9UtrvjqBqkYOuEDpptLmTgYhnThUnUAREcX+1H3JOX
txXuXaTYRPQNWPtaijdH8dfq06V2hmtK8cAwBQK7XK+Zml5Lpa09kn58hoXzBAjoSzCzdpFzewEU
zy4ihXuN0sgL2X8OfBpREQseG8YjefCJR6GhMV/e3eTEO6h2Tm0Qo7RrTOVcE64uHhs8NLVEpm3Z
PiFOOi53MuzffLZCd56NdrOZqm/cFk+qtAvWaRVLB88CTTytB5R4dJJasM5bw+MMo2OkvdXEMcdC
/2lHWKe9ahilF92lCmbEMwurHrSK2QTY4+Aw72PBHp4oOSJmA8DAYn/kavVzHDoDCixikIwwt8Eu
o+S6cOmo9IeltL2XdsAX0k0An9jDOt4YHYT4VuVtkwXJDCgkDC5+Nw5ZHVDw2BNGFU95ALF65iqF
vob2cTioBmF12VVj1o4Bjra6Po0bvjw5ufjF3dsap0GsyA/gCp9yep6Ps1x/hsW4HsqmfmmiFbRD
XtbZyDHi9FCcx0i+hYjnjhYJpJep+zaqobtHRhXpTxO41hV0+sVf5vnOJZ47ALJ6FkqPbwpGtZ4K
eTfkwX7JE/VMNAI6zBvFoY7Zckd8O/S3/XmD8B/VmulfS7Eac65NrpXd9sP72XMua219OIUdnJB6
fpabIKawZrXuydeoKO2zF0yp9oQ5q0nZh6Xj/w2sWvfeNS6Q3ogl/moWCNGByOUxjrrgk9i86rRs
gsC07udQ4XJvDIMd65anknQ5URqLsxuccUboI77nTf9YtXmYrRS8joCTbS0xwocSp7pOvHO4PVkR
2jbR1fU+cTtxCuT2tnpsNlDmO3D+9blYJvckugQQM3a6PTf4V70oKlOOuIXOlNk5FLtWP8iu6Q63
oYEhcOm6OT8nBupZVYccIc4EeSLXuzHW3WX+Yy9cG2ggX5uOdynpiWeoXM+9D0ZkNIMvvnx+7lJ1
l9C2Ti432LGaB1jyReMhv+b38btNHJzO+9YnE6uTBQ00aWjHYfJlpqK8zorxo0qqiwhCgHYLlzT2
yknUr46G2z+uq5NG0XT2eCpiNBnKoFqzNNOsPizf3BBRTIOXiPoy3ZqvqVhjilF0UVdhJ/1p091D
LYeTsaIvv+n+rDYWME3H2wAcntZuTAOm1LuoO8OcKfZmWNrMk91LV5d06uI2Pc9/acXrNN94umIE
lRCyQTonz01529IU3XzvuoVLDWGzinLQ1tstTYJVt4yFR9L8qpXSmwnESA3cIkZi38fksFh2TTG1
5zWkD8AjwEXr8MW2WOv2fZckqY+lL+2jaDmXiBhPsl/atEo+/W3Jn6VbZVNvJ2dtRZSrUj52Nm5p
t9Aes2RGU0ncWdnctGCSSZWAvOzAM+wKysfuwbFsajLRgy+2nYn0Clc84cvaRaMXX0IrP/RzYV2Q
qtwH0B9mywDg5wdQwBL3QYm3q1XRcJAxauZhsorjvJKy0UzpDZ71tKJz7BNp3RF/UexklN/QeBUi
aCskFMS1v7nu/J0OfxRT8DzxtOeNwwPYMY7Ph6UCrgGCjjwVfUr05B/spvRT1/ZUBvu62nF+gf5i
HrVjC5fsxiLHgCtbm2LBL/e5KLiKisIHUo+UBU/GBYgQwdCrfKhhBu18x886Z+reDMF7nQIvj+eV
s6aoX9nHl9fYFAsl/V76tnwdAvH+97So3ZD+KSd1wJqKkx3hdxXN+zhG6lU0wdVyknOt+vWpkOjg
1rjrULxKAj6MAtvrBRkgdZfdpWA5ziqIUVZxaARSiDHqMttpPmGlACmx8CrykT+TPq7vQNicgnKB
UKLkwWo7jLUJds3jFvJE/tVp1FMg0o1Hpx3AOYxepDPblM+z/Tn7WW8CjymiYOEarSc3aJOj7OQP
XW7fJeT/M6Xbp+8skpLfOfcmR4ONYzhlHn3fzq08R6okycxR+jZ7zGqniJ5AhLzxjQLKDCY6boIm
Frt678vi9r0PGHFdp9y7eKgP4dbp/Wgs6E1lXV7y/zdC25pDO0v/EUGa5sYntYSLqT5b4UfPFfjo
CUGTHQzBgyUKSL+c2/Q45qs2zZ/K0PF4g/2o1z6+D2KH1wpsjDsl+f5vPyAJWYhWLS9263/Gvkit
EjKM01L4jCM6hUWQ89qOwGwEdVTIiD99rNxlOPnh9nMk+teQfWGto/OAO6w4tjp61oaHw5GtlXKL
HnPDh7MH2e1K5V+rnmSbpIzfWqZyhB5SduUj4z8v93rKHSqZKdQEOOslxUdAGbqSFOSUZrplv2SF
N6EyNDYTbK4l0W17fbTDVmeOio9sJ9pHqy95etv+YcrnnMY73HtW9bsd0GnFS/EjL9RLJOdXo+11
x+b8vR6Lp6qdbztBC5WeYnicT+WPoa9+aD+4mDZ296tbZMV8o/eHZCWYSmZSDM4hLNjPLuQGFNU3
fEnDHuftn7UHBrlM7Z2nyjdB9sQQjBRVxQ+bKSAXKL71RrBwDfm4o1hfnRuDyIibt0X4n3Pv//SH
6H4dvF+6rmGqoU8vp0XSlLHuKB16O/L37DUknyOpvV1be699tAWZbMZ/uKeRhUCFRANpH9tAsTut
KQ3t6JIn0UvTBH9UVMREjeyKKpBXxM8P08xitkYsoulJDlavHruIypBZtlMTtFktyV4G47lqJz/1
mJjtLPe8NM5LL6rXduFGJVn2S7P2bmdklm7UJGldISPQiCy2fN0RRTmnPeJyQEksKn1XngY1HTwy
Cfkrb78Jxz/oNfozhPKHrfi1s7dKflk/3dUxfKmW59vmu1rC8ejlsJk3mPiyCZedH9S/4n68Ji5m
AzlebFdPd+PCpcQAiq1XfY8r7KWYHF51YALHUP30pjq81y1dqJYOQVAIo8OkhibVJ/YeWdRxpbTx
2MXt0AWTGBWzy2SK9WghySEaSUHWLgTiMnMURCd5vbvSxJWPo5u8yALWU8xyovH4Lhti3FBlA8ls
t5NX6GHv+ChT+r589PE/7f+6522LkLV+8PSeRQc7C9b9jL4e1+ANTssG4wBFQuDZl8JiX1RjxBs8
XtKA+gYQV7GZ4pS05uo4+3goz1PdogJxVi6qZk+4Z5h6CjWPBEbgzMNdP2P1tzoGV4IRt8M6P20s
ihF7AWZKLF2KvfhGIWiWcueT5Lr3RvY/PSOpWgBg5XUYDvlU/5gUdWriMmPiz6MB3if5lB+miTfV
zlFDCTP+XKi8xjCydoHEYiFmKTlOcnsvYj7lFofZZLP4dXjVqWKc/ZTzU7NpIBbLw5FRpcb7xiwp
YpTF/qf0F5vTOLkWNOyW7Omhme2QYTKlq2AMLTdyAmYNqmyZLcY2ELsdt31RcE13ZStm3gDL3kcF
eVkYjqKHedHmULcOcpTvgedw0gkkDeGfQlkvAwgAJJ2G+fGgs1bVv2G+hTvvZdVtxEqj/mlhyt3R
XyA1EPpBhNRaApBZZq4VbVdmqe69JTdCBt6rFaZ1Wx4rMR2gQ7uZnWDK7S8OW/W+tn8XLgYLNNik
IQ0dPu9mfim28He0wjUT7Wl2IrUL4/Gf0JXpos49nThTKo7UNeDk2BAV+fXA9CgsoUGEqU+WJq01
apflDWPWayDBJGE+2wkbmZk2xb0KQ8ow095tbecegko9wfBFy9MsTIlvk5pte4poy3cxU3HH/zCa
FAj12Jf6QU39Q4kBi2gMWqScNszZKtyh8iSb/r7NaVhmvqrYdNF+6+R9HGzTeWUYWQ4OrXXAKidq
Oczin92EMqsLCI+vabtcRh5Tj66INUb3WMoQmm4rB0765Q6I/n25eXDPeu+zGmdxnkocDx6C/B6D
fMgSzClbolzBT6Z9YFgGjier9nllWh71up2/xv4tbthvQTIpTlFh+ygGDCHuEwlD7ibNWVa4w5HI
JdZiYZ3YHirHyvcFlZ6Z6Zm5fpDB94AnQ/sBfWR1soBk8BIHtMZT8epS5R3GBihAPeDE8guyn12K
dPyDRLt2hiRTalXFZ1Alpycb1JRa7KMe53rHgcNFvaifzTB//q0feta1HXu7AUpTmtSYfIDWgUxm
GXz0dOieCLVVu8qJtrOr2cEVkVm+Yu5uM1fP6NEoJbzhd2g5HrkYUDICLedvmPu2fR2Z7anHEuiN
lCdqTUrgUgOmqm54b4eovynBAU5W+iGQwVNQbPftSNuSo5JK0aagWggo+93FQgTs/xOH+gMw2i/a
epXWwZz6RsIUMXTD0cRLxpJT5+WvuhMbGXHDQ0nqSCTY2/QTumr2wifOkhd7WU9xOH7TVUmx6vDX
SthlvOmDGPl6I7bQywJ2r/I/2qE86XW7JNNwcuP1TuRRQJxP8BT53alHF37r4MeMeF2qz57RWPFZ
uPE/0uOCSZBS2aODcCHqA8J2umMubH0xahl5+BA19s2x9QdGK3lIt2BgPEz6hwv9po+cfU6OlODN
RYzDorj8ACb4vAzt92Htyc36OTrhN3Xb/gt/fPESpFHgZAhCchtuBfTiePjzdPwf2s6sN24sy/Nf
ZVDvHHBfgK5+iJWK0C7Lsv1CSLbEfd8u+ennR1dVp8Q0I2YEDNAFdKadvHH3c8/5L/lwaVJabtFp
J5sPbgObuL6urqrWmFz8KCUX3ovux1trshJLOTlbArJi4BThXkPDvXqMZN6KYylfS2psuoICKFB9
8DiUfg9SnYDeUdvHVM9uS2n4Vnftzgx2CCgWK1sqfuW6zDPPfJZIFvaDszM69BeRp6GwWqhXXuq1
KwpTMrxr4vlCXACLDhrvWaSNG3bpZigelFIGhN/8CGrlMfSdr8UgXWW4AIlBuxyjOnZt/ElTLK/w
sj7woq+vy0ZvLxktrAq0aJMk8mUhK/tMq8EJCvWtTPp6q/WaPa71FLV40TuwKsgCNkjauF2jUmyy
Qi89mFnyn/+XUD/79z+T9svR4kiClTqk0U6ALFmpOc5ZngL4LD0MOHWNCRZEso8KRGzmr9oI3aGy
nWaDluCTGnTaBsN0axNoU2Ta/wKSXX7vRABeIpR4nAWuA3TjnpcxjsQW73Ql7W4yEoLUxyT7YFNr
MUKwKwaA8c5Gw1LqkFTpCOzXVWCmR81BfbDARQ1vNjRxlRaFTTl/0dDqcBrONWdoJ7EusbPL8c7x
uH2rCtugRAepaPGSsRUj5TqrMZScWEBhgK9a1hsq1bTkDo10CvAaOBglADSCBxjRyvTv+A81Q+XY
KpruMhq3GSpWK5gbA9lPwXQ1RbMH5Yv9SZzdeIlZYreIG9XgSzkTRdY8tBAX0xru/i7lHwVQTBUi
eJ47+DXnIxV64xipgCaUJt1TMq5a7Vb4b4OoSXY2qrLNhri4Sva5rq3GpvOQB4p/WpPToEEHRru7
9HBMXtc2PpZqGzyBZ47X7WQ24Uc8YGAAbHkWxxsUKWGPAihfRzx8ZCSqtCwnhgA/gsaQ+FIqgkUX
hntEIfZyXiP4j6D2VkuUW614VUGZQiIZnaKGrGQe8fKJdokz7MB/lQd9B27mSwC27bJJW4A1QSfv
VIDQY+OQKalGoMjVS1CZe6OwgmNW+wdYct9jn2ilAIwGHVLeFBJkmAziD2T5Cy3XCXkMWNWqKl41
Q/FusA7xV1oBQ9eLyy/UrB/bPpe2YFIg4gnvnoQFz6w2/xnE1VskhherQ/mqaeO9zO7EW60aN7WN
ym8BprqrIZfXTdDcQQSkkKfqr11kkoo1juhzUkowip2fDfZ1Nn4za2/c2k74LYjhDQiBW6dBfS4c
jVU8qiVcmfCNt3g3abd4WyXWVHagczD0nuItZNMeKCykreRbGfYsSrvoXCmT7au84FYDwHDoe/W2
7BzHrYN+2EAbwcKMms2mivN+1+nKL1agvfkXuYLU+V6nMkFm66COAxBPJwDo6FGakvycC6VDvMEy
JOxckBTZoJm0ok4IXRu6EQAI/zBQ7dkHMM0a0jSdiEzeVUm7HTtlPaiJcpCVC8MW3TagLrHHpIrE
TSNSnM4x8Mr9qzQ3zY1UGdehoWD2GNqvg5ohoVoH4SYlAa7z4yNF+Uko0DPwG5RFjRvDuQrz2rvu
CpUcdXZUE8JphPBZeYRWx1qjYqEhB0UUlNyRnzF4vCmJejFE+peCAl3Rd9lDBOHxTjT8pZ5Ylajc
3EV19IZQeXyBuVS60gNvOJTYoxbNVxCBw6aIwPanRvKWkB01BnncyUhfGVgjsnD1vNgW1fDTs4oX
tbbNdaYEwAEUG3wWqN/MADVu16AiE6clKi4FMwC5sOiM5xrASBgawwZMsw2uEwLeKA9XZthisQdK
F8/N8Fnzsx9J4d2rCqw1R8okHmZV9FA5nI6iUZ8Vi4B+KHXAcvqA16kVvILZVrfpGNwpMiJXLWFv
W9duNzoN1camoZBPISv0q2CnS9XOgNQDPgXFYA4XCyWlTPgYKFZXZaNleARyeI9oVFtN+TIg77iW
YmOngCPbTlB7zbwv+upX7vUJ6WSC2ZCMW0X5Q3RHnzh0HcWw+nOKy71hf427tNlWlWyD024vWw3U
dRaScGwIPEPBDRthxKbJTbaXxTOlcLLSOYHloJAMisyfPaOsoLU49IaypwSCZ24IDT1uW1BuI7oy
fjDh17+AnI23uYWpnyOJ+8DYwYbkpYM5KpJgm2gIqr2lMiNGkuObBo+aI8rkntHVddi04x4kPYwi
8LEF5sD7IQj6A1Y/wz7oqP+TDoHx1yfaBk8TklJgYcfpPRQa6rgT5RNICNB72q6GQCGP2bXhFz8t
uQSGoR8bs4+2rTKC2k6qq3jM2DQQSHphSRxz/VVCanuTjwlEV5seOP4jdb5VFAXRKmdChF/ioTwl
zFLr1a5ZZxPWsuFCJ6MaN6BOy2ukh+NVWEakyf3q2WuDAyS6ZKsntEPyl3gTiYatXOOyRdBU+Ntq
J49SiPqxdDO0gAf83N+WKVY5oVHf0k8Yi8YxjYkBZdTpCMdbckVCJwtBAXQbC/8XLm08u+xuY8rh
m6kUFwbDahE6Q6wZm1Vf9xRldOe5Ib9GjhxyAvmqsoeF4LdU4mQzxi3ExGAzdbJ10o9ACMvbITao
Vqd+su17cVN7w88iN6SL0snx1m0BokSGrO+qqKvXXWCvLMBLFjXSte8Nj1KSlFd2X4Y70r3Jseot
7l6/P/SGuI1yCCa6X12246/AzzFezA2fO78mvjHiyz4eQBGkIy8OD9fDXuEJqGDVOVXgPd9CtiDr
WflkSy+clHNv4FlOqnfcGyXfTYOwJvip3ozOOjaiUw4gkbdD5csPktZCU4mpQcm2R47HEfeVGcar
JpWdu7aGqeuPmn/IBlSdayQBfwPVQs/rH8o86w4AIFJOjbDI/KueE3Q0qDwPFfxxD2E6Pay7HfDi
7xEc/J3mgZsekl8dsPJ1TIYWiEcAh7Jt7lQDHEkFuqepSHioMtB+pVOvO9++GyUDYoUOBNjLfoXd
A6UahAuR1mlI3K2CEZRXKxxlZRNM1kPyotXiIqEMIl3WuviuWg/g0J7I6nWbIFWeJH3Kmps1SDDd
YGYmogIYyd+4bX3owFuKo2IjFkdmsUKujiIeYBc0GuEuDKoeX0j5xB4qMRvkyq0hSJmRdtdnE1w4
qS+7lqQL75d17SP2n2MbGnfs+yh+q6XSNSrKzoEHkiIQ/s+W4qZVpt/xvDyMRKxe/wsB+5v+oJjp
VWxW0EnL7k44+WUZEuiEUvgSRuIeytcRtuRX05aeYug4SCv5sgkLoDvGqbGTfOVLJVWvm6KEWNSX
46+c23JdH5FYrHZSWpL9E/WL4Kmkx2++PdYrKkj+i6SQHMP1vU9AytXSl9b5Hgbli6U0Pwe/+ikL
+aArwVrXBGtDyZFvQzOgyzmvO3VvqNC0fmtlpEDjxpHcTxcykWYuPcboh2a2sgJThjS6fOyCIQJD
E//UVQ+wa/tqyrx7I/gUKkUvPzn4/fhF1ZtviKBS0qF+lOvFzlax0pYn+i9xBE86xII3hnFrG79w
jtxYafEoq0WzgpZwp/gWAyO/ICfC2VBU30Ro3OukHprRHpErr/FvVeAA1aQDrx2S6jx3QuTkAy1C
Cz4to73FsidPJEZsubr7MUGjbhp9CW1n9nG2gpUSrTFfNPaZB/0XaR+UMJqNWpEuhvEW7jKT64iY
xSWW8Cvicx9U4j7Mhq9oRlyXUVi5mgm4zwT1z9sXZHmfRDej3E5+h/19jGjsNT62h04F/xBa0kVX
qb/Sqgt2Rl9QS9NyAvVeqKvSoIhlgFVK/XGjCVarbZv3XDzwkzL7oRyy1A0SklVBU+MJ2mJGXxWg
lcd6/5u8IUWTaGaOJHhmmxcQuMj9VRnWSR3K3FKKJF8jmgfd19ZupNshCaamIIN9r3gkMX8DcITk
vCql1O0pTHvQsoBewJXbij7zua9Iskyljqiji7iP7nOlVtwsdmCeZ9DbQ1kO9o9KGNhuMyH5MxHy
lwcr2ajA/HaO7etbyQlfVPJ16zryIg6TJFqJkRSKnoP/Fh6FD1sN74ci6NwsH0lDys5W6iJp65C7
2hSATTclJPnfR01f2KNrMper1uChH/JsOhIvIuUfhOruYKgUJaKqtnZWK8FckfqatWDvSsla4yHe
iaH8GXfJzo7SZ09CcgR76XgtC6xoa9Lq+J9zZbd62F8oCfi2vhJrvcJr1ipj8jKxzwUZONG2zHR1
2/Tal4Si3cpuw5znKJKnhSSoWUFzU61W21tStnXgGHI614+eRg4vpBq6VYR+HH2gM6eJ0rr+N6rs
JCEGvMW0THkSgfpIle0lDSKPjNd9b0Yd6Xn1oPX5Q8L1vOot/4fXIexi4BCs2A9pmgWb1AxfRapD
S61gMZIhfIyS+Jq0yW76nydxmiTjUyFV5lXVA9j0O15toXdPygkzWvLmAN63XS1Pecrwpa0KaD55
LME+4RnXmL65Jf9hTrUhXQ9xIlJvwVAYK6STHpU+yg81Fe5VHGYBflpJz5eMNRoM8RlxkN/iXB8Z
xAbeaKjuUHGAaqXMhkUHpe312oRl62zJTfIMM2gHT+8039fAHtJCfhuNHnc20ADOmF6T9Cb+TZt0
11nJU2HmrIycVH+OTK+JLWIoAmyw+4sgCe8qS/2B4DZaxYDuyGGi8QX0AkE/5LXAdWuZlZOON9/i
Qv+pGzKInggTZ/HLnnQPMmiWUl5nR69AILerzpC7JwGbeb9RUAWJ4Oh0+7cb5TuxEU3OSn+EvrBt
dfNaGXGa5xn53CY25CoQTKuy5jecXoIw8v/eKGpCSFhPfH3TNmeyNZYxSqo9lVD89j6titdOhjQ5
lI+c6v06hXuA0sJKqrv7ylMzEsPqMUkIWkSWqjuRQjIgKSAhQrzSVZujEac+yQipfOIoKDcAleRN
XqmvUmnWGyuLrlBwgtmgVzgPyt0l0eJIjl27CRN/m3hWt2ssTdznAY7vI0ewXIIh9OMXPy72hkON
mOi43lnDNzhT39WUauJAZLeSLTVjJfCilpsmJaFblUj/wnX3KgUCkVDExmi8r15SXArbSS/98hFR
M2tV2toDeoKQqZwdalbjyuiClhJ+cU+tyVnF8WWcaXelbR1bdMrW1RP4mHrrOWCaBkHSgxAkYEH8
iqjhwkaBdg3bioi08TeBkH6QDYjUggJlTm7E9G7KVDs6EZIhpFO6LeSvG6uXrieoFVKt8UWuCgM4
iWldXnuj5Xw1qytKCi28mtrf1XnkpqHCCybPcPWGlZ21sn2U9CeR1LyvSV46tjDXQcLA6wOaLkPz
DIC0fqyqMx5Cf9NYtgw0XMleOAplUtiJsyXjDDkikH2Zc00AoxeZfuXn8ZPd1zkVvqBZ2SpksNDC
kVkf7sjlxBdEyyoaOOXjEG0iUwPU4QkI3aB10hp+UVI3361Y+9mF6XbshX5hUkFeB9KYrIdRbOUi
yM/oaE0/8cNWQzRHVbHl0ABiokY660LHnxQhWe6tMT1TZJCMpV4e+4LwCIL2gyGVqHcE+b/0lv4/
6PLvX/Pr5/S1/q8PGvz//V8fxPu/5Cn/N/8rH/6L+r9//7H/mk9a+R/+YZs1CMzdta/VcP9at0nz
++v//pv/t3/4b6X9L0Px+s9//ASl3kxfA62XvRfhn6zRlkX7r4bnLH2u5v/Bv0T7kThCtB+SiSPD
eLeQHPuPZr+jTmr+ts61qSmTfBVCFOBkm+Cf/1Dt/20wqUih4GuBXKWDFF6dt9MfoebPQYdeNfta
RWHbNv+fJPs/LCNpWjo6UfBvR4h3J/U4ZqLSyrZwKzPJQfXESFdpGQDAd+Nw+6/1+L+yNr3Nw6yp
//kPfua7VfrX56d//+7zGTSjMpbjwtX9qLiUeqfv18kAp2XTZY7SrE638vHa+auVKTp510qAhERX
UG6Bz16WNAAO7luQUvJbF7Wqtm5bGqNxi+i5H5/p18e4568WZxc7uhdGbpZj7gYSZI51ryrFEVW9
7KxU3Ecpnr8amGmPlE1UBXoy5K6IoQG7DQKftWvoY/Fd6qTGOyi+0b/C1fG/SEnffNNGs8lXdhFE
CFLravX19MAudXMmq0bpDdMlnSJYB7aa8l6Ul8nWioazEmBL62MmAhN0UHGSxspdzdc6sB228hYl
pQ3mgQqBOLM8FhqZO9CIAmRCAFDVLUOQDCv0v+wblBgTdZ1W/Xgm5lsYqrk4d9O0tiBnW7rkO7sb
uyz6W2PM1DOqNEtdmFb+uxWeh9RXgCbk0NVC/TGmOpjuo8y2qPVao6LuPzXdf9Mf9kmWm7aXu4kE
lGYkBtrISRbef+7rs7MggglLZSsq3JwD565UirLfBFZlVtvT31eWBml2DCgZSNdBygvXjAfR35BF
HeQLGI2eNhGlIGqQyyGcqCLCcM7hECl7KQjMAxpYoXw00lrHOCiRIWdlY1qIFalYe5LXjU3/zE/8
qCz0P7tanh0bQ5j3uW1xUHm4pvHYy+U62Ma6r6c7oO5O/mMIdL/bglECpGxasEe3hR6q493pETL/
fBrLs0PF0IO+s2O/dM28sg/94Ol3ox3lq4Ly5VHKWufldDtLe2F2bLTJWMRRH5UAm/3sHl1RcPGB
kpPz+dz3Z6eGHxZjrORghRMjwbTAU7L00YJ1fObU+/M64kXxcbM1vdkKLQKC3COyQgLPiB6koIpI
1JfpmdNiqYlZ1AY+rEpka3JGJEf7WxUh3cnV2INHCizrU9sZ6d6P/UjGynIyTDLdKFTDKZWv4Zod
Qzg59/Za6sW0zt6dSly2sHw8rgc9l5SagDcti02LKHXC21qOnk7P9lIr079/34osUwGyDKjQwBpt
TKZaxT5SC+wSslytd84R42NA/Z+9qTmz06N1hsbyGjlD6KUXYg0IO24eLAVa7FU2OPDASFpl5EBz
pNvvumQY80+uhdmh0AVyqWiFx7HVhdkXK1R0jbIUQmC4APnUSE6P4jQnf70X/urebO9rlUCZg6SM
yws0g885qBrl4V4i+blJAQwPlPXNZvhxurU/nwCIDn+cM7IdPEBEWbptXdjZFjdG4INjG2SPn/v+
7AQQhSVreq4StsYE1puoqPNfeiL79pnRWvj9c1cUmIqFBL6pcEPHAbpiA7TtTWihp3/9n68BJOY+
jg50CTWt5CjHAIEhoa7qw2Tb4rXUWI8JpCrTjeHsQxwhnLNRhCpsIPae05+7BxZ2lD07GEj+UDZX
mB2p6JxvXqqpv3pK2f46bWzpzF2zNIKzs8GUJAuhmYGYvMp7NL3GHh1Xz7LePjeEs0MhAzQoQ6kq
wWSgwrHW25pkop9IZJHxSwKnA/4OCqHn2aSvW9S0YA2b2s/TjS/sJczSPpxIgQhjStMEGrI34QZ0
E288N4qVQdyF0AKkByvAnOX+dGNLAzk7HsB9gD7LEpaino4vES+qR7kih33mLp3m/A/ngj07F0z0
jcJSNKXbJANsQyE/oeW8zpHr2mRl/pjApTzdj6VFNzsScDQL2mG6tG2jm8DaooP1aWIUDBlNkcdm
87lmZifDYKSlqVMLdEMZjGdrkf+z0ftyinOukwv9sGbRgZZ4UY0qTuE2TjNJ28okeWHpdClkDwx2
X053Y2Fa5rrkakkpNMx5l/dGkpK0DrQOk508tbU16pCetYNUBCaXlJUsnRm5hYVmzU4FUBlqDjiN
VR0p2b2G2j8Cw52W1mdW2tLAzU4Ep2giq4b0hMyPT50dvQOr39qFCtV2rIVu3J4euaVuzE4GPwEi
33hK4Wpdbq+d2gQhgE/TJzsxtfouGMnTKi2caTdSs9WOmVXhLjpmzZd8CM5ZTS2N02zDI9QGydbm
uWpmKI1QYytRfewfpDpsdp8botmeD+AFlJLaFG4hqKZWli7vqtJXznx96ffPNnrHjk6BMjMBNTbV
KqdJkozBWsuTc9Hz0hTP9ngggdxPkbBxQ2hbz6ksdcARkYz6+qnhmTst22Ve8+oVxM3pkN+Azxi2
Jengc5HYwtae1ynMEWqfygPTDYf+DUZtvi6zepOEwl+R27/KpOCMjPGsMvI/MZ8529FDFieOBbTG
LbLodlTDb7Y34L1Y3daorRVdeigC9Y1LFLE0BXfXz43ebJtHsvDItzhkrqLw4ETSy+jF96c/vbCy
5j5kjV43Hpxfsm6WDjjKAR+qFJKyqiTQ06ebmH7lH65Dc7a/W4FGiArh0K3bHmZiA9lLq0E+qs6m
MPXy++lWFhawOdviDV6aSSgzRnYgN6tRAMsOUW3YnP76Uh9m29tCUqXSCkJ9nMKPkWRG2M8jzc5k
p6uQ4tLF6WaWZmO2zzPT76hpMxv+MCLjk+qA50teGPCnFBkg6elWloZqttdBOSe1gm6VqyAXoUJy
Q2ASltDpjy+MlDG7y0utsK2A8qpr+zeFgqDjoMGiREpIrc/MxcLPn1eYgqzRO0ShCze1K0UDeeQB
IcxSs+rd011QpuH+w4o1ZpvcNkq4s2WVI646ougfqu2hKhBpSMsMRBtCF/f4nwU3oJz1rVKM5kNF
7XxjtLV4Ov0Llro42/CGAD9ZZTlbpkFSVqvz+r7FN+BMrW7htDSm1ffuwlUgJ4ETYjGrWirdIOHZ
1KsQqIYMfd7B1BQbRP17MQrYlJ/rztTNdw0OQeuMWiDTYKyUw3oUNa6ldsNu3Z1uYGHfGLPNT4He
H5XpiHHMRlpFnpFv87BRLvFd6fenm1iaktkJEGR1GCQe5QmMctH+rIDW1U3mn9n4S1My2/gNKiYV
OMWMDozRAyJAO68JEFMq2302ZC9oQVZn5mJpf842f1EARu2lmrkIBo7jfoRuY2n9JXKy/qMgoNie
Hq+F3M/ccQC+SgD7STBeqqe6yFlVCGPm3zI9OBiNczeWA+qPZWOc2TELK2BusJPWnYaOX8E9FhaR
hZkgXGPQS3b/KJUNds6nO7WwCPRp+t4t5BE5ww5KDhexBA5bLtCMtSk2njl3lr4+2/VNrQeI9bDE
2PvWrijy9sKBevC5PaLPdr1ceZ3mZBzMfpugx5ZVxoYXUeAipH8uiFyahNk+V6XcaDX0cNwBD6hL
k/rAbQ5DDluBLFc2n5uC2VZXUTRQNDjTsNph5Pk8c7dIJ581LZanffCHs1+f7fPCVs1ai+vMVRMn
u+twIHLrqI3dVLbHSzVu631raCOAElDfZQac287qFsiZFT4LKWiQlMVLDituqwJJGFcakn92qun3
dVAizZNHtoVEQOP1X7qxUg6RHet7yYjigzUW7WMCd3TlyZ04homO0Aa4x59tX1ePXdX7xmrAd9OE
k0Ncvu6cCJPeCJjaGoPJ7ipUAxBJSTFaxib1u8Ff2wRECJvqEMNjql2HVptcQj07v1EmEz5kjdpv
Y2ah0ifDBPpW4gpyE/QenJXElN6SvkSe2C7guQ2qZPRbvYiTAyzi8WsnyuZrO4qJf+qr5k3cj8kj
no8/qkjIL3kcDgfajn6kQ2A/qQ1yA3Jt+G6Qk5cwMlh3dJAg0HC8vd31sgt9ptlTYJKPuSnHF7aZ
2LizSkjFwfhS4fnr9q9KMYtHM0I8eRVKoidHNZEkPJNS7mpMNfRhdMuyvgDIN1YwZMe6XXl24yOR
ZjXmm1dU1kGFza1uE8nuED6OPPO213MbgZ88uAMZiqzmEGr219TUyuECsVJEAxH28l4xFgnO5QMW
Nog2Oz/QdNHtUS9St6HuvJEyS9+0heNvNaluzsRfS8HL3OQ8wyxi7Gs5cf1Qk4yDBTU2hDlvJeVe
9oVCcaxBGfVCbcFZ7SGMVT5EAiw/3ADVc9ashmScdubHTEHfnzbT7ForaqHFKuhEt/DH5kuTqeE1
Ccxnr6/GFdqWMRzqPk1VrB9L59qrCjM5c8stDLQ+u+UGUgdZCFncNaNURmHNL3d5KEOWj5L6zGm9
0MTcRdTI+j7p4zB3x7rBIgGvkgFGiqd/tyF+6J/rx2+TrHcXTg0DxvS1OHNDW4m3aqI1v3wHPhPu
HvA/P3Wi/rYBfddGokAu65CbckezxT6q0axWXlutXXz/3PdntwL64mGn+0Pi4sUKNU5HJR4a3Lm3
8cIS02b3weB1fW8Nauw6noFgW5CjhA9vE3DkpJ+IigQ1DPSVp39MIkTQP9en2S3h6VLYTAIsLuam
/i5C5maPwIx55qqejoM/bBtttm3afpTMUmlBp6TWKFCcjZpfYV8qd0GpYQho9jqMxxa0/JkVsLSU
Z7tF8kqBROVYu7qI5WidFCW8Cz0E9U49PU2+fmrMfjuAv1tnihH2sU4W3I3z1Dh6iZXcIopavJz+
+hQk/WHM1CkOfff1INGFYTtB42JviTRSp1T42yRQI1dxG6G6nhdR1Z6Z/aUs0ARhe99Yhu0eWhmJ
tJcjFXq6VlCO87iZk+BZJMFj3YidCFEGR93r0OvN3ekuLsSHc4/WUWmjOsiFx5MgEfvcl6Q9/jXV
mU4tLILfwM53AxgbtRN6mVq5yLTABHZSSKRb20sdfZ2mnpefaWZx7ObHQYF+uTNZ8umO2R77Li3L
5z7WguI4GRl6h37KAO8SFXozGbwAWyBRjkF02waiGs/8iIXHye/f9q6vhZmhIdzgQJJVUv0DxyfY
9xb6i1ukTckraE2JtLmJUj55XXFmUy/NnvZxzUjErXJIWcv10c/+opQItCbOub21tPrn51Eeajzn
SkR5hGmt49xrNoOtIZlPwT2UnKfTC3BpiczOJaMOWwP1Sd+NR/YbesFB8x3DjB4bDi/VD59rZHYY
2bDrVLIEzl4PEXHSSmgc0GAh7aV6vjndxMJUzLH0Sp8OKVxImI1e1n01NU268oRjnbnvFuZibgsq
Uk+1dCn29nhyGN+6HNARcb/axPB68hJjARKsxZmeLMzIb0e4dwvZQUY1tiXZ3pdZaG4G+IAI7Y/a
yne07sy6XbiM5nBWBb8pOEZYSQjZM8JXq6N4jpx4kfV7SUajZVuSyUcnpic2OT09Sy1OnX3XqTr1
YZ85nbdHxQHfhtqAGFjUaP+uOk3lTpKTGHae5pjdORDZ0oKY/v27FjthB0lgRNK+jgH0rBu7ayCF
aBBnztywSw3MNn9QCU8WMQc2VljYEujg0OIN3phow54es6WFMDsAInVU8cWSvD3Y2WaHkqTj+pho
H+2o++QB9vvB8W6QSkPFIW5IGSSIpusaRusmsqEInu7AwgjNEaWGHkKDgrXu2iJ56rqIC87sszMZ
z6WPz4KDEeGMHr5B5krYP90YKB/u6tSxzoz90tdn0UBMtQcPEVIGkhVVxw53CbfBsOXMwCxgMHFo
/7g4HT9JDdlL1X3rm+m3xpIQgyxA8jronqHdSCw4WAJsI4q+eGwp6hFeuHOwog7BHRtiYyhie6c7
3VPlD2fOhIUjTp7tUK00ZNQG8McifYjgV2F5/UujoqkWK7H52vlhbJ65qRfW9dzS3E4GREEqkjCF
XqrrwMeWAetj/UL2Qu9TQGBtjiDNfAnhKM8ixaM7aDrIUnOZ9LL6xffH+u304l7qxWx3kpQBbMDJ
6eo9iZjGQq91LBPZHVqnPTMlS4twdjejaiHbEB4it8+AgaBAh73uyrcyXz2zypfmfHYvpygdlYWg
Abm22q9GZ2quRLi0LqrYuEly+KSnx+rPHVHnUNEIkTUOGU/gVQMtcWXkiFQiGNCO1pmR+vNkqM7s
MMhVb2jNSYa9G03zFxxL/bJNLIVMborMwulOLLUxOxLIb+FWkXghhjYR9sKyLicbxE2xa8iRM3n+
XCPTTL07kK0KanNCtduF4RWAyzCzCJkSa8BARvNtzdqcbmZpQqY+vmsGHctaVmURuQhd6Fsd5/B1
j3X8J2djavXd12NTT/xcVJFr4NZy2XRjfsM7UblDD8H89rkOzC5fFXO/uM9oQlTqMw4IqJyX+tXn
vj3b2Ynfo+lmpZGLvWhxawtEefCLqT91NKlzzGcvQC7WqD9wl5cWyk25XiGHOEhehPaqggbH5zox
29oolo5lUUihayJaB9DYtn2kDCXNPley/fPZQYz2cZJJ2FpBZNiB6yGO6tRIHFRxdKkLcd13Qj1z
Vfw5E6TOIaDoPNn2ACmFXmjXo9K/9plurRWv3ZS28lRLSMv40YMujV9Oj9rCHp9DPou44/EKU9ht
OxPIfNAq6HrqfvNDRrbiTJ8W9h6EtA+7w5INNakkqjRiRPIEEqu1Vyp7vDjdg6Wvz3a2UCNVKL0f
uuiuSXhd8rKj8KydGZ+l+ZhafbezfclSfDPxqTDhXpJMtiONfgiDVn9pFCDG16mOy0spAufHkCoy
CmuDTbLePd21pcmZ7XlMwvuiM3m1dIoqLrCXlO6arguPmR9Zj6ebmO6Lv2ec1DnMU9GqzoiBFgGd
QavItl4zgYKiD7UWfSVIwBHZbBxRss9tUnt2wZtmBqiFpIxLJaTfSkrfPjlDfBarv7QWZmdAnkia
bCWsAEmPnKPh41+F9lt+Bjf15yedOkd4Cg8hcajOCAzGym0l0lucFDtETbVvwWg9ZbV+pp2FaZ9j
PAtTNHoTkAdBTDXf1M2ks+2RBxF9UJ6Zh6UmZld72g5NaMsyz/sMhMbKdFLvOiglHdJM3tbaJ1uZ
bfxK19WuqGpSLbJcuhZiPzFmy2ldr9shqc8EEAtzbk1dfLdD+7EpMA8apL2hNehf1+Wl1g+fQw2T
8vj4cYtydoinrbSnCoWJYomnUoo+fTR4Z/bf0q+fbfGy49yNbBpQ6xypaUWuLvBJKD8Xhlrqx59f
JUjAYTyKaHxYhpeaGGU0NbNzwN2l3z7bzKnwkxHylrNvm9TcWcaAB0BTpZvTJ9PS12d7OUxNg0pR
5rtak7/ZeZKvscI9lztd+PgcyqlGHQQrqZb2mZkE+wKLzZUl42t7+qcv7K45klMrKyVrvdHZV7Um
gbiyWoFcQxrwtm2CyYjtdDNLnZhtYoqDWC/ZGbkME2+uruv9LQKU7eeCQnO2eVs4vZoT5Q7OclG0
9RrH3/epmn0qQYpA5MeVqdiiGRu80PYeaqPZ2uiiRqyRfezUSU2wP1fkWJqJaejeHQ4o5qpd0HDO
mYP15neTL3ChXBUKOjyfm4PZ/mVma+qyoe9WEb5K+JzAg/YweD799aWfP9u/YRZ1pVRQLKlMpf8W
6220rQwHye1Aa25PN7G0iGab2BobOwmxcdkjAUV+uiue6gFlxtMfX/r9sz2cFwbUuJGPlwomT3Zx
1FPvqw7291Ofn8M0vTYHyOQkGASDJb7ArSg5EoONrvg/nJ3JcqQ6t4WfiAghJARTyEzSdtlVbqvq
TBTVHSF6RCue/q48I//cwkTk1I6ARNJWs7X2+ka7p5Xe+IK1ThNOILBpqahMvGF5TOFYTmx7UzT1
nuh7o/nXKs0+MLnvaR0m4ZTln+oGZDZ4egIccd345Ksobj01oiwFq2Obz/yt62Fa1rfddPy4A7Z+
/aXV3oVXxdgUzqmP9QXcI5gg2vacDpAUf/z0y2/8y96UX9767ullYCc7z1gbnQre/RAI4VKoEXDi
bW4r5dY7M9HWN6wimFaUTa5uMEZhYwDle5O1MNq0M7myB1YxTPO0gnrEYIWvcn0jdX4/LVqfrmui
VfTqGa1NJZYAV3ugwE4d9FXSfxwxI8Ww1tjJPWwFwSqMaRNkTob6BAwi0n+vQePo7rsyBV2S4+iz
V3G20RFrsWVWNN44wcwrKTBbxBMfOFKlYt7p5o3N+1pb6YejZaj5QUvxnt3wysD2SDsAmQfZsSqD
/BV4ALmzgd84VK0VlrwE0sgKKJNglq0PsGc1tyF0TDcCWfAjwL7TDRxfLJi0lbcTiBuhwlZhbitM
hawvZcK4/8Q93DWBQHcifftFh4CmfTzYtjpoFe1woSF5WOJOkAZw0wLMRIN4O+yl47eefvn7u2j3
NLZiGUudZOytB8RMKA5e0Xs7W7Ktp6+ivJ5k640QHYLQ14hE+ij8GguveLiuZVYxDoGLaQA+wTGh
UnxOkFGuphhl4yLbSXJsCA5gyPO/raNgQgEEF4aUJ8fvQx1+7cOlPYbOcldM9szKqj00E32xNrsl
cv7348/aiplV3LdwwAqXFKR71G2B3zkLlO3c9gqWg4esTBlc/+H+B/6R5TPd+dCNqWYtSOtD8B0q
PTlJSsf+SwiM4Zkwp31yS7NXn7IRK2s5GpzvvQUpyDDRtoA7JO9pCR842fnfKT7nYaoWs9N+G7de
dC2VbAOJ+XnB7qEmYFE8tZaa/AiNf2m/NKQtv0iHNe5NncO/HSZIAnTeDty9OQqA/pWJKnEHdrR5
RcYnNWgGwLSfwvIdOpNd1dRGXKzlOLK3/QQr1zCpFHg8pTubCGv5XkHhRm+u5Tiz7Q3HpSIOQt7w
yblwvfRwC57JdUeUtUrUdBbJUsUwPiH8/8f0OSrWiOjrt4+H/0bub60pDN1auW49hwnIwke2sJ9G
OLigyF6AApARzPUf+8o2D44er8uUe6spkDXgbaaslQkQos9LOj/4YfswtXlz3QS+lhnC6XEswS8P
EwWCDGhyS5E4DhC0HzfXRmd7q0mwhbi8U1C1J/MCQ9gxeATt6BEn670E/9bzV1MgHLs4yC5jmMi2
eBrc8sYZqxOX7U6wbj1+NdlNuofEHQSehEqwGIKxBo6jGEBOb2Eb/nELbQXbZaC9W+L8adRzX+ML
Arf7pSkGkm92tjcbv36tHOxH+IwOA2YaRwbeUbS1PI+sqo7ahmpndG7Mm2u9YD3Cj06SCofRKRUv
fCIgqgsn/CLM/NPPwUj/uJE2Fh26CgKvlkVXNVADKaLc49wCmQspJzxLwcQ80gwVnVQNe+vqVo+s
tgVBmsqWmQbJwyZ1v2MCL3+2WoqdTcdWp6wiIgNMEMXzqBCAGyw5kBrWz8gl1oA/Fnsbv60PWAVF
KFQFDbcMkob5zQuTPv1MkBVKruuLVUxQn1VT5WBUmaWFWUczVOF5VgZ8nVCN4HlQ0BtbC7rax6/b
+Ji1pK106JCXI0JQ+b5NzNxgBizYnjPmf9q1v5wn15o2PeISeFIF5nOAWv7waS74DSN6/gOigQcB
tLJfYJp59K2rv4RwT1U3FGwMUM5CS9MERW2/xAAA/acM3vyfQlibB1Hps6E/LIvhL7rrArYzUWwM
nLUiDjhaPjRzGSS4JtVfpzYLnyFl7ZCo7+bqusultSRunp2hzLWQSanZAJrGwC9++OOxdXY1RVuf
cfn7u/mu8FqVTcuIUJ40PMxD9QA4wb9UZTvb7o0ZyV1NFXnAmoVbF6ceo45jkU4REigLbMbHxwGG
DIfrRuVqjshHd5FBhiSHcB0R5Xyuj0Tzdme62xrzqzli7AW4LyWXCVId2EuUgCdIItqnj3/7xmS6
lrvhfr0SshnCBFTdmDsGhUfKF6ClLzbSOAh1rtrZLG19x2qqEIHydDlj2hawOP1BtOpPoIPK54+/
Y+Ppa2HdwOrJgRkqvkMFb5w38+dBBunLxw/fGEZri8ZmZDkpXSzLfkoBWZ0+wdH8bkDd2SThmPzx
O7Y+4NJB70Kh853aCUD/ThzUeZwE7K/ugY3kr9c9/fJl754ODxhKSYatV+ixPCmzFCzPRobHj5++
EcZrody8AGbJmgFSVjn2XwHlcn7QZXDuWuO0e3n0rXdc2u3dFzi6XvxuCoNkLkxxU5eAI82Afhxr
dPZOpG29Yh3HpbRVXQHT5erilrPqyNziuwA7/uNW2urhVSBPzOXN1DdhUiy+uFNFX9zIJic75+Kt
Mbpa5wOUgrRwepe4jcnZLfhUwf0Eh6ab0rUQuyCRFO4s+VuttIrjKcM1qgBoJ0lV96Ocym8OIaAz
lnsi4r8fqty1Mm4oIMPy3RyzadNUYDByyNdB8OGiSqomBy0d5Xaa36B/iDlJVBl0UVuBTHRVHLrr
O3xfLoy7cyoS4J3dY1ha51PZSPPlmjHgrm/uWxl6eZYykVxUmIdWOd5hcXJ3Z8X++xhAWdH/xkjo
S6QTzITlFGht+IoLHFNAg424P7/MSC9e9Q1rd0hn8A2IWUuQIKdlfoBQuwD3Ptqdc8rWN6xmqhJO
9VrAcD1hDhBa2ZzGgPOewwIVSIqB3fPxN2y95TK4380mdnRoyXLcqlBVfTZT+BqW7UMj6QuYbdnO
dPL3eHfXvpBO6sNj3SBdDWpde6xb6ScmNGZna7P19NVktdT+4hrZYbJq1Ywr8JIeU1+/fdw8Ww9f
TVUo4Jn8kvYiGaeyA+O41MCfyBoGnTvtv/WC1WylptGWIxsCMMRmeQQmqk3SMu9frvv5qymqcQoz
giAYJIPt6CcOsNjRB6N4ZwLc+O1rmR+ym7PKBVQNU1rrU6ZHMLm6ubxu1Kz1fYs03RD66FduTJ74
HWCGF3/XnYuHjXG/VvN1wO/5JlBBUovgCxiUYJKZ8J6JfIitH36/qvnXcr6SddhtFK1IWtllX90m
BalqaJqdSe7v648brELXeMhdNJnvo5bemR8FTc3BgQ7yDtZRezSSrR6+/P3d7EDJQKaGpJjhusAD
9aue0ze/1JA/XtdAq9glHc6OHfP8JJjmQR1nYwBigf7R7Iz/rSZaha8nU1cwhTRhFQz8+8JqdrZ5
oG6aeVGPH3/C1itWAdyrvmWohcBSg7X3GfAheUTZV3ZIx2ZPebrVC6sorgULdeDhwCBp3UbZ1HWA
FoKW/fEHbDx9bVo4VpjZussK4ClxxMHhH8rBj//42RtRJi5/fzd+mGfnIptxcp7KHuxKE9L0Rrvj
kNRzH4NbWfCdyWKjF9bStlEN+QKKR5ggyX22swAAvP0elt7Pj79jq40uf3/3Hbmcy6LPFxw9YRz6
VlZBlp36gJpiZ62/7Ev+f77FFas46JaqmJwMuSlf0APQop+mYP7VLsV33Fmfi8AmbeheufFahYSb
KQNZqS+QNPSAuvQcUwDlWKWEXNkVq4AQjkRFQo3zSTu7AC2nJTCdwXGW/nWTqlhFA5u9ahqsQDTM
yMcc0rCHKgoGv+w6MoW7VrwNuQkKYBCx8boAftuGiDgNhz1zrI2Rula85R5UMoFCMOOyO42HIP9m
Cf8qUDq+0/4bMbe2LOy8AbDUGXtfT7CnuQIAsoJDf9373o1jyc7asxEQa8lbm/fwkeiRr+oXB0VU
BkVqRAI68XG4/ZdZ+0s8rDVvcrJ+UcoJF495mCrY43F4Os1KWOAeXTj23AUuWCsQLQPfUFQB3CWq
tvDfmiZ0zL8ob6Df1NTA+lWyoLnJoIT5xQCCcwFZnoCj+/hHbjQBX41D1P1OfQDCQxI403Iblgy8
xWkGanmnETaevxZ52Jz5i/HAOBTigqMKiOXfBwDSyfHj3781EC/vfTenteUAYPgyB0lVoy71INB/
Q9Tzyh+iVoAosrMEbHzG2qiRwxRwRkkX0hXVeOHo0fF7uUz+23UfsZrNAoPcr1IUsdqmDxgySNh5
+i7V/dPHz9/69avJrLPW8RuwGRNSWMDFK79862CstTPtbz19NYQCwGdcAr0Q0JctSMphmIFy2kxi
Ca8bQ2vZnx58WjQw20mQfgr/YGNoX4LKG18/bpyNEbRW/BWZmBb4SoZJY4MGuMKWHEfA4W86CZbl
x6/YaKG16E/CZgf1CSnSdTJXwDpnEGZHba55cN3wXKv+LMWdXIia/aSGI0oi5gvZr9R77hdbLXT5
+7sYU60IczlAVFuDwpwrD4eM8SJs3unev+es3bXsLyQFHQSpeOLWy40vwUVMC5oI096mZQfuXDNd
t8ldGy56KdDfo3R4grL5KSkdXH7kjJHPHV/aKwfTKpLLKXMWXRgs6yDgvvLRcfOo0G0I0MwyO98+
Hk7h3/dZfBXORbcID9RukQDqzm8m67E/tDcdiZtRXAh2qKWenlHZJaOpLrPTxy/dGMNrPR0YDtCi
BHgpETMuZ722jz2n2bvO3viktYIOqDo204vUrHcBNVxgFdWfwxSp7ZEdYW1+EDjaGndXo7kxotfy
ucLSzHY1XscYCA/R2E+wFHWMKOGWKtjOrL7VYquwWQYDxg7AtgmrQUPWQQfGbkOnfz7uD/cypP6y
u2CX176LygDXwGwEpzep7QAQLQE4soy74oct+miUHYiwILLT5mYxXVSDCI5rretk6uCQ/O+rywXH
uCkTl1dbF7cEXhiBYAETq87IK4fbKpB8q4vGBMxPYKjfIFXo/ZZ5eJ1rkLsW1+nea2uvd1kylEV7
hCtmF5tRFhEWlZ3zydZ4Xq2JzQyqcQ/HpcTjF5xxcZIeaaKaZ+eMErB35odwCQ7a20tBbI2GtY4O
G8fepAY5SeSvcj8pclLVx2zQTRN5izNnsaa5I6O8ycIFZvumnmMrF9TL+aSsX6ecZig6m4i0V0m1
AID93yFS4LBfotIeKUcf4r4sgzE0jp57np0bobXW2XGUXEAll/pJO5kTFrq3nHU7KbWtR/v/+8NR
VhyOC0eutPBne4TZ0Rh33bSn36aXOfovUbvWmPkg4lq2YCuGGrZgOAY2L9V3eP7BwCWA+28bDdpx
v/hKGyeSgkl5AxiQmCKSGiIix3eIE4PV5fKDXjrqnkwawp8u15T3t2ax80/iBWBuU/8Llz3Yxgt2
qXU8wWLSP3488WzMnWvRmtEQlDk64Elt2rMrizc9z2lUU743lrd6YDW76FoQH+TiywuGXy66Gfh1
fV2BkLsWreWXVJ1afA6fow7+hMGvclHPoRv8+rhxtn77emkWvUdCg2P9GPAOdbtmOjgF2SusvozB
vw2e1ayCLCB1hTF+AixE/xnJoTyNZljKHmpYrB1tqcLrZt+16x3XXSYWLrBTGhn92eL2kcS5pzAm
P26m/xQ+f/mStXwNdaLQxMLKIlEUiMujw6uhiF0oOl9cuKU8lHNh2V1R9lX/1TE6A0p5odVD5mPm
OoAaAmsVDpGOBTHJBk7cq8FUEXiRI/DMTVoGsErFlvgAtlLnAzBip70Cp40eWGvinJQqzSTnSd/r
t8vgvwwfocY2SrPxuvPUWqI7K7ksuqIiyVEYtID35NMhZtTp99gGG4N0rdKtvTGEcBP56q5nMPLF
juemSKm3s/RtPf3y93f7kjAfFSAuhCcgaxvY0oXVLfx2sysvdOlqdrDw9sNSdzltkkz9mhqDnBZy
yWTP9WFjeqOrjYfAUOrHaeZYs5iIpvaiHyhEGLmSXHkn9N/a8K6FYC6NeiO/9xOZYh8STXAl+p42
Mr/uKpGuZgkrQN7Lux4dUKr2xkt5Hwu/r3ZUoRvdu9bsNWAqkbnvOArYvP52mfvijA6/TnvlriV7
IM8VFXTFLGlclh6kE/JDsJArD7JrmV3QgUnTVxg7Huz6UjhVZ6WKaF1pdZvzwf/348ltYwT9P6Gd
7RdU3OG+bKDt+MyUIE+CWv0LRneq2lmEN1Lt/xUgvBtCcIKEmDvHBG2M+IHNXAHHUFLDK3gpc4ad
Xcr/DKHS3wYxuePOO7d6fhXYEMPhmh1rczKFadrGpQsHcGyZDfvzcbttzK3uKrKdsa1w1sdNIJiH
bRCZoeNezJYl/O2Lmr1YiBTePn7TVg+tYhxltTgrpQZJyVz3Dxo7mn98KGmfZO5X1wXhWoiXc1/I
tqG4E3T84YYjp4erNTffubPe+oBViFdB09mSUHzAVHETp+MkH2BuFvwTYK+/s0ZvDLG1BA/lJ9oH
NZSjuzOBQnZfLf+mNWUs4ktjxY1aVCHvJ4MfEi2QJg07790YBmt1XhFkHgaWxfSl2Ge/qR/6QhwW
LIrYD2cq/ngEbIxlcslFvYsf4AGDUFcTck6+G372yoGdmoLvyXm3nn75tHdPDxkrMZKxg10GN/0U
MOWeh5TnO3G4kS9by/PSrpzHqnK9xFZiiAf4jN76LHRPwGcPR9OH8hQGMrsuVNZWdh7zM1vBlB3S
kaawcZrqej7Ah1TDYBeyjD1U0caAXtvZwWVsgHm98pIAwXjx3Xj28qKI9RxcF49r5HHBFF8yNXqJ
4dreNJluAMFhe+5sWx2+2vbLQs7u4FYsIXXenPIRInIxkfZ03WBdRXsD332weguWXEom24jq0X2Z
ATveK+T5+68na4le3sDs1VF4fuo9sUWUD2wJ6qvyAGStYYMKonNTlWGbaUYfyiP2p7uAjq9pGLKW
riHhDQcgg53OpJfszs21Ri197e/89L/HGQlXUTzW8+xWI/LSpKvLJc5kvgRQr9ULgoExy0+C9OHX
dKT9z48/Z6NggYSX6Hg3b0jp62FxAy/JB10H0LUPcGZAktUZo0u+6n6ogxL4AQpEY3dovAEIDLiy
Ahd0qPXAxoiBRtAdaYqzUhRO1Ldx5sOwHBsDA5SszAicnlA16t0GZZ/++fhHbwyeYL1qa1MhlQH0
PIqE+qOVhB+Ksr3O8oSsRXdpBqcl8Fq9ZBK46Ivmpsr7yK8ze91xgoSrn98VuKYqyYSJp8/MoXU7
FjtVNR+uapyQ/m+H0ow59cIxYJaJjmcURZaPvMyvg+OQtdFeMQUCvlGEJvC2aQ+Ac/S31YLrk7zI
9szW/r4JIOFq6pkaHPrbmlGk8fLPdmAQmVF975vuRVbQEJZspKdm9z7+76sAWUvxvAEyJF9UXgJD
He9mGhwaz5KV5wBftbNzugTv/088kLUeb8xwc2LgGA/xcViKmFV58zUksm5jr8pgIMiI3+0talvv
Wm0yOljodEPpuUnFi+EQkJLHpKT23gMG4WcwenZnlG0122qi8lUvs1kKmnTL0uMKA84ifRSEXerF
TV9043Wz7VqpB2B8P3aX4TbhivcM9oY8pNCW7HzE1jxy+fu7ua8cCAqwOo8kThkEccp8cUDf7Il3
t7piFYhFN6vOxxV+AvxVBUMR+9iRcTqAFoGL0j0T+K1PWO0CCqcQHbA+FAfvmb2ier+OhfTq16vm
kmAVijZIc1bWxE18k42vDSuy+3wu90hxG4vdWic/VkE+L3XnJkFodLQ0PbKMfefIIXI6RV5I2o4j
CtQduVMqudFWa+W89ii32TjhfdMESQIbyhjXzP3OhftGd6/VgBNnoFBmvZvkvS6OzGd3bcFPE09t
JAQkoFf1yFoXaHsVBMXcuEnrqPbZgmv8mXfTXo50I6rXYkBTCxqKEt9gC6vvZ+0Ed6R2bRmhqug6
9Q9Z290tqLqYQbWh2HYr9qRMX9w3PqU/rmuf1dqaDsHYYN9CEiDai1OJXNfBTfM9HsJW+6xC2sOi
7Qo/IMncVcupCMOii0Zj5S1gIyiSuO4T1iFtA3iTuQNJpsKVBx/8tLuFjdex88haBCi4UR3UAS4q
DVnzVTlL9Ypyvd1U6UYLrSWAwVTzeqwlYoxPBmwy3h0mwOBQBJiRnWPV3+85yVoHKHiGg201oYud
RrzW2JPG89iqyHem8c7RXgXkGslvu2bMXwfP7ilNt75stbIKp1CNLjEXanA8aGTalv8Mrdun8Qx4
3Xz8uPM3ZpG1PDBlnaNg/4UlyXr2xnUnfXRQvXKaFmWO1dgPOwn/jbl3rRNcdObiOOGQxM2BaDwv
JUC3KByvhvwoB1G1R/gSZBSGwJct6seftjH9rvHGOZzxxqaqSKJB1ETqCG5e/ZCa03VPXwX+IsQY
EHUx/5879bnuHPetsHbaGXNbv30V+IMuFXzgNE1cMZhjy9OfwHIuOw2z1eergOdtSzvU/yJmatEk
M3HCc1nlC+oSRfAAE6nrDOOJv1rN2wqVCLRUNDElQ/6stfXFCn0v0e3x/85ff9norkVzTlCREj6+
NJk9pf4lbOLIqQa9zYoBZhdFl3/WLdIJN3zOxzmajbU44raOXp5l1RXjwabSkM98EiGNranK8QgP
1xnyPpyIZQxHFFAjso633dcQdZsk8m3GxgNxhiyaYa3QpymJWYBagin73hl7J4Us76bQk4+BN9hH
sJS6uDJijOsxnSMTtDkWtsaNnKCZIpTk3M66++62ZI6qUOVxno5t7HP7q8kdIBQNm279Jawhya/v
kdeZDyGusQ4yl+eJDWnk5E4b+WUtgVMT9FiFoDjWtohrqHHHrvpac+Kc8rz5PXrTDKv7HDWJjnrU
0/KnauUFjOe+cWv+gHL5lffktaeTH+d0WKKR9FPsEubHdT99qjoKGzaXlScHBdCcgn8LmW8Vq4zf
jrXzxU89c6hG/wuIq31kMvMwtO5T7vLXooHXCKfYhBaNz2MjWsCYfTLFqrY/FzW3tw6ZvwUokTyK
ELDO3q1egyJ/S8P884j/H4FbNYeZzmPS9FUYt4X1qii3A0B1Tl5Hnp7sm+o7miiGFSVTw/0s+bPU
s3OTwssYOXwvoj55zMKhiGDS/VoBhRrXS6Bwq9q2h0BwJ+pG45xqZX/VA9yhNSN1NBC/h4JF3Q7h
rCMtYBDXeT8zLifYu9M/tWSPhJX8wamHW+yQNJzJPIg/tPeHUKeFx0pRJP0Y3slmvi2G8BZk71+8
WH47HbsxeeklM+uDSPsFCN9yoYcZG9MItU01PrEeY5PmP0wWuIdhZDZqJVzqwC3KbkoB33Qk9vkZ
QJbyNp279OBqPR89L/8udPqpq7og8nuXR5wDw8Fo+u+UsjzKaKEeB9U8wRwqgwaRl1HeizaqcQkd
iaz9DYcme+ibYjyKgrw2YpxjdNsM0GY+RDas5/PcDRIXhF1w8IaiOLg42kV91r9RPjy30nzmjgtJ
b48cLeIowF0uBBNDkD4rMB5xPd3lB77AE5vAHDhRS//swlYsqg3c6up0aaNGuP0nZs09guqPaMhZ
KBHE5lLiPwLbFBEvpEenq8aIVv1LwUqcn9zm18D5D9RuIS008DqGGSr8hil6cVDB97Equ2NFcvfY
IEURa5bWEZvyf1oaghfrDMi0tEvUuWWPoKv+sBrnPKiIHwxzH8ciAHBzXG6sGqs4FPknzsITzGLy
u8VQFXMPmUk5Onc2LZazWbrPeZc+LQ57WnyEDS7+q6R2MOGRtvrtqsGDZLgyp7oLsLetecxFH54c
Px0OrpMt8VRAvdQ0yon9YvnV0zGPUIsJV36Rf+lb8qpF+NhQ2x9LcCejFNNTPBCIRqYO6u9O9ezk
y/p3Z6YMmlUDbUyjObhpbIwLuJxEy1CpmFpU7gbU0rPX6PRQW5aeejvY2AVi4KZ1fQPypyWxU7KH
0k/TqPDFr9r6b30rUX0Co26MlGGIRpjLJC6DKWwYzPoZ6SR+2wxOpyNDUDrSeCH56kI9+9XIDNRS
V7rwHzGt0Y8hqI8s5k1Hv2leZB3UUr1/b7vA3OrBy04dpCRPpsVsM5C+HGPBkMOOBRyf02h0fHVC
+Csbe2R03rIROG6hPKPQDdQkhTuzcwNn2VvS1uTcAVVyGr2MYcXx8SvkMiy3+XxhxUsXE+gMCcWN
z1j/zG1uTBxK1JpRSCSReWts/Yk0BrlGrbhmkTdBoxTBnTZ8IEOV/7ukKb/rG2g2oq4WdVIDMHlg
eK2OBt9L7/hA9XnsqRgiF0fyL47H3O9lOnZ30O2X/4Zpqx5N0PBnVwXZAha26z6qsLMPlYfdbBzw
pnxkgXJ+MzuNL6qaBHo3cD7zRefJBAyLwhrHs7vOQsIdVU1l74XJu/q+AZALKB7ul07UU8/7FIp+
OneenouTcjrvHC69PdOhW17GIBxee+CPPzkWRfERoI+ZH5VqlgdDLyyLxvKlPBoatH8EnM6HKNVz
A+98C5PBeZDPzqX+FTPEQzrxX20PCUrZdmXsFmEWNX3zy8p2esqbGSUhXjdElBDzpQHL7RY+Qfeo
tLSRR+ck8OlXWXjPAQZQBPM/g8UL3wRSWnVohvbNoZoeYHGDnHeH8ceD6tuSOr8WDKQ7prrHIaug
nIKp80tOJAaJL/QtGBwyAgqHHhvikqi0KJbANP7Ec3ErOX1D5eVwCkq4JWtb2VvdiSZqJ57FXQu8
btHiTh7F3DOmXW2+QD/NDhwa1xhL3o8u059zB1lr34gmhlDYvbPMAPkZ+Evs8foxqwG0LOsWIvgK
l1WqJQ/cpzXWcgRrC87lTS2Khx5YUtRyyJe55yWA1fTIkOI/9EPDsYCPJqaLthHtql+dClHuav0s
Huw4YlIve6z/OIQUTpeUXq3j2m+dCCDVh2LpVSzzwolxZe5ES4j6tLL2XnVhu3gh2F7Uw1ze1Gn7
AzfDAFIpXHiW2J1E1uuTycfGvw26JdacB/EEANoBeuWXxqK2PCsW+IaR4kegRyCj614dm8x9gwls
HqWuW0BbXLHDxKcKydJwjEvH/NNL9zesA1TU5dYeQuOcfd4EIM3n2aHPoASEL+FbCW+kqC7oE3G9
+haFFZCP9tze+2URYKX1MguzoOqrEn2JTzPilM7edGrqJn9m0LdGSz8nparIacT6Bo2JvB+hSv0z
T4uJsMiTM4QJ6cmhjX9qTcHPMqUOcvioaQn9oCzioGvESZEeTEaQdNQBjG2dYZa3WfNY5w7iotUT
ruhKsATye157lTkHqFs/6eUSLjgXXkjnVvEv3kzaBjUDcJOMed6JJwyy8UBpF9x4oXs5uuvq97i0
2Y2fVssZSlR7tJMyP4ifNrGog+FLMDLvlkodnK1e6ps25Msz8Sj73NG5fpLg9GYR7bnzU+qufppd
Jh/gy+mfnLBNv1WolT2DlimfQN3tDz3yHZ9lmFZ/4HWQHsu0Xe6D0OvvYLmo4CjU4rq5kmUTS5KF
RWTohBmiCZbn2mNwcguq8m6049RhWQZGfFpIeEeUJAmMfabjBPPlR2v1dBjCYmGYGdvhHmOdfutU
3r2oBvubpsiwE8+8CaV5tkEI++lb5prsuV8KeixHG6A61iti9Ar2fVmFrJjpau8ucBZ+6nPuYsja
+V51jTwMnl+9jq4ObouapzoKeIoaFqzkn2qlG31avDo/qEwFsSckjVGgmR3gIaZOMIPiuPKmw5Eu
uXdThrQ56rT/0UhH/qqGef5VTArtpDx69AGn/Rn6U/g5REYQI2PIX3vwap5MmZtTEMr6mIdVmug+
bw6Xfr6vgPDCzkJUEIhK59zNaXsu2gFVbMzAZsfzp1tUMBfY7CyQsOKS/JgCbxpjyzMfTFOyN48s
/t2I2D0EnVc/NGPfHrTTT7iHKN0vPZT6cXcxpBvySUAn6NPDIHznMRTcPxc9bqGipQoxZSop6Vun
+7A9w5AH1Pfe76cjoL6FBslUNHkUph356vdwM4oWFJDeZ5lwbkuSFag6bMgUUTmqL9ky8UfcIA+/
2dyTt8nl3l0xu/LHTKX7lWrczbxprmokfG1BQQDorHb+ETka89S6Vlax43Q9/ScL3cIe9BymP1O3
Hpt77TZNc6wtqgRjnO9HL9Ypd74B8yoLnE9U/lV7uYM6CIWkza07cqc4ajVUMsJm3WMHL1fDfIth
XrS3XgD4aExNlXISNZ7M/mUQ52Aqd3JUHBap0PYM/CRhURdykx7+j6MrW44Ux6JfpAiBWF/Zck/v
bpdfCLsWhAAJBBKgr5/jeZqInq6utBOke88673DcY071x6lcvRQOiE7xJjeBmfwj2guQ02HQ6Sz/
+h26zy+z3UV97Gvrkay1rf2M0Xf60MVLCK/4ZEV0aYI9cpXeiCeyFnMfz/QejPbJusA3vxZg41sO
RQnmJCXnRZwSqVIvW0k8zJBq+rizJErUUDTZ/hj3piTu4EVsGqxI6JsfabFv9YbHr8NX8ExwDSGh
lmu0K8AWn8qDN/P4T49A9TWHmdJT1x0tanVRBzwdzoHpEnlWZEnGTA7EW/J0dJO7B7XHOtg/VXpV
3oTBsN20CZ6CnsHJipYfrAwuDRfcmvHS0qEkehYgY3viXtJJDuhJCBl47YQFzlQtYV5Q2WjbnmHZ
J+wbqlRQ0n44oQ8b9byBKAeM76oag410T4JM4FHkJuq6UNqLWlTdT2LKrW8jfVDeyNQ3FWahmDAZ
87B6uJaaZ4TmMXHu9NiC3pmQEHNOjOdhjFsRbPuyd/2WnDVpvOEw7fOEL0EMrdhOMu0D71T345Lc
AQPErZf18+qn+ZquZM4Mw9eWQUcUoahxF4pj/Rz0Hz7Gu7ztYbi4ux9JVIhnjnK+fzPJBM9rkuBA
IFJ7yblrpEmyNDSovQXrLybk4eB4L/1twWZAEYPRZR3h/XHy6wbCdIwJqHlcB4OzC8nDddn7BKpR
3IR4K5vW4h62K5i/F9cwSj5+arJZZXwPwzTtBMPau4/Bo6kNQz4y6IssXElS39ge+H3BJc6No5rd
ajOQ4kOHp12seKjaJo3KXYuZAO0IpTolkCLT7xo1L7ewG+icMbQCY3BKwoXjZxqRR+R6L90rilYo
H0u/J1s83i6dbBZNJl3x9o7I2sDJb8dq9pbl39yG9nvRSFIuVkTW1kchIQu/R4r4ydn3ke6XQ82/
2QxjHNuu6P9yXkHmkctba4dwQYJE0g8nudSDV5rNMokSNT2a91jsHnvzZ4YzDLf5uud2bhKKKs0+
bs5RyBBvHBD8T1kj/Ny/Npyqp7lLwWti3aznCrcy9j7GTCduguwkPhsMXAKRBh2awPEKxvYEl5x5
rec++o+0jeVAavw5zC2tQUbk6PBo5gqb9Lj/dpaz4A7ylI9/URTimb8IXcfHU+hNK/2EpO1v3/Xy
ywuxHxYwQi0sC7fd2ftE4R97GDao/fI5ShLyiPpfPRdJ3ZoWIxWVIMvhTN5xGfgB7gWov4EwbUrA
Y7TOsil2zDI4CkzL20fkY3T6o6EIcTm3shm/N5G27VMg/QkthqFehlJJ2S95stdqP7tk6Tx8Ubrr
YfRsd5bt/src3dXjuh/sIHdy7qO9+29q2qV5squ2LDNmXccTnh02ZrtrU16gzyTcSs+taj34U+f9
YyOnf2eb4N8bPAyJB+x2c3zV8ez12L5XnEVuMCa8TRY+jZMJF0XPI3ObOwW607aiQU3kDU+MFz6D
cjDAruAVD3ITRmtQRv7UmqJbKXZ5hlf9E02z8/6XUsh9XzlETS4DfNwFh4RFKTIRY4Okdtv3EYXQ
ic7IL+74oC/BIhNXeN4St2W0buN8DSPj2pxFAUlOvT9EFLF4KvEPo2exDKQAb7B5kHl1FUet359o
7ldVBKPSAe4gw/srOO6FnedtXPAOO9xXhSF9F5Z17HhaLotS5gBgzuCor8MOTz3iXnnGx3kLykTo
dCth+ZiwJCDUgWRgFKjOTA8Y9oLJIODXpsNKkQu9WldQQ4KghAiR3O3Ut+0hbWBHyVTrOJhKyBDn
bJY0EhdMzeNyxFoYzAfLFN+LHic+NrF4a9pLKwPXFaTdfAe0TNb/KCNkLSMx+bJoVdf/6kPRvMOs
q7yc78r/F3Mo1LLBGrEUE4/ZVHCzsid4GKa/P/8Qcy/6JZsy5Jx0RRSo5iNGsqyXuSgKfy0B7fRp
83k0FnqfLM5e3hNvzMN+Zv/g6l/D0oKD01jja6BqPuOYjoALNvKyIaZgqOLFCHGY53Bsz8hYivCl
oG7U+Lmp1dJWKk555DKB14iXdkZQz/NPTwc/6QbpSThyo0Y/mXREETVIIS+6uU3BVdTs80Ygetgo
g4FiGXrrn7EIh3GhY/y81Yw4W4zgyaCxP7VIXsIDiHoURElP7n20gqOsHRt/lJE22MJP3cHp+MgQ
RbhVAWJquhdoVL24AVSG7INct4t5joWCDCkMkV302otQ6GPfwApV2rTvxUlPSLD844VN4p1ThAzD
+OQNnfhA1XU/VDifI0COWvqIoscLqUrSCBoUYjWqecAFhtpoQUiiZIY4VeTKYwAB4X+tIVtd8x21
FngxUpFOv6VikTq6LW43GFuUUxeEKG7s5yTc+ZBHuL50hkt9bLMU0yYubqHE+oR108f/UQuQM9UA
MPEBE51qKg2IacnMsqm9mCLo408c06J3DoiMp7MCshqcB7/1juifnq89omjlSfUSZ4/xmcP6OcHJ
WTLpoVhoGkMG0kGFtTwueu5i6KFV+LLubsSc3qsuAsASLoA7OlvXmRB+txSRF4SAWtde6z9LaCgp
8Nts6yc01wEqlCoIXxQs+QpXCFDOEjqLxqtAnC44FeEdEwXyx9r5vCZj/dHiOuW3Do22AZbTdooz
JCS79B6m7QTx9+6NJhvTxBas8dcL+jTWIVvUqo7TnHp/gIjTR4Db8Yc/7CrC5blO5dZNFmn2/eSe
foZcle1cQqjURkClY7mkT3zaV5XVYwzwuA06FJOG/DkNI4aAF7r/jmXSfOBasReBTrzXmngUI24r
p8Po3IR5UsyuxgKNGEMxeE3lEx6XEXKwbnRV9ZLhVMLbG+DMR2PZQi7aWwX9wR87Xuq+Ft9iWoGR
dPsSX7lC4kveGhICPqw3Wg41NTPu2JSWMECb98HzpcFSpMP3fgZ2UVuIPkuhBSnjZdbnDt8ryIdE
Uzw8dQrGfhbooEWQbFxN4bZit0ZJDzxPs3nYmT+91d3gqhAYhTx3dYOgds8YIEsB8T/SxjhZzdPQ
g3ngc+JjKdiAC6PY0eyYeJL9GDmsYk9jMEzn0KuxFysqXomq0TxCWvFYy4WcNuLjMUwTeWu6NURZ
SJTA0jivscWZJ/170IJBaKxHv9AKZQ6rheX658h+E2ILCwfy+xI6Ja4+/l6cNSN/iaeNPaFrpP6k
Wv2TY8JzuwabyVLkwh+n3VKW4QJcgf+uKQ4JEiNBmeGSAof21rkAHDGnkUHM12SvTvjxt440Dpxu
DKu0CebvfpHzp5lkc14Cvvzp4wRI/Jb4C5ys2ICyLZHbLcaS8oUgXR9n5rbqvtrnAT5kRIo2LPfj
ZdyLxsGmhaF1MkG229B32bR7nJ9Mm/RJKXW9rSeFnvu1wjr/W7j2TbSBLuGzY3cvcn2Se/BilSOE
9ZgEsa9V8agWWjpYIOMM75sPfHhfXxLXdB8bY32RLoigahLLX5AZLf+N4GB+J27x/8jeYXjdetrh
Sgp1Qae5x47UW33iK31eEgKSt2W/fVzUN4jHwDm3wf4f61qdU53OyEUITNEzNqJ1aUhzbyX1G4vb
n/bbbnel3g1SAzniqMAa2cwRIEtxH43HvmcpgAVU7+LjBtWGRa1MZf050r0GGbgm1UZdC/Co7Svc
v8sHzEiYX6DpvzeuPsZbSEu6oZYgJK7L7GBgzu9j+0m7hlwtfm3dQtdLT/f1aIzUpoRjgIApQhve
3x+J4LePUPFyhqWwnGd0mi2JCquIEDploUzi33ALRym6R7WqcMYEpSaBuRqU55ymWKXV0k5Qjsg4
yMFD4k/XfXfu2oicI5PMJ7Bv3nEfEMW1YdJCys4WFX6f1G/RmJpTSr0Ir2WIpTwK09/o0JZxhrvX
fXSEOTTDoZoDf9j9YRKHlSexvMQgOLIUEdYZKEiHiWEhhcM0caAcy+nCxvkxooE4zcbNKIDZ8DaS
LniQKJbqwbMl4wEFYls2IFlzgBBCuWeM8GEh8YlLs1rOsbUT8iinyV6StGEfhhtz4Viy8m0gIlu7
BQu0L+T22yVuPUr01lyJT74HT8Tv1tbbq5ybpySgBqZ+UF+q3VrsQOiCavGZXmgfNqc9HKc80cNU
jdM0fgDdTx73kKsPkD5zUCQ2xL3Clr2I9BIN5RTamb4qMeBZolb3hyRmSYn4DV5Awi2R2hkmusQw
FZSWTOx56cO0gHVTnrkwDjNn2mZCxh4SZn7wjHqeQOUEWzE6n92XsTHF0K/dHaCkPHBPeoWXbl8N
poIbmuv5o+ssK+AzMEeu/a0cJFYb6ZE0jyf+Xe/szucJO4zXsbxTW5f3KI76CeVuDoFfD4VeRGfQ
Wh4DKZY1gEVg6juYDeqnWOjIiq+xCAIe/l4nwm9p3/nnpY5WH7DzD+i/+nXlQ1pctCDk8NHaOsqt
0eKPjrjLIrZ076v2cS6BYTqxeKn/cuHNF4Q5jOeJ/zBwcHwE7/G+MfBEFqt8Ho8NMpnr1XO37afB
N9x66Eawdj5TyYKPMIxHg10Slv08Zmie2Fr/1RPqZQgxNOcJ0CKA3O1kURwlwLvEG46XbJSIm80a
hjCvzBsng0iMHvHPu2n0H1Q1uItvRVdMm4oMmL4ZNfQAXk46YTWaq51fcdufEmqWFxLR9N3bm/m7
FeDaJoynRYLIpMPqBgJjX6tvyuBlhEtRXoaAxKfBCI6HZAHB0QGSeQlS1uMTEvRc9vhPQ+Ohp7Lu
I9B7iZrLxm9ekMuUVivZgh1EYBKfJU9TgBFEsDJB/OunCjzknqGcKw+BVCKiIiZ3vOg6iwHl/3YB
oS+TZNExIDgI9bqmZ4seiGrBIn9xjMQ3wH7zTe0zSCa/O6KwtckR2+a+gM7xkhorHinr34bB68+b
mDpw5fP6qaf+CT55sFyjRlkWtDYHJYk9YSLbRdZ4LqqEC94UzoVMsKk+aoMDy6TW/8X7wXvbu5Ug
sH3sPqJA9AfZex4mY7AaEKDtXzWl7B9UUn8XRDeDuZimuPjJVgCrk4JbT8VQGUnnW++FaxWioypP
w4HdDU543E6qoUch5r6AYAZ2pz6NxkPy06QjqVAXhzy3EyQizWcKkOvJthFymifTfW5ssQdpw/0l
WaPx7LyFlEK240M6zqTYFYVRuUuLbm5dGasWMqNUfKBrqM4g9GiLhOBl9dsNwDDHXO0zET9AYrhV
NV+bW1+n33HE5FOsfkCm1J/WC2ni6NKZDsQfcJunoB3XygoLjL+lbMgVRu6SNyO+2agPkdUa4BwE
RgdEDaaruUS0wfwHnij/TtKUVCZq+0KkGyTLmIjPaehFKCaI3bsHdg7bnEiuHJHt7yNPFNp4ScnQ
flYMfjpcfQ9pB/hLWPNbJomDVZx9WTHKu1r7p4HuwYPw0U2jgTVdQReEpR5WfgzCOnxHx1L6Gbq5
vu8dyMmhndQJLkp3Q2U1P0N56ZWUyhISk/hRYBYsCVH24EncjpmvYQWmErSKMvWvIU4BHtpN/VEa
QMsWCGAustOAEi0vXSC9ctWg/yRfTIW9uL5i44yPMxDGCu8F7n4AUaeJr/vfbTIIT9QuvKwDaGwh
cZ/TJoAoYDLRKex3Ccakrey095UeNKsCiLY+2nkB8CSS9yDq0iNsR9sdSvq0cJ0W2WSgu4FKAawN
UjGTykJxiLlxtzcAkereMTEfSdJ0F+AUPJtNP2KNHnu8D0hTU1Az53NqwThErikGVJ79mjSoEd2q
vvBrDEAIJPDydQemwHG7XCMvfeuR7Q0BzqyvBETCS2NR2pkBCjRXn6fiuo3uK9acINCl/hfvXqk0
65895jlEboHrID4Ns8F5QwX1B1B6hzmM87na2no76sh+TWM6Ac6b/Ryc1XpwbozucFkQ4GCd7Y9O
BaTULvqNl0Ygi3gbr+lMzRH714pRousPQJeDFwI66gQnPOiDPv7oQtR81vCuY3VAlaL14Tne6a5P
Xv9DbOygTbZtlcA0QpPVWPVfh8Gfswij6SnFGpsbYAffwI5AF6ML4SPuku59//Gmc4o4lrqbyQUr
R3IKMRM/rbbxThoHU4VuTqhpCBbNm11S8dTD7voRb6Z97Ft0YOofxVXdTPIEOry/tXp68FILv9Pk
/pswCJRAOJt80CE5LnV6n6M9rSCV+W3aeC1o0/N3gqnjoUO8WdVpcJlb3NvzBorg2PLgo/Hw6tez
sT5iYLqhAOk9FknCcA/xpf8L4ZU+8BAcFUmW5biTFdcEDI1NjQEXggH3x6g+Yog+EPG5TVKZrU6I
v24EB+YpLss1QBBZ5C995YHOxCQiBE53bAbw+zUnyqCA6gHECCyxXD6sEQM03UQ2h3prBk7H4rz1
5HiVdaivWvT1ad/sdqA2QXa85PDYwSF8hdFuzJIALfZe5G+5bYh3wCZCH12CAqE1jKIxiwEifKwC
dHTcS1JsXP7ndr/7HdMNoTipDZoLndYE2Mj8BFVLnEV93RZxHf5lG6KUIj92h7lpt0IsOOb6pMdQ
Kpe5cnTTVVCnv8YEiiQt0jUn2LUAZY3mwfz8pFsr/0taRasEAVDPyVCnt9lFOo+WBYRb68JzutNf
IVYlYKMzAIZ6OFH4n/OZtHfkR2LC9MalYMMKYBQJrpjO5MeQYJw1Tr9qYI7FtgLFgnjfFbVshy9k
CKqHZGzqzCV2excdwu89xtpztxN16pPurx/ZBoN39CbS0C9jtjFoUJKpYCOQnNlXtPRHKPEkYm+u
W22OBOnbTxItdAUymQWuLLxqK212SDhwmFiLgJmIpww/DtYMsKtdHo2WH9PO93C7+N2VkQ0wi4d7
nFIPsWWh+Dt7xOahSJpnD4bEKwKroK2rt9hUDj6yYlYaHClq3goHadJpgI4hB9QaZbIf1Hn+SZya
xw16PnAuGZBmeZJrbw5SoD1i1iOMNhL5LpzyZ+SxEehGpL5sYUCvy2abT99P8UftBLhNI0xcBk1d
rV1Uv5sBbpm65kjCDJflyeAaPzdk+JxScLvL4uC7aHu8WY72xTiFEQiYpL/0xP+OtvA/FoHt2ZrQ
yzwfylQIDso0rSFZg/wZdwUZkcskPXumAYse4J6Pbzbs/BsK4XneLvRpFpE9BVAZFm2aqmLXgbws
FEBFYDaRwVRqUHdvgXM00KIH3eDjnuyjLAWNBoEElSdgu1AKeYgYZB5W1CaebUkDqAokmkKjVX7W
AjoEaN1o1kB6kjVQSGQW9oicwP+OQXJobnNr0qvAJfggoi488q1eP6hCTBHYDk89/LTAZkYPNsLh
NADIHEPj3mLaYkNrrF8CBaH6CuFd+gjxGEQYnq8RGFivR4fX+wwCb39EkgaHcpJW0DLom2zqf1Z4
zSukOGERG1yG1vfEhaN2CUQjcuaaZdPPLWIf83lEsvbCyVYB26yvIC29LAjBq7Ue+W5mAH52Vdjq
t0YqRBLJbYBcCumqEGJ8G/ywz6DRphM3TZuHfHlqNb4wQYe3bl2Cg2ihksdR0P/k6n2BvxB5FJFL
MmCbAv0Pq30AV9X22f5IN0xklwOfeJ/jt9aD9g0DiD7F9w/jmqNqnuGqjz6TdfoOwLXek0gMGEDH
SxR7d6ORzhSOW9Z349vO3JNDFlnhr5C4sERXMVn+m2P6NlGLTK4NY8buyOO4OxiXegkiO5XmjkeK
gRlgLA9V9FfqqT3ohHh5wACEoxdxySRkkQcx89uwtf/FK1YjZ8cpi4NI/aUoMrxi9kUPJnQYd5ZM
A5ZfiHo/EphcX+XWLxRK1xTrWQdjv8Wd9p83L/Mhmex0DPs2LcGohMdNp0neEYgwINiEpDx3nWv/
qHZEZrLjK8kD8I0HsgAidbox3p0uYEs1Np5/oNXH2zRgKpCURV1Wk3Us0v/LxRjUVXyxGsWCnQbl
FEQFZGM+8I+wAaY6xstnShPwwYvBerBL+0yhIvxCvl3/pRv9c9Xb6KIboG4QANbkvKuBYbjZoc20
3hz8TdE88k81Ct1fCqpgXGCRffcGGDBwyBCU0ZPZ+LTAWa+qOq0D0PoWMQuMyO3LotLqmKAzDLlx
8X4KuIVOJ3Lz9rSM0QSifp2qNei6Q+0ammOu7K+AOv2b2Nb2uK96wIjdzVA1o4pEVh6ro39QOLSn
pQPRJaJRv9m0NUdBYshQJI5W3aXsSWGUP28zHJ7rrNYicIN9jVa6A6LE31UkIV5VAlX/uw53/gfs
IqJAxJBSAJkIif8PlI18Q8nk+E55mJbMBKIwiqwXSum4ZGrtXDY24/zHpm7UWbTQ3avY3kIyhkJY
58oZKlUEj3XtNGSNrOMjvB3zb7RuALXF19lhicYyhkmC37CakQtBD+QVmGQPwZpYfMi6Xep/7Smi
hiFXFStCnLr2oY5AKeLWGSGzwMB558niHwbk+D4300zjIkQ0MhAlAZwD266fJVz271AjTRLcfLxg
Gd8Rd3fdnaJpDohHpZBrdHI9gkhTX1tD+3eVUnNroTTAcucgjUWqJNDUHDQk9NjRNMRrOYR7Ciok
jKdLMCzYWkDeeU1Gp4WD1eE07Usu+mbJp2EK9ne6YubN0s1r4nwHaFN2+4ChkONVW/Jg7BhA3VAE
leev1mA56dRvKFvj6Se22ccaMMaG53RdDQqJmiVSRSeXtnSYAwH99As2BQzF5jgFRj3WcxiXYBrZ
XQ3gsE61i9M4HyFMiG6GApjGaIqQv0pFkqaZntPunMoGD/DGwAqUkbQAwxgqCQUG5hW8NV5Y8ksA
AByeu5oDNdUSX0o+A/exxdSPoSpgW7RJtaI81FQ/k97j7KkgLSfN9COE7ulpmZtYFXLTbsihfCFp
ITwCiti3bc8wTi7tV4BilDAbMYDLcu+TbYW4xe2wEIhoTk9x20YxsqBhXMUvpB/rqcbxplP2G9LS
pXtqAY/tGWQ8fnDZExX5OSRmgS3RylYPuY0F8K1FLcKA5dMD5G+Aft29NZ3SR0js+y0DoIbfU41z
fCuiSLH6bVH+XL9sMtnVLy4GywaIFNZeVJEEa/gBjnUzh7jFMLSgeX6fxEG6zk+K2sr2XTT99KgQ
6/PaSh73GQFqf9ekxafEuYpRKUx4PBSDpwBrs2nT7+CJWFsA9dTuZNEmMubDvvCPWXh+nU/oeLHn
aeV6L+iwxaC203UWv0HzBsFT7MV0fGA1rfvDCh0YIuhn0oM/iCJINlEq+UOUrH6Cy7TefuTcO6Z2
tGWO7i3Ydvq9qq49cDIFhedPPtJnl+du4PhJGiqOdSqHAjE7y2sMeWixeNMTFu7tEiHipdTBNmPg
mJ9Ep2oI05NmgzEglNVmBM0ktK4F2o2BwuKD5sCP1d1tHgaKbtjR9ofi0YctHL09w8QGzBm8cQlG
e/sV7vYJF2J3bH3LXucg3M6BbZKHGWUKMO9NUDS5ejo0Y4gj17DlzQFiAyG9fRoKAVjTQZgs+cqL
BPQrZJkbyXjii0OH4KafGRGZb51SL+ChMG4GtnvaPDIW0CPYKom5K7ZekdsajFBqhDBjrxZ2SrJB
doJpQlVUiBqlr3GA2TXW/n5fsF88NOmyrmU6xd4vUJUUJ6wCjeXX4/SxiN2eRqhBEAxJpukKnSTR
uYSy2s8xoKtCmDkpSYKNAE4YHHZZP9XNJySe+tp22PqgKPLWexrsE4T3m9F/WwrI3IOy0stNmrQe
zC49DAV9qzeIeLwN10Q6rxWbQ/8hBZsBnBIPFPhZ+9KE81Jahc4a+GYCaP978eqbqTnpaB9Oeh/D
P53yMRT6cnyQOx+vNbRYL1FIo4vPLW6N1e9nXGpYWDLPBiOvVBuMSNTzbYW2byxskNGhrBoh7hj/
wcN9brHfYa1KlLvozbrPQAPSysJ9T7cMwZx1IUDjnXAZziV2lffQj+qp0JFBRR069751B0nOOC7e
S4DJE/uRiQtvC5FXG0NJHTY0eY+Byh/8FgV0+9I+1yn5RPxJB0qu4xWydO+DwvzhdhefAoTaVjgZ
TzFkbwXiHOuSArnElqfw5amHWIsrs5KWgkJAKOQKARttlws2CdgivDjExsq+VNtC1q/8/qDsPGYi
mB/TQJnCjUIUkTUIvDHJzUlMzFPa9GeRxFE+LdFekGWOYeIZ74nxbxAOlWPP5NEt3VHztRAxhH9K
z+yOnJJHKSGmRpHXe8+HAEG9yvsPdWtfO7j+LLBjkhPLoZCKw1fwnGtJEKhZonv9C8KiWzS7Q2hk
fArJeF3C6C2BsBWpS5sG1cNveN53YNASXiLd+Nlee/rIgDHVxjRFwkQZrv2rId235hTTGQgRtJUB
L+UnP+TXeobgCl60G/jnOGsmj56ScUfXGI66JQNHGBfIJQlAXAVlzdoFox55/NGhQveOVwy+ZDZN
JzNy/tpG6s7cYnIU4Xa5xxqB+UQ91RvMXqrh4EPxzWcbsFbQIzMfMjEFbRlMkPVNuOFAazWsmuef
0yfsaHvDhPM1BC1wM9wqJdg7CxXaHAOJxp7GupHgtgL8HtT2LHVwG9X6lXjtWDTp/iuFSpCDOAU3
3bBTmzqgfGscVpJrGDimEbhF0E75Dlb4BBKelS7hQ2kWmLHYOsZ/UgliK97g/UFsL7sg7Wp8QtHA
8ho1AmiX3doC+S+m4GuwQ6Wa3oTaHV72oEnfTRq+j6xHqQSWJlNBPXO11BvfSNzfkn1ocmisUnQ1
R/TXHq3jN0+aFVOZ9G6gr3txhXcCZyEo6WusQiDDBKPiXu+i8muI+xfYAPa5/29Op+0Rvh+Qx9Au
5FvUhOeNWe/IUrZ/rjj9X0GiNYWYgNunrf9g4KoCDbbSbAniCbR060NgOcJBNPEvDNgwgjUzb581
oR4caZD8zzLmW75KyJovgBTAFmrzvUCzeA5g51tskFS18CGw0uZJQHqBay55w+wKuQiBEL1v8a7H
YPqbaDfHYJ3mP1L77jj6zQk+t1uAveXo+by/CwhKoAf7JVT3RuvxV6eai4RE6JBCVXxDOrMpgEfb
IjFq/4VfnndwGKgLMiw/fp1xIeepM8pkdA/9m/JhWuQd3tJ42CHgg+aBX+EXxyu5TLA2LgFE2THz
i71Pw2NH1vA6JbG6gtnGlM/N8jseaXMic6T+uRDPR+Qn0T3GiZTDMuVVkF7zvLMkAB5pxmu//o+6
82qO20rX9V9x+R6zgYV8as++QOjAJpuZkniDoiQKOWf8+vPA9sxQbZp9ZvbVqXK5LFPs1VhY4Qtv
6JfX2GyTBhlsynk0KQ0gDnYQXVhaEj8PBZoTRY9tU16o5ec84UA0zJSumf4D7kJ4mM1J/KD1P12U
UZDtCrJFYJNodquIIe66KUpdHZuYY0t7kiEtfR9L0BYhZoSZ02LWeWkOAcmOHOfa8yAWYo4I29dt
0LVWcpXDYslcvMjlH/liUm3T8rHu76a0UQCOJLb9NOWt/mhi3hs7dVnNV6WUDzubTmO8TWvqQbTP
5fhGaHbxlYUTZgezVM270AwnA6ShDpEuQKetN0YoG6t+yiGYauMSETLlVga5X7pFPk0IE8Xy6Ol2
UUMgMKSvpYG97gSBYibfCvUU7SY1v4mzPHruyKl3wzAsr+0y1pepnSa9R8ZufRripZK3STTPFBkS
MLGDbN4IFm3rjElPfWyAmkA8rGgPIMBs3S2LRQGWRvuPWC2qdeoFTX0UoOweUonCi9pW2SU8hXZP
rQb0GNypqzoQ0tWS4j7TRHEdQHZrimmjBJHhVbLUNsy5Ke4IOo0JRxM7/qKDnD5kmtzu40KftwKl
a5A5naVeAeLNb9XeKjyrHiE3dKV6JTWmckmICi4hRiQB9ArgmBGuJPR8u30oCHC9SFmrerJsVTcV
eMXUHavB8Nq+y9xFCJoLXUzDXp+/aIL8r53q7imOLGmjz8nKmxqt24TMlxRHpVkyQpffFNn0IzHq
+DazIe/SUgyq10SpiCZa0PRE82hjhHJ9pQgtvtCjbLrQ60ZHVkiDVReU05UqFmnDGkl93bCAKS+L
6nUIzjwl2YybI/f/NY3oe11p4x1I3gVYTtwqu1TWBtirlOFBZX+TtYIiS0Q6tujZ6FoDNb0aIoaj
ZMa9DHnfqYYavt9I9aVWRfgAsEffp+Ei7hFsGfy2BgGvjEPnDplC8yjS4CcQDsFOrmYfrJxKssY8
NJQXVqQC5byaJyMrJ3/guH4YVDn3ohIT0i4EyU5sXhLyGOFeocXKoUFBVRVC7LECppBgzJ0bAFa9
aRR9mh2AJsp3rqFp02a4R+h9QxFTIknHXXsir8huqPlaGxIzNPfpAYEdHAFd2MZl3FJ0q6PI/obv
3FoVC6ZLu4kGxxQBnVmclDforBClG7S+o6U/5sscA+Y1CB6Q9vFw/EnIy20arLESXIPXGF3efLTt
I/kyTJprGs4J5VAQWEnbEvIblnqvrQ29LI9/DKQ3TjGlCJoPkcJ2bOPtPOSqI0NacTt0n3yQ0oof
QkDkX4FxrEqRA5m0zeOYKo+2PZhuCcrqZmT6nsF+/FBXikoRktopsXwz6EW0MU2gftSFKH2SsThK
jWp0OwyhnwDaJGGwJCol5nxtoIhZJgsYWoiZ9UrWaJVxcXBK1p1GZtlrGbW5LBmuiCdypwlHJHjH
nTEBRQt14HlKbe+aKeXXVBJRTV9N6iftCjen2K0GiJ5ajXRooFVcH5X5g4MAY6d8yl9z3Rq22mJ8
Jx5urms1ZjoXCi2wLbrDEMJublL5BqsWa9eVVr2P4yB1rKqsSXdFy1UP3MtSgd5AdyIgootTSFnA
8tJb5ZiBAdwm4HnddJrp4K3+5PGIjtG0VJ/TPl89lggh80J76EgBWSBGsh3t2KaBAw53IUW+wE3u
MwqFtsvldqAE3fPkYeEBTsh9U8FBBvpfTsCv0sTHPeqYAHp8iXrJjIlSOv2gmmN9h0SjdM3VPO/i
pm/IcOsOFGOocxiMwLcKgMEdufoW7t6tBV7oIOlWRqU+0wh+Y9I/Kq/7fByKuwl4VR/KOlkSZ4Td
UZHtF011DbgQDvFRjD6XDjwBHt3WtCKJ3WvL6idDnnOXXgc7vSgnuvXQBqpKLijBLebzYM/pbsSJ
6LgAWL6bsqH3JCyhjsZkFhsUZvEmJVGjlJC1/OdkDHCtcrDdQTS7GHakx0meQgK3pPCENS1opnTq
DgWj+35pFU+e7FWfoNSvNAhzLohm6sYCHhtpfXRRx/kV2KlrPa2yTdyG4TYLlOs0r68k0GyuqsCM
s6aSi5HizL6VgXfNsdV9ElDjaDTkLXCwPNlNWmw6gxnM10lQJrA+C8LCsXdiEJycbPLgc2pfjcVa
/AdZ2zYAZ4o8NQ/dYoqHLiJtyAZMfbu4ojU0r4TptKS03RQUlBOp31Kl6rYNqKybwkDhJNG6wUmU
/hp08SdplGS/zQLJAYrWXqnMu2dq+UWpRp9AvbeuPIG+rnTCkWbujhTdlvvWMqvLFo3HSrTPk2HX
mxRyL2U3LFymlupnqOEVHwiij4BDQ1/AicELuZs4Ql05mR6xtvyqx9ziRjRVG2Avg1+k+bBVs+gq
0DTV7y39Xg/7gczD3hmplvlLassbOSxDXkf9qJn8vDLpV+TFpyYFlTnqYvYbagW6CWGuxlbAV0Gl
7Mw5jcHYpvk+aKP20RzUz0uzpOAZ6D0UWgf4crC/K/gjE8ophauZLLx5SeG3w++FHZ5xRNhhtas0
m3pYHN+r09S8JFpxYYh4foGolR6CVIQXikgsDzYhOrZl81IpqSBx0xu6rbN6ja/E8LWZynSzkGJ+
STJ1OBRwHjYlxMT7rIExpzeAskNJBiWj6gI2hnaNTgAtbpvOH014RyVP46aCLaj1iisM9ZrcIkd3
gSrhgOE13KSdEWg3yJ4S70zbSha3odRtOBkvgIU/NW10qSTccWDnYretgB2bzDrQus6H3/4tnIqU
SzRfb6rBsZS09bhXj1BzQZ3KyVEgdkEix8FaBTIk2Um6CpbBq8LOt6MBpkkvHXEu1/1+aCnKdgLy
ZLg1lgQkXtb/MLiBEeIwJ38m1vQm9r2DPbzwbCv5DnOKxD5DjhbaIfogWaqUvtLN6U0cd5dZbrEC
NFZVKDERcFWf60U8chY+63RSN0Fvw+GLJM1rjR4kFuktkNM83nCPL/Q709APQ9tJ2ko92mpEI1AJ
HyFbsEmyfjlYqXGvVvO4Def5VgFph6BDCapnoee4pGlGyg79vKqV4kDsVq/0mqyk5BgMT3GPcUAr
ABEoYgG1PdVfrLj9gZwIPFkgmJbUg3DIgvByCSCAgk5aXMiPcH9qXG9NvHB3WmFMbh/mMq1AApg8
g5iiLCXwJoBCjlrKMb2t9jEKl4RK3nIkDVtDpyFxA7Dovg5z2pFb9TLrwsaJUnqYxixVbgERwqFq
/VCWquJ0gbjBiB3oSUbNMdU1WDiU6Nwwj76EdN9jKtrpBFa9ltyYvMu3UsvaAFAvXD3PX4NyeVps
I9tgJrI2fLJrLRY1gNAKqF0KjjXWIZHaQU0bVywbRVumazudDTcibHpq1KV3K2kI2F1z6Kk17V6z
Sa0NGijVgc6acODhG5uqgUBPkxcKoS0Oc9iYB5AFI42yKN7I4AI5lcav9TgGEM2mbKtq3dOQZjc1
5URnoCi2svHjnRD1S2nJj1HUQ0kco8VFlDNjVdPKnuVVN6N9tDqz8U1tgOqzAvUrQV6d5wRJ+fJk
jQhAkOHhAhFIdOh1udkuIK2w1EwoMWtDTozWVIu2zfIWDDD8QFv1pJlowZnShU0iKVl8HZkyLzFS
jewbrMv2mUpW0dBy10OEU2fzAGeIExB+pPIt5kwfvEbVmnwr9bWkeDP1qXIrahnYTzhIKM5Yjd3R
u9KLJNiPYdQjJZvGZgRGZ6p5j5La2Ftd70v7qI2hPh0UpRmexoDl+5AaA3ATkQWd4ZSGGvQb+uRx
S8fBXthq1M8N6s0yoC/QH/E5ze+/kFY69cILel1RhUlybUg1MHHbluevFjyqHx/rQv2FbJd+Its1
S8s0TbIOV1pZcvBR03BJ3Q5Xoqic3Y+HUFYVqPd0j1Zhpzc6kmEmBni7oNxiWZOVHUF1orDqKHK5
MwA+ZHvKuMGDrzDiF4L96lvT1bNBTS8Q+dWi9Hm1Ra5luv346/yFnJS+zsSbb4O1A1ua2tM2KEvi
L7vmYtPHb7kxfFnU+YzO3l/oh+nr23wziERIkVq04bd1oeWEj0HwJCjWxE4WanBzqyRljys12POP
H+qvVsmJvFcY1WYKFHXZQnOjeCFli9drjbj/zz79RN5LkdWR9myzbIu+NjxSHm0ny2V8Rt/rr5bg
ib4X0YAcisRgrgYaZGBOZfhEFDtNMzinz/5X03Mi7ZU1dilbAEu2pWLneJfBQxHEhEl0Rpf6L9bU
qaWqVCgFhDi4ilF9G4l+l2qVNxOOjdI5R8+/WFCnXn80UTL0ufIF/Tb1Wx3QE1SO0pMqNnXclP/Z
ItJOzgLgyz04CEyhm9SgBjHrki/oCuw+XkR/9QQnp8CENodeyclCcLa2uvW23M4IVWxBTMye3igB
0iJ1dUYn8K8GO9nkKXjJWO94Ie2g42Aow3XpUUa4mMMw3lhVXlC6GsLf1e/+69v0f8LX8ub3o6z9
n//mz9+ouTVxGHUnf/yfq/hbU7blj+6/11/751/7+Zf+56HM+ef0r/z0G3zwHwN7L93LT3/w6T53
823/2sx3r1SAu98+na+4/s3/1x/+8vrbpzzM1evff0UrrOjWT+PsK37940f773//VcjM6H+9/fw/
fnh8yfm9+5e46H45xF3X/vJSfP/l+DrE7Z9+//Wl7f7+q2SIv0GTMwzSTcMydLHalI2v//iRZWhc
lzJ1cNngP3/9pSibLvr7r4r5N40MT7Msnb8i0PT79Ze27P/4EfLjimEbCp9qC4xv/vFNf3pZ/3p5
vxR9flPynVs++MT5isBH6KqsgyMG7QWiVTk9RFth6tDJFk8Y3Wa09A2A1KMV04s0k+cWEEYL0maZ
063dFwdVBag014hoVGJvgTyCx7Ol37SzsuEglPyyWxIiuPowGZ2bZQTp+QxTQrkp7GeL8JXk46aj
S6cgqCKJCEAy8Wq/3KAP4Fe57OJ15GAESNG+vYhky7cN+WtoDEdLqF+qgXxwTFWSGcgbUi1timU+
QvBRSGwmmACm108PykQDS0mx7MnuZ0u+Il2BH0gsN99ZsrorNMTVbdsBdb8bUFdsaY4GVXhXLMO+
0Ii5uLBu4hG7n0bXD1Iz+LX6bYmSbxFVUSpKgL5QBrFHj6LdHk3OvaTm17o501UyL6zk6zA+wJh0
QOAh6KPZmBtiGecvHaKGTRM4cyiOgDbvhr716W3spBH5urg+2PTrQ9P+hPLxxdC0TibUXbA2FEDk
OsRwPqg62Bj0mkLdB+ngVI28UUsBtja87qdyZ1MGmOY1mB/8yUShMKg2CdAHCu/0p6czl9b7i8aW
DVSxbBg34uSkaTN1GZJOXjxUeWYn2EZu7Qbet2APIPpScsFfueT0TuyhNHVOI/jnG/P3BasISxNE
fZYJ/+fnKKOaeiKJLIA8boCUv5zjYxnevNnPf+ySn3bF+hn/Ctr+PMZ6pb6JZChUBUZj2/h430c3
+qbeSm6xK5xyr/g81SZwPx5P/CaR/6cBdd1WTPa0Zp06QiVIldktyAhPTTJqJKMTgOhDn2ZLo/My
VyfXDqNdBT35d2bv4g+d7MZIHaGZ5KbYIYMZ3zTV4MbzV6P6YSbSruxX480SNvW8KzpvMWy6g2BG
aHGDXKOjJm15Sq8Oah8kjVsGE2yq+Ckt75r+s2R9oRdHv+VRVuil9OVhpHfXzqYvo2wVf891/XGE
BkMdldpYGQYuOYOHu7QXafWmAf6bAg3uyJgqgSThrEEO6xA4gC0s94fYlj1YnfdNXt5DyHhE5gME
a++CW2EFf+lD5BDHpH6OWsNfZIgOmeQvduwjX+bbQbNNm7FylF69k4zmEmGFC1rS/phqXhfZD7KI
bow+XoHaFN1bZCRxiQz9QUNMbRq+y3N6lxVdBqoaqFLVapeZ8YTGInTObCtLonUmg3ssCTZQ0n1T
MGPFdL9EtOjFBBQvfiaV88tVfK+OfsD8uEZr8MUKl1fqhwhSTnmzEgDdeW3/GsNlMidb0VXXAImv
i+hLpty3SeJq6Xij2OLBlIUX9JhYJTx9J25rfmOZtEtm+qIFwSlGbZMiFdnDtS0QYzTr0TUsza3r
cR8K1VvaRUYGJrxRYg4z1EMp9F8OU0e3XT8iIealZuriNObkk/B7Q4Kwmzo50SBo/AACWzWGnCfA
sfvGbfpoux5pUTr49LQPXW+7Qxx48MDpb4/a3jQ6IOzB+BgjzANzGsURTsShbDZ2UWwQBaG4WqJG
EmGWJlNmEfVlUF+P3YtI8hQ0GdW0IlrFMmmlHPE33c6h/FCb5K1F4NEZubDLMHU0XCuBw1UeuBqe
1UDWJXe0TrhAZza1Kt1JobRTOeNqBFDtFPBbUQE2TxTH4iySWW4BjIWkgEAIqmuE62kHhtMhLhWk
/fVQoFwYcV7p8b1cQQtPHivzqEZH5EYcnPw8zUblLuov9EHHpRYxkkH5jCQd9XyLb7GRzWMXz7Rd
QmTPRq+pwg2dCIcCIwqMbqgW3pDo4BzgvoKwGC7zuX8cFwA2s/A67LcDMA7wHhyt0bxQtu9TVaVq
ZbtIfLHmcUau5BspvqGnCTd9dOEIQVDOosGtQc95M6TERVH9jraCqQiXMIGyjeXBreoG+bXHprHX
8oOthpCreqqYMFJFdw8OdJtVrSP35lZK0hvZBDjY0OtjcDPPubii+zTpDjhPALRCiGRKf78x/q0o
8bp6Le675vW1u3qp/j8IA5VVRfyvw8CrcnnJv8Z1//o29vvtl36P/TT5b+tNwjWpWJZtIDL8j9BP
lf8mFH4A51cB0KWsstd/RH6SIv9NM0EN27b6W7i4Ohb/Efrhlvs3y7AUISu2yiWhafq/E/v9nLeh
WcA1w02kCc2inWCbJ5mPUgDW1UcJqZNgIaCjjYXtQldmbtJpZ9Kf9b781/X256F4prf3KX1MSQc8
IlF+RYqQvhswq2k54wT52yV5OooKcYPSkK5qsnWSUwdRX5QdKDgAn/O9kXXfYVmD34O9K6ZbaR73
WiLdG333BUT5ISuBHpX0NiUtPaZSt0MWY1P16hUp7Jl6yHtPT4zN0jCFKbTTRDlojUqK0Z+DWEg9
uhPXqXHOLuOkzPT7DL8ZQz9J9pHCi5QlZozOk93Fg8m46Xbtxt6WG06oM/HRmQfSTyZas4pOpycr
QVccSqetoekG5uc3m+m9GGz9xn9+mxYUdlNWeJmr1P+bGKyco2ayO55oEkD17d4NI4yns4tVZHRt
uZVgfoBpZ9L3jwd+/+H+Oa44mUmAdfPcK4wrVOnRHu2bnKL+x0P8HML+42X9a4iT+dMNRVJmfCQd
M0V8vGj8tM13FbIcHw+jnBvnpITViL6dupJx4AD6hQfJDtBEgUZI6Q3u6IUuIsGJpwGAP2dFcmId
9scjKrpmktei0K2fROmpVfdJnVm8vQ2ixZMHosXF5FTZBZ5y5GrFHyjdA+6C6EKiiUyO/588+5sv
sL7mN8tHJ7VMZZAoznhbXBrb6bK6DjxaU9fyDRIbF8h3XCfbM2Oux9ifluybMdf38WbMbmg6CQk4
0Bz+5M3H4CJy2210X1znLmhDWBVOc0dNnj6s7JxzFFLeXbdvBj8pNY0K8EliAcmhrO31T5CeX1vi
oI3kEhnuReyjOXNuks+NeXKFZMWih6nNiQv6YhMe0G9w6QFtG9/e1ptqG16fe0qxbo2PpvjkJqmX
BFPhmKeM9jnxFRHntfDTW8gK7rDDp8KL3cFHN0emqDq4EApdyTuXgSrvHk0qpERLM9isp7bknSTm
wAJ9SsqtfFJW+E8x7BfNHMFjLBuzMUs31+xPk4XcnG6cKbe+O+c6d5xQkUcw5JPDIy14yWmlMgNh
vivC2gVBdSYfPTfE6bkR6UGdRAyhAEoS4Dj7f68e+vvxQL2JHN7UbSEbJztF7ZIJka8FFcfgxeyE
g7C8Yd1a/W4h3v14V64fdbpidEvGCWEtVxCJ/bwpB0V0Q18wlG6tvNl7UjjXmM7ciL+VyT4Y5dSg
LpcW6jcZo9DZQxTVX3a2m/2AY+pFF5gyeOc2gvLeRnjzWL9VFN6cNTZyzasT5Hrhwy15Sjyyj0tz
q/rz17Pn2s+uOr+/rbdjnawHYCEDNGDGQizEmP3WB6n7VD8LP9mAFdzQNq9it3gi90Mp0Y035x72
zCs8NUfkHJ9mu2F8RYXVDd+6uO+JI//9dWLI1GGFZpriTyaeVQmlXLY6Dm/pJg5/1B2uEefW4nsb
6+0YJ6eXFRcL6gfoqNcVJUrjUV+sM0+xnrin6/DtCCerHcbK0pkGIzRI5enAS5TtkNeeadp7RE0/
nrF3nwbdNo2qtkEN++T0NyrkE5KuZc3nx9F4HHCn/3iA9zIUMqR/DnAyXRHqqpKa8UqkSn4srQ6n
gg7jKxww5DF6/HisdyOWt4OdzNwgrACZVQYzHqtLEMi/gdAd2V8vlXALTjN6ys0dQq2b4kq9CT99
PPyZudROos4l7JEVUZnLqr7Fn5tCyf9ygJNrA1k9oXfrAEgGOcJ+NOLqzNs69wji54M2mGu4Qz0j
pCJfD/QwPNeje/eUffOOtJOosjQq0cDRQU1/H+8IKJ+j6+DSfC4vVb/aqrqrfPn4rbwX0L0db33k
N4dsbUZlniM2TkXIguKFLKuNeirUPFSqaFJQmeTs+3jId4N2g/KAadGPEeR0P4+p1EhFotEgOXBa
LmD23y9f4apYD42/+HDmRj9zpUvjjIeVWF/On86NN6OeRI+p0hXGDMHPSfazT9jqAqdEw+NA66QE
sy0dBEH6ZvLrjTgAPk092boN0eFBkbI7MwPvxnhvZ+DkXNGNFtrkupDWqNJ66l8jsGMXBJfoA/We
4aX7tcUAgnQThpfDlRFv4JacCYFOWhy/33nrVUB9xMZs9bTNgBaDaOwFIVgD1sgO5Vg0KF0FIs2D
ulAoRL3AX1zFRVphD2t8wRUBmczxzLd47+J7+yVO1l8KRyBMJ75EgjxIM32nI4AlVHJmws+NcrLi
qFpEVq6so0y1IwVYASDTi03Mxwv73eNBWIouCwONyrXb+XYvpbHcahhncJgTJ1jGV7k9c8K9/xj/
GmBd4m82ayCFYSIrLBulrx1w7Av55nLOU3Vde3/eJ/8a5OQEknp1KWs46GCqviUqTNdrIhGK/Fd1
YZ+x4Ts3YScvX5epdOTrUH057ae+d0x4Px+/k3NTdvLmJQ1plVHnnYwjTZjPvfkYZvqZ1fVuWQ5i
0j9f/MnRMioVOLOE55DwHjkCfIJdmPrDDrz2Gh7746f6Xmxgjp7dxOdm8OQgSTRQfu265Ez8y2kC
oZN15tx8bwJtarWUcoXQIdz/vOYyHbrIbPJsFV3fGvgvaHenbIszS+Hd5P7tOCeRUA3Lb8Z/aD0S
ZVe4nAJfAw99Gyd9MDY4K221/+WDnURDYd9nWgJ9Ahud2UF+a2Op6FNI3ZkF+O5t9+bBTqttK3lG
7kKirvCld/Hte9KzjfAxuPShG9ZX9UPopmcLNe9t4reDnhxFvQJfNlxPCkSGjhDufNPIYLfLiJai
I9i1/se77L1l+Ha4k4MpqeIGojzDxcihjDC77eLcNL5XkbBRT/qtJKDqp57YVjShwVusR/g+2EKU
32EGvO+2odef2c3vPsubgU42c1ZGZVY2DARLBW1t3AzBwH48Xe+8Hduifo9gjqlQXDndU1EUB/pc
BrSVPw9GThvvvkEOtM5t2GY/Ph7rnf3701gn+0o3eogK2Dw5Zf5JFC9a9bBypT8eQ1nn5OTO+GmQ
k71EgVtMUs0gdOE3pb9soF272fXkICDKEnTgJfih9x+c7W9GVeWTjMLIwnGA4IZjCAjnzkJAlmsR
6tqZt/XOgvhpmJO9pCz1gtEDw0zixkw/V9RzP56+j2dPlcXPRywSnkGumgwQT6aLOLtvooKIqrWb
4lr68VAfrwZVVn8eypqnpcO4iVCrQf6bPqiFLMG58Pa9RNNGFBesx1qOwmLi51HoW+Q1nrdwmK9G
f/HsDSSB0S+GDU3bi+al9CoXZjSdgXmXPUtnfM7fyWh+Gnx9nW+CJCWU4BGjmQEt5CkP7xUUY0zl
OlC3RXvVZ+OZd/fuhBq4EKmCJqg4jfmGUKuMMoKDCo7NLS1E2qLPUr//+K29v7/ejHKyQhAvK6s8
Y5TiMup89CG6G2KMwFsr/RCgFdSUnpqL+v58lvDb9fSnrW3qwjQVHUGUP6HnrEBDeR9bHmW1UvCC
be2jIVs1V4qX+vlW3cbGnUrxH5hF9oKgsIean/fx4wtTWx/w7bfQbMsGCmhCRpOR7KUt/NNL1WO4
toM5hmyPKCxeJgPRsFWf1xrvceFD3chRTTRO/dmq4SCCYRujYoMUbRhsIVTiV9pkERWPCsS64epB
OwtfaHmIjwPWtFirKV3QblEeVhVXRVi7u8gk01hA2ijBZykvW/LguYryBwwHS8AJc6zJfqm0I5CK
2kxagYx51AdGvUMvSIs1p7KqoVE9aBeJeKEx3isXWD93+p29zPkCEwp5qgHGi4LN4zeMkwDlGIi1
bltjRA0Fk2hM7ZoskeybqYKyVTl2HKEYMiDtBqRFdKbpm22+Ao+6giSd2Gm+kAKg4lv0Qsy9tPqa
oq403S6S8rmWqGrapX6tqCiczkqA6WeRWZd2MSK/nKffh8jofIC08qasoSxKWM+A1DBg4E3D5y5D
wAC/kE92Y3tKDYCpEOI11ZFmwUU9U8SWBHNPbHzTxO01nC78gZLxGVybFzfGNrXmR7UpD4io4ASY
bIPAvJXRm07V9FDp4rJgIc/ap8Z+jCHtKLlymQP2CqXBM2dI1an90sOFLKRiK/J0M86T00bbVgfN
8RXTQQhJqAglTwhoeLOueKMxoHQeD7BIh8mJeXPYjuJCIB4KlMHwkdiPsQ2nK/fjHiUNzC2Ko4J3
YQvhESn33ax6IXJxg4Kh3PQS2Le1fWehpiGYQAl1X/yT2w3AI0XedD3qg8peEQcEkNTa6diT9S2I
5Hr8NiyAqkYfqvtiPnTdsyYGSMFbQCcaMnz5FoZfjDt0PLrp/ANlUkAzsFoWFLQzD8lkd2XqzwPm
r0q614qrrHls0shdxa+wonCF3Di58hSk5O3mY6rtDHEZD60L0mu0XrT4ZmnxD9KRADwsC3CYvWJe
xthmmsgmGMoBmL++FM6ct7sFMnAQ3NUQ2Zfwi6wH6GLJ2DhdzOYuxZUksQ7IaGIYt1OV666vNtJS
Oole49/gytHBnrY6pYHMhrjfeZJ8XY7RPm2/DMFdIiNgLZtOE/SHKbhEzGIrIzBoDJ+D6YdRkVOi
Q5K4Vr3rol1u7XHCcCw8KtEk7azL3vya91eSiTgRltWTioHGV7TtsK/p/Xk6GkHhNwaekfFBCEo3
N5ZUo873rYoOtHMC5apQvprthUw3RIP/irOFk2YXM/FpF22Cdi8l1+2EI+Oh6PmJuGnyyzK4i3NA
ajfz8DzkPxJt24rNkiieiL6PyXO4fDaG+2n+rjTuaNX46zxZaP6i3sJietGRo1/WJjT6bXoL5A3S
VHZlqh0N0Uel3JfDvmUTzSlqkMEqe1k50SLQmUQoJdwlTeMNnKm1RX1F8VMZ3THpFjNltMpnV0ea
0MITeEG9HOhgCxx0G2MGXD2KGHhCBszx6xRgLuFhjutyhrtRex92X0bVGzmI9GgT4nUwHs32uWhe
Zf0C/pqLxDkuLE4NUApLCnFQMGtj5oOYuwVoK7r68AftmNV50dWHAsIjBrromZRuX1xYHIP6zRRg
E4xRQTPc4QbmVQYSJiD+tfhFFLf9gH/xp6zbtG0L91c4+nCFi5cWBNscOOAsAJ7txvi6zK4z8T1Z
rrvM13A/YVK6CGe97igBfp62InhY5B+TjPFp/9UkHG+/ju2VFD1KzYOYLvNkM8o7Vb+sEM8vt5Dg
cZYDQbgT0RWORVKHxcgD8mouBRunTC/XANuGtF6oz1NxMBBF6LZmuzHLTVJsEWKCJPxAbFQmRyNz
4wR1WeM26tS7Bl+ppdvmnNv9rguPCF+7thIfA3nTB5rq2O1xDPex9gndS46VbKHA1Gzr7uuEfkSQ
fwVO8lqhBURjZ7GOHYgSu04chaMkr2y3Cp/7qvUQVL8IJwAg+Q26N1gSwdjFnMP4rpepmy8QU5Mc
z7bdYEOkEc9oc7uqjMEH7ybEdBqloyKqN0qLDS98uAT9wdsouMc4lEALlwzlqgLpOQZXs6FvC7zS
1WDVM674Rvh9w8yfE+TQUZaK09xtMCoojMtxusJgiP8zekWZORZBW1sj0Ykr6zQ5M+xX28+IWTOU
DuJsuV504xjKx6TN73Ocz5xOTW+KAMZzgpK55SHWgPhr4i/ozFHI8jWcxiPjMw2Q2waXeWlGj4E3
ZCbmqtWv343Lk8olqaFqnIzBcZqwo89rOP+fe0QXQ47LgRNNU/fW9KlZOA5E9rRId8n0qbAtx8Qy
yTCPInjR0E8wytXi5Xsb7NHo+WSWB9Q+b3Xsd5voavXmkJUbJBWdHF19M/sSYfWW22r/yUqaYMfp
MvnaZAskFscp27e6RGFYqnEOsAJVe1JHnay+X6ID9MwO5CMA3F66H8EdxrV8a0A11ZvhW98N6OUI
t+06ByenCf3qor4w0vpiWJT7VB6PVmBdN0P9KHViY0FKqLvwWVLD76hpQDQY4txb6qx38dTgPSsm
ePmRSzarMAxSD/yi5NpD86KOyxZB+WsMOC6SQAYArXHST+UFJYBBaDgGdyhJFjd5ud508xL6Rblw
NE/JZY0VedPbB81uv49oxunIR/WJoFxa+tirvyzM64g6qjSpnxY8GRQ1uRykC3zztvVyLZRDmgeP
EJORGMtwiUBEONJ4Q1P4PZXVA5qbBA9LeNG0l2187GqmIDnKCDKn9UtbCMTOvxTiEbnmVNpkeP8K
PJOtHfAeFA8vShONVtStGhM6PKTm10odUSv4+n8pO4/luJEtgf7QIALebOHKkSx6kdwgRAfvPb5+
DjQTM1KRwYq36UW3WlkA0t689xxmPUu7XpRfxYcQ7cBTc3n6IUsXgf6I/MyIXy2Dx36ceoA0tdPp
XosPvfi9DL7V+5HGGQgwjAVhTLtRn9Zc7wRayqzhvbxjwSPhPFX25fjQ3gjxjVDdSciX4c68FS9k
wMaCH5cLX/OBhWXJN5Z+iAzfmjd57mePc+6azDuENmNXNq6zxe/59A2vUHOC4lbSriPVTe9MQtHp
S2EcVvwLiWDToTKPSb8vdSfdqhvB8FRoHbJL9xt6XyblpaLQvwkYm3bU7HVSmTdp4cxPckHhsI2T
g9IUzbwL60tKjoXHGMAd1JFVHm13nJDjBOfV3iDxHOq/VNos4UQsG7tSK49dtaR5hXyrZQ+LzpEN
XnJt50TFIukmUN9B3uqKl7mMP1nkp97J0n6evKHJHVA67OgdtSD78UNQ7ZGSYOk5qm4K43fZHOoQ
5MX4DHUV/qjbFa8V/Ty4VfNd0oItQUs2MmOzxi09flhKKgGkQOrtntuaip14a3LXVlFeufL++bcd
b1KSH6B/Gpg9+buDxhMvmUEgnBrBR9j/pg66n/E2EK3kanX+nZBkLfWQzO/kzh/66ymHGmhg3riT
lxer347CIWufaqoOCuOjjGInw5Pbc4eoI6gwyJsuk9SpE8Yy1etGGHk61c1CyM2zxGZqOLSGo/U3
srofsSYKA8HgPnbZDLP1a5PNJDma5OMFsg6B5o+X+ssKwOuFTV36fepqpTc+6qVH0QfUE84FQILx
jXdzuI4euzRZ1jiudz3cZiu3BVOGI2fYKTc1qnpvUmQUghVPE6ItUQ998dak1ihvVCZU9ma9X/Sv
IjtlltQIpkHO7qZZPF3RdqJB4d5lNErb+hgOvtpsVMlLrMO0bKZfc0od0xXy42G5oPaAdH0eBYoS
5JqktAeKBTrCwRsZQHJkXnfCu5nsOZ+mphPMdrTRD2qz1RukcS75+N3EqcjNmR7J2bpVXiKgZdcd
BSiiExmuVT2axrZ+F5e3IXOkwebv5MQZ1bY6+tkDW86CcU50uIGQS466VxMqEUEKMKtdLzl7KhDf
fBabPWQ53Rj5Z1V4VXQzVsfc2qZHvkfAaECoWAiPGWEiMsgGP0JdwwUb4CBmQgy2mA1NJxoQE9ri
coUmF66yACCQ+fJRFK5ygOQUXxVPHUtFJTtCzlDcSC8SmYaKnd6VnwFUR78vfRUSwTMFFFC/g2A7
Lz6YZP1i0G7p1ND7xWILT0z+hBQzDLa87Kyn8Sp9CKQPhJK6AV/AU01Xqo5de0kZFtnL2gV2ixjr
oXyftSxadvQr5qDFKRSHXkl9/l6JNwkJ9mQd6k9R/ltjI68HV6Xlmb2XTK7q5mDPN3F10YybGnsT
6EnjUpUOsrIbrItxvsgKNyvgNzox1RIjtO5rBspY304qDGA7q9z4M+rAVt+ZVGIZG1476w3pMpd6
BH7UDVar0S8NNV5+VVBiFjvjbTFy2LoKnuXupWDKeYkSG55HexXEh6TaNyVLKfS2Z1Xd9PJRzfZL
5sGj8CNAjdlyJR6MC+7cOUaBHKMKpIpUP8vuJQGvszOPNn+yru6htyCdcLXlktmxeVfGQ3mLjk5G
qvMr0Z2w3Cehs5TXw00FrqgAmuAYWHIbJ+tda97X+Ah/yaxs9+NEb99IMoZkv4XrWWx7/vfL9mP+
7KmLEnYD83rjze192hOrvYxUUBHYOC+wL0bynRJ6kHvk+IO/XN7XKlO2EylusrG4WsB4w4gnUql6
SgCoa8tCyyWzthzVgKLra+kqKC/E3ZCian4ydH/IPVO+ggZCsRmLWghYJ71PBtUuG93pqt/wrzPW
QeJNi84Ap96w/cwBi3bTcbGOmXHRfq6JPgBDRPgoLTsFTyYhtuKG2WtnjLwoP4HtEaggCDduU/pY
7rMdGHuAM84A+avGKK66s6Q6i4GCDV5TntukLG8sxFk55UAESjbh6JbRZaQzGhLAzPpuKV/kCeAu
wAwHmHfBMZnDzXtS7URSQ7uDrLrBIwSHEh/F9YAkQH3oiBqzW5Nd/D6dcC+zK89cIX0whY8+2i3j
Z9k99P2b2h+ZZ6UXPPQgUI9NtSkYSGbniMZtXMMyuc6mjam9CKLbDr8H8SpTP9TGb0L6prM8hMym
lLZjrrdXvvRr0W062DWST/FVKL7X/F24IlKdA7Y33bYfKxpycfE0PlaFHV4xwXbdUcluzWwv9EcF
uXyJoK2CIa1A+gi2SpygQP/Vt/5c33bNZcR8MN9LYe0X86NePWjjR9w+pP3zEN0L4+KUCTJ1CN7P
VN4n7X0c/krwQWUvibmVy5kb5Htp8NL6zmAGpWizMN/by2p8n4RDmd+qHYzhfScx1tgDrHiXmSWk
3mBiAvCHEG1wLfHaYmBQ62V+WOg0g6u6YGezVe+M2R20jVB6Kh3YjDxkTln61lK/pNe/irmxIfMw
xfTmm648LkDV8uWAaBXfSaxt+pV/5EnWa2Vs9ejYiBelJ2ocqL1JHu3yUVzAiV7J+YPCYizd4fvR
m2edU9BcbtP2IJLghO1GAJjI+Yviyvk4GL4y7cL5JhkeKcO0VYIbs3zRjncFyM8UXg0lf2FCFSZm
SH2vhZ3NFpivCXo3KbfJaKO+07iT1JsDJV3W4gWomfULrXocrhKTM9Qxx9eqGzfwU92ZqEFc7ZrG
AdNio2i01UvrCdpZ/jtPr1A3cAQvb3Omd15EHvr6rRpwpbAd+puV0ZkCYPIt9HgaN09h5LDWxouT
xG7PkcPj0A0+UnrncNBTylfsKBhc7hKWk9eObdYF1FrQVonqFpSvmltOzEoC4h/QFwW3zPyscXCf
USGNhyp8Q1loV+Ih6dYVgBJ7OtsO/ZTy3vAX1jDnj9wvefkCGm4rDUeSVKJwkw4XumaHMgnCdpO4
g+hwENWu1Oyi72E50ontTLhfd9z5S69/BL2D6Guqr4rfY7svW7DGqGWma+jPseXGKZvtK1PDku2v
KSGEySZWK4Vo3OAM0qbstkbPuAnt+HcNPzBDgHBNOKpUtvJAoZrwNJvmJpJ/WfN1u7LTVxYh9W+W
visbj/Wc1GZYGqp+ELqnKL3VEn+NXMUpCxuSk0HdYWa1zeI1m64x3MFKsDX1HdqiU8hETqjehCNW
yxvGC86bJH4fZ28OrpRu21AKmDDYWejeIIOpoN9zGERu8TI9LgvxMrtF04MZkWK8bfSrJmWdllYq
oboXBCD+bjxseXMiWDvsn1TL+g1vVK/Bq7pl6qJokq0btToK12yEGlJDU5yyjtCgxd5VhIvuckq5
22FbE9YTdql8MMEXAqPnol65h78UvsymvNO7y55QqFJBlNxQ81hYFyrBShyg+RTshuah3cuj4Qj1
zjxoFLy0diTzml9C6c5UZnB9xzpgRSVC1ArAyRr2zVdaTTy197RkCytbaW9nRK3ZNaWxiZjwsTVy
FFjhwn3a3q1x4DXxywY+qTebMthUgzua6PKK9ZlKUqRKhw2RJvvTYwCUigLdxYvfhl612b4E8k0b
XmY6EMadQtea7ERG6bbPNBQ21wS/wpaNrE+oTjuAzZZ6L1d3bewG/I4cpBtkwvvht3qtcjrPfZgp
g7hZol2bHUoir5DeQPojOtvOOHMNQpa2PsLJISPKUShVJXQKknHlqKZXOAQa+WopngiCWsP7Im6s
+hFyuiy4cglSeR2XPFCMHle/ilt8L8DqnEB6HDlVEaxDK2Dn74IlUa7yCGBvXA54QQUZUvFCIi5x
NiMw7YVYKZNQMz9rBPGIzjPNfHbDS7Jso/q652DJsAs+ST6MNa/7wMfGwiKwoUa+jUaJ4210NbLh
u0/ZpwVINGPeg+pFRuIG7LdakLospDjGJUJgZn/gQCXlC9AUD1ja+IvuAw6ur4sLU+PE9DSUW5jT
PDERB4P6JEo06w3aPXSk8LbYet5KqbccE/NNCO5jiN9E321kHKKtvFnVkbmpp2aydplQteZyqA7C
6E7pI9Z6cdhQkK/eYXtpI7hjoGE8pNYSZ60RQRC5Jk50QyaImDnMXrXlz6VbNzuVPkiRsnyctY3B
Bi3kK/gcQgvyRrR3fbqdpbcUuWRe4bQyNTdh9o0iFSFP6ixEdBeYUkNauAnhzSo5ypzeW86GYfg4
wQFIxNyeALETcy/u+yHeYgfVuJXJiTU0/iJ0yIWSKymZXlXqPsN+uh7596a45Jhe69/heuXTyBYa
kxYTVGq8coczOniH5K02AkDHl/4Qm4nhgUXUfa3sE2fQYtwkop4vMIjTRdqtUPnNjH/4tgQzRgBX
rAjlaqI5gF0rxPwYz8K8L7qE/8vi+qToOaJkgirum2aMIDUk4bENVI5maqpi6JXnuGh3CkgDokJJ
gKhQS9K9OpbIy6gylsI76vzMqzQbtnKYXyOyGkDd6PJBBbhiBwoe044tk1bUbmkNTqKWAixr0dPK
2RMzwIM6tFfLumq0GXR3aT4YjBdjiPYgjtGyybssb9xUYTmQiea3Of0SKuclDGyS/QjNt6G+zdJB
9hGD3+dS2l3ki36kePO5V9QH6Kf7Qgl2TWnd9AtBSvSU+zoZd5FuHmLR+OiUdTeRNpqfR1PhSiC+
CQkKb304fMYCdu/lj+jLElczF/896PIt+MC33sIvnGMKaRpMB0bbt78Mq86e1FovLqSIEyXETNOn
pCy5bTEjbRrQkH4/zvo24Q8+RAK9Qo/H8ahAHYjcqq/7ezNWESbIPdeHbj6LICDNtsySt3JEQ3cx
hsto7HNFT9RHqinK4XaaJL6TRNyeiUkO+LVzho/krkj7KdhMVhb2h1IQK+mBFLOsV0Cf1U15nTYz
5xPqs2ccmZM5vHJF0LPoC1JIi9GU7hsjaETQIWmDwqoRQJyKSaq+Dlkic05BmlO6yJa019JQhP4Q
AmSK/byNiKwOhoZ/TUYfftFhY3mK896aYOCLxbwbNAuCnqLh8WS5A+n+2WQFrDwchyHnJbwN477V
ZQFjMHeSKPfqsh+PY4iZnM64zqOFNBLsyqQUy0YTDn3FVUgAmDm2eE/suQKDYH88Kdp+LU7NDmPY
LCoY97lpCEz2ZRdC6lsUsVzP6kE1yteKHBXjY1SA1iaga03AQJtsGoKdgbxI3qbGHNyadSTHrxTT
TRl3diPQyo7r2hXvx3UmCclTDypVqIoINWI042nwMksp121IQLH7xCIFwSq1o0okC4+Y7KTkNcGN
bMmlnYGDQwi9XDDx9XhwTLToWcJlPt2OsRw0v0JDDbKGs1HV4pEogrZBLJlKwD7iksBqEXdjvc2T
oX1bhgxAelOo8ccgJcNnO8TcEJLbMxcMskksOGoNcYnm0BIETA6dYFp41ND+Du27tETKsAs6KVDe
4YdpgmtNlQDQT4wqmJY9Zs5uQi6NliBWe2eUVfx4mSEaIzvuxoh9dRKS6qDAp4ebAu5O2zW6VG0l
3NvHIaYEyTdMyJKsj+zCxJH0at9sOz2CfonebGE73Q2YLahiXJy5rCAN1iEviDj1HM1uhoCB5Ix8
mKLNAlupOFjdIif32mRYqt/kicyy1iYyoMU4CV7yWFIMt5614MUUe+m9HjVW/jxGxOxD/OMOvpJM
xdxMUZBUW6UTaxlhc2vulY71e5pL6I54svZ9HlvJIcBAk3tyjTaJUFXXxc4iDDAYtSCWe6/Sg4Ck
kXFkA59M6lzB45UDl2B6/ISxNnytlBkHjSXihUVHmOny+1iYXf27qmQuCkxRLwHUhh1psiJqTEic
w1JkN1afzNkbWDW214uaMKdHhiT8LgumagIMgnjbJmmsOlmjaPE2jzNwD3k95g0p0avaR8rr+lc7
9xCBoFMSUdWndpo3IKFZrko6YHndK8WS8Gr7NHSLpc/JWMio56mljvBtyM+gPDyTOIL0gYT6Qeiq
znK1MCPQgtetm/yojvW3oFda1UYepknbsRQDcDlZybyodMbwJEZNXoHaTYK9PpVwDtKmWbjrjEBS
bqKmpIaEi7tuB9+wuZyiWbrihmtU3aZUqt6b6oXArpbX9OsyIetg0+bz3Lh5Iy0V1ud4VjbNYhHH
k5hAlOtMbRN4sXI7La42q/G9JuQ6O696IKos9E1Rs+qoGqzBVtSAb4p5g6KgjfDCy22+XnlXVvyE
p0HrCa6Ten4vC0PVwydM93IZDTulr/plm05kYjw2Sy0TEkIjxo2+0c33xSC5epoKN1YSzC9hEi1X
pFGhh8YGQZV7jg1e2hghlEHw/dpKacNX0gHtYGkHIar28o3eTkVxo5UmykcXW+5S53t1AYb2HDaz
OH22IavBEYhGUDU2l2uMpzTXtZG7RUt/nRSznC6o9KvXw3iIRs6u4aoREVEbsybXTTUmjqK4Wib9
2sqxYWwpUYr7F416fe1WB4AtulqOw8mLGTvDkxH2bQwIu00bv7UU8NxjsYwSoHNDKt1MT7DLDKlB
uITXqdsyVGKZi1krZ7EGf82JOp+EcPJE2ZrIiJQn4MHM6cFH181WuS0AQ0ONSssBrVkxEaboAzGz
HDmZuIzoUaOSBgqZ2rBrRbNWBVSXT54gydmM0ThdBYBKYChbxRwJukrCkhSE3yxF2uL2E6dt2AX4
gOskH2/SUG3T/azEYQy7x1hKxPbMxWQj50yLMxpd0hqSmSTboh/zcD6YZqqZxMPyNU9jDkmQfIfI
n3eKXc/8OUIWvWKwBIRyPQsXVKuvnZhC6/id1xp2v3E2hMN7Y7CP3BaJJecliX9FMH+MAddaIxgW
oIk3pRaAbvdz0DigeeqF9elCxmKmvTVjRji6yOXaCF0NdW9Yc0kTme1zodXDTNIFGUDjSyRU5XuY
6uJykyzdwM1POiWVF3ZdA2hcKbrOsUYkz49qoiTTDRRIwl5pjQQG8HfDVXhtyL31zMWkRMfAWIiy
pMT3QDA+0yDJ5E2A16YNW6zXwDAVUOGSqifkPgAIftLjwvol9hMhOktMLc1r6WYi949ZVdyNplVx
cwTi1K4UElDQM02zA6gIVgv81pSyEX7BahGSRBGwksLFlwRFPnCm2tQLr0eK/lotoHkQtUxLxg1E
FmiuKM0DhghV6zhCdo2V7kBxD+1GDRai0R2qLvyWuHm6gyJD0r7taiW1dplShiZeWcY93oEEOiy6
M9Dyes/HcfBZDiZopizJPHojl3UkbQmRR1IREPaoFUcLvV/UkzKK/47SZgD9wwXZsQUQ9xnXF+Rn
YcLG1XVTQ0itJuyzxGRxHWuhTOrtaJa1cFctqWo6JjIGk8QGJMZc33d4kDmo681eDkZ6PkmWkHRM
qPzoAwrhoTcjuOs4qKz+tWiFVZyIM3oP3b/h1l1cWjdMZPI7gi5ZNwDMece4aZTws5X6YGQvhJqD
k1uKBc8XJPBFnowAtnQXUxtjHzRlG/YXhjL2uMvEIhXxzrTx1Emy14ZJO74b4gKp6saal2CSLqjh
nQi8LtWqWoEHER5jORy5Axkac7zRk0oMHspuAjtsDqMu0WNCsbvrEcQotxh7jAoPux5xFZcCP64O
pq5X+b2pK/DR2ZPk1i2Y8NH8JS+tcZNUmnBl5IEKPg29YnIJ/q2q3iqrthouVqmvdKmWsjOFEXxb
YcAldjtXbKZCPywbzUDdU6mp109A9j0R+OuAO1ou1B0Qu7ndhyFwiR3deA5AlmoY7SLYcjEe2GIO
sp2UzlMCE53dzAbvE0z4Skw74dgb0yDtKlUR8FeNknpbhWb1DhI+mUkuUD8TebxbZgTQUYystpeJ
erDx8jPkv9qWWirMHei4QjSGSdnfW1k5YotDKtJ9gn0OCr+ch5478DSoda8Po4iDZjQJ6tPIDJNu
qQBeyktOWwY44x5zlVuGDd1GU6Ku8ygLiJZdaWqNvs1niZBwr8ddwSnPUK4xruG8NaCizHg0K7ZL
Ap9ZPcQm8OALyewQwTSjoQL0CAcO3LiEMmXXY6tWPMsyp9mjVK4hgCXxa206t4pDKGE7TRhObd5G
o0q4bm4T0tDiVpObndj3BocYBmiD0CtKez56qz2DMVTljTziGHiRc+DT5L7NaUFYuGszFKolODC3
MdupYjuAbXvPFsqKtxYOHZazQgFe6815nEZwmrNZe2X3z6MLWk+uzMLw42gOL7mYJwKxmarPW0BM
ExvYoBPiboMhpcf1m4IeJ7y/LFHzVmEVyF8msm6a2zasFuDkdQIlDeSyVBOO5oygIwQchG64U0yF
v8aBeyYMD4WlV0QVpUbpCXeKeqHvEgNn4lVUjyp5h4NFUDFJrHI5zoIs9n6Z9WA+ShSNw+3cYkO8
o8tV9UYsxSq9F0sjmThYIDGv3FbrZzbZuomvVZTFiTPPf1VsyLBZcgewTuUzNMNuDnbmXJsXjcgf
RSehzvLNf7G6B01DAMKmO9eAqRqd4YpbLEOSouaK5cRxpQ92zKwqnEmC/ZNo+28KLDmwsg6wnkoj
WTtNgY1HpR/TjLrn4cnEnwhtJPTWKsEYXt+97KY+AZKf826/bxJIE6AtUTb0U6xPNs2U7K71WQDd
JV93igZMYOAvDnSRG+4qPs7VJJ6m2qv095UK9b8NnjJ+mEo5o1Q0SDZpCPisHoRzpQqndSR/mtAU
A9G3IQEiPClVkCSpVfQ1FTAxDKL4KnV8RKWLrJ/ZzsTCHdVOvUDQS5WuIGaHxBcLuXnutTxd/J9f
72naP2ALLJOmBWHDgp10CpPuyIbB68wGfyHjSgjm57rTOaDNJrIYQnznPubpu/3THOZKWVc1Cwbj
SVL+XIkM87U5MjPX0AOFaQ55+Rsk8IDXzc3sEno/C378tlXDQilINApCxUni9pgP6dBNJa0Snh6l
Q6C///wWvxSO/Xmuv1pYX/Nf+f4tW0c8axWSGM2L8+pVEiPq7iJyusLEcJc8Z05N+t9NEF2FMvKX
VtkpAhJgfxzPYbq/ICtOOtcpI6PPltYaIzqXuI+35Qt5+ra2sfbQIzb67c/PfVrmQFMWQm3AUZKG
4lQ/6cdJKSpFzWyJb2ZTVtW+x1FjRWBjBWU31sFeNs/Rx06rlv6nRdYxnSR80VBOqpbGakoENshg
o7IOLQWYXOCz5IUpj/pSnxkb3009PN7/N3ZStkQWvCJOEo1xS3QRbABTrpQC1e3BeVKvbae+4f78
Qk976unjnbzQBTU9lN01b6caLsBnIqj+T8vkNIooFVWjJsZcP5l08gbjZC41K05IFG4NY6ekaX7B
ct2cKaU8/U5rK2B7TBXgMRULpwvFOClTnxVoTeVFegnm37H4FCESXXNgU26qf35rp/Uvp42djD65
lAg9WDQ2knQQE7UOiXaOXAn/3MwXINFpOyevrutMAi4z7Qyy4LSofemitwRGdgUpK9xCiPotvL1N
1I3neuK5JzztiVUpzQY3BHYE0fhIoN5J3JU4RVqNeSc5ocNV8FE8x1H5givggWXLZI2S4fzpxmm9
Y1BUTd3XpIysuLu1VZI8li2Zxch+y43qQmtYx0FwjzTIl5Eo7dass925UbF+v793Hac/4+T7KkYa
JWI6AnbmPMM6aQbvIj7wjVqkkhsGkrE586G/ed0QDk0uTdh0mKZyskyJHAs1IeO5W0950iNKtmzj
D54YvSjXgZqX6P7KXT6HADodNesyIiuyaoqyAqHmdD4lDhU3/Alyesz8bsqCe3FoPozIGbti1yoP
/+FT/mmNkipQrxZfVzt5SnzxWtC0omonF6anb2LwC7EXvA/72Y+2jSMezldync5vp02u//2vdVJQ
zTEKY5oM2slpCEPKlXRmc/VtEybVWQCz1294MkhnS620DG81ZBkShhZdJemwvPv51Z2ue3+W+792
TSdvTtUWNRWqTmU7X1TsujNrj+zdTzEs+2z4JicYi9sc3uzPzZ6Ogz/N/rXLOHm0ocNMi61MpZq1
JOvzuu6eLY26JPNM9aKyVpP+PeD+NESXoDOy5+Y1/vuZ2ioOrL5nmxbm7ujlVxiUgsv8YNwFG0po
9s09GUlcgrqEt3fCZVc7FaI7Ik5O9Ht2CTEHkjt5lJS7hXOu3lb+5t2D+bcQg/Bt9T84/7+7UJpx
8m0E8Ln5p/Jm7ucX/dN4ar3Zk735I3qTtty1edMnuZDZLYnm1RUBGI8EYXaWkRd485m54nSq4FUZ
Igsco0ijzPS0jLpb5inqBjK4i7Z5RVnv9iOnxlxVz5ACviw+pw2dLAFlEJiSkdJQV1O5nyaYlqxj
Uih3ZtQcct3acuVL4lNtoXKWzHOtfzOq/nnMk40JOqR+LClBtuf96AEF2pALFH6AeLNXXA55W5Zr
3P/c239ukiDhv50w4JTEnRFNNvJ1rP1qoS7/3MDX2Vbm0IPfyFIU8C+ns/wc6wjrOTFAySSmSE7C
QF1mRKpDKcF6o6Tm5+a+9hQZyirTusrxWYNi8e/zLGEkJSbFmIgkxW2YplsNl71GVPw/b4bBAeHe
JNpDAfS/zeRNw4mR+1VyajZG3vqB/CpGkftzI98ceNYYgKIbwDhEFUvGv61woIx6Sx40e2kopiLP
4LnX20PNvaWQL8VBTeXMlSh6QpD2C9EDcf7sbSnj6ypOPktr+v3zz/k6Mf77a+R/f03XqWmqmBRX
TGRApsZkk5fhywOlHZR9/dzUlzJonT3q309+MvdPsaY3RPF4v2SdbUivRcogOMqWLG233CW/FSd3
Q98881W/DgZZ17lupfBYNqGgnHzVOhXwI2kVTzigymvL5t6QzXOQgW9eI3kl7PV0Ijvs+E4+KqXI
3LN2DIg01Q7yYFAaQNr/FB2F+Rzg57umZNOSTFohAny601FxUiqNRqplqWKNLSZHKd+6Acnz9c+f
6+sYZzuli4pMmIO17Mto6IpAy0INygmVQkNHyCrAAukSwrrKcUPBXCE3+ecmvxzA1+aoFZcoVOdr
oZU56Y0aV+vhoNCm+jQLj5X5mIDDb4WLSfFMrs8RdHP4Kn1lfP655a+dRGG7TixHUiWF893J90v0
We2KVFVtJeAqlmK4wpY14ZwtTv7mnf7ZFqwRMtiop33REDq1bK1ZtfGSkGa/A3NA8W241fyGZBfb
3CkbbW8+cUndX2jOvFMP9XXuVpsASOz7Gcbz2u//3akoACREegt4IP5xMhqbRBzHRea3TFVLBlFB
zWJPQiy36KUzzqSTj32yHY2aYs9Q/09RfHxoOpbFDZbOeyCe9++HRierRJVZs12nYFPofgfd3c8f
9AvE4k8LqijDdhYVcnrXNeWv/fLUaVVOiZy6phuDCKD2Wo4cMoSdFQlKbVjt1k9142KpgfF8Hnrw
Jxhw+nqZD/6v/XUY/9X+GCtFKqc8odJz7+VwKVDsDH+FniOATjNHfrM2ZNF7KGh29fbMw3/Tz5iI
4O3wgenMp/2sk2amjihjz8G9YmPH28yN/O5gjpvpkF5SGeFKDmUAd4KwpUTp58a/LtasbZKh0qVk
XACn6xt3oKMaJhp2zxneytHoH8xzhOGvUyDTHol8nFV4PjrQybvN2spIyQqwC5UEXYsurO/lttl3
6F1+fphvW4JZIa+4H/2LgqDrk6iWRFpKFw0FRrUjAQlWxkutK2eoyd/sC5T1tcF2/YMVEk86rGwE
1dCgb7eVO9GZXNK4cNVAi6b6CmaADSzAPcdK+uZTAWmWQQ5LHJuJaP37HnF/c2k3sNCLIWWekrCN
OTdn546V37zDf1o52WKYI9tsvaIVUieeDXH2a+qZBlx2FpdhP3+ucw90MqeBGJlyM6Qpbbaotmxs
Tf4tC/nm51a+zpzksDGq2EZjeEKa9u9rg0Si5hiuZWr49nOBB+xiTKedNnF6w2JbXc7Nf/4K1xZZ
8QGomBrnmX9bJPgtp/mSyazFEKl147IxEvTst6RKnOnwX4AxOlFpNvaaZHFIQAx3MrYKOc2Snk0o
kdvoPqNQ4Cl4sI4Yvp3VhHZtupR1+rNA5rLNNdIVIvczb/frUvzPDzBODi9ZgZqaKzlyGxZlk4GF
F2GW/PwBv9ln/NvGyfuUC2MWs/UhW28gpdZfYdjcFRkbrqe9s7ywr+duY40I4LphZBMUPHmlDYHe
WJco6EvzT725Zu5w0uKB9E9XIh2I69Nzj/d1xK1f0OSEj56PT3iyuhaC2JrkOJGhDL+EdLRtC/5B
HNnYxIcCmke8buqudL34MLQbI6NIuI/vDRAEA9mavSWd+aJfbgPoU0zXXEJCASK4dEpZIn1oaLuF
LEB1o/gWHm7wLL7lrOEFncR8EAVnyf/fvQIFswNhWGY349QdQ98ZgMCt9bVG+boQagr75n0ZSETk
Hv5Mb/o66/BVSRUwuBVg8/hnK/D3Um8N7ZxqZGoGD+oeXpbg4GPz5KNwadrh87QhmFPbZ9f4c62e
RDWMQhB6yaBVeTO5XLluNSADnKXma22zxrXVXwnVt2cvlb++2FX7qPI9SZf7uq9qtWys2pBm1Y2+
twZbpNKEOtrjsG28ySMNtkPjFNnixflv+nXe/bfp9af99Z6zwjSLcAQUp266nbTVd2u0tdq053ZP
6yrx79bNxK0sc8Osox/6wioEhYisTFr7zibcsjNPXMvRjzTlOMXluenuu4f6u7GThwJuoRZEyf73
oQ7xpvN0X9yea+ab/fD6UHRTi9gf5OaTKQ/ZSNhGA+3MzuIXF/Jn9VzeRL7uwip3u01Pfs+uc0hd
gRzr/TxAvn/E/2/6ZAOARlzKR/hZf95nuo83ow8nxzd2PzfzdeH49wlPFv9eB2tRqDRjAusZykPa
NudG+rkm1v/+Vw+smnSkrIAmBl/xI2d+YH+v71gkPcUx/eFyfJXPbae/WZD/fayT3QaFDZnSz7RZ
e5I/XKeU6827dYIhXd+R3ewq48YhvZseuONqr/O7c+Ttb59Z4bZaIVSr6Kexvqka8zhZ1mem6GKW
rtPp8+fv9nUi4wH/auDkpWbGf5N2Zkty40jWfpW2umcP92Vsui9izYzcJaW2G1qWlOK+73z6/4O6
/lIEgwqONGZdF9UqhROAw+FwHD+nUvpIDLCvpKeyT6/KGqYYIP2Xzcwk2Kd2JhNppprfhSZ2ovf9
hg7DvXeAGoFJ5A1wre9ot10IJEszN9naYVTSHvh9YBo5PE/fdEUujEmc5Geh6mjuJid9kSZdNWqM
SYQq+S54MkqIuehNWP3HKcOt9MmlPbZad9aKoull87Mb+8j65AgyMw+gmov1ZkjpDfBvk/S9ypUs
oytS0Z60Gm/9fNnkzJzayJDqpikQTecwKkDTmuL348qx7gLYPFTaYy5bmHHHEwuTVYt6hCTAZdK5
F3ntJgahvytD3b5J1c5cKFKIn5qsHrdXSjA8WFL3mt6/FEj0ZEuqUNDVaQW0g3VS3NX0E7TK0rE9
N23HliYhGJH1LjTCmi7g/GukvXXshWLhGU2yKS5CR0OZBt+OFMn2MVBupLfeVbpBj0C+DnfJuth0
Gxrd+hX01uaC/89PIGGJNSEyTescxmC7UHsygW7xVY2p60Cv2GivCtKml51ixtNtU+ElhZcqnWFO
YoeAN9ALJOiVepMOZ+25l90ni/ZS+qmNZ7VpKd/59cbskneXDWtiZc58RLFsC7kFBPqmVz/Z1Rvw
6zkOD3sgnTUOih/DM2LQ10JXh4dETgKQU3cUCnbdRntv36hX0l5/SG/891wwhKjWG2sj3yyF05nI
Y1uIS6k6hW9242RG4jEYTHjER3RwI+lKTu38bQJD2JfBqNMH3wdcChlLOq4vT8fcgkPTila5KkQr
p3Vaj4IasE6fs8Ix6ydHkYr7serau9yWaXfubBp0LxsUIWw6/XA9azp3KbxsiuNoayfvPBmm0cBw
4NGg5dWBQsiiqcLcgTO+pyNjd9ni3MRybePqLXN5Qb2LLzrKMTxT7n1PxqeTcACUPvrWTd3L9X2V
6vI3X9O721Llvfg3jPIixQgd6gvTQ75NNN5GzWZcKS2EVPAglvpNA6+PTs9nRPnrsrXZaGEfmRPh
6miM0ItJcpthTrDFjxtzjfivUEaD+0GUY8PP8bN/txQs5gK70Ku3NdQdHGDlp0ZpVDQKhcYpGA86
aPwKa+V1TbvXWygCLo9v1kuPLIk/PxpePRpql6tYEiRQuZDE5U2viT/H3dNlQ9+z9ql7ot8K+I3w
55zR+waBYeRNTHSw74r3wVWxje6zgIe1cOdsxVuCdHCoaQRrjaao73XuJVDB3MFy/AGTlSxBzAeo
LnOvhi7Os6+CzlyYzJlKOgXKozFO1k3XOvZfggnrLTwc2sfoDdRka2kLB6O+gTp5Wz9x492Wi5Wo
WTc9tjxZRxTMfPf77AqQBHDbXXujfqpXK8hxuKJJGxoil1KqOSc9NjlJ6PxobDIpZ7AxZAISHHK1
kUIs/vWy3yyObJK5ObnmjXGBmQ5NA4hy1tEBzIq0bdf2yl2FV/khv1sEpM8dokIDgMc93gV4Yj/d
FlFK31MsxlaqxaeGqrZnVe+R1/5CR97Ohek4thMIS5f42edCuCMe3NnzGu+Kk9TEawCHd8JFc1/a
etlzG4RPRvo+TNQbD2R8sCR1e4b9E7nQscHJnsjTcUyaAYPtrgBF4K/Ng2mvnS8GQDh/U2yaj+6D
8602KaB2H6Wn5CvPC4t42LkYdPwRk12jBeNQRz0f4Q/GlVn7G3+4hrersBbeLWYX9Wh2J3uk9UBU
dGKwlFJv012yb4R46eJdau72xqTSk00NFfj7tH7RjmFQxel3OwoUbdsCeHa0psFlr70Yzy7keOtf
bWf4zzr+MKme+mvQlLk7SBBEOjq8j8NVGKkLx+78Pjwa1cQ3lT6pba1iVOIg1Pxt+a591G54q1vF
0CPDGQT/7Bo+383C/hcueHZuHNmduCjtptCRinNDIN3lbB2/dd54exrsdvl9eONvIQkrsgWj6ryr
/JjPiUt6jRGUYYlRfT/AS+Wsqzf6toVR8NWAuYBnWdjZslV9D9OjKKiIZ9l4PezzO/NGvZWeinf9
Z7gZlpZgaSomDqxWg+tQIBZfVdyLB/DvPly/z++195AGoO6yhIae35o/5mES43mLC/vIwq8a6UNq
3alWexs17TYMyoUZnym8i0j0w9IkzDcD/cud8GD3zjxEN8HB2arX2pP6sVzV6/iOUuqCXy0t8STE
22aXaTGNXWgUup9hWN5HV+M1qFzI9bbwsN5qd9mt8k06QP7kbZyvl63PGuex1lB0Kp2Ubk/3KwAP
+FsSjLdt5u9SzVCvaDZ853Xjm6At/+wcOsGq6qHw64UYqIpteradxPUA3CeliSluxdd6Co/AtwiC
0E+s8wf/Af7HKxgToCdKPvr38ibaSBs6g+B6ugIA9WC8g65vqeA0g3RkvY++Y7LeI8IKqmrxHfoe
yk8krHjo2cECsfcXRjx3STk2NFlnCB/UJpIxNPodrDPe+KZvwARFChpFoyxdqcWSLsh8qPwxNnPy
LoggeeMnYo7bj9lL/TXewByxLrfGZ+VgHMKbaBffyUvYTRHhL6zr2V3MVtMmULFZctcWovXe1ryu
dtI+3nZX2vVl953frUcjnJw3o5qpNimQeNHxqAWR5mZr/RpS2G7jroznYDFHmLeIOoh47AUhZ02O
H3NM3C6IsQiv1UZ0KRTr7C5B9Efo9ObPSzWDmXdXMnnuXrxl05l3hptvIy0wrTwe6YpQdvmjdgX1
l/wwHswdZYphKfrNRHZHJtE0eH7k/XXaKziEFdg/uGrYlf3GPcDpIAKRtO6RRezeJTBeHn5ZcJyc
gUq5TGsiCBVYoiYxKG+UKqpFvaDdRW+U1Z89KnI9UpBbg7cV2h4WTq+Z68KJuYnLGLRDp0lKPSRP
yifH664a93WUlmRulZl9cGJm4ic6aGIfxQEutI2ySlwYRU0kQLK73t7J8r3ff7KsjzEqCgqmI2dJ
ZHLmvBSvD3S7E1qdsyqf61cxvdJ4jYKESYrAklGUa1MBsgJZ5sIenB2p6F7hScJQeLI/PUPyLFKs
VCjLqHuKO1vlytomt/ADk438ugLWd2f5YWwKdaiUkOOZ4Lliq7hMHNWCsAJwbxifLg9rdiccGZp4
pap2gQW2mXBdhVtUIaCDWthss454ZGHiiGNbWl0VYQFuJqg/Oqidb0bv7f9tGBM37Dx9SGFoGlYd
ROOmAhP4Qgieq6fQuyMOccZyjkt0gjjTvJhhBN9UxDu8LUS4cXQ7SI/mN+Mq2dP+T+pkbWLuc9A+
D+tQPcgZquLxobm6PNjvNbfJ4XPyLZPDfOh13zDElFpAwdRNDhPvRu827Q6KtoMFgjTMH3RjJwSg
xYeN3zJkWBCwWrff6vcebeyIRMBxeh+/NC3pXrRbbimZX/Uf0zXZLWY7eEMpFsQv0EShyFTx/kmr
8sKunHffv83ok6MfVq8IXT9mooDo389eneHl8lzPGrBIGXkYpzbxPfc4Ktj5qgUuOQlGGF5oPA6S
4IPfZwvJxGwUO7IxuWcIdr8wj7AxKN0tLGPbWkm+k/jW9lLResnU5IJhZZCP2RWmJCP5YJq04iXR
3rO/uWX35f82cRMfDZtiiG0VS7DJ3WVBdF/3S0mt+ImzbXA0bxMfg51+MJsCEx3PwrpcbWsYg4yo
2rXwJxYqNG3Kws6bqzWAiHRUqFE4eOjCPT0E7Niq4QvDrQ30IlY9WJNknd6oD+bKOMDu9GQ9LiEx
57LbE5MT7wCs3Otc1QbyBpX+ll28o116ZT7E9yowF3mjPfvbxSrAnJ8cj3PiJ2nttIEsjNJM8B4g
nBtdARXmzY6C8VOTrOnYhFyAtoxFrMZcUfdkvBPHaeu4KZ1WjFffltfprr0KbmG1uReSePl9/h5U
PAlT+Fwu9hiIYDH1p+NBT/yJS1yQKDGWoyD5TKsc1NchZHE8v26zKob5p3yFwvujZPKqNv7G+5XA
VZoG5HU66KzJCaZVgQMrIca9qlw3PPMGI0JP0oO09DIwm2ofWxIh7yikWQpkPXYAAZyBHI/fpLfl
CATeu5Xh8e2QA4faGwb0Vhk3iWItbaC5c+HY+GQDjQViY4mNcTdaycZO/1a8QQLrKv2gflG9ffqi
bOHX+Y1OH6B+R5M72UP+mHaDI7ZtHwiC4qcWRuDL4W7uwuRgAd4Gx3AM1vF0Vu0e4Y3Aw4Spdp+l
rN5pVXJtyjDnxzy31voGAplDHtn7MIjexiFjhCJrDaHDrzdQMFYDtKFDf4OIU6cfktplB7kbvOmj
Z3xKg/Z6lMPn3xksnRNUVMi6cddTG+wTWW50Bgtf87a/ba8FJJ37Lw/61nv1ainQz7vskb1JTDBH
taL3B3vhdfOS76DQBpwzvof2eLFdfKYX7Tss1NGh3+DiO33XTTS4iRwLW+Ju2LzJntqHaBsCh0NC
YKO8V+7iz/nzUsCdjbcWbYx/GZ04aC/7I0gMjPZRhhhDvCnSB9f70+6WIKlips5i3JGhycrBneWG
pUfCBAHnQQWl6QbdZswPofouUdO1MSxwVsxeEEHZ/j2yydI5kV3S2oVByUrflVDoDjDLO8phREHF
iPclHFpO81IoA6zMzpVTPSy46lwCd2x/sh2SUg5iVSxn/0BCzltd8ISa6CNZ8Tq8CrfpfgkVN39g
/xjxlCvGD2s6j8LvDuTuETh59p5W0rpefUrpnrZ36d1iY838/rDhZ6VDhDZuYxJ8cl2yY+ichu9g
r+wg3j/Ew6d+tdwZMldJpMVQxxrVVFEhOt37Fux6LcqaUC7v4ZXneK52xbWwFP1WSD2yNLk5FqXi
eHDuIDp2hy6Ctmv20TP6QWvryXvMHn/vVfdkaJMzWCpoMhzEyun7bquvw4+iJoSWxiq/F5lWhASu
+mbBP2c35NEgJ6dxZ+uBHObYDIaV1azy63znbe2v9aE/uLf9Gt7CraABGQiq5lIYn406R7YnbqPI
tVEkYillboNffVr599qVu+k++ffmR7jRubxu6/tot1jtExN5FoWODE/CHcN16yrAcC1urusUjUT6
fXs6mox1+1p98PeXZ1lEtUv2JlFvqPXa8cVAG6ABjfUhTWBxspJVCbNn0i4h3sQOuGRtEvJSX1MA
PWEtvE7eJFv3+kuzid/AJrPYprXkPJPgBlrGN+IUS1X5Ro9rWNIRirKKbagP+w6O9s6Nri/P5Hx0
s0FaQbEmekgm2z9VMieMDRI4GcUJfYuU5i0RbqvSroK6Bz4TrIz30Ml96pbwzrOmoRSg+xdgJB13
k1WMozFtIShBH2ODdijdRlxdt5xgNC0WOo0zVOLqDNIE5+rymOdmWeeux+2f7mm6u04jHvA+BYEA
KPftknMTpQwtNTa949/3oE4C1DhMd6EDV2y8qQdZEDzRgqvSrDOF9tlSFPdha5Bf1WmKMFnCO/oq
LBo6JhvVsjeXxzd3RMLrArMUtfDzHrLEaxUnh2h2NaoS2hqee+NHaNRcNjKbINsa1F9Uamn7mYKs
XLWKAzNg9eQDeqWIbMCL8x1kbXxrrt0Py++3c5MIootWH0PXaJ+cLBuqGI2Vq2gD2IW71UfSnBjR
xmCJ2GUuiLITxEkIrRn58Kl3tH6lSghustsdxNL1d639bogqyIoXMqm54YAy1GgVU0DITS8YlRTr
nunAW5unqKIbdnKd5PlbbVhK7s/Hw0OMTCchtxm6TqcvP8DvcmhgsRO6JhJqTf7OTb32sdc6/cXK
0t2CW5wHS8zBw8BbtAx+Y4rbHFyXjkUXOVKIz9fg1PbavfMk+B787a/zPWAK+jCeC2i7g2HjdKUU
T4sUuEAx5ctXQ6yhaij9eXk451vJUalGgjm2dRW/m5yoVWa0bj8ituuX47U/jIe6bBei0cz6YALH
hi3UNEFNnY5CpeHCbFsYCFyVirNnwU0to/5TmRBcw0kdr399RKZ4OKepGnDNNBSFaHYkdoI6e1A0
13ZnPsKlWS/EhvPjGSgCAYgXeodRTbdQGSV12kD6A//Sn3L7FMUo9Zj2Rm6fx/Q3Fkj04+Fspoo3
TGavgZTWMQtYTDT9mzN8K/olJ5spETKYIwuThC5Xy0FJUiyI+2MKf8BuRBWZWFdB7SYjK+dslxvg
ZrLyU6sTx8sMpclTwc7Cy9dTpl4lTX4j5IjiGi6hyD3IKRCi8i0Kg5fdY3G4wl2PqkmRldQuVwJk
Nml8srWdSx/wPtqLXA5ZPrSajFeYSBYrAufR8HS8k1xA1eqm0sK/ZnmgqUQFJ/Qfs0CjtPdI5kJE
vJxxzbrq0eqKXOFouGk+GGiuoCiZeclt27YI5ibIWg7bDEkDLTcXWMNmrs+MUxA+mrpGf+x0+5WS
5XvwxyDg+B0PDUehvYogB3YAGgzyYkPeTPXj1J56Oj5zHHur8JoeTr61flCFYOloHkob3BnKtTRE
Afv2s9vcglJ2qQjyvXp+mvacGp9szioK7MgxMQ799a6zb9Dfa6mvf5URsUOUaosAi3jREu2kTnzV
g22mFxwlzoqzd13xzmTRpL30VfMefrQEkw2tx3Yl9RZLIDy8RLTLfizNa+V7Q6ayHe3HwHz5X5gV
g700GZMdnUJnDvE2kyEgxgoy8tE62Iom+34L0bkFJncZ8TZzGJ9422Qzp2Weu7XNUOPr4Ar5MW8L
2uS62PWvy7SFc+cY6AtRolQslV7sU08LdaVW1TJjsSM12ERoSjUrx67UfV008a3XogG0EKqE705m
VINZi2xQgQPlbC8VAVRFSoJ0arkTrHspdUT/AzIM+3a/7MxzOxdr7F3uDRr/m0aoTh2hR0PFJrS9
19azn4KwXCuphlqjjWYvUpttHn31SL03qpQbm0iS3w2oA14e9EycpDvT4LJEk9A5aiHLYIIx+hBE
lIR6e1768iZPYJ1Bv6demN85U3RAgd3RoTGXp1A3rTGGSkOnjUb6zEZLJXk2Ff8ZxM9ShXsmBkO6
8sPQJAZX5L+262LIgN3Fqrx1ZTe3LUq8ldGtVStdyE5m7p2O6PIh+Zb55zwjVtquGlqPPrXPjrNC
K7J8jG7GK/nRfcsLPyIr0VeuTAf9zeWlmws8Gqmk8b2RCiqmSTjM4ybNszAgV6HKLq0gKYoe/Z2o
XAL6eh2sw/LxNrMpNUBR0PNwAdDPWL3bMaJDTpW6VSu1D2oEQ3NkowFuDM951esLmexMsiwGB1W6
6BTDD08jQJoFklAuI4FNZRgXkawMqy74Da/kwknnEshw9SzhKzWlKFMFbSUjNd5pTXLQWm1VJQuo
xznfx4TgqzRtut8mwSwNFDuGb6Jb5XW5Ult6ejqkYM346bJLLJiZwoJGHpnioGQwTYS4vbwq5X5d
IHF+2YrYP9M4eTQYS5wSRzlOH+RwogZY6cuPUfVeqvR7J6jB7rzxgg/dYl1nzudMjfhE6cHCHSZz
h2yj62WN0a0kH6LBUlr1aBG2cbbncFhwhjmP45WObiguNHQJTkwZSRVrZUnW6No2HD1oJ2rO5vLk
zS3RkYlp9R8FKbMzZUw4Egq00R23jRUsPbvLVhYGMq3CdYieNVZNcuDbwMSVfN8Y0lJmf/4c7mjH
IxHH6ZEbeFxB47JlJCh37fWm/TzK6QMdhvu8Mnd2RNw16+qL1eXXdZ4tGJ/ziWPbk9A3NmbZOAiU
wCx4iHB0SSvXJTl9qrULMzkb3R3IyL4XNGmrnJzTZZGWRQ11MhwtRrxWdvo6uVJupHVHpfiL+aV6
Vzx4O+fd76zfD6OTI8wsjVQKExItt3eQKL6CKGYhuM5l8hTzoKKiU/T7+XW6fE1n9ImFLONKfqo3
2sf4sUKna1X6sEOu7K/Rbb+lRddE8URZL3LBzLjnie2J6zTwCI19KmyjZJP2L9mwhPycW7YTExMP
UWHZKtsMEwKO2W8QchY6As7afdt/swG7PQHLfPvr/RnOiVEx7qMtoTS+pJiJyOkQJfJ1XmyqN2aF
QJu8cPbPTiDBkKIIRGJndSQ1cBEFtElx0BvcdOYt+NeFID8/gUcmxBY8GgsSteAVDEzUG2hfHoMb
/4uAFqVX3W7YJF+U1+7md65S5KI/hjXZa5EBCXblR1QpjI8I4r3UXvnaS+rdMGY3gwkQhQcgHykA
rbrvs3Sfmc+dWiL6LW1/efvxHfD3mNyrz2tooWSVyZAxdsX54pCfxu2nywbEQTI5Qk8MTBxFqse8
NQdhAAEsCJFXUQvWOwmuM7naaDVCt/U3W1/Cis15DVJcAqMKl9gZTbEb1XFUN6jSdT60gAhBu7/e
hcqVxuLlToN0WdRrJydo7leR3eZwFGcuIgUdTwe8p3l/jkbqLzjo2WCwRLnb4Lqm0xD+vWfsyD8b
tAB52qrRmG4SFBLVHJ1v1353eZ3O62YQKFDd5LYCcwAsepMwYjmUnk07A8cS6W9DQ1qrxbdWVvO1
iQ5232nbbuh4rOCS72ubBdvit0+cBNs8uVDFhU1KNqfZiJJbKXqlSJR3+k4/6FvefTflsOm+2Kty
lR68XfbhssWzxA5cGbg1iKo1gV+cGpQ9dMG8sDBWfvgSGJ8t6a7wXwfPEsKIq8JeSFbP9gA2bAM2
MFJiOoKmhWpdL2EIyiK45VCh2wVep0M6Vm1S031uPOuQtkhPDkFOb5ABRvjySJVz48jj8nrBuwKV
5bPXpnFExS/JBxuK4O5RQbSrH33UdJurJPYOUqsyXHoZTWtrRfU+haQG4r+N5r6prWxv5eiOV+Um
qNtt4t0o7pJrn11gwY868ESKrjDBlj5xOmmwDa9KentV+Jp/kPMchQ8J4eRCL92d3XvtXjGtZiHm
naVUKhoY0NCJRwM4MqaLH2nh6OlGRPmwzr6qsntAju7QewjW9rFTrC/P/1kWLIxxUzZtg+LH2WNV
Xmp5yzOJtSobJd3plewiCxppVwlSqAtbeGYyBckKc6lpFBPOILl24kVQYSB4Wvi9f+CVdNgGehz7
Kydvm3rdmDRP0VOq20vQInW6f+mY0xFyQTpBpfl4arkNEWfOIVKEqjgcnWcnyp3smofb4o0DLxfM
yY40ouiQJG2OhGUCxKnqESNZB6YU5WtjNDK46lFFkRdSWvUscxdC3RCai3imnnPTgp8VUnOJtmod
CFV1qb0yEuWd64f9OsgDeaUZFRQCPEsUOthe+loeQEccupA+rzw7pL6zUQrL3PuR9bkNpLUfex+t
KNp47dgvZKnnTnn6pZM8uDadMDBGvrRS34WxjkKhwf0CMZzaDBZmZd4U5z3PTATA6dMc2p0ILoSY
8lSp3/bhuDdcNAOEZOxgFAuPtTPhBxJE8nuSDPLv6WOtHg+JBEMwbO9qQH7txzwSDMNBK1x9lUrt
LvRlkCe9tM+6bGFKz01DCMtrtGkQJDjTJrd3nlgrX+1BZyiJ/9CZPjJwRnGbqsaulcMPRVbcDEX5
AIzj7eUtf37hoE5FZwzUO2iXaWdkpo1pqHjYYKzSIqQm33xWTO2N0fX3sVtu7EZel6Fz01Q8VVpf
U7t61/JCTytKgQZr/9gQmBRr4fXkfMkFYS0cKIQhKoZTmCqahLFs0+oMNc/nlsYgTYeE0ovXwCkW
zpuzZEXoC4lLJD2MtPlOg+vYU6pLuxLZ1ehDLn0M0o+XJ/f89wVpKxmXRgezePk9TdY1zY9azU3A
/buaQjQrtKa5VpTwN06JU0Mi5h1lXSOwE1cZuCKSlvsbpxnum757VjMj3Gq9vHAknZ8SGEM8kEUC
Nc06nRrroiFuU2RRV4lixDejYrqPNRQ9eyvVlygGzoupKGwiWkBOwGMa9fDJDDZ+6QxBB2FReN29
V2jYhW/j2d18MehnNcRjylID5vm5hCIJFX6IwUzBzzU55EujzRH3zdWVZOrros79ld772YoK57Uu
QaGgu/0SaYSIlicJ5fe4Dxk0pUbUSqYZV2ImaZA1ZFx54NwbefuYA4cAyZ/fGqn56qPpl1TlEtrt
fJMRwoFGKTB9cV+djrMNbBP4MnHVGvJupdfFVk/Lje9BA52P6rVfRPBR+2/CSN/mOsrNcZJudVKB
Nk3XrcxVqHXMB0mvF3Ldc9+yDBiFyas1tg0LfupbQ+CWvVDfRjYoBCYhS7sscfOdorrVQqw/v0kz
7UKqEWUnYGJUCE5N2Y3mDagya6sNQRczB23TX0UwZnhfZX9br+VV/rrI2jo7viOjYlmONmoRDBxd
MUbdz8pH9eBdifJHsJadVXivrOGtlDaL1/fzhOd0oJM5NcY4C3oVm/XGWsnvqYF42wh2OX1XCSGo
JXtzniX6C9A2hTfnrDJnGT2qH8Kz5Ep9o3tpsS5SRO7tpNfWQ24Ou8sx9rzFU6zjkb1JMtINXoEK
B/aqrf8IYr0fd1m+dvsrLdjGO2kL/eI29FZ9tnWijQFJz7hWxm36tPwMMxOtxKfQf8CGEuCoiUsp
ga3kdYBMg6CNqAX1iGBssFftS/NYPMZP0qIe4PkJc2px4k9mm6h1F2NRzunWJloV5a8nCKcmJu4T
h5Un1QkmFGln3/PQe51TGNkKbilQesawrr+N22LnHxbxxvOe9GM6JysbqHlTlgWWBamV7+7L+knY
DdbKQfumabtcO9TrYZU+Lx0CS7M6OeFU3Rha1SUi6wla6jydUDDZXHbbORMQAkL/L4sjdPpK6FZ5
F0oiEDRB669Sv49WviKX28tWzp+z2RzHZsRnHMWbuIhkLRObEdj/E2JpB3PTH7qNvPnfaKQIT5ge
ZIJukFyGbjigL6fGfAqt1TgybV5Dv1ZnoI15l4/+ynBvzdFYaL+di6THxiYjk4vW0KMBY1n7Eg2P
UfAqlL4uT9+ZA1KCp8JEwUcwJZ+VI6wmNhCi5H2w41Z8X4eR+8U1eu3agAH74I2Way8YPBvUd4NE
Th3RS150JzPoca3UhhSDttVe2cDcwypey79815hYmUyd4idOUuVY0ffltYB9aXvBKbN42ImvPfGH
iZ1JOExkYwgKODwFpi5YaTQMRmvqqAd19x9BxCUQ39memtibBMNG7yIkmLGn2PWNhO5l4S1ykJwl
a8KGSjpL4UDgOCdjImH02tbHhve+2WZv/GStbAQkWnpv5Ovha3Yrb9Qrd618LReTh1nnEJwZQCB1
tBAmUYnX3cHJYGRa2Zo0PgeOn9x4epOHay2PPX992fVn59JSaEckGRMyaKd72WvcoR0CHddPgxXy
qz74vMsWzluGmUqE+SDm4JYHZfLE2U14BtIQ1SrOrFXYroqXEVGS9ib+U093JlK+4Mtv8gg0oPbJ
fblse25jU9yk3RKIAdftybUiTaO+k01qxEOjq8G1UZfeWrKtstpFCdXRFXyjQfbrM8o9k8K4DqIH
maPJ8jUu5DyRyp7u9NLbqEas7x10ua4vj2zGSShukX4AlhV5/WRklZxKYxTA1yHn0gGY0hszGK9H
J32+bGbGPXRqJILGGPLHMzjzOKqB1AdouYHTeGm75IG7xhI7/8xWwwZRGxwIKIOpvyPCwfpl3E7S
ysybtaeEyUrrWmgsczCXASTlwBtKO2sflDQHNHt5hHMTyd1TMP/wzxlJDQ06QS95cbfKClosxrp8
V4010q9GFC6VIc5rMCjJcOMRRMhUAM/kNwMv9j1A2i2NufRxjxt9K7qryw8ca3DVON/gk9y49/1S
uX1miLQ/KDyigN8+f0NvHTgYS5gDV0GbbeWi2PaWsdbaJSz6WVrA6FR6D4G/k4ycpTpZqgyaWmDG
VuiShfbHl/4MVW2F9c24pHI4O5fH1iaHGzXSlnIo1tpdeauuo6vmKTkoV9K2+aggr6DcpU/Jw19H
3X996f/be80e/3OoVf/+H/79S5YPZeD59eRf/30XfCmzKvtW/4/4a3//Z6d/6d8P+Wv6ti5fX+u7
l3z6X578RX7/L/ubl/rl5F+2aR3Uw1PzWg5vXqsmrr8b4UvFf/m//cN/vH7/lXdD/vqvP75kTVqL
X/OCLP3jrz+6/vqvP6hGHu0b8ft//eH9S8Lfu3uJX4YqIPz+59f+/iuvL1XN31acfwrcjqiBsZXx
gT/+0b2KP3Gcf9IhRU5FZ5HQl7PZ/WlW1v6//rD+KRhl4WZHyAwoC8Hyj39UWSP+SP4nz36wmwkA
KoAgwITqH/9/7Cer9GPV/pE2yWMWpHX1rz9ON4CEEiYsYnQvTE6ehEbCBARftXcK7WnM2XBK8h6p
o4VYfOr4P35ePT07Sa3qMc38et+b0SpT0lWpyQfFeSfL0Di7yUIh4zQU/7AyifQZUra6F7T1fgyM
vWlZOz92FqpEpxH4x0+Ll4qjW0NUl6nedQ2sr+o7t1G2VfQaN49mDgUUjB7NUovgT5ZheiJa+oCE
jVnUe5M5cpNi64+w6aRLl6DTw/7vUQgPOx4FjyNa6Gv8vEv7qB3G61i+c7p6pS3Bnn72/WL9j6bJ
MWNQkklW752x2Ei0x0Gri5Fmc7Sj/vLaYy/92fdP0tnB113LrnO8tIWUvsrRMVN029sFDn3VlgVL
/2U76k88acqd0I6wYOZOSfvO2r+GmUoC/fM1/RRtgy2Yj00M4V1z635p4K81V7K6snf0ea26lbX5
NUr3H0slvuxoJpPcJQ0rq2pf+MhcSdUnK6NQ4/T7yyP82UxO9rvvBKmv5EW1N3SAnqDwHgq48TdV
r3xsomZh0/zMyGTX+10TD1lWV3vZgQmbB3IXBJynvrfd6DeHMdnxled7Xds21Z5OuO1Q+PvK9K66
VN4mkre9PFOG2OI/7m4/VmKy9aXEhvs0Y6ryWlJ5CB481GzHEGyW1lvuTVso6rfID/UHpSrCKxQ0
4k2ryMHGVLrxAN46alap4hkfG7u3P3kgFNbdGMlrJ0/kQ1glXr+Ogtx6GWB2eevUmbyTejN8lqus
XjtBtYqNqNj0igP/iVZLGw+kya4songPSUtwCCrEINetFKvXTdUWe3i5x61t9PV11NTBppfGZA3c
0XgK/LJ98DTHP3hd338NYsNOV1BoNeEqzFU09AwJ7lq3Cu+qXioiXvTN6n1duONjkejp+8tz+ROH
sMT/f+TURWWo6dj31V41slVk2+u6ew4zXryrhb7jn+xbS8SlIwONhlykpdJ21ygZTQpVVKFMmyzU
WcS1ZMYRrMmWHPPGrZI0rfYQOX51Av/VT2EEK4PXSLJe2qp6dpVqrzv58+9N1uR2JLfRAH8UMaj2
0GzsX/v6VdOf4l8s6fzt19bkMMhioE5+RYQp3T9hUdun7r0v5+vEXEKu/2wxJodBlShJqblsztyx
uXSldw2UcJfnRqzn3FJMwldljrbTtxwEY6OBcFLWjnIV5/Lm8q//zE2ncWtM7bTx2fG2AquzhVIB
stlWgfiYlCwM4GdzMwlc4N/DsWlDQmPhFjeZ5wY7adDihW0w4VP5sbaTmKVKKZoZhYerjqO5zVLT
2JF1upuGnrhV12TZunXk4WCWRXCjtCXVrqCy3uhOYS6coD9ZoCm8LhrMsg/drNr7iXHnW/VVMYbb
MXNIm/9rkr4eJwI/+/mJ7wZNFxlpwvonhrurxuxD6btfZF9e6Ib4yeqIhP84jIRVnupWPFR7z8y2
bROvGvvXroB/r4w5CYG2pXBzNjoCRUgfjLWGoByZ67VaVZuRFujL0/Oz7xfTdhQGk6ovFSMizvYt
4jbgUcOFifnJzjCFwaMfdhM5amLxw2aq3tTRp6Tv914orQZtwW/EDM9sbHOysfNe05NBS6q9NCq3
qVFfZ633ph+lz02c3uoIBf3eBE12OGCT0fAL3BPamHbVe+U7HwDLwuz/zDkne1vxJE5rK6KMXJl3
8pi+7cuaW0+Rbi9//M8WYbK5Y6+Azm9gjgqvuLXU5sYtaThpk+GhK6O3l238ZAzG5PCJszBufIeD
1M3+LOCXHvtP3BwWJugnAzCmu1fLwVPKHKSA4XiIBPjup48DeZITVQvImZ/sgGkzRM6jvFs1bDMS
GrpY1lRcFmb/ZzMz2cCDHaoIunA4qEG01pUb1nrVjEsiOT/7bmH1aINRG44122RqygFmEbuG1qsy
v15e04l6y9+xx5jsXi8CUKcrfHrdRYkP8c0wbNqsH7a1j6ii1Kv+k1bF8Z9uXEVXUZnIV3WYdxuJ
2u+VPo7tW3hl5ZfBbr2bOqzaTd165mH0TG8T/D/OvmxJThza9osUAWLUK5Bjja5yVdl+UXgECYQY
BEh8/VnpiNvXncdZGaffOhzVCWjY2tp7DZBW2JXcn2/WsKS3YyTXo2ByzN9/80sL5iwqOFHVJo4Q
7sfW3yCr2Eiv/QqiZJVRc83p4NIzzkLCNCwD5W49gWjfCIjQ6IgvACHAveTKwrn0gLOwUFMLiGW6
mB3hTVYP93E5FLWTm1S6K8N0aWmeBYbWQoRLBvgESN6nn1qj/aOJW/Zk+7b89f5MXFif5xVoO4EE
zRUeYar51McMe/Y1YIsq3v/5C2MUnkWGFkC30K+BZF6Smxm99H4a8w4FilbW2/efcOkDzo72MV4G
H9BWs0vo+KxAV5beNSbWpZc//fsfe3eQTtfViiJXTGCGre5j3uarj83hwv82weF5dAAloqRliSU0
+pmreIGTJfMrcWX0Lxy+p9Lknx+QtrpdgGMzu3745kMawpnPgVXodX1ako/vD/+FJXreEB8bIOfn
rkMdzXpFPI0bJfXjGvbP7//8aZ38JX0IzzbxSgQoN0aZXV0v7o2r2t/zoWavXt/C8cugXWI87t+W
TM9XDppLk362qyWdxZxqjky7rL7FJ0HKmEcqq0uv6Hv/2ol5aWbOdjZgBOh0JvG4awc/E96URfHX
uGOFjCBJYq98yoWtEZyd+Zyh2e4oQ14B6ZdsMO0XNizXSOgXxik429ldCxOOEz1xJ6DDHL7OI9/b
6ctaDle2xqXfP9vXVp/UAxr8PqlWINXCdkeH8YE34tD7y/791XVhFoKzDd7j3hTy9jQL5hPF8ewk
cNHe47j+aml55TsuTcLZFo+bkpvOwzNQhO+ySEzfqsTbvf/+FzZfcLa/g3Uh8XJ6f6kfKthblM7l
zPv0/o9fGpzg38GjapdYhQyxaUy8QzfKfPFfU2iyiijOy+Dlvz3kbH83cvbjhaGAHSXdLmi7Hbxk
vg12mDM3t1+XFdjo9x90aajOtnUV1BCwbei4cwsv0kqA+twUoOhc+flLs3y2n5OT+/Lood0idXQb
suWgKb+ySC+8+TndDOXQymmDSpQhPPOdKvpo2HQqLN4fmEulBXq2kcnM5h7aZLgb10Z+muemL2Qz
wC+C9PQ5LJsiGk4KWJWV7NEHVO6oJKYn8Pg1as6FMhw92+mkmyHy12JqApZByc0VdblZ1Q5IazIW
zTV+7oUZomd73VWiI4NEJhImOj3C/pgVE1/olVG8NEmnf/8jVYiWeGpIhfm3SwttuvhX3ZLnPpme
3p+kSy9/+vc/fp5Ry2PjVlT3S3q/4NJe9J2Lr7z7hY3+2ynsjx8Xaokci1EcSaW/dcEnnBuZrnB5
o1MG9fArO+RCPP99h/njKT4Q7sx1ab8zQ803Ma7Sm0Yl4R4OAuZHX87XPNF/Y8r/kjKci2KuS0Od
XAV8K6P+oMM5o8TtmfNuXEm20kYbOKa8JRDMVOj2zFB5XqfhE+tf3p+p37H3b48/iwR1uDQrrdd+
55m6X/ea1hLQ1WGuNkwzWJxUoQ6jbFJldBeEHQMwkq5q0wMUfwOVrRSGolH9ufYIrC+cU7lKDX2E
i5j3oHqnoKzlmSOWMq6SsLEvbF2abArnL3MY9AcpBPnl5AAnRCEp25B1sK8hDESyOZ697byU8WtJ
IUWTLmx97Xpa7SASxvsrM3wKGH/58t/Mxz9muB0isVaV7XdoDOMN9PDiWnfk2u5bVz+ui73rKv3f
6lb+WdDqIkV6J8thJ4SJNzQmv6A28KFJ/F9mLL+8P5UX9sU5SYdTs7reVMPORgIIrg7RKIwqlamG
7mEGjfagD1Xb9591hhj75yr/G/Pxx+AxrJswFV67g9KgpBQ6INERDi/gB4THCnd7WgqwwZZcjUth
ZwBMWJIvFgWLUhakibYjsHksHK+EhAvh7BwCGKAv23ZiaeHAMgAaHJi6gJgvJMNpc/XcuTS8ZzFt
kgks1xu/3SllgHi2jb93DGq9YO0Gj6NdxNZO5bAZBxIWUjawME+9dT93TbKBuky9DZY22tVNUxcj
6KVvlOK/2BInu/dn5NIQnKU/6TQ5sP7DZidHMuUdCQJ0tWwNUsgaXEkNL40A/XdUx72iV7NwDdoS
FBiwhnesB1klEC8Q4wesvo2GpZim6Bow+1IX/HcK8Mcia5wPt7O2W3ZhaT6XtHua3JzFwUek8od4
huY9xP3hjHtIunHbatBi5jBfxbSlSflrYU0eQO9AgzG79sFGeF6fxQmCTp1PoIqTpdlFfX1lf18a
mrMoWnkDGds59dFu0A9u8fetbA9LV93G4Iu2CHrvT/KFx5xbUsBciMcxyECo/SUBqpdE3Uliuocl
NUneA7/jwRHA0M1/e9pZ0FK0q0cnPbqTXWDvpoBU97NdulsFVbjbpE3gK0uWxF7pbp720V/CsXf6
5j8mO2Igyymd0p1Fcrf3EvU5FV16ZX7O+CD/xCvvLJ0aGsM74slgN2uW7CuAAvZTSVQLMegAvFLi
lfsJ5Yfnvo/Fzga0PVZk0kiPFrJpeMuhy81ZhmI6v1ZpvXD8eKeN/Mf3mtXY1o1TsGvxAgyuMZT8
4iPWKCRefNl8Qlvu/Wm89KCzwBUAgFpiNwToxcn7WD8HK0wNwqqI51FmqK0WERQR33/UpfV5FoQi
30EYwZTBbqnbrUiijdLR1sfNJWUGQiRX6gSXnnIWh0bFhyaoYvAnKonKemhJ7q2xzqyRn4Nq+rZA
Z+nKFri0KM+uYQFdo6EZQ7oLOzB5BPPKzKR0+/5oXfrxs6BhBIrblanoLuileIIlnrxhQCj8p1EC
n+Xf66tK/dEQheZGIpiFDEMXPFYjGw5xz9mH2fbJS2DH9u2/fApytH8/DPpWNiazVruF34pF5dUw
XpmBv+fhUDr49y+v4ZCWUTwsOwJ8Mdf9BvQQtD2gFUi/vv/uf19O4Dj/+wnAOZdN7OtmN/uRB27R
qG8sBDnAN234j7Wd3IvH1v+rz9H/i0QhO9v3VTh0gZI98DOrjHdjPSc/uF2G1zjmsFBtK7nXnoWR
6SL8JsNfDlBCCOQu1hGE+pGSt1kgA1m8/+1n8i3//23OggP0GNVa8bHZeV5AtkDDO6SnTC5BZlU5
iDwaWXoXgcfx7KW6nTcVrivfoyFc/1tJGSqN/x59QsagMzExu05EcO3ooRmSNb3n3Zet6J/e/8q/
R8CQnQWMnoDQPBhv2qmghbSVFvpAVhfl3uyRXWIr7x7Oys2T10MM/P0nBqc9/L9Ps/BcV65JQ7i5
etG8g7pHG2XwZO9he6RDWJIZXu7ngOgbIEiKlU1Fm6y7hQWoWbQ90GM9gf1yaH4YEcRlpjrhZ6Ce
1IXhSuaeGpBdI4uGluwixj1HxltAQaEuFCpFG05itTOcytuedf2rIZY/L9UaPQSdFGUGIUrWX1k6
FzZmerZyeLgAapbYdlcZexSEbpEdv5AqOYSm/b8JhPyzOs8p0cIL5rpbB6zOqFnivAuF1RnpS/5d
oo74QNhIkOZCRuEHwa5Cz8D3ecYCF7R7zwunjT+Pw5VweuFzzxUjK6/RyO/m6dAv1L+VkiZ3ZRCa
L114Sg5oHV0Z1lMY+NvCOTsUOl1quCC4aWfDgewTVTZ7GIRJCN7Ka2XY0wz95RHnIN9mjry25hVc
gMroa5C45NMolmsV0ks/fnYSWMXHALDnZhd0dMsGrHAprhwFF0p/EM76d6wY/ZKX4wR89TCPmuah
3DTosW8MeCE3napInjolt8jj9rgGH9PurVr7a/NyYf7Ts1OiWXRra8J/Nx6HO7gRVHci0qUHXBZj
d5Gy9TWyzaURPDsgeMR8zqCrtvOE9Q7RasKNJ0Ghfj8yXfr1s1jIWjWsXJZqJ7y48LvvAinN+798
6Sw5JzrJUAgLUVyDwvi8W+bxxW8gVyWHNB8hV+VRTnNQazW0DN0jVF1+vP/YSx90tmHWZACHYUXq
gVZ8IQZZdOU1NtCFOU/OUijcPskCJJY5BDyZNyZOSQFpZijQJIF96IKmvBJbLmQg50jIoFR6tgS5
WUu9ZtdHPc6ioNFPYeBgnzXH5SbU9BqL/NLDzjYRoL5L2kduOuhoGQAvOCG03AQoGCsUUCuZAzjp
yoq4EMvO4balop5mVI6HCnNUZZCymD4k0+q9givWvPyn6T9H3KLCFfWR7eYDhKq6jzN8h3I3x8P+
/V8/k0H75wQ6x9z2cLuErXCKsM+mcANzOJieTOSzg2rP1nch2cZ9U27ruvZuAhv6d5Hg1UZr7K0Q
5a8D1HObD3Ms+s0cWFOwxouzSvjVpuWx3DuJq9/7L3phqM/xjpGRepxsA4ImdkPhbLu+8WAVTRYN
7hqL+MJ2iM9C+xy3uqwkVs7Myn2yiKqAt92aT/O4Ten834gH/0skXK4Qz5+jKjiQ1lCAhKaEPIco
n+6WfuRXFubvuutfjsDkLApOC6tSN1QairtjfKxBl9rogLRHqgZ5q+q2/sQqH7KutenYW9iE/KGZ
0QYlZQthhQ4lKHTwmyQvZbSONxbZ2mbl0QKnByX6vYxb779BasJztR3ZadSV4F9wiJFrHdFBvTNi
QCxyyTVJ5wvJ8TnWdKE1ZXoaEQ98AlMpO4bevemG+gNcd2wOs3a9gRGPy1VF3bXS+99baNB5+vdB
DkRN0JctlJckFAU/JkOoUSEOIOu/emrZlNKnXyJ/Dtvcrxf/PiUTNOnf3yeXvvbscGVK9daW1XRI
yKKh3g9Nm5s0MfD9GVyNfYm8PPyYdqdCTC2Beti8/9gz9Yd/4sg5cJXxdA7KPjGHBbVIx4L6ZlKO
xMVESxCqhzFs9vEghhs+y6EAPLctokB3u6ZtNSyEe3OtrXjpkD4HuDZ1t4CQiTMtBVTlJh6hfJWB
/OfLLBbwPKpcq4q64VPeUtmVYPeqaMgIF941APKFUhzcg/49+WY0HXUnP92FT/Qt5SM1RdNGTkPO
BKqdFQACN2wIwx9pibs5vMeVfY3nyYdtCdN+weUy7z0fFS1QeUaUuK+sjAvn4jkBHWJ3YAmh0XRo
EJrf+LjUxRrBDk/o2YPGlBg2DEf07v31cGkDnCUtnhZVJxp/PciahDcdo0Huw9f9GInyRMJJ1oPh
Vb1te0C3Kr+8pqby2zPjL3HvHFYrp9Fj0xzj55fKbrpxNHdqZOqZQpU1L5M+mnMd4x6pujmBWs8E
l9VuTb9EtWtvoY/S7rj0eTGUXnv0XBU/NWJWG69W6nO5tD5QhbY5wseIZGtMbbIRsPt+taKyr44z
+tpZkJEzk0T6oSV6fbRrojeRVHyH4mx950zZjtk6cA5kSLzkcDLRRby2/TFYpuhONpxdSYIv3STO
fV6XxYzeGsnoUANkDPX6dDXfadgqaOuRNn1RXLqCpTp9sfHYTZmMxvSxjTQ7QvrqKko+OFUR/zYb
p5T2jxIwJD/gURdO4SFlii/5BJEL3PUXCAPnSq3lD2Sfoi5iWMmowi2l3AessxulQlDx+s4binWY
BcttNXU/tRDp66rifsqm3sLcSEoUGrKW0eaOq4h+Xkia3tdcNM+JQUwBR7jZVSJoY4hVWPU1XVcx
FppM1UNrp/obJJDVh2lOw9sV8pVXCLKXzt1z5LUmFffCeV4P/czb7xw6UQcFYxvwcQnkOyHuU5Ev
UbzITecrb7eIif4Mg1rcxctqnqlJANcysHfasXamOcqbUWbbGKQh1nne58nHDeD9/Xkh1TmHb3NF
G65xih887X+QNn3xaANxo7AwY33V0PFCEIjOTsFWJoGQ6IQfUk2aeTcqcAwgzi/ssZNToIrYW8gH
An2C11oRATtQ7LuXlPXeC+oQ6bdlrk6KNDUK06kJmcyHjkLlh3ij2wDHbd5mUiqYw5eN+/j+qPxW
zfrbgj0r1rVzUjVrzZGbGS32aJcnfcYJUU+Jm5Ybw+DplbUhJW/LtMLJGLoKT1HX14e1TP0PYFHo
Y5CY4ZbIID00Sx/JXAXK8gyaumI3hZ7+TB2tP/BVJnERxBCg9XvQVEi8ghEYLsKIw5JU9j9O8tlB
xMkpHo0LxDjKwH5PIPPzTQzEe05cVN2gSmivHXkXkvPorItgo9ZAdEevhyBYyeNJ3eJzz0b+CVX4
nlw5vi494+xEaUkk4ridATuE1viuXT1WuDBes0kCsfn+9F94xDn6d5xh7uDgWbTXtkn2qxn9+zZR
6pBoUV45Fy894iwiQsCpirt09Pe0dmYL5fR+O1frsAPzfb4y65cecbaGkdU1ptKDt9f1ZHdsFPMG
FUO2HUp1jR0Ib6rTC/9lp5zj1FNraD8lcbVnZV/LAh6101sJEO0mWQb4Y6Sqvoe2WOhtoAgxPfVV
CitSUYrhu5Z6fR76kexZMq/qRGAP/OxUVdvVUO0LM9FVFLGARcNts1SEFlPtkmHrr6S5awIoB22B
8Uf+CP9tC+PiARcUcPEMgYLuPP3iUrs4D9ugQyG1iuRjNLbezy4Z/MPMZdXlROtSZtUYwoW4g6Ds
F201faa6rV+h0BCngFZaBvzvuC6HsJ3sBic1IB3QbniCrKr3ocERcruSPs1lV1e/RGr0xvh2QYKd
lORhQiKHGD7y3hQwHuy/WGpUvfG0RzyggKCEGEGk+mPfGQeB33UCHdhP55euG/gdSWTwcUyj9dZN
Ynjoag8ORH0KiepcrAEcd3k/zDddEvcHeFpUd3iJ6bHsoPsDKLRHD319+lONrv+nPu6CNtdW2V8u
QrEws3XfJVkTu3kvG7BS79qS8ztfjMHPFZZVQ+5VZrqLV2oerK+DtzEJy33ZjxU8D+Ds6W8G5Mjf
iZL+TYvy+yc2lN1b4lr9ITBBsGNxNyb5NNjoNgodnHmG0f9CZ7pAMjUId1yV6X1Y98FQ2CAYb3mQ
yA8cDeJfkExA26tJj2Gpy5818qQ1AwIxeaycMS8mCtyr58JXzoPyQOpoAL8dCtPfOwoWjAiYe4IY
YXCbKO0jZYDH6cGHqvHGonT9RSM+aPirdvzj4uKozGk7hM+sUekj60XTZytUJzDA6OUeh3EJD33J
ggZ/5Tmk3rYe7xrn9AEnUPDAo6Dewg4NSWUV+TICi9cnssAprdbMkK7ZrrwMj5y6ZMNDgPr36eKt
0H7k5jPGX74ZWOiIzFBgAOBpYWS7AWx+fMUNwXyt3MjlUYkuSHOUYpzJEtgZNNlaBUm7dZ2HjohE
1govCJZWe1mG0W0QDEBmTpPHX+JFd/OW+4Lf0aCpP6hAIoWLI1eNOXFmnAoa2jjMYGAQVHkoaCxg
QqmGo4ENHDzD5tTcoWqVgkZHlQd5Re3SAuspfU3HdMVLIzGOMtG4bl+KsRtRFbD8RoxcfE7qODqs
/cKHjNoGzjv1DDecwTJ2WwrDn2er4xNcpLzpfQDqqj6qD1S2gYHfpzFhTtQApf2p4ouCC2fZ3Ccx
skXJp+5rNK9AeyAdJVvRiuE0I4H7QeOOvAId2YE2HJ8aQxYKskbTH4MB+iGTNqiDvO5V8LLEYvyq
0JEqC5+U3QdQjeV3aNDzGyw7IYv4dAmpTZjczQ5ckmHtmv0wJi5HZE6/A4kafu2EmKKsVOu6G+KE
7iPfziSf6zF9UKhFfTS+WF9DAX2HBLnlJ8vQacBRO77StTVVMS7A2WWt9RsGGIKE70UzyKbLBBRM
ixlyb3uyCp9uJiiRM6gUtdU35U391vlRvzWq9JeiqWFIgc1E1ze6VNPPicHeoojmum+yEYyqX0Sm
1WHsLNRFE6E/oX41jnnrPHVUazh/00nv3iJskTfhcfKgqm66I1XI3iAfYn+m4E9sh3ny4nx1pX8P
E4oEKDq3IjOduvLnVFIDtQTAnb+MVqeABhho8yaWs5c2acb9IDz1yCbT3JBGp2/rLNTDouPoWTSz
7Iukm9hzOkOpKWOami9tmE5bU9kFRanWO2mKeLDctjI5rfSSDPgr3mC8IyZutFf7zQH0EnDOKS3n
NEs8Z2+YQqEGvDR4ETjQ0esMhLJ6p+u0e4FllwNEqEQYrYfmRVqRDAV1RrzydF3SvOMcjjXErTfe
ElR9DuOFNcq7njRl1lRo72cemUaSJV0z2m0Vpm2SLb3ygqyx3jhkxg9niUqF0m8jL+dy30yBgxJF
08cvA7N0D2sB/TONmNlEGCt4DAJJ22aJ0+NjXKv6jSK1/M54MnFo/CMWdE21fB41Y9+r1XciIz63
LxV0Ne5GN+ofq47oExVTe8eaBcFg9KcBVdZUDve8U+KWLnEEdZY+WJLCTxe1FEPE5q/wHEJVgwcd
Xh/jNLUFoPCYVYOp1FlYq/iOxvO6FbriR4CM22/JVMe577UeCkWmhDc0EJwByhDalbuW4i0huj10
Tz2fhk0Kn5VnFQ+6xeuPzWGJmV1zturgsQ7DdYszInxokTQdmm4EIrPGrQ1afrPrwFuM1AcAjbyv
kHgI97hm6ALKnekDzub1Pk174CpL5T9CmHrMR+KpQ60cVPnADbiNfekdVt2bTdzWzTZFk/fGhoQ+
yHau74fZ8/eV6VBnwrms8kkv5FPTA1bnLy4VSLET+GRQwG1zwPpCnSm51Lc1MFIy61Kqt2LSqkD3
o92IGHb2K1TF8oWEcMWJo/jYMIpTJVbdC4utcVs4ERrcSBLAmCZUt/QDr0Is8XjgJc96b45funk2
vJBxjYgYQ4jps+/jpMyCtF6/UJFynUWVBdJ4NXLos4YNPLeMy4dOoGDWrFDf7spOlXnnd8GnNu3a
e83JqjNkK66I+iQKcx3ALi6XHqmeFO4VD5gs8TUwpdRZ3JjxPpg9kcL1tmUHXDDSTypiiOEaDrX3
UK8DfHbiEMPKIbgfPwnDyo23+usH+AGgvR10AgkSjfoBstshfylT135cAA9DXz5Kxc8Sp9fL0Pnt
xndkwHbrxqe5X8SjJOlydHFjVeGXo3uY0F96HZxiOSlHcmOV5zZzx5OvI0P4zyBa5e967MCth3pc
FqcYP9qkIuew19wPPMQHOL/c2h5yCjgB+pysnZd3FTK3hCXmdFNetpPrBUR2GvY21Uv4POh0fGa0
5RncXuintovqLVShu11sxxomxcNXP52iL4ujJM2qpusL0GlCjqGsvKc4dNV96cI+H6fS35exB7HX
kVGkKH0TTrqQ88kjgNTsYY18Andf2pdwHxwjuJ6HViFtjTEzhzA29AFrR6lC6mBab3VSzy8ilmb6
6OYBLd2Qe2uyAdZBftZJGXzhPY0/wty1olnlmTLMcLqGOod7KiodkcNiLiA64ydZgpT0IGgLwvvM
rAK5ZTHDV52EpHtObCJ21TSo7wp0EIgmaQ5JSZymQEor6P2ewO4+wvjsZvI8lZ4ZczR4dfhCutWm
+zn0WJA5hz6AgIf7ZoygJ536PHzWVTUUqpqnOevY4t3VKYPOdMoA2GdDB6mZdR2RGVkHKAdTrnqb
kS5vOZ3J3bCS5EOC7nHuhlpuxrS3GwO1073XlNAIFpBh/AVfKDgL4a32QqEuXc5tdJDW2HwGLOmr
FCncmttWPWno8r8MiMC7ZBzpXRD0SbqZvLD+1ASifZgT0b/yoVvfoFFWHWzp18coGcSh0bXOA9n6
x84XEAT0cbYcQ9vPX/s+aD6UMnntJ1a9IUSqg5CEoCuAQ0lHuv0yWb3et/3itji2+cfelN7RM0Lf
LGNc773Vkx8Ska4UWVLK9nya6SEcaPlCcYt48XHQIV64AAM6NNvKTmihuMjv8zKi5aHEAG3c1Fdt
EYPiK7IQGgMfylBI8JeVXp9gGDDgGmOqNSgYwvhPNyEiSFvqn8skHc+smyK9CSbfL2D1tdxMXlNv
6p7CeztRAxQsNYcfTV6lg0F5r+O4bAwi2mjDug9uMCm8LSPSHweYvu+J51WoduBABAyrFeK4EkqP
Lqym+75f9V5ayB8DNWXbABKYQP6sc2M/ziyVDyPc2m4Umk6waCr99EnbBZsAvgYFFCbWl7WK6k+k
st7HpvMZEEOdafMI+nxPRoA+wb0puNVk6I8T8ecNjiiTL90YHlOygBimJKe709FwYAvkuOMIzUYc
pfJHOQ4446qF5EbQdTOTAHUBDsi0ta6uUR9M1B1MMsjOddxumpnjvER0MLedMsyiE8C6+8g2zVbw
cAVRfxpAizYAxVYm7R4GvkgvQ3k0voFm4CJzpjtyNxK/eopNEN4Ei1lvG15GN1FT0QfoIjUFQwzV
QzofUvDcn0Uk2iZLKgFDYNACFyjFz95OthNQTyFuOgeVVN3Pagn9YoXhzA+iuvoNJ3YHn2LLwP73
w2BPF1xBFlqmx1SW9tVMybJfGK1upFrkk50moHZbcFqA5hvrpc69FsYYmRhJcgcxga6oKt5+XgRJ
9wQ9COTKwkFsYoxtV8Sy7bxskTPxs7Wk7EtgSXxXJidTndmO+5bbU2l46bWXxaPngErh4qMdgn47
RUPwOsSk2eH67zbocKx70rf9V5RPFHLZqgN9DAtUbDujwE5b0Rp6wOE63/Y1Yd/6kgR7VpUrObLK
s8Nu9GT1o0qqOSiiOiyPSWPrWwmNuENqJ/GdJYJ8gyGZ27Sg6+QhStvzEflVCwmqhnl3S1fTQ+sP
bJ+cUDngt/PnlFb6pUdih5Ml6fXRuA4AejLOm2BcZYHzS+xDrJYviPT+D0u64IeUuGOvcx3mNPTL
BIJ3mm9D0H4+hvXSPnBdoU3Hh9C3OShlft4akmxQVagPeOpwR4fEO2IxpPkJtJaVKfpvKQW0CWvK
HCzIjRtULNbbtEx7yLWtoQZ9pGH2pfdJ/dinM4zE6ri/q3oCdqpRbAt0pH+ccLO8ScoYe3EM2ZeE
WtMVTazEyWG66vxikqi0ZOPot02hcdCXuED7wzYQwXI/LLQq0b3u9O1cr0BbqFJhDw0+xEpbW20q
ZNtPVb2abRer8pGP7XrTIG+8G6Z0ue0h0nxYQiY+ibVxOSzawDUIqMwjaPbshqry84ZEfMMqtDKr
nrutHrt1R1HL3wWgxkGBe3FYmi0UFw9DPcQtul1lHWa1R8dqlyascdlCFrnz6pgc5r6sfqp4wR0U
RKxjKWVXSF/YJ3hytSA86hkOqI4BfrOk+7gW9s4lS+iBmlqLXdvPJ9OgqgKDK07wP9qhuoG4BG68
Mec7p3n0SCbhKCpOKyqyLm3uW8AaPpQG1rE9fGMPkGgWdxxO1A9RJIcfkYpmdRfOKX1gLjagxgVD
/FpPynwOYab6bRnkuF0Ea28QvQHeDf2lM1k1W5TSIW+1inxASP2u3AgIUhD18qZ2NgL3X/SHOsSp
aYORfm7iE1u/RGkzeUwbgomL0D78Obtxvvcn0R6YRdUHWSI0izMoPqZP3v9Qdx7LkTPper4X7TEB
bxbawJQvetPsDaKbZAMJk/AJc/V6ambiKOaXRifOQhFSRO9INllVyMwvX1sysw5yCeQBL/YWi6JW
T9w+fCN0ymxJSjvYdtwp55OTbt4J8llL0noNTrZXzx/tpmWPTDvjbisCLabKwb4SNZz/ABW286g3
gj4RqVNyxubQQ06Kb22Q4rsvR3ONbJps7uygriZkEb19RnrfvNuWkgdrrKZrZtTmS76gYgubwjET
Kbb2wZhdSdNa35t30pg5ND1Tu6jc6/YkZU/HkalrBqYJxntU79v9LWaaVph5eRVoQ4No9evgsuqs
YzZfOymxi6KaaDUPK0xT3jfalk0J3TK4VUcCYduoXYBAw7pu6J1c9FHB/5qViGZvk7/r1mre2QP1
+xkE7ThM0n9wmCA+CqMfoz4Ytkc/UEZiF6lHpq7QZhrOKDZnNHBfg6awXfAAtzw3XTnDYws0M2Pj
SFDG3rrr6lZPym1zHjlhnKehMEnwYM5Z36EMKLQhwXqKSr0pigiwy9hN5WjsZ6u2DqW2yHPV6/Wj
mIQV+cJAUuvL/lwt0ogcNsm4dVY2ka0ynrS6rp5KpxFfmaztc9eJ7bOcFHdiZ9mc55nOgCjo1Jqk
cjbCvFu3T6bJPFRLMCcButHEBm6Nha6lsec2PrKoAbM3z/BJ5RU6V5u+oRm3ZCI7s9/p/WCWRFVY
213py+xNYx/Mo3Vqir2wFrXT+n66x7G0PODf35K+WBry4ruWuasED6ZXzE803RhZwd0k9qU3oxMq
6+qu19yMTd4vnxaS7Iowc+3ibfQXdVb5aDwTz8t3aqm7MpP54kXU9XyHvmgAm1LEq0qb+zMsLFCQ
zLaEOovaPxQN4FxY51X5EmTa9GkiW7ykW9bmsT7zxF7XoEyZOuvZi8bWAiqkznO671Km7qjm3GD9
emI3Gjl1NcuQs7m4en32imDyz5pFzV/cNrYhEVawmanerx6syeT/ovXoNS8zcRih8m/tycNNrDzO
OyuV2qHWx/kwzBr6a/r+9EsB7ElxdBMsb3OpB1VcNYhujd5z7sB402dGIuOpMscKWdXADASnbSSZ
yJA1ynIQINeuKH8CNOY8r32hwNPcItjrJud0nOtpZQD9UCzfoo7aA/4p7UxUYOAlsnK934ve5HdW
oGVHc+qtR3du1+B+1DQ9NhSa6xdLuVqwyw2hF5GwTGu8bMrbwPgMKniyZzVa5S8htmXPDZpLt7lg
zrhOi+6PgHtD9W5QZLWEDcsze8XM7raxKjUHNLdM1dW9Xbt7qgaJjGJppkDnUS5wWI4B/uAFHuDc
qup2S3ccJ6xMe75qvZNHoze4TqJneqourp6u9SHrOTy5wgSml2ZHO9VUpYUpCzXWHQ1saEbUkZRl
5xf0uRnZtXO8VD4Zlmhe0w5cI/b6PJBxsVrpGuVNAcYYkEr4VVNJp8cy79eeNwhY4dQtK65ca9XW
KbFqiDT8H3OOlDB3Vy0q8xr2zgq2WYQmZP8ruJ+Yo85jIt+7+iLnExxJ1oTZPNfaT9pG80NvrvWO
o1h9+YawvQ9ZWOPNRNpqNV5k4RR7y+1zXK6GarejUrPxLJjE9B3pFeWMN4RQczCNnvO4zyc7Fltv
3m/Z4FKM2BAFCRKmzKfFKd1fpsNkECqKMe5t1+CD39aAYFIp73Mhil0/8NAOdSPfirwoYwuQM/bm
aT2ZacrdZjHFzidk0oqUp4GZL/bggAMUxVKFdmU2h9rW0sRjFot03624IDaTWYfBVpa7od+yp8Ic
CortedBO9Y1HW+hlee7btdpNhrPRtNAu413n5YN7AEzJohzcuk9qW3Ufg7eO3wCtw84cUps8VqBF
lcH4wIyXApDILM+laRKO72brhifU2eJ+yoh7r1wgs7tKLMufzl6CQzZls84ileJua5iChL4hERjM
LN+zu5HRTMrMXhWb/TOfi+Iwzav4KfMSMaSFruNapO30E11PeW+xPJ/o2x4A/vzueysHwiUnse3M
pRA7JF7aB5tgm0eE0c4JzQHlKe/9mesYtMxPu8Dfs81j+21uBNmAH58MXN8R9ihGJbcwL3anrd8W
CA+p+LTivo6FyHeqW/L9WEziqbcBcL1M+ifQG/XJaTCDj1o9+wofUnlSmtv9UkGZn0uX/sJwruk0
De3cmH8gA6E10zIJqrhJKfOIrQEYb8KT8d1yB9xMh7SpIRR9mJM0As5ktGdgheDUm/5U79BV68+j
nNisUr9VsZOKIQOsyN1k3tI2MfKCjlw+3acB5vtCrWX36aRexh9Zo9mYlTZSYyvM4STHxdoNZt8C
xaSQZ1Kbzjk30D8mY1cCxHs7Clcg8THz/Smy/ar51FRv/nKLJj+1WiN/Ee9efuK9Gw6dWlBLpamr
xVM1mP5/wtP+G33EX3Oysq5t3CbQJJ4pZmvVdo/uwqplsormKn//P/PNhvP36J//HY3q/atCBpHe
WKdkke8JOO5A1tztvjYyUlYaYay7PO3sI9Ng8zpta3XIMN+eAqNYT8Jl7G2LKmM2GMQQGTMQP+qE
KTTdRDOM5yWTuyWlpn3+LDeUHZL6DzNHtoRfXlXBueZqOJTTfmiuBOIf2CySbSEsszLjQKgIcUzi
kcltVu0jJp9D3w9XP/XfXL4HqA1dbHZatVaGDASnInPKSBGlYAQPnpgTq2XfHvNvlxbNsG1T8LwW
rO6mApQEpiy7tqVedtluaMzey+WV61KoTeAa3IrcVIWFQTddYx6zFKSvcD5yBjnPqQhmGl7doOW2
7H3Vk36RJShYixhLZzOC74k0uwiXVNvZq/5duK9ak91UrydvNVAmq0N1C0R2yASp6sQZn6oNpk0f
jDEsxiYcu+ZsbtuLP8+7ejPvCdHfpfapSn/XlvEQOPOHPbSfS3Ov8BnpFBca1cNc/bHTLwE0C9i7
MHawdRggBfSSmNYc20NPhQgZ7aV96LP+knnTt9SysNPaaGNhOenBNbrEdPajCT4WvAyA9qnfxXX5
WIofmqLUp76vxuKlbOz9sEF3mC9WuoVZT9wl6M5qfAhv40EY8MK7u66TR0vglxLSjXPPOZJzCENC
C8ZGJ2/1PcsuXuEH9eyRoKgddens1pw3E4o314/8vqaO48G3zdNclcebH1Gblt+Woe8poz+m1nIs
/P4CUBr22ckcfjSrStyq3JuyoKJWhHPwe5JfqT7GndyeOmA7cKEoJ8Fk+IaoAKc4j6Y4tfN9GhAG
OtU9JD6UkH5exjfXrM8OoKW5/azM8sHiJjj/BPvhmeSgGmuISy2us/2KFAjHEDphl1Ai52gZywj4
yg6z1VXkjSzQ6bGvZNyl38AS0Zg6l9pp1H605qPLI+vqPCiZe/DTQoCPvdjTkwTFS/Hl4bziV7Sh
nsPNBVSAe8sDaP/jJpb7PmgunZ9GWt+6YcO4DS5X7By9idXQHQE1Gr642ApANn8I/D/MK6Ezg1yZ
Wuy7Bg81WFBgRzY3dq0nGkGIWCtGWienqMPwngn2RH8PZ5aHbrCeNif9IDwc+G/gBwYzVP53j4dO
+Rs+IH16McjEHIosznqJw84BU9K+ttbf4aVLNhiKGc6GchXkVIemB7krTYSArVOcDWi3rQNxTfN9
zo2H6eghn4Kds8koy19Gz9C4rsqLtAmWappvkiBCbf05ef693j425cPo08JTrTA3WzzNGzNXe178
CWm1e02rlDPl2MB8piMMWibxMH2Mi32RzbYrrelQjYIzEOqqXfZd/d5b/f2ybR/GfDE4e5R71dcH
t7sbyzJaShX14w8ZVL9STZ5HDe20FZw8szgVPUowhXxzc5KuQZ5gejFy2ai2spPjOr+hm5O/Swv6
O8/5XQVFojlkvavfOYNXo1k7URp7q6hZrPWLl8+P5kQLgUaQT5nHM1SZpuzE8ZzPTaL5qsFzdGII
qjokmDccrdc2zSK9ZfE4v13xtZgfuTmG6A1QM/LDXeoAAondVtKg4yzpo6N5WbSs3S51rQg4aqeC
D6UUM1PxrjJQcqLhF14vxY3AurYKeE4D9wALc0CZF5d6d3CaH8yK5yXz9079UZmIx43+e9rqg7uK
0+wTTpLWRjT6KVjXj66b9hVTw9ics+Ve39RL311lr4ENXbU5/UmhKpIPzhnHPEkviNpGXumYjMza
imybXW4tImSVoZzzuIKLKl2Uy9wGLSIxxDjca6uebO1dAKVr2h9LDVxesdnY3zd3ko4vSmu+luoB
ajo2PPmWlT/szIgY/kPKrrDPr3EKs5jzPKyiPbvjdMp1a6e8NpplTbl3laz5t9/zNvi/mkK+tZV5
Xbw+bLP5snZ8JGjNT20uo2qakrKaWJJmaPV6zNaw79gqpFXdM6z9MmS5M3Oebq6THBLLVUMjQ3Hy
2Z3LY0osglVSz1mZJu3lrNDFPWT0m+VB+nMtXurBjXThRkCVu7YDM3YI1fDGbxwTR2L7I6WmfVAN
sHz4bEWQbMMSFta7PmfH3GoQvzcPSiffLBuw1pwnnnw/pS/AuCCFzPddVUSdZe6r7pc5wdwWVH+X
UVdyp/ERxWD1a3XBBnfNan51KT7LHFhAfzFbh0Yqql24BSP+6d8FTAwwpy7ns+FbYGWzUyCe6FHI
nj2CVv2wapr0rrVr8w7REqiw0nkLdeU4pJrk9bfOpPoMZVHHqSnbJzCKbFf1vAIIiQIHzLYMZ0zc
02XRBgeMtk3npzrPiuuUr8ax1EpuGEYg+lOJi7qJ58HMTwLOtA5XL6tUZK8iO2+90zNfDio4AUAa
yTL5HrRGyZ3ZGLB7kKNm/ylEERyr0axZmSRUOKFeCNj7zjXcY6A7b9no+Zc+34Z7QH1kwk7lNSBO
8tcktEPR6Rd3qY99plXn3iIwJhqQVz+sTT2GpFDpe/i7KcnItk+oKNdDAhOBhJbXNchvxycAY5v1
R/o/fys86Wf6s0TYmOxMjUB4BDFLpMQfPXDvbDhbz2gOmzecm8HgxiGGnUJb9lpk+kU5ddIjmyD8
170QizQnmxQ/srQC+QelH686XPlIjsBdv8z32E7aZHGwpRRb8bzcQi3pibiY5bQrzak4N57qI6cz
6T1HnoVugkj2AlaZhGB0PN0U6xUtpYGPsKhB5kPdz6uz+m5cFvN8Ln33WgUgBtJgg6sC9Trn+bvo
Ax3AXGpRl01x7btpSBQbq0uUT1ur3g3TOIpqfJ58+wLueLQaT9sRU/1D+De3TONxerpldLuThPhN
AMXMDvPQnIdG0U8Rfx3/YVs8zeYQl+N4aAz7wWvkXVcGB2FpcTvp76qTIuKudzIIYIwMfz0H2/ou
DbKNBIz16KngmOeoVf3uSJdKTUeHkXQ+cwvgmFUWO5GPZ39wzhI41696ee4GnUbabv0pxmWJqeE5
5SNyq7xIT4Ms9YOWmSHxOa/pFmRR5ThfFHWk8biNAftUOxqhVA1xskpfHAbbvth5W2N/NjAmIHKj
OORgtCIUQZaXScF1i+Nx9As3NIOWuUJLN2g3VVh5njjTJOodCXSmfJqGyqup+rPRqQ4Gca9aY7U7
3Z25Jlv5sL4EVibfqw0m9WykanX304rLmJ+2i28Pk0wF+NvIXRVoxqPur9YZAm1auTjTVMvcTShS
ODFe/fZSqySQvim6yM026PJpU64VW5Xm74qy1i9+W3FRDCDG0JtbIwQRIuZ+8M2ncSStUplOECFx
aiLWS2nt6Bqd2wPX7fnXrQz79trWcQ3rfnZj04e2d8tyeyWa0K0ibZ6DPiq2LdgPPXRg6OuDLnYA
l+UJGsuNZkuMXNZTl/wqYZQe22zW92cabKo2gRTqyWvhXVOfUC0F1IBmkzhIG1+5q/zNSEbgkQu+
UZ1TlOrEqKvzDr+KAVccOoq7N0nGQvG9LpBVOdewiEt+LaZKHPx8mp5mbeB99Ga3dU82+hQmmoAc
8NA03LJju6wAzwObGbUN3AEsRxs43ssubY7wWW1zmiyzHI9qobYgslaoDrbqvEU6ki2b3HvFIMcE
6f+3V+nNc8v248TByuV915rc4YhnvMmMtgwvSCwRMaMtV+mSx7JwvHukzBQ5CSYYBo3a6i413pVo
Rj7Qh+g60MgqIvOM0C8xg8MndtpbJlvzDm1m96hG2/g1Th05oKtGHvhg6PWT41hbd6rroCpDiADe
8gpH1IObGuPB5nneB9zRzk7mCWYW5Non5dkbQcfGFJxzQtYOltMXr7jE/HukhUOS1evy1PJBLGFr
28sjwcuTFrl12tw3jRvcO1Nu7EdX15M2mIaDPxqMP85q3dmD1137YahiuSzqWfRGHs32pj/OGReX
SOck34EK9fs1W/sTEWTiXLt/R827iupnv3e/58IonqS0vDsa8urfC+h30hCUwGsygWDN2zhpKbvP
90Gb+3vXdtA/SXMcdh6RRvsahpZdX6x3qWP3ZySVI5qivt31uheQMOvA5nEMoIdn9vecDqNe4JXt
ZS5slDQ3lWZx9IubnktKw0/Q6atTk3fyeSpVesnknO2K2q3Og8jmF9R36Q4lIqpXvSxZ6bMu/zDf
VPFUD7/XamrDdB4fFr/JGevxfjnaNJ1X1zr1UrBRjI8ZV5DQzQHgK1DJ2Fg9Qpla8cdY22vpbPnP
wpl/0QLM3VQn2Sjv0yfTnDqusd0Hua1ZBO+U7WZ3fNUROEV+WQ3QEkG7G1VAP7g7AtBtqLJ1vo8d
un9H7XDLXpBvGgV1hyGdHMKiXOYT3Tg2g2vtJ+QqBxM2K/Y7Ew0slTxQZMs5TRGydb6eXRtP5FHR
bdaeCtPvLmVXKlzUFNB9vNyiwTMcKCKhxbzr0rq+L4UhLv6Y3jJfW3j7wAzQSjZrXGvrEqts0mKj
ZxIf2/V5Rgb+FXi1/6phDImX1fbvWIRrLLTBj0pZZNEovel5aX1xDCRXw2Yb/WjLPB8u0nITTy/S
p5QA1bM9IG8oZt4Vq5IVo6j73ky9TtC6RP6DEugjzUztpszYdlY7iJ0pabmDcD6UJJVGiGLt2GfS
nmwunsgm/FAXzhZ6GJIjr9Xki4Jrv47Fau5pqJAM8WmOGgamGg/ZDY2GlILUTS/wg+JktsP8JBqN
6MnMz8BGatQJQ+YAy8zb99riI8NP8j5WFnibLIbnhlQyZN/1tt+aasY9OWhs9rRPIYior9qIHKye
dZXUwODH2e9f6paG3qLIn4pabPFY1iKhKX4hok9MP+1cjT8QNnqUjHT3xW3/QDZHh73rqtjNPQxa
VfsDyb2HBomquS7vsmu69e6+KmVAPCZvMtcw686a2+Kq91jqR2k5ScYV6V7vg/wylot1sQBeY8J/
0DDx3eHm2IDzeQsW3hu1Bkc7wMu58zswfx11Ui1RIANOdSLqw86cEVB33PRlVv+pav1lsqbHxXDG
iMStBzFNn7oSVsJc/0h/mEuqZb5hJpR1Ql6ieM31gKQdJKShW1ivle/JZ5vakGQwPBU3U/U49pyi
tWnVewdsez8Ew0vJlhiB8AOxzGzYfOZdsrb1qR8n/zhDrMDgq1+z2NDb2ClLlxi3sMz733o3bfeb
YR8ClOr7uTabN6NMu2QYNoOoFgSKs8q+hTvBHDV5f7+Ohv6kikZG6I14LA3/KAi3RBGWp4mOk4BU
37zANuC8jS7EKpxcc5CjQX3U0tkHz2hb5v35rSc/BQKmYNSECqPTeDsDxN4tIvA5xdzpoKaAwzfV
grsqo3GY/Q11WqudRTBXcWvS6pQ235nP5+DXqr6gTMeMEnTdgX4ec2c3hr+XsvDPvXY7uH3IAXgd
OzSy8Z45DJlnd1kK9hJLY78DKf5CetI/8Mc/NN54lcZQlwfVNQxdhVv5iTfI+h7QxyyTtly2LPLT
5VHZKKK4ebWPlrPNX1wmTB6QZvDMyMgm9SsjFxydQC6GowfOkHQIerZkcX3i5muvftQbZNuWXLXv
oYOLE1ZlP22iTuNtyTTsC3mbcA+leVnJ+Rj0TRBbdc5EHNhGaCJ5RPRk5A+LM7vnjHXx3Onb+soV
UWIDURMBn2hqjC+39QhC6NIB6asoH/Lmu3Ss7lArro3lKLb9AknNAW7Y0bqaPxYTQZCR69ydA4an
cy0rtAhOpwdvC2fDi8YQ92oPst8VxowLN9OCUHTV/LiipN+ZRZ6l0Ofd8GfEmxoPMsUWti5N6aDY
mevz3A/crgJp8v/rdVF82JlC8Te00AnsDZwmuaWHqcJv2KP6Bblr8DX1qfGUt3X9Og6d9zQOXrMz
FtM99oPG5io185znrhNbwcRuNEOTkyUJDvzG9BWQDtHftKsAbutPrHn4mbdg8TC0rC7wjaFSak4W
rgCyLMiCEgP3uXCTdn+1V1wBh0ZNDruH0xyMLbUifbH1K5Ws7qOR8dElgUTZQSPkeIAq7sLc4D2/
3camvYk4/dTCREH0FjyFSPGLc6sZ3isSGkIvhS7ADfV07H5YemN/QTC5U5TXdLEw3QB/aWVWJmkX
6BeNUIfX2qazRokm/QU35crdNKMV2Ou1ANPr8oVTy279+s1ABImYwG+ZoVnGEML00kxu5El6RhKq
XjBZbC3qjEdKBUV/bXAGwVxvs4ddscrmUORAiahgSFRslVbscRHTFTb7G7q01Wndw4hiLTIL4YUN
GxMiA503O9Kkl96pzqvghpT4cguuHaGfNcW5Vnb2KRRsr1uUzUcp8fbedAGk3moa1Ko+C3Xi2MEK
4zQ3Q6VllV0kKGiIlUndAGDB6hpJSRaXDAdPa1jlg7C8ezJgsrd1k8VxpOD6c8wr4xV9kvO1KMuL
tRtdnGZZs8vybn7gze2eq8Lk2KsCi1tGWRcxyuQ1HKmFvRVzbOk+0zwrzv2KTrLKde+wfpsvrmZX
b72ju8lI1MYFSYT1Xo8y/eG6jvWtvBodZFFaVRtZm79NYT0I9+JqTZAnqeP7nyZCbpRiXvkgN2uM
HIr0ElGmF6eQ2+8ZYcPZwvx92VJPxI4z94kSgr29C24E4DhUn1JM1YcT0NCejNm8TbsMGyeT9qRl
/cNY2HodFd6orYx6ZUEcR4F8Qy3Zb+HVIu40KXau55mXJejmRFcDzpha/RGgFhwglNeGCuL3Hc8u
KBv78pO/sskoZzuijMvj0am7KFiWHuiveG/SlUcofZ9p6WhI8D+QLZg95a43YeRY4poreaJhaAuz
qtJDPsuYsAK1W29psL7u8QuUf3G76UFO5Vlr3TZUzYy3vOx3cJdCxmrmqGm4nMRQu0Eyks9wLjYd
lL/sXuWU7v1JO9zEcwnc/qPXdU8EGxnkrlZ2Mtkbxx4SxN9IneNcdD9HRCWPFo1YjblcuEogelGK
4a79stX6YdqoNVb+KLNjrm7s2PHLSzrbF11T+76iP9Nb3RMSv8QpxbdnFAe0biBDIMc4mxQ2rOOc
tTQAyno6q7p4AAg/mF5RXVBrtGGeloy0Zu0Cg7MKoeJhPqSyr5X2s0Ms0mhvdZ5jLCtIzCqzW8+S
2Adp+9Mr0iQb7ItAfxcuhhucR4wxVhfs4Qr2E41Krlr37FD+3sQCDXq4syrBbbTmVLbutWrQokUy
tEPguCzqbb+uedLrRX0dpvGcaWbg7IFW1Q/HwcH7n3j3/x31+BfXdFPotAvlRBFMxCjvrXVYdzZG
Rmxks/bkZOs/E3X+S0XiL03Nv792g/9Lp/j+u7n1bw9//ab/FwvEbbyw/9Fy+L8UiF/E92c+fsth
/Bb/Wjx++7l/tIhTFW6Zhh94bEeUifsuxOw/W8T/ZntI6QK65T070M1b0Pw/W8Rtj+ZxBHA6GZu+
6Roehut/tojzJd1xfAemx9Rd3bG9/0qJ+N/TFf8nXezpBnCnrvvkkPJ7bNv5i8d30ufA1XtO2ZZA
n3jCx3OePGtnmwKZsnxU1FRx4RgnzIPWkNg6tJZTYy1w+ikcbST4+LmMuDAjf0u8HIPGGuBnnSuO
iNYLkLPGXolJTxRGFzJ76butGex9uSmEcOyHlTygSEp8EjSRyooLbssyrF3nPnDLOUbaDKNaXm79
VcBeziEjojtehHuSdf2+OKjJCsUc02/LqWy9lmsBGp9O6udan71D5sSyGoadMGDCshK7fIFO3SVL
PtZGG8ZHKf+JRLE/fmrvDGMLcDAOD7a8iVPI4Afx1W6snz0fJ6X9BjJ6AbEXTyXWFhhzCBzPcUPa
LdvIb4bYKue9TynW/dqRFpyXMDhGszwEJ01rOHZ1iKrSmAFwbg5+rmszGiHknECI0IVFCguvHRya
fQUAxxXRQ1Rly/+lFXoVnwzFzZ/xr0v0/9t1TJDEv1/GIRnW8y9JCO43HvJxPX799/92izX7xwI2
g79ZrDak+SSMBCxlApL+sYCN4G9BAFUQcFgbps0K/o8FzMz4t9vitgIDUNJjdfG1f65gzXT/Fuie
rgf8kHdby8F/ZQlbf2kWcHjMgsAzbNOxXMMhAOcvUQBEmmd6P9YtByEOxYhGURt6YBROjTytGLib
wLGBroUB4SzTA/dspgAHfZARg1IXVZwx7ujXejUb/4jEZtZifarL9Mx9x/NeIJTz9AdtPh1NgZOB
np828kJeSMXzv1b2Fe89ndHLLb79i1+8TmFVFYAjDCP4IgXAwxssjd4jR3drSuIshROp94PmxCK1
nL3PIdVilnZN8wzTS4Wy2WMn2zn1hoc1sDBsIzwCBMAqFxACy52gQfMXOCsogVFbyEW2Cd7B1kvt
dcpaouuVsWTuzui6/iOYh/Xb8Kr8Y3GaugtBOP05wvSlyx9IzGfzrtCnRUu8xbashDcZe4Jk8S44
OmW5ouDAZxVNbQF6Ghi85HiwpgYyx5C6l1BmtfSRD+ZZwS91xvOQ4fMheqNoKPMte6aTvrFcTH0y
sF48LW/Vuzl0/mEGJIHQ9jp+hadb+h+M2+O7Z8wDjMHap2YMUI0PqBwnHbp+pBzhF9JYyHTPmWf1
a2uUo5/wxJr5d5/Xk1wj7BcBf+RYavP0ezDKXO3plEAwGNYa5ALAtmFa6phzgV3Ih4Yh6I5OzjUd
+SAK/sdqwBL2YSGXctrVNj9IjtmccN00w0mmVjfag6mycjvQ6IOQPUVgSbGWJcl1eyP6fvtMe4fP
ItUIZAndsS39SNmleOtgJg5Mwx6GXH9FYpE2WzdE/pwhZDYZ20HT5Tqa1zoQm8abgRYe4ff4sla3
C3FhVetPviz/LKa3fpYgo9B8SBjrpMB9Mtxnk+Smmi0SppsI4fJBeYjjI+w1+AWWEdlntHhwOTCX
LjhaNSCHoFtCT987vG8dgu/NK+8srx62uLQa098Zer6+GvoYzJEzT9D/ut25/Tci99zGw+u37ZsE
ezKbaKLxhrw32Fne0eDvuYVybsTOgE+oDxLBWnOacQOpt1pBlEVbZRb+SYzYsjP6XmJnWX4XBY75
r9aoNnmp1FCV92JGCA5WnGPKk6wW2PB69ZSHUFlsHXBMVvCMpxsKhT91J3rnagACkaPYrdn/oO68
lltX0iz9RDgBb24Jgp4i5c0NQtKW4E0iYRJ4+v7YU9NTdSKmo/pu5uqcHVtbokgg8Zu1vlXsCyQc
WNntWntWyNnYatRxj6OzTt+yKbE0+kTNjtvQSVJ3+NNjuS+2rkEEaJTVIrOv0LUEERXyNpoVENBY
SpSTNFjMYMuG7jDTH+Nit3MdS85cuhsMD2OKhKNo5BP+5wUVruqU9qBk3rU7mwLolu1eB1q/jpUL
1sAcldHuFSv87IMGGTXQjMhwCfkkEaCiI5QfijGsxHlWZSRvjnmS7tkrLOa1RxHMQAoHU6xfG+Xr
9TGLeVkHJlFj+y7GKjbvSHxQLDyWwVEn7EgSt3GBHwazeFbNb+ymPTIZG1PjWcCUO7W1I1ko+XgE
7dWYB2W12sdSc/8c+DCMAgXa5NNb+ebSrFs/6Q/GYNQOCK8UMla6Yprrs6RHBClRs1lxuzVvrqKV
XWFvjlAcFNPBmAOksnkq0YHieUibSJeOLx413SSrfO4XE7F9HAfXhTOkWtXlzcado01dvtkCl/Ym
KALsZyOtTH7OiopuH2FwOUckHeVTmOn8sBVxz0Wyq2q2z+cGd2wZDZw36c6cykZtHAY4yyfrfdud
DqZjgEKI2B8FtcDFxgjDXStWLInh7yjGtFJ/rGRalUbEdAlvIFdNjcEHQxBuEv/FFOnsHRWSrXmD
cTDDj724xo/NCAsQIhWW+awsIlBWwZwIBAZYENl4OL72m9W99zBBdX/igcZKld5sEKFI7YpmfWRo
gqMZQ+kZ24bU1tLLrI8gnbFqoTB2rEfEf8mT3Qn0rJbEwa9KDZBJqaNiX/eY4Ka15XJFbwq3zNhi
l12Dh4qGHE9qOpv0lGwAsF71jcqGLU9FFoJYVuYFj0rgTdvGUeg5MoqAz6aoRxZZbQpK4z+Li/9R
m/TvVViX9qfGG/Lz058/27/XYv8PtkvmjfX9f6+zzk1Ns/STdM0/V1r/+Y/+UWrpf1m+Qa1huNiH
bee/WiXD/wvnuwvPho4FMM//KbRs6y/aJJcHv8U/0t0bgOt/d0rGX77t0ULRdoEl9WBn/i2vXv7t
z/+cX0/PxU/5J0KRx6du8fQz0NbxSjzz7+TYuB+nkqgBJplF/qjJ5tSqAt/SuG7RILDpx290NjRv
58buS20P7Ivb+6DkUVRtMmbAKNLas7AyuXJN/dI6SPiQmXBl2zNenvpZb8XWcRmo4b3fJX6qrYrh
2cfvEGVjXq9KLXv105GZitavGOI998NMUlQPVwce192i0cSJxX4cDDbZgTCG0Az0YWVo0xGjwDNS
lD3MOxyVHu1blb9RMPpYr/T15BRXt2Z4LqufILAX+r2lDCc9OBVLE684HLaZ23yWCTvgsrZXvl8d
PHXTfQcsSNFxvNfyXaH3yPHSrqhuwBFl8cFPKlwHhf/Ofu/T7uSxGLs3d6wfZbnLMzCI6fzUmEEf
qmkUxxLS9tqv8vEdIyEjHTGvE4aWp9y9yevxQh65oV8ThnwkxMbjbZqiLkaqnI2oennuY6/dxW39
OBttHLXyKcXVonX1M7NaKqLuPQkSNxw0fVjbE2+ma2vbRTyhJtIQ3uGHC5YRRU1u3Nuz+Tyr1qB0
YNw6SplfGMGuMbTv4wHJ2oLYMUorTGSONuYgIqxlZY7++4wTejME8YOBBR5v44vlfnlujgXCLi2S
HdtQNZj6AmEX4ZJKf21kDxpfZUAkyZQj8XA1wypbdG9VWiwpcHkbytfCao4fnIXiDzWL7shz6iua
WRvipR9A8K+U2mROvY5n1yX3oAQB8upm0BkTcc2Ktlr7E6seVmh/rCk+yh7pb146WxwwyO0y9i+j
NGjTm0veufq6tH8o9ypCGuNXBfESq/8G2F7DcqOIbGt5C9z6kNg93vPytcpB/kwIG5qk4AFo/zpG
ERz8oql3i4nSjXQlnl39ZvCCT89lUu2yvE/iF/AJlBFuT81jXYKeZnnSVWgH8Z/xJlRgPFmimOif
hapXCqYoMvM2WQurflskRtBUPTUoOj03uCuUeEUKvvP1ageD9xyo+NMqrbtZLM+u3Z4Dpg4HK2/A
+dj6LreH41CT4CNnc48L7dja2HKW5GKBFWFfaXyP6K+VUb9r+HxXZbsMUYuGO5HIKnvn2IryzTcz
TGFNRaNzFsFYhpW0+3UiPRvoy3LTpe/Gcnls0xxxiB+s5lawxmAQG87uh56a167g3czs1tr1rf81
cf1HPWzXHEtDJ0tUDwjvCiav8R9lBBtQENmquNkj6gbKjq2HXvpMCXiKSSxG1uYd02Y42llodAu6
U2Qy3DuqMl8t+oZVEb93RCUlt2/C/melUpJb5PSce8QnIiZ0cmxxWSGMde26V4N6LFpMLmxZuH+K
+VvaNTP/Xj5q1Xjnz+MjptNwNpdPY+StmtUj8RU9asn+YJdxEWavt1yhm25UdHrYlOPeUN5XoBM9
UNegWlygLlgvZErwaNCORjh1zHyIq25T1OkTV3URcI2nlYH1ueG3k5dRea9uc9SD5lwNp4DdHtFP
B0dXG4LtN71XHzw8w14jVsbU7BQ0Pz9IoIPdNbPYtta0K5lBiyTZ2Eu39r18O1tJpEGwdka8f8HI
UEmu5K1nSgBYB8h+593UXk0Uquihn4l6iNpsPJH8giQ6Dk1NgX6r97AdQxMYULypVH/itt6xITvg
mFzf/iU7uMh3qtAbnbXTpRFqQabE2dEFj4ku2h4zTEcXo3h2rXfbnndF3W29AXVbsLZR2+ftm4IZ
O6f6FfHpliQ8c2g6BODZ3ZDYMH+XdZ0FhyampNHNiz7ubV/toLAepro55qMLA6Xe2S3nW21v+iKN
bu/JgP+een/toQ9qsUkNkwxvsovO6La3b+cFVkT53a5YmR0WC5Vfbl8G2R0HzTlhb4CptazGqjoH
I2C8o3DzdVJc0QVE9pw8cJuvkZPs6IP2c9NACfT2pT2vGg4zbzykDp1ure+6fEIFwwOkTTZLChyC
dyv2FSMHY3v776iln7TFd1oS9fJtFDqC4wUqZ4IExQ4rf4rYnGyVGyPSINR2cMk1fZ3q/FSIaXN7
X3PJX/d0wrzPMxZVNThrQzpr35bhjY2j4wcz00ujvF0Mtbdt2ovbBx5zOfMo9J7Gu/1OG9b19DLX
3Evu0to42sAgulxEBqJ4tZ3cGPsfnoMZiCBaZL1cdmnXnQUnETmFK99pFwadw3NjlW/WND1bZf9x
+3NXNG9A866aDgPOtV7bBnIKzguns9YMb869qq62Kq6FnrBOra5Qasi4CnlCnhrfvUuG9Glx01Di
1dZblsp1cNea1gHJH4dMeQVddKhc4qTS+opA6nn2kyfoBc+lxZ6977eBiN9ZyVy7ZXzWPPNqLCku
En8l3ea8JKjeirzaI5LtMuNVN+C/qS+cHLux17d+Jj9o9L6CuF8rU60TI7lXm9HM3+pau0eh53nj
w+AaR5Izw9lSDxbfA8vJIx1AKAvtzvnOZoJ/B7ll4YvWXD/kUq7bmk4WG/Zg39c4xXOM/4PE1VDM
+6DVd2LB8ZoEJ7ecmIYebD/fmnJ4GK1MwJpJNp1FW07Aoq9vCbS8z9vgsOTjw5LAZgiSF9KfIrfH
pZzkAO30yC4ajKtTBN0oHNMNjm6k7PWP/u63xUOZ+3d16+1dMX/idn8o+7us7T+1Au2R7b53kt3R
lOnXSn9D8twX/ZEd3tkTPRqfdXNO2vnAo/oBk8fr7Of3t3vGNeTabeyfmMuuShpsacZVWGq3dMux
CN2MVqan4HCNs++ZX6VQv5MaIHYvp7ZdXvCTvhYBgGh7+Cht44rWExPyabLqM0511rGOFeGaOwWs
owwu7nSa6WDmXdcSgCG0dTdKJMD6WzMhz/g0iWJBa0VEQMEGzWUYXsGwZ/UoeFP6WXuY2/nc6cvB
Fv62xDpJaaNCBuNH4dXnweOy9rLkouzhBWJiGpaj+gV8/iHKL98aN50R+sZRpXOo36JM7eFRavl9
oi9v7RJDHAF+QgGz17xyN+F8A/8wdNaXrZItsJGnPtX4nbjn4jGgMiZUbMXDccFLk6UmBbJPvlbC
HD6xsRN0VAMoLvqV5hVfNIEk8q6Mpj647nThGF9cbGvAAhLPhDxQvCUp+1rZXgjKRbchTzJ+sKtP
i2kGDoThGYLNQzYU17lzGVBVHJC8e2mw16VxXArrWATdnWb4d5DhrtDoQPk+8hg7VRl0NeHf+TYf
t7aqpfPIA/CZHd9z447PhOzdt3XP6fIrU+1xgqgzl9quS71TkHvPHCCPTPbvR09hIkpC14wfc5CJ
aTC/mn5+HWA+2Omyj01Ktry6opV/7sgQK+bkrpyKPKxRekRt+02zou8zYSIiooR0+hb2ngAQOBdb
Qz6ZsYeVCs0i+IQm7JL0VIK4nQv/vrNnf1UP3qnKC7aP99OwKxqYKbOoI3avQK7hyrI+tzcNQ8IQ
8cWmV0zScjUfeyveo7A/dxOyd16kU+LT0bsds4F7PearEHGWoYiXzeK3mIY7UhJSExaQgaAFxsec
Y3Sh5ta5BOo0ZOC360ADHOaAWkdT2cHFmIF0KixnVrNeih4hkQP2ps7XVkGPLElDJTTidggwSuCu
6rxNh81ldMSJwno61VORrmIohoiaQc/pXEpdjaewrU8x9i3U9yi2plv4qXNpE/E+OMmDrGZr5eBw
WJnds5pTlN+BjoQmsSIvCeLQ0cud7UzPKDzOVcst0tfVXQ07gueM62+cWw5djn2w6iK2KvMaGkJ3
6tHQpFZ2p5aq3QBerTa20R1rHCwhjVc0gjRc9Rq9TZphuFqM8TN2xSYDKil1BHh6j3rTCDATphhX
24JhsonWspbf0nG21mhviSaqsTZxs6bj8N4t6PUXs1vgpyLHRJ6x8xsfAp0uPtFnUVYE5RmbBFJD
B0GLtNDeMxFFTrDTke4ob/TDbAAms3C3lV+mlWHjnHVjMw4tNyOKbvGSx9avMaY/eqyD6XVZ0sPt
4uCbaIcc78oUVV/B0Cg3WmBWpwJE/Snv4L1OPqcUgu5l3ah2DPv+N7NFGXapWC6ILZB25rXC1usZ
27ZV6cbzkobPF7SZN0nwXa7adaoGyVfF2W4SCNpNA8lQ2SKK8GP63ErY7kY6Q2hZnKGYnc2Ljcm1
7TBPeHFFPeNNEXT8dm03YxDliLyPuGWeyhHnAVSCbN3hptbFOJ0y48EFw/3cyJz62cURzHibxBOg
Huwj5mIza9aw9gRcuxlEV1hByAw5tUE+BF9ay6VoWe5PLIcjgDx58CWwYq1ihBRkOTo7m2tRqyc3
cigHVqUHsTtP5nsYYTFLGLK1yyRT8CVuBiNYQJkZb/RJ4jLntiGSujxhg8QW2xR/kokgO0eBvTSW
fg+DRuyGwt8jrF1WjnEfVLpCPAETPwkC+iWDRq9InpeRaYI1aqtqwp1lBsRdZmagoUiIuRv1fqu7
SY/yO7CuOWiO1NKYtTs2ls1uX+BpfXY5gKrgUqik4sAFY+njDN3a3raufBkOFSN3OWGhGZuDt4AX
8Hic8tmX1VqM7Zm68hcRoREbqExI1XjtBu8FvvDPOObpJ0GrpR9j1Yg7FfZqkJccdB1bC572nmqc
01QgOMeC8sOZOl/4NGpanwD36d4dGKt3swujBhfC//q/1veHvWHUVICgG91FLzd9XI+PM9b0fpjM
sM6b+IScimlJrs1HGJFXy0otLhJVhdZtrhIj4ntxENYFTPu5SCCtMMIdH/Py6la+uec6ZgRpNV8t
m5lHL7hzdJTMhBWsXLf41hq/eUnwcSVmd0m5Ng+jYrudzLqDXhdeI4NW/VIECz5e5E8YBpz8gYnW
skNctcpmqztJYBLredC/0e4jWoFi1DdmtUOIQx5VmgfHeUn7sLBt1uqpdXYJgXmg4zrMXRXvNVMs
G+a7byqwK1i/4lnLhvbeN38Wb9Hu+dYgCTkzdr0CKzCxKti7qLB4Wx8w9kxmi0TXS7/xTAbvjmMg
3VPqR5g4ocblxbXy/QyYyHXTJBwDHHjOFB9qAZTHMo9ZypB+ZrwrG/nh8nBoMo0qfSv08gPV4A+1
Dtlm1YesyhcU+Adub0TWC6IgSIJFYNxPtr3tO71dyfJcjOMZdw+7ps7ZeTWruhZHLFA3OFOrQGJ2
1uYgFFWyqbyW+sDxZ5YVuEzMxkGoyDfQ863THxI6hpUbz/XWabXv2NMwv7cPQY6lGGlZqNvgQosB
HRz8OU7BxIXQBWFkBcydeFFkoKGk5BwinGxYmbhrFo4UFgj+ZlqCnfshJn9TNtmvFjQfvgJ8vZyR
S4ty/BOU2Z+u7d54cERkXO4T29uLrnws1Q6T5gc6JEysDJOMirmDNid8VzN5wgV00eL6lC7lKckH
aL3N9IQmmw1vjz2pnPXVaMznSlVfpFZsUVeTIhLcTpWtC7PrzDAKcE980B39VchtqeW/nW/d2V4X
WpNx0Orhz2AjuSZ/29MwmhsxSjMD/FpefgBmRvMpfS5eZiJBl/5OpYWdpbXuMy9+uv3XQio59MlD
Wd7jBPlyLco36p5zFxcjHnhDxwQFgrPI3LvYK0/SkVRLWzaKlmKrSu/p6Mw6268WwT1SyO4NaZxv
dM84HU7A6Z4YxDwGmreZDHvb9cHZdy7VxF0TEDGCdSj5jX265jz/biZ7W7ooPdkQvcA24s7OuHqa
8qNs+p3JytlIHYapeI6ipEu/zMXZZ5JGOImLj0RNt9XOHdZGPNzAiMMUQR0b1X2lI+oI9OdSMNhZ
aj+SC+9JjZo97OrxSdOhwehma1Eboxkb8VUn0AIjC4xKmAmx7TwvjHWDqtguH5ch2ANSfUwz73ke
07XoBooaPowpI+w0L7+sMo5uv6kX1Nci6x67qnubyg6nWfDHmN13jOcTLgXtMHg2HTuDTtOHoKcd
Rt6qQXB3+I278RpGe834ZaQISCt7lxvj/VhvFpNrLjB3rtAi1vjpCsXviRHBd9DwK81t+jVNTlSa
86/HV4wT703tuJtMYr9mAXb7fxw7dOB56F1mlWzEfKg7Fw9ZxcHDZjllu7jKHDygVU0n53+ufTmd
cYuCZUSJAHjGGfDwpdASgiKS7nCuB+s+dtBz1lg9B5+gHHj9eobyhtdam8ldrmFiEuALfAsdrwvN
48nifvZ9ghpYB+Eai2o7PowWP3mq62vv8KpB2qSAIkYQhclT7nBaTmfoAdoKmh159lio0WfjvgOD
BgcvDCp3L2uu1JJT0gJ/rBevfV89xnbJuFtdlk68JTpXWa1Vj01j3UNPoJjtb7N+PwB8ypsTG1oZ
9rr31OU0J8Q93Ibv7m6+bc6gGSjF62uVu79tOM9Ne9B89eWxzKL6M3ip/JuM3W842t+J623ahbfd
qVdi9jeaXZ8sY1r1Nx9Mb/BeuWKtZUW/4jLdzXioMYQ7d13bv82y+HW1MYksq35RenlhnrbNMTMC
YDCKX9Mb1pM2ngVvvEzLX5bBOEPdYK3HCHU7XvI8cM5ozk6QtLA2gh9ryFgBiPrq+emX/Koanc2G
RsMYkPaefSXKv0McH9n98mKY7SoZVmBV3vXc2zQ8HPpAO6BCP4ih/sgS897ytShhUiccrtPZLb6k
5HS10vF8bHoOgSmzDiWZZq2hRXl9+0Cd+YFxAxiO8jSO7t0Q14+daYMVbh6DxN8Pw4BDD9fbwpmm
N5+ICRDKVie1sGbJkW+Dvcq2+lB8/TYaz3LWtLGtHebCvK+4mEsdV41T894n0rz3bdj1RjvgKhne
Pf9FvBrAjquGlgMYNiquGOBCX2R/ykFtRwclp49dAZRiN7dv+TK92J13xyIS0i59uvK9m3O7gTsR
7N1sevEYKIgswFZYf/QMQpVW8lpRvCjW49RyTtT1y+MiMZUM1i5rPB4i3OJk5TaN9j32XL2zKk+W
gBIN10R4GdagCisQDkwny76Y8gLpDVaeNb2M6beLJmHDNpPDenKf4mo6xobcjxaPtJv8wdeEWDkW
zzXHGE/a0zzbd83UPI4327LUojJzt59Jh2+9tHeCUQSo6ZemKSMrZoHOJduYyde8QKEIeFwqZwx9
8NWt8O5ay923if+UoWK+Pb6zuD/bmbObavOeM556wOfE1MZ9hYbHSZqrUTG4ZQNLp1Vf59Tazn6P
nfQW2txxzitod5TD3JP4KKcBKr6w/tTYNrUKdyWe3PVYew/wWq+jRszCWPklWyFnU/cDKzSkBlwB
tXBumjoZOv7toCZ2FTunP61s5jtMsmiwDLC59UVLdJTtY3HqcvfJxWa9gpXpUTylIxUIMIulCFa2
kvja8mLrNLG8jjCGE9mERdtO4KRreAEF8v6Aqc7IvRnlRI6sJ7M2I6qyn//5BvnfENr+e0vm/4/k
uOZ/L+P7KT+7Qf7Lbvm/VHyWiR5PB+btmcG/qvhM6y/Dg2nBVtfzSJex0Pf9Q4bruPyV4VmQDA2q
kUBHQf2P5bJj/GWyjA08JHxMKW/C2b8tk/+75fJtI/2vy2UdJaDlO7RcKAYtRIN/SyUSQN/SjJ+z
JvXXrBR+/EcqZe8cD/MF3ZvgdiZHxddZzeIJvMdT9b1kU7ACRgmZ2ymOvdka+PiCHg93Zx7LRYSw
Gj9ii2SSylFwWTOaLvXILMU7OpPGo1R77OP+Ws4YdfzgwbRIU4stelgQ3+hSs+MsW8IObwLCxdG+
BqujgKq/zMFg2TGu64Ys+mCOvbUr4arrynuUC0s/0ZDIRR4buyETzGvQgjy2rQGRK90RcB48JdwV
2uQzVjTkqxnk6YYFEk9S76VhGsqp24uoR5216uY5ZjduX6zkoxYBj95kRDQ3/hH3i512oZQNLW9m
7pob586fMKauHTLRDE/e9pZAilgzEp71PHfyOtVfkzsYK9uKLLx/NAqmjNKpiQzdgdaISagnts4i
So0OR7HanZhDDhLmcMXGyiRTFNZCPlb46FxQdhLUtPCiXre3SUqnojCchMG0HCRSObCf8yFp2FiN
IDUJj8kD/ycDib0eBUPu9IYCWxs9xV8GcXBqm9fbJ1KW8S+ecoJzFZv0nsaoS4aYnJrpw/aPlskI
SBtfamP5fdNRMG90qAEhnh4WVBGLk19DsXdSQ4fXWl47n8daa16nFHaky9gEl3t3avTI62M6sbQV
6Izo0ESrjsjTehmBUZTh7JVrHBhPiwK/IFZDS+akNzjM7qYmXXlYLGO6JtXExxRXxBqCMo8AqZ7q
amGt72KP4AtXtWZRndahT0RPWs24hJ1P3BfDDu3OIQNcvhrQ7QT+NIatapkT5NrVUnwWqNFxl6pk
hRttCmLnkFg5zNrKP8ccuskCdVDLgq26NOB0VlqHklVheF8hbfO3Msu/sZrzgdIfxdnypfkJcwKd
eJvJ8U59U321jkvSb3pFpgdOWeCQScR0o4uP2EvZ1sWe7Z1Uyk83DSDeEKSFx8pgqJogjIMU/old
htKaKFo0GDvJ8OLHtR6lGfddmTrvVuy/GVxt20yw/ML2yoAGPJ1e40PMvwdjP8PnVl0CGc1Onju/
gItdZ09G2gcrH6AF14t/yhigMVkBaZdMThClo81ABDkgZRraQrajXE7LQDXUU+iChDD9qQnb+cVw
JtCzmWI66INaSqdtanPXlyYmR9no5mpMARtOevYtiBLaOANalBGC8kab3W/Yx/4xIBbm6H7MXmaf
xmFSh3qoo9gYzTshLaCUwMY2qPgZUQnrojeHJm/1Lf6HW+itta50T9zb6aZ3s+baQQUkkpvIqwby
LMMD47QYOAqsWkZOm9c4pcsmJF1zDmXv3NuTwOTHMZBqTU6DYT3p7jxttTpF5ev6j3o4YSK/3HBZ
rKyDo6tFBJvU5G/+FjKJL/Vs4B/N3TsTtSGRNa9O4OnRyCROo6M+3qq5GWz1k0to5dyLijGP85Ut
i3PwHbo2W3PWhTm9tUHtHnUiio8c+XLt4X+gfZw0Rt+Dv+OC3Xdj3p/EFKjDnBtrp69mZKNEfBAd
RoRgIE2Km+ygFWwBbryHZYS8FnRik5oJK6xqZmmZdOu6uE20PQVLcvl1BPmmLY7YysXfVcegzMR0
7pqYUq0RLNB7xm5a2idr5lCwWIfiVdwuXVydNLzaZ5KwdKyX+igBbrk+dB3CcdnlMsyvu2XYQXiP
dLfsNsKh7izyfpsZ3VNqb5g1j1utqU7NcO/Eqt3wgeB8BEoe/0zoqsKxtLCGOH2/cgIYOH4abwy+
Aq1de2eCW9k1iX+UeBDXroJcEiBZCReSBWAJUeXm+Pc2vuMmxySvnnTLEBujY9fMyQ00RUBod/GN
pN9dYuorXS2vU95xAFbN2meSEcI+atSNEepndoSwdG/ZjUfd2jkY5AaJ+76ZN2b3keUMrpvEAlDr
D69Lw1pG2DIaHOIuJ1mya/BZXAqTWzrALioTJoFzB1up5T0IxEbk9C9pjZzlNmRHlfKSCDdDiy5D
mgznzMPvrhnN9oElaO1PLFlRxN75pvEwZdqh4qNFBLZa/AqDOAIW66v1rATKnuNvpxznJ7TeCT2O
Oey9odnptn0RQ+xeA8P9k924vMrb+3zUnjZU5yoOPuVCZKfdxME6ZjoOz5GjwTbbC6B2PKqieBFS
AhEK7JQxtrWTzTSEwVxRVX+N5lAgZaE3XkYwODl/qsBZ5NY9qrC3klyPTQ6aQwadTyte8oDgACKz
gNltPunAvYszGaPe1nGa6+C18HZiitrcnzcgUjgB5zlS0lFf1XbJy/6LDZm7Jv0RR09dPVaGbLaw
9rcsgBIevS4qJp8Vx4LpdW2Zyakdu3bffGhcAMfJgNFo4fEXsXBCYeo71cxmOATjvR0n1XUIJMOQ
0tgm+ADW9px+T+OYhIbm/7i+g2KkHA5W25rbsR52OGO9bWem74R2jGuzVfc836BxkGMT1QN+VZRw
9Gdj0bONQBslU0kkD8lRsZCHxeApTGDhSUpuYPTUWJbgBxvTT5uzDEJl1z8twnqYbr8QE95qC3BG
hex6LnAbjDN6a/oYN33LmRQ09FEljxRGumS9GGX6SyOx8qfyY4TLPGY8k1ndJxFZJwdUMAhb3Hit
4IIcIMF76KwMLFU3H2xnwRUWZvzta9W8KQdvPMY1ghz4FsmmTuEcJSY5A2ynyYmNwO6SmRajazZB
6ni9u45jsRN1+dJgo9wLIUCwJvPBaKfhDixOv7UaG2Yl1ui1tHNU14l8Y2hgnJqsYNIz3sbN9QNt
24gdchH7VE+2BpbOq086G2o5koiTJCdMZIR3JhQgnxsXJ2rhpazSpmJBNxARVyCW5JURQJTdTaNl
slIhJ9rR9EtsMnYhXbeLiCzdD5rNbhLokW8PEHcQCbjDtViQM9cyuLGkwa/c/nqwzV8Fo20fzPpu
wCjAjETtodGDEDYdRSaYEOvYQiO/aKk8GGyiNvnsUjcs3koJNPKiPJQWYYhAZZ7GsZs3iQefrkG4
kA0zz3vztzKYxQeLwCyp38PGnyOTQT2PY1L4irH4HAi3AFusQ13O4XMzQx4xj5iQyhPi22Bu7MZq
KqIlH3LOI2uv2ksJw+lCcebiaJfIUPLdTV9+UhY81aVjjZ/ozEaWjBuEeSxYaSRvWXqdXCf0hIJi
ZafAwRp/QxhmemAvV25VZ3vRIMAbiNQbQn0oR0JA58gB0r7Kxv4bAghgG81AHE7Hn9tw642bMa1F
9wpwMvX40pZ4GmTScJzH/dI+zTznw9rD5sE43qopBlWnNjNbZbDIPGFKZf8KbboSc3hKOvcSgPwk
Qe5Oxu3XNNhlVHZrd/icwOBF3OJ7zUpRo0EPjYPK4+N68/PzksXxLtMnPmKw132TNPArOViltS7T
LOWRwBaIQ6/vWGA4sJQG9bkwV9k5UNkWTJMROc3WymYNVgoAn0Y2HtWTPYt43eYCsdPg3Lstfn8/
FVt/Yd8Co/9+Ao+LtmANoTo/NInzkMCf2sjUsQ/tMLhRlU1fXQNs2TJLZCd9gN1aZ5LpEmyr14oc
A3A3DbCnddxDRRUgTzocxLhfenMz5R5eSSh4S4ycjJZxpySSMOXvtczG5zhDxJxSNzgX23pM4nUJ
QiJiHXMlsT67GlK6oVvNjDMojXHq1AfVmKyoEmNepf/B0Xkst45kQfSLEAFvtiRAbySKshuETD+Y
gimg4L9+Dmcxm57uZygQdStv5smEOTQDHUcyyzxnSUmDAnC/bvIjy5ctfXUdK1ulZacySPaPllLW
QgiELYCgkDzVo04QZFBaXXtnsTZQTiJvab01FC57KxMilq2pIGnzxLWEftZDJte6NSMMWlgTyHvg
iyzTy+JPp2yiqJSIHBahgX7PhI13UC3kyHUVxT4JbLJMX22cl3Rw4nnJ/OBiDpq5bk3ZsqGVPFje
chp8uuCEUf463nKYqL6Eo5PVUb+1CoV/A6ZhqKqZeCZs04FNFE5X7SVz6vc4EX2k0w+HSCd+cgXC
wuEB0t3OW4vSi6yOa1g+NNs+aV9LR682iT+SGKPGEaItLY2g5oDP0LkokeWpLjXNa2WLZBvTAW3Z
GFi8coiapRlvoMdA1WA26BrTWOft9MCmde8tvmewj1jUWouZhMeRqIXGejSDlC5SO+r87o5QOkEP
enJbBZ2CamaVGnwvyJqE5d3h0hHai8PsiXl1InIFnAdWu4JqM2jDJdM2lJTTrMKdfgU86/7oVz1W
5cGZEiBINcsU4sWRa3EHTkhKlDp7VYHaq9thw/gUElHpt53PcGsFrMOVX+6M2N26gtUNLPhXuFb8
xBGtRtP705wGEbQeQpZIJF8L8enBg4iT5QUix0cX4yww5HmuAHCa4uT4Oi/O5Y5N983PZxJxaXfz
8YinpcbDM1jUtRH2NfFeUQ96CUjlQmDGCe407yqx2O8DxnHHfKt61G7aUOOoDZNcCoIpjNmif8l8
x6MmbtRZeKbBmsYasvo+96+sPAo4PCGvJaC5RRD5nIV5gWTsJ4T+dc9YJTiEwgLCROrPHzE9BqGp
iCRivucr70MgIBaC1cyh/7UMIAR7PnLEaOF4Ykdc98Bz4E9hXjBMOMZBFpZ5/d3lCKxFNbkh1m8q
2XpSRxqVYiVHijG9ygXXCHExPtChfHd9gXHA+BiHU4qnAT/q8O5xw+BvlwU7ffAOtV/+8hXiwiXx
elok2x4D/e7//3adjzHaBo9qpvf9OnsAX4Kslmd/4PgrPDjaqgf6pPE+43JOEX0uZLQf+qA8aYp2
hkkPip024BfJUZqNKeVikk28O8ac0XDxg7Wq77bOhTz1gY0Q3TsjgQELGspLnJEniAv7A8m8RfZW
f4aPhb981IyqB7avatON6ipzZ7P65sXyYFQ422yWGIxpKFGyE6D60KUCDaCaze/EWTBc/jOxDYtk
nJ+6OhRFrp2BOURgzqaTAYtSy+9DjPs5I0iJXk7s0YJi+2CJAKi3r5hgwMcXvhNCqyADVtjPelBt
QYlSZ9WXf56N8QOwyqFuiUpquBzTsWPqjampLJvnulHVIQ26ZxUPVaSDwbZGGkYxp0dmxycwcrLk
9FJEY28kUSN5iWlRTcsWTcVzWI0d4bPYImimW59SBOVOY3Lb6A542N4M/pMUd60Xo63X05Qn0dwO
xiEY/jLYmQQxjJ1DEos92FkNnIDYab/idg75b5JT0Vdn0eOywXzP4wMYlhsecGMuT3N6Nowcupz5
CrlFC1MRvOJ43/bLQn2Y6BmEmKN7CToI7Lm78E5h4fIo7crpFZjCojQh+CRGvbEfdsDh2OUGL8cZ
Su0DKpZUxr9hgBtMVBU35JZB8thyp1/64ZNvB6Z/uzmM/B+Ccup1gXmGCJ2BjvbtzSQhiEpuEhZx
VyGOciLLPhhu1FJ45+MgaPHzpAbpz2m+cjUMHd2I0hn2XIB1vY4X0roDgF1z4D6Bm8YZ2B6Tubdz
DQHd39spCc7W4n1kFz7K2IP3XWFRlwDIu4jYLoA3o49qX4TjuFamuuVweQjI8nDi7B7S6jRr+4Wo
xN5Gr5vaIYS61a61Bhem6de72uIintlvcSkPPsLjzhPqXXUB65rRbXZAELG1JL2HtwVmdo4ERr7f
Wc8UR5HmYwHANTpBh3scNmCAEVP8Zy6w6cW2kVDssWs3bp08+VlWX3TTOxZ9WVxHrX0uZBfNruGe
lxiosckEfXThuLA3Bq8FfNIUsHBGjDElZNpe7GhiJSzIIMkv19LV7VDsxZ/p2E8Bj3IJe7wnRjrF
dFY6C8jUJWt/eqGWzeRzKJG7+8bwNL04E05hLFdhNjbs81z7MnQCM3trT9HImiqieJPgC1HsQznP
1zynNMfMSoqQgHidEWyxphr49YKFdO6kj99eEz8NVa5tFOIuknDZrQaKLkrBbOIp9xuO4XAq4K1N
QReab1KW7lq503XsHzkFxyp5HAY6LF2Ta8oMWLrw3pC3h7PppB+lySPqmNqzzeVqbdjlk8GxyJ/T
fxChnA3tRwmjf86LGL1E9Fxv58XdiUkloV3yRGBtOvs6xTFLfQT+9IaiTM3ugPhWSNZ/WZlSdGmc
a1dXPHO0LXEOrixPZjvqgrikqEtp06mWLQCvheVeqUNZL3QWb7w2aTYDpNeQs/ubN3JwCGYS0APB
KpPFEOHBXCM1w3FlKp/rhz0eC1y1qzwxg00L2jWsGlIyRa6oIcW3WiRsy6tpwbaYJcPKdfiRukIx
N/M4XaSWHNMBjWPi27GdfOO7hqSW8McJecSwjXJXDOyEGwZ1tOuCyBw29Il8WGtt3bJbvjRVXvS2
fGlcoZ01gG5wNR45rR7uRm7fYG2hAkOIAq20bYUTbPSlcdGT6OhEOj56nlQXxy7vDdRHfIEr+EDH
esAElpVYyTTL3FVlfJyzGldVRmt2HAQrIWt7JZMSh7f4ngesa4LlWpg1EKhNTmBYITgg4TAdFypY
+Qups64zYJsovducsSWavX5EfKUk1grkObY7hxzKwdKM+SmecM9a6JBuPB0o8iZ4scArT7m1rd3R
XwVZTOPDkL75Rsdyop72Y6H6p7imgGzunLWq6qeASWKdDbZcu51D3x1VlTXpz96kgdUv4HE6FmKZ
yth+gMp/Nif9ucEl2497Da0QbyLbfp3YxTKafJ46BDHN+AvUeAdZuS1G6x9t8tSLL+PZsc0v06Py
RC6hh5/52D4urVRMqV1TO2fPKwasWdOPNjU3CsAcmlChpTVB4G7pMbrNHf2OXWvgqkLz2ShKZ6u8
h9VGM3xFa0hU5kghLcldnElCRWZ1Nysdv7L1lJgTI4ZFd6GNHSGdUNhaTFFFhumgMOydnlHcUA64
WKb8Tnxf3z85M2Mw16xrig0aMPtxKChKBadwMbj0rqX0Pko5/FOot7CxC6wHfsIhhjpAak7trYR+
9EorTF5EeR76JAUIy6TZjshsEi72wu1x0VN4pERzR6hbD8jLWhM51ZmFeiWS/yDTrr22tLAT4/aO
M3NjCudCFVEWYv101ziV4a7FI0FzURgb03xvJ/FMzfijldo90Oby5Vsj45hEbOTcW4j3+gdZYBNl
5b9q6lw7YT5DQRob3s+YNBeyNoxyA68+WvgcN0ZRZbqY/erWsqRxRtOKjIC1kFTNjrfcf/DDj4ON
UQzzPCR3IGQPtjsIjiEcxcJI6PgfiFBcALGClFhNttkID9+2VumSGqQu+OsSNepmLJ+itda99Sv8
Utvz+9gVkGU3OLQFCw6SrVjne8Idjp20u2bMv+j7AEnlyYPLQMOZGPzmCt8HM895KDu5pZAn4z4i
mf4KnvQiGwmEpAJRmGBSIF2SRznipmYIzn+6CDay4iBkqUWqD4Byksk9JlIIzzSz2xTZvgXdX69D
8NGruA2JlWj4yte+gzEpH5LvTOMuj8kqm+jbQFEj1riibORR4AS+lL5idjZZ9m9a/nLjV9U/nv+l
5k/mJVFe3OS9Aa66zn1UuEoBUaxb/uyBJmCIvnsi+6by2g8tizpNh8oqpqPcOen68l4lbAwyy9hA
fP9TVWKunJKuwdohsMU37bUO+H7rhRvNtAKh1hqSvzpf6RqraagsSulL8xRQnrT1uT8koLa8aWdU
7renhl/pVF8woDGa9+aHu1j55r9uNK/9PLfnPLDYXlQVlGgtdVHFBrlrW/lpZMv4HIgPiXt0DeUB
TUhi4zOzajsnmnfw6izKpQF60zV/Fit18HYn1rZsiy1j/Zcx6e0mGz0uHtMfHDAChK41ngp6oViG
YksapLQ2bEd4dWOXOk+ZjPrZfOeJ48RqPQKkbf6ZfyPzkBd0nhPT+EW643Owv+Y+fwdyiUFuwmzP
mQcEZQmB+B1cKLb75WEGxslx4nWyrrkUvNAXvKm87AX0Y47VtEkOPabsNUkTEpSUH2gkr8g0wSa1
FxYo6b8mdTFPKsqAJ+yV5TiQo9AWfes13X91q26WsC+VA7l+6FxAG7Nk7xhEtN74sNLKGy4rvOwy
+Yc+fmc0tjZ1xWrGt3mzLUOwUz39iINFbrPNnzUG5LA3LTjBlI0IuiBMXaMJLAvaY+ey+ELxTYRd
/SasG2s4yxDYG5KDSH++56N1XQfpIOBjnbcoPiE5yFUGpDkHaLy2OxjjJdIC/KvXLpi9MzmfKuLW
z6in1y1QR8yrixY70bA03D8p/iiWgWWOnI+FYI1bwQwMA226YVRe16Npr2E8871TpclSLMWXnUQj
lpR7hcZ6n5R768wAsCyShpmO9MYgpRz5ULCrt86LhnJx9Gg0LqqZdlSq9+zJDiJQWel6wle3spvv
PhDec2xSAWAPXM1atyguXqGfC+9eeXZyho/aHrqlugrN1/d1Wp+HnmE7dzglI6MfQngvK5iy2I4n
XoRfiC3kIWCjd5h6+FV7W5zG7A226qrnauFW3aZI5TZOyx/iRXjYyPhOyIQsjaazpxTyD9nL/KMo
3kpU4sa8pb11YmcQ1tbNRhTGtlNqeESbEp1BpnRqgryilnzGrJUTXW+zN5H8KIvvEQPv4ySUbGIN
tvTluCrb66Nu2P2qaW5KKnHBwwENWbwQleYZcQlSoS1zkO6W1DxohvZaWuNap7e40XJz0+vs7aDo
UNE9wzoRrMtX/Eu4lC/eQKohb550hC6+aQvHmRNyRn9WvvsP5k29Et728c8MdusjsqKqn1WV7bui
C3udUt1JXbyga9YoOQRKSSZZ/3UkIkB/EUegPgq/70zYP6Wrjl0Dq1+sdjolnPqzIuRKAc9jDrnX
FqF7ZysFr09gnPP8r7FcPol/qvoqELTyAMdGUm/r4SMfTjoVEDpw3CwReJ45vgtEWVP7qur4A+Nj
qIBasKxGKnszkKexU0STOOCOGAexzgnmaNKKUh8XCcBqD/lGVECvx3S9AB6j9XDFo7LWHGurPHYT
fpSKX7M/yDKiunXP8/o0zcnb7ENDxEs/1/lFkUioNaRIFMkk0k1+pFxy2nebdWVXUbSDb5HlS2NU
e12BbZQzCBg2Ns2/vpnCHl+uObzNKc84BndaypXhkt8rNs5svrGOy7nNsj5hz5OkcC4pnKCIe+N6
04ae+XXdTPfUFO+GkygEtXJGbylW8AwrfBjBEj/N+rNFmJU+1DSxuq2kNg7tKYTjjVd9fO4Qe2z1
2bLJoOUXItV1xvheJvHRsuctAwhvtAIN0NjYyQWbM+dW6BivLiFtNjoHYcpt+zxXz+j2T5a8CA3f
AvtKSWJzuFsmD3HHpwpm2fp0RqKD1YffPJdeHvVeGxZas9WbZdu7t7HVQO7iReXPp9Eg6Ej6PbKz
5fpP1Jo+LhF03BAgseNQN0hn9Qi6DfHSqt4b4rdj9uI7vbGdbxilq35gIezpuFL5K6ASdofBoHHX
+NArCkboI/DGUIG7EpjWB6M4ufkCi6ZaZfkrq48oAztqYJtwS321dP8eqwIXhTvBbK2r4ZUBmE0k
Pw5rrbDhuwHNtTOO+LxZF/F5rG8Z3sOeCwn/0X3sp1WmUalYVUc8J6n5CV1vJdhk+FFt3LjEjRmo
YxxKqcR5k3bPkpjssYzPpZ3YL4oz8V7F2l1vRHshJ+qHiyJctEzmGfDeprdAFqiuoM1IVTIqm6Dd
F/0wPyOAAVTHUroXZGVyl8y0LYJs3+SPjvkfOM6m8xUn3wsJjYdIsPQS7sB+ripkFQwJcqvrmHKN
4mi2TBKAZOo1ijd/3Kmh4WrRT4/YDS8yiFjKsL+yaWK/pYuPGqkJ8DIztpM8SsE6B40l9Z+1IEFm
pxDBcuspkjCP6byLYezWkav3/7wlv44I6Juk4Tq+pPCF6Bg9NLxNeiw1aZ0c1WsxDX+iWPZT+w2Z
mlCYH5ZW89sP9DjEPCurVks4mMzXqjWOWankqs9NPyyg4BD1NDlkOCCsZQolPYD5JL41mlYXC8ra
uMxRmttos81HEQ9bkPqUt1RgQjRim739yKahqJbHksqpLMfRSh2tIaDIvxbv/uLcSNw8GkOGU1B1
LPw6wQ3FW9kutzeNZQUkZZ9D3V5xZSq9rQqCdZIBcGRhAjTYemabtx8taz2hC7mWvk0HbZ8R+Z+8
BL8BzUs4ns5aeWwfyVE93XGF/ZEtHtZgJqFt8ChNxyGGupHOhz5wQleOPwqheMrVcfbLJ9VO/w0H
FrFvshVvLtBZlLx6NWJDmLAFMBmU6c/wSFD3GXz+OuOqCZ41ab0pSvvXyacfq052+DBQkZ2oe1Su
2INBAQHFSLX12A8FZxYFD/8TE97E8osKJvoCktQM+bHCq8MLI9/pbQlhku2lpjHZFs/M5eQNAIjI
HxAK2Ce870byfZvogQp6EJFBuqBHVZ9dmWMaK0PXNy4qycmJ5ZuymZ11TSvM2g2qPSUUr/aSbhZK
wG2+6PasNnpu/enld53V3+bi/uiP++gIzHzposKfyPLRdkkhpP4x2VhAPEzlBJRpC9RODmewFTya
nvhGNHF/ognFOGOfYO/dkRGShf1eaf5L0xjnJgVcS2ULKwQQ+gLk9kJ1fOYp3pQaP8peXzfkwEsC
WccCFvi6caJZoH+OXLgHK9noqjJ5rYkPSLRr4H/XsiiMt0qi/qR3QmnuYSiYF82eJVK6sKSjcoif
PRcxuCs+NaiKy8CA72LANVWgHGyC1olSiDX9WN1UT8XBHg2SmMk2eVARqT+Yg+cJBRCs1j3XFb+G
q272A8JCNvrQjFl3qip5LoiYR3kTTxTx8DVpcycP6TapH0zPVWKFIuOtWpxK9Btli6ub4RACpjwa
OLcTG6yFCvUSSxi/dzO+O7aEPyC2cZY/W/OPZYJgt7UNQYGVxati9Aom/3LcFAUZW3ICTfuhPrLs
Bi+xoEYhoR3FWjs11VlECeNgzU5nlgfbtTdm905WTA1BCLENz1u+9bEZJf15Hj7zHqofA1jh6RvT
Yc2cL9vB+KQSGzcXEwSZIztqbZdwnklgX6eDcNHDh62NjqE1lbPbEemXSyRYxSbMSumeCPexlUjm
3VyYAQt6PSLKzI4lLn97NhJFC6ARO0hxaGQfrMjih9hUvjXTeytiMpKAZ9qZuVXrEnmYWIM/yBGX
iuA37KFDogYKG5J7sYgz3VfUBnqFf6D779fAkBlZjc6z4maXqlGfEtbNeqyci8v37dB6mg9P3Zmi
cgrCsjdOY5FffM8i1u3cAlXck3jZtrNJXp/tdr2w+O6yI2U67rbPv8joHVA/IU+nJPe2rk2aEba1
zbPl8/MFCqHc5S4XfZ2qYpsWT2YPOKIX58flM76I+qdWJ3CDRt1tMA2gpXH2fBQEz6shPsyZv7H9
bjNO3a1mT8Zhvhge4JTX3AAeQPJUY9RTY7CLs3v7MMZV//Q+vgpqyA2KaIVr0iXO5dWYwxrtbtAW
KNsYF20I0hLCQfOia+05YL/XGfar5FSd6fAQqGVrOTJ61b9Tpmi1U5vAf6qHI0WH14zwYJCjzfdk
ryYCqOZmiYk5LCw7O6Jn40fHI1ckN1d7okhjqzvdRp9mVl/IHGAjcm5fcmCR9xroWpQ1LUW21OdQ
bten7TYbZg7Ot2UpI/KkLRT/FvtnDXxfvvCmWrWCgj+8azroBObQMem3tpZsPeshlFu44dLdzFDR
EoZlxOfXiElrMvKTmOETIGGGiEJmq1u0kEjvymt3YmyikYeE5ee6xWfA3cvb0NaO1TJq6XjABYiD
aszYcDCit95rQlicxdJj+MK3XClrV+linxM2Z2xdp3n7JIfimrhnlH72D+rkE3HH/Ryli7tNWFfK
Yj/Y3svg0U9DpsllXRsjvZUpFR6Dtu2az2xmL4g9tHH/KzOD1DC554qNGSlULs5iObA5i+D1ndkU
AQSfGE5LB3sOACaatQ5qujIfo1JVJ5u6GyavIMwzrm4LjZsq5mrJbynljdryTT/KC/lknMEPgiNv
xsV4Ef2jdCgZGvBPOCqrzqFDoL1SBcF8+UthZSStJlRgU6zgnC9PCZ7Lle3QhDpHFJzx7S6iUhCq
rB5ihLX16jF6yNLwIlI/2JDIDFsQB4oCuqZ9nx22PgO+2rR5CJ3pwVhENMbtjqieRZYnm0Mz6Y95
j5Gcvr+VbrXGifJl5Fc1/RWCkUHml8Lx77GlnbhphODerl4QKWqJF5NeYPZlQFg1vHFF7L0GLNJW
1CGsUtLlpfguTUxHll8/CVIvuo+TpJErCeQhwGOZtzHmpgTcyBPK944vl28YJ9EyXVTjv6zFX11z
5QWXoJ9qVfF1a5kDqpx1HdAS8F+0G/rtf7aZ/kqx3LSAJ20xWFVLj43Hzsn9fyloiZxF7ibV0rfY
JtCktR9Lo10HGBSLUe+xK5D2QTDQcucwTqrd2ap5Tgf9JFNW7Dz6yeCy8xnUTeG9iZLs1R24tCUe
OSU10+O7kNfspbMxday2ma3jgDQpqaU0AsMwK89Y3/iBeKEIzYEJ9h4MX0Hx4aXsgvGaiADxbzzx
tt5Q/uWCj8L4C/+TJY5oPwRt2w3rSTN9U3MaYgA+40F7WMk87aln77Cj2URGZKa+Yfsa+LC7c4nS
HEMHKhOQnz66gt7Wbdg1v1bflwc1MjbO6Son5sWVLNjn+fIz2DZvvIyOWt/JnwXI07R7cxZg/ZOr
3RZI+Zr3LfVTU+OaNNhczX+Y+nniKeR1IRK3XrM1LPPNhLDg+vLLEFokbHonWEG4bc4m7nfyaOcp
yecstIb6Y76pg/9gC2u89TsGTOPiJUAxFDFwwaou4UPHLsui74y4Tn6sCHa0BUWzMW2N0XsRBkGn
4ShAc+/wiB0oLgrbnFtlMRVbk4a4ObuyB2IhjNeRABp1EbO3y4IH4kcATIr75EgxBfFHcVhoLCVj
xCtsGqksIOap4tc20OxQ8CvbFdczPdXOFqaaXnPLLa15KHepeed9+5FMj9xWbKCYjtqT7LiVObiw
us6mNmNAKUmPY90dq2oxV83YPgPQA98k5Zkrxt4s61tDsr7kGVwpAkylr3+CwOLabPxCNoW+0MOz
y9oP/aGfFNPGcoyjn6prJiyqcS4ZTTdJYr5M/bxL9Xlr0cyQ1TgCFhOPU3bE9ky0zQo9PDb4pT6r
uXkfmyJKul4PNW8OnUne+4U+aYtnzDJ+267bep31yv+YfPpqYyRuxLIxZKd3gA7mrQwTcwut6Xgv
vebHHAdK0Zbh1lEx4UvGmziluSL7Wuh/Xc25c2dmPrnLn+9mFKRq7ZVMD3ytmBoIx4KjxKme62G2
DKcFA+hGsMHQZ/Aac95xHFvslMap1q9szo+GU62dPKAWVH5SwEJ/hyOPSCb0sRWIo94VvhlBFPdK
xvRY4TGm1RH5VbKlYDMXNIJheT9qGECmLnheRqI3o33LxA9+gDD3JmTLRPytKN+kLALvZ92HaEIb
puwLtmCcWso6Jj5vV8cZCuzh2tEdrGdKZU6mE2zz7E9IkLKsClr9bcYmPRB29kx+/FwY9TQ0bTfq
bflS6+1tkeNlYsVsc3HuwBK6DcVaLiMe96OEqmy7Cu1s2uUBdVmGsS6a+GYxjE1yOWjtDyapYbgH
AKUWd9y0ps/tgrFRON9+SQMJF0Vr7mhX4QN03i0UoBJB2ALcxd1iJYez1Z9yWYCSScIghadlZcda
Sw/K5gvJf3LAQ6EYLePXIdEvQTJuFceHME++xxJvLbR41WTOXrHUleCBmWeerNk6dTbPa6vTXCqQ
9FCU8jbqS7n1H1VKXnZNKD/X6nbb0TTYjtZdWsRBbfuW4iRPJ2g5Kew7oAW8DTrvkDGJAJqqYwJP
cfWv6ZzLghpEXQk+fPtWoVdFxlLvs/mtyOx90hnedq6cnW38LMBkDvOIFuf46pBXvK3STZKAIaks
56iZ6X0o1MNWyoqyGtJ7gemcuHn2rCW00+UEp8VnzlwwkGc1x+7D6LOT4S71RvZL8bzMxCCm+Daz
bgGjRENqcE+EFsYessKMZTaldy95iScMSqDcV/bcvs2sfCGbUM+iHVv6zDptEw9EJv1NwOaAPPgW
YtzGnQiRVpxPrgrLTG37llQT7t9l6b69ElIvzsYD32pEnkzuuEsf3XzYYEWjiN1PjhWKnpeA67Gd
mBZfICwu4eOgI7OMzVCVsOrGBdgU/8pAsXzaWZsx6KePovcPPTFmHsYKOzldMisaM/ZSdyHQAWjR
ptflIZmqX/jEm4CbEI1cp7jA+ifFsSydWxOkB9jYt/QtHbJjEL/LCeS2RsIlIWwFKuBx9R25Uo/m
bxdgXyCatQeKI1fVGES9QQabmHLFdE26anHoeI95pIIjsHOe51hGcprPjJkNxmrMaOz9vA3NlFoI
I+2VZ0TET7bBdCDxbNEh1IFWBgDhmUhTHZ2ztWPuO8N4BPMfAYoMXW5JosBrXrz0oYVBR/SHv3EG
bxYXy3F2goPKBx7g3jr0i/cDre23lHlo0Z0YeZx4nenKCDY/ooDH5IjzbxlYpEwRpI1zULNQ8h0g
RjEvd9878Zmw3wCLV1OXaYFVt3HwQOr6MEwciotbwCJjcbkqFghsUnBbFv0+LdwLMx2eMneN3XZd
Ge0O3vZDDOEx1KiXg+ZlmQAvPCOZgG40oUk05RExp66WrGu/dAenc6ebL5tXDyiW8LFHZEvEhJBy
T8UNDzmDe5ukBCi2F4AWAdjOKTQnLICu5fzw/ngdcsJX8osOtgjQxtYu6eugtjVLx7VEJ4J/l69n
DdKYhjCpGFjJkns9PeN+LjlkFJtoP/0DcMWrPP2s6vrqOH3oxwn27JSvycwwHlwrVs3mKBHKmFOk
bZ4sN7jFWrLzyu2UvKSHshQHQCdnZRNwYpyMze55dlDPLGeFDPMqXfMyi7vyxhd40qHfEhmvGfWH
eD2McjN3+tFgDTw32ascX1svlO60T3znaXQScsT5m6/NJSssf2dr6tQWxrWfjKtg1lBW6rH6bTZU
bEIl+HHsc0os2en+y0FSZEW7ncz/RHmYcXC7QHYmimPb8VXDJtCydhopxXZtbqwYCbjZu4W+zrQM
UQh5qlrotQpgJ+Z6izfXuudW+yrM8jMuA1qzqDqrzbOwsXH3DWuKtBGRn/eXhmKIKo7fkuLmjt4e
5lvIgbmnkvSvzrE60J9i9ezHLPHC7R9DTn4fNUVxegb9WxtISbBz2ZZNi9dJPxvK3QqCQsNzqvmH
Jp/+W/lXAqP4wGb3XUMeGinSY2H5sNc7J81rR9Sy+qp0C0pjca2d+q7b8jDD/Z8a54U49RawK9O/
lZCQoJSiTmhA68Bt9E2dPJw0ZVgQoLMN65j7U0xhNZw6C9dzgZko7epNZ9B/UZbh4tgnw8+PSWkQ
nSrfkhGBQjdpA7CHdzTTk6uc71J1Dw981HX6LdbLaEyRULlx88IBTAGNpXYVZpWCZhwUH87UCGs4
xNH0nFBi0Zo4yizvNwXfxP5cvIDk3xbmtCddtHOYdZT27WU8TbyYeOCvo6cOvYvEO7Kq4KthVG+o
jDz4xT1rEsZ+6MMW14mEmxnp+w00NqTezyKdf0RLwR1kpapJfxFu9soqzoz//+hGnaIMRhfV4oiy
XXxXRv08QC/UpPo35MsZnOBtxjyIKWMrTe0+MVr0ubalL5ZDpz6a07IujU8rITDUUI+aG1CAc5qB
/GTYxaZvYNJsfnAEf2PU2EB985DNi0jLuOxqg3VDOTFbeUiy4ksVIwAP0bxMgsOsZDUoRpDhvfiI
ZfGf7VPGM7Wf9BNkTKseEQxe5QoayMgaRMElWtgrseDKiB2WcHJ46mOTTNJDOi+NXZ8hzKb1e+kA
9wEc6Q/8nJB7y8rhEmA+Gg+1nUaeIMwrY6u5GQYHxbfGD4wLRW7/5tj9sVglqeFhpK71Fw3/Rdsh
vNAOZ3vmR2z3Cll8/sxEfZpZAI50D1TE4wgM88HjY8+7cLGsVcZxQ8h7PXLC5AhvqbOegveynqB0
VmR0ufwWdBOshH6MIfcgSnskx8z02XsYePFetnzGFiilAVtLknh8rxClWSfAAHLne8HEl9b7eODs
Sf5Mj+1wfWh5O4wZ1SDxSmmM6HjykpVeFo/ygo7usdb681xkdUcvq9B9CQwJ/Nuic5a+M6LeKziX
YPOSE7rAG7Lguh2YF82E6Ji5HqhAsLR6M+rqu7HwvQU7agJWWlHsdESTWmrPHt0oOZjOhl4C1kc3
4ZWv+DdeRK1vKlphGN7wrVebml1ba3dcpT0/lHVza4V4NrT5XeypU6aSQTXnfMr3mfdLuvIg7fgm
7bSIzMdKqea0TrQXHDC7pSZClqZDGs1Og00ejG5s/o+j89qN3Nii6BcVUMzkawd2VqsltdILIY0k
5lTM/HovGjCuccf2aNQiq07Ye+2POuKZYsKwJzV6i4QwXWm5Bchyb5XVP1wrD/jWUKtk1Rd91XPp
deW2DZei2mrWygv+KRXukyq4zd1Pg7xgMxSeRmHN5MqreTNxdhEse2/ihUkFcIK0vTWuZ/SxcfCD
lnitdfOHkwZfDWM1WLBAZRNxw5us8HoH+HygaOPtMi6Yms7x5P46jC3waSKctQPv5BSvBdUwSYO7
2iJbPnfr18ZOmOAla929V/Lj/zTOeeTl5FEOnXLfePq7blto1VndirTYttZ4iwbrikH+mHrIYKZi
rToWbSYTi7CNtpo73YNum/c6a2RML7NZ3kcLWV2jR/EqJIcQzRr2nTlgMTW6LzqVDz51571mcZGB
jlvZ8f+n6U87gQfLkenXj15dHbisvnQYMFGaUYSWD25cbBFKHOocEWQV7indlCYQq3V3HGZPlcO8
xsgmMHnuPTTugUiu3uwQxYrOuWVLaJXfsIJp/rCDk5RZspB1mOVQSQ/+WJ+9bHg2NdhLbgl/jtuR
NOMcVk7Haq/Qg5eYXgNr8bObtBcs7VhUGl4DAy2WEn7YigANF3JfTZ5nI3xQGVpHEVMcYbYGcwVc
l16KiXAAT7Fc+KOA6DWxz0V6LAgCxlaSfkrxGTO6rq18Fxtf7PZO4zAAPwrxiGNQ8HChAqTVXHWz
gb00JGQuZZgpVzVKcc+Z3xgsK8WAe04OXcSnCOo2oOatpMvw15LbjJMtdoqHKmJPB/DqOxYLl89h
l9K8xPxkG6C7dmU/Oy6/Qzydc/21np/xQ6wla0RlIYMQ4iXU+aYt84f9JdTHyvWx0mI9hI1FGcp2
I1twXn6kzLWM3RU2E4xxLdLyDGA+odv49xaATbJ2He1ZGO+Vob+UnGyIYjY1/pcsY3SrT8khmpfx
KAK9nMS4zP2ABOSHRfeEO9wvoxzArQiBwCebOMPy0z6Qn81EJmExyd6HZFgm01N1k121HfBzR0ye
gyXouGoIh3UzcOQv2ZAcNJ3evpxesHZ+t4UNfy04JmNMbHJ7K8Mjdy6T+vxRMu2xzR6Fwgh+yEX+
4zFFRxenwafwogMMSKYfSM7mhmfJQTsPlc5P8/zVwjzC6o9RT3AR+BMa4G95gkfbbI5D6T312q2Z
H01L3w+dcdLRUQlwaz9ZLtZq9CjPFMRCEAWCyQDiCkMh8M0wLE8ui1G1s7UaQ7HzpXSDC+MWV+pu
GfK9m5kQ20G3q6uPKCMXZhGnmlXH/HM4QxA4Up+kmyxx9smYvRiMsTsb8nJw1MpHQvmerNbYutLZ
qEUiHmGph8KvdH7O7ux3efcwKlQP1oMA1AOA5B9rZj9vGbFTkgPqeTXz7BjX/WNd0Q7NEC4qOA7q
t22ZGicsMvJqOidG5ZvLDhW+VmGiqx/wc9OUG6NO1ATjtfUknR1Luq9S2itBj2Y48kyF8Bxjilwx
w/xyKaBJNvaa+H2GFt9VzHu7MfQWIfEXAkiNTo1Yi/4BWS6s4cRmYorPYhJEhxd+Qm1FPtM5mfpt
kZWbxVnWNNF5krbcmVZEo2fGjMzCp7lzLtlIWuUkPjQQ+UKBQgq0F0ELChE9nvNDWuDGm/51ynwH
q3omw2KThC4L9NR6rXWO/UyB0WAngrtvx7Wz79yF2RycCvsYVveKq6ILSBrqi01J0HalG6e+b9dt
IzAxmns1IaCcBu9utDGnbX2aKDWi0thi99jbwo8lcpBgSsjfMuDUnVVa/9WmePMMtjAphUo4HG1z
3ne0XmkIFwneJDsTdeGwXrcuI/sUJLfmTXfwnZ9mPj1WzC8EL02k59eMC7FsxCH1oEzVPVhNUjN4
klYVPFjmifZNZ5gZhMxWk5JBVT33JA0L0W5NNwsYYqCRGaW7C3V9P+JYodfFxa6NQJzdG5io29Df
Cg2zR9p4DEizs+JgNBos8hkOI+Sw5sBjWEyPkci+cFO+z1MEOGD51pgVTcXME2Wbn3aXY2fe5URe
jBkbt9ZP2MhOlcY8PCwujRBn1wxXmvGhwncymDdlkn95+kKB6BYC1yaW+q5mRM0ZNX8XtnadGs8f
8y3S7nWpkR7b+znjzgw8XGy7P0riicXRRiyDq93iZkZID99xUt0+sInLJilu7SQazoLae+AR6TkI
Gnb0xqchpLEOIM+nSbQPZM+6KLVYFFtApVirh890Db7KqHPL4FH2Yh/RuqahRsGouc9ZlO9EsrCK
Xa71BRdClBKtArOkt3xMbm2AYx61EeaGCne6Dul3hnUxLbgcNr/LAZyb+cUVu44BMElkFzj+R+wn
R/Slexf5QJR1PML1Y+D+oltjAJ6BKmcqx/Buorhy21XcYWAzN6xXW3Z5k/zTJlT9QXxWrcnL4NH3
h3upvUG2xmiDfmrJLmYK2yOOytZBxDY+XQSZ4ePImL1GOrBSnvFKIB9xgidLvUb81nN5TrJ/eXB3
kj3rjd+YkqlIy2dJ3RvH8yHMi10y5uDXH5OpOaZ99COEsUZwuh669j001RGHpz6hiCkKCyyJpCZZ
BIaFfAUJ8piWBH+kyWY0q7sLf7XmEhQCaXmof4aT2vLOnzuj2trxR9gcR3yeAVdcgXMYG06UWOt8
egExzLqY3sTP+h1rEkrAfjXh4CACeP0U43dH57ZmwLH1+vRoj/Y6zs1TC0u+hOo7oZp2++IQA+er
WHcFwW+WdzuvAyFu/Ug8TSQwO+pvZHRqZQR5Yaa3tGPqzjfX6x8lIQQ2CT/BnwfGLmwdZtPcvY1v
9F9D8uVASFS8VsxcQhu2Km+Snmj8fs9m/yEmsQ5Vs685YVT5aWQS8M+TFtWQeZd607qKFCNfuk8a
BXIC+aOW8Yaalkdz50EUDvJVNMiHJpZImfNtITm7zMwZHpOFTWtE+bF3CM+OhnPjmluHcCOpsLDF
D3yIgBzQHHmfLDAe8vFVppeQK1kslmDeDDt9FgiEBnOgM2GCZfRgqfotiIJ9MrwspyDx5OtITGsD
PLyT/XDBY6IY5/00/EG03QlWvX3+V+sj+oBqQ0I9nNFHJ8HR+hez79SNEbXKqSyeWlrvRH679h7U
wToyn1ur2GnkqHI3UsC82MEtQWDO7bTWknJjR/fBZC40Xam5dTaxqiY/gFsIWayuGA+gZTRUnvrZ
AAqyjvC99EXzjbjwA2Qs/+YS6xzbz9w36/bWWOzPYxKMMBdNb0nR/+m27sAXbLsN+JNs7TK12BvZ
PzqvEPQ4ngqmEeha2bO17afeJ9Z9gJ8ItWDXY2k7OwPmwaGTD1FZ3uquJIworN8VRL5NaOXua19P
P1odjsiMcYkFsbchrs98BW1zgImadlbwjCODJImZz1aX5seczb8JoJlItPyGgmqswaXE5DHaqUJH
1uEU5bbg5bXdGEb6ZGUQNzX7MDIgY6DS/5NLsqM9yWbvlE/whKrHPHth2z75rCgRzBLwsterJoet
cLc4XKfge+AAhFpROv+YTZfzp4LBWf/qKRi7A7x9jHV3HZHiVNAOB8DQcVZrjC8C0jcK+Zfp791U
+EzLlKRhKta2d1A22LDUhzpiVV8zB3/PWmVCQUsdyQPZbB1QOrOPgIqVcIs0szQRNvKxh/YptN5x
J7rJXk8gcdRXAuNXAUPI8jbwNAtDHCbL9TV9V7Eg4BCC6QoMZR21aJxKHzMvhdJNDUwHrw2NfW39
oik2E1b32MJh/KMUJS+xBTEBb3tNLIg070QNU7wd4Nr7VggJYoBziv6c3EjkIfGsdphH15b3p0Tn
12APUjRzecUqq+G5/R2LkDyeHcJmM+Itl74iUmjRwZFZ0S0dbchxjMxn9H6T4aJH97aj1ImPVfTT
qkdRuxvT/R6HbUJMD9NgPCVHRkaJhwhQAwrgBvzZXgJ1qoMMhoG5LuenqjMQKEgGMKdwOLicv7k6
4l7ZDM0lwWTTTaSlPnTzY9T/1trJ++0nGl7tyJuyFsmhrN7zSiHBigmprJjSJKdWPfTMfoLurUCG
pk9EovacoiCNasKWebcYRdKrr2poCoF8A4i3cqoPhZdTTJs8O3uU3WZc+y1zeyvqNwxb1ouWQGNT
bdPqlvZTVTPfQDquVpKZP5zYLCDcxtt42gfIA6AwS3oaWokfPIYuyYImTYueoAkiBOvr/yeHYUYw
4CyU5U7LqRrcxVC+t2tgoMxtyEBy4nKDoXNg1NmWGOe1J9v6DEnsGsydB3tsJvTQ5kLy5iuNBJi8
yiDuY2fat/TZxI0IjBd8OWqT5AjgCG8CyTnuOumSg+CWZnnoYT7GfMWOHFoOO0Z0XRY6v6OcMXvz
0eRYa6Dskj+N9sDLN3qibxw+GhJk7MXAG7x4I8NfBmkh9WhSvpWwLF1wxwbuBspEFd0Imyhkc3Ya
erias1Kso/6j5VM2uaR0DqmKvy+Y+c65hRZO1xLSl7PqZHNwERMV1RsyP2YubvsAFnOdW18oBQLJ
DQGqOh0gicW4fDF4pDAghnqnM9GPBx94aEAVWZv7pmLhhAaGJhH0GhY7m4fh1g73ADCBgqOWVz9F
2R0ybAaD9aniI7qX/WAl+3BuVnON2AThKHoYCCjhQt/2C7afywNjblybUXG5B3QKcoOva305fGqV
nmyq6Usqvqn5qVAQ71tgB92+M+89d/KY8Mz0f8g0UZogwWXJxB6o4LhKWJHa5DUsm0qdNarRpeBY
QCBOIIrao0PMV8gefx4RVsXoyyfynWivOUlIs0TjR5/IgnmiSsNUpDOUjiLcEajbvPKljIoXpS3P
NbZSq6AI0VK57gvkf2xreK9BSpupeCkikEJDmLJgdyOGV3r33QobIMg0P8KqH7tyMzO/rFjuVCSI
Cf3ZgufFOsKnvIvV1gvIEirroICQhNgy7wwTpBNWnSJVm9IjkWswGbgGERIDMxo7n7wLWBtTbuzq
JMUSxTfKlmAjssNQkDtFatajGRcbNUhvMzLyicKigP+rhjeHVTXymn8lCQy7XNTVpkyt+CHu5Gvw
HFRGx2ojka9hSsQUkv6XjjbrZDn9s4EaeQA5uMBUEpvJJfRlF9Us4gBLDRSsb6kVoQjWuPcSBkcM
ndFz97MA7HfWkmtBboduOcRf4MRgB0fPx6ioWk/uuIVadZhZWHGYIIXsT1F2q/r3DiMjgbBG+YMz
bhVeuuAVJfpRkmbnzKQaMMUx0IZx1W2JoyRLBtugtPI3Q4MMkjtRev7/fwgdRb3ekwVFA6exJfcM
/MeyNP/ScoAObaMQJoI7gmyofYdD2PtWzQopJFQhtQbvSdoW1X2sfjxavlVXNJtR0/vbUp6xHtgl
YS/XRrukq9bQSnQPwWtKirBRR4+OkVKVJx+pjc6iMjE6Yr7DwdwZWx7jjtBkJkiOEuZnAr1KxVQ8
ziYdsYOE5Vw9qyJgycPN4eB7Ilt7FT5OZHDYkvyAqmW66Uy4BSRYKWexJtQTh0WTT2sSiAEb9tgd
5+ItmoP3oZ3OZa7/gJOWrwLvJhS5cEekX3wSVfWYpI355tSEMpsiPUNHohrYDTxPCQIfPP9gCRek
5TRnSJ2PXYctiFADPrsGqRbvsGdMp9QkO87gRC6jSzvXz2U2PdbU5ZbJz647axJIG0pSGbnvwG/I
34VPN4u8WweW9fzHautBzk+qSC9FHrqwHZvvKTjZ9fjZTr1fZ8EtMuCOW/ws64xlo8O20PV+Ue4Q
p4nYrkyNc21E9oI5uWaW+Yph9FbT2JkcDUMJo1K79FQMLd8UgYushvbmiAIbL4mE/BbJ4WPsm2/d
SpDKtgTlybWJ1QNjNHIFNjE8rCE0Zr23novIgPr41SCqrGt+uefiZ1LYiF9ldreeHnvEK97ieC+4
MbinmRr/5smXKJ8m+RS3D4GK/UzaXGThQateCue7Q2FYu+Uhk70/FQd8Dkb4XGNqwPG3IaIGvKC+
bvKLlrKbQEddhQixSpZEyDarTWUkJCmA/7bSW8wljXMK4sU9Y7boEWtcSfZTEZLEFoHRjhqv5JBf
RO9u8T40TP/b7tUQv6P5Nof8oQAg2fK9RY6ZFCbNzQ9v+ZF8CuRqxe6VkAbMPNpO4SaxVHzPJ+VP
yeD3wU9BHHfeUqtMaeIvdX/kB2HjJ5F1qLntimx6MEAmrMrB8M3M+kriJ0OjB+V+DFFA6hUKhtSQ
zG/m/ci1OkyYaidARBBK6qk9ZlJuFZ/sPDq7LmObNkvrI3bGp2Ks9pqJwqq2gn8lEXhp178kjrWq
1YWF5qZHu1S5yWupn7SaKSh9ghnLzcjOsUbMV39MRC2WxUdPkKUDK14FkGpItIPYsGJKtCluZEED
qAnXXhoT/4ki37SfetpxdqYwaG9zAy0ubetjgAFVaa9xot5jCz6XPa3IwVg7YDHqby8PN6VeXOvS
PsKxWZcpHScFq2DsZcS4iN2OiUJP0eCgYA7xCiNCGByG7r0fxodI9NckhYM3AX6nudDNB8Uwy2Qt
b+LwdMMHu+Ho0oZtkeKqJUonFK8Bmw+9rvYlDXEEgMqznY2DnqITjBZo9yTTO5TSGYydro0usXmz
SISZNXZO3SbjLxGR8hPD1vUJ3+RRAXfb4OlrWgoq7aPHMVc2A94OIjoYNoHUbLjbdav/7MnFTXbw
Kbi2+03mORB86Uv0AKcw8t3CNl9TfgAFbaylFmASK1/hweKekPb2O1I/LgZNOG2SCO1NTjxTr5pX
Snxy3PlITrne8Fi1x2X/nvQsIXXGz31PpZAFuBMasDL4YOafafplm3kkMR7lx0VqgL///qLE4D/m
JmjuMAhIQGLBXhrnHClpZZ4ioUPT5WFDRpL11TYKf6yO8LmCyRhUqim5c/6vGje8oBT/aJPnIaME
QceI9+MxoGex9fFxgdybqX2D97oVEbY7O8CcTr0+lSxdUWQobscuEGhD2Jbq6ccie+qkdrCdYDuK
6kyu0uNin0yDWwXhseQsG5QGut7ZuDOoJ/lVpBNfF5Eu4aUvcc9xMA9H0HzvGqVQItBMGKwzpePX
er4jwR1LefM0QpjjTqlHb8W4iTFJw4LLiJjZydOikpbR9whFwO7pbaL65oLJ6CdgPcatxBiAR+Gw
A0C48cbuH0kMz0tppSE4IXijO9T4bzzRoQ4nWhjV/UbX7eOI+b8ABSCSk45ctyUAgMOF5wZgoiDh
jDJ+E/YnGDqXhneYEE3hRKfSQhwEGaV0zUNeWzsLPTM9purUn0AwmLQkEuvac0MvMAWXsLi6kFxH
mX1Vc+GbP2N0NZv24I7dQ1HAOsSehJF04I2Dq8HOBl2YPh2kJZ7MfiQqLj03mCuypoYopq+MICGm
oS4PxbDn0ro6mnltJQ1tB4B0fDZm8Ahp7/5GNLFx92ZbirMy9WFD3fFR7GOEEm3jkx2xs2gibe9H
mBW8JzaX4omZXuEZfqFX92SY9sO/0nB2DgYgbLgHW/f4qNNp39hgIh310XnMYma2NeRC7D16ktys
T5FWQuMw/FjdktF9S6aSYGoI98vPBy6y6R4t9zWgrBy1+eosTpllp8Pr4TLfYmtSiPYq3GGTue9R
uTPn32zK/Z5thR0BYUjy36QrXgwefoG7gRePUv0gJZQUtNERiJt0anaEr6Oh7o5ai0CrFf9gqj4C
VGpF9CxSDGHmcNQ6NDRgMLU+3vcEQ4JFfGgze6+xjCYQc4sB5FIyp7RLVLlsvRM+n9o3IvESDQCI
rH7Xmzp2MCxBREW2dbTWise8Y2bYZD4WJPZc8BGOGpeA8RsOC15iZdCa2yLYpskdD6FrOPu0glCE
R8UJohdv8HZNXz/05O8pJlkRrz7tQQ1vp08POvOvkIrWaJ/aqr4Cb6Yb7bZ2AxNF08h1nq65lrz3
81UxqC/1X9Xd08iGV5MuOgTO1J0eVceWSOEmqtAojAhkua/R88q02hf0JWkV/oQFlTXFj5fPb+H8
4OTy11I+4OtdFhOCXL5avQmwHMXyNwINAELB45x14J6DnwT6Sak+ivw7ZvuGPTlCj9jHxTWCT3pi
Qr9vw3yd1OjufRqpAg90XL0O2g24FIBV1jWoj/Tww5mWhivc2t8ibXcd0B+JrizMup0V87W1T0q+
z5oaHeMjBh/o4XgfC0adOfNQ5tjs/LiKHsqZoa+YiHfgF1uG25+pCVsv/9RLfKWJ8yYdSJrTuwp+
yWnZtDTOQbv3mu+0Gneio6iW8okqVWPRBIf74NhvCLV8VbLm99AQU/aW6blUt9nJnoT9PLjiS9iP
2UiKE6qnsEMY4/ylhXWGVLPCXVnV4VeBTFbvkq2sBDBhwNpiWE0cUsH8p3PNj9nBGtHuAO2h3N7V
5t8UkYVXioONjS7X70b5ArASip9ACRuAZ2RZC9oRJhHywvLQ04fCXUN9nvjLer7HCeLVD4vNzda0
rcFhFqFdzvLCdyd4dE3yFenQ6PPhKQ+TteUgLGIBISo/GFgpTNjr7OeGTMjefTQy67b4looaSSo7
9xEkBDFGvhXXezAwx/E3qABVdoA34rHZhFgSOkttJDK6FctIuDOmj5TrkIaSUd/wLwaUQa+HF1l5
ROUx/YXvEuyT/iLNg7qzaBEUoNm+v/EnDWZ5Gh9GXMFO8hhnN4TgyE9FbTGOeQ2ia9IDwvuRTNxC
n5nt4L1E/XWed0N6jiP8bhvn0ysXGNdHiTCvU+w99XorFCfdEXohIeXMWP700fNN9usmBP+GG8ud
zr3WrW0Qy33Ds3WN4mVZ7z3bBQOpMT2zvZwUkcWmtwO/d3Ib5knWD3IAHh709x7lgTBWvWIo2dgE
5y341J73KtqRLsCAprma/V8hJKqNi8mdBhOL3sO4R1rUrwZ1JVKhDZuTw4Vej1hlh7Uurm1U+WMr
HtxT0t5tIB6pfg+Za065c0Cr7+RHgIubJNdYHZ0UK8eclaj70PLVRzX+k0YudlakN2QVf+YhnDMx
hg/IJIqNAFVmd8pbtUNy6ielH+OoS/j50KUUyPGgd1G1OwgSpszaShQs/TS1ryF/Ery1jOchQ03d
pmc0BCcIHUea5PpeG4oXx0M7LOt4M6equM5hI2+o6jbBrGBvYLnZWknlbcNUg5RouiYrWeYjjQbt
KsUlvnGRFKBfWQuv2HoNCu48s/D7w8aaAG/dZbXD89oCAOdEaFxHP44audQ2+LERShtHtjDjTRTW
X4QTLazZ/F3XCBJtrANsndgPIuOPndBX1xXJpYBKzYEfHiV49HMASZHlnUfXCHAddcMxBvB1asGn
IRGvqgvJRjk5FE3GWoc21wj68M0ye1iAcIl2///fxgE5FnsVytDln+IN2GvJZDyR3ZC/oGu3qewb
xDP/khItAGFt0xX0k31KWxNNtCh4fyzmYNYS2eG0xS2lTzngi5HuMdIq++qm0Ljadk78wiKd2rRL
bTO3s7srJ48JRuFaJ0bAP7E5QY8z3E+NlAbKq8HdSkOKU1NFQBDTOVzXpFHAF9MSWCi19T2oTJ5a
Vksnr+z+CkCZftPJfNNpCeLRecDlCa0J95c3kg5MF0GAe7MfJnZ5o9dbe8/JH71xqvmiFoxSNwz8
3gLJ39UoUnTUjd4CBej7qkZ1q9KT3RBC6HmVw+TFEMes6wTfYH9Txlj6edNv4gjAY7TM5qQLWjVr
J/0YZoW9V+Do0lzYJwfvwtRBTi4d65Qjk+UxbB6JIi0x++KfpB4FPRMPV6DD7rFVTL8DOcbUHrq5
y6MwPkfxgzXM2qnsXmPXrs4gGPUuRjVjGB3+VuZkWgEU29Fi5g7BjPStq+tDEe6hyeEGwmzkm0Xz
6cU9eFUuXDsBG2mGsVq7Ng+2ZBf5OHc3PjjrJNV6jGN1mHmAIXRC1NddBs+onrKssC6W/INvwiFW
Vh/IzGcUMOKxAb5JCRiy2et0dz87XEOYgy4zpp1Z+KkW/BtlBQezpZeMquEYmSlHeVV+xkitLkoE
e21W+SG0y99hYiKPXhtiUBCfmlGQkYvJzw7qcpvo5pYsM2NLq8pYTWTprs37I1fbcwsRRwQwMyLJ
6izq0+jEYg/mDRgczwheu6nEzZl29LXVYrTpJg9VFKmyXbBvBRV7aZ7q2YJtj+uNTbyFCisPqAxG
hBDg+sY5XWSFUA0ilR0iPDLYvoYLPmkMT/QM9UFlzMHMYhm3x5gNhyXVNfMkFhE28VNJsjtYJymn
AOvLNWRXuXd08Du589EuFG93sTCac/1iiXpB6fTGbqybu2tgZkvy6grdj7VBOUo4x4V5top7Ax37
0NsINxkw7sqM8VoJfrEuweiF5iXr5LSvLCZIRg8pFg48uQncoiRccFblJvtXASB1nqmK7A5IBGlx
KTRTn90bONQpGpnaachAY7TkNarMwAzUm01Bs5eRtRkWI2zc0eylebyEerC6DcfyQc8WEQxHsoy6
yHcGvbv2UdNfkRX/M1WSHmbQHGGhX3IFxyXvpxgrFSqvmCvLzR5nHoYVOi1vnc/IeBviWn2vdP9Z
Oid6GmlL5xhSKuWE6eSkF0rgQ6xk7eV0yF5Ul7+CbWOziW2+jtrRd/UB/70TEd4hhjc9SmyY7an0
ve6limX9YETxr5mahKfhLUXVKpxN01kA2VIGFbIEAtDFzn7CuHJPMR96zjBvdFHiNo3tJ0+wRDOW
kUXrvcaNsre62f2QgMk+upeE6ewRv5KtmmrWRiIdK3L8+6DKYn8k9YPayeP1zTuxlZn4IbGBcYGO
lxBYRYyyHkFKM0mAsAFEtslw3/WuxS4EZPwQ2HhjGfWtkqMAynVmkL5RHQscrwByaLb63YxsXBne
QGaaHH80wusQOhY2au7iPtOEZQxqoRrxsypCtRPzRctp14YKqR6UJlzY5P4YnYcNv4JO+j/Tvujq
UxWNX27jZJjGaU+UgXw1X8yhczn8DF1YXtg1l5dE+xvD0T0G2mjvqtl51MY0PTo2KFvRJWdB2llJ
AsF2Ah6+imdYvj0LOCpjXNzdNBygQZ4mhl7nGjFCgDokaORzxOj74LXpWlUY3CtAPSvzG/OSu1qe
8ToYflKh/ROldjRC8MJuY1eHmR11ilYoTK1npB9WCp88cjAD2WJ6QlRm3rz6cwr1PXM8E/MnzLdw
pGfrIs1eJbra4sQaoD4qsvwW83o4cjV1+U4zWhvYnTzyM5NbMp0zojznY1uXD0FVo1rnctk6rM91
g94lyjtiruAxxwOyYKhnRNDNqj9GNuyLHNGak8yeH2YebHhT4CgHHGOkaUlOwtisY2KFI7s8Lg/5
w2yB7RIMtlClNbj/nmphhHuBos2pgPuXKYdvJs6oQT9cp2K0nHnrOayyC6PIfm1419izslOtBSwk
p7rGsEC6h5KwEsSbPZrHvChd7FYOd0HY7sA00wqIbutNQwByLq/oahUpl3kHZdPRacNLtE2eI9tD
5qEVbD/byjEvZklOTYNiLXCqh9rVibJ1Kcy4n8oNC6iceXwYbjNRiSMZ1x+W1uP0zTg5Y7HYxUod
Ph6rHDW2nxHx2ZnlUEEXJkDgotnLicpC4EDaglxPdXBkhP8d8xCVthY28daj3zeLKPIlydRV6Lwl
St/yj6M1Z767CySqtywn4rBmPYuL9CNT7nCaW/cJAZ6FfQ3eqO16INYt3qWut/EhogD0an69ZX05
uRWXJ05GkzxPEjtHcBXQOPCp4JZ33Yb+L6p/GCjd0mwBKI2hte9yrGupqEyYC07FTBGHawSB9N8E
e2vx1KgciWSUDo99V7W7KNVfmiq1LgWRCiBuEMLCy5aMhNgxPqLLv4C2Nu5ByOZ1sAAgd435DZNK
O5QN7vJxDr3LvMiwB5oHq9f3WRUYJwuVTsLXOFcoT9Ym/z5xLVO7n7g3kSXnr0AJc7+G+YsjLbzK
GvLjnM78aCp4unrzLT3xHiY9ZQ0EQLusFXoI5pCqHv3awL+RtIgimVsAme5cIPkxVGF65qa32ie2
DgeNQCwsTERqJgD4jRjaF+0+6Flax02dk4CuklH4yrUWeJtxlmhC2LS2K6gxdNKOduAjRHzWsiYn
UhRIZG5HG3sMcLymPD3AfjEAmleN+ckqzuJ0wc/mvpZdVV2Zd+XCZCsBrMa6SLYT5c97Kj8jaxw/
GN0LUgU2skR+prK+PrYFaglT118xBTzX1JXXOY2PFr3DA2D8BzY/vU+pdkctT5Kbjg6rbPgTVZPj
z0SEQ5gogObZTsOrZbMDaC69UZ5nCzvFBH517UhboxfNDFTRgnlsMBufMFW/xumtb0ebyEun3VC7
V7X+U4y5vEyIGDSL9aUlwwv0iOZkQeTS7Bq5dWkD/aAxiMf44rgsH63MO2lSfAQjqj2aTGaJ2mJI
8O5Tly8jwgG64pQ+MeZhsCnrs2MHcBHhxQFb945VKA+9oG9Bh9xt9YybaEiN0zi26ZVN67oWwUcF
WR09zna2YekN0KlWvSfQOceo5eCweb3HtIJUvEdn7lG4x+HHMAT52ZtuJBOG6EiWYBSHSVNOQ56k
nr4xFVmSjoj6Q+xmGxMkFjqvM2YBOD5a/4EB/jDFmeE3wUQuprB2TnzqSbkqTBY5rWusOstmrV50
f8Sr4GmJmTL16HwLG8lO3KH85ccHHEKvzznMVbyTwbBODfU5uOZ/zJ3nbuTcma1vxfBv08O0GQbw
AKfIKlaplHP3H0JSS8w58+rPQ30eWyoJXfYMcHAwMDD9ddgiufO71rM4YBQ+oLPgp2pNd6ydXsNh
fGtMzF1DBxKNBFFoWnmE+LyFX6r2GFyHppSIf0aYOyYjjGtjl9YTMxaiXtmabwylsC+yUXXBJZos
4BMg3pbLfIAlRD6xawnyGhETXCsEvuku66xFGxH9CLtAuzAROJVSCLCtVqYt3jUIJdpwX7aYMiMd
uEy+6BwtZdxZMeDd3MqGLTWJX63MhT4CETDVsWK4CeYeJWyuqQACTQIUuR340Hjws8ZsT02/Izib
H5fwgTO9Uztv7kSM2tdGQhOX01bKfAVbp0bBRLDnoysTviZrXt7Fm1K9Qe2OggQN7CqpkmeE4lTo
JZuIucy+qEVyE9bIVDUmGTc0SEzvaxlk4AgBUDXrzrNs8UsVNdeYYQ6/vbJP8zYyl5x7txrV2R0N
4h64zdwHWlv+iNDkJXZVcwhIC0QA9qUqSXjhd6OEyaFtwcHMZDKNNYpCbmLdiPG8yvKFXJWEb6Qc
wS6JESnNJszeETfuMDSeie6u0vTzcmzu5UAi3acMrwwdbWIS6BSc0ey25jg8WJD2WziwQ0A9hUMQ
uRZKM2K3CocNWmnsvTnh9R36FdVodspsvNUQ3NxgxtXOxY4b2MSnWjJHlXHsVqNdqWvOM8g44/1A
gDfin+IcKKQPZMFLJoHJBc8mTvcXsrtsWIbFnn6ibf4ik1lAxg/Bx6FyrUjmaYk9EeucW2Mwcs25
RRcTneh1N2wGZknS4NlDQml3gwkhJbyZlghha3RSAtz/UqSxClRHn104B5Hb2GwqShOItQBTbqC/
xZHamqilk+hHLl2XPsKUImoIIFRvbd8Ytv9vQ17/42X8z5einACJhy1hpMuvg9fCfWqfPv1iTS9q
p6vutZ6uX5subf87x3T5k//qb/7p9f1fuZ3K17/9+aXo8nb51wJA4B/jWMVv81udqaw/x7cuf/71
qWn/9mdN/6shG7puY6JVCF01SGIdXt9/R/2ratiaTHCqKYQlbP0f8a2a+KupyJZmaYqJMUVefqsp
qEK+/3vCUCE56ewODP5f8e/EtyoH4a0kwVq6rGvc5hgCD6+mEe768nTN3N787c/KXyYlV1LJ7LHN
r0mqWkN0iN3egae0n7aA0N47xh+f5xJVQ1Dkf8q77JK8iZa/L/jH/vivu19/+7P5R2OGrFhceCiq
YS6//6GxwiQXsR1Z3wNxxXYRfbo3Rcrqf9cI7/tjI9PAMSrEAM3kCi3WHy8Lcmwwt57/T5rR+BS6
LRRe4edm9LJokODSjELhdESXwLW6UzED/L6Zbz8QtVF6iFDZSiwd6+PjGEPSV5pcaA5Jdef62t/N
XrETDrRsxz/yeZTvvg84Dt0UsqxZsrp0lg/fR+aUkI8azwRPxUHKs1gCXZNYNJfSv0ON8SwD5hCu
Tff3D0lv/tIvPrarfm6XDX88kkytOhIlM6MDad/d/74FZfknDrvexyYOPtfka2o9NkBHBkQ3K7FR
tpKDkQEMiwueyT36Ks0j7S2P/OFVpqawLWt8f5XcvswbKIIOUpTc6ctd5Rlu55IeQO6och251rHv
eOxhD8aZqaqhnQw03m/gWFBGB1/q6qvBRS7JLeLr//b7HQw5OYRpZy3t4X8BUbdIEY4Mg/eu97vv
t7zvD++TKwBFlTO6CGW3tXwVnKtedg4l0CXPcS85hPA9EvjiZrfqacn3rPZH+o/+3USpmRShgWzp
qlgCvT/+AHIdmREVDEpdaYUoXOnqm6kt2H4pMSijDsPDCaEzNZGj1mtg45QCeOa2WoRKQcIly/H9
xW602PMF2ovAL97ayUZuQai7Q8zo+At8scEFYxz/mPrUcoxaMhfQpLyVgJS5TZvJDvLIkW1JYt8q
/XJxklGhCARALEuiLCNL5qOPVCMio2jFDjRAZ0VlhYgMOnnUTNgcrJgCIqbHiD/vYZ0E0a1XKYmu
Hdg5sTghxmjXK3qKoJ70y7Yw6h/WEEUbmHg+JXCsNHNcViQoaeG+nDVsvHpNud3Ee94sOAoYHJRL
0TtpiONmLdl1MV8ppbYHZJFLSa2DtMl+CSREMHtVpRH5XXHVXYR6QFkEIy+uhOjUTJWdnSsEqZGJ
qcC0BIN0EvmN7+VJ9GKyDYLxk5kruQm50LDarVWlMLJk7SnsJLbu9kbxpW1uIOXuosvZwgRDAExt
K141EDJBVstNkyHNEFlJVJy25dU/TAEHn2bI3EAnNWaeajgxbc2Rt9n1FqLe1PLvZ0HZjZhhEmHO
he1r67/okt+pZWcrTlU1vziDk4gLW5iMREp81e4vg861ZQh5xqkRk0z5iDWuv4bdjqJA1k8jLWa7
RqwZJ9q7ZgaGEQnCRqEEs+mfenjkGfoJcfGXujQH2EgYwNKGdHFMvMBsLf2pMhCK5UVu4IvqsmPz
yHfrAfhawZJtWoppHKwH//zhiS+8yPlZyE/jgwj0MzE/59jVC0lGfTMg2YTLo6g8U7s8nM9TTvO0
rXjqIyNxmUwOZgKLLQR7Fs1iEyEfDMSkV7J+4HbU8X8qlwNxvOtoq5PusIa656bpif+iOZnLXfSR
RUpdlojfNKwc5tw3eYyEwxQOus0zLALtxvI4ya+Cq+wkvjBcZqBTsAQu8YDrgAW629Zn1rGn/2ap
/Pj079uFD/NgJbSAe0mevjvB3xZdL+sKWKtVfzK9VOwL1G3zx27+39m0fWrxYHFWg1SjEFEKzPZv
U4H8k/JvO6VH3u43Xe1TKwfrs176YAj9hDQQ0lzV9chNgyzOft91jvQc5WBNjhXfJiGBD5gzk5Qm
V2gXZDhu8ur69+0o1pGectBFO7Rqqa5brLbQK8/VN6gz22QbnTDoPesl3I5v4iRwln3H0f7xzTL1
8T2qB5008xOzz3yahsj6CKjGS/ejg4ro4vg2Q/u2LVWxDIMLVJSZB2tylGJRawvaoqxbrbutuKlP
08v6tNom99qm8/B0OO1b5JVvL/AdHKrKbrlHmbVG2bSW3WxTOtrl71/98ma/jNEPP9LyZT4MjyAZ
WwzgtsDJPCLAVLYNdQuDgDEEZkQCQwLotoWSHRki3w7KD60efG+tNoYs8WnVXPxcXOkGR2birw3Y
HJ64pGQHYmq6eTA62JAATiNJ2xnUK4X6jPXz969N+Tq32Rwml3tweTlvvu9+Pry3wphLKxXILInP
QOCzbTyfYyCRKtoJ/iY32hybTb8519Aih1hLtYRCBzp4JD0W80gxSThgvjbINL2FAb6Kz6Fuba35
yPbxfWh/7hc2pyc6qWXYOqfmg5WMnAi/5UINGSlJ4M778xHFe9Ovw23pMAWsyd/9H3wzUxG6bBgK
/2csM96HVyqyzh4DhSab9AW3YVYf2ZJ+1ydYXFXTEgZFF/ngkWpAkKkIO2xGzZVt3qZpe+ylLXPF
wUvTFEUWumbI3AxaB09AnFFfDZa/HD2nNc/h1fthQ0j4ybEl5pvTmc2ehlsIwzZtImsPZpJUzzgr
hQJA8kl5yr07O/rgdNrIbuLCSDzyYY62djBJFFC9W9RkPNfVsIbeeZZ53JV1q2an7wM3ez4ytr4e
BT8/3JfZAShsAE/VmTz9ilByF+T4RXJm/JqvgWP3zuBSP91W5Xo6dgr9potopvJ+gWQaQjk8zws8
MD3bO9VRw7MBA1H8+vtHe19NDnuIqQmLWUMXhn04rDhQpHk5ziSprYa1DhzJxW+8nre2E7/le3Gu
eabnb9VHtkNEoMC+Wh/5Ab57t6auci4zbU2j93weZGpHUiFMWNXB+ENpcAU6m6sLQfl0RfInjJ6H
kR8m26EY3SabZc3l2qn0xA5S4FXuHOta3+wRbe3jz3PQtTK/QKmUvh/7h3V1PayTJ91ByNYi9V5x
2HHTh8ZVnHqlbpctYn1HMfa5ONLjvi6C9vtSYdvK8nUPRxP8GY6H72jUndgAffCEp2/kbez9/uUr
h/spg3s8janHsgllZiN+8PKR73T6pOEWAlyOt4jI+43PVjS/V8E0rFCd7XDMkqe48Y989sMHPGz4
4C3HCDTIcBAK9xv1jrrcVuMB1e3RzdThqnjYzsHI7QRa5iVykFWDbBH6EfspWH0ul/McrB38I0em
3MMBuzSoC0YsazFT++EyTGYuAWwJp8k+N1+gDKODDRrjSCPfvb2Pjaifx4xi+wpodlTY6S7YZift
Ntktb685sj59mWbfH8YyVO5IWXrtw9kH27MF3WREQX2y3CUmNrfLSCpZQSjeRJv42LT+3dcSusUl
NpB1g/f4+bkMBEeohgeFr9W75W1xjXhwnZw17qIIXqGBONL/1eVFfZz9lgf82ODBtVc25rnPLkZ1
rDvkSR6CrHzFPcxZtLbcfKvfdK7K5aK9w9f8VG3Ks2avHrmE/m4ECh6WED3ZVGXjYCD88/ZBtusd
he4ERnrm9Hr1VnId8fvhvozmw6c1kGwKm3M3990Hbf3zBkIoCKXxsVNfX24fskp9qmJKfUQaHd2C
fPOKGQqyacLXXvYGyzf/sInq8j4tIVTKHGemNeHhpGy9X2SSCOxJt112ZGh8uQHnk35qbxmgH9rr
pyBHk0yehPWToId1Hq+gFXL7reC4Yz6rNpQCidY61qz89eXaynIjDMxTpaRz+Jwyns6y8yNEq7Hy
AKzuclGxIBJ7QNpGQrLY8AccZRqBSBfjTUMMaS/J8kWPtuBKCAn5ehx56FS5qQMTEiG8vQiKiYu1
PPsRzMXPTi6xAFUJPncuKYDDR3X7oIBaawP7FoLw5ME60wg7WJzWs907Jtd+nqFOgaOReqZmyvjD
Nxtpb4fVtZKQnSYVv8yMhdWAZq3rzXnLFpsIl3AEAVPstTIPT1S/6LcIdNSLIEpap8zg6VQJ6LgJ
vvE6pwLoVkFzpxTlK0XWaBV2hNaAgDnvmwJwpTBryEi4wAphlI92K6/6WCUS077rjQyj1VjbeGjq
gqvLbCurzbmlGoNjdUtgn9G/5HnK3XAOQcfOrBeSmPAXW9vULrWVmbI5IMojW+FMS71atjkfJ0EF
I9IcH/JCts8rbhvhXIbb0DTRKeS3s8lBNq0qss3ApSlzvJYqQgU1A6V2jc48ynXYAVF4VUwDhpmU
MEhVDciFmDylBUsrdToWm1K0R6a9ZVb7PCxtbuawLlGHMtiJHRwDsC/DZ0lgmxjNMw5+bH3P3fD2
+6H/zUr/uZFlmH4YFmEqQCgVC0Bl2Wchf+xWlQPtnGttByygvBFgU1kREdcdHZJfp/XPbR9MAUgl
Y1IQaJs7J+zBaz1xl5sU3Jumh9Sk/BfqUd+Nxo/v9GAWMCfbsBBfz5T1yd8O0fPjGoz8t75tX4JK
3f3+7R5r7WDdwuI6sG/kAXtzZ5TXGt1et+4t22sny/t9U9+syZ9f5sGSReRExftcPqSnbULlfXZr
T2aHKLM7xA/HTvlftxqfm1se/UO/mWWdUKalOflEbJKTyGs5cB/fiR5r5mBpkse5s4plDARKdCEB
xmooxDQV1YfJScOrqbaudenxyKs8vP1COcjA40JG1uFGQG/4/Gx1LRQIw3SSGqM4VwrKNn/wb8a1
ck/qhnuksa/r4OfGDp6QFKVEbScaa11hr6Jtyk4bBQ61jH+tfHmsveWNf/hwOvHeOTzB2QFmu8Wy
HG8M11ixZQQCzn3J0b2bqn0/j/3jdRoHF5cSZCgJouDsDHH9M1CLH3Fr6W5jdJg4slyp1oVReW1O
3lepNYRxRfq1lUvPbV8jQqqY89WpIWmN6PZEIaVE9j29Tk4GP7lKxtzLiZ9BSIxyLGvSAtxonVzk
+TBe2QNGFdGAtkfdzF2+Zpku+NltiVFTxMZDLOV7sloRDaZk91VFM17bSbIfZgyfmBXjdY9vNisq
/pGw2yqibDH/xj9LY75uhLExdPxeobFuu96hjs/0bKHjm9QuWfXI8/pQv4r1bqeZFMFsPbnOhLaF
rnw2Vf0macU+VO2fhdzFW62TN2Yrtk0cnYJBJBhKB13dc12OyaRNRx1v0EhkhYVvP6yD6rJc4meq
Ngq3vTyZOwF771wh5gS6RmXtck0njiszAFxa1RosDvHdQxF6gy+RjNwM8raDWre2R2m6jLDwn1HC
ep705LztEm1dV2LaSFI3w+aRr7tYHi5zNcLNOA2YsEUrrXMgA2sSsSYHEBEpSbkBlNfepEZ/KQof
HIZulVu9SaJdEiPlzUU1XbYJkW/k2EwwAaN1txT4JB84bkHNL16KfwQdnahUA+t8wNCA6lKSVeB/
FAyzpXQIaDaAqf1OsDAWZCDmFmucSUlbyo7JUoCEGMYVDDVJKrk7sijLVcSnXw1L4XKWc68b7OdB
YvYtluJmF+TAuDXY/upS+pS62ndkC7zJaGTtnU4KxrCUSbulYCqonLY9d0q1hOlcIQTFxaIROvFS
ai0yHyosUHYpcdokOE+CwcBvZ8K9WaqzyVKnjeMEpnRQO+FSv7Up5Fqt/6jmxn4ub+NKe7FliLjD
kkVBXCfC9viyb3qkwNrsaUtNmKxcBAZGKBORTOl5IA6RoFJCaTorh0ZaaW8pZL9OhmLMWPtRIvtZ
lxGUI2sYT4cqKk6DpRjdLGVpyS7e7KVQbS0l65za9dBUv+rMuu2WinZRsKvyyxbpeviaL1Xv3JjR
amoIM31R/qo7nXQyopf0vCRshHAAzPmWaE+lrHmy5Pm8GqUZwXjgSpO+gSD3E06PY5MKXxXxvqEb
dNCqFD99HAtwL0oGAh1QrfGr5kKhWXRrouCvoUonVmFOMTgLghgHbU3QDmb6BuD2Y12O5J0A6hh1
fjnDo4hd06JYZie7xRHCNfuZRdcb02xdd76TE7KZkrtGDt+2kMM1S+VNzoDtFNlJJ/k27QtC4UhY
aYPgTNPDna6LX3ko7aORnymtIZDUpG8BtyluEhWxqRk81C3O9OpCbvGH6p2HlQv1+ch9yZi75ZRQ
uSX12bTwyUz6RIBovgnDad/yH0sjuy8FmbNqjVvHcgvKYnIb3efSdO4HCjAsXHDlfNn0LAD0wSmQ
Nkvqj5zMV1Fk4Dg1NjKg25L/rPu70Fa3evxSEZlMLsKegggoM+K64lY+CdHbyHCGs8baz0MGqDqe
N3pEpFSc7mT8TH13Y5EKOLfqxoYe1QNYi3AwEcQtC4Jsqf/ojA5bBRiuZldJ1uMSjtCdjpl2omLu
H4MYtsePSDxXrXLSkKk8Dm+y9JAMeIKja3avXt1h2/bRqmQ3ZmS6FEGcvrOozQPQSsB/w4CQg8yF
0ujJiMay3l7HUDyM4cmu5w24dkzUzV3Yxl5RgDGL7W2QzI/1wFU/KGndItOM80fNNUSKrwGctz6R
nGMAEmVjZ3GyqHM0oYlxarSRN6EPDnsQaik8YC2iFZ4BAypH603bayox7QoWxzJq2PLaBZgmjvkW
u4A42sYmMG/1UtUvLQMC95A/86VcnHVMPQmXgOUPtRAkLFvBNoFUKWQsqQo5LrJ9E1bZmSQC4K78
E9Yr/zpMPG3+EUdstSUASMxEaHjQuCtJeGG2GnYWK9JBvuOQNwYb2mreyGsV38e+BSW8nUUbbKlM
RE6MEZegj6zYYQSyYYZP5kVCqdARKuxsi6uoXYpO9C4oY06+qJ1XjZqQy+yTnsOmI3Oxa71pqHid
qGn2XYk2tUsu45J0F9JZcCknNf5+Ml8cQV7PtRbP8a0BG+U2Lpr6olfBDmRFRJwElGPwqUNXkhiw
pDkLw8wwg3N84ly5UIYwZtWD8DpE5WtTgMg0JHIMU6u9SRXjuemmO12pQR4mzdb35/MxqoPLAUxi
3/LXcZAZbmxrF2GANRpk2Sow/U009V5oxWdzW592nbEtJcIPS8m/SE3zaQr8x8zvbjoVmks6Eieg
imxX9GIvCFZIJWvrZ+kbvsF10sho4S578MPrWWT3CZQKuUWdrYsRc1C6VTsEGLbJIoJCEtIkHJJI
L85LW+zqTsP505q/CGO2sSWbsNtHEv266s0XebtD7rm4cyasM/wteZB3RDsAHjVkDHZwr3CjRiwf
2N32ZjnsyxjTjiFCRCJRqNJn6/O4ZpUN87n3SoU0CQLeSSRo3+pB8oxIO+GWCn6zqm1SRapgPmD8
qUouaQcfhX6+NXp1q0mkok0jBLsYhATJnQS+7ZIs3g5NjBVdQwbjF3s9gPZDYNovECIAMTo8Sb11
I3fKj6iNSSGxV7Ve3sszIQ9qVt+PkeEWcvCaVNbjFBnngyLfqaN2UqQzkWYxaBmD9JtosdQm8+vg
Gy9CTFj2556ANXpvXPH7UNjWVhGuSxWlfp9Hl7FeAfoL2jVZOfh9p+ok0CRlXeWFwHoAfiVRcKMj
HbmXTO3UL7Bq9QWqvzTk3NMXtxUO+vd9RDFeKRpem5LM5dVgjvseT5ao2rs28J/9qiIz3t4mmU6O
RIklczYxzLQ56Df1ym/Nl4YJIaeHjUV4TYHnTMHNbwc+AQnlM+r567BIz9GmbyTLxudhPxAIdKLi
qEjG+FzkCFRV+zYRJWRUS7mNFOu5m6BTLShhQrXZA9BjUNSD47ZNCNiN0t+XErumAD6UEiiYnAFw
OrNozoHpzm4psCVAkdn54UQkan+W4krH7HpHWOePYVK9aWSBhVnl5j26sS57DSTrusZe7VgldjsN
UGrG1y0SiRCU0gq5sijPoP3sowlPtFZO+UPTVcFusqefYzPdloMGRk24Lcj9aYnmbjDj5AusMI/z
lP04zt7UKu7jqHbpCEBgR8iTdMRxkF5zbBVZR7B7lNXn2gzKXB2BnnO/omukcyGqO8nk7Jcsjye2
QRbQrGMXTOBzE8B80obDfiKlgAFxMlqEd/jmTCG5ZKJkySdpJsZHkOrPlZG/wnYh7QXWmlZoLEwV
tChSNPWhk7bcC+GkiNx6YvAo+FZXej2d2kaBtRlblJHdpbjViTDt9orUnJlF5gkpPUvMt2xkZWpF
eZs28zZaGI2i0hZDqMrx3dqYdfesVOa9JQcvuL4jlnOZSUuT7kXozxzbppN+1ICGFmdgA5x4MH8K
Vt+k0l4J1JNWSiNeMYk9NcT8Dj6nnVjhTskspDttIOcC88pZsewSbCm/qbrECQ3rUsoCPJ044mIi
3HHRDM06o0fXHdQrqYG8E9QkX5rkeNQRyCachLOjDN19zKIikWVYD8T+2eMVTq1L3L0/8y6900k1
WVmJvR2ncq+mhKTL0AsiKLUESxEIDnsjJSrBLHSM1pXvBQLmXK48sJjkG/DPFS9e3FN8JxS9RRUy
w4cCHXcG4OLWJExtFZaGN+rZpojqe5l9/irNq8uZ2BzYidk1Uz2x1hIMkB57sc3Va5rvp0ryLLKA
ZUveKQIyXyzAWbLiwLqfeqzLcs3FBkobtrdzD/FD6x85CjxPgPCBHIL9JJIXy3YArTi02ofWtB+o
S7tK1WG2L/ZVlF60lfpTHwQ2SyuNWb/CxzCGe9IWPFFEdlYlc/O1+N2kyd9U0tiTeMG+Ycz3lRQ9
KR0oSFm70IzupQa45zDOcriIWDYyWYd5OeoEuaVvIcY1b5SCRws8Ma6PTcxcoeeQjEyfe3XVAv1v
gHNmozdE24JX7qRSgPKVWADUoo7SNudVPsNpLb1Kkn5E8HdBMdGtlNcoIbSlt9orHa0IJANlE3fp
hjyZEx8gmEy0HDrHCtT6RFyaXQ4VokhY6LnSFOe6UJErFhbu48Qre+2+L8TPSRluqzHrOWVF51Yl
Fny05EgDwe9GC0cbR9htZmvZXvaVV5XPuKJwtYTrnWKvsdknmcni34kbNp5+nd80NSbGlVUVhNtK
RNrLEdyt1gdn0oHykSTrSklGHFYlJ1sdYLPjN9Fz4lf5ppTZIDU5ozUxRhJpoNOcZnH+Ywo6dUdW
wUR3nkdHCeP8fOBdu2gzygsRUXHl5DDNOuMM6V4Q4UatHpg1H7ISk2VBcidj9ky24o3SIXqIYfSp
UfATQoiXIl1wTWySfQZKeVC7s0SQkGFmFqFkBDWFYUzIutWFntFFlsvEfN2ZhRcRWCvzhKYShd4Y
l5dwNT07HKERRGww8cFesPn0jNSfVkUlXclNSyop9tdYDqInkdEVxzItr5skBh8ny8s+apx/ypbN
IqNX16Kcdok2XoT2rG8hBAVOCF2CqY9NqtxScO8HMnDC6lEDDKSP21bgDppFDpy34xsTlIXeNsUp
jYtJHYLNOHLmtizZI7n0NNCXAMn5ERftZaCb3VqTLLDm6T2hjXA65S2ID3j51bUUG9cgQM/VLL8M
xwT8IgTA3rZXQgXbm4/606SzWY1MUZIjVlxpEvF38FEqo7s2e2tf6liBLf+l7WHuWJAG1YR6Xdyn
O6VTrmKy3QBtW+4EYzDFtgevEiBLxjoyl+FpVyQ3qWi9MjQJyCkTImBM86elLGECCVhRsjVreYyB
1w6L9n4IV3LkO1VH6hDk9hOmydMcUoI5dTe5rz8OJSbVyVTZKGgA563Rlld20j/phXI+2OGTHhBd
JTqPGdUhU/ssWA59cgXvLNCcuU6uelK++Rr4//TwwtKq3ZiOu76tPT0dT/s5ucwh0Sh6vWnlJePH
1kkzLO2Vr6FLYPN4K+zmATDNVSr1Z9ayG1Q7IBtKTjZFezq14a7BgpuWODrxG+Xs9ieq0xKjKp3V
Ux+60GxaHje8V5Xde7G2RERppODOhlu24rIekvMI9PgUWqdpUp1avbwzWEGBNtPB4jn7aZtYDEci
pnVYF5LtF15ShiizdGnd95ioDe3FCsRDNHYYQWI93TQ5yV6p3oB84S5B56DiIChmvht4I4Vc7oTF
7UdvY9NWyjhaD7X5lloWKSL6ZV2bpE0Vk9P4cNmJq0lAnEz4I9lgr5os9olCgaoVmlmxribqU6NZ
2LugQF831vorxZpdWtinpaz2D/XyPOywUtI3MaTOhLaupQ5kql/pz13WdGcpCT9OADO96IrqEcoM
jr6lxmQy3NczZSecPGhDRyzHAPQxnDd39bxgRvqIg98IjbfjOg8WWjaQYkFBK1lKW8pS5LKxqTvx
MoPqXQ7rYqmFFX513izVMU0G8KvWv2TKZmPSXPu5Ku0twsGeK5Vzr7FU2lC+stos1bdwqcOlZT15
DaU5wSodUqqz/HYfUrrrKeG1Sy3vf3S/jEENp5quGvrB7eukyFo3dtz3Do540dcEVp+TtLICQ7+K
NkdVMt9enWOIQ/wHGIyr18+3y1pBZu5ckvUDDH18kS7IFloxibqS0z9w8l/zvy2R1TDQN5yAHPPH
sfvmby6bVVWWYRQrumnYh+XWmtssS/VBLDf5rxhDjv1LzY/VB77W5m1NUBrQmI4VU9UPrtBbE9l0
b6cT0qTe7c5Tt3hdHHZEbDjjtTjJ16O6we9w7Et+825109SQiQqhIHU8eLeTrpS5yQ6TLwnKeL/I
fzD/O8OuPiqA+KIapQTyqa2DsmAQ5sM0mvJENSk7p1ZOCq1n7AZ8+iv7Xl5Fbvbw+376TaGHezdT
VhRLyItU5nPHifEDK75Gg+OmP8034Du8apeemLvfN/NFnMqDQXrAlIkWEeXKoSuyD1RttsoO7vB6
dMsfjWft2FE42lN8XPv4zQcTOgNPQ0aNmPPQz6BAACxnH5FRfooqnWcCeoc6vHT+BYPfN2UdPIT4
ut/tl+ahAr4OrMSvCaOjc2jv6nB5RwgEbgUiV9xjXfGbj/WpsYOPJZGppUkDaGz5RNtoW2kd7KBE
HtcZfVMgph00iGhgmL3EQW3MntmXdhn+qMXtNu/8nZ3tOnk/NBeL1pzgx+2c5scKckt176DsbirM
l1yO0Vd0+2DCTLnTykILcZN+Nj6qJ4TJneQ3/bOxky/kl/Bac2B/XMV3x/Tt3xVwaXcRHqEFX9S/
n0cANjMElx0ip8Wv2zjlxTKfaGe213vyg316ZBx8118Y4aaFtkCR1UM9Wp/pFsGlFFaXyWR2m1V1
t9gmix2hpXfHipxLVf3TK7VpQV96J/MySJeDCTPO1cm3Y3t2KgMhuEEAHbdRRx7oy2ejDcNU8SpA
RUHxfvD67ArKVgvQhgcC0HcuTsU23lhuvR5OjVX3aK00VJn43cSxaflQS22gxRS6joraULHz6ksn
/lBQHYzYrAWJkUyV7S45WSblwV1UmUe11F8f8XNLB+KFipyYMjPeWxKbM8YdJslgnThMy+t4LRyH
3Abv2Fj/+u0+N3ow1g0u1aW5ptG8fZCzi4Hs4iNf7ssoP3iBB8oFUk60WZNpgZQXRNvR2ifCas+O
ikfS9/5aK4+0+O17ZFYxDEL+sL8dfDHuZWMNcs7kJFyqWOFZOF9rQ+DWypa8zN8/3Bd369I7GGXE
T2DisOj7n3tHNjeyiLKWy0wneDKQEGobPIywmR1tn3kvozMSQLnKT3JqlafaOrnQr3//E3zZEPED
YPiWbXwK/O/Q2xakkt36y0oexj9rkCt1cRkV//aO6L0RC/HM4ifQDlfvSNfHcBpm2Oj4hQa3Bxe3
YqhHa+k6cswr9bE9N14MdaVvu+374/0dDHH5xywCKeIAHPHxl/91Fr3URYOv9p0n8Q++xOe/9F8X
5Wt+09avr+3ZU3n4J/9/BFPwJf/jI/fi7zyL86cMnoUD3KJ+Sv/0f97q6OUp/9P1a9k9p9HLJ7QF
/8IfqArV/KvO90fPzXaEWV9jlP+BqlD0v+qqBq0ChgU7L2HRQfOiXngUivJXWZaR33NsECb7XcbR
31EV8C1wLSnss/nHSHJnm/3fP+mnTwbb4++//giP0M3DDQWrEDskXdgCDgKul4OtLVcl8TiTyF3Y
Nl5TbraIrzwzZzNhZ8Z137zOyrpXwI5mHakJbREmXtNWc0GdaYZYA/7aty1sYFKUnYiGWsuuHbE3
Or4m4uQsLrU+o7ZCks31qCm175qTmhO3pmaJ9YvzZGo/R6NNSGBaWE1IgOEgpHVXp7K5m+rQIPGW
k2FwHmZSO120AK0SWHZtEm0NM+nNk2SsmzeZaJyNpXC1oo8thTVLxFZEWbXqozdljCSCeiqrL3+1
5C36nlECPr30kyg2KUFCP2pukI9EyrqVtYC46pnHA+ZJBOl2Ujq9PI+7prIvKg4mhLypRdpJT6U+
R+TMBgWi6743Ye86RqwQTas0lo+Ksopi32uJwenXstn7/U2rUvO/NgZDTbAj90WuXSbzEIVnaRrY
sOFtWJPUJUapIYurU83yRWnLqfhVZHUonyQh189kSpvDCDluasLgWqsU7i0UUNfoWgCzRRupDsdm
7+tZNF0H5UT9U60GnfQj1CjmnVL2fXP2f9k7j+W4tWzb/sqN20cFvOmmzySTBI1EUR2EeCTBbLgN
D3z9G1DVLemglMwotV/nKA5FwWxsu9ZcY2ZqkKv+hDtL+m1KKi3+NOJhL/adm4JRszGHq1d6L60C
8m4xTfdq64K3HQ0Fn6nOixNQsQWu5Hf499bec5NnfYGpNgLKDfRERV2RYmqrI4kjBBU2zcKGoG3a
HFJqZSQ8bVUan0XlwT4c6iDEtGr0CDEP8Nvic5AnEP9dXEFhISnmIIzNZAIMPctBqlhwBfx3i5Xy
MN5oXVWxYrlaAs0wnaAueUUOOmoQnWLdZmYlvU1rJjCd2spzoOADrU1odgncS2DsDhcwbd3nQevF
sCqVlCfxKL/XT3n+g5PbGBEQcpyfK1pjqhH/BFrcI+yASOBHFAqPN8Q+SPV6Wg28HKaUdgYYTOoi
dgMzujFLKI92LLkpoREirjmhmNkJBamjCntPJ7FuFRqdKXYBH9kqGWp30kiYKH1YRataRR9840xK
26z6vtfKtQtuC3urSrTqdkyMAYVGOZaAyXMZ/EVFBX/Z/giuKTUxOWQ6+FqNWQaE2qgyaKMV4eC3
DnueT7hlGdGatB6O7n3T9CGm4NUnfVI771aIhmdTh1whQyLkOdSn4C3B+0pb5W2IvQvkAFdpjI1R
o9rJQqdT9y1cX7avNbiurTMO2OoQG6h9a3LyrzEU+xD+ZJ/fRYbE+A1QHGKTRJjyG6BS9zPkcdBO
fVSozrZz6sjZWLJw4oekMer2JUkGwwBY6PRlBntuxvcCQSPuyFWU8K8uxqKszyU0XSUfwq/44pbu
tpl3o2JmNwNxdI1CnD0dV6B7olJWewLZPOhb6eQpH8/hLw5MvwE1VplhYn9M507BDw4Q9o0yqV/d
uhscEk1J+hLObilSENgVljPQrpjkIh4PUxwba4wMjtJ2repYWWOEx1LpQUIInSkjH0wyCEuhEdPF
daUJjwyrEebBPhjQ4zwrypCqOzfpXWiluW5E9zHzbQPhtq+6c0aihdy2lhoKmebS7De9nQMTDk2t
lzdoVBRylRFphXUmO8KFeuwyFamB05KTaXO1gcWdh8O+LMocCzsRdLC4+qwMXoKI9mbOgKp/rAJT
h8Y3ORI5jRC5Dn2/ZNuSIhQPbvBrC6xDEJUoV7KyTB4tkkOF71lNM5xhdxLOB383xnjo1EE280Zj
EVUfwpwip73OsmP4feFk8pBPntfdQp9ytZu0NgdsCFqzRprXS9aFHgmCQp4Y56nPI+BYFrdiTEgG
UcK+qbXCNE82uvKOlF9et85eeoXT3ii9bca3CYOpPtihUTrPQd/U+q5TtPSstKqH+7pKkeQ+ryRA
jYYP4OK8CP7jHiJpXZ2kCqP4IdNyCG2jVRrN1zqjozV3MHYTMvGjkjCbY3dWBNNj5ah99tHWdJgp
KNFU7dmE1Hnw8pRkE+TmOPhc6syzD1iuNM1No3cBrOJ2AKAM937SRyzsLfWrHs7pD0Rf/Xgv+ZDT
qY1CDB3KoQ6jD3YNBBlAa0A6am/V0iRX11EPCCuTRMlrJ/UsOKF96JVj1cOF3UzM7xHSe6naGGDD
4sDSNBfRl7ZmpsFoaUCfmMOrts9WgKhkl2gYk4OcK6rv0+iMEZTnEJh+Fk6984KNToJ6JB/6llR1
3FWEfxsbyp8czfDJ0juSIkNRpiSm2LUYt0XXaBj7splMD+3gkhMzmwrj8UQGrvuqJJYW7iyd3B4T
0ZjE4E/MCHODMWrudTRqjCZQuK9WgOxlRS4I1DuCxYEJpxHplJKJSBVt1wijDPGnUsLi2fQGPbmx
C8stbtCnAMdhhtbyL6HWqw3uKgUOdedQcXBkhifITLwu1RI7MUomzBQJUhIbG7eqMXEosijDQCUz
w7MtHKjoRmjmwe04qIJckptF7UpBCJvBtVYTlB6pZTi4jdokGFvWua81ktAZKKdHylYbE1i0jWzt
78WYBfeempAoCaJYefZGgKcwJbMh3YXGqAc3SQZc8maQhWh3bRtaD04tQmPruAy7U5kWcUfK3cUZ
qoMrnt7Zks5hrcwuqOSd51EM6SPVS7TPbqFO7T6LC/SIzZRXVHsUsizHNzMQykBWnwgqxlkQ4VB2
kUTiCCl6mexizR7Sr4UyNf26yiXmTHre4pfixk6SPZieUGoEgm3gGJsyQXBwpzppjLzGDDXRveBe
7xRsdCYFGrgAOfpBb9o0P6ZpVIZnXRtl8lo0KjSYTgbDSZJYH09VkE/fga7EMYOIY8xbHgZDc5RO
MaJscCWumxbrOyamvWmSCghNxA2f1cBgGVml5tCPz5gL9/KV95L2wVVwJtpKhbe6oWimaG6pmnVm
+QAscEFodgIbhHeiF1v2tB6UYSg/TLaWclg3RdShNo4wu6zGylLPuuz66WDlSBNI7Vk6NgAYAOKf
HXAJIP0C+dnOFeDK/nUY/v8HqP/VDI4Rl09Qd/Mp539uiuobZ3pOUwAHZ5bdj3/1z1MTNbb/oDSN
rYJms0IQMPj3qUk3/0G/dUEMQ/D7J/rvX6cm0+DUxJGJ1INGtmWm+P3fqclw/mE7tkZonQAVEU3K
Dv+bU9PfgmqKTn7DhCLoLYJpfRfHZR8O4aOCQ92hGVjg+qCr/6v6w59XX4RcYcyqKhwn5aEomaQN
99Ydun3WoFQZ02n3S3v/5tz399DEz3ssQnW11hKwMCAdC5VYo407r64OOLTk8dv7N/h77OrnDRZB
F1CkDXz0LnioC3hlYHOp4AiLbvtnV59f65eAn9HVqYVnefjooownqT6e46C11+9f/FLbLGJ8yHDN
suEwQFmLFmyhnRdfMuxFMNIZjH+GTi7if/4eBvvZOovwV88dlGniFl2N6hbGfIbgxzyMMSjtLOoe
rKS48jKX7qT/vaXc0mNhTdzgQWjFnq3jQWisfq725mElFyriWpH1/F1/xpl/vtEifFAHXTKNcew9
OF1BWpFAU5iY1brNMId2I/UPu+0iMQCWepjYmbgPoVNOZ97MehqsuLm3iTh8fP/rX3gRdzG2U6pI
hybN3Iekbe/UEn16ivetHT2lAcKD9+9xYXC4ixFOhWqe58hzHzAl/8w+LV0XlfXy/rUX+cN/fwl3
MbQFsrLWqdvuoZZ4X0pEARMy7OCoNx/d6QPopLWQyZYT8tap0UA5jyZh2PfvPU+wv+sFcyTr13EJ
yqoG7153D6ibV1PfHJXssU/ONr4LlvE2YKBObcKq06G+fXJgJ+a2saLs8xSotxkStH/9IZHv8DvA
/1ZBAeCxTw5K8d0IvCvN/yMj95vOumSvqG4VZEPUdahloiObEBl/NjnKBQaSvnyn9ejXMc5QKiRS
oXFycK8wzQ4H4nhzpZ3+nrj4+Y0WU0zqZYlS6WP2oGbQHRD29rSXmzV7zaZpKAPQj737KSgfgnA3
m5hlVblNKvgaZrBySiD3OSbY9nH2cenrKx/PmaeE37XKYlLKRkfELeT4h6jrv0ZWfu4H9ZOL3ENA
Ykf3hBamKvRVNHpEvJpNabQaG6Wh8wMr+QiftmS31m7V2r2nyPuv0rbvEdOdWy/+xHnmgyOUz1pr
70ZtOPWgJiuKMVxNOWMfhGg1qo8qSvHBS76JTN1MXgRfwGpAS7nMjZwT1nEQHCo3OUXThJZteGJj
cFIpRGtb50aJEGcR5lgZynRXd+0+tPF5aqMTE/hNnMuz3RYvXtjuDWDlXlftI3zIYhsLRKm4OyuN
N9DOeyTqYltZGKU0vUQtPpysjqnFULGSbIKDoeWPaYp/V4s1dN4UH0dpX5nWfmQCftf0i1mao3iI
K56QfjLZD8NEcLOWI6GcKDPwtUR53aZ6dmZ6xSps7HBt7QLnymC4NBctJ+5hIiBCVYY/ViUumNkm
l9n+/W5+aTZYzNZJr6NayvTSN/vsU2tbL0qTHfWyfH3/8hdm6h8R7V82AWZB6NguDelLqWP0aJXH
0Sn3etFgnhBd4W1ceAVnMVN3CkKp0rGkD1AaQa50FOOhqlOTEJDtXavGvnSTxYxt5JSMmASG/LFJ
7yqlvBkhDCDO/7PP4CwmZaeqNa+WjvQV4rqrKS0eA00LiUheq7W+9Pzzz3/5EIo1uEpihLXfeW6/
Viwxi6yFuheNqm/f/9aXbrGYMAdCy6W0tcpvqJmcCJYRRmhuJYYAfzYMlhC4lvL/2dKk8vMU9PyY
q8mur8S1T3BhkP2Ycn9pIQxqkto109onX/BkU1Bl2+G391tm7iS/mTqcxfjNvGiM8ZCqfC8Jvgc6
9WHBOPlBFPhdZAGzU6+cSi69wmIwU0iXNl3PFJVCuFkz7oJV4XUv77/EhYv/hzrBUPLC9Brpi8H7
C9E4UN1iujJNLHRH/15slxyXVCfgZBZx4zcqJWboxJ1d0nTHoDvn+A0revAWYiIkJ5tATSPe/uyN
/mNMj7UULjfVvWBX1mheqTUYN3928cWIDo1Yw4zRZbmQ2kAhfuSs+87871BGP9trMZyxtOJAEteN
781UDWsqdl0qnqTA8UK1X1RFJ2LmjndZXlv3f/Y+c7f4ZXjUtj1OqqCx2JXekf94IvgjrwzsC6uE
vdjVEB0ORU8s0kcO/JXqMVIHDjW02pZI8pXT3ILY9rPF9L8/f0O4PYwpH2InVCWfhKvIv6gSzg4F
kXAsPnEERrOv37kODlkrCcR5TRjpUQ2U9LbpRnxJqZTbqr0mX2xMA4+ljmt9lwCMFOh8d9qU6g92
p9lXes+lFlnMGI2gdGVQ1IZwfL8rFXlDdI1sQ35uGRzvf9B5efzNpGQvJougzYLKazJ6P9u+Q2hp
Do451HwbzkfV7Lbk8IYvdhw3p/dvN/eT39xuifEnfpl5uSIbnxwKxmEEmUmKRlc60KWLL7YAiE+D
vGqV2ge2keFCjxy8drEwef/RLyxsS82UZigSE+ax8S03ijcF8VzazAHuKoZ49/4tLr3AYrZoE6s2
XVtUfqhjyeMFo712XUwF37/6pRdYzBaBxNwuHtzad7D0XGlGTsmn4a5SR7+il7vQXa35tX6ZHFwo
CRlOmyw8HWZwbmV6b6PXwjF1I/hjZl0+/tmLLCaKwkmhL9hV5cvJeE6Hak/+wifs/PBnl1/MEYVC
OKTKmsY3BPEdJdrnEEypDe++Xrn+pXZaDOs+GIyWmuXKT4qhPWpyxJrPyD2MujXjQALdeO3CqqTQ
RoJwcsjSNrrAArWrvLVGyfpaaaZ2bVk2FSvQ628aUOA3BFKLNYnU9DYjo73rPWoFyGxSmxQElOEa
NWuBIsd9X+Mzl5eqt08j61l2QUaRZC83Subq26StnLtcxR2qSet64w29QVU51uQhutLbuAxYjyOT
DFCpWrdlTcKiRNq9aUQgzoY2OtsqCoDbFYl3Z0jxIAs1gRlRhLtA9NT6NU37oTKU5JiY+CB35PW3
ZaeheigdbUUUEres91v4QgMvFVY1GbWRMk/pt4Vxm2cqtvdx9tbHznY+17x/jwu7OXPR2e2odM1O
dKVfOXWC1tbFes8yxm8/WBIALDBTl6ZxZeheeqFFj/fMNGyQFZY+PPg7bEQ/EY65q0bsmvlW77/P
hdnBXPT6uERFo+Ng6MMg905NW+orLwydG+AN1p/dwlqsNV0V4fut2qWfuV69bwgYIOWQ4aZv6z+8
xbLaQG/TVNiuWvqxVt9BV2GRcdNnyHEf3m+lSx9iscTgylW7dW/yIVjrgWhU/dqRtQ0HkJI2e3Cm
KxuVS19jsSmlXjkrVUer/bqU915g3tVDcobSdqXzXrr8/Hq/zNRDDOJkJDnnW5UVfI4GBYyBA1Im
TONrEvFLLbWY5FpDFwgpG9vXY9W7pbbgC755zDPkTDfKZPZ/tuYsK3ZapXXGatRtn23bcczjRwx0
toM5fki8P7yF4f29sSbHlnFXcovMUfbDVEH6qc5KGpxzGIPvd6sL32MJlRQjVrPotW0/Sdd6vYoS
qp2uDLp5PvrNjstY9CSHPS60H2H78dThZZ98Cw3P/7OnXvQifRhsWdWq7QcYWlN+l+/HFuwA9bvi
ysNfmGR/0LJ+6aeVp0zBSOGBr6RVi8GH4oNOeM6aYqd4ArFfdGVbemEXPCs+fx0PBrFRaaWZ7Tuh
si3C2etz+hZE2gmDDWLfmr4ZcX98v9UuDIxlUU01SFxF65JvLcrmPHkOdBavorI5pWS2RXT4h31q
MaFjG8LK1BkWu9QWbGc+vAVqpd2CQKj277/JpV67GOKK5wmdmh7LxxVzbYEGyHNKV3Xv2/uXv9Rz
F8sFBvKjTgGg5dejRpJKRNl2sDR55TNcePilkdGUJGYfjq2FpIkiUGndFrJ5Qp9xpW0uBYr1xUoh
Ik/FYdkmTIXM25TWLqRKdOp3zgQTqnYR5p4VItklrMr3m2uhov/32XZZE4Ms2Y0SNMv+kNzm9oew
KDeqK9bpsNPzZ8JMm7o855WydoO7IfumG2+p8aKa041hH9nCUND5ospTPAmsXq9MzpeO2/pihjCj
oRhFkjm+S5mCPWA33n+fvGcTP/amKg5qcEtuxGzvHZkcRXeX4x86Y9F6s14LLEEHuUvknDuBYHGl
lRYsz5+tNPeHX6aUPkmKybbTwnfRCfbRs1KCuwvHVZQdc5AX9hSupfmay4oC/VeiD3tq3teymrmt
JzMYrgzOee34zaysLyac3GxiKl/zwre7hwkonmZMa6cgvQYxIkrCjd5+ssps937PMOYh/7u7LbaP
USDsXo3dzG86qDZVTarMQkdNpWJlfionAzstUHbHIS7foqCDuOOCJ4hK5NtVWG0KiUxHs4rvelo/
ZiE+72VaQbBQwYrh+RhuEek+D5kpVlaZJ2uRcORG12tvZBd9tWUjV5WiizVs5mKVxqbcuAFV3oNV
gaCPpms1vBdmix+U6l++64COwWpBKviKGn3H+Q0Xb7e7ZqBxYc7+MeR+ufiUQV2kGjPz9ZFa9NEy
2MJK7MwNr1rrYX9lV3bpLosJb9DLCLjZkPqGhWysbb/ZGPb2H21MW9/vCBfaSPuPnUxdGFLpMj/M
hmNvKrdJUF4Lyy9w4P8eWD/cgH5po7iJJhlNPH2rm80xGibtyZZTdXQUAcA4jUMOSTUl252CGXI6
TrRhmRooQbPqZA5KvAf9XK4SVvqHiWDBzVhXQLniiJNqnE03XdLIdVe3mIMRDbM3UW8MVzbbl5pl
sUUK0ylA8t6lfqA568JrVpwhNn/W4vOn/rVRpik30ioUftiDo8qbZ6tJP71/6Qt7Fm0xkeGHguI4
bYSfltTr9YBQsAM3wCI40rztknM2iNc/u9Pcbr+8hNoPmqO2xLumtvoaFVQ45+MIjts+xzORJC0/
RUp9Zd289C0WU5WRpnkEJiP2C5C5Gy2U1LhJ5VrAfIFZ/dlJF5siI1escqLChL38rrPkRh+UVW89
5O3RbnYZSDrFGU5h/A1fAOTe5VFomAmnwJ0i/MXtj64Z4ZaHmhuIW9BH60J7UlRMQaNnMWMyyhcH
wFzf4vCnPwWd3CZBsu/5f6vZ/fMWWuhcWUEuNdRi89UT3U/Qx6b+MKlvAmPUWlWujeVL115MRAlN
pAdxIXw70ykgHnbO0FyZgi7ti5Z13rEnQvifuWAG9TP13tRgGga+RGgsJz+x7X1g35ftlRn1wouo
i02YEfZJJKYsZV+Pb3YIHB6QzpVUyIUN5A+W/S+jIs0QzY+WnfmWfQyJickj6KT3B9ylx17MGkWW
5lpvDxzKgexiVz40B6p0nCuf4NLVFxMHwbo849wsfKOQ51yL/RA+1589+HzLX9okL2QmssrMfAHO
ZWPoACrtMZfb969+YcZTF3NDZBUuvECdGc/NPhCJqSg6Cj+2xnCmxP5W2OIvKkCu3OtSIy0mirLQ
bcWW0GWdqHgG46Os4ogg7Psvcunii7EbTL1r9NOQ+wNszm0XfcHLo/jDr7sYu8JUUfdpUviw4+ot
5KNolXmBfnj/yX/f6fHs/vsHnohKhWBzM9+U5gu4qTfTSrcRsM0rLcMCwpX+c6+KU9nf7xCEpRAt
JTO+qkMYc/pbJgPL/tjrRwtgs0o1T5wd6wEhOvTjCZB682LTiPqI+VE4bUZTxehAeRinaq3Zt0Zr
7CvkRn391RDPXCSd5MpIrVudC9kNRUF2e2jsdmVm47HrX0aFkwf2C4jk18LZ2GxlDaGumqaCxugz
z2NEvTOsY9EeOxXuMW5ZDoc44tz8BHgO5WDqkbUFxjXHic+dbd0EjnkrM/NUNWd+RxcmXqHVpitT
SECBtjLNew7ptywc1CG+xdqjY0cb1guFD+cW+Fom0Za1A0LySovMPY8gnebJCiU61GOVjTdW9SXJ
jqgDHahVwViuRllQrYm9Q7PDWW6jgHxkO8DvUHi95REsDUwsv0s7qjKg7upFrYx9mZSbEigtaDE7
uEuCb7YFe1T7yKrXqeUpSM1NG+NW6FCAXckTGXoPcDGvOq+FIwH8rEvvC629IcDxEnjRuhVnoT1q
6UhVI/9nGRBe422o2y88Q+hxDo3qdVu5K137VJGesHPrtdD6Q2H2+0zmHC2i7RRqq7o56/ZtTQwj
5yTYAkkLVW2L2xayP1DjNKEGS5hzImjwNihgyiUrvk1sfJ5fUu1HkuH1hkcZxm4ts2I+W7nCPhO+
WKmTuuGF3x8bvx/V/+EDBelJ9J5jJX6dhDHf1voM++3Kaj/P/L8bFfPPf5lYRRaF3pBzAOlM7yPh
85FmT41NMea8Wm5fc6j//QyreoulwS0qu0I8nRA+t/dGna9KdsOTCouiVvddW+7A2l2ZSS611vzz
X95IClmKvK3ZY7SReXQLZHLm4PRX2uvSPLVYKsp28OxwPl8jEnwCLkllFODFJrtipXpBuqt6i+VB
kpa3LGSmPuDTVTRgSlP1JwZc1FrwJnfznqkWD726C21jVxiqrzUf3+9l86Hkdz1hsXakQ4PuiX2l
L1vTfg28unwu5/qbagrks4Es/c5tx2t6t4vvuVhNKo9irmqwY9+1YlgysIIeVK1yt+PU4gFW2MQu
E4lSI2g92JeV5h2nKqECPYXD7Iz4IceF517pMRfefKn3xoQiTasUup6aFOWZgpH0Tgkn9WkUJmYF
5hhu2yS9prG9MOCWwm9XKKY9jUnuG674mtXVx9qVOORgzFNEV/ropfeZf/7LCEgbY8oqxDq+Fgpr
hftQt1ITE8vavlZ9veeMC76ouBKKmxfo33Sbpd7bGbQxcAfB6Vxt3gqMinoPj46su688qj4EbvUW
hPEs6Hfvd9MLw3sp3HYdS88sSgx90ReveV5+yVT9ilvrhbHtLmYOI6IW0DXb1AdSeOOBjtPs7rNr
N1e62YU50F1MHSMVzk1i6onfaOY5zMx5AT02aXhvSYKBk/7Zy8erBl8XdjvuYh4pkrpqqJNOyc4c
CrwA5DFC4Msf5XjW+79Um/gtmM73v8kP58PfdYLF3KEFbtGmngk6WomcJ2uq4Ywkufpdyal1xOUr
L4HgMqtR2aKb66jW8G0Omc5QFJR7nkW/dfF0XoVdMe26vug2QW80zbpuzPjKge1HWup3j7iccGrY
z1rpRT7mANRts+BTrpvDsxzyB/Y+YNi38y6s+mLicjFvzSzrGEIbT+ZAPvX21F6x+NeTD2RxpjOs
Urj6/ISTeoOlr3Cw9S1eosrczvuLIozZQ2WrTDy2dUdUqiRE+lVtP3XtlZXiQmddSp9tam5LK+F9
yOw1hLcS6jCv7JVNe4EE+b9whroUPVdeUfWhXSd+5GbyrDcSRE/hjuuq1Q82LJAH0+7dg26LV0F5
/s71vGoLFVzdan0a7p3ceqxUoGKrCMDXXnNVfMMaaFNDrCDIUIFMJgxiKDWDCuldj7xto3Thc5EU
yUrJW3aCtZZtpijRV04yDrtIHd2TqXXF3ShrquMtgVcNdbQrT9P+KkZL3Biaq61kaTUHr6jfop49
m6sP+SmBs7Gvqsq4GdkWrAcTY4xGm4y7zqKv6VP9qYa0u4vQZ56Q2ykfzHpID5PIK+TkESYFE9VL
DrxIoghRxZ6iAE6qesmmjz3yHE25dS0F03b4JzsUwzDr9bJbjyZcdWHgXmFDPt2ITog1sBMg/lpS
vY2dmj4WqplBitCBXlRRFz6oqQ4VRA1ewlDHjyOzjY9JpnAGAkO87id72g0Kmow6ShX2BEO9NQN8
Faypf+hzJV1PJDRXgWkccSGIt4VhPFgUkoPqhbRrRSYgkrp3DrUX5idkio5cixAOZ14YJ0oKwr2Q
8gvx7a8CFPJRj6mOLRJde5bFkOIn0MDSJq1/ElkaHtUsgR6fG313n6tps++boT2QP3sabLfeRBSs
30VKNe7MVrFPIpjymwQ3mA15bfmRMxhFvJ5b2l+SqNH2U+l0uzjz4r3ZtOZ2dEOg9+RRtmJstfuk
IcHfx8DKEGWRXWqaTQ5qdVv2yYviyjdHVakUF9Rm1TGWCphkpGF+Vh3o/VLBL4JS0wioht45TxS2
7NsY2vdQZtgpMCmF4dCsh1Q+OUZyamVymKBVrGodLIIw4pew67Zeycqfyhs1Moi8eTBSg3xjp93X
2hHbErLp4HFuioODljlbN8ayYjwnubUD9fQIJ3kfdt5dMDY32tDgzh5NX1F/YfXMpm3Cys/4opKo
0BxIuSb8PiPdjUyQoZmt2dkF3LrqqTTJx00i73KnONQYlVYUIBj5tI4BVUX8ZimKvephENe+DNht
5MNr0xJTVJlou2rrgJUvu9d2cvYKR+mVBzsl083z1JMbK2r4O9pjr8s7k15sU0otjR59ZhbcGGn3
qBMFt72828RdPB7Dbq6lHsmfQSFpb4PIxqYKsxJz0A+8tavhvJIZ0ckMrXVbfDGT9FVnqMsSMwfa
eULRZeXPao35kQK6I1DwV/C+dB3clxQw71hgbIPbx3juZnOMeDzMv0qH3KchBmBDu6FNarYwobhn
ZlqlntywWu9h26zGxEbQC1xaE0fqzTOtPGYVGVGrhvVz7LvKH1N9U6f6FjbHoeRfT7AEOXp4IAcU
AmxDpGwa56nR+BpA5uNhVwb5qu47LP+mB/7Gip6a+s3D3mSgKJP3aLKXyo1u1Owb9eQ48SrR2jJ2
pf4Nj45pQ9gurwEGgpPNXQc48WjNj29VaLQnbcYHiHu+PuxBoLtnLUJ4x7/WIZjUUwwsMgsOrQKk
nA412MF9E0t9NdCAqTyq1B8WNkrR+YvZ+tlVOkLzsIPp13wEcQJQvzInqt6zbK1OeGUVuHtVzueu
rW4rWMYHwuCbUgPoloh1UnYUncbuOTLpLWS2yOdiVZdWuzi31r2d3juu0e6wvVgVgXEYXSDTbXwe
ApcZSDskWJi4LZNoaO5mD4K0SL83Qpx4zlIT5yoot0PF6B92eagfIyjc+2Duhrx0Ud94Or7csnng
G4kiOHGq1dcM2EH35h85Sn3HH0FiHdSuLB8DrK0p/b6l8n7ubymB+xiMGnhprC0whzXDfuMk/VeM
Jb4TkQUhQm2o8VUODTUQzo0XYq0eMy3Q2UJsteJYOUZgk8vu45R24A6GcpM25YFPN+9SQo+Thzq+
wqnfaxUoJz1ex+I+io9zn+mHHhcPyxGraHK+2Sb2VZNgxYcTiV3GAD9lvkxlPpTNQz/5Tl4yifen
cmD2Ho/4wOygS0CEST4obCNUsP9j8BQbYuWh34+sbjOPbPpWPYXbnBKwLscUsT328JRDokhkvEBn
aBhRRsC/cV3LAOvPy+rwOmTWzaD2H3KWksZApBypX+YOL6cPnTU8BR5hKWbYVP3K5c3pRegfKPna
FBn1hZ16R/NL+ss83OZHmW8iJJsjgDBpxlKuHASH6cGxkKbhlJa9YOb2qWGc8ImbyX4znWDTZt0x
oSrQFl9tFQ4/Z4Bk+jy3e95RsAgzpk2fI3t6QCJ8SHP9WECkmj+R2zivijF90bX4NrRKe42hV7yp
I+/BYCpIPHUbuyDILaGDYEmHQ2snT0pAUI2kVGw049aM8k95r2x6Nbl39Py+0pIdypuPpHoI/bvD
OtEFycnRkBvNbE7m2OHoa7oI4GrlUQ500VzkB0f0zCzWtOkCW8VppJs9CFRemv2hq1UdbhXdx3ya
vDWCc3MlhdWu2oyJVtNk+myFRIQi+p8+eQccI+xNHLf6Loy0fa91N1Nqb1yI7LrZPkFNf+mK+nEy
FJS61a6cVI6ZDF8RRn7fD4z1mDOO+YGA1CveeB9AfZ1Sfo6JyUC+smpvS9v9a8zGuyoMdlj4vVIn
+RyzlCF1mE2Ky5GtFo5hA5AnVBoOZgbM0jaOP1Rolo9WWX9k3cyfibge2rjZDb0Hb95wjnnP6jMO
drIThtrfpIE37dk3hX+ZBtZ/A1X9Bp4IGkY3PeZe0sP6VbdbSFZxVa9aOcLcsUMgWxgLb8kjArq2
gCBRrlX2iNCCYlN5VrdHit5stQZz+7rqnTV1E9ap7J08XBVpOeyoBTJPvVMckXzTbdsC0LeEBaN/
wgoEN6zoWFV9tMkGuz/I2JmeNOJuD2MaQXH0JuO1VmPjrKHBwcxl9OIT8gwLFUav5U9hlYV7tXdr
8miNk33UgMrfWopZ7eGtmGhC0tEBFp8aKLXM6MVJo/hTT8XEySrIJosMVvm6zInxIp3N7iIcz4JD
p+X23N6DuMFIQmFcO8N0BJVn3ac4uRn/j6Pz2G4cSaLoF+GcBBIJs4WhE0UW5aUNjqTqgvceXz+X
s+np6a6qFkkwM+LFi3dDzdRA5gKfqGPdyL2SxdXXAZObsRv62nrmuV4Orl7mCcEtqU5+GgHrxy0x
UPzartyeV3ez/KWdt7+92haE1qJZrWBQi1h31M2s9TkOuTaeRSAKsEbu95u0mnj06nQZfjNScO5/
kBrfRjcv/4i8m/81nSZXvNn6AtbDkOPNoXELzTh24Ye3ZhGOZjtr8Ou6BUZlha6czaLkC5x2x7Wu
wcgUOXjg1uFZNO0ew3ddDY+Rsius387d/LMmdx6ctnebrdpPELoKjwSdIYT9QMsEYiVwq3m8CYZQ
gSRlGJP6Vr/iKKleCT9j9mXX/zlLhURbzhzB8nsYyKvX6kr9LkmVH/uiL77jRA7nrB+NwNa4BlYL
w7pZO2YQRQ1J2dFkGRUXfDn+Va2mdr0RG08RrBHbk5uykIPvfcTIOlBpaFa4NqsRkMu7BMUIpjFO
bPzzU6EFiyXKgCAFl5cEz6RJeDEO0K0uMLN+sC6gPQxf8bdfwzyM7/O4zWc4Nu1Ok628pl2aZzsW
trRncGDmX8Ps4kczB5dTdkZfeKZI4snTtJmIV5Qhn9grdGi3gGmWWvo3fZPxNYIJ9nu16OcyFmMQ
dY4TjsogSp7sW/zIJgbYRojzskiO7zWaZ3LeqmgnZGYdk24CnZXXxmntpPOgEVjEuSPXZ8KN2ifW
c9itNpBOPV6C9FnRbiBCaPISRet6mwif9IueJH1vTEfxodvaEPa9Nh2dYujfrCUSO5HU6TXOxJee
Zr+itK+VTlPIi+0JdARgw4FLoaOPM7+SzZxNDrlfmgXZHX3FceuqLFB3v7bVc4XIYmCs2rtXVkmf
MmeCGdru1ExogbO9CIMUfVmxw5JAmipL/U/cWWSjOdx0fItWl6A3s96NG/V1YVW3TLnUkMYe3Frv
90b3nI3mY2KRaevKF9c1PFX0VEWbxYovZcfiHnqKeyHh97XuU1wsjx2hSDjq5hsFzFdl1rAE+GWQ
MkAkG2Kf2N3NMVeIHCCGJ13Hob9dCFXbZ5rYZ8m6i9bW8WY3ucs+jHmcIfOl6Mh80MV/cWN+2UIj
8bmf1z8GaXZWNr0XHARuLp4m4itN++4NKl026adouD9ETyXcAlI47yQD5ezE4PCqybR13De3LajW
e1LjUsUqBGF6wGjOwx1Qkug4pszssd+aq7Ylj45dQbLLX/q53uVkOnsL6YWBEE61d8zBvkBbjPdZ
ZS3XOhYktMM083OTfHiQC7ncG4pILm+AaEpYomheJOOSclduI+Q3WoYV7M3v5EjzMkroXiVZkU0e
XSxgXqwigfcgkApG38OEuOpVSnuENrN665A+4DD9BAz4W+V1E6pU7zCZln9hilzXJX3Me7WzUuR9
I1q82hhyT5j1jSQ7Fpvt8dDcXYiD5bttHi7chcM6vq38gd00/s7uZIeqtuEZlUgLcQ3bdRvLf/nU
wp0AreU1EaV/lcl/U2vxEM2PSqyHuxFrnKqQPM3/DMHvSbvuIYU6McqEp7S19/fP3SlIXrTtiFIJ
hM5L77ZEh20kEhLch6vY/pg7Xp/FleJNrr03LWdP2MIO1fspKyp7F9XmEFIo/evxghg1CNL7Kr5r
2d9u7uzur1oYza2s1s/Nqk/kn0ZhUonuicWu7GTajfXPFkZ2EEmZvTQc5x5R5sd41OajtTp3x+bw
ErfirJR70obuoOXz9wDK2ZnGk0XQwZpsUwjsikNt3NLdEBU6wZmpv+jx32IcwcRW8hDVGgeCRixl
r307Br6EAVhNjV+BKIQp/yKt1XkgQU0F0Z0D31uO180F0NMt9avmXsAu2YPG58VYdAFFZtYx7FL9
3Al4bECvPqeS9G6nfXCS7ZLZCewv9bOUbEqZ1V52qvf6uCAzbt65YwZ0hraYVK9wGuJfYk5GD3eJ
5mG9+SqS+oE8vjWEn2gSkFmBuXN6DlN5l3PMO8OO1PlwgK7padby0jBrcDgJSLuFad+fBqJI2qkg
IXr7jtFHCHjDnFTH8IToqlRTT/BH7ZvTjmfbrc5Ft16kHl2duqdW5OkzjeVaGvop1qv7dsX34qaH
cluYXUzuZ8YeO/c309JR0XqW40OOd8Lj23QDEBgukHenzjlPvXkzYnWCf1F7g+YcCZH+sIlibWZx
NuPlX6ZbLzMsHRrK8WTeMylYFDmXzfxax+1ZTuoRjxgIXoU0VNjFMTWWmzm4e5G3/+B5O56Ihz/o
NV94D1ltsK99MX4ql1qcdyJdXXL91IGYwmNOlektqz7xscUvSyyu8VQe0jw/TCkEs4XAmT3+S8Vj
S3bdsrZIKN2z1dnXgSLeSzP90Zn6H0XG6kG55kaKOUyiEqnqwLxZ+Lh5KRTalmSQ5ESW5Pu0QCNu
LHB6LF1UvVmRwUSpYoGF8Ynk/JF8j0sLzIsmEFt7Ph3fqaL43NfueExHVZ2N2mz9cmi7J81dVKjV
a49xCgyP51pN88cYs+o5dVQSrmb2d82nt3FJi0dVVTkXgGE8VHcHGq+SZ11bpHEWo8t626iDQRzX
6kIgrPzUhnr9mPUUP6W7FieEOvetnXXjGBtrEfRWM37ZpQkjfbOUJbwVGOPPDCLIlyXPT2MWM2F9
ws13SxkpZDBzOrU916XVLiBnY30a//Cptt8VLgFGKYKARs/J9HY3rFV+VR11TN5Te2alQRTsFhOa
olcbsRH94I8YgcMWRhWLdc4W36N/t8tA2M0tssxmJtPPjD8oG6ZnZ+0rlMxx9QyOK1+mzjflhf00
GnH3IcaNfB7idQuwXJ0RZccmU0AENyUB7bH0BuzMTOl+C+KPC7KZuDa7cfZNq872qV5hZWsJn3yQ
jSVObbcSajhkzvH/RstZFcmFqF09rGbDCeJ+yi9t6Y47fWqYr6d2F5TZJi7b2Ni+0Cfhc3kVT+5W
Or/pLP6Qyreufu1kC9GcqZuGuRomSXUG09fthDlQsejJ3qFjcxF+G8L88BsbmljPiSPyg65HTBkr
l4N2mUWo6TbZjLGFV1Rlkw3hdkxfO5Za9rghV6/tU+3QbdkSOnmGv4//G9Sk3IZ6y1YKTY9+zvVF
C8zBLI4yLQhpjlhze0/6WP+0WjWfx7k03jI5t4OnZUt+0+w68uusbC9rt/wQ84uIxStozhvp00HP
7sMnYQt9oE0z0Y5N1J8HNajDQibdpevi8oLpWp0ycmjfxkmar109NOelT2GExkXkKXOsw5jFWc9J
uFnE0BaBmQNQriUu7M0xc8R6dtgQLjmg2wj11GY3Txmj8ebMzQZb0hLnau6hg8Z5FRDritWeJG4/
7uviQbBtcp27Cg+92Q+hyVc4qDqq8xIszyFX0IWy1RbIlDatiTVJIMmthM+ssu4/LEpEP60D4MKh
FzQdDrsxb1oB/tHrqxVsURfN29UsI8CtTd/lhmckXbV4Xaq7JDTLuvnN4pnsSdk5PrZpKGF12e4J
z+xPWYEsXAhzCe1aTiEZqgapvvOUf8uRtTpRaYwFOlxdniy7bQkici2fK1J/PoRl6zuuIv3aNRrz
KLu9z37xNbt8eWG/tpv7dybJMyz1hKeEEUBg6TDAom4i2d+N6xvC++ZtcODQA5omsHLe0SobRh+5
414bpQ0APpvuullq37XoAZiadJ+roaWgAZKF/9oMRI/3cdenjYPdZjN2XWQrPtMYROZkT4GLwf3i
FogZmnAssHEp2bXAfIEKZA4SnrS+1LwwWsxEHsqWSlEyxPnT9DBeyRtYd2VPEK0n1zVmbgQaLID9
xzukc9s7LETsBl03d1O0wkpvq8qztcZ+Hwxt8semRp2dYl5xkoxf5UqesG6uGy2uGglQooCaOiJm
BeNzTyB0JWsFy46sar8srP+0MutPctUoRaPoce6bfzEtbFqVj1XZPdmu/ti3xkvKODAst/zWZMuJ
Fu5xTMt/kAcGgo31T0l+O23nXAVtG1NGNCaBtEVWBZoymoBMU9Ore1areLu49EzxQiP1vGraAwm4
KSsr+U/htOz7JP0LUCCuDSfRvWipf3Pq59rt2KSJQmUZBwEE2NMLtef5+dViFeausc/19Fq667Vq
AagtkRvOXMHlnByWxmQmgu/InLZ3BxtTlzUHJuPHSKB4dve63E5fOiDpVPXpG1sr93qneG6ocQSx
5bSYOj/0kJyjDUzFfYBPA9fTQxVvZRO/aqN5iYvmrVDOv7mVQN/y92Im5SCPNDBUFoPjbmtbbqgF
ciQFdTtVCFNW/jjez2AEhMZzDQJWiVlJaRrt52kEPi0koqvVvG26fiGn72fN5686Xj7GdSNRWB6G
DVmyXe2nqcou7JL9ixftyZgUyni6a7raerXvFweVM9AJJ/2v1avBk2mzg1n/hBrJxIQwa2ejLADq
+2pkJX407WNgjMoo8FBG7U7PojdXpi+ZZPwSwVHnqWLAKhvSegkUDPDyx48iMz4WzX6XffZu2jEI
cqper+GeR9c/kSh/jiaUl3Rr4zM2vzKAJbuzK/tnrYaVx6BVwdJ17OyS5hmuLSaySrtnqGWUGCtQ
yGyiIy1L5U/K+uwT7SKEyHw30cfjkk3DjnvOIIJMPc0s2DMFYMbjgEhOhkf+nJd4S64l54e/9FUf
qszeS9v8V7no840RLLW4LA1igdtY19xxAFluzuvQpK+ts4qwzV1ym9Pl6+5ATNL5Ok1yT9eB+0TF
ocs/gbJd7buYgskYn7U4orNdnVvqZBXodByGQ00crSyrRxNRw7OkFAHfp9NQTeEMRc/UtEuR8QEx
itw7mhFYdfW1Gcio1tyhuzciQIBqELgZIJtzwnHfuidF0mXorvFTag0fWysKBFEQ3sOczns34c4c
utEOppps8NpJXvqqObr2+NimlJdN+WDztMctfrvK/mc1yYn4+FemdReB0d/FAwZCOioIOHFvZqE/
9exI+kYxfkWpCQe+SG/8284HynlqdOebMOHEJ4GAAqwrn7rJvFpkmXuVIS7wj8GExsNflDL2yjfr
cxOxfZSDgY9+LYYdQGDwwHYj/bsBv8ypItLa4Mae6E8flkyHDZnFb1q3vZUmefLRQjpiUrcdNy69
UOFgQrTyIb+YeWntFltLdmXDm47ybodJxPCitZ1wTvN/ojQ+qJt6nw3SItzaNf2d66w61EkyXIha
tQI5TD141T7Hsz9qXqzc31jO3cFI5SsHUkczBVQr1vFm1JnGsGu5LwlY6RaMcbK9DopuAcztRuh9
278Y+viXDWL3HNm24XVT2oeY6ORptLUqKCyFsRi348XRqmvNp5bQ20oFpRjtykIV2ScynkIqUZdL
piMc3FlzXx8MG4m7VtVuyyEncDcVPCZ6+SLUunhJ1/6XJTH38hT58Sy7E5X7cuUKt/8Oa6+ebdgc
KXc3VEYSx/KgS53mwWpJTe9yrTj0LFWHTsF7FMP38gXjwSNdVuQrpP0/stQ+25lBUhkn+UtK5kEI
DADFq3HXANFjfnCiog4oz+Ndv3T2Yz0Xph8Z7d9pYfe77OOSfiSpmFxkHEPGXHxqolku+qj/q+ay
ZjZbM+meE8d3zKbBm9FOoTFJgZiTP6wTYuWkeL6YaPB0c3TLQXmJTKhRFC1ZNpndAZMLao6LZ3bO
5sJTRB3646ArnwO9CkXN4ByJKwmJW+eoJzsOFGxZarvBipYQnsHkxw7hhjo105MY1iHoGOMx2jaF
Zy9yCbrNEdyMPAH5NKiEr34zXypiMPezwstlDstH3WNgafTYvbWuRgtvoC13zBrxa2xHyRN4cLrJ
8iebESd1HLzVJnH/RGb+vBSFGUYwTLyikfXRiHUnYEjTXlP+glVAnbDeLJytFVXPSj6ckSWf7X3F
LtVbcWKCB3G4HKcw1rh1yTsyfdo3jlEJMX1sivmpze/54wJ1B3IisHJS2oLGnE1vcfR/baeVWGsN
0L8D9pjNpk4cNsG82xWXNK0AfkbaU6wm6QkJSl3g/PAXS7tk5MV7SHEYlUs1e27aiF3Ja+QWH9/o
Mr+zGWeECUNhh1v7jxOvwKL79CTT+q1N5u84Rn5sRNL4ZdrQKbt9zUAkQYicQK/1tMK+rtvLPl7m
v7pB8eBW6O0DmU1ONckwcbKJaSiRdlPDuLUrxXK1F7rtYeIz1uWseyvICG/VXBPeb7TQL499KLt6
9vs4LvnoVBy09vItU6FCW669R7wfVJheW0KzEK+566gTFo8qiMsR1F3PCyC3/Wa1BrIDeSb1Do5N
4q+i/U0rZ9qTpDFTbUOxZrSBlZvSLkAu+aRS/kAhom5aCvTy2PjVNdTtJL6nSYmc4T2KpGcAw/WH
1KwOQ2e/T1BvfaMfz7hkMr9TeeP3NS+HrgcJfXNxr+j8Mf0D/DjAM076qNX9s6but3QzH8w6Qbba
GMU0iPz0BtNI2oN4y2E2hJUjqsBt4wc7M8RJAHM40rPUNxgbFsYr68lVMO3lkBUhO1LXprZ+h0FS
MGVgdwcD3SOB0I2vhdjYrQbSVdcTL0KPJXJExjRodYudAcvIi8pCvxqCqAk7u0uIRiaB2oOPWco2
/kxdaNKaKxF1mvW/TFGzJMX6nrhNifhbM5HCJhwgT9RBJVXzYEYFctukG9wamhnUgLW8SMMaj76w
vCmz+9JKod/qCKiDOUTlrZxMbvsIcLVuJ/3ewlIa2JY17Ns5wQk5O8AMcJDs5mWbnhGqu2tKaN9e
6yvj1Ua6ZfDRrYFlkjWhxa77MWeWQ4Yl1vkRrfOxIwskHPRSHpsiL8O5brYHdp3vzn0DbnqerUFc
C76wMzVgXI/PcwuDaZirbDfmIvINwGAceloforTlDO9i14vLrQvshru473vzTH+4XEVi3KHO7dT5
A+/Wy9JY7a2CpnDS3EnzzdyIMW/Y7TGOBvfDGMghVRCEggJU6b7epvx1G0qxy+Fg7qY6kbdI6FbY
sVJ4dRtDHl0NbU2LVjdICAa/lBM/RzYM+b+kiyzPWMf2a2KMsEvivnnu0FzJIGrGzCNLGBvHWjCg
liPgZAUSZde2IHs0Hoi9KO9CIlDzH+EmFu6QSn+pezKKIICYwdwu65k5RPZtRxmmtdZIgqWqpj95
Lh7wRFyixEXespdbK6kMlTbxljgRKsFarb/xoNzrWjLArqO1P3YoqpRCYwEwunTik9Ubs/O+AhPh
WLPRUxtMhuOxqjP12cWu9YA2Kic/R4buPNFZEnqNJW/xQLSbnrVdYLn44NKljo8WTVSo1ynd0uS0
7WOvR+Q0UU0zoY8c2DP27F6sxfi7xXzHlE5cscusL8gHSUpCDbKr7nL0Nz0lUFhwQ8sOs0mhpWi3
y6wfJ1Ibg3V2Jm8BUA+Vq+sCx8BJY8Nb2fUNzswZpkJo56azWztmFEsSRZxweaXO21Rtewv8R1i5
gwPJZ+uWx97AkZeJRP3pl63fV3E+vGWde5epIjkeqnreXiw48eeGJu+vvon6xaVj+mDd07kN6ZaE
VJFvxcwnnBt5uR+rTt8bhdrOPFTu+5p1SBar2e4XG4gRx7Z1dJYWn4y5puEq8noX9e14m1JyNCij
UearZGyeMyZuT2XrOoGINXyRoykxwyh9r1umBJZeGTushUkY6wuwLk2j960IQ+sZPH0rwUk2kcIe
ZHGZ/Dht1R/o2lRQyKR5rd0MlCUSHFnV2fScLaCg5lVLPoU9yWs8ltbHmvbjpXbrGRtLV9NaSx6S
UtfCpSzUH3uc7JusavHSgDj6MUvZfUebbZ8l5oPb3Ejzc3X1/LqmFlazUjCfKMFUR/XQf5oq3vaY
GuuD6xgUGyoZdrjHppe2qeZQlUwNSdNaYV8ZW3oWRd8dhsLUg26s+4+aHZ9dNypSuKOs3+tKFW+z
EP1RRmitrPQal5KZbkjW3fifWRX90bXQXiKrLT9K8GS+GNslENMsn7ocKlqdKBi6cjbx6NRzEJsJ
xyQo8wfcEjnrTSPiRyfjj8xWEefVLHWPSaG6qD5nKsE2wQPZh8PJsa3YTwt3fpmFXe9Xx4r5Ts+a
eGP8vp1Zt6+ud7MZSTAGt12s6TURvA5YHyfC/5SZttpV5Jsw5h30NcwbOz9YPSuC81B0zOtr7XGa
VJN5ktf5aVQOm0ZRhZ5jZO30W2XOCEi9m44EfjPKkUQKHYmzay/MIlgDo36W7ySeJWehgMlw1xMe
yRBfswGhMW+GDTb/WWcJFNfUV8eb6nnekfDSP04yA5nWxPQIeaU9bmv0wdd7QgnYNr74TTQetinF
HtiwZ+FXqdWQ8dhM//qNDWi/WNvxdQFvdZSqdv9z5CqDOEuSh9FC/kK5YcJPkO/0uKok2cPUsLDB
5FmI+MJXPNHckkN20P8kg+m+qohax1drzZskNof1piyL+++qxE43U+U8mm2VnpOmah6iqLYpvvpx
/Dsn1PmtkTeg3hnV1J5h1RgDEzm9Z1ou/owuxytkFfBtFukOpjPLn5gOMWygrD+bmQ3ST85DqAbA
bHYdE8Z2/57oMTGNCGQlAPtmai82uZlINzqsXSctngoOpa9qnZx9qRz5Doi3f0wSszms/Wg8iCa1
CEgmSbp0tukrngygFX2jml0jrXXnmv32StBkBecp3m62yxHsMFN80DclBt8t9QXiumtEYYalpWIw
lxeBRVB+sI3oSU3aLydN5IoEziTeFWbKzNpYhysaowhUt2HHqDd3l6P9XNtKK/eKwLSAaLMaT56Z
7FeDC7VeJAbTxvlvsDD01FTFj+3QuD9J4e5XDk2vWIVxTWUN417myjfGsb4wSBWB3VHggmMa8bQw
jmwYYdGdCGw7y5Lv4ojRfG80+d4hlx2HJs9B3vc/UWHLr75lGE4+FSb7ybKJQyjxWah822WVjmBM
oxPGGTVTrZVr6E5Ty/R7tm5pnc43q5fjSPvI5iOaxLAdq22yn7McOymcCOkT4rEE8bYZr4O7vLcZ
bk46GKwgFf8RnK0UZuVU700+ISSoGgdqYT8lW/2WlqnxpAk5PGjSkfslTpIgrecyGJfumCGYe2WB
Ckbv8lfW5UuCx5kIh0xpUL3QqRHlSLKpHcP4siz0E/Kkx/lXc2jg7SjSg3XSi71IXeswafZ8pLNk
rX+sthHDGs5JN90o5HVHTj8kq+IdWJPiuqylcdLrcThVEWcSTLjeOhVbdQDdUvtdrAovBQvt6S4B
H7Tc1Jqt2+veCHkySJ2FTUVSim9ZZI3/8eZsXxkUzdDUrMlvFNEzblGJAPWk9hGNp2Nutj+EDzIO
W9T0PW+uYhkyeh9X9RcG0q/Lh0Zn4lSesnLraZzcE3t+L2vNir9V/nMpdPwkj3brZjwS4wKGaGL2
aMxlSwUvydVZbe1SNqbzlJd6jz0+L37isWY2LJS5dyHOAZOsIjRqsZHtSLy9P7ed8LG6CzQs4hb5
zj3GA1kg6j5mqH8Ko9o3uNT1NpXeKMbCb1xxGGzjyM2mUQFj3qao3EfQ2IyWoz+Rb32yccXqy38c
4scuw1PlVNvfZWsDMkz2eeWe9XZkCei+zotVUNpRmPK/dtadoNv/IbPyNInouTbGq9ZbXVDlKgm6
FhNmzPSBHYeTDfvP7wZChx1Z2iQQJfgAAfpS/uD5O7oDS8KqsB/ZhLsfZfyrefCzqZ9Dc+M3WSM9
ukvTPzM6n8woCd1M8ENUzqksk6sc7CsZC3sRma+btT7aesID7p7MHhBx0gdjk17yin+2SS82sB/U
be2j2BY+0L69wU+8FMY1J3q+qtMDbL0jbQA2Tg03e7uD2odqHofGfZi5sUa81QZ7pWN3wQOxm/m6
bdF81ZcocFwc+Ea2eh2WIr6984iM7sYXZ6Urq6X5kDCHRC6YX7Fbsdk1P9oWOw4Tb7rWg6YqBWDB
u0muNta9vWafrTDeOo4jjHcb4Qgea9u7WUYTJoVpzQAwmNQ4CJ9e1DKjtdf2U6s5h90lebBkwkdO
qPtrEyUO1Xd0TqL4uqnO8GTi3GTZMuAorfd+aDQa72Z5GjJL8UTGp95WWHzbDXBc+aTWGCmvaT28
m9pB5CzxpkPY3WFa8dYe5ZpSKibbrYrTcNOs10z1jPvar0yu34WRXI20r0PRzqxsYME1KJO9TgwP
Tb2dR1nEYa2G0OC88gwqRb0XgRzNAIpjgQ4fP1tZ8lZU/CSdRRNvv5Zg7Jn11aOfadODtiCgDiXs
S8ewT8TIv8d1pVFBtgJ3ei6GJKDcE29VlzymeLVZUO94m8YNhs561h3M1pZh+JuhnVaip5ST/qyZ
8eRM0xfzjy8u0V2jd68L0ew0+VXFScqMptQ44KZuaa5Sxk/D1uymNv3MtR+TSFjex2pzAibMIWTa
HVbXRx39fNO1wIiT956+s9sMBJ32s9rWP9LVmPjmfNH+tebn1qzBnHWYetd9vjGCnxWym1Lfs5n/
Qvn5ifINj6D52bVyl2Yk3iXNfuGjHbLtad3qr5LPSUVIHf36r5XEuhLdn9fFs8XvQQ9/GmNO4Y25
dzom5ynP6AFU6AyKnkI8KRLa7rmh/RAxVOr0HazUi4oTpPVp9my9ZXq0Vt818gaWrh2NytmwBSEO
lt9stkdA15cqi6f7qM4eld9goko6CO71+KeWGH6kCi21/Wf3AFrNhfaZFnVZ5ZdWfTjG6BvslFM7
Pg129sxSf7pke1vg2tF0n63WXZlOJxMwY4aLB+Pb07ZFzxp2vTxLbuOUPrSozaW1sMxrXKvFYIPj
ZWEpabSZd7XpGkQ2xKShOA7LFlDUBUpnawOqMZZvonz1aDmXOBZxPi1l+lYw6s5y92AkLKpn3S2z
7d39o0rXdc+c78GBudMlI6X2FogWVamTXmtOD0CCj2URHUsk1FSNx1XFXGuUrlr9xej0YWPL/f44
FNkUKoeUAfJiUsHGwrrEjDodWpnSL+WGI/W5I0nyviuP9yFoeJzgAgb3j8eQ/S2p4kAl+ju5ATEb
+S6/LFb1xVHIdA1jJj6vTa4/U28zNNvC+/sW9+3eiMoLEdux11ptYFVcmjwC/az9d/8Z88Lax1q8
X+MsFJX9anOk5GaaER6DdpvMf4RVnmTZ/2UB6MGYhr3rFIf7b+yLCbFqfbsft+jEO84b342bgDD4
M2MqbzVoqbt6nxN441rZoepXvLajP4oGe2pxQsD/3SJAlHMJIchUXl0LiLMc0ZzG+bLsVUaJkhnY
74gSWLmkV5EE7dI+ACUqebLu73Y9UrON07FJmephlAdk/cjN2fHTd4HOjKyIuzfAi7dmia4bqWrS
lAxyG9TU5sYC+IA8+JLY5tOqhle2aASnQrabBuNtztrDkmYbGsv9XarFGVQtFAJTED5l71fMbx41
scLMV/xidIq9KGVLZ9XaQG2ay6Szx8guDLBsMkAr21cJOyyVe5jd1eSsr3vfyrpgs5ObjJ1DlkZv
1GTXKGZ6zQv4wURwibNiV7Qp5MIo6Q5qcHV/xie1b3KqAguD9ZjdrZWZR7RtGvaAiEOtVE9VNz2U
YnhslXxrJBykeW7CbjX+W4vxtdqq/zF2JtuRI0mW/ZU8sS5kYVIo0KciFzYPNJLGmdzg0OkkFPOo
mL6+L6KzuzqzN72KoNNJJ80AqMiT+57witU3WR8/O3l27uvpk/HuS1OVz1aUOatw1i/sPjjwAL8p
O2wDBinwsxue6Et+lBX+sJfnyTSG60jvV7vdLSso91nisW7bviBLovI1fX3Gf3axLd9mXjfvTTm3
pCPhNxzgLpYfG5EaCrR3bz2jBrtTFBrhclHFDZaVMaIjmwbsRdpqIKXLJ8Cax0rM93UQQXCPePTi
Ue+T2LhlamYcqKxuRx5weOUE08d07s79WB7HDH0lYKNGQIpXzf2mmuahHgJOORI1OJXXMO0wsDV3
ouExdbajfZOr3TgxO/IzzByhbbEamvE6U8OdP2SnVId3SMtPcJ+HmePNRNrCLMNMLqqtCTiDKa6p
2WjHxenrAFg07U+eOT7UlmaSjPRKZ8HpDS5bF6nDb+icXcO87WeEyqQxXgL8oJnOTkHaPDPYIXek
BKSzeICjCT3WZrMXrf1Z4zHikeQMqzhj2zOv1WdrGIxeOKPsFnmRpvEmzLjPdWRezMZ+cNyCc3hw
d3GbfYeURA7PHOULvV72x7LcejZXOh12BnkdOhpmxGPP4QuaAoyr4fiY2/cw7w7so/5gBmNtlYnX
ZrkPSzZ+VWF+SCvomk46i7QdPcd4LwhqvXfc+idnlhS2EVUZlT3Lci8UYbhVrP406JrIp+4a5umL
YWS4L/RXwlcKUZ6JNdgQ63bpK0VMyzDRZzXG1oj7n8ZiCOYlwdFK2pdl6FYLo4Mhz5YcuO9S+fCE
jXHOh/lkT9YCS38DDe9TVS3w8J6NsodCFFekrgNu0+W6s4p2LTkQdTycGI4/Cp76Lifq8nrn7MUx
fbgm2P3KePTSt6DnuIt2ZRusA64DXn2KTdCpflizB3lHAMnNEkaylJPssdw5U3gNcveCR+Fkl/rJ
GtVWyGAjYMmgYjCPyI3RVGujGDYDfqtxqXhP7F9/Y8G9hqRz84Psu0dT3JpDQehJ/g4RsJ2aZeeA
dynpTVFZ3/jS3iiWRJvFu9/mxPriQyyGkwJRCb34tIAwsEhhhyydhY8VrTX+x00QHkl0SclXycrm
ZUqto6OTDxIVDiFcUwFZUXT5TYFeU8traAnsmb+65KIEy70KHLQtY8CxZjrdRud0CtYky3jYklh2
fDdQSlGy7givCWJnL2V34bPLZVYuFz8vPo/cQ4+Smdcc+DBaJCnfRE77q6EmxxtXPPUckaovL/zd
yLTxzy1M6A0i+eLz2NgWYqBxLPtyuaBNuYLrzNlj76+Nke3yVt4RLcm1XLUQPdE+YPn5KgsLGL6i
WrncAYKjnG+dyPw9snH7cf64Sh+Uni4RGR7A1a+BMu8jtnb/lfwzyDNg30Z29dPyX9fM9zkPdviQ
zcggoknSH+L0z2kLQM+vBkJrnEe00U5m+943z7XrHrzJ3bQSSL00HjOb93NZmee96oUJxX+1tBfe
0/KvCWqsoi9PzOZhQIaN3Ti3ce+fwgpXvgjN96rId44ONlUhDn447ucxJ0PYOChuIUnJ7IHammHy
mPFgGX26bCJ6mAu0UbcY6W4beS3d97y/BQqBs7JXs/1qR+HFSMP94IGp9OuwePU6RDO6bCM81s5F
dj/MTtZsbEeUeGQjNV7TbA0JvinUDyGgGwzozx7T49WctOjQwbbpaCDDYu3QeQVOfZzj7q98FK/7
6aq75VAfqnBDZaws0BEkVbbHcadO05tNEpw1F8fW785hapEtwFNDVR3YVhpsqyjlubVIcc7E0JvB
l5f61g3qCXKxfOd3Hb2nZTUKZnKWi4HA1cwaljvK4x0euWk7HmNhQ2HbCWcfQp9t8F6VLJCC3GX+
BA7aJuuQ7YtZtucjWzr1NjOHn37hmXk5EtN9dLms3ABTGXVDxJ2Ljgci8SCI0IX+o/NnIEOxtp4M
6WzDPoIwMbcZeHUIOJ1x0+E0WpM0GE9Q2+D8AfTpvknrgflRaa6aiYeZJKh1hVOK6IIA8iAGTaPK
2sdJSQYtcXO0hi9t7kEL4RNYHmUBMcKslNhL28OxI/YiSl5G27nLC/uOX2SkEPJUdb+k1Kgs3cXa
OC0PIG4uwRS71fHOZHbB1hqc1Bhm6Gi0TfvvaX2NTPFEQm3GRhvf/p0hAkPzn9iJvU15tC5XqRWN
CC0mFx99PlGI02J7GYaHyOsR49AJyhLVsfnO3YXMptyumYEuD7zwltfUquS89pouXxKvpNMUmzB1
oMmAzgOz+8yyfD7YQ8JDIZe4XWrca2YYfVRNFzJz9++DHBLWfC0zEqCIJrtMUc23GOM3kyc2u0dG
4EUYt6R3HDyOxVlE4iE3cWd78iF1oA8CQ//INH+wF8o7Nl+n2T1mxXPjvwn7d9rnXCzptnc2rdMn
R5cyDR3a7J96pN+twfzhKZ4JFpSRrb/8CSUyN2Yov6lifjxB3mae1z6FdZHsmwGPtq26l2Xv+Gl0
2e/KpsAvRlouYGTX71m8m33OdTU/lxChWO6riXojQvf1RvfDmyXeEivtPq06qj8MtwWsslMTlCzS
JsJK0Nf3njsgI1SNZurSUalAgdVbc5r0mdUaw2paKhMuQM2ojc0UyZRFh5mffD+mVQxxW/vJXcSI
+9DlY0g3bmmG3SVdmCDqNmS2uvWD2SagYXbfI+TRZN9GpfM1O/2cbZpiRN9NJFsbtd3duIkWTwvl
wRk0wbhYEVXoLFu1drMG16Pjf/Yxj86GfYqsUICiA0GNioRVJ/qDnbpffhiRs9BQl65YuE4ktFcN
P6bNwsVVlXjOXhlsEmQ7ebHKZYAZhCvW2eelSI6ZHzFodjQpWSs7ipx6XQSpfKyla52zrOQEF1F6
APyDoFQ1mOo8+SbPtbhkdcpk7fHnYf+FNCDrvxe3sa/HO85JhEcZN9e2msVjPfYxk6yCgp0U1qMf
NOLgpGy0XL6i3bAIJzrzGbUBoMh27jAgBoxhqS6TIcq95ikVjdkbfVO+asvxnhSY04hYUaCZr0Xa
4Pm0uTUqBL75bDbli+uG58X5NobVuaACnlFo7IZKWMKfBtZd4VuKDa1Ya3pZXZE4kBV8/0WOWFT7
7Ljcn1Yh3pwal67R77D+7dncthGmv19SsBtMekR0tGf68cPQi5vQi86G57/5jbkNomQviAE10uje
K72VhVNF1fZj48kX3DcHx7VunS47OJ5x9CjZ5t74XK67RSIIgJlXto0YD7jWFN1dptjSq6IPzDi4
hQIOtiBhD2itqE5pG1ftKDWHUoNcb4qL3evuzh7sWzbSnLBHZPsuqndt1py5xHFoivq9j42dBco6
6whVTwVHjBuARTIqN61yHzNfkZ5nI44KogZYn+Flxl1nJfSk1l3uEoFewzrEfG0vsu5kstDgyFlJ
L+Lq38lEHEpfPLHW6IHYXlJo3GuaoOX743nsu+c8G0kyp5yBjL7tAzxQhJusXbPdq6y9wqsApmLO
zdtkP/v9jpScYF1PollhJNz+VYE5ziWyOKvwWRwJ5b7/S1LgZM87fBVZw1QmPgdF/hyY1XtfZrxh
3O9xzmqZZLrzl3NirPWuiP2HMNW3SyHUaHdai7HbJINVbkdpfi6/dVpbz85ElF4m3o0x25lu8SLb
5fGnups8xFnfSYP0J8s8BXX5OxT1/VBHpyGR94jCgCmZBCHj+pjcu7oCLLOQFej6qUwIMBffE69Q
JptXxTSbdvMenfrSdz0cvn1opxqmwzVwV8RvvFoFsTA2Dt5uHw72ppuT54QTnSSCQ87FsQQJOiT7
5FAF9Fc9xk7nw0+nx8TPjrqLn8O4+IHKK3ncZ8eMQMCJbhCa7ZhKum2Z3Vsd7D9+FIyhAbYROiM7
qL7qerQ2ouXnV8mMppMUawaiR9Ic10u2u1QpIC1LLDwL5oZQjtNgZsgydJJB3N5IcA3tcyJzIvyq
fM0EflycUHjAV9bAU7Od3vpJ3sAfH3pNGGE0bB3fuDO77tXiXo3oMKnHGQcZX4sE46Vk1xiwal1x
bCb2O3WhD9il34YueshD4gnAb66VQY6OM/k0PNo5IA0B3dflZwF+QDJNek6AmE+FXd53Fc7UMbUY
4KZs6M3VvcOMzJLdG9QdZXNdXnnxd4Auatukfnq/xDe3jGt4x41qVc0Km3UFVYsdCPtkDG6oaMxn
9d0J/75TiM8zyW5NUZzawXqFGN+XTX5fe5+UGMtFmq5HgLJxipmjyNNgGb9xyT0v7ycu0QeDZxuI
mz40ArInT+XVbfJbn5deL8mCyzvNJhXx0MryEjfjq2xoww1P2Vdh6OfcIQa08DbLcyiK2fmMzmNh
ys8b/12pGXd9kBwsEwC+bpqrPUTvXZPeAtI8ZXX55vPkWj6ueJlg2G4coiiXQP9Kl8wdivEmHIMN
5pJzOLs4gN230onJKFkUcMbxa78yvqMy2MvUozEmxSCvzkbdcSEU1h3pLu/YD/JtUOKLalRzitnP
Hc6K2ynv3FVUGGQgGa2PHUPfwrsy+2u2RjBdlTPtq6q9qaJxHcztsu49rNbhaH2ZrhcsGBCRHSFs
uYeZb2lcJt//JCfnI8ek18X62HX+KbPEQ2lxU0Nbr0TCw99tweCMYL5H5d8FVpHy86tDF/ACu7O7
b7oYHtrFCE1FzFQbcFXsUlMRaWceKuwky3f1quIBwXZnRMguuQnRK0luKDErECvLZNqyMZC6BKoO
7QMRcsC8Qt/VSn2LobmX5JXKKt2M1rAuVHizLCzq6DSKxtubU3Ls0/l35HrvwdLaa+dUlwMHz5j8
sqjA84Lbz1aUbBxZc9Afof6YhQIH206xTsL44KcSCTlj4qmCs5y6Y4Rczxt3LVSCVCF9ConS/3H8
Qn+kTdE/zW0ILyI0Tsr4KG3d77w6QkgrT9ZUZ+vWhissrfEunofVCK2y96c5/fat9sauox1PuW8n
p9fRtX1XwauvAPhrCAa9H4haaErnYe59+HPMeqeCMIfHoi3lFVyTEbCcrp2FcSgvlsUKRfg5d0m0
zmVEnTOE9JfawlhCZSRk+eDG/a/lZyCWZh8b8kZZUDZMrL8UTjgq74HrqJmiTczG67m1b22/tfB+
Y5Jv1biZInX0vPmp5XnBWL3GywNLBriCSSj4iIXxkOXDkcSjVV5Kpp3ObcSfmcb40CgGiI2g7FbF
s0xi7Hj0O1NOiEu3LAphGkOSR6Sg32N3C7MqUVPt39hStlEcX/pGn9r4VwVP2ZaYZiticB3XuF2e
qDOPIwfMIuW5LQe966zg4A2QzbIwrpkd7kkQQI2yk2fXyN4xVz8Xfc5jFeOv1RzoiO5wRpzMHJHJ
a95IA7kMcffu5Qyalkj9vZ9xXQ3uSHh18VGHYI+JB9au380s7Laxqu91TcihRuDoouTkR45DF5zJ
fdKm5s5uEcgTz2VrYHquJXD60HOahpqKJJyWczQOHkMnetaQxkyUcTIU86WpHBaw+RU7AhqiyGZj
ZxTTm5rUi6F88jf6zTgEZyD9p1TPz4PtI8zMHMOOW9WHsAg1QzB77ZFctypZz8sttgDkN35B2p2J
etc0MLWgeMWj0Tf1rmfwvukFcT5aGOO+LwnMmruefelNRbRXGJTeLjJqdvuE1XwKcdgu3hGStcBO
8euaItxJMyeyyOiRpyYW0XuS14YxeIZDmONtpqde40XE6NbPv2SD7NHDGTwQhDG/R10APuQKQobH
QXJgh+LUgL19l8IZPgNdxBvXa4aXhk7lSkzBdPDKtD31zYCCJhM5L8LgSbOK86DaWRzw86EHhkxB
d57Iw42l6vRkC6QCkWqQ1z4cqkNskkTGOpau3+DKIRdsYlhR6AR3HJ1a/Z52VIF0yC71ZEui1KnC
A0TP2OPWt+J4GwyRufe1Ms8B4AH1QN4D7DTRsUIHe2PM/Lv3+vYs56pbl7ERnpOUIJnSQvSYrSh+
7Ao93IwaH3aVd7B3OcN4FGO4jgGYijpkuIl52JzMAh2ecf47q8WDW9qnbjtLadwxlXROkR9l5FFb
1tGrm6dGjCyOCdLuHaigWs8lsKBJvXGHAZEFCo15nZyKobOGJ6wZjazKgXAufnKa3tArt1xmgPem
569DC9VMRYTe1EOV3A6ZQxRy6WSvpuEnVNKd86u0pMlb77eKRIcm3o5t8mNy366YiI1PdEbEIyuU
PD8g0N8UMAQldoM1KkQLMKNQUnM/wajrk962jHfsoYzW2tcMp03mcGNFkLgCyYIFR/kNK4c4Gsv3
PkHyuPXrZDhE5HisxzmMT4Jwj30dD+mxWPT0eA7GH7uaUStNHpMUG8rfTIuLqgrYCoInDqdd2eCQ
MtoegKFNyFWK1dweAJb7Uymi6ZWaWq4NEb5Zltts+zp1jqHvd/gxR0K7rMQNtq5XfwgEuw1QXrIl
wShXKzfwYNunXErMzKQdJo2poJPJ4bAVGGEyxDjXBVn1ELV6VSd2fshS+8HshXsNLCK9jJluQMa3
rhuwHMSKPonCeqLJwB4eiZd2QogB6INRqfxk5/LhY2YkT2mavfeW6R6SZtle3dUP6eB+ij7XPBmx
m2EfJFMuql6c0U7ItTCLh9Qu2K4xx+bbxJLilV/Jgst9hBYrhcuWQbf21//R0JEarVvpe7uyrmq2
Nr5wjouGgyp4iPLqksX4TmZ1P2ORcEOc20zN6JtVHRFqnq7/o3LaSkUpxmXLci6LMFSP4lsjvjZB
/uEjtc5dyuycqnRa9FeuAPxww3bMcb9po6nvugQ4D2/qS7okjznyxcHSvOrcpt3gycg2kY1+Lqrq
WVXkJyxaUdDeTnlOAmGxL+LqSQQl8Z1ASlm2JvB9C/f7nHZ6SQfDAwZaEiWbFPiaeITuQyqGg0Qy
XP/KQf3Pr/F/RN/l/f+KE23/8V98/FVWKOSR6v7tw388wSyV+X8tX/N//s6/fsU/9t/l7Sc5Xv/+
l/7la/i+//x3N5/d5798wGFJbXbV38308N3qrPvr+/MTLn/z//eTf/v+67sQcPr95x9fpeYA5rtF
BD/98c9PHX//+Ye9rBn7z//7+//zk8sv8OcfT58kU8Vt9/n/ftH3Z9v9+YcUf7eEE3gWnarnmp5N
jOnwvXzGk393HMeWru9ajulj///jbyS5derPP1zr76aLVhBIG6k18Jas5BY6i0853t/x4loWfxgE
rsV3/ON//3D/8vb899v1t0Ln9yUukvbPPyzXX/Jw/zsW1qM85WcIhOO6jPqgtv4twZZ+huliMlr7
ug6sXeJ64Sv/stTncaHNdqHJwBN5QwDph8T77xwRLTsbp+yrbdg5W2rTudLJDegegXwJ1Bw9mqr2
APzoQu+VUP7OtePo2oU2NOmQNRc/DQCWtRAN/VqZJHrrMat6AQBMFhwnJ+IMHhgETPWs510OpjBX
zS/PZWnHmC9LwW3X/wQ+qhfHcSMCygEiRxpPiA7GLh+SU2rBT6HHesah70LnrNMA0bLOJj8nRa/h
tmT4WB6GIgeCbG2dX7EQ4r2WQXZTDWF0SVTvU1YKOPKQ5v8BxJ6S0e/oOS/aqtUXEkj2WgyesSVR
CbLUyjqegLmyjm5HihvhdKDfcKLecBo5TS3cQEI+G0PfvhF/sCTAZHNF+1MQyICXtZYb4CTk8tHW
80MxkSTAxDmgn5RDumWk5qJ4B70kcKYf4AImIulKgq4nnyDMEKlmF2SjojXulqU5g7FtnY6wCvb9
wT/NjflSKUnPFkf9ftStezS1FM9ppMf9KLRHtNkIjSbT+Fnx6d/xFJfE9zjYXgYCtn5NGofaHEbW
mcyh/tK4JA9iPoluQuYxq7zX/tYRffTclUG/d3omFZy5ZnqMi9A/NcMQvfq2SUSaQCgCkYygBo2I
I9qFjdzYRSXLFekx0WPUT1gtY4DUT8cSP7bDYCMq0uYQGgVxmxmuDha5lBst8+IuxUC0sALdR1S2
MfRKYd+SC9OdIVRdfHKuPA5JyQlMzEm3yay6+krdTl5pJKYf3H8iZbau5NVO+5DrzI7zNam0yPXW
1N/gpx7rUz1E8kOm3YwKGHrsk4tp+FeO6OYtWHW+a+1OHfOBIqJz+vCmiSpceqYZHX3Lzs4FcsMl
gj99Ic05++Gxq+pNuZiInULgkRQGtuRogmeq0F5pZYwJHR20uN/k/Zh81N7o/zJU7l99aXo7D2Th
ziv88k65eANIPSZagkGtO5zrxGouhCxAwSW4B9d0me5NMvB/RuV1lywy3Q98ZhYuJmqNL7uKx6vX
JGRqkqsoTpaQ9aVPfe/NDfTwFDDuIpbYl5/LIB8hIvNqeqMcsUlM6dmF8L6xMNf8xkrAIMdqDR/J
YozPc9GngEt5/ZtIB0hZ4NGcKnqyTtTU5V1rATA7cRvvcy2bwzj6UEQDSQ7VVJWXkWvjXPZTv2sK
Ga0zIZFQKz82O6oLx78htsd8qBxF3isLjoFz5ZkLrbt0uPlZlZEX+szdO/4m6ct5KMpufGpVaH+5
ItGXRpvjgcsi2BrSHl8cVpocRWc6J3jbhUEasw4/dWLeCSImqkOf1hGDKeAFgLky/T05+sa00vEr
yIgVuwzEoP3CVuN/SAmZ5A8S/T8bQQUny/sVuFB0TYKxy4bH3Pr8oUGEZEYbbiQMGgLXqO8aZtLv
2aiZ3ISKC5PIAT1QUhpka+ph8t9B9Ki8rLQ+5EFs093Y+Xg7BQNhZCE+/TGfyx8Z4IYCi6UGDtKR
J5VLELGkCYOYqcqmz1a960X7ngzrMybV7Ih+a5zJl8VqTk7kUcSJw16RvtpmUuX7ZpqR5XPH3Rcd
8DXjIQIYLM9chnB5iQLT4QdctUFoPNZGZZwUVr4DmTL1sdMeJQuRwteRBRhvOSQRZtIcwzdZdj6N
A0puW8TxF2a5+saryuCEy93ewGuI+9Z1SlI3Ldy4Qd8yVbfjH28s5xcDrzCLRlS/JYFmugSGTVho
O+SfQ7boyW5uhmrdBhVRDwWfW3t5CkXCaBgRYa7gGmIASHPmPWA5U/OWx52zxy9JXxEUsHMF+Sbp
JOKn0C1Z6dJIwqdRc51u48CnP4liNBGBYm+kUZJ5e6w5Kl5hTKMLha13rdlktCXZzuIpUmY8UKew
OJpK5js7jqO9dgPzpbea6hczRUHnVifmIQxCjG8dBWQhX+UQYH0YzfBOl5lP2Qooxn7O1jROfTUy
bwjk0F1N0TPuTec2/cRu4L6NVoI9NWEQv7PTDJnQdBPwGmmN7WtXZWRrRLHHY7vs4J3teSiZWxBX
+4Ndvrtwvw4OhC6HFIBNuM0dyQJ3Hgn43zpyuvrKUkSRu8ZxUo3apn0yHCF19aGeO+NWao/BHISJ
fSgNzhHKCeKa5ejyAkWucUKuomUfFljUU6a/K4JW7ibp41ImVHXD0TttWF+PaEJgwnCPDxqU22Yb
8cnv0uotU5UgCscUHzBCLKgxNN4bwTOPNL6SNQHC8J8mc9LsUu3gH5q5PwZ9ntyowIVXwyKlyHI0
HW3Q8uZL4FZAZc9ymvHH4QD+wPnpfhquJmCyx1166j3w+1Ajd8Qo/cTklcrFlDJ99KR0vVjkyt6N
KU0osifKe2WDmMyGiUACaPFZOrICHTSKr7lgYRKu+qbjKQKznBpqa+uwOJVtjh5YCSbIgSJOrRW5
s4e+zM/asf1bjFtyQXStZx7AzVMJ5Y5bX5uCrKDZIvY4djGKDQleE6hFwhu5qLAdOMmkHr3elbSK
nSdOKRnV1ypCR40Fcz2P/yM/ssXUZ2rkAwCmH3JQgqcGt9jZHbQ8cPQw3LQbzWJalal3Gab4lbPS
Hh4sqU1/XTISASDKg/w1n8b6q87jHHihSEgd5s0NX0s5B+dZDsRqelS+64ZJzrm1sR8St6POfkep
kmko4UogjM3TjAznW4b3M+WdXnI7Iu7e1hnrazz2NqBW5Jw9okXJEGBkCLUeYnszqnRnRSYVkskp
d6Xfc+4jPYUbw+0cjj7qvjW5g/LSjH629bIEQHrspSTzohDjOe7C8r00s+Q+wIDbr0Lf6fYNQOxG
UVuvgyQs175Haj1IuF88FrL2f/dNzNQExCum6LSzZGO3ZbedhmLkKmeIJvqS2JiJJy9eRcBphVXx
lNPjDroKbkxOjm3c9cTEMo05tCxkvbUco77vPAaxI+f52WDT0xvFUnt2zMr6VRMTsmOuk528IgvO
MGHRoXEd8xZPzPw5Ze40IS/m3Y3WaWWuhwScOmaYYhEUbwTNio3X1aNptOm+qjEVq3pybkdnUsyK
fJhU3sW7qTDxJPekL9mq8b8nHuGAstWUHT3h4gWMiRHWqNow8XZzCmTl3ZHTjZhXEj7uz6b9ZOd2
cV+boqVGZyqQ56l+KEBM8lVnWtUnA3tOfKzV29aSchNJvmEH9bgmW5qIJ4rzh6muu9sgLHnXBPKQ
5SKAe/B3+4DkkrX0kati0U8/hTsE9jo2svI3D0LnXlWO8VhGafCkiRq/RMhgd3XHDDkTfbeSiPxs
6PEm/K4dzrKVqEVPAt4k5L1hGvUVACq7cdgT+qaWoBbHouPeDn4Usj1sesmY7Nk32dCmxzKelDog
8sBbmaSnwKrZ0RnIQvcbVloH5XUqs5nxCRA4kJQoYwLzVOA8eHEWvcVhhvloCoLszpcB6RqMmgSS
UN1a40ZTpSzZFhyNMOVE8vSSvTqKKdOZaF3ycZmeCVJmSzcjJJBOEe6e45SCOdiJIkIIdxQhRjQC
5d0InUVL7/mnKOjVteyTclOXFKmUPm5D2k5lXwJEG/fG7ZPk1lJVuEt7wmfppNs3OzecLyM2PcZM
JFRaTFx+jWkefhFTnelVNSwIMxOP5iEKZkUSohGwB4J007Takcw4vsgAknwjiL29jVwaBcoOy78k
odt/9XbjwTe6Pl45FFnjrk1U9sul2ToLRtf+picfCncHqtuNwGCJUEmzuk8rfIy3hTkyySPZBtFx
JumBf9qtEwK8IwcDq6trjKCpsOITTH+kYXQ957HQeLqbJBifWZPhP8l04oisMXPdFDq2d6QGVI91
k1jGOrea5NDgtX7xagJBu8yhw+1s6mBJziHs+DzLN7gaKBwpibeeHUMzn5yT7tBnPYs6Z586VWcj
xsRi2JfsdP6mkClQ2Hu9z3KrOLkztzuBPcw+8YxO+e/I0i3jCTIRkRTdF4MT/E60FjXqnGtC2sok
OLR4lklnrirnua0FQEOAE+WpAgrac4hzgPY2Pty5UsO29zXvV2G5x6J2mRYAwjSPdZb126IK4XTM
InpHMDYuMXGlX4XVZ7/jCjkxHqvS32RjZN9CRwz3lkNC53ZivkMKp67qcyhU/+7YqXqy/GW3YSWy
W0x/xpHtOLohoVKM9dorWOy98tqqP5PJasCkXQyDaWHSw8LZjIzZarGN9RKbkxO6Nkt/Ok/kJX8O
PfWOY/ZsTNCheQutIM/uaGYFj0JBDL7ZGKdQswKNsAR9azAFvJo1NjMzaUmQbhkZEzHD07pETXPE
2Dy1VV09owOayLLFnDP8CVMaNqfWmFETon79IqvWFifo3o8MIs5SJTGqEnlaP86Wy3YdtgQA1tXh
GcG6PMe12xAZxqUyBOS4UrxiTyq80N7QUFkO2RPueC7aWS2tBl4CQxUT507O2+4wuVFVLR+jMmT4
VBixfqqY5702peHtNb/CixgEGRPDSPrXpJ2Nk0QKt7MyDKJbYFQurLMLSAzXlOdEFbyRollsSYlr
2IyL+MKLHyOL9rwxq66AZIRqjORwl5iz11wmW9gO+RQM1pCURetRT3L5Hat8sZMn1UL5YfbEbZq5
nHog5eO5BeNhYo80yAAUO63n0iwyGKmmnc4iQLq2opYB4PnJ7ZblG67Wz0Necd2T+/LeFFSKm1yP
GR4I0hnplqEkL4UdZThlcWivWrqsNZvI1V3oG84xxeO0bkyGJGlmVnf9QENHS6jBB7OJERY20fzH
A6bZs4ylf6Yx48nZxVG7pdtHPPcH7NkB3fKAU/2k8RmaK97/323hyTsi1BS0YYAo02FXwW6DZacb
jPSFuBIi+tlxQ42Z5QpCOaArVx6AdNDmxW9rsrJNTg31lul2fBUZxmmD5VTlekqm/l4GqXNIjVF9
5mYcbrBoudfaqC2ilCJ1mkzpYDfznWxLYBshapw1RJT4ZXSwqoz9lYbV/hZdFJH26dvZtgFr2mpv
UKey7pqvEZ/Vrjca9VMXA+N/YI7YwP8sSXghQryjNW957NgDVrRVppiRlk3hXHNZ5VuqYBR5VZkC
FoEbYReVYn7+n9Sd15LdSJZlvwhp7g6Her1ahZaMFxhDEFprfP2sy6yeZkTVkJY2L91WZWVZmYy8
NwCH4/g5e6+dQpiwl6EzIJM0x75JGAC1kgq9d409G1uyMwAprGThlre1Cy2wqAFLMrHIX7LIbV6w
hA4nbU8zkDFaZBm10kQ9HeV6fgDeoRA4+eYzJrXh0VKCWALaWK9TiOWn4an/XtocmpXuIUtmfdjB
tJ1xU8dGTMhLFQjahwZy0UyUw12aFOwoQd9Ue6Mpx2uCP5ILsxrUuOjhMLXLsAvH85/1zLvIq2fs
xzbETJpjebu2PaN8s6Xb7Lu5RcgdMXN2s8TbtF1eXLGeUswOMJYZ+CC2yJBeTdEOf1274cGJCQXp
vUGR8pIYe0Q62TP/+n4dTz4v5qxB2Zo24Bfsobw0aFxtwlCOdBn67rVxw+i6Mg1SW0xqyHdV2MyP
gCjhF2pZCW46e49z4OYPgzkO9yKs0x+BYRIIwYucGYIL2M/Kpp1Zj3LpMLW4tvMWEEjStLd1Vp/h
28ieOANofxtXZr7PchOesva9jVMP9l3Y4J/wcJN8b3WPvIcOI4/PTC1u+ykiMHzLcEQKW+z7abZe
3CgAim7Zer7qzETciWEUTyCPfL2ErdLvwlaowzzkNLUY07zYZBKwWfgqQ/MHwgHkOvqQVZxrRuAa
Q9qiwDLGIXNMpsNogJkMZ/jJ4Zx0pMGidjkf2UFkscVXd23XMnPw0JCoVdkkZrBo6GoI0Ba62Jkz
sp3kDNGQ6ABfXD/GPg9EbOdmWmzKaHIOKCvLXdU7oCUr6BpQb6T1NIaWeuppkl9V2p5vO//8+IHY
yLe6L2PqMe06r23aMp1rmUfvYbTb38vWC45QqXgkgqDnZNrmwLz8tB1eOmfmXTHMDrD9JhK4cgcP
lybulBoHnVdznYYMUsaIkaW2A2SwCPKnCJmNG2xspXM2Ya+sH7FKtPgaHHHsEyPayY6hsAjQHgBu
a8xVErv+h8TOP1B9TMFLkjTuTRYobNy+ysVRZhaRDHou1bIPuv5iDGUDOxbg9HFg95oWVKO6XTQQ
4rBViHls6FKYZrTyWsv4NrHTMAmCijDkXiqXZmuINxUn+W3OTWYemnv+ba1KbAUO4DyfIVec34BJ
cx7sFCsC6janfcEWlF0ZTpoOa5ua6KpyjQn0kIN3SM3w0qNKhjdDi9zQEqI6TT4oxc2UdKVLBzce
gqVHzBWR0T0qgNnRFw7KI9hlPGEGf2qpGa/dGjqqjrrgtptkpzw3uaDiGXRAQ1BEJQD4JIr2WvTt
Lm4rlzMAzM5j6+YT3sm+/V6qjHOYkYfFI5ZjFP1lTwshUOazHKW0Fp2qjJVoHVKlvELvpQVjgYiX
AjuAV4jWXRegD3ow8EX0zmFmvDAYDDybnBWcfdqF5g+VmP6HEcTZNppavYa1Y2ww2wNntXI0UJQg
aDAwGrq3VLs6X+oSzPUGlmK26ewmuc36gUBSWwqyEpPqjRMhnW2GzXuwo9NtkJAYbA4Y40YaCA/C
QaSawyVcePTJ17Nt+ZcCe/AuJrdr12WFsRFgzU8ygy6diNp70toM73RVZWTRJv1Layq0y6OfHSwi
uGCkCXRBJdki14yn5nsOth3NC+jidPM58gkeKII0EotqycrGmg5mPu9ydU5IgwsW7aA920wqJZzU
wHS8tyGyUoISkvwhnwyxMSph/Ahgwm0Gt8BvPcBfCUZt4vSGkEYDnzc5g0sg856I3TVjk/5QIg+G
vNp51Cy9ZZ3EZLQHS9A9KWTk7tgueLg49tPAFAWWNR8mRRVM7SautXiuvdJn7BHn38yyao7nxbnm
UDVduFkUX9H8cO/HESsu3qTuBrexvIi5eYeii/q7jmYKbBCy3TR6eGKdcbFm9o0JDYG4oonZf4PP
BHFhVJto1CuiuJSvvxcFmLK0aOWDrTuPtwu95QSU2YbjbHccJtzDi8Tu1FGXyl/1qUR7lpa8nasw
Cl7n8BxoFQGNRifstf4qCTv7Jp3TCVa/bX53gkyC28haOLV+6dzKThHwwqTbQr/lymsdEEZStW55
MUwphL4hZMeY02Te67511hE/uawTqiq+gv0AqCp7wZcOCUY4NZ0XRyRkwkHveRh5beCKRQmLHTEB
LDvZJ3ouWE8mYT1EgxnskCI2r64uyvO8pgS1xvQARUh90JQzlziT6wszxbJWuKQL0KPKr/tgGj5U
o+b7CgjS0kl8c145Ji6WMsLNIOyKUiRAT7W2tFWuooQ8nywO8yU67WrZzlYGcxoygGWUqGmyUYuj
ldNhJxLJ84/EOmDADhP3umxatW9pQx5T3adHu2+nVWdG8Rq2ybiPA4daEvfutxAD/gvTu+Sy74V9
gFkTH5qgSh5itx6AWIDximBlQopwfOOJwA31zI9hKtVwHPejRASiz9BpozbVynCL6FtbROnlzF04
5n1A1tgMKz1HiH+myOMDqI3ufmoKhJIRLrQs7Ytr+plnL0k5OtFqZOB47FPHf4yjMbxoMOYh0YFC
cyeIybuaQ+YPYNfC4ruNAeHBkGK4k4R+BQuT/paJ+cVEqZDjoT73yIET0PBrcwh/YRRhzkpYekGC
TWMB0IIEQzXYIBZLQlBi5nbl2qBxfeh6QQZPj1JpEaRRugMO8ZNu7a4pM/3XMfegyOWWtJ9s9oF7
0dG3xr5cNjSRSTOc0C9tpkqp1wDo4AnwHETsyc2fut4FudFEpPNahhEz+qG1fYcCH6FxONKxXta4
At4t2ofsLjNqc7PvSUSfMmO8omoP9o5fc5jizENCeTtp/dbMNZFjfkff4Jdh+7/m2b/Or9XnpF+m
144jSNHkXW9L21PyS+Ivslpeslp5W6g+A928BA2jhqx5Qj4r3kST4+0GS+qRPnWWakAjY6pb5dc0
WavHoiuQ3TlNvPbGrNwjVScFBMgbjoch6qtF2SKDWojKci9LGGwMZYppb9Rpht+MpuwP9gAKukm2
vMoHDGsBKqXf/37yc4rtz9+PGb9pezT+FMiXc5jyL4nGVYwXVzhdtAtV+2Mw6Grto1jVmKJ6TACS
v7POJkPSc079k4tOC0CZog3yh4zjz8m9fA088KYUJmWNJIZdfMmQjSJMSYUY7K0V4vplzj4v+3bY
TbbzDhCyXMjO+15Cx/7napKL6K0umuJH+1Ur8kleclV+5Hdt/fHRXnwvv/7J/4mqEpsr+P9Wlawb
IkiiPPokRDn/yN+aElP9JU1McfTDlTRd20HT8bemxBR/cfhUxM+52vGEMAmr/pemxFDWX450HQut
h+1wN230Jv8SlRgKLYokQFpIzURPIvH7R6oScU50/m9RicWGwiqxTb6DlMoT3pf1AmDXVCADDLoN
DvovhWpuNytLwSspOOoYNagFYJ+4mdFuIaUMNAwkmVNWdNjjX/228n4IwgjYgYYYfkLuUZUOc7If
MpzwbgAFDigw87keTDfnwtekA0QPbxnPWUdnt6EAQ8TptWcrnLc09BRcT0wX6xBwCZZJeHoVjAvv
URaCHCByJPx3CPsjcxTdpsUdWT2ROhWdEV5YKbuhgPrJWH0QANJyJ1uOUd1ei3pmIDoHsZVf9UF5
9jkbQSayC5V1LmWn6YIkOkuo8G4aHsloiQ5BgCCM9UDPT+0gLwqSiU4gcmFfESwUmd8w18XBNkoU
09uyRIm7zuLEDYnWs7B9x06Huhj4nL8yQT1gW5Je1V2qaG7MNdyf/Nqrm+E205hk/A59Rt0ApzEq
31/YUcNZp3faxcDMYOdMRXcgzW8DZ6BcVXl5bRS1x9YZ1nrROQrprMruKLmsmwGf19EkrG+22+9t
F6q108/UgzjnN57RlpuI/3tjFl6+CTXq7sXIfhus4sw+p48xai/x6IS1hA4Pn+1Buy0dsoUyuKSX
Rq7NKvk7/f1fYrBPKqf/KzD7KkL737Yh2Gzsv9kP3rrv70X963Zw/oG/dwPjLDHzlEYshopLIhfj
of97OzA8+ZerLI/nWmiP1+T5H/1rP5B/oTQ2hefZ5Lw5/CDP8H9tB9Zf7AG0CNn4Pa2FJ91/sh18
DurGosU72uF/HCUEErifm8Uv77C+qEkBixsHG2nSn8xpiDelyOYtRrrsT/XA5xfV+bM8YZqWUI60
Tc+yvrwv9UwDLYSsvlIFE8+pb62DYmixyMhWJmUXx2RoEwgwhLejzOjA2s6PcnS/FZVPXKd91r4Q
8GHAWG99ysA4ZEcyvHg6eGaDgiZ5wwU1LaIsYnI11P5NCEhtRe5KIheCjJgFcNwPGjXd7S93+z+U
OZ+rnJ+/lRQ2MkDPYkNFQfK5Coh8Gy+fNwHqHYS1I6BoXFOVwLONpc8kDg3Uh0W/6g8v/X+7by4K
RAzLwjIRJ0r15VOLYKjQ/ebct1Ymm7kA1jJQP6+LAkTv739ByRvr1xeGBV1TuxbVrGOxVJ2vsetT
WomQBjG/oZ/Umz5S3bnInXdNn3GcmYgdD1Aa7EbddE94glK8f3UJtdsLv6s4wvX5++/z5YIjZzTP
9aRF3hOAJds6f91fluygsLmTZytWtenIvRpIsheWXX2roro4dLKDqJdj/P5HH+pZtmOzbKVyTQSM
uK4+fygwKWZJ4eisXBiFH3Mt21OhC5BD4ZQw0Y9dMsWwX/7hLn+99H9/LBwN1pbLBvH1Njuw95Gj
FwppN20e3TcNbWvpHsNGVbtusgjzs/ofzHPkPiutgD1fGdsGxdFSiWaY/9mVP38bXPXn1UCB4vLf
LxchxIwpzcRZeaYqtgBNu2XTuO+hXw97f/a38OVXv7/sbIG/Lr2fn+gIRfXhsukhx/38ia2h+8H1
YrlKumlgCIDAdO6aaAWNmrN4bbwmedW/dg39uLaexePvP/3LQ/b3pxMxiLyHJxzg++dPB2IJZYdk
qJXfZdgRy2oY9oRP+2pd5+4Y/uF3/bKuz5+G9JDTEmUgO+XP48Yv61pIWqdWVgLagH13VSeheSJp
CpoHjRJVZK+KrewPq/o/rS+Xj+QRtwn7Ul8FxlMSMa1gULgyhIw+tIUcMLPy+ECyCyDacnYBmGTV
sRv6mtE3uklHsQSrvqzvZzOwL35/vaX+D1f80/f58pil0VwkM1XwCi0ZLsz8VOAWp0IbeCGdJ465
t6gb4gtMdRfl6tAxuhighw7eVRnt8+kx77YyeS5LcZm5+YZx2j6eigY3TfiMOX0R1SPGxmEx8PQk
CCOcZv6hR42qFcnyXdcC70DgmcrvWqASkctCFIgnfkYXv9mMnarcuygI3ovMe8Rvm4DYlX4owao4
cL7CfkVfe6NjWtadPEQ0N3qNOmdubnGSryu+W5U0R4HzPNDFWyjGGeLHBMLLh8Hf7sOcwXFZK0xy
NQTIAl7lGI7QvuhPxxqATzMgpipmN1kTZbHMAwSlBBsm/I1VGP5gDLiY5ngbQ3BvtX/FO39LvPBB
ZsVe0PEYKrnV6U3MbDE3unU8ZoyEiTLos03kiA1IUdRmTx3GaEvedyWZ4dCtcamtzmYK1KMbC69S
MzcrvyquWL/LrEhOnLdXUWmsy4L02sC9KuL0BDgTLkZarZL0LBolQ4WMG8V6ZoDgkJdOFkmdnbu/
uzpxthH+ZGE5WC+QbdUQzQZTXtvE/wX1Wz4+mMFHM5WgQoIbgkWvEIY+GfwBfrFvbh8kS4es5yLp
vnWoB1K0JI2NapnX7+0fVqb4Urz8fDp5SDiHnf9DafZ5L4DpSV6JIZ0VpuRtpbxdHmbvU6OOc4dd
14K9owLjPVbi6DDhlB4EZF+vGFPisMvXqXoJiH5D50t8F9K5nqY1N2DomZMGR1gJFOr3bfdUmD6A
HLGKEF+1AZAbQpK9IzGy8dAtLU+sCrKYxhPyiKzqN6XjYOI5uvrCdmCG9y/1BDNHVEejBgZBj94k
BA9k91A+YpVBHrkKymbfg+u1IlD4nbcRg/MDQAdGvYeAIAG89fqI9a3YOlNSroWbfUyDfEskzpTR
7e57K3wLiuqyg5Vf0PnDatYZyEfsGCIGrlWyRmO3u0oaUC2lPpGyuZk6g+kF3a4UGbRZxpirUePO
iE6cEMqZLtY89IczzStjvbnNcG6xkSsY2+9U1cTNlucM8KduBNjNml2WYb7Lg+LCHlGVIfNaZJF/
HbXqhjSgD8Mrd2NsbH9/8z9vSjZV3bn2oe6xbco9y/zyGpgSchrho3mrSXYVIc5OdxufHx8Rt93+
9x9lnt0jX994nuINoFwXA4r6us5iR7gdK5vkwdI2F4SLNavz2XcBEIT6OL9oDaT7LUDfyNj6Zknw
SvM2+A72zfiBGYGxDg3/qjANmIPWsEAJSDu/9G9U1rLcKiEXikCXEC2EzPU9RgqgP4j0uia7mbnt
czpsO5MGQJyqWzVYi0bMO3S6tx4WNu7VVN2X+MBMglCi9kLiM0MXgQB2BQiHZSCXNcf6uEDz7R7P
cFm0mktHV3unOoQmHCJLLMj0uytlextXH6ZzBaoP8veuZOvNeYkn6XUNVMwnCq9jnoWR/0knKPiT
8i6a7Oci++E7AVpp8+S7NQ9MBN4ku2ilcZF51iZIGAmiJcpRs+Y9QAOL0RwJwnnMNpwZC8duVmg+
Vjzk54EvGXABGVDM9XrLPmBiXTLFuUzbmG56e4kIhLU+XCjdguHt1ukcPRkB4KY82PlnyldDHFEW
YvVob+F+7ie6DAuiCd74F/Hd5XAD6u6WHI5xE8ImXwyefB1aCy17eGJLvfPadmDAqW/dzl7PZKiv
4igihNQaSDHSwR3jukd7PhoxlvaE0Ih8/hG2xktivUuQJNmTB/u4ySYaISb+tVPbgRQn+iEgHsgE
hFsbhGepeoeQ8tpKkLajGKe/v56s6aAgpRElVIyPiEIsrqX54ObtZR4nDGGjEiKl8XgGkhuPcWZd
DmBmTd9+Kv2ZGVZXM8sbSd8CxRTXsFnJpehLF0/dbN1aiKDi1AI3g5VFAypgi2n8ZhdlvEvHVQYL
Ijc2ge4e6+o+0OaJrL41DOz7s9ixEfSNrmbPuGQ4sqR3DBuLCJXS3o1pw7EDElz6PcldsIDQVHxq
lJuwvpidHyq994nU1NDObUjeFj9hu+3q3GYKoIjPJm3nSF8OUfWcm92ygg5s25cUkzSIYqbpc/DD
IqeqFXxp48HqCDximqrTdFd69TIoybN2vV2IkLFnzOQwWkonLE1+sC9Iy44a4yDnJ05OwH/e4+yZ
a7aoCAOW8oVEvo2qIGOX6taq8ptukhfpaK/CEhFhxn1G99jZ9xbpqaN6NGjMF9W07LTaBt5tBtht
ZGJDbs0xltZ6NIrrBiS2J9HqQZjTkFFGCa0bmkdo2dcNC2ImWcADPud8M+z3CNZV4pK3ZtPTJBgI
GR8aLAZs8NM7sFSBxYwtbT6K+VuWAi8N7uvpomGvwUi/qEFK9rSSB8v6ljnkXESXlmVs0FQvznlD
vu62JSMT8LZ36JxgLE0QSOZLMGVLExDV4HzPEAaF4At06iwCdM3j+D7L5CkQBCgHFpuHvVJZcmnC
RXcR0/kTC4l4t66ud1CNb31kAIxJYaCaaFVmxyK1ZjjYfvbMqO3yjIuIY2Pdd4g0J4Y+k1Vz1Tnw
63RtSoQvEJM+dNzsNJFYBBkWawZTCZAxwuIbd6N0dxmH9gdc+dPIdYinC6tv4JCGB8ssH2Ip8ETX
23IAYzECam7sKx7Ij7Ty9/YYbNPG44keAlZtab0MZdxCITROOfc2hqKiu3YJ2+fup5wazfM9eqXz
fBoJyRkjFCwkLy93zo7NXBFQOpDmk9h1BjPN+8PhXX8+VdDmxSwtGBODi2Y6QJfic92CwgMPTOoR
6VdXKDgnu20IGSM71V5kTVfn+yjt3VOA6GsVzwOhfzyvJ1KA3WvOK+2qZz95KQwre+pllB3tKpLf
S2fskRlAeK1NkpCF22TruJyzb4Vs8Dv3XZgOLEELbXel1bAOLQEQllybtQl/COZoiuqml3O4y6e6
ObSTGJeMxoHaGvA2EKVNPBRwaQilT1N7eJrpsqNPSOPiWpC+dJfjiY7BK3As7NC/7oi/czaFSusP
NtAOX7km4OoPR1/5uQigMW9zDTkD0roy8be5X5pXXVuNQ5LSKGthR18h81CwoMbwCnl3sRLVXG3J
hUzWg5QYgwuwYoFrOpsU79WarBQym+w2Imkx5Zq2HWl+v68bfjYCfmnq//x6nlaW4PToWPbXsmGk
TRQ5PbBNL2BA3pGdtGEfmtfQpcxzCjXhsk42LhFZmLedQqPozCZc47b/CEOBbnEmRc2xDIcUlCRj
qwwQJM3A0pIhBUuCVmm4a7J2/sOB7z8c7zHK/te3/rfRVQnVBM8tR14fBtuh7S2oAG7VTt/xGmoK
l0jH+zhFbYUfGxXyuq4j4w9n/H//Cq44D2wUtZZiGHl+fn45dYcVj0I6uBB34q68ahJCiQmRwa0d
aHFwsAregFhNn8lGbrYqKsvD72/c53KPx5MZjHMekTqONun4fqktPTz0WCDrc//Vg9XYCvc21HFx
rHLsEoYEZxD7S2m41e4ff652GU9JR9NbIqDl86+dGT5cDiSxqzTC8VK5Vv/iYEJedMHMZtu4+gAn
qVj2szU8/3998teWlhtF2ig6Wg6A6Iq9rYx8LWdbHnrDq7Z2S7OTs8MQviE8SJ7+8NHnq/nfT8nP
q80cy9UKwwd977Pf+9ebnQWGMdguG5E3owazo7VR3qcmFzpoN6ljHyzl73LiDzBrXqV1jHM7WTeZ
dz01rzBWFoLclbFqNh1HpTPPk1DgC6IjVrVw160vt36I37e+NLt8k+QHP/Q38MVhUS3HhuzCBI+R
b5/cctzY1JhzOD81vd5A3MK3bRxJzVobctoO43sc3RQGbdRIXXrQ+bzYXjBNvJzOsC7qnxlijyRI
IjLj44CxIs7hs5g/LKKECUA7tkWzHYB2hRaCevs9Lqo9bmx3YSYRhWy7wP5VR9Y2ifUJAZmNUDAl
li2puxOOsxfwi/Sv5VOk0I1bCOMZEbWdc/f7O/F1dn5e97/eia/9VBO+vZoQ8tFNMJtmAZxu3E3e
pA5Muat32wy8rTUaZ6gmW2mTjs2admPy8Ptv8XlP/7kcHEEX+bynMwk90wR+XQ6Jk9l5bNBETzAD
4S3p6qXBEJLGKkTL33/Uf/iFTRL/bJq4msmH7XxZejY8a7M/+3BK3dTXcU4+FMB2q1XLCpMGIELE
/9xt8wd9KXBmbho4CmRSOjV/eJOdX1SfngGthKVMbfMOE9QEXza8ImVtBPQ6V0xKzIt4attHrJX5
WS2dXcg4zf+w0zCP+rcPVFBROEFLj/7xz3/+yw6LP0f5FMKKOhSxb9oSGcRXPMsGK/+jiWsn5HAj
EhyQsdr6AWK/JXGAvV5bTVY8C1TGwUXtIFXqsvlWWZJKsl7XJqrm398i2zyP1b5cG5NaiamaYt5B
k/sLb6F1M+hIWResCSgZ9/hNSUBFzAWQtx67/A6wwvxOse5uizGO8S+U1lWtsaguMHPiNBHRkAoY
XnN/L6J+jJbVUEMuOI9fH3HEkqHVl37z1NQqXttGmb67XcUIPuxiD5mGSTrIoh4zj5wgz8xjjlem
+Wq3QXKf69R/i+AKbTmZqlu3cuaHOMfyD4cLksFoFqh3vIKFFU3B8JQEGTmjndM80UqWm8FxIcCk
cijeDAAKwPkigh0XujJxCLZtzc7WDkHYc2glSM4xShRFXsmIzeLN967HEsxeH8j5GBB0tpvw6V42
PiY53RjJemrM+LtbupocbWu6bUvTPE7MkekEVbV3O5kaZ4fw83UVmGJbapvIvygan4oq0ahXccw3
Upfbzg+DtW1W7o9qGj3AxFyAhci5zktvyNGAtVHxHJbkSdfs4qchgTSQJzLeuNItb1qN0BSSTlgD
SG0YkMez05LlN+Z653Q5cJd8cIbNzKeLJSdY9y4oRrHNSp8gWh/t4nuVmrU4opdr1qMS6QaGYXrj
q6a+7ODHvTaWlZ10R0ocWGrnwjESUgAQij3gP+IJLZ1m2gxmaIFdRimwsktwmDfGoJql5YCma/dO
WM34+ZRuyuQi72oylEUSNvlAv4Gkjm8EKPc/qdgjdMST8k37OxOpwHxWgSUB/VA30qTFtuoP+9wM
4fplsjDeQ+yIOd71opMruErBmye7kqQXYYBfb8wBSllpWx+gMarvdW9rolRH9K1FPUaPZqrPHWh3
rlZp0mrWoddDLWPdrFRdBJsWN/qRbGOxrtMh2aVZJ3ZoGdSFkeEwny2n2adUC+tQ6eAQllBsXNjV
97ZWzXeJMXZRNkZNCVVHWwty+a6fzABaiSJaw7a7G68v4atVTv3sd0oeQ8dDhAzywN+Q4BLfmA59
w3560xgsQMpJS7xYLl5aYsiQZzv9iHjMG0yOwJHHr9lFifOtU43cBLhGMTgExcGuDNdcVVS0K8MG
BEucotqi2Gh2WIvPVGpvOJkkO3D7LJtxc0klklISEUyUvZhhXWzJsAveG6+d7ppY5ckiQlJB9sHA
KzWDg7KaxxmQczSlkAKQrYg66+5xuw7X0RnqkyYEX2SgCo5xhcWyLof6lCsMXWQ1dPN9h8n8FU2m
i2PS0YTCTpQsydmYiE+rC1jgohRw5qaGrq6DHGBXwTzZJJPKbtOMdbboSgnrynD0g+iliaqycU9V
4pavmEDO8trWCAnOi7B3zXUt7/uGP7DoAMrfd4Ert5ljdw9gGuKTU+OZTXk4boteNLeEYOKTNIOU
JKy8kDtrrhzyW7wG9IN2xzvNjT5lfZWcYJ2B+7IlC1if+18ClehdObXNVaqkv3ZCertRSEwGOKbE
7hedX2KFLurQeOlrlV7150+3exfqoNO3qwHm/dIPGjokES4EnRn6aUji4BuDk55Ue6Bq0GMZsKih
Gw5zZWff6t6h2V2Z1tCfSP6ySXCsMkqJod8WOWlJEo3PJi2ybNklCRg82eXpcXAMCNiS+LqeDmeB
wUm4fnFLGC6jCpya4ps1m+YJp3x+CglHuk+JY9+DW8nfa/oTCZEZ5EAS5prd4iWPH/0k74ChuGmy
SvwQNoFTVvlrSiAs95r4wk09MyKt5pGSKxIWgMmINksbBtZrr3EXDpgd1iP2Ifx0ormudSsPMRMS
5hmi7x9pSWOQyYU6Vgk2RmCZM4yyCNgi2Wx+eT06OeHPVdHdcEryBoTfNdN5aNaPSEpxfWFTygL4
O0ip69smc80zF83OebGmwcawqP6PZdra2I8zq7uwgMfem6VHProTDNCAqFKSH7LtzE1b58Sc9Iqw
t4g1sbGE3xPtmPSgC3yUX2sRxuVxcqYZxLyt4ptgyG1eauasLxnKtY8mfzmBxRvkoYxJt8cTNV7F
UO4Yk9AMIuMH988ladWELFQ5vriJPCLmvv48nmiKY/KVugeygLDeoL/rWzQNCMvYjNypO2Hk1TX0
whZCZzk/NibW30XR4Egocjlcd24IfEFRY50xPBmHjQD6hxGDxV/i9nC3XiSTCyKws9XsBtU+VgGw
PFzB4BE73HBpSfROCdyNNo12T3ZQyCVUbOvUt5G7jRrp3LizrA9JJXOSOLW1jizffgeQ2t86WNE2
fV96Bw8yKLmvKnkI7aJ8SMY8uQJfUp1RRRO91nZ84tFmVAfGeo1biKTL3nX3qrNJKshn/WzVZXkL
sccg0KPPL7HEg9ogRPfcaAsUPjtdLlVrc2XqutQvXcNDoBwMS5jUoo42+0jvkDAD+NqDuBgbulZW
+t3O3KsAJPVZf6uFsZY9r1+U+7Z922uxbBgUDN6OY/TGjfPjWTycssO3vKWSl/OAjs7NSluS1924
rKIDMTFlcTVrInLaWycGuf+ocJ/0xsmMrwReBX3ymmt6niK9VxjUx2u6gWJ6T6q7UWzsaAUxJg8O
JQMgP+uWgUEU9TccuUHzUZXLlC5TMF353TVZS0Z+a0P8duTJkvBBLECPiI0DeZLzR2K9FTPEy30c
vlI9EiI27sGbQgAUa2mXJEQzVbKbJ4g8Q3I1mJiHTGy+BtRm/E5q3OUZjWBe+6vcc5p1zk51OTTm
jRHpZVQB3DPTG+FMBA3ExwgnLZYiH9R8jR4fi0BqEkPXXs0pj7oPwIQc8rMyvl8XuVqJ8YBTYu3i
g6pMuURd/KTrmsv5rNKHlCEtgV2rRu9IV+5iXBJ9AjmS3X7sFuSrEjhkkDAF/bSUH6GJV28yP5SO
V/HIm2zy14G6GULC1e7ZzntKOv51cKCMfOMY1qOHBakb+iPaoevIhjiRBjTmn8vQ3gCnuzCJXx1z
Z9nxuEjSxEhY6rqS30GzZV2IIbnL3GgFbHChuDe1yJ6AVy6VTE/4U45ZXZOnm9566BbaobmJ6ZSe
4wRNYyQ6hMwl4oAWDVeaAp6Ig1NZOLAlsT0291lWP8Wut+g1RjLYQrP/SHajSZRYfQpmJtKkcMzV
Zd72rE02WfLUhLgkNepsL7xLvW7rxZxmQzafuVhZQBMRJ22VwFZQVJsye43r6yB7lNQLaRNt8u6V
6pSENrhEwYXFqN+iqG+HPd29D51cT+IKR/iKJPSFU+HkJbu382HT/oTaMruR9t63CL80gsugSLdp
xSslb6BgJTchJJm2yi/tGAt3FjhLrNMnM6qup5JE7ty4FPMx43g7GxlA8wIrGIlopF+NKVJSzVsp
Dcy1bpK3sMLTZLSbII73NVeswlHpI3pVbIWRdy29Zut7dKFlxSzg2Slvmtzbiv/D0XksN45sQfSL
EAFvtiQAeiNRjtwgJLEF7woeXz8Hs3zzpnskEqi6JvMkqwWDUbRdGitTK7wEBDQI1rUuLIIM5ZWG
vcc0tEPLdqSqvh36jlTjVBotkKrmuusvS2w7/JIrPzIS1c84eVryc4yzDVNbPoAa7xEU+jG79iNT
63EgnSWA3VNdtGU50GDdIycx0vELRpK+we9+ygUsFsg0BjpePUxXmj65MXgDbVgqjXcGEy/tzEak
tFxZhoMIDH2QbmIaVhBsicTDKUOt2RRv1E5sHUoXRBxuP+AQm4zEdcE0uQzmtSIwtQ0t15POZ+64
FqGss7RPo3+zcm6dcpuSGRb9dfGHZe1zFgIdX5x6qEjmCUmRT7/yiXb4HRUvBjLPKTj97nGr+5Br
PTRpXIbsQrkXbGyuYDY6XprpaGHLygrBRkV9axfKkOKswvGg6rA0QWxWQe3lZb8GArAWy2kBfkur
P5zhReXRwk5M1FTiheKl7t/y9mOMLTcDnOeY1moI2N7r2TFSCaIj5zJPm7Xah/gZdX+g5qfR8Jpe
aEh2GeLmyPMcuWXHO9p+ZTZU9HDCm2sI8jjjB0mUf2F4MfHIlFVGO234E10WleV6yv5yvCq2fBDy
p2IT6UTIRlesSclJiqctQwr4NjTfLE8DWQk15FR7YyW5bwrihhIvUGN+6dCV8bIq4G8YsKlfdu5J
DBNFRitYKv5oXSlft13+BbZbIXJt/GBH6ynFyxg/6nKHlY5HLXbzGmjBVzEiySZDCtx87RwIUgk5
D+jJU+NAwNhZrV07iS+lfUnMN7WdjrX8Kmf3kpWzHB3C4jZxyYeD4w5tugFcv0qtYZnCubOlehry
BJKovQFfMri8VQlzAhLEqhLss9hGQZvyFo+/aeOspefpevJe7oUFmwaanMP+T83DtRmeydc4MNZn
+V2t4eesLQJ22hoyA3jWIL5Z0VuYvVrKayZfy4xRR414BA8jH8+IECSYh3XpnC3pQ2onz1TEIVLe
BgioUiFTwTwH7R/e1DWrJrhznCDtG5bAVRG+16SE5UeLzbkoHSwwMO0BsRjxgV3zytIgFnwEaucn
zknWpL0e1m5fIw/NFwuT6uczUPVQ2xFXutXRdTjiZdIjz7TwNGLfrmLDU4HGOeFvkR9Gx9gFzBbG
7C3r/nXJ4MEdvuXxceS1HcmHsZuCXBRAyNDPxua3Du31OODch3BlUIk24zOqBjqv71lwnkdHXT3L
7EeH6TeXoed2q5ICcwzCVcGWriO/gU6s4ogoZYtEZWdtxGQ9Gu+ZwDuq2+vcSTcaKihbjVaSfa3Z
moeK4jeFuikKElFMBw0LnoVSv+bNXtMAlCBNZPvS8V2zMfJs6x8I/Fj5kgeY8pyJJZFBIF7KmQQj
+y8WElmN7231pdv/huCHZOg1fTiIfMPNZnh23/Vov/fKI8JoPMiMX5fvUdvGiYW++M0oP6HCoNWY
XIOhbV+WGyUhwoqugkw/N6ClGJ6d+bfsuZl6qsH3mPO4WK+1+lcFX4xpiIRgA5znL13Hg2iFF5Vk
GyDznHWYBQYNN5O9j+KPxP4RmuM2HcAPSPBkI/PpwR3sO75o2HyES0t8ZuwrOV2hH45/xNvDOHiL
cjTS1E+69NTLR5Bgln1Jgb3nEpgiLdvaqlgSil1Zmf1CPNH1JhH80dlwFW0robIFEJWM7207b1qa
FrOZvaQzkaJguaOzs/wO7VyJgz43fmXrocfHGXxAA0lhdEIvxY+FGUpE6248qcQpUCttZvluGb+2
oKF1MIRzgKgcS3FkklT+mgGba1i7d0nlLuABIAsm8hQ6maU2UXyHqVpYvyYyox+Bs3Tpvup52tfm
NZfAE5tYh8PRncO3rClc1ZbP9dy7SWWtB9h26FPetXTkgQAJWN6t5p+AlJdlGFSIrkoksZupUHJn
ZxKIXelI/sJjRA+FNJORVtb+VAsbUh+2SfLqZJBq5slPFetzzB6hYbvFfDMIb+2d1q17qicmHEnv
+GVOuwTsOlNnjLQ8mFayL9gx5fMJBsxKHz66+kI34qPZ9yoZoMmzqLXPqAQNX+06PvrCgDnfkJ3Q
wCuRO7eUjmN0Gxfrb8Si+00r9yEVRpmtnJnlKoDpkEuHLd5qITmGcX8C/91lWFY7yzkazq8RjBgn
Z78LnBW8BSd/kaCYG+W8i5KraHZ6GDDQY6Gpyh9EGJz7tvRLQznXWXlVRnUtTOt9SHSAk6iD8mAl
d4DPiSNTxegrk7oKc+GyhvSJwyF0EJnJ1L7QWPshS2JQ94ds0snjsokwqx8gCv0YBq/by/GHmQa/
Sv05jRdlKXvbXxLPhuJpITcebIIMIfrxmVoPBVlUOXznTrsvB3gG+pL0YZ6moN0ls3IA7UJBT7Bk
h0mc6cBWMs3jwtsZZO5MQtrrGBO72s57xlL7Oup3TngtROMbqX0ELEXMc3nOBFyWQaLAtt/QMW4y
ol9tRdlrZeCCBNsNuYwIYvKlptzKytFqev5vIiXsHgf0ACAaDkuEVE6f3YyrshE/dRrw7abbUDsx
rSfo5CwgsrUpb7Uk1jIiWIvTFAnwvm6QffYUaMq8NSLCcYxjNjHtotgtdare1Dlk+WvIqAyCY6Zb
ZP5whWV4wbiSka0pXegnBRbEkmuIQAfwvN29rZ6mRF/ilCDn0VamGJMdtyVUdx0Kk6QMfQtmi/j5
q6T8Nu0GuYI/J4Ss9rVfTCZn7sjxM4OjLdfoUEmJhLCHFSGFloEIE4wYWIiy9Nl7MtkmvNnsvRi8
mJTM3kRqxtiRr95O5xyfctBC+HD4c6q5g6rh0vseO2v41EOiUYmzRBGkYFwfPyblH9ocZ43z33Gd
qgNxUJ8ZY64t80H8NswtrpDevvRt+CT3ZAP28LW3TU4FvoaR/Ovk0ySuah0OCTpXbkAgXN95U7Ur
bZL+zbSJDl9QIKz3PjcgrYTYvYyC4xhe4mdYRm/S/BTWRzKhl2wvsZJsBkzhavCbC/ldVXoIe3mp
o+IJlkyI4Bsfj3GxC5PvsrbGLc6Jv0RC9AMUoW3uks5a2/zN6AfRFGRrAmIMyjH5mDcOACbrBXDk
CgQP4jb81v9btVdt5cBp6XfY9I21aOG8Ig2G7UQ+2+RsnEZZOTHgcwdPd2uW/kBWO0uYu1FoP0Oh
8JMxCmralpV3eM0jY+9AjN1KykNbAG3UEeMc7xpz9GUyVLyBAUwdzdcUVU+2ZDiEzmqKoeso1T7o
ky+ziu96S9GGPnp2kHekBlhIbkJlYLwcxiT2oX6r423Tac+4RZoWE9EYwrOIRQevYDgZlYSYZ37G
lE3GEi7SlGwtY3S9DzhEPETmFmgNjvrgrI81VMFgPwzXptBeEqne1tpx5MAThxF0fcTbXUy6b9r5
Oq3Ncxv+2MQoq/UTUdXRtPq1WjYrHdlVYth4779HNBIFteLMwc2l8hJRR5NsoMNiAZX3jbFjxQxz
V4fdM4cJMdEiqaM4kM9yiokDq7JojzH76IwlWd1aW5GMsngm+y6GWjmjNxrMxbDsU7D4AW9mWss9
NBlsThnDOwuO2iTNvrCUi2MroY/4TBzLSIs2cDuORWJBdaBOgEtR6NPBZtewRNV8RTIEq5Yt9wrD
O5OaImp5qPPiB8a5ctPgQ65KTd/XDOYqpq117aLVmqixxEWz0vJJGjP5IJHzjSw0AQNZZs8u4GNO
bETKEpgp5DrtszQkrtyIFDiz3eVqrq3TMa6Gd7UwNR/FM68ZRFqGmZwGsjZ1GzUEmyTlUfTe9ck7
L3X/bzTisqO/N8pjmA3aWUe5fSvCwLl2qWTf1bQqN4u1BuujY33XgfrRmbVvVfkFRAI+SYW3xAko
XfsJgklF4aLh949R/rILYMN/nkix51dPxA1WnHZpLCM5KJUdrGWnvqrxCEaZoAT8q+UNn2a0vC5E
nM7xWYTBPXUWL6eOvXMTiqSFm2F9945DcFmXrCUbx4CUMoppU3n0tMkqGesA8dNI3yPXpHib6sIb
9JZbL50PUWEWPsdn8TqhIlnFyKoNbbikpn1o4k73UnY+P5WzzJbCdB/31ofZF7wtIclISmH3tyx0
tPchpDJRo65ZBzUsrwZcYD9AFIoZj1Rq1hzjLJs2wNgZX5Tj0bS7GxzDR5HPz2Ymi2LB46VWeAqT
8hJbpltCcHnRZ8LWmzFiMjzLqWtEeriuzGQ3ZVHu1oxcocsmxgrgd7kSaZDybiO26c2Ejo+QTB/9
ZeqRvggTN9NdW+tKsEvjFuq2nyjCPAyjoNebMO/JWf9aG9Ep5eYUQ3DD7fo5lOY5nyJvTPSdSNS7
omW2n4fcpXVjcUJp9i5zgnezaORtRSsvFdm/noAYRodsV8RM+y+b03uHidqLJrV1x44WWzSw4mKO
LsWzOutc2dVV1qXMmyoSgRO7EnASW+6HEXo+FC5yclvxTFt7+ShF70Ipera1/G7DQ/BQWRKBwqef
Q7XY2jWK39LRv+qiPDoR/7JDko5PUtiLFdkLsNuNZUYxbRpCy2CxIMWZ5nZFMqC7Am7HlFm+2SIZ
D7mN7FEWvbqbp7y6SGi41y1dpmvYFkNmOJbeUCyPTso2eCWJZhvSCbK1UFZhhfKbsdYCX4ubCQ1W
ogJ+95g8y36qK7FrVwUDvDJfTSj+cQ8X7a/WkQdgyPCFMjrBMUue46AW5RYatP5hOAEZ0hVypJcy
Gpx6XZd9/BAFCXcUGUBVCaKY7cnXSB1CuGmGxeQqvUmXluvJPyGPBkONKKtv1mDrxVGpRm0Ljc95
UUTUV/S+IWdNkYFk+gaUKcVUWk5oeRn2CAa/jd1fGjF3bhGy/E60vrgPsWM8cRXgTJirEt6fkcng
tXpCNzKZLsiduQKZcrWtfmxKm/eX1O74YCfLrbfsDJMHFBydbTkbse1oLz31MOgE3wmLBjLQMneR
Irosww7w6DtKsvpDZNUeSB9OnvSmGAJMaWq2h4rUA7cO0tvUd39moRPHY/h5au7mevTGlEstLoqz
LoojjS1ExPEK+eXI5uS7GqoroQtnaSwPrNIwkHeRxy55E5ejz9f8lyBp7GJao7YOv+xsNJjCgcVy
BMOI3OnvoT1veyn77OVweVh9Q208XX5GrJpMIzroOX4gicgr8ldAlctq7sspOmyOWofYZzziRIOv
zDwNOQ2LPdF41zLM6WA0z4BVOQXokPv+YE9/igG+SFKuaaLRgulLcm/7kXTGcOxrFRSaY/8mrUHu
WvSpVlhPyoYhgFAPbI5WOmCJKG7ubap/j223H5v0jImo+06TOLuGeF6VlW31Ku1DTrwdfVIqRjJl
STX3Gsvmb5MMMfF0t/Y2YTi8l6DA4MIqjTXC3YM2TQTmFBmDfRZmcancpqaS1tVY/JYT0n2FQRB0
wXmd4Zfw7bC7FAw80aK3SGY4ps51XqvEOkDuuiWMHxgPJ460bxz7NNdAQvX0z06Er+OO9KUgPuJx
N2/MQUpfqTvT7QJKl8wgyNhkSIWSpfM4LLKLNOBI0appI2z1YRGyI0HzsWkuLBQilWxTO0X8lJ38
Aw48Ap6c3ymrroltTYTVol+3avvc6iP09n8J4cDRItUfRHUshHPWy/4MfXanozh1LbkiV6ABcBKw
CU+DszPwXLeTBc09uTQD4mG1AiNXUK8piYHeOxAsVeTmWzLlGiBMW0W43cJb1SofoSAgdiLIwSWA
D09V1XREYYbj8ofmB4TFBnV9zNQSB/VnkVbbiGzmXUYSqxfksGLyhPAw4aQXqe+hGeZ8EHZOpoQJ
AdRmNM2qB7VkoCd3OW6Yn5uM7vUDcJl8WKupuETBMH9oudo9hVZB5Y4q8m6KZFfa2ikI0KqZquyG
vbUNWp1td/Y+UPjk43wY1BeleyFwDsOf/DqEI1M5zbPQ4TFx3NaWfZNrZOr9pQjlbYETzZpJQim4
r0A3Md+R+qX6Z3vjG4Nu3CKZuyFFUcCth8RlLGHoDayqPZv7dI7iG1pkTFUGqe8c5XSk0jdRetZ7
aocvvVG8VjFCbUcf/U4JWMp0vjkqHtYTr1dJKUq57Ibu0krlg5aS8zffwehaF+MDlzsSPTJCTKaf
XbKTShJMgHcRZkjmxTnskapERuzsQDuC3iqAnsfpRVT1IdZ7bGHmzhmJkgq7l4Ix45T17pCPxxj2
/NJC4cRcS2Dw4pgZSiIusNAYXJUfzRj7ES73XBwywaKiVV+7qDoQRkCtWQWE3RJn2BCD1cxH8jc4
Ysct0WhUOca9C/pVXh0NfP9FDZk30V0DH6SKszsh5VnWVXeqQn8oN5L5kO30i9MYaSFrIZTbVvo+
pM1ZZ79dEDJygDVLEWz7CTqvKZmQ02wL+mejtV1l+Lble+J48fyZiXurvjka/Hp8HXuHu3qYduGg
ognZdgtfGJuGMNN1myfrRu/J6lrbCTs48VMWYDmRWxF+HefjJS3fe4663Pmnm8ga6fIcTIw2ePwG
EQwdarKMPpxHX6m+TOWjOeCgz5Z+7MQm6l4VdSex0eTQGMiXGW3MzQfWVQ7zukh81TYE35d+AWf1
zL/IY5iir8bBqSI2GkUG3toVFH217nldX0r5faShlAeiQsjO0Euxl/isRYNjfro58xtZxa4gSQe7
Z9pSIIpv3XkzBiAkzE7aFEAqmSgoTtdK1ngpppr8ZmjvskZHF7gO45nsZlh7szvV485e7I71Fcm6
Gw4xgR4+lya95whSBbtNYbF3B+et80bdmvh/4vdKZqecfg7qpS0HP9P2fc7qBO96lHwFqeRm7TOj
HNBY9cvNqYq3EtP4nL1DKfgyg2I7zd+OfGVBs5FGuuhdyEDOjvYm6z39r3R2DiP0pv+zmg2y7m2B
WEbhUyGCsKaeJPqKSUguy6ASCq9ilGOfk7Bf/nLXDndpBs+xdgkAPSXMzKiw+HLL4VmOiM5IP01+
CAe4qux6s/SYZ5hoYYoXLAKwEvU3htGrzGbUzbJNJ52gQyFRDIobIzoCK8lcpvEs9mDEo6KfWJx1
p7K+C3wYOI7cijmvFjMtYvrW0w0ujUKRQX/hcUwfam/vY9Ljwml0m2WO7cws+LfCPMfGBwHVdbIE
nmFdCldD+taYH1p6zpCKmR/2tClmHjHKmLGg8eajw8LoDABZxarp4r+akX7L605WzZB+FdPPzCGi
lMQE1hst2XfOpjS/Y8ncQwbiNdgqWDRU7T3SDx1pN20kE6R7TQHjMRtmfLqglckpmi6Rln4nYuMI
rzLzD6NeyMS+ksvrIs28uF+ihxNqZT9tNI4BZVVL6N7bHyK41xOpjei81rkp8F+cginddfaH7Wjo
TAjtuCERWCemvneMexW+aZXyIqtrkOhkuqnnpu89BT5nqf5CEoTcXWwTcjJJHNTUGtL77KpoIN2i
HU8Y0kOKZQ7VImNkXfb9SSb8oQUBG5nLOBbOMBU60scTHY07RcMWEN5S14p7PZeHXm/3+lAMu1zU
NxU5iMGJU5fLSw4/NnpQODmTtosa4gTYVqrpRp3o/63fZKi3jBqliZKQMFkCntwU0UgcKY3nAK2j
8ECKR3XiLx67iPX9lIprXpf7jEN0wMddYWsEdO7xKntIPkjjEASvorCwf5bRt9J82pziojmFGCps
eTuU3wwk97q9VznJUmok1bhm8abAuNLK39b4UIbiplmTy8SJjB2kXyLc6LHlK8HkSpTwSn53eDhR
mIFy7sGatBvFnlxc1RuUgVzXFjhrnszs3Wg+HWe8VhwLfDiXFBkWMVbumCN7YL/QVOwhcHKCSGG7
SIAvU+SAYAwzM67d9CPwcpZjsIqaZqvEZIiMLAjH5hxVF5YZYrgS0mRkd1vPvQIvWmbTQd3KiWkc
h6xgvq2MzipHk0jWrc+4AqAhSVuZsqrUo9rSj3wM8ksa2Cu6UTCxu7RB1ahr/BhIer+bBPXIhDBz
4FKUf5tuK6V3cz6ObM6KG29i3va7MsfcNX126UdrVr7TSMSqnFpWSaR8rkiwtJyfXvpxlvebnXT5
KRW2bwBxmpOXgcX3aLxbo6cjo9K0BEPdQyFcJsI9yjqn1jYjg/BWizx5nN3GetVDEFnAkwRMKuEW
mV+W5DRaj0H5rDNxTjhlA06C6TrnKMekB4bq9aC8RdJTE38CRRyJStb8ktFYkU+0LUYGE6pww7ok
Bog8WXTXpb1HyOHK1tMIdzSHrPk3Nev0khVoi+BPqzeCbA7DOUexL9evNRNvY/yNUbWIzyKzPGlk
Hy2ewWwfBONbA4sRWhsashXs0gICXFWxe59ZvrwxAUYQGLkW550S8REEpz6zXYvda0VDrpjpru+K
6xRrzMz0tUDOrHf3mg2DKRn7BZHLDxUYr2bE1p0l718RIYjIt2rzmaYvgXKOWoZY7Y+NTZ8hWzA7
1zxnZpWHwTYnbi2nyS7l5ksb0iswGTpv4igoDwAUYtIjq21Kra2imTfTHhSWtr6DCr4r01diSP2J
FZCdSRvwn6BoJFT7nPI3UZxt7SNq8pUQftFf+3ifK+HKrO/N/G5pr5nx0WY/yBf06KQsp277GLPx
HKa/OKI2eXk3YSe2uG9VRDlkdZi0N9zQQ3os200fMJ1UVsP4PhQIdfJoAyGJz/PizDdukrXozlWt
rvDXvGlhQ5oZUoMWb3+4Q62w7q11xAUtPPiXq0ZFGg53AqMyC4sz+XCl/gvXFAjs2tCwc/KVzJG2
JmmFmQg3c+kZCVBgW3WXmqJqEJLjatUHDvVnIX/07TU3z3136aXfPN3G4p/ukC4qLr1le3L/mPVT
Wb3a8+vAnpdJsM4Cirn7Ovmlu1ub9rRloElHxckE2oQIwbx1Z/JXkvbFtPYBfT4pB8lBF3ioq/4K
PMptbIi605lCQUmOhAvbil9k9TrJT1W6H82XXkViNae0M36XPq3qvZb36sCUMCBCQ3zk0yOTOl9V
Xxh8mGzxmvpQiMTtSiaYwVOqTynZrU20b4ixqsSh7ByeNRX4xLYkcsZemmiuqsbIsN6xKe2+GzVf
4JyfM/uDXDvi/F3pzkUAsu3TwI3AS48MJRriOAL9EMQ5JMqHrS4BfIsaY8E+L6FZ8mYGwlBaMs8A
bLY59lTzbVEEKZtGQZaLMSunkM3ATQyyOzFByyNmlH2zj3JYDsbVTk6j+WyajFt1yQRCbtmpdIiC
EuHpqCPMfuH11Q4VLtXtrWZ63kXM58mnMtHnF5RudvKqax+6xYjK9HFkoernGCAR4cvWNthh14Md
bVqZVvkzdsJdEvcYkA8WS4ui2jOGxTJOyt7kcunQh1CC1ntB0SrDt+sHXuQGVAba7BDCSRas5uqc
xmdUktveLLZqOK51Y6MRzBQQuR0Spqi254Ypqwl6V8Ii/xlkfm0fY/64kB+L37dT32u6q/lBHS5K
frp3TtiEJtMk5S3yeyfcRuEepyOzxJtlgQcCStmuVaQ9Yr4T20dqLr6r0sPs5uf2SWXBHvbU02rK
intchfXWBG9qoXLm1d7q1cjQ6CaZtJiAs2W8V9VXlxnrPAguplC/0vI0y7nXKprfLYkXsenLqteK
B4A99mjGwYDeTFYBWMLAGFBsIPtGmMxqr5/XbYGmQ4jigCHAj9RmCyyadXb3neTjoW4Iailk4rsL
3GBw0b2WGauBktBklpRpZNHaw7MOUHZMSbDJIoz/sC8GPG0osAPHLeKkQO5U3odCJxx+GEquKFxv
iWMM1ILNuxGQpkf/vKvFFASuLgium+P615Ytfe2M82tOqi+Ggr9EV86jWZQvyNvgCxb2MbCyVzNn
fJJjoB8RBIxqAQE4KxZZ3utcSKcJOkmRla8D5KZdPJukwom1oWTbmHcgKnO3AZU/TM6RqavdcL7F
qKzMAs9oeyHne8N6gSNqxOFdzn445nsJNSKLMpaDw2Yc8MPiLS1aeyXnhywDBlKD4rYKJaMEc/5Z
otk0Tu5DeT8JgsBFU5/jMtsyhNo1vCdxqX/iU3o1YNRPTX51FEozR5xYJ0MqCM8B/NeoJmkqHDUu
+Lmi29LAEBvWWx5zTqp86qhe0Fg5/7Sm3LfywFEzP9qUyKxeyhlIAgCwf0hoXreslW3eQo1fwKlA
5uQro9/kBdf0pU3vRo54syK+LdoFXYe8c0Z1pq66XmP7t2sjfxr300BGxUwuSGS6eql/y0mOlCn2
WvOgq4Jmk7IFUAZLEKo8kTA9WHPC4O5K9ALKbeAy4MtUP5Px9jD5ntnWr0Y2NIsHoXmbmYaTDLCq
UzA/AaaF9o+bkQWNNF5LFbuD4PRnS2k/UMD3qPK4taaWKFVrXVVXgc+m3IyscHEFQjFus1UEe5aY
+ZoTGQ7QfAybB3pGeTqjRzHsb6MgX/uvqff58BG3nKfnxjhBpimj0zDvkGXW6VvFiHPaOD0T4abe
ZEyYkFeI7pK1XwEh2u2yaPKZgrXFPsqoz18Ljq/wteu3avDRI2zML2Zwkp85OrXpZVB9BIWDuY3t
Y9McIgQ0ECNIVoV3wvnSGKSCIByyv+1pRckTsllBdDpPR3QhbPZmc89wgWzPMHsBBzHUBzKipv5V
Hn5q4J8gcCqfptD5zSQ3RusP/B0h4LMiKjJMX3vthUeWtamqvllwFyiFUt7MtnRVEmAf/CPAOB1G
fjrv5DEO74W2l6MNYN2UDtisBUo3HmoK/TdonCqjNOJtqF7Fp9TftO5by3+76DyX/AU0OkQZJq4e
Ke70NxhvivM+95uZvJ7lvO/IkMP6iurJcf5UfVuW20K70aLnOU2Un1uG13I9hPdGPVf5P9EwRLsX
BM72srRWdUQ1uyL47tDfJk8sH5l+m16CLPDkGLHocJWQKmZMO7+1YgOflBD2dS/PKwOJpwFKIR7/
7HhCjowoYFwDvV/FaOs07VWntVVqlWUnoRiVp2pc1V5CVoKObm4iBqD41XNemuykGHs8qEHiNh+I
sZwRZcF3CfqqhVPTEsoE4fE8QZWVdkbGn6W/GrmBVwkC/749EHGwnkIfuS49KfS8ENlH8aSFGuTK
VcQ2k3yCJeX6EzQUsJiIucFAY1a6rBnk9GGRAtWeh1J1+/yRkFOoJC82QS/yqR5WafWMYgha47ax
n/xaeBAk0sYJVSt3Tv3QmnMnn+WGtCz+U4nXVFerOsXwF1TzwZTGbr8wYZToxCQG1SfBhcrOACcf
aVYriCfcESgP+tlGknckm4/BjNQR/PrChcE+BqEu+N917ZwCCvB/rDEOGivXrvDsCGaJDBW6fqsj
FqfUFTY4+XzfJRyZ6oM5BDiY2doiI5mXW7p6MRSXsMGWDTfsCcbBUHFywngl570x7xpzA2HsCUse
OsQyryRc2QKhDlEudCXDUc2/Qo6+yd7bLJ6Hwyw/ZuNtbi8JKg6Gcum2zTcZ0syY3XubnTLnlmmI
NKjm+N/MSBL1lCYMYoQLl4slV9htHcIwLDBb5tbQfdaxckbU7J4qxwqOhLww8joGTGbsVQHFf9wU
wV/FbrRC7I4U1TF/e3vJPQAAdC8nIk1DQNnZGsgJbkU3ab/K6p4gp5uJWuh/pAHU7XRMUTQZ/T1X
vKzyLZxzy1HjrM3pbw79qDgV7I21Z0KbMla7UiZUC9S3TXjeWxC3K4afa7V+kadbNPFox+Uacycz
6n+89oS/ZeKpU5hH4m1EHdpmPar/Q8p4Ob7HrH4ZDzTZo7Y8dpLg3yUMqUe5YGD3QWoPfgSsSMx1
Ugdj9VYi4F5FmY0xxq6rjTliJtjqwRZBh1J4cM4YZZ5F/FX1F+sBVChpCU25WEA4RHWIzQ3a25TL
oxS3VPMSVrTWiiQq5G3l4C1CQeErGmqYc9WccHq5aarSjGzb4a/jqSEfmOaTHFLUmJZXTb9TI3Hb
lG4ulSTLT+BItmpLZXJqKoZnGTSTh05WCeMXw6RUnDineC+5Ej4dYhvwgfbHfMkfBimuX+mFdYyr
88ZGOjIgTSNOyeATUU6Rsh0ZpNJJW8ZnRH1EUgyRJm6Gxnlor+n0EyAraqC3ph22oZFM1yU2LO9J
Uy4RIIKzsQe3zo0XYQ+fMwOyimil2sZti46obxlc9+xAC7DMumQhZtY8O9AvZrsY3Q1ta2f13koy
HPMEKY6ZqwkigxxmYFEt/1r1cMiM6uTkkWt0BwwpQ/VM2CUjXoAu5aFaQUz0hqdt2zD9J32IkYW+
0uptZkq71LEC2NU57n/Sc8OAvGJUvwqyPS5yBQrh2IltjhFYzogobqhXWZNXscz4Xqz7DoSBMD9U
zfgX5OSPT8eIyHW0NA7iri5RblkSeTMubHa3THOTwW0z7kcS6BJnrzLYrwwGEKHpt0bBZuSTIEY3
5vxLOb1tMz1Z1rBn8egXhbIpCH2cknsgfyH4uiRMWlIU+ENSUbI0QOrkk8nQWsl22jAgSGD2Xr7+
x9mZLUVubGv4iRSRklLTLTVPFBQFFH2jABo0z2Pq6c8n7xtvvMMdcXzlcLcZSlJqrX8UfrNMXDgx
f0Ej2YJZFp38TfibYNpr5LAMxgi/cB/YxGiZ7ipooE9IA/UXk/nFGpg02SHi/Mx4zm0rXQbil8h+
T4KKI8BFhQ531K5DNNxF3YTYbzrUPE2dgyQ0TjZCw9Nixx9hlmxkeQjE58Tw6Dk27xsydwhzs+ek
LmEht3TQsO4HWj3ADneG89XH5bObZus4sXYMPiuDHDRzeDNqfTUBm2kDEkZ4UEoxegrDJSgTwZnb
UiLpEbBKlMM9WfHwiX91OxHB4glgR69Kl4SmDmwcLTsMQi7PuJTSvbhj+dq4zX4kWCjvxKkJpmXv
YNrPj0ODNo/0qgphj4f3IRk2VhBscSfTnkYAOalPFWZSgQGkMZOvEQ4pbhlOB7Ep2E01/WKV6Try
jxU9q+Ul09HTqwJqJz+HYUduYkhqxHvodosp+iUb+5jkwyLBcIC/fFPlChPDtMvYRjzSbnqvX/nJ
PLRS6ldSDep7mxFNRZKYNP7WLD4pLl79mBDqFIlgNkHfdZjTimo2iAD8ET6lsfuLKN/A/y3oGKE0
gs0s1eMPLeqRX2cb/sI5sV6a0Np2DYxhO6zQZaAIDSmbZPoertxdTvmFyNAGoXZZaPQ6QYYl7r3u
4hp08PioA1itvdCnwZgHiGwJCGIGvGCB6NvH+hutpSnvIPRwzI93JZFUgul5dLBNhLrxESJaryoc
HDVBlzkMFzBljq0CTrv1rr6zCJwrnfazrn7T5cEhpWTOTkikZx3OiVnS03A5Mg4Zw9vQrZTYTSXt
2tXGdWEaHG+t3GChUXFflUwD8b0iQI1WWKKeym1AbR88jKwPytqOHHj0qW0SCZ4goC/GGHgNBiaB
AxlQcwVwRpiDm1hshYBhBdAp3Zus/IcwS7c465HvAsjq7Vp2sEJ2f+/PUnkiGTwPFhRDVh+IF4sW
IRdMKfHftepSpC9OV68Nv9jHulyaDXd+Wa8Mq1pVbGuEu7/lufNkeHBeA6dc4LzbEbt2waQfSDDH
ZDNwNCdI62kMJwkw2CQi2qSE6EsTqiRmeU6q8KUUkuJ1xt30ZBpXzJo8HO1GGhBqPkZU9RZN7TIC
45UATz3l1v4xH+Jd1xNNMGcZVH67NVHhO6E90tBNiRWXMk7KZc8Q23b6ZjKe3Yg/sy3rmpQsA6AO
5ErvSAyh17MA6ADKLvA9qMp8GArzJiRABOKczdj22zTkZMH4oKF5r6tfhgr3JYciVe8Ybysm2GDr
hGI55tY1mEN8yGsN42jtRgSD6Q0XdNhiu2Yi9k6kKi+sAZUR0o94qBV/puA1kp3d6SvF98pSASIO
e0eTn4M10O7VWmb0JkXh25Q4qNicJ912trbGGe54I3+hJ+QM2G/scKXrdI+Xj4Plo9TR0EDzE/gE
cIXhm0zFLRj8Z/JpFlEd7Tw9eJhcdn26+bAiNufG6o4p9IULORZU2aku7aPO8dNEzBwUlkdcVRUG
J03EuwHkyPank262T5Q/LXDzbAwiZyhg3xihToG5v2lQs8nGoLNnIKYvPPQlzGfITNFEbyk1CWP2
6ZPlNoSEWNs1baX1ve/Us6L3KlwesLi7G0jUsro3D8MSksCtpUP/0b1WQt2NmXNnSXnndBReSUYs
dVJxvbft8JkajWNtN3RzDhtwNcipdM7GXQYavpZkOma8Ual8q1teltHFVBXxOQTO4oW31GaC5lU1
z9fQrlzsXP6gNk4fLnm/PVi5v5Fte7Rwt435W0AVaGtmDDbZThioL7xwSVMTbDzamJjastw/tjK5
6i6Nq+TkFp7F20Cs9XBcNZPGWJ8AcgZ7J7+v6ekMbX+dl0T4ThSe0v7C8z7ALbRRvJOJ80Fa0GkY
mC+Lvr1KvdtMlXaRFXjKYDU3g14lnLo5yKDEx2uk/Bs4GCKFMsL4qPrPsq16urJLJmYz/+7osVlP
9J7Bs6ODcN0STQ9yZyeX0ZdZ9OUeMFHfYzTWnkSi9MfGmV90FiQACUknxwQ0K1CiGs6JQsRppdHa
sdQi9Z6b6GhY3EvzsxGzHVVYL2mSniNR48z0yNE3NIjGoWMJLLBVplpFKXpuYizu6jfXdueY1x5Y
kKHDKz+9QqF97T3kTZP4pspJzA3I2NMUBJc2ghJoYeLsW0ijtOjlIu/BaO0JYQxZ7e4cm+bCbvkf
Fr3ljWtvzVh7SJmg6rDbq9qz74LGfY3j5B5IbxG2GI2d6C1I9U0IUd7Y2tXFIX7nO3qyonv9oko6
MzQslE6THgdzQ91T25YrP/9tUiZE8r/AQ0/rz5LCJdKtPe47siKQDFgV44WKT4Mz4VQIf823L13q
d3oxV0uNywr38Bgjsck9+j2+enoTaWnbeupqlNWDnnSPTfUeOteEEum0RgOBmdGxo6eJ/7+kMsp3
91a1VzEQjP2tG1uBOtYLt9L6lREy1Bfd1UDeq1vXRlcMt6tw/I4mDmBMu225MeKeZ3UMq0XXMB9O
E/kxzKgPSUQqYjmssr4omf/UN+p3IJn3wY2eMv0k5T4TaDyZ5ApEnJPZHqYewjiNV7pnk0Ty5Hm4
gaNVgI9FuaR0Fq9djUa5fi7qR78n2PWmhRLDByLu9JAa2FcJ2qHaPFJkDOQL3P392m5BthwT5eBv
L3tPo6vgYUiCnRbP3GJ16fXwDHV0Mkj4NdvmdRwPhPZhLEg3Us/XEb+/Zp19SrqRS3Nm3EKnWo1N
vXEEYHw+XCWDQRd5sA+8b8E3QhGdMFJhbX0sx/jd4PhI8fmMCcw/o9ngAIV68I4wODEBQdTALqbx
yWbGQuqMUw+2EkJv09g3xKnLsedOV7+cYK2IO7bf3epgGfEiqWk1Bi3y0xfSLeE8dvrE5MU27PvF
MmydFy2tN7GNvRlUsyOKEAEt/52jrbfxotYmAsangI42gJrtSJkfLbjXLkNvwHmdpdrB8kCmMb+U
QUDicn6cInsfYY6pe9RTnGBq0s4ZC4SORbs/aEzLofGUajdfvlLjmAN2TQZoMEhItEgz/NGE0XeY
9OcDWx9LZuDZbfyuhvxWI4wgwxii+C0pwjfA7EPQQO2XIt+4tDbwGNhPozWsWoxVJBK9t8n4PXot
DjFzxxK14os8+Kiu15mqgc1K/1X19kfCu/6uM9vvge3NSWmcdShIW5UzOW7F02tocFnv284g6EPV
i1lHoTfi1JM6MMTNWaGjqGmVpr27XGq4ZWlGw2yKEh/rHXbiu1lsmmdH4j5PbSGfNECJ0ZsTaWg5
7KtTmxf3Wd8cY79fdIz2SnvTiJSuEqi8h0F8pZzOff+VYFbPphcadrhMJyuxHlsrWDaGxscPEHoX
yoiVKjk15ALrTQim9GmgLhoGJjo7pEm8qrOrCfaYu1jH+3EnMA3x9C0Zs9YOw0vP4E9j9yEGzlTF
uCccYu0FBi9YpEE0bgOH2tGDY43nvK2fctOEvwTbde38ziZMoSP2rdKtY10AozMkKeAGbltZd3vE
Sfug91BX5euqRabAMxoN8cGU4kaQ0i2Az6YrHVt1uaKp4lC50WbAFkBb30dDK5HPcFsVPOnIu4qY
ZiQSxVhxikxsgkzsBABDYQAAlslAWlIArqtd8TXfRhtQ05jgvZDS9ivsELfCiV8Lr3r0a36lyu5e
Koe3CCxDCBvnXtHU3pf0C+0ns/PXvlXFm4ZddV417wmOxaLuJZ/jlN0632A4m65UDi0IIxmWXTO3
OSedeSLEQ9wPWX2xW/dl0sz7wamCbUcs0apJhjfsDbMiZ+3m+VeQN8DPE5ijxpibkkEvwgG2gZyi
s05JyEavQJfMsaRmyqOXu2aJ16fkIrzxNRvkZbTnnILa3GjEr3ZZsjI1Y7wvx+zBbzHChqb30unC
e3By+1km2WcSA4uQRNLAKkP1mxTxLPThuQD55oTTRwwx4O/dR5yM922DeaxNnS3aSRzH4Z5y3DX9
nhtSvCH+I8x3z2hcjzqsVCsA9iV3vDoU/DLIurO6v0htXASQaCCuwooWOvxG026xgxNUM3G4aSlo
Q7HwuuKtafP7gPJ2ANZWxfvR0+44FrOYApxs8Ddz16UGa1Jpdn3HJL+NxgzRk7WpKVe8c+ljF8iT
Wr1ZKLTfLHt3HuScZwS7skxWlRFt9NI7NLWg6bMlrWe4+ZRGNd570pNN5rfYX4tdnUO5g02ZBrW4
RMgTAoWviyyqwf+eavUZiY2astNcTdCzpZkVBT5nxX2H9TDH08ba2GTXrCd7V0MOVJPf3Te/0StX
KSdyliwHp15Tcg2FgthXG856RgBA6GtHOjSPU0NYo47sL2X2j9d97L8kTbQlY38xYKtwuEnafI7H
cFlnxCHE7pujOVCui/MqXKSkEkRRAU4QHHpxnjPtB2LFQWobrsYcHWZDIiFHHHl/ZGG96jiPsyCE
28C2CRaU0cNiIQ0grI4bG9aelKrGvGYFEKb+VYh0Cau+kdlnZXWbwm9/1d6NuIV1155SaKFx5mn8
l8kmWgFAM4MIMvj3FkjUMh/LONiT6T9XVGCoDs+J0617oG/yXJkmUQJaYtcUaD4jRo6wZc76zJB2
IJ1ftiEp1RFXuxQncP6q97f9HCWNc9Qg3JK8JEBj3hwlZWvmOkIIFHOT6br1MMBH6Rp6cD76cvR3
eSb24AcXyofOdYKSHgdXQhxvVlv0xu+SkjCfiTm7RfHaEJ+Np/wM84l6kp8sbM+WOBkQOpS7fXnA
p7nJk8nDGmvapm3jhxhrc1LcBl68o3GQXXYOBNS3aRxUNOLNJSS3Aim22pXKrkF50Wh6Ccf2rqJn
Q6BbcjtnHxru0lX+1gLzgzJIA3UYAY5i0IJREZHjSuYb8LeU/DyAC48Jn4H42HfuwWm/9fErZH0p
Bt6lxLejuc/onnLDgHc2FEXeL1otPgrqXg0aqIJa3+MXejUiZjzp4DhmJZkbqwzvUkcQI4GDV7mC
1XEnqjcdgMOxrnYkeDbhL58As0L2Tw23n2ibp4CGioq/bxv3BQFMfgpx3vSv4fzlsPnF+EyczCKE
mZUj0M+jJ85BjiC0o2vdJ3TMa1e9ByVhEUnq61ud0DEXSUmQ+0sT97Kj2XfUj61LLdn6GBZsMHtP
HwjIBrSECCVcfK0QQ0h/eKpdj0AHWnSqVyd4JxYIEuMlwebeisWUwEyjsKr5MI15+8KvRkAuI26w
cEnmawauFOkYlmusHCDzmo8lZdLXzAlngr+GGubjZTQPLw0l1WYD+BCqRUseRFOtfZoADfE1olQg
7HmlO+Wdjyg5BZIw0GVMg8ERABUJKTJFFwfWo6rvPY3iikpt0mnYDzh1bPiY3K5hMI54Hj+CujkG
RY81xiRxKd1VbnjDxhcsDOTCk0v+vxHB9Q1g9xY7BFn2LykTrSXKbUsDXzAhgGuo60bOEwJujAQ4
TAlJ51S8E872rUnx1WrZvW0ZVwre7sUQXVLXfyZ0emGCWzkG9nupP2tR/pbq3bKtqT9Rcie0zxKr
LWYe1g+IyFqORwvtCNm6BH9GlHJ0SMhjta5CgIgAZDiOrceJSBas7i27OQMLrgUSfoh6DeR4sUHy
aTdmBaBqUcxydPuUqjk1zauukclnY2H4haD0E3sVR+0+UeJEnpfjEjVFKDqCQvc160bcib/aHBmX
5qzCfutjAh/K7859qocrJC8SugYDEXpmonMi/Qh0SO0hZNPKKKOlX2wHg3pxBHlIG+MOw/CbVxSL
MWOgx6kcnYXngduHQHOUsoe8jNklUp2iiOiF/6vtPyRx6m5EtikqHf1NdzUEQqyYaOXCbo29AX3k
kSIPyNlfZFwsKwP5cZGs4yw6DUQJjPFL0VdoFJilXaqZQpAghMmSW9QjK/85dB+djsMQ3SGqmwqB
lQcgTJXOHXXVC2q0tqiIS0DQyOUVchCkJnC8MEjQ2rayJdyp/Zqm7419L7mCyKeC9uLzEFZEaTCW
qM9woNRkrnsRzzhrL1P1mSNXt6p0YWu4dZONIuGLrPU54nyj8ZS46yS7RC7PZkmQrxtS8hM9GNk7
WIqZ7kTARF2kB43tTJHAHLoKad7ewNAqviIKL/hwzDkYgmrxEIRpMuGVnewwDNqCHXQl9atFh2Qf
Xlp7G/pfef+GzWViq9flPQdNPr3EMEY0KGRvugNwQSlde7Xrl4rMsehiDRc8Gn1zoWqq1bD41s+Y
sTzJKxuBBG+6noU0+6b0BrqbrnAnR7oDDAVmrcprFr7EOHmAVpFkIsp/nwgzVtvOOQIxlXm8Igpr
jkjSp5MwJBH4z4ToBXd9iji799kkQMM5dARvMuwEJbq9ujm70lqI3ODLYc8Prnb6pAUXw7+PSFxp
Pizc8tmzxaHV28HS6Z5NZ2lyfRQQEZ7qRcbekEhqoGgdYA4xSb5HTerZ1wwrqUTpChm1HLUHzDHb
hLFIV/Gm5qupFtHFG8flNktuQQ2VSFpC2b8yztHYGZeM8d29XS5MGJOmuyTjL6k+fbXrTbTeWxU9
eyES5HadoULO1GW2ZYXaLvZPKY7/4ZRwBo7bbMLXfkdzBGlTk8e+e0migzm8k6RhqovpvRY8kOXR
5fDNtEtK6qY4u8BvHjno0U6g3whgP8m7SpfDBJowst6Uv6LOO9roAmOEcSYIh6ttBAJuAgBgkQ4t
E34Ur237sSqQsPIqm2Dom1mJpd3lyC0tIp/UrrI29ObdpZDsiuG3uBdUwMLUg8xo8UvrURrd47uj
4jUtL07whR+qRgmd8ISjXePYEmzNuF65i/bafIQjm2yf9P7iY4DFfESgGrA7KT87yB2SdAZyA1/p
VUFc40yfcjhV8jChAjNKABeTequ1H4u16MB8gHUosJpF9GQ/KdStDmm3YtuxXruD3Cm1tYwXSz+q
8ilN7yWmwThjHVir7Atlvhe9ZMNDWd8HrkuiyN5UjLqM+GQ1TpfO/TWSy+0wpBi7rNrnZrHWxn2B
Ms67OWrORyU7rb+YQCTd767/Rhq2NkGJXaR3GbZSLhVCylkVkd4ZRvxkNtbSrJrnvpYrO3SO9FK/
Ev28n7Ul3A9FNt1q2zrn5GFAUb/WpkW7Df3piHallhyUO0e8tA9jRLKRz+NzybhgNooKA+M7IWao
/mGG8YctNE3jqT9WZrBUEcf4TYVYZDpGwMcJdDBARVe3jykA3EQkYMZjVySHKZ/nlEfTG/CZPozJ
VWNynguXdBb8MIt5RO/M6VkC+vUhwbD6KhiGXRQcNeijfLq15Uev4ziKnwrMjkn9FvbvjbaLIM6s
CpbQmjNpzlN/01y8EjrZE+XJYBYjcRXx87gSTrNsimNf/M5RAnmTvazDVy+tWO1f++lOGeV9kXM/
Whi03QccQg6UtUgIfTjmvJzDiTIYWku4Xsp+yfLdGOKUznbxeG3Nm91pjzHlMBkyiE7+yife7jxu
iRFQcebg5SZkam8iRpVf9vBm0s8FQEbAVYKG+5i370HAh4uxK+qbk2GTk6adcKcGw9asbahJomUf
okBH5gUg7J5DlK6JJ3nR3QKD10lksAawXlFC4ggQCKt9qmS5krDBBs1oLRqKSB3MGVZOeaF/zu0q
OehAWFLHRc+b/+a6v+p4EyVPJhnQBbCzsC4VkuCcKwFitgwSZC8gHdoB5zaLJvsZ0ibHezZVsijM
fQcRmc0bOGONJOldVhlGjO4GjblsAlwbfJZF4S2UfDRRxWR4jEi63xsJOkbcC076VWflLqz8I4Hr
+8S417RvYd43MI8224lerEE2HD/gv3gYmvY5EtVhzmmG4heqR3zIaa/w879W3tovg1XtPIwt4pl2
7Y671ET2FK/hBZH6PwfebWiqZVZyhvObUn25MMYemM1bh3NWXo6Q1mjfYtNZ6BGn4TAsbFz4bcnQ
QhBDw0lao5hO7WxpR+fS7Q490ztJVpspZnaRFMyWBWQasR3MWGMR3unlE7lXh6DdmC5XvUZj7mES
x6qFYc9LqagOzR05UYeRID8tbFfQK5y1s94bWQWG0lXbJg90cC1U9K7rJF54AEDuIsQD5WmPAT5M
y6hOI/hR2T2WZPcBLpqatSgse0UsZk4zVYzQrYy8VYLVS4PyrZAoD9MBomDZufVmHnsywM2JI1ti
EdDhSezZY0NdkPXN0EesVIWZM33yaTZMidGJ472qOMON8Bh26drUtb1r2itJJ6CcU6gqfYnreosr
FkpvIrcb6ViClL4z1k2tnciNWlXoD8LOX/p01tYIOumE0vUIsS+Kp04cRXvLQQpE/BzpOy2FuU05
ZgBTGutjwKMnm4o62FPh8IGZGKaJuoIW16d4VeDvHPhKgxNviqo4dBXvc2X8rqrhTBw3gkNG5Wh8
zJRLnAzeNboADkGqrRyzXDQEHwbDOeXWkoG2YzLaRwSdcFxtfd3dS/9IGu9WBTtct5ACOomO7UJq
6tEYxLrNvUXNhasytjQRJMXKt52N7TPPeR9GMn5NMTgW0p20gOCLTIe8pwkhUZT72oU0VjgV0zbQ
APs+o1xAt+SQwzsEpqcdtC7C1V4q0MwkqN9SNr9DXbj+fe+Y+aVLipi6Bem/EArXf4iicghFFQ51
3CFPcSlifSHJRDxnU5QycUkuDGXyuJm9AjIlVaABKrTIBc3LdZ2q3zon5zXvyQdoxXQi8ui360wE
srpy1yfc6VpPHWYczsR+HEfJna5p9EJFmmff4y9DQGdFEs5Xw+jFYM1QkdXKQpOLrKedkKbHUT2g
Yu79q5uLbNN2c/5WHsecEkNdnBzdjGDaQn/RUYaK4t+P9qqtCOWXZPzYgreoh9VhbWYRSX3xnBtt
5E29Lg0jOAug1zs/qjR/tqp7y9AJ5EZiVnyjXzRHqTJaYDBjXF0izV0XVXpf6hVZ4gSS4GWtygfS
zg86fVFeiOgosHFuJN9OzLG2btzWXpSZ0X+4WUuiq2YG6t4tyx4WIE+brRlBbaHDxopdBiogIYeF
gQDRKaHf0vQtFP1msIVIyMidaht1GT01bvBAZpeq6bpDgb/2rGX6TLOVvPLjphL3zE44LEgYWWlt
PqGbKcJ9XaXRSbcVaQ0YjPO1EfJZ5bEbLAlGKp+q3OQaWTVi4ty3HvmNCf1LCJbCP+bNHGsvhwd/
HOeXYYHcErsHtVeqp/odzGyyP0FUnf7OcSUYck8KtQQlSDoorB4ykBf8GO1jTZAkWwRFcI0twFdu
C4jG/6SmlSbbZuWWr9hbwqXMOn8zugWUa+SJ+0DSvTApmV1CrXWhMprS4+jvrZMZahqxkT1wa6pi
XoWd3xLA2npNS86NG4Q9itrQeS0BFr27xs3iHZchuAq/dGkndVKMGI7LDO+JxmnXSnhavwq8DEyU
RGX7KEMDk1OfJ5uabp6HBMT3D8U6xj+6XiRdDp4ODuEYgn9+dDlIHdNfMlHuIUf/ljvcmE3c/FZd
twuo6PbSeu2Y3crEe9m02TprQsJ98EghKCHd9uQwO4iGOZqe63YsnwjZfBnRxf2hcuIffRNSoAKz
pePYhjSNHz9jlvuTU/QE7vstaIQ/eDjROKVoKkdpSdjNH6o4/tF3YglsoqZnCqrjdVP/0WHlT1kw
uZxASyRX4WPKObzLxcxfo+1Y//tvpsufv9r8vUxd14Vjm6Zu/eg7yYVyMhyatBlH3Wz1wYi9LiZ8
Azmp2DyIRGxRKJmsM2Nukc57rG+WRnlNGGUr6cyYc9G5C1svgj98CP/oP+G0Fbbr8GomaMDwfnzm
OvIB0Tp0TmUFkY+wxGTYtJckDbB0ImP5QzGXbvzzc/ivbzf/+d/aT8y5lyyJwFLJgncJbcoH4tw4
j/BJrSK3euSIwqM9XBI69kzT5fiUEjFzDmXw71fkRxHc3GIqDUvSN+ExhVs/7zWqSOrQUrmLh6AM
2JDotV7HMRbCChP3ySjC+lI2XK9//65/FY/9rW7mr29LX7vwyFGQVLb/KJoCN3etOGi85YRndsJ4
beuboBK73PJJ6ScJwa52lj18aCkx7a61q33zOo7tfgqmczAGN30uMYw6AgK6dUU0DsvolpYOoOdH
9rmrK/K19Kd9VXZv1vikU08YxeAN1rox5og4cnCBBklSppWUbgVKmzgmlxXTB/1Dax5LyFR4IQKg
5uI2e9SWhHSNHuHD8i5D+t8UT4SgrJ32qUV3noD6V0a5sgBRivTR8ZbuUJz79NpyvAG7LbMM/kS/
VN0DW/Ve+NtmdnhOJUzmeQSApU45xrUbkykUQ7akD11+0GnYIFizHx4igPyxKFej5i7tstuZ/kHw
nER45IiIPHXFLrQPUCKA0F3xOMGojIIHBUWPbiCScixx8VCJ9GZ/LDjL/v1K/ryT/7qSUlicVK7O
gfXXE/+3O1mQLu9yx5Kemhtg8QIVLrkL8Wos83SlSbKw5FDFh94ZFSJCA2FQMyJZND1ESWnf/uHo
/Ouw+nlj/f3H+XHAcG/oaRajjEW754Dzyn5dK7g7Hyb+o04jbeW5IIJ1R9K9AcBzJNaYHrXsd1bG
Os5tBP2Vho2a0Cheb6Hj/+Hz+nHO/Ofjou6JvidBl9DPG79LgGZlV8JWCAvwMapYQdomRa6gmfS8
lr0Z/+EJN/+7y+4/RcUmzUU6bX/MCd5cb/S3K5Rqkd7IjFTEsXbrJyMkbKL3R+1Y2GRbt77lnf3K
a+lRLVCSRBqtspMX2+T/+MZjQt0CXkJ4QKdqHdQvMRt9Maq1FvctUll3YtKv1aaXZgVmSY5imMQA
ppo7nPPQACBwZXNohn7YTmGCp691NCKuSME1y3lacJjMjGFCvpfL6lfJPk5/RvXVVDZGzXE+/pVS
QMxZ+ocb5X99KFLnw6Bk0aCXfL5Of/tQunhkvDN9Sm28LIgpCY/TN2kRetmnI/2hgTNXD/uyIlda
El7Td/UfXgHzjfjjRrUk9lhpOJZt8QD99w+gag2Cv5pti3auH4gSIeFDo3VX1onY/fsz+qNqa77n
LB5Nx7VtC5XHz3vOcG2cfE3iLT28UbpGTr4+idNkpu9tSzlCYCGaiOPp/f/xXf/2Cf94ErVksq02
sx1IOAubuz7nsrR+spJkDW3MvJkL5gR5/CZGuH//zlL/H2+1v//G5o9bPh6NUEpkZci8Cjx7xaLW
kf8/VorbTSemLgeMGQDOx1vaecA1D2je7ka8G+R5LOxaW8dkcnB2ZmG7yBug3TaJH0WhP8rSbMBk
aVevCTft3L+0W/7CbCm8N353uDqirABlurcNjuD4akQfMbCCTzzy6Ozp0V4O46PVNXdxIxaaBdgw
R4m8VCqnSbgkj4aObEFgmSPZ9OmfAVaHtTBb/v9IleegFo+GbLax4i+nZblp2SatsF8GZkgC33Nf
DesEUy2dKzZYDOlHMMCofgiN+BjCr0YncNB8lfRq1NdAewtA51PzwXQ3XfBUoGbOnbPX0Dp1iqB+
CxzgMPs+3CndCsQqkT8Dsq0x2ruz/MIbd2PzTS7ktglxBVbT0bGqa+byY6v6s87iU5YDfBMFLIca
jS4kn+k0b8CKROu8ox/ficI6jE14TEy28oKWiCKERXaeEnKrUpVeRJLd9ZRENyM5MYG+ikYDNSuO
vBY4ISnekllq7HV7v2jBKbqlTqqxJMjbKNzNRNeC71l7o3Wf605/y/t014K0OWZD3xp7bM+CZV9K
uyF9OF4a2atTujTIgIMXv5SapWSvtvHbd304iJ1H/Gqcs04NG614t5qXtGoO3Yjvi7GVcp2NIrza
TiBC4bRUEz3Ugv7tvgKtorImMoi/uWTtuBskCvB23dMzRKhwTfa2SZgFfQg50vZCHWiHXOjBjaIn
lO7jJmViyfQ5npliKqCmNLlabHlhCSGJgMXt6wPdlSCSAwlk3QYucRQKrfMWaNHlLwxyTkeLl5Fz
FmR4tc5fSVAu+f9taxMHuyvsr4HC6gkdRPvqqA+diyvq55ioazXsY8IaPB0D3SaEhnLpL8izz7In
JB78YyJigBD1VaV+e0yuBR5bZ3p3SNjWqE9LgSGVdebn1qxDhtUcOBWTJc1NKjl66pNA6ERtSsEz
hrmcg5YBbSk9fGFPJi0EZviIWXeRxmgYMPoMGfIGXGgFZi0HtwVRkeUsZAy/Fb085sAVvzoiOyao
HxYDPTG0u1d7G/5Gb0iip7hIfkXa/eReJnIXvFm3TjoNVCpciNYc8BaEwa4FrkzqpRW9dfQuYEtu
DCLJz7JYiPESwaBIIkXL71J+K0s/R7hpW98+t0QvBNpqRFal0t2kAegzrpfic4gBzqrkA9B8qRPc
4fX5LSKSeZqQ+BFXRDWFOZM0FbNlg4ezvU5pTH1CtCjDh74yb0o7Jj7NC9dS32g+SaDtMXTeRoV0
pV7Y9jtZLYtsDtMePunpwpNQqUOFg9V7xIlUFY+1nZKBvnb46hP+CLQzimOEyMO7rrYWdlwhTkL5
TXWI7WN4vjnjpkuntZJMRtNlYiB23RS/zJuS9bJtsGPCfYc2ArnWX2gFnjIcBY2a+bEGmM6iGYpW
+7x50r6Ug0PBXOoZaujoY0JXPcL86e6Bp26+WdroBp0S0phsPzfVoyrv4/aUIJWWLRD5SCTCK3ai
rR9Pj5o3HWMHE/mybnN6OTxuamgI5dWbjKCY8A/T0v+YZ6WpS8MzeVMKl83ov9/LfTnR9M2MuHR0
q6M8PAYlj+vZm2JGUbVyE4hqjfEEuYUm98pmAMb+G4Q3vHMBwoq20P8wKfzPl5nngglIT7qO+WNS
kGMlVR8xYRuu+D/CzqO3dSzdon/oEeDhYZwqZ8myZcueEJYDc8789W+xR923ClWDQgNdhetriTzn
C3uv3R1TzCU3o4u7vbQDbI9VzsPpRfr1n+/Qv9apmhQaWcB0h4Iw4D/64ZbSxKHetxcqGNK1O8UZ
drV4hKo0toHffv3zT6Pj/OtvyQ80SR6mEcUK8meViu5hSBghuQQgsq4IxtXok++A01gH1U9/F/Gq
N1sdYjTSs4K09kOuGe+U9juTEjoZUC272xqrAHw0LcSPymTRS7YTzN5L+01uwz7HiWfiT+pxYmT4
ql10CMW4JPwRUwcZH8gZs0MdXGJE8AKFQA5dyUO+JbKlr2OxDrS9OZmhKRywRwz6M6mpnEGc3rBV
CpbdKisLO/wRyrED0w2qGN6Cg8wf1w5SnYj5oaoTLOQiLEZdIaeVDE5hrlldu/s+tHZUxo75G8FW
qGP2u616K1zeLG5mJ6ZQc68ZhUkn5bxW10VR7qo6XBWqvzCzem5nk+8SesTBjW9mCXCLtbdFViOn
HRmCfIIZnwS6cQADIRiAkG0yC2CPCZ+GCUPvaYHuk5xSI4kOx25BhoFknRlPWrccH/8NUoGqOBy+
3ECDYJiaroC0zAlzcMhKcPggdwLJjlDFquWSQxsO5aKaxwRRlam6TCt7K9kBh+yDcn+nGocg+7GJ
qEiwJ3omlhoAM/0h9z5FfBN40ckR66KaleUbPJqiO8ZmwVcr8R11k+/KhNJVmN2hF9e+/iUGzA47
xBgRIB5BpCgi1GGeIvPXw68J2BJxkzss1qwUBUuIUo3FhjTZXU+09bOdAHSAK2hDGG5SkPABshGW
m56HDLy7p1zVhrKSGMVIoVvaFgeovkrtfoNOGYjL54BWm9g+sPgDFWWjndIEZ7q6Nr2JErsiT3he
iKvv3QPnWKs4onClh2hgOv7rNv8dkwsB83Ob10zrv4r0KSr9CfmLa+tDsyQiYI2MgRV1Ivt7wD0r
T37H/k/qfeodT1gEBmVtYH8M92ZYQalHBofhTuVXJhVwVvefg31ze4jtxGG0SGsGOcvQghj8DSId
hOlw1lkhSyJxxvRHYyHtTn7vR62+xeaOMXtuPgXt2UB2HplzNmfAzRnbzRK3AFT0CCiOhy/B6D19
rsR7j2DEt9CUf0rz5uCfSihlcT6M+J7DGn5GvkQcqYT4a8uSwuGGYxJozVnFc4EzBMm3AOewbrJl
2L5a7lq1n2PUWYiP7AiMX3BMqo8yv6F+KU3+OFaX0xq6MnJImuijUSHaCXpNOHfZ71BsNOMEsFZF
hBoM2543vSofbvdqY6uIf33vlOG8t/wlMgAPxwKuq6R8VYwQ6o2ECIPc0JiREzQLkemO8X0YVTQa
RJzAao4oFGyj5//mwV1V2ScCjNDeSKYcMI4skJZa7C6Ibkb9fMjYK4bG0Yqfh5gVOgvprntrsgxC
/xlp18Js2nnWtctW7quExDXUKb7LyArLKkr9+KQ1BdmWVy6gWecccyrEok9WOXI5887yNVVsYupw
YBu7DJFLHr4EwsR6PheUtIOe4jN96NqHz4JFy1CoIs+ZohXIVS/rYdtpey04VuBi2pgpER45aow4
EVitNoV8ZFRZrmLOtRxLf4qrQ0M5gA5meK7UpWo8dHmyJjFduKQmiVFe18aFt2mmZtA6c9xAyhts
egPhDet7o/pQUcxY/muFqxyZAyOE9dD8Rj5b7wmfx8HoJpAM38Nq5ASBo+LOovrX5blpSK7Jx1cP
meQk44yOtXeQcD1jdCQyhQi7hjSo2ieLPyNDYal8quZW9ne3fCNVHAGlQ7ITAajsL9p1OlwK+87A
JZQxRlOybJQGz2c7cxF0SkXwXW4Doe+C6kIA3qplSdNUzt5gj+SIlaWR7sHrSrHbwYxX3tvwV0K1
L/BWI+7M++e+PyFix1wJssRamO0F+TAeUY5dWBz41+fCoDHI2OjhdVZzZ5e3bPQDRAy4pPVyXNVt
vW1VRIKwcvtAp3SCmwxnvLlqqCJCdR/GDwM+BWvwH92WaDOexq47jYjKfZDszSTVQSemT1QZFcay
86hYJRcwy3T1RecYtx3lJkzt1tDE+XUzsyADu9adJ17zBxIbGSXqLyWwmNJBZq+wqW95iHlnRvEL
2P5YSvyBfTmtZZHqGUe1huyg0StSJAk/2suRfaJo+dpQu0XQ4Nm5BmX8IvpkgyuOKPlDxp+uYm7l
a1BbEgZQgpBXWTGxtejgtPrYTL3NJ+AbJBp6ysQqg7Iy4eJmugnU0tsNk34BtrTDv+eL5K+Gi5HQ
CYt/GMwqi1pZj8nDat8EkoW24qFGDMZZL7tf2R884yvoYdM+CXdeh1ubotbwiS/S1hJHo84Nj2Yp
KwX6IqiKLC285KC2SOuts55Akw3mOp1WX4dLR/lK67sgaY05gG9A/UFBHra/ai9hsbI85haiGYhp
zs0HoXOlvChTYYDPZIxAZXNXDsq3ItaNhhzyGlXwZANkdU8kuozjxsxfI3E2eGOluWkJXJvKouKl
V9+slkvEOxkDg4p4PLvet8tlL40KLxBjBre6SEEeNMjA1kVEF+EPamB4cVpocHA46qNO3Xrj1dO5
x5BsNW+1WWEBx0KLsMQQ8jLI4dbBf1E/Bg+LWvWWm/XFQvWVa+POCz9Enm+505lvYO4l2ho7ZvPr
C04uu0QGlevRXnOjYzvlerlp8xNiTKlzuTCgqhcOvqr2RRHupUme6zil+YINhRoLtEVDV0EM7izE
zt2tS/UyYIKM5XxEHY5JObno1aoydiHnRhFgj1NQpSOAoi9wP9GjIG7+JWuI2GXoKDVeFTuI0ARu
fXWVArZzlh3Cp2jZ+m9A+Lnk1z5yJY5d3Xt38idcKatOg9yClNyH8+LHHBruZwc8utJx51fBrvZu
cYZEmWPFyOxtIl6stMSbmc1DbA9l6r7oJbCkVtnkGXIq7jDSLukz3wLrZCCIrvFJ5NYm0rbMZ1z3
3usPGR9LYNBjx4VEqC2raD8EazgNc3B3pQg7W1R4uiRFtNqw0mfARWbiXQw73X9M/lbs6vtBLnSj
3arWRir3ji2SD2lHMHeNMspBHYtAuqzZaubUusgUdkP62/oOTI8CTQvwSxo/FV2itwhZ0+MIw5If
EazCrKGlRiV+zYj3jgREPSAZjRGSMTwxe3J+olXtgf9yFtlQLMKWM0W56PZX19gAZqcH7jT2S78D
cpFmTFboVQlbjt+94D1QfhVIfyHBoc6ZzF6j/nHLW+BdmumN4j4U1TqZZCBQqnEffrXOtnJOcmRy
hYyGGI4UjY2Nf1btD2HwWxa4qrZZcXD7gjdqO3CwG4QKYRANKH+0gc5/PYQ+ssKtG7rLFrVW1Bif
iCbIm/qRCAWRU8q1q6UbMLfwRNBF9t5GDj+19PZjnT6FHqgcEXavIuuQWHSrJCIIs2QURrBqRXbj
Bisx5l4si/r3mG9MYucGrz5o3JVqiEMK3Q+wLLad0QFyZUluNBLoyv9u4lsSv7j+t5tPTG+Cw49d
aLwyyN2nRfwaUWc4kx+nRSBqvnnDc1jc0vLZrwlt+xi0jMyVcRmrFL2Gu2ImOCL70hyMJljcSpjz
Qv1IBqLaOGUNqS2bCS2l8Wdln3mC9zZWlzkHDisuYGEgNyY0l5LljIQmhWVwZ446szVUuRPeACF2
idDMaAAUoIsI/O4ApnofV1vCrHB6S+fJ7cA4jltB4lA52CeT6kz10ajG1TnyU37Vaw97OGF/p/Zf
sX3Sgs/a5zFrXkAuo/j+bNXPys9XRYP0FfG3NP3rSFdWF+VcCofp5tWwPzpSHRSVr5pR7FUYnAWr
SLuEOSOMRcZM4sQp0KfIGVYCu6GzRjdVGuzZLsQoGRZwHcRBn1H+Iu25AkFWLnBAWYxxyfjOYY1x
eBgAh6AkmPP44RevlfXN4jpAtEO0lbZ3uhOJD4X7jB7cI9gSjWliHoKJrXQIeSrzcYNajUttbsRz
2d5V86AxmnQ/Y3WfRgf0ELxCfguHunprzF1d30frClxST08TXZRIMJm9B0AI1He7ZWpywT+VW48h
fY6jswHIgoONs1B5DbI1N6cxhSheNP3FFHAndrwaZD8F2sqN1jkJvqOGyO9gFxvd3qpoWJJ+Gevv
Pu+I+oKij4RP/OpAYQLrUQ7bysvQaayJmSB4QZU7HL8e8jvfX2Vsr6nTfSSScDLiN8CQsXGP4QaU
1tOAV1NbuzXl5aLAhSk4RjKeoXwwFl31Kkvy1bY5Nl0Sezr3TTZrtzi18ia7S8TgcLxU/qpK0H2q
0HPXqfmjyfc43townOjDjB+ebMm+UZLmxVFWdwUqowVCfcJKaHOee6z3SGQrmvyjAjufvGb9jO0/
e+FHwmLKh5lAB1sw0CREIOf5NpZ6D9trqadQsTGFHm1YQByw/RGBlos0iZu6PoGjcLnOQddQc5Gp
Dm2504GPvjXaZhCLlDzAblv3v36wJCA1tGl/RbiwnXfTtPDXvdfuzksoI/G3rWudlMi1bLiUiLR9
NQEiXqz8yIs05IeK+xxWvMZPWPgVZQpRyTu6cKmAP95yQCtvISiTTPl2u6UxntzyQx3e6fFoixpJ
Esne7J/x1LrGqY02FpPuaFeFC298qlSwDw+m+Fzq/Uc3Pgv5IoPdRJBISX3/QFQbx2v3p+FJAvyH
UQSXG8h70b5Tmw721q7YVT5V4c4WCvI97kMAZXR3K9dhnn4nqq4iSYiqQxo0/iCeluIb0YwbvXnt
LYun3eFeg5DUxq+wBWOfi3jDjm0wnqG45fWmHA5j81rSW/srO4O9/Z/pMd8Uzr1uMaIeRZ4pTfjh
dwfWnXvQQUfqqwL608JA30l4AylGejSCF4epD9ngjRe8q2HBeXvyyswGrNG0JXkCHNjj7EMA5h9M
cbdQjzJqi9ah/eIVz3awgimoik0+4K1YKojZ052qPYEkqyyqayjg2hoasT4iQp01N11fEG8zBPBA
o40GtlRErHMILDKfko4MAkZJMXgUbW6jyudUidEV9/OIcq3NT/Gwxc/XJnt3IFNpKQbUdvOh3AIm
M+yTTMAbsR8az+XU2UVvNi5H5NZ9/6yOa5qnXMO0/J/Izg6MKYbw+OZmxdIQVydbUJqZuALj+klL
14HxZNpkGy8TZZd2zAC8faV/m9TA7SfxyXxaj1q+hkQAVnuK1sx577P/SFm1mEhw8hH4ugC90Vq0
BwFjOwnAw2BIfLXCW9lSkNBjnpkBF2SPqzB4aA/afs9ZjuJiKkVV5Yk+3zaPeXHL0qP0zkp8cv2Y
ju47psRmehVamyKfmoVZSjincqFA94Mf3V07MfEAm5B3SHlBtl6b4UJ0TIa9Q2gvQ/T2dffGfgqL
x4KjnlA5eK4k2JrNxIcZQUDKSlkWxltLRzcsQWpJe+fpvP9oN+YBG5II90m3Z0LHrC8pt8kkmOcW
8H/U4tlHMp28Al6zh4UNegUqMkPoCHTAkjeA0oL0wNDkHx6Oot7ZzcJr6Ow3fgc2I5+xpgMPQmgJ
HeRKydc50DyqPJReyaZw3wyPR2mp072jqWTGrh48sZYIyOmW9bVjzzQg+F+lPGXqMAMlA065fO/A
hiAhuDg0Q9YKeX8X73t7w/qtZEqJjzDeddWyL1/T+NtBVkpT0KNmXPnOjnt8wRwUFoI5POn6iw/g
ZLhTUQobQdYdIBapKaRiqnIbOLce46h2MLpPDDgmU25EWDyFc6S9HFhJdOzoLYNsZ2ovpvMyZGii
d2giW+VD6AcjuOnZMzdHEmxCfiHujvLotA9JhBVsq77Z5Mq5Cs5G8VTke9T7wGv7ej7VauW8pCiy
mrnfPAfI3m1zF+oMkOaJdbTKXW4dbaecadY+Te5GtBLcYDjHGU/iLrU35EHPGvWMfZaiTI92Btf4
iABbR09Ovi9gKeeim191yMl9mfKDbXx7w6nTXyx92U/e4ORRgsI19iPUsmTt0ljo97Z/tplF9k9D
jPFuYyMp75akWQsemTL9sI1FxSiyXvPl6wXJUDTN3VfGZIvau3/ECSGd7yL9zIPvYPigEi+SUzY9
vAecVSVU7oRUZaCf+sZVt6KCJMnpZKyGcqcXb92wULVHkhOOGK+q6jUIdmyUMnMb2nsgX5Nn0t2M
goUQ00uCu/AwUtngoG3pdswP14OzvJDj3RDPLlYSwfuyCeB141f1xcPV1lNeXLfuFHy+O1Z8vfIB
NwyAFX8jJ79X5r41r5byPvhfVXSYhKSkQNXrUpwsbUUmkWvuUDCMrNmUncG/bU6jXGj9mlakfJQ+
tsG1bvABLzDHj2c8/aBOGvZG+KTU7rk2rom1wtzFCh8d9srJPttmGzrbIWG2/cEahuKntk6luGfm
UatOKgN82CaB98KjTqyLximTskZP0ytJ5mqPFXciTAf5rG02WfEqJ7g3z4LwPpAg+P6pY+4TZ4s6
kYwt1n2F1TjBnCn0rcPzb1aLtNfp/9dlxnI5X488e7HJ+nhuuu+mfu7UXccPscZdjG7N6d7JWEv6
W+Ss9PbVM/ap9WjUm+z3VvZJ7PjCczqwofPRXLf9WXc9wPu3zPzlPKBsly1jJdwZw3NDb22pZ9Ok
tLirbbEz+m7pwoZJqZmJDOpvmnLQnInDNVfevI6KZOuJW1U/Eu/Zp/IHtFskz1ECfeG1BiJFhhia
NAeWvgSBT+CKQXAjsb7EpnP6I0xmjOPmt4refICovYly2vBNDXksYwBZkyUKlmDpdHsdrPl4H3FZ
ZPqq0ejdURHkJi6FTW1QTUw7EZ6lgcNH0oi0O+berfaehaCbYDwRLMloHmxFuigqmDFIG/lGCmPL
4G5aY1doj5Ew2xbEVjAP+8oOGAOvm/onDq+oM9CqWP4M87w7smLd5OZWU9dhvHVroj5vY3TBCRrj
2svDk5d/6eMmwfze+I+m/xUjPIVinotDXrzQf4xMMmtJuMBsnKZ7WyTuMbG+wT4hyQq8h7Ym4MoU
SyAbDsTx3KW7PoMg5F7sjBNJqS1G5PzQxU96C9R8MSHo2K6qFL9aebVZTIekI6FwWPQRqvE5a/eo
WylMIPLsXAc7HwE5xDwYkgp6OZ4r+pRqHZBFC2XS36SkMJhLNicA+sAg7Kzm5EluoLXrbUwEWXAP
+gu/koVDlAlfWd1D4ztIuEIWjboQxLuJ98p76tpPcgaXOo0+aVVZ8ZQkqwwbYp//hmzaLWXtwfzt
GC5jcAvf6RtohEcW2/6+yi52c/G8XeatHZh2BjGP7WIKD09fMyaskwzRwn0C30jXYQ5ymEdvBQ+/
tSrMfWmDegBzuw7bJSOOsdJnRFziFi6pgJKdmq9TewkzEFYUcGDslFiGPgoDZMguKV8cnkXXnk2f
Vj2gvexnDJ1zcWyaNzLAnkEgIR9ZyuIF+w3xRiyIXzXt02C4J19qc8eVORE3FFZdeAmp7XhEz4z8
/WCNdIYvw1O3stob5kYxfkYUAzzu3syLdzgL02FvEgmXbpJ0D6asJIfJeuCpwxTEZN+mTO2rATcz
Bc/SAZIGRaszniRBK1nHWmRee5ccwoZA67PBfGfYBIVs9Gxfy23KyjHjgQTTabHdscuTjhR0WoNE
9hGhkA7iKI1vWrsipHVWmb8BOck9Ub+gZJSDrhfzVNtp9rEUG4OZX7dS0zMDmpyLsuFkSuUe6WhZ
yfcQXJCKTta96sza0+AG7SDJNp40VtpIw3wOvCefiTSw4MzfR1j4FA5p/EWMLAnJyrIdYb2Ygxag
2e0K7hx56QuBbAVPfEsvlV9calAi05tdbOHlw+qob4nWJRNw5hnPDSh/K9+BD5zc7sxhupAkU7A/
TEVz+6gmdOo/bcN/927Tx6b1LYWuniG6KNR94nJscNngjvJYiKVewdigWTj+rypu7njS1XtEDohF
NHds+2Dj7EUW+EvhNTjgn5vgWTTEyAH6L8OfpsCY7BHS3bQnnxFFmdprHokxghsPKMIqwHwfJSEl
BRaSRTncBnkuvWumrenSwuKVx1q1P71mZ0wtPPt9umLvQezi3DM54Zqcyht9mMK15b551UXVrr1x
l9pTU3usw0Ys0eFCqTgsxzP+fbDMafDhMYNzlf1Y8LbXHn5reeyCe10cSV4u6+dI7Ivgt7auNShj
m60LgcTmD4OT/1x02NXhw3DTkBFuAq6F96hmL155jKvvwvnkiBhIhAGgiZFVZwl7Y34kR35gusrh
lcoXYn5I8AiGnxySpziEJVaenHbHArFncOkzFjoHdOq5ZLX6Q6GB/WFhab/k0qVwu4F6zKBRwEjD
mrSM9LNAvu03ZG0aP1nrkpntPFnSfM6GrWr6pyjT13m96zQIDTH3iOphOSqoZgInaW8JWaHcHnyN
X4krMBrnLfSNoW4eg+miICmRZx6E70FW1TqKRnNay9oVuKksywilM4SnQsYrTFJj4i5qL7bSopca
hJPtyrY19w19RjN51eO1dC4kSRH1GEseR52wlpTFjMFcXc5JIWS6RYNvFcUPQMRmh/2LS6xGdw5e
SCeNAVYMJLMXkpVZ4wfDog+lzt2VWYh16lVvDic9Z0qanittrfo3hQVdmk7MlbntxEuDjt4KzI0a
s5owfuP4y0dzH2MrCWd2DP8DZJYMWLSRpOU0jJ5q9EkxgzKMRQuzAmynoKiRyHYevbUfOCtF6exl
Y6v0R5jVsI0rjbGExdUwJPMEw0Z20CyGjQGtLcDCmN/Stt9cnBNG6GzC4CtQqg1P6TIZiWTnl8X8
RfNNMl+2yqTxqAPKJ+9kZax2ZL2p3VcWben8/zAgo9ez0O4LyBI+UAlj2T6N1aejbJx/k0uLSan5
vzLZ/5WF/CHH8YnjUmOX+bcdKv0y1YYavx18OD+SAEIGeDx5UOl3S+GNiXufzissgU5oVV5tMDlP
Vv9alMd/lqv8VbvLX8o2LUBSqomP6A95qeNYqU0SoL1oKyR3rXQq8mHSfM3G2PgXnfIfhhm0u/wo
RzIZsgwdj86k7f0vnbJO3EWU65my8AKbWsGpFUJR8u7jn38hMcl5/vyYUfuoqlQtZNHqHx8zGJcR
cXiuLFoTr/mqKVLFm5dK0kTrXhf+tWRF92QhmD6YKotmorHThZrE3sOxAu1f5Lt/8+nqqu5omqFJ
xzKsycL1X7+yj6c5KHKkR+h1HBiS4wg9hYy6WNfV2b/83s7fyI7+54f9oXNSAYs5dj1lF/XM/UXr
ED/jSWLeeqIYvyzMsGGTEMsEyyar659qKMk09Q5tbC5NKCxuq1NZ9Ww42ZlapbWBb3kiNHXyO3JO
NiGhAm0HTCT1CF6q44XhGTs7ofak6huBviZfgrnUaDSwfL9Mk+myaxA/5RFPGrVfJuVdUAdrw8vW
JrMHJylXnZqBfYUiBjtWQMRT5AtRlox2T2XIXxxVfdVMQygsLx6T15IGXoMoAtnLLEAvv0RGQYHe
rVuxrbmNJ9toWN6hI/Hm43QjTklNAHOyOAzg/VUE4aSOuU61Y1tOsZ5vKlrNkBbTr4JVn9wtDAJ6
X80jOkyTHdNooEWhrMxRmIRfem4sE8LjhAj3Crs/k+wE2V8Cxz/aKkMuSnnTYYJg6Nhy4KDgS1/A
6wOoQpfGktVG/RXYyrJxf6SrLvsEvShjXmaqUC7YIWVwhEBF1xwQPaObvPzQ/X4qrZhr9DSte4Md
lWYgxanPGjDhpVphM0T231kAOUrkjhrsr2RCXbK+gw3JCKSMCsZLLIGkXHrUf32QfKPsWmrWQSX2
XR3L1www8kxRgfgC5JvSCCRwFY9ORXTmqeT6oulMntKiP2ti4CuKpjScBEgAccgvY0CS2mfaOhuj
7GCqJIdKZZDO4NItO35N65KgeKnj+jNuxLStX5RtuIRc4DegfviONWq0OmlOan2quxrFGHpA3lwf
W016x++70JpgiWR2JfiopK2tQqbSMTUDQDrYjSTSiGtcbhQewYg1YpZT2U9mfsIj/uX1+pvTC/2g
jTIY46+tij+ki1RYrR3kHJRl7tp03yHZuSVGS7hqADTqUdTU4bCRC2NQr1EKU6GtgUIaOrp7XEPR
yhm8apNbevT6z38zy/67UwYPqGFKA7UGHrT/PWUU+tOMbR3ppqGxbVzWAa08mD1qnVckoDAoUCw9
aYweCMBTdDQePTZzmZPyiUofdEoMZxm8NNEMhdhYrH6raasi8QAXaF7fFO1V1bZuDqximDvl1g+q
jUaIRVoCEHioFIXj8HBIoEYJJdJkTQgY+Ukwj6fwS3f6kIirwISMuF7ZMfn1sIpTj9FYk+hrpKeM
SAkUhxX/27bbFjJESrxDnaorjz+JXHXKt4dS017Ei7o1V1bJqoLpt1GdFWGtKDVcsKWSQUiEoGdi
cVgTKKtRdwyh6x6QEQzrFHmioa4mDn4++aADFNksPwoAY5nRzDufKVqA2KfoL2jO2/hRutP2NV20
Jfvf5jJk+AtiZCbekz0cZEvO+wh5gP8onhImsOCF+EOyfC/gNOAdynt/ZwHF6nQ57yqUChNe2YXL
PvMziO0SbqrDDG0rhjWxm9K4Yhdn8v5s4RPyade897x3lkXxXFjnisSVoPs1AWNnrFul+2En+V5B
+Jf7+i3ULXatsGhMuWkYAPfpEZihL9lOkxWQ6I9QoyuBu5Rmzn5a1UJT9/CxM3ggReeodausf1J6
a5M3rzZ8VM/oF6m6IYEkYdFtCcBQ1rYtjiWOIoQxlAc2m1EWRiNQ9oVn7hUDLzR+QV9Oc+TBMRdS
fPsOHe/oXVIWKllz81OPrlVHWU0DjJq8gZ+MFevJLz4iOsbYOmXKXkSbxv/QgeJYGTWs/VEx7tJV
sa0M6+qn13wYoGGlGE3dbV6d87y88Y24yV2Jl6n91Dn13nZWJZ+43SITMi8uuiCHLZZ1cH5iYI5Z
BNjLX5IqvckR6HEKewbWcywDTX+dIoVzdDUIMnRY8ijKbNQlNUtCejPWA8411GjDh7ODzrPCWWWb
t5qoYTy2khoUEV6xy01mlF1fQO4joDfryZ9UIoNlK3khPd+x6e8bVaB09rYmEhmzA2snp8VQ/IsZ
ep6Y19hEE4rDpkTIJ8RKZ4Ltxu+atdU1XDEMdTa1IJqM3Jd4MHiTeV/CMzR0nrdZIp8xzKjer80W
mGNHthLl0dUZ3xmSjSytGtoVW12omFOJpJLGt9S/ycTemsDN6Xmh2c9AlswCoHWCNanduXenqha6
DFZhSVAmc7nG4O6HtVRyBmALMfdVjJUOvm1XbgNrE5BVrlI/2AVyQps4MqYtNqhqlzPlrWVMECII
jsU5T78JmJ6TKVEOSw9dJPoRP+yJYEX2eukJXjUw36QRyhBnUp3S9eQvffGc0Gb02nuTYPxrcAEI
91yCH0+ZFhs8rQb8Mki2HrpJI/oc1YtO/pgrQaI3eBAgAK6q7hNbSVudRYt0iBXUsCjJIcgYH6UV
g/KUW+qeIeQTlEQKWpsE97K9t9xzV12nSHbBCGNSP3k6TJWWLhiIdmAuIkNda/mjtCNCDMVi8s44
Ls8VK2A/eY+ii4bsDDUjHpZ64xew5EqCuFh8ADAleFRN2K3LA8aXrrXZBL5b6ReAKEXfEtIRAdjy
kLMVbDFKaAsgErhtjWbvadEUVj8rlU8dxUHZ77mQgMLhW1WZ/fs3iUVEEXM/WeuYkuvTgCA9s9CB
q5+DeAgExk5zjIJDmu5Ej98WeaPGgyt2sRJvyqRgKgybYtS3fo/wsBhWkbBuQV+eYvEyQURhYC7J
WkH6y4RnAGCio0CEz6N5YPC1EoHvb8UACMIxEtRVHp0MxGG4OxmedLx+SEZQyfDreOpJmnBfyhcf
eHFLKRev026vmewoR+KhVj5Des9Cw4UyoI2XYfM9hOxWMJ3uIMqSmdR7DBoYrbI1std+uu6Bleu6
iWp9myhb3Tsp4y1HIx7oV4IKXRRQTM6xi8mt30DQGhBRZYey2JYMxwbTP8ZoQlo0BkruIXx+D/t4
g+GlamYEHjOvg8VB1P3K0DyM2dpSFEB+Yenotxxtk5+y14dzi18t7Y4j+VRevLGwjfJVmPmJ1B3a
b9TrbLeLlhS8hixoG/Fc+JUQERRQU+guona23XH4rfr7jGlTglsV+9Ai9wJ2hLjkmOTX4dmFyqFA
VNG8r7atd0F5D1ll2VMtilxrIl7FX7avbXSq5JhZSihwHI2k7CKIi/AoARHgnb1SmfQQPDKTCWCO
lPoJp/WczIjVtEMYdQd9qTYxDrmG5h59xZBxq8HcFCG3KyIclSkpqdvZzmuuFcsLFWNfXv8Uxc3X
yBvxfzTP2dhjyWzgXSRv4JkV9bfLL515qaO7APvSNCTfAYfFG8S6wJsQm8jqAuJ63Hbeuiff3wqS
AL1uxxWHmqhPlm31zOB4YBADnSfg+9JV+dQ4+dqSX1HJ6kIgnwF4Fu4CCrEyJyAgemtBYvguIiCe
ALMsb4Pw52nx1rY3yec9SgcxAUkYxabxfnV7H7i/hDAk8acPKHaEKdwILrrw5lEo15ODnmcSI2Zk
sShvEE2JJ18TED+vWYbLHzFZnJA7Ohl8SNfKFIPL91Owhcfzs4zdi2DsXjFUj/NTxTeiIUWA3esG
U61x8DMylQImVAE5myCNWhnQ5rAnIFBEUeNtKZ5jaOMuxrUexnMHBRqfeN0TbJ6QoDP1Nrq2I6R8
Fqn7ivoHR6Lei50fYl83XxyUqlPQghyoXzUeYiPpF6PylqgN0TDlZJDkgWAXmO9MI4M04AN2YliX
vgLIJnQCOOhwbRoVH9GhMb6ckGRZPJcETYjoAf22qlreqf04vCCEBfp8UuMQk0W9R6q1HXwbvBcJ
IiLYFpHycNuAs7r77LL2W+sOqQ0cS/9G95YgzfcotW3GieIYcCH0wxbgE+Yv9E9+SfazZT86Vjy4
NZfj9z/X1n+1G+NplqqJbchRKfv/sFYnbTsWllpQ2JkRI6FQ2JfKiys+1DQ8BOVIwJsnsk2WK/Jf
6C5/NS3h3dKmgZGqWraUf7QbrdsUsJ2gVQxlh4BD5cIzfPRpRunEmyyU5uqff9O/tjf8PARyjCks
TZr6nz0EnjqvSoBnpNwkeINUk6lxymH2zz9GU//2B9Gp6JbJCMgy/hg4MaIP9ZZUGYKuKfTNcZcT
can6+Icte4+qCnOusfl/0s5ruXFsy7a/0lHvOA1vbvQ5DwRIkKIomzKZLwiZTHjv8fV3IKu6S4QY
4j19nyqyKGkTG9uuteaYcei9NUmw1aPxUfdvraT77uvkrTRBulLE0lH92bi9QwrlvyuyBvivJi5B
/LJvm9tOM++KsENYR/xVVUdKHkE8KpUBy7F8rSnTjev8MGBE67fJtUCNQsf1pAagYPnFOhNmkmtq
Z1rzFgZMYL91AzxbTAMDnWwinNxhcUwFtEBGXQLkKaTCN4pAt1XPf6t+wJiU7JA/Z7Humpxa4+65
acm3pJ7+msWkp9hlJj3cAnfWAcrhUDkN4VtAup2eQOwYsK8l23pQH5WQI76OJ2ByAxfVlaeZ9mvc
ZEVznTZXBLQr37uIzWjHNratu37XUhCeqyqY9THeGGh9pwhOUSyTzmivOnm4hxn7VNcQ+CaLk+wI
XJ+ygWZq94YeEU+I380SzVk3IwISa3JLMblKOdWVeE3HWo7qkVuTRs4T+lhd/fTkxEkIBsugnDoW
b8+6ieC3ypjxGKKwEupHDWGWLCbgyjZx+RiUxqs3kcdPYkcn0T1yU0+9bSEJP1Qp2mIz9S1AxObF
FN32EEV667Kqnr321aCGGaSIK/qHXEA7Be0MFfeEfsdj79Rxn8SNaKPH8X1LUp1VJviVpPo+9ekJ
XLz74E00ydBZWxykLkMumAU2PkL+NEXxW5hU1NNuc6Hc99KbF5FMqcWtnIW3AknUwujWlbVreNdt
/XPEPrefz32UIFbGAzmk7UTso1ZktBM6sJDnFOSxkrW2Vjz4zVMfG6RkqSPRQctRhWO1xvfWQLlT
gKhNqK/N5OIZCdW+ZJBZhNTiFEac8Pz1nPscF2Rqf5hx84z8EIQM/a4z6rCmjmx2K5O4x92IYqk/
dt1AOUWPUPMqhOUxrr9uVv20eBqASHG5+r2kzLSO43azLgcg0IcKlI3GvxUTRMl+mNc7ztoReDzS
r12U06EDd3LPospCUSugY3nSym6btUZkj4HQ7Yjl4qEYK+rWGsz8eQpbbZ/LTfRoyEH2pIWJ/jPL
84RogSrCLhh7rl12Y+jSXWGOmOWp4rAflL65E1KCD3mbIa7K24a9RWgDMMoGnlVtrHb7ominvZmX
xUMQ5O0haRvuSYVW3TQw236yFkyeQyiBdLqZldRTKam4NYUGJB0glOK2bguLStgke/fGKj0TpseD
j946Dmur4LMksBcKmA1rGdbOa2Foy5Y4XUs4GxLtrLKxW/LBqtDuxjwkxz5gsXk7cLkCUTk2GLaQ
AzU4UVDf05ZvETVpHnUdApLABolySpaGCiJJeB2pt+JMa1bX1JjYMVbzBfXzLenfWZmOw3ufcCu7
iqiQMpGQS4jCFVwhLaxy2ZJetLZ6VMZpj6OpzdIODO6XxuQYLyuVUu+fgo8grcbxyKMYDvfmQLgr
KUHSuEcVfWOn+FoOAemqqLazsV5n2b6U9bke1xxfrO5JgY9YqawmAyhF5UbBKBnPYoPMW46TctWR
SYnvPLkDVkdeVeF/A89FWRP8klFW1cQYLT0kPIA5n7k2uSbiowhWWcKhxB8pUto03mUhCHujJBFI
FZA6dU4+wb7rkJiEP+MGdRFKKOE9kllrESvCx78VhcMQPIVlezlp8CKRw5kyH1BWC9kiCXZNW+0r
A/kF4XJDsVzDgkogvQ3Cc8ZRSiBS4mXCN4IwjkpkPgJIT5lgkuVOC3q2IEwXyp0bJLiNcsrpCkKn
RMW76n2q5bs8JehqgVKt7Cnot16r2xTxI2sK9ik89LqkWIOKlNlsIKsfDOlH2bwXhM06nfEi32dE
kPIYQYT+UMMknHJtzY1XYfBIAxw76ic0/GxNmarKkHj3PQXbdlBf5dYDsZWkvInm2A6KppGo90EP
Llq5RIVWOTIR9s7rD/V4VRu/BKLLioiP6jbEt1Ms14b1A11GilQhMLnvsYAKhOkttkAFn5qUgKM3
wzjyR6sEL5z5GHS/KIrqdti9Z83gdBr4YHiyOsXjlJjpFEda7bhjCbhCg83ZP74dKVTUAHHWhy5y
kREF+S22V7ZZ/tBa1GaTwNogHWYr6+pHhWK2Ml2yHYK+0fp7sbwIuX2EF15GifnVaLwRguxVBIbT
jSdsRVX6QU7xIFXFpmbd7kpqauaiaerl5RaVwYMx4f7ZNSRGS1wsuJVZvnIAknjRTtaVOv7KiEP2
RXbdqs9jdS9M3J8GDX1xdNCpuKmN75qPC3SGGGo2+iOxisqWrAgRqbYBJIL3gV5I1BBQJwd3KzNh
bm1VBYo615raSA5tSLVbkADgQj5NRO3rtVw+dWoD9QSqkBVd+ZRUy/xUrtq0g4BDVEelApaVI1Cj
6nLsvf6bBGNlSymZdYizGeMlz3TgWG43rS4JaFnk3lZTg/leWP2mjqXykI969MLyzClz9KJrdRRb
9tAmHgEgjxoXsLHoMF7qVPOiGDrt3NZ0Yi3VZMPQRUsGV6QvMmWTkE8y+VbQfdpQr/Op497oI9j6
utNOZCJVIvLkVU3QA6Kpz3H7DxuvYRaRbI0AGnXGCTkbQ3kYqCnbWmEO1SJVTMjuTbIuGxXsjoXq
e4iq9qZUKu32629y6jJB2kDVTNK8CrC64y8SNV3dAoQycKaK0tu+TFrsbVPQYbrosRfm7ZnLhPw5
1a0qHxtcHDkGLp6mFU+GE3PS4rVrmpuok2AnZCYOotdwNkspqxJLyteNsdeQNoqUqaQQV9sZEZBh
uUlJGlyiojDhFhU1JeSVgOFKPRsr1mLjRKHUzNru/BKYrfBYqpN05ilO9ZppmrxByVBIyC56jbR4
IVArYTm6YHDm7Qy+4XxzgdeTJVRSw3k90+LnRI4OqgPjQUlhH4Ondfye6Agtp8KDDC5eiMQacISw
s6Ym3NpU4tO/OyZMRZVlHg9epq7/foUfBqeIlYlPqGamIWNeWmhKSNF8Mac3KwotS105l5f/1J3w
KGVZxaJF5fgimouH6zpse3qF7aYWkh7NfFBqB7mIxJt+DOLvSuWpJpXBlNwgAhF8gATKQLRtDOWL
MIk74GYiZa2J1ZvfsaHm3CNpSQlRkSzCGcbYp/OyoUmoenWdbyoZ9NDxW1AyS+nUiPxX7XnpHVdO
+c7zx/FO0wt0y0R4D8IgCO9fvw5pQXO1JFoFWmlCPjHmKolFq5YmlmHDUFw3aYA/cRULb3kGtHWd
yqKFTBE3U5lLitvmAtiCXPbeFF+Trs58C+3TQm9owGRVRcdjjZO/tahYiBqjl/iS+nroqpCqMxxG
xLI2rwpFy9bwJhq7jKxwnY8x/jN9AnAfgSjFOnWVQiNJI4K+iaQkNWcTxFNSbCpUnYHzfZiKungc
dX1497RGxOpdETbG0CN3wPpWvyrTkiI9yjJQdFgGh0zuZdfNaCh7qelkKn+5l5oiN8MA6ccGP4j+
iv5sv1NNaZFHz+sL0yfSrMaRtC0FRCVpLMcU/nEbxDZL2piSFm1kSNkFZfJwteJRRIzSscJERsMp
YGoidHmlyviHWkDQhYxRAtEK3q/1lFcTdHg98x9NQS4eCWpED0RQS1fL+ok/U1VFfRVKiFeFUhJ2
Sjq0+0mqqmFrWebMRteqQaTi0zMRU4+eAZ18HG/0smy2wEKiYBtV+kjaQrQyt8uK4Tn2lXrrR1QN
JkjCSQzKnrofsioy3UTECyEMDQrZJKMXOjcewLRNdatg6twST9+p4+QfEi9ATkWEKua0EmnP1fCm
BHK1Q6wcwqSWKxLlSGsrmUqxPjNSVFByJdteJOePuKIS6RQNGXuxUkLxkcpzXUM+kNQa2lSjLNTD
vBhhDI54eWeJXIbTZN2bHvk6NPQcg2pxwJLBV2BYUvLsTzhpRWW8LyOFu1kSjpuGEzreY3G/BXbV
7ko5MO+qhFNv7pO20cxBu6jNccTSysJXL/Fn8ZagcyiuANQQK03fsc8Wf3hyBGpdMCDjJ3nUk0sN
NNcYcOezA0UiahHPEOliatprvLaAMfc+WKgxqygnwUKMIudB0GHalN6DnyRUn/XjKDcUBUp5wzqv
mk8yDHTDjqZAKl2htrynNArl+3DIjTO1Qp/Xx+OZtwiMCanW1HnBdVnWPeEALFKmulO4g7GJ52iZ
S2eqsU43Z5jifKAjRrZorihKg5rOSVqrTe6WXhJe9Ho4rAlHYmUtCeuvF5bf8cqj6+u8rkgmuGSN
fUDRF+tKMjO9iebJlN0PHVeSas6mSEb1rJlwQ7q+1imHyQfuiKEsUIRtDE3PjWqcupaJk8m7LLKq
N83KiCSQdSLroXeU6GRlEdo+WusNEE7rjmmUChABguZ6VMjjV1XKfOjQHemTroEM8ERSWGn4OlWY
pAZRn6DHglTEyTlbY0o9rWXf5C8YIItwn81TBUDf1D0MfWM9oqpuYvvrfjl+C6aqcjRUNQ2aJTlW
Nv3FWxDEsvXNipOZr6EHEqZyk45548aVR5moQLj96+aOV/fPzS3OZUVQDS0WAFirY/x+J6WiftGk
Xvj9329Fsygd1Dlyqqa2ODjBwLe4TUP3EHITJTfZP5IjjXFmSC0A3H8+jAEMlGInwsy6sei7ITHN
rovhXBdm0m0FI3y1MgqflJSUTp975TYtGMu0fkVpLpcJjaqi0hdSt4LNCkGHEEaSoL/7+uFPvFFN
pfJwZrPjHbAklEq+hCVC2VF1gA3wg56ACMKLOJKwdMExkauyZZyJDUnzyenvufW7IyiopGZElXS4
Y+qiv/OWmh2wk1SxBt70ms7B6CAwXnVBq+8jlSKGYsgojKkb1Y2GKXJiyYocfFaoYRe66uHr5z/9
bTTCfqTbRFM1F99GD0PirjLSXrJQ2RoPNtX2G3SFYoIupJHifFgNoiVdS5EIrq80a2UtYVldYlUK
/aQkO3Bmjh3HIf/qHosDjWZIXMV+101+OOkORl97VaHxRogWkBGMfnBB7Z9GkXNvqJjeOjFazWlM
P96f6Yr5UT++mDnJIaqkmUXL0hTOU8cnybAduwwFL6V64A06EqrGyPYnRFoBbKNv4Ox5JOH0UZN/
9aqnPlIhY1DIPWDvkBvYGH79dRa3MpO5ePx1FkfMGsN6Sgl8fR1OKRXITUlqmjDmqLz3pl/fSj3z
Z1WOlLdUqYYQES4Dp4waXopVj2VNoVTvUd/jD7beyYSwpTgpX9VulknlUT5LPgQMcImON8mFn0vp
rVQoBda4TaDK2Ekx4M50sLIc+awuIrcJYPcK6OFPS0AfCVrol4K1zjwTcIl1IYTMMcyV0QinlFSJ
t1M8uPHYggAw3NzC/BrYqWfg5PO7bDRfWyHC0oTKJtSmRQQYE3sJbBXQkxIL0vV9QSUh/qecPfGv
QBDS5fgkpqs5OGpQIcKWfeb2MUfFl2PG1C3RUhmtsiQvNso0BlwUV1QVxT4k0C5Ku2KlgY9WyduP
0wV9UF5XEOev+75F81YnHgL13wPlP9+G/+P/zG/+bK3+13/x77e8GKvQD5rFP/91CN+qvM5/Nf81
/9r//NjxL/3ruviZ3TfVz5/N4aVY/uTRL/L3/2rfeWlejv4B/C1sxtv2ZzXe/azbpPndCN90/sn/
1w//4+fvv/JtLH7+8483ovjN/NfIJ2R//PXR7v2ff0jz5P/Pj3//rw+vXlJ+75YGq08///Olbv75
hyb/g9vg7DFANgWalcJk7n/+/kT8h6HIKiF5xdLwXphXvCyvmuCff8j6PyRTtvhMZ2WWJZG3XZNc
mD9S/6Ea7BNcsSRuW5h1/PHf3+voDf39xv4ja9ObPOTCPz/I0bAxmAWiTBqT/IMkYX3xW3zwYZFD
OKCIrUrEUKPgruESreFdF2h4MzU+8UkAHoTgK6uyy+bZjG8643kG/NX4nROL6ixM2B6iOKM46FxM
4/jIMX8xBjFUclOhg0R5uTk1KE6oJAjnEIPMnQLQXnNmFZiXrb9nzF8t8OwcOOblYJm6HmWDdayi
hdaksMh7acqdjo3mh4HwV4cfdfB8mviiFW0xL6dUGojCeDkMRri2Rjw8Rg2kIyPKHXk2bBYjouJE
kihEJSwxtnACSzk3V71EzVJTdr++/j4nulUhZGCokqpDeDXm8fDhfTPQKWXVKK2bMiTsUBVM7/vX
LZzo1o8tmIsHHkLR0FoZS6cO7ow4HDgwIZjafd3I8d78+90dNbI4LHCeSWqMdYEINnTTYBW4O5fm
jn3sPW4Mpp92mUXDeOZlfp4sTF+Nsg4iCxYl3XME6EPnJVJoJqKMCIHU+aZ1hXW9QWHvGmcebhEA
/vPpPrYzP/2HdiqvNKO69Qonj6z7vBIGRxV/EAmQcHLg2IH+l9PgWu4Vjmh6cPd110qnXuDH1ude
+NC6r8SdkFYhmIf14CQ3/VVppyTEVmyEzrjN1qRe99GZs9bvdWYxTRR2LlmZp70lyouuFRUz9cxK
hXynbbjG+dtsQ17Irn6pMAjWECzW5wxYTs0ElXgdCx86pk9XqKrsADyqYQOpyA2oHSul9zMdeXyk
/+s1fmhh/gYfOrJrqmAoOUw7JPa7atdUTo7idpOugw1HJfzcZfzs3kWnskPn3NOdfIlsKQQF9ROp
itrAMdSP48ZpFTKNofBeBAXlJebtmWeUeYble9MQD1jwook/LtPLlRSEUqTg7Oi/9GtjE22UO31l
rupdY4ebcw916pXppLGpCcD7nLT2cYdG3iBNlgfJpazfex8EEjyj/8XzcKmerSJEgs3LQ784oavB
IwX2zyU2nava9m9DF5XOOr/2nfbMeqKeGiE6rq5UeVhcxfTFVBOQG6f5OI9BWTsE06TauoRXdOul
a6OminikTpbSlo2Spb+KnPqlxEQmPTPiOXZ6ZQQfBRVQktha8NhE+JBHE9HnJw1LzSltqWEgQ6/W
mN1KKQXCeFKqoKMMomrDhNAo666E5HocPFKQpgxL403GMRRabgN6i5prqfIdoMvffAyOu/gVscK1
JQSvY2xdDDBJPCU80/vHEfQ/J8yH7jAWW4fVi50Rxn7hICTuoZ0mFDuluC/ENp+caevUWDJwgxEJ
9865rXnf/jA5s3LSo2Sw8P3tS2dSGke0ivXXg+nU41h47GCxws1eWxaypINBfMhqK2fohwMo5n3d
fEfr7hZTiovT09eNnZrwHxpbBsqKpJggx6LnroG1xfnlSNEvCsMz6/TJVjBRmcHoJCfl+fMPvRaq
PWVHiV9SyoJoV8s3UnavK825efF5USEIoJI9QwIpKcZiM6isovFHjfrgRtspDdAivz3zHCfe/lEL
yx12GtTQ6mss4kdAeMa3RhHOPMMi9f17MNMEhwRWEY0j5qKrDAw6LdUXmLTuiIZn2gzWbkCibm4h
1VXfWFnW3HFxcQeO5MYp3K6tF8DZtwfonzZB8LPLzYnjC0JP9gOdiyIh1cWQz+PIb2PyZ06tI8eh
5AX7RbeCHjbtJrWyDaQfuXVugzixxNGoRlLSZIH7FNYJiy7GFMSj0TWc0ZDy9FV6hxY/czyHwhJ4
OjeUjTwRsT8zwU+doo5anreuD2O1mmrMEwdaTnYRFUbrYUsFZ+D0DqzCDVmnr+ffIqz41/tmMcES
wCJ+tzwcFpiADdn8oMo1kkpbcWpXuBpvMHIe7NHJnX4rCe6ZNudHWOy+OH393eZiGOdil+mmFwER
XLfr7hIMAEc164W6+3V4X27PtDaPj69aW+xWTexFg+4xLaHCXI2Hua1mBSjlEdWpjYnymTm6iAh+
6tFlSGPo9F5rgxqZgLaqdkBfnAmJsD3YjJ515uJz8v/3gMvzxSAkQ9OkGKA0Tv4yjqtuF113Kyx+
MTyysSS9jv43L5DN30RwThiWK8XxGC2Foda5XRN32rWPqg1f11HuNFda1/e+4515vhOLt/qxscWE
sDJCiEUik22E7acQ2jaHaBtJ5+KmJ2IK8lE78zj6MPEyTSxqDGNLYqMI7jIbyeBa2RCIciKn2ZeO
fk3MYRfC+6NbwaA4Z1/kfFBYjtSPTzov/x++QSJVuZjJzAvW3jWJnW217TnDRRdnX+C8FX3V0mKV
F6PEEJqIMdrbqO5sBukOxuh6eCq2zVrdpBs4nJEd35vrM2P11NSXNeJ8REmwtlvm/fNRQoAf/R6r
/Xp8VOhb6KI/6NI18cVzz3lqFf/Q2vJkpuVplHqKVDnhKH/LQuWuTSvI3d13TTDuv36yU1szgmmR
2JjMrFiWz5RV06lxxeiRGmwckOfoRXlurT61E35sYzkTak8pppCZ0DjzWwvXgdMp5LhXwZt3U+2B
iezay3aHB0XBBrXqsjNJ1EUA+s+ljQlP0QaT3tKXD6lVaSeHDFNOnZSutqrrF9GlV3pbrKV3gVoe
tN7YaGLlBrm49U1p6+X5rmiFHVHzy2oKDx5wSHks7mXB2uSR4WaCvhOh64xx4WK5dxFHMeZEKlg6
ZG1iSFkMuKRA3BnAg4Yekr00nksnzWvVcip8fKZFpxpjgkVWSihRdovdvN02F3DqV/Dezk/weQn5
qq3FEkMInaNX0FdOsIM8J6/9C2QE23Ejb7TfK4ppfz0oTw0YRTO4TBM2m4/0xwsKCechaLoWTavr
b6UtOt+NusHp/dwWe7oP/25nnocfFq6+FfReTKs59uK58Mi2Hk2uRgd0xI5L9tcPJZ2a1R+fanHO
bgcjVgKTxYtz8Lp6N/b+RVTvKWOwkzt5mwBsd9V9Zp/bh05u7B/bXRxbhKAZs7pEIdxtpE1gl7fk
Fu3pttyhIoeEfOYxTz6lPsfeOYBiubx4SiUtg8mLROZaFa+HuLCx5gJpjiFBdmYKnBwlnPixLKRc
jbTZ8durS6LMg6nPu7m/TS/M3XRR7ypXuznz3j5v5AgzdEslf4USipXyuJ1u6vwiNIkpU/Fquuoa
8SwSg124M1yRk2bshE67tc6sWScOuMetLjbVIG2AMem0KmyBROIS7c6RLOjcqKi29Q5B/825V3ci
LEiYVyYVyqsj47EMC2YYxOZMCO5osKAcGl2rvEMuSuhgVliivLE3nG30VPd+bHQxPLFLVQZI6gWT
HXsYu30Q14njr6u98cNcBdvGzXLb+nbmnX6e+fOTGiaFNbN2cFnDmSVz2YbBk/Y2FrR7aeu78zkw
doL1v7+ZHze1GD6CR5UUpcV0KuVojBwxEh30r47S1P/+KeW4qcWYEQU4EFKUFZTHPZqu4oRrCKwY
FbrzeTo8f56ev/rxvsCdG8f4WTakznP+eGYkST8NXg5zuHI8N7CVPWNlc4MR2T5z3/Mzq7Xy+Zh5
3NpitfaHMY20hNbartv6NSLIMIEtUGLQuG5UdMOYiiXwqBtdv5ARUklgl/MsfOtH0+3E8GAgWdUQ
W/vdfdsJt1S5X5pSucoQsndTv46n2jWpaQx68MDjQ4QaWQ0zW6iG3ZnBd+5BFguXGgSxZZY8CGEw
O9xOe29juDLR/sA909LnY+vcZRbnBE4/hATmJfTDBteJQ4u+i5Z6W7TLu8TJ7Ww73+jGXXChnxl+
n1d+6qLnUmxKo7kOLD1wIaFkQUIFuxNYnTNOkdsCPSiLaWeq53rw83PRlKXNol+ZeOIykquWXoS4
XanQ3a6823CbbDw2bgF8uTPfcM5tofO8OR7nc3MWu4BOd1LFcNyNahqB95tIl4h4jtulbz6XSX5m
Sfq8m5HoEvn7poZ4TF2eedRQVXzRTCmZ3zW7+GI+87TsZudWoxP5puN2FrNIBlGhA+KrHPMBcSZB
99KG3aGtKRdZgSVkO0Ncf+Y8d2JjmRulWII8syZx/z7uwL4owjgOic2qrtBczHfT9MEitKDJF77N
kfX63AnyxGHruMXF8TioJtPDKb52+gsrBofqDCDD/QOO5+M6c3LXdyXPWs+pBkiUZ6bdqYnAYFFU
CoEoTF8GVKHU5fJkjpVjZVSF4EFTR/0u6FEDAdE4M8M/b2Q8p0xlIqy+edde9KzmqVYtZ8yE3huf
oiFsbQ7VhyDMLiNB2ExR8JKaubCr6/RX3wCc8H3vzPlIOfcVFl2Ns2YXlHDq8FdqLxAQPGa9Si2+
jrqoI26kp+jj4JjD2iopxdtOhq6vWq++LAyEWJP86FeJG5YTOKAWcz74fjuBWAJ23hDGsj3lWQc/
q0V3KiOfevEQrKWFn0oSBZcdegtlEA6mCcWqyf1zYohTywzTnsQ9qSmKNhZzJR68WE+pIP8dbhBB
rpCExuLDwZa2cRP7XILq1DQhAD9vqAb2q2Rmj6eJ3nDrSU2Ns7PbOcoGYPXoAu1cWW6yrvo1FONz
w+fzDk69y98t/t5zP2wQRS6Mfd8ZmBCvOkd4TjntjdcTGwSSz/vzQcbPZ73j5hajFRtboZk8LgeG
N/NJFGND5XCARlA7GyA+2ZRJiSJCFop7luH3TMkTz2ul2jEHfN9JcdducZNtuq0aOuNbeNPdATI9
KGdWcfXzTiFLH1qdP//Qnz0GxEU+wAop872mwEZKzxUHAyf4POFkggpz1Rl7oG4th0maZ15dh2YG
kGRQcfiRkvSi1kLksEbfSWieu0R6MQOgJFob6+teFTCCT2y9biksGLepql8atYU7V6nMnqPjRshT
zSkVT0JuL/W7sE6LXYzpl1KPeyXT9lZdwRIONjIJzV42r8NGdjGqM2wP6I7UWSpesEAQapisSjLc
W8j8jdk1PUcj60fII7oGewukgtigXsm1ioUIiDOcCdFEVPK1qZYUlFfjXjOS0PFjysspty6cSuoO
Rpptqopka6Dq1wF/FIHApixHn3x+8q5XeUTJcPldMZOLWEkvsyZ5iExlpjAcQsEApS9dhua4Hob+
PYKoC8sCTwNQBlMCCB4G2B1imZ2EoqOG3yB2IqAWQqUY9b6GAi7Uqt485OhdIw3CuZloT0HUPmql
cW8hqCxBH4wGmJ4WMwa0BmDwtM4tDOWGIvUe3k38GnnIJirfXLcWeMQWWYOUgmeW6mcNRZTW1te9
icVqpeu3viYMdoPZBEZT23ocrZUni6nb4MbTi/HtEFhIKBrso7qLqPHcAf4cFxjrUpC6S68Of8WJ
7KpJ9C2V2ouBbHYgKXshFvZNI6OXNQFLV5CYS0xyBuxU0POBhgGSabX6kzfqD7o1E+7HZ3mKcRtK
9LsggbmjUGYaenoB2cW84R68k9sRvLInCKuhHd+rvi3WrKDXodRfcnd2QRybq6H3BTcv/fGgD+rP
se4uhRDmNl4AN02lXgjQStdaMXzTcx+gcTGuc1G/MgYDAUXGyKxBUwqPcmPeV57yq1MUjGOG7mWo
UiyRIt3FVBy73Lx8wOnvxdA8FyTNrd6yBaj4g8LAsrVmdKcIH1ptGu4iS5kQ3wqyA7Rz2MQmEBAz
O7QNlBrQHK3hlMCk0bPlQu6agCC2RWDsAhA3BUbDKKMwMUAQFAsXbLGdHScYOgUZ0qUwe7e66K6O
YqjW5W1pwdsQSlwsxepa8uW3ZHaFaAz14BXNlVBnTwKWxaoQvAwaeDqg1UID6g+OCuXNM06OMVV8
N1pC2BMFpe5g4R6m4NaOxQyoOdDdRZJtRSO/HjTIJ1YVSFuho14Q8eCFbgr3XeVfalBJVpLelzbq
C1jPZvFQ+dVTAkJft+I9y6Xjz5L5UfdB1Gffeit/VPzsXVWyrZIk13Kh9aDbZta5eC/KZX7TJIl6
5aVldGdYmfAcepKPb1i/FZS0Q6TVgeotfFxtqpskyLp9Q8UuOoB7FhwnaLsnUSi/jxnSUZ3S3GG0
NtrwmGs+qtawvm2MbZKXN5Rd4y3iRdqqGfV13YaHqojuhkJ7iCD7gN+oQMvWyqPodz/bAhsmuj+5
q/Vhhwh/U1fypo01dypG5Wb2BmrRNNQdJEc5BjLdThn2MI+D4dm9592OTX3HD6K+hqEeAiwwhmtD
z+6D1oPVVgpI2rLyvqprfIazKbtOZflgZhDmQmPtebrTTiMkuMdpes5E7tVW021EEZ8AMTBsKjYE
VcFZFtnjuNUV8kuQwhLNQu0wrvIyt0fR6mB+Jc8gHP11VvxSJniqKhYUaCxzpyoLNMZQcRFLQNhl
nvpO3eb4Ssw3qrDw0euV4aY2A3uY1BdNzJHZVv311OK2nQkurkUChlGWUYEjGHbWIOBRTr2AbCR2
JlqtKwdeiwQL8zQrk1mKhqcK00hz1G7rEtw4HfOmZL/4k8+BNcKe6p9itf2mg2WosvKtxUPEqzRl
VVvWZUwAxdYMT7Q9YAB2OKrbQS9fWzV8qTwNP1fLj51BzWxCdBeURb2oel1vpTT4VarcQJUCmyRz
pWZVxo8mNpc8l23gUhG9g6n8Akeh4tsM2TIH9W359z5EQknI7S67Fevv2LjW4m2RiptIY1fBSnvU
fKdsp4OC2cTMMg1l2Gj9iCEapebFgGGhehjTBJCKbtcxl+1iSHdRNMHpw5CkpZIDTe+KK8NFLPg7
wNXqFkPcVTCVexVmnBSCEhN9lvwfOsXylTDBhnhEE7vLR/JQ3rQm8LKpu/giA4An6+FbOQzxLgP6
pqqFdtdgdu1XkrDxUx8Il9iv+H64+yrZq5dFj7AuH2LNtDUhcjI8/ioUUBXQOdxyldgApeCtjN7a
UxC51oTqIuvuCEo6cq09oJDHPgBMpK7d9NmI0xdeWLl6FQ6PIqJAdICPYChXVTduZr+LlvXKurSa
17gFHUdUr4wK0BipuPeT1zStnaKR4A76F1L9Q/Xa3STF39SYq1oA+HKoLzGZ0/SdNylbdNU/wAGA
X1WHXRkaoE6intqC4jo3p5U+fS8gIOt1/y1KZKyiYAlJxi7DDlHocU+uUcdCLWuL2pam2B19H1Mo
2JWyftNVOIoI9aUGq0HlYSIRV3X/LsRaSE9Mt8b+eoajtBF2xbKyFqM7P2h3VoozCP+7DN5k7cHs
61ef3XLVytUeuPWuwqAuIViQx8q6jTEf93QTXwzTstWYwcd4h4xUUDKMEuiQFcB1G7itabJFA7Ab
aigeTS68CDIrcW0Eb1Hc3mNsXa/i2FDgGKu3EIl/agamHrUhN66WC6KjSfPTesaqyVDylOwxN0Zf
PpSWda11/iPqMUg7ihu37bCajOymsQwcI6w7ZVB/kI1/1kJx0/kQdKeZ5/RWmd6hytS1hqVDqpa3
0AdxEBGgmwpvpL3yVSPj7CHA2LTCdBPghEXUFUVtcGg4k3WCvs5GiC2pujKK9JfZ6Q9AtLAlMrTH
cKowy071x6A2t4i3cbn3Vv+XtPNarhy5tu2vnNA7dOHNjSM97I1t6W2x6gVBsljw3uPr7wC7dWoT
RBB9+upBoVZ1MZmJtGvNNWanAFjSx5ItbKZSy6aAY2/V1WMHm79U8FzKrY1OkmsX9e0FzM0fNUVL
hu98Q027yRoPT7Psjgj2aMxIRUcFhMMXwoPQymdVE16IaXEYBvAyXVp9k6Xy1cgHFfYHjwOT9Ny6
t0oeeW1nbltNvdYsjggz6H1sm7MNZO5Xw8E4OCv0e1XE5m7ou6PlhZeW4z40Cle7zhBee1PF/qv9
JvTqoxR1522rjyyJnaxEt6Jubd06uPSF+igNJuLfIb0kZnDeDyafBSYszwqU1MWB8lLbU+PR9hyT
yqHzYowiKXXvg0jZC6KUbNvSP/dMr+e6XePS7F3IRbuTBhWzEj241XN3w532tqZupTG0bQcHtpSC
XQD4B+6wrVf+oYydre++84ipigtxRwzFK7UtoKa4T3KSYb1cnaUhKt04SXDTBerJhrmNWjjBaXMH
pR0aQ65utcjaERkFz4DkqDGgQg7QjY3O2/YiNvJdGd+lbn4vR2pHVXEebtUALlOhn/dxcRUM6Y1P
zLSLggfkdbDD1fyFgvE3a2jxUAsu8I62/aEs1kKZHZTRrwnDvLZ0vR1cBiCluX8n4NpIbfRGTevv
Bct0zTvA3WWy8qMX9OEK+2/kf4PKFUA+Nz1Qh6XeE0zDe1Nzbssmfobm8jh0RXDUdMK5JZ9nVSgc
g6ag202krbG6vwTLqa8COIiK1u3RPpAjAd+/RRgILch1nxQdwzVNr0E+SQoMOE/wd0WnBGvXaLFd
lXHcGdMfe8MLf3QJh0HXy2iCS2XgV3AHG3ut4H7gUk/EotXORBGOutrkV7GiXlhV+GrgVcAhA/VV
hUubGJQ7ZzxDBFPBSrW6yPUC8iJVIqCNtg6WRkrS73SxLleRZd7LfXIvqHDV/K42jqbnbuTc2wp4
wahxKuLBZbT9GRZSRIcF3MxaDXPpIrBeiqEFvd2W5ZMnZcxILptFVd2XbtjZ1FNxAkiYvJTogx/w
asagJg/whOWccjv9PvIYVo4dNmkd4FHuCPe1VEGzLM8Hvo2ZAxQiWDO+EWNeI42G3WprXHWSt+l1
5Sh01plArXuVZVu1w5DAx8y7V7eRhjFB4B5dAzCc1oVsGoWOXBbov9JHMFuy9jlQhXRVelCoYl+7
lsRhdH2r4IaEpNtlcp/jPuZ03bmUxRddiG06GagLMetBxg7iwbI4okVW18rPrGetcOStbnjFeVDF
P0IlxBp7MG2pqH+FigMYu8EgWIYaxSApaGp71Qkg8VmP1P7cFsFwT4Hvt1bVoJpLTVdtki5Cm2P2
wcb1/LOhVvehkWa2V6k/8w7yLqc2kTO2cjFQb0NflI819ezIATJAhg7YqK6pKhs0TIwHuRDbeaRt
4jo5duCeGiGJbEMJztJ4yKmVyDs8+dSxrFIusbCTYyAJGCs4qAXwK9V07w40wY7P+Qq2YR8bzFx3
UNp1mCbqvrZcV6HU3a1/mG3RfRO1IrA1qmpdhYPPDbCCxHUS19ybwcAGAqXKNkgxcrGk1oc7ynaT
Ddg2YWS1Z8bfiWpyw9lKHC5R4pXDPS+r+0uq5S8CPYUFbbKi1G1P9AHitMJFquLZ1kr3acitQ9Yx
RHfEK1FQf2mOhJdwsjGBHBnUPd21adhtAe5gbYWklS07vIqarmAdKOVjqiQ37P3n/iD+giz/jZe+
ckV1yZOZAP/yoUVRghatdKDyutv9tDwCNVZ31yfmc9xJzhq4jH+Wwc/B6drx8XLDYiBs9Z9UMKqH
qFBeZY7MIqt50HLpLmSMlbPBOIPgtQ4bayw5H2m9mfHQe8ZTJnv3oiRGuIWlPwJvuCzyIkZyDcJb
T6trH1cIoqXDhViJv4pcUew4Yiq2HYETt8DOSO/OjaiK9k7nN/tUdn82ciVtBhm5B0kXEV5DeisL
6kOREHuJkeCsZMW5ynNfXNU93qC5Ah7ZV6FuW4+phT9p3Y32QznQQjmCoNFBbPbbGpqKHnVr8hJ7
XyRUUGoml8EuAj4bqDeYq985PZUpGC7hiij1ZKaJtvN3TJ2bSvksBjrPqrLeDaKztcZSUrOOQYbk
0UukZNl5g7EGFPE7zwm/N6MTa6eUR4sy5ZVvKuWu89MYInT2wjs7XAVGrAO1xduyl9qd2gkHxFiP
gWucl0N/aLt6b2rORgBdchbLxiuV6+BYK/wfkhAjr67BUKb2I/iaRWQrjfEtK0LcNytMddX2h5qy
B+YOB0ldCoRza4h0oKVbfONyXIyBUlCfrtxLQhNukqDEYqQefaBCyOyBynyjmNxWCGb5pnymSnDz
ss7YFWqzi7lEIkLYAyE863ogxYNHSJDyb/aVciCSIJEfE2CKYzWgYLoMWznXAB3UnaNvIsF9MKzu
XJD5qaX+kMrli9hXNxb2mVgmPZHEh0vQvJAVO3JvxgJVzLDK4hKBcvu1KuRboxmegobRU2IAp1aC
u2lQXg0wW7CQNdRVbeJbT/6JJLvXPOuZc1f4PeQECgm3aiLcGaYuUm083JCdyg5WFOQrNVavq7p6
MePyxlcwXCn0nFiBettU7LP4eQI/b4VXB/snDfeGTC8PTiPYetaMl9rm3NKrfN140msf1OMtOqHQ
vCzOu4jHWKHTf7XGbi1J0H2C64QA0QqborcQ29bVhehSEeWpjo/TWMGNPr3wuU1DvMFRFhLSIGbP
7Pt2O4T7QWuOsLXCde35T+Fg3qaWto8H50qshZtY52rSVbzrlLR69KP0ztGNixSE/dbyh2ep8Z/4
Kldulbz4vphgtSn2m6gy8fvE+zjKQHn2lanYEOre+L/xI4+dQyFDBm8MmN0pV1bU8wVQEO0e8YiG
YaUMqiiuLorOeCAQLd8AM6qYRnq1UlNBxse29DdZbuIao2ElK0D9CvVoqxMw8bTadvz4Mgs6ipIF
hWxDdavUxOcCD/4DSpj+EAXStYyNoo5X12BkXOqUM5PVsvVa+VtSYdhdK3ety4RUyk2kYz8Q6e6O
C90v3Bgy/DFr3BrMF7kRvSu/q75pxHMsP7xLjVw9IvW+oIg+2IoxoZtUig5WpR1RR2PHK3yLfMzi
iAVvyywvn+RcOq/L6D4PhNe84c1YylWC61YMIlWt4jOYO+5aqcSEyyNoCRVtoWXyFBz851THjloq
jW+wdMp1W0Ce0gOpJDraPnSiRf68JpYT4JuWS0VwEXlYIoZi0G96mQtaDXduI/ug/gN+/yZVYde0
XOPiQmiOUWs9N03woEgiDEmv5W5TyS/QoXDwDCjTyD0PZDLAEbnJH/zY9O/M2mKBO9KjntXJg1Xj
JO5I7YChHdddWenbdZHqw0VVYFWgBtFGzFNUtmwem7yoz824gCceJ/gX4OSw1XnDXDZR8JiDEYbh
e5OE7tFqnHitlCxCPBfjhpCQDPPN0oCDWxUb8WglUrr5tsQjvFWIrZrS0xBVt7GkAjvK9yV8Et/x
qZ3RN3KUj0RJwKkmZgYX421N9eJHJWpsQ+q3bdLe9lG+7Xz10uzrrUtho543N0FagQh84Vjkwc5b
SS83pgrYUkYQzTtG1eO1DnhTVDGABNlbxIR5Aum75wRvIpZLRpNdN1C+RS3GN7N5MHPesaJyl4vV
0RjdOvLyXOm55jEc6yZ2N4jubD2s974EbNiiXF7NbjNJ02xn4LnGUZVAWlVwNJMgCeEdHfqPfmZY
e6ZYbxuihJOuBwGQfcQfHzbFgOtvAjEBZEs+XmzqrmOpdVF+U6kJi7stkmKJXPc5y4J1GKgGEB4U
rQBt+JhlcQyVW6uFNiqLvic827QlyepsA4YIiBS+m2RMgS9OyqU0E9wKlrr+UoTRVhkxNgup289p
Ynpx0sgkV1TxClMbjfo6jD7vsnv1OfLOg62wbtbyVqwOYoPuPjgK9mJlwUz+6EPDE9mOWZMmSqk/
IViz1rbJVtgMt1Dxr6mD2f2NDOPHXk5yqGIm6Lkv01i/q6lwRWt1Vn2z1gRzts6Lv6xVHeViH7Ua
6Fx0xpVCDeoKp8mxsEqVUOuMUdMp/pLscIO6AYK1dVtR9L0bZaQQyasdJl0rf7soOxiVIB9bJzII
fUmErEOR4VQpQsYgDKqiRCsIDHbl7IbwNkGb4q+5F+UH5ywjbSz+6N2zalnN+jnjObYNA5GOi9Ty
Tz5rmNfAFr0UFghq1lHXUQ9UVAbxhWmDpcdCAK2u6X1fUtHONUvBEbIYKjkpFJ3mdD2ImXlH+XQ+
PDfBveCvFUNaWCuf16MCluB3GxOJgaCQShA8hlXFeyGUuNZr7f9nE5M9BR++xBEymkisH5HxVBVL
YoLPqi8F1y9GiWIlClCmmiWhroQ81uXUtuRbPGEV7dJJfrb+PnNfDYoy8P9TSBx8vcd8/jYf1SGT
TpW+p2ZCCmilEnlocS1IO7YVL8o3X7czozH+2NBkL0t8KS0DAx1BdAgvJTtf4+F93a2ldXAm7pf0
NdLnNU5rCsXrzHaSSVMqpq/lcVJm6DIKCgqAbm4c9X4U9XAMbpMSB40jvSzkizb/Dg403S4X982U
u338FSYdjk21TQeFX+Fdw3cWHv3dWIGS3Cy3NasMO+ntZF1TOCzjv4sqRN1VBwU1vLIrD/JeWxDV
fV5jH3s02aj9PNYkfbQoVg2ehTzVLKP5O9PxpCcTHZ1SUmbe8GqwHcv6mQ/Vdy83HySTbODX03F2
2p+0M5EUxxIJMQFjHBLt8s9USnk+xunGz/0FEOfn3Z4h0wyNyn+NwhJr8mWkoNZ7vdZLu6rbQ6sD
yDfNlXQ/ZBC7q3ZBVbbU2OT7WKbuVHJIeLzxZHX0kr7AX6slkkn6sVPcjNx4vQS+m1Mkfejh5IsF
Tmkk3lj5MZ4p8hsJMc6y0qYCZhNuhevFlT1u5B/Pz48jOvlyjmT6muWPI2oRowOC8Euu8qfQSm9z
0blJDYXMpWBsrVDYBISStXJ4qatg4bN+vpjxS2BkwsOaiiFxSiUAtRgLwlgmqCXfHa3Yurq5jnLc
+gixfD1RZ7/pyJ8DcK3K6rSsrExZDG1gknwUzmXv6Z2fSYgtwDzAJPzxdWMTeO1YBkW/TlqbzCBB
ytrQ1FjhFgAObD22RgnyO7vH2LiR25VaPQvdd99RFtpd6uR0DsVlUBcmq97FqHTFRvaAxu0S7MKt
L6ACGzTDtb/u6ez6BzpIUI2aL3gDH98HvRQKUjhuZXm5xXc7A8slWOpCt5YamZwAVeu3gSSxNNwk
+0bRC1iD8K01kgWLodmzzgSDg8SeyvbpjbLMlSowQxfIfBGJ5HO0u4qwuI+KTc+Lo4EkodC9pY16
9sg5aXSyDPGMwAYMgwyylumuBPaOsQPUe2JBBZZKvNJ3TYwyiDfswi1pdlBPFJeTL6eCJ/CMhkF1
xAsZmYKG9MCMlp538yvhpJnJt8NQRxnEWh+PVNzJ90SR1/4BEOmu/F9Tr1hyJw2N/T3RA7q54Yli
3BV2jJUWJcFg9qyVu7TC5m4jH2SHk2ZiL+7EIngvZCM+dSjXzqG/wsDoItpJC9eEmcIkbrAnEsfJ
LhKmsG68muI8NNUAi+INVhlr8bpZi/4KXAqV9/rD18t5Tsz9ocnJDpI6rth3Ftr492qdsNu0lxFA
g+QMNbeNZ10diTzn/kpV/Mx8pGXyFVSzIbicyqvxsFcwMAeEnmYoQ3L0YKl86DrseRe6OE7sycH3
oaHxYDyZKHIfe6KWUqQ3CnGdfiXZ0srd9N/HykeCn5izLBw9E87k+2lAqZcJ84MIByfDZFB7qTLD
FBs9W7JW8q18K71KhDlW2Xb45tlJsTLW2llgYznPLZ5wIfUB1mrYLPO33sEC066f/iKTzUYKyQc4
JX42lf2D7xjt2/xtEK6C6Hwsa0V1bcvZVTmghyQVcKbvq4vlCo+ZM2pkA0rAWcmkiNMTw5e8MbeE
o4cXNBjyPUbpk4itW+pe6unChj67WE/bmmw+auo1queAIRqfDtL5n7Ue5+6aYM9SFeHnUI/+oV+T
jSHStaCMW0KNRb0eJdCOjVu6t8ZTeBtuifAuzOK55gzKB0fCLSjp6X2m6w1JFCLzD5gZoZ7VH/uQ
eQaOY2EfGkdpOms44k1oTpwK+vSL6Zh3NwnltLbsYx7vu6vEffu6NzOHoHzawuQ7mVYrF1gBMHbB
bV0Oa9U4UGMBWgxdtwestFwKa85uractTr7WENWJWXjWH8NHlYT41uzxcAOiItr6XuSQWiSXzc7G
0zYn2zmQdVFqpT/b/H10/JVPNhclkAH8igocBS680xqnCmVEVsgdt3tb38lrYTUWpMnXYxVOfFXv
v/58M7f4D41NOmaiq1EUhwqgmnRfgO96rWSYjwZbUsELp/zsXDzp12QrxQelUqqoIo1XuNugCze5
vvu6M3M3lg+9mWySmLg5waAydGMlHzWDMDa0Hdzz3WLN4FJnxmVxehIFmdM4vLp48kX38sbfAN3Y
UUe67c/jbdDuwy30079RJUul/+8hnHIsxbJrOl2meDA3NSyzUFihcOpWeh7dZji8Lozm7D510tok
ZunUZdaiMOWaaUrpanStC8uC51AhH1Gw2cQodk4uhShvkpcczrNTZQsH/tzF4rS/k/M+6NQuT8mx
wbbOcE8zt+xwP1RPXijOml8EBMTHgiLlU+FdH1l5o3U0kxWUoCnSoS/ly8KUeXB2NwuDOk7BTzsy
cJ3/tDXtkhqTsg9EYKevwTViC48QtHfnnNdbnDt2za7ZIMOw67PiIl/6nuOP/qrpybPB9E0RBQdH
arhqN+avZNvtg1+EYtbRUfj+N1IazFXsQ3D/YSf7VN+H4YxeiEVS2b6JHIP7mrweDumFenCro7hN
7WUU4+xnPGlxsvqFXMnNrib2oyhvMkn2rAttjVR03lf2119xpsqazmEBBKcT8obyqW6KU0+TEpoS
cxlptoserFTTcAMa5RVo/75RjB+eqt6IXXUogvwxTRCNVL4BoDtpcBhFDlYI3jF1zHuxF8+cWL2t
K3nvhupLVzgPjhfdhL52VTjVReNWty3FO27dbC21ea1b6S42rYUlMFfxSo9GtjGgCBhlkw2tVPGg
j71q5G6IazLE7WVyh4/kXsEqdifDCVupL4Tulu5Cc1fKk2a1MR9wso+2UJFcR/rzTVbfIrOGRu7u
iRQHOxQRHEub0RJmPd7EumbhdjR7leCRBm4ZxKMqa5MjqSoBa2lj0JhyDpubH5IWXkw+xYsQUG/M
F+Hwdy5kJtIe2Ivjg3d697OG2jR7hdBd6yJfUSOJUjGMHr6ennODetrI5FAXqqxt48JjP0uKY5lr
m6in7kdzLKTKw7nvF3/nAn3a4GQcfQpq8Jfm3BWP5hF5KRTBiI9WXS7jaOYO3tOmJosctSgYodJk
ALFgREIa98LC4p670Z62MFkJaR1ZeqLQGcjGh3rX7MdMQrxdygjOXlZO2jEmUz+sYzNRc9hEKNYP
7QM1lwxZfi0vZoIWOmRMz3G/0pCA8zwXjxXIOpyDNtax2C1dJWcDEKcdmhxt3BqLmsJkdvxolR10
nmrgv5yEXo1wPHkb29T5rIuLxXj4OFLTg+204cnBRllVGeKMys5FB7kt73w4JcomOi5lf+Y3jN/L
1xhn58l21XlZVeUup/cYEit/GN+Gs3jt7vyDRQLNuqYOa9FMbe5Uw3EV2gxAtc+p+jSMYmSmdG4k
v2T+aqx65nW1j9cN8cYNrENQ1NXbYlfnbgsn7U6LnqVGGUg6dVTWHaJrUG4I+NOD8S5J8I4qIrto
YdeaPYJOW5zM08YfdARSxvjwEdeJeu6ekZi3x1wKEkXhEhdyAKRLJ9D8Xvk/w/tORTv5ojj+8CoR
2U/U7FGRrG2IKh6f8G1cCmufytyvd+b53et3a5OZWhe1FmYJrZVhfq4n6bbplxQzc3fm01GcTNGo
6iu8HrnMlnp9aHTzwZR0inaWnLjnNhVuy2CEARVLojx5hde12w4kSsaV4BylswLQGd4wZ4trexyR
6do+bWdylpU4u7gFeq8xkIocpl/BxUArkttOcN7bI9F7kcMxzrOvmpycZmEey2Fnva84bavt4fCt
4nOPJ127Vxbmw1zqEDbL72GcHGdDrtfUDQx/BDMoe/SP5n3y6Kxkgpn4WX5b2qTndpPT9iaH2yBT
i9MraGk7KIaFE+7y2rovBPmA/+D/fqqftDTdPzLRV12ozTx0YmNr+JTthLuvW5iBeuoKIiKMSlCf
QcCarCY387w667izmhHKZgfaq3yUN9G2GPcNdyfUD859c8zP+/MR1v+3mJ78AjzlTHD95P2nl2ap
y7zcUFhrGPMe07I/lo1y7Lx86/X6ud9SrqGYtqV6B6Mql+5cM/vzadvTm3Po9EYqjeH+8W3lnr1D
G1bSUdiN6H51Idk7s29BEcKRwAAdja/rZEnUspupaTKQCrKUHVXA+1J19l9/zZl960MT05XQNLKX
mhytFEOvdBAtUXnrAmX+upW5BQduj52cJKEFqWiyABymv1qUBPRLdHYhIFSb+AnwL+jEtv7yt3Qp
kNbBWxtQtxVtqsKkWBh70RpO4vuNgcvXH/K6pdvkzDH2oZnJrh9EuhM3PmhQs+L7m8baD45yCipB
vnLkaLMwiEutTTZ/tY3rMjffw6ESAJZgm7w0YIJH7l6zkW3viATXNq6XHk9z168PvZwcBoWs9i1K
LdbblbTNrsUH6vzMa+lWuxnWxWX2A0x/+u3rvs53dSTl89YnUT6ZLylAN09IR8IgJbVmJq9KnUIJ
VUKU/yJ68tLIzqwCjZSyxstQQh05TWRTdSE2eY7ctbIb28Nu7wkQxrrcarv0YB2bXXBMHhZDNTNb
iYkKFHEMaS74U5N91EFLIhYZAos/wjS4o4UrAY62cpRJyS6Ce+fW4If2JpOVkmM/sUyj4Go5xsAS
u2Te7OWfxWZMnVGXvtjDmWMPLqUE3g1nBQOXgI/3dkFS4wRU7ZjK7vO1ZI9Q68ixq5XEzOmehzeO
9p/Joq53ZtsEniiDK0Mgja3D5IkH1o0KNoOBRbGzNsudXnX219NzrmOnLUzuzGJclUI50EIdXTqe
ka30ttooAS/w1FtKyc0sBZJ/zE4oWgjLp+BLLzVCv3SpAo4Oow9JvqamY6xcLqk+Wpsr2c4o074O
cRCIV9FFt3CfmMuLfGh+ckBErqhAr6J586KzwTCYq5H1PkqkIdYsa6RnVuKH5iYL3/LrMfOb4ZVQ
hLAhKNgUD2G8JKidWwswRPE5I6P6Lnv9ODNRkEh4u9Ar6jSAdm3znRWFa+VCO0bw5OvwQqbccTGH
NvspQQZDwsStW5+Kt4JarJO0wquq3BQH6V58K3FUosj2QKX9/fuDctfwlsVgaWG+vifMJ5drGHe/
W558RSN0Lamn1pNJVB0yGCQPznXGZ7yOHokz2vIZenPi/Jemu1oih811WhIJ9xnkFHCcmJxaeeQL
ktZIPB2o8AboTTF599AMADqE7qWy/Mevl+Zc0nA8NCgvQoH7WWquDVbQ1lBmGGTvOiPa7uxH+HSM
0nbpzTKz0XxoanIwDrhzubLAY10ynAPbYIChZd2uFzo0tyROOzQO8MlbuRjioU9VHg/GlboTqYqA
rbO+ph710LFz/xWm5NyJz80ev0/+M172J6twIN9lCD5Njjho6RzmbbsRuGYAolDIk/i2CEJ/qZ/j
eTedo6PBIThLyjI+5YNUrUraJGpQTq7aX0h8t94Vdj9b9Un+S75Yc0pt67S96enUS77UqUCMnAvj
qe5s6dxbR3fd3n3INjGhJSQdlxKcmMu/8NidWxRo7UdXQ5zoPqVpGkQ90uDR1/xXdBCPzi7ZuhvT
9h+Ss+ZYnZW2sBtrWzdLZgEzB5dFVGsswgB3ibjm41zCSlCxYgn/KLz/eL+99kW21rVkQ6n3wpV/
bm3ItEEJKLaqdOdjS5k6DFUK08uOkSNgzr7C9HChidld/LSNyRc0YUL72XhYKPKapbEZWTN7FBfi
WgF/nWW4uywN4NxiPG1ycmmzqqCVXZNuRQRFWuxTM1WkMm/ROWN2MZwM3zi8J4seKEEbKyPe0X2O
7pv7sWjBtIEZD+txAf4tEju0PgQ53IPxgVOsyViGaZzBZ4FsFxzU9EzecCJu/INjHriM2igHllb7
+POmq50MnoX9kKrAgJnMD72Nws4z2uz9UQFPaTN8g0C2ktb1vXzmLeDYZ28xp61NeteJqS/7Dq0N
r+MtZtSvRd+qjbdPbv4CK3Nu7isgVukeEQrRmlxAM3B3PhylzLZ7EN4SrGthY11qm9pGTLK1bHHJ
W3SuQSQrDCMwSbDz02WNBX0VYltm++XzQCG1rPlL32tuQiJpsgCAsmVxLnyckPiP10ITo4RTd+ml
f6tuYDEg/xFTbqDBZjmtPLu4oXejeDN1XAXf//xkBTRWZZaRYvyBQe/uk615oLTgiio5Ii3CYSl7
NxcHt07bm6w46qLKmktMRgKK7Xis2Nmmb8ZGfGIr5sQzN8mbZi8c7XOL4LTNyaBCUMgGLjJjmzEX
e0RwY4llhQX9X3LDmdu8CJgZCANYd6zyj98wZuXDteHWq6dUlHe5uIrr7lIvor9zB+NazcPWkpEt
Th3PTL9gsrZmbifnzi4DbFqtUM8cRneoYGFpf+6TIerAhTHu5X+gFf3YJykTk9rACNWWHSBCynMj
kf2iWvrrL/V5gX1sZbJ/BFmjlIwp9bDWDyH91fjXX//8mVvrxwYmnyb13SCA8UX8YUu+CcfTUrWJ
vj+ORqv+kh3hzNoaxwpDUoV1BTt4cr9zvUFQtILC127b2XK6w8fkDfNcnpNSsgF66yerJR3M5xsP
TfIGwKdaAbM9jXa0ldlaDVIH25TZEnsgof6VI3ZbP2jWNWTEhfH8nJz82NxkNZem6/auR3PlJkAH
Pr4CMHU+W34DzOwbH1uarOGypzrTDGlJvwgvQe89qu7B/+HvuvWwQR2tPag5QfClBNqMMplm+YIq
AGiZaqDJJ9TrQjBqCVMY75wAODsGmcKVtEp3+qFCPAKf5QBCT9oUu2ynHXRSGuHL12M8uyYwRx1N
cPAgmR46odXAqOspGtUgnBTlS5feft3AzKk99vF3C5NXq18msSc7BDz9Wn3S2uKxZ61fMJWcdQ/V
d+3XUniJ4GcAUAH1d2jI5bfZY2IMS8tzrq+jf6/F7Zncmzo50dNU6/1wNPBlydhIv4Uraguo6Ww2
bXCrkeZIdos3pLkVA5d2NEIW8QMRJ4d67OR9YKUkZuHk2l6zBtsEqPGospFGZ9ZNfN+sRz/kbCct
Ca1mnkY0RzR0dETGsH66WCGO547S0nS5kbY6rlhVvpMoErkFxHhu7XCljDbttw4hXcY5spRjmVu7
FC6OjsUagdEpkT8qa/DGPq0HB3+v7B37dfQ/Qa+1WZhfs1/1pKHJrp6HrdMOLg2927u8ajx0vS1s
zmJjrnCPuhPc/WKb43n08d47Du3vzk02+gqsYtB6tDlGff19cjXGQ8dwWnCzmMX9/Nr72NZkExxg
fRryOJDjoeKt45tOWo/ZglE2kVz0K/GvGPWMg/ZVByf7YdzLYg5Qb1QDEzQYq/y91WidmOLp1L8s
RraW+jj++ck1UWqdKhfiP/vIBnwu7at9n63YhO9FeyzwTh68Xb9bmDpLvZwsTisVWt0Yp87Yy8FG
/nJR7Ec6Bp3c6wt5wNmN8HTSTDZCVzETEy7YH5NGWHlrYEjj9jNas0Bg+hu28x8nzuRwSSWt0ISx
vdEVr7/Eq+dSfS+s/QuGgrNXn5POTcP1bvefCSMe5TUeYDvQLbvRYj68+3O2/J/X7v+6b+n1H9Ow
/Pd/88+vadYXvutVk3/894X/WqRl+qv67/Gv/c+/9vEv/fsqe0vuquLtrbp4zqb/5oe/yM//s337
uXr+8A+bpAIKd1O/Ff3tW1lH1Xsj/Kbjv/lX//C/3t5/yn2fvf3rH69pnVTjT3P9NPnHn390+Pmv
f3DNPpnB48//8w8vn2P+Hv/tv/jPn/7G23NZjX/5nzJFVjgsEhAnMj0Gptu38U8k6Z88fDjiKSUb
rbcUlleSFpX3r38Ikv5PSx8PJzIso3mhzKws0/r9z2STP2PrtkbUCC8cUj//6fuHr/T7q/1XAnUS
dX5V8vu8v5h/byoaOVzIIVg5YXRmWQR2J7tmFnbYJLrA0ooucQGgJqhXhQspE+pk05maQOLDaZ1g
m4aaEV50lRb755YU1RbEUuB1awv2f3gofNgs264ugvDMDWJPOMOUm9I6SEVl5JXVXULcJZI2RuwK
kXhnebriSeY+jf2UWlbZM8GqHge5F2gp0zXXaI9q4wkAwdoo7baV4GXevu2NKthISl8be8kYshfP
cHNnV8mWEyM8V82GTE3qDhvNSQVz3eptFl1YnhFbO0MBi7ZNBDEZXj14xD8bpyL/WcReEtz4kiDf
OXDPnZXTumJyJ+VqkW+sPKUWITS00lhJPr/9Ecy0XmwKUY/PVdVIo7M69SxQfXCP8IULBFMEARpU
aiCt6jxXdroWOxxFfi80tsmrm8rWPEuUQ2q22s/QjeIcCBT4lm2W9i3iZEl04QUKGL+uEk3JGHSz
l5/0Vja+55aZ1MFKTnqqm/3cKH56padWm4hKYfWxiFpsn3s3oYit8MRQ3siFmjdbv06rLgI24tci
BHVmVJ+VbxCAe3BQqeeQ7HJCh+FaVbHlWkdmkbfTAyV8ckSBekQRMK9yX/eEzNZia+Tx3ikksP38
pbp5KCnPi2BW9mAjggDQyLZzo9b7BfvfzDeDJYxe22YQqNtU8CvwHErXGe1o5OL2r3liVIO78sko
as9d3rTCXV7VovqqgO7/2VRgo5vqRRADkv6Zw7tKWzHregP7mMrD2QBxuu4rvXY1Lrtyb2YVdN5c
k6FmuWIhkjh3RN8a7LyRXKD7Vgt33M9i2Xpo8gEIWol2LTjGDpW5gyUX+b4x9daD/9cnukVelYPW
3ecFXE2bQXGj+0HIXcXO6s4N7+AMJ9aRwvoYaYqfJ+kuUDLDeatavasfZcnLlXUuaEE7Ygcl8UeW
DGLpQfi3SiJUZQYN7X58Kg6Hmhr8pF8FRSD451EZJsUz2SQzFNaZ72XSm1Giq95pdVeqd2YeWdWN
J8atfCvKbi9tBCUqi2DttSln5irOqqAAQSnEwKItuP08NjNLScB6FYavRWupycPybZAi0wzBIEpm
Q1FBoQTdt17UCxMPCgmHjLXVDEF/b/SDpR4cx4ELjwO2WmxUVwkRlOuln0gw1ZvG6S/7QSmTO+65
vohrwmD6Z0VNFJc5ZoT5IRHS1uSKqxfhzsiScJ8WbudyxoqBsEp7t3KPUUDU7Vb1tDLMVoaYm95N
l1V+vRELr1D24gDT8kwfRPL2uDTUXHsUg5+3ClxdDn/IrqOJ+84F+Wo7GTBZIoAqZsGrONU9Soqg
WPjhUXPkVrNTWS9KCIh633bHboyRHjVYfMlZisO3cJ7rgqMedQHY0FlcOZ3xXai0Kty4Ze9It62f
RsFWkv4fe9/V1TqybvuL1FcqpdKrkrONwcQXDcMCpSqlUv71Z4q19m4QDNx97st9uGN1MwAbl0Kp
6gszlDzxVSntKq/oVWrC16inHQT/6nh0Y5CHCl/SamVc6z0W3lcsbB2ayqPBG7rAjgbAkSpFkIge
5VqhpzHphOlBV78xIXhem3Sp9hY8kbKCS91rkIq2OLSD6IMtRIjlKHaGDrgYLwWoqYcEMTFJhMxl
ADMxSJKmhNqc2Q/QTJTGJL0mLUrRgJIF1IDCe1MKEvombcOHfug14MxTLsorXtAcurtRRXGinMmj
D1SFWtkx01sTyn6KXOwsMxrRHFMgxuwEXImQ6WcSU22wpEEOro0mCJxKtHC2l3jRdl5fZyG3h7GO
yYoIUZMnnrGs8yoG2wN/hPqm2DAjHQ0oNRcGihWYCGG/BWkPjXcoT+YPupLr9VqBqWF0a4m+eSUh
G0YnDosCvn+VEoRbaWB5UtsAnKTNQaRSE912Zkv5ssBlK09WaKAb44wDo8Fbw8O69mlXhpCeDCFj
fCmInILET3so1aAZgio/nNwg9jQv+uScMrVhOVbgdXbVed3aWMOrQQIf/wVwZrhyvKAVjJZ+mDoX
Yc2fsx7s39PYoC9PYGpgsuYAm6xPMmTVPLancJk9os7phSuxUm7/ATzwc1b3PpYCtASklwgu7Bdc
jTRAPyGUYQw6jaU5fuoxaM/DHAsCTF56M1xEy07R8OzCfhpwlmZFWSrxLMCAkz3eVKcGWG95mVAw
C5T/nNg7mGbScPvSUtMFbeGc8mecfD0hvzp/9PrdZfzcrKr1daxZakw47ATB4YEp0ZauVbAOAdmz
vPpZ9ybDr2ETEie82Fz79s59OMFZlGeWWRFXBIOqVrmVKJrNsbX8EPb+CS0/hpKz0ufXE5vdrDoP
pAR1nt+zA7q4TnhMd8Vy6qs1h2F5Ccj2OT39z3CY9ui5WpDtmWVSgei46GPEVEZ/gCF3mZrYX5+N
/u7CaX0ug/8ZB+aWU7dVhwXILOtOaIZyf6RHNshx686DdCJs4PuNsRJ+4/IrNJN3l8yHyXe3C/60
iMYhdkm/WMINqRGBd4JVuvR6EPbt4KnY9lvLF7ccwv5700Es6vQLBVUyeiNONRqXye1lbtIsO/59
7h+OY455BoJVzY0Kx0F3NYbvNyn8IrUHSEY6/7pROo02oY/fq2KTgs8cxMPGUFEwUyGJDMtqAsdl
SN/E6NrA72Upw0bQvnBnv17lz+PNcn+5N4uYTONJS7pQthNgKNyN15Azd6E6vRRL1OAuDPl1Mn0e
cjZps8AqwO7BkMkKKsqrfI9W2EJbFW+dqzsIZBb/QPLjc9Hv92VFjicbWLi1r8aUVkIiuNRDXLsH
/yt6yBDAgHCTraahzWuyUo5IvTy2rFNbJ5vu/mIh6buT1qYdA/iIqaE0aySpWYkek4lco/XDJYQx
V1ENMxe3R01n0m+h+yG0I+kyNOtzJenPiX8Yd7bSCosLFqcYN9qOQNcqADBobnZG/PlPWBbfXmb1
XXmKACI5x85XbRdUxLBgGLSOl3AhiPzY4athRZ4vcR5mxLQ/J/b3UPO6DkuHRutNDMW21hYq0Q5r
7BHPJrOTa+TuEG7pd/9ANGLaJD7vxsB9fRh2dh8ZqxKYdWJY4U2992ah3LfL0s1XxTo5st3FTtN3
4+nA8RiqMlmxz9sgYzvkhYUI3QbI1RNOcZACiA6h5IAiK8TOrceLZd2vwRTmp4xVBgEVCHjzmQrd
K6svUjRdZH4TcyjOt71nIa4bC1iKtb5JKhtWX8hG/f7Smv91O8PQBmwr8e+bxoAFXK0pWmSHJcxv
pJ75mZkvsgb0/c79XyxCH4eabdRpGRmxlWKoSZCjQA9PLKCPgeo19NtX3TZZw/jFuTDmN/dSg5AS
6BRYgag171uP8CphHWtBawEzudxPeyh3oCW2mkJH6fESmOibKMvAeBpsMikwoV8I7UUnUP6ZWMIT
7lxBFZm/GiBZSQvqw2DLXfZXF05wKkvPHg4wGlVwZlSE5IC+4vUP1fKUZRyljmaqaBgLE1aIQdS8
mipfhW35gHQH1AUerTKugVggNSgeaiXywmJtKvmZp+0vTgVsOctmx4fsUtvnm43u07HNbniXwl8D
5RY8SDu4YdWNM0EHQs9ySOlaT9YxWSbHSyJE3yz6cCYGwwZiCQDOzG94VaXCakMR2tTQQGqWnQiu
B6S/BB+YNdTe10IN0mTAzcCqFybds3YBROazIRLhtCgFC6hPBIVvZM9R4CduettfozeyLKWTgNI1
xGegOOBeWqa+O9GPBzCLItQGrlcGxwFgunjMOgkLYAw++D/Pr6+3ECIGkLeGrCFQnKD6fJ5eBuyL
ZD3T3uThMaEPXL+A9fhmS/n0+XMllijlmt6W2lvr00W/La/5Ot9JAPsZDcTWKkR75io8XLp0X/Pm
qQSODA+hH0KDeQgfD/DYJC15M6OzDh05WneotR0IfcqCN7nILq1BX+/UNBxE0C0ZOwpc5T5fwz4a
80qy1DcV1a+sCtZ9L21NwKfVEmUjeG6ozNPgV1YkK2N6VmADBFyW01uqoyj5hfv57QVXpibwVOJH
BjNbL4Y2tdCBJ289eWtRqS1z+SaA3FQaR3smxV4KuLqcZ3bNDDcjxA1ausoTOFIO8UJCEy5u7n+e
YDMg+/Qg4eoQ1OSBLDKgEDd7kIYCJiWyobxlD9oxvJ7c2t+32+hePOQPyjoAW1l+ln6hGP7vB4Y/
PDA+iBGh7TyvYDQwNVALXXlDvd+GLBX8uhJXlR9zlMYkq7CzZAPPiaHf0+ahRRFb5695sRpUKEVu
dMm4cDTfzJFPBzN7mjmhvKki8haz+yA1oZ9RwcHm0sP2zcOMQeDcLhPs+HiqP09EwML7nHLlbXAm
pqP2mkJhAm6LkNxrfiVedXup6/jdSaGbBJsrgIYn2uPn8cwk4VoYV29Rcl3pO604qMolLZ6v4QuM
noB7xiIMshdw15+HGETDo76L3zonW5E7AEsCgBsgC5nY4CQhWR1HW6KeTr1uSS6V374fe9rqDR3i
wPNHqRgLIYYxwth0weDOBZiajqa8cOpn00u3kfD7O7Ra/oHNwTc3Emf998izjVVuc5GGffQ2IQ5G
kLAq4sRr0zMXht/3dn64jE767lyBcYAxPaq7X6UpeRNAJriyIJUI7z9ZctOYOSPcKjl6Fj8/l19r
b6alU4VSYBfhZzTPZ/qskAXi719NUS8VgGTa7jZE3VVeG4jievIoaH1hgZ4hr96XoI9DzvMaOFGx
KGLWL/Kkw0XBAneoWgYrkPd+E6PKU7ZnyxgYbfIPxCC/PCQA4KJgDWabCl1vTKTPM9hqsrRTEuuZ
hJGja0vUdO0BZtI/X9Sv4QoCYHg44UGB1SvR5FkOpcYaGbmWnvsXA7D6EpxWVImLZeEZNzq0LyaU
Q/WUHiCsFF5a4L+e4OehZ+kwupYKos70HBQQk4OTnRsd8h7S3q1de/CAN+weV/XSFv+1hDQ74dna
QzWJA0mSnie8A7lF9+63/oXqtf0/UL+YUegxhWbDzZ7IGs6soLCnZ/jpVHYBi9Dc5tfjacxseQdh
MhQAcjT3oMB0TgY3eL5cJP/y2MwOYLa2V3FcQgozPTO5gl90eSXjIFqyzEpjZZaJU8PCIg7qh5+n
1Zd1aDbotGp8SD56ISyIc6ZnQo7NcEK35NK0nZbvT9nNbIDZ8l6rRh/KITtPCO7xBD12I5/Ykuom
Asaq9mQ30m0rd2rMp6dLudzXaigGn7bKSaAMQfC8vdLVAAaU2TSFWrffZr8U4lQrsZ4YAFOYkt1A
qKCGMGKz0l8JFASpXf6CsVvqX6oPfF2gPh/JXOIoYmFtGE1yTlbh0vDM4igQsV5bPt+xTVoeMbUo
aFyWB7Weqch0Wbfzu2f4w6WYSx9RpQlhWTtN72ABgcTgjiGRVq6VdbWnmgOqPPzU9peS90uDzhaO
KG9CtUzScwL9ffRjdjF5FUxcWp6+7GyzaztbKBitSW1ayRkcNS/cyLfDa7mznNJNid3APgcKe8NS
a/yL8ed3z87HSzpbMVpMuvcV2TQHO+bEE0BD/Px0fg2tZ6c2WxOGaLBkeI6ex8a2QjdqFiGMDEAv
Jm59yo+phhgJ4FttdAeXLoeN6f48/qX7N1sdYqVsDVKnZ0UUtt6i5Ap+MbkIDL/4cMzWCKAgWJP2
ybmEivTNgAKhOAL1iVaa8C2P35JV55erYg+v6aN1Ra5/Psev+dTsGs8C91qtpFTlsIbFqjDcJZmj
ZzacuMdynR7jxeBDAK94RlCW3lxSe/92i/s4g+aRQ06BLorT8yTioDlNiB1dc+Ezv+yofXmDuXA3
55l6ZQ1JJ0fpuQjlJTQbnaGAJh4VF+bspVFmcYpcC52D+XSuIxifmvu+5V7UPv58z77bVD5cNzpb
V/q8EXqGWwaMv6OpiW2EwHgok/ctyoTWpUjkwnNOZ+sL55JBMjyEejC6Mh3sQSgX4tdL12y2kshJ
bYxMSc5x/kvp/Da+79mlNGs6yPk+/PGSTYfwcaOXKI9VbPSlhxMBXZmjaktvYDuKGs3/cqqh+zjR
xHT9C7OkbAQfuiI5j0Wyk+GtKufbrCa3P8+CL0Wg6cFFfoHSA0CSYM5+PiX4xY/hGMZniP07NIZh
ah6vQfJ7NFQJNtPBDmAu7+cRv50JAD3CKATVyS8EDyQBIRxuES2VxEk76pjqzc8DzFT2f0ehcDUi
AH0iH/7SuYC8cENjxAlw4W3S5SBdxaNnQuROj+3IWkB0ZeqDSR5c0Z0YcqBVva0lT03vzeLXb37a
JVLLt6f84YBmq2MB0MHIzOSMipTTqTDLKhY/n/L3i+CHEWaLoDkA69qk6Rnqygu4NGd+vZwkM+Vt
BDTRRQGUb5eOv0ebL4K0aiFmISVnLuDi2gB3b9SO2cHyLkJanJ8vnNu3Tx3QTEDxvtsDzaaoyNNS
BiYNe4uKwPMMWVUncAsvbhb9nQFvwUviR9/erQ/jzRZGOJ2xAcDQc94bLkSf7PaiFva3S9WHEaYz
/rCOyFEI2aE4PjNNXqvZvgHQVYe958/X7fvTAMIYxwjTiXkFYYByRZoE0bkqT8x8iuPnnz/++3P4
78fPqwXGKMHkwIrOJcLDION2bhBbh4nr/90os3uf8SyRgTI5iyTzC3ItybrXV5cm2LfTGQjpP1dK
n99wCe6zI04lWo0P5V1p2DCIAHjGRH+s9Xp4erewwZgk9C7poH0XdGs6/DIhF4y64LzoUauBocIZ
HB0o3fCEYfpqHcE502yYHakV8f/ttZzq7zBghw8A6izz9mpWaNVknfYUmzK239uyt+yEXmrEfT0l
9E+VCVWPyF1HDevz1A5HxRo5aZ+E13hTFDp4qjvCUCS5g5SXP4n6hP4f+fz/z34AgQEL+f/5D8Pg
C/vh5syn1fQ3keI3WwLv/819kNBG/0vDnUapUoelLiql/yE/4CXyF2YAXDy0SVMdL35gP6h/aVAP
AvsB7WJ0VCeg2X/YD4r2FwoA6E7AOgZWEnAA+TfsB9D4MRk+xlP4EIA1VMhBKOgREzqbLKbKklaW
R+XURREUpQUA3p2+I/BcRnO2fVSs1B7VO6ZJhyIJMzvg7Kjl+V3aICQe692oL6mswm57vGlSVHZ4
qb4IqV7Q4imVe5jB5nYxQiariOzGSG9FgT9Lq1dcsa2lKY6Whj4swfcmABVtuBo6DVAvDV9Umbto
YkU2M4NlVJQ4AnTLu8KTO2CoGVvKcgP8NErrDDgsTVvHlbqFp4HZNfvYAAI05YAYSwd4Bu4Gs91I
dgDWcw33UcKjq5IaKKrCBZpI6oJWite08o2cgV2gam6YGK7UAXkWlh6ChcC0oJ2uAzcdDvEzK9JD
XzwUuQJtE303puq6NskmjNNjNXC3L2Eq3JAb4FM8Qh5yBUciSVDzYBWscNOXTExxNyeOKNNjqOMV
yaQnQxpukqC6znsFgvCKA3/NVZDDGFWHc7ukjWuqFUt9CDw5yu8KRl4Uxp6Lm5pzt4qgHa8Zp0zn
y1GR7424VNFwpo4Uk6s6eOSNsulajMMN6S0bUgjPWNIDzXDhcm0nGZI9yNlOKuUXmaVHlmq7ptXW
dSa/kFS7tpJ1qSbHyFTWCTTvJUp2NWQiDWsL1Ni1vCw428g5QIHwkyeqtCwzaxdcAdK3b3sCyUx+
V3TEz5RgaYE5YQrcqip+VMLMNagLLLsfaeU15sCK13DfroGSxpVmkKqzJDuFfJ09ZBISdaDZE0OF
hmQutgDe263B3CpWnCFSdmbM3UIPIdsfbTIeHIaRvPRAcYWGU2B+jckR3I1TWC0jbh3kskeCZZ0N
Y3hTM8DP6XgPm9F112smtLHSZ714KVXoJDTQp48yt8zqVzlInYxpSKfb2GZV68qa5PY1VEABjS+y
EhZ7ygPhgWznar6e/i+KCjempG8SGSG510GjJtFXeR8fcR/qonrAXoTJWzXrMdSYncpRZqMzuQHM
8DhNBbnb9OCY250mC1sH/8Su23ajjZof5HXomLFs2kOSnJoyvh/yYJOUKhwmDFjIR6nwBz19KFLz
jQbRY9lKHjwKbmPRL9DjHZxkHF5YkN+FVXVdVbjZen1jNABqWWis17JPmiXLi5dW1+xyzO7gFwex
tHZvJHuepMcgM0AY0h51M7O5Ag/DUpGWSR54faT4bTi+gIICPofpRUO1sPQGKvW6FxjQ/YqeQ1ld
Q2bUA8fA64ruJRzUDRaXV4OG6HCaykb0WmeXJvGVaoxtCMa44P7cjDw+lpq4lktl03S6aWPi2bJU
rStV27MiWfbGwoAOn1ZmCyoinyhi0UnxsQOfyta4fIV6eyGzZTA+pLnup1xf6SGD7QnZSun4ksE7
2tbKfsOLFOi8onsCm2EDA52DUPqnnmhr9BNjJ5bKrSwHdikVj4zlC064Y8XqPVLRtaIFp2iodUgs
VlhAQkiwQGia5tFt1lsKnCuixy6SYlttlwzPoDzQtySMnyFZ6gNU9VCZRmOb9VSqMR/RQYQaT2Iu
IOzU29lkSQ+z1cQOhuAAGZbEblt6iDN+jIfksYvl+4bAYYoRRzajBe37p7iOHkdcqkSWluGkjEQY
FK/TNtyYHdn2qbQZNjw3V3osPzVdsKRj+Vo1GEYzGx/GL1aAowGxdw1CjlUItP/Dq0pBAteZq1ZL
jiFJwTIp72pFeuuI4rE83Q0JgDxSrr5wvbwek/gRdBs/NfgGoemCQrJXrvSVVdSLJlc3bSNv2xHx
fGZ3I57FOPLhaO6brQkNTgEWG1AS+5gr20REkHGoHciJRLg2+V1eB4e2XZUaxPSSqGKOqk0sl7iw
YdvjsaJ3qlDdBpK67ltcXhocuEpPec1PkfSrEPh8TtjRPAkDj1aiBKe0hzKlLvZpAQo8p6tIgiAR
Ndwild2GKpvpT7PWa7jHW7GfnpYy6G+bbrQVOjwNSejnY/Iop+aeVMFSTvS1HLeHmNwWtHlCLAvq
0VB5oHncd52xA357n7XJ0hwH8Lh0mrjacVT4HRgq112JBXLQ1lZFDwhTd7RR/MhMbZGPst1m5Ebt
paUwZVwUvhx67AOh4kuFteP1JrZkvwiCG4olQoobuyHjTSmZuW3gIU1ovpabelewvVzTkzaQdZAm
jyY39g8F1hORakslHp+GSN2OjXSA8rJXBfExYdJBbpsS4lrH7i2v7bzgb2YvveWmdArBTEtos5BL
c8V4BTAG5gdfNZnk6FjK81AshKxuArW8bhWxxdg6dnshI0sUuJfdQOBIL+EBms6YZHd55NeCHQyG
C9mo2xLAhkZo26xj7jjQg6U0bhLH3ocg7ep3gPMJqz8Pkt/jnqnJOUkGI/ya1QPGHGWdOmPKScjJ
Wq7MW3hWLrMQjn/gkemaWMG7dYtrs972CGsyjW8NUTt6YSwpbkAPTfmfD+hdXn0eiKH+A79TKDvB
wnV2QDL4WrjCkXJqW3Gghb6uGxBLJO62jfELoJ0dOHiOMQAKLqJrap7Ll74dfD2BFWWNIETGKhVJ
27SvDhkem06ht3neemobOEp2HRJtGaX5hUwDnspfokdg83VA9Ce1LQsCe59TjaDsemJERn8KKTuU
BbsnbW1XbCux7rEOam73It/qEWg/AE8sWhyXqlw3w/gqSqwDBAoF+Ls0B7wVMJM6ZF4JwKfI1RVa
0f4YKAsVguY66b14TFwDZaM4C71KIO5Uo2MTDiCCZqdQrHXF8sr6HmsqHTPPxJKJPXEB11g7Al8V
lEU7XWc09DKopiivASMLhdUuutTu2LUwoR9WZYC7mh5Yhwtu6ssYh5xEiFmS0U3CwKM1Fo79COej
wmh8ZmV2HDKXNLqTJZ2thPgLKVmjr7CuI8MB53SRFo0X5OZWkW6BzrPzRrclKTxacuPriBoUnRyi
dDWWiQ0x0Z3Jousq424kk52eoO4HulhrqmtwP0400hFXoM+l4GntxUoe2RYtMFvBLqTx/Cq0Wj8p
xquyfI0QQoRWvSHjVZu9Gp0ORmGQ5wg5oZeQIX4J5a0IsyuUzFcliY+8S46iLFedAp6ydVO1/UaW
cbSdXHp1iiZeQK6kSHYSgmW17p5TA92nPhNnPT5rYOUZUuSMgHpL2FMJ0gOaNg5J2xUSn/vSuNLF
s0LrX0mcwaCqa/cl43aYeGUsbIOpXiJCR1FFYmtttcVxbkg5YBdnRyksDwH4hFLDH8sA1I4U8qnm
4KKLsx4ztPk60Cb71lMklAXk+oAoPm9OSrZmFj2ZkXRT1cNCHUw3s9SDak73HQ+0ZRQ2Vrw1LBQf
tFHntiWfYmrctFF437fhurPodcl0GwS9FSawb/J+X8faLi7DU39PgggMmMI8wWUZKvAm6KHDi2qy
ZSYcUmdQhQC105bb1o8CbSmK65RoGxoxV0x7TV6gEa9uZR7cNkl7ldYPcSvbbMj8ymqeLdh5m91t
bWEWV7iMsRncWTFfdojs4QuXoj1WkuGGTTU+KkNZ8WDCQZ40K1aDe4PonCCqUhji3VUX635d9vs0
yrYRzKgUk7lty6+IIvlmwq+iil8lWuFbkWWLBF4Ixe1IwNXVk11kQd2qXwyVtR0VaYvlyJ0CSCaF
U0B3yMP02I2FA2mePZGtaytuPSOsVx1yJUnLcjvXpWPQqGuDVytTexpZ6xUqWBVRt69aDv43otQE
pdcBXVQmq7uC+3WOOsio78CcFgZbm323EdYAuZ1xgX0AdWM4B/c6DJclD3kPeDEdyO70Lo+BF4yF
Z5ywk0mZsa7ibnoN/CWkDDoa4CPMU+k2U4uzSGFYUEf7IGBOAl1aTd3QbliznG/jtFmqryUFp0e5
kS2bJnSVqoWdr+EWcR2NGSImtpz+V6CBrKhLykH95MCMjAgph7xfjp20NmHyIDPpSJrGLYFyHlod
Rn7Vhg/FIdXdLMepp09dG3mhAv4HTkVpu30yxJsorpeBOuzDSjpOC0DD0C4MzVstt1zRKHujB6xq
xHDTuYSqdaojdRcrvR0GB70QO0Xm21rRfk2f2RZvchMuUJA/WYni1CNUbXR+hlPaZjA5tTPBaptp
oMLLZW4nCM4bo1mbCfP1sjwwBO941ne6UZwHk24TsLOV/BDJh1QuNyaBZp0GErUoEoLAonvuxn6R
B+m2EskzcAZBaufSGS3WTYT0vA87fChbml1+btVNRrPngMTXreUAE/3KqbZskF+mot+LMb6uQ7Iz
c+ScybAmw+iphbYereqAndJOrRi4ObYFVP+tHSoEWTeK1XoCZrkU8VeUaWtFxeKXR94YD4tER7an
NvCmwCUvGHwa0uX7DA65C1uJPcetUGhydPj4BsK4nUDC2xC2yZChpQc9iNbDOCw6YJ9aMSzEQOGj
gSvLIFKJ5ziWo3Vmtj5y+QO6vJmtHsbRuuuZtJW03hdWfu4NbZeRdAtBw03AtF1k9rIdStZNMobX
ai5WtEwdq6lWnPQLNIJ8o1IcWPh5oqG3JbVuABLdjhmcA6ENW7EHIzHWA5d8KZROsDk85QH3hnSH
2vUNFCsWmmTd62qzSbCgRcPCbNVl1/d7VobXTc8XqgZpsjjbTqFrBds1YCecDNMQ0l4eURtH7bSd
Ei943G0CI2ixuCVXVM3tnuaGq6RwzQH91O6j9AHE311RhAuqilXSjvsYq6OUKC8No7eZoi9HVXnR
KmkL2UpmM2gItEnV2RR68FJSH1DsWQ9K1dvtMwvBwiIJ1CMs7K1tsDIjY22ViFsG9P67HLNz2MWd
Wi3CoLOLSDrqar+P4GiC4a9DENMDqDlMG6KcYCqjNsGj0I8JDitFsoEPSga+1BO+LO/rINikquRO
94wF/aLDvBt+8ThctHG7MQJEVJrkGePgTlMSygiuNlHL43BXceSopPVycWOlg1+MzQYM46WODi2d
Mr9a8wopvrVCArUEo92B1LaBLGBQwztKl5+sONh0hG5gzQI5jmBLx/ROJEvDAAO8A9KNpViBin0X
KLaVJMeggCqetksV+hZp0pui0XPXA4Nc1OvaetMouFSQY2+ywE4pu2dMXQyF6kkg3Se9eZZBH0u1
G5Jn2LiQu3U96iPw1AwFP0DDxrP0eBEm5S8jXx5rC40itS4eqhA1LWwArGCbjIXOMPKDmoGU1xRq
DMR1hHM2Nm2oIosvf1lZ5Gutsmpg16NjrzDju4ak9zUZoJrBHHBBlpXAB1OG4Af8ZI5dnfS49SaH
vwIamsKQTvJwiEzJT2vTNlPTI0qxsQrpDcJn50i911P6bCoJ9AJB0a+nUJKiHGJuuhynk+TiV6gB
CP1zxP01A5hiVwo0/PQPkt6fY1dCWqisKF1/UutwB92WdY7USx7aQ1Wny5+H+oJ/AS7XgLz+ZP+A
Hhr4TZ/HKsQgYE1oIk7GskV7lDGy+th2lZ/Fva8Fg5OSZI1YcNN15SaUIyTvYoEeqh82S3nQVrSp
DoXZXf98WJOKzufi73RYKogAcLxEAD9Pghola7OM6P2JQJwa+0zcJ0AO33fA49RH5MeYI09p6ZNF
VT2I8gmvCiW0w6Ze1SBtxtuyO0oxwjEE56EY3a5Cp26AFkJYOGyBWehk0cv7If+rPsMp5/hvLpz0
SXDpnwkxLV7zScJIzD/q/0ENJvXHJoRzzs6/PnUhpvf/aULo5C+DWGjJw6JSBex2Qoz+VmCCSQYm
4h/NJar+pYBqDbtc8BDwnYEW3J+mg6b8BSFPNJSgxTi9oP+blgNaUZ+fPCj9wrncxK819D0mbahZ
s49DXKvINBreS1ILMKjutyKOb0mVqfjy4Yf/vKIg7r/FD6mqRKgm4W3V8OdtPZR+hBmVNoX8xFXN
dVcQAAqAQ6+ZG2hpsuCo+d7UtZG9v/r+k15a0U2u5B/fAamR3+94f/H9bZ06gDVnEGyR02e8j5Bz
FcK2UGiSzA3yb7opgoI1PkW1+s+3UQn3QBW0N47nvbIpnnanlUJ5NbTIC1prpNgdCTq2edAmKCoj
rKnff25hiFdagIxZXbVRdZReTTTd7TBrivuuCCzkyGXlIZsp7qEDAgZ8qLP1+6tM6NeDFCtellRI
SNuI3pi5xR0a5WwVcsW8KcoQsvNAs/x+FVpJwbXU7N5fe38/ROcG8Leibt1pNfA0McaDIa7l8Npk
hyEpfMDLyjXAl9VaqkrB7N8/Q3no67fvL1VKV63fvxtivWL2+8+/v+2mT7HeP+X92/dPTWlQOikk
T10oIfGlDI0iW5BcuyqnL0Mqd/siV52ktdSr9y8cgjhFqZkeKrL5toiZhdIujVY5i/OdlQ/CR3M3
OSqpAhnRIetvcwtpLsZqnrqqORV9ZL1SkztpXSEGLLRwoTSo3xmhOEJhpToKEYqtXPWH95+g+yaO
Gfiv778K//suFWXSrYo/nP3qv3+okRpFrXGo94qJcqIsSr7NCQWhB5R1V6D+8KDAFMQQxPiVGtJ1
Uvf8/u+3ltNbM9ZZblQG7QPEW3aZycxf0LK4TiAOu1eR6xctFzujo9WO6GD5Vaw+v//09+8F/Ipb
t5Dszhjj32+Vx6JDkXn60/f3aax/6zOrWvSdhRdaHT6sfdukfptLuWNkmrU3ii7eqYWVuN1I2ue6
REIdV/VTbuAx1NHYXmecAw6cAG0e6RnEKKLqQcqy/AS1bVSb88b0tbq27vNCWby/4e/PblMDB1Zo
Fz67lKAX0rA480co8fl1YmZOq3F2gLnLuB30rHFDLinPRudg+YOmqFUZLmSGrA3lhnVIoctpN3IQ
77NgGLxKD8majwX5H9a+q0tOXWn7F7EWQaTbznmSx2PPDcthmwxCIIJ+/ftQtId2b59zvovvRksV
hT3dtKSqeuqQjgPNiEdDO1S4JfibDnJZ5V6J7sHLcfmsu4X9kkVDdKk6+6mrQwd4UGDVjfGEk298
0RLdftFxUY9oDDPXRFZOEV383n2KUghL3qlD5wQXr44RHBKFt6yGzDyUWghkaBnHxqm3hHFy4xa7
vFGc59bYtX0kSWwAgQepOL8lxJvEk4+uCOqdFmvhd6NsVgrP9o7S83bVNkZzRoMXdRLoObBKpdF9
5Ua5rYUW/9SCLl/YZS9fkswOtjgCqV0wmPJZenm7IJU/vSH20ZzrUFenME2DVSjt9mvto40Q8M3O
g4Wsq6ytdwqOvmt+MiylZyPBDbMLKpv4UnR9/D3xIsQJov5zzIW2Vbndb31lnpzGN8611TSnwdIv
Vd5o4bIVyjinQbwLyrB8Sjy9eGpUHj4wQB+56EQ9sRKrqB+d9ExyBBXwPpOo8M5tHGmjyrCPqPxz
jjSjQcv1atmjqftqUIF9IyDS9t0fZhR329ht3DOa/qKUu7BwstQs92yNA48yiSjBOD0rM3HPpEmi
WYkMgxRBY5nG3tWGFO2iONa4zRxsGxfPLf+e2OWw5JnjPUSZZ++7IS5w666zl1hzykXoFM7PrHUm
3bBMb3VjxwBKS1o9FFF56IuoP9OAF3B/TvoBGU+D1YeHUUo8ksajNCIpgMHCw9Dlk2085BlCyUBD
HBCXgCTo+SSxY3Fgegek5HqoDlXkVodAsgDtj8dppmncWJOIBj3VqgzJBqMq41f9WXyjPmniCF3h
jMxRRy375rnVs+ZZz3EEd+2sORCJaHLyiK5nuJ6CkAaR1QgKVogESzEAOsyKUM8bxc6DWeN3NQPo
5NfMTNSSuWlz8tIi/tRmzbk38vSrVW3zPijXeNPGBysr6tfE5UfL0Jx3VnjdKgDg3FEZsfViNtUL
8Y0Ev8lZKbtTE7bJc4OQuj3q61xD7TCgw84B7p0eS5SV4T6nd967LrYWkcqLhx4YgQ853rAL3rvP
vCj3XlsFJ1sL+V4fzGNihcEpGFluqQenmaQZ8VK2Bd5XPWmRNenTMGtVzvCcAhxwR3y/FNbRydXa
x/3FMqlF/D3QgGchZPkWSwfXcLji3SJ7dPjsRsEhRqynw5HQsXKZ/0jegsoPjrJwkh6/OhHqdQ3A
8WmOvQl9BMDMctP7dvbN1HuUocQs2WMXl39OK7E36zL/5njRi9ZUZzftkBVR4EFwk/XcdyUQPfr2
aysi+7kZh3DIgB+GM/JGcG1l8wrQd6YGfE1NsWAawsgHk+hIq5N1XgG41v8Q3yvGpO5UCFJnrPqR
RA4CkqZKkcmi45RdpIaJ77bnAJKlKhH0LYbisfWRdRDhypG0JRqnXbVVm5tbzQhdxMgiHuBSyL7E
Q1Re8BD+MsWWZUWk4YryguwPoDMCifJfEjWKSUcEA92fANJp3ALmPNOx//zDVwE4SGNBJrzFHo00
JyZe+9YCP9/+PqibjdO62Q9dixHR6geEBIRhH/JCs9ZISA6/4q24aboqnzQC186PaVCeql40z7zl
Nu5DtXBvWBrC73ajPUXITClsPVviV0Hu8qqLcScK4d8MhtEA95D4idDPfe/vcqdvTkXtNicFwMRN
5eMyhUgS0ICbfnma9WiWjRZG5sTYgLgWduO/vZBgJjtgqDRIcoHYsMujYQDda/Y365FZY0qkGw38
LGz90eO4ScHhCX95N8Dn2CoBcikjvX/0XIRqAb8I0G6lcNedJsnOz4X3hkyeL1EZtY+GlscIfXWb
APWqb6hqRG1oUztLd9TyKlusOLqq7EkaR80xiFL2LFRoAo5TPbLa0j8jFJwf7cC2j5XRXQfeNj8N
I202skycia97LX6sSK8AsiT+A0dtPLB97Fj1ExeNzUYfgpfclBXauapE7klDKR6g+iQqryrkBmmx
7S6p1DEcBt4uXOudxwU7RtJwTpFihb9hpnBOKjO7Vd9FEr+FedUuIk9+T2L8mJO0t3r0t+r4eym6
q+3kbpKShSy9Bw23dFsm++5gxGa4b414SRQNnR/3B5oluQPE21Htb7xolJKKwtklX9R4B60MExdj
xEQD0QSRpbiCaJqnpXuopHB2SeuqE0sygHMa0WfHDNmWqJlvjsI7ngiBfWDFLcpZRikptwy5C7PZ
zHMG3G3abmKu/x+Uy1RLlsCJslekfLc4On3XxxRpp4AEEPixy5J3oA1WS9tU2TmXuv7cGf5rZUfp
+1A57SoFSOUhR3T3kWdINXfdbG9l7LtRY/+EbemV5HaGSIKoRP1g/uaxquvsBYvM+sFmajL7Gy9V
Yf3QjKZpFmNPjaP7BhGAGu0oEUGl78kgqgGnNPw/AaHz4FVBHiCXS+sfa959cvUsPJIaDWQq2upq
SrxAY/qpxy6EjMqqsbdp1KpliUPpOvGcZstxtf2mWB/jJcu8ixdI/lnWyJ0B29Ny6xRbiBY4wGB+
m42INE3AavxhBDvTr4xDGiqOUE8dVkfPKKJ431bsZ8+daBMaEuG6SdIP1ZFmNEgb95yOj56f3p+C
WXky1iSvjlGLYTLG7eW6ydGOxLIRvuQstXdlV9ufihFXw0e63TpKbPuTFQfDHlfNfEkkAHCtsxt6
X0nXqE3jWWTBgqhJYcyvwv390+QMVVELh+G/g8j/H0tJaxl6jYEjZ6FNQxUN1xnuDS5IomT7G9aH
mqVVaA1gNAmu33+b0oyU7RT7zdxDj+sPoQ0UDIVEMCij79rkeJbOpj/yKAcecpHLtYPyf3MBMGx2
CVXpn1wR401tWxeZB6G1oKlSXr/sylCuSW8ySVPPP2k+cj1GW9KjIUxSdnFibIYADSvXd4JWDDdr
kG4Qw+BuHRIAbvU9NJvkMvbfRtjM7k/Th9X8Fehp/FmrouQBEfdw+tAK3eu3LLDcNWnhx+RvRmGV
dEiv6f4RPXayaNzafkLra3Z2Wf8WC7v91Lt1+8m1FtISyUSIrv4ucwsQ5qMIm/dyhcCjvSXSxKXY
jnxN0lZOvogih/CVJSz5RGsBo+l7i5xMIzLRwFDxyj4YeGx0Qe0Onps6APBbZbWpfZIuw4si6uo9
b2T62skoRKReZdvcitLXFinwG9se+DqLjOTVxRlv13Y16phHUvdkezSSaEAYCSQaBfCLLOQbmVbM
bJ9wq7ghysNd+mu/IT1ayJHxpucC3RKc+KDcLnxkEtHmRjeeIq80nhJXc05+mSIXCiziB7KIkOKH
cnHikRpeBvoWeH3lknipXXbnQgWHcii9lXIjd83HHZI+bn0G0zxynvtnYsmm5CcjTD6TjAYy8uIS
zb5GfXzGMQh2jFPPOw+y88+xlHE3lgGUatkWBs70TghQ6jixXonEk0S3pJfGiCqZ5muQGP8DR8Q0
x5vXOQlpvJl1DVSq+B5jiFIAr/DPOIVIG9vJkk58jkMxrAGItMDPv/wiWNzvyqIXmxJ5CO8cZ3+E
VOSXQHM6lGBWYpPoqXp3oC8/9Gf+n/rV6KcNy+G9we/3nT75/1iX/ANF5qo/+ne5m67Qnbnfl7lA
ikPCMwBah+UXgGsjApH5PXr6quJLb/Nt0nsZMgTi/kH4AHsjfmAgopfkabwlK1Pxb0iNrB5b7pQv
UQNc7NEZGtQEOzbgg0ukZmtIe+m4j2NiKd98tOMYtaJowPYr7AXeF1iSD71YYYOvIwfX8A7YeGln
GipeOse0zlYzS9MFXndEd0P6HnVJDeBmGNwITPwh1spo+FIijjm5MnP0WbELnAlCXcdm1VbAl22t
/M3WcVMjAhlfcBlXvOGwixOQ6l8zp3YeW4M/E9tsE8AG4LpiqaVD8ZZnXK1jL1Rb8oHr324R5lF6
JqlI01XKfqaiNY5sKHFyqRqvuNDAFq5W5hdD6am+ZQt7JFwzR/s+CyUAK7aIrSC7uCoT1upvBlzi
NqoS7FdRt422wA9it3I6vVnHfiY1ZG/hOFYGzFxkRuw+RrntYqMehGdTNHtiJdKDXlgPyybNjctE
DrJEBrnQceAegKU0+I37SNrkn7dOs5558xrknvTCoI/OcVvtZxYZjOvEqjMu0+NN63Td9VlI2XXl
sESDjUuCS6iM++IUMiVOxTiTXoa8OKLR21M2iwQhkF0ExVlnNiHepPzhRkZpjJoHPhnc+Jv1UAKQ
Hby2WVlRqbylWYtupQfI5HYMzhFUZICXb1XIjzQUbLjOkB0EyQ096kzqZEnqbPTRF/rG11q2u+OT
hsIRZPXf45MIbd+/j2wXXxUElYFH49joEPnn+yi2o8b0+z54rVFK5wukVSffbSVcbOsRBqDIAHpL
6GvOAvyyfYQGfG74h0HrP88smnHzH+TbNg8z20EQdjF5tH1cZbGT6IWNfI1ablmZFquQa+wll5X3
GPv+ylFjJUfslDkaZXhIygd00F+VGx9Qq6Sc+eJWuSj2TAp9jwtEhC+6QTzREFdmesBv5pWHm1jx
JFiTHmSG9Do5knc8IklAtqRHrv7Gm21pja6MqrVdoLODLEzniM4hy2G8pyzp4jIZ7zWJ9nSvWDoI
kKyJBJg8IBp6v55MbrQzBoySBan7RYEeV2lhqVU0OvpzBfI9Gd6tMLkgJqpyrnZwsySTNtDfgdjw
3Uo05q6aoj41bYRbezewLjTojmKXUjnIcvOtAU1LIMjMMrKmqeyrycIZAttdMVmG2wT4mGjqZsTo
TACHOa/MA3Iv4d/vIrQJ+vAzORNjaVG9VIaod1nl41BmyeiFhlKvTmhsIi5EkQaamFw1KuDovbS4
WLnTyGX98t+/L0gm+Nf3Bf/HqFV3GIBq0dTmLolYodlCIpHs/ur4wT92bjdIxXR691jxzopWBbKe
F9xwyrWWuu5RdKV7JLEEhijuD2ZN3UU2y9AdmR9JsSDBMEonmgzJxUTjCgVBDdxgLaZ1SBQ7BdL1
5zVQW/Rr8CTfqEo3o9X8BGLQf68xa+sRohsCaJYFLkPEAnukeD+UznbIxqwzS0/x5xLX2R0v0FAW
1ohSrUlAekUbVxs1gsvi4gvd3j4Gs601viF6bAK06UedWUwzhjoebRlpXD9itwpYQi1DmgZ2IuM8
KqtzZAfBdmL6naUm96QfdSo7sMBbuRZKq7Keo/kbjoFfRZ6LpVEK/ZQL3frUmGi4XhTyq0KgaJNZ
GeqqRzIpUBdnev6riDQk0glkXBjdY6+r/Jg76FllyXIrVZUfmyHKj1qHqPHCkRlG4qKnDkMjr1oB
7okYNzKi69HW5mazQCqMtjJ9kSYb8kVrIOINVzM9L0Uz0iEpkTcea0ShgDJRLP+73mx2twYJiDf9
E2glYoYobVpnbv2LqElK0+mfdsOYFNwgX+atBBhqKlfSadxvScvREzfIxclUuP5jZobsqhYJ9YhW
fDO5WbwMeVEdaifv1zge5qcqjFDk0KffHTlWiaBa61FT46CV5T62gA1PvFkgs+J7EgXupAvMsQJX
iSFwWFGlg1IeE0m4oxMSjH790s4W5uAFq4w17tOQxu4T/jn7kCfamSj0b20eK+B417bdIC9P4KfH
i/0vpJ+MRj4u0rZd4dRLMiABR+OalYMQ/Hr2a7Uo/ZNh0e3xs988oMHI0uJmdvZQgnE2GmltY0O9
GyNr5uMKJ78hK9RloqiAo7X7hx4pd8CvQtrf6CpJEcx3XSQyjCqzHglLOaTrthvwml2JXynaQyGG
i4zUoR3ch8irvWcAb4S7GFm9y5ykOI48Fn7SnYGl6z0PjbT3pkQBGinTYOtWuCiQJ3UkMlC9fVRt
84MMSj/0nk0UTC/cGKUdpOEjJnNOrPY8+0A3JxPbydjYai4eIh5Y/Yi49XLWYEXorXAsBII83D2F
xgldRJtDZgXNoY7xxV3MNM3m4X/okJi0Jz8zfediJmn2H/UMK/tiZC2Ahz6ecDblork+tdLi75pw
xw5VGjvRoBncPvUszNoF0b3WvEk02dneqYRIlMOtsAntGlAEyAxFDt2Hl9nVHU9Ph2rJBqmvZgEt
OZOzLau+dCbOy7TKzJ6WJhrfX2+NRknXh50V0RKnXnp6CRBxrUZfEQ09MkzKJGLDlayYNHBbUCGm
mQTZg5Aqe2CW5p6kKFdEEb9CVcDhv/9Uo5D7/qcagTPD1bFDRD03Gu2OpTU3ABTIrWG46eTDa1Ei
7Vxj6YNAp9mvLp5m2eZF+RRUebvVc0C7SddKzizS9fFL03/yEExHbVlv/Ygs9GhNGPvFgPqphz9y
VEkjVXVl15lzCOI8P0Zpi6jOECJOTFNiktodqbUS73pikni2Jp6WwA88cz9Wy1qG7bIaU6BoaNPc
j1YupUBpdoSkRc9Qm0r235EFhu01SWZ1Tjozc2DqqcxafUsqKlfhsjFQk62V4iWy0TVtun0e76Hp
Cnvkm8LMkbIBFg10jf2hP7No9sEnP+Tigz/7KeiOfGial2RckzRIl6xGPmLf+QEtpdG1wdFQWFRW
xZEGrfg9u+Oh57aP6stMwzggmfoYMQtxRIW+xhMz1RwPIq6unv5OT7rkm7yQvue3/p5hp3Pr/uOR
SGVacuT5OefroEfVkhGW8bGLtGgaZDGgOojohIe/p7O88ItvTdulm5mFplbR8c4NSe94clwkic3/
CWLtO/86FbqAobGQ1IhEQmCrE1zizVcnFwaTkbLCVyd35BB8Qs03EtscNPdd1aVenhtRlee2bV9l
MPCdZgD0aku8tOm6bSn8HwpFT1dlFERGPbZ8/avGBd+Rg8iNPER+eLVo68DGJSgSD5cZzsAbYZrB
JU/r4MLHGTfibBchWINaTQ5FYpLYZajWVf5wJureDelNJr6NjHaAjCULg/XpoSr9h6RDcnpQo0TG
0IsQuMHWjzQ1htMNi1Q8hCW3MUI9KNYu2Zl4sy3xwhpdgRKOV+QsmJwSnRc/Sy8aThOrlApZgL3j
XL1iD8qXTpDzY4DT99bTEZ3wWR09dBrjq6bK1Jc+CB6rvgv+Mbpqg2y84VuhI16Fmn2cX+sYWJkC
xXVOFl+N0lipL2bgPTYoGUgzK91bY6gR6QuBAXCtUCIESZyOwos09VCJs0LbTISfR13S6bTIOWn9
GL5sPQ97vCISqxYl0HzB+IAygSQFRjhNzZGmmZYhunbHQ+IQqpj0AhVfEKrGrY80m3wR/a/pnSp5
dGV1qa1B396YzEtVaPCGzmtttc30jCOR0eG4skIEAp2w8AsdtPyCLaiyVk1UmWPdOuqbPJYZC1In
Of5t9aJvelxchu5TE2oClVdNqiNm4oQXM7SdFe5mrGWAuiTkJnmavg+Q9zORYZxFF1RYrYZ8cIFW
AWoyRoHVkFT5ebrA7yTzlj0uG9Bbj/flNgbq6C6Kw6oKUQQd7gsc6SLUP4wXAiJFeR3RYY8Tf+KM
bUyTvIuWM90ZqcDHptZXYdu/J30mnmNNmicdoaylyNrhvWvqd2TXiucW9V2n1MAfWXfDAfj38kZ/
TNSf9XUUrfehFokG91v1DsgQ2JrYLpJ5WAywD3kdiqCsugXRnda567g01UTeKc6k6TZ8VQuE6Mhs
FqTorNgtiO5RHrHEbVi+npg3y5Bc7wWqQtom2MyPMjuaebjnRPofew2Unm8KT4jHUDMFdvlpiWr5
MFm4SDeZeCSNs+wS+DE7SkdJ1O5lWbMRKWJhpKfp/tjH091zdMt7mFQaP8UffDAHYJDAcxBgaPQq
PGuu2oZG4u7sQkMNv+SA/Jd8ePdr60vYl/pzkFstYqopKu+YNfE13VPPYQH+rO9CHz001aQv8T1d
Ip2y4qy+FJoTfC5T4H74iNymHT5hMZpZVWPENndavsGnKtmaTsXekHyK3yU9bj6MSMsJnatRYTfW
jmsmEG6BCq1qluAYz+wH1Kp4X5XO6mXp+sFTWilno+tiwM9diNwIKzU3MtHy58pHkQyqgbyvQdXv
bTS1fClLx34JyxBleZ6HRCuwshxXIAi9h2t3JK3OLx6qJD5mkaOtnIZ720IvxTk3g+rcNqg6cwcm
Fl2sxe2KmHYCVFGrq4wdSkW/K096e5QAAouXDn/JePibD4rTaRGHP9KbD4WkW/VoxDfrknQ8VLKP
A+hkbrFiT7p0Hp0NPg6reAdife1Dr9U10B/+6JBKx9A7f6QBBBO5bHiOxoYADDjREBoOqvHcvRi6
K4c5Jd7BKk2QDFIHXAeMNr5Ds0XBPchn+j95II8Omq1u8T+PrRaOuvmPwOpeBy3sj3SnSbebM8tw
8C4aScArdcfITq5kNxrMJNlr7Ld0cvenrWEApd/KmhRxuLL0drGbtedOR8ot05LnONaTZwMBnm0U
+caSSBIgFRk9gxxEKohHQ5J5m7xHVHhi/XY0G/1HRz1HflWTWP8gwqgfygi4ErjUxkWZn3jvcdiv
dQNAAH7d/CpkF75aSPLaxG5iTKpRlN6oakkwqdY2YqSzajYAtqlGVtdKVsOdV1INkA26oQeI41js
8BvQLeeDgspR2pfXurGmI0Ja2La7pJPBzenh5rDx9yn5Kzk+4rOr6VhCxxTyl8/Tuka1uMXxorMB
SXQJSoUUzd5+oQH78s8SmfnntMnsl9xzko2yEFomYV441sUGRtCsrxLx2edxfU723p6NpRSpQNDZ
0ptHoHN6rzF7QzSYvznICb0E6AwLYBSQqEnPd43L0nU0VmOIzgpXtkRDkr5T5ZvnFK8Z4BEfI7v0
XlX2hWxU119dSM0AqIERiC1qXbcuyi5/NX6zw1Vj/w3J3yGgZDL2XJeAczCB5YCAsvBwJ9/LjV6U
2rNW1wFK+1z7m4C5/9s8iJLh3tzylLEpJNCTNNxfpGEXHAyj8sfqX6/ciaBCl7S0KB4n5oeOTLz8
0UEx+iPp1UJK1MYuUCxt+qH1WuDTe+ldoByNVK5b6tJx9sUCVsEkG6lJM28mGVGWiXB4aEYPmYOu
EGNO5E0SZB96+WkUEI9yGWcVs83QGxR7gQpX+FM6JamRBgl13VrGroWCPR8X4WLpNvjxQfKBZaG5
XceMtWF+9foWaULYZ6KdevBPJn7okZ/8zEr8DvG+FS+txcwN/hOio2Raec78oVgjX+TGhjffs6pO
fyajjUSvix2vpI6XUxdH6lEAZGzts6jYZOOnr3Pa/IzX/5uX2uyFWLgDRU5U41+68RMbF0GGpJXy
qt8E2aQfIwd+1QXKXFs6MoS1Kv3UjZ8rAAmGB1nxYElVPr7ZFiiycOMdSW187BY+2hqeSSq7n3ZV
mK8fLohr46h+wE4jWJKNIdxiHfU1QolF+dL2nrbvpG3hwNSiGhahoFWXIiFaAiMMSFUjk8RGn7Bz
jYIGFLC4O+ITi4Q05EbgHdBofHPHn3Vjs3NWjVmo5bzitA7Ro3cUjLi7lg36LuRD9UmvvWWKS5to
Mc5CkZb3M03XrzwE3a8z3UK1iezkO5Ib6qMxDoht1Ee3aHAgIHqaErcDNBpHTAAKGu+Wdqkbe6Jo
mF383YSUdE1DN+c445uqQo+V0OxqgABhqByJPn1+KhYIhdcPLY4WDzSbBaRHFrOgzcurxewKCdL+
lgSz8t0as/Lsihaf17WMEeEuYfURjdPN8dubSTd57W6JFhCR2G69NnFMEoO+8kwmr7BRI1GOBGxm
yWiTJ/1CoHhAYcfddNbB19Lykim7vATourEfmuERbcLKy8ynWd/6P4uat/sUZ/RwFfrSONJgtYAb
XLGA6euS16i1TwGQNotvdKbpn+JBimdWogNW9AMIssk+qhp1SD6GoU/Rn7yrDxy9tbfIcgVQDUlJ
b6LN2LyakPYsvnNDen930TMl0QZ8XIyMSJXItK1iAFpIifrqMF8KBKG2mZtqT3VuB0+emV5Kridn
oqLeqB9rWQAJEQrFOCAJ/meIgqXsW2LGF7w4UMw9fuLY+DlLxlmZmABxiXtrRwLikXQWlBrQ2RbE
dAN21e67DpmiM5MHzNoRSQP5sdL4UTfQpwVXKlsL6Zlq0fiDewYuO+pfQpbvA0chTat0z8RH7gOq
YYjmOlqe6zxFW5tR+UaMVnmTHfF488v2iu4drdOAcMT9LzmyndetDnARZA2aj7pIHeB9IHXdc8xN
zl00hPvQsOP6f2iQDysrHRQ8Y5cpGG54uIoOiV94B2Z33qFF4fg0UzIAiP5Mk5gU73hB0aHzPIlp
MEc/NAvLUUL0NCUuKovY0gPY7PJm2ShG5dwN/fEYNzzSIRc3S9485s1ypDUP9MRB1VabLONvxG/v
VpyY47I3HnWx1hpkvqZSokgc14HVueExRwNSzWkPle9uiBcMDkeSsqzOuAtwF61boEEJYLHPtu8Z
Z26XBqTJsmoz/0h8OQo7XAig70QXoArJtg8RIGJQiToqT9Mw9+w10EvdxZ0vImnIyxIbd0Qo1jOP
PNDCFoDJKl3L97aSAA/0MukcaJBqALZwnkZIabQc/M3zli1pOuukyBwydsS0RqUbuvQ8Dnc86vB3
HJ1O/tsYZ8NBBAJgc8JBZ4KCiadqHIJ8ONlG6p6IVdi1ACKDOslGuieiiD9q1f9mkaEyEhShjoaj
1mz44X5ioRJp35ZIU0BZpn5JA7NdYnsENB70l77oLmo3FyjMNC48WTPdzi6KZbq5KEapl/ZIgB4A
/tETk0zIjSfy5zCy2Z5MJy8AsOv2hl9/ItvJDSnrOHijAC4tNzfLoR7MOSPHdGKRCbmXsuVraRf6
sjKUPLWlZe+ARsEPjTbutZp2yBAfdVt+0Mdhoq2W/Z6SiGiyIpIG5ErkyNfoBpR94W/n0t9fIPcK
kDWWYit30IGDOooGEYI5iW7Vbufkg4aOtCcbHd+B6eM0y4l3syTRAIMcVhYq7pc32fARUJpci5+I
FVK5EXPkk4leqMcpkb5IqnSdm7YOONyxRsUYrPzkw2QqWUEVRnZqM2zXdJQ3I6XW1R5zkYdPMtWC
jZN2DfJqwaOBtUiMNarkF1HlqKbh5XnOcN1IRrOqyd4Lt2IPs2ZTAMLGzs3jrFlpobkIvILvSI0E
Or4PK3oW8k8CFQHD5j89i4hbDal6Qk3PAWwfgPCRGZ6BGWF/CnLPAvRPUwBR0Qudg0Q9MluykNkH
ZxyUE0BEU4AGceBRZO0IEPNhQKKJLlCCivTM/I14A+lMkntXk4y483CzFK0/PQo9FSndLEoPIYB4
tOzd9K0OACdr9HH1tRlQ2RHgZfMQ6iV+8Rv/lfgZMJTXUvnWrlY6/1oUv/qKq7ewEkDICYtipUbr
drS2HXG1NkztldS72lDY0z0bQ1AsG0eLkZliN91R0FQPzPGGBDRgTgF22jaQDyNzlvgZM7doU3u5
MWlizQiWs8699eQo86N/8PObbUhMy0yCmXaGWOBdMK44L/ux4s2TVmhluw4k+s4D5AZxh7GOYmjx
EQPwKw7zCNJtiVeMdRuzCpHzMKvwqoLtTN/pVImPLoVOgqvs0SENQOhD+cc00gqzaPYD3EVjnYRR
DWgU5M0jqwdBpKgwUTfq15GGTF8VrHrLSlaTHO1YkwfHj7sRuAqXexEu8FE8hROjiQ2gGQlIeZg+
1InTMBTlDzsFfKjjZAyYHtwRxEBFBN5bifCAi0gdEHniY5XbcuVoKIOYmKjYg0LrVSOEDylPJtOo
2zIHlA+ZN10dH/W0+2mh4+caeFbxkYbJw6Tzb6vJw8QnD62zSlvPONwuf2s8PcT0QPTEKY4XKwXs
XZQANSgV2vjK7h+V5qKrlkKwIO7HD0CdfkXnE3kgIQ1B0jP0HRDJyrM1vAdFXhZjVcM2GgaUZY4W
btfE+D/NUP251tMacZ0myYEEjrJh1TFxosHDrfpprOQ8VcJDJi5NJ8morYkMRcZd3DU3NiQ2mhY5
vJP5qBnV0Py7o9E72UzOdT+bngKQI9baT8JWe4nL5pqZiKxAdnHHgdIMo84FKhiq8SihkVg0mKaV
b2SXRMtZlwSkV3Nng5M/O6KC5R/fUwFqd7H/jmLfPdPMcSoDb8++3MwCgN1i725WvDuYSbTHXSX2
6YDfc4FGSVv20Wao8cUlZjVKeg/QWlrcaS91nyRnYSQ7QmdRumM8FWGEkIJuvbZ9YjyZVbwjTJcA
dXRPDBRBt4QJqFE2231ofth5uQ1I5mydaxz4Qkhusw802J68zvrcZzc8HukpMJRHJulINzXWNYJU
S9O1AP+pAz0BOF2omcT5AWcyUMQSqrnOZh7eeW9oC5rstDaqz6RxpyaLylwhKRiYw6P9zRKKl19E
ifo4YyEa9sySEVS/Ev6n2NAGXDbl6sAEkDR6y9PwO2Vp75YOUPvxanfWzUSuEMnwh0m3MDr0xHGP
edzWj1Xzf5x92ZKsNtPtExEBYr6touappz35htiDDWIWo+Dp/6WkvSmXt+3vnBsCpTIlqrsKUCrX
Wol27KtO34RhUX3xBhPQsSn/7oLqFmzI/+IBOm1/BRaBfx5j8eCtg5fwZjDFtwEICyxJNIa/HMcO
DrJSH6gZYY266q2efeiyynzsbXWkzBbnWjUXZ+pdmjQyuNHMD44ORM0Sm/6Y/Jxtl58BfduBwmvw
6M/nX8zDD8jmcb/ioix2D7+ghsftEQJp18STyRUVl47CK0R58s1M83avE5RBNXO3bfex4wNkYY+g
y1C9PfbFrhC3ApxBuQgFX3iwUZhNOIkh7+XKKbR2S6QKI7KTWzOcjFVsAFd17EagDPUKbDQzD0OW
BNJr/FfkI72glKmzpx0wVA+9+cz1npokid4SG6BftX1WJ3F8MieUCVHzn4KkFtkbJMI4bgV98Qoy
0zWlbARLitcmGtXWCTDeZY8aLsMGj+vgOHikWVy75KMVXkTquNOqNGS7N/ThC9nosLhkylmO/Tbt
7fQ0Byx+duWjClTkU7DYllg9H8ODLt3zHDaZWnZoQNFvAvx15pUTnTuQmZ+pOdsybGS2Fijx8Si9
76DexflXsagleS61wtr9YyhFLZPRcCgU93bS7J5+OaS6CHL7VWhqu0ih486zWXqXS9RapwkcvWx2
iYAqhQmax52uKtMsW1pB13n2XKhGvdQ0FOnV0qQytsX5/yk2K7hzzLXs98J00+b3wgE7Yy5rL0dZ
c43Kscne39kaQCxR3ojHx4Q9iNI89j3wqS2qbRAW8wrcgQBCrEHB1E5fQHeuTTy5hJEL/r/WxGtU
jkr1baH3+iVxULwG9u9Mv1AbVMHHwkLWhUzu4E6znZq5nyHHACFM5d75YCqZT6kNHa/hYJbO5VeR
NFDNx3ar+JJW3Mv4OjZbyEgprPwdjJ7g8cthgeCDrC8+CKMDJooXNTQO8NCgw+IyDxNLyQ6FQNaB
yemig7d3clFqHKRNHd8SV76gKBeUodOQI3WibFMKLhLfiapNrRnxjWx0KHvb2XmZVmIR/tNbM/En
iXtkEDNoKOxTq3+JoMx+XMJoFK9x7XXJ8mrTFL0R9EikoNjZzd+q0X3FXhi/UguY8R4UUihlpmbp
lNYBP7po3UD+6M2SZvuc9z3oUTsXVZMNNsD/GlqNPQjclW/fRfehwDt2FEqdP2ceay2+ekNRvCEP
1gUP4ToedvPMpgqvJdD8P2f2O+FuUy3/DRJn44kOFu/ez6hZMleeHmzUNCT7bk+gN/7H0CisVFnX
z5GX4UF8L/6D1N1wlXzOHaAS1KaGDoE95EPBMu/p7KHK05d63nELZOXZ1KEspOlaaFmlRXK0detD
lSao1SAbUhXxTooSyh4oMUw2LTYGAzdxjKAw+HCAQKQtki23snFtaw1/Ag+Oc+MZ2OFCo9j4PQq8
NA1MydRJh1Iz+ZMZYsHl9eFpsZsh1AYyZBUA2sNAU8yFBxEYFBflIxf7xbGugCQPTXMHPD/mcMoe
FM8pW0sDEsNhUhYfI8jerMPSg56IBDckWJPqj9gj51jxyuYj+IN++CYoMBTIiQBIss+rwI5GbUNN
6iAbKn4grEt79MDMVQEoJDTQ1KoN/qGO32PI3W6q5nmxPYwT1WB0JT/QO9vAheYCG265vIgSBCqd
GwoUNnnD5e5QDnJukkvMbBFYKoJcKHYaQKm0alsQrdAIPmGdlyEoEHjRvwT2OiiSajU4QJ2R0ojJ
G74Tee1ezXTSt5aPTd3BLAuw9Yf5TWumAgfwpFiN+EF2OpA9rsrxlAEzljHNg9plWPAzlAR+j7G/
sWo1iKBYKs/Xs1q/lmWsX72SQ38hmbYPdmqGFj6ip0HIhgLo0KpQOosg6iEaPTzpUFDBypjzlUvI
/Bnkjw3ubeyJZgbqEyo/dw0gWZsYtACzlU7vumpVuAYVGndLxgFs+6AwgKqOhqf5SyOQXgevgsSr
2WC89F6fXfuxO/VNOmFnpDXA6OgLDrpH1XbABdRaUf9EsYMs7b0YJ+BFRWq8ZBmr/6NM+xFQhd8v
0x1gB3zX8hyoYz0AECFTgLfFIref7HGUDVv3kfcOEfTDtgmYERc7ggiWNQMW2MEOGwEIydZb0RYv
gelRoooKwYnsD4asmwPV3FCRTWua5iFt5XeqwFlqcQC0jcAyHsYBSycHYN5xqIs1MUoYWlRsQQXw
baaaIBvgyD/JLP7KTHFHczFTURDhhfLBKj4/Ysdoa0C64In29rim4cVYpE/0pgjlqiv10Y6g5sQ3
hlKYuU+1Gsuydx4UEgAmdnzco7Rhrze1eXXyOtnUjiXfisJloDHh7dfSFpAYyVwsh5InO+L9H24o
P5mF6X8OdWQpW5F2L1h5pdtJViDY53Wy//eS+8eKe/W/dDzPcZAoVVyoj+B2YHhFCxWZ/rkAU0CM
Cm4Z3lAIYGxCL+kulp25hzwCtrsGgvGGJc0UGIDUfvRtLVv5flP9wCNq3VvI/qLMqzhC0AkFGKgk
W7FaOq8RiFA3xqh/g9xbt9a9pN8M4AN+L42i8qbCLhvIeYNOudCi8jiXTlFp1Fw/laFUahMB2ya0
wf9acmuTpVn5JepMfZMlbQi5FK0BFRXKlGJNSijVSOjBc6VAUcd9dPHEJM8i3s6m3LWii+l+/Pe/
osn+/kizXMuEUqMLTllgZpTo5V31tR/JaAKlOH9ukqwMGgFqmA4vO2GZi2NpR+3NHzp5arLp++i0
323HMv+4YPfP+qPMk+8tWBs+VSHQ3qHVpLdB6P7eyfVwjwVQctO9SgZOF0afBoTiz+2vgIcw96Hu
fdds1n0xQN0VtG3sH0Ttss+9v+2csvuSAdB68HvRbcgrzeSHdmDZS5Yw6+ozA7p00pHXyIpL5Mn1
aWf1vII4RFW85WXYXquqg5C9n7+ZiczfhKdvWiyfnqnloAR3PdZmdwBbQ/7m45a8c6cCdaKqqU1l
dx1K7MqowSjAtaeNUUKwsmsz3LcVEFW3yxoKWgFofEBMQiZD4VWNuCqCofT0gGxLh9aFQgV4EO4e
cbuD1lz6jDcDaGJmeiDx9L82IN+IwFufPiVYh52pEzvK6TPogLjSFHEPqDeBCwrIIJ3poIAxUd3k
47h9jN11P92azTRGIHmZmg0PPSOYu9V0zJu0reeDKH4ex5tQnhHGZb8iH5pwBI3BMdGdz/PVxBP0
KJq8PvSyk0+G1DTXXYNtZQ+SPzC01SXeRDpWR3vDRu28apFpOfzKNsf+DAsVr5vjZeHJ5Lq+LR1Q
MyQZ8z/wsl9bVTV+ZtIzD7qig2hHV37mY41lrt3VF3LD/sSa7DEqmQ7S4fhK5PLY4WF0RtWDKvoD
zxPELrwysNyi3DFt+Eq9thxaZ+uC9OWAqpFPJWc/wPZtPhddnl8MCzs7YLMdf1N2U6utX9nzNvql
PXSx8jf62lwTBxJtB+mgYhcDcsLzTk/qAIsN8CL+J8SwNKa1v5/AWLKa232uySfwkUE/0Uhvs82N
43I9xDUPmpT9APWg9rkYzHPhaeXvmjZdS38cPudIZQep3XqXTNVCccNuQUsuoAAhGej/QeTzsWHs
N7CUuB9QSgSx5rD3vw8eD2QTQytGNDGId7n/FcIzuN3lY/oGrC+47sMScoEo/j7kfSj3vu/xG4Sl
zMAbnPKQu/XnvJDOqVbcmwlAB/MZ2bwIVCti0M3V0uHkrKpXqQqZT8mT2nfjjCJbQ2EVFaiLYy14
crSydn3H+Fk3IdZ2C+VnW0CpIS2dCMokdREHjW590jW93QKvYB8lluRHLgCqomYKYgCItPxsJ4CY
oEZAOc2eP2Ni6iHj0k3N1obmm9F8aYzC3xuqyDCc7O9pDTpIonj+wbMw/8Qdt7r5fg6hGXgwgLgP
KIeUAVVzmak3BlYL3UXq9RDvGi6Y/JXvj9Gxik92IqtbWKbfq/5iOUiw9UfwWYMeO4K6AB2wAQzN
BlSFv7dTJttjAX1LMDYrp+rBc4l86F46aAhqLsNOJUju//1JZDB61NytrlzPdSzg5Fy8o1k2oEAP
j6LYCfUGFXvtR6NHUcPQp94JRGCfAGWLdnEGiHvIwM73bTSks4t4/OQ1zF5j163ecEuPX0HinF7d
Xl6oJc0SOP02K9f4T8g92TzlgWL42cOwIv7q+vgdunjJxb1QL0/vxBTjWmaJdw2F+0cDhs9PLf4v
+7xBdoeayNs3gWZ14gC+OlSMpgOQD6lxM1LP/ig8fDNhhX6Kdx2ZMY+QQnNr77pICFEnjeBNuThA
9XA4NKijnrOHfYgNFZHk7npOLlI7N3p3TVyuHQNvy9BFJl7IQBXcqKKZhGen3NSGTyYX4C6PO/dg
Jon7DHjUu0duADpoQiDKbPRjp+4s1jiZB1aJP1iVJM2mypugikBwpYWKI9MeY7a2fQWyV2RwUh2q
ojYPVdI+RrB82L7/1abWFzutMLRb72vVWU/zQ11r4Y0OZG/Bvwi2VU0PyDZWQpt7Q2iAsKSMoG6C
ALJ7qIY6FkX7WVdeXd+ztZfkOeCIAmoEduKsC+aKFzNNxYuOGx620HT7gMoj8SL4uGJhaVzHTMuf
gJ1xUSKadLuwMFAtm4viCaWloBx14jN5LPY2hZpDZIpuR25ZJyGmFENLukWxY5A0DNxQZZWdizYu
wFTuO59r0Mb0vpf8GHuQDI5Ty98m1k+7Fgoq+54n/rMUJpLlyiX1k3UUOs1XGo3ljX9x2JidQQpS
bAo1WoXRUvCs/TAbH+QhZczfMlsDvW0ufkBb67deK7KbnCbjI8dXJOe59lo2ZvQ2Gda67HLjYwQx
10Zu8HAHWISP+Aaqw6AOxaDoQDnAPtSShXfVJugYUjNlaQIkeQchJOoF8MJcRRHyzRVHOQINQD1c
i99QGuQdiXWFYd9UlyA8XjhYKt4jA5HWJjh3nUhbgWIU8FEbqQ6Dp6qt2eV5hJDK3Pw5jN9YLgRs
lEuY1d6qc2xztwxbF9BkBaZ0x0AE/ByFAIGgekf/ytNi60JR5/cpTp6LXoyfmyERkLpqo1vrm9Oh
DVNfkYM8BkH4KfzdibPn1hoBtKkdw9klY/FHU5lQ9FHExFEPgjLNvywcxNIFPEA2uKnwDtsaaxff
uVXK4xhfyGzrQ1j2hn+QdWuKIjuF1nQF6ZN1E41jznYJSutty6J2vXRQL1jBQFWbhdrdINTRtvZ+
BCPUeRkcBVv2GfvgW3JYBhoEuBU1SPWuFl9yMUqoEDuFdDcPHaHRvnjgcsNP78/LxJ1LXm3v68PY
eozbV8KBjMQDBOy41B3XnQxAS6WQYn/G08efhPd7bdbZ4cGuJ3tsgye3xQzhnexoNPnHxUQj4GE8
bCLX8+/+UNTROyA96S3h7JaI+UN6fQAhI3FZPiMIx9mpTFAMrP4ni92sIx119VF2NziNAdaFbC3K
Znr8L0y5fvKq3Dgtg+RIhl0AIQqWvxRYcpOtyCBABrAsu3ih/1Xv0mif17EFcgNliwcDp/VnVCAP
F7IMccMus4ddA7EK4OlnsqF0gl0YMvljMFV6GTAoFgdzPAVS/z9OtAwRfqDJyDBfA12IOtCEtel+
XgaUVTcEqR/jtudX6UVw5PlXhfEx9tVCVplMlPJiHdODZbRy2kuKXdkWkp5Resn7WA6ojAzrjWH7
/uqui/rpAP1ta1Wntr6xsRX5Hrl09250Au5BHuaZDasFiRl1m0Zu4inWzK0s9NfYFvzd8a1sRzd9
ehBM0tsY2C28deo5UPRlebKeRD2JYyWqL0mqtU+JX74fdHt6KryqxTb7n3bZmymQfi54ishNdWS+
Zt5yUOwqyxABXDKqQ1hBf8PnqMtaOmim0q6/LJNQgJqpiybM9HPyyMdybVAz0WjUEWMVvI1L1DHE
4Ixx/HJ6ybg/vqCkTm7MMCrxd9XfbVEsD760hyt5FM44HTUX3FTUpIOM7ByvR53A+gxRHguH58p9
XhxQnhTtQO4SBYsNG8CfjI6XZzJpNeCdeYklgLoMuqCKg3XSA7pguwQlXgGhPlWXptx622Z7lNmi
7utn1CBQBg/lqfxItjR0o5tkw24ZY/mMy+d2+/HAM8jrkRt9xlxDEfYSFdp6vjZ9Q+wpSsuFfMZN
mxzmyzVYtNPSOL77jDLR7z4jiy12Fv0BggXC7bCE/W67rw5DBQ2tTVGhZ7+vdZe16rzETeXEg7x8
M0wnPiFTjjXx7E2OHcbbM7Ox04ttTG8N9m/Huq+e4rjrX1v8zpDLRhk0NX1n0m+Zxvc50JSvoRv3
r3gaypVh2tWRmn7s2oesdawVaij8aq3n7sao0upJizCcPiaQ5+4Y+GNVLA3nVemeOmkGGq7r3y+o
GbBDRaQIkYOycTfOoh0xI8y8CfyncRgBEd4YUf/uNHMPp50tVuWMnTF6iMEZ18Gz4l2hclRuMfiH
Vm/3jUpikYkOqcHjuya5ecDgPNgzNcYSJUBvecB75Z0b9BKQIqMwmiLtUBQD5McA8lhIJheelxwp
a1sm+rS3nKpfU7MvPOMF309K5pIFNH7mKkRS+AjCTzC/+e7f/HnxQq504FYFUgA1/q/8Q4GMN/wt
xSI3jx9DX4iux3Pi5OwlyUuXWOERcoqGvXasCpifrm8h7Xx/jnKd8EiHQTmndgdpdt5Nwb3T38+L
OIZ6pYq971sGmyeKdReTJnQEv9o3PAaBInMd8BXogp1shbxgTczmg/7zjGzUS34PTdMvxSoxDUBH
VMSv/Kjj3+cAcdjLKNJ2R9M29gglcgr7Hy6D/KoGebysYoflY/xqxl/ZaAqkN/ipTY7/w4dYXOoq
w69h/siJOe0zvzz84wwURocoKrdMb8VhUkxshjo0isEtUgtdFM8cW2iJ7slEnQ9u1NEQ19oSi5Sf
2AEX/jb3/hxuGYXOaIrFZRk+TPx2VdSs2cy9NPy/B9NYEJRG9WF+W67k4WqXKejMAjAoGKfG23Ij
3iFXhfShIuEFHl6cmFH9uGPcZT2QyCCv2y42KPzt0qjQfhVUilxba3birjKnkpdCHSxbGy5lW+97
w4KuiWoB5ysvbJisITCtZj+w6QPoN5KnRC+TJ1C1VfkgnsGxKZ5Tv9CfOCqWVYPM1Thkz+JU/3Qh
azus/dL0n8jPrCaxtXs8myyzczZdbE0rSuDTIVW3uIiJogl+1S2Y8+cWgJuYyRbM5iCWdri39Zpc
flJ6xoZbGt/aZAQzO5Zwt2lMtFMTl3bQNkX1rc1W5DDoSMwXvtdCTsusbyhSQ/2cZuvfkFHblYbI
P1d4XoIkz24PMg/zV+D0/qBInubfMhbarx7wsweau9CsgeZ2IEH4OHchuR0A3bnMDVrA97lB417f
Gg9v20bb8JvrIrMaITUaVcL8qgkDxXB1298ybPodLaMA0UJTlG/OgGxllAL4bAxs9gWFANQqR/7u
q7l2ve718IXKZ8IejIgTT909NTPQFwTQrgcpwtSCXFn1Ls2xifmd8xKL0sb+is2CEPIQJXZD/CL6
TepgQfFMBq5WJ0OePvNQVQm7CabTVVPo9dXzvP4Z2u7fhbLjdg4lOlCOn7Duzz+ADwZJCdiF33qb
PontfQZ86pe8Rx0mzBZUwnap5Uio0AERCjohsU4my776IJEIkIYGOz3v7GtTDIW5Qh1jfSlRiTM3
qSdT3ihKgPaZpmuoG1GO1INiBJCy+8aRBiS/uTe0wCEYGqaxg15F5YH43/X2yC19nceqCyRsR6d+
Ey2bDk6EZZ+sjOgEcVIDKZeu5e2L0XIbwrqVj40RNOkA0pdw1Ucp2/u6sII8cVnQ+jE7NH08rukf
U4IS+tCpJpU5LU36P1GzjfJ7ZxmC832Jpd7FmYai3lpN9D/ENlB6h3yz9cxKUe8H20t2SCk1n3sZ
BjmEYr4CNJ8Gdiz18xSXSB+BkBilmOjQ7OqTKx3/VdqZdajAGLRhWen+xkcUc6K/HEy+CbMhOrl+
kb8k0tyUPLqCJmr8TbehTaePjXkZkWp5dosGQgaKpaMs0gK6gfy9g2X9e0cbRcUc4UXIQpkA00Ax
x6zMGLTdugldohDSAOqMDqytsYXYls166ch08Te/2TmVf3Bh+PNI5ParMWdf/8R9GZ/JK2xKrcOr
35+z0hmIabQdmEHeLO63qF+FVqGFYioXQMIBRKyhsS9alKet9LTzb7wc8409oCyk5rYPUVscUvzQ
b5NmKkFyF+rff9qbUBinXu/PZKJwOssKHd8uo2crjmxCWw+4sblC6CsNOyQH5hR+ura7C6TAcf9u
k+IFYGPosTHwQsxNZXOwERs4yeRvFtuAt0B3EN3ZTvvixa5yfgPiAjK3agx1iDQOzH/SY3MoE/ah
s+tojQoMecLVQyl1StiX1omhZBVBna4pWffkNC3276RhfOGVkaN8pk1OiWFUH4tQC8iuT1ayG7F3
uKtUfI0FOGoCho85L7Rj1pvgrlN214FifTtAaQak4tatFjoKeBLsV5s1SPCzCRSkZT6WN6Mr/FOE
PYgN0jDmbzZkx9hY59///zwMNYb5lzFa+dwKCJHTdktq19h5mXdZSE/NiqYvnmvbW12Jrele9sd/
7BM47kMRlo41vemi+ArFFA4o9x62CarcMkGzZKevXWNuc1S9rZks5EdHi6xtnJXx1jZ0+bFssPkM
1e5pT729hY3FOjPwcqp6w1B8LkEydaPOcmJBOEbDazkN4ZuTQ9RajQjdDSzbk+qJQiY8Ts+FJqHX
V3nDi4d1D+ph/fg1FRYyzdI44mEav9JBWKJfh5WdQlcJNt/iDFjpafagIBfleWsNd5r9GPky6I0K
Yn1/XSFBz1fVwBfjdumgBQ8S5WUTLN01vTDQmmmYonwzRVjW6H4qTm3UCQg/40DNyq9QV9KP9pNl
GtVucaGzxY/CyDZ0Dt9rIzsuvg9uNY1J3d5oPuFB8j7w4vc+rboMyxVbz+3cPegcUU+8TETXnOoO
31aMTzcg3aZbbOBZaDlxuXV03iWbGPucIOxOcOuFy+I3QcmaWfV4ZlnorttBDzeQ2KuxFNSM/Dxi
s2HqBnsrwERzpoMVey9Y+Cga58hec4UTxtrZO2q+re/MtDiNZadZUHcB5hcZJ+iHk89A4GGyFgY2
glaPDmMEQdk9WSlAIrve9LnzWpsNvyR68rVAcfqbJazszYcohtSj6oVMZYefmGl5+bEH1PQtEh60
X8DRaA5e/GSoQ+XGLVLHdbuGKHz8RIdoKPiTxr3ncuIoJ8mMwoOGXh8fXav+8uCGgk8NzOPd7d9/
juYjfZ+nQ2DY9xzoTTMfZQiP8r8Tr5jNAQj7MInYD6bRNQ9xFIJd/k91QqM03nUKyRYV2HpSHrP8
4OJH1fPUC3TFaZYlJBu5cKVi2LvCPCj6sqkvB+CCuhjVn9R9506ePrCmG0W/tF6GWMYhm8A76cZE
1cu8tUZh1DGPtYzw+AHUldBY5ALs2PsIv5qJXJZJKKwlVpgIcIKxZM99O4bAEJsXP9HZs6sOJiBR
BwOSkquqa964cJT0QgrmKxv8Raj8LyHXcaNWafjdGXqDrxCiBX1RF9vYjbOzPFgCMkyHKi0z3FME
dfzDIOQgas3bo9h92IFpr9/JBg98W4HZmAK90UFEmXcCIGHn/tVObigCQ2EDeMkWfx6K9FZAx2U1
JVa9XzooAFpBRRBblRssw1HHMr9ZQWYrscpqSx3kh81xly6in9LeWjUE3MuBL8rU5OS3TLRMjuJE
rgGWAZ1PmnPxoTPHmvodCBw6EILjM4OSEUrugBDuUE3YYKkSdew4lKWbr+ayetUG7w07UlMa9uif
AE9nR+lNxQFqCKsWFcXQ8qAjOS3uBrK263iEuO04ivCEJa29q3XjiVo5oISAnqsOXuBFY0WndIAU
gbkXzDvcdSSAKJ4Wl6SIwxPZUgoeeMgOIwTxBjXg4peFEdKW1H4MSbrBOiaoc6aQeZjZUU2VDbjJ
vAf+nLoemHty7+YoomLEUotFMuDNCPh2moBZrB+RdJJmEQEK9CcXGbYzSh9Y3nE4jMl0iLW2T16h
rtatojaOtn2aQciO3Kn4DqxWwKpDN8aUjlldJSSpPU+LTpMJoT03g3QWtg60ZgUyieKsmaAgC+h0
thpaf206p9o79VRgM7LHku3uFAsDlIpAUvp+kFqNRE40EJ0tNvDpX03IIO3vTMuwlhlFgCD+vDYK
zh3x5E1OdPBjqESC4wkMoQXXkf20T3cmTvShWCxfsM+Yb7OoMlaFjNgYUAQdBuZkKxTLZLtQORpY
T26iFtqZbt2ZkMpLzXMSuWw+g5zvS4g0+n4xpSE4K4OqKNqz8L54nrnRtdQD44HtPg8jYOa5keUr
ak7T4CEzApr9cfKLgGx08AdHrkNkuHeLzSua30Qa1yfkZyGPPmJto3tj80QeTgYV1Qpp7cW/a20k
zybsIi02e2gZ4JmVFSzX1FtVuq7TONqTX+QM6TmMrLOAvuQpn7RunzjenlqlMtlSmtXKHNIOe4F4
daUeOpjUQ6ejk1gVdjbhT05eaYKSCTQSGwpcOpbm4xDUpsPdtPhWtHtFpHI3l1sV8X8V0FgPchGe
wWxUw7qe6Xs+StUe62ewGaR1FRPstYu9bgN431Pfj+EPgM72XESoQO4nAO0hwMJBd3yIGF5IVrK7
Yg+q5KtUFAGqacM/nAQlXl7NflQFe4Ym+fDNrPtvhsWqK5T1fi+HtrjqEKQERBFV3w3ro10ZQqHG
U0smEMggYR5W08oXQhx0PS9fqKOTuxiiNM9zAwmQI8Mm0moJcjygRniVlduU1c7K7ipzn3YshG6K
+JrZXnViAwjh1thPjfDO8Tz3Mac5J9r4YuAeAGVvDgFnhBi9DmLgMu/WlTO5yRp7J9q6D1u2bW0R
PgN8rT2LvPzquJk4DXVdbPWhqgOuYv8+PugYXua5kQ17H9dhr4JN7hOFLMPT7DSHuupCVdWlvmMA
61GEiY13l9BWLA2OCR1a3eohauPGH8rOaoKGt+EuNkr+gUVjsa1N0KRQE9Wv3X7wUDo+CoN/QDEJ
5LRDhwF8COeoAy5Hn7TPmq5aMuuf9dHYUh8dvGsLJMsbnYfitbXK/NjJCi9fg9xBkNc6tupgixL6
y1MGcINd45/Z5bj3U09ZT6G5BlED+tOhr/U99SG/hood1A15ALdggPk0nfqv4KX1N/N4s+efsy1x
d1MCZMMLYGrV9GR2O9T8/fs7qsHMhyUj8DqWYTi2YaJSHOVlj0IqdW3YwySGV9f54PLMTYKQqecE
WLJXVerxMx2Q2qnxxFDtu1MHpWBn7B2Vp9F/sqihKnZBj/CLODOqXscSIlqt1iXzqL/0m8e3EoE1
JMZekxMNjmpKBwBSuhSmoRwbKQuIn6WO/Ig0eLgfDKR9iEBT6/T63NrjbYHk+H+aZsJMajbecCOc
DbmRqUfQwsH513HI1fPFPLRdlxa0FQnuAozztU3xGwYxnXcEAO0btZypGZ8TXsQHMWrQi6gTCDdK
O212Pm+RjaKIUpaHuoGmWZPqFspKDRtFalr+6lhRru1K7LuBtXA4yQZ0oeANy6IgbyFhko9xeE20
ZoTuTYJHtBfpt9is9ZswUbVWxFE025aOksl8XZlZvyUb56PE13pUb254RmRjfn9YbGWbfY16vGEs
psV3sUGuMT03gEc1q47hhgpR0m67OMY1CPv/47trGn/77vrMth18aS3bsv52V0+xA4o3BVG9VgTg
xsvlKR4b64y1g3WmMwis3zepA6IaX7sOmthzS/nyZOIQePgZW2rQKkYW6870MFzCNKCvG8PJN/rg
oKpLDaNHPZCuUWnh5TsLL7EoPreNZr91GvNfbD6sdHu03/AKbb+B/X/r8KZ8JpNvIf/GDSHP1ARf
tLuuQV68pyaQne0WWlrDptFq500vpHWIBFKJNFJvm3zbhrrU8o3LODavBUgEuDrQGR2QUrCO4KG2
jxAhAn8AnS49dEY2clziaBjcGLNitQyxxD0MA/1tsQEVA5/HX8ZiNALFGa0LBdBcNhdf7cdnBeC4
Eu9Sc2sEQsCJO7alZjuk+dUUKAxWrhFVB1htAvxuLE+ZqgdocUsH770u1tTrVwKFrQ4S84qIy+jN
r01eRns5aigt8qI+G4P0Eyugc0kOdKiigl3wMo4KJGMoAUvTPpN9bGsE6XS0hqIMwGDOgyWOziiO
zoDu/q9789/SebgnI7HBLMfG19yaq4LvAChQ8oEwvGM2r6M9uSsnQcFdW1XhpRiy6VT0EKkIddRJ
/rTTGR10ybBC9uxit9gWP7+Ku52uYWd76aWBl6Yb65spz+rTg51mnJDZUlvuuO2ouZeB6Sxk3YQN
WzZ3LvHLxVaAG61SZ/yXq5MAc9x94iWWplBX51SQwFnmXy6i51MVaHb3fnUUulwFxM6m0ySNgExS
aHi3wRtfFvtfD8AHuF9d7ItuQIMqsHh109e+7L9N/eh91bMcaTOAMIA1BQzFs4oOqYSmDxy3lhvX
jVq5hXCGFYDcDQVeVlny7/4EdXYNJVsDPRd9NvLz7CnUI7Kr4o2IIvfg6JaRfSKbxpthFVZes3EH
X/DvI4dWpAti/BXwHLX2DORYvdHHysGixhb7Jqq/SQ2alE055ddOHag5xlgA4q3oeTGRvZV+fkXd
p3tsGntPJgDXHR3wBwziZ35xNsL/Y+y7liPHmWafiBH0IG/Z3qnlxt4wxtJb0AFP/yeKGrGnd/c7
5wYBlENLatEUqjKHFa3uQnKO96eIb0i3hF2sovFTjHZbUMSCZads23EbcVtc/KYXlxD/TOA71mRg
DE2+bSp0v+5IM0XdL31y5C7URvDT8KRAdjozxdXrgPpNJnmXSAD31+WErh2x0UYQc6A6vf5jbePM
FsiOF5R7t2DEM0u2+X/dau6YODwD/4iAoWC2jvcH3G7u2iOlqADLCiTKF7DQ9GdUs+91ZC4PPt4L
8HpVjWcXSA59QGuWlphWNjirYxtIxIsRzfCXGc+zDdo/xjd3y93jasoPFGyRL77zBhS1C/Huf78r
hV3Mafb+OesRyGKRA6jT2PN+syr0X3PdENvCaeRR13zvwUJ58RqtROFXnoMykZvuzxSmtj4B0qXx
xBavEG+mulbhIcTKwq9G0aLDuXB/IgeVOIWuKhfYegFpz4YwffQ3M+i6ohKjWemk9my59ILmA0oM
3iwHAm9frELNf3grYxrqON9oZVqvhGpioMEx40uFhoEHWrmOHAAp5VazRazaHxpNO99ZVFpYrVJR
F9XqX7S0A0rQsgpY3P+ITr6VDUgr3PkzcA58sMHBnK0iMO4efSvCm7wWR89M76LnrIjYJm0tGcQ+
QJdxITnlEjQzYVIi5aeWnqITqlSr4by+meJYL0nWLYjQbGRSj2Q+ATreeKLpPCQTX/kZAKFo2Qf/
+5tvmewfT1mOjypI02cm3qINECb/3QY55l7FQXxUv9hG5R1Dp7IBSSrQSRV3JTKzmXmloTcqeS59
dxvjdnadzYxaC3dVIbvASocq20wsHdeDg3wmuYRh/+YM4JcyGBnv90tA0qqNkBn7x0boWtt67+7k
RJuBB7YLaNm639O+Hc6UV6b8My631SnDjYlENNwk2o3SLkm75KqBxoGGeFq/a288LJmCJNQy05Wj
0PmsaazwvqamyJ+7x0oNNPNcBdZHmkIHc4oeezdaSdh8QDp0jx0B/pHjLCV3QbB/S8xMVh+iFFAq
6HapAFyNQUy+Yne1u22ox1o6a/DAH4HM29+TSU/GE8OLCK1rPfo12lW4c7VhNyZOjtMwQP90apgB
fxRqkFJ2aQLiRSU3qxBVQR2AvccSIH4s9OWO2n6sHGdK48T5hZaFl65Q+uW/TuCFerJQOATICPQK
4eDlWIyA/ycriqGNXJ9jpDy7jSFltso6y3+tGbB3ZhYUa2qBvqxIMWkg2ss6j9tN7JSoHVcKkhEV
ptt0AqzoikdzodBEP6a9CkMOwg9gnmxEgxvG1Lt4ayHv+j32XTBakkuqtrqLCoIzbEU2N0Nrb1iO
Bpfa1doD/cS1CL8kQ25dI0czP+JSSb8W4KQ5D1GLDkMyQjO8gfZy21mjSB+ICV0MVAHN+xrJofzi
hDmQTOq6e9VBJoyipjF7jFNN2+os5WfkSZ1DbHjZYQRyMNoc42ELBjw0+A5Vs85l2X2w697EuVDW
fs0M9tpVqfsr6sA3nKOyPZj8EBjhffLbR6oMiYdzAujGE3V8FGmEgtQWKaO5vwOkinaAf7D0QD0g
Dmu8p77Y0IIckmHgexQ3pKhEyrtnGsDg8wOVOFZ2SSdW7YZKiDVRvMe2l+AQhos18cHXZne7LM2W
bU0/KXZDOPLXsAZXF+qwfoSl9xlH/ParUzXhzpi8bP+3wVh/Af69dWo9sJUHOmsrICv6ycVKv9+I
YoXYPwmwL9g9krdO+n2IIiQqhF6mFyG+kz4FuxJ+Nxafka5wXfA5yLfmq4g69orpYkHrP8r5WnFz
/gZFiIaF2Wu5zpATapdtEB1JwPNmmkQ7ZlyhvtxCoh6g9OXZAa7k2QWaZYMi4mNGikzZkLbU9WhT
W6mLhw00YqBGp5jAgot8EfnJbvD0C029zkPfn25vmY3uwFhz9Q8lfrVBUXnl743v8uL3MNUpGt1K
+SEdLOQSLHT95k7tHb0m1bZGYSOpiF84CGosYPu0vNkSXZXZIuXpDOdI2sgWLARXLS5I69ZonJUx
oapzPdTjxihAE4qTKx1wlwzI9csgFco8LVEnJ4MEBH/rxprkm+G/+tzob6YUxO3b39xiIwh58t84
PJSg7gUF4UnPeZ9sLS3OT1o4ANNLCWkgGY+7lq1o2tAUHK1XkLS1uLL6QJxs+t/Edy40PzG3JQAh
gJioZ8m5K1daxbsCj1JKNhvFHFM+1RES8F2A4xylIf3s73mJdijwFiHcgp9vNX5VozqnBCqmArJI
Ue+Ihjca/znn0kPdQDQASNRvraNmmMne0xnSuISZ4eV5UwekztNyx9NkOHoG2hACr/IKVFgY2RqZ
cOviqdMWdEwx3PrUWu/r50pP0JDr86ndlZU1nPKoX+dj7wmcBeKtYJ7GNbNQDoC3n3mdkgHeyXGA
W2tlELpGGaDoI15ZIh6vPbJeV5rpDti9pIPyZlr6uDW5yDeUvyMPaT2yA1AbqAhLRzwOojWOswlZ
41BiC4T4CVSWf+KRXBOPoF8VD4u4K3ALa+ofiWsON7ubaMw+o31t17hTFBhd1gRUop7mcf1gJ9Uj
Va1TaXwfFy9G2rqXueZ9NNwNWODEhpYVA4VHGzePZEpO7/Ykyi3mbkJ06m9ISfYqvkv06VZevYCz
5y129h6bbFF4XOFJ23ab76aWmithiGEV+9qE4jKcfNMwRsNRogrqMq/A8ffgtjgMVQZ0tK1VpbsD
+0ODBqY/Tv8VqKkK/0JeSP/PgfA4664tFHpsgFuxN6bJwXEcb2eYbiUKu9K5NCUAwAnfW4nqxrcv
mrB/4mKHT6dQvVNd23nKkowowt/xLNFsegvvjAQSk9cZnm9zFIHSywINwO0BY1bYzCKClyG5Qppb
cWAsbbVBMi8wqrC4ZEa1XeBmyI5iNsquEIo3iuKhhHHbuZZWbUCl+rbl4kcmKhQFmN9Qlo92Z6dC
yTD6MFb2g5/Ww4ll/abpSwD/VwKExrnp1YEzVD4Ae3HceLLSENwnNJ2l5ERr5TkBOuowK26c3qIY
3kFHe8zJiU1QIgCHPTDC3NuN9jDGePH4s9bNEd0shGGSGXhWRIcn283C2OnPU2GDzbvOPuSm0x+F
aisuOh39yWIwTqMn5+bj+r1lOffwII//Z23uVl4UqdHuI24M50XkOQD0tXr2rVXutkBxAlLEZrfy
Na/Z0jZmqeOVCCzQQa/jDtKhi+VMs97lIz5cybfeoGcBKRxzxOs1qeepXeHCZqdIg5KQ9yNYklwd
8DYIs8Si2Z1M2B3fhip0Avhn1C6mIyAgbWBIbiychZy80i8eGTPwwYBg/iMZs03+t4ULWJW9FE18
1gHAHlhmwX7W0UuYhvyHlVklKG1SC1eiGoecUWEDeNpjz23qjCDgstx3U5yMlijl3XY+iueBetM1
bM2dbSp4931qGF+HnRFdwJ+UPPh15a2sSBQ//jIAxR0KS1zj+tZ9lA7MxNUik59RYt+eozb+WaGS
ZFtb2mR9quPsJyhu2dZzUMu5tpjF16JCHpWMw9AGBPC7HxnSqqj99jyB6OJNOyxTFbHImdiO6Uam
TABMspCPNCuin2ADqK+0oAFluwBUZC0HphSsZlN/yPZjnOJWoNxlP8lH4fr80XleQpG5kfQj+gAl
3y+WXsKyXYnMFl48ckCO6SAhQiEDgBHVBk0/tKi/RiIpADTCcBiSacKhNxoQGBgOTzQgtfI2k76X
18GiuVMP0nhUT+q7Ozkt732XqEs8koU+stFmVhkrrWQXXF9wlIZnsjCwgbS3iscGUPWAJQcQ/iQZ
6FNKN5jXOAmJH9DMhrdpZT4xy3rkMS77KgStaFjCzGEBFP0Wprc0F5ANQJ3UFc/NAIjUVmGlEpdV
99fKQ0mVq1BViQMLKdvZklbKjw38ZeLDsI9Vpg+fD0COagYCLnFJW3AFhQOa9UhBMtLSAOAYcclw
mgeYo6ZfLQHu7MoIAHf2xMb14rsEGLwaJPXlJzfjOIQJS3PPnap4dka9eEaf+wplAfkjiYAoY53S
HvwcsRPUqbsBV6V3bVFE+aIaU3aFRFbLtfoYJYlJ/ILn3Y1rd96VRIsFOZDsPcZiUY7dW4x3C4rx
b7uQxf/cpe5RnmZWY41aN716ADzdFxsdmXtaDSjvB/SyUqBKbFa0BgOrU29620r2+soFs9/65rVk
fh3hXa6DJNIx1vOLCegEg8pL0iJ5kG3q7aK428Umio+mfWWna5QqhxutcKIvqO/fZp4iIxYJbr+l
ral/svhLGDfWairD6TQIt/xUpeBeUvIxSmuQzUbp7G5IiXOhdvSvYKRwn5jXf6CwxZhnWwfMXTvy
et+FmXZ+QdkmKN7U7oPVWyv51y4kp13w8rwxff+ApoQvsuiz53BIMpB4+ABXxCvsmpazQsYom9In
cMYqE0BMPNpj7J877wfILJ1Hkk59ZoLxuvgSo3USeb33OPN6ivI+iJtaP7jASdpoPjpEMh4/Fhoz
XsuuT46uV/QbXF3Lb6kx4UISRl/EpA8ooA3lrg8t+zMqZwMy0Lux2QD4vTzmVd+/On7x5KRh8Q3M
D3JV9HV90SJjwne85yhVhEJoQxNIT7cfEx/A5PaQbawKWYZG8vLb3x/DQEJtQ3L1MVSO+1yM47i1
veiY5qO8MvzZXhx/7NYlSgh383LUgY2UOTygJch6QzyXvsQsdZ5J0qY2ak2KpjvQkqMvco8Uz7ii
ZZ0l9hPeGOcViYQDNlNdByGj4QTOOGYPlhpopvU/hR+FZ1rg+fZNjAPD7EGbwBUgRvuwyMmMBj7o
YHZwR3CrKts7fw34qKuED/56USx2WoFndoEz3tUSGQ36AEbSDFCZMdf8vWy0mGj4fzwKDuwG+nSx
K/T5x9HyJn5IdotlAkTeCw9nSpxSlPwA+pEmAM9IH6+WtW3/AKluhxrgqtbwtKblzNgOWt/icUtB
9jvDBAZeo7XXJKTBTrlnbH28c2dVugESEHrd8dj6UYvCDaFyhczGi6SSs7/kkQc52XML6fpJILOj
nIDwLr4yV0w4rODTwSu7ORjJF6f3TUq8u51yRzS7RHXs21Z94I5rnAfV+U+iKeTNBm+M3TpRIAEk
G+OmeZgiXOdTCfx2kiW1MNCiYfpzJDJmxYinZJFkQeZ5BjjkVVS1R5xNxnl2U0F5UjYb9JNhD/Up
aPBbvQECXY+ydYicSEp8fdD5F+OEHiSOwy+UPeIIwhn8p951X4D5CVSZmMmtVbN6p0lYFVUPIArb
QJeDBJ1m0l38DOyWdP3mRTHt+6msVoYwcG6AUshL0rHsga7k99pY1PfaASUjK5ynqKLoP5Eb7p/t
ssrPwBLsNoZE7e2gSCqFYq+kWVJ+6cIovvbJ9CZuBhwJLqZkFeUCiF4SKHS93+lgcBZJfrGATTIG
uNY/2Xis2rsdzy9+V8hkNxlIRng2coLK7saYJfJL15fuNsfzwolYBKuIgWx8QF4B6GfG2iF+QWIE
vJkOWvoTNIvGFgml4Qxi1+GsN5Wx1d0+wpMu8vCkmEQXdvPaC4uuXGeu/TEtGrEjlykBoUR0qFnv
sHVh/0B9NjBspWM9WKIHiiAT/DTmOa4WZgWkad/b41lsfOzUMOEbtot1N1rRkhQ4yirxcBksEpr5
yPgGRhabu0WBsOPeN3B3cHFx3aE2B5AiU742SgY+4zJJA/w38TSIs3WXeHEWAObBkDyHBD3OaJ9B
XW2L/KVXjXkUZAXbtW5n/mqz+jz5fvUzr+2nZtC87wCn+2yXYEStWvYLGJvlV9dAw0Q3ACAU5/LI
b0eCr0ItC7ej36WvHmptKSlKK4lOJ46uzA/vOsqfLqt3nbL8//NrgX3r8pKfcNwEHgQZoy+EIyWF
YntwxqEY5WuMF61VU7jRRZZWSPJs8N/kKAaP/1PugSBsiePY2n0cim9EPujtp3Sn2cmVWhYd0af4
V02u1AvJ1OpvXeRHVwKLJ0u1Wvwy4AJSH6QpgMGqdPkENEDgSPYriSryldCM7FObjWUAeLP2Oy7X
pyxPwI/Wx5u+BGlBIAGkNlSF8aPwgXtky+Yz7nr1StOc8QVH9EiN5fzRGpNny+i8z1k7+SutyOtH
y25LcHoJcehyD4CZOFpbp10qP1Zh+cvFfec3AJLCePjtdMVvvKn3H4fQZ2uzzYuH6Alfdzx8TY71
qKMQc1VUpvuJu+Kbulj/5gI3H4VDmGf9k3R6CzwwTrNioEB6lkM7bFPbL87gagXMAf49b+I4dso+
+eX4HscYJoVniGyMwVBsI5NO7mOgeAayY+xLNI55MKlZqmTRVHtfFu0y+992d9r/jEd2aIwFkNjg
thvP9kAoUPk5+pFAkxGFxu1y0baKnqNtnTctLRet1ghgPWVeuEokmKoPyNu3x6ZFpTu9/aK9GJw5
Gb72OPbf5XYH7Bc1IOH/AT3C2olWIkvYk9tfoinTcEFWC9fsL6yTp3mlasALkMQAqhClQjc+gMjd
RK2GU27lRYpKZwBsVNu5yo0Uw5B/6FFgfhMuYWfajnxaNwKaoYNaJ/XhOnB+HQyUUAbWZNhX/UuE
79nVM0BeRgLPzYdDOzrfW+Cqs9moL/H9w2G+WBcx17JN4lW/ASOdHaauDbPNWwwm04QF7/6z6eI6
AsrSdWV3wE+UnWiwVeLcpXR6BHLwE60XtYxcJNpDkPAYsrL2pFjsyo57R24FJJ5N7yyWSDRbolOQ
O9kw2i3SIx3AY+NmTQkYfKmTIG2j6RVYns7WH9LmGNleecXZClvlcuq+xVqzpgxM0Tko8WZyfK2y
BABPabmiWkYcj1UZOuP/1EY2ZYSTQ7t1ZzWVNpK2650MMKqw66n8cVnHiXEsccQBDDbjc9mgfohm
kVW/zRI1G6vJ+EyzRSuU7M5uiVIm9XEcvJ8MTAqrojBNPI5ruPdSdgbsD0jo2FGsrfpRM+eEzpzl
weEJGmMjHLgyo/KvApDqQVWg7chRS5LZte2C0v0DSRp0t81iAN6jAFTm8YoUI07lG8fgF/LxAecc
xEBan+OQF+BmmYpDi2QoX1EJML1qT8RQPeYsB+IryN2TRnM3AzoQzkXaaSe9MGK0cdjitS5x0jH4
hvFLe6qnMUR34x+fdsrZBriE/FiOMqCij7odZMCAIXqgpcRN+Cw9XLOFKvAAt9itFs0LKL1l+ZUw
9a1ieMX93DjNKPx9h++MWlJJMA2lLm9E5MRhZei2flqqh5VV0w23or9jMZ6h7ik2FPIwWHla8JzI
PGoeG2RzaIUH7nlFfFFe2c4rR/FM/W35viLduyVOfLx1albRA2/rR132ySvrnPYUh8Cw9ONCflXy
rkqSV79MPsZenO8mdHI8VBp/G0SPQ2lkY0G0MUaaHiwa13EBxAhq7tUiW5w1ngDt0EmLWUsKIFn4
eKOqkZfNeeYHizWuCW/7ofNy3Ar/r52qLOVAdNZfCpS9PZSmwVfJlDqbedlN4QPN7GR09mHEf9zJ
aVnjfhwj73WOnKgGQoM/7RXW6WNqd3iGT7QuoCWuZ+KRZnly9QcgTZEkdiAWFkgZuEBmaDEVWj7t
0SSH7KcyuVHgCTXK8s0bSXvd5R9SRU880wwj8/dQOaV/jJVMEvWwA1nrgUz8hp74XQbaQw+IosZX
x0R9ZQImQ+Y6/JmGzveBVjgO6Al8l1l29dHLywpJcxy1/+1EItOw3pw4vgcnXrooWVhXOIxelTWq
BPDHQf3yPGWpBpzVokQV4CJEGyvoX3zgLeHpFAXT74MmsyczL/mejA2WvCnvloYxaIeo9rckJ/d5
t7twy+YJVViT5c3noA1w/PPk4y1wm9fOhF7XSPc8NJA7zlqzXH9rI5n5WoEo/VjnHCTPamkaTvac
+R5+0BK8Lw1vP/ea31+MdASauSOdtWDy1lWEAPYiV5ABy8es5z8HG10FgvHh1WPCXGdTXuxo2esD
6gFtLpDShtYCXu5DF5tPtKJBL7+FWpi8oMQJejzXAqjxT7Cysd+CpTwaXv8tGDDUkQYmkHGJghz0
CKBKAd8MvY9RWdaoKmBa5zZOMB0vNHa+3SAj/K6gWaX52lY0uOjfOEt0huDqCNKGhEX+aY5I+t5A
sc3IumIbMiCZg+Toky0EB5uuk4AISSsLFPF5wBZDYyiwD70KU1tN7cR+TkwwQPIRNTgoFIasU/iI
uFHbJydsgH6BVTQaCqW5Q0Mhi80mqNEpD/x8GNdx0SY7WzeR0k2jfjNvM++AVhUJ6vXe3rZT1R5l
kZnDsUVvwKGPnMOy17w3HoWKTdIbYZCWIDIzWucKcG1xRoNX1QeGryui4vhtII2u1Kz42eOI+zS0
JW7QJCIl2S5LlHLEQdTiNbeRKEcOllA9k89RxaojMCqKXTrWWmBHDLlGNaTRmD+GvXeuwchxWkQa
ziJ3IxpfA7JYHELuPaPu3T8uoiob9H2qQNGHuChu4jIv+lqneQLCC9fyAKQC2NzRFL9NtXNUKFkr
+hj83V55GMrR9oIcj7zHHnDCFJ7i0QfwoqgNvAn1lLQkRQFsARDtiCeZZQhFMq9jyOPgnHq3BCgi
rp381Dl1nZuspMiHHR311mOLKy1akedcWAgk4yvYtla43OByS1q1JFs6LkavyuwwW9BS+PZsQWYU
Ywn5HsMZxWtmhvrH0ULudOB2/JENGWDQAHv/yMtJ2yLdHZ2rkg/HRB/KvQOo1gc0P5WbkXvsBWfx
yCXomv3FSaMPmu6PX7MiqwLX4xOoRFL7cVRHL3GdODsjEjjUpPOYvsIRvFP2m7aJrQ7dIfWFMVGc
Z63hlXJFEdAkjNMbrYJ3rYF50Ajx1mWJydri4JVfbwYTT/Oiz8Nt5Et+zcT02fWaEXzP8YAKIaRW
8Fn6My1pRrLW9S8VGuYAuhZ5Hcp7YDdPyXBSzkOVxHu9KZ8XtxuTgtfjCcD5Acc5LRJFqC/TuV49
6lkHfr+exd/11nlN0RX+2md+cUjbrt8OXTN8MaIYROTVumkS/2lo4vJ17OMz80CgYaPr/zUpbBcp
MKPak7IQgBAXHYCP0qkCBoSI40erQEBaKYd3d7K3Ogl2sSar9zFS70jCowi3SdnJA97DM04IvMc0
tT6a0sg+x11q7No+1Ta0TEzU0mVlU4IDaAL662AFtjKrUMVxshiy1vS4DhARwIyZMXawgOJyZrZ7
GnClfRzaZkDdU+ZdIg3EfSSr0Jj8iH5bZCI5sv60JIXQcH0CKPnXQllMWhMf2jz9qqlCTyrmjOoE
vOogW0DZqCmFe8Tlv7VXVAlKVlE+gpZNQy6slDW3AYoCV1LPTgK1IP5mDkMRFwOa0dBQ0H/fpRQW
8hYRcDYuExU3aQ7+u9WQRlNyGt+X+cCATm6WAy5NUKRakp6atGqqYLZO3D/TDFnnXTvVn5iXevsK
7KTrTGG+m5Hbr/sG2fNELXGS862TvL/WlR99Kj9qLq8+RUMMFDQj/UUeWqSzmwBlrfUgYUEA0gqd
zQEiu2s3IRA7V1LhuqToOvJW2mTmO+mzJ2A4NieuBtLScCebPUiDLxBeOxbLWahitSjoXuSzC8vs
IzATvF1soelo5eFiWAW+mOKTYyHrKevJ2MzCpsK5GbrhhvzN4NZjnpPfbOFNAE3VQQawQ1/s6U22
BCf1rXSOjkrN+ERR5jVTH2T5NLyzkJNQNjf+pKY1aWZHEpJ3SJvOP0Lv6txdFUiExSmyn0TC0cf6
9OgJ0wXX9fQws3eQLHSAYQs859Ms4wLwJwmw5tdE+kG+/+U2ltw+kQXZThrzkId1GYDYsBkNvqe5
J3SMPCwislW7kjtwXvRTVsfzNZEufZSCpitfByBIC4wXhzs5KSlJTTNycGpHbh2WxHPKelGQ77Jc
fFM0FyJRmO1kWQIx8m6PJXyGK9kB5c2oifpzFZ89aN87t8ztPZyCIjm5BFh+oDuZDTC9U+/u7z5d
yF18nsWLtmhZA3YDnBDON5OwnrYc5VTnTh1ByCiZrp67n88XUC8EBB0/7NcoAs42tcQzN5CNrRF3
84PfV9DSmcViQn61nWorhzv2im5eMcCjgsLLph0taaA7XcisPsj8DCl5dfermMNOQ9mwwHDHq+tH
EigibnFdBk9LUaIR6+FukdFMuHxCwZiwNotiHPLyasi03ExJFgJsAUvSkqLu8ZLnu6NAe9efPUiR
o2oF5dTlhzu51G3nLEuxXmJoI+7vaFh7smVUP5C3TE5WPeZXO6rbC2jz1nnYh9fCc8IrzcK+Exsc
FGoroY+y2BSa/oKfWB4Xu5o38tQ2/jm2PoHXRU7s2HBkAd24Awt7CLR9sO79GYzeAVStkWs4pcfT
2Y40AMHx9hGKJMLCeTOOwV2FQ+l6eFsDy//Njzw82f+oR/CKGAY678EiZW3qGD1qAKCqzwMu487B
dofqTGu36LQVyheNFep7q/Oi6A0Nzsua1D43uyMYt1Z1BIa0NWqiyrXj1mhkHXzkEEMucKqDYqxT
L4Hes6cpDX5i6YeU4zhQGXZaCEOaLiY0Q4HZnxDWkDWgZFLRaFjM7VGDJgXFM4qt7ANpZ+sbd5JK
3DcAcadikPtsNanPQEIh9UcRu7jTkOGyhYZyUn9P6/mnivBIY6BeblcwPKhoejPi5VVRAdGggXvv
mJufSIm+6RatQPinBHicMuFm9Gc663I9rLaRZf4mtTMICQhvZSk9ezOW+ANZadacHTWoF5N56PHI
6CX1eLyTN6jJvjGbHZRsQhltELleT28357uYrpdf+j7M9h4r7BPoAy0wABh4t4ulb53AOI037Wg8
koKGxY6WBerVGhQkwu9ObecVmplE26xIQfHm0HeGizPZLMsW3+ccSRMgGP71qW6ikAfpya1AwcBa
GvnZjlBsPeSj+JyYABtIym46Jn0Crq3mE9eq/FMKaoezn7c5+iAgRnrqzYrh3/YsAQW74h6el52W
x1+irB7BmQLk1BA0UC+swpmskts9wFwBbwnKarUsiurssFq8ZNHYPORISgUR2G2/5AK8c1kGKnUW
9/rnzJzFgKFKjoMTTmuyAvBXC/pfu15N4dCsDN/hZyHGDzIs0VkzpB0g3DGQnIY87m6XJNNDPJGr
9/HF7D9t3Qb9l20Hfmq1FQ20A+31b7KhnNJ9L9On/wx595GqSTc2SBqCge39s+p2Wq6LHI+/8qUG
NNMRoATpiYZ2CHGt7cf0RDM0l1t7N4+3pAz7P2a0BN9cV6EMHsI7N5L9m8til2o2f3OegBy0d+pk
3uQu3rJMBQpbtUHs9U73j8PY+keaCbWkWYurIjgC1Hqe3unJhzX+rbeONFKQGo21vlOQsWnhSR2d
6382JJu75bzVf5vf6NkEUF0dbfIb1PcDPAnHwAExbM5cnGCywTMz4HWaE0mJpvNG/6/rUkXqGgvA
O+Q+k3dGRo+tyIHi+aCLPo7uPtcYMtgMHc09B4S5yx3gQ9ehjC6dN+JN7V0zG5LGrHwALpjAyyIf
ktGgkyIvw2wHCIw0SDtgJEa4qwbovEy8naFVhwatx6fOHyw0s9rhP9SsyZ+7OEQdUybQm9nyYZuo
V/PlmQbVBMlKgFF1fmdfFKU+Riu02eqzIu84yrIT2wtxpW2sbRVVHE3t4GRI4+gzGrzDJ+S7UK+S
F7ihN5qxoiUpGIpYgKTpelsn0/zZDneAr2Ej2xOZkZxP57BrkidapJmwz2YTXqdWQ2eWLFNtl9cS
1C5qFzLRdatbm6GfzmGToa5Q0S1AyWfr1xAougDzspwX/BHA+wmuvk2jCAIAVgKYXst/0SrNfiHR
u32lDByu3dojiQ3ABQHibhXs3Z4lYftAK7I3Lfyx83HeomKTSVuIrAaiK/PHa+oIjkxrH6KjpPPW
9pRZqLIapXGiAYif5gmJWPAgaoW7WhQ3hry10mhNqhvp4qSjL/xkDT66lxIBOpC2BueTgaarS9cO
1mUA3VZg536NxiAH8GLvClrilNc9h/ULLch+saJZGE/xFt8TEEpZ4Q/ZgoiSjg8X4JQZUmU5hiTE
FTDKHmtfs/fLKeRst/hVCuKBCbbvzQ4NCI2GMzoXxUcohpmy4XQznaypWceZrwV4PBtOeiJy50xe
ei2nFRL/GTKuwHTG45SCs3NqPzwhAQCGD5oa8SPLQLRGSjvXIF/saIbeJRRYvPvCoeb4tXVlVmyR
YZ2qXaPIqjO9fijKlgP3vwA8O3JK6M8U3Wa0LNCKmW6316r+dpZ0ST/LovfZnZ3423c0erxSlMO3
RuoAiSisEE/gOjKPfg+UN330/1q3rkoc5SWK9sg+GawVOu4IjaRmSLG2OEWkldZMOOVK42IzL5mD
7KAEhQ8Qe1E1kkSo9qzy/kAoJSUIho69G3XBDFqiwE1AFXTMLbwthIq0JNHw3EnhyGLU+zkcYZ5U
cgJWIcNvp+GpdkBR0ecWXd0siMvUB7tP66+KvNE3Iuv9q64GUkyNvkXfigvEe+dN9O5PBot8iUGK
TuLJ4w1W1J+a4bi00+ZlJIELVRUf49Fpd9T8etcbS0tSLG4kU15Cj/juTn7Tjkt2jOmXAUVWewri
s+aj2Sr0HtXYO9vSdIliRng0KviEpP9NwxxIs1VtT3SgFjgabprqaO3dd8vNnXOLjmYqUFk20WHu
qJttmOrPy9Fq6qObV3v530347B8gXZ6pm6BBBISdbjq+edeC3+SNMaJKMH6egY5QLyg2kW/8rtvJ
/qomSH3aX1ML1MNJ7Lxm+iTWgBoqD3h3sJ7jyS4Ajw0+xK5tr9EUTx9l5zZbbWx3TVPXq4VTZsZL
xoHgG9GMm7SgIY5zMMr9jcB8x1uz2IVAbt0YuGqvBp+BZLHzvW0Dku8HW1QoWKcps4G2ZBvDmwZl
E+jLUzZMtZwnLSBGE3tChUE8rFMAW75muMye3cn5EasViarmU+v/H2XftRw5zjT7RIwgQX/b3qrl
ZmRuGOOWJAha0D/9nyhqxN7e2f3OuUEAVQWgJbVImKxM0CpRg6VI52Bh6R6oiQyaZgN4nVjnBqh9
8xYcQMKQ2X1ZuHJTD8idAzIA5xehDk6KAsRKjFk1rsu86vzffznnVkPaAKE3yHt8MAF7Pi5XbujV
ytjNOS65IZaXM+/UabiYMbui2KTQFnspUg1JQUjkMRMJRSOPgZ5Ozx2oIrke4MDSfZzIyjLwwRyB
ZH1sDAfPKmgre8fWlg9RwsJ7PwL0nGqsGpGRQalU4MO891RBDhu4Jwu80H6LM1lICGKezlUq66q/
Uw8JfhNl/GKD5QT3caoJ2SbtUDrNQ6AGcRuJoyNwyS4AVO/vwRdSb9221RaeDTreBfiX3Qtv9+QM
1JV6qG7H9dwGQxaQrrspjLrJDn8QcEZASjOKpXNxtanb3JepbnZW1ju3LTB6Vef+/yC18HX/ljkM
fwzL03Xd91zftm//oTwcX2k5SDuespq3u1jt8N2mQiEtiEdOVdWePTZX+7wk35NztlPT8sHitpi7
icBBGypbKKf67JumyA3QG3BTB0Dtc/LrXhRvq4/w51FMzxfxhgIK4M63sVZNPwHSEqy9V9mHdGTB
ReL+8yGJ22+JSMq3puvSNauApqZmhJvkAKqQnRlmB73TQI6losCTmSADNtIuYWWJuTcvGcjOVO/K
BVYn8LG9x42+sRij0N+SVNuk6FaH2V4bPCytFQ57dkC7EieFmXGa7blpASpe+3JFNiq0aoRwSINL
eiMFApxs0zw+wPlznMBV/j4dsZCYRerIm+ly79m+fprtpZqnSMEmOavUtQzS42oe8NxgHvqcPa7D
FwPY7qZ56vIJXMPlXWjgJFLxq3yLmfukskCevSSR+xRnFRvd8NJ3yX+Qv7aRgWYEw0Nj43ulyGdC
VcgqZUvm6faWbEnIxEVFkNAumUoVga/sR4SmhxANqptdPybjIrE98D8RYafZ/MIUw/1E14lzunPo
D3cWEYB6YtC2yOdBurji8STKTSsNoRKUaflm4vBURJ61xv7ig2YeKILsv4edLCae/zzu7+ZhgCP8
GHrmCZ2Hnsf5+9Bkx96cGyCK9OJ2BLqaSs0CpBfSrXV0quM9qZFPpslNKuRUYJ0YnbpyT43CBrkL
9oJs7XqxOHXIjIpiyGJgKZ3gelGZVM3+rN3YAhwfHH0J/pPfUXMA2aym1T/c1B6qoj6koGoE5ZS/
k2Onv1egMImDoXovmnZc4qLCvBdlnO6kBqkgD2nylxAyRCukP4hX3LY8G0OBRNsMDH4QzBXbDokQ
YF3QnS+jzJ0NcpX0depF7pdBY80GqXPB5JU25I1qbSg2WoBgXPTZ66qw9A31DTRc2w92169ssM0w
EaZns2DiXHPLQg6qqpJxrC1vKbF5XJlRmU428pYVhMsXFNN4wRaa08lBV8PMY0011a1zwdJrpvbT
7KTh6rEzPwYBFB9ig9Wy+TGACXVd43DkonMZQLo5M17yMdNwTduaFyqSgTUXXKRPARTbABC/H13r
mymZ7ywobBSWWIMtJltdGesGV6JaJJMdxWB0/yxMJE0kqbfKs7A/CDfLvpitdqBsmHQIIbCu7Dno
PL6kOEYxsaU7In0pX/lSjqvBTP1jHgXOPaTj8cLq+vh72I+v+lgAA9Do+h5Jd3wztk367rdA36sA
6jnip556agPeWcCRxsDe9q/ga/SmnhH2g5uY4fmgelIA9Swa3mwsqLp4EiDlRSo1JBwVxb4Z0uie
CrMACtmFzEElhczWJlI5oHgErcs5hGrYm6gDRuMOD1aMJGWUbQfQhYNkeIQc0xST69+rUbB9q+QR
yCRK0R1rJziTafoUgtv2EuwhLgCZv+OC0E2wbLCqkO2cHKJI1eho2tKpPf1YGcKAagWOoSDv3iMb
q1AGspLfKfg6YV2zn01T9G176k1WGkJk4rFRYndkGkEQvgaWBQskF0whpipKp/CWA8S3l7MNkHd5
pOJPNl3RigBCc6xCN9gib2gopvGoxzzo6OIIdbb993jknYNp3ptmwsfXBG+lU1FwPP1GRxigKPL0
E1ay/JCm/ppaZDe7QZ+cZNNVGNUagycHUHCtA7tfxNHGE5CCLbCXOfZJEk01sjnKQTXmB3G+uHH/
qcuNzUVGXb4obK9cxoNhLMlNI9JYo6tz7PrB0I1LzvpIha9ow6EAZqgkfBipTTThc3OOxvl6AgAM
T1YUh8wx81BgEf2O3c8PM4q6J2kG+E9Auigk8Mr0FVzmQGBaONLyLVB3CwFQWjw4jw5g4Fs+JgJU
2oF5b3kAbvO8a3/02r1hNM5PCq0BFrgKdd3CmkITEd2GsgQMQByUzikzxQJnAzGe6kYEjhJAkKhW
QKtyrfW5trxxgLfU2jul+0yx0MpJIbug+jL/BSnOwXkyDXF3B3rT8dBDMO1qBgqdZ0gb3KrNNqrR
DGLwn2f7/LkwC4Oo0Jl8ri0ya3HzM6QyCpdBBj7tTVlAyBeEUmeVb3sgciNiRhoUPRLVAuFOztk0
h0EDY3JS6Gyn2L8PS85CgBaFap/OiXtp7vo55Gyau6pe4xCEh1YHghb3iOkJLz1k6muA3ORKJ6yz
3Aty25Jn6cYlstrAlkB28Bpdir7uz7ij85dAF5bHkCuAB1Vv2yS4U/lKBohc1PYCV19bEJlCIuJv
qaBZmYdsk4SP5zTJ3rL5Okxapn+hfhWy6heQvuXx3jKj70C39Em8rGOcTtBypgcQ7RQa2lIAPX2Y
1j+0FJq9roz1ZuH5/hQzLaFkbemnOSbxam1rtoW3sNpIbnpemC8ZKAZAeBuX53hk5suIo1dcf7/E
nsTfArDFBUV5cRFu/9SJvLiC+VOnQHViaqbRwrq98boO0Gywb1Ihgaw8OEG+7kmKlmyBofQcyWMj
8Yark4QExJ7h1sWJP2igoPsnHSy0Yt4cqEaFTDT8G85tqnEVWFk1PCEft7nP3S31m2xXVQq/GTJl
fX24HXdqT+U0ytxVSo8JMHP/4ZPQ0Enk4Zw/yvxVmsjgrjLZvVYwSBXJwDYXZINCEVJwCjOdQsg2
OUBUcezz/jCbennQUgjbAl9QB8vRZe0xL1iAM1uw3CEbnIN2Nwy7Y0lG8vcqSBSBDJbkMqLMXrEh
au/MtNtmUR6FC2YU2GRpAVLHinGJ/xRQvVnIImcBc2Og4++9KEeKtg0l9sQEK3AROsE+iIP0MNr2
dfEnm0QqLjIxjI84as7dyHFj87H6AQYDR0Q3Dup2M8ccMs2Rs1Og2doGuoTVgTNeHUwcQULiRLWn
qozc8pBjASEWFDCHUnO2uVqd6Ety65HOP6rTIBR1O8hVFGv9bZdrNrAKbngP3sZ8j3OycNHQ2knZ
yJGYHG+CEqILFa3tlMPTCuQpx8bCoTVbrRypaYNprQZ1Gw2AZHSc1HTjeAgjkA2HQgNiA9fKF5xb
XbCzN97sig0ABGrpQ1337bZKRX/Qh0ScwU46rg0w6z1z18GzI8vsHxAUxUsNCX2W3j2xNvxLAry7
Q0oe4KSNixsoJEH9GEXL91OTPODX/sazoby2cahnVXbW77nfjbi4UvkMvidfvCq3kFOG8cgUY2d3
qYX8MtqV9tGfbH7bPMl4SA8USwVEniUEvs2HKnXryZ6X2eG/z+Es9g8CX5y+Gcy1fQua577D9L+z
mHIn7WxoMFaPbmsppJGW3PVYBd9JV4PWLJiuVq1q2n1Rs5VdZmLj9qELBIs1ghxZuchf2rzYaa3x
nUawyrxhKz81rMPoAM+FxCF9GrvLLNyPpz44GtZdZ/+yVP6yzqx7V1bRgamWFicWTkVRq/O03wpv
KAGrC0JzQR6KKZhzz3CQd5gcZAvaut86I/5/c7cBNvRz6Cb/igRen6dnoxpXnWMkb4NfOOu8qsZD
BYqPhzwBZcGom+GPMOYHN44ZsmBT8DRbgbEHyrV8DEM3nyLyIbzHsyX/WjlmBm4DwbEZYzWuC639
4GK/SDwtc0F8LlqRDGeNxUDy9s6RnGQHMx3oEyFO2Z79tWVVYCckO0W03MeFnbtxRk2ejdjs/RXO
esFEOchmg3sn8PjkBR6nLve1beuHYDZXxvmxSTU/fpetcM7UqD4DaKQsHZvNTXw5Qs+ERpumJLej
v82DQAn2i24Ez15ZWHfCDcw7N7qUXe+dHWWZzSAvBkgxB/fLlU3FU9wgp040AhVI57DuBjAxrrjq
RDbLTF7rIRN7cpIJHSHA4p2pUYS1d0ji/EgtmjGswFhD4Y0ZaGxBnsq8nY0+E82Ga4OP2SiUHL8/
YhQFHdKp0iQBpCfEGeinrFqSed/Tps2xAAdrnB82xUNqTA2ygI0LdCI9OLioSUVRI6nZMEac1PzL
ODGyIy5VjE24ol5wgaiORXtnG05zh5OV9q6s9HrPavepgUiLsSAvFUZVZOvEAoye4vAC/u02dB/P
u8iOtvNYUS1xQul5Yg2tIe+YTOmQtc+rlRGCWY5YrSZCK8qepLZRIBVc2gKcc4o6ayK5yhX11VQl
KxWOyK4jrwYy9BZkGpbczsE0AY3dNkghAIJLgAnPfKd1ILZUYMKprtZ1N0tBWvCRrcLz+jOUzPOK
MAcxcr5K/YUpfkUjN7Dg7PNaP7kCNDGi+MAoEFoBeoT2CZki4BVkvb3wi6rZeGaaIFsDDjAbrNuy
AIncIEtkmo76kQCdpZ5lh9xxX6k1AT9Nn73hPgZHNy9WWSHNExjCZ7GkOlOGOI9eDDF4Z8MJuudA
gtHJlmLYZWWyK7DjvFglMJI6T+8ZWBHBHQMxXQhFJ9bGTjvjUXLPeMTdhAmtoQeyDBA42IISZFxS
s1QBwjLeWCviE5mYkckTS6MXNxpN6J5YjbVs2dhsyYvkA2NtjpDzST0t2pqg/ZnglL6CRc7YyAlo
Wet4dGqZvbuFThJgch5h7kcOKqYRLF08GHFo7zI//mZ6uP9NwLz56HbpsDIK0AVSM1a2yh6WXZoU
933aD49NC9kvcJCYC3KSLS2hmV7zvN+D+UoDE0EfLUQjIFigii5uPmq27HOBzfLv9hzDP6PnLo0B
ialpnBv3HDOP4NlecRh7ztaDC5p+Lw+AkR/0ehni/DlaRiVy467aspLpthFdjQxq5Z/beTdUD5Ys
5MM8BigRqgdplslGB5h5rQkwujfO+AVMojgsaL0RrFRW9h6P6SP0QuunVBjVyUoVQZSy42P9pUHj
/iHMfH5X+UizIXvt4MxT4NjoAhZ07eKWDQCIyJp8H/B3AHzf7866cKB/xcJvVtRlp/9egxg4+L+5
dmK4cIKYgu95umO61i2VuuGopGdHNI99JXGe67raoVBFz6wAoizUbpCzA9TuJvUH7UAmCzl72eK2
PfWZfFN9sBMwzH52o5poPfSd/DRVY1j9PP5Nl2k0mpR637bJQ33+OTuNDoHob2DTrjcayNE3YVCF
C81rDFBLgozwo5pmRXgmKxWNn2sb37K+xhXDUaIFOqmjAcq58EzV2snRM0q5vx1TfkddRNGE1cPU
u8B9yOC0mwkJ0JZ7LzX7Y52muFb93SLgAHby73YTp5fWTY01smjznRlWw2vfVIeiyvUn8LvklzbC
PwHZKaz6DBs0eWAAVj9hOXQdZrJkCWkinFHQUzSxAJz2y+JkqYctV6iwSBVaB+ZkZddKQ+4YoJnI
sMY3P0+i9GBCjXVR090utUF2Gy6mf5S5TeH0n2FAUWzqQ01ykA13/+GC/pfmsWksapKjTCFDPnS/
GBtaKIaK6CmumvwB6mSL1nSQLB91tb6yQZ21IX3mRHmNtAM2KIaXKy/1DV0c+yYlBARZGT6ZZhLv
hr7uoJeAZsBYiGsyecxrBy91ZeqHqNm5HSuW5CSb28Z3qW1qZzIBjG3v8PYCnT4N2VnLHmBpIzWy
ZeFm/QswAWwdNsjoCgujf3FFizM0wZs7y5HVI74863wM9yYuwF+RiSM2jPfZwa/i6gGcRyP+qvhK
/L9FiNCJdoPU9FOG278E8pyvHKRha1a0wOJzT56A8K/WyItrX+Jcf7AU66cn8ik0NmS0znpxHYpn
9hRaKNZPFdqA7XIwmxcA8YyN41RdtIyzwYLu09/bUZ8jZy0qDhoWZ0vQ67IHNoTONmTuiIxqL0H+
ZJquwOmcvOGE7Fw4rvWrBcdlyZrynQ2WtSzsPL7nmunvGmk3OyNWBDOh1y4lslO/Cc/bVFWd7hyA
pldhBTByxOwIMgqZUewdke7IZivQP9VMVaOmTikCZKTCacPvJjitNxRCJohIglbGBkUktJ2REQCi
qD0JrBGRQh/ov2309Z/b5KZAsoFILtnXoeedY7fBrnfd2jpYmrpAfQVqcfGS0nwCv/Keqf/pkLvl
LteKEXdmfv+K2y3A0bv4KsxSYQH0qq7CQLkOnMwQr0O8OHeDDhaE2HTdL66V2zuHYW8+6rn3Je50
9Svp+xVSzL0vtSaMLdaGwaocDO+LXkN+oSlyuaa+epLoG1u2zpr6ZmEFPDAUMDbkTXMsQ2SZQoFb
9bUdLG19IMa25EUqibMaOtB2UrOCaNzK0QGMEH5brM0Cyo01r3H+b8XqNk1dBTBD/10tIN+EbDN1
I5BrxkqKQNtROAVOfW67U5urFA8OeDfO4EEfTEq5gnRtVRGbZrbBwV80CdySw5RAt1+1yQiAuFyQ
GgtxcphZt2mZbVyoBXnxZluCS32Z9D340JS3/vT2ymtA9/1KwyWP203ZQ2xk7m+qCByI4Ln0Obow
vfBJJt11/7/PT4owsRXbmwJJLF6ubwGgaV6iNsNtMhLfcYg+1i+lONthIL+m5Thc0l77RtbaAucE
4461oibSyDgYhbizn/rE42PfNsH9mEnn2QI9Ko2c+O4yqkOZJ/sUMkelkpjIiuqjyCXHcbALEZHZ
gX0gBCmorbU1WGgovGf5R2TqRslpDqcmhcy2sLSh0SOwJBoq641SFVIGEm2eBtmWmp7XPOaNYuey
O/teRVHagw9yzKuoyJFT1BB59j30G6axKMrjOBiIfX94/Yz6HKtXKRQ0I0VR859R1Dnzoks/dFtH
4UrnLxrpKf/J1qaAhZlVAomRz28lfUmn7ysZJX11Z7/nu80qaPBuoWGnyFiYAuDbxFl0QMo+Acr4
CIClec4jfXxCGiu2f1HqrMhZj65932bjKmqQlIUEpkYHiSHew+TtIkBOsN0Kl12kbiXNpAS4QUB9
Xg1lg/t4NQLUuqXgMrHtU+p0b9NQalpZJNbZdrJ/n3ZyqogGp4lXU7uZB9GoQdOmH4JmUNO3ObiO
7SJpDtT1T5+hLcY3infVuJ8/vtcV8V0esn2jgMK9dJsj1aRq/reti5BpjwUm8uxUt/+vvn+ao5D4
PyiSNFvfTO4Qnpm6lF4PBJBWI1HK5Vg2uXV8j3Oy6BGHAE+p5Tmvo57pOC8ei22fe+CNKLMEW1vf
hGY2HqE6NqePVAAYlyyZFfNdHXPcUsoyOphgoD4X1hg9VhFUsiwt3lSqRSacAmFPmAQWiHAxiIhb
DXknRbzyw13GHdDI2W25hbaj+6No61955NSvQypznNt6w5Pm43NkIisvZm1DAxjo72NnIN+oHwF1
rnGBe+c5eHE0ok4fpY09c5NW7lfe66CNN0L+fez9UwWy93Dxv+bLg3x8itM4WddxCTVfuwFFqLoP
C+SIxx5VQen+A0RxYuM7bnGkguxUM7Pod9zsppr7GT2NJc24XxdIjmeQ7FwaeSTuHRbZO0hrGzuA
Tor7JjPZsilz+Q4Jsj3edv6vvBxPZWX1b9DS05YRJLwv+AmTvT52EPfVo3BbddkGN0r+hQpDoZpb
W2NrSCS6WDf9zTEm8TsYqlxowP+2V10QnP4+RqAOISO/LlZdFvVngVTW86BqnoCqUdFYP3GFY3Ur
slFI5BvjVhfuT9EFHBpAn90k5MEPtlSIYHRVEeRr2hJh8+g+wD40MM012+N+QMbXPLr6JBSSuQZw
8J+fh3pkNPc8wme3JKhA7IJt7wCQHSZSH8MfusI+fA4wjZfoXrassKRYhh6kZHTHeilqMNzp3A7u
3bYrLiGAu9QiO761wT2zu41vQJ0ChESutsCOJQbYhLE9xVHh4Lm2NHVw9dcyQwykPcsNNgzuco6J
u2Hc96PGQeyC2cjBeuR1+IG/mVo0PnOzhcH7+kKT08coRfRi8zE8TmGeHHaWDiWDpIPu1aJ1A3GX
WY8GcnPwHQmvC63P9o0HUcobu5cgJ6LgJtZXqkNmNzpSeF3IWuatj4T1z1FoUMANnE0Vxs5idoBJ
qtvWaWCdRwPwvTGz+J3Qre4c5Ym25HViftetn75VBe+VY+RrtwrSIzLa2b2XcLYYOoN9B5bsxGVr
fxW9mW4DkPfsmjzLn3WzfYvUCLlWgVq0F9hW9bzbI/kTDM51K15B4bwthvIvbEoeTVB43Mcl8gR4
C7H5UbJxE6om2freGLZixEFI29vWPQVrRtmeS55sqWXaQJQZnQleRNEGB2DzP4rBN+1MIfyDA3ms
Tzc1WTWE23iw7m+6AYn2L6OMMVI/kTKDWa6q02CZboEJ9e9dydNTJ6qmffjAge/aUJxu5r+8UfTr
MBjaA/Dz7cFVBTg1sDWgKnjeUSU/pypFUZv8VJu7TzGze46+8kxjXs00z0w9byeah6OaY46/INDo
BCCHjC1nPWenTQltXS2shZ2zYfJkKtXtKqstsfzwPMdMqW5kjIwCWW//7p8nohqNYX7OM3uNEXSC
Fpi+l2UNNHAx4NvHrCrai9zgW5Pr6VcIcILJiKc//jNi0EYxRQxF9cXCK2hXJj6yWgfZvhuu/8i8
tn3iYR0cfRC1rnBn2b6bo/wqLd17DEtstV27spdkLxLxPkhePkLOzDtJR+uXNM7oyJ+57ZoPSQBO
5gyqlJPdyG1QuqaZeBiM8Q3Y+3QBqrnqQIX7WfuTzc2sBt8fFZMkxY//cRJoOP84CLQcj1nIHQNN
KT7ZjZwoByzeD4bGf8BqoD5BW52fIYbBz1QDw8pHLQV4SUA6cUf2fw1j+Q8xVOBbUkMI3ZTQGk8Z
B3EpBspFJQ91ifsG1ZrtN6MZyALc5tL4awqDaly3oJC5m+FwfZVlIIa7ccxNqhnq25tGo76++ixQ
X8mWQGsUK69nxdZE7udq4sLOQ3vNe/VCZ3X/KCAwVxr2kQoj1Lp9qhVrAzIEk0nYVYZ0ZxWSpHaK
TPlPVx6H9TE2Viak5nGyW4TDUdRZh2+KqlIR5U20zQzteWyLDxPZy8DaRrYRHyqsS8BQYdrludag
J24BDUctKnoN6QKrAqs6JKtVv/CWb7YCglBn8spGB2MatU0oYUDtE0o304B9nlRbzpEhHgzFj6FO
i0sr0vxlZ7ph8ZLgdXfhAfvRdWP+YtVZuIc2+ABVFjhLkyGbqYWIPDUr838kF1nuP76Lro7DaMey
XQcZEfpNclFeOmM4AD774HFXjF/b2tMODkMiDqlAVhqWFdiG5dvZFqY+UnkgHvnhmeQiR+hQJo3H
zjJnBg7WwRuNw85uYVvBeOn1VFz+5IAgfbXjVVVg04ST39DHaTEV1Ozo9NdWnhs3C7GDB3Pe62yH
9luInLgi2ne4xblrVFHgKgUpBL2+pSb4mKvNf/8z27fJWUx3TZsZyFh1fcvW/Zv/ZbvonLizRuvB
Cf2HBN+JcwWyzaNTNbjkUpnKQj2uqWgM/N7AQCKWVWLGa4itGl87t4HYQ6j9CrAa8YzQgmo0eKki
q4ieNBl4G9bqDtL94/7spmDe8izkfV7h2Cb8GUHRLBMkfQvCp81wNQKzuW5U7+LM3N3GjRYLga82
7WVk5j3ga8AABCHPjl5U4NlRaNACZoJ/zZr4V1xbwS+t+BJxS/6sQdoOUr1kgFxKMW48js3Ff/9i
sSG4/WYapmv46qvpQwjTc26Sp0QUZ30FEMyDU35tOU/usDwoD3EEtv64wJFvUg3Bwq0K7zsy7EGE
jV+iCIOvsiyaF6/HmZ+rJ0AsA3WwSPrAO1mxjnPuIAPdfGKLd7JRcRUzVUv9rbHHpwCJF7hfgzY4
coyxndCMr0jTiHa548gtLpK8l6ZNAQ1X8uDIqF5iWRKcMpA1XzzIlyyy1PwLQkH5NkmGnC257Q4H
LxyHg5mXA1Y/BWt3jmqTkQpsXD0o6Na4pTCzjy6giCtToPkQ2KRBhaelGsiVyIVf+l0o1vj6mQuv
aeQxq+q70nS0i4E8RMC/azPG/iFr10DYBum6Sg1ckQXO2cU5LJi2BFBKfpfvAIqUiymkG0qIJYZI
JKFxKMYog11WayOmr01wUyB/9awHbbsu+BAvDc80zlSQY4rJQZe3sMpAbmb3HEO1qgzxyb38eGOn
pt/X6aHqnD2NSSYqRBUB2ag7ob4uyl5D0hwmv4khGxY14wKpN6CgViFV2xn7ukt+eq5uQfmmtpEs
UYVHc4RsOy7x8+coDPIF73nzC6Qwbpw2P0EWay5sLaqOORj6NbEcdcAXcZ2o9wvQQyJnO+88KL8H
ZgttImBXgrKoz4p8cY3c33zpF2N9DhNTT7c+fhM7sHN+Cbq6ZgdtaM1TZBym1pjkP+M4eiv9OEEm
D+tw7cmHiyxAbRq0ffwQ61AD801NRyqnTHCOZRfP0FlslwLKMl8tp4FgWOWPZ81unc2gBfW2yZh5
qkxj2PW41j1CBNjZW27v7wuRp0fucLXJEL9C1jYLCLzkh7nA/T7YpaO014Hd+O3B15/nu7lNNSSw
4AKeqtTpxj3bLFCEYzGlRsusgIvF7Lod6Cr0qnrVa6redpsHvPrkU3V2XX3e+aNezXJV5fTzUter
Ca8Crqo01jxLUo3xx69qNl5NfdXz6sf64weaRwbZrbf/78cr3k23j1fTw0W3rZs+Uksh8H3z4vJB
tIiLGd4+RHFY4p+xdJCVC5XQ70gQXZWKdLs3s+c6df2XsUyGFR9tDaIybAut8hBpTigsr3zPkR++
dwX7MJHdlkChStZlqxuHaIrwgP3M443dA2H5BZT0q94HvTCNUcf62ozYDnezOu64gK0MkAj7Cu3E
ZtPhen5LzcTtX3xD+hCJ4c1j5up3kV+Vr22EC61RpOOammVUQaAVf5g71oTtl7wNoJ6JMAlW9sPQ
JGCWGezyteyRw5QUhXMkr82Xhem7L3UTNaDgirYtj8cxW8Ve/8Bjzrc9G0BsjfQv/cjT9g60gMV9
CvHGqWggBrFwjKbblU4u/EVqdP4e1GPfKWSyRa717lVFjGRbFZJA3mcH8Ge9EGqseUBhQ3igzJOd
4enPcesAQRBpj7FjVec6KQQuZoX7psU4VChc5APiGGZ4SLj9zWSR9xYC6Lpyga49dGMpv3rIAi3H
0X0D4YANFfV6g5vRbjmv72YN8FDgzeMYY7ulNd7soGDytjik3JLjZgC8vdNFymOckGCds4/ZeFcr
5Dp+x8YJwvbGiZpTrS0cACf1fD3byCFVHNWo6EXf7xjYruU6ATHbY8fH8lHr/HwfqCWp1wwgZuqb
rl1Wesq2U9tO26WXQUGEooHHand5eg/2FOhBADIG2jLXxHVnHWVHI6zs3dRsays/VR5U7hcURG2q
+YHAO9croWDglooiTY0xRUZGM+7KIhoXvmlo6yAS3Wtvu1u6e05Ggy3KqI0eypK3h5HrFSjukVCK
bCb8Bbnm3oEu1MBmImEQeEzi714vtpEAShNH8tVW4p535/eZ+JpX44kCxjZMkagDba25Z6yH/Al4
YL7IQ7BQtmb0lyHla9aK4DUQbQVeGtt8rFxQt+A+rT2btVftdS8Ue2x5rbOVjua6Rv7iU+uC9cXu
yvIt7uXXso3bvyDH3o1s2OYR9/bAz6zsZsxeqxB3sWNRDVsgzeVrglN129Obby1esys9N9KjHlUG
buhxFFClzbc+H82FDizTMtXDdlkGaYz8YQAKal5EbOVZPb/zK1CVAep3iFvhZ0cs+eqqw+Gs8sWy
DNmqtvp71wPKzo6Qpge5B83HARtEwotGu4wQpfvWQrxl2ZmsuZMMBJUyBRAMizP2zYU4cBYw7VkA
XL9vRwja25qvv7v8pNmSfeMebieDepkBwYIMbvxfTZSnbsvDdcWEXERIo2zuySNaCLS9O0HFj0kk
Ed9mmbMzRwPLI7CyLbs6OHQQS9gaPbLwcKbgysMAZUf5U4/AOqSByWvZGEmNzMVGOE/kdzwcai0a
J72XYxouUhzaO32MOw1u2896Nv4shCegviCcZ2BS+mURQvN9cuISYo0LUH8NQm7n2TC9dJ/Jqlv6
KtiOtfw89sYP6upaVfLoIBWLepIJV5f/PZPn42lPY+n/NhONFoMV6t9mmgIEbrM/fyaQ4v+0AZkW
pqNvILUuj5YqNKBoploA6iLQTKk2FVN7DhoBI78Kz4dlM8j4ykK9rqJAsLSc2BZ4ZT87gPuscyWF
1sYFALBJ+BUSrOHh73YRm9qXvpTRn+wSvE0Hs4iytVGFP/AV1RaRU4K11wswaqC95rXbP/oy7k9c
2cGqM7wHMn5DHvvwJ3s0tP2jBBhhim948mDgPB/IDz2ywmWK7P9FrAP71ECwC4nRLBQbw4LG9tQ2
uqY5NV2GlxtVQ2KJrnuBvIO82JDNzBLx4Rbj/1F2Hd2N41z2v8x6eA5BgmkxGyonW3Is14anytXN
HMAI8tfPxZPbdOvrMLPhIR4eIFmWSALvBhuTWHUMNb/467hrB6XToTaDeiUgBA8GDnSnKXbNIRnp
6yvmU/QDbofp5vpeKLO2BCTcGIDMm6IJHq5VbNyZGnjT7muqeVOMDpmqkM/NL7Es3oSD1uxyCFdD
J+d7UyY1/CK85psLKfnJMiYgtgW/w5Wv9CnO29xcuYZItrlet9+82oHOPHClbdv0ZxSJfmAzp/1W
GigJBowHaxok+ulbJkcb/mFG9cBG+77qmhjQ1LZYl0k2HegAH+RxO+AnQa1IoMqQdjmAhRLGdUC8
VQhQFKxwtN3B/BhIwUJ44Or3Wrq8DqKgazbQBKX5cBevNhbWapDWL9zsO5tYdW81A8PKFrryoFWZ
4QrObOUi04scZjvong+QGfMW7dhUkCJveLgKy54tk7bqQT9rrHA1YA29KKGltQzUlnkKgNFGuMXR
RQmVrzz4Y+1NqFbzFXWDJwHkvXYb7bMqfKIEGuBKRwMkZ2pXQetZG91p+ovu8N+hpCq/Z1lYL/RR
a0/Ez+uKulwOKNou7cit70fpfBdWp70AXBLv3QZyw9RswVxaoRIGmC5MZl46E5SroORgQalka8ru
e6/IL+MUe8+wD7NUEk1YhNZ3atGEll7YC2oaKD1dJ6SmVkH4Ar5+Pk1KITVpCTD3Bdbb3nPB7+iV
//wuBw9PbTTpzbukJqybki/vUjeBcQYi5zohxyJdVOHrn99lHE3BIo3zHgrzWXBIivZ9SLNpDfJr
cKjxyHqgOJ39S0yK26HzeFxzoTFuWdpK88oRfDuALjsmAMLpJDDjY8gPmZDYe/rs1bJBGabkibZc
8KKv3gbH5jvRBM5SpLWAS1j1Oyq1uBvH43hOKmwSQRDtreoyePvC6RkmsGhucWn8GNoHCUj5aiiW
A79bXSbPoO4PO8hkVVt8AGw/HybA4faV6C17RUH8JKEtSqdRq5c1xOT/yGcM1eugla+m3scmyGVw
cdegOQJ3LhRBC79kGtjRShY7bfAzOOLqDx1LSE2G6zADUlqMXrGRhVPfg+xSbCGUhO9EBJM1HwWk
5r4SudgOGfiAkaI9ySlDTymtdgsgZ/oRpNGUnYBPgYtx4l8TaQo5OBNoVxEMp4ZsPFSpccmKSrwO
3QCAFjZMY5vZq0Tn2Q762F/iyQQgACqL2c5W8akB+Az+9d8zFaf8zo7FHlVa1yelphbQvdjQzB1p
Oc3iTSMudygQKQrmZwppOZkpREHNrMWTA2RnI6hkLiH6xzYAO9pLN2HuEs9C7bmNzPYMhk5zUpIi
gRfDzJM63BYitdhf0reZ2UBOJWZZvXQaGADFsjq2eZnjDqVO+6oFl9dOVtcYHwt0C3ysyy+ZUTAe
sX0ybam7nGwAZ9Xg2+zezboFt8tiGRbYHfWp/8spDaLhrMSG3Gj85FprAQoxjgs+jd2WmpMzVtgB
sXSfmkVpW4+h+912rPbhJh9P09aj3jsf+dgmiRfAoYom3kywutxl3jjdhynXoOYW3ZemN91TiA4u
B/7LBTTZn2OUMhmwwY4hYLCkjnkYro4wANdCbz3HcjWpLNhz17vJfp6plaV+b4DyB3fD8G6eqI5t
9xhX/WoO0VnomBlcCs1f89QUh2V2up5Y3S6oOcUAocAMAZfjUVrjdRbqoRc0e1VVa3m3pRjNRe+w
GuOdA4Gp4zy9q+faXYTV1+fHQpmZDWJ3zMcvnxRNrUGPfIP9qgkkRtCJ9Dr09kmeoW4O7OsPe2K7
fohheAO2/aJrwulXXGmxb2rYpWUO7N0c1KbPkQus7NBoEAbp+XBsjFasIyMF9s0dBDxc4Xeqd+aD
aMYh9MGOAzg9Bk/Wxk5vUtnfQJ4ZsZHHrEuflMbaHhy4lFU9lPVl1W40VEzPsk7jZYGlFqu43OQ9
9L+5MSTMp9NG5ht4kJeHL7FU5YwQ8NOrgh8orVYseYp3LVzTdWjZYlU5LTwXam2G1Y5+XjXaG8us
74Fs2fuUNPvSGafQx0aEr+N5B4Z34e8tthvB9+2jfQANxfegL757WLh9b6FEAoBmZNzVoMXoin/m
aHCwL5u481tij1EwVaw1nel3WjqJvQOA052lDl2pW/9CyXTY7fYTBwmCc4afkWGY+i0ZwraicOJO
2l5coT2TKCWJTjZKhJLOsjhMINE2WivqJabznPdXsXmsx9P6EORAVpa/yBtSunVw+mz1qqWl+S8y
maQ+1crh4AoPoxYvW0HG1AAgZDm6vbmulYSpV+jdEQCK94kESEGT2pYdM+85RH4XLcv1lQ0fBPcY
jsJZNerNf6lEzjXIazBmoQ5RvUpbJYHdQbpZS+E87FiXiZe/oBLLLjCqSn087VTHEXssK3iDRs+9
gdtP2+AWG33vUk3/rcq7yk8E2L46r+N1kxjBIcxzd/HPm4X2rWCawR1I7sMQyWKWx2z3pkgI6myc
aE1fXRowXDw8xRW6/tj07Dv8nPP3xNXfpm5gTxb+js1Q9MmW5dHw9E8JWDskd6NuimMBB/gFKhUd
fpi4sZJxGt0uTd4C8Z667XqOCWzg7yrRnXMbwM0iL8FLjBPzuYBwnp9DcA3cD8O4NudeSB7YPrbD
1XZce9a0o+Ra8hDHevLgukawyyOrAsMKTeoI+GQv4VhuruaYNpQ/zVaIA4WCtgaRO104UYRytFdY
1mGQsQ3xE5wF+oRg99meu+umfYiKCGBX6Fof/vl/xM3/qJdZKJTZNtQBuePBf/DmnxS1PEnYJPpz
qmOX1lDU4qpDCSYoBQSBOj11URiIt1Fr9odWdDDVmLuDbIpMv40bdsTWxRJeSFBnbKphKRO9f4wG
O3sY2Rv2rPrHLih6sGUY6pt12m+pyZi0DkbjgQCvem0I1j5CCw3aWJF3olFpWbnrpNFf4rJPfAqV
RZ4/GNY3atDrjA0seudZI9xalxkDUTbK8EUp21a0foOF1RGF0vpIZ4nq8fL0IbHSYEOtax4NoTbl
OUP1vYz6GldZbVxXGdRjKuzcvBkmR5E+a15ZVHX7JtfHZTu67C3UxneL1dnFFJG4HydsTvChY2+J
HMxFDXniA6hj2XNqFluah6bVARncBP2zU+wHI9WmdTJBMHZMeHHUtHIDm99+10CSgZ0oRocCCzzc
CRQ3TSVfx1EPDS5KU2t8NbpIvQ5eXmraKimc7eTAc2zMJPyWsFc4lm3nY3tNO2t1Zx3KEP9F6nDz
n+EEtKURN9HaLCxz5/HEfPyLgQ0zrYM1ttj9r8zhuze8g7/uW2KK7whKKZRyLOpL3nZwgP+b4ZXU
AXE1SCdl+LXedPx5Euq0vS64naQ2rfRQuul3Ews1CVbFazcBUIuHaWxoqYdjFe9VfFBx90/xOR+l
4C/5xsD112oyta3mZNoqU67VfzG/nfMIbzsfllf71JAXG1wT4OIc4aq4Ju7v1UNV9UR8GHfE603b
HmpknYmt9PDII7d6bWQ0rmVmGrsiqqKHPDQbP5ZW/v6Z4TlAllNGgI2ch4JBQZcyIHVxxK7iP8xR
mskylNkxgWf0ji6RgFfCVEstOHJZvABQ6OwGpvXRSjUzlSbJbvIz5UuMLqqfw64+lC5W4qsAz1GQ
fLYsmJ1fjV7gWlYtE+AgVyEZwWSayO8FfyASMPm+kD19oNIilZa10jpBGSIEITvxRlSX2/FuLL1W
exSFHW5By/Kwupoqbe/++cBd54TCdLOZ47BLR3JihKBLgvq0t0UGFaZmHxFjkFTCCDISKKqhTYpk
FKQ2nbnlaRh7+wQfgsBk6R15yid41oPYghfypWPU6ZKCdECZHT0Qg7f6Or0LEwg1UDxQkg00IDP7
bd/FcH5XC/N5Tc5G06r9KILsj389p6V6bmk5+PmDs/rnNfxYQVuq7sG3i1imQMFj3S0nU7cXSR8L
C2pNaAuth9uUEWg+0G/Q1YNqLfhqvfQnV3NXRlrCJ4La1NWPY32iM1wLu4PryUVMvdQB4ciPXmoC
svxQ2wHQHymE62L1w1eHwuwV6SAY9AUgq8GSgqZdxnd95eGQ+AMeE3H9tzI/TvDotUAtG1JI2D0j
MXc28QJEmbLdUFNvhDwY+Mn6EQTQHwLzFARZW0PPAny/+YDNebEsAitdhNpnd5u14AQK5Y5CmdS+
nk1wAvNxT3nS+rDeeNC62Y8GG1iJPXYH+uOhedTH1sDzRlxD7FudYjOvXJaCTQsDRoVAPc/9dWka
RwFYnF8Fvb760g/cwR/jyyx+cKKx2H7ppoFf2qhC+gOEJA+ZRcBq9RJgARrXN0OvCCOSbh96HFXX
z6mv77KHatzGGey3mxHUrOgPQUEzXBlFHS7GBrLhpmkbPlQ+2T0dTL0LTknNIfteGdcQxVPHCHci
x1pn7oBtm6GUtMrVVILZ5OoTt4E8RtApPACXxh7IAjUzAM3iXzR5nf+Aodku3HFhE2nYNtfZLSRS
ZnZqNFXVncG5Bbge/lL3plU228FyBywkbfgCFJO3THmTvOSeGeNuWei/hXDTAc7y97HvXrHUCL8Z
LMyWQ4crYGhG6SJLURriY5udEiWEJU2oeDbeiy7d9q6TDn6UKmwNPAGKeSzX1KRB8W8fgl3NTiiv
+dERhzbOnHOtfOk/W9QX9RAXVH2lCwNrPFQBhIhKxT0d4O/xhseCfhebpb0P2lwesN0MKVCwR1Gz
6SDQa0PsJ2Vt8qssfwMct/rJJPcg5VyNd/HkjQCum+OqcwLtFd/nY++5yS8trN8jXbOfOnN8Gu2o
kBfgyoedxUZobcVutwjcnAFuOOlHr/D0400TEjHT9p8fQI3bRQK3HRdrA9e0HcPlBmnwvP94AB6+
+Z//Yv8dMImvOJ4rniT4V9CsZMdoGCAobA5y3XkTOAkyFm96a67CQmfPdjdmR1grDAutR5pja46f
ZQlMHjwdZE4Mt6pp58jcED/1sMazrARU35Hmsue98ZzzIwTfmjdgHPYoo1TPnoyHfVbYMIKYmPsv
309m3K5XsQICEg3K/SDwM8/UbxSEYIZoh2XQhU9OVa9MmGt3rhmDG120j6FubrFJ6rx20FDYGx2P
QRCUzmsIBbhlC43pPfXGbryL61E8ygaYZB2cHMqqp3bajgEEN546iHCcG3PKYVxddEs91qOfpjP5
cGnnb04ZijXQvM1OhgAsabF4oYRSxxaJCbuTM8Ry82WbQVi2kikWMHn5YLp28dBkUbh1Sr1czDFs
LCQLW+/hcalSqGPsk4XHWXY2sqjeRE7D4IUE/BNUa98pocyKEWTXkvke5LuPnitiYw3Ag1xDMjHy
cUEaWh8qB6/Q5MsD1CzsNwjmrPDYixKYDq1bx4ALglWP7outg52r4kXPp5Xrtd1O5la2F5EEW07u
U/XDHKcywdcBmynUdFhdrL2xgm+5UrkTYQMtIBsUc7hi2C+AF1m4Qb+OAMAdDPyxgUx/ArMZVqvI
5JEfKJGu2A7eBy8tsAxrzjGD/IoFcQi/qlL9qZk0d9mXY31fA5y/0SLH23dTPB1CbBNsnDzOzyzV
DqEBn6SwFslxGJedbvXHzm4GeG/jDDDnjzOKgWCDrXNuQEnTy1sQwyA++s8/Otg+3uyjcAh/uabC
k+u4cDrU/+VX18isHcsyj54A88gPRWYZJ5jpbSvytaDmmEDaJwpgYxEUiXnKm3aby7y5pAD13Ydh
uQjDuD+XuStXZcn7c5jif0ZnFPvS29hwpql7d9EaufeYle2KK4wy1HPH4wQbV99QzQb08U0T18ma
ertmrBbCgYIQ9Y56d8hznj8AcQ4AwcitTZCzfRMb7K7mdvSYpUO6rcquX9hmFz1GdTEebeH+DETh
Z72ePwddbV8yFh5RQNFeUh1OjylcUn1qZlbTbQxIpKyoWaNcBHRePO2oGcXDb6LQOGQ4MVTNCCFs
d3+FPg8wnpYX+IwG7a4MlHRP1a3ojpBLO1241uQebPqGDc1isIv8eRhj576t7R+UZcsGq2s1yGKt
P8F0pd01zsDTE8ArjwWHOFgYQLENrkFij3UUPD6YUX5j+PmbYw1xAt0AyAm7mfARcKpv5QRQlh4M
zVp3eyDdLaxNDkBUWwfWx9hgaKayAgcdOnoB8/JoOfeXBXs3kirxa+b19aENrQ3sCcCWUP91L3bq
i5O6P1juQCb+MxRI6wf4GXi8JjGCQjOuTRpEaZ+hUXKgVLGnkoIy50LMrurHXQXzIuBs8QqUPIUF
mGijskRVL1hybq076A3A8aWEiLLb//I0S/hjk4bPOtBO8GrI6lMXRt0eFTS5gWx1cakD5QrMY/ct
7bI7N6/Y72APAYAVFe9pHsC4PNcCaC1jG41jnQNskcwOBS7T6wnAiQfLEYDH4Pv7IxPWLk248xrZ
xR7/ZX6K2sw6dZWDM9WUeuH4WEd7K4rZYSOw1BoYHpjdlT2Z7JstE4F98cRU4nfDg/y9ClBLh7S6
9QsCMovJHOwftbAMyC1weW9GebzHm4MbI2rsT5RbRInwhWNAKmPg9VFXh6p2u9bvtQ7bGbgY1Yme
bKh1TZmAahiKMJWXwIUbFdS3jLXMzW5JvxT6fRhtvtBr4Z5BxRSXlr5vEJKfPpZqYIitginrT/Na
TTO9eg0uzrCgVZsY75LBMlcdUAWvkYCWuPoy8hSFQcPTSmgxV3KnNZW7NPB1LTZuKOr19XUsK9Z3
cNWGrH4IzmELhaVlKLLpIUdtj2viie7UGX+r3HxugFQvnujBCWnUAz+w5mjnufrBxJ7z3dMeIHwA
mcomgga4nMTvnGOBPYFJ6znFi5V33Q+rNiDalCbZWxa8dMZxtoW2A3DqZV4HayaQM3TJ9FKyuFuW
FjPuh2nE9iQ8j/fwqopPqAW4q7gP2seubAIfJgfxjwZb4+rbVfVZeqnU9mKU5VAe+qM16um+zD0d
QuUT7g5q19KA4MzKDcJoGaumqZbkc8fkZtES9xNUDHu1Yp+zKZGGZOC6xImQqwFVwD3cXqCzp85C
0dfLSUmS0TZErnTIZlGx665Epx/sFGZXFHczo1jgD+S+NuCS3ndDuBtCR3/73XOH6U3qQ7wzRD6s
tKhib2kmLpNZxo+NG+sniL2BSa6Ssxou3tZYyhM2xrJHXBhgNYJ8+OzJlZtVqe+kobXMOpRAIiOq
FtMEHlIjXzSrsH9FDbTUmQjDxyFMjU3fj+XOxlqrKPX2oCU8g0p56JzCBAg3OqPYoGKxitEZxWIX
PjZaWF7+D7n/PKc2iK+vSPNpifaS55FcVkrczo7H4T6Gb9O1paTreCSMbVrANopidIDSRrRkikE+
x7BvfDaVu9pQRtOSFXEF9TpUXySXTwGWidvW1MKtkZrTU956b80AO55/TcgAWAU907cLI/mFHdtd
JFCTgpwJMEbMSY8GaJknPRTFckyS9ocGN7pey5NfTo1a5oSnrEtRDuCkD820kXkZP3k5GHGNGfH7
NtAtn9WthYUHqpVxXpTPRRSauFzyFB7daOowFV3CjLPfoFhRPedZkODinYVr6uW5PW0smBUtqdcO
oF/fYxN3UcQgbZe5HaCailthhWdq/ObkiIK8LH9CsdLvg9z+Bds2iJYEqf1YAqu7kZDM2lGul0LZ
1AFW9ya3KqT9KFRur3I9Tzj/QuWxb9eg2D43LZh9WMx1bc/SbwgnXcti3Ys64/F6b0M1e1PBUWit
W130JAA38KGYm/42Ju8iGep3CCDjAy94eZFpILcAiwxbXUhxSUSbLJzOad/d+vt1iOLZu1aqPVp5
C06PtJq9iVvHHYdX7zJu6+S72zdbytXG4n7Ej/anjOEa4NZu/cgks7Zg42xTxiAmDVU/HRKQPyB/
/tQzVjwFVeTtPCwTVxQ3YC2WseLH0I0R7oRFv+s85wiBxegwBJKvoGqUnDVef5yhasVXQ6jF5yLl
fDWqszB4Kw0TcIzWSFYkGILvbufXoNugdGjxJyNvYCkCC9R4wO4qpU2R3v3L46335zWlxTzucIjA
61hamvA8v326NVBGhph2Kc/MjHYo2dt70OrsPZ2xz7M51uItQHio2P5V7pw2j/9/xQCuRtkAUrth
D7/Lq70YuYhRm0zAuiR7Gos2WN/EKYNi12HUvlqI0encT9NcbcXUZH2qBxCjhb8YpWTkaXb1G+vC
n5aXtC0E7go9XBYoju+rPx9SPDHsh8YFiEZ1tM1kYc30mUM9IGPaO9k+z+GbUdRBMToDqhmOYnP7
b8fNKS7YglerTdpITd20WSVQ5VpcTTdtYfmRA+pcUef/Irt3Y8GF7SRmcMs1bAObEhaHjxrWT1/W
R9xzemZlnnOqZRFhWztRCwIHlmahZPwZnMePs3LETYxi89nf5uFxFgJZcdBfiuCpNrXsbVLcZi/u
jTUBO13xDHpM9sZUOHaYsdYiU5z6tMj8tIQfYMNc7WhXvH3hPdDL6pcU9AC+sREuRYlS1TFq96cb
W0YKTq8Y72HPhRVcGLgwPMXuzwllXiAvWGeeA14ld7DmhuyuwpR6wPT5WcmNc1cGXztoRNAlHyNG
jusIjQgyTBX26JhC/WMElAiAL0oSTMX/7UJrGMTdU/qy8GT69T//ZWGtCsNI2zGxX2QwW7/l9nE5
GW7Ja+dcMBNb7HJZ9Fb+KymCEOusUECEMbO2MMRLtzKwygf1X8ZTcoD7Bm44uch/jVMP7Tl+ItBu
2CZYydWdfs7RdxcHUQRsB9C8YFYC+JUlHx2ZBh116ohgaAvMVjCcUb6ZGhTR81TfQXqkgSpK3ugo
gZXO2ZKTc+ZN4W6jGhS5OSbqVjvF47QCI6HTfMqDIc+aG5l5ohYdHLhM+MYoGCgggXOm8Rl49Ksp
6twlpZjqJcxOc64vQTHK653+EipNzilj61Rj7mMYRtrZqyPA1qX52qfM2Q7wMl9SM9GiCU5+MthT
8z8HjXHS+kXmvs9qgHCvGp3UOmdJmx1Lp/8GnXFAzqEUgy1zbMkJPC8vBQeuGcQR51sqFgP8k99G
SEeADSnjFW3omYF4Bw7MO5dBnp9RqYwB7sdGH41WGhfg4Zl8WXtiPJWWBvBwUSXPJhYBfm4DBj/A
GAVSA/x3t/YudpsmbxPTIIQHWe0znMb4phd5vu/c8GM49qI/hk9O/ZCk+SkqUDWDGMgFEsDhRcZO
9pykDIaYCMdtP55QE6z962aEGVsbMYESSb21E3II7xr1nnrboL2Yao7+jzmAzPKDePBMiPnYoBKb
nb7sWQ/MqqJI4/kYtJNcOOXdICp8abgIlxYQL5urD6TGCihBQR5Z+RbC8iV/kgDB+nI022NjdvmT
6WmKypIVa0rJUL445Lh9wNMMyZAuaB8NLDhVg/JFWGLH3qj1XUBGkw13h3WXyPS6t+r0kPfzGuDZ
ReYcDa0oFvSvcKwwW8BERzsO0zA94S/Z0T8YDMtwkyUi3dBOrRrO9Z7fRbAlIE7PlQOeqOofYC3L
mQUUBXEBH5BX+hhqlWAK2J5Tkw5Xkrhb8I+hQw26pj01/U6zUgmuIg4Gj4q9mPJdZ3cfIYoPqplG
MT5vuwWjmaPeAgratKEPghV5j8IsmD70kdS1Fl04FI2oRRk8kBfdle0dtWh4HnvjdXjed/2uxhLP
99x+NbnePu/K/tGDyeF9KuCDICJz/FZpQH/gapptraoav8GZ5lBUbvdYgip0H4kAzh48nb7l8K/5
27RQRCk0uDC8VrNhCZiNQYBvUmSG+bp0w/JgdUK4iySoQIOFNXQFu0Cc3rYbHkeVTwOup3jce067
EYbRapJrjEamVQ9rJDr9MojadgHJFRtqSaNlnyYbavMgRrtrp0Vd1FIHOjMqaKjbbenuJUs3cxy6
sTDLasewXeRNkKwoDzgC1MdoHJg78mSqIhFml06MOKVQm4MIv+xQZwNeBsv0ZZxGJaT+pdwEQf5r
lggXMbbtIK0ILUW1HKOOodMLXzRGuqcYHRq5MfOsv1wbQZAc/m6eLvzVTkH96hgTfueazg6pW9Uv
TRAtAQgRbwr2t009ma8t1cTe/z1vtfgRFNnibiggZDCMTvU2D3fx5P4Ij4dN2BW/5akzgn0BN7kq
HEBXGPP0qHED5e65TWeUo0bAQWhaUx7FU2bbPuQgx+VgoOKTakHwSGdtVWvXs/rzrIrSaDcFNnS0
wrSAaEIjNngkNF/xxdmQLZntGcYCTCT9JKvJvesmOHtTicAS/Gh2TQpsvZtfR0Kv1nyN0icpoe+i
3v3N3zE3qdcY7XgrQTLOpsrYgz5g7L0YUl6Lsi7wMJilqOZOfRBjvxT916AVcHRRLlMw7mv7Y8Dn
NK6ZQFRNtr9Ifoa0bmogKeDdLpv1LElDojY3zS5KztyBjZ4G1pDsIEBBhwaiG9czanZGA9vOsT/d
xG9yueJ6RSCbrsF++zrerRu+tUTfnodmLBepNZjQGE+DJ7MJNnQZbbsg37h1F6zpausVMKkf7e4J
GvbJKYd90PUqPA+PnSF4AgFtEwU/CpfJB8IhOngu0KrsuVEVxj8ahF5EIwX07/mPNCDjvsnKXQHO
o0No3X3JnDG/MCCFHrA1M8I+Cxx1atKh0sZ64bZZoOrv7QPFMEja2HIC1B210oEHi76KUY1JopdS
H6JHMMXSI5QFEHcMlC8y2MKHWFlBjBYIpmMN78sG10CJvfcgrJahEcLoWjX1MVYYQPcefptIoRjl
8Sb7Uzs3XgNsShwogya9Tqemv4ldXw0CPhWUg7zUn0pb26J2NR7oUKcTFF/mtkEKMHNbY+NH5gh4
7Tq2p9+oc45fZ/CCcoFSwQ/Uy+ECVnTtQ9/G7cMIto3vJVa5p2anO+WZx+WCWnSAr4bY3Iwy7eZ7
igWH1P0BN3LAZ9I43dgoYK5GiV0QUcSpdcfMYR1rcthrbd2Oe6AiVpDZqS6JXbiPikiEkpf5/Nky
etu4tiBSjb/4a2vu+/+NKzuhoxKoeYtON+JvDizOIrN/bROWn7LIAZpAhRvwHVbgdMDqUjWtyXuA
6VV3wWq2f7DT9kRZeGh1t7rVaiiMIQtSNjHQG1GN6th1aq5X/SvXgo+pQTHNHg1tlIfRztu7QR1g
lBn4OrBO6ywUOsOTubqT925zV8KNQ7Cw3Cl/K2PjtSg51k5yooxrchBm3WH0vHUxAfG/vI4Vk4MC
CIvhihbpBjDlcFA3mGYssm5ieAE1N71+MTgfL319hc8XpJR8qIExFaa2wWPfJgxDG5umeXwR0fBo
wcIGRHTX23ossJYja/jrYPb6ooI5yB7GU+ZrBR1DGgRTvfhS9AZULb/ZWBdsWetsHTcDH1iHlsih
x2bI9YBfjIfq/zSBKayCIZ3awjgCtVR+jJnTb+e4tosg8hY8lnJBmTQnnZlZDuj6PHzu+XxX1xec
U+jsOi2dXvvr3mkPOki0XnbnBVzbzKJMsVJqIvmmmxh13MQ+xwuvsK96T5QGSP5D6CaQxnRM8+xK
eJa7nRduqGkAcXQuQ7tEwRp4YYrRgSVjcfK8eIvKK6TvKBa6xs4wcvcoHXwJfa/E6p+molkETCoO
YEBdLK80110EeYs+jJJLL0QMxj92oICsALKXsfjSqIOX2/wA9MY1g+JK/f+OZ/iw1SA6UDyO38UU
WvdzuI+1Ix88eZxDlQ7LOIA7wdtR01PH2BXQEkmiajO/rl4JawkvqXLlubEIF6Z6v9YEHNM8F71f
/Ooaf46lQ2Idkti+zH9WXzqgT7agtCbta1AN2ZvRgS5pRCaKxqppd9VCj4bphVUlP7TA3C1cFa/a
1vVRqZMnuIAXTxWmoHg6telGQPFkTcOjaoDMKLxUQe5ysBCzuU9xcKftBQ/5sKv6wNdMOdxr2OK9
Bz++XkSuyNfB4CL22dFCgM5nvdA21OGqXjqrBvPZKuBlOOdSPLZRq4L/yPEmDrMlbM14d3M4nOLu
1HFlqIW3cX1d9V5wSQkPnmjvDGl0J8P0fMdiGaRKm68HijnKdJg6XHPZFQM//FVq+Rcj3REol84V
63naOQ3sedbcvuqAGtWmjqa3m5e4aY40lmbNUaZcwovMBkIY711OjbuPQIiSPK93QFknfhfp8kyH
NtfkeYKmRJOV490c12vIKoD8POGHgVxYH8tzilL87fico/oGwZICWsnMPkbA/oG+NKbhemBZ54fj
WGFPxKjtI/88yDAXPXgMbCehl7GjDhp9zb62ewFSXjv8JD1vbfLMB+xTUIM0vZvaqlcGWFwrijWy
4g9Zdk2gSNFN0Ow3NH1F+RzX5AcBer+SDK/01sZCPYXPfSvhLeUG2LWT8DDnep3hegZikWANnn4B
a4EXFA65yhNTDVDFoFVrijX2BJ+qUg0O1WCYlqCNHe4Y8q4GVvl+A0QsD/L0MB+MPzepwwv69CAa
+1vXhc16Ds2jWOCBIqTS5hid/e10NGJOprFRCwscpwOWt9ELPPH08GYJeNNvOgcisVg1YMex1yD/
AY3VYlFY/0val23JiQPbfhFrgZhfk5ynml22X1h2t41AzGL++rMVlItytvuevve+aEkRIZF2ZQJS
7Nhb1g8ytyCo8G6jITnI1tTbJC32dexeJiiSHg3VFKEJLn3qUmMOAvyusVmFx7m7uObQ3I0cbPpG
722BD1Hj1NY7tTzNwV2c7VtdbjPbQgEhnqn41trmGeA7HLxRt4xjp1xX0EPHe3i5N9wYuDHPipCe
pK4Kj0aQzjhIXh8TcOzbXQpvgj3IlvU4fqD6SGoa7kG3q/X2NXNQRkk2qqWkKsvfQ8hOJhdiIzsj
dh59jWMTNE4GEA6VARpKDKlXqCH1/jT8D9PMITMy8OP0r21YPHW5aewbbNauntdr69rQyxcgL3Ef
gdjKX8ys8dQo8EXskgy0HePwXfOANYaGtfHc226xMVrw2PptVkLXR3r7Ucv1eSUUyJYvENySEF0o
oGrZ4eECYQTrXDbDWwP6ELaJpTuuyEZeFwDEck3jXAU2YB5a1WNqb3Vo5KLeOXEtYKgqr1wPrSKB
l3fziBy0xCDLGIG/Lz4bNQjR7oHQAvk98C5MXzdlpJ95FnUnTf7Mc1RtrMhEjd4UCXh8+dbQcMOO
w1I/k32OE2oc+tAPWHGgGvwhmo5ksyGxFR8pUuAYJYT3AB1jq26PccOx9wXZQH/EZhy8LnbeNHsJ
nc4jEEOhCUWHUQUo3z+sZGin1jVOFLAss8T3UCw0AooETbIIRg8og9bKJfh0/Hpuup5dmwmVtTd2
GqY4hsqhInhZ4slu20lz9qw2uLHTEGKJSBvG5uM8AqnequgsUOoHeMXPL1ybmgH0bEDXHbRi7E6o
lrwDHrXfhUnZnTzVUM+swU0AFXut/TgmP0QH7mSLIk9bj8swoHAKpAUj5KDDYFmIPJAe8UFY/mui
n4IOakUxc5dmUqRnuM02d9NmfgKEDfasoFa40qNganm9n5weZDhmAYgZiOKebEs7SXPMgj6EFmcY
td1TVGZip41VBeAe755SXk6PI76fkMZ8mi0pXhFjS4KXRwVAuzQ5o0LhbxoByoSwsgIEAi9J8wi4
6nlBGuLsfzihOPVzF0LLBtAyvqtyr7/YeYbDNNXQkJo+AiOMp0IGlHb2ELVHYFWAE4c8g8D78NhD
4REby19LLBOXtRfvcoFlhWFQt4J5bbUMxYzq0ssKQjc+Dw3E4InJyRvicD/gLWthabohbSJKJ4rl
A5gEVexiolk0pB6F0fA9luy0pMDP7vh2hOq04MIuYvmMUx9gSyePAxwV+qfBCssn1y2fcyJzebcX
xlg+qXiX2WDrGThqdh2AJJypCJrS2tUSWxgs1ZyoZ/WixVdaY+VqGVNvNpJ/mUPDaTQrkCPq4Nt4
X4wcDkRw3tYplYfcs3EZk5HChTkYe09j82da7Lcfhz7tvIw94Feh+6aF0szEqAz0we5PZJ+LXDXZ
gG0MQr3SDzRamg+MomSUiVmdZkLRZbyELySjakHZ9k6g6Z813Ng/+aO/yfTc/uJ2obmttMzY0TBG
xjQrLPNVall0tBuwQ5B9ZOmnCe+hj1JPIuixYldB9jwvQHID7ZqLh/TpIy+iZ2YnzhfXA2hFqmdF
bxhXD8xS13KKjGvc6H+Xdt7tI9wHXWDgc+NoQg7QURGzrXWsBtXc+Yjdv6MzaAL9WiEJjJBPb2FW
zvTN5Gg4M1NzcXSIHBZ1G9Ru1IkBzeYe53Erui4QkCO0k9q/JqRlrq3eeOWAPJl77jQ7PsXgTz6N
gpXghXofkzFPCrx9Upcacs+RNMaOogqSeFSQnP+6xrKQGeFkzdRR0JBDE7idtHElcCq2ARixCIDY
CcFH3KPyxnHYlz7HK1sodfMihG+OoHvg+imGjgVFVFNhXahHIdTrxuxtKRpSk5cPMftE1bFNJ68l
H9MLVdOWkvE71INtyEdNhafXPh+HKFhscmydoOGc7xbb7wuBgLq/GLmzAwoRrG8CqSuAyk9954uT
0yF3E1C31cKxWFGX/F5bi9PkA85oj5m/HjNbx0Fe/7H5v7IhIfE2l6Y1x3EM8ex/X/E/LFZCbSUD
FBAfglbTPey/67y7NG7Tbgseo4xPhM5DE7btKlYl1pUU4CCz+9esyNutE+oMvGkGzr8YJCAh9c2P
sYy6ZxGG+TaC0uImrm0MiyhGPXg1rMirgxLqwYck8QBenmdqQOp7QNYhuad43agB/2PYS5PTxmvC
vBo0w5tDlIVgA8wbEHG5IKs4TRok3qi3DAHqaCG1FscbsgGUIU+6anJIgooqvsjRhuqyagCPKJBD
fyy9Brk5MtVJusKu1TnPtk7UB5QfmUffLPF25+UojnON+EQsyx9olQfoAoOH6Ej2QrHlL06eeyB8
lb4RxBp+4K3Lv0sxQqIykvmdlw7VJUdhY4D7Zfwd7GObHALAn9s8x3PaEeDn9XD8ysV4pQA3xoaI
ZoZAV8e+Xl1KxdxQdBA4k336De+ixZWPvLiOqueaxXh4SwUDkWVrq6Ztwf5CXFvqr3HGqz9IsUCp
3J79dPR3kyWeaKTFMDXE7PUhsB89gFTMqVt/cIXNUO2TInksVCKamiQCeHaQtrOj5PTioF5n1D88
rxb7eRQNv2bpaXk1pfut0UQ7OxNlsithQBkOqXvpjCMemol/zG1XPne26SoGXGczVp18RhlEiLQQ
H1fkTcHp/IBbTTDydGoC4GKvXsmSuzAvmmeoTQ+BObjenmJ1O+12FXDgayQlceZS8UMEqHS1miRn
J5KCvB3z2k0POPjfkneJm+wGD2Iyzo1fgrnDEfwcFrrAc7XpimcmKlXFA9ldVWZ4WZoMpELzsMVh
68mBmDU5F/ttbAemwU5Yu8zC1+FPYf/hWlaDjCQYoCALOdnDypqqeLMwm/+RFX1hSb9xV2oFplYg
h1bSfyNovoD5HCCdF+v1q0A6A2yvjuufpexAWp3byPjLbAPCbQtakFManucu6IvCM42FAbUkLfaP
voc35zVNfgv3ph8QvBS7eUgrzm41mXqGx82giqpiTQu6oVGedfAp+awvVqimEqcG264C3HS4WbPW
Tk5kNJRnpCAykju1px9GIVxVhYXb/x+X+LDa3KXYOMLNADXm6RbqiJ+o/KjizEfZepWdeZNrj6WU
n4SqEu+y4Y/2P8TTOsX7Oqk51YcKrKnQXhvWKuPwgvIvG7mkfj35kbmMDDXKxmn2geblbfT7PCAn
blZZ5ilfutPqaFpWXa6ovEusuv4yevfRZ3MBFOlYnkcrXlZrU2jtKpGVG6JcsspOrWoMO0+SbTOC
237Qp+xEPa9NbZRzvAdBp3MEucV0ccjhStCZrJZwHTRTKF0eirXX9PJSmF27FcAUAGmfyQvZqDdI
R16oJ8eoPmk1NoJqgqMa6rkVlHznaXo1nUxIVxxm27IK9WooEuNkC0WtN47lGvQx3MxH2l59jMVB
M+ia7x+j9kHj15Utyskm3Toa0q70PXVN6vqtbx1RzVy+WcnldFoMtJldW0c3HQBVo6496TU4WEFn
EQyFNwQ01as1G0oeapV5Qd0zxApVzjaocHh+33ki22f12EHJuPTATq+MqMQGnaIGViKQo92TCbfj
tzgaUkNeXoMqw2P8tNhpTd9rsaYh83k+eVVshizbKZxwFTJhf/jr+io27KDdDvbxt7hlvlP66d6w
jW5FV10c77GLfVlT4Ia9YUpJSlsxwepNT+wFht3gC5C75aabyQ1CdTLwYTyqtMmQhmvARjb454wn
K27HE/Xm4TBBkWnxaAaY0owKMuND69lHUaXOMVYNDf9ko5DeGl90TQfFxXvszVQa0nwKEZHT7sBr
57fJQZRRutJA/4a9l3Px8poDcsM/Nh9svR8duOnNEVYyQb8E8lq4N+PXaZv2U5EV+j3YqDdUUU+N
xwqxquOcnWZb30FnBa8oqCoHe5FGGoWola08LVOcAvUFiUUG5SrA9Zmq+BFPAGCH3xd/WUKp7Y3w
Zww1a93zvLjLIXe2c4a6PXssqQ+xqMOD12nmyUgaazcaIMLuwDq9Kfyif2AdAzYgz9xnHnsgXPX6
7nMB3CmYe5L2+9iJazP27GcD/ULmDgNwh/0nR1OadnqUHY1eH/6qtOG77rn9F+inm6scXCOgeXT9
gOMzPPJybDbLxwLqT1E0udX8sQwLGStppW8fS4a5B/AhQ10Z+LMOmaidR8tQ/AY9O0OhxXlsYtN5
rJQ2jVGiyjTNcNu2k4g9ZMkz+SgqwfnIRoBIcEMB5LCqYQ0m3+SeIiLZpnvNKmRAFyEbt/sXJlGo
RPF4l/WOkwssA61BEa0SdncGqKrRsGkhxBjjdHW5ip170TosYkj1qI87GjV78NkTkuEjSkBG8JWA
yJm/sjHEPjzRH7hiHtE5uKC7EIl2PPNBu6JBi/09wmq7NEA1oL/tvbRD3YA11Tg+R40R9QqIswHW
UWkBDZGfl7NjiQPIWP4vdFMGMP6/VbUCH+yiEAMoYdOC0wFw6XfUNr51oJDGBuG+thNo8aLon3lp
v+p4mn6D0Mr9BGHjn04Fkusp8ThwgtOa+Vn8I3T1z12V6l+QbfRWld+az27dTet2sur7DOxRKFpA
oaDgI3JNEJo9MC8QVcL3BIAETnWVlGn86sZJdkq5E63JXtfQEDGEY13HmndQekyfCOmjF6G7MSSD
uAoOkzIHcqHWlI1ffBTVNjgu/N5CDWCtAeSO3/tY3A2JHQe1cmRsOgEuNn3KwdKIvZJ+NFIQMAFI
4iCV2uR3rmbeJVruPHtD1Tx3WZCqAVk6i59xnBveFdK1n/1YPrb9tOornj87epRe06J8olGrTGxk
a+R26wfcC7LnXsRAZDicHWqzyZ+nNG12OrgH1jTBFfW4TcY6PqWTXVxTy+yBKbazjYOXf3Pta6K4
RmDOC1JlNLPpW+HlP6WweNauMpCqrbqx01Z6U+t7Rtgk+1ChPPmxVLgjKzSdfVKV3kpXSCVqKN7O
J33f6BxYpupUGlnxmE04VBmRArQzN0AlaAKosWhmKmgifaZhJBQpNNAT2IvWDN28G3+2RYtqUMUe
PSkHeWm4zPvX4bwUTaP1UJ/+09d/tIZi+IOSIbML92j4mvOhWWzImTvHZbjE3dj+Q9x/CPHAprPD
Bvb8H2Lpo1CcnPDYXs3j3/8xN8tU/RlipObRNcBUBvrq5kQ9aoTDoLSlGuqRrRwtf5vK7GUx3Uxd
HDdTKQ6Pexy2LivbESh4XOPvLk64IihGuY3i9OOqod7/j60u/bVpuNmhcpt/LGdnqQMK9aTfGK7e
B3XL/a9dh7eeYgh/tA6/Fn5dfPHAB7Duhna4swYjO+D2Wu5TPXbu87G9Zr08C7vb1i4DJVpcAvlc
aYoyi+/9SXPAL8jxfW+VBb45ygz7bVmBrd9MnRM44vK/QS77mEa8+17Z47cRN7yvfs7TFXCG4hFv
LcM2RIr+sjQuFK8unojiy/DlxroMqddqqRb0uI2tPd7wYUUzeWFHw+ptPgjqYLfAQhyIRhoOEhM9
dzYgE0XpI5gHj1T71eWPDjYMr+DWrM46XkUDMlOUZ3k/8YbrzPWBhht5QWiikkKoYkIUkIfrDn/x
nS2b8kUbQOwgrMzfIGtZvBiua+xaMIDMc2XhvNUW0lxQmicnSORAIlHNNXycKoWWi/MONRfkJDFu
jM7XfMr9vyzDvoMEYfwqbJ5uJxS2HnHa5eHuapXgy7G8v4xxO0a5+KvtBisom86+llKHNhwIddc4
6wrw4BzwWAXDr6/juYODU/8e+cHsyj2+WUyhD7sy1bnIrhRFzlBvhXr4DofFprWAA/opXiKg4+rf
U1xW4ansMCdHhQ9WouWUfsHJL5znZaqXOOU9T3a28P5qPJx4Mhy3YNsyTJfOtyy88E293OD9CNIl
ykhNq+X9sG4qG6TIRYg3hSrDbczrerzwu2m7vY0E5+0zd3xjPweiPGJdoybnRHEWOIwvrNStfWfb
jjpab/pibfM1R/X8Zyvp8OVlTQsBi1opgENZLI1bcaKhk619p+CfdZO7p7EoW6AtS2iy1A6YX+JO
HGWPom08zwvUzIYCNFYoJbbwsaNmNL/l4CIPHNtv75ZYSH29xYKI0XiV3DjMxBfQsUnWMoVssK/o
BxjQ8McBAGRx0cfyPHj9txiyexB3ROPmzVvTRdrHIXkpjkL+NCQHhTiasA8x6qKHFkQQIOYLxblz
sFH28k+ZYrNPceiLzLnq1koEniLSfAAbPmDCg+uDfWuleX7ywEM3Wfu9F12ocQT4+9aGqZdby+uA
P5NjE+3KSoQH3kkPiKoiswGbFKB1ZE13qt26CkHRga63CGV/GJeFxza6i89Kk+Yg8n8Yo2C+RWp1
QpLMYHWHsgjhnluOmj0zQ6XHB6NvNe6Z3FrHGmgocubsPDdkB4P5T4Q2xhakeaxcVD7VYWtsWnrW
A4l/aVERfaGQyO/Hs5pg0ovDEkzeUcMbal4bxwUH3osKB70CxGeJUYQfRFQJJU5xszRqmRTDquqA
J609J0A+vziVqm5iacjGqADjT27UXL5Fh25rrpJiQsG4WmEJRrbj1OP1endjv100U1f/MC3Ws23a
9+I+b6Br0BXWzxIdrbfMnxaoIPCXnzt8gOU9Rrl61zFeM3CdudXW6yxvNSMqu/pnIiwwWS1CmeS4
gVTeIC/f50bQF8bu9hdo88MqSO4Dfocth3G1Jq064mBgOFFTmmI4pYn5NhwLgMJEyTc3dhrSBIq9
GS4r1dBpqVbkhnZkMHSafiAvchBvl6Dhn2xLiFOOQcSc4ijVby1pQQOXuIDM0zBXP8Kxi8H6R+O5
O1TGT1Y13ZZs+sD2noz7Pe9Q69s5UQkEhMRtkMbUA/FIdfpXGwPP0Ml9+VPkMrE2/XYzOHaD2wbq
F5YSBQHhj02jJERvHDRcbCBH2sgkMnFy8dt8TSR4gMdqlQrlR/Mqy1ykjOr94GUNROa8PjUCQNmg
tSsMeR7LkG3NMPxBpqUB9Zs8L0Pq2WqCLDW+QbkAMO1qkcWxDG/mTkBrgEQ1QrGcWoAuuwSTjYaL
I8JOagXKwHaT55W2TtrJPdaoKz0Yvei2jFcdXkLqk9256V91ht0IGC+9hzaH8F3o+e0WG8HulUHZ
XirmBYoAsL7fv/2AjBxaR++AYYIKz6jhfwUMdwQgvsEdE4qYYMhS8HoDClrvFHaRf/JxHnaioQuh
KjBEvntCnP8dejBoLSE0gxoAmvNd4UPeEce1TsAM6Jo0iY/37tEwNqjJsV/xT7mYFov/lv7wvYF0
yTNHccrOMvP+MGIH/ZBaKXC6KsLSfrQAIX7H0UMYOA0OauJehkcWdd26yHn2Mpautme+YQU0TECV
eZKJzUCxrqcvTECDdCyjv8lZj316Lz1ksNRMP2rip9Z0QKfZZC9kKsCwnZpgdtDAay+c8NnGeeUl
VqWMVjngLaRPs12jiiC9zNcO3BBQDVDePgO9kzN1AR6DUNNSyERIIUbbDmnq9YxR7Lv2bUzQQ7Dy
SCSfva9vzKW+B/AXVY8hmTjsR2QDcRTwq6JMkyh10NzQ3ZKNGmew7gAdCc80inlW3RWe9qEM7WYh
ChOFCD8s1OPtz57FWsAMlANcnk+rmIn8HsINPja9TnjXd0l9moc4RQqBs6zeYmrW4ThXxdh+BmmF
kjhY6657HdN+/NyDiwE40/S5qHX7OokBKChll4UuN9ooJ0hTYDj+CoNIqn3l7fAVp9ndqWx1vGaJ
qrjGVoh9fZaYx3SwD2S3uIgh5iP8VymT9NQ6uQDxZQFRSVU/m9gu22Zd18xkXpDeTAIBSveZzKtO
xKEEcd6jP4jqKTeyHdXRdigRBCGY9OeiW1qDx6zZDkrh2PRFEiS+xY8Gis/wlltk64XWxjFkv8vr
9lMYWjiQIkqbmYaXukYJjqER+HqeQo4nRK7rnhrorEIWAeTelhjvuY2GzJZdQXiiwWnCh1BUU+5Q
wBPjZOtXHEMO+s6y5klktm3wEdd+f3XLqT1LiMVp8dgcwUnYnsmEPwm+/R5+Aonn4wZOY5xITDu9
yT/R6CZusZGDlhJaFwd5Y+N0Va1nRQNkmMg9d5c5fivmj/CPmOUydHktST/R2vPnoo+4LMPd5zzx
Kx4C61zm+taI8/tYr8Qla4fmsUlGfhlt677TU5Q/qSaM+mpTxLXc0NBxbPmY8fLetqK3SQx4twt3
2DypTsDa7fidv+rVSTw1tjqOp16Jc96TAa07s9fYjuyRZiaQjKOQAdq48zwORpnfuu+TlhVDT/LV
2Id4+1PLfphCMUtgT+vSJYRwgDLKzN0H29ylcBTo4sMsM1sk0pHxD5G0F80B23lUY5nCDAxsPuch
FJZMqHnBa6pcHw0XLwX/P84FTZSLWrdizwDV2QyUC0kUvRRKG0BZq4wzbTPRO6dSov4DpWubhRV6
cVA0V5PJ9q+OUlVSyAlEdTFSdTUq0HoAMTdURppdGIpdQKbmyE2tCf1ot3n3aOLoEEWscfw98rRk
BbQzjickns92zd8nDqnhfouLqJknFigWvzel96xru6SQ7cUqUILRJ27Ur2ncjXw3NhlkkvUI6WyU
4rZAlKsuk/zvGALAqDFUttTXIL+rlkiGDLWQcZdv5sDZ+L64MYG5uJNuHdC1lqsucTnQrKjcxz+n
mHRcSp3x7Jze/9FCZe9EjemHQPsnois3IkHGsHaEjsQSZF9ONrmoyzj4kLYNSNvjBnTp85Dmo+Bo
0oJlPafXsevTi7LcOIDjrsgzG5egDhja04dF/DjGJJxJ7QocBu0p8MN1KZyMOoQmt/0wfR04soNM
YcKo18ZIAC42BgjK5DJxINNiX4admr8M/xRCtv8QR59CXbGw239cMSujAgljdTUbghZBa/NkgzpS
/eJkX2pUU8xE3KbSNqChAQYbqL/40GVU3sVBk3zr82Jxcl1jUHSSAVTzUMvJGzA5JNaBKBWpIQZF
951mcbHdhNAQJS5rVrrmPL8FrHwmZ1xiRWm3UH/v/D0qvqHaakyPNRIGF13HgzE1NfYF6n48AIPn
ePGqSXuUbfxI9imzq43o6/owZpEGgYQdmb2q7/ZuAwquDFiBLyDGO8XYMTyLyO3O+CbiXJ5Wrdt+
hRO16M7DGdHDlJhANuFqOFxFZY7j9qjEruNXFD3N8d4QNjsJ/bttoZbVwR2I7FfySUxhinp5ma6n
Aj9nzS5BySnqbDuWsbb2Rjd/Cq0aCHFrHgxGXjxZDe/XtVZZWwrgeEW8Q4naXlpT8UQmwaD3kbea
t6ehkYj+7JrOFxpRkysJFg/lOidacppM71DYYIElbzH01X1Z4A0y9b/kHmi+JyJh4RICAVDIKbfz
2I1RiJaxGqy3LEdWoinx1oKjpwfiWGnAiS0Gl98R2UqkiKFBfLvQtKjFHX2cjuQnuxAQQVJA4i3Z
ZoYXdREG1E+w2OhCuD2uUxyW2iUqGkQ4hSdQOIUnGjbGBH74mlpyzX7HFxut1idwRvyaczORhsxs
xp1uR89dMyKbqBpoAto4rAGMBXQacuOARPrNFlkJeM1nv6lA263WvNJEnfsWyrHID02aceVrrb+W
WW8dPTxZ5mZCdf8xw14kB58cuuShGL8Alels/OD/0I2hGWQGy1JeiZo+MPi8ct3y1g4HLLXO7qx6
SIHpdNPLpBrqLUMd1wQJIbBLFFd2jglZeTWFg33O08PsODu0cN9VEHJZllsWoR6AftCAaMWdnqTZ
fJnYe2KRn59vIm+uSfHLstRLwHo85DW2Tp7TTCvpjy5QI721R973hUa2VbiX3tYtZB6z4Wfo4F3H
Tbv2LZjcHkikaMYcXIvxgrdA0DQ0j4CSlCtK3qa6fWmr1PuUc9va6rxtDxRRRhD+ob3se4SVj9bW
LdjHCNoP43XgkiSWe7uGriF/ag87OrNPXeas3VqXBxpCm25tWJN8qaLEvjiKRp3s0ORyUIPvgYRa
7Tf0FCojv4d1yu5bOPj/tzBLrUbTabXfL9oPUTNfFHyNbxddPhstri5KYbWGpILpgdRLyHRYhUYx
PiSjwUGuW+JHalfuq2v7hyYWGU7LcQg4pD6ku98jnBTcTVUWeWsCKtcsBxOFg8O9BYE8MJySQ+Ic
3JxKHoiaEOzzem5O9zRrHCB90+vJ5yUgw3/V/7LQwFLUhjegY7SZNx0yXVd8idCmc1TTioB3rnwi
SzdkeaBpYO0kZbolnsToKMQo5viuMU48Sqe9mNpGSc6Ya4l/wbeu+EbfFQdIkiCGyPL1XwK0TBsD
btVvAQ423AV4YPyqB3AAKYFH0wZxTgPK3L8Kbzo6stZevWjSNsIujKOeF/X9lEGcliIgBxGMrQgf
oSZ9n5pJci5NsB/RJ6Z/ipYUO7COiXsyAYELkXkgfLY8hMxVhPz/xhWopA3dzDrxFqRn4Bz9NSYj
Nabdh2Clbo3VYqOe1qgp1P3TPEi12HibhNgnCAWgpwoECvvpD7LekwzarIWmpNL8TEsOmdN/JhPw
vipR70IpzTXsn9gp1HsST5t11KIyFxTMUsjz4BUn2tJdG5IiuOcvd/YP46KG9HgSX+kBMd/iZeb+
8wHRM0iY2b1/LA0zABs8vy6wLmcUHEWorgkSB+0XLkzFgSMrQlWCstUF1CWRcqvw9A9aPCn1qwyh
NZI4fbw1al6C1txtxSX3h23Ud/I425IGlfcSKpm9ANfCbAMeO91q2AoDMmbe/58pzZEDVUSbv7HD
+aZn6Lrp+i7Tdf+Wa9/iDQishia66zoAE3NX60CaB0xYxpxs06hz/8yMNG3rgGEWDw6fBa42goIK
Eow9gGBMO89d8tuWBRgkt7tgNvoMr+2D5uUFlSXvCCZAkIAFK/Cv0IG2t+M1crkiWGbcLDBDEW7W
8mtIFlsev0So3ceTesq+3PQss8u/cImj7xxyDrdeWeVPQ5ynW6Zx7aQpTVjUYNTdtlICNGQstRLw
AxGtyLvYaUiNZQx3ssrYPRuhGiqmr33l853VOObO1nzvi2ttcPpjr0YusQ2zStQyK+gY4cd4/ghS
F+ORLKaDV0EQNeN4TgVkHpQoBc/MFWHTeiUGY7XtD3uMYlCZpiWoiAfdDTQkgDdkrLI6vgMPa3yH
9KGx44DM4kYM2xyd1ml80WUbkG3wfRxGpQJ0QEDRXKlBTbUVTJBW2AAeU7IVjvvfPCi8xJGp254m
clC07svxIIr6abbhTzdeaQbO0MIAhWDu+nYZD7QIqRBAwvAK6q5aKfeguI6unV++NTU2dmErkXiF
JY6wJUUGGl21L12pg711WfIDF8DK48X4JWmq/ojEirdGLnz8ag3uUZd68QJes/4Y9+ADJHUqZe98
vCFLpP93JDzoWSg2xgmqfkQuFOqlegFWxB6EVuQtozp8KFi/0u1Qe2Qo2NDznh3Cxh3XbqTHgVOi
CmGbxCAMcfACRNkxbpRxvzLz2gRhRoPiXFU00Xg9LlTGIVTpI03u06nNAi3N7ANXuvNDG/fghZDN
loajEU175uLPWvTSfmb62J9RCwxElhqCTjF/GDR9jtVizE/HdiWR132kgJ4ln7tSDy+0GF0qKxto
senuhRT9qBn9aErWLRK+jr0WqL8NJBgM7oBUaO48howTOFaOZNJZP+JzgyXwBFHE2WZzBipu1RTQ
SDwh1XAkU97iDjc0cbYPfT0gCcNMAGKlj6lxV0bGiErAKd+A1deBQC/kNBzX0ldGn6J2CrC617Az
p7OjxAncHMTyUw5mfwPIxyLwzOGD11ZemqsP0ACFnsHwiv/u6Uzs7ctcr2c9nroWW2lGnoodqmxB
PNb57sYOGbI4jSK0ogbHvcWlKMYCyGOcnpE3Kq14Fzs2aDMSPu3cPAYtlZbon8LMPrqqrkVHMV/A
WdVf9XBAjV1cDwFVwozS2DvDmL+2TZYBBd9N23lvEqsNCz2KqLFSDTg2CSmejdmo2ydtXUxzvLqQ
Ft/bSKQdADO8LIU5o8OQs6YyHB0CWgcAEWfvUp5T9kJA9M7yo0ulMrQTx5enbUHEIFEWfmeqmwf1
yipGKj3qtq6d5tbsJUeLCuTQA9JriSV7aNQggnFQd0zDpeFFboGwDZdQp84HDn5U4Li7hhWBxkBe
Jkm+QzV9oYOxtXYOHYpazh2pfCh7adR9DoIPdDM36zZ2pk2rJcYnwY9lDNwbRIyZ1gQ5DsDWA2QS
n0w7xlEz08F1gRE1lt18l9KbzkAK4xUwtKdtHtd/8zZ7ceMOT1lHxjo2eNRSLSxsmol8nC4FON7a
PDx7Gr4BiZkPLwbKuHCqoA8vyCu99SZlawBaPTaCedulMG6pk0ujYQIdhiqpW9yd2YInfNDwt1SO
D7V1dgg2tLfwZSaK3fFVsNhmMmKoFyWQfZti3m2SHJJE6SQrhno2ZVTuahJfwYXp7MkkLBM3clRT
p2ceWusljHohqgSMBBdU3xdqZFY/lX1R7xNlaunmRY7lW/geMn/Xlu8exfWod6nbDszaucuOkFFh
x0z12lZzMiiJoSuXLvkbLkzkHZs/+KeY9KTUKh+681ofll2WKbL8LoodbXt7pQ/TKRp868cOC+3D
3yWdSNcJ0lz6uXXHF0D/nd1ioh41pAFFU2fv2N/G8hE0IDbPICypgR4aAPfkKoccyR/xVYIg6IX1
fXuP/7NnsiKh6kODNYtAr+UUr9VkpZvYq9I9eXUXAu09CtRxmgtoue8/MigErjheF7C/xbaYNsjz
Zhhs8veDm0D1QW2hybvEMXvCzgNFKVA2zsWGJzVuQRmdzYZ3OXGVVL8PIRGoTm7DO5agIjJQwY3r
pGBJdmxxKROgpJ0wLrwDaIotZJacdPOm6gjpET4phragHyF/TbwdROpBNB6kq84tLjcsKXBbI/cb
BwgYFbESXGSkZqH+WGy63Xur3sjlZpZgXxafxyg5/rjObKSF8J6LEjcbme/RFhEQF6N2rF1XAwAD
PbLVSfyqgUoaeEPYkY/7H9KuazlyW9t+EatIML+ykzpIao0m2H5h2WObOUfw6+/CRk+D05bvPafu
g1DATmS3JBJh77VuFjOzwhLAHv90s3ijlUg8hOWqq2KrGGPfxvgvJ4pzvJdQOSUmnEii26UGn45l
2evIcBbzUdVIIcucT3qUtQczHrrAjHm9U5B8D/h7SqEw+T4ymTqkVmXYW0wGABN2mv1ZM8byMme8
AC8yhkUa+9c6cQ81mLnGTT7+hQz6+l23OTKlrehr0oJTgSw7biU459bARi8cQYbU7ABWvOCd0Tqf
zTTrnmwrjbZ5uvDXzImPycyBjYCUvek50TMkTSZJveclcE8n0SB7K+U4qEC3zfA6IzVZU+N0Y4qy
ceNLBOrhs6tjGxXgesaX0DV/dzsGzAh7Omiznf7G0q7eItG+fvErbAQ0Xv+tAYu5KIJ1UL2BnmpW
MpP7mymzo40dWfaj8cruHgDYsetQH12DOyH+/dTlPrJRocFT+P1WLtJWqNfF9wF+crHOwAl/vUmn
YXouvL54S06S76iOAAGwxL+FA6t3MxBezmPV26+WAUJt02xREall9aYfALCaC2xVlKqwJ94VYLcV
cKuioR41i5fyLlBjcmOGjTTGHx4fuT3I6jS6ZsCbeo2KqTw3IIXcMKexvgHnKNqFbqk/aSD++Nby
4qs5ZQa2NbTqM1jvcPtd/DqA0uGQCQBLL3eBjCl61HRAVtrOJhslRqaEwiS4S4V0qfyketAObHaR
w3cPtULU1HMnwZ4I6mTiiV+95DwgZfStnnj79kNCA7uru7ce57DChiSTMOQ3LxqQ2C9cZfNTHD/1
vvij1UZMrDrwZs8G/5VofKdxqc/c5S+GECk5SJHZNixraztglY3qgch/rljUg8poccA+YJlHH7Nl
pJADUJEOTWnoo8IBK0hUQfZcL6WWDlxJ6+Qg/CZtijqv2gdsjWD6Tuc6PzpG7G3kggEZLsem4wCp
A7T/8lUDgPcWgBD2KwPcv2wsFr+h0hhUEne5D0bIZ6uON2Sl5HNf+oeMZ0AsE+5KkQ6xveFJZ+46
r3SeWKX90ocmi/du2KZnr6js4svssHYDKEXcC43rPC833A3LLHsCYUODYld9OM2e5eaBkQDUcMrD
ajdHDtLG7DAKAL8F0OJZi49hayPh2AakWJjN8bepBwGyGZnj1hNDhkfNrioZSo7cNP6W1oAv8qq4
eKahNuNRjXSvdxN83u8T6Ilb0IokxufYQM0/YOBGtq1SpHW2BcqPx9GNN77Y/29nw1+eenEeILbE
MQNpU29HXdyYY0or0ktTUqW0609dK3KLwLOsZMeF/4C9MG9HoUkdA60GGV11ugudCRO7puTROQbT
j7N57Hpk4OdudJbdBoldRxdn/x9bMkv75vPErcxPWjSXwH2IkbpURtj8XPRR22AqXmXb3mXmBqWa
5rnWP/EuBiLWYjqvDtjVfpswpcbeZbNg00Nv9uDI6S8M7DEn1A4vhxDr0ategOaxiJbpm5aN33Uk
eP2FOE7RIMXV3fYJ6MQSUDwaImNAjCYkT6oRZxnK3wBRootSmASnNk+4RwAFiyFVy4D9xQpQi5Yc
SWYhe+rNAwFqVxuvC/afcswIcToe4z1edaZ2okaOSbUaDxYy0AOps5jDNmOGvzay6rGDdlb2Skbu
SlGB+ProZTHgCvZlCNTLXDf2neBvZF467MwYjNeLZo9fP5BP4Ri+ulHWHDJKSo1FeilfQvsMdDj7
TMOVhsZLue8LQNCQWRKW79yKUKl0tyf5h54/3AdsjKwuYBvTpw7E0o4LZu5YD4D87Vwis6J/YFB9
+bpdA5cCQtteDmAy8o9sTi2wxWVOdDK0ck9V0HU9DgfemC+O4d0KowF0V5ypqZbaqQKyIzUJaUg9
ksUzaG3xu4AP1UVTjxpvtOONOzdlvL1RlfgtT7fpnCZnapqpu/UeZOHsxGfQ+eHovKlqtA/mpM+Z
juxzOwS4uoizMpSefpv+UqEiVpAPcM8Hh0OBGT3K4x7o3I1szvexN09SoR79U53+naQzODaRX/SK
Ok3/tSgW41nEKLTh1KctZkACbQG77e1z14XtjB1djAGEt7U6vNBWMrIhrTl51WZJwHLcV7zDbsjU
wJH0o+blT66ZfyNDzsD7jIOA31V67Uxpu8tQzgAHuUbGUOFcTeTzKhPKz/Ww9y4zeWmoZNIF/y/7
vi+SI7CJH/KTSCATj9o69E6z/5jxRLlELHT/ALjOd5S8emdqcqe/9R5liWYDugEV48qu/Nn4330p
vD6e8ARHAZ0YPdja3M93UVgN8qlB/+HyySCfEvR/X4gHikHPFjJo95M2+if1OCADMl0/W2T/4ZHi
RuAIa3OckwIBFnvfVIQtu47FUItYWkeS+VmRosKBCrfpW/VGpOOUDvsOvlZ+8AowgirCtVTXmw04
dOyDs4CnjRRx7jyZ4Ch8IVG8OP5zGbYn7DqM2YaCgMB2U5vgxzMFUSkKoMFon3nhYRJ5iUCcF6eu
hvNMWmCfgTqmH7942mBdC1P7FImESMMCFwHPPNQlek26q1IzioZXzQYxCG1EjvH0vWmw5UUbjz4o
WWyg7/QrGZnRRqSQ9x02z5SIenc5WZGIGhFb2SunkmGDLGlPpjPaezrPfjjUpmPrirvLxXcPDyft
pFPH3I3Tx3us7QAg//OxvLIjhY8a54AuGBlJcrQ69yt+jM9pVlk7TCWSvSOGEUq3ARE71RvSdrHV
vRgceMHuYHweQSX5mYOaRViSZHacKwh2/RdyLgaebDioUo+x1+vXzgCvVxPjDTTo044KWFOkB1+8
NALNI9as3abvgLcY6u9UztoNKU7RmgYcmqISFptj6d4u2lPq1PpO5pRKTkUHuPBBEdscgIYobsf9
2c8qIzW2JqmgBFS/setjrpviPD8EcV7caLs+n1CW4/XhloSx7gK/lLpDaoUAfYBlA7I+2VtwZKjt
lGYViIRAh5+PU+tJXgZFzqB4Ix5kleO329oDJD0pSrEwoh41Oi2M1JiYHZCEsXYhrTvkztYDoMPW
TdvSO1rhgFS3iAFvX1CVliK5v05YYT/jlLbeYzKQBQ3xl5LesR1srYx4xEqVDoAzIA0I16nivrEn
r0rjWSDHjuCQtiIcN/AMSb1Y50Rnl6Z6gGjDVE+NmY9tm0DqSEwGM4gYz/pvSLtzThFNHJWfI5yl
GzmAZu8vJGEk+yhs8DCnB85IT5kkfTMK2zr5lPi5Ulh6WG/a2i32qW+O57iPAAc8D+07NX6WfMnt
sXimUcc979C1obmhIRNmYOQCB8PivpEIpNTxrmtQhaj1CQ6iwLr9CgKGPSkXw8FeJnILgyFm9ZFk
dFEd28Rs5PsIO47Y8Y2t+cJD37H29uig3tTCrlyfeRa2qqEp41Irt1GfguZBB6yXkK0UzTCgWNiI
+aWswwHEHXG7JVmbRzgtS73ARdr6L+ANvvqVn3zq53Z8K6zxHbUv1S94nziHXgPeU1YsJWYKJv61
wrF50eZe/1LFE6Yu8K4an4NOGWAbNMQKDwuFeInPchi3QZJ49dcs5/ZzOKN2i6JFFsdZfxSVTzQU
t4BMefAXu3zZR5aDKkPRlPWE4qMRpfbg4XOkQsPmAc5NchRCdw7O8oRJ6lgmC6S1mdbbqgpnLEVT
CFWcpTMCW5/jZ7fImQxNyiIqxz1oqNxg6N3U3aJo3XgZtOKdL5OB54MYUSi768rjUiXf6EKkoFAM
XKicDa+VNeyaMEmfzRq/a0M0IUpOT3OuvZFoAt07eEU9pDj2eJdslR31rKH6Y2wNfkyAtPo6YA/5
FTDe4wtDDgUZKLnW+8thijvkywhbFSgFmerGC2Njr4xJe7+5OJxfZlQCP5kha8+AX7w12MMXGUb3
MfWUjTFj888DsYASKVuS4XBqHe/BjrQPMgoQNR5+dSgBBJ/1jwAf2Vm2PR6rFoyXovhD62x7l40i
JZO2ftVYbhQDANEGC3wG4mSBX00+4Mn6h4zsesy2tlo6dm9kTLGUL79fT8n+93gpciI3OMFEmdfW
0B22otEiQi3HNutzNId7Is4iwDZJLEaK1NL20kwwjikGrhE8zMpLuVLvZyWFNLzoaW79+qROE6ty
AnFYqWOb/OcTRsyYmgF4ZOBjqw32pLTyxJHGKAhfO7N6RNkRaYQf8o/YE4712mFLMidy/wbLcNcA
rDD1n6fEbUBQNobA8REAA6kAE6BeUuseEKT4BaDfazkpqSm8FEgBD25KTaHImWQhCpiCMOyRWnS/
hjJ2xMXV0CQQAhr/6+VRpqRNOApTVisvFerhNj66eO/NPiqnGRLNf74NZewuswFuwp/v/GGo7tTw
s+uSVcNBxSNb9W2QgmQVfYv/qs7Er8HCr4E8FiBgYOnWBdYI+MVerB/NZAZ8KY011luA7hRSalZj
g6ykrdYO+qbgZrdhFg79UKAe3hzk2BGxw1QDVKp0I4E7O3W8p666OKZ1zSxoYIWLjC5duNVgXcpn
dxcW+ON1y+WlSZfxs2l4fAOgQRd/kxjyDIVpjDVgNxTDLGfdBRwtCcCqtPGzlfjpOzbiSUeNCNaO
PcisAN0EjN2JC9iGoTLfqFmc8JuOpOOzEqWCCd2O0leNa+bb5DTNNWV/K72LeRDmrflVidpea49L
7/fAPtJvkRmwZ/dYdqFgTcQhY2CBjdti8nwcXuIOSGF5nhMAemB8IhnIDxpQO9JOow+WWI4SmQZ7
fgm45jy8quV4KBPrbIYWNsCAsNYEakzChI3m2Y9nDZp8W1d1d16JyIQaQ0SgnjQmo4VH1uG2X2T4
vhlE1Ve7XXxM8CrMO5BPAQ6W2Z6RXFlNRuCAm22H5bt3sTKnqk8ecDH2gNSIUFXFjOI9N6S3vgD/
UgPRxRZwdQCV5yD5ucR4q168nnm7YhCYBpp2kyltORXpGJBhFC3AcnBNpMQgbWoMyChFbkO9tfyx
uiBznSJIbYuy+MC0Zmc30Bx29PBZ9GgE2buYvdLsFgAIjciRdcwAhYrFzuhRLifnzKQP+yQ+Yqbx
UudVeDV6nDq2dSFH1rCEV97hEdzoDAV5woIa00BmjeFjnq1kmc9QJ9pYxobcPNfzr642Zyc2pX+R
iGytEX/2NtM2ciSuQL2oz3bOWLAff8XgXfIC9Z4rZuDxDj0msvTao/ecOxvRxtDwLFDvTfsuSzgI
F8bMt3GsatsgruwcEHIlZRvQ2EwMdGdbu/ilmGDQkDSjqJbQWmYGPnII907Oy+sI5laUUfXuHke4
yFa06hEw/vsyZcavtjk1Gycxuk/OZHT7hVfdxbcH81TXtX7Q204/IgOXb5xZP1BejkzOaQp7sxSm
jmpY5OqAcbJ7NaplZZFgB3wzCwtyuFtEnZNt+gVI1iqVw2FThLwukflB6SC+HibI+smmPdncMj9E
osjKMjVDAMNa/EXFwSpmBt05VV4DOIJtDFBTnb1puTX2nAG+VI25y4YzErXJzLzbrrxMnLZrCXGU
zsjW3Q29BVaDJDEuvQ1yTb2YTySiBkQGyBcQjWa5yMgiuxqEgsfaGE8rmewCy7M4TDUSft+waPud
VsBFBbKzIuJHF3/H9jPJflZEeZT0n2aBFiaMgeoBjssBv7NOR3GaPcU7kAiAoNVt+yN5ysW4gezN
0QdjyKreE8k5WEUmPTJAXfCByGrRwQffZ1n4M+qNFw1Foq4+XnzUOJ4nI/5JFlXThbRhH454SKCh
3gKKSlQXWdOWhqB7xC9XGTbxF1611aWe3XrY+pgdBWkCHl5NIO7kWEyC4mgCEZkR6c9haYvJUq3v
garmgB7cSF6Ya7p413n597o94H+j/QNl0D04MLl9qFifIBDgtmtMNznokBogbxv1IUUuFTIBgcpN
2qgCkHXAURL8BJ6pTwkN8Q3e1GSDumwDCF2RtSWFDwKMp1siA5YsSDcWMFguUiyO1J28GVtc2Jia
g5gBC1uOSZUhabPAwr0HAVw37KOxTEE4jibEnzygp62uAkU0usPQhA7ORgr9OOhOQOowzHH01YoX
uuwqT/4a2oAHoQTDsnGnSx7ubomGIufQ6ewSCRVCwTM8eN2iWycj/lCQu4T0mMO8A35hYx5iZKg4
Xh6eDQCo7FlUpEEc+8iyJmEr8hQex+GCRAXSZBE2g8iHhkqhnB9kMtZkWnwb26ytl3eUXAkWmbZ6
92O2t92sOCUJ9y+20TctigjQNSTErqAaqBnbrTQgaWFjMBjOstP1noFL0Uwa6R+ZmG4NHaoHRQhq
CmxEB647VDvazJe793Ljnjb7ZfcfOs0IwwO+ndM/jMRszchnjtM20V1a8yTyiZ9UFocvvis1xFLU
AsA6tmxJgUk+vmlKPLbrBl2ypLHMEBHeVeJYYJ1b2OZBoYwLF8gI9i3BjbgeAAb5h5VhcaExA0lv
6wQ40md68n3OgDa81pOmBK0v9pJw7EhPaNfFkZHJjV/kA1k+tR8S9Oh53tjdN6ygp4N6Sqvn/IPM
z4zN5I44DMtxgtyxCdgMjVFvpzZqy4CE1Py3Y12gyin3/yuGIbDmyIhuIZvqJ+z/YWkSasNZsaA8
cKqQ9j+QDUXHN3WWGpKUhQhWlBv1/isZ3t+3eJKbRbDDFHmBfd/ePtL2p9os5SHgKmvP7ndKAWSr
HxuqH26e0t7qo8aaG9BOtQPfe+WYH/2s9s6uaBpHc1fNR7IkQW4gqvCAG/Rvxv97vNFL9mPrdgCC
/nGxGcQkc8GaP6Yy+9QIIqRKNNRzGXA+qVf7DOTiFnM3SoaScrAfPRjqObI/xzA6kpwaimcQpxKN
QXPSHMFieFKhqJcDi37fDvmAAnNAtXdsm4gj2dJuMV9bIQN5eP9MbZbuctKQkewSo2NWYDN9bS+C
JHcnFWgVWPogRR7VlzFyuZxkyfFaBA57BziTn1jBEkEQVuf+cuMOozGRgo3Vt3IuAB8h2MWk36r7
oR/pydleSm5vFLkYMKKGExiWUMDOt4mPLH4CHSe4cQkd3voCmZwE1EyEOI6UxRE0E9QnMbkBsk3b
TbPznUQEOk5yaa3sZGSUD8bJXkn/EdPJ0xevwpGzuieKqVxm8dK9auIEGEs0nP1SN2rM8talMTXI
LwAhCWlCoNeeaRzNurYr5+T7g11ZMSDOKGEBrNHDDZXEMK2rC4SQ16FPvJcO7Kdi0Fg+gPWo5xXh
fhqxdCCF4Tu6G6Q5Dv/cHMRLJCxCcAEZ/WJ3+D9xrBqo7xVwfaJ63NLNpbUbxXv5kfwWWfgB3a66
IfWRqLf6xPIjknlWzAzpowhKRgXSFm9Tb7fABrI2ZucRHAuggk86VC1bGd6JqMKWGn3u5v5CUrK0
tDg/8wSoqxsSgrAGieRgl1taFDyDHnk6F1bIwZqMKZwft/jvoUmaE4XDocpB/C6FaopHU7+mmB3A
36X+7tGRxo33e99Vy0Wr8mazoMRxm6DO6zyLs93Ms0fsqN/H1KPGHFpw7/gAQhZK1ZDbInwfZGpY
OnO5A0EoyiXvduDixgmX2yO119HHcZenulMgzbdB0qmbe98AGFGOV5oAopCoRx5CLUh6sC6nsvy0
sSwQwoFbG3M24HqS0EvC7JylDAAyg4199iQDvC4OLqRhSoYkxLYhkFi4eTMcQKu9CzkICj0AxD6B
Qfm6Kl+ZRHWYAon72UTJyUPHMccUoAa4O6TZdmn64telHE9VZTp/IjfzKyuN6etoZPZutBx2Boi5
/hyPXN9yHwDXqCUt5VqrwhlyhYIpjj2ytjiq9ddsDfrFwNaKnpftJY4Y21qomvuax/nfDAkkf9cN
sOmB7Ibv8bdOm8ZvxVC222zox9d+Lg1M/IEt2i5FDKKjahvNI1j3PiAHAyD19Nzg/HozxoYg5sNi
GNU9PwjEyKVhziTVj4o70VddaNOGLkIBP7ySuIi6D3nhewAaUhS6DxpKUjJ5C8KwFBdRahlB8Jip
WOo+6FaVL5mQTJko7cPnogsl4itTiser3b8TFVnFk8b3D0xDpaWggPc3jouDheL9U6mLyV9DQ5/t
fqHV70bFUre6+rZUIPVhgQwNGqNWgJ3eETki5JagEg0ZtEKUKQQNCaZBeBuyK3WyPwKP+oa0QX4P
4CBAasGJnoMMOcCmPC8jKE2R/Y2iQwFi0IysGfc0tqky6Gebf6jJMvK9Z0PEkS4kQ/0nShgp5s82
yKYLzy4IjUBh4svyEFkPMqHmKOefZoaFt6oQWYS4C2t2KJyhCB7rTPK2AABe5mLniPxN8ETrOgeG
hdn4M0AD6hxTHGBoy/tZfTDqUkNGTYE0Frq3KE1REUVdUg9F9kkHf80+NFDAZwtoZSZm9NR7kGmp
3SMpUdgAWHY49HaPpDOMlB0NkSh2C0XD/4/MAiXntsXOE5aZ8y0nGdC02inmf5BEphxrQqksWoCo
dCuPKEfmTNaBUiCK2gKJ+Pf8Zpyxx5dVDDMFQ8VU43s1BflTm7TNwZ/jN28MBa2KYI+SXVKvpNOI
Ql68J0Nt5wOqOEjGnYW079e4BlRHFBWFFbhV/WuNevMjyUhLTRiyauug2HT7oEiXfn4qsCcVKGPq
aaaoUbpdwQC8ceo5TR2/zUWy7AgPVYtA5xbklf9dx27WnmRz5w7nQaCtUu9BBqBneEg/rwYV8swt
HEn4HPvv7YRMI45U8B2NXdsMD0s3DvFuyUF19Kh/HI/dUO6XjkVfwqULd64xNE/WVDe/AkEYFCIc
IBGVXp9LFIZtytFsfgVDyIQ6JlN/aTmoKwGT+gkHi96L6zXzxPfaVCFDGruA7qHMreKc2v5Wx0b5
kUYlsIOQaSMUvECB+mQztwqkSggnISQNyXDYEWJe5Ojz0xANBzkkjVY25Vlj2Q9vclxF1wAV66I+
DjEXqwaveeMC8Okheq5hi4euJiOTPqFrSlO6u6XC43HpomInLyJirsJLV3XPZCTvTH5EcVH1CcX3
kWJ6fZQhYjPB+XqHCYo29sgfliCiBPabCzxRP/MTpHTH1Z401JACxHZY6RRuDFw9AUaq1F3hJEEN
Pqy9tCFNm4a/NK3p7tUeMPVoxxdJ5nhMhR2eXfcdY7UVvNo7rhKOPymlInPl/aBQF/gobAi+sqDW
o3mr++CVVOSPwPb/qzFNbUfyRw5JZUfqB181pB6RVVJPBF3EA+BBrpgslS3JcKgNbFalVn4k8/X0
vZ2q6OJltvUOhoMGqQVtfZio/LKwjbNZlIBCbrO8FbkqO/yb+qcxNN4MZIs/63GzQ4W8Vu26AQhL
fhRjxUJ4Cs7SSHUsSHioKQQpjrLTRmRTBchVHkEp1m4MHi9G+3sG/EkfIF0n+SxIveV9NQSR1Ds4
KnCYpSUgWAdc8GgBsDBQoMESUxiExJA+4gvLMfiFjl7pl08K4ph6VlH9NqLCDXV5qEcdUGHwY8kG
mLRwm3jptH1Yy9mWfs3Zop2UHGgg5jmMMQ8Q7k3StHs2IpsmKnBEaNBusyk2nlkxzac2fSe5ToQK
KF13UsCdIru6iMBpMYWiZopl2jYHG8+GKqXiqp2fqSdLquJWAL4KNRVbreqsZPHVz95UgEXepI3d
vNjclq1aO9Z7zQS/aLPMLwAo6K+OaJhW1dux5sPOsFD0EEQM1HsAukKmRNpfqSHjMAEWYGeM3VEp
Mne0kJaeW+KQEL5kGCUeIB50IM842BChXRHRzJYFNPQUKH0k02beYQVs/uEnRnPygCD9FDfIlUZS
EkeCWg9+0rpYAux/AOLS6atrAnoWAWzp2VoZAoQl1YMRsFigFIBFHo6AvBxmdkhS4LCSbI6MaGfq
SCI3kbj1nLi9++yBh2DnCmwFDlzUBbwfNlCJWvz6ujStL3WcY6j3TrWZgBPyrKVZwIECngQoxL/1
hGwCV9gVv+sUi0TAHPfEuRlNRY6FKcaq8WendQHiDCGpFxS5BCzyiq2SfWjtJXicAlK2PfGcaVtk
gU4HBszeLzTE7G06GKMDvEWhRdnqvBqS1uRL+6X+roJnooKZbqJww2KzdKUnbyzGV4m5sLhHsnm4
s4LKm8nxw8859SBWBfXFLJdcalpPK4bJwxsVAM/Xj9YPJCtDsEOB/fz6MfvyD3+5cnCBA7RM/nEo
evdlNE33xSKMPFArbHoxJBlpfS9tn5FvEZBcOdDQB9KY2HXX9qSI7G40AVdTGE+2nfz5YEwxpwiH
EtkEhFhxaV5h68cH1vdh5EmD5xCI36wCKZLYropfcLab60EourqP6uy6+honefxim741IQEZ2ZH1
kh1J5qPu4eaAebG1sRpub0no+ktvbFXoAtOzDWY35Ya+Y1ogyW9limqgW4z+t4cvXy6nSOtBS1+3
WlcpY6OLK8Bha9KCzGoBGhzX7AKWIPcMjhxQtemATI6RgheJhnqj0ev7kiX4ZxVao6+nF2WnAzFn
k/e1j5wAKMhDaf24OpmYcp5IrgIPWbfsjbQYUR5lorgYZIhEiU3k2PKIRJzfSkwAGt/tVrJVV3r/
iEVh0qVCNQY5d83tIlU24YSK87ljm750s6e21oDPm3rFtRcN9QDP9WsYpfmJRqjsLq8WMq6fWJOA
5P5uRoppbn7VOF50QzIXVxLVfgKIaWG7GPXnkDvRUT7FVQnt3CL3sqtcc6feBPRAp4ae72Ri9LEl
GDQm+bIgRSlfKFOE6qulvKlvQnEFMlcXoCFdBW/116X2XjNNwwSLeQDhDye/CuQ4Bh3Gc1abbAkq
DZxQdeWcU72FJcpSAWEi1B5rYsDUmf2WhqSQLuYwZWe77PfrYHSdxMRxNY/b5bCKxt0RdQv+30n9
G81kVtOqmmY6NP2xTBO1LKv5D9nSOHJD/GGN31cmdopNqAZ5oKhPynsdO7lz7QSZh73fip74qXg3
xKKZZnBgpH11AKkecOPucuqRTDejVx3H5TqSQ72Ln/Zskwhg2Ug0wwicmcxqC0BfY2jitHalaF0s
z0lGzQiqpdfWnaonpaAo5KsUpYZ8Yen3EJ+sAcn4yxRmIJAFLHy07afWQiYaGnDTW8BlNctzp/9D
OQCe79yJhmyxekR2Mo1Jo+MsIADaTbYntTJUQ7dy4aLG1KNGc9tht1hRJwMqhTKWzpHP/wQXjr2b
3HA5UYPvfsLWqhgD8HssAIkDwunJZeiaCVvEL+eHwU0FU0tvumBsUcy5UkunQYYW/hRVOVE4NVxd
njTS/fHyD/YD3Ri5UuOGe6Cd16dQcFi6kvkSiTgnX/BlrsY2y+cD6PvOUuY9mJM7+VCP1NRTCisD
SRpOoxEXkxpgTFBXSpUT8txRqWixzyqpLa38aFNWyAbmlBj372lsUk+JcdNit6eymfB3jbw4clEJ
cx8m0E0UvLLdAeCi+RnAE994jRcmclTGiy7Yn4npmRqie6YeKULAypzahm8e5B/ZUrgxZt4WFDha
8K8xH3zvtwNSiPKCKtJeG4DQl3nJBTvb07ynrjXn6aUrzAtYk/onJymnRNS6Jhu9W/h2QTIkWFOF
DzemDsd5wtzFWUK6nYwoB2CXnwKYyly0NxXO9vH3DB6RICmMxjhak2kESHMNge0yYX8NSXzm1q1R
OCDHD4+g2PicM9O9rJ5b9FQiN5SpmRv14KIeCPbcZ9mLv6xclRm5dnphIk0BtvKy9DCU175dUd2I
tMDJIzYq8OLQ8DDdNDHXnku3XDfTlFonZ2mflNwe4nAJaNza0xtWCfXxI9e214xtmywO0nt+iknG
QDQxVeD8bsET5DEEpqu/aSjROSpXedleBE2aYR300qL+ARuRDJg2ucPYCRV37DQbKBRE7SC6UlVE
AzBybLNzdxxLjSe3KXbMszsT8GkwIjX1Vj7ePOj+WamkPSpog6jpYr8BA7Vhos4iAgF5hAXTubHH
HeBjKmQvoml6r3yh4V1JpkpOPVIC0Wv3IKcYpMSLRCof3DWwmQWzN7TIMnWDzPSTa9x70acSjPQX
x+avelLFn6RoqfoD1zrwDggLarRkXrCAAKIiDgVvdoljXHlsmGCThlmXZfXVN6ZAOWUGD49TmmFB
b7ZZtgFOW71jHS8ADPMjCBvwtkaZj30kP1IYsRu4rEqv4zjqeJZk5TSCtlskPSKF8jIK8gANe1lP
pV6+0Yh3eW3uSWsSq0Bjdd1mitMO+9Y/XGxtHL1n05v3JgoVj9JQ+vReUm55azf7LozAUlHY7tVA
Df+16lFOAwqtbkcyqWim4kmzMQ9WsspiKUAV0qMSzX7vAl/DRiHnvLyQnEQMEK2gnjPbYyQu4wLx
ypiAsyf+MvRpzvFQ6OdDVIA8JVClDkxocFg2H8hwpba5/pOPri0Ryn3u0l4EfqiqIK2KRpeRIUlj
FFhirsovRASyUVF/WFe4S7pr29BnsLr9XLchHNcR6z7wtKhDptId8AxbNCD1xjOZoMuUAsjX5nPJ
sAvxM0IaDVFU/Y7Co/BIo2qZsFcOCDvkIQLBf0fCTCuXp07msLN8sAEDG2Hea1Uvfu94J0tA5SGD
fgLZ9NJIWWmDKCRAPpu0s5rUP5EXNR/ISXSPS/YkUnFJJod0RcAlAkXpjN2x6gzeRf2VGh/Z5K/D
nvpG2N+kJjiwzp4/vyhDUrIxHg7A28Y2xj3CIrycaVjwNjHY9kHRoVINz6GUH1R08tCw6VcDePSM
E+7mue29LTer+H3RauS7VcN0omGnA/a3GKc/Y0uP30kENEqkwWlsbZEXy5+kBOFP9N4xJMxQDPKK
28o+3y3IrK3ia49q0RogICMw4I52jmcRNU3Ibj0lS8Y2BmYHUnRI1t1NHoyrJiz3dVIBgfYeTwVd
eksQdSdAtHaR20m+KpSyU744Kl/d3jLP3265/nkSDUcAzeNdQS8M0aSiASMEoMVICB5svGvCGkmO
4JWXI1LYSGPDW//uqOJU4h1FCpKtgnUqLs4RG3PzYEpOKyN5ocJ9TVpQyoGa1zzpKKM4xfWPnpIZ
gBjZtsYAXh5hohStM/iFFJLmQf1fyVRUcsvGKPyPQhtgEpi0GEnENUA4EuRDx0n41Sqc/liNur4r
7O6lr5v6At6UC2HjuN40X+8jgDnKEcHoxBGe03mBPDmWTFV1lHWwwA06OyNLjj5I5ki0Kp+tO/P3
DBSRTXZOsDJGkhmec5EO8Klaq440Um9kehkb1mgjFb1BytqPN7t60d+VJHpw/9ewergc8X+q9ccw
8ruDtXBUBYnGGFEftIiGhmk0/zXHubGjkY4tBimnIZmRAw3/A1lk5Q0QVUT424VMjMlRxVFXZzam
JwuQgUDwNCN3B5Qhfp6HwPWxjHjLhazXTfAj4ZzCPVPDnaE6+F3xRYmQz8jirYxAXaXKShQkLdHA
t0q2Mp9abvR7ug7S1reN6WFvWgfEe5YgMUfClhAGicIuWeGUPECdKBvlQr3RD59K062eyIJED64k
I9iT5gEqRbl8aHMPTdqHO2gHBxW7pvU7wbe45oiJJXWpKYE95fLkQoOq9uoR1bOOc5HdwWzb7Vyi
Okx5UO8xTAKaygrrHGX2aGHM4Cn4KBRdrrGX90qQ7nV+nT3zYcSh6xL9WqNYJzmY1pIB/hANi3m8
ZaMebSts6Dz7uTED2der+ASaATgW7vxry5CKR9bKj5RK9ktSYu5Fwv/h7MuWHMeVLH/l2n0e2oAb
SLZN94OoPSTFlpkRWS+0yKW47yvw9XPgjAyq1FnVY/OChC8AlSGKBODu51zNQ3IgewEGL6wk/NKx
6uPYxBp/yUCnW6aePMURnh3C7vrP0kRwEoHi4CdQ/7ATyX5msduu7MjLPlXSLbctAJyRYc+6XTjF
EtiJWoYSHoBDbcDTkwHpOjcAe9SBaxwYuG+8tAAFhnR5MDqEjbOZZeUd2AnydK0yWedpG1yQJx9c
qBdrCYqtkMC2JV1bVjbYNyusw4oSkIKL42zpAXSVN/2lURPMKppBQzxmO8s0rRixYqQZZuUyTyw2
YNYDf7P6HHShWAAsfV013o6zNj6BKq0FhTmK1XQgjpym+OV2G0o7yBSlhYg6TRYQcEdsaZctaG+I
AnvGSKycJkQZhVpZ0FqgL9tdikXMPalwmCV3KXNsf1leREC3yYoW9LdqKUEeyxw0Ss2RKA+SGrcA
GrC6im4qfkGJCNpNAlzSx/rRAIoJ6Sl1jhLjqFl8/+q2eGDHnAIMCQUcvTcAWwuszlukbvSodo5t
icreyd0yzawBVmVP4z4DbsiuqOw9F1I/UtNO0ptmmZkVsgu71tUBwBrHQFL48Fr8yXzlOXfJTqbF
k3qeOVbu3aI0a7xXgJEUOrvQ4HsaYkqLr3gNVN8l9uOKQnSnRV4CWwA0QvonWeaoUSuqdJPpSO+Y
w0RDDp7roQnWABHEiYaTB5elqRBKOCfilTSiKFD/KybkwRtdre1I2XLQGK36BJSVQI8LVkGYX/qg
OHIF6kgNArn8SrzRdRlesf/sQiNE0gHZcZn1ZhoSrY9rDkHWHLTKmQf87fRZiMKiZirBMqRO/MAn
Yx0b9YFINLAyK1aLhXpkJkcSqYnV4EUkK5JaMHhxvBnHBpxkDzb7Y/G4maoRDCeEy6ex2zfbxBEc
ZeguVVVcN1aZQDbHXH01F121U813hlP/oHzdWTfb2wZJzo3swZhEtVwdYBNAEYR4ckXAKIPWNzjq
KyPADJU4YhhR+LkmpZXgTt8iPgUWcUWdmmiZo28dVVQ6e9Eo4NQ5qyv/eb6+FtvUwHJ6rID7AETq
HGViiD5lZT1cIhWbIlE3GKizsUbckI6si5/Juqe4NSRYQn8NpZ7IAWrS6+E85WKkOZYL9g0PkYlY
5jswgfLTkGaFt20SxwUjq9jJNOnrNSpx+Gnu8iqVq1rE5kafuFldRgWwxkB+HURiQn4GnlUrvQMt
NY2hKZu4Qwm6GJ6uvro+kbq7Wb7kq3vqymR78VcuJbKXarzXfPrS50luboqrMfMNVtqAoNZD4a0b
hZZiZQVgV7hoftoud7azSBbO0+lEvUDBrJCYhTleZmUGIpIPHbk0ObZf84xhDCiZOv6DPHTg6fao
I8eVlhF1hzqrLmCTluN1xooDUwg6EZ46XaJ1x/k+ofsAcNgojUxgaZGEdry6TYQaQnKKj7OJQLQd
gLcRhYysC33kwsQ7IYLWRwwYsoZwwgGYR2AfJ9mIG11F8J9G3WtDf9DH/lIE9jo0zeTRbNrkcQyj
5LFJ8F+q9IcxbvoQaJBsBzB0diYbuTJ3fA0mFhxnj35gAu9sJvY0BzVIakfA12un7XytBnuITYNk
ifliGr6JSxB5K6MywBCFWgecnDoN0uVCcBEqndO1MCiReqSrahx8CFPc3biRkalRXWZNuzFl3/52
DjKkowxWMWMXO8l7/B00ZO6ZU1yutXQCl+CNLLL0hxv38jTxun9oZXU2FJapVNLUNFjagR2yDfTZ
xpuInVL8RUFdqfe7NMPPufdww+4cVzbefdbqSGULQRagCanKea0TEsbdPda5wH4PFOo3NUjzYScZ
JNk2GMETDEqIZmXWlbn3KEsE0NDZzgScja+RDNju7j43X5x4AmY15zj7HCLrU166zWahw53qCTVI
03BPKtuI+SnDwSZJxKtbGJO1NfsOewnFq0sNt20HTwSODAJDx6JDZNW2R17dQ6dSpuKRdVhjQyQd
EqPCh3xwnvNoxAtf6UnVW+B8DLn+iVxnlTKWyFfwTW3Aa7H1UnclXTu4T31yGKYpetC0ODsncbPp
TKM8On11ZhXuW9PLrpsgCZvtAFDY1Y1BV366B4DeGFhem8VKBhJBf/Nimkawp4ndyemuZu+sc2Mz
dr5Vqw8D6pezyUHhmKH4XKSxA07mznkEStJ2QO3vhSSWS3kfgNcWqDRd4sdBiChsr/0gf97YzmOv
D+EOGz0VF8FwMnQdSGGrdOy3BY7+E/y0wZwkMpYcaQj4ErBv4I69CZIB70/LrO0jNZMbAftVShv4
s+iRrqncP5HlNW2MxQ11SsBuV37LMOrdjL0RyWWZZhn7t1O5LHOxh89TgON6NaAWqcRmacZx8EGa
0B/itET9NBm8wra8PZXlcJxslivSWtQtWyRjG33xJRyRr1y0MYqZVPH2XK1NXWoaHDEmAeJbVMVN
KmwRyzM2+PW6RxXKqkbxkSd2ZojCZby94vqr009AgmLAIW4lq756efUTiDD6g8ST8mHMgz9JrTOb
r8N+5Ae7NLOvw8ZzWX5ANgtyJ0Aqsy6bQtG0WOYLgOnP9iDTJ68W+pPZlXddUJsvadrEoFgFzKzt
lPVnD6SIkmf6SWQuO6Giks090jmpMd4x7/tiM4Km3nieroOiqS0ejOoFadHg21G5ioFEY5h2u5kk
Hmekowb7m5+mHO1dBTCuQyQGsFxYIXadaFBAAnqYRZ6KcXYBL5EiqPlw/I3LoqJeosfRuYmG95lp
phG15bICiAkAFjrV9ApLwSbUBZLnLh+bP5tG0UtSJW+v6DnIcxlDugKxSsX5/DCPDQE8jZSScmMa
DXBfpYXVSuuhvMHALwYY74JXl9QDXgEQmMlFV34c8ZcNdorGRlM5iwDLyPXnou7YsMnLIy3YAQsz
4VBV5ru8m67X+hGIBndyZNNqXuhfLe+pS+5DVayYNz1qQKgANyWwfzXHAz+xMe4IBJhUMarGt1Ui
2zWJZGiz9HuPg6+NaEW0Gcyy3fZpob8A4+5oiCb/no0DwmvSMR/zKAkO/7MHQGZK32K63Fmppd9R
I9vImHv/rOtl/Iygf301VA+075bmMsDhxu9VU38tsMI2/osxDNMXMQTWBlzS5l3o6j/nElkvsOPj
WKsqZANAhdhL8dPSoOwL36EQOMqZUFVwki2ozqG68QBy9rXOHGPk64RtsesjNgFvRJseBOBQdm1o
81WnRDKAbqN4ADoFCaFWlwEyMBBVLSIv2QNt/BOigs/GB5r4YJccqR4aatw/dNSLRguBP0OzAeP+
C3qcen3R+SWonM7gzgIwtFN7wJHM4oeBRBlEK7NB4noso/I0AYL4VNhdiYhAtE6VivRIQyqy9VUX
2yxnxUBKufY6DyZyTapUA2gT1xuwNQxIBIwAdNgrSO+5px79V6Iy1FkQrZ3WcmfnspEANSRvuy4T
ZAn8dYpGiaRzmQHI2l5NOXDLAxGd6l5pa5pqGcByoGq8gxTxANiddLY3nzv+LXzyck54c7S4nAlq
JRbQqRbU/u+cx8bw3T6rX9sEkQmv1V+8zOLjuozjaJuHwQhkoUrc3dBQNKlE9WoBymLUDNneapbJ
U9aoBN8i9iPBrcvE0eDZDy8XwTMS8Ls9E5a+a90o/zwE5ZckTPLvqKv/EU/B3zugxABow5m9K4Jh
N9g9anAsPYlO7WCgyEb1wtBNkVr0IZOSNeBzTR2z39wYpriLAA+LhvwmmpHkIcX+ApnDu6Ft+/0Q
uUd3ZDibq8GUPIf0Z5kC+3P0nqL5Ws0606cuggXAW6DunB0wd1UEqGMqp2AeNnTI7xh1FmCJ8jFg
7vZ6p+/7PMDyJ+yHZ+AhApcDpPQglQf2ZCsHkJyn1oaMfKrNe8+0d2QMI/gXqQXuWtzzR9IVnu4c
ytY1cXQCK8eSy6iizdWeOkiwE5ccGScnPHB1EN+40edo2BK3AAl9uSXegV8WpjDcfwlk4RJYC0UM
zkWn6FCwhOw+tJWjm4AJRxQm9ACmQmVOVOCU4eg4OQxDm25KaQYrHTVAIIIDiW+1ks7zIBEHs1E2
s7IVPjeJQiGE9yJCnE1Zqek+eouB/Lw+A6j4Pw+h+WMrOjRFOSDDMxSviZviQLYpLzFCr5fWReIC
YEoK604ZABKKkHkNusvZPGJTeZfBkILZYVd5YbpygDR7Z2Y/qcx1qXqdkYMWtKFfblfgQmSkYYQ/
RCIOBwY1m+n4FZZO59tkjV6KsyYOvwsPacpWO1dBp2VwiPjY2UmOFHMCOeB32SUATFU4GQukRZF0
G5uZ+WFRLSgXXmaokq5SDOC9+csw0jWezXzmmRaA4epxihSiQvMoFUyk2VdvY48MXwfn3JHPw/Za
TGT/pgvJwTqF+8H/cK4LQFSCcKRZxldGGj8GGaq8YuMweABXFl1f/mGYP6Peib4JCbZpI66dux4J
Lw89Q+5wabbRtzEIv0bAXHi2cFZ/8B7rZuiRmQXesbxLkgcDB8YZnjTPpNKk/qddtiBbUaoOZVnb
EcECJBRC1ACmvPiTR9xbV/6txoKtHSArzAWP0t1Yi3bjTOHLODjNqU119iSdtjjFefpa2p7I/d6s
bD9AUspODyP9KQL+whNiEmQbrRiwUarSnkZSA0j0F5N7k1+69d5R1U8gktbvqLeITISoGrR0e3Nj
WMTFeYyz8hiBwYkywXEOIhAp/ZQYDogxfklNUU0lUk/UzyKsfMLSpJSOJa8jCa0VNwGuvWSULG5h
Y66GNmOKbECA5AEI3lJ694NqDAApAPpYO3IFm0D6Cee/d4Gh3ZFq0dchC8DB1o9r0nmCs50EUej0
mDLPOKJezNnEesaOLvDYHiYjsFad5Pn3gEe7hpXt2e3xyJ5pFsBz3K0DDhZYIksgLoXfUSuQdXER
hS79LkX22IIKFBIMEMmdhW8ah+sKdsnQnHXfGuDX/aArXVCBFt2MHLTIbsLfxy0AQdQDRq7KIxzY
wW7s5CH0uq1M2PCMo/HhWQKOSSEzB4dJ6biLjHM75XI1W5UunrqdBSLZe1LlBhLdsR6aNiRmXWPj
MdxU+y7CAXUbsCdqBq/ptuCMG9ddVLLcL/T6UqHC8TyUtf7UWyYQpq0mvhpRe0bu60C02tME2EhF
j2pOYUvdb132NXRHY+1EpnYXB2P6YE85X40ok/imBRHCdVb7RcsTLBhkFe8BSa9/TsrugRxAAyhX
Eauth8Ly+rs2k+GmYG70rUWhrZqBphZT7K2ntpf4O33Tsjh+mJ8toff2t1LsvdVZFz+IPsIzCuN0
s/vmAq1h21Zg0wSEa4mTKLUoIpkaLoLJPQFU5SJz29yRru47SuFsNm1gFS/Z+Ik4vkMzkseImzHA
VTzx6jhO5veF054mMMq/WO6VV2y78Opj8WpEqA5bvLrqM6mRdSuOlRUls5cs0nev3AN7kcPy7aTL
ARTIMcrV6yl6DgzTuFS9ODInzKJ1rZDtsfWkTei8bR1YLnasz96WLertRpdcZFheudDeFWTaWN9p
4SlShBeIz+AMI7snoVLsF3oFolaEWIFPpxwWA6taVJnhrGOXOpnurIKkXiUoexQlUmf0YbPkBt+k
/0rU8aLEffp6k0JMA1JUaeJSCYrXSHby3AMg5RQCXRqIxqubua7cNRn5OGTjRxq3zI1ATLFGMRyW
o1k1ruywjx8AJuYifN3XvuBW8ga6o5dW5tVzkINlq9C5jnQG6FNR7pLBtb+4SLXYG8Dk2WZgxn6T
ve/Kgf0B5D172zGn2oOGyHzBKcma7GAEjDcaDomPQ9Gkn0a3e6L5rDAHeOyQ5+eisfiDNmpY76gL
GaxFjXNoxw8onj0W+QCQJ4nAtV1V4jXvWr4B4mi896xUvjo1uzNkUD3XnTXdoy4a8e3IfHcTzRjv
SfyrG8vsR6vJ11gDbHEoaX/qp6i64MCgnzns4wDx03AswgPdohbcQCuqIwl3KNdWbGrPvGi+RIW0
3yoH5MqelZn3YzvmZ+HhUUoGO8r2XdMlL24tvV0OTPOdANDsSzhZG3JIqjhFDWQlTwBWaR+sEgFk
IVL7DVm+bzEKrJ8NM2mPLUc4nfQcpYhIznkLc41vKrtyDp1Va8/21H0JEGiPCrzNJzDRPXWWnPzK
RVp6/EFwL9L0jo3gQCBVV0T9pcIDKUkM8GgUDYLhA75fPwX9cYrAPSbIQWB8NQFOyf5fJqDpg65r
L7GVbVuFQR13WFfnrrhDVnp57pWK9CRSk9QoB+2cqfQXHfUWPyGz5jQxcPc2azcIxuOyyATVulOu
ab1JzYeLQ9yqnNhWl9Xphw/O8aZjaUV/hinHse3HQpyW5DFx+tCanNbgZF5E6s0+ywo+zILYH5wp
Wi+ONM7iAWi35viPoQHSwClQLxy6bb2JVEWNpSpqEtWzlcHRwDhFBtKRdTGMqsCGdIsBSRzvI8LY
UameSYpdWWuVSPyjAiHDTB0/Ad3hMdUa96FpU1S3qjMlY8IJz6jpr2kZeZvfeUS82VUohH01NY4K
5lhr1kFgGTtwwBzGNpUgGR4CbZ26kbOJgKOZY01crXPHjR6aOtWfhrKID6KtkTdC3kiFrJHL05fH
sLfYU6gl00XNFYoCcayqaLeuOqxdjnPnM93EMLf6hJPr4MPqRB0QjRZHYRcX3iPfjVSuNSZ+MeFA
lFsI0ceKrJR6Fm6eDhGjRQ3iBmR0tHku1j1W2/6ECiKJaMmvYRiBCjrEmBSlKSiVUU5LxmFq3kc0
ykJmMvBcvr5vH7Bu19f4PqwLISQh58ZcR7aWrrE9/gWbRJBIiL40MTCEyW3GVEqVs2un2ZqUVyPg
LOwgm531MU4u7wXReX3oWqPfYQeOhVsiH9zc8v7sxjfHDW2VZDxsUG09/QDa05vt6tprg8JnP+/G
8FOIZR7oxbm8t7MYm4i+slHvnbZHBiqHvTQqlEHkjbsZ0nLY2nWO4Gmqgz5EcYgAyMo9VFqwWVSk
p2aynKlbXcndIPESzc+LipCXaWzEUBaGjLcJJeXIsg8zFl/wybPPvZaCLcoeXyctaQ+O1fB1PzXj
KwPaM2CgE3lm4B367E4ItSq33LHBQpS4oInQ8um1dD2UIGpWg/M7VLodAl4GfgnUhXNSIkmWxXjY
9a0OVCrk/rpZkR4C1qCsg1yo0ZIQh/91avotb61hR+OAr6ke7pyto9G4lJb3pY7wvHd7vDUNVcuc
STxbSdRVpfMikrVUzoFyZsr5ZixZozRdA7MFkdzKAfzD3EbIevnVH3n50c/B3sGZgVwYr9fvqDHV
0e8iLrrrcaT9GDxf47/ZySlpsOURUXoXFaF51qcB54csjHaeDgAUrIqgpMZVELgZkiM7fVYsWkq5
SCuQmmQI3oPK9zcju9HB2ScqzfGy/DUlpXTk2HwLZNeDtt0G5BldZnFBNXG8CS2U/Yx2UPoO0PMQ
VQBzR1ZFw32imrFHNN8LgWFMBmpQ8TPcFylQxKPK7fc3I2KRvCZ47R9uBoQIjbsFNsbLHNTTxmYb
xGI8kdQmCGyuYiddcRwJXBbfwtCRIYQMnC5WqPmqwRkZIHqxnp1F0gVZrnB6lZLMV95YwHUO6Og/
2LJC5hUgkETskMizyNAb3nM/RM2JVKi+TtZeHAKfpuHOxrQQTAIoT3lGXAQPU+oujd6znZ5p5XFR
Uc9Rz+BZl7DrWcjgKWta7GOc4Tx5wYDfvtYgIqw2dti/DIc8x1oGdJog4/G8Ya2jnPOB9n4Mh/cb
HjlgBwCJ67Olh8V9Lr1DNPRgm72ZilX1cBhKw1t1E34eeWrwXd4Ge+QARc8gWYyerY7jGAd8Pbva
4kj3b/P4PtPc2UOEX1EJxzNgTwUBgPwqcIaB/CYAbhPjSJ0vWXAiucjw/fVeOGxINMCQqm3JLLAI
XuNot/ZJdIsIAx01cBntlNN3y9Ka/ZKSSMmMnmHg20vLcoeXKZJT8o4lu9FBVY4oI21OV2xDsGaV
Y/YadxneFUNmWhfs+ayL7eV/IqGs3ZO06PNhig/4NXxlemtdDNUE4IU9h7WTfymd/kuKoBfSgFYT
cWOWrvm5wcrgNeg06RtGLB4BnOHhPxfIuz6xR3AFFNq2wchHlBljvytK87WY2i9TFNVqnqGZ+Fep
Gc90pIB8hJfaGoMtSUuzMDuSrvIKPlNE3rjUnXc7niM7tQekKm3lOAJP42re7jWJtioapJaQZdkC
4pDO8QMQwSgajvbesJAOaeNcbGFWQ3GqfgI18S43AFmhNbm7m2khBOrjQ7C0rgGxPnziItXPSS5e
WRkHnY83SMaLT8QmgewOIL6U1ZnGedL8/TSDq7ikGi87OGk77mM9kjvEnprPRt+APzRF3EBLfuqp
xZ9nBz7gNcJxxMfMZKd7zXfieXcoPYRI4YntnRqyfPiRqkVy2FrmjY23QV3WESg3EuvBVE2hi58W
AHgOo2OaD6QP+tJdV7HU1otOlHhleia+WRweaMGK5QF7cFHHjEGjY0FjdfrVRK4NnM0JKwgwQxvS
2XQy9o6jYbtH6jW/ERcX8gME5fuIZViZtKsmMtlh8XXG5gVx23qL7ThDsu1fL7H40RUXkXo3n4LG
3vhNIIBbmUNT+lwBLHYtolh54fKtpUTwpo1zQ1bSLS74zoB30yhEwMUxFsDLpBloSNvJ9oAvFmQk
kyv3QqvEgTU28ku8bti0HgORnYVVjGlm0TcnMfa9E4K61vKQb+fq9ndQJ4O3aXLMzzU+6drLPO1C
MwE6VByyIQFVhVcMGwPJbxcvyvI9Pfl54CVI/paf6clPTWmJamuXQbOeGRQdlcoMmnKkpNnRmPpT
ZK5MLS4fyNtsi3SZQE8At6YBZ9jWAHDFO9Df4T8dFWI8rwleg5orwJOwcv4w+sy5pFqoP4G6va/N
6JmaCtvAjZ1YxiZBOtMz1qDtfVW8lUXGsRrFumfdBUCVn2VhA5R9AlzTEbyhsAM7cSVSHty7caw9
Cgefwu0k6v7r4DHpjeDRLcG9W5iIypBIBk/mcp21trehUVbjJPeokWRIyUPcNToFnpPdYTt8Mku7
vW+n/r0pXTvbeHm6DftSPzm1K9aDl7hv0/jYjnX+3QPQOz5x0V88KwANg4HPnkfIDdSdrN5OjovH
PPewQQ2chvtL+hrgxRBLppw0agokZnhSNIdajua7Ady2+ZwJZ4xC3+Lr+MJqA+sIw7lDvYdK9Mo6
547jQw2HggOVmmQL3CNr0eutX7bIRB4GlHU6wR+VmeLMQ6o8QqLpo14DmtUDcMzOYZb8ALFy87ke
gmarSeHiuLwClt5YZ2vuhOMfRTZstSTgP5SrbfF6do2HUiJHLLGPiGwNlzEBJgEH8OtLNbF056Wi
2GbSMF+khxMUKcvkTFZ8m3nh8S/LoJTZ5YOUVYRCZAW4B9w5r1r1Rjfc4RzolANRExn7H7pOwfXN
8rX/3J+AYHAX5eDEM93GPo34jflxIvPvdfrZEa7xZkgs2cu4mE5jok+XDJhYfg2Y+i1LI8AVq5iQ
pyDN7aHEhyA5UNEi6oFeFATgkz75i8GliNIiU+92iqoOxVaX9Xf8VSIUpQNGZ2lI5ykQ3LDN3DXe
we9WMiQsfoyGLtrrbiIQ9u9tBHWASHLqRQXKqRpZB6TDuundQD1J3tQtBd4quZ2CcXyIARRWF4hf
KuZ4xEiaR5WJOussxS+/6LA0Tg6dzhHOWnzIXLq5drGLEFlNwfQMzCaxrcYAgc00Tc5a7dZgbNLi
LwlPfjaq5kQzPg2W1v6oUIO2Qi6WeAYhj9gaU1HcpSniysjt/2xoY3sWCPwtHy2Lilm1fDJSVdw9
eFi2Xf79r//9X//n+/Qf4c/yocxEWBb/Kvr8AV9v1/7nv3Xm/vtf1aw//PjPfyOVEbw8lue4+NcE
Bbil7N/fnuIiVO7/K8qapii60rzkyHzdEdQOweroZrZlOmocFxUh7yzijL4Tg6cFz/Ktk3bxDMhD
HjdgP4PnAeBVtwxk9wXpyebAOYgRWfTxOk1POGPG10xdkDikyAuDD4nUgOoi9fuUPcbCsvwS8co3
cJT7+PPzHwL8Qau80qpPGmJQW9ba2dHIRXdvWimeCQbg34j6R7Nxuo+9XrifGfVIxs4y3GcUvVzk
mYEPK5lgFfI42hM5ngg20lvP778kTJNtpTEGzogKCYkkN0oWPLfHNZKltVOKhxuKLh8L1zUe4whU
6I1w7kky83i6H7red0IEDPwBkG53KBv/tPibY2rvwbOIkm9yydso3+Y8KNc0ATXgGErWxjS12/bj
OgyE5isjcsLDPHVcWE8AOctONDXTrfgyejEQqrzomeILQ11eMqxkzyQlFdPB9oPQhROMpf/Pd5rD
/tuNhuxSF/kC3LMc3TD5X2+0JrNDkYaevDDHCO+IR4k3UxXN5Eszu1KJ6r44xvHKbAbzzB2QdIt+
lqNBL6P1X32YrIJ2i5pMPN0IwpDh9XroRBeuAmHkD4RoSIa0m74DOsw8IFwAuiYR6xuBm2qrhas8
Ec63Qr3IjM6qzhGo68+ebuKzIPES6Y32dsb4tqM+vvD6UE4oydqFJpDpwta11h3Qw7cmcI1Q7VUn
mk/RJqCCIiWdQkuNlYFRVOT3PEOYZZaAJyx3TZjVJxCH1pfOQLIgbebU7q00i9oHyWg3b98+PJjQ
89LPohZWK363hvYf//xV4ad/+12B4AcPAxMJHx6QRx1lv3ooDIM2lbnlThekZQb+JN2T4xnas1G3
7km6VuVXQ6h/xSbUXKF0t7r0Zlo9cUP7TPog0pKNLE15wCmh8RppR2vs9a8o6Rv3IjaCDXlxbD95
nTmbsG+7vZVV7X2BvJONCrT6JCaebO8j1fSpeW2oUJl37iUiyI2e+Il64wZgvtsUYRXuRVKZL2MM
XEIPyTZFy6vPrAdWo/ISzaSBKwaDgl6+6mHboTQ4RfoUw3NnrZmN59OSt/RcnMBGXr5udfcU6Gz8
2vda4LfOaN7HbhMdwDiHPz92sw+6XqN2rJbyjzKKD5V6+JeFfbJEsUm0CPbRbZ88HqWr0u30I4m6
J6z7KR9wMIp8dL9x83CHYpYAlE6VdtASByfmsfEqqiD5pjrA402/xeiMSqM6pPkwFUwuPjDt9CKr
72i3uDS0b8RJhLMGc0/pk8HEo2b7z3eP5Vi3d4/JOTIUQKNgGnir0Cvn6u4RRuqkYWQnFw0Zd37N
XetsGwI/KQ/cy52p/5hUQRKpyEh6EouE5XdmxDY3ehKpicahWzt9qc3z/s6v09PDxFBRUqorL0Pp
CmICSZCT6i83evoMTuEOx6QKd3afuEdTNSxHbAyVP9w5TtqELpnmLmlJph4wJtzjorv1oekWM/VQ
bLgPUd27z8boGT8nY/t+vb+d6upDLHPdTH17ZXKkTzfPTu7L584BMJuray/6K7/lKss0i27S4s98
6NptgK/u6KUpCOGoS00C7qQjtnfsuOiod6NDdH0CooKagpormaaYZaeOgdDU4Rjqd3P8TkeXQTIg
Vuk35gggdataa4qt7iG/QS+Dn8i5QzjSk1+6rAEehVWNZz5J54h0THD6OVr8jDAAcBKRMfBdUadk
nRX81Cv9Dbip8gt3x1+D1CKlrqZh21XOGWv4DFikelb4TtFK1L/gwE4rtOiSjvZZp+e5UNayT9+t
+VDFZEWkOHqmAbKPrseTR4zxDAG57eim8XZCWsXJMczMLwdAZzcx3uKTkYJ+S++NT31vIuWoqr9i
fRjvUhM126Nwqq9Gwfd80vVPNFy4yG2wldsy3MP/mYYjihWBZBn7ujnRTteYtwapOP6vHzl2c84d
WVzd2NZO0a8Hq8xeWTtcnNbgPxBofdS1dHyxAMyzGQurA6Z04Z5y04w2eWtkr97ULa51AsqKLnI/
u3VlXbzWASBPB9xPJWVOYAJoSeKwkAud+UiKrzfkRxZqUD6GmnSMuNFLcI37TDRyY4zIxddE2M1R
riVytgS4Rm5jRZpjUaKCZHP8jPwGE5l4fZC8j6URN8ExNRZvGBBwaNGOqALTXEPhJHUHhNe6lW6H
m7aLkyPpyspD6RsZKkdqB7w3OLhZpFch8UZVFNd2rR+pZyuReouhV/XHA9UfU5e8LSobJieUUqOC
eBnZ11m1El6LBGtPDlsn777batVV6+N7I4cYrEokM5zxNatekV8u9qnMkNmQIz+mUBUU1LSqNKKh
eguSJ6SsrYyA8U2q0lcWR1QQaocQB+/z/5j+87GLxQ3Hg2PmSszVH2T+o+nJu4X+UshH0f2kU1lh
Q1/eFV323tSBB2TpRSazMFSyKilJBrmLscFCMF7Nlv+fOebZeNtsE42Z6dnNqwzHxgCi1TzPe8BZ
6XjUsT7dCB3JHMjU2FECNXnU+K08GC7geMiDAUBzVTVFvkZmgH0C5Oph9Ib+QBI1ntIvIooJ+2Md
NshzRaVgZYUl6kPYtBFmX9crwjrhcS/uZpm6UW0X1Za61OSIc7O6NLcAj+3LA+loNurFQaVSxtXs
NsB9cczKu1PRYlOetMiVeSTLch0ag2PqBgl+o5b4zaiXB0qzFIAQONQOOMQpS5N047a1A/ZMfZth
d0furgI4Rw3UtXvYDq3Pg6zyARvtcWPVD8MPqZu4EtbrOypRjCXgx0jUVaaz2Vr5plNWqUSyGklW
7qiCUeRBDmxy4x/GLs401rWNYxlm7qpBme9dqu4zCyfyYI9GFB8VP0rLKlkgNIY6RJ/kDNWVqOdS
JmoSIx82Y2gjSKg8STcWcZhuSaZJF+95yP9l7MqaI8WZ7S8iQiAE4pXaN5d3u/1CdE/PsO87v/4e
JR7j9szXc18IJKVkd7sKpMyzeH23/v3WTGf6162ZKcECNAwLvo26wy21dfu0NbNZoFlISxgXwLei
5iC/seiV2+VqQZd+AaUuYNP/GYLasHZQiwQGvrWNB+9gr7sit5RfOpY04D9L5xw7/V3aDs09dbVG
kW9EW7cbatLAv0zKvPGOAuhSq0m2mrQs9DGpN7vSxYY9mY99hQn1uTyRP+j8l8JJArLpUxC4eA6X
B+rUDTz0o6HrQI5LpeZv/mHjgbeNg+flsSdTD4LDZ4SEp1sDvmpb24wKvNAy1Oti+dMsbOwI8vEl
9yGjYEAT5I5D5Hsb+61/rqFJCH/MxtxFExfXDmd3gFh168kfxgoluF7+aC2ISyOJ7ANhL12n3zk4
YZxAE4RB61KLTKLYWZs1TohBLvzBXQqUc7sxUPNVE0OYb//+A+T842BoSsu0JLOYboP7YnzJFkVe
3pT46nYX34Hoj8/B8HXLqQTnNU9WnPtoamUKF2pbZpD9AuMESt8FjNSS1FxTJ100fDMZ0kuTt4Zx
a73ycp1vbMEnbJKg4+dSAStqoaHcZtO0oiZsX4EZUheKXgbwn9BcKWQZoDiasSwVKOsuVojszatz
FD3BRHnoQw32yjKE0ZhlgUAFUtbKYwL8s/QVigjFXqBst6pV+rX9sEyhO+oDzyTeWVr+QFYqS/+/
xX4KSTxj2/Xd5EbjGK7GOmXnwjLlc83/tBTuL4E36TGzUbFrRnt4pagq6NkZRBznWWR/miqqHAGZ
8wUKchSFo5iSNcVaFIW1qHuJokm0lg6trfPvPxm6Kb4+WlAqtnSu26Yt4Uevf8kZGBCMbAPHbC/m
VMvVpJS16RJEOiwFLWjkLH10l47DChIs0U0weLCZoDgdb7lPcTiBpbd2NSIhVUc3rQz9Q9+atZsX
SfqA7zqV2al8LnGSXoVGZO2oD9h8dra76G2uvE9W9aJVXDtTbKNDgifBn39NsVVWlg/ZeY7sA99Z
tVXF53VabPHOddR8kzEAlKsxTF+lDdVoWoe1xrQrjUaDyo1drfPRrA815NIBbNadw2hr8TPyLLu8
NMa3vg0+9xegR1G/U2Sf+1V8xOLpzUvGb5qoHxph3oB63tzjHOrdSj1/CZEuerVqO98p9cFtojfl
K/fNyzsoKuImYGP+zxyiDRfC3ajW5PvehUA5H2NiaoynjxZBcj5aH/MgIfhpFVrzYx7UFrwLtTI/
mn9CGgPY6fsAsaql/tfkBOG/+/Xol/34FSjy49ebZL0ashaEsMQWynbeKGwYxkrtqnV9CidmUTz4
OFUhddcUDxmz3vuW0eWO4rSu5v/xXXC+pjpVUl0K29bxqET6Q3z5KrQ9wPl+2ieXwgZjTG86bPOp
AjWXpSBdtjPMZoIRwt/1Ke6UqJKL4axNFSoQYJ+sIJplPWqaH1/wzfrTj4R4NEfp3TXWsLb1xHp0
1AW0bnhyjOk9BTh2+UfErPIytwaQzru2yQ8UitInMI2B7m+pqRvxuDHM/ht0ShIXaob8rs1aflfV
dbobAg2wWtVHlyYonXVc2e1m6dNaL16NgW3vhBDvcYD4/jRaRxxbbiPRDEjrLvH84oZmpXWW3uXY
BqmfQj3IxJUXgDZPywq8S/zj8hvFQgSAKPjZcWKgguZ1LW5BtetVrjRCNjybvo8t8Hu1l7w4URju
qy7Md2XBjNfEYysKgEu2sR4EWAcDUi33XOJjQwO0pC1XmhYgEe1mXmIf/uOpyL8+FQ3dsBgzTG6a
JrgBTH1UPm24yi70B5gwaedAQE19IZEIVPkEaj2zYfXSv5BJvvTBnrtZS+mDwgIWmxuk/vRJznUh
8wQ5zAmYY47z6DJAmrFGCksEmrsMcIBwdJdGRJg0oIHWtw0hl3MG5FMcAStVq1sT6NatY/qjS8Ma
kozxjm5hN33wDN8/4nfrjszBfiDNteK1gAbUKg9Fts3b7ibHo/unL6ovN2poiIr65zQ1X4YG9Exq
6JcY1EQSl4uh3FcbyymLK8m1Sto5lGvqmRvUX210bNOvv/QAsRa5NVPAhdxpVpmivqdK64ou2WTp
5whKRw2pWSEvC2WS2DZ+lLlm7z/FqWk2QM6bTg/a1SSBRtarSt/0IUhQfDwsOjZhUbSNS/JIpGuz
XBS7c+qLbafwAl5RBQ+ih58etneAuaoWHCv2HvI8+Ca3FuiocGZOElgZ9sDwVy7d0iVTnXQn5QTR
i6i1Nl8HuvHh9x9wi3956xu6jQecsMBc0zkXXysFVj1Bzc8GGCDzc2SIQGh/6nPztYgMq17dw4Uq
eQyhifTYZjq4tCISp4a36WMcFUA7RqWA3gmaTIMjBTCYKQBPFogVraMUMRskFaKEOYCDxOWOijh0
gS17fA7K6ET7eCrzUD8r8gOIDPFwx5LI24mw1ZpCSelsAu3n0OCxhKffd19EKO8CfQzi4keTRnFg
/958FInjvyPmejBFQIX4LsSZb67DQBdIBzoTJSWq3Eie6efeSV4Gyvl1vNXhOta9j0bNoJ9bjJYO
KDe//ysgs/6PP4OD77Rj6LqjQ//4H8U1iwuJLT8yJV1sTqAhQpl8WvlxVwfQRWQlGDq+GP4oRxbd
VDhSPxhJuoFWK2x9AEF60IqA4yjWdqi+lNi6hPq0yR1f3kcZOPNDZnNYFNTyPi607hxjMwX5yy5b
TU4ZwQ3RMfYUnDHIDkLpZ9/F5ZCtqm5M10Xme9vJY/Z9kXCxBVTbZt+nMGN35tQ1Wwjgtfsp9LCb
hXhGjfrlWxAUDVLRAzLjVT++gkvmJjijzf1LfIIcz9L/azytk7Xxz17CQIP4rAxewzsTmaGVIC7r
0qbhLIVin+gMDz6+Q3H2I1zEmMFQarJwibT+kOfJjrpocAkzEjw0gfhGnBGCvC1bGZ/yXjCgGXHh
INPctDl7LKq8O/RJVOxExnFM9f2pcZ2E1WdJt0OTRLt2rL7PTXg83eVT6W/HBNL+roaMwjGbHHbE
cQF3poNOan+6/RQ6334KmKepBZal5qk0EtQtDF5KoCaLUj+FYfutGwO+baIGOk7GqOFKIwBD6qdP
7TlczaG7ikOmoceDazM3afq8CAxKIctVuL//6DuOqht/BjBYBtcdJm2cSYVuSevLkbQRrOu5lY+X
MQGSxIDpM3IyocxPdBnjpID7ES5JA4SKS7ej3m6GDN49FKKlbXGy4Cf0Pu9Te45Wsylyadae12xN
TwvcVGk9hqghbnK7zK/RoOdXumts2MLlgZesvwxM0FnbBgVOazQQq7cT3UEsD6BMHPuQyvt7qUSt
F4xeeIz48LCsThEOPFXPGZ+2n9ZQMy0c1G7adLeE0zI0p+qzVQqZbrgxx/opyobhpizSEBWOHE9F
KwU+SPUlRp0YLnbIJcDCgD+lOkoeeTryn4MI3SoyTRj8ZA+s76zXQgCNASuM4XboAfGvYTu30X3v
hNpizddVlb9FfQ/usIVP++5fmsjmj3s4e2IXApDDShvhdBSkhb4bHINhL6Ps12c6cdNDIB12fruW
GxCPSV0Uz+R1joBKhb5ri4m56eA513mC4iVbatYk22nXQPrqZpqp7pz/YRNbCuYASDuMerYm4Aq0
jpGxIWwLtZfhGRaT8NbaajgBtC70FyeIZUJ6E3ImTr6WxMGaZ0m7PBUoxH2r085ZGcCTXmwDUCFU
O6p1F07Dj9ZYEy62VQFMBcAd1jvokS9PhC6EpaG9BSsAD+BBoYgW3OEMRpzgsQnQNKqTCrRJl0+B
wcfwYhgGTUasE5kJqNgw6FplKrfu+8GLFkyQn6eWOaFLXVoqQswhIP7tDT+5OgO375MqC2GHAgD9
mOElMIxJuRnKftqMfSTvKcSYXjheFW4ozD0XXDx40tTWdQ6wfgnVmIcAhbVzX9RvEGuCa2XWocyW
he06Ki0Lp3iQw8IEQm+g/0/HwepuqStw4GHjFqndHE1Hv4tzf0LNyIZCWdQ698ssuhtbGUGnKn78
0t/W8K8A1ezp05IgtoNY0Mhn+qEFmTVVeOAc2iR7pb55EfV7wRSnO7DY/CYCH8pFdQ04iKmX3zvF
VFvCgFpNDtL0fjil4+8SiOS7QlWPasWdgnI/OFqaB3CLZq2+9FME9cXhmK06B3qBNtGwqDNQ1K5O
hx2jmkvBn0bnyVbzPo+CaRpgOfYKYm4ZeKkh6Pp19oP7AsYFacuemqAb1ighaNd+aIfd0EXwzM1x
XoKMVbmLUG27HfyhXpuN5z+XsofNVFboP+CUsofgTBi4bRm5cdJrfzoZf4370Hkds6FaWXFa3oB0
B4lAKBrnnlEd2pG/kDoxXRaawOikW4aU9Jn6u9qDimwFgauVljXVZmEJzMNmWx1sT7zMcct6apWs
7d5XEfG2KHdUP2XSG8FWtL25aQvp3EzAkdKgSSXZ0vocYVWZd+PH7WGpwWofEdT36xqVomAURvFT
wLUC5+T4BKwpUr5A1rKYg+WV2sncR5BbuxvgTA4zEdfsRglBRqWR2HNjA3ZGctRkqp+dJoFQ4jzs
KZFENZwO0GlKoEbN7PSi18p6OU6N8MQj5BrI6SKt4DUZ1daZqJO5B9e8XgsjbH1Au6QLDUQGBLMD
H8Xgqe+RcH1nYP7dmdN3wMigx65EO2elzuXM0jPvhdcjuJKLSuzfgrDIaDiZfAkHUe0+zZt1P0dM
1NXEORow0tSFyRmkRbowuG9iKACWQfbYqotd6i9BZAwXjq3OY2MigayxHgwN3mSPlZ6kR6Y3kB9Q
sU3SBvdlEwJOiEGa8Ot0LQRsP/QBBTf6ZONB4GbfymF8hTLPNmkH9ui1rL7BW6CBBBT6dRUmVViv
mnUltqETs0ewd1cpT/ozdB5BVmfa+IrzZqIUzJx9kMTzipFasbC89xWpn34whWkpkD0J9EaRiuke
ozBQdObiRdeEf4lxMnVN2y9eDN+rdnbbWRtq2iXvVl4EPAI1ZexcoNBi3NEaeeqvqXsUEdQB1BrG
xxphjqNWpVnrMsk1cEtwyqXzbptDHQIv/blr6UfSh690D7Rc6pvPwEMKqJQQycvcnGA2Xlo9tH6R
5boW/JB6orvJKpvB6tYfbmQ8GUeftchFapaVXMcGn2UQCYedUaOqvU7yPgIxuPM32FfAASRoof/W
2f6VLgb4tPui1hK3TIPcW8t0xP+kse9k/x7h1ClIvVlsfYfSmH+YmzQXNl76GjgUvGRVdBemwbxo
pLX9ocNDnsKWfmpOzV+xGZnAY8AzsQJPYAeTH2xHfJheH8CbfOxA87rxtDi/mQecqCtWnSFRIAVe
9ZNNtgAgwmsLqOsRkPWLdfZsk01DNPEjmlpGXZ4q6cmjs+FQH/1Elaav53svXl71daBvrQO53r64
zjxo+l5bazicQUc0FE9+nWvrqrEArAZMegzcsDZbgDUGvpd62F7GTFXfNBTG6PDMo7ZbWaAZb2Oq
lmV6Pccsh2yI3E07HPYhXa/w2rGCdH8RXc9lf4LwTnVYVNbprgE8RnEDjpBmvQNjaXzMwXW7j9oY
RlFoda0YH3sRXbwk7q/UZTWGv2JD5QPPgEEPSMQNtmrWhkanqEJNrMl+FiLOIa0Sd9/qbsReWzD/
lOet89yJfNWIsfsW5Zqza1Cl3FJYJP0znsn+Y2y1yQVF2HgO05w6XA1NV1yqwbMe4gz6iRk+wAWz
7WOcRO29X+pP3cggBwQe0D1DMuRiM/uc4KFzn6mLVpZsk3ci3Cx9hlHfG74QZ4pIJJgKGbx2gTM8
9QYTT4PNmkepf6NGB/m6hwDgdGoJ/E0egF+EQndgPYWB7t0DQ7SeI2Xd3eOJhG+2Zz3mytcEOhIh
8O6FFk49bGwzCGobYBXHUz++xQxFQR+PsGtja9N1TGHI4OVcPuFU8bTICeR+jLcRCVv1NhSivT1J
D0D9vsGmVy/5DkX4yYXi4S3qu9lzlOsRUtnAQ8L0VrsXTRO7hHGIPeuWA8z37EM5bI4oxsR/KJvy
/x2hfoon4MBmxKzYjKBJuVAZZjCIrmFp0zWQnAmGfiviwQczDi/xNYoV46YLhujWDFLQ4AIZ3baH
oW60K/XSJc8cvmEGNt3vC6n4MYL7ZlhCCFy15rjIEzsNurdui29Pvhkj61vSJsGRlp3jrCg/9rr1
MkcUYcLdtNdgWwDm5/uv2FcdpC3VApCxeP8V57Z2zNtQuy7LoUbON9XAUICiCZrV7HL1SxnJ4K/9
zi53Wt692TpeVQVssp9Ui5Xlp1YcaPVNnRrGkymGeaz2Ov6Um/W/zfsYg0JQ7oaRdmiFjc9c0/+I
4Ol+phbM0f299MAzpuYg8udUoixRjZvMQ1JoVApFXZ1Dy1v50neK+jqKEd8jR3t0qG5WBdOPuE6r
c6MGIz95X3Ae7c1N6JhYqGD9KoMA4c4q8ByJrXFWtFy0LWUdYeNchGdSv6T+kkM3gOUs2JDgJfVN
XTKcNKu/pbCl/2N64mkgvKVFv5VDH8P1fNK+9ZPxfrf0fbkrpsB/m6BWNs+QVX210/rUTIUJ39nR
eAYvBD4I2nAP/mT5lA8vdpUYz+rVf1sE7KFVMRCz4acE+hKuZUXZJQn0egMccXWfG8MZcs3mC6zP
7MMY+DiRKh1dbZLJWvcACaImWmcrGtr7tOpA+YQWtMnCwlsR/2bAv9x78rsGZexAequZqVPxLN6P
NgQcbcC9SqikXyz1i/XMAezHCu4ts9CeonZHvVFQCahmaFdq1dCTPgccPHJqJqxj+wIP5DU1Gz/V
N/jPz+epmSiQTQ8LdrRFJfeahUMmdFsM7gIsjw1FDUGBAaLRDpjE0wAxGBjxUbPig3MTGM6fYewM
ezzzwPOBgcaxcyDh1Fd1f+Xg9l4jUAV3BYM9cqv6loERf0IYXEM5c+mju6Ts67UOwcn1lwHJ+mo1
yibZ0sAyys1OqQEjmUA/kgbop6FK9MOJ2/JA/aFlTxfpTNNGjN88gILw2bazM93VcBNrXLr1W4wE
DpL4ruml8UqfnBGqyuikYbpENEy3XSqCFdgE2pqzHNBFCDLXshR7avn9GEM/SD27qc0H2zn5k++G
aoBGEyh1/QdoyLCdrxk27uC0K5kQjnDA0fmSYbOlE5h9MYYXVuWDOyN2engoYoOXbRd8TpND3r1k
/Q3Bc0ZQ+5Qr1NsSkP6PSYCtWNsGhViI1fvp2ktAFF00nZErQZUl+GPpobsl1IOKunQpzAn+sOti
FQnoHY1GcPUb238sJGRPpwHsczgpB4+oizBItI8oVKvRyXS8BwAM1BB1QGgUqQ2tNo8UzmSd4JkW
4Z+rwuHq4NyUjXWhFs2C7+ylc6YEiAGuu70f+RDNx0de9Jl3rKB6/lTDL3ONA3K4b1QTtpdg95oQ
caNgHR7qe56NYkXNgaGiHVoDeG8quKiN8jpl0e0cWwOrAENEFw8Qv1+1Cd5iqNfd04+Z9PRJaF5/
Q6Gdju8sXvvxidaxAsutoQ4CiMgEu3Olz4FXqr8ef23SKDBLxjyqVfbnYNCfPzf/bW6Zgykfd7DE
9hi29rCaefD7Upyc0K7ukBCr71SXSANxinGquKP+ghlzl9PU66yIwZsxbCiLQSLCufY+DLql2p3H
rXOd1CUIc1g+DPIvClj6cVbrIIntpVsamBf5mL8EBzWUHIaJtesZgigB6Yj76I2kIqkLLKajVlf5
lUCJcT0CpJuIZrvEozT/Rq2yivQ73oDApvJwFnGkiUVCfGivAzY5gTQp2Kgq+0ZBWaM72w5nn1Wb
B+lVtIX64OTjWw1dPfz3teMV6n3ptUlC3c0UfqRBUnQeoBkhhNQ/zYBP+AhYVGohBxewHWm8Ir2B
zZbzCDqF8dRknxp/j1BYqe0p7O85Qx3eo57twMsFsONR9PxFj8b8WMZIAJHpCw4E+d7gtYgv0cRe
6fVPOwMwT7eaxbwrtTJQWzZ0oSYNqAjaAtAmASh4HVkeFhypSXcgcwO9RpuGj+XoJ0Cy7n05Cg7x
Qb9KD88NgW+yFXT4Vga6PLSNlazw5pCPdlROl5QP36nFuxR6hSaboBBre4dQG8PHTusYNlgKLKKa
ZpwW1wCbi6xogUmLp/CScEjO8ykNHzXfKNZjmva7rtTCx6mCR0EEIqdLU3mcZudxHNaQPctPfgB4
Sln0cNvQooKao2cgy6JlWbr7ff1DpwrrL/UP27J1BxVYyJcYwHZ+QRjwIip0ZC/wkva14sgNHF1k
of10PG2r9R3EPqDPObTAuCnOLMjLJpjtEwc7CAfiP/B4+G5qjv9mmvh8icQRzzWLkGnINPEwdtq0
zoDpuSvKzt8Wsm5vosGbIBVvRXh5l+3BLyf/qDtmd4ILQbTvBmbi9Jm121HT8luALf0Nr4JmBfgr
qtjYbq7sauheJKCywGAYxQ+R+BdocI6+m7f3rClCaNr1/qZ0Uij5W+AJcLXl0j1FNLPrJ5RX83Xs
jfnd2HTZNiyL6aLlmr4PBr1GaayHlsc06DvTjzTIz6AQYcTYdScN9w+WEMYJfGLH1b3KeDYHO9zb
vNGwt0JzYAARx+0g4KeKJuzVQc1E0uxETcfhz2ZRGldqRbJ1oWxpPlpVFz9UQbSlbp9Xxc0EnuP8
A/pcP8LP0ix/CGFCasNtDOjnobyJOlMbQxJAAbBaJxJubk3liQBP9UezD5B2RZLxwfPSu3ZIh5dk
6EGZaCdQJuxQng3Y4GyA/otfURy40fXW+okE1x1K7P2Lh1PBpoPM6Bl6CfbZChN9zRXUsK/6nZGW
2e0Ys/SWg3oBKP8I+2ULeQAwTtNbzYGmJ4cnx46aFPwRF/Gy3THNC2EyFQ0bLQM1xhBwiaGmCdkG
8GmAuV5GCYItWQWtGC2Mz/TeCUxtxf0ieKBWi23q0rImf13AseUkY2YCCRjPMrCxibcdDsASMs99
dh5qbq2HIc2+M/3/HREVsgMJs3D+bY2ITeZ/VOW5/hUHZjmofRum4JYOwL+0v1BemQdCrlZi4Yr3
UDBcSPxE9A9jPd5EMmpn3n9tgPw/M/ppeKb70yRd5yyDvgJ4/tSmmTjht1AD+hAGAGE5XDXAIq89
7rOTVBccKKcTNYE3AkCabqmThmPUrtdWZkFfSgVa3EEM3S4Tv6yzTHZMrYR+RuKDFo10zgRCsku4
zjbkwDOHcbenJnTsstshHvlRxZUUZyVjdktxPTLI+7mTYqDr8jjjQUNAkVeyV0cEb/yLQJEDr6uV
ofvNBUqlQHnE/dw/hqg2UP+kw5RexRO4Um/0z/0qHmjNtwAb8b1VZPpFqwb9QndKcuYStBtnGNNP
3XBDnZBMDZ3uEKTVDYX6mgdzPW7fAsp0N1jhYAOX1shrimrp2gbbfk1NuhRtne59bTzBSzx7RClr
WiM5lSAz3qNpoN4XOZ7jBiVPHzkOe5AmECtLxdIE4MmekAK1Lsv0uJTJjuLHJNAO0Md8n64HSH5I
UHQObdXBnKGFQwOExdZp0tYnBvT5iOI4dlFhJRoIhpgvFNYNjja6Wqx7o8txCsVGGCrvNJkun4Kw
TZ0Xoz5aa4mjVWVpvFC/zuz6oPnmmXW5XkBFWatPy4VHRfOpKajJhhJJQ2O9hNEdxc4RapEvUynk
68+gmKD25UZkceB2mcEKd5nYULvWIvTSwjQ0hgE2NZDtx+m1vY9jyUEfYJ1bStbe1+oCq5x8xewp
3lOTBvIWTg1NcE+TlHPAvuDCcyfD7+Y+uGGYbgJn1APFawKq6qKex2QJFHJk8xuO3Si8Tur6e2zw
oyfMynclw1kxc9qfPgPar4VVw7NviAHU3bC7hqWT7ydsgnf4tfe+hSMJMEEKhpxrbwzE40m9DfLC
+8sxPPmYVum0zbCHxbEHoT2X2soqLe8NCiUbenFIWF80KJhWfcGfoKYw3rBKvnZmZzxZMVSSsY94
XcYGR7yWTBpPmlGAzv935L/MU5F4PYMLVQc73zZRzLHD8RJBjhPEOUi6Ud8yINQoNSXkhGGm50GY
CcwnnNXU5NbX5Kasqmqj6ancAn9lH8us7EHxA2WTQUXkuW70701deH+2YeEGsWn+4UDNDqSEPHzw
uHXNuv4pkFCmdEetxY5BXQKd18dwQCHb/XpL4yB31ceYxudJpd/MM5fpn2LoNoTcxO93euLr28Rm
pmkZoF84lm6DYf2Fu9ONloCQj6zPDazIuCGDY6a3oTvrWVA7n4a/22WKbXWhxkfUie5IxIIn4bAH
DdOtDO7PTFSpjfZNV9lwPUzAUzXhsQyJeKdcaWHvYO+ogXK5akyxXU5GEFUJ3DjWNLyiwddKvSiE
pljcz0cpQAfyW+hS4qBkXXhUoXqiXKu+qO5BWH/cjikvZvKKXPT4FjKLB8s4uKLVhzoy2en3/5f/
SGnYyM4DeMB1y2Zw1NC/vJkNKLLoEH1Lz+8aYnoMraH5HSZ9fPUyJ/W2YPY70h0nKJzIbnx/S9Gr
C/WVo9XbkHK4ksCPJwPvHOOF5pLMgG/E8XYsamTFlDhQ7XBolOAIeDM63fT8z0kphGBWfTDk+17B
Dz0DROde8/NDodRqqE/UWjX3iRqSNTTg81/iWjV36WsKo4LsVACfLpBwZbO1beQjHT+9B47Qv8nK
Qbo+/n++pVnsuTWXEpXWprzvy+mZ+ts0EWtkJ7OjqNP8xWmLVd961je9Vv8w5DR31GRswilWhC9O
wMpj2EZ8TdPVj2Opntx3cRDMP47iqwSORPTjUg9Yz9//YfEi+ZKsspkFCUVH6oKDLPEPPZu4Ky3T
Bon57FS9Oznm6l3fJTLC64AmqcHQ18H5H1344K1mERiKUGvQd4hm4psTXVUEtfoSGGT8nU/YTudH
6F7HWwOIr1dIh+8tnIP+4Aw6/pb0y7toqBCR10o/Knu1AnY3BWV91xch5P2NYE8fHLB8Gb61E35i
VEBWHJYFMGs04wM1odj1aZLuR/uca5oLZnazjTyF/v31UuvgvbjUCaPidC+a/vJvcUtfybILgICm
9YYiVO+Gylclsky+L7PplVoL2Vu34bwSqEHsuV7hP5DfUNcSRjMnDM79Hr8bABJxZXtD1g5yahXm
UqtuUF3jZ1bwYV1CfeHHFM8BNaC1q8Aqq5vABknjdwGWVxaHyXHWIWD4LN3//lP1D4yhzXVI1wjS
tDBNLr48LjLkb5pR6sEJJi+op7l92B3TNtafG9N2ZcTaRzvOpwcvMtZBwdlzP8L40yizH15Usuem
GhyAFTJobqg5TgrGobTjCsamiB3L1FvjJ0T7eUUBFi0T0wB7F8xVB0/meez68eOYZ6/5AGPNBRAd
5sO0dqDZu1n6EsewrlACo54FI50w43MoDVBo3a+o0tv1EAQUJiiP+PoUsOHITDgJdgWrwfEELsEq
zW9Nh2dY1OPfgsIc9ULRwLzxO+Sie/g+vAA2rO8nHRrCNJr8ukRh6/MSrT7QErpaODTZ+xI0h9U2
m5fwFTpi+S1iWf01Mc8/LHgoULNuDWkBFERAqQVCFThGgpeTCdNshblaBowg/o9EjFSfgc95GBvv
ZQnkNXd0y2AwWsb4J6aHVQamNRVTfUS+CZwDlUJt1YEfWjI43Kt8a/1rE3jU91GRMf4puK7MHw6D
8ExUmNmmYSzZ+p4jHhzNg5y8Gb+ALiweIMkmHqDicbFFA9lB1QVLx/d4GowdyHZGTfhCrY/4DNuM
m3nBsuphRzNCGzq3Wh1a+F64J9KEkWgAaw38rYFuyLVSF+rnVVZTP7V6kRQ3TheueCOzrd0b8UM5
4TgTRwZ4OUBsWIXp/ZWO0KhgsPjwOmV0ksb2g6HFchNbHVITrc2OKNC2uxSq++pxCAERa4y+8XS8
z2Be91edvAV5lP454CHsCl5Hzwm4muvEgZQUbMT8Q2DZ2i1sFV6bQrPBaPeiLQuZvcu7wX5NwH7S
siF+9CNL+48/Of9KfpA62I6mbQrDMhyTfU29xUNv6lOGCpXsJNJAo3ZpdSDik6BhmzGTGjwi0bdc
vFbpiZnhz6WL7jSk/NcGQPrrPh+fe3jo/Nk5HjxeUfh3naJeN5Hl/Rwr/c3zm+CbMWCHAvyy+TCF
MLSq2zq+VpoUu64dklPQFNFpDHiK5D8gk/l/PAuRVvzyQQe1kzMbH0AOqic2T18+6LHgHVKieXUy
wVA7gxZg71ugWg+Nn/s3gxRqd643j5qDTC70YKIfDAZpZVm0yIsV0Ro1M+2PLAVFxaiBJzS4xtas
rctrZhXVfhylhPmLXV7A3zKBbminhwFPTDdMDaQqJ+SraKWgxeEBTtB/TnkaQBVGyOfRF8Wa47/4
lhm9vTO6qDsiGWeAZxWmW6tuxb0Xw4TKAyD2Tdr6VaQCMmGGdttJL/jLSdIfQcDECyytvBUtEUID
vrrim9jBSmAYdzmYtavF3kozyt/01coBi4IprghTAG6VtRYo5XJVVgEQFUNf3QOjKKbKuPPMuLq3
8Cg/xAyenDQWDKO8SQZkwfCnLJ4DVDoAkR677/g/uJYdcF+u7jx5emjjczKijF7L7ieUbb97JT4n
OE6HK4k60Q102aNVkIZvy+YxrzsAEIz4jbaStHf8tSuLgT3LIR2/84NqlZcMn8Vf7yIeg0o35CWI
JjruPo1ucG4DFsao+vqejpGqBXHpTy0ao0Nllk8bU0XSofJjXq2OmGqM5tFYgdb/b97HKh/zaJXc
NJyD0/L/o+y8lhvHtTX8RKxiDrfKwbIlObXnhtVhhjlnPv35AHlaPb2n9jnnhkUsAJStQAJr/WFc
19E0HR1NGY9lrqaLuSv1WyyAeImV598HOe7elGcy1qeIR5PX3Q2YuVRQDrhekY4pshC9vr6Nm6of
rupMe9UZ86sDyWkbhWFDFoFmP3v5NUHRbhm6c7uTsVbE+AksPD0rzzJEfqg8RmbzXba6IIYJoGrq
FjU10iEB1g0icyUPukxWydOGEuO2I0/MBkvkudJZPamyW7Y7LQSuPjURuv0iwXW/hjwLEphYiAFF
WxOK057UOulEsMAnG0LNET1t62DV4Y17VvRJMO3brlQ35QRXPvEMHIGcttxPRoGoVeCmpy4vn0MT
r4HUcIPn+wgZy8QIAMXPcrw8cN/512vETvFI1uu1s6Lom2E0KycezS9YTVubwTWtXVlryWvp5xc5
IMSNazFqJO3z2EG3TmmjFWau4bdKa1dQoswvWaTb7GlQKmHxAfsu6PwNKbeCVSRNzQyi5wzshVtn
QNBFiLvi5wjZKWP/HCGvMZlWsQJ8Xj/Wqv0MZhQlBy0ihRi39TkGT7M0R8P9hhMUKQpEZt0Gbivu
UiVGX+Pn2HIKrYexzXZRWo/LyWFNbqbtTikC5c/SNEGK+tVH67Xhasyt6amBm7KnCljtdK/ElU1M
GsSkFiIVnoPt1QbwzAeTJC+Fku3V3La+9HbqbxNrDDc1SUaE+uY/pllx0NG2y4urmO8yDA1LAdOI
zQAmRk9eOixTo3IueqzYl7awnENZWD9qVO5ihBJq8ProVvpu7O5D2E4fCa4cOkpTmTnvNQ10cooR
woda6z+KtDTOStk35At6Ml5iGFLf1spAZnAPiy1icj4n/ft/X81r5u+ZFBcBFIvfpudYOjIovwvU
+ZaPJ56uxcfW6w1kBLRBuB6E6RojLcQ3KFut3XB0v9uJnyxqs9Hf1BZyeaAl49nwQhhchtkc/bnn
QBJjK0yfz62ZIlE/U2bTs+bV7CgQolKeLyGZNK9OP/dH6s/qIhHNygGKW1tDvPDyoH1t1W58ZN39
Lqe6eZufCzc4yZmKaSkXv/Vg6zGxU0P3OR9+tFRzVk0YOqtyNAqYJhy6OSiPfTSQ+Lq39SyC13Rv
K1b7oNrJUCOeEPbashcKC100ZufW1rMtTABlIWP3g57UB6ONS2pJjJWHX8Zi8P1YpcoHTk3eIq4j
KD5Zq4ebMIn9BVVLdWJZOSmrm10ZItTGseJ+Kx3IpAThXc5eNuVhprJyVCAy30Nywm9j5TALJ8+V
NaaqsvBrzT1PmnFqCq14cFk7KBiT4cYDHcFFp0O0bSAGa+4b0+ccx++UXaUkeKV0/J2LoCi1Ezn5
jbzYbQ6bw2XgGNOjpwbeWXagKBwt1Cg3AGVdzRY+gSrRCQMZ3NYerjdnNBnLYdOsrAx9uF+C3TBA
P7UVMgcCzyBwDkD3b3PvIRmvfGEhHTv6/6LIKnckv+5YXNZxLGBRoNUpIf+HGNAAIy4w2ik+OlkG
37YimUwKOWOfGlbobubRtROk5EIR1sI5MmWhN69uBFusu5nx33+X5u87KFcnsenoqkdFW8Vv9LeF
ZRxZVkmCDJUcR00fJuEVr0rD+J8H2cyKSpgqlaTYRAd3mm7juWVNeX1Cux/C8mONHbNs3Q+u3V2y
KMQaWYyShxh65LKOKd9GmUGmeVDscpfDOVpEPS4dSeVRwE2F5lndjvrOS0x4npHfbyTXSnpuyrM7
wco01b+HCL142fvLQcSG0Lj+9/dNvDm/Lck9BzUem4ym5losR39/55rGH+EZtdUht1n/WtxLrTU+
PcOpETBRdifBQjbbDGSoUSN5a9ikzVsBDc2x8V0kvjusatjcC4S6wlMRtxTqjezo5nV4kiEKcCC4
ZdvOlKuajO4lLH1vO+l9vq6tTnnT1Qn1AGzL97KpOGqySMwJxrHoTfHUKD23fqmacr6i3byzQ1ch
G6rCbSm4M8qmG31XsY3bmWGdLuMGgoSNLPFTASxjchroErXVv/AjW0Zhp1zkgKAvG4xEqv4oO6Gc
oryatuNG9s5aosHQytAwyJUFBMXiHV6ev6kp7m8kacLx7XzZxdzMZS97h0NUpvU1SHLz2cydteRS
cDvDmFAkRHCeNY4hBMkl2giK+Z3C5494KHFV8DDgmiT5u36P09q+Sn6RgWDFuvcRlK06Y2W3aShw
xG+BbehgofLwHBYDi6nJCD6KHC7JBAhuDzAx/FCgmut9Fr83faQdy1rXlnI6mYNwWWR1xIKsS1/B
oG7w1hMbQyXY9YPPz3UAkGIOqO7PSubvumhIUatG9/gmhaU1yYc7ldnhhvVHXjJaxLYbL2rFK7eQ
UyZABeZFxR70qk6Bflba8Q8Zxh6r35hRCi9MGF32mX0xoiBi0cqosBv/GMRkJzP7jbxWF05bn6Qz
eyzBvmpSc6kIY+tQeF/r7co0+TLJBorM6coc+norm0oz5Sdgrq+JauOHM3bK12Ew2gdf2Gp3mrq2
bBSc5ylmdywkBKoyKh7tWLsiqsev33eVVU+59pII9QHVK+T+Z957Qw5dqCn77TTgrhG506NiKTna
4NFoohg7vPmzNZ7lQcGC8Fwk9g4PH/fhNiyLDADybTit0xGvncKIrChg8V+9Oex3N7mPKRFWrvbH
UEd/Fl6cXDDxwMEC7svCHBvnw1RRMQxMV3lojbR9dqPmjGud8xH5GkJAtd/tszHqkf59lZeJ4sLb
KoY9bmQzMHj3Pc19bQGTHRPHxHthgrkWcmdckDzwNDLBlbcZvPz7rRm0ZYi/ITIlxaINWm2vdSGM
vDSceESj/Gl0vbeLfH9e4t+pvbhNqJ70wvuQLXP02uewfFViRsoIP7sH3Bf0JznZMlNrkebVfLgN
z6wa+7Z+aVJkXavYk19LQZXQIKHUKKSfZEi1g/EhV4sX0mEq4seJFqzlBM+usDZ0zLdgsvoFWQNe
Jcijp1KfqVmlaAPIDqcIjKcJuu+T2hi/duhihqJgfPTbjHtHLS6VCDmBJi7XuleH3R7ToW2YOO4m
KOPisSjU/ziLf/aOdtrzZhd2cpqAXS9ZwpPj95s3mAe4OVU60jtJHRzJ2VMCI63JB5xo7JTK8Iej
/AmZ2/8zpC7Q98nnHKMI6hOVuYBFXG3ivdkwx3JV7KnM+5ykTb73U+MfBp/0cOtSzvFd39krbm3D
AcPMsxEGHa0bQs63x/f7CLMM7Isa+b+PqC2c6cHH/1WPeOCE+oBhhGU67aZrSIo42vQMYk97SiC9
nDq7xoWks9SPJmi483TlcJrYFT0b/nxW+hxtbz+f1ja+JbtwoOmtcHEZP3TFiPeuBpxXTmbzdUGT
O3gelPE8gMTYpI3RwTfy7OdA4yOvHMv4Yacn+TalDUA11grWa+aF+FENI3u4UG2PFKNW0zjtar49
7O/Igvbi0GCnhUmodZYhr6uKFTDcZisznYDQpuPkoLtgDdp3x3PitQl6cHHjHxfGbrSFkdYIN1nV
SHc45CZ3N6qyj6YDEgM7y0N5DqA+KkQ/bSdubczaBVpXuFTgnAijyRjSTdvODX/PEM9vcC2BPwiY
lOJfNQw9X6QSZW4869302YjqZ3+ohQuXqlffymYwKtxxnHR+i7qifMsz+DtWZ4QnmHXGe10gVxaY
b31ujY92j6ykDDuoeiC4lGSbwRhG/uoQHwuDW5xdTtNjlmv6CppbvJJNU8TkmTy05nQeEs/bq2kk
fFdEb+hm/qEOosMtVkNp21twhHeab2msftlLR6H+0lIreOmUIaNC4HUbtY0hXdmI0YkBDbbTKwd2
9EMBW+bcw+kdx5insVJ1z0M2dGt4amyUO3/caboTCSXB4QHyiYovWltcqkZBOh8PnjekajOe85iC
z4KgFzc5RmbAv1wzi/8KUuVNQSD6w0zjdJmlBauvafQBTbFoiJJyYD2oKDtgKv2L2sB7HZTEWsle
tAlz3M2jZCF7E6XyrkFPYktM7cUhdIxzH1DhQI9owMuULG7HbeuUpNYx7evkOgkrWlOB2Fo1qAnI
5q3DxVFbTpAxedBntJmoAT3K1pjieOdqQ7SgbolyKwAGkvlB9ZJqJpo3EEz9ctZ3Tl7geioIpqbW
/llY71po+c9ubnvrDDWaBxJR/oGNA57MtWZdwFvWS7Momj/ivHvAa8T8S4Mn09VZ+H0ApL9QzMA8
aJH93VJa69n5VrDEfZbnXjCkSyD/2d4RXX00DvuoLdBwFM1yULul2ikjKib4RQ2O3i/Lkn3ofREs
F7xm3eEC5qKaGuTwm4MSmjg+v59nEbEByCkAgxhYrTy7j/tnb2TW5sIM+2brVI25a1Pl6e4jI8+k
Z4y0kEE5z9jXjrULMiy6ohqLeHxL4YwlRvaPdu83zroxeG0Pa8/ZO7lQTU/ewK4bunZwspO5aFYR
aif72nZO+FZ81/y4fh+t+cVo1eK54P0+JizcMLUX4jR8S9SB2/3catRhMy1cYT8a7wdgCEtALYHH
16AI/zA7CLOvY6V/nR2/bZ8RZcZByOsyRFOo3hsBlg9z6RoL5PNBz3cGWC1cTwyUDum+pWrvMWlU
I+fIMfISboThViBMr6vYBoovUOVeRRXasCASGK4V7mwcz1a1n5nHrF1lwlenFHe0TtzAfmvKjnus
HIGx5lq/b/ANR3t6UF49wOBSb8dqENbtIyM4DGDK7nF/Qo73HnfDfCffsvt4z0IKpeHWjJ7hkxTt
DHyEM9xq2MuQlPD8GR8pwO5lSEd4Z6OKnBIqVTHJhzbA7EVPLpqlf+3jqfrAIC5d12lQ7xOZdWo2
Q4pVAmvi7OAq6rwaxSg2yfFihPVT12i8W7VWku7WknOXxl/JhCEaWrO5UCWwdWyNhZaF/VHi5WWv
bPKhIDUsBt97UzF4EnMNgcGXzcGv26XP57GUC9O4aRA+TUKqYWKdOlNvOcqFqWwWKshze38T00Kk
NF0UeeYd04BkXF0ggBJVCEGgomodZ3GQTXko86pctJM3r1PgBvXi3iMHyilpwCM3zgqTlaFRqjV7
LsxN3y2QPyfFUxYOaNCVnbFklNgEGJ4nM4pjaLCBcbVtiuECo9BHTXwQIKCVHIV6SrUq4+qMs0s2
Xm5LpUR1hRXUnJ9K0uRruIv6CwCudqEqvfe9C9OlzdPsLwN8llqa40fbYdE4NlZ8oew+bqGtdJgS
F1/x5bVIlKOvD4AMO7LpwVan6FsVTcOKaoXQx45K/GX+HtCUD1E8xN9ms/nHAD25jrPNXcXzckQu
ivwlTPon+a1UDTTr/yWu9ciT8L0pjo3OByXGy2+9pjTdKnR50hS+Ozc6lDI3ehiU4Uj2GalzUfCR
lSARMtICer70G/rZnAU8K7Ea7/GmetZlXX4a/YwtDLXUb0hML1SB5oOY3IIK7IrnTlGGLUzybu+V
Qb6bgsyGPW/VNvZurWZah9LNf32y6+mwyRtVP94f9vLZn7ABQgq5eJNxIzD+fuxDpdWXPMrTtbxS
7qQVN2BzWsj7jzv3LO9wx1zfK0e/xeSNyP45Tjbl4N9jLDHRlYHvXAB+2s+V8pWFaPN006TIRGwy
3H+NDUJv5S5qEVeFuvWN5z7nm9O7XvytZaEK1s3+YU0jEjnj7D0HdptszUQQKW3dfEKPfl5abrm3
ess4Z+B4VvlUtWc40DxF7QSJFXRVD0B4FLakU/KkpDATCrghL4gAOahcT+0fbaFf6kgsoTXrc02S
N8GxM/v4Wzfxn4Xh4LyOc/o2+qaK3nTabSVEPmxxPGhwkdnKlaFsyl65Nrw3JYC+ib3Pwf+vufcr
yxe6zw3/+WfI1+UtdB9vC8+GpCHgvwa1HgGbAFqBc6Kpj/kJ6thvSIob5GIks7MEhT2uJCrDA/ty
nMx21zSK9TJrpMyqrrzM1mS9NDZqMbnrjQ+d6IxnJH/6dlZ3soluNDfpsRzXcrDXB+be9Eu05sRc
bci8U9pyBxetNs7da+qPCzlTvpSwAx7g53763NrOiye284HFTl6euan9tezN9OD0Jbt+S62VdVJh
RO/LLIBtJNMJI7dN06vWAdyStcysBu6fWHlljmFD2s0xbLeb6A3/dr5qqIOQkrP3aWKvbu8eD/tL
Mw02HKCAm6HhOPYh9HmFRJ/j57xosX53nWhdlJi/k8hkZOqdTBtZhTIYt1grJGeMNpoVNpX5G1W6
QihdVN9RFt4MgFAgknTRygGE+qPwRvT9Qj15jyslWFl4o55Hpw+3omhxHDQjOspruj0e0o3iOQ+5
n8Cxtsk6jW6n77WKTA6V9vkZMkKFRAc/GA1LxlAvhkvmzf7SarWjg1THo1nhGqbrZbmLHHJf0jFM
HjQTM0/BBlPCsnr1Entf90F+kSz0QUUQD4bVRTLNB8289SHWXG2iFk4HqojBOrWt7DgHpn6xbSNf
yCJd7bk/4C/5V6MJyoPjDFST3bb8qmh4B1D+UxsIOqjqXIyi1W4/KRQlWIeKpvziy+Y0qTTF4/fe
lD8p1PbclRq21aaIMWgWQEvpwldF9sU3kGi8e/LxbIKBM4UPNydAMVSENJhFkH69z4kiJCeSMiyf
ai167RQIfrZdD+FSb4p4y57sH+2Iu8RC6ameKfE2bybyb/n0efIz8uuJUqhezJIZGQATC/hkxPVE
BwmmqMGj/HPlXyND5IGxkhdrSF9jhGje/8fCpzajuIFH3Q8VsrlCi5ZMprPCLNFetwEi6POgYXGm
p/OKlIw13CabAnraxPV6Dvrh9oryoiJUw0m/jfoZkhPvb1AYVWsZCsXHVCkqaNdqXLLdMt55RGCv
R3ZwJ5uIVL2SxbPPPq6CEHjTjQxjbRAdVymUmacWG3n+2uQ6A4y7Ttxbd4CBXGH3mFzlIUVEdNnB
ztncY0Duz1GYO8B+mZWHcfGEqzvyrWjjLJHTVpYjhYRtVo3hs4cV6xNanSJNBsVC5ny6Ir3AsOYL
P5fNLhP8VUli7ZzxM3anuRpxTXJqzEPwgg1LHUPBaGYmQUuJo/5o47NMQ9VjZt3C2ZjWH/C9ZViO
JpnnyhSACp050rQfjeA5dyV2uWrdHJVAyb5Cn/FIlU0jEmsNnx278FPpeeHBK6JsZ0b2/FQ5ar8y
USJ9awSEqlcs+1FXk7/gY5mPE6J8JMR8ZyubfeYjkh8oirrXB/fZnKjuyQ55mH0zXaWJ+uIW3nzx
6mSJWnrCRhNtYtiolXe47SC1wdv2luXetoyWngSrWyaE/cxGAme1xPF2NvavC9mUBzudP2N3yHqY
158xCdkl542eetKFu1o1LfCJFP0rz4qv8uCr8QpxQPXp1lIQzWpC8yJb2Kwl13YgRTsObrS6x4wc
/ZiKn0FKVXQTxS02sOIAff3zrId0H0TWKTJB7iCSQacOaW7repiu3MemXkR3X1IIyMWlLDMel+mQ
ipWskDPL83R8iKEIlUINbWqMASP0pvwam1WwlxpmTVEyLgtzde1EIPNkMEkme9NblbbznCjemSWL
Fm1W62e3L+rnEY9wo0RTJ2W79GxEbMF8knVr2Vk5PsomqrKWnXISAORoaTVGtJcjEG000N0Vq5ef
l8xc/00fwbPb4gUU8aJ8PA9FlcMJ1iN14SAWsKrCtnaWFSnyo9MEXftgKGF6dHO8RqmmEpUHGZST
jKKEfOf4eZLsQJKo+xRt8gwWZBpt6ihr15GJaedsUntMLP/PMrPeLVMFSWqN9kop4+CxDVSUyHqH
DJer9Fc3CwEatuQz7KFcdoLyYU7Ou97mxXtVQQ+Uk3JzZ5McnQxYWQ0uXOd4pBYhD2rH765QUewk
IvtMdpXrLEUBxyVp8MtQDdlSv6i1x/slwjTw1qEzQFETY/3AAiStZfjTAGZ+LnoEMQUCdEzHX1o/
+yQcdNLNHyyDWNV3/HyapNdf4DLPSFpP8WnEWu8wKwVSaaYyXKwi6pZaVud/ZJr+UKiB9pcKSgFi
pvVNhQ22gHcMUC5K081cxQXWB313DLrB2MQdQMqxdsOlZ+rD18Yqd75jz6+4n7w7vdsti5q1F7ln
69ks4viAQizSe6IpD21ycT1Fv8rGfXxQKuazLsZHGtkJ2Tsb3nOjq9kJNPV6bhL/yRTKelYBYEJL
Q4w+RVOK51XUbwbMl59kyE8BmTVxFlLLEP6W/9Jbid6bl5q4ejP3VPKL5mtK2nZTJ4BCs3r64mWz
/gNfl0NJNvujANiycIHQLAzKnrva6dEezOvXJPONc6BUyUsd4EUpwg1W20fF74elXUfGuxva/opc
n8XjAK4ztaaKpQoQ5HeIBWQVtHrgTpu7O2miZqVfinJw3msl1w78mEBxCm+1asDIPGvd5om7pXkB
A/1uW+UX/L7fPTOZvxQ2hAS8La6dD6wCWvaPCouoL97oZHiSwrLui7BZpJnRbub+MdND+yrvrhR7
0Vgxa30nm5kThIjjz+ZiMELruShs65nx+bChpl2dEp017KHp02yVNE280FMwuPKfVEvYCgpAsK18
C0oSoouqy9VHyxrUt2h+lGGqmD76Q0yCwrNxeIAO08abH9hRnyu9h/OJMF1+Ns1qWjhsg3YpzBtI
My7EdzFGcCKWmHdYN7HuSIltyFjqsL1D0nkz3GMXfgLaA30s97fCTG3XfCPAWaCoFX2bYwUyU6AU
19KjVJeZlLFkhhmjdj8PvqUKv160rvUDqcz6KicGOvVGJ8+jfVO79fVKRp9qlKhLAaQxdtDzQdnK
KpRZDd6iZV21s63ZuljhxpI8G7Mkmeb3p1s+rqRZmJjAy93sbHfmqpznCdZnVuBFx0GesVlOlpER
Get7rAIi/Uuv5RQkfsSMe4ccLOc6old2yAMFhs9x9977lVU73Bs9SZSoGL64escvyI8xXAtMYFTS
cr7xq+EhKc2lWWvdQsnM+gZIz2bTXCC2SHVC4NOd2kWvT/TKe5ds3nvl4P/DXOQ3wZfdq6ghN/cu
BbHmyh1XiHLJcgAmvZHlVTmuc11lP+DPK1s49CQ4mjWXOBeOPWWeodY8u+PyZrvrqqiKJFhK1bNl
POYFZZ+0U3AfajLnb7aLJL6MHSU+t6Dyr4yWP+7Hwqmh7RQ9WZoxTt4kkqnJ5hajcDCLsul1Bd/e
snWPGvqyN8RTo2eYzKbttNO1ujr1bflR6jk+JHjpLGxXK6+yqIycubEAqwNVUKTy0F63N97AUlf2
8rPZRw2lFCn16Rh6t8qxKFlKrU8Z84XIpzy44iyyzXjXOMZlmiqf1I2HnnJpP3V+5rFhg+xzj1e9
XvUbGfTVsdgkvpbMb6NePHV55SPFjBi+EXB/LH3tQWcr8OzW+M9iEYbqgmlSUggUC06LH50kWwRW
Z7Z1BFhKMkLuDJKyqQ7i9/lgOVW+M90+WvyWIJY5ZBkrXPcL1a14e88t38eOrQWkkOTlCmx3/zSE
zmfC22c5/lTzadx+bw5LJGtjx51DTgAheavE96gu1dcpKbtLW6vlpRnaNxkuSWiv4ELs4m5CLk9t
jey5cYP+7BXpxpY6w3GIdnUxObaotfK84664re2oXWkdu0REYh3L2X/JEAh6rYuYNQ734yjzRhx5
MwMtb5ptxq1whGF+0ih7oGyLnl9SVNGpVItlqY3QfdUyC5483VEeS396dYHz7O8hhBCDJ99x+hU/
1GElh8le2WEMMwtvbXg1geyANBGD5ZABVSP5MnIsyI2ATCkHNg3WorNTC7ohzdu0RrQL0fNL8Ocf
KS+K5fuyQ2DHTkr3WNqKc5zT1jle5Ok9KJv/FvttiGnZOj9K1L3uHe7PS99jv12PFfq4Y1f/EPWO
v0BZ2PyUOr5lnFLVzFBE8NYyp3SL3dJNcnwYGeat6xaU7B45h3r9OhRCybc594zV/XVIdU8bBLzV
RdOPGquYIdhCOLCv3CJh5ZR19x20Gpkl1pU2EiRqNePP5aNd2ha5cYoaLQM7ybqwrsrgHWrYTtFm
C9hfmb5kerySkKc5S/2TyS1oIZv1ZHi7OCMXLZtj1SbrqvfYzAh8VN5nE4me2MY7PnQOAd656wBx
tKM8uCqC4oGTJQvZMdgBMiIyeDu9DUpT0v7y1Bmn6oiYwef0W7fbaRt9LIIVD18c6X9unJy2S1YQ
heaN3CbJjk5vrg3c6wcZCpPABPprL++T2oEFkLzQbIaXCCjKg3wqBjFJDFTTsqViivzDvd3JepVs
l2lBQQxjlUc2LyuZIA7rbtrK+D1fLMeiPpkt5aV/u76sibl1TA6ccv2WzKzG7qGqNyF0bxIciaXt
Z8X7a6yr6XyLNQ5SeqGSoo4PBkEeJmt+DIW9a1yXSCGk8mhZY7JMMq9dD0JH4Rbk5oakgjjoWbsM
SUEfZes28TZQxyCz19yvshVEgEKMrA+WbU565NRg47qoA9daZ7YTheuot0fbWpkqisT/BBZIMEHO
E/wwqDXyUdTofhmS60qxKyztL2DO0xYLLH9bc9N+Q4XkEHRO+E1FqGUZ6tXwqPpj8GhM/bj0kir6
Rl18B/0/fy+yIiZn451tzQ9ZAyEUhWWIdzaUiArL4L3I0NTv2sJLXmTESbJHAALTk+wCDN4t+iFT
j7LTUtlVZwmOebK3sex6g9HBvJa9WoM1S4UO4lL2VtygHrBVDhe3Cxt7IBOl71zmcVTWo501D7Bc
MMwJzHPZl+MR0Rb0jcDRPoyu8MyV7b7icrUoXPI43CZKAmwFB1Z1K9uuyq7WKozSQA6Y3J2B0s+i
JrW/n9zOesvRJl8ofMkBstCM+26XB+p4VfhgXvmwWMESrqN4enLG4gvJQust8Rrv0MWg0WRnGGbp
tqxaay2bUdeVqyBSk70bIiWXxDHbRTXZJDiVrCUmpUUb5BE9bfAt4FUCQenzw+mtbrv6FGRVdzSj
Bm9C+PK/sOBFk13iEiBlfbzH7VDK1IneKguT9QzymnX233Oz3ir3hjoee5DhVG+ibvo87d1kolA4
tjtgZHvZamEqF/vbGFapx1sa25i7cRPYQXPx3STetmXPBr4JSGbe26AjjEffM5aKqJzL8rk8ZEYa
HzD13t7L6jLepZa/LPvAX80kHJ5aMM3mwN5rGeGQeQhMvA6STvcv8uDqvrEumtJcRT9jYUoKvm9q
dSeHyI62Cg9xP1OlF8PiuLB3Xdb+iWbVOuhM9SoPSsDOGlPYDBCFO2fLSfG3I2W7R9nrV5a3d7Sk
X9xntCngMvQP0DKuEu06TJBwh6Jbx4EeH6NYe5Vrsjvl+he2tQxyX3pwsrjZ/TbO6ix3Dd6jWqiF
R/pGd8dqVSupvryrKgPAo6fTnS83oHWBsea+Mj33yRGOFnUUss+fzWFpiaaMyV7XDf+CIljs73ES
d/B/Ym8pB/Cwpbyhjo8omWnsU/PyMVea9DDUassWvE2udoLs8lh28zd1Cld5Mfp/etn06mm59TT0
k7GUGze5MNSBlq1is0clQAVaeu/Yh5Rnz1PlPWgATkhQedbObAfzEYcvbzW5ef+aUnBejOi2fdfQ
SQO4i+YJ+olbquzNt07R8YvusvFF6SIsjmuIhWZsNRjjhTMaiiy7YpQLJdLWKnk30cO6pRLQs0Dy
H9m2JQiekQoBKPNhr/ulmh9c1eiWrsbSq0OLOT9gl8SzdqCCro5fZCPkCfUwNJGzqDJSOahX6i0g
c5xO87Jv2VzkfrfM2hhAkgiOFQzLlXo/rYfCOcqDDMKz2PlVpOxk6HY1eXqbeDsNSIjp0XyyEZqs
F79czMqwwuzGsF7pIguLgFu/DHiSrWUqVsbkWZRhUamP47KVudtbyrZOv+uxjla01Q1rZ2ymD7cL
UMgN8+88H4JlmbrpGfRfcvyXEaOTBks9GdOzIF0efX22l3rV5o8jggvnuk4VHmpGAHqKpjyoIxpD
WmJc9Sg2byEZn3t/oWse+eafcZLu4wKGRLeTI6oiedQTYc0lhOnH5GSpQ3ITqJcReXDT2V5USq1t
bL6L3goBWWNL6aZczHk+eqs2G/+4bXpiRMJhxZSssEzOZAFECf6lbfeTv74tSDq2cKuk9V8nHge3
RwsW6GW2uj1lMg9l47H7EaoYP/cIHiw0lfUlUKM9P13jwPqoNlZyn849ba+KmKbMgba4ZwV0BnPn
Mg73zf4sh4gZ8iqRkVXGLY/w88r3bf8/r3R7CUOBRarz0kWZ4aHOU18HmYPSXpg+GgMue8gXNben
Phyng1r11luIv8pW7Tt96/Vp9N47yb6bXNSh9Opi+Lb+GCXZl1tysh/0x9iIf2nlPAcnqno7wwt6
OL4VWuSxGTZrFWPJRS3t3pPSqB6m/OmGexgda+lHM8tK6bmVcr+4tXGK60A3/ey/YSIsS/8cLxET
EJ6Ks68/uoY54x4gj3J/LLfLZph7W6S8X2So6+p5TXkk5y1BejUCdIpmBQRc+YfcY7IpIRcyhm8E
Wlg/MRpWaxsLGZN/wH2u03RorUlXutnHeaLFrWybpNGwkXtEkPF/ZLMLAJ5/7BqU3iWbUjDKN2RG
obPNroEeSD5CRdpzBxFQcPoAjWmzpj+CKr4MoiVDk/IjcH3lKhvc5MEmzUV5oz+kYWKuwjpLtorQ
Zam1/sGdY9L36Gb+8oBAZNE6xfjryufA/cEReOjI2QN3sd862uYaI6k68Ny5FmZqX0bXPIdOH32h
hRObP5FKab3oi11YPIDzxn0QSrjvGbZoUfSlUhrtIWp16mRiTh+10BiiQN3JXkr6PDm5sl++3Opo
rTOYyclp/oey81qOG1nW9RMhAt7ctmU7OlGkpBuEzAy893j6/SGbw+aabeKcGwSqKgtkk2igKvM3
37AvVfa4/GovltF/B8qW/eZr8mMAKPIyQ3G98/twxnGj+5kvKzDNT4vV2LL7lgVZRxUmcTTzGRCY
89JNJPqXVZvlw9pOIve7zEGfzTgOztxcV216FYZ7o/Xc66qNzBryn6VeHnj8Biz/OrhWqP9yU4Mw
6AbWBWNACrNdsApZlCf36He/9kvLTxF/1JMUbSolX9ZG1T4yi/BJBlOkYVdFUddnaSakw9cDlp53
ciHDUYbFPgwmWl5g9ZqCCpHHoc5yexWMDt5XHw9XyGvqTnGpJt2eokYV1ueI/z6ILPPx1u8ULjXW
xrpIlzylm95wNrzji0s4Vz+zODf24A6KC8ugJGHPi9fGqJtvEuEvA774jY9sFDesqpx12Kc/fTYH
++uABMqhT9j2BrHzhlQs6qHXK8jkICx+hk7akBLOgDMHGWR/3ZzyQ+UDVgfvumzafDN/GqBJYo26
7BNHM32qQe6wnKek7noUpb3KPaFyjsd5s/iRXk8BDJRbZRyZ0QUFOnccOrErvcVMOra/TsS7y+3T
U+2q8wM+Md7ey7LsrmjS+sVzpp/I3WW/Q2P+Vk8tTrqg7hfgwKcAkampyvGbn6b58+BlyTZ3TAw1
loOcTXA6UQvXovACozCesv4MuSrAfeAP9QMy0fn4TcuVauv64EVNjfuncMpko2ip/tODGVCWWvwH
F3AQnl6pPZEcSA52oSLFnislmQTlb93r/MfIB1noOcFrgJLpFyDH6dlqEX1XYx0VYnatCdaLDZKZ
PL8GazxSCLyXPmSncDX9ODjdcI66CuvLjy4Jaz2l2XgFot4yYCDTA5lib5tdhclUnvxOo589ThN/
tGr5lo1+/EXRqFEE2GocNMofj7hOoBrmgrOu7P6Cy1b5Bcb9wVseGjkGLwcdBYGNNEm71yg7+ljb
L6NV/zOO++k1R+Pg4nMKB41uSAY4nmCWs5copODebKPXHsPEZgHhzG9+XPYUbZQOpRzOqDj01zOE
H94G1TV20m+JOv4txMN1qFwpxdSfsnBITl2UrSAolXeVCFaj3matYIj/RzsnrbCJeqDH3WBC8+89
bSWYztAI55NlLWj4BR56awo8VIJltMoCg3VO9FX47THGCDHLNba0kMqTYeoPfkHuXQblEP4TIS0T
NbaDbajvEWHadnfJGAM/CuZfblINJ8e2mmcl7M17NbL2nZq2z9IFFKDeVaXdbm59y6Syszd986Yv
dgO92X0nhZM+Quy3X7ImxxYd24FUyREQxRBnrbSm8WbCnNvq4QhDMtScfVyMzY5vZoGSTBvuNBW9
u6uFXwBdA6+RpXfJTIBAJkjMh+UshmdgYwWyr2Pc3EYES1+R/5n3uMcOW2kWyyO5yqz2IE27Au+A
itt0fw12p1VINvwF1kP0PHXKUfP74K1mB3Lm8WWtPH++06r+t28kCp4e8B+7yVM3SuH5eyE89kqE
qpY0FzqkNMdZM1azruIEdyqr9Pm24JIzBM1xPRmseScLOFO8Cm8jEakDauMUc9I6zHddkWunKtvM
czD8tH1/3PJUaY9FjAKJl0Z/y2LNNJBAVqPAfcIYNTphBhZv856Feo3jiEvWQY3V187KtHsFQ1Fq
Zp7xZlOS3w9uTt1OQDNlguDcNPhnaTLJ7kt3F/kNVIFlR6aEinEfo34krdsmzV+cdQuLJdO1byms
xdoIa4QKoo+c8sEOLN7lAu4Yko2JecOVHGB7Sr7W7SA8dNXPEr24fYk90kVRa3/GFYhT8uXtuq/7
dNslhnKRPr0wcI0pqfvdoTHw9t5com8xipNs7awbTlhmBjvXCXroah2GSF5JplNOVVJYwLA59MvI
/9Q3dFQcUnN6/ldsKVeRTj87l1XtAs3HmxqjCcoik0p2PYuTs63jXBjrR+xwYUBaFY5rvWOdYz3J
H8t8WFX5MN1LK5UupdC3tlUGG+lrvWnJIvW8CjvytkUTVKdRErW3tnQmwcxnktNrUFQba54uLTB4
5gQalJ8VyML3a0hnleyqbBofys5RVmWBR7vst+UfqOtJdaYkc5RtufSTSBsQY3e8lbzsMf3M8Yo8
317e0n1rdkGXbwK0qta3gev7PkR46R9ws2fm0bar1PHfgPJoAaLfDlfQ+RVlLvjzpC65IZaJYH3N
nLpZH8bblA22U6ycwZqQ6kui7ecFq6xa+wQcZJ260Vaat4ODBoni9P5JRXHAWWVJbh3VMn6ew6S+
YEjEXlcdlx3u+Ohp7R9tctzDzUemVfD9SB20diUMjP70mDSmgy3K+8x5sPuDCczL22uFm3wP7IKE
4RwV2yRgGeP44VueudoeCIG99wdIi4qfHgW5mLEAWwN6wIjHHpP7acRYSwRJ1CQ5sPCdt0oYJ3s3
7ttTZ8zqup2c8VvYsNCFlDecBkXvv2HWYCnFC54c+1KPhkdvhP+6UGsThcxqPoAbFj7u7GmPQ5EX
z4svF6/qdOZ5iOjrq+K1vxAka/eoHtR7MRc4m3Y3/LCXTr1q6r0YC3yXzmzEeqfy4ddqg9VeYEQr
MOXAOiCN1LD4BeATjm391W7V3RX0gBj8flAj49qs8uLkdHX8Bf7NtYaQsetBc8s8SsUgtiv/ybm/
lRfGxuyPLDFicNO8hdcwD/BzLdx6K/GNYY74n4uVVUQFCDML+ziT8L0VSOXsth+UQqo0qyXFE6Jp
Khix24/UueU2gItUUM1AxmRgwYf5C1BMukjzaw9WEG5ukwRiJhfqcVbY6AJ0TVz2RFU4NMkrNs7B
M5SP67s7nKddDF7wQV7bdWV0eycIvPX1nb687OP/JUJWAtVYpGcWDecr3DjHC7r0psdu0tPnKcme
pNumgrRvManbDQWaFwt7fSMCHtMitA3VxeiwxuljQCXSMy/CJkqD14X0Zby8c1dTL0kwvgYLWdP1
o2ibV5l+UIFufuv6y9xB9ayVsLsr0SLeSbOw+nOV5NGLPmFm5mUWLOZldgcaGM6LWt93rKKel6uW
4fe8bjPst3lE70qlLu/awGF9CdtvL36NndOriJsiTyVNcyzKJ73Fo6d04G4DM3p2MfG4FzfH1mpP
g5BJ0As1sHTBw8T23PFQxGwSLZ1Xb6pP6bZamuhzTCe9i+uVjGqVGj+XbM5kUA51jKwOO/cHaXEj
gKdFOEufDezZ23Q6pY5v3LtVScotrGBfFfHf0mXpM2gEWwas7Dvup+FhwtcHfwflJQiiovoKj7ta
+/uyK6cfgK+r/dCZ3d5IjO6Hvw94i/6gllXtZxW5O+kloRX0f80IW9ul4zW7oo2cJ9i8iMH6dfAY
p0V5Z0UFsEKVP3/HXuOMshNL+DEJdk2jwhdcBnq7Gc5yBuAAzoG0r6eVXR9TR48Ptj4EKM0vs29z
ULUwssWhYAhj50ntjD+CqHESP1+5boAomVvnJ56zwVYwOJa7M9yh+Al4WtvGllEcGwCkx95CZxvd
cOR8FwA5ErCrNqrqX2OrjxCVUv9hMkfz4GP9sYc1Y3yR2LK79zs8JH3Vws0gydyzltlYdGbDGuuO
8WyhW3E2loM9o+28a1y/XQHtA5rTWmFzn3q4v2khy5ve6sceDQuIaaqHZ50yp/qZNbuN5IICEsBp
TizwMeqSAaOcmpO1HPzaOEbkJ/eRT/Zr7fp1fCqUWXOxO+PU8sMWLcw6qe+aHoVWfFRP5KgRt5FT
y0s7Xl5z3R4ohX7K3hua050mTV9d0/jJ4pMYaiUZfTn9GL55JFKTZxsp7RTOYhbMSJB5ZngHHOJb
ZlgVRib/HNjlNuNK2pNH2TbtqdhY/ecQzJ3r64yqnbK1G7O2/DTtdi04WNkuo47QOSn6bTGAYETg
AIIbFYakZlIcBGTTSWY59bL8TgKl01/gw1eIzhKtqm5+MJZMtYzKYRi6/K5GPmYlA3poHWqA3sdJ
Vfv7YTm4gRGTUS+9bYqAx/1tQM78sDgmDbtVGQxDBUvDJaxVFftkKWgwLC3pl3hpdhrvqDlAhEqa
MuBWIV/LEJpfDeLtAY7/K/4SKO01dfggB+nPLcjRJf5BYOX+c0BVizsrKbE5XgYkWM6MuMzurfw+
x7PNvA5KvzPld/A9MSdMjbt/5XFlC5F26reUisSdtORw23N0wfQNGzx3P5ZkEF5ML8rW10wK/rBP
buMkm2C2onslKYNz4vrllpTY/I2v+dFt/OiP1rFlAixavFBExdgwbmJMASb9qfNGfSUhiICShdHm
n3I1ErH1up39Yl8EjrZBfUn5qs0xzuNNF/+pQmsNNZoKTQuMCr9b46eZAYKvbEP5guYEtgNFPZEQ
UY2DMnq8Gksje0jVYl7gi4cgZL0X55p7EkpIOwlUMPrc7NwaGMqyV5NgaHyfm3Otjasqtfoj0lja
OrDgiWEbtxa2CsBD9jdWF77YfhDtA2AwRx4P0VEPqC5OY0Y5qOtOlo1BrbEc5MzV+uyUzmzy82S4
r7r+vV8G685Id7VK7UKat1GZH2joBjTUone30dtVPn5gzXazY13+xbaxmGmctjvggRF8r2tULJLh
LeM1fvK7xl5Lt8WzgjWEV19gBFsvwE321iIB44040gAEB9W1zHbT6EVp1fC5qdC6MB38U50lzCoQ
S3Cn8EHyIZLcuGVG/h/6JCTXZ+XglDaKxqRSrnmSoXsK51ijkgaNxGq4oYvxSEWHNbcds2ZkDZDu
/pVM1gt3naSddrn15ykie0t1UlbwgaXsKN5VxzmJu2rjJrVzV4TupU9SQObwUeFF1QsvKu/QU7TS
ctxdI3XLRsNuRAIDtczpsbLbJ5I57UmoXXLI8zzZ6nj3bm6cL2rI2dnEtEMmXYleBVPNZar03aZq
mDts4oRnAPuz92kyeotbfmqrlnclkjMn4dSVfog0bZyUF2nWH00hHiVe8j4qzU+jC2dY3HRucyVY
zeziIiylW3Cild12Vic+3eIN7LIkVvpw6y0GwNbmUyPc49uEMbgbU6Ij8cD2PTG10+0wN6H+uclv
AULgIyYrSBlh//57lgF17qNN3lQOhECVGsVTqI/+0YTBvEEHZPoRB8NF7RCabuK63stW9V87V9n8
hguSSUblYDdZum1bD9W1j4Fetsq3tgTK5LY2kIgBbYtQJaID9eKzhm2df8cm4kla0i+ma9K8RfRG
+zSNYB5WtwGJU2bdv+ut8emTYZuEVBOGrWHqHMgGvQha3V5w67zu+GI0SUsijiYZW+xnnepFWnJA
mpHSyIxRtsxqiza8LNe4Rcg10AV5v4ZELNe4/ZTbNW4/ZbkG5BTnNJXmX2quBS9e6n61AUFccIUL
X6IKgv3Uz9VOBiOwsidsQvBFWkalTwGpWVDbeJYuj13uek6j+dAvETXqd2TMgOXKaBUWzWO1mB5+
TIcbsm8s6IELSzuttr6Vh38jE0HdCQvzVzXWTIrUrXpfKFPJtsubABmV8wNfRiqxXqa9xfP83SNl
eDSRAql+NQEkw5Rqt+G8uYVJesv1px+VQRV/nhJc1tE8becYNbHFvLih31F8+tOmPKnIgnBLoxmg
GX6+E0xYGsP7NDQN51zBmJEH+4+2jLv24K0FW2bmwXNoOvEGNMtorfwqG49TGTyZfsEXp496HnGl
/8hnUL8OTspOubaNddrU0S/bs3ju9/abgpXqPh264i6LrfCVnexFAlrA/Wt2wtiPYbmDcU9wcFoY
Ki7/pksXYlCGOJazTV2vfnXj+W2YWudPZ9iH2Cya747STRt/CdXsbD5Nnf8pVLRC/zOUV2Z07Mh9
FNyUZ7doy63ql9q3ARJEorXxH9cxAljHXf6C+Nywd/05OsAyMp9A6KCEtISUibtKQ2f8mc9WyvJn
CO9ZCIbkir41Zp6vqeMA1rP64ofShN4Jse7xOVPd8hJWyoPFm/9ZuhTsGDalY0e7fybkWyB46oOM
glxEWqYAfl70as4ObrSUFdVX406GTcPO2X/8vE5VPC0EWYVNjQwGLZoqDTXqHSr70V036xmoAi1+
aOqeZ0KS9uq5bVDQXvowf+jN67Dq4QNZeTk2xk2k8CzkFg6N3tz3iIq+x0SZqrLaq7ilbhPlxyg9
0hwKRjshwnRnV1WhC5NhOthTgmz5oLEvX7JLSWuWmyq3h63iL6jDXGW96gIv96sgf/BLDARjr2gf
UXwK+bp4HY5PNCfYTI+I5Oh7VF0BX0vzYyDB61qBS4OT5xK29AdqhC5tBvMkdl0IiSo30Dl3rKNc
6RrXN6Abm9wFXN93XrqrJtc/aursHztUoWDBL2100y9DWjesTj76IqN6D5Roifs0XFE5VLYydDsU
vqFaa69J8uULlMLJiVjZl4mj4nytW+7RDvQ+OYcwyXxu8j0Pe6znSWGQiOBFv570GICuYjgXOYs0
20eFaf5y60/NAd55yBPj0uJSvMrSbNzbSW7Mm3jp1LTpOkVanwYGxQ1XlucPexmRKw4dOyG7oI5N
8ixGGGWdFWOH/3s4Xq49aW4M1zYQj9zpLtMylkq0jMmhB8LImMy79bpzV7Jf9LatmyJ4qlgUWbGK
f26VKkAYaGcUMJIAziEf7AdKBEt5aStq/6WsR3uxl1GfVRSGTsXo/GxChD/WbDQmcKNNu4+HjWRy
JH+DX6i7N3BlWknSpxQ/NRRBHqa2a08S0i65H6tr3X2Wh+onOVe5yhLblul7LCT2E5/Fu4xt0uAA
ZidH+WV0a9DuqeQc4sZXn6VrsGCc8dYxYRfy6w5opDybWFIldokV59IVOABKXCCtq9ssyrC/G/NP
3s4UcPTUf6qb8JvXTup3khv+xhpsVMymrviWxV+LPtC+943GM7WBnITppPadJAdii2n1ko/lfNYi
o13LbN8oqJPAlbvP0+5hdFFjGFZXtBy5Wm7MwHGPbKGVlbZwW6BRvjfFZ/HWlNFbsJgyOhEeiGk9
Q8YsZ2Ofpa1KaboD8Q137KdiNlvehP5fSjwhbj7n38ogQDRkSKm+Jb11GFFJWRczQImZvcqxH636
EiXwjIPecl7stGhWie7Ff5AMWDlmYf4dx9qjMyjV91zztHWFzRWEKkfdOx7a+I7VwMd3gu7Im085
BKnZ/vssAa937OtAOfzfcSyXit2AzBRu3Vr9hAoy7L5fo4A6Wz9dGmFZjhfW+wYr/qCxDMSrUCoG
83W8Fr2ux6Z1zx2Wx5/wTNYH+0lL/HO5zLhtaK94qGUg5Y2z81Jv+W/5ZfgV3uIu1APr7zTEUJUK
908LbeJ1b3XVc1tE9k4NreYEWTY/55WS7TRyW19m37VWqkmGaZnugH3eUnHKd6oN6eMPrurPNn4U
xexZBzv3Jwh9NFMELlcphYB7Vnc1stoLvnipkt0O2tB9CVoH8P3SX6amv8s80107ASgPCyjfdVF+
a8pyX5pVEkYXkR24NT+NUoS+yOpfRvtC/fudC9s4CvVuJ/P8be6a3tFJobHcyWm6tIdpRINCTv0s
dt+jAnRzjknJZik25qcBM5Ic0jZ9gxX6R0Ab9q4Yhi/OMCPesBzMMWGRL6eq6b533oalb1CM73rZ
6hh5/DOttSNY+maA2WLNquSIDgi+pd7cnsaktR8qJYUCPlrZ78hhk6BW5r3n6L+A4WoPrqkgAelC
OrMhJ9qAWekcBrZuQWK7u3os9Qfpk4M1B/euzZ7cqkq+N/Wo6Pe2/SRR7UcoSsQQh835x222DLaW
Q3mxsp+LriZB+g/sK2nxUMmT9nyFm0lziciwdW4LxG/gaYEAXQ6y27xuPP00p5DWxzvpu4XkJZWx
1a2NNDR8L5g8WwmsEMGmRDx5SIL54CLdtDCPugrT0M2LbDskfo2sfBJvb27VYEe8h36ej3mZKyd0
hSDkxDj23ZlaYEKz5PH7V4aD0yAY7tAvy2o1LPBtOXxqfzqVIafQi+O4yD6NwHa8YdgUph//Wnwk
egVoiuWCp8T6oIKVmjQHDJHz/ajp2ovZ938kwnFgBCEW/y0HkbLNy0In85l3946mKWtNZ6mvWArA
NCfN13DcyjPk9vrNThaHJxhaxqAd44y/hDT/e1QEjeAbUqnvUdEiJStR1OWqM5hjuZZ0+4OlHXEb
CRHU59K3qKp7TKGxHZJoiJ8VAFZYHWjhLzcHgGNTXWeNGs1HFETabZ+01s/6qxok0S/DSJAH1g33
aM6bOmK3D/0WWpwTd/D1FuadHCKlhZidKt721keODYbeEi19SPSCS5TAuE/9rV8kzn4s/K//q7Z5
3qtAvX34hzddczlDyDW4XBXSowrNGImJF1RRNwT1yUA2HXGn1BiACZGfDnfOkp8GZk5+2pQstXSE
ksaOSnDsGE06Gwxo0biXjHWyJK+vExxdg1Ib6zow6irXz4gI7pW+U++0Wp+A1C7pcgSiyJF3oM7Q
SqrRaKwt+w52GeubcfrGiyg+zKhLbgMVgUKvSvAKa/P0Hj3Y8X5sPHIURr8PB+TvRTNEJEFufTet
ktby3+MkRIJvcdInwdI3sUkg+7eAxW4xt+vfrhUP2BiWWatTTES/SIhhwiGbEy3etDkUbWnKwJU8
Vumqeol+3ULNys9WoxVku25iuwvtK7ZPLkYcK1+x2q0NRPgkfXImBxW/rGYnp0ak8fW7hQd6XtQr
GdK8MO0WSbW/WKZUu3CpnMshkUq5nCJCx/Rp0XQD8fnCS6PC85XATzF14xNzmy5nMkXOPuZdp7AJ
eP8xTjb+LkZeHewCuX/lVkYUyzku+AO5xaXrOupcUbfLjQ+DwjlmEJ+u9/11nC9WQxYevxrHaJtT
35MA+Hw62sZTGXn5Xkcz6CQxRpgV+llOtdDOjsEYzSw2Jqf2+KuEWbOqez08D1GLus7Hmcs6WIFK
d/hXfywzbnG3ubHHfVsNSyrx4yq3OCUg54gcy3+IVeQzUiCLeIWaNl20ixXH2+mN8lx8CFp80rpA
L4pwNoLjupc3ZMg3YvNvhk6HQdSJ3PeVmyMEnUSAl52GX8YA4HUrnS52FNt39Xao6+W6UaAZtEGf
30mhErVCax8aeJNIcyim9EIi8pc1Z/1LUPrxC3tCGZKDUmlv3jCbF2nJtSJfeVFdzdh2fay82VWx
jkGa/4A1He/GycK/EzwmRhT6HrKptYqWTWcYz2B6Y3ajPLTUe+nrly2pAhJigyPysI1kNzovu9GM
3WiCYC8u5ctmt+y0DvAs0TJv+ri0xxscSwLroI+a+SAHPoC9KvueG2Xpc7TKfJjbwHrwfHNrehUa
BB+xKTIbp9YcT7cuOTNSUmBO32H5vMQCkSkxzrL6DSw8IJIgvvQ1OnDTBk2e8SKHNg6sc15qPTti
PVqJHDxV6v7OAJhMRgBbuj7Tsk1sj9NBmrHpvY1dFjxGTty8KsUxXNzpajfrQN45VfTDdiNyjRna
zFNCMbc3ejDtXsdKzWwd3rccpjr+e4hS4ygt6S8nb53kLru4ZRJqgM49GYdtY1ktfmI67JVQK5A1
W6bLBGrG4y7SkV2UGW7bU7RMQoutf9qH1aHO0Qdb4feMWfpyuLYN+OSWAoMcSGWebmTkeprMYcEK
uzJ3VhX+STCWZJOy9EUE7cwy13lroS0BCGDJvoraa6Bb1aaJEU+79d3cDkQfVkKqJWS2M+4xd3wO
yZ4dYxcWqkh6g0v8Ck4l/RIUc3jOMDFEyhFF1Y/+1EFm63/oR2UrPIdtcl+OAapqDmTdztW3IgZ7
E4htpLIqbdPzNdzUeO8pIOCD/S1SZvsswjeQB1xyQSp7aeFkeuAm9XZt5nxvmAnGVjR6YBtQsUjN
X9InOj29iPzUPthec9LPdl3pm7iczCM2Ar+LwCt/hlZ5PYn/OfkYWk7wAqt+So9u5T8s50fpD5d2
QSimdd0+Li1BM+b/0foYy6Bnrn3+TocrUMHIx78V1PHxIV2UvYoYNdopNr8JliFybTw28ztRW4x1
JBeB1nT1wiD3U8D6H+KK/3RLjERLAOl+iR6Hgfzpf7+ARDYj+ASnyP+uk5mVqwkF0TXL9E7tS1w4
tGk6yZlpBIxeY3CbSJW1dDd5Yt4VgwJdhXCdyWRKUtxWsdt7v+CniRJ0O9yuLn0Q7BAjzb5Nflsf
I9RAN1JMayMdkGGFhHaHR+MXXS0v0h+OmQJGKAm5Rai5mYZzbnyE8Nn99/e1PVLHX/qToK83xly1
R4SSlW9/pNMI+Y0pcu9Rho8hLrKwZS2NlYXFPmQBtbwV+lfpzicoIQn05+vnlV/0+sHk9PpnuX2Q
659GQ7h/7Rh8IAnqUWbaalWTr7IhGtrVPJj12YgbV9sZXvVVmWp174ZRc05Ldic2yvms83eooFhf
cEdG69zwnBXoGeuAS7f5ZaohqOeOXa5ltI0gOHTlloS+7dVrBKkQAD9PCIyfNcs3177fWOvaUFEN
/hi4NdM8mJsVzirznRNoxwA/Y3td5lNw+r9OXUTzQTMPcbEC5z8f524rXfbSL2dyCTmrdIRP0ehE
GmhGk/ud/9JEOxB0ylkqjVKBjIzePqAl/sM0B7ZYMtAbLrKTQWlsr51FEj+aZYuhLWjcaoNC7yqP
N3mGT9OMFIa5ChFufojn8RcfPTg0Y5o+VMvB4qv0oKk1egrWYjm/NJ3WAqtd4GOyTQDzUahwqAFP
sYErsOn//tdkygo2mBz0HhMA/CsZlctUo7eW30C6SNkc0LNQz4anhyejsBcbC+2xHwvNX7m+uekU
P7xvpZnmc7oukzLdF5mvPpqIID4iIWWBZWTn1y/zZHKau/49cjrvXTK3LNufqTOURwmTg0v+YwuP
RNvc+qinXn8LUDILZ8p7HZsarV7PyPfxUrWp0U1Iyx/Si+HKR69h68WPREXXV3q7MlpiZ71XnrAy
r1dNgcBLMw76j7KvL60TgGUoEO7HTTb7q49AIYBC9V/zTi83cewqD5Hde3jddfUxrFXn7Og1uAuc
B77IlcyGFWXap1UTgZgFSR0uJZMEm5qdqbjpC9ubdLGGsf60xbzOu9n6OSisFLwsHh+aRXQ3ivtf
7chGsbZ1FFFNGxSfEZVPadEhfhShcLUUBHFdQdptiZDmR4S0ZNKQGOqmyaPHBlOU66OhVPxXs52z
J75+w1OUhNdHg97ijVBHqrWTjfJY2q9mVuVPEfDQf0WhXGXhfoT7QhanrMaWZ3mYBc9akjdotdCS
LmN5rFM8ee56v/7Un/UoYDUDZgPDYio4TYE9bAa7Gy/oC48XL0PDNY9sEp4oTm5xGRpDDPacpy4w
iuv+5LYB+bQhiTML1yTZjFxPs2Qxa6GsvfJwjl9NcN8fa5e8nQqBbisyombSk0HmXbvojJp1lyCS
EM57HFTHbW5o1t2waHXH409tHI23yJ2No91rBQAo/ORCm3eIm7QlBUTNeYpMAD6Ln1ybWKAEBuXF
sMFXGOSJnhJ9UfJxSQFqWeA/qXzkq+5pikKRP/9BdOE9MvbS90iUhYCvmmQdBXOCQ4Xbqn+aeaOT
brhceQ9XioP2OthNfsFLDWaEMCGu/AftNfSjHBcUHPIQ3bsIpkA1f8SFUz247CX8VelWvCdYb+2v
EAWlCyzwVkve7qpVG8fKHrlPUBienZ6FvQQeH3cqkhfPkZlqh8we5h2MsuyNZM3ZLi32nOLUhaoB
ecGieMsgFJ8hdKjP3AjFuS+ct0AI8ZixWGvkEZq9jNqWOj//kVM5kLCtQFAlzrpvEkoXiVq9kaaB
CVkr59gEcLFKhjlf49ozbz0lKe57r3PWg9ovwhrUenMSOY+wHcN7zTCjtaz9knZ+H9CpdtwPrJ3X
Zm1GmMIuerJFhfp+7mtfqNSUK2SonT/tQNK/SNtfCgy6dR9lVCCD0DwU2lzsI9Z6G1iZ80bLh+Fk
qmO5kceLmVRPemA4X6S/ZX9D0oeC80c/GMsLymL1b9dM87ey6JX80DoUqRy1zS+ApRFOW+T8yMTl
l7EGByZlg35aWQjH3AMU8U8Ky1vBcf0b7rUMBi6s84UIc0N6RYNXHlGUyFC42g4Lt0ptKMkauVdi
hJrHd2OZ2neN0cALRnoODRlqPV9qv0Teaxi1e8e17UtpUBpVWsi/GDHura7o3rCz6Pc1GkjLvdO8
OgaQ1mLOH8EdDKt+SosN3HYTqLqtvWnV72ZW0arzGusuC8aJKh5NA00lEsbuU7GISNV+X620MQIM
vsxuIoSJLKgw76TdCBIKFJXu7pplVa38vX0l/fL4fm9/itcNtbvTs8FYj205IQgZg8UAkr7pdbTn
nK4IdolT27sJw81XI9YoQ/AmPsgoOYYE5fbcusioE5t3Rp+Uz9ng2Aht30kQpCvnUauqB2kZdjSB
qQ6p+i3Xz/qaHGuK9m4OL6KznA7bBi/7ov4GoNp/6ZeDmSNvqaNTtZdmX7szyOzih7RkittEb46p
BrioEQ+Eqd/HyCxuosIz7nD/ogq61OEqo4A+kYTVWup10id1uMGzgSygEX/rV5RQ2y0p0Ksto8TK
aJ4AvF1ipStPfTC31cTmn7/5GuT81yofJ4xZwTPgMRxfm3aEJxSVgxFEfu7fW2XzKiUIKpT+vauU
r1KucEPPkzGpVlhLpEOkoI/+h3nLVSTSLyCuWtTHdpGa7WX5KItGX0Gx3rHD+CzLzNAPg72Xj+NG
RlmVpo+z8TboWAovQspyKJG1vvjasL8l/Gz0+KTrmu/DC8LDyrzf+7WHgk1SpHepXrz5CzMtDc3h
rm/HGBQkvDUrBELehFpN5pMmBNmt2UT9S25G/aOFpUQVfWfx4//lDn8lQDf+ZApuS+FslV+wwzN2
ETj2ExsglN4Ca3GuSJtX3y5/e/E0b9zAbtbIghfAV3FvjXXN3jsiOgN+/D/aMp4u412q8xWuoIv8
Q3+d675YCSGvCrvmGQ8Vnj7ldJGuWimQV4z1L0Lgk0OwVF5JQ6ILu/D8rof/z0llSLFxFDauGj54
xcyvk8XONm469+CK3oHeue3mnaHbA+LeObHH7q5oK4Ark/LVgkMt+V/btc0DqjrTpplYs2DGEM2v
dQg6MCUxtBH5E5Gnuwrv9f9F2Xktua1ka/pVOvp6EANvTsyZC3pTZLF8STcI7ZIE710CTz8fkmqx
tqanI+YGQq7MBKkiCWSu9ZtxRY0Wt2XbsLYw6Z9ss3BO0SzQJc/gTTmntuLmH5btuP6jQw4ZqLPg
3+SsZCvPcKlLBSIh6Wja6xB5trUkUEh/Yc/cIDjSgPCBb6GV2q6hXHjQMEwbFzeImMj9vReU0UGC
vibZK08llIw0AOB+8bfe6xXmHjlPXmpwYnVtYvvKat/hIaUqYPmdqs/0O6P/EDzcEZEn88nKgsW8
IU/nRGmrFUgBssloAG1qiyaAHp71o766fplkW3iGvioAcKvbW//1yzQk/fkqeJEJD+6JhpBH0LfK
MZ40ddMlZvCo4j0KF9dovgyG+xhL1Wj+fklhqT99p/+iIk38noY5/O46Ch5S7PO2YnCGnbD0j0l0
T61EUjV2g7kIzevv0Ip169jpw1NUKsup1a86Alc8qODvteCz5N4q91muEkdnnGuvG65rLE2wbGG1
UyMwbgC+DJrnQQj1rVtx/zTeKNbpeGbkHZASz3jDBFfdREZjbGRv7WKzZYYWsBGrA6NtlmgqdF6E
cpyJ3cBsN21qY3i0W5xj5acvY30dxwvDBiYvm4bq/Boim/Igr7IFSjzstElN1G0d2l8nTxS/UK/8
TzTyX8mySjKxqlKErNCoboOtJIHLw63nFpNng6SIy1OtwyABsWNoTJF20AdnH4dwsRzX+KEr6l1S
2cH3PAECA4MTpFnyV58q+le7ytEY6PPkSx1AhZ9aUGNaA9QIxlj8GvhI+QkS289DqXtLu0uhauos
N9KUHdUUclvMSnHWPCs7UwCj/FoH5re0d7dpNqP5IOJHXa1+6z3W5XrW2I8Al8Sm4g0fi5F7vF1T
EpaWZ63SJXtFFzupRyZD8pDN7kE3U7Tr2NlMSI4bTCPb92myk5pmMlQp42s4uD3Uma5/GqHKdgm2
095s7QjhKVn7oQ9KYG7CKI/v07A/+JQREN4CNU0pWSF3mtn9E3p+9d7X5qLyfKWSLAj7RGN2+QDy
qv0Gut4gr0Hl6NUiBoO3Md38yw32Ks8+jUv4XrWIb0yvZEyMeYfnoVJZ50r4ILd0SY9cHnw1vg7z
jlDGdIQrdXcKH2SILyoSgxmPPtk5Iqh+B8H2FUnV/Dly8om0E7z5PuJ55eq42Y6sWSQfKseZZQlG
otobnpo9R+Bft2IyspWiDspGr+xiWSiBV8D7irQ7JHY3/hQEh2vMT+unvB+Me2dRGmaB8E9mYaFh
Uw6c13C2of3Mq2IA3WhMl8Gyfsgw1TKPu7Sj7428CJ/7qtr+YUNsRRpMm2CCwzvXreUBOZz+LMIE
W1zrV0jGszLQN11tpEs+/B6I2mxR45AzupMyYFd3LVetcZghzbaUKmGBFXEXt/N80SHuQP0cZn1Z
1KducoILd8HwUs8Hs4i8pWkBLpAdMiZ7I7D16ozumMfLS9iByg3CAMf/xzWSQv1LFJ62lxNlp6EP
L0jyGTuth4lTuDj4ybrM9ZBZyGLMEhrykNiNA7DE2d9C8uxW+5HNwdJ/1v4jlOF8d93haWEybfNA
uIsrwlwTY3TJzZWN0VizRiMGAch5dO8021+WnQYbGHDXufU0NIH9FIXvbeMPjzKS5oMAXdEMO9kX
lGN+UEqXRHgAwvK6hwL7PG1ukI88Gvn639oS6vEJHNI2+StFp2B7G6IL7Jaxvkn30hAPHUgLKPoT
Yrbo1QRFgCVfqN7Jvtx3xGosp2YreyMX1fooHJHbBTj+rFhqdR4j7Tq1HrV6kTUzFloE5hIdiZzi
zezJYpPT2Gdu8iNEF6NZk8oBkB8rp+vfEOPMdTqhbVoXmk39GaBOCubxUgZlfY5hrd/gPDKu8j+B
g8ZYD1WQT2PJhHwa68/muLexYyl+AvEGfozElFGc4WKLrTIqBctDUrqan300gagutRl3j+Ao72U4
quNfoyTuQZ/Kz6MM/V6GQ6oUPqJ3q7BqDGR9hHfQfTxIWd4a4CfKZknGu/waNOZdlmDc1/bDytCV
+CMs3IkfRxQ+Z0nnrvEiLJb1iLokarbto41q4z7svGa2mmge5UHwcGXV0atbOCN4rcYuxEiUry/x
jGbvbNu81tvsmI14bE7TThbdZP1M1uA6gKsC/a5beDL9AH/k/k0OusWLyEnXGuZVq1tHj9X2v4qa
VeNDiCsLd+WDqliigIQB4oDHwvVMi8YzDrGPqYVc7i0uO3X2IUefr3lozg4MMiYPsQtntHP0n+xt
u/vcAalY2rC6yDO9CbWfjqRnkiUeHOVbJdAFtZUIsw27Kd5gyLkLJzWzO9kbTObG08b4oUvR5LRW
aeEna5mimYbwuxVW/l7yPySnZIJ9ubEcz1pev5FuoNgneBvXCXJIKnBeVpAtxuwYM6nc9p2TPIuU
wj0NgYZ+Uzy5p3E+I/Hgfu6NzVfyTcESk3rzHSWSlfS78VmrroJauHdCq/R71ydzL+nmQsEYsNaS
l8HFDcNvWmsTANFe2n3r7MHRmctAafytH/CA5LHQ3g1YKctnq3xmRtH0ghJdfpItY/Zf1gS8Qvl8
NWZ3Zt6B7JMHF8Mr4FnS1WRISL/XVrjt8854aOeD7Xo5BtmqvQ8mnqDLJjPvGuC+p2vTU/aUAf2L
HGsVPDx8a9jI6QXQzoepDIOjpYm/fg2PZj9r0pZLrWvZHpCTGtdajWy0P85XTxVfXcp3IGfbVf82
GjoGFHOJMiNBtnTaMljfqpOyJnlr3oa4TkLiU/YAtaESIOudrtZoq3Gq9DnJ1hvVW5gOD6wRyEjX
4wET7fLnpLXf2lKggVSZPrL8iYkIWDljFfDjjOwqo/wKoSTPjfIRim+1LDsHlJRX3GnTUOM0SJrX
ZlFlbafR+bOiPQ5FtEoCboLyN3U7wF15ZptYHWRI/lKdgL+m4X+XEQo8iBgGNaZ++uQVCxmsHWU1
eD5iWIaAdZVPvrfr0/pkzDqIyLlW/eJ6eu02MKXs+T6gCjIPh0FOlS5GMTsonfDemMJ6oSilvjUQ
cLwf0OkzF9OIolVsKLjHzcHrwPnMoPp7UPT84dNgedpYCD1OSXu6jXVcxdo1rvMiIU0SwhRngbsc
qDkvcwl5QuArPspuebjCmiTC6TbnEyzqNvwalNeUw7MG+W7+Y99wEP5uy318RNYXBV/xXZ13+TEa
l4g0kWs4C+xDZMd1XPKvcW41RTtDFd+H3/LALV+Wk0bh/KRExncTSONWdsZSW1iejpGe3rWturiN
/WO+E2J5ZZU5bmG/LzzG4V6zoXA3Tq/c42Ai71E3floXVmJRWn65u3U0rC62JbiFhYx1jjfdV8lJ
ftcL2CTYeY2PPhVa62DUCk2te6xxby62dphrd//8x//83//rQ/xX8KO4FCkP/PwfeZddCsTrm//+
p2398x/lNbz//t//tHTPZTvjWLqOmpZrmrpK/8e3RxRyGK39D0DRooiCPD2A7c7WVpRAoXP5kc+5
UZlBl5lzA4Yu6Wr9SeD00uipeNZ5eu9xDXPX2KxP3+SBcqW7JkWh7eO8Hp89q0ZeZ6a0alqKwn85
njUffHg9CKRxzVj9hvrpoxCdvtOTyYbPNkBrOKCfZx4QtDuWDnk97MtnVwF8whdY0/sbO1cVHau/
PLhDHXJDSZsyEu641wxdIHzsAioY4Foe9WAl5maUIrek4hThFFa8JBUR41jBIRnRRwdWlm6BOyTX
WDRGJ1vh+y9HFNVknwXOx7dJIEiznbxQmuI8/58/DVf/+6dhqKqHNDvZGsu1DI3P4++fRpoYpF3A
XRzSBJzPaAX1JXXrmoKh1qxw2y3XMiYP+Edop7KJryF05GBtdcCvdbOJV1Rc0XdJq+EePk1/PWDI
kYMVLXjuAqxG3CUNB1DKnbYdo6GJ1m1TfUe3d/VL5qN0G/estCJYhirZZUSxoDfe2hQaqGBNQXNf
z2eyQ6/ID8iYmzsAEboWbz0ZvM4urVZHMWCbWoYPFZkN43WLmaOYMRW/NpxKy7M+1YxfG07kAmNQ
R/VBDpWTRrNh0xl2xkE+AuFUNPvbJa8xLpnWnn2RLXnJrhDxRjbR84vvUSy67lnldeUlwUob15eR
l/R0xUfjjU2vzg9o958/akM1/visNc9x+MmRJjYskOPqH788RXENzMbycBeVqnYQqUvevsEdQk/R
AMbBwF214Qiexy9I18n22KU23JgnfYytc2eWGOY1+OcukbSq19e2FynNnYewmxN1/xpTN3wKIkYv
18hL5xyC/t7VWjaQSU+859FLvmKTN30YU/aMiZL3MiJStjGUrt9PVWA/cK/nHuZ26kfQtnADwuaL
H1IpnMhIHrHS8RF+aDDunIbpA7m5dhijD9u3vWVWd/lZ9wVO43zfodhYNZRCSH4mr5YEjb3wrEG5
TEmeIkqPtIfppU9IowYHAzLcvTyoNemGME8axEknFw4t9C0Zk71Cj7pN1xnBsu77drY9ZF5YkI3A
1+50jeViZl72ur4PBtGvkiGJePqnaFz7ekseiq8+/HTUcORBJ6fQ2GxrZWtyBnGyLXG8CV5bSOfh
r8zd+3oR4VJmblhErG8XsQo0MIAgxNcLp1VV7cmBZbgJxhrJQZwOuL1rlJFirTxnKb5EQ6KX2J5U
5bmcYy1sdB5zrv0jbKN4dx0te8w2fvOdDliInDvPkNNkE0buvTIA5JOh60XkqVY4e61vDYgqBheW
MXkVTzdeCzvaWn0cH/sJwIL4fdDtAkkDFOXBElNG/6NDNsOghUVTASuWTTnjNs60FWOfoVv7R/zW
7FA6czzczP7d9MEeYY1lACDlBKfTp1UYIll7o3mptbNylTA7BsjRUiiXBLGZNjZ3+HPHLXQllVmn
zGULqX5Vikx866LKWjRNKe41MzVPdeX2S9kxZdMZcfr8xbGmah+3aYKeXJl9QzhT9mMQ3y200tip
iI6cSUK2Z0c4HAC/r01Q+UtrbroAIkxE6ClpqwAnNlYAsnwl56hVfm/glb03XVfXFnK4FbEjB+U0
X04Grn1+Vdt7024v10HyGngR5BvYnO5Cju7hb+/YGJP9J6MbP5X9ztEx3is7/a4hx4ySv2s+JAYC
Qlp0bcRk7U9Gl+5lVzcPsnt+fBT6MtzPaMqYyf6L0iJsZNmUHeas6IyXRkpqm3EyppP9wMV+yK/X
kxcttYBl2gzZmV9djh1ikGpB+1AbkwUS2ZhOZYDwlA0EZCRrGSo6ag4dVDv8ZicsbOPKuO991biX
Z1VmTgtbd8dthCydDRSEbk8tNs3omHfXmKPE7V3KAl52XmNDQ4EC0i2wIfkCsquxhA6JGPcH2fz0
KinJEZHUBzG/sIxn0wBvtJ992TwAO3O8LEbygX34/RoD3nn6z48I3fX+eEToqut6+LU5lsepac3L
hU+LM+73ukMSy9hi/DEjvlJbSzeiMbvy3d/HohoOyHD5F1NBjLQdquzDVNVthbXRe23yKKmK6fMI
Uj3ivcwwMctrzeN+QAG96gUa7G4DF3hm5U1h2y1lrxSdlr1TB1PYylXj02DPQdGXn9bFnZR200RD
xJPIhQKejOV8j3XRj6mE/hDPB2EAiIrx6t7JWBjVr9FQ60fh2n8l0DkPSBrrD9eDqmxxYI/PsiWH
yzN5HS1p6WAEgjv2hVVuedRmrXfDC7t6McVoRVeKNj8TUX1vRpXg9XRuBykMmn/bg0qjN+mfB8zj
5ZWn+fJykmzKMxmTzY6159r3Ayxrfr8CShk8Zz+92P/rWpY+PFBCULe3613f3Tzh85u//T+KMG92
raEdb2/rOuU2RL6vNIv3egbEL/Zs/8Q2yVgIzcm+uHjRLWHbDEcQic7r6IEkZ2GPuswoNtpMTZEq
S5+0l66qS9zhUAiet3i3A7J+xnK03Io9P0QW2XG7hPBQp9j80WP1Df6bXeAsO/j9F7s3PlC18Pej
XuL6BgmmxihLV5eOMrvATWZKPiprF8j+9UXrvpMTKXdjrIoNilUId/U/kk5xrmF3SPKVXdn+NtMG
o19MWYKTbygU7y4aqmLTz+QP2YznmDy7jrTL0r9rNeqFnV2bR/lkaZwKcflQ216fM5JvbHU6MPJI
13/4oyp+9cwPGjkmsoxmWXcWkn2su7ZG6+C3asTpm+06224szG+257hLbA+DE1a6waWKyQqXuJB+
82GZDqjfPLWWwBIBq7y1jPMrDbqh/mZhgrUOq9zap4aZPCdKhl/iFKynmvIQ2+CZmJ5glacGXQNG
A6m0a9Dll3Xs0byRMZzVzXNr+Gydxkj1FtwKG9iZBGV3FXtgTDxg+Qvz+o+IumRb1op/dI0mPiRV
QW6iV2sqfXm9AWKaPHDDL1fgPpqXossM7CH05KudVa9gljD7EOkKmz9xFCH+qJ2iaGc716mXi4Kl
nKfq52ssY0u6iIZ+H3P3P7Zd9aujns/MHBN5yI18++Q4GZTzqCR9BBGuI1UXBuc4vpMOtQFK4qpv
hWc9husGZlbZyCYwRihKdRFtJ+7XZ+lcG/Kk3vtx0CtP18S85pktkJ7mIsGSIlHqVRLnzdFgyvMc
l8glGY+b4vKfb/Wa681bu08bcdJgmq06gPo0i82AZf+x9VOHImWT3usb0VEo9oH77bW2CagIgSiy
KVp/Q8hq1fRx+sO24h+J2XYvsRnCyq4yBPmKVDu5oOVXijsO71Oan3kifp8mliPoCbarkXLOG74c
0Rp11Wwnm6bDPiqkuEHek14jNFc5zn9PpTZojyaIehkOG7O6MwfbRMaOT7UU2bRvxq+B1tkvmiv6
SxcZiHWr5RvGq/7eGJCJiOeMb6iUuC2larKTvWUfvenKU4dg3JN0QdSU+1YM4aOMtFWJarHgm42A
XF5QRrl2qqLKdmEAxtvT0wQw6b8OohRvFT/srZugahCUbnztNNBu47fzuy275TRcRxCuNQJnXVmF
tTA1bzrnXmMuGzcsXoYxy5bZZLmv5BR0tJPTCRMScCElljtflXb4UAES/lVk6lOHmep3bhzHUPWj
n6DXNroqYvQQHMBwrMviRQwgT6jZa6um9QK/juHNRYIOSmoHJ79QHhG02sswlgoh4GXlVbWau77v
h2Jr2RMqB36m7edYPvUkQnUEoBZWUiTsdrZKqfkf6JeTf02n+AFimbeLUXDeqS6pIrcyVHQtOqTB
NeTAs/9rqCuyeGFrJjj3eTzshD/GOyF0eXlpHTLRTg/bX5f+21DUjKznoHM/oqlW78KsG9cqALcX
JTd+Fl5l/7CGVxwv8u9FR8YuTtX0CcpUvyin6EWEBtkvR/f2LAWT58JClTGaDOBmZpo+93jRnEGM
36smJlzYhYa7RgnKSwmcbqmDvNs2ooMUoQx3c+rqKFuOFo7Woiz7OztrjS21zS9pqqivgFO/WThz
/7Cx+nLr0PzI64KNdt1FT2ZcuZtOzZxDWOAGZtlAk/J5ErZX35x5EtDCRSmGX5OGoLdXaYuesAQp
JMhiIgOfn64tWHV7L5zwWp2BD38foScYW0VKdRkNRWNx2p+u4LvfzSs2L2xLmCrgfFWEvcGfl7rS
n4tIKx9MilHatlP6DD5Q5fDbUO17H+nYY+9kdzKUGn1NCSJtxjUYEW8ZdYpNloODHJw7fEPTLEUk
c0gbZzEodXDQOxjUEL4f5AZ3cIuDagUUT+aQokAQD7n53Da/ZoCOW+NSEr5N0kbPXNdBZ6xkTG3T
VSIMJNyb7qSavnWvzwd5VumtzW+vMZbkqbSd0GBIyDtB1AZsooWDA3RZh0+uHlYPRoQ65nyvkIfU
TrWV55FhlRMCtyoffMRrbiPkNbKisNZ9BpvN055dtOsOlbCxvJHNts3ue9HcN3xFu6UXrrvKSp5l
n2knLx3aMmfZcmqk83EC27e+Vl26uPTXalBpq3xoUcZFZ4gHBZn2/bXd5l+sKXEvo6nE4HrM6Rj3
1pdr322u7E0xCni8zZcxAFrjPfo+CxUSzziyJh4K3nIMz/ixTaJq22LidpgmY3bhoTadY1X6NlXW
q/yCoqS+VH9Pygy1evRT0Pdogt1Xepad7VJBnds3H+Uhc+NiNSk5y3Orq89alyavocuWDAuCp0ZU
4SvY625MXrNQUZ8GrV2yQUxe82BsHybM7+QEFZzAvc1zAgIfAsOIaOF1XyIpOCFyJJslueZjXSbf
ZUvMIwaryFAhqYJjbFE3w0t507qgTAWq8Q9kHeMlhorOhxXv5b1L5KiuG7XVP+aTrmzlULuzw+vQ
oijdD2/adS0MetN3nppZqhDWfgg13u22kqWVAz0ChK91V9F52XtrZmgnfR48z0Vf6pSyVz/WPRv2
jLrJF8PwkyW3YDzforJ+Ys98kXFFE8O6dnPo2GB1v2Dcil5qvFaLAklO1KaW1RjW30Sh7DDm1n9W
2ALiBmF9a5JKWeSich6FV48bS8T60ZmBYp3A/y8K0l3kW+lObrdM1+9XVGuyndyMQTAaVqIef/Wm
1KJXOSUBWOV6shpzfBth1xovIs+SnSL6z01vbtaqq78UVvur99aUc0t8ZZ6KkofjELqsejIqJnYI
QxBjii9RX22Dahi/g0//Mfqp8+x7ob2JioLCQV2DbemocGaIJfwVDz/kSD1FVnIqqBfkKBNtvYbV
f22W1YGkHZbiXdQuy7kpYwF43OvZf46VlMWngC0rqwwb/3UQuCp6scF2mk9dy66WQy6wlm9ESAE1
jU7yTB4yYDtrZ2z1lTrMMhA6ihZqXrwPFSaJeIX267bUincHrMkirigBZ1kdvRoGGsPzsABdtEPa
9O6yH5Mv7Fxa5WmoSm1joS3P9sUSX9uIaoMCJuisl2qB4g8dUuhbBQeJVp3yqwMKQLWQYt+y4zZD
dngWOZ3JzB5CEvCPEEj3LM7cs2z5cI12ftDHS9mUB6VpX1k6vo7c5hd1mP2UksjcIM2z5BbKw+CG
gMq7aH+LN1FyKRwQFKpiKmtFdfRnlKqKRarapB1Xo1b4PyzLzxZRb7rPqtKLtRFtzKywL17vmUgh
hco7fjyPWjc4Pz3xvcJa7bttu+mi5m/1oggHhzOXHHBhWGKvY2MH3bA7WFmenaIgdFmTZtM73Li7
K9p+KEGXFckbDlXVUovsgxGWiEgUZf4x9cWuHUHl8AQ7leYAysVMhstYpv7XXtPUhY+d7kuBA/Jq
ZD1yyQQMB73V3xr0fC7yUPcVnhBpVS9vMXk2YagwZcCZb3Fhddo6B666qn7Pl71mdMRhZrjH5Dr2
FrAnvJlHvmC1ry81pUSRyPPSvzJ1MI5ogU6PfgQtXDHJuBn29ChDqkD529KDfiObsqOK9EWHl99F
m4fVcWPvLJOkSWOEPXLB3IeyDshhGasXlf3Z0fOBW8ZA1v4Kn0Mr7/+KRGStFMN1jqGoystgoiY7
QOH6Sx3sk/Bt9VCnTbUxYx+PGqktej2F3xbv6hGprD9MWaQ9y02x9NotZUyvMqRGGiS7QMmPHTKQ
6xwo3kkJK2c5pmgxTEk5l4p+t0GfAhtywPxXQDwWmUeNoivs+A1tZexJU+8x90b1qcHegWdf/IZa
ZnByeiyMZNNJNOq1Tdqs8zFP3vAVpwgPnRd3LAbrhvEVw8z+XnY6FjVyobC6icOHHIbXQsUI9SVv
VAEPWCkuCYuz7Sh0/FtzLT0gxqHu0r7E+SK2rbWmju1jNoUq7oyZeOtVkKrq2JQfipnvYuGQkE5T
SkTlMEstZvf6qJXf7CwVCxFG5kvUKMVqKHrnMlkezIFhUO+mCRXeIXDDPZ9cd4oLFvFQ4e2HOLSd
pTC8fdVVDfLoYXMXZCrFkvnsdnB8p9qg2VgtGq/HXQ6Dt5bqTpyvevZb6rZnvXttl51aAGGcB8lg
lRb5qp6D7Bjau6ZOnwO15G/jq86jGnr2Y4+4WZQNbGQo9z9OjtEfEyv5KVvy0Da1BUsL4KMcH+dR
e/aN9DpeUQrnccBYFZqdiLaQttGicEtxaOJqXKmVWhxy1ezfrWaXzJywxtKLvSfafN1L5lgRfUOC
Mn9w4qxYtsIaNz5+TAv2DsUXTbDe62yYgQLW5XuEc9UcnhDCxy8WnbJrU21/Br3fX/pJMbgr1d/J
cZVf7C6jutnE/T5om+JLb60BZavvuVEjXw0LaSXDtd9mC7N3NOr26vhQJMN70qm4hwt3uHMRyF5P
Ya/tMrbi776PFw5F+Bd+Xhh2JuSA7Wqy3gfHzVa6gwQvAgv2+4hogxsUOCipxdGFyIZAGeHGh7nU
mTBWogR6kciVdO1jsvEqeNi/luiLPdhThQs5IVLr8Z3O3mohm+7kx7s8LILrhKiJUH7n0b+TvXKc
TXVoS86qBaM9vUdhKI6x0Pl+zYekyhd50BUXyl7Og91hGhmir34bUNagkpwS9uAt5pPD3Ixun63S
hCrWUoN7hJAnKER5FTkQdvvPAuXHg2zJeGjWq1zHr601zXRlhPaQr/ygGOC92Ujdw2XW1mOaDgvT
1kWO9ZTf32k5WYcNKso7zZoE7lTEJs0fleupnOPHEKVkj7yaPBsAncYZO5jIFd0lyKAnj0o4fDWs
jCR0lYfnYND8S66ZOAfPHU7El8zRFEgdTdg/kFX6aSDJ9dXNym6p+0pyqt1Seagj/a/rhWYJXTV7
wqUzDd3p3OcQG5wYr4NsEtSGQNzpC3kal+3rDBDef4oFSmYddDdALYa56NUIe4UHdLiyHN1cyWmB
0bsbr4bbKCVQNYzdtCYL76V+6u+QajnBvdWUzYOMq2RP5SgZmqxGo7wO0Qnxm4LleKMt9GaCD+Gm
5VOtWunR0BFsdh0tBthkFa+aYqH+KAc7JJNh8bdLJ+ySEqlZHanKrL/I3qx0AjQSq2QdGm3xlIVx
+miaj9eh4OX/isbhDW3C8vrKmVF3ZzPChmJ+YXmFuih/vZnrBbUou74Z2ZSHIq4/vaE6DZodhAyM
vOeXlFf6+5vqnO4uaIPTFHrJBSn69BKrJosH0llgv6Ex/Y53jUYhOvPLza3DpZh+jgqKf/MwGU9T
NYYv7854Em6Jla5j1QAHmU0MTdA52Yms92MBWwngRM2yk3xQtJO9MM38e6xnoau3xyIf6gN1XCyr
8CJdW2iLmfusqsU6jEMywGBZV34RRhuphSYPgurZqsIO41Ms9TT8A/AL3RShDaQQE43aFPWmNerm
1W71p8oJou9mpIHzjXKyK7h5ZCx3Dp4bRxfA0qyr5xED/6GyUD+0hoy0pbfdvaeT5KCcG20iW1de
i9i41PGAML3lvllkJV96rH82dlbXGz0yLhVSyZBgS/yz8eN5zyPrggqt/6M26o2St+LbYMOf01lS
PGhp5W/HNBv3clLsY7qd6tP0njJJuhX3bbmBvTV+mpQZkb8d5kk5mlr3Q6RCHZ8n/X4lZ0Q1YNWO
ZvoFCShtrSsJWnw6v/UK+gxuFkn2MQTIe/7HESMjkCT799eAH55+IOF7vQb889VkB+nJr76IVMku
8qDD8r5UEIVXBTTldaYlrsszowvvGRZPHet9OS4LM2/pIDCVxFRuO+GuzKJNX5U0ixa5omk/4vSQ
5abx09Lct9Yq/DdrUtF7MUEqa4D0dppS9Xs52/k925tnq2qq/57tudDpRtIe3P7wXe5sZyF5s3kZ
gd2ejPSiBdZ0lh0yjV0Kle8sriYSSqd0sbUOHUqwraTA6Y9NhKJmom9Cq0l2qtYmX1z3RW5ZasEC
pshnmsjoJF/sz+G/jZb7GDk6HjR7MTTVly5oLXPP/TS/a+eDWcxCpZ7DmrQpZpq3x4Yp4PbB+i5J
H7W4MbZUP6xtNe9QJ634cFTu4L3Z6y+ISn5q6bQS+IBgyNjpziNlK6w78ZErTx5bEXAjWvnioTo0
sYd4C4JEx8xtLK7NbkiTNcUCsZO96EhRLx9AHqHZ/KR3+bbXPfstMrTxgBgbNe80Jm8pbG05zO9X
Evgld18e1DZqd61mIOOnzeLvpWFToZvbN6a/XuYNGj2sXq2gi0kfphYJLi+G6F6gtG+ZTzJkj2Ox
qIusPAI2sJ7UrMdw4O8TYD+uBulUb4U1knlNsqoKZN/NUJ3uAj/sYXIjVyq/1232NBip9Q3w7LRq
scdFS6jpz3wBeGKE2Rccvmb4NoQ80hbQBg1PbGTKUkdn4QEXpkU8ljwxb72uqkdrG/LXVqP8w06q
E9uuNcr3qhuegbXVDyJTlQfX8S/CLMt3MMcUwRTFWstROtujRQ/r7tyYCTxBtCSOw2isZKedW8pe
dVzQTvMVk1ShAECh5yh7nQePix0qbR5OlvBQUiO9HioWT/ni1tYK+1dPDXN8Ac8zW7P5dw63eXkT
umSExFnPERxFWdneoxBeP/bsgB687NFH9+dRRlLYRLvcKeKlbMqOKQwQBsgjfSdj8pAXG8j4GNMk
8M8ztxuXQ1YVwXJC5XSPIUq5AFUePcjD4CLWMuTVfewGZUCWqBnudZ3Fl2yiRl1sgP4VS9VsrJUR
WWiV6JEpFnHptSd5qIq8O01zERKs1ncZ8supPX0a5/hxdCwqgNbzWDkkJZezjyFHx4XmHtgpTqhE
J757kAf399mfPXJ4aI/pEpVRhLPmgTImz66jx6gztgHqvkZQREcocdFRnv275v9XzIt7pCkcK17d
rgdDHKopxAIlG4eTPJCSGE7FDDEvwVRyn3XXt07v9zAZG1VsRlPALHK8nAm7Bvlpefp/+Dqv5baR
rl1fEaqQwykIZpFUtuQTlO2xERs5X/1+0NI3mpm/ah8IhQ6gKApE91rrDepYp3cCYUA5V146WtHf
+Hpq6sZ2MhoNoLCp3kXGEgZAVTDOTqB92W2i9r6TDIj4KbrGuZxAfjD6mGDWlKY/Ba2KsLsQ2IjH
RFWyB7N9jFARz5DyU8UxVG3V101UzVPW/QoTwH0yt8bW7Z34DbFqatWNhzI2idRvmNi2fDHfmkhL
70p9TVbGVfI2lGADVQAaR9kM++kuV9CY6IGEPoyZ9mSJTry2Jsi/CYhoQV3GbgBayaaFBa7th73y
hhqndpR9zuiON7hiTDaqo0KZ4yxbsh/Cmbga+IBK28skqePzMiGWLZt947pBpbrWgY2qQQlSffaA
JN+XeByUjhpoc+5e+6FEShPjoxCBifaxwbGE9BDUmiBB/FVfFXL/QYoStqGeH7Jm+NYPigWLdIwe
FzWECtABi3ejxyLJo0fsPWMkwMVfcnxcJ9V9lu8GF1a1nCEH4vTqaQ9V6ryQsazuXX2MXsvpSXJW
dKx2r61a5mR3KWjOalceZmxxtrLprYkIcBDWB8FlfQnHVuEWQPzZ4r1YBmZvam9KNn3sntB7AFY5
Dz+m1qg3VrKUD+EUKZTZu+mY6EZyy/6+CC/rj4tKsBnyIoO0TsHOa10A5IohUDfUvVg8yJaRg8Hp
IKlRD2VNsVzotaqZgyxcL5B9RZP844IZbHGH+2F26U3x0kXpL7HKDzZZOGxskJGXyOytB1JZf1W1
Pn9H+hobUQX1jaE11Yc+Nn7L+XqnNZvIoLy14LT5ULuYn8uBWMXEs5ra6aIlVbWaqMXwY0LzEheu
t9Okvdh6KKYIkeKeOuPqLPbVL5utVY4DIhlFF+BFhuH2v+ckIHTRhhphddvCRcmX1xM4VB4/qWKT
q/2cl+5VnUzx1o/2mjdip1xrKJq7w6geRaKIa+TEBHlaGr6IHuqku7jt705lg2yaf/59tdOY8cfV
sW3+8+qhixqfqGMOZBIGm6HymuBecYVVp28UzCKDoR8glst0TN3F9hYgz68OHcLNXIfODfkcaNoC
ujcbJkrqRsw6rbfVszdZ1xlzPVBdpGOX5i6PPe29WS9cuoVCoON8Xhj383DvpYStk+uV5xIf6U0j
2ezxHPNOkNoZSUEfP/Z+kk2x9vVr38f+kE/4oykH8Rv2jpGZjlu72AJHdu5tuwFWkeL9+dXq3QBY
uXufTaJ9QNOtfaBnNvpv7ZhUN6C46Y3YQvhG1MxvpOZQNLFHAr212YeYDpJ5f5LTwpKqYWmaCBHj
JrKJEMSUEDVL8NnGxjzeyTKI8e+mHMUfabybsiLa6kbPCiDM11mtshfqvewsQYsfsiKNn6vC+CUt
xMW0vBq1/jlBV2zIe4mxVayofaipZd3P3ZPdoMj+1TPETx9yHnKclhxqtT7cG+Os+G7iMN0mMZQM
cXHI10/CUofPviqpioNshn/Pk316opK9qq8IcbuPSZ+fxorit2xhkqMcmilhCeyQW99Yo/u+hELc
yVHdaStksnTSufYww5lh5zyos3aUTbmRls3YYfSrKUcLe/eBeTEM/d6KdXD8/Jqz04BsXrH8skue
xV6jnEXUHcjUdqs8S82jOo0PFYvMIbHD6dnTyu99HCOpmLvvRectz3KCOsYJCjKwQAjzPibkWvhe
u+PnBPkK8ahn/upCePd/Z01KHR+IOj9fxuH3GKiz/vr7Zb4myDfSiua7bojqicjK3jWtYjXkapfw
jDcDkZlugdew2X6dZWc26buqsOrjf/rloOz7uEy2Q1ffLwUKqfteaNqDJgCXQ7RWfGNqnffKg9ol
dJxlvQEjMLaWbyMp+f8/QEhXPfc/VB3T8TzNgaFjWJBEVFt3/40GBbdV2LZWWUfWuuUQY86wbDxN
FKeW6GP+OM35N1AzWXtJnA7HClaNpvfRzsTcYatNtffcxuFaG1lACKi2SXKPvrgryrt2qgqfipT3
LHBHJGNonXoHS4yN8MF2uc9yZrIkZ0fD2FRfJ7adW6C0AW1TDiKuZ1GZcs2DbFI7UbYkpZStnJxM
WLu4kfvuoOm7gdZgP1v2TOjSkWWXTcOi7AXnaVcPDSXGdYbGm+3KOMcGm1ZSZK94RJVX2cIePd4k
upme+n6Gk0iq/GRG3nScSGwFMXK6h34EpeSlZR3wEaGl0aFJJBrW7XJJvY9RPfJsWH99dZSTl8rY
aC6mayV6Zce+W7qXAdH1wE4qQcGZpqdijc37yiHxiu4FfEa0i8ceYep1VM/7cFeKsSbuoakYSrif
omwKUk1NYOShmUnWL70464G9cnpZbNU7zV4fyBYyaZ/9ctpXH8EhML+McMJ1yt99qZYXebCTsvo4
++rTNP1+Shzn8NVFwgkPs/Ug+5CKhNPDM4gExr8G5KgyhwnKFklzIo1hHT/6QsRHvQh462JlTwkc
70uRRyGgb5jEOyMFGi87/zHy1R4hynuOHcFm47qvw8crGGIVfzb7e23SP0eX0kXOKMJ1RF+E+jij
o1Sb5aNsZDzs9nNszhvZVNcJuV3/0jD/OMsuWXcrrezBWm1QZFeBUkUASZKi+9rXdXF8Xw5VUHGD
ke282dAl7qJ4HB9JRwGKF/BJZFMeMlMHXdQ4yRH10PHRtgnohMBReb1AHpDVQnaJtRz9J/og/4yP
SVL9tqYFB/G1S8cW+lrjmihb8nUmhB+2jpOWW9mHuAwp4srydqJcLg4CRxeRVP1j3FjNHeIRL7JV
uSowL+yx4ccizCX75AGxqOOADMBVtjrIuWcva37K+bILOxNw+43zamQjRSPVbb8P5l/K2BtvkxIt
eP4BuBWwq7nbdXjOtau+5M5kBJOmx0Hviu9WUyonvGSLvVNm06YQfYUAXdxvtEW7T0Z2CoqxkC3r
GvV90JKL5grvKcHzCnef5QcY8HbfwIDjl4zLFiWT4TBNbYxwQ4H949SdyCHgfDOlB7WI7Etkhel+
YlONx9LgXBvPeCkbtBjcjhDD4014WpsfW7yrtt4IY3BsxL62zfZOKS64log13PIGTA803tFoH7Q8
3WVGlR3S2kqBkeeocUSzX80LNJQith/UENdrQ1WmUxEnVCRd7bV2pu4HEs08XypTvVZKbQGqidgH
uVW0N51G23ZTbt5A5W6qWY8e5QGRBPW4AHLgxf/XB9Iy2zaV1QDB/F/f6OEsHyt5eMTJPf64NmoN
Ugx5fi+nqUDZ7qhu374uUmtl5NkT9ugg/++iDPLlRtOcdC/7ZlTH7sLYOw8mGA3faOf6REkU8xvZ
LlfkhWzLg60AlY1mXLdRlMv9j6OOWdxJQwLilCmDpm5lWx/M6iTPoJwzdVnHW3mV7P28VK0mPxTU
f+RKJBepKA3Rll8Psu+r+dX3n3mpXMvk8Mfp1/jXS/BldT4XvI9TIQaE6SDU4J56mtru85BEWHBk
6yF1rDj3ZVsOy0559tX3NZAlDeJFX8P/fYmvqz9none+r2H2bcI68cfIch8U5EOfknw4ohLxF/DB
5aYO+MOYQ6QHLSAf4OkifFpyUfkKWZzflvm7iiZADyM2szzF4weeg+ah8toKJlhsPgyjwA0z6bK/
CveQGlr6uxbTgNZVKJ6Urmr3pZabR0PJdQiaaPW5AH1/pLMTLCr2aZYHRD1C0CCw0IY8G0uVv+Au
dLRwl3iP8yHZuVED6m/EQo0LqBdHafSi9Xwz+zb92VEHfNEHsXVMYVDuzLv3bMm2U28qL2O71IdE
sfxucsazjQ/LGRH+/NyYW11089HLi7XkSsaDRGURGHbjHSy9OCZLahz7CKEHMGT1ubKNtxX0IB/s
6Zp3dAkEg/CF1XPeC7tDOU3Rkve0oWDHB/qYJtUhRnnsStoUExQzx5FpmfdFNaZ7VyzBrHTtthZr
YbzqEDcCXLY3okilAAZimvsmO84KgjwOtFhEDdwcL/T0UWm0/mDO7HDClEQ/GGz7J2L7h7SkGB9P
8XjXZ0AxWVc2QsESTJud30uUPpieYlJDSDfmmL3kCFb8IMTappHb+qSl82tZReM1RFZyg3ae8qN0
lXOY9MWrjbbwoUDHb784hPADQDavoa7uJv2vCkyCP7nN8ABV0z3mczrt0lBTXkEcXMH/13eQsotA
hIW5wbGkOQOAz9/UectTUNssghsG3TgvsGIIvrVe7tt6Ks65SzHbqcsbsSJWzF2Ub1rdMAONUtJt
0EwvmNAg9ewqGFvb2PeJ6V1tXX0D94cGRYekYo1ZyTGlXLaJI/0vx56yEwJjUNDMJ5fHmJOVxWlI
wVMrlbpi6qLqWBqGixZoUpNiqtSDrYiTOdbaprUr30vyLvD0og5KJJOvjp3kJ5sNHbQPX+lq31Nt
cGOTG37ra0Q/O+E5T+kxYV+JTBh5/sZjc2IJ0r0J0E/VNfZzOr8YfV08FUdrTB6GzsZgG1kbvAXA
58TknXZ21rCVXxR32wh2YbN+w6BYOYVGS3VHTED7VuKfQDwp9VLSn2pz16fTg26nMKkfFFyx/FnM
CY/7rL+DwBKF6TH83aeztmtxEz3JQ+01eTBjnzeXbuojjtOd6gqN91p4yHcV2cFSzF1j5rq9tbO6
31SD/a4ywdGxAhrjJ3ZC3a7Wp/IkD7qXVB9nsqlUdnny1oNsRjjc8hj/e/Z/hnMydNT8R98gpjw1
q08god1cfLTbovwZWz+d2uI+iJ0N/nT6qRS5flrM2CJEZ3+bQzPsqtAHsPwdNyms3nmKAArGQhgy
kbds5Cmo5xdbj6tdXE3GaUxt4+TM0DQhjUzg345hlnh+GQ9kSEYMwFKh7BOLErvvubxC2VSbNO1Z
9RswxLWLEDUOHLODbI6HLPSGZzxAIx7vRkqZehIP9qhyf6u+qs/ZsWnsQttMuXh1hIOl2foOYKXZ
nlod5+6lrorp5EXjdFLWg6cGeR2ju1gOxSlcD3KtkWeo4MSQeEhh+nakaME4on6mpmN/IgmECdx6
NljDr6opn3HgsP1azfgE6nWJJStn7WdWBIzjGm7zMdwtSXZFulw5Nav5ozyECbIiSm6S9s9Q92vn
o5Xwh8n/n2bWrxZo3m1HmuU0zktxYgPUK/lwavXCPJoWAA9bE8RoDtW8weiLran2qKEgK3oqPfHd
KFtrW6jpTDGj7HBRqYvXSPOaE99SeHZ8sOaknO0UI89+hi7kOXv5h8Uok22KSoD/SPTllNTdcrI6
FKNIn6Md5lYn8hX1ib28u3fShA1JoZ6y1UdONFX/8TF9vhAfkzzLi3r4OMvQez52BnFfiIwHcHxd
bKLSBUOqNsuuta0HoxRo5kUeIvpK3J7kwVXr9tRnULOw7ABbCUnDr8rSh5jenkQSfsft6aGpwQNW
Ud1tUl0LQKGd3ab31dA9a9Z0ihLxmNag0AxwIMchak51QVpec6z3xlbCSzoNy6ZLi4cyFROuJtpP
VOMRO2/Hs6Bcixp8hCymXbiwPRCXtYEkZGr3WGdtFNg2O6Kmyttdgqz0Bp4uldfaREwL3CTgxddZ
D8UOiZc0QByg2UYWnhRKMkZEfrCElYovnJnvitD9kSkkwC27e5rLagqmKnK5xAs3ja7Hvr10+S4m
sofANT7FDtXVaR5Aoa8JsLW4mlk2hukO4lLg6vBBdVbefur486oP0Vn6VsM6YYdcDmgrwqqALxVc
QLexDmCR1V3rdWwOLLfZxl7MIiEeAH3ikamOsKOjyTpAQLp5UaA0VQS7he+EFhbTHr0hg1896ajG
8fek8UK+c9L8iCc+xsE6f2XPXoYskwjv8yxCnjX3lH2U5PdTanUH1+7u7FCxz1lcHVPWrFMSJvte
pB0f5eAgc4CFao6VmI8dl9g2S7lsoYngdaZE1ywR1SZrGnXLs9XeYksNzMvJX/GFVLd2CrkoVWpc
jSYUDZI4346ejmE9kovbzI1ehQl7bqTwEznddGWxu/Edas5FjPW0M9yty6oP6f5dRQkvSCjpbArX
ADvCrjtwVYdqpaZ9H1yo8l3XxCeA2xursWdskVs0aoYk2zp91wdeVF+bODkWsQFCwDNvGMRCFio9
E5ZNrm/cFih5n7d7vp/oE7flg15WMBSadss/aznYrrD2uT1sp1FvYcGYjU8RiZta2GcrTvi/Kmn6
uBjccrpxXEge7ggmruvu/65N0E7L56k8asZAaDCo1CrZjWfLDHS/Z6GnsrEZK6QNLdSyzrma/Enn
XoDVX5WTBhSqyctiKmjirKYiHwRUF8/TjMXPG29RNju+pSwoRYB+v8v7+3bB2kut+Pu7OfvLqupi
q7mKcVEsXH/JwPzxzBTtrLx5IZg6L62OdrcFaXl01VuaIpZQecteV7yLmcflJtM672RpQN4rDR2Z
LHV3Garm1867TJEWoSMdJ09OMYWEP7l1cJXBCcghWVB+uvvUdNH0Iz7Tbc87aQlq5/GayPbC8AKl
GiMOUmTXum6U22LhlwW0Vy/r+aTk/bKHXP29LDXdd9kW34/jS5nneDmMuE2z4dO27KPGTdNYd3Ye
WwcE7VF51Zpf08x2BTGO8MxqdE1zqz7M0w3ZPMu3oGrvG8tJz3auUh6PL443tEFBZbgZKvcWT7hO
GE2X7rsRRJJBDt5Pw8y51IvKU3/pbRjWpobNFzuqcRBuEHlC33S9UfkaALjdVHk+GmnOI4wjDZR8
GQyecNaF24LE79SbesB/KaoxsiS1hcQtmD2IV8iN9tb6ptJrPBT3FFzQGYzCFkkSFF8zj/tE2JQm
lSyJKPU59rZfTmil8edDLF5qN94oC/x8hCILX3dJy2nmECyV9zpnOks0AnD7aKl22GN+16F7BeFC
uTbRQIWWVZLfygmsIXjoTaROHb+vAOZfWNVmjIEjIP2ZbUZSN5t5dKbTKLR7PeqbnWB5vgmvgFVh
wRhiEYjvo6h8wdTyDrm7a096+Ypy7Iy5GIW+atyF7uA9mNawz2fWn1rUxtZWVaRE60TcZmU2fG/q
17+HrWhR2/OuUcsngP/t1jXqPiiV/kdWiG5nuxWOTwLEhRHh7ZfFSMQZ5gQqkMiJfwTBfrioI1il
Es27KhmhicM1zNyXpTSVZy9V7sFJn3VU5S+kPoadrqYEQHY7XrW427lZpZ3jtdV3yXi1hTFeVSWy
TjYuLPCdmZHEoJ15QmxyGJ+LUCAoefo1iRf9KmCvBS1yQxvZ5KF9mua0xXSkncCtL/VbZIKv7qq6
fauqcfR7o+/fJpj8vmcbwxs53QHgZDS9RazZPjxG2JBEJH6CEMybVsw9cAeKm96S9QBaB+Ot7W3I
2tzQbyamdEiGNM4bcKnWR0DQfWP7QfQDszmYOg0BdJPcTAXa/414hzuq6bRvabsAejXM+NtqI+Ab
oRheqzhG8x89gZcmUQB2Yn7a9PWLDbN406md9Rz3hYHURlQ9J4Kn8mxTN3O8sDhMbYsCEFooj1Dg
iABNMwKBcYEZnKBYB0Lb0oCVLY2j3zx7rHeRDhsUNiKGPEkzX7w0Mfdp3s13pdOMBxN76DNZ9vrY
Oa126oHlo+yJtbALeAB+lRselDnHH89O88M81sapA0y5FcLe1KnlHOEROgE+C7wl2MfolLT5tktU
wtikf8hndV9GrbgHod0cOiThVv6HhfZS8dxkmDqmS/WthO4cABJSN6WJ71hhnu3EvMNZTCMK0n4N
rfEKavdPYSskXtj8q3p9zNg/AAIWwVTDppgIxPuYL/gSj5+HIVNOBe/FN2bXC6ic3llePO0bZ35F
sXAMrNBen3uTuUtGhF6qXNRnohM/LaBXaI42HQoExjYTOoC+a+jTZsb2d+OsoURqGePRHMWj6b27
jqq/FMr8Ox6IzE3u11g59EqU3pq8IJjwnLcQeqJfWVb/4kYwv2DFAx5q6l0akdJVGh3YuWIQjLfd
dUhGdxd5he479oxtKvnbQb+DWo8G0SrGkLrZmwZ+PKg9cbQ8cuvGwAM1EXG8E0iHIsmZPM6U230t
j18rp4V44BvjAt6mP1WJoh1iJXlg4QpGM5022oxKkK42f5Be1uymBBvS/SEhO7Kad6Dc1CTxrci0
TmLRhu1S9AUe7M051p1sX4baG733sMZbpLO6J0tR7nIn31kV+EmFTeBH1WZco8a8fCEBQEiJJCQJ
QZcUaLFrhjzZ6+a7Xgpjx/PxuR6KYqOLdLz03PCUHY0oQKh87/RNdhYGQNWxGmFJ2uPLlNf2PgrD
Duua4bvalqQUTLFd7Jhn3xQOl4TUgB22KO7Bet1SpX8XVgcfyOhfonBOQHj4+QLPr29QaVASVial
qrZlpznb3GHhr3s0GGJ8YSDsbCF0xM+tu6tzzCNLdfCwt0HYyTOvS9VT10XhJY295b5kJ22nwy9F
R4JMczOUKUOkdGznSeg/J4ekGbVwdpxT//7gxLn7lwcnLcXEACQrxIkiOoWtlkF0mvD0HhfvAU1H
+9Tp8+9mLox9Nq4fSOI2t9lB7W/TJiQ90fW9RV6i78ZiaU8tXoWA5pC7HddcgajbkVQRKQrRbLrM
npqbqqvc4IlH3FHNhBxFhSs4gOr+yEZ42M9yWI40kJ7wbW1T5suOjxf4x5h8FV2oJzMR8952/mR1
2ByHXqFu0rgbFRrKycDZHnceqGlapdoHDHI2Fez0TYW0qxan9t6YtxlFrEc0b645GqKbpOuBcRVo
006UH1+gruKRM8BZKrLt2EENV7KChyVoIfI3e6WwnV9RSu0fi1IWgnIJ7KUkhx/itJEg86yShPKz
1iDOr8ZzFXdBP/T3lNcqH1NLOKgaAFPb6B/6RRjAQyoTIlm3jaNjHKGTY+S4xs6ZWSNDsfpDikxs
ZzBByKjFj2XOeoWmmYI38OzZHRJEloEeXxMGYRg/9wL1Wd05dcOgvfT5swoqB+WFqLn25fjbpOa7
H5Y6PdRqTPlMY31bgDbhb7aFqmlsygmYg6LM19BD4qdq2pckbKjMhX/CsSie1XD4QXzXI0De7uYo
XBWt+S5WVXa1sXI5YpIbbTzb3iLp804cjva16Jdt74QEu637HbfQ/LAoeNsY6UDpyAgXX9RO5GO9
w33VvGamHRE/tb+bEfspJ12erSrbZcVbXcbmj7DuLnZTY2eB7q2Yv0VClD6a41hbzuUjjln9zkmc
R2PKv5UFLvBJ+55N2kvYd7+LnH1qH/1Qk/mPmzQFOwqvp3IQRdTlEvXsaigfWcmxrfu9avfLjzpB
ly3E4FfPBxxQa7/sSKUohVbvtNrotqlVwMNP/upwWaNwVXaXcUCdUqh5CliwRsvTG7da0raBop+o
I4gMp2ZhhX/aFZtlORAJkH1W74eezBt3buJghpyDQUX1Fw4yu48ByIa3OA6xdfhd7UYjqKzZ9Xux
fM/5YLCbJx7p78va8HaTqOL7cDItEHPX0rODhMD5zWmno2WPoW9CnNujf/yiuCK5rTTSfRoqLFGd
dyAd7e1ZeH8oiNqUqhEdizAsH6Mm+4Xe4+S7Gl73uqGcfzo8INg+OOUpotTnI82PnbI35Bt34gF/
YNedHbPMvI4uO6+SlNqmxLKSlEIBOFY1+EpgElEbVREk6KDx+CegSsDf7BZSLoGqm0i4leZ0lWdG
R7rVgZGmjiW8krAZoPA0yQP+5ceorZyDbdvKpkwr5WqU/KkOfjMWtjTcwrlxrZPZulCWKnw2SMqr
NwOYs/JsWfdLyquxqNDVIzs/6FYb3ytpmUI0jW1kir1cuwGLbsmreKS1o3Rptvbc8ZuwKu+eQBKg
5Z33d10UUuPJlg5pixIk0qcNlsiAtg/xRR14CptLnt+5qQ2FByrrpnSW8AJnP+jsGM3bekx/qxDF
2K3H5P40pEdxOktMCIU17gfxTEGK/IWC50Rq+RKs00SiOc8ZbCbJaC49tz73OFv5EtmjpiSqvybL
UdlkQ7mxUuzfchK5a2F4wHooakSQqPG4E1Po3Wyt/DyMIXoHoFa+unVDw/RxATnWLYt0dP+c2igY
36cztBUU09Hl7nVKhWQKeUDCR4fvML+1yPFTWnNvcwMvsZmRhVi75SzbZQuBP9rHLJcw67a0lvuo
W8NFdiMkdXU8Kn8ZHDmsIJsHqTXTj+i75ll2ZvdJ3Ok0Kl5aoGTloFSukV3rDNJFOAjJ5voaRqYf
oezHLNWWcy8PuvhdY0p2Q3GcNUTlfwJiIDl9TRAOGosLYdeWLRcgFTN3p308aRFCDuslFFbxGUNk
Ql5SVEsV2GlGIclO39hVzU9VNzcnlbTLh7SrFl4aVM2/O/Hc7mp0ho+aFc14xA4X7r3lRzyrI2kh
1bwUWtvdnG50fDkAieTNrdpLPwHomD1cJfI2oz4JwHmveOm3YfDi/ZKqFIkmEJNhERevRtK8SfO/
NAHFt5jDe6mz1YJB3N/l4TcefPBxUBXY2HYPIzPVh4xyQLfLc9O5ytGo7JuLlbeXTA/7DDJRmO01
T8XZatVnMJH8v4LieR5UO1CAZz7WK3KqRMJatiSvYG3NTaY/SgbC3zM/MVZ2YLrZHKSdcUNdGjWu
1dXiw8ZisTrc4QQSXbOuFYfPznX8P9YX6WQnx9VPUDqQg9a1zx8O5fiZtXtS6E9yAP5hSY4RttT5
w7C8XBLo4B8G3fXoOncfOtmaU2zitjHOn7LB/2uiV43Hju3s2ubgOK53H+JQsDP0Rdt4a1MeoKll
p7kUv7+6ogSZXnjjG5Q4TAWlFubi7Lt1mkoA1vzflVOrxr5b9NaRSnp4r5L5v19cMnX4S1c7OU8O
oOznEguThvmRGpBAqlhMD5lI9Mu4DF0gyKAGetykN03T0ps8mxIDKXx3rv3/DMz2UtxlVr6T/eOS
DebHlJYYvC6AE8kX6ZqhN/1wWBDdVKOE9Bov/3VQbLULKvgjft9Pv6UCfTEt1rZyhxb5xVWuftYn
v4aBc5GjdRxubEcZnsulVR/cPr0m66yMfP8pGhqAMSB2ieK8eVvCz9/VI/L20tysK0idJpbCnm/1
OsMoAsd600oussnnc6f3av8gWzPLoz2+avmgPdTARmRn2zXlJW3REpD+agRE49Fo4yjop1R9jedi
IMlHhc107V+6hz2JaIeafyj4FYSmxHMWzwL8DGrgeoVZ1hgbb2UJXlfOVd2FbFKfuDs51zLE56XD
aooiLyW0/Lx0GKyPS9OpFM9OZ9mUkB1n9zGXrAlE+IYi5Fo0rp1ee8aaILt57nQr15ZXJdrzIrYo
zicfDVGoLzyi8qsc4tBuENBrjvJivQdSNY+dupWjSRFnJziNih/3MPEiUoQ3x2ivYz3mb0JoMfDf
zuULEXV3wBmb7bxMw7eKO81F0uOvf0+1Xf1z6qC69X+mjnN/RYO1zg5JXAGf66P6HhydDVyo/Etd
PVusZY62xMDzcewhgvV/EJOL3qsB+auCPU0gJ8mLQ0yk7+G42veWmf/jYnim81FOa4hDLbxSvq6W
r6nDAPfl1VZDxm6oM2UTToDUWlRND1oSevdurPSbMaS+XC/63ibT/XvSjau3lMl7g7rDyq1pbypm
ez7e8dRRVtcSdRhJjiyjvpHNWSjJo4UNqGzxHLGehmycMMBa4HFHCiXc1MmX1yy/QTlrkUo06oMZ
qTmsVR2FZ9kJzQRWF5YZvoFbxsfEuTGxbhs71nBIjn7UF8ldM3riWRlzddulnbKVzaLV4CtHoGD0
dBLPiNG4Ty70h7UhJ5gVWTrqfXdz0bYnS8WJB9bN8tZFbLzbxtRPcoG2oTi3XfeNlaQGiNfp9yrR
faEtyhXAvvGSDukrq5UCc5fWOoZprXJN8LU81hiGB1Fm+fyEv+tledcnLWRrb4Rk9weTFSxXT3O7
xHu86cxHa8asI1f69pfBQ0Yr2vuqlZat6XRvOkHEUzfzCz2IR0qTFJpJ14qPEwVVQMx5KIX8nzkq
1mW7qvNwdHJG9TC0pN7bleWGOaR6UOtKBLNXVOePX2Xaqy4ifjYGSSLpUbSY0U9Yc9FFdhWo4m5J
l4DxW7/Iui0lpu0FFjYXrASmR9R6MCONV9Hw7nuirbR40RZ3XtZF96jJ4pxUxu3PqXcRUonz19Lq
3T0Fdmtvd171WojiQk6z/dk6wAAKU3Fvbd7Udx0BclCbXn8uBqgAkiiDhdZwaLX8cegFGXKn+jNa
xaHUm/qPSr7s3yfrHNkzcTI60MWVCBk8B4faQCAgfkTycEZ3ZA7qCgm8TqWmkAER8+VtMA+pHaRj
3B9l89/ToJ99TpvaNz3xvo2dNcZb9f9xdmbbbSPZmn4irIV5uOU8k5IsS/INlp2ZxjzPePr+Iqgy
nVl1Tlf3DYzYEUGRNAFE7P0PY4JBlTKjCjYO5EoUdsBCNUGi+OWZ0wbOytRUJGeQdFhRPaj3CMd7
mJvm+tM/znh7nzEjH8qj64XpLVCCzcy+67nJdP1VtBpDLZ6hlujQy3W8VTsANiHrHAWzZtP5wqLH
Qp4chE0h2BdhPZ2yENyNwe/13Lq+spNmOpqOz3WEAOSGRx0YlQ6y7ZmU0Eaa7kQqirqJohrJOVdD
rHIQeJwWLfyybTNx30H5AeZTXrYRIAswfcA1WnWnDCNbndClxI4qc3ZCOCpeUJa2y2lCQ9KdgL9x
Jg/sa8aNXaI2Yv6KPXrHBk6jypZsK2Mlrsj3FzDG3j4b0QkLax1lkgFViCiInrO5nI6tvTOrlmxx
PVCsBu/cL7g8ccXWdR9Hgtw6AK+B5UFIHvoGGU3gJfGlNufp8Bgrz9R5HleTeNrLJlAmb9c5BVYD
hes/5Uaz0QY2gJ1oRVS8L1guUgikJQ8QVsq9YZMIe8TAVuXIGnKQs2SHS8pmoeZZhSYJc5F+SK9O
n6/doSDH1RtX3q76PCOztW/R8yV7VajZsuk69lz1oKBwWmnPqYnMD4I8u1b2hjDE15mu4GfINjZb
itdL9LC/JsC3U8VBCqtzTmBqr8o4O/AWcucp1RR4wUkECEE0ZceIRS0T/XhtpV0bL5XQ93Dtg20f
YBNOEdP0kSsxx5Mc7YnXsp9SNrj3l4zyyFjCmkg2UESVonUug9lz1VjJ/9xi7QN4gVyKfHZEyhSd
igL3vm2iOOGqKRDNaFgTrpwRpYaVg0gNdUWsxTLdr+6HMWuXPGX74yM+UAHoV2UpbCk9o+CrYXBb
TBQ0HvN8s3a2ZaZ/e4Tk2f1l4rVtbsK6Dm6t/tdjfyYjmJnft2ddEwS3LPuZStXQOcfOwrIDTJ5B
byjtWtfQ+rHCQVlJZwzUE/fkHP0dpn4zeXsdh9OkrTaNOSHkLZpJ5GPBE2nVpdT04G1yN1hhGG8G
rJkTgt71dmoR9ZDSXTywv9xvBHdb6cAaW/Th3des0O3T3dfOsqZ9n45oHQurcxAHXPtkq1aaGUQv
M6nrVRwM2TYS3N6oNqMbTh7rSJJ5baHVAivps9eo4vjm8wuVY9MU1ZveM7rfGI7ArfqNFkDSkAzH
RtAc5Zk8yHt7nX1kweSsFXLdh1Ez9HObugo8K4Q0syz8JnlLLVgd1mn9H8nQkxmIfPs5Jm+2RSLu
2Daxvwq4u7+YCEXuxwCoWiIo0KMgrrXGMgcm+CIj5PHzpc3ud48C7iEqAuMrCb0hmMYfsTEijsrn
Ozc5Yj41xXrKcoIuwrrQCabfBvTtrJzNgGqRWk/tc4PuxDK3TPKmQdAn++zSQUe+zq7J5hEUwh8J
CWW4H+E3VBXLNTmn/giZIlwpI0a9PmJBrE60+iVkUb/zZpvS7qTZr1NnPZfzmJzclj14rA/NVXe6
XiiLqVtTuL/Lw3/qkLHMQmWRCrm9cXMPfU1DbRehOoltMk0Zk2fyoEyzekoDUwVonnO3p5j1NRZ4
dMf+lz1tompLpYyim/S0HfuuPUQOaC45QsYczB6WloCVK47/EZjG9M3v00vdhMMXJciiI6y1cQXh
cP6GHvE97gqASNIon3GX8a0Yb4t4JuIx6qn7zGmRsvCCeAEIzLmUiOt+NdM3SDPGWzhEFgoBCLI6
qQI/VO/xmkadb2uJpjp6T2oZ5PNXch72Cntu6GjS/FGvghesEr0U7aCazHnbwVDcg6bxAMYoYxtQ
1XXtE6S4maxeiWCtpX8v8BB/rpvM+S3eZuo9HqnMH3pw6XZuY2jieUu8odQPV8G6Xayu9aEF6xgM
3zKjQhxGL4ab2an9brJrZYehPaZjjsVfN1CJSey4uYLwsg+Za11QOR5wyBuRLTUQPpAxCm8soI2m
ROlCTbBgMEvlT4NfVvvFMVrrWR9YpHVde2eXAsxQj5OqxEu5PU0zv97Uc2fyXbEPpfSH8lyeZifZ
dDJ3o1m1d8Yq/kXjWjw1pRevpC85kg6snCjJ5gklJQQUKTQVQ/CqFs6Tm1TRD1UfhVvBaF21tIg+
mWIwvKZdoLfGmk0QpjwOHmJLNTXLBZowyl5T3fhZHmrvZKkG8Km6SJ47zy+Pttb/kF0yZDmtKHVA
OZHW2aGOcA5OpyF3mDG7yZh044ZU80PTKhfuCZIrXoIQbzROZDNQWRnOLqWIUsXZ9h6bC7gCYRQd
ChXec5Bo1tPjbM5KdxWOpfUUsIRdYSswH+Ipu0SalSGa4iG4rTvxCnJ2fov15PPgQQkolcC+yLiQ
pF3qXu0j2MWKNIoT7WnqES0IU6Pa+KZnvHkCGC/uOI8RaTB+jjCK2nxLiuI+QqfIsiga9dhnOWhr
yRi3fzuykx42mpclQJk79YTpT+OoZK18nNtnYwr2Qdd/1LNlXFDWNC9xXtKB0/NfSMd0uypqsXlw
+7/Qh+nPDfaMrW0oxTpVlH7psotCrUBHxlKYNLYahiRahvZhXMMYcwzjhj+3edPFYfIxT4xLHstt
hBMOekUAZzq9hpHBOHmI2srf5K6JGIyYIWO+Mpow1/NDavrAIJGjYHvpk+rdukKTkOwT71ZxlEU2
qf5JxqREoZQtLJuxXZOanpYypuOzYma2Wf1I+va7G+Gqp0R8HykWBwHaYQh8Zf5KNhUq1iSjTO7t
VohA7awUh0bH7LxGGG4JwQEnywa7nGvk44cuDT4pWFAUqHp3d++uRyTekeLL4GfDpda9tVwjKHHf
PD1ij6xtIcY1vYCVyrQtLhef7cfaQs7ryxo3H1Vzb/LepXnKxZpm52yKO1nhDSZcypLrSd7NJiu8
yl45NgxLc9f6LbqzwBTAp1CALb36FJpwgeUhE80EBN4SIcxh9egY7ay5D9H6cV73HeoAgz50SGNN
68736qcwUSgh3G+ZYRVRO25YSxuYOh2Ap+df5sKwN3AonZUh9uOUFarzVDcfndjIN+KQVfPCapoS
BT/GhxpeA6CStrHeKbB3wP2HCBPc5jn9PJOxWMRGEYsHq9iMQBD/qBowwY03hger8sIXbESrEwD0
j6wawxfHai+DpeJwPQzcM3Ekns4qhYZ+UAJ+aj4IUFjFm0ps7TXHtZFaCfEJ+HtTisJC8XfW00hd
02vhW/RKsqA60T91QmmY3RRiS4jsrGQzhiv+gmQAlY4UgTVBlf90VjdBXXhtOnc4+nJRWWDeVhSq
sP4VD2L5SMaPhm7q/n+x9HQW5Nm+R9rsXislTF4BON3FESy7xGRwwh7NE/7aHYW/taVoVDuFVgL+
F/dJrdb9P02aglw79rX4gBWCL3JtGQAl2sumFH7F3+SzKXvD6W/NBCOc++BEV0BGBfHXrDarVemi
mYgW//RuF80ijer5q6pYDvwkcCfKGGUbU5uDfaawu/RKo34uRhI0mofyqokj8o+CLSaPGPw3Szih
iolsnlU8exMrA090eJBXFTxx5Fuc0Xu+4MPwLt9h0c/qxZkhkUNReEUP/J99EyPDesQPMXIoZloN
1ZcSUqJZ5lD15WJ+CANA7nOv7qUGlxzT47j9H2OuKOTIIWFvt9t+AOcYruZIQ405q67kONyrJapQ
8iyJSGLnMdi8f3TgsH7uECc5PuIFSLOjOcW7DM0MmUuVGVTLaA4o7lJWEGnbOAFZhsr3sJOJ2lh3
ux04HmMpJ0xKp12zyTjMeVIeUPQellqaII9uB+HeUlrrJfd1bc++BX05Cs4vRWFbLyidlmpWIQ1E
hOf2jxjgXoAuwY/IxrgLA5lwQCBUjXLvTIE7PafxUK2cnDpKK3//rc53LNaydllFZyqbyHbRkktZ
GW8T9R6XoVFern+PyWFy1q/XkGMHkFX3F0JGZw0O5wa6FuRulP8xsA1fjFZbU/gcgiO/zXmdmRhn
iBG9a1zvObFaa9ew0sazPERFPZ4DcZBNct/b2AJ+PoIBXZiAyBFBPJRNBiJlmOqnXtwPfVBy4TDd
TCG4J8NE3MyZbq3o/lfEqNwt4gykiaE5sULC0Gh5z7+oZWnsHGiZC5mekVkYeRgtH6pO3B38yXvT
hik8liYJvTzy7nYUsgqoO+nKpzh+kY8PeYigSaVW8xmSj55fE+/bVdFs9ObQ6jXAtEwZb2NdTTe9
KaAHgqnYyJg9aNMN2gH0m6RlOyfG3cu2DsgaAwm4i17/GCe8I6KQBXulaviMRMWBfVW0ljkoEde6
/DOeOGm0hmE9f/v7eBnPWOXfwMjFiyRUT20ami9j0GtnZQI3L7PetmKi0Oc56QkBOP1VZWF5T5rX
1LARuxk3Mgs+V+S9FCzu2hw4ZVuheLbqmwNgrfByb1mtyAvaaIorYi3kVunz/VbdqO0rqsfqE5KZ
+Kw+zsiEI2xerUdcKclITsNyHjX1PUrzDy3W4592/6F2qYB4AJPL09j4PuggONLRsr80XaGsCmxV
LooCVm+cvVggDQzqqUEFNr0HSOLCdP3Jh0nYrxV2cm7mGahar1lfQy/2N9hYQIqXTVxUVl7nNnvZ
aw4OWsuZq5+rsrC+Cux7mdXec++G+pce40Q5CaRqds0C65ucA/9pPqhl3y0teBsXL0Sr0cn8C1vZ
atUPuOU2ug9gXgbVFgX3OKmvsiUPaPmRRhMzXGM8VnGvHB5xc8x0CtLgJGqw8haw8U0knOaryPKu
8izAfSaa2PQ94lZrODu8QeOFjAEP9a6aOMgXqdyaWkYQ3UhPTxXLQIE9UdJ095AaztRjMrnqcXS1
aoue/3tduwh1TYNZn2IlhVLRK1196gLv3p0MFCVXMmbGEHY3AWiO1TT1JfIhq0FXzUOn+CQi415N
jvfTVJwOvZcc5Zk8WAOQ5uW9HYwzV7AYdI/iTqA5tXnwZ5u3O3vHStT25TMEGBxmStHTv0fuj5zy
Zx9N8dOEXWW4ZLBsyafK/2W6QrF+FyUtBg1NHV69FEHaeKZyK5u1ooUkFemARFMeYhNcjjlbwY6y
yGLOELLP5wEH4PvcImkADenz9jFNdqQqupR2mC2xUx0BoqvjTR6MkOzzgEJUK+4Tj7jVBXuKH84p
UATiIwhQiHxMlYPlVCdOvspZk7gVybNfUx0qOEioJehEyqluq037giuOZZ1nkBJXHKoGcby/NxWt
uPo498iW1WrmM+8cQSlPDSiyluZzIQ64JnQlq3Q5ygU6hwNCqC9lnxwFgu8FioB7ki0VDfqjqndA
GMVsOSuxpp8ZDElSD+Z+kDJ7tQM3r0XGSMonkZJMX9CPkn0yglkFNKD/n/FpP/gwbKNx5wDYWdvD
YG104cdm++4EqaX8vfnolYNlryoGu2Lwo/cxVxNeboqrg0eqDGtjza3++o+5j+bj74YBSOlKd7ax
yFZXqcoesNUWjUxHO5OTb9oWqmUxmFMGNN8/NV7jnl0hp2DGlnXAWixZGDJZXXpVvER+Z9oNqO8+
mc4Pw8jzneZSkZKKkdr0DY0j5b1Lgt/DUfi9w2zw/TFaqlEG4fd/jJbhsf8O88K/jzZD11ijYcgv
Wug8x27xBkfnuSo9oU4UVa8B/AAZtrtEPyP7Wi3arizfwIY728n3GqyHuuJNyUJ7eX+N7JtT4/Bs
ImoVI6XBr701YVpYrRlfsOvAMWLQrFdzZtWK2H3xl5W+SJXPXNNf+yCs36soId9dDslNIQO7q0kI
751fs7Vfs+1yzP9yx5c8LcyfYnaMGNl7HJBmnEsnuWXQ1nZD73zODjRojn5bvmjWgF+OH4JhdPzx
w9EwYTJ19a8G1h63WvTyR0yjZq32/uRO9k1BN/S9HTE6GlSAPoNFEaMh0XXRzFzZooLuHVoTTJYT
G/M2NI32qrLNWjVtkn5JpjcPmNki1tr4T1QEFoBele9OpAQrkfW85L1uHjEx7NZJGRbvptse3cYH
bohZFRpV4xckbcpthRc27GXsRGLQBEAhk3hvA7OmZleGxzjBjkQgnVItcm5ggvXbeIjwn0MDyWsJ
6+WX0JmL4z2GLG+/nBsuFtl7n2mia1IMiIckcl41wi6yA/QslbOrROa3wNN+yhP81O4nYFJ+aqpq
fBMn//UYMX0Ws/72Ov8+/dcYdcrWvREGz5bv9Kirhe9aPLBnRqPyS8MuCwnv+Fm27ASWUOzY+cHU
4/wLGWSWDdDFVq4/9mcA58nKSLBoEp6Mhdt3L74DSVPcEWLKdi+/+ig23/skFk/2acyTrV/zkN8A
nzJGxdHKqmSb+6SQQFOYr/bcXOSmbC79cFniLHFNKK+cC2TKlgFahD9U1EfIzTRfkSxbzIJ9mBYj
eIuC5GsszkDPfp7JmOyV45A9+F96H69CUgfyUji1+wnSOJoc2kfvOSRM9ajemdGgfTTGUxWr7XsY
Kuben/jLclQ1dW94tUfkJfT+EqTQEGWcwk2DimWtn3Qcs7+08LMGz4tQiqq1Z2/AdNsuuuZm6bWC
7GCuYm2glh9BqaEKgr9TU/TKGpneee11Zb2TNWbqHfuhJtHa4ypwrfoqu5eiQ6B192GyYi2Gscw2
XmYb+5wawZP7sNlDHDpxs6WqhIaAYRbbAq3n//nsfx/nppp6NH1/6TRGsSWX8d+/UqNi3x4iUoRs
YHNt8BVZNqitbYq2wVorhaG4aCb8LCTEIgizfis/vx62N6VXqud0SLsb4oo/XM1tT0ZFndNQG+0E
V/eHLPDIIk6g2vtQM6AMippPKZitBgiTjSz3IN7YLULAVluoCkA1TTXfyDKbRKvKM9DXxQWaj40f
Rvd7r3Srl+O0xlxPPerCwkrL0yyyxoqVjGfZdhRyACo8sU3qFCRE8a/aYeccnOWh8OfgTKpkqQYe
ijS/4gMJ7p1m1FQ2ouY0i8VoJdelRbzrFc0+ypA8aG3ft1ifq8HKKbBzdBygppi01S+mxndGGgO9
vUovb1oXttBLaueHAvmlV3z7z3560XP9WX6vsIfJjXnxdP+aI0u7sp3rnoseSBFkgT8qXZ8Xud0J
Ghh4aW/zqME3sS58iLSfsvAui/YqrH994at1sqzsAsxs+a8i/mMMpsJ4VBfeSZbqMfJrVr6a2FvL
71/1zjG+znWtr8E44qdacisaosagsK4r78DQjjhbZt81F+nQEuYOMo/Z0iqs5uoOkTN9ab9Y1YAq
SuizEDZtNdg2SI4upWSgFA+UsbTKx2U/hRto/t1JnebCOid9BYlUlndQRYDyxo5gZ8xZzZLeM27y
MPh1d53NP7IRjv49ji7q11wfXXj0hXkfpYpVp1EAKXvEmjZ2dwXF7qL6KTXvVH3g524kVrgLw6aE
SYlAniEOslt2RAJOrsKxWpZIZW6lr1fT6dpON4C/TwJpKmOl1/N4jDTKNBKqCv74ljmedZJDIizb
roODdIiYgKMQ0HMJJEKdrr3et/fTXAPZMId4/lpF+7pNvGaDb+y0n5t8jctQj2TjzEal1U4ZpIhT
jTjzaUrhkmqd9wXHrGELm3FsFjImh9gSXpHVfrQbO+dlkkkaXXH0g2tMyH4IJWvPSoyDZQ/XXqRl
Kh0rnFhLkIlZjo4XLuU3Ib4xH6HZu2igDMnvSsS9CvGxR+jX+H/GI9CLNungJZ4YfOt+38yXxBdU
O97Er5Z4D+OoxAt8gAbUoIDiaDeZsYkj6rMjdu2ajcXnv1pUAZp1VIjsPEuWq22jR6B0Gb5Qopll
aXsEWHK8f3LVnyBchP5eanZjjna7wxYyvT/LHEynwQkISYXt7kaino9nadY6/e4TMCD6Ww2Mk8zP
8F+FlH5fh8IaqDjbYQvRUp6O8ZysXKMHySd6nLIvzvLscZAxgMeqRxpNDFLhPG8+L/Im9D5k8P6a
KKqgbu3iYSCD/3g52fTEn1A7cxmSMD0+hk1dVe8j6A/RVhOesLGmHgZbH/W9MKhY54VOpfuWo31F
PvbXvwMPAtGePv/91e+i/4Y4Du9H35Gqdu9I9T4DJRllube6A9FJCji7PtAashys8eRAZPe9s9ea
6zucPRAdARCcibLHOZYrOG82hZSyhvEV6rpLXDDtFZAaffhu6+m3SHeGTae3/bEdk/4IW7PykYrL
SuhBJa4xw6yhg4t+sDx7HBSfwqrtTLtH6D8NkzEAQD24sCm+I5EkkkgvfG7tAGSXsvk45PnU8myI
1o+QhC6h3OBf0qaAClPHSEGBX+oC094jaQHKwed/ITY9a2lWEOrsybecld5Sv2u9n3dD33Cuw7Wb
Keoq60ZMipCuU43RvvZq2j7PRqEe1HxOFrJTxrzEhLziuuFWNqtJfcfDyqU+PXvdcMeo6oG/tnxo
Npah5pgOoVsg03BdCJgsQyX8nBs4AwZueQqHoSIxpoBRNnCz84PJX1i2Y23lAzlAEXpXzcnb40H9
eB7/vfMRr4Z641P4OvSQM+8MEQPRtrOOV8Ynf4SU2ln2Snty0ty/93ai+Zgre9EwepmDsv2uY5EB
fRLOuVx+sfombRZMz6OCeGUQxX/GE0a1dT+Mx2Bk63Dqhzi5WLgJLlkp7r0C+0+18SGWRuNHJ+C3
ru4Y+B5CgAgav92pcTvfMN+aSZ+G6jcxyR/6o6aRgZb51cF35vMYKrCMRRbkV2o2dNMfo49SkgzJ
QxCLpXQ2Y2pjlMMl8YZVVOKvSoXyk5YyUFaxLPxG5Npg1BVMIBq3uBhOcx8mP2UwxAFSwfO/DVPK
UbtUAnDpo0vpjE/ykROPiTA08/+ULXlISLmuu1IoIguzShmrcVldOKqeHT4dL811aWIf40NRv6eS
5YeIw/wtizP9EMrsUIbA0np2SWA/PmccGcqpMFH9E1+JWU/eylccdyWf4TDgrkAkMB/kkr8/sHMP
epFL/nUjR8indmFG4Q4UjnF/zMvYoLEorBF4fKwI9NYt0UbUdKrPtZbM2x65kgv4DOpZwkDcj4Fl
JVPvbdPK/Us+GLp+2tWU2Y+ydV8HtPH4W0wuA2B/1svBZFPxVEMshACxMMzaxVNosPeTzRONZ23/
5haYRwtAwH8agYdd/wZx5bcRTSN0RK0WpS6xrIlixT0Vmro3ooQljfyY+RzvmhQN7sfHLDNwSl4H
pPMRgxsTbi3Hxw5GLH0SnnX72Y3hDSvtj2HI61d9IsMO05xySNfUV2q3YPywfiCLNi3gZ41/To3L
L8xuYTdh4Er6zbV3fKXjU8t/2H2IcMxUc+8P+dKDrouigws3wbCDRZFE75mOoCNedu2h5oI82FXQ
bBwcRJHmy/ovfdiPxwxPrkUVz/2XGu3t5znAArWI/Hbpp+2p0drp2liJBzlfnVa2ya8tiM30qYbj
dug0wCl5rFYwLdudrBMhQ/85ohUjmv9uRNJlFToG3W+v4c1lu1ZxiluCuUi2rhany9yG4wJY1q+v
SvzRTQ6MuGSCFuuHsbm793awqVdmlWwyvSCN15rGm4JS6DIO7Oike6n5ZlJ8yqaie52Apl/Jpv0h
RxVB6W0to2MSH4GPNh1xSGRJVwT4CMhTu1f42WPzBMdFeAugnbHpI8FNF2LjaqF4qy4oEX4RzQd+
WaqQp5rlIXCVmMtHR90BcbZImq18x8tW3gBDOE2NvWMNHoBuUCSQnfOAdSNmOJCUhSAIZjhYLiI5
mJuvhtb1ezQyULl3gvJtyEHeFFM67cK8K9/UGFycFhnqRfaGFvTNefgKb9G99qb93rkRPjWYHyzU
Cp9QWwm975avH0wrw0s1Gz4mL01/Ntr8jsmc9T63UcfK02yfQzYwG4C04dnNNXvv5qq6i/phgEJi
pCsVlkGMz+VGumVJkyw9zbmrihjaB6wR86D5bA+ipicHypiN3cR9noz59oCehK53GwmVaFMwKXpr
sZB2XP80R7N/mio9WEGnVZYIRdg9u91MOcnuTEdNHOnR5aS631CCc66PQ23VycoesHCRMbdjZwV+
ITxhDK8dH+NQMZ+PedwiNsf8NLXDReG7c6Mv/RhVkkDt43Nnl+uKrMwV0SPrKs+GoU627GJdITL3
GfNKvT/UsfXnFFlLHQnpV7IZuIjMkYlelTe+dxMSqWZvqXtTCLN7qAgi/PXyCd4RlWJZP5aFZSPW
t1wKwU22LC1SV3jFeBtZVK5HEOOZEv+UJWksHL9THXPOmjjIM7VV3/3Ma3ch+b92yw493KmN9yNy
2s8RrVpNG6S62Ht6zbBL2EKyYBwgWdjFRDV70LYRmMzzvYm2PHnboqhXckxeOs3NrlucdTKss3Pf
4QmMQN0Y2tlHPmUWggfzeKyTwf5ajqhoJk32AYl22s0DYj6mjqEG5adxAV2n2c0GU6cmgLSJDGl9
b5Op5Gfk68aL6Wsfk2npX8d8fnUaHcv1Pj5yAQYfSeLrqwRwyNkaU+c4+7lO9QaVLdUzTA8PUrtS
wJKNXbUaQyyZi9Y4dHltAMKC1nviNpGsg86g7C3HmHptn2DODFtuhTM0ARU5JN2MIHoXX1g3fmYv
HvkKUs4J+n6ApU+++mWyUA5z4jUKW/3eTrmOtrOjRiAlEmxrzMI534PQITAVZ8wmgSK0KLH2OUsT
j4FL1DTqN2AH0SXpyJzLcKlCHNN6p9/IppwUak29tPrRXcrNU+5UiustRv5PNmTbuv2cai8pt/iX
tOaLKUzkUARA95tdGS8T7pC/xRvxnP77+Jmd8CrtvXt8Qq0ozrd64kPul7vcVOyB818H1L/F1lce
YW5AeMFsYwM/Dbldu3/toKwcfDTHVvJPaa2/H5x5eEWhsvotLsaH1EQEdro55zWbdsM3nyzHDV9K
c9rLO3trelDnOgfQKDX8N/Sje/ac7DLsMk2ePkFWaMWDItKsFG4WDjJtBKBaMR3UdNKGgtYAWPaO
+ZPd8mCnuQVQPtOrH37p+PsK7YOVk2XD1hMCB3OIT/lUW+BCEwf+VOmmTwn+kq3RQf0ToVSrKJKx
9pHjVbSa9bo8pCQKTv98xsg2wmwaCaAatU1fiTeq3ijLIar1C/qhSC5qMWlpywBgonTDDjotts5j
bb2kVjs++y5XFY0Z4vwhUfU/cscMzlFXNMupxmFQNh+HhOL/WTbxt0XTA2zjFmWnAaKAyzdhsTXf
VFSS9tRk3pwxSrlQqnhrC9hcroT5TfUcNjICA1wo+o/O7lR08YF8SJDo41CnLYiN2vn+CMkzDHLG
M9ob49k2UlQMTfM+AiWQl9C08XMrs32rNdPHCCtuBbTYPTddzzZTQ00/ytXsq2+q75jI2X9SsaKw
EZ50pXnTDKV5rsa6pbQY/CyCOD3KUIGl27Ud880sBsiQbfnqJk6UbJWHnYFk3dCsg7FMcJWwgqXE
w5aziutcPNl7PKqaU4TIgbsw8j8VxMK1WnOe2Ho4+ypyus08NvgypuVRIteBk3ULWxQHkHDjDhuE
lyRvIIkGxmut6ojm0TKo2N9byDv9YYRI9Yz+hOCWBPw07GYXoxofw1DXn6cImK+b6wJXDFoNNcx9
jYAWwGKa0dhFKy11o4O8AMQka7JQqzBd9IaHEODe7NnFkQ3V6e4QTNaLdxqGJ2R5smsnM3yDtkEq
Uuja8e3Jb0h3/GlpeMq4fXytVjkCUXbnmwwh9hMcggS5w6mJK1K3oHZynEdATlvVepic8kNp5g9P
MdqnsNb0q8OTYCHjaCeiD+6H7aGN7fy96c/OUFYfjvul1/G4DtNkek8N3roCSeQM3dd/RR7rHreS
ytxTY0CjIXZWY6HWl3wEH/tV3lYCxCkk+kGJCodtGvIXoCBkRCIjYk3zNvMUh8t/dOQlCkt9rdY7
2aF7frDzLd886OirjUH1Kus3VroMJxpyX0wPepfVK5KU80XTgLuIzLdtPmmBi08Vl16xHQxcShqt
0m5NVaVCTTf7q8bqIQvMn6oyvNr88t5H9FaQndTTm4dW0641TGOPR0B8GVJsXzDpUK5jjiaVhTLG
mcJqcyqH6pXtIaKsihn6q7mprXWPLd6zPGhkFewkts9Z3iGS6frhzo0sPTmD5NC2ZuY+QddQr/IX
Gaf2Ez8/lVwrv0HRJ1tA3rznWZvXwZBtaos7/+QoWA6PrC21JLcPOepQG90M81dIS38Ofmb/KYYO
ZpMtizCxqx8Y/CT7nlTYpdDir1ZVBvcWrq/FRcZH0WnV4VefeuFexhNgxNrCTv6sDfOt9iaHVAwH
g2coLEpxOgBanAKV75kHqOx0076bATip1UrHM3VVoFWzucOR7jQ8J6m/4qZerSKPJZD8j3Ta6ffm
o1cW9Azs+Jb9GJz0POHj/u0XhEq3sQK8i2rQ3ztyvbz0XlAfH/Emd+ujeA1vqotNNWNq13eWcR7F
IatLBWXTmIJFCofkt9h9TONku2BSPmSHPCRyhjxFFiJf5rFTrru6/3zBaIs5Oaig0LDmH05nmTtf
KByFfYPCpLgco9DBHMpTYa00bviqhtNWxknfU7TCw2sjmyh1HeI8qb/gQZCe5fTaCb7eBQS8Mjir
gx46H1PovXhAlEq8l4+JXxZHtugB0kWuCtC374AisFKPQK/S35I+KBfy9Lf2fcJvfZ6r6gvDKIsd
kpru1VHam/xdJmHnXoG83TRMGE9jPGSI9yFml2VleW7GnJ1QXS/dyrK+4KzZPJXOjEI4FI2pCtSD
TUptabhq+eajCLxusXjYykndT70DXDAfJYY51j3rViWQIf2eEm83WbdffYFf2PcWr8CORAsvQwl1
tK2V5IB8ukHiQTuAArfQuR2D5zjLLqnkoVXOvDd8oMpeNzc3t0LZwZzxtHtX0DxtUBS8+LM13mI7
67mFhx+KmUw3GbrHk27bsCU8hxTU7nE+arzibk8+CAGQ871GEw75Qev9HcZeyrs1J+k6zuPi5CGI
ekahvlyZFJu/WyYCuWEGlKCFN+cZvFN2I+6Ox6G2NSwF14jMRVnN1KM/XVf5P6ydV3PjPJaGfxGr
mMOtomVJzrFvWO0OzDnz1+8DyG358/TO7FTtDYsADki5WyKBc95wwerK352WQa1jeGsWc/5lm4f3
7YT631rvUV8yzLa8+LRVjcjNjuZ+btkYXZajDhPUyq2DESNGranxlXxEUaOLD2oxPctHlOwqVA0S
FLnW05NMs+PqOHTNoY71CxJsxms7Rx2Jqya4cguv3jMbgx0Ij0+YH77KjcBHaAV6FhX16D208f1g
MxpJ+ITW/DnU6yvnMBvJL7kiwqA6OC2LHFO5goXvXJxXSnK5NNka9JQpgV3/wVgplYcq8JNryWGR
rJXaMeq1M3kFKF14LWWuXSlK617Uvg5kzgkqpJoxZFqHjQNurhyU/hLpo2/TwP9qGHb9/eTr8b0L
fDCze0AGYX8v3q3LdI7crWx6iYqz4BR8ly05pymapyme4qOc5GV+i9hcFq8oZ6rYx8zqmrx0cGxn
OC5kLXDvFCVXeZAD8oy0XXiwswxG1+RNC9+K9Z/9OhDrLDOuEP3rDfe2NOGwuh4gqlnFki5NWRaZ
Q56ukxqUOq5CDzCEgh//OMHMI5Q97DROJ25ZOc9Wmm3LDm92njbWbeK2wAPxWl8Pfhu+1fB4uxYH
BYu6v8WS4lK3EFftzPGXHJcTbfSxlmWjp9cI9e4c1oZ3TjB095qQTpW//5l3YYktzEKxm+K5mwXk
q0OsQI4WKfKmdpvxABij6LFQzXWbg0eChAfzLNzWPR65xtB6r3p46laRYd2qSfreTfSs+Bi1+dqA
DNpjI54c7BW6BxpSAUE2IhMlTVgSfazLEclH/9MI/BppSryKbk88c6srANLZEHKwSf3mpgguJOxw
rhydRxkAQEC6aG0+uE37G4Hk6bul+WRgxucGM6WLmerhsRhAq28n+jpeRwnJ84cJbBKMybA4SpSa
bKLbXBwlSm2uEReTo+xN9U0XJ9nKtLBvGnS12zt4yt5nsXJTcU/lIaq7U1NLnPGbDCu8N3UGAzOX
aMyK5Cv/Va9UeLWHKOqxWtS7+CKsVcQb/Xa8sE1tvB3gA8kdhTykXmKt9MoqN7Xg1yIcPZHlfY+o
TZuNh4jI7alEqZF9SOhUD+g957eGiTZJY0TNkfVW/GC7SA0LsRAcVsxN06XttpnBkoS2tXFZ9UBU
6btDnNXI1/V2g9aQSCgXunYFhi28T0z2AL6PPNfJiHdqlFVQYwojRyMxGiiMSg/f1HCD+7kJ1nNl
JzeT3eS7xCfn/USlPrkIU8RiDBW3ghMktUDsj5oFbUfSlmQb+dQ/7bk3V92MSjNccBcAJFzcoFTQ
Os1QdpJNCYG0sDvCZ+Be9mReiaCliI9FvKVhC3GOlyFu+9d4I8uTRRRiB1oLC9feMfSVkjczCQtv
6jcnDHWRDBFpUVHj1SLlMKf5dMAtUO5vc9VLL0oqW8tIbHeN1snhZTgHuQOWe14nn3ElqdIbGW9h
FsiCxbQvbKRt9xSUXxFYEhhitXqIK7xsvQIELRKNDR6MU1Kvc1Wbl3bDWu70EfTMnqFhsEqRGUZ0
nGDMIQDAE28VsIW/xRSovnURIbnqU0dA2/jcih+dmnJQhskIJbNWNUzpbW3UcPfFwnKsMaTwMtNY
R5FHbuZjfSnP+BXle98z4bKz7jwtOU/TpmanJ7NNha+JkB/jX7OdAmjDczNuTBTRKWfT9+lQDKiA
5V5zCjkPTCMKVwu+/8bBTM03P6PWLWsihRW0JxhEF2mI94sBWfN3cgijcDjpdPxoOEXLaokc9kTx
VA54GiZbvwo3rXA6xvLmGgUQcztYUB/kf1iLve5VXEQ38F0c1C2dcoOSoHX6r1NAdi6zcCp3QzIG
N1OIicgwTT9DVUFmXazhIxT9jZWeZ4g1P0cxWKk3MIkTTAs2+SFfkFWsUkT+kgc4sUjlcENN8TR8
Tg7I6Cqb1aWLzNhpezCFSr3veW3K237aMeDKwoogQvxGfhTXXGCdEmMrjyiwm1fKxrQRlkNXVWyx
nfEHuCc2u5h7ahYc5aCyn1CcCdZj2sS7ARHCdSx0dyQkK03d4AjmdjVUJQoMsqko9UpGpID9XTcT
2rGReSUPQ9X/zklfXJy7VLBRV8EUxjuolS+yP880OAR2LQx9g6NbZeFRniHuNa/NDOGoc58cMHUr
WpZlOW3SPMj2etS/nL/TTYZsHUJwL5H4IUTolENSlZxsCDP8epXe3aNsmVBPLygC+Wjvjuzmf9mI
ixej/yuyoOSpg5s8DkZurfXCaA6qBlS0Mb0Zm3U0ATRjQtDCteMTZsxDNuo4x/WTBJRJGJmPe1qW
o+YBUXZcpF1pb/J7BPBDsL5Fd50N0ZtpRmKpHqY7lDL6lWy2IHVWeVC6F7Lp+MpPx52ia9nK72fP
wotQpkXmHmGo1kaYJzN0zM+EbtJcFAb6cjeGMST1shLaSZnWR5dSWYkyYr7sQn2jCuiYZCtIRoM8
Ox0qCxdtJXqQ/ecwRffrtZFXNQSvornC0359KmR8aaZBfTGYXrbssya454ESLykZTN+QzjtOTdhA
eh3ChQNs6tdsjL9TfhrPGKcXEF2ViAJP62wRN20vjcQz8U/DKU0vlWxjD/WvtMu9dGdnpE4Tq/7e
69M4fJ8BxqMQBTtSoCtYRr4fzs0imkgUy3buT7iKsMP4W5zs07s1CgrBUT6nbPGwgnKu8wAs3YV8
MJ0fYHJUNgMv0NeYQbyHnAcaC/UQzbwOqqlY+1BlVyjR5ifOszyLo2slcsrrczePoc+hykz8n9DO
SqtPoW0a3YABvcIUdbpNekXdDK6VH5R5mC5DtfV5b2OJ0LWFvqLE2z/2/dAtZlZkby2P+BO5yLe0
hWHnJQq34w8Xf7nneqjMZVe7uAWQFMTTobKXIfiCNwVhjnQgCVkDPtz4Ue/v9EI379gUs6cWEfCZ
fqCSP9wnXtntPH9GAFrvjJfOpDYiAqYYxikeHeUVOnj60bF5lgEnVw4uD82jIoBG50PXvnbNlB3O
PfLsUyisrhW+Y+Py3EeWauVQE7yJ6qbcdB5gFcvO5/seb8cbD41O4Mzz/aA6033ZWD07T228lE27
VMKdztoGVGDYVkujf9L0ob6Tg6bYi4wp2W7ZZNXGA2623k6hfotOpwL/SA7WDmuyNgv2AHoxryTh
dYWEF8LOUdyiD4x/NdxUkt6iNWsRBxESz0N3MSfJT9l/OshZGOYUy3lOTFZVan5ZgJla2AVbQFf3
uuuOX+QKhk3/jJg1KKTA+p0mS0tR89+okCMe489PnmfqJIJq8wqYHr7usdqvT+mvmXRk7q8S4WTl
DZWLMDto29jzphcK8ojG48y5j7toenHjdSaiJgfL9VOU6DbJlPwzSokq5fO1PqLmHilvea0/d6yj
cOVn8ByVaeVmSOfOY2zedUUcb9FLhnIgmjNgobsepjqOsPMx6ntazoSxmmaXCzxrYIsreJjjgavr
u0AMh8HQX2l9eynnn2YUDSY+cOw2KUqWzJhWQ48HzolHPRagXsoe05xkHMnhx+R7hPR7gaW7XAID
3UefBiVuOZyK4dAP34fJ+MCiFLPdCaObWK9ue6xcNYTuWmiVAyXJL7UA8L57226t3ZdX+7kWgM3I
vsx1ayfXCzKsipXhckRR529li0QzbubeVi9q3MCGhQwB9oKLgtywfwzLAT0uCmw+REVEjiJUeZo8
kRD+MwPfVZTY2ZmjVZvs5wCd7tOpbJeiU551r7hOKpfy3FTC9NRrKznx5yg5/CVGNgOlh9yWJq9Z
5tWnP23o819GjCo49cH39MPf/mSRpVDTPj9Nkn/IOV8hJwxZjg60M6EEWQbCnUl1QSUExa6L9HAP
IOr9gD0Ho8g+BOHm3Fu7lYZvrQg9BcghoRiTORh+GqW1bQQQatnN+ZNqFjYo7da5nZKIg4/aOIvF
UyPiexu71uUp3B+DfIdMNZr2Ij4WB7UxSF21kb6SM+RAECj50hG36Sulv/BLRRjngFsQjgd6s3fy
FosYt/eRhnaNFoyP6M3sJMCpRfHWX0csGQ/JghrQsPKTprxuE6MCExJnP2pK/3lc6t8GIFfrOc5c
6AiUTj2gxbvC0BeV6sW3WJoagIywl9q8r++V4TvyBcmzn/TlrhcWJlLiRsVn3gnGbFFR5tjkg+OD
qakz50Kf0su57KmFaq61nqIE97kRW7Oyxt6usG2+sI5c+LUd38TBRfaBF7qxECYiIpHAwjXBJBJa
NrmD2NdZnVVrmTuQIzTOI3/C/syBA0gKJMkNyle94Ia240JidyWduprgiw4RQuS+KeAZ40eMHJZM
bFvP/2UeEiRYhxvNvU9K78EOnBd9qrMf3lSg9141D1lP/QIMlbctmiJYWAWIPepe0SUYPezg2sl9
nnKL9w45ghx9jIVrW8Ptf47orOyxqeMWi8uuuT5p+Izwl/oeVIirhYCYpfSP6ENUVzl8iVNFX45R
+zZUGzb3oPc3uVYGh1AZiwOLamfdJ7XyYBjwSLA/939ZOHlrxi9jdFHp1Cr1IRVzpnAODmjxFAd/
MB2g0r7/AFvifU53+DJH3scb8JyM3ehJ4wF/BKOqrdHvwOBTFAG60aMIgG6uQa6T9jzkv8IxYW8m
Wj4CI9NCzmMznx+mAvOYj1jZfwox/eEKFdCd5/YXmtbZPxPdei0QAkJzUws3TaVW+84YQrwBQGlQ
qzVfRWiVz/PCT7PfVOa8Budlp2+3KLtOa97W2E1oKOnwVKzv49r6nmtu+FbiLr8YRq28xWp32Aeo
M65kOi7SbigNWN/ixniN4t4Et6RNF6qPsEwkXoq4npWkMXBSQKIpfsg98odK3OwC1TGhpFJ+442F
FHyjOdXKDiuWovZkPrUdWGiQ3ygTFgG6iumUIa4I7jBZJTpZ8zlS0P9loO2s5CAc25azW1r7UDPv
G8OP7gboftek8XFvQcX/dQgx7Kn8qdvJpl2++jp5sqDK0URPkZrkiRK+hgNJTdcymmMUu8YDPjlb
2Y9GHc/BxGMTLS4mbuKCglogmm5f1EXv7+XBdlMfUWjzvVlNMQyfTsdc6yOkBrURrdxxXAx88vVU
+t19w6Pjsh1xkpNNfdZ7FnJ4xQSJcgVmpb/XijLDgg4zHTmIXRBJOcteykE5Ken1AEsxpdj5ZscO
xqxGvkozBnlO79wp1ZDsoFeE27BKmie7ZgtS5c1j7+rDZSPc64R+YSkOru1HlzwwUl4Vrn0rB3JV
ASPuoWeh+XoTL0MhUojoS7g9tTNX+5kUnXPpSzlDMQ/x5qXZxuq1vAqKZ/rVEBebQemKTQ9N9hI3
qZ9tlGQ/cBx4Cv0ifzT7Stu2Nk+OOJ79+9oo/hZQjVl3kfdkJjUn2aQmtrDQ/H5Fvg9+0gMLafY+
TP7UeIsGsO9dEOmPQ4MNa5DxhYh5b23LNteR/hjjA/LqcEWMobmdIZsDVtP1Z3RSfiJWMFyVouIj
n8dh362N2OtOeqLWNKCeMHS38fiIpn6E1Y9egKxO3efetnfyj4KJwk44RQ65z3EWYXWWH1SBQnBh
JxVqaNzIVl5Z3s6NbMTxxSBgjvYOgYZxOZahuj33YRb4dZZl6M1CTpBh1mjjB8T65X+d1eeUdCAE
NwJOSgH5POPUFveop27P08I/AI4M74fCmzeWB2NGHVIWjHhe8WNy+OqxHwAREqubkFwKC1gBCRkZ
JZMX3DbaeiAh+Wz17DtCdcApqfMOoYuoVS+UpOZUpShmpAmOljwgDMKMNBw/hcl+GdZlSD5QvZ1e
KgCyMizQkverjR9Xc8TVZFOEleDNFzPw4qNvsodPZQWSF8azTcFoMzqIaIHHYyughMKG1w2uNewL
Hn09Xcp+K+mb/YSg0DIJWeW37aSt9KksdnJ05I+pUKu8s6fRvLX9EVgMF9Nj6q6QvoK1bJYz9XDF
rf29bAb9bzxrK/ArfCA/sFaIoNmLOkaNeQ6y+AU1NaQdzPppQljtClHuFqnAKnqpR8Rr876YtshJ
RC+6m7xqitnfOLlLvahMdrK71appl404uchJVTDCJSz9cS9H/3ltNS5Ysot7Npn1+drI7L92Ttvf
JG0x/O3auvgE/Sx4ih/X7vIXdSDHZhiH2TFCFFo4qGr7fmaUPEccQ5EiZuFVNuZ4NspARDD8VWok
CPuJaARWGZGzRzdtdlHX3cK8ja5Mre20lZwCJ2ihDKF5GMzKukDI9SlC9ROZTyWlfIhcUq/WFt5C
bZlfKEXJ7t9vtZWMsTzLPeqHDiP2bG9o7iueWcg9iOnykHycmbOdrsi85Jk5bnIhvRS6rF16J7x1
zEG7NVPlnt0zukhhg0xCiUuShHRSW/sSJSfLKBV1e3RQHXOZ8sy6dKv6Zz5Y8XdxUv45MUkVyB55
MofdT3mi/TkRwf9VzH+6hbwg6NIj/6YsERW0sJShnC5YAIwvRT5epHkbPXSZqEBpUbmQ/TLMNxAa
sFk8vfByuQj9NH4Ap/YvYZ64mgxT++5TWNUrbJpCZKXPV/u46TShVj/+82qup7ZreVOLMteqVLAv
DiOMyJIJfoMsZMmmZbbKQZa5Uh4vp1Ept3AelUIOk2L/v86VH0PeSF6ZurhyON/3/CHP95Wjw8fH
mKK238IrdJaJ5YKZ8LyjFQ/mtarY5rU8ixu8UPzEHDFqEQN9FzmLytPVRT6341YG6rKzqatVatfN
8Tz5/3pRcbegSM3r84XbPMHIVt7z48Knvv/monJ+CrDu9Gk/XVQDSaw64edPGxooDgSGcvonOMV+
/fM//l3kRV1bHbfyg5//5n934U/3z307WxvdSgrg92Hy3JWxim0h8nuKi4cu2c5wK5uQ4QB8ZDXO
lYOQ4ytb/7aMqI8IJT4ZUejhp+nYff7LdLfKP09v7GIpL/YxHQeSeVHGjXoMOpKYtgA5J8b3bJ6i
H1RJ2caiSI1mpAudEAPHben3yX1A2fkvoYndvIeONnwcGTpp1a9kGJamE6WPRmGa63SG+oEXq7sH
+Af8FLe6h1nk3up6GtiRLFoe9r8K9KDoybJty/JooYmyxiwORtn7S30wMRcTdRCr7tEoQg3QxOn1
XobJfiewsNlRdEqmPXYtHaqse3l2Phh4IFBzdN9DzgNfgmXTd41ymTlgAakCD8fEr2E8BN4bCsMN
wih/mjFw7gL8qoPfX6/M64KKAhoiKYihKJ+EHeRwyeLRuvdREgMqhwO3KcTcEJBM70jKQ0b+jUZi
/AAFuH2olSe57ZaNUnmSG/ICldp/jiTTp7CvcyQagO/fv86RC03TNJoHtXmWl7bzwN14ioPu/fT0
30z862fCH0xfhiNOnqraFUv5dsKwQFki629eyncYYp4syPpnYGjZwXMnvp2CrRCW5ucoTTvCqe2f
2b68R6lz/Za2cw4KTo0QsBy1naf61n08+C8UlMK3TgWyNRuDi9IpZPZpRrxPit/Gxa9RdYtvo5gI
H1PbNYgf3Luh+yLHQbJ8nhgHFXo44op9/ltOHEDBbiLjqZmt/rJJfMzM0VYCN6NBrLJ4ZY7+k/wG
K5H3sy2D5IkSQbXW3SE5slvCovMvc6rxSVpTfMzpxZw2zJPjWBXZ3mmNeaMXF42p6BsWHRVuQq61
77PeFPIJyLnX/MZCqmqvqYqUCxSUYOHVi7IsfPF9einRE3jBZt5c9mqX3RpznGznBB9kIxPiq2B5
w3tMPr31bApfyHFMrhtn1CiCD/GP0txJJJcSpfEyisfphmW/t+vQld1k2Ds92qX3IiM0S78uDJCa
ZfddySfjJhFMt7nEkA0rAIq3tGR/ERYYE8y8Vku1ZZmu4DO5MVPNX8phebBVg+p9ptzWMiSOn0cb
Y29AEfHRaAp7V/WBekGpY7qyPDNdu07cPDQTtjghqL3vCA8di1rszxL28aap/i6L6cnpk/h1mrR6
mYLsvwsM/jfbzMWspOvrjfxty0NulyNCs/zUneLNivL2UKLAtlNZQCwCkhLt/TSh+u9dKz2pvDfk
SQtU6uFoLqSubRx320hz570jmb6o4ZUbp4sVfDBn84qysoZSaxTs4xpw5NS1j3UARDJx9PEiRtHs
3nC1XwhkFDdBkkzLQu+XUFsp7/3zrDAnFICCpMMzVpz9c5TlIn1sIt9H/xlXqA2PJxe/VDHra2zI
rFjO/+c1v97xf4sLykPmBGr1BsA6hehiqne8zRHZa4YRdWOatpV112OBz32KHejSr+Z+HbGmXg9N
QhuvtG3DJvBaBg9VgGaXSmKxrhLtDqGubGsgtLouqbEgjPid5J63LhKj34VZWD7qs3WEYdN8t9wE
gXlkq442fMQb/J66hRxIMx6202h3tzm+qIfSxvpcXklxyh0o8AY98tK6aCuz3zSpY3wzzVVbAeJD
M6bajjbvHEh8j2RgkVBIq58SEp+HmrMtMmteS8aI3QSh2N+lB4mfF5MaEFNFSFUP2aiZ1djpLChr
+NExfaPsC8CyfhpNnIa6jauBs9PHtVq7DZAfcOs4Euzm2bfvLYsiNmxkFGcav7rHmwxjnOpXbif2
Dy1QjlXV8ISvTH5ivQFKYQLiGqceS4lAxVMq3o9GCQrEt70lfpD1lTUHYPZJYK0726heSzPc5lns
/Jh1BcqEU853zoxqMfsobRtrdfWAl/cva479GyfMkDmOYXXouvXWBDV5Z692H/xAT9dD1ZRXuhqk
O91Vgt1gjx07UztaW7kePVqlgY0s/yQ/lNnHrnOgoi2u1KT5/C7+HmHAgapakyx1o7dJVI3hVRFO
6GCao/3dYuvr8sh8okreXVjziB1i0DgvIeUo88LLjhJ6O4yl8eDZR6kWLBvA2OTIjKCaGPkUlh0l
QHd8H/nHHB0yJgwxnojJiDZKaXVrSi36K2n1lWRnDHUVLissPG/+c8QcFfkeZH0dtghHLfCHxSwk
xzA6wCpz4N8EQYyNy6VfJrgQm2SA16TlZguUMRtPEWk17NUqLJ8rzOw3pNg6VmyjdqcYSvoeUdi3
bV66j9iPd9ukJWuq1aZ/7wb5j9NNuvm1DefhQaOYe9EAUtwijO4sLcEeBOR3kxlOeBc4aXPbGsMD
tdvyRdWQEiM5wdtUNDX4eoshT7yrzA2th5oEr+wv9MrZDYrWwiCxyhdUCyghsUY7yFHvpUDP76XT
AINUKi7xoesVL50l5eracSfnQCfb6INSPbBNLK8VF01hbK2zx0IbTUiTBbLZt7xF1wUelvifcjbr
A2dhbn/qi5MGO/YSqbhzoQ7f63KVFROPio/SmCx8yaY9FuGh6x40qEmHSp9J4uXZQzeWEFZEF2Dm
lrqLOD2HnJvyzFVwsu7gta2+DKRqMaCtjsk2RrfwQvKqHPeIWI/7JgnGveXCNjx1RnW2rDTd3cmB
c4iccYqTI46cch4/h4McdZF0CIbVp2vLUy9NvAWKi9MqqjRrz0PF2suz8+Hcl4TxI4lb6ohWndeL
v4Wc+5rG/xPTWsFp3jSOP1v4my81llwVvobfijRTr0vzNlZG8DWlYe5ypDBPMK25yzCgTzL8wYB4
nUu58kz2iQgb1NVB1nNlvzy8ewf8GT0PfC0bezfvrE3LN9IdOSHjpHSPyyWWPK2rrs59HfwhSO/K
d/1DEF8ONtrGG5XkpKwve+ALJTyQm3Y390JAmMztpnFRsYYm1adbSlrV4tSOprC40py6uBo/RmQf
bPRAw6VQL67knNjEfvLUGcLyXccdGuu4y1z7TRe+uM4Qr9UWqYux6wbc2BLIw2CYni3fupGodfi+
1wgovYe2yYAzR0hC24Ej+pfQWlPsJXtdeLPC0CTWh+baCi1r6cS4xZ+Fnk/6zqS8yBUwcA7+MiAv
kBbxvGz6KUF8H7SixPkMQMOW8wDuFm4gyETZeYYrWnozLu2gAkj5F4Cj7Dtf4XxVCRcanGncs0dc
mWXabfMR4Knm2vkdPJ/8LoF2i3+bYvMuy4o7N+nzu3p+a+zAu5GNavCsyyrD0sKxdOT1dYrrQOdD
dz2UnZIsqeTf25kxHOTlIsCdV9DhNrIlL3C+awrcfV31kM7PCv5S2v/c9AqB8fPMeHmW9pejDSqU
WeZ3l6FXe7BtJWO97q0feG+kuzYw7IWXp9pGavt22LucNH+toDG3yCqVi7Porzw7xXVHSx2SU+i5
2wTbuqA8JV92IyDVZTJpGGkLYzPZ9Oq22cmXpDnM76PnZiSCm1y1do4uln5+jQVKOP4C9/SWGm3y
EmWOtpzmzLz1tFbgVkkH+LXbXuo+XsAhVoNoUtkmvmhd+YjL4bCYp7F4m2oMNjWYxIuypmyQRvj5
SCh7DyzAafqHdC67td5lSIk0QQ9oneIDNH1qVGJUgwd30yk1P10GTxNIind+M52ma1UwUKCEyZmF
YXajK3BpqrxCydkeofEVOFvWuX8BLmdeyibwOO2oW9qrbHVYfd+3LpkMIoNE0x4Ko0fPWNWvT9EJ
8Nnc76fLSAzqXVit62Y01xEVASmhYOGSsCydtr6UTSwhbg3VC24xCsoeY2fmPYbuQtXH87ErqJyM
w1w85zhKb7057Nc974+DMdS/8xAIlTwYhdvuxoxtY4/KwLk//YiQfXIU4VJsNVXfX9dzxXPpY4Yc
+NI8TwNER3IeRv/qS5wMOd/IsUHeLLJRe/WhAmzPn+V88/NF5aVOzQZ0Sd4g0y0+8r+/hSX+2g4m
G5KmHX52oEEapbYfsim3l50xaRd9o1gkVtR6o2N/s1Zhrz4EkaLvcp4FS9mEq+8eFd1+kS3cGe27
pFcXcmYrpqsBKPrArW5lgOL7IJZMezpEs4V+YMm/RqVM9RHI+hrDPowWpyy86cQhAXC1ms1QW8mm
HJAh+txvTBes3nlCqEG9ptQKuU1c5HQYkUGr27zFBCXOL2SfvFLx54a6E677k4vBmLQHRKai5alc
6rmYsVFVGtendunxFmJd7V2c66eNqh1AhCNoJqqpZBayW2QETvG5gt5cFev3sjgrA4IG/TzS9MiU
WrpyBcVoyd64PkhgK7rJQtKb7MdlW7kn8W45qrc92ony9BQjTz8CJTS2lpNPAwJMGyT4azhzYK76
0YzLDagDlBva4NIwAkxzmzKY9p05R+VGngLdnfahokGiR3yMhBqCpBuontvCdaF3TQrPBBRXLBuL
+QIhkypeFNBqI4RKgLD3LfqY574R4cbz6Pns/xLX/2WuuN4QgMCQFslBoqO2yrYtKAvt9ctZ0ST6
66ia2WKu9H8ZHUXfLEb/fZwcJWHxHvflHuf7fo2L0GArEOIXuUqpAzJa7Qpbg4g6O/lKvNeTFaxu
tCtFs8kb2D+dg7l92GX1UgQ7uR7eSlWRc7C8HBTl92A5qrffWHB1N6Vm7nR8vZ/iehivYG78KN2p
eYrwvtur9oQmkRiMcMHbqZqbQvZkNLUTh5K85qzlaO5Z2PZlNmIAIrgbZ4EJCMtLlpT1Ux4rIDzV
MeCxLUbj9s5Ek/dGtoYmh+Jtjfeh57SP4HVkb5G39q2Pak43uR48WqRsFKOONkoedQcKtNkeYzMc
kihU3qlRwZ7GaI1v6OzsHWMwfxtdv87Rpn2DRI+1E3mne9PqonUT3AmxPCzMg/yQa2iQiJauIKIC
vgD+sWzHk95S0Z3i9akpFFTk2TAqzmUTGdtTdilQhmnVTgOCcYMGcw/taDz1uiszmpHpnNF1jJZu
aNx7TmKDUNOqcEP6gGWoXGv5yvw7UzXvkrVOu2CfmeylA4mlFsWmHuZ6LZtBq/RYhQ6/Z5w2oDRZ
ey3zy3vpXTJP1zYE7e+2x9Ihqkr7Mc6McdV4hnUdlq0J31OzLpWiCw5WCFa/1c0CWlblLtvCGZ+r
1P81IJ/7swmKpesJawbNGbZ+2doPw8CS2nUneDdTsZN5FC/VbxCwHW9RLi3v51y/CDvkCWbXHaA5
AJuVuRg5KceZOKmB3dbLsEpxbi8bGN6t7hy7KXCP52bhVgs/sdvDXCnmDK6RuCoOgnViGcOyDvNh
nRSqu8CwrD74gfrTiAKc+8YZ03uf/fDBlqeTrZcYJ6fVOnX4HPXoHAH4cDdxVtRBP4t/YN41XtBA
p6bTVlNeOGEDrdzji4t4grP0Xfub3VbjZdjM/m1B5eRqaEzQVpVyK7vC3nMuZqgTCzNQ/Fs54KSd
t9KDhv226JOHsrKrReIDgxup68TCMHGVVXF9HSC9vcxUvuX1RCIzKH81eNQuOru3H7UEq+2qapMr
A63IXdxYbOBC8rOr0J2rF7d0Hi3XzX/3NeD3nRJD2URlcEa/Qh3Jp6IlVlrY5WlWHN42fowlFdkE
pKcAFoMWO4c6aaDwM42ViyzpQ7xI/4RyVUNx04fInKdFUvjDJirwY+rHOlOh2EVLlEjubSzaMDBR
67VeadOxpcaC1FlnbQHNGrx1E2vp+6R6Ib3ewqMyfysID/uR0v5MBSUlyctq21Rat8KfrGIfjyut
U7s1JFgs72X6JtPsO9Xhrz1HBMisfIqwTPeu5T/rMR90lm74gmw/8YSoCsD3YJeI7iO+DaSFn3PN
MZAgqpRVG6Z4Qo2Z9dD1Eb8rofGITKpx5OtxyIT+o+xqDEVbIaG+DDUvWEOJHO+Mop7uQkUh7eBY
R9kFurLbu0b7ky9ikaFphbqT7XrNVsbKEFTYtZbXumwE8VRdGDoa/7IpDwq4VRQaMZaXk7y+jq8d
bBnOEXkNZ9Ws4vD0OfTOfY4FQAJYaQ8a2E6vLE2prhrYicveiqK3wFd2KtoQT9Ag7G3RW/qWV1/w
nLpAWkWAnDn4gINbdVx4/OL/rWoqukXWcrb9aiXj5OGT+CppVeOgl1u/tZUNuE2cifPok9NoiZcN
QoFFdyllqhsEui4gQKpLyShq8NO5i+FbZAEFoB4YH0pOyKgg7QJAH2fyrS6aJe6ka5/nCY80ZFXO
o1I7QI6iYkO69iNYNpOsKbYkQ7HkdYujq876T3GSg7aVJ0GQBfd5YpN7W0RsOGxrVXSz+2SYNrV1
zB6OsxvVB1A68bqPmvi1AQ8xKLDrxxj3dEej9tnq/0PZeSzJjSxr+olgBi22qVVpVlFsYGw2G1pr
PP394FmHWc3DmbmzgSEiPJBZJBKIcP+Fb+xBodiHss6TZ7vH7E5C2JXi0T47n3KdtY1h6O4movbw
2fAcYzMF1nSQ5tRC5ukgYt5J0zPbLc9d9aXQ9erFMxv+lzTlbcb78S7G930lTd/sm4Ncsjb4533X
sY0Md7jYEBbAAqrdk51m7TkbXJwbO1TlFR0srK58s5AZ2caDEpHJrPIX0/D+KhFk+JLi14C2dfcl
xtWeUpPaPg7LobNqJBjd8nzrN/M6Z+0c61AriJVDP0buQ1Lsbj1yNqYxcokVHM/bQEpJ5KTP5Ze8
06cN/9jtWg80Z85Xaa1hf1IHwPnxaMfKIzSjfYGU9zDtwKVaK1ECRihlOgdO8SqtSYubp3931YuN
jDLM1yhp/XuiHpNmX/+apCxOhFM5qvdZ/O5ojazecz7p/lFEZm+as643+5sqQyJIBpqixNkvtYHT
pU74e3CZ2fp9Nn+PQxLuhnq+CgLIywyAXJ1tWJImSNXsEnf4B081+6y7nnWul7OmBrG6+nAqQ9Ew
2Gef6uChMJs76QoUIKPWwGomTFTsfaMuO6IOgHBMTDOwedWob2T17RfpmNsuQJMSW7phzFh44N02
hhuzLouVic3qOWHzjirEv86wtn7vA2DzX6O3GYGfItmoTqBz/xA3lI99bUaUHgn4v4fKB97ifvs6
8oGBYX1B2GA8FX6j3Mmh8pAv0pR2wn4VWMlt4NoMR1aMSQHA8teM3+J4neJxqd/dujEad9Y1Tmc8
Iao6VoAXlBWF2qk6y1kczCWeh0v7enobxwyhXRuxZVznyICbkiBeyakcJj1yD1GhHdp59h7K3qzv
YTKsQjia2TbF9XA3RQPezIsdnoTIWTgi9okEq3G4DTRJd53bL1e69ctFSqfO178NZH0NNmq5iAzI
1as+JWuBorUzq18rB6vEOGvKQ1KH5VaMFOdEKdZNHKlnEabzrGwTKqn9yTBh0P9hkkT5DvAXfr3/
x0mBVZtPpe3+pI6CTYHroV5CNWfEgvxbDLti49lOdaero3Gp0bXhlxdqX43R26lzF/8d1jw4+ggf
AA1x8EOiOgiKw+d4Lo0EJKnmNOiEZPOxG7BsGZZHZN1k5kOOjvtq1OdFxqi/6wI7fVP10gcG7ul7
q+2nN8uzzxLQBlm4TrOoe6jCyb6oepGxyE6qv5ArWuV86DfK7Mp2guJy1IYxeOFx+VNmWguV0Kpm
9bntC5xbx9ZCvzrpv5nI9kgEya4arUsGYXqjE1SEn+LRujpg5Fo0HjQd65dqAdHNOm5bugsHyx7U
8FOXmAfpl7DJwMfKWqB6qquBuutwn/FtJ5Cr/RYmksbacrV/h+lp9oXFKabQ7F4ekglhObUa+w1O
YtAvJKl865SksuSibwMGgHbE/MhZ35LUXoyJdFZBhjdVVG/5qUz7wqqNfZWG9ueoM7ak++fvio96
Uwdh66IqSvlkhVmxCptJ/U4VCEGCAoXcTjfRMAYRt5EZU4e7O7/JLxQnK9RtTpFj+SiY2PorpArv
2hQZr1vzqgxlsOvyLM+/amGPTdyc+uGlwd1r1cVu9minU/44J+hZg+l+TdJ6Ot36DVwSDxLLfyv6
ceO/4q59nW68xwxZNUEhM6KtP1rg7lWoOAXvnsutGWO6J00vcnjTLodkzJonbu61mdbZA0Rq54kF
u3UsJyhSVtrB0krJHO8sL682QZt28XougAzi/FDur22l0r8rA36YiEc4Tyy4nKcMC96xCsNHuSBs
8+oe2aS9jGk8ibZFUPn7Qmv3alHO/ywnY2pdT/r/nPz3kPSovbGdxyH64L6ehWNxZF/3XW6IWdwQ
fvXJ3YOhKO7dfMaHOAkeWodbyCv+F/1AU4B8eE59LV5I7SHS/eVVrD1KTeK6/ZbSRgqx4ujr86Pd
U+Je1YtOw6yMwy7oC23dD9m0Uh0MjVIrTF/DuESZDRi7GCLXyMVcDZFtXd2OoX+yT7JfqbCq3PS2
o975ndbeYUjC1jTqwh/1Efm7dvX+8ihgIRxiADzFyouy7Az0Z6lMRi06JEtnkPTZWQ5YOr+fSfPD
8Ifpt3BbC+ed2QCJCyflDoVqXmLYQSp3s0faJchLZScjro2lwcZZRGCDDM6CxFzDZbzwDe2Oyrk0
rj2GuwoQRHn0UahCUse5FwJCCBD1bFvdjxsnoUa9ecO/VbeTiDkYy5PbZfd6iUYSevnoVixlDFTQ
/tNcyG9ZNL83BW13awpC7kPwr7n5Yjil5maO2mmUkumEOpRWMBrLYp7SjRb5BRYB/AZ3eOHpq6Si
9NOCSbOP5pSXFwrBCZD4OfB2SFj8dW3qywj6Tql9RPcNzQE/3ztu5eyiILJendmnAgQGI9O71752
ndfYC+0daCLjCPc7fYr431vFC54jh9/ogSL4HrQNOjitlt1p0BdRZBrHTYCu8bd2bNb02D/KqcW1
3tfyp2rI9KNrjM5uLq3xOLRQQqou/2aTOPjbbovDYPv211pBnMKB7ITWqFqem45UGMKZ3uuvUIBO
19DONP8cavjl9aqh9R7aLKHdoL5ftbTHD1dNSVWxBwHpUMzjxUHM58AK4BlRVS/fREufDMhhVMvx
gmrreMlsY6s1I0yZpUsPEuiVv59OyeJ6GWXjRib/6VrXiS671gN2OGvU7bCd71eTG6SL0aDxmuJv
wpaxSy794lp8GxWDYxktOyO5sIl4Dx79Mt70Dmp3yw9NAfkIcCw1s7O//BqlMzeHceWUbAJvfYn8
OGVYDjLy27wPMeDl+xV+9mF3dEvd2JcLbCqBQLN3s5rFY2eqz9eDCVjPbueLtPCCUM6NkXy7grKm
Hghgp2vTXkZRzi+eEZmUi0lPmmcImVaZska8Q81AIKav9b+vVnG1K6TrdjW5QNlNENPjdSz4r4KN
9a51n9xkqPd1UbWPaY12RRS549tkwM31wsr4EVfttpUioB3aG9uqgr81HyPWutStNzUsUsTZVfUx
z51sbyVqfy4NrzxTJqj3rWPD/BgLDAzZajzIoUonB+fZPt/e+oLSCR8KT3H3dox48m8D3E06z1e2
0b8uIhOkqXnpS2jb/lFa0t9O4aEAUnPKEvsphJbSrLsqOOgR4J6xQgxkblOTXZBXHWAjR588XYmP
s2OXaxntfKd60ueWDXsdf4qUKfrkT8qXLLILgKHExxNfHqOzeieDneWOZ73keyed2WCEFgLQ7PqX
6yDoZTg+vgrflKmdqQd73abiLE2nR0EYhb4nadVh9DVZhNsjKlY7P03np4m8wwZxXLTFSRmvbEQS
vrFW/oQGz/zT0bw1MCU4RVkYrbR08P9Ju/qhLDP9+1yZ1apAEOcNxzQd/Lk/PbP2HLeeWhv3WHDY
yJmjsle783waWGcfBs937oLlk2MDjlOfhOwPFYqcRl8690imm/vKMDsM7Uj5mj2gSbO1zLusMOMd
tu/9Ux/G6cZtOu21TRL09t2u+uYU82vQzN1Pv8yR4Q34ru34d+IpUbBSVPN+0kr7O/qoLGz0JPwc
g3tYl7GmP8snFxmIV0XL9E1HbszYlKzMkfDgBak23bluvfDR6ikeK0PiUzA3gq9mVNhkZuCo52Xb
A9+fDxZOyV8zpVDRgSnQWlnCcqTBVNWqnvs67x6gB7PIXPrBaDmbTI/Vo7PMGi3uas3+3C6kNkML
wSulnbEW3tpUIHg1aYN+LkI7/2LjMrzQ3ByvL85aXxprIcFJVA8RETpSXnyxMPD9FUXNzFgLm+0W
JddysyuDDmxhAX6eKPQo1X3YjSn3JHCQvFKtdRFb/N8sy2059MuqyZ7I1t0GJDhYZtwGJlmKSWf5
h8vEsIPP8PkfZTdhW4mzGhy8MYASJm8FciLS73e2c2xsf0A1HMsQRB1bDHuD/pPpsV/1jOwZRnH/
achCyK6qqp1l0NEBjwaupe0ECoBSW39E6xKJimVqbWbtg2nndzIYFIpyQCFHW7O8c655r9z0u71f
O/NW0mBjykM99bXpKM1a0X9WfWLdS8tIi5XShBkLOdV5miHsSoJtqLrwUoYmkmuFTXW/ciyWX3kb
Vq9a/OpTfQtWQzg9tCjWfdPwjl63Ta09axAHdo1ZDhcNKcATyrzqnj+wfTTaOd7ULA8+G33wt5Nl
+ReH9BYOOWSS0HBfk8yZm37l6mq76WMYUXYwRSul8DpU8KJsR3mpuDgIAJ1J2Dq7Gi+K5xn3HSpo
pYIob3nydNP8x9FjJA3d9i8uaq28rlS2zmyrcKNLd5eVpLVlx0JRApuJscgOVRObF9mdyIDEOSju
XOMK2bxMc34IdQtO37KLkX1PPWL8nYfuse0xJBGVMUdEyGpeCrs/dnZ17K6uQRJ/ixxqbhBPydtT
DiHwoUOz8N+2F3qBeAPiqWR3FysMA0m5UxwPXyPsUw9uz9auqwzkAus4epnn6dJHXnkvXbVmvEeE
5iKMEVXqpTGn91Ej9IJDr9vm2QkjC/emRHvLuqI/1JZBar801Ld8qtRthFvNXka7kHy6Y5j9SUaz
qPwHdYj2XgZLPG+C2AhejARZ3Uj5eb1C0WTsMYqXa0vjJY6WBJ+mUo9zaizakQPpT4qXpWtJY9+a
ksZ2ND5NRiWN/aEpSe4/zM1ifn+S5P4QHKosrZdLJcuofFCOjfc+5Ks4WWifc4XyhFTnMlwEtuB3
k4OU9LQ4+540jvegqlX06tSsOhaNfdcr2fqFcbADVGR+7mPnDCB2oOgyls/quHg3jcZnPypx2Qrc
fGNR+/nsuE6CML/pH9s6OmFrCtVQNY6ObTXPsMLb5zQP450/JxrcVfrkYJvBVzVSvbO0VMtGYJlJ
ac6PMC+6R8X1p2+fWj0dv4XKgNChYdT7KUvPs13gn45jCOpWrfXJxgtoVVmj95O3EWpnUzrkK6sM
nE8RHLttks/pBXXr5LKoGbrT/DClTrfNSiAqg1jiSbsMkQi6bkrL2E/3SRqWa9vOn3Ai7+5F5HAo
MEKeWp7F0rRirz3mnpKuRWQvx9bzybf1bRnzhkdpsXxKvIV6bGK66f5yuLx5Xc4L0EITcEYwG9rW
tRwUrW6dckoei1SxnOasDK9Bt2s4Kj4CJgbaiHcW2zEujc86D8a1X6jzWZpRWmyQFLI+DSUK5Gpf
frWixPzsqkZ58ALvME3uC1XJU7zwRMTaSM6iedqHcVff3fozFeCJZ9T1B1ek0lT9nV8rcNaW+XKA
UWFe+rg4uRlWbGG8pHAW/UoqOubGCW1jJ6JyZodUZzN5PzLXhauF9hxWINASpTR0i5Wp6kzBbomV
QekKUZQLXNt48IxqerxiO5Kp9S6SRDAzz97Pc9Osrv/Foa29t2W4M4Dwocr0t6jGQzNLt1Rnqqvm
d+pA4F3VdvxS8/o/NbpDM8zS6KJhqyYzqsjyHuqihnDXmPWh/1J7uQLDZ/CfKLBoZ948X4bC9Z9A
jflPPfKaO7iv1lr6JBZwEGqchZ3vpU8O6O29Bl4bIljAhaZQNZ78b2GA+O5Vch1NmWQddhX/KbU2
sCDgrJjcYR8vZ6jTvJ9J320ULE+MGGXinP2WjVcz1+2WjL/zWGNj8OjgEkFdu9dZ0NNHTZ2BSo3u
gqo4ShciIK3CiwuP7k5X768RS6xRwrRzrbk53vpKsx4xC+dpjLEfzqqQoeP6LjOsCpMHtUYuYWlT
PNNPPRvZD30SU0lMFcSfXB3FS+mrq6IZV9fIoHDNze26loHrdoUUktqxNTaVVHnwRnaM7VBlP3wM
+ZJOtb6WeYbz1B8ilAE7kSGyrxGNyh0Qsuh86rr4qxfpyltl49nmxTky3LCaTpMeAIfXu+KlMqC5
egWGER7yItnk/KwqnX3acFxppeleLQlEKd6oWXoqtQsPR+4r6fTUWFtZljVDCEN+Xu4pGbjOvt5y
t5kyLpG32Y3u9ggP+fWbHmSbClmlz6nmRsfGx3C48+JFHkpkS9nGlND1QkRtWgCrmyk28wv4ajLG
aESumrxCzlQ6P4xLPHZTpFSqYG/a+nCUkGt0YwGJT6wQNKXTnuVgjvBZVrMdm+VKOjIVUWXbWEys
pdOWgGvY9TwopvZsDkl3/jgmkyO2IWWhB8eP8VHRoXIGSqQ9DzUb30XlaCOQ7QRYDgrpSHs54LkF
1C39AuJuenWfAWk5/9YvEZqJZtAyUwZv09sRawzF8v4OvE47GwkmUnL2p6b0KaVDKVdOy8TzNnHI
DSLzlHTAYWjyH3nz9ueRt8m5BZJ3PZO+Zhm4jf6pT9MdrDaKcfdbrIrOiU4Oa6xsMsRqe0hmUNWs
LfOHzhyMg86q8WK5vXtBnbDwd2ULYinD5WtttVaI8qU9TEccNy0yAfkU/cxcNUZ8T/8idEredWus
7LIf1rxgwfgxPQPohsVozsOprmf3Di6au8HWIud3ZOab0rPi57nFfsifK3U3N6zI12URPCuNMfMV
UswPMTh5qEq4pkusHLRgsA/gla2VNHFgdjdhD7gfhUuewWP9ABLDeK2s4YXNef2gL4ueZUxaMgbD
8kPr15hELvPMyrnr+zEFgGkMdzfOwo3fgCjMz2BWR3g1RMjhplcnzSWireHhk1T0d4nuBsfUae55
/OivtapinBPU9/WSdIrmMn/8NVYmTnzBHgDaBUlaS8eRuFOdgupei/qqdOZOrtzpdVLuR/KWsGRo
3gYsyeuquLBZTY6GPYPXLjltooAd9VH0mwZ9U0ZW+72bx2kb2k598rDueFYG9aeMe9ki8Bzk9lMA
c/OMJ2G0LQfIPrhYmGsHFcLz6LpoisfNgxywjmwepJ/tyfmqzCUDv/ok4jahUuBkIXGCQQqCrTnG
p18qDV0er7JbblCajmMfk0gFxhZk2mOJ7sYQYmzYqoG+d+LRQxmaKNS+l21Txy2mxxCj1W9k0hAm
yVv9LJe2kec+dGM3b6ylQFr0xhkQiHmuTA9niaXLQ7/r5Oo+QjZ0yaFb6qN1oPZ4HimU8n/FkkFW
1ybb7BUo1mIbBwoQzChaLMla6+ucGZ+y1Jr+qas3NnSU76rZOrBOtf4awoyabju1b+MQLKkw1300
TF4TQ9Fnl6IJ61PpAP2hCKvdy7XLPorWkx3m49PohO0DMpv+IcBgZjvwRPxGxnxNVVX7zD3iH0rF
YaunW+M3hf64qJM7pNm+dC1GV81ykDM5OL2y6lJXOYkBlnSNZqeiOEplbKrVdCd/fYgQuccq7k7+
ePm3K/1qOEbR8EO68BNSUZ2wUm1dJpGylU45mNY0ruwoezWAAj7UTbBxnTS9ixYtZenCKgEg2uQf
UKg0nU1vDY8QP9kQsPV0gAZHw17RQP2Rsq1xV9xF42BhUqySpcna4atHrQp/yS/ogkSnxvTRnM6U
/mtjhH9r46A8qmqNakXdsbpfwlHKTDfOFERnFNnNN9ue1mhnD1/J35j7Gf2mnUwvwuak12r3yawU
4wKJqlrLdGRseaZh/3VXdEr0ovsYzy6XlS+l5O6Mdrqtc4thDbZoLa9xRcOba1FwkgPM0hn7yGcx
VRrjXDkkUYKLwq+AP02aneskifJjBUcPN3+fJBdynJlyc8+KXvfizwqOjucm7qtnFnE/0yJrvned
g6N5p6kPOHa4dx43/bphZ/Q9TvrnVG2qT3DEk1NZRf1WJljzD8UHuAwELNhHvZYdAM83n/Mu3ck8
K4zGjYrOxDls4ZrPaDgexJUSDWubEkFsUfr6l11ltXLQZXmc4qa6XEvG+HHi67i8fNXlEDv+2QMI
e5JWoLrOpUERK8xj1jpe7mynIcAHamnWsrrOUvt756naUfp4hHkPrq6nd2babqVrWpZJbGfZZM8G
jl4KAlDyJeUg6QO7m56dRFFO8m2vf0EQFIcE0UADoYA0NF+FMlMEfvDwq1XPRfgQVfarkG2khbfA
tTVkcyiRM+gP/OKqHI1XvVGo/Bb6hJ5IYX6RdFVXVyDYKTBdJJflx5628UxkP2XUooZ7aLEwv2a6
Smwd7u0SOPJCkpEDucc2c5KXrJuDs12E/aoFFUTqTWEX1Rco9JWklWRAmgAhqpfE6e5MY+IlPqv1
iz3WIbVQWCEyKGHJvkQoGxE7rmAHRbuZPfyxJNwp4unea8bL7XrykUVM+U5Bb3aIwuzRSMhyD7k5
I5adeJ+0xMqPcYw7nTQXOe4LOtZk5pdRc6zcx0YvD9KSg2fuHQvPPGlQK71Hlnp+kJZlOy2GWTWr
q2WypU/Rxm87QJJLUz54GveW+aV3c2S6ZzVR932Bb8aCewdEWcfq3oFavjXHuF5j/Wuy3CpsBHEa
5cRPm+oFxKQCAbQMx5uuQb6hhSWmVA3M1L7KMAbxivOw4Ot4gT/6quM+Olqbv9VwvtNCeSsmC37k
aH2RVp/Nxcmwen0tza4LF8dUsm/X2OWC0VhfkNXr7/twLu9zBVtMxL2abWvHQBzjHEvB0BgR2Ofg
lWG3s7CyQm4tmh6tNprudIp81I9Y6UAAILcBeIWHAE3of+9NSRV1tfJfTTPS3oN/myvBMtrnsYWh
m1lv2dpmd+jppneNb6V3bl2bl0ndSLf03Ma6JUD6uO+TnYZp+0pGf7vGLQ6AW4becK/vfosb1AY0
vjLss1BxetbKdjxD4ZuafatRJJGy/zX/cuv8AD7RQ7vZU+GflwdoF7IlRrZAGB1l5/h4h2wHyw/v
hjlrMap7b+WjWkurUr0EYY1xWyLdegehy904jjV/GfL5Yi3l1jTXXrqqiT7nrjds3VqLL4WSTZvG
NX/2i/Waq5vDFntzOEZLU4yN4rh+bnLHukiXAdXtLgiNexnz3BA7IHHbaYruc6OAde3wQZsdT30r
oPLfUXBOV50+qG9llZE5UzRzLaNdY1jLfRXu7KDW3irVwNC0cZSDjJbhzFt4dufLuFxq1pKHwMu8
RxnMkoOX9u7rr4/rYRXySD9lrhegiziUn7ufnj4ob+nk9w9klL6bi2j/bGHKGKttt5GmMpkarOkS
xHurFZ+dbvjpWIpzpJytbMsxtTdOMVB6nM0cQehOs1nuTWW/CpG3ZdOJHyHOimRjg8De6N3RIK8H
1D+DSDRggnG2og66UBCP7E2WU8drMV1pyaR5nkaBrNQ/iznr1bwVTGu9he1uk8RYPk+GRqTcWSAq
Jf6r9qKO3VmXveQW3Am3R7tIg/WH7IGcymEie3Bm5b2SlqGid7GX00Sp/ppAF16vIl0fshMUt4Dx
XHWLbR4+mxYP3Sd1dM2nLsMMOdNVfVemDbhxu8nJ83uJc7y2Myc9de2s3Ul035UNjIJ1UINyXjvl
hJhZ4dxdQ/MWOEzZUkeWWDkgeVXsPCsvMOXk0+zM/Qv1ku+j15KoCfFFR7nnLvbSjuVfyGtRDTL9
oHWJ+yghgWsE24iviJev5TwGy2EhtByG2sQXdbmKDHTu7C8WlNtbl/RrIQvTrU9l6nM7xdUOzkDI
n1PNTzh0DistQOs3zNOTRGRxVe34PQYnAA7zU6Ji4EJuPf//iQgz2AlRxobbcjXuXdXZpI4GsOV6
nMwoOlqK9vIB7XI95ZewL3IjOF/RLgJjSe0eCSkTPplS7Hjsp59sAzSahfTTzzYixV34P9vCQiG9
ybtX1qbAe3xy94iVaee6topdUMTZJ57Z75NsxGFb0//p1bDXykzFdJzd1TaozPkylNr7JF2xsrMF
k+TK1EdOq9xlJKhvHP3fefzaQv8Xvj/+mlm9SpDn5xeoXHiq1Rs/LK23rocSbRpK8FNHKpl/ZPLk
ACguVVm731xPUVaTF5Qvec/bAhAO6nSpj8S+OwQHbFCdB7kSfCC8R4JWPcUAlE9lqH0vh6l+EnZz
unQhqHLtEitviVq6pCWh0qV3WFM13MrSNWX5X/mI+yQMkZ0kqnJJdvWWom9z7m/qTizgrp1zEn2L
09Y53nJfQ8lf2ubpLvDqU2H7+gAA0I6AfF61OfBWSw6YGe+1tJ+/896NcF7v50uUmfqjM0BzlYEo
iUKI/n7y7DYRuaVaNZC+YEbq43QOsfRLNqBulkNkPtSTHX1u2SloaFCt2qaIMT83+sd67o/COu0X
6mmBMw9p7BfpsavqJaWUdy881ClBJwQ6dX2SwWpACKDKTGcnE6POiQ74rQMWXQixPH3ds5mhuCZz
kePIt44XY6sWuz+aSImO17T1L8p/2lof+q/vwcbQr31XPJ3ALHli/Gin+VOuQGRy2jC8k0MUKV+q
qrD2ty6WUeHdlGgInuQFyBn0AMBUqIWHTvnNLq4wlJ3VtdkpWQzlpL93ip+2z+NsmF11Oxeat0Fh
JX6WQ9bysEuSOD45S3ZH+lLjYDVB+ySNKdDSczhYP25zJnN4daB3hP8kqCSsBjHpUkrtswbR8CXS
UyoE0GsQRCtZwJlWCeCx4zFlquELPFQDM9ukI/O3jKZTBZnEsFGToOzZit0ta7kMyGXhorIyok7r
9NbfqXGpFkOgseqDVWt15qvqRMMWlIBzUV24PHoRdLssbAFbRv49mnH6Jo3raaePHfyjrk4e7Bko
2dKSQ5EmxqrrqHBI0zFi7wTDsVxJU2Zptv6oNIlzJ129FXZ7t3LB2y8XUdqoxnbtOPnd/Dxrdv3i
qhXpm1LfdoE+7cV1MnetRz9Thqd0TioqjfNBXCf9NhlPWkvBSppVClevXqRr/5+T3BSu3rSUiW6T
cqrOvKp0bV2hs49LLvgHcZ9GAS06DnqaA4Kv8ab2muYF0rY9o4Tze+zQ9NFxRiVxHeCU8NKFlsTG
sUkayLN5EiLeqmxUUHtV/ghE0d3G6C/uYFP0PHzxSklcDEP2zuKdkhp4iae1ffydbyRt6o/ZToHm
ubLDlkrj70F861PRkA/1M+s/l719llpj1mm4o6pk21oBJuCwTz9c8e5G9trPof1YDsiT+kayk27L
LeJz5ofjWmDw6RT7G7uB7PBrklrrmInmGNRpc/z7JIlyU1SzZFJkVto6VfvxHDoA6LURwVdsT0jl
l8lLvfDzsjwzDgal1qcexjFrKkKQXVhpFDb/8tTBWDeYCT8UesTzWy/ynQHD6q3vvddBCZq/eTeT
u+umz96IwW9SN/q5jAxMasE/bWL8ir4vH0xVrjs4JS90J0vgMHlltrU0dXyb+gTjgQqgtj7mSOTZ
WLxkjdqfZHTuUQAyo8C/k9FKDU6Np7tPMmjvy2lskfmuk2fW4kcJMasmuQ9jtLac5fJz1min3GfL
JlPkw8NO1deVmR9MNzW+lT5y6osppWt1PxMKy6+Fm6Pi4jvGqVPwn4oh3G5+hQ5T6/ztE+qQNflj
qJOrH676KzQeuverKv2w6OTZH66ao/2r60n5jJFFsdPbXNmTlcTDGtSqHkblG1gq44ytuoHR4FB9
zZKOrG4Ypvdo4mQv3MQPEn+bHg6EoUb/x+m1Pb5PN0wrlelyWd9z4FolUMKbYpO347vGiAiHeEbn
YuSZvkir0X3TAMlCSFQZsDa64SwDrT1DUhqLFg/qiV9gL+33QBz5UE14+TBZ5vy6wm8fqeNKuglA
w12/i5lB/Zup+K/icaaaHpkt6nq/nyZjMaywojU3Mp5pSnCWs1nX389ufR9my7Dnoinw/r4CN7up
3Hy6T/zAw4ZZ20rrdrCAyN/Dxi23qW1MPKGIBSvMb0hOnQr2pDWFR+6n6f7DtNhH2MMdyDQDlZL3
sD+iUeOhNLGTpgwIah1D+o8D1/dy3rA38VIYRh/2q9LpRqa/u11WLuEu1/5fDEhwxFNu9DLlnOl+
daekrJDKUD9JSw65WlBeXQbl0ExBj02aam5+G8hNtbqTvoQLH5BUfkEminpsW8C0WcnkvsBqZXJj
1BaXqtftcKt/DXZBmevWvsXAPEVaOozr62SlrpodTG2kYxYrWllNIJ+0mPgsC4ss53+pNkISHrIA
kc5ccTL4OnWD7bWW+teZvV8kJ3Pod5BtG8p0+MKIOczVAsaHmhWqWXhyqj7TLzJ8NZO5jtdldN9B
scY9LNVDoP55zMYzwjTDILN5Bqjl2Wu/o1eGKiRKyhi3h66rfOAgS7gE6uQqj8VYr6xxaO2dZNdN
pUHtE6mDnWTcQUdP3cppIhXY85J4vwWlvU1QmDsFjr3197RSEmRqDMzKYo/d8Nzqr7emSFtLM/Mg
MeoLp+U2KtLWt+bV3zUKQa3n5FGQ1Cxy9xlqa/rmPtv20LxpmdM9x221L824eSMPH2Od7X25jqn2
8kVMlT+DwRn9hGNKTYTEFTObwACdMI6skpbRciTjouhDv5fRMnF59jkTS4dlNDcwAQpDv7vIKGyS
N+QTewTGGFwk6OWLxUbhHedaGd5FuaQGG3UNcpuRn2yvzUWY612jaxlxSvN9pIw0UKD8pe+dvwt5
3Uak8CtX++OFZGQmy7m+emYpMcx7XK1N/bunuk+TbQOFqd1yY0zoSkoTTpL5mDWWe4hRolkZS1MG
1FTt4Pb/kMYtFCvUN+Crzkm6xtnCPNHGY8Yiw3cA2uuf7cH1z7pVIqBoxAPwCJJgENNHjJCXPlQ/
j6pV/o36y1qAPKqSK2c2d4i/LACedEa80+nZ3CHRY3zO7fGv0tKMh1Zty9dl0lC1zdoe2/LFKtWN
747F9wqs8lpD2G1ZPADLo0K809mTflJjN1xh2+MuChyETHZHzhQ3F/x/m2eYOuwqEaWMYJZvi2ro
D/2E4XyDQFIXlunnulficxzb4Ub6ZXoCgyZ3Yh3x5mZRXA7HABlqC7k1bG8RM3PS+c33bPu+r/6H
sfPakVvX1vUTCVAOt5WrK3R0O9wIXp7Tyjnr6fdHqqfl6bP2xoEBQSQHVd1ulUSO8Qf9IVYLjRPA
fv6gJSctSqC3y/Ttr1EfVNkrWr3JaRajMjiwxoalx0iLF3IYx1Cc3pV6gP/PydLDUNiInt9jBoDS
+z5VcCLJlPGJZE1KCcTXgEdDHmFfD+srmeMvXaiOT27lZ/6mBp0eG3p8k31WRekC+MulJy+3d3xD
ZQHzT5VxKZaZqHyyuD2v/TFPjBtESYyAKUOu/Y7f7SawRDOW7EGHXFeWmMmhDdi9p/lYof6izptG
QFr+S4SwUXz28bFYIzQTJXA9DTWEfbPq1tdoH/wihkrCZ+IX/h5tI31hl67sUCsOfqhRO50liVT2
U7mfgMXk4T02i7+iXp+/s3GFQFVWxZMR9Mo1iBVnSx1r/u4Pw3lMyhH9ZQxeDCP1DrXl1F9dfdzI
ACXEzrqM6vBCqkV90YL4sZN7NpA2ILSrqnvV/Oq7lCqAzN6wxFey5zKmDOabaNG1QsNgUF4SJ9S/
6Wbg7ct+9M5ImR8XH/vUoH5O2WnYIjmRfs06IPxSmZlsoVma3k+rzr70mdl8aVoEJDKyO89IbCRg
2ixY7npnX2IVu5jO8+xF4bkcEzReixntRUrOr/mo1zvFSuxDKPajJtJiT5UqVZurWxoP7b6zrBMc
5i7ceqM/3xxkRKAowv2DbvNfm26rHwZeM58SwKIIEvvzEQBM8i1HSirBhJv0aMrSGs1P2c3NGFL3
+fZHtLhHqbC+KhBQt0NWP6pWiP/56Hce0A4e6kvbNNmLYYbVn1YARhwUex0nuEfZ1YxWcBMXyNRY
2SSKrh69Sc+eAuH2CWTtze34yqZaky9did73J3dAIc4fcyqSfDsToBOo6ogXfUwKECcaZS+b64Bs
RijAoZHlaYehbMLHmMXNBtsiqMc6hQIjA8okm26FS7aS6NMVLwrjc2b+NZNtePdybW/bgdUgBhRp
yL1DnxynBMgJ9jpH2bTU/qMvF32+CIkada+T69sNwvm2HRQf7hX6Am5ima+yD1nRWmncF9lTDy4P
0oJdolWET1rfh1e4YPWDDdwMyYhy+mbZ8UMbD+GxManyvTcDChK6iu8rIIbpiJBthAasrm5nI+6/
hnXylGaB+XOMo60eev4Pf+zQ52pC861SynHv2zBNDMeMtnnT4tFplvdYtXEZozSRbALfaC6eE/av
QWtap6FSi61fgozeDsBHB9D2z2lm969QP42dZzkw/kLYKEOIToi4lI+X+Gbw4UKu5IHIDtw9bjTD
VhID5MDCNJhsZx84I98m3uG3zBu3KKnz2moySJcQ3/3Lb+1a9Skr2MlR9smDVXp4ZSXcIHrpP3qz
xeO0s8qH0Jq/BVYyPTl9yQPXHbRDSNrpJiOWsJodS5zmLlazxA12pB9jU8WzWA/6i9OjUi3uR3kb
ytszNlnHJHrikMD/59YEc9ZdsiZ/lBFrvxtr6iYG2bvc2XJgMK3kMuknL9IeyKsHt0oX9pOZUKcd
QeBRjtW74Uye/0H2yUMiRv9byECt8AoinaViTLleLe4Lh0VDPuoKTm/Td+F/IOhohzLSS6GIE3xC
dt7D34gEbYxY81s/CXZQbr+HokU1Mn1xoSXJMRmvjz9MtLBfm3BQ3pwpfczR9X+UQ06D1EGuo84s
w1WTers95B6Af66latBYbSHKJ0cnOwtPbuaUO2UkE/khKDJPdYhyUo5hg4IXyy5W+2BXQTW+ofhv
LAcEU/C3U9zsjg/FdJYDfqMatzXODQHNGpX6sMSuc4O2OLa5dZEFVLVUSQM5Pg8eUZF1xvhYZy2o
DNVxeOSawK7pHqNWv819X2xkc0ab+RR12AzIZjoC1lTGPAekkWl3ywZb41dtsZHre5a5yNOk5AEn
G+Lz0lwX+L+1f9sfLKdwg3AN1q0LllHJVR7MNJqajTtWFILaFsEz2ZZDM28kKp29a+6r2DGPnpZC
lsP17yLttsIIxhJon3gjm4MDDxDRcufcP7jzOGPsnZj3OC8DY1PgqAJQifeN7AxiRmp283egFcVt
Mc0eSe2wByp9BxM35zkUUsKTqCXIs1jWEmR7OZW9tdQHBrc/HsUcnVLd7oOpHIchCAuedzkmn+81
yiFHxy+9fSqauDCnO3/KqvPEl/gdg/hc1Knmm2z2DV50oKVeShdRCK/BE1RMmuy6egyi8JsMgmaP
Frr4gBBRuHMB0vngAQfCdqTKb3qDcuw2amoLJkD3WSLrlMEqd33kd6ce1hmqL/5Hcx0tar07AQ4N
tnlS8TKYvNo+yYVdpF/RVNEfl2XdMGjBli9gfZRruI+FnNOfrLrrNnJCL5aDcoCpsZUYfJ3E6g8c
QLAt56SGRVYVyNSw+j75JHI3jlwxujyVHqfpkts1D7K+oRqLezlOgd3OyqbkKM3MTX1wyY+ARzCk
nTn1D/wXimDvqGnA1D46Cf4yBqHiI+RPkf+sodA+LR9iFGTLHQtLc/ljyh94nbX8oBiD8rD8wfey
XH4PGRX0tkUBNjSX31xOpzQWnTyreU7N7hxDROKFLWTwpCKelLzDj2GTQHm7FvDs/9HHE4Fs7pVd
pLjD1gDLcoqcziCbWiqIgkVpAAXNUMpzI3CRa1P+ufLOMZdRiZNcm3J0DbZ5hX52ffdb51UOGh3N
wbdM7DUMKzmUw+z/Bxwj6zlgRBDJ4Q/VttncUaaNznrlxueiG6q7Hrp4FcSm9xa0DlBp3OvOup+C
hbZhjpuJG98kdNS31YQnXJrcJFpUjsrmLLAXgcPoGmwF6jPESWy/G+sRwfb6mW3iN7nraclUANoI
srM9lNXXwX6gjse7DQXQYSe7Srw3N4Yd22ddSd291jl9cYTfhQluRtmbTfvEHB/u4FTjWyNvLHkX
pMMOydr44zbA2cal8JTPv93GCihgNmVM0+pgH6oF3HPQ91m4syonOSUTWHhe4zqyWqxfkA6bBx6a
lQ6aBrUkBPG6a23qN9AO7SECob/sZtQoBQpILh2KqV/5p6Ud5110BytOQheU5dInJ8JNukTT90wI
WEgpi8noPk8doFLZAlLdPGdB9Tkf4+qyyGE4NUg00fQVLT0jDqcC2EFoBnB36+4ypVQ3EjHwJ3gA
5BF6PG5nzHt3QIU0qqtTGxagwv0aW5JMV9R9j4LdS9L46osDYVdze7xDRGsoeYIpho6SXwFcZNuG
dbfhSa2cA4ogL1FuOndxvRwr+p0zDDh67PBOAOCWOOoTmwM4Y1r/Jg9QYA99rHpPsuWYlr5RYld9
kM1gUq292Vb+XjbzuuoeZmPmO+yFw5veNM0hHhrzQccU7pH1b7AdQzLdQMMSMM70yQOARX1fROqw
1TQtfmxiG7cVlpnDuY+6z7JvDQ4UpbtnNW9zy+adPiSPwKrHh2US+QHtmmB7J1FF/TiaD4WlBAtr
TMKDZHMBGTX276PNv5udaJZoJm9zwymvia8l8zv1TG2Pwh3vesUnt4LujlAz8p1DKTSX1kMnBJoS
MDYHAGU97y5GFbWmxC9PzUG1b9b9tx7ZLWfJa6oTfB1toLgBmRk8UJb4tyi0vRsWVToOJhV1cTki
O1NFIahOkMKAFHYxyrlV+ToR3kbhsANCpAC76b3beh05aqosXXkjo0NG7G+XkqeV31ab0CFDLJty
7lQ2J1sxmqM5eTDqnAZZSOoIttlm58ay/V0tjJb8AfzOgMLCg2627NmmMVqe9csDPG27LX+o7i6/
+fKgJt7A16IcD8t7LPKCjscr1dsozD9/yOizDbJupallWzC5+akTICV5gFRJ8md+TvOufUkqp0Bs
X4efLQISKnbXqutdSqJzeK4mS3mx2jYRuaDsR6DoTzP4vneryONjgXB2mnvuUYna5hazD95PqW2C
w7BsoZzSf7eb7mF5TusxnshZ2PzV4MQCe5drhK0qfOqN5rFL+XINiUrtwVawvXdQxaqSGKtiFevg
1OvAh1ouFLI6dR8yChLHbvDVZ7h4Ld6tXvZtMKKb3EG1aFgUJnkRSwcXBmbwqzq0zV5JAn43J5tu
ru4Np8Cc6+sMPGfu6sPUZgZrYtDiomCynMmmHPijr/RtBe0r/kDrQKXUPn95cQU5j6Iy7fWy67WH
ko/1zfS0DsrLaOqgPjjNzzLA2DgTjsedcDeee689ZtOADu6/+vtgZD0pQwo/E3KD2ZsTB9HN7NP+
PJOhZklIiUX2yUPBfvAmz9LYM7AcHL7K1m9xa4gyUE1N1AptlD8us17LCjxnZ+t9Qd6OD14H/mhq
U2tsO0cpd+uAGgzR1kwyc0dVwgcJEKGjjo8Qmhc6qgW6Zz7IAXlQYSkghC+PssMSgfKMJ0xxqZDL
did7C0+731oqG+gC+3GAAkJFZ9XokGf/u1CHHEb270P6Y523TiH1HW3LEEyqXZVbs+BeDxo0QwWd
LyD5+2w651hJ0HydoepFlplftNj/LluyP9RV9aAj77eTffIwZ2m7BSYyAWTlOrIvgzcoL40lX7Bx
XEAK08GyfPcBFkF98UtKwfrMZoBtnXmXPlceYB4sRZLhYMkR0vbRddZVAKuXzsLupIrvZkkKYMEX
5+rPcexYzQqWfarrAwxov12QyZrvzKdMx4RFjlLKLe66pywzY8Hhj/qbFlnGri8Ld4dfV3+3bau/
o3Y53M3Y/Ntxrfwku0zRvwyKsLTcl7YWLJHrxJ4Fzkkdyy/yCprPv42c5FP629nZnOzWayjdO9Yp
rOjFHmo7KSUCIQaWxbmFXkje+Cdt0sCAFGpD+tVwt4bxLBeSfWFu2QAnr3LL4HNTypbfK+7G1AKT
/+JRb6ttgOYwZJdh9JZT6vhobMne5bSJdX2vejWKxmsUZcbmwtJzOhm9UWxXGHqX6/0hx1Zha2SA
HNYBPcdcKSyrWxt2r70G306WFYfWgWYzwVlVQ32RTlv7tcrwrkqkLf2yGCgLib/6ZVdbjyi8lkDa
1lJtz7rXgaqDG1jm39f+qaeaAlRn3K99MkRHowZwj/J17fdcEkQ4l2h8rwQ+Fp15Hdm0PPlqe/gk
Z7U73krNMS/mrBh7Px1nVErTd5Ms4l8iVIB9fgsd/MS6ANH8CEWD7L0sDFuGBiCrD3wzyv4dw724
0oqrxJpJRBp8muPoVPbt312mwhJBIs9kv6V6S9Ta9WviClITXXLinGKnEtZ9uZ9G4KibSRmr86iq
99UCBaDxeJMKYrLPS+zq3FkTdzN14mWWPJWHqorq8+gP91poiq39CfYYF3iAO6XWU3XjF314n9l1
7Vqj7H7vdMWIq5jhKerTv5ZohHaEi7IQ5vJb+NxEeECI7mGUIigqJ4hD66VfNJbBp7U/9rP+UIqs
wNgFxW1uS9BNSrGdGtLrO9nnJbEw/QSqsG2sKkIVgMClM6t54WyKCVFTlUmBnqfJUY7LwxCAdId4
g546vNzbOvAx26y8Uz74UG+CbRIFyY18c3Ir+3Ck8vurHbuYjEGQKDatVyY3OTBaIQwFedp3uZDT
gqG1TKxF0JQnebvTxbcI6YKzn8IJWi7pylOlEb/nvz4W3Yc6K+qHnkL0ZVLn7NJNYXaRTXkm+1ii
oAf132LwziB/brTgnrlANBrEydP1Crqruci7mznFLhvB8nnQLmrfdPciheM4ZGnynwZ4qdv40V9W
7tlo+KjlM3WS5kwiNz/aeqG/RU76l4ywc/9S6lnyBSlylGhYA8mcxyj0qpDFwaeLPbX+76YqmqAw
PkY9w/0INuy6P6MUqvMdjlw93mugzh9cxLCOZV4OwPNSqmyREXxTB+dmWaSko1bZ2uiN/WgTbcQ/
PC/fKgzL91OXeld9qgAKLNdrjLrc9ipAVTcVu6kYDV0ptSv72FBV6DiIneYoYpSK9qLLKwKbGpSA
7MtljJxD+gir9EVs1aI8uU29JlR21CT1DYhA5aCL3U/kV+yNxNmE/uE+8SP3I9BAbvSk6tMPFvkf
ITJOLRr9FvUZMECrNzeyTx5idqtZ2+cX2YpmHfppk9r7toVWN4KpunZRxHqjaM/YwWDq8qtLRshB
jEkyyuIvGWueQ+ZZ5m4eyTNszQ7lT1Mbn0vBuhmbThgmgKmEOv4N+pG+jZygeqpavDQHFeEDv2uw
LYkiZxukkfuVFCoie4H/N2i9XZBM13xWapy6IaaGRT3eur5CwVCyWGO0uqIyb8SX7p8+GSgPyqC/
y7kr43WZu1wmQwhFXFmdS+422GVbicOQiI0hqT7wn7KPHYPD6h3+HGiOFdKxNuWZ+nvUb8iONQzt
u/U68jOiBJnUaNDnvSeLZiN4/jM7FpvdBr9wp4bbhCTgRbbW3wOU7fwAp/lHZF4jXS/em6qPnsy8
+ZzFbvE5IV9+DgDM7EDYFp/tZlRA4uYQpEWzs5p4o7MvucumE95YHMWU1xxlgyYrUnhWZB2lVpM2
WVhG1PYLz3Dl0S+zn7K7h814GH9FIUv0W5Q2xL9F2S1Z4Mjzpi+8AG9gkj+u1RnBT6n/tFxLH9VD
afiYFVVG9lZgzLozszA+tl6VoUDmhw9RVrgAyhntu8p59jBhlIOB6Erd9t11yOGU1d8tMItjkeTD
sYMJ/taYc7DphXL5NIZozsTaF8jq5X6eq/BaaEEEZKzlP8oep+/QFpZQpAJQDE1y83nqTWCgXeOz
UBOLMTfu000l6l6wNQFTh4jnTik+rW6OUnDxM0BnEWfV/rlIwnA/Dt7H2fzrbB1dz5AoGp5HUO37
/4+4YgIFwWv46GdmqX92x3hLVWgCywj2W0UCYhujZ/S117KXBSfvVcfZGfuf+dB8qxXM2PTQd8FV
BO5Tid47vtnQSLEGiNAt5DqFolYbMxM2vS3mHJu6B8b72NmvS5G5Z4dsmV2LamjSXDuvaz4hL3Rg
ZY9x52B2x96s9YMLPO6rAC21lRe8RWhT3+zap9gl+tV05q0+VRVw2mI4G9imPM9TftWLyno33Ei9
osguBIYN8u5TMZzQNQUdLJrYfMJ6UQrjKIOnaqBKa+PYIkeDcnzJ+7B7koOmfuj4w783fYFdlRu+
ISutXs1+cgtWAv157B1eRLmnXm3DnDtK5KB957pWqnZXQF6a/gqSsd4Hqnoq6lw/tAZsvtTDUgsC
mLaJEid7szVrfKnybCMHpTQONJjvVkCGVXZpHrjDeg7YgZvBoS+b6kvG1s2t++kbOFyWEr5uXciN
NI/NOLHdcv3gYEA02S8EnDElyUwy9XXVEpH0nNLqKbn/0hchMXbIEUJ8+F0wRAZafTZskz41sM+x
QMqJg5znpz5rGAqrFrt0bEx3xdBYb4atKZfBSktMKSzrLa+b+Qm5wJNsKRFdmE8XUTe/yh41i99U
nEABjTOka4ilOHZYPMhraT3pyBrfwINsyk9qwwi6E1Z2VBTj3Fb3E+Xi1aQpwdMzY8MFdq7I0vkA
3a2+AqNyEU4T6kB454p6sRgf3RqVcNEpg2IFjsxBFW3ZqXfxR8wyZ43MU5tEz5wc8dZLLmmv9y0V
b07ngPsRUKB21vsyPplKTlOOyIOXW6Z30kzdOakU58Oqmy9wPDAYl6dQkmH2aT0+2nFWn/8c/i1y
OR0iR+H1OE2bpe0PxnxBq2FStvLUr7C/wMTrnFu/bC+NIS/CXZHWgN0aHUU9UfKiylqGi5GmbMvD
EilP6x7imtnM8UYSbWQfmqduc0C64B9CRACLe8GgdUo8n9wp+SaRYn8Ih+iNOsnBBVu2jv4aWOFn
62CYudMpjfNvi5WkvLCM8xQdU5es5T5AzQp8EMt+tUP/k/yZkuzdJuW703Q3Y9TMR7UNrEeYajnJ
p/K+ROhOEhywfJ+2a4irVebjeinUDrbALHbWnLGlH/XowSTHsPEmpX9zBid9iov5LAdlVzcWe9ez
m+cqnvs3L7CRifEgVsnBacjGfYF+waEb1eHe6xDPTFvIh3lJuJelbvxTizvQV5IJ4sxKr8EYQfvZ
BmPuPEqXld4DFjOUk4dQGPpg0n4l8Ep0FnVPPy0hcmDjZd3w8GEDMTmhdu4xM5aqY3FCQr0IEncr
m4adjLu4COplVO3TJ98etOciUvRnsxTcG+cffWc/RORBSDGafYjMkdB3ls1+bieM+CCGDpD90dlG
CjrM91IKegmdoL8AxJ++uCFSnYZm+eQiCfvjiiIMD6TpyyosXWqIABmxzfcNlfVsUKqbaRnWK7Ze
CSRrqkeSZtF3CGOiErMMBoJNYbvDe9mV9U0GyHgwgABoBS0DCQPz7s3DDUlm61V2aROJE08LN03B
pUOBs+C7PT1BJTTR1ENFxxdIDHkwVc05d0n099olz9A72jVm599kS16j5JO2liPYF+JqcgD3Peds
NcpfskuG/ZpuTCTmlw9GFLnQynqBMSP8ZKNfCCdUApIXHPKKZlbLpLpO+uffkMkrwDkRUGcEbVDQ
9+vsuMxdsc5JRgG25MYAIkXWN8mvkTZrl6L0UCRJRVpY8y6J6JLj0gvUK2Zw8LLNoOpWB6v+D68M
7bIUy3y3fvuj2RmQSJfRasjfOsNJzulo6M9NBwunFGB4WVssK+6uxon+1azh7chSowyWo7LUWItg
ORc1Qv9F1bBABtwGwIKCGqoNUfRNpFBgXsTmTW1GbdpNdpuzOg4qdvCMKIjdT5tlTtb4W1RwNZl2
WeZkrKy2YVYjAnwuo+JVZpCSvoOgkybxYeFVr22Zi5Ix8iy3p3rLriv6CJRtOVEOr5kraNQA3mTq
yE7JzpYuxaBFfkjKEfmq5V59zc0fEIs6JFKwaPDUF0HpPRlSlsi0cFdb5qHFdga49yBTOzKZkzat
AT+y7E5ruqeKx4++0IrZdmq2uLu6sDsppmg3v8Y7zaa9XuPP9sJzzBARs0PPOJQWC6Sydd/9Dp9Z
eQjJht8VxXXukx4+NqZWP2BNhw5qBvztPmG0snc18tMyWPbJs6YguRqNx3W6PFuu2yDewlaxPiQV
SUUQK3yY/GjUyd57r3vMBtUcwl1TlgZGdVZQkvBLiwt/reIiz9ZD5Xvhx/AfMbVdMxL0WvLQC5FF
cYU1xIgwSdOb9CrfTesLqmudV1UNivNvzshyVAwYJHHOHyBrAdz+NYAz3D8z1kspgCLkDPleRHeg
ONU6wMGh0HxcyZMI3+Uu/TRXaESRR7s7HVr8c6rqL1jRbbU+1DCGy88iQ/smI6uG/GAyZ8+yBRLn
czaW9TIPQxF0wpGRuchBDKAGlHXQbJRX7azQ2bk9ogJyVKkQsPcELko2dRN16MREcbeQP1BUIXil
1+wORVP+uPWM6nLozmg+RfkVvhNII+TY4kvnG1ANMn/+p8Ntxv/40AoPvwVpvhpflvYS6fm8cbdY
ocXkuNRq6+i5ea3a0byaKcZ8EUWcQrQ0RePXAj/9z6mM0cHfoxvdRnvZXCdPTRn1m7XTi6stYIPg
IruW0TVaUYH6KZ7G7X90JpKUHvZr19BRe8Tj/H45W/vMpobP5KQYRcc5Xm//a6CcbPYXCnw4GIkr
DQiNnCelmVDr7xCWsqxzSJJ/QhYiwZfBsofl8GvU13iNUaNiIJaBIEEvMNKvPCCM5oBYaAOrpQhf
Xfs/ehFrzxKeW2pdflBhbu7kmDx45Q9VBMgG2rAfATI+0PpPdki2t90Jjvhm/a1bvFh2ZpfhCyf+
O0DZInq8/lfIQFf8ZvJs1t2Njr7Bw9q/zFjb2hDs6iBLXgbb1aaTN/XVuc3n514R3DejuadTnX1J
M5wBIy3wro4TtFe3Lep9MeNlWSJE1qONszXwHb+VrmW99JP9ioCz85VSawAmZnbPA3z/zxhUbZp5
dr5mRTceMyol4A4Is8HVeTlmN12maQ9wpDGpF2FRoX0rLNQn0bslkamjdCTjoXLGKC0mww37nN1k
gQHv/eiyUGt+O+1GL9yWCmI5snOB1oFvjn8PXXpZAI37ZFCVk2FiJDjAQzgYomiuqO1PV9X9Ry2s
nRdyRDfX6+rnxkHt9Ba4kQ+TJrOvcwa6AbgXDPlpjF+bKHc3hqcWe4wR5/xBxVv4sKATen+i+jUa
n1V9M0Gs/Bw7SYxSEW62JFyNz0ZbuYcOpCqpa5rBYAwbW8MdaIgtSmq83PdTbAjePSndsHOxnooR
AsNezsXIPdgkJf9fk0d6AUGvTVPVNR9nBvu+M+JHz0mDU0zp5kELXesCfi85+mDFBcuk3iG+6XxC
oKNFcdlW4Ibl1g5itMVapCd7Wmlkv5BwwRFMnspD3OgVeyQ/2q19ck7keMamqtxu62MU/TQkmn7v
eRKtaFl5Nqh+uBvwkGRv/w+Mttcq/T4gUi27VsisMsXRb7FoA5vnCvzBSerPBQWOyV44XVfBuikS
ynZmh8vOhNQ8rvW9re7keFT5QCJD5+cfGneymc5xts+mGgfWFQ4iwR8einpbMN7dXjblYYmZurAQ
0MDvrd2YPYkcwCShrW99Ad9IK8DSMXtoKVAqD/nnNPfVp7XDAroyVb1CRgM5VKl4isDDvA19dVrm
mUITFaCjfdDDvoNTQ1P2ZWZaXRJHeZVdcip8w2+ZGSNLlAWgxkNXeR+QoT/MU9ccZLPTwVlXPQoM
suk22icj86Mn2fJeEFw23xO/6p4yrXutrU55j5vRe5DXQywFtbIQUf1keJ6bXv0hTooiWE7G/6fn
/4gJhqb9EpFDm90ADf64ercBAO4N6PLX1Bryq5tE4MMAY31q3PDH4CHjb8BdRgm8+k+XUxafDT/A
1qiHThjM+slvOhSAC6XZmmgzfy+5s8Mq6f6Oav9b7ebd3ehAXU8um/DY1bPvPoxvzJ0M61Gx2UWp
kQNoBCPA72pgf/LBz6Nw1aNH4QrznTrNv0+RuRuBkn22qS6eLDCyxwq1h6+m9SQvWCuqszfnfDij
1j1+ikPIbeKDStUIUD+pOzwQq/HZ9oBke0hEvSXBeG5twz6Fod1spnRkK9t0oH06xdzLP6e8J+Rf
l033IY8787b8rcW9YkVDh1DeqJ/WvjpMgr05UYVX5eXqX5e35plCjx+dF/+htdYYD7C83Fk7ysrh
2r+UGcXoMJFolaNBZz4Cuyp2TaCWtykNx32cFuabU2Dnp+px8FdGhpEHkvlzbtKnoPS6r4Zuqtuc
xdMztQqQz3xFHjrbTLaJoemPpuVnm7A33bcAdM8+9ubsmlVZdEXsRtm7qqO/FW5FFbiqnL+DHTJG
2SfUTu6eSBr6Ips4t+hWRSQX926bkkP03UxbRlBUp+3IyE6IoYigdSJ5oh4uZWUehazPWpqbPDs5
t6MKa4my21prK+eSUtYaJ0fWGNnEAPafYt5a4ZMjOQW5DYCHr8PYBlsJvpAwjIyv0G5y85DvqAW7
Li9K/MJRnnuQMRLNUSUqGE07eZJdY9Q0t4mkHI55DmYqvG9OvH4C/CDK5KiYWnXPCzXv/1JiRf9m
ZHq/x1IxhI01GU/yUMLbvOlZfqyRkFu6ZH/qTA8VK7xrJNS0ZZdtYqSM9wTSZWK6HKi8pD3KS/Io
wzwEHlow+o67Kd1hT0a8vSFwlT1NQtd/mPzm0JNr3XbRmD2tA/+OlYOqATjQx5xlK8O0PoeuqCTz
FZFFwRmx/yqEes6gmCWickp/zMO+PxvNWD0lLkn3FOXBF9XRXvuh9h5qr9HzjVN5kBqa0fH3aqv+
cyoDll4ZsMS2JEMpkMb9TnbKoMr3a2uLFXhxTpF9acME+J5WWf61dF/hVXk33NG82xjglbszhLjq
pPHSz50St4h6rIbTbFRfZKBHcRoIhrjAWLuXoG4jjPdEXDoN0d4y+E+SMTNESt5f+figWLl6qKG0
ikXK8DXvI7RB4+zHiBwWmuB59uSgB4EfaSCXMUuEBM/ZjvZ7RAkmeGMAgw+dPvoSOWYnFLW9G9a9
w7vroclANy96tMM19O3c1ou++L017Spv7M5y1NKNM/dW9dqlnfrUmfGXooiiL7h0acfScaFuWxgx
fggyatFlcJrgsa705OrWo7sz2Ql/78HaSUEmBaobu+IQnifPj730xqu7CLhu7Nz5pfFVioPP3QAW
VhMMZNVK/hhrlda5/1/z8OYYDhprcRwAneIemsFjG0Qu+buxuNt6Vtxlvzz792CQeSGwIBEiBpDN
cc+tmLVOHZpMO41j+tXJUaIZtBI5d9ARnsBEhEaMrZU4QzQVZl4Ters/BmRwNBTdESukZLPOWK8i
fr9rkv299nBD9BpJ5vRlrtvyjIJasStrvzjj3IhIZpLMj2GT68e5KeNLOfXtJVHL7jjiC47mISK4
Kr/JJzXGYtud+uF7Gec3bEiEnOx7hblGsKmt5LHM1eA7xnT6xgYB/9ab8FvAJrMnrje97muPy6FR
9Ud85aadonfm7o+BBAQ4lAryKZHiGTbkMhHtxntjAL+39AW9b1xdVFhRONUfHXXGpiBR6ugkP0l2
Tkb2AzxOuQU8DQRNiZLu7vNztbl5X7pS30WQo0nLXRwFM3YsNBGEnxCLRgeO5XE6AQ8TYBpN938A
Bdd51ovWULCbW194WEn8MBKwTLJLTlhfhLGZfnaDpDrKtH1o6D8jDbNh2SIByLpYnq6HP8W14rz5
qNw57UstZIAsrCeLNLK/Z7ZK1kOxhmfTda3jhLrq2Z475w4AtmEP6NZfhlZ5xh3KxyrbN88BYKi8
GfofCtrZYgNUvekeBog9JlRX1ev1B+ylYJikfvtMkh01BkQTvwZZjiygafyMcQFAfPslrUf9Nkj7
iT7SNn80myrMj56qZ2QUEFSPSc+fWvFIl8/lWJhSNpr5ST7g18f6GisH1ljUnj7J1tovY5MIH0k3
wnvppvnIJ6EOgC9NFs5bp4JGJZuONkfXxgn+lq0JFtgr7PWXNlanW+/n/athZfHRgR6OsjyDvZ2P
L3GwjLlwobYzkM+jkhr2I8Zgu1Uf128sGJOT7W2p8aspvBDh6Fcn6kM11u3L3L9PVtjekzn4H9K+
a0lSXO32iYgAJBDcJul9lp3qG6LagXAChBE8/b9Q9jQ9tbt3zDn7hkAGJQmZIH3fMhAbpiHfImwL
n+LYBmhuqpsbXEx4FnVV/6hrpr2qIHwbw/F7MXfGy8ILU3XU0KVWOC5cfKJPd8TTBziTBjbJMcKd
i8M7/mnQ+CkEIFaYTxYLnXU33NQAG3NMF4MoGJR4n0oAEx4d5PWeoh42pv6YmAfdVdHUB1nBsCa6
j72CVayz0jfFNbsX5o7dXpf0BgAYaxu6+FbzLR6MtS+HCAoCDt4eu18AicChgkVrAcx1Ry3GKZSz
FmSCKWoso8UUS3aIUDIYcfTjvqK5GXgQg9xAFwLeQQyKwrlVqysY3c2DWVK+b1iEf1VqougP9FKG
UMPgDQBXMzBO/1NH/T92Glmtkd3oYV/y8399n77qJn2kY0GyOnVAFZySxubYfldO0x91hhiytfUq
8ai4J5jrVKQH0GtBypryzbWA+JUVHkTmpjekgJYt3NCACmJZuMyLGJCln9jYGSWbDQ9K2M5JQ2YR
WIo3ndYZw1SWWCBzZZMliSb75kc7bMZHXWFkZhq0noTM7dQeco75zdTdhroTKO9TInp6LbFpUzVe
AY3LVZYq50QHgXeWrtKbDB7OU70uRPBxvkMHah//pjIaDvNm7EoQxxKiDqJuRQXqIMpuX0O0uxR7
3U9XzUfoPV+ZyCSV514SfmhZXAEHCvHxFogpWMIU8V9xkX8COKzHdf5Bn6KsflA0799ib2LghVH6
oOphWHdWDHH5puWHxu+2TUXpAibnEBuaNhlIM2ejY+G65qV1b9B1ulU43nBu4TzE4cm81FWN7yAy
hkz8RlC/2IIaBIstR9Y3EVI4HffIW99TJ7qc1uXf5aTui70uswoIqiCf+uuynFhKFe3gNCKjaj2Y
SKFQpwvfpFdCzBN6jEnW7X1kED4pOemSQC77qsRowccOhsoGHfn1nwepSflxOihHTO/TOB3k/+Yg
BXVuWCUkDZRJEQGvbcM+I1IXVCX8T0y7QNg+wSISIgzRCcQlrAmnTetnAGy7Ubqd6yLAEyFYVPdL
XacHcEDR2nUOWN3VtJ7UdVYxWYwyJBEkLBRApMVG7+lNlBNYNroV3hiW+aPBUpEJOMPfRcQUJ+Xh
fnJ6wbG6QXeZRymdPFs0FMDOue7DKKXsISxSNuD5/z3wPAiLeg802uNco8eZz7WqjXTHyXj9UJ/2
WPyPZZLsqumOUncCpYDrcr/fXqh+LRIsZvq+bs+6b2t/G0if3QBK7PYlCLCLu19m6EKzjtOOgTsJ
v03XVvWVGCq4+1/24BSueyrZcjbQBJVrD6HE8ozFtPmAtcyOiMzZ3SESGjxxR2BUSwEpojuyou5r
hAp8aztaHBpTuW8tEquxYSXbDOd5M/ZkOAu2qnzBz7qrbtPVI7BCm6QCWWTuz2F9aANwjuG4nwMf
Mx0/N+sRVLzWw83Vek9Y9a/DffiweUig8q/4TyT7e2Yp8Xy2Mzh5+JCd0rkogEEfMt1hym7N6ak2
pcYqiv08mNNZc+s9WzWXdWqMT71JGxor/UG6ldUBRL/Dq+GGn92st/b3XNskP4oU+BddpVN6ejNV
NRIGTPcMHQQ07sUZ0A3asMGsax4V0WU0WPxMe6xOkelnB24J/pzWMHYmYMjsdCtLxmoVJTVd6yKc
2ZH7UZaz1J2tEYlsg9Ui0K09CGSAYOHnGk1DdXVvAHfhIJ2MUhVn1mPpfNJN98HgqOKPeOfoUkXl
gz6rzAKaHQHKV4VfF0g8VfyVkt4EWmMqwsOWH++7sGfCLpQLj3oPWpT8CDGQBnFsACaF89mKibsH
nfjHhkxFZ2yrAgBcVJq+4ULq1St/lPs6qv9zV3e9H6UH+G15/iTdxwI0JYDsc4cgxN+nwPQH6zJj
gwkryHrRGGF0TCVy1j5V8XEu8qmuHIcUZEBbXTur9zYfuiDpmMnFvY8eQh/DFEngxgJrkGlofYhu
/DC0rpsbdD9Eij6nxCPrub5EsFbez7LMu3HtWTk0RIGk2ScwQtzrvd8V/5e6DyP/96HiP51GJuMw
Xcwn+N+HSfMe75Pf9fnj2fh2CdbpMFz1UfePuw8DGsA/PvrXtt8N9/FUf+3/S5s+9P4Jv9TqT79/
IlzEwOzVFf9xTv/+c3/9dD2MPlSmLfwM5rHnlrnu41n9OtL/8Pl5BtDDxxv0S/mXj/1lV5/W78u1
PeJ5xcIKS1Je7Mtpo/d6x8k/Fn/XRfeb8GR7vffHY+cuc78Pn/bHof7FsR+Gms90/rQ/Dv/h2H/x
af/vQ/3xurSGcYNAN0TPp0v/x7OdG/7nszXgppKCqfCPO/0vvvQfrync/RAB+7fXZB5mvia/O/b/
83r8cag/ftpvr8d8lvOV/+PQf+wyN3y43PNQLjTJeBpB1KWF7Z23GDCBOA9YPQdOL+E9Cly5Bdgh
KuMJHdO1oNunIvdXuqOum1v7LgHXYWqdG+4jAMmKFuIAcTsNA7HmHwPqYgSlngBSe3CTGEs4Vsh6
WRFlnoyoUMdURAbkJ9jw5iHB3RTcfvZhMAz4nEku3bTxuesdk4xB+R4lveGgsWPRnw+bIkomVSVp
uPcjogFgtpS21r237qgPQQwCWUlR7ucBXKOPLpBy/jCuT0YoqGXwAQ2VH71IabmLoh/bQ9WT+AUp
4Ar55MI9JqqKX1xv+AK1ZngKTaUigZgDaIcXXQIOHsqBIBTpUklGRKCgGaRHjbJHs/f5QkCfYF3W
1WQ0BTGs/S+7NIxqO1CAD/2o7eZd3RfhDwkxuQSCMRy4QoDDHeg0Q2Vi6bmhsQn/iryWvOQwc0Ze
qHzszDR6VY3n7eM4gQ98TSBkFGJ5TVTerHWrLFUX8NSw9rrVVvxZIaF2dUMX+AskNa0pHSog8brI
gW5/B7HtC8SXrIfYTKCiHvPJC6Ho31mhAqQm+Cav4YEVEtVfGBRsLzBh2POuoAffLG2+IgakBSA1
c557lBCGOUvrXde46OBCzrnzD00DQ9RpnLKbdIQR6t7C0sM/ITD5EgIGAVcps38KIQxkCP7EEHmA
yd0RwQa2pjA9v7g+BXavgY7eiIAMi4X7DKMzG2KNfQ6DQBRdF+FoyEQBVDQVq9gLN4Cd20tIyzvP
rgObTBi0hD9aoSu5GaO0ACkInYmCjm4OFO5Kdy4GcGUgoeT8aB3Gap10iq9152IEfcCCQstad6aU
khVUDOx7K2Co7cryuwiSsCZGNq1slUECZKM7C1H5SzqY1kZ/BYKgFvyUjGirR85sXy6xbJZbfSwl
wGaLziFb14Brl1PFiPjjdOHb1BXHEvGEV9+Fa4uHZeZYpMajbziwSJyqY1qeEqqQsx3H5JX0km+d
tMpWujU2YTVvQH1+p1shofcVbJvwTEXZn/wmPJudSpbMs0IYgBv1Uwuy5tYjPYR3pqIgjXUucu9q
qKF+Im0tn7ohD6JEpA9JbbxQQM0OoKmNGypSEXQNVXCi62FL3hX9PvXdApZj+RdoAaYPDWDim3wC
z2d2CdYeH/pkDYw/dFZ8x3rtUmgjjXZeH3WxJRS2DXgl0slDJxzEkwCXtGQAeJfSEE+OmUIxFCII
+ywFMwv/l3BdCeUC+kfOQ1ZTaBHZ9EaA8d11LsSVdF0MivGNmVG3riJodOs6vRE59Kia1EdAaDpW
97MrROWRHM8gZIuhdINd+xfZdeaR+0k8OZw9jKSHtIUF1kXK9nbL8XMOXYXgsi+wZVD7P+iNbuL4
696LjZm/DxK2ZDGASXyEeaKTVPEjINpY/THZvmRKIPUB08tPohVvkFmCUM/gwIFHimbVRHRYI7NQ
gTWznzd2KiX8q6fKJpQ/WkLEqRdpC/04RUR9jrqvbdylJ7i6v6nazzduDeW0kYcUCFB7GUOGx/Ls
Iwwfx2viqCVv3WybDbLeMNFENyz9ncA2SnoVmXkuwDtdxsBlb7rM3ddUgmYLnERAUjluW0/sM9qw
m1s77GakgDPbI+K+us4SFFKYeOQsZDwkN8timwQ6g6ccF1j1WbiDhqQBOTxsahpVG4NF+QIqCsaJ
OW63VkkrF0BdNQ30tsFRue8KgSxz2XXpqoEyyLGd2C56T/fxECNeNWaRBl2MeJIF0EPR00tecPOq
axBimAxNYgY0HDrohto3FUQIoS6t6yizUqTnCphXTBlxRb8UsIU8z7b3bgNfMQ7My1LX6U1R+MWV
sGf4qqcXD2msa0GCAibhT15KnxLIIZyrrKmf+wkG6oCQdjJkVD9DSw9Mb3CAIBmExXkoInHzrVrc
sOzYDInhnjxIGgALADlF/OkeJgHIh5KN9pKVprGMp2zgWKpil0bAYNCYt5Pc7wJQwnoV1p4beFHU
H7wm2WeV8m6t5yuwJWJ7FUqevXVG+ldTGf0tHmpcSgiXIgta5wvLMJAxKsgARcrhnfZhu3EAlnlA
Djim5rKLRvebZ7hX2PdAfiOfMoY1gYy9TdUu8xCCoE1SPOo6YLtOnV1BDbHEOzBLRbElvBqP5mDQ
DdIiiR8Dy5E75NrWQiyhjchfmOzlAk51EsgdeepYTxa1Z/dIhAzsqDemhEfgXNR7VLB8i6j0Y1G1
kEHXdZ0zJf5copYZcdh6gCtZAEL1cBw8eH1Hvg1HSGZlf8GTKfBTowggaMu2aeVaz/AeS5Y9gaBG
RA3nFmZGAJOocd+50xWq4Qa3qowsXxht8jzEU5Qa6V27Vuq7MzTvxG3tVxH5wNs1Gd9CtqVYuwAM
u+oCK1R1iTH/2tGmUTBUj62lKFMSuFCvP5G8DveDhGD9aB8h5AsxFK985CZddYYEbmFwP9GOZEdn
RKQyjGA7xERZnBRIiqu+68dXo4Gdg7XBm8Q2FkVB/Ctbpo5yr3ofrFj/WjnWVRjKBY4WpSis0Seh
/gKIYrqZ64aalavIktZSH6UbrGQ0t8qCuuVcB4W8cgna41tpYqVcApj1HGbZt4y31jfHrxejaCXS
n72/ABWleGg5RE6Vb8Lr3UYkTnQGKHypDyfVongrYN5Z+gm9dsiGXL2MfRs8q3hrWita2bTrd7Tu
kD0oGzzOQgFCb1c8NMyhT3XrAVsF9BvrvObcYFoB0W2g6Zyeg2+eNmKpW4sQbubxWNkbo2+yk10p
Z9EBuikpJDbdbm9ZjbxmEBB6GgVYmy53FLBJzNvGfRWtPCBClsps3IuCjuTGHBMBl2LfhUsbSEaN
klurl2LDKpHfYlALIeZWRF/yyN1XRde+plmNWF5O+51Z5MOD1+PxqHuYfLg5Ue8/m3ED0xeQirbc
KqMnSAN/znzI6rG8G86wnE9WmWyTg+VI99Z4DLNNiNh9zmX/zac9e+jgCYPZJETIa9Ot3otyzeCQ
trDgZPhE+uEU+b31l+UU1nIYiXPCr14cIJ1UrL2CAzgfQzIvErC6KoUKcsnSzwUoPZOygrx6CdQ4
mKoPZdYIBPOTdl12lnxwY1JCbKphb0PsXkcZgyiQuyfLzZPvoyM/g/llv47Mi5Y9Uj/XxIb/PJOG
uYFiGwQ0OHQaYyRfjDYFmZ1YgJ+R+gzV8vJ7RyZ5ehMSaoMDlaoyf7TM2v3mpM6KMWK9C7+vAjhG
5TfTTZKt6bBqVwo7W7VlmwZNiB+q3Tp0OzGQrrxuSdBYhYSVlAI4AuA0TPmgUJvVb7iXfMkjv4EH
dl3v2g6jAWsIkkDtVPjT31JIjD2B/cggf8AhCFc1YmVBC+JiiyGEmr/wjlEBnmOOO7cvQIzHA7cC
yrSPrtCuBlzdwmopgbv1pUqdYe1zyMdHoVtvqrCOTswu8y0M3v2DL9Jk58axt69K/t11IRtjKuM4
YV2hpmBD+L2sdrqk6/Wmn3rM3drYfU9T0m3mqrlbHHXtyk8VXrKSOU+5XQTVmPcPxVSC9+Q7ie3h
1DstjKxiuw4IYGA7XfQG84B03ufRpvkZ3m7lFR4oUdAKmW90MTPa8prZwLe6FCH2qYeu0o3I6AMz
aLQhQAlZBYwxBIkKHnXLauibRSqJd+x51z939FG1ifwOAl6AFxLAJPzNEp5W4YJ8BDJ41zFpPhe9
BWyUT762UM9meQOt68S55HK4ij7291F/dkDMD8zEfRBeBHNB5AW9oIO5/AR7A145n2rvu3hVDEEe
jeUaXqftziGAFwjlVS8286F7QYDM1UVfFd1KSayZY5upBcOs4maDZHHzQKxbdJYz7OY6MaafW8XY
fhzC/qbrUxrfHLcWYGfgJR30im0zKAyedCO8d79CrjcHtLaA8Hwvu5cMwiB7BaXDAA7HEiv45Lnv
Mri0h8NzyESx9GL5SUMjoXBmQazJgI2ELusNAGqoLONoU8YEpvToous11hK2jd7O8ttTZbbxgRhA
axshnr2Y1aiFY3f9mZWF8RAO7gX/6fxNtFD+hd0N4C5T0W/9VYhZqaBHw805ZlOJGnYjjx5gZVEc
Y/+byJPk0CW0OCqnvlpJKU9FZDF4nFrgqlvms1n72aUV9VPpQjKk98rr2Jd/dWywTsIR1gnkV2eV
GEYdtFGc3MKUPJSVaR36qaQ3yZDh+3ndXsOtPNiZwYp7wnGVWbt3LBuGtI4AbyFjuJ+wJGYO/vFN
2l9r2NZ/tkqPLyIYf1yKsP2r5cRdD0Wr8BvI6OuQSfgpDv4hdHixqqpwT2mqtilWDgfhOGwjGxjI
qRSxAIb8UZl7bBl1+dZv/FsihP8dEJ/OdEA5jHpwLkCu/KI8gpU1YECvLpiAQYcc08bF5wAZAk1c
K6TtZ1q4r0YNiS5I7S+KUkAqN4JfiG214zsLzYvEA/LB80NISzl4wy6g7guI51BFQSdGcHcFgoqT
0sTK8FwJiMYAJzpi1odIhEiL8sr/ayRwxLXXheDdd6PrVwXWn9HCEO80u4Cn7Rz0plfcPcCnGg+i
pLqpHhLmY9PHgQ12yZc0J8s0HOy3yC1PLnTmsfaC0D04/+FmzDz3FTAYELC7+t0tGVbqFixzq3Yg
D0NVfwZxNNxiLmdtYyEXWdjxr3C46BcdL6M1tzmuZ1t1j0rVnzJeA0QKpOVjONoG9Kdg/YtnzQ6c
mHALrylxhhFruQIuBhJiMrkSs4I+gB0PryQHRNEn0n9rq/prA9zP5zzpbnxk4DFVuX02Oexr/Iob
585tckixZV9F2jhvhPMai+3Q36fwEbiyOH7yoEkMhz7rpY5d6wJ434suVX0lMfnImkVpiymjWF9m
LBE3IYbKZZGshxyzZnOAO1Uem08lVd7C5H5zaGHesWyK0IFLjQjXhQSFQ8DIbgnFL7We0rQ7MaU4
/a8K1sk3qF6GDmFnEbn+IkUsa+0XDJMWPKrlZa50pmIYt+4SadFy4ULSD/ZjUNEDcQru0y2kezvA
18yq/wTkqPsOzMV9Z6r52STY6Pyzj5kq952hM/RoVADPhuKsbBUv8H8TwI647JpX9EvfhtWbaSbx
KrKl2mkrK5D03RpKZgvaxXSJr4AIDwE6CkbXXbiLYU1wqRUIQhDviz/HWBWKofKfXd+tQHun+abi
nv+a+2Dcy5p/RgCNBvDV6k41mBt1vdSKw1qGWO9pFWKD9O6xEC8fqueumDwF0EiDxH3HF348+XnY
EUI03SBXajIt93LG8dPMst2QmvnVzqvimnIHbrtp9a57YIU7Ud9jD2hF0BOLdUQi8DNgHHQNK9tC
8HKsNnHhD49hVcO6fpItU3AVtPNBfMZEEyRRRM/7UbwOPgJcPuOIu7GofE3tPFmGUUl3upWa7Ysh
Gyw/eZa8ZP1N14Z2VZ1TDxrDYSuA+4DkRrPzG6DWwKItll1OQE6ZNDRBw6BfgOrERBC3dDDw4jJC
I9vgRMWD3tSEboYusc66VNhcrmEhvc1i2IH5joufIsz3PtnR1jDi5n10bMDPiGXtnDj0n8q0u0Ds
vHkHek0FILf0J2+I2HEccr6MvCZ9YyJaa2CzbYFjZQEoBBc/wvDvgjztP3uMDn6iPRfOHuTDZ9vg
9gHcSbIURMafM+MVhID+E6HcWIGA6u4g71isat46ixr0SSzWCifoYGP9KCCDeBsgC0uNxnlsWYMp
PZHvRDgABNp1tcqNAiRnfMvFQED0KTOzxFzAg16XJvnKVK4rGe8tKCScR9+XL6UbHwBJUTcs1ZuX
nF6KqKieGYKcj/iHgVSBWtdOw8sYDo9lgasQuVm3tCNVwXTezMtFYxli03mVc4A3cwH+JyygwEZ5
0BvLh1SFTCCThblhlwYeqJrLqFLZ2h1hjqn7VL0HXKMJna/psH6w2us0SNzBvh0elrBg+MnHckwA
IkevjXCJwNHSG6Dqkn2Y+m93S47WvRgiEaAjx7jkhsNfeRrCKgOCra+6rrDhaf1hT7cWwv21nyHA
8xFesbAH4y+uXRtJTQ+G3ycXwDEdxC7TZBWDSbEmk2jB2CfxaeoLhEYSlHafrh3N9pjnLJocwjJM
wLikXqAbDNNGqABTOUMtgc7rHvQeQ2T3vuf/3PtdKxSTT0z/RbrIxNSRLVxoE37NCwTtzDB1H6Hb
nW+GEgu40qVwvB0hisFGLj5PfcE4p1gXTg4dBigwpKXAmBMCxHXrjhfID/d4rkLVqHcgY0Wnhvqf
DfoIm5uXpEteYtYAVMQT8syhHbbRRZnb9jPWO/amEsimgy+4HOFevTeAob0aTVwGorSSr9k3pyT0
iwP2BNzksexoRm7vOZB5a48R8yVMxwcjglwTCfvnYsTjQja0g65LK1dh7j3zymQlGJIxLM0Nk6Sn
okjiM8lKecG9aXdGHX3qzBAlXTVtIiwVdtzjn3RVHlflNqZwF8DvEn/MqPwCuwJ+Si1OD3YhWsQq
r73bqhPXVFtQ0tQJnjcoAz2yh5Cvm+PPtolhnAUhN8TSazBqA6vBAnGNh8e4H4CW7CbCCLchAk1L
v3pkFu82dgSHoBzk/Wsygeq8AfSi3hgKiBbg4Q2aoP1c2h1b9gW1NtoJbYBk8dJk8OXWXme6VU2d
zalzPXWWEhB5O1X84otQXmVkbxWTEDqZFE9zFcILNstuvIacKX6xk2dVxfa6EahnwHElMge6ten9
Yj/KEipb06F+hywOFGoDGXbkOe+MbN1kMoNjB+46hBfz9RjV5Uo42QIumXhe+a1zANcSDplTUT/D
TCNaQ4u7v+qqPOrkMo09/EjZpD0jQA0yrUTezI4u8bKzz7OS3lQVRRk5l8zvr2mUBqYLZilCNcWT
wlztlhBY32rUMcnCF6PxzBOdcMcUP8BlKUm80UXl8nSvDzUUlOcKsGsXMRhEiBaP6dEkFOrCczkn
zbgEHgfyB1Pz3MBJXoIwAhltk8GrQybJcHAQQHt2LDyEoYmM2AXJYYCKhGfJyvjrGH23mDC+ZSAP
ksKARVzTABNLovpEBh4dMgYkliPj8jEXKZKkoxt9lf33RpbQvfv7GJqP+Qqe3vXJrAXZ8fTWhX59
w7KuDOALIzf3J70uWz4Qcc3U7FOmMC0Z1ZLIIV+a1OVrjUDVGyTtIK8kzR91Gluq+/VAXa3H6Xbo
fqHA0tIm0sEfDLnTwDCABS3CRjxFFPhTvcd/7s2tRo+sBE1MhFbBpWv61ruUjvAxe4q6zxllCCZI
+yVpwJ8aWy4whXbr57YOEXJHB8VgpAeNwOim0l4gMgRfvMHhBK+9te5AQ3uAMlxh7Cl7GiZbbbDA
keAgO3gZ5veCrkZuItkSQZFkmnrNXRtKvUXCy2yjG6CTD9e+DL6YJWEwDzEe9HxVX2jcTu9AOtBS
p+uq63UVl+zhful10UEP3UgnS3A/bNghBKshJeyo50Lcp/E+9C0/0EWbSbGSEDLY6kkQUfCQpgM4
oLrVa7/nNLKercofr0PrPOaZ0e0Kn4P5nfVQHQOrQCDaDs/g8Ode3phIvNTkoOv1Zu6mi3mSQgBJ
FlUwN0ASMtsQPmYLLYQbtWF3QoJzcTdE1XVaExfvSo78N6SOdd3c4MUItrlAzAdzHYK25q5PkncB
XU/LX5iNd6ENoisaiq4R6hqwzkHU28Mv8qyrdKOu13s9qBWQ7wEN5Bf5559H6C65LWKymHtXU289
FumKdT3R17Tuogqzak8gFz1LOur6VPtzQXsN+G+w2YD7BFAWwd2v0BcYNwoerZuWRuqVtuPmHpYE
5DyIeOqciramZ0ZaoNpLCz5GLDqOQJG9mPGYbP0RxEDa+WtMkMwDb4W3LYbePBhd9B97WEJ729/1
i5zo2Oh39QCpKXXD5BuaPeJoCOgh6QkJm/ISoTOEOz0hcXlJt1FoyUC39gaD+pyvLjDf8qBlhncF
ppMgxU9F/eoAhbDFGhNF/WJRRdIFUsJmgWQxnygogP8bsF2Gllty1B/hcNNYZz6eLbqV+FV25Wa+
oWVELw6SYXcF1IGe4kZaxx8CqCgawDgcdaOdQQJ8gMbaBpEC+dD6DchVmR9DTQ1FKDg1DyK9IbFX
33RN2jTT+xzq9rrNyHMI1foupOYyuAJn9E0ihy9WnT0tQrw82mnSf+GOxtriRQtGKhIkLA2hJN5Q
8ip4DBU03j1VJgHB3Olem7Air6yfBAYzkqyiFr3qumkRUexJ9fn+Skdo3YTEAW/D2726IOSSV/bw
qcIydRnmfnUYW9hfx1VyNYVzqH7ouGaTfoEz+sXZCltjU7HBXSdIAn/y4APZw2PaVSVZ58Px7m6Y
dHCHaSFsltS5c/TBUF2KJPGfBYXqUYsTgEP4kxZWglMUciE0uZemNl2ynYY8/+ypRZbm0t9ttuVQ
WMRAREg7MJHBVYHKYaRZURcGlK1g57aGqNWkNK43PWarP3qAwQmLSuj/tJLee+iD5jH0AcyAfM/P
MYaUkquykT20QBcAYSjdG4llPdVcjqvQUMUaARALahFDtQM0RAa61S1Veu668DlO0deEP+KTxVa6
SXdv6vJidiy73Htb0KYh0Grem2EQxZMuEfwWFw1T2Zbp+ELlgBprtaZcOxMBj0ybalKz7mNPHTCh
CnSpmiSs73tTo+6GOJ46gET/o8dUn1a8XfACVrgDL72giiuo0Zuw2usYAAODV79DVm48OVFhbofe
f2qHzDzpKga2glo6ceJDai9x8LwZQF2puilgUN7gDjOAqliaZn7Sf4BxEMYRM6yb/v3rKii+QbvU
Rt5n/tP85iCkRe7/Id3Lh+XlKjRVs7ILhGaD/3ZAHI7yYf6U+ZN/HsRS0W1lhQdQlxflnoIJupdu
V+51kZg2LKcLLgOkEyjMmhUmiHIoVi5+eUsH7mmrMoaSCAK1gQC9Ml/1+AcumCTd1lbKZghG8vFs
+N/uJUKH/Oj13c5EEG4d2TlOf3qj67e3fvk73MoXVV7jYv9sUH3fnjs8MHQPmkFAibt+sm6R27oq
paI1fmxWMJrIatRDHl91w0CcK1xa+cEafH4WOfLu3cCvnkyMnW9CEJETTI/VVCeRzbf83A86KPAE
lS2Ft4e2AnJvuWjWkQk92WVCQvOUTxQSLpIDwyQCUg6kWDgR1urLzKzIUZqQ/QVbLexgxte/CTya
jhTk46UbZcgflxDwQQ6BIYKbVme9MWBAed9rGnvDInAM7cFTAZjY9XkoHERU4hAUGV5CKJJhObcE
eas+NxE8c0BGgoh1Z4zLWNXVoy0r2DyHZvls2CQJIkrrV+FgJYiJbnNKMx4HcQNjhgSwN0A/WvyQ
6QDLdw/ynggcIZkUfhpgGLTsqVW+GCXcFCr5JXTC8Uoaam48CGWsAWnzFt5I21Pqs8fUBYFYqrLc
FAgRLQuZBnEkBnAmsUlzS61NDtNzXQfjKfWQh+opE4mJnBRsVisQcbmRAGtoNrW8YG5fRgkrVrB/
aFfcM9JlZRCsNkOe3Ddx7a8V68LjEML73PHhz2VCRX2vNxkAxNDrzMUpAu9vaba5ghKP479UCIUs
rLTOT3ZUhC+JlW8gtBqB2YhHcOjHS90rooisdGA7LoiA+WNkKbHrxCDurRSEHbgwJQrTB4xRp5a3
YL2qFrmd2QGz8mIfQax+D72pH3tznW5IxETO1s3MBpQOGCZ01xvdcz5wrpu76D1I6xeAJLJh1drd
p4EoF6E2jlFE5f5zF1konIrHga4dJ/S0Luuuek/XGUMDou8zKMfNxvZ5ufcr1e3cpnwioW+v59Pn
aayCeoAuVSMAQlTGgdqTxRfgC/t+AvqTCQrujs5XYbklwBuxs/CdyAjwsGimJ0azr6SHIN9cTqQL
SYqiyHc9oA4I88JBsDaRw9b0AD1oP9qJ/MuahkYmDlnjBhiUfWkNZ4mMPuCl1aqmcQvRtTbZsgTz
ukQA+xE4YwHOgBuVYP7CWqC43xF96fQl1pt7p7CxcUvu+7pa95+7Yl3obpUB17C0K/KtnHDKg+Xk
+VZfQIFHawNaJW5A3yLpC1PT6bJDI6KAq1VBqutATj1vkSOY6ufLr2+mrrvforl5bpnr9N680fdl
Ln7o13IT97yJ3XBLIcsADwuk83GD526G/lXocgtU0XA/6QzIzyFAZqeCKk3WAcOKM54387nruqht
vR8H6rK+MnNvvffhkA/FX774fJzV1Th52BFi5fp/jJ3ZctxIkrVfpUzXP3qwL2NTcwHkzmRyp6p0
A6MoEfu+4+n/D5EqJYut7p6yMggRWBIEYvFwP35OMj7GumbPa9ECWktNZ68nr38FrQZeqNYY07X4
XDi788PlQ1+Kou7yRS9FSSoBpF0+uDjy8TrHdlZ5ScpUFKgFuBq5lAmxtgX0H2xqYnS050xqZk9U
MBK1P3b1DGgzyiyPU49bcCwOBmP3oSZ8T+NcdsUG5dnqfTmLoITuWuhIxfe5vK533fy8e367eW2u
e8dfW+rrZGPs9wGz9rKJl/ehLb/zq+Kv6sQV4oC47FIUdXjEftxKHggOy9Lw1ifO8dxTRZ8Um24Z
CMSeJZJ2RFl05F+d86s6qCT4LJcjH39BHBG3Pf/ClIENrKvYA2mHF2j5sy/fVHRi8WE/1F2KYu/D
Zb+q+5e3utz+w2WhY1W4bILejZYxMpLRnPyxu5T7pQWJMfPdkZJFdQq3BYemLGNXXCrK55uIO/28
fAJugZrbz0qxp/bVvG26dCduXsEYupq1tQTd5bk/i24qhq7LpPCh7tKTL+f9qq5QlswN0RTFiZfb
iLpL8XIb0aQvRbF37vGXyg8/dbnNr36pV1QYA4OnVGthY15m0/Po93FXXPuu8jwTf6wVJ7w7S+xe
Tgqjqp/PA/kgxth3vyXO+nhXLK983/uvl0HDWEBhl2KyDCxidBF1oij2/q/niWvFZYmeruZYbXbn
YfXy6OdhXTzfP+2K7xGJkVzsBkCdAPC8XF6EmGpE2+4UlH+0nuR3OQhozGIISwmotVdikBDlDNji
AqD8OcRVKI107dNlaBX3+uVwu0zUl44mTvlw3qWPiQNx4EjEtyf5PMl/6McfrvUzCS+WfDg/vJm/
TqVc7BfjffYgD4HRbiBwoc7pRsfRwj4q9n8Za+/Mg1AYGOJBLhvx1FYQoyqurU2CGxvxMi4jvyh+
qFPFWwS9JoyzJgzlteizudi1gUfvdLxfW2nUv0wA22dPWFuoCEmk+y29XpzuO93jEMKqGjX2Oxv0
/PTiOza9Iv0wNVNhgJ6/qTBAxe65MV++dIMsr+R35k40Gsj60pU05xPkoT/fiPiLz59SVL4r//yM
4Pm0eh73l8Z0bmM/bV5xe/Gzl9Yq9kSdOPqroqj71a1StdGhTVnpy9pePJw4tU2KPwLQsKwZqtV5
uNUqVngQCzigeFnCJf3kQp/yvVusOzESiT1UI94XizDL1mamvAWaWh2SDi8kyLzq4MOoufMjPA3X
fWXDvhMSg1GkGc6Evtq9m9KwipndLrOkmBrHIk5mbygKklyJI7igD14vL0bsiU1jgP7X8nbTqDdd
TPb+ZY6WADJvQCqexInSaCgrdHtZB5FOza2XWTkFVbhrSHWCkQusMUIJUWTeV41DKvlYbcWYM9cp
pkxBBvm655WJ1it6tmN0TEazabLO74I/JVjrkOAsM7drGmMlTlEauP2hQWQCPm/0mt9vR2Ul3qTY
YAvBnWHtxVOKL3MeqiYEcmHNsx9EXRVHjouL5dY0pm8hWTV7rvvwYdJByoiJfxNdPC3CtRL3LQ/i
ePKoHkQ3qZ1ul3S4iOZ5vMJQyvDKqahvFl+ZMZI17kbY5JfPfXk+CdzzGpKLF/SQngB3SOsGyYjZ
a5Gh2Mcy7jo0wVIXKts/R8fR1kYzVQcMPX1NA/hDPPy7Vd3ZsH5Xe+5qwty+tO+hsasFKoFn4afN
dnmLipUQGWnbnehe51e2rC1F2xY3+TAGnfu3qPxwSSkRtg1L6BFZi0+IPSF5IwxTP98UOuzQqGMR
O0RcikGe7C83G+xuM43lnd7r+IFAiZK2vzOG7I7AmavAZZMF/tGMEy+b2zszuy0ix1qLX02g9Fwi
ji506ZugZN1NC6KxLJ0LWinXMEqE+9SdVDQsT1J9r4e1dl6knlexZ8tCdETRzy/GwYc6TawWxDnn
3Q/HRfFfGxjna0QzIHy7kZPC3zbRsCGLzDovl/6l9WFqNbzbebM9D7QarzH9o25DY3tpq7mpe2CG
hp2oIqLOfCLGlPOuqBVlsSc2ZiBxUoCCBfbjsNHVGfIN9Hz0xlhfBo6zGSxa70+TWy3Mep/UY4E+
Ld6Pn34I0UzG2AzcDmlvsmbSdx3wMoqKTnm2Z5xZjneMKbgXDc/JwnEnWiQAmIlUA9WDaMLfKkq6
Ed1PfHEiba7aR/ZONL127s8niN9Ocbqt8qKez6aieLIPv/ururBzltBsdGx7ZmavHE15A4rr5jyc
1UO/gbvyVjy2uJvZBMU2a3+4U8QdrbGRcSGFX9QwV+a1Jc1E89PtDE+yOP5uhhfPfZ4oz71HzGrn
7iT+QkNposP8YNb6qq2lYnfxfGS9pq66WcnddwaxrKKAWep6fm7W75rgu13x8HqSF6ug1TrTbWCB
2xWZxSQB5mCTxrRCMceL9W+j4lOTiGYHZbQh77Ldx/1DNUfmNm30jZZb2KaiNVlNGpJ400Kd3n71
60WDpKpU2OaXlbXoEeKHkamcCfwAxrs0P9GwPjbRZujus8JfIU+7m+twybz7y2v17g2e3+gy+Ys9
8RZlgN5uM7bo5/4ctvSumFZFFTHs/bQUQCMdej37zEiPLwiGtcUkMnIz2o0ACtCPZBQWa9DzrjD0
Rj00CTcs93i3O/slToLKjxDyi3Y6jJYrcbZowWFQ8WpFuYVEfsl6O5s44vfeDTqXXl9j7q2yMVDP
L0m8miaM2lWZq9Bbi1W9gSNhqpJ9T7bc7OmxOm5UAtiiu2pZ+2DoMUCY89w/4EJAm+LLO5NrAr62
TjrYv/A5T6bnEAjG1as2vAwTRbDlL/zxqrqXdq5hyBU2qGiW4jXzVIcQ7v1FUcDptpf37ygEkuJl
vrvUnW3Zdvm7IEdUzz6QXKm+GfB5r1P8bPs8uxFNQrQGyZlmuvXgDTNJQjv0W0ADMSKJXzZHK1qH
FkyP73qN2D1vCsNN1craZUuLwSPnrCvUb/Yl9MWLASvV8lZTSAYaJ9zuyM7r57W/YWVkU4YyVtky
yInPIfbUGlZGCOt/jqTnhxLHzo1GSeR5LXZFpdiIryb2NGLZnv/dbjPrruyKFRHwP1FJUs+LOjvS
c+BqUjkACtV91LeGv3x2VtdK28YqO9UboKIUb+Zs2YnxSK8Aru/E7tlRKT7+eXe0m+Bg6F9bPx32
l7UeigcYYrpZuR8WgVPrQ8o6p7BoKvMD+Z/ZOkgnNzUzYHe4lEL5TQ8fRwKeu2lrLN8Rah9ABKKd
iGHr/IktcLhuctXpi/tB2ICLHzVdNvmymSHBW0dB+iyqxEavrnrUAPbi9Dy8dRweOV2s4HHpkWZb
IzaRPcnzSx8ex/pGJQV0FeebvtRv+lYD2SIRVrUssBGNMnqKSZoLxkKQVjsdPDi0m6Gr1zQek0Df
msVW50q1gnYmaMIbzTaTm27WtD08q7fBosQVxfm89aXoG2A2c5VLvbRyKtiAA4BJOPOthlB7UDzC
nWp4rV7/KJYlwSy4iDQvCowVefnpIe7scKdpmrQ1/SgjvZZARTHb2l1X1iXzZUQAdSmitPM5Uo16
o86Ri0iofztPj7OGVl4O7u82S4E7yU5mocZD+K2XJm4IMM/ZRKQsPiTTWwNu+rbsS/PWaGkrUlp3
pG5HMDXbkfPckMK6AnUrM8JJ7lkPtAp8mtREHqoUkIrZTkd0qq9yFg+NDLmKCgtAJMk6OAXjZMez
w4OuImcM13On7aSgjr+U+udZC+Utsr/mKhmkeyUJ4IiTyJvRmlWel9pnM/yzJ3OoWexhFJSQCliC
msjaEvh/a4ZsC/0lud59/aYhKyd5sYJpC9JyBeBzXkFpFnhVGleredooiTofZDt+jrqRpKYMSST4
3GW3jothY+p6fOwVlKsXTZ9cMumrhXnKg8AtJwbHzrQh8zfidqsgjbhK41JDuDjI9/msPPI82mEE
VnBwfEKP9L/C78nAzMQWKJxEXpDhILBW83siGVFshhRgcjWrvWcudxC3scTZdvttzslUQLI9fXKK
l7EkMWdyBuspaqpnQ23JH23j7KYdRhCS4WyfzGHKPT0ymvVlgj8voyDBT1Yz2Q9eB7mq1ZX5CS43
bwh4CSj/XqnLJ9UWworACtOVmLc73Xe8zNQmz+yc8ZSGiu/50EWu7KUoa/It2QklEB91L2VowaN6
SLgrUqc1Ij+q1ySkZZG60IEmLpWNmsMhOSPbUG1zJ3VTu1PQy0y6XVb2UNBHY7IKusRcWXNNmqkc
uSj4BqfLpiP36uDkGSA1vm6lEzNjfbrknF1PvqEgwwOXWy/VdwhBkMdXjxoyZR7s3ZGnOkbotrZ5
53R5fEV0xXeB5YKklnryEawmwbd957dKTHbHGEOHeGoH0LbnzaSbqMUWt3GqGihtRc9tnyKc3ZaG
W9nZPrESRAACC11UFEqA1UvhyS6D9m7W6/auiet130NKJ0paPirHbND2WVknx2TZpBa0+PV0Oxek
8+jOCBY3+A42JL+b52RXF9Z4GBNl/d2AUxRAmb2P1V67ghC/2kG2745jVXikBIcIMBvMQURuNpNN
g7Ihx1jpfjm6UjUbJ6Put6aVNft6KACVMfFdib3LpvQjMoW0ZG12aKcO4+jakFXe+pRaX9ZXtWUU
8PHajwViQSAZ0pNjFLVX27DrGnPi7JRKblZQEJLaaGTBIdR6Lyht6TUpnION8ugEZUcrt/4rBPcJ
EISanJliavVtHMdbrSjI0jU6+484iR6UAg1NaQ56VOsagnoWXAMDEhYQLJey21YhVOILCb6Ul8YO
DT5CVTD5eW2RBwTrJggIoxK1SlMKDmkXeHk+f6lbxXfTlOSCcIC6tNIfdKMuH8mHJSndIQm15DNm
nRmsLd/X3LLrvvR+gZpRmnyR6ngtm2MFBUeEWyDpIv5s51jG3YseFRGMGT7KMj5tyTSJuUe5uR8r
iIVposU+ydQGmSLnPszam6mb2l1Hkp83IHFwJMvtvuoJQkuS48bE+U+mIktu1oGKJat3oQVgnMZr
InsGQrBtIlleYlIdaQQ+azJy2++tknkKCz6y04CLxb69bRc7oIFKmNDCkiIBCGJnV6TAOeBdYMVD
zFNvkYRMZG1VBqHrxFB+Kp1F0tDSGMGBdq4Kaa8H9N5x5yq4r9Ru2jpZW7tmAZZFRQs3yS2DoDiv
T8mzJzD1GdTyKN8ZqzZLWlShxjtcraNumdeN7sNU2JDQA6d25KqqMXqGDvisya4tLS6fQ6l9VUhn
u/Ip60+YvzwrGnwVf27lM5jVrQT3bCMNoMTJlQrUwF8nuUtYwM0l3VgLLehZ+0sjuidTsVNHGBTq
xusTnVVgUq66ocdhmhUM2UlheZ1E2rdEQkCfVqqry4pxqwTmZ8fRjYPUVMYtauNvvRw3G8vU0TVM
PK2K9F2d4U2Io28DjMzIY2SfzWqod8Z0m+m2stFRIPEIf9FNQTy7ZBxph1KdVa+Vb9OybD2GQ/uY
dsrXqJ9gg+hiwGt+k66LuoifzNlnvUH4Hz+GQkBM0cqjYqJfnSr2HhgrPgttCg4W2VhHWZEqJORh
OlZ60pVm0loy3EKqcj8tdDZdV5/GolLu8zGoD0Bz3xIIIgrDG0m/2namdFKyl6o25SeIdad9mBXV
ylSkYZsoOB+NtjevrWWT691d3VVXhR+q+6YOyepI1AlMn/y1LAOLNB5FW3c5wXZIO125TgiUA5K7
MhpoIAwpBrpZR16F5r2XahC1akXuePRlMnIN8yU0zK+FH6SbxMmVtaPYw0aL291sloVn9HpILt4w
AvZoq5Wdjc4+q8ttU2OV1STxsRLbSdC6HzFWfS9Wp9vUHFsUsZMOvXDFWcsxDCmkWbdHi564qyTz
qe2r6s4MJdxCo7pKSbNZSwPqXnOrfk4Qb2Vmm8BO6iDdtDpp1rSD+jC0ZrILcm2t4hmVAkNdO6n6
UIz9fKUiCuWmxijfpQFxVr9Qj3mNwIMxSwMtDNG7tBzCg6V+g45YOrVG6rNulOHeSOSRWaD/TNos
Ob2RfQBajgbCz01sl3ON6Unl5MCZxH1IKp8f8+jZH6be1ZpY3mR+oB2NCVXWZhoyz06u5bBxbuf+
rtTB5DakOQCuxWuD6MSqr/hC86h1G0yKNJ9aCO01NNLQFt6QekXMzkB1qg/tBxvbtZBwiEYN9DKq
9pT2CLZ3/WDvF9nLFXgCiUac7gtNPkm1Va/SSipdA6Ucvk6wi2RvrOl2MwJoK6XUrgw5NNbAejzy
+5H9rK1oWxD16ppiJDVBeRucQd+kXScdEIeaVkpkQyXaLMNsrGZu5nwBIOE1ek6kBL37VdajHyxX
jIhjUe/RCiG7CY0urKNdgpKYlxrFg9LE0yrDM2s51ddY0aERIknFdcr+WkIvrNZ8coXN6nOqywSh
8/RYl419jeSdjbJV0m7CBm4cdLuAU8pDCe5pXQXA3KYgu7bHmgTrWh/KwzRoT0Yd9jyJPpLqb5an
GYzxPpwsIPRG1jwoilk/JNi9cqbGN6Kqx16Dnhv5Y3GwL5Ph3jcg+Ql7mBqcWPKCxh5xUXGlkU3z
taTU9/rY1Q9gn7S1MwVYVA5JGoGSJ5uilNA0QYaiGjt/z4jGD4OUX/D40lU3jPKpiX1A/XYFPRWf
byVOFnWasjJHzQEMShYaRMl3WivVe9soifq2Ka/caFoIOKo4XLVB/XU0c/i1Ryc7mVVvye4oB0hh
FPH9uzqxa6XpfNDC4iBK4jI6ORpN5nREVovQRT/0WxId5HtTbsd7ayX2xcYIGnh0B1x3l7pKMf/o
Aj8+OmC47qtIHqEfHZ4uJwx9G6zSGgKuS53Zbb4hlQ54vAcDb8uyf1Cd5DtEDME9QKjgvkMVe5OQ
j7261Gl1RfJaA3AvV9MIJFhtbwffbk7iirnQ5hO21laUxKZtBrzKk6rTXu3g3rTtlWrl0W1fQ8eh
mlqyV8lxuS/8VLvuzOlGlMSmMeC2rcg62IminMfTaZx5yOV8Va2Ch7YjaQEFZmsr6sgm6G5IYdhi
xS9ncNpUoaREDm5xPqNSsvq20VEwO9+DMwBgdyt9QOtb1KW5VK3yTPLXVfdWSp11T0Kode90/bi2
s6hB7B29GRD5I/o6UngnTokymHlzJmxPblUw5uBvj02OmWuCdLtXm4FgDvpnrjj5vBmGhUQ893dl
QM510WkPg4reMkZA71lLcbSy6KGMt/Jgag8J9syDPNeBhxRGtxcnDCyi9vEsId69nC9OgT0l8R0W
vMGo7zNTje6l0skPygT9QZrU0X28bMoFWlrrWYGniqLY2CEr1ApY5QGPWJkgKwOVBgn3vawXHoBC
/bFEvMXLNBWLsc61R4y5YW0oKICKo7wgZ7ek1nuFM2uPQWIW18VYvopzkTga7/0qPB9Lhm8yr2Wa
wwpJbzM55m38lsDYQIJ0HR5q32puCHGpD2McZuuQRNYU4RMvnsruoTGG5EayWPAvJbFxikU10y+H
c50f6BoJrKw9fBU9MnvZtGqxIfc7vj1fhTjSmgF6WouDMrK8txU675dbdk5uuuBJlb2oQ9VrOoQL
u7+4QNT5PQn+IRlc5zNswgM5MpVrURz1qLwbfbLdlqfMkc68yaRop3ZO7JnQ5+07RZcfyhZIvKyx
MKvtRHnA5aU8jA5tq9faO1FlRiZC67OZbcUF/mj2x14bv2IUKQ+iKo2da72kY4iSrVomACapX4ti
ZPKy5KpfV0W8q9RauXb0ZrjXhxGmj1L9k8lxuBeb2Y5RhjFaZZkwf9SVju3NhRLdns+YCpu4Ajh7
jVjANrYgoAs7JKoVxQ+/a/21YEwpJvkridnaMy/AXkl6npz0yoDiL1SULWnY7Z3UojJXtKrzZarC
vT7P5RvK1Ycxl6LrwYlf/YWL2cHMPlrLxqws363IKr7RNOImVVU0D10Z/zmVEq8t0GZaeQ4VR2Wu
JCcKVzmpyafEFS6CsIbFY1SyaiNLeu3qRibt7NrLR/VU9QpkcnXk7KyHrsvWjvQFnKJ+g9xiTYCW
RPPRVIrnRnf29M1gY/lS5VoQO/S5cm/ZEFS0r02KpNMASxfk0Bbuj9C+y3vIX3RHK6GGDpyd/Dlv
AA4H8mpCNPmBP31TK2Z0WzA+zol6D8BzWpF867B0dMZrY66UdTIZMIXMsWeHWvKlTwZzM9Qx7oYi
J/xqWGtUlRVEHPG5tmOoX2nkimp19H3oVPkQlNar3SRXc+FEa3WeyaBRq/RzYG5lW8W2QyyrwAvs
OXElP8upJW3COLKI+WbJTRtJ38h4hE2mimD6s8BYhq/0DfW58MdbvauedCWbHosmldBSrL6WYybv
k0UEgvUkKpuoSO4Vq4WyDGo0jNFOdeMkiW9zUsbAbMv+izMcfNOE6qFPs/NGQTi4kkZ4xaJydoU5
nWp1jjwG4cJonB8HHV5DC/HXZMzjE5o7MRaima+VVmk2O0hGo28W5B6eXEbmTQ5JxhIANjHbym/a
FI7PzWTdJ4YRfFOy+Dk3bOSlMvi/SC0h8qBX4ZVSjf7B6ut0V+tjeYKqvSCCAg0ndmjwoGRG7kUA
gP90LOnJ6sv5TYF4xlqUj3I/JewMNwHq7pM7xGX6ZFeTvpqjsNnBJKC4BksDBFmrpj5APYhpFsiI
kiQlmoKh3992fdc+tr7ZPk5LipiZ9feilKo5S9JQnq9EcVSVcl2qZbcRxQHxsH1KhoDbtXn3mJjL
hEb+6OVuVS5tEtUybsX5SmSZSNQaJVx9/JShJ9kmHOJxLYoO+aNX6GuwdlyOhjVTv2FMcBdREht0
xk62PuBCW6o4vyVHAIJ6UTTbgZQ8MO0rUUQKZz4GePB/3M3K9GUGE8fE8xml9Xk2c/VaPLs/mPGq
J/h+PmPKalbhzoSXYvmpgvnilBr5kyi1/RSsQj1J3WDyw5seZbUbQAuJm8VtjteBOrGJe19ZKVMA
5KM2pdVENj26hnJwgzgwnPswqN5IspQfrEq//VAviiGZqEY/T8e+xUngirqgb7FUALZvxPUDsR8w
9k687vrKOU1jJW/rEb9jo1k0aFEpNmjLub1Mx75U4SB0TgWAeq8dY+t8A3FUHNBIjN+naf8HqvQn
uS57FlZqoRFBD81TG06Pky3P+3d1EzlKG1a0EA4sp+RqbZ6UJuQSC3CDhd19PBdZnaBUlA3hbpl+
CAI1hgeso2L1tVyjNUV/wp8vCmID+Q8HoSRBYG5qCbiIsjikTlN2FZGRpGaqedKXzflWgIszd1AV
aysqO/j5yE9v+k1cpfMJplv1QLYaEqeURJVaq7ugN+bbMZz2pFhW8OwM+hMp+9hBnXwuIee3xerz
79rQ0Z8SI95Us1ncizNrJVvP6TifS9FUrZpods6lEiQualXFgzgTJXC3nuvpIfJL46lTWTjqnXM+
ltbfVJ/F6ewY9hV0QOVTmSkbKxyVu3SwiyeJXOwuiZsbcQwKUjjK0M6+rtMy2+gJ4Qbdru8LtH57
w41UcIqaaYPtlJKGMAAB6jSwVlFfPsQzqnZNOGv3YNpZMcTy4vqc6h1UFbkH3z/tn6aXsrjbqT1+
lalXAlezETrSyqLaO93EFKjJ5i0ZSMrRGJtrbcmfTiY7OAwj3J2iqBSFCq2MibFmAPOIERccIarx
YFa0VyHQ0W0CjdlWmr7UcR29Bth/Hjxlza0Ds6BLPn8CCaFVbulAz3YDp2Ahxfm6VObOy7MluSXP
r0ryxWFbghskfqiUznilfexZVBlPvY5PISA/NkwT6TMAf/L80Cqdxy6P8ClPbnyyVVsP3B6FyNpW
5e+JJF07vla/Zk78RyVoyCZ0s5oMuT4cq9oOYaxXxEvujUCNYB2uEjACSnITaL527ZQ07KUqXjZi
z5ZjbUsiSOz6ZHrBquQ/kMHlSmPjbFGznh/Hor3tnap4iYklkhGTKa4GuZJnpVILm57SHlW1tlaz
ZkFabFUTqEEpwjtff7ZM5ybzt2aW1CBi2ESISpGbtCpySUJ0S8u9sM8e0olkl6JEfjzVu02n2OU6
Y+zzgn4YdnIeWF5pxirEIUW9qUdEa4fcD5/yPlF2pkr6vjn1CWIZ1TbNumhtavuyHOpHiKWYYzpI
K6FYvROl1vGfO2lsT6Zlpk9TBC0U2UgkbC/FRAo7T1fGaT9OeCDbgNFzSOXPftJr23zOuicVMo91
o5kG2MjBfEig1MXZsayYazDq/V0WqemjOgbRNrD6dG2mzebTb//1v//zOv538L2Am3UKivy3vFuw
QXnb/P5J0z/9Vp6r999+/2Rgxetkoloa4pKWIlvqcvz15T7KA85W/h9xZnIt4jDaddb0OZXNg6Ay
rWbZ5g2qo+8yuRSI5i7lMQjz43KOGhV/BsbMvFZWyl3AwL8qslk+74m6Qs98YBQcDdHb40uiOirO
g6wQTmBync9sO9PCsVPCf8vSzMh2gl9HbDAeMDqy5l6c0dimK/7w//rbX96IN/FalBNzHhm0fy/+
7/Z7cXrJvjf/s1z186wPJz0WGf//21Ouo9e6aIq39uNZf7svv/7j6VYv7cvfCtBXRe10132vp/vv
9P/2ry+4nPl/Pfjbd3GXx6n8/vunV1zv7XK3ICryTz8OLV9c0bR3LWS5/4+Dy5v4/dNVBJPSSxv9
0yXfX5r290+SYsj/AEuG8ppt6qoBY/Sn34bvyyE0Cf9hkAhrykQQ8EBrHAFz1Ia/f9L/Ycn859gq
44qhG86n3xqyZTlCuuA/dN00HMcxZU21FN3+9Nff/qP1nj/ar1uz8aE1y5BSKJqp0Jg1G1+szi+9
b80lyoIN6jMQDZXFH1Yk7RK1fZ1U8gaTTePUm8Jkrsw3Qz/uzZxVQbWxUueqtaYbySif7HYDde+f
WlDd2jXdFUPWiKRNNBjXYf9U55u2hR1p3EQBfNAI08w1nP1LREMDZGf4LvwXK3mKDqGiPeTgYpJx
04Ib0DPIslmkmOWuhHQtww8BJ07bVkSIco9gsRZA58O/AHPeuAbez2+cMDtRt373LX/R2xX7772d
92PyYoglOiowRNn60NsDKKtacgKTW7Uu/szSvTU/hXhwrOhPon4DGGb+Th/6pBQu26mfof6QjzCT
u4ldXckjcMMM8ZDu+B+eSpf/+bEMyDkhadUs2pROE33/2UgnrgPbnJNbON9yOJBVCRLh4RjAxSOT
hLo8iey8acGzMoKWCJz14PDx5ubW0F9k5Y0vo/TRSU6fa9Ku+YpdqhxgWvzMATKRb/gnre11uQQ8
LQjNi5UzSfi00pNWW9vMrL8YC8NtsuFSuXjSwq95nt/5CJ9Cg+x4o11uIwLdkENdaRb8NQ0qsi6S
DSfaQlMUXlYSoeqLlSJ1h6g4qFjzUYj7/sgv0k8JzM9XGfxtZb2RrM4t7NuJnP5Ze41G0EHB1yki
XKHLRAkCQmGBS/zLhcK+U55GQIXm3C7txYp8T4X2m/dS4PcGXvWcA5oaDP85suI1j84RE3CIwTeK
WjxhSbcegvqbFToe1+vAHJxRO+XTE2rARCgxAJitfPnIN6eyDuUHnfj/0h6BCtGU1nWmHqrK3lVG
8QekNIUB0HRpDfQgzMe7Fqa/GR8bxTqrXuqi/dr0pMDC2VHJ/Td1yv9gbiZi+tyyIjHtYK34iDcq
yBXqOJmGG54q75qnxvlCzHGlI5rnjc7bv29cqsK4836GW9o8sxwYEc2GoUyVPzSueOprpUrDhFW/
UYAHOpLiHqzlJThWJlG8TiL4CBu5+Nqg6KzF2KIlJhHMydLIYhcaCjerN01LNj4kJWiVx77iNikO
fZx7EUu1qIJIXHnig8kFxINJuOZDjM4TbTlMeneOofGQR2/C3y2b0WEKXuy4wxm44dU71pOuVhvb
7J4jQNbLe6qSOwBuR45zR0k+Lg3Bad1ielq+byixJHrmYyB8sIeGcNPMx6wGsCEZmDlkiJtvUzV5
jsZfOhx15KqXi/m8Jp+WKN7szaqx5cU3Ye6a5B/ohOneeJJs0lk7EF4pgCeXMIn43EJSG7CB6QuB
Xigqj3ImiVFhDrK75baj/WZVkqvSt1TjKSskrJsns36RYBe2pHw1GS/LCJfpRxOfbJiqcAAROpYn
z0iBPRDTbGMYBmxrQxMqoAeYnDeaX5Q/wbpHfwTf5EOAfezio6FiL8tHyjVh3G7G52rcjlbxzJ/C
y+cqWZ7e7JGnWZ61ze/OI/bSqZX6KlHLbTfHd05b7fhj1fGp1InTBeUW/onY7cqXpc9xLzlQDrma
L9p/X3s/WMMLeyxs3iJdpqPJwmr7bI5AkJGEYI5Yvj+jy49/lp6n9OU1fbE2OR+CheUeeSt9zRMt
JgN3w8ko8/JOyDFg8KVoG0Q99ScpoCXpyYlPy+XLbMJK3OO9aBHYjuGoKj3BPe0Q9uhvA3Yqgx6/
AdAqSYfW+3mYIANSC8+GV4W/eURnchVnqbxW4+pZ1iF2Lle8JEkqln9gpjX/09TycerVsB9tXVGw
C2yHhZr19zF8AitRJWnS3diomI9myHrohSDunr/GNgxAJ+HR5gFjQOsyZKtAIlwd9upU98+W3d8M
u/cm7T9Nch+fZJkE35m0SwZ8GTd5d1Op1jpPaGn8lh2yVEAGnt1cKq8MYCwlZJWZ9sZn1MEqKFm0
jqD+GxqaCvN8MCeH/zQUfRiJxIMZBPJ03pOOTfT3B0PFJrG7tuluYpojn8GIc1jjIP8iTkDUdkMz
QFLAU4Olg89libaAvDIIAC8tkj4McHlBxIl3GBblKpdt798/ovJxJhaPaKJRomqa6ljOBwMB5+cY
jxFRnGUSY3HIcKcefIY9mcdBx9AsjW1Gx/Rn+/+TdmZbbWzJun6iHCP75lZCDSBAyIZlc5MDLy+y
7/t8+vOF7NoFMkfau6pqVGED1sycM2Y0f/wRsb2w9KmeZmldozW07ULLsjXn5Nj0NLAmJ3fbh16t
t/JqYra51yzMfNjHvq62KuFdZNGouboQBolf+C4KUo9rE/8Ynue4uqdZH0+mL7leDsgBGBYnwdgP
x1lN8R0Nvq80jKGt0DHe2p9/YbkQ59Y8ed+s0HSoQyaMGwtiO+6iYUT3NIrZev4LSMEF4ZNP+3M1
x9M0T7c8LOLHN9SYVaOnIavhnN7YcE0U0tZVNJDuoxDiiYzqhS3VxK6eW/FElEoXKlCgWC1ToUAc
DESXKK82ArqLoKHNJ7rXXOVtsUQzfhPNy1y6pqkvSNWnB+uSFfKoezJxMD++dt3R7sm0jfahgjYY
oX9oFr8gvXwlRsZ8Kqr81qm7CxrI+uQWsaJmWxYrG4TYH1d16RE6+97cPgBI7qp4/goRdeU7X3nN
0n4qFRo6QLBLr7OI+509Mp6DGePipHHvxQfAJHe1tuh7Xf6IjXbJUXWgilY7UYv7LC9j2zlNBdxb
r3Povox/Ve6gKei+u2wtOrhExdJTnJVOiwKDvuBZ9qpCcHP9YlMwWYJXF0PCcgOzw7DaYoCxy+cl
XLNPRODoegEtuJrjmKrunSg8pTW7iMgvBi5rt+Kb5gL60sp2N8T2hokAK+Y9M4shp6/LuAwwn5NP
Vqsnb0401be3559HN07vnDwQeld3CTQN3bb0jwdTBPVQunB+QNqY1NF7j7bfblLI6LP/BCdqM+WP
FbsnAV2NgxSbwXIyHub0uXDMpWXJNkEB3rhTRRrIEkttKC86zUITyCHDThR4/tTN3krejZ8WVfNk
uclWLznC+JF++NR0zTvxCREEDrxpnO3EfCT8omDs1tb41R92ES6U85XgojRQRTjJ1JswJalNrry4
D1boRbm8gVXD9/8V5XQQYFmOUy6tYgnLYiGJQtjkt2LkeOouIwbmPYlIIBwcLaJH8DEwPjbvenHr
42nV2j1jLFToOrY4VRal9b8DqoZuLovKLm/VhHusVZu2fNLcLb1WlqhJ9AeOWYRARdDdeujWEvJ6
b5pabRwue+V3izy91jApOF9ug0In+kChWpmBDGLQ2G95Ba4iJVE76Q+l6vuOB531HbuEGZh8eqJX
Hb3ItKu+xDUN1tCH5JV4ACSmojsUDtWcE+QP1sYrU1r/QuSS2FGCLtr9LDvVpCaGDlRy+uQzFq3n
bBSX07f3IZOPTM2kCfwjGOsioJALO0CHWxjUV3gJxrgTD1WCKnUo/mLUDsHhUG06iE8ZWcwwvhkL
8k4DNNlcnOXcLLfU+kk8pXj+rRaFi9HI/vaN14H0BYfFDkOTOH6i7EE7MiTOaLaRt0dCSS69Uix3
5eAEStBNH/Wly0+IHMTJ7WVMR1CsaJVPfzpG83kiTGQWb6IUPrRrikeNY8OOWNauztyVU+pX9fiC
7PATq37t5n2BaHAIhbe1NEIaL32EFypaiA6sX1onfiT1QTiJs5lmr+kQrixSgGFd3/ErGt036F8j
abcVI26WuQWvCmIZTgnxe9S/8juXLu+JMjm6JgYggWpRsKIf3b53bh0zfNNAr9ruodTpFkSLQAmO
O2fHTqXRq7j9ZYGpRnZ4yZkr4KLYi4wgGF9dwhGRMp+dBsCAGHHXFEwNcciwq1fnn1QT9X5q+XRV
82zDMXUBvT5qGd8ZIVw3WD6VoCJ1+V9DH5cMhixhj9fsmiBg3vzaKncSRUlcJPGR5lub8w/ymfF7
/xwnaFhu6nAWNYxfOhEEELwdT8x8kY3gSmWzK77O+TWPrtKZlzdOdH6jOSStbFwps312rF0ZuRsG
6GQBUgRy0Vhrx2BoVggYwIkhJTiVsb8D871ghI+7/OeDuK5h2Z5qerYYp3fyEnvkL5nC1T7UdbgS
DztT3grzTQkfRLHx/gxnWUZ+fKO1b0nzbEXXiv0SSJsva4+zzQERW7vWLksJ4NHtbn4FIiMaThwY
wnIAnvN7Z56aJ3FDdZD0fz3yyYH1vu0VlYLf0OpvI09XW9F9PYereNxza8e6X0A6hhkRLGoNIhQR
u+uoV+IY5LSdFKXatnei7e03ZqEso6jZDj1dzXhm+S6ehe+/qISfLiiFIDvsf2cMNPWnQBKWPnPH
r/I+vWnnvQc9ap72jU59ZfHaW9WGv01qzITzF3EqioHIvdAueKmaGOAzh+acSI+mUtoxQcGn96xU
vIU7S3VXwIO35ICvJXLlCWNG2ESjK8GxOl30WT49Ax0AW7MMqD+nT+CGdaKnKmKTkiLTwXqQFLQ1
siAhkWhsJIMnCZDYIaKjFm0b2EZ4zlAElaWhX3KiJPZ4tyUO8ZCFs2IRjwHZmkc/+50cV05gD7ox
+IcxeLWrdl8F3lLMeQSA7TWgpESRbZLciEQTHPIF1A3Yc3k5tD5RKDyKxGieYam6aZMGkL179yim
T2/rPoI1hqMD03LRzj5mqFrSNxRAUjKlOa0hLl0L3TyRiuO6hqq5gu2Tm1RP1vXI0w4hlOtDXGKd
lO7ac8Nd5da3GlO2BkZkNFn1LfS6J4Fb1EblJKafc8yohxlotdA8/8qI4m95qv0UH4fOgY8uJVTY
CWcCkmCyw0LX46MLVTrhIy6qfGkD7Qh56VEDhR1jjKfh5gSGHR6aDkRbcQA+RDXE47efJGEcfwOY
dRadR6/dKG7/YZkO/+73amKJorDcCoTIBCRabtf1U0DL+zhNHv0ZD6xaj9O4PJ4l8cHQOBu5wG2D
d6y9NWUpFX+EpREESe0LvheFrfdjTDsV3IagabfATCKcsQpwgPYl7b8w6YIlY7kEAtH5l3nb3eUq
YGTyaoZrjxEyETZB9/e/oXZxT/BSWtVbpu38gExFrSI6JHINOq/aB98p9xCrFilPyAPP5DdaZ69N
4xcJp0JgsWrC8cPxaAC25XvizVjELHQO+dKG3TV+nvyaYN5wPvAzIuWWT4rgwfEj8SKazjiIB8Vc
xe2M9YqGfiV44sA/SXGpaJagJIr4WmNAn3wnWA21Qp/LmkJH+h/67bWWjdcTngBJ0mvHP1StYy7s
mGlh+p5NisnvMgcABi1TF03/kW+xhTiu+i6xwK5T5ZZvNQUgm0YWYkauchdDjpOjh95K/o5dEHwO
Vy4GBaa65K5Vzfshjlbi7osDQgC0TavqWQICPYpvQkcfmfHxJth93uUvEsYhGYUa3LPpalH8BTIp
MOHcMg+w8J1H/mzb/m032kccKBxCOHyFYLhlZ0kwIJ4zcyCipQhsXtZbHkeJw51eeeJm8LECCfOl
gcrnuM49HVYYmmn4pFDMexE3hRaw1VA8q0PL/AEQ1dDLJDGVpwMVE+C0/LnNVAFnXbd6nQyTqseU
Dn0ub8VpUVkXLwf6Lyfj8QPPm0X9BBni+tNe3LEscEHLJVd4cv0Z6dUEdII0DlC8f9YZHWtVh/48
JM3z4WtAWKk5EIL6J4cqASYNhLF+UGDCyN3WgvK241+J8Es4jcD7vbuy3Lfzz/iJipJndD0Dr4+U
un3yjLU9q1nYGEjs9IpjRzfyK6sqvoXNcB1njBzhNsAvgZE+Gv8cBS29t+TJCQs4Iw70eBOMnqLU
AXg4e+W8lGYXms1dFiGfdraw1ZTsASHV/KSYo7ywwbUuzD0MoJUSMY+UIIQP40CQAFyYTCPzA3wm
Ac3519X/tASWbWCLCKNJqeDrfrQEVaFYFCZlxcHwwhuXKmPNqX7qIy0jPYaDluqyzgKi+mSdZtWw
dLSW0eLrpGQGKXkNpkkt4sC4kQxAYCqUPVn3lQfop7+gYuRKJpZ5VBrKpHb3oVXfmmZ/fdmenbob
SBZmDJsKYu0ZwBQnqFibxAMJHqM9eDP02zZYOuxxbBcQyPPvcmskQSFJF9vqnpge90J0fn4nNRGM
j+YdoWZ9wgWTVLh38gix4TR1ZfflYRzJS9rgRTNTvdJ6K0aV243Ot1G0HDrxnERyjcnNZ8QS0fD1
MYAO6wuhlvGnvQWPwwcCxifYMo5+6js7P3i9mcb9PEJF3KWZfZ92FOXORf0MKfdKIBuA/kcIQ3DY
fGUij8jM2+pb1tS3PHDMJCU2e5V6yaPTlmuFiUXLpqZjNwmxXlI1oofGJNhpEVaJKig3q56Dov+7
qIIBoN4+KJCwL2wzcNPHjRaMl+gR/5qDtnVTPYnK1NynIXxTUlNPLbHmpT8Mg1sn2lHBoBCytlb4
PWqNeylxLZi8tait4WuiJwlVs93t0I3YFcaWMSk5XirFxAhA9KgBmXZZxHutauBlrdkwSQahUCkg
jUV3e6hIvgyztcFrguQ7C/hZ5vDs/8cvcK0hFisgGSYeSJIT/C3GFPKrXh1945s0aK8xcgNE9nlP
YSDSgJaoulrSTbDHZeu73FrnYExENDlN4zgUmh2Sy9CTlo4M/Ja95QtGi98d4B90NHT5nbuSxY6J
EZ8aUqbWLsZygpVFYgp4gW4Ri9QoGUOx/u3hyK/zIeJn8E3CXSDHOX8R7ZOKEpqWgq/oxZN8kdBT
no5CiyF1KU1xr8Ok2sf+BEiRjESK5GlMqAiDu2qBgO2iaYjsJ41y86M7E82vlJbQ+RV3BiL0y6Tv
GOy9EUDZLpVNN4bAIf1T0Vl0uCe50+bzumHqEVDpmJTLOX+0IQJH6fAtbJVHUqlkOV70Ow3+OnPS
eEFwSYEne67g7L1FBpad5QRpIW+EW9TFmOup0h+UUv1Kp2kICElz3cI2UCu2nB9imra8oxeNLx7V
Lis1yn8oqrGhqfW3kXHh9Mr1ti4ADdtFjPO9Mq1N2jFFmH1x/Vtdz5/9svmbU7VxhLoUMIgKL28y
2URNRCXpm5/8dACXkcxgCxgnAZ2Xofu7+1LNvloh8F9X/RjJBYok6NiWObEfu/TIhPB0yu9wX3Mo
LnxeGWlfBkBmlhEHwuaLB7eBDkauyGsRMesgTIufZRX/KKP+miC+sao7rWMSn3hLkYWPywiZ/ov8
bWzh35K8+od6FNh597UFI7pl0JGzoZnPoqSCsKxaqvW8bd80fw2OuxQnt6ieJGqVdGevriU5JxEd
R8BTYSlwRWKNHJT9ktKsW5CoJgbbA3ei48ttFdF3xwAA818Y8Osx/bjDbWeNZk+trFjC3k+faYyy
dlz6GsSkVT1vq5vg3ibjqgeHmZf240QDtwDvQGWgtm1Of8UR8FrQ77jJlhOuoZR/9eoXk+9SS1G7
wt8ZF6FXLhOlWzY2qKSqLtKAFhtMSgCOpfJgpnC9gzMTMe4yW6Zz/NYOGwuOD/MR16M10nHA+FrD
DRiNvyoDNDdTlq0G5Xb+3sTtXTpXNOQnN5lmDH6on5NuXOhlvRwYGKgVL32QrVRzuqIZMnWd+pVG
PW+Sqhx1c+PDq528fkWS7WvNQMSmx+Pw7WsptGg7anD7LUMwFq3NJFywvhRXciwXU5kuBZOSNIIA
joBCZV/fdtA2+U4E/SHOHGZzqJBoeS+asceUH2Kq5Y8j+VKOiqvGP+NqtcSgbX4El0Q7MCrpwc/d
FRV6KyDh2YMa8c1qmBGZPXLrsAYjSTYAqjsXqYEK7Qx3ilvCBYYJCzTnqrBZJgZ1lxOeEbWi32nI
skp6KjyygkmKnvipAlTE5pr6+SVD2X6aDhqCsRWJdsVj6Raz5BTGjsy7iP6aNIxdeYwJrvDNG+7g
+FPcaFgZIRxesi3RQEfpQVv4Alx33/X2WQdrZGoWuWP3QXS/SFFG25/RLbcgo4ImIWvi7JsW0HYy
EAywmfE/UdvSA4Y0Lu/RcqPN+LWFLiT4NJsHSKMVT0IRwjdMBJLDz+siKn2n/dG/4wGixDvoxB78
rpALdL3cDhlArEubFs9a92yObhPIxv4CecVfxPcTBLQ3yfpAAQF75NGIW/MsuU4YZ8vf6iR9IePD
JZsz6J0d2SHmBR5BIrA4rVTfmnxaygs6yj1ZCpAu8a2BiBUeUEhiYp8EDDF1PE1nL1eUQ8j64Ebw
aMdBi1CPA4hEjgnQmBdXXjiTUQNXF2w9xw2EIhPTj6trrhh6jaJjggfV6L/NCmQvE8/DNIAO0Qz8
uyoSxwHsae4AEqGlSEgs0qnVyV0f3TCejRdH0RAvFgU5MDAxcaottK5mBXThYUqb809kPOFiLWlW
s/QH6PZEryI+3luhHbLJoUiwvzYBaQNSUmHzVg1MOjf0IzdFdCI9bVxwMU1ngXSVjuYSaopwVUhT
xBgCK8qWMU4uOKHlMDdCVfGWlEXS2puWIdLh3GzThJ7hrCC0Hy5M1dDK3TDXYI7EsQ5QMIg2hyh8
DXSghNiR0lJdBzFLq9Z6Agjp7ORc29rclB5ZPuhwkl40jRcBBtWEelgDskif+HTdGJf5DIul2Amc
KN6XU1zJB6JSmcq9kJSGRguTCuTc55ftuNroCI7NWwayLrCtQuEzwsUkhiUXVhI9BnNPaWmv7lQV
uIPpfEmAC+StpBczAkYpJ/Xp2crV4E9S997Me1o1bBR/uhFSEZ994xQ0P2/QNMO0lODd9fYlwwjc
vn5WTIOCK/+Wh1U7a1Mwcs/rm7VYDAE4JPVZWcFBGE5cotZ7iVH8EnEIFIoiksRXBAUF+lVC2Yjw
JMjyLuoRsJS3MtI3XkFsUQ5fSaUfg3ijCJwbP2kwAvkTL0sjPzaODjCa/iAsRIvicrls8gSO667m
4pi8q3eymoIkBQGAHMZNGFOyXNsysQJQn+nW1/IP2SwrBsyhfoy5skeRlpBObqA8FXMduBY5uZ2C
PnOkesZvcvRIwKxsbYl0AVgG7gEiwzdrHpkvvdVTNYaEJIx1a19oUM4IiluKbQVDklfk6gonTfwk
4fPh/OCL7aJxTxgjQVtL5oqIWC6Ox/CGpHe3ov99G5VOjpZ3CNw3cYzEoWPBzs03wu8K1uSk5a6K
MU08KCExOplW2Z4KP/NoDMClnNjd6PZeWC6JeWSPyMN0vbdRp/0Y5CvP3kQU4QxKsOpYvitIcrdP
YuaNKr6Z8Q/ysFhKMCC3vSDKpfTxVs5rcMiMZy7cAX0XpTMkMVKbWrE0vCOPU4e9F6QWU8ERYRQA
cYZOORzbIW+dQ6NpKgIZal3D1loLxiSLCvTUx0eeGflxwfsFWhV8nCpyiqd9ADAEMIAcye0UpEzE
OBl8yHl0rZB5TeTF0qvf6QX+ZgjmZUk0nhXWJmrnnUksKWCS3MMghLMHXw/rGx/liUslmz375gZo
aDFSQDMPL3yAoP1wUAS9EB2M0emRO7QMyqsgkhBKnQY3dCqgLTt7xX/BbfVn2EWjPFSnESnCHEBF
VOD5dnRNmlJj4gxHKsNbrQThZYeFtMYn6uY3UtK5EzyO8Z3ZeXhUDK/19yE4hsTgwpER1SugIi3C
VgjbTKgMy8ylvVn7yxaJiZ9RiZrbP2B/xii6IZYZwvVAJahlvLAOzy8SyUXn3VZMkxOT1O16IH6u
CxZZlPlURTciyiwi6hcuocTFIs0CxTMjaSOHUdrt0RpE3q6hBVLkfOmxX7a2lwRbK+Yse5V7UQ54
k4wQEGZTp2GYaB8p67kzqCqJfzE1IfeThG/8C0wBRpHwhYcUpFIcVZ6cqa9bF5SgNqhPgbfl7/gH
op8xdPWUrBJapikJxlXS3JgSzkBno8RFQGeJzhCdoAbxTYlnylVTovi+c+Yjf5d3EJ7ukd9hG29y
OWNGYNYxzwW7YMLWeFNC26H6B7cFFEB0rlxdormlgLtthwcfxlAJucoTdpA5MID0UHT5Ew4R4ujR
cki2RnJxIkogUgzjucKlusrJCvrkxEVp8ME8OosaYfBgzCPTJUGe/V2RcLCQCvWdhED8ijggx9+E
3/DrhBAtuX0S/snNkVfnPVPlSTKzNsaxHIz7OITbCPND9qkbHy0GNFE3vzYj1Ew474wpl5jKcmz5
Erf70aQBqyKpOSB6uRqoZRwF8UfknNz5UMKSgzqWTi9cdkwAHk0zudueKeRIkDc/5VwV7tlMmFHH
xs0McogNp3Pn1tKz4l9pQbEjtiFMSs0Kd52GKpjsg1hMcXmn3t5IDlBoqMIn8rgYOTSBvIvvE71e
u/OT/DoXVyJIdlxUlVaV0Dt2g13dWmhN2QLBv2ZGiQlHo4+yH5z88Zpyr8zOPrCFDjYBdS0HjFZF
uJDbGeIJdw2J5Hs8oXAChJ5a01paeijzz/Ar+X+bxekZrSwLW73i6J0635hOtekb+sscL79wfoUw
wC+jKTyLfP7I68XZwcC1TdaSBCTbIUytCn7IUNMvy/T3DSlJWp0u3Gux57U13ZjJ8DCaeM1ygRw+
3G8htYliyEtyK3n+l1jRyVbuxB2B6i/XxsGYylFyFEnp39aVfhPWNgTVSKcxCxwDdoxWeFc0VX62
G+VKQ6sPFsM5oY/i6lKfsfQtgN8SYcyql9ZXmFQBhqaU39AfPD6iKIE9g2LkXPlE0dWVot+0BpX1
PFzSXUe9wzjN6rZyUcZEE8JzEI9E74qfmkWDEXV4TYNp15avqN0Ib0Ica1F/sfKEO8kdkDy6ZDbG
5lp0U6ZFwAM0rG3tY8jKJZWEjfyTlqiKJnbic/Zz/gyvSG3fGDi+QTMnrbKmSlSY+RWD3yYktb6V
i8GjR+iauK1ewiBxr+I0/25O3lIbEuZ0ZkThTm/fF66zVKpXoN5rWU1C6HB+CArjwGJFWm56aiL4
oxYxYYmPBEqQB3P2EHRWdPYVGF/oCmyLF+6MkU5BirVIlTcMuXgoEvn1XvhDto0KYpoW9V8YhN2N
OOizCXDAilG6g5XdTMmPY51Ita7ou67TVk50plwYB6otd5XP6Krwpm8biUKa5LpA7xwXcPZmUElQ
GMEB8/G1iCX4Wz6XjNEsf8jeRYb9zWiNn9nYfxUKgZ1XP1p4xvya7ArxiG9BFCcqYlNdOhv1ICby
iVh3QvajmchgrPMtsX00LLvNOypwu5Lmg/jkJJYg/9w2psSR2UKcA93TocUzo9vt+T/BM/D/5Atq
U7X6a8exntpBdldNwxv5EP8lMRJyOJT5MN59QVn/pUS58QcCbzsuZazUOwC0yH8/IvCF0RI82WHx
JcKlgfa9TKvskR5ZL8VUHzkAPN+E5bJx6LQ2vEmj7NG0UjKZ5lMTzzvoZZbSM7MIOiDfkgSmgyRK
nqpjdvdkCxKZT86WH/aGtTa0mTaUtGMwQHx1TlEh6Kjx+jNeW/egNxLrEST6uGLZGN23OOx+Fq8k
phGITQ3rDcVNekc8NK576Q5MGDS66oG/DhgFtk8xEwK8ndrtLdKzYnClakR+wL0Qz3T2wVR5MSFx
zRQktG9dcVdZ881AYY+l8ZkNLizq12L4bhgsG9KFs8EM2bxddc7eqMjV8ak0pd1ICj1xlKu+z7/p
qrIP4KLhjWGfxURkKfnFkZSEucNshbgVsQBAodRMAKQtbEOgBqkloDwH9KCQWQDo5qyjxqu7sbHK
vxR0Xdj06sivHMES0dQ2ug+dIaI1xI8SMXk5UqiST8SakjhEy8gPDS2QHfGs6Uth+HeT6d87JVcw
ITOHYz1c6aV1/A0doVfCa0/L7y5B5sKQ+ZiaIKcl3AMQcw9i9omIBXlKG70gNQ8GYE1nwVUtd3lc
7y2/fyJiMxOgPv4HXtEZ7XNcXavJP046E/nvpCyqUAkryNlKOCH+Ds08lnF2jVlEe9t28U3AkMmd
GbEbwGvHqtWAPmi+Nq+2bl7fYfQ9YiuBpX9nMB34qxRrpE331FXNszeXAmUesWvEW3h+Ztfsc+B6
oVuJh0chVimPTDSlS8+G5LtEybyIP79GqrthFq0GZ1BYn3xSZ3XX4uCL5zoCtOjAcFxy4W2FiJS8
lcAUKqijgStYOtqVBGAY19gk8vCqtRCNaGi0EsqXyXQ2Iglhw8EJxBoJ9XFWU9oYfLH8rZWt/TxZ
8oScuYT0qAuptDlC5s1r0eHZEfuAzIpiLstf9V94zWBSA/70sTyOeiURQl5Pm0JJ5pKPMNZxOLyF
NJSTv7OD+EyePd0I27pJ62dxWwm3QRXaFe3OlwWgcWOa94GSPs4pMPWvrK4Ui0gGXdRqla99o0to
EbJWKbXjc5l6Fy+oq/lxQepOaOO/kr3k5YTup8JVP8mH1TPTgtPKNA5yTnD7Mh6a/Q11e20SUDdx
uZyIBHsGwR0j6PGbM1xQruaflBtJ5urQ/0g9O7Z+wkKikLVt+2w0DiEdDVDmNiV0obcXSoFg71JJ
hLCU4yyHoyTuvVYWNIaxup8ED2QtzJn7Th90vIXfnjWXe6S755xn0DlpsDo2txUlZxURIbgehpSq
lRXWNrPmL+y1bL2oP6E9sNfO7NPWWdAV/wUjL+q0JzgX88pPzx+AdXLrXZW7bvDiOil3h/nwJ+T1
MYLmOSfT9NAX3Z3LuEBNnecVPbPXpT98VRXCt25Dp9tmqYcUA9IB+iGqjL9HwPuseZrM8a+wf618
e9XE3prXb6OSiu+x25iQYqGpjTMFHOQ1UtDf7KdFo4YQLzdM1esRM6JT4uHA6kjplBc089ovPYHE
YKxOCRh0Ml2NGW0RR/8udSeoIArMlVdLihJpCYP375kQfqBc8EOHlhN01l7AKVjpTNuLbP9C0ZN9
wkygTEZKRlQyyA7ly3AtPxph05v9LLP0+oHilY2i97Q+CRMOnlrNYUoXGIWAjFVUbTEryazd9BGY
3ii+KYj3T76JjRX9gkoM1nLDzSahYfC87/L+VfX3iY1qYrDm0pGCVejU7dz/Q4/rlja6pX8VmdGj
rdSg0g7d+BVo0VS+/i2tJ6+EbJ2o5lqIEKxYx7S/AYt8lGivcrx0i4MSrJpAaZZpBnLEU4jcNcY2
1CLBj1QMtVxz3KaIXD14+aof4f56lwp/rJMbT4oZkix1N4gcnAL9tGg7ormuZ2Sa/YBNoF+CSgiR
0u2N6gamB/VpSHqFa7qoKJ+NMwqnNOuQ48BZtfGmOuq8mDA53EOHFqqLTA/w2XpIF7WaUHnNZFW5
iZIpK9CwEkJ0ZvqzjdQvSly9KaCXZpPFS6dhOgmNYNZMRb5V3fRRdGCPfVkEPs05XdpvMIJUNiSz
UZJ8Uf15FWbKbQxnXdAk8e9HjWuu0GYOhxKdxa/pVvU66+kFBaWfMIx/3VGDcilUJDltT7b0XYK+
Yfa07in9JNAKwtTW9jIt71R/FxrRoplfsAVLBhzIzeFgDbjvUtI55o/luB6LmBxWeuXQNYkLU5e0
q7OSiJJEZY9Lcl6bnHipvx/UUw1DNS2O7oQnksMuSPJOpb7e6fC3va2Um+fldVRVG8ssl6Ed/+wq
/0LVj/apDrNsXaOWyxTO0Mf9odF94cWDPz1gQKYovOG1m+l7PXdbLSwWBS1VakjkxNt+54kjKTex
zL4PunKl1N4FLfH/eRr4HS7/MX9Vpbw7rSKiHMVwKUTntkcMVGNdTgUH3Gj8TQjjmIYyRW9cMeJ3
aYP2BfR6xuH1cAoLILnzJ6KdGLdfR2L9+2lO9ias+6lRJ296SOuBPjohQkBDskrZjkpzy0P5zlOL
cRXWEf6w4e9cHOlWfUaazz/JnxdfLM2/n+TYFuDdvmR+rdlKb3FKKp2e/B1rzRj9CUtiYOzm4g7F
yDdBjVjfVFXRUg7BqDEa9CQmRVM98s+sSYaWhkv+CATHeCU67YbLKX22y3TVhHdGGq6lB4R8pnwr
L5xtiG+K38S513myEqMRj/665t/qoyxZkA6lFfwSAz2SIAbzqrlKGBEXOXb616K81rzwgqCcNmM5
PRrzxJzEWtSoakAPTjmaUHWFytnM5Gu9V+6ukb9CWL5Clh1QZOLOjoJ1xZ6uzfw1yV6JFhrtiRtN
v9hlP8A5oywlu6sJWgy2zkUl+BrDytInendhf3ra31wL5UrHhb90tkea/7vY4derUG0Fnd2wVc8+
kbK5oHdLFwNB1NUAgAy0Uz2WWf6PYg8rlcbYTG43g2ej6VetPq5EV80cu4eoyVeOUgKmY9UAxc2k
JxOQLaljLu6I+Dg2UzpB5M/l5G4yS6Edg9Luz4vnaR3xr1d45widnIY9+qZCcn96QHUkfrBU4VPE
vIVkuup+O3vBUjYWaZFcgamGCz17nLR60ybXGX4HBzL45aXiEln1j41991RCc3p3afA0Z6+qNdwz
RP4o0tZOtk1vAenzYVH1PZVarxAfr3ic81vyx6nqqodJdejUQoku/O+TiNAe67ywAjvZ03pskTD7
mbIoq5gB3RomH0UGna3K4LHy0t3g0utxIm6hRl+KKqIpeIjD7rlMIEW33QbJ1sNu6wXJSvWHOzNG
/dn2gxc+csR8Rs1ADC9rHkMzuo5pwnn+RU5KdFzqAD1NtSFr0igGy3R07N7tYsaAjNAw0/mQm8aN
YLiTdHcj16Db9S2gMRfCqWpJy/7CBCilWUKJu3Dhj4HEvw/zz8c4OczQ8V0YoPF8SMgdRmawEuGS
0F/o1kLLIXLT2+aZiQpfpYpeepcg/K2g+81OjcybRCv0VcXfGx/oELjj/EZ9NBa/HlBTNSIBYjHb
8uTn7/aJVs0EjXoxHwa0IIinVKKDuP93i4g1f7dICIw1JGM5H0Jq7nGEBVqjqemFzf7oM/1+FcOz
8DZV07WPRbvvVknoBFjQU3I+6MOr5HGEYv4fvMe7FU4UhgHBMI4iZRLkH9QI+4ITeH6Jj2zRP1/i
RGB8g7ZpsRbOB+Hb/OJ267IQ6NuFlxE65Kloau9e5sTFrEM7p7E/K+G01LCupIQBKJCEsDBQLr7Y
p4L2bjk5vXen43bN1JAQmA60GVpJxoiIL7Ffzu/eSXuDP7fvRJx7lTYuU8UqBmlJCQpy8DypSefN
2E42EtSuAZs8v+6np2bSMIsKdAp5nBNjSM42pUu8N1E20a1o4H0n1RYzzbUZNPeXSPv55T5VK9q/
13NP8IsuLW166rnToW9WTtYstfFvK6+hM9FqljIJXlbKJQVnEnaqQE+SQCJj1lE/E0S0grL1GykK
64DtBIc4/3yfH4PDoAzq1h0Myclh55avaq2KVmHuCO3gFPKDr7m7DF8tCa34zvn1PhXld8udnHo+
kHV3a5Zry4UDyaJdD2RYYA+QFbi01qdy/G6tE11G8EpzVzVHl6nVrWQ9JQiPOe7zr3RpmRNDnNHt
MDcyXkmMBaw7yTZfdOIuLXLCmG5r5iDT8Hk+BFW8COp/6qGje/bmP3gTSrqo8SCgUe0TWU31foIU
zIb5annF7ZMMYutcUJsf48Hf9/7dIvpH7TL1NBOyTRZp0u4HqrmJ40di44x80H/3NieS7dpT1pUm
WzaQGxYEUzLsRA/nV/lUoGkhadnEjZbjnQhZnowxagyDCWkWgeYWSSuno0BDvTy/1qdC8G6tEyEY
wjAhIGMtIEwhD1jHso7za3x+PP96HwYdfDweBojNWUYH6kNDSzG8LyF3ycbZJEzOr/SpJqavDRtn
05HwWCTwzszUgVrPVlIfrRrAidYrW+FBFKMisdb5tT49pXdrnVjQLICKV4XNcS3y0McEimC4hbG2
qWq9aEIvvduJ7M0MvDAUjV0sDGMnyl3oFdQkCMTPu55/uU+P7N3Lidi828jBtXwGU1XouU7ZCuPN
1qnMC9cj0yPPr/SpAL5bSZ7k3UrBmCVzwnDb45XqaVeC59tA+fy/rwJ+C4hgGIZHfPNxFWdoApgo
PauAFOgtPHEImp5RXdB2cganXtX7ZU7OqOybsfaadj6kurWTnmO0z70QpIkzcW6Jk5Mx6CvUqSVL
JA38xmP/gZJ8AR0jGnoC12IB/7utOzkgv3PHIBm6+QBVwMyVg/gS1Lgfzq9yaedE+t+JgT3Q1rjt
OKCeEhJteBKm3vkVPhPp92dzoulCx3EYtj3MB8t8MxLzYRx+lsmNPeQXDuize/punT+8s9apVaVB
L+hU+7kZo62giMHIk7ROHl7qOvbpahpulqtbFomdk6CEkW2+F2rWdID2Rx+BSYPDTZkL7vXFWrbP
bip8hP9ZSv94RF5QpUpt69NBotee9iakEOBCnT8lXT7lVL4NhmPZDhfVIWXwcRUau+lJRhB0oFPz
lT3RnDgMKMPSrqg2km6bBTUR+PKiANF6Qlp0SQ8Jy6+ALj0Y1tfMSxZFqj7gbYz0RKfli3Cqzj/m
Z+JqmKDPpBFdHJuTS5HrQVSmDPY9OIF3wONwlfj+/ArH4sQ/NuLdEify2lJ9PzE+ATny9zWvhuln
XM4G9fibWSVuJ1sgDSzOL/3ZQb9/uZN4hjY144xh4y5aJVNc9V1XWW//kYn59yraqVfAaNrRsl1W
Kcz0vlKqW2wZjNSLdvP8UYF2fBSoqcnciQkx6C9YkUiOkFL/m/3STr0OSwX1nxw0Sx2+DtVwR1eR
lAaQ5xf5zN14v10npqVQjKwGtpsPCsSQdv52rAYwdmX43TbfoCGcX+0zZUnpL+wQOjI4dIP4uGmB
rU0lLQSPzo3sWQ1mu2Sg5PlVPo0U3y9zolJMBsk1o5wNPq7J9EdCVYxZlO2G6Apm9/ylWJ1f8VPR
fvdeJ9oljpXONV3eKxxoC/q/spefytu7JU4Ois/XGcfJEv+Ps/PqbVvduvUvIsBebt1bEluJU3xD
JOvbFpvYm/jrzzPoLOxYMWScDSwsR7Ykkm+Z7yxjjtFsPwgj7+27d4jO3ryCb0OBDWGITZTwenLo
02vSbO/izICqCanzVlDw/Q/j9MclNI5/HMfd4sftMIC4Fboalz2cbTF6Hb/Im0v6j4scGFEjDKZ0
hwlYsSDse6U/5+EOQ6/e+S3tosev9+bkQ5Ftk+MOzcg5WNR1HCTNft6aSuAx+aSD3s0PvP1I/73E
wYJuwj3cKh6XYEHz5aNxyn8saWLE/8kxc8Em2HZApBMdOhq7IEOZM8jWxyFrzOO8G+O8tdL+vMTB
43RF7XYIIZsbGMi6DoozvOfjc3LQo/8Su/95iYPFHId+T5cnl4gq+bOAn4h0lS0CVYLKLzRNq1v7
7kwdcBz8e2F4J4h+RXVw4HFWThemi9Oam6ro7xfrWd0e26G6nDJQEM8Ceq3tWQBjWS5bQM+0KSt5
lm+ROra3PwChM+RqahVS63frQB7m16HzD7kaS8Si8RUSKifq3Tg+am8FAa7533s/8A1QjOjjrm/M
zRKhUddcq9zNBloTUtX+TvwBAYC24xd9czGASEBuixwnghKvbUK8j+LZQzl80++yD33nfCCqPn6F
t04d948rHDzWUKFRlBVcIaui8xJghxle+0179a5P8JYl+PNCBx4O4iV5HlqTiXzf8okGiNr1Nu86
OO+M1yHMrBgiID0ZT0PgpJCzN987CA4qyr/XMBykpoo3LqRGr6fEaacemqKFKYE+RlQp+9m6wRaI
/NGY4gf+OZB/XqkNkSSe6ivxB9jJ/m4fu7w7VEs/i7WsANQaz4XlX8IuBUehul3UhgZ60Qf5orYI
xkeYSeaiqIsn8dXk/u6ddX2AfPn9QC7kqiEkVPx3cCQMQJedzu8ZM7oVosa8ER6TK0N/aoK8GUGp
cseqjqydcpQrAJTyG42vH4NGy6/JxQCYXTKHcrN/ufdpOHHeu88DzMe/9xlieF2P+pl/YBhLq7Xt
CiqqjemSdO8RMrpjqAxueKhvd96JbaMRs/ugjmFZhhZxigHJ+QmKejUKHt82byw0G8wL/CaOya0c
YsWpqJuV2+z3G7UEkfUWFv/4Fd7YL6+ucLDO+nqLqvy47DcqqrCoqCX8L3vSdiIw7w6RLICxA9ds
GlMrdqdpj1cDEpzcCauzgGPr+JOsh/xBWPXqMgdWbKljJ3QTLqNqV/s9p4Fb3sa+fFwWCkWYc7Cf
ajrE6uvVIDlf/0ktjuK8UkuZWiHT3bUTQC61tumwAHNcV7UwqiuZ0g0c9MmNPc7PykEb6XB9/Cne
mg9AiQFUbTC2ec7BfARD3k/eyENoR5K5VSewzqbjV3kjtwDXkUJQ4OEOlfTX1gXN893AMbnf6Fwh
4Nde1F6jlUwNzMcvZptvLWMKRqDRHY5j+5Ba0uv8Gi32Yr9pHeOD33oiE0qnEMEU73Jy2ydB8JgU
oiuQjr9bZfd5DxeH/ZxAx3bi+TOwKgyHKv7q3soMgPpG7l3aZXangIlvLDrayTm3C1A0S/Ohh6eN
ekSePASD95Gpd4uhUccUunknLkjsInpI6MEmvYKd3LVqb7LPzIziHrejxu0e3H4N2eJuh6whpl7l
muyrmyHlrdaNPvk4D3A85kZ1MqBIoJ4xvokmtZkuV/UCALCX76HeS730DUtF2cGCTQYsVNtf0/Vz
rh4ftZ9kpXXTRx+KArTiztt4A806fJ2Y0vjRu/vPywCJdOZ9XFz/ah+bCtz5OnXJ6yhQf542mNar
LJOoInPTujabL0HaIypQ0nUFLte1aadrbtzehY3BPG2gNZuj4Ryw/v2S0R4JVUnnp7Ri0+WAzo6w
23UyPwvrv5Z36e5RT2QHzbLaV7O5vMrg6A+6/3glUJou6s8B1F01ETpraf0risaVfszZURUwge+9
dOZi3DOjuqXbTFxscZXeiFYkALVMF8jooI3LdislOG3QjG09g6dY+2337a1kMwIyQxEsLJirtUdv
enyBdouZBbaGxDO+igcPk8kBeOug0Cf6Pm+e7oYkYMhRD/O3T1VBZ/jYXKYzzcQw9GjJqNOUdkPP
+ALC/IKG15Q35N1XROcvaOOts/kRoqIrOpjOgeSe72lmlVVeJR7go5tLtIthqmNuRD1BRRdfh763
3h08BDGFjH88vr3e2suC35IDx5KTW3u9l0fXzyMrJYsLmPUTmzjqo7Vjg2FVw/Lxi9nrOX1oZf+8
3IGVzUw3ndyay6mJnU2rqsiasaBTojLv1Q2mJWPs2CX0IaXdo8dqJfsDNICWxGWk68Wxzk3eJ+Mz
00u9o7uHmeKG9yno78i5+U3f2c7kW3KQfu0PcWwE/iCItVMGF/xWUQs/Zg7eKGx+sNesXfnTLnbf
m3gl3plcOsRa+3OYt9uzeY8sXfZLBAMiP1A7ddNKtK8MnTOVfPHnTsYKPLUNhr26G1EHdeaEANwP
T/Zx+JkIbNx2Vzapu9O8K74vRvndTK7izrxfgLn5LIK1Kd6a4WyGRUtbl6Ghcw63JeFJ4av5tG1g
9glpPN0vtOAH54IQNCG4YyRmG9pRKAZv7cdm+eyCaJayK6wGhCL0xJxNNlwk1ufdDhKXPlhFWRTT
iK8uj9OPIu8yYrpsm/pSvaCiN4pRjcHuqcURnp1x9s5HIZNo+yK/a9MN6dLPSlj+4msx/MhWnKoz
W/R0rKSVdgDTw53J7uIGiYcFSw5LhygV7sUcYhKnkLEgD06f1eqxqWyVuRmSw9mFJhRFwEslNmGu
VmJzC62l3rIyZ8ARkTyo1xd2TDWc9WpjLfJ7pVdEYFVPwSnOtnVqQJKOfXfr/Z3DQT2nw8Yt7eFU
z6wW+BQ8rDrYZZJwY/Aj47S8Fx2EOCwL/FnZFwv0m75WaKi9ad7AwTeiCi4vOuYwUVdsVe6gN+IX
iBZ/4YFYUL8MdCU1IN4Oqm368bOyvuVlirgWjSFP0tTAagl+Mlqi12AomXcYGzR0/IpJoFf5JQUq
y6WmJS8DFAqBRRI/yEs5vk1XZsVXuxSyfKphvmMS/kJqeOBtp10MA6S/tzbTZNwWcUctGwysOYp2
hM3EtuHMTBqOVpwlof2KQe61dqRcI1D5Mmo6rKgJ0XeMhMypQo/WuRMjgPoiu4jeQM4enYVqzV8v
gM/FDg3DXkQ5WAfGgDGkYk/snQluSFOTWtsTjsUQ6Qq0FHRm9Xl7JQcUTeWVM3Vhi2oy1JZLcC4m
VM5fhlHUkLbZs54v1DzOJiO3PAb33LvWljr+cZqIKRh1FjqTNC32SUEvhSYIvhZuS6BPfhRF/XVV
wiJI2qJV5Pnn0FvYHHlQjejivEf8BgFME2OW3Zg0fdf18jmb5k/tRKPtNhzfcf7+rgzQcaqchYd3
ZqE1czBtdWs3SzH27WZXtpchDd50wk/MAP3KIoDeAj6i81tEpmqwPb5mDggNiXxYM34YonpBbwKF
Grmmf2QGx6X1Oi+b8FEYfbuOIUuh1WzpPpjJC1PwWpmhIsLiGB8TQKSM0ErTkiKdUHy26neyoQdK
JH/f0cFwFHFeR+U4WJs+o/eZE6Dp4PCoZvkI3AWkTyLjTTi9Fd8O3iOdw8cHZY2wDjcSOCfJHBIP
/oVycXf11vcDtMsNGtqTgtvATEbhRgcQRHVhREztXSCaeT5m+5/wpsuHaML7lzvU+q1xacWVoDZ/
LB3y7+np2C8RTdUclWW9bhwW8vEbP2iF09gFRA8ie3ZIiHJiv55NvzSCrhzDdiMfdZXEC9HQwiDe
lt5wlXr3dH6yd9C0W/didC/2iSpno0kdQLueOtyY+HQySMSM84tzS70FL9O/nXG2OSLokGVELACt
MMZQUDKa7Z3hd+csDVE5YfNlA52BlhYamCKgacTULJ99iXgvO2s234V/y+F5PWV6cuhcoXNyOBsO
PJTBW9q8GZNuAxHQjRrXcBIr4/l31MftU2hTpNNzGIoh5d149+/M5zr2/72DgyBuitOoDjLuQOGM
ekDZxqKU0ZCGOMKiiGbwRKkgFgeXJufjs38AgX+ZfQI8csd0apATPxgDG/TPdhtn3UaNB7guCnIF
zJfZF2GSC+lGAcnTcqNQRBZRBDZF81MzzAlWLckDZvWdu9J+PZyZP+/qYFzmHFGqrce4+FROGHbV
7cSlkF3LKWJLqUwkKjcOdPUE28ThfrH9iI/AH4/fzN9YSyYJpvjItZE/c/4qhHVJP3judttuEM49
EeXGejaRDqOfWiTY514Un4giLXMeRRS5wK8oXqGtIwqPMoGugXbF3U8tpfdnUENxOFR/3p39evtW
TTHtqP+3Gw49PK5LEyo6AZ48iMqRXQjgDT0+Hm8Y29fjcWAw2mJuOmtIW7BpL5j1YPY2Qp2yY0YL
PibnWZTcWCpxeauNNYCU8vhN/JX91pwgNAt9LUge3z8w+H2d10GXMichfG7yKLm2OsjpfZHqAawX
72fA3nxwPyDHChUe0k8o2b469zr6L526blqV491AkWFwNUA0AiOBCJbGAJosVJiIQ+WuU0HQdjn+
3DpaD2cbWgggxmboKS3z+hasARVs3xrQQoc75LdZtdCcPH6Vt7ZfYHGQkd0MAsSUXl8lTSp/NPy6
3eR4YPSW7opPqUsU+14NY/UUDh/nzwsdJOG7unPKKmnbTY+PqESBvBbsL8ffQnhEWl6hBc8Zk2UZ
E1iKfmloPdjSjz+x884jH2ae7LLL5smoOAUxfFmYPLGg6J6/9iFipOpx3Zi26NvnnPZLuB9gVeVQ
Fg9ONLXb0xlOXSIJJJIVKcjB1NxwprckN0T75u/LU28hU+QbZ1AtNF58FhVfSz/9qSBTTjNfXvqw
rEC9vjuNYLS5PP6EMuRHhvqw8lkSDDlTxJzidlcQ2KSRte5U7Km6d45fTMvw2MUOjVIdpkUzMq+F
EVyJGrCE5O/4Jd6ye38sncNsRtU222Hb8TyQ8sCGROJgWxJ69uInubPIMRy/3Nse93/3xKGC8Q5V
r8G3eCSOxGVL+qf/7MAkpGUwb6ErSj4pFmTaRXVz/Npvr02KO24QkOk97KJsomgb1G2HwYWxCxpM
2DeAOZ7FxKrHL2S/ZV4EuPL8ABVBeqheb/wqrvdx7nAlpVDZfWICF/khi1PCG4q8eEJ5J4qm8NMI
27DzQgfgsJEQV61TOQtxpxGIGXAs23tbC00cE8fv9m3r8UcQdGCmur0Z7NsWY8jW25UEQN2qYCE6
MCHtpLo4JTDQuNX5Du+OG5WLRR6DLMrxW3nrOArBE3AoQTUPnuH1uHV1FQ8Z6s9srrsw66CHrS9V
Cqgb64YGZQJMigEPx69pC6twsMkwDDiukW8L6nxw0TGad0aaj81mwHFW1imELotsmnxn0kEVohoK
K+SvKQ0jnoASim+RWYlPakDXDPIbYAm4TIv5NLT2O8vp7x68gBqeRaUY0C2KDcFB9aCIzNGhl2jc
4GfDS+XeOO73YC/p5Lm8F8Pjsvvhh0/K5zAlspOsqXdC5Rc+kdfjRBMKdFA0NVqwCh2a9izto9a2
3GGtkKZl9iMUsS4ISTmXU0dZjosyBlChSw40JDlr17P62QlltulpX3cX29D7VhqrtLBYOlIIUuV7
7smDv5QFpAbPULLmIcEnhyPjL680WtoPzM3SQfiDOMiLAIJgk/gQJYea0Xy3mbctIo4L5crlUS2K
nCGQkYjfstrH33Qm+nAXZczrMkyrYo0kJHD4UqOEOo5aGSG1TzI1HBG1I38axavWvTh5pGFD4IUq
Ngc5DnRfL+JMHqEC4DwPy1D8X/Kqd2N/VUFroO9RGKc9j3Mjx1akdMJfDjW+5fxTCuZ2Mfyf+Fhd
w/0sgm2TBxR3Q0ibo8uThHRQY/M7v/1AsEdSZ+gfxzTaCKtkGtkN9HeX5BrVmaW9quBCxWYSMpNx
H6fGE33Zyob1P+FAOStrPLzkQQSghvnC+8yj7FrrbKrHT2GY9Wc05exgV/2/0IdOhEwc6U/KRDYJ
La8rbgfjQRYqdqzPzLSmjh9KSTA3GARCjAQS7H4wCWfn4NxpIA2EFjT2+/uyKL/N3Y+lYrK6u31t
nfHLNV/n3ENpiT0kcaVstjYcDZQiNKafPS/vCuZfFUKGH7+URJOCBbyYPXxVXJ4jC5yTol1mhkNL
Bc96W6QrmlXsQgpylHiyAvfjuPU+KpXDrHAX6bwJxtN0/tbTzm4a6cV2zLaXDgEGlZkadi7bOtE8
jiM7C7UZP959sHZ0K0IVTRqcgRFklNBbdKsjdLS1GYPvMyGvTcFdIP310LQ3HdlH9cg2df09Yq7F
FzzvYHoAkQM8Xy9XWwuICg4RWyTaweCfuAZQVXBrz7lLOIYPheGFshq+X7hk+vuwz7/xm8RAXHvc
3Ua79Q2dWcXvnA/UjP+ykNKqNiNcdSJ8spyvzXLktdXe5+jEj4W50IbVm4m2ydvDzVQX8alaq8po
/k+b7X6wECTE5hU8mFt/Q6J3OwUf7Xy8Fs2q40xflt6H6TC+rwEWe4F9uW+yz79RubQcfGFGW5LT
yS6YTxCk2p7VVnO2S66ZfemNqBhB8+iDhQquzAsH6BbftoV/jWqHWn91uorq1EnSB71equar5C/F
NisWTrkaogoXFe5alsYT1usGlnIdyb7kwki99mgYkUyGsA8RUmUT1IvIXMP3OilGnQCIcLNVci06
Ts5ub2eX5zIjuoNxB4gVCYvtNj3z/P6sS7472/qkSupNPw3iInG2rAvpDJhQsKCZDmOf2X1dRju6
GKbpzIALnv2uC86Us9pZeUCRztHKJPkLOTFQv0p5SgeX06dP9bb9hl1R2Nqa5fcEdj4VKvXwYmOy
6RSm2gi01jCzEwip2/Mydk+mKFpFuxr2nbJIW/jurZpTLoYfMi9XvQxJK0xFJ/VS3jIVUH2OAMvI
J5BXX4WtCMzDEuElGlwotFxJtbxz4cpmOCRDBd0crMoQzk4DdJj7FAOWIMNDb3sTIc9Ovnv7sWYC
Krj5zL58yOryR8Nk+bv2igzfrbXNfnpbGzZ8171KguEDvsBv9i1xvAuZbsSUAGsUyBITKiQTwTOz
IU2ew4BD0v6jNI3bXeCLYTrhbHKm8GHaOTf4IpdRwce2VSNSxX/E9YmiwLe+KuczhUnq9YSTbKyD
cx1aZhXW55mFhyb1LKutLZjcobGBoHNnFshm0Ty5bZbqZJ56uJ1e8t/8NTaM9Mwa6gtWsjJRylHu
iZJYObTO65VId/ijwl3ZBrYRnxbD/VzbG6zj4m1XRp159zgW6Xcnzf9hTaj7HRPfhOlNibqu7KPd
XDoJVERUXaLR3iiib4ruCkqCCwl6YjY0tkm7KqdmlEzP0grljeOOlfeXYwVvuQWXjQ2dC0bhUFI6
xleovDQpNkNYPbrBBP1f+6sEnMzdVqkD+1Dyfwa6fJbR37tzDm1yeyVtZSgtazhLhgwiaoAkiJXe
JqT+lVIrXKLKli3D8gq86kKYELFUsxoWKC/F7sYAssi1Q6RoLyV4B/CgaRnXXBalT/iw9+bu1EiL
+8wbP0uqQ2cWJbWbnZP/UgxZ5Z9yL1+Vw+Td6VA6PjQ4l3+bVBICTkjGOHJpYrNfm1RChjocvaje
DGVNrQpI8PCwGnWxXNU4Br3prws8FO82Eiji9sMbFSUyi0JH2prr9h+bHBp9drxWDUlwPTSeAs8q
fIIqpQwIHoIPL6xcV2XV+GNWhldTlGxSdoIgGOJ0RvVPlTRdwgN0QIQkFVJBVdL8rCjxQuDmopJV
w+3njFdt/MWccnS6OC3D/jwuM0lxyaI2mYfWCEyAsB9y+2vfoP/IzfFpfifqBvzUoGvuRSYxd8FF
MhU3OnZFDan6lEQEsXPSxZDZLltY7iKk0xrQhVGwRZYWeQmnt0+XzL8p4IrbDunJtLvBtkO1mZz3
O2ejQ1v6m3jEZA0GB5Ge7VceQe2zkgcQbqNheUgXfDG7a/qsYR43TnoGUxaVGISbldQOH4pYeANS
MSsDW97cknwnrkNOlxyX3hlnnEHTMwHBOV5IYt2DKf46VOO1ePcpH6sg6u2QxMEjxJZwfsoVNXOM
CKoIyBBJh06cxvQMncNyJK/JzSB59HZXVn86ecOZm+8+FVSdqYifmvWLv9cZ3dfdBOaG8m4Eh+/d
Lo/ASsN8iJNs740z1KNWuvYl+xT4j7vtVwvKM2FtlGmL4lYVO4ndOpkxyhJZkApQnu6iJwmo8cff
xmiF3Y33wh+scEFpkSRQ0u/b8Qtv1n7MbDTw5u12gZcdmULT3n0bxnw1dfDhbmRzm775KjOqSkxL
aUmeGChJVaY7wH97xKnTB+A6zJnCrTL1r+ISGWtPchCr4LtKZCX+KOPQ41XDssj9SIAQOT+BFLIt
2eyZvo6koQ6bX6j6SzB0vh2wLWQUhBztx/LX4Lof2WmIbXukOzLDRmPxXnATdtO23dJAAe06NHFo
Ncvm13l8YZsFRH7NQ9sXlxN/EkFv0VQNBe7voe0KNc6H5BPLFL0krwgpiFFEIl2GFoghBMFgNGYp
BkkKeTgmH91URCdYmSsNetWy/+0Te/tV1TciqX5ksrU/O/9C/gczMkCys1vjbyAYAlZL8kB+6Hpe
MmyINgogsMdtyfbeR3dEEoPSLCUmK1yJL5dHMj3yJrEJDDU1NWWWVV8mvEFHQVTbKuEeN3re36kz
uok9gke1E9PGrjrSH/XOtIOBrHCWamNOj5l1OcfVyrErNwXXjSfDk1eecN4nN+JPx4yn3nq2hTWn
rfw2IwOxEU/+F9HUO9Z10pgnbvXPgjOyZ9CXtv6KmcnIujQzAoErsbA9eVJYwnV5AXeA171kPIRc
qqL9Z0rvrHu2a0phyl0FWlQjyu39TbgFo4IHaxmxc6vIYkfRwinrEwV0IGPj7GrkSD0+TH/lQHRq
gtq1TY/sEPmI16NEBZFit7srNhIbRUNiCfP7KkTnPRJAt7MxKbbxXqFohTm+Cu65qg3e1RXPmIrR
r6+KauAuzZdtsZnZuiAAPKASWluYr25+kkmWVgLIg3zX6/wQgU4OKDiQDSBuLQCUJY55YxnU0D1P
eyvd1b/YECoK0nDXWe0Trzr2Hz+8zFaLRUuvGj9CwCp6J2c/rzxKtIQHv38plCip1ghaR95iW8X3
wRiGm2Yfriy2ERkiCSv9m1bz8DN/nzeoWJemc6FwcCXF/CmYYRI/7lzOxIq+S3c8q5Y9ZMWcmMOd
A8VxhigA0jkSVhQqm2gTtnfiRKWDoNO+auKtbnvyE9ViVWjmh3w5s8YHXYNzxoZkXopBJvuwuB0S
VvHtHvL8MKovcFMBTgRl+sMyu6s4a27dtPqOLtU3vkdIGkyBX+SCkssoN9VY6ApzAq0q30rbzTnV
ukXEL/iHwF9qBB8wm3IF5OH/hmhwbKGw+msVmNjVX9OxBG2F3QTTmRcPIlxYO2hBNdgTgfq7ZUc5
L68WE/XPP50bxZN/bPSd1fhmaQUoNaKlI9DNCn4Z/AuGWTaHQZV5ZCTV3s+0Ht9Bfze+Hlz/IF7F
7bW3+4rrk1MqmF0GiyYinVEpIoq4OMyDkmUuKQbxu2AK5XKp+3VBnRqTaIN3wYzKFcBUyCQfv8U3
amCvhuiQl7J0d/vB2uP/uf3uOyMgQA/bG9/h5eC4UBv6XDsXpvuokroI+Y/fgv132f71LRzUwGCz
TKCHlguqVgDQFixgYSsylFht7ZHpTrIGLCadaaw7UHq/l7zo5sAYMTRl51wobMEZwkDKGTp+l2/l
PgOToI4iJVy7tFG+XktWPU1hr7UErpiLqA2A6dQgaea0z8ImvVxq2nnBHu3H88oOrmo3eydL/AIF
+mtRh7ZaKdwIv/3gRtwoaLdlF9ebeKa1w3jmfNN5z8nNOjZiUnYsHwaLYeA+VWmPy+mT4FzSbYgx
me0P8vd4UJj4K3jZL/lohFHAad6TZoYHWLmDur72IfRQAkK7WngPZcL4YtVFmBOAbtslvxZ0UkBD
5RrE7q8t1sM+xfdrrdTeFYBm9JCvFD/i0YE7ka9PYk0pMTn1WQcGuiU63LtqXMFcDdtrvCm+QV+0
BPWHqOxOhf7lmYby0+Jsz2TbohVm58+7r+s66B/lIfEUjAZL2OndiwlqGmVupZXEV1u4ub5T6Z9q
j2kRteafvD0RAnF7LW2jGXEKFwVvHSwoq1+lDEARP8XpT0mMyWrIkwJrpsWIEe2jBQhxfW4g6Fcr
sUAWTQfW8eV3IB4gXAebJKR7mtOR+nh4cC56cVXadmOw/EIpIgbnxs76Qgr1t2PCwMo+RM9r7cB6
VvO1noYBE9oaQ8cZwtwBf9c+QoCLEdLA6ylYsLyvR++utfpzRRZm9zMLso8KEviLqiyGAS4iW24E
MB+T8J1VfVj7UPgJq1RETp//u38d+7U1m21apPZGWvF5bn+qoYMmLLiSbqESfTuCbp0jKbfF/bo9
xH8vFpNXI4WibOuRxXAhAdzp2Eq89ywAOLzD4wTiY9STAzIInmVyx69NQBb4TUUDdbXRTqFLQfgR
4kdGiF7DNblbD+dGyCahUS9JprMMuDzhEAt5Qs5Gdp9JcotGc8UHIdsk+XcniRIO+wBFIzAGOQp8
+i61fkmUoxuIO+hH4AiR/E2zo3mBnLwOTocMrQIwyiUnANXD/l7pJ/uOc0MQCoXeoIgT0iyr85pC
Lz9uY+VoMm/+LI/et694FQbVrcwBf0tsFBlZVobkHQmipcLKIt/bnNqNp49ywwKMKbzWWaHdpa2v
CArskSyRObSnfTCc4r0ZRJvBXF+honzqWYYSPkuPw22R5WoQjSYayPeqODqNiKvtlW6Nl/KQmv3P
nbF9csT7Ji0CUHSMGU5CNmbfuScNpbO/WevrsRt98EqF/XaDEkER3e5AMsfJJ0pT+4pb5M12UMN1
vtyItHGxs4dmmxAXqgd0xWzXjXc1KeNGP8jOSz42PsRvL4BztS7ifEmjTwpaahoQMFWxUqdkKM9M
EZlFp4EQElVCFiZhgF6z3XgLf5QkgXoJCKaIiwlwsKHyldi0DL728UhH7kowzm5m2vRJQg2w1pe5
Gd8wsRG5ymYXPmAis5qoFUMvHTpJlGUFq5BwyU0uOrv+RhApkLLUprm7fUwJA58XR40/sF4jy/ko
7w2enp9CePOrAboNVW0itB96AsMXw0jnC8WDkzHy5UmHQ0AGFbc4zp5o/XD5ZOjdy+JL+0pG1HP2
ZyLu+N0FUKXWTWK7H4HTXi8Ivc9o/UoQFn4DHUia/1WwiqHQDA3Zt9JN/2GV4U5/WHMvhY36Mrgs
xlBfkDrxtyyrNfmc+z2yCA5rgNsTuetT0ho9CK5OKZuXmGupljMpN0ujcLG2N9Honfsj4QGuApdW
EwflshqkI+u6zqn7U/Dn7Ciea4hJ9lP7mDdteq7zxYrTf8qotc79ECwjGU2jbuwLvyn/Y8JFMjQ/
h+xFEnrxb42mV4CN529kAlOCLm8eOXR5st9WiyfuxDtfNie5v6cY9rJyqF31OYFe9NXal1/ZyC6t
CBQZmb3jBwo4g7esGe1mUA7Q3A7hyWtrNjPJs99zoqDTc1oHyR3BkVm0lC2abyIZVJTvELLX033l
TadlP56Nvn07EsRW0YoJ9+oXQUs/RpjWeKzH56j/GuP9GORV6bSRjeCJxUOpxS/GfbyKjGQ7ga5M
ydr2yWZgclNs2LqIxso/kbovNa2UBCtbIW2H6znc3+gwZ7K03Jisij4wWkNXoWuCFZpJSypz0h1+
GUlRJzLIrDQuwECymzjy/AL5puShc5OPXuJdNu1Xz1luuP4w4Z4n4vvmrnR9OT1KZ6ly87JZpbHG
Fwkv3qqDhH/LL5W6YYHqBykcaevJzeH93CHs/ArUOXiD+b5WKpwGCsGDpBEisAVGTAmoMen/wwZU
vxf5Fm1H0qRwdW2cGMWpAfALJtYrn/q0+E4uNKW1KzG/6+CW8f1N4yCmnLQYH6WercDV7/0PS/wB
uO/o3Ct2VS4iIYGMGVGxEzda8aLAdaoZklzIIOhRcZh1q4KGlu/sfrRI8qWJ+w4g7TDs+Ou8t18v
viUMyoylbW9yI9nQCXgxBcVHkcjJ4m1z4zrYUvCofXPFsJJUt54JQN7ZArrIH570XzdxkAcy2nSi
Xr21Nwq2/Cy+Rqp7JSzBuSQFh289ljh/nNUChbLIj1//MPe+Xp+OIJiNhfjH83k9CLM19bS7VPZG
nrAalBKjvJWNj8n7TPs8XGkI2AHiQtcy0yoh5qC9LO/a+yRPnn4HaYJjKVA/foOHjbWHN3iI9+jG
qmgaY2dvhq46nemnECmB1NKWormX1uPLJtaS50iyhvuFg8ayvhQKyyBq58jWEci+q/xfTc3zkJnZ
046zLJdpeMMeQdU2J4Va1TQv8f2cMccfQcHQH1NMW4MZYOE8yEFILEXmQbBEls6Kp8TdbYqKqm+5
eNxbcudSy/dqdAbmX2Ptv4Pu+jvq55q+aYU4iEiMIDXyelr38GkNOzyfTRPZX+Zoj37KfJd3V4FH
+J9AZvzP1H9zyDnmwAMbFz0hKmFb+3za7s72olUPzYu99TEOjYsge/Ykydn3P4+Py980PQwIGB6k
FiJUPALzMDXi7pp96dvFBq798xXogSuSFRx1zrPK6PhZTI9UlY5f+I0JeXXdg5RIMdvBPtpaBQyl
YD8weeB7hF+R1j2yVh/36TsX/BuTvz4pqUSTdRC57sEVO4TGlqrmSfeos5r0KZmBADGPFak3olAW
rm20V7iWqNnewU72zi7X1x+sQB74v5c/WIG7IIi3Zm4Wm3hAsIr9I2OM9U0QLz8+tLRvH7/WeuT/
ke8KiBCrZLsUG2t/rwoS0KWJ4hu7FICEQ9+fU6MAJ2IRm+TpItwcOo6tDqJVDYuyBU4jVdJf6gVJ
nWSD8fOHbnUiha7ipdPQwB9V9i/+LcVNvIap6+/VKqS/cvQIjgUHX6AcakUGcyroedEX8no01ON5
r+CSVx6OKx8iO1mTNrynu0NABrxh3kI9/tQMUouKV+ieZXNzGnXomlE2lUshGBEnLDxyfMBcEGF7
aQjlSws3IFlZbz/GM/qLPuUVEtYgF7CcpP1+65UHzfjlBfY4n3YkmxCASU5Vkgz24xdRBXCRqJnl
sK05f5z2IvWQ7OF4WmEM/KQ5We/irGT9TkV1WyJwKD9edQM/NW6FleBNOFDKh+pyxAskt5QJttlZ
5ra6l0g8DywZ6QK5bUGgSqtSE10TYw6iZw4iNU6WzU8rDk/Jy7045kp1TE56auYe6JRHcgeX9qTK
QX6ZDFtEO427PXmXqGrOaj431/Vz4C7f/aBDXPSe4byNjOTUH9KrNhtPqbZdtkTYNpozQ1aoN/DF
ZUI2Ub5vVxPt7mkTR/6tD9eKV8Z5hYVQeqSesm+rtxunCPg8eMXan6eyFLh9dx+d7sh9CliRUVxr
I2VQIIbKfrahiwHcjVplwm4pX4QK0nnK8zJSFOR4rAfLLT7USOFyKMtjsZrhCyWUxa1IHE0fe8rW
JEe+qrap3j0dimr36/MJ0zk9F73TKpZhx8nlYhEova21sMse+KGGVH4odGLMHSPLTjqQL7dpGuZn
5bgj7wr4b3aaUzL7UqVUBmiIgkvhJJYOhT1Q4Gq3lrM7Bc+Qt2Fb5NMi5sEXq12Kog+GRiTsCsaN
qy75iTPTzVS6Ub4lJUNe4VRurWsYtxatmlvKttWdS06asl/Yh6dbxc8KrYhXVU6XaupMsDqVlVJm
NiDCcUTsnQXiSUEVfN3tCGIIf7JJH3NmEHDwucK7F2+7MuJrgV7URac2+mQCDOyWlzgYlK2EfejN
R2PGuZVS91qJZ3RkudJdd7IUn+whOmuJvmpETMtgvMar5GFHjvDZoXLOSGd5+mQ61Ydgu0rVqnpO
VCXXsxvdC3M21GYpfUVlDjRBuxVYX3lXNrWAynkmv+jm1pn8277sv2j24qS9asfPAVIpx03nG8EQ
QFLcA7Ez4zE4B8eh23jzPnfGagVKW351Ve1/2lNwNcXO3QSKrkJUpyYWShXmEyT8q5TMym0ggiGs
wcqokj6BNrQJLnskLl07p2NxsD5rbismJxshBQhb78oqYyqu1ZVCGvylfQ1OEfbEMwUvOidk0UB7
nDMowl8AeL3OAOyRgD7B/qbXqcHkt25byOaGlJ7Ayj80TnID4lyl+/mrE07veIOHRD6owkAUCkIJ
8Sq6VKPV7/njdPH6afFru5oeeP4cWvxkoc/P72x/leJYMuTU7Z6zYcwzhBy3v+Y++wH+7WkOnM9m
xZNnSf6gJuJhBlub9/+RciH3L1itit/qCYEq6vr41P5NCvb6/D9E/wT7Ogp3hlNsJNos14YMNLKJ
7IvAuufUkYeqY8WOayW3KKfupyflpcmeYweVQJfVhzZDoBPV9LRq/ba8nQD65nMklgqspQzc8Vtf
iy+vfQcL5L5UCDzYU8MVMP/HiGc7OJtAguUbQQRDWvC5dQZMCUOscQaHyZgsz5ztrVH8yMfsV+3t
63MZ3hW56Oa/4Jc65SHWNAj+uuwXhe0CtJIOrMAFGKhzSeU7jKrWNkw66yknuDvb0nNBSLwIduos
pDyPW/CLNEVI+j987qs+Pms/gY5D881j43IUSpB5KTXAAn+siEcy+Yaj2lduldtTjkCJ1674HnO8
LvdPYnffQbu/zMFHFGVJGZInoWm8dd3TaUhuOAq6bvwiAxYSvnNf3Q5cAOaqHrpHMx4ekxAfo+nu
20p3MpfDaUAnvLaHkHNCXChY3tfNfTACoMZ427ATYHgvDaRlj8/bai0O5y2MIspEoRVB53MQ2OWL
1+RJMhc62NbsGPZd+csJZK7QYxJowLKL6YdW1lM3eBLAqSaEj9zmlitdy2Tr9CARIbtq7p5kpl1r
L/vj1MsXjYj30upj7y3VY/DnlA8jtbJie8GZ/P8/Fcl5msSpO0VW4B040nMxlc1oe+WGTcMU6r54
DtrKlf3MKCANraW1giVsMUVwWN0ASBK8QcdWRVnbtoFP1EZCh0B9gf4t+PTgQeEsMJCYnCni6Wc4
EEOOBrB8x/pDut9dItHrnqpvTL5ssCNjdvzBLP9vH50WQI9giKnyKK4IMPLHPgMD6MDB7WL9XwiD
OLB5QCG1lHMUTkt622v2JHrmeDpXMoWTVjlMGcOkushAdTokBm2TbDJV9kwWWubcdkAjcfwvKWVx
UEtW+Z2RE0p8LZazi8CWycC8vCQdZD3KJCn7uf56O39ir2nDcKnG6DgxcEZxlQSptfE85D4ycALm
hUX/5V8X9d9Nzqe05/UDx+y/r0j5PfBRObtKQ6/fqP3FFufhdfk1fT2MIKHXLLU+GuMjlKG0VD24
W/ihjxtLdpJVbXJW0TShUtsWbpemWVB/23K3Q3iL3QGK5ZBcn4Q2F2caP5Q3iKj3JCwTK13IMDSr
y1R3X8jWifVDdB1pRVSww9FniWOB6KIWAwFTlDfNV7UeNCH0TkYIyJr0/6CejvrMC540ZdSc/FPL
qfGEfE+3W0ekzQQVD4r0m2vFoOjn8MSNHqQajrcaxD59BpTHRM4ClHisyzPwuLAk5f0XmR2skJwk
xpuHNTHKwZUky40drRNe5qO2PH9ib9rTaJ2TEUQsWaCTku2tBFI0QcYUJWqQQMxaWUP63u5jkMHH
l/ThWU3eA3/G8VaFTkgA3IMcBBWBcrsro3Kzr6l2eD81u7BP00nwmIUBztn/I+28liPHsiz7K2n5
7j3Qoq2rHlzQnVoEQyRfYMwIBrTW+PpZB2RVkSCNPmNtlWUMCsfF1UfsvQ8iCrnAIFnMqkXlvuSb
gBPFewnksMKCliQ3UVufLASJHIzArnyiz8csr3cuKy9qgPdRNKwLfRliSrqVZjS+l6FAWTwQe0i9
8lIEBz4fD/U9E04GhPwd8W6NM2xZsrTrUtITTkruLkquyBecRymmwBh6swUSl4+Qvm8TxJe74Fs6
Pkg4VcRaCHSdz8R9LNuwUgSGx/Rn4GDlSmarUgV1X/TOuUTDAvVHqv0u++mawL/sfda4JI3I7M7n
QkEmJSgcAVMJzJXlyLAKaYBrgrUr0HTcnoF3EiRTXIjMGDCcedPSsMBVuVQlE+8bKwma+Fa2b+zx
XLuH/uNaOWD6+qH2OBaY1jRofnpTInVghl+SGX1J/+QwS1bfQvOrTVZx6pB+/KYPu5gxDzmmV9WV
GVvg7/S9OH6Ij5gqLxCpZ6z+JkhuSAJvUw1NxhhqANFoVxxSsR9cQFmu7T4yPuKqgRIn9xIY+D5N
fFh5VI7rcvZSMQsGSerTws0T4x+0G8CD6rJz9nonKRERH+mvVd86zJcnHrLaozGFq4F++sWUzwST
zxeI2PevbmyWhil2P4IAFBsjJrbYL3kbmU7FxXAn8XlptSTcmuXHsC6Li+alGXL4iqA33oFImi6f
oKIHzh01lkoWwG+lqw51V82VBD7v0QLkiLXOvtKBq0BwNwl+LuJOq7CampXVVXeSennx4cR4bQhp
CwTs89beB/Tn5mwAKRJS5JZ7e4W6K46jvp4g8LsskccqmyX5xFLFoWSFaIAfQSGI6SyeJN7g5y/w
bgIX7S+6m/bDFJOuQTaB8BbXmni0ONmfN7KMmr4M6r97uVQYsdxVasbOgHQEV7xoF5HjRqtwzoCL
/doIWJ+cj0QxPm/64+n8T8uL/q2iYnJcn/7FpOWIAjHMfnoql61ETj5vawYyvNkNbwdzWQO46xvy
o6kKF1uQx9mJsG2xCQSNE4fWSVDMgNCWzupU7O1X/pUEG0jANhTEFktQIrm4RJx/ZzEaiDqVryV2
g8MAAhKcAgmy3Hy2doVFxuEmtsaLjiJ3vw2isymGX6RgJu2mB5PA3l37UwDi1d4IsVDg4KqWn2ij
dwgja0fQcjPljw2JClljoiMFmQVekrAtJVfGGSsBNIktfT5aH86MgWgTuBXNhjD8duU7DcZJqTIz
Yg0TfxxXwVWmk2puMPaP1cNbuhbPKxD6Gxl6iiKi8vW2NTTySitJzOou8hoUKGedN3eaeYRijUpP
XwzIBIBs7hHL87jUwGSBIwkBCcgt5vXGXGY8BWwnx7vhEeohFSMAG9CGkavsbXLhYuXiyAkKxSHR
aWqZ4JWFv9T6x6ILqgCY3q050yQPpuM1QbB727FoWvnG5Fl0bAAOgj+emdkl2f+tuOL9FH0XLm/R
ttcsfokFfT6JH59fUnfa1RVmUl04N2phuIyKx5IfIBJDT+UOm4MA+lfkOsWylzosWN6ShxvU4kZC
ckfeQVbK+yH4zzssztBMtwYnblcMAZ69TUQ45Er1qcTL2hUHUTQpCQZaGWI9jyJrmTWr8zY4dtTM
23v5HiC+SZUg26oAkX87FX2eqomu1PWdhKfYw3MqobpIh/p8wAXjJBBDH4sFu40QssijzMBAWXyr
fBYaFGC65cR/fT5CszztJ2+2pH77rpd3WVWirwTLQg+ovLp64LAXUqQjRwbkBM3DNiN4jM+Cx8CE
iREGNhKnFHsLLrU4Oy9bRHYMHxfXFKslJQtbNLeSJxFLLY2hxVGsnYd06QNH14wsAGJpgn5Q+tMZ
1QEUMsjPvOA8yrpTkX1EJ2PbRdnN1Nwa2yY7I1ox1GcupDahP0g0mPPUJ6ZZYjLVaXOQQeP8k5A2
XAiuFTcEX0Mkm5wrxt2NrINgsq6AcknYQF6nbncvLnIAK3I1cQkIgV2S1WI8fT7myyDUfOIgUjEH
MiykgxeoN13P4FAEen1XAf4hOrC1cazQDJrRyAybh2c6QrYxQTcQikIsUuBa4n2qZrLl6heWucSE
JCYl5BLmQY/Kr0Jm559Zjm6KcdGYgHua7JuGx0gC9QsPxtYdtWA3H2skG/zS2zGX5MZ3Kyk6V7t7
9sW8VUHfYYazY+fjL7uxtQPAJigyrRHunFGDnoUfLzEVnilmMHNAA3xcOKxBe41XfqmxiID+7QVN
pVo3JAzwMQsEYY0933YptCRsfDnkJUD9/HEg73Q5c+rfXAx7QR2L8Bc54S1OyJmhZGuE6Wbrh0AB
pOE6SW+4lnLjqP317hYi20x05t8AysUsxZOnmpkHgNJ32qcMbAzcO0F/rcDG4MGVzY2QukqfTTL6
Z/gVIgMiXUVl4lJSIgDHPl84SM0tzzPsXUsX+9NypUbbArOqFKalBY7V3hFQVYturZYUPByNL0JL
0qz4u6DymYOprP6SIDqALrlx+ji91xVNwDtAZ+TqYpWUMYiI6NIBI7my7+3VVUjqRQ4Ah2geniww
n0DYUiyQsVmhter+JiY/GQ/zpZxeKJRuhTjCk6L6d6xXl+E0c/zD5gThcrTGBuST6298HG7Jzp8m
fWcH5OJrq3nisCgt2ChjNRBjTADc8dKCs+WvI6vYgYjiB3IsoDf0F/9sUlvfOHUa7cStAbqSIdEh
uC+5g6eR5AreXxP2py5XqSDceZBwu1t4fbwh61hCLcbqFBD4HUYzRKu+uWBBykHMsOhBgBAi5MDJ
3QluSgfZKDsJES05nPlDPm+6ujwsA8Oj1aMNMm/4zbb7NqG/JwBPMpFD/bWfiMjhj0rUh+CyUM7F
EutF94WTERvmXLAePI9DUr6IEsVglt/7/l6YcTyGH8qnlaHf2j34zuwWFiHpT5Gbq/UrJSEgzKkL
xIuzSbxm4b7LtNDrOhvJWt2IDci4MYkKaSrxO50i+i7CW6WPhJ1S3hdp84TtoRT6HdEV8V80Qz0x
w2rOKwZR+NcKDLB4kwKKFLnlDLRZqha/jDxLOO+rS4noCEVX7KEk+4khKrMWwCFd0enmMQD4nZLK
ErKf0HnZ/UK8C6uG8w3xKonsgYoQmrl02b0J1OLA3rYb+1wAuuGgrkOJ1/Ii4gvI5vLDU5oTMVFU
MOYAtEhFYBEjb7LhRwwB5yUgm0shYCsRiteExmLuLqPQhdpTCdkvT8l+t2ikraVseJvgPjaeugna
YlirXU/NIx8GHxpTf3PqQKc2byRQTorqicbtKifVa29zOo00+JxhL7Mkh0oYXIWcSTIK+PFkA5XW
izay6vmR/EbkhVPL2HhaJe+CEneupdvnPUT1u1kkgkHRVXgahDmwHPkrkaNpV/U9YyRhR7wAkVJh
nPI8Pzj61w7u/Irwu8SF0dELqq9yXUyVt5P8txLXs6a5WKiyDljtEnZlC/IENoZkkmmEp/IbKdvC
ST6l9rZ0iezoNTDxC6wk4Rfze9L9kix9WYGiWSPXl2QoYN0ZwW5wf8t7SYwxEQi3+P0SZwHDEIbl
RoIaMaLmcb621Bu4WPtWyGbqcFW47BZuJ9DWZGvVGKMU1J4duwfGQPYp6VlcHJ5FYxZqt305nWiN
d84yM3P7xMl3wuSiccnVsK4lc9upgty7aAiogAI/hvecYS5vTCcuCJvSdngOyJm+0zONGh84n2lo
dyZShnKQCFBdMroihS83mmRoifkJokxQgX4r1h7Mf+xdgjxG7xwYUr8Bw5ld9+U1WRspIso0M5oy
tvrU38swcJooeXsqxGGpoiM7WrK+YjLKfmL26DefYfKNESltsn9kzHGc4NCyq5rimGIQaujvLiKU
dV2x7on9g3ZaXESe7qZpblCQSPrc22w9l1xa+6jhEGZYfV4FmdGS80BOZ96QXskWnumGfEQkLgSv
NAWQr6ebqgDri9OPcaFo2emqKvZB1+zkexaqHG2lfzlfPP1XuXFF09pLojPZZu6FAP36yOIjX422
hdeJ+SZYfCfKz7SqfFACe2P5FCxwb9hx4hO/pIvIvW4FqznrisKAtx7Y3tUg9oXgeuRGwkqV8pRE
v/mXKOswZauhuq0bQArknCWeLqtcbFxilM8ueu0N9wJQKXPeRuQ/xNDl7czyGiFMsnSi2ydFnrM2
3nnmL5gqmyxLtgLST0CLo4nCHzwvhLnX440c3ZKekButtupfAVkEzg0eysKmYcSAGGVihAhWHLh3
VCW64rrRSIbJ8hT5ItnYsuV5CIeZ6KhkRfrdQkedcPy6a0s5bHimvLkYmxJ6HJzwCg7OlUY6XazO
l2gTZgRPIwfz3OYzLTM6c1nZvDU/tCr7VuAUiDCvRTIoxAjtpx+SrgN40oN/Ulmls29vp4QpCJom
07WkSHK0SmTI5Ctzz+O4r8Hx82+2PgxycNFV756XjHEsvHRPh6etQmBJGWya9kNEvlBlLNBdDSj3
AdRUsrSKp+3lmdL/uhBxeDFm5AQ2bvK0PRWeV1dhn6CFz6jK4CNLw9blkVJEmNMJ21QATWL5kMgQ
O0q8WD4/NPgLBPqLlry7sZd1I8w+wRyonXmFMjejJeuWZwnXi4fD14Y1NnG7dUL/IKVAZhiKIK45
lQmQXDhJzFJWgUSnZgYUlVZQRpAgsZwapnEi1bewZ/Z8kncwKZSAVRAk/a7Ps580KGoJQp5lGdCu
OGl8wZoR20JCmGI/yX5EF+rcGS69rgaueC2Qcco+8KcwszdurP4Qvvg8w7hwSdTtop7bKaTOGQ1X
RnkQYXq041Er6QGtEuFmf9Mmbyk6C8TSgJhLqaQWOEDaopP0VVS3SVBWAxhVqvNRXp1EJUsQpEfv
VX8DL9zKTdeS0UH/SSlI7HBrMTRyRSBeIHfjKsX5gwjBjuWUcZPkQTDWdoKhYvH/Mgsf8PUsUGkh
6yJy67s26K55ZcFgi18h93GDVruC7deH4QNrRO4O/qLT/auGgIhRNMlaqo2IyD8/R9zmR88gCFMo
JTdYWMJUEqgS1r8EKZFLaCdufN2BSW7ljrUbzPpXVj4QXtkVfnwrwAyhgqSg56AfYXhZNfYXxIgy
Kb+O5mOeoiuDz80D5S3wbORssrELK4OML14O7/FyxYm1QPsC4aHSyUNcWGexfwHGJRtOEifa1gBm
RKinW8UPBQk0rgZNIcNmsfBY4R6Go5vqG6VPLzM0cXyLgzzc9UDt2Jdk2kR7YVWkMdtFByXk7caR
/KEELvnK+hBhAr4YRAvUWTvwc2/nffzKIWhkoxwAXV7VIFS8DZpQKWbSzKBQ7oo+O/dwrmw9uqrQ
3p+AI8pafz5sq/pbHpOh+bz1JT0QR4vaQQqJrVn4Hzj529bbwCqU2KqVuwZoGvotnkdkSEoSQC3z
73K33rq+do0IuFgbgi2DvgpmS2TVs6k9rEjVGHm7KTcQOp12ZxGgwHaNU/sEHLdc36p+0If+VDg0
rVmex3a6VSbxGkUPJzqToKB4kbP6BTuQwO3nPdTexQcXPdTe9lAtgVQHVafciQ0naFJyGpqWXElR
oFnIhYNTUGUet15ENIRtRvBHEtBUzxOCJl6iqPlw1IiFzjH9+QvOYJy3BtbbKVgEMNuqGxBw5AVn
VOvqd4FUbBwVl2V170dXujtrKXHlcThYBTGqZ+I8QZ//5Xss4tFKZ2pNbA0UeMR6k2A0R5ic8dg7
c42j6dnDkvbxvki5isfkei0iX0fq276PSTAiqobFpWF5UnL27ZShgzX2jUEpuzDRftMeGg0HtjLe
yA4T90i3Zf7fDf+rxhZBy3pIut6zRuUujaq9G7szRkMgNTSskrSQNSFukYTmhQh9tGLA+xCyrFBk
9zGiQcgY7wpIV1HpV61CBccO/EqG6hcwweqbZ0ZrrUoOspEMa8/0yxIVJlxybJPMQfL3g/CvVyDH
+HbEkxh9ybrVGIQK8UcfG5XdoQz1JYBqMRlIV3UUXhKOiaj9vRgMQmh2Kg6L2V7Edg3xARHc4FVn
G1cnwktexarJINjWzgaywbkuxyiHCacMZonwmI5MqGS03vUFHXtLU6muBqHibV/yvi8bx3co5kmR
DmHAYFNJ+KD1K3AoB8Hd1ibe2eqrFtfXIpcF2dMgVyHvwtkmX3i5/+VbLUY4jNRgNB1PubOr6puQ
yMWHEEK7WKmqb2xCzxQZtkMIr4FocpoTDYC5jjU2ACtk6ISaOxRkvz5/sw+dHPBL/x6vxfnToHnv
d64pc++iNyjYoBsp4yA52ES051LhWLL/RJe1at1bM/J+CDILV0H8aV6UkEfYuegmIeRjYR3O9dB0
5/D5m5ofTSxoK5tsJoVHl7l2JdXGmJyheieyy1nQY6kiG9C195838wG9iv34qh15j1eoLlZUTeks
2kG2RazP3oI2TXUDHZsIi5sLAvdBtmNwKd6SGwixXIJa4rIKv1bqvHDLWOQTP3+1JSfl+bo2iYjq
1IrQVXuRzR0DP4EGn6p3A+We5kpxJLqQ+vBTlu4znEIEsHg5AgrEcz5v/sOd9ar1hamS6D4FWzPo
fhV+vm3lP+QswHgrk+rX847+vL2Pl+Z/GlxWHSSTXGpaTHcrZ/giaQSJ2gufTKr6NBFMf87rrv1t
6EjDjuCNqt2E24KxzNyI/apyjTMTYd/thCQQuaBaAYy1yjE40pLjv5wZZ3HquF5od9oUqnc95aFU
LB0RfJXIJbarrJIQHSRM7DJ7xBwmxiP4zeN66zIDy7MPNLpJQpmgBWJIb5duNWjp6Km9egdAFV0R
ihlDVAZmLNWywlWC+FGxEYjS5/P0PrnMDfaqWXORRMioB+w7WsWybKNdkNxOSXCu1nvF/GlTRS0k
wQO3BxDODwtHeSrafb1aXbpliI2ZbBVQ853n7HCyTrrYI8hN/pk6e+IFoYE8lTo+GnGxRBCALDOp
pyVXjksiM6zKv8dAewBN+NWKzWPbTd773XCqAqGGDAgcfLHg6zrJc2JR6gyekP0v6y1vla3EQwTk
JkGuAls477rd52P6/rBDrBa4mW2Q1Ta1ZTWeQdWKVKk7+86yQCrCfJAEIUfP562IJfW2g2/hS4tb
iWh97GqVZ981Y0nZwTmuSeE0ra++fd7QewTMAii1uGX0WHc8J/Wdu66FV0zRDG5aGT1B9GDhhMp0
2vkAH5LLIw2/B6XQMueSaRgajFmEON7uCU0ZyDCuGudOdcufZa5cxDA6E4yaMvqaOjFwPcIrErqS
7IrEoazEJBuBL9iczlGtMuzQLFTnYnuFCbMbEOecLW4s8oDdvQiEx4bymzBdSuDA8YtmW8bhJgnd
Vq6GXlOES66nE2K/psQIpQUdR1ViFHwrIc5Y1+CYIVkBN0Ial5Yli8wFTJTBqZXf4MZBMzvnhKw3
guUjioylKOwg2hBWUqjo0WZyKKXUVY+z6ztnKol94MIDNbmQiLWELgSbL9IFLCfp90pNf4qSVGuH
J1k3PopWheU298LHMnIyT1Z9z+WSkNdemSV6daN1Il53WbbCKnAS/Oio2Ia1dd6nqYMITHNuNTdi
LoieEX9SWKD0vBjSFRo5THidluKbzyJmqnVFRFe6Sw3lrd54t6L8upraG4ywsYpvhaklFTjY+pQh
kKiSEIFKTgsxLBmCgFM9iyiqTZTdQMl4XlJRhvXs3fiGfcULuP7f2ChB1f7ky3NATyxUsVNy3ziz
0lO/nTVV5JGr1e9WowisGd1mhMzoutSvcSGhzOLABFIM2Ae2618VBpmc9qJPiaB8vmzn7PhiZzqG
opIcIvRuqUssRQmpZRxidXVH9lFpfk39l6xItmYqQY+eszRC3pvyI2cjARknfFL88bwnlIJlInK6
DJKjalciciAROxeksURCJbQqIYWuQ2CyDwt9nw8+5FVUhObySQ6mr/DRxCadDOeber9ijUudcFOv
T53B6SSnmqTUPsn7BC2WwUcqOGh+z2WOtO4+8z3ETAzCfNnfjJsoG/OlK5zbWJkoU+uuThmvKQa7
rZw14w+9766cFF5t5+wl60ym3AaLoJ7ZpTHCCSEja4fTlzbEIyXOyhIwnf5aJlhy6g468yEkpt5K
HgPNvysm5ffQqNdUYNvbTX4rWpiS8uMKzmzoKbyKRbxhLH6o6o+sjIGQgjr5fOI+MNFkuFwN6rhJ
TYrZUHhlParGSk/BEnMFj3BExDWSHC9Xb2fAeYBub1nrKdSFBgHOUIbiyAu8D3i8fYGF+VproWMk
g4qZrM3oOOHNZ2UBlPbvbpoQfTEE2qURyZ8IOR5p/P219bZxuXBe9T4BDNsao6LeYbhteu0vHEfk
uktCf+DBMUuRwof/92wqi6Jzl/X7oAF/nCrHXkXO9bc7iFfBrrBMG4+ByNrbV3GcPFkpifNsC41B
N3O4JMZCuBnzEJzDC+hNIr+SMzxuGC1r6gmO4c07LO6eLp4asHaWeicyVBxVgugWUKT4EQSUJKUj
OCgpgSxJSgJhjNGLcKQQyBg00e1qyBo1poTx2Sc1OGmkf+gIAZoe/xZDScAAaom0UEk93ZeUJ76Z
Tm1bkyyAlrrntl7uUdqVrKhI9iAvJeo+Rx3dpYrBuy4vTNAhR0AVVURs9gyZHH0PWBmFNEmC92Q/
peMTeYd4LhmTUbIZpDj9KFeu1PwVj25yHrhdttA4Bfsrc/T5Gp3roSwXxuuM5mKDaG6qVbAOtTs5
7pgFcSgsNNocIJ7wtdmYWOu5o/62wdxz+XbZjTmgWNOaOwkLgiOR0iCCv5f02YA6/9Q/ZFFfzvkn
tSd8u2LMB+dEiJ08TmZHXIGxHS9ErE6SI96KehW0L4jF3Coeh/AErCiCcv1OpFhydgxK+A0CReNk
7eshOimIRfZmuiU6yTnIY18ASZJkJKciu0qYR+b0IPpKA7hW8eK5CYQoJIAoeYU5fktum4dwAXdp
9yTBeh7WMghTdCp/TvJOGDbPErt4T/6IcIc7V84sS3gBQwp+rokeuijcteB3Jc1IdjMcbqbxxoUY
s+6V4bcROgEy9OpFGxf7z2fQkK27nMG5ogNYQ4gZSzcYXzsa0pycAlYlOf71v1KTkoqWzFdca9dC
3SORPyPJqR1LF0cCGlk7XY/1WZPuszCk7GZJcYvf5NvFoGJ/ckMM4anXqmvhjUkRKdBmEOSJM9hE
jr0H0SrlIItgXKyqdVCtx1/sMyGRj4i6GUcD9MjDfd7XpdB6Ho7IDcYlqj7kYcWHFJOLYhxJZYZz
lUZZYLGLCdonvwSkO5A6qrsZHiBF5ik7vRknVKz6Xj5qDOPXYNQ3ZbFpi9UdJ4JUnyECRjYVBAKV
SSSrxRFprqBhmU+yaNgUsoYE3EgF6Y1ojkvm1HPjh4hIP08VoFKjzTz3aawERsRZhVkvR9lLQU2Z
ALJy+TWZQJEnmImAgpCUPU+mVZKEWDZSzC4xUElqqGyzKh/JZotUgGgZyapXLrqx/mZ5xS/aEDyY
0P/MMNsL2VpyTgIPjxV9L0UWpx6yzFQJb+4FaeqAtUHXBegV6rU+aQfOYqyoL9NKY6oB+4jRStzE
Jesu4WYpTCrEfanE7BiSgzR990hYy/jownao4oeAsWNZ6lya+dWdWcfNylYmVrM/OevYV6+9Ecng
4tECqjWbWzNqALq/QF/E+aDexonQu+mXUEEZf7ATweheicgiszdLhWkXo188osd3kqrgaLCeXMq5
zogKyOjxeM0cy2UgsW2e0OB3lCZlwaPiexZMX4om3gbO8PPznTvTshY719IMSlUR54ZbsuyrEuS5
16Wle1cEpF0NDg4QOv1XXqCO0weyu6Gan8hRJqarGYJk+wG5SgCyYM/G7JEotZDpwd0A/2Jt2OpM
gZndMVhxISPnt1LhiDtFArmr5mteUc32opZk0/SYlXNOg4gMRqERjDNijlywSUVV0KR8UG7FofHI
kD91BolukqUEB0Teho0uGTBwOKGvwWQnJoEtLbglGmNp4DiX8BhwH0QakAkMVHOPeUCK+ljZyw+S
RhbjSGgWno44CIs7zOqMONMnxjGMR3gS6aUZ3OtVdGqF+Y73lIQdtanZI9xvk4WgBgweQb8fTR1o
H+QO3r7KIkgSjW2Yk51170QlXu4KNqmIsOB9QS0u1QrECcfVrBHPPEvUkurUkfe3Mln4fDANpiSD
GQrCWfdDWYsovYtwnTomZw4IZ92SI0bEyVpk+CVYQJpBLklZ/5a6tT1D3OyuUOQnApFxwXEbhnwB
hYJ8Lb4o5IXgsoGFGdvDfdqbd6W+OuUWxJSasSczdlLCijP7jLOI9YFJxv5LCdYX/U3XwNgE0UBp
1TIUQKgmJUD4iVw4BPREICbQrBNoS3IjdyRQ5FpyTATpgysVTQiqoovXksBP5UTF/hwCrhH/xLWQ
HyfCTuZf4kqSXAlUsIcAFb3sa2ZVuHPon8TDD7nf+EDIX8iBPKjezs/NYC2F0gOI2wy5qVaPQhXn
RFfhiPETyXnyeDn4/ba9R94xEeiH1B7KV47oeCZAsnKAm4Il0Y3iNlipB7JzM6vTw811uuEelXkl
IlACpvBsAJ0qBnOve3NJZgV8LvYk1c4Ex8iQuGLcUOwHOVMy7HJ94upQ6ppDH29AYKPdI1gj3rFl
i0l5HRLfO28yTvVB24QAQLr0m6faF4Yxnfcrh4BtcSmC9iL8xDXQIRSoMBEavnitiIK4f9fp1bnk
R2Ojl1pcSGbcvPzTIWgnAA3Wfu9MkrnU/LSjoJkjjFuGxk1W+lbRw8vEsmHkPtoF1GYUy8cOQAwz
xlKo/fQ7XNBhLYBS9rpgJeQEeYZS/AupGHm37aq8rwZOAewmKm/gg1VhqW+ajgI9Xl6el5b+5Lnu
VzNXEyxO63tmjuexGyNOnP+V99Z3NY/+EoxJZT7ohQYZ4nut9UeuHP19htXRLNfCcpLD4x2fMOyb
psoLNfrSKa7ER+xUvXChJFeN/lswV8GUPTCIdsSBjAEg6y7rjb3slMYqztk3WVoOkvwLIy5NvdkV
OdKKVL2QXB+QUHHTGaamMu+Yr7JmCYyeG23GHLwbTxElYRfmhTN4B4GArBzlGHfX+KCT5LUUYrcU
BhCq8FsH0Bu1SNG0tPwidJhQA5YYjmCnYqxjcGZ7gHsrOzWZKcrNcT4INEvCHcbUXSmBBX+8ENBh
obLb5KDvg/KHEEWUgArHCP9vq6SNkSYgKCJbNl9pZ7ba+ZsiJJoieJqoQGdlxDIjvqU6XoCHRlCN
Q0MbjQvRchTUMIMvdS4oC3Kqx2B2oRlHawsxqZYKeuuiYJuJVMh8Df+fn8N/+0/5zfOFW//zf/j+
Z06umNFsFt/+8z5P+e9/5DP//pu3n/jn/im/ekyf6uUfvfkMz31pd/vYPL75Zpc1YTPetk/VePdU
t0kzP583lL/8f/3lH0/zU9CyefrHnz/xexp5GvC27M+XX53++seflGh6ZYnI819+KR34x59fHsOs
+eNbmP3kaX88Zr/+aIKnP/bVU/b4K8ye6nePenqsm3/8SQnl/yKC4+gKReEJ/xOQ//OP/ulfvyK5
7EKeoDaKprLK/vwjy6sm+Mefqv5fFEbiE4TtYNJbJv5Lnbfzr7T/IjnD51zdNeEeuuaf/xqUN9P2
n2n8I2vTm5zXr3nwwhECI6fBtJKydiZu9bNW6yvTserHpItWVbTNrB5Eu0LNL7jSk0Up6uE8XPmH
pvpWjMZZ0yen+SrfUyrtiC82U1dfWXTPryA9QgfJ5C5eJL7SxvaBnbXR1rnsLuLdvYjTbn8a16vL
cfsV5ee9u9X26l+vZu9lIN50XAIn71o1BDdFDSrEbpZGh9F5ZpsP0bbZ9jttp2/Ds3QfbsYTEGd/
+9voecO82S+v21scJc+dxNhyLBWWt75UPRwat21qZ4y2vV9xdkXXTdVu1JVyYhDIWOnHlEUWUbR3
zS2iaK1nFRa0mwhZx6sys9cONhOCo0cCIcdakU6/WjxTb5mZL63YhrrpSnXjAvDUIvtIIG6RY3rX
GXFwXzUTk8CtE5+pytV8rXQwWNQEsyjcx1m1+3xZfNwUpTuo0eNali2r5lVTVlQXY5ZM0TYJ8xO1
Ds6NqdlEmXamKL8+b0nW17v1RwOcDARtCTC+bckoPTtLZUEYe/9Q77tDfxIcqn10bHfJHfVZO4vB
i4ZVPCkKg5cq6XUcFDs3RU6KHI6dww7Q8/um83ZeqBz8adjpqYXS061VEK+x9CNb4OOzxkai1FJI
GgJYfNtlL+16u/CVaOtdUjJjW182B/tS3aACeZvsj224JSjqedWQ/FT4H87x/PtXU1lFThrFlRpt
4/ymOE13+d44jS/qfB3rm2HXnxIEObJ4lj7VuyZlLl41aSJo2I4lTfabfueau3Q3HJq1futelqfi
cGzD7fn/L6LjXaOLUVUQF6HCII0ae3xcIOnbdJOc23t9R8W08OhB9uG6fTWsi5Ol6RLHjTuai079
g35wTuPT1V47mKefb48lqvVdtxb7I04o8rYaaUc5s3GMuRLCDZrrG0Bf18c2ybE+LfZIUDY4GrJU
lDP/oB7ifX8CCejEPtKnj5uxLfjz2MzOEgxAyqzpHGWeKf+QnsV7hPpOlMOxZubM/rstD5Pd1hEC
M0EEvl2G6ZBreWDTTtDBSDKe7MbaNH67s8EIJ5p15urx+VCsTvsw3xfJX10TnXu592DXxaFZeVT+
7hBZH3eNi2OjT9QRs89G66cZp1uttDY9Qq1+YN9ooPAGu97XMSm6HpjzyoBBTFZQsTbUNETv6Mht
o354ODvgnKmkqYgm4KJfdZC3XmpG2/Ab1Y/vtXIzfFEPwUmBOM2a3EVUr7ULQomX8d+fL8b5MF6O
KOOIxoHxbHy9bVldjWYbeIzoqN22rrrOlWkdjdFJNA6oGVHPNAj+LpJo23ZPkV2uAZJsvAQ9VI+a
jIky/L3qhhOzSE/qttpb+YXTkTr3xrU6WpvCizcr42foP9fKLmLtNB/+9lrnguphF1qEUGsXc2gX
P5sy26BpudEIKmtNew5cel1r31a6c99SLTdCTtm2ytOgUi4dz9sR8jn4Q7Atq34d6MTmqOUbWt2t
bQeXNR6LgWNAzIRSfd99N4Xzlp1ao4h6pDu/X536pnNht+NBjZFAo9I6Q+wr7r3jtns97hjxYl05
qy+UNb8PBoRO8XfSCNetm9Zurxy7OhY4mvk0eDUBMzjk1cnaZOFKEIYRGUcdDvyN4p91U3JiF/Wm
t/6yh/Zai5ItcobHGpYL/93MM+eai/+Hibo0TuupUwPDEDNx2Bqb5MTr19pNtVM3JNSe/C2Zv8/X
mpw1iwY5IRACRQYBQaDlJUkypWvALnNJFuE6Yo8Zzvnk1YfIvdc7cxN34ZEGlxg5GVuUHhUwSgok
NZCBi8Xtojxm97So7VfXrbVehbiPJPcpmLu2f8SH8tK7UPdpuAaZkkPTWpvKIf9VbRCV3VlHrtAP
rJU377K4QTMnmOqo1tloOMSGF6/1+Ii05cctGIaiu66C5NJiQpXEy7QwsbDwtG9jjHxceUxq6SM7
h078pwnt7YAmvqpmqjRh7L29sYl36aV3Um/NM+OQXOpHLpWP7Jw3rS2mr9DVlRlIa8q+2yrYHOWT
/7XcOmsi0Nerv45ezB+cwm/aW0yRMyZJG1S052DFcYSQLzqPN9PZ8M190E78TbxdncbfkS/+fF/I
4f5uX7wa1IWZMxS+EZU9zaLuuLEJ29lVeOJ59bpDiiw9Bvpaytg9bwrTUQ0b2xHXfDGqiUp4K0xs
2EG7S/Nnd6Keluf1ztv3V/ktqb8DXPz0a7EL9/V23Oa/ijNkHO4+7/Eyxvb8DnIS2Gg4QO5ZvENg
uXWjK9Jl3KtVcF6Vf42Ot3HT+D6nEFkUxdc4LGdmfmope2WKNmaDHMV4QKRnawVfUvhxZd+edkLO
CTqhcIPlseCUthD+y12AJ0qxWJKS+t4tkvWIvmWZkr0qAZPl3V1jIlPvN3uliQlJwVP1ve3nPZQ5
ezenkDY57zDR3aXnHyMgksS+DLJx22nkgftz+MpHGvl4O75qZbEdEYhKWirlRlvrtjo1zykfv27W
40lxJUdYffi8SzOs6rM+LSYt7KpCGTP6ZFHot/9mpik6stpag2tbtB2VZhwwQwfGeF9FKUkNlxrl
oFlifT0Ew5Zo685sHm2/P0SRu/fbYh1ZD6TVlbRf90W0GQJvqxk/lORYkbGPDG5bar39azIW+7pr
/JESprx4RUCE6rpioLqX9SkCeMe9iCVE/mVt/6e1xXbWNC+fViaT0pprMsHhXfZr+BIfuot0F51Y
p9VuoEwABPpNv3WAKBIFOmb0f+St2cB7FFu1wOorywyYZqYepaDpsPfQ78J6DRh4t9rUW+BlZ961
vkm3TMLm8+XxwYoXnTp0Jy32tb48VvzOCtykrePtZI9rq6NqNxx/BWLo5818sOYpOgGCzHSptGHZ
M6ftlb1kFysrp8pNgpfWnFKi3N8hNbLWz9QdzHl/e8wJfd8tHRFNShvrBqjAd2ETg2NKVX3s4zb5
UoEy1ZPvvN2RG+C9ZfS2kcUC1bIhcVcWNmAftMCN8T6SapfGD4TuN3Fl7h1OkM+H8cNuoVmMiAwR
WmdpKzRGULQwFnCk6mi70o1N5SjUTemOnVBL7D+7AQvTAOrluDpKkMrCs1F8XRvGWiMKayAN3Tln
Wdd8gVJ6sFMdUXAMwa7cmAgBdWazUXCy/AEWbZNcUpIg0eP1iLPlJeG6XZmXejPdgstD897dTmZz
apu36QBnHgQHREYqz5aHEq5sOcHTqr5P5W8rup/y+3F1ldf9JiqhlK/AZNo2ZShqdJU08rC/jPRb
S/W6VZhQE6y/rGFCGkUPNfoL6uTripIymYNBPATraoCAb7mk5Z39mCEuoT/1SrfpgUv7CIbEIqJE
jbM4XLuZeW648XkDS70eE+oQQVZ3dp6PIng1rLPE3ASpujXd7uBo5TbSEFpyH8DzrOu43fbOHboq
qJY8TsPXrLbXtudJHeT/S915LNdtrW36iuBGDlOEHZkpkpuaoChKQs4ZV98PZJ/zkyCLu9w9+geW
XbLEBSys8IU3/LaK+Rt01YOfC+ij/6hV6RAHla2m+aWV+D/9DAvFsvCmyLC7fhFdEre+Ne9aVjcK
0eWPTidniziV/BsYGNswjOj7Ja7fSPupydx51h/NHi0AhFm0WfC+XnGfRHOsBIh8cAWQfJL+xARv
Nm4gD6OPVUnslqfBU52G8W3T7R3k9rivxOO5U/CzTSUzEi0FCEHGOvinCNnWU0tOvSRWWjV5qfRj
wlUuklQPcPLiA3UuYP0YyXHyAdfTsTxAK2fNV27nQEBkhcMiKqxtpmrXYpZ4kXAXt5EboesWqsx2
G7plUGEbox2aGtR7uZ2UxNXz17bArKDUzsz7x9LM8kwUC0UFaShUxt+H7AWWJ5YVMO1Dd4FMOP3w
p6S9atoISWaRVPr3WD18/aU/qSm8HVITV5QXXx7zjOpN7ELTQv6rdpVKA+VI45zLt5lf5+K6kAUv
yGoItJFjBegF1bu+vS3i6VhrqmNKiYcS+0FSerdMTaQ/nkxsH2o8N3VRda1EtI1aI3Tr6EL+nCXL
FgffFTvjqUzv5F53MSg64Gh7TH1h28571Sh3kXXd0jM2rZkSUO1WwYs6hfeNqW0jA1qAUWPPhAcY
NKnIz45FLW+oMx2Mztxglku/sn1ScVbJ69D2s/o2FNNvAgh5v7unIOYokeGM+bQtExLLkguX7r6S
Z9tQFLHC8b3MwCBX8cIB3ylfdaibbwst9ZRmOnPgLjfF+xjt/dSvckAjm6u2Vpn6oZrskOkO8jOk
kc9HIJaCZEeB/0NskQeRXOWsp7CqMN+4CONzd9MfGd2PL/E/Q6wKsd0s6tJk8BKta27DrWIv2V8d
b5KD4HHeYqnpxEeAG98RiDhzL35MAZk/Bf4kQsJLn2S1W8ZIHpthSY4KQ3TU6L6N2LHaL1V6+XqP
nBlnLdGdJ0pmDtCX4LBeaVNoKzTRuw5hh8o/E7ZLf3KN9XQurcA/cFDEQFfv1GYxR1GcJ27FMTQG
op3Jwjb3Z05Axa6b9oS4yIWKWZpZNW7d/CriCmtqio6SZg/+KdBOCuUKWR2I5c1jo54yAYk7hApA
sIKkApWsUl0ucAlNsm1X+67UHiX9FZ6+m40ZeiTUOyC3AOcH80q+ADtTsQ5BdNtpGn63jRdUs5ej
f5svqZxWXBRW5XYCksMBImLdj7kEPaprzigOIHwaVx7Bqio/VSHxEq256uJhI81cX2bmVlGwqUbf
kzQE8+X7yHhSjNdOOI3GXVre99K0Hy3cL8YUgq5kW1LthePsWjg0SWV1FVBHFBVc7cf7MEX8DIQC
PbKOBuMIiLVULE8Uo20I7nFWNUeFJxKl/c7ooHykvQwoOcAIit9VwU0FoYOlxGupCEceaqshmBbG
gJa0xOaP7uapfVyEv8Ko2IlVDLDimRqdN5TD1dgSO0ftrqlD9McuojJyA3GyAz91aL6C1hGBYOAu
qqr4KxqbucGWYwxvSlnZN6Z0WZtFhXNAjPFR7iUhjiyGepO2/nWJe/V4aorBDbS7Nm69QIfLDr9E
m/T94ic6DaFbW5Ujos0TBIitoUtR45Axpa0btPEhGKANxRtFbbYjs5SPxBmj3x1C42faPIG1A+Q9
IX6bzaevN8tnR86bBbzeLEI2SL0MHQ89kxM4R0D/X//8Tw+ctwOsTs0O6V3FihjAAM9jUSN0itCJ
bxQXh/RtGzuqAIrUNe8HlzKli+/DmaTms2j87firPH5WaXP5I+Nb+XVj3gR9ZcvdmergJ2CEJQz4
7zGwbgCb4hBhD8IgdUA3RGzcfNTccOrx7wPjj5gqnD6pvVMJy6Qg2Wb1w2j4kNyuCwsegCy7hnBu
3pf3+nAymUi7AL8Qwfiu5n3oh2GsGh4p1X4JzbUe7rM43mZZ4EbJBY0BNy5/++qh4IBsozPzsQbK
/8lM1DeDrya9q3Qp1ZCedMNR3rWzZLdmdZWCLguq6bbMgRPTMRpF9sgixlXXrtgCLxYQBdOnzSAV
+zrqb3pL3YrBfJXDwuK5bSUkRui6XV2hmliF+zyvkbuK3UWkth4AThkSx4+1yXoL5QrDybrBHscf
uHkL6qOYEdeIBYjJdiv1pRNHl7IanVlrn20m+kz0OdHWVj8YpA5SFSVFWyfYBngZJ/wcdv9/I6y3
axEnARc4IyhKiC/IxD8/vt6wn+0XOKvS0muUkOxe3WipJA956BMg6OhGJYK5SKYR2Z3jbn/SP1Dk
N+OsuduKFppFYzKOeTkXtuqoL12CRB0oeCc79LuSPMut9i0owS2ytPJFedk+YDZN8e3fA0V4El6W
p0GNAlTi+yi+E/IEIw46GYqUuX30kjfFLmqp0OpnwrvP3/nNSOvgK9anMSxJm7CBd4Jiy90YoYG1
5XDY1T9KtAgtGyXWXf7YvOoXrYeOmpN/97kKYvvrr/zpiUUrY2Go8XIfusqy3jTl2BQJoAMck81t
cNQuGodLakfz99K/nh81R97lW+vnmYHNj+cSsS25oyXRGgXJ8n62Gy2tJAyIyMqwKrPV3w0lQwF/
CWca7N7pf49e4Yr2tOuQ0kIZ7cx7q9oneSQq9Ka5SNKrCkSe9+OrJQGqPoCgtDrZ08pk11Ig6ZAI
sG5Mvd4CowWMBR3iujV/SEON9MMIcVnwJKOxtTLaLqGRj+7XGIuI8+eHCPOnhJyqTGWnLC8tCYSu
ajUHYkXwU4+SNCJdg6pWVx/SRrRFuaSA0Bx9Pz3Gc+7V9OoEahdZ5+9Fop/OOk5hSLvc3wwmtgVk
AHHzrGj5t3aA4DQodtxu1cl3oqR6kuXiZuyLQ484GUUMREn+oJZzVBfUabaTWdmK5GNSo+3D+LsR
vaodcZ7flhupLWwDGyTaWrY0gilt4yuKj7heVdejfzAyHzXoxhv1+LJCEnAsgisFDhjuR7AnfGxA
zEOcyGiRxts4qG/9GtZsXek7SUqOplnvw2kCMTM1zhwZL1qV3+Ri9bOlcUIvATBqIv+aB6hdgrX3
Y3jDadUd/QbatwxmIzDK6zQFEDylv6wq98rQcM0oOkpMoWzeqAXSpQXKj6S2fvy7BskdTCoNHQmU
74jMHdaXhm5bGkjYGY/Tn3PwQxtCW4CEOplE1my5EXXIsDXdEtNTbbQh7XpBjOFf03rQvmypgTJZ
R7ai3ECLGUJMEJt6b8Jl6LLuUoS7HpTz3kDLUDLKq1COj4H5GCTTRlGo2/uPs1yimhu5oYaUhOn4
4WuEZtUQaPgMKjdJKkIXgvehZLaa3FglKAjpl94N+6Ez7bYYbF2NMd6xHLpXZO+hYwr6jaDSNtbR
NVW92icq7n3DSULtrsy7zVxgCJWZPzNCyDohHZcuALLaUURQlSi4VZPZjb9q/SSLjS1l0JLa3yq6
leGQfo8SPoqO9lsGQRcsx2DdiGqMiknDAjLNuyAWt1EOuhLl5QtZmrd6xbIc4aOUzhBVbiIKP+Q2
PfSajxsvk9bmxU7P5qus6y8aSXfouENKVL0MyWhIWbWjiqc6kyj3/Z4zKmztYSAEb7u7STr6sK/l
/l5kLbfT4OakNpFZuw23vEHZp5T1PcxajDUMt4d4Ut0pWb/DK4cc4XmiPBnHYKTDi8Qst2UF0IiS
ZFKfDIpx/Rjvx9hCdWGbKLnX5/jWDi9zrgBzPo45ZsBKYTcSrr1Zu0XQARPwAS3KAWXd3k5LcwPg
ep/UPYrwcGfnnzG3VWA8qsalkR3jSXTigUHQgvX94TBNMWK9GhzyW3l6VLvHibpzrUSbRaYgl0V3
0atTUOsMjavCN12twViyuEAI6xjOlefXzcYQqsUnd4524wCYxmAe41dpHp0I6L8S/U5JJAp/6xs1
8BHoaPPkxgaMIA1LO/1OCYtbAS2TOvm9SIPnfWGHlOXKxnBL3bpr28oNAJeYk+n17UsrV15gHKTq
V4qXbg8lUe847JTbznjx6WjMr0RN3rH1d1lq15WrLoQ8XcAmN3Q1/9WYt4Pxra6vgkCjYJq4kvEo
Ghjm0YBRp5E6KW4qFBlmMloJS2uahXVPzpe9Dkp4GfZo1Ua1LWR3clGRhiGNqj2J+bEcIFVKd2Lx
XCJRoXZHpYzYvOZebk+0DZD46tFKfEym+zl8FTCe6u8n1M2TYXRjNONGTqNQ2PSsQNjAsvFsFDFf
/4TjpB0LLGc/cTNtNyLtIGrXks7vqMSpROitP9wFQew1CK3kzXVSK65VlhtdfBbC7FjNEaob+b4F
5J2BXTJvQrwj5lSxfZAP8vzqC8VjLZZI1E2cU7Int9ERu3R3NMLrRgAuzZrrit+NiDcAUu6hlh5o
jTyE0f0QE9cRNgLtPslRtw3LGfgfJs7qz7r9HbY+lGCkMo3kTFD5SU8LuXt0CHWT0JXuzyouWUgZ
dZehiUMyqtvRLt2YbvikVdvuufWwzds2kMkoJG6/jgU+KdRwAdNuoocB/dBYhZpJLIuxFg0smLRx
RJSp9VAlsP0WSsmZbOiToPbtSGtBp2quxiZfRtKTw8y1ZyjflPLh67f5pBVK1U6nHC4ahM2WuYoj
g0lAUHOYEgAcWeQoO+vqdXaKb90N2/PcF1uyt1V2h2SnIi1KPSZyhasoKtD7HnHvCGUOCnj9vnJo
1XnaVvLqy3Nf6bOA6e1Qq4ApDscSUhNDUX6yxwJFkuiuFFREgbhDhDMh8medDCrXIqvRxAlMWrcg
I11vI00xqEd4ILVQY962u+61x+ecyFjeobr+/zKVbxf/6rPVVhLNAMVTRuzBamVecgi200byiuvu
72X4r/gv1+Wv/J7D4Vd7+VL+L2C4wA5+sw8+MFwuX7o6al/yiCLt34yZhRbz5y/9w2VR/zKX08XS
waOYElAB1vI/XBbJ+EvUDY0cRLeAki21o3+oLLLxF4sbsgopmSVC72BV/ofKov4F9ZTfZtmTZ/Ov
f0NlUbTVVlrQedKC2FHI3M3lad4nBLkuCINYhVd6TN0aP0HVqmF0TylFxqYx+9+CHObadlITjZ57
O5twEWfSSMp4smK4ELyn0O0QcwoRhgnCKv7WJ53RwNNtcvOxiQbzGbVjdHVzNdZD+JFjnW1FczKs
jV9JXfuzqAe8r8uyKKqBDhYWs3dAIaXsQDo6cS9C5sF+BDhedCVVStE4yiTREq3zImpvxUQSKq/q
m6F6neoy0wlYhZ5gpuvcUdCK+WIoSOBv+z4Ep6/n5njIaNO0BIZ05v0Xid40GkW67t+hqyvGOzjc
Yr/F/NWXwmAvWKZfHapWVkLxXjXjEJHIvKm74E7IrRqhULwm0RATecqa+bjmd2WNHMU04jyVv5ed
HNf9hSYgBoACU2QW2ikYMuDBNzOEF7U8TTpiOsqtNIZqLV/klIsQscrESksgwyF1MQHb0hKhtkxq
aKFGiAMjRQgKtbezCU8R85uS47kRtsSiijiLm7qDmDYcBcTOU0Ul/K1VI7JrDO6ATGh9bY1wvIug
D3+LTWwFjadWYt6+dnRX229qB1IKfuk8mqn+KhahJBWPAEjDPha9sM3gt1aG0VHTo14gI4RSNSMo
pz7Pq8sip31+gdgncOJeNG8H7DPosgxaCfpRGcsdCtHFzypRn6vCGhwpb571uopPQmWQ3RvplB6l
ue1chCzUekkR1V02NJ0rW0V91Mw+oBtEfb2oYsvWklLfiVY1uUojCZ5cJiiMxUlypDSu79lPULPx
DsawyazUJ4HOsGyrnak/6UGn78tYBdjrlznA0DafE28OUv+pCfXsuWWuSb5h69+WQoQEO4Zs3VVU
BoMnwLnbaF0OW9Qvi18m3fQHsM0RJ2bNj3Wt2ac512r5lIE1GEvN5g/TKQ/gFoc7quwSkaApjBfM
E+gAAM/dJlNm/RQZiZLaXVNJ4GnQg+O1NX9wpnxCZCMUByu/idFZ2xl5L9dOZSaQMRrfIGRU1Fjc
SIlAy9+KsBIS/dHYhF3rJ2j09wkP6ifHrpbJiBK/JQdSmwjgWm6yiAM5v2rqlnhd7KMbBQucEief
UbsqtTauUJRN5csyK9WDIGEnggBqiO5UgygOHKJEk10lJrw2An8p47YKJuG5ILbHRKzFirIAhFq8
Kqp2lwyqem/gxYF4em12wtEULbqyVqk+dtmIGl0XA+jOKYg4WqlOF8qY55FjJob6NM454GRZz9QD
cmBzD5pe9cljSuNXUk/+0U+E7rZRFt4vXB0bg6HGbVVJ+REWk9qA3OjFvZVHibVvAtSCvBYId+JM
aiomYK1R1RXkfgi2iUCFAzppha+egL4hWGW5kn9RuJY3c5snFzXSm/tR1VMDb+giw7oYCKFykQL1
RiZDb1Vln/gS0PBRRT/ndUylOdKR4w1E5SDP4iBdzoY65i9tKg1CA3I2k1+1yE+9sa5CRy4LaxMW
1QyCS6x0rFzVWAO8YUdJXwTNse5GQ6PRO4yC/tuPykG4Hoo6h6Wv+H18ISM+943mSoR+8jgUAxJ3
vWSRf4qK8Fx2QxE8CWT2QLSSxs/246gsKiO+bslPSBgVpKujkXTdhlU1/m4hAxe7SkjG30adJKMr
CTLA+rnuShX5u1j2N5Ou+M2jHqFVHwYy4r1zrSiAn+u5xDDI1MbeabrWkp0mnvt4V+gNXHyNc/zJ
iPEFQoErq819j94kbbEgDGtnajrz59AIoum2YgdFLREKLGeiCAIAr2ThXjvqmbEzpML6zmE+yC5/
uqnsQOiGn0bEZnfGQppUz2IHneZCMe9M6rbFbIem1kebWeXAcQ1FkO71OZR/9pSd4F+LJcWVIkSY
tFba1OlkxX80gWtFjtrlZEOylpYyhDa1S0HKB5SuahggLDGzMVGtlxt/tgAQxPrjCJEWcwND86OL
KhuX5mUmtSGId0xjFuEAHU8AKkSU5zUw6pYr6gL3J9VJkP+aJHSKM3dVK8Evs8rOTaJixMwXydIW
uwBRejGTxca5YJOQ65ZNq19aIHdGO5L6SbelMNTCHTElZYFeEVTuZTyM7cYotO62kGYJ2TPLrAOk
C3pBLi8aTi56HnKhY8VdymgL7KKGQsrhTRR083co/pa5uQ5kYZtAcxcpoIvMGqy1VVjRpUU+Drr8
rd+Y26G5K/eKW2wtFvKTsTXh74Tbrwdc9R4kgiQLQqpGlU4j1PrAAJjZ9P7UnIKsdaelBpZ6Xw+w
fqM/I4BCBFO8MA8/5Dd1EPaVkE8n8RDtmkuVBtdGd2dncjHlaRLH2p+DPZ4dcZWXFmHGiVROp4Vs
i1jFNEO4nXfYKoNqA+izkXfnkp0l5XyTV/39jhqBG/C9ReJkCRbfAKkQNwq5juYTchRgV2ojfc4K
uZFdbU4KxVGq1n+Z+rRtjrEwNda11YzBWaj8qkL+5xlQYycZ5xf4SquVo06FRudeORH/eGH1zbLC
rSTNnjBI1ILnH6bcbXNKaW1LwZJMWeisC2iudmC5k2C6qF7J/a9B7p6//vxrbPuHx1oe+83UVHXC
sW/KJyUxNknq/6COfiVX2XYe6uuhTa704knF6cYYoqs0AqMq1bNXzoBzMwpW85UxiCgBiS7JXcXR
p6CyI18VykDJGSqzWuyb8Rz087MtoYm4DNLfAGC6BmLOqlmEtaSeRqrWEZd4pc/n2gmfLJe3I5Aq
vZ0TTR6MdpjV06BMntT+7M5iSVclkj+T/naAVZ5fzPWAhYZ6CqAttKFI7HGvq/NOj/ozafCncyWJ
KkBSajH6uu3nz62YNrl2mqH9p54PSPZurgGyuF+voo/vA49XplOuUbMAxrda24HfJIbhS6c2oetS
GfAI6jKGdKLxbqRm9Znv83ErgdUWeeTF4wQ6xGr6NCsSW8K102R0RzUJkNMF7arVzhz0qHI8zNa5
AT9OIwNy8MO/QCv+AyuKG29U5VY4oUA4E58S+5tzcuZqWUsdsijeD7I8xJudaE6AgwLdPwEh8qId
QVhqx6+z7buvFO9ucsFbNBBSL7k3nfQidoSzB/O5t1yVTES9p4Nm+KeYLWtKjxOomK+XybqW9ucV
LWALpOt/JMVXH24Sh6r3Z/HUZrJlq7U10fDIOIFNI/lGNc+wFSnPPT3wn+U6qPaK0vRXiWg+nnmM
z14UzdSlFMFlTlr0fqYxyRG0KVJOMIjwoqC71OB9SFto8vpyKB1rlqAdVOioKNbwE7u6mqZagGQi
GDS7EUPzQIYpbL5+qE+fCZkPGtUI9IrrwEIEQgfvwzhNUtqSJWnfcOe9/3qIT3YpYgYq1ReZChyl
kfevHRmKWpm5fgr7pTdkDbdkzbuhFQqbpZec+dbLYnl/5XLZvhlstZojq4TpkuonS6CEYaYXU699
iwr1TPTyyay9G2W1ZLnuFyNyXilu8WsLEOfTpjNDnHuRZVbfbEshS5GkjnTaTQh9JwN+70n7PEjn
7CjW1fplb+BSAxWRIA+f43WkBycJa8zYPC1yAZJ0g87wjfjg/yG/jN/pfJqadz4wWnNDPoy6ejs6
e+GkJ8uovdt+yzc9GgWmXV6Vh/PEkM+2/7tXXF0TUoUeItPJYNLGiuxh6+/BBngtBYbtOe7V8rPW
6+/tdK7imlzOBj9nLAp5thC/jrTqjPnZgkerCXdf76vPFuHboVYNjxDEUJ8wVCDpbmLOm9L//fUA
ny1BAF8GeFQZXZw1HDUPKVPAOnnOgvYms0S8pPP9LLebr0f57DVYehRmMZ43PhwPSgyau5QFusnl
JkTguOB0/nqET9c4ATDBIOcc0chqAYhdQ/0qL597qFxesBMfwIsJXmbZ8jeKKnvUjPFC2OjnIN4f
588Uke2i0IuyEf+1Ovi0oZx9HGWep0iqn6p0Tq/buKPdbwYWjesz7/gx12AwauMq8alFBWZ5mDfn
hSkJiSEPwXdfAxbSTndlBkauKTZtpzvimFEbDW+C1HBa6QkXNS9owhQRuZusbChXKGCzCKEiSXyt
DLQWz1kzrclF7HeezlJQsSbdkz4gm2c90vO4iL5XsW4XYXUgmLvzLQPZSxGE7xDiuDtABRrBiPAh
uhbq9wA2NnIKPd2dmakVj395FvqDmg5Oi0qfscYycgvDvZHj7/E+2uXXmUMZC8Gl862uT5bdMhDi
WibtJ1KG1QadwqmooSV9V7dIDlo0zZ3hMjhEHD35bNcvC0I1d8418z5ZdNRVCBZN1Ll4wdU6KOZA
p7TUfs+BptbdMYpVW5OPZ6bww55FTUxf6OX0KBUCh9WGGvKsyasejcF7adOle2U3HgWnP4gbsUVk
hlBmf+61Pk4mQy6HELUC6mniOniidaDVlVi+IIh56u/x23MiB4GZLYrosCTLS9/7JzT6V/21y+i1
Lprid7vurb0TnPvf1oWTF33m//MfybYPXbj7X9Nr+CtNfzVvu3B//tLfXThN/4temUrIICImZwBg
+U8TTuX/8G0oV3HmiYq0wB//acIJyl+Ah6GEIjUn8wsWWP/twgmS+BcNOFVbQIQaonOK+a/acO/X
J4IVCyGExU/6STD4gdTdRnQSlAybIMTkVCm7Rh16xkw0/CZl1ndd7JF8Uq0Hcc50wJCVjuyo9V00
Quwy8+piqU/aQyHvO2E4mqlyK5qZepU3/mXtN45U3hmTYaKUmMV2qmTfI3Pa+1WxGUfxflaF79LY
PSVxCOY0uw5lfmYsJ4/1VJ478N93GjV1AdRaJBKmBJGNz7Ha6FNcB+mCNnVMjIlbMb7pxnY3ycG2
ko1jEKR73I7sRlOfJV11K/lcoK0sIdr/RDrL+BwySP/B3DMUnZvn/YUTz7VeZkNERw3EB/SC4j7X
kkWf7yqxgn2Qyuj1xZueCrka4S2kxOjFlh5cmm1ZaM9VKh/xBrCnACv3rPkWBOVRTve0ubZplrzE
efi91iO0I7vm0jem37gY4WkaOKNVnVTd2mApfEWnDnllUfH0cPpe9RY9vTMR0J+XeP+SJr1QliVH
Dwt2HQLRe1GnfuwTR66r3TBoL2MFxLLRS9+tBiM4hSFMlAZVzAB2ypyF23ksvK7/VuiiOw+am4J6
UQWHW2IHu1a3a6Fk1dB2zObSa0I1dmgIYoBbOtTDkNYpriJlOg1Gva1KY+Obt2V1SqOfchueiYne
hwvL1yPgYmtQx0J9EJeP919vESWLpJwXS4fFsMB60C207EzNLRTUfVIR2p11oaT9mWrD+xLK38MC
yJAoLzMqffz3w+pLiV9WEHPAD6rXHuUAa+J43lTmQwf7MLNU983BdfP3l3pbOP8D/F59QIAt/x1Q
WTEcizwA4l4zYN1ptL/a15yCp2L+aKvw15T1eznBIHpE0EYKtJ3aXSLrbThVHtBEphXe+hgvLvxf
jWa6FtmZiA4kp0IVhTtMQH4mYVbaTYQaYIds9tC6Bmou0NXwS29dySy9bEoQZ0b0sFY6jAVOcVFi
5jJsymq4qQSDyjNu0qO4mWQUb4RU3Wq99pLG3Y+wt64xDNuKkWmrsL20VHd9YTxziHzcwwvZ+39m
Z1WgNqyxodrJ7Izphdw/y9zl+gSCvDtXfF+W01efQX7/3XHU8RN1YiAx+0E4QX8XzAEAhq+/9vrY
XxY1ZpnsVQVkCL++H8VIzaKNwQw6PojcMYcgbd1+PcKqifD3AkaqgfIfcY/2IXicgqIYIlpWTuNJ
m7I/WIhU7+Y71Z7QQfYK8yCcVbtbBc//GROVUAOsO3t2FW3VvpjOVsKYgyM6fr6dYTtNidfvAB4O
rt7S6HbApp77ZsuPXX8zzj7QJzh20qBZDTtDUGomGtXOoqcVZcpzYIJQEVHtz6xtfU4TaVUSWN5y
qYoZC+DtjxLLariktKxomMTIqVG50jZIlm/lPXHzttgICN+c+Y4fz7/3o63y9Lnuy6AvGE0an8yR
xbj4kvS3un4V1f6lbjwIdI0roJIpYHC528SacQk582hY067KkFSLQIjPtXDMw/xMgvJxr7x/tNUZ
aZmhgPIUjyZAAGCUTkIwszhTPPi4898OgkLH+60S9K1QDeMy2w2XN04VEoBnTf6en5XMOPNhwYus
hkqChlCCobSJKKRtUC8TcuNB0WdvpOc8fp+Co+GjFhWmtjbUMHnTzZmvvRwv75fy+7ddHT+qL9bt
LC9vmyaAosUHsBt2C4Q/EvZCclSs4rEMb0X9MLUDPYQzc70qQP2ztCmzo6NM2IwM8/sZSJpOC5WZ
4VNSTu0Yb3x3Uf9RvP7XufrTStTm41irVw0wjGoMYwL2cSm9JlfgoD3onqkbusqlYtgc9fCy5Qva
fcYvdSeeFc38eGow1W/edXUGVxHkuYQytxObQczXxsw0g2Zvyg8GmNzovGbQp9uFpjg+yXhtU/R6
P7m936qVMTMg6Ct0qOzypoJ5lO9gq6Bm2+0xI96cI3l9PJLZMZqE/DySWOZSOn0/aAlkIIfxB/hm
SLZ5Nv4AuXKT5uWpDSTSfCV+mAqsDSLrvjOp3/YT17ikG/jZCMNlWp4jIq2yY746wRy5FdotC9Ff
X1d/hlCSR9+YQ8cv0rvY6MAVpaOrDCmOOeFBqCFRmOj9S+U2jMoj5dBtU4i7rMy9KKH1nvVnOJt/
aG7vdhwtMqzjTESGaCnK6+ygyQZMPBrIuYbYempX0ufQJJgKgLCM0ul9ZdfMqucrUDOyzI2ifFOL
d4LMYZtqu15ANsW0HAOaJYKLttLXhz6tt0Yk7f1xuE676D6SEjsRzwmBf1i9PDZZDakV6ShF49VO
ncxEmgINytScq7baP1OuwtNRDh6U/F8fCgjAkAxTsAPVAaZ1NVQlaHrVGEHg9GN3NUfptp0Ep+6r
G816turwBl1TL4yLrdaoN2J2TmRa+7BtGJ5VA55IU2FnrnmKURWmslQNGKTX2rGNUJpVyE/SLLqN
rNZpBfWqKOHL4GZpLMLdYlvArG4d/NmcIVGxoaOU6AsPlWJC8X9J0+cGjQL8153BUlHYoQ0PAgv6
DvynetdowY05azBBhMsm71xVhaiXnmIROuKDhMtAaj3J8WsEaqwIKsfExrWtt71mQvLWNr3iGe2D
gPchbOc4MHbVCGxLRfPzUjAA50yjm078WdFUzgHIP0SUzBKBFww/II4Syifv93kd+GJU/LHJ8Bdk
yuya2knuymMyyW6BopE53nRygTlwfTRGGBq67iW5doFD6pnQ9mPguXqS1bmeBLUMXQw64OCwsXuK
id0WXWmnR0iaNs35TsbHm2Q14uokt8ZeDpqGEZeALI/cBjQd1iGqoz+iNrvx9/kOgfzb8TEGFnlA
OzbZnAPQSB/CtOUZloWqk6NSl16dszBd0jz1cTEDA0wgKkeg6AJAbalradxo4o0fX0v+wwycGe2M
b5Y4bNMm85RKvc/EX6Hhb1p5BriabXXQLF9HFZ88G6UqzjjwPRx14uqLKJWfY5xrCXYbYAg6d1ex
gT1RHD6AqPLEcrjWys6R29H7etgPkRugZzolFNeQSiUqX8XJoRkHPVfsIp6uOKES2xlW0gWwZCs4
k6x/ckSA3tCga4A8M8CSvl/8TZ/meZ8xUjjdR6j7qtA9E2U4M8pnKxtUzdKzBVtB3Xr1jSfcqQua
8gGES7EBreq/+POt0Z+KyHSNKYaX2bQviWV6Ul0es2G+BmEI50+8+XpeP3kO7k2eQiGxWZoDq4lN
wBQ3I/v9T5rVX6gOUkEwIGkQhbtBQMb8bBTxoRoCJOvtiKskpNfqOQKqSGQM74YvODxKdnndH1Vb
fkXQ3Aals8WqhX+f07E4+7Krb5tpSKnVE0OrW/B3DmCwblts0XZyqn3q/V/OzmM5ciTZol8EM2ix
hUhFrVm1gbFYVdBa4+vfAXvRJDKN+XpmMdPW3VORAEJ4uF8/V/dd5czrXSm+lhCFh9WJ06jCIftb
ywBCDaVJKSxB8Gg94hTiNcohR41WUHcTGkx1uhoIdUnLqeGqRQG35r4q/0zNUxdFIaiG8JBF2MzI
NOuFumrTiYiCOHtMu3SrjjSSCsHT9xPiePovP3iRJtKGRf1q9YqMWRTKMpvx4zC7Pea38EwNO/Kj
M9vIimny8WK49S7zQFtcWtbsggolNf6IxJItLb0p4VhfZs400qcZPgbKPpZ/0RW+MfrxQms6TP3G
6zbq3/yo2tJ890rnxLVqYrTVqPb3z38iqFxuLJQUqbmQ0F8HuVk7imU8UoSL97QI4wZKn32BSbWD
LPZx9oy3LgTLqZD6PjNXjndWBl6KPYpO/HhUOBVovugrHel61vxiMrnAgzxy/dtUpg25HndA22h6
tM58COXEsHxrsg/sRbpMWvzrfjeVZdhGhh8Sno5MSbLnk3I56gkK2I6e096d4mqnhdNtIvQbP0TP
bCGUHFJ3jBqqx+adptzoBqap1nOh0vCDfk/FdFzYai3diMZ2iBFSGYbXBf5LDGcskBfM0LCrQ3Gf
wlTVlekG10Ani+9HOkf1vHCb+j4a/n7/Xc895mq/lY2kwsaZx0xxT/jHaSDE9ePcTfTUFsPxJEma
yWlF8nwVOxmUAtS6tkIuZoO3hCsJ8h+XK9DjUiIcfo0/vn+uU/OVAU3uQQRr3EFXB7JYQlUAFsH9
y1EPMgMi1HfmXbkjiLfLQ/2Ubs9dvJYp8fWasxzB/w65ipEK2q8K2jZCHM5I4deCW55dhivOx8f+
8GWM1bQ0tL6sOosxxle8Z5Lr6bnb9hcCG3b7QsAB1wPwg5M7yt6XbLAFl91Dvj1bfz33pKtZ02ZT
2eStuXzN0Z17h4lzBbfCGQpebkDK3A6hWTnff9IVyfj42Zdg6JOqIWI5zvHMs8tgzIPalg/drmI6
RbvQqZz2Ijr0KCvIaEyX6Bcmt93mQHrxavvFYeKeE8udnmG093EgEPnBJPr6c9Qu7iX0A6HTusp7
S93b/1EZHkLJZQFxY8x+lduzUcJxwMcc+3dQa5WqS2ZzFJuUQcNLfTtfNnfjTruGWtzbKulfXNf+
xCP+9fa5gT+SBkeT+9PAqwVc6fU0DgIbBYzIBZ7qQg3e6pBJisZytP4hDWDP5Bd1+xD6mTsl7S7O
fkHOBC5t7q3AvIKT1sJHlY2XKre2zfTLnL0QMbeoFniVw1OyGjvVjF1RwbKQxa2Q1ZbbC74bGv1L
UjU0ozWvsIm2yfigQHNXw+Z+Ut5VRFUSAvBUHDYxIaH1rJFXKLGM5i1I8W+NHDVtaVtFepSz/SBe
DrUJLK2THjDvcBJdt+XSOhRqupNDGE5RcdWnEECGv0o3Ppqzcf/9JD5O/2FrwPVgad0gU0Ry++us
MYOk6WkcXPYlyA6/yw0n2GW17+/Oh5QrNe8/C2axNlqaUIH4aqsFM8AJGGST06ffQMZ/6bzZFZ/G
nQ6uYQOXkesislL8jtAT/wEq66hX1uPZjfhEXIvuGwUAOiQi+4+D9tOqRYqVFqHAAy97BV3XDlzA
CAag04aOWruyXW+HnUL13BEN+//Rz35mfHW1YgQ1Rw5VLjumiMWTHhCjzE+yiSDGlHehlvzW5D21
aygWiq1A5Rt1H9qnvJEjqjiQwLMguxtwxk2S7OX7uXDul62WVCmr3QAgmdegwSqU1csClzRnIvZX
EphjPTiIuKnPZDFOHfhLDYemZBqducp9nX9NO/QVuN/QmTI0VuGrGQWQvsjGSfohNB8rE/broOy+
f9LjtP8y63HKQYzBfolM/+uoVSiZmAApyyTwIa85wU91r1LO6R6XNjXHujwz3nLUrnerpcsF9Ba2
JSDTvo7HggBn2y3ZV1YZJTIyh4jYude4ihO8l9viXAnpxP2AB/x3wNW53Bj60I8tA4oTI4rPgAhx
8UWWVP+dHd9O3vNDsCnOvdaPa+jRc1qqiVoXCYj+kbb5tLiEPKdrcOa9TiA6R7nepaMIA3ACQzRe
0ox0UTaDmwgTEOvQ1fHGViqRvkRhMyo+2dUCFG4ZYBQ7utFIGinPXBQwh1nEdkf4gXrdK4rrXrsZ
jefRJCGp3xkAfOKm22pS9NKW5lUZp4e0TW+awdjnmub5AHciQttinuxevSDZvC+yeRv5cWZPM+bl
LQQsJbroI8FNexCCcrYNBNkuouYHWKj3oTA3evS36X7orb5jmbqzPLm9Hl/qQfO7MIlvhMkRhmjT
zBZ29spFHNa5XUXiXa1Kf9oY50nK7zWW1+SctwZEmCwU7woBAIP4jhzUoW3HrUkN0f28i5d7oxrZ
6iw9ZnJx3+KTpMaqa9TzztdIQjQ3ZSbfzqbwmqENCDsTk4pnhH73YHA3sjDve+op2Pru5vJWb2Y3
keMr1IuOTrkjSQuQ4jlp3PeUf2vUeCtlc5nW9F2W5U2m/bZ6zZtrzBYg0yUgPatR9ooQSrocuLn0
a5S28Zg5vvY69gPonvptsOSbaRZ+qUFyXZrkTlOgl5k1wBLNO6+ShetWF2516OdDlL0kvvkozlfC
lOysRD7IAfynIGmvevjFnQ7yOGs8pa4uJrZhWuU9LSne/G50ezW4CnV0LLVAk/WISTxOtiL9o2cW
6XEsA2Vh0e+hPKFis+7YKa1ukEOTO8GH3Fy4gi5OsUYyOZlGBzpgeRE44q7BVeVMJHm8WL8OvGzM
n1ZNU0ai72sMLNbPQXvTzQ9Wd2abPXHOM4ahi0s/DS1iymrHm+l1KsiHh04dvCnig54/y5QZG2CT
onWJPNkVzNjBEwFC8pkL84nAlKG5q4M5IaePqcPXx8NfVeOr8XiLcYa2CX8P2/ihbO0qtht39GS3
HlEaOefi8xN3vK/jrsKNcOjjtpaX73kwt8lOe2kx33ygj9ahrvFHgE10bgYtZ/fX7W9RQWBKyzvm
sr7OCJd+55dSwNneur07gjosLxb5bnjne9/P1RNTFceIxSSE4JsuiVWsrzd9UpQweHD2FtiBHitK
eLJwMxl3349zHBLwQCgeRZODEkzF6nQuRrmQIX6EjqTDmyuTrQLxd7ZAj2kjAPUBgnn+9P2Qpx/t
3yFXiyFEW6YkJQGBDH24yK4bmLICvAVTO7Mklt9+9LE+Pdv6Hc4oruaBgSLIxBZJVMOPYB/62Jbr
bjw2/32RK0hziFuQ6kF5WYUAeZNZRZ/wKidUdmbwF3td2w/+Y+vyPzE2Ew8KLl0LBFarYZRERftY
cQLHoPm3klvezLtl/yrBuDi1c76D5XjzIs74NOAq0gh732rrWeYihqVEeN0Y26g+F80sm9PXT/V1
jNUOImljgfk1D8U8pdLX71JkbWl+M2uHLANVQLY2HVNbIt2qR+PWFLL995PyVIKBFneIiADrNcD6
qy3MMBpJ7ihhz/NfGWYGWpHvBzixWfGIFPEotio0namrEao+LGIkSBTJfxJnW9SwYO2gUfAoMzo9
js9nYbCnkt5Q0HSKCuiaj+vJWa7WqZHyUPpdfluBhJpdEoMXhrqXPbJTHnlsx8dVdHZmL6q95hEk
LT9ke9a6TDv5eheLDcRrVDjWPvKtkQhBEIyhU1BDJ1owAwFCx3vfXFn9n9IvtnENXFlu3XpJ9E7G
LlHKx6z728KentUJOqTv0czv0kiz75X3Rt4rDUgf0H5y9dgrkRNplwZ/rjgJtym4wWZ+MVuTO/j7
LCm2oAuPs0+tEjElNEEredUaMKVyRZAB6S/iWNZsK+z3cynbE4jmPNbAN+e2ZAx0UOX1hV/2XgPS
r2jaQ03gemZuLN9+Nf05OCVyeZTjsSBcTX8Bc2xZ1nvuzeqfKQ9cWbmd/WkPXsSptMr1h+KmtPK7
ehI3fdT996nP4IsdsUkukfn5derr/ahHpdIxS5KHEH+BgIr4//R8/w6x2kLotZsbueT5GvUAP8bR
Su1y7PDMU1o3TCQvzIef9M9CtE73ZRK4Z4Y/sbssToeSBYbNwGZ+9YSVitF0rPOEy2WwsburwgFZ
cgfzdcPt/Mf/MpqBhwr1GxUo7+rYEdUoFmDJLKNJm8Y2LqonwXlXDvWh/nOuRH1ib0ZzgxAf9iCE
sbVipM0zPxo02DMAqG19+BHjk1LQFH7mkY6HwSGTV4hr13LpWxcnW2mOId5QEoEhii/KzsTUsXGq
ghUF6DjOvdbRXwLX+v39uMe7xtdhV5FCMrW4SWsACEtSFIH0B3X4uZl5IhjhybAJFhfPoSMhSh6E
vjpNDLHIDMbH6lp38gfzB2ZXMNcdeeNfNGinBFs6s+hOaAuIgDgGTERKKHDMVeClF+wCDYgOR2jj
TV6OOwGmzCiUmyDKQXXOT1oEwBVFSzbdhmXtCTqWzBQq40R9mXGk0+LOiQvtPlH6F/onve/f/An5
xfLzoNlRGKQa9lE2/HRjof2qnLJuuedXmyyM4T6V9JIkPUzVKnVzQXtQSnXPNZkIVdVtkGn4beR7
tae9sRJvCzl6Sq1rVYelkuFiVwZeLL1+/xs5Po62zWV+0AdEfseiq2e1rscuoJG3WObHJO8EqXW7
wLKLIXnL0MpkunQYfRBP/pWU5r/btt23UPTT9qGa2w//d1X8G5Xj3pqRhxnYe5jAXJPU6+iPy+Aj
y71J9ywPnHa3wRw4DZDmsbn0J3OLg8llPCiOYWxL7coqfUeyqgszx40rRpcSZjepGd+wbi97qXCa
rj+UWraNJO2QazdEpXgXkBqJsuxnOOpenNNOZiyC6qcWdTrsaacJk42u9XTVCjdNT3oBBJwTW9Ul
ALcnq8Qu3n+sSBvjHfBLlnMYRnm5rxTrzuzfIyzo1OxxSnNntoxtEs7bhrreSGYisdJtgYaYfRcp
zXioDGh9tMJnpDniSKcKnu3S5C5JcCUQFTcv9ujUtoIadbZYQYrWGrDTmrWX9fw+jsqtoExI9ku7
h1YlxKPnz7NHCmUjSPJP0UoP5Ti69bBtw9s5KA9AB55pEHRN9bFvyaGk/k1i+O6ci+6QhehkersG
Z1QiWsmRW0Hd2ivCQTOD55zdTeL/ofnXhaDtC+VOssgIdU9td4gA+cpidRXMlpfEw0GKRpzfajQw
jzH+0FP0oE7iToEUrUvBrougTdFkkAs1cLnsYpJ9p7ce+ta/C8w3saOogQShHV+xsbwa23tNvm2H
99A0n2vlcsjRx6U/ZqX2LMuH+I5WLc0IFhGpCPouJ4lTWuEVf0tHOwfaTndmCR60JV4nermNyweJ
dq8pqB0tfZJ1DxGebYZ4Kndg2wliRutmgp0lpZUt4OcWE3yIyTVNSeabDDxdgfrb48sW+g9Rpl21
QbRtB+66+nBZKm9+rwDahpYuXVit6YQDVG7eYqvAgr/rczaSbN+VbwJqa5HVig3wJikufVohcv8X
fQtkyXIbwOJenGVwyGBaAJzNT1bxpJS25NNlNUV4RSl/NNaFmZS3akaVK45CN43l14LG2VY6yPIM
KXpBQEa2b1iw2AU4glTs2bEK4eegv0WpvMmD4QILtG06IOmbfLTQCMu6C2Fs9hWLt8vgJDKRQDKL
FXPCNJ1G/x0WrKQaAGH9Iqr5oRgsrIKCOwtVZlfdWbWw7dmdUuVn5kO49hPaLzr4e5Y9aJEDJutv
ZhY38NPuiaDutXa+SsPgZUzyn4ri3/t+JzmN1EOxxsX7A+GbORZYv1Jpt4UZHubmrUWEYUzaTdEK
Tl49N+mjKdX03zxlYeYNSzfEsJSNHN1XXENrudpqT8v3/vhZIy0hJN4K3QB2BoPJpJHBz69Esd76
M16EeXA1BMW1POleb4TbkoRowhQqx+yiN4K92V4ZHBGj+Hf06UvQh/uyqvcxVUe57fc1MMWIQyo1
KmfIA5KAV12fbaa8teu5vpalCFXH6AQaHLUg8QQJgQFow37uN6EkbtpqdhoFFV+se6b6a6jxTsKw
MB7qfS+rdjn8SLdacYUqciSX2xkHLah+xhI1P7KlQ/kctiDGCcnDCal18pRN1l6xci+T80MegAls
h13mB16GX2BaDfaUPAbzpZz/SLF3hzriBGL6FGj+VW7md1p/r7Q3/gTvMSe4R5dVVHirA5HvFUp2
JvHUQo1XIvAJ3eBGSr6Rjb85kk0Mj9zGorpjBSQycK9KHia2NqTRl3ggHZJKcUbftGuuk2lXbTMz
usqhfWEgdgj1HwITJkuwm+IPDMVDU5Z22Ed/ZknmlUX7KngMqDUrxg0bN91yzKr5JhlVRymiH31i
3pp+eBlBT50VazvNkjuY71LLYkzaC+ApYNt8cI+hnfnVPYjEK8tIL6mWuCL/3EeUrWi4ViswWaDj
94bPJVsmKP6tmO2vYYD6TSYWl8msupPq3lu6+Fpy3BPfTG5YvxPQSGFwZ6HZtYqyieIfai/tZy3b
9K20NVuRFsCGtbok2f1Dj4WRPQrGJvb/tiaNgyElsmHACAprrx6+edpsJ7GDpn7oFJ5MaK54YLfB
B9HSUG3AVLKawE4LycuEX4WcOn4tvWV9gRVYrrrDDMtHfYYTyAygYW0avaxadFePhm85QTABGU2u
x5rupYmJrVMOCsPHQVgmxrwbSvFKAc5sIj8xy+EyKWd4fxsaMZ2AvsQm8anVzmeinRPVoq/Rzipk
jxAzKqT2CaPjnb+FBIG0daB2sSXnoDjn1a2noz+QQDoxloTn5OpCNBe5UNGjHDoBLPI0u1eaR+Q7
gnzQw/Qii8YfZfNYtQdequ03b+NymdCNC328ruVoE6Bnz5MAWWqqn0kHfuAHvt5EeROffthyE/gU
9xVTk8Tqkpxr8hfE85g+Xbbo6LWycgztXuWYGGUJe8PORrfsll1ml8bVaD31zAht1DeR9h7Kr72c
2ojt8KUQOTpgSvq3U3Ef15Dku2ujCO3Jum/4+xKFAMRnTi/TECPMNOBMW0toiJhMVwkRlwoUlobZ
Cet7w9edMRqhCr81MZMAI42Wekeh/YzEn034uwwu9ABLgG6rk7ux5LvKkGzesC1zKqfCbdzdTNlP
mYay76NQ6WRKmD509GIUG48qjZmVtEVTUogLcTnsxn4bVtbznCWX7fTLiqt70x8ex6QDLWudu2me
uB/xsf4dehX/TirXF7TgoZNPD1lReEPCdaIbX1vjLlL/Cjjx0faL2QI23xghmFWGU0LNiz77Dk7+
EMr+4iKYEylAfJ01sTErsTmQaGoL8UKKhVtzKPe40ITKTousDR0V9lTjiaMZZEaxeNDQs0Me9NR4
OHOhOyFBYAJ/+imre1VlzoWkpXwOiUa6nMtbkxSeOBT3kYHOFZUMvdu7Dm86VQW9kVZ3rdJgg5LR
Vo2dR0hYKW/iSfMWy3I/bC8tbCSMCePD+f77iXMyOw2ahXIUejHoMF/fWTdJwRj47Dlt/kO0XlW/
tsWcfl6OOAp57veDfZS2jtb1ogNBLYZhJYSDL+t6FixNBSe7FC7a2lVrFBqT19hgiREy7Zpkw01U
csr7wkXacq6YcSIRaSAYXyxv6Vw6BnqaE7KlsWH0MryfoG5hNHvbILCucFodVEqV00uEQYRAB3/4
VFEXNU1OBbb+nh71RBqcXMR0A8vlKbyWhuQxm3E/mdvrqLkKg+nMFDqR7ODHcsNd8pRIhlerKpmj
ELjjkqgV8PasBYDgGL4q1rmNY/lz1p+EP52GbNp9UMWsDh0zn0J9LifKE+HLOMG9yWlVyadDYQw/
hqG2I3AmSVDYbdXeKGJb2qosUmaVzkyNU2t3SUubS58t6e/ln3/a8ZWozLQs59uk3b6QdDuBTH1m
8p180kWGqeg0OJFu+TpE17CH1yrpv3ETNvvFCKEZHAzfpL+TWzsUB4PNWbHcuTFXj9XJYaTlMRnn
pVInuanbS4gjWg/1kd0/cf85l+Q8kUmCrUfnN4cAAKR1GrXk+bu4WgbsVS9FqGCVpJcFp4JR/f37
XNbqeuLoMpaEIDjI2K4nDtiTciRxQcLWv03xZ80HDX/WC6nM9oSSY1CemSEnNOJIxGmoY1ulTcJY
ZxkDI8omXyB/CmLAXsQtMpdBD8vquwT+6TVXrj3ijuva0SXPPNfLd+J8lWkDIT9HDco64l6O5eLH
YIUk6bfjJrkmqxF5mPG46fVtf2GAMxo2o9dvxZ3wmN1oZ0rb+oldmmUFh4yfwAtYF3xrwawlgs7A
SfGXVrATzrpHmOHg8l8LQ7jIMsQcYlkhFgnvBGM4lG1+bRX6i+X/aSbpEIzc93RgUulTr+h7Qce3
q1CdrkEVNB3gBTpCSBC/CEgUSBR5imdtn/4BzgseCze1rOV2ZGx02TrEYXCRqeNVk44O0ERs3UyE
8U3JXTT9a+AeHkoZ/dRo7sTBqzLLy/pbqqtl+8PMw6e0mIDn653dd3ghahP/WmfYvSDig9ZvYq4G
WXE1SNCPS3+fjU8ZYl+42Df5VLgtF4gxff5+Ep9K3i2ZT7Y//vuYZ2omc+5PuozmJchewznaTskB
pyi0aeBTU9xgdKB8HjMO8MV0p5Wm2yDcoi5ICgO/KFo5tDCmVJ3bRlkdAi6D4hh7nQJ723xTJTjo
BddJS9ymovkO4NsuKjw1DfPc4jhxXKB7gBuwuG/QrrQ6xxszFeogy1mNPRq/OPfpoljEfehoouag
TDnef/W+1gxv5EZl4IkliYk3YAgYmrI3SdXj9y9WOrERQaAgFEPgAtZunVk2hrmDOF4HDu0TF2Bj
IarK06Ue3/bBvBcyCXe7dCMQ1IuNdq2Lw8sUK67PxTSWyQ4OwsMQ5ecuWMe78cIg47csorzjfs8i
qnS8ilPsxtr0sbBg/GvZk2IQHafmBU1lN7P8WHcDUlvrWojNi0qhus2+45x5N/Jq6+QzIc5b+pRJ
ay/W5F9PojStrXkuyXb24RPCbrswVWKgO2xE3FH0itoZiE4C/V4I/s7DuZaW9b7N4JQ/CS0+hDKc
hV8HT7CPqM2ZwQXptyqPTpUZdjY8aPObP6k3cK3+Y4S5Hm95GZ9OdvxHUgX6Aaldq9lnCNWr7C3F
z0Aj9cc2cOZUWg7Uz6fSerTVqy0kgVbYntGM+N4Pabg95/N5tGOsR1h+wafnweXDbFuJEQJs0R0s
W+6HyXoV6XkhW3Ab6taDlvWeqZSvpSVugvE2Lhqv5lCIZ3vWup+TBLs/fJE60emFeoOZ2TYPoBP0
b9r4Poh3E3l0X8+w6MMCREk3Uy056dzZufFYZufoyutVun6Y1UVbr3WdagoPo0iXsXk/DXdz8YfM
zfcT/uQoS+sboCyZ++lqc7LQGPbxkt1XyFlzecWP7QkJn1vKN98PdHJufxpodb8IUHOOFtoaEhMp
YvzHqgz2WS/ZZjSQ/kHn7p85P5bo+Gi6fRpwHT236jDx0L7d5ajM/NJRtNLrw8CxyI7Fcoe4e95I
OEf89+ckkKVTlPouffqrzyb4WT+mrU5HT31jCOKliPy1kp4t4El5blGvOYvIXWsDlonCnkF6QeLa
Rg/j11mfCH6RFaWKLAKMV6UX26r4rUopSplwV1jPEf4WbfE3tnDh7er375/2KE+1Hny1hTTFkA+B
gHRX3caqIx9ASTZvFCzcGHRl6W0r0rp7xemW+m+5PRf7HWlmPoaHdrTIClHPrOkaSh1Ocq3J/kJW
vyfWqeypql/V9rmMYq8dezdUtEMt1oqdxfPdVIY/oqi9iPXiTJfwqckGptrSFlkX8eBqsukz9jty
FfuUF+BJVMEmqHF5jqfdkPROEcV39SB5VpJsvn/9J1bvAsem4s4rWIhlXz992rdx4je4OhqT7MX9
6Orird6TlJOTM1GMuXzIL8uJRNJHy6NFrMtEW20UeV+2jYY+xe717KrP4isUMq9SrPwJ4p62lo6s
QB2Yv8HJ4SmJLqvzH4qxG+gWXIwjKcI67VxeyenbrJJpCuJrRWqUrR/DeY0tjfp5kf0cgSsU8kgh
iKwfe1Jfaj9bTHuzKXMFQ76WlKVaI2XQ57DhLFJ7mJ6KpD/gtvoUTfHlTIRlmwM3HiymyM4YopfO
mUMWH/JZbrchIFl5vhrUCCtoLd9ZWe8oqehU+GD1wuA1lrFrOzJgdf3TlzuvK0mXxewes+9h9uUG
Et4y5TOItausrn/roXWfyM9aFNllQD7YmndTjVOsCmiw7qtDa5DqN2kMT6wLZAq7jF5NSxi3EWgh
jNQ2Fm0H38+HI/ALWRQVx4HFbHz5z0eW59MJWOv0fNIszJ0CkUJLMXYOnkyd5GkhljeD/0fPR6bm
o1rJVK0RpmKeFXdNak/I0L//Keuod/1LVvu9nlt+i8yFluTyT5pAE7QUykFn9vgjTfN6lNW6QwIL
pZAStL3QcoVfGEM6+o2+aa/Cw9mG0aN9dnm3isIhCJSE295qn8VjqgmlnPrckjAYrhFVbuGqgUmq
n86pdo73tdVYq21V7ZJaMqn1A7eYN7KjuImX0VW5MGXTXfsUnhHCnvxYnx5ttY+YKf3MccZwaprv
0oyC5m+xOIe5OoLuLB+LixDKVPST9E6vP5ZolhOmYnysUPC0bghc1S9+ZVMQ7yZd80Dr2GLceFpN
vn9Zsrp2OwrkV/8y4S9A9iwN9RIaE+U5DQvcd1VjOyv6rsto12mbq4CUWJibTodp8PdzeX3H//jh
YMaR4pC64Yz9us1CB29iWlz54R2lDfN9TMmJBvI2Gtor9dxRIp8ajTwCPckoVgA4rT+GqA5m2/Mx
5qitPXVst4M1sAc+9ZmyGWcQzRh7BwHgRbSPfp7joc7Skh+HJt2O9VJHeJTQPZbYi2EVZldC6GXS
M/Za5Ct/RlZmS62yy/XuMEv9f+1yWt4UMhzaJxCdHeeszTiiqI2czm68ZHbK3wvYC/z7vtvQA8sp
vTW97z/N0QnIgOhxEa9yPtGHvDqWiCKFaWpmwxa7N0sBccPYnYpSnXDn+5HUc0OtdjQrHEZ42pNB
a49xaaTYL5KkUaPfafxTpIkPnq6qcGmIs6tBoOM45kMFyD90YUMTPk5vt0Yo3FaZYpNspaL508dM
blBLJ6B+LRoZvmCTl7c7wdcupOI2NpuLVDK8AExrkOYXc6U6y19X+X1Y/KpGQI6qandI4wvyMShP
yy5+h0rwMs/Wm9jgpdn8OPMCjiIAFREoEjiFm7pOpu/rKuimQVfbrlTtor9EYMAtaDjzik9tQ58/
5mqD6I3WGA2dNzyGb9l4ZyICKV6/f4ijVpRlhn4aY+2OnDeWXmUaY8T7jqYQUFEXSzFXtfO30aO7
h4bPc20opx9rKWwslKAjFPKcjWkOXtSwS+m2KyiMpvAUfp95rqPb9cdz/TvIMns/nfxK2mKgqTAI
ZNdNYWHtG27Efg/K1kZhNHux5Q07ozuz/I4yv/+8zn+HXa2/SchGJU1Yf+N7+06+JHihrcuLDmTg
EFLRvNZ76ia4RVrxNO3OLf4jEeLH6KpGlyPqZy4AqyOZDBf2NHij8tDmtvHIZGVvVK0cVkXyNF+T
QdlHj4pTbBQHRcSVsf/+pZ9659xAIIyTnlSP8E9BIw5jFdAkPFSX1oRofVL/hxXxeYTVV82NtklF
lderDRa8PHmLJG2bW9l/vZwzeQx2bvJvC7hp3XrgS31gKvKyKFR5hwf8Y1Tl7hD68PpER56Hx8R4
/P7VfdwXvt4niKXINxAGLIzndeIh7grZT8MJFnHAfbxHSWpHppi6SmuRoqnfciF7bmLlKTKoRaoa
GeZ6zKm0WuJlIv+W83HXZDMSMyh9WAmko9+ivUx3iNJwne+rG9N4jkI6o8yHTEHlIwXZFt+Hq8SI
X/X6NRri20moLiS/cZdCbpkJT6YcbntB9UzfOFeiWLbG1cOS1OSmhhD746z6ujjVyrJS7D7xOnjQ
t4ZsK7t4g3ysdho4GRu6MAFELNQRYa/eo0RwKu+CZiT3+1d+VGRdTMhkg7gCnTt/uY6/5Dkv58Dg
1CgD1Y7Uu2Ikeg3hJaj1JoxTL0TqF8+3MuLOZkK7mNynVBeDqHSHJN+qNZTq3HBk8Y/e1ze8uBEt
uaWOjjwaWMT+R1sUOs2+/tw1eGgGGF8vHWks7mUSOvUP8WneCV63yd+6y/K+e1Ab59yS/iBuH30q
TDEIJbgY8T9fP5WiJnPTtLwkFXmZH8ZbaWheWrVwg9xNdI0tLdiO3W2p9VtVuJHzzDbp+Og0J0if
RODrSJV0aUAdC7pwfJZzihP96zC9y+BlTCV15vQlI6zLrcTul5bc6c+Zr3x82rDrLV4rxMdcA9fl
hlg3JwSCPIDRjVeKUNtc+fA/pYkOuefVRH9xLN5H40Nt/NazaWOaUK91+EkRJmoItWmz3SxWdVFB
K8zi1zuNkCavM/SGQ8U8RV76/Q8+cSJ//cGruAq5NPDtSFGJGXGhdSMvePLZremMlxzUes500bzI
Z1bkiUG/BjPL1v7puCRIqmPTLFDz4rq0DNruzNtmA/txEx98p9gFZ8OA49Pi65DLh/s0ZK20g98A
hrQTXXRaDVHUuUDjSGpE7ulLiLY6LqxiDmc1JEQL94tKbdz5OxTaduI2Z/rxzj3LapVEQhQoQsRA
MkXsaUrdWu/ObVcfwoL1UuRS+pHN0Lk6rk73app7U4pFFDl0kUjja1H9leQQp6qn3KC+bP6sGvLx
oDznDrIKNss/u0n5oXDfMYMRrYxl+9mfHPFsYZr2ELJ2MfCu6Im3mvCSP3gLqQBbO20nKbfFIu9E
Fzbg/gPcei+34i6Rik03VXdD74sbxZ+8Oc8v0bKKOz+sn9q09bSSO6deDXvEo7u2inYd4tey7p7i
oHANY3CN+FFt6ss8jbgJqe3GHxYjP/qOOcoTS6MiKV0OY7QXmoXz/xtygNf7L/WCba8HOhqZm/Co
k+Q2wNE9R2iJc3ltD33PfS689rPYkRqdVM5wDQjULqx9o12IoutXotclkzOOaFHJZw1NvtECHz3A
YHf9H1/ciUrp6A3i++RSH1gD/o3h/xHTx8C6bdHVBfpFW2AAX79L3SKRf8TYwlaWWixpMip1nuBb
m0K8SoKfrUaGC2G0XPwpyl9Dh0gPg29hfonji/r/SDuv5rixLFv/lY56R194c2O6HzKRjplJT5HU
C4ISRXjv8evvB5buFBPMIKZ63kolkQfH7bPN2mtlWz+DdkG7M7NjknxrI+eY65qt1DuI8uwm59Jr
2lLLOxB98tJtQI2WT55M3k67HryNo8ZEwasK4BgE70oZrwvKL0CT1xK6UTFJNytDZTUFROg5axVg
oAjvrmtSWqUwHid3cvNWBS95OyyyJkDS9sYaAgDDqJurw9IQ94L/HfkTRdCXjs4EAxaFZqV3bL52
KWjyQiq+N7R6xMYRSMW6HRzehMeREjYGH6LSJTEexS5IL4qq2Ku0YjvtazpciWA6dOk6H366TnoE
SUY4DuDbuI9U+gX5z0bF+n6PVWmVSGSMe8d2xW70YOxyBLSmz2J/KwFjNKEK00fWBsCmcb4SnWCZ
tNkibH754XNVPyneW6cKO6XhOeKUD+GV1u5TxVgYULTVnKEqQhTTo4kFxK0pbU1w5i3xZ1w+UrJe
CM1Vw+JI7Zxn/N5/fnp5ERYjBYDbg0bJp1pmYzY5mOGODlKprY9SElwKfrNOYF7Ei9DKa22I9Htf
rj1wdgUsSNmFZJqXhZnFK71r7kS/Qn3LvG4C6VhZ+avgad+EzttXiLtbWm0ufIU2DrinwkWdtflS
r0J6HzIdtIMIZY6LU32risOLtAsjH+9fof8nLl/Gj1qYaiGvTZ1OVsFNdzQorA0NJk0BeV+SwZH7
3WguOunBDOGt8pWVXPQX4Cw6+r2a7BoGgSrxr7Mko3m7k7hE9cpXzKWfmBtKxysnqBMCdv8XPJLJ
olUE/E+ZDgpzmcA+ovE7E/MhwZOFsqMrH4bwwQt/DCS+/RCZ4zymPsauu5e1Dg6fzhWleqpHOInH
kTPgBiGqUh2V822hBvQ99Td+cqEUCh2p6cYRb1r/BZjPYjDqQydQ5wr7TVunq0YryV5r0IfgJoPv
A0yy6DTYluSLgvSD1oUjKe3CqJCTT4ttgZxeZvTLOkAGJ3jNaYv30rcaXsPYPCqwTpN4XbXmLZ60
XtJGol0YimuX7kExOxipr0p41A2ltisl21aOta8kuJQ6ANONciwa4Umq3QtYBTtIyL2K45dxz5UU
ZyMVuJXBDlX2hSXF6ARdBNLWyAc7MZ7FSFt14r0RgpjtsOVUHYriSjaNY6RWtsMq12mwDXp6Mrxj
qKbLMKbX3cLGZWDlTGWZwd/syubSIXEYo4wZtqxQnLmbMpLvaoWuTwVu9qzfKDrRIwWbKA9ek1bf
5I2yrwzRDgLPNgHCuwUCafSSEN3YIv1BemmtAjW8obmm0/T7oRywr4HtGuGTFeG4GgjTjzKZeoWG
3ZMIj4lK+k5E+yxmSXPQFLwVyDkoi6ZAoIVtNpJvikN4IF96KX+K8SKH8D6BlSkVzaXcmitD9+3A
vINtArNVLMwxkHERMYJepS/lG0d+RBX+Vo5LO/Fo1HLqlVwFS5+7APzDjo0eusxLJHztCmLoVD8i
TWLrib7S/UOvvUXooFBrKf23QrxPQxkB7mFtwoum5r3tlBsp2rfdRouPhfzm6uJGjuWd0+wk7zYz
+V7PWXSZt7H6W632V2qSL+uR7sYrllH5RnI5rsxFmNBNB42oxDulFk9SOMojf5Oia7V7HJzXRFz1
1RW4SO6gwNF/dtzbkQctNg6eWAJ8ulQhHx8c2iEp5WoQqBVXJZlPmqGC/FVJH2P9WzLcMheLTFoP
Tryq1EUU3AjtA8redL5lCyUpsJHZQnbo47hGBbHAgLc1BPBmvcqqYdlQOpZ9eSkSkzqCYUceRJFi
YHf8cBVRucouG7VeNhoswKCx1LEDLQKpTqNa5MK0GZbrLjLXXR6tIwejW9HDwGbprQgDXLyn7Rlj
dFejjlK2z35OOip5TvDQDRK+RfFL4XO88Ip2d3re/LUmrzLC5EqJb1uRxrRbgFFAYocl4SXexKaw
Hh3DBOCN4A9aPGJ8UySVHasbF5GrgOdWNBeC+Zxxcv32qlUlYPcNr+WPgsy7ZV7mxZXufJPzXTL8
ytWD6e2VOrZjkyKeAughvu2NxwzvS5Vg5MXZSbrY1nz6xtS7XmEz9B9id68Xr66U2pZxYZqbOqtt
Ewn0wg3trHkqQhl/gJas/KeEnJQrXtL9ozdPA8ss8vYWKMU0hr+VQsWWdXev1jCpZw80IS7LisYu
3YRJGjaE5CYWBNvTpU3ju8+FJkj0b8XLFAEjVd9U4rMB9tGQvI2iviXWs+bWqxSRI7rB4G2HcCt2
tj1i7b4/0PpHRbPR6OCtFxp5YzdPtnFZrSul4V6JS6X/lgYkCiGxRtiSgmf12gidRcOBs+bdASGe
6z/6TrkV4/hFrmtcuxoyhQq8dEvZrQgxxl0UXvuVg31C5g2V+FtXCA7Yvjlo+5genTy50LTw2ooQ
jCgQA58GGFKcKH6c4y8HMKeWmwaNiZH4ca44dc735y0mAcxYIEcmvj/VCWXI6wbXLdfxbN3dYMyV
ET7HsKM2+19DTEJC2lmoH2cMoR5rOvLDVbpRbsOHn+pCWoo2JF5oHsyFoVMY6Rg7fRxzknwOckns
lYIxvV21KzeejfQm1Nrz63cmZ3oykj5+yYdA0BPkXFZyRqrs/k1eJVfhxnvTguXPkQsutZtjtgzI
Zlo4P//JJGkn0KnfU6v/lByIezODSrokEVV566oULzKnu5Hc3HblZFMZAakAGqJ9Z52m1kzIeDbk
/jj2ZFMFXSqGXGLsaLjLGnpuCs+u0n6dQhQHKG9pqPTQDu5B9wD6JwWWs/smUHlXO1xmNGG/Tjt8
ruaQAxsTYaRJAG5MkSOGmretFxesBLGS6u8KrwF2V+FFRzM53LNR+Qjgxwsm/Qa5y+l+B3ox9EbP
UMkB27Z1KDdoG2lFTXP79ZzOlI2Z1IeRJkssyZHhDjIjldaTLq66gQ7d6lAYR8MDcQrdWya85dUL
0r9LWd/j/M+MP5alpxbo4/iTOyS6cRCl1P9I5ShPOG3wccfH4E1cJ6skn2eA/Xq0KY+mVstEg+MW
InK1sNSHoFWXTfPDc+d28J0C9Yt5TTMRpj8MRp4zknwT3Cf3wro45FtIv5f+Nl4R7C6Jzk37Z7+m
6czfNFTp46fgEkTWuqVhcVkaM/f4nH38sM7quA8fLUiWWJVqsM56SItOeV/I2hJg+cwon7oeR5P4
cZgxrf1hGDmH+9A3mba6qV/qDVAuOiSGpf8sb5O/T9b2PpqKcBGaM/CbT0u5gemj3uAzmnGFoAcp
OQDdx3FEa6Osou/m7deH9UzxaMyCU8yE9YVRp/zxYAio2IHTYnZqdnkcwBmt3JVuaxslXuS2uK6p
1gGNXZprb2U9CzOPnHruHf04/iRZVxpG7qsumxhHFjpvvwY6xHXpAU+GDu8rD9jeEGVLUylsjQ6+
vP9mGS9R+LOM3qxwQ1vSCt9brB27FptFFZM4yJ1lUt/2BI0JHkpD0jmhc6jMuR1OR8hSp8esoY4S
dsveSRYKvAvVjV4qiy41VkYgbHrB2Nbk0yJa8QayQCouimMYM/Zwbt4Tc+imEOjFGrlD6OoD97lT
5zLKZ2/Hh42dWEECArGHYJfboVyEdbkt9R9a1c9AZs7bWmQjRqwVRGvTcngj0fBhJoxC5GuQanyL
7PworMghd3sYC5bzdF1n0E7jif1ryHFlP9xH3RQdN7fIII813hLioGY/QFIUrfyrOT2M85v011Dj
Gn8YKvDDHppkZgdp9TLTMhyDGcjkuM1TmwrhE2A0cj7QQU9HCMOA88b1S6wrH5R9FcNoTGRBBW+Z
yc3m69t+zjf+CF6YnIl2iDQ9yMdD9+4bV1vIctbzvt35Sf2FkZg8gLLiBmI1Hoo8/SaSzBmEY0F8
nWfNQiPZ8fWczh7BD5N6t3AfNklo8yBx0QAm2D5mO8V2L6Rbl5HGwtVCfiIptCHd9fWg5y7XxzEn
Sfm2rwczVxkzk9DjcvcpnOiWtP56kLMvz8dR5NPjV3gdjciAmhfNurHdrbGOb5x75caBCS8lxp5r
4jp7FP971+TJO9fostf7DnNShBu3z2wZFpHAhDdB/1+Wnd5LtB92TOzkPk7Gkay74H44tJtua5SL
9Kit8h2C3aNOgrHTXmdW81xo83E1J1fN64XGlIfxMm/CW8hidt0FZCjHeSZI6ayv+3GoyaOmy9Vv
kFDkfNfExzLTLrSEPCPSADIqI7L5IumbUr6vHPwIeI0d0hdQsyyb4lmQ3XWfNhcp9C6W9eL7d1Ly
YJg/fUGl1Izsc0HeUaSUn7eASiuIGC/VRIICy9x2tPEjj2RbXm+HQBjFQFlH1G87/8oYEnhbBvJm
6V2mPKZkdSr1TpHTleXeac6D6N/7PTkj4SXsggUV0dXY/RMJ1SoWb8AoAg1QVhL1JSG9ltKDoT4r
fbrownVaoIP3XRD8xyxs4eVQljE6LNYAdUqVX0tafgsYeNdkETmE9qhnrySsd20yLHu/Wo01l8Ci
vYhKAlQ0a6ofx6DWF5nurtQseoWUkXQR5FULxyKzEUpCajtduWml/LoO3V8wiK7rFPwjXHiuCQYy
VZ5D5XGASURjNf3hIc3vekovBfWRXpEv4KXdJlm6j/v818zpGu/iZ0P+1+2ZvOeZWBpONxYdR5mo
6h4hlU2xUi4QpNtHm7kS5xkQw0mJc6pW0Bh1LlkDNwhtBLAUsENQCby0ruRluRi2JOGgwgg31gus
Iy3hdLyrtrqEEEVqUxZcfT31c4+kJkkqrfGokIF6PLVSmVkpvtTwLUJfLeuQIlM94ySefbb+GmGK
gTBMFGNUjRHUTYGeB+y7/6OUzllf+MNMtIlVV9xehgSYcUZsc3Ct2KNIaX7jrxxbW2mb3k5W2VFd
j6XkZJaqfmYZtYmxlym5QeHG4CFU66GT2hpEgl/v1Nl3+cM6Tix8VgiVKo8vZV0evEJc6K6MZuCd
W78Bpvx6qPOv8thcaZ3tx4HLLy5DxIUW1c/GNi+UbeavKT5KG2FTXKgVAMMksGfGPHsHP4w5WUId
HLTUpYw5Ukrq6MIFg41bsNTxcTS0+GaO5RkoN7fww3iT9YwdS3MhZx/dqeieJtZn94e+0aB1W75z
WdLyg+6PeahWua3uahsZ8HV8lRznaNPP+wkfvmM8Wh/e0zr23SIbbY9+42wSe6TM1W0JaV1l5d/9
Tnz+n5/d/3V/pdd/2rTy3//Fn3+mWV/4rldN/vjvo/+zQBj2rfqv8cf++5+d/tC/r7JfyV1V/PpV
HV+y6b88+UF+/+/x7Zfq5eQPgH39qr+pfxX97S/Ijav3QfjS8V/+T//yH7/ef8t9n/361x8/0zqp
xt/m+mnyx++/2r3+6w/gvB8O3Pj7f//l5UvMzx1folcfsedPP/Lrpaz+9Yeh/BNaeYnsKQoeJBb/
+Ef76/3/y/8kgAAXP3KrjtE9TneSFpXHj/yTjjXNGtU+yFTL5CL/+EeJDAJ/JYj/NERJQ3sWBXuV
ZgE4Sf74/1M/2aS/Nu0fSY2KAqp8JXM59X4AfBvW2BrFp0DKDgH+xCUpvSGPhNgXbcUcNlV6k5S1
Xad3ATJ2DWUxPAoxzLZaVM85seMv/uth/HNguNNJqDJL3Xj/sA+HMwmNLk+aSrRr9cnqvBVh70Eb
YSgQkIl+QJM/glxoF1Wmv/SgRxIChIMgoek7MA2VS0lnJuQ6uxTg5GkYG9vqCbtOrwskKfJQlLlo
szuLQa6WiQUDoYfSoQM6DQJ0OdaWZeddxDMe9uSB+b0W40VFextGK3myCZaflZk6sBZyKm2Qfqhj
Y9tVKCj16UvUmg+O8Ebz/FFy1aNrNCvUqy90PdrWWbXPZPfJUPtjHyFkklGvtKG9mDGgp+/sn59H
NhxtNg2Zgk/8RIJiNYnn1iLVqmyBmpPY2bEvH8VcsMM+OdSCD5HAXIfv2e0Y+zwooowCTNrUfwiN
1hgcRg3NblnE3qpqmlXaX0fqU1ogfmI161LbWE43l4o/dyU+DDytQOiWYPmN2IgU5QYccwS/9ai6
iownHSrEiIJqm3WX9FsA+/FmfKZPlwLlCRaZpkUZo0BC/PQIykEaNaInDLYPc4/cBzBCVUtnqJZl
OkfxMjfU5LTrVS6bAaxhkExqixTQkhxSvC6EdSD9vaiY88OsuDOoiVMSGy3O6aygExw60fdEtBbR
wGvC7SgbHinRzLs7yQB9GmfavWCCk7Z8zRXhPCcysdC+1KKtP9T7AU5Nl9bJJKqXCfyhNWo3gEPv
Ppj937b1oy39dE3GadL/QWsVJDa0N59Ok0xY1hkFdKwmrIEIdugNrJ29u3F1Mrbwv2JEl7Gpbr8e
dfLK/571h2Enq4vAQGRJAfSN8kUkdQsBLl6qwSKkNhSuK5G0fAYyQVKXGZq49dxlGSd1YsbHScN1
LMFcBjX/1AfXA0VoNYW9dYwn6NQIYsH69d1lKwsrVxJWmX7hCMmLGX8Pfrl6taUdaWMq5c7g+qpG
BO9wva/mxI8njde/1wS6cpRPkQCRprJ7gM3FzK84CWX5g1QJcAQSjoK6LUdQZDhc5N1OEqGgFaCN
HSh2W1Bc1sqYU043qRZfN6hpBBvBl/ax8jCzX2ePCS/4iNwce20m+0UU7rqNx4s77pTyHKePSRvb
OsgaGaC0j9yalm0cQ10KACVqlVAeGuseLSCLJSPch3PTXQ2vhSzPGJ8J+dufqzYyafFRoNOs6ZNc
C1EHcppnqFfNRec0K9HoN83wzYVnLDXrfSpbB9r97jnUt2nfH8FzywnAy2JhBbrtxtq2l5MD5uBB
3kM+fjUM0SH+u28R502BBkTSRsldsqOnl8zMHei7h1i0i0hYGQC2QrNZVyiuFDBsj6tkhPJRUed8
g9FVnh7zETYgqSIIAryD02F1LehdUhOi7RbASDueg5gW7pYuaEjFizQ5yIBg3NK7qI1yJ+XDZdPy
GZbzjUa3r8/PueNDG71MUUYntLYmTr3eao6WNs1gZ06x7Zpy45vure4gp2lKP33/JYQghXG/HvTz
Y8yyUxfnZVJ5mqB7P51/LCoh3C/VgIS7tUygcs2cewurGvMyOm5rCyPgDCokr6z+Xtn0z1MJIHHs
LYUAT5qKXzRRI0gBWQ1bHbynhvpB2d8PAfmKHutiWLsGBU293Ol5shq/ALTozL04a2HhGYV8B6J0
vOWJYc9BIiET6wy2mcCZZVbLNO43guzfqvqwQ4RE7vaFhCQCo4dXvSU8zSz+ucNnyJgzsgw4yu99
7R9c5cj3ogwWErhmEQGsdv03uaDPGXBcB9DQiLtLy+yunKS1uwS4VZodfPA6eVLM7cQnx4hDgCw1
wYeFgCq9eqeHQPXyRgqSAIyJ426QvLjQMKnGIBxMoG1C6hzKCF5eLz7A1Ty3BmPMPL2AGB+JO49E
FkiB07EzQ2y1OuOVQ5+Ucl+MNtBSURsbUcZ9mPW25RQ7jQ4+OE1WnbSX9WwXdMLMSTh39+DfoxUM
WAQ9JJMFMOOsEJOUjQhab9XGPtlQmT5W+rL0fiPxJaZMZ0xnf73/p+mZPy8AoSAkg1x3iS7r06mL
ida1loCnlifOavRJZVGAmCfajrFIK/jrr4ebQFF+j8dVJyx813ufHHcPbmo5EhScUDp0YYou1Hhr
VPs0cdaaYN433toUtU0ibdskW/K+HWTXuhfC9FrJ5j5lzKxNdx39XANIEHphyjQ6TRSv1FJLgl5K
1ZcG3dl+fF1m8tEs3ds4K69oMbysw/uwTg69E+xmFuLcmaMAhwgq9Hk0bY8u9Id7J0WD0EWpjhhC
Z9rwWQN9VXdm/HNI45tc7n66anhwRs79eDiIpvDSB80PYa7T45zp5eqDJaO3nmjIHL/yw1cEZlB3
A+g7W8jtAIC/ZtVrCzLaEEhDKUOqjqsp9t0mmeVknHChvZ+Ek6En570Iq77sY9zXSqDtkHGC1Ft5
OiTBzrUaK0cZgakG7nVf8tH1+ZFV9X1l9ZvMB8gcWHcqNHIzW3LmBrIUMorkGAIRe3y6GKEpJ67Y
hr8DpC64KK1wWxTqMWGbHMm8K2P9qFvuBW0EsP2XwO/CbakKa6cPUWasN+oQ3CQS39YQ27ezzvgZ
E6m+N9waytggp0++LxCCZogNvo/+7zViD4u6ilAkQGnS8t4oX+jNtS+3a6eefSTOjoxqL6xspJt4
K09Xxu0V102KUbmj8G710F+EFcK4QrkPe/3CsNDuMarlW1eUP7/eknNeo8qLwLaAFKGpbjJlmEJ1
X43U3hZiojsZLRivWbdZu3ZB7XWBvhW0ACbBwdbyABUQnUaWq7JvV64abH1xDOLfsry9FOTqx9AI
t8pmqPtFQFjw9Xeee8WpqPN4QIbEIzaFJAhWS8RbQ50MGZlSgPgYuwzFXPpuieEzTdrgUQ0Gl3q4
IpKlaqBf082d3zPHV4OzXEZN2oSVaBqXDLSvhODxB7tSWQ8x3nahj7qEs3X6emtC5ANR0kVi+jM+
4/m5c2eYNsQZn15uKZL1ONNxGnPf28ievhZfSkm9iCwo03V1WSkQh4vacsiFhdU7yy6Z9eLO2FJS
aqP7iMwST8vkeCpl2TrayEnsFO46r6NtG4dAnYVD1Ebbvt3LkKZzuBaFDv0GcUbf+dAIzol1vRer
Jw8Kodc7xBN5HvOdxuKDMZXTQfLABvOg5OZSRWETKWy0dQqaLzwNFdOhfzByEYIM7k/gvozKLxHU
JlLW7Om2+1677kYae1r83M68i0i0XoUElnZZFtJl39N1ks+4HOde4zHdOzL/kiyVp86fRnI2CWlc
sDXFvcut9lBqFJ2qvEZZQn/Vw/4oDA9BiG5FNxKaSNHGc4dlqMb7QLmM6N2auUbjozddQUnSFVbR
hMpNm7wJgRb6rWRxlCQq1y3SxaaOXk9IF0Qj5R3Y+vzFreu9lCjH2EL/x+yS717f23pE9BqpxwqB
tg5qz5nPGq3Mp8/SaYMEt6riK03e6haEMjKqLq6Z79AIpFIh9tVwO5jmuhfwWHJufcVHoqRzA08s
Enrh1hXjt5nPGH2xT58B0RnBErQLKLmfWuEwFds+7znmXh5vcyU+wKd4bSTWve406+guGMaePaG5
bKzsJQjNu6AcDlao7KLGfeq0OZs3jjb9mhGiSOxAcz1F6NOviWrfka2Q18fwi2s9aFbxYL56FW3q
9EaM5iZPxZnn4NyQ4OwJV1hvnJbJkFVpGi00Yr3dqiTLaQsas7ZxK3DJNurI1o2Bm1nzM07iqKdN
mseEn51bcjrLAqpopXY7HiDJePI8cSV12tatvE2ZEae7dOPnIFck2qZbVr803bkrOh756TIDy4S8
wBTJNU2xmblpDlIFkskuE3AxYeg+dnmzlMZoORQOhhZuVd2/SYFh9KpATrDe1LRgiLp00z1/vRbn
3hfKQiYkqSRcP13ONJXkpu8EKtLRMsssOxebfWJENwMggH7boY5EUmnOJzu3/iQ8KSATmI27frr+
tAD1QmTwsPr4X9ZQXkmVukPkZ6Hkxpup+QsNP0gEkRA53ebr+Z7zUEkMjCh1KGl1/VNoblEl1AcE
sgMztN23VjPv0qrZl1WL8I+29QRta1ApoWKCJ+atmiq/8ip1m9Lx1CnmPhOuZz7o3GJALUADAeki
PmryzrmWXiStJZFKb4ILsfFuB7m8UmVoESIaiILyKsksBNfiXSKHW8kfZjBUnw8AYSKVpLFoiLrt
O1Hhh/ctCFqxy1zWI83p8+QcDBF6Q86d03rPL6HogA3azsz4s+Ud6e9FGbuL5s6nGUe6Z6Y9HMm0
K5QvMnXMBdqiVqLvi14hULvQMncto0YfGsqerPABva+n/+ATUA8hZCVWo2I6Mf4mKaDaiSJANY6y
HS2v0j22MWgNnqkoJeHMundquB5IUKvat6CNZkL0CaxhjJTGmERH4JESKo/Q5FUcXFihzYw8BNm4
zejsGm21+zOvG27HCE3N4u1wkWSvuUxbJQRAHvClr5fhc54AhQgSNJSN4LWXpjm6BMrWQbRSBOHj
GJ4aOvvd8ManP7vMoP3BDH893Liop1YPJk/KcqSxrbHAPR7FD0etDlupxNXuCEjJjHUAfMtuk7cw
KpGe+F8NNe1laMTU9YqMoeSADRx4TLJr+ozpbGznjNlnP5VZQfcDZxpbCmX96axSRY21UmYoyak5
tsWN2RvrplAgGMh5PUiJiDB/ZzRHUwsN5NS10dAJCv1ScJ3vX8/63F224LqzSH7QPjf1JcgmxPiF
BsUjPz0kVrkrBvMe1vMjfaTNd8N1V2I4m+M7c5txnmDBwUUnxJ4akDItjQ5kfWeXfruuGg6S4q6U
UjjkagPpvbMuKn/bCI8Zx1fM0NrsnYevp/3Zg8CUUByBsGq0o+LkXKVE6VIVo59e0+uOtDE+oxc+
tfJjxfNl9rMzPrPjtDqJ+GvkVkFAaKc7rpZ54Sf5qI3kxXRSexdG6typAZm2Xx4lDUFV1r2RrEPL
vC9006cv9lamK/zrSZ/Za2ZNPMKEKaVNSy9G2ehKS9OjbeTCSlTc26hp92oU2FKGtGMObLn3n6mt
zeD0z5gMDKYETxBEBCg0TMxWktdVpwR5a2ukQxTqhHmmLQulXiUlxPvVXBvhuVmSF+GNYMV1OHlP
l7pJLacvrQ62QzOyfQJOeBhWNZQXocRJivcpNVspD+deqM9vsjx6wOB4KBqRSpzcaZidSFEEcYs2
BARJdOF2wXIIwg3OWgI3IrBQV7xNfBL55X9gJFHeIFOFiDgOyjRfZRmxWpWpCsTLx9uWo0PrwN2D
FojqhTPl73OLOyqMjNgB4rNpXTGRS0vtY6e1SdEvUyWyBW6OCFtLOXTrIHVWXgsU1utmPI5zTx9g
BThLaRRkltOqQGElgZRa0LlY6i+nMVjEcJ3n+crz0u8+xYDUeFH8xqb5buPF1l0rgWeRzPuv7885
owFiYrRZFCY+OSFDXvqumsot5BLeZuQ/bTTl6JvVwikautmFVaXPJVXOrveoQDze2PHOnh5mOVDz
LomZd4vr61KbzbRyGdY3geramkFxEoG3aJZS8NxZ5oGnMYsGY47W5Aq1uqe0FOJbW7JiG73BUdm5
3MLHbIfCJhxz8yGkma51iBo8AF8ud39/oZFqk/H5OGLyVAmrboxSD2UWunearbjMeJb6xFsnlWvr
+65VZu7uOQNFXtHCswJb8ckuDopWVoWJOgkq3avcG8Uj5aMhPngxSRkKLl9P7kyuHapEjbXVefoo
+k8cSV3zTLHWRK5r12/M3Njmv6RBfyGHW/fduoecP7duWl2eeek/nV7o6SFNJrsPp+2onHV6lGo/
pWyVgjgqJDCiKAknAVwIaoUm3wgBalfUvf7uTN+HRFYE+R8O8TRforU0gil5L9rAIuB4iIuNkHZ7
K40uY2oMmakfnHwo7LxzYiB3c1AZ6dO+MjzWkLh9BAfx9pzOWMx90dNb0gOCiOiqHDznl5ZVFQv6
SNGj1uO3vit/WCb6meYmjIVHRwxfVRRoDIV+aKvX9n7UPcqNM/MMTwju8OPH78L1gIcUulowS6ff
hYBo2GJHwPDI1qsXCXdCvenraqt5DmpmQmEuO7nqbcnPdEgh0iX6q4kcXCWGbi4evWhjRd+iJjqY
rXcjW+JPQ3TiZS5Vx8BQtj4lPEfkpRsspUFYT71AtGjjOcZFEsPNrdPt8PUmn1tkyEfZZPIwEojr
08nUbqC2EfJDdhm0IPBBjcS0HZcoPkElCTvXjJd+dlPH9MfoQI7pr8ntqdRC75HkhQqmUo950a79
4SX17sZq+VgkTaQSKqbuMonuIwQIOhPSVaADRRnB7uXe67r5LdKlGQ/nc/6UHcV3RrqPTnYcj9GM
fwhTXL8vDcgSgRGK9/nCE62RhPjA1+/hQY1k2jzdeq2mygXCw8ekXXV5vZLAWM7lTT+5meN3KBTw
Cc6BNE4Nt9BofVU5FM8zXzpILYSWZXx0nPIHxnTlQBwz6M3e0vznsjbRAwVpE4l2Hs+Y7wk2/c8D
DoZBRMhwJCqe3nsFBv9W0kYspxLtTcSs8jQ4aP06E91kAe3YA109t75VXFRutooz4YamGzLK9c7p
GzQjqNMQgNT0zeiGddsQ9Xeiftu6/fElGJyHQqOM0pgzns2kreX9o0fsA28sy/cZfaJ1cZYJPmtH
HmHvcobgs9MePNV/LMqSVOtIl2IoFPwo0i51KuN+AAeNppY7D5++EoAFdOZByeLvGn9ZpPWPqO58
OxKMVTE40cJB4dRqeDzJqn99BT9XXoAKmBKZCS4F0M5pYsBVssxU4QC2VXjX4tx8NiQUpLOjVukL
pQqf00TeZW26tDqauX3xvlBnsTujzToJ1DFkwHdH6ADpCQKM0xvQ53DpGak55ueEB7niwY7hoaqL
Xdy2P0qE2erw0CqHLvH3lD7CyptL0I4DTD9ghKtjTuGU+FR90htZUGKFCqHfq3cmaLshOWhOexm2
j5DarsoUX7Wz1UB//XrxPz+r+INc/rGRdjzsU3vkGaUqNkzck9VjWVGJ9IRDqP+oNJdAMraVfhaC
enaqgLJIwaKP9anMVbVhjkoq/SWVJ/+s5O5g5uKN6iTXXp8+Z+IyHeAW0lQo/REA/3q2n609GkXj
60XGXyZ/MYnl4LtPGj/qOzsnfnNGYsB62EiBdpE1MGsBS/t6uDMnm9Vlmpxu3hhUOE+PleNmTg8U
cYBtxnlFnOxOFcuRPTAfWd2tJTjpupZ3gRfeKC2PdlW9Enu/zHzE2fXGFcYwoDaKC3X6EXkQ1q0Z
W3B3dPlCd4xV7kSHvrJutaPj1asyrHbpXsvC26/HHU/O9ETzpoLFkQwgYdOiXC9IgqY4Rm/XBUab
KmYlG6vYeAF5sP56pM8u6eiGgMTRxtCK8Sa+Yd85eQSRAQUVB+yqUQI3MazsR6JepTq0XbBVoQhs
pt4zu//89dhnThTKSTj6+IicrGli33XCqqsG7i2i5fRJUrJHG8GX3kQgcFKub78ebXyIP62phfMA
yImHehpHwidpCUgnkMQFTDV2P+RkyOOy3ludcxgrh3iSx3oO03bORmAeKSFwhD8Hjgoip4M0YCMC
B5JRQ/qZCPKLGS0w698yR4Jwch20sG520VZHVsDtnFXVgn7rGvy5G1kqr+hhGZa1aP3960zZVyeV
zMpLf/YSf/BbQqFMajVsgStQz2jb6qpt5W2UX2q463U9lwU7t/gj/TZnjVwFTvnpPfIapfe7hLKd
kbY7gEZEBcfMydapJWzBRtFa7O1yYDZfb/k5G0INmQBEHhHzVBBOh+04zaIocMJ0NbhA0WOHsKLd
9fQa+9rYa2I+doGzVX34zfIhvxar/8fZm+7GbXThuldEgPPwl80eLUuWLVu2/hCJ7XCeZ179fkrB
OZ+azS3uGEiMAAZSTbJq1RreIWF8EG0c5rUjBmCG7IycSJy0xcNnjAQrv5WZYNQhJnjB7zp4Uabw
MZvig6Ud5DzcJ7GJjoip/tx4ASvvnaYjcto430L9WQbRKaYv1MQxmz7CI6kPDto4HkdIV411Hzja
KTXHv5PUfxbQej9LX4qq/T3KrWe2mC1J813YINkwGHfm+EmwgTZ+3U2zQWAO6CXBW4OtSW16/XkK
VYUg7rAHwZudkAIc+uR3z4WKuGb7MFrlJUN9UDUlRnw5Cv+yE22UqSsRCLCIRk3ObA8I5OIGl2u1
mcyiY7KayfeZZf8aEsb584FrHQsVaWMjrER1EgX6KqBM8ahb5mpV748oYjE8C3Tzq2G05zQZ8dNU
XtRY2eqaqbfRjmkVvSMRXoWr5vWrDcFTD43CWq3yCd3CO4HrDNToUmbMbUzA1LPtaamFlN5XUJ52
spWUrW086HcOcR2uIVi16/XjEi+aJqCUbSr9FNJVH2sdhVd22VR5STPet/hCMNZ4f0etrIpdrfCC
o3kFnnVx0kYbxSSphD82Zs2DoXiD8UWTgoMTDB9G9YffJbtxdjaqh7Xj/UqtY4jCPzebSAoaYIxV
N6LYHnzsFP8uCKUnqR8+1tmlVc6+8tlMgVbm0ZZE1OrTwhag0038xsnh+h2b+dD3dcgsSRsnDGy+
j+VlzhVvDPRTmYduCGniz1JQut2wceBxkO4vEwZf77RZ0viyQSr0L89+Ez71Xb9XUBLGes1/7mZJ
yCyc3/+0KxepSh8JkBkbmktkcVQHpUbPNi8I5UN8CTXtotFML2f7izJ3LuZ+rrQpZbT+Zek4YL9h
8IqdxehGQeAsqsceWQsVXXo5OLLeU5RrOw3oYd1C3Iv1gxb9SrTw8Q+e9s3Ki6cdNTmTSpPIGFOA
xvOzzYQOm6EmNY7jJOM6tAUyWYmEdHvZRXBEmfAu48UYWJlvDoy4jX6gi9JdjKI5GHN9iE1uCm0j
r16JhPT0cYyyAVUAmVyc0wjv1ki2BKIFAfJiBLEHpnOUPvlNd3z/Rb5ux0XaRxtQiGWizWnTWb4+
JNEYGrkKm8hr5egoh9O8g+s27/U4Po51hC01AtO+gqKlkY53hgVrX1IvlYHYb1j3J6Ur/xlLVNXL
wt4nEzbXxfyfh2QkpSAGQbtRW1FfLUJ1byDHaky8jFjVLiTER9DnR592CdzgA1zRPyiXVYEkYiwH
ithaBsk+niOcllkviINDZGR3s5y/xEP+otR3o8lgNjw087d5pKh6/1usHWGmzVwGlFIYJS6ue9XO
KqsII1JOy3htQ4+EDdT9PMus9pE0HBp4Vu8vuRYiEULnJkQnjFH3YqP1s60PvgPzVOtxsJuAxJRH
K2cOO72MY0nDZD5lkDXfX3TtOU1o51A1FVq9y75AUIXVZABa8TQcXBQ7PSV6+ZBqspcjV213473F
B35/ydVQJYBKdIFM/baFVVdt7VcG51dIsY8JdET6LFJHM2Z8VgLEeGKodqjlG6W9sfTaKwacBe6X
PjuFzuKrznkXB/qM0nc8o4zXglM1xHgMjRh9dvv4+1yFrm9sTDTWAggzFPhyyArQbFzGx7LprThi
0b6MLqLxS7qDggnKxf99xMr2oXSAevpKWlz2Pca5i7tUY6mhANsMoio3Zjeg16I2/kbUX32VLETF
D0USxOF1rEL5b4jHiQMioAIyvNGyGz6I0nCS2x0vn68XfJ+0rbx0rUzCKeB/6y5iZFBm8pxKVAla
fJcWPySk0ifkqrX4YdI5NhnQUowOoftmD4J/+P7WXT0t2DqSLapwQpc1WhtrcmzLNKirPsNvctg3
rXOXxMVd2H3G/WrXMWl9f8X1wwL4QzDNVmAJfZ/4c99xu/YTrM5SiY5SEqBJUT+kQ3AOLe0MQ3/f
+PmLVv5RukjzGryAqAOIStcfeU4aVbL6mq7hAIc6PhSheSzz+ZicM9Rv8VNw448QTTdqrVsahdjG
TGsADsNzumkUa1Lad2EOgqxEq9/uqUan2cIxQcs9DelEBNZdFR0sI1N/GkwrgrA7j2nmicnF1OU1
plT+sR/Sj8MoZPib2KV4qXelpaOBqmD/gVj5+19pbV/AS6KxyraA87J4T2FVTWoK8cizrPlYBjJ6
85nXz8MxqvNPhuWp6hYRc3VFpoYCV20xqF0eA9DsjtOpoyd3wUERtsOw6VsyAaN/0Vk8j7ZoC2tZ
Fx1zBJDhGnEbL67+RhsbPxROMDHMS72W75Um83C5fAojpIo3N8HqAyLIgr+pAYpwOSPCZHUeBn2g
Fx4Zl67tzk6d3/Vp9WAcjTzZB2a1keetPh8njLUYjcHfud7rdTs7VpQKpxvnY+07OzXrdkKcIZ8f
0nkLJLkWPUko0TcRqjc3EH26yTFUIDZMiMNtrbTnmjgWm381jQoU50HOrIOhbF28a4uKzSkG3QyQ
lreD72PxgrM7X9CAlq4Gn8M68uQETxxf3he4IGW1+ihBQ3r/cKwuS/uOr8jYgyB2/WINn7FjE7Js
NkX7qEoeJSAv4TAdBUs+T9IXiCVm5m+E6tWLAigboYRZC0O+xbU7TzHCUwrLRhgGlc0+Dv5GT1xR
YQzCUoe8yNSjTy3XN+tdO/5BWuWQUOnIFIv6fvHMeZUncS5zEZc/h9k4DHpAKHBoGoOdTIZdPm6x
8tdesjBcZ1TPaPdm3lxmKbJlus/TArqtJXKN+ERz52MlaxcsC8cE403jj9JzekMyVRH7ylxmj8A3
4EEHwDKVqT3HKhQXUMZZAQU0TL1Z7s5xmr4o9u9s3lLavoVaiUz5zdLiOL/tCeO9IE09b3iGD5RM
bsNRnaZjSKRNrYSvbe51dHLIg7TgnEjBPoZ69/7GvhVZEb+BZB3UIOyfG8Eo2+hVOQg1Hl+eWUa7
GH52pty2XhLBsCCzxf1rDj5Jm+zr1bSAjjjdcFNIVS2TykmvW2hiIEML6z4pOtRNxm91Jz9XNU6m
CI3kQIKdwuldwufzxmOLSL8sUx0w9UwT0TO+RQaVConBHAD9mPwv+ZR/EuwikfoFsv9VKZ+Z5z7E
IUYnv8Y52nE8f01RAx+h3sARrFwRRGqBvXrtoS2zk6kJjcRvR6DQBmOBhklJlt/lgX+qnHQXMaMv
MVt7/9lXcnmWJCUSwy6ok+Invdl1sqNWFdgVEmzyjTHx7xwMiNr7ON9U6BfXzeIl042EQiJGQPKN
0EIadI6T1XTqZMwWGj+l+J9dHRvQGcmTQCqP6lh5JuIGabclnbl2tlgbnIgYBNG0W1z1kSNBzioV
nlL3d5ggX4CeuWN7GUr59zjaT870q4iCc2qHn0FLPbZ9efDtv//gTdMEEagooXGyON+OGSszXS7A
10r4HUEdJ/1Y9Mm9Lmn/vL/Q6i4SQ1N0NXTuxsU90WJ2Jo0mMazQMbmRaMjKvYPr1oQZIkZIJgmw
q5kACN9fdhmwBQxCpDf8KbDWy1sxrRXV9ie1Ry5EPoruhm+Ce0lxQbYSDKji44Rwk0yK9f6yN9fi
v+taTOUtZJ1uRIoyGU80PZZRi2gx0BR8+SjEWTzCsAkglIm8TvUkHZumZE6ONnljbBza183zdmOL
H2DTWuFWRkTGWWYhtTzAi+y13jMz4NzFfYEFI+K4uwS1KCN+Ms85rntKBUIrIaLj0menjyYogvff
w/Krv/4KfgHoTTbYTautjmRVsiNEMypz2EughFOuiFpuzk0znJXKOFR0Xt5f8iZmv64JMcbGo5Ir
Y3msBi1unKK20U1NoovArE7GTkmCDwx2dql8suOvfBfXUv5rAvbvug5tLI6RDJfjOmjNU83UUOWN
jwhZaHO4n1sqRg3nNd+/F2J+NiJU1ErH9593GStfl4V5xSY3aaK9ClO9iZWDXwXYUhcDKtloO4fw
//PmoW3+Djt1a6whnmC5p2hEwOxkpdsWixpHOLKlE6ovaobIuO/GXXlEduFJUE4L9VeBDVaWoNqk
1w/a0Nwl1WbvdhmvxdO+Ev8V9jaRZPGSpTapa/SbBy//FSTDSSxcq2Rdivykdl/U0kS9W/+ohd/e
f8k3sfp1XSG/jzAIOb2xCF9sUz3Ka1DBAaZVcZK5Q1oxOUvv5PbHHOOIgeOHjICjwUDbrPs9rdId
9cHGqV6LZlSG//+vWETrRLX7MFab4ZVU/8pmqOZjkQznosDeDoyEEO0T0LmNp19967QnSAXJtW+C
dwLnu9RwQPVE9EwAogrdsHrUwd20hyJLPjDjckNpPMppvrHpVh4Z/wmBjmYKcdsbkUupGfB4Bo4t
j27doowZ7fCS1U6O+WTEyOprW70g8RIXu5wVBY4LCBcgtkXyMVtNQkYYDl46Aaqa9Y8D/nwoP82W
s7eirXC1uhoKQ6bCkrqzLMA7kj/JL5k6CFHEEX3zUEezI7+r5G+ls0VeXX2ZoEHRMyMwQsC5DlFd
pJZhEBAaO7U7ixKmaoP9aEU7UAHIfyJ36lff7fS/qjFyeEjnSNxtoqNMw+l6WaWwmeFVOA4KhG6i
GOemUPhw3cbpWIv8ACpE41lAIAkP1+vE+EVZs2zibJgEh1daBgo6lRVdkpjC1ACqZbS7WpJ4ZGnj
1ll9s8g06QzxV3hG/hTPRZk4/wZ/v3sRAlFpkd3BWct42MSGRxBtCWqu3K5MMLjlEfagf7ecu0pO
IPWA/wZPsN7hJV/a6MkyuzO8JoGddf4oqxCSaNT5qPXBbVq0ozOy2cKvkwEn0X5vFLjRg8+qouJT
PN61+rEMlaMQ9Yy46a2kI8FChLI45ZW1MbFaffI3v2NxDYx2iCGKmv7Lmsjz79r4LVSCQ9x+G3Nv
iLccbNbCPxID4s4zkHq46QPGeU2ibnJKjXj8IPqAPcABAeVOdpJifCqkcNeG2THWwZUiS+XX6dfE
VLf298r9C5ybubOQObhFjvXlEBhwRVD1j6Mj5qN73zZ2ISahaiF5s4GtUCztI7JrhIsriEjdH2TT
/ABhBMhYx6YcvD5gpLSwGXrSOQuWSIAbUa9QfAuX5+cIydiUHD63t6LH2tESUHrgOKKhtowedhno
VT53vacp7U4UhCEVg32ccGdVMsDDH5Nh3sipbkbEImIhkA1GykCdkkzy+kFntWrkuOfWYTz5aSqo
xepTFauuFOHA1D+N9Rfa+bsULbzUOqPC58rmeEQTYh/ihxnUH+169iApbez6m07I68+CoUo2DQwW
/Nj1z7KzDFxkZPRe3kEssM+V+tDFH/S+d8sS6ioVjfwiGI1CE+n9FGDtwGn/W3nJh5aLWEnNiORW
TE0Fyb0KfvvR36H6EtDgk+rN+mUl5eADMPp2mNEbN7dwmCsRsi8j9Uukn7Thg9Ad6wbKp2HvtOFn
f3pG6wUHzy365Np9TK9JF3JJpmALXb9iPQ2ioc763gs7ENxIagmQR0RKVfvtZyXxD++/19XlTDwI
uB0J48t81u/iUR3GtqehaOw0qdsVyK456qOBI3XZbfXDV1eD8muA7ySPXmKXk6DO1A4pTy+Lw6PU
okeG4TT6U6B5ST5wwH7/4dZOrtirYGjFH8twYU1Vgb8OmybvmT5DvBWzjKn9AWEAp/NoFxioC+L3
/P6qq6cE8L8IUwRJ4sb1J4y7ppaMQenBeh0C7clH+CT85YQGZa6051ZCYe8o68cRl+iNldc2rcH8
DrINtOqbeUPnOzUKdJzPQabvruin2EcPjm7DHPt32svY1J7e6rvK3hIRWDmepOX0ywB1InotLzIf
8htdyxuUAPENdRND2ksIwzZyBcBBcdtGvwgGwPsPu7KX+KY0wSkJhMS2dv2W7aqNbLWCZmso2EnD
HFLreB+2d4lker6+dfetbCVQydy84MsArS4Dch7oY9PmRuflEkO4EGC4SC9icyd0srQjw7Jdp6Qb
j7i6KLo2FFzoqpCkXz+i1SXZ5ID28j5aVrtXI5olKBsFlPL1iDKhVB1+vf9O1zJYYX4oZhkM5Ogk
XK9YW/08ktn0YIrOvfm3wOCGXCVaiAmL9hTLT501HEF7/cmyrMgYBeD/TbD1A73XxoATI/dEIKbg
AtTgD+ndGD9L6QeGVa4YPVrmf+7tc6Oh98gACatf6pJlm8qJ7VbCnrv3FHX2hG527Xvq0B9pH5yn
+M52Gtf50fbVsU220P9rcYK6Q8jec8vLN7EX5Wh7zmU+r1CuEclsnxiUJc+OlO1h2MNNG6k0n2JQ
hKiT/vfAr9NIoR1qqYC9lkhNqdVGtdYTQnGd7BUtv3DDfkBMuVeByCRbIj2rG4vuqw3PQTAll9ea
nQROjCkU9QmM4jJwPDsAQg0jSpkf4uQXTAslmo7zsMlvFjt2UU2Lib0lbhxD8I2vd7Qx9UMAxxc2
fiFh8YXbxiycNKIL0AaXmb3Q8xZCgCJIWai4/cHOBoMLDgrwFc+/uAvoWYymVNfsbM3YiRsvGkB8
kcAb4TMYEyT3DBQjgz1kyS1IiYgON0/+ZmkRs9805tTc5IUDSfWEUGhYtzvH/jHgYGo0yCq31WWU
zyYoO7s4dGQ4WvdBh7O38fgiW7n9DcyicRlZERGfnK6qdD1jlyFHZSIRUEg5Ju0HHRFtPYrA9Xhh
dhEIEzM2L2Zlf+0K/2wXW4PatUgqhLRR/aAVT6fy+l0o8LH6Ui86L437x8LqD1h1ncbpZDvYzaHY
EFWYTkjl1uOv3Mfg3OkEQK+na7cskEdNw33OaTukANUL7sByB+/3n6LJPd3BbIVjL4fteU62wvhK
ocZWp/lvCOECWh/Xjwu0KQGn1nVe3BmnVoPJAIG0Mr8EgYnLvduy5//KzHY3Nukpk7c6wmuH/Wr5
xc7T2kKpYhNbnSkxLnIJOBpehwMET64PzvCAZaQXdI1bgVr77/uNlcUkSdTK2hKhk5SOVQ4NDbMI
4EGZQ/bkopwhb1R7IYoWJei0StIB0No+Kp+GL5n0KM1brHCxmRabHjYFVRvZCUOfV372m4OXRn00
17HfeWP8l23/E6bmLstoSGxGF/EebxYSRmyClsgQcfGe7WiQE0fCZVDiMwtxeN+PLg0CTaoVuuJQ
GRyzjTe8trUU2Esq2GVO0xKVjRG7TEYS955ThntjNFwhLQMD/NRP9tPwfdxZdejmujvE8Yn87cvG
8isnCskVjTqcmsW5MeaxE7R905SDnEjDHr33YHI+F0UDw7lCnAp9aLvmPyRt2g3m5uIrUQSAC9kC
BAfK8mU9USOsliY9i1d9+D1s+kMnxT/GKH+0KuezELFok3zfz74rS/kn32k/ZJlzp9SWG8wK7WoD
T4v2Q+jo9U7rPiPatxVublNienCQTCAjiIruZj9UgT70td94Jp/B1ncWeqVJEx59/BK6MHRn3fjS
t/mL70N2Me0vWBnxdz/LdL5vA+mbCL+MWDaKkttNStosxJYYEcHtW9Z8MlTvbNTUxquLHx1BYAiH
A4pEQfaiWsklzpKtGLC6INhRcCqiKbmkSAwTe9QR7p/IH0TKD+tL3xiuQDYa+WOv7oREHcmHN7tg
7V1mwChgiYFw78bRqQuAUnA/buxa/eagitLhfz9pef0wzo78YWi8stFh6ZqurnbUvsgPVIZr42+V
NdWZ0v9zgNGE+T0OUQQB1JCa2Wnjl9yeH0DDohnOHcDI7gZQmMxKabYKHuKl4cbIVzdlt4tzfkWD
5kqEpE9Rnhs/2hNEDxtr36ZiYm0NjKsoZvj3+lZq89mU2latvTR/MORPXX+HIoFiH+pIITdAXC28
y6PfkrNFE789tihQ08sh8YSmftPAC0B/6+nc1p7jxK6FHGld0B2ref7+oRKOQQGl3PC48bS325BV
GddxHTF2uPFWAwNmKo2e1Z4d/eut1mYgXYGFD9oh0U6GP7uWjhcPu+D/Ix0MCDpoTrOze8J5BREh
CPdau3U9rWADaA8IGjvALVCXSwikLkvw1fyg9iSSzyqjmRwOr7ZJYx9cROFjEtbFulaRnF6nNNaP
jZdzeyAoYEBTQbMmTN3M5adWMiY1cmDdAuuKWngWlxiZkuJF/JQM2YteSZCcMVyfTr7IkwS0S8o3
ddJuc2QDmCv2cwQmknNjkSg5Sd0OTaXVXiwzVm2e6vQvBK8ZsFZuK0TBsY8lZH2Jk73u/GD3vP8a
buM1qxMRqbQNAsQS2aTKXeqXiV17oQmwjMYmaqJjfW9puRsBlXh/sRVEBqvhaMMFBqQLuNH18Uvl
JCinKGrY+vUrH6PQmUSBXrOD6djimuUoF+zJA9oaNWra6Umx0jt01LeC4W16ZEBOFCAFmnLMOBe/
wzYmvSgm+IcvYTJ/kuDZFkgq1BbAZhQ7hdOQQBE48KNECmOh4dz70r5PGWZ13j8bL0U0pq5TKH6M
6B8JxCpuN4sNYOdGlvhJUHkaHW2gyG5zrwATzdJvdvDbKhO3qCo3pVosz0GHiH7nqm68afpxm1Rd
/woRS95kjEMvcf9O1B9NdzelCQjdl376zM78UiOpmz/WNlBPyfAkPfayvtnYhivxUVDfAHBgt4Ii
hTisb1afcl+Ze8UqoVjXO9Hy0UOcuRijZZGxU9F0JuE7+OrX91/96qpYJSOjDDj6ho6bTUGcF61R
emF0TEeUdvj4QgRMOPrUEBwlJGtrc2OavzJIo91CY4sFxRxr2e+xy14Cn0Dss63v1Sn4O0q8KLw4
/eRGdYnw2K+pPCXz5wTTsU6xNl702hEEDUYrgvsIJvKyPOH+MQJJK7l9bRBg1CXjk6G/iCtA1INT
w/SuxOYkfRkYxE8mcq9CyZyi7f1Xv/oW2OuA/ojCtzfAAGg80uK0fgXSiCFe2+9ybmF4JzuhHixA
YuKCFIM8dOS9Eo3MuN5qlL92E5eHD34NgySdG+lGICp20tx0xqj2CgXPbOdSAmAByJx/KuMHC3a9
6Z+s4WeRSC44TdRovyVJs8um+/bFlHaDZrlV9FSmI8CXrS+1cnmTSgt/D1C/BCmRRr05EqOepZIN
hdpzGEw084t6nG2FMecLaWuNAtrG91i5CESCKAiB5ClcRdfLMUKXhlIpKm/oq4fEmRlPyECL09r6
W530n/NsYOb47x0tcoSMm6hRc8qNcS8l1l1WTCRVPl2TQdn6aSsJ4yu5mXdIaUFVcf3Tcrst5WxU
K6/W5uMw4CbJGRWNbymiYVoErt5Cwundwdzikt/omEFGEkNQtMOAxwoTuuulla6y5lGdKzr7rTs/
xdhLhyU3AV3aCTk3UXiOupCVi3cOHQ2xWeMGfb0wOOfl541PtPIeRJtW5AmAHah/r3/M6EwgLSuz
9KZg3A/pl7kZ3VRRL7Y+3XcBvT3QR1GV35nGFmH0hifFexATB/SZhWrCDe2oLiYsoVris2qlHnxk
FCEvKU5IIQYYQA2EaaqMMS0WI54A79Do3lkFuJrxs2Yme5Mk00KruvtbCkwvS/sPdTW4dI+2gsrK
vU5EEbwoUkqhi379hkhvGxWiXOk5kF2YcblaM7hhACLA/tR20n7Scb6RCk+O7nuzPk8ThPmIRige
oTETo0nXtjqgK1nm1S8SV9CbU2xGI7rgk80VA6PXofeDZYmdXnLnxaT6aaFRiYAn3hXHejJfGpJP
pfiTfQwJCLwgeC7K7uU+ruU40/yI272tv8/lo9R6Sf8iNPAaIsnYtzuxk8VXE1DcSkqxxiEPCmlj
KFsl2No3oiuFxAn7GKjS4kjJg58lsRxWXqsn3LrO15qkN07z+6J7wIPmLI/Rs/glU2/suuhF4Ghs
P3+1MhCcy2CzPy6OzeIKgDLLXUygJTtdGklMRjSEc5FwxhEIbqNdZsNiSVWfOcgRYThkv5HTNf/p
TSdyS5xpNqq0lThPd57qjNBLGbLsZnWk38qQcqqFgnCv64yEDbeC6oHU7V5PNC/c5EmtXb5cLMjT
0RbWIUCKmuTNrmx005RmTStfHY8d6y8raHYCsjtgFFXW5s4uUzQW7oawONhKdeZt7up6g6y8AjCB
g04LAKQwpus3sbXP5hoNUqfwStlkAHEMu9ir3GkmlAK/a8ynGoYNQ4FdYpKW6d1eAIiFxoMfYzoZ
/Sqz7qz47dZts3Ji+VmCcYKrya3WbsNsE+JpwInN23NrfaXbeEFgH58TbkOH7h5diraMvLH72uvq
K+2JeY67HXTXvpLA3bApBYLghjFfoxQzSkldepig7rS23UlWdmyOU52cCr3dl93nEqhNjqtXgqVU
xKx9y4N8rU7nJzCeZLPgcaYtNoo6FyPJflp6utq7dZ6dRKY2Y1I7VohDwTEzI4m6VDpEdXcv7JZL
iAzvX3sr8YI2JyxM8nQxTxB//2avOgXtzjKPSk8uBBKle/WlH6Vmp05bGLeVo3i11CLR0Ire8q2U
pZzuuQ6CjwJwI+SPnSHY5wEBcX7+r8+GhwOTT44BkEJ6YtfPlqidNUHdLDzRBhM0UFWRDqiIY663
cdpu36JYScR/qMMCaHO9UtTrctZbRvFqUwE4U8z/YHvvpHjrAK2u9Kq6TjEH5WS5ZaQySYq2K7yc
IBKq6mWawf3TndeHrebFypSHpxIdJOZbiGYtTTpTvdTTJp8Kb0Bbk3ysGYOjbaSXEjiaz6UhBrrM
8t3Cktz3v9zm0ottaY4RkjPdUHhNU78yeOeC5nsNPk7+yxh1t9FSt1CcXUDI2FhabMPrC4unhtEi
fMnwdjMWb7gqjVjpq7LAcbxqDu1Eu8qq3GwEzvzBip29Yt8P7TGp+3sDM3SBa7Kj7JRldBtxkty4
vlZCBPNMAdvmDgOivnRykCXwTQMGrR5gjXZEV7rN7qTo2KFKLipKvZS81EBWRcCrKoyrN8dBolmz
fB00kwVSDToBx+l6aydF2tp+53OIxi8Ozetq4sRyg8TJkx6lQGEZDkFPLIlWQ7el3rK22/G/Elep
2IZLUI4R6kWZoUnt1QknWCclpk6lm+jKHLCN7y6+6/JBQa2TOAmwPOP8xYMmoTOooDHRs6ZcZtdL
zUXwmRqMv+nKiETSR/G5VohW9k6hIhrjDTDBzeOqGnhA6jDBgKE8XYSRiSsAUhVQnKQP9iEvWTQO
GOErFADvP+1NV0yshAAA9hiw5LVli85Mra7QYjP3GkM+Yk3ySQ/w9lG3IAo3LSCWEWopoEIUdIaW
7RB5ZFg3Ziwzjswqw/wcmfYuRbmql507AYqp0A7T4i3M421hKdalD4TKJ67iN3f70ARlWDVW7mWS
fjH3RdkwIe52kSntQ1Jviba7iqNPlcY7ZJguQ9h9IIPfh2qHE/fWtPzm3hM/BtY8cpzgL9Hnud5Y
UgiNzJSk3MuDTw4ssZxgHeSoiLtZ9vj/kGKtfdu36y2uvT6jUAkcn4dvPqOA6docTxATXuVPRznh
qTmqVtO6TrZ/rWvFYCyM9k6y14qNbXabZPHstL9BR8AfYBcs7vxKKwoEV4njRqy7wowlz1lda+NH
ZZoL/MvSkzWlpzmFGlL2yqepDz+kMnr5RbwlPrp2uAxiOo1Y9j074/oz1HGd047i5oypWJs82gsb
25Cz3hf6xmNvLLVs+4N9mXRUdAu2Ni4dTbzrGECJXne8mQ/cuMXZ4g2D1uaR6G/fjOurHHGnuKkL
egfow2WYwbCx2jz/S54QRNDzL1FSfSawYGWrfUut1t7535Np+p6B7p9DaWeZ4Ub//+YCFb8IV1Y6
BQIYZS9ujFDxHWPOubJkydgJaFLXxT+mzvo1F1irY/H0fihb32NMPUSnU+iMLNbrwiaPuz7mklA5
5l20L1sUknFoQ9NgX3FxDAVdbvae43zJu2Dfm+gLbcFHby9qnhoBLro3IP1INxfXRwQBx/RN0gZJ
ehFMK78+NOPsiihuIzRkoqbkZ7kbGHfGiLyC8mXjLdy0r5BxY/gKNQnN31sP0yaJCgObygIMcncu
USIZG8t35yIGhOff6/5DxxCs9jUvCOdv76992+YFV4mEDVpVLM44VJyHN0WEyhhFKno/85r6J64x
tC7J7EFLTMFwUKX+EAuukNwdUkhKgiFFMwbo/V5QGfO+Aw3GNIiDSPfr1FcvWWC6xfD7/d94i8V8
/Y1o3gGfFhtzMQNJaFCPOYYAnmhxCilx2YFpCJ5EaujES/pOmLkK3q5uJFjebIWEtf2BljmiewL+
Ks7H9TtK56Kym5Z3NEZfsYZyRZNTWL/Fc3dIYDeoiO+hPn4M/PAo249SnR3efwPiGFzlN7wAhkBk
kVQqRAzt+ge0YTIlpWHxA7Rqx0zyUcc6UcO+6f1lVh/07TqLF61OUSC3Yh16DOU8oNQEqWZgvDD4
NA2TXePgkR25TkqQF+0GZeu+Xf3UovXBCNTEl3pJQtRAPIRhqTNnYbxX7Yt032mHFp2/1iado5kc
Zr8Gc3bNbMtJeCXwM+mCIg2RlNe8RCFWraH3Bp561LXKQR7CU5oYXksektfJRu9zJatgvo6+slDQ
ZKqwOHOoT08mIYm4HskPomUf0DmhQuO4c93TzojyjRVfL+vlDrLpJgnoGxpA6uLLzv48WWGFlY5a
FTuEhem6JjurR5gGbcUY6KtKa1XMmXUFz+LAp3ESXQSkHNSzGPFHOkLj+ka9tpJi8h7+96MW0X/W
w4ICiO3m00Vqxm7XTE8hR3rEF+YVdop8vVNtLHpbn3KY3q66ePtaUmbGLF5FIeeuYQM4ohyfn5Xs
e+JPLhxYN55L1243tIbX1yWTRKOHjtENuifJEwVbYCQHKvklV4yTSQkq6AL6gCksgwlf/9bbIZyX
LUzJaoyH74LkIs1/EB2L92zWemcGEivPzNADXnCORTaGCD65tKPAKiaIt0O7sybUemSKiVrZtfHZ
hFL1WjbBA+5D/WQAfWiiHgFWuuIMLt4PPjde6GRDnPz//crFd1H1Nk50TRKmh38x1SvkkzqqdAnQ
U4vAQTBE8g3Va8/qVLhZIjPz/LYLxhCZIX/vW5IAr47SP0X2QexZwVOe443saC1h4yfqqFXQI2ZG
LA72m8uynKA9dkaUe6WwceNlzqBl7UT9aGICKsrpCKRKl6aeAAoJrxeBYJpGTpbGyWNAlEfSRt35
f3ltQtqSHgPz4sVry/QMZzs7yT37KwbbR91kbAH0ciCjBEklfqA42rLWHzDzkv3KS+H/zTLXtRke
aSy6gqMXVOauNu4rI/nR2jQrB9nfq+3GyRO/5DoGWZg/sfsx/BFtgUUMkkutshJTi0g17mgve7pe
HHTtl+5sUXNu4ysLIXIN3UkRSu2Lz1RJ+TjiAht5Viojy9t5Mo57YYwuZs3QYN4NvrWxeVd2hpCm
Z3xEq4WnW5Ivjdi0OyYlmPiY2ccI2F6kml4fVsegmiLXt/xvcanf21H3JanzR4d2SJsPJ7kKd9LT
lCv4/mzR+VZCvmj8YXFDUwSVmSWJRM2bcAyTjJ9kMcyb5H1ShsdpLr/Zvf6YjtLJlJNTGiLXhNCO
orqNUv/lh8GXQJV/BqrrT7To7K1ce+XT0E5AnYNrD5zRclJbIblTDNoQwdeN3BC7wE7Odsr4ua1a
z8j2urS14OqXERhXilg+D9jz6zPb9dbYxX0ceQQXGH+zm9k4bNL3w/LLjEETxT4tjvDYg3NqLWOv
i/aoafS/QJDT+Ai0gxJ8tIZ+K9e6zelQHjRQgBeiBJSBi6DcUUpIqiGFyGaUF7nRn2NF/tlXz22Q
74u4fYqq6iBnxQXn02AafoPH/eGgjITpwU+kgt+PvWsvCYaXyLeQxBG/5/olgQRqUPyknJRndmZY
32dSc2RDt26GwXFY7vTS5l5Mkp2pPH+t4uI8q7HsNjHThtDOjxSOW8DQlcAG9QlxbRowSF3SC7r+
TR0TlgH9YORDi/6cymjMCvW+Sn2uE4Rc2iTgbGc1oNFWdcPpTu/n77qDHU2h5Hsp7s5D7T80+rnR
7G8m5XQtA6aWNOpq2A/0PBMVtPMWAH9le4PvpqQXXs0AAxbvse/lUe4Dm99cancdHvd9NX+dFP8y
qADSI+1nNVkXJdP+cfTwMa3Sk/aIdOeHts4Zxk+/2qZOd8U0hDDdjOPGN17ZcPw2AE4Q+ShmXrOE
N5dX1LVtliCO4PW+cldE6sfPlazeJ8H4FZLKs+ZAfUINCq81Tx3xXoijH5l+HuTqN9LJW63xm840
/T0hSYSgLqMz0G3X3zZFBjOSGmTj5tT5GjXhZxQ6vwmDtKZ5sGrtTo5TRPQR85P9zwJqtfEqxP9+
cRO97iswdUBcbxJw1UgdOf8/nJ3XbtxItK6fiABzuGWzk7JkSQ43xNgaMefMpz9faQNnu9mNJmZj
gAEMA65msbhqhT+UMU4IcuYhSoQkEhNmFdsLhodJ9GmhnBOF3JpKvJuqgLonuavt9ndnhGus/fPa
n52gi2gZ1B0UIIuOH81VGCRtgGwtqgnoON/1dntszPAlnvMnWacF4IQPdkjnLZ+k95V9EP/42T44
zIgExpUEYlFXBkCpZCYUqPchD2VhES8Qp42KO0TS7cjEQsw4pvo1Mva5pq28hAufCqhvHXyhcHU5
m+5juRmbUmb18IGp6oL0bi4G18kxUomn7QARsVm1iL9QXVLB00eATU9PV1/2Eelyl3KBcrw30jQQ
uihJjhckBtBqMLmVA4/V2oluBqfykEkrD3yhumZ1AEoiybWw11mkJZ2emf/j5urgsOLaflnDcrB6
t+8Q8+0mjMo6E6ldvCkUufpHzoRYRM78f1qJBOdll+hj4GlOr0mgTRaBtW/iUTIyc/Bsv3gC6vI8
hK0n+/k2sOsble4bME8A/0a9csucY6X46hlcME4QEBdK3NOvng6OVsuSPXwBnWabFDMptmV2n9DV
DbDoANHy2YTRN7UjKzWdl3ZGzdRgeBO2/+alupGCdJM3asSn0OMPG79Xaf/b0MYHIap1/dO4dDod
7AmFzKSQC1oEckWqutmWHHyNa2oiosMQxTc9ghIpRqvoehpxshITz1uvbM5fKy7yFOAoWg3sAhkt
HYAvnbeOVQPzjw0oXKTj//n5uDsBctBOg2S8bPuZrSmNUYbQYozbYaHqN4WOf2bmwvHeK6ZzpxOL
r6946fh/IcuZaFOsnLkKt3E2D0qLbmfQ/NYQQ+oThas9gt7Z32S/lIC0K1UfrbK47fXihbnZ5/Uf
IDZwEewAkzMaRrUFlwVZvIC/7j9bgs+t5ihqzkV0Q252GxiAd6zykFrF7vpSF04PRSLIKRhfYIqX
k/6syps5nVAGt4p4IxQX8IzadqbkJXX1hPNAHa2hhi/U+BBocUsjd6NLSK57+nSyOs5hP7K7Doyl
lJGQVR3zxM43fYCmI6rsSmAciuJ3kCQtKYb0PiLNtsG5xeWEuyPd3rnEwSMyNVqrnetnurGti6B1
A/vf/745CPaQiIiW6tmAL8ynrkTZZfAsrC04KAel1+4rWg9Bk9xY9Noz5z+bUYrpHek/hRmKAurZ
gDjonUySTCJPqc97Sua7qtVvyjFxEz/dhfqaEvSFISbrAc0RhRdLLpnlodxi8Zv3JBjaex5bu1xt
j4Pa7jSUoYqpf4iOxvBmZpsilzcpvtaKJLtTROENA30l6l669L6I1XTOhejn0r+lLW0Zvet0RJo5
Roe6eEi19yZIn0f7iCUF6FR1W+nW3pHa3xjL/Pean+yGbNP8anYuKW0YThlBYZFhFEp8I2Q5Zgm/
3vqoN2tEiS8ty+X3/aVHDS6L7NtaDAnLsY+KRkgRW0n+5FTjbW3q29qu30SzQ7L7nerEL7ESHbQx
PKpFf1+2waPBDasnuyItXq3Gf2ggoLXxRymnKyijC9Gdg4dY9v/8OHtx5wLtDPPcH5DSHaJtaHc7
P4pA1Uog5lHwz+OVtFJcT8u9sIWDILLFJNhLXmdZFPSpKrRmMin+wov6lr6BdL7SfLoUUml3gLlA
RBbK0CKjieu0rJoRyUC6bpOlM4tpmZcCwWA8ez1orK20eLnIN4RZ3JItCq6oYIE5Ji7KBtLWxsrW
XYrdfz3TcgCcBNQEQ8lKfQEfHUWxQUGUV+sBc9BZg5M/odx6/eEujEFxrhCNKlF+w7tbBG89K5lM
Jmi3CfyK6OAVarwxlG4Xq86+gkNgf47Tl75kPgGi4W6u1mReLp4Y+iNCipf25lIXaYjI2ZwYOSYR
gQMg6aPSbdfdpC59BwBa//8yixPTdUXe4r0MQ52+cxf+2yXv4KHooe6i1WHShTxXaItALUWdFED1
4pursyDsWwu9HDHjEGB8i6FRWkk7Sbtv24l5ro/oyH/XQ+WuIWlEu0aBT3vGnXI6NAbGHtWaKOtv
dcxjxW52U3erRfkvKWo9J8g3Uq/fqL39unKQLmwv0HHiH0AJ/ltmAVDg/dqPTB5ZiErAJWBIKSiu
fYpdZveGTtJLXH7WSfrcOMP3zNI7aDruEI3/StJ0S0fqPdSTH6Fqr9Q+F14FaSbdJQGFO5erR+fa
qvKRgjtlwJY707Mt3aXILlSx8YrtthX7blP1K3fP+ZEW4GlSagW5CerrRcKX+B1dmBgRKtXpd7r1
rhLrp/y/zw0ZJsFWoy6EsYaOyWniZcTy6Eu63gF3fOmGF6dFdlD+nugrE7zzN8syIGE5T6J+Xbb5
J0kD7asqnQciwW2k2i2LP4xiy/G+Ktce6cKoSrQBiTmmKFMBtZ0+U2Er5WDPFSrZU/wgpzX5YXc3
Oj6ihh+dReOscNw2elcBblw/wOdhnoXp3CMOQKsWxbLThXPNqka/RxCoK33XlIBZzY6rp7t0tb14
YT+FK7lDasIyynKm38u5GvQqYiSFcoxHH0Dgj6Z4ZjBWZ9nKOTy/URDsQhIVeKAY+y2xuHWRgw2f
HWrsxIHt86FlGGUPkmt3hyirsM1aU1q5tCBu4Ags0FkBWiJ2+a9Khwa72swJC47JLzt4HM2fQehB
VBT+NvH79Td26ayoiBPzWF/0K3kBkdOcWcf4yW7RKP7xq/afne4ja2+SZFfhnookW/fz+oLnoYQD
SdeCiA4pBBnO04cLpZTUGzCUp1cf0fjSIVUl4xXgH/wcXnj42fgrSc6FkyKIBuJD0ERhJX7QX7sZ
G32bZmaAVFPcMJlH2HwUWCV/r81H2KjXn+5CKoD2Arr8dGktnaR58elVk+SUZY30l4Kvce4k+9yM
kFKvD2ZGURfv/JGOu2FsZ8O+zaLuYbzv9af/y2+AcE1WJ9Csy1jTZrKdqQEyMmH0MrR3/ejvw0ze
W5G/N9TMnZ1kJ5fWTp6S29plhqOuASQuhAEol8wJRZcKJYLFAdYl+pB1HHdenedulf5uy/ewepmZ
aV5/0kuvVhwm7gmqI2Zlp68212tNqfwZ5ana3gRNdqy1N8VMdlle7Irm2/XFLhQoQBd5qSBb6D+e
wcz8MY9GI9NQqKmtjQpVMFCeR3905+bZrJ6yWUNh+2dh05QIfsI8zudsO+TDVrX/qLyB4TA4P3U1
Wom4X57Vp6UCMphEWyG1wCe17ATVUWKYuR5xf8U3ea+4SvAEUQI7iNfBf2/UO6AqbqqhY3/o27d5
+BVIu6764Rf32Kx18nPZPb/3ReaO487M9nLZulr0oE+r1d35xIDN43JA2UhQ4ZfJXDIYeZfgSeeN
xodSDC+wQ3ZZ8GEn1q3vjMihNrczZGXJfp9oGF5/cxfi6cnai2MyBFNTKhN3RZqLqWm7t/qGMfqb
0pa7EUJKkK6BVC6viDQqXSTm2Esamm/NZdX5TK4xenVrhlq0GdyoQN62vzMarN8LeeUcXF4RsC/q
I0h0LfN/rdbt3oG/6unhsOcczt0b5rf7Hh3nDPUPf/z3+p5eCOPs6f+ut4hzUxzXjVmjgjanBLRe
2+B5B5JwRi463hYfIQOIMf/n+pqX7iq63viAoj6kkEktQnlLbj7D2OVWUrE9035npXaU/WRj1H8k
TdsN5taQZzAu6mFl4UunVxMVgdDRFHDf00CjpzAUJMQsPZVMVwbpNJYyDLHPdAAcUKKHlfbMpYmk
qYWZ51oT5tK71b7anqK4O4O2qU3axHSzWb2MXTN9z5W30PkO2rZNH2Jt7exeaH4RUeh7wn1BVwmw
x+nD5nVvW7mad15fPjpIlgz0IBrlV6ht0+KYjXs/52HNcKP2P2qGDXsteZi048qOXzpfvGvk79EN
JY9d7PiQaLEMAaXzrPGpVpVN1EQYJEPLe09UH8cu3ZPLF9NEk7t3U18WPwiikII6WumaB7ur3QAi
XzatHPtLNxsKaUxe+G0MiBd7k2KbGvgl2VKkvIoCKIk7RuoKsNo1ZfQLfT9eA8Zo8H8ouZRlD0gJ
pSDvmbRiRPsn+hRsAhTB4wQCKU1/5opF62Xyyzis1KAXOtFiXdjCFPl0eL+uwb/yJSdSm2gMuLzD
ftMV2HASPCA6HdThmJs33c/ujwHMrthL8i86oUW0I51yXh2ABvJNaHprpec5mxZYAxcGiC2yfPJ9
/fQ4SpCGJHRGO0/NbsfAQ166K2bcB8K7NJcPkfWkQo1qnN+mM+96WM6pfdsgzeZjEYgoabmzV9EW
YsWzK5cepQKFlYp4WXu01Fc64kKkN2K2PGh35ljdjcRBXN0aN4+zoyw/BMpbDU4mNjI3lrKbNE1d
c3ZWbraL6SZnQ9StSJ6gn3y6OU2omiklC5sToDgZNJ4cDMzhXpIwc/OicbFq9gwp2djcQZ1Su9pN
Gax8EmdJGF1K9Iy55ITgLVXn6U/Ab53BUDa1nq3r4B5YN+dT1JONzIRgpYo+f16xGGJO9CL4CnE7
OV1sCtomqNAb8/LQk2iiKd+d5t/Kv3EmV0m3Ddi00LWwhtYZhckrm/11h56898Xi2uniKubyASYk
PKly00XPr1biCoJ37Q3ht9m6n8MNLdtNzW5LOxQIIvl+sLdl6mrps2xv5sOkxnjN/mzjYWMFrqVS
YPno1hab/LeahJvIjmE4KgfIHTs1fCrnx6p9TZznTk7dTke7uVLdvniVtczFqWODifMmD9ONNpcb
ZXpWsm1gbVP7p97JbkWqbaCBOGhugNUcdgKVa4Y7CN9B/4GRlWskFspPqPG4Xczs8NBmjw3ooOtB
/CyGs18EL0E4h4l01obAVSCTorxtsbR4E0wooRKcTx5YAkblaEMQQDJze33N8zElZGPuaAb1JCcw
DhYnJJWkLo4l5ABFh1Kg/YXoEggNtwS/Sb+sSH7FiJlMwc/QWCm8LjwvsymemNk4GprOYuk8S5zJ
KewvcURFCwTTX3c+JU13rQ0ziy5ZgyuJDujiQJ4suDiQcl5TuEdO4xVc0REMcrPFDg2KcM6fAwlH
Cz4LLL2FCN/KNp/FQLHNaISKfg/Xs7xozjppkHNB8aylEblWcJsVposw7UYAsoW2nKx+pmy+Yaae
MqDCJ4SnxmFbrSUKF/f8r9+xyO1reSydQuN3+DOwXkw8NaTeyqHfTjLiQtKIr+nslSsh7wu7ttx4
QCAis3cou5Yxb2o0ucojs/X66mfbfKudQ5u8+ulm0r9J9t7u/u3JCylr4jbyjH3ju361VcZdUu2B
aQuCmLXWpDqvA3khNFUEMJeeETflIjg55eygtkHTaNwp9cGyDs50a9bIXPwoD9JMeegmgQsVko55
1nqa/VDLXhG59vdCuzP21oA41ab6MIaN479o6fH6efmq78527H9/3ldq/1dWUdR4GPQRbZ849Kp5
a2Q7fNbqpzjd1I/1hC7Hbqy2sc13eZfdyWBoGp0v9nYuDnN+vMsbN9Fc1NxbeRsqIAA2BwAAzvCs
WCvx4wtWe/ZDiVXoBgKrgj95uo9ZHKf+rLCPyqRvbXYtRCwKxsw7XoofcQDn3h6zoyNjAWgpHvPJ
7Tiox9TpCqg29Q/k7lzsTdzO/6zjZD+X39HV2lY9KbQhPSbmpyFDVLAOKWNU876MKmb4XiTbB3so
DkaKKj2KeaTYWB6ozi738wMAoqNlPJMDbCT1V9vPzEJ+oKXYlG9JpT9FsrwD7pZgbRp16aGVlH8w
PRXa9qpwKXyPE6+azNuwe4vzV9M8xiENAONez/Zot7uJdBdK1bYD9+7LT4H82WlPEQcZfEeClXYq
HqS6Kcj4C2t+C4tkl2r1UUsB8iC8zIV0/ZiYl8KK8pV9Ar2gVbAIoYbjB+NYqFwZ4lfumn+C2+rZ
GHYl2lDcjrdxd5jB+kKlUw+KCayNycx2GDd6gMTLBkZGpd4ozcbpno64n8hx4oYK+lb5Bwd8axi7
iGy2PvL1ac/Kffsr200tsWnrcD1/mnf+nSQ9wOGJx02to4Pi0exRjX0Z35bto2/vUEZLX5SHauc8
hSUo4+4drnof71c24azeE58ygG8yW4FvXH4reiUNgVbprTd1xTb/0eVPNlqJv4NH6WfDV9JZWKr+
49NZGjlUz5l9q9RHRd/q6aECC9I9WO3RMN/D4kfq7Kqohdu2aRpPH0u3ZHhd7aV8OwXqps7pD7RA
OI5O+KhC1Z4Vj3xm1ncwpjFIeA+NndVoLoK5wTewJcajFX8Mw23ePQTOJnvLyp+qM2wSpdpVwYPh
Y1eVEAIZBYFYedT8/YjqnxoEXtF9AGC8i4K1ccOljQKdARAVKWLq8kWfcZLVwrfVgWwQMhYdOT7J
YCtMCNy8+QWGeOXSu7QcYzBybeZRtNsWlUiSaUosWTmt63DccrkXnXkQFgeJ9anFzMWSNfC7ceF+
B+0ErY3xF0PJRXbv9EkoDXLaeiVkvqn8JeRahNLt9fO2tsoi4o34d1RMHmkvhEQf3bmbx1+TUq8l
K2elM6eazAieKh2M84o+Q6MvKFMBVezeStj/DtyfmTA60ppWkvE2m1+d4LEXBHSucWWCtDQOD4A8
tnpNIdeuTcwvZYr0c8kQEbmA1bJU9HagyMZGjng25S3BZVDtGwkV1Nz+ncY/wl71KCoDX/EqR9n4
7fP1TT/vZaH9wDXDYEKwToh1p/eMT9JshrFGMT9UrsjdBEpREPNV/9MHJJGGyKoBJyjqb9dXvpAx
0VgBSo7xJgI9y0PVDU7WxzEdUDsiDUZkUEVfJtHyjQk5tfhwPKNbm+RefFiGTHw5vGU6eIsjlkxd
Rh4VN1CHsHMN3wQrTPiFiFxVaB2KPhKfAPZr7crhvvSW6RzQtCegygaj3tN9juxilnEI4HGT76Xx
kUru1LyJfbbiV7l9tENYXRIYSpzVpGStK3uhNv4C6QIMQSHgzAHHnAxzpPONCLHju0n/mIr2DQqB
Rv/LsKq1R71QDkC7pXWDQ+aX+PPpo5YoP9tJDAEgBnpv1dlBrXaGMmML/SgIdk2DiqIFOxX91etH
6tL7FSY/pJ64FjAtXWThaWI5Q+dYtYfS1MbsfwlVeEtgwMN3gsmXUo7ySwjlrKwr0oFFsnay7iJd
wItY7WBMUoEjNT/UH61+pwx7x/iF9arrz3jmsu9RthE8vgCriOvLXwicQtqK+RPxjHn7ogZqB6Ue
ClqNzKDNYzvph3L46Y/R2kOKE7p8SLSQKKZ1wTNaEsHyJMqJIi2RQn+fuheDVmNCBRvGudfr3Q7v
n52JfLLaPgpt8TwIdu1ou6b8cv1pL/ReAGLwDTG7peqkJXl6vFIJYooyoedn0laIkefRUZc06u8F
2brdPIumW2+4taO7o00dZkjesCYdex67+Am4RAjOB5nRchRv+EVhpbZeeoJJpSGaKEgAVQYZMiLv
Q/OiK6ObOV2h/p5/xaerLtIMHIPrJBLypGmZHTAwQK4AXXX9AE75rirzp5V9Pv+MBcsbMAr9ZS6H
r8bwX6WSYidZFiYwPX1s5TElduta2fQNDL/UxkdhUze4SOGOHJJerSytnR01sk2BU4HmzAxgqYJk
dGNDtGIONzs3JqpaMcArdBM6NbvLS9SShfk1uDKdIxiDyBQ64ua85pp8nmad/IjlZ5WUURnGRlh7
shxgRYkSbmQcZOg8Kr7r/gz+a83L8HzkAY8CaRrsExBNoY8pvvS/trzqqzbXlKnyKqXYJgGgQVP2
Yq09WpW0FeJXpRDmlbC5MHS3UCWvG/KnNk0PIQaS2hpP+UItL5ifqLxy0sX8cBHWyHuGpA7HyuuN
kEZ/4bZ97P1OQffmaJ0FDSBDyuMAGW2j3wnnJ3GPCr1gEys7nH+8LHscgBV16AbbI9oPpgbQ8rHo
sHkrXZCsHn2i60fnS8z9NErxU8FKI7WPqiP9vtMtzAbbnpSpRf10jLdw9FDYgLBO40EI0Ds25Ew9
cGskaVS72wZz56byk/CLiI55948+P3RcGXb7OvZYKHY3cYASCNQG0b2pw/DGTHAFVKujZNdr4VWE
rbMfzpRLoCWoI5aq5RWOkmpvoZKaJ798snkTjbsBIWgkWoVwhdnsZ5Q7B35X2q3lxBc+dXrntky1
J6SylvcmavidKWkV5444JpJAId+SzMamLPdqhrKDhi1h3u3MZiWkXQrmJysvjhhehB1z0rryogkL
HTQFhCCKEI4Rq1v6jZ3x9GSh/CnCjEeFwm99XD8y5xMuMT0RgFmA/RfUijpTq6W27ktPG6COiXIA
kGfuDLuiSw4yzUSdXnqbTPsE9QrjdWX1871ndfzDgMkIqPWS5NEnRV5YsUpUl8xdMx+MJ2kWfprx
Jk7uO/+Ard6+Kfvd9WXPg9vpquKy/yvSpA3ETHNSSmYIvOXuvvmXT0QxmmNaJF5nrcDWL2S/p8st
Ahuw4FErNR5yVkMXuIw7hYij4AmPHm6PJC/nTOh/Bgmv2X8TuKXrj3v5HX+lLfDYTZBRp89bxfmM
ibaM1Cu1axO/qsFOTjIvTe0NfO7QSL/saXvFv5PpGq8sLjbz9NPm6f9afFFjtdEUw06cOWBMWxRg
CugrZNq94zM0ziS6JERz8ZrxDbhJG/0QZmiOY8mZV2vh8UKGzE8BDmZBEoWouWzPWgGOx307Cbns
ZAM6vJvfirlHGi8/DJGwWn8Ns4ZQuAaROq+6wUmo6LzDmQIdtDSPZdYCqHFGEWwOqn09/zuHjlsB
yoQntNLivXCyKe1EOY2mochXT990aBWIo8YtWmDYDalRvZkqHZtypl7lnsbmTTL/Xnm955GbCxKZ
IebCJCvIkJ2uaJZWUGFRUEAqGHcGeQgEzf3YP4z44ZpT7RojfTAm1OGu6O2364tfeFqBraXnRDp8
Llmf1b6SgQbIPcx+DmXa3Ye+i8JSiG/1UESfY/3v9fUuHGVGSrxIgF4woZazpUxX00DL7NyTyX7l
CWmjoF65wr/e0OJzAS4IzQUZXdCDZ5gLroTYztGzk/RxN2moQcfGfZgb95D6dlP6HRWUA5Le0Fvt
NyHOamb2t2hs6E0Wvx29/6iSYGb0ZOqen5he4OAOZj8EdvIzMRAi6ObdFDqv/tD/7jCG2TRVfDCM
vnZtJBk9AC67KJYChDfU5z78c333zs1BNKTzgezB06ZvdyZBFkpx3llDlmNIYiIa1G9V564saeNz
q9M3FflTo7ebVo7ou6fuaDyB9HMH9Z+V33Hhc4Q6TA+MhBNByiWJUcMwGyobUnESqKG5zQ6hH3yr
q+jGHPrbOn2cht61FdSLx+xOMHFEcIYus2/M9rakzrHUZuWtX9waQSElPqAxS2vz9CuK0QQHeYd6
3hTw2dBCT0cy/il3tYFsAJU2yGfoSjBNi3OoBoUrhBuzSd0H8qq93IU7mcHt//6WRYnp66EaKrCf
0BIh3x5JHIvwZ4O6ghmmd6bf3gZE5wiHejtYxdtc+sIEc4ZIwv9B7p3uA+kzkgdpVHgtMmVTFuz0
fNgNGAKV0kFMroWjk/6zCAyybe3rqsjHcjfLwdoLEanX8jNksMgxVeh5mcbizi5GuMTzNOVAnyBT
GreMWmnhJyhsGV9qbqXZu7Mp09fAygTxpHE8rJzSS7+AmKqjqigwHUsQczCnyjw2BYJ98qNFT0FB
e0qI+E9o4iIzsvGxezDGYJtawV49GPhOXP8Bl74Sh9YsXQaF1GypNKRkemRoiUFUCBlia3D78eCM
qVnauPzPS9HCAb6io/P8RbM8fetDLZUtqkq556vy0bLDvYMYu9YE3GIr7/W8d4EgLp0ToVkBrXTZ
A51LObbaGP6Mr8tuOtkPUMruHesj9W8b1CllLX4a+uy/A2ZYlevfULDxQXtwcUdyXTNuaxW06my4
xfq4n8PqliFSJt10WXTj5PUmd/p9nGdbv43uNck4Rt2w8ujn+jTiLQLBF1Iw0LmW9XWRBFbez1Al
pVHxuvwjbowj5RDe59IuN2omiXxl04utpEdtTrbIPUmKvO/sGSGw+VBE2ffrB+xCOgZ/mZMNV48B
EviB09eeo/kt5TLqIU7T3ZBkeGjiwEnUvzrSTY1jEmJploFC2CTvr699frhZWlg0CuEQboBFjIum
urDKWQUmwYUzKGQpzpNVhUi1RU/XV7p04rju4HeivoMTm/jM/6o1mlILcLpkNBaFzRE9hO+5NX1i
mex1TS+5rWVH22Eu1ma4l/f2r2W102WZ1IVyIjQgwcNUdCnKm0xNHga7ToAf1F7vNHe+HNwOts5x
G3fXn/lcNoujxjiFDFRg9M/K+dhQY9Wo0Wsr22PVlsdsKn4D3N9Jfv4n7KeDwSGP7xM1/KngyEZj
77Yu6rvZVNzJTctfXZG9XP9F55mioMrb4spHKIe77XQ74rSplSkigoZjfaNMt06HPFCKGwqt6V4u
CO3GSky7+N7/WlH8/V/vvRgaw6xKgDhq9YA67Ktkpe9S/WfwwS6n8X1Qk3FY/6cv6n8XXXbtugm0
VzHzmI3pRdDho2zaTwnD3ynYS1a56aNo18bhve0EK497+ZVz0LmrGJZybZw+b58khuX3IfifdNyb
BbSLpr2rMlAmkY3Pj3mTZPkuVetNUxaYktquZU2eVr6D2fjAvf6BquWbVhgrofdLk/P0HhfKyHzm
DBcJwcsP3TbGxJd8OHajId0FUR+6CehU33wKSqfclHmT7+cIqEiBuj1pV1Q5x8q/q+F6OWrgzXXw
PQpM7M39oqV8Ld6auTNxc0qPqH19zLG0mdTmEQrR9eN6IR/8EnRmVCdQ9rgwnO6mXSU6RvLM6h2w
x6P9VnZua+8DcLdWxnBn+F2O7YOloNl4m2BuGTOgTUPn98qvOK/tTn/F4t4Kk7aAikp9BXNry/ty
fzTPvgHLJYFWhbasFc3bWE8f5CBeiyCXArToVMDDZaKBnvPpBiTWaKdVgRVA5TZFvU8D47OTJwaU
QfEYdOlx0JzdINtbOWhoWozffdnZhcpBat4UDQpbvhI/LsZTcXViPC0kvZfd4FHJG9DvKNnWKXA7
FksTYM5qFu6rgOjllK9p7TwNnR0ydAn/K3tOtMZQIUAKxcbKdVkTTnrkmGFHKhbI0762ZcnVy+Zm
NtqdkzQPml2EK7nCpXCJFoFCG1nYZi5l41R5sLTa1phtjdojRl27wuy++YZxj2fgQZqmlybIj9cP
m8jslx/q30submTwIpo10eVHX5VvLw53nZJtgtzaomSyQ/VoZUsvNOVEuxE+tTDodSg1Tg8Yg++x
bByFLnxgHBH1dmcEfOVeuQ1JqEGP1V7SFC7uMJ81FsfJlAJCC4e1cl8/L7aQbGfCAH2Wk342V2y1
achUnEs8A83LVOv2lhTf9wUg6sGMDqlG8dVl5GXpe9dGh7gMf05a9512Kv6RTP9CSflTyTTLI8Zh
fq1XXlKlwN/t+d1Kq52ltTa+AtGP2PgxqiCJym7XT8OPXBvhI2c2WFB9uistgGhWE76maayBUsqZ
+Iz1XRzr+zQbNlqZHozSeELVeHSvv/RzNSuoLaLhz83MrXEmIufjBjgMYypaAuGv+2i23u0425uN
gwS6bHeu5QNvs6efcd/eKsFwSDp126vBsQnTGdy33mzil7LNEIEhq/KVanPIhuAgj8NKvngekIEv
yIJrwoviLS2vNz+aS1VKlNibtGnfyA2qUsnLHGqPaV5DP5abH/lvSam2YZZ8BlP129SCfyasluZo
zdzj7NsUvwRlBK4FcmaS2NODG6Vdq9slv8QaHK+qu2OrqY/oIrtyV22qOblpfH/lFj37NsWSsDu5
1qliuJNOl1R9P+z73Io9H+4H9YBf1Lusb3eJHR9MZ22vLz0gCBVBJkXWELD96Wqxas951Muxlyi/
MgagY9UydXx32sf+n6FdaemJe+Qk7PBoqLtw0bCUwMacLtYjVV1FFSrHmvquzwE2ca0rFc32+jk/
vz7EMow4UOziqbCEPV2mMQbFwPor8SaruUnaFiQnkCcYnlrav+R4q8UqXJ85uW8U5dvK2mdXKWsz
EeQBieSUoIvctw5bucomIKihhvNxPN3GanIzptaPKFceDSO7t6GuUA3dToW9kQRWXEvuq7F/pEo9
hJbPhDPs1r6niz+KeR9tVEwyyM5ON0Tts6CWmjDx0ji9iZqHCTCF3KNG2tnb2IfoNHfH3K/uJt1x
HWlwU4dO6DQ+pfIMuWQqQa5ZK6I152MSsVEg/DjiFGvct6e/yWqyNDQlCQdqudnGZn0nqePe1pgK
hObTDKXT8uUNdTy6/fMtClRrnbfzs0hfGcUz+I00tLkMT9fPS8WgVCxjb2TAXMzlVvKfjEFeOYvn
Ow9nQLDwSWYgMmqLVcbJMUp1ZJYtl+9d+VLaVKHzPYY4u5Vzd3a10dYAx0AUBjQDNGdx7uRa0kNU
CSOsDgu3ZsqcSe/14Ls2ViRQ3tut9dT64cqq58GDRYU4ssGdLpysTvewUPrYKGQr8nITkHjTCBVM
V5ayA8pgt5luubK/kiuJ/TqNIKwIswZkKCT7s672lGuRXAQR8biaj2J4K6nls+rPu8yM7rPeX7ky
L4QSwE7kHRQ0fM9nDPgGLcPCSP0Y2LsoSVCaN+VbPNKeqsHaTnxCrVNtHb0OwEgY7yvvVHwCy4dF
S1WI4Itx1tIkbEZ9sktqM0Z/0PcyQOu6Lz/KCdPrar4LbRUIc7PTtfk2UhN3rjqQlF2y8p2eVdac
K6E2AL+Hs3XGA5ajPg9ymd8QTpVbc+FNdvfNTs0HK7K3uP38TpzxOalXEsZLq0KeoxIR+FkWPz1Y
ac1fyDV3INQj+DazW43qd8zgvrWh7ZWh/JRl83vvf17f8IurGiRIuNna5yadRadqITEj9pr80/Dr
bZSP74o6PseZjd/v+IId8kO4Sr+48JLBxBIauK/OKWMhGFTD9tngrrZ3Sup4Yz+/2xSimcSL1bs3
K/59/THPkRBcUELFFtCVCZdneR2ETkLaXQHioXd7k3TOPbrOsbh3UHbQj1rbv05ysx+g+ATJZy+T
gyjh8JzX/4c7AD11hYc3GdPyixZlAVKWWdjGcAQzNJ10eXyuZ/PDLJJ7SRuew17Gylh/4LC/jUr8
z+ismXRduINY3xRIetq09EYX0Vm1G/KigexuTsqNYcwbozggfbPr3cr392WJ4yTywibuYCBd10KL
eLjF100uJPxCGUSdD+gyx4lr6LNkXmQpQzI+l8mdgwlkZKb3SqA9KpG9y9TQaztry3d5L/uNiw7H
TgrXFDUuHggx++DYU/qe2QUZklFaYTGRb8vTAc3BvAwPtJ0eVMSGa605Jp0MLM/ehnl1FxTO+wyY
uKRavH4uz3nYnEsLsCVfATrb3GOnX30Toh4fhELve663Wjo9YZPnlWgiCq/eJJoOTTZ/S3zzp1bZ
oIr7alebt6W90arA0wtsNuQ/Rir/0tUcpX5D2yT8E908r8SmryH78sWRnMNBFlYN3H6nP3Oqogzt
Nj/0zMp5rCLjOcqGp0Y1H/pgfAhBLSaDGoBmDz0jV2SMOg1s7RmEuIVT/7EbGVRKcUvyiM9n2Tz2
UvkwROVLnOX3udPscNXZTiNv+9Fp/RdJKf7VO99ypym7VUwkWGyQr1mov5rcuVupSx5ytaJRxejK
jpw1S70LFzzzUfTsGRkA514+qkJftTTb/8fel/XIjatZ/pWLeh55JFJro+99kEKxR+6LM1+ItJ3W
LooUJYr69XNku7qc4YJzbgP9MMAUqgpI5KKQxOXj+c6CKIKFB8o1aMWZSD1kWkkJjXwRK5COfz8I
/maDxzYLzQnc4CIoT87qmAyJAW0b4kQ+8FfDq2sfK5OQ5Q1OE1d6Dt7BQX5t0yxDDrJqZBtBPAsX
r7fvsnZ1VUEyi+CNjF6Pdf8SRNNKzcOW0xFG/VCglYO7UZBoZIiw46a9mxSBekE4UCjDGrXCyJTI
yvj9Q/ibjQioOT7NooJB5XH2EArOeBkGiAOpHAvj57lqur3VyHQQcP8aZcogHpTvibD+dvpBJQEL
QCAky+n77bMgVl7LCTE5q77Qe6tjX2F8Ddpl83FsfIm3bp4HOsdk8vcybNaKTYnK/bRB1kKmhu3y
H61caJ4F8RdKIdgG6NRyJF9Zq98/Hrp8kvMZCLAUEA4+7K8OQLpVfQ7gsFiN5sIO9FWInnBUMpkw
49gHWj8DwbwPhepPSjCoKGV0bwIYYkoP6pshgkw1s+AjW3WrILqb5iFP88FiILYU+BkbyiMeQCde
UOisLPjMt+FidIkMhorRZh/NJeSRav4SNGZtWrLl4vH39/d3sy6CrGCxGwbR/lxpLIpKOvBGxhzA
veXYGlZeNT+6TfNQDfwApTc2S+2vf3/Rvyt10Rv866pnSADi2wXt+VSsIG1HuNYVjOf3YOqxqUt0
BMMLJDsG3Ttr6d/tgT9f82zIldZcwn0KphHGrk9FZQHByd4pYJcZ/MtY8QCjLGUsKp6zTQV+8r0I
M9yWA/OSjDjPXDVJyNobpuS/t4EBroKFHTwIoc8DwAZyydm1JCcNiKXtUkAyLA/61LTydrbkoyj1
SfP5iJDw/ZRFeyvsrkYtbjyHXFLCE0Nv0amLiSZr2NrvmrA7lS45kinfOw748P/Wq/7xOaNvVuoo
6tEpfTvTfa+2AvQ8UHqYU+HunfCTlHsR7AbvdUBjHltbPt79/prf0mH+eg+/XvNs16RdZk3Dck27
xYpedBct9zbR55rztW2NJ3D0kCrTkfZQu3la1AL98O4in29m5zShoUZq5DwwZ11xaOeKk4SDQ+9+
9SoCE63pCpTldz7u3+xDS7scdg6wQYRX8NmrbHs5VJYBPDAbeTT5dG2YdZC6rSDIrsN07uarkIhw
LaT94mbRJYUzDvXiqq7WA5+2Ee1uKHJmEA1GaIoMles8EEUieDSmNicb2fMHuR9hi1GuEPxFcc+/
v4G3awgeNyTxaCeAP7fkEsLE+e0r5q0xRijgAQVqhtvCukXIF+wKnARVYBKWwer3l/OW1/fm9Z5d
b9nSfurAji3zuilkQNKbHmri+R5k+KPOOiDfIAgSS4CPOx/suWjjiIG33/Lxxu/gEcDgD1AgeCyz
s5vRzq8pQBm4Fm/K7F4PZjXBk2cJXigRfzfkYODlOXhJZoXgvWAeU0bHQ9ghCqSEBGAmYIuFt9n0
aAL56E/5U3mhlL0aLL0psvpJu+qi8ZWz4j2MTHx7vBu1y5Asj+N738qXAaqLQSJJtPH3DRCMscen
HYf3DCjdX94NXM1R4CIzElxKVFZnRccMRxfI8KNiFbXRuhP5Oij0CtoKmDwlbXCJB5VO8wgRuzx0
uXPMqXtxp0BRGXR3qW3kw7fBcO/ZBqHKzfWUjRCyMxjTAhfIKVTM/m2XmcsSua+FjN01wreTwQH4
iRaPmb4aFHCNdcit9pQreXBYe6LIgzMmOiBGaeUIe9V3wUbw3YiUAQg2t9o4a0O2EzXvgDlvl+bv
SwKslb9RUkDKOYfg3Kl0h8jCmMlm8GYzuAma68b+Eg5ffj84zxofP9YezOWlwbt4WZ1tbRT5YWNF
gBrNPfQ0e9cJkhyRRUHbrzu7uInM0ZDwUiG+RYbRrW9VzxF05M9TeGGNq7qpkaVB94KFNOYUPjTa
AUvxvTSNs6bHnx8SdS92PDhtnOP+olKuP08VkBZQ8O1SPfq9uG1qILATrJ9dBl2JX8fucGHg5QnG
dlutmd1dMEu8o9H4hiu9mcvQ5iJcGOUHwEQEipzh5+CCZS1n2MaEmK4sV6x79Hq97la73Wtje4cu
ci/cNtsFUA8YQ+NFwgFx14bqcNcM9DSo53p+4FrCayC4oMZ5RFTMYEjijMN+dBW8GMkBtT9OEQri
+wHeQBU6kc82954IHa7sKkv8rEnoFEGckW3CzGyJ9C/coo5nlOXCWvHwSeqktyBqdazUG5CNUHV7
z9Sr5Wuw2lOnebBCC6nTTko08MJsTWUHI8hh5cBHDEShDe2ra1vKGzGI60VdNuvgiczjVabzp8zU
t7yEaQLVz9H43qnjl8VyecBYopG6tUQznreYQ7di0vjYC4WeEYd+jKxkBt1UDykVxwJSaD5flQ0M
Ku5sDhOd9vu8+9+fp//IXvnV91fZ/+s/8fVn3hlZZLk6+/Jfp+Kz5D3/qv5z+bX/+rG3v/SvzSu/
eGle+9/+0B1v8O/5j7z5s7j6j0+3elEvb75IW1Uocz28SnPz2g+1+vYRcB/LT/7ffvMfr9/+yp3p
Xv/5x2c+tGr5a1nB2z9+fGv35Z9/IFPvp4Vj+fs/vrnc4z//uJdIRn8xv/zG60uv/vmH5dEPgIjA
5sPJCKgRHI/++Id+/f6t8AP4jaBbA8DDRb4Vfi2XKsevUfvDd/46WDGLJ+dSGPV8+P499wN+B+7A
cLxDUwztmT/+vPs3b/Gvt/qPdmiuOCyk+n/+8XZbWfDhJccNcRkg0KISjc62YGPbBS1ERdOgRb8L
OElx1WlLbfIs6DYMpti3YiAqwed5z755KYb+WjB+XBlcQQRFAZrHEvt28+e+grJGWyS1XIPdHgI/
cW8PM9T1P72PH3f88x2+Lcq+X8eD8gFRjOjawPPn7XUctOpNFxUUyDvC7ePOtSo4UEKUu/Fc0cCR
j1tXjSvyu99fFryTtze4vHHAA0DCgyVtHj6/by/MKGi4eVnOqSVzr9yAbxdQiPaKsUbFZ7PyXreB
XQCXD4p9NvHuk9tjk0+hXnDFjdP1DKiP0znwaCw1VksAC32QhJMwaVSNfqpDU+/cSqB14yH2Vq0D
p7HVXvauga1b64LiF+twnE6d1+p4rCYbx0Kvu6MjMFmcZ1xwp9DKY3Ad+FiUM5MIG7T97FBmRTi8
9JCxV2klXMivrCG/GfKKXwhirE/lSHmM85H1se8VRJdc5tlLHynntgYs6100fGzY1u2Fgxga5V9U
Mvxi6cArIfzQ873QA9ysxxTk6TgLijUDyczK4Q06wmPGISyna/hhq33h6+K5UziFF2wJzYIsIR2c
oIZDjeKIcR2FG64m11L1tlj+v0GiXR9te9H0w30rtVAQLQnUztAQtNEDg9EsuyRigNsswEzoGfRY
P8opAzdghAzeiqtcTOWLW6oA4YRjOWWxGhTbDb6yrwt0G9wUWDCeQT13z5XdimdSu94tGbl/VWoa
ri1Mo0Prj3hfk5y9r0EzwdysLl11qEBkAY91giyFR/kVNWZAKiN3UkDW3rEGDHhUne9tpavgMdxl
bbfpBrTGYNcO97BY2DNGb6PsY2k6vptkFq5wKnK2ZTXSjT8rpAMPc/Qla6f2IrPq9mvXoRpto6nZ
tkTbCefWmFAP2nhvMPkFkmqqLR3CYjcO1QxcQFC6FRZccUU35mtj6vYIawwHQjSjaeIaO4SGeTAH
gQb2qlcCorTMWHHfw6nLsmxxp2hb7pheTj5RJo/BDGd2KO+1b8U2t1BXNpAnNmhYJTP86LtYac5f
55GSFULkyilFOmQ5xO04mjKegiGDI4Il7cdRNEp3iTWHBXhNwrlUlqSngo36YOgI4UnnzxeIUTLX
onCiJB+Y1yR1Y4IprSZVv9CSelDROll/qyRFbwYYCUaS6u6hGO1v0PW2rx1NyK5XTggDQomWGcaN
9VhnwQAOGdPbwZ4csK5V3+/Hrhy+yFJa17aI+quByumCFHWF6lgNxzoSwQPVEIj4Qjc31pg7Y+yM
sNlENR9tUAJ6cN6dnTzB80PT2hEu+EtCPTUs878ywx0XgiKf72hl3HsEWbcHplF0OJIUu8IJx2T0
w/6gwWi8t0lfwT4u13AyknNK9YACkHf+dupIfSSjW56a2g12M2T368DCKbhuGnaJZT5LHPzI5z4g
+jhqIrdNxfIvmRDFYQklSChT0VU0o7QOM1rs7azGGHb9HP5FYgxXRI3sSAyhF21QwBppzufd5JL8
ekbM8qHDWn9pxs5+zoYuTLVVTRfcA4UCPc+igj6/HffULdxD4Vf9nZkoizNwIlYDnaBoCpFYi+Rt
LKmxsXNxGYLICZqqPaZhZOZTF3b6NFdEFqj4PYUHauixwkg7EB00mwkw4k6brn00tY2mZtZl2WVB
KcIVxjCs932fhdth8PhjZ7UOTmzIu0lgHlOfurKHXotV8GeVHcXaVkVD+9ILoj75woclYTvBmQ/r
HejutW/lj73reodmlH48096sBXcgf8ZDSWcd4pxpDwG8gPP5pI2PmYHAl1vVFaoCSyZUR2aNU9qw
vtjUGI13gRqGZCxnusdRmH6JVE/2ee4667KTzWmSarhohaiuokp5DyWW/CsMNnKoO8w3g5RjpF2F
WKZ9rFnVkLE9RSrUPup1uw9MhtYc41F0JFwh44eW/m5AzbcKQ4t9tVXdAawEVUKKEsG3rZPduX14
2zsT32YU5Dq0CMD7zzL3qiS1guh4DPeN3UWplF79EllOCCZcbnZGzM5xUB0CoK12cO+UEOBHzBY7
OnApu6ybArUquCA76pbDEVFg4OzZrrMpyoo8GZnVKeoeHAjcHOd+4zFyoKCxbVqRu8kA66qNSwex
FaHxL2GHacOmzPLh1N87w+NoeLNjRhdr4QsQTyh8K6MGfqKN+YT2k9zZgrepM3YT8BUHgeCVEtY2
y129hcsWvZThaF1OhPrrXKGzGeAwdQmMxL4tCHM3VQXLUDXZY9LkEw4NDrM/65CxROkl3qUiftLD
5OCLX6Mb01dcX0YoOO9dR8sdXJX5BiQPzFAPDMa2taONqZE8aBWl+wRRU38ciwr+vA3nO2XLOvVM
3iTSG5ukdD1obgmizHuaa7VGK9vbWLNS1zQaKsBsIJ9gl5WIvuGdm92LvBwQttcUs5PoLqp2vK8l
HnI5tdgcdLjYCYBk6GCs3VhB2VxWTPlPIrCsbUhkdNGo2n5ooNIak84bliEwUxhoEwdcaloPfBUU
KnquHQAesA+3AJiPbn1nwTAUR305B7CxNdy3tyVYdUPiRNz9CgsO6CKnUHpliowyv1pZtec2wLQM
8tajwQ4leiTZmMMWrQF42AY+VL6OTftXXcywkzOFFT7anp6HRPuZuLIzzvd87slVw0uDniuDUDhp
RiSIWopl4WaEvz+MIMAucdaRM7YobOwqXPf5DLubuvdeETRarSR65e4e9mfeXV9JSFp04V4irRCu
BX1G4Z3RFIjEakDMQfOMZGKfYRlUu0bn6AhINBfKuPO81iS+mpDZQOWQL7ZyVvAAja1tkODZymsV
MW8vLZ/Ab5mI7M7kpJ6TqB2sOXbhGEZAULCdddDqEJT2mvJuqynNphharwKrgRhh+6Xd3twQf4wu
apRyFNEN1TCnAoIpmQxRn915JdiO6di5VQiLOhsJCjXJi+usZBAHNTP30mHJiV4VZQnpaTMxcGaN
F00ImO6F66zwK7a/4XkPc+aZdzYiFH1stOvSDpsTiCsIvBgVWfyqUYriFY9Tm6UWD92nDjVMg2VR
A6820m/BZxm6Bhq/0Gphdw2SDfxlLJDwWcAnRCY0dXvXl+iCxIMqMw9um11hJxUJcJDnMqrXxhXd
AQVmZ312h54b8EcDsjVWg11hMKW+QnnX5gn8UhcScFkGQ2ypOUj93C13ujDhmka8uCDas/ZRbVf3
oib+xxHkuNWIQ9F8nCzjSQBfhh8QZBBcQn7egx5WjvAwlM7iO+n7CHUoooR3Y6eTDiZ5e/hCe1Nc
dCwCDjg30DPKyQ5SW80VFkfE3Uzrvg2jC4TheamBEEshhEpNr9jY5yOjnYZ4og8nc5rDHuPG87Tn
wHey5aCglnjcMLToYWtMpV5nWWgFiSko3pFy5GwlSlnjU40DQ3SD1a5cVOKAZteezzH4XT9kGt3b
YsS6QIJxbyvLPvgwLLlwigmiCKogydJVj7nW+v5QxiVKh4cS5ZAVE15nt7lsFTLWK8E2wByv20A0
O0pAZ3YyWG12dctWMJZQaa8F2SKxDZpGmB2unar2biMsB3AHK4l6RPhO+2kG53YLTgSsg+Fftiaw
Hnp0ncK9mVs4UKM3tqTM7iwzwZ3UjhYsWyDN5hTIaLisuwpEkbzWSmEo+qTf83pyHtycwmHEI1nR
LSNMPVFktiVZwPTjXHvlpdXY4sLSaLAKr1SnqK9nvRowA52tPwXQ4mLKjDfYZPwY7ak8x8CXzmfW
87lNBouLm3yA5OV/BWbGgQOK5xRduXLdqTncddobEtGKd7Hus8MgtMwQwEPdtzBM4UB+ftqlFrMh
lsM5OzMT6jSPnXBodBLTuz+8M/4HkJrL7rVF5fv6qk4v3f8DWAzcfn46hP+CxRyLT6+yePkZi/n2
Gz+wmOADhV0/7CUABMA06Bvd8QcW4zgfgA1AEgU9CwxFsbn+8Y8fWEz4AZHlOL27wFwgSYc87b+g
GPcDFGvo2CGobFFDQ3/7bwAxaES/GSLwylwIkQCb4f9BAFicC2oAa9OZqzkZmduO6yIssIRiPwK5
xiqRhMZEgcVbkaW6FT21DxX1q4exJiGqZH/c1tUUfA3bWtwxbvUbpsj4JetJdxPlpLzH3lxe0Zk5
27rluUi7kEQ7Nsz2GLuTr3dgFtBt2YbNw1QQZPYoxwa1YZj201w0KAgL7wJ19LiBBMS+0lnI1pm0
QQq2a4q5PfOvvSzpZ1Sa6qlHwMQ1mJ92j7CPRQxVKhacIlC4bzv+zckSQR0Jm9HKhK7YrOxpJI/Q
mc6vBuEEu6KUsFb1mElzYiGSnQu5deuJDABtLHbqBo+tVSEpitEAKvTQJh+twYl2JGvnY1fICKy0
TrPLgVA05TM22CtpOxqCu7xYFyCTm3iEawFJQl2VO45Sfe0Jm6w5LESPdTiQBzm48oB6mexCFG5p
6/TsOsimag9QssUJduIvQxDNt3XTmdNYcvtQTKF9VSunPBQM4XWe0pmblJrDlDNsqlSFEn7HqrX1
JR6zvAPGQL/4pS5gUTdWQHl8hM9FdMQe4IfzddDWZD/C4IvFFvbefIU1fUotlQvw+XnxCTFOGr47
btDHbuMAOnGJOoxRgHw36CoAqagK2R8i8+GHYMkV8UsLpW7f75oGSeQQJ3WnOiDjaQod67oygb0u
qnG+B+LTbUFkcJ1DI0m5C93C3IYR9HZYuoC513Zx8C3TP5ohgK9AC9v0g2IIUraM7+6YR9QWkev6
dgbV4uCOXrQmLFPbOatB9uA5lYnVUHmTV67+nDud2jpo7IGtPdcygdn+gJ9Ci/cJhrSoLnQnE9eV
xcVYgp1Rh5V8bKraOqpSjVcsM/mh5Ip8pr20atAMin5D3C5LdRl6p5Ego6kh+HghyqFPBqdnGTdO
3fnx5BtEcWO7y+Hm5HZfA+mKOCo1Ow657cPToe+R/teXKRk9HC/zSO1BtigwkFlQxFMxtQfCEOHZ
d5qum6i1b9tIIus7r/sH1Us7jzliHrCDWA2avr5n3fQN7/KV7GV+47RBCC2vGD9LU5Hbvp+Q0gx1
4rIHW8+geno07qIZR1Q0mO5zSMFTZGgMO9p55ORVmXPRjVEO9WPdHEPUuJtsLp1NNRX5/RBM9olE
hp5KkOTXylrKaRxv08mit75v2s1izbdrIhv7KMqHuB6yAHEg+bQh3BU11hVOINmzYXZOqzoV803X
9f3BnvI2yYU7XHI4ZaJHG7DTGDlghtuy3SCBgq4mX7B1aLlZyqMevUPPVBjLkJGWTdNtYMtNY7vi
1YMPQ9W9mP32cy8EjOfpgBMCF+EKlXKQRLyRd7ZxaKqL0LumFc5yLjHuym8DVNqtR9mOLQcyqSIn
LZYu+WQ58tg7rCMoxOFdmsCWdkqqQJldk/EQEwZqKN6U1gbLLo69ZVt3aAkP9YNXedUu8D2dxaEV
8qu+MQ6aQgX0r1WBoArmyP7O6xXiijo5Dl9oi0cSdIolESmIm3Bism4F7Dq3Y6bt6Fg0kn8sTARt
YTSjKTrUDYq1Bp7RHXzDedzWDgd+yPMFiok8nKTa3iD+yVKa7eAiGcBJS6BudjBfL2RJpvvR6YIo
tkqQFPpWidvKm/MjjCNLd+uhd40yjvfbBrZoiYo4QA6vqPSFpijGOffYHnvD6KZW25FTJ+EuBJCm
2wCKgCE5Sr8YRGVy2Ukz38EPCG0vHegtK8fongWwUhcRxmisteUe6hpsSk10ceVMeZ7ICUrbPoAk
u2cddJ8ahqG20wB0CTMwUtyaDFt7gDvtnCP3pStx/jBKNo+lPV+QnGT3SlBni+rQwHQPWjDfMfWV
8fp5N7eGJ5mGf10oxmJHtIOBbkftIywC0HEN7A4VIFYlq4znsM3hPICDwlHNXpvC6tK+dUZWpqE2
1TqbNOr4sg8Q9GGRG9drgKnjhLL1fYtd+mMnVmWBNJpQ1VbCEZT72mb2bCdd0CdOyCBLgFU87X3o
zyPZuCmExfIeh7fhiUuW3RcFeuhF3dtg+hlH1wBW+rZYZyZgHzvRg/cXFuIZM6tOVTPP10OjATlj
NdJ6JYC3wuQpmnat1gOMIe0MgGSYq+rLjD2siClDFR83Nq3X/gzjCcjBFwdRzcKshlQ8764ULGi2
mkn/az26HFZkbYVXOvmHgLFuBcdBvfCxrW6dZzh3IFlhslBlC3GjRFM9ZdpaTnRSlQnI3nOiJ96g
5R8VMBnGSO8eAaU1G+Dg9idGIr7OG6r3JQMXKm5gfS6Z760rHETXnVvDQ70htLvELm1f+5bfnkQh
1ZHMdETKn+1PsZcL77Lg9fwMPDqCeYbyHktEk2XxNMinkNd6b3egThCo0sFFmFsEXVtCUwAYMDOh
U4ioy7zTfMWymqxDYPSl6yQljiSI45xx1FPFl67i42Mo0HpYdV3h0nhkTfHU1KMa4sHmzsqdMnYj
IxY9FzZI40iiEjdwtCiTMZ9JgoASzPTasl+jEaw8VhP3aSQOW5Ex9K8t+Lg6uGhVHOFWNq105wYp
KSyazjMFU2WMsk3kwFae5vDNB1Y9XA+9crFx9eC5oi3s+8BRXXB13aDyYws2Encd2i+IgBsBxYIi
Cb4IujDXzlBPBxidTWYlixGG0yJi5tPsT95NH/T8jvkA2dDuZaCRZr4EMyWCGncDAXz+olQ4DJ8H
zgeUAygaeswqT296nitk9AaRgpk9EzDHmeHRG4uhUk/GBjEmpKVJsex3j2by2I5DT5b6TmP2YNA6
EOF49CsinLrhSuXEvQC1FRb5PcrIJ4qbwbGeYSYXos8v7RCrQC4NzHR9p80SWRRYGyy/qIHLeVW4
aYsOuqJqbNKmyQwspPK6bBNt22yj6sB57OFDcTOBObLUop1I1GKiM6DXtJLM8mPaCXdTQmyMCVmP
WB9JaNZs0Cgnc/AFYiWd5iPYtuwjumTWCsjp0tBvvKMKXXnp5W5762JlPPVlBFc9i+sNxTK0GmY/
2xmIeWEqA3PRPRJRGHzfGvYYZNm0Y64u7diA6vBKoi6L0qjV6IjVIoPhQJt7X3DGQ0ropOfxBpXE
IE9N4LPiqWW0zCD7cUnf7UAJ7eC1QKypTsDZ4ScBh8idzvh0tEEjPgaY3WCAtzqxzXQvotJ7oCMW
QERzAgRMJARiYHIMWCGvbDJjQ49hyIJMAipkVT3wuitPUjUIkGmqku18VbhTYgXZmB37Kg+ekWcc
fNTMm+y9GvOM31Q1LUrAviNyh4MIOD5AmxoFFM492eSjY+N2D12Xm9PEi2nYhKaCBQMKBHJpUHvP
sFWwYKfqwPKJrJlXOiszyik8zizrkHjRV8cJHibDgVhtrZOG2S5DjDt0zy2cG1JQC90KWcuLm0fN
R7Ipg4ahQA6L6sUPR7lABTZZ8aaf4UfRYzrHYGqh3SnyUT8Fky5HaJVKFzpElgPSPmQgi0hLqg5t
hJJ12w6AEXL4Qp49WmEjrpzGr3kM3prtPUJCyqe9xH57QvnRW7vazmGyDq5FdulbKsPH7QcXyw2M
cBJOqUg5BANgD2IjiEk5I1i80VN1/Ol8+je96bOEHJz5fNshBO6LYH+iffiLi4TJ0dGTUB3IeJwO
JBnveiRgyU/hkXyst/oK3QHr5K7hK/fpmt2853oIFsFPLfjvVwfhbxGdIgfqF6a+hy0k7yiIu0i5
8V+d+nU2T7+/wV/OtD64smCjQ5YMcxfPPyNRzRapUWtZCaLywM9EW6Z/5wJnMpRv9+BClR4i8g6H
+1+AFVahaeMU2SrfyZ3Yl6sxHtbBhsWoP9M6Gd5hwf56PwgnR1IXhRMW3OPPlc95hBR0oVHaq5M7
7NCke+fvv6VjLHcDx3CwR2E4tUQtnJuHAyiEigsRTUUL4R7dj+Q+g6ZoOjFU1l6u3rnamZbp++Xg
4YEhAIMFJHGdURQKi2SuXFy9TnAA2o8HFQ8ra9Pus9V7D+7MzeGXS31LPvqJ65nDNpoUuJT4ihP1
qtg3CSqoMYk2HMVE/B7c9u7lzgYeznqmWTovwa1JRB+DJonwpFivMZeGGMqN1e/H+bvXA1D1M5XV
Q2q2i77hCmTINcgFq3FLdliL4fsWrfj2v3UxyF0gMwWI6S/z+qdnCX0naDJLRtXDuMKhv15NB4wN
9CMTRISPbty/d8FfFwqEJUBV+ucFz8inzqBzMsPrxu6SeodsqUTCYn1lRQk8oFfkOD6Mm3oz0/eG
5wKK/kUR+nPM/HXZhdrz03223gSkA44uyOODIgTH8zUKsx2oFCLJPtbX1uo9pfBZiuavV1zm509X
9GqTh+D5r+pd+BVIOE7RqlwXr+y43KhL4jLt7mkVqxezq9bvPuZlkJzfL2SFEB0gcgTmimfvVegR
WaMQmJS76Thsmg3gvlTsZFKtYST/Di3qnDqKpQaR4y6cVcAlpNBznl0s4zDRFEjXQCzQrr4C1HiN
KbICzSBtvoD/lYbvOCb9unS+vd7ZGLJq7RuKHp1TPxc4sFbqXYvyX4cLFkxYh2ErW2Tz5Gy4aDPm
Xk/MCkzYZFrBsOUTewLLKQHx+xIV6b+pfcJgARMbnGzYL4I0Dz3m2fWCMbJAmZ9S8mzv55W+qLYY
OLfjo35ydVIk3kavZFwNsfnE0vCmfg52v18HzsRX3z4AOoU+RVwMhNbApt+O1qwpR9TPc+pu2Iau
+9ROvHW9ytcWVh30gocVWj904yQkbtHJ+lytWv4i3lkbvg3KN4N2edboWEKPCvdCbPdvP4QGXC0p
E+tyl21B4gHpQGzQdsTSkB2wRO3dlUrLG7G2dmQ1p80KikyYSDzrw3sj+pdF6uyDnC3BI9AOzQKx
rkOVBOjXt+GheVez8C3X9/x2XcwXONEvC+J59kNbopFterlGyZ6QpE8muenIJ3C12lV+qbZuLI4z
CHqrQq+96Q6ckTD9/Vv/davBfS6LhIOiB+PvXIA8aI82rpJrd6NF4qZ8E6SAmOw1Tl4b+/BjlP//
btIfGLU/Pflfukl3w/hSDz83k779wvdmkhNEH/AaMArQx7G/rdTfW0k4D36AKybc+lEfhrB0wXT4
k9XrfYBuallwoQGG+0XoY77+yeqNPmBQIZsYRFFIqWFu8u/0ks6HCBQ82K5BEgdLOIIo5Jxb24L8
ZeUAlG/bOthXIhdo+lfQJTQH7rYnCZiY5GiD+5uoKwDPhu6jVD5/Z/v+NvN/mirfPgVsnPEPSMZY
os7WRxZqamozeLcK2jSEbdA49C+cMH806HqmgJeb2Ojypa0k6PlkBH/fgmud+D/UnUdy3Ni657dy
o+dgw5spkEhH7ySKE4RESfDeYzs96kGv4m6sfyCpKmaKT3x1c5Ivq6Iqolgi8hic85m/aRYVoEcl
sc6Z3vMYgnYIqg5xytARU+tOVqK11471mTR2iFxsOmlwtAxwQ5httHi07rIgPJUUH2xFITlKwBn4
Zhu8k7TNMcDesIiUEf6eD366iHtBM4juyAwpXtyaedkvfGrms94zfuqNfoc5dwnbNlVtTU3K1Z8f
PCPPd59MmxFVGIi2s043bczdozZqg04S/am8q0rtQo3Es7j/asjFLT45tjdoW5Lz1pYIWOLiZopM
J8VVC2VHPA1iObrO6WggZLEgv+6cPBRP86pAXwaoC3BixZkU5hMbcQf9KuBEiXknduWNl6sUA0oY
dfKZl8mgVr4ZlXwHkjhzRA83IdO6lBRhncvKIrLw2Bzlzx56bSEseBspn9GmDvSlaOuzosO2FNDp
R3HM75OiEsfQUZglXhCa31uOqKa2GCDqdSd0hIV1GDn5mJ6Rii5SOhbgukDLBZtiLB8Gg0tSTJ8A
SJ9LZrSt22mll+2qN6eP1Knnrb2zRxTDlPBUwP2XDjEJ6u5KAYTW0YBplTuTAoqQZRWGHRMyNw0X
ZT2eGtZHdkj7sQAbEcA5osFoNbHJ0MzbfWIVY2k+yppy16owQqxzsTY/A/34mcv4pmiRxuUvxppN
aXhb+bW+an3wG/T53EnuRie7GEThMZFhXpsRRtpGGq+7KQeHpFjZwmo+slAy9qLB56+LhgaHIYx9
iVR69+uiy5GVo16pd6En3PUg3umrXrXaxAEQ6R3oogkksJquTaGlUDQtUQgmPE07oikqTotELAQH
s+y134br2KIKmKJHiYoq/6i9275MH1S/tdwpbDy3C+nLDAMae7y7dEpMbERM362w2lmKRjQ60uBv
SzPYhJV8m+VmtgwVINaVMqEcHqenYm8+ANm+GbLgm2VGPKr5VDZeRZcgkRd+SI+imLF7ab8ASbDp
aSfZUpOFK9RZ7tP+hx9RUK3n7lMwAIgS6Ig1QT2ukiq5SmYbqTFRfkxNHGy1wjtnle6NughssVMJ
M1Q9hfmKKHBizGiYCb92y0L/v5F8J61WQiOmK00Z7j44auaobXcDQ1+YwzqDG2umMOyuTxcqU0Kb
Vb4DW/yNC+5JQX1fSMwNXiRrP84/ySGnSJhrG9GoVx12IVGA72wu3PmCdFaL0plYFGdAj3+KpXQ6
Fv4yzyUnCf0VKtVhvw6UdNXl2TViuCC+c2vp5dKyVuWnzIyv/Xa8zSb5TFenL3JU2F1fZ0uxFWon
lNSz4V6sPWC6OEgUT38eNqJ5++OmpEoOoZvgjCkoPasIvEkAaRz2ctwHwX2i6spp3d8rtbId0v77
NA3JSm3DL1PSPvRQ+nvR/FzpiQWBo2idCaz9mGemHSJwUZ/hEoQqZOUUVK5wo8K8WAy+UxqVHbH3
YlfBzAbhRtdL8gtz1ptLps9xh8RAM0Z3dKcLWxNB6pZVeasm2jIid3IQ+nTAN4uLJGitZVMa8UKJ
BWQ9EmnZATkCPp9ri44LcW78SN6TpyT4klX8BBBkvvAHxQ69gkuYW1iQsX6XpQD6hj67l+Fw5GUX
hRpZq0Fs6IUa3mlDvXuR59RsaX7JEFwnadmnlOeNM38QZVdGTxj/Ibwh6EDe1aD3Hb/DtaVsYfa1
CVoJmIU5zdi2a22Q1l4fuYFeq7D+gNS2luTRxLQgVErKBdod/rL2pwwohEwYDbdb9tJ7P437jRE3
D01b0j7JZIGh0I1vE92bvb2eUl9VV6NUT0vh0h9TV9aoJUUoOy8qnXaF3LTmqqATkKQyHnEW50gd
NN8TCYaBAWRtYQyYlpldEAG4a8Cpzx5hWaC4VTS26zjFe2hosZUyWn1Jb9tyLJ/uWy5KjtQI3kZF
1xJPUtB5EoBXMKv3oEUfRn84NSS0gUi7YeiaioMmI3YQeElt0qHz7SkvU1svhm0sGNNNotxpkkd6
JjbD1q8L1+/DAetxXBRE5dqaFOzR0w7cIRIwiVFswhh/A+j/c6G7tnAoog+XRxNEXwwOBdyRjKbE
xpxGbK15yCUr42Xal58/eE/mS3XneFBnLBRoJW7dWXR3j+0JsRSOetxV98iuPnpB5RhGUlzFOIAN
YPUcM4AiDVpXtIdYK0ECoHhidd+SAvYpEvrtVK2ICb89Y4KV6CnLxmwjmcP0QWzwHBD99jWJzqmo
UuDW9msc2OxoWWBo1b0/qCrtSus6LItrUN+ZO0QKNQ8BwkI+3UYeRh1WJZ53KdIxMS1edzCwqPFh
G4xF/Fn2tBvmuFxg/ZKBPlBWvmJgMxGngSNEeAX1IheP4ldwugTMtNUpXsgFsOfKilMH4ENl6wYN
jnhqDTvU82BrKuJnbfB+gO7t3FzqP8tqdcM2+hQ2BQqvaCoWgwl0WxyIoJTkExies56m10v2/o+y
O3iY/L0P/9sheB5G/Jy/zV9k0SNhdc4p0f/+Bdf7Lfe7/ff/yf/FpPz7//7ra/b9X1fVv/9fRpbx
Yzcb5Fe8ZIPGyVyzVy3qMDL5FuoJv1ieOj8hFUSYCnVWCm1zBf41HZRODFI9aIHwQ9FUU+ds9Fc2
CP0Trzs0hkgIJRMF3n9G8twzbpzNJKBYivSo5yfSRNtLHNoQ4a3U+IKpdL+YvgNgUJbQctJtsy4X
gnwXXoGRW31UH9tLV16fihCiAnCJ92+/+cPL0UiD/qVAGYkOv02+bFsY9wjKj7y+S+JvhaRsAzVx
B+zU4+EbnGUQ1a3jKfR4aeqNFFVE6dLwb4Toq2JUzkBLtIOpJjePRmzZMJLsEpIjp7cepG4mgAHG
4Qq6gTM2wwq5q678qo7DMuWK6iZ1wZUCUjy7znRlo6HK66OD8KNNYWGQNr3ZLlcvR8xb0uleW2o2
hyLthpFP4ivCOd0XwWp6NAqmquIogAPYXZsjWOXhRgPJXwiIUqStHXEUAFug97pVkK63io+k0XZz
kNevQKVo5haTg+wffjocvLCT6Y+HycKfNfWHzA4GA7jHuTV8VHzbF8V6GfCbp+3lH5k8oQ8jgf9a
IfyAUAb+UaeIstmUAQMXKoTm1JdBbMffxpt/PNUSFRUyHpEmFhUxXsu3NfsUNZWKbrXddYEbF80N
dH1Q9OEi9burJt3qeBNl3Qpw+CYKnqzgpzS0iz9/hX0PAwa/+xX20j0MaZSwITfpnd6FObAZXa1z
+vNw3a4kel2wChfIREBsO4tOG5cQbj39CG8/qgz+vuB8C9x0OTCIYX9bcEmoLKvCh0ACGFp56xFQ
vDDhEYqfTPH1zyN+ySf/vlrn3bX7sL31hvmSTGXd2oMw3EZ1sIZOchEX0qmWqLyKM+rgvCZYLdPB
9SQoLwHOWGqBOOO9QnwijZ/FkosS9FFKgSY3sRenaBIrd0F3LiSja8KbruBk1t03UwjPMj1w/Ux3
S5xeG5RV0zzYGPkXDGCRqb3wDOLuIsTI41SOtqDOAFJ91UmQpOY68+j3zZ5IRr+Ne0LgVFqVlbBK
EXYwMkJqs8S2CzuxsHc6qVwYibYaQGxOeJuOKPGZhWAnyhlWw1tForcHVd6zhrUeD/cyqA5uehcu
nGsYhZs1+MfK2VoKQjfO4B4YBWRC4nmQDXIIzNSC6/69bn+MWWzLmXxjgXixRM8u4+EqMwC8capN
GchNTVh3qIgY1bAZZ1iP31wnBTaI1lUYIPCpPAphsEZA1fJZAP2rOgxO6RU2htCrOEXdaIyRiQFy
gn39mHxrvKcRaTJ19jMUWruUBmCPEItUiOie9S2RZn81CGmWudRG40IibC1L4HPyoz9QQRP0Bz2G
gSIUzhh/G0LfoU1ox6bE4qITHKpQWajkeV+ZF5uMBt2Xz2geLMYJ9FMUbtpM/9SgpkGq7lhhupRA
mobICZSD4XSYMwdidCUGKJVA8xMK6VyVuvOplc/U3FtUKD0F3k/CbseQ0DhITgeLZ+GV25P2VDOO
VwVX1E3iWs77HyG2ZwCGZAelOigzCNMnlmN4XyT4/eTTihsIjxMufUOeOZXvL5AdngsHiCRCgcy1
G5x5t1kSfEoi0hHTslsUPmpxNrgQ7E7qFhbSG0kenkupcjd1+So1tQXMzOUwsaCzVBiSxoiKLawC
Jz8fpbfwgZhuSSi9UMN7S1ApY6puiDJmb3RuHKss2W3tb7ng8t5fTfFDMMgOGnROrkKuK61zWOmr
jP+WIkKjGV8031rGQsAFp8Fg59aQlNsOQkDSPaWKcSmTVYA0dSyMISZ1BmRZ5Dge7O3uPAgiVypA
/MA9y+B9qimy0nUKtzjAfxIjerFYyugLDXEA0kx0UgqJSXWhSz+t+tOYWtsAsF+LBtow3IHlXQwW
fwZ5gEG/Ss1NyUTHEsrsergRaBN7cXMKDt0pPH8b9nQVq+BKM9JtPtd0zNhuszXUOWEQ0Qe+RCzf
LtIb6Jy2qbW2KMeLom1uKq87qy0yJq03PrVKdAEWZ+lBGIq7Ye1LEoU1TlWvQVCvPRcyb1PE/aoq
sgcw+V9aLboPwbvCAHcy7asniZeenN5jUrwxsskBxLHSgvMSFYK6mWzKhkulj9djGm99aF+C9uAn
6qXAJuur9CtyAJewuhdmktnlmJ3pWvVJtZr1YFB7xrUVe7tFbYKPLgPyzek21MttHSiLeKiWCIZx
34duRCYnygn58UXUahegTO47gYzfO4N/uUgkDDmDJ4onblkIS+xKKCf8sDicahGaIsUORB1yCz+J
8DS2PAf1ABu4q10L0PshG/TUMqfhogHK3euEG96l1woIhQlOKp+J5iNqlq7M1vLuM+mhkryrsPbO
LBPwqKbbhRKS9hd22VCaQFo+T01bHQRH7fz1qBVum0bwfz8Us91NIp+vkNlOkRoghUswQvN99qbW
Igaj72U5TDW6tbTS7H5wOHDT8qw7Rb25cAcXl9T7aFjDEmDw6rr9oHe51yeZvwGWyqhzEKXNTRlx
roK9+QbRBII5Lr7VLjTgO+7pOxppkuMDHRrXFCD/fGf+fj3TE9JlSGBIg+PDtDdcNZhyUemfBujW
uokrxV1JG9zPayfrP3KrlD961tzDeDMwxOOjzOifItJX11rqrr5CLcGVncCpXWVZLKF40KFumOLQ
yc/SDeRtHdgULcTzD1EN8yTuRgqUnRGTk2lYY66wP24it07pu+/IZThmfQXYGukykHxddFYW00bP
qOpBEhJLbVM2H9nkPAtg7T+cUw6hbPp0ML/2VrhGWipq9UfNpld06j2CXPaQU7FD18JmHa2GM2Dq
F943OJO2uK0eqvvwu/jQI95n+8sPY+T3ZuLtl9kreuueBjdUe/0ylEUW4apf6kt0rTZ/3mp7OJbn
jY3O8N/D3ouJ8UlACVZ7hMR+Qe6DiBaqCYvsUnDbZRQ65FdOsA04r+zqPPjAiuTDKd8LhisZlzhL
e8QVi6gfRv5pO9raAw5Fq2qdja53ZlyU96kzpwbgeG3zFM/0q2Y1bsLlh7CseZx/Wv69xFdLjcwf
9cfarTY1CBcA4KFDJXGVLvHnbD+EILyTBVFsQkVpFucGlqHuNaOSPox1zXv0zi2QYL0rLeBLzJht
N3aUVbS2Bqe+KlYfDXMPRvqy3LOSE61llPE40HZfd8nIlSJvvs6YBGp/TnFbxM6G2IYmxugY169H
2inAiyFylc1HGJB3sl3Ql5hWSKi/IUq3n+n3Ogw/I+f5EPHPimW6grOwzC4opS0AZDsfbO73FnWG
egK+wOyL7HZ3tKmXDKWUs6jDQlrUK2iS5kIFAJG5emP3nz+a3T2k1Ovsoo8F5IMqDtWM3ecF+SDS
hnl+bWk2GU60RHnIGdz6yjtVv2WO+cEA59+3v2lhH/31vL3UqqTsKAnaY6SdlR3VE0DmH6r5f/SI
vbsozip1MvTHaoFcPvqAn+AILEAQ3kYXkGqc5BrNzA/gX3s1qN9nce9KkoS2EXP9UY1t9br8pDoQ
Kxap02rOtPKpPxXXHx+48nyg7s7kbpK6N8ypSICKAfjU7Gwjf60xvnDwKLgonWDxJN96txjmUa6V
tpKjrxtkfh49F8XmD7brfN79/iVMup3Plpv7YIyyDrtobsy329btP00bSOqCbQEPMx80p8Us2lZv
/vzI956oY6qIfQzFPvpYuxtWy1DBiktuOfWury+r4ct/8Ou5XSww63is73fc0zKCu6X2tGGaBfDh
BVo/f37AO3HZjK0CwKI/q0ruhwx600ZxjMStLCKB69tt+zWD+ZPH+TqVBaci4h782m5HazGSwCQf
Ve8wE/ptzTjQQM/MLryGgtvE7gzqUyxOkvFlRPhohFQIvW0bNQl9O8EtQDqgeb6KswZ3QYtSk2xL
iFomKo0p2FWd/DkKv8UZ2mxPZpG6SLywyeBYoPumg9atInwRvUerbJxMJi/MIezGE+oSndsj7KvX
4g9B1FZ1FW+IJB3s3+wmmc58C8ZJugogTKeYDxXRTUwdJdK/x1JHDeAppwI2og2cq/62iaTLIjdB
fUBEMTy7SK6Gdt0htGKm0Vbu9JVPU9YLrM9QohyYPpsCboXAF1UsCIqqtJGti4ymuV9Vi4hkP6Jb
m5jj3PG6RnjERZ2MfMawG8acIBMr98FjJWyyQbvzNLCzk4E8ReeoYvegZpbTSA+aGmwItRdT8hn1
kkUuns/qFBNfqUUXomrvxul7kdYoqPSLEKotGnILhPEWGXFaXMubwMjO02gA3VLY5DlKpsG0xOdR
oLg39gsRV58g2+rVzGaDmHvbZwrsoWyptZ/E6TI1ANCiR9+OCEfRHR3YMqmgrntpa1nQTPLG8aLP
fXoxM4dLs3CmGA5v97WQfUcJazeFc9KMxg2SVI4UmXZXQmwhYVMruEPpGbKJ69Yo3SYkkLGux+Ii
heGoqqe6NNlt+VSK6U3YX0JftRNY8UPU0yykPpQiC2v0y6KotlaZrBLh3tQF10Qdr6RtXHnydSYk
jt4ikAYZvSjIRwXy5QHDwIcs/NSrc/tW2Eot6v4qE6JQ8Bi+GoO8TOmDSiEtTSPwbCvLNoYWOwj9
nLeqdgWu4tpMbrUic/Khg7AYLeHWICh2NZLFK3qAofiZqsfLqYZNAUihS4etLnQPE8okqIdJ6MGg
Q7Aw+wf0UrZaE62D3lzXrbfwLAFxgps+MBaRDxE+vUMefx0mF1FiuSM067Aa7Ar+cUpv0hOupGhc
yqYMpAGELmJxun/VyBdK9DVQz80ElVjliwKVri/u2L1uqLHx63qBeAnfrXXz1tqgLwZXDOnl0Nas
9mrKHgXDWk2oRcFYXpaldqooKFMJGWYk3xrEAfKB0pOqr8YQzkMmOMr0A0KWA0eaWtxF1CGcX/dP
+PSuqA45Xk9jV+CxYuzU2M8WyZcgpGAUnnXojIjGXZGEq0aOHT36mWlXiBwt6JvD38CRskG0ob/M
yvArx7HrK/oioc/ZDHdBMdLCpXRU3Fep5EbmdU7iiyadLfmNHWM4MJe43FYwoU4rtA69mxiwnEQ7
Hb79HRRDZK2vmwgpw6RaJt5jqV6jLQIrxbct9Jga6nGNLoEPOdUTw5Z9a+UnD7LiL4aKYxuTuzpS
lqXcIwJ9IeQD5VJzOViBE1HH6kwUI3GUCVpn1vQy4+IChaVlkH9PugkDD29hGSg1TupSCQbHRLCq
0/OFUA7LhtIl9BlEo28stVn72XBPWQJwQXZRWt2DpMfORBsHOVKU6ajtNvGj0F2k0ee2QQMHtmDP
v3VELmJI+RGIAD0D+zALKGuii1iLI2rVuRAXK4sOVm6gE9QJ66AEA0d5UE6/aqF+FYgBFF30JUrA
X4kAGsC67mD7mYpyppvVqY8GkBhe5c1DxzFXp+JaYOd4dUDrCVa1JtHJhnHfmXdG0Z+WVkZxrBsu
oZffIlh3hizcQpNQpxTyhab0Z1XdzECQS0UKtq2KtAD3UUQl10wh2DW+gxCRO5XpsuKgmwr/NPfw
a2/Vc9hoV/kgXVQcsCZ6fIO/ShK4raZo1wn12cAqFg1qnlbCO95G5q1hAhMy4HKGWgCDT27PuVcW
ZZIgz50vq3p4TETtMtG0797I/QQFmv7T16L9gYGnk4BSKbKcQlEK5gLleMqmqaadtfjdaOHnNFNW
qlTfTEhxxtxmlqCsas6SSDsNI8Np82CZJKyI0D2q00MHAspqLkSVw6UaQVvAWmuDO4KfFfJ4WzQc
V5JnPUX501AhIl7ly0ak956OF5M1bi0t/x4L1rYs+ievBSxJfebS17zWSa0WMVS1fcy6CNS0Ume2
H/mF7WXhBmziE+IlNz11yoqKV1PfxAjEuRUqDLGe/+zmn8cywBEdzjR0Nwhn6DrwOqRBvwhgudre
1Pp2p1dLq615rTrjGiLvlwTSvZ8/zPtrCmk6cNdZQXsjVwkaAuZDrTd8FdioWSdeiAylaOhylPJ3
eTiT+nsVOndH27EIJTuriO4qwR112YGeaAeEnWolOQVK4Ol4m/vQ7BPPFYZigVagrSrVWYAatzlX
ZXXqLhRxpeRTnuJUUFcOsrY2ODXKQ4U78Q6JAxp1UbSJ40elVrkd4fAX6sIcqdafitSRJfGr0ZeX
lr+VuYyysL72Kx2RhcSNgE0NTbbuhiRyo7BmPNW6o9soAxiBSXRtIX03jti59oHbqKLre+pFZCBL
l1tXiWI6tSFTJAcY2NA/SB+SIXQVTqa4+tw1BNblUi65yWe3TI3To2Yzt3Ywc5jzL+jf2mF03w6X
UX2VtOdDfy/1JqKoojsUysYHeqRiZtVSbwQyYqO14GY+kotoIg35t0q6CqOS4vSNV1Z2FdwLVraq
KfNmA7EEzgShv9Zh5hps0nK4rT1ornGCFhXOe/23rP6mdJt2xHB3PFOouprjtNXTRy8rWZAei4F4
IcqZG/iVk7YZQdgtui22n5qu7PerLBq+qLn8oIf47HoiahO9q1X1phKGlUZlQ+0JaNrmrPTaT53Y
2TMexGguEw6Vlt1QV3Ri0M6flf3adZZehDgUcBLYkZ+vK+C2VeLZqNXRr7gmrUfHq3Yb3J2UTKdR
cqW1zSLWJM4An+so3iYtw5Xon8P1ncZmiXbqsjBix+hrxCfK674uv09IN0Qebzqi6Wp0V1VXhGm2
MZFsjHdxr9FMwRvWalxFX4/1nSR8LeCKdcDCNPNr5qVrkUiuGR/C6XMjfFRpfTfhhC+DlzNCWACY
dwPqLpSTkIC6dqWlYBunkMcukN1azZWocBmshI8Jh++UQAnh/37iXhmqTdVKHU2e6K2GB2kZQMqb
7ubMj11K0Y/ehw0n+duHqIf3MgdcfylMUNb+LfcizkoUWfjSDRIL9sUo/nFqJyMhRk4Cg4AKyD4u
E72GqmrrR71AfiL5ge7OnzOvubSwm6vSnlJnri4CVBKlnN1larU+qsaGXy+5PTDVtslWfb/WSQX+
/Jx3tgPPoeY/Y7fpAOxthzTT8ctCvL8g5JG3Wvk5Q7Huz494r2yz84y9DRCbpT5Mw6N6rq7Si8Ap
HULrs36J9MyC1Gv1IXfw96x7nru/x7Q3d31jVVM0PEab9BQLqKeZBar3dgMDS/kpbOX1RzvtvWLj
zgP36kRosXBoDtSlAJJuA0f/qczkUxcthwf1YVx40K4/rqjK7+6Qv0e5V1vAOhV1quGx3SoP2rJe
CY64sa7VpWz/N571zisMw07BehwYlA5Wanc3Fgh3V+NAJTm8MB6mDeh9B6ndK67kW2KF8Uxdi589
J/1n/lKctqzj30/dZypPFhKGZvc4yHSfqtBFFuWD+t57pbCdJ+w1JZIuCGVpeES5XbkangC3u6Hb
rSnYkBTJT+qyWmWO9v2D1+HdhXszrPnnb1pCSVLXnTY8zhCV+iKl3tfZ2iOyZ0v/9sN68PvPMuDH
Q2fCqmVvk0itVIiC+IiOxQWQXRodqdNf5Zt8MX5YnX2v9q0jlifC/cD6VXomRrwZ12S0RmupUDCz
FrnW0/B0WusL/bY889YBNSJEbbfqWbxsnHKjM7MfvYXvvfUKDCkiMkNVyF12p9XSJ6VI9EczqMjK
n+rs4YNl++D3W3tI2yxIC4RWH6Oz0Rldnan0oM3bNHuhtVZb4Sp/2f3/CBH634N7Xv4PU4+ce3//
NeTTCb7yRv14tgSZfT/m//sF3SkrJzMQE79dDWrezOn7he6UlBNw0CD80ISmgT7/kVdwJ39Gna1a
cHRTwXlTyvwL3AlYFByOTusCkh47FyenXzjUq5er+MV25X3/DuyI9g7k+WtRheWXWvxFwXd3A+aT
3qqlpG9zAfaLRQ7TjaNh67wT3jm15xZdtHwM+08Nan+Kq4R6MeeibTbAFaVnSk1cHyPpIvA1Gb3E
LND9cDU1yDDFNuANw0pX/Cbc1hyRkGRCJJK3u/+kZGUhx64pNIJsYXggAP+CqoozFxLuoRXf9eIo
drDPgAV24mWBsJVi2n4sQErgP2qS8DlSWkm9Tyex0M/rVs6lx6rSPUJjiUR3/OIZmWxcCgosEQHB
LQ0TIzE3Uo2bvO7H/hNo7m76mRL1dj+y0K+UfJFmsTosAhQvhruk6weSoNKQAwlEkKGtCmXovyOG
IcG+qLASo3SZKIFPcqfQT0LYOQpnuks5Thd9FsYamvpNL3aPYQ2kHXNY/BuG5ZgbUnYrxKba3EWV
VlLjkcRwUpZVWybVFw0oWqo6ca5X4k0Y9TF6hlhQC6QbnZHSeG5VdaAFEoZC1lNwDERQaqjnBD1Y
V02ZUR0a6tr5tLBaTImQOxbR4DkXkBbqV2oWcNL4iVT0D1E4GpgcmWKhbSWEgmOqV4IoVtwict8v
A9nqs7MKYk25QXYn6HTgn2ORPOYecuW3fm6UxqXSjynACjpePileo4hG/FOuy1j3uPTk0qubDQir
MIMPhtGEanWXUC6nCUISwifJ0D1CyWmz+BvaOlE2Z+b+NKXB7TgpoOTAP/l9kffsuDzCcweIfGwl
8goghqcMkDZGKcJ0Ser96VGW5LqXT7UhSZqnABUvNgHWfxGeZh5eGoi8J0JomcPPOFVUamh2NlWU
ZleYXiC597NIBwgs52zFAgzWoASoRG3rKcbc3DH1ckhLu5eGhns1q8SSvn9ZqbFDsh61wHBzH0bC
qKPuLl0oeNf2bC0vMEdKI4E2VuS+vdTrq6JUsrB3cz9p4Hpmst4HX1uzUzwDRA+rcaFMrRXcxEYg
BeeZQOfpXExp8a26yhy8b3nfZu2VHkcW3ahw0PNLIVan6aIcoFI8yLGMoCSijEZbBCCv6oqkVMp4
54cF8wfMEXpH15XffVHMfIlmQYOUvxPFfEUZ1coSUBIF7klDqbnK4gwg39CpseWkulkimWdo5ZBt
qpjEtVtgtJdK/pLdmCmUEGqszSO8hnMBURtTHwWPSoIcdp9N2TfH83rKKrxDA4wK0qvnA/Z/0FXz
+lVn/D/ozF1Lqb9O4fmnz/ZJd/l/9j/9Ot7f/0Wvd84HNlSw/fdur+evdD1bYP3pNyRfGVb7Hacq
RYZ+bhCMafNtNn/+17+SPPNff6ypJxokBCSQISzPn5fb8s0M/Vdz8Ofh/e7P9fvv+dMA/r6R51x3
5/7+pzMgiSe4Mc2NS+7QN0NXzJMZj4XqChHkUQ59duI8aOgMkWhEVHCWeBkic/lmBuYQBzUrMOPM
DA86olWfe8MHDV2QNZg2xEUgwHYGzb2GAxtVjme7ZKbl6HY88dyBg9fkE+yFZhyA/N66S8hOUICB
7vpyuhzRugPMPHDskjx77xG1zN37N5tdkE6g91LfIgR/+Rzhwh86eANBe6iZFhn462dnDua9Dx0S
FXZ0E+bP8U3B61eCO/jq6/hPj3v1BDkoQ0L/5GWV57zt7TbQOPZRTzOt1wtv/vlxnX2ywol10OGn
KEwC/MHnQvGbwT+/9xLuk69TI5KfHtfYf7N6+KfLzxtAYmzhTPn6AnDEvZkBUzyBWW6Y2Joc29Cl
uchz0LLL1gmOxVTXqVY8f3i934xdN09MKpwKqe5fPz6u1Z8NOA6bATY+9TgRUbT3zj+LUFBDVx4f
kJcfvwRYR3T/HRruq9KJxNApnTO0N2svwy2mO4WA2a/34ti2/6y5cdDa47V0AjSOj7gb6M92vC8v
xMyInj9HF+5qh776yDkxRoqPtAhfxrj77qvqCba0aP6iNPv8Ob6T/9DYR9E5+uE+SFDyXz47bwCZ
wAlxIQWro7vwpVlu8KC9b5xwoqHnSXH55cPyvnn7BY2wj2IxVkMvm+P4gh790JOP+F5Bb4A8/zWd
nyPJt3OAdp+CKB1lgL9vx+O6/rRDtwHhPYQr1DgRaHn+7Ma+hIUSRwQt/r/PiOOaAcgkB74JgmzS
t9HJb+aWyZv1px4gosSBRuJLdH1Elz6N5wNHLekn+C+Q86P58PzZvf1V42QWDZU1BGOfP0d3Ab4u
yn+e9mnSySy9gVLyboFzDgowA4M0dHQ3HoHagcs+53nY19HZejfcVbQ5DaTtSH/6+XN0U0DIcuAU
cOyjojN3VH/l87vHvjIHvioV7l9X38urdkRvvzT3bg+6/fX52OfuQwnyZZ13K554Mp+AiePiM1/L
wEf3+tN/PXAOVI27DUI37J2XI253G3BAIhFO/YuG/XGegDOf6qBdQH0TKgB8zN26JwcgWYEIf/Ho
4l5w9YeOGcCFTNinvq7qXszHtpoTfrAaytG99vLBCa95YhDqypxuL1t6r9LJhUgVmJT3zdwcWbT3
uir/+a0vyNQ7GCLY/l/9zZ2gT5AMzgXKnagVvia+zzvuiI7/Qy9A4t15+QEdv5z9ew1e+QXFhPbE
3z8+rl2AE9KBpwCZv478sQYZ/XWQO5uAeu8J7wGFv5cSwxEtvvwbOu2f1rtVi9ecno81Cwm+SXcU
0mE4ugpFn2Pb8dqhqT59a/AKXOav597eqS9Q5GfYGIJIr+nQywOPaN2RVj50zzNGsh1ut9cx7mZ8
VAJM/AjmC+Llc3yX/2sN6j8//HUiHuT4Ybqzxd9sfYtXwkL2lRPhZexHd/crh0a7whz3cPHDxf/7
WH8zBXSCoP1S6zm+I+8Vc/CfL/sz/JYbHRniv5b3zdAFSZvxHWBvX6EEx/Tav3Yd//PBc6wDZZoV
jfbed/3EoqsNoPVY33fp4KtO06jw6lzkiNo+f3Zf+xnNJFLdB5D/1744rkjHOLTFwWVvKJaMRvBr
vWd3E7DzgXrhZnB09x0X1YH3HT08lpYGJjrx7yy+IJPlmhS2iYVePkd36KuHRvqMEWDPc0Hv/UOf
aiBS1BiD/UL/HFvkh0bVgdsARCOdLiq9xt99zDeHPxVPhKfZbb/inqMLftmkB06BQEGHSv6cO78Z
ObfC85XPAfhy/B3d/idPP3DkwBqJaWbN9HfbWxhtUQDVpVcUyRHd+zM97KDaHjk+5W06+L/q/PsV
Xnpbcw3gFTF8REPHp/DAsc9dDPQjJYA9Lyf7blNTAs5L4RfHqaNLcZD+P3DsFHeIchHvV3dvenO+
DTFYM+hrPH+O7safZV0P2vI0NTQ0YoFsvEZ7/MI3552sA2hBqYvWzvODjmrLHzp25YSqLby5X9f8
Xk0P/98TUgCynFfUxBEN/uAbXpWB6YBTpKv38rrvRfnaCVGEiKXG6+y8vGJHNANoYR649clwaY3A
Lf7Vr9u96gUKHxx3FLd+bZCX/XZMc3BonAdeDYw2DNo5an7z2ksGTQ/OhWeN1ePK7qArHrjuqn4C
FAxu8SwaOX92jzzeeuJ7jGZeHUyPaL1nE5iDTnuBwgZWMYqC8dzL2HdhHJiInCDIaADePrqrjq91
6Oj1ExwsKdf/euFnWMSbXS/QxQLcaWrUOl9m5yWXPKIdQF564CSo9DMxK+LG///cndtyG8mRhl8F
MTe2IxZjAiROEfZEkBR1oijTIiXH+q5J9BA9AtF0A5BMbWzEPsHe7/Ve+WLv9g3mTfZJ9svqLrKz
ARIUsjwqG7PhWIqMQh2ysvLw559rPXwpWqLLyQ78pu6LIlq7PM8m6SdwQzMIec4b5w5gfZftoKtQ
pRGie+2ktZVp7W0BLfLYE9qoMhla67UF3QKpElq/ivdGZ/CBOjFugtSiAk8ZkK67i17V7v9Akj0U
bhH3KK9/dGJACyjrFoyoXdsFrOFjmw0xkKwOTdFAOFdXITo1gPwa9wCcpjTFdaTR7qA555oYiAqE
6QaW+fs3Mi4bSDinTdoATbgzhIiMAt11F6FNkL9fVrbGGuMU8n/TFuyB4xL6JKiv7i57XQgAcdO8
hIew3OuI3sGqjHz77Fang56TKgWipO6jHR9cQ0jBgLL4KFh0atCc4xJLAGADbSDXyj8aYIeHgIfi
HuUYlwZwvZVN8t+mVg0ViKbzJbpaCnqUeA5gPOp5VHN54SK6B0PrW4gjiJaTOs3qHmDy1FRAF5Yp
8L6UOfqPUzkR7QCQK6sWhLpiBxHoSY9V+WhzgGzHAHDLEGx/+YkP2mWG+Oxh/Ms7CJlp+dHWABgQ
Kp2pZa7cj4iOH0iu8fhRAVK/jqKvzreB8eKCgGulr21V2TCKzhqk5MS4B20sAVptgOv3Qq5DoeAh
9nrQqFLrHt39t4f/oTDhGezt+oy+VoEjzh+4CzyT1d2IzykU/k/TQ0jEi2QnBH/VW9+4AlLQigYE
CSR94OKyAgbWJLewdAzJcN1VtGn1TzGf0CHTjfYeAxbXDgA8Nx6/iDjBXgp375+4mhEAppkPhpD/
dXwhQcGomW7AHk8crlAPKS/3QFuC1LyTJxKOzuqVKGNRET2EHXt4bIf6BeJf3uWRQ1fGoCQDIbsh
FxQf1pOKLKME9IiMyxuHtV9KgH4Cu8QGKfgiaCT7Ip/YNKFjJjZdAoo84TMhJdoo7JIUmVgH8K/e
XY7IdGAVqjcEBFzKCx0oNSI15dceQvaAyKMf79EBcS2+b1V+IB5phwbkB4i/+2gLqO24/Sj/5Yks
P/GZwAHSgoR8BrwAVHtoAUAx4AAQCQPy6z7ldkek+4W33nTxEQCqmsDzNXxfqfiCYBqOg+jsPqDJ
xkXvwtKBSqPp5nqMn1BcAY0ZebMnOrsfnWzcAqlgoDBM+BwaTz1RjyEJ8gEo39jeub7V3JXQpjQG
oQOjvukkv8j6CHPjvREYl6qnEsd85EN8eXjriOup1VPIM9jr4+TFB3MblNa24XHvQT/LC051tlqz
lGvyoWCzcm2iE3a8DuOBSx0POe3uA8wd7YGUunTJ8/nYX3yGrUiq6X1rQ1Ynpiuh7ErXayOPDcLL
JwBCoCc2dedk1rR6YvzUqxDl9JlOfQkA/gpVLbmeyrqLbwvM9DVtjHhkHJJiH+VFj9asfJDfA6p4
gfzf17jGpfnNTM0SwoCxjyj+2tJ1gXr2qWoD9VDFgKMTA7OLzxaA5sW/b/h40BZ9PyKMRr1HfMrP
HOAU5gqI2KSbdiOo1SesT8R/SGej0rOJTfdRdm7U/BASdUueSh++V/e+PeD5kyQ/Yb9yC8ovjMi5
I+li3wOcOOmCt/bmO7pK+BvgMYhQ+o1rp3gDtg7kyMNZ2cya3u9R4ca7T97zPv0dl943A/4AuwFv
oEa9snwkUlbbAQrdevRlwCGqXv/oIttmjvIuHbGkmFX4AGorB/G6t4vqJ+QTaVSLC2sUf+jYSOrh
6JbKDT2ntkD4S3ak79ieRzdEB27o2IF+MFYi3LvCTeY++hWk1lmq/Iltxqf6K6yBwfHF6GPNXH+P
4NHnT0ZHDOIuOtJJWkTvHtXlRuFvszpK9Ue4Ptyj2s1HIZDlkIZ7EYY1y9j69keOQ89rDymJNHSq
LZoSURLdmIHcqEitvZ7V0iGLO9gV0gpPyq/VnbwD0siQgrbyE91bJz2Gbb4+oi1tm11DyPrpk8Lj
kR+CeI506aDNjWunmJGG0lDQ7t2vsbYF7f4O5Gwg//se5hbd7e9Zjx8yJklVQl1TPfj6ArSHiAGt
jnvUkZRiEJ2Tz9yMYkBpA3i9Lq+9N3qUHiSnhTMg6dx7cyAuk598jHULiOVLAw4egnIPtBiQ0ITa
By0YrR4007WCVGHlFDboWGebQC8tdoWet7oA5XMbk91jbtEgZg8uHU4dRl1NAZLh4elDNQiQ132c
mMW09gpYtL31AwcxWSwCmZ6erGHsE+V0EC9asMe2+KH1/aNohWoWAEpVy7UGS69A3EB4g3W8z4HE
pfjMzQkEqsHNfqieg4w+DL3EwH0cLLrXr8JZbC//jqWYumYIW+7svJoKGJEHQSlS3BhrzAM/3Pj4
keqjM5M4tLWF05yWMjeCgEA83ad0LmPSfaKtTbY/EMVO1xX3YkbW1g58jwom6B58mL9UNBGt3Zrj
bks5n5TzC5GH+2i1D5cHrSqFxNYnuWNT/iQnjadPihvXdwB2Ze3N75cdeKWOKbq1d0s/fHut15f0
/ZDS/bt6TXUBaMkgrfp2d+KLcnnAwfZrlxpGUprkdXW8pz2SwqYRW+JRm/G9dlVX0O0Xz8WGqA4K
bl+hqB2dNoIhdOwERCpzP7qIj6cX2n4PhJWf2gyau1RWPZqkpv3bQPnkd+Baq99HpwCsgV5w62h+
qOl3H6rgJCbYc0Webguii3Xjhxu1v/g9ELIS12mcvvxCeA6IiVbHH5v6p/bYuHiH7oKVUVLc7qO1
wAAOO6nu2vGB7/jOX3gI7JsAel9aEt/bODU1gGMwIN4DT38lBvHl+s00/QB7nZKjPYdWgUR9hNyI
HhWVjoxPAiqyse2fAaI73QGPIensu4teO3+ioqD7hfKtEoDS3ozICYBqwngFhLJPKngacS/cfvQ/
BqD/xGcElMGo7Q+f7kPf7/T6ULvB3FR+9A0QaiscIF6I6NS/nbAd675Zn1qTfAzh3b4w2nkG2/hK
97pmhLt0XYauhrxH9czrJxAngbAg3bo9/DW6K9AxsxlJ80Fh6wTHzNtWEwDwz0C7+3tw+N4FB+IK
fHbNOEdiP6xNYPz3Zl5tC6SnAacPt3WlHaLzAWAjM2p/2Oo5emgd75k8UHa1TRhIeStewFB8BflE
ZwVYt8DxuIBnvePr1VoAGwCUOynyXpUBiE8LDMspbf8SCs4Bj0J0YflpJAAlRQC3KzgQfxViexDN
jgANSvbAfI48rpEtrd0CwuODHrowPnJTswsEAEQace3eWXp65e2eYGEBgHRrTYwjewiMOlDMQIo2
hwOh7KsdulR3oBelZ3W1OdHlP1zjAVv+gzqnrqC5fWNerf4xD0ACEiT2RlCE2s/6AAhr5S5PKdG+
tVmANmw3AoqA1S26/Dc09Ebpb+MDk92Fp0MyyTXxB/NDRlDa03pcVGxKn+SkcfEsEdgX//nkNrJU
2wLp3ilUh/c8ZrFtAUB14xbA1UTml/S2706u/YBe5/suNH8YB9HqQDOTQ0dcHUh87twAvQWwP1Pz
QLtWz+sbXRSoStFtbwDyAhLuwfqrjPwmlxkQSQjAaWoV3dLt5P6Qd+PfVZrfmb9aCZAml/AffxCr
A1BRDW9//BR8oeghCZeCf/k0XoIRQAHqvOtEh3GZgHSmMKpBsBBwOFHvVR1yYwsg/ZCiR8phdqNt
4GZu3NyWzjZ9nF0onNfJASlDLGHBxFQI2fjSIeWMtr8JYgvS2Ya6D0/r1LgKwIJGuArwXMdmCgzK
KPX2a+f0KQTpAwRt+EHDIf1PCIH0HZ2fKMvY1m4OBeIDUs4qzN7rXQC2gFSYbE4VKoxuC+yUzuS6
IDe/a2IhdXQ1W1iIDGF0JSVehRxiyoJVjda2l33pToy3MwLpWwZ7dRCw3dkhQAThh/wXm/B3pNeo
KQhACJQAIDXNAn5yH3301P6hFPuwYMRaBSf8c6Yt6Eq2m7Zu9wkvtQUDyYft9nkVqvKPMugQ0R2g
EaVxC9piBgqxPSpALR42JOQCMatoo2NatfngKfAE67e7d8dRqnHADiXLH2AXRXfxzf1LJQMuMCex
atepPQ6c5k4UxYCC8XohLsO/YtozKH5wTgMMe6q+lMy3qfwVGximi+rGR/fig2A133gMfp49Kpzu
Ezv1Nx+fB6cfatsqLhAfEKIi199eAOA3ou4L3S/2c23t7SG9jih9kWL48hPd/Ydg1SgAUFmCbtqj
/mmt2Qs78vfA/6U0rPymiDQ/bqhx8W2a+QxhqL9bfMPn7wg+hC42tHCI7u5jjllXD/AP4k5oHnzj
bu3pSt8/dmBE0zv3TREdPf22jYunrA9cI7Afr/e0uY9OEP5eKQeNbu1m1POeNGeAl5wYRqnXEO6a
3hPOduH061XIwojOHRY667mT7YSwGT++QvzptQurF+qAcjfv5kd3/OZiR1S+WPJDutavi/EB9XGN
HOlXUP4+OsVv5rWkvoW+Pd0dyr7KC6Avf5t6TypBR1AdV1HQ+JRAx+rrEczZo9q7vyP549rtF/of
wcFwP+LN+hqVAPx1uHwjkL9VNEMrAcJcdHgkG+BzYdFFeiFiMG7BLuhO3r/u0IcztMPfIeBDfRic
OHvxPf5mbk9K/qn7A+5z5/KrK4BdRByIIHitJiAup5emA9bzB/MBuzVr1LIPD9aIX3AxfCCQ30e2
eDObO06NvHz3wq8NXxJ9xIP6QwhPYls7Bqvx4CXFR63HkLIudIhS/NT7EOgh3FHRfUe3elrPGlcv
DZyJc6PVtL4D4khbZx6F6KTdzOeHuUfmfhceMy3lAm4k7AXmg8Cx+0T3zJWHsX1kh6wGvD19jP0q
uKV1Hd49fbv6YgpEugG+j8j2W4ATz/oA73tTV28B3VykVQ3A7liNPU7OeOfR5kA3hbir+uir3xnQ
6gFsM718v9rfeYJrPP/hd+XpHU6y6fhotsgWWTr/4zItbt+l8+V0sfEPHh6glcpwt6/Gv/+OrBWv
lfrT89ubtBy8/DP5+YfLfDlbyFdfZfnsdzL/2i9lprUf1d/OV/64WrxbV/Vd9X86qi9VTcz/xv/j
yywtkuJycut+cVut6m1ynf7+u8NkloyT72orFe/vfpK//07NsiYqj436okjT2TSZjf1QsoViU1kH
Pkn/ml3mfhwZldip/1E2abv5niXZbNE6ZZ+KtMW0WyfZX5Ypj7cf2omA1CZYF/B+li3ScetskSzS
uR/OjS6RMOvohwxQJNPW/nVaZJfqWEGfSyT/wW9gMnfp3ceO9jApsouLNFFbw8WG72KIz7xh/HUC
/IOT/Ks0f+gGezn++t9X03H769avhtriAtfn/3e7kwfpNPuS+r0shcP/tL2MH+bzRdJ61xALCfg9
eGZPFImjaessmX5KxnnhB5NJS7rHOvSLJffkOpkqUZYXyzrwy3w2XhaJuoJ0GrcP/JYNLpKrpZox
LYrtI5+iqq/1sMLE/vhO1AX2qHoxfpkLR2MfAglPuXBMa8YqVh5A/VrmlyidDX+j3qpv9KLu/9hU
vYRCm8dULfmJF2x/tuD9XjSuLhGUlYvwlePOMyVPXddwTwvU1414tCzyG6W6SG3vdWzLf5sXi8na
N80ZZY0b8HUT3l/O5cVs7ANvhXFrz/Ll+jm7OgfbfvxBboKeMQ0jh3uElfbomQCylmoT/BDLQZ4m
i+Qqb34L4QtClqTyYS4gf0Hysvkty3vr96kWBTKTNAQRwrzhHo1f6ALZBRWPc0VgwrKck3Se3+SL
5FpvG5BbuBdJU/Z3QOJA0iERKf09WyzoJLmaFOmFH8m9hbtw4PEfMVHoTqTjV4gvurPFWm/TxSQt
xOJWLxr0IkJDtgf3KpV3hCMFVL1hfd/uxRA9+ZT3onYk/wjvwfQKY1zp2QA21/7sKm9YRY+c7BPf
mYN8Mf+MleFHEskV3ucHJeap46azTPkL0j7IPOiyWM7GmR9I5ipACuuwh5NEea2rj1dN/J64/nfp
zfJiml228h9b3NPWYc7p+anKxKW5qXXiz9Lr/LJIsBJam78vgAQeEj8ocu0iP/oePHGzDvPrvMiV
Gus95lg+dVj217nGzjyb3e2R33g5Bqnysx7DYXKTtj6kxVhZQZIFso787KfsAqtCSbwQJ1nHPbq6
vVn4YWQbpNrNPOhf8Nxy9N609WKJea90Sj+ATjkqskWhhxW6IvO8F5Msv9HqWnA61nHPufYvkusL
PbIgnq0jv0gu9CWUgk3zoJPGM7BqDy/vLb0nXsFVQSBuZJ/r4c//u0hb41+9+pRnhbp1YM/swx+n
s1slvWucpK/fizfZRdMqoDbSPts3GLqLiXpcHIOBVSCYb2MXBLhgHfWE2PNVMidi4scS/eNIt+xD
3+aLhRaHR63fJwrxCcGoz0oHd6Qs1D7daWPQALf4hIf0shEulwS3fbJLtG/TB3Wk0eah8y+iJYm+
+2k6iRAwrnXotxmGuB/GjRpCsbtRtVanZ6//mu3DtaWybB9k83my9MO5WUt9nHUv3mHm67QPOXv7
sGfp7eUknU4bqY2dAKdXBVRWgmv0zg4x71l6lUz9QLLNgDP9j9sf4plklJLWmzSfKXnuSlGV9QzP
cgLjWvIcX4t53OVYZ3eIG9hne55rl8d1PzRP9ef/zlvn+fXPf3NZu9Pi5/+ZXWY6AEn5TYDZL2dZ
I0YFp1OAcZPZl6YepUTUPvD7q5ULLi1MrBt+sCw+ZrOk9TyZKxujK8gh6+BkpLOGgewqsKzjHhHU
IMWQ+Rm66y3FnNaB/7xi0Lv2oOZhs+uL5OKz1hgCyrMOXOrQs5X7PQjwohxkRescy0gpUQLR9lnv
X9ym6uyglKdV2g4sGQPq6VHUm52TbxfUdFmaf8Ko5tqUFHj3Tef9DU/CgxSsp1Ffwt8NBLBfLC+0
27lpZ0sY1GPYDfKIGZlp91YeJMUFisAP6nSi/2F7g4ew9DKb6sB0J8DTILMFX6CigsKSYdWIEpY5
SCbk1dXQUvRsHfowub1OZq1X85WsjDRVMo/ekI4QPuiz/JpXUsOGBB5rnasfd33QVRiWrd8A3qwJ
YxsFCAaCPhmDAltqgzKE//UyAabo1+28OmkzYd2G18hx4/zoLmYf9yQpxH5qOuUhwvIn+WwxFydp
4afpdiNEJP4UDOgiF8STNlV3AlzuEjB4nC0Wc6dN36afMq1BBOluPc/yW94sL5teXgjNV3Ci42Ts
pn+eX5Dt9xN2b4H0PLXO/xxvodyfQ+Qyn69ThnBf2r+o3KgP2eySKbsVSZqt1AokH/TJhAhcHhD/
yuaT1oesuMrWKnkYne3ren/26DcEEOSDfJY0ouaOp8F69IeAOi4TLVIhwm1nibaKqK23b/OZoH+P
QALhJi61sIQI5ZXSiQmzmPz8t2l6fetnLBeNBmD+x+3NLreAk4RvSFWeHScpRDKvXED5CrR+/bxI
uGe/8bOWRQiv80bLf7N9+vN/TknkpK1p0nqbfErm87T12+r/Syrd0fr1s2x+sxQMdUL6r/X+bL/9
cv/V+Ss1H/hG+iP+rwesB0b97nBzDKhu1B9hJ0sVwS8DlFwHdrK6KBo6GQMs8kWaoyqVvyGtpa16
5t1y3ozLhbCk5OVK1T2lAGTTbL+dCMEutQIvs4pQfTWbvdz6X/vrUyvCUZP5qt9XEuKsQgclVUNV
E3tE3P8hEGIXzRhwAGW6PwOPX+gLt0mCN6toh5fV11i4YqzXmJKHq2x57QdyFmgAB+4gnwNhdQbh
y7T4kl7ln4heq2/ZeKs37wmTT4qG3TDyX7L9o36wnF5RbKOmu1kJbZ7us3R2nRQf/QRlr6UxgfUI
XxVsg674CpG1PZovmjBk4SewzvbwS3o50XsbwtR7nq2UvQmlo3W2z5MiT9d5T4/ilZ+IaCjtOT9J
EYdhgBv9IrsAbkfdQn3gUYCTe4FbP5vrx3lzHczma/EiLYjXqTdfCNCsRyelkJepH0d2dxTA7Dks
cnwVpRpIg/hv2V7nvFzO0DlqE1zfOusuvLpcUQ6QHtrn+2qRTPVsQ0SFX6dFQ8BgrbVP9jXh4JPk
VrtokALbR36TLD41pCFEtvdNtpgsm6YJ/A72CZ9N80/Jx+aUA+zxmwy9jhc8X6Qacu64Laxi/Gb5
1/QaEG5x5bdALnQnRED/JJ+O2RM1bi9AgIcAa6IDoJ1eAEUBDG6hJxsiU/BAGQvsCX5ftldtVJF9
TrSuCPE0n1KGoa2eTojUwyk1b8sGJMmxEllF+B2ooUZZFw057NsrN5oyDyUT1BMGGNhpTaLVOpgY
wus4u6Hu389QbjJVUv7H7QXt7FMyvUiKsR/JDdwNscWf07F+PLrdELr4c7b4UhaP6SkHUMfvPxZs
sTJ/qOnzX7P9Hlc0CsfZ7Gqca7cxBIr6g5TRIHeHsH/4ybpjDIIgJuWVgjcstECH8GrO0qIJoApR
FEEOO5XapRONC+xA5h9GMVMqe5JcpuOmp0fPsBD23HE+zz+p3YZsf4+eU/5sHxLEdVGtXyYovEez
QDvfTH3+ssbHItoqrnZ0FwHf7DiBn5BL7vfSWUQB1Ojh7U0jqBICuv4i+ZLAvlJkN2q+IXLCr8iL
qEGleaL1uX41L5JUYergkgowbJH8xY/iDizEQ/I6LxrI4SD64Xj5GbSEmm0IWOGblKirrpyiBaH/
moc0wubr8AfsKz+K29oQyM0/Uo6vIimuLaVVuM6S5Thr7RdJ89FYLbdffnW119ltI3bpyNasU64e
fplz6+g6AzfSyO6HwLv8KZ0vgIXNVIwUqgB/rNsLx7+m1w0LLkTo9W3eQuh+NSdxql0Reg7a5/xC
PJzWyzS7moB2OVtejDM4M7JLdSVhew6hns+Xs4t1cU6oeVxzdPtq9i+WrZPlXPkp1egB9urf3h2d
Hb37cPTs31siREQqWyv3QFrd091OKJDpCEuqenPVdP0dP7p7mtf9a+icW0lXomyDypBAE95f5n84
3rv94kpmr5NBWFzmB/sgn2aNWFwII/mgSL5obP1uAHEVRjXlnAlZ+f2pbkemd5hP82ahcy/Azh5d
AsfUFGMhuP+egx29nEiVeqPkOUTQ6Xky/ShKeZ1OGwQwNl4sbxuzpr2A/QjPqO+EbEyJRidErum0
5EZTTnVnGOBhPU2LpV+3s7pCVMG/L5bA5dVkuyFuyAfc/y/wS6pHCJYev4CH7It1Cv+XcUeFPXL0
z0jOA+hvhf4rRNSSaPOP+fRjde/9wYpk0uKYJp/DET2fOntDaQ630Z/7due+jkDKagzUV1PZEvV/
8vaNs2R+Gelex55mXeUj5tG3IiYsSWGxSJPrXKmeEJnYA9LnzXqiEDFvMSbytQjr3QDDH+TLT+li
zS0NEWE4zAXz/uvjFD7X2dVv1tkAIbDojh5RPA0AumLDrPueEJnEwzz3+mxeV2gh0omvk4ICijXn
ECJ48jz7KatPWLp6Wo3c56RiJPjgqZxdeDy7LCj0b+BRH2VFfjJEx9mo5BpvV8cP4AccJB/TYs3u
SxcH806V9rWrPRYpFWv4jtC09YYflTSFMAap21I5oVUyzOVXh7NepqT0qi1yazi5fEZqfer/TS0C
0lP7xr3MP9dcBz+eM25DFBf5EpZXkOgR33Gkoq1zSrEyeLuUzUtjcv/tD1mmm8Oir/MJoAw0+f4i
n+qAtnRcs0qZZAKJgUHrlv7oR3NbFcJNPs7gPCclqAcOcDcOJwWxNIpP19y9Tgis52kyvb6FgWR1
00PQzZ8kwgPUKJmh36ffp+2l5W36uXWYTNdkBEOkSd9mDXqhEEnSD8kMyjvthIYoTnrLJutRQ7wo
ssF/TuGy0gHjTgiNf5otLikqW2u0QeZrl47T5IYqdlnCGkq5EKBNrk2TdCmAQsc+m0+S6bS67PrF
WOXy/vo3qqzTeplOqYb+l9b+nGrIOW1I3HN1LpoGBTlOWofL2UTZ/3As2w/lPP9IRENJajeEiX4O
Waqe7W6I2S5B6TQmG0Ay/8TxYseKjfN8uVjq8DI00/Zt/hOm2prXohvCCl9xDF07NOvTfJKNAd6t
E3rwYSHQOofT7OZGar29xvG7LAZAj9LEwQAWbHrxkufZ620G/a2LRvwygQhHwP9PGHn48Qo+Uad/
6kcTwIDaB7h2kWQ/6ZR7AF29X5Co1WjGAFYqOeWrKZwS80l9H0Jgy0/IA1DVo4YNMeHJkkejPmoI
1rMDmLs1pZP0f7fqGQipL3J8GT+S3P4QKPizIhM39aMeOIDXTfZNPxAhSNRobHPVOpb/Odt/V9+K
TgiCR5zF1QhHJ4T54NxQNd8QHImvkxstvp0Q1D7Ht8XV7Rcxp9SEQ1g7Za+T47xBbU1/Sf9V2ztV
Jf3bmrEDuPfH4Oo+Tla3JMC9fpM0eJ9C0PwDN03ylSsSIk1NwQWtGbQa6oRos0XJxTj7pOFOnRDs
SUJpfNuIWnZC8Ea8TW80qWonROhVcsiUk60zKDshKAVOKUxaEeQQlYunoC2wVFcIaYJk7Il/JTeo
Da8m5PXrhqBeO58kWTNM0A0RsjtPfspWdxpuR7+E7TXdeZJBcOzHcVsRwsIQVggxC5vS0Q2hkd5/
uUjXbEeI2rIPWboAzqH2I4Sqe7UgNHWzxhvt9LohQtTHONDzCcSiJYleff6dwV6IgrOzG5I407XO
6W5HEPhmqxTvd0z1xFEy13hJh+9/eHSCQ09qx3k2yT7S12qd50t7OHpabQSVbA7du/chaR0T7J3+
33/81/xjciuNJMdXStmAEOnvhkDHnGc0gGnTyECz9w+6o9FuCG6XsxRb/uPSvx+/fZYl+S1uTtb6
Iw2FNGfVaNAbdAcBHNVn+cdxDpvROeEbRFr3cRwNiEuEgM8eJ0tSFQq2DB5spz8IExRtT7P2JawJ
7flchc6q7wgQ3TrDQfZ3TtR2NXIQK/JmQfB1zeAb35tvFw/qr2m4Zw0P1VcjL+zjNUH1vz6qkMeh
McbruvBFtsoN21Dt4eWUJPEP/w8AAP//</cx:binary>
              </cx:geoCache>
            </cx:geography>
          </cx:layoutPr>
          <cx:valueColors>
            <cx:minColor>
              <a:schemeClr val="accent1">
                <a:lumMod val="40000"/>
                <a:lumOff val="60000"/>
              </a:schemeClr>
            </cx:minColor>
            <cx:midColor>
              <a:schemeClr val="accent1">
                <a:lumMod val="75000"/>
              </a:schemeClr>
            </cx:midColor>
            <cx:maxColor>
              <a:schemeClr val="accent1">
                <a:lumMod val="50000"/>
              </a:schemeClr>
            </cx:maxColor>
          </cx:valueColors>
          <cx:valueColorPositions count="3"/>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3</xdr:col>
      <xdr:colOff>12700</xdr:colOff>
      <xdr:row>0</xdr:row>
      <xdr:rowOff>177800</xdr:rowOff>
    </xdr:from>
    <xdr:to>
      <xdr:col>9</xdr:col>
      <xdr:colOff>368300</xdr:colOff>
      <xdr:row>17</xdr:row>
      <xdr:rowOff>158750</xdr:rowOff>
    </xdr:to>
    <xdr:graphicFrame macro="">
      <xdr:nvGraphicFramePr>
        <xdr:cNvPr id="11" name="Chart 10">
          <a:extLst>
            <a:ext uri="{FF2B5EF4-FFF2-40B4-BE49-F238E27FC236}">
              <a16:creationId xmlns:a16="http://schemas.microsoft.com/office/drawing/2014/main" id="{135958EF-EE9A-6A96-9903-8E4DAF0C52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0</xdr:row>
      <xdr:rowOff>0</xdr:rowOff>
    </xdr:from>
    <xdr:to>
      <xdr:col>11</xdr:col>
      <xdr:colOff>508000</xdr:colOff>
      <xdr:row>23</xdr:row>
      <xdr:rowOff>184150</xdr:rowOff>
    </xdr:to>
    <xdr:graphicFrame macro="">
      <xdr:nvGraphicFramePr>
        <xdr:cNvPr id="2" name="Chart 1">
          <a:extLst>
            <a:ext uri="{FF2B5EF4-FFF2-40B4-BE49-F238E27FC236}">
              <a16:creationId xmlns:a16="http://schemas.microsoft.com/office/drawing/2014/main" id="{2C689947-B08A-884E-9003-AD2C105962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819150</xdr:colOff>
      <xdr:row>2</xdr:row>
      <xdr:rowOff>25400</xdr:rowOff>
    </xdr:from>
    <xdr:to>
      <xdr:col>18</xdr:col>
      <xdr:colOff>0</xdr:colOff>
      <xdr:row>45</xdr:row>
      <xdr:rowOff>25400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AB08DC6-6D2C-3EDD-7019-EB408AF77CE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33950" y="431800"/>
              <a:ext cx="12388850" cy="87376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8</xdr:col>
      <xdr:colOff>12700</xdr:colOff>
      <xdr:row>1</xdr:row>
      <xdr:rowOff>196850</xdr:rowOff>
    </xdr:from>
    <xdr:to>
      <xdr:col>20</xdr:col>
      <xdr:colOff>165100</xdr:colOff>
      <xdr:row>37</xdr:row>
      <xdr:rowOff>25400</xdr:rowOff>
    </xdr:to>
    <xdr:graphicFrame macro="">
      <xdr:nvGraphicFramePr>
        <xdr:cNvPr id="2" name="Chart 1">
          <a:extLst>
            <a:ext uri="{FF2B5EF4-FFF2-40B4-BE49-F238E27FC236}">
              <a16:creationId xmlns:a16="http://schemas.microsoft.com/office/drawing/2014/main" id="{33F86C51-2F56-5E6B-3E67-947E5ABB5B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38100</xdr:colOff>
      <xdr:row>5</xdr:row>
      <xdr:rowOff>38100</xdr:rowOff>
    </xdr:from>
    <xdr:to>
      <xdr:col>7</xdr:col>
      <xdr:colOff>190500</xdr:colOff>
      <xdr:row>23</xdr:row>
      <xdr:rowOff>139700</xdr:rowOff>
    </xdr:to>
    <xdr:graphicFrame macro="">
      <xdr:nvGraphicFramePr>
        <xdr:cNvPr id="2" name="Chart 1">
          <a:extLst>
            <a:ext uri="{FF2B5EF4-FFF2-40B4-BE49-F238E27FC236}">
              <a16:creationId xmlns:a16="http://schemas.microsoft.com/office/drawing/2014/main" id="{A011B19B-1CA3-F744-93BF-8C4A58A861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25400</xdr:colOff>
      <xdr:row>23</xdr:row>
      <xdr:rowOff>177800</xdr:rowOff>
    </xdr:from>
    <xdr:to>
      <xdr:col>7</xdr:col>
      <xdr:colOff>190500</xdr:colOff>
      <xdr:row>43</xdr:row>
      <xdr:rowOff>63500</xdr:rowOff>
    </xdr:to>
    <xdr:graphicFrame macro="">
      <xdr:nvGraphicFramePr>
        <xdr:cNvPr id="3" name="Chart 2">
          <a:extLst>
            <a:ext uri="{FF2B5EF4-FFF2-40B4-BE49-F238E27FC236}">
              <a16:creationId xmlns:a16="http://schemas.microsoft.com/office/drawing/2014/main" id="{92D3A657-1B82-544E-8088-4DAA99F040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228600</xdr:colOff>
      <xdr:row>5</xdr:row>
      <xdr:rowOff>38100</xdr:rowOff>
    </xdr:from>
    <xdr:to>
      <xdr:col>18</xdr:col>
      <xdr:colOff>12700</xdr:colOff>
      <xdr:row>23</xdr:row>
      <xdr:rowOff>139700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6C023D0C-8C3D-CC4B-B243-CFAE9219A4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6007100" y="1054100"/>
              <a:ext cx="8864600" cy="37592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215900</xdr:colOff>
      <xdr:row>23</xdr:row>
      <xdr:rowOff>177800</xdr:rowOff>
    </xdr:from>
    <xdr:to>
      <xdr:col>18</xdr:col>
      <xdr:colOff>12700</xdr:colOff>
      <xdr:row>43</xdr:row>
      <xdr:rowOff>88900</xdr:rowOff>
    </xdr:to>
    <xdr:graphicFrame macro="">
      <xdr:nvGraphicFramePr>
        <xdr:cNvPr id="5" name="Chart 4">
          <a:extLst>
            <a:ext uri="{FF2B5EF4-FFF2-40B4-BE49-F238E27FC236}">
              <a16:creationId xmlns:a16="http://schemas.microsoft.com/office/drawing/2014/main" id="{7E27F9BE-E655-4544-9BC6-943D8E3FF9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15</xdr:col>
      <xdr:colOff>787400</xdr:colOff>
      <xdr:row>0</xdr:row>
      <xdr:rowOff>38100</xdr:rowOff>
    </xdr:from>
    <xdr:to>
      <xdr:col>17</xdr:col>
      <xdr:colOff>787400</xdr:colOff>
      <xdr:row>4</xdr:row>
      <xdr:rowOff>190500</xdr:rowOff>
    </xdr:to>
    <mc:AlternateContent xmlns:mc="http://schemas.openxmlformats.org/markup-compatibility/2006">
      <mc:Choice xmlns:a14="http://schemas.microsoft.com/office/drawing/2010/main" Requires="a14">
        <xdr:graphicFrame macro="">
          <xdr:nvGraphicFramePr>
            <xdr:cNvPr id="6" name="DevName">
              <a:extLst>
                <a:ext uri="{FF2B5EF4-FFF2-40B4-BE49-F238E27FC236}">
                  <a16:creationId xmlns:a16="http://schemas.microsoft.com/office/drawing/2014/main" id="{E8E522C1-4196-C69E-8BF4-2AD015BD20C1}"/>
                </a:ext>
              </a:extLst>
            </xdr:cNvPr>
            <xdr:cNvGraphicFramePr/>
          </xdr:nvGraphicFramePr>
          <xdr:xfrm>
            <a:off x="0" y="0"/>
            <a:ext cx="0" cy="0"/>
          </xdr:xfrm>
          <a:graphic>
            <a:graphicData uri="http://schemas.microsoft.com/office/drawing/2010/slicer">
              <sle:slicer xmlns:sle="http://schemas.microsoft.com/office/drawing/2010/slicer" name="DevName"/>
            </a:graphicData>
          </a:graphic>
        </xdr:graphicFrame>
      </mc:Choice>
      <mc:Fallback>
        <xdr:sp macro="" textlink="">
          <xdr:nvSpPr>
            <xdr:cNvPr id="0" name=""/>
            <xdr:cNvSpPr>
              <a:spLocks noTextEdit="1"/>
            </xdr:cNvSpPr>
          </xdr:nvSpPr>
          <xdr:spPr>
            <a:xfrm>
              <a:off x="13169900" y="38100"/>
              <a:ext cx="1651000" cy="9652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shagun sawhney" refreshedDate="44828.548662152774" createdVersion="8" refreshedVersion="8" minRefreshableVersion="3" recordCount="195">
  <cacheSource type="worksheet">
    <worksheetSource name="Table13"/>
  </cacheSource>
  <cacheFields count="39">
    <cacheField name="Country" numFmtId="0">
      <sharedItems count="193">
        <s v="Afghanistan"/>
        <s v="Albania"/>
        <s v="Algeria"/>
        <s v="American Samoa"/>
        <s v="Andorra"/>
        <s v="Angola"/>
        <s v="Antigua and Barbuda"/>
        <s v="Argentina"/>
        <s v="Armenia"/>
        <s v="Australia"/>
        <s v="Austria"/>
        <s v="Azerbaijan"/>
        <s v="Bahamas"/>
        <s v="Bahrain"/>
        <s v="Bangladesh"/>
        <s v="Barbados"/>
        <s v="Belarus"/>
        <s v="Belgium"/>
        <s v="Belize"/>
        <s v="Benin"/>
        <s v="Bhutan"/>
        <s v="Bolivia"/>
        <s v="Bosnia and Herzegovina"/>
        <s v="Botswana"/>
        <s v="Brazil"/>
        <s v="Brunei Darussalam"/>
        <s v="Bulgaria"/>
        <s v="Burkina Faso"/>
        <s v="Burundi"/>
        <s v="Cabo Verde"/>
        <s v="Cambodia"/>
        <s v="Cameroon"/>
        <s v="Canada"/>
        <s v="Central African Republic"/>
        <s v="Chad"/>
        <s v="Chile"/>
        <s v="China"/>
        <s v="Colombia"/>
        <s v="Comoros"/>
        <s v="Congo"/>
        <s v="Costa Rica"/>
        <s v="Côte d'Ivoire"/>
        <s v="Croatia"/>
        <s v="Cuba"/>
        <s v="Cyprus"/>
        <s v="Czech Republic"/>
        <s v="Democratic People's Republic of Korea"/>
        <s v="Democratic Republic of the Congo"/>
        <s v="Denmark"/>
        <s v="Djibouti"/>
        <s v="Dominica"/>
        <s v="Dominican Republic"/>
        <s v="Ecuador"/>
        <s v="Egypt"/>
        <s v="El Salvador"/>
        <s v="Equatorial Guinea"/>
        <s v="Eritrea"/>
        <s v="Estonia"/>
        <s v="Ethiopia"/>
        <s v="Fiji"/>
        <s v="Finland"/>
        <s v="France"/>
        <s v="Gabon"/>
        <s v="Gambia"/>
        <s v="Georgia"/>
        <s v="Germany"/>
        <s v="Ghana"/>
        <s v="Greece"/>
        <s v="Grenada"/>
        <s v="Guatemala"/>
        <s v="Guinea"/>
        <s v="Guinea-Bissau"/>
        <s v="Guyana"/>
        <s v="Haiti"/>
        <s v="Honduras"/>
        <s v="Hungary"/>
        <s v="Iceland"/>
        <s v="India"/>
        <s v="Indonesia"/>
        <s v="Iran"/>
        <s v="Iraq"/>
        <s v="Ireland"/>
        <s v="Israel"/>
        <s v="Italy"/>
        <s v="Jamaica"/>
        <s v="Japan"/>
        <s v="Jordan"/>
        <s v="Kazakhstan"/>
        <s v="Kenya"/>
        <s v="Kiribati"/>
        <s v="Kuwait"/>
        <s v="Kyrgyzstan"/>
        <s v="Lao People's Democratic Republic"/>
        <s v="Latvia"/>
        <s v="Lebanon"/>
        <s v="Lesotho"/>
        <s v="Liberia"/>
        <s v="Libya"/>
        <s v="Liechtenstein"/>
        <s v="Lithuania"/>
        <s v="Luxembourg"/>
        <s v="Madagascar"/>
        <s v="Malawi"/>
        <s v="Malaysia"/>
        <s v="Maldives"/>
        <s v="Mali"/>
        <s v="Malta"/>
        <s v="Marshall Islands"/>
        <s v="Mauritania"/>
        <s v="Mauritius"/>
        <s v="Mexico"/>
        <s v="Monaco"/>
        <s v="Mongolia"/>
        <s v="Montenegro"/>
        <s v="Morocco"/>
        <s v="Mozambique"/>
        <s v="Myanmar"/>
        <s v="Namibia"/>
        <s v="Nauru"/>
        <s v="Nepal"/>
        <s v="Netherlands"/>
        <s v="New Caledonia"/>
        <s v="New Zealand"/>
        <s v="Nicaragua"/>
        <s v="Niger"/>
        <s v="Nigeria"/>
        <s v="Norway"/>
        <s v="Oman"/>
        <s v="Pakistan"/>
        <s v="Palau"/>
        <s v="Panama"/>
        <s v="Papua New Guinea"/>
        <s v="Paraguay"/>
        <s v="Peru"/>
        <s v="Philippines"/>
        <s v="Poland"/>
        <s v="Portugal"/>
        <s v="Qatar"/>
        <s v="Republic of Korea"/>
        <s v="Republic of Moldova"/>
        <s v="Romania"/>
        <s v="Russian Federation"/>
        <s v="Rwanda"/>
        <s v="Saint Kitts and Nevis"/>
        <s v="Saint Lucia"/>
        <s v="Saint Vincent and the Grenadines"/>
        <s v="Samoa"/>
        <s v="San Marino"/>
        <s v="Sao Tome and Principe"/>
        <s v="Saudi Arabia"/>
        <s v="Senegal"/>
        <s v="Serbia"/>
        <s v="Seychelles"/>
        <s v="Sierra Leone"/>
        <s v="Singapore"/>
        <s v="Slovakia"/>
        <s v="Slovenia"/>
        <s v="Somalia"/>
        <s v="South Africa"/>
        <s v="Spain"/>
        <s v="Sri Lanka"/>
        <s v="State of Palestine"/>
        <s v="Sudan"/>
        <s v="Suriname"/>
        <s v="Swaziland"/>
        <s v="Sweden"/>
        <s v="Switzerland"/>
        <s v="Syrian Arab Republic"/>
        <s v="Tajikistan"/>
        <s v="Thailand"/>
        <s v="The former Yugoslav Republic of Macedonia"/>
        <s v="Togo"/>
        <s v="Tonga"/>
        <s v="Trinidad and Tobago"/>
        <s v="Tunisia"/>
        <s v="Turkey"/>
        <s v="Turkmenistan"/>
        <s v="Tuvalu"/>
        <s v="Uganda"/>
        <s v="Ukraine"/>
        <s v="United Arab Emirates"/>
        <s v="United Kingdom of Great Britain and Northern Ireland"/>
        <s v="United Republic of Tanzania"/>
        <s v="United States of America"/>
        <s v="Uruguay"/>
        <s v="Uzbekistan"/>
        <s v="Vanuatu"/>
        <s v="Venezuela"/>
        <s v="Viet Nam"/>
        <s v="Western Sahara"/>
        <s v="Yemen"/>
        <s v="Zambia"/>
        <s v="Zimbabwe"/>
      </sharedItems>
    </cacheField>
    <cacheField name="Continent" numFmtId="0">
      <sharedItems count="6">
        <s v="Asia"/>
        <s v="Europe"/>
        <s v="Africa"/>
        <s v="Oceania"/>
        <s v="Latin America and the Caribbean"/>
        <s v="Northern America"/>
      </sharedItems>
    </cacheField>
    <cacheField name="Region" numFmtId="0">
      <sharedItems count="22">
        <s v="Southern Asia"/>
        <s v="Southern Europe"/>
        <s v="Northern Africa"/>
        <s v="Polynesia"/>
        <s v="Middle Africa"/>
        <s v="Caribbean"/>
        <s v="South America"/>
        <s v="Western Asia"/>
        <s v="Australia and New Zealand"/>
        <s v="Western Europe"/>
        <s v="Eastern Europe"/>
        <s v="Central America"/>
        <s v="Western Africa"/>
        <s v="Southern Africa"/>
        <s v="South-Eastern Asia"/>
        <s v="Eastern Africa"/>
        <s v="Northern America"/>
        <s v="Eastern Asia"/>
        <s v="Northern Europe"/>
        <s v="Melanesia"/>
        <s v="Central Asia"/>
        <s v="Micronesia"/>
      </sharedItems>
    </cacheField>
    <cacheField name="DevName" numFmtId="0">
      <sharedItems count="2">
        <s v="Developing regions"/>
        <s v="Developed regions"/>
      </sharedItems>
    </cacheField>
    <cacheField name="1980" numFmtId="0">
      <sharedItems containsSemiMixedTypes="0" containsString="0" containsNumber="1" containsInteger="1" minValue="0" maxValue="22045" count="103">
        <n v="16"/>
        <n v="1"/>
        <n v="80"/>
        <n v="0"/>
        <n v="368"/>
        <n v="702"/>
        <n v="234"/>
        <n v="26"/>
        <n v="83"/>
        <n v="372"/>
        <n v="511"/>
        <n v="2"/>
        <n v="44"/>
        <n v="10"/>
        <n v="211"/>
        <n v="79"/>
        <n v="24"/>
        <n v="12"/>
        <n v="9"/>
        <n v="4"/>
        <n v="1233"/>
        <n v="5123"/>
        <n v="266"/>
        <n v="28"/>
        <n v="14"/>
        <n v="306"/>
        <n v="132"/>
        <n v="15"/>
        <n v="272"/>
        <n v="104"/>
        <n v="40"/>
        <n v="238"/>
        <n v="612"/>
        <n v="110"/>
        <n v="98"/>
        <n v="632"/>
        <n v="208"/>
        <n v="1729"/>
        <n v="1626"/>
        <n v="172"/>
        <n v="1065"/>
        <n v="154"/>
        <n v="114"/>
        <n v="2334"/>
        <n v="1666"/>
        <n v="205"/>
        <n v="17"/>
        <n v="8880"/>
        <n v="186"/>
        <n v="1172"/>
        <n v="262"/>
        <n v="781"/>
        <n v="1403"/>
        <n v="1820"/>
        <n v="3198"/>
        <n v="701"/>
        <n v="177"/>
        <n v="291"/>
        <n v="11"/>
        <n v="1409"/>
        <n v="5"/>
        <n v="22"/>
        <n v="786"/>
        <n v="191"/>
        <n v="409"/>
        <n v="325"/>
        <n v="1889"/>
        <n v="602"/>
        <n v="18"/>
        <n v="81"/>
        <n v="116"/>
        <n v="978"/>
        <n v="13"/>
        <n v="45"/>
        <n v="317"/>
        <n v="6051"/>
        <n v="863"/>
        <n v="4473"/>
        <n v="1011"/>
        <n v="375"/>
        <n v="6"/>
        <n v="69"/>
        <n v="147"/>
        <n v="3"/>
        <n v="241"/>
        <n v="7"/>
        <n v="1026"/>
        <n v="185"/>
        <n v="20"/>
        <n v="281"/>
        <n v="806"/>
        <n v="315"/>
        <n v="56"/>
        <n v="958"/>
        <n v="58"/>
        <n v="481"/>
        <n v="22045"/>
        <n v="635"/>
        <n v="9378"/>
        <n v="128"/>
        <n v="103"/>
        <n v="1191"/>
        <n v="72"/>
      </sharedItems>
    </cacheField>
    <cacheField name="1981" numFmtId="0">
      <sharedItems containsSemiMixedTypes="0" containsString="0" containsNumber="1" containsInteger="1" minValue="0" maxValue="24796" count="103">
        <n v="39"/>
        <n v="0"/>
        <n v="67"/>
        <n v="1"/>
        <n v="3"/>
        <n v="426"/>
        <n v="639"/>
        <n v="238"/>
        <n v="23"/>
        <n v="2"/>
        <n v="84"/>
        <n v="376"/>
        <n v="540"/>
        <n v="27"/>
        <n v="5"/>
        <n v="52"/>
        <n v="220"/>
        <n v="6"/>
        <n v="20"/>
        <n v="19"/>
        <n v="1069"/>
        <n v="6682"/>
        <n v="326"/>
        <n v="35"/>
        <n v="8"/>
        <n v="41"/>
        <n v="128"/>
        <n v="16"/>
        <n v="293"/>
        <n v="81"/>
        <n v="53"/>
        <n v="207"/>
        <n v="660"/>
        <n v="295"/>
        <n v="59"/>
        <n v="705"/>
        <n v="205"/>
        <n v="2027"/>
        <n v="1977"/>
        <n v="196"/>
        <n v="953"/>
        <n v="181"/>
        <n v="108"/>
        <n v="2943"/>
        <n v="3692"/>
        <n v="33"/>
        <n v="310"/>
        <n v="8670"/>
        <n v="178"/>
        <n v="1429"/>
        <n v="245"/>
        <n v="895"/>
        <n v="1711"/>
        <n v="2057"/>
        <n v="2634"/>
        <n v="756"/>
        <n v="160"/>
        <n v="296"/>
        <n v="1119"/>
        <n v="7"/>
        <n v="4"/>
        <n v="10"/>
        <n v="816"/>
        <n v="242"/>
        <n v="259"/>
        <n v="394"/>
        <n v="471"/>
        <n v="62"/>
        <n v="1858"/>
        <n v="480"/>
        <n v="21"/>
        <n v="60"/>
        <n v="77"/>
        <n v="972"/>
        <n v="26"/>
        <n v="456"/>
        <n v="5921"/>
        <n v="2930"/>
        <n v="3486"/>
        <n v="1456"/>
        <n v="438"/>
        <n v="89"/>
        <n v="190"/>
        <n v="15"/>
        <n v="301"/>
        <n v="1118"/>
        <n v="299"/>
        <n v="371"/>
        <n v="12"/>
        <n v="308"/>
        <n v="811"/>
        <n v="419"/>
        <n v="947"/>
        <n v="51"/>
        <n v="874"/>
        <n v="24796"/>
        <n v="832"/>
        <n v="10030"/>
        <n v="132"/>
        <n v="117"/>
        <n v="1829"/>
        <n v="17"/>
        <n v="114"/>
      </sharedItems>
    </cacheField>
    <cacheField name="1982" numFmtId="0">
      <sharedItems containsSemiMixedTypes="0" containsString="0" containsNumber="1" containsInteger="1" minValue="0" maxValue="20620"/>
    </cacheField>
    <cacheField name="1983" numFmtId="0">
      <sharedItems containsSemiMixedTypes="0" containsString="0" containsNumber="1" containsInteger="1" minValue="0" maxValue="10015"/>
    </cacheField>
    <cacheField name="1984" numFmtId="0">
      <sharedItems containsSemiMixedTypes="0" containsString="0" containsNumber="1" containsInteger="1" minValue="0" maxValue="10170"/>
    </cacheField>
    <cacheField name="1985" numFmtId="0">
      <sharedItems containsSemiMixedTypes="0" containsString="0" containsNumber="1" containsInteger="1" minValue="0" maxValue="9564"/>
    </cacheField>
    <cacheField name="1986" numFmtId="0">
      <sharedItems containsSemiMixedTypes="0" containsString="0" containsNumber="1" containsInteger="1" minValue="0" maxValue="9470"/>
    </cacheField>
    <cacheField name="1987" numFmtId="0">
      <sharedItems containsSemiMixedTypes="0" containsString="0" containsNumber="1" containsInteger="1" minValue="0" maxValue="21337"/>
    </cacheField>
    <cacheField name="1988" numFmtId="0">
      <sharedItems containsSemiMixedTypes="0" containsString="0" containsNumber="1" containsInteger="1" minValue="0" maxValue="27359"/>
    </cacheField>
    <cacheField name="1989" numFmtId="0">
      <sharedItems containsSemiMixedTypes="0" containsString="0" containsNumber="1" containsInteger="1" minValue="0" maxValue="23795"/>
    </cacheField>
    <cacheField name="1990" numFmtId="0">
      <sharedItems containsSemiMixedTypes="0" containsString="0" containsNumber="1" containsInteger="1" minValue="0" maxValue="31668"/>
    </cacheField>
    <cacheField name="1991" numFmtId="0">
      <sharedItems containsSemiMixedTypes="0" containsString="0" containsNumber="1" containsInteger="1" minValue="0" maxValue="23380"/>
    </cacheField>
    <cacheField name="1992" numFmtId="0">
      <sharedItems containsSemiMixedTypes="0" containsString="0" containsNumber="1" containsInteger="1" minValue="0" maxValue="34123"/>
    </cacheField>
    <cacheField name="1993" numFmtId="0">
      <sharedItems containsSemiMixedTypes="0" containsString="0" containsNumber="1" containsInteger="1" minValue="0" maxValue="33720"/>
    </cacheField>
    <cacheField name="1994" numFmtId="0">
      <sharedItems containsSemiMixedTypes="0" containsString="0" containsNumber="1" containsInteger="1" minValue="0" maxValue="39231"/>
    </cacheField>
    <cacheField name="1995" numFmtId="0">
      <sharedItems containsSemiMixedTypes="0" containsString="0" containsNumber="1" containsInteger="1" minValue="0" maxValue="30145"/>
    </cacheField>
    <cacheField name="1996" numFmtId="0">
      <sharedItems containsSemiMixedTypes="0" containsString="0" containsNumber="1" containsInteger="1" minValue="0" maxValue="29322"/>
    </cacheField>
    <cacheField name="1997" numFmtId="0">
      <sharedItems containsSemiMixedTypes="0" containsString="0" containsNumber="1" containsInteger="1" minValue="0" maxValue="22965"/>
    </cacheField>
    <cacheField name="1998" numFmtId="0">
      <sharedItems containsSemiMixedTypes="0" containsString="0" containsNumber="1" containsInteger="1" minValue="0" maxValue="21049"/>
    </cacheField>
    <cacheField name="1999" numFmtId="0">
      <sharedItems containsSemiMixedTypes="0" containsString="0" containsNumber="1" containsInteger="1" minValue="0" maxValue="30069"/>
    </cacheField>
    <cacheField name="2000" numFmtId="0">
      <sharedItems containsSemiMixedTypes="0" containsString="0" containsNumber="1" containsInteger="1" minValue="0" maxValue="35529"/>
    </cacheField>
    <cacheField name="2001" numFmtId="0">
      <sharedItems containsSemiMixedTypes="0" containsString="0" containsNumber="1" containsInteger="1" minValue="0" maxValue="36434"/>
    </cacheField>
    <cacheField name="2002" numFmtId="0">
      <sharedItems containsSemiMixedTypes="0" containsString="0" containsNumber="1" containsInteger="1" minValue="0" maxValue="31961"/>
    </cacheField>
    <cacheField name="2003" numFmtId="0">
      <sharedItems containsSemiMixedTypes="0" containsString="0" containsNumber="1" containsInteger="1" minValue="0" maxValue="36439"/>
    </cacheField>
    <cacheField name="2004" numFmtId="0">
      <sharedItems containsSemiMixedTypes="0" containsString="0" containsNumber="1" containsInteger="1" minValue="0" maxValue="36619"/>
    </cacheField>
    <cacheField name="2005" numFmtId="0">
      <sharedItems containsSemiMixedTypes="0" containsString="0" containsNumber="1" containsInteger="1" minValue="0" maxValue="42584"/>
    </cacheField>
    <cacheField name="2006" numFmtId="0">
      <sharedItems containsSemiMixedTypes="0" containsString="0" containsNumber="1" containsInteger="1" minValue="0" maxValue="33848"/>
    </cacheField>
    <cacheField name="2007" numFmtId="0">
      <sharedItems containsSemiMixedTypes="0" containsString="0" containsNumber="1" containsInteger="1" minValue="0" maxValue="28742"/>
    </cacheField>
    <cacheField name="2008" numFmtId="0">
      <sharedItems containsSemiMixedTypes="0" containsString="0" containsNumber="1" containsInteger="1" minValue="0" maxValue="30037" count="161">
        <n v="2111"/>
        <n v="560"/>
        <n v="4005"/>
        <n v="0"/>
        <n v="76"/>
        <n v="32"/>
        <n v="540"/>
        <n v="205"/>
        <n v="1018"/>
        <n v="91"/>
        <n v="125"/>
        <n v="30"/>
        <n v="9"/>
        <n v="2939"/>
        <n v="134"/>
        <n v="524"/>
        <n v="335"/>
        <n v="48"/>
        <n v="36"/>
        <n v="143"/>
        <n v="182"/>
        <n v="28"/>
        <n v="2138"/>
        <n v="10"/>
        <n v="994"/>
        <n v="139"/>
        <n v="448"/>
        <n v="5"/>
        <n v="354"/>
        <n v="1279"/>
        <n v="95"/>
        <n v="350"/>
        <n v="30037"/>
        <n v="897"/>
        <n v="12"/>
        <n v="5452"/>
        <n v="3"/>
        <n v="72"/>
        <n v="246"/>
        <n v="646"/>
        <n v="131"/>
        <n v="1300"/>
        <n v="7"/>
        <n v="104"/>
        <n v="19"/>
        <n v="1397"/>
        <n v="108"/>
        <n v="47"/>
        <n v="60"/>
        <n v="438"/>
        <n v="437"/>
        <n v="3347"/>
        <n v="1115"/>
        <n v="1"/>
        <n v="799"/>
        <n v="34"/>
        <n v="1613"/>
        <n v="321"/>
        <n v="89"/>
        <n v="4532"/>
        <n v="86"/>
        <n v="25"/>
        <n v="112"/>
        <n v="3833"/>
        <n v="629"/>
        <n v="107"/>
        <n v="284"/>
        <n v="263"/>
        <n v="327"/>
        <n v="2"/>
        <n v="1137"/>
        <n v="2491"/>
        <n v="187"/>
        <n v="383"/>
        <n v="13"/>
        <n v="28261"/>
        <n v="661"/>
        <n v="6475"/>
        <n v="3543"/>
        <n v="412"/>
        <n v="2562"/>
        <n v="370"/>
        <n v="2334"/>
        <n v="1284"/>
        <n v="1581"/>
        <n v="394"/>
        <n v="453"/>
        <n v="53"/>
        <n v="168"/>
        <n v="67"/>
        <n v="3566"/>
        <n v="74"/>
        <n v="306"/>
        <n v="109"/>
        <n v="118"/>
        <n v="658"/>
        <n v="154"/>
        <n v="21"/>
        <n v="714"/>
        <n v="2856"/>
        <n v="59"/>
        <n v="4226"/>
        <n v="975"/>
        <n v="26"/>
        <n v="581"/>
        <n v="818"/>
        <n v="480"/>
        <n v="124"/>
        <n v="75"/>
        <n v="2109"/>
        <n v="66"/>
        <n v="8994"/>
        <n v="52"/>
        <n v="1094"/>
        <n v="24887"/>
        <n v="1267"/>
        <n v="665"/>
        <n v="7294"/>
        <n v="1127"/>
        <n v="2837"/>
        <n v="2690"/>
        <n v="358"/>
        <n v="298"/>
        <n v="434"/>
        <n v="4"/>
        <n v="249"/>
        <n v="555"/>
        <n v="259"/>
        <n v="18"/>
        <n v="103"/>
        <n v="734"/>
        <n v="1015"/>
        <n v="1123"/>
        <n v="169"/>
        <n v="4756"/>
        <n v="481"/>
        <n v="622"/>
        <n v="6"/>
        <n v="165"/>
        <n v="357"/>
        <n v="919"/>
        <n v="15"/>
        <n v="519"/>
        <n v="191"/>
        <n v="351"/>
        <n v="1002"/>
        <n v="950"/>
        <n v="1122"/>
        <n v="204"/>
        <n v="1937"/>
        <n v="33"/>
        <n v="8979"/>
        <n v="230"/>
        <n v="10190"/>
        <n v="160"/>
        <n v="215"/>
        <n v="1239"/>
        <n v="1784"/>
        <n v="133"/>
        <n v="64"/>
        <n v="611"/>
      </sharedItems>
    </cacheField>
    <cacheField name="2009" numFmtId="0">
      <sharedItems containsSemiMixedTypes="0" containsString="0" containsNumber="1" containsInteger="1" minValue="0" maxValue="29622"/>
    </cacheField>
    <cacheField name="2010" numFmtId="0">
      <sharedItems containsSemiMixedTypes="0" containsString="0" containsNumber="1" containsInteger="1" minValue="0" maxValue="38617"/>
    </cacheField>
    <cacheField name="2011" numFmtId="0">
      <sharedItems containsSemiMixedTypes="0" containsString="0" containsNumber="1" containsInteger="1" minValue="0" maxValue="36765"/>
    </cacheField>
    <cacheField name="2012" numFmtId="0">
      <sharedItems containsSemiMixedTypes="0" containsString="0" containsNumber="1" containsInteger="1" minValue="0" maxValue="34315"/>
    </cacheField>
    <cacheField name="2013" numFmtId="0">
      <sharedItems containsSemiMixedTypes="0" containsString="0" containsNumber="1" containsInteger="1" minValue="0" maxValue="34129"/>
    </cacheField>
    <cacheField name="Total" numFmtId="0">
      <sharedItems containsSemiMixedTypes="0" containsString="0" containsNumber="1" containsInteger="1" minValue="1" maxValue="691904"/>
    </cacheField>
  </cacheFields>
  <extLst>
    <ext xmlns:x14="http://schemas.microsoft.com/office/spreadsheetml/2009/9/main" uri="{725AE2AE-9491-48be-B2B4-4EB974FC3084}">
      <x14:pivotCacheDefinition pivotCacheId="999903340"/>
    </ext>
  </extLst>
</pivotCacheDefinition>
</file>

<file path=xl/pivotCache/pivotCacheRecords1.xml><?xml version="1.0" encoding="utf-8"?>
<pivotCacheRecords xmlns="http://schemas.openxmlformats.org/spreadsheetml/2006/main" xmlns:r="http://schemas.openxmlformats.org/officeDocument/2006/relationships" count="195">
  <r>
    <x v="0"/>
    <x v="0"/>
    <x v="0"/>
    <x v="0"/>
    <x v="0"/>
    <x v="0"/>
    <n v="39"/>
    <n v="47"/>
    <n v="71"/>
    <n v="340"/>
    <n v="496"/>
    <n v="741"/>
    <n v="828"/>
    <n v="1076"/>
    <n v="1028"/>
    <n v="1378"/>
    <n v="1170"/>
    <n v="713"/>
    <n v="858"/>
    <n v="1537"/>
    <n v="2212"/>
    <n v="2555"/>
    <n v="1999"/>
    <n v="2395"/>
    <n v="3326"/>
    <n v="4067"/>
    <n v="3697"/>
    <n v="3479"/>
    <n v="2978"/>
    <n v="3436"/>
    <n v="3009"/>
    <n v="2652"/>
    <x v="0"/>
    <n v="1746"/>
    <n v="1758"/>
    <n v="2203"/>
    <n v="2635"/>
    <n v="2004"/>
    <n v="58639"/>
  </r>
  <r>
    <x v="1"/>
    <x v="1"/>
    <x v="1"/>
    <x v="1"/>
    <x v="1"/>
    <x v="1"/>
    <n v="0"/>
    <n v="0"/>
    <n v="0"/>
    <n v="0"/>
    <n v="1"/>
    <n v="2"/>
    <n v="2"/>
    <n v="3"/>
    <n v="3"/>
    <n v="21"/>
    <n v="56"/>
    <n v="96"/>
    <n v="71"/>
    <n v="63"/>
    <n v="113"/>
    <n v="307"/>
    <n v="574"/>
    <n v="1264"/>
    <n v="1816"/>
    <n v="1602"/>
    <n v="1021"/>
    <n v="853"/>
    <n v="1450"/>
    <n v="1223"/>
    <n v="856"/>
    <n v="702"/>
    <x v="1"/>
    <n v="716"/>
    <n v="561"/>
    <n v="539"/>
    <n v="620"/>
    <n v="603"/>
    <n v="15699"/>
  </r>
  <r>
    <x v="2"/>
    <x v="2"/>
    <x v="2"/>
    <x v="0"/>
    <x v="2"/>
    <x v="2"/>
    <n v="71"/>
    <n v="69"/>
    <n v="63"/>
    <n v="44"/>
    <n v="69"/>
    <n v="132"/>
    <n v="242"/>
    <n v="434"/>
    <n v="491"/>
    <n v="872"/>
    <n v="795"/>
    <n v="717"/>
    <n v="595"/>
    <n v="1106"/>
    <n v="2054"/>
    <n v="1842"/>
    <n v="2292"/>
    <n v="2389"/>
    <n v="2867"/>
    <n v="3418"/>
    <n v="3406"/>
    <n v="3072"/>
    <n v="3616"/>
    <n v="3626"/>
    <n v="4807"/>
    <n v="3623"/>
    <x v="2"/>
    <n v="5393"/>
    <n v="4752"/>
    <n v="4325"/>
    <n v="3774"/>
    <n v="4331"/>
    <n v="69439"/>
  </r>
  <r>
    <x v="3"/>
    <x v="3"/>
    <x v="3"/>
    <x v="0"/>
    <x v="3"/>
    <x v="3"/>
    <n v="0"/>
    <n v="0"/>
    <n v="0"/>
    <n v="0"/>
    <n v="0"/>
    <n v="1"/>
    <n v="0"/>
    <n v="1"/>
    <n v="2"/>
    <n v="0"/>
    <n v="0"/>
    <n v="0"/>
    <n v="0"/>
    <n v="0"/>
    <n v="0"/>
    <n v="0"/>
    <n v="0"/>
    <n v="0"/>
    <n v="0"/>
    <n v="0"/>
    <n v="0"/>
    <n v="0"/>
    <n v="0"/>
    <n v="0"/>
    <n v="1"/>
    <n v="0"/>
    <x v="3"/>
    <n v="0"/>
    <n v="0"/>
    <n v="0"/>
    <n v="0"/>
    <n v="0"/>
    <n v="6"/>
  </r>
  <r>
    <x v="4"/>
    <x v="1"/>
    <x v="1"/>
    <x v="1"/>
    <x v="3"/>
    <x v="1"/>
    <n v="0"/>
    <n v="0"/>
    <n v="0"/>
    <n v="0"/>
    <n v="2"/>
    <n v="0"/>
    <n v="0"/>
    <n v="0"/>
    <n v="3"/>
    <n v="0"/>
    <n v="1"/>
    <n v="0"/>
    <n v="0"/>
    <n v="0"/>
    <n v="0"/>
    <n v="0"/>
    <n v="2"/>
    <n v="0"/>
    <n v="0"/>
    <n v="1"/>
    <n v="0"/>
    <n v="2"/>
    <n v="0"/>
    <n v="0"/>
    <n v="1"/>
    <n v="1"/>
    <x v="3"/>
    <n v="0"/>
    <n v="0"/>
    <n v="0"/>
    <n v="1"/>
    <n v="1"/>
    <n v="15"/>
  </r>
  <r>
    <x v="5"/>
    <x v="2"/>
    <x v="4"/>
    <x v="0"/>
    <x v="1"/>
    <x v="4"/>
    <n v="6"/>
    <n v="6"/>
    <n v="4"/>
    <n v="3"/>
    <n v="5"/>
    <n v="5"/>
    <n v="11"/>
    <n v="6"/>
    <n v="8"/>
    <n v="23"/>
    <n v="26"/>
    <n v="22"/>
    <n v="8"/>
    <n v="26"/>
    <n v="38"/>
    <n v="27"/>
    <n v="58"/>
    <n v="49"/>
    <n v="70"/>
    <n v="169"/>
    <n v="168"/>
    <n v="165"/>
    <n v="268"/>
    <n v="295"/>
    <n v="184"/>
    <n v="106"/>
    <x v="4"/>
    <n v="62"/>
    <n v="61"/>
    <n v="39"/>
    <n v="70"/>
    <n v="45"/>
    <n v="2113"/>
  </r>
  <r>
    <x v="6"/>
    <x v="4"/>
    <x v="5"/>
    <x v="0"/>
    <x v="3"/>
    <x v="1"/>
    <n v="0"/>
    <n v="0"/>
    <n v="42"/>
    <n v="52"/>
    <n v="51"/>
    <n v="61"/>
    <n v="34"/>
    <n v="51"/>
    <n v="31"/>
    <n v="59"/>
    <n v="61"/>
    <n v="44"/>
    <n v="18"/>
    <n v="23"/>
    <n v="21"/>
    <n v="27"/>
    <n v="19"/>
    <n v="12"/>
    <n v="13"/>
    <n v="25"/>
    <n v="17"/>
    <n v="25"/>
    <n v="14"/>
    <n v="24"/>
    <n v="32"/>
    <n v="15"/>
    <x v="5"/>
    <n v="38"/>
    <n v="27"/>
    <n v="37"/>
    <n v="51"/>
    <n v="25"/>
    <n v="981"/>
  </r>
  <r>
    <x v="7"/>
    <x v="4"/>
    <x v="6"/>
    <x v="0"/>
    <x v="4"/>
    <x v="5"/>
    <n v="626"/>
    <n v="241"/>
    <n v="237"/>
    <n v="196"/>
    <n v="213"/>
    <n v="519"/>
    <n v="374"/>
    <n v="538"/>
    <n v="678"/>
    <n v="763"/>
    <n v="1023"/>
    <n v="1022"/>
    <n v="366"/>
    <n v="380"/>
    <n v="396"/>
    <n v="391"/>
    <n v="349"/>
    <n v="318"/>
    <n v="427"/>
    <n v="635"/>
    <n v="865"/>
    <n v="1745"/>
    <n v="1591"/>
    <n v="1153"/>
    <n v="847"/>
    <n v="620"/>
    <x v="6"/>
    <n v="467"/>
    <n v="459"/>
    <n v="278"/>
    <n v="263"/>
    <n v="282"/>
    <n v="19596"/>
  </r>
  <r>
    <x v="8"/>
    <x v="0"/>
    <x v="7"/>
    <x v="0"/>
    <x v="3"/>
    <x v="1"/>
    <n v="0"/>
    <n v="0"/>
    <n v="0"/>
    <n v="0"/>
    <n v="0"/>
    <n v="0"/>
    <n v="0"/>
    <n v="0"/>
    <n v="0"/>
    <n v="0"/>
    <n v="22"/>
    <n v="21"/>
    <n v="66"/>
    <n v="75"/>
    <n v="102"/>
    <n v="115"/>
    <n v="89"/>
    <n v="112"/>
    <n v="124"/>
    <n v="87"/>
    <n v="132"/>
    <n v="153"/>
    <n v="147"/>
    <n v="224"/>
    <n v="218"/>
    <n v="198"/>
    <x v="7"/>
    <n v="267"/>
    <n v="252"/>
    <n v="236"/>
    <n v="258"/>
    <n v="207"/>
    <n v="3310"/>
  </r>
  <r>
    <x v="9"/>
    <x v="3"/>
    <x v="8"/>
    <x v="1"/>
    <x v="5"/>
    <x v="6"/>
    <n v="484"/>
    <n v="317"/>
    <n v="317"/>
    <n v="319"/>
    <n v="356"/>
    <n v="467"/>
    <n v="410"/>
    <n v="553"/>
    <n v="620"/>
    <n v="640"/>
    <n v="734"/>
    <n v="886"/>
    <n v="702"/>
    <n v="668"/>
    <n v="699"/>
    <n v="623"/>
    <n v="479"/>
    <n v="523"/>
    <n v="599"/>
    <n v="799"/>
    <n v="747"/>
    <n v="876"/>
    <n v="930"/>
    <n v="909"/>
    <n v="875"/>
    <n v="1033"/>
    <x v="8"/>
    <n v="1018"/>
    <n v="933"/>
    <n v="851"/>
    <n v="982"/>
    <n v="1121"/>
    <n v="23829"/>
  </r>
  <r>
    <x v="10"/>
    <x v="1"/>
    <x v="9"/>
    <x v="1"/>
    <x v="6"/>
    <x v="7"/>
    <n v="201"/>
    <n v="117"/>
    <n v="127"/>
    <n v="165"/>
    <n v="196"/>
    <n v="265"/>
    <n v="198"/>
    <n v="227"/>
    <n v="158"/>
    <n v="189"/>
    <n v="131"/>
    <n v="132"/>
    <n v="133"/>
    <n v="153"/>
    <n v="191"/>
    <n v="152"/>
    <n v="190"/>
    <n v="117"/>
    <n v="97"/>
    <n v="134"/>
    <n v="87"/>
    <n v="113"/>
    <n v="118"/>
    <n v="122"/>
    <n v="102"/>
    <n v="98"/>
    <x v="9"/>
    <n v="109"/>
    <n v="124"/>
    <n v="84"/>
    <n v="102"/>
    <n v="90"/>
    <n v="4985"/>
  </r>
  <r>
    <x v="11"/>
    <x v="0"/>
    <x v="7"/>
    <x v="0"/>
    <x v="3"/>
    <x v="1"/>
    <n v="0"/>
    <n v="0"/>
    <n v="0"/>
    <n v="0"/>
    <n v="0"/>
    <n v="0"/>
    <n v="0"/>
    <n v="0"/>
    <n v="0"/>
    <n v="0"/>
    <n v="0"/>
    <n v="17"/>
    <n v="18"/>
    <n v="23"/>
    <n v="26"/>
    <n v="38"/>
    <n v="62"/>
    <n v="54"/>
    <n v="77"/>
    <n v="98"/>
    <n v="186"/>
    <n v="167"/>
    <n v="230"/>
    <n v="359"/>
    <n v="236"/>
    <n v="203"/>
    <x v="10"/>
    <n v="165"/>
    <n v="209"/>
    <n v="138"/>
    <n v="161"/>
    <n v="57"/>
    <n v="2649"/>
  </r>
  <r>
    <x v="12"/>
    <x v="4"/>
    <x v="5"/>
    <x v="0"/>
    <x v="7"/>
    <x v="8"/>
    <n v="38"/>
    <n v="12"/>
    <n v="21"/>
    <n v="28"/>
    <n v="23"/>
    <n v="18"/>
    <n v="22"/>
    <n v="32"/>
    <n v="18"/>
    <n v="29"/>
    <n v="16"/>
    <n v="20"/>
    <n v="21"/>
    <n v="17"/>
    <n v="30"/>
    <n v="17"/>
    <n v="14"/>
    <n v="13"/>
    <n v="14"/>
    <n v="20"/>
    <n v="17"/>
    <n v="14"/>
    <n v="13"/>
    <n v="14"/>
    <n v="18"/>
    <n v="23"/>
    <x v="11"/>
    <n v="27"/>
    <n v="25"/>
    <n v="40"/>
    <n v="60"/>
    <n v="55"/>
    <n v="808"/>
  </r>
  <r>
    <x v="13"/>
    <x v="0"/>
    <x v="7"/>
    <x v="0"/>
    <x v="3"/>
    <x v="9"/>
    <n v="1"/>
    <n v="1"/>
    <n v="1"/>
    <n v="3"/>
    <n v="0"/>
    <n v="2"/>
    <n v="10"/>
    <n v="9"/>
    <n v="6"/>
    <n v="9"/>
    <n v="9"/>
    <n v="11"/>
    <n v="14"/>
    <n v="10"/>
    <n v="17"/>
    <n v="28"/>
    <n v="14"/>
    <n v="27"/>
    <n v="34"/>
    <n v="13"/>
    <n v="17"/>
    <n v="15"/>
    <n v="12"/>
    <n v="12"/>
    <n v="12"/>
    <n v="22"/>
    <x v="12"/>
    <n v="35"/>
    <n v="28"/>
    <n v="21"/>
    <n v="39"/>
    <n v="32"/>
    <n v="475"/>
  </r>
  <r>
    <x v="14"/>
    <x v="0"/>
    <x v="0"/>
    <x v="0"/>
    <x v="8"/>
    <x v="10"/>
    <n v="86"/>
    <n v="81"/>
    <n v="98"/>
    <n v="92"/>
    <n v="486"/>
    <n v="503"/>
    <n v="476"/>
    <n v="387"/>
    <n v="611"/>
    <n v="1115"/>
    <n v="1655"/>
    <n v="1280"/>
    <n v="1361"/>
    <n v="2042"/>
    <n v="2824"/>
    <n v="3378"/>
    <n v="2202"/>
    <n v="2064"/>
    <n v="3119"/>
    <n v="3831"/>
    <n v="2944"/>
    <n v="2137"/>
    <n v="2660"/>
    <n v="4171"/>
    <n v="4014"/>
    <n v="2897"/>
    <x v="13"/>
    <n v="2104"/>
    <n v="4721"/>
    <n v="2694"/>
    <n v="2640"/>
    <n v="3789"/>
    <n v="65568"/>
  </r>
  <r>
    <x v="15"/>
    <x v="4"/>
    <x v="5"/>
    <x v="0"/>
    <x v="9"/>
    <x v="11"/>
    <n v="299"/>
    <n v="244"/>
    <n v="265"/>
    <n v="285"/>
    <n v="251"/>
    <n v="303"/>
    <n v="265"/>
    <n v="275"/>
    <n v="327"/>
    <n v="373"/>
    <n v="336"/>
    <n v="380"/>
    <n v="179"/>
    <n v="211"/>
    <n v="176"/>
    <n v="153"/>
    <n v="139"/>
    <n v="114"/>
    <n v="122"/>
    <n v="148"/>
    <n v="122"/>
    <n v="74"/>
    <n v="90"/>
    <n v="111"/>
    <n v="97"/>
    <n v="130"/>
    <x v="14"/>
    <n v="125"/>
    <n v="121"/>
    <n v="97"/>
    <n v="132"/>
    <n v="97"/>
    <n v="6923"/>
  </r>
  <r>
    <x v="16"/>
    <x v="1"/>
    <x v="10"/>
    <x v="1"/>
    <x v="3"/>
    <x v="1"/>
    <n v="0"/>
    <n v="0"/>
    <n v="0"/>
    <n v="0"/>
    <n v="0"/>
    <n v="0"/>
    <n v="0"/>
    <n v="0"/>
    <n v="0"/>
    <n v="0"/>
    <n v="12"/>
    <n v="40"/>
    <n v="114"/>
    <n v="118"/>
    <n v="156"/>
    <n v="349"/>
    <n v="540"/>
    <n v="426"/>
    <n v="515"/>
    <n v="430"/>
    <n v="435"/>
    <n v="435"/>
    <n v="543"/>
    <n v="558"/>
    <n v="439"/>
    <n v="568"/>
    <x v="15"/>
    <n v="454"/>
    <n v="438"/>
    <n v="357"/>
    <n v="277"/>
    <n v="247"/>
    <n v="7975"/>
  </r>
  <r>
    <x v="17"/>
    <x v="1"/>
    <x v="9"/>
    <x v="1"/>
    <x v="10"/>
    <x v="12"/>
    <n v="519"/>
    <n v="297"/>
    <n v="183"/>
    <n v="181"/>
    <n v="197"/>
    <n v="283"/>
    <n v="333"/>
    <n v="307"/>
    <n v="303"/>
    <n v="216"/>
    <n v="208"/>
    <n v="240"/>
    <n v="201"/>
    <n v="240"/>
    <n v="279"/>
    <n v="227"/>
    <n v="307"/>
    <n v="209"/>
    <n v="369"/>
    <n v="340"/>
    <n v="307"/>
    <n v="320"/>
    <n v="411"/>
    <n v="400"/>
    <n v="302"/>
    <n v="363"/>
    <x v="16"/>
    <n v="358"/>
    <n v="363"/>
    <n v="332"/>
    <n v="402"/>
    <n v="379"/>
    <n v="10762"/>
  </r>
  <r>
    <x v="18"/>
    <x v="4"/>
    <x v="11"/>
    <x v="0"/>
    <x v="0"/>
    <x v="13"/>
    <n v="13"/>
    <n v="21"/>
    <n v="37"/>
    <n v="26"/>
    <n v="25"/>
    <n v="23"/>
    <n v="53"/>
    <n v="33"/>
    <n v="38"/>
    <n v="41"/>
    <n v="27"/>
    <n v="37"/>
    <n v="41"/>
    <n v="43"/>
    <n v="27"/>
    <n v="33"/>
    <n v="20"/>
    <n v="37"/>
    <n v="28"/>
    <n v="24"/>
    <n v="35"/>
    <n v="16"/>
    <n v="25"/>
    <n v="37"/>
    <n v="24"/>
    <n v="28"/>
    <x v="17"/>
    <n v="38"/>
    <n v="39"/>
    <n v="36"/>
    <n v="34"/>
    <n v="53"/>
    <n v="1083"/>
  </r>
  <r>
    <x v="19"/>
    <x v="2"/>
    <x v="12"/>
    <x v="0"/>
    <x v="11"/>
    <x v="14"/>
    <n v="4"/>
    <n v="3"/>
    <n v="4"/>
    <n v="3"/>
    <n v="6"/>
    <n v="4"/>
    <n v="20"/>
    <n v="14"/>
    <n v="13"/>
    <n v="13"/>
    <n v="25"/>
    <n v="25"/>
    <n v="18"/>
    <n v="15"/>
    <n v="29"/>
    <n v="32"/>
    <n v="19"/>
    <n v="37"/>
    <n v="35"/>
    <n v="66"/>
    <n v="71"/>
    <n v="78"/>
    <n v="112"/>
    <n v="95"/>
    <n v="116"/>
    <n v="183"/>
    <x v="7"/>
    <n v="238"/>
    <n v="290"/>
    <n v="284"/>
    <n v="391"/>
    <n v="397"/>
    <n v="2852"/>
  </r>
  <r>
    <x v="20"/>
    <x v="0"/>
    <x v="0"/>
    <x v="0"/>
    <x v="3"/>
    <x v="1"/>
    <n v="0"/>
    <n v="0"/>
    <n v="1"/>
    <n v="0"/>
    <n v="0"/>
    <n v="0"/>
    <n v="0"/>
    <n v="1"/>
    <n v="0"/>
    <n v="2"/>
    <n v="2"/>
    <n v="1"/>
    <n v="1"/>
    <n v="4"/>
    <n v="2"/>
    <n v="2"/>
    <n v="1"/>
    <n v="3"/>
    <n v="6"/>
    <n v="6"/>
    <n v="8"/>
    <n v="7"/>
    <n v="1"/>
    <n v="5"/>
    <n v="10"/>
    <n v="7"/>
    <x v="18"/>
    <n v="865"/>
    <n v="1464"/>
    <n v="1879"/>
    <n v="1075"/>
    <n v="487"/>
    <n v="5876"/>
  </r>
  <r>
    <x v="21"/>
    <x v="4"/>
    <x v="6"/>
    <x v="0"/>
    <x v="12"/>
    <x v="15"/>
    <n v="42"/>
    <n v="49"/>
    <n v="38"/>
    <n v="44"/>
    <n v="79"/>
    <n v="165"/>
    <n v="63"/>
    <n v="68"/>
    <n v="71"/>
    <n v="214"/>
    <n v="247"/>
    <n v="180"/>
    <n v="75"/>
    <n v="61"/>
    <n v="96"/>
    <n v="43"/>
    <n v="33"/>
    <n v="42"/>
    <n v="33"/>
    <n v="72"/>
    <n v="57"/>
    <n v="59"/>
    <n v="85"/>
    <n v="134"/>
    <n v="139"/>
    <n v="107"/>
    <x v="19"/>
    <n v="214"/>
    <n v="180"/>
    <n v="86"/>
    <n v="83"/>
    <n v="107"/>
    <n v="3205"/>
  </r>
  <r>
    <x v="22"/>
    <x v="1"/>
    <x v="1"/>
    <x v="1"/>
    <x v="3"/>
    <x v="1"/>
    <n v="0"/>
    <n v="0"/>
    <n v="0"/>
    <n v="0"/>
    <n v="0"/>
    <n v="0"/>
    <n v="0"/>
    <n v="0"/>
    <n v="0"/>
    <n v="0"/>
    <n v="258"/>
    <n v="2095"/>
    <n v="2090"/>
    <n v="3007"/>
    <n v="2599"/>
    <n v="2214"/>
    <n v="2789"/>
    <n v="2737"/>
    <n v="854"/>
    <n v="801"/>
    <n v="433"/>
    <n v="267"/>
    <n v="188"/>
    <n v="211"/>
    <n v="217"/>
    <n v="209"/>
    <x v="20"/>
    <n v="156"/>
    <n v="168"/>
    <n v="140"/>
    <n v="121"/>
    <n v="119"/>
    <n v="21855"/>
  </r>
  <r>
    <x v="23"/>
    <x v="2"/>
    <x v="13"/>
    <x v="0"/>
    <x v="13"/>
    <x v="3"/>
    <n v="3"/>
    <n v="3"/>
    <n v="7"/>
    <n v="4"/>
    <n v="2"/>
    <n v="3"/>
    <n v="8"/>
    <n v="8"/>
    <n v="2"/>
    <n v="2"/>
    <n v="4"/>
    <n v="4"/>
    <n v="0"/>
    <n v="2"/>
    <n v="3"/>
    <n v="2"/>
    <n v="0"/>
    <n v="2"/>
    <n v="3"/>
    <n v="2"/>
    <n v="4"/>
    <n v="4"/>
    <n v="9"/>
    <n v="7"/>
    <n v="11"/>
    <n v="8"/>
    <x v="21"/>
    <n v="15"/>
    <n v="42"/>
    <n v="53"/>
    <n v="64"/>
    <n v="76"/>
    <n v="396"/>
  </r>
  <r>
    <x v="24"/>
    <x v="4"/>
    <x v="6"/>
    <x v="0"/>
    <x v="14"/>
    <x v="16"/>
    <n v="192"/>
    <n v="139"/>
    <n v="145"/>
    <n v="130"/>
    <n v="205"/>
    <n v="244"/>
    <n v="394"/>
    <n v="650"/>
    <n v="650"/>
    <n v="877"/>
    <n v="1066"/>
    <n v="866"/>
    <n v="566"/>
    <n v="572"/>
    <n v="586"/>
    <n v="591"/>
    <n v="531"/>
    <n v="626"/>
    <n v="845"/>
    <n v="847"/>
    <n v="745"/>
    <n v="839"/>
    <n v="917"/>
    <n v="969"/>
    <n v="1181"/>
    <n v="1746"/>
    <x v="22"/>
    <n v="2509"/>
    <n v="2598"/>
    <n v="1508"/>
    <n v="1642"/>
    <n v="1714"/>
    <n v="29659"/>
  </r>
  <r>
    <x v="25"/>
    <x v="0"/>
    <x v="14"/>
    <x v="0"/>
    <x v="15"/>
    <x v="17"/>
    <n v="8"/>
    <n v="2"/>
    <n v="2"/>
    <n v="4"/>
    <n v="12"/>
    <n v="16"/>
    <n v="103"/>
    <n v="63"/>
    <n v="44"/>
    <n v="65"/>
    <n v="31"/>
    <n v="36"/>
    <n v="14"/>
    <n v="17"/>
    <n v="4"/>
    <n v="6"/>
    <n v="1"/>
    <n v="3"/>
    <n v="6"/>
    <n v="3"/>
    <n v="4"/>
    <n v="6"/>
    <n v="3"/>
    <n v="4"/>
    <n v="5"/>
    <n v="11"/>
    <x v="23"/>
    <n v="5"/>
    <n v="12"/>
    <n v="6"/>
    <n v="3"/>
    <n v="6"/>
    <n v="600"/>
  </r>
  <r>
    <x v="26"/>
    <x v="1"/>
    <x v="10"/>
    <x v="1"/>
    <x v="16"/>
    <x v="18"/>
    <n v="12"/>
    <n v="33"/>
    <n v="11"/>
    <n v="24"/>
    <n v="33"/>
    <n v="52"/>
    <n v="43"/>
    <n v="85"/>
    <n v="172"/>
    <n v="611"/>
    <n v="1116"/>
    <n v="965"/>
    <n v="687"/>
    <n v="762"/>
    <n v="825"/>
    <n v="732"/>
    <n v="779"/>
    <n v="832"/>
    <n v="1172"/>
    <n v="1283"/>
    <n v="1517"/>
    <n v="1507"/>
    <n v="2022"/>
    <n v="1738"/>
    <n v="1419"/>
    <n v="1172"/>
    <x v="24"/>
    <n v="784"/>
    <n v="556"/>
    <n v="365"/>
    <n v="451"/>
    <n v="512"/>
    <n v="23310"/>
  </r>
  <r>
    <x v="27"/>
    <x v="2"/>
    <x v="12"/>
    <x v="0"/>
    <x v="11"/>
    <x v="3"/>
    <n v="3"/>
    <n v="2"/>
    <n v="3"/>
    <n v="2"/>
    <n v="7"/>
    <n v="18"/>
    <n v="6"/>
    <n v="4"/>
    <n v="4"/>
    <n v="22"/>
    <n v="21"/>
    <n v="19"/>
    <n v="3"/>
    <n v="12"/>
    <n v="16"/>
    <n v="23"/>
    <n v="14"/>
    <n v="20"/>
    <n v="31"/>
    <n v="46"/>
    <n v="37"/>
    <n v="34"/>
    <n v="97"/>
    <n v="91"/>
    <n v="147"/>
    <n v="136"/>
    <x v="25"/>
    <n v="162"/>
    <n v="186"/>
    <n v="144"/>
    <n v="269"/>
    <n v="322"/>
    <n v="2043"/>
  </r>
  <r>
    <x v="28"/>
    <x v="2"/>
    <x v="15"/>
    <x v="0"/>
    <x v="3"/>
    <x v="1"/>
    <n v="0"/>
    <n v="0"/>
    <n v="1"/>
    <n v="2"/>
    <n v="1"/>
    <n v="5"/>
    <n v="1"/>
    <n v="14"/>
    <n v="19"/>
    <n v="9"/>
    <n v="19"/>
    <n v="14"/>
    <n v="28"/>
    <n v="126"/>
    <n v="367"/>
    <n v="207"/>
    <n v="94"/>
    <n v="202"/>
    <n v="342"/>
    <n v="334"/>
    <n v="364"/>
    <n v="383"/>
    <n v="559"/>
    <n v="626"/>
    <n v="468"/>
    <n v="614"/>
    <x v="26"/>
    <n v="566"/>
    <n v="529"/>
    <n v="604"/>
    <n v="684"/>
    <n v="480"/>
    <n v="8110"/>
  </r>
  <r>
    <x v="29"/>
    <x v="2"/>
    <x v="12"/>
    <x v="0"/>
    <x v="1"/>
    <x v="3"/>
    <n v="2"/>
    <n v="0"/>
    <n v="11"/>
    <n v="1"/>
    <n v="9"/>
    <n v="3"/>
    <n v="1"/>
    <n v="7"/>
    <n v="14"/>
    <n v="16"/>
    <n v="15"/>
    <n v="11"/>
    <n v="9"/>
    <n v="4"/>
    <n v="7"/>
    <n v="16"/>
    <n v="9"/>
    <n v="3"/>
    <n v="4"/>
    <n v="5"/>
    <n v="2"/>
    <n v="13"/>
    <n v="3"/>
    <n v="5"/>
    <n v="7"/>
    <n v="2"/>
    <x v="27"/>
    <n v="1"/>
    <n v="3"/>
    <n v="3"/>
    <n v="6"/>
    <n v="2"/>
    <n v="201"/>
  </r>
  <r>
    <x v="30"/>
    <x v="0"/>
    <x v="14"/>
    <x v="0"/>
    <x v="17"/>
    <x v="19"/>
    <n v="26"/>
    <n v="33"/>
    <n v="10"/>
    <n v="7"/>
    <n v="8"/>
    <n v="14"/>
    <n v="15"/>
    <n v="27"/>
    <n v="34"/>
    <n v="38"/>
    <n v="93"/>
    <n v="418"/>
    <n v="371"/>
    <n v="286"/>
    <n v="216"/>
    <n v="313"/>
    <n v="241"/>
    <n v="165"/>
    <n v="245"/>
    <n v="259"/>
    <n v="230"/>
    <n v="277"/>
    <n v="348"/>
    <n v="370"/>
    <n v="529"/>
    <n v="460"/>
    <x v="28"/>
    <n v="203"/>
    <n v="200"/>
    <n v="196"/>
    <n v="233"/>
    <n v="288"/>
    <n v="6538"/>
  </r>
  <r>
    <x v="31"/>
    <x v="2"/>
    <x v="4"/>
    <x v="0"/>
    <x v="18"/>
    <x v="9"/>
    <n v="16"/>
    <n v="7"/>
    <n v="8"/>
    <n v="13"/>
    <n v="11"/>
    <n v="18"/>
    <n v="20"/>
    <n v="38"/>
    <n v="34"/>
    <n v="66"/>
    <n v="71"/>
    <n v="78"/>
    <n v="67"/>
    <n v="122"/>
    <n v="178"/>
    <n v="104"/>
    <n v="197"/>
    <n v="220"/>
    <n v="244"/>
    <n v="206"/>
    <n v="222"/>
    <n v="301"/>
    <n v="436"/>
    <n v="604"/>
    <n v="697"/>
    <n v="1025"/>
    <x v="29"/>
    <n v="1344"/>
    <n v="1800"/>
    <n v="1638"/>
    <n v="2507"/>
    <n v="2439"/>
    <n v="16021"/>
  </r>
  <r>
    <x v="32"/>
    <x v="5"/>
    <x v="16"/>
    <x v="1"/>
    <x v="3"/>
    <x v="1"/>
    <n v="0"/>
    <n v="0"/>
    <n v="0"/>
    <n v="0"/>
    <n v="0"/>
    <n v="0"/>
    <n v="0"/>
    <n v="0"/>
    <n v="3"/>
    <n v="3"/>
    <n v="4"/>
    <n v="3"/>
    <n v="1"/>
    <n v="1"/>
    <n v="1"/>
    <n v="0"/>
    <n v="0"/>
    <n v="0"/>
    <n v="0"/>
    <n v="0"/>
    <n v="0"/>
    <n v="0"/>
    <n v="0"/>
    <n v="0"/>
    <n v="0"/>
    <n v="0"/>
    <x v="3"/>
    <n v="0"/>
    <n v="0"/>
    <n v="1"/>
    <n v="1"/>
    <n v="2"/>
    <n v="20"/>
  </r>
  <r>
    <x v="33"/>
    <x v="2"/>
    <x v="4"/>
    <x v="0"/>
    <x v="19"/>
    <x v="4"/>
    <n v="1"/>
    <n v="0"/>
    <n v="0"/>
    <n v="0"/>
    <n v="0"/>
    <n v="2"/>
    <n v="3"/>
    <n v="4"/>
    <n v="6"/>
    <n v="2"/>
    <n v="11"/>
    <n v="4"/>
    <n v="4"/>
    <n v="4"/>
    <n v="6"/>
    <n v="9"/>
    <n v="17"/>
    <n v="6"/>
    <n v="13"/>
    <n v="6"/>
    <n v="20"/>
    <n v="10"/>
    <n v="13"/>
    <n v="49"/>
    <n v="18"/>
    <n v="30"/>
    <x v="21"/>
    <n v="19"/>
    <n v="26"/>
    <n v="18"/>
    <n v="45"/>
    <n v="169"/>
    <n v="550"/>
  </r>
  <r>
    <x v="34"/>
    <x v="2"/>
    <x v="4"/>
    <x v="0"/>
    <x v="3"/>
    <x v="1"/>
    <n v="1"/>
    <n v="0"/>
    <n v="0"/>
    <n v="1"/>
    <n v="2"/>
    <n v="3"/>
    <n v="7"/>
    <n v="14"/>
    <n v="8"/>
    <n v="2"/>
    <n v="10"/>
    <n v="13"/>
    <n v="6"/>
    <n v="5"/>
    <n v="38"/>
    <n v="26"/>
    <n v="30"/>
    <n v="122"/>
    <n v="148"/>
    <n v="90"/>
    <n v="76"/>
    <n v="64"/>
    <n v="92"/>
    <n v="126"/>
    <n v="96"/>
    <n v="131"/>
    <x v="30"/>
    <n v="87"/>
    <n v="98"/>
    <n v="79"/>
    <n v="97"/>
    <n v="86"/>
    <n v="1653"/>
  </r>
  <r>
    <x v="35"/>
    <x v="4"/>
    <x v="6"/>
    <x v="0"/>
    <x v="20"/>
    <x v="20"/>
    <n v="1078"/>
    <n v="781"/>
    <n v="681"/>
    <n v="533"/>
    <n v="633"/>
    <n v="1454"/>
    <n v="990"/>
    <n v="1023"/>
    <n v="1286"/>
    <n v="1749"/>
    <n v="1175"/>
    <n v="697"/>
    <n v="352"/>
    <n v="273"/>
    <n v="244"/>
    <n v="325"/>
    <n v="376"/>
    <n v="397"/>
    <n v="366"/>
    <n v="369"/>
    <n v="401"/>
    <n v="347"/>
    <n v="383"/>
    <n v="384"/>
    <n v="427"/>
    <n v="530"/>
    <x v="31"/>
    <n v="375"/>
    <n v="340"/>
    <n v="174"/>
    <n v="291"/>
    <n v="273"/>
    <n v="21359"/>
  </r>
  <r>
    <x v="36"/>
    <x v="0"/>
    <x v="17"/>
    <x v="0"/>
    <x v="21"/>
    <x v="21"/>
    <n v="3308"/>
    <n v="1863"/>
    <n v="1527"/>
    <n v="1816"/>
    <n v="1960"/>
    <n v="2643"/>
    <n v="2758"/>
    <n v="4323"/>
    <n v="8076"/>
    <n v="14255"/>
    <n v="10846"/>
    <n v="9817"/>
    <n v="13128"/>
    <n v="14398"/>
    <n v="19415"/>
    <n v="20475"/>
    <n v="21049"/>
    <n v="30069"/>
    <n v="35529"/>
    <n v="36434"/>
    <n v="31961"/>
    <n v="36439"/>
    <n v="36619"/>
    <n v="42584"/>
    <n v="33518"/>
    <n v="27642"/>
    <x v="32"/>
    <n v="29622"/>
    <n v="30391"/>
    <n v="28502"/>
    <n v="33024"/>
    <n v="34129"/>
    <n v="659962"/>
  </r>
  <r>
    <x v="36"/>
    <x v="0"/>
    <x v="17"/>
    <x v="0"/>
    <x v="3"/>
    <x v="1"/>
    <n v="0"/>
    <n v="0"/>
    <n v="0"/>
    <n v="0"/>
    <n v="0"/>
    <n v="0"/>
    <n v="0"/>
    <n v="0"/>
    <n v="0"/>
    <n v="0"/>
    <n v="0"/>
    <n v="0"/>
    <n v="0"/>
    <n v="0"/>
    <n v="0"/>
    <n v="24"/>
    <n v="257"/>
    <n v="400"/>
    <n v="470"/>
    <n v="379"/>
    <n v="430"/>
    <n v="446"/>
    <n v="536"/>
    <n v="729"/>
    <n v="712"/>
    <n v="674"/>
    <x v="33"/>
    <n v="657"/>
    <n v="623"/>
    <n v="591"/>
    <n v="728"/>
    <n v="774"/>
    <n v="9327"/>
  </r>
  <r>
    <x v="36"/>
    <x v="0"/>
    <x v="17"/>
    <x v="0"/>
    <x v="3"/>
    <x v="1"/>
    <n v="0"/>
    <n v="0"/>
    <n v="0"/>
    <n v="0"/>
    <n v="0"/>
    <n v="0"/>
    <n v="0"/>
    <n v="0"/>
    <n v="0"/>
    <n v="0"/>
    <n v="0"/>
    <n v="0"/>
    <n v="0"/>
    <n v="0"/>
    <n v="0"/>
    <n v="0"/>
    <n v="0"/>
    <n v="0"/>
    <n v="1"/>
    <n v="15"/>
    <n v="28"/>
    <n v="21"/>
    <n v="21"/>
    <n v="21"/>
    <n v="32"/>
    <n v="16"/>
    <x v="34"/>
    <n v="21"/>
    <n v="21"/>
    <n v="13"/>
    <n v="33"/>
    <n v="29"/>
    <n v="284"/>
  </r>
  <r>
    <x v="37"/>
    <x v="4"/>
    <x v="6"/>
    <x v="0"/>
    <x v="22"/>
    <x v="22"/>
    <n v="360"/>
    <n v="244"/>
    <n v="235"/>
    <n v="214"/>
    <n v="257"/>
    <n v="376"/>
    <n v="352"/>
    <n v="439"/>
    <n v="614"/>
    <n v="652"/>
    <n v="582"/>
    <n v="464"/>
    <n v="375"/>
    <n v="371"/>
    <n v="381"/>
    <n v="578"/>
    <n v="929"/>
    <n v="1306"/>
    <n v="2259"/>
    <n v="2965"/>
    <n v="3283"/>
    <n v="4318"/>
    <n v="4566"/>
    <n v="6424"/>
    <n v="6535"/>
    <n v="5357"/>
    <x v="35"/>
    <n v="4652"/>
    <n v="5218"/>
    <n v="4366"/>
    <n v="3741"/>
    <n v="3631"/>
    <n v="72088"/>
  </r>
  <r>
    <x v="38"/>
    <x v="2"/>
    <x v="15"/>
    <x v="0"/>
    <x v="3"/>
    <x v="9"/>
    <n v="2"/>
    <n v="0"/>
    <n v="0"/>
    <n v="2"/>
    <n v="1"/>
    <n v="0"/>
    <n v="2"/>
    <n v="2"/>
    <n v="1"/>
    <n v="3"/>
    <n v="0"/>
    <n v="2"/>
    <n v="4"/>
    <n v="4"/>
    <n v="5"/>
    <n v="2"/>
    <n v="4"/>
    <n v="1"/>
    <n v="3"/>
    <n v="14"/>
    <n v="2"/>
    <n v="11"/>
    <n v="6"/>
    <n v="5"/>
    <n v="7"/>
    <n v="11"/>
    <x v="36"/>
    <n v="19"/>
    <n v="22"/>
    <n v="14"/>
    <n v="18"/>
    <n v="22"/>
    <n v="194"/>
  </r>
  <r>
    <x v="39"/>
    <x v="2"/>
    <x v="4"/>
    <x v="0"/>
    <x v="11"/>
    <x v="1"/>
    <n v="1"/>
    <n v="0"/>
    <n v="1"/>
    <n v="2"/>
    <n v="4"/>
    <n v="1"/>
    <n v="1"/>
    <n v="5"/>
    <n v="3"/>
    <n v="6"/>
    <n v="13"/>
    <n v="4"/>
    <n v="14"/>
    <n v="11"/>
    <n v="15"/>
    <n v="25"/>
    <n v="44"/>
    <n v="102"/>
    <n v="119"/>
    <n v="106"/>
    <n v="84"/>
    <n v="112"/>
    <n v="142"/>
    <n v="136"/>
    <n v="143"/>
    <n v="87"/>
    <x v="37"/>
    <n v="70"/>
    <n v="75"/>
    <n v="81"/>
    <n v="91"/>
    <n v="114"/>
    <n v="1686"/>
  </r>
  <r>
    <x v="40"/>
    <x v="4"/>
    <x v="11"/>
    <x v="0"/>
    <x v="23"/>
    <x v="23"/>
    <n v="42"/>
    <n v="51"/>
    <n v="75"/>
    <n v="113"/>
    <n v="79"/>
    <n v="116"/>
    <n v="104"/>
    <n v="92"/>
    <n v="99"/>
    <n v="156"/>
    <n v="216"/>
    <n v="184"/>
    <n v="83"/>
    <n v="89"/>
    <n v="118"/>
    <n v="135"/>
    <n v="103"/>
    <n v="100"/>
    <n v="106"/>
    <n v="134"/>
    <n v="106"/>
    <n v="105"/>
    <n v="165"/>
    <n v="188"/>
    <n v="279"/>
    <n v="281"/>
    <x v="38"/>
    <n v="217"/>
    <n v="190"/>
    <n v="149"/>
    <n v="183"/>
    <n v="122"/>
    <n v="4489"/>
  </r>
  <r>
    <x v="41"/>
    <x v="2"/>
    <x v="12"/>
    <x v="0"/>
    <x v="24"/>
    <x v="24"/>
    <n v="10"/>
    <n v="6"/>
    <n v="21"/>
    <n v="23"/>
    <n v="23"/>
    <n v="20"/>
    <n v="17"/>
    <n v="37"/>
    <n v="42"/>
    <n v="62"/>
    <n v="62"/>
    <n v="67"/>
    <n v="68"/>
    <n v="101"/>
    <n v="102"/>
    <n v="67"/>
    <n v="57"/>
    <n v="110"/>
    <n v="118"/>
    <n v="143"/>
    <n v="184"/>
    <n v="119"/>
    <n v="256"/>
    <n v="294"/>
    <n v="431"/>
    <n v="619"/>
    <x v="39"/>
    <n v="668"/>
    <n v="1066"/>
    <n v="636"/>
    <n v="1024"/>
    <n v="1170"/>
    <n v="8291"/>
  </r>
  <r>
    <x v="42"/>
    <x v="1"/>
    <x v="1"/>
    <x v="1"/>
    <x v="3"/>
    <x v="1"/>
    <n v="0"/>
    <n v="0"/>
    <n v="0"/>
    <n v="0"/>
    <n v="0"/>
    <n v="0"/>
    <n v="0"/>
    <n v="0"/>
    <n v="0"/>
    <n v="0"/>
    <n v="151"/>
    <n v="938"/>
    <n v="692"/>
    <n v="647"/>
    <n v="541"/>
    <n v="622"/>
    <n v="676"/>
    <n v="993"/>
    <n v="715"/>
    <n v="376"/>
    <n v="304"/>
    <n v="177"/>
    <n v="151"/>
    <n v="128"/>
    <n v="102"/>
    <n v="102"/>
    <x v="40"/>
    <n v="92"/>
    <n v="91"/>
    <n v="135"/>
    <n v="112"/>
    <n v="125"/>
    <n v="8001"/>
  </r>
  <r>
    <x v="43"/>
    <x v="4"/>
    <x v="5"/>
    <x v="0"/>
    <x v="25"/>
    <x v="25"/>
    <n v="94"/>
    <n v="104"/>
    <n v="101"/>
    <n v="115"/>
    <n v="102"/>
    <n v="139"/>
    <n v="90"/>
    <n v="122"/>
    <n v="135"/>
    <n v="158"/>
    <n v="220"/>
    <n v="374"/>
    <n v="360"/>
    <n v="421"/>
    <n v="508"/>
    <n v="566"/>
    <n v="531"/>
    <n v="696"/>
    <n v="842"/>
    <n v="950"/>
    <n v="872"/>
    <n v="877"/>
    <n v="866"/>
    <n v="999"/>
    <n v="1064"/>
    <n v="1350"/>
    <x v="41"/>
    <n v="1433"/>
    <n v="961"/>
    <n v="962"/>
    <n v="1304"/>
    <n v="1402"/>
    <n v="20365"/>
  </r>
  <r>
    <x v="44"/>
    <x v="0"/>
    <x v="7"/>
    <x v="0"/>
    <x v="26"/>
    <x v="26"/>
    <n v="84"/>
    <n v="46"/>
    <n v="46"/>
    <n v="43"/>
    <n v="48"/>
    <n v="48"/>
    <n v="56"/>
    <n v="55"/>
    <n v="27"/>
    <n v="37"/>
    <n v="29"/>
    <n v="42"/>
    <n v="24"/>
    <n v="16"/>
    <n v="31"/>
    <n v="36"/>
    <n v="19"/>
    <n v="15"/>
    <n v="16"/>
    <n v="22"/>
    <n v="13"/>
    <n v="17"/>
    <n v="11"/>
    <n v="7"/>
    <n v="9"/>
    <n v="4"/>
    <x v="42"/>
    <n v="6"/>
    <n v="18"/>
    <n v="6"/>
    <n v="12"/>
    <n v="16"/>
    <n v="1126"/>
  </r>
  <r>
    <x v="45"/>
    <x v="1"/>
    <x v="10"/>
    <x v="1"/>
    <x v="3"/>
    <x v="1"/>
    <n v="0"/>
    <n v="0"/>
    <n v="0"/>
    <n v="0"/>
    <n v="0"/>
    <n v="0"/>
    <n v="0"/>
    <n v="0"/>
    <n v="0"/>
    <n v="1"/>
    <n v="0"/>
    <n v="107"/>
    <n v="155"/>
    <n v="128"/>
    <n v="149"/>
    <n v="182"/>
    <n v="206"/>
    <n v="524"/>
    <n v="470"/>
    <n v="290"/>
    <n v="226"/>
    <n v="181"/>
    <n v="191"/>
    <n v="193"/>
    <n v="146"/>
    <n v="137"/>
    <x v="43"/>
    <n v="159"/>
    <n v="168"/>
    <n v="128"/>
    <n v="173"/>
    <n v="174"/>
    <n v="4192"/>
  </r>
  <r>
    <x v="46"/>
    <x v="0"/>
    <x v="17"/>
    <x v="0"/>
    <x v="1"/>
    <x v="3"/>
    <n v="3"/>
    <n v="1"/>
    <n v="4"/>
    <n v="3"/>
    <n v="0"/>
    <n v="0"/>
    <n v="0"/>
    <n v="0"/>
    <n v="1"/>
    <n v="4"/>
    <n v="16"/>
    <n v="0"/>
    <n v="1"/>
    <n v="0"/>
    <n v="0"/>
    <n v="4"/>
    <n v="1"/>
    <n v="4"/>
    <n v="6"/>
    <n v="8"/>
    <n v="11"/>
    <n v="18"/>
    <n v="15"/>
    <n v="14"/>
    <n v="10"/>
    <n v="7"/>
    <x v="44"/>
    <n v="11"/>
    <n v="45"/>
    <n v="97"/>
    <n v="66"/>
    <n v="17"/>
    <n v="388"/>
  </r>
  <r>
    <x v="47"/>
    <x v="2"/>
    <x v="4"/>
    <x v="0"/>
    <x v="27"/>
    <x v="27"/>
    <n v="17"/>
    <n v="17"/>
    <n v="28"/>
    <n v="11"/>
    <n v="38"/>
    <n v="66"/>
    <n v="46"/>
    <n v="48"/>
    <n v="116"/>
    <n v="223"/>
    <n v="439"/>
    <n v="404"/>
    <n v="309"/>
    <n v="529"/>
    <n v="796"/>
    <n v="663"/>
    <n v="768"/>
    <n v="937"/>
    <n v="1232"/>
    <n v="1248"/>
    <n v="1103"/>
    <n v="1233"/>
    <n v="1465"/>
    <n v="1521"/>
    <n v="1623"/>
    <n v="1466"/>
    <x v="45"/>
    <n v="1581"/>
    <n v="1239"/>
    <n v="1224"/>
    <n v="1714"/>
    <n v="2050"/>
    <n v="25582"/>
  </r>
  <r>
    <x v="48"/>
    <x v="1"/>
    <x v="18"/>
    <x v="1"/>
    <x v="28"/>
    <x v="28"/>
    <n v="299"/>
    <n v="106"/>
    <n v="93"/>
    <n v="73"/>
    <n v="93"/>
    <n v="109"/>
    <n v="129"/>
    <n v="129"/>
    <n v="118"/>
    <n v="111"/>
    <n v="158"/>
    <n v="186"/>
    <n v="93"/>
    <n v="111"/>
    <n v="70"/>
    <n v="83"/>
    <n v="63"/>
    <n v="81"/>
    <n v="93"/>
    <n v="81"/>
    <n v="70"/>
    <n v="89"/>
    <n v="89"/>
    <n v="62"/>
    <n v="101"/>
    <n v="97"/>
    <x v="46"/>
    <n v="81"/>
    <n v="92"/>
    <n v="93"/>
    <n v="94"/>
    <n v="81"/>
    <n v="3901"/>
  </r>
  <r>
    <x v="49"/>
    <x v="2"/>
    <x v="15"/>
    <x v="0"/>
    <x v="3"/>
    <x v="3"/>
    <n v="1"/>
    <n v="5"/>
    <n v="1"/>
    <n v="0"/>
    <n v="4"/>
    <n v="2"/>
    <n v="4"/>
    <n v="6"/>
    <n v="10"/>
    <n v="14"/>
    <n v="34"/>
    <n v="23"/>
    <n v="10"/>
    <n v="13"/>
    <n v="19"/>
    <n v="28"/>
    <n v="30"/>
    <n v="85"/>
    <n v="145"/>
    <n v="96"/>
    <n v="62"/>
    <n v="43"/>
    <n v="67"/>
    <n v="93"/>
    <n v="68"/>
    <n v="50"/>
    <x v="47"/>
    <n v="70"/>
    <n v="123"/>
    <n v="127"/>
    <n v="164"/>
    <n v="201"/>
    <n v="1646"/>
  </r>
  <r>
    <x v="50"/>
    <x v="4"/>
    <x v="5"/>
    <x v="0"/>
    <x v="29"/>
    <x v="29"/>
    <n v="94"/>
    <n v="65"/>
    <n v="81"/>
    <n v="79"/>
    <n v="50"/>
    <n v="89"/>
    <n v="75"/>
    <n v="96"/>
    <n v="77"/>
    <n v="127"/>
    <n v="125"/>
    <n v="106"/>
    <n v="57"/>
    <n v="77"/>
    <n v="66"/>
    <n v="68"/>
    <n v="56"/>
    <n v="67"/>
    <n v="72"/>
    <n v="82"/>
    <n v="62"/>
    <n v="65"/>
    <n v="50"/>
    <n v="59"/>
    <n v="72"/>
    <n v="79"/>
    <x v="48"/>
    <n v="59"/>
    <n v="43"/>
    <n v="36"/>
    <n v="43"/>
    <n v="48"/>
    <n v="2470"/>
  </r>
  <r>
    <x v="51"/>
    <x v="4"/>
    <x v="5"/>
    <x v="0"/>
    <x v="30"/>
    <x v="30"/>
    <n v="104"/>
    <n v="88"/>
    <n v="97"/>
    <n v="84"/>
    <n v="307"/>
    <n v="446"/>
    <n v="358"/>
    <n v="409"/>
    <n v="363"/>
    <n v="517"/>
    <n v="557"/>
    <n v="646"/>
    <n v="432"/>
    <n v="276"/>
    <n v="306"/>
    <n v="285"/>
    <n v="210"/>
    <n v="254"/>
    <n v="241"/>
    <n v="264"/>
    <n v="202"/>
    <n v="234"/>
    <n v="270"/>
    <n v="303"/>
    <n v="295"/>
    <n v="311"/>
    <x v="49"/>
    <n v="391"/>
    <n v="479"/>
    <n v="739"/>
    <n v="604"/>
    <n v="590"/>
    <n v="11193"/>
  </r>
  <r>
    <x v="52"/>
    <x v="4"/>
    <x v="6"/>
    <x v="0"/>
    <x v="31"/>
    <x v="31"/>
    <n v="184"/>
    <n v="155"/>
    <n v="179"/>
    <n v="208"/>
    <n v="240"/>
    <n v="344"/>
    <n v="265"/>
    <n v="278"/>
    <n v="552"/>
    <n v="643"/>
    <n v="644"/>
    <n v="547"/>
    <n v="431"/>
    <n v="368"/>
    <n v="310"/>
    <n v="317"/>
    <n v="295"/>
    <n v="291"/>
    <n v="342"/>
    <n v="353"/>
    <n v="418"/>
    <n v="361"/>
    <n v="417"/>
    <n v="491"/>
    <n v="525"/>
    <n v="419"/>
    <x v="50"/>
    <n v="373"/>
    <n v="353"/>
    <n v="348"/>
    <n v="282"/>
    <n v="418"/>
    <n v="12233"/>
  </r>
  <r>
    <x v="53"/>
    <x v="2"/>
    <x v="2"/>
    <x v="0"/>
    <x v="32"/>
    <x v="32"/>
    <n v="755"/>
    <n v="455"/>
    <n v="447"/>
    <n v="348"/>
    <n v="514"/>
    <n v="1017"/>
    <n v="1085"/>
    <n v="1663"/>
    <n v="2365"/>
    <n v="1860"/>
    <n v="1558"/>
    <n v="1598"/>
    <n v="2375"/>
    <n v="2821"/>
    <n v="2561"/>
    <n v="2137"/>
    <n v="1387"/>
    <n v="1378"/>
    <n v="1642"/>
    <n v="2595"/>
    <n v="2039"/>
    <n v="2230"/>
    <n v="2393"/>
    <n v="2496"/>
    <n v="2190"/>
    <n v="2356"/>
    <x v="51"/>
    <n v="3496"/>
    <n v="5982"/>
    <n v="4663"/>
    <n v="5555"/>
    <n v="4165"/>
    <n v="72745"/>
  </r>
  <r>
    <x v="54"/>
    <x v="4"/>
    <x v="11"/>
    <x v="0"/>
    <x v="33"/>
    <x v="33"/>
    <n v="882"/>
    <n v="2587"/>
    <n v="2666"/>
    <n v="2769"/>
    <n v="3106"/>
    <n v="3558"/>
    <n v="2720"/>
    <n v="2955"/>
    <n v="4384"/>
    <n v="7124"/>
    <n v="5670"/>
    <n v="2977"/>
    <n v="1217"/>
    <n v="722"/>
    <n v="736"/>
    <n v="603"/>
    <n v="477"/>
    <n v="424"/>
    <n v="569"/>
    <n v="453"/>
    <n v="473"/>
    <n v="446"/>
    <n v="442"/>
    <n v="436"/>
    <n v="430"/>
    <n v="929"/>
    <x v="52"/>
    <n v="845"/>
    <n v="787"/>
    <n v="691"/>
    <n v="641"/>
    <n v="639"/>
    <n v="54878"/>
  </r>
  <r>
    <x v="55"/>
    <x v="2"/>
    <x v="4"/>
    <x v="0"/>
    <x v="3"/>
    <x v="1"/>
    <n v="0"/>
    <n v="0"/>
    <n v="0"/>
    <n v="0"/>
    <n v="1"/>
    <n v="0"/>
    <n v="0"/>
    <n v="0"/>
    <n v="0"/>
    <n v="1"/>
    <n v="2"/>
    <n v="1"/>
    <n v="0"/>
    <n v="0"/>
    <n v="0"/>
    <n v="3"/>
    <n v="1"/>
    <n v="0"/>
    <n v="4"/>
    <n v="1"/>
    <n v="2"/>
    <n v="2"/>
    <n v="2"/>
    <n v="3"/>
    <n v="4"/>
    <n v="5"/>
    <x v="53"/>
    <n v="5"/>
    <n v="4"/>
    <n v="4"/>
    <n v="4"/>
    <n v="11"/>
    <n v="61"/>
  </r>
  <r>
    <x v="56"/>
    <x v="2"/>
    <x v="15"/>
    <x v="0"/>
    <x v="3"/>
    <x v="1"/>
    <n v="0"/>
    <n v="0"/>
    <n v="0"/>
    <n v="0"/>
    <n v="0"/>
    <n v="0"/>
    <n v="0"/>
    <n v="0"/>
    <n v="0"/>
    <n v="0"/>
    <n v="0"/>
    <n v="0"/>
    <n v="33"/>
    <n v="58"/>
    <n v="100"/>
    <n v="80"/>
    <n v="77"/>
    <n v="79"/>
    <n v="153"/>
    <n v="221"/>
    <n v="176"/>
    <n v="262"/>
    <n v="414"/>
    <n v="528"/>
    <n v="700"/>
    <n v="699"/>
    <x v="54"/>
    <n v="904"/>
    <n v="931"/>
    <n v="1182"/>
    <n v="1335"/>
    <n v="1719"/>
    <n v="10450"/>
  </r>
  <r>
    <x v="57"/>
    <x v="1"/>
    <x v="18"/>
    <x v="1"/>
    <x v="3"/>
    <x v="1"/>
    <n v="0"/>
    <n v="0"/>
    <n v="0"/>
    <n v="0"/>
    <n v="0"/>
    <n v="0"/>
    <n v="0"/>
    <n v="0"/>
    <n v="14"/>
    <n v="4"/>
    <n v="30"/>
    <n v="51"/>
    <n v="39"/>
    <n v="70"/>
    <n v="89"/>
    <n v="73"/>
    <n v="50"/>
    <n v="54"/>
    <n v="58"/>
    <n v="30"/>
    <n v="38"/>
    <n v="56"/>
    <n v="27"/>
    <n v="26"/>
    <n v="18"/>
    <n v="34"/>
    <x v="55"/>
    <n v="26"/>
    <n v="28"/>
    <n v="15"/>
    <n v="26"/>
    <n v="45"/>
    <n v="935"/>
  </r>
  <r>
    <x v="58"/>
    <x v="2"/>
    <x v="15"/>
    <x v="0"/>
    <x v="34"/>
    <x v="34"/>
    <n v="54"/>
    <n v="98"/>
    <n v="154"/>
    <n v="157"/>
    <n v="302"/>
    <n v="555"/>
    <n v="690"/>
    <n v="1096"/>
    <n v="890"/>
    <n v="1168"/>
    <n v="1876"/>
    <n v="1779"/>
    <n v="1204"/>
    <n v="870"/>
    <n v="999"/>
    <n v="739"/>
    <n v="563"/>
    <n v="678"/>
    <n v="1074"/>
    <n v="1062"/>
    <n v="818"/>
    <n v="1399"/>
    <n v="1535"/>
    <n v="1506"/>
    <n v="1801"/>
    <n v="1512"/>
    <x v="56"/>
    <n v="1289"/>
    <n v="1865"/>
    <n v="2163"/>
    <n v="1864"/>
    <n v="1606"/>
    <n v="35136"/>
  </r>
  <r>
    <x v="59"/>
    <x v="3"/>
    <x v="19"/>
    <x v="0"/>
    <x v="35"/>
    <x v="35"/>
    <n v="814"/>
    <n v="554"/>
    <n v="389"/>
    <n v="446"/>
    <n v="361"/>
    <n v="523"/>
    <n v="561"/>
    <n v="736"/>
    <n v="1172"/>
    <n v="1619"/>
    <n v="1782"/>
    <n v="1317"/>
    <n v="1016"/>
    <n v="674"/>
    <n v="621"/>
    <n v="448"/>
    <n v="388"/>
    <n v="360"/>
    <n v="458"/>
    <n v="643"/>
    <n v="611"/>
    <n v="561"/>
    <n v="495"/>
    <n v="298"/>
    <n v="277"/>
    <n v="304"/>
    <x v="57"/>
    <n v="311"/>
    <n v="398"/>
    <n v="316"/>
    <n v="270"/>
    <n v="228"/>
    <n v="20609"/>
  </r>
  <r>
    <x v="60"/>
    <x v="1"/>
    <x v="18"/>
    <x v="1"/>
    <x v="36"/>
    <x v="36"/>
    <n v="170"/>
    <n v="70"/>
    <n v="83"/>
    <n v="69"/>
    <n v="68"/>
    <n v="92"/>
    <n v="89"/>
    <n v="78"/>
    <n v="73"/>
    <n v="63"/>
    <n v="76"/>
    <n v="98"/>
    <n v="99"/>
    <n v="76"/>
    <n v="58"/>
    <n v="82"/>
    <n v="55"/>
    <n v="63"/>
    <n v="70"/>
    <n v="53"/>
    <n v="59"/>
    <n v="65"/>
    <n v="54"/>
    <n v="67"/>
    <n v="51"/>
    <n v="62"/>
    <x v="58"/>
    <n v="63"/>
    <n v="63"/>
    <n v="72"/>
    <n v="62"/>
    <n v="76"/>
    <n v="2781"/>
  </r>
  <r>
    <x v="61"/>
    <x v="1"/>
    <x v="9"/>
    <x v="1"/>
    <x v="37"/>
    <x v="37"/>
    <n v="2219"/>
    <n v="1490"/>
    <n v="1169"/>
    <n v="1177"/>
    <n v="1298"/>
    <n v="1658"/>
    <n v="2038"/>
    <n v="2332"/>
    <n v="2177"/>
    <n v="2911"/>
    <n v="3487"/>
    <n v="3709"/>
    <n v="2759"/>
    <n v="3332"/>
    <n v="2623"/>
    <n v="2473"/>
    <n v="3214"/>
    <n v="3343"/>
    <n v="3765"/>
    <n v="3806"/>
    <n v="3463"/>
    <n v="3568"/>
    <n v="4391"/>
    <n v="4429"/>
    <n v="4002"/>
    <n v="4290"/>
    <x v="59"/>
    <n v="5051"/>
    <n v="4646"/>
    <n v="4080"/>
    <n v="6280"/>
    <n v="5623"/>
    <n v="109091"/>
  </r>
  <r>
    <x v="62"/>
    <x v="2"/>
    <x v="4"/>
    <x v="0"/>
    <x v="11"/>
    <x v="4"/>
    <n v="2"/>
    <n v="2"/>
    <n v="1"/>
    <n v="0"/>
    <n v="0"/>
    <n v="5"/>
    <n v="3"/>
    <n v="4"/>
    <n v="10"/>
    <n v="5"/>
    <n v="3"/>
    <n v="8"/>
    <n v="4"/>
    <n v="5"/>
    <n v="9"/>
    <n v="12"/>
    <n v="14"/>
    <n v="20"/>
    <n v="16"/>
    <n v="26"/>
    <n v="24"/>
    <n v="42"/>
    <n v="33"/>
    <n v="67"/>
    <n v="68"/>
    <n v="101"/>
    <x v="60"/>
    <n v="86"/>
    <n v="64"/>
    <n v="63"/>
    <n v="74"/>
    <n v="90"/>
    <n v="952"/>
  </r>
  <r>
    <x v="63"/>
    <x v="2"/>
    <x v="12"/>
    <x v="0"/>
    <x v="3"/>
    <x v="1"/>
    <n v="1"/>
    <n v="0"/>
    <n v="0"/>
    <n v="2"/>
    <n v="4"/>
    <n v="22"/>
    <n v="3"/>
    <n v="6"/>
    <n v="12"/>
    <n v="21"/>
    <n v="51"/>
    <n v="43"/>
    <n v="15"/>
    <n v="23"/>
    <n v="19"/>
    <n v="25"/>
    <n v="17"/>
    <n v="18"/>
    <n v="23"/>
    <n v="22"/>
    <n v="10"/>
    <n v="10"/>
    <n v="10"/>
    <n v="29"/>
    <n v="38"/>
    <n v="32"/>
    <x v="61"/>
    <n v="10"/>
    <n v="37"/>
    <n v="24"/>
    <n v="18"/>
    <n v="33"/>
    <n v="603"/>
  </r>
  <r>
    <x v="64"/>
    <x v="0"/>
    <x v="7"/>
    <x v="0"/>
    <x v="3"/>
    <x v="1"/>
    <n v="0"/>
    <n v="0"/>
    <n v="0"/>
    <n v="0"/>
    <n v="0"/>
    <n v="0"/>
    <n v="0"/>
    <n v="0"/>
    <n v="0"/>
    <n v="0"/>
    <n v="8"/>
    <n v="22"/>
    <n v="27"/>
    <n v="67"/>
    <n v="49"/>
    <n v="46"/>
    <n v="92"/>
    <n v="46"/>
    <n v="83"/>
    <n v="124"/>
    <n v="123"/>
    <n v="127"/>
    <n v="106"/>
    <n v="114"/>
    <n v="125"/>
    <n v="132"/>
    <x v="62"/>
    <n v="128"/>
    <n v="126"/>
    <n v="139"/>
    <n v="147"/>
    <n v="125"/>
    <n v="2068"/>
  </r>
  <r>
    <x v="65"/>
    <x v="1"/>
    <x v="9"/>
    <x v="1"/>
    <x v="38"/>
    <x v="38"/>
    <n v="3062"/>
    <n v="2376"/>
    <n v="1610"/>
    <n v="1441"/>
    <n v="1233"/>
    <n v="1704"/>
    <n v="1482"/>
    <n v="1706"/>
    <n v="1273"/>
    <n v="1273"/>
    <n v="1181"/>
    <n v="1488"/>
    <n v="1255"/>
    <n v="1553"/>
    <n v="1686"/>
    <n v="1397"/>
    <n v="1363"/>
    <n v="1717"/>
    <n v="1703"/>
    <n v="1456"/>
    <n v="1375"/>
    <n v="1865"/>
    <n v="2020"/>
    <n v="2226"/>
    <n v="2767"/>
    <n v="2449"/>
    <x v="63"/>
    <n v="3887"/>
    <n v="2956"/>
    <n v="2053"/>
    <n v="1702"/>
    <n v="1217"/>
    <n v="63912"/>
  </r>
  <r>
    <x v="66"/>
    <x v="2"/>
    <x v="12"/>
    <x v="0"/>
    <x v="39"/>
    <x v="39"/>
    <n v="98"/>
    <n v="122"/>
    <n v="116"/>
    <n v="172"/>
    <n v="215"/>
    <n v="970"/>
    <n v="408"/>
    <n v="429"/>
    <n v="449"/>
    <n v="1134"/>
    <n v="2502"/>
    <n v="2201"/>
    <n v="1341"/>
    <n v="1475"/>
    <n v="1219"/>
    <n v="1274"/>
    <n v="1040"/>
    <n v="845"/>
    <n v="959"/>
    <n v="782"/>
    <n v="696"/>
    <n v="564"/>
    <n v="738"/>
    <n v="851"/>
    <n v="710"/>
    <n v="688"/>
    <x v="64"/>
    <n v="659"/>
    <n v="802"/>
    <n v="528"/>
    <n v="531"/>
    <n v="517"/>
    <n v="26032"/>
  </r>
  <r>
    <x v="67"/>
    <x v="1"/>
    <x v="1"/>
    <x v="1"/>
    <x v="40"/>
    <x v="40"/>
    <n v="897"/>
    <n v="633"/>
    <n v="580"/>
    <n v="584"/>
    <n v="547"/>
    <n v="765"/>
    <n v="564"/>
    <n v="773"/>
    <n v="538"/>
    <n v="592"/>
    <n v="492"/>
    <n v="445"/>
    <n v="275"/>
    <n v="220"/>
    <n v="221"/>
    <n v="190"/>
    <n v="141"/>
    <n v="149"/>
    <n v="150"/>
    <n v="135"/>
    <n v="107"/>
    <n v="117"/>
    <n v="120"/>
    <n v="100"/>
    <n v="74"/>
    <n v="110"/>
    <x v="65"/>
    <n v="119"/>
    <n v="101"/>
    <n v="102"/>
    <n v="146"/>
    <n v="298"/>
    <n v="12410"/>
  </r>
  <r>
    <x v="68"/>
    <x v="4"/>
    <x v="5"/>
    <x v="0"/>
    <x v="41"/>
    <x v="41"/>
    <n v="231"/>
    <n v="165"/>
    <n v="167"/>
    <n v="168"/>
    <n v="235"/>
    <n v="302"/>
    <n v="165"/>
    <n v="170"/>
    <n v="172"/>
    <n v="268"/>
    <n v="434"/>
    <n v="492"/>
    <n v="235"/>
    <n v="364"/>
    <n v="366"/>
    <n v="387"/>
    <n v="330"/>
    <n v="294"/>
    <n v="372"/>
    <n v="354"/>
    <n v="259"/>
    <n v="222"/>
    <n v="296"/>
    <n v="283"/>
    <n v="363"/>
    <n v="360"/>
    <x v="66"/>
    <n v="325"/>
    <n v="208"/>
    <n v="173"/>
    <n v="142"/>
    <n v="170"/>
    <n v="9091"/>
  </r>
  <r>
    <x v="69"/>
    <x v="4"/>
    <x v="11"/>
    <x v="0"/>
    <x v="42"/>
    <x v="42"/>
    <n v="113"/>
    <n v="366"/>
    <n v="598"/>
    <n v="975"/>
    <n v="1265"/>
    <n v="1060"/>
    <n v="702"/>
    <n v="773"/>
    <n v="1023"/>
    <n v="2156"/>
    <n v="1906"/>
    <n v="1392"/>
    <n v="757"/>
    <n v="640"/>
    <n v="655"/>
    <n v="519"/>
    <n v="358"/>
    <n v="287"/>
    <n v="329"/>
    <n v="269"/>
    <n v="242"/>
    <n v="179"/>
    <n v="217"/>
    <n v="190"/>
    <n v="230"/>
    <n v="258"/>
    <x v="67"/>
    <n v="264"/>
    <n v="266"/>
    <n v="288"/>
    <n v="358"/>
    <n v="345"/>
    <n v="19465"/>
  </r>
  <r>
    <x v="70"/>
    <x v="2"/>
    <x v="12"/>
    <x v="0"/>
    <x v="3"/>
    <x v="4"/>
    <n v="3"/>
    <n v="6"/>
    <n v="4"/>
    <n v="3"/>
    <n v="5"/>
    <n v="14"/>
    <n v="12"/>
    <n v="17"/>
    <n v="10"/>
    <n v="44"/>
    <n v="36"/>
    <n v="32"/>
    <n v="16"/>
    <n v="49"/>
    <n v="61"/>
    <n v="38"/>
    <n v="107"/>
    <n v="100"/>
    <n v="168"/>
    <n v="177"/>
    <n v="205"/>
    <n v="196"/>
    <n v="281"/>
    <n v="256"/>
    <n v="342"/>
    <n v="415"/>
    <x v="68"/>
    <n v="347"/>
    <n v="395"/>
    <n v="352"/>
    <n v="407"/>
    <n v="463"/>
    <n v="4891"/>
  </r>
  <r>
    <x v="71"/>
    <x v="2"/>
    <x v="12"/>
    <x v="0"/>
    <x v="3"/>
    <x v="1"/>
    <n v="0"/>
    <n v="0"/>
    <n v="1"/>
    <n v="0"/>
    <n v="0"/>
    <n v="0"/>
    <n v="3"/>
    <n v="4"/>
    <n v="4"/>
    <n v="4"/>
    <n v="1"/>
    <n v="2"/>
    <n v="2"/>
    <n v="2"/>
    <n v="3"/>
    <n v="4"/>
    <n v="0"/>
    <n v="1"/>
    <n v="1"/>
    <n v="3"/>
    <n v="2"/>
    <n v="6"/>
    <n v="4"/>
    <n v="7"/>
    <n v="12"/>
    <n v="7"/>
    <x v="69"/>
    <n v="0"/>
    <n v="2"/>
    <n v="2"/>
    <n v="4"/>
    <n v="0"/>
    <n v="83"/>
  </r>
  <r>
    <x v="72"/>
    <x v="4"/>
    <x v="6"/>
    <x v="0"/>
    <x v="43"/>
    <x v="43"/>
    <n v="3575"/>
    <n v="2650"/>
    <n v="1932"/>
    <n v="2299"/>
    <n v="3942"/>
    <n v="6174"/>
    <n v="2977"/>
    <n v="3270"/>
    <n v="2824"/>
    <n v="3266"/>
    <n v="2932"/>
    <n v="3399"/>
    <n v="4181"/>
    <n v="3935"/>
    <n v="2324"/>
    <n v="1795"/>
    <n v="1238"/>
    <n v="1366"/>
    <n v="1308"/>
    <n v="1707"/>
    <n v="1479"/>
    <n v="1410"/>
    <n v="1341"/>
    <n v="1215"/>
    <n v="1286"/>
    <n v="1277"/>
    <x v="70"/>
    <n v="1180"/>
    <n v="953"/>
    <n v="804"/>
    <n v="676"/>
    <n v="656"/>
    <n v="75785"/>
  </r>
  <r>
    <x v="73"/>
    <x v="4"/>
    <x v="5"/>
    <x v="0"/>
    <x v="44"/>
    <x v="44"/>
    <n v="3498"/>
    <n v="2860"/>
    <n v="1418"/>
    <n v="1321"/>
    <n v="1753"/>
    <n v="2132"/>
    <n v="1829"/>
    <n v="2377"/>
    <n v="2379"/>
    <n v="2829"/>
    <n v="2399"/>
    <n v="3655"/>
    <n v="2100"/>
    <n v="2014"/>
    <n v="1955"/>
    <n v="1645"/>
    <n v="1295"/>
    <n v="1439"/>
    <n v="1631"/>
    <n v="2433"/>
    <n v="2174"/>
    <n v="1930"/>
    <n v="1652"/>
    <n v="1682"/>
    <n v="1619"/>
    <n v="1598"/>
    <x v="71"/>
    <n v="2080"/>
    <n v="4744"/>
    <n v="6503"/>
    <n v="5868"/>
    <n v="4152"/>
    <n v="84813"/>
  </r>
  <r>
    <x v="74"/>
    <x v="4"/>
    <x v="11"/>
    <x v="0"/>
    <x v="7"/>
    <x v="45"/>
    <n v="30"/>
    <n v="68"/>
    <n v="65"/>
    <n v="69"/>
    <n v="81"/>
    <n v="135"/>
    <n v="111"/>
    <n v="138"/>
    <n v="187"/>
    <n v="688"/>
    <n v="840"/>
    <n v="551"/>
    <n v="291"/>
    <n v="270"/>
    <n v="299"/>
    <n v="225"/>
    <n v="167"/>
    <n v="173"/>
    <n v="201"/>
    <n v="180"/>
    <n v="143"/>
    <n v="105"/>
    <n v="133"/>
    <n v="166"/>
    <n v="164"/>
    <n v="165"/>
    <x v="72"/>
    <n v="169"/>
    <n v="386"/>
    <n v="538"/>
    <n v="436"/>
    <n v="350"/>
    <n v="7770"/>
  </r>
  <r>
    <x v="75"/>
    <x v="1"/>
    <x v="10"/>
    <x v="1"/>
    <x v="45"/>
    <x v="46"/>
    <n v="397"/>
    <n v="337"/>
    <n v="310"/>
    <n v="522"/>
    <n v="647"/>
    <n v="676"/>
    <n v="1139"/>
    <n v="979"/>
    <n v="780"/>
    <n v="775"/>
    <n v="795"/>
    <n v="603"/>
    <n v="349"/>
    <n v="306"/>
    <n v="364"/>
    <n v="319"/>
    <n v="337"/>
    <n v="408"/>
    <n v="418"/>
    <n v="627"/>
    <n v="537"/>
    <n v="489"/>
    <n v="671"/>
    <n v="516"/>
    <n v="520"/>
    <n v="425"/>
    <x v="73"/>
    <n v="312"/>
    <n v="354"/>
    <n v="287"/>
    <n v="300"/>
    <n v="425"/>
    <n v="16822"/>
  </r>
  <r>
    <x v="76"/>
    <x v="1"/>
    <x v="18"/>
    <x v="1"/>
    <x v="46"/>
    <x v="45"/>
    <n v="10"/>
    <n v="9"/>
    <n v="13"/>
    <n v="6"/>
    <n v="11"/>
    <n v="11"/>
    <n v="7"/>
    <n v="3"/>
    <n v="2"/>
    <n v="11"/>
    <n v="17"/>
    <n v="15"/>
    <n v="11"/>
    <n v="9"/>
    <n v="14"/>
    <n v="11"/>
    <n v="20"/>
    <n v="17"/>
    <n v="9"/>
    <n v="26"/>
    <n v="11"/>
    <n v="17"/>
    <n v="23"/>
    <n v="10"/>
    <n v="2"/>
    <n v="15"/>
    <x v="74"/>
    <n v="15"/>
    <n v="30"/>
    <n v="38"/>
    <n v="42"/>
    <n v="72"/>
    <n v="570"/>
  </r>
  <r>
    <x v="77"/>
    <x v="0"/>
    <x v="0"/>
    <x v="0"/>
    <x v="47"/>
    <x v="47"/>
    <n v="8147"/>
    <n v="7338"/>
    <n v="5704"/>
    <n v="4211"/>
    <n v="7150"/>
    <n v="10189"/>
    <n v="11522"/>
    <n v="10343"/>
    <n v="12041"/>
    <n v="13734"/>
    <n v="13673"/>
    <n v="21496"/>
    <n v="18620"/>
    <n v="18489"/>
    <n v="23859"/>
    <n v="22268"/>
    <n v="17241"/>
    <n v="18974"/>
    <n v="28572"/>
    <n v="31223"/>
    <n v="31889"/>
    <n v="27155"/>
    <n v="28235"/>
    <n v="36210"/>
    <n v="33848"/>
    <n v="28742"/>
    <x v="75"/>
    <n v="29456"/>
    <n v="34235"/>
    <n v="27509"/>
    <n v="30933"/>
    <n v="33087"/>
    <n v="691904"/>
  </r>
  <r>
    <x v="78"/>
    <x v="0"/>
    <x v="14"/>
    <x v="0"/>
    <x v="48"/>
    <x v="48"/>
    <n v="252"/>
    <n v="115"/>
    <n v="123"/>
    <n v="100"/>
    <n v="127"/>
    <n v="213"/>
    <n v="270"/>
    <n v="260"/>
    <n v="227"/>
    <n v="252"/>
    <n v="243"/>
    <n v="278"/>
    <n v="262"/>
    <n v="205"/>
    <n v="231"/>
    <n v="166"/>
    <n v="165"/>
    <n v="525"/>
    <n v="1138"/>
    <n v="907"/>
    <n v="709"/>
    <n v="515"/>
    <n v="552"/>
    <n v="632"/>
    <n v="613"/>
    <n v="657"/>
    <x v="76"/>
    <n v="504"/>
    <n v="712"/>
    <n v="390"/>
    <n v="395"/>
    <n v="387"/>
    <n v="13150"/>
  </r>
  <r>
    <x v="79"/>
    <x v="0"/>
    <x v="0"/>
    <x v="0"/>
    <x v="49"/>
    <x v="49"/>
    <n v="1822"/>
    <n v="1592"/>
    <n v="1977"/>
    <n v="1648"/>
    <n v="1794"/>
    <n v="2989"/>
    <n v="3273"/>
    <n v="3781"/>
    <n v="3655"/>
    <n v="6250"/>
    <n v="6814"/>
    <n v="3959"/>
    <n v="2785"/>
    <n v="3956"/>
    <n v="6205"/>
    <n v="7982"/>
    <n v="7057"/>
    <n v="6208"/>
    <n v="5884"/>
    <n v="6169"/>
    <n v="8129"/>
    <n v="5918"/>
    <n v="6348"/>
    <n v="5837"/>
    <n v="7480"/>
    <n v="6974"/>
    <x v="77"/>
    <n v="6580"/>
    <n v="7477"/>
    <n v="7479"/>
    <n v="7534"/>
    <n v="11291"/>
    <n v="175923"/>
  </r>
  <r>
    <x v="80"/>
    <x v="0"/>
    <x v="7"/>
    <x v="0"/>
    <x v="50"/>
    <x v="50"/>
    <n v="260"/>
    <n v="380"/>
    <n v="428"/>
    <n v="231"/>
    <n v="265"/>
    <n v="384"/>
    <n v="619"/>
    <n v="911"/>
    <n v="557"/>
    <n v="1013"/>
    <n v="1498"/>
    <n v="2103"/>
    <n v="1500"/>
    <n v="2034"/>
    <n v="2675"/>
    <n v="2564"/>
    <n v="2037"/>
    <n v="2159"/>
    <n v="2591"/>
    <n v="2821"/>
    <n v="2432"/>
    <n v="1515"/>
    <n v="1796"/>
    <n v="2226"/>
    <n v="1788"/>
    <n v="2406"/>
    <x v="78"/>
    <n v="5450"/>
    <n v="5941"/>
    <n v="6196"/>
    <n v="4041"/>
    <n v="4918"/>
    <n v="69789"/>
  </r>
  <r>
    <x v="81"/>
    <x v="1"/>
    <x v="18"/>
    <x v="1"/>
    <x v="51"/>
    <x v="51"/>
    <n v="707"/>
    <n v="298"/>
    <n v="327"/>
    <n v="287"/>
    <n v="481"/>
    <n v="1078"/>
    <n v="1415"/>
    <n v="1378"/>
    <n v="845"/>
    <n v="705"/>
    <n v="533"/>
    <n v="436"/>
    <n v="331"/>
    <n v="231"/>
    <n v="276"/>
    <n v="220"/>
    <n v="170"/>
    <n v="162"/>
    <n v="178"/>
    <n v="190"/>
    <n v="178"/>
    <n v="192"/>
    <n v="244"/>
    <n v="224"/>
    <n v="283"/>
    <n v="300"/>
    <x v="79"/>
    <n v="395"/>
    <n v="547"/>
    <n v="525"/>
    <n v="725"/>
    <n v="1015"/>
    <n v="16964"/>
  </r>
  <r>
    <x v="82"/>
    <x v="0"/>
    <x v="7"/>
    <x v="0"/>
    <x v="52"/>
    <x v="52"/>
    <n v="1334"/>
    <n v="541"/>
    <n v="446"/>
    <n v="680"/>
    <n v="1212"/>
    <n v="1497"/>
    <n v="1389"/>
    <n v="1762"/>
    <n v="1596"/>
    <n v="1358"/>
    <n v="1259"/>
    <n v="1584"/>
    <n v="1699"/>
    <n v="2224"/>
    <n v="2515"/>
    <n v="2998"/>
    <n v="3172"/>
    <n v="2387"/>
    <n v="2510"/>
    <n v="2436"/>
    <n v="2539"/>
    <n v="2314"/>
    <n v="2788"/>
    <n v="2446"/>
    <n v="2625"/>
    <n v="2401"/>
    <x v="80"/>
    <n v="2316"/>
    <n v="2755"/>
    <n v="1970"/>
    <n v="2134"/>
    <n v="1945"/>
    <n v="66508"/>
  </r>
  <r>
    <x v="83"/>
    <x v="1"/>
    <x v="1"/>
    <x v="1"/>
    <x v="53"/>
    <x v="53"/>
    <n v="1480"/>
    <n v="820"/>
    <n v="858"/>
    <n v="667"/>
    <n v="731"/>
    <n v="1101"/>
    <n v="885"/>
    <n v="1068"/>
    <n v="895"/>
    <n v="711"/>
    <n v="623"/>
    <n v="663"/>
    <n v="558"/>
    <n v="508"/>
    <n v="476"/>
    <n v="491"/>
    <n v="399"/>
    <n v="410"/>
    <n v="383"/>
    <n v="410"/>
    <n v="374"/>
    <n v="321"/>
    <n v="334"/>
    <n v="344"/>
    <n v="325"/>
    <n v="320"/>
    <x v="81"/>
    <n v="429"/>
    <n v="434"/>
    <n v="374"/>
    <n v="440"/>
    <n v="545"/>
    <n v="22624"/>
  </r>
  <r>
    <x v="84"/>
    <x v="4"/>
    <x v="5"/>
    <x v="0"/>
    <x v="54"/>
    <x v="54"/>
    <n v="2661"/>
    <n v="2455"/>
    <n v="2508"/>
    <n v="2938"/>
    <n v="4649"/>
    <n v="5415"/>
    <n v="3924"/>
    <n v="3946"/>
    <n v="4945"/>
    <n v="5056"/>
    <n v="5991"/>
    <n v="6065"/>
    <n v="3913"/>
    <n v="3619"/>
    <n v="3282"/>
    <n v="2847"/>
    <n v="2253"/>
    <n v="2358"/>
    <n v="2482"/>
    <n v="2838"/>
    <n v="2524"/>
    <n v="2054"/>
    <n v="2237"/>
    <n v="1945"/>
    <n v="1722"/>
    <n v="2141"/>
    <x v="82"/>
    <n v="2456"/>
    <n v="2321"/>
    <n v="2059"/>
    <n v="2182"/>
    <n v="2479"/>
    <n v="106431"/>
  </r>
  <r>
    <x v="85"/>
    <x v="0"/>
    <x v="17"/>
    <x v="1"/>
    <x v="55"/>
    <x v="55"/>
    <n v="598"/>
    <n v="309"/>
    <n v="246"/>
    <n v="198"/>
    <n v="248"/>
    <n v="422"/>
    <n v="324"/>
    <n v="494"/>
    <n v="379"/>
    <n v="506"/>
    <n v="605"/>
    <n v="907"/>
    <n v="956"/>
    <n v="826"/>
    <n v="994"/>
    <n v="924"/>
    <n v="897"/>
    <n v="1083"/>
    <n v="1010"/>
    <n v="1092"/>
    <n v="806"/>
    <n v="817"/>
    <n v="973"/>
    <n v="1067"/>
    <n v="1212"/>
    <n v="1250"/>
    <x v="83"/>
    <n v="1194"/>
    <n v="1168"/>
    <n v="1265"/>
    <n v="1214"/>
    <n v="982"/>
    <n v="27707"/>
  </r>
  <r>
    <x v="86"/>
    <x v="0"/>
    <x v="7"/>
    <x v="0"/>
    <x v="56"/>
    <x v="56"/>
    <n v="155"/>
    <n v="113"/>
    <n v="102"/>
    <n v="179"/>
    <n v="181"/>
    <n v="392"/>
    <n v="489"/>
    <n v="785"/>
    <n v="841"/>
    <n v="807"/>
    <n v="909"/>
    <n v="1141"/>
    <n v="1173"/>
    <n v="1006"/>
    <n v="1070"/>
    <n v="1317"/>
    <n v="999"/>
    <n v="1218"/>
    <n v="1511"/>
    <n v="1904"/>
    <n v="1499"/>
    <n v="1614"/>
    <n v="1733"/>
    <n v="1940"/>
    <n v="1827"/>
    <n v="1421"/>
    <x v="84"/>
    <n v="1235"/>
    <n v="1831"/>
    <n v="1635"/>
    <n v="1206"/>
    <n v="1255"/>
    <n v="35406"/>
  </r>
  <r>
    <x v="87"/>
    <x v="0"/>
    <x v="20"/>
    <x v="0"/>
    <x v="3"/>
    <x v="1"/>
    <n v="0"/>
    <n v="0"/>
    <n v="0"/>
    <n v="0"/>
    <n v="0"/>
    <n v="0"/>
    <n v="0"/>
    <n v="0"/>
    <n v="0"/>
    <n v="0"/>
    <n v="3"/>
    <n v="24"/>
    <n v="42"/>
    <n v="56"/>
    <n v="152"/>
    <n v="593"/>
    <n v="884"/>
    <n v="537"/>
    <n v="450"/>
    <n v="501"/>
    <n v="418"/>
    <n v="542"/>
    <n v="545"/>
    <n v="506"/>
    <n v="408"/>
    <n v="436"/>
    <x v="85"/>
    <n v="431"/>
    <n v="377"/>
    <n v="381"/>
    <n v="462"/>
    <n v="348"/>
    <n v="8490"/>
  </r>
  <r>
    <x v="88"/>
    <x v="2"/>
    <x v="15"/>
    <x v="0"/>
    <x v="57"/>
    <x v="57"/>
    <n v="221"/>
    <n v="201"/>
    <n v="218"/>
    <n v="245"/>
    <n v="244"/>
    <n v="628"/>
    <n v="984"/>
    <n v="1140"/>
    <n v="869"/>
    <n v="605"/>
    <n v="529"/>
    <n v="478"/>
    <n v="414"/>
    <n v="434"/>
    <n v="369"/>
    <n v="223"/>
    <n v="203"/>
    <n v="310"/>
    <n v="495"/>
    <n v="651"/>
    <n v="630"/>
    <n v="678"/>
    <n v="685"/>
    <n v="693"/>
    <n v="622"/>
    <n v="449"/>
    <x v="86"/>
    <n v="489"/>
    <n v="507"/>
    <n v="585"/>
    <n v="725"/>
    <n v="664"/>
    <n v="17228"/>
  </r>
  <r>
    <x v="89"/>
    <x v="3"/>
    <x v="21"/>
    <x v="0"/>
    <x v="3"/>
    <x v="1"/>
    <n v="0"/>
    <n v="1"/>
    <n v="0"/>
    <n v="0"/>
    <n v="0"/>
    <n v="0"/>
    <n v="0"/>
    <n v="2"/>
    <n v="0"/>
    <n v="0"/>
    <n v="0"/>
    <n v="1"/>
    <n v="0"/>
    <n v="1"/>
    <n v="1"/>
    <n v="0"/>
    <n v="2"/>
    <n v="0"/>
    <n v="1"/>
    <n v="1"/>
    <n v="0"/>
    <n v="0"/>
    <n v="0"/>
    <n v="1"/>
    <n v="0"/>
    <n v="0"/>
    <x v="53"/>
    <n v="1"/>
    <n v="0"/>
    <n v="0"/>
    <n v="2"/>
    <n v="0"/>
    <n v="15"/>
  </r>
  <r>
    <x v="90"/>
    <x v="0"/>
    <x v="7"/>
    <x v="0"/>
    <x v="1"/>
    <x v="1"/>
    <n v="8"/>
    <n v="2"/>
    <n v="1"/>
    <n v="4"/>
    <n v="4"/>
    <n v="9"/>
    <n v="19"/>
    <n v="19"/>
    <n v="26"/>
    <n v="31"/>
    <n v="96"/>
    <n v="109"/>
    <n v="99"/>
    <n v="130"/>
    <n v="187"/>
    <n v="108"/>
    <n v="121"/>
    <n v="80"/>
    <n v="114"/>
    <n v="107"/>
    <n v="74"/>
    <n v="72"/>
    <n v="74"/>
    <n v="66"/>
    <n v="35"/>
    <n v="62"/>
    <x v="87"/>
    <n v="68"/>
    <n v="67"/>
    <n v="58"/>
    <n v="73"/>
    <n v="48"/>
    <n v="2025"/>
  </r>
  <r>
    <x v="91"/>
    <x v="0"/>
    <x v="20"/>
    <x v="0"/>
    <x v="3"/>
    <x v="1"/>
    <n v="0"/>
    <n v="0"/>
    <n v="0"/>
    <n v="0"/>
    <n v="0"/>
    <n v="0"/>
    <n v="0"/>
    <n v="0"/>
    <n v="0"/>
    <n v="0"/>
    <n v="0"/>
    <n v="7"/>
    <n v="8"/>
    <n v="10"/>
    <n v="8"/>
    <n v="43"/>
    <n v="63"/>
    <n v="68"/>
    <n v="56"/>
    <n v="95"/>
    <n v="124"/>
    <n v="99"/>
    <n v="245"/>
    <n v="173"/>
    <n v="161"/>
    <n v="135"/>
    <x v="88"/>
    <n v="173"/>
    <n v="157"/>
    <n v="159"/>
    <n v="278"/>
    <n v="123"/>
    <n v="2353"/>
  </r>
  <r>
    <x v="92"/>
    <x v="0"/>
    <x v="14"/>
    <x v="0"/>
    <x v="58"/>
    <x v="17"/>
    <n v="16"/>
    <n v="16"/>
    <n v="7"/>
    <n v="17"/>
    <n v="21"/>
    <n v="20"/>
    <n v="22"/>
    <n v="44"/>
    <n v="34"/>
    <n v="33"/>
    <n v="63"/>
    <n v="44"/>
    <n v="52"/>
    <n v="40"/>
    <n v="24"/>
    <n v="31"/>
    <n v="16"/>
    <n v="31"/>
    <n v="36"/>
    <n v="40"/>
    <n v="49"/>
    <n v="22"/>
    <n v="38"/>
    <n v="42"/>
    <n v="74"/>
    <n v="53"/>
    <x v="5"/>
    <n v="39"/>
    <n v="54"/>
    <n v="22"/>
    <n v="25"/>
    <n v="15"/>
    <n v="1089"/>
  </r>
  <r>
    <x v="93"/>
    <x v="1"/>
    <x v="18"/>
    <x v="1"/>
    <x v="3"/>
    <x v="1"/>
    <n v="0"/>
    <n v="0"/>
    <n v="0"/>
    <n v="0"/>
    <n v="1"/>
    <n v="0"/>
    <n v="0"/>
    <n v="0"/>
    <n v="10"/>
    <n v="17"/>
    <n v="23"/>
    <n v="47"/>
    <n v="80"/>
    <n v="73"/>
    <n v="67"/>
    <n v="123"/>
    <n v="119"/>
    <n v="127"/>
    <n v="130"/>
    <n v="175"/>
    <n v="156"/>
    <n v="110"/>
    <n v="94"/>
    <n v="77"/>
    <n v="69"/>
    <n v="88"/>
    <x v="89"/>
    <n v="85"/>
    <n v="70"/>
    <n v="103"/>
    <n v="202"/>
    <n v="213"/>
    <n v="2326"/>
  </r>
  <r>
    <x v="94"/>
    <x v="0"/>
    <x v="7"/>
    <x v="0"/>
    <x v="59"/>
    <x v="58"/>
    <n v="1159"/>
    <n v="789"/>
    <n v="1253"/>
    <n v="1683"/>
    <n v="2576"/>
    <n v="3803"/>
    <n v="3970"/>
    <n v="7157"/>
    <n v="13568"/>
    <n v="12567"/>
    <n v="6915"/>
    <n v="4902"/>
    <n v="2751"/>
    <n v="2228"/>
    <n v="1919"/>
    <n v="1472"/>
    <n v="1329"/>
    <n v="1594"/>
    <n v="1903"/>
    <n v="2578"/>
    <n v="2332"/>
    <n v="3179"/>
    <n v="3293"/>
    <n v="3709"/>
    <n v="3802"/>
    <n v="3467"/>
    <x v="90"/>
    <n v="3077"/>
    <n v="3432"/>
    <n v="3072"/>
    <n v="1614"/>
    <n v="2172"/>
    <n v="115359"/>
  </r>
  <r>
    <x v="95"/>
    <x v="2"/>
    <x v="13"/>
    <x v="0"/>
    <x v="1"/>
    <x v="3"/>
    <n v="1"/>
    <n v="2"/>
    <n v="7"/>
    <n v="5"/>
    <n v="3"/>
    <n v="1"/>
    <n v="6"/>
    <n v="5"/>
    <n v="1"/>
    <n v="4"/>
    <n v="4"/>
    <n v="7"/>
    <n v="2"/>
    <n v="3"/>
    <n v="9"/>
    <n v="2"/>
    <n v="1"/>
    <n v="4"/>
    <n v="1"/>
    <n v="0"/>
    <n v="2"/>
    <n v="2"/>
    <n v="2"/>
    <n v="4"/>
    <n v="0"/>
    <n v="4"/>
    <x v="53"/>
    <n v="8"/>
    <n v="7"/>
    <n v="1"/>
    <n v="0"/>
    <n v="6"/>
    <n v="107"/>
  </r>
  <r>
    <x v="96"/>
    <x v="2"/>
    <x v="12"/>
    <x v="0"/>
    <x v="1"/>
    <x v="9"/>
    <n v="2"/>
    <n v="1"/>
    <n v="4"/>
    <n v="4"/>
    <n v="3"/>
    <n v="4"/>
    <n v="3"/>
    <n v="7"/>
    <n v="5"/>
    <n v="11"/>
    <n v="52"/>
    <n v="37"/>
    <n v="40"/>
    <n v="55"/>
    <n v="59"/>
    <n v="61"/>
    <n v="28"/>
    <n v="36"/>
    <n v="56"/>
    <n v="60"/>
    <n v="57"/>
    <n v="139"/>
    <n v="409"/>
    <n v="581"/>
    <n v="356"/>
    <n v="153"/>
    <x v="91"/>
    <n v="94"/>
    <n v="162"/>
    <n v="106"/>
    <n v="58"/>
    <n v="39"/>
    <n v="2759"/>
  </r>
  <r>
    <x v="97"/>
    <x v="2"/>
    <x v="2"/>
    <x v="0"/>
    <x v="60"/>
    <x v="59"/>
    <n v="9"/>
    <n v="24"/>
    <n v="10"/>
    <n v="31"/>
    <n v="23"/>
    <n v="81"/>
    <n v="43"/>
    <n v="77"/>
    <n v="47"/>
    <n v="86"/>
    <n v="89"/>
    <n v="85"/>
    <n v="74"/>
    <n v="116"/>
    <n v="128"/>
    <n v="156"/>
    <n v="113"/>
    <n v="157"/>
    <n v="208"/>
    <n v="228"/>
    <n v="210"/>
    <n v="153"/>
    <n v="196"/>
    <n v="196"/>
    <n v="281"/>
    <n v="198"/>
    <x v="92"/>
    <n v="282"/>
    <n v="384"/>
    <n v="352"/>
    <n v="299"/>
    <n v="255"/>
    <n v="4909"/>
  </r>
  <r>
    <x v="98"/>
    <x v="1"/>
    <x v="9"/>
    <x v="1"/>
    <x v="1"/>
    <x v="60"/>
    <n v="2"/>
    <n v="0"/>
    <n v="0"/>
    <n v="3"/>
    <n v="0"/>
    <n v="1"/>
    <n v="1"/>
    <n v="1"/>
    <n v="0"/>
    <n v="1"/>
    <n v="2"/>
    <n v="3"/>
    <n v="1"/>
    <n v="0"/>
    <n v="7"/>
    <n v="2"/>
    <n v="0"/>
    <n v="2"/>
    <n v="0"/>
    <n v="2"/>
    <n v="0"/>
    <n v="1"/>
    <n v="0"/>
    <n v="1"/>
    <n v="0"/>
    <n v="0"/>
    <x v="53"/>
    <n v="1"/>
    <n v="0"/>
    <n v="2"/>
    <n v="1"/>
    <n v="0"/>
    <n v="40"/>
  </r>
  <r>
    <x v="99"/>
    <x v="1"/>
    <x v="18"/>
    <x v="1"/>
    <x v="1"/>
    <x v="3"/>
    <n v="0"/>
    <n v="0"/>
    <n v="0"/>
    <n v="1"/>
    <n v="0"/>
    <n v="0"/>
    <n v="1"/>
    <n v="1"/>
    <n v="5"/>
    <n v="11"/>
    <n v="43"/>
    <n v="63"/>
    <n v="84"/>
    <n v="103"/>
    <n v="87"/>
    <n v="114"/>
    <n v="74"/>
    <n v="96"/>
    <n v="116"/>
    <n v="183"/>
    <n v="125"/>
    <n v="194"/>
    <n v="220"/>
    <n v="167"/>
    <n v="113"/>
    <n v="108"/>
    <x v="93"/>
    <n v="63"/>
    <n v="57"/>
    <n v="52"/>
    <n v="77"/>
    <n v="145"/>
    <n v="2414"/>
  </r>
  <r>
    <x v="100"/>
    <x v="1"/>
    <x v="9"/>
    <x v="1"/>
    <x v="24"/>
    <x v="60"/>
    <n v="2"/>
    <n v="5"/>
    <n v="1"/>
    <n v="3"/>
    <n v="6"/>
    <n v="2"/>
    <n v="4"/>
    <n v="8"/>
    <n v="1"/>
    <n v="3"/>
    <n v="1"/>
    <n v="18"/>
    <n v="9"/>
    <n v="1"/>
    <n v="7"/>
    <n v="9"/>
    <n v="3"/>
    <n v="1"/>
    <n v="5"/>
    <n v="5"/>
    <n v="17"/>
    <n v="9"/>
    <n v="9"/>
    <n v="10"/>
    <n v="9"/>
    <n v="9"/>
    <x v="36"/>
    <n v="5"/>
    <n v="8"/>
    <n v="11"/>
    <n v="6"/>
    <n v="7"/>
    <n v="215"/>
  </r>
  <r>
    <x v="101"/>
    <x v="2"/>
    <x v="15"/>
    <x v="0"/>
    <x v="61"/>
    <x v="61"/>
    <n v="13"/>
    <n v="32"/>
    <n v="30"/>
    <n v="18"/>
    <n v="10"/>
    <n v="42"/>
    <n v="36"/>
    <n v="27"/>
    <n v="28"/>
    <n v="37"/>
    <n v="34"/>
    <n v="55"/>
    <n v="16"/>
    <n v="30"/>
    <n v="35"/>
    <n v="56"/>
    <n v="48"/>
    <n v="34"/>
    <n v="32"/>
    <n v="57"/>
    <n v="59"/>
    <n v="48"/>
    <n v="79"/>
    <n v="88"/>
    <n v="96"/>
    <n v="115"/>
    <x v="94"/>
    <n v="169"/>
    <n v="178"/>
    <n v="148"/>
    <n v="165"/>
    <n v="229"/>
    <n v="2194"/>
  </r>
  <r>
    <x v="102"/>
    <x v="2"/>
    <x v="15"/>
    <x v="0"/>
    <x v="60"/>
    <x v="60"/>
    <n v="6"/>
    <n v="3"/>
    <n v="2"/>
    <n v="0"/>
    <n v="4"/>
    <n v="7"/>
    <n v="1"/>
    <n v="4"/>
    <n v="10"/>
    <n v="9"/>
    <n v="4"/>
    <n v="12"/>
    <n v="6"/>
    <n v="5"/>
    <n v="6"/>
    <n v="11"/>
    <n v="8"/>
    <n v="14"/>
    <n v="12"/>
    <n v="5"/>
    <n v="7"/>
    <n v="3"/>
    <n v="17"/>
    <n v="23"/>
    <n v="15"/>
    <n v="13"/>
    <x v="27"/>
    <n v="10"/>
    <n v="28"/>
    <n v="16"/>
    <n v="9"/>
    <n v="10"/>
    <n v="294"/>
  </r>
  <r>
    <x v="103"/>
    <x v="0"/>
    <x v="14"/>
    <x v="0"/>
    <x v="62"/>
    <x v="62"/>
    <n v="813"/>
    <n v="448"/>
    <n v="384"/>
    <n v="374"/>
    <n v="425"/>
    <n v="817"/>
    <n v="2072"/>
    <n v="2346"/>
    <n v="1917"/>
    <n v="1338"/>
    <n v="1486"/>
    <n v="1000"/>
    <n v="727"/>
    <n v="490"/>
    <n v="382"/>
    <n v="319"/>
    <n v="214"/>
    <n v="299"/>
    <n v="360"/>
    <n v="460"/>
    <n v="480"/>
    <n v="419"/>
    <n v="401"/>
    <n v="593"/>
    <n v="580"/>
    <n v="600"/>
    <x v="95"/>
    <n v="640"/>
    <n v="802"/>
    <n v="409"/>
    <n v="358"/>
    <n v="204"/>
    <n v="24417"/>
  </r>
  <r>
    <x v="104"/>
    <x v="0"/>
    <x v="0"/>
    <x v="0"/>
    <x v="3"/>
    <x v="1"/>
    <n v="0"/>
    <n v="1"/>
    <n v="0"/>
    <n v="0"/>
    <n v="0"/>
    <n v="0"/>
    <n v="0"/>
    <n v="0"/>
    <n v="0"/>
    <n v="0"/>
    <n v="3"/>
    <n v="3"/>
    <n v="0"/>
    <n v="0"/>
    <n v="0"/>
    <n v="0"/>
    <n v="1"/>
    <n v="0"/>
    <n v="1"/>
    <n v="0"/>
    <n v="1"/>
    <n v="0"/>
    <n v="1"/>
    <n v="0"/>
    <n v="0"/>
    <n v="2"/>
    <x v="53"/>
    <n v="7"/>
    <n v="4"/>
    <n v="3"/>
    <n v="1"/>
    <n v="1"/>
    <n v="30"/>
  </r>
  <r>
    <x v="105"/>
    <x v="2"/>
    <x v="12"/>
    <x v="0"/>
    <x v="19"/>
    <x v="60"/>
    <n v="7"/>
    <n v="3"/>
    <n v="3"/>
    <n v="4"/>
    <n v="3"/>
    <n v="5"/>
    <n v="4"/>
    <n v="7"/>
    <n v="13"/>
    <n v="31"/>
    <n v="90"/>
    <n v="51"/>
    <n v="35"/>
    <n v="36"/>
    <n v="67"/>
    <n v="26"/>
    <n v="43"/>
    <n v="30"/>
    <n v="66"/>
    <n v="67"/>
    <n v="62"/>
    <n v="72"/>
    <n v="87"/>
    <n v="87"/>
    <n v="114"/>
    <n v="143"/>
    <x v="96"/>
    <n v="164"/>
    <n v="170"/>
    <n v="155"/>
    <n v="191"/>
    <n v="190"/>
    <n v="2188"/>
  </r>
  <r>
    <x v="106"/>
    <x v="1"/>
    <x v="1"/>
    <x v="1"/>
    <x v="63"/>
    <x v="63"/>
    <n v="153"/>
    <n v="64"/>
    <n v="60"/>
    <n v="68"/>
    <n v="76"/>
    <n v="78"/>
    <n v="111"/>
    <n v="68"/>
    <n v="38"/>
    <n v="29"/>
    <n v="28"/>
    <n v="12"/>
    <n v="10"/>
    <n v="15"/>
    <n v="21"/>
    <n v="12"/>
    <n v="15"/>
    <n v="13"/>
    <n v="10"/>
    <n v="24"/>
    <n v="16"/>
    <n v="28"/>
    <n v="28"/>
    <n v="28"/>
    <n v="24"/>
    <n v="7"/>
    <x v="97"/>
    <n v="18"/>
    <n v="17"/>
    <n v="8"/>
    <n v="9"/>
    <n v="4"/>
    <n v="1546"/>
  </r>
  <r>
    <x v="107"/>
    <x v="3"/>
    <x v="21"/>
    <x v="0"/>
    <x v="3"/>
    <x v="1"/>
    <n v="0"/>
    <n v="0"/>
    <n v="0"/>
    <n v="0"/>
    <n v="0"/>
    <n v="0"/>
    <n v="0"/>
    <n v="0"/>
    <n v="0"/>
    <n v="0"/>
    <n v="0"/>
    <n v="0"/>
    <n v="0"/>
    <n v="0"/>
    <n v="0"/>
    <n v="0"/>
    <n v="0"/>
    <n v="0"/>
    <n v="0"/>
    <n v="0"/>
    <n v="0"/>
    <n v="0"/>
    <n v="0"/>
    <n v="0"/>
    <n v="0"/>
    <n v="2"/>
    <x v="3"/>
    <n v="0"/>
    <n v="0"/>
    <n v="0"/>
    <n v="0"/>
    <n v="0"/>
    <n v="2"/>
  </r>
  <r>
    <x v="108"/>
    <x v="2"/>
    <x v="12"/>
    <x v="0"/>
    <x v="60"/>
    <x v="1"/>
    <n v="3"/>
    <n v="3"/>
    <n v="1"/>
    <n v="1"/>
    <n v="1"/>
    <n v="4"/>
    <n v="3"/>
    <n v="6"/>
    <n v="4"/>
    <n v="5"/>
    <n v="7"/>
    <n v="8"/>
    <n v="6"/>
    <n v="3"/>
    <n v="10"/>
    <n v="11"/>
    <n v="6"/>
    <n v="11"/>
    <n v="15"/>
    <n v="30"/>
    <n v="27"/>
    <n v="23"/>
    <n v="60"/>
    <n v="86"/>
    <n v="124"/>
    <n v="96"/>
    <x v="62"/>
    <n v="83"/>
    <n v="74"/>
    <n v="54"/>
    <n v="77"/>
    <n v="57"/>
    <n v="1016"/>
  </r>
  <r>
    <x v="109"/>
    <x v="2"/>
    <x v="15"/>
    <x v="0"/>
    <x v="25"/>
    <x v="64"/>
    <n v="353"/>
    <n v="170"/>
    <n v="207"/>
    <n v="164"/>
    <n v="325"/>
    <n v="578"/>
    <n v="531"/>
    <n v="399"/>
    <n v="401"/>
    <n v="358"/>
    <n v="336"/>
    <n v="276"/>
    <n v="176"/>
    <n v="147"/>
    <n v="159"/>
    <n v="136"/>
    <n v="159"/>
    <n v="138"/>
    <n v="199"/>
    <n v="393"/>
    <n v="348"/>
    <n v="566"/>
    <n v="702"/>
    <n v="696"/>
    <n v="512"/>
    <n v="507"/>
    <x v="98"/>
    <n v="872"/>
    <n v="1455"/>
    <n v="1146"/>
    <n v="799"/>
    <n v="1203"/>
    <n v="15690"/>
  </r>
  <r>
    <x v="110"/>
    <x v="4"/>
    <x v="11"/>
    <x v="0"/>
    <x v="64"/>
    <x v="65"/>
    <n v="491"/>
    <n v="490"/>
    <n v="509"/>
    <n v="425"/>
    <n v="667"/>
    <n v="813"/>
    <n v="916"/>
    <n v="1017"/>
    <n v="1193"/>
    <n v="1134"/>
    <n v="1189"/>
    <n v="1139"/>
    <n v="776"/>
    <n v="758"/>
    <n v="1234"/>
    <n v="1689"/>
    <n v="1379"/>
    <n v="1679"/>
    <n v="1662"/>
    <n v="1939"/>
    <n v="1894"/>
    <n v="1754"/>
    <n v="2259"/>
    <n v="2837"/>
    <n v="2844"/>
    <n v="3239"/>
    <x v="99"/>
    <n v="3092"/>
    <n v="3865"/>
    <n v="3947"/>
    <n v="4227"/>
    <n v="3996"/>
    <n v="58712"/>
  </r>
  <r>
    <x v="111"/>
    <x v="1"/>
    <x v="9"/>
    <x v="1"/>
    <x v="3"/>
    <x v="1"/>
    <n v="0"/>
    <n v="0"/>
    <n v="0"/>
    <n v="1"/>
    <n v="0"/>
    <n v="1"/>
    <n v="0"/>
    <n v="1"/>
    <n v="3"/>
    <n v="0"/>
    <n v="0"/>
    <n v="3"/>
    <n v="1"/>
    <n v="1"/>
    <n v="1"/>
    <n v="0"/>
    <n v="0"/>
    <n v="0"/>
    <n v="1"/>
    <n v="1"/>
    <n v="1"/>
    <n v="1"/>
    <n v="1"/>
    <n v="1"/>
    <n v="1"/>
    <n v="1"/>
    <x v="3"/>
    <n v="0"/>
    <n v="4"/>
    <n v="1"/>
    <n v="3"/>
    <n v="1"/>
    <n v="29"/>
  </r>
  <r>
    <x v="112"/>
    <x v="0"/>
    <x v="17"/>
    <x v="0"/>
    <x v="3"/>
    <x v="1"/>
    <n v="0"/>
    <n v="0"/>
    <n v="0"/>
    <n v="0"/>
    <n v="0"/>
    <n v="0"/>
    <n v="0"/>
    <n v="0"/>
    <n v="1"/>
    <n v="1"/>
    <n v="1"/>
    <n v="0"/>
    <n v="1"/>
    <n v="1"/>
    <n v="8"/>
    <n v="1"/>
    <n v="0"/>
    <n v="1"/>
    <n v="17"/>
    <n v="17"/>
    <n v="20"/>
    <n v="28"/>
    <n v="34"/>
    <n v="59"/>
    <n v="64"/>
    <n v="82"/>
    <x v="100"/>
    <n v="118"/>
    <n v="169"/>
    <n v="103"/>
    <n v="68"/>
    <n v="99"/>
    <n v="952"/>
  </r>
  <r>
    <x v="113"/>
    <x v="1"/>
    <x v="1"/>
    <x v="1"/>
    <x v="3"/>
    <x v="1"/>
    <n v="0"/>
    <n v="0"/>
    <n v="0"/>
    <n v="0"/>
    <n v="0"/>
    <n v="0"/>
    <n v="0"/>
    <n v="0"/>
    <n v="0"/>
    <n v="0"/>
    <n v="0"/>
    <n v="0"/>
    <n v="0"/>
    <n v="0"/>
    <n v="0"/>
    <n v="0"/>
    <n v="0"/>
    <n v="0"/>
    <n v="0"/>
    <n v="0"/>
    <n v="0"/>
    <n v="1"/>
    <n v="0"/>
    <n v="0"/>
    <n v="0"/>
    <n v="7"/>
    <x v="44"/>
    <n v="10"/>
    <n v="14"/>
    <n v="19"/>
    <n v="26"/>
    <n v="9"/>
    <n v="105"/>
  </r>
  <r>
    <x v="114"/>
    <x v="2"/>
    <x v="2"/>
    <x v="0"/>
    <x v="65"/>
    <x v="66"/>
    <n v="447"/>
    <n v="335"/>
    <n v="248"/>
    <n v="328"/>
    <n v="388"/>
    <n v="505"/>
    <n v="685"/>
    <n v="1060"/>
    <n v="1313"/>
    <n v="1390"/>
    <n v="1055"/>
    <n v="1042"/>
    <n v="660"/>
    <n v="1069"/>
    <n v="939"/>
    <n v="1095"/>
    <n v="1262"/>
    <n v="1870"/>
    <n v="2664"/>
    <n v="4067"/>
    <n v="4174"/>
    <n v="3369"/>
    <n v="3686"/>
    <n v="2939"/>
    <n v="3322"/>
    <n v="4021"/>
    <x v="101"/>
    <n v="5532"/>
    <n v="6242"/>
    <n v="4399"/>
    <n v="3878"/>
    <n v="3261"/>
    <n v="72267"/>
  </r>
  <r>
    <x v="115"/>
    <x v="2"/>
    <x v="15"/>
    <x v="0"/>
    <x v="3"/>
    <x v="1"/>
    <n v="7"/>
    <n v="2"/>
    <n v="3"/>
    <n v="1"/>
    <n v="3"/>
    <n v="1"/>
    <n v="5"/>
    <n v="5"/>
    <n v="3"/>
    <n v="6"/>
    <n v="6"/>
    <n v="8"/>
    <n v="3"/>
    <n v="5"/>
    <n v="1"/>
    <n v="2"/>
    <n v="8"/>
    <n v="8"/>
    <n v="3"/>
    <n v="2"/>
    <n v="5"/>
    <n v="3"/>
    <n v="8"/>
    <n v="5"/>
    <n v="9"/>
    <n v="5"/>
    <x v="27"/>
    <n v="12"/>
    <n v="7"/>
    <n v="3"/>
    <n v="4"/>
    <n v="12"/>
    <n v="160"/>
  </r>
  <r>
    <x v="116"/>
    <x v="0"/>
    <x v="14"/>
    <x v="0"/>
    <x v="2"/>
    <x v="67"/>
    <n v="46"/>
    <n v="31"/>
    <n v="41"/>
    <n v="23"/>
    <n v="18"/>
    <n v="33"/>
    <n v="55"/>
    <n v="77"/>
    <n v="133"/>
    <n v="104"/>
    <n v="62"/>
    <n v="100"/>
    <n v="172"/>
    <n v="199"/>
    <n v="229"/>
    <n v="205"/>
    <n v="68"/>
    <n v="98"/>
    <n v="121"/>
    <n v="113"/>
    <n v="164"/>
    <n v="263"/>
    <n v="191"/>
    <n v="210"/>
    <n v="953"/>
    <n v="1887"/>
    <x v="102"/>
    <n v="1153"/>
    <n v="556"/>
    <n v="368"/>
    <n v="193"/>
    <n v="262"/>
    <n v="9245"/>
  </r>
  <r>
    <x v="117"/>
    <x v="2"/>
    <x v="13"/>
    <x v="0"/>
    <x v="3"/>
    <x v="14"/>
    <n v="5"/>
    <n v="3"/>
    <n v="2"/>
    <n v="1"/>
    <n v="1"/>
    <n v="4"/>
    <n v="3"/>
    <n v="2"/>
    <n v="2"/>
    <n v="4"/>
    <n v="0"/>
    <n v="5"/>
    <n v="0"/>
    <n v="9"/>
    <n v="2"/>
    <n v="0"/>
    <n v="0"/>
    <n v="4"/>
    <n v="9"/>
    <n v="9"/>
    <n v="10"/>
    <n v="7"/>
    <n v="9"/>
    <n v="6"/>
    <n v="19"/>
    <n v="13"/>
    <x v="103"/>
    <n v="14"/>
    <n v="16"/>
    <n v="23"/>
    <n v="24"/>
    <n v="83"/>
    <n v="320"/>
  </r>
  <r>
    <x v="118"/>
    <x v="3"/>
    <x v="21"/>
    <x v="0"/>
    <x v="1"/>
    <x v="1"/>
    <n v="0"/>
    <n v="0"/>
    <n v="0"/>
    <n v="0"/>
    <n v="0"/>
    <n v="0"/>
    <n v="1"/>
    <n v="0"/>
    <n v="0"/>
    <n v="0"/>
    <n v="0"/>
    <n v="0"/>
    <n v="0"/>
    <n v="0"/>
    <n v="0"/>
    <n v="0"/>
    <n v="0"/>
    <n v="1"/>
    <n v="1"/>
    <n v="3"/>
    <n v="2"/>
    <n v="4"/>
    <n v="1"/>
    <n v="1"/>
    <n v="1"/>
    <n v="0"/>
    <x v="3"/>
    <n v="1"/>
    <n v="0"/>
    <n v="0"/>
    <n v="0"/>
    <n v="1"/>
    <n v="18"/>
  </r>
  <r>
    <x v="119"/>
    <x v="0"/>
    <x v="0"/>
    <x v="0"/>
    <x v="1"/>
    <x v="3"/>
    <n v="6"/>
    <n v="1"/>
    <n v="2"/>
    <n v="4"/>
    <n v="13"/>
    <n v="6"/>
    <n v="13"/>
    <n v="4"/>
    <n v="23"/>
    <n v="29"/>
    <n v="32"/>
    <n v="40"/>
    <n v="31"/>
    <n v="66"/>
    <n v="132"/>
    <n v="155"/>
    <n v="104"/>
    <n v="157"/>
    <n v="236"/>
    <n v="272"/>
    <n v="363"/>
    <n v="313"/>
    <n v="404"/>
    <n v="607"/>
    <n v="540"/>
    <n v="511"/>
    <x v="104"/>
    <n v="561"/>
    <n v="1392"/>
    <n v="1129"/>
    <n v="1185"/>
    <n v="1308"/>
    <n v="10222"/>
  </r>
  <r>
    <x v="120"/>
    <x v="1"/>
    <x v="9"/>
    <x v="1"/>
    <x v="66"/>
    <x v="68"/>
    <n v="1852"/>
    <n v="716"/>
    <n v="560"/>
    <n v="510"/>
    <n v="539"/>
    <n v="647"/>
    <n v="832"/>
    <n v="825"/>
    <n v="637"/>
    <n v="614"/>
    <n v="609"/>
    <n v="637"/>
    <n v="532"/>
    <n v="596"/>
    <n v="994"/>
    <n v="712"/>
    <n v="653"/>
    <n v="873"/>
    <n v="838"/>
    <n v="806"/>
    <n v="676"/>
    <n v="617"/>
    <n v="749"/>
    <n v="813"/>
    <n v="837"/>
    <n v="615"/>
    <x v="105"/>
    <n v="786"/>
    <n v="759"/>
    <n v="586"/>
    <n v="504"/>
    <n v="395"/>
    <n v="26884"/>
  </r>
  <r>
    <x v="121"/>
    <x v="3"/>
    <x v="19"/>
    <x v="0"/>
    <x v="3"/>
    <x v="1"/>
    <n v="0"/>
    <n v="0"/>
    <n v="0"/>
    <n v="0"/>
    <n v="0"/>
    <n v="0"/>
    <n v="0"/>
    <n v="0"/>
    <n v="0"/>
    <n v="0"/>
    <n v="0"/>
    <n v="0"/>
    <n v="0"/>
    <n v="0"/>
    <n v="0"/>
    <n v="0"/>
    <n v="0"/>
    <n v="0"/>
    <n v="0"/>
    <n v="1"/>
    <n v="0"/>
    <n v="1"/>
    <n v="0"/>
    <n v="0"/>
    <n v="0"/>
    <n v="0"/>
    <x v="53"/>
    <n v="0"/>
    <n v="0"/>
    <n v="0"/>
    <n v="0"/>
    <n v="2"/>
    <n v="5"/>
  </r>
  <r>
    <x v="122"/>
    <x v="3"/>
    <x v="8"/>
    <x v="1"/>
    <x v="67"/>
    <x v="69"/>
    <n v="364"/>
    <n v="140"/>
    <n v="164"/>
    <n v="148"/>
    <n v="176"/>
    <n v="208"/>
    <n v="200"/>
    <n v="237"/>
    <n v="270"/>
    <n v="227"/>
    <n v="341"/>
    <n v="352"/>
    <n v="234"/>
    <n v="210"/>
    <n v="219"/>
    <n v="181"/>
    <n v="146"/>
    <n v="164"/>
    <n v="212"/>
    <n v="360"/>
    <n v="321"/>
    <n v="345"/>
    <n v="350"/>
    <n v="370"/>
    <n v="318"/>
    <n v="350"/>
    <x v="106"/>
    <n v="520"/>
    <n v="490"/>
    <n v="375"/>
    <n v="417"/>
    <n v="415"/>
    <n v="10386"/>
  </r>
  <r>
    <x v="123"/>
    <x v="4"/>
    <x v="11"/>
    <x v="0"/>
    <x v="68"/>
    <x v="70"/>
    <n v="27"/>
    <n v="55"/>
    <n v="126"/>
    <n v="468"/>
    <n v="670"/>
    <n v="1073"/>
    <n v="969"/>
    <n v="705"/>
    <n v="710"/>
    <n v="1517"/>
    <n v="2062"/>
    <n v="1069"/>
    <n v="261"/>
    <n v="251"/>
    <n v="248"/>
    <n v="195"/>
    <n v="124"/>
    <n v="144"/>
    <n v="140"/>
    <n v="108"/>
    <n v="69"/>
    <n v="88"/>
    <n v="67"/>
    <n v="79"/>
    <n v="96"/>
    <n v="76"/>
    <x v="107"/>
    <n v="116"/>
    <n v="94"/>
    <n v="123"/>
    <n v="106"/>
    <n v="96"/>
    <n v="12095"/>
  </r>
  <r>
    <x v="124"/>
    <x v="2"/>
    <x v="12"/>
    <x v="0"/>
    <x v="3"/>
    <x v="1"/>
    <n v="1"/>
    <n v="1"/>
    <n v="0"/>
    <n v="0"/>
    <n v="0"/>
    <n v="4"/>
    <n v="0"/>
    <n v="1"/>
    <n v="1"/>
    <n v="7"/>
    <n v="7"/>
    <n v="4"/>
    <n v="2"/>
    <n v="13"/>
    <n v="7"/>
    <n v="14"/>
    <n v="12"/>
    <n v="19"/>
    <n v="20"/>
    <n v="23"/>
    <n v="30"/>
    <n v="30"/>
    <n v="38"/>
    <n v="59"/>
    <n v="57"/>
    <n v="75"/>
    <x v="108"/>
    <n v="82"/>
    <n v="80"/>
    <n v="90"/>
    <n v="95"/>
    <n v="105"/>
    <n v="952"/>
  </r>
  <r>
    <x v="125"/>
    <x v="2"/>
    <x v="12"/>
    <x v="0"/>
    <x v="69"/>
    <x v="71"/>
    <n v="58"/>
    <n v="58"/>
    <n v="78"/>
    <n v="78"/>
    <n v="114"/>
    <n v="149"/>
    <n v="122"/>
    <n v="195"/>
    <n v="181"/>
    <n v="281"/>
    <n v="498"/>
    <n v="428"/>
    <n v="323"/>
    <n v="430"/>
    <n v="531"/>
    <n v="657"/>
    <n v="757"/>
    <n v="966"/>
    <n v="1182"/>
    <n v="1426"/>
    <n v="1403"/>
    <n v="1064"/>
    <n v="1518"/>
    <n v="2236"/>
    <n v="2594"/>
    <n v="2375"/>
    <x v="109"/>
    <n v="3156"/>
    <n v="3906"/>
    <n v="3103"/>
    <n v="3443"/>
    <n v="4172"/>
    <n v="39732"/>
  </r>
  <r>
    <x v="126"/>
    <x v="1"/>
    <x v="18"/>
    <x v="1"/>
    <x v="70"/>
    <x v="72"/>
    <n v="106"/>
    <n v="51"/>
    <n v="31"/>
    <n v="54"/>
    <n v="56"/>
    <n v="80"/>
    <n v="73"/>
    <n v="76"/>
    <n v="83"/>
    <n v="103"/>
    <n v="74"/>
    <n v="92"/>
    <n v="60"/>
    <n v="65"/>
    <n v="70"/>
    <n v="104"/>
    <n v="31"/>
    <n v="36"/>
    <n v="56"/>
    <n v="78"/>
    <n v="74"/>
    <n v="77"/>
    <n v="73"/>
    <n v="57"/>
    <n v="53"/>
    <n v="73"/>
    <x v="110"/>
    <n v="75"/>
    <n v="46"/>
    <n v="49"/>
    <n v="53"/>
    <n v="59"/>
    <n v="2327"/>
  </r>
  <r>
    <x v="127"/>
    <x v="0"/>
    <x v="7"/>
    <x v="0"/>
    <x v="3"/>
    <x v="1"/>
    <n v="0"/>
    <n v="8"/>
    <n v="0"/>
    <n v="0"/>
    <n v="0"/>
    <n v="3"/>
    <n v="0"/>
    <n v="1"/>
    <n v="5"/>
    <n v="0"/>
    <n v="5"/>
    <n v="1"/>
    <n v="12"/>
    <n v="11"/>
    <n v="2"/>
    <n v="7"/>
    <n v="4"/>
    <n v="3"/>
    <n v="7"/>
    <n v="12"/>
    <n v="7"/>
    <n v="11"/>
    <n v="12"/>
    <n v="14"/>
    <n v="18"/>
    <n v="16"/>
    <x v="23"/>
    <n v="7"/>
    <n v="14"/>
    <n v="10"/>
    <n v="13"/>
    <n v="11"/>
    <n v="224"/>
  </r>
  <r>
    <x v="128"/>
    <x v="0"/>
    <x v="0"/>
    <x v="0"/>
    <x v="71"/>
    <x v="73"/>
    <n v="1201"/>
    <n v="900"/>
    <n v="668"/>
    <n v="514"/>
    <n v="691"/>
    <n v="1072"/>
    <n v="1334"/>
    <n v="2261"/>
    <n v="2470"/>
    <n v="3079"/>
    <n v="4071"/>
    <n v="4777"/>
    <n v="4666"/>
    <n v="4994"/>
    <n v="9125"/>
    <n v="13073"/>
    <n v="9068"/>
    <n v="9979"/>
    <n v="15400"/>
    <n v="16708"/>
    <n v="15110"/>
    <n v="13205"/>
    <n v="13399"/>
    <n v="14314"/>
    <n v="13127"/>
    <n v="10124"/>
    <x v="111"/>
    <n v="7217"/>
    <n v="6811"/>
    <n v="7468"/>
    <n v="11227"/>
    <n v="12603"/>
    <n v="241600"/>
  </r>
  <r>
    <x v="129"/>
    <x v="3"/>
    <x v="21"/>
    <x v="0"/>
    <x v="3"/>
    <x v="1"/>
    <n v="0"/>
    <n v="0"/>
    <n v="0"/>
    <n v="0"/>
    <n v="0"/>
    <n v="0"/>
    <n v="0"/>
    <n v="0"/>
    <n v="0"/>
    <n v="0"/>
    <n v="0"/>
    <n v="0"/>
    <n v="0"/>
    <n v="0"/>
    <n v="0"/>
    <n v="0"/>
    <n v="0"/>
    <n v="0"/>
    <n v="0"/>
    <n v="0"/>
    <n v="0"/>
    <n v="0"/>
    <n v="0"/>
    <n v="0"/>
    <n v="0"/>
    <n v="1"/>
    <x v="3"/>
    <n v="0"/>
    <n v="0"/>
    <n v="0"/>
    <n v="0"/>
    <n v="0"/>
    <n v="1"/>
  </r>
  <r>
    <x v="130"/>
    <x v="4"/>
    <x v="11"/>
    <x v="0"/>
    <x v="72"/>
    <x v="24"/>
    <n v="14"/>
    <n v="10"/>
    <n v="11"/>
    <n v="17"/>
    <n v="16"/>
    <n v="26"/>
    <n v="21"/>
    <n v="108"/>
    <n v="116"/>
    <n v="658"/>
    <n v="611"/>
    <n v="420"/>
    <n v="103"/>
    <n v="63"/>
    <n v="73"/>
    <n v="70"/>
    <n v="37"/>
    <n v="22"/>
    <n v="45"/>
    <n v="50"/>
    <n v="48"/>
    <n v="54"/>
    <n v="38"/>
    <n v="57"/>
    <n v="73"/>
    <n v="63"/>
    <x v="112"/>
    <n v="73"/>
    <n v="65"/>
    <n v="49"/>
    <n v="34"/>
    <n v="43"/>
    <n v="3161"/>
  </r>
  <r>
    <x v="131"/>
    <x v="3"/>
    <x v="19"/>
    <x v="0"/>
    <x v="3"/>
    <x v="9"/>
    <n v="2"/>
    <n v="4"/>
    <n v="2"/>
    <n v="2"/>
    <n v="1"/>
    <n v="1"/>
    <n v="3"/>
    <n v="0"/>
    <n v="1"/>
    <n v="2"/>
    <n v="4"/>
    <n v="0"/>
    <n v="5"/>
    <n v="1"/>
    <n v="2"/>
    <n v="0"/>
    <n v="0"/>
    <n v="1"/>
    <n v="4"/>
    <n v="2"/>
    <n v="0"/>
    <n v="4"/>
    <n v="1"/>
    <n v="1"/>
    <n v="0"/>
    <n v="0"/>
    <x v="12"/>
    <n v="1"/>
    <n v="3"/>
    <n v="0"/>
    <n v="3"/>
    <n v="3"/>
    <n v="64"/>
  </r>
  <r>
    <x v="132"/>
    <x v="4"/>
    <x v="6"/>
    <x v="0"/>
    <x v="73"/>
    <x v="74"/>
    <n v="32"/>
    <n v="40"/>
    <n v="48"/>
    <n v="36"/>
    <n v="34"/>
    <n v="72"/>
    <n v="53"/>
    <n v="48"/>
    <n v="56"/>
    <n v="51"/>
    <n v="94"/>
    <n v="75"/>
    <n v="46"/>
    <n v="39"/>
    <n v="38"/>
    <n v="30"/>
    <n v="25"/>
    <n v="34"/>
    <n v="29"/>
    <n v="34"/>
    <n v="60"/>
    <n v="88"/>
    <n v="74"/>
    <n v="75"/>
    <n v="88"/>
    <n v="98"/>
    <x v="30"/>
    <n v="88"/>
    <n v="89"/>
    <n v="83"/>
    <n v="55"/>
    <n v="66"/>
    <n v="1944"/>
  </r>
  <r>
    <x v="133"/>
    <x v="4"/>
    <x v="6"/>
    <x v="0"/>
    <x v="74"/>
    <x v="75"/>
    <n v="401"/>
    <n v="241"/>
    <n v="306"/>
    <n v="328"/>
    <n v="628"/>
    <n v="843"/>
    <n v="1237"/>
    <n v="1667"/>
    <n v="1384"/>
    <n v="1522"/>
    <n v="1632"/>
    <n v="1274"/>
    <n v="993"/>
    <n v="827"/>
    <n v="845"/>
    <n v="676"/>
    <n v="493"/>
    <n v="560"/>
    <n v="603"/>
    <n v="849"/>
    <n v="855"/>
    <n v="1023"/>
    <n v="1460"/>
    <n v="1653"/>
    <n v="1473"/>
    <n v="1490"/>
    <x v="113"/>
    <n v="1884"/>
    <n v="1283"/>
    <n v="886"/>
    <n v="787"/>
    <n v="682"/>
    <n v="32652"/>
  </r>
  <r>
    <x v="134"/>
    <x v="0"/>
    <x v="14"/>
    <x v="0"/>
    <x v="75"/>
    <x v="76"/>
    <n v="5249"/>
    <n v="4562"/>
    <n v="3801"/>
    <n v="3150"/>
    <n v="4166"/>
    <n v="7360"/>
    <n v="8639"/>
    <n v="11865"/>
    <n v="12509"/>
    <n v="12718"/>
    <n v="13670"/>
    <n v="20479"/>
    <n v="19532"/>
    <n v="15864"/>
    <n v="13692"/>
    <n v="11549"/>
    <n v="8735"/>
    <n v="9734"/>
    <n v="10763"/>
    <n v="13836"/>
    <n v="11707"/>
    <n v="12758"/>
    <n v="14004"/>
    <n v="18139"/>
    <n v="18400"/>
    <n v="19837"/>
    <x v="114"/>
    <n v="28573"/>
    <n v="38617"/>
    <n v="36765"/>
    <n v="34315"/>
    <n v="29544"/>
    <n v="511391"/>
  </r>
  <r>
    <x v="135"/>
    <x v="1"/>
    <x v="10"/>
    <x v="1"/>
    <x v="76"/>
    <x v="77"/>
    <n v="5881"/>
    <n v="4546"/>
    <n v="3588"/>
    <n v="2819"/>
    <n v="4808"/>
    <n v="6931"/>
    <n v="9211"/>
    <n v="16025"/>
    <n v="17040"/>
    <n v="16028"/>
    <n v="12145"/>
    <n v="6960"/>
    <n v="3550"/>
    <n v="2405"/>
    <n v="2136"/>
    <n v="1758"/>
    <n v="1488"/>
    <n v="1354"/>
    <n v="1471"/>
    <n v="1601"/>
    <n v="1447"/>
    <n v="1394"/>
    <n v="1533"/>
    <n v="1405"/>
    <n v="1263"/>
    <n v="1235"/>
    <x v="115"/>
    <n v="1013"/>
    <n v="795"/>
    <n v="720"/>
    <n v="779"/>
    <n v="852"/>
    <n v="139241"/>
  </r>
  <r>
    <x v="136"/>
    <x v="1"/>
    <x v="1"/>
    <x v="1"/>
    <x v="77"/>
    <x v="78"/>
    <n v="2432"/>
    <n v="1433"/>
    <n v="1398"/>
    <n v="1451"/>
    <n v="2617"/>
    <n v="7684"/>
    <n v="6888"/>
    <n v="8570"/>
    <n v="8452"/>
    <n v="6286"/>
    <n v="3328"/>
    <n v="2347"/>
    <n v="1599"/>
    <n v="1405"/>
    <n v="1237"/>
    <n v="1167"/>
    <n v="625"/>
    <n v="458"/>
    <n v="469"/>
    <n v="531"/>
    <n v="364"/>
    <n v="329"/>
    <n v="336"/>
    <n v="338"/>
    <n v="424"/>
    <n v="405"/>
    <x v="116"/>
    <n v="623"/>
    <n v="629"/>
    <n v="528"/>
    <n v="560"/>
    <n v="630"/>
    <n v="74167"/>
  </r>
  <r>
    <x v="137"/>
    <x v="0"/>
    <x v="7"/>
    <x v="0"/>
    <x v="3"/>
    <x v="1"/>
    <n v="0"/>
    <n v="0"/>
    <n v="0"/>
    <n v="0"/>
    <n v="1"/>
    <n v="0"/>
    <n v="1"/>
    <n v="0"/>
    <n v="2"/>
    <n v="6"/>
    <n v="5"/>
    <n v="3"/>
    <n v="2"/>
    <n v="4"/>
    <n v="4"/>
    <n v="7"/>
    <n v="3"/>
    <n v="7"/>
    <n v="4"/>
    <n v="21"/>
    <n v="4"/>
    <n v="4"/>
    <n v="5"/>
    <n v="11"/>
    <n v="2"/>
    <n v="5"/>
    <x v="12"/>
    <n v="6"/>
    <n v="18"/>
    <n v="3"/>
    <n v="14"/>
    <n v="6"/>
    <n v="157"/>
  </r>
  <r>
    <x v="138"/>
    <x v="0"/>
    <x v="17"/>
    <x v="0"/>
    <x v="78"/>
    <x v="79"/>
    <n v="1572"/>
    <n v="1081"/>
    <n v="847"/>
    <n v="962"/>
    <n v="1208"/>
    <n v="2338"/>
    <n v="2805"/>
    <n v="2979"/>
    <n v="2087"/>
    <n v="2598"/>
    <n v="3790"/>
    <n v="3819"/>
    <n v="3005"/>
    <n v="3501"/>
    <n v="3250"/>
    <n v="4093"/>
    <n v="4938"/>
    <n v="7108"/>
    <n v="7618"/>
    <n v="9619"/>
    <n v="7342"/>
    <n v="7117"/>
    <n v="5352"/>
    <n v="5832"/>
    <n v="6215"/>
    <n v="5920"/>
    <x v="117"/>
    <n v="5874"/>
    <n v="5537"/>
    <n v="4588"/>
    <n v="5316"/>
    <n v="4509"/>
    <n v="142581"/>
  </r>
  <r>
    <x v="139"/>
    <x v="1"/>
    <x v="10"/>
    <x v="1"/>
    <x v="3"/>
    <x v="1"/>
    <n v="0"/>
    <n v="0"/>
    <n v="0"/>
    <n v="0"/>
    <n v="0"/>
    <n v="0"/>
    <n v="0"/>
    <n v="0"/>
    <n v="0"/>
    <n v="0"/>
    <n v="20"/>
    <n v="70"/>
    <n v="225"/>
    <n v="273"/>
    <n v="230"/>
    <n v="294"/>
    <n v="216"/>
    <n v="199"/>
    <n v="288"/>
    <n v="513"/>
    <n v="612"/>
    <n v="592"/>
    <n v="628"/>
    <n v="655"/>
    <n v="803"/>
    <n v="1099"/>
    <x v="118"/>
    <n v="1535"/>
    <n v="1988"/>
    <n v="1367"/>
    <n v="1416"/>
    <n v="1231"/>
    <n v="15381"/>
  </r>
  <r>
    <x v="140"/>
    <x v="1"/>
    <x v="10"/>
    <x v="1"/>
    <x v="79"/>
    <x v="80"/>
    <n v="583"/>
    <n v="543"/>
    <n v="524"/>
    <n v="604"/>
    <n v="656"/>
    <n v="1202"/>
    <n v="1106"/>
    <n v="1582"/>
    <n v="2252"/>
    <n v="2337"/>
    <n v="3147"/>
    <n v="3676"/>
    <n v="3495"/>
    <n v="4279"/>
    <n v="3909"/>
    <n v="3993"/>
    <n v="3033"/>
    <n v="3538"/>
    <n v="4539"/>
    <n v="5652"/>
    <n v="5765"/>
    <n v="5541"/>
    <n v="5755"/>
    <n v="5048"/>
    <n v="4468"/>
    <n v="3834"/>
    <x v="119"/>
    <n v="2076"/>
    <n v="1922"/>
    <n v="1776"/>
    <n v="1588"/>
    <n v="1512"/>
    <n v="93585"/>
  </r>
  <r>
    <x v="141"/>
    <x v="1"/>
    <x v="10"/>
    <x v="1"/>
    <x v="3"/>
    <x v="1"/>
    <n v="0"/>
    <n v="0"/>
    <n v="0"/>
    <n v="0"/>
    <n v="0"/>
    <n v="0"/>
    <n v="0"/>
    <n v="0"/>
    <n v="0"/>
    <n v="0"/>
    <n v="172"/>
    <n v="906"/>
    <n v="1327"/>
    <n v="1819"/>
    <n v="2640"/>
    <n v="3708"/>
    <n v="4388"/>
    <n v="4053"/>
    <n v="3843"/>
    <n v="4351"/>
    <n v="3941"/>
    <n v="3718"/>
    <n v="3989"/>
    <n v="3972"/>
    <n v="3117"/>
    <n v="2983"/>
    <x v="120"/>
    <n v="2931"/>
    <n v="2288"/>
    <n v="1963"/>
    <n v="2079"/>
    <n v="2466"/>
    <n v="63344"/>
  </r>
  <r>
    <x v="142"/>
    <x v="2"/>
    <x v="15"/>
    <x v="0"/>
    <x v="80"/>
    <x v="17"/>
    <n v="8"/>
    <n v="4"/>
    <n v="3"/>
    <n v="0"/>
    <n v="9"/>
    <n v="3"/>
    <n v="12"/>
    <n v="11"/>
    <n v="16"/>
    <n v="18"/>
    <n v="53"/>
    <n v="68"/>
    <n v="73"/>
    <n v="159"/>
    <n v="227"/>
    <n v="144"/>
    <n v="192"/>
    <n v="410"/>
    <n v="383"/>
    <n v="286"/>
    <n v="215"/>
    <n v="290"/>
    <n v="299"/>
    <n v="378"/>
    <n v="360"/>
    <n v="420"/>
    <x v="121"/>
    <n v="415"/>
    <n v="396"/>
    <n v="492"/>
    <n v="562"/>
    <n v="415"/>
    <n v="6691"/>
  </r>
  <r>
    <x v="143"/>
    <x v="4"/>
    <x v="5"/>
    <x v="0"/>
    <x v="60"/>
    <x v="4"/>
    <n v="0"/>
    <n v="16"/>
    <n v="21"/>
    <n v="17"/>
    <n v="36"/>
    <n v="43"/>
    <n v="39"/>
    <n v="45"/>
    <n v="32"/>
    <n v="31"/>
    <n v="52"/>
    <n v="29"/>
    <n v="20"/>
    <n v="20"/>
    <n v="18"/>
    <n v="22"/>
    <n v="12"/>
    <n v="9"/>
    <n v="11"/>
    <n v="11"/>
    <n v="8"/>
    <n v="12"/>
    <n v="8"/>
    <n v="11"/>
    <n v="3"/>
    <n v="10"/>
    <x v="61"/>
    <n v="11"/>
    <n v="22"/>
    <n v="12"/>
    <n v="21"/>
    <n v="18"/>
    <n v="653"/>
  </r>
  <r>
    <x v="144"/>
    <x v="4"/>
    <x v="5"/>
    <x v="0"/>
    <x v="81"/>
    <x v="81"/>
    <n v="133"/>
    <n v="69"/>
    <n v="68"/>
    <n v="80"/>
    <n v="95"/>
    <n v="92"/>
    <n v="77"/>
    <n v="76"/>
    <n v="95"/>
    <n v="126"/>
    <n v="120"/>
    <n v="142"/>
    <n v="76"/>
    <n v="100"/>
    <n v="111"/>
    <n v="84"/>
    <n v="57"/>
    <n v="83"/>
    <n v="94"/>
    <n v="116"/>
    <n v="82"/>
    <n v="89"/>
    <n v="110"/>
    <n v="185"/>
    <n v="190"/>
    <n v="255"/>
    <x v="122"/>
    <n v="257"/>
    <n v="249"/>
    <n v="261"/>
    <n v="382"/>
    <n v="392"/>
    <n v="4802"/>
  </r>
  <r>
    <x v="145"/>
    <x v="4"/>
    <x v="5"/>
    <x v="0"/>
    <x v="82"/>
    <x v="82"/>
    <n v="202"/>
    <n v="154"/>
    <n v="158"/>
    <n v="182"/>
    <n v="209"/>
    <n v="216"/>
    <n v="133"/>
    <n v="133"/>
    <n v="179"/>
    <n v="288"/>
    <n v="290"/>
    <n v="370"/>
    <n v="187"/>
    <n v="243"/>
    <n v="256"/>
    <n v="272"/>
    <n v="193"/>
    <n v="209"/>
    <n v="279"/>
    <n v="288"/>
    <n v="240"/>
    <n v="199"/>
    <n v="294"/>
    <n v="343"/>
    <n v="383"/>
    <n v="579"/>
    <x v="123"/>
    <n v="511"/>
    <n v="434"/>
    <n v="451"/>
    <n v="523"/>
    <n v="538"/>
    <n v="9707"/>
  </r>
  <r>
    <x v="146"/>
    <x v="3"/>
    <x v="3"/>
    <x v="0"/>
    <x v="83"/>
    <x v="59"/>
    <n v="4"/>
    <n v="1"/>
    <n v="3"/>
    <n v="0"/>
    <n v="3"/>
    <n v="0"/>
    <n v="1"/>
    <n v="1"/>
    <n v="2"/>
    <n v="3"/>
    <n v="1"/>
    <n v="5"/>
    <n v="3"/>
    <n v="2"/>
    <n v="2"/>
    <n v="3"/>
    <n v="4"/>
    <n v="0"/>
    <n v="1"/>
    <n v="2"/>
    <n v="2"/>
    <n v="3"/>
    <n v="3"/>
    <n v="2"/>
    <n v="0"/>
    <n v="1"/>
    <x v="124"/>
    <n v="2"/>
    <n v="5"/>
    <n v="3"/>
    <n v="2"/>
    <n v="0"/>
    <n v="78"/>
  </r>
  <r>
    <x v="147"/>
    <x v="1"/>
    <x v="1"/>
    <x v="1"/>
    <x v="1"/>
    <x v="1"/>
    <n v="0"/>
    <n v="0"/>
    <n v="0"/>
    <n v="0"/>
    <n v="1"/>
    <n v="0"/>
    <n v="0"/>
    <n v="0"/>
    <n v="1"/>
    <n v="0"/>
    <n v="0"/>
    <n v="0"/>
    <n v="0"/>
    <n v="0"/>
    <n v="0"/>
    <n v="0"/>
    <n v="0"/>
    <n v="0"/>
    <n v="0"/>
    <n v="0"/>
    <n v="0"/>
    <n v="1"/>
    <n v="0"/>
    <n v="0"/>
    <n v="0"/>
    <n v="0"/>
    <x v="3"/>
    <n v="0"/>
    <n v="1"/>
    <n v="0"/>
    <n v="0"/>
    <n v="0"/>
    <n v="5"/>
  </r>
  <r>
    <x v="148"/>
    <x v="2"/>
    <x v="4"/>
    <x v="0"/>
    <x v="3"/>
    <x v="1"/>
    <n v="0"/>
    <n v="0"/>
    <n v="0"/>
    <n v="0"/>
    <n v="0"/>
    <n v="0"/>
    <n v="0"/>
    <n v="0"/>
    <n v="0"/>
    <n v="0"/>
    <n v="0"/>
    <n v="0"/>
    <n v="0"/>
    <n v="0"/>
    <n v="0"/>
    <n v="2"/>
    <n v="0"/>
    <n v="0"/>
    <n v="1"/>
    <n v="0"/>
    <n v="0"/>
    <n v="0"/>
    <n v="1"/>
    <n v="1"/>
    <n v="1"/>
    <n v="0"/>
    <x v="3"/>
    <n v="1"/>
    <n v="2"/>
    <n v="0"/>
    <n v="0"/>
    <n v="1"/>
    <n v="10"/>
  </r>
  <r>
    <x v="149"/>
    <x v="0"/>
    <x v="7"/>
    <x v="0"/>
    <x v="3"/>
    <x v="1"/>
    <n v="1"/>
    <n v="4"/>
    <n v="1"/>
    <n v="2"/>
    <n v="5"/>
    <n v="7"/>
    <n v="29"/>
    <n v="41"/>
    <n v="22"/>
    <n v="47"/>
    <n v="71"/>
    <n v="55"/>
    <n v="43"/>
    <n v="40"/>
    <n v="84"/>
    <n v="78"/>
    <n v="71"/>
    <n v="74"/>
    <n v="89"/>
    <n v="98"/>
    <n v="71"/>
    <n v="70"/>
    <n v="128"/>
    <n v="198"/>
    <n v="252"/>
    <n v="188"/>
    <x v="125"/>
    <n v="246"/>
    <n v="330"/>
    <n v="278"/>
    <n v="286"/>
    <n v="267"/>
    <n v="3425"/>
  </r>
  <r>
    <x v="150"/>
    <x v="2"/>
    <x v="12"/>
    <x v="0"/>
    <x v="72"/>
    <x v="61"/>
    <n v="9"/>
    <n v="11"/>
    <n v="7"/>
    <n v="11"/>
    <n v="16"/>
    <n v="19"/>
    <n v="17"/>
    <n v="22"/>
    <n v="38"/>
    <n v="71"/>
    <n v="80"/>
    <n v="77"/>
    <n v="49"/>
    <n v="67"/>
    <n v="122"/>
    <n v="82"/>
    <n v="107"/>
    <n v="116"/>
    <n v="121"/>
    <n v="129"/>
    <n v="165"/>
    <n v="171"/>
    <n v="210"/>
    <n v="278"/>
    <n v="416"/>
    <n v="433"/>
    <x v="126"/>
    <n v="668"/>
    <n v="765"/>
    <n v="740"/>
    <n v="949"/>
    <n v="818"/>
    <n v="7362"/>
  </r>
  <r>
    <x v="151"/>
    <x v="1"/>
    <x v="1"/>
    <x v="1"/>
    <x v="3"/>
    <x v="1"/>
    <n v="0"/>
    <n v="0"/>
    <n v="0"/>
    <n v="0"/>
    <n v="0"/>
    <n v="0"/>
    <n v="0"/>
    <n v="0"/>
    <n v="0"/>
    <n v="0"/>
    <n v="0"/>
    <n v="0"/>
    <n v="0"/>
    <n v="0"/>
    <n v="0"/>
    <n v="0"/>
    <n v="0"/>
    <n v="0"/>
    <n v="0"/>
    <n v="0"/>
    <n v="0"/>
    <n v="0"/>
    <n v="0"/>
    <n v="0"/>
    <n v="3"/>
    <n v="50"/>
    <x v="127"/>
    <n v="365"/>
    <n v="271"/>
    <n v="299"/>
    <n v="395"/>
    <n v="297"/>
    <n v="1939"/>
  </r>
  <r>
    <x v="152"/>
    <x v="2"/>
    <x v="15"/>
    <x v="0"/>
    <x v="60"/>
    <x v="83"/>
    <n v="3"/>
    <n v="4"/>
    <n v="1"/>
    <n v="8"/>
    <n v="13"/>
    <n v="24"/>
    <n v="19"/>
    <n v="25"/>
    <n v="78"/>
    <n v="233"/>
    <n v="369"/>
    <n v="191"/>
    <n v="34"/>
    <n v="19"/>
    <n v="27"/>
    <n v="12"/>
    <n v="18"/>
    <n v="17"/>
    <n v="15"/>
    <n v="9"/>
    <n v="4"/>
    <n v="13"/>
    <n v="15"/>
    <n v="25"/>
    <n v="8"/>
    <n v="9"/>
    <x v="128"/>
    <n v="4"/>
    <n v="10"/>
    <n v="10"/>
    <n v="6"/>
    <n v="5"/>
    <n v="1266"/>
  </r>
  <r>
    <x v="153"/>
    <x v="2"/>
    <x v="12"/>
    <x v="0"/>
    <x v="80"/>
    <x v="17"/>
    <n v="7"/>
    <n v="3"/>
    <n v="12"/>
    <n v="10"/>
    <n v="13"/>
    <n v="57"/>
    <n v="26"/>
    <n v="18"/>
    <n v="12"/>
    <n v="41"/>
    <n v="59"/>
    <n v="24"/>
    <n v="36"/>
    <n v="48"/>
    <n v="63"/>
    <n v="83"/>
    <n v="53"/>
    <n v="42"/>
    <n v="308"/>
    <n v="386"/>
    <n v="412"/>
    <n v="391"/>
    <n v="347"/>
    <n v="191"/>
    <n v="138"/>
    <n v="92"/>
    <x v="129"/>
    <n v="70"/>
    <n v="63"/>
    <n v="96"/>
    <n v="72"/>
    <n v="63"/>
    <n v="3351"/>
  </r>
  <r>
    <x v="154"/>
    <x v="0"/>
    <x v="14"/>
    <x v="0"/>
    <x v="84"/>
    <x v="84"/>
    <n v="337"/>
    <n v="169"/>
    <n v="128"/>
    <n v="139"/>
    <n v="205"/>
    <n v="372"/>
    <n v="808"/>
    <n v="1269"/>
    <n v="843"/>
    <n v="657"/>
    <n v="492"/>
    <n v="474"/>
    <n v="375"/>
    <n v="407"/>
    <n v="409"/>
    <n v="287"/>
    <n v="231"/>
    <n v="437"/>
    <n v="444"/>
    <n v="473"/>
    <n v="588"/>
    <n v="391"/>
    <n v="311"/>
    <n v="392"/>
    <n v="298"/>
    <n v="690"/>
    <x v="130"/>
    <n v="366"/>
    <n v="805"/>
    <n v="219"/>
    <n v="146"/>
    <n v="141"/>
    <n v="14579"/>
  </r>
  <r>
    <x v="155"/>
    <x v="1"/>
    <x v="10"/>
    <x v="1"/>
    <x v="3"/>
    <x v="1"/>
    <n v="0"/>
    <n v="0"/>
    <n v="0"/>
    <n v="0"/>
    <n v="0"/>
    <n v="0"/>
    <n v="0"/>
    <n v="0"/>
    <n v="0"/>
    <n v="1"/>
    <n v="0"/>
    <n v="113"/>
    <n v="103"/>
    <n v="143"/>
    <n v="232"/>
    <n v="236"/>
    <n v="289"/>
    <n v="500"/>
    <n v="460"/>
    <n v="585"/>
    <n v="615"/>
    <n v="501"/>
    <n v="597"/>
    <n v="369"/>
    <n v="241"/>
    <n v="215"/>
    <x v="10"/>
    <n v="128"/>
    <n v="135"/>
    <n v="134"/>
    <n v="136"/>
    <n v="105"/>
    <n v="5963"/>
  </r>
  <r>
    <x v="156"/>
    <x v="1"/>
    <x v="1"/>
    <x v="1"/>
    <x v="3"/>
    <x v="1"/>
    <n v="0"/>
    <n v="0"/>
    <n v="0"/>
    <n v="0"/>
    <n v="0"/>
    <n v="0"/>
    <n v="0"/>
    <n v="0"/>
    <n v="0"/>
    <n v="0"/>
    <n v="5"/>
    <n v="46"/>
    <n v="47"/>
    <n v="22"/>
    <n v="41"/>
    <n v="26"/>
    <n v="15"/>
    <n v="35"/>
    <n v="24"/>
    <n v="22"/>
    <n v="16"/>
    <n v="18"/>
    <n v="17"/>
    <n v="23"/>
    <n v="11"/>
    <n v="29"/>
    <x v="128"/>
    <n v="27"/>
    <n v="12"/>
    <n v="13"/>
    <n v="36"/>
    <n v="20"/>
    <n v="523"/>
  </r>
  <r>
    <x v="157"/>
    <x v="2"/>
    <x v="15"/>
    <x v="0"/>
    <x v="85"/>
    <x v="61"/>
    <n v="7"/>
    <n v="12"/>
    <n v="14"/>
    <n v="10"/>
    <n v="37"/>
    <n v="190"/>
    <n v="217"/>
    <n v="401"/>
    <n v="1059"/>
    <n v="3266"/>
    <n v="5794"/>
    <n v="3734"/>
    <n v="1576"/>
    <n v="2000"/>
    <n v="1541"/>
    <n v="1084"/>
    <n v="1397"/>
    <n v="1652"/>
    <n v="1568"/>
    <n v="1155"/>
    <n v="730"/>
    <n v="957"/>
    <n v="1364"/>
    <n v="1198"/>
    <n v="1061"/>
    <n v="1166"/>
    <x v="131"/>
    <n v="1214"/>
    <n v="1528"/>
    <n v="1535"/>
    <n v="1582"/>
    <n v="2028"/>
    <n v="42109"/>
  </r>
  <r>
    <x v="158"/>
    <x v="2"/>
    <x v="13"/>
    <x v="0"/>
    <x v="86"/>
    <x v="85"/>
    <n v="781"/>
    <n v="379"/>
    <n v="271"/>
    <n v="310"/>
    <n v="718"/>
    <n v="1470"/>
    <n v="1305"/>
    <n v="1301"/>
    <n v="902"/>
    <n v="823"/>
    <n v="1059"/>
    <n v="1549"/>
    <n v="2366"/>
    <n v="1455"/>
    <n v="1308"/>
    <n v="1729"/>
    <n v="1350"/>
    <n v="1478"/>
    <n v="1763"/>
    <n v="1899"/>
    <n v="1498"/>
    <n v="1245"/>
    <n v="1175"/>
    <n v="988"/>
    <n v="1111"/>
    <n v="1200"/>
    <x v="132"/>
    <n v="1188"/>
    <n v="1238"/>
    <n v="959"/>
    <n v="1243"/>
    <n v="1240"/>
    <n v="40568"/>
  </r>
  <r>
    <x v="159"/>
    <x v="1"/>
    <x v="1"/>
    <x v="1"/>
    <x v="14"/>
    <x v="86"/>
    <n v="260"/>
    <n v="133"/>
    <n v="137"/>
    <n v="98"/>
    <n v="121"/>
    <n v="176"/>
    <n v="137"/>
    <n v="168"/>
    <n v="122"/>
    <n v="165"/>
    <n v="130"/>
    <n v="160"/>
    <n v="84"/>
    <n v="78"/>
    <n v="105"/>
    <n v="88"/>
    <n v="87"/>
    <n v="81"/>
    <n v="93"/>
    <n v="79"/>
    <n v="87"/>
    <n v="89"/>
    <n v="133"/>
    <n v="126"/>
    <n v="124"/>
    <n v="137"/>
    <x v="133"/>
    <n v="195"/>
    <n v="174"/>
    <n v="179"/>
    <n v="262"/>
    <n v="331"/>
    <n v="5018"/>
  </r>
  <r>
    <x v="160"/>
    <x v="0"/>
    <x v="0"/>
    <x v="0"/>
    <x v="87"/>
    <x v="87"/>
    <n v="290"/>
    <n v="197"/>
    <n v="1086"/>
    <n v="845"/>
    <n v="1838"/>
    <n v="4447"/>
    <n v="2779"/>
    <n v="2758"/>
    <n v="3525"/>
    <n v="7266"/>
    <n v="13102"/>
    <n v="9563"/>
    <n v="7150"/>
    <n v="9368"/>
    <n v="6484"/>
    <n v="5415"/>
    <n v="3566"/>
    <n v="4982"/>
    <n v="6081"/>
    <n v="5861"/>
    <n v="5279"/>
    <n v="4892"/>
    <n v="4495"/>
    <n v="4930"/>
    <n v="4714"/>
    <n v="4123"/>
    <x v="134"/>
    <n v="4547"/>
    <n v="4422"/>
    <n v="3309"/>
    <n v="3338"/>
    <n v="2394"/>
    <n v="148358"/>
  </r>
  <r>
    <x v="161"/>
    <x v="0"/>
    <x v="7"/>
    <x v="0"/>
    <x v="3"/>
    <x v="1"/>
    <n v="0"/>
    <n v="0"/>
    <n v="0"/>
    <n v="0"/>
    <n v="0"/>
    <n v="0"/>
    <n v="0"/>
    <n v="0"/>
    <n v="0"/>
    <n v="0"/>
    <n v="0"/>
    <n v="0"/>
    <n v="0"/>
    <n v="0"/>
    <n v="8"/>
    <n v="26"/>
    <n v="146"/>
    <n v="180"/>
    <n v="238"/>
    <n v="343"/>
    <n v="266"/>
    <n v="323"/>
    <n v="376"/>
    <n v="453"/>
    <n v="627"/>
    <n v="441"/>
    <x v="135"/>
    <n v="400"/>
    <n v="654"/>
    <n v="555"/>
    <n v="533"/>
    <n v="462"/>
    <n v="6512"/>
  </r>
  <r>
    <x v="162"/>
    <x v="2"/>
    <x v="2"/>
    <x v="0"/>
    <x v="88"/>
    <x v="88"/>
    <n v="11"/>
    <n v="7"/>
    <n v="23"/>
    <n v="32"/>
    <n v="57"/>
    <n v="43"/>
    <n v="54"/>
    <n v="98"/>
    <n v="151"/>
    <n v="230"/>
    <n v="510"/>
    <n v="432"/>
    <n v="361"/>
    <n v="492"/>
    <n v="714"/>
    <n v="832"/>
    <n v="639"/>
    <n v="589"/>
    <n v="914"/>
    <n v="1105"/>
    <n v="1489"/>
    <n v="1862"/>
    <n v="1823"/>
    <n v="1310"/>
    <n v="1039"/>
    <n v="683"/>
    <x v="136"/>
    <n v="422"/>
    <n v="612"/>
    <n v="531"/>
    <n v="444"/>
    <n v="343"/>
    <n v="18506"/>
  </r>
  <r>
    <x v="163"/>
    <x v="4"/>
    <x v="6"/>
    <x v="0"/>
    <x v="27"/>
    <x v="61"/>
    <n v="21"/>
    <n v="12"/>
    <n v="5"/>
    <n v="16"/>
    <n v="7"/>
    <n v="46"/>
    <n v="16"/>
    <n v="24"/>
    <n v="26"/>
    <n v="13"/>
    <n v="53"/>
    <n v="51"/>
    <n v="32"/>
    <n v="58"/>
    <n v="51"/>
    <n v="35"/>
    <n v="22"/>
    <n v="11"/>
    <n v="16"/>
    <n v="22"/>
    <n v="22"/>
    <n v="22"/>
    <n v="17"/>
    <n v="15"/>
    <n v="16"/>
    <n v="20"/>
    <x v="12"/>
    <n v="12"/>
    <n v="13"/>
    <n v="11"/>
    <n v="16"/>
    <n v="4"/>
    <n v="739"/>
  </r>
  <r>
    <x v="164"/>
    <x v="2"/>
    <x v="13"/>
    <x v="0"/>
    <x v="19"/>
    <x v="3"/>
    <n v="1"/>
    <n v="0"/>
    <n v="10"/>
    <n v="7"/>
    <n v="1"/>
    <n v="2"/>
    <n v="7"/>
    <n v="3"/>
    <n v="4"/>
    <n v="1"/>
    <n v="4"/>
    <n v="2"/>
    <n v="3"/>
    <n v="5"/>
    <n v="2"/>
    <n v="4"/>
    <n v="3"/>
    <n v="4"/>
    <n v="2"/>
    <n v="2"/>
    <n v="1"/>
    <n v="0"/>
    <n v="8"/>
    <n v="7"/>
    <n v="7"/>
    <n v="5"/>
    <x v="137"/>
    <n v="10"/>
    <n v="3"/>
    <n v="13"/>
    <n v="17"/>
    <n v="39"/>
    <n v="188"/>
  </r>
  <r>
    <x v="165"/>
    <x v="1"/>
    <x v="18"/>
    <x v="1"/>
    <x v="89"/>
    <x v="89"/>
    <n v="222"/>
    <n v="176"/>
    <n v="128"/>
    <n v="158"/>
    <n v="187"/>
    <n v="198"/>
    <n v="171"/>
    <n v="182"/>
    <n v="130"/>
    <n v="167"/>
    <n v="179"/>
    <n v="203"/>
    <n v="192"/>
    <n v="176"/>
    <n v="161"/>
    <n v="151"/>
    <n v="123"/>
    <n v="170"/>
    <n v="138"/>
    <n v="184"/>
    <n v="149"/>
    <n v="161"/>
    <n v="129"/>
    <n v="205"/>
    <n v="139"/>
    <n v="193"/>
    <x v="138"/>
    <n v="167"/>
    <n v="159"/>
    <n v="134"/>
    <n v="140"/>
    <n v="140"/>
    <n v="5866"/>
  </r>
  <r>
    <x v="166"/>
    <x v="1"/>
    <x v="9"/>
    <x v="1"/>
    <x v="90"/>
    <x v="90"/>
    <n v="634"/>
    <n v="370"/>
    <n v="326"/>
    <n v="314"/>
    <n v="294"/>
    <n v="565"/>
    <n v="508"/>
    <n v="523"/>
    <n v="505"/>
    <n v="602"/>
    <n v="666"/>
    <n v="728"/>
    <n v="475"/>
    <n v="687"/>
    <n v="823"/>
    <n v="666"/>
    <n v="510"/>
    <n v="536"/>
    <n v="471"/>
    <n v="383"/>
    <n v="276"/>
    <n v="346"/>
    <n v="337"/>
    <n v="270"/>
    <n v="258"/>
    <n v="308"/>
    <x v="139"/>
    <n v="328"/>
    <n v="285"/>
    <n v="266"/>
    <n v="243"/>
    <n v="201"/>
    <n v="15678"/>
  </r>
  <r>
    <x v="167"/>
    <x v="0"/>
    <x v="7"/>
    <x v="0"/>
    <x v="91"/>
    <x v="91"/>
    <n v="409"/>
    <n v="269"/>
    <n v="264"/>
    <n v="385"/>
    <n v="493"/>
    <n v="927"/>
    <n v="864"/>
    <n v="1454"/>
    <n v="1791"/>
    <n v="1596"/>
    <n v="1172"/>
    <n v="1247"/>
    <n v="965"/>
    <n v="1053"/>
    <n v="942"/>
    <n v="859"/>
    <n v="892"/>
    <n v="823"/>
    <n v="924"/>
    <n v="1067"/>
    <n v="956"/>
    <n v="1085"/>
    <n v="1116"/>
    <n v="1458"/>
    <n v="1145"/>
    <n v="1056"/>
    <x v="140"/>
    <n v="917"/>
    <n v="1039"/>
    <n v="1005"/>
    <n v="650"/>
    <n v="1009"/>
    <n v="31485"/>
  </r>
  <r>
    <x v="168"/>
    <x v="0"/>
    <x v="20"/>
    <x v="0"/>
    <x v="3"/>
    <x v="1"/>
    <n v="0"/>
    <n v="0"/>
    <n v="0"/>
    <n v="0"/>
    <n v="0"/>
    <n v="0"/>
    <n v="0"/>
    <n v="0"/>
    <n v="0"/>
    <n v="0"/>
    <n v="0"/>
    <n v="5"/>
    <n v="5"/>
    <n v="5"/>
    <n v="2"/>
    <n v="11"/>
    <n v="4"/>
    <n v="4"/>
    <n v="5"/>
    <n v="20"/>
    <n v="9"/>
    <n v="7"/>
    <n v="14"/>
    <n v="85"/>
    <n v="46"/>
    <n v="44"/>
    <x v="141"/>
    <n v="50"/>
    <n v="52"/>
    <n v="47"/>
    <n v="34"/>
    <n v="39"/>
    <n v="503"/>
  </r>
  <r>
    <x v="169"/>
    <x v="0"/>
    <x v="14"/>
    <x v="0"/>
    <x v="92"/>
    <x v="30"/>
    <n v="113"/>
    <n v="65"/>
    <n v="82"/>
    <n v="66"/>
    <n v="78"/>
    <n v="117"/>
    <n v="147"/>
    <n v="177"/>
    <n v="171"/>
    <n v="219"/>
    <n v="219"/>
    <n v="279"/>
    <n v="237"/>
    <n v="172"/>
    <n v="195"/>
    <n v="152"/>
    <n v="201"/>
    <n v="246"/>
    <n v="258"/>
    <n v="309"/>
    <n v="547"/>
    <n v="439"/>
    <n v="392"/>
    <n v="575"/>
    <n v="500"/>
    <n v="487"/>
    <x v="142"/>
    <n v="512"/>
    <n v="499"/>
    <n v="396"/>
    <n v="296"/>
    <n v="400"/>
    <n v="9174"/>
  </r>
  <r>
    <x v="170"/>
    <x v="1"/>
    <x v="1"/>
    <x v="1"/>
    <x v="3"/>
    <x v="1"/>
    <n v="0"/>
    <n v="0"/>
    <n v="0"/>
    <n v="0"/>
    <n v="0"/>
    <n v="0"/>
    <n v="0"/>
    <n v="0"/>
    <n v="0"/>
    <n v="0"/>
    <n v="0"/>
    <n v="65"/>
    <n v="225"/>
    <n v="193"/>
    <n v="138"/>
    <n v="71"/>
    <n v="106"/>
    <n v="180"/>
    <n v="237"/>
    <n v="291"/>
    <n v="353"/>
    <n v="638"/>
    <n v="443"/>
    <n v="285"/>
    <n v="256"/>
    <n v="211"/>
    <x v="143"/>
    <n v="198"/>
    <n v="188"/>
    <n v="130"/>
    <n v="126"/>
    <n v="112"/>
    <n v="4637"/>
  </r>
  <r>
    <x v="171"/>
    <x v="2"/>
    <x v="12"/>
    <x v="0"/>
    <x v="60"/>
    <x v="14"/>
    <n v="2"/>
    <n v="3"/>
    <n v="6"/>
    <n v="5"/>
    <n v="8"/>
    <n v="23"/>
    <n v="11"/>
    <n v="14"/>
    <n v="17"/>
    <n v="23"/>
    <n v="39"/>
    <n v="38"/>
    <n v="18"/>
    <n v="49"/>
    <n v="75"/>
    <n v="52"/>
    <n v="53"/>
    <n v="52"/>
    <n v="57"/>
    <n v="94"/>
    <n v="105"/>
    <n v="106"/>
    <n v="163"/>
    <n v="157"/>
    <n v="149"/>
    <n v="235"/>
    <x v="144"/>
    <n v="400"/>
    <n v="354"/>
    <n v="261"/>
    <n v="299"/>
    <n v="316"/>
    <n v="3545"/>
  </r>
  <r>
    <x v="172"/>
    <x v="3"/>
    <x v="3"/>
    <x v="0"/>
    <x v="11"/>
    <x v="60"/>
    <n v="7"/>
    <n v="1"/>
    <n v="2"/>
    <n v="5"/>
    <n v="7"/>
    <n v="0"/>
    <n v="4"/>
    <n v="9"/>
    <n v="7"/>
    <n v="4"/>
    <n v="4"/>
    <n v="5"/>
    <n v="7"/>
    <n v="9"/>
    <n v="8"/>
    <n v="8"/>
    <n v="2"/>
    <n v="6"/>
    <n v="0"/>
    <n v="6"/>
    <n v="2"/>
    <n v="5"/>
    <n v="5"/>
    <n v="2"/>
    <n v="0"/>
    <n v="1"/>
    <x v="3"/>
    <n v="5"/>
    <n v="5"/>
    <n v="2"/>
    <n v="3"/>
    <n v="5"/>
    <n v="142"/>
  </r>
  <r>
    <x v="173"/>
    <x v="4"/>
    <x v="5"/>
    <x v="0"/>
    <x v="93"/>
    <x v="92"/>
    <n v="972"/>
    <n v="766"/>
    <n v="606"/>
    <n v="699"/>
    <n v="955"/>
    <n v="1676"/>
    <n v="2218"/>
    <n v="3054"/>
    <n v="2843"/>
    <n v="3026"/>
    <n v="4374"/>
    <n v="4246"/>
    <n v="2338"/>
    <n v="2591"/>
    <n v="2198"/>
    <n v="1748"/>
    <n v="1189"/>
    <n v="1166"/>
    <n v="899"/>
    <n v="904"/>
    <n v="928"/>
    <n v="707"/>
    <n v="730"/>
    <n v="857"/>
    <n v="794"/>
    <n v="975"/>
    <x v="145"/>
    <n v="1134"/>
    <n v="915"/>
    <n v="588"/>
    <n v="586"/>
    <n v="427"/>
    <n v="50016"/>
  </r>
  <r>
    <x v="174"/>
    <x v="2"/>
    <x v="2"/>
    <x v="0"/>
    <x v="94"/>
    <x v="93"/>
    <n v="55"/>
    <n v="46"/>
    <n v="51"/>
    <n v="57"/>
    <n v="64"/>
    <n v="86"/>
    <n v="130"/>
    <n v="242"/>
    <n v="326"/>
    <n v="306"/>
    <n v="315"/>
    <n v="245"/>
    <n v="197"/>
    <n v="271"/>
    <n v="256"/>
    <n v="242"/>
    <n v="237"/>
    <n v="323"/>
    <n v="437"/>
    <n v="788"/>
    <n v="661"/>
    <n v="669"/>
    <n v="764"/>
    <n v="756"/>
    <n v="1065"/>
    <n v="869"/>
    <x v="146"/>
    <n v="1195"/>
    <n v="1299"/>
    <n v="1442"/>
    <n v="1503"/>
    <n v="1627"/>
    <n v="17583"/>
  </r>
  <r>
    <x v="175"/>
    <x v="0"/>
    <x v="7"/>
    <x v="0"/>
    <x v="95"/>
    <x v="94"/>
    <n v="706"/>
    <n v="280"/>
    <n v="338"/>
    <n v="202"/>
    <n v="257"/>
    <n v="397"/>
    <n v="346"/>
    <n v="488"/>
    <n v="767"/>
    <n v="941"/>
    <n v="1116"/>
    <n v="1316"/>
    <n v="908"/>
    <n v="732"/>
    <n v="638"/>
    <n v="679"/>
    <n v="777"/>
    <n v="806"/>
    <n v="1101"/>
    <n v="1184"/>
    <n v="1301"/>
    <n v="1338"/>
    <n v="1736"/>
    <n v="2065"/>
    <n v="1638"/>
    <n v="1463"/>
    <x v="147"/>
    <n v="1238"/>
    <n v="1492"/>
    <n v="1257"/>
    <n v="1068"/>
    <n v="729"/>
    <n v="31781"/>
  </r>
  <r>
    <x v="176"/>
    <x v="0"/>
    <x v="20"/>
    <x v="0"/>
    <x v="3"/>
    <x v="1"/>
    <n v="0"/>
    <n v="0"/>
    <n v="0"/>
    <n v="0"/>
    <n v="0"/>
    <n v="0"/>
    <n v="0"/>
    <n v="0"/>
    <n v="0"/>
    <n v="0"/>
    <n v="0"/>
    <n v="1"/>
    <n v="1"/>
    <n v="0"/>
    <n v="10"/>
    <n v="6"/>
    <n v="4"/>
    <n v="2"/>
    <n v="7"/>
    <n v="10"/>
    <n v="11"/>
    <n v="22"/>
    <n v="16"/>
    <n v="40"/>
    <n v="26"/>
    <n v="37"/>
    <x v="74"/>
    <n v="20"/>
    <n v="30"/>
    <n v="20"/>
    <n v="20"/>
    <n v="14"/>
    <n v="310"/>
  </r>
  <r>
    <x v="177"/>
    <x v="3"/>
    <x v="3"/>
    <x v="0"/>
    <x v="3"/>
    <x v="3"/>
    <n v="0"/>
    <n v="0"/>
    <n v="1"/>
    <n v="0"/>
    <n v="0"/>
    <n v="0"/>
    <n v="1"/>
    <n v="0"/>
    <n v="0"/>
    <n v="0"/>
    <n v="1"/>
    <n v="0"/>
    <n v="0"/>
    <n v="0"/>
    <n v="0"/>
    <n v="0"/>
    <n v="0"/>
    <n v="0"/>
    <n v="0"/>
    <n v="0"/>
    <n v="0"/>
    <n v="0"/>
    <n v="2"/>
    <n v="0"/>
    <n v="0"/>
    <n v="1"/>
    <x v="3"/>
    <n v="0"/>
    <n v="0"/>
    <n v="1"/>
    <n v="0"/>
    <n v="0"/>
    <n v="8"/>
  </r>
  <r>
    <x v="178"/>
    <x v="2"/>
    <x v="15"/>
    <x v="0"/>
    <x v="72"/>
    <x v="27"/>
    <n v="17"/>
    <n v="38"/>
    <n v="32"/>
    <n v="29"/>
    <n v="40"/>
    <n v="70"/>
    <n v="60"/>
    <n v="47"/>
    <n v="75"/>
    <n v="69"/>
    <n v="143"/>
    <n v="79"/>
    <n v="54"/>
    <n v="91"/>
    <n v="62"/>
    <n v="43"/>
    <n v="40"/>
    <n v="51"/>
    <n v="64"/>
    <n v="94"/>
    <n v="90"/>
    <n v="117"/>
    <n v="160"/>
    <n v="239"/>
    <n v="201"/>
    <n v="170"/>
    <x v="148"/>
    <n v="185"/>
    <n v="216"/>
    <n v="213"/>
    <n v="222"/>
    <n v="206"/>
    <n v="3450"/>
  </r>
  <r>
    <x v="179"/>
    <x v="1"/>
    <x v="10"/>
    <x v="1"/>
    <x v="3"/>
    <x v="1"/>
    <n v="0"/>
    <n v="0"/>
    <n v="0"/>
    <n v="0"/>
    <n v="0"/>
    <n v="0"/>
    <n v="0"/>
    <n v="0"/>
    <n v="0"/>
    <n v="0"/>
    <n v="103"/>
    <n v="761"/>
    <n v="1289"/>
    <n v="1751"/>
    <n v="2684"/>
    <n v="2518"/>
    <n v="2702"/>
    <n v="2836"/>
    <n v="3351"/>
    <n v="3514"/>
    <n v="3520"/>
    <n v="2759"/>
    <n v="2431"/>
    <n v="2270"/>
    <n v="1973"/>
    <n v="2218"/>
    <x v="149"/>
    <n v="2367"/>
    <n v="3159"/>
    <n v="2515"/>
    <n v="2265"/>
    <n v="2487"/>
    <n v="51410"/>
  </r>
  <r>
    <x v="180"/>
    <x v="0"/>
    <x v="7"/>
    <x v="0"/>
    <x v="3"/>
    <x v="9"/>
    <n v="2"/>
    <n v="1"/>
    <n v="2"/>
    <n v="0"/>
    <n v="5"/>
    <n v="4"/>
    <n v="1"/>
    <n v="17"/>
    <n v="7"/>
    <n v="23"/>
    <n v="27"/>
    <n v="11"/>
    <n v="13"/>
    <n v="8"/>
    <n v="33"/>
    <n v="27"/>
    <n v="25"/>
    <n v="24"/>
    <n v="27"/>
    <n v="41"/>
    <n v="37"/>
    <n v="32"/>
    <n v="41"/>
    <n v="31"/>
    <n v="42"/>
    <n v="37"/>
    <x v="150"/>
    <n v="37"/>
    <n v="86"/>
    <n v="60"/>
    <n v="54"/>
    <n v="46"/>
    <n v="836"/>
  </r>
  <r>
    <x v="181"/>
    <x v="1"/>
    <x v="18"/>
    <x v="1"/>
    <x v="96"/>
    <x v="95"/>
    <n v="20620"/>
    <n v="10015"/>
    <n v="10170"/>
    <n v="9564"/>
    <n v="9470"/>
    <n v="21337"/>
    <n v="27359"/>
    <n v="23795"/>
    <n v="31668"/>
    <n v="23380"/>
    <n v="34123"/>
    <n v="33720"/>
    <n v="39231"/>
    <n v="30145"/>
    <n v="29322"/>
    <n v="22965"/>
    <n v="10367"/>
    <n v="7045"/>
    <n v="8840"/>
    <n v="11728"/>
    <n v="8046"/>
    <n v="6797"/>
    <n v="7533"/>
    <n v="7258"/>
    <n v="7140"/>
    <n v="8216"/>
    <x v="151"/>
    <n v="8876"/>
    <n v="8724"/>
    <n v="6204"/>
    <n v="6195"/>
    <n v="5827"/>
    <n v="551500"/>
  </r>
  <r>
    <x v="182"/>
    <x v="2"/>
    <x v="15"/>
    <x v="0"/>
    <x v="97"/>
    <x v="96"/>
    <n v="621"/>
    <n v="474"/>
    <n v="473"/>
    <n v="460"/>
    <n v="403"/>
    <n v="538"/>
    <n v="532"/>
    <n v="662"/>
    <n v="739"/>
    <n v="577"/>
    <n v="398"/>
    <n v="407"/>
    <n v="286"/>
    <n v="313"/>
    <n v="264"/>
    <n v="211"/>
    <n v="138"/>
    <n v="157"/>
    <n v="200"/>
    <n v="301"/>
    <n v="298"/>
    <n v="320"/>
    <n v="310"/>
    <n v="274"/>
    <n v="291"/>
    <n v="195"/>
    <x v="152"/>
    <n v="136"/>
    <n v="200"/>
    <n v="215"/>
    <n v="224"/>
    <n v="182"/>
    <n v="12496"/>
  </r>
  <r>
    <x v="183"/>
    <x v="5"/>
    <x v="16"/>
    <x v="1"/>
    <x v="98"/>
    <x v="97"/>
    <n v="9074"/>
    <n v="7100"/>
    <n v="6661"/>
    <n v="6543"/>
    <n v="7074"/>
    <n v="7705"/>
    <n v="6469"/>
    <n v="6790"/>
    <n v="5892"/>
    <n v="6054"/>
    <n v="6842"/>
    <n v="7435"/>
    <n v="5901"/>
    <n v="4890"/>
    <n v="5515"/>
    <n v="4753"/>
    <n v="4437"/>
    <n v="5196"/>
    <n v="5433"/>
    <n v="5604"/>
    <n v="4948"/>
    <n v="5543"/>
    <n v="6990"/>
    <n v="8394"/>
    <n v="9613"/>
    <n v="9463"/>
    <x v="153"/>
    <n v="8995"/>
    <n v="8142"/>
    <n v="7676"/>
    <n v="7891"/>
    <n v="8501"/>
    <n v="241122"/>
  </r>
  <r>
    <x v="184"/>
    <x v="4"/>
    <x v="6"/>
    <x v="0"/>
    <x v="99"/>
    <x v="98"/>
    <n v="146"/>
    <n v="105"/>
    <n v="90"/>
    <n v="92"/>
    <n v="137"/>
    <n v="269"/>
    <n v="99"/>
    <n v="144"/>
    <n v="111"/>
    <n v="229"/>
    <n v="299"/>
    <n v="437"/>
    <n v="125"/>
    <n v="164"/>
    <n v="171"/>
    <n v="117"/>
    <n v="87"/>
    <n v="93"/>
    <n v="75"/>
    <n v="64"/>
    <n v="91"/>
    <n v="103"/>
    <n v="130"/>
    <n v="217"/>
    <n v="175"/>
    <n v="147"/>
    <x v="154"/>
    <n v="99"/>
    <n v="93"/>
    <n v="81"/>
    <n v="47"/>
    <n v="58"/>
    <n v="4715"/>
  </r>
  <r>
    <x v="185"/>
    <x v="0"/>
    <x v="20"/>
    <x v="0"/>
    <x v="3"/>
    <x v="1"/>
    <n v="0"/>
    <n v="0"/>
    <n v="0"/>
    <n v="0"/>
    <n v="0"/>
    <n v="0"/>
    <n v="0"/>
    <n v="0"/>
    <n v="0"/>
    <n v="0"/>
    <n v="12"/>
    <n v="44"/>
    <n v="33"/>
    <n v="34"/>
    <n v="58"/>
    <n v="75"/>
    <n v="97"/>
    <n v="106"/>
    <n v="101"/>
    <n v="102"/>
    <n v="144"/>
    <n v="155"/>
    <n v="175"/>
    <n v="330"/>
    <n v="262"/>
    <n v="284"/>
    <x v="155"/>
    <n v="288"/>
    <n v="289"/>
    <n v="162"/>
    <n v="235"/>
    <n v="167"/>
    <n v="3368"/>
  </r>
  <r>
    <x v="186"/>
    <x v="3"/>
    <x v="19"/>
    <x v="0"/>
    <x v="3"/>
    <x v="1"/>
    <n v="0"/>
    <n v="0"/>
    <n v="0"/>
    <n v="0"/>
    <n v="0"/>
    <n v="0"/>
    <n v="0"/>
    <n v="0"/>
    <n v="1"/>
    <n v="0"/>
    <n v="4"/>
    <n v="0"/>
    <n v="0"/>
    <n v="0"/>
    <n v="0"/>
    <n v="0"/>
    <n v="0"/>
    <n v="0"/>
    <n v="0"/>
    <n v="1"/>
    <n v="0"/>
    <n v="1"/>
    <n v="1"/>
    <n v="1"/>
    <n v="1"/>
    <n v="0"/>
    <x v="3"/>
    <n v="1"/>
    <n v="0"/>
    <n v="0"/>
    <n v="0"/>
    <n v="0"/>
    <n v="11"/>
  </r>
  <r>
    <x v="187"/>
    <x v="4"/>
    <x v="6"/>
    <x v="0"/>
    <x v="100"/>
    <x v="99"/>
    <n v="174"/>
    <n v="124"/>
    <n v="142"/>
    <n v="165"/>
    <n v="179"/>
    <n v="229"/>
    <n v="279"/>
    <n v="304"/>
    <n v="344"/>
    <n v="487"/>
    <n v="610"/>
    <n v="490"/>
    <n v="334"/>
    <n v="402"/>
    <n v="520"/>
    <n v="686"/>
    <n v="489"/>
    <n v="464"/>
    <n v="443"/>
    <n v="560"/>
    <n v="524"/>
    <n v="699"/>
    <n v="1224"/>
    <n v="1211"/>
    <n v="1192"/>
    <n v="1335"/>
    <x v="156"/>
    <n v="1353"/>
    <n v="998"/>
    <n v="1452"/>
    <n v="1373"/>
    <n v="1022"/>
    <n v="21267"/>
  </r>
  <r>
    <x v="188"/>
    <x v="0"/>
    <x v="14"/>
    <x v="0"/>
    <x v="101"/>
    <x v="100"/>
    <n v="2162"/>
    <n v="3404"/>
    <n v="7583"/>
    <n v="5907"/>
    <n v="2741"/>
    <n v="1406"/>
    <n v="1411"/>
    <n v="3004"/>
    <n v="3801"/>
    <n v="5870"/>
    <n v="5416"/>
    <n v="6547"/>
    <n v="5105"/>
    <n v="3723"/>
    <n v="2462"/>
    <n v="1752"/>
    <n v="1631"/>
    <n v="1419"/>
    <n v="1803"/>
    <n v="2117"/>
    <n v="2291"/>
    <n v="1713"/>
    <n v="1816"/>
    <n v="1852"/>
    <n v="3153"/>
    <n v="2574"/>
    <x v="157"/>
    <n v="2171"/>
    <n v="1942"/>
    <n v="1723"/>
    <n v="1731"/>
    <n v="2112"/>
    <n v="97146"/>
  </r>
  <r>
    <x v="189"/>
    <x v="2"/>
    <x v="2"/>
    <x v="0"/>
    <x v="3"/>
    <x v="1"/>
    <n v="0"/>
    <n v="0"/>
    <n v="0"/>
    <n v="0"/>
    <n v="0"/>
    <n v="0"/>
    <n v="0"/>
    <n v="0"/>
    <n v="0"/>
    <n v="1"/>
    <n v="0"/>
    <n v="0"/>
    <n v="0"/>
    <n v="0"/>
    <n v="0"/>
    <n v="0"/>
    <n v="0"/>
    <n v="0"/>
    <n v="0"/>
    <n v="0"/>
    <n v="0"/>
    <n v="0"/>
    <n v="0"/>
    <n v="0"/>
    <n v="1"/>
    <n v="0"/>
    <x v="3"/>
    <n v="0"/>
    <n v="0"/>
    <n v="0"/>
    <n v="0"/>
    <n v="0"/>
    <n v="2"/>
  </r>
  <r>
    <x v="190"/>
    <x v="0"/>
    <x v="7"/>
    <x v="0"/>
    <x v="1"/>
    <x v="9"/>
    <n v="1"/>
    <n v="6"/>
    <n v="0"/>
    <n v="18"/>
    <n v="7"/>
    <n v="12"/>
    <n v="7"/>
    <n v="18"/>
    <n v="4"/>
    <n v="18"/>
    <n v="41"/>
    <n v="41"/>
    <n v="39"/>
    <n v="73"/>
    <n v="144"/>
    <n v="121"/>
    <n v="141"/>
    <n v="134"/>
    <n v="122"/>
    <n v="181"/>
    <n v="171"/>
    <n v="113"/>
    <n v="124"/>
    <n v="161"/>
    <n v="140"/>
    <n v="122"/>
    <x v="158"/>
    <n v="128"/>
    <n v="211"/>
    <n v="160"/>
    <n v="174"/>
    <n v="217"/>
    <n v="2985"/>
  </r>
  <r>
    <x v="191"/>
    <x v="2"/>
    <x v="15"/>
    <x v="0"/>
    <x v="58"/>
    <x v="101"/>
    <n v="11"/>
    <n v="7"/>
    <n v="16"/>
    <n v="9"/>
    <n v="15"/>
    <n v="23"/>
    <n v="44"/>
    <n v="68"/>
    <n v="77"/>
    <n v="69"/>
    <n v="73"/>
    <n v="46"/>
    <n v="51"/>
    <n v="41"/>
    <n v="34"/>
    <n v="72"/>
    <n v="34"/>
    <n v="51"/>
    <n v="39"/>
    <n v="78"/>
    <n v="50"/>
    <n v="46"/>
    <n v="56"/>
    <n v="91"/>
    <n v="77"/>
    <n v="71"/>
    <x v="159"/>
    <n v="60"/>
    <n v="102"/>
    <n v="69"/>
    <n v="46"/>
    <n v="59"/>
    <n v="1677"/>
  </r>
  <r>
    <x v="192"/>
    <x v="2"/>
    <x v="15"/>
    <x v="0"/>
    <x v="102"/>
    <x v="102"/>
    <n v="102"/>
    <n v="44"/>
    <n v="32"/>
    <n v="29"/>
    <n v="43"/>
    <n v="68"/>
    <n v="99"/>
    <n v="187"/>
    <n v="129"/>
    <n v="94"/>
    <n v="61"/>
    <n v="72"/>
    <n v="78"/>
    <n v="58"/>
    <n v="39"/>
    <n v="44"/>
    <n v="43"/>
    <n v="49"/>
    <n v="98"/>
    <n v="110"/>
    <n v="191"/>
    <n v="669"/>
    <n v="1450"/>
    <n v="615"/>
    <n v="454"/>
    <n v="663"/>
    <x v="160"/>
    <n v="508"/>
    <n v="494"/>
    <n v="434"/>
    <n v="437"/>
    <n v="407"/>
    <n v="859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19"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outline="1" outlineData="1" compactData="0" multipleFieldFilters="0" chartFormat="9">
  <location ref="A4:B10" firstHeaderRow="1" firstDataRow="1" firstDataCol="1"/>
  <pivotFields count="39">
    <pivotField compact="0" showAll="0" defaultSubtotal="0">
      <items count="19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s>
    </pivotField>
    <pivotField axis="axisRow" compact="0" showAll="0" sortType="ascending" defaultSubtotal="0">
      <items count="6">
        <item sd="0" x="2"/>
        <item sd="0" x="0"/>
        <item sd="0" x="1"/>
        <item sd="0" x="4"/>
        <item sd="0" x="5"/>
        <item sd="0" x="3"/>
      </items>
      <autoSortScope>
        <pivotArea dataOnly="0" outline="0" fieldPosition="0">
          <references count="1">
            <reference field="4294967294" count="1" selected="0">
              <x v="0"/>
            </reference>
          </references>
        </pivotArea>
      </autoSortScope>
    </pivotField>
    <pivotField compact="0" showAll="0" defaultSubtotal="0"/>
    <pivotField compact="0" showAll="0" defaultSubtotal="0">
      <items count="2">
        <item x="1"/>
        <item x="0"/>
      </items>
    </pivotField>
    <pivotField compact="0" showAll="0" defaultSubtotal="0">
      <items count="103">
        <item x="3"/>
        <item x="1"/>
        <item x="11"/>
        <item x="83"/>
        <item x="19"/>
        <item x="60"/>
        <item x="80"/>
        <item x="85"/>
        <item x="18"/>
        <item x="13"/>
        <item x="58"/>
        <item x="17"/>
        <item x="72"/>
        <item x="24"/>
        <item x="27"/>
        <item x="0"/>
        <item x="46"/>
        <item x="68"/>
        <item x="88"/>
        <item x="61"/>
        <item x="16"/>
        <item x="7"/>
        <item x="23"/>
        <item x="30"/>
        <item x="12"/>
        <item x="73"/>
        <item x="92"/>
        <item x="94"/>
        <item x="81"/>
        <item x="102"/>
        <item x="15"/>
        <item x="2"/>
        <item x="69"/>
        <item x="8"/>
        <item x="34"/>
        <item x="100"/>
        <item x="29"/>
        <item x="33"/>
        <item x="42"/>
        <item x="70"/>
        <item x="99"/>
        <item x="26"/>
        <item x="82"/>
        <item x="41"/>
        <item x="39"/>
        <item x="56"/>
        <item x="87"/>
        <item x="48"/>
        <item x="63"/>
        <item x="45"/>
        <item x="36"/>
        <item x="14"/>
        <item x="6"/>
        <item x="31"/>
        <item x="84"/>
        <item x="50"/>
        <item x="22"/>
        <item x="28"/>
        <item x="89"/>
        <item x="57"/>
        <item x="25"/>
        <item x="91"/>
        <item x="74"/>
        <item x="65"/>
        <item x="4"/>
        <item x="9"/>
        <item x="79"/>
        <item x="64"/>
        <item x="95"/>
        <item x="10"/>
        <item x="67"/>
        <item x="32"/>
        <item x="35"/>
        <item x="97"/>
        <item x="55"/>
        <item x="5"/>
        <item x="51"/>
        <item x="62"/>
        <item x="90"/>
        <item x="76"/>
        <item x="93"/>
        <item x="71"/>
        <item x="78"/>
        <item x="86"/>
        <item x="40"/>
        <item x="49"/>
        <item x="101"/>
        <item x="20"/>
        <item x="52"/>
        <item x="59"/>
        <item x="38"/>
        <item x="44"/>
        <item x="37"/>
        <item x="53"/>
        <item x="66"/>
        <item x="43"/>
        <item x="54"/>
        <item x="77"/>
        <item x="21"/>
        <item x="75"/>
        <item x="47"/>
        <item x="98"/>
        <item x="96"/>
      </items>
    </pivotField>
    <pivotField compact="0" showAll="0" defaultSubtotal="0">
      <items count="103">
        <item x="1"/>
        <item x="3"/>
        <item x="9"/>
        <item x="4"/>
        <item x="60"/>
        <item x="14"/>
        <item x="17"/>
        <item x="59"/>
        <item x="24"/>
        <item x="61"/>
        <item x="88"/>
        <item x="83"/>
        <item x="27"/>
        <item x="101"/>
        <item x="19"/>
        <item x="18"/>
        <item x="70"/>
        <item x="8"/>
        <item x="74"/>
        <item x="13"/>
        <item x="45"/>
        <item x="23"/>
        <item x="0"/>
        <item x="25"/>
        <item x="93"/>
        <item x="15"/>
        <item x="30"/>
        <item x="34"/>
        <item x="71"/>
        <item x="67"/>
        <item x="2"/>
        <item x="72"/>
        <item x="29"/>
        <item x="10"/>
        <item x="81"/>
        <item x="42"/>
        <item x="102"/>
        <item x="99"/>
        <item x="26"/>
        <item x="98"/>
        <item x="56"/>
        <item x="48"/>
        <item x="41"/>
        <item x="82"/>
        <item x="39"/>
        <item x="36"/>
        <item x="31"/>
        <item x="16"/>
        <item x="7"/>
        <item x="63"/>
        <item x="50"/>
        <item x="64"/>
        <item x="28"/>
        <item x="33"/>
        <item x="57"/>
        <item x="86"/>
        <item x="84"/>
        <item x="89"/>
        <item x="46"/>
        <item x="22"/>
        <item x="87"/>
        <item x="11"/>
        <item x="65"/>
        <item x="91"/>
        <item x="5"/>
        <item x="80"/>
        <item x="75"/>
        <item x="66"/>
        <item x="69"/>
        <item x="12"/>
        <item x="6"/>
        <item x="32"/>
        <item x="35"/>
        <item x="55"/>
        <item x="90"/>
        <item x="62"/>
        <item x="96"/>
        <item x="94"/>
        <item x="51"/>
        <item x="92"/>
        <item x="40"/>
        <item x="73"/>
        <item x="20"/>
        <item x="85"/>
        <item x="58"/>
        <item x="49"/>
        <item x="79"/>
        <item x="52"/>
        <item x="100"/>
        <item x="68"/>
        <item x="38"/>
        <item x="37"/>
        <item x="53"/>
        <item x="54"/>
        <item x="77"/>
        <item x="43"/>
        <item x="78"/>
        <item x="44"/>
        <item x="76"/>
        <item x="21"/>
        <item x="47"/>
        <item x="97"/>
        <item x="95"/>
      </items>
    </pivotField>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dataField="1" compact="0" showAll="0" defaultSubtotal="0"/>
  </pivotFields>
  <rowFields count="1">
    <field x="1"/>
  </rowFields>
  <rowItems count="6">
    <i>
      <x v="5"/>
    </i>
    <i>
      <x v="4"/>
    </i>
    <i>
      <x/>
    </i>
    <i>
      <x v="3"/>
    </i>
    <i>
      <x v="2"/>
    </i>
    <i>
      <x v="1"/>
    </i>
  </rowItems>
  <colItems count="1">
    <i/>
  </colItems>
  <dataFields count="1">
    <dataField name="Sum of Total" fld="38" baseField="0" baseItem="0"/>
  </dataFields>
  <chartFormats count="14">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2">
          <reference field="4294967294" count="1" selected="0">
            <x v="0"/>
          </reference>
          <reference field="1" count="1" selected="0">
            <x v="4"/>
          </reference>
        </references>
      </pivotArea>
    </chartFormat>
    <chartFormat chart="5" format="2" series="1">
      <pivotArea type="data" outline="0" fieldPosition="0">
        <references count="2">
          <reference field="4294967294" count="1" selected="0">
            <x v="0"/>
          </reference>
          <reference field="1" count="1" selected="0">
            <x v="0"/>
          </reference>
        </references>
      </pivotArea>
    </chartFormat>
    <chartFormat chart="5" format="3" series="1">
      <pivotArea type="data" outline="0" fieldPosition="0">
        <references count="2">
          <reference field="4294967294" count="1" selected="0">
            <x v="0"/>
          </reference>
          <reference field="1" count="1" selected="0">
            <x v="3"/>
          </reference>
        </references>
      </pivotArea>
    </chartFormat>
    <chartFormat chart="5" format="4" series="1">
      <pivotArea type="data" outline="0" fieldPosition="0">
        <references count="2">
          <reference field="4294967294" count="1" selected="0">
            <x v="0"/>
          </reference>
          <reference field="1" count="1" selected="0">
            <x v="2"/>
          </reference>
        </references>
      </pivotArea>
    </chartFormat>
    <chartFormat chart="5" format="5" series="1">
      <pivotArea type="data" outline="0" fieldPosition="0">
        <references count="2">
          <reference field="4294967294" count="1" selected="0">
            <x v="0"/>
          </reference>
          <reference field="1" count="1" selected="0">
            <x v="1"/>
          </reference>
        </references>
      </pivotArea>
    </chartFormat>
    <chartFormat chart="5" format="6" series="1">
      <pivotArea type="data" outline="0" fieldPosition="0">
        <references count="2">
          <reference field="4294967294" count="1" selected="0">
            <x v="0"/>
          </reference>
          <reference field="1" count="1" selected="0">
            <x v="5"/>
          </reference>
        </references>
      </pivotArea>
    </chartFormat>
    <chartFormat chart="8" format="14" series="1">
      <pivotArea type="data" outline="0" fieldPosition="0">
        <references count="1">
          <reference field="4294967294" count="1" selected="0">
            <x v="0"/>
          </reference>
        </references>
      </pivotArea>
    </chartFormat>
    <chartFormat chart="8" format="15">
      <pivotArea type="data" outline="0" fieldPosition="0">
        <references count="2">
          <reference field="4294967294" count="1" selected="0">
            <x v="0"/>
          </reference>
          <reference field="1" count="1" selected="0">
            <x v="5"/>
          </reference>
        </references>
      </pivotArea>
    </chartFormat>
    <chartFormat chart="8" format="16">
      <pivotArea type="data" outline="0" fieldPosition="0">
        <references count="2">
          <reference field="4294967294" count="1" selected="0">
            <x v="0"/>
          </reference>
          <reference field="1" count="1" selected="0">
            <x v="4"/>
          </reference>
        </references>
      </pivotArea>
    </chartFormat>
    <chartFormat chart="8" format="17">
      <pivotArea type="data" outline="0" fieldPosition="0">
        <references count="2">
          <reference field="4294967294" count="1" selected="0">
            <x v="0"/>
          </reference>
          <reference field="1" count="1" selected="0">
            <x v="0"/>
          </reference>
        </references>
      </pivotArea>
    </chartFormat>
    <chartFormat chart="8" format="18">
      <pivotArea type="data" outline="0" fieldPosition="0">
        <references count="2">
          <reference field="4294967294" count="1" selected="0">
            <x v="0"/>
          </reference>
          <reference field="1" count="1" selected="0">
            <x v="3"/>
          </reference>
        </references>
      </pivotArea>
    </chartFormat>
    <chartFormat chart="8" format="19">
      <pivotArea type="data" outline="0" fieldPosition="0">
        <references count="2">
          <reference field="4294967294" count="1" selected="0">
            <x v="0"/>
          </reference>
          <reference field="1" count="1" selected="0">
            <x v="2"/>
          </reference>
        </references>
      </pivotArea>
    </chartFormat>
    <chartFormat chart="8" format="20">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name="PivotTable5" cacheId="19"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outline="1" outlineData="1" compactData="0" multipleFieldFilters="0" chartFormat="6">
  <location ref="A1:B23" firstHeaderRow="1" firstDataRow="1" firstDataCol="1"/>
  <pivotFields count="39">
    <pivotField compact="0" showAll="0" defaultSubtotal="0"/>
    <pivotField compact="0" showAll="0" sortType="ascending" defaultSubtotal="0">
      <items count="6">
        <item sd="0" x="2"/>
        <item sd="0" x="0"/>
        <item sd="0" x="1"/>
        <item sd="0" x="4"/>
        <item sd="0" x="5"/>
        <item sd="0" x="3"/>
      </items>
      <autoSortScope>
        <pivotArea dataOnly="0" outline="0" fieldPosition="0">
          <references count="1">
            <reference field="4294967294" count="1" selected="0">
              <x v="0"/>
            </reference>
          </references>
        </pivotArea>
      </autoSortScope>
    </pivotField>
    <pivotField axis="axisRow" compact="0" showAll="0" sortType="descending" defaultSubtotal="0">
      <items count="22">
        <item x="8"/>
        <item x="5"/>
        <item x="11"/>
        <item x="20"/>
        <item x="15"/>
        <item x="17"/>
        <item x="10"/>
        <item x="19"/>
        <item x="21"/>
        <item x="4"/>
        <item x="2"/>
        <item x="16"/>
        <item x="18"/>
        <item x="3"/>
        <item x="6"/>
        <item x="14"/>
        <item x="13"/>
        <item x="0"/>
        <item x="1"/>
        <item x="12"/>
        <item x="7"/>
        <item x="9"/>
      </items>
      <autoSortScope>
        <pivotArea dataOnly="0" outline="0" fieldPosition="0">
          <references count="1">
            <reference field="4294967294" count="1" selected="0">
              <x v="0"/>
            </reference>
          </references>
        </pivotArea>
      </autoSortScope>
    </pivotField>
    <pivotField compact="0" showAll="0" defaultSubtotal="0">
      <items count="2">
        <item x="1"/>
        <item x="0"/>
      </items>
    </pivotField>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compact="0" showAll="0" defaultSubtotal="0"/>
    <pivotField dataField="1" compact="0" showAll="0" defaultSubtotal="0"/>
  </pivotFields>
  <rowFields count="1">
    <field x="2"/>
  </rowFields>
  <rowItems count="22">
    <i>
      <x v="17"/>
    </i>
    <i>
      <x v="5"/>
    </i>
    <i>
      <x v="15"/>
    </i>
    <i>
      <x v="12"/>
    </i>
    <i>
      <x v="6"/>
    </i>
    <i>
      <x v="20"/>
    </i>
    <i>
      <x v="1"/>
    </i>
    <i>
      <x v="14"/>
    </i>
    <i>
      <x v="10"/>
    </i>
    <i>
      <x v="11"/>
    </i>
    <i>
      <x v="21"/>
    </i>
    <i>
      <x v="18"/>
    </i>
    <i>
      <x v="4"/>
    </i>
    <i>
      <x v="2"/>
    </i>
    <i>
      <x v="19"/>
    </i>
    <i>
      <x v="9"/>
    </i>
    <i>
      <x v="16"/>
    </i>
    <i>
      <x/>
    </i>
    <i>
      <x v="7"/>
    </i>
    <i>
      <x v="3"/>
    </i>
    <i>
      <x v="13"/>
    </i>
    <i>
      <x v="8"/>
    </i>
  </rowItems>
  <colItems count="1">
    <i/>
  </colItems>
  <dataFields count="1">
    <dataField name="Sum of Total" fld="38" baseField="0" baseItem="0"/>
  </dataFields>
  <chartFormats count="3">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name="PivotTable8" cacheId="19" dataOnRows="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H38" firstHeaderRow="1" firstDataRow="2" firstDataCol="1"/>
  <pivotFields count="39">
    <pivotField showAll="0"/>
    <pivotField axis="axisCol" showAll="0">
      <items count="7">
        <item x="2"/>
        <item x="0"/>
        <item x="1"/>
        <item x="4"/>
        <item x="5"/>
        <item x="3"/>
        <item t="default"/>
      </items>
    </pivotField>
    <pivotField showAll="0"/>
    <pivotField showAll="0">
      <items count="3">
        <item x="1"/>
        <item x="0"/>
        <item t="default"/>
      </items>
    </pivotField>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dataField="1" showAll="0"/>
    <pivotField showAll="0"/>
  </pivotFields>
  <rowFields count="1">
    <field x="-2"/>
  </rowFields>
  <rowItems count="34">
    <i>
      <x/>
    </i>
    <i i="1">
      <x v="1"/>
    </i>
    <i i="2">
      <x v="2"/>
    </i>
    <i i="3">
      <x v="3"/>
    </i>
    <i i="4">
      <x v="4"/>
    </i>
    <i i="5">
      <x v="5"/>
    </i>
    <i i="6">
      <x v="6"/>
    </i>
    <i i="7">
      <x v="7"/>
    </i>
    <i i="8">
      <x v="8"/>
    </i>
    <i i="9">
      <x v="9"/>
    </i>
    <i i="10">
      <x v="10"/>
    </i>
    <i i="11">
      <x v="11"/>
    </i>
    <i i="12">
      <x v="12"/>
    </i>
    <i i="13">
      <x v="13"/>
    </i>
    <i i="14">
      <x v="14"/>
    </i>
    <i i="15">
      <x v="15"/>
    </i>
    <i i="16">
      <x v="16"/>
    </i>
    <i i="17">
      <x v="17"/>
    </i>
    <i i="18">
      <x v="18"/>
    </i>
    <i i="19">
      <x v="19"/>
    </i>
    <i i="20">
      <x v="20"/>
    </i>
    <i i="21">
      <x v="21"/>
    </i>
    <i i="22">
      <x v="22"/>
    </i>
    <i i="23">
      <x v="23"/>
    </i>
    <i i="24">
      <x v="24"/>
    </i>
    <i i="25">
      <x v="25"/>
    </i>
    <i i="26">
      <x v="26"/>
    </i>
    <i i="27">
      <x v="27"/>
    </i>
    <i i="28">
      <x v="28"/>
    </i>
    <i i="29">
      <x v="29"/>
    </i>
    <i i="30">
      <x v="30"/>
    </i>
    <i i="31">
      <x v="31"/>
    </i>
    <i i="32">
      <x v="32"/>
    </i>
    <i i="33">
      <x v="33"/>
    </i>
  </rowItems>
  <colFields count="1">
    <field x="1"/>
  </colFields>
  <colItems count="7">
    <i>
      <x/>
    </i>
    <i>
      <x v="1"/>
    </i>
    <i>
      <x v="2"/>
    </i>
    <i>
      <x v="3"/>
    </i>
    <i>
      <x v="4"/>
    </i>
    <i>
      <x v="5"/>
    </i>
    <i t="grand">
      <x/>
    </i>
  </colItems>
  <dataFields count="34">
    <dataField name="Year 1980" fld="4" baseField="0" baseItem="0"/>
    <dataField name="Year 1981" fld="5" baseField="0" baseItem="0"/>
    <dataField name="Year 1982" fld="6" baseField="0" baseItem="0"/>
    <dataField name="Year 1983" fld="7" baseField="0" baseItem="0"/>
    <dataField name="Year 1984" fld="8" baseField="0" baseItem="0"/>
    <dataField name="Year 1985" fld="9" baseField="0" baseItem="0"/>
    <dataField name="Year 1986" fld="10" baseField="0" baseItem="0"/>
    <dataField name="Year 1987" fld="11" baseField="0" baseItem="0"/>
    <dataField name="Year 1988" fld="12" baseField="0" baseItem="0"/>
    <dataField name="Year 1989" fld="13" baseField="0" baseItem="0"/>
    <dataField name="Year 1990" fld="14" baseField="0" baseItem="0"/>
    <dataField name="Year 1991" fld="15" baseField="0" baseItem="0"/>
    <dataField name="Year 1992" fld="16" baseField="0" baseItem="0"/>
    <dataField name="Year 1993" fld="17" baseField="0" baseItem="0"/>
    <dataField name="Year 1994" fld="18" baseField="0" baseItem="0"/>
    <dataField name="Year 1995" fld="19" baseField="0" baseItem="0"/>
    <dataField name="Year 1996" fld="20" baseField="0" baseItem="0"/>
    <dataField name="Year 1997" fld="21" baseField="0" baseItem="0"/>
    <dataField name="Year 1998" fld="22" baseField="0" baseItem="0"/>
    <dataField name="Year 1999" fld="23" baseField="0" baseItem="0"/>
    <dataField name="Year 2000" fld="24" baseField="0" baseItem="0"/>
    <dataField name="Year 2001" fld="25" baseField="0" baseItem="0"/>
    <dataField name="Year 2002" fld="26" baseField="0" baseItem="0"/>
    <dataField name="Year 2003" fld="27" baseField="0" baseItem="0"/>
    <dataField name="Year 2004" fld="28" baseField="0" baseItem="0"/>
    <dataField name="Year 2005" fld="29" baseField="0" baseItem="0"/>
    <dataField name="Year 2006" fld="30" baseField="0" baseItem="0"/>
    <dataField name="Year 2007" fld="31" baseField="0" baseItem="0"/>
    <dataField name="Year 2008" fld="32" baseField="0" baseItem="0"/>
    <dataField name="Year 2009" fld="33" baseField="0" baseItem="0"/>
    <dataField name="Year 2010" fld="34" baseField="0" baseItem="0"/>
    <dataField name="Year 2011" fld="35" baseField="0" baseItem="0"/>
    <dataField name="Year 2012" fld="36" baseField="0" baseItem="0"/>
    <dataField name="Year 2013" fld="37" baseField="0" baseItem="0"/>
  </dataFields>
  <chartFormats count="1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0"/>
          </reference>
        </references>
      </pivotArea>
    </chartFormat>
    <chartFormat chart="0" format="7" series="1">
      <pivotArea type="data" outline="0" fieldPosition="0">
        <references count="2">
          <reference field="4294967294" count="1" selected="0">
            <x v="0"/>
          </reference>
          <reference field="1" count="1" selected="0">
            <x v="1"/>
          </reference>
        </references>
      </pivotArea>
    </chartFormat>
    <chartFormat chart="0" format="8" series="1">
      <pivotArea type="data" outline="0" fieldPosition="0">
        <references count="2">
          <reference field="4294967294" count="1" selected="0">
            <x v="0"/>
          </reference>
          <reference field="1" count="1" selected="0">
            <x v="2"/>
          </reference>
        </references>
      </pivotArea>
    </chartFormat>
    <chartFormat chart="0" format="9" series="1">
      <pivotArea type="data" outline="0" fieldPosition="0">
        <references count="2">
          <reference field="4294967294" count="1" selected="0">
            <x v="0"/>
          </reference>
          <reference field="1" count="1" selected="0">
            <x v="3"/>
          </reference>
        </references>
      </pivotArea>
    </chartFormat>
    <chartFormat chart="0" format="10" series="1">
      <pivotArea type="data" outline="0" fieldPosition="0">
        <references count="2">
          <reference field="4294967294" count="1" selected="0">
            <x v="0"/>
          </reference>
          <reference field="1" count="1" selected="0">
            <x v="4"/>
          </reference>
        </references>
      </pivotArea>
    </chartFormat>
    <chartFormat chart="2" format="17" series="1">
      <pivotArea type="data" outline="0" fieldPosition="0">
        <references count="2">
          <reference field="4294967294" count="1" selected="0">
            <x v="0"/>
          </reference>
          <reference field="1" count="1" selected="0">
            <x v="0"/>
          </reference>
        </references>
      </pivotArea>
    </chartFormat>
    <chartFormat chart="2" format="18" series="1">
      <pivotArea type="data" outline="0" fieldPosition="0">
        <references count="2">
          <reference field="4294967294" count="1" selected="0">
            <x v="0"/>
          </reference>
          <reference field="1" count="1" selected="0">
            <x v="1"/>
          </reference>
        </references>
      </pivotArea>
    </chartFormat>
    <chartFormat chart="2" format="19" series="1">
      <pivotArea type="data" outline="0" fieldPosition="0">
        <references count="2">
          <reference field="4294967294" count="1" selected="0">
            <x v="0"/>
          </reference>
          <reference field="1" count="1" selected="0">
            <x v="2"/>
          </reference>
        </references>
      </pivotArea>
    </chartFormat>
    <chartFormat chart="2" format="20" series="1">
      <pivotArea type="data" outline="0" fieldPosition="0">
        <references count="2">
          <reference field="4294967294" count="1" selected="0">
            <x v="0"/>
          </reference>
          <reference field="1" count="1" selected="0">
            <x v="3"/>
          </reference>
        </references>
      </pivotArea>
    </chartFormat>
    <chartFormat chart="2" format="21" series="1">
      <pivotArea type="data" outline="0" fieldPosition="0">
        <references count="2">
          <reference field="4294967294" count="1" selected="0">
            <x v="0"/>
          </reference>
          <reference field="1" count="1" selected="0">
            <x v="4"/>
          </reference>
        </references>
      </pivotArea>
    </chartFormat>
    <chartFormat chart="2" format="22" series="1">
      <pivotArea type="data" outline="0" fieldPosition="0">
        <references count="2">
          <reference field="4294967294" count="1" selected="0">
            <x v="0"/>
          </reference>
          <reference field="1"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evName" sourceName="DevName">
  <pivotTables>
    <pivotTable tabId="3" name="PivotTable2"/>
    <pivotTable tabId="5" name="PivotTable5"/>
    <pivotTable tabId="8" name="PivotTable8"/>
  </pivotTables>
  <data>
    <tabular pivotCacheId="999903340">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evName" cache="Slicer_DevName" caption="DevName" rowHeight="251883"/>
</slicers>
</file>

<file path=xl/tables/table1.xml><?xml version="1.0" encoding="utf-8"?>
<table xmlns="http://schemas.openxmlformats.org/spreadsheetml/2006/main" id="1" name="Table1" displayName="Table1" ref="A1:AM196" totalsRowShown="0">
  <autoFilter ref="A1:AM196"/>
  <tableColumns count="39">
    <tableColumn id="1" name="Country"/>
    <tableColumn id="2" name="Continent"/>
    <tableColumn id="3" name="Region"/>
    <tableColumn id="4" name="DevName"/>
    <tableColumn id="5" name="1980"/>
    <tableColumn id="6" name="1981"/>
    <tableColumn id="7" name="1982"/>
    <tableColumn id="8" name="1983"/>
    <tableColumn id="9" name="1984"/>
    <tableColumn id="10" name="1985"/>
    <tableColumn id="11" name="1986"/>
    <tableColumn id="12" name="1987"/>
    <tableColumn id="13" name="1988"/>
    <tableColumn id="14" name="1989"/>
    <tableColumn id="15" name="1990"/>
    <tableColumn id="16" name="1991"/>
    <tableColumn id="17" name="1992"/>
    <tableColumn id="18" name="1993"/>
    <tableColumn id="19" name="1994"/>
    <tableColumn id="20" name="1995"/>
    <tableColumn id="21" name="1996"/>
    <tableColumn id="22" name="1997"/>
    <tableColumn id="23" name="1998"/>
    <tableColumn id="24" name="1999"/>
    <tableColumn id="25" name="2000"/>
    <tableColumn id="26" name="2001"/>
    <tableColumn id="27" name="2002"/>
    <tableColumn id="28" name="2003"/>
    <tableColumn id="29" name="2004"/>
    <tableColumn id="30" name="2005"/>
    <tableColumn id="31" name="2006"/>
    <tableColumn id="32" name="2007"/>
    <tableColumn id="33" name="2008"/>
    <tableColumn id="34" name="2009"/>
    <tableColumn id="35" name="2010"/>
    <tableColumn id="36" name="2011"/>
    <tableColumn id="37" name="2012"/>
    <tableColumn id="38" name="2013"/>
    <tableColumn id="39" name="Total"/>
  </tableColumns>
  <tableStyleInfo name="TableStyleLight14" showFirstColumn="0" showLastColumn="0" showRowStripes="1" showColumnStripes="0"/>
</table>
</file>

<file path=xl/tables/table2.xml><?xml version="1.0" encoding="utf-8"?>
<table xmlns="http://schemas.openxmlformats.org/spreadsheetml/2006/main" id="2" name="Table13" displayName="Table13" ref="A1:AM196" totalsRowShown="0">
  <autoFilter ref="A1:AM196"/>
  <tableColumns count="39">
    <tableColumn id="1" name="Country"/>
    <tableColumn id="2" name="Continent"/>
    <tableColumn id="3" name="Region"/>
    <tableColumn id="4" name="DevName"/>
    <tableColumn id="5" name="1980"/>
    <tableColumn id="6" name="1981"/>
    <tableColumn id="7" name="1982"/>
    <tableColumn id="8" name="1983"/>
    <tableColumn id="9" name="1984"/>
    <tableColumn id="10" name="1985"/>
    <tableColumn id="11" name="1986"/>
    <tableColumn id="12" name="1987"/>
    <tableColumn id="13" name="1988"/>
    <tableColumn id="14" name="1989"/>
    <tableColumn id="15" name="1990"/>
    <tableColumn id="16" name="1991"/>
    <tableColumn id="17" name="1992"/>
    <tableColumn id="18" name="1993"/>
    <tableColumn id="19" name="1994"/>
    <tableColumn id="20" name="1995"/>
    <tableColumn id="21" name="1996"/>
    <tableColumn id="22" name="1997"/>
    <tableColumn id="23" name="1998"/>
    <tableColumn id="24" name="1999"/>
    <tableColumn id="25" name="2000"/>
    <tableColumn id="26" name="2001"/>
    <tableColumn id="27" name="2002"/>
    <tableColumn id="28" name="2003"/>
    <tableColumn id="29" name="2004"/>
    <tableColumn id="30" name="2005"/>
    <tableColumn id="31" name="2006"/>
    <tableColumn id="32" name="2007"/>
    <tableColumn id="33" name="2008"/>
    <tableColumn id="34" name="2009"/>
    <tableColumn id="35" name="2010"/>
    <tableColumn id="36" name="2011"/>
    <tableColumn id="37" name="2012"/>
    <tableColumn id="38" name="2013"/>
    <tableColumn id="39" name="Total" dataDxfId="0">
      <calculatedColumnFormula>SUM(Table13[[#This Row],[1980]:[2013]])</calculatedColumnFormula>
    </tableColumn>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196"/>
  <sheetViews>
    <sheetView topLeftCell="K1" workbookViewId="0">
      <selection activeCell="W10" sqref="W10"/>
    </sheetView>
  </sheetViews>
  <sheetFormatPr baseColWidth="10" defaultRowHeight="16" x14ac:dyDescent="0.2"/>
  <cols>
    <col min="2" max="2" width="11.33203125" customWidth="1"/>
    <col min="4" max="4" width="11.83203125" customWidth="1"/>
  </cols>
  <sheetData>
    <row r="1" spans="1:39" x14ac:dyDescent="0.2">
      <c r="A1" t="s">
        <v>0</v>
      </c>
      <c r="B1" t="s">
        <v>1</v>
      </c>
      <c r="C1" t="s">
        <v>2</v>
      </c>
      <c r="D1" t="s">
        <v>3</v>
      </c>
      <c r="E1" t="s">
        <v>229</v>
      </c>
      <c r="F1" t="s">
        <v>230</v>
      </c>
      <c r="G1" t="s">
        <v>231</v>
      </c>
      <c r="H1" t="s">
        <v>232</v>
      </c>
      <c r="I1" t="s">
        <v>233</v>
      </c>
      <c r="J1" t="s">
        <v>234</v>
      </c>
      <c r="K1" t="s">
        <v>235</v>
      </c>
      <c r="L1" t="s">
        <v>236</v>
      </c>
      <c r="M1" t="s">
        <v>237</v>
      </c>
      <c r="N1" t="s">
        <v>238</v>
      </c>
      <c r="O1" t="s">
        <v>239</v>
      </c>
      <c r="P1" t="s">
        <v>240</v>
      </c>
      <c r="Q1" t="s">
        <v>241</v>
      </c>
      <c r="R1" t="s">
        <v>242</v>
      </c>
      <c r="S1" t="s">
        <v>243</v>
      </c>
      <c r="T1" t="s">
        <v>244</v>
      </c>
      <c r="U1" t="s">
        <v>245</v>
      </c>
      <c r="V1" t="s">
        <v>246</v>
      </c>
      <c r="W1" t="s">
        <v>247</v>
      </c>
      <c r="X1" t="s">
        <v>248</v>
      </c>
      <c r="Y1" t="s">
        <v>249</v>
      </c>
      <c r="Z1" t="s">
        <v>250</v>
      </c>
      <c r="AA1" t="s">
        <v>251</v>
      </c>
      <c r="AB1" t="s">
        <v>252</v>
      </c>
      <c r="AC1" t="s">
        <v>253</v>
      </c>
      <c r="AD1" t="s">
        <v>254</v>
      </c>
      <c r="AE1" t="s">
        <v>255</v>
      </c>
      <c r="AF1" t="s">
        <v>256</v>
      </c>
      <c r="AG1" t="s">
        <v>257</v>
      </c>
      <c r="AH1" t="s">
        <v>258</v>
      </c>
      <c r="AI1" t="s">
        <v>259</v>
      </c>
      <c r="AJ1" t="s">
        <v>260</v>
      </c>
      <c r="AK1" t="s">
        <v>261</v>
      </c>
      <c r="AL1" t="s">
        <v>262</v>
      </c>
      <c r="AM1" t="s">
        <v>4</v>
      </c>
    </row>
    <row r="2" spans="1:39" x14ac:dyDescent="0.2">
      <c r="A2" t="s">
        <v>5</v>
      </c>
      <c r="B2" t="s">
        <v>6</v>
      </c>
      <c r="C2" t="s">
        <v>7</v>
      </c>
      <c r="D2" t="s">
        <v>8</v>
      </c>
      <c r="E2">
        <v>16</v>
      </c>
      <c r="F2">
        <v>39</v>
      </c>
      <c r="G2">
        <v>39</v>
      </c>
      <c r="H2">
        <v>47</v>
      </c>
      <c r="I2">
        <v>71</v>
      </c>
      <c r="J2">
        <v>340</v>
      </c>
      <c r="K2">
        <v>496</v>
      </c>
      <c r="L2">
        <v>741</v>
      </c>
      <c r="M2">
        <v>828</v>
      </c>
      <c r="N2">
        <v>1076</v>
      </c>
      <c r="O2">
        <v>1028</v>
      </c>
      <c r="P2">
        <v>1378</v>
      </c>
      <c r="Q2">
        <v>1170</v>
      </c>
      <c r="R2">
        <v>713</v>
      </c>
      <c r="S2">
        <v>858</v>
      </c>
      <c r="T2">
        <v>1537</v>
      </c>
      <c r="U2">
        <v>2212</v>
      </c>
      <c r="V2">
        <v>2555</v>
      </c>
      <c r="W2">
        <v>1999</v>
      </c>
      <c r="X2">
        <v>2395</v>
      </c>
      <c r="Y2">
        <v>3326</v>
      </c>
      <c r="Z2">
        <v>4067</v>
      </c>
      <c r="AA2">
        <v>3697</v>
      </c>
      <c r="AB2">
        <v>3479</v>
      </c>
      <c r="AC2">
        <v>2978</v>
      </c>
      <c r="AD2">
        <v>3436</v>
      </c>
      <c r="AE2">
        <v>3009</v>
      </c>
      <c r="AF2">
        <v>2652</v>
      </c>
      <c r="AG2">
        <v>2111</v>
      </c>
      <c r="AH2">
        <v>1746</v>
      </c>
      <c r="AI2">
        <v>1758</v>
      </c>
      <c r="AJ2">
        <v>2203</v>
      </c>
      <c r="AK2">
        <v>2635</v>
      </c>
      <c r="AL2">
        <v>2004</v>
      </c>
      <c r="AM2">
        <v>58639</v>
      </c>
    </row>
    <row r="3" spans="1:39" x14ac:dyDescent="0.2">
      <c r="A3" t="s">
        <v>9</v>
      </c>
      <c r="B3" t="s">
        <v>10</v>
      </c>
      <c r="C3" t="s">
        <v>11</v>
      </c>
      <c r="D3" t="s">
        <v>12</v>
      </c>
      <c r="E3">
        <v>1</v>
      </c>
      <c r="F3">
        <v>0</v>
      </c>
      <c r="G3">
        <v>0</v>
      </c>
      <c r="H3">
        <v>0</v>
      </c>
      <c r="I3">
        <v>0</v>
      </c>
      <c r="J3">
        <v>0</v>
      </c>
      <c r="K3">
        <v>1</v>
      </c>
      <c r="L3">
        <v>2</v>
      </c>
      <c r="M3">
        <v>2</v>
      </c>
      <c r="N3">
        <v>3</v>
      </c>
      <c r="O3">
        <v>3</v>
      </c>
      <c r="P3">
        <v>21</v>
      </c>
      <c r="Q3">
        <v>56</v>
      </c>
      <c r="R3">
        <v>96</v>
      </c>
      <c r="S3">
        <v>71</v>
      </c>
      <c r="T3">
        <v>63</v>
      </c>
      <c r="U3">
        <v>113</v>
      </c>
      <c r="V3">
        <v>307</v>
      </c>
      <c r="W3">
        <v>574</v>
      </c>
      <c r="X3">
        <v>1264</v>
      </c>
      <c r="Y3">
        <v>1816</v>
      </c>
      <c r="Z3">
        <v>1602</v>
      </c>
      <c r="AA3">
        <v>1021</v>
      </c>
      <c r="AB3">
        <v>853</v>
      </c>
      <c r="AC3">
        <v>1450</v>
      </c>
      <c r="AD3">
        <v>1223</v>
      </c>
      <c r="AE3">
        <v>856</v>
      </c>
      <c r="AF3">
        <v>702</v>
      </c>
      <c r="AG3">
        <v>560</v>
      </c>
      <c r="AH3">
        <v>716</v>
      </c>
      <c r="AI3">
        <v>561</v>
      </c>
      <c r="AJ3">
        <v>539</v>
      </c>
      <c r="AK3">
        <v>620</v>
      </c>
      <c r="AL3">
        <v>603</v>
      </c>
      <c r="AM3">
        <v>15699</v>
      </c>
    </row>
    <row r="4" spans="1:39" x14ac:dyDescent="0.2">
      <c r="A4" t="s">
        <v>13</v>
      </c>
      <c r="B4" t="s">
        <v>14</v>
      </c>
      <c r="C4" t="s">
        <v>15</v>
      </c>
      <c r="D4" t="s">
        <v>8</v>
      </c>
      <c r="E4">
        <v>80</v>
      </c>
      <c r="F4">
        <v>67</v>
      </c>
      <c r="G4">
        <v>71</v>
      </c>
      <c r="H4">
        <v>69</v>
      </c>
      <c r="I4">
        <v>63</v>
      </c>
      <c r="J4">
        <v>44</v>
      </c>
      <c r="K4">
        <v>69</v>
      </c>
      <c r="L4">
        <v>132</v>
      </c>
      <c r="M4">
        <v>242</v>
      </c>
      <c r="N4">
        <v>434</v>
      </c>
      <c r="O4">
        <v>491</v>
      </c>
      <c r="P4">
        <v>872</v>
      </c>
      <c r="Q4">
        <v>795</v>
      </c>
      <c r="R4">
        <v>717</v>
      </c>
      <c r="S4">
        <v>595</v>
      </c>
      <c r="T4">
        <v>1106</v>
      </c>
      <c r="U4">
        <v>2054</v>
      </c>
      <c r="V4">
        <v>1842</v>
      </c>
      <c r="W4">
        <v>2292</v>
      </c>
      <c r="X4">
        <v>2389</v>
      </c>
      <c r="Y4">
        <v>2867</v>
      </c>
      <c r="Z4">
        <v>3418</v>
      </c>
      <c r="AA4">
        <v>3406</v>
      </c>
      <c r="AB4">
        <v>3072</v>
      </c>
      <c r="AC4">
        <v>3616</v>
      </c>
      <c r="AD4">
        <v>3626</v>
      </c>
      <c r="AE4">
        <v>4807</v>
      </c>
      <c r="AF4">
        <v>3623</v>
      </c>
      <c r="AG4">
        <v>4005</v>
      </c>
      <c r="AH4">
        <v>5393</v>
      </c>
      <c r="AI4">
        <v>4752</v>
      </c>
      <c r="AJ4">
        <v>4325</v>
      </c>
      <c r="AK4">
        <v>3774</v>
      </c>
      <c r="AL4">
        <v>4331</v>
      </c>
      <c r="AM4">
        <v>69439</v>
      </c>
    </row>
    <row r="5" spans="1:39" x14ac:dyDescent="0.2">
      <c r="A5" t="s">
        <v>16</v>
      </c>
      <c r="B5" t="s">
        <v>17</v>
      </c>
      <c r="C5" t="s">
        <v>18</v>
      </c>
      <c r="D5" t="s">
        <v>8</v>
      </c>
      <c r="E5">
        <v>0</v>
      </c>
      <c r="F5">
        <v>1</v>
      </c>
      <c r="G5">
        <v>0</v>
      </c>
      <c r="H5">
        <v>0</v>
      </c>
      <c r="I5">
        <v>0</v>
      </c>
      <c r="J5">
        <v>0</v>
      </c>
      <c r="K5">
        <v>0</v>
      </c>
      <c r="L5">
        <v>1</v>
      </c>
      <c r="M5">
        <v>0</v>
      </c>
      <c r="N5">
        <v>1</v>
      </c>
      <c r="O5">
        <v>2</v>
      </c>
      <c r="P5">
        <v>0</v>
      </c>
      <c r="Q5">
        <v>0</v>
      </c>
      <c r="R5">
        <v>0</v>
      </c>
      <c r="S5">
        <v>0</v>
      </c>
      <c r="T5">
        <v>0</v>
      </c>
      <c r="U5">
        <v>0</v>
      </c>
      <c r="V5">
        <v>0</v>
      </c>
      <c r="W5">
        <v>0</v>
      </c>
      <c r="X5">
        <v>0</v>
      </c>
      <c r="Y5">
        <v>0</v>
      </c>
      <c r="Z5">
        <v>0</v>
      </c>
      <c r="AA5">
        <v>0</v>
      </c>
      <c r="AB5">
        <v>0</v>
      </c>
      <c r="AC5">
        <v>0</v>
      </c>
      <c r="AD5">
        <v>0</v>
      </c>
      <c r="AE5">
        <v>1</v>
      </c>
      <c r="AF5">
        <v>0</v>
      </c>
      <c r="AG5">
        <v>0</v>
      </c>
      <c r="AH5">
        <v>0</v>
      </c>
      <c r="AI5">
        <v>0</v>
      </c>
      <c r="AJ5">
        <v>0</v>
      </c>
      <c r="AK5">
        <v>0</v>
      </c>
      <c r="AL5">
        <v>0</v>
      </c>
      <c r="AM5">
        <v>6</v>
      </c>
    </row>
    <row r="6" spans="1:39" x14ac:dyDescent="0.2">
      <c r="A6" t="s">
        <v>19</v>
      </c>
      <c r="B6" t="s">
        <v>10</v>
      </c>
      <c r="C6" t="s">
        <v>11</v>
      </c>
      <c r="D6" t="s">
        <v>12</v>
      </c>
      <c r="E6">
        <v>0</v>
      </c>
      <c r="F6">
        <v>0</v>
      </c>
      <c r="G6">
        <v>0</v>
      </c>
      <c r="H6">
        <v>0</v>
      </c>
      <c r="I6">
        <v>0</v>
      </c>
      <c r="J6">
        <v>0</v>
      </c>
      <c r="K6">
        <v>2</v>
      </c>
      <c r="L6">
        <v>0</v>
      </c>
      <c r="M6">
        <v>0</v>
      </c>
      <c r="N6">
        <v>0</v>
      </c>
      <c r="O6">
        <v>3</v>
      </c>
      <c r="P6">
        <v>0</v>
      </c>
      <c r="Q6">
        <v>1</v>
      </c>
      <c r="R6">
        <v>0</v>
      </c>
      <c r="S6">
        <v>0</v>
      </c>
      <c r="T6">
        <v>0</v>
      </c>
      <c r="U6">
        <v>0</v>
      </c>
      <c r="V6">
        <v>0</v>
      </c>
      <c r="W6">
        <v>2</v>
      </c>
      <c r="X6">
        <v>0</v>
      </c>
      <c r="Y6">
        <v>0</v>
      </c>
      <c r="Z6">
        <v>1</v>
      </c>
      <c r="AA6">
        <v>0</v>
      </c>
      <c r="AB6">
        <v>2</v>
      </c>
      <c r="AC6">
        <v>0</v>
      </c>
      <c r="AD6">
        <v>0</v>
      </c>
      <c r="AE6">
        <v>1</v>
      </c>
      <c r="AF6">
        <v>1</v>
      </c>
      <c r="AG6">
        <v>0</v>
      </c>
      <c r="AH6">
        <v>0</v>
      </c>
      <c r="AI6">
        <v>0</v>
      </c>
      <c r="AJ6">
        <v>0</v>
      </c>
      <c r="AK6">
        <v>1</v>
      </c>
      <c r="AL6">
        <v>1</v>
      </c>
      <c r="AM6">
        <v>15</v>
      </c>
    </row>
    <row r="7" spans="1:39" x14ac:dyDescent="0.2">
      <c r="A7" t="s">
        <v>20</v>
      </c>
      <c r="B7" t="s">
        <v>14</v>
      </c>
      <c r="C7" t="s">
        <v>21</v>
      </c>
      <c r="D7" t="s">
        <v>8</v>
      </c>
      <c r="E7">
        <v>1</v>
      </c>
      <c r="F7">
        <v>3</v>
      </c>
      <c r="G7">
        <v>6</v>
      </c>
      <c r="H7">
        <v>6</v>
      </c>
      <c r="I7">
        <v>4</v>
      </c>
      <c r="J7">
        <v>3</v>
      </c>
      <c r="K7">
        <v>5</v>
      </c>
      <c r="L7">
        <v>5</v>
      </c>
      <c r="M7">
        <v>11</v>
      </c>
      <c r="N7">
        <v>6</v>
      </c>
      <c r="O7">
        <v>8</v>
      </c>
      <c r="P7">
        <v>23</v>
      </c>
      <c r="Q7">
        <v>26</v>
      </c>
      <c r="R7">
        <v>22</v>
      </c>
      <c r="S7">
        <v>8</v>
      </c>
      <c r="T7">
        <v>26</v>
      </c>
      <c r="U7">
        <v>38</v>
      </c>
      <c r="V7">
        <v>27</v>
      </c>
      <c r="W7">
        <v>58</v>
      </c>
      <c r="X7">
        <v>49</v>
      </c>
      <c r="Y7">
        <v>70</v>
      </c>
      <c r="Z7">
        <v>169</v>
      </c>
      <c r="AA7">
        <v>168</v>
      </c>
      <c r="AB7">
        <v>165</v>
      </c>
      <c r="AC7">
        <v>268</v>
      </c>
      <c r="AD7">
        <v>295</v>
      </c>
      <c r="AE7">
        <v>184</v>
      </c>
      <c r="AF7">
        <v>106</v>
      </c>
      <c r="AG7">
        <v>76</v>
      </c>
      <c r="AH7">
        <v>62</v>
      </c>
      <c r="AI7">
        <v>61</v>
      </c>
      <c r="AJ7">
        <v>39</v>
      </c>
      <c r="AK7">
        <v>70</v>
      </c>
      <c r="AL7">
        <v>45</v>
      </c>
      <c r="AM7">
        <v>2113</v>
      </c>
    </row>
    <row r="8" spans="1:39" x14ac:dyDescent="0.2">
      <c r="A8" t="s">
        <v>22</v>
      </c>
      <c r="B8" t="s">
        <v>23</v>
      </c>
      <c r="C8" t="s">
        <v>24</v>
      </c>
      <c r="D8" t="s">
        <v>8</v>
      </c>
      <c r="E8">
        <v>0</v>
      </c>
      <c r="F8">
        <v>0</v>
      </c>
      <c r="G8">
        <v>0</v>
      </c>
      <c r="H8">
        <v>0</v>
      </c>
      <c r="I8">
        <v>42</v>
      </c>
      <c r="J8">
        <v>52</v>
      </c>
      <c r="K8">
        <v>51</v>
      </c>
      <c r="L8">
        <v>61</v>
      </c>
      <c r="M8">
        <v>34</v>
      </c>
      <c r="N8">
        <v>51</v>
      </c>
      <c r="O8">
        <v>31</v>
      </c>
      <c r="P8">
        <v>59</v>
      </c>
      <c r="Q8">
        <v>61</v>
      </c>
      <c r="R8">
        <v>44</v>
      </c>
      <c r="S8">
        <v>18</v>
      </c>
      <c r="T8">
        <v>23</v>
      </c>
      <c r="U8">
        <v>21</v>
      </c>
      <c r="V8">
        <v>27</v>
      </c>
      <c r="W8">
        <v>19</v>
      </c>
      <c r="X8">
        <v>12</v>
      </c>
      <c r="Y8">
        <v>13</v>
      </c>
      <c r="Z8">
        <v>25</v>
      </c>
      <c r="AA8">
        <v>17</v>
      </c>
      <c r="AB8">
        <v>25</v>
      </c>
      <c r="AC8">
        <v>14</v>
      </c>
      <c r="AD8">
        <v>24</v>
      </c>
      <c r="AE8">
        <v>32</v>
      </c>
      <c r="AF8">
        <v>15</v>
      </c>
      <c r="AG8">
        <v>32</v>
      </c>
      <c r="AH8">
        <v>38</v>
      </c>
      <c r="AI8">
        <v>27</v>
      </c>
      <c r="AJ8">
        <v>37</v>
      </c>
      <c r="AK8">
        <v>51</v>
      </c>
      <c r="AL8">
        <v>25</v>
      </c>
      <c r="AM8">
        <v>981</v>
      </c>
    </row>
    <row r="9" spans="1:39" x14ac:dyDescent="0.2">
      <c r="A9" t="s">
        <v>25</v>
      </c>
      <c r="B9" t="s">
        <v>23</v>
      </c>
      <c r="C9" t="s">
        <v>26</v>
      </c>
      <c r="D9" t="s">
        <v>8</v>
      </c>
      <c r="E9">
        <v>368</v>
      </c>
      <c r="F9">
        <v>426</v>
      </c>
      <c r="G9">
        <v>626</v>
      </c>
      <c r="H9">
        <v>241</v>
      </c>
      <c r="I9">
        <v>237</v>
      </c>
      <c r="J9">
        <v>196</v>
      </c>
      <c r="K9">
        <v>213</v>
      </c>
      <c r="L9">
        <v>519</v>
      </c>
      <c r="M9">
        <v>374</v>
      </c>
      <c r="N9">
        <v>538</v>
      </c>
      <c r="O9">
        <v>678</v>
      </c>
      <c r="P9">
        <v>763</v>
      </c>
      <c r="Q9">
        <v>1023</v>
      </c>
      <c r="R9">
        <v>1022</v>
      </c>
      <c r="S9">
        <v>366</v>
      </c>
      <c r="T9">
        <v>380</v>
      </c>
      <c r="U9">
        <v>396</v>
      </c>
      <c r="V9">
        <v>391</v>
      </c>
      <c r="W9">
        <v>349</v>
      </c>
      <c r="X9">
        <v>318</v>
      </c>
      <c r="Y9">
        <v>427</v>
      </c>
      <c r="Z9">
        <v>635</v>
      </c>
      <c r="AA9">
        <v>865</v>
      </c>
      <c r="AB9">
        <v>1745</v>
      </c>
      <c r="AC9">
        <v>1591</v>
      </c>
      <c r="AD9">
        <v>1153</v>
      </c>
      <c r="AE9">
        <v>847</v>
      </c>
      <c r="AF9">
        <v>620</v>
      </c>
      <c r="AG9">
        <v>540</v>
      </c>
      <c r="AH9">
        <v>467</v>
      </c>
      <c r="AI9">
        <v>459</v>
      </c>
      <c r="AJ9">
        <v>278</v>
      </c>
      <c r="AK9">
        <v>263</v>
      </c>
      <c r="AL9">
        <v>282</v>
      </c>
      <c r="AM9">
        <v>19596</v>
      </c>
    </row>
    <row r="10" spans="1:39" x14ac:dyDescent="0.2">
      <c r="A10" t="s">
        <v>27</v>
      </c>
      <c r="B10" t="s">
        <v>6</v>
      </c>
      <c r="C10" t="s">
        <v>28</v>
      </c>
      <c r="D10" t="s">
        <v>8</v>
      </c>
      <c r="E10">
        <v>0</v>
      </c>
      <c r="F10">
        <v>0</v>
      </c>
      <c r="G10">
        <v>0</v>
      </c>
      <c r="H10">
        <v>0</v>
      </c>
      <c r="I10">
        <v>0</v>
      </c>
      <c r="J10">
        <v>0</v>
      </c>
      <c r="K10">
        <v>0</v>
      </c>
      <c r="L10">
        <v>0</v>
      </c>
      <c r="M10">
        <v>0</v>
      </c>
      <c r="N10">
        <v>0</v>
      </c>
      <c r="O10">
        <v>0</v>
      </c>
      <c r="P10">
        <v>0</v>
      </c>
      <c r="Q10">
        <v>22</v>
      </c>
      <c r="R10">
        <v>21</v>
      </c>
      <c r="S10">
        <v>66</v>
      </c>
      <c r="T10">
        <v>75</v>
      </c>
      <c r="U10">
        <v>102</v>
      </c>
      <c r="V10">
        <v>115</v>
      </c>
      <c r="W10">
        <v>89</v>
      </c>
      <c r="X10">
        <v>112</v>
      </c>
      <c r="Y10">
        <v>124</v>
      </c>
      <c r="Z10">
        <v>87</v>
      </c>
      <c r="AA10">
        <v>132</v>
      </c>
      <c r="AB10">
        <v>153</v>
      </c>
      <c r="AC10">
        <v>147</v>
      </c>
      <c r="AD10">
        <v>224</v>
      </c>
      <c r="AE10">
        <v>218</v>
      </c>
      <c r="AF10">
        <v>198</v>
      </c>
      <c r="AG10">
        <v>205</v>
      </c>
      <c r="AH10">
        <v>267</v>
      </c>
      <c r="AI10">
        <v>252</v>
      </c>
      <c r="AJ10">
        <v>236</v>
      </c>
      <c r="AK10">
        <v>258</v>
      </c>
      <c r="AL10">
        <v>207</v>
      </c>
      <c r="AM10">
        <v>3310</v>
      </c>
    </row>
    <row r="11" spans="1:39" x14ac:dyDescent="0.2">
      <c r="A11" t="s">
        <v>29</v>
      </c>
      <c r="B11" t="s">
        <v>17</v>
      </c>
      <c r="C11" t="s">
        <v>30</v>
      </c>
      <c r="D11" t="s">
        <v>12</v>
      </c>
      <c r="E11">
        <v>702</v>
      </c>
      <c r="F11">
        <v>639</v>
      </c>
      <c r="G11">
        <v>484</v>
      </c>
      <c r="H11">
        <v>317</v>
      </c>
      <c r="I11">
        <v>317</v>
      </c>
      <c r="J11">
        <v>319</v>
      </c>
      <c r="K11">
        <v>356</v>
      </c>
      <c r="L11">
        <v>467</v>
      </c>
      <c r="M11">
        <v>410</v>
      </c>
      <c r="N11">
        <v>553</v>
      </c>
      <c r="O11">
        <v>620</v>
      </c>
      <c r="P11">
        <v>640</v>
      </c>
      <c r="Q11">
        <v>734</v>
      </c>
      <c r="R11">
        <v>886</v>
      </c>
      <c r="S11">
        <v>702</v>
      </c>
      <c r="T11">
        <v>668</v>
      </c>
      <c r="U11">
        <v>699</v>
      </c>
      <c r="V11">
        <v>623</v>
      </c>
      <c r="W11">
        <v>479</v>
      </c>
      <c r="X11">
        <v>523</v>
      </c>
      <c r="Y11">
        <v>599</v>
      </c>
      <c r="Z11">
        <v>799</v>
      </c>
      <c r="AA11">
        <v>747</v>
      </c>
      <c r="AB11">
        <v>876</v>
      </c>
      <c r="AC11">
        <v>930</v>
      </c>
      <c r="AD11">
        <v>909</v>
      </c>
      <c r="AE11">
        <v>875</v>
      </c>
      <c r="AF11">
        <v>1033</v>
      </c>
      <c r="AG11">
        <v>1018</v>
      </c>
      <c r="AH11">
        <v>1018</v>
      </c>
      <c r="AI11">
        <v>933</v>
      </c>
      <c r="AJ11">
        <v>851</v>
      </c>
      <c r="AK11">
        <v>982</v>
      </c>
      <c r="AL11">
        <v>1121</v>
      </c>
      <c r="AM11">
        <v>23829</v>
      </c>
    </row>
    <row r="12" spans="1:39" x14ac:dyDescent="0.2">
      <c r="A12" t="s">
        <v>31</v>
      </c>
      <c r="B12" t="s">
        <v>10</v>
      </c>
      <c r="C12" t="s">
        <v>32</v>
      </c>
      <c r="D12" t="s">
        <v>12</v>
      </c>
      <c r="E12">
        <v>234</v>
      </c>
      <c r="F12">
        <v>238</v>
      </c>
      <c r="G12">
        <v>201</v>
      </c>
      <c r="H12">
        <v>117</v>
      </c>
      <c r="I12">
        <v>127</v>
      </c>
      <c r="J12">
        <v>165</v>
      </c>
      <c r="K12">
        <v>196</v>
      </c>
      <c r="L12">
        <v>265</v>
      </c>
      <c r="M12">
        <v>198</v>
      </c>
      <c r="N12">
        <v>227</v>
      </c>
      <c r="O12">
        <v>158</v>
      </c>
      <c r="P12">
        <v>189</v>
      </c>
      <c r="Q12">
        <v>131</v>
      </c>
      <c r="R12">
        <v>132</v>
      </c>
      <c r="S12">
        <v>133</v>
      </c>
      <c r="T12">
        <v>153</v>
      </c>
      <c r="U12">
        <v>191</v>
      </c>
      <c r="V12">
        <v>152</v>
      </c>
      <c r="W12">
        <v>190</v>
      </c>
      <c r="X12">
        <v>117</v>
      </c>
      <c r="Y12">
        <v>97</v>
      </c>
      <c r="Z12">
        <v>134</v>
      </c>
      <c r="AA12">
        <v>87</v>
      </c>
      <c r="AB12">
        <v>113</v>
      </c>
      <c r="AC12">
        <v>118</v>
      </c>
      <c r="AD12">
        <v>122</v>
      </c>
      <c r="AE12">
        <v>102</v>
      </c>
      <c r="AF12">
        <v>98</v>
      </c>
      <c r="AG12">
        <v>91</v>
      </c>
      <c r="AH12">
        <v>109</v>
      </c>
      <c r="AI12">
        <v>124</v>
      </c>
      <c r="AJ12">
        <v>84</v>
      </c>
      <c r="AK12">
        <v>102</v>
      </c>
      <c r="AL12">
        <v>90</v>
      </c>
      <c r="AM12">
        <v>4985</v>
      </c>
    </row>
    <row r="13" spans="1:39" x14ac:dyDescent="0.2">
      <c r="A13" t="s">
        <v>33</v>
      </c>
      <c r="B13" t="s">
        <v>6</v>
      </c>
      <c r="C13" t="s">
        <v>28</v>
      </c>
      <c r="D13" t="s">
        <v>8</v>
      </c>
      <c r="E13">
        <v>0</v>
      </c>
      <c r="F13">
        <v>0</v>
      </c>
      <c r="G13">
        <v>0</v>
      </c>
      <c r="H13">
        <v>0</v>
      </c>
      <c r="I13">
        <v>0</v>
      </c>
      <c r="J13">
        <v>0</v>
      </c>
      <c r="K13">
        <v>0</v>
      </c>
      <c r="L13">
        <v>0</v>
      </c>
      <c r="M13">
        <v>0</v>
      </c>
      <c r="N13">
        <v>0</v>
      </c>
      <c r="O13">
        <v>0</v>
      </c>
      <c r="P13">
        <v>0</v>
      </c>
      <c r="Q13">
        <v>0</v>
      </c>
      <c r="R13">
        <v>17</v>
      </c>
      <c r="S13">
        <v>18</v>
      </c>
      <c r="T13">
        <v>23</v>
      </c>
      <c r="U13">
        <v>26</v>
      </c>
      <c r="V13">
        <v>38</v>
      </c>
      <c r="W13">
        <v>62</v>
      </c>
      <c r="X13">
        <v>54</v>
      </c>
      <c r="Y13">
        <v>77</v>
      </c>
      <c r="Z13">
        <v>98</v>
      </c>
      <c r="AA13">
        <v>186</v>
      </c>
      <c r="AB13">
        <v>167</v>
      </c>
      <c r="AC13">
        <v>230</v>
      </c>
      <c r="AD13">
        <v>359</v>
      </c>
      <c r="AE13">
        <v>236</v>
      </c>
      <c r="AF13">
        <v>203</v>
      </c>
      <c r="AG13">
        <v>125</v>
      </c>
      <c r="AH13">
        <v>165</v>
      </c>
      <c r="AI13">
        <v>209</v>
      </c>
      <c r="AJ13">
        <v>138</v>
      </c>
      <c r="AK13">
        <v>161</v>
      </c>
      <c r="AL13">
        <v>57</v>
      </c>
      <c r="AM13">
        <v>2649</v>
      </c>
    </row>
    <row r="14" spans="1:39" x14ac:dyDescent="0.2">
      <c r="A14" t="s">
        <v>34</v>
      </c>
      <c r="B14" t="s">
        <v>23</v>
      </c>
      <c r="C14" t="s">
        <v>24</v>
      </c>
      <c r="D14" t="s">
        <v>8</v>
      </c>
      <c r="E14">
        <v>26</v>
      </c>
      <c r="F14">
        <v>23</v>
      </c>
      <c r="G14">
        <v>38</v>
      </c>
      <c r="H14">
        <v>12</v>
      </c>
      <c r="I14">
        <v>21</v>
      </c>
      <c r="J14">
        <v>28</v>
      </c>
      <c r="K14">
        <v>23</v>
      </c>
      <c r="L14">
        <v>18</v>
      </c>
      <c r="M14">
        <v>22</v>
      </c>
      <c r="N14">
        <v>32</v>
      </c>
      <c r="O14">
        <v>18</v>
      </c>
      <c r="P14">
        <v>29</v>
      </c>
      <c r="Q14">
        <v>16</v>
      </c>
      <c r="R14">
        <v>20</v>
      </c>
      <c r="S14">
        <v>21</v>
      </c>
      <c r="T14">
        <v>17</v>
      </c>
      <c r="U14">
        <v>30</v>
      </c>
      <c r="V14">
        <v>17</v>
      </c>
      <c r="W14">
        <v>14</v>
      </c>
      <c r="X14">
        <v>13</v>
      </c>
      <c r="Y14">
        <v>14</v>
      </c>
      <c r="Z14">
        <v>20</v>
      </c>
      <c r="AA14">
        <v>17</v>
      </c>
      <c r="AB14">
        <v>14</v>
      </c>
      <c r="AC14">
        <v>13</v>
      </c>
      <c r="AD14">
        <v>14</v>
      </c>
      <c r="AE14">
        <v>18</v>
      </c>
      <c r="AF14">
        <v>23</v>
      </c>
      <c r="AG14">
        <v>30</v>
      </c>
      <c r="AH14">
        <v>27</v>
      </c>
      <c r="AI14">
        <v>25</v>
      </c>
      <c r="AJ14">
        <v>40</v>
      </c>
      <c r="AK14">
        <v>60</v>
      </c>
      <c r="AL14">
        <v>55</v>
      </c>
      <c r="AM14">
        <v>808</v>
      </c>
    </row>
    <row r="15" spans="1:39" x14ac:dyDescent="0.2">
      <c r="A15" t="s">
        <v>35</v>
      </c>
      <c r="B15" t="s">
        <v>6</v>
      </c>
      <c r="C15" t="s">
        <v>28</v>
      </c>
      <c r="D15" t="s">
        <v>8</v>
      </c>
      <c r="E15">
        <v>0</v>
      </c>
      <c r="F15">
        <v>2</v>
      </c>
      <c r="G15">
        <v>1</v>
      </c>
      <c r="H15">
        <v>1</v>
      </c>
      <c r="I15">
        <v>1</v>
      </c>
      <c r="J15">
        <v>3</v>
      </c>
      <c r="K15">
        <v>0</v>
      </c>
      <c r="L15">
        <v>2</v>
      </c>
      <c r="M15">
        <v>10</v>
      </c>
      <c r="N15">
        <v>9</v>
      </c>
      <c r="O15">
        <v>6</v>
      </c>
      <c r="P15">
        <v>9</v>
      </c>
      <c r="Q15">
        <v>9</v>
      </c>
      <c r="R15">
        <v>11</v>
      </c>
      <c r="S15">
        <v>14</v>
      </c>
      <c r="T15">
        <v>10</v>
      </c>
      <c r="U15">
        <v>17</v>
      </c>
      <c r="V15">
        <v>28</v>
      </c>
      <c r="W15">
        <v>14</v>
      </c>
      <c r="X15">
        <v>27</v>
      </c>
      <c r="Y15">
        <v>34</v>
      </c>
      <c r="Z15">
        <v>13</v>
      </c>
      <c r="AA15">
        <v>17</v>
      </c>
      <c r="AB15">
        <v>15</v>
      </c>
      <c r="AC15">
        <v>12</v>
      </c>
      <c r="AD15">
        <v>12</v>
      </c>
      <c r="AE15">
        <v>12</v>
      </c>
      <c r="AF15">
        <v>22</v>
      </c>
      <c r="AG15">
        <v>9</v>
      </c>
      <c r="AH15">
        <v>35</v>
      </c>
      <c r="AI15">
        <v>28</v>
      </c>
      <c r="AJ15">
        <v>21</v>
      </c>
      <c r="AK15">
        <v>39</v>
      </c>
      <c r="AL15">
        <v>32</v>
      </c>
      <c r="AM15">
        <v>475</v>
      </c>
    </row>
    <row r="16" spans="1:39" x14ac:dyDescent="0.2">
      <c r="A16" t="s">
        <v>36</v>
      </c>
      <c r="B16" t="s">
        <v>6</v>
      </c>
      <c r="C16" t="s">
        <v>7</v>
      </c>
      <c r="D16" t="s">
        <v>8</v>
      </c>
      <c r="E16">
        <v>83</v>
      </c>
      <c r="F16">
        <v>84</v>
      </c>
      <c r="G16">
        <v>86</v>
      </c>
      <c r="H16">
        <v>81</v>
      </c>
      <c r="I16">
        <v>98</v>
      </c>
      <c r="J16">
        <v>92</v>
      </c>
      <c r="K16">
        <v>486</v>
      </c>
      <c r="L16">
        <v>503</v>
      </c>
      <c r="M16">
        <v>476</v>
      </c>
      <c r="N16">
        <v>387</v>
      </c>
      <c r="O16">
        <v>611</v>
      </c>
      <c r="P16">
        <v>1115</v>
      </c>
      <c r="Q16">
        <v>1655</v>
      </c>
      <c r="R16">
        <v>1280</v>
      </c>
      <c r="S16">
        <v>1361</v>
      </c>
      <c r="T16">
        <v>2042</v>
      </c>
      <c r="U16">
        <v>2824</v>
      </c>
      <c r="V16">
        <v>3378</v>
      </c>
      <c r="W16">
        <v>2202</v>
      </c>
      <c r="X16">
        <v>2064</v>
      </c>
      <c r="Y16">
        <v>3119</v>
      </c>
      <c r="Z16">
        <v>3831</v>
      </c>
      <c r="AA16">
        <v>2944</v>
      </c>
      <c r="AB16">
        <v>2137</v>
      </c>
      <c r="AC16">
        <v>2660</v>
      </c>
      <c r="AD16">
        <v>4171</v>
      </c>
      <c r="AE16">
        <v>4014</v>
      </c>
      <c r="AF16">
        <v>2897</v>
      </c>
      <c r="AG16">
        <v>2939</v>
      </c>
      <c r="AH16">
        <v>2104</v>
      </c>
      <c r="AI16">
        <v>4721</v>
      </c>
      <c r="AJ16">
        <v>2694</v>
      </c>
      <c r="AK16">
        <v>2640</v>
      </c>
      <c r="AL16">
        <v>3789</v>
      </c>
      <c r="AM16">
        <v>65568</v>
      </c>
    </row>
    <row r="17" spans="1:39" x14ac:dyDescent="0.2">
      <c r="A17" t="s">
        <v>37</v>
      </c>
      <c r="B17" t="s">
        <v>23</v>
      </c>
      <c r="C17" t="s">
        <v>24</v>
      </c>
      <c r="D17" t="s">
        <v>8</v>
      </c>
      <c r="E17">
        <v>372</v>
      </c>
      <c r="F17">
        <v>376</v>
      </c>
      <c r="G17">
        <v>299</v>
      </c>
      <c r="H17">
        <v>244</v>
      </c>
      <c r="I17">
        <v>265</v>
      </c>
      <c r="J17">
        <v>285</v>
      </c>
      <c r="K17">
        <v>251</v>
      </c>
      <c r="L17">
        <v>303</v>
      </c>
      <c r="M17">
        <v>265</v>
      </c>
      <c r="N17">
        <v>275</v>
      </c>
      <c r="O17">
        <v>327</v>
      </c>
      <c r="P17">
        <v>373</v>
      </c>
      <c r="Q17">
        <v>336</v>
      </c>
      <c r="R17">
        <v>380</v>
      </c>
      <c r="S17">
        <v>179</v>
      </c>
      <c r="T17">
        <v>211</v>
      </c>
      <c r="U17">
        <v>176</v>
      </c>
      <c r="V17">
        <v>153</v>
      </c>
      <c r="W17">
        <v>139</v>
      </c>
      <c r="X17">
        <v>114</v>
      </c>
      <c r="Y17">
        <v>122</v>
      </c>
      <c r="Z17">
        <v>148</v>
      </c>
      <c r="AA17">
        <v>122</v>
      </c>
      <c r="AB17">
        <v>74</v>
      </c>
      <c r="AC17">
        <v>90</v>
      </c>
      <c r="AD17">
        <v>111</v>
      </c>
      <c r="AE17">
        <v>97</v>
      </c>
      <c r="AF17">
        <v>130</v>
      </c>
      <c r="AG17">
        <v>134</v>
      </c>
      <c r="AH17">
        <v>125</v>
      </c>
      <c r="AI17">
        <v>121</v>
      </c>
      <c r="AJ17">
        <v>97</v>
      </c>
      <c r="AK17">
        <v>132</v>
      </c>
      <c r="AL17">
        <v>97</v>
      </c>
      <c r="AM17">
        <v>6923</v>
      </c>
    </row>
    <row r="18" spans="1:39" x14ac:dyDescent="0.2">
      <c r="A18" t="s">
        <v>38</v>
      </c>
      <c r="B18" t="s">
        <v>10</v>
      </c>
      <c r="C18" t="s">
        <v>39</v>
      </c>
      <c r="D18" t="s">
        <v>12</v>
      </c>
      <c r="E18">
        <v>0</v>
      </c>
      <c r="F18">
        <v>0</v>
      </c>
      <c r="G18">
        <v>0</v>
      </c>
      <c r="H18">
        <v>0</v>
      </c>
      <c r="I18">
        <v>0</v>
      </c>
      <c r="J18">
        <v>0</v>
      </c>
      <c r="K18">
        <v>0</v>
      </c>
      <c r="L18">
        <v>0</v>
      </c>
      <c r="M18">
        <v>0</v>
      </c>
      <c r="N18">
        <v>0</v>
      </c>
      <c r="O18">
        <v>0</v>
      </c>
      <c r="P18">
        <v>0</v>
      </c>
      <c r="Q18">
        <v>12</v>
      </c>
      <c r="R18">
        <v>40</v>
      </c>
      <c r="S18">
        <v>114</v>
      </c>
      <c r="T18">
        <v>118</v>
      </c>
      <c r="U18">
        <v>156</v>
      </c>
      <c r="V18">
        <v>349</v>
      </c>
      <c r="W18">
        <v>540</v>
      </c>
      <c r="X18">
        <v>426</v>
      </c>
      <c r="Y18">
        <v>515</v>
      </c>
      <c r="Z18">
        <v>430</v>
      </c>
      <c r="AA18">
        <v>435</v>
      </c>
      <c r="AB18">
        <v>435</v>
      </c>
      <c r="AC18">
        <v>543</v>
      </c>
      <c r="AD18">
        <v>558</v>
      </c>
      <c r="AE18">
        <v>439</v>
      </c>
      <c r="AF18">
        <v>568</v>
      </c>
      <c r="AG18">
        <v>524</v>
      </c>
      <c r="AH18">
        <v>454</v>
      </c>
      <c r="AI18">
        <v>438</v>
      </c>
      <c r="AJ18">
        <v>357</v>
      </c>
      <c r="AK18">
        <v>277</v>
      </c>
      <c r="AL18">
        <v>247</v>
      </c>
      <c r="AM18">
        <v>7975</v>
      </c>
    </row>
    <row r="19" spans="1:39" x14ac:dyDescent="0.2">
      <c r="A19" t="s">
        <v>40</v>
      </c>
      <c r="B19" t="s">
        <v>10</v>
      </c>
      <c r="C19" t="s">
        <v>32</v>
      </c>
      <c r="D19" t="s">
        <v>12</v>
      </c>
      <c r="E19">
        <v>511</v>
      </c>
      <c r="F19">
        <v>540</v>
      </c>
      <c r="G19">
        <v>519</v>
      </c>
      <c r="H19">
        <v>297</v>
      </c>
      <c r="I19">
        <v>183</v>
      </c>
      <c r="J19">
        <v>181</v>
      </c>
      <c r="K19">
        <v>197</v>
      </c>
      <c r="L19">
        <v>283</v>
      </c>
      <c r="M19">
        <v>333</v>
      </c>
      <c r="N19">
        <v>307</v>
      </c>
      <c r="O19">
        <v>303</v>
      </c>
      <c r="P19">
        <v>216</v>
      </c>
      <c r="Q19">
        <v>208</v>
      </c>
      <c r="R19">
        <v>240</v>
      </c>
      <c r="S19">
        <v>201</v>
      </c>
      <c r="T19">
        <v>240</v>
      </c>
      <c r="U19">
        <v>279</v>
      </c>
      <c r="V19">
        <v>227</v>
      </c>
      <c r="W19">
        <v>307</v>
      </c>
      <c r="X19">
        <v>209</v>
      </c>
      <c r="Y19">
        <v>369</v>
      </c>
      <c r="Z19">
        <v>340</v>
      </c>
      <c r="AA19">
        <v>307</v>
      </c>
      <c r="AB19">
        <v>320</v>
      </c>
      <c r="AC19">
        <v>411</v>
      </c>
      <c r="AD19">
        <v>400</v>
      </c>
      <c r="AE19">
        <v>302</v>
      </c>
      <c r="AF19">
        <v>363</v>
      </c>
      <c r="AG19">
        <v>335</v>
      </c>
      <c r="AH19">
        <v>358</v>
      </c>
      <c r="AI19">
        <v>363</v>
      </c>
      <c r="AJ19">
        <v>332</v>
      </c>
      <c r="AK19">
        <v>402</v>
      </c>
      <c r="AL19">
        <v>379</v>
      </c>
      <c r="AM19">
        <v>10762</v>
      </c>
    </row>
    <row r="20" spans="1:39" x14ac:dyDescent="0.2">
      <c r="A20" t="s">
        <v>41</v>
      </c>
      <c r="B20" t="s">
        <v>23</v>
      </c>
      <c r="C20" t="s">
        <v>42</v>
      </c>
      <c r="D20" t="s">
        <v>8</v>
      </c>
      <c r="E20">
        <v>16</v>
      </c>
      <c r="F20">
        <v>27</v>
      </c>
      <c r="G20">
        <v>13</v>
      </c>
      <c r="H20">
        <v>21</v>
      </c>
      <c r="I20">
        <v>37</v>
      </c>
      <c r="J20">
        <v>26</v>
      </c>
      <c r="K20">
        <v>25</v>
      </c>
      <c r="L20">
        <v>23</v>
      </c>
      <c r="M20">
        <v>53</v>
      </c>
      <c r="N20">
        <v>33</v>
      </c>
      <c r="O20">
        <v>38</v>
      </c>
      <c r="P20">
        <v>41</v>
      </c>
      <c r="Q20">
        <v>27</v>
      </c>
      <c r="R20">
        <v>37</v>
      </c>
      <c r="S20">
        <v>41</v>
      </c>
      <c r="T20">
        <v>43</v>
      </c>
      <c r="U20">
        <v>27</v>
      </c>
      <c r="V20">
        <v>33</v>
      </c>
      <c r="W20">
        <v>20</v>
      </c>
      <c r="X20">
        <v>37</v>
      </c>
      <c r="Y20">
        <v>28</v>
      </c>
      <c r="Z20">
        <v>24</v>
      </c>
      <c r="AA20">
        <v>35</v>
      </c>
      <c r="AB20">
        <v>16</v>
      </c>
      <c r="AC20">
        <v>25</v>
      </c>
      <c r="AD20">
        <v>37</v>
      </c>
      <c r="AE20">
        <v>24</v>
      </c>
      <c r="AF20">
        <v>28</v>
      </c>
      <c r="AG20">
        <v>48</v>
      </c>
      <c r="AH20">
        <v>38</v>
      </c>
      <c r="AI20">
        <v>39</v>
      </c>
      <c r="AJ20">
        <v>36</v>
      </c>
      <c r="AK20">
        <v>34</v>
      </c>
      <c r="AL20">
        <v>53</v>
      </c>
      <c r="AM20">
        <v>1083</v>
      </c>
    </row>
    <row r="21" spans="1:39" x14ac:dyDescent="0.2">
      <c r="A21" t="s">
        <v>43</v>
      </c>
      <c r="B21" t="s">
        <v>14</v>
      </c>
      <c r="C21" t="s">
        <v>44</v>
      </c>
      <c r="D21" t="s">
        <v>8</v>
      </c>
      <c r="E21">
        <v>2</v>
      </c>
      <c r="F21">
        <v>5</v>
      </c>
      <c r="G21">
        <v>4</v>
      </c>
      <c r="H21">
        <v>3</v>
      </c>
      <c r="I21">
        <v>4</v>
      </c>
      <c r="J21">
        <v>3</v>
      </c>
      <c r="K21">
        <v>6</v>
      </c>
      <c r="L21">
        <v>4</v>
      </c>
      <c r="M21">
        <v>20</v>
      </c>
      <c r="N21">
        <v>14</v>
      </c>
      <c r="O21">
        <v>13</v>
      </c>
      <c r="P21">
        <v>13</v>
      </c>
      <c r="Q21">
        <v>25</v>
      </c>
      <c r="R21">
        <v>25</v>
      </c>
      <c r="S21">
        <v>18</v>
      </c>
      <c r="T21">
        <v>15</v>
      </c>
      <c r="U21">
        <v>29</v>
      </c>
      <c r="V21">
        <v>32</v>
      </c>
      <c r="W21">
        <v>19</v>
      </c>
      <c r="X21">
        <v>37</v>
      </c>
      <c r="Y21">
        <v>35</v>
      </c>
      <c r="Z21">
        <v>66</v>
      </c>
      <c r="AA21">
        <v>71</v>
      </c>
      <c r="AB21">
        <v>78</v>
      </c>
      <c r="AC21">
        <v>112</v>
      </c>
      <c r="AD21">
        <v>95</v>
      </c>
      <c r="AE21">
        <v>116</v>
      </c>
      <c r="AF21">
        <v>183</v>
      </c>
      <c r="AG21">
        <v>205</v>
      </c>
      <c r="AH21">
        <v>238</v>
      </c>
      <c r="AI21">
        <v>290</v>
      </c>
      <c r="AJ21">
        <v>284</v>
      </c>
      <c r="AK21">
        <v>391</v>
      </c>
      <c r="AL21">
        <v>397</v>
      </c>
      <c r="AM21">
        <v>2852</v>
      </c>
    </row>
    <row r="22" spans="1:39" x14ac:dyDescent="0.2">
      <c r="A22" t="s">
        <v>45</v>
      </c>
      <c r="B22" t="s">
        <v>6</v>
      </c>
      <c r="C22" t="s">
        <v>7</v>
      </c>
      <c r="D22" t="s">
        <v>8</v>
      </c>
      <c r="E22">
        <v>0</v>
      </c>
      <c r="F22">
        <v>0</v>
      </c>
      <c r="G22">
        <v>0</v>
      </c>
      <c r="H22">
        <v>0</v>
      </c>
      <c r="I22">
        <v>1</v>
      </c>
      <c r="J22">
        <v>0</v>
      </c>
      <c r="K22">
        <v>0</v>
      </c>
      <c r="L22">
        <v>0</v>
      </c>
      <c r="M22">
        <v>0</v>
      </c>
      <c r="N22">
        <v>1</v>
      </c>
      <c r="O22">
        <v>0</v>
      </c>
      <c r="P22">
        <v>2</v>
      </c>
      <c r="Q22">
        <v>2</v>
      </c>
      <c r="R22">
        <v>1</v>
      </c>
      <c r="S22">
        <v>1</v>
      </c>
      <c r="T22">
        <v>4</v>
      </c>
      <c r="U22">
        <v>2</v>
      </c>
      <c r="V22">
        <v>2</v>
      </c>
      <c r="W22">
        <v>1</v>
      </c>
      <c r="X22">
        <v>3</v>
      </c>
      <c r="Y22">
        <v>6</v>
      </c>
      <c r="Z22">
        <v>6</v>
      </c>
      <c r="AA22">
        <v>8</v>
      </c>
      <c r="AB22">
        <v>7</v>
      </c>
      <c r="AC22">
        <v>1</v>
      </c>
      <c r="AD22">
        <v>5</v>
      </c>
      <c r="AE22">
        <v>10</v>
      </c>
      <c r="AF22">
        <v>7</v>
      </c>
      <c r="AG22">
        <v>36</v>
      </c>
      <c r="AH22">
        <v>865</v>
      </c>
      <c r="AI22">
        <v>1464</v>
      </c>
      <c r="AJ22">
        <v>1879</v>
      </c>
      <c r="AK22">
        <v>1075</v>
      </c>
      <c r="AL22">
        <v>487</v>
      </c>
      <c r="AM22">
        <v>5876</v>
      </c>
    </row>
    <row r="23" spans="1:39" x14ac:dyDescent="0.2">
      <c r="A23" t="s">
        <v>46</v>
      </c>
      <c r="B23" t="s">
        <v>23</v>
      </c>
      <c r="C23" t="s">
        <v>26</v>
      </c>
      <c r="D23" t="s">
        <v>8</v>
      </c>
      <c r="E23">
        <v>44</v>
      </c>
      <c r="F23">
        <v>52</v>
      </c>
      <c r="G23">
        <v>42</v>
      </c>
      <c r="H23">
        <v>49</v>
      </c>
      <c r="I23">
        <v>38</v>
      </c>
      <c r="J23">
        <v>44</v>
      </c>
      <c r="K23">
        <v>79</v>
      </c>
      <c r="L23">
        <v>165</v>
      </c>
      <c r="M23">
        <v>63</v>
      </c>
      <c r="N23">
        <v>68</v>
      </c>
      <c r="O23">
        <v>71</v>
      </c>
      <c r="P23">
        <v>214</v>
      </c>
      <c r="Q23">
        <v>247</v>
      </c>
      <c r="R23">
        <v>180</v>
      </c>
      <c r="S23">
        <v>75</v>
      </c>
      <c r="T23">
        <v>61</v>
      </c>
      <c r="U23">
        <v>96</v>
      </c>
      <c r="V23">
        <v>43</v>
      </c>
      <c r="W23">
        <v>33</v>
      </c>
      <c r="X23">
        <v>42</v>
      </c>
      <c r="Y23">
        <v>33</v>
      </c>
      <c r="Z23">
        <v>72</v>
      </c>
      <c r="AA23">
        <v>57</v>
      </c>
      <c r="AB23">
        <v>59</v>
      </c>
      <c r="AC23">
        <v>85</v>
      </c>
      <c r="AD23">
        <v>134</v>
      </c>
      <c r="AE23">
        <v>139</v>
      </c>
      <c r="AF23">
        <v>107</v>
      </c>
      <c r="AG23">
        <v>143</v>
      </c>
      <c r="AH23">
        <v>214</v>
      </c>
      <c r="AI23">
        <v>180</v>
      </c>
      <c r="AJ23">
        <v>86</v>
      </c>
      <c r="AK23">
        <v>83</v>
      </c>
      <c r="AL23">
        <v>107</v>
      </c>
      <c r="AM23">
        <v>3205</v>
      </c>
    </row>
    <row r="24" spans="1:39" x14ac:dyDescent="0.2">
      <c r="A24" t="s">
        <v>47</v>
      </c>
      <c r="B24" t="s">
        <v>10</v>
      </c>
      <c r="C24" t="s">
        <v>11</v>
      </c>
      <c r="D24" t="s">
        <v>12</v>
      </c>
      <c r="E24">
        <v>0</v>
      </c>
      <c r="F24">
        <v>0</v>
      </c>
      <c r="G24">
        <v>0</v>
      </c>
      <c r="H24">
        <v>0</v>
      </c>
      <c r="I24">
        <v>0</v>
      </c>
      <c r="J24">
        <v>0</v>
      </c>
      <c r="K24">
        <v>0</v>
      </c>
      <c r="L24">
        <v>0</v>
      </c>
      <c r="M24">
        <v>0</v>
      </c>
      <c r="N24">
        <v>0</v>
      </c>
      <c r="O24">
        <v>0</v>
      </c>
      <c r="P24">
        <v>0</v>
      </c>
      <c r="Q24">
        <v>258</v>
      </c>
      <c r="R24">
        <v>2095</v>
      </c>
      <c r="S24">
        <v>2090</v>
      </c>
      <c r="T24">
        <v>3007</v>
      </c>
      <c r="U24">
        <v>2599</v>
      </c>
      <c r="V24">
        <v>2214</v>
      </c>
      <c r="W24">
        <v>2789</v>
      </c>
      <c r="X24">
        <v>2737</v>
      </c>
      <c r="Y24">
        <v>854</v>
      </c>
      <c r="Z24">
        <v>801</v>
      </c>
      <c r="AA24">
        <v>433</v>
      </c>
      <c r="AB24">
        <v>267</v>
      </c>
      <c r="AC24">
        <v>188</v>
      </c>
      <c r="AD24">
        <v>211</v>
      </c>
      <c r="AE24">
        <v>217</v>
      </c>
      <c r="AF24">
        <v>209</v>
      </c>
      <c r="AG24">
        <v>182</v>
      </c>
      <c r="AH24">
        <v>156</v>
      </c>
      <c r="AI24">
        <v>168</v>
      </c>
      <c r="AJ24">
        <v>140</v>
      </c>
      <c r="AK24">
        <v>121</v>
      </c>
      <c r="AL24">
        <v>119</v>
      </c>
      <c r="AM24">
        <v>21855</v>
      </c>
    </row>
    <row r="25" spans="1:39" x14ac:dyDescent="0.2">
      <c r="A25" t="s">
        <v>48</v>
      </c>
      <c r="B25" t="s">
        <v>14</v>
      </c>
      <c r="C25" t="s">
        <v>49</v>
      </c>
      <c r="D25" t="s">
        <v>8</v>
      </c>
      <c r="E25">
        <v>10</v>
      </c>
      <c r="F25">
        <v>1</v>
      </c>
      <c r="G25">
        <v>3</v>
      </c>
      <c r="H25">
        <v>3</v>
      </c>
      <c r="I25">
        <v>7</v>
      </c>
      <c r="J25">
        <v>4</v>
      </c>
      <c r="K25">
        <v>2</v>
      </c>
      <c r="L25">
        <v>3</v>
      </c>
      <c r="M25">
        <v>8</v>
      </c>
      <c r="N25">
        <v>8</v>
      </c>
      <c r="O25">
        <v>2</v>
      </c>
      <c r="P25">
        <v>2</v>
      </c>
      <c r="Q25">
        <v>4</v>
      </c>
      <c r="R25">
        <v>4</v>
      </c>
      <c r="S25">
        <v>0</v>
      </c>
      <c r="T25">
        <v>2</v>
      </c>
      <c r="U25">
        <v>3</v>
      </c>
      <c r="V25">
        <v>2</v>
      </c>
      <c r="W25">
        <v>0</v>
      </c>
      <c r="X25">
        <v>2</v>
      </c>
      <c r="Y25">
        <v>3</v>
      </c>
      <c r="Z25">
        <v>2</v>
      </c>
      <c r="AA25">
        <v>4</v>
      </c>
      <c r="AB25">
        <v>4</v>
      </c>
      <c r="AC25">
        <v>9</v>
      </c>
      <c r="AD25">
        <v>7</v>
      </c>
      <c r="AE25">
        <v>11</v>
      </c>
      <c r="AF25">
        <v>8</v>
      </c>
      <c r="AG25">
        <v>28</v>
      </c>
      <c r="AH25">
        <v>15</v>
      </c>
      <c r="AI25">
        <v>42</v>
      </c>
      <c r="AJ25">
        <v>53</v>
      </c>
      <c r="AK25">
        <v>64</v>
      </c>
      <c r="AL25">
        <v>76</v>
      </c>
      <c r="AM25">
        <v>396</v>
      </c>
    </row>
    <row r="26" spans="1:39" x14ac:dyDescent="0.2">
      <c r="A26" t="s">
        <v>50</v>
      </c>
      <c r="B26" t="s">
        <v>23</v>
      </c>
      <c r="C26" t="s">
        <v>26</v>
      </c>
      <c r="D26" t="s">
        <v>8</v>
      </c>
      <c r="E26">
        <v>211</v>
      </c>
      <c r="F26">
        <v>220</v>
      </c>
      <c r="G26">
        <v>192</v>
      </c>
      <c r="H26">
        <v>139</v>
      </c>
      <c r="I26">
        <v>145</v>
      </c>
      <c r="J26">
        <v>130</v>
      </c>
      <c r="K26">
        <v>205</v>
      </c>
      <c r="L26">
        <v>244</v>
      </c>
      <c r="M26">
        <v>394</v>
      </c>
      <c r="N26">
        <v>650</v>
      </c>
      <c r="O26">
        <v>650</v>
      </c>
      <c r="P26">
        <v>877</v>
      </c>
      <c r="Q26">
        <v>1066</v>
      </c>
      <c r="R26">
        <v>866</v>
      </c>
      <c r="S26">
        <v>566</v>
      </c>
      <c r="T26">
        <v>572</v>
      </c>
      <c r="U26">
        <v>586</v>
      </c>
      <c r="V26">
        <v>591</v>
      </c>
      <c r="W26">
        <v>531</v>
      </c>
      <c r="X26">
        <v>626</v>
      </c>
      <c r="Y26">
        <v>845</v>
      </c>
      <c r="Z26">
        <v>847</v>
      </c>
      <c r="AA26">
        <v>745</v>
      </c>
      <c r="AB26">
        <v>839</v>
      </c>
      <c r="AC26">
        <v>917</v>
      </c>
      <c r="AD26">
        <v>969</v>
      </c>
      <c r="AE26">
        <v>1181</v>
      </c>
      <c r="AF26">
        <v>1746</v>
      </c>
      <c r="AG26">
        <v>2138</v>
      </c>
      <c r="AH26">
        <v>2509</v>
      </c>
      <c r="AI26">
        <v>2598</v>
      </c>
      <c r="AJ26">
        <v>1508</v>
      </c>
      <c r="AK26">
        <v>1642</v>
      </c>
      <c r="AL26">
        <v>1714</v>
      </c>
      <c r="AM26">
        <v>29659</v>
      </c>
    </row>
    <row r="27" spans="1:39" x14ac:dyDescent="0.2">
      <c r="A27" t="s">
        <v>51</v>
      </c>
      <c r="B27" t="s">
        <v>6</v>
      </c>
      <c r="C27" t="s">
        <v>52</v>
      </c>
      <c r="D27" t="s">
        <v>8</v>
      </c>
      <c r="E27">
        <v>79</v>
      </c>
      <c r="F27">
        <v>6</v>
      </c>
      <c r="G27">
        <v>8</v>
      </c>
      <c r="H27">
        <v>2</v>
      </c>
      <c r="I27">
        <v>2</v>
      </c>
      <c r="J27">
        <v>4</v>
      </c>
      <c r="K27">
        <v>12</v>
      </c>
      <c r="L27">
        <v>16</v>
      </c>
      <c r="M27">
        <v>103</v>
      </c>
      <c r="N27">
        <v>63</v>
      </c>
      <c r="O27">
        <v>44</v>
      </c>
      <c r="P27">
        <v>65</v>
      </c>
      <c r="Q27">
        <v>31</v>
      </c>
      <c r="R27">
        <v>36</v>
      </c>
      <c r="S27">
        <v>14</v>
      </c>
      <c r="T27">
        <v>17</v>
      </c>
      <c r="U27">
        <v>4</v>
      </c>
      <c r="V27">
        <v>6</v>
      </c>
      <c r="W27">
        <v>1</v>
      </c>
      <c r="X27">
        <v>3</v>
      </c>
      <c r="Y27">
        <v>6</v>
      </c>
      <c r="Z27">
        <v>3</v>
      </c>
      <c r="AA27">
        <v>4</v>
      </c>
      <c r="AB27">
        <v>6</v>
      </c>
      <c r="AC27">
        <v>3</v>
      </c>
      <c r="AD27">
        <v>4</v>
      </c>
      <c r="AE27">
        <v>5</v>
      </c>
      <c r="AF27">
        <v>11</v>
      </c>
      <c r="AG27">
        <v>10</v>
      </c>
      <c r="AH27">
        <v>5</v>
      </c>
      <c r="AI27">
        <v>12</v>
      </c>
      <c r="AJ27">
        <v>6</v>
      </c>
      <c r="AK27">
        <v>3</v>
      </c>
      <c r="AL27">
        <v>6</v>
      </c>
      <c r="AM27">
        <v>600</v>
      </c>
    </row>
    <row r="28" spans="1:39" x14ac:dyDescent="0.2">
      <c r="A28" t="s">
        <v>53</v>
      </c>
      <c r="B28" t="s">
        <v>10</v>
      </c>
      <c r="C28" t="s">
        <v>39</v>
      </c>
      <c r="D28" t="s">
        <v>12</v>
      </c>
      <c r="E28">
        <v>24</v>
      </c>
      <c r="F28">
        <v>20</v>
      </c>
      <c r="G28">
        <v>12</v>
      </c>
      <c r="H28">
        <v>33</v>
      </c>
      <c r="I28">
        <v>11</v>
      </c>
      <c r="J28">
        <v>24</v>
      </c>
      <c r="K28">
        <v>33</v>
      </c>
      <c r="L28">
        <v>52</v>
      </c>
      <c r="M28">
        <v>43</v>
      </c>
      <c r="N28">
        <v>85</v>
      </c>
      <c r="O28">
        <v>172</v>
      </c>
      <c r="P28">
        <v>611</v>
      </c>
      <c r="Q28">
        <v>1116</v>
      </c>
      <c r="R28">
        <v>965</v>
      </c>
      <c r="S28">
        <v>687</v>
      </c>
      <c r="T28">
        <v>762</v>
      </c>
      <c r="U28">
        <v>825</v>
      </c>
      <c r="V28">
        <v>732</v>
      </c>
      <c r="W28">
        <v>779</v>
      </c>
      <c r="X28">
        <v>832</v>
      </c>
      <c r="Y28">
        <v>1172</v>
      </c>
      <c r="Z28">
        <v>1283</v>
      </c>
      <c r="AA28">
        <v>1517</v>
      </c>
      <c r="AB28">
        <v>1507</v>
      </c>
      <c r="AC28">
        <v>2022</v>
      </c>
      <c r="AD28">
        <v>1738</v>
      </c>
      <c r="AE28">
        <v>1419</v>
      </c>
      <c r="AF28">
        <v>1172</v>
      </c>
      <c r="AG28">
        <v>994</v>
      </c>
      <c r="AH28">
        <v>784</v>
      </c>
      <c r="AI28">
        <v>556</v>
      </c>
      <c r="AJ28">
        <v>365</v>
      </c>
      <c r="AK28">
        <v>451</v>
      </c>
      <c r="AL28">
        <v>512</v>
      </c>
      <c r="AM28">
        <v>23310</v>
      </c>
    </row>
    <row r="29" spans="1:39" x14ac:dyDescent="0.2">
      <c r="A29" t="s">
        <v>54</v>
      </c>
      <c r="B29" t="s">
        <v>14</v>
      </c>
      <c r="C29" t="s">
        <v>44</v>
      </c>
      <c r="D29" t="s">
        <v>8</v>
      </c>
      <c r="E29">
        <v>2</v>
      </c>
      <c r="F29">
        <v>1</v>
      </c>
      <c r="G29">
        <v>3</v>
      </c>
      <c r="H29">
        <v>2</v>
      </c>
      <c r="I29">
        <v>3</v>
      </c>
      <c r="J29">
        <v>2</v>
      </c>
      <c r="K29">
        <v>7</v>
      </c>
      <c r="L29">
        <v>18</v>
      </c>
      <c r="M29">
        <v>6</v>
      </c>
      <c r="N29">
        <v>4</v>
      </c>
      <c r="O29">
        <v>4</v>
      </c>
      <c r="P29">
        <v>22</v>
      </c>
      <c r="Q29">
        <v>21</v>
      </c>
      <c r="R29">
        <v>19</v>
      </c>
      <c r="S29">
        <v>3</v>
      </c>
      <c r="T29">
        <v>12</v>
      </c>
      <c r="U29">
        <v>16</v>
      </c>
      <c r="V29">
        <v>23</v>
      </c>
      <c r="W29">
        <v>14</v>
      </c>
      <c r="X29">
        <v>20</v>
      </c>
      <c r="Y29">
        <v>31</v>
      </c>
      <c r="Z29">
        <v>46</v>
      </c>
      <c r="AA29">
        <v>37</v>
      </c>
      <c r="AB29">
        <v>34</v>
      </c>
      <c r="AC29">
        <v>97</v>
      </c>
      <c r="AD29">
        <v>91</v>
      </c>
      <c r="AE29">
        <v>147</v>
      </c>
      <c r="AF29">
        <v>136</v>
      </c>
      <c r="AG29">
        <v>139</v>
      </c>
      <c r="AH29">
        <v>162</v>
      </c>
      <c r="AI29">
        <v>186</v>
      </c>
      <c r="AJ29">
        <v>144</v>
      </c>
      <c r="AK29">
        <v>269</v>
      </c>
      <c r="AL29">
        <v>322</v>
      </c>
      <c r="AM29">
        <v>2043</v>
      </c>
    </row>
    <row r="30" spans="1:39" x14ac:dyDescent="0.2">
      <c r="A30" t="s">
        <v>55</v>
      </c>
      <c r="B30" t="s">
        <v>14</v>
      </c>
      <c r="C30" t="s">
        <v>56</v>
      </c>
      <c r="D30" t="s">
        <v>8</v>
      </c>
      <c r="E30">
        <v>0</v>
      </c>
      <c r="F30">
        <v>0</v>
      </c>
      <c r="G30">
        <v>0</v>
      </c>
      <c r="H30">
        <v>0</v>
      </c>
      <c r="I30">
        <v>1</v>
      </c>
      <c r="J30">
        <v>2</v>
      </c>
      <c r="K30">
        <v>1</v>
      </c>
      <c r="L30">
        <v>5</v>
      </c>
      <c r="M30">
        <v>1</v>
      </c>
      <c r="N30">
        <v>14</v>
      </c>
      <c r="O30">
        <v>19</v>
      </c>
      <c r="P30">
        <v>9</v>
      </c>
      <c r="Q30">
        <v>19</v>
      </c>
      <c r="R30">
        <v>14</v>
      </c>
      <c r="S30">
        <v>28</v>
      </c>
      <c r="T30">
        <v>126</v>
      </c>
      <c r="U30">
        <v>367</v>
      </c>
      <c r="V30">
        <v>207</v>
      </c>
      <c r="W30">
        <v>94</v>
      </c>
      <c r="X30">
        <v>202</v>
      </c>
      <c r="Y30">
        <v>342</v>
      </c>
      <c r="Z30">
        <v>334</v>
      </c>
      <c r="AA30">
        <v>364</v>
      </c>
      <c r="AB30">
        <v>383</v>
      </c>
      <c r="AC30">
        <v>559</v>
      </c>
      <c r="AD30">
        <v>626</v>
      </c>
      <c r="AE30">
        <v>468</v>
      </c>
      <c r="AF30">
        <v>614</v>
      </c>
      <c r="AG30">
        <v>448</v>
      </c>
      <c r="AH30">
        <v>566</v>
      </c>
      <c r="AI30">
        <v>529</v>
      </c>
      <c r="AJ30">
        <v>604</v>
      </c>
      <c r="AK30">
        <v>684</v>
      </c>
      <c r="AL30">
        <v>480</v>
      </c>
      <c r="AM30">
        <v>8110</v>
      </c>
    </row>
    <row r="31" spans="1:39" x14ac:dyDescent="0.2">
      <c r="A31" t="s">
        <v>57</v>
      </c>
      <c r="B31" t="s">
        <v>14</v>
      </c>
      <c r="C31" t="s">
        <v>44</v>
      </c>
      <c r="D31" t="s">
        <v>8</v>
      </c>
      <c r="E31">
        <v>1</v>
      </c>
      <c r="F31">
        <v>1</v>
      </c>
      <c r="G31">
        <v>2</v>
      </c>
      <c r="H31">
        <v>0</v>
      </c>
      <c r="I31">
        <v>11</v>
      </c>
      <c r="J31">
        <v>1</v>
      </c>
      <c r="K31">
        <v>9</v>
      </c>
      <c r="L31">
        <v>3</v>
      </c>
      <c r="M31">
        <v>1</v>
      </c>
      <c r="N31">
        <v>7</v>
      </c>
      <c r="O31">
        <v>14</v>
      </c>
      <c r="P31">
        <v>16</v>
      </c>
      <c r="Q31">
        <v>15</v>
      </c>
      <c r="R31">
        <v>11</v>
      </c>
      <c r="S31">
        <v>9</v>
      </c>
      <c r="T31">
        <v>4</v>
      </c>
      <c r="U31">
        <v>7</v>
      </c>
      <c r="V31">
        <v>16</v>
      </c>
      <c r="W31">
        <v>9</v>
      </c>
      <c r="X31">
        <v>3</v>
      </c>
      <c r="Y31">
        <v>4</v>
      </c>
      <c r="Z31">
        <v>5</v>
      </c>
      <c r="AA31">
        <v>2</v>
      </c>
      <c r="AB31">
        <v>13</v>
      </c>
      <c r="AC31">
        <v>3</v>
      </c>
      <c r="AD31">
        <v>5</v>
      </c>
      <c r="AE31">
        <v>7</v>
      </c>
      <c r="AF31">
        <v>2</v>
      </c>
      <c r="AG31">
        <v>5</v>
      </c>
      <c r="AH31">
        <v>1</v>
      </c>
      <c r="AI31">
        <v>3</v>
      </c>
      <c r="AJ31">
        <v>3</v>
      </c>
      <c r="AK31">
        <v>6</v>
      </c>
      <c r="AL31">
        <v>2</v>
      </c>
      <c r="AM31">
        <v>201</v>
      </c>
    </row>
    <row r="32" spans="1:39" x14ac:dyDescent="0.2">
      <c r="A32" t="s">
        <v>58</v>
      </c>
      <c r="B32" t="s">
        <v>6</v>
      </c>
      <c r="C32" t="s">
        <v>52</v>
      </c>
      <c r="D32" t="s">
        <v>8</v>
      </c>
      <c r="E32">
        <v>12</v>
      </c>
      <c r="F32">
        <v>19</v>
      </c>
      <c r="G32">
        <v>26</v>
      </c>
      <c r="H32">
        <v>33</v>
      </c>
      <c r="I32">
        <v>10</v>
      </c>
      <c r="J32">
        <v>7</v>
      </c>
      <c r="K32">
        <v>8</v>
      </c>
      <c r="L32">
        <v>14</v>
      </c>
      <c r="M32">
        <v>15</v>
      </c>
      <c r="N32">
        <v>27</v>
      </c>
      <c r="O32">
        <v>34</v>
      </c>
      <c r="P32">
        <v>38</v>
      </c>
      <c r="Q32">
        <v>93</v>
      </c>
      <c r="R32">
        <v>418</v>
      </c>
      <c r="S32">
        <v>371</v>
      </c>
      <c r="T32">
        <v>286</v>
      </c>
      <c r="U32">
        <v>216</v>
      </c>
      <c r="V32">
        <v>313</v>
      </c>
      <c r="W32">
        <v>241</v>
      </c>
      <c r="X32">
        <v>165</v>
      </c>
      <c r="Y32">
        <v>245</v>
      </c>
      <c r="Z32">
        <v>259</v>
      </c>
      <c r="AA32">
        <v>230</v>
      </c>
      <c r="AB32">
        <v>277</v>
      </c>
      <c r="AC32">
        <v>348</v>
      </c>
      <c r="AD32">
        <v>370</v>
      </c>
      <c r="AE32">
        <v>529</v>
      </c>
      <c r="AF32">
        <v>460</v>
      </c>
      <c r="AG32">
        <v>354</v>
      </c>
      <c r="AH32">
        <v>203</v>
      </c>
      <c r="AI32">
        <v>200</v>
      </c>
      <c r="AJ32">
        <v>196</v>
      </c>
      <c r="AK32">
        <v>233</v>
      </c>
      <c r="AL32">
        <v>288</v>
      </c>
      <c r="AM32">
        <v>6538</v>
      </c>
    </row>
    <row r="33" spans="1:39" x14ac:dyDescent="0.2">
      <c r="A33" t="s">
        <v>59</v>
      </c>
      <c r="B33" t="s">
        <v>14</v>
      </c>
      <c r="C33" t="s">
        <v>21</v>
      </c>
      <c r="D33" t="s">
        <v>8</v>
      </c>
      <c r="E33">
        <v>9</v>
      </c>
      <c r="F33">
        <v>2</v>
      </c>
      <c r="G33">
        <v>16</v>
      </c>
      <c r="H33">
        <v>7</v>
      </c>
      <c r="I33">
        <v>8</v>
      </c>
      <c r="J33">
        <v>13</v>
      </c>
      <c r="K33">
        <v>11</v>
      </c>
      <c r="L33">
        <v>18</v>
      </c>
      <c r="M33">
        <v>20</v>
      </c>
      <c r="N33">
        <v>38</v>
      </c>
      <c r="O33">
        <v>34</v>
      </c>
      <c r="P33">
        <v>66</v>
      </c>
      <c r="Q33">
        <v>71</v>
      </c>
      <c r="R33">
        <v>78</v>
      </c>
      <c r="S33">
        <v>67</v>
      </c>
      <c r="T33">
        <v>122</v>
      </c>
      <c r="U33">
        <v>178</v>
      </c>
      <c r="V33">
        <v>104</v>
      </c>
      <c r="W33">
        <v>197</v>
      </c>
      <c r="X33">
        <v>220</v>
      </c>
      <c r="Y33">
        <v>244</v>
      </c>
      <c r="Z33">
        <v>206</v>
      </c>
      <c r="AA33">
        <v>222</v>
      </c>
      <c r="AB33">
        <v>301</v>
      </c>
      <c r="AC33">
        <v>436</v>
      </c>
      <c r="AD33">
        <v>604</v>
      </c>
      <c r="AE33">
        <v>697</v>
      </c>
      <c r="AF33">
        <v>1025</v>
      </c>
      <c r="AG33">
        <v>1279</v>
      </c>
      <c r="AH33">
        <v>1344</v>
      </c>
      <c r="AI33">
        <v>1800</v>
      </c>
      <c r="AJ33">
        <v>1638</v>
      </c>
      <c r="AK33">
        <v>2507</v>
      </c>
      <c r="AL33">
        <v>2439</v>
      </c>
      <c r="AM33">
        <v>16021</v>
      </c>
    </row>
    <row r="34" spans="1:39" x14ac:dyDescent="0.2">
      <c r="A34" t="s">
        <v>60</v>
      </c>
      <c r="B34" t="s">
        <v>61</v>
      </c>
      <c r="C34" t="s">
        <v>61</v>
      </c>
      <c r="D34" t="s">
        <v>12</v>
      </c>
      <c r="E34">
        <v>0</v>
      </c>
      <c r="F34">
        <v>0</v>
      </c>
      <c r="G34">
        <v>0</v>
      </c>
      <c r="H34">
        <v>0</v>
      </c>
      <c r="I34">
        <v>0</v>
      </c>
      <c r="J34">
        <v>0</v>
      </c>
      <c r="K34">
        <v>0</v>
      </c>
      <c r="L34">
        <v>0</v>
      </c>
      <c r="M34">
        <v>0</v>
      </c>
      <c r="N34">
        <v>0</v>
      </c>
      <c r="O34">
        <v>3</v>
      </c>
      <c r="P34">
        <v>3</v>
      </c>
      <c r="Q34">
        <v>4</v>
      </c>
      <c r="R34">
        <v>3</v>
      </c>
      <c r="S34">
        <v>1</v>
      </c>
      <c r="T34">
        <v>1</v>
      </c>
      <c r="U34">
        <v>1</v>
      </c>
      <c r="V34">
        <v>0</v>
      </c>
      <c r="W34">
        <v>0</v>
      </c>
      <c r="X34">
        <v>0</v>
      </c>
      <c r="Y34">
        <v>0</v>
      </c>
      <c r="Z34">
        <v>0</v>
      </c>
      <c r="AA34">
        <v>0</v>
      </c>
      <c r="AB34">
        <v>0</v>
      </c>
      <c r="AC34">
        <v>0</v>
      </c>
      <c r="AD34">
        <v>0</v>
      </c>
      <c r="AE34">
        <v>0</v>
      </c>
      <c r="AF34">
        <v>0</v>
      </c>
      <c r="AG34">
        <v>0</v>
      </c>
      <c r="AH34">
        <v>0</v>
      </c>
      <c r="AI34">
        <v>0</v>
      </c>
      <c r="AJ34">
        <v>1</v>
      </c>
      <c r="AK34">
        <v>1</v>
      </c>
      <c r="AL34">
        <v>2</v>
      </c>
      <c r="AM34">
        <v>20</v>
      </c>
    </row>
    <row r="35" spans="1:39" x14ac:dyDescent="0.2">
      <c r="A35" t="s">
        <v>62</v>
      </c>
      <c r="B35" t="s">
        <v>14</v>
      </c>
      <c r="C35" t="s">
        <v>21</v>
      </c>
      <c r="D35" t="s">
        <v>8</v>
      </c>
      <c r="E35">
        <v>4</v>
      </c>
      <c r="F35">
        <v>3</v>
      </c>
      <c r="G35">
        <v>1</v>
      </c>
      <c r="H35">
        <v>0</v>
      </c>
      <c r="I35">
        <v>0</v>
      </c>
      <c r="J35">
        <v>0</v>
      </c>
      <c r="K35">
        <v>0</v>
      </c>
      <c r="L35">
        <v>2</v>
      </c>
      <c r="M35">
        <v>3</v>
      </c>
      <c r="N35">
        <v>4</v>
      </c>
      <c r="O35">
        <v>6</v>
      </c>
      <c r="P35">
        <v>2</v>
      </c>
      <c r="Q35">
        <v>11</v>
      </c>
      <c r="R35">
        <v>4</v>
      </c>
      <c r="S35">
        <v>4</v>
      </c>
      <c r="T35">
        <v>4</v>
      </c>
      <c r="U35">
        <v>6</v>
      </c>
      <c r="V35">
        <v>9</v>
      </c>
      <c r="W35">
        <v>17</v>
      </c>
      <c r="X35">
        <v>6</v>
      </c>
      <c r="Y35">
        <v>13</v>
      </c>
      <c r="Z35">
        <v>6</v>
      </c>
      <c r="AA35">
        <v>20</v>
      </c>
      <c r="AB35">
        <v>10</v>
      </c>
      <c r="AC35">
        <v>13</v>
      </c>
      <c r="AD35">
        <v>49</v>
      </c>
      <c r="AE35">
        <v>18</v>
      </c>
      <c r="AF35">
        <v>30</v>
      </c>
      <c r="AG35">
        <v>28</v>
      </c>
      <c r="AH35">
        <v>19</v>
      </c>
      <c r="AI35">
        <v>26</v>
      </c>
      <c r="AJ35">
        <v>18</v>
      </c>
      <c r="AK35">
        <v>45</v>
      </c>
      <c r="AL35">
        <v>169</v>
      </c>
      <c r="AM35">
        <v>550</v>
      </c>
    </row>
    <row r="36" spans="1:39" x14ac:dyDescent="0.2">
      <c r="A36" t="s">
        <v>63</v>
      </c>
      <c r="B36" t="s">
        <v>14</v>
      </c>
      <c r="C36" t="s">
        <v>21</v>
      </c>
      <c r="D36" t="s">
        <v>8</v>
      </c>
      <c r="E36">
        <v>0</v>
      </c>
      <c r="F36">
        <v>0</v>
      </c>
      <c r="G36">
        <v>1</v>
      </c>
      <c r="H36">
        <v>0</v>
      </c>
      <c r="I36">
        <v>0</v>
      </c>
      <c r="J36">
        <v>1</v>
      </c>
      <c r="K36">
        <v>2</v>
      </c>
      <c r="L36">
        <v>3</v>
      </c>
      <c r="M36">
        <v>7</v>
      </c>
      <c r="N36">
        <v>14</v>
      </c>
      <c r="O36">
        <v>8</v>
      </c>
      <c r="P36">
        <v>2</v>
      </c>
      <c r="Q36">
        <v>10</v>
      </c>
      <c r="R36">
        <v>13</v>
      </c>
      <c r="S36">
        <v>6</v>
      </c>
      <c r="T36">
        <v>5</v>
      </c>
      <c r="U36">
        <v>38</v>
      </c>
      <c r="V36">
        <v>26</v>
      </c>
      <c r="W36">
        <v>30</v>
      </c>
      <c r="X36">
        <v>122</v>
      </c>
      <c r="Y36">
        <v>148</v>
      </c>
      <c r="Z36">
        <v>90</v>
      </c>
      <c r="AA36">
        <v>76</v>
      </c>
      <c r="AB36">
        <v>64</v>
      </c>
      <c r="AC36">
        <v>92</v>
      </c>
      <c r="AD36">
        <v>126</v>
      </c>
      <c r="AE36">
        <v>96</v>
      </c>
      <c r="AF36">
        <v>131</v>
      </c>
      <c r="AG36">
        <v>95</v>
      </c>
      <c r="AH36">
        <v>87</v>
      </c>
      <c r="AI36">
        <v>98</v>
      </c>
      <c r="AJ36">
        <v>79</v>
      </c>
      <c r="AK36">
        <v>97</v>
      </c>
      <c r="AL36">
        <v>86</v>
      </c>
      <c r="AM36">
        <v>1653</v>
      </c>
    </row>
    <row r="37" spans="1:39" x14ac:dyDescent="0.2">
      <c r="A37" t="s">
        <v>64</v>
      </c>
      <c r="B37" t="s">
        <v>23</v>
      </c>
      <c r="C37" t="s">
        <v>26</v>
      </c>
      <c r="D37" t="s">
        <v>8</v>
      </c>
      <c r="E37">
        <v>1233</v>
      </c>
      <c r="F37">
        <v>1069</v>
      </c>
      <c r="G37">
        <v>1078</v>
      </c>
      <c r="H37">
        <v>781</v>
      </c>
      <c r="I37">
        <v>681</v>
      </c>
      <c r="J37">
        <v>533</v>
      </c>
      <c r="K37">
        <v>633</v>
      </c>
      <c r="L37">
        <v>1454</v>
      </c>
      <c r="M37">
        <v>990</v>
      </c>
      <c r="N37">
        <v>1023</v>
      </c>
      <c r="O37">
        <v>1286</v>
      </c>
      <c r="P37">
        <v>1749</v>
      </c>
      <c r="Q37">
        <v>1175</v>
      </c>
      <c r="R37">
        <v>697</v>
      </c>
      <c r="S37">
        <v>352</v>
      </c>
      <c r="T37">
        <v>273</v>
      </c>
      <c r="U37">
        <v>244</v>
      </c>
      <c r="V37">
        <v>325</v>
      </c>
      <c r="W37">
        <v>376</v>
      </c>
      <c r="X37">
        <v>397</v>
      </c>
      <c r="Y37">
        <v>366</v>
      </c>
      <c r="Z37">
        <v>369</v>
      </c>
      <c r="AA37">
        <v>401</v>
      </c>
      <c r="AB37">
        <v>347</v>
      </c>
      <c r="AC37">
        <v>383</v>
      </c>
      <c r="AD37">
        <v>384</v>
      </c>
      <c r="AE37">
        <v>427</v>
      </c>
      <c r="AF37">
        <v>530</v>
      </c>
      <c r="AG37">
        <v>350</v>
      </c>
      <c r="AH37">
        <v>375</v>
      </c>
      <c r="AI37">
        <v>340</v>
      </c>
      <c r="AJ37">
        <v>174</v>
      </c>
      <c r="AK37">
        <v>291</v>
      </c>
      <c r="AL37">
        <v>273</v>
      </c>
      <c r="AM37">
        <v>21359</v>
      </c>
    </row>
    <row r="38" spans="1:39" x14ac:dyDescent="0.2">
      <c r="A38" t="s">
        <v>65</v>
      </c>
      <c r="B38" t="s">
        <v>6</v>
      </c>
      <c r="C38" t="s">
        <v>66</v>
      </c>
      <c r="D38" t="s">
        <v>8</v>
      </c>
      <c r="E38">
        <v>5123</v>
      </c>
      <c r="F38">
        <v>6682</v>
      </c>
      <c r="G38">
        <v>3308</v>
      </c>
      <c r="H38">
        <v>1863</v>
      </c>
      <c r="I38">
        <v>1527</v>
      </c>
      <c r="J38">
        <v>1816</v>
      </c>
      <c r="K38">
        <v>1960</v>
      </c>
      <c r="L38">
        <v>2643</v>
      </c>
      <c r="M38">
        <v>2758</v>
      </c>
      <c r="N38">
        <v>4323</v>
      </c>
      <c r="O38">
        <v>8076</v>
      </c>
      <c r="P38">
        <v>14255</v>
      </c>
      <c r="Q38">
        <v>10846</v>
      </c>
      <c r="R38">
        <v>9817</v>
      </c>
      <c r="S38">
        <v>13128</v>
      </c>
      <c r="T38">
        <v>14398</v>
      </c>
      <c r="U38">
        <v>19415</v>
      </c>
      <c r="V38">
        <v>20475</v>
      </c>
      <c r="W38">
        <v>21049</v>
      </c>
      <c r="X38">
        <v>30069</v>
      </c>
      <c r="Y38">
        <v>35529</v>
      </c>
      <c r="Z38">
        <v>36434</v>
      </c>
      <c r="AA38">
        <v>31961</v>
      </c>
      <c r="AB38">
        <v>36439</v>
      </c>
      <c r="AC38">
        <v>36619</v>
      </c>
      <c r="AD38">
        <v>42584</v>
      </c>
      <c r="AE38">
        <v>33518</v>
      </c>
      <c r="AF38">
        <v>27642</v>
      </c>
      <c r="AG38">
        <v>30037</v>
      </c>
      <c r="AH38">
        <v>29622</v>
      </c>
      <c r="AI38">
        <v>30391</v>
      </c>
      <c r="AJ38">
        <v>28502</v>
      </c>
      <c r="AK38">
        <v>33024</v>
      </c>
      <c r="AL38">
        <v>34129</v>
      </c>
      <c r="AM38">
        <v>659962</v>
      </c>
    </row>
    <row r="39" spans="1:39" x14ac:dyDescent="0.2">
      <c r="A39" t="s">
        <v>67</v>
      </c>
      <c r="B39" t="s">
        <v>6</v>
      </c>
      <c r="C39" t="s">
        <v>66</v>
      </c>
      <c r="D39" t="s">
        <v>8</v>
      </c>
      <c r="E39">
        <v>0</v>
      </c>
      <c r="F39">
        <v>0</v>
      </c>
      <c r="G39">
        <v>0</v>
      </c>
      <c r="H39">
        <v>0</v>
      </c>
      <c r="I39">
        <v>0</v>
      </c>
      <c r="J39">
        <v>0</v>
      </c>
      <c r="K39">
        <v>0</v>
      </c>
      <c r="L39">
        <v>0</v>
      </c>
      <c r="M39">
        <v>0</v>
      </c>
      <c r="N39">
        <v>0</v>
      </c>
      <c r="O39">
        <v>0</v>
      </c>
      <c r="P39">
        <v>0</v>
      </c>
      <c r="Q39">
        <v>0</v>
      </c>
      <c r="R39">
        <v>0</v>
      </c>
      <c r="S39">
        <v>0</v>
      </c>
      <c r="T39">
        <v>0</v>
      </c>
      <c r="U39">
        <v>0</v>
      </c>
      <c r="V39">
        <v>24</v>
      </c>
      <c r="W39">
        <v>257</v>
      </c>
      <c r="X39">
        <v>400</v>
      </c>
      <c r="Y39">
        <v>470</v>
      </c>
      <c r="Z39">
        <v>379</v>
      </c>
      <c r="AA39">
        <v>430</v>
      </c>
      <c r="AB39">
        <v>446</v>
      </c>
      <c r="AC39">
        <v>536</v>
      </c>
      <c r="AD39">
        <v>729</v>
      </c>
      <c r="AE39">
        <v>712</v>
      </c>
      <c r="AF39">
        <v>674</v>
      </c>
      <c r="AG39">
        <v>897</v>
      </c>
      <c r="AH39">
        <v>657</v>
      </c>
      <c r="AI39">
        <v>623</v>
      </c>
      <c r="AJ39">
        <v>591</v>
      </c>
      <c r="AK39">
        <v>728</v>
      </c>
      <c r="AL39">
        <v>774</v>
      </c>
      <c r="AM39">
        <v>9327</v>
      </c>
    </row>
    <row r="40" spans="1:39" x14ac:dyDescent="0.2">
      <c r="A40" t="s">
        <v>68</v>
      </c>
      <c r="B40" t="s">
        <v>6</v>
      </c>
      <c r="C40" t="s">
        <v>66</v>
      </c>
      <c r="D40" t="s">
        <v>8</v>
      </c>
      <c r="E40">
        <v>0</v>
      </c>
      <c r="F40">
        <v>0</v>
      </c>
      <c r="G40">
        <v>0</v>
      </c>
      <c r="H40">
        <v>0</v>
      </c>
      <c r="I40">
        <v>0</v>
      </c>
      <c r="J40">
        <v>0</v>
      </c>
      <c r="K40">
        <v>0</v>
      </c>
      <c r="L40">
        <v>0</v>
      </c>
      <c r="M40">
        <v>0</v>
      </c>
      <c r="N40">
        <v>0</v>
      </c>
      <c r="O40">
        <v>0</v>
      </c>
      <c r="P40">
        <v>0</v>
      </c>
      <c r="Q40">
        <v>0</v>
      </c>
      <c r="R40">
        <v>0</v>
      </c>
      <c r="S40">
        <v>0</v>
      </c>
      <c r="T40">
        <v>0</v>
      </c>
      <c r="U40">
        <v>0</v>
      </c>
      <c r="V40">
        <v>0</v>
      </c>
      <c r="W40">
        <v>0</v>
      </c>
      <c r="X40">
        <v>0</v>
      </c>
      <c r="Y40">
        <v>1</v>
      </c>
      <c r="Z40">
        <v>15</v>
      </c>
      <c r="AA40">
        <v>28</v>
      </c>
      <c r="AB40">
        <v>21</v>
      </c>
      <c r="AC40">
        <v>21</v>
      </c>
      <c r="AD40">
        <v>21</v>
      </c>
      <c r="AE40">
        <v>32</v>
      </c>
      <c r="AF40">
        <v>16</v>
      </c>
      <c r="AG40">
        <v>12</v>
      </c>
      <c r="AH40">
        <v>21</v>
      </c>
      <c r="AI40">
        <v>21</v>
      </c>
      <c r="AJ40">
        <v>13</v>
      </c>
      <c r="AK40">
        <v>33</v>
      </c>
      <c r="AL40">
        <v>29</v>
      </c>
      <c r="AM40">
        <v>284</v>
      </c>
    </row>
    <row r="41" spans="1:39" x14ac:dyDescent="0.2">
      <c r="A41" t="s">
        <v>69</v>
      </c>
      <c r="B41" t="s">
        <v>23</v>
      </c>
      <c r="C41" t="s">
        <v>26</v>
      </c>
      <c r="D41" t="s">
        <v>8</v>
      </c>
      <c r="E41">
        <v>266</v>
      </c>
      <c r="F41">
        <v>326</v>
      </c>
      <c r="G41">
        <v>360</v>
      </c>
      <c r="H41">
        <v>244</v>
      </c>
      <c r="I41">
        <v>235</v>
      </c>
      <c r="J41">
        <v>214</v>
      </c>
      <c r="K41">
        <v>257</v>
      </c>
      <c r="L41">
        <v>376</v>
      </c>
      <c r="M41">
        <v>352</v>
      </c>
      <c r="N41">
        <v>439</v>
      </c>
      <c r="O41">
        <v>614</v>
      </c>
      <c r="P41">
        <v>652</v>
      </c>
      <c r="Q41">
        <v>582</v>
      </c>
      <c r="R41">
        <v>464</v>
      </c>
      <c r="S41">
        <v>375</v>
      </c>
      <c r="T41">
        <v>371</v>
      </c>
      <c r="U41">
        <v>381</v>
      </c>
      <c r="V41">
        <v>578</v>
      </c>
      <c r="W41">
        <v>929</v>
      </c>
      <c r="X41">
        <v>1306</v>
      </c>
      <c r="Y41">
        <v>2259</v>
      </c>
      <c r="Z41">
        <v>2965</v>
      </c>
      <c r="AA41">
        <v>3283</v>
      </c>
      <c r="AB41">
        <v>4318</v>
      </c>
      <c r="AC41">
        <v>4566</v>
      </c>
      <c r="AD41">
        <v>6424</v>
      </c>
      <c r="AE41">
        <v>6535</v>
      </c>
      <c r="AF41">
        <v>5357</v>
      </c>
      <c r="AG41">
        <v>5452</v>
      </c>
      <c r="AH41">
        <v>4652</v>
      </c>
      <c r="AI41">
        <v>5218</v>
      </c>
      <c r="AJ41">
        <v>4366</v>
      </c>
      <c r="AK41">
        <v>3741</v>
      </c>
      <c r="AL41">
        <v>3631</v>
      </c>
      <c r="AM41">
        <v>72088</v>
      </c>
    </row>
    <row r="42" spans="1:39" x14ac:dyDescent="0.2">
      <c r="A42" t="s">
        <v>70</v>
      </c>
      <c r="B42" t="s">
        <v>14</v>
      </c>
      <c r="C42" t="s">
        <v>56</v>
      </c>
      <c r="D42" t="s">
        <v>8</v>
      </c>
      <c r="E42">
        <v>0</v>
      </c>
      <c r="F42">
        <v>2</v>
      </c>
      <c r="G42">
        <v>2</v>
      </c>
      <c r="H42">
        <v>0</v>
      </c>
      <c r="I42">
        <v>0</v>
      </c>
      <c r="J42">
        <v>2</v>
      </c>
      <c r="K42">
        <v>1</v>
      </c>
      <c r="L42">
        <v>0</v>
      </c>
      <c r="M42">
        <v>2</v>
      </c>
      <c r="N42">
        <v>2</v>
      </c>
      <c r="O42">
        <v>1</v>
      </c>
      <c r="P42">
        <v>3</v>
      </c>
      <c r="Q42">
        <v>0</v>
      </c>
      <c r="R42">
        <v>2</v>
      </c>
      <c r="S42">
        <v>4</v>
      </c>
      <c r="T42">
        <v>4</v>
      </c>
      <c r="U42">
        <v>5</v>
      </c>
      <c r="V42">
        <v>2</v>
      </c>
      <c r="W42">
        <v>4</v>
      </c>
      <c r="X42">
        <v>1</v>
      </c>
      <c r="Y42">
        <v>3</v>
      </c>
      <c r="Z42">
        <v>14</v>
      </c>
      <c r="AA42">
        <v>2</v>
      </c>
      <c r="AB42">
        <v>11</v>
      </c>
      <c r="AC42">
        <v>6</v>
      </c>
      <c r="AD42">
        <v>5</v>
      </c>
      <c r="AE42">
        <v>7</v>
      </c>
      <c r="AF42">
        <v>11</v>
      </c>
      <c r="AG42">
        <v>3</v>
      </c>
      <c r="AH42">
        <v>19</v>
      </c>
      <c r="AI42">
        <v>22</v>
      </c>
      <c r="AJ42">
        <v>14</v>
      </c>
      <c r="AK42">
        <v>18</v>
      </c>
      <c r="AL42">
        <v>22</v>
      </c>
      <c r="AM42">
        <v>194</v>
      </c>
    </row>
    <row r="43" spans="1:39" x14ac:dyDescent="0.2">
      <c r="A43" t="s">
        <v>71</v>
      </c>
      <c r="B43" t="s">
        <v>14</v>
      </c>
      <c r="C43" t="s">
        <v>21</v>
      </c>
      <c r="D43" t="s">
        <v>8</v>
      </c>
      <c r="E43">
        <v>2</v>
      </c>
      <c r="F43">
        <v>0</v>
      </c>
      <c r="G43">
        <v>1</v>
      </c>
      <c r="H43">
        <v>0</v>
      </c>
      <c r="I43">
        <v>1</v>
      </c>
      <c r="J43">
        <v>2</v>
      </c>
      <c r="K43">
        <v>4</v>
      </c>
      <c r="L43">
        <v>1</v>
      </c>
      <c r="M43">
        <v>1</v>
      </c>
      <c r="N43">
        <v>5</v>
      </c>
      <c r="O43">
        <v>3</v>
      </c>
      <c r="P43">
        <v>6</v>
      </c>
      <c r="Q43">
        <v>13</v>
      </c>
      <c r="R43">
        <v>4</v>
      </c>
      <c r="S43">
        <v>14</v>
      </c>
      <c r="T43">
        <v>11</v>
      </c>
      <c r="U43">
        <v>15</v>
      </c>
      <c r="V43">
        <v>25</v>
      </c>
      <c r="W43">
        <v>44</v>
      </c>
      <c r="X43">
        <v>102</v>
      </c>
      <c r="Y43">
        <v>119</v>
      </c>
      <c r="Z43">
        <v>106</v>
      </c>
      <c r="AA43">
        <v>84</v>
      </c>
      <c r="AB43">
        <v>112</v>
      </c>
      <c r="AC43">
        <v>142</v>
      </c>
      <c r="AD43">
        <v>136</v>
      </c>
      <c r="AE43">
        <v>143</v>
      </c>
      <c r="AF43">
        <v>87</v>
      </c>
      <c r="AG43">
        <v>72</v>
      </c>
      <c r="AH43">
        <v>70</v>
      </c>
      <c r="AI43">
        <v>75</v>
      </c>
      <c r="AJ43">
        <v>81</v>
      </c>
      <c r="AK43">
        <v>91</v>
      </c>
      <c r="AL43">
        <v>114</v>
      </c>
      <c r="AM43">
        <v>1686</v>
      </c>
    </row>
    <row r="44" spans="1:39" x14ac:dyDescent="0.2">
      <c r="A44" t="s">
        <v>72</v>
      </c>
      <c r="B44" t="s">
        <v>23</v>
      </c>
      <c r="C44" t="s">
        <v>42</v>
      </c>
      <c r="D44" t="s">
        <v>8</v>
      </c>
      <c r="E44">
        <v>28</v>
      </c>
      <c r="F44">
        <v>35</v>
      </c>
      <c r="G44">
        <v>42</v>
      </c>
      <c r="H44">
        <v>51</v>
      </c>
      <c r="I44">
        <v>75</v>
      </c>
      <c r="J44">
        <v>113</v>
      </c>
      <c r="K44">
        <v>79</v>
      </c>
      <c r="L44">
        <v>116</v>
      </c>
      <c r="M44">
        <v>104</v>
      </c>
      <c r="N44">
        <v>92</v>
      </c>
      <c r="O44">
        <v>99</v>
      </c>
      <c r="P44">
        <v>156</v>
      </c>
      <c r="Q44">
        <v>216</v>
      </c>
      <c r="R44">
        <v>184</v>
      </c>
      <c r="S44">
        <v>83</v>
      </c>
      <c r="T44">
        <v>89</v>
      </c>
      <c r="U44">
        <v>118</v>
      </c>
      <c r="V44">
        <v>135</v>
      </c>
      <c r="W44">
        <v>103</v>
      </c>
      <c r="X44">
        <v>100</v>
      </c>
      <c r="Y44">
        <v>106</v>
      </c>
      <c r="Z44">
        <v>134</v>
      </c>
      <c r="AA44">
        <v>106</v>
      </c>
      <c r="AB44">
        <v>105</v>
      </c>
      <c r="AC44">
        <v>165</v>
      </c>
      <c r="AD44">
        <v>188</v>
      </c>
      <c r="AE44">
        <v>279</v>
      </c>
      <c r="AF44">
        <v>281</v>
      </c>
      <c r="AG44">
        <v>246</v>
      </c>
      <c r="AH44">
        <v>217</v>
      </c>
      <c r="AI44">
        <v>190</v>
      </c>
      <c r="AJ44">
        <v>149</v>
      </c>
      <c r="AK44">
        <v>183</v>
      </c>
      <c r="AL44">
        <v>122</v>
      </c>
      <c r="AM44">
        <v>4489</v>
      </c>
    </row>
    <row r="45" spans="1:39" x14ac:dyDescent="0.2">
      <c r="A45" t="s">
        <v>73</v>
      </c>
      <c r="B45" t="s">
        <v>14</v>
      </c>
      <c r="C45" t="s">
        <v>44</v>
      </c>
      <c r="D45" t="s">
        <v>8</v>
      </c>
      <c r="E45">
        <v>14</v>
      </c>
      <c r="F45">
        <v>8</v>
      </c>
      <c r="G45">
        <v>10</v>
      </c>
      <c r="H45">
        <v>6</v>
      </c>
      <c r="I45">
        <v>21</v>
      </c>
      <c r="J45">
        <v>23</v>
      </c>
      <c r="K45">
        <v>23</v>
      </c>
      <c r="L45">
        <v>20</v>
      </c>
      <c r="M45">
        <v>17</v>
      </c>
      <c r="N45">
        <v>37</v>
      </c>
      <c r="O45">
        <v>42</v>
      </c>
      <c r="P45">
        <v>62</v>
      </c>
      <c r="Q45">
        <v>62</v>
      </c>
      <c r="R45">
        <v>67</v>
      </c>
      <c r="S45">
        <v>68</v>
      </c>
      <c r="T45">
        <v>101</v>
      </c>
      <c r="U45">
        <v>102</v>
      </c>
      <c r="V45">
        <v>67</v>
      </c>
      <c r="W45">
        <v>57</v>
      </c>
      <c r="X45">
        <v>110</v>
      </c>
      <c r="Y45">
        <v>118</v>
      </c>
      <c r="Z45">
        <v>143</v>
      </c>
      <c r="AA45">
        <v>184</v>
      </c>
      <c r="AB45">
        <v>119</v>
      </c>
      <c r="AC45">
        <v>256</v>
      </c>
      <c r="AD45">
        <v>294</v>
      </c>
      <c r="AE45">
        <v>431</v>
      </c>
      <c r="AF45">
        <v>619</v>
      </c>
      <c r="AG45">
        <v>646</v>
      </c>
      <c r="AH45">
        <v>668</v>
      </c>
      <c r="AI45">
        <v>1066</v>
      </c>
      <c r="AJ45">
        <v>636</v>
      </c>
      <c r="AK45">
        <v>1024</v>
      </c>
      <c r="AL45">
        <v>1170</v>
      </c>
      <c r="AM45">
        <v>8291</v>
      </c>
    </row>
    <row r="46" spans="1:39" x14ac:dyDescent="0.2">
      <c r="A46" t="s">
        <v>74</v>
      </c>
      <c r="B46" t="s">
        <v>10</v>
      </c>
      <c r="C46" t="s">
        <v>11</v>
      </c>
      <c r="D46" t="s">
        <v>12</v>
      </c>
      <c r="E46">
        <v>0</v>
      </c>
      <c r="F46">
        <v>0</v>
      </c>
      <c r="G46">
        <v>0</v>
      </c>
      <c r="H46">
        <v>0</v>
      </c>
      <c r="I46">
        <v>0</v>
      </c>
      <c r="J46">
        <v>0</v>
      </c>
      <c r="K46">
        <v>0</v>
      </c>
      <c r="L46">
        <v>0</v>
      </c>
      <c r="M46">
        <v>0</v>
      </c>
      <c r="N46">
        <v>0</v>
      </c>
      <c r="O46">
        <v>0</v>
      </c>
      <c r="P46">
        <v>0</v>
      </c>
      <c r="Q46">
        <v>151</v>
      </c>
      <c r="R46">
        <v>938</v>
      </c>
      <c r="S46">
        <v>692</v>
      </c>
      <c r="T46">
        <v>647</v>
      </c>
      <c r="U46">
        <v>541</v>
      </c>
      <c r="V46">
        <v>622</v>
      </c>
      <c r="W46">
        <v>676</v>
      </c>
      <c r="X46">
        <v>993</v>
      </c>
      <c r="Y46">
        <v>715</v>
      </c>
      <c r="Z46">
        <v>376</v>
      </c>
      <c r="AA46">
        <v>304</v>
      </c>
      <c r="AB46">
        <v>177</v>
      </c>
      <c r="AC46">
        <v>151</v>
      </c>
      <c r="AD46">
        <v>128</v>
      </c>
      <c r="AE46">
        <v>102</v>
      </c>
      <c r="AF46">
        <v>102</v>
      </c>
      <c r="AG46">
        <v>131</v>
      </c>
      <c r="AH46">
        <v>92</v>
      </c>
      <c r="AI46">
        <v>91</v>
      </c>
      <c r="AJ46">
        <v>135</v>
      </c>
      <c r="AK46">
        <v>112</v>
      </c>
      <c r="AL46">
        <v>125</v>
      </c>
      <c r="AM46">
        <v>8001</v>
      </c>
    </row>
    <row r="47" spans="1:39" x14ac:dyDescent="0.2">
      <c r="A47" t="s">
        <v>75</v>
      </c>
      <c r="B47" t="s">
        <v>23</v>
      </c>
      <c r="C47" t="s">
        <v>24</v>
      </c>
      <c r="D47" t="s">
        <v>8</v>
      </c>
      <c r="E47">
        <v>306</v>
      </c>
      <c r="F47">
        <v>41</v>
      </c>
      <c r="G47">
        <v>94</v>
      </c>
      <c r="H47">
        <v>104</v>
      </c>
      <c r="I47">
        <v>101</v>
      </c>
      <c r="J47">
        <v>115</v>
      </c>
      <c r="K47">
        <v>102</v>
      </c>
      <c r="L47">
        <v>139</v>
      </c>
      <c r="M47">
        <v>90</v>
      </c>
      <c r="N47">
        <v>122</v>
      </c>
      <c r="O47">
        <v>135</v>
      </c>
      <c r="P47">
        <v>158</v>
      </c>
      <c r="Q47">
        <v>220</v>
      </c>
      <c r="R47">
        <v>374</v>
      </c>
      <c r="S47">
        <v>360</v>
      </c>
      <c r="T47">
        <v>421</v>
      </c>
      <c r="U47">
        <v>508</v>
      </c>
      <c r="V47">
        <v>566</v>
      </c>
      <c r="W47">
        <v>531</v>
      </c>
      <c r="X47">
        <v>696</v>
      </c>
      <c r="Y47">
        <v>842</v>
      </c>
      <c r="Z47">
        <v>950</v>
      </c>
      <c r="AA47">
        <v>872</v>
      </c>
      <c r="AB47">
        <v>877</v>
      </c>
      <c r="AC47">
        <v>866</v>
      </c>
      <c r="AD47">
        <v>999</v>
      </c>
      <c r="AE47">
        <v>1064</v>
      </c>
      <c r="AF47">
        <v>1350</v>
      </c>
      <c r="AG47">
        <v>1300</v>
      </c>
      <c r="AH47">
        <v>1433</v>
      </c>
      <c r="AI47">
        <v>961</v>
      </c>
      <c r="AJ47">
        <v>962</v>
      </c>
      <c r="AK47">
        <v>1304</v>
      </c>
      <c r="AL47">
        <v>1402</v>
      </c>
      <c r="AM47">
        <v>20365</v>
      </c>
    </row>
    <row r="48" spans="1:39" x14ac:dyDescent="0.2">
      <c r="A48" t="s">
        <v>76</v>
      </c>
      <c r="B48" t="s">
        <v>6</v>
      </c>
      <c r="C48" t="s">
        <v>28</v>
      </c>
      <c r="D48" t="s">
        <v>8</v>
      </c>
      <c r="E48">
        <v>132</v>
      </c>
      <c r="F48">
        <v>128</v>
      </c>
      <c r="G48">
        <v>84</v>
      </c>
      <c r="H48">
        <v>46</v>
      </c>
      <c r="I48">
        <v>46</v>
      </c>
      <c r="J48">
        <v>43</v>
      </c>
      <c r="K48">
        <v>48</v>
      </c>
      <c r="L48">
        <v>48</v>
      </c>
      <c r="M48">
        <v>56</v>
      </c>
      <c r="N48">
        <v>55</v>
      </c>
      <c r="O48">
        <v>27</v>
      </c>
      <c r="P48">
        <v>37</v>
      </c>
      <c r="Q48">
        <v>29</v>
      </c>
      <c r="R48">
        <v>42</v>
      </c>
      <c r="S48">
        <v>24</v>
      </c>
      <c r="T48">
        <v>16</v>
      </c>
      <c r="U48">
        <v>31</v>
      </c>
      <c r="V48">
        <v>36</v>
      </c>
      <c r="W48">
        <v>19</v>
      </c>
      <c r="X48">
        <v>15</v>
      </c>
      <c r="Y48">
        <v>16</v>
      </c>
      <c r="Z48">
        <v>22</v>
      </c>
      <c r="AA48">
        <v>13</v>
      </c>
      <c r="AB48">
        <v>17</v>
      </c>
      <c r="AC48">
        <v>11</v>
      </c>
      <c r="AD48">
        <v>7</v>
      </c>
      <c r="AE48">
        <v>9</v>
      </c>
      <c r="AF48">
        <v>4</v>
      </c>
      <c r="AG48">
        <v>7</v>
      </c>
      <c r="AH48">
        <v>6</v>
      </c>
      <c r="AI48">
        <v>18</v>
      </c>
      <c r="AJ48">
        <v>6</v>
      </c>
      <c r="AK48">
        <v>12</v>
      </c>
      <c r="AL48">
        <v>16</v>
      </c>
      <c r="AM48">
        <v>1126</v>
      </c>
    </row>
    <row r="49" spans="1:39" x14ac:dyDescent="0.2">
      <c r="A49" t="s">
        <v>77</v>
      </c>
      <c r="B49" t="s">
        <v>10</v>
      </c>
      <c r="C49" t="s">
        <v>39</v>
      </c>
      <c r="D49" t="s">
        <v>12</v>
      </c>
      <c r="E49">
        <v>0</v>
      </c>
      <c r="F49">
        <v>0</v>
      </c>
      <c r="G49">
        <v>0</v>
      </c>
      <c r="H49">
        <v>0</v>
      </c>
      <c r="I49">
        <v>0</v>
      </c>
      <c r="J49">
        <v>0</v>
      </c>
      <c r="K49">
        <v>0</v>
      </c>
      <c r="L49">
        <v>0</v>
      </c>
      <c r="M49">
        <v>0</v>
      </c>
      <c r="N49">
        <v>0</v>
      </c>
      <c r="O49">
        <v>0</v>
      </c>
      <c r="P49">
        <v>1</v>
      </c>
      <c r="Q49">
        <v>0</v>
      </c>
      <c r="R49">
        <v>107</v>
      </c>
      <c r="S49">
        <v>155</v>
      </c>
      <c r="T49">
        <v>128</v>
      </c>
      <c r="U49">
        <v>149</v>
      </c>
      <c r="V49">
        <v>182</v>
      </c>
      <c r="W49">
        <v>206</v>
      </c>
      <c r="X49">
        <v>524</v>
      </c>
      <c r="Y49">
        <v>470</v>
      </c>
      <c r="Z49">
        <v>290</v>
      </c>
      <c r="AA49">
        <v>226</v>
      </c>
      <c r="AB49">
        <v>181</v>
      </c>
      <c r="AC49">
        <v>191</v>
      </c>
      <c r="AD49">
        <v>193</v>
      </c>
      <c r="AE49">
        <v>146</v>
      </c>
      <c r="AF49">
        <v>137</v>
      </c>
      <c r="AG49">
        <v>104</v>
      </c>
      <c r="AH49">
        <v>159</v>
      </c>
      <c r="AI49">
        <v>168</v>
      </c>
      <c r="AJ49">
        <v>128</v>
      </c>
      <c r="AK49">
        <v>173</v>
      </c>
      <c r="AL49">
        <v>174</v>
      </c>
      <c r="AM49">
        <v>4192</v>
      </c>
    </row>
    <row r="50" spans="1:39" x14ac:dyDescent="0.2">
      <c r="A50" t="s">
        <v>78</v>
      </c>
      <c r="B50" t="s">
        <v>6</v>
      </c>
      <c r="C50" t="s">
        <v>66</v>
      </c>
      <c r="D50" t="s">
        <v>8</v>
      </c>
      <c r="E50">
        <v>1</v>
      </c>
      <c r="F50">
        <v>1</v>
      </c>
      <c r="G50">
        <v>3</v>
      </c>
      <c r="H50">
        <v>1</v>
      </c>
      <c r="I50">
        <v>4</v>
      </c>
      <c r="J50">
        <v>3</v>
      </c>
      <c r="K50">
        <v>0</v>
      </c>
      <c r="L50">
        <v>0</v>
      </c>
      <c r="M50">
        <v>0</v>
      </c>
      <c r="N50">
        <v>0</v>
      </c>
      <c r="O50">
        <v>1</v>
      </c>
      <c r="P50">
        <v>4</v>
      </c>
      <c r="Q50">
        <v>16</v>
      </c>
      <c r="R50">
        <v>0</v>
      </c>
      <c r="S50">
        <v>1</v>
      </c>
      <c r="T50">
        <v>0</v>
      </c>
      <c r="U50">
        <v>0</v>
      </c>
      <c r="V50">
        <v>4</v>
      </c>
      <c r="W50">
        <v>1</v>
      </c>
      <c r="X50">
        <v>4</v>
      </c>
      <c r="Y50">
        <v>6</v>
      </c>
      <c r="Z50">
        <v>8</v>
      </c>
      <c r="AA50">
        <v>11</v>
      </c>
      <c r="AB50">
        <v>18</v>
      </c>
      <c r="AC50">
        <v>15</v>
      </c>
      <c r="AD50">
        <v>14</v>
      </c>
      <c r="AE50">
        <v>10</v>
      </c>
      <c r="AF50">
        <v>7</v>
      </c>
      <c r="AG50">
        <v>19</v>
      </c>
      <c r="AH50">
        <v>11</v>
      </c>
      <c r="AI50">
        <v>45</v>
      </c>
      <c r="AJ50">
        <v>97</v>
      </c>
      <c r="AK50">
        <v>66</v>
      </c>
      <c r="AL50">
        <v>17</v>
      </c>
      <c r="AM50">
        <v>388</v>
      </c>
    </row>
    <row r="51" spans="1:39" x14ac:dyDescent="0.2">
      <c r="A51" t="s">
        <v>79</v>
      </c>
      <c r="B51" t="s">
        <v>14</v>
      </c>
      <c r="C51" t="s">
        <v>21</v>
      </c>
      <c r="D51" t="s">
        <v>8</v>
      </c>
      <c r="E51">
        <v>15</v>
      </c>
      <c r="F51">
        <v>16</v>
      </c>
      <c r="G51">
        <v>17</v>
      </c>
      <c r="H51">
        <v>17</v>
      </c>
      <c r="I51">
        <v>28</v>
      </c>
      <c r="J51">
        <v>11</v>
      </c>
      <c r="K51">
        <v>38</v>
      </c>
      <c r="L51">
        <v>66</v>
      </c>
      <c r="M51">
        <v>46</v>
      </c>
      <c r="N51">
        <v>48</v>
      </c>
      <c r="O51">
        <v>116</v>
      </c>
      <c r="P51">
        <v>223</v>
      </c>
      <c r="Q51">
        <v>439</v>
      </c>
      <c r="R51">
        <v>404</v>
      </c>
      <c r="S51">
        <v>309</v>
      </c>
      <c r="T51">
        <v>529</v>
      </c>
      <c r="U51">
        <v>796</v>
      </c>
      <c r="V51">
        <v>663</v>
      </c>
      <c r="W51">
        <v>768</v>
      </c>
      <c r="X51">
        <v>937</v>
      </c>
      <c r="Y51">
        <v>1232</v>
      </c>
      <c r="Z51">
        <v>1248</v>
      </c>
      <c r="AA51">
        <v>1103</v>
      </c>
      <c r="AB51">
        <v>1233</v>
      </c>
      <c r="AC51">
        <v>1465</v>
      </c>
      <c r="AD51">
        <v>1521</v>
      </c>
      <c r="AE51">
        <v>1623</v>
      </c>
      <c r="AF51">
        <v>1466</v>
      </c>
      <c r="AG51">
        <v>1397</v>
      </c>
      <c r="AH51">
        <v>1581</v>
      </c>
      <c r="AI51">
        <v>1239</v>
      </c>
      <c r="AJ51">
        <v>1224</v>
      </c>
      <c r="AK51">
        <v>1714</v>
      </c>
      <c r="AL51">
        <v>2050</v>
      </c>
      <c r="AM51">
        <v>25582</v>
      </c>
    </row>
    <row r="52" spans="1:39" x14ac:dyDescent="0.2">
      <c r="A52" t="s">
        <v>80</v>
      </c>
      <c r="B52" t="s">
        <v>10</v>
      </c>
      <c r="C52" t="s">
        <v>81</v>
      </c>
      <c r="D52" t="s">
        <v>12</v>
      </c>
      <c r="E52">
        <v>272</v>
      </c>
      <c r="F52">
        <v>293</v>
      </c>
      <c r="G52">
        <v>299</v>
      </c>
      <c r="H52">
        <v>106</v>
      </c>
      <c r="I52">
        <v>93</v>
      </c>
      <c r="J52">
        <v>73</v>
      </c>
      <c r="K52">
        <v>93</v>
      </c>
      <c r="L52">
        <v>109</v>
      </c>
      <c r="M52">
        <v>129</v>
      </c>
      <c r="N52">
        <v>129</v>
      </c>
      <c r="O52">
        <v>118</v>
      </c>
      <c r="P52">
        <v>111</v>
      </c>
      <c r="Q52">
        <v>158</v>
      </c>
      <c r="R52">
        <v>186</v>
      </c>
      <c r="S52">
        <v>93</v>
      </c>
      <c r="T52">
        <v>111</v>
      </c>
      <c r="U52">
        <v>70</v>
      </c>
      <c r="V52">
        <v>83</v>
      </c>
      <c r="W52">
        <v>63</v>
      </c>
      <c r="X52">
        <v>81</v>
      </c>
      <c r="Y52">
        <v>93</v>
      </c>
      <c r="Z52">
        <v>81</v>
      </c>
      <c r="AA52">
        <v>70</v>
      </c>
      <c r="AB52">
        <v>89</v>
      </c>
      <c r="AC52">
        <v>89</v>
      </c>
      <c r="AD52">
        <v>62</v>
      </c>
      <c r="AE52">
        <v>101</v>
      </c>
      <c r="AF52">
        <v>97</v>
      </c>
      <c r="AG52">
        <v>108</v>
      </c>
      <c r="AH52">
        <v>81</v>
      </c>
      <c r="AI52">
        <v>92</v>
      </c>
      <c r="AJ52">
        <v>93</v>
      </c>
      <c r="AK52">
        <v>94</v>
      </c>
      <c r="AL52">
        <v>81</v>
      </c>
      <c r="AM52">
        <v>3901</v>
      </c>
    </row>
    <row r="53" spans="1:39" x14ac:dyDescent="0.2">
      <c r="A53" t="s">
        <v>82</v>
      </c>
      <c r="B53" t="s">
        <v>14</v>
      </c>
      <c r="C53" t="s">
        <v>56</v>
      </c>
      <c r="D53" t="s">
        <v>8</v>
      </c>
      <c r="E53">
        <v>0</v>
      </c>
      <c r="F53">
        <v>1</v>
      </c>
      <c r="G53">
        <v>1</v>
      </c>
      <c r="H53">
        <v>5</v>
      </c>
      <c r="I53">
        <v>1</v>
      </c>
      <c r="J53">
        <v>0</v>
      </c>
      <c r="K53">
        <v>4</v>
      </c>
      <c r="L53">
        <v>2</v>
      </c>
      <c r="M53">
        <v>4</v>
      </c>
      <c r="N53">
        <v>6</v>
      </c>
      <c r="O53">
        <v>10</v>
      </c>
      <c r="P53">
        <v>14</v>
      </c>
      <c r="Q53">
        <v>34</v>
      </c>
      <c r="R53">
        <v>23</v>
      </c>
      <c r="S53">
        <v>10</v>
      </c>
      <c r="T53">
        <v>13</v>
      </c>
      <c r="U53">
        <v>19</v>
      </c>
      <c r="V53">
        <v>28</v>
      </c>
      <c r="W53">
        <v>30</v>
      </c>
      <c r="X53">
        <v>85</v>
      </c>
      <c r="Y53">
        <v>145</v>
      </c>
      <c r="Z53">
        <v>96</v>
      </c>
      <c r="AA53">
        <v>62</v>
      </c>
      <c r="AB53">
        <v>43</v>
      </c>
      <c r="AC53">
        <v>67</v>
      </c>
      <c r="AD53">
        <v>93</v>
      </c>
      <c r="AE53">
        <v>68</v>
      </c>
      <c r="AF53">
        <v>50</v>
      </c>
      <c r="AG53">
        <v>47</v>
      </c>
      <c r="AH53">
        <v>70</v>
      </c>
      <c r="AI53">
        <v>123</v>
      </c>
      <c r="AJ53">
        <v>127</v>
      </c>
      <c r="AK53">
        <v>164</v>
      </c>
      <c r="AL53">
        <v>201</v>
      </c>
      <c r="AM53">
        <v>1646</v>
      </c>
    </row>
    <row r="54" spans="1:39" x14ac:dyDescent="0.2">
      <c r="A54" t="s">
        <v>83</v>
      </c>
      <c r="B54" t="s">
        <v>23</v>
      </c>
      <c r="C54" t="s">
        <v>24</v>
      </c>
      <c r="D54" t="s">
        <v>8</v>
      </c>
      <c r="E54">
        <v>104</v>
      </c>
      <c r="F54">
        <v>81</v>
      </c>
      <c r="G54">
        <v>94</v>
      </c>
      <c r="H54">
        <v>65</v>
      </c>
      <c r="I54">
        <v>81</v>
      </c>
      <c r="J54">
        <v>79</v>
      </c>
      <c r="K54">
        <v>50</v>
      </c>
      <c r="L54">
        <v>89</v>
      </c>
      <c r="M54">
        <v>75</v>
      </c>
      <c r="N54">
        <v>96</v>
      </c>
      <c r="O54">
        <v>77</v>
      </c>
      <c r="P54">
        <v>127</v>
      </c>
      <c r="Q54">
        <v>125</v>
      </c>
      <c r="R54">
        <v>106</v>
      </c>
      <c r="S54">
        <v>57</v>
      </c>
      <c r="T54">
        <v>77</v>
      </c>
      <c r="U54">
        <v>66</v>
      </c>
      <c r="V54">
        <v>68</v>
      </c>
      <c r="W54">
        <v>56</v>
      </c>
      <c r="X54">
        <v>67</v>
      </c>
      <c r="Y54">
        <v>72</v>
      </c>
      <c r="Z54">
        <v>82</v>
      </c>
      <c r="AA54">
        <v>62</v>
      </c>
      <c r="AB54">
        <v>65</v>
      </c>
      <c r="AC54">
        <v>50</v>
      </c>
      <c r="AD54">
        <v>59</v>
      </c>
      <c r="AE54">
        <v>72</v>
      </c>
      <c r="AF54">
        <v>79</v>
      </c>
      <c r="AG54">
        <v>60</v>
      </c>
      <c r="AH54">
        <v>59</v>
      </c>
      <c r="AI54">
        <v>43</v>
      </c>
      <c r="AJ54">
        <v>36</v>
      </c>
      <c r="AK54">
        <v>43</v>
      </c>
      <c r="AL54">
        <v>48</v>
      </c>
      <c r="AM54">
        <v>2470</v>
      </c>
    </row>
    <row r="55" spans="1:39" x14ac:dyDescent="0.2">
      <c r="A55" t="s">
        <v>84</v>
      </c>
      <c r="B55" t="s">
        <v>23</v>
      </c>
      <c r="C55" t="s">
        <v>24</v>
      </c>
      <c r="D55" t="s">
        <v>8</v>
      </c>
      <c r="E55">
        <v>40</v>
      </c>
      <c r="F55">
        <v>53</v>
      </c>
      <c r="G55">
        <v>104</v>
      </c>
      <c r="H55">
        <v>88</v>
      </c>
      <c r="I55">
        <v>97</v>
      </c>
      <c r="J55">
        <v>84</v>
      </c>
      <c r="K55">
        <v>307</v>
      </c>
      <c r="L55">
        <v>446</v>
      </c>
      <c r="M55">
        <v>358</v>
      </c>
      <c r="N55">
        <v>409</v>
      </c>
      <c r="O55">
        <v>363</v>
      </c>
      <c r="P55">
        <v>517</v>
      </c>
      <c r="Q55">
        <v>557</v>
      </c>
      <c r="R55">
        <v>646</v>
      </c>
      <c r="S55">
        <v>432</v>
      </c>
      <c r="T55">
        <v>276</v>
      </c>
      <c r="U55">
        <v>306</v>
      </c>
      <c r="V55">
        <v>285</v>
      </c>
      <c r="W55">
        <v>210</v>
      </c>
      <c r="X55">
        <v>254</v>
      </c>
      <c r="Y55">
        <v>241</v>
      </c>
      <c r="Z55">
        <v>264</v>
      </c>
      <c r="AA55">
        <v>202</v>
      </c>
      <c r="AB55">
        <v>234</v>
      </c>
      <c r="AC55">
        <v>270</v>
      </c>
      <c r="AD55">
        <v>303</v>
      </c>
      <c r="AE55">
        <v>295</v>
      </c>
      <c r="AF55">
        <v>311</v>
      </c>
      <c r="AG55">
        <v>438</v>
      </c>
      <c r="AH55">
        <v>391</v>
      </c>
      <c r="AI55">
        <v>479</v>
      </c>
      <c r="AJ55">
        <v>739</v>
      </c>
      <c r="AK55">
        <v>604</v>
      </c>
      <c r="AL55">
        <v>590</v>
      </c>
      <c r="AM55">
        <v>11193</v>
      </c>
    </row>
    <row r="56" spans="1:39" x14ac:dyDescent="0.2">
      <c r="A56" t="s">
        <v>85</v>
      </c>
      <c r="B56" t="s">
        <v>23</v>
      </c>
      <c r="C56" t="s">
        <v>26</v>
      </c>
      <c r="D56" t="s">
        <v>8</v>
      </c>
      <c r="E56">
        <v>238</v>
      </c>
      <c r="F56">
        <v>207</v>
      </c>
      <c r="G56">
        <v>184</v>
      </c>
      <c r="H56">
        <v>155</v>
      </c>
      <c r="I56">
        <v>179</v>
      </c>
      <c r="J56">
        <v>208</v>
      </c>
      <c r="K56">
        <v>240</v>
      </c>
      <c r="L56">
        <v>344</v>
      </c>
      <c r="M56">
        <v>265</v>
      </c>
      <c r="N56">
        <v>278</v>
      </c>
      <c r="O56">
        <v>552</v>
      </c>
      <c r="P56">
        <v>643</v>
      </c>
      <c r="Q56">
        <v>644</v>
      </c>
      <c r="R56">
        <v>547</v>
      </c>
      <c r="S56">
        <v>431</v>
      </c>
      <c r="T56">
        <v>368</v>
      </c>
      <c r="U56">
        <v>310</v>
      </c>
      <c r="V56">
        <v>317</v>
      </c>
      <c r="W56">
        <v>295</v>
      </c>
      <c r="X56">
        <v>291</v>
      </c>
      <c r="Y56">
        <v>342</v>
      </c>
      <c r="Z56">
        <v>353</v>
      </c>
      <c r="AA56">
        <v>418</v>
      </c>
      <c r="AB56">
        <v>361</v>
      </c>
      <c r="AC56">
        <v>417</v>
      </c>
      <c r="AD56">
        <v>491</v>
      </c>
      <c r="AE56">
        <v>525</v>
      </c>
      <c r="AF56">
        <v>419</v>
      </c>
      <c r="AG56">
        <v>437</v>
      </c>
      <c r="AH56">
        <v>373</v>
      </c>
      <c r="AI56">
        <v>353</v>
      </c>
      <c r="AJ56">
        <v>348</v>
      </c>
      <c r="AK56">
        <v>282</v>
      </c>
      <c r="AL56">
        <v>418</v>
      </c>
      <c r="AM56">
        <v>12233</v>
      </c>
    </row>
    <row r="57" spans="1:39" x14ac:dyDescent="0.2">
      <c r="A57" t="s">
        <v>86</v>
      </c>
      <c r="B57" t="s">
        <v>14</v>
      </c>
      <c r="C57" t="s">
        <v>15</v>
      </c>
      <c r="D57" t="s">
        <v>8</v>
      </c>
      <c r="E57">
        <v>612</v>
      </c>
      <c r="F57">
        <v>660</v>
      </c>
      <c r="G57">
        <v>755</v>
      </c>
      <c r="H57">
        <v>455</v>
      </c>
      <c r="I57">
        <v>447</v>
      </c>
      <c r="J57">
        <v>348</v>
      </c>
      <c r="K57">
        <v>514</v>
      </c>
      <c r="L57">
        <v>1017</v>
      </c>
      <c r="M57">
        <v>1085</v>
      </c>
      <c r="N57">
        <v>1663</v>
      </c>
      <c r="O57">
        <v>2365</v>
      </c>
      <c r="P57">
        <v>1860</v>
      </c>
      <c r="Q57">
        <v>1558</v>
      </c>
      <c r="R57">
        <v>1598</v>
      </c>
      <c r="S57">
        <v>2375</v>
      </c>
      <c r="T57">
        <v>2821</v>
      </c>
      <c r="U57">
        <v>2561</v>
      </c>
      <c r="V57">
        <v>2137</v>
      </c>
      <c r="W57">
        <v>1387</v>
      </c>
      <c r="X57">
        <v>1378</v>
      </c>
      <c r="Y57">
        <v>1642</v>
      </c>
      <c r="Z57">
        <v>2595</v>
      </c>
      <c r="AA57">
        <v>2039</v>
      </c>
      <c r="AB57">
        <v>2230</v>
      </c>
      <c r="AC57">
        <v>2393</v>
      </c>
      <c r="AD57">
        <v>2496</v>
      </c>
      <c r="AE57">
        <v>2190</v>
      </c>
      <c r="AF57">
        <v>2356</v>
      </c>
      <c r="AG57">
        <v>3347</v>
      </c>
      <c r="AH57">
        <v>3496</v>
      </c>
      <c r="AI57">
        <v>5982</v>
      </c>
      <c r="AJ57">
        <v>4663</v>
      </c>
      <c r="AK57">
        <v>5555</v>
      </c>
      <c r="AL57">
        <v>4165</v>
      </c>
      <c r="AM57">
        <v>72745</v>
      </c>
    </row>
    <row r="58" spans="1:39" x14ac:dyDescent="0.2">
      <c r="A58" t="s">
        <v>87</v>
      </c>
      <c r="B58" t="s">
        <v>23</v>
      </c>
      <c r="C58" t="s">
        <v>42</v>
      </c>
      <c r="D58" t="s">
        <v>8</v>
      </c>
      <c r="E58">
        <v>110</v>
      </c>
      <c r="F58">
        <v>295</v>
      </c>
      <c r="G58">
        <v>882</v>
      </c>
      <c r="H58">
        <v>2587</v>
      </c>
      <c r="I58">
        <v>2666</v>
      </c>
      <c r="J58">
        <v>2769</v>
      </c>
      <c r="K58">
        <v>3106</v>
      </c>
      <c r="L58">
        <v>3558</v>
      </c>
      <c r="M58">
        <v>2720</v>
      </c>
      <c r="N58">
        <v>2955</v>
      </c>
      <c r="O58">
        <v>4384</v>
      </c>
      <c r="P58">
        <v>7124</v>
      </c>
      <c r="Q58">
        <v>5670</v>
      </c>
      <c r="R58">
        <v>2977</v>
      </c>
      <c r="S58">
        <v>1217</v>
      </c>
      <c r="T58">
        <v>722</v>
      </c>
      <c r="U58">
        <v>736</v>
      </c>
      <c r="V58">
        <v>603</v>
      </c>
      <c r="W58">
        <v>477</v>
      </c>
      <c r="X58">
        <v>424</v>
      </c>
      <c r="Y58">
        <v>569</v>
      </c>
      <c r="Z58">
        <v>453</v>
      </c>
      <c r="AA58">
        <v>473</v>
      </c>
      <c r="AB58">
        <v>446</v>
      </c>
      <c r="AC58">
        <v>442</v>
      </c>
      <c r="AD58">
        <v>436</v>
      </c>
      <c r="AE58">
        <v>430</v>
      </c>
      <c r="AF58">
        <v>929</v>
      </c>
      <c r="AG58">
        <v>1115</v>
      </c>
      <c r="AH58">
        <v>845</v>
      </c>
      <c r="AI58">
        <v>787</v>
      </c>
      <c r="AJ58">
        <v>691</v>
      </c>
      <c r="AK58">
        <v>641</v>
      </c>
      <c r="AL58">
        <v>639</v>
      </c>
      <c r="AM58">
        <v>54878</v>
      </c>
    </row>
    <row r="59" spans="1:39" x14ac:dyDescent="0.2">
      <c r="A59" t="s">
        <v>88</v>
      </c>
      <c r="B59" t="s">
        <v>14</v>
      </c>
      <c r="C59" t="s">
        <v>21</v>
      </c>
      <c r="D59" t="s">
        <v>8</v>
      </c>
      <c r="E59">
        <v>0</v>
      </c>
      <c r="F59">
        <v>0</v>
      </c>
      <c r="G59">
        <v>0</v>
      </c>
      <c r="H59">
        <v>0</v>
      </c>
      <c r="I59">
        <v>0</v>
      </c>
      <c r="J59">
        <v>0</v>
      </c>
      <c r="K59">
        <v>1</v>
      </c>
      <c r="L59">
        <v>0</v>
      </c>
      <c r="M59">
        <v>0</v>
      </c>
      <c r="N59">
        <v>0</v>
      </c>
      <c r="O59">
        <v>0</v>
      </c>
      <c r="P59">
        <v>1</v>
      </c>
      <c r="Q59">
        <v>2</v>
      </c>
      <c r="R59">
        <v>1</v>
      </c>
      <c r="S59">
        <v>0</v>
      </c>
      <c r="T59">
        <v>0</v>
      </c>
      <c r="U59">
        <v>0</v>
      </c>
      <c r="V59">
        <v>3</v>
      </c>
      <c r="W59">
        <v>1</v>
      </c>
      <c r="X59">
        <v>0</v>
      </c>
      <c r="Y59">
        <v>4</v>
      </c>
      <c r="Z59">
        <v>1</v>
      </c>
      <c r="AA59">
        <v>2</v>
      </c>
      <c r="AB59">
        <v>2</v>
      </c>
      <c r="AC59">
        <v>2</v>
      </c>
      <c r="AD59">
        <v>3</v>
      </c>
      <c r="AE59">
        <v>4</v>
      </c>
      <c r="AF59">
        <v>5</v>
      </c>
      <c r="AG59">
        <v>1</v>
      </c>
      <c r="AH59">
        <v>5</v>
      </c>
      <c r="AI59">
        <v>4</v>
      </c>
      <c r="AJ59">
        <v>4</v>
      </c>
      <c r="AK59">
        <v>4</v>
      </c>
      <c r="AL59">
        <v>11</v>
      </c>
      <c r="AM59">
        <v>61</v>
      </c>
    </row>
    <row r="60" spans="1:39" x14ac:dyDescent="0.2">
      <c r="A60" t="s">
        <v>89</v>
      </c>
      <c r="B60" t="s">
        <v>14</v>
      </c>
      <c r="C60" t="s">
        <v>56</v>
      </c>
      <c r="D60" t="s">
        <v>8</v>
      </c>
      <c r="E60">
        <v>0</v>
      </c>
      <c r="F60">
        <v>0</v>
      </c>
      <c r="G60">
        <v>0</v>
      </c>
      <c r="H60">
        <v>0</v>
      </c>
      <c r="I60">
        <v>0</v>
      </c>
      <c r="J60">
        <v>0</v>
      </c>
      <c r="K60">
        <v>0</v>
      </c>
      <c r="L60">
        <v>0</v>
      </c>
      <c r="M60">
        <v>0</v>
      </c>
      <c r="N60">
        <v>0</v>
      </c>
      <c r="O60">
        <v>0</v>
      </c>
      <c r="P60">
        <v>0</v>
      </c>
      <c r="Q60">
        <v>0</v>
      </c>
      <c r="R60">
        <v>0</v>
      </c>
      <c r="S60">
        <v>33</v>
      </c>
      <c r="T60">
        <v>58</v>
      </c>
      <c r="U60">
        <v>100</v>
      </c>
      <c r="V60">
        <v>80</v>
      </c>
      <c r="W60">
        <v>77</v>
      </c>
      <c r="X60">
        <v>79</v>
      </c>
      <c r="Y60">
        <v>153</v>
      </c>
      <c r="Z60">
        <v>221</v>
      </c>
      <c r="AA60">
        <v>176</v>
      </c>
      <c r="AB60">
        <v>262</v>
      </c>
      <c r="AC60">
        <v>414</v>
      </c>
      <c r="AD60">
        <v>528</v>
      </c>
      <c r="AE60">
        <v>700</v>
      </c>
      <c r="AF60">
        <v>699</v>
      </c>
      <c r="AG60">
        <v>799</v>
      </c>
      <c r="AH60">
        <v>904</v>
      </c>
      <c r="AI60">
        <v>931</v>
      </c>
      <c r="AJ60">
        <v>1182</v>
      </c>
      <c r="AK60">
        <v>1335</v>
      </c>
      <c r="AL60">
        <v>1719</v>
      </c>
      <c r="AM60">
        <v>10450</v>
      </c>
    </row>
    <row r="61" spans="1:39" x14ac:dyDescent="0.2">
      <c r="A61" t="s">
        <v>90</v>
      </c>
      <c r="B61" t="s">
        <v>10</v>
      </c>
      <c r="C61" t="s">
        <v>81</v>
      </c>
      <c r="D61" t="s">
        <v>12</v>
      </c>
      <c r="E61">
        <v>0</v>
      </c>
      <c r="F61">
        <v>0</v>
      </c>
      <c r="G61">
        <v>0</v>
      </c>
      <c r="H61">
        <v>0</v>
      </c>
      <c r="I61">
        <v>0</v>
      </c>
      <c r="J61">
        <v>0</v>
      </c>
      <c r="K61">
        <v>0</v>
      </c>
      <c r="L61">
        <v>0</v>
      </c>
      <c r="M61">
        <v>0</v>
      </c>
      <c r="N61">
        <v>0</v>
      </c>
      <c r="O61">
        <v>14</v>
      </c>
      <c r="P61">
        <v>4</v>
      </c>
      <c r="Q61">
        <v>30</v>
      </c>
      <c r="R61">
        <v>51</v>
      </c>
      <c r="S61">
        <v>39</v>
      </c>
      <c r="T61">
        <v>70</v>
      </c>
      <c r="U61">
        <v>89</v>
      </c>
      <c r="V61">
        <v>73</v>
      </c>
      <c r="W61">
        <v>50</v>
      </c>
      <c r="X61">
        <v>54</v>
      </c>
      <c r="Y61">
        <v>58</v>
      </c>
      <c r="Z61">
        <v>30</v>
      </c>
      <c r="AA61">
        <v>38</v>
      </c>
      <c r="AB61">
        <v>56</v>
      </c>
      <c r="AC61">
        <v>27</v>
      </c>
      <c r="AD61">
        <v>26</v>
      </c>
      <c r="AE61">
        <v>18</v>
      </c>
      <c r="AF61">
        <v>34</v>
      </c>
      <c r="AG61">
        <v>34</v>
      </c>
      <c r="AH61">
        <v>26</v>
      </c>
      <c r="AI61">
        <v>28</v>
      </c>
      <c r="AJ61">
        <v>15</v>
      </c>
      <c r="AK61">
        <v>26</v>
      </c>
      <c r="AL61">
        <v>45</v>
      </c>
      <c r="AM61">
        <v>935</v>
      </c>
    </row>
    <row r="62" spans="1:39" x14ac:dyDescent="0.2">
      <c r="A62" t="s">
        <v>91</v>
      </c>
      <c r="B62" t="s">
        <v>14</v>
      </c>
      <c r="C62" t="s">
        <v>56</v>
      </c>
      <c r="D62" t="s">
        <v>8</v>
      </c>
      <c r="E62">
        <v>98</v>
      </c>
      <c r="F62">
        <v>59</v>
      </c>
      <c r="G62">
        <v>54</v>
      </c>
      <c r="H62">
        <v>98</v>
      </c>
      <c r="I62">
        <v>154</v>
      </c>
      <c r="J62">
        <v>157</v>
      </c>
      <c r="K62">
        <v>302</v>
      </c>
      <c r="L62">
        <v>555</v>
      </c>
      <c r="M62">
        <v>690</v>
      </c>
      <c r="N62">
        <v>1096</v>
      </c>
      <c r="O62">
        <v>890</v>
      </c>
      <c r="P62">
        <v>1168</v>
      </c>
      <c r="Q62">
        <v>1876</v>
      </c>
      <c r="R62">
        <v>1779</v>
      </c>
      <c r="S62">
        <v>1204</v>
      </c>
      <c r="T62">
        <v>870</v>
      </c>
      <c r="U62">
        <v>999</v>
      </c>
      <c r="V62">
        <v>739</v>
      </c>
      <c r="W62">
        <v>563</v>
      </c>
      <c r="X62">
        <v>678</v>
      </c>
      <c r="Y62">
        <v>1074</v>
      </c>
      <c r="Z62">
        <v>1062</v>
      </c>
      <c r="AA62">
        <v>818</v>
      </c>
      <c r="AB62">
        <v>1399</v>
      </c>
      <c r="AC62">
        <v>1535</v>
      </c>
      <c r="AD62">
        <v>1506</v>
      </c>
      <c r="AE62">
        <v>1801</v>
      </c>
      <c r="AF62">
        <v>1512</v>
      </c>
      <c r="AG62">
        <v>1613</v>
      </c>
      <c r="AH62">
        <v>1289</v>
      </c>
      <c r="AI62">
        <v>1865</v>
      </c>
      <c r="AJ62">
        <v>2163</v>
      </c>
      <c r="AK62">
        <v>1864</v>
      </c>
      <c r="AL62">
        <v>1606</v>
      </c>
      <c r="AM62">
        <v>35136</v>
      </c>
    </row>
    <row r="63" spans="1:39" x14ac:dyDescent="0.2">
      <c r="A63" t="s">
        <v>92</v>
      </c>
      <c r="B63" t="s">
        <v>17</v>
      </c>
      <c r="C63" t="s">
        <v>93</v>
      </c>
      <c r="D63" t="s">
        <v>8</v>
      </c>
      <c r="E63">
        <v>632</v>
      </c>
      <c r="F63">
        <v>705</v>
      </c>
      <c r="G63">
        <v>814</v>
      </c>
      <c r="H63">
        <v>554</v>
      </c>
      <c r="I63">
        <v>389</v>
      </c>
      <c r="J63">
        <v>446</v>
      </c>
      <c r="K63">
        <v>361</v>
      </c>
      <c r="L63">
        <v>523</v>
      </c>
      <c r="M63">
        <v>561</v>
      </c>
      <c r="N63">
        <v>736</v>
      </c>
      <c r="O63">
        <v>1172</v>
      </c>
      <c r="P63">
        <v>1619</v>
      </c>
      <c r="Q63">
        <v>1782</v>
      </c>
      <c r="R63">
        <v>1317</v>
      </c>
      <c r="S63">
        <v>1016</v>
      </c>
      <c r="T63">
        <v>674</v>
      </c>
      <c r="U63">
        <v>621</v>
      </c>
      <c r="V63">
        <v>448</v>
      </c>
      <c r="W63">
        <v>388</v>
      </c>
      <c r="X63">
        <v>360</v>
      </c>
      <c r="Y63">
        <v>458</v>
      </c>
      <c r="Z63">
        <v>643</v>
      </c>
      <c r="AA63">
        <v>611</v>
      </c>
      <c r="AB63">
        <v>561</v>
      </c>
      <c r="AC63">
        <v>495</v>
      </c>
      <c r="AD63">
        <v>298</v>
      </c>
      <c r="AE63">
        <v>277</v>
      </c>
      <c r="AF63">
        <v>304</v>
      </c>
      <c r="AG63">
        <v>321</v>
      </c>
      <c r="AH63">
        <v>311</v>
      </c>
      <c r="AI63">
        <v>398</v>
      </c>
      <c r="AJ63">
        <v>316</v>
      </c>
      <c r="AK63">
        <v>270</v>
      </c>
      <c r="AL63">
        <v>228</v>
      </c>
      <c r="AM63">
        <v>20609</v>
      </c>
    </row>
    <row r="64" spans="1:39" x14ac:dyDescent="0.2">
      <c r="A64" t="s">
        <v>94</v>
      </c>
      <c r="B64" t="s">
        <v>10</v>
      </c>
      <c r="C64" t="s">
        <v>81</v>
      </c>
      <c r="D64" t="s">
        <v>12</v>
      </c>
      <c r="E64">
        <v>208</v>
      </c>
      <c r="F64">
        <v>205</v>
      </c>
      <c r="G64">
        <v>170</v>
      </c>
      <c r="H64">
        <v>70</v>
      </c>
      <c r="I64">
        <v>83</v>
      </c>
      <c r="J64">
        <v>69</v>
      </c>
      <c r="K64">
        <v>68</v>
      </c>
      <c r="L64">
        <v>92</v>
      </c>
      <c r="M64">
        <v>89</v>
      </c>
      <c r="N64">
        <v>78</v>
      </c>
      <c r="O64">
        <v>73</v>
      </c>
      <c r="P64">
        <v>63</v>
      </c>
      <c r="Q64">
        <v>76</v>
      </c>
      <c r="R64">
        <v>98</v>
      </c>
      <c r="S64">
        <v>99</v>
      </c>
      <c r="T64">
        <v>76</v>
      </c>
      <c r="U64">
        <v>58</v>
      </c>
      <c r="V64">
        <v>82</v>
      </c>
      <c r="W64">
        <v>55</v>
      </c>
      <c r="X64">
        <v>63</v>
      </c>
      <c r="Y64">
        <v>70</v>
      </c>
      <c r="Z64">
        <v>53</v>
      </c>
      <c r="AA64">
        <v>59</v>
      </c>
      <c r="AB64">
        <v>65</v>
      </c>
      <c r="AC64">
        <v>54</v>
      </c>
      <c r="AD64">
        <v>67</v>
      </c>
      <c r="AE64">
        <v>51</v>
      </c>
      <c r="AF64">
        <v>62</v>
      </c>
      <c r="AG64">
        <v>89</v>
      </c>
      <c r="AH64">
        <v>63</v>
      </c>
      <c r="AI64">
        <v>63</v>
      </c>
      <c r="AJ64">
        <v>72</v>
      </c>
      <c r="AK64">
        <v>62</v>
      </c>
      <c r="AL64">
        <v>76</v>
      </c>
      <c r="AM64">
        <v>2781</v>
      </c>
    </row>
    <row r="65" spans="1:39" x14ac:dyDescent="0.2">
      <c r="A65" t="s">
        <v>95</v>
      </c>
      <c r="B65" t="s">
        <v>10</v>
      </c>
      <c r="C65" t="s">
        <v>32</v>
      </c>
      <c r="D65" t="s">
        <v>12</v>
      </c>
      <c r="E65">
        <v>1729</v>
      </c>
      <c r="F65">
        <v>2027</v>
      </c>
      <c r="G65">
        <v>2219</v>
      </c>
      <c r="H65">
        <v>1490</v>
      </c>
      <c r="I65">
        <v>1169</v>
      </c>
      <c r="J65">
        <v>1177</v>
      </c>
      <c r="K65">
        <v>1298</v>
      </c>
      <c r="L65">
        <v>1658</v>
      </c>
      <c r="M65">
        <v>2038</v>
      </c>
      <c r="N65">
        <v>2332</v>
      </c>
      <c r="O65">
        <v>2177</v>
      </c>
      <c r="P65">
        <v>2911</v>
      </c>
      <c r="Q65">
        <v>3487</v>
      </c>
      <c r="R65">
        <v>3709</v>
      </c>
      <c r="S65">
        <v>2759</v>
      </c>
      <c r="T65">
        <v>3332</v>
      </c>
      <c r="U65">
        <v>2623</v>
      </c>
      <c r="V65">
        <v>2473</v>
      </c>
      <c r="W65">
        <v>3214</v>
      </c>
      <c r="X65">
        <v>3343</v>
      </c>
      <c r="Y65">
        <v>3765</v>
      </c>
      <c r="Z65">
        <v>3806</v>
      </c>
      <c r="AA65">
        <v>3463</v>
      </c>
      <c r="AB65">
        <v>3568</v>
      </c>
      <c r="AC65">
        <v>4391</v>
      </c>
      <c r="AD65">
        <v>4429</v>
      </c>
      <c r="AE65">
        <v>4002</v>
      </c>
      <c r="AF65">
        <v>4290</v>
      </c>
      <c r="AG65">
        <v>4532</v>
      </c>
      <c r="AH65">
        <v>5051</v>
      </c>
      <c r="AI65">
        <v>4646</v>
      </c>
      <c r="AJ65">
        <v>4080</v>
      </c>
      <c r="AK65">
        <v>6280</v>
      </c>
      <c r="AL65">
        <v>5623</v>
      </c>
      <c r="AM65">
        <v>109091</v>
      </c>
    </row>
    <row r="66" spans="1:39" x14ac:dyDescent="0.2">
      <c r="A66" t="s">
        <v>96</v>
      </c>
      <c r="B66" t="s">
        <v>14</v>
      </c>
      <c r="C66" t="s">
        <v>21</v>
      </c>
      <c r="D66" t="s">
        <v>8</v>
      </c>
      <c r="E66">
        <v>2</v>
      </c>
      <c r="F66">
        <v>3</v>
      </c>
      <c r="G66">
        <v>2</v>
      </c>
      <c r="H66">
        <v>2</v>
      </c>
      <c r="I66">
        <v>1</v>
      </c>
      <c r="J66">
        <v>0</v>
      </c>
      <c r="K66">
        <v>0</v>
      </c>
      <c r="L66">
        <v>5</v>
      </c>
      <c r="M66">
        <v>3</v>
      </c>
      <c r="N66">
        <v>4</v>
      </c>
      <c r="O66">
        <v>10</v>
      </c>
      <c r="P66">
        <v>5</v>
      </c>
      <c r="Q66">
        <v>3</v>
      </c>
      <c r="R66">
        <v>8</v>
      </c>
      <c r="S66">
        <v>4</v>
      </c>
      <c r="T66">
        <v>5</v>
      </c>
      <c r="U66">
        <v>9</v>
      </c>
      <c r="V66">
        <v>12</v>
      </c>
      <c r="W66">
        <v>14</v>
      </c>
      <c r="X66">
        <v>20</v>
      </c>
      <c r="Y66">
        <v>16</v>
      </c>
      <c r="Z66">
        <v>26</v>
      </c>
      <c r="AA66">
        <v>24</v>
      </c>
      <c r="AB66">
        <v>42</v>
      </c>
      <c r="AC66">
        <v>33</v>
      </c>
      <c r="AD66">
        <v>67</v>
      </c>
      <c r="AE66">
        <v>68</v>
      </c>
      <c r="AF66">
        <v>101</v>
      </c>
      <c r="AG66">
        <v>86</v>
      </c>
      <c r="AH66">
        <v>86</v>
      </c>
      <c r="AI66">
        <v>64</v>
      </c>
      <c r="AJ66">
        <v>63</v>
      </c>
      <c r="AK66">
        <v>74</v>
      </c>
      <c r="AL66">
        <v>90</v>
      </c>
      <c r="AM66">
        <v>952</v>
      </c>
    </row>
    <row r="67" spans="1:39" x14ac:dyDescent="0.2">
      <c r="A67" t="s">
        <v>97</v>
      </c>
      <c r="B67" t="s">
        <v>14</v>
      </c>
      <c r="C67" t="s">
        <v>44</v>
      </c>
      <c r="D67" t="s">
        <v>8</v>
      </c>
      <c r="E67">
        <v>0</v>
      </c>
      <c r="F67">
        <v>0</v>
      </c>
      <c r="G67">
        <v>1</v>
      </c>
      <c r="H67">
        <v>0</v>
      </c>
      <c r="I67">
        <v>0</v>
      </c>
      <c r="J67">
        <v>2</v>
      </c>
      <c r="K67">
        <v>4</v>
      </c>
      <c r="L67">
        <v>22</v>
      </c>
      <c r="M67">
        <v>3</v>
      </c>
      <c r="N67">
        <v>6</v>
      </c>
      <c r="O67">
        <v>12</v>
      </c>
      <c r="P67">
        <v>21</v>
      </c>
      <c r="Q67">
        <v>51</v>
      </c>
      <c r="R67">
        <v>43</v>
      </c>
      <c r="S67">
        <v>15</v>
      </c>
      <c r="T67">
        <v>23</v>
      </c>
      <c r="U67">
        <v>19</v>
      </c>
      <c r="V67">
        <v>25</v>
      </c>
      <c r="W67">
        <v>17</v>
      </c>
      <c r="X67">
        <v>18</v>
      </c>
      <c r="Y67">
        <v>23</v>
      </c>
      <c r="Z67">
        <v>22</v>
      </c>
      <c r="AA67">
        <v>10</v>
      </c>
      <c r="AB67">
        <v>10</v>
      </c>
      <c r="AC67">
        <v>10</v>
      </c>
      <c r="AD67">
        <v>29</v>
      </c>
      <c r="AE67">
        <v>38</v>
      </c>
      <c r="AF67">
        <v>32</v>
      </c>
      <c r="AG67">
        <v>25</v>
      </c>
      <c r="AH67">
        <v>10</v>
      </c>
      <c r="AI67">
        <v>37</v>
      </c>
      <c r="AJ67">
        <v>24</v>
      </c>
      <c r="AK67">
        <v>18</v>
      </c>
      <c r="AL67">
        <v>33</v>
      </c>
      <c r="AM67">
        <v>603</v>
      </c>
    </row>
    <row r="68" spans="1:39" x14ac:dyDescent="0.2">
      <c r="A68" t="s">
        <v>98</v>
      </c>
      <c r="B68" t="s">
        <v>6</v>
      </c>
      <c r="C68" t="s">
        <v>28</v>
      </c>
      <c r="D68" t="s">
        <v>8</v>
      </c>
      <c r="E68">
        <v>0</v>
      </c>
      <c r="F68">
        <v>0</v>
      </c>
      <c r="G68">
        <v>0</v>
      </c>
      <c r="H68">
        <v>0</v>
      </c>
      <c r="I68">
        <v>0</v>
      </c>
      <c r="J68">
        <v>0</v>
      </c>
      <c r="K68">
        <v>0</v>
      </c>
      <c r="L68">
        <v>0</v>
      </c>
      <c r="M68">
        <v>0</v>
      </c>
      <c r="N68">
        <v>0</v>
      </c>
      <c r="O68">
        <v>0</v>
      </c>
      <c r="P68">
        <v>0</v>
      </c>
      <c r="Q68">
        <v>8</v>
      </c>
      <c r="R68">
        <v>22</v>
      </c>
      <c r="S68">
        <v>27</v>
      </c>
      <c r="T68">
        <v>67</v>
      </c>
      <c r="U68">
        <v>49</v>
      </c>
      <c r="V68">
        <v>46</v>
      </c>
      <c r="W68">
        <v>92</v>
      </c>
      <c r="X68">
        <v>46</v>
      </c>
      <c r="Y68">
        <v>83</v>
      </c>
      <c r="Z68">
        <v>124</v>
      </c>
      <c r="AA68">
        <v>123</v>
      </c>
      <c r="AB68">
        <v>127</v>
      </c>
      <c r="AC68">
        <v>106</v>
      </c>
      <c r="AD68">
        <v>114</v>
      </c>
      <c r="AE68">
        <v>125</v>
      </c>
      <c r="AF68">
        <v>132</v>
      </c>
      <c r="AG68">
        <v>112</v>
      </c>
      <c r="AH68">
        <v>128</v>
      </c>
      <c r="AI68">
        <v>126</v>
      </c>
      <c r="AJ68">
        <v>139</v>
      </c>
      <c r="AK68">
        <v>147</v>
      </c>
      <c r="AL68">
        <v>125</v>
      </c>
      <c r="AM68">
        <v>2068</v>
      </c>
    </row>
    <row r="69" spans="1:39" x14ac:dyDescent="0.2">
      <c r="A69" t="s">
        <v>99</v>
      </c>
      <c r="B69" t="s">
        <v>10</v>
      </c>
      <c r="C69" t="s">
        <v>32</v>
      </c>
      <c r="D69" t="s">
        <v>12</v>
      </c>
      <c r="E69">
        <v>1626</v>
      </c>
      <c r="F69">
        <v>1977</v>
      </c>
      <c r="G69">
        <v>3062</v>
      </c>
      <c r="H69">
        <v>2376</v>
      </c>
      <c r="I69">
        <v>1610</v>
      </c>
      <c r="J69">
        <v>1441</v>
      </c>
      <c r="K69">
        <v>1233</v>
      </c>
      <c r="L69">
        <v>1704</v>
      </c>
      <c r="M69">
        <v>1482</v>
      </c>
      <c r="N69">
        <v>1706</v>
      </c>
      <c r="O69">
        <v>1273</v>
      </c>
      <c r="P69">
        <v>1273</v>
      </c>
      <c r="Q69">
        <v>1181</v>
      </c>
      <c r="R69">
        <v>1488</v>
      </c>
      <c r="S69">
        <v>1255</v>
      </c>
      <c r="T69">
        <v>1553</v>
      </c>
      <c r="U69">
        <v>1686</v>
      </c>
      <c r="V69">
        <v>1397</v>
      </c>
      <c r="W69">
        <v>1363</v>
      </c>
      <c r="X69">
        <v>1717</v>
      </c>
      <c r="Y69">
        <v>1703</v>
      </c>
      <c r="Z69">
        <v>1456</v>
      </c>
      <c r="AA69">
        <v>1375</v>
      </c>
      <c r="AB69">
        <v>1865</v>
      </c>
      <c r="AC69">
        <v>2020</v>
      </c>
      <c r="AD69">
        <v>2226</v>
      </c>
      <c r="AE69">
        <v>2767</v>
      </c>
      <c r="AF69">
        <v>2449</v>
      </c>
      <c r="AG69">
        <v>3833</v>
      </c>
      <c r="AH69">
        <v>3887</v>
      </c>
      <c r="AI69">
        <v>2956</v>
      </c>
      <c r="AJ69">
        <v>2053</v>
      </c>
      <c r="AK69">
        <v>1702</v>
      </c>
      <c r="AL69">
        <v>1217</v>
      </c>
      <c r="AM69">
        <v>63912</v>
      </c>
    </row>
    <row r="70" spans="1:39" x14ac:dyDescent="0.2">
      <c r="A70" t="s">
        <v>100</v>
      </c>
      <c r="B70" t="s">
        <v>14</v>
      </c>
      <c r="C70" t="s">
        <v>44</v>
      </c>
      <c r="D70" t="s">
        <v>8</v>
      </c>
      <c r="E70">
        <v>172</v>
      </c>
      <c r="F70">
        <v>196</v>
      </c>
      <c r="G70">
        <v>98</v>
      </c>
      <c r="H70">
        <v>122</v>
      </c>
      <c r="I70">
        <v>116</v>
      </c>
      <c r="J70">
        <v>172</v>
      </c>
      <c r="K70">
        <v>215</v>
      </c>
      <c r="L70">
        <v>970</v>
      </c>
      <c r="M70">
        <v>408</v>
      </c>
      <c r="N70">
        <v>429</v>
      </c>
      <c r="O70">
        <v>449</v>
      </c>
      <c r="P70">
        <v>1134</v>
      </c>
      <c r="Q70">
        <v>2502</v>
      </c>
      <c r="R70">
        <v>2201</v>
      </c>
      <c r="S70">
        <v>1341</v>
      </c>
      <c r="T70">
        <v>1475</v>
      </c>
      <c r="U70">
        <v>1219</v>
      </c>
      <c r="V70">
        <v>1274</v>
      </c>
      <c r="W70">
        <v>1040</v>
      </c>
      <c r="X70">
        <v>845</v>
      </c>
      <c r="Y70">
        <v>959</v>
      </c>
      <c r="Z70">
        <v>782</v>
      </c>
      <c r="AA70">
        <v>696</v>
      </c>
      <c r="AB70">
        <v>564</v>
      </c>
      <c r="AC70">
        <v>738</v>
      </c>
      <c r="AD70">
        <v>851</v>
      </c>
      <c r="AE70">
        <v>710</v>
      </c>
      <c r="AF70">
        <v>688</v>
      </c>
      <c r="AG70">
        <v>629</v>
      </c>
      <c r="AH70">
        <v>659</v>
      </c>
      <c r="AI70">
        <v>802</v>
      </c>
      <c r="AJ70">
        <v>528</v>
      </c>
      <c r="AK70">
        <v>531</v>
      </c>
      <c r="AL70">
        <v>517</v>
      </c>
      <c r="AM70">
        <v>26032</v>
      </c>
    </row>
    <row r="71" spans="1:39" x14ac:dyDescent="0.2">
      <c r="A71" t="s">
        <v>101</v>
      </c>
      <c r="B71" t="s">
        <v>10</v>
      </c>
      <c r="C71" t="s">
        <v>11</v>
      </c>
      <c r="D71" t="s">
        <v>12</v>
      </c>
      <c r="E71">
        <v>1065</v>
      </c>
      <c r="F71">
        <v>953</v>
      </c>
      <c r="G71">
        <v>897</v>
      </c>
      <c r="H71">
        <v>633</v>
      </c>
      <c r="I71">
        <v>580</v>
      </c>
      <c r="J71">
        <v>584</v>
      </c>
      <c r="K71">
        <v>547</v>
      </c>
      <c r="L71">
        <v>765</v>
      </c>
      <c r="M71">
        <v>564</v>
      </c>
      <c r="N71">
        <v>773</v>
      </c>
      <c r="O71">
        <v>538</v>
      </c>
      <c r="P71">
        <v>592</v>
      </c>
      <c r="Q71">
        <v>492</v>
      </c>
      <c r="R71">
        <v>445</v>
      </c>
      <c r="S71">
        <v>275</v>
      </c>
      <c r="T71">
        <v>220</v>
      </c>
      <c r="U71">
        <v>221</v>
      </c>
      <c r="V71">
        <v>190</v>
      </c>
      <c r="W71">
        <v>141</v>
      </c>
      <c r="X71">
        <v>149</v>
      </c>
      <c r="Y71">
        <v>150</v>
      </c>
      <c r="Z71">
        <v>135</v>
      </c>
      <c r="AA71">
        <v>107</v>
      </c>
      <c r="AB71">
        <v>117</v>
      </c>
      <c r="AC71">
        <v>120</v>
      </c>
      <c r="AD71">
        <v>100</v>
      </c>
      <c r="AE71">
        <v>74</v>
      </c>
      <c r="AF71">
        <v>110</v>
      </c>
      <c r="AG71">
        <v>107</v>
      </c>
      <c r="AH71">
        <v>119</v>
      </c>
      <c r="AI71">
        <v>101</v>
      </c>
      <c r="AJ71">
        <v>102</v>
      </c>
      <c r="AK71">
        <v>146</v>
      </c>
      <c r="AL71">
        <v>298</v>
      </c>
      <c r="AM71">
        <v>12410</v>
      </c>
    </row>
    <row r="72" spans="1:39" x14ac:dyDescent="0.2">
      <c r="A72" t="s">
        <v>102</v>
      </c>
      <c r="B72" t="s">
        <v>23</v>
      </c>
      <c r="C72" t="s">
        <v>24</v>
      </c>
      <c r="D72" t="s">
        <v>8</v>
      </c>
      <c r="E72">
        <v>154</v>
      </c>
      <c r="F72">
        <v>181</v>
      </c>
      <c r="G72">
        <v>231</v>
      </c>
      <c r="H72">
        <v>165</v>
      </c>
      <c r="I72">
        <v>167</v>
      </c>
      <c r="J72">
        <v>168</v>
      </c>
      <c r="K72">
        <v>235</v>
      </c>
      <c r="L72">
        <v>302</v>
      </c>
      <c r="M72">
        <v>165</v>
      </c>
      <c r="N72">
        <v>170</v>
      </c>
      <c r="O72">
        <v>172</v>
      </c>
      <c r="P72">
        <v>268</v>
      </c>
      <c r="Q72">
        <v>434</v>
      </c>
      <c r="R72">
        <v>492</v>
      </c>
      <c r="S72">
        <v>235</v>
      </c>
      <c r="T72">
        <v>364</v>
      </c>
      <c r="U72">
        <v>366</v>
      </c>
      <c r="V72">
        <v>387</v>
      </c>
      <c r="W72">
        <v>330</v>
      </c>
      <c r="X72">
        <v>294</v>
      </c>
      <c r="Y72">
        <v>372</v>
      </c>
      <c r="Z72">
        <v>354</v>
      </c>
      <c r="AA72">
        <v>259</v>
      </c>
      <c r="AB72">
        <v>222</v>
      </c>
      <c r="AC72">
        <v>296</v>
      </c>
      <c r="AD72">
        <v>283</v>
      </c>
      <c r="AE72">
        <v>363</v>
      </c>
      <c r="AF72">
        <v>360</v>
      </c>
      <c r="AG72">
        <v>284</v>
      </c>
      <c r="AH72">
        <v>325</v>
      </c>
      <c r="AI72">
        <v>208</v>
      </c>
      <c r="AJ72">
        <v>173</v>
      </c>
      <c r="AK72">
        <v>142</v>
      </c>
      <c r="AL72">
        <v>170</v>
      </c>
      <c r="AM72">
        <v>9091</v>
      </c>
    </row>
    <row r="73" spans="1:39" x14ac:dyDescent="0.2">
      <c r="A73" t="s">
        <v>103</v>
      </c>
      <c r="B73" t="s">
        <v>23</v>
      </c>
      <c r="C73" t="s">
        <v>42</v>
      </c>
      <c r="D73" t="s">
        <v>8</v>
      </c>
      <c r="E73">
        <v>114</v>
      </c>
      <c r="F73">
        <v>108</v>
      </c>
      <c r="G73">
        <v>113</v>
      </c>
      <c r="H73">
        <v>366</v>
      </c>
      <c r="I73">
        <v>598</v>
      </c>
      <c r="J73">
        <v>975</v>
      </c>
      <c r="K73">
        <v>1265</v>
      </c>
      <c r="L73">
        <v>1060</v>
      </c>
      <c r="M73">
        <v>702</v>
      </c>
      <c r="N73">
        <v>773</v>
      </c>
      <c r="O73">
        <v>1023</v>
      </c>
      <c r="P73">
        <v>2156</v>
      </c>
      <c r="Q73">
        <v>1906</v>
      </c>
      <c r="R73">
        <v>1392</v>
      </c>
      <c r="S73">
        <v>757</v>
      </c>
      <c r="T73">
        <v>640</v>
      </c>
      <c r="U73">
        <v>655</v>
      </c>
      <c r="V73">
        <v>519</v>
      </c>
      <c r="W73">
        <v>358</v>
      </c>
      <c r="X73">
        <v>287</v>
      </c>
      <c r="Y73">
        <v>329</v>
      </c>
      <c r="Z73">
        <v>269</v>
      </c>
      <c r="AA73">
        <v>242</v>
      </c>
      <c r="AB73">
        <v>179</v>
      </c>
      <c r="AC73">
        <v>217</v>
      </c>
      <c r="AD73">
        <v>190</v>
      </c>
      <c r="AE73">
        <v>230</v>
      </c>
      <c r="AF73">
        <v>258</v>
      </c>
      <c r="AG73">
        <v>263</v>
      </c>
      <c r="AH73">
        <v>264</v>
      </c>
      <c r="AI73">
        <v>266</v>
      </c>
      <c r="AJ73">
        <v>288</v>
      </c>
      <c r="AK73">
        <v>358</v>
      </c>
      <c r="AL73">
        <v>345</v>
      </c>
      <c r="AM73">
        <v>19465</v>
      </c>
    </row>
    <row r="74" spans="1:39" x14ac:dyDescent="0.2">
      <c r="A74" t="s">
        <v>104</v>
      </c>
      <c r="B74" t="s">
        <v>14</v>
      </c>
      <c r="C74" t="s">
        <v>44</v>
      </c>
      <c r="D74" t="s">
        <v>8</v>
      </c>
      <c r="E74">
        <v>0</v>
      </c>
      <c r="F74">
        <v>3</v>
      </c>
      <c r="G74">
        <v>3</v>
      </c>
      <c r="H74">
        <v>6</v>
      </c>
      <c r="I74">
        <v>4</v>
      </c>
      <c r="J74">
        <v>3</v>
      </c>
      <c r="K74">
        <v>5</v>
      </c>
      <c r="L74">
        <v>14</v>
      </c>
      <c r="M74">
        <v>12</v>
      </c>
      <c r="N74">
        <v>17</v>
      </c>
      <c r="O74">
        <v>10</v>
      </c>
      <c r="P74">
        <v>44</v>
      </c>
      <c r="Q74">
        <v>36</v>
      </c>
      <c r="R74">
        <v>32</v>
      </c>
      <c r="S74">
        <v>16</v>
      </c>
      <c r="T74">
        <v>49</v>
      </c>
      <c r="U74">
        <v>61</v>
      </c>
      <c r="V74">
        <v>38</v>
      </c>
      <c r="W74">
        <v>107</v>
      </c>
      <c r="X74">
        <v>100</v>
      </c>
      <c r="Y74">
        <v>168</v>
      </c>
      <c r="Z74">
        <v>177</v>
      </c>
      <c r="AA74">
        <v>205</v>
      </c>
      <c r="AB74">
        <v>196</v>
      </c>
      <c r="AC74">
        <v>281</v>
      </c>
      <c r="AD74">
        <v>256</v>
      </c>
      <c r="AE74">
        <v>342</v>
      </c>
      <c r="AF74">
        <v>415</v>
      </c>
      <c r="AG74">
        <v>327</v>
      </c>
      <c r="AH74">
        <v>347</v>
      </c>
      <c r="AI74">
        <v>395</v>
      </c>
      <c r="AJ74">
        <v>352</v>
      </c>
      <c r="AK74">
        <v>407</v>
      </c>
      <c r="AL74">
        <v>463</v>
      </c>
      <c r="AM74">
        <v>4891</v>
      </c>
    </row>
    <row r="75" spans="1:39" x14ac:dyDescent="0.2">
      <c r="A75" t="s">
        <v>105</v>
      </c>
      <c r="B75" t="s">
        <v>14</v>
      </c>
      <c r="C75" t="s">
        <v>44</v>
      </c>
      <c r="D75" t="s">
        <v>8</v>
      </c>
      <c r="E75">
        <v>0</v>
      </c>
      <c r="F75">
        <v>0</v>
      </c>
      <c r="G75">
        <v>0</v>
      </c>
      <c r="H75">
        <v>0</v>
      </c>
      <c r="I75">
        <v>1</v>
      </c>
      <c r="J75">
        <v>0</v>
      </c>
      <c r="K75">
        <v>0</v>
      </c>
      <c r="L75">
        <v>0</v>
      </c>
      <c r="M75">
        <v>3</v>
      </c>
      <c r="N75">
        <v>4</v>
      </c>
      <c r="O75">
        <v>4</v>
      </c>
      <c r="P75">
        <v>4</v>
      </c>
      <c r="Q75">
        <v>1</v>
      </c>
      <c r="R75">
        <v>2</v>
      </c>
      <c r="S75">
        <v>2</v>
      </c>
      <c r="T75">
        <v>2</v>
      </c>
      <c r="U75">
        <v>3</v>
      </c>
      <c r="V75">
        <v>4</v>
      </c>
      <c r="W75">
        <v>0</v>
      </c>
      <c r="X75">
        <v>1</v>
      </c>
      <c r="Y75">
        <v>1</v>
      </c>
      <c r="Z75">
        <v>3</v>
      </c>
      <c r="AA75">
        <v>2</v>
      </c>
      <c r="AB75">
        <v>6</v>
      </c>
      <c r="AC75">
        <v>4</v>
      </c>
      <c r="AD75">
        <v>7</v>
      </c>
      <c r="AE75">
        <v>12</v>
      </c>
      <c r="AF75">
        <v>7</v>
      </c>
      <c r="AG75">
        <v>2</v>
      </c>
      <c r="AH75">
        <v>0</v>
      </c>
      <c r="AI75">
        <v>2</v>
      </c>
      <c r="AJ75">
        <v>2</v>
      </c>
      <c r="AK75">
        <v>4</v>
      </c>
      <c r="AL75">
        <v>0</v>
      </c>
      <c r="AM75">
        <v>83</v>
      </c>
    </row>
    <row r="76" spans="1:39" x14ac:dyDescent="0.2">
      <c r="A76" t="s">
        <v>106</v>
      </c>
      <c r="B76" t="s">
        <v>23</v>
      </c>
      <c r="C76" t="s">
        <v>26</v>
      </c>
      <c r="D76" t="s">
        <v>8</v>
      </c>
      <c r="E76">
        <v>2334</v>
      </c>
      <c r="F76">
        <v>2943</v>
      </c>
      <c r="G76">
        <v>3575</v>
      </c>
      <c r="H76">
        <v>2650</v>
      </c>
      <c r="I76">
        <v>1932</v>
      </c>
      <c r="J76">
        <v>2299</v>
      </c>
      <c r="K76">
        <v>3942</v>
      </c>
      <c r="L76">
        <v>6174</v>
      </c>
      <c r="M76">
        <v>2977</v>
      </c>
      <c r="N76">
        <v>3270</v>
      </c>
      <c r="O76">
        <v>2824</v>
      </c>
      <c r="P76">
        <v>3266</v>
      </c>
      <c r="Q76">
        <v>2932</v>
      </c>
      <c r="R76">
        <v>3399</v>
      </c>
      <c r="S76">
        <v>4181</v>
      </c>
      <c r="T76">
        <v>3935</v>
      </c>
      <c r="U76">
        <v>2324</v>
      </c>
      <c r="V76">
        <v>1795</v>
      </c>
      <c r="W76">
        <v>1238</v>
      </c>
      <c r="X76">
        <v>1366</v>
      </c>
      <c r="Y76">
        <v>1308</v>
      </c>
      <c r="Z76">
        <v>1707</v>
      </c>
      <c r="AA76">
        <v>1479</v>
      </c>
      <c r="AB76">
        <v>1410</v>
      </c>
      <c r="AC76">
        <v>1341</v>
      </c>
      <c r="AD76">
        <v>1215</v>
      </c>
      <c r="AE76">
        <v>1286</v>
      </c>
      <c r="AF76">
        <v>1277</v>
      </c>
      <c r="AG76">
        <v>1137</v>
      </c>
      <c r="AH76">
        <v>1180</v>
      </c>
      <c r="AI76">
        <v>953</v>
      </c>
      <c r="AJ76">
        <v>804</v>
      </c>
      <c r="AK76">
        <v>676</v>
      </c>
      <c r="AL76">
        <v>656</v>
      </c>
      <c r="AM76">
        <v>75785</v>
      </c>
    </row>
    <row r="77" spans="1:39" x14ac:dyDescent="0.2">
      <c r="A77" t="s">
        <v>107</v>
      </c>
      <c r="B77" t="s">
        <v>23</v>
      </c>
      <c r="C77" t="s">
        <v>24</v>
      </c>
      <c r="D77" t="s">
        <v>8</v>
      </c>
      <c r="E77">
        <v>1666</v>
      </c>
      <c r="F77">
        <v>3692</v>
      </c>
      <c r="G77">
        <v>3498</v>
      </c>
      <c r="H77">
        <v>2860</v>
      </c>
      <c r="I77">
        <v>1418</v>
      </c>
      <c r="J77">
        <v>1321</v>
      </c>
      <c r="K77">
        <v>1753</v>
      </c>
      <c r="L77">
        <v>2132</v>
      </c>
      <c r="M77">
        <v>1829</v>
      </c>
      <c r="N77">
        <v>2377</v>
      </c>
      <c r="O77">
        <v>2379</v>
      </c>
      <c r="P77">
        <v>2829</v>
      </c>
      <c r="Q77">
        <v>2399</v>
      </c>
      <c r="R77">
        <v>3655</v>
      </c>
      <c r="S77">
        <v>2100</v>
      </c>
      <c r="T77">
        <v>2014</v>
      </c>
      <c r="U77">
        <v>1955</v>
      </c>
      <c r="V77">
        <v>1645</v>
      </c>
      <c r="W77">
        <v>1295</v>
      </c>
      <c r="X77">
        <v>1439</v>
      </c>
      <c r="Y77">
        <v>1631</v>
      </c>
      <c r="Z77">
        <v>2433</v>
      </c>
      <c r="AA77">
        <v>2174</v>
      </c>
      <c r="AB77">
        <v>1930</v>
      </c>
      <c r="AC77">
        <v>1652</v>
      </c>
      <c r="AD77">
        <v>1682</v>
      </c>
      <c r="AE77">
        <v>1619</v>
      </c>
      <c r="AF77">
        <v>1598</v>
      </c>
      <c r="AG77">
        <v>2491</v>
      </c>
      <c r="AH77">
        <v>2080</v>
      </c>
      <c r="AI77">
        <v>4744</v>
      </c>
      <c r="AJ77">
        <v>6503</v>
      </c>
      <c r="AK77">
        <v>5868</v>
      </c>
      <c r="AL77">
        <v>4152</v>
      </c>
      <c r="AM77">
        <v>84813</v>
      </c>
    </row>
    <row r="78" spans="1:39" x14ac:dyDescent="0.2">
      <c r="A78" t="s">
        <v>108</v>
      </c>
      <c r="B78" t="s">
        <v>23</v>
      </c>
      <c r="C78" t="s">
        <v>42</v>
      </c>
      <c r="D78" t="s">
        <v>8</v>
      </c>
      <c r="E78">
        <v>26</v>
      </c>
      <c r="F78">
        <v>33</v>
      </c>
      <c r="G78">
        <v>30</v>
      </c>
      <c r="H78">
        <v>68</v>
      </c>
      <c r="I78">
        <v>65</v>
      </c>
      <c r="J78">
        <v>69</v>
      </c>
      <c r="K78">
        <v>81</v>
      </c>
      <c r="L78">
        <v>135</v>
      </c>
      <c r="M78">
        <v>111</v>
      </c>
      <c r="N78">
        <v>138</v>
      </c>
      <c r="O78">
        <v>187</v>
      </c>
      <c r="P78">
        <v>688</v>
      </c>
      <c r="Q78">
        <v>840</v>
      </c>
      <c r="R78">
        <v>551</v>
      </c>
      <c r="S78">
        <v>291</v>
      </c>
      <c r="T78">
        <v>270</v>
      </c>
      <c r="U78">
        <v>299</v>
      </c>
      <c r="V78">
        <v>225</v>
      </c>
      <c r="W78">
        <v>167</v>
      </c>
      <c r="X78">
        <v>173</v>
      </c>
      <c r="Y78">
        <v>201</v>
      </c>
      <c r="Z78">
        <v>180</v>
      </c>
      <c r="AA78">
        <v>143</v>
      </c>
      <c r="AB78">
        <v>105</v>
      </c>
      <c r="AC78">
        <v>133</v>
      </c>
      <c r="AD78">
        <v>166</v>
      </c>
      <c r="AE78">
        <v>164</v>
      </c>
      <c r="AF78">
        <v>165</v>
      </c>
      <c r="AG78">
        <v>187</v>
      </c>
      <c r="AH78">
        <v>169</v>
      </c>
      <c r="AI78">
        <v>386</v>
      </c>
      <c r="AJ78">
        <v>538</v>
      </c>
      <c r="AK78">
        <v>436</v>
      </c>
      <c r="AL78">
        <v>350</v>
      </c>
      <c r="AM78">
        <v>7770</v>
      </c>
    </row>
    <row r="79" spans="1:39" x14ac:dyDescent="0.2">
      <c r="A79" t="s">
        <v>109</v>
      </c>
      <c r="B79" t="s">
        <v>10</v>
      </c>
      <c r="C79" t="s">
        <v>39</v>
      </c>
      <c r="D79" t="s">
        <v>12</v>
      </c>
      <c r="E79">
        <v>205</v>
      </c>
      <c r="F79">
        <v>310</v>
      </c>
      <c r="G79">
        <v>397</v>
      </c>
      <c r="H79">
        <v>337</v>
      </c>
      <c r="I79">
        <v>310</v>
      </c>
      <c r="J79">
        <v>522</v>
      </c>
      <c r="K79">
        <v>647</v>
      </c>
      <c r="L79">
        <v>676</v>
      </c>
      <c r="M79">
        <v>1139</v>
      </c>
      <c r="N79">
        <v>979</v>
      </c>
      <c r="O79">
        <v>780</v>
      </c>
      <c r="P79">
        <v>775</v>
      </c>
      <c r="Q79">
        <v>795</v>
      </c>
      <c r="R79">
        <v>603</v>
      </c>
      <c r="S79">
        <v>349</v>
      </c>
      <c r="T79">
        <v>306</v>
      </c>
      <c r="U79">
        <v>364</v>
      </c>
      <c r="V79">
        <v>319</v>
      </c>
      <c r="W79">
        <v>337</v>
      </c>
      <c r="X79">
        <v>408</v>
      </c>
      <c r="Y79">
        <v>418</v>
      </c>
      <c r="Z79">
        <v>627</v>
      </c>
      <c r="AA79">
        <v>537</v>
      </c>
      <c r="AB79">
        <v>489</v>
      </c>
      <c r="AC79">
        <v>671</v>
      </c>
      <c r="AD79">
        <v>516</v>
      </c>
      <c r="AE79">
        <v>520</v>
      </c>
      <c r="AF79">
        <v>425</v>
      </c>
      <c r="AG79">
        <v>383</v>
      </c>
      <c r="AH79">
        <v>312</v>
      </c>
      <c r="AI79">
        <v>354</v>
      </c>
      <c r="AJ79">
        <v>287</v>
      </c>
      <c r="AK79">
        <v>300</v>
      </c>
      <c r="AL79">
        <v>425</v>
      </c>
      <c r="AM79">
        <v>16822</v>
      </c>
    </row>
    <row r="80" spans="1:39" x14ac:dyDescent="0.2">
      <c r="A80" t="s">
        <v>110</v>
      </c>
      <c r="B80" t="s">
        <v>10</v>
      </c>
      <c r="C80" t="s">
        <v>81</v>
      </c>
      <c r="D80" t="s">
        <v>12</v>
      </c>
      <c r="E80">
        <v>17</v>
      </c>
      <c r="F80">
        <v>33</v>
      </c>
      <c r="G80">
        <v>10</v>
      </c>
      <c r="H80">
        <v>9</v>
      </c>
      <c r="I80">
        <v>13</v>
      </c>
      <c r="J80">
        <v>6</v>
      </c>
      <c r="K80">
        <v>11</v>
      </c>
      <c r="L80">
        <v>11</v>
      </c>
      <c r="M80">
        <v>7</v>
      </c>
      <c r="N80">
        <v>3</v>
      </c>
      <c r="O80">
        <v>2</v>
      </c>
      <c r="P80">
        <v>11</v>
      </c>
      <c r="Q80">
        <v>17</v>
      </c>
      <c r="R80">
        <v>15</v>
      </c>
      <c r="S80">
        <v>11</v>
      </c>
      <c r="T80">
        <v>9</v>
      </c>
      <c r="U80">
        <v>14</v>
      </c>
      <c r="V80">
        <v>11</v>
      </c>
      <c r="W80">
        <v>20</v>
      </c>
      <c r="X80">
        <v>17</v>
      </c>
      <c r="Y80">
        <v>9</v>
      </c>
      <c r="Z80">
        <v>26</v>
      </c>
      <c r="AA80">
        <v>11</v>
      </c>
      <c r="AB80">
        <v>17</v>
      </c>
      <c r="AC80">
        <v>23</v>
      </c>
      <c r="AD80">
        <v>10</v>
      </c>
      <c r="AE80">
        <v>2</v>
      </c>
      <c r="AF80">
        <v>15</v>
      </c>
      <c r="AG80">
        <v>13</v>
      </c>
      <c r="AH80">
        <v>15</v>
      </c>
      <c r="AI80">
        <v>30</v>
      </c>
      <c r="AJ80">
        <v>38</v>
      </c>
      <c r="AK80">
        <v>42</v>
      </c>
      <c r="AL80">
        <v>72</v>
      </c>
      <c r="AM80">
        <v>570</v>
      </c>
    </row>
    <row r="81" spans="1:39" x14ac:dyDescent="0.2">
      <c r="A81" t="s">
        <v>111</v>
      </c>
      <c r="B81" t="s">
        <v>6</v>
      </c>
      <c r="C81" t="s">
        <v>7</v>
      </c>
      <c r="D81" t="s">
        <v>8</v>
      </c>
      <c r="E81">
        <v>8880</v>
      </c>
      <c r="F81">
        <v>8670</v>
      </c>
      <c r="G81">
        <v>8147</v>
      </c>
      <c r="H81">
        <v>7338</v>
      </c>
      <c r="I81">
        <v>5704</v>
      </c>
      <c r="J81">
        <v>4211</v>
      </c>
      <c r="K81">
        <v>7150</v>
      </c>
      <c r="L81">
        <v>10189</v>
      </c>
      <c r="M81">
        <v>11522</v>
      </c>
      <c r="N81">
        <v>10343</v>
      </c>
      <c r="O81">
        <v>12041</v>
      </c>
      <c r="P81">
        <v>13734</v>
      </c>
      <c r="Q81">
        <v>13673</v>
      </c>
      <c r="R81">
        <v>21496</v>
      </c>
      <c r="S81">
        <v>18620</v>
      </c>
      <c r="T81">
        <v>18489</v>
      </c>
      <c r="U81">
        <v>23859</v>
      </c>
      <c r="V81">
        <v>22268</v>
      </c>
      <c r="W81">
        <v>17241</v>
      </c>
      <c r="X81">
        <v>18974</v>
      </c>
      <c r="Y81">
        <v>28572</v>
      </c>
      <c r="Z81">
        <v>31223</v>
      </c>
      <c r="AA81">
        <v>31889</v>
      </c>
      <c r="AB81">
        <v>27155</v>
      </c>
      <c r="AC81">
        <v>28235</v>
      </c>
      <c r="AD81">
        <v>36210</v>
      </c>
      <c r="AE81">
        <v>33848</v>
      </c>
      <c r="AF81">
        <v>28742</v>
      </c>
      <c r="AG81">
        <v>28261</v>
      </c>
      <c r="AH81">
        <v>29456</v>
      </c>
      <c r="AI81">
        <v>34235</v>
      </c>
      <c r="AJ81">
        <v>27509</v>
      </c>
      <c r="AK81">
        <v>30933</v>
      </c>
      <c r="AL81">
        <v>33087</v>
      </c>
      <c r="AM81">
        <v>691904</v>
      </c>
    </row>
    <row r="82" spans="1:39" x14ac:dyDescent="0.2">
      <c r="A82" t="s">
        <v>112</v>
      </c>
      <c r="B82" t="s">
        <v>6</v>
      </c>
      <c r="C82" t="s">
        <v>52</v>
      </c>
      <c r="D82" t="s">
        <v>8</v>
      </c>
      <c r="E82">
        <v>186</v>
      </c>
      <c r="F82">
        <v>178</v>
      </c>
      <c r="G82">
        <v>252</v>
      </c>
      <c r="H82">
        <v>115</v>
      </c>
      <c r="I82">
        <v>123</v>
      </c>
      <c r="J82">
        <v>100</v>
      </c>
      <c r="K82">
        <v>127</v>
      </c>
      <c r="L82">
        <v>213</v>
      </c>
      <c r="M82">
        <v>270</v>
      </c>
      <c r="N82">
        <v>260</v>
      </c>
      <c r="O82">
        <v>227</v>
      </c>
      <c r="P82">
        <v>252</v>
      </c>
      <c r="Q82">
        <v>243</v>
      </c>
      <c r="R82">
        <v>278</v>
      </c>
      <c r="S82">
        <v>262</v>
      </c>
      <c r="T82">
        <v>205</v>
      </c>
      <c r="U82">
        <v>231</v>
      </c>
      <c r="V82">
        <v>166</v>
      </c>
      <c r="W82">
        <v>165</v>
      </c>
      <c r="X82">
        <v>525</v>
      </c>
      <c r="Y82">
        <v>1138</v>
      </c>
      <c r="Z82">
        <v>907</v>
      </c>
      <c r="AA82">
        <v>709</v>
      </c>
      <c r="AB82">
        <v>515</v>
      </c>
      <c r="AC82">
        <v>552</v>
      </c>
      <c r="AD82">
        <v>632</v>
      </c>
      <c r="AE82">
        <v>613</v>
      </c>
      <c r="AF82">
        <v>657</v>
      </c>
      <c r="AG82">
        <v>661</v>
      </c>
      <c r="AH82">
        <v>504</v>
      </c>
      <c r="AI82">
        <v>712</v>
      </c>
      <c r="AJ82">
        <v>390</v>
      </c>
      <c r="AK82">
        <v>395</v>
      </c>
      <c r="AL82">
        <v>387</v>
      </c>
      <c r="AM82">
        <v>13150</v>
      </c>
    </row>
    <row r="83" spans="1:39" x14ac:dyDescent="0.2">
      <c r="A83" t="s">
        <v>113</v>
      </c>
      <c r="B83" t="s">
        <v>6</v>
      </c>
      <c r="C83" t="s">
        <v>7</v>
      </c>
      <c r="D83" t="s">
        <v>8</v>
      </c>
      <c r="E83">
        <v>1172</v>
      </c>
      <c r="F83">
        <v>1429</v>
      </c>
      <c r="G83">
        <v>1822</v>
      </c>
      <c r="H83">
        <v>1592</v>
      </c>
      <c r="I83">
        <v>1977</v>
      </c>
      <c r="J83">
        <v>1648</v>
      </c>
      <c r="K83">
        <v>1794</v>
      </c>
      <c r="L83">
        <v>2989</v>
      </c>
      <c r="M83">
        <v>3273</v>
      </c>
      <c r="N83">
        <v>3781</v>
      </c>
      <c r="O83">
        <v>3655</v>
      </c>
      <c r="P83">
        <v>6250</v>
      </c>
      <c r="Q83">
        <v>6814</v>
      </c>
      <c r="R83">
        <v>3959</v>
      </c>
      <c r="S83">
        <v>2785</v>
      </c>
      <c r="T83">
        <v>3956</v>
      </c>
      <c r="U83">
        <v>6205</v>
      </c>
      <c r="V83">
        <v>7982</v>
      </c>
      <c r="W83">
        <v>7057</v>
      </c>
      <c r="X83">
        <v>6208</v>
      </c>
      <c r="Y83">
        <v>5884</v>
      </c>
      <c r="Z83">
        <v>6169</v>
      </c>
      <c r="AA83">
        <v>8129</v>
      </c>
      <c r="AB83">
        <v>5918</v>
      </c>
      <c r="AC83">
        <v>6348</v>
      </c>
      <c r="AD83">
        <v>5837</v>
      </c>
      <c r="AE83">
        <v>7480</v>
      </c>
      <c r="AF83">
        <v>6974</v>
      </c>
      <c r="AG83">
        <v>6475</v>
      </c>
      <c r="AH83">
        <v>6580</v>
      </c>
      <c r="AI83">
        <v>7477</v>
      </c>
      <c r="AJ83">
        <v>7479</v>
      </c>
      <c r="AK83">
        <v>7534</v>
      </c>
      <c r="AL83">
        <v>11291</v>
      </c>
      <c r="AM83">
        <v>175923</v>
      </c>
    </row>
    <row r="84" spans="1:39" x14ac:dyDescent="0.2">
      <c r="A84" t="s">
        <v>114</v>
      </c>
      <c r="B84" t="s">
        <v>6</v>
      </c>
      <c r="C84" t="s">
        <v>28</v>
      </c>
      <c r="D84" t="s">
        <v>8</v>
      </c>
      <c r="E84">
        <v>262</v>
      </c>
      <c r="F84">
        <v>245</v>
      </c>
      <c r="G84">
        <v>260</v>
      </c>
      <c r="H84">
        <v>380</v>
      </c>
      <c r="I84">
        <v>428</v>
      </c>
      <c r="J84">
        <v>231</v>
      </c>
      <c r="K84">
        <v>265</v>
      </c>
      <c r="L84">
        <v>384</v>
      </c>
      <c r="M84">
        <v>619</v>
      </c>
      <c r="N84">
        <v>911</v>
      </c>
      <c r="O84">
        <v>557</v>
      </c>
      <c r="P84">
        <v>1013</v>
      </c>
      <c r="Q84">
        <v>1498</v>
      </c>
      <c r="R84">
        <v>2103</v>
      </c>
      <c r="S84">
        <v>1500</v>
      </c>
      <c r="T84">
        <v>2034</v>
      </c>
      <c r="U84">
        <v>2675</v>
      </c>
      <c r="V84">
        <v>2564</v>
      </c>
      <c r="W84">
        <v>2037</v>
      </c>
      <c r="X84">
        <v>2159</v>
      </c>
      <c r="Y84">
        <v>2591</v>
      </c>
      <c r="Z84">
        <v>2821</v>
      </c>
      <c r="AA84">
        <v>2432</v>
      </c>
      <c r="AB84">
        <v>1515</v>
      </c>
      <c r="AC84">
        <v>1796</v>
      </c>
      <c r="AD84">
        <v>2226</v>
      </c>
      <c r="AE84">
        <v>1788</v>
      </c>
      <c r="AF84">
        <v>2406</v>
      </c>
      <c r="AG84">
        <v>3543</v>
      </c>
      <c r="AH84">
        <v>5450</v>
      </c>
      <c r="AI84">
        <v>5941</v>
      </c>
      <c r="AJ84">
        <v>6196</v>
      </c>
      <c r="AK84">
        <v>4041</v>
      </c>
      <c r="AL84">
        <v>4918</v>
      </c>
      <c r="AM84">
        <v>69789</v>
      </c>
    </row>
    <row r="85" spans="1:39" x14ac:dyDescent="0.2">
      <c r="A85" t="s">
        <v>115</v>
      </c>
      <c r="B85" t="s">
        <v>10</v>
      </c>
      <c r="C85" t="s">
        <v>81</v>
      </c>
      <c r="D85" t="s">
        <v>12</v>
      </c>
      <c r="E85">
        <v>781</v>
      </c>
      <c r="F85">
        <v>895</v>
      </c>
      <c r="G85">
        <v>707</v>
      </c>
      <c r="H85">
        <v>298</v>
      </c>
      <c r="I85">
        <v>327</v>
      </c>
      <c r="J85">
        <v>287</v>
      </c>
      <c r="K85">
        <v>481</v>
      </c>
      <c r="L85">
        <v>1078</v>
      </c>
      <c r="M85">
        <v>1415</v>
      </c>
      <c r="N85">
        <v>1378</v>
      </c>
      <c r="O85">
        <v>845</v>
      </c>
      <c r="P85">
        <v>705</v>
      </c>
      <c r="Q85">
        <v>533</v>
      </c>
      <c r="R85">
        <v>436</v>
      </c>
      <c r="S85">
        <v>331</v>
      </c>
      <c r="T85">
        <v>231</v>
      </c>
      <c r="U85">
        <v>276</v>
      </c>
      <c r="V85">
        <v>220</v>
      </c>
      <c r="W85">
        <v>170</v>
      </c>
      <c r="X85">
        <v>162</v>
      </c>
      <c r="Y85">
        <v>178</v>
      </c>
      <c r="Z85">
        <v>190</v>
      </c>
      <c r="AA85">
        <v>178</v>
      </c>
      <c r="AB85">
        <v>192</v>
      </c>
      <c r="AC85">
        <v>244</v>
      </c>
      <c r="AD85">
        <v>224</v>
      </c>
      <c r="AE85">
        <v>283</v>
      </c>
      <c r="AF85">
        <v>300</v>
      </c>
      <c r="AG85">
        <v>412</v>
      </c>
      <c r="AH85">
        <v>395</v>
      </c>
      <c r="AI85">
        <v>547</v>
      </c>
      <c r="AJ85">
        <v>525</v>
      </c>
      <c r="AK85">
        <v>725</v>
      </c>
      <c r="AL85">
        <v>1015</v>
      </c>
      <c r="AM85">
        <v>16964</v>
      </c>
    </row>
    <row r="86" spans="1:39" x14ac:dyDescent="0.2">
      <c r="A86" t="s">
        <v>116</v>
      </c>
      <c r="B86" t="s">
        <v>6</v>
      </c>
      <c r="C86" t="s">
        <v>28</v>
      </c>
      <c r="D86" t="s">
        <v>8</v>
      </c>
      <c r="E86">
        <v>1403</v>
      </c>
      <c r="F86">
        <v>1711</v>
      </c>
      <c r="G86">
        <v>1334</v>
      </c>
      <c r="H86">
        <v>541</v>
      </c>
      <c r="I86">
        <v>446</v>
      </c>
      <c r="J86">
        <v>680</v>
      </c>
      <c r="K86">
        <v>1212</v>
      </c>
      <c r="L86">
        <v>1497</v>
      </c>
      <c r="M86">
        <v>1389</v>
      </c>
      <c r="N86">
        <v>1762</v>
      </c>
      <c r="O86">
        <v>1596</v>
      </c>
      <c r="P86">
        <v>1358</v>
      </c>
      <c r="Q86">
        <v>1259</v>
      </c>
      <c r="R86">
        <v>1584</v>
      </c>
      <c r="S86">
        <v>1699</v>
      </c>
      <c r="T86">
        <v>2224</v>
      </c>
      <c r="U86">
        <v>2515</v>
      </c>
      <c r="V86">
        <v>2998</v>
      </c>
      <c r="W86">
        <v>3172</v>
      </c>
      <c r="X86">
        <v>2387</v>
      </c>
      <c r="Y86">
        <v>2510</v>
      </c>
      <c r="Z86">
        <v>2436</v>
      </c>
      <c r="AA86">
        <v>2539</v>
      </c>
      <c r="AB86">
        <v>2314</v>
      </c>
      <c r="AC86">
        <v>2788</v>
      </c>
      <c r="AD86">
        <v>2446</v>
      </c>
      <c r="AE86">
        <v>2625</v>
      </c>
      <c r="AF86">
        <v>2401</v>
      </c>
      <c r="AG86">
        <v>2562</v>
      </c>
      <c r="AH86">
        <v>2316</v>
      </c>
      <c r="AI86">
        <v>2755</v>
      </c>
      <c r="AJ86">
        <v>1970</v>
      </c>
      <c r="AK86">
        <v>2134</v>
      </c>
      <c r="AL86">
        <v>1945</v>
      </c>
      <c r="AM86">
        <v>66508</v>
      </c>
    </row>
    <row r="87" spans="1:39" x14ac:dyDescent="0.2">
      <c r="A87" t="s">
        <v>117</v>
      </c>
      <c r="B87" t="s">
        <v>10</v>
      </c>
      <c r="C87" t="s">
        <v>11</v>
      </c>
      <c r="D87" t="s">
        <v>12</v>
      </c>
      <c r="E87">
        <v>1820</v>
      </c>
      <c r="F87">
        <v>2057</v>
      </c>
      <c r="G87">
        <v>1480</v>
      </c>
      <c r="H87">
        <v>820</v>
      </c>
      <c r="I87">
        <v>858</v>
      </c>
      <c r="J87">
        <v>667</v>
      </c>
      <c r="K87">
        <v>731</v>
      </c>
      <c r="L87">
        <v>1101</v>
      </c>
      <c r="M87">
        <v>885</v>
      </c>
      <c r="N87">
        <v>1068</v>
      </c>
      <c r="O87">
        <v>895</v>
      </c>
      <c r="P87">
        <v>711</v>
      </c>
      <c r="Q87">
        <v>623</v>
      </c>
      <c r="R87">
        <v>663</v>
      </c>
      <c r="S87">
        <v>558</v>
      </c>
      <c r="T87">
        <v>508</v>
      </c>
      <c r="U87">
        <v>476</v>
      </c>
      <c r="V87">
        <v>491</v>
      </c>
      <c r="W87">
        <v>399</v>
      </c>
      <c r="X87">
        <v>410</v>
      </c>
      <c r="Y87">
        <v>383</v>
      </c>
      <c r="Z87">
        <v>410</v>
      </c>
      <c r="AA87">
        <v>374</v>
      </c>
      <c r="AB87">
        <v>321</v>
      </c>
      <c r="AC87">
        <v>334</v>
      </c>
      <c r="AD87">
        <v>344</v>
      </c>
      <c r="AE87">
        <v>325</v>
      </c>
      <c r="AF87">
        <v>320</v>
      </c>
      <c r="AG87">
        <v>370</v>
      </c>
      <c r="AH87">
        <v>429</v>
      </c>
      <c r="AI87">
        <v>434</v>
      </c>
      <c r="AJ87">
        <v>374</v>
      </c>
      <c r="AK87">
        <v>440</v>
      </c>
      <c r="AL87">
        <v>545</v>
      </c>
      <c r="AM87">
        <v>22624</v>
      </c>
    </row>
    <row r="88" spans="1:39" x14ac:dyDescent="0.2">
      <c r="A88" t="s">
        <v>118</v>
      </c>
      <c r="B88" t="s">
        <v>23</v>
      </c>
      <c r="C88" t="s">
        <v>24</v>
      </c>
      <c r="D88" t="s">
        <v>8</v>
      </c>
      <c r="E88">
        <v>3198</v>
      </c>
      <c r="F88">
        <v>2634</v>
      </c>
      <c r="G88">
        <v>2661</v>
      </c>
      <c r="H88">
        <v>2455</v>
      </c>
      <c r="I88">
        <v>2508</v>
      </c>
      <c r="J88">
        <v>2938</v>
      </c>
      <c r="K88">
        <v>4649</v>
      </c>
      <c r="L88">
        <v>5415</v>
      </c>
      <c r="M88">
        <v>3924</v>
      </c>
      <c r="N88">
        <v>3946</v>
      </c>
      <c r="O88">
        <v>4945</v>
      </c>
      <c r="P88">
        <v>5056</v>
      </c>
      <c r="Q88">
        <v>5991</v>
      </c>
      <c r="R88">
        <v>6065</v>
      </c>
      <c r="S88">
        <v>3913</v>
      </c>
      <c r="T88">
        <v>3619</v>
      </c>
      <c r="U88">
        <v>3282</v>
      </c>
      <c r="V88">
        <v>2847</v>
      </c>
      <c r="W88">
        <v>2253</v>
      </c>
      <c r="X88">
        <v>2358</v>
      </c>
      <c r="Y88">
        <v>2482</v>
      </c>
      <c r="Z88">
        <v>2838</v>
      </c>
      <c r="AA88">
        <v>2524</v>
      </c>
      <c r="AB88">
        <v>2054</v>
      </c>
      <c r="AC88">
        <v>2237</v>
      </c>
      <c r="AD88">
        <v>1945</v>
      </c>
      <c r="AE88">
        <v>1722</v>
      </c>
      <c r="AF88">
        <v>2141</v>
      </c>
      <c r="AG88">
        <v>2334</v>
      </c>
      <c r="AH88">
        <v>2456</v>
      </c>
      <c r="AI88">
        <v>2321</v>
      </c>
      <c r="AJ88">
        <v>2059</v>
      </c>
      <c r="AK88">
        <v>2182</v>
      </c>
      <c r="AL88">
        <v>2479</v>
      </c>
      <c r="AM88">
        <v>106431</v>
      </c>
    </row>
    <row r="89" spans="1:39" x14ac:dyDescent="0.2">
      <c r="A89" t="s">
        <v>119</v>
      </c>
      <c r="B89" t="s">
        <v>6</v>
      </c>
      <c r="C89" t="s">
        <v>66</v>
      </c>
      <c r="D89" t="s">
        <v>12</v>
      </c>
      <c r="E89">
        <v>701</v>
      </c>
      <c r="F89">
        <v>756</v>
      </c>
      <c r="G89">
        <v>598</v>
      </c>
      <c r="H89">
        <v>309</v>
      </c>
      <c r="I89">
        <v>246</v>
      </c>
      <c r="J89">
        <v>198</v>
      </c>
      <c r="K89">
        <v>248</v>
      </c>
      <c r="L89">
        <v>422</v>
      </c>
      <c r="M89">
        <v>324</v>
      </c>
      <c r="N89">
        <v>494</v>
      </c>
      <c r="O89">
        <v>379</v>
      </c>
      <c r="P89">
        <v>506</v>
      </c>
      <c r="Q89">
        <v>605</v>
      </c>
      <c r="R89">
        <v>907</v>
      </c>
      <c r="S89">
        <v>956</v>
      </c>
      <c r="T89">
        <v>826</v>
      </c>
      <c r="U89">
        <v>994</v>
      </c>
      <c r="V89">
        <v>924</v>
      </c>
      <c r="W89">
        <v>897</v>
      </c>
      <c r="X89">
        <v>1083</v>
      </c>
      <c r="Y89">
        <v>1010</v>
      </c>
      <c r="Z89">
        <v>1092</v>
      </c>
      <c r="AA89">
        <v>806</v>
      </c>
      <c r="AB89">
        <v>817</v>
      </c>
      <c r="AC89">
        <v>973</v>
      </c>
      <c r="AD89">
        <v>1067</v>
      </c>
      <c r="AE89">
        <v>1212</v>
      </c>
      <c r="AF89">
        <v>1250</v>
      </c>
      <c r="AG89">
        <v>1284</v>
      </c>
      <c r="AH89">
        <v>1194</v>
      </c>
      <c r="AI89">
        <v>1168</v>
      </c>
      <c r="AJ89">
        <v>1265</v>
      </c>
      <c r="AK89">
        <v>1214</v>
      </c>
      <c r="AL89">
        <v>982</v>
      </c>
      <c r="AM89">
        <v>27707</v>
      </c>
    </row>
    <row r="90" spans="1:39" x14ac:dyDescent="0.2">
      <c r="A90" t="s">
        <v>120</v>
      </c>
      <c r="B90" t="s">
        <v>6</v>
      </c>
      <c r="C90" t="s">
        <v>28</v>
      </c>
      <c r="D90" t="s">
        <v>8</v>
      </c>
      <c r="E90">
        <v>177</v>
      </c>
      <c r="F90">
        <v>160</v>
      </c>
      <c r="G90">
        <v>155</v>
      </c>
      <c r="H90">
        <v>113</v>
      </c>
      <c r="I90">
        <v>102</v>
      </c>
      <c r="J90">
        <v>179</v>
      </c>
      <c r="K90">
        <v>181</v>
      </c>
      <c r="L90">
        <v>392</v>
      </c>
      <c r="M90">
        <v>489</v>
      </c>
      <c r="N90">
        <v>785</v>
      </c>
      <c r="O90">
        <v>841</v>
      </c>
      <c r="P90">
        <v>807</v>
      </c>
      <c r="Q90">
        <v>909</v>
      </c>
      <c r="R90">
        <v>1141</v>
      </c>
      <c r="S90">
        <v>1173</v>
      </c>
      <c r="T90">
        <v>1006</v>
      </c>
      <c r="U90">
        <v>1070</v>
      </c>
      <c r="V90">
        <v>1317</v>
      </c>
      <c r="W90">
        <v>999</v>
      </c>
      <c r="X90">
        <v>1218</v>
      </c>
      <c r="Y90">
        <v>1511</v>
      </c>
      <c r="Z90">
        <v>1904</v>
      </c>
      <c r="AA90">
        <v>1499</v>
      </c>
      <c r="AB90">
        <v>1614</v>
      </c>
      <c r="AC90">
        <v>1733</v>
      </c>
      <c r="AD90">
        <v>1940</v>
      </c>
      <c r="AE90">
        <v>1827</v>
      </c>
      <c r="AF90">
        <v>1421</v>
      </c>
      <c r="AG90">
        <v>1581</v>
      </c>
      <c r="AH90">
        <v>1235</v>
      </c>
      <c r="AI90">
        <v>1831</v>
      </c>
      <c r="AJ90">
        <v>1635</v>
      </c>
      <c r="AK90">
        <v>1206</v>
      </c>
      <c r="AL90">
        <v>1255</v>
      </c>
      <c r="AM90">
        <v>35406</v>
      </c>
    </row>
    <row r="91" spans="1:39" x14ac:dyDescent="0.2">
      <c r="A91" t="s">
        <v>121</v>
      </c>
      <c r="B91" t="s">
        <v>6</v>
      </c>
      <c r="C91" t="s">
        <v>122</v>
      </c>
      <c r="D91" t="s">
        <v>8</v>
      </c>
      <c r="E91">
        <v>0</v>
      </c>
      <c r="F91">
        <v>0</v>
      </c>
      <c r="G91">
        <v>0</v>
      </c>
      <c r="H91">
        <v>0</v>
      </c>
      <c r="I91">
        <v>0</v>
      </c>
      <c r="J91">
        <v>0</v>
      </c>
      <c r="K91">
        <v>0</v>
      </c>
      <c r="L91">
        <v>0</v>
      </c>
      <c r="M91">
        <v>0</v>
      </c>
      <c r="N91">
        <v>0</v>
      </c>
      <c r="O91">
        <v>0</v>
      </c>
      <c r="P91">
        <v>0</v>
      </c>
      <c r="Q91">
        <v>3</v>
      </c>
      <c r="R91">
        <v>24</v>
      </c>
      <c r="S91">
        <v>42</v>
      </c>
      <c r="T91">
        <v>56</v>
      </c>
      <c r="U91">
        <v>152</v>
      </c>
      <c r="V91">
        <v>593</v>
      </c>
      <c r="W91">
        <v>884</v>
      </c>
      <c r="X91">
        <v>537</v>
      </c>
      <c r="Y91">
        <v>450</v>
      </c>
      <c r="Z91">
        <v>501</v>
      </c>
      <c r="AA91">
        <v>418</v>
      </c>
      <c r="AB91">
        <v>542</v>
      </c>
      <c r="AC91">
        <v>545</v>
      </c>
      <c r="AD91">
        <v>506</v>
      </c>
      <c r="AE91">
        <v>408</v>
      </c>
      <c r="AF91">
        <v>436</v>
      </c>
      <c r="AG91">
        <v>394</v>
      </c>
      <c r="AH91">
        <v>431</v>
      </c>
      <c r="AI91">
        <v>377</v>
      </c>
      <c r="AJ91">
        <v>381</v>
      </c>
      <c r="AK91">
        <v>462</v>
      </c>
      <c r="AL91">
        <v>348</v>
      </c>
      <c r="AM91">
        <v>8490</v>
      </c>
    </row>
    <row r="92" spans="1:39" x14ac:dyDescent="0.2">
      <c r="A92" t="s">
        <v>123</v>
      </c>
      <c r="B92" t="s">
        <v>14</v>
      </c>
      <c r="C92" t="s">
        <v>56</v>
      </c>
      <c r="D92" t="s">
        <v>8</v>
      </c>
      <c r="E92">
        <v>291</v>
      </c>
      <c r="F92">
        <v>296</v>
      </c>
      <c r="G92">
        <v>221</v>
      </c>
      <c r="H92">
        <v>201</v>
      </c>
      <c r="I92">
        <v>218</v>
      </c>
      <c r="J92">
        <v>245</v>
      </c>
      <c r="K92">
        <v>244</v>
      </c>
      <c r="L92">
        <v>628</v>
      </c>
      <c r="M92">
        <v>984</v>
      </c>
      <c r="N92">
        <v>1140</v>
      </c>
      <c r="O92">
        <v>869</v>
      </c>
      <c r="P92">
        <v>605</v>
      </c>
      <c r="Q92">
        <v>529</v>
      </c>
      <c r="R92">
        <v>478</v>
      </c>
      <c r="S92">
        <v>414</v>
      </c>
      <c r="T92">
        <v>434</v>
      </c>
      <c r="U92">
        <v>369</v>
      </c>
      <c r="V92">
        <v>223</v>
      </c>
      <c r="W92">
        <v>203</v>
      </c>
      <c r="X92">
        <v>310</v>
      </c>
      <c r="Y92">
        <v>495</v>
      </c>
      <c r="Z92">
        <v>651</v>
      </c>
      <c r="AA92">
        <v>630</v>
      </c>
      <c r="AB92">
        <v>678</v>
      </c>
      <c r="AC92">
        <v>685</v>
      </c>
      <c r="AD92">
        <v>693</v>
      </c>
      <c r="AE92">
        <v>622</v>
      </c>
      <c r="AF92">
        <v>449</v>
      </c>
      <c r="AG92">
        <v>453</v>
      </c>
      <c r="AH92">
        <v>489</v>
      </c>
      <c r="AI92">
        <v>507</v>
      </c>
      <c r="AJ92">
        <v>585</v>
      </c>
      <c r="AK92">
        <v>725</v>
      </c>
      <c r="AL92">
        <v>664</v>
      </c>
      <c r="AM92">
        <v>17228</v>
      </c>
    </row>
    <row r="93" spans="1:39" x14ac:dyDescent="0.2">
      <c r="A93" t="s">
        <v>124</v>
      </c>
      <c r="B93" t="s">
        <v>17</v>
      </c>
      <c r="C93" t="s">
        <v>125</v>
      </c>
      <c r="D93" t="s">
        <v>8</v>
      </c>
      <c r="E93">
        <v>0</v>
      </c>
      <c r="F93">
        <v>0</v>
      </c>
      <c r="G93">
        <v>0</v>
      </c>
      <c r="H93">
        <v>1</v>
      </c>
      <c r="I93">
        <v>0</v>
      </c>
      <c r="J93">
        <v>0</v>
      </c>
      <c r="K93">
        <v>0</v>
      </c>
      <c r="L93">
        <v>0</v>
      </c>
      <c r="M93">
        <v>0</v>
      </c>
      <c r="N93">
        <v>2</v>
      </c>
      <c r="O93">
        <v>0</v>
      </c>
      <c r="P93">
        <v>0</v>
      </c>
      <c r="Q93">
        <v>0</v>
      </c>
      <c r="R93">
        <v>1</v>
      </c>
      <c r="S93">
        <v>0</v>
      </c>
      <c r="T93">
        <v>1</v>
      </c>
      <c r="U93">
        <v>1</v>
      </c>
      <c r="V93">
        <v>0</v>
      </c>
      <c r="W93">
        <v>2</v>
      </c>
      <c r="X93">
        <v>0</v>
      </c>
      <c r="Y93">
        <v>1</v>
      </c>
      <c r="Z93">
        <v>1</v>
      </c>
      <c r="AA93">
        <v>0</v>
      </c>
      <c r="AB93">
        <v>0</v>
      </c>
      <c r="AC93">
        <v>0</v>
      </c>
      <c r="AD93">
        <v>1</v>
      </c>
      <c r="AE93">
        <v>0</v>
      </c>
      <c r="AF93">
        <v>0</v>
      </c>
      <c r="AG93">
        <v>1</v>
      </c>
      <c r="AH93">
        <v>1</v>
      </c>
      <c r="AI93">
        <v>0</v>
      </c>
      <c r="AJ93">
        <v>0</v>
      </c>
      <c r="AK93">
        <v>2</v>
      </c>
      <c r="AL93">
        <v>0</v>
      </c>
      <c r="AM93">
        <v>15</v>
      </c>
    </row>
    <row r="94" spans="1:39" x14ac:dyDescent="0.2">
      <c r="A94" t="s">
        <v>126</v>
      </c>
      <c r="B94" t="s">
        <v>6</v>
      </c>
      <c r="C94" t="s">
        <v>28</v>
      </c>
      <c r="D94" t="s">
        <v>8</v>
      </c>
      <c r="E94">
        <v>1</v>
      </c>
      <c r="F94">
        <v>0</v>
      </c>
      <c r="G94">
        <v>8</v>
      </c>
      <c r="H94">
        <v>2</v>
      </c>
      <c r="I94">
        <v>1</v>
      </c>
      <c r="J94">
        <v>4</v>
      </c>
      <c r="K94">
        <v>4</v>
      </c>
      <c r="L94">
        <v>9</v>
      </c>
      <c r="M94">
        <v>19</v>
      </c>
      <c r="N94">
        <v>19</v>
      </c>
      <c r="O94">
        <v>26</v>
      </c>
      <c r="P94">
        <v>31</v>
      </c>
      <c r="Q94">
        <v>96</v>
      </c>
      <c r="R94">
        <v>109</v>
      </c>
      <c r="S94">
        <v>99</v>
      </c>
      <c r="T94">
        <v>130</v>
      </c>
      <c r="U94">
        <v>187</v>
      </c>
      <c r="V94">
        <v>108</v>
      </c>
      <c r="W94">
        <v>121</v>
      </c>
      <c r="X94">
        <v>80</v>
      </c>
      <c r="Y94">
        <v>114</v>
      </c>
      <c r="Z94">
        <v>107</v>
      </c>
      <c r="AA94">
        <v>74</v>
      </c>
      <c r="AB94">
        <v>72</v>
      </c>
      <c r="AC94">
        <v>74</v>
      </c>
      <c r="AD94">
        <v>66</v>
      </c>
      <c r="AE94">
        <v>35</v>
      </c>
      <c r="AF94">
        <v>62</v>
      </c>
      <c r="AG94">
        <v>53</v>
      </c>
      <c r="AH94">
        <v>68</v>
      </c>
      <c r="AI94">
        <v>67</v>
      </c>
      <c r="AJ94">
        <v>58</v>
      </c>
      <c r="AK94">
        <v>73</v>
      </c>
      <c r="AL94">
        <v>48</v>
      </c>
      <c r="AM94">
        <v>2025</v>
      </c>
    </row>
    <row r="95" spans="1:39" x14ac:dyDescent="0.2">
      <c r="A95" t="s">
        <v>127</v>
      </c>
      <c r="B95" t="s">
        <v>6</v>
      </c>
      <c r="C95" t="s">
        <v>122</v>
      </c>
      <c r="D95" t="s">
        <v>8</v>
      </c>
      <c r="E95">
        <v>0</v>
      </c>
      <c r="F95">
        <v>0</v>
      </c>
      <c r="G95">
        <v>0</v>
      </c>
      <c r="H95">
        <v>0</v>
      </c>
      <c r="I95">
        <v>0</v>
      </c>
      <c r="J95">
        <v>0</v>
      </c>
      <c r="K95">
        <v>0</v>
      </c>
      <c r="L95">
        <v>0</v>
      </c>
      <c r="M95">
        <v>0</v>
      </c>
      <c r="N95">
        <v>0</v>
      </c>
      <c r="O95">
        <v>0</v>
      </c>
      <c r="P95">
        <v>0</v>
      </c>
      <c r="Q95">
        <v>0</v>
      </c>
      <c r="R95">
        <v>7</v>
      </c>
      <c r="S95">
        <v>8</v>
      </c>
      <c r="T95">
        <v>10</v>
      </c>
      <c r="U95">
        <v>8</v>
      </c>
      <c r="V95">
        <v>43</v>
      </c>
      <c r="W95">
        <v>63</v>
      </c>
      <c r="X95">
        <v>68</v>
      </c>
      <c r="Y95">
        <v>56</v>
      </c>
      <c r="Z95">
        <v>95</v>
      </c>
      <c r="AA95">
        <v>124</v>
      </c>
      <c r="AB95">
        <v>99</v>
      </c>
      <c r="AC95">
        <v>245</v>
      </c>
      <c r="AD95">
        <v>173</v>
      </c>
      <c r="AE95">
        <v>161</v>
      </c>
      <c r="AF95">
        <v>135</v>
      </c>
      <c r="AG95">
        <v>168</v>
      </c>
      <c r="AH95">
        <v>173</v>
      </c>
      <c r="AI95">
        <v>157</v>
      </c>
      <c r="AJ95">
        <v>159</v>
      </c>
      <c r="AK95">
        <v>278</v>
      </c>
      <c r="AL95">
        <v>123</v>
      </c>
      <c r="AM95">
        <v>2353</v>
      </c>
    </row>
    <row r="96" spans="1:39" x14ac:dyDescent="0.2">
      <c r="A96" t="s">
        <v>128</v>
      </c>
      <c r="B96" t="s">
        <v>6</v>
      </c>
      <c r="C96" t="s">
        <v>52</v>
      </c>
      <c r="D96" t="s">
        <v>8</v>
      </c>
      <c r="E96">
        <v>11</v>
      </c>
      <c r="F96">
        <v>6</v>
      </c>
      <c r="G96">
        <v>16</v>
      </c>
      <c r="H96">
        <v>16</v>
      </c>
      <c r="I96">
        <v>7</v>
      </c>
      <c r="J96">
        <v>17</v>
      </c>
      <c r="K96">
        <v>21</v>
      </c>
      <c r="L96">
        <v>20</v>
      </c>
      <c r="M96">
        <v>22</v>
      </c>
      <c r="N96">
        <v>44</v>
      </c>
      <c r="O96">
        <v>34</v>
      </c>
      <c r="P96">
        <v>33</v>
      </c>
      <c r="Q96">
        <v>63</v>
      </c>
      <c r="R96">
        <v>44</v>
      </c>
      <c r="S96">
        <v>52</v>
      </c>
      <c r="T96">
        <v>40</v>
      </c>
      <c r="U96">
        <v>24</v>
      </c>
      <c r="V96">
        <v>31</v>
      </c>
      <c r="W96">
        <v>16</v>
      </c>
      <c r="X96">
        <v>31</v>
      </c>
      <c r="Y96">
        <v>36</v>
      </c>
      <c r="Z96">
        <v>40</v>
      </c>
      <c r="AA96">
        <v>49</v>
      </c>
      <c r="AB96">
        <v>22</v>
      </c>
      <c r="AC96">
        <v>38</v>
      </c>
      <c r="AD96">
        <v>42</v>
      </c>
      <c r="AE96">
        <v>74</v>
      </c>
      <c r="AF96">
        <v>53</v>
      </c>
      <c r="AG96">
        <v>32</v>
      </c>
      <c r="AH96">
        <v>39</v>
      </c>
      <c r="AI96">
        <v>54</v>
      </c>
      <c r="AJ96">
        <v>22</v>
      </c>
      <c r="AK96">
        <v>25</v>
      </c>
      <c r="AL96">
        <v>15</v>
      </c>
      <c r="AM96">
        <v>1089</v>
      </c>
    </row>
    <row r="97" spans="1:39" x14ac:dyDescent="0.2">
      <c r="A97" t="s">
        <v>129</v>
      </c>
      <c r="B97" t="s">
        <v>10</v>
      </c>
      <c r="C97" t="s">
        <v>81</v>
      </c>
      <c r="D97" t="s">
        <v>12</v>
      </c>
      <c r="E97">
        <v>0</v>
      </c>
      <c r="F97">
        <v>0</v>
      </c>
      <c r="G97">
        <v>0</v>
      </c>
      <c r="H97">
        <v>0</v>
      </c>
      <c r="I97">
        <v>0</v>
      </c>
      <c r="J97">
        <v>0</v>
      </c>
      <c r="K97">
        <v>1</v>
      </c>
      <c r="L97">
        <v>0</v>
      </c>
      <c r="M97">
        <v>0</v>
      </c>
      <c r="N97">
        <v>0</v>
      </c>
      <c r="O97">
        <v>10</v>
      </c>
      <c r="P97">
        <v>17</v>
      </c>
      <c r="Q97">
        <v>23</v>
      </c>
      <c r="R97">
        <v>47</v>
      </c>
      <c r="S97">
        <v>80</v>
      </c>
      <c r="T97">
        <v>73</v>
      </c>
      <c r="U97">
        <v>67</v>
      </c>
      <c r="V97">
        <v>123</v>
      </c>
      <c r="W97">
        <v>119</v>
      </c>
      <c r="X97">
        <v>127</v>
      </c>
      <c r="Y97">
        <v>130</v>
      </c>
      <c r="Z97">
        <v>175</v>
      </c>
      <c r="AA97">
        <v>156</v>
      </c>
      <c r="AB97">
        <v>110</v>
      </c>
      <c r="AC97">
        <v>94</v>
      </c>
      <c r="AD97">
        <v>77</v>
      </c>
      <c r="AE97">
        <v>69</v>
      </c>
      <c r="AF97">
        <v>88</v>
      </c>
      <c r="AG97">
        <v>67</v>
      </c>
      <c r="AH97">
        <v>85</v>
      </c>
      <c r="AI97">
        <v>70</v>
      </c>
      <c r="AJ97">
        <v>103</v>
      </c>
      <c r="AK97">
        <v>202</v>
      </c>
      <c r="AL97">
        <v>213</v>
      </c>
      <c r="AM97">
        <v>2326</v>
      </c>
    </row>
    <row r="98" spans="1:39" x14ac:dyDescent="0.2">
      <c r="A98" t="s">
        <v>130</v>
      </c>
      <c r="B98" t="s">
        <v>6</v>
      </c>
      <c r="C98" t="s">
        <v>28</v>
      </c>
      <c r="D98" t="s">
        <v>8</v>
      </c>
      <c r="E98">
        <v>1409</v>
      </c>
      <c r="F98">
        <v>1119</v>
      </c>
      <c r="G98">
        <v>1159</v>
      </c>
      <c r="H98">
        <v>789</v>
      </c>
      <c r="I98">
        <v>1253</v>
      </c>
      <c r="J98">
        <v>1683</v>
      </c>
      <c r="K98">
        <v>2576</v>
      </c>
      <c r="L98">
        <v>3803</v>
      </c>
      <c r="M98">
        <v>3970</v>
      </c>
      <c r="N98">
        <v>7157</v>
      </c>
      <c r="O98">
        <v>13568</v>
      </c>
      <c r="P98">
        <v>12567</v>
      </c>
      <c r="Q98">
        <v>6915</v>
      </c>
      <c r="R98">
        <v>4902</v>
      </c>
      <c r="S98">
        <v>2751</v>
      </c>
      <c r="T98">
        <v>2228</v>
      </c>
      <c r="U98">
        <v>1919</v>
      </c>
      <c r="V98">
        <v>1472</v>
      </c>
      <c r="W98">
        <v>1329</v>
      </c>
      <c r="X98">
        <v>1594</v>
      </c>
      <c r="Y98">
        <v>1903</v>
      </c>
      <c r="Z98">
        <v>2578</v>
      </c>
      <c r="AA98">
        <v>2332</v>
      </c>
      <c r="AB98">
        <v>3179</v>
      </c>
      <c r="AC98">
        <v>3293</v>
      </c>
      <c r="AD98">
        <v>3709</v>
      </c>
      <c r="AE98">
        <v>3802</v>
      </c>
      <c r="AF98">
        <v>3467</v>
      </c>
      <c r="AG98">
        <v>3566</v>
      </c>
      <c r="AH98">
        <v>3077</v>
      </c>
      <c r="AI98">
        <v>3432</v>
      </c>
      <c r="AJ98">
        <v>3072</v>
      </c>
      <c r="AK98">
        <v>1614</v>
      </c>
      <c r="AL98">
        <v>2172</v>
      </c>
      <c r="AM98">
        <v>115359</v>
      </c>
    </row>
    <row r="99" spans="1:39" x14ac:dyDescent="0.2">
      <c r="A99" t="s">
        <v>131</v>
      </c>
      <c r="B99" t="s">
        <v>14</v>
      </c>
      <c r="C99" t="s">
        <v>49</v>
      </c>
      <c r="D99" t="s">
        <v>8</v>
      </c>
      <c r="E99">
        <v>1</v>
      </c>
      <c r="F99">
        <v>1</v>
      </c>
      <c r="G99">
        <v>1</v>
      </c>
      <c r="H99">
        <v>2</v>
      </c>
      <c r="I99">
        <v>7</v>
      </c>
      <c r="J99">
        <v>5</v>
      </c>
      <c r="K99">
        <v>3</v>
      </c>
      <c r="L99">
        <v>1</v>
      </c>
      <c r="M99">
        <v>6</v>
      </c>
      <c r="N99">
        <v>5</v>
      </c>
      <c r="O99">
        <v>1</v>
      </c>
      <c r="P99">
        <v>4</v>
      </c>
      <c r="Q99">
        <v>4</v>
      </c>
      <c r="R99">
        <v>7</v>
      </c>
      <c r="S99">
        <v>2</v>
      </c>
      <c r="T99">
        <v>3</v>
      </c>
      <c r="U99">
        <v>9</v>
      </c>
      <c r="V99">
        <v>2</v>
      </c>
      <c r="W99">
        <v>1</v>
      </c>
      <c r="X99">
        <v>4</v>
      </c>
      <c r="Y99">
        <v>1</v>
      </c>
      <c r="Z99">
        <v>0</v>
      </c>
      <c r="AA99">
        <v>2</v>
      </c>
      <c r="AB99">
        <v>2</v>
      </c>
      <c r="AC99">
        <v>2</v>
      </c>
      <c r="AD99">
        <v>4</v>
      </c>
      <c r="AE99">
        <v>0</v>
      </c>
      <c r="AF99">
        <v>4</v>
      </c>
      <c r="AG99">
        <v>1</v>
      </c>
      <c r="AH99">
        <v>8</v>
      </c>
      <c r="AI99">
        <v>7</v>
      </c>
      <c r="AJ99">
        <v>1</v>
      </c>
      <c r="AK99">
        <v>0</v>
      </c>
      <c r="AL99">
        <v>6</v>
      </c>
      <c r="AM99">
        <v>107</v>
      </c>
    </row>
    <row r="100" spans="1:39" x14ac:dyDescent="0.2">
      <c r="A100" t="s">
        <v>132</v>
      </c>
      <c r="B100" t="s">
        <v>14</v>
      </c>
      <c r="C100" t="s">
        <v>44</v>
      </c>
      <c r="D100" t="s">
        <v>8</v>
      </c>
      <c r="E100">
        <v>1</v>
      </c>
      <c r="F100">
        <v>2</v>
      </c>
      <c r="G100">
        <v>2</v>
      </c>
      <c r="H100">
        <v>1</v>
      </c>
      <c r="I100">
        <v>4</v>
      </c>
      <c r="J100">
        <v>4</v>
      </c>
      <c r="K100">
        <v>3</v>
      </c>
      <c r="L100">
        <v>4</v>
      </c>
      <c r="M100">
        <v>3</v>
      </c>
      <c r="N100">
        <v>7</v>
      </c>
      <c r="O100">
        <v>5</v>
      </c>
      <c r="P100">
        <v>11</v>
      </c>
      <c r="Q100">
        <v>52</v>
      </c>
      <c r="R100">
        <v>37</v>
      </c>
      <c r="S100">
        <v>40</v>
      </c>
      <c r="T100">
        <v>55</v>
      </c>
      <c r="U100">
        <v>59</v>
      </c>
      <c r="V100">
        <v>61</v>
      </c>
      <c r="W100">
        <v>28</v>
      </c>
      <c r="X100">
        <v>36</v>
      </c>
      <c r="Y100">
        <v>56</v>
      </c>
      <c r="Z100">
        <v>60</v>
      </c>
      <c r="AA100">
        <v>57</v>
      </c>
      <c r="AB100">
        <v>139</v>
      </c>
      <c r="AC100">
        <v>409</v>
      </c>
      <c r="AD100">
        <v>581</v>
      </c>
      <c r="AE100">
        <v>356</v>
      </c>
      <c r="AF100">
        <v>153</v>
      </c>
      <c r="AG100">
        <v>74</v>
      </c>
      <c r="AH100">
        <v>94</v>
      </c>
      <c r="AI100">
        <v>162</v>
      </c>
      <c r="AJ100">
        <v>106</v>
      </c>
      <c r="AK100">
        <v>58</v>
      </c>
      <c r="AL100">
        <v>39</v>
      </c>
      <c r="AM100">
        <v>2759</v>
      </c>
    </row>
    <row r="101" spans="1:39" x14ac:dyDescent="0.2">
      <c r="A101" t="s">
        <v>133</v>
      </c>
      <c r="B101" t="s">
        <v>14</v>
      </c>
      <c r="C101" t="s">
        <v>15</v>
      </c>
      <c r="D101" t="s">
        <v>8</v>
      </c>
      <c r="E101">
        <v>5</v>
      </c>
      <c r="F101">
        <v>7</v>
      </c>
      <c r="G101">
        <v>9</v>
      </c>
      <c r="H101">
        <v>24</v>
      </c>
      <c r="I101">
        <v>10</v>
      </c>
      <c r="J101">
        <v>31</v>
      </c>
      <c r="K101">
        <v>23</v>
      </c>
      <c r="L101">
        <v>81</v>
      </c>
      <c r="M101">
        <v>43</v>
      </c>
      <c r="N101">
        <v>77</v>
      </c>
      <c r="O101">
        <v>47</v>
      </c>
      <c r="P101">
        <v>86</v>
      </c>
      <c r="Q101">
        <v>89</v>
      </c>
      <c r="R101">
        <v>85</v>
      </c>
      <c r="S101">
        <v>74</v>
      </c>
      <c r="T101">
        <v>116</v>
      </c>
      <c r="U101">
        <v>128</v>
      </c>
      <c r="V101">
        <v>156</v>
      </c>
      <c r="W101">
        <v>113</v>
      </c>
      <c r="X101">
        <v>157</v>
      </c>
      <c r="Y101">
        <v>208</v>
      </c>
      <c r="Z101">
        <v>228</v>
      </c>
      <c r="AA101">
        <v>210</v>
      </c>
      <c r="AB101">
        <v>153</v>
      </c>
      <c r="AC101">
        <v>196</v>
      </c>
      <c r="AD101">
        <v>196</v>
      </c>
      <c r="AE101">
        <v>281</v>
      </c>
      <c r="AF101">
        <v>198</v>
      </c>
      <c r="AG101">
        <v>306</v>
      </c>
      <c r="AH101">
        <v>282</v>
      </c>
      <c r="AI101">
        <v>384</v>
      </c>
      <c r="AJ101">
        <v>352</v>
      </c>
      <c r="AK101">
        <v>299</v>
      </c>
      <c r="AL101">
        <v>255</v>
      </c>
      <c r="AM101">
        <v>4909</v>
      </c>
    </row>
    <row r="102" spans="1:39" x14ac:dyDescent="0.2">
      <c r="A102" t="s">
        <v>134</v>
      </c>
      <c r="B102" t="s">
        <v>10</v>
      </c>
      <c r="C102" t="s">
        <v>32</v>
      </c>
      <c r="D102" t="s">
        <v>12</v>
      </c>
      <c r="E102">
        <v>1</v>
      </c>
      <c r="F102">
        <v>4</v>
      </c>
      <c r="G102">
        <v>2</v>
      </c>
      <c r="H102">
        <v>0</v>
      </c>
      <c r="I102">
        <v>0</v>
      </c>
      <c r="J102">
        <v>3</v>
      </c>
      <c r="K102">
        <v>0</v>
      </c>
      <c r="L102">
        <v>1</v>
      </c>
      <c r="M102">
        <v>1</v>
      </c>
      <c r="N102">
        <v>1</v>
      </c>
      <c r="O102">
        <v>0</v>
      </c>
      <c r="P102">
        <v>1</v>
      </c>
      <c r="Q102">
        <v>2</v>
      </c>
      <c r="R102">
        <v>3</v>
      </c>
      <c r="S102">
        <v>1</v>
      </c>
      <c r="T102">
        <v>0</v>
      </c>
      <c r="U102">
        <v>7</v>
      </c>
      <c r="V102">
        <v>2</v>
      </c>
      <c r="W102">
        <v>0</v>
      </c>
      <c r="X102">
        <v>2</v>
      </c>
      <c r="Y102">
        <v>0</v>
      </c>
      <c r="Z102">
        <v>2</v>
      </c>
      <c r="AA102">
        <v>0</v>
      </c>
      <c r="AB102">
        <v>1</v>
      </c>
      <c r="AC102">
        <v>0</v>
      </c>
      <c r="AD102">
        <v>1</v>
      </c>
      <c r="AE102">
        <v>0</v>
      </c>
      <c r="AF102">
        <v>0</v>
      </c>
      <c r="AG102">
        <v>1</v>
      </c>
      <c r="AH102">
        <v>1</v>
      </c>
      <c r="AI102">
        <v>0</v>
      </c>
      <c r="AJ102">
        <v>2</v>
      </c>
      <c r="AK102">
        <v>1</v>
      </c>
      <c r="AL102">
        <v>0</v>
      </c>
      <c r="AM102">
        <v>40</v>
      </c>
    </row>
    <row r="103" spans="1:39" x14ac:dyDescent="0.2">
      <c r="A103" t="s">
        <v>135</v>
      </c>
      <c r="B103" t="s">
        <v>10</v>
      </c>
      <c r="C103" t="s">
        <v>81</v>
      </c>
      <c r="D103" t="s">
        <v>12</v>
      </c>
      <c r="E103">
        <v>1</v>
      </c>
      <c r="F103">
        <v>1</v>
      </c>
      <c r="G103">
        <v>0</v>
      </c>
      <c r="H103">
        <v>0</v>
      </c>
      <c r="I103">
        <v>0</v>
      </c>
      <c r="J103">
        <v>1</v>
      </c>
      <c r="K103">
        <v>0</v>
      </c>
      <c r="L103">
        <v>0</v>
      </c>
      <c r="M103">
        <v>1</v>
      </c>
      <c r="N103">
        <v>1</v>
      </c>
      <c r="O103">
        <v>5</v>
      </c>
      <c r="P103">
        <v>11</v>
      </c>
      <c r="Q103">
        <v>43</v>
      </c>
      <c r="R103">
        <v>63</v>
      </c>
      <c r="S103">
        <v>84</v>
      </c>
      <c r="T103">
        <v>103</v>
      </c>
      <c r="U103">
        <v>87</v>
      </c>
      <c r="V103">
        <v>114</v>
      </c>
      <c r="W103">
        <v>74</v>
      </c>
      <c r="X103">
        <v>96</v>
      </c>
      <c r="Y103">
        <v>116</v>
      </c>
      <c r="Z103">
        <v>183</v>
      </c>
      <c r="AA103">
        <v>125</v>
      </c>
      <c r="AB103">
        <v>194</v>
      </c>
      <c r="AC103">
        <v>220</v>
      </c>
      <c r="AD103">
        <v>167</v>
      </c>
      <c r="AE103">
        <v>113</v>
      </c>
      <c r="AF103">
        <v>108</v>
      </c>
      <c r="AG103">
        <v>109</v>
      </c>
      <c r="AH103">
        <v>63</v>
      </c>
      <c r="AI103">
        <v>57</v>
      </c>
      <c r="AJ103">
        <v>52</v>
      </c>
      <c r="AK103">
        <v>77</v>
      </c>
      <c r="AL103">
        <v>145</v>
      </c>
      <c r="AM103">
        <v>2414</v>
      </c>
    </row>
    <row r="104" spans="1:39" x14ac:dyDescent="0.2">
      <c r="A104" t="s">
        <v>136</v>
      </c>
      <c r="B104" t="s">
        <v>10</v>
      </c>
      <c r="C104" t="s">
        <v>32</v>
      </c>
      <c r="D104" t="s">
        <v>12</v>
      </c>
      <c r="E104">
        <v>14</v>
      </c>
      <c r="F104">
        <v>4</v>
      </c>
      <c r="G104">
        <v>2</v>
      </c>
      <c r="H104">
        <v>5</v>
      </c>
      <c r="I104">
        <v>1</v>
      </c>
      <c r="J104">
        <v>3</v>
      </c>
      <c r="K104">
        <v>6</v>
      </c>
      <c r="L104">
        <v>2</v>
      </c>
      <c r="M104">
        <v>4</v>
      </c>
      <c r="N104">
        <v>8</v>
      </c>
      <c r="O104">
        <v>1</v>
      </c>
      <c r="P104">
        <v>3</v>
      </c>
      <c r="Q104">
        <v>1</v>
      </c>
      <c r="R104">
        <v>18</v>
      </c>
      <c r="S104">
        <v>9</v>
      </c>
      <c r="T104">
        <v>1</v>
      </c>
      <c r="U104">
        <v>7</v>
      </c>
      <c r="V104">
        <v>9</v>
      </c>
      <c r="W104">
        <v>3</v>
      </c>
      <c r="X104">
        <v>1</v>
      </c>
      <c r="Y104">
        <v>5</v>
      </c>
      <c r="Z104">
        <v>5</v>
      </c>
      <c r="AA104">
        <v>17</v>
      </c>
      <c r="AB104">
        <v>9</v>
      </c>
      <c r="AC104">
        <v>9</v>
      </c>
      <c r="AD104">
        <v>10</v>
      </c>
      <c r="AE104">
        <v>9</v>
      </c>
      <c r="AF104">
        <v>9</v>
      </c>
      <c r="AG104">
        <v>3</v>
      </c>
      <c r="AH104">
        <v>5</v>
      </c>
      <c r="AI104">
        <v>8</v>
      </c>
      <c r="AJ104">
        <v>11</v>
      </c>
      <c r="AK104">
        <v>6</v>
      </c>
      <c r="AL104">
        <v>7</v>
      </c>
      <c r="AM104">
        <v>215</v>
      </c>
    </row>
    <row r="105" spans="1:39" x14ac:dyDescent="0.2">
      <c r="A105" t="s">
        <v>137</v>
      </c>
      <c r="B105" t="s">
        <v>14</v>
      </c>
      <c r="C105" t="s">
        <v>56</v>
      </c>
      <c r="D105" t="s">
        <v>8</v>
      </c>
      <c r="E105">
        <v>22</v>
      </c>
      <c r="F105">
        <v>10</v>
      </c>
      <c r="G105">
        <v>13</v>
      </c>
      <c r="H105">
        <v>32</v>
      </c>
      <c r="I105">
        <v>30</v>
      </c>
      <c r="J105">
        <v>18</v>
      </c>
      <c r="K105">
        <v>10</v>
      </c>
      <c r="L105">
        <v>42</v>
      </c>
      <c r="M105">
        <v>36</v>
      </c>
      <c r="N105">
        <v>27</v>
      </c>
      <c r="O105">
        <v>28</v>
      </c>
      <c r="P105">
        <v>37</v>
      </c>
      <c r="Q105">
        <v>34</v>
      </c>
      <c r="R105">
        <v>55</v>
      </c>
      <c r="S105">
        <v>16</v>
      </c>
      <c r="T105">
        <v>30</v>
      </c>
      <c r="U105">
        <v>35</v>
      </c>
      <c r="V105">
        <v>56</v>
      </c>
      <c r="W105">
        <v>48</v>
      </c>
      <c r="X105">
        <v>34</v>
      </c>
      <c r="Y105">
        <v>32</v>
      </c>
      <c r="Z105">
        <v>57</v>
      </c>
      <c r="AA105">
        <v>59</v>
      </c>
      <c r="AB105">
        <v>48</v>
      </c>
      <c r="AC105">
        <v>79</v>
      </c>
      <c r="AD105">
        <v>88</v>
      </c>
      <c r="AE105">
        <v>96</v>
      </c>
      <c r="AF105">
        <v>115</v>
      </c>
      <c r="AG105">
        <v>118</v>
      </c>
      <c r="AH105">
        <v>169</v>
      </c>
      <c r="AI105">
        <v>178</v>
      </c>
      <c r="AJ105">
        <v>148</v>
      </c>
      <c r="AK105">
        <v>165</v>
      </c>
      <c r="AL105">
        <v>229</v>
      </c>
      <c r="AM105">
        <v>2194</v>
      </c>
    </row>
    <row r="106" spans="1:39" x14ac:dyDescent="0.2">
      <c r="A106" t="s">
        <v>138</v>
      </c>
      <c r="B106" t="s">
        <v>14</v>
      </c>
      <c r="C106" t="s">
        <v>56</v>
      </c>
      <c r="D106" t="s">
        <v>8</v>
      </c>
      <c r="E106">
        <v>5</v>
      </c>
      <c r="F106">
        <v>4</v>
      </c>
      <c r="G106">
        <v>6</v>
      </c>
      <c r="H106">
        <v>3</v>
      </c>
      <c r="I106">
        <v>2</v>
      </c>
      <c r="J106">
        <v>0</v>
      </c>
      <c r="K106">
        <v>4</v>
      </c>
      <c r="L106">
        <v>7</v>
      </c>
      <c r="M106">
        <v>1</v>
      </c>
      <c r="N106">
        <v>4</v>
      </c>
      <c r="O106">
        <v>10</v>
      </c>
      <c r="P106">
        <v>9</v>
      </c>
      <c r="Q106">
        <v>4</v>
      </c>
      <c r="R106">
        <v>12</v>
      </c>
      <c r="S106">
        <v>6</v>
      </c>
      <c r="T106">
        <v>5</v>
      </c>
      <c r="U106">
        <v>6</v>
      </c>
      <c r="V106">
        <v>11</v>
      </c>
      <c r="W106">
        <v>8</v>
      </c>
      <c r="X106">
        <v>14</v>
      </c>
      <c r="Y106">
        <v>12</v>
      </c>
      <c r="Z106">
        <v>5</v>
      </c>
      <c r="AA106">
        <v>7</v>
      </c>
      <c r="AB106">
        <v>3</v>
      </c>
      <c r="AC106">
        <v>17</v>
      </c>
      <c r="AD106">
        <v>23</v>
      </c>
      <c r="AE106">
        <v>15</v>
      </c>
      <c r="AF106">
        <v>13</v>
      </c>
      <c r="AG106">
        <v>5</v>
      </c>
      <c r="AH106">
        <v>10</v>
      </c>
      <c r="AI106">
        <v>28</v>
      </c>
      <c r="AJ106">
        <v>16</v>
      </c>
      <c r="AK106">
        <v>9</v>
      </c>
      <c r="AL106">
        <v>10</v>
      </c>
      <c r="AM106">
        <v>294</v>
      </c>
    </row>
    <row r="107" spans="1:39" x14ac:dyDescent="0.2">
      <c r="A107" t="s">
        <v>139</v>
      </c>
      <c r="B107" t="s">
        <v>6</v>
      </c>
      <c r="C107" t="s">
        <v>52</v>
      </c>
      <c r="D107" t="s">
        <v>8</v>
      </c>
      <c r="E107">
        <v>786</v>
      </c>
      <c r="F107">
        <v>816</v>
      </c>
      <c r="G107">
        <v>813</v>
      </c>
      <c r="H107">
        <v>448</v>
      </c>
      <c r="I107">
        <v>384</v>
      </c>
      <c r="J107">
        <v>374</v>
      </c>
      <c r="K107">
        <v>425</v>
      </c>
      <c r="L107">
        <v>817</v>
      </c>
      <c r="M107">
        <v>2072</v>
      </c>
      <c r="N107">
        <v>2346</v>
      </c>
      <c r="O107">
        <v>1917</v>
      </c>
      <c r="P107">
        <v>1338</v>
      </c>
      <c r="Q107">
        <v>1486</v>
      </c>
      <c r="R107">
        <v>1000</v>
      </c>
      <c r="S107">
        <v>727</v>
      </c>
      <c r="T107">
        <v>490</v>
      </c>
      <c r="U107">
        <v>382</v>
      </c>
      <c r="V107">
        <v>319</v>
      </c>
      <c r="W107">
        <v>214</v>
      </c>
      <c r="X107">
        <v>299</v>
      </c>
      <c r="Y107">
        <v>360</v>
      </c>
      <c r="Z107">
        <v>460</v>
      </c>
      <c r="AA107">
        <v>480</v>
      </c>
      <c r="AB107">
        <v>419</v>
      </c>
      <c r="AC107">
        <v>401</v>
      </c>
      <c r="AD107">
        <v>593</v>
      </c>
      <c r="AE107">
        <v>580</v>
      </c>
      <c r="AF107">
        <v>600</v>
      </c>
      <c r="AG107">
        <v>658</v>
      </c>
      <c r="AH107">
        <v>640</v>
      </c>
      <c r="AI107">
        <v>802</v>
      </c>
      <c r="AJ107">
        <v>409</v>
      </c>
      <c r="AK107">
        <v>358</v>
      </c>
      <c r="AL107">
        <v>204</v>
      </c>
      <c r="AM107">
        <v>24417</v>
      </c>
    </row>
    <row r="108" spans="1:39" x14ac:dyDescent="0.2">
      <c r="A108" t="s">
        <v>140</v>
      </c>
      <c r="B108" t="s">
        <v>6</v>
      </c>
      <c r="C108" t="s">
        <v>7</v>
      </c>
      <c r="D108" t="s">
        <v>8</v>
      </c>
      <c r="E108">
        <v>0</v>
      </c>
      <c r="F108">
        <v>0</v>
      </c>
      <c r="G108">
        <v>0</v>
      </c>
      <c r="H108">
        <v>1</v>
      </c>
      <c r="I108">
        <v>0</v>
      </c>
      <c r="J108">
        <v>0</v>
      </c>
      <c r="K108">
        <v>0</v>
      </c>
      <c r="L108">
        <v>0</v>
      </c>
      <c r="M108">
        <v>0</v>
      </c>
      <c r="N108">
        <v>0</v>
      </c>
      <c r="O108">
        <v>0</v>
      </c>
      <c r="P108">
        <v>0</v>
      </c>
      <c r="Q108">
        <v>3</v>
      </c>
      <c r="R108">
        <v>3</v>
      </c>
      <c r="S108">
        <v>0</v>
      </c>
      <c r="T108">
        <v>0</v>
      </c>
      <c r="U108">
        <v>0</v>
      </c>
      <c r="V108">
        <v>0</v>
      </c>
      <c r="W108">
        <v>1</v>
      </c>
      <c r="X108">
        <v>0</v>
      </c>
      <c r="Y108">
        <v>1</v>
      </c>
      <c r="Z108">
        <v>0</v>
      </c>
      <c r="AA108">
        <v>1</v>
      </c>
      <c r="AB108">
        <v>0</v>
      </c>
      <c r="AC108">
        <v>1</v>
      </c>
      <c r="AD108">
        <v>0</v>
      </c>
      <c r="AE108">
        <v>0</v>
      </c>
      <c r="AF108">
        <v>2</v>
      </c>
      <c r="AG108">
        <v>1</v>
      </c>
      <c r="AH108">
        <v>7</v>
      </c>
      <c r="AI108">
        <v>4</v>
      </c>
      <c r="AJ108">
        <v>3</v>
      </c>
      <c r="AK108">
        <v>1</v>
      </c>
      <c r="AL108">
        <v>1</v>
      </c>
      <c r="AM108">
        <v>30</v>
      </c>
    </row>
    <row r="109" spans="1:39" x14ac:dyDescent="0.2">
      <c r="A109" t="s">
        <v>141</v>
      </c>
      <c r="B109" t="s">
        <v>14</v>
      </c>
      <c r="C109" t="s">
        <v>44</v>
      </c>
      <c r="D109" t="s">
        <v>8</v>
      </c>
      <c r="E109">
        <v>4</v>
      </c>
      <c r="F109">
        <v>4</v>
      </c>
      <c r="G109">
        <v>7</v>
      </c>
      <c r="H109">
        <v>3</v>
      </c>
      <c r="I109">
        <v>3</v>
      </c>
      <c r="J109">
        <v>4</v>
      </c>
      <c r="K109">
        <v>3</v>
      </c>
      <c r="L109">
        <v>5</v>
      </c>
      <c r="M109">
        <v>4</v>
      </c>
      <c r="N109">
        <v>7</v>
      </c>
      <c r="O109">
        <v>13</v>
      </c>
      <c r="P109">
        <v>31</v>
      </c>
      <c r="Q109">
        <v>90</v>
      </c>
      <c r="R109">
        <v>51</v>
      </c>
      <c r="S109">
        <v>35</v>
      </c>
      <c r="T109">
        <v>36</v>
      </c>
      <c r="U109">
        <v>67</v>
      </c>
      <c r="V109">
        <v>26</v>
      </c>
      <c r="W109">
        <v>43</v>
      </c>
      <c r="X109">
        <v>30</v>
      </c>
      <c r="Y109">
        <v>66</v>
      </c>
      <c r="Z109">
        <v>67</v>
      </c>
      <c r="AA109">
        <v>62</v>
      </c>
      <c r="AB109">
        <v>72</v>
      </c>
      <c r="AC109">
        <v>87</v>
      </c>
      <c r="AD109">
        <v>87</v>
      </c>
      <c r="AE109">
        <v>114</v>
      </c>
      <c r="AF109">
        <v>143</v>
      </c>
      <c r="AG109">
        <v>154</v>
      </c>
      <c r="AH109">
        <v>164</v>
      </c>
      <c r="AI109">
        <v>170</v>
      </c>
      <c r="AJ109">
        <v>155</v>
      </c>
      <c r="AK109">
        <v>191</v>
      </c>
      <c r="AL109">
        <v>190</v>
      </c>
      <c r="AM109">
        <v>2188</v>
      </c>
    </row>
    <row r="110" spans="1:39" x14ac:dyDescent="0.2">
      <c r="A110" t="s">
        <v>142</v>
      </c>
      <c r="B110" t="s">
        <v>10</v>
      </c>
      <c r="C110" t="s">
        <v>11</v>
      </c>
      <c r="D110" t="s">
        <v>12</v>
      </c>
      <c r="E110">
        <v>191</v>
      </c>
      <c r="F110">
        <v>242</v>
      </c>
      <c r="G110">
        <v>153</v>
      </c>
      <c r="H110">
        <v>64</v>
      </c>
      <c r="I110">
        <v>60</v>
      </c>
      <c r="J110">
        <v>68</v>
      </c>
      <c r="K110">
        <v>76</v>
      </c>
      <c r="L110">
        <v>78</v>
      </c>
      <c r="M110">
        <v>111</v>
      </c>
      <c r="N110">
        <v>68</v>
      </c>
      <c r="O110">
        <v>38</v>
      </c>
      <c r="P110">
        <v>29</v>
      </c>
      <c r="Q110">
        <v>28</v>
      </c>
      <c r="R110">
        <v>12</v>
      </c>
      <c r="S110">
        <v>10</v>
      </c>
      <c r="T110">
        <v>15</v>
      </c>
      <c r="U110">
        <v>21</v>
      </c>
      <c r="V110">
        <v>12</v>
      </c>
      <c r="W110">
        <v>15</v>
      </c>
      <c r="X110">
        <v>13</v>
      </c>
      <c r="Y110">
        <v>10</v>
      </c>
      <c r="Z110">
        <v>24</v>
      </c>
      <c r="AA110">
        <v>16</v>
      </c>
      <c r="AB110">
        <v>28</v>
      </c>
      <c r="AC110">
        <v>28</v>
      </c>
      <c r="AD110">
        <v>28</v>
      </c>
      <c r="AE110">
        <v>24</v>
      </c>
      <c r="AF110">
        <v>7</v>
      </c>
      <c r="AG110">
        <v>21</v>
      </c>
      <c r="AH110">
        <v>18</v>
      </c>
      <c r="AI110">
        <v>17</v>
      </c>
      <c r="AJ110">
        <v>8</v>
      </c>
      <c r="AK110">
        <v>9</v>
      </c>
      <c r="AL110">
        <v>4</v>
      </c>
      <c r="AM110">
        <v>1546</v>
      </c>
    </row>
    <row r="111" spans="1:39" x14ac:dyDescent="0.2">
      <c r="A111" t="s">
        <v>143</v>
      </c>
      <c r="B111" t="s">
        <v>17</v>
      </c>
      <c r="C111" t="s">
        <v>125</v>
      </c>
      <c r="D111" t="s">
        <v>8</v>
      </c>
      <c r="E111">
        <v>0</v>
      </c>
      <c r="F111">
        <v>0</v>
      </c>
      <c r="G111">
        <v>0</v>
      </c>
      <c r="H111">
        <v>0</v>
      </c>
      <c r="I111">
        <v>0</v>
      </c>
      <c r="J111">
        <v>0</v>
      </c>
      <c r="K111">
        <v>0</v>
      </c>
      <c r="L111">
        <v>0</v>
      </c>
      <c r="M111">
        <v>0</v>
      </c>
      <c r="N111">
        <v>0</v>
      </c>
      <c r="O111">
        <v>0</v>
      </c>
      <c r="P111">
        <v>0</v>
      </c>
      <c r="Q111">
        <v>0</v>
      </c>
      <c r="R111">
        <v>0</v>
      </c>
      <c r="S111">
        <v>0</v>
      </c>
      <c r="T111">
        <v>0</v>
      </c>
      <c r="U111">
        <v>0</v>
      </c>
      <c r="V111">
        <v>0</v>
      </c>
      <c r="W111">
        <v>0</v>
      </c>
      <c r="X111">
        <v>0</v>
      </c>
      <c r="Y111">
        <v>0</v>
      </c>
      <c r="Z111">
        <v>0</v>
      </c>
      <c r="AA111">
        <v>0</v>
      </c>
      <c r="AB111">
        <v>0</v>
      </c>
      <c r="AC111">
        <v>0</v>
      </c>
      <c r="AD111">
        <v>0</v>
      </c>
      <c r="AE111">
        <v>0</v>
      </c>
      <c r="AF111">
        <v>2</v>
      </c>
      <c r="AG111">
        <v>0</v>
      </c>
      <c r="AH111">
        <v>0</v>
      </c>
      <c r="AI111">
        <v>0</v>
      </c>
      <c r="AJ111">
        <v>0</v>
      </c>
      <c r="AK111">
        <v>0</v>
      </c>
      <c r="AL111">
        <v>0</v>
      </c>
      <c r="AM111">
        <v>2</v>
      </c>
    </row>
    <row r="112" spans="1:39" x14ac:dyDescent="0.2">
      <c r="A112" t="s">
        <v>144</v>
      </c>
      <c r="B112" t="s">
        <v>14</v>
      </c>
      <c r="C112" t="s">
        <v>44</v>
      </c>
      <c r="D112" t="s">
        <v>8</v>
      </c>
      <c r="E112">
        <v>5</v>
      </c>
      <c r="F112">
        <v>0</v>
      </c>
      <c r="G112">
        <v>3</v>
      </c>
      <c r="H112">
        <v>3</v>
      </c>
      <c r="I112">
        <v>1</v>
      </c>
      <c r="J112">
        <v>1</v>
      </c>
      <c r="K112">
        <v>1</v>
      </c>
      <c r="L112">
        <v>4</v>
      </c>
      <c r="M112">
        <v>3</v>
      </c>
      <c r="N112">
        <v>6</v>
      </c>
      <c r="O112">
        <v>4</v>
      </c>
      <c r="P112">
        <v>5</v>
      </c>
      <c r="Q112">
        <v>7</v>
      </c>
      <c r="R112">
        <v>8</v>
      </c>
      <c r="S112">
        <v>6</v>
      </c>
      <c r="T112">
        <v>3</v>
      </c>
      <c r="U112">
        <v>10</v>
      </c>
      <c r="V112">
        <v>11</v>
      </c>
      <c r="W112">
        <v>6</v>
      </c>
      <c r="X112">
        <v>11</v>
      </c>
      <c r="Y112">
        <v>15</v>
      </c>
      <c r="Z112">
        <v>30</v>
      </c>
      <c r="AA112">
        <v>27</v>
      </c>
      <c r="AB112">
        <v>23</v>
      </c>
      <c r="AC112">
        <v>60</v>
      </c>
      <c r="AD112">
        <v>86</v>
      </c>
      <c r="AE112">
        <v>124</v>
      </c>
      <c r="AF112">
        <v>96</v>
      </c>
      <c r="AG112">
        <v>112</v>
      </c>
      <c r="AH112">
        <v>83</v>
      </c>
      <c r="AI112">
        <v>74</v>
      </c>
      <c r="AJ112">
        <v>54</v>
      </c>
      <c r="AK112">
        <v>77</v>
      </c>
      <c r="AL112">
        <v>57</v>
      </c>
      <c r="AM112">
        <v>1016</v>
      </c>
    </row>
    <row r="113" spans="1:39" x14ac:dyDescent="0.2">
      <c r="A113" t="s">
        <v>145</v>
      </c>
      <c r="B113" t="s">
        <v>14</v>
      </c>
      <c r="C113" t="s">
        <v>56</v>
      </c>
      <c r="D113" t="s">
        <v>8</v>
      </c>
      <c r="E113">
        <v>306</v>
      </c>
      <c r="F113">
        <v>259</v>
      </c>
      <c r="G113">
        <v>353</v>
      </c>
      <c r="H113">
        <v>170</v>
      </c>
      <c r="I113">
        <v>207</v>
      </c>
      <c r="J113">
        <v>164</v>
      </c>
      <c r="K113">
        <v>325</v>
      </c>
      <c r="L113">
        <v>578</v>
      </c>
      <c r="M113">
        <v>531</v>
      </c>
      <c r="N113">
        <v>399</v>
      </c>
      <c r="O113">
        <v>401</v>
      </c>
      <c r="P113">
        <v>358</v>
      </c>
      <c r="Q113">
        <v>336</v>
      </c>
      <c r="R113">
        <v>276</v>
      </c>
      <c r="S113">
        <v>176</v>
      </c>
      <c r="T113">
        <v>147</v>
      </c>
      <c r="U113">
        <v>159</v>
      </c>
      <c r="V113">
        <v>136</v>
      </c>
      <c r="W113">
        <v>159</v>
      </c>
      <c r="X113">
        <v>138</v>
      </c>
      <c r="Y113">
        <v>199</v>
      </c>
      <c r="Z113">
        <v>393</v>
      </c>
      <c r="AA113">
        <v>348</v>
      </c>
      <c r="AB113">
        <v>566</v>
      </c>
      <c r="AC113">
        <v>702</v>
      </c>
      <c r="AD113">
        <v>696</v>
      </c>
      <c r="AE113">
        <v>512</v>
      </c>
      <c r="AF113">
        <v>507</v>
      </c>
      <c r="AG113">
        <v>714</v>
      </c>
      <c r="AH113">
        <v>872</v>
      </c>
      <c r="AI113">
        <v>1455</v>
      </c>
      <c r="AJ113">
        <v>1146</v>
      </c>
      <c r="AK113">
        <v>799</v>
      </c>
      <c r="AL113">
        <v>1203</v>
      </c>
      <c r="AM113">
        <v>15690</v>
      </c>
    </row>
    <row r="114" spans="1:39" x14ac:dyDescent="0.2">
      <c r="A114" t="s">
        <v>146</v>
      </c>
      <c r="B114" t="s">
        <v>23</v>
      </c>
      <c r="C114" t="s">
        <v>42</v>
      </c>
      <c r="D114" t="s">
        <v>8</v>
      </c>
      <c r="E114">
        <v>409</v>
      </c>
      <c r="F114">
        <v>394</v>
      </c>
      <c r="G114">
        <v>491</v>
      </c>
      <c r="H114">
        <v>490</v>
      </c>
      <c r="I114">
        <v>509</v>
      </c>
      <c r="J114">
        <v>425</v>
      </c>
      <c r="K114">
        <v>667</v>
      </c>
      <c r="L114">
        <v>813</v>
      </c>
      <c r="M114">
        <v>916</v>
      </c>
      <c r="N114">
        <v>1017</v>
      </c>
      <c r="O114">
        <v>1193</v>
      </c>
      <c r="P114">
        <v>1134</v>
      </c>
      <c r="Q114">
        <v>1189</v>
      </c>
      <c r="R114">
        <v>1139</v>
      </c>
      <c r="S114">
        <v>776</v>
      </c>
      <c r="T114">
        <v>758</v>
      </c>
      <c r="U114">
        <v>1234</v>
      </c>
      <c r="V114">
        <v>1689</v>
      </c>
      <c r="W114">
        <v>1379</v>
      </c>
      <c r="X114">
        <v>1679</v>
      </c>
      <c r="Y114">
        <v>1662</v>
      </c>
      <c r="Z114">
        <v>1939</v>
      </c>
      <c r="AA114">
        <v>1894</v>
      </c>
      <c r="AB114">
        <v>1754</v>
      </c>
      <c r="AC114">
        <v>2259</v>
      </c>
      <c r="AD114">
        <v>2837</v>
      </c>
      <c r="AE114">
        <v>2844</v>
      </c>
      <c r="AF114">
        <v>3239</v>
      </c>
      <c r="AG114">
        <v>2856</v>
      </c>
      <c r="AH114">
        <v>3092</v>
      </c>
      <c r="AI114">
        <v>3865</v>
      </c>
      <c r="AJ114">
        <v>3947</v>
      </c>
      <c r="AK114">
        <v>4227</v>
      </c>
      <c r="AL114">
        <v>3996</v>
      </c>
      <c r="AM114">
        <v>58712</v>
      </c>
    </row>
    <row r="115" spans="1:39" x14ac:dyDescent="0.2">
      <c r="A115" t="s">
        <v>147</v>
      </c>
      <c r="B115" t="s">
        <v>10</v>
      </c>
      <c r="C115" t="s">
        <v>32</v>
      </c>
      <c r="D115" t="s">
        <v>12</v>
      </c>
      <c r="E115">
        <v>0</v>
      </c>
      <c r="F115">
        <v>0</v>
      </c>
      <c r="G115">
        <v>0</v>
      </c>
      <c r="H115">
        <v>0</v>
      </c>
      <c r="I115">
        <v>0</v>
      </c>
      <c r="J115">
        <v>1</v>
      </c>
      <c r="K115">
        <v>0</v>
      </c>
      <c r="L115">
        <v>1</v>
      </c>
      <c r="M115">
        <v>0</v>
      </c>
      <c r="N115">
        <v>1</v>
      </c>
      <c r="O115">
        <v>3</v>
      </c>
      <c r="P115">
        <v>0</v>
      </c>
      <c r="Q115">
        <v>0</v>
      </c>
      <c r="R115">
        <v>3</v>
      </c>
      <c r="S115">
        <v>1</v>
      </c>
      <c r="T115">
        <v>1</v>
      </c>
      <c r="U115">
        <v>1</v>
      </c>
      <c r="V115">
        <v>0</v>
      </c>
      <c r="W115">
        <v>0</v>
      </c>
      <c r="X115">
        <v>0</v>
      </c>
      <c r="Y115">
        <v>1</v>
      </c>
      <c r="Z115">
        <v>1</v>
      </c>
      <c r="AA115">
        <v>1</v>
      </c>
      <c r="AB115">
        <v>1</v>
      </c>
      <c r="AC115">
        <v>1</v>
      </c>
      <c r="AD115">
        <v>1</v>
      </c>
      <c r="AE115">
        <v>1</v>
      </c>
      <c r="AF115">
        <v>1</v>
      </c>
      <c r="AG115">
        <v>0</v>
      </c>
      <c r="AH115">
        <v>0</v>
      </c>
      <c r="AI115">
        <v>4</v>
      </c>
      <c r="AJ115">
        <v>1</v>
      </c>
      <c r="AK115">
        <v>3</v>
      </c>
      <c r="AL115">
        <v>1</v>
      </c>
      <c r="AM115">
        <v>29</v>
      </c>
    </row>
    <row r="116" spans="1:39" x14ac:dyDescent="0.2">
      <c r="A116" t="s">
        <v>148</v>
      </c>
      <c r="B116" t="s">
        <v>6</v>
      </c>
      <c r="C116" t="s">
        <v>66</v>
      </c>
      <c r="D116" t="s">
        <v>8</v>
      </c>
      <c r="E116">
        <v>0</v>
      </c>
      <c r="F116">
        <v>0</v>
      </c>
      <c r="G116">
        <v>0</v>
      </c>
      <c r="H116">
        <v>0</v>
      </c>
      <c r="I116">
        <v>0</v>
      </c>
      <c r="J116">
        <v>0</v>
      </c>
      <c r="K116">
        <v>0</v>
      </c>
      <c r="L116">
        <v>0</v>
      </c>
      <c r="M116">
        <v>0</v>
      </c>
      <c r="N116">
        <v>0</v>
      </c>
      <c r="O116">
        <v>1</v>
      </c>
      <c r="P116">
        <v>1</v>
      </c>
      <c r="Q116">
        <v>1</v>
      </c>
      <c r="R116">
        <v>0</v>
      </c>
      <c r="S116">
        <v>1</v>
      </c>
      <c r="T116">
        <v>1</v>
      </c>
      <c r="U116">
        <v>8</v>
      </c>
      <c r="V116">
        <v>1</v>
      </c>
      <c r="W116">
        <v>0</v>
      </c>
      <c r="X116">
        <v>1</v>
      </c>
      <c r="Y116">
        <v>17</v>
      </c>
      <c r="Z116">
        <v>17</v>
      </c>
      <c r="AA116">
        <v>20</v>
      </c>
      <c r="AB116">
        <v>28</v>
      </c>
      <c r="AC116">
        <v>34</v>
      </c>
      <c r="AD116">
        <v>59</v>
      </c>
      <c r="AE116">
        <v>64</v>
      </c>
      <c r="AF116">
        <v>82</v>
      </c>
      <c r="AG116">
        <v>59</v>
      </c>
      <c r="AH116">
        <v>118</v>
      </c>
      <c r="AI116">
        <v>169</v>
      </c>
      <c r="AJ116">
        <v>103</v>
      </c>
      <c r="AK116">
        <v>68</v>
      </c>
      <c r="AL116">
        <v>99</v>
      </c>
      <c r="AM116">
        <v>952</v>
      </c>
    </row>
    <row r="117" spans="1:39" x14ac:dyDescent="0.2">
      <c r="A117" t="s">
        <v>149</v>
      </c>
      <c r="B117" t="s">
        <v>10</v>
      </c>
      <c r="C117" t="s">
        <v>11</v>
      </c>
      <c r="D117" t="s">
        <v>12</v>
      </c>
      <c r="E117">
        <v>0</v>
      </c>
      <c r="F117">
        <v>0</v>
      </c>
      <c r="G117">
        <v>0</v>
      </c>
      <c r="H117">
        <v>0</v>
      </c>
      <c r="I117">
        <v>0</v>
      </c>
      <c r="J117">
        <v>0</v>
      </c>
      <c r="K117">
        <v>0</v>
      </c>
      <c r="L117">
        <v>0</v>
      </c>
      <c r="M117">
        <v>0</v>
      </c>
      <c r="N117">
        <v>0</v>
      </c>
      <c r="O117">
        <v>0</v>
      </c>
      <c r="P117">
        <v>0</v>
      </c>
      <c r="Q117">
        <v>0</v>
      </c>
      <c r="R117">
        <v>0</v>
      </c>
      <c r="S117">
        <v>0</v>
      </c>
      <c r="T117">
        <v>0</v>
      </c>
      <c r="U117">
        <v>0</v>
      </c>
      <c r="V117">
        <v>0</v>
      </c>
      <c r="W117">
        <v>0</v>
      </c>
      <c r="X117">
        <v>0</v>
      </c>
      <c r="Y117">
        <v>0</v>
      </c>
      <c r="Z117">
        <v>0</v>
      </c>
      <c r="AA117">
        <v>0</v>
      </c>
      <c r="AB117">
        <v>1</v>
      </c>
      <c r="AC117">
        <v>0</v>
      </c>
      <c r="AD117">
        <v>0</v>
      </c>
      <c r="AE117">
        <v>0</v>
      </c>
      <c r="AF117">
        <v>7</v>
      </c>
      <c r="AG117">
        <v>19</v>
      </c>
      <c r="AH117">
        <v>10</v>
      </c>
      <c r="AI117">
        <v>14</v>
      </c>
      <c r="AJ117">
        <v>19</v>
      </c>
      <c r="AK117">
        <v>26</v>
      </c>
      <c r="AL117">
        <v>9</v>
      </c>
      <c r="AM117">
        <v>105</v>
      </c>
    </row>
    <row r="118" spans="1:39" x14ac:dyDescent="0.2">
      <c r="A118" t="s">
        <v>150</v>
      </c>
      <c r="B118" t="s">
        <v>14</v>
      </c>
      <c r="C118" t="s">
        <v>15</v>
      </c>
      <c r="D118" t="s">
        <v>8</v>
      </c>
      <c r="E118">
        <v>325</v>
      </c>
      <c r="F118">
        <v>471</v>
      </c>
      <c r="G118">
        <v>447</v>
      </c>
      <c r="H118">
        <v>335</v>
      </c>
      <c r="I118">
        <v>248</v>
      </c>
      <c r="J118">
        <v>328</v>
      </c>
      <c r="K118">
        <v>388</v>
      </c>
      <c r="L118">
        <v>505</v>
      </c>
      <c r="M118">
        <v>685</v>
      </c>
      <c r="N118">
        <v>1060</v>
      </c>
      <c r="O118">
        <v>1313</v>
      </c>
      <c r="P118">
        <v>1390</v>
      </c>
      <c r="Q118">
        <v>1055</v>
      </c>
      <c r="R118">
        <v>1042</v>
      </c>
      <c r="S118">
        <v>660</v>
      </c>
      <c r="T118">
        <v>1069</v>
      </c>
      <c r="U118">
        <v>939</v>
      </c>
      <c r="V118">
        <v>1095</v>
      </c>
      <c r="W118">
        <v>1262</v>
      </c>
      <c r="X118">
        <v>1870</v>
      </c>
      <c r="Y118">
        <v>2664</v>
      </c>
      <c r="Z118">
        <v>4067</v>
      </c>
      <c r="AA118">
        <v>4174</v>
      </c>
      <c r="AB118">
        <v>3369</v>
      </c>
      <c r="AC118">
        <v>3686</v>
      </c>
      <c r="AD118">
        <v>2939</v>
      </c>
      <c r="AE118">
        <v>3322</v>
      </c>
      <c r="AF118">
        <v>4021</v>
      </c>
      <c r="AG118">
        <v>4226</v>
      </c>
      <c r="AH118">
        <v>5532</v>
      </c>
      <c r="AI118">
        <v>6242</v>
      </c>
      <c r="AJ118">
        <v>4399</v>
      </c>
      <c r="AK118">
        <v>3878</v>
      </c>
      <c r="AL118">
        <v>3261</v>
      </c>
      <c r="AM118">
        <v>72267</v>
      </c>
    </row>
    <row r="119" spans="1:39" x14ac:dyDescent="0.2">
      <c r="A119" t="s">
        <v>151</v>
      </c>
      <c r="B119" t="s">
        <v>14</v>
      </c>
      <c r="C119" t="s">
        <v>56</v>
      </c>
      <c r="D119" t="s">
        <v>8</v>
      </c>
      <c r="E119">
        <v>0</v>
      </c>
      <c r="F119">
        <v>0</v>
      </c>
      <c r="G119">
        <v>7</v>
      </c>
      <c r="H119">
        <v>2</v>
      </c>
      <c r="I119">
        <v>3</v>
      </c>
      <c r="J119">
        <v>1</v>
      </c>
      <c r="K119">
        <v>3</v>
      </c>
      <c r="L119">
        <v>1</v>
      </c>
      <c r="M119">
        <v>5</v>
      </c>
      <c r="N119">
        <v>5</v>
      </c>
      <c r="O119">
        <v>3</v>
      </c>
      <c r="P119">
        <v>6</v>
      </c>
      <c r="Q119">
        <v>6</v>
      </c>
      <c r="R119">
        <v>8</v>
      </c>
      <c r="S119">
        <v>3</v>
      </c>
      <c r="T119">
        <v>5</v>
      </c>
      <c r="U119">
        <v>1</v>
      </c>
      <c r="V119">
        <v>2</v>
      </c>
      <c r="W119">
        <v>8</v>
      </c>
      <c r="X119">
        <v>8</v>
      </c>
      <c r="Y119">
        <v>3</v>
      </c>
      <c r="Z119">
        <v>2</v>
      </c>
      <c r="AA119">
        <v>5</v>
      </c>
      <c r="AB119">
        <v>3</v>
      </c>
      <c r="AC119">
        <v>8</v>
      </c>
      <c r="AD119">
        <v>5</v>
      </c>
      <c r="AE119">
        <v>9</v>
      </c>
      <c r="AF119">
        <v>5</v>
      </c>
      <c r="AG119">
        <v>5</v>
      </c>
      <c r="AH119">
        <v>12</v>
      </c>
      <c r="AI119">
        <v>7</v>
      </c>
      <c r="AJ119">
        <v>3</v>
      </c>
      <c r="AK119">
        <v>4</v>
      </c>
      <c r="AL119">
        <v>12</v>
      </c>
      <c r="AM119">
        <v>160</v>
      </c>
    </row>
    <row r="120" spans="1:39" x14ac:dyDescent="0.2">
      <c r="A120" t="s">
        <v>152</v>
      </c>
      <c r="B120" t="s">
        <v>6</v>
      </c>
      <c r="C120" t="s">
        <v>52</v>
      </c>
      <c r="D120" t="s">
        <v>8</v>
      </c>
      <c r="E120">
        <v>80</v>
      </c>
      <c r="F120">
        <v>62</v>
      </c>
      <c r="G120">
        <v>46</v>
      </c>
      <c r="H120">
        <v>31</v>
      </c>
      <c r="I120">
        <v>41</v>
      </c>
      <c r="J120">
        <v>23</v>
      </c>
      <c r="K120">
        <v>18</v>
      </c>
      <c r="L120">
        <v>33</v>
      </c>
      <c r="M120">
        <v>55</v>
      </c>
      <c r="N120">
        <v>77</v>
      </c>
      <c r="O120">
        <v>133</v>
      </c>
      <c r="P120">
        <v>104</v>
      </c>
      <c r="Q120">
        <v>62</v>
      </c>
      <c r="R120">
        <v>100</v>
      </c>
      <c r="S120">
        <v>172</v>
      </c>
      <c r="T120">
        <v>199</v>
      </c>
      <c r="U120">
        <v>229</v>
      </c>
      <c r="V120">
        <v>205</v>
      </c>
      <c r="W120">
        <v>68</v>
      </c>
      <c r="X120">
        <v>98</v>
      </c>
      <c r="Y120">
        <v>121</v>
      </c>
      <c r="Z120">
        <v>113</v>
      </c>
      <c r="AA120">
        <v>164</v>
      </c>
      <c r="AB120">
        <v>263</v>
      </c>
      <c r="AC120">
        <v>191</v>
      </c>
      <c r="AD120">
        <v>210</v>
      </c>
      <c r="AE120">
        <v>953</v>
      </c>
      <c r="AF120">
        <v>1887</v>
      </c>
      <c r="AG120">
        <v>975</v>
      </c>
      <c r="AH120">
        <v>1153</v>
      </c>
      <c r="AI120">
        <v>556</v>
      </c>
      <c r="AJ120">
        <v>368</v>
      </c>
      <c r="AK120">
        <v>193</v>
      </c>
      <c r="AL120">
        <v>262</v>
      </c>
      <c r="AM120">
        <v>9245</v>
      </c>
    </row>
    <row r="121" spans="1:39" x14ac:dyDescent="0.2">
      <c r="A121" t="s">
        <v>153</v>
      </c>
      <c r="B121" t="s">
        <v>14</v>
      </c>
      <c r="C121" t="s">
        <v>49</v>
      </c>
      <c r="D121" t="s">
        <v>8</v>
      </c>
      <c r="E121">
        <v>0</v>
      </c>
      <c r="F121">
        <v>5</v>
      </c>
      <c r="G121">
        <v>5</v>
      </c>
      <c r="H121">
        <v>3</v>
      </c>
      <c r="I121">
        <v>2</v>
      </c>
      <c r="J121">
        <v>1</v>
      </c>
      <c r="K121">
        <v>1</v>
      </c>
      <c r="L121">
        <v>4</v>
      </c>
      <c r="M121">
        <v>3</v>
      </c>
      <c r="N121">
        <v>2</v>
      </c>
      <c r="O121">
        <v>2</v>
      </c>
      <c r="P121">
        <v>4</v>
      </c>
      <c r="Q121">
        <v>0</v>
      </c>
      <c r="R121">
        <v>5</v>
      </c>
      <c r="S121">
        <v>0</v>
      </c>
      <c r="T121">
        <v>9</v>
      </c>
      <c r="U121">
        <v>2</v>
      </c>
      <c r="V121">
        <v>0</v>
      </c>
      <c r="W121">
        <v>0</v>
      </c>
      <c r="X121">
        <v>4</v>
      </c>
      <c r="Y121">
        <v>9</v>
      </c>
      <c r="Z121">
        <v>9</v>
      </c>
      <c r="AA121">
        <v>10</v>
      </c>
      <c r="AB121">
        <v>7</v>
      </c>
      <c r="AC121">
        <v>9</v>
      </c>
      <c r="AD121">
        <v>6</v>
      </c>
      <c r="AE121">
        <v>19</v>
      </c>
      <c r="AF121">
        <v>13</v>
      </c>
      <c r="AG121">
        <v>26</v>
      </c>
      <c r="AH121">
        <v>14</v>
      </c>
      <c r="AI121">
        <v>16</v>
      </c>
      <c r="AJ121">
        <v>23</v>
      </c>
      <c r="AK121">
        <v>24</v>
      </c>
      <c r="AL121">
        <v>83</v>
      </c>
      <c r="AM121">
        <v>320</v>
      </c>
    </row>
    <row r="122" spans="1:39" x14ac:dyDescent="0.2">
      <c r="A122" t="s">
        <v>154</v>
      </c>
      <c r="B122" t="s">
        <v>17</v>
      </c>
      <c r="C122" t="s">
        <v>125</v>
      </c>
      <c r="D122" t="s">
        <v>8</v>
      </c>
      <c r="E122">
        <v>1</v>
      </c>
      <c r="F122">
        <v>0</v>
      </c>
      <c r="G122">
        <v>0</v>
      </c>
      <c r="H122">
        <v>0</v>
      </c>
      <c r="I122">
        <v>0</v>
      </c>
      <c r="J122">
        <v>0</v>
      </c>
      <c r="K122">
        <v>0</v>
      </c>
      <c r="L122">
        <v>0</v>
      </c>
      <c r="M122">
        <v>1</v>
      </c>
      <c r="N122">
        <v>0</v>
      </c>
      <c r="O122">
        <v>0</v>
      </c>
      <c r="P122">
        <v>0</v>
      </c>
      <c r="Q122">
        <v>0</v>
      </c>
      <c r="R122">
        <v>0</v>
      </c>
      <c r="S122">
        <v>0</v>
      </c>
      <c r="T122">
        <v>0</v>
      </c>
      <c r="U122">
        <v>0</v>
      </c>
      <c r="V122">
        <v>0</v>
      </c>
      <c r="W122">
        <v>0</v>
      </c>
      <c r="X122">
        <v>1</v>
      </c>
      <c r="Y122">
        <v>1</v>
      </c>
      <c r="Z122">
        <v>3</v>
      </c>
      <c r="AA122">
        <v>2</v>
      </c>
      <c r="AB122">
        <v>4</v>
      </c>
      <c r="AC122">
        <v>1</v>
      </c>
      <c r="AD122">
        <v>1</v>
      </c>
      <c r="AE122">
        <v>1</v>
      </c>
      <c r="AF122">
        <v>0</v>
      </c>
      <c r="AG122">
        <v>0</v>
      </c>
      <c r="AH122">
        <v>1</v>
      </c>
      <c r="AI122">
        <v>0</v>
      </c>
      <c r="AJ122">
        <v>0</v>
      </c>
      <c r="AK122">
        <v>0</v>
      </c>
      <c r="AL122">
        <v>1</v>
      </c>
      <c r="AM122">
        <v>18</v>
      </c>
    </row>
    <row r="123" spans="1:39" x14ac:dyDescent="0.2">
      <c r="A123" t="s">
        <v>155</v>
      </c>
      <c r="B123" t="s">
        <v>6</v>
      </c>
      <c r="C123" t="s">
        <v>7</v>
      </c>
      <c r="D123" t="s">
        <v>8</v>
      </c>
      <c r="E123">
        <v>1</v>
      </c>
      <c r="F123">
        <v>1</v>
      </c>
      <c r="G123">
        <v>6</v>
      </c>
      <c r="H123">
        <v>1</v>
      </c>
      <c r="I123">
        <v>2</v>
      </c>
      <c r="J123">
        <v>4</v>
      </c>
      <c r="K123">
        <v>13</v>
      </c>
      <c r="L123">
        <v>6</v>
      </c>
      <c r="M123">
        <v>13</v>
      </c>
      <c r="N123">
        <v>4</v>
      </c>
      <c r="O123">
        <v>23</v>
      </c>
      <c r="P123">
        <v>29</v>
      </c>
      <c r="Q123">
        <v>32</v>
      </c>
      <c r="R123">
        <v>40</v>
      </c>
      <c r="S123">
        <v>31</v>
      </c>
      <c r="T123">
        <v>66</v>
      </c>
      <c r="U123">
        <v>132</v>
      </c>
      <c r="V123">
        <v>155</v>
      </c>
      <c r="W123">
        <v>104</v>
      </c>
      <c r="X123">
        <v>157</v>
      </c>
      <c r="Y123">
        <v>236</v>
      </c>
      <c r="Z123">
        <v>272</v>
      </c>
      <c r="AA123">
        <v>363</v>
      </c>
      <c r="AB123">
        <v>313</v>
      </c>
      <c r="AC123">
        <v>404</v>
      </c>
      <c r="AD123">
        <v>607</v>
      </c>
      <c r="AE123">
        <v>540</v>
      </c>
      <c r="AF123">
        <v>511</v>
      </c>
      <c r="AG123">
        <v>581</v>
      </c>
      <c r="AH123">
        <v>561</v>
      </c>
      <c r="AI123">
        <v>1392</v>
      </c>
      <c r="AJ123">
        <v>1129</v>
      </c>
      <c r="AK123">
        <v>1185</v>
      </c>
      <c r="AL123">
        <v>1308</v>
      </c>
      <c r="AM123">
        <v>10222</v>
      </c>
    </row>
    <row r="124" spans="1:39" x14ac:dyDescent="0.2">
      <c r="A124" t="s">
        <v>156</v>
      </c>
      <c r="B124" t="s">
        <v>10</v>
      </c>
      <c r="C124" t="s">
        <v>32</v>
      </c>
      <c r="D124" t="s">
        <v>12</v>
      </c>
      <c r="E124">
        <v>1889</v>
      </c>
      <c r="F124">
        <v>1858</v>
      </c>
      <c r="G124">
        <v>1852</v>
      </c>
      <c r="H124">
        <v>716</v>
      </c>
      <c r="I124">
        <v>560</v>
      </c>
      <c r="J124">
        <v>510</v>
      </c>
      <c r="K124">
        <v>539</v>
      </c>
      <c r="L124">
        <v>647</v>
      </c>
      <c r="M124">
        <v>832</v>
      </c>
      <c r="N124">
        <v>825</v>
      </c>
      <c r="O124">
        <v>637</v>
      </c>
      <c r="P124">
        <v>614</v>
      </c>
      <c r="Q124">
        <v>609</v>
      </c>
      <c r="R124">
        <v>637</v>
      </c>
      <c r="S124">
        <v>532</v>
      </c>
      <c r="T124">
        <v>596</v>
      </c>
      <c r="U124">
        <v>994</v>
      </c>
      <c r="V124">
        <v>712</v>
      </c>
      <c r="W124">
        <v>653</v>
      </c>
      <c r="X124">
        <v>873</v>
      </c>
      <c r="Y124">
        <v>838</v>
      </c>
      <c r="Z124">
        <v>806</v>
      </c>
      <c r="AA124">
        <v>676</v>
      </c>
      <c r="AB124">
        <v>617</v>
      </c>
      <c r="AC124">
        <v>749</v>
      </c>
      <c r="AD124">
        <v>813</v>
      </c>
      <c r="AE124">
        <v>837</v>
      </c>
      <c r="AF124">
        <v>615</v>
      </c>
      <c r="AG124">
        <v>818</v>
      </c>
      <c r="AH124">
        <v>786</v>
      </c>
      <c r="AI124">
        <v>759</v>
      </c>
      <c r="AJ124">
        <v>586</v>
      </c>
      <c r="AK124">
        <v>504</v>
      </c>
      <c r="AL124">
        <v>395</v>
      </c>
      <c r="AM124">
        <v>26884</v>
      </c>
    </row>
    <row r="125" spans="1:39" x14ac:dyDescent="0.2">
      <c r="A125" t="s">
        <v>157</v>
      </c>
      <c r="B125" t="s">
        <v>17</v>
      </c>
      <c r="C125" t="s">
        <v>93</v>
      </c>
      <c r="D125" t="s">
        <v>8</v>
      </c>
      <c r="E125">
        <v>0</v>
      </c>
      <c r="F125">
        <v>0</v>
      </c>
      <c r="G125">
        <v>0</v>
      </c>
      <c r="H125">
        <v>0</v>
      </c>
      <c r="I125">
        <v>0</v>
      </c>
      <c r="J125">
        <v>0</v>
      </c>
      <c r="K125">
        <v>0</v>
      </c>
      <c r="L125">
        <v>0</v>
      </c>
      <c r="M125">
        <v>0</v>
      </c>
      <c r="N125">
        <v>0</v>
      </c>
      <c r="O125">
        <v>0</v>
      </c>
      <c r="P125">
        <v>0</v>
      </c>
      <c r="Q125">
        <v>0</v>
      </c>
      <c r="R125">
        <v>0</v>
      </c>
      <c r="S125">
        <v>0</v>
      </c>
      <c r="T125">
        <v>0</v>
      </c>
      <c r="U125">
        <v>0</v>
      </c>
      <c r="V125">
        <v>0</v>
      </c>
      <c r="W125">
        <v>0</v>
      </c>
      <c r="X125">
        <v>0</v>
      </c>
      <c r="Y125">
        <v>0</v>
      </c>
      <c r="Z125">
        <v>1</v>
      </c>
      <c r="AA125">
        <v>0</v>
      </c>
      <c r="AB125">
        <v>1</v>
      </c>
      <c r="AC125">
        <v>0</v>
      </c>
      <c r="AD125">
        <v>0</v>
      </c>
      <c r="AE125">
        <v>0</v>
      </c>
      <c r="AF125">
        <v>0</v>
      </c>
      <c r="AG125">
        <v>1</v>
      </c>
      <c r="AH125">
        <v>0</v>
      </c>
      <c r="AI125">
        <v>0</v>
      </c>
      <c r="AJ125">
        <v>0</v>
      </c>
      <c r="AK125">
        <v>0</v>
      </c>
      <c r="AL125">
        <v>2</v>
      </c>
      <c r="AM125">
        <v>5</v>
      </c>
    </row>
    <row r="126" spans="1:39" x14ac:dyDescent="0.2">
      <c r="A126" t="s">
        <v>158</v>
      </c>
      <c r="B126" t="s">
        <v>17</v>
      </c>
      <c r="C126" t="s">
        <v>30</v>
      </c>
      <c r="D126" t="s">
        <v>12</v>
      </c>
      <c r="E126">
        <v>602</v>
      </c>
      <c r="F126">
        <v>480</v>
      </c>
      <c r="G126">
        <v>364</v>
      </c>
      <c r="H126">
        <v>140</v>
      </c>
      <c r="I126">
        <v>164</v>
      </c>
      <c r="J126">
        <v>148</v>
      </c>
      <c r="K126">
        <v>176</v>
      </c>
      <c r="L126">
        <v>208</v>
      </c>
      <c r="M126">
        <v>200</v>
      </c>
      <c r="N126">
        <v>237</v>
      </c>
      <c r="O126">
        <v>270</v>
      </c>
      <c r="P126">
        <v>227</v>
      </c>
      <c r="Q126">
        <v>341</v>
      </c>
      <c r="R126">
        <v>352</v>
      </c>
      <c r="S126">
        <v>234</v>
      </c>
      <c r="T126">
        <v>210</v>
      </c>
      <c r="U126">
        <v>219</v>
      </c>
      <c r="V126">
        <v>181</v>
      </c>
      <c r="W126">
        <v>146</v>
      </c>
      <c r="X126">
        <v>164</v>
      </c>
      <c r="Y126">
        <v>212</v>
      </c>
      <c r="Z126">
        <v>360</v>
      </c>
      <c r="AA126">
        <v>321</v>
      </c>
      <c r="AB126">
        <v>345</v>
      </c>
      <c r="AC126">
        <v>350</v>
      </c>
      <c r="AD126">
        <v>370</v>
      </c>
      <c r="AE126">
        <v>318</v>
      </c>
      <c r="AF126">
        <v>350</v>
      </c>
      <c r="AG126">
        <v>480</v>
      </c>
      <c r="AH126">
        <v>520</v>
      </c>
      <c r="AI126">
        <v>490</v>
      </c>
      <c r="AJ126">
        <v>375</v>
      </c>
      <c r="AK126">
        <v>417</v>
      </c>
      <c r="AL126">
        <v>415</v>
      </c>
      <c r="AM126">
        <v>10386</v>
      </c>
    </row>
    <row r="127" spans="1:39" x14ac:dyDescent="0.2">
      <c r="A127" t="s">
        <v>159</v>
      </c>
      <c r="B127" t="s">
        <v>23</v>
      </c>
      <c r="C127" t="s">
        <v>42</v>
      </c>
      <c r="D127" t="s">
        <v>8</v>
      </c>
      <c r="E127">
        <v>18</v>
      </c>
      <c r="F127">
        <v>21</v>
      </c>
      <c r="G127">
        <v>27</v>
      </c>
      <c r="H127">
        <v>55</v>
      </c>
      <c r="I127">
        <v>126</v>
      </c>
      <c r="J127">
        <v>468</v>
      </c>
      <c r="K127">
        <v>670</v>
      </c>
      <c r="L127">
        <v>1073</v>
      </c>
      <c r="M127">
        <v>969</v>
      </c>
      <c r="N127">
        <v>705</v>
      </c>
      <c r="O127">
        <v>710</v>
      </c>
      <c r="P127">
        <v>1517</v>
      </c>
      <c r="Q127">
        <v>2062</v>
      </c>
      <c r="R127">
        <v>1069</v>
      </c>
      <c r="S127">
        <v>261</v>
      </c>
      <c r="T127">
        <v>251</v>
      </c>
      <c r="U127">
        <v>248</v>
      </c>
      <c r="V127">
        <v>195</v>
      </c>
      <c r="W127">
        <v>124</v>
      </c>
      <c r="X127">
        <v>144</v>
      </c>
      <c r="Y127">
        <v>140</v>
      </c>
      <c r="Z127">
        <v>108</v>
      </c>
      <c r="AA127">
        <v>69</v>
      </c>
      <c r="AB127">
        <v>88</v>
      </c>
      <c r="AC127">
        <v>67</v>
      </c>
      <c r="AD127">
        <v>79</v>
      </c>
      <c r="AE127">
        <v>96</v>
      </c>
      <c r="AF127">
        <v>76</v>
      </c>
      <c r="AG127">
        <v>124</v>
      </c>
      <c r="AH127">
        <v>116</v>
      </c>
      <c r="AI127">
        <v>94</v>
      </c>
      <c r="AJ127">
        <v>123</v>
      </c>
      <c r="AK127">
        <v>106</v>
      </c>
      <c r="AL127">
        <v>96</v>
      </c>
      <c r="AM127">
        <v>12095</v>
      </c>
    </row>
    <row r="128" spans="1:39" x14ac:dyDescent="0.2">
      <c r="A128" t="s">
        <v>160</v>
      </c>
      <c r="B128" t="s">
        <v>14</v>
      </c>
      <c r="C128" t="s">
        <v>44</v>
      </c>
      <c r="D128" t="s">
        <v>8</v>
      </c>
      <c r="E128">
        <v>0</v>
      </c>
      <c r="F128">
        <v>0</v>
      </c>
      <c r="G128">
        <v>1</v>
      </c>
      <c r="H128">
        <v>1</v>
      </c>
      <c r="I128">
        <v>0</v>
      </c>
      <c r="J128">
        <v>0</v>
      </c>
      <c r="K128">
        <v>0</v>
      </c>
      <c r="L128">
        <v>4</v>
      </c>
      <c r="M128">
        <v>0</v>
      </c>
      <c r="N128">
        <v>1</v>
      </c>
      <c r="O128">
        <v>1</v>
      </c>
      <c r="P128">
        <v>7</v>
      </c>
      <c r="Q128">
        <v>7</v>
      </c>
      <c r="R128">
        <v>4</v>
      </c>
      <c r="S128">
        <v>2</v>
      </c>
      <c r="T128">
        <v>13</v>
      </c>
      <c r="U128">
        <v>7</v>
      </c>
      <c r="V128">
        <v>14</v>
      </c>
      <c r="W128">
        <v>12</v>
      </c>
      <c r="X128">
        <v>19</v>
      </c>
      <c r="Y128">
        <v>20</v>
      </c>
      <c r="Z128">
        <v>23</v>
      </c>
      <c r="AA128">
        <v>30</v>
      </c>
      <c r="AB128">
        <v>30</v>
      </c>
      <c r="AC128">
        <v>38</v>
      </c>
      <c r="AD128">
        <v>59</v>
      </c>
      <c r="AE128">
        <v>57</v>
      </c>
      <c r="AF128">
        <v>75</v>
      </c>
      <c r="AG128">
        <v>75</v>
      </c>
      <c r="AH128">
        <v>82</v>
      </c>
      <c r="AI128">
        <v>80</v>
      </c>
      <c r="AJ128">
        <v>90</v>
      </c>
      <c r="AK128">
        <v>95</v>
      </c>
      <c r="AL128">
        <v>105</v>
      </c>
      <c r="AM128">
        <v>952</v>
      </c>
    </row>
    <row r="129" spans="1:39" x14ac:dyDescent="0.2">
      <c r="A129" t="s">
        <v>161</v>
      </c>
      <c r="B129" t="s">
        <v>14</v>
      </c>
      <c r="C129" t="s">
        <v>44</v>
      </c>
      <c r="D129" t="s">
        <v>8</v>
      </c>
      <c r="E129">
        <v>81</v>
      </c>
      <c r="F129">
        <v>60</v>
      </c>
      <c r="G129">
        <v>58</v>
      </c>
      <c r="H129">
        <v>58</v>
      </c>
      <c r="I129">
        <v>78</v>
      </c>
      <c r="J129">
        <v>78</v>
      </c>
      <c r="K129">
        <v>114</v>
      </c>
      <c r="L129">
        <v>149</v>
      </c>
      <c r="M129">
        <v>122</v>
      </c>
      <c r="N129">
        <v>195</v>
      </c>
      <c r="O129">
        <v>181</v>
      </c>
      <c r="P129">
        <v>281</v>
      </c>
      <c r="Q129">
        <v>498</v>
      </c>
      <c r="R129">
        <v>428</v>
      </c>
      <c r="S129">
        <v>323</v>
      </c>
      <c r="T129">
        <v>430</v>
      </c>
      <c r="U129">
        <v>531</v>
      </c>
      <c r="V129">
        <v>657</v>
      </c>
      <c r="W129">
        <v>757</v>
      </c>
      <c r="X129">
        <v>966</v>
      </c>
      <c r="Y129">
        <v>1182</v>
      </c>
      <c r="Z129">
        <v>1426</v>
      </c>
      <c r="AA129">
        <v>1403</v>
      </c>
      <c r="AB129">
        <v>1064</v>
      </c>
      <c r="AC129">
        <v>1518</v>
      </c>
      <c r="AD129">
        <v>2236</v>
      </c>
      <c r="AE129">
        <v>2594</v>
      </c>
      <c r="AF129">
        <v>2375</v>
      </c>
      <c r="AG129">
        <v>2109</v>
      </c>
      <c r="AH129">
        <v>3156</v>
      </c>
      <c r="AI129">
        <v>3906</v>
      </c>
      <c r="AJ129">
        <v>3103</v>
      </c>
      <c r="AK129">
        <v>3443</v>
      </c>
      <c r="AL129">
        <v>4172</v>
      </c>
      <c r="AM129">
        <v>39732</v>
      </c>
    </row>
    <row r="130" spans="1:39" x14ac:dyDescent="0.2">
      <c r="A130" t="s">
        <v>162</v>
      </c>
      <c r="B130" t="s">
        <v>10</v>
      </c>
      <c r="C130" t="s">
        <v>81</v>
      </c>
      <c r="D130" t="s">
        <v>12</v>
      </c>
      <c r="E130">
        <v>116</v>
      </c>
      <c r="F130">
        <v>77</v>
      </c>
      <c r="G130">
        <v>106</v>
      </c>
      <c r="H130">
        <v>51</v>
      </c>
      <c r="I130">
        <v>31</v>
      </c>
      <c r="J130">
        <v>54</v>
      </c>
      <c r="K130">
        <v>56</v>
      </c>
      <c r="L130">
        <v>80</v>
      </c>
      <c r="M130">
        <v>73</v>
      </c>
      <c r="N130">
        <v>76</v>
      </c>
      <c r="O130">
        <v>83</v>
      </c>
      <c r="P130">
        <v>103</v>
      </c>
      <c r="Q130">
        <v>74</v>
      </c>
      <c r="R130">
        <v>92</v>
      </c>
      <c r="S130">
        <v>60</v>
      </c>
      <c r="T130">
        <v>65</v>
      </c>
      <c r="U130">
        <v>70</v>
      </c>
      <c r="V130">
        <v>104</v>
      </c>
      <c r="W130">
        <v>31</v>
      </c>
      <c r="X130">
        <v>36</v>
      </c>
      <c r="Y130">
        <v>56</v>
      </c>
      <c r="Z130">
        <v>78</v>
      </c>
      <c r="AA130">
        <v>74</v>
      </c>
      <c r="AB130">
        <v>77</v>
      </c>
      <c r="AC130">
        <v>73</v>
      </c>
      <c r="AD130">
        <v>57</v>
      </c>
      <c r="AE130">
        <v>53</v>
      </c>
      <c r="AF130">
        <v>73</v>
      </c>
      <c r="AG130">
        <v>66</v>
      </c>
      <c r="AH130">
        <v>75</v>
      </c>
      <c r="AI130">
        <v>46</v>
      </c>
      <c r="AJ130">
        <v>49</v>
      </c>
      <c r="AK130">
        <v>53</v>
      </c>
      <c r="AL130">
        <v>59</v>
      </c>
      <c r="AM130">
        <v>2327</v>
      </c>
    </row>
    <row r="131" spans="1:39" x14ac:dyDescent="0.2">
      <c r="A131" t="s">
        <v>163</v>
      </c>
      <c r="B131" t="s">
        <v>6</v>
      </c>
      <c r="C131" t="s">
        <v>28</v>
      </c>
      <c r="D131" t="s">
        <v>8</v>
      </c>
      <c r="E131">
        <v>0</v>
      </c>
      <c r="F131">
        <v>0</v>
      </c>
      <c r="G131">
        <v>0</v>
      </c>
      <c r="H131">
        <v>8</v>
      </c>
      <c r="I131">
        <v>0</v>
      </c>
      <c r="J131">
        <v>0</v>
      </c>
      <c r="K131">
        <v>0</v>
      </c>
      <c r="L131">
        <v>3</v>
      </c>
      <c r="M131">
        <v>0</v>
      </c>
      <c r="N131">
        <v>1</v>
      </c>
      <c r="O131">
        <v>5</v>
      </c>
      <c r="P131">
        <v>0</v>
      </c>
      <c r="Q131">
        <v>5</v>
      </c>
      <c r="R131">
        <v>1</v>
      </c>
      <c r="S131">
        <v>12</v>
      </c>
      <c r="T131">
        <v>11</v>
      </c>
      <c r="U131">
        <v>2</v>
      </c>
      <c r="V131">
        <v>7</v>
      </c>
      <c r="W131">
        <v>4</v>
      </c>
      <c r="X131">
        <v>3</v>
      </c>
      <c r="Y131">
        <v>7</v>
      </c>
      <c r="Z131">
        <v>12</v>
      </c>
      <c r="AA131">
        <v>7</v>
      </c>
      <c r="AB131">
        <v>11</v>
      </c>
      <c r="AC131">
        <v>12</v>
      </c>
      <c r="AD131">
        <v>14</v>
      </c>
      <c r="AE131">
        <v>18</v>
      </c>
      <c r="AF131">
        <v>16</v>
      </c>
      <c r="AG131">
        <v>10</v>
      </c>
      <c r="AH131">
        <v>7</v>
      </c>
      <c r="AI131">
        <v>14</v>
      </c>
      <c r="AJ131">
        <v>10</v>
      </c>
      <c r="AK131">
        <v>13</v>
      </c>
      <c r="AL131">
        <v>11</v>
      </c>
      <c r="AM131">
        <v>224</v>
      </c>
    </row>
    <row r="132" spans="1:39" x14ac:dyDescent="0.2">
      <c r="A132" t="s">
        <v>164</v>
      </c>
      <c r="B132" t="s">
        <v>6</v>
      </c>
      <c r="C132" t="s">
        <v>7</v>
      </c>
      <c r="D132" t="s">
        <v>8</v>
      </c>
      <c r="E132">
        <v>978</v>
      </c>
      <c r="F132">
        <v>972</v>
      </c>
      <c r="G132">
        <v>1201</v>
      </c>
      <c r="H132">
        <v>900</v>
      </c>
      <c r="I132">
        <v>668</v>
      </c>
      <c r="J132">
        <v>514</v>
      </c>
      <c r="K132">
        <v>691</v>
      </c>
      <c r="L132">
        <v>1072</v>
      </c>
      <c r="M132">
        <v>1334</v>
      </c>
      <c r="N132">
        <v>2261</v>
      </c>
      <c r="O132">
        <v>2470</v>
      </c>
      <c r="P132">
        <v>3079</v>
      </c>
      <c r="Q132">
        <v>4071</v>
      </c>
      <c r="R132">
        <v>4777</v>
      </c>
      <c r="S132">
        <v>4666</v>
      </c>
      <c r="T132">
        <v>4994</v>
      </c>
      <c r="U132">
        <v>9125</v>
      </c>
      <c r="V132">
        <v>13073</v>
      </c>
      <c r="W132">
        <v>9068</v>
      </c>
      <c r="X132">
        <v>9979</v>
      </c>
      <c r="Y132">
        <v>15400</v>
      </c>
      <c r="Z132">
        <v>16708</v>
      </c>
      <c r="AA132">
        <v>15110</v>
      </c>
      <c r="AB132">
        <v>13205</v>
      </c>
      <c r="AC132">
        <v>13399</v>
      </c>
      <c r="AD132">
        <v>14314</v>
      </c>
      <c r="AE132">
        <v>13127</v>
      </c>
      <c r="AF132">
        <v>10124</v>
      </c>
      <c r="AG132">
        <v>8994</v>
      </c>
      <c r="AH132">
        <v>7217</v>
      </c>
      <c r="AI132">
        <v>6811</v>
      </c>
      <c r="AJ132">
        <v>7468</v>
      </c>
      <c r="AK132">
        <v>11227</v>
      </c>
      <c r="AL132">
        <v>12603</v>
      </c>
      <c r="AM132">
        <v>241600</v>
      </c>
    </row>
    <row r="133" spans="1:39" x14ac:dyDescent="0.2">
      <c r="A133" t="s">
        <v>165</v>
      </c>
      <c r="B133" t="s">
        <v>17</v>
      </c>
      <c r="C133" t="s">
        <v>125</v>
      </c>
      <c r="D133" t="s">
        <v>8</v>
      </c>
      <c r="E133">
        <v>0</v>
      </c>
      <c r="F133">
        <v>0</v>
      </c>
      <c r="G133">
        <v>0</v>
      </c>
      <c r="H133">
        <v>0</v>
      </c>
      <c r="I133">
        <v>0</v>
      </c>
      <c r="J133">
        <v>0</v>
      </c>
      <c r="K133">
        <v>0</v>
      </c>
      <c r="L133">
        <v>0</v>
      </c>
      <c r="M133">
        <v>0</v>
      </c>
      <c r="N133">
        <v>0</v>
      </c>
      <c r="O133">
        <v>0</v>
      </c>
      <c r="P133">
        <v>0</v>
      </c>
      <c r="Q133">
        <v>0</v>
      </c>
      <c r="R133">
        <v>0</v>
      </c>
      <c r="S133">
        <v>0</v>
      </c>
      <c r="T133">
        <v>0</v>
      </c>
      <c r="U133">
        <v>0</v>
      </c>
      <c r="V133">
        <v>0</v>
      </c>
      <c r="W133">
        <v>0</v>
      </c>
      <c r="X133">
        <v>0</v>
      </c>
      <c r="Y133">
        <v>0</v>
      </c>
      <c r="Z133">
        <v>0</v>
      </c>
      <c r="AA133">
        <v>0</v>
      </c>
      <c r="AB133">
        <v>0</v>
      </c>
      <c r="AC133">
        <v>0</v>
      </c>
      <c r="AD133">
        <v>0</v>
      </c>
      <c r="AE133">
        <v>0</v>
      </c>
      <c r="AF133">
        <v>1</v>
      </c>
      <c r="AG133">
        <v>0</v>
      </c>
      <c r="AH133">
        <v>0</v>
      </c>
      <c r="AI133">
        <v>0</v>
      </c>
      <c r="AJ133">
        <v>0</v>
      </c>
      <c r="AK133">
        <v>0</v>
      </c>
      <c r="AL133">
        <v>0</v>
      </c>
      <c r="AM133">
        <v>1</v>
      </c>
    </row>
    <row r="134" spans="1:39" x14ac:dyDescent="0.2">
      <c r="A134" t="s">
        <v>166</v>
      </c>
      <c r="B134" t="s">
        <v>23</v>
      </c>
      <c r="C134" t="s">
        <v>42</v>
      </c>
      <c r="D134" t="s">
        <v>8</v>
      </c>
      <c r="E134">
        <v>13</v>
      </c>
      <c r="F134">
        <v>8</v>
      </c>
      <c r="G134">
        <v>14</v>
      </c>
      <c r="H134">
        <v>10</v>
      </c>
      <c r="I134">
        <v>11</v>
      </c>
      <c r="J134">
        <v>17</v>
      </c>
      <c r="K134">
        <v>16</v>
      </c>
      <c r="L134">
        <v>26</v>
      </c>
      <c r="M134">
        <v>21</v>
      </c>
      <c r="N134">
        <v>108</v>
      </c>
      <c r="O134">
        <v>116</v>
      </c>
      <c r="P134">
        <v>658</v>
      </c>
      <c r="Q134">
        <v>611</v>
      </c>
      <c r="R134">
        <v>420</v>
      </c>
      <c r="S134">
        <v>103</v>
      </c>
      <c r="T134">
        <v>63</v>
      </c>
      <c r="U134">
        <v>73</v>
      </c>
      <c r="V134">
        <v>70</v>
      </c>
      <c r="W134">
        <v>37</v>
      </c>
      <c r="X134">
        <v>22</v>
      </c>
      <c r="Y134">
        <v>45</v>
      </c>
      <c r="Z134">
        <v>50</v>
      </c>
      <c r="AA134">
        <v>48</v>
      </c>
      <c r="AB134">
        <v>54</v>
      </c>
      <c r="AC134">
        <v>38</v>
      </c>
      <c r="AD134">
        <v>57</v>
      </c>
      <c r="AE134">
        <v>73</v>
      </c>
      <c r="AF134">
        <v>63</v>
      </c>
      <c r="AG134">
        <v>52</v>
      </c>
      <c r="AH134">
        <v>73</v>
      </c>
      <c r="AI134">
        <v>65</v>
      </c>
      <c r="AJ134">
        <v>49</v>
      </c>
      <c r="AK134">
        <v>34</v>
      </c>
      <c r="AL134">
        <v>43</v>
      </c>
      <c r="AM134">
        <v>3161</v>
      </c>
    </row>
    <row r="135" spans="1:39" x14ac:dyDescent="0.2">
      <c r="A135" t="s">
        <v>167</v>
      </c>
      <c r="B135" t="s">
        <v>17</v>
      </c>
      <c r="C135" t="s">
        <v>93</v>
      </c>
      <c r="D135" t="s">
        <v>8</v>
      </c>
      <c r="E135">
        <v>0</v>
      </c>
      <c r="F135">
        <v>2</v>
      </c>
      <c r="G135">
        <v>2</v>
      </c>
      <c r="H135">
        <v>4</v>
      </c>
      <c r="I135">
        <v>2</v>
      </c>
      <c r="J135">
        <v>2</v>
      </c>
      <c r="K135">
        <v>1</v>
      </c>
      <c r="L135">
        <v>1</v>
      </c>
      <c r="M135">
        <v>3</v>
      </c>
      <c r="N135">
        <v>0</v>
      </c>
      <c r="O135">
        <v>1</v>
      </c>
      <c r="P135">
        <v>2</v>
      </c>
      <c r="Q135">
        <v>4</v>
      </c>
      <c r="R135">
        <v>0</v>
      </c>
      <c r="S135">
        <v>5</v>
      </c>
      <c r="T135">
        <v>1</v>
      </c>
      <c r="U135">
        <v>2</v>
      </c>
      <c r="V135">
        <v>0</v>
      </c>
      <c r="W135">
        <v>0</v>
      </c>
      <c r="X135">
        <v>1</v>
      </c>
      <c r="Y135">
        <v>4</v>
      </c>
      <c r="Z135">
        <v>2</v>
      </c>
      <c r="AA135">
        <v>0</v>
      </c>
      <c r="AB135">
        <v>4</v>
      </c>
      <c r="AC135">
        <v>1</v>
      </c>
      <c r="AD135">
        <v>1</v>
      </c>
      <c r="AE135">
        <v>0</v>
      </c>
      <c r="AF135">
        <v>0</v>
      </c>
      <c r="AG135">
        <v>9</v>
      </c>
      <c r="AH135">
        <v>1</v>
      </c>
      <c r="AI135">
        <v>3</v>
      </c>
      <c r="AJ135">
        <v>0</v>
      </c>
      <c r="AK135">
        <v>3</v>
      </c>
      <c r="AL135">
        <v>3</v>
      </c>
      <c r="AM135">
        <v>64</v>
      </c>
    </row>
    <row r="136" spans="1:39" x14ac:dyDescent="0.2">
      <c r="A136" t="s">
        <v>168</v>
      </c>
      <c r="B136" t="s">
        <v>23</v>
      </c>
      <c r="C136" t="s">
        <v>26</v>
      </c>
      <c r="D136" t="s">
        <v>8</v>
      </c>
      <c r="E136">
        <v>45</v>
      </c>
      <c r="F136">
        <v>26</v>
      </c>
      <c r="G136">
        <v>32</v>
      </c>
      <c r="H136">
        <v>40</v>
      </c>
      <c r="I136">
        <v>48</v>
      </c>
      <c r="J136">
        <v>36</v>
      </c>
      <c r="K136">
        <v>34</v>
      </c>
      <c r="L136">
        <v>72</v>
      </c>
      <c r="M136">
        <v>53</v>
      </c>
      <c r="N136">
        <v>48</v>
      </c>
      <c r="O136">
        <v>56</v>
      </c>
      <c r="P136">
        <v>51</v>
      </c>
      <c r="Q136">
        <v>94</v>
      </c>
      <c r="R136">
        <v>75</v>
      </c>
      <c r="S136">
        <v>46</v>
      </c>
      <c r="T136">
        <v>39</v>
      </c>
      <c r="U136">
        <v>38</v>
      </c>
      <c r="V136">
        <v>30</v>
      </c>
      <c r="W136">
        <v>25</v>
      </c>
      <c r="X136">
        <v>34</v>
      </c>
      <c r="Y136">
        <v>29</v>
      </c>
      <c r="Z136">
        <v>34</v>
      </c>
      <c r="AA136">
        <v>60</v>
      </c>
      <c r="AB136">
        <v>88</v>
      </c>
      <c r="AC136">
        <v>74</v>
      </c>
      <c r="AD136">
        <v>75</v>
      </c>
      <c r="AE136">
        <v>88</v>
      </c>
      <c r="AF136">
        <v>98</v>
      </c>
      <c r="AG136">
        <v>95</v>
      </c>
      <c r="AH136">
        <v>88</v>
      </c>
      <c r="AI136">
        <v>89</v>
      </c>
      <c r="AJ136">
        <v>83</v>
      </c>
      <c r="AK136">
        <v>55</v>
      </c>
      <c r="AL136">
        <v>66</v>
      </c>
      <c r="AM136">
        <v>1944</v>
      </c>
    </row>
    <row r="137" spans="1:39" x14ac:dyDescent="0.2">
      <c r="A137" t="s">
        <v>169</v>
      </c>
      <c r="B137" t="s">
        <v>23</v>
      </c>
      <c r="C137" t="s">
        <v>26</v>
      </c>
      <c r="D137" t="s">
        <v>8</v>
      </c>
      <c r="E137">
        <v>317</v>
      </c>
      <c r="F137">
        <v>456</v>
      </c>
      <c r="G137">
        <v>401</v>
      </c>
      <c r="H137">
        <v>241</v>
      </c>
      <c r="I137">
        <v>306</v>
      </c>
      <c r="J137">
        <v>328</v>
      </c>
      <c r="K137">
        <v>628</v>
      </c>
      <c r="L137">
        <v>843</v>
      </c>
      <c r="M137">
        <v>1237</v>
      </c>
      <c r="N137">
        <v>1667</v>
      </c>
      <c r="O137">
        <v>1384</v>
      </c>
      <c r="P137">
        <v>1522</v>
      </c>
      <c r="Q137">
        <v>1632</v>
      </c>
      <c r="R137">
        <v>1274</v>
      </c>
      <c r="S137">
        <v>993</v>
      </c>
      <c r="T137">
        <v>827</v>
      </c>
      <c r="U137">
        <v>845</v>
      </c>
      <c r="V137">
        <v>676</v>
      </c>
      <c r="W137">
        <v>493</v>
      </c>
      <c r="X137">
        <v>560</v>
      </c>
      <c r="Y137">
        <v>603</v>
      </c>
      <c r="Z137">
        <v>849</v>
      </c>
      <c r="AA137">
        <v>855</v>
      </c>
      <c r="AB137">
        <v>1023</v>
      </c>
      <c r="AC137">
        <v>1460</v>
      </c>
      <c r="AD137">
        <v>1653</v>
      </c>
      <c r="AE137">
        <v>1473</v>
      </c>
      <c r="AF137">
        <v>1490</v>
      </c>
      <c r="AG137">
        <v>1094</v>
      </c>
      <c r="AH137">
        <v>1884</v>
      </c>
      <c r="AI137">
        <v>1283</v>
      </c>
      <c r="AJ137">
        <v>886</v>
      </c>
      <c r="AK137">
        <v>787</v>
      </c>
      <c r="AL137">
        <v>682</v>
      </c>
      <c r="AM137">
        <v>32652</v>
      </c>
    </row>
    <row r="138" spans="1:39" x14ac:dyDescent="0.2">
      <c r="A138" t="s">
        <v>170</v>
      </c>
      <c r="B138" t="s">
        <v>6</v>
      </c>
      <c r="C138" t="s">
        <v>52</v>
      </c>
      <c r="D138" t="s">
        <v>8</v>
      </c>
      <c r="E138">
        <v>6051</v>
      </c>
      <c r="F138">
        <v>5921</v>
      </c>
      <c r="G138">
        <v>5249</v>
      </c>
      <c r="H138">
        <v>4562</v>
      </c>
      <c r="I138">
        <v>3801</v>
      </c>
      <c r="J138">
        <v>3150</v>
      </c>
      <c r="K138">
        <v>4166</v>
      </c>
      <c r="L138">
        <v>7360</v>
      </c>
      <c r="M138">
        <v>8639</v>
      </c>
      <c r="N138">
        <v>11865</v>
      </c>
      <c r="O138">
        <v>12509</v>
      </c>
      <c r="P138">
        <v>12718</v>
      </c>
      <c r="Q138">
        <v>13670</v>
      </c>
      <c r="R138">
        <v>20479</v>
      </c>
      <c r="S138">
        <v>19532</v>
      </c>
      <c r="T138">
        <v>15864</v>
      </c>
      <c r="U138">
        <v>13692</v>
      </c>
      <c r="V138">
        <v>11549</v>
      </c>
      <c r="W138">
        <v>8735</v>
      </c>
      <c r="X138">
        <v>9734</v>
      </c>
      <c r="Y138">
        <v>10763</v>
      </c>
      <c r="Z138">
        <v>13836</v>
      </c>
      <c r="AA138">
        <v>11707</v>
      </c>
      <c r="AB138">
        <v>12758</v>
      </c>
      <c r="AC138">
        <v>14004</v>
      </c>
      <c r="AD138">
        <v>18139</v>
      </c>
      <c r="AE138">
        <v>18400</v>
      </c>
      <c r="AF138">
        <v>19837</v>
      </c>
      <c r="AG138">
        <v>24887</v>
      </c>
      <c r="AH138">
        <v>28573</v>
      </c>
      <c r="AI138">
        <v>38617</v>
      </c>
      <c r="AJ138">
        <v>36765</v>
      </c>
      <c r="AK138">
        <v>34315</v>
      </c>
      <c r="AL138">
        <v>29544</v>
      </c>
      <c r="AM138">
        <v>511391</v>
      </c>
    </row>
    <row r="139" spans="1:39" x14ac:dyDescent="0.2">
      <c r="A139" t="s">
        <v>171</v>
      </c>
      <c r="B139" t="s">
        <v>10</v>
      </c>
      <c r="C139" t="s">
        <v>39</v>
      </c>
      <c r="D139" t="s">
        <v>12</v>
      </c>
      <c r="E139">
        <v>863</v>
      </c>
      <c r="F139">
        <v>2930</v>
      </c>
      <c r="G139">
        <v>5881</v>
      </c>
      <c r="H139">
        <v>4546</v>
      </c>
      <c r="I139">
        <v>3588</v>
      </c>
      <c r="J139">
        <v>2819</v>
      </c>
      <c r="K139">
        <v>4808</v>
      </c>
      <c r="L139">
        <v>6931</v>
      </c>
      <c r="M139">
        <v>9211</v>
      </c>
      <c r="N139">
        <v>16025</v>
      </c>
      <c r="O139">
        <v>17040</v>
      </c>
      <c r="P139">
        <v>16028</v>
      </c>
      <c r="Q139">
        <v>12145</v>
      </c>
      <c r="R139">
        <v>6960</v>
      </c>
      <c r="S139">
        <v>3550</v>
      </c>
      <c r="T139">
        <v>2405</v>
      </c>
      <c r="U139">
        <v>2136</v>
      </c>
      <c r="V139">
        <v>1758</v>
      </c>
      <c r="W139">
        <v>1488</v>
      </c>
      <c r="X139">
        <v>1354</v>
      </c>
      <c r="Y139">
        <v>1471</v>
      </c>
      <c r="Z139">
        <v>1601</v>
      </c>
      <c r="AA139">
        <v>1447</v>
      </c>
      <c r="AB139">
        <v>1394</v>
      </c>
      <c r="AC139">
        <v>1533</v>
      </c>
      <c r="AD139">
        <v>1405</v>
      </c>
      <c r="AE139">
        <v>1263</v>
      </c>
      <c r="AF139">
        <v>1235</v>
      </c>
      <c r="AG139">
        <v>1267</v>
      </c>
      <c r="AH139">
        <v>1013</v>
      </c>
      <c r="AI139">
        <v>795</v>
      </c>
      <c r="AJ139">
        <v>720</v>
      </c>
      <c r="AK139">
        <v>779</v>
      </c>
      <c r="AL139">
        <v>852</v>
      </c>
      <c r="AM139">
        <v>139241</v>
      </c>
    </row>
    <row r="140" spans="1:39" x14ac:dyDescent="0.2">
      <c r="A140" t="s">
        <v>172</v>
      </c>
      <c r="B140" t="s">
        <v>10</v>
      </c>
      <c r="C140" t="s">
        <v>11</v>
      </c>
      <c r="D140" t="s">
        <v>12</v>
      </c>
      <c r="E140">
        <v>4473</v>
      </c>
      <c r="F140">
        <v>3486</v>
      </c>
      <c r="G140">
        <v>2432</v>
      </c>
      <c r="H140">
        <v>1433</v>
      </c>
      <c r="I140">
        <v>1398</v>
      </c>
      <c r="J140">
        <v>1451</v>
      </c>
      <c r="K140">
        <v>2617</v>
      </c>
      <c r="L140">
        <v>7684</v>
      </c>
      <c r="M140">
        <v>6888</v>
      </c>
      <c r="N140">
        <v>8570</v>
      </c>
      <c r="O140">
        <v>8452</v>
      </c>
      <c r="P140">
        <v>6286</v>
      </c>
      <c r="Q140">
        <v>3328</v>
      </c>
      <c r="R140">
        <v>2347</v>
      </c>
      <c r="S140">
        <v>1599</v>
      </c>
      <c r="T140">
        <v>1405</v>
      </c>
      <c r="U140">
        <v>1237</v>
      </c>
      <c r="V140">
        <v>1167</v>
      </c>
      <c r="W140">
        <v>625</v>
      </c>
      <c r="X140">
        <v>458</v>
      </c>
      <c r="Y140">
        <v>469</v>
      </c>
      <c r="Z140">
        <v>531</v>
      </c>
      <c r="AA140">
        <v>364</v>
      </c>
      <c r="AB140">
        <v>329</v>
      </c>
      <c r="AC140">
        <v>336</v>
      </c>
      <c r="AD140">
        <v>338</v>
      </c>
      <c r="AE140">
        <v>424</v>
      </c>
      <c r="AF140">
        <v>405</v>
      </c>
      <c r="AG140">
        <v>665</v>
      </c>
      <c r="AH140">
        <v>623</v>
      </c>
      <c r="AI140">
        <v>629</v>
      </c>
      <c r="AJ140">
        <v>528</v>
      </c>
      <c r="AK140">
        <v>560</v>
      </c>
      <c r="AL140">
        <v>630</v>
      </c>
      <c r="AM140">
        <v>74167</v>
      </c>
    </row>
    <row r="141" spans="1:39" x14ac:dyDescent="0.2">
      <c r="A141" t="s">
        <v>173</v>
      </c>
      <c r="B141" t="s">
        <v>6</v>
      </c>
      <c r="C141" t="s">
        <v>28</v>
      </c>
      <c r="D141" t="s">
        <v>8</v>
      </c>
      <c r="E141">
        <v>0</v>
      </c>
      <c r="F141">
        <v>0</v>
      </c>
      <c r="G141">
        <v>0</v>
      </c>
      <c r="H141">
        <v>0</v>
      </c>
      <c r="I141">
        <v>0</v>
      </c>
      <c r="J141">
        <v>0</v>
      </c>
      <c r="K141">
        <v>1</v>
      </c>
      <c r="L141">
        <v>0</v>
      </c>
      <c r="M141">
        <v>1</v>
      </c>
      <c r="N141">
        <v>0</v>
      </c>
      <c r="O141">
        <v>2</v>
      </c>
      <c r="P141">
        <v>6</v>
      </c>
      <c r="Q141">
        <v>5</v>
      </c>
      <c r="R141">
        <v>3</v>
      </c>
      <c r="S141">
        <v>2</v>
      </c>
      <c r="T141">
        <v>4</v>
      </c>
      <c r="U141">
        <v>4</v>
      </c>
      <c r="V141">
        <v>7</v>
      </c>
      <c r="W141">
        <v>3</v>
      </c>
      <c r="X141">
        <v>7</v>
      </c>
      <c r="Y141">
        <v>4</v>
      </c>
      <c r="Z141">
        <v>21</v>
      </c>
      <c r="AA141">
        <v>4</v>
      </c>
      <c r="AB141">
        <v>4</v>
      </c>
      <c r="AC141">
        <v>5</v>
      </c>
      <c r="AD141">
        <v>11</v>
      </c>
      <c r="AE141">
        <v>2</v>
      </c>
      <c r="AF141">
        <v>5</v>
      </c>
      <c r="AG141">
        <v>9</v>
      </c>
      <c r="AH141">
        <v>6</v>
      </c>
      <c r="AI141">
        <v>18</v>
      </c>
      <c r="AJ141">
        <v>3</v>
      </c>
      <c r="AK141">
        <v>14</v>
      </c>
      <c r="AL141">
        <v>6</v>
      </c>
      <c r="AM141">
        <v>157</v>
      </c>
    </row>
    <row r="142" spans="1:39" x14ac:dyDescent="0.2">
      <c r="A142" t="s">
        <v>174</v>
      </c>
      <c r="B142" t="s">
        <v>6</v>
      </c>
      <c r="C142" t="s">
        <v>66</v>
      </c>
      <c r="D142" t="s">
        <v>8</v>
      </c>
      <c r="E142">
        <v>1011</v>
      </c>
      <c r="F142">
        <v>1456</v>
      </c>
      <c r="G142">
        <v>1572</v>
      </c>
      <c r="H142">
        <v>1081</v>
      </c>
      <c r="I142">
        <v>847</v>
      </c>
      <c r="J142">
        <v>962</v>
      </c>
      <c r="K142">
        <v>1208</v>
      </c>
      <c r="L142">
        <v>2338</v>
      </c>
      <c r="M142">
        <v>2805</v>
      </c>
      <c r="N142">
        <v>2979</v>
      </c>
      <c r="O142">
        <v>2087</v>
      </c>
      <c r="P142">
        <v>2598</v>
      </c>
      <c r="Q142">
        <v>3790</v>
      </c>
      <c r="R142">
        <v>3819</v>
      </c>
      <c r="S142">
        <v>3005</v>
      </c>
      <c r="T142">
        <v>3501</v>
      </c>
      <c r="U142">
        <v>3250</v>
      </c>
      <c r="V142">
        <v>4093</v>
      </c>
      <c r="W142">
        <v>4938</v>
      </c>
      <c r="X142">
        <v>7108</v>
      </c>
      <c r="Y142">
        <v>7618</v>
      </c>
      <c r="Z142">
        <v>9619</v>
      </c>
      <c r="AA142">
        <v>7342</v>
      </c>
      <c r="AB142">
        <v>7117</v>
      </c>
      <c r="AC142">
        <v>5352</v>
      </c>
      <c r="AD142">
        <v>5832</v>
      </c>
      <c r="AE142">
        <v>6215</v>
      </c>
      <c r="AF142">
        <v>5920</v>
      </c>
      <c r="AG142">
        <v>7294</v>
      </c>
      <c r="AH142">
        <v>5874</v>
      </c>
      <c r="AI142">
        <v>5537</v>
      </c>
      <c r="AJ142">
        <v>4588</v>
      </c>
      <c r="AK142">
        <v>5316</v>
      </c>
      <c r="AL142">
        <v>4509</v>
      </c>
      <c r="AM142">
        <v>142581</v>
      </c>
    </row>
    <row r="143" spans="1:39" x14ac:dyDescent="0.2">
      <c r="A143" t="s">
        <v>175</v>
      </c>
      <c r="B143" t="s">
        <v>10</v>
      </c>
      <c r="C143" t="s">
        <v>39</v>
      </c>
      <c r="D143" t="s">
        <v>12</v>
      </c>
      <c r="E143">
        <v>0</v>
      </c>
      <c r="F143">
        <v>0</v>
      </c>
      <c r="G143">
        <v>0</v>
      </c>
      <c r="H143">
        <v>0</v>
      </c>
      <c r="I143">
        <v>0</v>
      </c>
      <c r="J143">
        <v>0</v>
      </c>
      <c r="K143">
        <v>0</v>
      </c>
      <c r="L143">
        <v>0</v>
      </c>
      <c r="M143">
        <v>0</v>
      </c>
      <c r="N143">
        <v>0</v>
      </c>
      <c r="O143">
        <v>0</v>
      </c>
      <c r="P143">
        <v>0</v>
      </c>
      <c r="Q143">
        <v>20</v>
      </c>
      <c r="R143">
        <v>70</v>
      </c>
      <c r="S143">
        <v>225</v>
      </c>
      <c r="T143">
        <v>273</v>
      </c>
      <c r="U143">
        <v>230</v>
      </c>
      <c r="V143">
        <v>294</v>
      </c>
      <c r="W143">
        <v>216</v>
      </c>
      <c r="X143">
        <v>199</v>
      </c>
      <c r="Y143">
        <v>288</v>
      </c>
      <c r="Z143">
        <v>513</v>
      </c>
      <c r="AA143">
        <v>612</v>
      </c>
      <c r="AB143">
        <v>592</v>
      </c>
      <c r="AC143">
        <v>628</v>
      </c>
      <c r="AD143">
        <v>655</v>
      </c>
      <c r="AE143">
        <v>803</v>
      </c>
      <c r="AF143">
        <v>1099</v>
      </c>
      <c r="AG143">
        <v>1127</v>
      </c>
      <c r="AH143">
        <v>1535</v>
      </c>
      <c r="AI143">
        <v>1988</v>
      </c>
      <c r="AJ143">
        <v>1367</v>
      </c>
      <c r="AK143">
        <v>1416</v>
      </c>
      <c r="AL143">
        <v>1231</v>
      </c>
      <c r="AM143">
        <v>15381</v>
      </c>
    </row>
    <row r="144" spans="1:39" x14ac:dyDescent="0.2">
      <c r="A144" t="s">
        <v>176</v>
      </c>
      <c r="B144" t="s">
        <v>10</v>
      </c>
      <c r="C144" t="s">
        <v>39</v>
      </c>
      <c r="D144" t="s">
        <v>12</v>
      </c>
      <c r="E144">
        <v>375</v>
      </c>
      <c r="F144">
        <v>438</v>
      </c>
      <c r="G144">
        <v>583</v>
      </c>
      <c r="H144">
        <v>543</v>
      </c>
      <c r="I144">
        <v>524</v>
      </c>
      <c r="J144">
        <v>604</v>
      </c>
      <c r="K144">
        <v>656</v>
      </c>
      <c r="L144">
        <v>1202</v>
      </c>
      <c r="M144">
        <v>1106</v>
      </c>
      <c r="N144">
        <v>1582</v>
      </c>
      <c r="O144">
        <v>2252</v>
      </c>
      <c r="P144">
        <v>2337</v>
      </c>
      <c r="Q144">
        <v>3147</v>
      </c>
      <c r="R144">
        <v>3676</v>
      </c>
      <c r="S144">
        <v>3495</v>
      </c>
      <c r="T144">
        <v>4279</v>
      </c>
      <c r="U144">
        <v>3909</v>
      </c>
      <c r="V144">
        <v>3993</v>
      </c>
      <c r="W144">
        <v>3033</v>
      </c>
      <c r="X144">
        <v>3538</v>
      </c>
      <c r="Y144">
        <v>4539</v>
      </c>
      <c r="Z144">
        <v>5652</v>
      </c>
      <c r="AA144">
        <v>5765</v>
      </c>
      <c r="AB144">
        <v>5541</v>
      </c>
      <c r="AC144">
        <v>5755</v>
      </c>
      <c r="AD144">
        <v>5048</v>
      </c>
      <c r="AE144">
        <v>4468</v>
      </c>
      <c r="AF144">
        <v>3834</v>
      </c>
      <c r="AG144">
        <v>2837</v>
      </c>
      <c r="AH144">
        <v>2076</v>
      </c>
      <c r="AI144">
        <v>1922</v>
      </c>
      <c r="AJ144">
        <v>1776</v>
      </c>
      <c r="AK144">
        <v>1588</v>
      </c>
      <c r="AL144">
        <v>1512</v>
      </c>
      <c r="AM144">
        <v>93585</v>
      </c>
    </row>
    <row r="145" spans="1:39" x14ac:dyDescent="0.2">
      <c r="A145" t="s">
        <v>177</v>
      </c>
      <c r="B145" t="s">
        <v>10</v>
      </c>
      <c r="C145" t="s">
        <v>39</v>
      </c>
      <c r="D145" t="s">
        <v>12</v>
      </c>
      <c r="E145">
        <v>0</v>
      </c>
      <c r="F145">
        <v>0</v>
      </c>
      <c r="G145">
        <v>0</v>
      </c>
      <c r="H145">
        <v>0</v>
      </c>
      <c r="I145">
        <v>0</v>
      </c>
      <c r="J145">
        <v>0</v>
      </c>
      <c r="K145">
        <v>0</v>
      </c>
      <c r="L145">
        <v>0</v>
      </c>
      <c r="M145">
        <v>0</v>
      </c>
      <c r="N145">
        <v>0</v>
      </c>
      <c r="O145">
        <v>0</v>
      </c>
      <c r="P145">
        <v>0</v>
      </c>
      <c r="Q145">
        <v>172</v>
      </c>
      <c r="R145">
        <v>906</v>
      </c>
      <c r="S145">
        <v>1327</v>
      </c>
      <c r="T145">
        <v>1819</v>
      </c>
      <c r="U145">
        <v>2640</v>
      </c>
      <c r="V145">
        <v>3708</v>
      </c>
      <c r="W145">
        <v>4388</v>
      </c>
      <c r="X145">
        <v>4053</v>
      </c>
      <c r="Y145">
        <v>3843</v>
      </c>
      <c r="Z145">
        <v>4351</v>
      </c>
      <c r="AA145">
        <v>3941</v>
      </c>
      <c r="AB145">
        <v>3718</v>
      </c>
      <c r="AC145">
        <v>3989</v>
      </c>
      <c r="AD145">
        <v>3972</v>
      </c>
      <c r="AE145">
        <v>3117</v>
      </c>
      <c r="AF145">
        <v>2983</v>
      </c>
      <c r="AG145">
        <v>2690</v>
      </c>
      <c r="AH145">
        <v>2931</v>
      </c>
      <c r="AI145">
        <v>2288</v>
      </c>
      <c r="AJ145">
        <v>1963</v>
      </c>
      <c r="AK145">
        <v>2079</v>
      </c>
      <c r="AL145">
        <v>2466</v>
      </c>
      <c r="AM145">
        <v>63344</v>
      </c>
    </row>
    <row r="146" spans="1:39" x14ac:dyDescent="0.2">
      <c r="A146" t="s">
        <v>178</v>
      </c>
      <c r="B146" t="s">
        <v>14</v>
      </c>
      <c r="C146" t="s">
        <v>56</v>
      </c>
      <c r="D146" t="s">
        <v>8</v>
      </c>
      <c r="E146">
        <v>6</v>
      </c>
      <c r="F146">
        <v>6</v>
      </c>
      <c r="G146">
        <v>8</v>
      </c>
      <c r="H146">
        <v>4</v>
      </c>
      <c r="I146">
        <v>3</v>
      </c>
      <c r="J146">
        <v>0</v>
      </c>
      <c r="K146">
        <v>9</v>
      </c>
      <c r="L146">
        <v>3</v>
      </c>
      <c r="M146">
        <v>12</v>
      </c>
      <c r="N146">
        <v>11</v>
      </c>
      <c r="O146">
        <v>16</v>
      </c>
      <c r="P146">
        <v>18</v>
      </c>
      <c r="Q146">
        <v>53</v>
      </c>
      <c r="R146">
        <v>68</v>
      </c>
      <c r="S146">
        <v>73</v>
      </c>
      <c r="T146">
        <v>159</v>
      </c>
      <c r="U146">
        <v>227</v>
      </c>
      <c r="V146">
        <v>144</v>
      </c>
      <c r="W146">
        <v>192</v>
      </c>
      <c r="X146">
        <v>410</v>
      </c>
      <c r="Y146">
        <v>383</v>
      </c>
      <c r="Z146">
        <v>286</v>
      </c>
      <c r="AA146">
        <v>215</v>
      </c>
      <c r="AB146">
        <v>290</v>
      </c>
      <c r="AC146">
        <v>299</v>
      </c>
      <c r="AD146">
        <v>378</v>
      </c>
      <c r="AE146">
        <v>360</v>
      </c>
      <c r="AF146">
        <v>420</v>
      </c>
      <c r="AG146">
        <v>358</v>
      </c>
      <c r="AH146">
        <v>415</v>
      </c>
      <c r="AI146">
        <v>396</v>
      </c>
      <c r="AJ146">
        <v>492</v>
      </c>
      <c r="AK146">
        <v>562</v>
      </c>
      <c r="AL146">
        <v>415</v>
      </c>
      <c r="AM146">
        <v>6691</v>
      </c>
    </row>
    <row r="147" spans="1:39" x14ac:dyDescent="0.2">
      <c r="A147" t="s">
        <v>179</v>
      </c>
      <c r="B147" t="s">
        <v>23</v>
      </c>
      <c r="C147" t="s">
        <v>24</v>
      </c>
      <c r="D147" t="s">
        <v>8</v>
      </c>
      <c r="E147">
        <v>5</v>
      </c>
      <c r="F147">
        <v>3</v>
      </c>
      <c r="G147">
        <v>0</v>
      </c>
      <c r="H147">
        <v>16</v>
      </c>
      <c r="I147">
        <v>21</v>
      </c>
      <c r="J147">
        <v>17</v>
      </c>
      <c r="K147">
        <v>36</v>
      </c>
      <c r="L147">
        <v>43</v>
      </c>
      <c r="M147">
        <v>39</v>
      </c>
      <c r="N147">
        <v>45</v>
      </c>
      <c r="O147">
        <v>32</v>
      </c>
      <c r="P147">
        <v>31</v>
      </c>
      <c r="Q147">
        <v>52</v>
      </c>
      <c r="R147">
        <v>29</v>
      </c>
      <c r="S147">
        <v>20</v>
      </c>
      <c r="T147">
        <v>20</v>
      </c>
      <c r="U147">
        <v>18</v>
      </c>
      <c r="V147">
        <v>22</v>
      </c>
      <c r="W147">
        <v>12</v>
      </c>
      <c r="X147">
        <v>9</v>
      </c>
      <c r="Y147">
        <v>11</v>
      </c>
      <c r="Z147">
        <v>11</v>
      </c>
      <c r="AA147">
        <v>8</v>
      </c>
      <c r="AB147">
        <v>12</v>
      </c>
      <c r="AC147">
        <v>8</v>
      </c>
      <c r="AD147">
        <v>11</v>
      </c>
      <c r="AE147">
        <v>3</v>
      </c>
      <c r="AF147">
        <v>10</v>
      </c>
      <c r="AG147">
        <v>25</v>
      </c>
      <c r="AH147">
        <v>11</v>
      </c>
      <c r="AI147">
        <v>22</v>
      </c>
      <c r="AJ147">
        <v>12</v>
      </c>
      <c r="AK147">
        <v>21</v>
      </c>
      <c r="AL147">
        <v>18</v>
      </c>
      <c r="AM147">
        <v>653</v>
      </c>
    </row>
    <row r="148" spans="1:39" x14ac:dyDescent="0.2">
      <c r="A148" t="s">
        <v>180</v>
      </c>
      <c r="B148" t="s">
        <v>23</v>
      </c>
      <c r="C148" t="s">
        <v>24</v>
      </c>
      <c r="D148" t="s">
        <v>8</v>
      </c>
      <c r="E148">
        <v>69</v>
      </c>
      <c r="F148">
        <v>89</v>
      </c>
      <c r="G148">
        <v>133</v>
      </c>
      <c r="H148">
        <v>69</v>
      </c>
      <c r="I148">
        <v>68</v>
      </c>
      <c r="J148">
        <v>80</v>
      </c>
      <c r="K148">
        <v>95</v>
      </c>
      <c r="L148">
        <v>92</v>
      </c>
      <c r="M148">
        <v>77</v>
      </c>
      <c r="N148">
        <v>76</v>
      </c>
      <c r="O148">
        <v>95</v>
      </c>
      <c r="P148">
        <v>126</v>
      </c>
      <c r="Q148">
        <v>120</v>
      </c>
      <c r="R148">
        <v>142</v>
      </c>
      <c r="S148">
        <v>76</v>
      </c>
      <c r="T148">
        <v>100</v>
      </c>
      <c r="U148">
        <v>111</v>
      </c>
      <c r="V148">
        <v>84</v>
      </c>
      <c r="W148">
        <v>57</v>
      </c>
      <c r="X148">
        <v>83</v>
      </c>
      <c r="Y148">
        <v>94</v>
      </c>
      <c r="Z148">
        <v>116</v>
      </c>
      <c r="AA148">
        <v>82</v>
      </c>
      <c r="AB148">
        <v>89</v>
      </c>
      <c r="AC148">
        <v>110</v>
      </c>
      <c r="AD148">
        <v>185</v>
      </c>
      <c r="AE148">
        <v>190</v>
      </c>
      <c r="AF148">
        <v>255</v>
      </c>
      <c r="AG148">
        <v>298</v>
      </c>
      <c r="AH148">
        <v>257</v>
      </c>
      <c r="AI148">
        <v>249</v>
      </c>
      <c r="AJ148">
        <v>261</v>
      </c>
      <c r="AK148">
        <v>382</v>
      </c>
      <c r="AL148">
        <v>392</v>
      </c>
      <c r="AM148">
        <v>4802</v>
      </c>
    </row>
    <row r="149" spans="1:39" x14ac:dyDescent="0.2">
      <c r="A149" t="s">
        <v>181</v>
      </c>
      <c r="B149" t="s">
        <v>23</v>
      </c>
      <c r="C149" t="s">
        <v>24</v>
      </c>
      <c r="D149" t="s">
        <v>8</v>
      </c>
      <c r="E149">
        <v>147</v>
      </c>
      <c r="F149">
        <v>190</v>
      </c>
      <c r="G149">
        <v>202</v>
      </c>
      <c r="H149">
        <v>154</v>
      </c>
      <c r="I149">
        <v>158</v>
      </c>
      <c r="J149">
        <v>182</v>
      </c>
      <c r="K149">
        <v>209</v>
      </c>
      <c r="L149">
        <v>216</v>
      </c>
      <c r="M149">
        <v>133</v>
      </c>
      <c r="N149">
        <v>133</v>
      </c>
      <c r="O149">
        <v>179</v>
      </c>
      <c r="P149">
        <v>288</v>
      </c>
      <c r="Q149">
        <v>290</v>
      </c>
      <c r="R149">
        <v>370</v>
      </c>
      <c r="S149">
        <v>187</v>
      </c>
      <c r="T149">
        <v>243</v>
      </c>
      <c r="U149">
        <v>256</v>
      </c>
      <c r="V149">
        <v>272</v>
      </c>
      <c r="W149">
        <v>193</v>
      </c>
      <c r="X149">
        <v>209</v>
      </c>
      <c r="Y149">
        <v>279</v>
      </c>
      <c r="Z149">
        <v>288</v>
      </c>
      <c r="AA149">
        <v>240</v>
      </c>
      <c r="AB149">
        <v>199</v>
      </c>
      <c r="AC149">
        <v>294</v>
      </c>
      <c r="AD149">
        <v>343</v>
      </c>
      <c r="AE149">
        <v>383</v>
      </c>
      <c r="AF149">
        <v>579</v>
      </c>
      <c r="AG149">
        <v>434</v>
      </c>
      <c r="AH149">
        <v>511</v>
      </c>
      <c r="AI149">
        <v>434</v>
      </c>
      <c r="AJ149">
        <v>451</v>
      </c>
      <c r="AK149">
        <v>523</v>
      </c>
      <c r="AL149">
        <v>538</v>
      </c>
      <c r="AM149">
        <v>9707</v>
      </c>
    </row>
    <row r="150" spans="1:39" x14ac:dyDescent="0.2">
      <c r="A150" t="s">
        <v>182</v>
      </c>
      <c r="B150" t="s">
        <v>17</v>
      </c>
      <c r="C150" t="s">
        <v>18</v>
      </c>
      <c r="D150" t="s">
        <v>8</v>
      </c>
      <c r="E150">
        <v>3</v>
      </c>
      <c r="F150">
        <v>7</v>
      </c>
      <c r="G150">
        <v>4</v>
      </c>
      <c r="H150">
        <v>1</v>
      </c>
      <c r="I150">
        <v>3</v>
      </c>
      <c r="J150">
        <v>0</v>
      </c>
      <c r="K150">
        <v>3</v>
      </c>
      <c r="L150">
        <v>0</v>
      </c>
      <c r="M150">
        <v>1</v>
      </c>
      <c r="N150">
        <v>1</v>
      </c>
      <c r="O150">
        <v>2</v>
      </c>
      <c r="P150">
        <v>3</v>
      </c>
      <c r="Q150">
        <v>1</v>
      </c>
      <c r="R150">
        <v>5</v>
      </c>
      <c r="S150">
        <v>3</v>
      </c>
      <c r="T150">
        <v>2</v>
      </c>
      <c r="U150">
        <v>2</v>
      </c>
      <c r="V150">
        <v>3</v>
      </c>
      <c r="W150">
        <v>4</v>
      </c>
      <c r="X150">
        <v>0</v>
      </c>
      <c r="Y150">
        <v>1</v>
      </c>
      <c r="Z150">
        <v>2</v>
      </c>
      <c r="AA150">
        <v>2</v>
      </c>
      <c r="AB150">
        <v>3</v>
      </c>
      <c r="AC150">
        <v>3</v>
      </c>
      <c r="AD150">
        <v>2</v>
      </c>
      <c r="AE150">
        <v>0</v>
      </c>
      <c r="AF150">
        <v>1</v>
      </c>
      <c r="AG150">
        <v>4</v>
      </c>
      <c r="AH150">
        <v>2</v>
      </c>
      <c r="AI150">
        <v>5</v>
      </c>
      <c r="AJ150">
        <v>3</v>
      </c>
      <c r="AK150">
        <v>2</v>
      </c>
      <c r="AL150">
        <v>0</v>
      </c>
      <c r="AM150">
        <v>78</v>
      </c>
    </row>
    <row r="151" spans="1:39" x14ac:dyDescent="0.2">
      <c r="A151" t="s">
        <v>183</v>
      </c>
      <c r="B151" t="s">
        <v>10</v>
      </c>
      <c r="C151" t="s">
        <v>11</v>
      </c>
      <c r="D151" t="s">
        <v>12</v>
      </c>
      <c r="E151">
        <v>1</v>
      </c>
      <c r="F151">
        <v>0</v>
      </c>
      <c r="G151">
        <v>0</v>
      </c>
      <c r="H151">
        <v>0</v>
      </c>
      <c r="I151">
        <v>0</v>
      </c>
      <c r="J151">
        <v>0</v>
      </c>
      <c r="K151">
        <v>1</v>
      </c>
      <c r="L151">
        <v>0</v>
      </c>
      <c r="M151">
        <v>0</v>
      </c>
      <c r="N151">
        <v>0</v>
      </c>
      <c r="O151">
        <v>1</v>
      </c>
      <c r="P151">
        <v>0</v>
      </c>
      <c r="Q151">
        <v>0</v>
      </c>
      <c r="R151">
        <v>0</v>
      </c>
      <c r="S151">
        <v>0</v>
      </c>
      <c r="T151">
        <v>0</v>
      </c>
      <c r="U151">
        <v>0</v>
      </c>
      <c r="V151">
        <v>0</v>
      </c>
      <c r="W151">
        <v>0</v>
      </c>
      <c r="X151">
        <v>0</v>
      </c>
      <c r="Y151">
        <v>0</v>
      </c>
      <c r="Z151">
        <v>0</v>
      </c>
      <c r="AA151">
        <v>0</v>
      </c>
      <c r="AB151">
        <v>1</v>
      </c>
      <c r="AC151">
        <v>0</v>
      </c>
      <c r="AD151">
        <v>0</v>
      </c>
      <c r="AE151">
        <v>0</v>
      </c>
      <c r="AF151">
        <v>0</v>
      </c>
      <c r="AG151">
        <v>0</v>
      </c>
      <c r="AH151">
        <v>0</v>
      </c>
      <c r="AI151">
        <v>1</v>
      </c>
      <c r="AJ151">
        <v>0</v>
      </c>
      <c r="AK151">
        <v>0</v>
      </c>
      <c r="AL151">
        <v>0</v>
      </c>
      <c r="AM151">
        <v>5</v>
      </c>
    </row>
    <row r="152" spans="1:39" x14ac:dyDescent="0.2">
      <c r="A152" t="s">
        <v>184</v>
      </c>
      <c r="B152" t="s">
        <v>14</v>
      </c>
      <c r="C152" t="s">
        <v>21</v>
      </c>
      <c r="D152" t="s">
        <v>8</v>
      </c>
      <c r="E152">
        <v>0</v>
      </c>
      <c r="F152">
        <v>0</v>
      </c>
      <c r="G152">
        <v>0</v>
      </c>
      <c r="H152">
        <v>0</v>
      </c>
      <c r="I152">
        <v>0</v>
      </c>
      <c r="J152">
        <v>0</v>
      </c>
      <c r="K152">
        <v>0</v>
      </c>
      <c r="L152">
        <v>0</v>
      </c>
      <c r="M152">
        <v>0</v>
      </c>
      <c r="N152">
        <v>0</v>
      </c>
      <c r="O152">
        <v>0</v>
      </c>
      <c r="P152">
        <v>0</v>
      </c>
      <c r="Q152">
        <v>0</v>
      </c>
      <c r="R152">
        <v>0</v>
      </c>
      <c r="S152">
        <v>0</v>
      </c>
      <c r="T152">
        <v>0</v>
      </c>
      <c r="U152">
        <v>0</v>
      </c>
      <c r="V152">
        <v>2</v>
      </c>
      <c r="W152">
        <v>0</v>
      </c>
      <c r="X152">
        <v>0</v>
      </c>
      <c r="Y152">
        <v>1</v>
      </c>
      <c r="Z152">
        <v>0</v>
      </c>
      <c r="AA152">
        <v>0</v>
      </c>
      <c r="AB152">
        <v>0</v>
      </c>
      <c r="AC152">
        <v>1</v>
      </c>
      <c r="AD152">
        <v>1</v>
      </c>
      <c r="AE152">
        <v>1</v>
      </c>
      <c r="AF152">
        <v>0</v>
      </c>
      <c r="AG152">
        <v>0</v>
      </c>
      <c r="AH152">
        <v>1</v>
      </c>
      <c r="AI152">
        <v>2</v>
      </c>
      <c r="AJ152">
        <v>0</v>
      </c>
      <c r="AK152">
        <v>0</v>
      </c>
      <c r="AL152">
        <v>1</v>
      </c>
      <c r="AM152">
        <v>10</v>
      </c>
    </row>
    <row r="153" spans="1:39" x14ac:dyDescent="0.2">
      <c r="A153" t="s">
        <v>185</v>
      </c>
      <c r="B153" t="s">
        <v>6</v>
      </c>
      <c r="C153" t="s">
        <v>28</v>
      </c>
      <c r="D153" t="s">
        <v>8</v>
      </c>
      <c r="E153">
        <v>0</v>
      </c>
      <c r="F153">
        <v>0</v>
      </c>
      <c r="G153">
        <v>1</v>
      </c>
      <c r="H153">
        <v>4</v>
      </c>
      <c r="I153">
        <v>1</v>
      </c>
      <c r="J153">
        <v>2</v>
      </c>
      <c r="K153">
        <v>5</v>
      </c>
      <c r="L153">
        <v>7</v>
      </c>
      <c r="M153">
        <v>29</v>
      </c>
      <c r="N153">
        <v>41</v>
      </c>
      <c r="O153">
        <v>22</v>
      </c>
      <c r="P153">
        <v>47</v>
      </c>
      <c r="Q153">
        <v>71</v>
      </c>
      <c r="R153">
        <v>55</v>
      </c>
      <c r="S153">
        <v>43</v>
      </c>
      <c r="T153">
        <v>40</v>
      </c>
      <c r="U153">
        <v>84</v>
      </c>
      <c r="V153">
        <v>78</v>
      </c>
      <c r="W153">
        <v>71</v>
      </c>
      <c r="X153">
        <v>74</v>
      </c>
      <c r="Y153">
        <v>89</v>
      </c>
      <c r="Z153">
        <v>98</v>
      </c>
      <c r="AA153">
        <v>71</v>
      </c>
      <c r="AB153">
        <v>70</v>
      </c>
      <c r="AC153">
        <v>128</v>
      </c>
      <c r="AD153">
        <v>198</v>
      </c>
      <c r="AE153">
        <v>252</v>
      </c>
      <c r="AF153">
        <v>188</v>
      </c>
      <c r="AG153">
        <v>249</v>
      </c>
      <c r="AH153">
        <v>246</v>
      </c>
      <c r="AI153">
        <v>330</v>
      </c>
      <c r="AJ153">
        <v>278</v>
      </c>
      <c r="AK153">
        <v>286</v>
      </c>
      <c r="AL153">
        <v>267</v>
      </c>
      <c r="AM153">
        <v>3425</v>
      </c>
    </row>
    <row r="154" spans="1:39" x14ac:dyDescent="0.2">
      <c r="A154" t="s">
        <v>186</v>
      </c>
      <c r="B154" t="s">
        <v>14</v>
      </c>
      <c r="C154" t="s">
        <v>44</v>
      </c>
      <c r="D154" t="s">
        <v>8</v>
      </c>
      <c r="E154">
        <v>13</v>
      </c>
      <c r="F154">
        <v>10</v>
      </c>
      <c r="G154">
        <v>9</v>
      </c>
      <c r="H154">
        <v>11</v>
      </c>
      <c r="I154">
        <v>7</v>
      </c>
      <c r="J154">
        <v>11</v>
      </c>
      <c r="K154">
        <v>16</v>
      </c>
      <c r="L154">
        <v>19</v>
      </c>
      <c r="M154">
        <v>17</v>
      </c>
      <c r="N154">
        <v>22</v>
      </c>
      <c r="O154">
        <v>38</v>
      </c>
      <c r="P154">
        <v>71</v>
      </c>
      <c r="Q154">
        <v>80</v>
      </c>
      <c r="R154">
        <v>77</v>
      </c>
      <c r="S154">
        <v>49</v>
      </c>
      <c r="T154">
        <v>67</v>
      </c>
      <c r="U154">
        <v>122</v>
      </c>
      <c r="V154">
        <v>82</v>
      </c>
      <c r="W154">
        <v>107</v>
      </c>
      <c r="X154">
        <v>116</v>
      </c>
      <c r="Y154">
        <v>121</v>
      </c>
      <c r="Z154">
        <v>129</v>
      </c>
      <c r="AA154">
        <v>165</v>
      </c>
      <c r="AB154">
        <v>171</v>
      </c>
      <c r="AC154">
        <v>210</v>
      </c>
      <c r="AD154">
        <v>278</v>
      </c>
      <c r="AE154">
        <v>416</v>
      </c>
      <c r="AF154">
        <v>433</v>
      </c>
      <c r="AG154">
        <v>555</v>
      </c>
      <c r="AH154">
        <v>668</v>
      </c>
      <c r="AI154">
        <v>765</v>
      </c>
      <c r="AJ154">
        <v>740</v>
      </c>
      <c r="AK154">
        <v>949</v>
      </c>
      <c r="AL154">
        <v>818</v>
      </c>
      <c r="AM154">
        <v>7362</v>
      </c>
    </row>
    <row r="155" spans="1:39" x14ac:dyDescent="0.2">
      <c r="A155" t="s">
        <v>187</v>
      </c>
      <c r="B155" t="s">
        <v>10</v>
      </c>
      <c r="C155" t="s">
        <v>11</v>
      </c>
      <c r="D155" t="s">
        <v>12</v>
      </c>
      <c r="E155">
        <v>0</v>
      </c>
      <c r="F155">
        <v>0</v>
      </c>
      <c r="G155">
        <v>0</v>
      </c>
      <c r="H155">
        <v>0</v>
      </c>
      <c r="I155">
        <v>0</v>
      </c>
      <c r="J155">
        <v>0</v>
      </c>
      <c r="K155">
        <v>0</v>
      </c>
      <c r="L155">
        <v>0</v>
      </c>
      <c r="M155">
        <v>0</v>
      </c>
      <c r="N155">
        <v>0</v>
      </c>
      <c r="O155">
        <v>0</v>
      </c>
      <c r="P155">
        <v>0</v>
      </c>
      <c r="Q155">
        <v>0</v>
      </c>
      <c r="R155">
        <v>0</v>
      </c>
      <c r="S155">
        <v>0</v>
      </c>
      <c r="T155">
        <v>0</v>
      </c>
      <c r="U155">
        <v>0</v>
      </c>
      <c r="V155">
        <v>0</v>
      </c>
      <c r="W155">
        <v>0</v>
      </c>
      <c r="X155">
        <v>0</v>
      </c>
      <c r="Y155">
        <v>0</v>
      </c>
      <c r="Z155">
        <v>0</v>
      </c>
      <c r="AA155">
        <v>0</v>
      </c>
      <c r="AB155">
        <v>0</v>
      </c>
      <c r="AC155">
        <v>0</v>
      </c>
      <c r="AD155">
        <v>0</v>
      </c>
      <c r="AE155">
        <v>3</v>
      </c>
      <c r="AF155">
        <v>50</v>
      </c>
      <c r="AG155">
        <v>259</v>
      </c>
      <c r="AH155">
        <v>365</v>
      </c>
      <c r="AI155">
        <v>271</v>
      </c>
      <c r="AJ155">
        <v>299</v>
      </c>
      <c r="AK155">
        <v>395</v>
      </c>
      <c r="AL155">
        <v>297</v>
      </c>
      <c r="AM155">
        <v>1939</v>
      </c>
    </row>
    <row r="156" spans="1:39" x14ac:dyDescent="0.2">
      <c r="A156" t="s">
        <v>188</v>
      </c>
      <c r="B156" t="s">
        <v>14</v>
      </c>
      <c r="C156" t="s">
        <v>56</v>
      </c>
      <c r="D156" t="s">
        <v>8</v>
      </c>
      <c r="E156">
        <v>5</v>
      </c>
      <c r="F156">
        <v>15</v>
      </c>
      <c r="G156">
        <v>3</v>
      </c>
      <c r="H156">
        <v>4</v>
      </c>
      <c r="I156">
        <v>1</v>
      </c>
      <c r="J156">
        <v>8</v>
      </c>
      <c r="K156">
        <v>13</v>
      </c>
      <c r="L156">
        <v>24</v>
      </c>
      <c r="M156">
        <v>19</v>
      </c>
      <c r="N156">
        <v>25</v>
      </c>
      <c r="O156">
        <v>78</v>
      </c>
      <c r="P156">
        <v>233</v>
      </c>
      <c r="Q156">
        <v>369</v>
      </c>
      <c r="R156">
        <v>191</v>
      </c>
      <c r="S156">
        <v>34</v>
      </c>
      <c r="T156">
        <v>19</v>
      </c>
      <c r="U156">
        <v>27</v>
      </c>
      <c r="V156">
        <v>12</v>
      </c>
      <c r="W156">
        <v>18</v>
      </c>
      <c r="X156">
        <v>17</v>
      </c>
      <c r="Y156">
        <v>15</v>
      </c>
      <c r="Z156">
        <v>9</v>
      </c>
      <c r="AA156">
        <v>4</v>
      </c>
      <c r="AB156">
        <v>13</v>
      </c>
      <c r="AC156">
        <v>15</v>
      </c>
      <c r="AD156">
        <v>25</v>
      </c>
      <c r="AE156">
        <v>8</v>
      </c>
      <c r="AF156">
        <v>9</v>
      </c>
      <c r="AG156">
        <v>18</v>
      </c>
      <c r="AH156">
        <v>4</v>
      </c>
      <c r="AI156">
        <v>10</v>
      </c>
      <c r="AJ156">
        <v>10</v>
      </c>
      <c r="AK156">
        <v>6</v>
      </c>
      <c r="AL156">
        <v>5</v>
      </c>
      <c r="AM156">
        <v>1266</v>
      </c>
    </row>
    <row r="157" spans="1:39" x14ac:dyDescent="0.2">
      <c r="A157" t="s">
        <v>189</v>
      </c>
      <c r="B157" t="s">
        <v>14</v>
      </c>
      <c r="C157" t="s">
        <v>44</v>
      </c>
      <c r="D157" t="s">
        <v>8</v>
      </c>
      <c r="E157">
        <v>6</v>
      </c>
      <c r="F157">
        <v>6</v>
      </c>
      <c r="G157">
        <v>7</v>
      </c>
      <c r="H157">
        <v>3</v>
      </c>
      <c r="I157">
        <v>12</v>
      </c>
      <c r="J157">
        <v>10</v>
      </c>
      <c r="K157">
        <v>13</v>
      </c>
      <c r="L157">
        <v>57</v>
      </c>
      <c r="M157">
        <v>26</v>
      </c>
      <c r="N157">
        <v>18</v>
      </c>
      <c r="O157">
        <v>12</v>
      </c>
      <c r="P157">
        <v>41</v>
      </c>
      <c r="Q157">
        <v>59</v>
      </c>
      <c r="R157">
        <v>24</v>
      </c>
      <c r="S157">
        <v>36</v>
      </c>
      <c r="T157">
        <v>48</v>
      </c>
      <c r="U157">
        <v>63</v>
      </c>
      <c r="V157">
        <v>83</v>
      </c>
      <c r="W157">
        <v>53</v>
      </c>
      <c r="X157">
        <v>42</v>
      </c>
      <c r="Y157">
        <v>308</v>
      </c>
      <c r="Z157">
        <v>386</v>
      </c>
      <c r="AA157">
        <v>412</v>
      </c>
      <c r="AB157">
        <v>391</v>
      </c>
      <c r="AC157">
        <v>347</v>
      </c>
      <c r="AD157">
        <v>191</v>
      </c>
      <c r="AE157">
        <v>138</v>
      </c>
      <c r="AF157">
        <v>92</v>
      </c>
      <c r="AG157">
        <v>103</v>
      </c>
      <c r="AH157">
        <v>70</v>
      </c>
      <c r="AI157">
        <v>63</v>
      </c>
      <c r="AJ157">
        <v>96</v>
      </c>
      <c r="AK157">
        <v>72</v>
      </c>
      <c r="AL157">
        <v>63</v>
      </c>
      <c r="AM157">
        <v>3351</v>
      </c>
    </row>
    <row r="158" spans="1:39" x14ac:dyDescent="0.2">
      <c r="A158" t="s">
        <v>190</v>
      </c>
      <c r="B158" t="s">
        <v>6</v>
      </c>
      <c r="C158" t="s">
        <v>52</v>
      </c>
      <c r="D158" t="s">
        <v>8</v>
      </c>
      <c r="E158">
        <v>241</v>
      </c>
      <c r="F158">
        <v>301</v>
      </c>
      <c r="G158">
        <v>337</v>
      </c>
      <c r="H158">
        <v>169</v>
      </c>
      <c r="I158">
        <v>128</v>
      </c>
      <c r="J158">
        <v>139</v>
      </c>
      <c r="K158">
        <v>205</v>
      </c>
      <c r="L158">
        <v>372</v>
      </c>
      <c r="M158">
        <v>808</v>
      </c>
      <c r="N158">
        <v>1269</v>
      </c>
      <c r="O158">
        <v>843</v>
      </c>
      <c r="P158">
        <v>657</v>
      </c>
      <c r="Q158">
        <v>492</v>
      </c>
      <c r="R158">
        <v>474</v>
      </c>
      <c r="S158">
        <v>375</v>
      </c>
      <c r="T158">
        <v>407</v>
      </c>
      <c r="U158">
        <v>409</v>
      </c>
      <c r="V158">
        <v>287</v>
      </c>
      <c r="W158">
        <v>231</v>
      </c>
      <c r="X158">
        <v>437</v>
      </c>
      <c r="Y158">
        <v>444</v>
      </c>
      <c r="Z158">
        <v>473</v>
      </c>
      <c r="AA158">
        <v>588</v>
      </c>
      <c r="AB158">
        <v>391</v>
      </c>
      <c r="AC158">
        <v>311</v>
      </c>
      <c r="AD158">
        <v>392</v>
      </c>
      <c r="AE158">
        <v>298</v>
      </c>
      <c r="AF158">
        <v>690</v>
      </c>
      <c r="AG158">
        <v>734</v>
      </c>
      <c r="AH158">
        <v>366</v>
      </c>
      <c r="AI158">
        <v>805</v>
      </c>
      <c r="AJ158">
        <v>219</v>
      </c>
      <c r="AK158">
        <v>146</v>
      </c>
      <c r="AL158">
        <v>141</v>
      </c>
      <c r="AM158">
        <v>14579</v>
      </c>
    </row>
    <row r="159" spans="1:39" x14ac:dyDescent="0.2">
      <c r="A159" t="s">
        <v>191</v>
      </c>
      <c r="B159" t="s">
        <v>10</v>
      </c>
      <c r="C159" t="s">
        <v>39</v>
      </c>
      <c r="D159" t="s">
        <v>12</v>
      </c>
      <c r="E159">
        <v>0</v>
      </c>
      <c r="F159">
        <v>0</v>
      </c>
      <c r="G159">
        <v>0</v>
      </c>
      <c r="H159">
        <v>0</v>
      </c>
      <c r="I159">
        <v>0</v>
      </c>
      <c r="J159">
        <v>0</v>
      </c>
      <c r="K159">
        <v>0</v>
      </c>
      <c r="L159">
        <v>0</v>
      </c>
      <c r="M159">
        <v>0</v>
      </c>
      <c r="N159">
        <v>0</v>
      </c>
      <c r="O159">
        <v>0</v>
      </c>
      <c r="P159">
        <v>1</v>
      </c>
      <c r="Q159">
        <v>0</v>
      </c>
      <c r="R159">
        <v>113</v>
      </c>
      <c r="S159">
        <v>103</v>
      </c>
      <c r="T159">
        <v>143</v>
      </c>
      <c r="U159">
        <v>232</v>
      </c>
      <c r="V159">
        <v>236</v>
      </c>
      <c r="W159">
        <v>289</v>
      </c>
      <c r="X159">
        <v>500</v>
      </c>
      <c r="Y159">
        <v>460</v>
      </c>
      <c r="Z159">
        <v>585</v>
      </c>
      <c r="AA159">
        <v>615</v>
      </c>
      <c r="AB159">
        <v>501</v>
      </c>
      <c r="AC159">
        <v>597</v>
      </c>
      <c r="AD159">
        <v>369</v>
      </c>
      <c r="AE159">
        <v>241</v>
      </c>
      <c r="AF159">
        <v>215</v>
      </c>
      <c r="AG159">
        <v>125</v>
      </c>
      <c r="AH159">
        <v>128</v>
      </c>
      <c r="AI159">
        <v>135</v>
      </c>
      <c r="AJ159">
        <v>134</v>
      </c>
      <c r="AK159">
        <v>136</v>
      </c>
      <c r="AL159">
        <v>105</v>
      </c>
      <c r="AM159">
        <v>5963</v>
      </c>
    </row>
    <row r="160" spans="1:39" x14ac:dyDescent="0.2">
      <c r="A160" t="s">
        <v>192</v>
      </c>
      <c r="B160" t="s">
        <v>10</v>
      </c>
      <c r="C160" t="s">
        <v>11</v>
      </c>
      <c r="D160" t="s">
        <v>12</v>
      </c>
      <c r="E160">
        <v>0</v>
      </c>
      <c r="F160">
        <v>0</v>
      </c>
      <c r="G160">
        <v>0</v>
      </c>
      <c r="H160">
        <v>0</v>
      </c>
      <c r="I160">
        <v>0</v>
      </c>
      <c r="J160">
        <v>0</v>
      </c>
      <c r="K160">
        <v>0</v>
      </c>
      <c r="L160">
        <v>0</v>
      </c>
      <c r="M160">
        <v>0</v>
      </c>
      <c r="N160">
        <v>0</v>
      </c>
      <c r="O160">
        <v>0</v>
      </c>
      <c r="P160">
        <v>0</v>
      </c>
      <c r="Q160">
        <v>5</v>
      </c>
      <c r="R160">
        <v>46</v>
      </c>
      <c r="S160">
        <v>47</v>
      </c>
      <c r="T160">
        <v>22</v>
      </c>
      <c r="U160">
        <v>41</v>
      </c>
      <c r="V160">
        <v>26</v>
      </c>
      <c r="W160">
        <v>15</v>
      </c>
      <c r="X160">
        <v>35</v>
      </c>
      <c r="Y160">
        <v>24</v>
      </c>
      <c r="Z160">
        <v>22</v>
      </c>
      <c r="AA160">
        <v>16</v>
      </c>
      <c r="AB160">
        <v>18</v>
      </c>
      <c r="AC160">
        <v>17</v>
      </c>
      <c r="AD160">
        <v>23</v>
      </c>
      <c r="AE160">
        <v>11</v>
      </c>
      <c r="AF160">
        <v>29</v>
      </c>
      <c r="AG160">
        <v>18</v>
      </c>
      <c r="AH160">
        <v>27</v>
      </c>
      <c r="AI160">
        <v>12</v>
      </c>
      <c r="AJ160">
        <v>13</v>
      </c>
      <c r="AK160">
        <v>36</v>
      </c>
      <c r="AL160">
        <v>20</v>
      </c>
      <c r="AM160">
        <v>523</v>
      </c>
    </row>
    <row r="161" spans="1:39" x14ac:dyDescent="0.2">
      <c r="A161" t="s">
        <v>193</v>
      </c>
      <c r="B161" t="s">
        <v>14</v>
      </c>
      <c r="C161" t="s">
        <v>56</v>
      </c>
      <c r="D161" t="s">
        <v>8</v>
      </c>
      <c r="E161">
        <v>7</v>
      </c>
      <c r="F161">
        <v>10</v>
      </c>
      <c r="G161">
        <v>7</v>
      </c>
      <c r="H161">
        <v>12</v>
      </c>
      <c r="I161">
        <v>14</v>
      </c>
      <c r="J161">
        <v>10</v>
      </c>
      <c r="K161">
        <v>37</v>
      </c>
      <c r="L161">
        <v>190</v>
      </c>
      <c r="M161">
        <v>217</v>
      </c>
      <c r="N161">
        <v>401</v>
      </c>
      <c r="O161">
        <v>1059</v>
      </c>
      <c r="P161">
        <v>3266</v>
      </c>
      <c r="Q161">
        <v>5794</v>
      </c>
      <c r="R161">
        <v>3734</v>
      </c>
      <c r="S161">
        <v>1576</v>
      </c>
      <c r="T161">
        <v>2000</v>
      </c>
      <c r="U161">
        <v>1541</v>
      </c>
      <c r="V161">
        <v>1084</v>
      </c>
      <c r="W161">
        <v>1397</v>
      </c>
      <c r="X161">
        <v>1652</v>
      </c>
      <c r="Y161">
        <v>1568</v>
      </c>
      <c r="Z161">
        <v>1155</v>
      </c>
      <c r="AA161">
        <v>730</v>
      </c>
      <c r="AB161">
        <v>957</v>
      </c>
      <c r="AC161">
        <v>1364</v>
      </c>
      <c r="AD161">
        <v>1198</v>
      </c>
      <c r="AE161">
        <v>1061</v>
      </c>
      <c r="AF161">
        <v>1166</v>
      </c>
      <c r="AG161">
        <v>1015</v>
      </c>
      <c r="AH161">
        <v>1214</v>
      </c>
      <c r="AI161">
        <v>1528</v>
      </c>
      <c r="AJ161">
        <v>1535</v>
      </c>
      <c r="AK161">
        <v>1582</v>
      </c>
      <c r="AL161">
        <v>2028</v>
      </c>
      <c r="AM161">
        <v>42109</v>
      </c>
    </row>
    <row r="162" spans="1:39" x14ac:dyDescent="0.2">
      <c r="A162" t="s">
        <v>194</v>
      </c>
      <c r="B162" t="s">
        <v>14</v>
      </c>
      <c r="C162" t="s">
        <v>49</v>
      </c>
      <c r="D162" t="s">
        <v>8</v>
      </c>
      <c r="E162">
        <v>1026</v>
      </c>
      <c r="F162">
        <v>1118</v>
      </c>
      <c r="G162">
        <v>781</v>
      </c>
      <c r="H162">
        <v>379</v>
      </c>
      <c r="I162">
        <v>271</v>
      </c>
      <c r="J162">
        <v>310</v>
      </c>
      <c r="K162">
        <v>718</v>
      </c>
      <c r="L162">
        <v>1470</v>
      </c>
      <c r="M162">
        <v>1305</v>
      </c>
      <c r="N162">
        <v>1301</v>
      </c>
      <c r="O162">
        <v>902</v>
      </c>
      <c r="P162">
        <v>823</v>
      </c>
      <c r="Q162">
        <v>1059</v>
      </c>
      <c r="R162">
        <v>1549</v>
      </c>
      <c r="S162">
        <v>2366</v>
      </c>
      <c r="T162">
        <v>1455</v>
      </c>
      <c r="U162">
        <v>1308</v>
      </c>
      <c r="V162">
        <v>1729</v>
      </c>
      <c r="W162">
        <v>1350</v>
      </c>
      <c r="X162">
        <v>1478</v>
      </c>
      <c r="Y162">
        <v>1763</v>
      </c>
      <c r="Z162">
        <v>1899</v>
      </c>
      <c r="AA162">
        <v>1498</v>
      </c>
      <c r="AB162">
        <v>1245</v>
      </c>
      <c r="AC162">
        <v>1175</v>
      </c>
      <c r="AD162">
        <v>988</v>
      </c>
      <c r="AE162">
        <v>1111</v>
      </c>
      <c r="AF162">
        <v>1200</v>
      </c>
      <c r="AG162">
        <v>1123</v>
      </c>
      <c r="AH162">
        <v>1188</v>
      </c>
      <c r="AI162">
        <v>1238</v>
      </c>
      <c r="AJ162">
        <v>959</v>
      </c>
      <c r="AK162">
        <v>1243</v>
      </c>
      <c r="AL162">
        <v>1240</v>
      </c>
      <c r="AM162">
        <v>40568</v>
      </c>
    </row>
    <row r="163" spans="1:39" x14ac:dyDescent="0.2">
      <c r="A163" t="s">
        <v>195</v>
      </c>
      <c r="B163" t="s">
        <v>10</v>
      </c>
      <c r="C163" t="s">
        <v>11</v>
      </c>
      <c r="D163" t="s">
        <v>12</v>
      </c>
      <c r="E163">
        <v>211</v>
      </c>
      <c r="F163">
        <v>299</v>
      </c>
      <c r="G163">
        <v>260</v>
      </c>
      <c r="H163">
        <v>133</v>
      </c>
      <c r="I163">
        <v>137</v>
      </c>
      <c r="J163">
        <v>98</v>
      </c>
      <c r="K163">
        <v>121</v>
      </c>
      <c r="L163">
        <v>176</v>
      </c>
      <c r="M163">
        <v>137</v>
      </c>
      <c r="N163">
        <v>168</v>
      </c>
      <c r="O163">
        <v>122</v>
      </c>
      <c r="P163">
        <v>165</v>
      </c>
      <c r="Q163">
        <v>130</v>
      </c>
      <c r="R163">
        <v>160</v>
      </c>
      <c r="S163">
        <v>84</v>
      </c>
      <c r="T163">
        <v>78</v>
      </c>
      <c r="U163">
        <v>105</v>
      </c>
      <c r="V163">
        <v>88</v>
      </c>
      <c r="W163">
        <v>87</v>
      </c>
      <c r="X163">
        <v>81</v>
      </c>
      <c r="Y163">
        <v>93</v>
      </c>
      <c r="Z163">
        <v>79</v>
      </c>
      <c r="AA163">
        <v>87</v>
      </c>
      <c r="AB163">
        <v>89</v>
      </c>
      <c r="AC163">
        <v>133</v>
      </c>
      <c r="AD163">
        <v>126</v>
      </c>
      <c r="AE163">
        <v>124</v>
      </c>
      <c r="AF163">
        <v>137</v>
      </c>
      <c r="AG163">
        <v>169</v>
      </c>
      <c r="AH163">
        <v>195</v>
      </c>
      <c r="AI163">
        <v>174</v>
      </c>
      <c r="AJ163">
        <v>179</v>
      </c>
      <c r="AK163">
        <v>262</v>
      </c>
      <c r="AL163">
        <v>331</v>
      </c>
      <c r="AM163">
        <v>5018</v>
      </c>
    </row>
    <row r="164" spans="1:39" x14ac:dyDescent="0.2">
      <c r="A164" t="s">
        <v>196</v>
      </c>
      <c r="B164" t="s">
        <v>6</v>
      </c>
      <c r="C164" t="s">
        <v>7</v>
      </c>
      <c r="D164" t="s">
        <v>8</v>
      </c>
      <c r="E164">
        <v>185</v>
      </c>
      <c r="F164">
        <v>371</v>
      </c>
      <c r="G164">
        <v>290</v>
      </c>
      <c r="H164">
        <v>197</v>
      </c>
      <c r="I164">
        <v>1086</v>
      </c>
      <c r="J164">
        <v>845</v>
      </c>
      <c r="K164">
        <v>1838</v>
      </c>
      <c r="L164">
        <v>4447</v>
      </c>
      <c r="M164">
        <v>2779</v>
      </c>
      <c r="N164">
        <v>2758</v>
      </c>
      <c r="O164">
        <v>3525</v>
      </c>
      <c r="P164">
        <v>7266</v>
      </c>
      <c r="Q164">
        <v>13102</v>
      </c>
      <c r="R164">
        <v>9563</v>
      </c>
      <c r="S164">
        <v>7150</v>
      </c>
      <c r="T164">
        <v>9368</v>
      </c>
      <c r="U164">
        <v>6484</v>
      </c>
      <c r="V164">
        <v>5415</v>
      </c>
      <c r="W164">
        <v>3566</v>
      </c>
      <c r="X164">
        <v>4982</v>
      </c>
      <c r="Y164">
        <v>6081</v>
      </c>
      <c r="Z164">
        <v>5861</v>
      </c>
      <c r="AA164">
        <v>5279</v>
      </c>
      <c r="AB164">
        <v>4892</v>
      </c>
      <c r="AC164">
        <v>4495</v>
      </c>
      <c r="AD164">
        <v>4930</v>
      </c>
      <c r="AE164">
        <v>4714</v>
      </c>
      <c r="AF164">
        <v>4123</v>
      </c>
      <c r="AG164">
        <v>4756</v>
      </c>
      <c r="AH164">
        <v>4547</v>
      </c>
      <c r="AI164">
        <v>4422</v>
      </c>
      <c r="AJ164">
        <v>3309</v>
      </c>
      <c r="AK164">
        <v>3338</v>
      </c>
      <c r="AL164">
        <v>2394</v>
      </c>
      <c r="AM164">
        <v>148358</v>
      </c>
    </row>
    <row r="165" spans="1:39" x14ac:dyDescent="0.2">
      <c r="A165" t="s">
        <v>197</v>
      </c>
      <c r="B165" t="s">
        <v>6</v>
      </c>
      <c r="C165" t="s">
        <v>28</v>
      </c>
      <c r="D165" t="s">
        <v>8</v>
      </c>
      <c r="E165">
        <v>0</v>
      </c>
      <c r="F165">
        <v>0</v>
      </c>
      <c r="G165">
        <v>0</v>
      </c>
      <c r="H165">
        <v>0</v>
      </c>
      <c r="I165">
        <v>0</v>
      </c>
      <c r="J165">
        <v>0</v>
      </c>
      <c r="K165">
        <v>0</v>
      </c>
      <c r="L165">
        <v>0</v>
      </c>
      <c r="M165">
        <v>0</v>
      </c>
      <c r="N165">
        <v>0</v>
      </c>
      <c r="O165">
        <v>0</v>
      </c>
      <c r="P165">
        <v>0</v>
      </c>
      <c r="Q165">
        <v>0</v>
      </c>
      <c r="R165">
        <v>0</v>
      </c>
      <c r="S165">
        <v>0</v>
      </c>
      <c r="T165">
        <v>0</v>
      </c>
      <c r="U165">
        <v>8</v>
      </c>
      <c r="V165">
        <v>26</v>
      </c>
      <c r="W165">
        <v>146</v>
      </c>
      <c r="X165">
        <v>180</v>
      </c>
      <c r="Y165">
        <v>238</v>
      </c>
      <c r="Z165">
        <v>343</v>
      </c>
      <c r="AA165">
        <v>266</v>
      </c>
      <c r="AB165">
        <v>323</v>
      </c>
      <c r="AC165">
        <v>376</v>
      </c>
      <c r="AD165">
        <v>453</v>
      </c>
      <c r="AE165">
        <v>627</v>
      </c>
      <c r="AF165">
        <v>441</v>
      </c>
      <c r="AG165">
        <v>481</v>
      </c>
      <c r="AH165">
        <v>400</v>
      </c>
      <c r="AI165">
        <v>654</v>
      </c>
      <c r="AJ165">
        <v>555</v>
      </c>
      <c r="AK165">
        <v>533</v>
      </c>
      <c r="AL165">
        <v>462</v>
      </c>
      <c r="AM165">
        <v>6512</v>
      </c>
    </row>
    <row r="166" spans="1:39" x14ac:dyDescent="0.2">
      <c r="A166" t="s">
        <v>198</v>
      </c>
      <c r="B166" t="s">
        <v>14</v>
      </c>
      <c r="C166" t="s">
        <v>15</v>
      </c>
      <c r="D166" t="s">
        <v>8</v>
      </c>
      <c r="E166">
        <v>20</v>
      </c>
      <c r="F166">
        <v>12</v>
      </c>
      <c r="G166">
        <v>11</v>
      </c>
      <c r="H166">
        <v>7</v>
      </c>
      <c r="I166">
        <v>23</v>
      </c>
      <c r="J166">
        <v>32</v>
      </c>
      <c r="K166">
        <v>57</v>
      </c>
      <c r="L166">
        <v>43</v>
      </c>
      <c r="M166">
        <v>54</v>
      </c>
      <c r="N166">
        <v>98</v>
      </c>
      <c r="O166">
        <v>151</v>
      </c>
      <c r="P166">
        <v>230</v>
      </c>
      <c r="Q166">
        <v>510</v>
      </c>
      <c r="R166">
        <v>432</v>
      </c>
      <c r="S166">
        <v>361</v>
      </c>
      <c r="T166">
        <v>492</v>
      </c>
      <c r="U166">
        <v>714</v>
      </c>
      <c r="V166">
        <v>832</v>
      </c>
      <c r="W166">
        <v>639</v>
      </c>
      <c r="X166">
        <v>589</v>
      </c>
      <c r="Y166">
        <v>914</v>
      </c>
      <c r="Z166">
        <v>1105</v>
      </c>
      <c r="AA166">
        <v>1489</v>
      </c>
      <c r="AB166">
        <v>1862</v>
      </c>
      <c r="AC166">
        <v>1823</v>
      </c>
      <c r="AD166">
        <v>1310</v>
      </c>
      <c r="AE166">
        <v>1039</v>
      </c>
      <c r="AF166">
        <v>683</v>
      </c>
      <c r="AG166">
        <v>622</v>
      </c>
      <c r="AH166">
        <v>422</v>
      </c>
      <c r="AI166">
        <v>612</v>
      </c>
      <c r="AJ166">
        <v>531</v>
      </c>
      <c r="AK166">
        <v>444</v>
      </c>
      <c r="AL166">
        <v>343</v>
      </c>
      <c r="AM166">
        <v>18506</v>
      </c>
    </row>
    <row r="167" spans="1:39" x14ac:dyDescent="0.2">
      <c r="A167" t="s">
        <v>199</v>
      </c>
      <c r="B167" t="s">
        <v>23</v>
      </c>
      <c r="C167" t="s">
        <v>26</v>
      </c>
      <c r="D167" t="s">
        <v>8</v>
      </c>
      <c r="E167">
        <v>15</v>
      </c>
      <c r="F167">
        <v>10</v>
      </c>
      <c r="G167">
        <v>21</v>
      </c>
      <c r="H167">
        <v>12</v>
      </c>
      <c r="I167">
        <v>5</v>
      </c>
      <c r="J167">
        <v>16</v>
      </c>
      <c r="K167">
        <v>7</v>
      </c>
      <c r="L167">
        <v>46</v>
      </c>
      <c r="M167">
        <v>16</v>
      </c>
      <c r="N167">
        <v>24</v>
      </c>
      <c r="O167">
        <v>26</v>
      </c>
      <c r="P167">
        <v>13</v>
      </c>
      <c r="Q167">
        <v>53</v>
      </c>
      <c r="R167">
        <v>51</v>
      </c>
      <c r="S167">
        <v>32</v>
      </c>
      <c r="T167">
        <v>58</v>
      </c>
      <c r="U167">
        <v>51</v>
      </c>
      <c r="V167">
        <v>35</v>
      </c>
      <c r="W167">
        <v>22</v>
      </c>
      <c r="X167">
        <v>11</v>
      </c>
      <c r="Y167">
        <v>16</v>
      </c>
      <c r="Z167">
        <v>22</v>
      </c>
      <c r="AA167">
        <v>22</v>
      </c>
      <c r="AB167">
        <v>22</v>
      </c>
      <c r="AC167">
        <v>17</v>
      </c>
      <c r="AD167">
        <v>15</v>
      </c>
      <c r="AE167">
        <v>16</v>
      </c>
      <c r="AF167">
        <v>20</v>
      </c>
      <c r="AG167">
        <v>9</v>
      </c>
      <c r="AH167">
        <v>12</v>
      </c>
      <c r="AI167">
        <v>13</v>
      </c>
      <c r="AJ167">
        <v>11</v>
      </c>
      <c r="AK167">
        <v>16</v>
      </c>
      <c r="AL167">
        <v>4</v>
      </c>
      <c r="AM167">
        <v>739</v>
      </c>
    </row>
    <row r="168" spans="1:39" x14ac:dyDescent="0.2">
      <c r="A168" t="s">
        <v>200</v>
      </c>
      <c r="B168" t="s">
        <v>14</v>
      </c>
      <c r="C168" t="s">
        <v>49</v>
      </c>
      <c r="D168" t="s">
        <v>8</v>
      </c>
      <c r="E168">
        <v>4</v>
      </c>
      <c r="F168">
        <v>1</v>
      </c>
      <c r="G168">
        <v>1</v>
      </c>
      <c r="H168">
        <v>0</v>
      </c>
      <c r="I168">
        <v>10</v>
      </c>
      <c r="J168">
        <v>7</v>
      </c>
      <c r="K168">
        <v>1</v>
      </c>
      <c r="L168">
        <v>2</v>
      </c>
      <c r="M168">
        <v>7</v>
      </c>
      <c r="N168">
        <v>3</v>
      </c>
      <c r="O168">
        <v>4</v>
      </c>
      <c r="P168">
        <v>1</v>
      </c>
      <c r="Q168">
        <v>4</v>
      </c>
      <c r="R168">
        <v>2</v>
      </c>
      <c r="S168">
        <v>3</v>
      </c>
      <c r="T168">
        <v>5</v>
      </c>
      <c r="U168">
        <v>2</v>
      </c>
      <c r="V168">
        <v>4</v>
      </c>
      <c r="W168">
        <v>3</v>
      </c>
      <c r="X168">
        <v>4</v>
      </c>
      <c r="Y168">
        <v>2</v>
      </c>
      <c r="Z168">
        <v>2</v>
      </c>
      <c r="AA168">
        <v>1</v>
      </c>
      <c r="AB168">
        <v>0</v>
      </c>
      <c r="AC168">
        <v>8</v>
      </c>
      <c r="AD168">
        <v>7</v>
      </c>
      <c r="AE168">
        <v>7</v>
      </c>
      <c r="AF168">
        <v>5</v>
      </c>
      <c r="AG168">
        <v>6</v>
      </c>
      <c r="AH168">
        <v>10</v>
      </c>
      <c r="AI168">
        <v>3</v>
      </c>
      <c r="AJ168">
        <v>13</v>
      </c>
      <c r="AK168">
        <v>17</v>
      </c>
      <c r="AL168">
        <v>39</v>
      </c>
      <c r="AM168">
        <v>188</v>
      </c>
    </row>
    <row r="169" spans="1:39" x14ac:dyDescent="0.2">
      <c r="A169" t="s">
        <v>201</v>
      </c>
      <c r="B169" t="s">
        <v>10</v>
      </c>
      <c r="C169" t="s">
        <v>81</v>
      </c>
      <c r="D169" t="s">
        <v>12</v>
      </c>
      <c r="E169">
        <v>281</v>
      </c>
      <c r="F169">
        <v>308</v>
      </c>
      <c r="G169">
        <v>222</v>
      </c>
      <c r="H169">
        <v>176</v>
      </c>
      <c r="I169">
        <v>128</v>
      </c>
      <c r="J169">
        <v>158</v>
      </c>
      <c r="K169">
        <v>187</v>
      </c>
      <c r="L169">
        <v>198</v>
      </c>
      <c r="M169">
        <v>171</v>
      </c>
      <c r="N169">
        <v>182</v>
      </c>
      <c r="O169">
        <v>130</v>
      </c>
      <c r="P169">
        <v>167</v>
      </c>
      <c r="Q169">
        <v>179</v>
      </c>
      <c r="R169">
        <v>203</v>
      </c>
      <c r="S169">
        <v>192</v>
      </c>
      <c r="T169">
        <v>176</v>
      </c>
      <c r="U169">
        <v>161</v>
      </c>
      <c r="V169">
        <v>151</v>
      </c>
      <c r="W169">
        <v>123</v>
      </c>
      <c r="X169">
        <v>170</v>
      </c>
      <c r="Y169">
        <v>138</v>
      </c>
      <c r="Z169">
        <v>184</v>
      </c>
      <c r="AA169">
        <v>149</v>
      </c>
      <c r="AB169">
        <v>161</v>
      </c>
      <c r="AC169">
        <v>129</v>
      </c>
      <c r="AD169">
        <v>205</v>
      </c>
      <c r="AE169">
        <v>139</v>
      </c>
      <c r="AF169">
        <v>193</v>
      </c>
      <c r="AG169">
        <v>165</v>
      </c>
      <c r="AH169">
        <v>167</v>
      </c>
      <c r="AI169">
        <v>159</v>
      </c>
      <c r="AJ169">
        <v>134</v>
      </c>
      <c r="AK169">
        <v>140</v>
      </c>
      <c r="AL169">
        <v>140</v>
      </c>
      <c r="AM169">
        <v>5866</v>
      </c>
    </row>
    <row r="170" spans="1:39" x14ac:dyDescent="0.2">
      <c r="A170" t="s">
        <v>202</v>
      </c>
      <c r="B170" t="s">
        <v>10</v>
      </c>
      <c r="C170" t="s">
        <v>32</v>
      </c>
      <c r="D170" t="s">
        <v>12</v>
      </c>
      <c r="E170">
        <v>806</v>
      </c>
      <c r="F170">
        <v>811</v>
      </c>
      <c r="G170">
        <v>634</v>
      </c>
      <c r="H170">
        <v>370</v>
      </c>
      <c r="I170">
        <v>326</v>
      </c>
      <c r="J170">
        <v>314</v>
      </c>
      <c r="K170">
        <v>294</v>
      </c>
      <c r="L170">
        <v>565</v>
      </c>
      <c r="M170">
        <v>508</v>
      </c>
      <c r="N170">
        <v>523</v>
      </c>
      <c r="O170">
        <v>505</v>
      </c>
      <c r="P170">
        <v>602</v>
      </c>
      <c r="Q170">
        <v>666</v>
      </c>
      <c r="R170">
        <v>728</v>
      </c>
      <c r="S170">
        <v>475</v>
      </c>
      <c r="T170">
        <v>687</v>
      </c>
      <c r="U170">
        <v>823</v>
      </c>
      <c r="V170">
        <v>666</v>
      </c>
      <c r="W170">
        <v>510</v>
      </c>
      <c r="X170">
        <v>536</v>
      </c>
      <c r="Y170">
        <v>471</v>
      </c>
      <c r="Z170">
        <v>383</v>
      </c>
      <c r="AA170">
        <v>276</v>
      </c>
      <c r="AB170">
        <v>346</v>
      </c>
      <c r="AC170">
        <v>337</v>
      </c>
      <c r="AD170">
        <v>270</v>
      </c>
      <c r="AE170">
        <v>258</v>
      </c>
      <c r="AF170">
        <v>308</v>
      </c>
      <c r="AG170">
        <v>357</v>
      </c>
      <c r="AH170">
        <v>328</v>
      </c>
      <c r="AI170">
        <v>285</v>
      </c>
      <c r="AJ170">
        <v>266</v>
      </c>
      <c r="AK170">
        <v>243</v>
      </c>
      <c r="AL170">
        <v>201</v>
      </c>
      <c r="AM170">
        <v>15678</v>
      </c>
    </row>
    <row r="171" spans="1:39" x14ac:dyDescent="0.2">
      <c r="A171" t="s">
        <v>203</v>
      </c>
      <c r="B171" t="s">
        <v>6</v>
      </c>
      <c r="C171" t="s">
        <v>28</v>
      </c>
      <c r="D171" t="s">
        <v>8</v>
      </c>
      <c r="E171">
        <v>315</v>
      </c>
      <c r="F171">
        <v>419</v>
      </c>
      <c r="G171">
        <v>409</v>
      </c>
      <c r="H171">
        <v>269</v>
      </c>
      <c r="I171">
        <v>264</v>
      </c>
      <c r="J171">
        <v>385</v>
      </c>
      <c r="K171">
        <v>493</v>
      </c>
      <c r="L171">
        <v>927</v>
      </c>
      <c r="M171">
        <v>864</v>
      </c>
      <c r="N171">
        <v>1454</v>
      </c>
      <c r="O171">
        <v>1791</v>
      </c>
      <c r="P171">
        <v>1596</v>
      </c>
      <c r="Q171">
        <v>1172</v>
      </c>
      <c r="R171">
        <v>1247</v>
      </c>
      <c r="S171">
        <v>965</v>
      </c>
      <c r="T171">
        <v>1053</v>
      </c>
      <c r="U171">
        <v>942</v>
      </c>
      <c r="V171">
        <v>859</v>
      </c>
      <c r="W171">
        <v>892</v>
      </c>
      <c r="X171">
        <v>823</v>
      </c>
      <c r="Y171">
        <v>924</v>
      </c>
      <c r="Z171">
        <v>1067</v>
      </c>
      <c r="AA171">
        <v>956</v>
      </c>
      <c r="AB171">
        <v>1085</v>
      </c>
      <c r="AC171">
        <v>1116</v>
      </c>
      <c r="AD171">
        <v>1458</v>
      </c>
      <c r="AE171">
        <v>1145</v>
      </c>
      <c r="AF171">
        <v>1056</v>
      </c>
      <c r="AG171">
        <v>919</v>
      </c>
      <c r="AH171">
        <v>917</v>
      </c>
      <c r="AI171">
        <v>1039</v>
      </c>
      <c r="AJ171">
        <v>1005</v>
      </c>
      <c r="AK171">
        <v>650</v>
      </c>
      <c r="AL171">
        <v>1009</v>
      </c>
      <c r="AM171">
        <v>31485</v>
      </c>
    </row>
    <row r="172" spans="1:39" x14ac:dyDescent="0.2">
      <c r="A172" t="s">
        <v>204</v>
      </c>
      <c r="B172" t="s">
        <v>6</v>
      </c>
      <c r="C172" t="s">
        <v>122</v>
      </c>
      <c r="D172" t="s">
        <v>8</v>
      </c>
      <c r="E172">
        <v>0</v>
      </c>
      <c r="F172">
        <v>0</v>
      </c>
      <c r="G172">
        <v>0</v>
      </c>
      <c r="H172">
        <v>0</v>
      </c>
      <c r="I172">
        <v>0</v>
      </c>
      <c r="J172">
        <v>0</v>
      </c>
      <c r="K172">
        <v>0</v>
      </c>
      <c r="L172">
        <v>0</v>
      </c>
      <c r="M172">
        <v>0</v>
      </c>
      <c r="N172">
        <v>0</v>
      </c>
      <c r="O172">
        <v>0</v>
      </c>
      <c r="P172">
        <v>0</v>
      </c>
      <c r="Q172">
        <v>0</v>
      </c>
      <c r="R172">
        <v>5</v>
      </c>
      <c r="S172">
        <v>5</v>
      </c>
      <c r="T172">
        <v>5</v>
      </c>
      <c r="U172">
        <v>2</v>
      </c>
      <c r="V172">
        <v>11</v>
      </c>
      <c r="W172">
        <v>4</v>
      </c>
      <c r="X172">
        <v>4</v>
      </c>
      <c r="Y172">
        <v>5</v>
      </c>
      <c r="Z172">
        <v>20</v>
      </c>
      <c r="AA172">
        <v>9</v>
      </c>
      <c r="AB172">
        <v>7</v>
      </c>
      <c r="AC172">
        <v>14</v>
      </c>
      <c r="AD172">
        <v>85</v>
      </c>
      <c r="AE172">
        <v>46</v>
      </c>
      <c r="AF172">
        <v>44</v>
      </c>
      <c r="AG172">
        <v>15</v>
      </c>
      <c r="AH172">
        <v>50</v>
      </c>
      <c r="AI172">
        <v>52</v>
      </c>
      <c r="AJ172">
        <v>47</v>
      </c>
      <c r="AK172">
        <v>34</v>
      </c>
      <c r="AL172">
        <v>39</v>
      </c>
      <c r="AM172">
        <v>503</v>
      </c>
    </row>
    <row r="173" spans="1:39" x14ac:dyDescent="0.2">
      <c r="A173" t="s">
        <v>205</v>
      </c>
      <c r="B173" t="s">
        <v>6</v>
      </c>
      <c r="C173" t="s">
        <v>52</v>
      </c>
      <c r="D173" t="s">
        <v>8</v>
      </c>
      <c r="E173">
        <v>56</v>
      </c>
      <c r="F173">
        <v>53</v>
      </c>
      <c r="G173">
        <v>113</v>
      </c>
      <c r="H173">
        <v>65</v>
      </c>
      <c r="I173">
        <v>82</v>
      </c>
      <c r="J173">
        <v>66</v>
      </c>
      <c r="K173">
        <v>78</v>
      </c>
      <c r="L173">
        <v>117</v>
      </c>
      <c r="M173">
        <v>147</v>
      </c>
      <c r="N173">
        <v>177</v>
      </c>
      <c r="O173">
        <v>171</v>
      </c>
      <c r="P173">
        <v>219</v>
      </c>
      <c r="Q173">
        <v>219</v>
      </c>
      <c r="R173">
        <v>279</v>
      </c>
      <c r="S173">
        <v>237</v>
      </c>
      <c r="T173">
        <v>172</v>
      </c>
      <c r="U173">
        <v>195</v>
      </c>
      <c r="V173">
        <v>152</v>
      </c>
      <c r="W173">
        <v>201</v>
      </c>
      <c r="X173">
        <v>246</v>
      </c>
      <c r="Y173">
        <v>258</v>
      </c>
      <c r="Z173">
        <v>309</v>
      </c>
      <c r="AA173">
        <v>547</v>
      </c>
      <c r="AB173">
        <v>439</v>
      </c>
      <c r="AC173">
        <v>392</v>
      </c>
      <c r="AD173">
        <v>575</v>
      </c>
      <c r="AE173">
        <v>500</v>
      </c>
      <c r="AF173">
        <v>487</v>
      </c>
      <c r="AG173">
        <v>519</v>
      </c>
      <c r="AH173">
        <v>512</v>
      </c>
      <c r="AI173">
        <v>499</v>
      </c>
      <c r="AJ173">
        <v>396</v>
      </c>
      <c r="AK173">
        <v>296</v>
      </c>
      <c r="AL173">
        <v>400</v>
      </c>
      <c r="AM173">
        <v>9174</v>
      </c>
    </row>
    <row r="174" spans="1:39" x14ac:dyDescent="0.2">
      <c r="A174" t="s">
        <v>206</v>
      </c>
      <c r="B174" t="s">
        <v>10</v>
      </c>
      <c r="C174" t="s">
        <v>11</v>
      </c>
      <c r="D174" t="s">
        <v>12</v>
      </c>
      <c r="E174">
        <v>0</v>
      </c>
      <c r="F174">
        <v>0</v>
      </c>
      <c r="G174">
        <v>0</v>
      </c>
      <c r="H174">
        <v>0</v>
      </c>
      <c r="I174">
        <v>0</v>
      </c>
      <c r="J174">
        <v>0</v>
      </c>
      <c r="K174">
        <v>0</v>
      </c>
      <c r="L174">
        <v>0</v>
      </c>
      <c r="M174">
        <v>0</v>
      </c>
      <c r="N174">
        <v>0</v>
      </c>
      <c r="O174">
        <v>0</v>
      </c>
      <c r="P174">
        <v>0</v>
      </c>
      <c r="Q174">
        <v>0</v>
      </c>
      <c r="R174">
        <v>65</v>
      </c>
      <c r="S174">
        <v>225</v>
      </c>
      <c r="T174">
        <v>193</v>
      </c>
      <c r="U174">
        <v>138</v>
      </c>
      <c r="V174">
        <v>71</v>
      </c>
      <c r="W174">
        <v>106</v>
      </c>
      <c r="X174">
        <v>180</v>
      </c>
      <c r="Y174">
        <v>237</v>
      </c>
      <c r="Z174">
        <v>291</v>
      </c>
      <c r="AA174">
        <v>353</v>
      </c>
      <c r="AB174">
        <v>638</v>
      </c>
      <c r="AC174">
        <v>443</v>
      </c>
      <c r="AD174">
        <v>285</v>
      </c>
      <c r="AE174">
        <v>256</v>
      </c>
      <c r="AF174">
        <v>211</v>
      </c>
      <c r="AG174">
        <v>191</v>
      </c>
      <c r="AH174">
        <v>198</v>
      </c>
      <c r="AI174">
        <v>188</v>
      </c>
      <c r="AJ174">
        <v>130</v>
      </c>
      <c r="AK174">
        <v>126</v>
      </c>
      <c r="AL174">
        <v>112</v>
      </c>
      <c r="AM174">
        <v>4637</v>
      </c>
    </row>
    <row r="175" spans="1:39" x14ac:dyDescent="0.2">
      <c r="A175" t="s">
        <v>207</v>
      </c>
      <c r="B175" t="s">
        <v>14</v>
      </c>
      <c r="C175" t="s">
        <v>44</v>
      </c>
      <c r="D175" t="s">
        <v>8</v>
      </c>
      <c r="E175">
        <v>5</v>
      </c>
      <c r="F175">
        <v>5</v>
      </c>
      <c r="G175">
        <v>2</v>
      </c>
      <c r="H175">
        <v>3</v>
      </c>
      <c r="I175">
        <v>6</v>
      </c>
      <c r="J175">
        <v>5</v>
      </c>
      <c r="K175">
        <v>8</v>
      </c>
      <c r="L175">
        <v>23</v>
      </c>
      <c r="M175">
        <v>11</v>
      </c>
      <c r="N175">
        <v>14</v>
      </c>
      <c r="O175">
        <v>17</v>
      </c>
      <c r="P175">
        <v>23</v>
      </c>
      <c r="Q175">
        <v>39</v>
      </c>
      <c r="R175">
        <v>38</v>
      </c>
      <c r="S175">
        <v>18</v>
      </c>
      <c r="T175">
        <v>49</v>
      </c>
      <c r="U175">
        <v>75</v>
      </c>
      <c r="V175">
        <v>52</v>
      </c>
      <c r="W175">
        <v>53</v>
      </c>
      <c r="X175">
        <v>52</v>
      </c>
      <c r="Y175">
        <v>57</v>
      </c>
      <c r="Z175">
        <v>94</v>
      </c>
      <c r="AA175">
        <v>105</v>
      </c>
      <c r="AB175">
        <v>106</v>
      </c>
      <c r="AC175">
        <v>163</v>
      </c>
      <c r="AD175">
        <v>157</v>
      </c>
      <c r="AE175">
        <v>149</v>
      </c>
      <c r="AF175">
        <v>235</v>
      </c>
      <c r="AG175">
        <v>351</v>
      </c>
      <c r="AH175">
        <v>400</v>
      </c>
      <c r="AI175">
        <v>354</v>
      </c>
      <c r="AJ175">
        <v>261</v>
      </c>
      <c r="AK175">
        <v>299</v>
      </c>
      <c r="AL175">
        <v>316</v>
      </c>
      <c r="AM175">
        <v>3545</v>
      </c>
    </row>
    <row r="176" spans="1:39" x14ac:dyDescent="0.2">
      <c r="A176" t="s">
        <v>208</v>
      </c>
      <c r="B176" t="s">
        <v>17</v>
      </c>
      <c r="C176" t="s">
        <v>18</v>
      </c>
      <c r="D176" t="s">
        <v>8</v>
      </c>
      <c r="E176">
        <v>2</v>
      </c>
      <c r="F176">
        <v>4</v>
      </c>
      <c r="G176">
        <v>7</v>
      </c>
      <c r="H176">
        <v>1</v>
      </c>
      <c r="I176">
        <v>2</v>
      </c>
      <c r="J176">
        <v>5</v>
      </c>
      <c r="K176">
        <v>7</v>
      </c>
      <c r="L176">
        <v>0</v>
      </c>
      <c r="M176">
        <v>4</v>
      </c>
      <c r="N176">
        <v>9</v>
      </c>
      <c r="O176">
        <v>7</v>
      </c>
      <c r="P176">
        <v>4</v>
      </c>
      <c r="Q176">
        <v>4</v>
      </c>
      <c r="R176">
        <v>5</v>
      </c>
      <c r="S176">
        <v>7</v>
      </c>
      <c r="T176">
        <v>9</v>
      </c>
      <c r="U176">
        <v>8</v>
      </c>
      <c r="V176">
        <v>8</v>
      </c>
      <c r="W176">
        <v>2</v>
      </c>
      <c r="X176">
        <v>6</v>
      </c>
      <c r="Y176">
        <v>0</v>
      </c>
      <c r="Z176">
        <v>6</v>
      </c>
      <c r="AA176">
        <v>2</v>
      </c>
      <c r="AB176">
        <v>5</v>
      </c>
      <c r="AC176">
        <v>5</v>
      </c>
      <c r="AD176">
        <v>2</v>
      </c>
      <c r="AE176">
        <v>0</v>
      </c>
      <c r="AF176">
        <v>1</v>
      </c>
      <c r="AG176">
        <v>0</v>
      </c>
      <c r="AH176">
        <v>5</v>
      </c>
      <c r="AI176">
        <v>5</v>
      </c>
      <c r="AJ176">
        <v>2</v>
      </c>
      <c r="AK176">
        <v>3</v>
      </c>
      <c r="AL176">
        <v>5</v>
      </c>
      <c r="AM176">
        <v>142</v>
      </c>
    </row>
    <row r="177" spans="1:39" x14ac:dyDescent="0.2">
      <c r="A177" t="s">
        <v>209</v>
      </c>
      <c r="B177" t="s">
        <v>23</v>
      </c>
      <c r="C177" t="s">
        <v>24</v>
      </c>
      <c r="D177" t="s">
        <v>8</v>
      </c>
      <c r="E177">
        <v>958</v>
      </c>
      <c r="F177">
        <v>947</v>
      </c>
      <c r="G177">
        <v>972</v>
      </c>
      <c r="H177">
        <v>766</v>
      </c>
      <c r="I177">
        <v>606</v>
      </c>
      <c r="J177">
        <v>699</v>
      </c>
      <c r="K177">
        <v>955</v>
      </c>
      <c r="L177">
        <v>1676</v>
      </c>
      <c r="M177">
        <v>2218</v>
      </c>
      <c r="N177">
        <v>3054</v>
      </c>
      <c r="O177">
        <v>2843</v>
      </c>
      <c r="P177">
        <v>3026</v>
      </c>
      <c r="Q177">
        <v>4374</v>
      </c>
      <c r="R177">
        <v>4246</v>
      </c>
      <c r="S177">
        <v>2338</v>
      </c>
      <c r="T177">
        <v>2591</v>
      </c>
      <c r="U177">
        <v>2198</v>
      </c>
      <c r="V177">
        <v>1748</v>
      </c>
      <c r="W177">
        <v>1189</v>
      </c>
      <c r="X177">
        <v>1166</v>
      </c>
      <c r="Y177">
        <v>899</v>
      </c>
      <c r="Z177">
        <v>904</v>
      </c>
      <c r="AA177">
        <v>928</v>
      </c>
      <c r="AB177">
        <v>707</v>
      </c>
      <c r="AC177">
        <v>730</v>
      </c>
      <c r="AD177">
        <v>857</v>
      </c>
      <c r="AE177">
        <v>794</v>
      </c>
      <c r="AF177">
        <v>975</v>
      </c>
      <c r="AG177">
        <v>1002</v>
      </c>
      <c r="AH177">
        <v>1134</v>
      </c>
      <c r="AI177">
        <v>915</v>
      </c>
      <c r="AJ177">
        <v>588</v>
      </c>
      <c r="AK177">
        <v>586</v>
      </c>
      <c r="AL177">
        <v>427</v>
      </c>
      <c r="AM177">
        <v>50016</v>
      </c>
    </row>
    <row r="178" spans="1:39" x14ac:dyDescent="0.2">
      <c r="A178" t="s">
        <v>210</v>
      </c>
      <c r="B178" t="s">
        <v>14</v>
      </c>
      <c r="C178" t="s">
        <v>15</v>
      </c>
      <c r="D178" t="s">
        <v>8</v>
      </c>
      <c r="E178">
        <v>58</v>
      </c>
      <c r="F178">
        <v>51</v>
      </c>
      <c r="G178">
        <v>55</v>
      </c>
      <c r="H178">
        <v>46</v>
      </c>
      <c r="I178">
        <v>51</v>
      </c>
      <c r="J178">
        <v>57</v>
      </c>
      <c r="K178">
        <v>64</v>
      </c>
      <c r="L178">
        <v>86</v>
      </c>
      <c r="M178">
        <v>130</v>
      </c>
      <c r="N178">
        <v>242</v>
      </c>
      <c r="O178">
        <v>326</v>
      </c>
      <c r="P178">
        <v>306</v>
      </c>
      <c r="Q178">
        <v>315</v>
      </c>
      <c r="R178">
        <v>245</v>
      </c>
      <c r="S178">
        <v>197</v>
      </c>
      <c r="T178">
        <v>271</v>
      </c>
      <c r="U178">
        <v>256</v>
      </c>
      <c r="V178">
        <v>242</v>
      </c>
      <c r="W178">
        <v>237</v>
      </c>
      <c r="X178">
        <v>323</v>
      </c>
      <c r="Y178">
        <v>437</v>
      </c>
      <c r="Z178">
        <v>788</v>
      </c>
      <c r="AA178">
        <v>661</v>
      </c>
      <c r="AB178">
        <v>669</v>
      </c>
      <c r="AC178">
        <v>764</v>
      </c>
      <c r="AD178">
        <v>756</v>
      </c>
      <c r="AE178">
        <v>1065</v>
      </c>
      <c r="AF178">
        <v>869</v>
      </c>
      <c r="AG178">
        <v>950</v>
      </c>
      <c r="AH178">
        <v>1195</v>
      </c>
      <c r="AI178">
        <v>1299</v>
      </c>
      <c r="AJ178">
        <v>1442</v>
      </c>
      <c r="AK178">
        <v>1503</v>
      </c>
      <c r="AL178">
        <v>1627</v>
      </c>
      <c r="AM178">
        <v>17583</v>
      </c>
    </row>
    <row r="179" spans="1:39" x14ac:dyDescent="0.2">
      <c r="A179" t="s">
        <v>211</v>
      </c>
      <c r="B179" t="s">
        <v>6</v>
      </c>
      <c r="C179" t="s">
        <v>28</v>
      </c>
      <c r="D179" t="s">
        <v>8</v>
      </c>
      <c r="E179">
        <v>481</v>
      </c>
      <c r="F179">
        <v>874</v>
      </c>
      <c r="G179">
        <v>706</v>
      </c>
      <c r="H179">
        <v>280</v>
      </c>
      <c r="I179">
        <v>338</v>
      </c>
      <c r="J179">
        <v>202</v>
      </c>
      <c r="K179">
        <v>257</v>
      </c>
      <c r="L179">
        <v>397</v>
      </c>
      <c r="M179">
        <v>346</v>
      </c>
      <c r="N179">
        <v>488</v>
      </c>
      <c r="O179">
        <v>767</v>
      </c>
      <c r="P179">
        <v>941</v>
      </c>
      <c r="Q179">
        <v>1116</v>
      </c>
      <c r="R179">
        <v>1316</v>
      </c>
      <c r="S179">
        <v>908</v>
      </c>
      <c r="T179">
        <v>732</v>
      </c>
      <c r="U179">
        <v>638</v>
      </c>
      <c r="V179">
        <v>679</v>
      </c>
      <c r="W179">
        <v>777</v>
      </c>
      <c r="X179">
        <v>806</v>
      </c>
      <c r="Y179">
        <v>1101</v>
      </c>
      <c r="Z179">
        <v>1184</v>
      </c>
      <c r="AA179">
        <v>1301</v>
      </c>
      <c r="AB179">
        <v>1338</v>
      </c>
      <c r="AC179">
        <v>1736</v>
      </c>
      <c r="AD179">
        <v>2065</v>
      </c>
      <c r="AE179">
        <v>1638</v>
      </c>
      <c r="AF179">
        <v>1463</v>
      </c>
      <c r="AG179">
        <v>1122</v>
      </c>
      <c r="AH179">
        <v>1238</v>
      </c>
      <c r="AI179">
        <v>1492</v>
      </c>
      <c r="AJ179">
        <v>1257</v>
      </c>
      <c r="AK179">
        <v>1068</v>
      </c>
      <c r="AL179">
        <v>729</v>
      </c>
      <c r="AM179">
        <v>31781</v>
      </c>
    </row>
    <row r="180" spans="1:39" x14ac:dyDescent="0.2">
      <c r="A180" t="s">
        <v>212</v>
      </c>
      <c r="B180" t="s">
        <v>6</v>
      </c>
      <c r="C180" t="s">
        <v>122</v>
      </c>
      <c r="D180" t="s">
        <v>8</v>
      </c>
      <c r="E180">
        <v>0</v>
      </c>
      <c r="F180">
        <v>0</v>
      </c>
      <c r="G180">
        <v>0</v>
      </c>
      <c r="H180">
        <v>0</v>
      </c>
      <c r="I180">
        <v>0</v>
      </c>
      <c r="J180">
        <v>0</v>
      </c>
      <c r="K180">
        <v>0</v>
      </c>
      <c r="L180">
        <v>0</v>
      </c>
      <c r="M180">
        <v>0</v>
      </c>
      <c r="N180">
        <v>0</v>
      </c>
      <c r="O180">
        <v>0</v>
      </c>
      <c r="P180">
        <v>0</v>
      </c>
      <c r="Q180">
        <v>0</v>
      </c>
      <c r="R180">
        <v>1</v>
      </c>
      <c r="S180">
        <v>1</v>
      </c>
      <c r="T180">
        <v>0</v>
      </c>
      <c r="U180">
        <v>10</v>
      </c>
      <c r="V180">
        <v>6</v>
      </c>
      <c r="W180">
        <v>4</v>
      </c>
      <c r="X180">
        <v>2</v>
      </c>
      <c r="Y180">
        <v>7</v>
      </c>
      <c r="Z180">
        <v>10</v>
      </c>
      <c r="AA180">
        <v>11</v>
      </c>
      <c r="AB180">
        <v>22</v>
      </c>
      <c r="AC180">
        <v>16</v>
      </c>
      <c r="AD180">
        <v>40</v>
      </c>
      <c r="AE180">
        <v>26</v>
      </c>
      <c r="AF180">
        <v>37</v>
      </c>
      <c r="AG180">
        <v>13</v>
      </c>
      <c r="AH180">
        <v>20</v>
      </c>
      <c r="AI180">
        <v>30</v>
      </c>
      <c r="AJ180">
        <v>20</v>
      </c>
      <c r="AK180">
        <v>20</v>
      </c>
      <c r="AL180">
        <v>14</v>
      </c>
      <c r="AM180">
        <v>310</v>
      </c>
    </row>
    <row r="181" spans="1:39" x14ac:dyDescent="0.2">
      <c r="A181" t="s">
        <v>213</v>
      </c>
      <c r="B181" t="s">
        <v>17</v>
      </c>
      <c r="C181" t="s">
        <v>18</v>
      </c>
      <c r="D181" t="s">
        <v>8</v>
      </c>
      <c r="E181">
        <v>0</v>
      </c>
      <c r="F181">
        <v>1</v>
      </c>
      <c r="G181">
        <v>0</v>
      </c>
      <c r="H181">
        <v>0</v>
      </c>
      <c r="I181">
        <v>1</v>
      </c>
      <c r="J181">
        <v>0</v>
      </c>
      <c r="K181">
        <v>0</v>
      </c>
      <c r="L181">
        <v>0</v>
      </c>
      <c r="M181">
        <v>1</v>
      </c>
      <c r="N181">
        <v>0</v>
      </c>
      <c r="O181">
        <v>0</v>
      </c>
      <c r="P181">
        <v>0</v>
      </c>
      <c r="Q181">
        <v>1</v>
      </c>
      <c r="R181">
        <v>0</v>
      </c>
      <c r="S181">
        <v>0</v>
      </c>
      <c r="T181">
        <v>0</v>
      </c>
      <c r="U181">
        <v>0</v>
      </c>
      <c r="V181">
        <v>0</v>
      </c>
      <c r="W181">
        <v>0</v>
      </c>
      <c r="X181">
        <v>0</v>
      </c>
      <c r="Y181">
        <v>0</v>
      </c>
      <c r="Z181">
        <v>0</v>
      </c>
      <c r="AA181">
        <v>0</v>
      </c>
      <c r="AB181">
        <v>0</v>
      </c>
      <c r="AC181">
        <v>2</v>
      </c>
      <c r="AD181">
        <v>0</v>
      </c>
      <c r="AE181">
        <v>0</v>
      </c>
      <c r="AF181">
        <v>1</v>
      </c>
      <c r="AG181">
        <v>0</v>
      </c>
      <c r="AH181">
        <v>0</v>
      </c>
      <c r="AI181">
        <v>0</v>
      </c>
      <c r="AJ181">
        <v>1</v>
      </c>
      <c r="AK181">
        <v>0</v>
      </c>
      <c r="AL181">
        <v>0</v>
      </c>
      <c r="AM181">
        <v>8</v>
      </c>
    </row>
    <row r="182" spans="1:39" x14ac:dyDescent="0.2">
      <c r="A182" t="s">
        <v>214</v>
      </c>
      <c r="B182" t="s">
        <v>14</v>
      </c>
      <c r="C182" t="s">
        <v>56</v>
      </c>
      <c r="D182" t="s">
        <v>8</v>
      </c>
      <c r="E182">
        <v>13</v>
      </c>
      <c r="F182">
        <v>16</v>
      </c>
      <c r="G182">
        <v>17</v>
      </c>
      <c r="H182">
        <v>38</v>
      </c>
      <c r="I182">
        <v>32</v>
      </c>
      <c r="J182">
        <v>29</v>
      </c>
      <c r="K182">
        <v>40</v>
      </c>
      <c r="L182">
        <v>70</v>
      </c>
      <c r="M182">
        <v>60</v>
      </c>
      <c r="N182">
        <v>47</v>
      </c>
      <c r="O182">
        <v>75</v>
      </c>
      <c r="P182">
        <v>69</v>
      </c>
      <c r="Q182">
        <v>143</v>
      </c>
      <c r="R182">
        <v>79</v>
      </c>
      <c r="S182">
        <v>54</v>
      </c>
      <c r="T182">
        <v>91</v>
      </c>
      <c r="U182">
        <v>62</v>
      </c>
      <c r="V182">
        <v>43</v>
      </c>
      <c r="W182">
        <v>40</v>
      </c>
      <c r="X182">
        <v>51</v>
      </c>
      <c r="Y182">
        <v>64</v>
      </c>
      <c r="Z182">
        <v>94</v>
      </c>
      <c r="AA182">
        <v>90</v>
      </c>
      <c r="AB182">
        <v>117</v>
      </c>
      <c r="AC182">
        <v>160</v>
      </c>
      <c r="AD182">
        <v>239</v>
      </c>
      <c r="AE182">
        <v>201</v>
      </c>
      <c r="AF182">
        <v>170</v>
      </c>
      <c r="AG182">
        <v>204</v>
      </c>
      <c r="AH182">
        <v>185</v>
      </c>
      <c r="AI182">
        <v>216</v>
      </c>
      <c r="AJ182">
        <v>213</v>
      </c>
      <c r="AK182">
        <v>222</v>
      </c>
      <c r="AL182">
        <v>206</v>
      </c>
      <c r="AM182">
        <v>3450</v>
      </c>
    </row>
    <row r="183" spans="1:39" x14ac:dyDescent="0.2">
      <c r="A183" t="s">
        <v>215</v>
      </c>
      <c r="B183" t="s">
        <v>10</v>
      </c>
      <c r="C183" t="s">
        <v>39</v>
      </c>
      <c r="D183" t="s">
        <v>12</v>
      </c>
      <c r="E183">
        <v>0</v>
      </c>
      <c r="F183">
        <v>0</v>
      </c>
      <c r="G183">
        <v>0</v>
      </c>
      <c r="H183">
        <v>0</v>
      </c>
      <c r="I183">
        <v>0</v>
      </c>
      <c r="J183">
        <v>0</v>
      </c>
      <c r="K183">
        <v>0</v>
      </c>
      <c r="L183">
        <v>0</v>
      </c>
      <c r="M183">
        <v>0</v>
      </c>
      <c r="N183">
        <v>0</v>
      </c>
      <c r="O183">
        <v>0</v>
      </c>
      <c r="P183">
        <v>0</v>
      </c>
      <c r="Q183">
        <v>103</v>
      </c>
      <c r="R183">
        <v>761</v>
      </c>
      <c r="S183">
        <v>1289</v>
      </c>
      <c r="T183">
        <v>1751</v>
      </c>
      <c r="U183">
        <v>2684</v>
      </c>
      <c r="V183">
        <v>2518</v>
      </c>
      <c r="W183">
        <v>2702</v>
      </c>
      <c r="X183">
        <v>2836</v>
      </c>
      <c r="Y183">
        <v>3351</v>
      </c>
      <c r="Z183">
        <v>3514</v>
      </c>
      <c r="AA183">
        <v>3520</v>
      </c>
      <c r="AB183">
        <v>2759</v>
      </c>
      <c r="AC183">
        <v>2431</v>
      </c>
      <c r="AD183">
        <v>2270</v>
      </c>
      <c r="AE183">
        <v>1973</v>
      </c>
      <c r="AF183">
        <v>2218</v>
      </c>
      <c r="AG183">
        <v>1937</v>
      </c>
      <c r="AH183">
        <v>2367</v>
      </c>
      <c r="AI183">
        <v>3159</v>
      </c>
      <c r="AJ183">
        <v>2515</v>
      </c>
      <c r="AK183">
        <v>2265</v>
      </c>
      <c r="AL183">
        <v>2487</v>
      </c>
      <c r="AM183">
        <v>51410</v>
      </c>
    </row>
    <row r="184" spans="1:39" x14ac:dyDescent="0.2">
      <c r="A184" t="s">
        <v>216</v>
      </c>
      <c r="B184" t="s">
        <v>6</v>
      </c>
      <c r="C184" t="s">
        <v>28</v>
      </c>
      <c r="D184" t="s">
        <v>8</v>
      </c>
      <c r="E184">
        <v>0</v>
      </c>
      <c r="F184">
        <v>2</v>
      </c>
      <c r="G184">
        <v>2</v>
      </c>
      <c r="H184">
        <v>1</v>
      </c>
      <c r="I184">
        <v>2</v>
      </c>
      <c r="J184">
        <v>0</v>
      </c>
      <c r="K184">
        <v>5</v>
      </c>
      <c r="L184">
        <v>4</v>
      </c>
      <c r="M184">
        <v>1</v>
      </c>
      <c r="N184">
        <v>17</v>
      </c>
      <c r="O184">
        <v>7</v>
      </c>
      <c r="P184">
        <v>23</v>
      </c>
      <c r="Q184">
        <v>27</v>
      </c>
      <c r="R184">
        <v>11</v>
      </c>
      <c r="S184">
        <v>13</v>
      </c>
      <c r="T184">
        <v>8</v>
      </c>
      <c r="U184">
        <v>33</v>
      </c>
      <c r="V184">
        <v>27</v>
      </c>
      <c r="W184">
        <v>25</v>
      </c>
      <c r="X184">
        <v>24</v>
      </c>
      <c r="Y184">
        <v>27</v>
      </c>
      <c r="Z184">
        <v>41</v>
      </c>
      <c r="AA184">
        <v>37</v>
      </c>
      <c r="AB184">
        <v>32</v>
      </c>
      <c r="AC184">
        <v>41</v>
      </c>
      <c r="AD184">
        <v>31</v>
      </c>
      <c r="AE184">
        <v>42</v>
      </c>
      <c r="AF184">
        <v>37</v>
      </c>
      <c r="AG184">
        <v>33</v>
      </c>
      <c r="AH184">
        <v>37</v>
      </c>
      <c r="AI184">
        <v>86</v>
      </c>
      <c r="AJ184">
        <v>60</v>
      </c>
      <c r="AK184">
        <v>54</v>
      </c>
      <c r="AL184">
        <v>46</v>
      </c>
      <c r="AM184">
        <v>836</v>
      </c>
    </row>
    <row r="185" spans="1:39" x14ac:dyDescent="0.2">
      <c r="A185" t="s">
        <v>217</v>
      </c>
      <c r="B185" t="s">
        <v>10</v>
      </c>
      <c r="C185" t="s">
        <v>81</v>
      </c>
      <c r="D185" t="s">
        <v>12</v>
      </c>
      <c r="E185">
        <v>22045</v>
      </c>
      <c r="F185">
        <v>24796</v>
      </c>
      <c r="G185">
        <v>20620</v>
      </c>
      <c r="H185">
        <v>10015</v>
      </c>
      <c r="I185">
        <v>10170</v>
      </c>
      <c r="J185">
        <v>9564</v>
      </c>
      <c r="K185">
        <v>9470</v>
      </c>
      <c r="L185">
        <v>21337</v>
      </c>
      <c r="M185">
        <v>27359</v>
      </c>
      <c r="N185">
        <v>23795</v>
      </c>
      <c r="O185">
        <v>31668</v>
      </c>
      <c r="P185">
        <v>23380</v>
      </c>
      <c r="Q185">
        <v>34123</v>
      </c>
      <c r="R185">
        <v>33720</v>
      </c>
      <c r="S185">
        <v>39231</v>
      </c>
      <c r="T185">
        <v>30145</v>
      </c>
      <c r="U185">
        <v>29322</v>
      </c>
      <c r="V185">
        <v>22965</v>
      </c>
      <c r="W185">
        <v>10367</v>
      </c>
      <c r="X185">
        <v>7045</v>
      </c>
      <c r="Y185">
        <v>8840</v>
      </c>
      <c r="Z185">
        <v>11728</v>
      </c>
      <c r="AA185">
        <v>8046</v>
      </c>
      <c r="AB185">
        <v>6797</v>
      </c>
      <c r="AC185">
        <v>7533</v>
      </c>
      <c r="AD185">
        <v>7258</v>
      </c>
      <c r="AE185">
        <v>7140</v>
      </c>
      <c r="AF185">
        <v>8216</v>
      </c>
      <c r="AG185">
        <v>8979</v>
      </c>
      <c r="AH185">
        <v>8876</v>
      </c>
      <c r="AI185">
        <v>8724</v>
      </c>
      <c r="AJ185">
        <v>6204</v>
      </c>
      <c r="AK185">
        <v>6195</v>
      </c>
      <c r="AL185">
        <v>5827</v>
      </c>
      <c r="AM185">
        <v>551500</v>
      </c>
    </row>
    <row r="186" spans="1:39" x14ac:dyDescent="0.2">
      <c r="A186" t="s">
        <v>218</v>
      </c>
      <c r="B186" t="s">
        <v>14</v>
      </c>
      <c r="C186" t="s">
        <v>56</v>
      </c>
      <c r="D186" t="s">
        <v>8</v>
      </c>
      <c r="E186">
        <v>635</v>
      </c>
      <c r="F186">
        <v>832</v>
      </c>
      <c r="G186">
        <v>621</v>
      </c>
      <c r="H186">
        <v>474</v>
      </c>
      <c r="I186">
        <v>473</v>
      </c>
      <c r="J186">
        <v>460</v>
      </c>
      <c r="K186">
        <v>403</v>
      </c>
      <c r="L186">
        <v>538</v>
      </c>
      <c r="M186">
        <v>532</v>
      </c>
      <c r="N186">
        <v>662</v>
      </c>
      <c r="O186">
        <v>739</v>
      </c>
      <c r="P186">
        <v>577</v>
      </c>
      <c r="Q186">
        <v>398</v>
      </c>
      <c r="R186">
        <v>407</v>
      </c>
      <c r="S186">
        <v>286</v>
      </c>
      <c r="T186">
        <v>313</v>
      </c>
      <c r="U186">
        <v>264</v>
      </c>
      <c r="V186">
        <v>211</v>
      </c>
      <c r="W186">
        <v>138</v>
      </c>
      <c r="X186">
        <v>157</v>
      </c>
      <c r="Y186">
        <v>200</v>
      </c>
      <c r="Z186">
        <v>301</v>
      </c>
      <c r="AA186">
        <v>298</v>
      </c>
      <c r="AB186">
        <v>320</v>
      </c>
      <c r="AC186">
        <v>310</v>
      </c>
      <c r="AD186">
        <v>274</v>
      </c>
      <c r="AE186">
        <v>291</v>
      </c>
      <c r="AF186">
        <v>195</v>
      </c>
      <c r="AG186">
        <v>230</v>
      </c>
      <c r="AH186">
        <v>136</v>
      </c>
      <c r="AI186">
        <v>200</v>
      </c>
      <c r="AJ186">
        <v>215</v>
      </c>
      <c r="AK186">
        <v>224</v>
      </c>
      <c r="AL186">
        <v>182</v>
      </c>
      <c r="AM186">
        <v>12496</v>
      </c>
    </row>
    <row r="187" spans="1:39" x14ac:dyDescent="0.2">
      <c r="A187" t="s">
        <v>219</v>
      </c>
      <c r="B187" t="s">
        <v>61</v>
      </c>
      <c r="C187" t="s">
        <v>61</v>
      </c>
      <c r="D187" t="s">
        <v>12</v>
      </c>
      <c r="E187">
        <v>9378</v>
      </c>
      <c r="F187">
        <v>10030</v>
      </c>
      <c r="G187">
        <v>9074</v>
      </c>
      <c r="H187">
        <v>7100</v>
      </c>
      <c r="I187">
        <v>6661</v>
      </c>
      <c r="J187">
        <v>6543</v>
      </c>
      <c r="K187">
        <v>7074</v>
      </c>
      <c r="L187">
        <v>7705</v>
      </c>
      <c r="M187">
        <v>6469</v>
      </c>
      <c r="N187">
        <v>6790</v>
      </c>
      <c r="O187">
        <v>5892</v>
      </c>
      <c r="P187">
        <v>6054</v>
      </c>
      <c r="Q187">
        <v>6842</v>
      </c>
      <c r="R187">
        <v>7435</v>
      </c>
      <c r="S187">
        <v>5901</v>
      </c>
      <c r="T187">
        <v>4890</v>
      </c>
      <c r="U187">
        <v>5515</v>
      </c>
      <c r="V187">
        <v>4753</v>
      </c>
      <c r="W187">
        <v>4437</v>
      </c>
      <c r="X187">
        <v>5196</v>
      </c>
      <c r="Y187">
        <v>5433</v>
      </c>
      <c r="Z187">
        <v>5604</v>
      </c>
      <c r="AA187">
        <v>4948</v>
      </c>
      <c r="AB187">
        <v>5543</v>
      </c>
      <c r="AC187">
        <v>6990</v>
      </c>
      <c r="AD187">
        <v>8394</v>
      </c>
      <c r="AE187">
        <v>9613</v>
      </c>
      <c r="AF187">
        <v>9463</v>
      </c>
      <c r="AG187">
        <v>10190</v>
      </c>
      <c r="AH187">
        <v>8995</v>
      </c>
      <c r="AI187">
        <v>8142</v>
      </c>
      <c r="AJ187">
        <v>7676</v>
      </c>
      <c r="AK187">
        <v>7891</v>
      </c>
      <c r="AL187">
        <v>8501</v>
      </c>
      <c r="AM187">
        <v>241122</v>
      </c>
    </row>
    <row r="188" spans="1:39" x14ac:dyDescent="0.2">
      <c r="A188" t="s">
        <v>220</v>
      </c>
      <c r="B188" t="s">
        <v>23</v>
      </c>
      <c r="C188" t="s">
        <v>26</v>
      </c>
      <c r="D188" t="s">
        <v>8</v>
      </c>
      <c r="E188">
        <v>128</v>
      </c>
      <c r="F188">
        <v>132</v>
      </c>
      <c r="G188">
        <v>146</v>
      </c>
      <c r="H188">
        <v>105</v>
      </c>
      <c r="I188">
        <v>90</v>
      </c>
      <c r="J188">
        <v>92</v>
      </c>
      <c r="K188">
        <v>137</v>
      </c>
      <c r="L188">
        <v>269</v>
      </c>
      <c r="M188">
        <v>99</v>
      </c>
      <c r="N188">
        <v>144</v>
      </c>
      <c r="O188">
        <v>111</v>
      </c>
      <c r="P188">
        <v>229</v>
      </c>
      <c r="Q188">
        <v>299</v>
      </c>
      <c r="R188">
        <v>437</v>
      </c>
      <c r="S188">
        <v>125</v>
      </c>
      <c r="T188">
        <v>164</v>
      </c>
      <c r="U188">
        <v>171</v>
      </c>
      <c r="V188">
        <v>117</v>
      </c>
      <c r="W188">
        <v>87</v>
      </c>
      <c r="X188">
        <v>93</v>
      </c>
      <c r="Y188">
        <v>75</v>
      </c>
      <c r="Z188">
        <v>64</v>
      </c>
      <c r="AA188">
        <v>91</v>
      </c>
      <c r="AB188">
        <v>103</v>
      </c>
      <c r="AC188">
        <v>130</v>
      </c>
      <c r="AD188">
        <v>217</v>
      </c>
      <c r="AE188">
        <v>175</v>
      </c>
      <c r="AF188">
        <v>147</v>
      </c>
      <c r="AG188">
        <v>160</v>
      </c>
      <c r="AH188">
        <v>99</v>
      </c>
      <c r="AI188">
        <v>93</v>
      </c>
      <c r="AJ188">
        <v>81</v>
      </c>
      <c r="AK188">
        <v>47</v>
      </c>
      <c r="AL188">
        <v>58</v>
      </c>
      <c r="AM188">
        <v>4715</v>
      </c>
    </row>
    <row r="189" spans="1:39" x14ac:dyDescent="0.2">
      <c r="A189" t="s">
        <v>221</v>
      </c>
      <c r="B189" t="s">
        <v>6</v>
      </c>
      <c r="C189" t="s">
        <v>122</v>
      </c>
      <c r="D189" t="s">
        <v>8</v>
      </c>
      <c r="E189">
        <v>0</v>
      </c>
      <c r="F189">
        <v>0</v>
      </c>
      <c r="G189">
        <v>0</v>
      </c>
      <c r="H189">
        <v>0</v>
      </c>
      <c r="I189">
        <v>0</v>
      </c>
      <c r="J189">
        <v>0</v>
      </c>
      <c r="K189">
        <v>0</v>
      </c>
      <c r="L189">
        <v>0</v>
      </c>
      <c r="M189">
        <v>0</v>
      </c>
      <c r="N189">
        <v>0</v>
      </c>
      <c r="O189">
        <v>0</v>
      </c>
      <c r="P189">
        <v>0</v>
      </c>
      <c r="Q189">
        <v>12</v>
      </c>
      <c r="R189">
        <v>44</v>
      </c>
      <c r="S189">
        <v>33</v>
      </c>
      <c r="T189">
        <v>34</v>
      </c>
      <c r="U189">
        <v>58</v>
      </c>
      <c r="V189">
        <v>75</v>
      </c>
      <c r="W189">
        <v>97</v>
      </c>
      <c r="X189">
        <v>106</v>
      </c>
      <c r="Y189">
        <v>101</v>
      </c>
      <c r="Z189">
        <v>102</v>
      </c>
      <c r="AA189">
        <v>144</v>
      </c>
      <c r="AB189">
        <v>155</v>
      </c>
      <c r="AC189">
        <v>175</v>
      </c>
      <c r="AD189">
        <v>330</v>
      </c>
      <c r="AE189">
        <v>262</v>
      </c>
      <c r="AF189">
        <v>284</v>
      </c>
      <c r="AG189">
        <v>215</v>
      </c>
      <c r="AH189">
        <v>288</v>
      </c>
      <c r="AI189">
        <v>289</v>
      </c>
      <c r="AJ189">
        <v>162</v>
      </c>
      <c r="AK189">
        <v>235</v>
      </c>
      <c r="AL189">
        <v>167</v>
      </c>
      <c r="AM189">
        <v>3368</v>
      </c>
    </row>
    <row r="190" spans="1:39" x14ac:dyDescent="0.2">
      <c r="A190" t="s">
        <v>222</v>
      </c>
      <c r="B190" t="s">
        <v>17</v>
      </c>
      <c r="C190" t="s">
        <v>93</v>
      </c>
      <c r="D190" t="s">
        <v>8</v>
      </c>
      <c r="E190">
        <v>0</v>
      </c>
      <c r="F190">
        <v>0</v>
      </c>
      <c r="G190">
        <v>0</v>
      </c>
      <c r="H190">
        <v>0</v>
      </c>
      <c r="I190">
        <v>0</v>
      </c>
      <c r="J190">
        <v>0</v>
      </c>
      <c r="K190">
        <v>0</v>
      </c>
      <c r="L190">
        <v>0</v>
      </c>
      <c r="M190">
        <v>0</v>
      </c>
      <c r="N190">
        <v>0</v>
      </c>
      <c r="O190">
        <v>1</v>
      </c>
      <c r="P190">
        <v>0</v>
      </c>
      <c r="Q190">
        <v>4</v>
      </c>
      <c r="R190">
        <v>0</v>
      </c>
      <c r="S190">
        <v>0</v>
      </c>
      <c r="T190">
        <v>0</v>
      </c>
      <c r="U190">
        <v>0</v>
      </c>
      <c r="V190">
        <v>0</v>
      </c>
      <c r="W190">
        <v>0</v>
      </c>
      <c r="X190">
        <v>0</v>
      </c>
      <c r="Y190">
        <v>0</v>
      </c>
      <c r="Z190">
        <v>1</v>
      </c>
      <c r="AA190">
        <v>0</v>
      </c>
      <c r="AB190">
        <v>1</v>
      </c>
      <c r="AC190">
        <v>1</v>
      </c>
      <c r="AD190">
        <v>1</v>
      </c>
      <c r="AE190">
        <v>1</v>
      </c>
      <c r="AF190">
        <v>0</v>
      </c>
      <c r="AG190">
        <v>0</v>
      </c>
      <c r="AH190">
        <v>1</v>
      </c>
      <c r="AI190">
        <v>0</v>
      </c>
      <c r="AJ190">
        <v>0</v>
      </c>
      <c r="AK190">
        <v>0</v>
      </c>
      <c r="AL190">
        <v>0</v>
      </c>
      <c r="AM190">
        <v>11</v>
      </c>
    </row>
    <row r="191" spans="1:39" x14ac:dyDescent="0.2">
      <c r="A191" t="s">
        <v>223</v>
      </c>
      <c r="B191" t="s">
        <v>23</v>
      </c>
      <c r="C191" t="s">
        <v>26</v>
      </c>
      <c r="D191" t="s">
        <v>8</v>
      </c>
      <c r="E191">
        <v>103</v>
      </c>
      <c r="F191">
        <v>117</v>
      </c>
      <c r="G191">
        <v>174</v>
      </c>
      <c r="H191">
        <v>124</v>
      </c>
      <c r="I191">
        <v>142</v>
      </c>
      <c r="J191">
        <v>165</v>
      </c>
      <c r="K191">
        <v>179</v>
      </c>
      <c r="L191">
        <v>229</v>
      </c>
      <c r="M191">
        <v>279</v>
      </c>
      <c r="N191">
        <v>304</v>
      </c>
      <c r="O191">
        <v>344</v>
      </c>
      <c r="P191">
        <v>487</v>
      </c>
      <c r="Q191">
        <v>610</v>
      </c>
      <c r="R191">
        <v>490</v>
      </c>
      <c r="S191">
        <v>334</v>
      </c>
      <c r="T191">
        <v>402</v>
      </c>
      <c r="U191">
        <v>520</v>
      </c>
      <c r="V191">
        <v>686</v>
      </c>
      <c r="W191">
        <v>489</v>
      </c>
      <c r="X191">
        <v>464</v>
      </c>
      <c r="Y191">
        <v>443</v>
      </c>
      <c r="Z191">
        <v>560</v>
      </c>
      <c r="AA191">
        <v>524</v>
      </c>
      <c r="AB191">
        <v>699</v>
      </c>
      <c r="AC191">
        <v>1224</v>
      </c>
      <c r="AD191">
        <v>1211</v>
      </c>
      <c r="AE191">
        <v>1192</v>
      </c>
      <c r="AF191">
        <v>1335</v>
      </c>
      <c r="AG191">
        <v>1239</v>
      </c>
      <c r="AH191">
        <v>1353</v>
      </c>
      <c r="AI191">
        <v>998</v>
      </c>
      <c r="AJ191">
        <v>1452</v>
      </c>
      <c r="AK191">
        <v>1373</v>
      </c>
      <c r="AL191">
        <v>1022</v>
      </c>
      <c r="AM191">
        <v>21267</v>
      </c>
    </row>
    <row r="192" spans="1:39" x14ac:dyDescent="0.2">
      <c r="A192" t="s">
        <v>224</v>
      </c>
      <c r="B192" t="s">
        <v>6</v>
      </c>
      <c r="C192" t="s">
        <v>52</v>
      </c>
      <c r="D192" t="s">
        <v>8</v>
      </c>
      <c r="E192">
        <v>1191</v>
      </c>
      <c r="F192">
        <v>1829</v>
      </c>
      <c r="G192">
        <v>2162</v>
      </c>
      <c r="H192">
        <v>3404</v>
      </c>
      <c r="I192">
        <v>7583</v>
      </c>
      <c r="J192">
        <v>5907</v>
      </c>
      <c r="K192">
        <v>2741</v>
      </c>
      <c r="L192">
        <v>1406</v>
      </c>
      <c r="M192">
        <v>1411</v>
      </c>
      <c r="N192">
        <v>3004</v>
      </c>
      <c r="O192">
        <v>3801</v>
      </c>
      <c r="P192">
        <v>5870</v>
      </c>
      <c r="Q192">
        <v>5416</v>
      </c>
      <c r="R192">
        <v>6547</v>
      </c>
      <c r="S192">
        <v>5105</v>
      </c>
      <c r="T192">
        <v>3723</v>
      </c>
      <c r="U192">
        <v>2462</v>
      </c>
      <c r="V192">
        <v>1752</v>
      </c>
      <c r="W192">
        <v>1631</v>
      </c>
      <c r="X192">
        <v>1419</v>
      </c>
      <c r="Y192">
        <v>1803</v>
      </c>
      <c r="Z192">
        <v>2117</v>
      </c>
      <c r="AA192">
        <v>2291</v>
      </c>
      <c r="AB192">
        <v>1713</v>
      </c>
      <c r="AC192">
        <v>1816</v>
      </c>
      <c r="AD192">
        <v>1852</v>
      </c>
      <c r="AE192">
        <v>3153</v>
      </c>
      <c r="AF192">
        <v>2574</v>
      </c>
      <c r="AG192">
        <v>1784</v>
      </c>
      <c r="AH192">
        <v>2171</v>
      </c>
      <c r="AI192">
        <v>1942</v>
      </c>
      <c r="AJ192">
        <v>1723</v>
      </c>
      <c r="AK192">
        <v>1731</v>
      </c>
      <c r="AL192">
        <v>2112</v>
      </c>
      <c r="AM192">
        <v>97146</v>
      </c>
    </row>
    <row r="193" spans="1:39" x14ac:dyDescent="0.2">
      <c r="A193" t="s">
        <v>225</v>
      </c>
      <c r="B193" t="s">
        <v>14</v>
      </c>
      <c r="C193" t="s">
        <v>15</v>
      </c>
      <c r="D193" t="s">
        <v>8</v>
      </c>
      <c r="E193">
        <v>0</v>
      </c>
      <c r="F193">
        <v>0</v>
      </c>
      <c r="G193">
        <v>0</v>
      </c>
      <c r="H193">
        <v>0</v>
      </c>
      <c r="I193">
        <v>0</v>
      </c>
      <c r="J193">
        <v>0</v>
      </c>
      <c r="K193">
        <v>0</v>
      </c>
      <c r="L193">
        <v>0</v>
      </c>
      <c r="M193">
        <v>0</v>
      </c>
      <c r="N193">
        <v>0</v>
      </c>
      <c r="O193">
        <v>0</v>
      </c>
      <c r="P193">
        <v>1</v>
      </c>
      <c r="Q193">
        <v>0</v>
      </c>
      <c r="R193">
        <v>0</v>
      </c>
      <c r="S193">
        <v>0</v>
      </c>
      <c r="T193">
        <v>0</v>
      </c>
      <c r="U193">
        <v>0</v>
      </c>
      <c r="V193">
        <v>0</v>
      </c>
      <c r="W193">
        <v>0</v>
      </c>
      <c r="X193">
        <v>0</v>
      </c>
      <c r="Y193">
        <v>0</v>
      </c>
      <c r="Z193">
        <v>0</v>
      </c>
      <c r="AA193">
        <v>0</v>
      </c>
      <c r="AB193">
        <v>0</v>
      </c>
      <c r="AC193">
        <v>0</v>
      </c>
      <c r="AD193">
        <v>0</v>
      </c>
      <c r="AE193">
        <v>1</v>
      </c>
      <c r="AF193">
        <v>0</v>
      </c>
      <c r="AG193">
        <v>0</v>
      </c>
      <c r="AH193">
        <v>0</v>
      </c>
      <c r="AI193">
        <v>0</v>
      </c>
      <c r="AJ193">
        <v>0</v>
      </c>
      <c r="AK193">
        <v>0</v>
      </c>
      <c r="AL193">
        <v>0</v>
      </c>
      <c r="AM193">
        <v>2</v>
      </c>
    </row>
    <row r="194" spans="1:39" x14ac:dyDescent="0.2">
      <c r="A194" t="s">
        <v>226</v>
      </c>
      <c r="B194" t="s">
        <v>6</v>
      </c>
      <c r="C194" t="s">
        <v>28</v>
      </c>
      <c r="D194" t="s">
        <v>8</v>
      </c>
      <c r="E194">
        <v>1</v>
      </c>
      <c r="F194">
        <v>2</v>
      </c>
      <c r="G194">
        <v>1</v>
      </c>
      <c r="H194">
        <v>6</v>
      </c>
      <c r="I194">
        <v>0</v>
      </c>
      <c r="J194">
        <v>18</v>
      </c>
      <c r="K194">
        <v>7</v>
      </c>
      <c r="L194">
        <v>12</v>
      </c>
      <c r="M194">
        <v>7</v>
      </c>
      <c r="N194">
        <v>18</v>
      </c>
      <c r="O194">
        <v>4</v>
      </c>
      <c r="P194">
        <v>18</v>
      </c>
      <c r="Q194">
        <v>41</v>
      </c>
      <c r="R194">
        <v>41</v>
      </c>
      <c r="S194">
        <v>39</v>
      </c>
      <c r="T194">
        <v>73</v>
      </c>
      <c r="U194">
        <v>144</v>
      </c>
      <c r="V194">
        <v>121</v>
      </c>
      <c r="W194">
        <v>141</v>
      </c>
      <c r="X194">
        <v>134</v>
      </c>
      <c r="Y194">
        <v>122</v>
      </c>
      <c r="Z194">
        <v>181</v>
      </c>
      <c r="AA194">
        <v>171</v>
      </c>
      <c r="AB194">
        <v>113</v>
      </c>
      <c r="AC194">
        <v>124</v>
      </c>
      <c r="AD194">
        <v>161</v>
      </c>
      <c r="AE194">
        <v>140</v>
      </c>
      <c r="AF194">
        <v>122</v>
      </c>
      <c r="AG194">
        <v>133</v>
      </c>
      <c r="AH194">
        <v>128</v>
      </c>
      <c r="AI194">
        <v>211</v>
      </c>
      <c r="AJ194">
        <v>160</v>
      </c>
      <c r="AK194">
        <v>174</v>
      </c>
      <c r="AL194">
        <v>217</v>
      </c>
      <c r="AM194">
        <v>2985</v>
      </c>
    </row>
    <row r="195" spans="1:39" x14ac:dyDescent="0.2">
      <c r="A195" t="s">
        <v>227</v>
      </c>
      <c r="B195" t="s">
        <v>14</v>
      </c>
      <c r="C195" t="s">
        <v>56</v>
      </c>
      <c r="D195" t="s">
        <v>8</v>
      </c>
      <c r="E195">
        <v>11</v>
      </c>
      <c r="F195">
        <v>17</v>
      </c>
      <c r="G195">
        <v>11</v>
      </c>
      <c r="H195">
        <v>7</v>
      </c>
      <c r="I195">
        <v>16</v>
      </c>
      <c r="J195">
        <v>9</v>
      </c>
      <c r="K195">
        <v>15</v>
      </c>
      <c r="L195">
        <v>23</v>
      </c>
      <c r="M195">
        <v>44</v>
      </c>
      <c r="N195">
        <v>68</v>
      </c>
      <c r="O195">
        <v>77</v>
      </c>
      <c r="P195">
        <v>69</v>
      </c>
      <c r="Q195">
        <v>73</v>
      </c>
      <c r="R195">
        <v>46</v>
      </c>
      <c r="S195">
        <v>51</v>
      </c>
      <c r="T195">
        <v>41</v>
      </c>
      <c r="U195">
        <v>34</v>
      </c>
      <c r="V195">
        <v>72</v>
      </c>
      <c r="W195">
        <v>34</v>
      </c>
      <c r="X195">
        <v>51</v>
      </c>
      <c r="Y195">
        <v>39</v>
      </c>
      <c r="Z195">
        <v>78</v>
      </c>
      <c r="AA195">
        <v>50</v>
      </c>
      <c r="AB195">
        <v>46</v>
      </c>
      <c r="AC195">
        <v>56</v>
      </c>
      <c r="AD195">
        <v>91</v>
      </c>
      <c r="AE195">
        <v>77</v>
      </c>
      <c r="AF195">
        <v>71</v>
      </c>
      <c r="AG195">
        <v>64</v>
      </c>
      <c r="AH195">
        <v>60</v>
      </c>
      <c r="AI195">
        <v>102</v>
      </c>
      <c r="AJ195">
        <v>69</v>
      </c>
      <c r="AK195">
        <v>46</v>
      </c>
      <c r="AL195">
        <v>59</v>
      </c>
      <c r="AM195">
        <v>1677</v>
      </c>
    </row>
    <row r="196" spans="1:39" x14ac:dyDescent="0.2">
      <c r="A196" t="s">
        <v>228</v>
      </c>
      <c r="B196" t="s">
        <v>14</v>
      </c>
      <c r="C196" t="s">
        <v>56</v>
      </c>
      <c r="D196" t="s">
        <v>8</v>
      </c>
      <c r="E196">
        <v>72</v>
      </c>
      <c r="F196">
        <v>114</v>
      </c>
      <c r="G196">
        <v>102</v>
      </c>
      <c r="H196">
        <v>44</v>
      </c>
      <c r="I196">
        <v>32</v>
      </c>
      <c r="J196">
        <v>29</v>
      </c>
      <c r="K196">
        <v>43</v>
      </c>
      <c r="L196">
        <v>68</v>
      </c>
      <c r="M196">
        <v>99</v>
      </c>
      <c r="N196">
        <v>187</v>
      </c>
      <c r="O196">
        <v>129</v>
      </c>
      <c r="P196">
        <v>94</v>
      </c>
      <c r="Q196">
        <v>61</v>
      </c>
      <c r="R196">
        <v>72</v>
      </c>
      <c r="S196">
        <v>78</v>
      </c>
      <c r="T196">
        <v>58</v>
      </c>
      <c r="U196">
        <v>39</v>
      </c>
      <c r="V196">
        <v>44</v>
      </c>
      <c r="W196">
        <v>43</v>
      </c>
      <c r="X196">
        <v>49</v>
      </c>
      <c r="Y196">
        <v>98</v>
      </c>
      <c r="Z196">
        <v>110</v>
      </c>
      <c r="AA196">
        <v>191</v>
      </c>
      <c r="AB196">
        <v>669</v>
      </c>
      <c r="AC196">
        <v>1450</v>
      </c>
      <c r="AD196">
        <v>615</v>
      </c>
      <c r="AE196">
        <v>454</v>
      </c>
      <c r="AF196">
        <v>663</v>
      </c>
      <c r="AG196">
        <v>611</v>
      </c>
      <c r="AH196">
        <v>508</v>
      </c>
      <c r="AI196">
        <v>494</v>
      </c>
      <c r="AJ196">
        <v>434</v>
      </c>
      <c r="AK196">
        <v>437</v>
      </c>
      <c r="AL196">
        <v>407</v>
      </c>
      <c r="AM196">
        <v>8598</v>
      </c>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196"/>
  <sheetViews>
    <sheetView workbookViewId="0">
      <selection activeCell="E81" sqref="E81"/>
    </sheetView>
  </sheetViews>
  <sheetFormatPr baseColWidth="10" defaultRowHeight="16" x14ac:dyDescent="0.2"/>
  <cols>
    <col min="1" max="1" width="46.1640625" bestFit="1" customWidth="1"/>
    <col min="2" max="2" width="11.33203125" customWidth="1"/>
    <col min="4" max="4" width="11.83203125" customWidth="1"/>
  </cols>
  <sheetData>
    <row r="1" spans="1:39" x14ac:dyDescent="0.2">
      <c r="A1" t="s">
        <v>0</v>
      </c>
      <c r="B1" t="s">
        <v>1</v>
      </c>
      <c r="C1" t="s">
        <v>2</v>
      </c>
      <c r="D1" t="s">
        <v>3</v>
      </c>
      <c r="E1" t="s">
        <v>229</v>
      </c>
      <c r="F1" t="s">
        <v>230</v>
      </c>
      <c r="G1" t="s">
        <v>231</v>
      </c>
      <c r="H1" t="s">
        <v>232</v>
      </c>
      <c r="I1" t="s">
        <v>233</v>
      </c>
      <c r="J1" t="s">
        <v>234</v>
      </c>
      <c r="K1" t="s">
        <v>235</v>
      </c>
      <c r="L1" t="s">
        <v>236</v>
      </c>
      <c r="M1" t="s">
        <v>237</v>
      </c>
      <c r="N1" t="s">
        <v>238</v>
      </c>
      <c r="O1" t="s">
        <v>239</v>
      </c>
      <c r="P1" t="s">
        <v>240</v>
      </c>
      <c r="Q1" t="s">
        <v>241</v>
      </c>
      <c r="R1" t="s">
        <v>242</v>
      </c>
      <c r="S1" t="s">
        <v>243</v>
      </c>
      <c r="T1" t="s">
        <v>244</v>
      </c>
      <c r="U1" t="s">
        <v>245</v>
      </c>
      <c r="V1" t="s">
        <v>246</v>
      </c>
      <c r="W1" t="s">
        <v>247</v>
      </c>
      <c r="X1" t="s">
        <v>248</v>
      </c>
      <c r="Y1" t="s">
        <v>249</v>
      </c>
      <c r="Z1" t="s">
        <v>250</v>
      </c>
      <c r="AA1" t="s">
        <v>251</v>
      </c>
      <c r="AB1" t="s">
        <v>252</v>
      </c>
      <c r="AC1" t="s">
        <v>253</v>
      </c>
      <c r="AD1" t="s">
        <v>254</v>
      </c>
      <c r="AE1" t="s">
        <v>255</v>
      </c>
      <c r="AF1" t="s">
        <v>256</v>
      </c>
      <c r="AG1" t="s">
        <v>257</v>
      </c>
      <c r="AH1" t="s">
        <v>258</v>
      </c>
      <c r="AI1" t="s">
        <v>259</v>
      </c>
      <c r="AJ1" t="s">
        <v>260</v>
      </c>
      <c r="AK1" t="s">
        <v>261</v>
      </c>
      <c r="AL1" t="s">
        <v>262</v>
      </c>
      <c r="AM1" t="s">
        <v>4</v>
      </c>
    </row>
    <row r="2" spans="1:39" x14ac:dyDescent="0.2">
      <c r="A2" t="s">
        <v>5</v>
      </c>
      <c r="B2" t="s">
        <v>6</v>
      </c>
      <c r="C2" t="s">
        <v>7</v>
      </c>
      <c r="D2" t="s">
        <v>8</v>
      </c>
      <c r="E2">
        <v>16</v>
      </c>
      <c r="F2">
        <v>39</v>
      </c>
      <c r="G2">
        <v>39</v>
      </c>
      <c r="H2">
        <v>47</v>
      </c>
      <c r="I2">
        <v>71</v>
      </c>
      <c r="J2">
        <v>340</v>
      </c>
      <c r="K2">
        <v>496</v>
      </c>
      <c r="L2">
        <v>741</v>
      </c>
      <c r="M2">
        <v>828</v>
      </c>
      <c r="N2">
        <v>1076</v>
      </c>
      <c r="O2">
        <v>1028</v>
      </c>
      <c r="P2">
        <v>1378</v>
      </c>
      <c r="Q2">
        <v>1170</v>
      </c>
      <c r="R2">
        <v>713</v>
      </c>
      <c r="S2">
        <v>858</v>
      </c>
      <c r="T2">
        <v>1537</v>
      </c>
      <c r="U2">
        <v>2212</v>
      </c>
      <c r="V2">
        <v>2555</v>
      </c>
      <c r="W2">
        <v>1999</v>
      </c>
      <c r="X2">
        <v>2395</v>
      </c>
      <c r="Y2">
        <v>3326</v>
      </c>
      <c r="Z2">
        <v>4067</v>
      </c>
      <c r="AA2">
        <v>3697</v>
      </c>
      <c r="AB2">
        <v>3479</v>
      </c>
      <c r="AC2">
        <v>2978</v>
      </c>
      <c r="AD2">
        <v>3436</v>
      </c>
      <c r="AE2">
        <v>3009</v>
      </c>
      <c r="AF2">
        <v>2652</v>
      </c>
      <c r="AG2">
        <v>2111</v>
      </c>
      <c r="AH2">
        <v>1746</v>
      </c>
      <c r="AI2">
        <v>1758</v>
      </c>
      <c r="AJ2">
        <v>2203</v>
      </c>
      <c r="AK2">
        <v>2635</v>
      </c>
      <c r="AL2">
        <v>2004</v>
      </c>
      <c r="AM2">
        <f>SUM(Table13[[#This Row],[1980]:[2013]])</f>
        <v>58639</v>
      </c>
    </row>
    <row r="3" spans="1:39" x14ac:dyDescent="0.2">
      <c r="A3" t="s">
        <v>9</v>
      </c>
      <c r="B3" t="s">
        <v>10</v>
      </c>
      <c r="C3" t="s">
        <v>11</v>
      </c>
      <c r="D3" t="s">
        <v>12</v>
      </c>
      <c r="E3">
        <v>1</v>
      </c>
      <c r="F3">
        <v>0</v>
      </c>
      <c r="G3">
        <v>0</v>
      </c>
      <c r="H3">
        <v>0</v>
      </c>
      <c r="I3">
        <v>0</v>
      </c>
      <c r="J3">
        <v>0</v>
      </c>
      <c r="K3">
        <v>1</v>
      </c>
      <c r="L3">
        <v>2</v>
      </c>
      <c r="M3">
        <v>2</v>
      </c>
      <c r="N3">
        <v>3</v>
      </c>
      <c r="O3">
        <v>3</v>
      </c>
      <c r="P3">
        <v>21</v>
      </c>
      <c r="Q3">
        <v>56</v>
      </c>
      <c r="R3">
        <v>96</v>
      </c>
      <c r="S3">
        <v>71</v>
      </c>
      <c r="T3">
        <v>63</v>
      </c>
      <c r="U3">
        <v>113</v>
      </c>
      <c r="V3">
        <v>307</v>
      </c>
      <c r="W3">
        <v>574</v>
      </c>
      <c r="X3">
        <v>1264</v>
      </c>
      <c r="Y3">
        <v>1816</v>
      </c>
      <c r="Z3">
        <v>1602</v>
      </c>
      <c r="AA3">
        <v>1021</v>
      </c>
      <c r="AB3">
        <v>853</v>
      </c>
      <c r="AC3">
        <v>1450</v>
      </c>
      <c r="AD3">
        <v>1223</v>
      </c>
      <c r="AE3">
        <v>856</v>
      </c>
      <c r="AF3">
        <v>702</v>
      </c>
      <c r="AG3">
        <v>560</v>
      </c>
      <c r="AH3">
        <v>716</v>
      </c>
      <c r="AI3">
        <v>561</v>
      </c>
      <c r="AJ3">
        <v>539</v>
      </c>
      <c r="AK3">
        <v>620</v>
      </c>
      <c r="AL3">
        <v>603</v>
      </c>
      <c r="AM3">
        <f>SUM(Table13[[#This Row],[1980]:[2013]])</f>
        <v>15699</v>
      </c>
    </row>
    <row r="4" spans="1:39" x14ac:dyDescent="0.2">
      <c r="A4" t="s">
        <v>13</v>
      </c>
      <c r="B4" t="s">
        <v>14</v>
      </c>
      <c r="C4" t="s">
        <v>15</v>
      </c>
      <c r="D4" t="s">
        <v>8</v>
      </c>
      <c r="E4">
        <v>80</v>
      </c>
      <c r="F4">
        <v>67</v>
      </c>
      <c r="G4">
        <v>71</v>
      </c>
      <c r="H4">
        <v>69</v>
      </c>
      <c r="I4">
        <v>63</v>
      </c>
      <c r="J4">
        <v>44</v>
      </c>
      <c r="K4">
        <v>69</v>
      </c>
      <c r="L4">
        <v>132</v>
      </c>
      <c r="M4">
        <v>242</v>
      </c>
      <c r="N4">
        <v>434</v>
      </c>
      <c r="O4">
        <v>491</v>
      </c>
      <c r="P4">
        <v>872</v>
      </c>
      <c r="Q4">
        <v>795</v>
      </c>
      <c r="R4">
        <v>717</v>
      </c>
      <c r="S4">
        <v>595</v>
      </c>
      <c r="T4">
        <v>1106</v>
      </c>
      <c r="U4">
        <v>2054</v>
      </c>
      <c r="V4">
        <v>1842</v>
      </c>
      <c r="W4">
        <v>2292</v>
      </c>
      <c r="X4">
        <v>2389</v>
      </c>
      <c r="Y4">
        <v>2867</v>
      </c>
      <c r="Z4">
        <v>3418</v>
      </c>
      <c r="AA4">
        <v>3406</v>
      </c>
      <c r="AB4">
        <v>3072</v>
      </c>
      <c r="AC4">
        <v>3616</v>
      </c>
      <c r="AD4">
        <v>3626</v>
      </c>
      <c r="AE4">
        <v>4807</v>
      </c>
      <c r="AF4">
        <v>3623</v>
      </c>
      <c r="AG4">
        <v>4005</v>
      </c>
      <c r="AH4">
        <v>5393</v>
      </c>
      <c r="AI4">
        <v>4752</v>
      </c>
      <c r="AJ4">
        <v>4325</v>
      </c>
      <c r="AK4">
        <v>3774</v>
      </c>
      <c r="AL4">
        <v>4331</v>
      </c>
      <c r="AM4">
        <f>SUM(Table13[[#This Row],[1980]:[2013]])</f>
        <v>69439</v>
      </c>
    </row>
    <row r="5" spans="1:39" x14ac:dyDescent="0.2">
      <c r="A5" t="s">
        <v>16</v>
      </c>
      <c r="B5" t="s">
        <v>17</v>
      </c>
      <c r="C5" t="s">
        <v>18</v>
      </c>
      <c r="D5" t="s">
        <v>8</v>
      </c>
      <c r="E5">
        <v>0</v>
      </c>
      <c r="F5">
        <v>1</v>
      </c>
      <c r="G5">
        <v>0</v>
      </c>
      <c r="H5">
        <v>0</v>
      </c>
      <c r="I5">
        <v>0</v>
      </c>
      <c r="J5">
        <v>0</v>
      </c>
      <c r="K5">
        <v>0</v>
      </c>
      <c r="L5">
        <v>1</v>
      </c>
      <c r="M5">
        <v>0</v>
      </c>
      <c r="N5">
        <v>1</v>
      </c>
      <c r="O5">
        <v>2</v>
      </c>
      <c r="P5">
        <v>0</v>
      </c>
      <c r="Q5">
        <v>0</v>
      </c>
      <c r="R5">
        <v>0</v>
      </c>
      <c r="S5">
        <v>0</v>
      </c>
      <c r="T5">
        <v>0</v>
      </c>
      <c r="U5">
        <v>0</v>
      </c>
      <c r="V5">
        <v>0</v>
      </c>
      <c r="W5">
        <v>0</v>
      </c>
      <c r="X5">
        <v>0</v>
      </c>
      <c r="Y5">
        <v>0</v>
      </c>
      <c r="Z5">
        <v>0</v>
      </c>
      <c r="AA5">
        <v>0</v>
      </c>
      <c r="AB5">
        <v>0</v>
      </c>
      <c r="AC5">
        <v>0</v>
      </c>
      <c r="AD5">
        <v>0</v>
      </c>
      <c r="AE5">
        <v>1</v>
      </c>
      <c r="AF5">
        <v>0</v>
      </c>
      <c r="AG5">
        <v>0</v>
      </c>
      <c r="AH5">
        <v>0</v>
      </c>
      <c r="AI5">
        <v>0</v>
      </c>
      <c r="AJ5">
        <v>0</v>
      </c>
      <c r="AK5">
        <v>0</v>
      </c>
      <c r="AL5">
        <v>0</v>
      </c>
      <c r="AM5">
        <f>SUM(Table13[[#This Row],[1980]:[2013]])</f>
        <v>6</v>
      </c>
    </row>
    <row r="6" spans="1:39" x14ac:dyDescent="0.2">
      <c r="A6" t="s">
        <v>19</v>
      </c>
      <c r="B6" t="s">
        <v>10</v>
      </c>
      <c r="C6" t="s">
        <v>11</v>
      </c>
      <c r="D6" t="s">
        <v>12</v>
      </c>
      <c r="E6">
        <v>0</v>
      </c>
      <c r="F6">
        <v>0</v>
      </c>
      <c r="G6">
        <v>0</v>
      </c>
      <c r="H6">
        <v>0</v>
      </c>
      <c r="I6">
        <v>0</v>
      </c>
      <c r="J6">
        <v>0</v>
      </c>
      <c r="K6">
        <v>2</v>
      </c>
      <c r="L6">
        <v>0</v>
      </c>
      <c r="M6">
        <v>0</v>
      </c>
      <c r="N6">
        <v>0</v>
      </c>
      <c r="O6">
        <v>3</v>
      </c>
      <c r="P6">
        <v>0</v>
      </c>
      <c r="Q6">
        <v>1</v>
      </c>
      <c r="R6">
        <v>0</v>
      </c>
      <c r="S6">
        <v>0</v>
      </c>
      <c r="T6">
        <v>0</v>
      </c>
      <c r="U6">
        <v>0</v>
      </c>
      <c r="V6">
        <v>0</v>
      </c>
      <c r="W6">
        <v>2</v>
      </c>
      <c r="X6">
        <v>0</v>
      </c>
      <c r="Y6">
        <v>0</v>
      </c>
      <c r="Z6">
        <v>1</v>
      </c>
      <c r="AA6">
        <v>0</v>
      </c>
      <c r="AB6">
        <v>2</v>
      </c>
      <c r="AC6">
        <v>0</v>
      </c>
      <c r="AD6">
        <v>0</v>
      </c>
      <c r="AE6">
        <v>1</v>
      </c>
      <c r="AF6">
        <v>1</v>
      </c>
      <c r="AG6">
        <v>0</v>
      </c>
      <c r="AH6">
        <v>0</v>
      </c>
      <c r="AI6">
        <v>0</v>
      </c>
      <c r="AJ6">
        <v>0</v>
      </c>
      <c r="AK6">
        <v>1</v>
      </c>
      <c r="AL6">
        <v>1</v>
      </c>
      <c r="AM6">
        <f>SUM(Table13[[#This Row],[1980]:[2013]])</f>
        <v>15</v>
      </c>
    </row>
    <row r="7" spans="1:39" x14ac:dyDescent="0.2">
      <c r="A7" t="s">
        <v>20</v>
      </c>
      <c r="B7" t="s">
        <v>14</v>
      </c>
      <c r="C7" t="s">
        <v>21</v>
      </c>
      <c r="D7" t="s">
        <v>8</v>
      </c>
      <c r="E7">
        <v>1</v>
      </c>
      <c r="F7">
        <v>3</v>
      </c>
      <c r="G7">
        <v>6</v>
      </c>
      <c r="H7">
        <v>6</v>
      </c>
      <c r="I7">
        <v>4</v>
      </c>
      <c r="J7">
        <v>3</v>
      </c>
      <c r="K7">
        <v>5</v>
      </c>
      <c r="L7">
        <v>5</v>
      </c>
      <c r="M7">
        <v>11</v>
      </c>
      <c r="N7">
        <v>6</v>
      </c>
      <c r="O7">
        <v>8</v>
      </c>
      <c r="P7">
        <v>23</v>
      </c>
      <c r="Q7">
        <v>26</v>
      </c>
      <c r="R7">
        <v>22</v>
      </c>
      <c r="S7">
        <v>8</v>
      </c>
      <c r="T7">
        <v>26</v>
      </c>
      <c r="U7">
        <v>38</v>
      </c>
      <c r="V7">
        <v>27</v>
      </c>
      <c r="W7">
        <v>58</v>
      </c>
      <c r="X7">
        <v>49</v>
      </c>
      <c r="Y7">
        <v>70</v>
      </c>
      <c r="Z7">
        <v>169</v>
      </c>
      <c r="AA7">
        <v>168</v>
      </c>
      <c r="AB7">
        <v>165</v>
      </c>
      <c r="AC7">
        <v>268</v>
      </c>
      <c r="AD7">
        <v>295</v>
      </c>
      <c r="AE7">
        <v>184</v>
      </c>
      <c r="AF7">
        <v>106</v>
      </c>
      <c r="AG7">
        <v>76</v>
      </c>
      <c r="AH7">
        <v>62</v>
      </c>
      <c r="AI7">
        <v>61</v>
      </c>
      <c r="AJ7">
        <v>39</v>
      </c>
      <c r="AK7">
        <v>70</v>
      </c>
      <c r="AL7">
        <v>45</v>
      </c>
      <c r="AM7">
        <f>SUM(Table13[[#This Row],[1980]:[2013]])</f>
        <v>2113</v>
      </c>
    </row>
    <row r="8" spans="1:39" x14ac:dyDescent="0.2">
      <c r="A8" t="s">
        <v>22</v>
      </c>
      <c r="B8" t="s">
        <v>23</v>
      </c>
      <c r="C8" t="s">
        <v>24</v>
      </c>
      <c r="D8" t="s">
        <v>8</v>
      </c>
      <c r="E8">
        <v>0</v>
      </c>
      <c r="F8">
        <v>0</v>
      </c>
      <c r="G8">
        <v>0</v>
      </c>
      <c r="H8">
        <v>0</v>
      </c>
      <c r="I8">
        <v>42</v>
      </c>
      <c r="J8">
        <v>52</v>
      </c>
      <c r="K8">
        <v>51</v>
      </c>
      <c r="L8">
        <v>61</v>
      </c>
      <c r="M8">
        <v>34</v>
      </c>
      <c r="N8">
        <v>51</v>
      </c>
      <c r="O8">
        <v>31</v>
      </c>
      <c r="P8">
        <v>59</v>
      </c>
      <c r="Q8">
        <v>61</v>
      </c>
      <c r="R8">
        <v>44</v>
      </c>
      <c r="S8">
        <v>18</v>
      </c>
      <c r="T8">
        <v>23</v>
      </c>
      <c r="U8">
        <v>21</v>
      </c>
      <c r="V8">
        <v>27</v>
      </c>
      <c r="W8">
        <v>19</v>
      </c>
      <c r="X8">
        <v>12</v>
      </c>
      <c r="Y8">
        <v>13</v>
      </c>
      <c r="Z8">
        <v>25</v>
      </c>
      <c r="AA8">
        <v>17</v>
      </c>
      <c r="AB8">
        <v>25</v>
      </c>
      <c r="AC8">
        <v>14</v>
      </c>
      <c r="AD8">
        <v>24</v>
      </c>
      <c r="AE8">
        <v>32</v>
      </c>
      <c r="AF8">
        <v>15</v>
      </c>
      <c r="AG8">
        <v>32</v>
      </c>
      <c r="AH8">
        <v>38</v>
      </c>
      <c r="AI8">
        <v>27</v>
      </c>
      <c r="AJ8">
        <v>37</v>
      </c>
      <c r="AK8">
        <v>51</v>
      </c>
      <c r="AL8">
        <v>25</v>
      </c>
      <c r="AM8">
        <f>SUM(Table13[[#This Row],[1980]:[2013]])</f>
        <v>981</v>
      </c>
    </row>
    <row r="9" spans="1:39" x14ac:dyDescent="0.2">
      <c r="A9" t="s">
        <v>25</v>
      </c>
      <c r="B9" t="s">
        <v>23</v>
      </c>
      <c r="C9" t="s">
        <v>26</v>
      </c>
      <c r="D9" t="s">
        <v>8</v>
      </c>
      <c r="E9">
        <v>368</v>
      </c>
      <c r="F9">
        <v>426</v>
      </c>
      <c r="G9">
        <v>626</v>
      </c>
      <c r="H9">
        <v>241</v>
      </c>
      <c r="I9">
        <v>237</v>
      </c>
      <c r="J9">
        <v>196</v>
      </c>
      <c r="K9">
        <v>213</v>
      </c>
      <c r="L9">
        <v>519</v>
      </c>
      <c r="M9">
        <v>374</v>
      </c>
      <c r="N9">
        <v>538</v>
      </c>
      <c r="O9">
        <v>678</v>
      </c>
      <c r="P9">
        <v>763</v>
      </c>
      <c r="Q9">
        <v>1023</v>
      </c>
      <c r="R9">
        <v>1022</v>
      </c>
      <c r="S9">
        <v>366</v>
      </c>
      <c r="T9">
        <v>380</v>
      </c>
      <c r="U9">
        <v>396</v>
      </c>
      <c r="V9">
        <v>391</v>
      </c>
      <c r="W9">
        <v>349</v>
      </c>
      <c r="X9">
        <v>318</v>
      </c>
      <c r="Y9">
        <v>427</v>
      </c>
      <c r="Z9">
        <v>635</v>
      </c>
      <c r="AA9">
        <v>865</v>
      </c>
      <c r="AB9">
        <v>1745</v>
      </c>
      <c r="AC9">
        <v>1591</v>
      </c>
      <c r="AD9">
        <v>1153</v>
      </c>
      <c r="AE9">
        <v>847</v>
      </c>
      <c r="AF9">
        <v>620</v>
      </c>
      <c r="AG9">
        <v>540</v>
      </c>
      <c r="AH9">
        <v>467</v>
      </c>
      <c r="AI9">
        <v>459</v>
      </c>
      <c r="AJ9">
        <v>278</v>
      </c>
      <c r="AK9">
        <v>263</v>
      </c>
      <c r="AL9">
        <v>282</v>
      </c>
      <c r="AM9">
        <f>SUM(Table13[[#This Row],[1980]:[2013]])</f>
        <v>19596</v>
      </c>
    </row>
    <row r="10" spans="1:39" x14ac:dyDescent="0.2">
      <c r="A10" t="s">
        <v>27</v>
      </c>
      <c r="B10" t="s">
        <v>6</v>
      </c>
      <c r="C10" t="s">
        <v>28</v>
      </c>
      <c r="D10" t="s">
        <v>8</v>
      </c>
      <c r="E10">
        <v>0</v>
      </c>
      <c r="F10">
        <v>0</v>
      </c>
      <c r="G10">
        <v>0</v>
      </c>
      <c r="H10">
        <v>0</v>
      </c>
      <c r="I10">
        <v>0</v>
      </c>
      <c r="J10">
        <v>0</v>
      </c>
      <c r="K10">
        <v>0</v>
      </c>
      <c r="L10">
        <v>0</v>
      </c>
      <c r="M10">
        <v>0</v>
      </c>
      <c r="N10">
        <v>0</v>
      </c>
      <c r="O10">
        <v>0</v>
      </c>
      <c r="P10">
        <v>0</v>
      </c>
      <c r="Q10">
        <v>22</v>
      </c>
      <c r="R10">
        <v>21</v>
      </c>
      <c r="S10">
        <v>66</v>
      </c>
      <c r="T10">
        <v>75</v>
      </c>
      <c r="U10">
        <v>102</v>
      </c>
      <c r="V10">
        <v>115</v>
      </c>
      <c r="W10">
        <v>89</v>
      </c>
      <c r="X10">
        <v>112</v>
      </c>
      <c r="Y10">
        <v>124</v>
      </c>
      <c r="Z10">
        <v>87</v>
      </c>
      <c r="AA10">
        <v>132</v>
      </c>
      <c r="AB10">
        <v>153</v>
      </c>
      <c r="AC10">
        <v>147</v>
      </c>
      <c r="AD10">
        <v>224</v>
      </c>
      <c r="AE10">
        <v>218</v>
      </c>
      <c r="AF10">
        <v>198</v>
      </c>
      <c r="AG10">
        <v>205</v>
      </c>
      <c r="AH10">
        <v>267</v>
      </c>
      <c r="AI10">
        <v>252</v>
      </c>
      <c r="AJ10">
        <v>236</v>
      </c>
      <c r="AK10">
        <v>258</v>
      </c>
      <c r="AL10">
        <v>207</v>
      </c>
      <c r="AM10">
        <f>SUM(Table13[[#This Row],[1980]:[2013]])</f>
        <v>3310</v>
      </c>
    </row>
    <row r="11" spans="1:39" x14ac:dyDescent="0.2">
      <c r="A11" t="s">
        <v>29</v>
      </c>
      <c r="B11" t="s">
        <v>17</v>
      </c>
      <c r="C11" t="s">
        <v>30</v>
      </c>
      <c r="D11" t="s">
        <v>12</v>
      </c>
      <c r="E11">
        <v>702</v>
      </c>
      <c r="F11">
        <v>639</v>
      </c>
      <c r="G11">
        <v>484</v>
      </c>
      <c r="H11">
        <v>317</v>
      </c>
      <c r="I11">
        <v>317</v>
      </c>
      <c r="J11">
        <v>319</v>
      </c>
      <c r="K11">
        <v>356</v>
      </c>
      <c r="L11">
        <v>467</v>
      </c>
      <c r="M11">
        <v>410</v>
      </c>
      <c r="N11">
        <v>553</v>
      </c>
      <c r="O11">
        <v>620</v>
      </c>
      <c r="P11">
        <v>640</v>
      </c>
      <c r="Q11">
        <v>734</v>
      </c>
      <c r="R11">
        <v>886</v>
      </c>
      <c r="S11">
        <v>702</v>
      </c>
      <c r="T11">
        <v>668</v>
      </c>
      <c r="U11">
        <v>699</v>
      </c>
      <c r="V11">
        <v>623</v>
      </c>
      <c r="W11">
        <v>479</v>
      </c>
      <c r="X11">
        <v>523</v>
      </c>
      <c r="Y11">
        <v>599</v>
      </c>
      <c r="Z11">
        <v>799</v>
      </c>
      <c r="AA11">
        <v>747</v>
      </c>
      <c r="AB11">
        <v>876</v>
      </c>
      <c r="AC11">
        <v>930</v>
      </c>
      <c r="AD11">
        <v>909</v>
      </c>
      <c r="AE11">
        <v>875</v>
      </c>
      <c r="AF11">
        <v>1033</v>
      </c>
      <c r="AG11">
        <v>1018</v>
      </c>
      <c r="AH11">
        <v>1018</v>
      </c>
      <c r="AI11">
        <v>933</v>
      </c>
      <c r="AJ11">
        <v>851</v>
      </c>
      <c r="AK11">
        <v>982</v>
      </c>
      <c r="AL11">
        <v>1121</v>
      </c>
      <c r="AM11">
        <f>SUM(Table13[[#This Row],[1980]:[2013]])</f>
        <v>23829</v>
      </c>
    </row>
    <row r="12" spans="1:39" x14ac:dyDescent="0.2">
      <c r="A12" t="s">
        <v>31</v>
      </c>
      <c r="B12" t="s">
        <v>10</v>
      </c>
      <c r="C12" t="s">
        <v>32</v>
      </c>
      <c r="D12" t="s">
        <v>12</v>
      </c>
      <c r="E12">
        <v>234</v>
      </c>
      <c r="F12">
        <v>238</v>
      </c>
      <c r="G12">
        <v>201</v>
      </c>
      <c r="H12">
        <v>117</v>
      </c>
      <c r="I12">
        <v>127</v>
      </c>
      <c r="J12">
        <v>165</v>
      </c>
      <c r="K12">
        <v>196</v>
      </c>
      <c r="L12">
        <v>265</v>
      </c>
      <c r="M12">
        <v>198</v>
      </c>
      <c r="N12">
        <v>227</v>
      </c>
      <c r="O12">
        <v>158</v>
      </c>
      <c r="P12">
        <v>189</v>
      </c>
      <c r="Q12">
        <v>131</v>
      </c>
      <c r="R12">
        <v>132</v>
      </c>
      <c r="S12">
        <v>133</v>
      </c>
      <c r="T12">
        <v>153</v>
      </c>
      <c r="U12">
        <v>191</v>
      </c>
      <c r="V12">
        <v>152</v>
      </c>
      <c r="W12">
        <v>190</v>
      </c>
      <c r="X12">
        <v>117</v>
      </c>
      <c r="Y12">
        <v>97</v>
      </c>
      <c r="Z12">
        <v>134</v>
      </c>
      <c r="AA12">
        <v>87</v>
      </c>
      <c r="AB12">
        <v>113</v>
      </c>
      <c r="AC12">
        <v>118</v>
      </c>
      <c r="AD12">
        <v>122</v>
      </c>
      <c r="AE12">
        <v>102</v>
      </c>
      <c r="AF12">
        <v>98</v>
      </c>
      <c r="AG12">
        <v>91</v>
      </c>
      <c r="AH12">
        <v>109</v>
      </c>
      <c r="AI12">
        <v>124</v>
      </c>
      <c r="AJ12">
        <v>84</v>
      </c>
      <c r="AK12">
        <v>102</v>
      </c>
      <c r="AL12">
        <v>90</v>
      </c>
      <c r="AM12">
        <f>SUM(Table13[[#This Row],[1980]:[2013]])</f>
        <v>4985</v>
      </c>
    </row>
    <row r="13" spans="1:39" x14ac:dyDescent="0.2">
      <c r="A13" t="s">
        <v>33</v>
      </c>
      <c r="B13" t="s">
        <v>6</v>
      </c>
      <c r="C13" t="s">
        <v>28</v>
      </c>
      <c r="D13" t="s">
        <v>8</v>
      </c>
      <c r="E13">
        <v>0</v>
      </c>
      <c r="F13">
        <v>0</v>
      </c>
      <c r="G13">
        <v>0</v>
      </c>
      <c r="H13">
        <v>0</v>
      </c>
      <c r="I13">
        <v>0</v>
      </c>
      <c r="J13">
        <v>0</v>
      </c>
      <c r="K13">
        <v>0</v>
      </c>
      <c r="L13">
        <v>0</v>
      </c>
      <c r="M13">
        <v>0</v>
      </c>
      <c r="N13">
        <v>0</v>
      </c>
      <c r="O13">
        <v>0</v>
      </c>
      <c r="P13">
        <v>0</v>
      </c>
      <c r="Q13">
        <v>0</v>
      </c>
      <c r="R13">
        <v>17</v>
      </c>
      <c r="S13">
        <v>18</v>
      </c>
      <c r="T13">
        <v>23</v>
      </c>
      <c r="U13">
        <v>26</v>
      </c>
      <c r="V13">
        <v>38</v>
      </c>
      <c r="W13">
        <v>62</v>
      </c>
      <c r="X13">
        <v>54</v>
      </c>
      <c r="Y13">
        <v>77</v>
      </c>
      <c r="Z13">
        <v>98</v>
      </c>
      <c r="AA13">
        <v>186</v>
      </c>
      <c r="AB13">
        <v>167</v>
      </c>
      <c r="AC13">
        <v>230</v>
      </c>
      <c r="AD13">
        <v>359</v>
      </c>
      <c r="AE13">
        <v>236</v>
      </c>
      <c r="AF13">
        <v>203</v>
      </c>
      <c r="AG13">
        <v>125</v>
      </c>
      <c r="AH13">
        <v>165</v>
      </c>
      <c r="AI13">
        <v>209</v>
      </c>
      <c r="AJ13">
        <v>138</v>
      </c>
      <c r="AK13">
        <v>161</v>
      </c>
      <c r="AL13">
        <v>57</v>
      </c>
      <c r="AM13">
        <f>SUM(Table13[[#This Row],[1980]:[2013]])</f>
        <v>2649</v>
      </c>
    </row>
    <row r="14" spans="1:39" x14ac:dyDescent="0.2">
      <c r="A14" t="s">
        <v>34</v>
      </c>
      <c r="B14" t="s">
        <v>23</v>
      </c>
      <c r="C14" t="s">
        <v>24</v>
      </c>
      <c r="D14" t="s">
        <v>8</v>
      </c>
      <c r="E14">
        <v>26</v>
      </c>
      <c r="F14">
        <v>23</v>
      </c>
      <c r="G14">
        <v>38</v>
      </c>
      <c r="H14">
        <v>12</v>
      </c>
      <c r="I14">
        <v>21</v>
      </c>
      <c r="J14">
        <v>28</v>
      </c>
      <c r="K14">
        <v>23</v>
      </c>
      <c r="L14">
        <v>18</v>
      </c>
      <c r="M14">
        <v>22</v>
      </c>
      <c r="N14">
        <v>32</v>
      </c>
      <c r="O14">
        <v>18</v>
      </c>
      <c r="P14">
        <v>29</v>
      </c>
      <c r="Q14">
        <v>16</v>
      </c>
      <c r="R14">
        <v>20</v>
      </c>
      <c r="S14">
        <v>21</v>
      </c>
      <c r="T14">
        <v>17</v>
      </c>
      <c r="U14">
        <v>30</v>
      </c>
      <c r="V14">
        <v>17</v>
      </c>
      <c r="W14">
        <v>14</v>
      </c>
      <c r="X14">
        <v>13</v>
      </c>
      <c r="Y14">
        <v>14</v>
      </c>
      <c r="Z14">
        <v>20</v>
      </c>
      <c r="AA14">
        <v>17</v>
      </c>
      <c r="AB14">
        <v>14</v>
      </c>
      <c r="AC14">
        <v>13</v>
      </c>
      <c r="AD14">
        <v>14</v>
      </c>
      <c r="AE14">
        <v>18</v>
      </c>
      <c r="AF14">
        <v>23</v>
      </c>
      <c r="AG14">
        <v>30</v>
      </c>
      <c r="AH14">
        <v>27</v>
      </c>
      <c r="AI14">
        <v>25</v>
      </c>
      <c r="AJ14">
        <v>40</v>
      </c>
      <c r="AK14">
        <v>60</v>
      </c>
      <c r="AL14">
        <v>55</v>
      </c>
      <c r="AM14">
        <f>SUM(Table13[[#This Row],[1980]:[2013]])</f>
        <v>808</v>
      </c>
    </row>
    <row r="15" spans="1:39" x14ac:dyDescent="0.2">
      <c r="A15" t="s">
        <v>35</v>
      </c>
      <c r="B15" t="s">
        <v>6</v>
      </c>
      <c r="C15" t="s">
        <v>28</v>
      </c>
      <c r="D15" t="s">
        <v>8</v>
      </c>
      <c r="E15">
        <v>0</v>
      </c>
      <c r="F15">
        <v>2</v>
      </c>
      <c r="G15">
        <v>1</v>
      </c>
      <c r="H15">
        <v>1</v>
      </c>
      <c r="I15">
        <v>1</v>
      </c>
      <c r="J15">
        <v>3</v>
      </c>
      <c r="K15">
        <v>0</v>
      </c>
      <c r="L15">
        <v>2</v>
      </c>
      <c r="M15">
        <v>10</v>
      </c>
      <c r="N15">
        <v>9</v>
      </c>
      <c r="O15">
        <v>6</v>
      </c>
      <c r="P15">
        <v>9</v>
      </c>
      <c r="Q15">
        <v>9</v>
      </c>
      <c r="R15">
        <v>11</v>
      </c>
      <c r="S15">
        <v>14</v>
      </c>
      <c r="T15">
        <v>10</v>
      </c>
      <c r="U15">
        <v>17</v>
      </c>
      <c r="V15">
        <v>28</v>
      </c>
      <c r="W15">
        <v>14</v>
      </c>
      <c r="X15">
        <v>27</v>
      </c>
      <c r="Y15">
        <v>34</v>
      </c>
      <c r="Z15">
        <v>13</v>
      </c>
      <c r="AA15">
        <v>17</v>
      </c>
      <c r="AB15">
        <v>15</v>
      </c>
      <c r="AC15">
        <v>12</v>
      </c>
      <c r="AD15">
        <v>12</v>
      </c>
      <c r="AE15">
        <v>12</v>
      </c>
      <c r="AF15">
        <v>22</v>
      </c>
      <c r="AG15">
        <v>9</v>
      </c>
      <c r="AH15">
        <v>35</v>
      </c>
      <c r="AI15">
        <v>28</v>
      </c>
      <c r="AJ15">
        <v>21</v>
      </c>
      <c r="AK15">
        <v>39</v>
      </c>
      <c r="AL15">
        <v>32</v>
      </c>
      <c r="AM15">
        <f>SUM(Table13[[#This Row],[1980]:[2013]])</f>
        <v>475</v>
      </c>
    </row>
    <row r="16" spans="1:39" x14ac:dyDescent="0.2">
      <c r="A16" t="s">
        <v>36</v>
      </c>
      <c r="B16" t="s">
        <v>6</v>
      </c>
      <c r="C16" t="s">
        <v>7</v>
      </c>
      <c r="D16" t="s">
        <v>8</v>
      </c>
      <c r="E16">
        <v>83</v>
      </c>
      <c r="F16">
        <v>84</v>
      </c>
      <c r="G16">
        <v>86</v>
      </c>
      <c r="H16">
        <v>81</v>
      </c>
      <c r="I16">
        <v>98</v>
      </c>
      <c r="J16">
        <v>92</v>
      </c>
      <c r="K16">
        <v>486</v>
      </c>
      <c r="L16">
        <v>503</v>
      </c>
      <c r="M16">
        <v>476</v>
      </c>
      <c r="N16">
        <v>387</v>
      </c>
      <c r="O16">
        <v>611</v>
      </c>
      <c r="P16">
        <v>1115</v>
      </c>
      <c r="Q16">
        <v>1655</v>
      </c>
      <c r="R16">
        <v>1280</v>
      </c>
      <c r="S16">
        <v>1361</v>
      </c>
      <c r="T16">
        <v>2042</v>
      </c>
      <c r="U16">
        <v>2824</v>
      </c>
      <c r="V16">
        <v>3378</v>
      </c>
      <c r="W16">
        <v>2202</v>
      </c>
      <c r="X16">
        <v>2064</v>
      </c>
      <c r="Y16">
        <v>3119</v>
      </c>
      <c r="Z16">
        <v>3831</v>
      </c>
      <c r="AA16">
        <v>2944</v>
      </c>
      <c r="AB16">
        <v>2137</v>
      </c>
      <c r="AC16">
        <v>2660</v>
      </c>
      <c r="AD16">
        <v>4171</v>
      </c>
      <c r="AE16">
        <v>4014</v>
      </c>
      <c r="AF16">
        <v>2897</v>
      </c>
      <c r="AG16">
        <v>2939</v>
      </c>
      <c r="AH16">
        <v>2104</v>
      </c>
      <c r="AI16">
        <v>4721</v>
      </c>
      <c r="AJ16">
        <v>2694</v>
      </c>
      <c r="AK16">
        <v>2640</v>
      </c>
      <c r="AL16">
        <v>3789</v>
      </c>
      <c r="AM16">
        <f>SUM(Table13[[#This Row],[1980]:[2013]])</f>
        <v>65568</v>
      </c>
    </row>
    <row r="17" spans="1:39" x14ac:dyDescent="0.2">
      <c r="A17" t="s">
        <v>37</v>
      </c>
      <c r="B17" t="s">
        <v>23</v>
      </c>
      <c r="C17" t="s">
        <v>24</v>
      </c>
      <c r="D17" t="s">
        <v>8</v>
      </c>
      <c r="E17">
        <v>372</v>
      </c>
      <c r="F17">
        <v>376</v>
      </c>
      <c r="G17">
        <v>299</v>
      </c>
      <c r="H17">
        <v>244</v>
      </c>
      <c r="I17">
        <v>265</v>
      </c>
      <c r="J17">
        <v>285</v>
      </c>
      <c r="K17">
        <v>251</v>
      </c>
      <c r="L17">
        <v>303</v>
      </c>
      <c r="M17">
        <v>265</v>
      </c>
      <c r="N17">
        <v>275</v>
      </c>
      <c r="O17">
        <v>327</v>
      </c>
      <c r="P17">
        <v>373</v>
      </c>
      <c r="Q17">
        <v>336</v>
      </c>
      <c r="R17">
        <v>380</v>
      </c>
      <c r="S17">
        <v>179</v>
      </c>
      <c r="T17">
        <v>211</v>
      </c>
      <c r="U17">
        <v>176</v>
      </c>
      <c r="V17">
        <v>153</v>
      </c>
      <c r="W17">
        <v>139</v>
      </c>
      <c r="X17">
        <v>114</v>
      </c>
      <c r="Y17">
        <v>122</v>
      </c>
      <c r="Z17">
        <v>148</v>
      </c>
      <c r="AA17">
        <v>122</v>
      </c>
      <c r="AB17">
        <v>74</v>
      </c>
      <c r="AC17">
        <v>90</v>
      </c>
      <c r="AD17">
        <v>111</v>
      </c>
      <c r="AE17">
        <v>97</v>
      </c>
      <c r="AF17">
        <v>130</v>
      </c>
      <c r="AG17">
        <v>134</v>
      </c>
      <c r="AH17">
        <v>125</v>
      </c>
      <c r="AI17">
        <v>121</v>
      </c>
      <c r="AJ17">
        <v>97</v>
      </c>
      <c r="AK17">
        <v>132</v>
      </c>
      <c r="AL17">
        <v>97</v>
      </c>
      <c r="AM17">
        <f>SUM(Table13[[#This Row],[1980]:[2013]])</f>
        <v>6923</v>
      </c>
    </row>
    <row r="18" spans="1:39" x14ac:dyDescent="0.2">
      <c r="A18" t="s">
        <v>38</v>
      </c>
      <c r="B18" t="s">
        <v>10</v>
      </c>
      <c r="C18" t="s">
        <v>39</v>
      </c>
      <c r="D18" t="s">
        <v>12</v>
      </c>
      <c r="E18">
        <v>0</v>
      </c>
      <c r="F18">
        <v>0</v>
      </c>
      <c r="G18">
        <v>0</v>
      </c>
      <c r="H18">
        <v>0</v>
      </c>
      <c r="I18">
        <v>0</v>
      </c>
      <c r="J18">
        <v>0</v>
      </c>
      <c r="K18">
        <v>0</v>
      </c>
      <c r="L18">
        <v>0</v>
      </c>
      <c r="M18">
        <v>0</v>
      </c>
      <c r="N18">
        <v>0</v>
      </c>
      <c r="O18">
        <v>0</v>
      </c>
      <c r="P18">
        <v>0</v>
      </c>
      <c r="Q18">
        <v>12</v>
      </c>
      <c r="R18">
        <v>40</v>
      </c>
      <c r="S18">
        <v>114</v>
      </c>
      <c r="T18">
        <v>118</v>
      </c>
      <c r="U18">
        <v>156</v>
      </c>
      <c r="V18">
        <v>349</v>
      </c>
      <c r="W18">
        <v>540</v>
      </c>
      <c r="X18">
        <v>426</v>
      </c>
      <c r="Y18">
        <v>515</v>
      </c>
      <c r="Z18">
        <v>430</v>
      </c>
      <c r="AA18">
        <v>435</v>
      </c>
      <c r="AB18">
        <v>435</v>
      </c>
      <c r="AC18">
        <v>543</v>
      </c>
      <c r="AD18">
        <v>558</v>
      </c>
      <c r="AE18">
        <v>439</v>
      </c>
      <c r="AF18">
        <v>568</v>
      </c>
      <c r="AG18">
        <v>524</v>
      </c>
      <c r="AH18">
        <v>454</v>
      </c>
      <c r="AI18">
        <v>438</v>
      </c>
      <c r="AJ18">
        <v>357</v>
      </c>
      <c r="AK18">
        <v>277</v>
      </c>
      <c r="AL18">
        <v>247</v>
      </c>
      <c r="AM18">
        <f>SUM(Table13[[#This Row],[1980]:[2013]])</f>
        <v>7975</v>
      </c>
    </row>
    <row r="19" spans="1:39" x14ac:dyDescent="0.2">
      <c r="A19" t="s">
        <v>40</v>
      </c>
      <c r="B19" t="s">
        <v>10</v>
      </c>
      <c r="C19" t="s">
        <v>32</v>
      </c>
      <c r="D19" t="s">
        <v>12</v>
      </c>
      <c r="E19">
        <v>511</v>
      </c>
      <c r="F19">
        <v>540</v>
      </c>
      <c r="G19">
        <v>519</v>
      </c>
      <c r="H19">
        <v>297</v>
      </c>
      <c r="I19">
        <v>183</v>
      </c>
      <c r="J19">
        <v>181</v>
      </c>
      <c r="K19">
        <v>197</v>
      </c>
      <c r="L19">
        <v>283</v>
      </c>
      <c r="M19">
        <v>333</v>
      </c>
      <c r="N19">
        <v>307</v>
      </c>
      <c r="O19">
        <v>303</v>
      </c>
      <c r="P19">
        <v>216</v>
      </c>
      <c r="Q19">
        <v>208</v>
      </c>
      <c r="R19">
        <v>240</v>
      </c>
      <c r="S19">
        <v>201</v>
      </c>
      <c r="T19">
        <v>240</v>
      </c>
      <c r="U19">
        <v>279</v>
      </c>
      <c r="V19">
        <v>227</v>
      </c>
      <c r="W19">
        <v>307</v>
      </c>
      <c r="X19">
        <v>209</v>
      </c>
      <c r="Y19">
        <v>369</v>
      </c>
      <c r="Z19">
        <v>340</v>
      </c>
      <c r="AA19">
        <v>307</v>
      </c>
      <c r="AB19">
        <v>320</v>
      </c>
      <c r="AC19">
        <v>411</v>
      </c>
      <c r="AD19">
        <v>400</v>
      </c>
      <c r="AE19">
        <v>302</v>
      </c>
      <c r="AF19">
        <v>363</v>
      </c>
      <c r="AG19">
        <v>335</v>
      </c>
      <c r="AH19">
        <v>358</v>
      </c>
      <c r="AI19">
        <v>363</v>
      </c>
      <c r="AJ19">
        <v>332</v>
      </c>
      <c r="AK19">
        <v>402</v>
      </c>
      <c r="AL19">
        <v>379</v>
      </c>
      <c r="AM19">
        <f>SUM(Table13[[#This Row],[1980]:[2013]])</f>
        <v>10762</v>
      </c>
    </row>
    <row r="20" spans="1:39" x14ac:dyDescent="0.2">
      <c r="A20" t="s">
        <v>41</v>
      </c>
      <c r="B20" t="s">
        <v>23</v>
      </c>
      <c r="C20" t="s">
        <v>42</v>
      </c>
      <c r="D20" t="s">
        <v>8</v>
      </c>
      <c r="E20">
        <v>16</v>
      </c>
      <c r="F20">
        <v>27</v>
      </c>
      <c r="G20">
        <v>13</v>
      </c>
      <c r="H20">
        <v>21</v>
      </c>
      <c r="I20">
        <v>37</v>
      </c>
      <c r="J20">
        <v>26</v>
      </c>
      <c r="K20">
        <v>25</v>
      </c>
      <c r="L20">
        <v>23</v>
      </c>
      <c r="M20">
        <v>53</v>
      </c>
      <c r="N20">
        <v>33</v>
      </c>
      <c r="O20">
        <v>38</v>
      </c>
      <c r="P20">
        <v>41</v>
      </c>
      <c r="Q20">
        <v>27</v>
      </c>
      <c r="R20">
        <v>37</v>
      </c>
      <c r="S20">
        <v>41</v>
      </c>
      <c r="T20">
        <v>43</v>
      </c>
      <c r="U20">
        <v>27</v>
      </c>
      <c r="V20">
        <v>33</v>
      </c>
      <c r="W20">
        <v>20</v>
      </c>
      <c r="X20">
        <v>37</v>
      </c>
      <c r="Y20">
        <v>28</v>
      </c>
      <c r="Z20">
        <v>24</v>
      </c>
      <c r="AA20">
        <v>35</v>
      </c>
      <c r="AB20">
        <v>16</v>
      </c>
      <c r="AC20">
        <v>25</v>
      </c>
      <c r="AD20">
        <v>37</v>
      </c>
      <c r="AE20">
        <v>24</v>
      </c>
      <c r="AF20">
        <v>28</v>
      </c>
      <c r="AG20">
        <v>48</v>
      </c>
      <c r="AH20">
        <v>38</v>
      </c>
      <c r="AI20">
        <v>39</v>
      </c>
      <c r="AJ20">
        <v>36</v>
      </c>
      <c r="AK20">
        <v>34</v>
      </c>
      <c r="AL20">
        <v>53</v>
      </c>
      <c r="AM20">
        <f>SUM(Table13[[#This Row],[1980]:[2013]])</f>
        <v>1083</v>
      </c>
    </row>
    <row r="21" spans="1:39" x14ac:dyDescent="0.2">
      <c r="A21" t="s">
        <v>43</v>
      </c>
      <c r="B21" t="s">
        <v>14</v>
      </c>
      <c r="C21" t="s">
        <v>44</v>
      </c>
      <c r="D21" t="s">
        <v>8</v>
      </c>
      <c r="E21">
        <v>2</v>
      </c>
      <c r="F21">
        <v>5</v>
      </c>
      <c r="G21">
        <v>4</v>
      </c>
      <c r="H21">
        <v>3</v>
      </c>
      <c r="I21">
        <v>4</v>
      </c>
      <c r="J21">
        <v>3</v>
      </c>
      <c r="K21">
        <v>6</v>
      </c>
      <c r="L21">
        <v>4</v>
      </c>
      <c r="M21">
        <v>20</v>
      </c>
      <c r="N21">
        <v>14</v>
      </c>
      <c r="O21">
        <v>13</v>
      </c>
      <c r="P21">
        <v>13</v>
      </c>
      <c r="Q21">
        <v>25</v>
      </c>
      <c r="R21">
        <v>25</v>
      </c>
      <c r="S21">
        <v>18</v>
      </c>
      <c r="T21">
        <v>15</v>
      </c>
      <c r="U21">
        <v>29</v>
      </c>
      <c r="V21">
        <v>32</v>
      </c>
      <c r="W21">
        <v>19</v>
      </c>
      <c r="X21">
        <v>37</v>
      </c>
      <c r="Y21">
        <v>35</v>
      </c>
      <c r="Z21">
        <v>66</v>
      </c>
      <c r="AA21">
        <v>71</v>
      </c>
      <c r="AB21">
        <v>78</v>
      </c>
      <c r="AC21">
        <v>112</v>
      </c>
      <c r="AD21">
        <v>95</v>
      </c>
      <c r="AE21">
        <v>116</v>
      </c>
      <c r="AF21">
        <v>183</v>
      </c>
      <c r="AG21">
        <v>205</v>
      </c>
      <c r="AH21">
        <v>238</v>
      </c>
      <c r="AI21">
        <v>290</v>
      </c>
      <c r="AJ21">
        <v>284</v>
      </c>
      <c r="AK21">
        <v>391</v>
      </c>
      <c r="AL21">
        <v>397</v>
      </c>
      <c r="AM21">
        <f>SUM(Table13[[#This Row],[1980]:[2013]])</f>
        <v>2852</v>
      </c>
    </row>
    <row r="22" spans="1:39" x14ac:dyDescent="0.2">
      <c r="A22" t="s">
        <v>45</v>
      </c>
      <c r="B22" t="s">
        <v>6</v>
      </c>
      <c r="C22" t="s">
        <v>7</v>
      </c>
      <c r="D22" t="s">
        <v>8</v>
      </c>
      <c r="E22">
        <v>0</v>
      </c>
      <c r="F22">
        <v>0</v>
      </c>
      <c r="G22">
        <v>0</v>
      </c>
      <c r="H22">
        <v>0</v>
      </c>
      <c r="I22">
        <v>1</v>
      </c>
      <c r="J22">
        <v>0</v>
      </c>
      <c r="K22">
        <v>0</v>
      </c>
      <c r="L22">
        <v>0</v>
      </c>
      <c r="M22">
        <v>0</v>
      </c>
      <c r="N22">
        <v>1</v>
      </c>
      <c r="O22">
        <v>0</v>
      </c>
      <c r="P22">
        <v>2</v>
      </c>
      <c r="Q22">
        <v>2</v>
      </c>
      <c r="R22">
        <v>1</v>
      </c>
      <c r="S22">
        <v>1</v>
      </c>
      <c r="T22">
        <v>4</v>
      </c>
      <c r="U22">
        <v>2</v>
      </c>
      <c r="V22">
        <v>2</v>
      </c>
      <c r="W22">
        <v>1</v>
      </c>
      <c r="X22">
        <v>3</v>
      </c>
      <c r="Y22">
        <v>6</v>
      </c>
      <c r="Z22">
        <v>6</v>
      </c>
      <c r="AA22">
        <v>8</v>
      </c>
      <c r="AB22">
        <v>7</v>
      </c>
      <c r="AC22">
        <v>1</v>
      </c>
      <c r="AD22">
        <v>5</v>
      </c>
      <c r="AE22">
        <v>10</v>
      </c>
      <c r="AF22">
        <v>7</v>
      </c>
      <c r="AG22">
        <v>36</v>
      </c>
      <c r="AH22">
        <v>865</v>
      </c>
      <c r="AI22">
        <v>1464</v>
      </c>
      <c r="AJ22">
        <v>1879</v>
      </c>
      <c r="AK22">
        <v>1075</v>
      </c>
      <c r="AL22">
        <v>487</v>
      </c>
      <c r="AM22">
        <f>SUM(Table13[[#This Row],[1980]:[2013]])</f>
        <v>5876</v>
      </c>
    </row>
    <row r="23" spans="1:39" x14ac:dyDescent="0.2">
      <c r="A23" t="s">
        <v>263</v>
      </c>
      <c r="B23" t="s">
        <v>23</v>
      </c>
      <c r="C23" t="s">
        <v>26</v>
      </c>
      <c r="D23" t="s">
        <v>8</v>
      </c>
      <c r="E23">
        <v>44</v>
      </c>
      <c r="F23">
        <v>52</v>
      </c>
      <c r="G23">
        <v>42</v>
      </c>
      <c r="H23">
        <v>49</v>
      </c>
      <c r="I23">
        <v>38</v>
      </c>
      <c r="J23">
        <v>44</v>
      </c>
      <c r="K23">
        <v>79</v>
      </c>
      <c r="L23">
        <v>165</v>
      </c>
      <c r="M23">
        <v>63</v>
      </c>
      <c r="N23">
        <v>68</v>
      </c>
      <c r="O23">
        <v>71</v>
      </c>
      <c r="P23">
        <v>214</v>
      </c>
      <c r="Q23">
        <v>247</v>
      </c>
      <c r="R23">
        <v>180</v>
      </c>
      <c r="S23">
        <v>75</v>
      </c>
      <c r="T23">
        <v>61</v>
      </c>
      <c r="U23">
        <v>96</v>
      </c>
      <c r="V23">
        <v>43</v>
      </c>
      <c r="W23">
        <v>33</v>
      </c>
      <c r="X23">
        <v>42</v>
      </c>
      <c r="Y23">
        <v>33</v>
      </c>
      <c r="Z23">
        <v>72</v>
      </c>
      <c r="AA23">
        <v>57</v>
      </c>
      <c r="AB23">
        <v>59</v>
      </c>
      <c r="AC23">
        <v>85</v>
      </c>
      <c r="AD23">
        <v>134</v>
      </c>
      <c r="AE23">
        <v>139</v>
      </c>
      <c r="AF23">
        <v>107</v>
      </c>
      <c r="AG23">
        <v>143</v>
      </c>
      <c r="AH23">
        <v>214</v>
      </c>
      <c r="AI23">
        <v>180</v>
      </c>
      <c r="AJ23">
        <v>86</v>
      </c>
      <c r="AK23">
        <v>83</v>
      </c>
      <c r="AL23">
        <v>107</v>
      </c>
      <c r="AM23">
        <f>SUM(Table13[[#This Row],[1980]:[2013]])</f>
        <v>3205</v>
      </c>
    </row>
    <row r="24" spans="1:39" x14ac:dyDescent="0.2">
      <c r="A24" t="s">
        <v>47</v>
      </c>
      <c r="B24" t="s">
        <v>10</v>
      </c>
      <c r="C24" t="s">
        <v>11</v>
      </c>
      <c r="D24" t="s">
        <v>12</v>
      </c>
      <c r="E24">
        <v>0</v>
      </c>
      <c r="F24">
        <v>0</v>
      </c>
      <c r="G24">
        <v>0</v>
      </c>
      <c r="H24">
        <v>0</v>
      </c>
      <c r="I24">
        <v>0</v>
      </c>
      <c r="J24">
        <v>0</v>
      </c>
      <c r="K24">
        <v>0</v>
      </c>
      <c r="L24">
        <v>0</v>
      </c>
      <c r="M24">
        <v>0</v>
      </c>
      <c r="N24">
        <v>0</v>
      </c>
      <c r="O24">
        <v>0</v>
      </c>
      <c r="P24">
        <v>0</v>
      </c>
      <c r="Q24">
        <v>258</v>
      </c>
      <c r="R24">
        <v>2095</v>
      </c>
      <c r="S24">
        <v>2090</v>
      </c>
      <c r="T24">
        <v>3007</v>
      </c>
      <c r="U24">
        <v>2599</v>
      </c>
      <c r="V24">
        <v>2214</v>
      </c>
      <c r="W24">
        <v>2789</v>
      </c>
      <c r="X24">
        <v>2737</v>
      </c>
      <c r="Y24">
        <v>854</v>
      </c>
      <c r="Z24">
        <v>801</v>
      </c>
      <c r="AA24">
        <v>433</v>
      </c>
      <c r="AB24">
        <v>267</v>
      </c>
      <c r="AC24">
        <v>188</v>
      </c>
      <c r="AD24">
        <v>211</v>
      </c>
      <c r="AE24">
        <v>217</v>
      </c>
      <c r="AF24">
        <v>209</v>
      </c>
      <c r="AG24">
        <v>182</v>
      </c>
      <c r="AH24">
        <v>156</v>
      </c>
      <c r="AI24">
        <v>168</v>
      </c>
      <c r="AJ24">
        <v>140</v>
      </c>
      <c r="AK24">
        <v>121</v>
      </c>
      <c r="AL24">
        <v>119</v>
      </c>
      <c r="AM24">
        <f>SUM(Table13[[#This Row],[1980]:[2013]])</f>
        <v>21855</v>
      </c>
    </row>
    <row r="25" spans="1:39" x14ac:dyDescent="0.2">
      <c r="A25" t="s">
        <v>48</v>
      </c>
      <c r="B25" t="s">
        <v>14</v>
      </c>
      <c r="C25" t="s">
        <v>49</v>
      </c>
      <c r="D25" t="s">
        <v>8</v>
      </c>
      <c r="E25">
        <v>10</v>
      </c>
      <c r="F25">
        <v>1</v>
      </c>
      <c r="G25">
        <v>3</v>
      </c>
      <c r="H25">
        <v>3</v>
      </c>
      <c r="I25">
        <v>7</v>
      </c>
      <c r="J25">
        <v>4</v>
      </c>
      <c r="K25">
        <v>2</v>
      </c>
      <c r="L25">
        <v>3</v>
      </c>
      <c r="M25">
        <v>8</v>
      </c>
      <c r="N25">
        <v>8</v>
      </c>
      <c r="O25">
        <v>2</v>
      </c>
      <c r="P25">
        <v>2</v>
      </c>
      <c r="Q25">
        <v>4</v>
      </c>
      <c r="R25">
        <v>4</v>
      </c>
      <c r="S25">
        <v>0</v>
      </c>
      <c r="T25">
        <v>2</v>
      </c>
      <c r="U25">
        <v>3</v>
      </c>
      <c r="V25">
        <v>2</v>
      </c>
      <c r="W25">
        <v>0</v>
      </c>
      <c r="X25">
        <v>2</v>
      </c>
      <c r="Y25">
        <v>3</v>
      </c>
      <c r="Z25">
        <v>2</v>
      </c>
      <c r="AA25">
        <v>4</v>
      </c>
      <c r="AB25">
        <v>4</v>
      </c>
      <c r="AC25">
        <v>9</v>
      </c>
      <c r="AD25">
        <v>7</v>
      </c>
      <c r="AE25">
        <v>11</v>
      </c>
      <c r="AF25">
        <v>8</v>
      </c>
      <c r="AG25">
        <v>28</v>
      </c>
      <c r="AH25">
        <v>15</v>
      </c>
      <c r="AI25">
        <v>42</v>
      </c>
      <c r="AJ25">
        <v>53</v>
      </c>
      <c r="AK25">
        <v>64</v>
      </c>
      <c r="AL25">
        <v>76</v>
      </c>
      <c r="AM25">
        <f>SUM(Table13[[#This Row],[1980]:[2013]])</f>
        <v>396</v>
      </c>
    </row>
    <row r="26" spans="1:39" x14ac:dyDescent="0.2">
      <c r="A26" t="s">
        <v>50</v>
      </c>
      <c r="B26" t="s">
        <v>23</v>
      </c>
      <c r="C26" t="s">
        <v>26</v>
      </c>
      <c r="D26" t="s">
        <v>8</v>
      </c>
      <c r="E26">
        <v>211</v>
      </c>
      <c r="F26">
        <v>220</v>
      </c>
      <c r="G26">
        <v>192</v>
      </c>
      <c r="H26">
        <v>139</v>
      </c>
      <c r="I26">
        <v>145</v>
      </c>
      <c r="J26">
        <v>130</v>
      </c>
      <c r="K26">
        <v>205</v>
      </c>
      <c r="L26">
        <v>244</v>
      </c>
      <c r="M26">
        <v>394</v>
      </c>
      <c r="N26">
        <v>650</v>
      </c>
      <c r="O26">
        <v>650</v>
      </c>
      <c r="P26">
        <v>877</v>
      </c>
      <c r="Q26">
        <v>1066</v>
      </c>
      <c r="R26">
        <v>866</v>
      </c>
      <c r="S26">
        <v>566</v>
      </c>
      <c r="T26">
        <v>572</v>
      </c>
      <c r="U26">
        <v>586</v>
      </c>
      <c r="V26">
        <v>591</v>
      </c>
      <c r="W26">
        <v>531</v>
      </c>
      <c r="X26">
        <v>626</v>
      </c>
      <c r="Y26">
        <v>845</v>
      </c>
      <c r="Z26">
        <v>847</v>
      </c>
      <c r="AA26">
        <v>745</v>
      </c>
      <c r="AB26">
        <v>839</v>
      </c>
      <c r="AC26">
        <v>917</v>
      </c>
      <c r="AD26">
        <v>969</v>
      </c>
      <c r="AE26">
        <v>1181</v>
      </c>
      <c r="AF26">
        <v>1746</v>
      </c>
      <c r="AG26">
        <v>2138</v>
      </c>
      <c r="AH26">
        <v>2509</v>
      </c>
      <c r="AI26">
        <v>2598</v>
      </c>
      <c r="AJ26">
        <v>1508</v>
      </c>
      <c r="AK26">
        <v>1642</v>
      </c>
      <c r="AL26">
        <v>1714</v>
      </c>
      <c r="AM26">
        <f>SUM(Table13[[#This Row],[1980]:[2013]])</f>
        <v>29659</v>
      </c>
    </row>
    <row r="27" spans="1:39" x14ac:dyDescent="0.2">
      <c r="A27" t="s">
        <v>51</v>
      </c>
      <c r="B27" t="s">
        <v>6</v>
      </c>
      <c r="C27" t="s">
        <v>52</v>
      </c>
      <c r="D27" t="s">
        <v>8</v>
      </c>
      <c r="E27">
        <v>79</v>
      </c>
      <c r="F27">
        <v>6</v>
      </c>
      <c r="G27">
        <v>8</v>
      </c>
      <c r="H27">
        <v>2</v>
      </c>
      <c r="I27">
        <v>2</v>
      </c>
      <c r="J27">
        <v>4</v>
      </c>
      <c r="K27">
        <v>12</v>
      </c>
      <c r="L27">
        <v>16</v>
      </c>
      <c r="M27">
        <v>103</v>
      </c>
      <c r="N27">
        <v>63</v>
      </c>
      <c r="O27">
        <v>44</v>
      </c>
      <c r="P27">
        <v>65</v>
      </c>
      <c r="Q27">
        <v>31</v>
      </c>
      <c r="R27">
        <v>36</v>
      </c>
      <c r="S27">
        <v>14</v>
      </c>
      <c r="T27">
        <v>17</v>
      </c>
      <c r="U27">
        <v>4</v>
      </c>
      <c r="V27">
        <v>6</v>
      </c>
      <c r="W27">
        <v>1</v>
      </c>
      <c r="X27">
        <v>3</v>
      </c>
      <c r="Y27">
        <v>6</v>
      </c>
      <c r="Z27">
        <v>3</v>
      </c>
      <c r="AA27">
        <v>4</v>
      </c>
      <c r="AB27">
        <v>6</v>
      </c>
      <c r="AC27">
        <v>3</v>
      </c>
      <c r="AD27">
        <v>4</v>
      </c>
      <c r="AE27">
        <v>5</v>
      </c>
      <c r="AF27">
        <v>11</v>
      </c>
      <c r="AG27">
        <v>10</v>
      </c>
      <c r="AH27">
        <v>5</v>
      </c>
      <c r="AI27">
        <v>12</v>
      </c>
      <c r="AJ27">
        <v>6</v>
      </c>
      <c r="AK27">
        <v>3</v>
      </c>
      <c r="AL27">
        <v>6</v>
      </c>
      <c r="AM27">
        <f>SUM(Table13[[#This Row],[1980]:[2013]])</f>
        <v>600</v>
      </c>
    </row>
    <row r="28" spans="1:39" x14ac:dyDescent="0.2">
      <c r="A28" t="s">
        <v>53</v>
      </c>
      <c r="B28" t="s">
        <v>10</v>
      </c>
      <c r="C28" t="s">
        <v>39</v>
      </c>
      <c r="D28" t="s">
        <v>12</v>
      </c>
      <c r="E28">
        <v>24</v>
      </c>
      <c r="F28">
        <v>20</v>
      </c>
      <c r="G28">
        <v>12</v>
      </c>
      <c r="H28">
        <v>33</v>
      </c>
      <c r="I28">
        <v>11</v>
      </c>
      <c r="J28">
        <v>24</v>
      </c>
      <c r="K28">
        <v>33</v>
      </c>
      <c r="L28">
        <v>52</v>
      </c>
      <c r="M28">
        <v>43</v>
      </c>
      <c r="N28">
        <v>85</v>
      </c>
      <c r="O28">
        <v>172</v>
      </c>
      <c r="P28">
        <v>611</v>
      </c>
      <c r="Q28">
        <v>1116</v>
      </c>
      <c r="R28">
        <v>965</v>
      </c>
      <c r="S28">
        <v>687</v>
      </c>
      <c r="T28">
        <v>762</v>
      </c>
      <c r="U28">
        <v>825</v>
      </c>
      <c r="V28">
        <v>732</v>
      </c>
      <c r="W28">
        <v>779</v>
      </c>
      <c r="X28">
        <v>832</v>
      </c>
      <c r="Y28">
        <v>1172</v>
      </c>
      <c r="Z28">
        <v>1283</v>
      </c>
      <c r="AA28">
        <v>1517</v>
      </c>
      <c r="AB28">
        <v>1507</v>
      </c>
      <c r="AC28">
        <v>2022</v>
      </c>
      <c r="AD28">
        <v>1738</v>
      </c>
      <c r="AE28">
        <v>1419</v>
      </c>
      <c r="AF28">
        <v>1172</v>
      </c>
      <c r="AG28">
        <v>994</v>
      </c>
      <c r="AH28">
        <v>784</v>
      </c>
      <c r="AI28">
        <v>556</v>
      </c>
      <c r="AJ28">
        <v>365</v>
      </c>
      <c r="AK28">
        <v>451</v>
      </c>
      <c r="AL28">
        <v>512</v>
      </c>
      <c r="AM28">
        <f>SUM(Table13[[#This Row],[1980]:[2013]])</f>
        <v>23310</v>
      </c>
    </row>
    <row r="29" spans="1:39" x14ac:dyDescent="0.2">
      <c r="A29" t="s">
        <v>54</v>
      </c>
      <c r="B29" t="s">
        <v>14</v>
      </c>
      <c r="C29" t="s">
        <v>44</v>
      </c>
      <c r="D29" t="s">
        <v>8</v>
      </c>
      <c r="E29">
        <v>2</v>
      </c>
      <c r="F29">
        <v>1</v>
      </c>
      <c r="G29">
        <v>3</v>
      </c>
      <c r="H29">
        <v>2</v>
      </c>
      <c r="I29">
        <v>3</v>
      </c>
      <c r="J29">
        <v>2</v>
      </c>
      <c r="K29">
        <v>7</v>
      </c>
      <c r="L29">
        <v>18</v>
      </c>
      <c r="M29">
        <v>6</v>
      </c>
      <c r="N29">
        <v>4</v>
      </c>
      <c r="O29">
        <v>4</v>
      </c>
      <c r="P29">
        <v>22</v>
      </c>
      <c r="Q29">
        <v>21</v>
      </c>
      <c r="R29">
        <v>19</v>
      </c>
      <c r="S29">
        <v>3</v>
      </c>
      <c r="T29">
        <v>12</v>
      </c>
      <c r="U29">
        <v>16</v>
      </c>
      <c r="V29">
        <v>23</v>
      </c>
      <c r="W29">
        <v>14</v>
      </c>
      <c r="X29">
        <v>20</v>
      </c>
      <c r="Y29">
        <v>31</v>
      </c>
      <c r="Z29">
        <v>46</v>
      </c>
      <c r="AA29">
        <v>37</v>
      </c>
      <c r="AB29">
        <v>34</v>
      </c>
      <c r="AC29">
        <v>97</v>
      </c>
      <c r="AD29">
        <v>91</v>
      </c>
      <c r="AE29">
        <v>147</v>
      </c>
      <c r="AF29">
        <v>136</v>
      </c>
      <c r="AG29">
        <v>139</v>
      </c>
      <c r="AH29">
        <v>162</v>
      </c>
      <c r="AI29">
        <v>186</v>
      </c>
      <c r="AJ29">
        <v>144</v>
      </c>
      <c r="AK29">
        <v>269</v>
      </c>
      <c r="AL29">
        <v>322</v>
      </c>
      <c r="AM29">
        <f>SUM(Table13[[#This Row],[1980]:[2013]])</f>
        <v>2043</v>
      </c>
    </row>
    <row r="30" spans="1:39" x14ac:dyDescent="0.2">
      <c r="A30" t="s">
        <v>55</v>
      </c>
      <c r="B30" t="s">
        <v>14</v>
      </c>
      <c r="C30" t="s">
        <v>56</v>
      </c>
      <c r="D30" t="s">
        <v>8</v>
      </c>
      <c r="E30">
        <v>0</v>
      </c>
      <c r="F30">
        <v>0</v>
      </c>
      <c r="G30">
        <v>0</v>
      </c>
      <c r="H30">
        <v>0</v>
      </c>
      <c r="I30">
        <v>1</v>
      </c>
      <c r="J30">
        <v>2</v>
      </c>
      <c r="K30">
        <v>1</v>
      </c>
      <c r="L30">
        <v>5</v>
      </c>
      <c r="M30">
        <v>1</v>
      </c>
      <c r="N30">
        <v>14</v>
      </c>
      <c r="O30">
        <v>19</v>
      </c>
      <c r="P30">
        <v>9</v>
      </c>
      <c r="Q30">
        <v>19</v>
      </c>
      <c r="R30">
        <v>14</v>
      </c>
      <c r="S30">
        <v>28</v>
      </c>
      <c r="T30">
        <v>126</v>
      </c>
      <c r="U30">
        <v>367</v>
      </c>
      <c r="V30">
        <v>207</v>
      </c>
      <c r="W30">
        <v>94</v>
      </c>
      <c r="X30">
        <v>202</v>
      </c>
      <c r="Y30">
        <v>342</v>
      </c>
      <c r="Z30">
        <v>334</v>
      </c>
      <c r="AA30">
        <v>364</v>
      </c>
      <c r="AB30">
        <v>383</v>
      </c>
      <c r="AC30">
        <v>559</v>
      </c>
      <c r="AD30">
        <v>626</v>
      </c>
      <c r="AE30">
        <v>468</v>
      </c>
      <c r="AF30">
        <v>614</v>
      </c>
      <c r="AG30">
        <v>448</v>
      </c>
      <c r="AH30">
        <v>566</v>
      </c>
      <c r="AI30">
        <v>529</v>
      </c>
      <c r="AJ30">
        <v>604</v>
      </c>
      <c r="AK30">
        <v>684</v>
      </c>
      <c r="AL30">
        <v>480</v>
      </c>
      <c r="AM30">
        <f>SUM(Table13[[#This Row],[1980]:[2013]])</f>
        <v>8110</v>
      </c>
    </row>
    <row r="31" spans="1:39" x14ac:dyDescent="0.2">
      <c r="A31" t="s">
        <v>57</v>
      </c>
      <c r="B31" t="s">
        <v>14</v>
      </c>
      <c r="C31" t="s">
        <v>44</v>
      </c>
      <c r="D31" t="s">
        <v>8</v>
      </c>
      <c r="E31">
        <v>1</v>
      </c>
      <c r="F31">
        <v>1</v>
      </c>
      <c r="G31">
        <v>2</v>
      </c>
      <c r="H31">
        <v>0</v>
      </c>
      <c r="I31">
        <v>11</v>
      </c>
      <c r="J31">
        <v>1</v>
      </c>
      <c r="K31">
        <v>9</v>
      </c>
      <c r="L31">
        <v>3</v>
      </c>
      <c r="M31">
        <v>1</v>
      </c>
      <c r="N31">
        <v>7</v>
      </c>
      <c r="O31">
        <v>14</v>
      </c>
      <c r="P31">
        <v>16</v>
      </c>
      <c r="Q31">
        <v>15</v>
      </c>
      <c r="R31">
        <v>11</v>
      </c>
      <c r="S31">
        <v>9</v>
      </c>
      <c r="T31">
        <v>4</v>
      </c>
      <c r="U31">
        <v>7</v>
      </c>
      <c r="V31">
        <v>16</v>
      </c>
      <c r="W31">
        <v>9</v>
      </c>
      <c r="X31">
        <v>3</v>
      </c>
      <c r="Y31">
        <v>4</v>
      </c>
      <c r="Z31">
        <v>5</v>
      </c>
      <c r="AA31">
        <v>2</v>
      </c>
      <c r="AB31">
        <v>13</v>
      </c>
      <c r="AC31">
        <v>3</v>
      </c>
      <c r="AD31">
        <v>5</v>
      </c>
      <c r="AE31">
        <v>7</v>
      </c>
      <c r="AF31">
        <v>2</v>
      </c>
      <c r="AG31">
        <v>5</v>
      </c>
      <c r="AH31">
        <v>1</v>
      </c>
      <c r="AI31">
        <v>3</v>
      </c>
      <c r="AJ31">
        <v>3</v>
      </c>
      <c r="AK31">
        <v>6</v>
      </c>
      <c r="AL31">
        <v>2</v>
      </c>
      <c r="AM31">
        <f>SUM(Table13[[#This Row],[1980]:[2013]])</f>
        <v>201</v>
      </c>
    </row>
    <row r="32" spans="1:39" x14ac:dyDescent="0.2">
      <c r="A32" t="s">
        <v>58</v>
      </c>
      <c r="B32" t="s">
        <v>6</v>
      </c>
      <c r="C32" t="s">
        <v>52</v>
      </c>
      <c r="D32" t="s">
        <v>8</v>
      </c>
      <c r="E32">
        <v>12</v>
      </c>
      <c r="F32">
        <v>19</v>
      </c>
      <c r="G32">
        <v>26</v>
      </c>
      <c r="H32">
        <v>33</v>
      </c>
      <c r="I32">
        <v>10</v>
      </c>
      <c r="J32">
        <v>7</v>
      </c>
      <c r="K32">
        <v>8</v>
      </c>
      <c r="L32">
        <v>14</v>
      </c>
      <c r="M32">
        <v>15</v>
      </c>
      <c r="N32">
        <v>27</v>
      </c>
      <c r="O32">
        <v>34</v>
      </c>
      <c r="P32">
        <v>38</v>
      </c>
      <c r="Q32">
        <v>93</v>
      </c>
      <c r="R32">
        <v>418</v>
      </c>
      <c r="S32">
        <v>371</v>
      </c>
      <c r="T32">
        <v>286</v>
      </c>
      <c r="U32">
        <v>216</v>
      </c>
      <c r="V32">
        <v>313</v>
      </c>
      <c r="W32">
        <v>241</v>
      </c>
      <c r="X32">
        <v>165</v>
      </c>
      <c r="Y32">
        <v>245</v>
      </c>
      <c r="Z32">
        <v>259</v>
      </c>
      <c r="AA32">
        <v>230</v>
      </c>
      <c r="AB32">
        <v>277</v>
      </c>
      <c r="AC32">
        <v>348</v>
      </c>
      <c r="AD32">
        <v>370</v>
      </c>
      <c r="AE32">
        <v>529</v>
      </c>
      <c r="AF32">
        <v>460</v>
      </c>
      <c r="AG32">
        <v>354</v>
      </c>
      <c r="AH32">
        <v>203</v>
      </c>
      <c r="AI32">
        <v>200</v>
      </c>
      <c r="AJ32">
        <v>196</v>
      </c>
      <c r="AK32">
        <v>233</v>
      </c>
      <c r="AL32">
        <v>288</v>
      </c>
      <c r="AM32">
        <f>SUM(Table13[[#This Row],[1980]:[2013]])</f>
        <v>6538</v>
      </c>
    </row>
    <row r="33" spans="1:39" x14ac:dyDescent="0.2">
      <c r="A33" t="s">
        <v>59</v>
      </c>
      <c r="B33" t="s">
        <v>14</v>
      </c>
      <c r="C33" t="s">
        <v>21</v>
      </c>
      <c r="D33" t="s">
        <v>8</v>
      </c>
      <c r="E33">
        <v>9</v>
      </c>
      <c r="F33">
        <v>2</v>
      </c>
      <c r="G33">
        <v>16</v>
      </c>
      <c r="H33">
        <v>7</v>
      </c>
      <c r="I33">
        <v>8</v>
      </c>
      <c r="J33">
        <v>13</v>
      </c>
      <c r="K33">
        <v>11</v>
      </c>
      <c r="L33">
        <v>18</v>
      </c>
      <c r="M33">
        <v>20</v>
      </c>
      <c r="N33">
        <v>38</v>
      </c>
      <c r="O33">
        <v>34</v>
      </c>
      <c r="P33">
        <v>66</v>
      </c>
      <c r="Q33">
        <v>71</v>
      </c>
      <c r="R33">
        <v>78</v>
      </c>
      <c r="S33">
        <v>67</v>
      </c>
      <c r="T33">
        <v>122</v>
      </c>
      <c r="U33">
        <v>178</v>
      </c>
      <c r="V33">
        <v>104</v>
      </c>
      <c r="W33">
        <v>197</v>
      </c>
      <c r="X33">
        <v>220</v>
      </c>
      <c r="Y33">
        <v>244</v>
      </c>
      <c r="Z33">
        <v>206</v>
      </c>
      <c r="AA33">
        <v>222</v>
      </c>
      <c r="AB33">
        <v>301</v>
      </c>
      <c r="AC33">
        <v>436</v>
      </c>
      <c r="AD33">
        <v>604</v>
      </c>
      <c r="AE33">
        <v>697</v>
      </c>
      <c r="AF33">
        <v>1025</v>
      </c>
      <c r="AG33">
        <v>1279</v>
      </c>
      <c r="AH33">
        <v>1344</v>
      </c>
      <c r="AI33">
        <v>1800</v>
      </c>
      <c r="AJ33">
        <v>1638</v>
      </c>
      <c r="AK33">
        <v>2507</v>
      </c>
      <c r="AL33">
        <v>2439</v>
      </c>
      <c r="AM33">
        <f>SUM(Table13[[#This Row],[1980]:[2013]])</f>
        <v>16021</v>
      </c>
    </row>
    <row r="34" spans="1:39" x14ac:dyDescent="0.2">
      <c r="A34" t="s">
        <v>60</v>
      </c>
      <c r="B34" t="s">
        <v>61</v>
      </c>
      <c r="C34" t="s">
        <v>61</v>
      </c>
      <c r="D34" t="s">
        <v>12</v>
      </c>
      <c r="E34">
        <v>0</v>
      </c>
      <c r="F34">
        <v>0</v>
      </c>
      <c r="G34">
        <v>0</v>
      </c>
      <c r="H34">
        <v>0</v>
      </c>
      <c r="I34">
        <v>0</v>
      </c>
      <c r="J34">
        <v>0</v>
      </c>
      <c r="K34">
        <v>0</v>
      </c>
      <c r="L34">
        <v>0</v>
      </c>
      <c r="M34">
        <v>0</v>
      </c>
      <c r="N34">
        <v>0</v>
      </c>
      <c r="O34">
        <v>3</v>
      </c>
      <c r="P34">
        <v>3</v>
      </c>
      <c r="Q34">
        <v>4</v>
      </c>
      <c r="R34">
        <v>3</v>
      </c>
      <c r="S34">
        <v>1</v>
      </c>
      <c r="T34">
        <v>1</v>
      </c>
      <c r="U34">
        <v>1</v>
      </c>
      <c r="V34">
        <v>0</v>
      </c>
      <c r="W34">
        <v>0</v>
      </c>
      <c r="X34">
        <v>0</v>
      </c>
      <c r="Y34">
        <v>0</v>
      </c>
      <c r="Z34">
        <v>0</v>
      </c>
      <c r="AA34">
        <v>0</v>
      </c>
      <c r="AB34">
        <v>0</v>
      </c>
      <c r="AC34">
        <v>0</v>
      </c>
      <c r="AD34">
        <v>0</v>
      </c>
      <c r="AE34">
        <v>0</v>
      </c>
      <c r="AF34">
        <v>0</v>
      </c>
      <c r="AG34">
        <v>0</v>
      </c>
      <c r="AH34">
        <v>0</v>
      </c>
      <c r="AI34">
        <v>0</v>
      </c>
      <c r="AJ34">
        <v>1</v>
      </c>
      <c r="AK34">
        <v>1</v>
      </c>
      <c r="AL34">
        <v>2</v>
      </c>
      <c r="AM34">
        <f>SUM(Table13[[#This Row],[1980]:[2013]])</f>
        <v>20</v>
      </c>
    </row>
    <row r="35" spans="1:39" x14ac:dyDescent="0.2">
      <c r="A35" t="s">
        <v>62</v>
      </c>
      <c r="B35" t="s">
        <v>14</v>
      </c>
      <c r="C35" t="s">
        <v>21</v>
      </c>
      <c r="D35" t="s">
        <v>8</v>
      </c>
      <c r="E35">
        <v>4</v>
      </c>
      <c r="F35">
        <v>3</v>
      </c>
      <c r="G35">
        <v>1</v>
      </c>
      <c r="H35">
        <v>0</v>
      </c>
      <c r="I35">
        <v>0</v>
      </c>
      <c r="J35">
        <v>0</v>
      </c>
      <c r="K35">
        <v>0</v>
      </c>
      <c r="L35">
        <v>2</v>
      </c>
      <c r="M35">
        <v>3</v>
      </c>
      <c r="N35">
        <v>4</v>
      </c>
      <c r="O35">
        <v>6</v>
      </c>
      <c r="P35">
        <v>2</v>
      </c>
      <c r="Q35">
        <v>11</v>
      </c>
      <c r="R35">
        <v>4</v>
      </c>
      <c r="S35">
        <v>4</v>
      </c>
      <c r="T35">
        <v>4</v>
      </c>
      <c r="U35">
        <v>6</v>
      </c>
      <c r="V35">
        <v>9</v>
      </c>
      <c r="W35">
        <v>17</v>
      </c>
      <c r="X35">
        <v>6</v>
      </c>
      <c r="Y35">
        <v>13</v>
      </c>
      <c r="Z35">
        <v>6</v>
      </c>
      <c r="AA35">
        <v>20</v>
      </c>
      <c r="AB35">
        <v>10</v>
      </c>
      <c r="AC35">
        <v>13</v>
      </c>
      <c r="AD35">
        <v>49</v>
      </c>
      <c r="AE35">
        <v>18</v>
      </c>
      <c r="AF35">
        <v>30</v>
      </c>
      <c r="AG35">
        <v>28</v>
      </c>
      <c r="AH35">
        <v>19</v>
      </c>
      <c r="AI35">
        <v>26</v>
      </c>
      <c r="AJ35">
        <v>18</v>
      </c>
      <c r="AK35">
        <v>45</v>
      </c>
      <c r="AL35">
        <v>169</v>
      </c>
      <c r="AM35">
        <f>SUM(Table13[[#This Row],[1980]:[2013]])</f>
        <v>550</v>
      </c>
    </row>
    <row r="36" spans="1:39" x14ac:dyDescent="0.2">
      <c r="A36" t="s">
        <v>63</v>
      </c>
      <c r="B36" t="s">
        <v>14</v>
      </c>
      <c r="C36" t="s">
        <v>21</v>
      </c>
      <c r="D36" t="s">
        <v>8</v>
      </c>
      <c r="E36">
        <v>0</v>
      </c>
      <c r="F36">
        <v>0</v>
      </c>
      <c r="G36">
        <v>1</v>
      </c>
      <c r="H36">
        <v>0</v>
      </c>
      <c r="I36">
        <v>0</v>
      </c>
      <c r="J36">
        <v>1</v>
      </c>
      <c r="K36">
        <v>2</v>
      </c>
      <c r="L36">
        <v>3</v>
      </c>
      <c r="M36">
        <v>7</v>
      </c>
      <c r="N36">
        <v>14</v>
      </c>
      <c r="O36">
        <v>8</v>
      </c>
      <c r="P36">
        <v>2</v>
      </c>
      <c r="Q36">
        <v>10</v>
      </c>
      <c r="R36">
        <v>13</v>
      </c>
      <c r="S36">
        <v>6</v>
      </c>
      <c r="T36">
        <v>5</v>
      </c>
      <c r="U36">
        <v>38</v>
      </c>
      <c r="V36">
        <v>26</v>
      </c>
      <c r="W36">
        <v>30</v>
      </c>
      <c r="X36">
        <v>122</v>
      </c>
      <c r="Y36">
        <v>148</v>
      </c>
      <c r="Z36">
        <v>90</v>
      </c>
      <c r="AA36">
        <v>76</v>
      </c>
      <c r="AB36">
        <v>64</v>
      </c>
      <c r="AC36">
        <v>92</v>
      </c>
      <c r="AD36">
        <v>126</v>
      </c>
      <c r="AE36">
        <v>96</v>
      </c>
      <c r="AF36">
        <v>131</v>
      </c>
      <c r="AG36">
        <v>95</v>
      </c>
      <c r="AH36">
        <v>87</v>
      </c>
      <c r="AI36">
        <v>98</v>
      </c>
      <c r="AJ36">
        <v>79</v>
      </c>
      <c r="AK36">
        <v>97</v>
      </c>
      <c r="AL36">
        <v>86</v>
      </c>
      <c r="AM36">
        <f>SUM(Table13[[#This Row],[1980]:[2013]])</f>
        <v>1653</v>
      </c>
    </row>
    <row r="37" spans="1:39" x14ac:dyDescent="0.2">
      <c r="A37" t="s">
        <v>64</v>
      </c>
      <c r="B37" t="s">
        <v>23</v>
      </c>
      <c r="C37" t="s">
        <v>26</v>
      </c>
      <c r="D37" t="s">
        <v>8</v>
      </c>
      <c r="E37">
        <v>1233</v>
      </c>
      <c r="F37">
        <v>1069</v>
      </c>
      <c r="G37">
        <v>1078</v>
      </c>
      <c r="H37">
        <v>781</v>
      </c>
      <c r="I37">
        <v>681</v>
      </c>
      <c r="J37">
        <v>533</v>
      </c>
      <c r="K37">
        <v>633</v>
      </c>
      <c r="L37">
        <v>1454</v>
      </c>
      <c r="M37">
        <v>990</v>
      </c>
      <c r="N37">
        <v>1023</v>
      </c>
      <c r="O37">
        <v>1286</v>
      </c>
      <c r="P37">
        <v>1749</v>
      </c>
      <c r="Q37">
        <v>1175</v>
      </c>
      <c r="R37">
        <v>697</v>
      </c>
      <c r="S37">
        <v>352</v>
      </c>
      <c r="T37">
        <v>273</v>
      </c>
      <c r="U37">
        <v>244</v>
      </c>
      <c r="V37">
        <v>325</v>
      </c>
      <c r="W37">
        <v>376</v>
      </c>
      <c r="X37">
        <v>397</v>
      </c>
      <c r="Y37">
        <v>366</v>
      </c>
      <c r="Z37">
        <v>369</v>
      </c>
      <c r="AA37">
        <v>401</v>
      </c>
      <c r="AB37">
        <v>347</v>
      </c>
      <c r="AC37">
        <v>383</v>
      </c>
      <c r="AD37">
        <v>384</v>
      </c>
      <c r="AE37">
        <v>427</v>
      </c>
      <c r="AF37">
        <v>530</v>
      </c>
      <c r="AG37">
        <v>350</v>
      </c>
      <c r="AH37">
        <v>375</v>
      </c>
      <c r="AI37">
        <v>340</v>
      </c>
      <c r="AJ37">
        <v>174</v>
      </c>
      <c r="AK37">
        <v>291</v>
      </c>
      <c r="AL37">
        <v>273</v>
      </c>
      <c r="AM37">
        <f>SUM(Table13[[#This Row],[1980]:[2013]])</f>
        <v>21359</v>
      </c>
    </row>
    <row r="38" spans="1:39" x14ac:dyDescent="0.2">
      <c r="A38" t="s">
        <v>65</v>
      </c>
      <c r="B38" t="s">
        <v>6</v>
      </c>
      <c r="C38" t="s">
        <v>66</v>
      </c>
      <c r="D38" t="s">
        <v>8</v>
      </c>
      <c r="E38">
        <v>5123</v>
      </c>
      <c r="F38">
        <v>6682</v>
      </c>
      <c r="G38">
        <v>3308</v>
      </c>
      <c r="H38">
        <v>1863</v>
      </c>
      <c r="I38">
        <v>1527</v>
      </c>
      <c r="J38">
        <v>1816</v>
      </c>
      <c r="K38">
        <v>1960</v>
      </c>
      <c r="L38">
        <v>2643</v>
      </c>
      <c r="M38">
        <v>2758</v>
      </c>
      <c r="N38">
        <v>4323</v>
      </c>
      <c r="O38">
        <v>8076</v>
      </c>
      <c r="P38">
        <v>14255</v>
      </c>
      <c r="Q38">
        <v>10846</v>
      </c>
      <c r="R38">
        <v>9817</v>
      </c>
      <c r="S38">
        <v>13128</v>
      </c>
      <c r="T38">
        <v>14398</v>
      </c>
      <c r="U38">
        <v>19415</v>
      </c>
      <c r="V38">
        <v>20475</v>
      </c>
      <c r="W38">
        <v>21049</v>
      </c>
      <c r="X38">
        <v>30069</v>
      </c>
      <c r="Y38">
        <v>35529</v>
      </c>
      <c r="Z38">
        <v>36434</v>
      </c>
      <c r="AA38">
        <v>31961</v>
      </c>
      <c r="AB38">
        <v>36439</v>
      </c>
      <c r="AC38">
        <v>36619</v>
      </c>
      <c r="AD38">
        <v>42584</v>
      </c>
      <c r="AE38">
        <v>33518</v>
      </c>
      <c r="AF38">
        <v>27642</v>
      </c>
      <c r="AG38">
        <v>30037</v>
      </c>
      <c r="AH38">
        <v>29622</v>
      </c>
      <c r="AI38">
        <v>30391</v>
      </c>
      <c r="AJ38">
        <v>28502</v>
      </c>
      <c r="AK38">
        <v>33024</v>
      </c>
      <c r="AL38">
        <v>34129</v>
      </c>
      <c r="AM38">
        <f>SUM(Table13[[#This Row],[1980]:[2013]])</f>
        <v>659962</v>
      </c>
    </row>
    <row r="39" spans="1:39" x14ac:dyDescent="0.2">
      <c r="A39" t="s">
        <v>65</v>
      </c>
      <c r="B39" t="s">
        <v>6</v>
      </c>
      <c r="C39" t="s">
        <v>66</v>
      </c>
      <c r="D39" t="s">
        <v>8</v>
      </c>
      <c r="E39">
        <v>0</v>
      </c>
      <c r="F39">
        <v>0</v>
      </c>
      <c r="G39">
        <v>0</v>
      </c>
      <c r="H39">
        <v>0</v>
      </c>
      <c r="I39">
        <v>0</v>
      </c>
      <c r="J39">
        <v>0</v>
      </c>
      <c r="K39">
        <v>0</v>
      </c>
      <c r="L39">
        <v>0</v>
      </c>
      <c r="M39">
        <v>0</v>
      </c>
      <c r="N39">
        <v>0</v>
      </c>
      <c r="O39">
        <v>0</v>
      </c>
      <c r="P39">
        <v>0</v>
      </c>
      <c r="Q39">
        <v>0</v>
      </c>
      <c r="R39">
        <v>0</v>
      </c>
      <c r="S39">
        <v>0</v>
      </c>
      <c r="T39">
        <v>0</v>
      </c>
      <c r="U39">
        <v>0</v>
      </c>
      <c r="V39">
        <v>24</v>
      </c>
      <c r="W39">
        <v>257</v>
      </c>
      <c r="X39">
        <v>400</v>
      </c>
      <c r="Y39">
        <v>470</v>
      </c>
      <c r="Z39">
        <v>379</v>
      </c>
      <c r="AA39">
        <v>430</v>
      </c>
      <c r="AB39">
        <v>446</v>
      </c>
      <c r="AC39">
        <v>536</v>
      </c>
      <c r="AD39">
        <v>729</v>
      </c>
      <c r="AE39">
        <v>712</v>
      </c>
      <c r="AF39">
        <v>674</v>
      </c>
      <c r="AG39">
        <v>897</v>
      </c>
      <c r="AH39">
        <v>657</v>
      </c>
      <c r="AI39">
        <v>623</v>
      </c>
      <c r="AJ39">
        <v>591</v>
      </c>
      <c r="AK39">
        <v>728</v>
      </c>
      <c r="AL39">
        <v>774</v>
      </c>
      <c r="AM39">
        <f>SUM(Table13[[#This Row],[1980]:[2013]])</f>
        <v>9327</v>
      </c>
    </row>
    <row r="40" spans="1:39" x14ac:dyDescent="0.2">
      <c r="A40" t="s">
        <v>65</v>
      </c>
      <c r="B40" t="s">
        <v>6</v>
      </c>
      <c r="C40" t="s">
        <v>66</v>
      </c>
      <c r="D40" t="s">
        <v>8</v>
      </c>
      <c r="E40">
        <v>0</v>
      </c>
      <c r="F40">
        <v>0</v>
      </c>
      <c r="G40">
        <v>0</v>
      </c>
      <c r="H40">
        <v>0</v>
      </c>
      <c r="I40">
        <v>0</v>
      </c>
      <c r="J40">
        <v>0</v>
      </c>
      <c r="K40">
        <v>0</v>
      </c>
      <c r="L40">
        <v>0</v>
      </c>
      <c r="M40">
        <v>0</v>
      </c>
      <c r="N40">
        <v>0</v>
      </c>
      <c r="O40">
        <v>0</v>
      </c>
      <c r="P40">
        <v>0</v>
      </c>
      <c r="Q40">
        <v>0</v>
      </c>
      <c r="R40">
        <v>0</v>
      </c>
      <c r="S40">
        <v>0</v>
      </c>
      <c r="T40">
        <v>0</v>
      </c>
      <c r="U40">
        <v>0</v>
      </c>
      <c r="V40">
        <v>0</v>
      </c>
      <c r="W40">
        <v>0</v>
      </c>
      <c r="X40">
        <v>0</v>
      </c>
      <c r="Y40">
        <v>1</v>
      </c>
      <c r="Z40">
        <v>15</v>
      </c>
      <c r="AA40">
        <v>28</v>
      </c>
      <c r="AB40">
        <v>21</v>
      </c>
      <c r="AC40">
        <v>21</v>
      </c>
      <c r="AD40">
        <v>21</v>
      </c>
      <c r="AE40">
        <v>32</v>
      </c>
      <c r="AF40">
        <v>16</v>
      </c>
      <c r="AG40">
        <v>12</v>
      </c>
      <c r="AH40">
        <v>21</v>
      </c>
      <c r="AI40">
        <v>21</v>
      </c>
      <c r="AJ40">
        <v>13</v>
      </c>
      <c r="AK40">
        <v>33</v>
      </c>
      <c r="AL40">
        <v>29</v>
      </c>
      <c r="AM40">
        <f>SUM(Table13[[#This Row],[1980]:[2013]])</f>
        <v>284</v>
      </c>
    </row>
    <row r="41" spans="1:39" x14ac:dyDescent="0.2">
      <c r="A41" t="s">
        <v>69</v>
      </c>
      <c r="B41" t="s">
        <v>23</v>
      </c>
      <c r="C41" t="s">
        <v>26</v>
      </c>
      <c r="D41" t="s">
        <v>8</v>
      </c>
      <c r="E41">
        <v>266</v>
      </c>
      <c r="F41">
        <v>326</v>
      </c>
      <c r="G41">
        <v>360</v>
      </c>
      <c r="H41">
        <v>244</v>
      </c>
      <c r="I41">
        <v>235</v>
      </c>
      <c r="J41">
        <v>214</v>
      </c>
      <c r="K41">
        <v>257</v>
      </c>
      <c r="L41">
        <v>376</v>
      </c>
      <c r="M41">
        <v>352</v>
      </c>
      <c r="N41">
        <v>439</v>
      </c>
      <c r="O41">
        <v>614</v>
      </c>
      <c r="P41">
        <v>652</v>
      </c>
      <c r="Q41">
        <v>582</v>
      </c>
      <c r="R41">
        <v>464</v>
      </c>
      <c r="S41">
        <v>375</v>
      </c>
      <c r="T41">
        <v>371</v>
      </c>
      <c r="U41">
        <v>381</v>
      </c>
      <c r="V41">
        <v>578</v>
      </c>
      <c r="W41">
        <v>929</v>
      </c>
      <c r="X41">
        <v>1306</v>
      </c>
      <c r="Y41">
        <v>2259</v>
      </c>
      <c r="Z41">
        <v>2965</v>
      </c>
      <c r="AA41">
        <v>3283</v>
      </c>
      <c r="AB41">
        <v>4318</v>
      </c>
      <c r="AC41">
        <v>4566</v>
      </c>
      <c r="AD41">
        <v>6424</v>
      </c>
      <c r="AE41">
        <v>6535</v>
      </c>
      <c r="AF41">
        <v>5357</v>
      </c>
      <c r="AG41">
        <v>5452</v>
      </c>
      <c r="AH41">
        <v>4652</v>
      </c>
      <c r="AI41">
        <v>5218</v>
      </c>
      <c r="AJ41">
        <v>4366</v>
      </c>
      <c r="AK41">
        <v>3741</v>
      </c>
      <c r="AL41">
        <v>3631</v>
      </c>
      <c r="AM41">
        <f>SUM(Table13[[#This Row],[1980]:[2013]])</f>
        <v>72088</v>
      </c>
    </row>
    <row r="42" spans="1:39" x14ac:dyDescent="0.2">
      <c r="A42" t="s">
        <v>70</v>
      </c>
      <c r="B42" t="s">
        <v>14</v>
      </c>
      <c r="C42" t="s">
        <v>56</v>
      </c>
      <c r="D42" t="s">
        <v>8</v>
      </c>
      <c r="E42">
        <v>0</v>
      </c>
      <c r="F42">
        <v>2</v>
      </c>
      <c r="G42">
        <v>2</v>
      </c>
      <c r="H42">
        <v>0</v>
      </c>
      <c r="I42">
        <v>0</v>
      </c>
      <c r="J42">
        <v>2</v>
      </c>
      <c r="K42">
        <v>1</v>
      </c>
      <c r="L42">
        <v>0</v>
      </c>
      <c r="M42">
        <v>2</v>
      </c>
      <c r="N42">
        <v>2</v>
      </c>
      <c r="O42">
        <v>1</v>
      </c>
      <c r="P42">
        <v>3</v>
      </c>
      <c r="Q42">
        <v>0</v>
      </c>
      <c r="R42">
        <v>2</v>
      </c>
      <c r="S42">
        <v>4</v>
      </c>
      <c r="T42">
        <v>4</v>
      </c>
      <c r="U42">
        <v>5</v>
      </c>
      <c r="V42">
        <v>2</v>
      </c>
      <c r="W42">
        <v>4</v>
      </c>
      <c r="X42">
        <v>1</v>
      </c>
      <c r="Y42">
        <v>3</v>
      </c>
      <c r="Z42">
        <v>14</v>
      </c>
      <c r="AA42">
        <v>2</v>
      </c>
      <c r="AB42">
        <v>11</v>
      </c>
      <c r="AC42">
        <v>6</v>
      </c>
      <c r="AD42">
        <v>5</v>
      </c>
      <c r="AE42">
        <v>7</v>
      </c>
      <c r="AF42">
        <v>11</v>
      </c>
      <c r="AG42">
        <v>3</v>
      </c>
      <c r="AH42">
        <v>19</v>
      </c>
      <c r="AI42">
        <v>22</v>
      </c>
      <c r="AJ42">
        <v>14</v>
      </c>
      <c r="AK42">
        <v>18</v>
      </c>
      <c r="AL42">
        <v>22</v>
      </c>
      <c r="AM42">
        <f>SUM(Table13[[#This Row],[1980]:[2013]])</f>
        <v>194</v>
      </c>
    </row>
    <row r="43" spans="1:39" x14ac:dyDescent="0.2">
      <c r="A43" t="s">
        <v>71</v>
      </c>
      <c r="B43" t="s">
        <v>14</v>
      </c>
      <c r="C43" t="s">
        <v>21</v>
      </c>
      <c r="D43" t="s">
        <v>8</v>
      </c>
      <c r="E43">
        <v>2</v>
      </c>
      <c r="F43">
        <v>0</v>
      </c>
      <c r="G43">
        <v>1</v>
      </c>
      <c r="H43">
        <v>0</v>
      </c>
      <c r="I43">
        <v>1</v>
      </c>
      <c r="J43">
        <v>2</v>
      </c>
      <c r="K43">
        <v>4</v>
      </c>
      <c r="L43">
        <v>1</v>
      </c>
      <c r="M43">
        <v>1</v>
      </c>
      <c r="N43">
        <v>5</v>
      </c>
      <c r="O43">
        <v>3</v>
      </c>
      <c r="P43">
        <v>6</v>
      </c>
      <c r="Q43">
        <v>13</v>
      </c>
      <c r="R43">
        <v>4</v>
      </c>
      <c r="S43">
        <v>14</v>
      </c>
      <c r="T43">
        <v>11</v>
      </c>
      <c r="U43">
        <v>15</v>
      </c>
      <c r="V43">
        <v>25</v>
      </c>
      <c r="W43">
        <v>44</v>
      </c>
      <c r="X43">
        <v>102</v>
      </c>
      <c r="Y43">
        <v>119</v>
      </c>
      <c r="Z43">
        <v>106</v>
      </c>
      <c r="AA43">
        <v>84</v>
      </c>
      <c r="AB43">
        <v>112</v>
      </c>
      <c r="AC43">
        <v>142</v>
      </c>
      <c r="AD43">
        <v>136</v>
      </c>
      <c r="AE43">
        <v>143</v>
      </c>
      <c r="AF43">
        <v>87</v>
      </c>
      <c r="AG43">
        <v>72</v>
      </c>
      <c r="AH43">
        <v>70</v>
      </c>
      <c r="AI43">
        <v>75</v>
      </c>
      <c r="AJ43">
        <v>81</v>
      </c>
      <c r="AK43">
        <v>91</v>
      </c>
      <c r="AL43">
        <v>114</v>
      </c>
      <c r="AM43">
        <f>SUM(Table13[[#This Row],[1980]:[2013]])</f>
        <v>1686</v>
      </c>
    </row>
    <row r="44" spans="1:39" x14ac:dyDescent="0.2">
      <c r="A44" t="s">
        <v>72</v>
      </c>
      <c r="B44" t="s">
        <v>23</v>
      </c>
      <c r="C44" t="s">
        <v>42</v>
      </c>
      <c r="D44" t="s">
        <v>8</v>
      </c>
      <c r="E44">
        <v>28</v>
      </c>
      <c r="F44">
        <v>35</v>
      </c>
      <c r="G44">
        <v>42</v>
      </c>
      <c r="H44">
        <v>51</v>
      </c>
      <c r="I44">
        <v>75</v>
      </c>
      <c r="J44">
        <v>113</v>
      </c>
      <c r="K44">
        <v>79</v>
      </c>
      <c r="L44">
        <v>116</v>
      </c>
      <c r="M44">
        <v>104</v>
      </c>
      <c r="N44">
        <v>92</v>
      </c>
      <c r="O44">
        <v>99</v>
      </c>
      <c r="P44">
        <v>156</v>
      </c>
      <c r="Q44">
        <v>216</v>
      </c>
      <c r="R44">
        <v>184</v>
      </c>
      <c r="S44">
        <v>83</v>
      </c>
      <c r="T44">
        <v>89</v>
      </c>
      <c r="U44">
        <v>118</v>
      </c>
      <c r="V44">
        <v>135</v>
      </c>
      <c r="W44">
        <v>103</v>
      </c>
      <c r="X44">
        <v>100</v>
      </c>
      <c r="Y44">
        <v>106</v>
      </c>
      <c r="Z44">
        <v>134</v>
      </c>
      <c r="AA44">
        <v>106</v>
      </c>
      <c r="AB44">
        <v>105</v>
      </c>
      <c r="AC44">
        <v>165</v>
      </c>
      <c r="AD44">
        <v>188</v>
      </c>
      <c r="AE44">
        <v>279</v>
      </c>
      <c r="AF44">
        <v>281</v>
      </c>
      <c r="AG44">
        <v>246</v>
      </c>
      <c r="AH44">
        <v>217</v>
      </c>
      <c r="AI44">
        <v>190</v>
      </c>
      <c r="AJ44">
        <v>149</v>
      </c>
      <c r="AK44">
        <v>183</v>
      </c>
      <c r="AL44">
        <v>122</v>
      </c>
      <c r="AM44">
        <f>SUM(Table13[[#This Row],[1980]:[2013]])</f>
        <v>4489</v>
      </c>
    </row>
    <row r="45" spans="1:39" x14ac:dyDescent="0.2">
      <c r="A45" t="s">
        <v>264</v>
      </c>
      <c r="B45" t="s">
        <v>14</v>
      </c>
      <c r="C45" t="s">
        <v>44</v>
      </c>
      <c r="D45" t="s">
        <v>8</v>
      </c>
      <c r="E45">
        <v>14</v>
      </c>
      <c r="F45">
        <v>8</v>
      </c>
      <c r="G45">
        <v>10</v>
      </c>
      <c r="H45">
        <v>6</v>
      </c>
      <c r="I45">
        <v>21</v>
      </c>
      <c r="J45">
        <v>23</v>
      </c>
      <c r="K45">
        <v>23</v>
      </c>
      <c r="L45">
        <v>20</v>
      </c>
      <c r="M45">
        <v>17</v>
      </c>
      <c r="N45">
        <v>37</v>
      </c>
      <c r="O45">
        <v>42</v>
      </c>
      <c r="P45">
        <v>62</v>
      </c>
      <c r="Q45">
        <v>62</v>
      </c>
      <c r="R45">
        <v>67</v>
      </c>
      <c r="S45">
        <v>68</v>
      </c>
      <c r="T45">
        <v>101</v>
      </c>
      <c r="U45">
        <v>102</v>
      </c>
      <c r="V45">
        <v>67</v>
      </c>
      <c r="W45">
        <v>57</v>
      </c>
      <c r="X45">
        <v>110</v>
      </c>
      <c r="Y45">
        <v>118</v>
      </c>
      <c r="Z45">
        <v>143</v>
      </c>
      <c r="AA45">
        <v>184</v>
      </c>
      <c r="AB45">
        <v>119</v>
      </c>
      <c r="AC45">
        <v>256</v>
      </c>
      <c r="AD45">
        <v>294</v>
      </c>
      <c r="AE45">
        <v>431</v>
      </c>
      <c r="AF45">
        <v>619</v>
      </c>
      <c r="AG45">
        <v>646</v>
      </c>
      <c r="AH45">
        <v>668</v>
      </c>
      <c r="AI45">
        <v>1066</v>
      </c>
      <c r="AJ45">
        <v>636</v>
      </c>
      <c r="AK45">
        <v>1024</v>
      </c>
      <c r="AL45">
        <v>1170</v>
      </c>
      <c r="AM45">
        <f>SUM(Table13[[#This Row],[1980]:[2013]])</f>
        <v>8291</v>
      </c>
    </row>
    <row r="46" spans="1:39" x14ac:dyDescent="0.2">
      <c r="A46" t="s">
        <v>74</v>
      </c>
      <c r="B46" t="s">
        <v>10</v>
      </c>
      <c r="C46" t="s">
        <v>11</v>
      </c>
      <c r="D46" t="s">
        <v>12</v>
      </c>
      <c r="E46">
        <v>0</v>
      </c>
      <c r="F46">
        <v>0</v>
      </c>
      <c r="G46">
        <v>0</v>
      </c>
      <c r="H46">
        <v>0</v>
      </c>
      <c r="I46">
        <v>0</v>
      </c>
      <c r="J46">
        <v>0</v>
      </c>
      <c r="K46">
        <v>0</v>
      </c>
      <c r="L46">
        <v>0</v>
      </c>
      <c r="M46">
        <v>0</v>
      </c>
      <c r="N46">
        <v>0</v>
      </c>
      <c r="O46">
        <v>0</v>
      </c>
      <c r="P46">
        <v>0</v>
      </c>
      <c r="Q46">
        <v>151</v>
      </c>
      <c r="R46">
        <v>938</v>
      </c>
      <c r="S46">
        <v>692</v>
      </c>
      <c r="T46">
        <v>647</v>
      </c>
      <c r="U46">
        <v>541</v>
      </c>
      <c r="V46">
        <v>622</v>
      </c>
      <c r="W46">
        <v>676</v>
      </c>
      <c r="X46">
        <v>993</v>
      </c>
      <c r="Y46">
        <v>715</v>
      </c>
      <c r="Z46">
        <v>376</v>
      </c>
      <c r="AA46">
        <v>304</v>
      </c>
      <c r="AB46">
        <v>177</v>
      </c>
      <c r="AC46">
        <v>151</v>
      </c>
      <c r="AD46">
        <v>128</v>
      </c>
      <c r="AE46">
        <v>102</v>
      </c>
      <c r="AF46">
        <v>102</v>
      </c>
      <c r="AG46">
        <v>131</v>
      </c>
      <c r="AH46">
        <v>92</v>
      </c>
      <c r="AI46">
        <v>91</v>
      </c>
      <c r="AJ46">
        <v>135</v>
      </c>
      <c r="AK46">
        <v>112</v>
      </c>
      <c r="AL46">
        <v>125</v>
      </c>
      <c r="AM46">
        <f>SUM(Table13[[#This Row],[1980]:[2013]])</f>
        <v>8001</v>
      </c>
    </row>
    <row r="47" spans="1:39" x14ac:dyDescent="0.2">
      <c r="A47" t="s">
        <v>75</v>
      </c>
      <c r="B47" t="s">
        <v>23</v>
      </c>
      <c r="C47" t="s">
        <v>24</v>
      </c>
      <c r="D47" t="s">
        <v>8</v>
      </c>
      <c r="E47">
        <v>306</v>
      </c>
      <c r="F47">
        <v>41</v>
      </c>
      <c r="G47">
        <v>94</v>
      </c>
      <c r="H47">
        <v>104</v>
      </c>
      <c r="I47">
        <v>101</v>
      </c>
      <c r="J47">
        <v>115</v>
      </c>
      <c r="K47">
        <v>102</v>
      </c>
      <c r="L47">
        <v>139</v>
      </c>
      <c r="M47">
        <v>90</v>
      </c>
      <c r="N47">
        <v>122</v>
      </c>
      <c r="O47">
        <v>135</v>
      </c>
      <c r="P47">
        <v>158</v>
      </c>
      <c r="Q47">
        <v>220</v>
      </c>
      <c r="R47">
        <v>374</v>
      </c>
      <c r="S47">
        <v>360</v>
      </c>
      <c r="T47">
        <v>421</v>
      </c>
      <c r="U47">
        <v>508</v>
      </c>
      <c r="V47">
        <v>566</v>
      </c>
      <c r="W47">
        <v>531</v>
      </c>
      <c r="X47">
        <v>696</v>
      </c>
      <c r="Y47">
        <v>842</v>
      </c>
      <c r="Z47">
        <v>950</v>
      </c>
      <c r="AA47">
        <v>872</v>
      </c>
      <c r="AB47">
        <v>877</v>
      </c>
      <c r="AC47">
        <v>866</v>
      </c>
      <c r="AD47">
        <v>999</v>
      </c>
      <c r="AE47">
        <v>1064</v>
      </c>
      <c r="AF47">
        <v>1350</v>
      </c>
      <c r="AG47">
        <v>1300</v>
      </c>
      <c r="AH47">
        <v>1433</v>
      </c>
      <c r="AI47">
        <v>961</v>
      </c>
      <c r="AJ47">
        <v>962</v>
      </c>
      <c r="AK47">
        <v>1304</v>
      </c>
      <c r="AL47">
        <v>1402</v>
      </c>
      <c r="AM47">
        <f>SUM(Table13[[#This Row],[1980]:[2013]])</f>
        <v>20365</v>
      </c>
    </row>
    <row r="48" spans="1:39" x14ac:dyDescent="0.2">
      <c r="A48" t="s">
        <v>76</v>
      </c>
      <c r="B48" t="s">
        <v>6</v>
      </c>
      <c r="C48" t="s">
        <v>28</v>
      </c>
      <c r="D48" t="s">
        <v>8</v>
      </c>
      <c r="E48">
        <v>132</v>
      </c>
      <c r="F48">
        <v>128</v>
      </c>
      <c r="G48">
        <v>84</v>
      </c>
      <c r="H48">
        <v>46</v>
      </c>
      <c r="I48">
        <v>46</v>
      </c>
      <c r="J48">
        <v>43</v>
      </c>
      <c r="K48">
        <v>48</v>
      </c>
      <c r="L48">
        <v>48</v>
      </c>
      <c r="M48">
        <v>56</v>
      </c>
      <c r="N48">
        <v>55</v>
      </c>
      <c r="O48">
        <v>27</v>
      </c>
      <c r="P48">
        <v>37</v>
      </c>
      <c r="Q48">
        <v>29</v>
      </c>
      <c r="R48">
        <v>42</v>
      </c>
      <c r="S48">
        <v>24</v>
      </c>
      <c r="T48">
        <v>16</v>
      </c>
      <c r="U48">
        <v>31</v>
      </c>
      <c r="V48">
        <v>36</v>
      </c>
      <c r="W48">
        <v>19</v>
      </c>
      <c r="X48">
        <v>15</v>
      </c>
      <c r="Y48">
        <v>16</v>
      </c>
      <c r="Z48">
        <v>22</v>
      </c>
      <c r="AA48">
        <v>13</v>
      </c>
      <c r="AB48">
        <v>17</v>
      </c>
      <c r="AC48">
        <v>11</v>
      </c>
      <c r="AD48">
        <v>7</v>
      </c>
      <c r="AE48">
        <v>9</v>
      </c>
      <c r="AF48">
        <v>4</v>
      </c>
      <c r="AG48">
        <v>7</v>
      </c>
      <c r="AH48">
        <v>6</v>
      </c>
      <c r="AI48">
        <v>18</v>
      </c>
      <c r="AJ48">
        <v>6</v>
      </c>
      <c r="AK48">
        <v>12</v>
      </c>
      <c r="AL48">
        <v>16</v>
      </c>
      <c r="AM48">
        <f>SUM(Table13[[#This Row],[1980]:[2013]])</f>
        <v>1126</v>
      </c>
    </row>
    <row r="49" spans="1:39" x14ac:dyDescent="0.2">
      <c r="A49" t="s">
        <v>77</v>
      </c>
      <c r="B49" t="s">
        <v>10</v>
      </c>
      <c r="C49" t="s">
        <v>39</v>
      </c>
      <c r="D49" t="s">
        <v>12</v>
      </c>
      <c r="E49">
        <v>0</v>
      </c>
      <c r="F49">
        <v>0</v>
      </c>
      <c r="G49">
        <v>0</v>
      </c>
      <c r="H49">
        <v>0</v>
      </c>
      <c r="I49">
        <v>0</v>
      </c>
      <c r="J49">
        <v>0</v>
      </c>
      <c r="K49">
        <v>0</v>
      </c>
      <c r="L49">
        <v>0</v>
      </c>
      <c r="M49">
        <v>0</v>
      </c>
      <c r="N49">
        <v>0</v>
      </c>
      <c r="O49">
        <v>0</v>
      </c>
      <c r="P49">
        <v>1</v>
      </c>
      <c r="Q49">
        <v>0</v>
      </c>
      <c r="R49">
        <v>107</v>
      </c>
      <c r="S49">
        <v>155</v>
      </c>
      <c r="T49">
        <v>128</v>
      </c>
      <c r="U49">
        <v>149</v>
      </c>
      <c r="V49">
        <v>182</v>
      </c>
      <c r="W49">
        <v>206</v>
      </c>
      <c r="X49">
        <v>524</v>
      </c>
      <c r="Y49">
        <v>470</v>
      </c>
      <c r="Z49">
        <v>290</v>
      </c>
      <c r="AA49">
        <v>226</v>
      </c>
      <c r="AB49">
        <v>181</v>
      </c>
      <c r="AC49">
        <v>191</v>
      </c>
      <c r="AD49">
        <v>193</v>
      </c>
      <c r="AE49">
        <v>146</v>
      </c>
      <c r="AF49">
        <v>137</v>
      </c>
      <c r="AG49">
        <v>104</v>
      </c>
      <c r="AH49">
        <v>159</v>
      </c>
      <c r="AI49">
        <v>168</v>
      </c>
      <c r="AJ49">
        <v>128</v>
      </c>
      <c r="AK49">
        <v>173</v>
      </c>
      <c r="AL49">
        <v>174</v>
      </c>
      <c r="AM49">
        <f>SUM(Table13[[#This Row],[1980]:[2013]])</f>
        <v>4192</v>
      </c>
    </row>
    <row r="50" spans="1:39" x14ac:dyDescent="0.2">
      <c r="A50" t="s">
        <v>78</v>
      </c>
      <c r="B50" t="s">
        <v>6</v>
      </c>
      <c r="C50" t="s">
        <v>66</v>
      </c>
      <c r="D50" t="s">
        <v>8</v>
      </c>
      <c r="E50">
        <v>1</v>
      </c>
      <c r="F50">
        <v>1</v>
      </c>
      <c r="G50">
        <v>3</v>
      </c>
      <c r="H50">
        <v>1</v>
      </c>
      <c r="I50">
        <v>4</v>
      </c>
      <c r="J50">
        <v>3</v>
      </c>
      <c r="K50">
        <v>0</v>
      </c>
      <c r="L50">
        <v>0</v>
      </c>
      <c r="M50">
        <v>0</v>
      </c>
      <c r="N50">
        <v>0</v>
      </c>
      <c r="O50">
        <v>1</v>
      </c>
      <c r="P50">
        <v>4</v>
      </c>
      <c r="Q50">
        <v>16</v>
      </c>
      <c r="R50">
        <v>0</v>
      </c>
      <c r="S50">
        <v>1</v>
      </c>
      <c r="T50">
        <v>0</v>
      </c>
      <c r="U50">
        <v>0</v>
      </c>
      <c r="V50">
        <v>4</v>
      </c>
      <c r="W50">
        <v>1</v>
      </c>
      <c r="X50">
        <v>4</v>
      </c>
      <c r="Y50">
        <v>6</v>
      </c>
      <c r="Z50">
        <v>8</v>
      </c>
      <c r="AA50">
        <v>11</v>
      </c>
      <c r="AB50">
        <v>18</v>
      </c>
      <c r="AC50">
        <v>15</v>
      </c>
      <c r="AD50">
        <v>14</v>
      </c>
      <c r="AE50">
        <v>10</v>
      </c>
      <c r="AF50">
        <v>7</v>
      </c>
      <c r="AG50">
        <v>19</v>
      </c>
      <c r="AH50">
        <v>11</v>
      </c>
      <c r="AI50">
        <v>45</v>
      </c>
      <c r="AJ50">
        <v>97</v>
      </c>
      <c r="AK50">
        <v>66</v>
      </c>
      <c r="AL50">
        <v>17</v>
      </c>
      <c r="AM50">
        <f>SUM(Table13[[#This Row],[1980]:[2013]])</f>
        <v>388</v>
      </c>
    </row>
    <row r="51" spans="1:39" x14ac:dyDescent="0.2">
      <c r="A51" t="s">
        <v>79</v>
      </c>
      <c r="B51" t="s">
        <v>14</v>
      </c>
      <c r="C51" t="s">
        <v>21</v>
      </c>
      <c r="D51" t="s">
        <v>8</v>
      </c>
      <c r="E51">
        <v>15</v>
      </c>
      <c r="F51">
        <v>16</v>
      </c>
      <c r="G51">
        <v>17</v>
      </c>
      <c r="H51">
        <v>17</v>
      </c>
      <c r="I51">
        <v>28</v>
      </c>
      <c r="J51">
        <v>11</v>
      </c>
      <c r="K51">
        <v>38</v>
      </c>
      <c r="L51">
        <v>66</v>
      </c>
      <c r="M51">
        <v>46</v>
      </c>
      <c r="N51">
        <v>48</v>
      </c>
      <c r="O51">
        <v>116</v>
      </c>
      <c r="P51">
        <v>223</v>
      </c>
      <c r="Q51">
        <v>439</v>
      </c>
      <c r="R51">
        <v>404</v>
      </c>
      <c r="S51">
        <v>309</v>
      </c>
      <c r="T51">
        <v>529</v>
      </c>
      <c r="U51">
        <v>796</v>
      </c>
      <c r="V51">
        <v>663</v>
      </c>
      <c r="W51">
        <v>768</v>
      </c>
      <c r="X51">
        <v>937</v>
      </c>
      <c r="Y51">
        <v>1232</v>
      </c>
      <c r="Z51">
        <v>1248</v>
      </c>
      <c r="AA51">
        <v>1103</v>
      </c>
      <c r="AB51">
        <v>1233</v>
      </c>
      <c r="AC51">
        <v>1465</v>
      </c>
      <c r="AD51">
        <v>1521</v>
      </c>
      <c r="AE51">
        <v>1623</v>
      </c>
      <c r="AF51">
        <v>1466</v>
      </c>
      <c r="AG51">
        <v>1397</v>
      </c>
      <c r="AH51">
        <v>1581</v>
      </c>
      <c r="AI51">
        <v>1239</v>
      </c>
      <c r="AJ51">
        <v>1224</v>
      </c>
      <c r="AK51">
        <v>1714</v>
      </c>
      <c r="AL51">
        <v>2050</v>
      </c>
      <c r="AM51">
        <f>SUM(Table13[[#This Row],[1980]:[2013]])</f>
        <v>25582</v>
      </c>
    </row>
    <row r="52" spans="1:39" x14ac:dyDescent="0.2">
      <c r="A52" t="s">
        <v>80</v>
      </c>
      <c r="B52" t="s">
        <v>10</v>
      </c>
      <c r="C52" t="s">
        <v>81</v>
      </c>
      <c r="D52" t="s">
        <v>12</v>
      </c>
      <c r="E52">
        <v>272</v>
      </c>
      <c r="F52">
        <v>293</v>
      </c>
      <c r="G52">
        <v>299</v>
      </c>
      <c r="H52">
        <v>106</v>
      </c>
      <c r="I52">
        <v>93</v>
      </c>
      <c r="J52">
        <v>73</v>
      </c>
      <c r="K52">
        <v>93</v>
      </c>
      <c r="L52">
        <v>109</v>
      </c>
      <c r="M52">
        <v>129</v>
      </c>
      <c r="N52">
        <v>129</v>
      </c>
      <c r="O52">
        <v>118</v>
      </c>
      <c r="P52">
        <v>111</v>
      </c>
      <c r="Q52">
        <v>158</v>
      </c>
      <c r="R52">
        <v>186</v>
      </c>
      <c r="S52">
        <v>93</v>
      </c>
      <c r="T52">
        <v>111</v>
      </c>
      <c r="U52">
        <v>70</v>
      </c>
      <c r="V52">
        <v>83</v>
      </c>
      <c r="W52">
        <v>63</v>
      </c>
      <c r="X52">
        <v>81</v>
      </c>
      <c r="Y52">
        <v>93</v>
      </c>
      <c r="Z52">
        <v>81</v>
      </c>
      <c r="AA52">
        <v>70</v>
      </c>
      <c r="AB52">
        <v>89</v>
      </c>
      <c r="AC52">
        <v>89</v>
      </c>
      <c r="AD52">
        <v>62</v>
      </c>
      <c r="AE52">
        <v>101</v>
      </c>
      <c r="AF52">
        <v>97</v>
      </c>
      <c r="AG52">
        <v>108</v>
      </c>
      <c r="AH52">
        <v>81</v>
      </c>
      <c r="AI52">
        <v>92</v>
      </c>
      <c r="AJ52">
        <v>93</v>
      </c>
      <c r="AK52">
        <v>94</v>
      </c>
      <c r="AL52">
        <v>81</v>
      </c>
      <c r="AM52">
        <f>SUM(Table13[[#This Row],[1980]:[2013]])</f>
        <v>3901</v>
      </c>
    </row>
    <row r="53" spans="1:39" x14ac:dyDescent="0.2">
      <c r="A53" t="s">
        <v>82</v>
      </c>
      <c r="B53" t="s">
        <v>14</v>
      </c>
      <c r="C53" t="s">
        <v>56</v>
      </c>
      <c r="D53" t="s">
        <v>8</v>
      </c>
      <c r="E53">
        <v>0</v>
      </c>
      <c r="F53">
        <v>1</v>
      </c>
      <c r="G53">
        <v>1</v>
      </c>
      <c r="H53">
        <v>5</v>
      </c>
      <c r="I53">
        <v>1</v>
      </c>
      <c r="J53">
        <v>0</v>
      </c>
      <c r="K53">
        <v>4</v>
      </c>
      <c r="L53">
        <v>2</v>
      </c>
      <c r="M53">
        <v>4</v>
      </c>
      <c r="N53">
        <v>6</v>
      </c>
      <c r="O53">
        <v>10</v>
      </c>
      <c r="P53">
        <v>14</v>
      </c>
      <c r="Q53">
        <v>34</v>
      </c>
      <c r="R53">
        <v>23</v>
      </c>
      <c r="S53">
        <v>10</v>
      </c>
      <c r="T53">
        <v>13</v>
      </c>
      <c r="U53">
        <v>19</v>
      </c>
      <c r="V53">
        <v>28</v>
      </c>
      <c r="W53">
        <v>30</v>
      </c>
      <c r="X53">
        <v>85</v>
      </c>
      <c r="Y53">
        <v>145</v>
      </c>
      <c r="Z53">
        <v>96</v>
      </c>
      <c r="AA53">
        <v>62</v>
      </c>
      <c r="AB53">
        <v>43</v>
      </c>
      <c r="AC53">
        <v>67</v>
      </c>
      <c r="AD53">
        <v>93</v>
      </c>
      <c r="AE53">
        <v>68</v>
      </c>
      <c r="AF53">
        <v>50</v>
      </c>
      <c r="AG53">
        <v>47</v>
      </c>
      <c r="AH53">
        <v>70</v>
      </c>
      <c r="AI53">
        <v>123</v>
      </c>
      <c r="AJ53">
        <v>127</v>
      </c>
      <c r="AK53">
        <v>164</v>
      </c>
      <c r="AL53">
        <v>201</v>
      </c>
      <c r="AM53">
        <f>SUM(Table13[[#This Row],[1980]:[2013]])</f>
        <v>1646</v>
      </c>
    </row>
    <row r="54" spans="1:39" x14ac:dyDescent="0.2">
      <c r="A54" t="s">
        <v>83</v>
      </c>
      <c r="B54" t="s">
        <v>23</v>
      </c>
      <c r="C54" t="s">
        <v>24</v>
      </c>
      <c r="D54" t="s">
        <v>8</v>
      </c>
      <c r="E54">
        <v>104</v>
      </c>
      <c r="F54">
        <v>81</v>
      </c>
      <c r="G54">
        <v>94</v>
      </c>
      <c r="H54">
        <v>65</v>
      </c>
      <c r="I54">
        <v>81</v>
      </c>
      <c r="J54">
        <v>79</v>
      </c>
      <c r="K54">
        <v>50</v>
      </c>
      <c r="L54">
        <v>89</v>
      </c>
      <c r="M54">
        <v>75</v>
      </c>
      <c r="N54">
        <v>96</v>
      </c>
      <c r="O54">
        <v>77</v>
      </c>
      <c r="P54">
        <v>127</v>
      </c>
      <c r="Q54">
        <v>125</v>
      </c>
      <c r="R54">
        <v>106</v>
      </c>
      <c r="S54">
        <v>57</v>
      </c>
      <c r="T54">
        <v>77</v>
      </c>
      <c r="U54">
        <v>66</v>
      </c>
      <c r="V54">
        <v>68</v>
      </c>
      <c r="W54">
        <v>56</v>
      </c>
      <c r="X54">
        <v>67</v>
      </c>
      <c r="Y54">
        <v>72</v>
      </c>
      <c r="Z54">
        <v>82</v>
      </c>
      <c r="AA54">
        <v>62</v>
      </c>
      <c r="AB54">
        <v>65</v>
      </c>
      <c r="AC54">
        <v>50</v>
      </c>
      <c r="AD54">
        <v>59</v>
      </c>
      <c r="AE54">
        <v>72</v>
      </c>
      <c r="AF54">
        <v>79</v>
      </c>
      <c r="AG54">
        <v>60</v>
      </c>
      <c r="AH54">
        <v>59</v>
      </c>
      <c r="AI54">
        <v>43</v>
      </c>
      <c r="AJ54">
        <v>36</v>
      </c>
      <c r="AK54">
        <v>43</v>
      </c>
      <c r="AL54">
        <v>48</v>
      </c>
      <c r="AM54">
        <f>SUM(Table13[[#This Row],[1980]:[2013]])</f>
        <v>2470</v>
      </c>
    </row>
    <row r="55" spans="1:39" x14ac:dyDescent="0.2">
      <c r="A55" t="s">
        <v>84</v>
      </c>
      <c r="B55" t="s">
        <v>23</v>
      </c>
      <c r="C55" t="s">
        <v>24</v>
      </c>
      <c r="D55" t="s">
        <v>8</v>
      </c>
      <c r="E55">
        <v>40</v>
      </c>
      <c r="F55">
        <v>53</v>
      </c>
      <c r="G55">
        <v>104</v>
      </c>
      <c r="H55">
        <v>88</v>
      </c>
      <c r="I55">
        <v>97</v>
      </c>
      <c r="J55">
        <v>84</v>
      </c>
      <c r="K55">
        <v>307</v>
      </c>
      <c r="L55">
        <v>446</v>
      </c>
      <c r="M55">
        <v>358</v>
      </c>
      <c r="N55">
        <v>409</v>
      </c>
      <c r="O55">
        <v>363</v>
      </c>
      <c r="P55">
        <v>517</v>
      </c>
      <c r="Q55">
        <v>557</v>
      </c>
      <c r="R55">
        <v>646</v>
      </c>
      <c r="S55">
        <v>432</v>
      </c>
      <c r="T55">
        <v>276</v>
      </c>
      <c r="U55">
        <v>306</v>
      </c>
      <c r="V55">
        <v>285</v>
      </c>
      <c r="W55">
        <v>210</v>
      </c>
      <c r="X55">
        <v>254</v>
      </c>
      <c r="Y55">
        <v>241</v>
      </c>
      <c r="Z55">
        <v>264</v>
      </c>
      <c r="AA55">
        <v>202</v>
      </c>
      <c r="AB55">
        <v>234</v>
      </c>
      <c r="AC55">
        <v>270</v>
      </c>
      <c r="AD55">
        <v>303</v>
      </c>
      <c r="AE55">
        <v>295</v>
      </c>
      <c r="AF55">
        <v>311</v>
      </c>
      <c r="AG55">
        <v>438</v>
      </c>
      <c r="AH55">
        <v>391</v>
      </c>
      <c r="AI55">
        <v>479</v>
      </c>
      <c r="AJ55">
        <v>739</v>
      </c>
      <c r="AK55">
        <v>604</v>
      </c>
      <c r="AL55">
        <v>590</v>
      </c>
      <c r="AM55">
        <f>SUM(Table13[[#This Row],[1980]:[2013]])</f>
        <v>11193</v>
      </c>
    </row>
    <row r="56" spans="1:39" x14ac:dyDescent="0.2">
      <c r="A56" t="s">
        <v>85</v>
      </c>
      <c r="B56" t="s">
        <v>23</v>
      </c>
      <c r="C56" t="s">
        <v>26</v>
      </c>
      <c r="D56" t="s">
        <v>8</v>
      </c>
      <c r="E56">
        <v>238</v>
      </c>
      <c r="F56">
        <v>207</v>
      </c>
      <c r="G56">
        <v>184</v>
      </c>
      <c r="H56">
        <v>155</v>
      </c>
      <c r="I56">
        <v>179</v>
      </c>
      <c r="J56">
        <v>208</v>
      </c>
      <c r="K56">
        <v>240</v>
      </c>
      <c r="L56">
        <v>344</v>
      </c>
      <c r="M56">
        <v>265</v>
      </c>
      <c r="N56">
        <v>278</v>
      </c>
      <c r="O56">
        <v>552</v>
      </c>
      <c r="P56">
        <v>643</v>
      </c>
      <c r="Q56">
        <v>644</v>
      </c>
      <c r="R56">
        <v>547</v>
      </c>
      <c r="S56">
        <v>431</v>
      </c>
      <c r="T56">
        <v>368</v>
      </c>
      <c r="U56">
        <v>310</v>
      </c>
      <c r="V56">
        <v>317</v>
      </c>
      <c r="W56">
        <v>295</v>
      </c>
      <c r="X56">
        <v>291</v>
      </c>
      <c r="Y56">
        <v>342</v>
      </c>
      <c r="Z56">
        <v>353</v>
      </c>
      <c r="AA56">
        <v>418</v>
      </c>
      <c r="AB56">
        <v>361</v>
      </c>
      <c r="AC56">
        <v>417</v>
      </c>
      <c r="AD56">
        <v>491</v>
      </c>
      <c r="AE56">
        <v>525</v>
      </c>
      <c r="AF56">
        <v>419</v>
      </c>
      <c r="AG56">
        <v>437</v>
      </c>
      <c r="AH56">
        <v>373</v>
      </c>
      <c r="AI56">
        <v>353</v>
      </c>
      <c r="AJ56">
        <v>348</v>
      </c>
      <c r="AK56">
        <v>282</v>
      </c>
      <c r="AL56">
        <v>418</v>
      </c>
      <c r="AM56">
        <f>SUM(Table13[[#This Row],[1980]:[2013]])</f>
        <v>12233</v>
      </c>
    </row>
    <row r="57" spans="1:39" x14ac:dyDescent="0.2">
      <c r="A57" t="s">
        <v>86</v>
      </c>
      <c r="B57" t="s">
        <v>14</v>
      </c>
      <c r="C57" t="s">
        <v>15</v>
      </c>
      <c r="D57" t="s">
        <v>8</v>
      </c>
      <c r="E57">
        <v>612</v>
      </c>
      <c r="F57">
        <v>660</v>
      </c>
      <c r="G57">
        <v>755</v>
      </c>
      <c r="H57">
        <v>455</v>
      </c>
      <c r="I57">
        <v>447</v>
      </c>
      <c r="J57">
        <v>348</v>
      </c>
      <c r="K57">
        <v>514</v>
      </c>
      <c r="L57">
        <v>1017</v>
      </c>
      <c r="M57">
        <v>1085</v>
      </c>
      <c r="N57">
        <v>1663</v>
      </c>
      <c r="O57">
        <v>2365</v>
      </c>
      <c r="P57">
        <v>1860</v>
      </c>
      <c r="Q57">
        <v>1558</v>
      </c>
      <c r="R57">
        <v>1598</v>
      </c>
      <c r="S57">
        <v>2375</v>
      </c>
      <c r="T57">
        <v>2821</v>
      </c>
      <c r="U57">
        <v>2561</v>
      </c>
      <c r="V57">
        <v>2137</v>
      </c>
      <c r="W57">
        <v>1387</v>
      </c>
      <c r="X57">
        <v>1378</v>
      </c>
      <c r="Y57">
        <v>1642</v>
      </c>
      <c r="Z57">
        <v>2595</v>
      </c>
      <c r="AA57">
        <v>2039</v>
      </c>
      <c r="AB57">
        <v>2230</v>
      </c>
      <c r="AC57">
        <v>2393</v>
      </c>
      <c r="AD57">
        <v>2496</v>
      </c>
      <c r="AE57">
        <v>2190</v>
      </c>
      <c r="AF57">
        <v>2356</v>
      </c>
      <c r="AG57">
        <v>3347</v>
      </c>
      <c r="AH57">
        <v>3496</v>
      </c>
      <c r="AI57">
        <v>5982</v>
      </c>
      <c r="AJ57">
        <v>4663</v>
      </c>
      <c r="AK57">
        <v>5555</v>
      </c>
      <c r="AL57">
        <v>4165</v>
      </c>
      <c r="AM57">
        <f>SUM(Table13[[#This Row],[1980]:[2013]])</f>
        <v>72745</v>
      </c>
    </row>
    <row r="58" spans="1:39" x14ac:dyDescent="0.2">
      <c r="A58" t="s">
        <v>87</v>
      </c>
      <c r="B58" t="s">
        <v>23</v>
      </c>
      <c r="C58" t="s">
        <v>42</v>
      </c>
      <c r="D58" t="s">
        <v>8</v>
      </c>
      <c r="E58">
        <v>110</v>
      </c>
      <c r="F58">
        <v>295</v>
      </c>
      <c r="G58">
        <v>882</v>
      </c>
      <c r="H58">
        <v>2587</v>
      </c>
      <c r="I58">
        <v>2666</v>
      </c>
      <c r="J58">
        <v>2769</v>
      </c>
      <c r="K58">
        <v>3106</v>
      </c>
      <c r="L58">
        <v>3558</v>
      </c>
      <c r="M58">
        <v>2720</v>
      </c>
      <c r="N58">
        <v>2955</v>
      </c>
      <c r="O58">
        <v>4384</v>
      </c>
      <c r="P58">
        <v>7124</v>
      </c>
      <c r="Q58">
        <v>5670</v>
      </c>
      <c r="R58">
        <v>2977</v>
      </c>
      <c r="S58">
        <v>1217</v>
      </c>
      <c r="T58">
        <v>722</v>
      </c>
      <c r="U58">
        <v>736</v>
      </c>
      <c r="V58">
        <v>603</v>
      </c>
      <c r="W58">
        <v>477</v>
      </c>
      <c r="X58">
        <v>424</v>
      </c>
      <c r="Y58">
        <v>569</v>
      </c>
      <c r="Z58">
        <v>453</v>
      </c>
      <c r="AA58">
        <v>473</v>
      </c>
      <c r="AB58">
        <v>446</v>
      </c>
      <c r="AC58">
        <v>442</v>
      </c>
      <c r="AD58">
        <v>436</v>
      </c>
      <c r="AE58">
        <v>430</v>
      </c>
      <c r="AF58">
        <v>929</v>
      </c>
      <c r="AG58">
        <v>1115</v>
      </c>
      <c r="AH58">
        <v>845</v>
      </c>
      <c r="AI58">
        <v>787</v>
      </c>
      <c r="AJ58">
        <v>691</v>
      </c>
      <c r="AK58">
        <v>641</v>
      </c>
      <c r="AL58">
        <v>639</v>
      </c>
      <c r="AM58">
        <f>SUM(Table13[[#This Row],[1980]:[2013]])</f>
        <v>54878</v>
      </c>
    </row>
    <row r="59" spans="1:39" x14ac:dyDescent="0.2">
      <c r="A59" t="s">
        <v>88</v>
      </c>
      <c r="B59" t="s">
        <v>14</v>
      </c>
      <c r="C59" t="s">
        <v>21</v>
      </c>
      <c r="D59" t="s">
        <v>8</v>
      </c>
      <c r="E59">
        <v>0</v>
      </c>
      <c r="F59">
        <v>0</v>
      </c>
      <c r="G59">
        <v>0</v>
      </c>
      <c r="H59">
        <v>0</v>
      </c>
      <c r="I59">
        <v>0</v>
      </c>
      <c r="J59">
        <v>0</v>
      </c>
      <c r="K59">
        <v>1</v>
      </c>
      <c r="L59">
        <v>0</v>
      </c>
      <c r="M59">
        <v>0</v>
      </c>
      <c r="N59">
        <v>0</v>
      </c>
      <c r="O59">
        <v>0</v>
      </c>
      <c r="P59">
        <v>1</v>
      </c>
      <c r="Q59">
        <v>2</v>
      </c>
      <c r="R59">
        <v>1</v>
      </c>
      <c r="S59">
        <v>0</v>
      </c>
      <c r="T59">
        <v>0</v>
      </c>
      <c r="U59">
        <v>0</v>
      </c>
      <c r="V59">
        <v>3</v>
      </c>
      <c r="W59">
        <v>1</v>
      </c>
      <c r="X59">
        <v>0</v>
      </c>
      <c r="Y59">
        <v>4</v>
      </c>
      <c r="Z59">
        <v>1</v>
      </c>
      <c r="AA59">
        <v>2</v>
      </c>
      <c r="AB59">
        <v>2</v>
      </c>
      <c r="AC59">
        <v>2</v>
      </c>
      <c r="AD59">
        <v>3</v>
      </c>
      <c r="AE59">
        <v>4</v>
      </c>
      <c r="AF59">
        <v>5</v>
      </c>
      <c r="AG59">
        <v>1</v>
      </c>
      <c r="AH59">
        <v>5</v>
      </c>
      <c r="AI59">
        <v>4</v>
      </c>
      <c r="AJ59">
        <v>4</v>
      </c>
      <c r="AK59">
        <v>4</v>
      </c>
      <c r="AL59">
        <v>11</v>
      </c>
      <c r="AM59">
        <f>SUM(Table13[[#This Row],[1980]:[2013]])</f>
        <v>61</v>
      </c>
    </row>
    <row r="60" spans="1:39" x14ac:dyDescent="0.2">
      <c r="A60" t="s">
        <v>89</v>
      </c>
      <c r="B60" t="s">
        <v>14</v>
      </c>
      <c r="C60" t="s">
        <v>56</v>
      </c>
      <c r="D60" t="s">
        <v>8</v>
      </c>
      <c r="E60">
        <v>0</v>
      </c>
      <c r="F60">
        <v>0</v>
      </c>
      <c r="G60">
        <v>0</v>
      </c>
      <c r="H60">
        <v>0</v>
      </c>
      <c r="I60">
        <v>0</v>
      </c>
      <c r="J60">
        <v>0</v>
      </c>
      <c r="K60">
        <v>0</v>
      </c>
      <c r="L60">
        <v>0</v>
      </c>
      <c r="M60">
        <v>0</v>
      </c>
      <c r="N60">
        <v>0</v>
      </c>
      <c r="O60">
        <v>0</v>
      </c>
      <c r="P60">
        <v>0</v>
      </c>
      <c r="Q60">
        <v>0</v>
      </c>
      <c r="R60">
        <v>0</v>
      </c>
      <c r="S60">
        <v>33</v>
      </c>
      <c r="T60">
        <v>58</v>
      </c>
      <c r="U60">
        <v>100</v>
      </c>
      <c r="V60">
        <v>80</v>
      </c>
      <c r="W60">
        <v>77</v>
      </c>
      <c r="X60">
        <v>79</v>
      </c>
      <c r="Y60">
        <v>153</v>
      </c>
      <c r="Z60">
        <v>221</v>
      </c>
      <c r="AA60">
        <v>176</v>
      </c>
      <c r="AB60">
        <v>262</v>
      </c>
      <c r="AC60">
        <v>414</v>
      </c>
      <c r="AD60">
        <v>528</v>
      </c>
      <c r="AE60">
        <v>700</v>
      </c>
      <c r="AF60">
        <v>699</v>
      </c>
      <c r="AG60">
        <v>799</v>
      </c>
      <c r="AH60">
        <v>904</v>
      </c>
      <c r="AI60">
        <v>931</v>
      </c>
      <c r="AJ60">
        <v>1182</v>
      </c>
      <c r="AK60">
        <v>1335</v>
      </c>
      <c r="AL60">
        <v>1719</v>
      </c>
      <c r="AM60">
        <f>SUM(Table13[[#This Row],[1980]:[2013]])</f>
        <v>10450</v>
      </c>
    </row>
    <row r="61" spans="1:39" x14ac:dyDescent="0.2">
      <c r="A61" t="s">
        <v>90</v>
      </c>
      <c r="B61" t="s">
        <v>10</v>
      </c>
      <c r="C61" t="s">
        <v>81</v>
      </c>
      <c r="D61" t="s">
        <v>12</v>
      </c>
      <c r="E61">
        <v>0</v>
      </c>
      <c r="F61">
        <v>0</v>
      </c>
      <c r="G61">
        <v>0</v>
      </c>
      <c r="H61">
        <v>0</v>
      </c>
      <c r="I61">
        <v>0</v>
      </c>
      <c r="J61">
        <v>0</v>
      </c>
      <c r="K61">
        <v>0</v>
      </c>
      <c r="L61">
        <v>0</v>
      </c>
      <c r="M61">
        <v>0</v>
      </c>
      <c r="N61">
        <v>0</v>
      </c>
      <c r="O61">
        <v>14</v>
      </c>
      <c r="P61">
        <v>4</v>
      </c>
      <c r="Q61">
        <v>30</v>
      </c>
      <c r="R61">
        <v>51</v>
      </c>
      <c r="S61">
        <v>39</v>
      </c>
      <c r="T61">
        <v>70</v>
      </c>
      <c r="U61">
        <v>89</v>
      </c>
      <c r="V61">
        <v>73</v>
      </c>
      <c r="W61">
        <v>50</v>
      </c>
      <c r="X61">
        <v>54</v>
      </c>
      <c r="Y61">
        <v>58</v>
      </c>
      <c r="Z61">
        <v>30</v>
      </c>
      <c r="AA61">
        <v>38</v>
      </c>
      <c r="AB61">
        <v>56</v>
      </c>
      <c r="AC61">
        <v>27</v>
      </c>
      <c r="AD61">
        <v>26</v>
      </c>
      <c r="AE61">
        <v>18</v>
      </c>
      <c r="AF61">
        <v>34</v>
      </c>
      <c r="AG61">
        <v>34</v>
      </c>
      <c r="AH61">
        <v>26</v>
      </c>
      <c r="AI61">
        <v>28</v>
      </c>
      <c r="AJ61">
        <v>15</v>
      </c>
      <c r="AK61">
        <v>26</v>
      </c>
      <c r="AL61">
        <v>45</v>
      </c>
      <c r="AM61">
        <f>SUM(Table13[[#This Row],[1980]:[2013]])</f>
        <v>935</v>
      </c>
    </row>
    <row r="62" spans="1:39" x14ac:dyDescent="0.2">
      <c r="A62" t="s">
        <v>91</v>
      </c>
      <c r="B62" t="s">
        <v>14</v>
      </c>
      <c r="C62" t="s">
        <v>56</v>
      </c>
      <c r="D62" t="s">
        <v>8</v>
      </c>
      <c r="E62">
        <v>98</v>
      </c>
      <c r="F62">
        <v>59</v>
      </c>
      <c r="G62">
        <v>54</v>
      </c>
      <c r="H62">
        <v>98</v>
      </c>
      <c r="I62">
        <v>154</v>
      </c>
      <c r="J62">
        <v>157</v>
      </c>
      <c r="K62">
        <v>302</v>
      </c>
      <c r="L62">
        <v>555</v>
      </c>
      <c r="M62">
        <v>690</v>
      </c>
      <c r="N62">
        <v>1096</v>
      </c>
      <c r="O62">
        <v>890</v>
      </c>
      <c r="P62">
        <v>1168</v>
      </c>
      <c r="Q62">
        <v>1876</v>
      </c>
      <c r="R62">
        <v>1779</v>
      </c>
      <c r="S62">
        <v>1204</v>
      </c>
      <c r="T62">
        <v>870</v>
      </c>
      <c r="U62">
        <v>999</v>
      </c>
      <c r="V62">
        <v>739</v>
      </c>
      <c r="W62">
        <v>563</v>
      </c>
      <c r="X62">
        <v>678</v>
      </c>
      <c r="Y62">
        <v>1074</v>
      </c>
      <c r="Z62">
        <v>1062</v>
      </c>
      <c r="AA62">
        <v>818</v>
      </c>
      <c r="AB62">
        <v>1399</v>
      </c>
      <c r="AC62">
        <v>1535</v>
      </c>
      <c r="AD62">
        <v>1506</v>
      </c>
      <c r="AE62">
        <v>1801</v>
      </c>
      <c r="AF62">
        <v>1512</v>
      </c>
      <c r="AG62">
        <v>1613</v>
      </c>
      <c r="AH62">
        <v>1289</v>
      </c>
      <c r="AI62">
        <v>1865</v>
      </c>
      <c r="AJ62">
        <v>2163</v>
      </c>
      <c r="AK62">
        <v>1864</v>
      </c>
      <c r="AL62">
        <v>1606</v>
      </c>
      <c r="AM62">
        <f>SUM(Table13[[#This Row],[1980]:[2013]])</f>
        <v>35136</v>
      </c>
    </row>
    <row r="63" spans="1:39" x14ac:dyDescent="0.2">
      <c r="A63" t="s">
        <v>92</v>
      </c>
      <c r="B63" t="s">
        <v>17</v>
      </c>
      <c r="C63" t="s">
        <v>93</v>
      </c>
      <c r="D63" t="s">
        <v>8</v>
      </c>
      <c r="E63">
        <v>632</v>
      </c>
      <c r="F63">
        <v>705</v>
      </c>
      <c r="G63">
        <v>814</v>
      </c>
      <c r="H63">
        <v>554</v>
      </c>
      <c r="I63">
        <v>389</v>
      </c>
      <c r="J63">
        <v>446</v>
      </c>
      <c r="K63">
        <v>361</v>
      </c>
      <c r="L63">
        <v>523</v>
      </c>
      <c r="M63">
        <v>561</v>
      </c>
      <c r="N63">
        <v>736</v>
      </c>
      <c r="O63">
        <v>1172</v>
      </c>
      <c r="P63">
        <v>1619</v>
      </c>
      <c r="Q63">
        <v>1782</v>
      </c>
      <c r="R63">
        <v>1317</v>
      </c>
      <c r="S63">
        <v>1016</v>
      </c>
      <c r="T63">
        <v>674</v>
      </c>
      <c r="U63">
        <v>621</v>
      </c>
      <c r="V63">
        <v>448</v>
      </c>
      <c r="W63">
        <v>388</v>
      </c>
      <c r="X63">
        <v>360</v>
      </c>
      <c r="Y63">
        <v>458</v>
      </c>
      <c r="Z63">
        <v>643</v>
      </c>
      <c r="AA63">
        <v>611</v>
      </c>
      <c r="AB63">
        <v>561</v>
      </c>
      <c r="AC63">
        <v>495</v>
      </c>
      <c r="AD63">
        <v>298</v>
      </c>
      <c r="AE63">
        <v>277</v>
      </c>
      <c r="AF63">
        <v>304</v>
      </c>
      <c r="AG63">
        <v>321</v>
      </c>
      <c r="AH63">
        <v>311</v>
      </c>
      <c r="AI63">
        <v>398</v>
      </c>
      <c r="AJ63">
        <v>316</v>
      </c>
      <c r="AK63">
        <v>270</v>
      </c>
      <c r="AL63">
        <v>228</v>
      </c>
      <c r="AM63">
        <f>SUM(Table13[[#This Row],[1980]:[2013]])</f>
        <v>20609</v>
      </c>
    </row>
    <row r="64" spans="1:39" x14ac:dyDescent="0.2">
      <c r="A64" t="s">
        <v>94</v>
      </c>
      <c r="B64" t="s">
        <v>10</v>
      </c>
      <c r="C64" t="s">
        <v>81</v>
      </c>
      <c r="D64" t="s">
        <v>12</v>
      </c>
      <c r="E64">
        <v>208</v>
      </c>
      <c r="F64">
        <v>205</v>
      </c>
      <c r="G64">
        <v>170</v>
      </c>
      <c r="H64">
        <v>70</v>
      </c>
      <c r="I64">
        <v>83</v>
      </c>
      <c r="J64">
        <v>69</v>
      </c>
      <c r="K64">
        <v>68</v>
      </c>
      <c r="L64">
        <v>92</v>
      </c>
      <c r="M64">
        <v>89</v>
      </c>
      <c r="N64">
        <v>78</v>
      </c>
      <c r="O64">
        <v>73</v>
      </c>
      <c r="P64">
        <v>63</v>
      </c>
      <c r="Q64">
        <v>76</v>
      </c>
      <c r="R64">
        <v>98</v>
      </c>
      <c r="S64">
        <v>99</v>
      </c>
      <c r="T64">
        <v>76</v>
      </c>
      <c r="U64">
        <v>58</v>
      </c>
      <c r="V64">
        <v>82</v>
      </c>
      <c r="W64">
        <v>55</v>
      </c>
      <c r="X64">
        <v>63</v>
      </c>
      <c r="Y64">
        <v>70</v>
      </c>
      <c r="Z64">
        <v>53</v>
      </c>
      <c r="AA64">
        <v>59</v>
      </c>
      <c r="AB64">
        <v>65</v>
      </c>
      <c r="AC64">
        <v>54</v>
      </c>
      <c r="AD64">
        <v>67</v>
      </c>
      <c r="AE64">
        <v>51</v>
      </c>
      <c r="AF64">
        <v>62</v>
      </c>
      <c r="AG64">
        <v>89</v>
      </c>
      <c r="AH64">
        <v>63</v>
      </c>
      <c r="AI64">
        <v>63</v>
      </c>
      <c r="AJ64">
        <v>72</v>
      </c>
      <c r="AK64">
        <v>62</v>
      </c>
      <c r="AL64">
        <v>76</v>
      </c>
      <c r="AM64">
        <f>SUM(Table13[[#This Row],[1980]:[2013]])</f>
        <v>2781</v>
      </c>
    </row>
    <row r="65" spans="1:39" x14ac:dyDescent="0.2">
      <c r="A65" t="s">
        <v>95</v>
      </c>
      <c r="B65" t="s">
        <v>10</v>
      </c>
      <c r="C65" t="s">
        <v>32</v>
      </c>
      <c r="D65" t="s">
        <v>12</v>
      </c>
      <c r="E65">
        <v>1729</v>
      </c>
      <c r="F65">
        <v>2027</v>
      </c>
      <c r="G65">
        <v>2219</v>
      </c>
      <c r="H65">
        <v>1490</v>
      </c>
      <c r="I65">
        <v>1169</v>
      </c>
      <c r="J65">
        <v>1177</v>
      </c>
      <c r="K65">
        <v>1298</v>
      </c>
      <c r="L65">
        <v>1658</v>
      </c>
      <c r="M65">
        <v>2038</v>
      </c>
      <c r="N65">
        <v>2332</v>
      </c>
      <c r="O65">
        <v>2177</v>
      </c>
      <c r="P65">
        <v>2911</v>
      </c>
      <c r="Q65">
        <v>3487</v>
      </c>
      <c r="R65">
        <v>3709</v>
      </c>
      <c r="S65">
        <v>2759</v>
      </c>
      <c r="T65">
        <v>3332</v>
      </c>
      <c r="U65">
        <v>2623</v>
      </c>
      <c r="V65">
        <v>2473</v>
      </c>
      <c r="W65">
        <v>3214</v>
      </c>
      <c r="X65">
        <v>3343</v>
      </c>
      <c r="Y65">
        <v>3765</v>
      </c>
      <c r="Z65">
        <v>3806</v>
      </c>
      <c r="AA65">
        <v>3463</v>
      </c>
      <c r="AB65">
        <v>3568</v>
      </c>
      <c r="AC65">
        <v>4391</v>
      </c>
      <c r="AD65">
        <v>4429</v>
      </c>
      <c r="AE65">
        <v>4002</v>
      </c>
      <c r="AF65">
        <v>4290</v>
      </c>
      <c r="AG65">
        <v>4532</v>
      </c>
      <c r="AH65">
        <v>5051</v>
      </c>
      <c r="AI65">
        <v>4646</v>
      </c>
      <c r="AJ65">
        <v>4080</v>
      </c>
      <c r="AK65">
        <v>6280</v>
      </c>
      <c r="AL65">
        <v>5623</v>
      </c>
      <c r="AM65">
        <f>SUM(Table13[[#This Row],[1980]:[2013]])</f>
        <v>109091</v>
      </c>
    </row>
    <row r="66" spans="1:39" x14ac:dyDescent="0.2">
      <c r="A66" t="s">
        <v>96</v>
      </c>
      <c r="B66" t="s">
        <v>14</v>
      </c>
      <c r="C66" t="s">
        <v>21</v>
      </c>
      <c r="D66" t="s">
        <v>8</v>
      </c>
      <c r="E66">
        <v>2</v>
      </c>
      <c r="F66">
        <v>3</v>
      </c>
      <c r="G66">
        <v>2</v>
      </c>
      <c r="H66">
        <v>2</v>
      </c>
      <c r="I66">
        <v>1</v>
      </c>
      <c r="J66">
        <v>0</v>
      </c>
      <c r="K66">
        <v>0</v>
      </c>
      <c r="L66">
        <v>5</v>
      </c>
      <c r="M66">
        <v>3</v>
      </c>
      <c r="N66">
        <v>4</v>
      </c>
      <c r="O66">
        <v>10</v>
      </c>
      <c r="P66">
        <v>5</v>
      </c>
      <c r="Q66">
        <v>3</v>
      </c>
      <c r="R66">
        <v>8</v>
      </c>
      <c r="S66">
        <v>4</v>
      </c>
      <c r="T66">
        <v>5</v>
      </c>
      <c r="U66">
        <v>9</v>
      </c>
      <c r="V66">
        <v>12</v>
      </c>
      <c r="W66">
        <v>14</v>
      </c>
      <c r="X66">
        <v>20</v>
      </c>
      <c r="Y66">
        <v>16</v>
      </c>
      <c r="Z66">
        <v>26</v>
      </c>
      <c r="AA66">
        <v>24</v>
      </c>
      <c r="AB66">
        <v>42</v>
      </c>
      <c r="AC66">
        <v>33</v>
      </c>
      <c r="AD66">
        <v>67</v>
      </c>
      <c r="AE66">
        <v>68</v>
      </c>
      <c r="AF66">
        <v>101</v>
      </c>
      <c r="AG66">
        <v>86</v>
      </c>
      <c r="AH66">
        <v>86</v>
      </c>
      <c r="AI66">
        <v>64</v>
      </c>
      <c r="AJ66">
        <v>63</v>
      </c>
      <c r="AK66">
        <v>74</v>
      </c>
      <c r="AL66">
        <v>90</v>
      </c>
      <c r="AM66">
        <f>SUM(Table13[[#This Row],[1980]:[2013]])</f>
        <v>952</v>
      </c>
    </row>
    <row r="67" spans="1:39" x14ac:dyDescent="0.2">
      <c r="A67" t="s">
        <v>97</v>
      </c>
      <c r="B67" t="s">
        <v>14</v>
      </c>
      <c r="C67" t="s">
        <v>44</v>
      </c>
      <c r="D67" t="s">
        <v>8</v>
      </c>
      <c r="E67">
        <v>0</v>
      </c>
      <c r="F67">
        <v>0</v>
      </c>
      <c r="G67">
        <v>1</v>
      </c>
      <c r="H67">
        <v>0</v>
      </c>
      <c r="I67">
        <v>0</v>
      </c>
      <c r="J67">
        <v>2</v>
      </c>
      <c r="K67">
        <v>4</v>
      </c>
      <c r="L67">
        <v>22</v>
      </c>
      <c r="M67">
        <v>3</v>
      </c>
      <c r="N67">
        <v>6</v>
      </c>
      <c r="O67">
        <v>12</v>
      </c>
      <c r="P67">
        <v>21</v>
      </c>
      <c r="Q67">
        <v>51</v>
      </c>
      <c r="R67">
        <v>43</v>
      </c>
      <c r="S67">
        <v>15</v>
      </c>
      <c r="T67">
        <v>23</v>
      </c>
      <c r="U67">
        <v>19</v>
      </c>
      <c r="V67">
        <v>25</v>
      </c>
      <c r="W67">
        <v>17</v>
      </c>
      <c r="X67">
        <v>18</v>
      </c>
      <c r="Y67">
        <v>23</v>
      </c>
      <c r="Z67">
        <v>22</v>
      </c>
      <c r="AA67">
        <v>10</v>
      </c>
      <c r="AB67">
        <v>10</v>
      </c>
      <c r="AC67">
        <v>10</v>
      </c>
      <c r="AD67">
        <v>29</v>
      </c>
      <c r="AE67">
        <v>38</v>
      </c>
      <c r="AF67">
        <v>32</v>
      </c>
      <c r="AG67">
        <v>25</v>
      </c>
      <c r="AH67">
        <v>10</v>
      </c>
      <c r="AI67">
        <v>37</v>
      </c>
      <c r="AJ67">
        <v>24</v>
      </c>
      <c r="AK67">
        <v>18</v>
      </c>
      <c r="AL67">
        <v>33</v>
      </c>
      <c r="AM67">
        <f>SUM(Table13[[#This Row],[1980]:[2013]])</f>
        <v>603</v>
      </c>
    </row>
    <row r="68" spans="1:39" x14ac:dyDescent="0.2">
      <c r="A68" t="s">
        <v>98</v>
      </c>
      <c r="B68" t="s">
        <v>6</v>
      </c>
      <c r="C68" t="s">
        <v>28</v>
      </c>
      <c r="D68" t="s">
        <v>8</v>
      </c>
      <c r="E68">
        <v>0</v>
      </c>
      <c r="F68">
        <v>0</v>
      </c>
      <c r="G68">
        <v>0</v>
      </c>
      <c r="H68">
        <v>0</v>
      </c>
      <c r="I68">
        <v>0</v>
      </c>
      <c r="J68">
        <v>0</v>
      </c>
      <c r="K68">
        <v>0</v>
      </c>
      <c r="L68">
        <v>0</v>
      </c>
      <c r="M68">
        <v>0</v>
      </c>
      <c r="N68">
        <v>0</v>
      </c>
      <c r="O68">
        <v>0</v>
      </c>
      <c r="P68">
        <v>0</v>
      </c>
      <c r="Q68">
        <v>8</v>
      </c>
      <c r="R68">
        <v>22</v>
      </c>
      <c r="S68">
        <v>27</v>
      </c>
      <c r="T68">
        <v>67</v>
      </c>
      <c r="U68">
        <v>49</v>
      </c>
      <c r="V68">
        <v>46</v>
      </c>
      <c r="W68">
        <v>92</v>
      </c>
      <c r="X68">
        <v>46</v>
      </c>
      <c r="Y68">
        <v>83</v>
      </c>
      <c r="Z68">
        <v>124</v>
      </c>
      <c r="AA68">
        <v>123</v>
      </c>
      <c r="AB68">
        <v>127</v>
      </c>
      <c r="AC68">
        <v>106</v>
      </c>
      <c r="AD68">
        <v>114</v>
      </c>
      <c r="AE68">
        <v>125</v>
      </c>
      <c r="AF68">
        <v>132</v>
      </c>
      <c r="AG68">
        <v>112</v>
      </c>
      <c r="AH68">
        <v>128</v>
      </c>
      <c r="AI68">
        <v>126</v>
      </c>
      <c r="AJ68">
        <v>139</v>
      </c>
      <c r="AK68">
        <v>147</v>
      </c>
      <c r="AL68">
        <v>125</v>
      </c>
      <c r="AM68">
        <f>SUM(Table13[[#This Row],[1980]:[2013]])</f>
        <v>2068</v>
      </c>
    </row>
    <row r="69" spans="1:39" x14ac:dyDescent="0.2">
      <c r="A69" t="s">
        <v>99</v>
      </c>
      <c r="B69" t="s">
        <v>10</v>
      </c>
      <c r="C69" t="s">
        <v>32</v>
      </c>
      <c r="D69" t="s">
        <v>12</v>
      </c>
      <c r="E69">
        <v>1626</v>
      </c>
      <c r="F69">
        <v>1977</v>
      </c>
      <c r="G69">
        <v>3062</v>
      </c>
      <c r="H69">
        <v>2376</v>
      </c>
      <c r="I69">
        <v>1610</v>
      </c>
      <c r="J69">
        <v>1441</v>
      </c>
      <c r="K69">
        <v>1233</v>
      </c>
      <c r="L69">
        <v>1704</v>
      </c>
      <c r="M69">
        <v>1482</v>
      </c>
      <c r="N69">
        <v>1706</v>
      </c>
      <c r="O69">
        <v>1273</v>
      </c>
      <c r="P69">
        <v>1273</v>
      </c>
      <c r="Q69">
        <v>1181</v>
      </c>
      <c r="R69">
        <v>1488</v>
      </c>
      <c r="S69">
        <v>1255</v>
      </c>
      <c r="T69">
        <v>1553</v>
      </c>
      <c r="U69">
        <v>1686</v>
      </c>
      <c r="V69">
        <v>1397</v>
      </c>
      <c r="W69">
        <v>1363</v>
      </c>
      <c r="X69">
        <v>1717</v>
      </c>
      <c r="Y69">
        <v>1703</v>
      </c>
      <c r="Z69">
        <v>1456</v>
      </c>
      <c r="AA69">
        <v>1375</v>
      </c>
      <c r="AB69">
        <v>1865</v>
      </c>
      <c r="AC69">
        <v>2020</v>
      </c>
      <c r="AD69">
        <v>2226</v>
      </c>
      <c r="AE69">
        <v>2767</v>
      </c>
      <c r="AF69">
        <v>2449</v>
      </c>
      <c r="AG69">
        <v>3833</v>
      </c>
      <c r="AH69">
        <v>3887</v>
      </c>
      <c r="AI69">
        <v>2956</v>
      </c>
      <c r="AJ69">
        <v>2053</v>
      </c>
      <c r="AK69">
        <v>1702</v>
      </c>
      <c r="AL69">
        <v>1217</v>
      </c>
      <c r="AM69">
        <f>SUM(Table13[[#This Row],[1980]:[2013]])</f>
        <v>63912</v>
      </c>
    </row>
    <row r="70" spans="1:39" x14ac:dyDescent="0.2">
      <c r="A70" t="s">
        <v>100</v>
      </c>
      <c r="B70" t="s">
        <v>14</v>
      </c>
      <c r="C70" t="s">
        <v>44</v>
      </c>
      <c r="D70" t="s">
        <v>8</v>
      </c>
      <c r="E70">
        <v>172</v>
      </c>
      <c r="F70">
        <v>196</v>
      </c>
      <c r="G70">
        <v>98</v>
      </c>
      <c r="H70">
        <v>122</v>
      </c>
      <c r="I70">
        <v>116</v>
      </c>
      <c r="J70">
        <v>172</v>
      </c>
      <c r="K70">
        <v>215</v>
      </c>
      <c r="L70">
        <v>970</v>
      </c>
      <c r="M70">
        <v>408</v>
      </c>
      <c r="N70">
        <v>429</v>
      </c>
      <c r="O70">
        <v>449</v>
      </c>
      <c r="P70">
        <v>1134</v>
      </c>
      <c r="Q70">
        <v>2502</v>
      </c>
      <c r="R70">
        <v>2201</v>
      </c>
      <c r="S70">
        <v>1341</v>
      </c>
      <c r="T70">
        <v>1475</v>
      </c>
      <c r="U70">
        <v>1219</v>
      </c>
      <c r="V70">
        <v>1274</v>
      </c>
      <c r="W70">
        <v>1040</v>
      </c>
      <c r="X70">
        <v>845</v>
      </c>
      <c r="Y70">
        <v>959</v>
      </c>
      <c r="Z70">
        <v>782</v>
      </c>
      <c r="AA70">
        <v>696</v>
      </c>
      <c r="AB70">
        <v>564</v>
      </c>
      <c r="AC70">
        <v>738</v>
      </c>
      <c r="AD70">
        <v>851</v>
      </c>
      <c r="AE70">
        <v>710</v>
      </c>
      <c r="AF70">
        <v>688</v>
      </c>
      <c r="AG70">
        <v>629</v>
      </c>
      <c r="AH70">
        <v>659</v>
      </c>
      <c r="AI70">
        <v>802</v>
      </c>
      <c r="AJ70">
        <v>528</v>
      </c>
      <c r="AK70">
        <v>531</v>
      </c>
      <c r="AL70">
        <v>517</v>
      </c>
      <c r="AM70">
        <f>SUM(Table13[[#This Row],[1980]:[2013]])</f>
        <v>26032</v>
      </c>
    </row>
    <row r="71" spans="1:39" x14ac:dyDescent="0.2">
      <c r="A71" t="s">
        <v>101</v>
      </c>
      <c r="B71" t="s">
        <v>10</v>
      </c>
      <c r="C71" t="s">
        <v>11</v>
      </c>
      <c r="D71" t="s">
        <v>12</v>
      </c>
      <c r="E71">
        <v>1065</v>
      </c>
      <c r="F71">
        <v>953</v>
      </c>
      <c r="G71">
        <v>897</v>
      </c>
      <c r="H71">
        <v>633</v>
      </c>
      <c r="I71">
        <v>580</v>
      </c>
      <c r="J71">
        <v>584</v>
      </c>
      <c r="K71">
        <v>547</v>
      </c>
      <c r="L71">
        <v>765</v>
      </c>
      <c r="M71">
        <v>564</v>
      </c>
      <c r="N71">
        <v>773</v>
      </c>
      <c r="O71">
        <v>538</v>
      </c>
      <c r="P71">
        <v>592</v>
      </c>
      <c r="Q71">
        <v>492</v>
      </c>
      <c r="R71">
        <v>445</v>
      </c>
      <c r="S71">
        <v>275</v>
      </c>
      <c r="T71">
        <v>220</v>
      </c>
      <c r="U71">
        <v>221</v>
      </c>
      <c r="V71">
        <v>190</v>
      </c>
      <c r="W71">
        <v>141</v>
      </c>
      <c r="X71">
        <v>149</v>
      </c>
      <c r="Y71">
        <v>150</v>
      </c>
      <c r="Z71">
        <v>135</v>
      </c>
      <c r="AA71">
        <v>107</v>
      </c>
      <c r="AB71">
        <v>117</v>
      </c>
      <c r="AC71">
        <v>120</v>
      </c>
      <c r="AD71">
        <v>100</v>
      </c>
      <c r="AE71">
        <v>74</v>
      </c>
      <c r="AF71">
        <v>110</v>
      </c>
      <c r="AG71">
        <v>107</v>
      </c>
      <c r="AH71">
        <v>119</v>
      </c>
      <c r="AI71">
        <v>101</v>
      </c>
      <c r="AJ71">
        <v>102</v>
      </c>
      <c r="AK71">
        <v>146</v>
      </c>
      <c r="AL71">
        <v>298</v>
      </c>
      <c r="AM71">
        <f>SUM(Table13[[#This Row],[1980]:[2013]])</f>
        <v>12410</v>
      </c>
    </row>
    <row r="72" spans="1:39" x14ac:dyDescent="0.2">
      <c r="A72" t="s">
        <v>102</v>
      </c>
      <c r="B72" t="s">
        <v>23</v>
      </c>
      <c r="C72" t="s">
        <v>24</v>
      </c>
      <c r="D72" t="s">
        <v>8</v>
      </c>
      <c r="E72">
        <v>154</v>
      </c>
      <c r="F72">
        <v>181</v>
      </c>
      <c r="G72">
        <v>231</v>
      </c>
      <c r="H72">
        <v>165</v>
      </c>
      <c r="I72">
        <v>167</v>
      </c>
      <c r="J72">
        <v>168</v>
      </c>
      <c r="K72">
        <v>235</v>
      </c>
      <c r="L72">
        <v>302</v>
      </c>
      <c r="M72">
        <v>165</v>
      </c>
      <c r="N72">
        <v>170</v>
      </c>
      <c r="O72">
        <v>172</v>
      </c>
      <c r="P72">
        <v>268</v>
      </c>
      <c r="Q72">
        <v>434</v>
      </c>
      <c r="R72">
        <v>492</v>
      </c>
      <c r="S72">
        <v>235</v>
      </c>
      <c r="T72">
        <v>364</v>
      </c>
      <c r="U72">
        <v>366</v>
      </c>
      <c r="V72">
        <v>387</v>
      </c>
      <c r="W72">
        <v>330</v>
      </c>
      <c r="X72">
        <v>294</v>
      </c>
      <c r="Y72">
        <v>372</v>
      </c>
      <c r="Z72">
        <v>354</v>
      </c>
      <c r="AA72">
        <v>259</v>
      </c>
      <c r="AB72">
        <v>222</v>
      </c>
      <c r="AC72">
        <v>296</v>
      </c>
      <c r="AD72">
        <v>283</v>
      </c>
      <c r="AE72">
        <v>363</v>
      </c>
      <c r="AF72">
        <v>360</v>
      </c>
      <c r="AG72">
        <v>284</v>
      </c>
      <c r="AH72">
        <v>325</v>
      </c>
      <c r="AI72">
        <v>208</v>
      </c>
      <c r="AJ72">
        <v>173</v>
      </c>
      <c r="AK72">
        <v>142</v>
      </c>
      <c r="AL72">
        <v>170</v>
      </c>
      <c r="AM72">
        <f>SUM(Table13[[#This Row],[1980]:[2013]])</f>
        <v>9091</v>
      </c>
    </row>
    <row r="73" spans="1:39" x14ac:dyDescent="0.2">
      <c r="A73" t="s">
        <v>103</v>
      </c>
      <c r="B73" t="s">
        <v>23</v>
      </c>
      <c r="C73" t="s">
        <v>42</v>
      </c>
      <c r="D73" t="s">
        <v>8</v>
      </c>
      <c r="E73">
        <v>114</v>
      </c>
      <c r="F73">
        <v>108</v>
      </c>
      <c r="G73">
        <v>113</v>
      </c>
      <c r="H73">
        <v>366</v>
      </c>
      <c r="I73">
        <v>598</v>
      </c>
      <c r="J73">
        <v>975</v>
      </c>
      <c r="K73">
        <v>1265</v>
      </c>
      <c r="L73">
        <v>1060</v>
      </c>
      <c r="M73">
        <v>702</v>
      </c>
      <c r="N73">
        <v>773</v>
      </c>
      <c r="O73">
        <v>1023</v>
      </c>
      <c r="P73">
        <v>2156</v>
      </c>
      <c r="Q73">
        <v>1906</v>
      </c>
      <c r="R73">
        <v>1392</v>
      </c>
      <c r="S73">
        <v>757</v>
      </c>
      <c r="T73">
        <v>640</v>
      </c>
      <c r="U73">
        <v>655</v>
      </c>
      <c r="V73">
        <v>519</v>
      </c>
      <c r="W73">
        <v>358</v>
      </c>
      <c r="X73">
        <v>287</v>
      </c>
      <c r="Y73">
        <v>329</v>
      </c>
      <c r="Z73">
        <v>269</v>
      </c>
      <c r="AA73">
        <v>242</v>
      </c>
      <c r="AB73">
        <v>179</v>
      </c>
      <c r="AC73">
        <v>217</v>
      </c>
      <c r="AD73">
        <v>190</v>
      </c>
      <c r="AE73">
        <v>230</v>
      </c>
      <c r="AF73">
        <v>258</v>
      </c>
      <c r="AG73">
        <v>263</v>
      </c>
      <c r="AH73">
        <v>264</v>
      </c>
      <c r="AI73">
        <v>266</v>
      </c>
      <c r="AJ73">
        <v>288</v>
      </c>
      <c r="AK73">
        <v>358</v>
      </c>
      <c r="AL73">
        <v>345</v>
      </c>
      <c r="AM73">
        <f>SUM(Table13[[#This Row],[1980]:[2013]])</f>
        <v>19465</v>
      </c>
    </row>
    <row r="74" spans="1:39" x14ac:dyDescent="0.2">
      <c r="A74" t="s">
        <v>104</v>
      </c>
      <c r="B74" t="s">
        <v>14</v>
      </c>
      <c r="C74" t="s">
        <v>44</v>
      </c>
      <c r="D74" t="s">
        <v>8</v>
      </c>
      <c r="E74">
        <v>0</v>
      </c>
      <c r="F74">
        <v>3</v>
      </c>
      <c r="G74">
        <v>3</v>
      </c>
      <c r="H74">
        <v>6</v>
      </c>
      <c r="I74">
        <v>4</v>
      </c>
      <c r="J74">
        <v>3</v>
      </c>
      <c r="K74">
        <v>5</v>
      </c>
      <c r="L74">
        <v>14</v>
      </c>
      <c r="M74">
        <v>12</v>
      </c>
      <c r="N74">
        <v>17</v>
      </c>
      <c r="O74">
        <v>10</v>
      </c>
      <c r="P74">
        <v>44</v>
      </c>
      <c r="Q74">
        <v>36</v>
      </c>
      <c r="R74">
        <v>32</v>
      </c>
      <c r="S74">
        <v>16</v>
      </c>
      <c r="T74">
        <v>49</v>
      </c>
      <c r="U74">
        <v>61</v>
      </c>
      <c r="V74">
        <v>38</v>
      </c>
      <c r="W74">
        <v>107</v>
      </c>
      <c r="X74">
        <v>100</v>
      </c>
      <c r="Y74">
        <v>168</v>
      </c>
      <c r="Z74">
        <v>177</v>
      </c>
      <c r="AA74">
        <v>205</v>
      </c>
      <c r="AB74">
        <v>196</v>
      </c>
      <c r="AC74">
        <v>281</v>
      </c>
      <c r="AD74">
        <v>256</v>
      </c>
      <c r="AE74">
        <v>342</v>
      </c>
      <c r="AF74">
        <v>415</v>
      </c>
      <c r="AG74">
        <v>327</v>
      </c>
      <c r="AH74">
        <v>347</v>
      </c>
      <c r="AI74">
        <v>395</v>
      </c>
      <c r="AJ74">
        <v>352</v>
      </c>
      <c r="AK74">
        <v>407</v>
      </c>
      <c r="AL74">
        <v>463</v>
      </c>
      <c r="AM74">
        <f>SUM(Table13[[#This Row],[1980]:[2013]])</f>
        <v>4891</v>
      </c>
    </row>
    <row r="75" spans="1:39" x14ac:dyDescent="0.2">
      <c r="A75" t="s">
        <v>105</v>
      </c>
      <c r="B75" t="s">
        <v>14</v>
      </c>
      <c r="C75" t="s">
        <v>44</v>
      </c>
      <c r="D75" t="s">
        <v>8</v>
      </c>
      <c r="E75">
        <v>0</v>
      </c>
      <c r="F75">
        <v>0</v>
      </c>
      <c r="G75">
        <v>0</v>
      </c>
      <c r="H75">
        <v>0</v>
      </c>
      <c r="I75">
        <v>1</v>
      </c>
      <c r="J75">
        <v>0</v>
      </c>
      <c r="K75">
        <v>0</v>
      </c>
      <c r="L75">
        <v>0</v>
      </c>
      <c r="M75">
        <v>3</v>
      </c>
      <c r="N75">
        <v>4</v>
      </c>
      <c r="O75">
        <v>4</v>
      </c>
      <c r="P75">
        <v>4</v>
      </c>
      <c r="Q75">
        <v>1</v>
      </c>
      <c r="R75">
        <v>2</v>
      </c>
      <c r="S75">
        <v>2</v>
      </c>
      <c r="T75">
        <v>2</v>
      </c>
      <c r="U75">
        <v>3</v>
      </c>
      <c r="V75">
        <v>4</v>
      </c>
      <c r="W75">
        <v>0</v>
      </c>
      <c r="X75">
        <v>1</v>
      </c>
      <c r="Y75">
        <v>1</v>
      </c>
      <c r="Z75">
        <v>3</v>
      </c>
      <c r="AA75">
        <v>2</v>
      </c>
      <c r="AB75">
        <v>6</v>
      </c>
      <c r="AC75">
        <v>4</v>
      </c>
      <c r="AD75">
        <v>7</v>
      </c>
      <c r="AE75">
        <v>12</v>
      </c>
      <c r="AF75">
        <v>7</v>
      </c>
      <c r="AG75">
        <v>2</v>
      </c>
      <c r="AH75">
        <v>0</v>
      </c>
      <c r="AI75">
        <v>2</v>
      </c>
      <c r="AJ75">
        <v>2</v>
      </c>
      <c r="AK75">
        <v>4</v>
      </c>
      <c r="AL75">
        <v>0</v>
      </c>
      <c r="AM75">
        <f>SUM(Table13[[#This Row],[1980]:[2013]])</f>
        <v>83</v>
      </c>
    </row>
    <row r="76" spans="1:39" x14ac:dyDescent="0.2">
      <c r="A76" t="s">
        <v>106</v>
      </c>
      <c r="B76" t="s">
        <v>23</v>
      </c>
      <c r="C76" t="s">
        <v>26</v>
      </c>
      <c r="D76" t="s">
        <v>8</v>
      </c>
      <c r="E76">
        <v>2334</v>
      </c>
      <c r="F76">
        <v>2943</v>
      </c>
      <c r="G76">
        <v>3575</v>
      </c>
      <c r="H76">
        <v>2650</v>
      </c>
      <c r="I76">
        <v>1932</v>
      </c>
      <c r="J76">
        <v>2299</v>
      </c>
      <c r="K76">
        <v>3942</v>
      </c>
      <c r="L76">
        <v>6174</v>
      </c>
      <c r="M76">
        <v>2977</v>
      </c>
      <c r="N76">
        <v>3270</v>
      </c>
      <c r="O76">
        <v>2824</v>
      </c>
      <c r="P76">
        <v>3266</v>
      </c>
      <c r="Q76">
        <v>2932</v>
      </c>
      <c r="R76">
        <v>3399</v>
      </c>
      <c r="S76">
        <v>4181</v>
      </c>
      <c r="T76">
        <v>3935</v>
      </c>
      <c r="U76">
        <v>2324</v>
      </c>
      <c r="V76">
        <v>1795</v>
      </c>
      <c r="W76">
        <v>1238</v>
      </c>
      <c r="X76">
        <v>1366</v>
      </c>
      <c r="Y76">
        <v>1308</v>
      </c>
      <c r="Z76">
        <v>1707</v>
      </c>
      <c r="AA76">
        <v>1479</v>
      </c>
      <c r="AB76">
        <v>1410</v>
      </c>
      <c r="AC76">
        <v>1341</v>
      </c>
      <c r="AD76">
        <v>1215</v>
      </c>
      <c r="AE76">
        <v>1286</v>
      </c>
      <c r="AF76">
        <v>1277</v>
      </c>
      <c r="AG76">
        <v>1137</v>
      </c>
      <c r="AH76">
        <v>1180</v>
      </c>
      <c r="AI76">
        <v>953</v>
      </c>
      <c r="AJ76">
        <v>804</v>
      </c>
      <c r="AK76">
        <v>676</v>
      </c>
      <c r="AL76">
        <v>656</v>
      </c>
      <c r="AM76">
        <f>SUM(Table13[[#This Row],[1980]:[2013]])</f>
        <v>75785</v>
      </c>
    </row>
    <row r="77" spans="1:39" x14ac:dyDescent="0.2">
      <c r="A77" t="s">
        <v>107</v>
      </c>
      <c r="B77" t="s">
        <v>23</v>
      </c>
      <c r="C77" t="s">
        <v>24</v>
      </c>
      <c r="D77" t="s">
        <v>8</v>
      </c>
      <c r="E77">
        <v>1666</v>
      </c>
      <c r="F77">
        <v>3692</v>
      </c>
      <c r="G77">
        <v>3498</v>
      </c>
      <c r="H77">
        <v>2860</v>
      </c>
      <c r="I77">
        <v>1418</v>
      </c>
      <c r="J77">
        <v>1321</v>
      </c>
      <c r="K77">
        <v>1753</v>
      </c>
      <c r="L77">
        <v>2132</v>
      </c>
      <c r="M77">
        <v>1829</v>
      </c>
      <c r="N77">
        <v>2377</v>
      </c>
      <c r="O77">
        <v>2379</v>
      </c>
      <c r="P77">
        <v>2829</v>
      </c>
      <c r="Q77">
        <v>2399</v>
      </c>
      <c r="R77">
        <v>3655</v>
      </c>
      <c r="S77">
        <v>2100</v>
      </c>
      <c r="T77">
        <v>2014</v>
      </c>
      <c r="U77">
        <v>1955</v>
      </c>
      <c r="V77">
        <v>1645</v>
      </c>
      <c r="W77">
        <v>1295</v>
      </c>
      <c r="X77">
        <v>1439</v>
      </c>
      <c r="Y77">
        <v>1631</v>
      </c>
      <c r="Z77">
        <v>2433</v>
      </c>
      <c r="AA77">
        <v>2174</v>
      </c>
      <c r="AB77">
        <v>1930</v>
      </c>
      <c r="AC77">
        <v>1652</v>
      </c>
      <c r="AD77">
        <v>1682</v>
      </c>
      <c r="AE77">
        <v>1619</v>
      </c>
      <c r="AF77">
        <v>1598</v>
      </c>
      <c r="AG77">
        <v>2491</v>
      </c>
      <c r="AH77">
        <v>2080</v>
      </c>
      <c r="AI77">
        <v>4744</v>
      </c>
      <c r="AJ77">
        <v>6503</v>
      </c>
      <c r="AK77">
        <v>5868</v>
      </c>
      <c r="AL77">
        <v>4152</v>
      </c>
      <c r="AM77">
        <f>SUM(Table13[[#This Row],[1980]:[2013]])</f>
        <v>84813</v>
      </c>
    </row>
    <row r="78" spans="1:39" x14ac:dyDescent="0.2">
      <c r="A78" t="s">
        <v>108</v>
      </c>
      <c r="B78" t="s">
        <v>23</v>
      </c>
      <c r="C78" t="s">
        <v>42</v>
      </c>
      <c r="D78" t="s">
        <v>8</v>
      </c>
      <c r="E78">
        <v>26</v>
      </c>
      <c r="F78">
        <v>33</v>
      </c>
      <c r="G78">
        <v>30</v>
      </c>
      <c r="H78">
        <v>68</v>
      </c>
      <c r="I78">
        <v>65</v>
      </c>
      <c r="J78">
        <v>69</v>
      </c>
      <c r="K78">
        <v>81</v>
      </c>
      <c r="L78">
        <v>135</v>
      </c>
      <c r="M78">
        <v>111</v>
      </c>
      <c r="N78">
        <v>138</v>
      </c>
      <c r="O78">
        <v>187</v>
      </c>
      <c r="P78">
        <v>688</v>
      </c>
      <c r="Q78">
        <v>840</v>
      </c>
      <c r="R78">
        <v>551</v>
      </c>
      <c r="S78">
        <v>291</v>
      </c>
      <c r="T78">
        <v>270</v>
      </c>
      <c r="U78">
        <v>299</v>
      </c>
      <c r="V78">
        <v>225</v>
      </c>
      <c r="W78">
        <v>167</v>
      </c>
      <c r="X78">
        <v>173</v>
      </c>
      <c r="Y78">
        <v>201</v>
      </c>
      <c r="Z78">
        <v>180</v>
      </c>
      <c r="AA78">
        <v>143</v>
      </c>
      <c r="AB78">
        <v>105</v>
      </c>
      <c r="AC78">
        <v>133</v>
      </c>
      <c r="AD78">
        <v>166</v>
      </c>
      <c r="AE78">
        <v>164</v>
      </c>
      <c r="AF78">
        <v>165</v>
      </c>
      <c r="AG78">
        <v>187</v>
      </c>
      <c r="AH78">
        <v>169</v>
      </c>
      <c r="AI78">
        <v>386</v>
      </c>
      <c r="AJ78">
        <v>538</v>
      </c>
      <c r="AK78">
        <v>436</v>
      </c>
      <c r="AL78">
        <v>350</v>
      </c>
      <c r="AM78">
        <f>SUM(Table13[[#This Row],[1980]:[2013]])</f>
        <v>7770</v>
      </c>
    </row>
    <row r="79" spans="1:39" x14ac:dyDescent="0.2">
      <c r="A79" t="s">
        <v>109</v>
      </c>
      <c r="B79" t="s">
        <v>10</v>
      </c>
      <c r="C79" t="s">
        <v>39</v>
      </c>
      <c r="D79" t="s">
        <v>12</v>
      </c>
      <c r="E79">
        <v>205</v>
      </c>
      <c r="F79">
        <v>310</v>
      </c>
      <c r="G79">
        <v>397</v>
      </c>
      <c r="H79">
        <v>337</v>
      </c>
      <c r="I79">
        <v>310</v>
      </c>
      <c r="J79">
        <v>522</v>
      </c>
      <c r="K79">
        <v>647</v>
      </c>
      <c r="L79">
        <v>676</v>
      </c>
      <c r="M79">
        <v>1139</v>
      </c>
      <c r="N79">
        <v>979</v>
      </c>
      <c r="O79">
        <v>780</v>
      </c>
      <c r="P79">
        <v>775</v>
      </c>
      <c r="Q79">
        <v>795</v>
      </c>
      <c r="R79">
        <v>603</v>
      </c>
      <c r="S79">
        <v>349</v>
      </c>
      <c r="T79">
        <v>306</v>
      </c>
      <c r="U79">
        <v>364</v>
      </c>
      <c r="V79">
        <v>319</v>
      </c>
      <c r="W79">
        <v>337</v>
      </c>
      <c r="X79">
        <v>408</v>
      </c>
      <c r="Y79">
        <v>418</v>
      </c>
      <c r="Z79">
        <v>627</v>
      </c>
      <c r="AA79">
        <v>537</v>
      </c>
      <c r="AB79">
        <v>489</v>
      </c>
      <c r="AC79">
        <v>671</v>
      </c>
      <c r="AD79">
        <v>516</v>
      </c>
      <c r="AE79">
        <v>520</v>
      </c>
      <c r="AF79">
        <v>425</v>
      </c>
      <c r="AG79">
        <v>383</v>
      </c>
      <c r="AH79">
        <v>312</v>
      </c>
      <c r="AI79">
        <v>354</v>
      </c>
      <c r="AJ79">
        <v>287</v>
      </c>
      <c r="AK79">
        <v>300</v>
      </c>
      <c r="AL79">
        <v>425</v>
      </c>
      <c r="AM79">
        <f>SUM(Table13[[#This Row],[1980]:[2013]])</f>
        <v>16822</v>
      </c>
    </row>
    <row r="80" spans="1:39" x14ac:dyDescent="0.2">
      <c r="A80" t="s">
        <v>110</v>
      </c>
      <c r="B80" t="s">
        <v>10</v>
      </c>
      <c r="C80" t="s">
        <v>81</v>
      </c>
      <c r="D80" t="s">
        <v>12</v>
      </c>
      <c r="E80">
        <v>17</v>
      </c>
      <c r="F80">
        <v>33</v>
      </c>
      <c r="G80">
        <v>10</v>
      </c>
      <c r="H80">
        <v>9</v>
      </c>
      <c r="I80">
        <v>13</v>
      </c>
      <c r="J80">
        <v>6</v>
      </c>
      <c r="K80">
        <v>11</v>
      </c>
      <c r="L80">
        <v>11</v>
      </c>
      <c r="M80">
        <v>7</v>
      </c>
      <c r="N80">
        <v>3</v>
      </c>
      <c r="O80">
        <v>2</v>
      </c>
      <c r="P80">
        <v>11</v>
      </c>
      <c r="Q80">
        <v>17</v>
      </c>
      <c r="R80">
        <v>15</v>
      </c>
      <c r="S80">
        <v>11</v>
      </c>
      <c r="T80">
        <v>9</v>
      </c>
      <c r="U80">
        <v>14</v>
      </c>
      <c r="V80">
        <v>11</v>
      </c>
      <c r="W80">
        <v>20</v>
      </c>
      <c r="X80">
        <v>17</v>
      </c>
      <c r="Y80">
        <v>9</v>
      </c>
      <c r="Z80">
        <v>26</v>
      </c>
      <c r="AA80">
        <v>11</v>
      </c>
      <c r="AB80">
        <v>17</v>
      </c>
      <c r="AC80">
        <v>23</v>
      </c>
      <c r="AD80">
        <v>10</v>
      </c>
      <c r="AE80">
        <v>2</v>
      </c>
      <c r="AF80">
        <v>15</v>
      </c>
      <c r="AG80">
        <v>13</v>
      </c>
      <c r="AH80">
        <v>15</v>
      </c>
      <c r="AI80">
        <v>30</v>
      </c>
      <c r="AJ80">
        <v>38</v>
      </c>
      <c r="AK80">
        <v>42</v>
      </c>
      <c r="AL80">
        <v>72</v>
      </c>
      <c r="AM80">
        <f>SUM(Table13[[#This Row],[1980]:[2013]])</f>
        <v>570</v>
      </c>
    </row>
    <row r="81" spans="1:39" x14ac:dyDescent="0.2">
      <c r="A81" t="s">
        <v>111</v>
      </c>
      <c r="B81" t="s">
        <v>6</v>
      </c>
      <c r="C81" t="s">
        <v>7</v>
      </c>
      <c r="D81" t="s">
        <v>8</v>
      </c>
      <c r="E81">
        <v>8880</v>
      </c>
      <c r="F81">
        <v>8670</v>
      </c>
      <c r="G81">
        <v>8147</v>
      </c>
      <c r="H81">
        <v>7338</v>
      </c>
      <c r="I81">
        <v>5704</v>
      </c>
      <c r="J81">
        <v>4211</v>
      </c>
      <c r="K81">
        <v>7150</v>
      </c>
      <c r="L81">
        <v>10189</v>
      </c>
      <c r="M81">
        <v>11522</v>
      </c>
      <c r="N81">
        <v>10343</v>
      </c>
      <c r="O81">
        <v>12041</v>
      </c>
      <c r="P81">
        <v>13734</v>
      </c>
      <c r="Q81">
        <v>13673</v>
      </c>
      <c r="R81">
        <v>21496</v>
      </c>
      <c r="S81">
        <v>18620</v>
      </c>
      <c r="T81">
        <v>18489</v>
      </c>
      <c r="U81">
        <v>23859</v>
      </c>
      <c r="V81">
        <v>22268</v>
      </c>
      <c r="W81">
        <v>17241</v>
      </c>
      <c r="X81">
        <v>18974</v>
      </c>
      <c r="Y81">
        <v>28572</v>
      </c>
      <c r="Z81">
        <v>31223</v>
      </c>
      <c r="AA81">
        <v>31889</v>
      </c>
      <c r="AB81">
        <v>27155</v>
      </c>
      <c r="AC81">
        <v>28235</v>
      </c>
      <c r="AD81">
        <v>36210</v>
      </c>
      <c r="AE81">
        <v>33848</v>
      </c>
      <c r="AF81">
        <v>28742</v>
      </c>
      <c r="AG81">
        <v>28261</v>
      </c>
      <c r="AH81">
        <v>29456</v>
      </c>
      <c r="AI81">
        <v>34235</v>
      </c>
      <c r="AJ81">
        <v>27509</v>
      </c>
      <c r="AK81">
        <v>30933</v>
      </c>
      <c r="AL81">
        <v>33087</v>
      </c>
      <c r="AM81">
        <f>SUM(Table13[[#This Row],[1980]:[2013]])</f>
        <v>691904</v>
      </c>
    </row>
    <row r="82" spans="1:39" x14ac:dyDescent="0.2">
      <c r="A82" t="s">
        <v>112</v>
      </c>
      <c r="B82" t="s">
        <v>6</v>
      </c>
      <c r="C82" t="s">
        <v>52</v>
      </c>
      <c r="D82" t="s">
        <v>8</v>
      </c>
      <c r="E82">
        <v>186</v>
      </c>
      <c r="F82">
        <v>178</v>
      </c>
      <c r="G82">
        <v>252</v>
      </c>
      <c r="H82">
        <v>115</v>
      </c>
      <c r="I82">
        <v>123</v>
      </c>
      <c r="J82">
        <v>100</v>
      </c>
      <c r="K82">
        <v>127</v>
      </c>
      <c r="L82">
        <v>213</v>
      </c>
      <c r="M82">
        <v>270</v>
      </c>
      <c r="N82">
        <v>260</v>
      </c>
      <c r="O82">
        <v>227</v>
      </c>
      <c r="P82">
        <v>252</v>
      </c>
      <c r="Q82">
        <v>243</v>
      </c>
      <c r="R82">
        <v>278</v>
      </c>
      <c r="S82">
        <v>262</v>
      </c>
      <c r="T82">
        <v>205</v>
      </c>
      <c r="U82">
        <v>231</v>
      </c>
      <c r="V82">
        <v>166</v>
      </c>
      <c r="W82">
        <v>165</v>
      </c>
      <c r="X82">
        <v>525</v>
      </c>
      <c r="Y82">
        <v>1138</v>
      </c>
      <c r="Z82">
        <v>907</v>
      </c>
      <c r="AA82">
        <v>709</v>
      </c>
      <c r="AB82">
        <v>515</v>
      </c>
      <c r="AC82">
        <v>552</v>
      </c>
      <c r="AD82">
        <v>632</v>
      </c>
      <c r="AE82">
        <v>613</v>
      </c>
      <c r="AF82">
        <v>657</v>
      </c>
      <c r="AG82">
        <v>661</v>
      </c>
      <c r="AH82">
        <v>504</v>
      </c>
      <c r="AI82">
        <v>712</v>
      </c>
      <c r="AJ82">
        <v>390</v>
      </c>
      <c r="AK82">
        <v>395</v>
      </c>
      <c r="AL82">
        <v>387</v>
      </c>
      <c r="AM82">
        <f>SUM(Table13[[#This Row],[1980]:[2013]])</f>
        <v>13150</v>
      </c>
    </row>
    <row r="83" spans="1:39" x14ac:dyDescent="0.2">
      <c r="A83" t="s">
        <v>265</v>
      </c>
      <c r="B83" t="s">
        <v>6</v>
      </c>
      <c r="C83" t="s">
        <v>7</v>
      </c>
      <c r="D83" t="s">
        <v>8</v>
      </c>
      <c r="E83">
        <v>1172</v>
      </c>
      <c r="F83">
        <v>1429</v>
      </c>
      <c r="G83">
        <v>1822</v>
      </c>
      <c r="H83">
        <v>1592</v>
      </c>
      <c r="I83">
        <v>1977</v>
      </c>
      <c r="J83">
        <v>1648</v>
      </c>
      <c r="K83">
        <v>1794</v>
      </c>
      <c r="L83">
        <v>2989</v>
      </c>
      <c r="M83">
        <v>3273</v>
      </c>
      <c r="N83">
        <v>3781</v>
      </c>
      <c r="O83">
        <v>3655</v>
      </c>
      <c r="P83">
        <v>6250</v>
      </c>
      <c r="Q83">
        <v>6814</v>
      </c>
      <c r="R83">
        <v>3959</v>
      </c>
      <c r="S83">
        <v>2785</v>
      </c>
      <c r="T83">
        <v>3956</v>
      </c>
      <c r="U83">
        <v>6205</v>
      </c>
      <c r="V83">
        <v>7982</v>
      </c>
      <c r="W83">
        <v>7057</v>
      </c>
      <c r="X83">
        <v>6208</v>
      </c>
      <c r="Y83">
        <v>5884</v>
      </c>
      <c r="Z83">
        <v>6169</v>
      </c>
      <c r="AA83">
        <v>8129</v>
      </c>
      <c r="AB83">
        <v>5918</v>
      </c>
      <c r="AC83">
        <v>6348</v>
      </c>
      <c r="AD83">
        <v>5837</v>
      </c>
      <c r="AE83">
        <v>7480</v>
      </c>
      <c r="AF83">
        <v>6974</v>
      </c>
      <c r="AG83">
        <v>6475</v>
      </c>
      <c r="AH83">
        <v>6580</v>
      </c>
      <c r="AI83">
        <v>7477</v>
      </c>
      <c r="AJ83">
        <v>7479</v>
      </c>
      <c r="AK83">
        <v>7534</v>
      </c>
      <c r="AL83">
        <v>11291</v>
      </c>
      <c r="AM83">
        <f>SUM(Table13[[#This Row],[1980]:[2013]])</f>
        <v>175923</v>
      </c>
    </row>
    <row r="84" spans="1:39" x14ac:dyDescent="0.2">
      <c r="A84" t="s">
        <v>114</v>
      </c>
      <c r="B84" t="s">
        <v>6</v>
      </c>
      <c r="C84" t="s">
        <v>28</v>
      </c>
      <c r="D84" t="s">
        <v>8</v>
      </c>
      <c r="E84">
        <v>262</v>
      </c>
      <c r="F84">
        <v>245</v>
      </c>
      <c r="G84">
        <v>260</v>
      </c>
      <c r="H84">
        <v>380</v>
      </c>
      <c r="I84">
        <v>428</v>
      </c>
      <c r="J84">
        <v>231</v>
      </c>
      <c r="K84">
        <v>265</v>
      </c>
      <c r="L84">
        <v>384</v>
      </c>
      <c r="M84">
        <v>619</v>
      </c>
      <c r="N84">
        <v>911</v>
      </c>
      <c r="O84">
        <v>557</v>
      </c>
      <c r="P84">
        <v>1013</v>
      </c>
      <c r="Q84">
        <v>1498</v>
      </c>
      <c r="R84">
        <v>2103</v>
      </c>
      <c r="S84">
        <v>1500</v>
      </c>
      <c r="T84">
        <v>2034</v>
      </c>
      <c r="U84">
        <v>2675</v>
      </c>
      <c r="V84">
        <v>2564</v>
      </c>
      <c r="W84">
        <v>2037</v>
      </c>
      <c r="X84">
        <v>2159</v>
      </c>
      <c r="Y84">
        <v>2591</v>
      </c>
      <c r="Z84">
        <v>2821</v>
      </c>
      <c r="AA84">
        <v>2432</v>
      </c>
      <c r="AB84">
        <v>1515</v>
      </c>
      <c r="AC84">
        <v>1796</v>
      </c>
      <c r="AD84">
        <v>2226</v>
      </c>
      <c r="AE84">
        <v>1788</v>
      </c>
      <c r="AF84">
        <v>2406</v>
      </c>
      <c r="AG84">
        <v>3543</v>
      </c>
      <c r="AH84">
        <v>5450</v>
      </c>
      <c r="AI84">
        <v>5941</v>
      </c>
      <c r="AJ84">
        <v>6196</v>
      </c>
      <c r="AK84">
        <v>4041</v>
      </c>
      <c r="AL84">
        <v>4918</v>
      </c>
      <c r="AM84">
        <f>SUM(Table13[[#This Row],[1980]:[2013]])</f>
        <v>69789</v>
      </c>
    </row>
    <row r="85" spans="1:39" x14ac:dyDescent="0.2">
      <c r="A85" t="s">
        <v>115</v>
      </c>
      <c r="B85" t="s">
        <v>10</v>
      </c>
      <c r="C85" t="s">
        <v>81</v>
      </c>
      <c r="D85" t="s">
        <v>12</v>
      </c>
      <c r="E85">
        <v>781</v>
      </c>
      <c r="F85">
        <v>895</v>
      </c>
      <c r="G85">
        <v>707</v>
      </c>
      <c r="H85">
        <v>298</v>
      </c>
      <c r="I85">
        <v>327</v>
      </c>
      <c r="J85">
        <v>287</v>
      </c>
      <c r="K85">
        <v>481</v>
      </c>
      <c r="L85">
        <v>1078</v>
      </c>
      <c r="M85">
        <v>1415</v>
      </c>
      <c r="N85">
        <v>1378</v>
      </c>
      <c r="O85">
        <v>845</v>
      </c>
      <c r="P85">
        <v>705</v>
      </c>
      <c r="Q85">
        <v>533</v>
      </c>
      <c r="R85">
        <v>436</v>
      </c>
      <c r="S85">
        <v>331</v>
      </c>
      <c r="T85">
        <v>231</v>
      </c>
      <c r="U85">
        <v>276</v>
      </c>
      <c r="V85">
        <v>220</v>
      </c>
      <c r="W85">
        <v>170</v>
      </c>
      <c r="X85">
        <v>162</v>
      </c>
      <c r="Y85">
        <v>178</v>
      </c>
      <c r="Z85">
        <v>190</v>
      </c>
      <c r="AA85">
        <v>178</v>
      </c>
      <c r="AB85">
        <v>192</v>
      </c>
      <c r="AC85">
        <v>244</v>
      </c>
      <c r="AD85">
        <v>224</v>
      </c>
      <c r="AE85">
        <v>283</v>
      </c>
      <c r="AF85">
        <v>300</v>
      </c>
      <c r="AG85">
        <v>412</v>
      </c>
      <c r="AH85">
        <v>395</v>
      </c>
      <c r="AI85">
        <v>547</v>
      </c>
      <c r="AJ85">
        <v>525</v>
      </c>
      <c r="AK85">
        <v>725</v>
      </c>
      <c r="AL85">
        <v>1015</v>
      </c>
      <c r="AM85">
        <f>SUM(Table13[[#This Row],[1980]:[2013]])</f>
        <v>16964</v>
      </c>
    </row>
    <row r="86" spans="1:39" x14ac:dyDescent="0.2">
      <c r="A86" t="s">
        <v>116</v>
      </c>
      <c r="B86" t="s">
        <v>6</v>
      </c>
      <c r="C86" t="s">
        <v>28</v>
      </c>
      <c r="D86" t="s">
        <v>8</v>
      </c>
      <c r="E86">
        <v>1403</v>
      </c>
      <c r="F86">
        <v>1711</v>
      </c>
      <c r="G86">
        <v>1334</v>
      </c>
      <c r="H86">
        <v>541</v>
      </c>
      <c r="I86">
        <v>446</v>
      </c>
      <c r="J86">
        <v>680</v>
      </c>
      <c r="K86">
        <v>1212</v>
      </c>
      <c r="L86">
        <v>1497</v>
      </c>
      <c r="M86">
        <v>1389</v>
      </c>
      <c r="N86">
        <v>1762</v>
      </c>
      <c r="O86">
        <v>1596</v>
      </c>
      <c r="P86">
        <v>1358</v>
      </c>
      <c r="Q86">
        <v>1259</v>
      </c>
      <c r="R86">
        <v>1584</v>
      </c>
      <c r="S86">
        <v>1699</v>
      </c>
      <c r="T86">
        <v>2224</v>
      </c>
      <c r="U86">
        <v>2515</v>
      </c>
      <c r="V86">
        <v>2998</v>
      </c>
      <c r="W86">
        <v>3172</v>
      </c>
      <c r="X86">
        <v>2387</v>
      </c>
      <c r="Y86">
        <v>2510</v>
      </c>
      <c r="Z86">
        <v>2436</v>
      </c>
      <c r="AA86">
        <v>2539</v>
      </c>
      <c r="AB86">
        <v>2314</v>
      </c>
      <c r="AC86">
        <v>2788</v>
      </c>
      <c r="AD86">
        <v>2446</v>
      </c>
      <c r="AE86">
        <v>2625</v>
      </c>
      <c r="AF86">
        <v>2401</v>
      </c>
      <c r="AG86">
        <v>2562</v>
      </c>
      <c r="AH86">
        <v>2316</v>
      </c>
      <c r="AI86">
        <v>2755</v>
      </c>
      <c r="AJ86">
        <v>1970</v>
      </c>
      <c r="AK86">
        <v>2134</v>
      </c>
      <c r="AL86">
        <v>1945</v>
      </c>
      <c r="AM86">
        <f>SUM(Table13[[#This Row],[1980]:[2013]])</f>
        <v>66508</v>
      </c>
    </row>
    <row r="87" spans="1:39" x14ac:dyDescent="0.2">
      <c r="A87" t="s">
        <v>117</v>
      </c>
      <c r="B87" t="s">
        <v>10</v>
      </c>
      <c r="C87" t="s">
        <v>11</v>
      </c>
      <c r="D87" t="s">
        <v>12</v>
      </c>
      <c r="E87">
        <v>1820</v>
      </c>
      <c r="F87">
        <v>2057</v>
      </c>
      <c r="G87">
        <v>1480</v>
      </c>
      <c r="H87">
        <v>820</v>
      </c>
      <c r="I87">
        <v>858</v>
      </c>
      <c r="J87">
        <v>667</v>
      </c>
      <c r="K87">
        <v>731</v>
      </c>
      <c r="L87">
        <v>1101</v>
      </c>
      <c r="M87">
        <v>885</v>
      </c>
      <c r="N87">
        <v>1068</v>
      </c>
      <c r="O87">
        <v>895</v>
      </c>
      <c r="P87">
        <v>711</v>
      </c>
      <c r="Q87">
        <v>623</v>
      </c>
      <c r="R87">
        <v>663</v>
      </c>
      <c r="S87">
        <v>558</v>
      </c>
      <c r="T87">
        <v>508</v>
      </c>
      <c r="U87">
        <v>476</v>
      </c>
      <c r="V87">
        <v>491</v>
      </c>
      <c r="W87">
        <v>399</v>
      </c>
      <c r="X87">
        <v>410</v>
      </c>
      <c r="Y87">
        <v>383</v>
      </c>
      <c r="Z87">
        <v>410</v>
      </c>
      <c r="AA87">
        <v>374</v>
      </c>
      <c r="AB87">
        <v>321</v>
      </c>
      <c r="AC87">
        <v>334</v>
      </c>
      <c r="AD87">
        <v>344</v>
      </c>
      <c r="AE87">
        <v>325</v>
      </c>
      <c r="AF87">
        <v>320</v>
      </c>
      <c r="AG87">
        <v>370</v>
      </c>
      <c r="AH87">
        <v>429</v>
      </c>
      <c r="AI87">
        <v>434</v>
      </c>
      <c r="AJ87">
        <v>374</v>
      </c>
      <c r="AK87">
        <v>440</v>
      </c>
      <c r="AL87">
        <v>545</v>
      </c>
      <c r="AM87">
        <f>SUM(Table13[[#This Row],[1980]:[2013]])</f>
        <v>22624</v>
      </c>
    </row>
    <row r="88" spans="1:39" x14ac:dyDescent="0.2">
      <c r="A88" t="s">
        <v>118</v>
      </c>
      <c r="B88" t="s">
        <v>23</v>
      </c>
      <c r="C88" t="s">
        <v>24</v>
      </c>
      <c r="D88" t="s">
        <v>8</v>
      </c>
      <c r="E88">
        <v>3198</v>
      </c>
      <c r="F88">
        <v>2634</v>
      </c>
      <c r="G88">
        <v>2661</v>
      </c>
      <c r="H88">
        <v>2455</v>
      </c>
      <c r="I88">
        <v>2508</v>
      </c>
      <c r="J88">
        <v>2938</v>
      </c>
      <c r="K88">
        <v>4649</v>
      </c>
      <c r="L88">
        <v>5415</v>
      </c>
      <c r="M88">
        <v>3924</v>
      </c>
      <c r="N88">
        <v>3946</v>
      </c>
      <c r="O88">
        <v>4945</v>
      </c>
      <c r="P88">
        <v>5056</v>
      </c>
      <c r="Q88">
        <v>5991</v>
      </c>
      <c r="R88">
        <v>6065</v>
      </c>
      <c r="S88">
        <v>3913</v>
      </c>
      <c r="T88">
        <v>3619</v>
      </c>
      <c r="U88">
        <v>3282</v>
      </c>
      <c r="V88">
        <v>2847</v>
      </c>
      <c r="W88">
        <v>2253</v>
      </c>
      <c r="X88">
        <v>2358</v>
      </c>
      <c r="Y88">
        <v>2482</v>
      </c>
      <c r="Z88">
        <v>2838</v>
      </c>
      <c r="AA88">
        <v>2524</v>
      </c>
      <c r="AB88">
        <v>2054</v>
      </c>
      <c r="AC88">
        <v>2237</v>
      </c>
      <c r="AD88">
        <v>1945</v>
      </c>
      <c r="AE88">
        <v>1722</v>
      </c>
      <c r="AF88">
        <v>2141</v>
      </c>
      <c r="AG88">
        <v>2334</v>
      </c>
      <c r="AH88">
        <v>2456</v>
      </c>
      <c r="AI88">
        <v>2321</v>
      </c>
      <c r="AJ88">
        <v>2059</v>
      </c>
      <c r="AK88">
        <v>2182</v>
      </c>
      <c r="AL88">
        <v>2479</v>
      </c>
      <c r="AM88">
        <f>SUM(Table13[[#This Row],[1980]:[2013]])</f>
        <v>106431</v>
      </c>
    </row>
    <row r="89" spans="1:39" x14ac:dyDescent="0.2">
      <c r="A89" t="s">
        <v>119</v>
      </c>
      <c r="B89" t="s">
        <v>6</v>
      </c>
      <c r="C89" t="s">
        <v>66</v>
      </c>
      <c r="D89" t="s">
        <v>12</v>
      </c>
      <c r="E89">
        <v>701</v>
      </c>
      <c r="F89">
        <v>756</v>
      </c>
      <c r="G89">
        <v>598</v>
      </c>
      <c r="H89">
        <v>309</v>
      </c>
      <c r="I89">
        <v>246</v>
      </c>
      <c r="J89">
        <v>198</v>
      </c>
      <c r="K89">
        <v>248</v>
      </c>
      <c r="L89">
        <v>422</v>
      </c>
      <c r="M89">
        <v>324</v>
      </c>
      <c r="N89">
        <v>494</v>
      </c>
      <c r="O89">
        <v>379</v>
      </c>
      <c r="P89">
        <v>506</v>
      </c>
      <c r="Q89">
        <v>605</v>
      </c>
      <c r="R89">
        <v>907</v>
      </c>
      <c r="S89">
        <v>956</v>
      </c>
      <c r="T89">
        <v>826</v>
      </c>
      <c r="U89">
        <v>994</v>
      </c>
      <c r="V89">
        <v>924</v>
      </c>
      <c r="W89">
        <v>897</v>
      </c>
      <c r="X89">
        <v>1083</v>
      </c>
      <c r="Y89">
        <v>1010</v>
      </c>
      <c r="Z89">
        <v>1092</v>
      </c>
      <c r="AA89">
        <v>806</v>
      </c>
      <c r="AB89">
        <v>817</v>
      </c>
      <c r="AC89">
        <v>973</v>
      </c>
      <c r="AD89">
        <v>1067</v>
      </c>
      <c r="AE89">
        <v>1212</v>
      </c>
      <c r="AF89">
        <v>1250</v>
      </c>
      <c r="AG89">
        <v>1284</v>
      </c>
      <c r="AH89">
        <v>1194</v>
      </c>
      <c r="AI89">
        <v>1168</v>
      </c>
      <c r="AJ89">
        <v>1265</v>
      </c>
      <c r="AK89">
        <v>1214</v>
      </c>
      <c r="AL89">
        <v>982</v>
      </c>
      <c r="AM89">
        <f>SUM(Table13[[#This Row],[1980]:[2013]])</f>
        <v>27707</v>
      </c>
    </row>
    <row r="90" spans="1:39" x14ac:dyDescent="0.2">
      <c r="A90" t="s">
        <v>120</v>
      </c>
      <c r="B90" t="s">
        <v>6</v>
      </c>
      <c r="C90" t="s">
        <v>28</v>
      </c>
      <c r="D90" t="s">
        <v>8</v>
      </c>
      <c r="E90">
        <v>177</v>
      </c>
      <c r="F90">
        <v>160</v>
      </c>
      <c r="G90">
        <v>155</v>
      </c>
      <c r="H90">
        <v>113</v>
      </c>
      <c r="I90">
        <v>102</v>
      </c>
      <c r="J90">
        <v>179</v>
      </c>
      <c r="K90">
        <v>181</v>
      </c>
      <c r="L90">
        <v>392</v>
      </c>
      <c r="M90">
        <v>489</v>
      </c>
      <c r="N90">
        <v>785</v>
      </c>
      <c r="O90">
        <v>841</v>
      </c>
      <c r="P90">
        <v>807</v>
      </c>
      <c r="Q90">
        <v>909</v>
      </c>
      <c r="R90">
        <v>1141</v>
      </c>
      <c r="S90">
        <v>1173</v>
      </c>
      <c r="T90">
        <v>1006</v>
      </c>
      <c r="U90">
        <v>1070</v>
      </c>
      <c r="V90">
        <v>1317</v>
      </c>
      <c r="W90">
        <v>999</v>
      </c>
      <c r="X90">
        <v>1218</v>
      </c>
      <c r="Y90">
        <v>1511</v>
      </c>
      <c r="Z90">
        <v>1904</v>
      </c>
      <c r="AA90">
        <v>1499</v>
      </c>
      <c r="AB90">
        <v>1614</v>
      </c>
      <c r="AC90">
        <v>1733</v>
      </c>
      <c r="AD90">
        <v>1940</v>
      </c>
      <c r="AE90">
        <v>1827</v>
      </c>
      <c r="AF90">
        <v>1421</v>
      </c>
      <c r="AG90">
        <v>1581</v>
      </c>
      <c r="AH90">
        <v>1235</v>
      </c>
      <c r="AI90">
        <v>1831</v>
      </c>
      <c r="AJ90">
        <v>1635</v>
      </c>
      <c r="AK90">
        <v>1206</v>
      </c>
      <c r="AL90">
        <v>1255</v>
      </c>
      <c r="AM90">
        <f>SUM(Table13[[#This Row],[1980]:[2013]])</f>
        <v>35406</v>
      </c>
    </row>
    <row r="91" spans="1:39" x14ac:dyDescent="0.2">
      <c r="A91" t="s">
        <v>121</v>
      </c>
      <c r="B91" t="s">
        <v>6</v>
      </c>
      <c r="C91" t="s">
        <v>122</v>
      </c>
      <c r="D91" t="s">
        <v>8</v>
      </c>
      <c r="E91">
        <v>0</v>
      </c>
      <c r="F91">
        <v>0</v>
      </c>
      <c r="G91">
        <v>0</v>
      </c>
      <c r="H91">
        <v>0</v>
      </c>
      <c r="I91">
        <v>0</v>
      </c>
      <c r="J91">
        <v>0</v>
      </c>
      <c r="K91">
        <v>0</v>
      </c>
      <c r="L91">
        <v>0</v>
      </c>
      <c r="M91">
        <v>0</v>
      </c>
      <c r="N91">
        <v>0</v>
      </c>
      <c r="O91">
        <v>0</v>
      </c>
      <c r="P91">
        <v>0</v>
      </c>
      <c r="Q91">
        <v>3</v>
      </c>
      <c r="R91">
        <v>24</v>
      </c>
      <c r="S91">
        <v>42</v>
      </c>
      <c r="T91">
        <v>56</v>
      </c>
      <c r="U91">
        <v>152</v>
      </c>
      <c r="V91">
        <v>593</v>
      </c>
      <c r="W91">
        <v>884</v>
      </c>
      <c r="X91">
        <v>537</v>
      </c>
      <c r="Y91">
        <v>450</v>
      </c>
      <c r="Z91">
        <v>501</v>
      </c>
      <c r="AA91">
        <v>418</v>
      </c>
      <c r="AB91">
        <v>542</v>
      </c>
      <c r="AC91">
        <v>545</v>
      </c>
      <c r="AD91">
        <v>506</v>
      </c>
      <c r="AE91">
        <v>408</v>
      </c>
      <c r="AF91">
        <v>436</v>
      </c>
      <c r="AG91">
        <v>394</v>
      </c>
      <c r="AH91">
        <v>431</v>
      </c>
      <c r="AI91">
        <v>377</v>
      </c>
      <c r="AJ91">
        <v>381</v>
      </c>
      <c r="AK91">
        <v>462</v>
      </c>
      <c r="AL91">
        <v>348</v>
      </c>
      <c r="AM91">
        <f>SUM(Table13[[#This Row],[1980]:[2013]])</f>
        <v>8490</v>
      </c>
    </row>
    <row r="92" spans="1:39" x14ac:dyDescent="0.2">
      <c r="A92" t="s">
        <v>123</v>
      </c>
      <c r="B92" t="s">
        <v>14</v>
      </c>
      <c r="C92" t="s">
        <v>56</v>
      </c>
      <c r="D92" t="s">
        <v>8</v>
      </c>
      <c r="E92">
        <v>291</v>
      </c>
      <c r="F92">
        <v>296</v>
      </c>
      <c r="G92">
        <v>221</v>
      </c>
      <c r="H92">
        <v>201</v>
      </c>
      <c r="I92">
        <v>218</v>
      </c>
      <c r="J92">
        <v>245</v>
      </c>
      <c r="K92">
        <v>244</v>
      </c>
      <c r="L92">
        <v>628</v>
      </c>
      <c r="M92">
        <v>984</v>
      </c>
      <c r="N92">
        <v>1140</v>
      </c>
      <c r="O92">
        <v>869</v>
      </c>
      <c r="P92">
        <v>605</v>
      </c>
      <c r="Q92">
        <v>529</v>
      </c>
      <c r="R92">
        <v>478</v>
      </c>
      <c r="S92">
        <v>414</v>
      </c>
      <c r="T92">
        <v>434</v>
      </c>
      <c r="U92">
        <v>369</v>
      </c>
      <c r="V92">
        <v>223</v>
      </c>
      <c r="W92">
        <v>203</v>
      </c>
      <c r="X92">
        <v>310</v>
      </c>
      <c r="Y92">
        <v>495</v>
      </c>
      <c r="Z92">
        <v>651</v>
      </c>
      <c r="AA92">
        <v>630</v>
      </c>
      <c r="AB92">
        <v>678</v>
      </c>
      <c r="AC92">
        <v>685</v>
      </c>
      <c r="AD92">
        <v>693</v>
      </c>
      <c r="AE92">
        <v>622</v>
      </c>
      <c r="AF92">
        <v>449</v>
      </c>
      <c r="AG92">
        <v>453</v>
      </c>
      <c r="AH92">
        <v>489</v>
      </c>
      <c r="AI92">
        <v>507</v>
      </c>
      <c r="AJ92">
        <v>585</v>
      </c>
      <c r="AK92">
        <v>725</v>
      </c>
      <c r="AL92">
        <v>664</v>
      </c>
      <c r="AM92">
        <f>SUM(Table13[[#This Row],[1980]:[2013]])</f>
        <v>17228</v>
      </c>
    </row>
    <row r="93" spans="1:39" x14ac:dyDescent="0.2">
      <c r="A93" t="s">
        <v>124</v>
      </c>
      <c r="B93" t="s">
        <v>17</v>
      </c>
      <c r="C93" t="s">
        <v>125</v>
      </c>
      <c r="D93" t="s">
        <v>8</v>
      </c>
      <c r="E93">
        <v>0</v>
      </c>
      <c r="F93">
        <v>0</v>
      </c>
      <c r="G93">
        <v>0</v>
      </c>
      <c r="H93">
        <v>1</v>
      </c>
      <c r="I93">
        <v>0</v>
      </c>
      <c r="J93">
        <v>0</v>
      </c>
      <c r="K93">
        <v>0</v>
      </c>
      <c r="L93">
        <v>0</v>
      </c>
      <c r="M93">
        <v>0</v>
      </c>
      <c r="N93">
        <v>2</v>
      </c>
      <c r="O93">
        <v>0</v>
      </c>
      <c r="P93">
        <v>0</v>
      </c>
      <c r="Q93">
        <v>0</v>
      </c>
      <c r="R93">
        <v>1</v>
      </c>
      <c r="S93">
        <v>0</v>
      </c>
      <c r="T93">
        <v>1</v>
      </c>
      <c r="U93">
        <v>1</v>
      </c>
      <c r="V93">
        <v>0</v>
      </c>
      <c r="W93">
        <v>2</v>
      </c>
      <c r="X93">
        <v>0</v>
      </c>
      <c r="Y93">
        <v>1</v>
      </c>
      <c r="Z93">
        <v>1</v>
      </c>
      <c r="AA93">
        <v>0</v>
      </c>
      <c r="AB93">
        <v>0</v>
      </c>
      <c r="AC93">
        <v>0</v>
      </c>
      <c r="AD93">
        <v>1</v>
      </c>
      <c r="AE93">
        <v>0</v>
      </c>
      <c r="AF93">
        <v>0</v>
      </c>
      <c r="AG93">
        <v>1</v>
      </c>
      <c r="AH93">
        <v>1</v>
      </c>
      <c r="AI93">
        <v>0</v>
      </c>
      <c r="AJ93">
        <v>0</v>
      </c>
      <c r="AK93">
        <v>2</v>
      </c>
      <c r="AL93">
        <v>0</v>
      </c>
      <c r="AM93">
        <f>SUM(Table13[[#This Row],[1980]:[2013]])</f>
        <v>15</v>
      </c>
    </row>
    <row r="94" spans="1:39" x14ac:dyDescent="0.2">
      <c r="A94" t="s">
        <v>126</v>
      </c>
      <c r="B94" t="s">
        <v>6</v>
      </c>
      <c r="C94" t="s">
        <v>28</v>
      </c>
      <c r="D94" t="s">
        <v>8</v>
      </c>
      <c r="E94">
        <v>1</v>
      </c>
      <c r="F94">
        <v>0</v>
      </c>
      <c r="G94">
        <v>8</v>
      </c>
      <c r="H94">
        <v>2</v>
      </c>
      <c r="I94">
        <v>1</v>
      </c>
      <c r="J94">
        <v>4</v>
      </c>
      <c r="K94">
        <v>4</v>
      </c>
      <c r="L94">
        <v>9</v>
      </c>
      <c r="M94">
        <v>19</v>
      </c>
      <c r="N94">
        <v>19</v>
      </c>
      <c r="O94">
        <v>26</v>
      </c>
      <c r="P94">
        <v>31</v>
      </c>
      <c r="Q94">
        <v>96</v>
      </c>
      <c r="R94">
        <v>109</v>
      </c>
      <c r="S94">
        <v>99</v>
      </c>
      <c r="T94">
        <v>130</v>
      </c>
      <c r="U94">
        <v>187</v>
      </c>
      <c r="V94">
        <v>108</v>
      </c>
      <c r="W94">
        <v>121</v>
      </c>
      <c r="X94">
        <v>80</v>
      </c>
      <c r="Y94">
        <v>114</v>
      </c>
      <c r="Z94">
        <v>107</v>
      </c>
      <c r="AA94">
        <v>74</v>
      </c>
      <c r="AB94">
        <v>72</v>
      </c>
      <c r="AC94">
        <v>74</v>
      </c>
      <c r="AD94">
        <v>66</v>
      </c>
      <c r="AE94">
        <v>35</v>
      </c>
      <c r="AF94">
        <v>62</v>
      </c>
      <c r="AG94">
        <v>53</v>
      </c>
      <c r="AH94">
        <v>68</v>
      </c>
      <c r="AI94">
        <v>67</v>
      </c>
      <c r="AJ94">
        <v>58</v>
      </c>
      <c r="AK94">
        <v>73</v>
      </c>
      <c r="AL94">
        <v>48</v>
      </c>
      <c r="AM94">
        <f>SUM(Table13[[#This Row],[1980]:[2013]])</f>
        <v>2025</v>
      </c>
    </row>
    <row r="95" spans="1:39" x14ac:dyDescent="0.2">
      <c r="A95" t="s">
        <v>127</v>
      </c>
      <c r="B95" t="s">
        <v>6</v>
      </c>
      <c r="C95" t="s">
        <v>122</v>
      </c>
      <c r="D95" t="s">
        <v>8</v>
      </c>
      <c r="E95">
        <v>0</v>
      </c>
      <c r="F95">
        <v>0</v>
      </c>
      <c r="G95">
        <v>0</v>
      </c>
      <c r="H95">
        <v>0</v>
      </c>
      <c r="I95">
        <v>0</v>
      </c>
      <c r="J95">
        <v>0</v>
      </c>
      <c r="K95">
        <v>0</v>
      </c>
      <c r="L95">
        <v>0</v>
      </c>
      <c r="M95">
        <v>0</v>
      </c>
      <c r="N95">
        <v>0</v>
      </c>
      <c r="O95">
        <v>0</v>
      </c>
      <c r="P95">
        <v>0</v>
      </c>
      <c r="Q95">
        <v>0</v>
      </c>
      <c r="R95">
        <v>7</v>
      </c>
      <c r="S95">
        <v>8</v>
      </c>
      <c r="T95">
        <v>10</v>
      </c>
      <c r="U95">
        <v>8</v>
      </c>
      <c r="V95">
        <v>43</v>
      </c>
      <c r="W95">
        <v>63</v>
      </c>
      <c r="X95">
        <v>68</v>
      </c>
      <c r="Y95">
        <v>56</v>
      </c>
      <c r="Z95">
        <v>95</v>
      </c>
      <c r="AA95">
        <v>124</v>
      </c>
      <c r="AB95">
        <v>99</v>
      </c>
      <c r="AC95">
        <v>245</v>
      </c>
      <c r="AD95">
        <v>173</v>
      </c>
      <c r="AE95">
        <v>161</v>
      </c>
      <c r="AF95">
        <v>135</v>
      </c>
      <c r="AG95">
        <v>168</v>
      </c>
      <c r="AH95">
        <v>173</v>
      </c>
      <c r="AI95">
        <v>157</v>
      </c>
      <c r="AJ95">
        <v>159</v>
      </c>
      <c r="AK95">
        <v>278</v>
      </c>
      <c r="AL95">
        <v>123</v>
      </c>
      <c r="AM95">
        <f>SUM(Table13[[#This Row],[1980]:[2013]])</f>
        <v>2353</v>
      </c>
    </row>
    <row r="96" spans="1:39" x14ac:dyDescent="0.2">
      <c r="A96" t="s">
        <v>128</v>
      </c>
      <c r="B96" t="s">
        <v>6</v>
      </c>
      <c r="C96" t="s">
        <v>52</v>
      </c>
      <c r="D96" t="s">
        <v>8</v>
      </c>
      <c r="E96">
        <v>11</v>
      </c>
      <c r="F96">
        <v>6</v>
      </c>
      <c r="G96">
        <v>16</v>
      </c>
      <c r="H96">
        <v>16</v>
      </c>
      <c r="I96">
        <v>7</v>
      </c>
      <c r="J96">
        <v>17</v>
      </c>
      <c r="K96">
        <v>21</v>
      </c>
      <c r="L96">
        <v>20</v>
      </c>
      <c r="M96">
        <v>22</v>
      </c>
      <c r="N96">
        <v>44</v>
      </c>
      <c r="O96">
        <v>34</v>
      </c>
      <c r="P96">
        <v>33</v>
      </c>
      <c r="Q96">
        <v>63</v>
      </c>
      <c r="R96">
        <v>44</v>
      </c>
      <c r="S96">
        <v>52</v>
      </c>
      <c r="T96">
        <v>40</v>
      </c>
      <c r="U96">
        <v>24</v>
      </c>
      <c r="V96">
        <v>31</v>
      </c>
      <c r="W96">
        <v>16</v>
      </c>
      <c r="X96">
        <v>31</v>
      </c>
      <c r="Y96">
        <v>36</v>
      </c>
      <c r="Z96">
        <v>40</v>
      </c>
      <c r="AA96">
        <v>49</v>
      </c>
      <c r="AB96">
        <v>22</v>
      </c>
      <c r="AC96">
        <v>38</v>
      </c>
      <c r="AD96">
        <v>42</v>
      </c>
      <c r="AE96">
        <v>74</v>
      </c>
      <c r="AF96">
        <v>53</v>
      </c>
      <c r="AG96">
        <v>32</v>
      </c>
      <c r="AH96">
        <v>39</v>
      </c>
      <c r="AI96">
        <v>54</v>
      </c>
      <c r="AJ96">
        <v>22</v>
      </c>
      <c r="AK96">
        <v>25</v>
      </c>
      <c r="AL96">
        <v>15</v>
      </c>
      <c r="AM96">
        <f>SUM(Table13[[#This Row],[1980]:[2013]])</f>
        <v>1089</v>
      </c>
    </row>
    <row r="97" spans="1:39" x14ac:dyDescent="0.2">
      <c r="A97" t="s">
        <v>129</v>
      </c>
      <c r="B97" t="s">
        <v>10</v>
      </c>
      <c r="C97" t="s">
        <v>81</v>
      </c>
      <c r="D97" t="s">
        <v>12</v>
      </c>
      <c r="E97">
        <v>0</v>
      </c>
      <c r="F97">
        <v>0</v>
      </c>
      <c r="G97">
        <v>0</v>
      </c>
      <c r="H97">
        <v>0</v>
      </c>
      <c r="I97">
        <v>0</v>
      </c>
      <c r="J97">
        <v>0</v>
      </c>
      <c r="K97">
        <v>1</v>
      </c>
      <c r="L97">
        <v>0</v>
      </c>
      <c r="M97">
        <v>0</v>
      </c>
      <c r="N97">
        <v>0</v>
      </c>
      <c r="O97">
        <v>10</v>
      </c>
      <c r="P97">
        <v>17</v>
      </c>
      <c r="Q97">
        <v>23</v>
      </c>
      <c r="R97">
        <v>47</v>
      </c>
      <c r="S97">
        <v>80</v>
      </c>
      <c r="T97">
        <v>73</v>
      </c>
      <c r="U97">
        <v>67</v>
      </c>
      <c r="V97">
        <v>123</v>
      </c>
      <c r="W97">
        <v>119</v>
      </c>
      <c r="X97">
        <v>127</v>
      </c>
      <c r="Y97">
        <v>130</v>
      </c>
      <c r="Z97">
        <v>175</v>
      </c>
      <c r="AA97">
        <v>156</v>
      </c>
      <c r="AB97">
        <v>110</v>
      </c>
      <c r="AC97">
        <v>94</v>
      </c>
      <c r="AD97">
        <v>77</v>
      </c>
      <c r="AE97">
        <v>69</v>
      </c>
      <c r="AF97">
        <v>88</v>
      </c>
      <c r="AG97">
        <v>67</v>
      </c>
      <c r="AH97">
        <v>85</v>
      </c>
      <c r="AI97">
        <v>70</v>
      </c>
      <c r="AJ97">
        <v>103</v>
      </c>
      <c r="AK97">
        <v>202</v>
      </c>
      <c r="AL97">
        <v>213</v>
      </c>
      <c r="AM97">
        <f>SUM(Table13[[#This Row],[1980]:[2013]])</f>
        <v>2326</v>
      </c>
    </row>
    <row r="98" spans="1:39" x14ac:dyDescent="0.2">
      <c r="A98" t="s">
        <v>130</v>
      </c>
      <c r="B98" t="s">
        <v>6</v>
      </c>
      <c r="C98" t="s">
        <v>28</v>
      </c>
      <c r="D98" t="s">
        <v>8</v>
      </c>
      <c r="E98">
        <v>1409</v>
      </c>
      <c r="F98">
        <v>1119</v>
      </c>
      <c r="G98">
        <v>1159</v>
      </c>
      <c r="H98">
        <v>789</v>
      </c>
      <c r="I98">
        <v>1253</v>
      </c>
      <c r="J98">
        <v>1683</v>
      </c>
      <c r="K98">
        <v>2576</v>
      </c>
      <c r="L98">
        <v>3803</v>
      </c>
      <c r="M98">
        <v>3970</v>
      </c>
      <c r="N98">
        <v>7157</v>
      </c>
      <c r="O98">
        <v>13568</v>
      </c>
      <c r="P98">
        <v>12567</v>
      </c>
      <c r="Q98">
        <v>6915</v>
      </c>
      <c r="R98">
        <v>4902</v>
      </c>
      <c r="S98">
        <v>2751</v>
      </c>
      <c r="T98">
        <v>2228</v>
      </c>
      <c r="U98">
        <v>1919</v>
      </c>
      <c r="V98">
        <v>1472</v>
      </c>
      <c r="W98">
        <v>1329</v>
      </c>
      <c r="X98">
        <v>1594</v>
      </c>
      <c r="Y98">
        <v>1903</v>
      </c>
      <c r="Z98">
        <v>2578</v>
      </c>
      <c r="AA98">
        <v>2332</v>
      </c>
      <c r="AB98">
        <v>3179</v>
      </c>
      <c r="AC98">
        <v>3293</v>
      </c>
      <c r="AD98">
        <v>3709</v>
      </c>
      <c r="AE98">
        <v>3802</v>
      </c>
      <c r="AF98">
        <v>3467</v>
      </c>
      <c r="AG98">
        <v>3566</v>
      </c>
      <c r="AH98">
        <v>3077</v>
      </c>
      <c r="AI98">
        <v>3432</v>
      </c>
      <c r="AJ98">
        <v>3072</v>
      </c>
      <c r="AK98">
        <v>1614</v>
      </c>
      <c r="AL98">
        <v>2172</v>
      </c>
      <c r="AM98">
        <f>SUM(Table13[[#This Row],[1980]:[2013]])</f>
        <v>115359</v>
      </c>
    </row>
    <row r="99" spans="1:39" x14ac:dyDescent="0.2">
      <c r="A99" t="s">
        <v>131</v>
      </c>
      <c r="B99" t="s">
        <v>14</v>
      </c>
      <c r="C99" t="s">
        <v>49</v>
      </c>
      <c r="D99" t="s">
        <v>8</v>
      </c>
      <c r="E99">
        <v>1</v>
      </c>
      <c r="F99">
        <v>1</v>
      </c>
      <c r="G99">
        <v>1</v>
      </c>
      <c r="H99">
        <v>2</v>
      </c>
      <c r="I99">
        <v>7</v>
      </c>
      <c r="J99">
        <v>5</v>
      </c>
      <c r="K99">
        <v>3</v>
      </c>
      <c r="L99">
        <v>1</v>
      </c>
      <c r="M99">
        <v>6</v>
      </c>
      <c r="N99">
        <v>5</v>
      </c>
      <c r="O99">
        <v>1</v>
      </c>
      <c r="P99">
        <v>4</v>
      </c>
      <c r="Q99">
        <v>4</v>
      </c>
      <c r="R99">
        <v>7</v>
      </c>
      <c r="S99">
        <v>2</v>
      </c>
      <c r="T99">
        <v>3</v>
      </c>
      <c r="U99">
        <v>9</v>
      </c>
      <c r="V99">
        <v>2</v>
      </c>
      <c r="W99">
        <v>1</v>
      </c>
      <c r="X99">
        <v>4</v>
      </c>
      <c r="Y99">
        <v>1</v>
      </c>
      <c r="Z99">
        <v>0</v>
      </c>
      <c r="AA99">
        <v>2</v>
      </c>
      <c r="AB99">
        <v>2</v>
      </c>
      <c r="AC99">
        <v>2</v>
      </c>
      <c r="AD99">
        <v>4</v>
      </c>
      <c r="AE99">
        <v>0</v>
      </c>
      <c r="AF99">
        <v>4</v>
      </c>
      <c r="AG99">
        <v>1</v>
      </c>
      <c r="AH99">
        <v>8</v>
      </c>
      <c r="AI99">
        <v>7</v>
      </c>
      <c r="AJ99">
        <v>1</v>
      </c>
      <c r="AK99">
        <v>0</v>
      </c>
      <c r="AL99">
        <v>6</v>
      </c>
      <c r="AM99">
        <f>SUM(Table13[[#This Row],[1980]:[2013]])</f>
        <v>107</v>
      </c>
    </row>
    <row r="100" spans="1:39" x14ac:dyDescent="0.2">
      <c r="A100" t="s">
        <v>132</v>
      </c>
      <c r="B100" t="s">
        <v>14</v>
      </c>
      <c r="C100" t="s">
        <v>44</v>
      </c>
      <c r="D100" t="s">
        <v>8</v>
      </c>
      <c r="E100">
        <v>1</v>
      </c>
      <c r="F100">
        <v>2</v>
      </c>
      <c r="G100">
        <v>2</v>
      </c>
      <c r="H100">
        <v>1</v>
      </c>
      <c r="I100">
        <v>4</v>
      </c>
      <c r="J100">
        <v>4</v>
      </c>
      <c r="K100">
        <v>3</v>
      </c>
      <c r="L100">
        <v>4</v>
      </c>
      <c r="M100">
        <v>3</v>
      </c>
      <c r="N100">
        <v>7</v>
      </c>
      <c r="O100">
        <v>5</v>
      </c>
      <c r="P100">
        <v>11</v>
      </c>
      <c r="Q100">
        <v>52</v>
      </c>
      <c r="R100">
        <v>37</v>
      </c>
      <c r="S100">
        <v>40</v>
      </c>
      <c r="T100">
        <v>55</v>
      </c>
      <c r="U100">
        <v>59</v>
      </c>
      <c r="V100">
        <v>61</v>
      </c>
      <c r="W100">
        <v>28</v>
      </c>
      <c r="X100">
        <v>36</v>
      </c>
      <c r="Y100">
        <v>56</v>
      </c>
      <c r="Z100">
        <v>60</v>
      </c>
      <c r="AA100">
        <v>57</v>
      </c>
      <c r="AB100">
        <v>139</v>
      </c>
      <c r="AC100">
        <v>409</v>
      </c>
      <c r="AD100">
        <v>581</v>
      </c>
      <c r="AE100">
        <v>356</v>
      </c>
      <c r="AF100">
        <v>153</v>
      </c>
      <c r="AG100">
        <v>74</v>
      </c>
      <c r="AH100">
        <v>94</v>
      </c>
      <c r="AI100">
        <v>162</v>
      </c>
      <c r="AJ100">
        <v>106</v>
      </c>
      <c r="AK100">
        <v>58</v>
      </c>
      <c r="AL100">
        <v>39</v>
      </c>
      <c r="AM100">
        <f>SUM(Table13[[#This Row],[1980]:[2013]])</f>
        <v>2759</v>
      </c>
    </row>
    <row r="101" spans="1:39" x14ac:dyDescent="0.2">
      <c r="A101" t="s">
        <v>133</v>
      </c>
      <c r="B101" t="s">
        <v>14</v>
      </c>
      <c r="C101" t="s">
        <v>15</v>
      </c>
      <c r="D101" t="s">
        <v>8</v>
      </c>
      <c r="E101">
        <v>5</v>
      </c>
      <c r="F101">
        <v>7</v>
      </c>
      <c r="G101">
        <v>9</v>
      </c>
      <c r="H101">
        <v>24</v>
      </c>
      <c r="I101">
        <v>10</v>
      </c>
      <c r="J101">
        <v>31</v>
      </c>
      <c r="K101">
        <v>23</v>
      </c>
      <c r="L101">
        <v>81</v>
      </c>
      <c r="M101">
        <v>43</v>
      </c>
      <c r="N101">
        <v>77</v>
      </c>
      <c r="O101">
        <v>47</v>
      </c>
      <c r="P101">
        <v>86</v>
      </c>
      <c r="Q101">
        <v>89</v>
      </c>
      <c r="R101">
        <v>85</v>
      </c>
      <c r="S101">
        <v>74</v>
      </c>
      <c r="T101">
        <v>116</v>
      </c>
      <c r="U101">
        <v>128</v>
      </c>
      <c r="V101">
        <v>156</v>
      </c>
      <c r="W101">
        <v>113</v>
      </c>
      <c r="X101">
        <v>157</v>
      </c>
      <c r="Y101">
        <v>208</v>
      </c>
      <c r="Z101">
        <v>228</v>
      </c>
      <c r="AA101">
        <v>210</v>
      </c>
      <c r="AB101">
        <v>153</v>
      </c>
      <c r="AC101">
        <v>196</v>
      </c>
      <c r="AD101">
        <v>196</v>
      </c>
      <c r="AE101">
        <v>281</v>
      </c>
      <c r="AF101">
        <v>198</v>
      </c>
      <c r="AG101">
        <v>306</v>
      </c>
      <c r="AH101">
        <v>282</v>
      </c>
      <c r="AI101">
        <v>384</v>
      </c>
      <c r="AJ101">
        <v>352</v>
      </c>
      <c r="AK101">
        <v>299</v>
      </c>
      <c r="AL101">
        <v>255</v>
      </c>
      <c r="AM101">
        <f>SUM(Table13[[#This Row],[1980]:[2013]])</f>
        <v>4909</v>
      </c>
    </row>
    <row r="102" spans="1:39" x14ac:dyDescent="0.2">
      <c r="A102" t="s">
        <v>134</v>
      </c>
      <c r="B102" t="s">
        <v>10</v>
      </c>
      <c r="C102" t="s">
        <v>32</v>
      </c>
      <c r="D102" t="s">
        <v>12</v>
      </c>
      <c r="E102">
        <v>1</v>
      </c>
      <c r="F102">
        <v>4</v>
      </c>
      <c r="G102">
        <v>2</v>
      </c>
      <c r="H102">
        <v>0</v>
      </c>
      <c r="I102">
        <v>0</v>
      </c>
      <c r="J102">
        <v>3</v>
      </c>
      <c r="K102">
        <v>0</v>
      </c>
      <c r="L102">
        <v>1</v>
      </c>
      <c r="M102">
        <v>1</v>
      </c>
      <c r="N102">
        <v>1</v>
      </c>
      <c r="O102">
        <v>0</v>
      </c>
      <c r="P102">
        <v>1</v>
      </c>
      <c r="Q102">
        <v>2</v>
      </c>
      <c r="R102">
        <v>3</v>
      </c>
      <c r="S102">
        <v>1</v>
      </c>
      <c r="T102">
        <v>0</v>
      </c>
      <c r="U102">
        <v>7</v>
      </c>
      <c r="V102">
        <v>2</v>
      </c>
      <c r="W102">
        <v>0</v>
      </c>
      <c r="X102">
        <v>2</v>
      </c>
      <c r="Y102">
        <v>0</v>
      </c>
      <c r="Z102">
        <v>2</v>
      </c>
      <c r="AA102">
        <v>0</v>
      </c>
      <c r="AB102">
        <v>1</v>
      </c>
      <c r="AC102">
        <v>0</v>
      </c>
      <c r="AD102">
        <v>1</v>
      </c>
      <c r="AE102">
        <v>0</v>
      </c>
      <c r="AF102">
        <v>0</v>
      </c>
      <c r="AG102">
        <v>1</v>
      </c>
      <c r="AH102">
        <v>1</v>
      </c>
      <c r="AI102">
        <v>0</v>
      </c>
      <c r="AJ102">
        <v>2</v>
      </c>
      <c r="AK102">
        <v>1</v>
      </c>
      <c r="AL102">
        <v>0</v>
      </c>
      <c r="AM102">
        <f>SUM(Table13[[#This Row],[1980]:[2013]])</f>
        <v>40</v>
      </c>
    </row>
    <row r="103" spans="1:39" x14ac:dyDescent="0.2">
      <c r="A103" t="s">
        <v>135</v>
      </c>
      <c r="B103" t="s">
        <v>10</v>
      </c>
      <c r="C103" t="s">
        <v>81</v>
      </c>
      <c r="D103" t="s">
        <v>12</v>
      </c>
      <c r="E103">
        <v>1</v>
      </c>
      <c r="F103">
        <v>1</v>
      </c>
      <c r="G103">
        <v>0</v>
      </c>
      <c r="H103">
        <v>0</v>
      </c>
      <c r="I103">
        <v>0</v>
      </c>
      <c r="J103">
        <v>1</v>
      </c>
      <c r="K103">
        <v>0</v>
      </c>
      <c r="L103">
        <v>0</v>
      </c>
      <c r="M103">
        <v>1</v>
      </c>
      <c r="N103">
        <v>1</v>
      </c>
      <c r="O103">
        <v>5</v>
      </c>
      <c r="P103">
        <v>11</v>
      </c>
      <c r="Q103">
        <v>43</v>
      </c>
      <c r="R103">
        <v>63</v>
      </c>
      <c r="S103">
        <v>84</v>
      </c>
      <c r="T103">
        <v>103</v>
      </c>
      <c r="U103">
        <v>87</v>
      </c>
      <c r="V103">
        <v>114</v>
      </c>
      <c r="W103">
        <v>74</v>
      </c>
      <c r="X103">
        <v>96</v>
      </c>
      <c r="Y103">
        <v>116</v>
      </c>
      <c r="Z103">
        <v>183</v>
      </c>
      <c r="AA103">
        <v>125</v>
      </c>
      <c r="AB103">
        <v>194</v>
      </c>
      <c r="AC103">
        <v>220</v>
      </c>
      <c r="AD103">
        <v>167</v>
      </c>
      <c r="AE103">
        <v>113</v>
      </c>
      <c r="AF103">
        <v>108</v>
      </c>
      <c r="AG103">
        <v>109</v>
      </c>
      <c r="AH103">
        <v>63</v>
      </c>
      <c r="AI103">
        <v>57</v>
      </c>
      <c r="AJ103">
        <v>52</v>
      </c>
      <c r="AK103">
        <v>77</v>
      </c>
      <c r="AL103">
        <v>145</v>
      </c>
      <c r="AM103">
        <f>SUM(Table13[[#This Row],[1980]:[2013]])</f>
        <v>2414</v>
      </c>
    </row>
    <row r="104" spans="1:39" x14ac:dyDescent="0.2">
      <c r="A104" t="s">
        <v>136</v>
      </c>
      <c r="B104" t="s">
        <v>10</v>
      </c>
      <c r="C104" t="s">
        <v>32</v>
      </c>
      <c r="D104" t="s">
        <v>12</v>
      </c>
      <c r="E104">
        <v>14</v>
      </c>
      <c r="F104">
        <v>4</v>
      </c>
      <c r="G104">
        <v>2</v>
      </c>
      <c r="H104">
        <v>5</v>
      </c>
      <c r="I104">
        <v>1</v>
      </c>
      <c r="J104">
        <v>3</v>
      </c>
      <c r="K104">
        <v>6</v>
      </c>
      <c r="L104">
        <v>2</v>
      </c>
      <c r="M104">
        <v>4</v>
      </c>
      <c r="N104">
        <v>8</v>
      </c>
      <c r="O104">
        <v>1</v>
      </c>
      <c r="P104">
        <v>3</v>
      </c>
      <c r="Q104">
        <v>1</v>
      </c>
      <c r="R104">
        <v>18</v>
      </c>
      <c r="S104">
        <v>9</v>
      </c>
      <c r="T104">
        <v>1</v>
      </c>
      <c r="U104">
        <v>7</v>
      </c>
      <c r="V104">
        <v>9</v>
      </c>
      <c r="W104">
        <v>3</v>
      </c>
      <c r="X104">
        <v>1</v>
      </c>
      <c r="Y104">
        <v>5</v>
      </c>
      <c r="Z104">
        <v>5</v>
      </c>
      <c r="AA104">
        <v>17</v>
      </c>
      <c r="AB104">
        <v>9</v>
      </c>
      <c r="AC104">
        <v>9</v>
      </c>
      <c r="AD104">
        <v>10</v>
      </c>
      <c r="AE104">
        <v>9</v>
      </c>
      <c r="AF104">
        <v>9</v>
      </c>
      <c r="AG104">
        <v>3</v>
      </c>
      <c r="AH104">
        <v>5</v>
      </c>
      <c r="AI104">
        <v>8</v>
      </c>
      <c r="AJ104">
        <v>11</v>
      </c>
      <c r="AK104">
        <v>6</v>
      </c>
      <c r="AL104">
        <v>7</v>
      </c>
      <c r="AM104">
        <f>SUM(Table13[[#This Row],[1980]:[2013]])</f>
        <v>215</v>
      </c>
    </row>
    <row r="105" spans="1:39" x14ac:dyDescent="0.2">
      <c r="A105" t="s">
        <v>137</v>
      </c>
      <c r="B105" t="s">
        <v>14</v>
      </c>
      <c r="C105" t="s">
        <v>56</v>
      </c>
      <c r="D105" t="s">
        <v>8</v>
      </c>
      <c r="E105">
        <v>22</v>
      </c>
      <c r="F105">
        <v>10</v>
      </c>
      <c r="G105">
        <v>13</v>
      </c>
      <c r="H105">
        <v>32</v>
      </c>
      <c r="I105">
        <v>30</v>
      </c>
      <c r="J105">
        <v>18</v>
      </c>
      <c r="K105">
        <v>10</v>
      </c>
      <c r="L105">
        <v>42</v>
      </c>
      <c r="M105">
        <v>36</v>
      </c>
      <c r="N105">
        <v>27</v>
      </c>
      <c r="O105">
        <v>28</v>
      </c>
      <c r="P105">
        <v>37</v>
      </c>
      <c r="Q105">
        <v>34</v>
      </c>
      <c r="R105">
        <v>55</v>
      </c>
      <c r="S105">
        <v>16</v>
      </c>
      <c r="T105">
        <v>30</v>
      </c>
      <c r="U105">
        <v>35</v>
      </c>
      <c r="V105">
        <v>56</v>
      </c>
      <c r="W105">
        <v>48</v>
      </c>
      <c r="X105">
        <v>34</v>
      </c>
      <c r="Y105">
        <v>32</v>
      </c>
      <c r="Z105">
        <v>57</v>
      </c>
      <c r="AA105">
        <v>59</v>
      </c>
      <c r="AB105">
        <v>48</v>
      </c>
      <c r="AC105">
        <v>79</v>
      </c>
      <c r="AD105">
        <v>88</v>
      </c>
      <c r="AE105">
        <v>96</v>
      </c>
      <c r="AF105">
        <v>115</v>
      </c>
      <c r="AG105">
        <v>118</v>
      </c>
      <c r="AH105">
        <v>169</v>
      </c>
      <c r="AI105">
        <v>178</v>
      </c>
      <c r="AJ105">
        <v>148</v>
      </c>
      <c r="AK105">
        <v>165</v>
      </c>
      <c r="AL105">
        <v>229</v>
      </c>
      <c r="AM105">
        <f>SUM(Table13[[#This Row],[1980]:[2013]])</f>
        <v>2194</v>
      </c>
    </row>
    <row r="106" spans="1:39" x14ac:dyDescent="0.2">
      <c r="A106" t="s">
        <v>138</v>
      </c>
      <c r="B106" t="s">
        <v>14</v>
      </c>
      <c r="C106" t="s">
        <v>56</v>
      </c>
      <c r="D106" t="s">
        <v>8</v>
      </c>
      <c r="E106">
        <v>5</v>
      </c>
      <c r="F106">
        <v>4</v>
      </c>
      <c r="G106">
        <v>6</v>
      </c>
      <c r="H106">
        <v>3</v>
      </c>
      <c r="I106">
        <v>2</v>
      </c>
      <c r="J106">
        <v>0</v>
      </c>
      <c r="K106">
        <v>4</v>
      </c>
      <c r="L106">
        <v>7</v>
      </c>
      <c r="M106">
        <v>1</v>
      </c>
      <c r="N106">
        <v>4</v>
      </c>
      <c r="O106">
        <v>10</v>
      </c>
      <c r="P106">
        <v>9</v>
      </c>
      <c r="Q106">
        <v>4</v>
      </c>
      <c r="R106">
        <v>12</v>
      </c>
      <c r="S106">
        <v>6</v>
      </c>
      <c r="T106">
        <v>5</v>
      </c>
      <c r="U106">
        <v>6</v>
      </c>
      <c r="V106">
        <v>11</v>
      </c>
      <c r="W106">
        <v>8</v>
      </c>
      <c r="X106">
        <v>14</v>
      </c>
      <c r="Y106">
        <v>12</v>
      </c>
      <c r="Z106">
        <v>5</v>
      </c>
      <c r="AA106">
        <v>7</v>
      </c>
      <c r="AB106">
        <v>3</v>
      </c>
      <c r="AC106">
        <v>17</v>
      </c>
      <c r="AD106">
        <v>23</v>
      </c>
      <c r="AE106">
        <v>15</v>
      </c>
      <c r="AF106">
        <v>13</v>
      </c>
      <c r="AG106">
        <v>5</v>
      </c>
      <c r="AH106">
        <v>10</v>
      </c>
      <c r="AI106">
        <v>28</v>
      </c>
      <c r="AJ106">
        <v>16</v>
      </c>
      <c r="AK106">
        <v>9</v>
      </c>
      <c r="AL106">
        <v>10</v>
      </c>
      <c r="AM106">
        <f>SUM(Table13[[#This Row],[1980]:[2013]])</f>
        <v>294</v>
      </c>
    </row>
    <row r="107" spans="1:39" x14ac:dyDescent="0.2">
      <c r="A107" t="s">
        <v>139</v>
      </c>
      <c r="B107" t="s">
        <v>6</v>
      </c>
      <c r="C107" t="s">
        <v>52</v>
      </c>
      <c r="D107" t="s">
        <v>8</v>
      </c>
      <c r="E107">
        <v>786</v>
      </c>
      <c r="F107">
        <v>816</v>
      </c>
      <c r="G107">
        <v>813</v>
      </c>
      <c r="H107">
        <v>448</v>
      </c>
      <c r="I107">
        <v>384</v>
      </c>
      <c r="J107">
        <v>374</v>
      </c>
      <c r="K107">
        <v>425</v>
      </c>
      <c r="L107">
        <v>817</v>
      </c>
      <c r="M107">
        <v>2072</v>
      </c>
      <c r="N107">
        <v>2346</v>
      </c>
      <c r="O107">
        <v>1917</v>
      </c>
      <c r="P107">
        <v>1338</v>
      </c>
      <c r="Q107">
        <v>1486</v>
      </c>
      <c r="R107">
        <v>1000</v>
      </c>
      <c r="S107">
        <v>727</v>
      </c>
      <c r="T107">
        <v>490</v>
      </c>
      <c r="U107">
        <v>382</v>
      </c>
      <c r="V107">
        <v>319</v>
      </c>
      <c r="W107">
        <v>214</v>
      </c>
      <c r="X107">
        <v>299</v>
      </c>
      <c r="Y107">
        <v>360</v>
      </c>
      <c r="Z107">
        <v>460</v>
      </c>
      <c r="AA107">
        <v>480</v>
      </c>
      <c r="AB107">
        <v>419</v>
      </c>
      <c r="AC107">
        <v>401</v>
      </c>
      <c r="AD107">
        <v>593</v>
      </c>
      <c r="AE107">
        <v>580</v>
      </c>
      <c r="AF107">
        <v>600</v>
      </c>
      <c r="AG107">
        <v>658</v>
      </c>
      <c r="AH107">
        <v>640</v>
      </c>
      <c r="AI107">
        <v>802</v>
      </c>
      <c r="AJ107">
        <v>409</v>
      </c>
      <c r="AK107">
        <v>358</v>
      </c>
      <c r="AL107">
        <v>204</v>
      </c>
      <c r="AM107">
        <f>SUM(Table13[[#This Row],[1980]:[2013]])</f>
        <v>24417</v>
      </c>
    </row>
    <row r="108" spans="1:39" x14ac:dyDescent="0.2">
      <c r="A108" t="s">
        <v>140</v>
      </c>
      <c r="B108" t="s">
        <v>6</v>
      </c>
      <c r="C108" t="s">
        <v>7</v>
      </c>
      <c r="D108" t="s">
        <v>8</v>
      </c>
      <c r="E108">
        <v>0</v>
      </c>
      <c r="F108">
        <v>0</v>
      </c>
      <c r="G108">
        <v>0</v>
      </c>
      <c r="H108">
        <v>1</v>
      </c>
      <c r="I108">
        <v>0</v>
      </c>
      <c r="J108">
        <v>0</v>
      </c>
      <c r="K108">
        <v>0</v>
      </c>
      <c r="L108">
        <v>0</v>
      </c>
      <c r="M108">
        <v>0</v>
      </c>
      <c r="N108">
        <v>0</v>
      </c>
      <c r="O108">
        <v>0</v>
      </c>
      <c r="P108">
        <v>0</v>
      </c>
      <c r="Q108">
        <v>3</v>
      </c>
      <c r="R108">
        <v>3</v>
      </c>
      <c r="S108">
        <v>0</v>
      </c>
      <c r="T108">
        <v>0</v>
      </c>
      <c r="U108">
        <v>0</v>
      </c>
      <c r="V108">
        <v>0</v>
      </c>
      <c r="W108">
        <v>1</v>
      </c>
      <c r="X108">
        <v>0</v>
      </c>
      <c r="Y108">
        <v>1</v>
      </c>
      <c r="Z108">
        <v>0</v>
      </c>
      <c r="AA108">
        <v>1</v>
      </c>
      <c r="AB108">
        <v>0</v>
      </c>
      <c r="AC108">
        <v>1</v>
      </c>
      <c r="AD108">
        <v>0</v>
      </c>
      <c r="AE108">
        <v>0</v>
      </c>
      <c r="AF108">
        <v>2</v>
      </c>
      <c r="AG108">
        <v>1</v>
      </c>
      <c r="AH108">
        <v>7</v>
      </c>
      <c r="AI108">
        <v>4</v>
      </c>
      <c r="AJ108">
        <v>3</v>
      </c>
      <c r="AK108">
        <v>1</v>
      </c>
      <c r="AL108">
        <v>1</v>
      </c>
      <c r="AM108">
        <f>SUM(Table13[[#This Row],[1980]:[2013]])</f>
        <v>30</v>
      </c>
    </row>
    <row r="109" spans="1:39" x14ac:dyDescent="0.2">
      <c r="A109" t="s">
        <v>141</v>
      </c>
      <c r="B109" t="s">
        <v>14</v>
      </c>
      <c r="C109" t="s">
        <v>44</v>
      </c>
      <c r="D109" t="s">
        <v>8</v>
      </c>
      <c r="E109">
        <v>4</v>
      </c>
      <c r="F109">
        <v>4</v>
      </c>
      <c r="G109">
        <v>7</v>
      </c>
      <c r="H109">
        <v>3</v>
      </c>
      <c r="I109">
        <v>3</v>
      </c>
      <c r="J109">
        <v>4</v>
      </c>
      <c r="K109">
        <v>3</v>
      </c>
      <c r="L109">
        <v>5</v>
      </c>
      <c r="M109">
        <v>4</v>
      </c>
      <c r="N109">
        <v>7</v>
      </c>
      <c r="O109">
        <v>13</v>
      </c>
      <c r="P109">
        <v>31</v>
      </c>
      <c r="Q109">
        <v>90</v>
      </c>
      <c r="R109">
        <v>51</v>
      </c>
      <c r="S109">
        <v>35</v>
      </c>
      <c r="T109">
        <v>36</v>
      </c>
      <c r="U109">
        <v>67</v>
      </c>
      <c r="V109">
        <v>26</v>
      </c>
      <c r="W109">
        <v>43</v>
      </c>
      <c r="X109">
        <v>30</v>
      </c>
      <c r="Y109">
        <v>66</v>
      </c>
      <c r="Z109">
        <v>67</v>
      </c>
      <c r="AA109">
        <v>62</v>
      </c>
      <c r="AB109">
        <v>72</v>
      </c>
      <c r="AC109">
        <v>87</v>
      </c>
      <c r="AD109">
        <v>87</v>
      </c>
      <c r="AE109">
        <v>114</v>
      </c>
      <c r="AF109">
        <v>143</v>
      </c>
      <c r="AG109">
        <v>154</v>
      </c>
      <c r="AH109">
        <v>164</v>
      </c>
      <c r="AI109">
        <v>170</v>
      </c>
      <c r="AJ109">
        <v>155</v>
      </c>
      <c r="AK109">
        <v>191</v>
      </c>
      <c r="AL109">
        <v>190</v>
      </c>
      <c r="AM109">
        <f>SUM(Table13[[#This Row],[1980]:[2013]])</f>
        <v>2188</v>
      </c>
    </row>
    <row r="110" spans="1:39" x14ac:dyDescent="0.2">
      <c r="A110" t="s">
        <v>142</v>
      </c>
      <c r="B110" t="s">
        <v>10</v>
      </c>
      <c r="C110" t="s">
        <v>11</v>
      </c>
      <c r="D110" t="s">
        <v>12</v>
      </c>
      <c r="E110">
        <v>191</v>
      </c>
      <c r="F110">
        <v>242</v>
      </c>
      <c r="G110">
        <v>153</v>
      </c>
      <c r="H110">
        <v>64</v>
      </c>
      <c r="I110">
        <v>60</v>
      </c>
      <c r="J110">
        <v>68</v>
      </c>
      <c r="K110">
        <v>76</v>
      </c>
      <c r="L110">
        <v>78</v>
      </c>
      <c r="M110">
        <v>111</v>
      </c>
      <c r="N110">
        <v>68</v>
      </c>
      <c r="O110">
        <v>38</v>
      </c>
      <c r="P110">
        <v>29</v>
      </c>
      <c r="Q110">
        <v>28</v>
      </c>
      <c r="R110">
        <v>12</v>
      </c>
      <c r="S110">
        <v>10</v>
      </c>
      <c r="T110">
        <v>15</v>
      </c>
      <c r="U110">
        <v>21</v>
      </c>
      <c r="V110">
        <v>12</v>
      </c>
      <c r="W110">
        <v>15</v>
      </c>
      <c r="X110">
        <v>13</v>
      </c>
      <c r="Y110">
        <v>10</v>
      </c>
      <c r="Z110">
        <v>24</v>
      </c>
      <c r="AA110">
        <v>16</v>
      </c>
      <c r="AB110">
        <v>28</v>
      </c>
      <c r="AC110">
        <v>28</v>
      </c>
      <c r="AD110">
        <v>28</v>
      </c>
      <c r="AE110">
        <v>24</v>
      </c>
      <c r="AF110">
        <v>7</v>
      </c>
      <c r="AG110">
        <v>21</v>
      </c>
      <c r="AH110">
        <v>18</v>
      </c>
      <c r="AI110">
        <v>17</v>
      </c>
      <c r="AJ110">
        <v>8</v>
      </c>
      <c r="AK110">
        <v>9</v>
      </c>
      <c r="AL110">
        <v>4</v>
      </c>
      <c r="AM110">
        <f>SUM(Table13[[#This Row],[1980]:[2013]])</f>
        <v>1546</v>
      </c>
    </row>
    <row r="111" spans="1:39" x14ac:dyDescent="0.2">
      <c r="A111" t="s">
        <v>143</v>
      </c>
      <c r="B111" t="s">
        <v>17</v>
      </c>
      <c r="C111" t="s">
        <v>125</v>
      </c>
      <c r="D111" t="s">
        <v>8</v>
      </c>
      <c r="E111">
        <v>0</v>
      </c>
      <c r="F111">
        <v>0</v>
      </c>
      <c r="G111">
        <v>0</v>
      </c>
      <c r="H111">
        <v>0</v>
      </c>
      <c r="I111">
        <v>0</v>
      </c>
      <c r="J111">
        <v>0</v>
      </c>
      <c r="K111">
        <v>0</v>
      </c>
      <c r="L111">
        <v>0</v>
      </c>
      <c r="M111">
        <v>0</v>
      </c>
      <c r="N111">
        <v>0</v>
      </c>
      <c r="O111">
        <v>0</v>
      </c>
      <c r="P111">
        <v>0</v>
      </c>
      <c r="Q111">
        <v>0</v>
      </c>
      <c r="R111">
        <v>0</v>
      </c>
      <c r="S111">
        <v>0</v>
      </c>
      <c r="T111">
        <v>0</v>
      </c>
      <c r="U111">
        <v>0</v>
      </c>
      <c r="V111">
        <v>0</v>
      </c>
      <c r="W111">
        <v>0</v>
      </c>
      <c r="X111">
        <v>0</v>
      </c>
      <c r="Y111">
        <v>0</v>
      </c>
      <c r="Z111">
        <v>0</v>
      </c>
      <c r="AA111">
        <v>0</v>
      </c>
      <c r="AB111">
        <v>0</v>
      </c>
      <c r="AC111">
        <v>0</v>
      </c>
      <c r="AD111">
        <v>0</v>
      </c>
      <c r="AE111">
        <v>0</v>
      </c>
      <c r="AF111">
        <v>2</v>
      </c>
      <c r="AG111">
        <v>0</v>
      </c>
      <c r="AH111">
        <v>0</v>
      </c>
      <c r="AI111">
        <v>0</v>
      </c>
      <c r="AJ111">
        <v>0</v>
      </c>
      <c r="AK111">
        <v>0</v>
      </c>
      <c r="AL111">
        <v>0</v>
      </c>
      <c r="AM111">
        <f>SUM(Table13[[#This Row],[1980]:[2013]])</f>
        <v>2</v>
      </c>
    </row>
    <row r="112" spans="1:39" x14ac:dyDescent="0.2">
      <c r="A112" t="s">
        <v>144</v>
      </c>
      <c r="B112" t="s">
        <v>14</v>
      </c>
      <c r="C112" t="s">
        <v>44</v>
      </c>
      <c r="D112" t="s">
        <v>8</v>
      </c>
      <c r="E112">
        <v>5</v>
      </c>
      <c r="F112">
        <v>0</v>
      </c>
      <c r="G112">
        <v>3</v>
      </c>
      <c r="H112">
        <v>3</v>
      </c>
      <c r="I112">
        <v>1</v>
      </c>
      <c r="J112">
        <v>1</v>
      </c>
      <c r="K112">
        <v>1</v>
      </c>
      <c r="L112">
        <v>4</v>
      </c>
      <c r="M112">
        <v>3</v>
      </c>
      <c r="N112">
        <v>6</v>
      </c>
      <c r="O112">
        <v>4</v>
      </c>
      <c r="P112">
        <v>5</v>
      </c>
      <c r="Q112">
        <v>7</v>
      </c>
      <c r="R112">
        <v>8</v>
      </c>
      <c r="S112">
        <v>6</v>
      </c>
      <c r="T112">
        <v>3</v>
      </c>
      <c r="U112">
        <v>10</v>
      </c>
      <c r="V112">
        <v>11</v>
      </c>
      <c r="W112">
        <v>6</v>
      </c>
      <c r="X112">
        <v>11</v>
      </c>
      <c r="Y112">
        <v>15</v>
      </c>
      <c r="Z112">
        <v>30</v>
      </c>
      <c r="AA112">
        <v>27</v>
      </c>
      <c r="AB112">
        <v>23</v>
      </c>
      <c r="AC112">
        <v>60</v>
      </c>
      <c r="AD112">
        <v>86</v>
      </c>
      <c r="AE112">
        <v>124</v>
      </c>
      <c r="AF112">
        <v>96</v>
      </c>
      <c r="AG112">
        <v>112</v>
      </c>
      <c r="AH112">
        <v>83</v>
      </c>
      <c r="AI112">
        <v>74</v>
      </c>
      <c r="AJ112">
        <v>54</v>
      </c>
      <c r="AK112">
        <v>77</v>
      </c>
      <c r="AL112">
        <v>57</v>
      </c>
      <c r="AM112">
        <f>SUM(Table13[[#This Row],[1980]:[2013]])</f>
        <v>1016</v>
      </c>
    </row>
    <row r="113" spans="1:39" x14ac:dyDescent="0.2">
      <c r="A113" t="s">
        <v>145</v>
      </c>
      <c r="B113" t="s">
        <v>14</v>
      </c>
      <c r="C113" t="s">
        <v>56</v>
      </c>
      <c r="D113" t="s">
        <v>8</v>
      </c>
      <c r="E113">
        <v>306</v>
      </c>
      <c r="F113">
        <v>259</v>
      </c>
      <c r="G113">
        <v>353</v>
      </c>
      <c r="H113">
        <v>170</v>
      </c>
      <c r="I113">
        <v>207</v>
      </c>
      <c r="J113">
        <v>164</v>
      </c>
      <c r="K113">
        <v>325</v>
      </c>
      <c r="L113">
        <v>578</v>
      </c>
      <c r="M113">
        <v>531</v>
      </c>
      <c r="N113">
        <v>399</v>
      </c>
      <c r="O113">
        <v>401</v>
      </c>
      <c r="P113">
        <v>358</v>
      </c>
      <c r="Q113">
        <v>336</v>
      </c>
      <c r="R113">
        <v>276</v>
      </c>
      <c r="S113">
        <v>176</v>
      </c>
      <c r="T113">
        <v>147</v>
      </c>
      <c r="U113">
        <v>159</v>
      </c>
      <c r="V113">
        <v>136</v>
      </c>
      <c r="W113">
        <v>159</v>
      </c>
      <c r="X113">
        <v>138</v>
      </c>
      <c r="Y113">
        <v>199</v>
      </c>
      <c r="Z113">
        <v>393</v>
      </c>
      <c r="AA113">
        <v>348</v>
      </c>
      <c r="AB113">
        <v>566</v>
      </c>
      <c r="AC113">
        <v>702</v>
      </c>
      <c r="AD113">
        <v>696</v>
      </c>
      <c r="AE113">
        <v>512</v>
      </c>
      <c r="AF113">
        <v>507</v>
      </c>
      <c r="AG113">
        <v>714</v>
      </c>
      <c r="AH113">
        <v>872</v>
      </c>
      <c r="AI113">
        <v>1455</v>
      </c>
      <c r="AJ113">
        <v>1146</v>
      </c>
      <c r="AK113">
        <v>799</v>
      </c>
      <c r="AL113">
        <v>1203</v>
      </c>
      <c r="AM113">
        <f>SUM(Table13[[#This Row],[1980]:[2013]])</f>
        <v>15690</v>
      </c>
    </row>
    <row r="114" spans="1:39" x14ac:dyDescent="0.2">
      <c r="A114" t="s">
        <v>146</v>
      </c>
      <c r="B114" t="s">
        <v>23</v>
      </c>
      <c r="C114" t="s">
        <v>42</v>
      </c>
      <c r="D114" t="s">
        <v>8</v>
      </c>
      <c r="E114">
        <v>409</v>
      </c>
      <c r="F114">
        <v>394</v>
      </c>
      <c r="G114">
        <v>491</v>
      </c>
      <c r="H114">
        <v>490</v>
      </c>
      <c r="I114">
        <v>509</v>
      </c>
      <c r="J114">
        <v>425</v>
      </c>
      <c r="K114">
        <v>667</v>
      </c>
      <c r="L114">
        <v>813</v>
      </c>
      <c r="M114">
        <v>916</v>
      </c>
      <c r="N114">
        <v>1017</v>
      </c>
      <c r="O114">
        <v>1193</v>
      </c>
      <c r="P114">
        <v>1134</v>
      </c>
      <c r="Q114">
        <v>1189</v>
      </c>
      <c r="R114">
        <v>1139</v>
      </c>
      <c r="S114">
        <v>776</v>
      </c>
      <c r="T114">
        <v>758</v>
      </c>
      <c r="U114">
        <v>1234</v>
      </c>
      <c r="V114">
        <v>1689</v>
      </c>
      <c r="W114">
        <v>1379</v>
      </c>
      <c r="X114">
        <v>1679</v>
      </c>
      <c r="Y114">
        <v>1662</v>
      </c>
      <c r="Z114">
        <v>1939</v>
      </c>
      <c r="AA114">
        <v>1894</v>
      </c>
      <c r="AB114">
        <v>1754</v>
      </c>
      <c r="AC114">
        <v>2259</v>
      </c>
      <c r="AD114">
        <v>2837</v>
      </c>
      <c r="AE114">
        <v>2844</v>
      </c>
      <c r="AF114">
        <v>3239</v>
      </c>
      <c r="AG114">
        <v>2856</v>
      </c>
      <c r="AH114">
        <v>3092</v>
      </c>
      <c r="AI114">
        <v>3865</v>
      </c>
      <c r="AJ114">
        <v>3947</v>
      </c>
      <c r="AK114">
        <v>4227</v>
      </c>
      <c r="AL114">
        <v>3996</v>
      </c>
      <c r="AM114">
        <f>SUM(Table13[[#This Row],[1980]:[2013]])</f>
        <v>58712</v>
      </c>
    </row>
    <row r="115" spans="1:39" x14ac:dyDescent="0.2">
      <c r="A115" t="s">
        <v>147</v>
      </c>
      <c r="B115" t="s">
        <v>10</v>
      </c>
      <c r="C115" t="s">
        <v>32</v>
      </c>
      <c r="D115" t="s">
        <v>12</v>
      </c>
      <c r="E115">
        <v>0</v>
      </c>
      <c r="F115">
        <v>0</v>
      </c>
      <c r="G115">
        <v>0</v>
      </c>
      <c r="H115">
        <v>0</v>
      </c>
      <c r="I115">
        <v>0</v>
      </c>
      <c r="J115">
        <v>1</v>
      </c>
      <c r="K115">
        <v>0</v>
      </c>
      <c r="L115">
        <v>1</v>
      </c>
      <c r="M115">
        <v>0</v>
      </c>
      <c r="N115">
        <v>1</v>
      </c>
      <c r="O115">
        <v>3</v>
      </c>
      <c r="P115">
        <v>0</v>
      </c>
      <c r="Q115">
        <v>0</v>
      </c>
      <c r="R115">
        <v>3</v>
      </c>
      <c r="S115">
        <v>1</v>
      </c>
      <c r="T115">
        <v>1</v>
      </c>
      <c r="U115">
        <v>1</v>
      </c>
      <c r="V115">
        <v>0</v>
      </c>
      <c r="W115">
        <v>0</v>
      </c>
      <c r="X115">
        <v>0</v>
      </c>
      <c r="Y115">
        <v>1</v>
      </c>
      <c r="Z115">
        <v>1</v>
      </c>
      <c r="AA115">
        <v>1</v>
      </c>
      <c r="AB115">
        <v>1</v>
      </c>
      <c r="AC115">
        <v>1</v>
      </c>
      <c r="AD115">
        <v>1</v>
      </c>
      <c r="AE115">
        <v>1</v>
      </c>
      <c r="AF115">
        <v>1</v>
      </c>
      <c r="AG115">
        <v>0</v>
      </c>
      <c r="AH115">
        <v>0</v>
      </c>
      <c r="AI115">
        <v>4</v>
      </c>
      <c r="AJ115">
        <v>1</v>
      </c>
      <c r="AK115">
        <v>3</v>
      </c>
      <c r="AL115">
        <v>1</v>
      </c>
      <c r="AM115">
        <f>SUM(Table13[[#This Row],[1980]:[2013]])</f>
        <v>29</v>
      </c>
    </row>
    <row r="116" spans="1:39" x14ac:dyDescent="0.2">
      <c r="A116" t="s">
        <v>148</v>
      </c>
      <c r="B116" t="s">
        <v>6</v>
      </c>
      <c r="C116" t="s">
        <v>66</v>
      </c>
      <c r="D116" t="s">
        <v>8</v>
      </c>
      <c r="E116">
        <v>0</v>
      </c>
      <c r="F116">
        <v>0</v>
      </c>
      <c r="G116">
        <v>0</v>
      </c>
      <c r="H116">
        <v>0</v>
      </c>
      <c r="I116">
        <v>0</v>
      </c>
      <c r="J116">
        <v>0</v>
      </c>
      <c r="K116">
        <v>0</v>
      </c>
      <c r="L116">
        <v>0</v>
      </c>
      <c r="M116">
        <v>0</v>
      </c>
      <c r="N116">
        <v>0</v>
      </c>
      <c r="O116">
        <v>1</v>
      </c>
      <c r="P116">
        <v>1</v>
      </c>
      <c r="Q116">
        <v>1</v>
      </c>
      <c r="R116">
        <v>0</v>
      </c>
      <c r="S116">
        <v>1</v>
      </c>
      <c r="T116">
        <v>1</v>
      </c>
      <c r="U116">
        <v>8</v>
      </c>
      <c r="V116">
        <v>1</v>
      </c>
      <c r="W116">
        <v>0</v>
      </c>
      <c r="X116">
        <v>1</v>
      </c>
      <c r="Y116">
        <v>17</v>
      </c>
      <c r="Z116">
        <v>17</v>
      </c>
      <c r="AA116">
        <v>20</v>
      </c>
      <c r="AB116">
        <v>28</v>
      </c>
      <c r="AC116">
        <v>34</v>
      </c>
      <c r="AD116">
        <v>59</v>
      </c>
      <c r="AE116">
        <v>64</v>
      </c>
      <c r="AF116">
        <v>82</v>
      </c>
      <c r="AG116">
        <v>59</v>
      </c>
      <c r="AH116">
        <v>118</v>
      </c>
      <c r="AI116">
        <v>169</v>
      </c>
      <c r="AJ116">
        <v>103</v>
      </c>
      <c r="AK116">
        <v>68</v>
      </c>
      <c r="AL116">
        <v>99</v>
      </c>
      <c r="AM116">
        <f>SUM(Table13[[#This Row],[1980]:[2013]])</f>
        <v>952</v>
      </c>
    </row>
    <row r="117" spans="1:39" x14ac:dyDescent="0.2">
      <c r="A117" t="s">
        <v>149</v>
      </c>
      <c r="B117" t="s">
        <v>10</v>
      </c>
      <c r="C117" t="s">
        <v>11</v>
      </c>
      <c r="D117" t="s">
        <v>12</v>
      </c>
      <c r="E117">
        <v>0</v>
      </c>
      <c r="F117">
        <v>0</v>
      </c>
      <c r="G117">
        <v>0</v>
      </c>
      <c r="H117">
        <v>0</v>
      </c>
      <c r="I117">
        <v>0</v>
      </c>
      <c r="J117">
        <v>0</v>
      </c>
      <c r="K117">
        <v>0</v>
      </c>
      <c r="L117">
        <v>0</v>
      </c>
      <c r="M117">
        <v>0</v>
      </c>
      <c r="N117">
        <v>0</v>
      </c>
      <c r="O117">
        <v>0</v>
      </c>
      <c r="P117">
        <v>0</v>
      </c>
      <c r="Q117">
        <v>0</v>
      </c>
      <c r="R117">
        <v>0</v>
      </c>
      <c r="S117">
        <v>0</v>
      </c>
      <c r="T117">
        <v>0</v>
      </c>
      <c r="U117">
        <v>0</v>
      </c>
      <c r="V117">
        <v>0</v>
      </c>
      <c r="W117">
        <v>0</v>
      </c>
      <c r="X117">
        <v>0</v>
      </c>
      <c r="Y117">
        <v>0</v>
      </c>
      <c r="Z117">
        <v>0</v>
      </c>
      <c r="AA117">
        <v>0</v>
      </c>
      <c r="AB117">
        <v>1</v>
      </c>
      <c r="AC117">
        <v>0</v>
      </c>
      <c r="AD117">
        <v>0</v>
      </c>
      <c r="AE117">
        <v>0</v>
      </c>
      <c r="AF117">
        <v>7</v>
      </c>
      <c r="AG117">
        <v>19</v>
      </c>
      <c r="AH117">
        <v>10</v>
      </c>
      <c r="AI117">
        <v>14</v>
      </c>
      <c r="AJ117">
        <v>19</v>
      </c>
      <c r="AK117">
        <v>26</v>
      </c>
      <c r="AL117">
        <v>9</v>
      </c>
      <c r="AM117">
        <f>SUM(Table13[[#This Row],[1980]:[2013]])</f>
        <v>105</v>
      </c>
    </row>
    <row r="118" spans="1:39" x14ac:dyDescent="0.2">
      <c r="A118" t="s">
        <v>150</v>
      </c>
      <c r="B118" t="s">
        <v>14</v>
      </c>
      <c r="C118" t="s">
        <v>15</v>
      </c>
      <c r="D118" t="s">
        <v>8</v>
      </c>
      <c r="E118">
        <v>325</v>
      </c>
      <c r="F118">
        <v>471</v>
      </c>
      <c r="G118">
        <v>447</v>
      </c>
      <c r="H118">
        <v>335</v>
      </c>
      <c r="I118">
        <v>248</v>
      </c>
      <c r="J118">
        <v>328</v>
      </c>
      <c r="K118">
        <v>388</v>
      </c>
      <c r="L118">
        <v>505</v>
      </c>
      <c r="M118">
        <v>685</v>
      </c>
      <c r="N118">
        <v>1060</v>
      </c>
      <c r="O118">
        <v>1313</v>
      </c>
      <c r="P118">
        <v>1390</v>
      </c>
      <c r="Q118">
        <v>1055</v>
      </c>
      <c r="R118">
        <v>1042</v>
      </c>
      <c r="S118">
        <v>660</v>
      </c>
      <c r="T118">
        <v>1069</v>
      </c>
      <c r="U118">
        <v>939</v>
      </c>
      <c r="V118">
        <v>1095</v>
      </c>
      <c r="W118">
        <v>1262</v>
      </c>
      <c r="X118">
        <v>1870</v>
      </c>
      <c r="Y118">
        <v>2664</v>
      </c>
      <c r="Z118">
        <v>4067</v>
      </c>
      <c r="AA118">
        <v>4174</v>
      </c>
      <c r="AB118">
        <v>3369</v>
      </c>
      <c r="AC118">
        <v>3686</v>
      </c>
      <c r="AD118">
        <v>2939</v>
      </c>
      <c r="AE118">
        <v>3322</v>
      </c>
      <c r="AF118">
        <v>4021</v>
      </c>
      <c r="AG118">
        <v>4226</v>
      </c>
      <c r="AH118">
        <v>5532</v>
      </c>
      <c r="AI118">
        <v>6242</v>
      </c>
      <c r="AJ118">
        <v>4399</v>
      </c>
      <c r="AK118">
        <v>3878</v>
      </c>
      <c r="AL118">
        <v>3261</v>
      </c>
      <c r="AM118">
        <f>SUM(Table13[[#This Row],[1980]:[2013]])</f>
        <v>72267</v>
      </c>
    </row>
    <row r="119" spans="1:39" x14ac:dyDescent="0.2">
      <c r="A119" t="s">
        <v>151</v>
      </c>
      <c r="B119" t="s">
        <v>14</v>
      </c>
      <c r="C119" t="s">
        <v>56</v>
      </c>
      <c r="D119" t="s">
        <v>8</v>
      </c>
      <c r="E119">
        <v>0</v>
      </c>
      <c r="F119">
        <v>0</v>
      </c>
      <c r="G119">
        <v>7</v>
      </c>
      <c r="H119">
        <v>2</v>
      </c>
      <c r="I119">
        <v>3</v>
      </c>
      <c r="J119">
        <v>1</v>
      </c>
      <c r="K119">
        <v>3</v>
      </c>
      <c r="L119">
        <v>1</v>
      </c>
      <c r="M119">
        <v>5</v>
      </c>
      <c r="N119">
        <v>5</v>
      </c>
      <c r="O119">
        <v>3</v>
      </c>
      <c r="P119">
        <v>6</v>
      </c>
      <c r="Q119">
        <v>6</v>
      </c>
      <c r="R119">
        <v>8</v>
      </c>
      <c r="S119">
        <v>3</v>
      </c>
      <c r="T119">
        <v>5</v>
      </c>
      <c r="U119">
        <v>1</v>
      </c>
      <c r="V119">
        <v>2</v>
      </c>
      <c r="W119">
        <v>8</v>
      </c>
      <c r="X119">
        <v>8</v>
      </c>
      <c r="Y119">
        <v>3</v>
      </c>
      <c r="Z119">
        <v>2</v>
      </c>
      <c r="AA119">
        <v>5</v>
      </c>
      <c r="AB119">
        <v>3</v>
      </c>
      <c r="AC119">
        <v>8</v>
      </c>
      <c r="AD119">
        <v>5</v>
      </c>
      <c r="AE119">
        <v>9</v>
      </c>
      <c r="AF119">
        <v>5</v>
      </c>
      <c r="AG119">
        <v>5</v>
      </c>
      <c r="AH119">
        <v>12</v>
      </c>
      <c r="AI119">
        <v>7</v>
      </c>
      <c r="AJ119">
        <v>3</v>
      </c>
      <c r="AK119">
        <v>4</v>
      </c>
      <c r="AL119">
        <v>12</v>
      </c>
      <c r="AM119">
        <f>SUM(Table13[[#This Row],[1980]:[2013]])</f>
        <v>160</v>
      </c>
    </row>
    <row r="120" spans="1:39" x14ac:dyDescent="0.2">
      <c r="A120" t="s">
        <v>152</v>
      </c>
      <c r="B120" t="s">
        <v>6</v>
      </c>
      <c r="C120" t="s">
        <v>52</v>
      </c>
      <c r="D120" t="s">
        <v>8</v>
      </c>
      <c r="E120">
        <v>80</v>
      </c>
      <c r="F120">
        <v>62</v>
      </c>
      <c r="G120">
        <v>46</v>
      </c>
      <c r="H120">
        <v>31</v>
      </c>
      <c r="I120">
        <v>41</v>
      </c>
      <c r="J120">
        <v>23</v>
      </c>
      <c r="K120">
        <v>18</v>
      </c>
      <c r="L120">
        <v>33</v>
      </c>
      <c r="M120">
        <v>55</v>
      </c>
      <c r="N120">
        <v>77</v>
      </c>
      <c r="O120">
        <v>133</v>
      </c>
      <c r="P120">
        <v>104</v>
      </c>
      <c r="Q120">
        <v>62</v>
      </c>
      <c r="R120">
        <v>100</v>
      </c>
      <c r="S120">
        <v>172</v>
      </c>
      <c r="T120">
        <v>199</v>
      </c>
      <c r="U120">
        <v>229</v>
      </c>
      <c r="V120">
        <v>205</v>
      </c>
      <c r="W120">
        <v>68</v>
      </c>
      <c r="X120">
        <v>98</v>
      </c>
      <c r="Y120">
        <v>121</v>
      </c>
      <c r="Z120">
        <v>113</v>
      </c>
      <c r="AA120">
        <v>164</v>
      </c>
      <c r="AB120">
        <v>263</v>
      </c>
      <c r="AC120">
        <v>191</v>
      </c>
      <c r="AD120">
        <v>210</v>
      </c>
      <c r="AE120">
        <v>953</v>
      </c>
      <c r="AF120">
        <v>1887</v>
      </c>
      <c r="AG120">
        <v>975</v>
      </c>
      <c r="AH120">
        <v>1153</v>
      </c>
      <c r="AI120">
        <v>556</v>
      </c>
      <c r="AJ120">
        <v>368</v>
      </c>
      <c r="AK120">
        <v>193</v>
      </c>
      <c r="AL120">
        <v>262</v>
      </c>
      <c r="AM120">
        <f>SUM(Table13[[#This Row],[1980]:[2013]])</f>
        <v>9245</v>
      </c>
    </row>
    <row r="121" spans="1:39" x14ac:dyDescent="0.2">
      <c r="A121" t="s">
        <v>153</v>
      </c>
      <c r="B121" t="s">
        <v>14</v>
      </c>
      <c r="C121" t="s">
        <v>49</v>
      </c>
      <c r="D121" t="s">
        <v>8</v>
      </c>
      <c r="E121">
        <v>0</v>
      </c>
      <c r="F121">
        <v>5</v>
      </c>
      <c r="G121">
        <v>5</v>
      </c>
      <c r="H121">
        <v>3</v>
      </c>
      <c r="I121">
        <v>2</v>
      </c>
      <c r="J121">
        <v>1</v>
      </c>
      <c r="K121">
        <v>1</v>
      </c>
      <c r="L121">
        <v>4</v>
      </c>
      <c r="M121">
        <v>3</v>
      </c>
      <c r="N121">
        <v>2</v>
      </c>
      <c r="O121">
        <v>2</v>
      </c>
      <c r="P121">
        <v>4</v>
      </c>
      <c r="Q121">
        <v>0</v>
      </c>
      <c r="R121">
        <v>5</v>
      </c>
      <c r="S121">
        <v>0</v>
      </c>
      <c r="T121">
        <v>9</v>
      </c>
      <c r="U121">
        <v>2</v>
      </c>
      <c r="V121">
        <v>0</v>
      </c>
      <c r="W121">
        <v>0</v>
      </c>
      <c r="X121">
        <v>4</v>
      </c>
      <c r="Y121">
        <v>9</v>
      </c>
      <c r="Z121">
        <v>9</v>
      </c>
      <c r="AA121">
        <v>10</v>
      </c>
      <c r="AB121">
        <v>7</v>
      </c>
      <c r="AC121">
        <v>9</v>
      </c>
      <c r="AD121">
        <v>6</v>
      </c>
      <c r="AE121">
        <v>19</v>
      </c>
      <c r="AF121">
        <v>13</v>
      </c>
      <c r="AG121">
        <v>26</v>
      </c>
      <c r="AH121">
        <v>14</v>
      </c>
      <c r="AI121">
        <v>16</v>
      </c>
      <c r="AJ121">
        <v>23</v>
      </c>
      <c r="AK121">
        <v>24</v>
      </c>
      <c r="AL121">
        <v>83</v>
      </c>
      <c r="AM121">
        <f>SUM(Table13[[#This Row],[1980]:[2013]])</f>
        <v>320</v>
      </c>
    </row>
    <row r="122" spans="1:39" x14ac:dyDescent="0.2">
      <c r="A122" t="s">
        <v>154</v>
      </c>
      <c r="B122" t="s">
        <v>17</v>
      </c>
      <c r="C122" t="s">
        <v>125</v>
      </c>
      <c r="D122" t="s">
        <v>8</v>
      </c>
      <c r="E122">
        <v>1</v>
      </c>
      <c r="F122">
        <v>0</v>
      </c>
      <c r="G122">
        <v>0</v>
      </c>
      <c r="H122">
        <v>0</v>
      </c>
      <c r="I122">
        <v>0</v>
      </c>
      <c r="J122">
        <v>0</v>
      </c>
      <c r="K122">
        <v>0</v>
      </c>
      <c r="L122">
        <v>0</v>
      </c>
      <c r="M122">
        <v>1</v>
      </c>
      <c r="N122">
        <v>0</v>
      </c>
      <c r="O122">
        <v>0</v>
      </c>
      <c r="P122">
        <v>0</v>
      </c>
      <c r="Q122">
        <v>0</v>
      </c>
      <c r="R122">
        <v>0</v>
      </c>
      <c r="S122">
        <v>0</v>
      </c>
      <c r="T122">
        <v>0</v>
      </c>
      <c r="U122">
        <v>0</v>
      </c>
      <c r="V122">
        <v>0</v>
      </c>
      <c r="W122">
        <v>0</v>
      </c>
      <c r="X122">
        <v>1</v>
      </c>
      <c r="Y122">
        <v>1</v>
      </c>
      <c r="Z122">
        <v>3</v>
      </c>
      <c r="AA122">
        <v>2</v>
      </c>
      <c r="AB122">
        <v>4</v>
      </c>
      <c r="AC122">
        <v>1</v>
      </c>
      <c r="AD122">
        <v>1</v>
      </c>
      <c r="AE122">
        <v>1</v>
      </c>
      <c r="AF122">
        <v>0</v>
      </c>
      <c r="AG122">
        <v>0</v>
      </c>
      <c r="AH122">
        <v>1</v>
      </c>
      <c r="AI122">
        <v>0</v>
      </c>
      <c r="AJ122">
        <v>0</v>
      </c>
      <c r="AK122">
        <v>0</v>
      </c>
      <c r="AL122">
        <v>1</v>
      </c>
      <c r="AM122">
        <f>SUM(Table13[[#This Row],[1980]:[2013]])</f>
        <v>18</v>
      </c>
    </row>
    <row r="123" spans="1:39" x14ac:dyDescent="0.2">
      <c r="A123" t="s">
        <v>155</v>
      </c>
      <c r="B123" t="s">
        <v>6</v>
      </c>
      <c r="C123" t="s">
        <v>7</v>
      </c>
      <c r="D123" t="s">
        <v>8</v>
      </c>
      <c r="E123">
        <v>1</v>
      </c>
      <c r="F123">
        <v>1</v>
      </c>
      <c r="G123">
        <v>6</v>
      </c>
      <c r="H123">
        <v>1</v>
      </c>
      <c r="I123">
        <v>2</v>
      </c>
      <c r="J123">
        <v>4</v>
      </c>
      <c r="K123">
        <v>13</v>
      </c>
      <c r="L123">
        <v>6</v>
      </c>
      <c r="M123">
        <v>13</v>
      </c>
      <c r="N123">
        <v>4</v>
      </c>
      <c r="O123">
        <v>23</v>
      </c>
      <c r="P123">
        <v>29</v>
      </c>
      <c r="Q123">
        <v>32</v>
      </c>
      <c r="R123">
        <v>40</v>
      </c>
      <c r="S123">
        <v>31</v>
      </c>
      <c r="T123">
        <v>66</v>
      </c>
      <c r="U123">
        <v>132</v>
      </c>
      <c r="V123">
        <v>155</v>
      </c>
      <c r="W123">
        <v>104</v>
      </c>
      <c r="X123">
        <v>157</v>
      </c>
      <c r="Y123">
        <v>236</v>
      </c>
      <c r="Z123">
        <v>272</v>
      </c>
      <c r="AA123">
        <v>363</v>
      </c>
      <c r="AB123">
        <v>313</v>
      </c>
      <c r="AC123">
        <v>404</v>
      </c>
      <c r="AD123">
        <v>607</v>
      </c>
      <c r="AE123">
        <v>540</v>
      </c>
      <c r="AF123">
        <v>511</v>
      </c>
      <c r="AG123">
        <v>581</v>
      </c>
      <c r="AH123">
        <v>561</v>
      </c>
      <c r="AI123">
        <v>1392</v>
      </c>
      <c r="AJ123">
        <v>1129</v>
      </c>
      <c r="AK123">
        <v>1185</v>
      </c>
      <c r="AL123">
        <v>1308</v>
      </c>
      <c r="AM123">
        <f>SUM(Table13[[#This Row],[1980]:[2013]])</f>
        <v>10222</v>
      </c>
    </row>
    <row r="124" spans="1:39" x14ac:dyDescent="0.2">
      <c r="A124" t="s">
        <v>156</v>
      </c>
      <c r="B124" t="s">
        <v>10</v>
      </c>
      <c r="C124" t="s">
        <v>32</v>
      </c>
      <c r="D124" t="s">
        <v>12</v>
      </c>
      <c r="E124">
        <v>1889</v>
      </c>
      <c r="F124">
        <v>1858</v>
      </c>
      <c r="G124">
        <v>1852</v>
      </c>
      <c r="H124">
        <v>716</v>
      </c>
      <c r="I124">
        <v>560</v>
      </c>
      <c r="J124">
        <v>510</v>
      </c>
      <c r="K124">
        <v>539</v>
      </c>
      <c r="L124">
        <v>647</v>
      </c>
      <c r="M124">
        <v>832</v>
      </c>
      <c r="N124">
        <v>825</v>
      </c>
      <c r="O124">
        <v>637</v>
      </c>
      <c r="P124">
        <v>614</v>
      </c>
      <c r="Q124">
        <v>609</v>
      </c>
      <c r="R124">
        <v>637</v>
      </c>
      <c r="S124">
        <v>532</v>
      </c>
      <c r="T124">
        <v>596</v>
      </c>
      <c r="U124">
        <v>994</v>
      </c>
      <c r="V124">
        <v>712</v>
      </c>
      <c r="W124">
        <v>653</v>
      </c>
      <c r="X124">
        <v>873</v>
      </c>
      <c r="Y124">
        <v>838</v>
      </c>
      <c r="Z124">
        <v>806</v>
      </c>
      <c r="AA124">
        <v>676</v>
      </c>
      <c r="AB124">
        <v>617</v>
      </c>
      <c r="AC124">
        <v>749</v>
      </c>
      <c r="AD124">
        <v>813</v>
      </c>
      <c r="AE124">
        <v>837</v>
      </c>
      <c r="AF124">
        <v>615</v>
      </c>
      <c r="AG124">
        <v>818</v>
      </c>
      <c r="AH124">
        <v>786</v>
      </c>
      <c r="AI124">
        <v>759</v>
      </c>
      <c r="AJ124">
        <v>586</v>
      </c>
      <c r="AK124">
        <v>504</v>
      </c>
      <c r="AL124">
        <v>395</v>
      </c>
      <c r="AM124">
        <f>SUM(Table13[[#This Row],[1980]:[2013]])</f>
        <v>26884</v>
      </c>
    </row>
    <row r="125" spans="1:39" x14ac:dyDescent="0.2">
      <c r="A125" t="s">
        <v>157</v>
      </c>
      <c r="B125" t="s">
        <v>17</v>
      </c>
      <c r="C125" t="s">
        <v>93</v>
      </c>
      <c r="D125" t="s">
        <v>8</v>
      </c>
      <c r="E125">
        <v>0</v>
      </c>
      <c r="F125">
        <v>0</v>
      </c>
      <c r="G125">
        <v>0</v>
      </c>
      <c r="H125">
        <v>0</v>
      </c>
      <c r="I125">
        <v>0</v>
      </c>
      <c r="J125">
        <v>0</v>
      </c>
      <c r="K125">
        <v>0</v>
      </c>
      <c r="L125">
        <v>0</v>
      </c>
      <c r="M125">
        <v>0</v>
      </c>
      <c r="N125">
        <v>0</v>
      </c>
      <c r="O125">
        <v>0</v>
      </c>
      <c r="P125">
        <v>0</v>
      </c>
      <c r="Q125">
        <v>0</v>
      </c>
      <c r="R125">
        <v>0</v>
      </c>
      <c r="S125">
        <v>0</v>
      </c>
      <c r="T125">
        <v>0</v>
      </c>
      <c r="U125">
        <v>0</v>
      </c>
      <c r="V125">
        <v>0</v>
      </c>
      <c r="W125">
        <v>0</v>
      </c>
      <c r="X125">
        <v>0</v>
      </c>
      <c r="Y125">
        <v>0</v>
      </c>
      <c r="Z125">
        <v>1</v>
      </c>
      <c r="AA125">
        <v>0</v>
      </c>
      <c r="AB125">
        <v>1</v>
      </c>
      <c r="AC125">
        <v>0</v>
      </c>
      <c r="AD125">
        <v>0</v>
      </c>
      <c r="AE125">
        <v>0</v>
      </c>
      <c r="AF125">
        <v>0</v>
      </c>
      <c r="AG125">
        <v>1</v>
      </c>
      <c r="AH125">
        <v>0</v>
      </c>
      <c r="AI125">
        <v>0</v>
      </c>
      <c r="AJ125">
        <v>0</v>
      </c>
      <c r="AK125">
        <v>0</v>
      </c>
      <c r="AL125">
        <v>2</v>
      </c>
      <c r="AM125">
        <f>SUM(Table13[[#This Row],[1980]:[2013]])</f>
        <v>5</v>
      </c>
    </row>
    <row r="126" spans="1:39" x14ac:dyDescent="0.2">
      <c r="A126" t="s">
        <v>158</v>
      </c>
      <c r="B126" t="s">
        <v>17</v>
      </c>
      <c r="C126" t="s">
        <v>30</v>
      </c>
      <c r="D126" t="s">
        <v>12</v>
      </c>
      <c r="E126">
        <v>602</v>
      </c>
      <c r="F126">
        <v>480</v>
      </c>
      <c r="G126">
        <v>364</v>
      </c>
      <c r="H126">
        <v>140</v>
      </c>
      <c r="I126">
        <v>164</v>
      </c>
      <c r="J126">
        <v>148</v>
      </c>
      <c r="K126">
        <v>176</v>
      </c>
      <c r="L126">
        <v>208</v>
      </c>
      <c r="M126">
        <v>200</v>
      </c>
      <c r="N126">
        <v>237</v>
      </c>
      <c r="O126">
        <v>270</v>
      </c>
      <c r="P126">
        <v>227</v>
      </c>
      <c r="Q126">
        <v>341</v>
      </c>
      <c r="R126">
        <v>352</v>
      </c>
      <c r="S126">
        <v>234</v>
      </c>
      <c r="T126">
        <v>210</v>
      </c>
      <c r="U126">
        <v>219</v>
      </c>
      <c r="V126">
        <v>181</v>
      </c>
      <c r="W126">
        <v>146</v>
      </c>
      <c r="X126">
        <v>164</v>
      </c>
      <c r="Y126">
        <v>212</v>
      </c>
      <c r="Z126">
        <v>360</v>
      </c>
      <c r="AA126">
        <v>321</v>
      </c>
      <c r="AB126">
        <v>345</v>
      </c>
      <c r="AC126">
        <v>350</v>
      </c>
      <c r="AD126">
        <v>370</v>
      </c>
      <c r="AE126">
        <v>318</v>
      </c>
      <c r="AF126">
        <v>350</v>
      </c>
      <c r="AG126">
        <v>480</v>
      </c>
      <c r="AH126">
        <v>520</v>
      </c>
      <c r="AI126">
        <v>490</v>
      </c>
      <c r="AJ126">
        <v>375</v>
      </c>
      <c r="AK126">
        <v>417</v>
      </c>
      <c r="AL126">
        <v>415</v>
      </c>
      <c r="AM126">
        <f>SUM(Table13[[#This Row],[1980]:[2013]])</f>
        <v>10386</v>
      </c>
    </row>
    <row r="127" spans="1:39" x14ac:dyDescent="0.2">
      <c r="A127" t="s">
        <v>159</v>
      </c>
      <c r="B127" t="s">
        <v>23</v>
      </c>
      <c r="C127" t="s">
        <v>42</v>
      </c>
      <c r="D127" t="s">
        <v>8</v>
      </c>
      <c r="E127">
        <v>18</v>
      </c>
      <c r="F127">
        <v>21</v>
      </c>
      <c r="G127">
        <v>27</v>
      </c>
      <c r="H127">
        <v>55</v>
      </c>
      <c r="I127">
        <v>126</v>
      </c>
      <c r="J127">
        <v>468</v>
      </c>
      <c r="K127">
        <v>670</v>
      </c>
      <c r="L127">
        <v>1073</v>
      </c>
      <c r="M127">
        <v>969</v>
      </c>
      <c r="N127">
        <v>705</v>
      </c>
      <c r="O127">
        <v>710</v>
      </c>
      <c r="P127">
        <v>1517</v>
      </c>
      <c r="Q127">
        <v>2062</v>
      </c>
      <c r="R127">
        <v>1069</v>
      </c>
      <c r="S127">
        <v>261</v>
      </c>
      <c r="T127">
        <v>251</v>
      </c>
      <c r="U127">
        <v>248</v>
      </c>
      <c r="V127">
        <v>195</v>
      </c>
      <c r="W127">
        <v>124</v>
      </c>
      <c r="X127">
        <v>144</v>
      </c>
      <c r="Y127">
        <v>140</v>
      </c>
      <c r="Z127">
        <v>108</v>
      </c>
      <c r="AA127">
        <v>69</v>
      </c>
      <c r="AB127">
        <v>88</v>
      </c>
      <c r="AC127">
        <v>67</v>
      </c>
      <c r="AD127">
        <v>79</v>
      </c>
      <c r="AE127">
        <v>96</v>
      </c>
      <c r="AF127">
        <v>76</v>
      </c>
      <c r="AG127">
        <v>124</v>
      </c>
      <c r="AH127">
        <v>116</v>
      </c>
      <c r="AI127">
        <v>94</v>
      </c>
      <c r="AJ127">
        <v>123</v>
      </c>
      <c r="AK127">
        <v>106</v>
      </c>
      <c r="AL127">
        <v>96</v>
      </c>
      <c r="AM127">
        <f>SUM(Table13[[#This Row],[1980]:[2013]])</f>
        <v>12095</v>
      </c>
    </row>
    <row r="128" spans="1:39" x14ac:dyDescent="0.2">
      <c r="A128" t="s">
        <v>160</v>
      </c>
      <c r="B128" t="s">
        <v>14</v>
      </c>
      <c r="C128" t="s">
        <v>44</v>
      </c>
      <c r="D128" t="s">
        <v>8</v>
      </c>
      <c r="E128">
        <v>0</v>
      </c>
      <c r="F128">
        <v>0</v>
      </c>
      <c r="G128">
        <v>1</v>
      </c>
      <c r="H128">
        <v>1</v>
      </c>
      <c r="I128">
        <v>0</v>
      </c>
      <c r="J128">
        <v>0</v>
      </c>
      <c r="K128">
        <v>0</v>
      </c>
      <c r="L128">
        <v>4</v>
      </c>
      <c r="M128">
        <v>0</v>
      </c>
      <c r="N128">
        <v>1</v>
      </c>
      <c r="O128">
        <v>1</v>
      </c>
      <c r="P128">
        <v>7</v>
      </c>
      <c r="Q128">
        <v>7</v>
      </c>
      <c r="R128">
        <v>4</v>
      </c>
      <c r="S128">
        <v>2</v>
      </c>
      <c r="T128">
        <v>13</v>
      </c>
      <c r="U128">
        <v>7</v>
      </c>
      <c r="V128">
        <v>14</v>
      </c>
      <c r="W128">
        <v>12</v>
      </c>
      <c r="X128">
        <v>19</v>
      </c>
      <c r="Y128">
        <v>20</v>
      </c>
      <c r="Z128">
        <v>23</v>
      </c>
      <c r="AA128">
        <v>30</v>
      </c>
      <c r="AB128">
        <v>30</v>
      </c>
      <c r="AC128">
        <v>38</v>
      </c>
      <c r="AD128">
        <v>59</v>
      </c>
      <c r="AE128">
        <v>57</v>
      </c>
      <c r="AF128">
        <v>75</v>
      </c>
      <c r="AG128">
        <v>75</v>
      </c>
      <c r="AH128">
        <v>82</v>
      </c>
      <c r="AI128">
        <v>80</v>
      </c>
      <c r="AJ128">
        <v>90</v>
      </c>
      <c r="AK128">
        <v>95</v>
      </c>
      <c r="AL128">
        <v>105</v>
      </c>
      <c r="AM128">
        <f>SUM(Table13[[#This Row],[1980]:[2013]])</f>
        <v>952</v>
      </c>
    </row>
    <row r="129" spans="1:39" x14ac:dyDescent="0.2">
      <c r="A129" t="s">
        <v>161</v>
      </c>
      <c r="B129" t="s">
        <v>14</v>
      </c>
      <c r="C129" t="s">
        <v>44</v>
      </c>
      <c r="D129" t="s">
        <v>8</v>
      </c>
      <c r="E129">
        <v>81</v>
      </c>
      <c r="F129">
        <v>60</v>
      </c>
      <c r="G129">
        <v>58</v>
      </c>
      <c r="H129">
        <v>58</v>
      </c>
      <c r="I129">
        <v>78</v>
      </c>
      <c r="J129">
        <v>78</v>
      </c>
      <c r="K129">
        <v>114</v>
      </c>
      <c r="L129">
        <v>149</v>
      </c>
      <c r="M129">
        <v>122</v>
      </c>
      <c r="N129">
        <v>195</v>
      </c>
      <c r="O129">
        <v>181</v>
      </c>
      <c r="P129">
        <v>281</v>
      </c>
      <c r="Q129">
        <v>498</v>
      </c>
      <c r="R129">
        <v>428</v>
      </c>
      <c r="S129">
        <v>323</v>
      </c>
      <c r="T129">
        <v>430</v>
      </c>
      <c r="U129">
        <v>531</v>
      </c>
      <c r="V129">
        <v>657</v>
      </c>
      <c r="W129">
        <v>757</v>
      </c>
      <c r="X129">
        <v>966</v>
      </c>
      <c r="Y129">
        <v>1182</v>
      </c>
      <c r="Z129">
        <v>1426</v>
      </c>
      <c r="AA129">
        <v>1403</v>
      </c>
      <c r="AB129">
        <v>1064</v>
      </c>
      <c r="AC129">
        <v>1518</v>
      </c>
      <c r="AD129">
        <v>2236</v>
      </c>
      <c r="AE129">
        <v>2594</v>
      </c>
      <c r="AF129">
        <v>2375</v>
      </c>
      <c r="AG129">
        <v>2109</v>
      </c>
      <c r="AH129">
        <v>3156</v>
      </c>
      <c r="AI129">
        <v>3906</v>
      </c>
      <c r="AJ129">
        <v>3103</v>
      </c>
      <c r="AK129">
        <v>3443</v>
      </c>
      <c r="AL129">
        <v>4172</v>
      </c>
      <c r="AM129">
        <f>SUM(Table13[[#This Row],[1980]:[2013]])</f>
        <v>39732</v>
      </c>
    </row>
    <row r="130" spans="1:39" x14ac:dyDescent="0.2">
      <c r="A130" t="s">
        <v>162</v>
      </c>
      <c r="B130" t="s">
        <v>10</v>
      </c>
      <c r="C130" t="s">
        <v>81</v>
      </c>
      <c r="D130" t="s">
        <v>12</v>
      </c>
      <c r="E130">
        <v>116</v>
      </c>
      <c r="F130">
        <v>77</v>
      </c>
      <c r="G130">
        <v>106</v>
      </c>
      <c r="H130">
        <v>51</v>
      </c>
      <c r="I130">
        <v>31</v>
      </c>
      <c r="J130">
        <v>54</v>
      </c>
      <c r="K130">
        <v>56</v>
      </c>
      <c r="L130">
        <v>80</v>
      </c>
      <c r="M130">
        <v>73</v>
      </c>
      <c r="N130">
        <v>76</v>
      </c>
      <c r="O130">
        <v>83</v>
      </c>
      <c r="P130">
        <v>103</v>
      </c>
      <c r="Q130">
        <v>74</v>
      </c>
      <c r="R130">
        <v>92</v>
      </c>
      <c r="S130">
        <v>60</v>
      </c>
      <c r="T130">
        <v>65</v>
      </c>
      <c r="U130">
        <v>70</v>
      </c>
      <c r="V130">
        <v>104</v>
      </c>
      <c r="W130">
        <v>31</v>
      </c>
      <c r="X130">
        <v>36</v>
      </c>
      <c r="Y130">
        <v>56</v>
      </c>
      <c r="Z130">
        <v>78</v>
      </c>
      <c r="AA130">
        <v>74</v>
      </c>
      <c r="AB130">
        <v>77</v>
      </c>
      <c r="AC130">
        <v>73</v>
      </c>
      <c r="AD130">
        <v>57</v>
      </c>
      <c r="AE130">
        <v>53</v>
      </c>
      <c r="AF130">
        <v>73</v>
      </c>
      <c r="AG130">
        <v>66</v>
      </c>
      <c r="AH130">
        <v>75</v>
      </c>
      <c r="AI130">
        <v>46</v>
      </c>
      <c r="AJ130">
        <v>49</v>
      </c>
      <c r="AK130">
        <v>53</v>
      </c>
      <c r="AL130">
        <v>59</v>
      </c>
      <c r="AM130">
        <f>SUM(Table13[[#This Row],[1980]:[2013]])</f>
        <v>2327</v>
      </c>
    </row>
    <row r="131" spans="1:39" x14ac:dyDescent="0.2">
      <c r="A131" t="s">
        <v>163</v>
      </c>
      <c r="B131" t="s">
        <v>6</v>
      </c>
      <c r="C131" t="s">
        <v>28</v>
      </c>
      <c r="D131" t="s">
        <v>8</v>
      </c>
      <c r="E131">
        <v>0</v>
      </c>
      <c r="F131">
        <v>0</v>
      </c>
      <c r="G131">
        <v>0</v>
      </c>
      <c r="H131">
        <v>8</v>
      </c>
      <c r="I131">
        <v>0</v>
      </c>
      <c r="J131">
        <v>0</v>
      </c>
      <c r="K131">
        <v>0</v>
      </c>
      <c r="L131">
        <v>3</v>
      </c>
      <c r="M131">
        <v>0</v>
      </c>
      <c r="N131">
        <v>1</v>
      </c>
      <c r="O131">
        <v>5</v>
      </c>
      <c r="P131">
        <v>0</v>
      </c>
      <c r="Q131">
        <v>5</v>
      </c>
      <c r="R131">
        <v>1</v>
      </c>
      <c r="S131">
        <v>12</v>
      </c>
      <c r="T131">
        <v>11</v>
      </c>
      <c r="U131">
        <v>2</v>
      </c>
      <c r="V131">
        <v>7</v>
      </c>
      <c r="W131">
        <v>4</v>
      </c>
      <c r="X131">
        <v>3</v>
      </c>
      <c r="Y131">
        <v>7</v>
      </c>
      <c r="Z131">
        <v>12</v>
      </c>
      <c r="AA131">
        <v>7</v>
      </c>
      <c r="AB131">
        <v>11</v>
      </c>
      <c r="AC131">
        <v>12</v>
      </c>
      <c r="AD131">
        <v>14</v>
      </c>
      <c r="AE131">
        <v>18</v>
      </c>
      <c r="AF131">
        <v>16</v>
      </c>
      <c r="AG131">
        <v>10</v>
      </c>
      <c r="AH131">
        <v>7</v>
      </c>
      <c r="AI131">
        <v>14</v>
      </c>
      <c r="AJ131">
        <v>10</v>
      </c>
      <c r="AK131">
        <v>13</v>
      </c>
      <c r="AL131">
        <v>11</v>
      </c>
      <c r="AM131">
        <f>SUM(Table13[[#This Row],[1980]:[2013]])</f>
        <v>224</v>
      </c>
    </row>
    <row r="132" spans="1:39" x14ac:dyDescent="0.2">
      <c r="A132" t="s">
        <v>164</v>
      </c>
      <c r="B132" t="s">
        <v>6</v>
      </c>
      <c r="C132" t="s">
        <v>7</v>
      </c>
      <c r="D132" t="s">
        <v>8</v>
      </c>
      <c r="E132">
        <v>978</v>
      </c>
      <c r="F132">
        <v>972</v>
      </c>
      <c r="G132">
        <v>1201</v>
      </c>
      <c r="H132">
        <v>900</v>
      </c>
      <c r="I132">
        <v>668</v>
      </c>
      <c r="J132">
        <v>514</v>
      </c>
      <c r="K132">
        <v>691</v>
      </c>
      <c r="L132">
        <v>1072</v>
      </c>
      <c r="M132">
        <v>1334</v>
      </c>
      <c r="N132">
        <v>2261</v>
      </c>
      <c r="O132">
        <v>2470</v>
      </c>
      <c r="P132">
        <v>3079</v>
      </c>
      <c r="Q132">
        <v>4071</v>
      </c>
      <c r="R132">
        <v>4777</v>
      </c>
      <c r="S132">
        <v>4666</v>
      </c>
      <c r="T132">
        <v>4994</v>
      </c>
      <c r="U132">
        <v>9125</v>
      </c>
      <c r="V132">
        <v>13073</v>
      </c>
      <c r="W132">
        <v>9068</v>
      </c>
      <c r="X132">
        <v>9979</v>
      </c>
      <c r="Y132">
        <v>15400</v>
      </c>
      <c r="Z132">
        <v>16708</v>
      </c>
      <c r="AA132">
        <v>15110</v>
      </c>
      <c r="AB132">
        <v>13205</v>
      </c>
      <c r="AC132">
        <v>13399</v>
      </c>
      <c r="AD132">
        <v>14314</v>
      </c>
      <c r="AE132">
        <v>13127</v>
      </c>
      <c r="AF132">
        <v>10124</v>
      </c>
      <c r="AG132">
        <v>8994</v>
      </c>
      <c r="AH132">
        <v>7217</v>
      </c>
      <c r="AI132">
        <v>6811</v>
      </c>
      <c r="AJ132">
        <v>7468</v>
      </c>
      <c r="AK132">
        <v>11227</v>
      </c>
      <c r="AL132">
        <v>12603</v>
      </c>
      <c r="AM132">
        <f>SUM(Table13[[#This Row],[1980]:[2013]])</f>
        <v>241600</v>
      </c>
    </row>
    <row r="133" spans="1:39" x14ac:dyDescent="0.2">
      <c r="A133" t="s">
        <v>165</v>
      </c>
      <c r="B133" t="s">
        <v>17</v>
      </c>
      <c r="C133" t="s">
        <v>125</v>
      </c>
      <c r="D133" t="s">
        <v>8</v>
      </c>
      <c r="E133">
        <v>0</v>
      </c>
      <c r="F133">
        <v>0</v>
      </c>
      <c r="G133">
        <v>0</v>
      </c>
      <c r="H133">
        <v>0</v>
      </c>
      <c r="I133">
        <v>0</v>
      </c>
      <c r="J133">
        <v>0</v>
      </c>
      <c r="K133">
        <v>0</v>
      </c>
      <c r="L133">
        <v>0</v>
      </c>
      <c r="M133">
        <v>0</v>
      </c>
      <c r="N133">
        <v>0</v>
      </c>
      <c r="O133">
        <v>0</v>
      </c>
      <c r="P133">
        <v>0</v>
      </c>
      <c r="Q133">
        <v>0</v>
      </c>
      <c r="R133">
        <v>0</v>
      </c>
      <c r="S133">
        <v>0</v>
      </c>
      <c r="T133">
        <v>0</v>
      </c>
      <c r="U133">
        <v>0</v>
      </c>
      <c r="V133">
        <v>0</v>
      </c>
      <c r="W133">
        <v>0</v>
      </c>
      <c r="X133">
        <v>0</v>
      </c>
      <c r="Y133">
        <v>0</v>
      </c>
      <c r="Z133">
        <v>0</v>
      </c>
      <c r="AA133">
        <v>0</v>
      </c>
      <c r="AB133">
        <v>0</v>
      </c>
      <c r="AC133">
        <v>0</v>
      </c>
      <c r="AD133">
        <v>0</v>
      </c>
      <c r="AE133">
        <v>0</v>
      </c>
      <c r="AF133">
        <v>1</v>
      </c>
      <c r="AG133">
        <v>0</v>
      </c>
      <c r="AH133">
        <v>0</v>
      </c>
      <c r="AI133">
        <v>0</v>
      </c>
      <c r="AJ133">
        <v>0</v>
      </c>
      <c r="AK133">
        <v>0</v>
      </c>
      <c r="AL133">
        <v>0</v>
      </c>
      <c r="AM133">
        <f>SUM(Table13[[#This Row],[1980]:[2013]])</f>
        <v>1</v>
      </c>
    </row>
    <row r="134" spans="1:39" x14ac:dyDescent="0.2">
      <c r="A134" t="s">
        <v>166</v>
      </c>
      <c r="B134" t="s">
        <v>23</v>
      </c>
      <c r="C134" t="s">
        <v>42</v>
      </c>
      <c r="D134" t="s">
        <v>8</v>
      </c>
      <c r="E134">
        <v>13</v>
      </c>
      <c r="F134">
        <v>8</v>
      </c>
      <c r="G134">
        <v>14</v>
      </c>
      <c r="H134">
        <v>10</v>
      </c>
      <c r="I134">
        <v>11</v>
      </c>
      <c r="J134">
        <v>17</v>
      </c>
      <c r="K134">
        <v>16</v>
      </c>
      <c r="L134">
        <v>26</v>
      </c>
      <c r="M134">
        <v>21</v>
      </c>
      <c r="N134">
        <v>108</v>
      </c>
      <c r="O134">
        <v>116</v>
      </c>
      <c r="P134">
        <v>658</v>
      </c>
      <c r="Q134">
        <v>611</v>
      </c>
      <c r="R134">
        <v>420</v>
      </c>
      <c r="S134">
        <v>103</v>
      </c>
      <c r="T134">
        <v>63</v>
      </c>
      <c r="U134">
        <v>73</v>
      </c>
      <c r="V134">
        <v>70</v>
      </c>
      <c r="W134">
        <v>37</v>
      </c>
      <c r="X134">
        <v>22</v>
      </c>
      <c r="Y134">
        <v>45</v>
      </c>
      <c r="Z134">
        <v>50</v>
      </c>
      <c r="AA134">
        <v>48</v>
      </c>
      <c r="AB134">
        <v>54</v>
      </c>
      <c r="AC134">
        <v>38</v>
      </c>
      <c r="AD134">
        <v>57</v>
      </c>
      <c r="AE134">
        <v>73</v>
      </c>
      <c r="AF134">
        <v>63</v>
      </c>
      <c r="AG134">
        <v>52</v>
      </c>
      <c r="AH134">
        <v>73</v>
      </c>
      <c r="AI134">
        <v>65</v>
      </c>
      <c r="AJ134">
        <v>49</v>
      </c>
      <c r="AK134">
        <v>34</v>
      </c>
      <c r="AL134">
        <v>43</v>
      </c>
      <c r="AM134">
        <f>SUM(Table13[[#This Row],[1980]:[2013]])</f>
        <v>3161</v>
      </c>
    </row>
    <row r="135" spans="1:39" x14ac:dyDescent="0.2">
      <c r="A135" t="s">
        <v>167</v>
      </c>
      <c r="B135" t="s">
        <v>17</v>
      </c>
      <c r="C135" t="s">
        <v>93</v>
      </c>
      <c r="D135" t="s">
        <v>8</v>
      </c>
      <c r="E135">
        <v>0</v>
      </c>
      <c r="F135">
        <v>2</v>
      </c>
      <c r="G135">
        <v>2</v>
      </c>
      <c r="H135">
        <v>4</v>
      </c>
      <c r="I135">
        <v>2</v>
      </c>
      <c r="J135">
        <v>2</v>
      </c>
      <c r="K135">
        <v>1</v>
      </c>
      <c r="L135">
        <v>1</v>
      </c>
      <c r="M135">
        <v>3</v>
      </c>
      <c r="N135">
        <v>0</v>
      </c>
      <c r="O135">
        <v>1</v>
      </c>
      <c r="P135">
        <v>2</v>
      </c>
      <c r="Q135">
        <v>4</v>
      </c>
      <c r="R135">
        <v>0</v>
      </c>
      <c r="S135">
        <v>5</v>
      </c>
      <c r="T135">
        <v>1</v>
      </c>
      <c r="U135">
        <v>2</v>
      </c>
      <c r="V135">
        <v>0</v>
      </c>
      <c r="W135">
        <v>0</v>
      </c>
      <c r="X135">
        <v>1</v>
      </c>
      <c r="Y135">
        <v>4</v>
      </c>
      <c r="Z135">
        <v>2</v>
      </c>
      <c r="AA135">
        <v>0</v>
      </c>
      <c r="AB135">
        <v>4</v>
      </c>
      <c r="AC135">
        <v>1</v>
      </c>
      <c r="AD135">
        <v>1</v>
      </c>
      <c r="AE135">
        <v>0</v>
      </c>
      <c r="AF135">
        <v>0</v>
      </c>
      <c r="AG135">
        <v>9</v>
      </c>
      <c r="AH135">
        <v>1</v>
      </c>
      <c r="AI135">
        <v>3</v>
      </c>
      <c r="AJ135">
        <v>0</v>
      </c>
      <c r="AK135">
        <v>3</v>
      </c>
      <c r="AL135">
        <v>3</v>
      </c>
      <c r="AM135">
        <f>SUM(Table13[[#This Row],[1980]:[2013]])</f>
        <v>64</v>
      </c>
    </row>
    <row r="136" spans="1:39" x14ac:dyDescent="0.2">
      <c r="A136" t="s">
        <v>168</v>
      </c>
      <c r="B136" t="s">
        <v>23</v>
      </c>
      <c r="C136" t="s">
        <v>26</v>
      </c>
      <c r="D136" t="s">
        <v>8</v>
      </c>
      <c r="E136">
        <v>45</v>
      </c>
      <c r="F136">
        <v>26</v>
      </c>
      <c r="G136">
        <v>32</v>
      </c>
      <c r="H136">
        <v>40</v>
      </c>
      <c r="I136">
        <v>48</v>
      </c>
      <c r="J136">
        <v>36</v>
      </c>
      <c r="K136">
        <v>34</v>
      </c>
      <c r="L136">
        <v>72</v>
      </c>
      <c r="M136">
        <v>53</v>
      </c>
      <c r="N136">
        <v>48</v>
      </c>
      <c r="O136">
        <v>56</v>
      </c>
      <c r="P136">
        <v>51</v>
      </c>
      <c r="Q136">
        <v>94</v>
      </c>
      <c r="R136">
        <v>75</v>
      </c>
      <c r="S136">
        <v>46</v>
      </c>
      <c r="T136">
        <v>39</v>
      </c>
      <c r="U136">
        <v>38</v>
      </c>
      <c r="V136">
        <v>30</v>
      </c>
      <c r="W136">
        <v>25</v>
      </c>
      <c r="X136">
        <v>34</v>
      </c>
      <c r="Y136">
        <v>29</v>
      </c>
      <c r="Z136">
        <v>34</v>
      </c>
      <c r="AA136">
        <v>60</v>
      </c>
      <c r="AB136">
        <v>88</v>
      </c>
      <c r="AC136">
        <v>74</v>
      </c>
      <c r="AD136">
        <v>75</v>
      </c>
      <c r="AE136">
        <v>88</v>
      </c>
      <c r="AF136">
        <v>98</v>
      </c>
      <c r="AG136">
        <v>95</v>
      </c>
      <c r="AH136">
        <v>88</v>
      </c>
      <c r="AI136">
        <v>89</v>
      </c>
      <c r="AJ136">
        <v>83</v>
      </c>
      <c r="AK136">
        <v>55</v>
      </c>
      <c r="AL136">
        <v>66</v>
      </c>
      <c r="AM136">
        <f>SUM(Table13[[#This Row],[1980]:[2013]])</f>
        <v>1944</v>
      </c>
    </row>
    <row r="137" spans="1:39" x14ac:dyDescent="0.2">
      <c r="A137" t="s">
        <v>169</v>
      </c>
      <c r="B137" t="s">
        <v>23</v>
      </c>
      <c r="C137" t="s">
        <v>26</v>
      </c>
      <c r="D137" t="s">
        <v>8</v>
      </c>
      <c r="E137">
        <v>317</v>
      </c>
      <c r="F137">
        <v>456</v>
      </c>
      <c r="G137">
        <v>401</v>
      </c>
      <c r="H137">
        <v>241</v>
      </c>
      <c r="I137">
        <v>306</v>
      </c>
      <c r="J137">
        <v>328</v>
      </c>
      <c r="K137">
        <v>628</v>
      </c>
      <c r="L137">
        <v>843</v>
      </c>
      <c r="M137">
        <v>1237</v>
      </c>
      <c r="N137">
        <v>1667</v>
      </c>
      <c r="O137">
        <v>1384</v>
      </c>
      <c r="P137">
        <v>1522</v>
      </c>
      <c r="Q137">
        <v>1632</v>
      </c>
      <c r="R137">
        <v>1274</v>
      </c>
      <c r="S137">
        <v>993</v>
      </c>
      <c r="T137">
        <v>827</v>
      </c>
      <c r="U137">
        <v>845</v>
      </c>
      <c r="V137">
        <v>676</v>
      </c>
      <c r="W137">
        <v>493</v>
      </c>
      <c r="X137">
        <v>560</v>
      </c>
      <c r="Y137">
        <v>603</v>
      </c>
      <c r="Z137">
        <v>849</v>
      </c>
      <c r="AA137">
        <v>855</v>
      </c>
      <c r="AB137">
        <v>1023</v>
      </c>
      <c r="AC137">
        <v>1460</v>
      </c>
      <c r="AD137">
        <v>1653</v>
      </c>
      <c r="AE137">
        <v>1473</v>
      </c>
      <c r="AF137">
        <v>1490</v>
      </c>
      <c r="AG137">
        <v>1094</v>
      </c>
      <c r="AH137">
        <v>1884</v>
      </c>
      <c r="AI137">
        <v>1283</v>
      </c>
      <c r="AJ137">
        <v>886</v>
      </c>
      <c r="AK137">
        <v>787</v>
      </c>
      <c r="AL137">
        <v>682</v>
      </c>
      <c r="AM137">
        <f>SUM(Table13[[#This Row],[1980]:[2013]])</f>
        <v>32652</v>
      </c>
    </row>
    <row r="138" spans="1:39" x14ac:dyDescent="0.2">
      <c r="A138" t="s">
        <v>170</v>
      </c>
      <c r="B138" t="s">
        <v>6</v>
      </c>
      <c r="C138" t="s">
        <v>52</v>
      </c>
      <c r="D138" t="s">
        <v>8</v>
      </c>
      <c r="E138">
        <v>6051</v>
      </c>
      <c r="F138">
        <v>5921</v>
      </c>
      <c r="G138">
        <v>5249</v>
      </c>
      <c r="H138">
        <v>4562</v>
      </c>
      <c r="I138">
        <v>3801</v>
      </c>
      <c r="J138">
        <v>3150</v>
      </c>
      <c r="K138">
        <v>4166</v>
      </c>
      <c r="L138">
        <v>7360</v>
      </c>
      <c r="M138">
        <v>8639</v>
      </c>
      <c r="N138">
        <v>11865</v>
      </c>
      <c r="O138">
        <v>12509</v>
      </c>
      <c r="P138">
        <v>12718</v>
      </c>
      <c r="Q138">
        <v>13670</v>
      </c>
      <c r="R138">
        <v>20479</v>
      </c>
      <c r="S138">
        <v>19532</v>
      </c>
      <c r="T138">
        <v>15864</v>
      </c>
      <c r="U138">
        <v>13692</v>
      </c>
      <c r="V138">
        <v>11549</v>
      </c>
      <c r="W138">
        <v>8735</v>
      </c>
      <c r="X138">
        <v>9734</v>
      </c>
      <c r="Y138">
        <v>10763</v>
      </c>
      <c r="Z138">
        <v>13836</v>
      </c>
      <c r="AA138">
        <v>11707</v>
      </c>
      <c r="AB138">
        <v>12758</v>
      </c>
      <c r="AC138">
        <v>14004</v>
      </c>
      <c r="AD138">
        <v>18139</v>
      </c>
      <c r="AE138">
        <v>18400</v>
      </c>
      <c r="AF138">
        <v>19837</v>
      </c>
      <c r="AG138">
        <v>24887</v>
      </c>
      <c r="AH138">
        <v>28573</v>
      </c>
      <c r="AI138">
        <v>38617</v>
      </c>
      <c r="AJ138">
        <v>36765</v>
      </c>
      <c r="AK138">
        <v>34315</v>
      </c>
      <c r="AL138">
        <v>29544</v>
      </c>
      <c r="AM138">
        <f>SUM(Table13[[#This Row],[1980]:[2013]])</f>
        <v>511391</v>
      </c>
    </row>
    <row r="139" spans="1:39" x14ac:dyDescent="0.2">
      <c r="A139" t="s">
        <v>171</v>
      </c>
      <c r="B139" t="s">
        <v>10</v>
      </c>
      <c r="C139" t="s">
        <v>39</v>
      </c>
      <c r="D139" t="s">
        <v>12</v>
      </c>
      <c r="E139">
        <v>863</v>
      </c>
      <c r="F139">
        <v>2930</v>
      </c>
      <c r="G139">
        <v>5881</v>
      </c>
      <c r="H139">
        <v>4546</v>
      </c>
      <c r="I139">
        <v>3588</v>
      </c>
      <c r="J139">
        <v>2819</v>
      </c>
      <c r="K139">
        <v>4808</v>
      </c>
      <c r="L139">
        <v>6931</v>
      </c>
      <c r="M139">
        <v>9211</v>
      </c>
      <c r="N139">
        <v>16025</v>
      </c>
      <c r="O139">
        <v>17040</v>
      </c>
      <c r="P139">
        <v>16028</v>
      </c>
      <c r="Q139">
        <v>12145</v>
      </c>
      <c r="R139">
        <v>6960</v>
      </c>
      <c r="S139">
        <v>3550</v>
      </c>
      <c r="T139">
        <v>2405</v>
      </c>
      <c r="U139">
        <v>2136</v>
      </c>
      <c r="V139">
        <v>1758</v>
      </c>
      <c r="W139">
        <v>1488</v>
      </c>
      <c r="X139">
        <v>1354</v>
      </c>
      <c r="Y139">
        <v>1471</v>
      </c>
      <c r="Z139">
        <v>1601</v>
      </c>
      <c r="AA139">
        <v>1447</v>
      </c>
      <c r="AB139">
        <v>1394</v>
      </c>
      <c r="AC139">
        <v>1533</v>
      </c>
      <c r="AD139">
        <v>1405</v>
      </c>
      <c r="AE139">
        <v>1263</v>
      </c>
      <c r="AF139">
        <v>1235</v>
      </c>
      <c r="AG139">
        <v>1267</v>
      </c>
      <c r="AH139">
        <v>1013</v>
      </c>
      <c r="AI139">
        <v>795</v>
      </c>
      <c r="AJ139">
        <v>720</v>
      </c>
      <c r="AK139">
        <v>779</v>
      </c>
      <c r="AL139">
        <v>852</v>
      </c>
      <c r="AM139">
        <f>SUM(Table13[[#This Row],[1980]:[2013]])</f>
        <v>139241</v>
      </c>
    </row>
    <row r="140" spans="1:39" x14ac:dyDescent="0.2">
      <c r="A140" t="s">
        <v>172</v>
      </c>
      <c r="B140" t="s">
        <v>10</v>
      </c>
      <c r="C140" t="s">
        <v>11</v>
      </c>
      <c r="D140" t="s">
        <v>12</v>
      </c>
      <c r="E140">
        <v>4473</v>
      </c>
      <c r="F140">
        <v>3486</v>
      </c>
      <c r="G140">
        <v>2432</v>
      </c>
      <c r="H140">
        <v>1433</v>
      </c>
      <c r="I140">
        <v>1398</v>
      </c>
      <c r="J140">
        <v>1451</v>
      </c>
      <c r="K140">
        <v>2617</v>
      </c>
      <c r="L140">
        <v>7684</v>
      </c>
      <c r="M140">
        <v>6888</v>
      </c>
      <c r="N140">
        <v>8570</v>
      </c>
      <c r="O140">
        <v>8452</v>
      </c>
      <c r="P140">
        <v>6286</v>
      </c>
      <c r="Q140">
        <v>3328</v>
      </c>
      <c r="R140">
        <v>2347</v>
      </c>
      <c r="S140">
        <v>1599</v>
      </c>
      <c r="T140">
        <v>1405</v>
      </c>
      <c r="U140">
        <v>1237</v>
      </c>
      <c r="V140">
        <v>1167</v>
      </c>
      <c r="W140">
        <v>625</v>
      </c>
      <c r="X140">
        <v>458</v>
      </c>
      <c r="Y140">
        <v>469</v>
      </c>
      <c r="Z140">
        <v>531</v>
      </c>
      <c r="AA140">
        <v>364</v>
      </c>
      <c r="AB140">
        <v>329</v>
      </c>
      <c r="AC140">
        <v>336</v>
      </c>
      <c r="AD140">
        <v>338</v>
      </c>
      <c r="AE140">
        <v>424</v>
      </c>
      <c r="AF140">
        <v>405</v>
      </c>
      <c r="AG140">
        <v>665</v>
      </c>
      <c r="AH140">
        <v>623</v>
      </c>
      <c r="AI140">
        <v>629</v>
      </c>
      <c r="AJ140">
        <v>528</v>
      </c>
      <c r="AK140">
        <v>560</v>
      </c>
      <c r="AL140">
        <v>630</v>
      </c>
      <c r="AM140">
        <f>SUM(Table13[[#This Row],[1980]:[2013]])</f>
        <v>74167</v>
      </c>
    </row>
    <row r="141" spans="1:39" x14ac:dyDescent="0.2">
      <c r="A141" t="s">
        <v>173</v>
      </c>
      <c r="B141" t="s">
        <v>6</v>
      </c>
      <c r="C141" t="s">
        <v>28</v>
      </c>
      <c r="D141" t="s">
        <v>8</v>
      </c>
      <c r="E141">
        <v>0</v>
      </c>
      <c r="F141">
        <v>0</v>
      </c>
      <c r="G141">
        <v>0</v>
      </c>
      <c r="H141">
        <v>0</v>
      </c>
      <c r="I141">
        <v>0</v>
      </c>
      <c r="J141">
        <v>0</v>
      </c>
      <c r="K141">
        <v>1</v>
      </c>
      <c r="L141">
        <v>0</v>
      </c>
      <c r="M141">
        <v>1</v>
      </c>
      <c r="N141">
        <v>0</v>
      </c>
      <c r="O141">
        <v>2</v>
      </c>
      <c r="P141">
        <v>6</v>
      </c>
      <c r="Q141">
        <v>5</v>
      </c>
      <c r="R141">
        <v>3</v>
      </c>
      <c r="S141">
        <v>2</v>
      </c>
      <c r="T141">
        <v>4</v>
      </c>
      <c r="U141">
        <v>4</v>
      </c>
      <c r="V141">
        <v>7</v>
      </c>
      <c r="W141">
        <v>3</v>
      </c>
      <c r="X141">
        <v>7</v>
      </c>
      <c r="Y141">
        <v>4</v>
      </c>
      <c r="Z141">
        <v>21</v>
      </c>
      <c r="AA141">
        <v>4</v>
      </c>
      <c r="AB141">
        <v>4</v>
      </c>
      <c r="AC141">
        <v>5</v>
      </c>
      <c r="AD141">
        <v>11</v>
      </c>
      <c r="AE141">
        <v>2</v>
      </c>
      <c r="AF141">
        <v>5</v>
      </c>
      <c r="AG141">
        <v>9</v>
      </c>
      <c r="AH141">
        <v>6</v>
      </c>
      <c r="AI141">
        <v>18</v>
      </c>
      <c r="AJ141">
        <v>3</v>
      </c>
      <c r="AK141">
        <v>14</v>
      </c>
      <c r="AL141">
        <v>6</v>
      </c>
      <c r="AM141">
        <f>SUM(Table13[[#This Row],[1980]:[2013]])</f>
        <v>157</v>
      </c>
    </row>
    <row r="142" spans="1:39" x14ac:dyDescent="0.2">
      <c r="A142" t="s">
        <v>174</v>
      </c>
      <c r="B142" t="s">
        <v>6</v>
      </c>
      <c r="C142" t="s">
        <v>66</v>
      </c>
      <c r="D142" t="s">
        <v>8</v>
      </c>
      <c r="E142">
        <v>1011</v>
      </c>
      <c r="F142">
        <v>1456</v>
      </c>
      <c r="G142">
        <v>1572</v>
      </c>
      <c r="H142">
        <v>1081</v>
      </c>
      <c r="I142">
        <v>847</v>
      </c>
      <c r="J142">
        <v>962</v>
      </c>
      <c r="K142">
        <v>1208</v>
      </c>
      <c r="L142">
        <v>2338</v>
      </c>
      <c r="M142">
        <v>2805</v>
      </c>
      <c r="N142">
        <v>2979</v>
      </c>
      <c r="O142">
        <v>2087</v>
      </c>
      <c r="P142">
        <v>2598</v>
      </c>
      <c r="Q142">
        <v>3790</v>
      </c>
      <c r="R142">
        <v>3819</v>
      </c>
      <c r="S142">
        <v>3005</v>
      </c>
      <c r="T142">
        <v>3501</v>
      </c>
      <c r="U142">
        <v>3250</v>
      </c>
      <c r="V142">
        <v>4093</v>
      </c>
      <c r="W142">
        <v>4938</v>
      </c>
      <c r="X142">
        <v>7108</v>
      </c>
      <c r="Y142">
        <v>7618</v>
      </c>
      <c r="Z142">
        <v>9619</v>
      </c>
      <c r="AA142">
        <v>7342</v>
      </c>
      <c r="AB142">
        <v>7117</v>
      </c>
      <c r="AC142">
        <v>5352</v>
      </c>
      <c r="AD142">
        <v>5832</v>
      </c>
      <c r="AE142">
        <v>6215</v>
      </c>
      <c r="AF142">
        <v>5920</v>
      </c>
      <c r="AG142">
        <v>7294</v>
      </c>
      <c r="AH142">
        <v>5874</v>
      </c>
      <c r="AI142">
        <v>5537</v>
      </c>
      <c r="AJ142">
        <v>4588</v>
      </c>
      <c r="AK142">
        <v>5316</v>
      </c>
      <c r="AL142">
        <v>4509</v>
      </c>
      <c r="AM142">
        <f>SUM(Table13[[#This Row],[1980]:[2013]])</f>
        <v>142581</v>
      </c>
    </row>
    <row r="143" spans="1:39" x14ac:dyDescent="0.2">
      <c r="A143" t="s">
        <v>175</v>
      </c>
      <c r="B143" t="s">
        <v>10</v>
      </c>
      <c r="C143" t="s">
        <v>39</v>
      </c>
      <c r="D143" t="s">
        <v>12</v>
      </c>
      <c r="E143">
        <v>0</v>
      </c>
      <c r="F143">
        <v>0</v>
      </c>
      <c r="G143">
        <v>0</v>
      </c>
      <c r="H143">
        <v>0</v>
      </c>
      <c r="I143">
        <v>0</v>
      </c>
      <c r="J143">
        <v>0</v>
      </c>
      <c r="K143">
        <v>0</v>
      </c>
      <c r="L143">
        <v>0</v>
      </c>
      <c r="M143">
        <v>0</v>
      </c>
      <c r="N143">
        <v>0</v>
      </c>
      <c r="O143">
        <v>0</v>
      </c>
      <c r="P143">
        <v>0</v>
      </c>
      <c r="Q143">
        <v>20</v>
      </c>
      <c r="R143">
        <v>70</v>
      </c>
      <c r="S143">
        <v>225</v>
      </c>
      <c r="T143">
        <v>273</v>
      </c>
      <c r="U143">
        <v>230</v>
      </c>
      <c r="V143">
        <v>294</v>
      </c>
      <c r="W143">
        <v>216</v>
      </c>
      <c r="X143">
        <v>199</v>
      </c>
      <c r="Y143">
        <v>288</v>
      </c>
      <c r="Z143">
        <v>513</v>
      </c>
      <c r="AA143">
        <v>612</v>
      </c>
      <c r="AB143">
        <v>592</v>
      </c>
      <c r="AC143">
        <v>628</v>
      </c>
      <c r="AD143">
        <v>655</v>
      </c>
      <c r="AE143">
        <v>803</v>
      </c>
      <c r="AF143">
        <v>1099</v>
      </c>
      <c r="AG143">
        <v>1127</v>
      </c>
      <c r="AH143">
        <v>1535</v>
      </c>
      <c r="AI143">
        <v>1988</v>
      </c>
      <c r="AJ143">
        <v>1367</v>
      </c>
      <c r="AK143">
        <v>1416</v>
      </c>
      <c r="AL143">
        <v>1231</v>
      </c>
      <c r="AM143">
        <f>SUM(Table13[[#This Row],[1980]:[2013]])</f>
        <v>15381</v>
      </c>
    </row>
    <row r="144" spans="1:39" x14ac:dyDescent="0.2">
      <c r="A144" t="s">
        <v>176</v>
      </c>
      <c r="B144" t="s">
        <v>10</v>
      </c>
      <c r="C144" t="s">
        <v>39</v>
      </c>
      <c r="D144" t="s">
        <v>12</v>
      </c>
      <c r="E144">
        <v>375</v>
      </c>
      <c r="F144">
        <v>438</v>
      </c>
      <c r="G144">
        <v>583</v>
      </c>
      <c r="H144">
        <v>543</v>
      </c>
      <c r="I144">
        <v>524</v>
      </c>
      <c r="J144">
        <v>604</v>
      </c>
      <c r="K144">
        <v>656</v>
      </c>
      <c r="L144">
        <v>1202</v>
      </c>
      <c r="M144">
        <v>1106</v>
      </c>
      <c r="N144">
        <v>1582</v>
      </c>
      <c r="O144">
        <v>2252</v>
      </c>
      <c r="P144">
        <v>2337</v>
      </c>
      <c r="Q144">
        <v>3147</v>
      </c>
      <c r="R144">
        <v>3676</v>
      </c>
      <c r="S144">
        <v>3495</v>
      </c>
      <c r="T144">
        <v>4279</v>
      </c>
      <c r="U144">
        <v>3909</v>
      </c>
      <c r="V144">
        <v>3993</v>
      </c>
      <c r="W144">
        <v>3033</v>
      </c>
      <c r="X144">
        <v>3538</v>
      </c>
      <c r="Y144">
        <v>4539</v>
      </c>
      <c r="Z144">
        <v>5652</v>
      </c>
      <c r="AA144">
        <v>5765</v>
      </c>
      <c r="AB144">
        <v>5541</v>
      </c>
      <c r="AC144">
        <v>5755</v>
      </c>
      <c r="AD144">
        <v>5048</v>
      </c>
      <c r="AE144">
        <v>4468</v>
      </c>
      <c r="AF144">
        <v>3834</v>
      </c>
      <c r="AG144">
        <v>2837</v>
      </c>
      <c r="AH144">
        <v>2076</v>
      </c>
      <c r="AI144">
        <v>1922</v>
      </c>
      <c r="AJ144">
        <v>1776</v>
      </c>
      <c r="AK144">
        <v>1588</v>
      </c>
      <c r="AL144">
        <v>1512</v>
      </c>
      <c r="AM144">
        <f>SUM(Table13[[#This Row],[1980]:[2013]])</f>
        <v>93585</v>
      </c>
    </row>
    <row r="145" spans="1:39" x14ac:dyDescent="0.2">
      <c r="A145" t="s">
        <v>177</v>
      </c>
      <c r="B145" t="s">
        <v>10</v>
      </c>
      <c r="C145" t="s">
        <v>39</v>
      </c>
      <c r="D145" t="s">
        <v>12</v>
      </c>
      <c r="E145">
        <v>0</v>
      </c>
      <c r="F145">
        <v>0</v>
      </c>
      <c r="G145">
        <v>0</v>
      </c>
      <c r="H145">
        <v>0</v>
      </c>
      <c r="I145">
        <v>0</v>
      </c>
      <c r="J145">
        <v>0</v>
      </c>
      <c r="K145">
        <v>0</v>
      </c>
      <c r="L145">
        <v>0</v>
      </c>
      <c r="M145">
        <v>0</v>
      </c>
      <c r="N145">
        <v>0</v>
      </c>
      <c r="O145">
        <v>0</v>
      </c>
      <c r="P145">
        <v>0</v>
      </c>
      <c r="Q145">
        <v>172</v>
      </c>
      <c r="R145">
        <v>906</v>
      </c>
      <c r="S145">
        <v>1327</v>
      </c>
      <c r="T145">
        <v>1819</v>
      </c>
      <c r="U145">
        <v>2640</v>
      </c>
      <c r="V145">
        <v>3708</v>
      </c>
      <c r="W145">
        <v>4388</v>
      </c>
      <c r="X145">
        <v>4053</v>
      </c>
      <c r="Y145">
        <v>3843</v>
      </c>
      <c r="Z145">
        <v>4351</v>
      </c>
      <c r="AA145">
        <v>3941</v>
      </c>
      <c r="AB145">
        <v>3718</v>
      </c>
      <c r="AC145">
        <v>3989</v>
      </c>
      <c r="AD145">
        <v>3972</v>
      </c>
      <c r="AE145">
        <v>3117</v>
      </c>
      <c r="AF145">
        <v>2983</v>
      </c>
      <c r="AG145">
        <v>2690</v>
      </c>
      <c r="AH145">
        <v>2931</v>
      </c>
      <c r="AI145">
        <v>2288</v>
      </c>
      <c r="AJ145">
        <v>1963</v>
      </c>
      <c r="AK145">
        <v>2079</v>
      </c>
      <c r="AL145">
        <v>2466</v>
      </c>
      <c r="AM145">
        <f>SUM(Table13[[#This Row],[1980]:[2013]])</f>
        <v>63344</v>
      </c>
    </row>
    <row r="146" spans="1:39" x14ac:dyDescent="0.2">
      <c r="A146" t="s">
        <v>178</v>
      </c>
      <c r="B146" t="s">
        <v>14</v>
      </c>
      <c r="C146" t="s">
        <v>56</v>
      </c>
      <c r="D146" t="s">
        <v>8</v>
      </c>
      <c r="E146">
        <v>6</v>
      </c>
      <c r="F146">
        <v>6</v>
      </c>
      <c r="G146">
        <v>8</v>
      </c>
      <c r="H146">
        <v>4</v>
      </c>
      <c r="I146">
        <v>3</v>
      </c>
      <c r="J146">
        <v>0</v>
      </c>
      <c r="K146">
        <v>9</v>
      </c>
      <c r="L146">
        <v>3</v>
      </c>
      <c r="M146">
        <v>12</v>
      </c>
      <c r="N146">
        <v>11</v>
      </c>
      <c r="O146">
        <v>16</v>
      </c>
      <c r="P146">
        <v>18</v>
      </c>
      <c r="Q146">
        <v>53</v>
      </c>
      <c r="R146">
        <v>68</v>
      </c>
      <c r="S146">
        <v>73</v>
      </c>
      <c r="T146">
        <v>159</v>
      </c>
      <c r="U146">
        <v>227</v>
      </c>
      <c r="V146">
        <v>144</v>
      </c>
      <c r="W146">
        <v>192</v>
      </c>
      <c r="X146">
        <v>410</v>
      </c>
      <c r="Y146">
        <v>383</v>
      </c>
      <c r="Z146">
        <v>286</v>
      </c>
      <c r="AA146">
        <v>215</v>
      </c>
      <c r="AB146">
        <v>290</v>
      </c>
      <c r="AC146">
        <v>299</v>
      </c>
      <c r="AD146">
        <v>378</v>
      </c>
      <c r="AE146">
        <v>360</v>
      </c>
      <c r="AF146">
        <v>420</v>
      </c>
      <c r="AG146">
        <v>358</v>
      </c>
      <c r="AH146">
        <v>415</v>
      </c>
      <c r="AI146">
        <v>396</v>
      </c>
      <c r="AJ146">
        <v>492</v>
      </c>
      <c r="AK146">
        <v>562</v>
      </c>
      <c r="AL146">
        <v>415</v>
      </c>
      <c r="AM146">
        <f>SUM(Table13[[#This Row],[1980]:[2013]])</f>
        <v>6691</v>
      </c>
    </row>
    <row r="147" spans="1:39" x14ac:dyDescent="0.2">
      <c r="A147" t="s">
        <v>179</v>
      </c>
      <c r="B147" t="s">
        <v>23</v>
      </c>
      <c r="C147" t="s">
        <v>24</v>
      </c>
      <c r="D147" t="s">
        <v>8</v>
      </c>
      <c r="E147">
        <v>5</v>
      </c>
      <c r="F147">
        <v>3</v>
      </c>
      <c r="G147">
        <v>0</v>
      </c>
      <c r="H147">
        <v>16</v>
      </c>
      <c r="I147">
        <v>21</v>
      </c>
      <c r="J147">
        <v>17</v>
      </c>
      <c r="K147">
        <v>36</v>
      </c>
      <c r="L147">
        <v>43</v>
      </c>
      <c r="M147">
        <v>39</v>
      </c>
      <c r="N147">
        <v>45</v>
      </c>
      <c r="O147">
        <v>32</v>
      </c>
      <c r="P147">
        <v>31</v>
      </c>
      <c r="Q147">
        <v>52</v>
      </c>
      <c r="R147">
        <v>29</v>
      </c>
      <c r="S147">
        <v>20</v>
      </c>
      <c r="T147">
        <v>20</v>
      </c>
      <c r="U147">
        <v>18</v>
      </c>
      <c r="V147">
        <v>22</v>
      </c>
      <c r="W147">
        <v>12</v>
      </c>
      <c r="X147">
        <v>9</v>
      </c>
      <c r="Y147">
        <v>11</v>
      </c>
      <c r="Z147">
        <v>11</v>
      </c>
      <c r="AA147">
        <v>8</v>
      </c>
      <c r="AB147">
        <v>12</v>
      </c>
      <c r="AC147">
        <v>8</v>
      </c>
      <c r="AD147">
        <v>11</v>
      </c>
      <c r="AE147">
        <v>3</v>
      </c>
      <c r="AF147">
        <v>10</v>
      </c>
      <c r="AG147">
        <v>25</v>
      </c>
      <c r="AH147">
        <v>11</v>
      </c>
      <c r="AI147">
        <v>22</v>
      </c>
      <c r="AJ147">
        <v>12</v>
      </c>
      <c r="AK147">
        <v>21</v>
      </c>
      <c r="AL147">
        <v>18</v>
      </c>
      <c r="AM147">
        <f>SUM(Table13[[#This Row],[1980]:[2013]])</f>
        <v>653</v>
      </c>
    </row>
    <row r="148" spans="1:39" x14ac:dyDescent="0.2">
      <c r="A148" t="s">
        <v>180</v>
      </c>
      <c r="B148" t="s">
        <v>23</v>
      </c>
      <c r="C148" t="s">
        <v>24</v>
      </c>
      <c r="D148" t="s">
        <v>8</v>
      </c>
      <c r="E148">
        <v>69</v>
      </c>
      <c r="F148">
        <v>89</v>
      </c>
      <c r="G148">
        <v>133</v>
      </c>
      <c r="H148">
        <v>69</v>
      </c>
      <c r="I148">
        <v>68</v>
      </c>
      <c r="J148">
        <v>80</v>
      </c>
      <c r="K148">
        <v>95</v>
      </c>
      <c r="L148">
        <v>92</v>
      </c>
      <c r="M148">
        <v>77</v>
      </c>
      <c r="N148">
        <v>76</v>
      </c>
      <c r="O148">
        <v>95</v>
      </c>
      <c r="P148">
        <v>126</v>
      </c>
      <c r="Q148">
        <v>120</v>
      </c>
      <c r="R148">
        <v>142</v>
      </c>
      <c r="S148">
        <v>76</v>
      </c>
      <c r="T148">
        <v>100</v>
      </c>
      <c r="U148">
        <v>111</v>
      </c>
      <c r="V148">
        <v>84</v>
      </c>
      <c r="W148">
        <v>57</v>
      </c>
      <c r="X148">
        <v>83</v>
      </c>
      <c r="Y148">
        <v>94</v>
      </c>
      <c r="Z148">
        <v>116</v>
      </c>
      <c r="AA148">
        <v>82</v>
      </c>
      <c r="AB148">
        <v>89</v>
      </c>
      <c r="AC148">
        <v>110</v>
      </c>
      <c r="AD148">
        <v>185</v>
      </c>
      <c r="AE148">
        <v>190</v>
      </c>
      <c r="AF148">
        <v>255</v>
      </c>
      <c r="AG148">
        <v>298</v>
      </c>
      <c r="AH148">
        <v>257</v>
      </c>
      <c r="AI148">
        <v>249</v>
      </c>
      <c r="AJ148">
        <v>261</v>
      </c>
      <c r="AK148">
        <v>382</v>
      </c>
      <c r="AL148">
        <v>392</v>
      </c>
      <c r="AM148">
        <f>SUM(Table13[[#This Row],[1980]:[2013]])</f>
        <v>4802</v>
      </c>
    </row>
    <row r="149" spans="1:39" x14ac:dyDescent="0.2">
      <c r="A149" t="s">
        <v>181</v>
      </c>
      <c r="B149" t="s">
        <v>23</v>
      </c>
      <c r="C149" t="s">
        <v>24</v>
      </c>
      <c r="D149" t="s">
        <v>8</v>
      </c>
      <c r="E149">
        <v>147</v>
      </c>
      <c r="F149">
        <v>190</v>
      </c>
      <c r="G149">
        <v>202</v>
      </c>
      <c r="H149">
        <v>154</v>
      </c>
      <c r="I149">
        <v>158</v>
      </c>
      <c r="J149">
        <v>182</v>
      </c>
      <c r="K149">
        <v>209</v>
      </c>
      <c r="L149">
        <v>216</v>
      </c>
      <c r="M149">
        <v>133</v>
      </c>
      <c r="N149">
        <v>133</v>
      </c>
      <c r="O149">
        <v>179</v>
      </c>
      <c r="P149">
        <v>288</v>
      </c>
      <c r="Q149">
        <v>290</v>
      </c>
      <c r="R149">
        <v>370</v>
      </c>
      <c r="S149">
        <v>187</v>
      </c>
      <c r="T149">
        <v>243</v>
      </c>
      <c r="U149">
        <v>256</v>
      </c>
      <c r="V149">
        <v>272</v>
      </c>
      <c r="W149">
        <v>193</v>
      </c>
      <c r="X149">
        <v>209</v>
      </c>
      <c r="Y149">
        <v>279</v>
      </c>
      <c r="Z149">
        <v>288</v>
      </c>
      <c r="AA149">
        <v>240</v>
      </c>
      <c r="AB149">
        <v>199</v>
      </c>
      <c r="AC149">
        <v>294</v>
      </c>
      <c r="AD149">
        <v>343</v>
      </c>
      <c r="AE149">
        <v>383</v>
      </c>
      <c r="AF149">
        <v>579</v>
      </c>
      <c r="AG149">
        <v>434</v>
      </c>
      <c r="AH149">
        <v>511</v>
      </c>
      <c r="AI149">
        <v>434</v>
      </c>
      <c r="AJ149">
        <v>451</v>
      </c>
      <c r="AK149">
        <v>523</v>
      </c>
      <c r="AL149">
        <v>538</v>
      </c>
      <c r="AM149">
        <f>SUM(Table13[[#This Row],[1980]:[2013]])</f>
        <v>9707</v>
      </c>
    </row>
    <row r="150" spans="1:39" x14ac:dyDescent="0.2">
      <c r="A150" t="s">
        <v>182</v>
      </c>
      <c r="B150" t="s">
        <v>17</v>
      </c>
      <c r="C150" t="s">
        <v>18</v>
      </c>
      <c r="D150" t="s">
        <v>8</v>
      </c>
      <c r="E150">
        <v>3</v>
      </c>
      <c r="F150">
        <v>7</v>
      </c>
      <c r="G150">
        <v>4</v>
      </c>
      <c r="H150">
        <v>1</v>
      </c>
      <c r="I150">
        <v>3</v>
      </c>
      <c r="J150">
        <v>0</v>
      </c>
      <c r="K150">
        <v>3</v>
      </c>
      <c r="L150">
        <v>0</v>
      </c>
      <c r="M150">
        <v>1</v>
      </c>
      <c r="N150">
        <v>1</v>
      </c>
      <c r="O150">
        <v>2</v>
      </c>
      <c r="P150">
        <v>3</v>
      </c>
      <c r="Q150">
        <v>1</v>
      </c>
      <c r="R150">
        <v>5</v>
      </c>
      <c r="S150">
        <v>3</v>
      </c>
      <c r="T150">
        <v>2</v>
      </c>
      <c r="U150">
        <v>2</v>
      </c>
      <c r="V150">
        <v>3</v>
      </c>
      <c r="W150">
        <v>4</v>
      </c>
      <c r="X150">
        <v>0</v>
      </c>
      <c r="Y150">
        <v>1</v>
      </c>
      <c r="Z150">
        <v>2</v>
      </c>
      <c r="AA150">
        <v>2</v>
      </c>
      <c r="AB150">
        <v>3</v>
      </c>
      <c r="AC150">
        <v>3</v>
      </c>
      <c r="AD150">
        <v>2</v>
      </c>
      <c r="AE150">
        <v>0</v>
      </c>
      <c r="AF150">
        <v>1</v>
      </c>
      <c r="AG150">
        <v>4</v>
      </c>
      <c r="AH150">
        <v>2</v>
      </c>
      <c r="AI150">
        <v>5</v>
      </c>
      <c r="AJ150">
        <v>3</v>
      </c>
      <c r="AK150">
        <v>2</v>
      </c>
      <c r="AL150">
        <v>0</v>
      </c>
      <c r="AM150">
        <f>SUM(Table13[[#This Row],[1980]:[2013]])</f>
        <v>78</v>
      </c>
    </row>
    <row r="151" spans="1:39" x14ac:dyDescent="0.2">
      <c r="A151" t="s">
        <v>183</v>
      </c>
      <c r="B151" t="s">
        <v>10</v>
      </c>
      <c r="C151" t="s">
        <v>11</v>
      </c>
      <c r="D151" t="s">
        <v>12</v>
      </c>
      <c r="E151">
        <v>1</v>
      </c>
      <c r="F151">
        <v>0</v>
      </c>
      <c r="G151">
        <v>0</v>
      </c>
      <c r="H151">
        <v>0</v>
      </c>
      <c r="I151">
        <v>0</v>
      </c>
      <c r="J151">
        <v>0</v>
      </c>
      <c r="K151">
        <v>1</v>
      </c>
      <c r="L151">
        <v>0</v>
      </c>
      <c r="M151">
        <v>0</v>
      </c>
      <c r="N151">
        <v>0</v>
      </c>
      <c r="O151">
        <v>1</v>
      </c>
      <c r="P151">
        <v>0</v>
      </c>
      <c r="Q151">
        <v>0</v>
      </c>
      <c r="R151">
        <v>0</v>
      </c>
      <c r="S151">
        <v>0</v>
      </c>
      <c r="T151">
        <v>0</v>
      </c>
      <c r="U151">
        <v>0</v>
      </c>
      <c r="V151">
        <v>0</v>
      </c>
      <c r="W151">
        <v>0</v>
      </c>
      <c r="X151">
        <v>0</v>
      </c>
      <c r="Y151">
        <v>0</v>
      </c>
      <c r="Z151">
        <v>0</v>
      </c>
      <c r="AA151">
        <v>0</v>
      </c>
      <c r="AB151">
        <v>1</v>
      </c>
      <c r="AC151">
        <v>0</v>
      </c>
      <c r="AD151">
        <v>0</v>
      </c>
      <c r="AE151">
        <v>0</v>
      </c>
      <c r="AF151">
        <v>0</v>
      </c>
      <c r="AG151">
        <v>0</v>
      </c>
      <c r="AH151">
        <v>0</v>
      </c>
      <c r="AI151">
        <v>1</v>
      </c>
      <c r="AJ151">
        <v>0</v>
      </c>
      <c r="AK151">
        <v>0</v>
      </c>
      <c r="AL151">
        <v>0</v>
      </c>
      <c r="AM151">
        <f>SUM(Table13[[#This Row],[1980]:[2013]])</f>
        <v>5</v>
      </c>
    </row>
    <row r="152" spans="1:39" x14ac:dyDescent="0.2">
      <c r="A152" t="s">
        <v>184</v>
      </c>
      <c r="B152" t="s">
        <v>14</v>
      </c>
      <c r="C152" t="s">
        <v>21</v>
      </c>
      <c r="D152" t="s">
        <v>8</v>
      </c>
      <c r="E152">
        <v>0</v>
      </c>
      <c r="F152">
        <v>0</v>
      </c>
      <c r="G152">
        <v>0</v>
      </c>
      <c r="H152">
        <v>0</v>
      </c>
      <c r="I152">
        <v>0</v>
      </c>
      <c r="J152">
        <v>0</v>
      </c>
      <c r="K152">
        <v>0</v>
      </c>
      <c r="L152">
        <v>0</v>
      </c>
      <c r="M152">
        <v>0</v>
      </c>
      <c r="N152">
        <v>0</v>
      </c>
      <c r="O152">
        <v>0</v>
      </c>
      <c r="P152">
        <v>0</v>
      </c>
      <c r="Q152">
        <v>0</v>
      </c>
      <c r="R152">
        <v>0</v>
      </c>
      <c r="S152">
        <v>0</v>
      </c>
      <c r="T152">
        <v>0</v>
      </c>
      <c r="U152">
        <v>0</v>
      </c>
      <c r="V152">
        <v>2</v>
      </c>
      <c r="W152">
        <v>0</v>
      </c>
      <c r="X152">
        <v>0</v>
      </c>
      <c r="Y152">
        <v>1</v>
      </c>
      <c r="Z152">
        <v>0</v>
      </c>
      <c r="AA152">
        <v>0</v>
      </c>
      <c r="AB152">
        <v>0</v>
      </c>
      <c r="AC152">
        <v>1</v>
      </c>
      <c r="AD152">
        <v>1</v>
      </c>
      <c r="AE152">
        <v>1</v>
      </c>
      <c r="AF152">
        <v>0</v>
      </c>
      <c r="AG152">
        <v>0</v>
      </c>
      <c r="AH152">
        <v>1</v>
      </c>
      <c r="AI152">
        <v>2</v>
      </c>
      <c r="AJ152">
        <v>0</v>
      </c>
      <c r="AK152">
        <v>0</v>
      </c>
      <c r="AL152">
        <v>1</v>
      </c>
      <c r="AM152">
        <f>SUM(Table13[[#This Row],[1980]:[2013]])</f>
        <v>10</v>
      </c>
    </row>
    <row r="153" spans="1:39" x14ac:dyDescent="0.2">
      <c r="A153" t="s">
        <v>185</v>
      </c>
      <c r="B153" t="s">
        <v>6</v>
      </c>
      <c r="C153" t="s">
        <v>28</v>
      </c>
      <c r="D153" t="s">
        <v>8</v>
      </c>
      <c r="E153">
        <v>0</v>
      </c>
      <c r="F153">
        <v>0</v>
      </c>
      <c r="G153">
        <v>1</v>
      </c>
      <c r="H153">
        <v>4</v>
      </c>
      <c r="I153">
        <v>1</v>
      </c>
      <c r="J153">
        <v>2</v>
      </c>
      <c r="K153">
        <v>5</v>
      </c>
      <c r="L153">
        <v>7</v>
      </c>
      <c r="M153">
        <v>29</v>
      </c>
      <c r="N153">
        <v>41</v>
      </c>
      <c r="O153">
        <v>22</v>
      </c>
      <c r="P153">
        <v>47</v>
      </c>
      <c r="Q153">
        <v>71</v>
      </c>
      <c r="R153">
        <v>55</v>
      </c>
      <c r="S153">
        <v>43</v>
      </c>
      <c r="T153">
        <v>40</v>
      </c>
      <c r="U153">
        <v>84</v>
      </c>
      <c r="V153">
        <v>78</v>
      </c>
      <c r="W153">
        <v>71</v>
      </c>
      <c r="X153">
        <v>74</v>
      </c>
      <c r="Y153">
        <v>89</v>
      </c>
      <c r="Z153">
        <v>98</v>
      </c>
      <c r="AA153">
        <v>71</v>
      </c>
      <c r="AB153">
        <v>70</v>
      </c>
      <c r="AC153">
        <v>128</v>
      </c>
      <c r="AD153">
        <v>198</v>
      </c>
      <c r="AE153">
        <v>252</v>
      </c>
      <c r="AF153">
        <v>188</v>
      </c>
      <c r="AG153">
        <v>249</v>
      </c>
      <c r="AH153">
        <v>246</v>
      </c>
      <c r="AI153">
        <v>330</v>
      </c>
      <c r="AJ153">
        <v>278</v>
      </c>
      <c r="AK153">
        <v>286</v>
      </c>
      <c r="AL153">
        <v>267</v>
      </c>
      <c r="AM153">
        <f>SUM(Table13[[#This Row],[1980]:[2013]])</f>
        <v>3425</v>
      </c>
    </row>
    <row r="154" spans="1:39" x14ac:dyDescent="0.2">
      <c r="A154" t="s">
        <v>186</v>
      </c>
      <c r="B154" t="s">
        <v>14</v>
      </c>
      <c r="C154" t="s">
        <v>44</v>
      </c>
      <c r="D154" t="s">
        <v>8</v>
      </c>
      <c r="E154">
        <v>13</v>
      </c>
      <c r="F154">
        <v>10</v>
      </c>
      <c r="G154">
        <v>9</v>
      </c>
      <c r="H154">
        <v>11</v>
      </c>
      <c r="I154">
        <v>7</v>
      </c>
      <c r="J154">
        <v>11</v>
      </c>
      <c r="K154">
        <v>16</v>
      </c>
      <c r="L154">
        <v>19</v>
      </c>
      <c r="M154">
        <v>17</v>
      </c>
      <c r="N154">
        <v>22</v>
      </c>
      <c r="O154">
        <v>38</v>
      </c>
      <c r="P154">
        <v>71</v>
      </c>
      <c r="Q154">
        <v>80</v>
      </c>
      <c r="R154">
        <v>77</v>
      </c>
      <c r="S154">
        <v>49</v>
      </c>
      <c r="T154">
        <v>67</v>
      </c>
      <c r="U154">
        <v>122</v>
      </c>
      <c r="V154">
        <v>82</v>
      </c>
      <c r="W154">
        <v>107</v>
      </c>
      <c r="X154">
        <v>116</v>
      </c>
      <c r="Y154">
        <v>121</v>
      </c>
      <c r="Z154">
        <v>129</v>
      </c>
      <c r="AA154">
        <v>165</v>
      </c>
      <c r="AB154">
        <v>171</v>
      </c>
      <c r="AC154">
        <v>210</v>
      </c>
      <c r="AD154">
        <v>278</v>
      </c>
      <c r="AE154">
        <v>416</v>
      </c>
      <c r="AF154">
        <v>433</v>
      </c>
      <c r="AG154">
        <v>555</v>
      </c>
      <c r="AH154">
        <v>668</v>
      </c>
      <c r="AI154">
        <v>765</v>
      </c>
      <c r="AJ154">
        <v>740</v>
      </c>
      <c r="AK154">
        <v>949</v>
      </c>
      <c r="AL154">
        <v>818</v>
      </c>
      <c r="AM154">
        <f>SUM(Table13[[#This Row],[1980]:[2013]])</f>
        <v>7362</v>
      </c>
    </row>
    <row r="155" spans="1:39" x14ac:dyDescent="0.2">
      <c r="A155" t="s">
        <v>187</v>
      </c>
      <c r="B155" t="s">
        <v>10</v>
      </c>
      <c r="C155" t="s">
        <v>11</v>
      </c>
      <c r="D155" t="s">
        <v>12</v>
      </c>
      <c r="E155">
        <v>0</v>
      </c>
      <c r="F155">
        <v>0</v>
      </c>
      <c r="G155">
        <v>0</v>
      </c>
      <c r="H155">
        <v>0</v>
      </c>
      <c r="I155">
        <v>0</v>
      </c>
      <c r="J155">
        <v>0</v>
      </c>
      <c r="K155">
        <v>0</v>
      </c>
      <c r="L155">
        <v>0</v>
      </c>
      <c r="M155">
        <v>0</v>
      </c>
      <c r="N155">
        <v>0</v>
      </c>
      <c r="O155">
        <v>0</v>
      </c>
      <c r="P155">
        <v>0</v>
      </c>
      <c r="Q155">
        <v>0</v>
      </c>
      <c r="R155">
        <v>0</v>
      </c>
      <c r="S155">
        <v>0</v>
      </c>
      <c r="T155">
        <v>0</v>
      </c>
      <c r="U155">
        <v>0</v>
      </c>
      <c r="V155">
        <v>0</v>
      </c>
      <c r="W155">
        <v>0</v>
      </c>
      <c r="X155">
        <v>0</v>
      </c>
      <c r="Y155">
        <v>0</v>
      </c>
      <c r="Z155">
        <v>0</v>
      </c>
      <c r="AA155">
        <v>0</v>
      </c>
      <c r="AB155">
        <v>0</v>
      </c>
      <c r="AC155">
        <v>0</v>
      </c>
      <c r="AD155">
        <v>0</v>
      </c>
      <c r="AE155">
        <v>3</v>
      </c>
      <c r="AF155">
        <v>50</v>
      </c>
      <c r="AG155">
        <v>259</v>
      </c>
      <c r="AH155">
        <v>365</v>
      </c>
      <c r="AI155">
        <v>271</v>
      </c>
      <c r="AJ155">
        <v>299</v>
      </c>
      <c r="AK155">
        <v>395</v>
      </c>
      <c r="AL155">
        <v>297</v>
      </c>
      <c r="AM155">
        <f>SUM(Table13[[#This Row],[1980]:[2013]])</f>
        <v>1939</v>
      </c>
    </row>
    <row r="156" spans="1:39" x14ac:dyDescent="0.2">
      <c r="A156" t="s">
        <v>188</v>
      </c>
      <c r="B156" t="s">
        <v>14</v>
      </c>
      <c r="C156" t="s">
        <v>56</v>
      </c>
      <c r="D156" t="s">
        <v>8</v>
      </c>
      <c r="E156">
        <v>5</v>
      </c>
      <c r="F156">
        <v>15</v>
      </c>
      <c r="G156">
        <v>3</v>
      </c>
      <c r="H156">
        <v>4</v>
      </c>
      <c r="I156">
        <v>1</v>
      </c>
      <c r="J156">
        <v>8</v>
      </c>
      <c r="K156">
        <v>13</v>
      </c>
      <c r="L156">
        <v>24</v>
      </c>
      <c r="M156">
        <v>19</v>
      </c>
      <c r="N156">
        <v>25</v>
      </c>
      <c r="O156">
        <v>78</v>
      </c>
      <c r="P156">
        <v>233</v>
      </c>
      <c r="Q156">
        <v>369</v>
      </c>
      <c r="R156">
        <v>191</v>
      </c>
      <c r="S156">
        <v>34</v>
      </c>
      <c r="T156">
        <v>19</v>
      </c>
      <c r="U156">
        <v>27</v>
      </c>
      <c r="V156">
        <v>12</v>
      </c>
      <c r="W156">
        <v>18</v>
      </c>
      <c r="X156">
        <v>17</v>
      </c>
      <c r="Y156">
        <v>15</v>
      </c>
      <c r="Z156">
        <v>9</v>
      </c>
      <c r="AA156">
        <v>4</v>
      </c>
      <c r="AB156">
        <v>13</v>
      </c>
      <c r="AC156">
        <v>15</v>
      </c>
      <c r="AD156">
        <v>25</v>
      </c>
      <c r="AE156">
        <v>8</v>
      </c>
      <c r="AF156">
        <v>9</v>
      </c>
      <c r="AG156">
        <v>18</v>
      </c>
      <c r="AH156">
        <v>4</v>
      </c>
      <c r="AI156">
        <v>10</v>
      </c>
      <c r="AJ156">
        <v>10</v>
      </c>
      <c r="AK156">
        <v>6</v>
      </c>
      <c r="AL156">
        <v>5</v>
      </c>
      <c r="AM156">
        <f>SUM(Table13[[#This Row],[1980]:[2013]])</f>
        <v>1266</v>
      </c>
    </row>
    <row r="157" spans="1:39" x14ac:dyDescent="0.2">
      <c r="A157" t="s">
        <v>189</v>
      </c>
      <c r="B157" t="s">
        <v>14</v>
      </c>
      <c r="C157" t="s">
        <v>44</v>
      </c>
      <c r="D157" t="s">
        <v>8</v>
      </c>
      <c r="E157">
        <v>6</v>
      </c>
      <c r="F157">
        <v>6</v>
      </c>
      <c r="G157">
        <v>7</v>
      </c>
      <c r="H157">
        <v>3</v>
      </c>
      <c r="I157">
        <v>12</v>
      </c>
      <c r="J157">
        <v>10</v>
      </c>
      <c r="K157">
        <v>13</v>
      </c>
      <c r="L157">
        <v>57</v>
      </c>
      <c r="M157">
        <v>26</v>
      </c>
      <c r="N157">
        <v>18</v>
      </c>
      <c r="O157">
        <v>12</v>
      </c>
      <c r="P157">
        <v>41</v>
      </c>
      <c r="Q157">
        <v>59</v>
      </c>
      <c r="R157">
        <v>24</v>
      </c>
      <c r="S157">
        <v>36</v>
      </c>
      <c r="T157">
        <v>48</v>
      </c>
      <c r="U157">
        <v>63</v>
      </c>
      <c r="V157">
        <v>83</v>
      </c>
      <c r="W157">
        <v>53</v>
      </c>
      <c r="X157">
        <v>42</v>
      </c>
      <c r="Y157">
        <v>308</v>
      </c>
      <c r="Z157">
        <v>386</v>
      </c>
      <c r="AA157">
        <v>412</v>
      </c>
      <c r="AB157">
        <v>391</v>
      </c>
      <c r="AC157">
        <v>347</v>
      </c>
      <c r="AD157">
        <v>191</v>
      </c>
      <c r="AE157">
        <v>138</v>
      </c>
      <c r="AF157">
        <v>92</v>
      </c>
      <c r="AG157">
        <v>103</v>
      </c>
      <c r="AH157">
        <v>70</v>
      </c>
      <c r="AI157">
        <v>63</v>
      </c>
      <c r="AJ157">
        <v>96</v>
      </c>
      <c r="AK157">
        <v>72</v>
      </c>
      <c r="AL157">
        <v>63</v>
      </c>
      <c r="AM157">
        <f>SUM(Table13[[#This Row],[1980]:[2013]])</f>
        <v>3351</v>
      </c>
    </row>
    <row r="158" spans="1:39" x14ac:dyDescent="0.2">
      <c r="A158" t="s">
        <v>190</v>
      </c>
      <c r="B158" t="s">
        <v>6</v>
      </c>
      <c r="C158" t="s">
        <v>52</v>
      </c>
      <c r="D158" t="s">
        <v>8</v>
      </c>
      <c r="E158">
        <v>241</v>
      </c>
      <c r="F158">
        <v>301</v>
      </c>
      <c r="G158">
        <v>337</v>
      </c>
      <c r="H158">
        <v>169</v>
      </c>
      <c r="I158">
        <v>128</v>
      </c>
      <c r="J158">
        <v>139</v>
      </c>
      <c r="K158">
        <v>205</v>
      </c>
      <c r="L158">
        <v>372</v>
      </c>
      <c r="M158">
        <v>808</v>
      </c>
      <c r="N158">
        <v>1269</v>
      </c>
      <c r="O158">
        <v>843</v>
      </c>
      <c r="P158">
        <v>657</v>
      </c>
      <c r="Q158">
        <v>492</v>
      </c>
      <c r="R158">
        <v>474</v>
      </c>
      <c r="S158">
        <v>375</v>
      </c>
      <c r="T158">
        <v>407</v>
      </c>
      <c r="U158">
        <v>409</v>
      </c>
      <c r="V158">
        <v>287</v>
      </c>
      <c r="W158">
        <v>231</v>
      </c>
      <c r="X158">
        <v>437</v>
      </c>
      <c r="Y158">
        <v>444</v>
      </c>
      <c r="Z158">
        <v>473</v>
      </c>
      <c r="AA158">
        <v>588</v>
      </c>
      <c r="AB158">
        <v>391</v>
      </c>
      <c r="AC158">
        <v>311</v>
      </c>
      <c r="AD158">
        <v>392</v>
      </c>
      <c r="AE158">
        <v>298</v>
      </c>
      <c r="AF158">
        <v>690</v>
      </c>
      <c r="AG158">
        <v>734</v>
      </c>
      <c r="AH158">
        <v>366</v>
      </c>
      <c r="AI158">
        <v>805</v>
      </c>
      <c r="AJ158">
        <v>219</v>
      </c>
      <c r="AK158">
        <v>146</v>
      </c>
      <c r="AL158">
        <v>141</v>
      </c>
      <c r="AM158">
        <f>SUM(Table13[[#This Row],[1980]:[2013]])</f>
        <v>14579</v>
      </c>
    </row>
    <row r="159" spans="1:39" x14ac:dyDescent="0.2">
      <c r="A159" t="s">
        <v>191</v>
      </c>
      <c r="B159" t="s">
        <v>10</v>
      </c>
      <c r="C159" t="s">
        <v>39</v>
      </c>
      <c r="D159" t="s">
        <v>12</v>
      </c>
      <c r="E159">
        <v>0</v>
      </c>
      <c r="F159">
        <v>0</v>
      </c>
      <c r="G159">
        <v>0</v>
      </c>
      <c r="H159">
        <v>0</v>
      </c>
      <c r="I159">
        <v>0</v>
      </c>
      <c r="J159">
        <v>0</v>
      </c>
      <c r="K159">
        <v>0</v>
      </c>
      <c r="L159">
        <v>0</v>
      </c>
      <c r="M159">
        <v>0</v>
      </c>
      <c r="N159">
        <v>0</v>
      </c>
      <c r="O159">
        <v>0</v>
      </c>
      <c r="P159">
        <v>1</v>
      </c>
      <c r="Q159">
        <v>0</v>
      </c>
      <c r="R159">
        <v>113</v>
      </c>
      <c r="S159">
        <v>103</v>
      </c>
      <c r="T159">
        <v>143</v>
      </c>
      <c r="U159">
        <v>232</v>
      </c>
      <c r="V159">
        <v>236</v>
      </c>
      <c r="W159">
        <v>289</v>
      </c>
      <c r="X159">
        <v>500</v>
      </c>
      <c r="Y159">
        <v>460</v>
      </c>
      <c r="Z159">
        <v>585</v>
      </c>
      <c r="AA159">
        <v>615</v>
      </c>
      <c r="AB159">
        <v>501</v>
      </c>
      <c r="AC159">
        <v>597</v>
      </c>
      <c r="AD159">
        <v>369</v>
      </c>
      <c r="AE159">
        <v>241</v>
      </c>
      <c r="AF159">
        <v>215</v>
      </c>
      <c r="AG159">
        <v>125</v>
      </c>
      <c r="AH159">
        <v>128</v>
      </c>
      <c r="AI159">
        <v>135</v>
      </c>
      <c r="AJ159">
        <v>134</v>
      </c>
      <c r="AK159">
        <v>136</v>
      </c>
      <c r="AL159">
        <v>105</v>
      </c>
      <c r="AM159">
        <f>SUM(Table13[[#This Row],[1980]:[2013]])</f>
        <v>5963</v>
      </c>
    </row>
    <row r="160" spans="1:39" x14ac:dyDescent="0.2">
      <c r="A160" t="s">
        <v>192</v>
      </c>
      <c r="B160" t="s">
        <v>10</v>
      </c>
      <c r="C160" t="s">
        <v>11</v>
      </c>
      <c r="D160" t="s">
        <v>12</v>
      </c>
      <c r="E160">
        <v>0</v>
      </c>
      <c r="F160">
        <v>0</v>
      </c>
      <c r="G160">
        <v>0</v>
      </c>
      <c r="H160">
        <v>0</v>
      </c>
      <c r="I160">
        <v>0</v>
      </c>
      <c r="J160">
        <v>0</v>
      </c>
      <c r="K160">
        <v>0</v>
      </c>
      <c r="L160">
        <v>0</v>
      </c>
      <c r="M160">
        <v>0</v>
      </c>
      <c r="N160">
        <v>0</v>
      </c>
      <c r="O160">
        <v>0</v>
      </c>
      <c r="P160">
        <v>0</v>
      </c>
      <c r="Q160">
        <v>5</v>
      </c>
      <c r="R160">
        <v>46</v>
      </c>
      <c r="S160">
        <v>47</v>
      </c>
      <c r="T160">
        <v>22</v>
      </c>
      <c r="U160">
        <v>41</v>
      </c>
      <c r="V160">
        <v>26</v>
      </c>
      <c r="W160">
        <v>15</v>
      </c>
      <c r="X160">
        <v>35</v>
      </c>
      <c r="Y160">
        <v>24</v>
      </c>
      <c r="Z160">
        <v>22</v>
      </c>
      <c r="AA160">
        <v>16</v>
      </c>
      <c r="AB160">
        <v>18</v>
      </c>
      <c r="AC160">
        <v>17</v>
      </c>
      <c r="AD160">
        <v>23</v>
      </c>
      <c r="AE160">
        <v>11</v>
      </c>
      <c r="AF160">
        <v>29</v>
      </c>
      <c r="AG160">
        <v>18</v>
      </c>
      <c r="AH160">
        <v>27</v>
      </c>
      <c r="AI160">
        <v>12</v>
      </c>
      <c r="AJ160">
        <v>13</v>
      </c>
      <c r="AK160">
        <v>36</v>
      </c>
      <c r="AL160">
        <v>20</v>
      </c>
      <c r="AM160">
        <f>SUM(Table13[[#This Row],[1980]:[2013]])</f>
        <v>523</v>
      </c>
    </row>
    <row r="161" spans="1:39" x14ac:dyDescent="0.2">
      <c r="A161" t="s">
        <v>193</v>
      </c>
      <c r="B161" t="s">
        <v>14</v>
      </c>
      <c r="C161" t="s">
        <v>56</v>
      </c>
      <c r="D161" t="s">
        <v>8</v>
      </c>
      <c r="E161">
        <v>7</v>
      </c>
      <c r="F161">
        <v>10</v>
      </c>
      <c r="G161">
        <v>7</v>
      </c>
      <c r="H161">
        <v>12</v>
      </c>
      <c r="I161">
        <v>14</v>
      </c>
      <c r="J161">
        <v>10</v>
      </c>
      <c r="K161">
        <v>37</v>
      </c>
      <c r="L161">
        <v>190</v>
      </c>
      <c r="M161">
        <v>217</v>
      </c>
      <c r="N161">
        <v>401</v>
      </c>
      <c r="O161">
        <v>1059</v>
      </c>
      <c r="P161">
        <v>3266</v>
      </c>
      <c r="Q161">
        <v>5794</v>
      </c>
      <c r="R161">
        <v>3734</v>
      </c>
      <c r="S161">
        <v>1576</v>
      </c>
      <c r="T161">
        <v>2000</v>
      </c>
      <c r="U161">
        <v>1541</v>
      </c>
      <c r="V161">
        <v>1084</v>
      </c>
      <c r="W161">
        <v>1397</v>
      </c>
      <c r="X161">
        <v>1652</v>
      </c>
      <c r="Y161">
        <v>1568</v>
      </c>
      <c r="Z161">
        <v>1155</v>
      </c>
      <c r="AA161">
        <v>730</v>
      </c>
      <c r="AB161">
        <v>957</v>
      </c>
      <c r="AC161">
        <v>1364</v>
      </c>
      <c r="AD161">
        <v>1198</v>
      </c>
      <c r="AE161">
        <v>1061</v>
      </c>
      <c r="AF161">
        <v>1166</v>
      </c>
      <c r="AG161">
        <v>1015</v>
      </c>
      <c r="AH161">
        <v>1214</v>
      </c>
      <c r="AI161">
        <v>1528</v>
      </c>
      <c r="AJ161">
        <v>1535</v>
      </c>
      <c r="AK161">
        <v>1582</v>
      </c>
      <c r="AL161">
        <v>2028</v>
      </c>
      <c r="AM161">
        <f>SUM(Table13[[#This Row],[1980]:[2013]])</f>
        <v>42109</v>
      </c>
    </row>
    <row r="162" spans="1:39" x14ac:dyDescent="0.2">
      <c r="A162" t="s">
        <v>194</v>
      </c>
      <c r="B162" t="s">
        <v>14</v>
      </c>
      <c r="C162" t="s">
        <v>49</v>
      </c>
      <c r="D162" t="s">
        <v>8</v>
      </c>
      <c r="E162">
        <v>1026</v>
      </c>
      <c r="F162">
        <v>1118</v>
      </c>
      <c r="G162">
        <v>781</v>
      </c>
      <c r="H162">
        <v>379</v>
      </c>
      <c r="I162">
        <v>271</v>
      </c>
      <c r="J162">
        <v>310</v>
      </c>
      <c r="K162">
        <v>718</v>
      </c>
      <c r="L162">
        <v>1470</v>
      </c>
      <c r="M162">
        <v>1305</v>
      </c>
      <c r="N162">
        <v>1301</v>
      </c>
      <c r="O162">
        <v>902</v>
      </c>
      <c r="P162">
        <v>823</v>
      </c>
      <c r="Q162">
        <v>1059</v>
      </c>
      <c r="R162">
        <v>1549</v>
      </c>
      <c r="S162">
        <v>2366</v>
      </c>
      <c r="T162">
        <v>1455</v>
      </c>
      <c r="U162">
        <v>1308</v>
      </c>
      <c r="V162">
        <v>1729</v>
      </c>
      <c r="W162">
        <v>1350</v>
      </c>
      <c r="X162">
        <v>1478</v>
      </c>
      <c r="Y162">
        <v>1763</v>
      </c>
      <c r="Z162">
        <v>1899</v>
      </c>
      <c r="AA162">
        <v>1498</v>
      </c>
      <c r="AB162">
        <v>1245</v>
      </c>
      <c r="AC162">
        <v>1175</v>
      </c>
      <c r="AD162">
        <v>988</v>
      </c>
      <c r="AE162">
        <v>1111</v>
      </c>
      <c r="AF162">
        <v>1200</v>
      </c>
      <c r="AG162">
        <v>1123</v>
      </c>
      <c r="AH162">
        <v>1188</v>
      </c>
      <c r="AI162">
        <v>1238</v>
      </c>
      <c r="AJ162">
        <v>959</v>
      </c>
      <c r="AK162">
        <v>1243</v>
      </c>
      <c r="AL162">
        <v>1240</v>
      </c>
      <c r="AM162">
        <f>SUM(Table13[[#This Row],[1980]:[2013]])</f>
        <v>40568</v>
      </c>
    </row>
    <row r="163" spans="1:39" x14ac:dyDescent="0.2">
      <c r="A163" t="s">
        <v>195</v>
      </c>
      <c r="B163" t="s">
        <v>10</v>
      </c>
      <c r="C163" t="s">
        <v>11</v>
      </c>
      <c r="D163" t="s">
        <v>12</v>
      </c>
      <c r="E163">
        <v>211</v>
      </c>
      <c r="F163">
        <v>299</v>
      </c>
      <c r="G163">
        <v>260</v>
      </c>
      <c r="H163">
        <v>133</v>
      </c>
      <c r="I163">
        <v>137</v>
      </c>
      <c r="J163">
        <v>98</v>
      </c>
      <c r="K163">
        <v>121</v>
      </c>
      <c r="L163">
        <v>176</v>
      </c>
      <c r="M163">
        <v>137</v>
      </c>
      <c r="N163">
        <v>168</v>
      </c>
      <c r="O163">
        <v>122</v>
      </c>
      <c r="P163">
        <v>165</v>
      </c>
      <c r="Q163">
        <v>130</v>
      </c>
      <c r="R163">
        <v>160</v>
      </c>
      <c r="S163">
        <v>84</v>
      </c>
      <c r="T163">
        <v>78</v>
      </c>
      <c r="U163">
        <v>105</v>
      </c>
      <c r="V163">
        <v>88</v>
      </c>
      <c r="W163">
        <v>87</v>
      </c>
      <c r="X163">
        <v>81</v>
      </c>
      <c r="Y163">
        <v>93</v>
      </c>
      <c r="Z163">
        <v>79</v>
      </c>
      <c r="AA163">
        <v>87</v>
      </c>
      <c r="AB163">
        <v>89</v>
      </c>
      <c r="AC163">
        <v>133</v>
      </c>
      <c r="AD163">
        <v>126</v>
      </c>
      <c r="AE163">
        <v>124</v>
      </c>
      <c r="AF163">
        <v>137</v>
      </c>
      <c r="AG163">
        <v>169</v>
      </c>
      <c r="AH163">
        <v>195</v>
      </c>
      <c r="AI163">
        <v>174</v>
      </c>
      <c r="AJ163">
        <v>179</v>
      </c>
      <c r="AK163">
        <v>262</v>
      </c>
      <c r="AL163">
        <v>331</v>
      </c>
      <c r="AM163">
        <f>SUM(Table13[[#This Row],[1980]:[2013]])</f>
        <v>5018</v>
      </c>
    </row>
    <row r="164" spans="1:39" x14ac:dyDescent="0.2">
      <c r="A164" t="s">
        <v>196</v>
      </c>
      <c r="B164" t="s">
        <v>6</v>
      </c>
      <c r="C164" t="s">
        <v>7</v>
      </c>
      <c r="D164" t="s">
        <v>8</v>
      </c>
      <c r="E164">
        <v>185</v>
      </c>
      <c r="F164">
        <v>371</v>
      </c>
      <c r="G164">
        <v>290</v>
      </c>
      <c r="H164">
        <v>197</v>
      </c>
      <c r="I164">
        <v>1086</v>
      </c>
      <c r="J164">
        <v>845</v>
      </c>
      <c r="K164">
        <v>1838</v>
      </c>
      <c r="L164">
        <v>4447</v>
      </c>
      <c r="M164">
        <v>2779</v>
      </c>
      <c r="N164">
        <v>2758</v>
      </c>
      <c r="O164">
        <v>3525</v>
      </c>
      <c r="P164">
        <v>7266</v>
      </c>
      <c r="Q164">
        <v>13102</v>
      </c>
      <c r="R164">
        <v>9563</v>
      </c>
      <c r="S164">
        <v>7150</v>
      </c>
      <c r="T164">
        <v>9368</v>
      </c>
      <c r="U164">
        <v>6484</v>
      </c>
      <c r="V164">
        <v>5415</v>
      </c>
      <c r="W164">
        <v>3566</v>
      </c>
      <c r="X164">
        <v>4982</v>
      </c>
      <c r="Y164">
        <v>6081</v>
      </c>
      <c r="Z164">
        <v>5861</v>
      </c>
      <c r="AA164">
        <v>5279</v>
      </c>
      <c r="AB164">
        <v>4892</v>
      </c>
      <c r="AC164">
        <v>4495</v>
      </c>
      <c r="AD164">
        <v>4930</v>
      </c>
      <c r="AE164">
        <v>4714</v>
      </c>
      <c r="AF164">
        <v>4123</v>
      </c>
      <c r="AG164">
        <v>4756</v>
      </c>
      <c r="AH164">
        <v>4547</v>
      </c>
      <c r="AI164">
        <v>4422</v>
      </c>
      <c r="AJ164">
        <v>3309</v>
      </c>
      <c r="AK164">
        <v>3338</v>
      </c>
      <c r="AL164">
        <v>2394</v>
      </c>
      <c r="AM164">
        <f>SUM(Table13[[#This Row],[1980]:[2013]])</f>
        <v>148358</v>
      </c>
    </row>
    <row r="165" spans="1:39" x14ac:dyDescent="0.2">
      <c r="A165" t="s">
        <v>197</v>
      </c>
      <c r="B165" t="s">
        <v>6</v>
      </c>
      <c r="C165" t="s">
        <v>28</v>
      </c>
      <c r="D165" t="s">
        <v>8</v>
      </c>
      <c r="E165">
        <v>0</v>
      </c>
      <c r="F165">
        <v>0</v>
      </c>
      <c r="G165">
        <v>0</v>
      </c>
      <c r="H165">
        <v>0</v>
      </c>
      <c r="I165">
        <v>0</v>
      </c>
      <c r="J165">
        <v>0</v>
      </c>
      <c r="K165">
        <v>0</v>
      </c>
      <c r="L165">
        <v>0</v>
      </c>
      <c r="M165">
        <v>0</v>
      </c>
      <c r="N165">
        <v>0</v>
      </c>
      <c r="O165">
        <v>0</v>
      </c>
      <c r="P165">
        <v>0</v>
      </c>
      <c r="Q165">
        <v>0</v>
      </c>
      <c r="R165">
        <v>0</v>
      </c>
      <c r="S165">
        <v>0</v>
      </c>
      <c r="T165">
        <v>0</v>
      </c>
      <c r="U165">
        <v>8</v>
      </c>
      <c r="V165">
        <v>26</v>
      </c>
      <c r="W165">
        <v>146</v>
      </c>
      <c r="X165">
        <v>180</v>
      </c>
      <c r="Y165">
        <v>238</v>
      </c>
      <c r="Z165">
        <v>343</v>
      </c>
      <c r="AA165">
        <v>266</v>
      </c>
      <c r="AB165">
        <v>323</v>
      </c>
      <c r="AC165">
        <v>376</v>
      </c>
      <c r="AD165">
        <v>453</v>
      </c>
      <c r="AE165">
        <v>627</v>
      </c>
      <c r="AF165">
        <v>441</v>
      </c>
      <c r="AG165">
        <v>481</v>
      </c>
      <c r="AH165">
        <v>400</v>
      </c>
      <c r="AI165">
        <v>654</v>
      </c>
      <c r="AJ165">
        <v>555</v>
      </c>
      <c r="AK165">
        <v>533</v>
      </c>
      <c r="AL165">
        <v>462</v>
      </c>
      <c r="AM165">
        <f>SUM(Table13[[#This Row],[1980]:[2013]])</f>
        <v>6512</v>
      </c>
    </row>
    <row r="166" spans="1:39" x14ac:dyDescent="0.2">
      <c r="A166" t="s">
        <v>198</v>
      </c>
      <c r="B166" t="s">
        <v>14</v>
      </c>
      <c r="C166" t="s">
        <v>15</v>
      </c>
      <c r="D166" t="s">
        <v>8</v>
      </c>
      <c r="E166">
        <v>20</v>
      </c>
      <c r="F166">
        <v>12</v>
      </c>
      <c r="G166">
        <v>11</v>
      </c>
      <c r="H166">
        <v>7</v>
      </c>
      <c r="I166">
        <v>23</v>
      </c>
      <c r="J166">
        <v>32</v>
      </c>
      <c r="K166">
        <v>57</v>
      </c>
      <c r="L166">
        <v>43</v>
      </c>
      <c r="M166">
        <v>54</v>
      </c>
      <c r="N166">
        <v>98</v>
      </c>
      <c r="O166">
        <v>151</v>
      </c>
      <c r="P166">
        <v>230</v>
      </c>
      <c r="Q166">
        <v>510</v>
      </c>
      <c r="R166">
        <v>432</v>
      </c>
      <c r="S166">
        <v>361</v>
      </c>
      <c r="T166">
        <v>492</v>
      </c>
      <c r="U166">
        <v>714</v>
      </c>
      <c r="V166">
        <v>832</v>
      </c>
      <c r="W166">
        <v>639</v>
      </c>
      <c r="X166">
        <v>589</v>
      </c>
      <c r="Y166">
        <v>914</v>
      </c>
      <c r="Z166">
        <v>1105</v>
      </c>
      <c r="AA166">
        <v>1489</v>
      </c>
      <c r="AB166">
        <v>1862</v>
      </c>
      <c r="AC166">
        <v>1823</v>
      </c>
      <c r="AD166">
        <v>1310</v>
      </c>
      <c r="AE166">
        <v>1039</v>
      </c>
      <c r="AF166">
        <v>683</v>
      </c>
      <c r="AG166">
        <v>622</v>
      </c>
      <c r="AH166">
        <v>422</v>
      </c>
      <c r="AI166">
        <v>612</v>
      </c>
      <c r="AJ166">
        <v>531</v>
      </c>
      <c r="AK166">
        <v>444</v>
      </c>
      <c r="AL166">
        <v>343</v>
      </c>
      <c r="AM166">
        <f>SUM(Table13[[#This Row],[1980]:[2013]])</f>
        <v>18506</v>
      </c>
    </row>
    <row r="167" spans="1:39" x14ac:dyDescent="0.2">
      <c r="A167" t="s">
        <v>199</v>
      </c>
      <c r="B167" t="s">
        <v>23</v>
      </c>
      <c r="C167" t="s">
        <v>26</v>
      </c>
      <c r="D167" t="s">
        <v>8</v>
      </c>
      <c r="E167">
        <v>15</v>
      </c>
      <c r="F167">
        <v>10</v>
      </c>
      <c r="G167">
        <v>21</v>
      </c>
      <c r="H167">
        <v>12</v>
      </c>
      <c r="I167">
        <v>5</v>
      </c>
      <c r="J167">
        <v>16</v>
      </c>
      <c r="K167">
        <v>7</v>
      </c>
      <c r="L167">
        <v>46</v>
      </c>
      <c r="M167">
        <v>16</v>
      </c>
      <c r="N167">
        <v>24</v>
      </c>
      <c r="O167">
        <v>26</v>
      </c>
      <c r="P167">
        <v>13</v>
      </c>
      <c r="Q167">
        <v>53</v>
      </c>
      <c r="R167">
        <v>51</v>
      </c>
      <c r="S167">
        <v>32</v>
      </c>
      <c r="T167">
        <v>58</v>
      </c>
      <c r="U167">
        <v>51</v>
      </c>
      <c r="V167">
        <v>35</v>
      </c>
      <c r="W167">
        <v>22</v>
      </c>
      <c r="X167">
        <v>11</v>
      </c>
      <c r="Y167">
        <v>16</v>
      </c>
      <c r="Z167">
        <v>22</v>
      </c>
      <c r="AA167">
        <v>22</v>
      </c>
      <c r="AB167">
        <v>22</v>
      </c>
      <c r="AC167">
        <v>17</v>
      </c>
      <c r="AD167">
        <v>15</v>
      </c>
      <c r="AE167">
        <v>16</v>
      </c>
      <c r="AF167">
        <v>20</v>
      </c>
      <c r="AG167">
        <v>9</v>
      </c>
      <c r="AH167">
        <v>12</v>
      </c>
      <c r="AI167">
        <v>13</v>
      </c>
      <c r="AJ167">
        <v>11</v>
      </c>
      <c r="AK167">
        <v>16</v>
      </c>
      <c r="AL167">
        <v>4</v>
      </c>
      <c r="AM167">
        <f>SUM(Table13[[#This Row],[1980]:[2013]])</f>
        <v>739</v>
      </c>
    </row>
    <row r="168" spans="1:39" x14ac:dyDescent="0.2">
      <c r="A168" t="s">
        <v>200</v>
      </c>
      <c r="B168" t="s">
        <v>14</v>
      </c>
      <c r="C168" t="s">
        <v>49</v>
      </c>
      <c r="D168" t="s">
        <v>8</v>
      </c>
      <c r="E168">
        <v>4</v>
      </c>
      <c r="F168">
        <v>1</v>
      </c>
      <c r="G168">
        <v>1</v>
      </c>
      <c r="H168">
        <v>0</v>
      </c>
      <c r="I168">
        <v>10</v>
      </c>
      <c r="J168">
        <v>7</v>
      </c>
      <c r="K168">
        <v>1</v>
      </c>
      <c r="L168">
        <v>2</v>
      </c>
      <c r="M168">
        <v>7</v>
      </c>
      <c r="N168">
        <v>3</v>
      </c>
      <c r="O168">
        <v>4</v>
      </c>
      <c r="P168">
        <v>1</v>
      </c>
      <c r="Q168">
        <v>4</v>
      </c>
      <c r="R168">
        <v>2</v>
      </c>
      <c r="S168">
        <v>3</v>
      </c>
      <c r="T168">
        <v>5</v>
      </c>
      <c r="U168">
        <v>2</v>
      </c>
      <c r="V168">
        <v>4</v>
      </c>
      <c r="W168">
        <v>3</v>
      </c>
      <c r="X168">
        <v>4</v>
      </c>
      <c r="Y168">
        <v>2</v>
      </c>
      <c r="Z168">
        <v>2</v>
      </c>
      <c r="AA168">
        <v>1</v>
      </c>
      <c r="AB168">
        <v>0</v>
      </c>
      <c r="AC168">
        <v>8</v>
      </c>
      <c r="AD168">
        <v>7</v>
      </c>
      <c r="AE168">
        <v>7</v>
      </c>
      <c r="AF168">
        <v>5</v>
      </c>
      <c r="AG168">
        <v>6</v>
      </c>
      <c r="AH168">
        <v>10</v>
      </c>
      <c r="AI168">
        <v>3</v>
      </c>
      <c r="AJ168">
        <v>13</v>
      </c>
      <c r="AK168">
        <v>17</v>
      </c>
      <c r="AL168">
        <v>39</v>
      </c>
      <c r="AM168">
        <f>SUM(Table13[[#This Row],[1980]:[2013]])</f>
        <v>188</v>
      </c>
    </row>
    <row r="169" spans="1:39" x14ac:dyDescent="0.2">
      <c r="A169" t="s">
        <v>201</v>
      </c>
      <c r="B169" t="s">
        <v>10</v>
      </c>
      <c r="C169" t="s">
        <v>81</v>
      </c>
      <c r="D169" t="s">
        <v>12</v>
      </c>
      <c r="E169">
        <v>281</v>
      </c>
      <c r="F169">
        <v>308</v>
      </c>
      <c r="G169">
        <v>222</v>
      </c>
      <c r="H169">
        <v>176</v>
      </c>
      <c r="I169">
        <v>128</v>
      </c>
      <c r="J169">
        <v>158</v>
      </c>
      <c r="K169">
        <v>187</v>
      </c>
      <c r="L169">
        <v>198</v>
      </c>
      <c r="M169">
        <v>171</v>
      </c>
      <c r="N169">
        <v>182</v>
      </c>
      <c r="O169">
        <v>130</v>
      </c>
      <c r="P169">
        <v>167</v>
      </c>
      <c r="Q169">
        <v>179</v>
      </c>
      <c r="R169">
        <v>203</v>
      </c>
      <c r="S169">
        <v>192</v>
      </c>
      <c r="T169">
        <v>176</v>
      </c>
      <c r="U169">
        <v>161</v>
      </c>
      <c r="V169">
        <v>151</v>
      </c>
      <c r="W169">
        <v>123</v>
      </c>
      <c r="X169">
        <v>170</v>
      </c>
      <c r="Y169">
        <v>138</v>
      </c>
      <c r="Z169">
        <v>184</v>
      </c>
      <c r="AA169">
        <v>149</v>
      </c>
      <c r="AB169">
        <v>161</v>
      </c>
      <c r="AC169">
        <v>129</v>
      </c>
      <c r="AD169">
        <v>205</v>
      </c>
      <c r="AE169">
        <v>139</v>
      </c>
      <c r="AF169">
        <v>193</v>
      </c>
      <c r="AG169">
        <v>165</v>
      </c>
      <c r="AH169">
        <v>167</v>
      </c>
      <c r="AI169">
        <v>159</v>
      </c>
      <c r="AJ169">
        <v>134</v>
      </c>
      <c r="AK169">
        <v>140</v>
      </c>
      <c r="AL169">
        <v>140</v>
      </c>
      <c r="AM169">
        <f>SUM(Table13[[#This Row],[1980]:[2013]])</f>
        <v>5866</v>
      </c>
    </row>
    <row r="170" spans="1:39" x14ac:dyDescent="0.2">
      <c r="A170" t="s">
        <v>202</v>
      </c>
      <c r="B170" t="s">
        <v>10</v>
      </c>
      <c r="C170" t="s">
        <v>32</v>
      </c>
      <c r="D170" t="s">
        <v>12</v>
      </c>
      <c r="E170">
        <v>806</v>
      </c>
      <c r="F170">
        <v>811</v>
      </c>
      <c r="G170">
        <v>634</v>
      </c>
      <c r="H170">
        <v>370</v>
      </c>
      <c r="I170">
        <v>326</v>
      </c>
      <c r="J170">
        <v>314</v>
      </c>
      <c r="K170">
        <v>294</v>
      </c>
      <c r="L170">
        <v>565</v>
      </c>
      <c r="M170">
        <v>508</v>
      </c>
      <c r="N170">
        <v>523</v>
      </c>
      <c r="O170">
        <v>505</v>
      </c>
      <c r="P170">
        <v>602</v>
      </c>
      <c r="Q170">
        <v>666</v>
      </c>
      <c r="R170">
        <v>728</v>
      </c>
      <c r="S170">
        <v>475</v>
      </c>
      <c r="T170">
        <v>687</v>
      </c>
      <c r="U170">
        <v>823</v>
      </c>
      <c r="V170">
        <v>666</v>
      </c>
      <c r="W170">
        <v>510</v>
      </c>
      <c r="X170">
        <v>536</v>
      </c>
      <c r="Y170">
        <v>471</v>
      </c>
      <c r="Z170">
        <v>383</v>
      </c>
      <c r="AA170">
        <v>276</v>
      </c>
      <c r="AB170">
        <v>346</v>
      </c>
      <c r="AC170">
        <v>337</v>
      </c>
      <c r="AD170">
        <v>270</v>
      </c>
      <c r="AE170">
        <v>258</v>
      </c>
      <c r="AF170">
        <v>308</v>
      </c>
      <c r="AG170">
        <v>357</v>
      </c>
      <c r="AH170">
        <v>328</v>
      </c>
      <c r="AI170">
        <v>285</v>
      </c>
      <c r="AJ170">
        <v>266</v>
      </c>
      <c r="AK170">
        <v>243</v>
      </c>
      <c r="AL170">
        <v>201</v>
      </c>
      <c r="AM170">
        <f>SUM(Table13[[#This Row],[1980]:[2013]])</f>
        <v>15678</v>
      </c>
    </row>
    <row r="171" spans="1:39" x14ac:dyDescent="0.2">
      <c r="A171" t="s">
        <v>203</v>
      </c>
      <c r="B171" t="s">
        <v>6</v>
      </c>
      <c r="C171" t="s">
        <v>28</v>
      </c>
      <c r="D171" t="s">
        <v>8</v>
      </c>
      <c r="E171">
        <v>315</v>
      </c>
      <c r="F171">
        <v>419</v>
      </c>
      <c r="G171">
        <v>409</v>
      </c>
      <c r="H171">
        <v>269</v>
      </c>
      <c r="I171">
        <v>264</v>
      </c>
      <c r="J171">
        <v>385</v>
      </c>
      <c r="K171">
        <v>493</v>
      </c>
      <c r="L171">
        <v>927</v>
      </c>
      <c r="M171">
        <v>864</v>
      </c>
      <c r="N171">
        <v>1454</v>
      </c>
      <c r="O171">
        <v>1791</v>
      </c>
      <c r="P171">
        <v>1596</v>
      </c>
      <c r="Q171">
        <v>1172</v>
      </c>
      <c r="R171">
        <v>1247</v>
      </c>
      <c r="S171">
        <v>965</v>
      </c>
      <c r="T171">
        <v>1053</v>
      </c>
      <c r="U171">
        <v>942</v>
      </c>
      <c r="V171">
        <v>859</v>
      </c>
      <c r="W171">
        <v>892</v>
      </c>
      <c r="X171">
        <v>823</v>
      </c>
      <c r="Y171">
        <v>924</v>
      </c>
      <c r="Z171">
        <v>1067</v>
      </c>
      <c r="AA171">
        <v>956</v>
      </c>
      <c r="AB171">
        <v>1085</v>
      </c>
      <c r="AC171">
        <v>1116</v>
      </c>
      <c r="AD171">
        <v>1458</v>
      </c>
      <c r="AE171">
        <v>1145</v>
      </c>
      <c r="AF171">
        <v>1056</v>
      </c>
      <c r="AG171">
        <v>919</v>
      </c>
      <c r="AH171">
        <v>917</v>
      </c>
      <c r="AI171">
        <v>1039</v>
      </c>
      <c r="AJ171">
        <v>1005</v>
      </c>
      <c r="AK171">
        <v>650</v>
      </c>
      <c r="AL171">
        <v>1009</v>
      </c>
      <c r="AM171">
        <f>SUM(Table13[[#This Row],[1980]:[2013]])</f>
        <v>31485</v>
      </c>
    </row>
    <row r="172" spans="1:39" x14ac:dyDescent="0.2">
      <c r="A172" t="s">
        <v>204</v>
      </c>
      <c r="B172" t="s">
        <v>6</v>
      </c>
      <c r="C172" t="s">
        <v>122</v>
      </c>
      <c r="D172" t="s">
        <v>8</v>
      </c>
      <c r="E172">
        <v>0</v>
      </c>
      <c r="F172">
        <v>0</v>
      </c>
      <c r="G172">
        <v>0</v>
      </c>
      <c r="H172">
        <v>0</v>
      </c>
      <c r="I172">
        <v>0</v>
      </c>
      <c r="J172">
        <v>0</v>
      </c>
      <c r="K172">
        <v>0</v>
      </c>
      <c r="L172">
        <v>0</v>
      </c>
      <c r="M172">
        <v>0</v>
      </c>
      <c r="N172">
        <v>0</v>
      </c>
      <c r="O172">
        <v>0</v>
      </c>
      <c r="P172">
        <v>0</v>
      </c>
      <c r="Q172">
        <v>0</v>
      </c>
      <c r="R172">
        <v>5</v>
      </c>
      <c r="S172">
        <v>5</v>
      </c>
      <c r="T172">
        <v>5</v>
      </c>
      <c r="U172">
        <v>2</v>
      </c>
      <c r="V172">
        <v>11</v>
      </c>
      <c r="W172">
        <v>4</v>
      </c>
      <c r="X172">
        <v>4</v>
      </c>
      <c r="Y172">
        <v>5</v>
      </c>
      <c r="Z172">
        <v>20</v>
      </c>
      <c r="AA172">
        <v>9</v>
      </c>
      <c r="AB172">
        <v>7</v>
      </c>
      <c r="AC172">
        <v>14</v>
      </c>
      <c r="AD172">
        <v>85</v>
      </c>
      <c r="AE172">
        <v>46</v>
      </c>
      <c r="AF172">
        <v>44</v>
      </c>
      <c r="AG172">
        <v>15</v>
      </c>
      <c r="AH172">
        <v>50</v>
      </c>
      <c r="AI172">
        <v>52</v>
      </c>
      <c r="AJ172">
        <v>47</v>
      </c>
      <c r="AK172">
        <v>34</v>
      </c>
      <c r="AL172">
        <v>39</v>
      </c>
      <c r="AM172">
        <f>SUM(Table13[[#This Row],[1980]:[2013]])</f>
        <v>503</v>
      </c>
    </row>
    <row r="173" spans="1:39" x14ac:dyDescent="0.2">
      <c r="A173" t="s">
        <v>205</v>
      </c>
      <c r="B173" t="s">
        <v>6</v>
      </c>
      <c r="C173" t="s">
        <v>52</v>
      </c>
      <c r="D173" t="s">
        <v>8</v>
      </c>
      <c r="E173">
        <v>56</v>
      </c>
      <c r="F173">
        <v>53</v>
      </c>
      <c r="G173">
        <v>113</v>
      </c>
      <c r="H173">
        <v>65</v>
      </c>
      <c r="I173">
        <v>82</v>
      </c>
      <c r="J173">
        <v>66</v>
      </c>
      <c r="K173">
        <v>78</v>
      </c>
      <c r="L173">
        <v>117</v>
      </c>
      <c r="M173">
        <v>147</v>
      </c>
      <c r="N173">
        <v>177</v>
      </c>
      <c r="O173">
        <v>171</v>
      </c>
      <c r="P173">
        <v>219</v>
      </c>
      <c r="Q173">
        <v>219</v>
      </c>
      <c r="R173">
        <v>279</v>
      </c>
      <c r="S173">
        <v>237</v>
      </c>
      <c r="T173">
        <v>172</v>
      </c>
      <c r="U173">
        <v>195</v>
      </c>
      <c r="V173">
        <v>152</v>
      </c>
      <c r="W173">
        <v>201</v>
      </c>
      <c r="X173">
        <v>246</v>
      </c>
      <c r="Y173">
        <v>258</v>
      </c>
      <c r="Z173">
        <v>309</v>
      </c>
      <c r="AA173">
        <v>547</v>
      </c>
      <c r="AB173">
        <v>439</v>
      </c>
      <c r="AC173">
        <v>392</v>
      </c>
      <c r="AD173">
        <v>575</v>
      </c>
      <c r="AE173">
        <v>500</v>
      </c>
      <c r="AF173">
        <v>487</v>
      </c>
      <c r="AG173">
        <v>519</v>
      </c>
      <c r="AH173">
        <v>512</v>
      </c>
      <c r="AI173">
        <v>499</v>
      </c>
      <c r="AJ173">
        <v>396</v>
      </c>
      <c r="AK173">
        <v>296</v>
      </c>
      <c r="AL173">
        <v>400</v>
      </c>
      <c r="AM173">
        <f>SUM(Table13[[#This Row],[1980]:[2013]])</f>
        <v>9174</v>
      </c>
    </row>
    <row r="174" spans="1:39" x14ac:dyDescent="0.2">
      <c r="A174" t="s">
        <v>206</v>
      </c>
      <c r="B174" t="s">
        <v>10</v>
      </c>
      <c r="C174" t="s">
        <v>11</v>
      </c>
      <c r="D174" t="s">
        <v>12</v>
      </c>
      <c r="E174">
        <v>0</v>
      </c>
      <c r="F174">
        <v>0</v>
      </c>
      <c r="G174">
        <v>0</v>
      </c>
      <c r="H174">
        <v>0</v>
      </c>
      <c r="I174">
        <v>0</v>
      </c>
      <c r="J174">
        <v>0</v>
      </c>
      <c r="K174">
        <v>0</v>
      </c>
      <c r="L174">
        <v>0</v>
      </c>
      <c r="M174">
        <v>0</v>
      </c>
      <c r="N174">
        <v>0</v>
      </c>
      <c r="O174">
        <v>0</v>
      </c>
      <c r="P174">
        <v>0</v>
      </c>
      <c r="Q174">
        <v>0</v>
      </c>
      <c r="R174">
        <v>65</v>
      </c>
      <c r="S174">
        <v>225</v>
      </c>
      <c r="T174">
        <v>193</v>
      </c>
      <c r="U174">
        <v>138</v>
      </c>
      <c r="V174">
        <v>71</v>
      </c>
      <c r="W174">
        <v>106</v>
      </c>
      <c r="X174">
        <v>180</v>
      </c>
      <c r="Y174">
        <v>237</v>
      </c>
      <c r="Z174">
        <v>291</v>
      </c>
      <c r="AA174">
        <v>353</v>
      </c>
      <c r="AB174">
        <v>638</v>
      </c>
      <c r="AC174">
        <v>443</v>
      </c>
      <c r="AD174">
        <v>285</v>
      </c>
      <c r="AE174">
        <v>256</v>
      </c>
      <c r="AF174">
        <v>211</v>
      </c>
      <c r="AG174">
        <v>191</v>
      </c>
      <c r="AH174">
        <v>198</v>
      </c>
      <c r="AI174">
        <v>188</v>
      </c>
      <c r="AJ174">
        <v>130</v>
      </c>
      <c r="AK174">
        <v>126</v>
      </c>
      <c r="AL174">
        <v>112</v>
      </c>
      <c r="AM174">
        <f>SUM(Table13[[#This Row],[1980]:[2013]])</f>
        <v>4637</v>
      </c>
    </row>
    <row r="175" spans="1:39" x14ac:dyDescent="0.2">
      <c r="A175" t="s">
        <v>207</v>
      </c>
      <c r="B175" t="s">
        <v>14</v>
      </c>
      <c r="C175" t="s">
        <v>44</v>
      </c>
      <c r="D175" t="s">
        <v>8</v>
      </c>
      <c r="E175">
        <v>5</v>
      </c>
      <c r="F175">
        <v>5</v>
      </c>
      <c r="G175">
        <v>2</v>
      </c>
      <c r="H175">
        <v>3</v>
      </c>
      <c r="I175">
        <v>6</v>
      </c>
      <c r="J175">
        <v>5</v>
      </c>
      <c r="K175">
        <v>8</v>
      </c>
      <c r="L175">
        <v>23</v>
      </c>
      <c r="M175">
        <v>11</v>
      </c>
      <c r="N175">
        <v>14</v>
      </c>
      <c r="O175">
        <v>17</v>
      </c>
      <c r="P175">
        <v>23</v>
      </c>
      <c r="Q175">
        <v>39</v>
      </c>
      <c r="R175">
        <v>38</v>
      </c>
      <c r="S175">
        <v>18</v>
      </c>
      <c r="T175">
        <v>49</v>
      </c>
      <c r="U175">
        <v>75</v>
      </c>
      <c r="V175">
        <v>52</v>
      </c>
      <c r="W175">
        <v>53</v>
      </c>
      <c r="X175">
        <v>52</v>
      </c>
      <c r="Y175">
        <v>57</v>
      </c>
      <c r="Z175">
        <v>94</v>
      </c>
      <c r="AA175">
        <v>105</v>
      </c>
      <c r="AB175">
        <v>106</v>
      </c>
      <c r="AC175">
        <v>163</v>
      </c>
      <c r="AD175">
        <v>157</v>
      </c>
      <c r="AE175">
        <v>149</v>
      </c>
      <c r="AF175">
        <v>235</v>
      </c>
      <c r="AG175">
        <v>351</v>
      </c>
      <c r="AH175">
        <v>400</v>
      </c>
      <c r="AI175">
        <v>354</v>
      </c>
      <c r="AJ175">
        <v>261</v>
      </c>
      <c r="AK175">
        <v>299</v>
      </c>
      <c r="AL175">
        <v>316</v>
      </c>
      <c r="AM175">
        <f>SUM(Table13[[#This Row],[1980]:[2013]])</f>
        <v>3545</v>
      </c>
    </row>
    <row r="176" spans="1:39" x14ac:dyDescent="0.2">
      <c r="A176" t="s">
        <v>208</v>
      </c>
      <c r="B176" t="s">
        <v>17</v>
      </c>
      <c r="C176" t="s">
        <v>18</v>
      </c>
      <c r="D176" t="s">
        <v>8</v>
      </c>
      <c r="E176">
        <v>2</v>
      </c>
      <c r="F176">
        <v>4</v>
      </c>
      <c r="G176">
        <v>7</v>
      </c>
      <c r="H176">
        <v>1</v>
      </c>
      <c r="I176">
        <v>2</v>
      </c>
      <c r="J176">
        <v>5</v>
      </c>
      <c r="K176">
        <v>7</v>
      </c>
      <c r="L176">
        <v>0</v>
      </c>
      <c r="M176">
        <v>4</v>
      </c>
      <c r="N176">
        <v>9</v>
      </c>
      <c r="O176">
        <v>7</v>
      </c>
      <c r="P176">
        <v>4</v>
      </c>
      <c r="Q176">
        <v>4</v>
      </c>
      <c r="R176">
        <v>5</v>
      </c>
      <c r="S176">
        <v>7</v>
      </c>
      <c r="T176">
        <v>9</v>
      </c>
      <c r="U176">
        <v>8</v>
      </c>
      <c r="V176">
        <v>8</v>
      </c>
      <c r="W176">
        <v>2</v>
      </c>
      <c r="X176">
        <v>6</v>
      </c>
      <c r="Y176">
        <v>0</v>
      </c>
      <c r="Z176">
        <v>6</v>
      </c>
      <c r="AA176">
        <v>2</v>
      </c>
      <c r="AB176">
        <v>5</v>
      </c>
      <c r="AC176">
        <v>5</v>
      </c>
      <c r="AD176">
        <v>2</v>
      </c>
      <c r="AE176">
        <v>0</v>
      </c>
      <c r="AF176">
        <v>1</v>
      </c>
      <c r="AG176">
        <v>0</v>
      </c>
      <c r="AH176">
        <v>5</v>
      </c>
      <c r="AI176">
        <v>5</v>
      </c>
      <c r="AJ176">
        <v>2</v>
      </c>
      <c r="AK176">
        <v>3</v>
      </c>
      <c r="AL176">
        <v>5</v>
      </c>
      <c r="AM176">
        <f>SUM(Table13[[#This Row],[1980]:[2013]])</f>
        <v>142</v>
      </c>
    </row>
    <row r="177" spans="1:39" x14ac:dyDescent="0.2">
      <c r="A177" t="s">
        <v>209</v>
      </c>
      <c r="B177" t="s">
        <v>23</v>
      </c>
      <c r="C177" t="s">
        <v>24</v>
      </c>
      <c r="D177" t="s">
        <v>8</v>
      </c>
      <c r="E177">
        <v>958</v>
      </c>
      <c r="F177">
        <v>947</v>
      </c>
      <c r="G177">
        <v>972</v>
      </c>
      <c r="H177">
        <v>766</v>
      </c>
      <c r="I177">
        <v>606</v>
      </c>
      <c r="J177">
        <v>699</v>
      </c>
      <c r="K177">
        <v>955</v>
      </c>
      <c r="L177">
        <v>1676</v>
      </c>
      <c r="M177">
        <v>2218</v>
      </c>
      <c r="N177">
        <v>3054</v>
      </c>
      <c r="O177">
        <v>2843</v>
      </c>
      <c r="P177">
        <v>3026</v>
      </c>
      <c r="Q177">
        <v>4374</v>
      </c>
      <c r="R177">
        <v>4246</v>
      </c>
      <c r="S177">
        <v>2338</v>
      </c>
      <c r="T177">
        <v>2591</v>
      </c>
      <c r="U177">
        <v>2198</v>
      </c>
      <c r="V177">
        <v>1748</v>
      </c>
      <c r="W177">
        <v>1189</v>
      </c>
      <c r="X177">
        <v>1166</v>
      </c>
      <c r="Y177">
        <v>899</v>
      </c>
      <c r="Z177">
        <v>904</v>
      </c>
      <c r="AA177">
        <v>928</v>
      </c>
      <c r="AB177">
        <v>707</v>
      </c>
      <c r="AC177">
        <v>730</v>
      </c>
      <c r="AD177">
        <v>857</v>
      </c>
      <c r="AE177">
        <v>794</v>
      </c>
      <c r="AF177">
        <v>975</v>
      </c>
      <c r="AG177">
        <v>1002</v>
      </c>
      <c r="AH177">
        <v>1134</v>
      </c>
      <c r="AI177">
        <v>915</v>
      </c>
      <c r="AJ177">
        <v>588</v>
      </c>
      <c r="AK177">
        <v>586</v>
      </c>
      <c r="AL177">
        <v>427</v>
      </c>
      <c r="AM177">
        <f>SUM(Table13[[#This Row],[1980]:[2013]])</f>
        <v>50016</v>
      </c>
    </row>
    <row r="178" spans="1:39" x14ac:dyDescent="0.2">
      <c r="A178" t="s">
        <v>210</v>
      </c>
      <c r="B178" t="s">
        <v>14</v>
      </c>
      <c r="C178" t="s">
        <v>15</v>
      </c>
      <c r="D178" t="s">
        <v>8</v>
      </c>
      <c r="E178">
        <v>58</v>
      </c>
      <c r="F178">
        <v>51</v>
      </c>
      <c r="G178">
        <v>55</v>
      </c>
      <c r="H178">
        <v>46</v>
      </c>
      <c r="I178">
        <v>51</v>
      </c>
      <c r="J178">
        <v>57</v>
      </c>
      <c r="K178">
        <v>64</v>
      </c>
      <c r="L178">
        <v>86</v>
      </c>
      <c r="M178">
        <v>130</v>
      </c>
      <c r="N178">
        <v>242</v>
      </c>
      <c r="O178">
        <v>326</v>
      </c>
      <c r="P178">
        <v>306</v>
      </c>
      <c r="Q178">
        <v>315</v>
      </c>
      <c r="R178">
        <v>245</v>
      </c>
      <c r="S178">
        <v>197</v>
      </c>
      <c r="T178">
        <v>271</v>
      </c>
      <c r="U178">
        <v>256</v>
      </c>
      <c r="V178">
        <v>242</v>
      </c>
      <c r="W178">
        <v>237</v>
      </c>
      <c r="X178">
        <v>323</v>
      </c>
      <c r="Y178">
        <v>437</v>
      </c>
      <c r="Z178">
        <v>788</v>
      </c>
      <c r="AA178">
        <v>661</v>
      </c>
      <c r="AB178">
        <v>669</v>
      </c>
      <c r="AC178">
        <v>764</v>
      </c>
      <c r="AD178">
        <v>756</v>
      </c>
      <c r="AE178">
        <v>1065</v>
      </c>
      <c r="AF178">
        <v>869</v>
      </c>
      <c r="AG178">
        <v>950</v>
      </c>
      <c r="AH178">
        <v>1195</v>
      </c>
      <c r="AI178">
        <v>1299</v>
      </c>
      <c r="AJ178">
        <v>1442</v>
      </c>
      <c r="AK178">
        <v>1503</v>
      </c>
      <c r="AL178">
        <v>1627</v>
      </c>
      <c r="AM178">
        <f>SUM(Table13[[#This Row],[1980]:[2013]])</f>
        <v>17583</v>
      </c>
    </row>
    <row r="179" spans="1:39" x14ac:dyDescent="0.2">
      <c r="A179" t="s">
        <v>211</v>
      </c>
      <c r="B179" t="s">
        <v>6</v>
      </c>
      <c r="C179" t="s">
        <v>28</v>
      </c>
      <c r="D179" t="s">
        <v>8</v>
      </c>
      <c r="E179">
        <v>481</v>
      </c>
      <c r="F179">
        <v>874</v>
      </c>
      <c r="G179">
        <v>706</v>
      </c>
      <c r="H179">
        <v>280</v>
      </c>
      <c r="I179">
        <v>338</v>
      </c>
      <c r="J179">
        <v>202</v>
      </c>
      <c r="K179">
        <v>257</v>
      </c>
      <c r="L179">
        <v>397</v>
      </c>
      <c r="M179">
        <v>346</v>
      </c>
      <c r="N179">
        <v>488</v>
      </c>
      <c r="O179">
        <v>767</v>
      </c>
      <c r="P179">
        <v>941</v>
      </c>
      <c r="Q179">
        <v>1116</v>
      </c>
      <c r="R179">
        <v>1316</v>
      </c>
      <c r="S179">
        <v>908</v>
      </c>
      <c r="T179">
        <v>732</v>
      </c>
      <c r="U179">
        <v>638</v>
      </c>
      <c r="V179">
        <v>679</v>
      </c>
      <c r="W179">
        <v>777</v>
      </c>
      <c r="X179">
        <v>806</v>
      </c>
      <c r="Y179">
        <v>1101</v>
      </c>
      <c r="Z179">
        <v>1184</v>
      </c>
      <c r="AA179">
        <v>1301</v>
      </c>
      <c r="AB179">
        <v>1338</v>
      </c>
      <c r="AC179">
        <v>1736</v>
      </c>
      <c r="AD179">
        <v>2065</v>
      </c>
      <c r="AE179">
        <v>1638</v>
      </c>
      <c r="AF179">
        <v>1463</v>
      </c>
      <c r="AG179">
        <v>1122</v>
      </c>
      <c r="AH179">
        <v>1238</v>
      </c>
      <c r="AI179">
        <v>1492</v>
      </c>
      <c r="AJ179">
        <v>1257</v>
      </c>
      <c r="AK179">
        <v>1068</v>
      </c>
      <c r="AL179">
        <v>729</v>
      </c>
      <c r="AM179">
        <f>SUM(Table13[[#This Row],[1980]:[2013]])</f>
        <v>31781</v>
      </c>
    </row>
    <row r="180" spans="1:39" x14ac:dyDescent="0.2">
      <c r="A180" t="s">
        <v>212</v>
      </c>
      <c r="B180" t="s">
        <v>6</v>
      </c>
      <c r="C180" t="s">
        <v>122</v>
      </c>
      <c r="D180" t="s">
        <v>8</v>
      </c>
      <c r="E180">
        <v>0</v>
      </c>
      <c r="F180">
        <v>0</v>
      </c>
      <c r="G180">
        <v>0</v>
      </c>
      <c r="H180">
        <v>0</v>
      </c>
      <c r="I180">
        <v>0</v>
      </c>
      <c r="J180">
        <v>0</v>
      </c>
      <c r="K180">
        <v>0</v>
      </c>
      <c r="L180">
        <v>0</v>
      </c>
      <c r="M180">
        <v>0</v>
      </c>
      <c r="N180">
        <v>0</v>
      </c>
      <c r="O180">
        <v>0</v>
      </c>
      <c r="P180">
        <v>0</v>
      </c>
      <c r="Q180">
        <v>0</v>
      </c>
      <c r="R180">
        <v>1</v>
      </c>
      <c r="S180">
        <v>1</v>
      </c>
      <c r="T180">
        <v>0</v>
      </c>
      <c r="U180">
        <v>10</v>
      </c>
      <c r="V180">
        <v>6</v>
      </c>
      <c r="W180">
        <v>4</v>
      </c>
      <c r="X180">
        <v>2</v>
      </c>
      <c r="Y180">
        <v>7</v>
      </c>
      <c r="Z180">
        <v>10</v>
      </c>
      <c r="AA180">
        <v>11</v>
      </c>
      <c r="AB180">
        <v>22</v>
      </c>
      <c r="AC180">
        <v>16</v>
      </c>
      <c r="AD180">
        <v>40</v>
      </c>
      <c r="AE180">
        <v>26</v>
      </c>
      <c r="AF180">
        <v>37</v>
      </c>
      <c r="AG180">
        <v>13</v>
      </c>
      <c r="AH180">
        <v>20</v>
      </c>
      <c r="AI180">
        <v>30</v>
      </c>
      <c r="AJ180">
        <v>20</v>
      </c>
      <c r="AK180">
        <v>20</v>
      </c>
      <c r="AL180">
        <v>14</v>
      </c>
      <c r="AM180">
        <f>SUM(Table13[[#This Row],[1980]:[2013]])</f>
        <v>310</v>
      </c>
    </row>
    <row r="181" spans="1:39" x14ac:dyDescent="0.2">
      <c r="A181" t="s">
        <v>213</v>
      </c>
      <c r="B181" t="s">
        <v>17</v>
      </c>
      <c r="C181" t="s">
        <v>18</v>
      </c>
      <c r="D181" t="s">
        <v>8</v>
      </c>
      <c r="E181">
        <v>0</v>
      </c>
      <c r="F181">
        <v>1</v>
      </c>
      <c r="G181">
        <v>0</v>
      </c>
      <c r="H181">
        <v>0</v>
      </c>
      <c r="I181">
        <v>1</v>
      </c>
      <c r="J181">
        <v>0</v>
      </c>
      <c r="K181">
        <v>0</v>
      </c>
      <c r="L181">
        <v>0</v>
      </c>
      <c r="M181">
        <v>1</v>
      </c>
      <c r="N181">
        <v>0</v>
      </c>
      <c r="O181">
        <v>0</v>
      </c>
      <c r="P181">
        <v>0</v>
      </c>
      <c r="Q181">
        <v>1</v>
      </c>
      <c r="R181">
        <v>0</v>
      </c>
      <c r="S181">
        <v>0</v>
      </c>
      <c r="T181">
        <v>0</v>
      </c>
      <c r="U181">
        <v>0</v>
      </c>
      <c r="V181">
        <v>0</v>
      </c>
      <c r="W181">
        <v>0</v>
      </c>
      <c r="X181">
        <v>0</v>
      </c>
      <c r="Y181">
        <v>0</v>
      </c>
      <c r="Z181">
        <v>0</v>
      </c>
      <c r="AA181">
        <v>0</v>
      </c>
      <c r="AB181">
        <v>0</v>
      </c>
      <c r="AC181">
        <v>2</v>
      </c>
      <c r="AD181">
        <v>0</v>
      </c>
      <c r="AE181">
        <v>0</v>
      </c>
      <c r="AF181">
        <v>1</v>
      </c>
      <c r="AG181">
        <v>0</v>
      </c>
      <c r="AH181">
        <v>0</v>
      </c>
      <c r="AI181">
        <v>0</v>
      </c>
      <c r="AJ181">
        <v>1</v>
      </c>
      <c r="AK181">
        <v>0</v>
      </c>
      <c r="AL181">
        <v>0</v>
      </c>
      <c r="AM181">
        <f>SUM(Table13[[#This Row],[1980]:[2013]])</f>
        <v>8</v>
      </c>
    </row>
    <row r="182" spans="1:39" x14ac:dyDescent="0.2">
      <c r="A182" t="s">
        <v>214</v>
      </c>
      <c r="B182" t="s">
        <v>14</v>
      </c>
      <c r="C182" t="s">
        <v>56</v>
      </c>
      <c r="D182" t="s">
        <v>8</v>
      </c>
      <c r="E182">
        <v>13</v>
      </c>
      <c r="F182">
        <v>16</v>
      </c>
      <c r="G182">
        <v>17</v>
      </c>
      <c r="H182">
        <v>38</v>
      </c>
      <c r="I182">
        <v>32</v>
      </c>
      <c r="J182">
        <v>29</v>
      </c>
      <c r="K182">
        <v>40</v>
      </c>
      <c r="L182">
        <v>70</v>
      </c>
      <c r="M182">
        <v>60</v>
      </c>
      <c r="N182">
        <v>47</v>
      </c>
      <c r="O182">
        <v>75</v>
      </c>
      <c r="P182">
        <v>69</v>
      </c>
      <c r="Q182">
        <v>143</v>
      </c>
      <c r="R182">
        <v>79</v>
      </c>
      <c r="S182">
        <v>54</v>
      </c>
      <c r="T182">
        <v>91</v>
      </c>
      <c r="U182">
        <v>62</v>
      </c>
      <c r="V182">
        <v>43</v>
      </c>
      <c r="W182">
        <v>40</v>
      </c>
      <c r="X182">
        <v>51</v>
      </c>
      <c r="Y182">
        <v>64</v>
      </c>
      <c r="Z182">
        <v>94</v>
      </c>
      <c r="AA182">
        <v>90</v>
      </c>
      <c r="AB182">
        <v>117</v>
      </c>
      <c r="AC182">
        <v>160</v>
      </c>
      <c r="AD182">
        <v>239</v>
      </c>
      <c r="AE182">
        <v>201</v>
      </c>
      <c r="AF182">
        <v>170</v>
      </c>
      <c r="AG182">
        <v>204</v>
      </c>
      <c r="AH182">
        <v>185</v>
      </c>
      <c r="AI182">
        <v>216</v>
      </c>
      <c r="AJ182">
        <v>213</v>
      </c>
      <c r="AK182">
        <v>222</v>
      </c>
      <c r="AL182">
        <v>206</v>
      </c>
      <c r="AM182">
        <f>SUM(Table13[[#This Row],[1980]:[2013]])</f>
        <v>3450</v>
      </c>
    </row>
    <row r="183" spans="1:39" x14ac:dyDescent="0.2">
      <c r="A183" t="s">
        <v>215</v>
      </c>
      <c r="B183" t="s">
        <v>10</v>
      </c>
      <c r="C183" t="s">
        <v>39</v>
      </c>
      <c r="D183" t="s">
        <v>12</v>
      </c>
      <c r="E183">
        <v>0</v>
      </c>
      <c r="F183">
        <v>0</v>
      </c>
      <c r="G183">
        <v>0</v>
      </c>
      <c r="H183">
        <v>0</v>
      </c>
      <c r="I183">
        <v>0</v>
      </c>
      <c r="J183">
        <v>0</v>
      </c>
      <c r="K183">
        <v>0</v>
      </c>
      <c r="L183">
        <v>0</v>
      </c>
      <c r="M183">
        <v>0</v>
      </c>
      <c r="N183">
        <v>0</v>
      </c>
      <c r="O183">
        <v>0</v>
      </c>
      <c r="P183">
        <v>0</v>
      </c>
      <c r="Q183">
        <v>103</v>
      </c>
      <c r="R183">
        <v>761</v>
      </c>
      <c r="S183">
        <v>1289</v>
      </c>
      <c r="T183">
        <v>1751</v>
      </c>
      <c r="U183">
        <v>2684</v>
      </c>
      <c r="V183">
        <v>2518</v>
      </c>
      <c r="W183">
        <v>2702</v>
      </c>
      <c r="X183">
        <v>2836</v>
      </c>
      <c r="Y183">
        <v>3351</v>
      </c>
      <c r="Z183">
        <v>3514</v>
      </c>
      <c r="AA183">
        <v>3520</v>
      </c>
      <c r="AB183">
        <v>2759</v>
      </c>
      <c r="AC183">
        <v>2431</v>
      </c>
      <c r="AD183">
        <v>2270</v>
      </c>
      <c r="AE183">
        <v>1973</v>
      </c>
      <c r="AF183">
        <v>2218</v>
      </c>
      <c r="AG183">
        <v>1937</v>
      </c>
      <c r="AH183">
        <v>2367</v>
      </c>
      <c r="AI183">
        <v>3159</v>
      </c>
      <c r="AJ183">
        <v>2515</v>
      </c>
      <c r="AK183">
        <v>2265</v>
      </c>
      <c r="AL183">
        <v>2487</v>
      </c>
      <c r="AM183">
        <f>SUM(Table13[[#This Row],[1980]:[2013]])</f>
        <v>51410</v>
      </c>
    </row>
    <row r="184" spans="1:39" x14ac:dyDescent="0.2">
      <c r="A184" t="s">
        <v>216</v>
      </c>
      <c r="B184" t="s">
        <v>6</v>
      </c>
      <c r="C184" t="s">
        <v>28</v>
      </c>
      <c r="D184" t="s">
        <v>8</v>
      </c>
      <c r="E184">
        <v>0</v>
      </c>
      <c r="F184">
        <v>2</v>
      </c>
      <c r="G184">
        <v>2</v>
      </c>
      <c r="H184">
        <v>1</v>
      </c>
      <c r="I184">
        <v>2</v>
      </c>
      <c r="J184">
        <v>0</v>
      </c>
      <c r="K184">
        <v>5</v>
      </c>
      <c r="L184">
        <v>4</v>
      </c>
      <c r="M184">
        <v>1</v>
      </c>
      <c r="N184">
        <v>17</v>
      </c>
      <c r="O184">
        <v>7</v>
      </c>
      <c r="P184">
        <v>23</v>
      </c>
      <c r="Q184">
        <v>27</v>
      </c>
      <c r="R184">
        <v>11</v>
      </c>
      <c r="S184">
        <v>13</v>
      </c>
      <c r="T184">
        <v>8</v>
      </c>
      <c r="U184">
        <v>33</v>
      </c>
      <c r="V184">
        <v>27</v>
      </c>
      <c r="W184">
        <v>25</v>
      </c>
      <c r="X184">
        <v>24</v>
      </c>
      <c r="Y184">
        <v>27</v>
      </c>
      <c r="Z184">
        <v>41</v>
      </c>
      <c r="AA184">
        <v>37</v>
      </c>
      <c r="AB184">
        <v>32</v>
      </c>
      <c r="AC184">
        <v>41</v>
      </c>
      <c r="AD184">
        <v>31</v>
      </c>
      <c r="AE184">
        <v>42</v>
      </c>
      <c r="AF184">
        <v>37</v>
      </c>
      <c r="AG184">
        <v>33</v>
      </c>
      <c r="AH184">
        <v>37</v>
      </c>
      <c r="AI184">
        <v>86</v>
      </c>
      <c r="AJ184">
        <v>60</v>
      </c>
      <c r="AK184">
        <v>54</v>
      </c>
      <c r="AL184">
        <v>46</v>
      </c>
      <c r="AM184">
        <f>SUM(Table13[[#This Row],[1980]:[2013]])</f>
        <v>836</v>
      </c>
    </row>
    <row r="185" spans="1:39" x14ac:dyDescent="0.2">
      <c r="A185" t="s">
        <v>217</v>
      </c>
      <c r="B185" t="s">
        <v>10</v>
      </c>
      <c r="C185" t="s">
        <v>81</v>
      </c>
      <c r="D185" t="s">
        <v>12</v>
      </c>
      <c r="E185">
        <v>22045</v>
      </c>
      <c r="F185">
        <v>24796</v>
      </c>
      <c r="G185">
        <v>20620</v>
      </c>
      <c r="H185">
        <v>10015</v>
      </c>
      <c r="I185">
        <v>10170</v>
      </c>
      <c r="J185">
        <v>9564</v>
      </c>
      <c r="K185">
        <v>9470</v>
      </c>
      <c r="L185">
        <v>21337</v>
      </c>
      <c r="M185">
        <v>27359</v>
      </c>
      <c r="N185">
        <v>23795</v>
      </c>
      <c r="O185">
        <v>31668</v>
      </c>
      <c r="P185">
        <v>23380</v>
      </c>
      <c r="Q185">
        <v>34123</v>
      </c>
      <c r="R185">
        <v>33720</v>
      </c>
      <c r="S185">
        <v>39231</v>
      </c>
      <c r="T185">
        <v>30145</v>
      </c>
      <c r="U185">
        <v>29322</v>
      </c>
      <c r="V185">
        <v>22965</v>
      </c>
      <c r="W185">
        <v>10367</v>
      </c>
      <c r="X185">
        <v>7045</v>
      </c>
      <c r="Y185">
        <v>8840</v>
      </c>
      <c r="Z185">
        <v>11728</v>
      </c>
      <c r="AA185">
        <v>8046</v>
      </c>
      <c r="AB185">
        <v>6797</v>
      </c>
      <c r="AC185">
        <v>7533</v>
      </c>
      <c r="AD185">
        <v>7258</v>
      </c>
      <c r="AE185">
        <v>7140</v>
      </c>
      <c r="AF185">
        <v>8216</v>
      </c>
      <c r="AG185">
        <v>8979</v>
      </c>
      <c r="AH185">
        <v>8876</v>
      </c>
      <c r="AI185">
        <v>8724</v>
      </c>
      <c r="AJ185">
        <v>6204</v>
      </c>
      <c r="AK185">
        <v>6195</v>
      </c>
      <c r="AL185">
        <v>5827</v>
      </c>
      <c r="AM185">
        <f>SUM(Table13[[#This Row],[1980]:[2013]])</f>
        <v>551500</v>
      </c>
    </row>
    <row r="186" spans="1:39" x14ac:dyDescent="0.2">
      <c r="A186" t="s">
        <v>218</v>
      </c>
      <c r="B186" t="s">
        <v>14</v>
      </c>
      <c r="C186" t="s">
        <v>56</v>
      </c>
      <c r="D186" t="s">
        <v>8</v>
      </c>
      <c r="E186">
        <v>635</v>
      </c>
      <c r="F186">
        <v>832</v>
      </c>
      <c r="G186">
        <v>621</v>
      </c>
      <c r="H186">
        <v>474</v>
      </c>
      <c r="I186">
        <v>473</v>
      </c>
      <c r="J186">
        <v>460</v>
      </c>
      <c r="K186">
        <v>403</v>
      </c>
      <c r="L186">
        <v>538</v>
      </c>
      <c r="M186">
        <v>532</v>
      </c>
      <c r="N186">
        <v>662</v>
      </c>
      <c r="O186">
        <v>739</v>
      </c>
      <c r="P186">
        <v>577</v>
      </c>
      <c r="Q186">
        <v>398</v>
      </c>
      <c r="R186">
        <v>407</v>
      </c>
      <c r="S186">
        <v>286</v>
      </c>
      <c r="T186">
        <v>313</v>
      </c>
      <c r="U186">
        <v>264</v>
      </c>
      <c r="V186">
        <v>211</v>
      </c>
      <c r="W186">
        <v>138</v>
      </c>
      <c r="X186">
        <v>157</v>
      </c>
      <c r="Y186">
        <v>200</v>
      </c>
      <c r="Z186">
        <v>301</v>
      </c>
      <c r="AA186">
        <v>298</v>
      </c>
      <c r="AB186">
        <v>320</v>
      </c>
      <c r="AC186">
        <v>310</v>
      </c>
      <c r="AD186">
        <v>274</v>
      </c>
      <c r="AE186">
        <v>291</v>
      </c>
      <c r="AF186">
        <v>195</v>
      </c>
      <c r="AG186">
        <v>230</v>
      </c>
      <c r="AH186">
        <v>136</v>
      </c>
      <c r="AI186">
        <v>200</v>
      </c>
      <c r="AJ186">
        <v>215</v>
      </c>
      <c r="AK186">
        <v>224</v>
      </c>
      <c r="AL186">
        <v>182</v>
      </c>
      <c r="AM186">
        <f>SUM(Table13[[#This Row],[1980]:[2013]])</f>
        <v>12496</v>
      </c>
    </row>
    <row r="187" spans="1:39" x14ac:dyDescent="0.2">
      <c r="A187" t="s">
        <v>219</v>
      </c>
      <c r="B187" t="s">
        <v>61</v>
      </c>
      <c r="C187" t="s">
        <v>61</v>
      </c>
      <c r="D187" t="s">
        <v>12</v>
      </c>
      <c r="E187">
        <v>9378</v>
      </c>
      <c r="F187">
        <v>10030</v>
      </c>
      <c r="G187">
        <v>9074</v>
      </c>
      <c r="H187">
        <v>7100</v>
      </c>
      <c r="I187">
        <v>6661</v>
      </c>
      <c r="J187">
        <v>6543</v>
      </c>
      <c r="K187">
        <v>7074</v>
      </c>
      <c r="L187">
        <v>7705</v>
      </c>
      <c r="M187">
        <v>6469</v>
      </c>
      <c r="N187">
        <v>6790</v>
      </c>
      <c r="O187">
        <v>5892</v>
      </c>
      <c r="P187">
        <v>6054</v>
      </c>
      <c r="Q187">
        <v>6842</v>
      </c>
      <c r="R187">
        <v>7435</v>
      </c>
      <c r="S187">
        <v>5901</v>
      </c>
      <c r="T187">
        <v>4890</v>
      </c>
      <c r="U187">
        <v>5515</v>
      </c>
      <c r="V187">
        <v>4753</v>
      </c>
      <c r="W187">
        <v>4437</v>
      </c>
      <c r="X187">
        <v>5196</v>
      </c>
      <c r="Y187">
        <v>5433</v>
      </c>
      <c r="Z187">
        <v>5604</v>
      </c>
      <c r="AA187">
        <v>4948</v>
      </c>
      <c r="AB187">
        <v>5543</v>
      </c>
      <c r="AC187">
        <v>6990</v>
      </c>
      <c r="AD187">
        <v>8394</v>
      </c>
      <c r="AE187">
        <v>9613</v>
      </c>
      <c r="AF187">
        <v>9463</v>
      </c>
      <c r="AG187">
        <v>10190</v>
      </c>
      <c r="AH187">
        <v>8995</v>
      </c>
      <c r="AI187">
        <v>8142</v>
      </c>
      <c r="AJ187">
        <v>7676</v>
      </c>
      <c r="AK187">
        <v>7891</v>
      </c>
      <c r="AL187">
        <v>8501</v>
      </c>
      <c r="AM187">
        <f>SUM(Table13[[#This Row],[1980]:[2013]])</f>
        <v>241122</v>
      </c>
    </row>
    <row r="188" spans="1:39" x14ac:dyDescent="0.2">
      <c r="A188" t="s">
        <v>220</v>
      </c>
      <c r="B188" t="s">
        <v>23</v>
      </c>
      <c r="C188" t="s">
        <v>26</v>
      </c>
      <c r="D188" t="s">
        <v>8</v>
      </c>
      <c r="E188">
        <v>128</v>
      </c>
      <c r="F188">
        <v>132</v>
      </c>
      <c r="G188">
        <v>146</v>
      </c>
      <c r="H188">
        <v>105</v>
      </c>
      <c r="I188">
        <v>90</v>
      </c>
      <c r="J188">
        <v>92</v>
      </c>
      <c r="K188">
        <v>137</v>
      </c>
      <c r="L188">
        <v>269</v>
      </c>
      <c r="M188">
        <v>99</v>
      </c>
      <c r="N188">
        <v>144</v>
      </c>
      <c r="O188">
        <v>111</v>
      </c>
      <c r="P188">
        <v>229</v>
      </c>
      <c r="Q188">
        <v>299</v>
      </c>
      <c r="R188">
        <v>437</v>
      </c>
      <c r="S188">
        <v>125</v>
      </c>
      <c r="T188">
        <v>164</v>
      </c>
      <c r="U188">
        <v>171</v>
      </c>
      <c r="V188">
        <v>117</v>
      </c>
      <c r="W188">
        <v>87</v>
      </c>
      <c r="X188">
        <v>93</v>
      </c>
      <c r="Y188">
        <v>75</v>
      </c>
      <c r="Z188">
        <v>64</v>
      </c>
      <c r="AA188">
        <v>91</v>
      </c>
      <c r="AB188">
        <v>103</v>
      </c>
      <c r="AC188">
        <v>130</v>
      </c>
      <c r="AD188">
        <v>217</v>
      </c>
      <c r="AE188">
        <v>175</v>
      </c>
      <c r="AF188">
        <v>147</v>
      </c>
      <c r="AG188">
        <v>160</v>
      </c>
      <c r="AH188">
        <v>99</v>
      </c>
      <c r="AI188">
        <v>93</v>
      </c>
      <c r="AJ188">
        <v>81</v>
      </c>
      <c r="AK188">
        <v>47</v>
      </c>
      <c r="AL188">
        <v>58</v>
      </c>
      <c r="AM188">
        <f>SUM(Table13[[#This Row],[1980]:[2013]])</f>
        <v>4715</v>
      </c>
    </row>
    <row r="189" spans="1:39" x14ac:dyDescent="0.2">
      <c r="A189" t="s">
        <v>221</v>
      </c>
      <c r="B189" t="s">
        <v>6</v>
      </c>
      <c r="C189" t="s">
        <v>122</v>
      </c>
      <c r="D189" t="s">
        <v>8</v>
      </c>
      <c r="E189">
        <v>0</v>
      </c>
      <c r="F189">
        <v>0</v>
      </c>
      <c r="G189">
        <v>0</v>
      </c>
      <c r="H189">
        <v>0</v>
      </c>
      <c r="I189">
        <v>0</v>
      </c>
      <c r="J189">
        <v>0</v>
      </c>
      <c r="K189">
        <v>0</v>
      </c>
      <c r="L189">
        <v>0</v>
      </c>
      <c r="M189">
        <v>0</v>
      </c>
      <c r="N189">
        <v>0</v>
      </c>
      <c r="O189">
        <v>0</v>
      </c>
      <c r="P189">
        <v>0</v>
      </c>
      <c r="Q189">
        <v>12</v>
      </c>
      <c r="R189">
        <v>44</v>
      </c>
      <c r="S189">
        <v>33</v>
      </c>
      <c r="T189">
        <v>34</v>
      </c>
      <c r="U189">
        <v>58</v>
      </c>
      <c r="V189">
        <v>75</v>
      </c>
      <c r="W189">
        <v>97</v>
      </c>
      <c r="X189">
        <v>106</v>
      </c>
      <c r="Y189">
        <v>101</v>
      </c>
      <c r="Z189">
        <v>102</v>
      </c>
      <c r="AA189">
        <v>144</v>
      </c>
      <c r="AB189">
        <v>155</v>
      </c>
      <c r="AC189">
        <v>175</v>
      </c>
      <c r="AD189">
        <v>330</v>
      </c>
      <c r="AE189">
        <v>262</v>
      </c>
      <c r="AF189">
        <v>284</v>
      </c>
      <c r="AG189">
        <v>215</v>
      </c>
      <c r="AH189">
        <v>288</v>
      </c>
      <c r="AI189">
        <v>289</v>
      </c>
      <c r="AJ189">
        <v>162</v>
      </c>
      <c r="AK189">
        <v>235</v>
      </c>
      <c r="AL189">
        <v>167</v>
      </c>
      <c r="AM189">
        <f>SUM(Table13[[#This Row],[1980]:[2013]])</f>
        <v>3368</v>
      </c>
    </row>
    <row r="190" spans="1:39" x14ac:dyDescent="0.2">
      <c r="A190" t="s">
        <v>222</v>
      </c>
      <c r="B190" t="s">
        <v>17</v>
      </c>
      <c r="C190" t="s">
        <v>93</v>
      </c>
      <c r="D190" t="s">
        <v>8</v>
      </c>
      <c r="E190">
        <v>0</v>
      </c>
      <c r="F190">
        <v>0</v>
      </c>
      <c r="G190">
        <v>0</v>
      </c>
      <c r="H190">
        <v>0</v>
      </c>
      <c r="I190">
        <v>0</v>
      </c>
      <c r="J190">
        <v>0</v>
      </c>
      <c r="K190">
        <v>0</v>
      </c>
      <c r="L190">
        <v>0</v>
      </c>
      <c r="M190">
        <v>0</v>
      </c>
      <c r="N190">
        <v>0</v>
      </c>
      <c r="O190">
        <v>1</v>
      </c>
      <c r="P190">
        <v>0</v>
      </c>
      <c r="Q190">
        <v>4</v>
      </c>
      <c r="R190">
        <v>0</v>
      </c>
      <c r="S190">
        <v>0</v>
      </c>
      <c r="T190">
        <v>0</v>
      </c>
      <c r="U190">
        <v>0</v>
      </c>
      <c r="V190">
        <v>0</v>
      </c>
      <c r="W190">
        <v>0</v>
      </c>
      <c r="X190">
        <v>0</v>
      </c>
      <c r="Y190">
        <v>0</v>
      </c>
      <c r="Z190">
        <v>1</v>
      </c>
      <c r="AA190">
        <v>0</v>
      </c>
      <c r="AB190">
        <v>1</v>
      </c>
      <c r="AC190">
        <v>1</v>
      </c>
      <c r="AD190">
        <v>1</v>
      </c>
      <c r="AE190">
        <v>1</v>
      </c>
      <c r="AF190">
        <v>0</v>
      </c>
      <c r="AG190">
        <v>0</v>
      </c>
      <c r="AH190">
        <v>1</v>
      </c>
      <c r="AI190">
        <v>0</v>
      </c>
      <c r="AJ190">
        <v>0</v>
      </c>
      <c r="AK190">
        <v>0</v>
      </c>
      <c r="AL190">
        <v>0</v>
      </c>
      <c r="AM190">
        <f>SUM(Table13[[#This Row],[1980]:[2013]])</f>
        <v>11</v>
      </c>
    </row>
    <row r="191" spans="1:39" x14ac:dyDescent="0.2">
      <c r="A191" t="s">
        <v>266</v>
      </c>
      <c r="B191" t="s">
        <v>23</v>
      </c>
      <c r="C191" t="s">
        <v>26</v>
      </c>
      <c r="D191" t="s">
        <v>8</v>
      </c>
      <c r="E191">
        <v>103</v>
      </c>
      <c r="F191">
        <v>117</v>
      </c>
      <c r="G191">
        <v>174</v>
      </c>
      <c r="H191">
        <v>124</v>
      </c>
      <c r="I191">
        <v>142</v>
      </c>
      <c r="J191">
        <v>165</v>
      </c>
      <c r="K191">
        <v>179</v>
      </c>
      <c r="L191">
        <v>229</v>
      </c>
      <c r="M191">
        <v>279</v>
      </c>
      <c r="N191">
        <v>304</v>
      </c>
      <c r="O191">
        <v>344</v>
      </c>
      <c r="P191">
        <v>487</v>
      </c>
      <c r="Q191">
        <v>610</v>
      </c>
      <c r="R191">
        <v>490</v>
      </c>
      <c r="S191">
        <v>334</v>
      </c>
      <c r="T191">
        <v>402</v>
      </c>
      <c r="U191">
        <v>520</v>
      </c>
      <c r="V191">
        <v>686</v>
      </c>
      <c r="W191">
        <v>489</v>
      </c>
      <c r="X191">
        <v>464</v>
      </c>
      <c r="Y191">
        <v>443</v>
      </c>
      <c r="Z191">
        <v>560</v>
      </c>
      <c r="AA191">
        <v>524</v>
      </c>
      <c r="AB191">
        <v>699</v>
      </c>
      <c r="AC191">
        <v>1224</v>
      </c>
      <c r="AD191">
        <v>1211</v>
      </c>
      <c r="AE191">
        <v>1192</v>
      </c>
      <c r="AF191">
        <v>1335</v>
      </c>
      <c r="AG191">
        <v>1239</v>
      </c>
      <c r="AH191">
        <v>1353</v>
      </c>
      <c r="AI191">
        <v>998</v>
      </c>
      <c r="AJ191">
        <v>1452</v>
      </c>
      <c r="AK191">
        <v>1373</v>
      </c>
      <c r="AL191">
        <v>1022</v>
      </c>
      <c r="AM191">
        <f>SUM(Table13[[#This Row],[1980]:[2013]])</f>
        <v>21267</v>
      </c>
    </row>
    <row r="192" spans="1:39" x14ac:dyDescent="0.2">
      <c r="A192" t="s">
        <v>224</v>
      </c>
      <c r="B192" t="s">
        <v>6</v>
      </c>
      <c r="C192" t="s">
        <v>52</v>
      </c>
      <c r="D192" t="s">
        <v>8</v>
      </c>
      <c r="E192">
        <v>1191</v>
      </c>
      <c r="F192">
        <v>1829</v>
      </c>
      <c r="G192">
        <v>2162</v>
      </c>
      <c r="H192">
        <v>3404</v>
      </c>
      <c r="I192">
        <v>7583</v>
      </c>
      <c r="J192">
        <v>5907</v>
      </c>
      <c r="K192">
        <v>2741</v>
      </c>
      <c r="L192">
        <v>1406</v>
      </c>
      <c r="M192">
        <v>1411</v>
      </c>
      <c r="N192">
        <v>3004</v>
      </c>
      <c r="O192">
        <v>3801</v>
      </c>
      <c r="P192">
        <v>5870</v>
      </c>
      <c r="Q192">
        <v>5416</v>
      </c>
      <c r="R192">
        <v>6547</v>
      </c>
      <c r="S192">
        <v>5105</v>
      </c>
      <c r="T192">
        <v>3723</v>
      </c>
      <c r="U192">
        <v>2462</v>
      </c>
      <c r="V192">
        <v>1752</v>
      </c>
      <c r="W192">
        <v>1631</v>
      </c>
      <c r="X192">
        <v>1419</v>
      </c>
      <c r="Y192">
        <v>1803</v>
      </c>
      <c r="Z192">
        <v>2117</v>
      </c>
      <c r="AA192">
        <v>2291</v>
      </c>
      <c r="AB192">
        <v>1713</v>
      </c>
      <c r="AC192">
        <v>1816</v>
      </c>
      <c r="AD192">
        <v>1852</v>
      </c>
      <c r="AE192">
        <v>3153</v>
      </c>
      <c r="AF192">
        <v>2574</v>
      </c>
      <c r="AG192">
        <v>1784</v>
      </c>
      <c r="AH192">
        <v>2171</v>
      </c>
      <c r="AI192">
        <v>1942</v>
      </c>
      <c r="AJ192">
        <v>1723</v>
      </c>
      <c r="AK192">
        <v>1731</v>
      </c>
      <c r="AL192">
        <v>2112</v>
      </c>
      <c r="AM192">
        <f>SUM(Table13[[#This Row],[1980]:[2013]])</f>
        <v>97146</v>
      </c>
    </row>
    <row r="193" spans="1:39" x14ac:dyDescent="0.2">
      <c r="A193" t="s">
        <v>225</v>
      </c>
      <c r="B193" t="s">
        <v>14</v>
      </c>
      <c r="C193" t="s">
        <v>15</v>
      </c>
      <c r="D193" t="s">
        <v>8</v>
      </c>
      <c r="E193">
        <v>0</v>
      </c>
      <c r="F193">
        <v>0</v>
      </c>
      <c r="G193">
        <v>0</v>
      </c>
      <c r="H193">
        <v>0</v>
      </c>
      <c r="I193">
        <v>0</v>
      </c>
      <c r="J193">
        <v>0</v>
      </c>
      <c r="K193">
        <v>0</v>
      </c>
      <c r="L193">
        <v>0</v>
      </c>
      <c r="M193">
        <v>0</v>
      </c>
      <c r="N193">
        <v>0</v>
      </c>
      <c r="O193">
        <v>0</v>
      </c>
      <c r="P193">
        <v>1</v>
      </c>
      <c r="Q193">
        <v>0</v>
      </c>
      <c r="R193">
        <v>0</v>
      </c>
      <c r="S193">
        <v>0</v>
      </c>
      <c r="T193">
        <v>0</v>
      </c>
      <c r="U193">
        <v>0</v>
      </c>
      <c r="V193">
        <v>0</v>
      </c>
      <c r="W193">
        <v>0</v>
      </c>
      <c r="X193">
        <v>0</v>
      </c>
      <c r="Y193">
        <v>0</v>
      </c>
      <c r="Z193">
        <v>0</v>
      </c>
      <c r="AA193">
        <v>0</v>
      </c>
      <c r="AB193">
        <v>0</v>
      </c>
      <c r="AC193">
        <v>0</v>
      </c>
      <c r="AD193">
        <v>0</v>
      </c>
      <c r="AE193">
        <v>1</v>
      </c>
      <c r="AF193">
        <v>0</v>
      </c>
      <c r="AG193">
        <v>0</v>
      </c>
      <c r="AH193">
        <v>0</v>
      </c>
      <c r="AI193">
        <v>0</v>
      </c>
      <c r="AJ193">
        <v>0</v>
      </c>
      <c r="AK193">
        <v>0</v>
      </c>
      <c r="AL193">
        <v>0</v>
      </c>
      <c r="AM193">
        <f>SUM(Table13[[#This Row],[1980]:[2013]])</f>
        <v>2</v>
      </c>
    </row>
    <row r="194" spans="1:39" x14ac:dyDescent="0.2">
      <c r="A194" t="s">
        <v>226</v>
      </c>
      <c r="B194" t="s">
        <v>6</v>
      </c>
      <c r="C194" t="s">
        <v>28</v>
      </c>
      <c r="D194" t="s">
        <v>8</v>
      </c>
      <c r="E194">
        <v>1</v>
      </c>
      <c r="F194">
        <v>2</v>
      </c>
      <c r="G194">
        <v>1</v>
      </c>
      <c r="H194">
        <v>6</v>
      </c>
      <c r="I194">
        <v>0</v>
      </c>
      <c r="J194">
        <v>18</v>
      </c>
      <c r="K194">
        <v>7</v>
      </c>
      <c r="L194">
        <v>12</v>
      </c>
      <c r="M194">
        <v>7</v>
      </c>
      <c r="N194">
        <v>18</v>
      </c>
      <c r="O194">
        <v>4</v>
      </c>
      <c r="P194">
        <v>18</v>
      </c>
      <c r="Q194">
        <v>41</v>
      </c>
      <c r="R194">
        <v>41</v>
      </c>
      <c r="S194">
        <v>39</v>
      </c>
      <c r="T194">
        <v>73</v>
      </c>
      <c r="U194">
        <v>144</v>
      </c>
      <c r="V194">
        <v>121</v>
      </c>
      <c r="W194">
        <v>141</v>
      </c>
      <c r="X194">
        <v>134</v>
      </c>
      <c r="Y194">
        <v>122</v>
      </c>
      <c r="Z194">
        <v>181</v>
      </c>
      <c r="AA194">
        <v>171</v>
      </c>
      <c r="AB194">
        <v>113</v>
      </c>
      <c r="AC194">
        <v>124</v>
      </c>
      <c r="AD194">
        <v>161</v>
      </c>
      <c r="AE194">
        <v>140</v>
      </c>
      <c r="AF194">
        <v>122</v>
      </c>
      <c r="AG194">
        <v>133</v>
      </c>
      <c r="AH194">
        <v>128</v>
      </c>
      <c r="AI194">
        <v>211</v>
      </c>
      <c r="AJ194">
        <v>160</v>
      </c>
      <c r="AK194">
        <v>174</v>
      </c>
      <c r="AL194">
        <v>217</v>
      </c>
      <c r="AM194">
        <f>SUM(Table13[[#This Row],[1980]:[2013]])</f>
        <v>2985</v>
      </c>
    </row>
    <row r="195" spans="1:39" x14ac:dyDescent="0.2">
      <c r="A195" t="s">
        <v>227</v>
      </c>
      <c r="B195" t="s">
        <v>14</v>
      </c>
      <c r="C195" t="s">
        <v>56</v>
      </c>
      <c r="D195" t="s">
        <v>8</v>
      </c>
      <c r="E195">
        <v>11</v>
      </c>
      <c r="F195">
        <v>17</v>
      </c>
      <c r="G195">
        <v>11</v>
      </c>
      <c r="H195">
        <v>7</v>
      </c>
      <c r="I195">
        <v>16</v>
      </c>
      <c r="J195">
        <v>9</v>
      </c>
      <c r="K195">
        <v>15</v>
      </c>
      <c r="L195">
        <v>23</v>
      </c>
      <c r="M195">
        <v>44</v>
      </c>
      <c r="N195">
        <v>68</v>
      </c>
      <c r="O195">
        <v>77</v>
      </c>
      <c r="P195">
        <v>69</v>
      </c>
      <c r="Q195">
        <v>73</v>
      </c>
      <c r="R195">
        <v>46</v>
      </c>
      <c r="S195">
        <v>51</v>
      </c>
      <c r="T195">
        <v>41</v>
      </c>
      <c r="U195">
        <v>34</v>
      </c>
      <c r="V195">
        <v>72</v>
      </c>
      <c r="W195">
        <v>34</v>
      </c>
      <c r="X195">
        <v>51</v>
      </c>
      <c r="Y195">
        <v>39</v>
      </c>
      <c r="Z195">
        <v>78</v>
      </c>
      <c r="AA195">
        <v>50</v>
      </c>
      <c r="AB195">
        <v>46</v>
      </c>
      <c r="AC195">
        <v>56</v>
      </c>
      <c r="AD195">
        <v>91</v>
      </c>
      <c r="AE195">
        <v>77</v>
      </c>
      <c r="AF195">
        <v>71</v>
      </c>
      <c r="AG195">
        <v>64</v>
      </c>
      <c r="AH195">
        <v>60</v>
      </c>
      <c r="AI195">
        <v>102</v>
      </c>
      <c r="AJ195">
        <v>69</v>
      </c>
      <c r="AK195">
        <v>46</v>
      </c>
      <c r="AL195">
        <v>59</v>
      </c>
      <c r="AM195">
        <f>SUM(Table13[[#This Row],[1980]:[2013]])</f>
        <v>1677</v>
      </c>
    </row>
    <row r="196" spans="1:39" x14ac:dyDescent="0.2">
      <c r="A196" t="s">
        <v>228</v>
      </c>
      <c r="B196" t="s">
        <v>14</v>
      </c>
      <c r="C196" t="s">
        <v>56</v>
      </c>
      <c r="D196" t="s">
        <v>8</v>
      </c>
      <c r="E196">
        <v>72</v>
      </c>
      <c r="F196">
        <v>114</v>
      </c>
      <c r="G196">
        <v>102</v>
      </c>
      <c r="H196">
        <v>44</v>
      </c>
      <c r="I196">
        <v>32</v>
      </c>
      <c r="J196">
        <v>29</v>
      </c>
      <c r="K196">
        <v>43</v>
      </c>
      <c r="L196">
        <v>68</v>
      </c>
      <c r="M196">
        <v>99</v>
      </c>
      <c r="N196">
        <v>187</v>
      </c>
      <c r="O196">
        <v>129</v>
      </c>
      <c r="P196">
        <v>94</v>
      </c>
      <c r="Q196">
        <v>61</v>
      </c>
      <c r="R196">
        <v>72</v>
      </c>
      <c r="S196">
        <v>78</v>
      </c>
      <c r="T196">
        <v>58</v>
      </c>
      <c r="U196">
        <v>39</v>
      </c>
      <c r="V196">
        <v>44</v>
      </c>
      <c r="W196">
        <v>43</v>
      </c>
      <c r="X196">
        <v>49</v>
      </c>
      <c r="Y196">
        <v>98</v>
      </c>
      <c r="Z196">
        <v>110</v>
      </c>
      <c r="AA196">
        <v>191</v>
      </c>
      <c r="AB196">
        <v>669</v>
      </c>
      <c r="AC196">
        <v>1450</v>
      </c>
      <c r="AD196">
        <v>615</v>
      </c>
      <c r="AE196">
        <v>454</v>
      </c>
      <c r="AF196">
        <v>663</v>
      </c>
      <c r="AG196">
        <v>611</v>
      </c>
      <c r="AH196">
        <v>508</v>
      </c>
      <c r="AI196">
        <v>494</v>
      </c>
      <c r="AJ196">
        <v>434</v>
      </c>
      <c r="AK196">
        <v>437</v>
      </c>
      <c r="AL196">
        <v>407</v>
      </c>
      <c r="AM196">
        <f>SUM(Table13[[#This Row],[1980]:[2013]])</f>
        <v>8598</v>
      </c>
    </row>
  </sheetData>
  <pageMargins left="0.75" right="0.75" top="1" bottom="1" header="0.5" footer="0.5"/>
  <pageSetup paperSize="9" orientation="portrait" horizontalDpi="0" verticalDpi="0"/>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B10"/>
  <sheetViews>
    <sheetView zoomScaleNormal="100" workbookViewId="0">
      <selection activeCell="I22" sqref="I22"/>
    </sheetView>
  </sheetViews>
  <sheetFormatPr baseColWidth="10" defaultRowHeight="16" x14ac:dyDescent="0.2"/>
  <cols>
    <col min="1" max="1" width="28.33203125" bestFit="1" customWidth="1"/>
    <col min="2" max="2" width="11.6640625" bestFit="1" customWidth="1"/>
    <col min="3" max="3" width="15.83203125" bestFit="1" customWidth="1"/>
    <col min="4" max="4" width="7.1640625" bestFit="1" customWidth="1"/>
    <col min="5" max="5" width="28.33203125" bestFit="1" customWidth="1"/>
    <col min="6" max="7" width="8.1640625" bestFit="1" customWidth="1"/>
    <col min="8" max="8" width="11.5" bestFit="1" customWidth="1"/>
    <col min="9" max="9" width="15.83203125" bestFit="1" customWidth="1"/>
    <col min="10" max="12" width="11.5" bestFit="1" customWidth="1"/>
    <col min="13" max="13" width="9.83203125" bestFit="1" customWidth="1"/>
    <col min="14" max="14" width="8.83203125" bestFit="1" customWidth="1"/>
    <col min="15" max="15" width="7.5" bestFit="1" customWidth="1"/>
    <col min="16" max="16" width="10.6640625" bestFit="1" customWidth="1"/>
    <col min="17" max="17" width="8.83203125" bestFit="1" customWidth="1"/>
    <col min="18" max="18" width="7.33203125" bestFit="1" customWidth="1"/>
    <col min="19" max="19" width="8" bestFit="1" customWidth="1"/>
    <col min="20" max="20" width="6.1640625" bestFit="1" customWidth="1"/>
    <col min="21" max="21" width="5.83203125" bestFit="1" customWidth="1"/>
    <col min="22" max="22" width="7" bestFit="1" customWidth="1"/>
    <col min="23" max="23" width="6.83203125" bestFit="1" customWidth="1"/>
    <col min="24" max="24" width="21.1640625" bestFit="1" customWidth="1"/>
    <col min="25" max="25" width="9.33203125" bestFit="1" customWidth="1"/>
    <col min="26" max="26" width="5.83203125" bestFit="1" customWidth="1"/>
    <col min="27" max="27" width="17" bestFit="1" customWidth="1"/>
    <col min="28" max="28" width="8" bestFit="1" customWidth="1"/>
    <col min="29" max="29" width="11.83203125" bestFit="1" customWidth="1"/>
    <col min="30" max="30" width="7.5" bestFit="1" customWidth="1"/>
    <col min="31" max="31" width="10.5" bestFit="1" customWidth="1"/>
    <col min="32" max="32" width="9.33203125" bestFit="1" customWidth="1"/>
    <col min="33" max="33" width="9.5" bestFit="1" customWidth="1"/>
    <col min="34" max="34" width="7.1640625" bestFit="1" customWidth="1"/>
    <col min="35" max="35" width="21" bestFit="1" customWidth="1"/>
    <col min="36" max="37" width="5.1640625" bestFit="1" customWidth="1"/>
    <col min="38" max="38" width="5.6640625" bestFit="1" customWidth="1"/>
    <col min="39" max="39" width="8.83203125" bestFit="1" customWidth="1"/>
    <col min="40" max="40" width="8.33203125" bestFit="1" customWidth="1"/>
    <col min="41" max="41" width="6.1640625" bestFit="1" customWidth="1"/>
    <col min="42" max="42" width="9.6640625" bestFit="1" customWidth="1"/>
    <col min="43" max="43" width="11.83203125" bestFit="1" customWidth="1"/>
    <col min="44" max="44" width="7" bestFit="1" customWidth="1"/>
    <col min="45" max="45" width="5.1640625" bestFit="1" customWidth="1"/>
    <col min="46" max="46" width="6.6640625" bestFit="1" customWidth="1"/>
    <col min="47" max="47" width="13.33203125" bestFit="1" customWidth="1"/>
    <col min="48" max="48" width="33.6640625" bestFit="1" customWidth="1"/>
    <col min="49" max="49" width="29.5" bestFit="1" customWidth="1"/>
    <col min="50" max="50" width="8.83203125" bestFit="1" customWidth="1"/>
    <col min="51" max="51" width="7.6640625" bestFit="1" customWidth="1"/>
    <col min="52" max="52" width="9" bestFit="1" customWidth="1"/>
    <col min="53" max="53" width="17.6640625" bestFit="1" customWidth="1"/>
    <col min="54" max="54" width="7.6640625" bestFit="1" customWidth="1"/>
    <col min="55" max="55" width="5.83203125" bestFit="1" customWidth="1"/>
    <col min="56" max="56" width="10.33203125" bestFit="1" customWidth="1"/>
    <col min="57" max="57" width="15.83203125" bestFit="1" customWidth="1"/>
    <col min="58" max="58" width="6.6640625" bestFit="1" customWidth="1"/>
    <col min="59" max="59" width="7.1640625" bestFit="1" customWidth="1"/>
    <col min="60" max="60" width="7.83203125" bestFit="1" customWidth="1"/>
    <col min="61" max="61" width="4.1640625" bestFit="1" customWidth="1"/>
    <col min="62" max="62" width="7.1640625" bestFit="1" customWidth="1"/>
    <col min="63" max="63" width="6.6640625" bestFit="1" customWidth="1"/>
    <col min="64" max="64" width="6.5" bestFit="1" customWidth="1"/>
    <col min="65" max="66" width="7.6640625" bestFit="1" customWidth="1"/>
    <col min="67" max="67" width="8.83203125" bestFit="1" customWidth="1"/>
    <col min="68" max="68" width="6.5" bestFit="1" customWidth="1"/>
    <col min="69" max="69" width="7" bestFit="1" customWidth="1"/>
    <col min="70" max="70" width="8.1640625" bestFit="1" customWidth="1"/>
    <col min="71" max="71" width="10.33203125" bestFit="1" customWidth="1"/>
    <col min="72" max="72" width="7" bestFit="1" customWidth="1"/>
    <col min="73" max="73" width="13" bestFit="1" customWidth="1"/>
    <col min="74" max="74" width="7.5" bestFit="1" customWidth="1"/>
    <col min="75" max="75" width="5.1640625" bestFit="1" customWidth="1"/>
    <col min="76" max="76" width="9" bestFit="1" customWidth="1"/>
    <col min="77" max="77" width="8.1640625" bestFit="1" customWidth="1"/>
    <col min="78" max="78" width="7" bestFit="1" customWidth="1"/>
    <col min="79" max="79" width="5.1640625" bestFit="1" customWidth="1"/>
    <col min="80" max="80" width="9" bestFit="1" customWidth="1"/>
    <col min="81" max="81" width="5.1640625" bestFit="1" customWidth="1"/>
    <col min="82" max="82" width="4.33203125" bestFit="1" customWidth="1"/>
    <col min="83" max="83" width="6.83203125" bestFit="1" customWidth="1"/>
    <col min="84" max="84" width="5.6640625" bestFit="1" customWidth="1"/>
    <col min="85" max="85" width="5.1640625" bestFit="1" customWidth="1"/>
    <col min="86" max="86" width="7.83203125" bestFit="1" customWidth="1"/>
    <col min="87" max="87" width="5.83203125" bestFit="1" customWidth="1"/>
    <col min="88" max="88" width="6.5" bestFit="1" customWidth="1"/>
    <col min="89" max="89" width="10.6640625" bestFit="1" customWidth="1"/>
    <col min="90" max="90" width="6.33203125" bestFit="1" customWidth="1"/>
    <col min="91" max="91" width="7.1640625" bestFit="1" customWidth="1"/>
    <col min="92" max="92" width="7" bestFit="1" customWidth="1"/>
    <col min="93" max="93" width="10.33203125" bestFit="1" customWidth="1"/>
    <col min="94" max="94" width="29.33203125" bestFit="1" customWidth="1"/>
    <col min="95" max="95" width="6.1640625" bestFit="1" customWidth="1"/>
    <col min="96" max="96" width="8" bestFit="1" customWidth="1"/>
    <col min="97" max="97" width="7.5" bestFit="1" customWidth="1"/>
    <col min="98" max="98" width="6.6640625" bestFit="1" customWidth="1"/>
    <col min="99" max="99" width="5.5" bestFit="1" customWidth="1"/>
    <col min="100" max="100" width="12" bestFit="1" customWidth="1"/>
    <col min="101" max="101" width="8.6640625" bestFit="1" customWidth="1"/>
    <col min="102" max="102" width="11.33203125" bestFit="1" customWidth="1"/>
    <col min="103" max="103" width="11.1640625" bestFit="1" customWidth="1"/>
    <col min="104" max="104" width="7.33203125" bestFit="1" customWidth="1"/>
    <col min="105" max="106" width="8.6640625" bestFit="1" customWidth="1"/>
    <col min="107" max="107" width="4.83203125" bestFit="1" customWidth="1"/>
    <col min="108" max="108" width="6" bestFit="1" customWidth="1"/>
    <col min="109" max="109" width="14.5" bestFit="1" customWidth="1"/>
    <col min="110" max="110" width="10.1640625" bestFit="1" customWidth="1"/>
    <col min="111" max="111" width="9" bestFit="1" customWidth="1"/>
    <col min="112" max="112" width="7.1640625" bestFit="1" customWidth="1"/>
    <col min="113" max="113" width="7.6640625" bestFit="1" customWidth="1"/>
    <col min="114" max="114" width="8.83203125" bestFit="1" customWidth="1"/>
    <col min="115" max="115" width="11.1640625" bestFit="1" customWidth="1"/>
    <col min="116" max="116" width="8.1640625" bestFit="1" customWidth="1"/>
    <col min="117" max="117" width="11.83203125" bestFit="1" customWidth="1"/>
    <col min="118" max="118" width="9.1640625" bestFit="1" customWidth="1"/>
    <col min="119" max="119" width="8.1640625" bestFit="1" customWidth="1"/>
    <col min="120" max="120" width="6.1640625" bestFit="1" customWidth="1"/>
    <col min="121" max="121" width="6" bestFit="1" customWidth="1"/>
    <col min="122" max="122" width="11.1640625" bestFit="1" customWidth="1"/>
    <col min="123" max="123" width="13.5" bestFit="1" customWidth="1"/>
    <col min="124" max="124" width="12" bestFit="1" customWidth="1"/>
    <col min="125" max="125" width="9.5" bestFit="1" customWidth="1"/>
    <col min="126" max="126" width="5.6640625" bestFit="1" customWidth="1"/>
    <col min="127" max="127" width="7.1640625" bestFit="1" customWidth="1"/>
    <col min="128" max="128" width="7.6640625" bestFit="1" customWidth="1"/>
    <col min="129" max="129" width="6.1640625" bestFit="1" customWidth="1"/>
    <col min="130" max="130" width="8.1640625" bestFit="1" customWidth="1"/>
    <col min="131" max="131" width="5.6640625" bestFit="1" customWidth="1"/>
    <col min="132" max="132" width="7.83203125" bestFit="1" customWidth="1"/>
    <col min="133" max="133" width="17" bestFit="1" customWidth="1"/>
    <col min="134" max="134" width="8.83203125" bestFit="1" customWidth="1"/>
    <col min="135" max="135" width="4.83203125" bestFit="1" customWidth="1"/>
    <col min="136" max="136" width="10" bestFit="1" customWidth="1"/>
    <col min="137" max="137" width="6.6640625" bestFit="1" customWidth="1"/>
    <col min="138" max="138" width="8" bestFit="1" customWidth="1"/>
    <col min="139" max="139" width="5.83203125" bestFit="1" customWidth="1"/>
    <col min="140" max="140" width="15.6640625" bestFit="1" customWidth="1"/>
    <col min="141" max="141" width="18.1640625" bestFit="1" customWidth="1"/>
    <col min="142" max="142" width="8.5" bestFit="1" customWidth="1"/>
    <col min="143" max="143" width="17" bestFit="1" customWidth="1"/>
    <col min="144" max="144" width="7.83203125" bestFit="1" customWidth="1"/>
    <col min="145" max="145" width="18.5" bestFit="1" customWidth="1"/>
    <col min="146" max="146" width="10" bestFit="1" customWidth="1"/>
    <col min="147" max="147" width="29" bestFit="1" customWidth="1"/>
    <col min="148" max="148" width="6.83203125" bestFit="1" customWidth="1"/>
    <col min="149" max="149" width="10.5" bestFit="1" customWidth="1"/>
    <col min="150" max="150" width="20" bestFit="1" customWidth="1"/>
    <col min="151" max="151" width="11.5" bestFit="1" customWidth="1"/>
    <col min="152" max="152" width="7.6640625" bestFit="1" customWidth="1"/>
    <col min="153" max="153" width="6.33203125" bestFit="1" customWidth="1"/>
    <col min="154" max="154" width="9.83203125" bestFit="1" customWidth="1"/>
    <col min="155" max="155" width="11.33203125" bestFit="1" customWidth="1"/>
    <col min="156" max="156" width="9.33203125" bestFit="1" customWidth="1"/>
    <col min="157" max="158" width="8.1640625" bestFit="1" customWidth="1"/>
    <col min="159" max="159" width="7.83203125" bestFit="1" customWidth="1"/>
    <col min="160" max="160" width="11.1640625" bestFit="1" customWidth="1"/>
    <col min="161" max="161" width="5.6640625" bestFit="1" customWidth="1"/>
    <col min="162" max="162" width="8.6640625" bestFit="1" customWidth="1"/>
    <col min="163" max="163" width="15.6640625" bestFit="1" customWidth="1"/>
    <col min="164" max="164" width="6.1640625" bestFit="1" customWidth="1"/>
    <col min="165" max="165" width="9" bestFit="1" customWidth="1"/>
    <col min="166" max="166" width="9.5" bestFit="1" customWidth="1"/>
    <col min="167" max="167" width="7.6640625" bestFit="1" customWidth="1"/>
    <col min="169" max="169" width="18.33203125" bestFit="1" customWidth="1"/>
    <col min="170" max="170" width="9.1640625" bestFit="1" customWidth="1"/>
    <col min="171" max="171" width="8.1640625" bestFit="1" customWidth="1"/>
    <col min="172" max="172" width="38.1640625" bestFit="1" customWidth="1"/>
    <col min="173" max="173" width="5.1640625" bestFit="1" customWidth="1"/>
    <col min="174" max="174" width="6.1640625" bestFit="1" customWidth="1"/>
    <col min="175" max="175" width="18" bestFit="1" customWidth="1"/>
    <col min="176" max="176" width="7" bestFit="1" customWidth="1"/>
    <col min="177" max="177" width="6.83203125" bestFit="1" customWidth="1"/>
    <col min="178" max="178" width="12.5" bestFit="1" customWidth="1"/>
    <col min="179" max="179" width="6.6640625" bestFit="1" customWidth="1"/>
    <col min="180" max="180" width="7.5" bestFit="1" customWidth="1"/>
    <col min="181" max="181" width="7.6640625" bestFit="1" customWidth="1"/>
    <col min="182" max="182" width="19" bestFit="1" customWidth="1"/>
    <col min="183" max="183" width="46.33203125" bestFit="1" customWidth="1"/>
    <col min="184" max="184" width="24.5" bestFit="1" customWidth="1"/>
    <col min="185" max="185" width="22.1640625" bestFit="1" customWidth="1"/>
    <col min="186" max="186" width="8.1640625" bestFit="1" customWidth="1"/>
    <col min="187" max="187" width="10.33203125" bestFit="1" customWidth="1"/>
    <col min="188" max="188" width="8" bestFit="1" customWidth="1"/>
    <col min="189" max="189" width="9.6640625" bestFit="1" customWidth="1"/>
    <col min="190" max="190" width="9" bestFit="1" customWidth="1"/>
    <col min="191" max="191" width="14.33203125" bestFit="1" customWidth="1"/>
    <col min="192" max="192" width="6.83203125" bestFit="1" customWidth="1"/>
    <col min="193" max="193" width="7.33203125" bestFit="1" customWidth="1"/>
    <col min="194" max="194" width="9.83203125" bestFit="1" customWidth="1"/>
  </cols>
  <sheetData>
    <row r="4" spans="1:2" x14ac:dyDescent="0.2">
      <c r="A4" s="2" t="s">
        <v>1</v>
      </c>
      <c r="B4" t="s">
        <v>267</v>
      </c>
    </row>
    <row r="5" spans="1:2" x14ac:dyDescent="0.2">
      <c r="A5" t="s">
        <v>17</v>
      </c>
      <c r="B5" s="1">
        <v>55174</v>
      </c>
    </row>
    <row r="6" spans="1:2" x14ac:dyDescent="0.2">
      <c r="A6" t="s">
        <v>61</v>
      </c>
      <c r="B6" s="1">
        <v>241142</v>
      </c>
    </row>
    <row r="7" spans="1:2" x14ac:dyDescent="0.2">
      <c r="A7" t="s">
        <v>14</v>
      </c>
      <c r="B7" s="1">
        <v>618948</v>
      </c>
    </row>
    <row r="8" spans="1:2" x14ac:dyDescent="0.2">
      <c r="A8" t="s">
        <v>23</v>
      </c>
      <c r="B8" s="1">
        <v>765148</v>
      </c>
    </row>
    <row r="9" spans="1:2" x14ac:dyDescent="0.2">
      <c r="A9" t="s">
        <v>10</v>
      </c>
      <c r="B9" s="1">
        <v>1410947</v>
      </c>
    </row>
    <row r="10" spans="1:2" x14ac:dyDescent="0.2">
      <c r="A10" t="s">
        <v>6</v>
      </c>
      <c r="B10" s="1">
        <v>3317794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3"/>
  <sheetViews>
    <sheetView workbookViewId="0"/>
  </sheetViews>
  <sheetFormatPr baseColWidth="10" defaultRowHeight="16" x14ac:dyDescent="0.2"/>
  <cols>
    <col min="1" max="1" width="23.6640625" bestFit="1" customWidth="1"/>
    <col min="2" max="2" width="11.6640625" bestFit="1" customWidth="1"/>
  </cols>
  <sheetData>
    <row r="1" spans="1:2" x14ac:dyDescent="0.2">
      <c r="A1" s="2" t="s">
        <v>2</v>
      </c>
      <c r="B1" t="s">
        <v>267</v>
      </c>
    </row>
    <row r="2" spans="1:2" x14ac:dyDescent="0.2">
      <c r="A2" t="s">
        <v>7</v>
      </c>
      <c r="B2" s="1">
        <v>1398120</v>
      </c>
    </row>
    <row r="3" spans="1:2" x14ac:dyDescent="0.2">
      <c r="A3" t="s">
        <v>66</v>
      </c>
      <c r="B3" s="1">
        <v>841201</v>
      </c>
    </row>
    <row r="4" spans="1:2" x14ac:dyDescent="0.2">
      <c r="A4" t="s">
        <v>52</v>
      </c>
      <c r="B4" s="1">
        <v>687329</v>
      </c>
    </row>
    <row r="5" spans="1:2" x14ac:dyDescent="0.2">
      <c r="A5" t="s">
        <v>81</v>
      </c>
      <c r="B5" s="1">
        <v>589584</v>
      </c>
    </row>
    <row r="6" spans="1:2" x14ac:dyDescent="0.2">
      <c r="A6" t="s">
        <v>39</v>
      </c>
      <c r="B6" s="1">
        <v>421223</v>
      </c>
    </row>
    <row r="7" spans="1:2" x14ac:dyDescent="0.2">
      <c r="A7" t="s">
        <v>28</v>
      </c>
      <c r="B7" s="1">
        <v>376120</v>
      </c>
    </row>
    <row r="8" spans="1:2" x14ac:dyDescent="0.2">
      <c r="A8" t="s">
        <v>24</v>
      </c>
      <c r="B8" s="1">
        <v>308253</v>
      </c>
    </row>
    <row r="9" spans="1:2" x14ac:dyDescent="0.2">
      <c r="A9" t="s">
        <v>26</v>
      </c>
      <c r="B9" s="1">
        <v>295242</v>
      </c>
    </row>
    <row r="10" spans="1:2" x14ac:dyDescent="0.2">
      <c r="A10" t="s">
        <v>15</v>
      </c>
      <c r="B10" s="1">
        <v>255451</v>
      </c>
    </row>
    <row r="11" spans="1:2" x14ac:dyDescent="0.2">
      <c r="A11" t="s">
        <v>61</v>
      </c>
      <c r="B11" s="1">
        <v>241142</v>
      </c>
    </row>
    <row r="12" spans="1:2" x14ac:dyDescent="0.2">
      <c r="A12" t="s">
        <v>32</v>
      </c>
      <c r="B12" s="1">
        <v>231596</v>
      </c>
    </row>
    <row r="13" spans="1:2" x14ac:dyDescent="0.2">
      <c r="A13" t="s">
        <v>11</v>
      </c>
      <c r="B13" s="1">
        <v>168544</v>
      </c>
    </row>
    <row r="14" spans="1:2" x14ac:dyDescent="0.2">
      <c r="A14" t="s">
        <v>56</v>
      </c>
      <c r="B14" s="1">
        <v>167389</v>
      </c>
    </row>
    <row r="15" spans="1:2" x14ac:dyDescent="0.2">
      <c r="A15" t="s">
        <v>42</v>
      </c>
      <c r="B15" s="1">
        <v>161653</v>
      </c>
    </row>
    <row r="16" spans="1:2" x14ac:dyDescent="0.2">
      <c r="A16" t="s">
        <v>44</v>
      </c>
      <c r="B16" s="1">
        <v>105901</v>
      </c>
    </row>
    <row r="17" spans="1:2" x14ac:dyDescent="0.2">
      <c r="A17" t="s">
        <v>21</v>
      </c>
      <c r="B17" s="1">
        <v>48628</v>
      </c>
    </row>
    <row r="18" spans="1:2" x14ac:dyDescent="0.2">
      <c r="A18" t="s">
        <v>49</v>
      </c>
      <c r="B18" s="1">
        <v>41579</v>
      </c>
    </row>
    <row r="19" spans="1:2" x14ac:dyDescent="0.2">
      <c r="A19" t="s">
        <v>30</v>
      </c>
      <c r="B19" s="1">
        <v>34215</v>
      </c>
    </row>
    <row r="20" spans="1:2" x14ac:dyDescent="0.2">
      <c r="A20" t="s">
        <v>93</v>
      </c>
      <c r="B20" s="1">
        <v>20689</v>
      </c>
    </row>
    <row r="21" spans="1:2" x14ac:dyDescent="0.2">
      <c r="A21" t="s">
        <v>122</v>
      </c>
      <c r="B21" s="1">
        <v>15024</v>
      </c>
    </row>
    <row r="22" spans="1:2" x14ac:dyDescent="0.2">
      <c r="A22" t="s">
        <v>18</v>
      </c>
      <c r="B22" s="1">
        <v>234</v>
      </c>
    </row>
    <row r="23" spans="1:2" x14ac:dyDescent="0.2">
      <c r="A23" t="s">
        <v>125</v>
      </c>
      <c r="B23" s="1">
        <v>36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94"/>
  <sheetViews>
    <sheetView workbookViewId="0"/>
  </sheetViews>
  <sheetFormatPr baseColWidth="10" defaultRowHeight="16" x14ac:dyDescent="0.2"/>
  <cols>
    <col min="1" max="1" width="46.1640625" bestFit="1" customWidth="1"/>
    <col min="2" max="2" width="7.83203125" bestFit="1" customWidth="1"/>
  </cols>
  <sheetData>
    <row r="1" spans="1:2" x14ac:dyDescent="0.2">
      <c r="A1" s="4" t="s">
        <v>0</v>
      </c>
      <c r="B1" s="5" t="s">
        <v>4</v>
      </c>
    </row>
    <row r="2" spans="1:2" x14ac:dyDescent="0.2">
      <c r="A2" s="6" t="s">
        <v>111</v>
      </c>
      <c r="B2" s="6">
        <v>691904</v>
      </c>
    </row>
    <row r="3" spans="1:2" x14ac:dyDescent="0.2">
      <c r="A3" s="6" t="s">
        <v>65</v>
      </c>
      <c r="B3" s="6">
        <v>669573</v>
      </c>
    </row>
    <row r="4" spans="1:2" x14ac:dyDescent="0.2">
      <c r="A4" s="6" t="s">
        <v>217</v>
      </c>
      <c r="B4" s="6">
        <v>551500</v>
      </c>
    </row>
    <row r="5" spans="1:2" x14ac:dyDescent="0.2">
      <c r="A5" s="6" t="s">
        <v>170</v>
      </c>
      <c r="B5" s="6">
        <v>511391</v>
      </c>
    </row>
    <row r="6" spans="1:2" x14ac:dyDescent="0.2">
      <c r="A6" s="6" t="s">
        <v>164</v>
      </c>
      <c r="B6" s="6">
        <v>241600</v>
      </c>
    </row>
    <row r="7" spans="1:2" x14ac:dyDescent="0.2">
      <c r="A7" s="6" t="s">
        <v>219</v>
      </c>
      <c r="B7" s="6">
        <v>241122</v>
      </c>
    </row>
    <row r="8" spans="1:2" x14ac:dyDescent="0.2">
      <c r="A8" s="6" t="s">
        <v>265</v>
      </c>
      <c r="B8" s="6">
        <v>175923</v>
      </c>
    </row>
    <row r="9" spans="1:2" x14ac:dyDescent="0.2">
      <c r="A9" s="6" t="s">
        <v>196</v>
      </c>
      <c r="B9" s="6">
        <v>148358</v>
      </c>
    </row>
    <row r="10" spans="1:2" x14ac:dyDescent="0.2">
      <c r="A10" s="6" t="s">
        <v>174</v>
      </c>
      <c r="B10" s="6">
        <v>142581</v>
      </c>
    </row>
    <row r="11" spans="1:2" x14ac:dyDescent="0.2">
      <c r="A11" s="6" t="s">
        <v>171</v>
      </c>
      <c r="B11" s="6">
        <v>139241</v>
      </c>
    </row>
    <row r="12" spans="1:2" x14ac:dyDescent="0.2">
      <c r="A12" s="6" t="s">
        <v>130</v>
      </c>
      <c r="B12" s="6">
        <v>115359</v>
      </c>
    </row>
    <row r="13" spans="1:2" x14ac:dyDescent="0.2">
      <c r="A13" s="6" t="s">
        <v>95</v>
      </c>
      <c r="B13" s="6">
        <v>109091</v>
      </c>
    </row>
    <row r="14" spans="1:2" x14ac:dyDescent="0.2">
      <c r="A14" s="6" t="s">
        <v>118</v>
      </c>
      <c r="B14" s="6">
        <v>106431</v>
      </c>
    </row>
    <row r="15" spans="1:2" x14ac:dyDescent="0.2">
      <c r="A15" s="6" t="s">
        <v>224</v>
      </c>
      <c r="B15" s="6">
        <v>97146</v>
      </c>
    </row>
    <row r="16" spans="1:2" x14ac:dyDescent="0.2">
      <c r="A16" s="6" t="s">
        <v>176</v>
      </c>
      <c r="B16" s="6">
        <v>93585</v>
      </c>
    </row>
    <row r="17" spans="1:2" x14ac:dyDescent="0.2">
      <c r="A17" s="6" t="s">
        <v>107</v>
      </c>
      <c r="B17" s="6">
        <v>84813</v>
      </c>
    </row>
    <row r="18" spans="1:2" x14ac:dyDescent="0.2">
      <c r="A18" s="6" t="s">
        <v>106</v>
      </c>
      <c r="B18" s="6">
        <v>75785</v>
      </c>
    </row>
    <row r="19" spans="1:2" x14ac:dyDescent="0.2">
      <c r="A19" s="6" t="s">
        <v>172</v>
      </c>
      <c r="B19" s="6">
        <v>74167</v>
      </c>
    </row>
    <row r="20" spans="1:2" x14ac:dyDescent="0.2">
      <c r="A20" s="6" t="s">
        <v>86</v>
      </c>
      <c r="B20" s="6">
        <v>72745</v>
      </c>
    </row>
    <row r="21" spans="1:2" x14ac:dyDescent="0.2">
      <c r="A21" s="6" t="s">
        <v>150</v>
      </c>
      <c r="B21" s="6">
        <v>72267</v>
      </c>
    </row>
    <row r="22" spans="1:2" x14ac:dyDescent="0.2">
      <c r="A22" s="6" t="s">
        <v>69</v>
      </c>
      <c r="B22" s="6">
        <v>72088</v>
      </c>
    </row>
    <row r="23" spans="1:2" x14ac:dyDescent="0.2">
      <c r="A23" s="6" t="s">
        <v>114</v>
      </c>
      <c r="B23" s="6">
        <v>69789</v>
      </c>
    </row>
    <row r="24" spans="1:2" x14ac:dyDescent="0.2">
      <c r="A24" s="6" t="s">
        <v>13</v>
      </c>
      <c r="B24" s="6">
        <v>69439</v>
      </c>
    </row>
    <row r="25" spans="1:2" x14ac:dyDescent="0.2">
      <c r="A25" s="6" t="s">
        <v>116</v>
      </c>
      <c r="B25" s="6">
        <v>66508</v>
      </c>
    </row>
    <row r="26" spans="1:2" x14ac:dyDescent="0.2">
      <c r="A26" s="6" t="s">
        <v>36</v>
      </c>
      <c r="B26" s="6">
        <v>65568</v>
      </c>
    </row>
    <row r="27" spans="1:2" x14ac:dyDescent="0.2">
      <c r="A27" s="6" t="s">
        <v>99</v>
      </c>
      <c r="B27" s="6">
        <v>63912</v>
      </c>
    </row>
    <row r="28" spans="1:2" x14ac:dyDescent="0.2">
      <c r="A28" s="6" t="s">
        <v>177</v>
      </c>
      <c r="B28" s="6">
        <v>63344</v>
      </c>
    </row>
    <row r="29" spans="1:2" x14ac:dyDescent="0.2">
      <c r="A29" s="6" t="s">
        <v>146</v>
      </c>
      <c r="B29" s="6">
        <v>58712</v>
      </c>
    </row>
    <row r="30" spans="1:2" x14ac:dyDescent="0.2">
      <c r="A30" s="6" t="s">
        <v>5</v>
      </c>
      <c r="B30" s="6">
        <v>58639</v>
      </c>
    </row>
    <row r="31" spans="1:2" x14ac:dyDescent="0.2">
      <c r="A31" s="6" t="s">
        <v>87</v>
      </c>
      <c r="B31" s="6">
        <v>54878</v>
      </c>
    </row>
    <row r="32" spans="1:2" x14ac:dyDescent="0.2">
      <c r="A32" s="6" t="s">
        <v>215</v>
      </c>
      <c r="B32" s="6">
        <v>51410</v>
      </c>
    </row>
    <row r="33" spans="1:2" x14ac:dyDescent="0.2">
      <c r="A33" s="6" t="s">
        <v>209</v>
      </c>
      <c r="B33" s="6">
        <v>50016</v>
      </c>
    </row>
    <row r="34" spans="1:2" x14ac:dyDescent="0.2">
      <c r="A34" s="6" t="s">
        <v>193</v>
      </c>
      <c r="B34" s="6">
        <v>42109</v>
      </c>
    </row>
    <row r="35" spans="1:2" x14ac:dyDescent="0.2">
      <c r="A35" s="6" t="s">
        <v>194</v>
      </c>
      <c r="B35" s="6">
        <v>40568</v>
      </c>
    </row>
    <row r="36" spans="1:2" x14ac:dyDescent="0.2">
      <c r="A36" s="6" t="s">
        <v>161</v>
      </c>
      <c r="B36" s="6">
        <v>39732</v>
      </c>
    </row>
    <row r="37" spans="1:2" x14ac:dyDescent="0.2">
      <c r="A37" s="6" t="s">
        <v>120</v>
      </c>
      <c r="B37" s="6">
        <v>35406</v>
      </c>
    </row>
    <row r="38" spans="1:2" x14ac:dyDescent="0.2">
      <c r="A38" s="6" t="s">
        <v>91</v>
      </c>
      <c r="B38" s="6">
        <v>35136</v>
      </c>
    </row>
    <row r="39" spans="1:2" x14ac:dyDescent="0.2">
      <c r="A39" s="6" t="s">
        <v>169</v>
      </c>
      <c r="B39" s="6">
        <v>32652</v>
      </c>
    </row>
    <row r="40" spans="1:2" x14ac:dyDescent="0.2">
      <c r="A40" s="6" t="s">
        <v>211</v>
      </c>
      <c r="B40" s="6">
        <v>31781</v>
      </c>
    </row>
    <row r="41" spans="1:2" x14ac:dyDescent="0.2">
      <c r="A41" s="6" t="s">
        <v>203</v>
      </c>
      <c r="B41" s="6">
        <v>31485</v>
      </c>
    </row>
    <row r="42" spans="1:2" x14ac:dyDescent="0.2">
      <c r="A42" s="6" t="s">
        <v>50</v>
      </c>
      <c r="B42" s="6">
        <v>29659</v>
      </c>
    </row>
    <row r="43" spans="1:2" x14ac:dyDescent="0.2">
      <c r="A43" s="6" t="s">
        <v>119</v>
      </c>
      <c r="B43" s="6">
        <v>27707</v>
      </c>
    </row>
    <row r="44" spans="1:2" x14ac:dyDescent="0.2">
      <c r="A44" s="6" t="s">
        <v>156</v>
      </c>
      <c r="B44" s="6">
        <v>26884</v>
      </c>
    </row>
    <row r="45" spans="1:2" x14ac:dyDescent="0.2">
      <c r="A45" s="6" t="s">
        <v>100</v>
      </c>
      <c r="B45" s="6">
        <v>26032</v>
      </c>
    </row>
    <row r="46" spans="1:2" x14ac:dyDescent="0.2">
      <c r="A46" s="6" t="s">
        <v>79</v>
      </c>
      <c r="B46" s="6">
        <v>25582</v>
      </c>
    </row>
    <row r="47" spans="1:2" x14ac:dyDescent="0.2">
      <c r="A47" s="6" t="s">
        <v>139</v>
      </c>
      <c r="B47" s="6">
        <v>24417</v>
      </c>
    </row>
    <row r="48" spans="1:2" x14ac:dyDescent="0.2">
      <c r="A48" s="6" t="s">
        <v>29</v>
      </c>
      <c r="B48" s="6">
        <v>23829</v>
      </c>
    </row>
    <row r="49" spans="1:2" x14ac:dyDescent="0.2">
      <c r="A49" s="6" t="s">
        <v>53</v>
      </c>
      <c r="B49" s="6">
        <v>23310</v>
      </c>
    </row>
    <row r="50" spans="1:2" x14ac:dyDescent="0.2">
      <c r="A50" s="6" t="s">
        <v>117</v>
      </c>
      <c r="B50" s="6">
        <v>22624</v>
      </c>
    </row>
    <row r="51" spans="1:2" x14ac:dyDescent="0.2">
      <c r="A51" s="6" t="s">
        <v>47</v>
      </c>
      <c r="B51" s="6">
        <v>21855</v>
      </c>
    </row>
    <row r="52" spans="1:2" x14ac:dyDescent="0.2">
      <c r="A52" s="6" t="s">
        <v>64</v>
      </c>
      <c r="B52" s="6">
        <v>21359</v>
      </c>
    </row>
    <row r="53" spans="1:2" x14ac:dyDescent="0.2">
      <c r="A53" s="6" t="s">
        <v>266</v>
      </c>
      <c r="B53" s="6">
        <v>21267</v>
      </c>
    </row>
    <row r="54" spans="1:2" x14ac:dyDescent="0.2">
      <c r="A54" s="6" t="s">
        <v>92</v>
      </c>
      <c r="B54" s="6">
        <v>20609</v>
      </c>
    </row>
    <row r="55" spans="1:2" x14ac:dyDescent="0.2">
      <c r="A55" s="6" t="s">
        <v>75</v>
      </c>
      <c r="B55" s="6">
        <v>20365</v>
      </c>
    </row>
    <row r="56" spans="1:2" x14ac:dyDescent="0.2">
      <c r="A56" s="6" t="s">
        <v>25</v>
      </c>
      <c r="B56" s="6">
        <v>19596</v>
      </c>
    </row>
    <row r="57" spans="1:2" x14ac:dyDescent="0.2">
      <c r="A57" s="6" t="s">
        <v>103</v>
      </c>
      <c r="B57" s="6">
        <v>19465</v>
      </c>
    </row>
    <row r="58" spans="1:2" x14ac:dyDescent="0.2">
      <c r="A58" s="6" t="s">
        <v>198</v>
      </c>
      <c r="B58" s="6">
        <v>18506</v>
      </c>
    </row>
    <row r="59" spans="1:2" x14ac:dyDescent="0.2">
      <c r="A59" s="6" t="s">
        <v>210</v>
      </c>
      <c r="B59" s="6">
        <v>17583</v>
      </c>
    </row>
    <row r="60" spans="1:2" x14ac:dyDescent="0.2">
      <c r="A60" s="6" t="s">
        <v>123</v>
      </c>
      <c r="B60" s="6">
        <v>17228</v>
      </c>
    </row>
    <row r="61" spans="1:2" x14ac:dyDescent="0.2">
      <c r="A61" s="6" t="s">
        <v>115</v>
      </c>
      <c r="B61" s="6">
        <v>16964</v>
      </c>
    </row>
    <row r="62" spans="1:2" x14ac:dyDescent="0.2">
      <c r="A62" s="6" t="s">
        <v>109</v>
      </c>
      <c r="B62" s="6">
        <v>16822</v>
      </c>
    </row>
    <row r="63" spans="1:2" x14ac:dyDescent="0.2">
      <c r="A63" s="6" t="s">
        <v>59</v>
      </c>
      <c r="B63" s="6">
        <v>16021</v>
      </c>
    </row>
    <row r="64" spans="1:2" x14ac:dyDescent="0.2">
      <c r="A64" s="6" t="s">
        <v>9</v>
      </c>
      <c r="B64" s="6">
        <v>15699</v>
      </c>
    </row>
    <row r="65" spans="1:2" x14ac:dyDescent="0.2">
      <c r="A65" s="6" t="s">
        <v>145</v>
      </c>
      <c r="B65" s="6">
        <v>15690</v>
      </c>
    </row>
    <row r="66" spans="1:2" x14ac:dyDescent="0.2">
      <c r="A66" s="6" t="s">
        <v>202</v>
      </c>
      <c r="B66" s="6">
        <v>15678</v>
      </c>
    </row>
    <row r="67" spans="1:2" x14ac:dyDescent="0.2">
      <c r="A67" s="6" t="s">
        <v>175</v>
      </c>
      <c r="B67" s="6">
        <v>15381</v>
      </c>
    </row>
    <row r="68" spans="1:2" x14ac:dyDescent="0.2">
      <c r="A68" s="6" t="s">
        <v>190</v>
      </c>
      <c r="B68" s="6">
        <v>14579</v>
      </c>
    </row>
    <row r="69" spans="1:2" x14ac:dyDescent="0.2">
      <c r="A69" s="6" t="s">
        <v>112</v>
      </c>
      <c r="B69" s="6">
        <v>13150</v>
      </c>
    </row>
    <row r="70" spans="1:2" x14ac:dyDescent="0.2">
      <c r="A70" s="6" t="s">
        <v>218</v>
      </c>
      <c r="B70" s="6">
        <v>12496</v>
      </c>
    </row>
    <row r="71" spans="1:2" x14ac:dyDescent="0.2">
      <c r="A71" s="6" t="s">
        <v>101</v>
      </c>
      <c r="B71" s="6">
        <v>12410</v>
      </c>
    </row>
    <row r="72" spans="1:2" x14ac:dyDescent="0.2">
      <c r="A72" s="6" t="s">
        <v>85</v>
      </c>
      <c r="B72" s="6">
        <v>12233</v>
      </c>
    </row>
    <row r="73" spans="1:2" x14ac:dyDescent="0.2">
      <c r="A73" s="6" t="s">
        <v>159</v>
      </c>
      <c r="B73" s="6">
        <v>12095</v>
      </c>
    </row>
    <row r="74" spans="1:2" x14ac:dyDescent="0.2">
      <c r="A74" s="6" t="s">
        <v>84</v>
      </c>
      <c r="B74" s="6">
        <v>11193</v>
      </c>
    </row>
    <row r="75" spans="1:2" x14ac:dyDescent="0.2">
      <c r="A75" s="6" t="s">
        <v>40</v>
      </c>
      <c r="B75" s="6">
        <v>10762</v>
      </c>
    </row>
    <row r="76" spans="1:2" x14ac:dyDescent="0.2">
      <c r="A76" s="6" t="s">
        <v>89</v>
      </c>
      <c r="B76" s="6">
        <v>10450</v>
      </c>
    </row>
    <row r="77" spans="1:2" x14ac:dyDescent="0.2">
      <c r="A77" s="6" t="s">
        <v>158</v>
      </c>
      <c r="B77" s="6">
        <v>10386</v>
      </c>
    </row>
    <row r="78" spans="1:2" x14ac:dyDescent="0.2">
      <c r="A78" s="6" t="s">
        <v>155</v>
      </c>
      <c r="B78" s="6">
        <v>10222</v>
      </c>
    </row>
    <row r="79" spans="1:2" x14ac:dyDescent="0.2">
      <c r="A79" s="6" t="s">
        <v>181</v>
      </c>
      <c r="B79" s="6">
        <v>9707</v>
      </c>
    </row>
    <row r="80" spans="1:2" x14ac:dyDescent="0.2">
      <c r="A80" s="6" t="s">
        <v>152</v>
      </c>
      <c r="B80" s="6">
        <v>9245</v>
      </c>
    </row>
    <row r="81" spans="1:2" x14ac:dyDescent="0.2">
      <c r="A81" s="6" t="s">
        <v>205</v>
      </c>
      <c r="B81" s="6">
        <v>9174</v>
      </c>
    </row>
    <row r="82" spans="1:2" x14ac:dyDescent="0.2">
      <c r="A82" s="6" t="s">
        <v>102</v>
      </c>
      <c r="B82" s="6">
        <v>9091</v>
      </c>
    </row>
    <row r="83" spans="1:2" x14ac:dyDescent="0.2">
      <c r="A83" s="6" t="s">
        <v>228</v>
      </c>
      <c r="B83" s="6">
        <v>8598</v>
      </c>
    </row>
    <row r="84" spans="1:2" x14ac:dyDescent="0.2">
      <c r="A84" s="6" t="s">
        <v>121</v>
      </c>
      <c r="B84" s="6">
        <v>8490</v>
      </c>
    </row>
    <row r="85" spans="1:2" x14ac:dyDescent="0.2">
      <c r="A85" s="6" t="s">
        <v>264</v>
      </c>
      <c r="B85" s="6">
        <v>8291</v>
      </c>
    </row>
    <row r="86" spans="1:2" x14ac:dyDescent="0.2">
      <c r="A86" s="6" t="s">
        <v>55</v>
      </c>
      <c r="B86" s="6">
        <v>8110</v>
      </c>
    </row>
    <row r="87" spans="1:2" x14ac:dyDescent="0.2">
      <c r="A87" s="6" t="s">
        <v>74</v>
      </c>
      <c r="B87" s="6">
        <v>8001</v>
      </c>
    </row>
    <row r="88" spans="1:2" x14ac:dyDescent="0.2">
      <c r="A88" s="6" t="s">
        <v>38</v>
      </c>
      <c r="B88" s="6">
        <v>7975</v>
      </c>
    </row>
    <row r="89" spans="1:2" x14ac:dyDescent="0.2">
      <c r="A89" s="6" t="s">
        <v>108</v>
      </c>
      <c r="B89" s="6">
        <v>7770</v>
      </c>
    </row>
    <row r="90" spans="1:2" x14ac:dyDescent="0.2">
      <c r="A90" s="6" t="s">
        <v>186</v>
      </c>
      <c r="B90" s="6">
        <v>7362</v>
      </c>
    </row>
    <row r="91" spans="1:2" x14ac:dyDescent="0.2">
      <c r="A91" s="6" t="s">
        <v>37</v>
      </c>
      <c r="B91" s="6">
        <v>6923</v>
      </c>
    </row>
    <row r="92" spans="1:2" x14ac:dyDescent="0.2">
      <c r="A92" s="6" t="s">
        <v>178</v>
      </c>
      <c r="B92" s="6">
        <v>6691</v>
      </c>
    </row>
    <row r="93" spans="1:2" x14ac:dyDescent="0.2">
      <c r="A93" s="6" t="s">
        <v>58</v>
      </c>
      <c r="B93" s="6">
        <v>6538</v>
      </c>
    </row>
    <row r="94" spans="1:2" x14ac:dyDescent="0.2">
      <c r="A94" s="6" t="s">
        <v>197</v>
      </c>
      <c r="B94" s="6">
        <v>6512</v>
      </c>
    </row>
    <row r="95" spans="1:2" x14ac:dyDescent="0.2">
      <c r="A95" s="6" t="s">
        <v>191</v>
      </c>
      <c r="B95" s="6">
        <v>5963</v>
      </c>
    </row>
    <row r="96" spans="1:2" x14ac:dyDescent="0.2">
      <c r="A96" s="6" t="s">
        <v>45</v>
      </c>
      <c r="B96" s="6">
        <v>5876</v>
      </c>
    </row>
    <row r="97" spans="1:2" x14ac:dyDescent="0.2">
      <c r="A97" s="6" t="s">
        <v>201</v>
      </c>
      <c r="B97" s="6">
        <v>5866</v>
      </c>
    </row>
    <row r="98" spans="1:2" x14ac:dyDescent="0.2">
      <c r="A98" s="6" t="s">
        <v>195</v>
      </c>
      <c r="B98" s="6">
        <v>5018</v>
      </c>
    </row>
    <row r="99" spans="1:2" x14ac:dyDescent="0.2">
      <c r="A99" s="6" t="s">
        <v>31</v>
      </c>
      <c r="B99" s="6">
        <v>4985</v>
      </c>
    </row>
    <row r="100" spans="1:2" x14ac:dyDescent="0.2">
      <c r="A100" s="6" t="s">
        <v>133</v>
      </c>
      <c r="B100" s="6">
        <v>4909</v>
      </c>
    </row>
    <row r="101" spans="1:2" x14ac:dyDescent="0.2">
      <c r="A101" s="6" t="s">
        <v>104</v>
      </c>
      <c r="B101" s="6">
        <v>4891</v>
      </c>
    </row>
    <row r="102" spans="1:2" x14ac:dyDescent="0.2">
      <c r="A102" s="6" t="s">
        <v>180</v>
      </c>
      <c r="B102" s="6">
        <v>4802</v>
      </c>
    </row>
    <row r="103" spans="1:2" x14ac:dyDescent="0.2">
      <c r="A103" s="6" t="s">
        <v>220</v>
      </c>
      <c r="B103" s="6">
        <v>4715</v>
      </c>
    </row>
    <row r="104" spans="1:2" x14ac:dyDescent="0.2">
      <c r="A104" s="6" t="s">
        <v>206</v>
      </c>
      <c r="B104" s="6">
        <v>4637</v>
      </c>
    </row>
    <row r="105" spans="1:2" x14ac:dyDescent="0.2">
      <c r="A105" s="6" t="s">
        <v>72</v>
      </c>
      <c r="B105" s="6">
        <v>4489</v>
      </c>
    </row>
    <row r="106" spans="1:2" x14ac:dyDescent="0.2">
      <c r="A106" s="6" t="s">
        <v>77</v>
      </c>
      <c r="B106" s="6">
        <v>4192</v>
      </c>
    </row>
    <row r="107" spans="1:2" x14ac:dyDescent="0.2">
      <c r="A107" s="6" t="s">
        <v>80</v>
      </c>
      <c r="B107" s="6">
        <v>3901</v>
      </c>
    </row>
    <row r="108" spans="1:2" x14ac:dyDescent="0.2">
      <c r="A108" s="6" t="s">
        <v>207</v>
      </c>
      <c r="B108" s="6">
        <v>3545</v>
      </c>
    </row>
    <row r="109" spans="1:2" x14ac:dyDescent="0.2">
      <c r="A109" s="6" t="s">
        <v>214</v>
      </c>
      <c r="B109" s="6">
        <v>3450</v>
      </c>
    </row>
    <row r="110" spans="1:2" x14ac:dyDescent="0.2">
      <c r="A110" s="6" t="s">
        <v>185</v>
      </c>
      <c r="B110" s="6">
        <v>3425</v>
      </c>
    </row>
    <row r="111" spans="1:2" x14ac:dyDescent="0.2">
      <c r="A111" s="6" t="s">
        <v>221</v>
      </c>
      <c r="B111" s="6">
        <v>3368</v>
      </c>
    </row>
    <row r="112" spans="1:2" x14ac:dyDescent="0.2">
      <c r="A112" s="6" t="s">
        <v>189</v>
      </c>
      <c r="B112" s="6">
        <v>3351</v>
      </c>
    </row>
    <row r="113" spans="1:2" x14ac:dyDescent="0.2">
      <c r="A113" s="6" t="s">
        <v>27</v>
      </c>
      <c r="B113" s="6">
        <v>3310</v>
      </c>
    </row>
    <row r="114" spans="1:2" x14ac:dyDescent="0.2">
      <c r="A114" s="6" t="s">
        <v>263</v>
      </c>
      <c r="B114" s="6">
        <v>3205</v>
      </c>
    </row>
    <row r="115" spans="1:2" x14ac:dyDescent="0.2">
      <c r="A115" s="6" t="s">
        <v>166</v>
      </c>
      <c r="B115" s="6">
        <v>3161</v>
      </c>
    </row>
    <row r="116" spans="1:2" x14ac:dyDescent="0.2">
      <c r="A116" s="6" t="s">
        <v>226</v>
      </c>
      <c r="B116" s="6">
        <v>2985</v>
      </c>
    </row>
    <row r="117" spans="1:2" x14ac:dyDescent="0.2">
      <c r="A117" s="6" t="s">
        <v>43</v>
      </c>
      <c r="B117" s="6">
        <v>2852</v>
      </c>
    </row>
    <row r="118" spans="1:2" x14ac:dyDescent="0.2">
      <c r="A118" s="6" t="s">
        <v>94</v>
      </c>
      <c r="B118" s="6">
        <v>2781</v>
      </c>
    </row>
    <row r="119" spans="1:2" x14ac:dyDescent="0.2">
      <c r="A119" s="6" t="s">
        <v>132</v>
      </c>
      <c r="B119" s="6">
        <v>2759</v>
      </c>
    </row>
    <row r="120" spans="1:2" x14ac:dyDescent="0.2">
      <c r="A120" s="6" t="s">
        <v>33</v>
      </c>
      <c r="B120" s="6">
        <v>2649</v>
      </c>
    </row>
    <row r="121" spans="1:2" x14ac:dyDescent="0.2">
      <c r="A121" s="6" t="s">
        <v>83</v>
      </c>
      <c r="B121" s="6">
        <v>2470</v>
      </c>
    </row>
    <row r="122" spans="1:2" x14ac:dyDescent="0.2">
      <c r="A122" s="6" t="s">
        <v>135</v>
      </c>
      <c r="B122" s="6">
        <v>2414</v>
      </c>
    </row>
    <row r="123" spans="1:2" x14ac:dyDescent="0.2">
      <c r="A123" s="6" t="s">
        <v>127</v>
      </c>
      <c r="B123" s="6">
        <v>2353</v>
      </c>
    </row>
    <row r="124" spans="1:2" x14ac:dyDescent="0.2">
      <c r="A124" s="6" t="s">
        <v>162</v>
      </c>
      <c r="B124" s="6">
        <v>2327</v>
      </c>
    </row>
    <row r="125" spans="1:2" x14ac:dyDescent="0.2">
      <c r="A125" s="6" t="s">
        <v>129</v>
      </c>
      <c r="B125" s="6">
        <v>2326</v>
      </c>
    </row>
    <row r="126" spans="1:2" x14ac:dyDescent="0.2">
      <c r="A126" s="6" t="s">
        <v>137</v>
      </c>
      <c r="B126" s="6">
        <v>2194</v>
      </c>
    </row>
    <row r="127" spans="1:2" x14ac:dyDescent="0.2">
      <c r="A127" s="6" t="s">
        <v>141</v>
      </c>
      <c r="B127" s="6">
        <v>2188</v>
      </c>
    </row>
    <row r="128" spans="1:2" x14ac:dyDescent="0.2">
      <c r="A128" s="6" t="s">
        <v>20</v>
      </c>
      <c r="B128" s="6">
        <v>2113</v>
      </c>
    </row>
    <row r="129" spans="1:2" x14ac:dyDescent="0.2">
      <c r="A129" s="6" t="s">
        <v>98</v>
      </c>
      <c r="B129" s="6">
        <v>2068</v>
      </c>
    </row>
    <row r="130" spans="1:2" x14ac:dyDescent="0.2">
      <c r="A130" s="6" t="s">
        <v>54</v>
      </c>
      <c r="B130" s="6">
        <v>2043</v>
      </c>
    </row>
    <row r="131" spans="1:2" x14ac:dyDescent="0.2">
      <c r="A131" s="6" t="s">
        <v>126</v>
      </c>
      <c r="B131" s="6">
        <v>2025</v>
      </c>
    </row>
    <row r="132" spans="1:2" x14ac:dyDescent="0.2">
      <c r="A132" s="6" t="s">
        <v>168</v>
      </c>
      <c r="B132" s="6">
        <v>1944</v>
      </c>
    </row>
    <row r="133" spans="1:2" x14ac:dyDescent="0.2">
      <c r="A133" s="6" t="s">
        <v>187</v>
      </c>
      <c r="B133" s="6">
        <v>1939</v>
      </c>
    </row>
    <row r="134" spans="1:2" x14ac:dyDescent="0.2">
      <c r="A134" s="6" t="s">
        <v>71</v>
      </c>
      <c r="B134" s="6">
        <v>1686</v>
      </c>
    </row>
    <row r="135" spans="1:2" x14ac:dyDescent="0.2">
      <c r="A135" s="6" t="s">
        <v>227</v>
      </c>
      <c r="B135" s="6">
        <v>1677</v>
      </c>
    </row>
    <row r="136" spans="1:2" x14ac:dyDescent="0.2">
      <c r="A136" s="6" t="s">
        <v>63</v>
      </c>
      <c r="B136" s="6">
        <v>1653</v>
      </c>
    </row>
    <row r="137" spans="1:2" x14ac:dyDescent="0.2">
      <c r="A137" s="6" t="s">
        <v>82</v>
      </c>
      <c r="B137" s="6">
        <v>1646</v>
      </c>
    </row>
    <row r="138" spans="1:2" x14ac:dyDescent="0.2">
      <c r="A138" s="6" t="s">
        <v>142</v>
      </c>
      <c r="B138" s="6">
        <v>1546</v>
      </c>
    </row>
    <row r="139" spans="1:2" x14ac:dyDescent="0.2">
      <c r="A139" s="6" t="s">
        <v>188</v>
      </c>
      <c r="B139" s="6">
        <v>1266</v>
      </c>
    </row>
    <row r="140" spans="1:2" x14ac:dyDescent="0.2">
      <c r="A140" s="6" t="s">
        <v>76</v>
      </c>
      <c r="B140" s="6">
        <v>1126</v>
      </c>
    </row>
    <row r="141" spans="1:2" x14ac:dyDescent="0.2">
      <c r="A141" s="6" t="s">
        <v>128</v>
      </c>
      <c r="B141" s="6">
        <v>1089</v>
      </c>
    </row>
    <row r="142" spans="1:2" x14ac:dyDescent="0.2">
      <c r="A142" s="6" t="s">
        <v>41</v>
      </c>
      <c r="B142" s="6">
        <v>1083</v>
      </c>
    </row>
    <row r="143" spans="1:2" x14ac:dyDescent="0.2">
      <c r="A143" s="6" t="s">
        <v>144</v>
      </c>
      <c r="B143" s="6">
        <v>1016</v>
      </c>
    </row>
    <row r="144" spans="1:2" x14ac:dyDescent="0.2">
      <c r="A144" s="6" t="s">
        <v>22</v>
      </c>
      <c r="B144" s="6">
        <v>981</v>
      </c>
    </row>
    <row r="145" spans="1:2" x14ac:dyDescent="0.2">
      <c r="A145" s="6" t="s">
        <v>160</v>
      </c>
      <c r="B145" s="6">
        <v>952</v>
      </c>
    </row>
    <row r="146" spans="1:2" x14ac:dyDescent="0.2">
      <c r="A146" s="6" t="s">
        <v>148</v>
      </c>
      <c r="B146" s="6">
        <v>952</v>
      </c>
    </row>
    <row r="147" spans="1:2" x14ac:dyDescent="0.2">
      <c r="A147" s="6" t="s">
        <v>96</v>
      </c>
      <c r="B147" s="6">
        <v>952</v>
      </c>
    </row>
    <row r="148" spans="1:2" x14ac:dyDescent="0.2">
      <c r="A148" s="6" t="s">
        <v>90</v>
      </c>
      <c r="B148" s="6">
        <v>935</v>
      </c>
    </row>
    <row r="149" spans="1:2" x14ac:dyDescent="0.2">
      <c r="A149" s="6" t="s">
        <v>216</v>
      </c>
      <c r="B149" s="6">
        <v>836</v>
      </c>
    </row>
    <row r="150" spans="1:2" x14ac:dyDescent="0.2">
      <c r="A150" s="6" t="s">
        <v>34</v>
      </c>
      <c r="B150" s="6">
        <v>808</v>
      </c>
    </row>
    <row r="151" spans="1:2" x14ac:dyDescent="0.2">
      <c r="A151" s="6" t="s">
        <v>199</v>
      </c>
      <c r="B151" s="6">
        <v>739</v>
      </c>
    </row>
    <row r="152" spans="1:2" x14ac:dyDescent="0.2">
      <c r="A152" s="6" t="s">
        <v>179</v>
      </c>
      <c r="B152" s="6">
        <v>653</v>
      </c>
    </row>
    <row r="153" spans="1:2" x14ac:dyDescent="0.2">
      <c r="A153" s="6" t="s">
        <v>97</v>
      </c>
      <c r="B153" s="6">
        <v>603</v>
      </c>
    </row>
    <row r="154" spans="1:2" x14ac:dyDescent="0.2">
      <c r="A154" s="6" t="s">
        <v>51</v>
      </c>
      <c r="B154" s="6">
        <v>600</v>
      </c>
    </row>
    <row r="155" spans="1:2" x14ac:dyDescent="0.2">
      <c r="A155" s="6" t="s">
        <v>110</v>
      </c>
      <c r="B155" s="6">
        <v>570</v>
      </c>
    </row>
    <row r="156" spans="1:2" x14ac:dyDescent="0.2">
      <c r="A156" s="6" t="s">
        <v>62</v>
      </c>
      <c r="B156" s="6">
        <v>550</v>
      </c>
    </row>
    <row r="157" spans="1:2" x14ac:dyDescent="0.2">
      <c r="A157" s="6" t="s">
        <v>192</v>
      </c>
      <c r="B157" s="6">
        <v>523</v>
      </c>
    </row>
    <row r="158" spans="1:2" x14ac:dyDescent="0.2">
      <c r="A158" s="6" t="s">
        <v>204</v>
      </c>
      <c r="B158" s="6">
        <v>503</v>
      </c>
    </row>
    <row r="159" spans="1:2" x14ac:dyDescent="0.2">
      <c r="A159" s="6" t="s">
        <v>35</v>
      </c>
      <c r="B159" s="6">
        <v>475</v>
      </c>
    </row>
    <row r="160" spans="1:2" x14ac:dyDescent="0.2">
      <c r="A160" s="6" t="s">
        <v>48</v>
      </c>
      <c r="B160" s="6">
        <v>396</v>
      </c>
    </row>
    <row r="161" spans="1:2" x14ac:dyDescent="0.2">
      <c r="A161" s="6" t="s">
        <v>78</v>
      </c>
      <c r="B161" s="6">
        <v>388</v>
      </c>
    </row>
    <row r="162" spans="1:2" x14ac:dyDescent="0.2">
      <c r="A162" s="6" t="s">
        <v>153</v>
      </c>
      <c r="B162" s="6">
        <v>320</v>
      </c>
    </row>
    <row r="163" spans="1:2" x14ac:dyDescent="0.2">
      <c r="A163" s="6" t="s">
        <v>212</v>
      </c>
      <c r="B163" s="6">
        <v>310</v>
      </c>
    </row>
    <row r="164" spans="1:2" x14ac:dyDescent="0.2">
      <c r="A164" s="6" t="s">
        <v>138</v>
      </c>
      <c r="B164" s="6">
        <v>294</v>
      </c>
    </row>
    <row r="165" spans="1:2" x14ac:dyDescent="0.2">
      <c r="A165" s="6" t="s">
        <v>163</v>
      </c>
      <c r="B165" s="6">
        <v>224</v>
      </c>
    </row>
    <row r="166" spans="1:2" x14ac:dyDescent="0.2">
      <c r="A166" s="6" t="s">
        <v>136</v>
      </c>
      <c r="B166" s="6">
        <v>215</v>
      </c>
    </row>
    <row r="167" spans="1:2" x14ac:dyDescent="0.2">
      <c r="A167" s="6" t="s">
        <v>57</v>
      </c>
      <c r="B167" s="6">
        <v>201</v>
      </c>
    </row>
    <row r="168" spans="1:2" x14ac:dyDescent="0.2">
      <c r="A168" s="6" t="s">
        <v>70</v>
      </c>
      <c r="B168" s="6">
        <v>194</v>
      </c>
    </row>
    <row r="169" spans="1:2" x14ac:dyDescent="0.2">
      <c r="A169" s="6" t="s">
        <v>200</v>
      </c>
      <c r="B169" s="6">
        <v>188</v>
      </c>
    </row>
    <row r="170" spans="1:2" x14ac:dyDescent="0.2">
      <c r="A170" s="6" t="s">
        <v>151</v>
      </c>
      <c r="B170" s="6">
        <v>160</v>
      </c>
    </row>
    <row r="171" spans="1:2" x14ac:dyDescent="0.2">
      <c r="A171" s="6" t="s">
        <v>173</v>
      </c>
      <c r="B171" s="6">
        <v>157</v>
      </c>
    </row>
    <row r="172" spans="1:2" x14ac:dyDescent="0.2">
      <c r="A172" s="6" t="s">
        <v>208</v>
      </c>
      <c r="B172" s="6">
        <v>142</v>
      </c>
    </row>
    <row r="173" spans="1:2" x14ac:dyDescent="0.2">
      <c r="A173" s="6" t="s">
        <v>131</v>
      </c>
      <c r="B173" s="6">
        <v>107</v>
      </c>
    </row>
    <row r="174" spans="1:2" x14ac:dyDescent="0.2">
      <c r="A174" s="6" t="s">
        <v>149</v>
      </c>
      <c r="B174" s="6">
        <v>105</v>
      </c>
    </row>
    <row r="175" spans="1:2" x14ac:dyDescent="0.2">
      <c r="A175" s="6" t="s">
        <v>105</v>
      </c>
      <c r="B175" s="6">
        <v>83</v>
      </c>
    </row>
    <row r="176" spans="1:2" x14ac:dyDescent="0.2">
      <c r="A176" s="6" t="s">
        <v>182</v>
      </c>
      <c r="B176" s="6">
        <v>78</v>
      </c>
    </row>
    <row r="177" spans="1:2" x14ac:dyDescent="0.2">
      <c r="A177" s="6" t="s">
        <v>167</v>
      </c>
      <c r="B177" s="6">
        <v>64</v>
      </c>
    </row>
    <row r="178" spans="1:2" x14ac:dyDescent="0.2">
      <c r="A178" s="6" t="s">
        <v>88</v>
      </c>
      <c r="B178" s="6">
        <v>61</v>
      </c>
    </row>
    <row r="179" spans="1:2" x14ac:dyDescent="0.2">
      <c r="A179" s="6" t="s">
        <v>134</v>
      </c>
      <c r="B179" s="6">
        <v>40</v>
      </c>
    </row>
    <row r="180" spans="1:2" x14ac:dyDescent="0.2">
      <c r="A180" s="6" t="s">
        <v>140</v>
      </c>
      <c r="B180" s="6">
        <v>30</v>
      </c>
    </row>
    <row r="181" spans="1:2" x14ac:dyDescent="0.2">
      <c r="A181" s="6" t="s">
        <v>147</v>
      </c>
      <c r="B181" s="6">
        <v>29</v>
      </c>
    </row>
    <row r="182" spans="1:2" x14ac:dyDescent="0.2">
      <c r="A182" s="6" t="s">
        <v>60</v>
      </c>
      <c r="B182" s="6">
        <v>20</v>
      </c>
    </row>
    <row r="183" spans="1:2" x14ac:dyDescent="0.2">
      <c r="A183" s="6" t="s">
        <v>154</v>
      </c>
      <c r="B183" s="6">
        <v>18</v>
      </c>
    </row>
    <row r="184" spans="1:2" x14ac:dyDescent="0.2">
      <c r="A184" s="6" t="s">
        <v>124</v>
      </c>
      <c r="B184" s="6">
        <v>15</v>
      </c>
    </row>
    <row r="185" spans="1:2" x14ac:dyDescent="0.2">
      <c r="A185" s="6" t="s">
        <v>19</v>
      </c>
      <c r="B185" s="6">
        <v>15</v>
      </c>
    </row>
    <row r="186" spans="1:2" x14ac:dyDescent="0.2">
      <c r="A186" s="6" t="s">
        <v>222</v>
      </c>
      <c r="B186" s="6">
        <v>11</v>
      </c>
    </row>
    <row r="187" spans="1:2" x14ac:dyDescent="0.2">
      <c r="A187" s="6" t="s">
        <v>184</v>
      </c>
      <c r="B187" s="6">
        <v>10</v>
      </c>
    </row>
    <row r="188" spans="1:2" x14ac:dyDescent="0.2">
      <c r="A188" s="6" t="s">
        <v>213</v>
      </c>
      <c r="B188" s="6">
        <v>8</v>
      </c>
    </row>
    <row r="189" spans="1:2" x14ac:dyDescent="0.2">
      <c r="A189" s="6" t="s">
        <v>16</v>
      </c>
      <c r="B189" s="6">
        <v>6</v>
      </c>
    </row>
    <row r="190" spans="1:2" x14ac:dyDescent="0.2">
      <c r="A190" s="6" t="s">
        <v>183</v>
      </c>
      <c r="B190" s="6">
        <v>5</v>
      </c>
    </row>
    <row r="191" spans="1:2" x14ac:dyDescent="0.2">
      <c r="A191" s="6" t="s">
        <v>157</v>
      </c>
      <c r="B191" s="6">
        <v>5</v>
      </c>
    </row>
    <row r="192" spans="1:2" x14ac:dyDescent="0.2">
      <c r="A192" s="6" t="s">
        <v>225</v>
      </c>
      <c r="B192" s="6">
        <v>2</v>
      </c>
    </row>
    <row r="193" spans="1:2" x14ac:dyDescent="0.2">
      <c r="A193" s="6" t="s">
        <v>143</v>
      </c>
      <c r="B193" s="6">
        <v>2</v>
      </c>
    </row>
    <row r="194" spans="1:2" x14ac:dyDescent="0.2">
      <c r="A194" s="6" t="s">
        <v>165</v>
      </c>
      <c r="B194" s="6">
        <v>1</v>
      </c>
    </row>
  </sheetData>
  <autoFilter ref="A1:B194">
    <sortState xmlns:xlrd2="http://schemas.microsoft.com/office/spreadsheetml/2017/richdata2" ref="A2:B194">
      <sortCondition descending="1" ref="B1:B194"/>
    </sortState>
  </autoFilter>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38"/>
  <sheetViews>
    <sheetView workbookViewId="0">
      <selection activeCell="A5" sqref="A5"/>
    </sheetView>
  </sheetViews>
  <sheetFormatPr baseColWidth="10" defaultRowHeight="16" x14ac:dyDescent="0.2"/>
  <cols>
    <col min="1" max="1" width="9.33203125" bestFit="1" customWidth="1"/>
    <col min="2" max="2" width="15.5" bestFit="1" customWidth="1"/>
    <col min="3" max="3" width="7.1640625" bestFit="1" customWidth="1"/>
    <col min="4" max="4" width="6.83203125" bestFit="1" customWidth="1"/>
    <col min="5" max="5" width="28.33203125" bestFit="1" customWidth="1"/>
    <col min="6" max="6" width="15.83203125" bestFit="1" customWidth="1"/>
    <col min="7" max="7" width="7.83203125" bestFit="1" customWidth="1"/>
  </cols>
  <sheetData>
    <row r="3" spans="1:8" x14ac:dyDescent="0.2">
      <c r="B3" s="2" t="s">
        <v>269</v>
      </c>
    </row>
    <row r="4" spans="1:8" x14ac:dyDescent="0.2">
      <c r="A4" s="2" t="s">
        <v>271</v>
      </c>
      <c r="B4" t="s">
        <v>14</v>
      </c>
      <c r="C4" t="s">
        <v>6</v>
      </c>
      <c r="D4" t="s">
        <v>10</v>
      </c>
      <c r="E4" t="s">
        <v>23</v>
      </c>
      <c r="F4" t="s">
        <v>61</v>
      </c>
      <c r="G4" t="s">
        <v>17</v>
      </c>
      <c r="H4" t="s">
        <v>268</v>
      </c>
    </row>
    <row r="5" spans="1:8" x14ac:dyDescent="0.2">
      <c r="A5" s="3" t="s">
        <v>272</v>
      </c>
      <c r="B5" s="1">
        <v>3951</v>
      </c>
      <c r="C5" s="1">
        <v>31025</v>
      </c>
      <c r="D5" s="1">
        <v>39760</v>
      </c>
      <c r="E5" s="1">
        <v>13081</v>
      </c>
      <c r="F5" s="1">
        <v>9378</v>
      </c>
      <c r="G5" s="1">
        <v>1942</v>
      </c>
      <c r="H5" s="1">
        <v>99137</v>
      </c>
    </row>
    <row r="6" spans="1:8" x14ac:dyDescent="0.2">
      <c r="A6" s="3" t="s">
        <v>273</v>
      </c>
      <c r="B6" s="1">
        <v>4363</v>
      </c>
      <c r="C6" s="1">
        <v>34314</v>
      </c>
      <c r="D6" s="1">
        <v>44802</v>
      </c>
      <c r="E6" s="1">
        <v>15215</v>
      </c>
      <c r="F6" s="1">
        <v>10030</v>
      </c>
      <c r="G6" s="1">
        <v>1839</v>
      </c>
      <c r="H6" s="1">
        <v>110563</v>
      </c>
    </row>
    <row r="7" spans="1:8" x14ac:dyDescent="0.2">
      <c r="A7" s="3" t="s">
        <v>274</v>
      </c>
      <c r="B7" s="1">
        <v>3819</v>
      </c>
      <c r="C7" s="1">
        <v>30214</v>
      </c>
      <c r="D7" s="1">
        <v>42720</v>
      </c>
      <c r="E7" s="1">
        <v>16769</v>
      </c>
      <c r="F7" s="1">
        <v>9074</v>
      </c>
      <c r="G7" s="1">
        <v>1675</v>
      </c>
      <c r="H7" s="1">
        <v>104271</v>
      </c>
    </row>
    <row r="8" spans="1:8" x14ac:dyDescent="0.2">
      <c r="A8" s="3" t="s">
        <v>275</v>
      </c>
      <c r="B8" s="1">
        <v>2671</v>
      </c>
      <c r="C8" s="1">
        <v>24696</v>
      </c>
      <c r="D8" s="1">
        <v>24638</v>
      </c>
      <c r="E8" s="1">
        <v>15427</v>
      </c>
      <c r="F8" s="1">
        <v>7100</v>
      </c>
      <c r="G8" s="1">
        <v>1018</v>
      </c>
      <c r="H8" s="1">
        <v>75550</v>
      </c>
    </row>
    <row r="9" spans="1:8" x14ac:dyDescent="0.2">
      <c r="A9" s="3" t="s">
        <v>276</v>
      </c>
      <c r="B9" s="1">
        <v>2639</v>
      </c>
      <c r="C9" s="1">
        <v>27274</v>
      </c>
      <c r="D9" s="1">
        <v>22287</v>
      </c>
      <c r="E9" s="1">
        <v>13678</v>
      </c>
      <c r="F9" s="1">
        <v>6661</v>
      </c>
      <c r="G9" s="1">
        <v>878</v>
      </c>
      <c r="H9" s="1">
        <v>73417</v>
      </c>
    </row>
    <row r="10" spans="1:8" x14ac:dyDescent="0.2">
      <c r="A10" s="3" t="s">
        <v>277</v>
      </c>
      <c r="B10" s="1">
        <v>2650</v>
      </c>
      <c r="C10" s="1">
        <v>23850</v>
      </c>
      <c r="D10" s="1">
        <v>20844</v>
      </c>
      <c r="E10" s="1">
        <v>15171</v>
      </c>
      <c r="F10" s="1">
        <v>6543</v>
      </c>
      <c r="G10" s="1">
        <v>920</v>
      </c>
      <c r="H10" s="1">
        <v>69978</v>
      </c>
    </row>
    <row r="11" spans="1:8" x14ac:dyDescent="0.2">
      <c r="A11" s="3" t="s">
        <v>278</v>
      </c>
      <c r="B11" s="1">
        <v>3782</v>
      </c>
      <c r="C11" s="1">
        <v>28739</v>
      </c>
      <c r="D11" s="1">
        <v>24370</v>
      </c>
      <c r="E11" s="1">
        <v>21179</v>
      </c>
      <c r="F11" s="1">
        <v>7074</v>
      </c>
      <c r="G11" s="1">
        <v>904</v>
      </c>
      <c r="H11" s="1">
        <v>86048</v>
      </c>
    </row>
    <row r="12" spans="1:8" x14ac:dyDescent="0.2">
      <c r="A12" s="3" t="s">
        <v>279</v>
      </c>
      <c r="B12" s="1">
        <v>7494</v>
      </c>
      <c r="C12" s="1">
        <v>43203</v>
      </c>
      <c r="D12" s="1">
        <v>46698</v>
      </c>
      <c r="E12" s="1">
        <v>28471</v>
      </c>
      <c r="F12" s="1">
        <v>7705</v>
      </c>
      <c r="G12" s="1">
        <v>1200</v>
      </c>
      <c r="H12" s="1">
        <v>134771</v>
      </c>
    </row>
    <row r="13" spans="1:8" x14ac:dyDescent="0.2">
      <c r="A13" s="3" t="s">
        <v>280</v>
      </c>
      <c r="B13" s="1">
        <v>7552</v>
      </c>
      <c r="C13" s="1">
        <v>47454</v>
      </c>
      <c r="D13" s="1">
        <v>54726</v>
      </c>
      <c r="E13" s="1">
        <v>21924</v>
      </c>
      <c r="F13" s="1">
        <v>6469</v>
      </c>
      <c r="G13" s="1">
        <v>1181</v>
      </c>
      <c r="H13" s="1">
        <v>139306</v>
      </c>
    </row>
    <row r="14" spans="1:8" x14ac:dyDescent="0.2">
      <c r="A14" s="3" t="s">
        <v>281</v>
      </c>
      <c r="B14" s="1">
        <v>9894</v>
      </c>
      <c r="C14" s="1">
        <v>60256</v>
      </c>
      <c r="D14" s="1">
        <v>60893</v>
      </c>
      <c r="E14" s="1">
        <v>25060</v>
      </c>
      <c r="F14" s="1">
        <v>6790</v>
      </c>
      <c r="G14" s="1">
        <v>1539</v>
      </c>
      <c r="H14" s="1">
        <v>164432</v>
      </c>
    </row>
    <row r="15" spans="1:8" x14ac:dyDescent="0.2">
      <c r="A15" s="3" t="s">
        <v>282</v>
      </c>
      <c r="B15" s="1">
        <v>11012</v>
      </c>
      <c r="C15" s="1">
        <v>72829</v>
      </c>
      <c r="D15" s="1">
        <v>68301</v>
      </c>
      <c r="E15" s="1">
        <v>27942</v>
      </c>
      <c r="F15" s="1">
        <v>5895</v>
      </c>
      <c r="G15" s="1">
        <v>2075</v>
      </c>
      <c r="H15" s="1">
        <v>188054</v>
      </c>
    </row>
    <row r="16" spans="1:8" x14ac:dyDescent="0.2">
      <c r="A16" s="3" t="s">
        <v>283</v>
      </c>
      <c r="B16" s="1">
        <v>14228</v>
      </c>
      <c r="C16" s="1">
        <v>89964</v>
      </c>
      <c r="D16" s="1">
        <v>57938</v>
      </c>
      <c r="E16" s="1">
        <v>36827</v>
      </c>
      <c r="F16" s="1">
        <v>6057</v>
      </c>
      <c r="G16" s="1">
        <v>2495</v>
      </c>
      <c r="H16" s="1">
        <v>207509</v>
      </c>
    </row>
    <row r="17" spans="1:8" x14ac:dyDescent="0.2">
      <c r="A17" s="3" t="s">
        <v>284</v>
      </c>
      <c r="B17" s="1">
        <v>19242</v>
      </c>
      <c r="C17" s="1">
        <v>90752</v>
      </c>
      <c r="D17" s="1">
        <v>64123</v>
      </c>
      <c r="E17" s="1">
        <v>37853</v>
      </c>
      <c r="F17" s="1">
        <v>6846</v>
      </c>
      <c r="G17" s="1">
        <v>2871</v>
      </c>
      <c r="H17" s="1">
        <v>221687</v>
      </c>
    </row>
    <row r="18" spans="1:8" x14ac:dyDescent="0.2">
      <c r="A18" s="3" t="s">
        <v>285</v>
      </c>
      <c r="B18" s="1">
        <v>16531</v>
      </c>
      <c r="C18" s="1">
        <v>98737</v>
      </c>
      <c r="D18" s="1">
        <v>62937</v>
      </c>
      <c r="E18" s="1">
        <v>33840</v>
      </c>
      <c r="F18" s="1">
        <v>7438</v>
      </c>
      <c r="G18" s="1">
        <v>2566</v>
      </c>
      <c r="H18" s="1">
        <v>222049</v>
      </c>
    </row>
    <row r="19" spans="1:8" x14ac:dyDescent="0.2">
      <c r="A19" s="3" t="s">
        <v>286</v>
      </c>
      <c r="B19" s="1">
        <v>13072</v>
      </c>
      <c r="C19" s="1">
        <v>88852</v>
      </c>
      <c r="D19" s="1">
        <v>62531</v>
      </c>
      <c r="E19" s="1">
        <v>21341</v>
      </c>
      <c r="F19" s="1">
        <v>5902</v>
      </c>
      <c r="G19" s="1">
        <v>1967</v>
      </c>
      <c r="H19" s="1">
        <v>193665</v>
      </c>
    </row>
    <row r="20" spans="1:8" x14ac:dyDescent="0.2">
      <c r="A20" s="3" t="s">
        <v>287</v>
      </c>
      <c r="B20" s="1">
        <v>14806</v>
      </c>
      <c r="C20" s="1">
        <v>90424</v>
      </c>
      <c r="D20" s="1">
        <v>55764</v>
      </c>
      <c r="E20" s="1">
        <v>20262</v>
      </c>
      <c r="F20" s="1">
        <v>4891</v>
      </c>
      <c r="G20" s="1">
        <v>1565</v>
      </c>
      <c r="H20" s="1">
        <v>187712</v>
      </c>
    </row>
    <row r="21" spans="1:8" x14ac:dyDescent="0.2">
      <c r="A21" s="3" t="s">
        <v>288</v>
      </c>
      <c r="B21" s="1">
        <v>15700</v>
      </c>
      <c r="C21" s="1">
        <v>103030</v>
      </c>
      <c r="D21" s="1">
        <v>55642</v>
      </c>
      <c r="E21" s="1">
        <v>18645</v>
      </c>
      <c r="F21" s="1">
        <v>5516</v>
      </c>
      <c r="G21" s="1">
        <v>1552</v>
      </c>
      <c r="H21" s="1">
        <v>200085</v>
      </c>
    </row>
    <row r="22" spans="1:8" x14ac:dyDescent="0.2">
      <c r="A22" s="3" t="s">
        <v>289</v>
      </c>
      <c r="B22" s="1">
        <v>14471</v>
      </c>
      <c r="C22" s="1">
        <v>106383</v>
      </c>
      <c r="D22" s="1">
        <v>48841</v>
      </c>
      <c r="E22" s="1">
        <v>17174</v>
      </c>
      <c r="F22" s="1">
        <v>4753</v>
      </c>
      <c r="G22" s="1">
        <v>1263</v>
      </c>
      <c r="H22" s="1">
        <v>192885</v>
      </c>
    </row>
    <row r="23" spans="1:8" x14ac:dyDescent="0.2">
      <c r="A23" s="3" t="s">
        <v>290</v>
      </c>
      <c r="B23" s="1">
        <v>13791</v>
      </c>
      <c r="C23" s="1">
        <v>90929</v>
      </c>
      <c r="D23" s="1">
        <v>36719</v>
      </c>
      <c r="E23" s="1">
        <v>13830</v>
      </c>
      <c r="F23" s="1">
        <v>4437</v>
      </c>
      <c r="G23" s="1">
        <v>1021</v>
      </c>
      <c r="H23" s="1">
        <v>160727</v>
      </c>
    </row>
    <row r="24" spans="1:8" x14ac:dyDescent="0.2">
      <c r="A24" s="3" t="s">
        <v>291</v>
      </c>
      <c r="B24" s="1">
        <v>15996</v>
      </c>
      <c r="C24" s="1">
        <v>106844</v>
      </c>
      <c r="D24" s="1">
        <v>35639</v>
      </c>
      <c r="E24" s="1">
        <v>15088</v>
      </c>
      <c r="F24" s="1">
        <v>5196</v>
      </c>
      <c r="G24" s="1">
        <v>1055</v>
      </c>
      <c r="H24" s="1">
        <v>179818</v>
      </c>
    </row>
    <row r="25" spans="1:8" x14ac:dyDescent="0.2">
      <c r="A25" s="3" t="s">
        <v>292</v>
      </c>
      <c r="B25" s="1">
        <v>20346</v>
      </c>
      <c r="C25" s="1">
        <v>134544</v>
      </c>
      <c r="D25" s="1">
        <v>38215</v>
      </c>
      <c r="E25" s="1">
        <v>16898</v>
      </c>
      <c r="F25" s="1">
        <v>5433</v>
      </c>
      <c r="G25" s="1">
        <v>1276</v>
      </c>
      <c r="H25" s="1">
        <v>216712</v>
      </c>
    </row>
    <row r="26" spans="1:8" x14ac:dyDescent="0.2">
      <c r="A26" s="3" t="s">
        <v>293</v>
      </c>
      <c r="B26" s="1">
        <v>24292</v>
      </c>
      <c r="C26" s="1">
        <v>148083</v>
      </c>
      <c r="D26" s="1">
        <v>42779</v>
      </c>
      <c r="E26" s="1">
        <v>20067</v>
      </c>
      <c r="F26" s="1">
        <v>5604</v>
      </c>
      <c r="G26" s="1">
        <v>1818</v>
      </c>
      <c r="H26" s="1">
        <v>242643</v>
      </c>
    </row>
    <row r="27" spans="1:8" x14ac:dyDescent="0.2">
      <c r="A27" s="3" t="s">
        <v>294</v>
      </c>
      <c r="B27" s="1">
        <v>22710</v>
      </c>
      <c r="C27" s="1">
        <v>137653</v>
      </c>
      <c r="D27" s="1">
        <v>36798</v>
      </c>
      <c r="E27" s="1">
        <v>19317</v>
      </c>
      <c r="F27" s="1">
        <v>4948</v>
      </c>
      <c r="G27" s="1">
        <v>1685</v>
      </c>
      <c r="H27" s="1">
        <v>223111</v>
      </c>
    </row>
    <row r="28" spans="1:8" x14ac:dyDescent="0.2">
      <c r="A28" s="3" t="s">
        <v>295</v>
      </c>
      <c r="B28" s="1">
        <v>23366</v>
      </c>
      <c r="C28" s="1">
        <v>131769</v>
      </c>
      <c r="D28" s="1">
        <v>34556</v>
      </c>
      <c r="E28" s="1">
        <v>20263</v>
      </c>
      <c r="F28" s="1">
        <v>5543</v>
      </c>
      <c r="G28" s="1">
        <v>1800</v>
      </c>
      <c r="H28" s="1">
        <v>217297</v>
      </c>
    </row>
    <row r="29" spans="1:8" x14ac:dyDescent="0.2">
      <c r="A29" s="3" t="s">
        <v>296</v>
      </c>
      <c r="B29" s="1">
        <v>28192</v>
      </c>
      <c r="C29" s="1">
        <v>134850</v>
      </c>
      <c r="D29" s="1">
        <v>38082</v>
      </c>
      <c r="E29" s="1">
        <v>22181</v>
      </c>
      <c r="F29" s="1">
        <v>6990</v>
      </c>
      <c r="G29" s="1">
        <v>1788</v>
      </c>
      <c r="H29" s="1">
        <v>232083</v>
      </c>
    </row>
    <row r="30" spans="1:8" x14ac:dyDescent="0.2">
      <c r="A30" s="3" t="s">
        <v>297</v>
      </c>
      <c r="B30" s="1">
        <v>27523</v>
      </c>
      <c r="C30" s="1">
        <v>159253</v>
      </c>
      <c r="D30" s="1">
        <v>35955</v>
      </c>
      <c r="E30" s="1">
        <v>24747</v>
      </c>
      <c r="F30" s="1">
        <v>8394</v>
      </c>
      <c r="G30" s="1">
        <v>1585</v>
      </c>
      <c r="H30" s="1">
        <v>257457</v>
      </c>
    </row>
    <row r="31" spans="1:8" x14ac:dyDescent="0.2">
      <c r="A31" s="3" t="s">
        <v>298</v>
      </c>
      <c r="B31" s="1">
        <v>29188</v>
      </c>
      <c r="C31" s="1">
        <v>149054</v>
      </c>
      <c r="D31" s="1">
        <v>33053</v>
      </c>
      <c r="E31" s="1">
        <v>24676</v>
      </c>
      <c r="F31" s="1">
        <v>9613</v>
      </c>
      <c r="G31" s="1">
        <v>1473</v>
      </c>
      <c r="H31" s="1">
        <v>247057</v>
      </c>
    </row>
    <row r="32" spans="1:8" x14ac:dyDescent="0.2">
      <c r="A32" s="3" t="s">
        <v>299</v>
      </c>
      <c r="B32" s="1">
        <v>28284</v>
      </c>
      <c r="C32" s="1">
        <v>133459</v>
      </c>
      <c r="D32" s="1">
        <v>33495</v>
      </c>
      <c r="E32" s="1">
        <v>26011</v>
      </c>
      <c r="F32" s="1">
        <v>9463</v>
      </c>
      <c r="G32" s="1">
        <v>1693</v>
      </c>
      <c r="H32" s="1">
        <v>232405</v>
      </c>
    </row>
    <row r="33" spans="1:8" x14ac:dyDescent="0.2">
      <c r="A33" s="3" t="s">
        <v>300</v>
      </c>
      <c r="B33" s="1">
        <v>29890</v>
      </c>
      <c r="C33" s="1">
        <v>139894</v>
      </c>
      <c r="D33" s="1">
        <v>34692</v>
      </c>
      <c r="E33" s="1">
        <v>26547</v>
      </c>
      <c r="F33" s="1">
        <v>10190</v>
      </c>
      <c r="G33" s="1">
        <v>1834</v>
      </c>
      <c r="H33" s="1">
        <v>243047</v>
      </c>
    </row>
    <row r="34" spans="1:8" x14ac:dyDescent="0.2">
      <c r="A34" s="3" t="s">
        <v>301</v>
      </c>
      <c r="B34" s="1">
        <v>34534</v>
      </c>
      <c r="C34" s="1">
        <v>141434</v>
      </c>
      <c r="D34" s="1">
        <v>35078</v>
      </c>
      <c r="E34" s="1">
        <v>26867</v>
      </c>
      <c r="F34" s="1">
        <v>8995</v>
      </c>
      <c r="G34" s="1">
        <v>1860</v>
      </c>
      <c r="H34" s="1">
        <v>248768</v>
      </c>
    </row>
    <row r="35" spans="1:8" x14ac:dyDescent="0.2">
      <c r="A35" s="3" t="s">
        <v>302</v>
      </c>
      <c r="B35" s="1">
        <v>40892</v>
      </c>
      <c r="C35" s="1">
        <v>163845</v>
      </c>
      <c r="D35" s="1">
        <v>33425</v>
      </c>
      <c r="E35" s="1">
        <v>28818</v>
      </c>
      <c r="F35" s="1">
        <v>8142</v>
      </c>
      <c r="G35" s="1">
        <v>1834</v>
      </c>
      <c r="H35" s="1">
        <v>276956</v>
      </c>
    </row>
    <row r="36" spans="1:8" x14ac:dyDescent="0.2">
      <c r="A36" s="3" t="s">
        <v>303</v>
      </c>
      <c r="B36" s="1">
        <v>35441</v>
      </c>
      <c r="C36" s="1">
        <v>146894</v>
      </c>
      <c r="D36" s="1">
        <v>26778</v>
      </c>
      <c r="E36" s="1">
        <v>27856</v>
      </c>
      <c r="F36" s="1">
        <v>7677</v>
      </c>
      <c r="G36" s="1">
        <v>1548</v>
      </c>
      <c r="H36" s="1">
        <v>246194</v>
      </c>
    </row>
    <row r="37" spans="1:8" x14ac:dyDescent="0.2">
      <c r="A37" s="3" t="s">
        <v>304</v>
      </c>
      <c r="B37" s="1">
        <v>38083</v>
      </c>
      <c r="C37" s="1">
        <v>152218</v>
      </c>
      <c r="D37" s="1">
        <v>29177</v>
      </c>
      <c r="E37" s="1">
        <v>27173</v>
      </c>
      <c r="F37" s="1">
        <v>7892</v>
      </c>
      <c r="G37" s="1">
        <v>1679</v>
      </c>
      <c r="H37" s="1">
        <v>256222</v>
      </c>
    </row>
    <row r="38" spans="1:8" x14ac:dyDescent="0.2">
      <c r="A38" s="3" t="s">
        <v>305</v>
      </c>
      <c r="B38" s="1">
        <v>38543</v>
      </c>
      <c r="C38" s="1">
        <v>155075</v>
      </c>
      <c r="D38" s="1">
        <v>28691</v>
      </c>
      <c r="E38" s="1">
        <v>24950</v>
      </c>
      <c r="F38" s="1">
        <v>8503</v>
      </c>
      <c r="G38" s="1">
        <v>1775</v>
      </c>
      <c r="H38" s="1">
        <v>257537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5"/>
  <sheetViews>
    <sheetView showGridLines="0" tabSelected="1" zoomScaleNormal="100" workbookViewId="0">
      <selection activeCell="U35" sqref="U35"/>
    </sheetView>
  </sheetViews>
  <sheetFormatPr baseColWidth="10" defaultRowHeight="16" x14ac:dyDescent="0.2"/>
  <sheetData>
    <row r="1" spans="1:18" ht="16" customHeight="1" x14ac:dyDescent="0.2">
      <c r="A1" s="7" t="s">
        <v>270</v>
      </c>
      <c r="B1" s="7"/>
      <c r="C1" s="7"/>
      <c r="D1" s="7"/>
      <c r="E1" s="7"/>
      <c r="F1" s="7"/>
      <c r="G1" s="7"/>
      <c r="H1" s="7"/>
      <c r="I1" s="7"/>
      <c r="J1" s="7"/>
      <c r="K1" s="7"/>
      <c r="L1" s="7"/>
      <c r="M1" s="7"/>
      <c r="N1" s="7"/>
      <c r="O1" s="7"/>
      <c r="P1" s="7"/>
      <c r="Q1" s="7"/>
      <c r="R1" s="7"/>
    </row>
    <row r="2" spans="1:18" ht="16" customHeight="1" x14ac:dyDescent="0.2">
      <c r="A2" s="7"/>
      <c r="B2" s="7"/>
      <c r="C2" s="7"/>
      <c r="D2" s="7"/>
      <c r="E2" s="7"/>
      <c r="F2" s="7"/>
      <c r="G2" s="7"/>
      <c r="H2" s="7"/>
      <c r="I2" s="7"/>
      <c r="J2" s="7"/>
      <c r="K2" s="7"/>
      <c r="L2" s="7"/>
      <c r="M2" s="7"/>
      <c r="N2" s="7"/>
      <c r="O2" s="7"/>
      <c r="P2" s="7"/>
      <c r="Q2" s="7"/>
      <c r="R2" s="7"/>
    </row>
    <row r="3" spans="1:18" ht="16" customHeight="1" x14ac:dyDescent="0.2">
      <c r="A3" s="7"/>
      <c r="B3" s="7"/>
      <c r="C3" s="7"/>
      <c r="D3" s="7"/>
      <c r="E3" s="7"/>
      <c r="F3" s="7"/>
      <c r="G3" s="7"/>
      <c r="H3" s="7"/>
      <c r="I3" s="7"/>
      <c r="J3" s="7"/>
      <c r="K3" s="7"/>
      <c r="L3" s="7"/>
      <c r="M3" s="7"/>
      <c r="N3" s="7"/>
      <c r="O3" s="7"/>
      <c r="P3" s="7"/>
      <c r="Q3" s="7"/>
      <c r="R3" s="7"/>
    </row>
    <row r="4" spans="1:18" ht="16" customHeight="1" x14ac:dyDescent="0.2">
      <c r="A4" s="7"/>
      <c r="B4" s="7"/>
      <c r="C4" s="7"/>
      <c r="D4" s="7"/>
      <c r="E4" s="7"/>
      <c r="F4" s="7"/>
      <c r="G4" s="7"/>
      <c r="H4" s="7"/>
      <c r="I4" s="7"/>
      <c r="J4" s="7"/>
      <c r="K4" s="7"/>
      <c r="L4" s="7"/>
      <c r="M4" s="7"/>
      <c r="N4" s="7"/>
      <c r="O4" s="7"/>
      <c r="P4" s="7"/>
      <c r="Q4" s="7"/>
      <c r="R4" s="7"/>
    </row>
    <row r="5" spans="1:18" ht="16" customHeight="1" x14ac:dyDescent="0.2">
      <c r="A5" s="7"/>
      <c r="B5" s="7"/>
      <c r="C5" s="7"/>
      <c r="D5" s="7"/>
      <c r="E5" s="7"/>
      <c r="F5" s="7"/>
      <c r="G5" s="7"/>
      <c r="H5" s="7"/>
      <c r="I5" s="7"/>
      <c r="J5" s="7"/>
      <c r="K5" s="7"/>
      <c r="L5" s="7"/>
      <c r="M5" s="7"/>
      <c r="N5" s="7"/>
      <c r="O5" s="7"/>
      <c r="P5" s="7"/>
      <c r="Q5" s="7"/>
      <c r="R5" s="7"/>
    </row>
  </sheetData>
  <mergeCells count="1">
    <mergeCell ref="A1:R5"/>
  </mergeCells>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raw_data</vt:lpstr>
      <vt:lpstr>Working Sheet</vt:lpstr>
      <vt:lpstr>Pivot Table 1</vt:lpstr>
      <vt:lpstr>Pivot Table 2</vt:lpstr>
      <vt:lpstr>Pivot Table 3</vt:lpstr>
      <vt:lpstr>Pivot Table 4</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shagun sawhney</dc:creator>
  <cp:lastModifiedBy>shagun sawhney</cp:lastModifiedBy>
  <dcterms:created xsi:type="dcterms:W3CDTF">2022-09-24T07:06:24Z</dcterms:created>
  <dcterms:modified xsi:type="dcterms:W3CDTF">2022-09-24T10:59:07Z</dcterms:modified>
</cp:coreProperties>
</file>